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7.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54E1B961-4D13-443E-8089-10DD3CEBC39E}" xr6:coauthVersionLast="36" xr6:coauthVersionMax="47" xr10:uidLastSave="{00000000-0000-0000-0000-000000000000}"/>
  <bookViews>
    <workbookView xWindow="-105" yWindow="-105" windowWidth="23250" windowHeight="12450" firstSheet="6" activeTab="14" xr2:uid="{A595B1FF-C05E-43FE-82E8-0CB620A8C301}"/>
  </bookViews>
  <sheets>
    <sheet name="Raw Data" sheetId="1" r:id="rId1"/>
    <sheet name="Revenue6" sheetId="10" r:id="rId2"/>
    <sheet name="Dashboard" sheetId="11" r:id="rId3"/>
    <sheet name="Revenue7" sheetId="12" r:id="rId4"/>
    <sheet name="Revenue8" sheetId="13" r:id="rId5"/>
    <sheet name="Revenue9" sheetId="14" r:id="rId6"/>
    <sheet name="Revenue10" sheetId="15" r:id="rId7"/>
    <sheet name="Revenue11" sheetId="16" r:id="rId8"/>
    <sheet name="Profit Dashboard" sheetId="17" r:id="rId9"/>
    <sheet name="Sheet3" sheetId="3" r:id="rId10"/>
    <sheet name="Sheet2" sheetId="2" r:id="rId11"/>
    <sheet name="Revenue5" sheetId="8" r:id="rId12"/>
    <sheet name="Revenue1" sheetId="4" r:id="rId13"/>
    <sheet name="Revenue2" sheetId="5" r:id="rId14"/>
    <sheet name="Revenue3" sheetId="6" r:id="rId15"/>
    <sheet name="Revenue4" sheetId="7" r:id="rId16"/>
  </sheets>
  <definedNames>
    <definedName name="_xlchart.v5.0" hidden="1">Revenue8!$A$3</definedName>
    <definedName name="_xlchart.v5.1" hidden="1">Revenue8!$A$4:$A$188</definedName>
    <definedName name="_xlchart.v5.2" hidden="1">Revenue8!$B$3</definedName>
    <definedName name="_xlchart.v5.3" hidden="1">Revenue8!$B$4:$B$188</definedName>
    <definedName name="_xlchart.v5.4" hidden="1">Revenue8!$A$3</definedName>
    <definedName name="_xlchart.v5.5" hidden="1">Revenue8!$A$4:$A$188</definedName>
    <definedName name="_xlchart.v5.6" hidden="1">Revenue8!$B$3</definedName>
    <definedName name="_xlchart.v5.7" hidden="1">Revenue8!$B$4:$B$188</definedName>
    <definedName name="Slicer_Country">#N/A</definedName>
    <definedName name="Slicer_Country1">#N/A</definedName>
    <definedName name="Slicer_Item_Type">#N/A</definedName>
    <definedName name="Slicer_Order_Date">#N/A</definedName>
    <definedName name="Slicer_Region">#N/A</definedName>
    <definedName name="Slicer_Region1">#N/A</definedName>
    <definedName name="Slicer_Sales_Channel">#N/A</definedName>
    <definedName name="Slicer_Ship_Date">#N/A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AMBDA_WF"/>
        <xcalcf:feature name="microsoft.com:LET_WF"/>
      </xcalcf:calcFeatures>
    </ext>
  </extLst>
</workbook>
</file>

<file path=xl/sharedStrings.xml><?xml version="1.0" encoding="utf-8"?>
<sst xmlns="http://schemas.openxmlformats.org/spreadsheetml/2006/main" count="13749" uniqueCount="1608">
  <si>
    <t>Region</t>
  </si>
  <si>
    <t>Country</t>
  </si>
  <si>
    <t>Item Type</t>
  </si>
  <si>
    <t>Sales Channel</t>
  </si>
  <si>
    <t>Order Priority</t>
  </si>
  <si>
    <t>Order Date</t>
  </si>
  <si>
    <t>Order ID</t>
  </si>
  <si>
    <t>Ship Date</t>
  </si>
  <si>
    <t>Units Sold</t>
  </si>
  <si>
    <t>Unit Price</t>
  </si>
  <si>
    <t>Unit Cost</t>
  </si>
  <si>
    <t>Total Revenue</t>
  </si>
  <si>
    <t>Total Cost</t>
  </si>
  <si>
    <t>Total Profit</t>
  </si>
  <si>
    <t>Middle East and North Africa</t>
  </si>
  <si>
    <t>Libya</t>
  </si>
  <si>
    <t>Cosmetics</t>
  </si>
  <si>
    <t>Offline</t>
  </si>
  <si>
    <t>M</t>
  </si>
  <si>
    <t>10/18/2014</t>
  </si>
  <si>
    <t>10/31/2014</t>
  </si>
  <si>
    <t>North America</t>
  </si>
  <si>
    <t>Canada</t>
  </si>
  <si>
    <t>Vegetables</t>
  </si>
  <si>
    <t>Online</t>
  </si>
  <si>
    <t>Baby Food</t>
  </si>
  <si>
    <t>C</t>
  </si>
  <si>
    <t>10/31/2016</t>
  </si>
  <si>
    <t>Asia</t>
  </si>
  <si>
    <t>Japan</t>
  </si>
  <si>
    <t>Cereal</t>
  </si>
  <si>
    <t>Sub-Saharan Africa</t>
  </si>
  <si>
    <t>Chad</t>
  </si>
  <si>
    <t>Fruits</t>
  </si>
  <si>
    <t>H</t>
  </si>
  <si>
    <t>8/16/2011</t>
  </si>
  <si>
    <t>8/31/2011</t>
  </si>
  <si>
    <t>Europe</t>
  </si>
  <si>
    <t>Armenia</t>
  </si>
  <si>
    <t>11/24/2014</t>
  </si>
  <si>
    <t>12/28/2014</t>
  </si>
  <si>
    <t>Eritrea</t>
  </si>
  <si>
    <t>4/17/2015</t>
  </si>
  <si>
    <t>Montenegro</t>
  </si>
  <si>
    <t>Clothes</t>
  </si>
  <si>
    <t>5/17/2012</t>
  </si>
  <si>
    <t>6/28/2012</t>
  </si>
  <si>
    <t>Central America and the Caribbean</t>
  </si>
  <si>
    <t>Jamaica</t>
  </si>
  <si>
    <t>1/29/2015</t>
  </si>
  <si>
    <t>Australia and Oceania</t>
  </si>
  <si>
    <t>Fiji</t>
  </si>
  <si>
    <t>12/24/2013</t>
  </si>
  <si>
    <t>1/19/2014</t>
  </si>
  <si>
    <t>Togo</t>
  </si>
  <si>
    <t>12/29/2015</t>
  </si>
  <si>
    <t>1/19/2016</t>
  </si>
  <si>
    <t>Snacks</t>
  </si>
  <si>
    <t>2/27/2010</t>
  </si>
  <si>
    <t>3/18/2010</t>
  </si>
  <si>
    <t>Greece</t>
  </si>
  <si>
    <t>Household</t>
  </si>
  <si>
    <t>11/17/2016</t>
  </si>
  <si>
    <t>12/22/2016</t>
  </si>
  <si>
    <t>Sudan</t>
  </si>
  <si>
    <t>12/20/2015</t>
  </si>
  <si>
    <t>Maldives</t>
  </si>
  <si>
    <t>L</t>
  </si>
  <si>
    <t>6/28/2010</t>
  </si>
  <si>
    <t>7/22/2010</t>
  </si>
  <si>
    <t>Estonia</t>
  </si>
  <si>
    <t>Office Supplies</t>
  </si>
  <si>
    <t>4/25/2016</t>
  </si>
  <si>
    <t>Greenland</t>
  </si>
  <si>
    <t>Beverages</t>
  </si>
  <si>
    <t>7/27/2012</t>
  </si>
  <si>
    <t>Cape Verde</t>
  </si>
  <si>
    <t>Senegal</t>
  </si>
  <si>
    <t>8/27/2012</t>
  </si>
  <si>
    <t>Federated States of Micronesia</t>
  </si>
  <si>
    <t>10/15/2012</t>
  </si>
  <si>
    <t>Bulgaria</t>
  </si>
  <si>
    <t>8/27/2010</t>
  </si>
  <si>
    <t>9/16/2010</t>
  </si>
  <si>
    <t>Algeria</t>
  </si>
  <si>
    <t>Personal Care</t>
  </si>
  <si>
    <t>2/20/2011</t>
  </si>
  <si>
    <t>Mongolia</t>
  </si>
  <si>
    <t>1/24/2016</t>
  </si>
  <si>
    <t>Grenada</t>
  </si>
  <si>
    <t>10/28/2012</t>
  </si>
  <si>
    <t>11/13/2012</t>
  </si>
  <si>
    <t>1/30/2017</t>
  </si>
  <si>
    <t>3/20/2017</t>
  </si>
  <si>
    <t>10/22/2014</t>
  </si>
  <si>
    <t>1/31/2012</t>
  </si>
  <si>
    <t>2/22/2012</t>
  </si>
  <si>
    <t>Meat</t>
  </si>
  <si>
    <t>1/20/2016</t>
  </si>
  <si>
    <t xml:space="preserve">Mauritius </t>
  </si>
  <si>
    <t>Morocco</t>
  </si>
  <si>
    <t>6/23/2017</t>
  </si>
  <si>
    <t>Honduras</t>
  </si>
  <si>
    <t>6/30/2015</t>
  </si>
  <si>
    <t>Benin</t>
  </si>
  <si>
    <t>1/28/2014</t>
  </si>
  <si>
    <t>3/16/2014</t>
  </si>
  <si>
    <t>10/24/2010</t>
  </si>
  <si>
    <t>Equatorial Guinea</t>
  </si>
  <si>
    <t>5/14/2010</t>
  </si>
  <si>
    <t>Swaziland</t>
  </si>
  <si>
    <t>10/22/2013</t>
  </si>
  <si>
    <t>Trinidad and Tobago</t>
  </si>
  <si>
    <t>4/14/2011</t>
  </si>
  <si>
    <t>Sweden</t>
  </si>
  <si>
    <t>Belarus</t>
  </si>
  <si>
    <t>2/18/2011</t>
  </si>
  <si>
    <t>Guinea-Bissau</t>
  </si>
  <si>
    <t>5/21/2014</t>
  </si>
  <si>
    <t>Turkey</t>
  </si>
  <si>
    <t>11/20/2011</t>
  </si>
  <si>
    <t>Central African Republic</t>
  </si>
  <si>
    <t>11/15/2016</t>
  </si>
  <si>
    <t>12/30/2016</t>
  </si>
  <si>
    <t>Laos</t>
  </si>
  <si>
    <t>3/22/2013</t>
  </si>
  <si>
    <t>4/21/2013</t>
  </si>
  <si>
    <t>2/15/2012</t>
  </si>
  <si>
    <t>Israel</t>
  </si>
  <si>
    <t>8/26/2015</t>
  </si>
  <si>
    <t>8/30/2015</t>
  </si>
  <si>
    <t>Bhutan</t>
  </si>
  <si>
    <t>1/26/2017</t>
  </si>
  <si>
    <t>Vanuatu</t>
  </si>
  <si>
    <t>5/31/2012</t>
  </si>
  <si>
    <t>Burundi</t>
  </si>
  <si>
    <t>11/17/2010</t>
  </si>
  <si>
    <t>12/20/2010</t>
  </si>
  <si>
    <t>Ukraine</t>
  </si>
  <si>
    <t>11/13/2014</t>
  </si>
  <si>
    <t>Croatia</t>
  </si>
  <si>
    <t>6/16/2016</t>
  </si>
  <si>
    <t>7/28/2016</t>
  </si>
  <si>
    <t>Madagascar</t>
  </si>
  <si>
    <t>5/31/2016</t>
  </si>
  <si>
    <t>Malaysia</t>
  </si>
  <si>
    <t>Uzbekistan</t>
  </si>
  <si>
    <t>3/15/2012</t>
  </si>
  <si>
    <t>Italy</t>
  </si>
  <si>
    <t>1/26/2011</t>
  </si>
  <si>
    <t>2/13/2011</t>
  </si>
  <si>
    <t>Nepal</t>
  </si>
  <si>
    <t>6/19/2014</t>
  </si>
  <si>
    <t>12/17/2016</t>
  </si>
  <si>
    <t>1/25/2017</t>
  </si>
  <si>
    <t>Portugal</t>
  </si>
  <si>
    <t>6/27/2014</t>
  </si>
  <si>
    <t>7/29/2014</t>
  </si>
  <si>
    <t>Panama</t>
  </si>
  <si>
    <t>3/17/2015</t>
  </si>
  <si>
    <t>4/22/2015</t>
  </si>
  <si>
    <t>Botswana</t>
  </si>
  <si>
    <t>3/25/2015</t>
  </si>
  <si>
    <t>Tanzania</t>
  </si>
  <si>
    <t>6/21/2013</t>
  </si>
  <si>
    <t>7/29/2013</t>
  </si>
  <si>
    <t>Romania</t>
  </si>
  <si>
    <t>Mali</t>
  </si>
  <si>
    <t>3/17/2012</t>
  </si>
  <si>
    <t>4/18/2014</t>
  </si>
  <si>
    <t>Niger</t>
  </si>
  <si>
    <t>Austria</t>
  </si>
  <si>
    <t>India</t>
  </si>
  <si>
    <t>7/29/2010</t>
  </si>
  <si>
    <t>8/22/2010</t>
  </si>
  <si>
    <t>Luxembourg</t>
  </si>
  <si>
    <t>8/19/2013</t>
  </si>
  <si>
    <t>10/23/2013</t>
  </si>
  <si>
    <t>2/19/2017</t>
  </si>
  <si>
    <t>Iceland</t>
  </si>
  <si>
    <t>3/20/2015</t>
  </si>
  <si>
    <t>Qatar</t>
  </si>
  <si>
    <t>South Sudan</t>
  </si>
  <si>
    <t>9/30/2013</t>
  </si>
  <si>
    <t>United Kingdom</t>
  </si>
  <si>
    <t>5/20/2014</t>
  </si>
  <si>
    <t>6/14/2014</t>
  </si>
  <si>
    <t xml:space="preserve">Tunisia </t>
  </si>
  <si>
    <t>5/17/2010</t>
  </si>
  <si>
    <t>United States of America</t>
  </si>
  <si>
    <t>7/19/2017</t>
  </si>
  <si>
    <t>Liberia</t>
  </si>
  <si>
    <t>3/29/2015</t>
  </si>
  <si>
    <t>1/25/2010</t>
  </si>
  <si>
    <t>South Korea</t>
  </si>
  <si>
    <t>3/17/2010</t>
  </si>
  <si>
    <t>Kenya</t>
  </si>
  <si>
    <t>Rwanda</t>
  </si>
  <si>
    <t>3/18/2017</t>
  </si>
  <si>
    <t>Cuba</t>
  </si>
  <si>
    <t>2/23/2011</t>
  </si>
  <si>
    <t>3/27/2014</t>
  </si>
  <si>
    <t>3/31/2014</t>
  </si>
  <si>
    <t>Czech Republic</t>
  </si>
  <si>
    <t>6/28/2013</t>
  </si>
  <si>
    <t>8/17/2013</t>
  </si>
  <si>
    <t>7/14/2016</t>
  </si>
  <si>
    <t>Philippines</t>
  </si>
  <si>
    <t>2/23/2014</t>
  </si>
  <si>
    <t>3/23/2014</t>
  </si>
  <si>
    <t>El Salvador</t>
  </si>
  <si>
    <t>9/13/2010</t>
  </si>
  <si>
    <t>Tonga</t>
  </si>
  <si>
    <t>1/14/2013</t>
  </si>
  <si>
    <t>Democratic Republic of the Congo</t>
  </si>
  <si>
    <t>9/30/2010</t>
  </si>
  <si>
    <t>Afghanistan</t>
  </si>
  <si>
    <t>10/13/2016</t>
  </si>
  <si>
    <t>11/20/2016</t>
  </si>
  <si>
    <t>Tuvalu</t>
  </si>
  <si>
    <t>3/16/2011</t>
  </si>
  <si>
    <t>3/23/2011</t>
  </si>
  <si>
    <t>12/26/2012</t>
  </si>
  <si>
    <t>1/31/2013</t>
  </si>
  <si>
    <t>Gabon</t>
  </si>
  <si>
    <t>East Timor</t>
  </si>
  <si>
    <t>8/22/2014</t>
  </si>
  <si>
    <t>10/21/2010</t>
  </si>
  <si>
    <t>Jordan</t>
  </si>
  <si>
    <t>6/13/2015</t>
  </si>
  <si>
    <t>7/29/2015</t>
  </si>
  <si>
    <t>Cyprus</t>
  </si>
  <si>
    <t>3/29/2012</t>
  </si>
  <si>
    <t>5/18/2012</t>
  </si>
  <si>
    <t>Malawi</t>
  </si>
  <si>
    <t>6/22/2012</t>
  </si>
  <si>
    <t>7/19/2012</t>
  </si>
  <si>
    <t>5/24/2013</t>
  </si>
  <si>
    <t>United Arab Emirates</t>
  </si>
  <si>
    <t>3/20/2011</t>
  </si>
  <si>
    <t>China</t>
  </si>
  <si>
    <t>9/22/2011</t>
  </si>
  <si>
    <t>6/26/2012</t>
  </si>
  <si>
    <t>Somalia</t>
  </si>
  <si>
    <t>11/15/2011</t>
  </si>
  <si>
    <t>11/17/2011</t>
  </si>
  <si>
    <t>1/27/2010</t>
  </si>
  <si>
    <t>1/29/2010</t>
  </si>
  <si>
    <t>Bangladesh</t>
  </si>
  <si>
    <t>8/17/2011</t>
  </si>
  <si>
    <t>Egypt</t>
  </si>
  <si>
    <t>10/26/2014</t>
  </si>
  <si>
    <t>9/19/2014</t>
  </si>
  <si>
    <t>9/18/2015</t>
  </si>
  <si>
    <t>Vietnam</t>
  </si>
  <si>
    <t>6/20/2011</t>
  </si>
  <si>
    <t>Marshall Islands</t>
  </si>
  <si>
    <t>2/14/2012</t>
  </si>
  <si>
    <t>Taiwan</t>
  </si>
  <si>
    <t>1/23/2017</t>
  </si>
  <si>
    <t>2/22/2017</t>
  </si>
  <si>
    <t>Ireland</t>
  </si>
  <si>
    <t>7/18/2010</t>
  </si>
  <si>
    <t>4/15/2011</t>
  </si>
  <si>
    <t>South Africa</t>
  </si>
  <si>
    <t>12/29/2013</t>
  </si>
  <si>
    <t>9/19/2015</t>
  </si>
  <si>
    <t>Albania</t>
  </si>
  <si>
    <t>9/17/2011</t>
  </si>
  <si>
    <t>4/21/2010</t>
  </si>
  <si>
    <t>Ghana</t>
  </si>
  <si>
    <t>2/16/2011</t>
  </si>
  <si>
    <t>3/18/2011</t>
  </si>
  <si>
    <t>Saint Lucia</t>
  </si>
  <si>
    <t>8/13/2012</t>
  </si>
  <si>
    <t>9/22/2012</t>
  </si>
  <si>
    <t>8/28/2014</t>
  </si>
  <si>
    <t>8/31/2014</t>
  </si>
  <si>
    <t>8/19/2015</t>
  </si>
  <si>
    <t>Macedonia</t>
  </si>
  <si>
    <t>4/16/2013</t>
  </si>
  <si>
    <t>Germany</t>
  </si>
  <si>
    <t>11/13/2015</t>
  </si>
  <si>
    <t>12/31/2015</t>
  </si>
  <si>
    <t>Poland</t>
  </si>
  <si>
    <t>4/29/2015</t>
  </si>
  <si>
    <t>Namibia</t>
  </si>
  <si>
    <t>1/27/2013</t>
  </si>
  <si>
    <t>3/15/2013</t>
  </si>
  <si>
    <t>Zimbabwe</t>
  </si>
  <si>
    <t>11/28/2014</t>
  </si>
  <si>
    <t>1/17/2015</t>
  </si>
  <si>
    <t>Norway</t>
  </si>
  <si>
    <t>3/22/2011</t>
  </si>
  <si>
    <t>Oman</t>
  </si>
  <si>
    <t>Serbia</t>
  </si>
  <si>
    <t>7/26/2017</t>
  </si>
  <si>
    <t>8/19/2017</t>
  </si>
  <si>
    <t>4/15/2017</t>
  </si>
  <si>
    <t>5/19/2017</t>
  </si>
  <si>
    <t>5/16/2014</t>
  </si>
  <si>
    <t>5/23/2014</t>
  </si>
  <si>
    <t>Brunei</t>
  </si>
  <si>
    <t>9/30/2015</t>
  </si>
  <si>
    <t>9/20/2013</t>
  </si>
  <si>
    <t>10/14/2013</t>
  </si>
  <si>
    <t>10/31/2013</t>
  </si>
  <si>
    <t>7/30/2014</t>
  </si>
  <si>
    <t>12/30/2011</t>
  </si>
  <si>
    <t>3/25/2010</t>
  </si>
  <si>
    <t>4/14/2010</t>
  </si>
  <si>
    <t>Nicaragua</t>
  </si>
  <si>
    <t>1/15/2011</t>
  </si>
  <si>
    <t>Lithuania</t>
  </si>
  <si>
    <t>12/17/2013</t>
  </si>
  <si>
    <t>Republic of the Congo</t>
  </si>
  <si>
    <t>3/31/2017</t>
  </si>
  <si>
    <t>7/27/2010</t>
  </si>
  <si>
    <t>Cameroon</t>
  </si>
  <si>
    <t>7/16/2013</t>
  </si>
  <si>
    <t>8/16/2016</t>
  </si>
  <si>
    <t>9/16/2016</t>
  </si>
  <si>
    <t xml:space="preserve">Moldova </t>
  </si>
  <si>
    <t>12/16/2014</t>
  </si>
  <si>
    <t>1/19/2015</t>
  </si>
  <si>
    <t>Bahrain</t>
  </si>
  <si>
    <t>5/14/2012</t>
  </si>
  <si>
    <t>5/15/2012</t>
  </si>
  <si>
    <t>Hungary</t>
  </si>
  <si>
    <t>7/18/2017</t>
  </si>
  <si>
    <t>7/21/2017</t>
  </si>
  <si>
    <t>Iraq</t>
  </si>
  <si>
    <t>9/30/2011</t>
  </si>
  <si>
    <t>11/24/2015</t>
  </si>
  <si>
    <t>11/26/2015</t>
  </si>
  <si>
    <t>Lesotho</t>
  </si>
  <si>
    <t>8/14/2012</t>
  </si>
  <si>
    <t>9/14/2012</t>
  </si>
  <si>
    <t>Lebanon</t>
  </si>
  <si>
    <t>12/28/2015</t>
  </si>
  <si>
    <t>5/25/2014</t>
  </si>
  <si>
    <t>10/18/2012</t>
  </si>
  <si>
    <t>11/21/2012</t>
  </si>
  <si>
    <t>Georgia</t>
  </si>
  <si>
    <t>3/13/2013</t>
  </si>
  <si>
    <t>3/25/2013</t>
  </si>
  <si>
    <t>8/15/2014</t>
  </si>
  <si>
    <t>12/31/2010</t>
  </si>
  <si>
    <t>Ethiopia</t>
  </si>
  <si>
    <t>1/13/2010</t>
  </si>
  <si>
    <t>1/15/2010</t>
  </si>
  <si>
    <t>10/16/2011</t>
  </si>
  <si>
    <t>Mexico</t>
  </si>
  <si>
    <t>11/18/2012</t>
  </si>
  <si>
    <t>Nigeria</t>
  </si>
  <si>
    <t>11/18/2011</t>
  </si>
  <si>
    <t>12/29/2011</t>
  </si>
  <si>
    <t>8/19/2012</t>
  </si>
  <si>
    <t>3/30/2017</t>
  </si>
  <si>
    <t>5/15/2017</t>
  </si>
  <si>
    <t>Solomon Islands</t>
  </si>
  <si>
    <t>7/26/2010</t>
  </si>
  <si>
    <t>12/24/2015</t>
  </si>
  <si>
    <t>1/31/2016</t>
  </si>
  <si>
    <t>Burkina Faso</t>
  </si>
  <si>
    <t>5/15/2016</t>
  </si>
  <si>
    <t>Kiribati</t>
  </si>
  <si>
    <t>12/16/2010</t>
  </si>
  <si>
    <t>Comoros</t>
  </si>
  <si>
    <t>1/16/2014</t>
  </si>
  <si>
    <t>1/17/2014</t>
  </si>
  <si>
    <t>Iran</t>
  </si>
  <si>
    <t>12/24/2016</t>
  </si>
  <si>
    <t>Belize</t>
  </si>
  <si>
    <t>3/21/2013</t>
  </si>
  <si>
    <t>4/14/2013</t>
  </si>
  <si>
    <t>1/16/2013</t>
  </si>
  <si>
    <t>2/13/2015</t>
  </si>
  <si>
    <t>3/28/2012</t>
  </si>
  <si>
    <t>4/18/2012</t>
  </si>
  <si>
    <t>12/15/2011</t>
  </si>
  <si>
    <t>12/23/2011</t>
  </si>
  <si>
    <t>4/20/2016</t>
  </si>
  <si>
    <t>Andorra</t>
  </si>
  <si>
    <t>1/18/2011</t>
  </si>
  <si>
    <t>2/28/2011</t>
  </si>
  <si>
    <t>Slovakia</t>
  </si>
  <si>
    <t>5/28/2013</t>
  </si>
  <si>
    <t>5/18/2010</t>
  </si>
  <si>
    <t xml:space="preserve">Antigua and Barbuda </t>
  </si>
  <si>
    <t>9/15/2012</t>
  </si>
  <si>
    <t>1/28/2015</t>
  </si>
  <si>
    <t>2/23/2015</t>
  </si>
  <si>
    <t>Myanmar</t>
  </si>
  <si>
    <t>6/24/2016</t>
  </si>
  <si>
    <t>8/18/2012</t>
  </si>
  <si>
    <t>4/19/2010</t>
  </si>
  <si>
    <t>Nauru</t>
  </si>
  <si>
    <t>1/14/2010</t>
  </si>
  <si>
    <t>1/20/2010</t>
  </si>
  <si>
    <t>3/28/2014</t>
  </si>
  <si>
    <t>Finland</t>
  </si>
  <si>
    <t>1/21/2014</t>
  </si>
  <si>
    <t>1/30/2014</t>
  </si>
  <si>
    <t>Papua New Guinea</t>
  </si>
  <si>
    <t>2/28/2010</t>
  </si>
  <si>
    <t>3/15/2010</t>
  </si>
  <si>
    <t>2/18/2015</t>
  </si>
  <si>
    <t>Mozambique</t>
  </si>
  <si>
    <t>6/14/2012</t>
  </si>
  <si>
    <t>7/22/2012</t>
  </si>
  <si>
    <t>Spain</t>
  </si>
  <si>
    <t>4/23/2014</t>
  </si>
  <si>
    <t>Belgium</t>
  </si>
  <si>
    <t>10/19/2010</t>
  </si>
  <si>
    <t>12/23/2016</t>
  </si>
  <si>
    <t>8/18/2016</t>
  </si>
  <si>
    <t>8/19/2016</t>
  </si>
  <si>
    <t>Cote d'Ivoire</t>
  </si>
  <si>
    <t>10/21/2016</t>
  </si>
  <si>
    <t>12/13/2016</t>
  </si>
  <si>
    <t>9/19/2011</t>
  </si>
  <si>
    <t>Switzerland</t>
  </si>
  <si>
    <t>3/23/2012</t>
  </si>
  <si>
    <t>Palau</t>
  </si>
  <si>
    <t>4/27/2012</t>
  </si>
  <si>
    <t>1/29/2014</t>
  </si>
  <si>
    <t>Slovenia</t>
  </si>
  <si>
    <t>12/28/2016</t>
  </si>
  <si>
    <t>11/21/2013</t>
  </si>
  <si>
    <t>12/27/2013</t>
  </si>
  <si>
    <t>5/22/2010</t>
  </si>
  <si>
    <t>7/30/2012</t>
  </si>
  <si>
    <t>10/15/2016</t>
  </si>
  <si>
    <t>11/24/2016</t>
  </si>
  <si>
    <t>Guinea</t>
  </si>
  <si>
    <t>9/18/2012</t>
  </si>
  <si>
    <t>10/20/2012</t>
  </si>
  <si>
    <t>7/23/2017</t>
  </si>
  <si>
    <t>Russia</t>
  </si>
  <si>
    <t>7/21/2011</t>
  </si>
  <si>
    <t xml:space="preserve">Seychelles </t>
  </si>
  <si>
    <t>6/22/2010</t>
  </si>
  <si>
    <t>7/26/2015</t>
  </si>
  <si>
    <t>Costa Rica</t>
  </si>
  <si>
    <t>6/20/2010</t>
  </si>
  <si>
    <t>4/23/2012</t>
  </si>
  <si>
    <t>2/27/2014</t>
  </si>
  <si>
    <t>3/24/2014</t>
  </si>
  <si>
    <t>Liechtenstein</t>
  </si>
  <si>
    <t>7/25/2011</t>
  </si>
  <si>
    <t>2/18/2016</t>
  </si>
  <si>
    <t>1/24/2014</t>
  </si>
  <si>
    <t>2/25/2014</t>
  </si>
  <si>
    <t>6/16/2015</t>
  </si>
  <si>
    <t>Uganda</t>
  </si>
  <si>
    <t>2/13/2012</t>
  </si>
  <si>
    <t>3/27/2012</t>
  </si>
  <si>
    <t>10/23/2012</t>
  </si>
  <si>
    <t>11/16/2010</t>
  </si>
  <si>
    <t>12/22/2010</t>
  </si>
  <si>
    <t>7/20/2011</t>
  </si>
  <si>
    <t>7/26/2011</t>
  </si>
  <si>
    <t>Guatemala</t>
  </si>
  <si>
    <t>7/26/2014</t>
  </si>
  <si>
    <t>8/30/2014</t>
  </si>
  <si>
    <t>8/24/2014</t>
  </si>
  <si>
    <t>2/25/2015</t>
  </si>
  <si>
    <t>3/28/2015</t>
  </si>
  <si>
    <t>Thailand</t>
  </si>
  <si>
    <t>9/21/2016</t>
  </si>
  <si>
    <t>10/27/2016</t>
  </si>
  <si>
    <t>7/23/2013</t>
  </si>
  <si>
    <t>Denmark</t>
  </si>
  <si>
    <t>5/30/2012</t>
  </si>
  <si>
    <t>Angola</t>
  </si>
  <si>
    <t>10/13/2011</t>
  </si>
  <si>
    <t>11/21/2011</t>
  </si>
  <si>
    <t>4/27/2016</t>
  </si>
  <si>
    <t>5/18/2016</t>
  </si>
  <si>
    <t>North Korea</t>
  </si>
  <si>
    <t>12/15/2016</t>
  </si>
  <si>
    <t>3/24/2011</t>
  </si>
  <si>
    <t>Yemen</t>
  </si>
  <si>
    <t>6/25/2012</t>
  </si>
  <si>
    <t>11/23/2012</t>
  </si>
  <si>
    <t>Dominican Republic</t>
  </si>
  <si>
    <t>2/24/2014</t>
  </si>
  <si>
    <t>4/14/2014</t>
  </si>
  <si>
    <t>10/30/2014</t>
  </si>
  <si>
    <t>6/19/2012</t>
  </si>
  <si>
    <t>12/13/2010</t>
  </si>
  <si>
    <t>Vatican City</t>
  </si>
  <si>
    <t>4/28/2014</t>
  </si>
  <si>
    <t>Djibouti</t>
  </si>
  <si>
    <t>12/22/2012</t>
  </si>
  <si>
    <t>8/25/2014</t>
  </si>
  <si>
    <t>9/29/2014</t>
  </si>
  <si>
    <t>11/26/2016</t>
  </si>
  <si>
    <t>10/20/2010</t>
  </si>
  <si>
    <t>12/18/2014</t>
  </si>
  <si>
    <t>1/26/2015</t>
  </si>
  <si>
    <t>4/24/2011</t>
  </si>
  <si>
    <t>Malta</t>
  </si>
  <si>
    <t>8/21/2016</t>
  </si>
  <si>
    <t>2/19/2011</t>
  </si>
  <si>
    <t>2/24/2010</t>
  </si>
  <si>
    <t>4/15/2010</t>
  </si>
  <si>
    <t>7/26/2016</t>
  </si>
  <si>
    <t>7/27/2016</t>
  </si>
  <si>
    <t>6/15/2014</t>
  </si>
  <si>
    <t>12/21/2012</t>
  </si>
  <si>
    <t>1/29/2013</t>
  </si>
  <si>
    <t>4/24/2016</t>
  </si>
  <si>
    <t>2/22/2015</t>
  </si>
  <si>
    <t>1/21/2015</t>
  </si>
  <si>
    <t>12/16/2015</t>
  </si>
  <si>
    <t>1/21/2016</t>
  </si>
  <si>
    <t>2/25/2017</t>
  </si>
  <si>
    <t>The Bahamas</t>
  </si>
  <si>
    <t>2/15/2013</t>
  </si>
  <si>
    <t>9/14/2014</t>
  </si>
  <si>
    <t>9/22/2014</t>
  </si>
  <si>
    <t>7/24/2012</t>
  </si>
  <si>
    <t>Tajikistan</t>
  </si>
  <si>
    <t>5/17/2011</t>
  </si>
  <si>
    <t>6/25/2011</t>
  </si>
  <si>
    <t>5/21/2013</t>
  </si>
  <si>
    <t>8/14/2014</t>
  </si>
  <si>
    <t>9/19/2010</t>
  </si>
  <si>
    <t>10/30/2010</t>
  </si>
  <si>
    <t>4/13/2013</t>
  </si>
  <si>
    <t>5/14/2013</t>
  </si>
  <si>
    <t>1/28/2016</t>
  </si>
  <si>
    <t>12/14/2013</t>
  </si>
  <si>
    <t>2/21/2014</t>
  </si>
  <si>
    <t>4/17/2014</t>
  </si>
  <si>
    <t>5/20/2011</t>
  </si>
  <si>
    <t>Saudi Arabia</t>
  </si>
  <si>
    <t>8/28/2012</t>
  </si>
  <si>
    <t>7/25/2015</t>
  </si>
  <si>
    <t>10/27/2014</t>
  </si>
  <si>
    <t>11/20/2014</t>
  </si>
  <si>
    <t>10/18/2013</t>
  </si>
  <si>
    <t>10/21/2013</t>
  </si>
  <si>
    <t>8/16/2014</t>
  </si>
  <si>
    <t>1/16/2017</t>
  </si>
  <si>
    <t>11/24/2012</t>
  </si>
  <si>
    <t>11/27/2014</t>
  </si>
  <si>
    <t>Mauritania</t>
  </si>
  <si>
    <t>8/15/2013</t>
  </si>
  <si>
    <t>New Zealand</t>
  </si>
  <si>
    <t>5/23/2012</t>
  </si>
  <si>
    <t>6/16/2012</t>
  </si>
  <si>
    <t xml:space="preserve">Samoa </t>
  </si>
  <si>
    <t>7/22/2015</t>
  </si>
  <si>
    <t>1/28/2012</t>
  </si>
  <si>
    <t>9/21/2015</t>
  </si>
  <si>
    <t>6/23/2013</t>
  </si>
  <si>
    <t>6/30/2013</t>
  </si>
  <si>
    <t>10/30/2016</t>
  </si>
  <si>
    <t>9/21/2010</t>
  </si>
  <si>
    <t>7/13/2013</t>
  </si>
  <si>
    <t>7/14/2013</t>
  </si>
  <si>
    <t>3/14/2012</t>
  </si>
  <si>
    <t>5/13/2012</t>
  </si>
  <si>
    <t>5/28/2012</t>
  </si>
  <si>
    <t>1/13/2012</t>
  </si>
  <si>
    <t>Singapore</t>
  </si>
  <si>
    <t>7/30/2011</t>
  </si>
  <si>
    <t>3/13/2017</t>
  </si>
  <si>
    <t>3/23/2017</t>
  </si>
  <si>
    <t>4/18/2017</t>
  </si>
  <si>
    <t>3/16/2016</t>
  </si>
  <si>
    <t>4/19/2016</t>
  </si>
  <si>
    <t>12/18/2015</t>
  </si>
  <si>
    <t>12/26/2015</t>
  </si>
  <si>
    <t>10/25/2011</t>
  </si>
  <si>
    <t>11/16/2011</t>
  </si>
  <si>
    <t>6/30/2011</t>
  </si>
  <si>
    <t>3/27/2016</t>
  </si>
  <si>
    <t>1/21/2017</t>
  </si>
  <si>
    <t>4/18/2013</t>
  </si>
  <si>
    <t>4/20/2017</t>
  </si>
  <si>
    <t>11/30/2013</t>
  </si>
  <si>
    <t>12/31/2013</t>
  </si>
  <si>
    <t>5/31/2013</t>
  </si>
  <si>
    <t>11/13/2010</t>
  </si>
  <si>
    <t>11/27/2010</t>
  </si>
  <si>
    <t>4/21/2016</t>
  </si>
  <si>
    <t>4/19/2011</t>
  </si>
  <si>
    <t>5/28/2011</t>
  </si>
  <si>
    <t>7/20/2014</t>
  </si>
  <si>
    <t>7/25/2014</t>
  </si>
  <si>
    <t>Pakistan</t>
  </si>
  <si>
    <t>9/15/2014</t>
  </si>
  <si>
    <t>6/19/2015</t>
  </si>
  <si>
    <t>12/19/2013</t>
  </si>
  <si>
    <t>11/13/2013</t>
  </si>
  <si>
    <t>1/14/2011</t>
  </si>
  <si>
    <t>3/19/2011</t>
  </si>
  <si>
    <t>10/27/2012</t>
  </si>
  <si>
    <t>10/23/2014</t>
  </si>
  <si>
    <t>11/15/2014</t>
  </si>
  <si>
    <t>7/24/2015</t>
  </si>
  <si>
    <t>5/27/2010</t>
  </si>
  <si>
    <t>12/26/2010</t>
  </si>
  <si>
    <t>12/30/2012</t>
  </si>
  <si>
    <t>Sao Tome and Principe</t>
  </si>
  <si>
    <t>4/19/2014</t>
  </si>
  <si>
    <t>2/18/2017</t>
  </si>
  <si>
    <t>6/21/2015</t>
  </si>
  <si>
    <t>Turkmenistan</t>
  </si>
  <si>
    <t>11/29/2012</t>
  </si>
  <si>
    <t>Monaco</t>
  </si>
  <si>
    <t>2/13/2010</t>
  </si>
  <si>
    <t>10/14/2014</t>
  </si>
  <si>
    <t>11/25/2010</t>
  </si>
  <si>
    <t>3/17/2011</t>
  </si>
  <si>
    <t>9/24/2014</t>
  </si>
  <si>
    <t>10/13/2014</t>
  </si>
  <si>
    <t>12/14/2015</t>
  </si>
  <si>
    <t>8/18/2011</t>
  </si>
  <si>
    <t>2/24/2017</t>
  </si>
  <si>
    <t>3/26/2015</t>
  </si>
  <si>
    <t>10/16/2012</t>
  </si>
  <si>
    <t>7/22/2013</t>
  </si>
  <si>
    <t>8/16/2013</t>
  </si>
  <si>
    <t>8/18/2013</t>
  </si>
  <si>
    <t>3/28/2016</t>
  </si>
  <si>
    <t>3/25/2012</t>
  </si>
  <si>
    <t>6/20/2017</t>
  </si>
  <si>
    <t>6/29/2017</t>
  </si>
  <si>
    <t>6/28/2016</t>
  </si>
  <si>
    <t>5/20/2012</t>
  </si>
  <si>
    <t>2/16/2014</t>
  </si>
  <si>
    <t>11/15/2015</t>
  </si>
  <si>
    <t>11/21/2015</t>
  </si>
  <si>
    <t>2/28/2013</t>
  </si>
  <si>
    <t>4/24/2013</t>
  </si>
  <si>
    <t>5/15/2010</t>
  </si>
  <si>
    <t>4/17/2010</t>
  </si>
  <si>
    <t>8/25/2012</t>
  </si>
  <si>
    <t>5/13/2014</t>
  </si>
  <si>
    <t>2/26/2013</t>
  </si>
  <si>
    <t>12/28/2011</t>
  </si>
  <si>
    <t>1/17/2012</t>
  </si>
  <si>
    <t>8/21/2014</t>
  </si>
  <si>
    <t>9/27/2012</t>
  </si>
  <si>
    <t>9/22/2010</t>
  </si>
  <si>
    <t>8/13/2013</t>
  </si>
  <si>
    <t>10/15/2011</t>
  </si>
  <si>
    <t>4/21/2015</t>
  </si>
  <si>
    <t xml:space="preserve">Saint Kitts and Nevis </t>
  </si>
  <si>
    <t>10/17/2015</t>
  </si>
  <si>
    <t>8/16/2012</t>
  </si>
  <si>
    <t>Cambodia</t>
  </si>
  <si>
    <t>9/18/2014</t>
  </si>
  <si>
    <t>11/28/2016</t>
  </si>
  <si>
    <t>7/13/2010</t>
  </si>
  <si>
    <t>7/29/2016</t>
  </si>
  <si>
    <t>8/31/2016</t>
  </si>
  <si>
    <t>Kyrgyzstan</t>
  </si>
  <si>
    <t>1/14/2012</t>
  </si>
  <si>
    <t>3/20/2013</t>
  </si>
  <si>
    <t>4/25/2013</t>
  </si>
  <si>
    <t>10/26/2013</t>
  </si>
  <si>
    <t>11/15/2013</t>
  </si>
  <si>
    <t>4/16/2016</t>
  </si>
  <si>
    <t>5/27/2011</t>
  </si>
  <si>
    <t>Indonesia</t>
  </si>
  <si>
    <t>5/31/2010</t>
  </si>
  <si>
    <t>Kazakhstan</t>
  </si>
  <si>
    <t>2/17/2013</t>
  </si>
  <si>
    <t>6/15/2015</t>
  </si>
  <si>
    <t>10/21/2014</t>
  </si>
  <si>
    <t>11/18/2014</t>
  </si>
  <si>
    <t>2/13/2017</t>
  </si>
  <si>
    <t>6/29/2010</t>
  </si>
  <si>
    <t>7/16/2010</t>
  </si>
  <si>
    <t>Australia</t>
  </si>
  <si>
    <t>5/19/2014</t>
  </si>
  <si>
    <t>3/21/2015</t>
  </si>
  <si>
    <t>4/15/2015</t>
  </si>
  <si>
    <t>8/31/2015</t>
  </si>
  <si>
    <t>10/15/2015</t>
  </si>
  <si>
    <t>8/23/2015</t>
  </si>
  <si>
    <t>2/24/2016</t>
  </si>
  <si>
    <t>3/17/2016</t>
  </si>
  <si>
    <t>Syria</t>
  </si>
  <si>
    <t>6/17/2015</t>
  </si>
  <si>
    <t>7/23/2015</t>
  </si>
  <si>
    <t>11/27/2012</t>
  </si>
  <si>
    <t>10/19/2012</t>
  </si>
  <si>
    <t>6/23/2012</t>
  </si>
  <si>
    <t>10/18/2015</t>
  </si>
  <si>
    <t>2/20/2016</t>
  </si>
  <si>
    <t>3/23/2010</t>
  </si>
  <si>
    <t>7/26/2012</t>
  </si>
  <si>
    <t>10/20/2015</t>
  </si>
  <si>
    <t>6/27/2017</t>
  </si>
  <si>
    <t>4/30/2016</t>
  </si>
  <si>
    <t>9/21/2014</t>
  </si>
  <si>
    <t>7/20/2012</t>
  </si>
  <si>
    <t>8/26/2011</t>
  </si>
  <si>
    <t>9/13/2011</t>
  </si>
  <si>
    <t>12/24/2011</t>
  </si>
  <si>
    <t>5/13/2015</t>
  </si>
  <si>
    <t>5/21/2016</t>
  </si>
  <si>
    <t>5/27/2016</t>
  </si>
  <si>
    <t>4/22/2011</t>
  </si>
  <si>
    <t>9/20/2012</t>
  </si>
  <si>
    <t>2/25/2013</t>
  </si>
  <si>
    <t>3/26/2013</t>
  </si>
  <si>
    <t>Azerbaijan</t>
  </si>
  <si>
    <t>2/16/2017</t>
  </si>
  <si>
    <t>9/20/2016</t>
  </si>
  <si>
    <t>10/28/2016</t>
  </si>
  <si>
    <t>4/30/2010</t>
  </si>
  <si>
    <t>6/25/2013</t>
  </si>
  <si>
    <t>Barbados</t>
  </si>
  <si>
    <t>9/21/2013</t>
  </si>
  <si>
    <t>3/21/2011</t>
  </si>
  <si>
    <t>6/25/2017</t>
  </si>
  <si>
    <t>7/14/2012</t>
  </si>
  <si>
    <t>8/15/2012</t>
  </si>
  <si>
    <t>6/25/2015</t>
  </si>
  <si>
    <t>Kuwait</t>
  </si>
  <si>
    <t>10/26/2011</t>
  </si>
  <si>
    <t>3/31/2011</t>
  </si>
  <si>
    <t>10/25/2013</t>
  </si>
  <si>
    <t>10/28/2013</t>
  </si>
  <si>
    <t>9/14/2010</t>
  </si>
  <si>
    <t>9/30/2012</t>
  </si>
  <si>
    <t>12/29/2012</t>
  </si>
  <si>
    <t>11/19/2011</t>
  </si>
  <si>
    <t>7/25/2017</t>
  </si>
  <si>
    <t>10/23/2015</t>
  </si>
  <si>
    <t>10/26/2015</t>
  </si>
  <si>
    <t>7/14/2014</t>
  </si>
  <si>
    <t>12/30/2014</t>
  </si>
  <si>
    <t>1/13/2015</t>
  </si>
  <si>
    <t>8/15/2010</t>
  </si>
  <si>
    <t>4/26/2014</t>
  </si>
  <si>
    <t>5/17/2014</t>
  </si>
  <si>
    <t>San Marino</t>
  </si>
  <si>
    <t>6/23/2015</t>
  </si>
  <si>
    <t>7/15/2016</t>
  </si>
  <si>
    <t>4/16/2011</t>
  </si>
  <si>
    <t>4/30/2012</t>
  </si>
  <si>
    <t>5/18/2013</t>
  </si>
  <si>
    <t>6/22/2013</t>
  </si>
  <si>
    <t>9/25/2014</t>
  </si>
  <si>
    <t>7/31/2013</t>
  </si>
  <si>
    <t>8/15/2016</t>
  </si>
  <si>
    <t>9/20/2011</t>
  </si>
  <si>
    <t>4/18/2011</t>
  </si>
  <si>
    <t>10/16/2010</t>
  </si>
  <si>
    <t>3/15/2015</t>
  </si>
  <si>
    <t>3/27/2015</t>
  </si>
  <si>
    <t>7/25/2013</t>
  </si>
  <si>
    <t>7/30/2017</t>
  </si>
  <si>
    <t>Netherlands</t>
  </si>
  <si>
    <t>2/17/2017</t>
  </si>
  <si>
    <t>3/21/2017</t>
  </si>
  <si>
    <t>2/25/2011</t>
  </si>
  <si>
    <t>Kosovo</t>
  </si>
  <si>
    <t>7/18/2011</t>
  </si>
  <si>
    <t>8/13/2011</t>
  </si>
  <si>
    <t>3/16/2012</t>
  </si>
  <si>
    <t>12/15/2010</t>
  </si>
  <si>
    <t>2/17/2010</t>
  </si>
  <si>
    <t>2/19/2013</t>
  </si>
  <si>
    <t>3/30/2013</t>
  </si>
  <si>
    <t>10/28/2011</t>
  </si>
  <si>
    <t>8/25/2011</t>
  </si>
  <si>
    <t>4/19/2012</t>
  </si>
  <si>
    <t>7/24/2013</t>
  </si>
  <si>
    <t>7/28/2013</t>
  </si>
  <si>
    <t>1/26/2012</t>
  </si>
  <si>
    <t>2/28/2012</t>
  </si>
  <si>
    <t>1/18/2013</t>
  </si>
  <si>
    <t>11/21/2010</t>
  </si>
  <si>
    <t>10/28/2015</t>
  </si>
  <si>
    <t>3/30/2014</t>
  </si>
  <si>
    <t>9/14/2016</t>
  </si>
  <si>
    <t>Latvia</t>
  </si>
  <si>
    <t>1/17/2011</t>
  </si>
  <si>
    <t>1/30/2011</t>
  </si>
  <si>
    <t>2/21/2011</t>
  </si>
  <si>
    <t>4/29/2012</t>
  </si>
  <si>
    <t>6/13/2012</t>
  </si>
  <si>
    <t>8/30/2016</t>
  </si>
  <si>
    <t>10/14/2016</t>
  </si>
  <si>
    <t>12/20/2014</t>
  </si>
  <si>
    <t>12/26/2014</t>
  </si>
  <si>
    <t>7/21/2010</t>
  </si>
  <si>
    <t>3/30/2015</t>
  </si>
  <si>
    <t>8/24/2013</t>
  </si>
  <si>
    <t>2/20/2013</t>
  </si>
  <si>
    <t>8/25/2013</t>
  </si>
  <si>
    <t>9/29/2013</t>
  </si>
  <si>
    <t>9/28/2013</t>
  </si>
  <si>
    <t>10/16/2013</t>
  </si>
  <si>
    <t>9/13/2014</t>
  </si>
  <si>
    <t>11/20/2013</t>
  </si>
  <si>
    <t>11/25/2013</t>
  </si>
  <si>
    <t>2/23/2010</t>
  </si>
  <si>
    <t>4/29/2017</t>
  </si>
  <si>
    <t>11/14/2015</t>
  </si>
  <si>
    <t>8/23/2010</t>
  </si>
  <si>
    <t>11/30/2010</t>
  </si>
  <si>
    <t>12/14/2011</t>
  </si>
  <si>
    <t>Bosnia and Herzegovina</t>
  </si>
  <si>
    <t>7/20/2013</t>
  </si>
  <si>
    <t>2/26/2016</t>
  </si>
  <si>
    <t>8/20/2016</t>
  </si>
  <si>
    <t>9/25/2013</t>
  </si>
  <si>
    <t>8/21/2013</t>
  </si>
  <si>
    <t>1/23/2011</t>
  </si>
  <si>
    <t>11/14/2011</t>
  </si>
  <si>
    <t>8/26/2013</t>
  </si>
  <si>
    <t>Sri Lanka</t>
  </si>
  <si>
    <t>5/21/2015</t>
  </si>
  <si>
    <t>6/21/2016</t>
  </si>
  <si>
    <t>5/16/2010</t>
  </si>
  <si>
    <t>6/27/2010</t>
  </si>
  <si>
    <t>5/17/2016</t>
  </si>
  <si>
    <t>8/30/2013</t>
  </si>
  <si>
    <t>9/15/2013</t>
  </si>
  <si>
    <t>12/18/2013</t>
  </si>
  <si>
    <t>3/19/2016</t>
  </si>
  <si>
    <t>3/23/2016</t>
  </si>
  <si>
    <t>5/21/2017</t>
  </si>
  <si>
    <t>6/19/2013</t>
  </si>
  <si>
    <t>2/22/2010</t>
  </si>
  <si>
    <t>6/29/2012</t>
  </si>
  <si>
    <t>3/23/2015</t>
  </si>
  <si>
    <t>5/22/2017</t>
  </si>
  <si>
    <t>11/14/2010</t>
  </si>
  <si>
    <t>12/24/2010</t>
  </si>
  <si>
    <t>4/27/2015</t>
  </si>
  <si>
    <t>7/28/2014</t>
  </si>
  <si>
    <t>9/16/2014</t>
  </si>
  <si>
    <t>3/13/2011</t>
  </si>
  <si>
    <t>12/19/2015</t>
  </si>
  <si>
    <t>1/16/2016</t>
  </si>
  <si>
    <t>3/28/2013</t>
  </si>
  <si>
    <t>6/27/2015</t>
  </si>
  <si>
    <t>3/20/2016</t>
  </si>
  <si>
    <t>6/14/2013</t>
  </si>
  <si>
    <t>5/14/2014</t>
  </si>
  <si>
    <t>11/24/2013</t>
  </si>
  <si>
    <t>5/28/2010</t>
  </si>
  <si>
    <t>7/17/2010</t>
  </si>
  <si>
    <t>8/22/2013</t>
  </si>
  <si>
    <t>10/31/2010</t>
  </si>
  <si>
    <t>5/26/2010</t>
  </si>
  <si>
    <t>8/31/2012</t>
  </si>
  <si>
    <t>9/29/2012</t>
  </si>
  <si>
    <t>1/23/2015</t>
  </si>
  <si>
    <t>3/21/2010</t>
  </si>
  <si>
    <t>5/27/2014</t>
  </si>
  <si>
    <t>12/28/2010</t>
  </si>
  <si>
    <t>10/19/2014</t>
  </si>
  <si>
    <t>10/24/2014</t>
  </si>
  <si>
    <t>5/18/2017</t>
  </si>
  <si>
    <t>9/23/2011</t>
  </si>
  <si>
    <t>10/24/2011</t>
  </si>
  <si>
    <t>8/14/2013</t>
  </si>
  <si>
    <t>9/22/2013</t>
  </si>
  <si>
    <t>1/24/2017</t>
  </si>
  <si>
    <t>8/17/2016</t>
  </si>
  <si>
    <t>3/27/2010</t>
  </si>
  <si>
    <t>6/27/2012</t>
  </si>
  <si>
    <t>7/17/2012</t>
  </si>
  <si>
    <t>12/19/2016</t>
  </si>
  <si>
    <t>1/20/2017</t>
  </si>
  <si>
    <t>4/20/2015</t>
  </si>
  <si>
    <t>6/18/2013</t>
  </si>
  <si>
    <t>4/24/2014</t>
  </si>
  <si>
    <t>2/27/2012</t>
  </si>
  <si>
    <t>Dominica</t>
  </si>
  <si>
    <t>5/22/2015</t>
  </si>
  <si>
    <t>6/16/2010</t>
  </si>
  <si>
    <t>Haiti</t>
  </si>
  <si>
    <t>10/17/2016</t>
  </si>
  <si>
    <t>8/31/2010</t>
  </si>
  <si>
    <t>6/18/2015</t>
  </si>
  <si>
    <t>1/28/2011</t>
  </si>
  <si>
    <t>2/20/2010</t>
  </si>
  <si>
    <t>2/28/2017</t>
  </si>
  <si>
    <t>5/17/2013</t>
  </si>
  <si>
    <t>11/23/2013</t>
  </si>
  <si>
    <t>2/19/2012</t>
  </si>
  <si>
    <t>9/24/2013</t>
  </si>
  <si>
    <t>9/26/2010</t>
  </si>
  <si>
    <t>1/17/2016</t>
  </si>
  <si>
    <t>12/27/2016</t>
  </si>
  <si>
    <t>9/19/2013</t>
  </si>
  <si>
    <t>11/29/2013</t>
  </si>
  <si>
    <t>1/29/2011</t>
  </si>
  <si>
    <t>7/13/2012</t>
  </si>
  <si>
    <t>7/19/2010</t>
  </si>
  <si>
    <t>1/27/2011</t>
  </si>
  <si>
    <t>3/15/2011</t>
  </si>
  <si>
    <t>5/28/2014</t>
  </si>
  <si>
    <t>7/20/2016</t>
  </si>
  <si>
    <t>7/15/2014</t>
  </si>
  <si>
    <t>7/19/2014</t>
  </si>
  <si>
    <t>1/13/2017</t>
  </si>
  <si>
    <t>4/16/2010</t>
  </si>
  <si>
    <t>2/27/2011</t>
  </si>
  <si>
    <t>1/14/2015</t>
  </si>
  <si>
    <t>11/16/2014</t>
  </si>
  <si>
    <t>1/29/2016</t>
  </si>
  <si>
    <t>5/29/2017</t>
  </si>
  <si>
    <t>Saint Vincent and the Grenadines</t>
  </si>
  <si>
    <t>12/13/2015</t>
  </si>
  <si>
    <t>9/26/2016</t>
  </si>
  <si>
    <t>7/19/2016</t>
  </si>
  <si>
    <t>10/31/2015</t>
  </si>
  <si>
    <t>1/25/2011</t>
  </si>
  <si>
    <t>6/24/2010</t>
  </si>
  <si>
    <t>3/27/2013</t>
  </si>
  <si>
    <t>4/26/2011</t>
  </si>
  <si>
    <t>12/30/2010</t>
  </si>
  <si>
    <t>5/22/2014</t>
  </si>
  <si>
    <t>1/24/2013</t>
  </si>
  <si>
    <t>2/14/2013</t>
  </si>
  <si>
    <t>6/14/2016</t>
  </si>
  <si>
    <t>Sierra Leone</t>
  </si>
  <si>
    <t>3/24/2012</t>
  </si>
  <si>
    <t>12/22/2014</t>
  </si>
  <si>
    <t>8/23/2011</t>
  </si>
  <si>
    <t>8/28/2011</t>
  </si>
  <si>
    <t>4/18/2015</t>
  </si>
  <si>
    <t>5/23/2015</t>
  </si>
  <si>
    <t>12/26/2013</t>
  </si>
  <si>
    <t>10/31/2012</t>
  </si>
  <si>
    <t>1/15/2016</t>
  </si>
  <si>
    <t>6/26/2014</t>
  </si>
  <si>
    <t>8/17/2014</t>
  </si>
  <si>
    <t>2/13/2013</t>
  </si>
  <si>
    <t>8/26/2010</t>
  </si>
  <si>
    <t>6/23/2010</t>
  </si>
  <si>
    <t>10/13/2013</t>
  </si>
  <si>
    <t>7/27/2014</t>
  </si>
  <si>
    <t>Zambia</t>
  </si>
  <si>
    <t>2/17/2015</t>
  </si>
  <si>
    <t>5/26/2015</t>
  </si>
  <si>
    <t>5/24/2010</t>
  </si>
  <si>
    <t>6/28/2014</t>
  </si>
  <si>
    <t>10/15/2010</t>
  </si>
  <si>
    <t>6/30/2010</t>
  </si>
  <si>
    <t>10/18/2010</t>
  </si>
  <si>
    <t>3/25/2014</t>
  </si>
  <si>
    <t>8/16/2010</t>
  </si>
  <si>
    <t>12/20/2016</t>
  </si>
  <si>
    <t>8/26/2016</t>
  </si>
  <si>
    <t>12/14/2012</t>
  </si>
  <si>
    <t>11/20/2015</t>
  </si>
  <si>
    <t>11/28/2015</t>
  </si>
  <si>
    <t>4/28/2011</t>
  </si>
  <si>
    <t>6/14/2011</t>
  </si>
  <si>
    <t>2/21/2012</t>
  </si>
  <si>
    <t>1/29/2017</t>
  </si>
  <si>
    <t>6/17/2017</t>
  </si>
  <si>
    <t>6/21/2017</t>
  </si>
  <si>
    <t>7/17/2016</t>
  </si>
  <si>
    <t>1/14/2017</t>
  </si>
  <si>
    <t>1/27/2017</t>
  </si>
  <si>
    <t>11/26/2012</t>
  </si>
  <si>
    <t>12/16/2012</t>
  </si>
  <si>
    <t>2/27/2016</t>
  </si>
  <si>
    <t>5/26/2013</t>
  </si>
  <si>
    <t>1/18/2012</t>
  </si>
  <si>
    <t>10/21/2012</t>
  </si>
  <si>
    <t>9/16/2015</t>
  </si>
  <si>
    <t>3/15/2017</t>
  </si>
  <si>
    <t>6/24/2015</t>
  </si>
  <si>
    <t>7/28/2015</t>
  </si>
  <si>
    <t>7/30/2016</t>
  </si>
  <si>
    <t>8/25/2016</t>
  </si>
  <si>
    <t>12/16/2016</t>
  </si>
  <si>
    <t>12/29/2016</t>
  </si>
  <si>
    <t>9/28/2015</t>
  </si>
  <si>
    <t>3/27/2017</t>
  </si>
  <si>
    <t>6/25/2014</t>
  </si>
  <si>
    <t>7/29/2012</t>
  </si>
  <si>
    <t>France</t>
  </si>
  <si>
    <t>7/24/2016</t>
  </si>
  <si>
    <t>3/21/2014</t>
  </si>
  <si>
    <t>5/29/2016</t>
  </si>
  <si>
    <t>5/23/2013</t>
  </si>
  <si>
    <t>10/25/2012</t>
  </si>
  <si>
    <t>1/25/2012</t>
  </si>
  <si>
    <t>The Gambia</t>
  </si>
  <si>
    <t>10/26/2010</t>
  </si>
  <si>
    <t>5/13/2011</t>
  </si>
  <si>
    <t>2/20/2017</t>
  </si>
  <si>
    <t>6/18/2017</t>
  </si>
  <si>
    <t>4/30/2017</t>
  </si>
  <si>
    <t>1/18/2015</t>
  </si>
  <si>
    <t>10/16/2015</t>
  </si>
  <si>
    <t>11/27/2015</t>
  </si>
  <si>
    <t>5/15/2013</t>
  </si>
  <si>
    <t>7/13/2014</t>
  </si>
  <si>
    <t>7/14/2015</t>
  </si>
  <si>
    <t>12/23/2014</t>
  </si>
  <si>
    <t>5/19/2015</t>
  </si>
  <si>
    <t>3/14/2017</t>
  </si>
  <si>
    <t>4/28/2017</t>
  </si>
  <si>
    <t>7/31/2016</t>
  </si>
  <si>
    <t>8/13/2016</t>
  </si>
  <si>
    <t>8/30/2010</t>
  </si>
  <si>
    <t>4/22/2010</t>
  </si>
  <si>
    <t>1/28/2010</t>
  </si>
  <si>
    <t>2/19/2016</t>
  </si>
  <si>
    <t>10/22/2011</t>
  </si>
  <si>
    <t>10/23/2011</t>
  </si>
  <si>
    <t>3/20/2010</t>
  </si>
  <si>
    <t>6/22/2017</t>
  </si>
  <si>
    <t>5/13/2010</t>
  </si>
  <si>
    <t>2/13/2016</t>
  </si>
  <si>
    <t>4/22/2013</t>
  </si>
  <si>
    <t>4/30/2013</t>
  </si>
  <si>
    <t>7/23/2014</t>
  </si>
  <si>
    <t>3/22/2012</t>
  </si>
  <si>
    <t>2/16/2013</t>
  </si>
  <si>
    <t>3/31/2015</t>
  </si>
  <si>
    <t>9/28/2012</t>
  </si>
  <si>
    <t>10/23/2010</t>
  </si>
  <si>
    <t>5/22/2016</t>
  </si>
  <si>
    <t>1/15/2015</t>
  </si>
  <si>
    <t>7/22/2014</t>
  </si>
  <si>
    <t>9/26/2015</t>
  </si>
  <si>
    <t>10/19/2013</t>
  </si>
  <si>
    <t>9/26/2012</t>
  </si>
  <si>
    <t>10/14/2012</t>
  </si>
  <si>
    <t>10/26/2012</t>
  </si>
  <si>
    <t>1/28/2017</t>
  </si>
  <si>
    <t>3/15/2016</t>
  </si>
  <si>
    <t>10/19/2011</t>
  </si>
  <si>
    <t>2/23/2013</t>
  </si>
  <si>
    <t>10/25/2010</t>
  </si>
  <si>
    <t>10/17/2010</t>
  </si>
  <si>
    <t>11/22/2011</t>
  </si>
  <si>
    <t>2/14/2011</t>
  </si>
  <si>
    <t>10/22/2010</t>
  </si>
  <si>
    <t>5/24/2014</t>
  </si>
  <si>
    <t>11/18/2010</t>
  </si>
  <si>
    <t>4/22/2012</t>
  </si>
  <si>
    <t>4/21/2014</t>
  </si>
  <si>
    <t>7/13/2011</t>
  </si>
  <si>
    <t>1/27/2012</t>
  </si>
  <si>
    <t>2/16/2012</t>
  </si>
  <si>
    <t>2/21/2016</t>
  </si>
  <si>
    <t>1/16/2012</t>
  </si>
  <si>
    <t>2/29/2012</t>
  </si>
  <si>
    <t>8/22/2011</t>
  </si>
  <si>
    <t>12/18/2012</t>
  </si>
  <si>
    <t>2/19/2010</t>
  </si>
  <si>
    <t>12/16/2011</t>
  </si>
  <si>
    <t>8/18/2014</t>
  </si>
  <si>
    <t>4/22/2016</t>
  </si>
  <si>
    <t>12/24/2012</t>
  </si>
  <si>
    <t>6/23/2016</t>
  </si>
  <si>
    <t>12/31/2014</t>
  </si>
  <si>
    <t>9/23/2016</t>
  </si>
  <si>
    <t>10/18/2016</t>
  </si>
  <si>
    <t>12/27/2012</t>
  </si>
  <si>
    <t>3/26/2012</t>
  </si>
  <si>
    <t>12/17/2015</t>
  </si>
  <si>
    <t>3/16/2017</t>
  </si>
  <si>
    <t>4/18/2010</t>
  </si>
  <si>
    <t>4/25/2010</t>
  </si>
  <si>
    <t>6/28/2011</t>
  </si>
  <si>
    <t>1/25/2016</t>
  </si>
  <si>
    <t>2/14/2016</t>
  </si>
  <si>
    <t>Day</t>
  </si>
  <si>
    <t>Month</t>
  </si>
  <si>
    <t>Year</t>
  </si>
  <si>
    <t>10-18-2014</t>
  </si>
  <si>
    <t>10-31-2016</t>
  </si>
  <si>
    <t>8-16-2011</t>
  </si>
  <si>
    <t>11-24-2014</t>
  </si>
  <si>
    <t>5-17-2012</t>
  </si>
  <si>
    <t>1-29-2015</t>
  </si>
  <si>
    <t>12-24-2013</t>
  </si>
  <si>
    <t>12-29-2015</t>
  </si>
  <si>
    <t>2-27-2010</t>
  </si>
  <si>
    <t>11-17-2016</t>
  </si>
  <si>
    <t>12-20-2015</t>
  </si>
  <si>
    <t>6-28-2010</t>
  </si>
  <si>
    <t>4-25-2016</t>
  </si>
  <si>
    <t>7-27-2012</t>
  </si>
  <si>
    <t>8-27-2012</t>
  </si>
  <si>
    <t>8-27-2010</t>
  </si>
  <si>
    <t>2-20-2011</t>
  </si>
  <si>
    <t>10-28-2012</t>
  </si>
  <si>
    <t>1-30-2017</t>
  </si>
  <si>
    <t>10-22-2014</t>
  </si>
  <si>
    <t>1-31-2012</t>
  </si>
  <si>
    <t>1-20-2016</t>
  </si>
  <si>
    <t>6-30-2015</t>
  </si>
  <si>
    <t>1-28-2014</t>
  </si>
  <si>
    <t>5-21-2014</t>
  </si>
  <si>
    <t>11-15-2016</t>
  </si>
  <si>
    <t>3-22-2013</t>
  </si>
  <si>
    <t>8-26-2015</t>
  </si>
  <si>
    <t>11-17-2010</t>
  </si>
  <si>
    <t>11-13-2014</t>
  </si>
  <si>
    <t>6-16-2016</t>
  </si>
  <si>
    <t>5-31-2016</t>
  </si>
  <si>
    <t>1-26-2011</t>
  </si>
  <si>
    <t>12-17-2016</t>
  </si>
  <si>
    <t>6-27-2014</t>
  </si>
  <si>
    <t>3-17-2015</t>
  </si>
  <si>
    <t>6-21-2013</t>
  </si>
  <si>
    <t>3-17-2012</t>
  </si>
  <si>
    <t>4-18-2014</t>
  </si>
  <si>
    <t>7-29-2010</t>
  </si>
  <si>
    <t>10-23-2013</t>
  </si>
  <si>
    <t>3-20-2015</t>
  </si>
  <si>
    <t>9-30-2013</t>
  </si>
  <si>
    <t>5-20-2014</t>
  </si>
  <si>
    <t>1-25-2010</t>
  </si>
  <si>
    <t>3-27-2014</t>
  </si>
  <si>
    <t>6-28-2013</t>
  </si>
  <si>
    <t>7-14-2016</t>
  </si>
  <si>
    <t>2-23-2014</t>
  </si>
  <si>
    <t>1-14-2013</t>
  </si>
  <si>
    <t>9-30-2010</t>
  </si>
  <si>
    <t>10-13-2016</t>
  </si>
  <si>
    <t>3-16-2011</t>
  </si>
  <si>
    <t>12-26-2012</t>
  </si>
  <si>
    <t>10-21-2010</t>
  </si>
  <si>
    <t>6-13-2015</t>
  </si>
  <si>
    <t>3-29-2012</t>
  </si>
  <si>
    <t>6-22-2012</t>
  </si>
  <si>
    <t>3-20-2011</t>
  </si>
  <si>
    <t>9-22-2011</t>
  </si>
  <si>
    <t>11-15-2011</t>
  </si>
  <si>
    <t>1-27-2010</t>
  </si>
  <si>
    <t>8-17-2011</t>
  </si>
  <si>
    <t>6-20-2011</t>
  </si>
  <si>
    <t>1-23-2017</t>
  </si>
  <si>
    <t>7-18-2010</t>
  </si>
  <si>
    <t>12-29-2013</t>
  </si>
  <si>
    <t>9-19-2015</t>
  </si>
  <si>
    <t>9-17-2011</t>
  </si>
  <si>
    <t>2-16-2011</t>
  </si>
  <si>
    <t>8-13-2012</t>
  </si>
  <si>
    <t>8-28-2014</t>
  </si>
  <si>
    <t>8-19-2015</t>
  </si>
  <si>
    <t>4-16-2013</t>
  </si>
  <si>
    <t>11-13-2015</t>
  </si>
  <si>
    <t>11-28-2014</t>
  </si>
  <si>
    <t>7-26-2017</t>
  </si>
  <si>
    <t>4-15-2017</t>
  </si>
  <si>
    <t>5-16-2014</t>
  </si>
  <si>
    <t>9-20-2013</t>
  </si>
  <si>
    <t>10-31-2013</t>
  </si>
  <si>
    <t>7-30-2014</t>
  </si>
  <si>
    <t>3-25-2010</t>
  </si>
  <si>
    <t>12-17-2013</t>
  </si>
  <si>
    <t>7-16-2013</t>
  </si>
  <si>
    <t>8-16-2016</t>
  </si>
  <si>
    <t>12-16-2014</t>
  </si>
  <si>
    <t>5-14-2012</t>
  </si>
  <si>
    <t>7-18-2017</t>
  </si>
  <si>
    <t>9-30-2011</t>
  </si>
  <si>
    <t>11-24-2015</t>
  </si>
  <si>
    <t>8-14-2012</t>
  </si>
  <si>
    <t>5-25-2014</t>
  </si>
  <si>
    <t>10-18-2012</t>
  </si>
  <si>
    <t>3-13-2013</t>
  </si>
  <si>
    <t>2-23-2011</t>
  </si>
  <si>
    <t>8-15-2014</t>
  </si>
  <si>
    <t>12-31-2010</t>
  </si>
  <si>
    <t>1-13-2010</t>
  </si>
  <si>
    <t>11-18-2012</t>
  </si>
  <si>
    <t>11-18-2011</t>
  </si>
  <si>
    <t>3-30-2017</t>
  </si>
  <si>
    <t>7-26-2010</t>
  </si>
  <si>
    <t>12-24-2015</t>
  </si>
  <si>
    <t>5-15-2016</t>
  </si>
  <si>
    <t>1-16-2014</t>
  </si>
  <si>
    <t>12-24-2016</t>
  </si>
  <si>
    <t>3-21-2013</t>
  </si>
  <si>
    <t>2-13-2015</t>
  </si>
  <si>
    <t>3-28-2012</t>
  </si>
  <si>
    <t>12-15-2011</t>
  </si>
  <si>
    <t>1-18-2011</t>
  </si>
  <si>
    <t>5-18-2010</t>
  </si>
  <si>
    <t>1-28-2015</t>
  </si>
  <si>
    <t>6-24-2016</t>
  </si>
  <si>
    <t>8-18-2012</t>
  </si>
  <si>
    <t>1-14-2010</t>
  </si>
  <si>
    <t>1-21-2014</t>
  </si>
  <si>
    <t>2-28-2010</t>
  </si>
  <si>
    <t>2-18-2015</t>
  </si>
  <si>
    <t>6-14-2012</t>
  </si>
  <si>
    <t>10-19-2010</t>
  </si>
  <si>
    <t>3-31-2014</t>
  </si>
  <si>
    <t>8-18-2016</t>
  </si>
  <si>
    <t>10-21-2016</t>
  </si>
  <si>
    <t>3-23-2012</t>
  </si>
  <si>
    <t>4-27-2012</t>
  </si>
  <si>
    <t>1-29-2014</t>
  </si>
  <si>
    <t>12-13-2016</t>
  </si>
  <si>
    <t>11-21-2013</t>
  </si>
  <si>
    <t>10-15-2016</t>
  </si>
  <si>
    <t>9-18-2012</t>
  </si>
  <si>
    <t>7-21-2011</t>
  </si>
  <si>
    <t>7-26-2015</t>
  </si>
  <si>
    <t>6-20-2010</t>
  </si>
  <si>
    <t>2-27-2014</t>
  </si>
  <si>
    <t>7-25-2011</t>
  </si>
  <si>
    <t>2-18-2016</t>
  </si>
  <si>
    <t>1-24-2014</t>
  </si>
  <si>
    <t>2-13-2012</t>
  </si>
  <si>
    <t>11-16-2010</t>
  </si>
  <si>
    <t>7-20-2011</t>
  </si>
  <si>
    <t>7-26-2014</t>
  </si>
  <si>
    <t>8-24-2014</t>
  </si>
  <si>
    <t>2-25-2015</t>
  </si>
  <si>
    <t>9-21-2016</t>
  </si>
  <si>
    <t>10-13-2011</t>
  </si>
  <si>
    <t>4-27-2016</t>
  </si>
  <si>
    <t>1-19-2014</t>
  </si>
  <si>
    <t>2-28-2011</t>
  </si>
  <si>
    <t>6-25-2012</t>
  </si>
  <si>
    <t>2-24-2014</t>
  </si>
  <si>
    <t>6-19-2012</t>
  </si>
  <si>
    <t>4-28-2014</t>
  </si>
  <si>
    <t>12-22-2012</t>
  </si>
  <si>
    <t>8-25-2014</t>
  </si>
  <si>
    <t>11-26-2016</t>
  </si>
  <si>
    <t>10-20-2010</t>
  </si>
  <si>
    <t>12-18-2014</t>
  </si>
  <si>
    <t>2-24-2010</t>
  </si>
  <si>
    <t>7-26-2016</t>
  </si>
  <si>
    <t>12-21-2012</t>
  </si>
  <si>
    <t>4-24-2016</t>
  </si>
  <si>
    <t>7-22-2012</t>
  </si>
  <si>
    <t>2-22-2015</t>
  </si>
  <si>
    <t>1-21-2015</t>
  </si>
  <si>
    <t>12-16-2015</t>
  </si>
  <si>
    <t>2-25-2017</t>
  </si>
  <si>
    <t>9-14-2014</t>
  </si>
  <si>
    <t>5-17-2011</t>
  </si>
  <si>
    <t>4-21-2013</t>
  </si>
  <si>
    <t>9-19-2010</t>
  </si>
  <si>
    <t>4-13-2013</t>
  </si>
  <si>
    <t>1-28-2016</t>
  </si>
  <si>
    <t>2-21-2014</t>
  </si>
  <si>
    <t>4-17-2014</t>
  </si>
  <si>
    <t>5-20-2011</t>
  </si>
  <si>
    <t>8-28-2012</t>
  </si>
  <si>
    <t>7-25-2015</t>
  </si>
  <si>
    <t>10-27-2014</t>
  </si>
  <si>
    <t>10-18-2013</t>
  </si>
  <si>
    <t>2-15-2013</t>
  </si>
  <si>
    <t>11-24-2012</t>
  </si>
  <si>
    <t>5-23-2012</t>
  </si>
  <si>
    <t>7-22-2015</t>
  </si>
  <si>
    <t>1-28-2012</t>
  </si>
  <si>
    <t>6-23-2013</t>
  </si>
  <si>
    <t>10-30-2016</t>
  </si>
  <si>
    <t>7-13-2013</t>
  </si>
  <si>
    <t>5-13-2012</t>
  </si>
  <si>
    <t>1-13-2012</t>
  </si>
  <si>
    <t>7-30-2011</t>
  </si>
  <si>
    <t>3-13-2017</t>
  </si>
  <si>
    <t>3-23-2017</t>
  </si>
  <si>
    <t>3-16-2016</t>
  </si>
  <si>
    <t>12-18-2015</t>
  </si>
  <si>
    <t>10-25-2011</t>
  </si>
  <si>
    <t>6-30-2011</t>
  </si>
  <si>
    <t>3-27-2016</t>
  </si>
  <si>
    <t>12-23-2016</t>
  </si>
  <si>
    <t>4-18-2013</t>
  </si>
  <si>
    <t>11-30-2013</t>
  </si>
  <si>
    <t>11-13-2010</t>
  </si>
  <si>
    <t>8-19-2013</t>
  </si>
  <si>
    <t>4-19-2011</t>
  </si>
  <si>
    <t>7-20-2014</t>
  </si>
  <si>
    <t>12-19-2013</t>
  </si>
  <si>
    <t>5-18-2012</t>
  </si>
  <si>
    <t>3-19-2011</t>
  </si>
  <si>
    <t>10-23-2014</t>
  </si>
  <si>
    <t>11-27-2010</t>
  </si>
  <si>
    <t>12-26-2010</t>
  </si>
  <si>
    <t>12-30-2012</t>
  </si>
  <si>
    <t>8-21-2016</t>
  </si>
  <si>
    <t>3-28-2014</t>
  </si>
  <si>
    <t>6-21-2015</t>
  </si>
  <si>
    <t>11-29-2012</t>
  </si>
  <si>
    <t>10-14-2014</t>
  </si>
  <si>
    <t>3-17-2011</t>
  </si>
  <si>
    <t>9-24-2014</t>
  </si>
  <si>
    <t>7-29-2014</t>
  </si>
  <si>
    <t>1-26-2017</t>
  </si>
  <si>
    <t>3-26-2015</t>
  </si>
  <si>
    <t>7-22-2013</t>
  </si>
  <si>
    <t>8-16-2013</t>
  </si>
  <si>
    <t>3-25-2012</t>
  </si>
  <si>
    <t>6-20-2017</t>
  </si>
  <si>
    <t>6-28-2016</t>
  </si>
  <si>
    <t>5-20-2012</t>
  </si>
  <si>
    <t>11-15-2015</t>
  </si>
  <si>
    <t>4-24-2013</t>
  </si>
  <si>
    <t>5-15-2010</t>
  </si>
  <si>
    <t>4-17-2010</t>
  </si>
  <si>
    <t>8-25-2012</t>
  </si>
  <si>
    <t>4-19-2014</t>
  </si>
  <si>
    <t>2-26-2013</t>
  </si>
  <si>
    <t>12-28-2011</t>
  </si>
  <si>
    <t>8-21-2014</t>
  </si>
  <si>
    <t>9-16-2010</t>
  </si>
  <si>
    <t>8-13-2013</t>
  </si>
  <si>
    <t>8-31-2011</t>
  </si>
  <si>
    <t>4-21-2015</t>
  </si>
  <si>
    <t>10-17-2015</t>
  </si>
  <si>
    <t>7-24-2012</t>
  </si>
  <si>
    <t>7-29-2016</t>
  </si>
  <si>
    <t>1-14-2012</t>
  </si>
  <si>
    <t>3-20-2013</t>
  </si>
  <si>
    <t>10-26-2013</t>
  </si>
  <si>
    <t>4-16-2016</t>
  </si>
  <si>
    <t>5-27-2011</t>
  </si>
  <si>
    <t>5-31-2010</t>
  </si>
  <si>
    <t>6-15-2015</t>
  </si>
  <si>
    <t>10-21-2014</t>
  </si>
  <si>
    <t>2-13-2017</t>
  </si>
  <si>
    <t>6-29-2010</t>
  </si>
  <si>
    <t>5-19-2014</t>
  </si>
  <si>
    <t>3-21-2015</t>
  </si>
  <si>
    <t>8-31-2015</t>
  </si>
  <si>
    <t>8-23-2015</t>
  </si>
  <si>
    <t>2-24-2016</t>
  </si>
  <si>
    <t>6-17-2015</t>
  </si>
  <si>
    <t>11-27-2012</t>
  </si>
  <si>
    <t>6-23-2012</t>
  </si>
  <si>
    <t>9-18-2015</t>
  </si>
  <si>
    <t>1-24-2016</t>
  </si>
  <si>
    <t>3-23-2010</t>
  </si>
  <si>
    <t>7-26-2012</t>
  </si>
  <si>
    <t>10-20-2015</t>
  </si>
  <si>
    <t>6-27-2017</t>
  </si>
  <si>
    <t>6-16-2012</t>
  </si>
  <si>
    <t>9-21-2014</t>
  </si>
  <si>
    <t>7-19-2012</t>
  </si>
  <si>
    <t>8-26-2011</t>
  </si>
  <si>
    <t>11-20-2011</t>
  </si>
  <si>
    <t>5-13-2015</t>
  </si>
  <si>
    <t>7-16-2010</t>
  </si>
  <si>
    <t>5-21-2016</t>
  </si>
  <si>
    <t>4-22-2011</t>
  </si>
  <si>
    <t>2-25-2013</t>
  </si>
  <si>
    <t>12-14-2015</t>
  </si>
  <si>
    <t>9-20-2016</t>
  </si>
  <si>
    <t>4-30-2010</t>
  </si>
  <si>
    <t>6-25-2013</t>
  </si>
  <si>
    <t>9-21-2013</t>
  </si>
  <si>
    <t>3-21-2011</t>
  </si>
  <si>
    <t>5-15-2017</t>
  </si>
  <si>
    <t>7-14-2012</t>
  </si>
  <si>
    <t>6-25-2015</t>
  </si>
  <si>
    <t>10-26-2011</t>
  </si>
  <si>
    <t>9-30-2015</t>
  </si>
  <si>
    <t>3-31-2011</t>
  </si>
  <si>
    <t>10-25-2013</t>
  </si>
  <si>
    <t>9-30-2012</t>
  </si>
  <si>
    <t>11-19-2011</t>
  </si>
  <si>
    <t>10-23-2015</t>
  </si>
  <si>
    <t>12-30-2014</t>
  </si>
  <si>
    <t>8-15-2010</t>
  </si>
  <si>
    <t>4-26-2014</t>
  </si>
  <si>
    <t>7-15-2016</t>
  </si>
  <si>
    <t>9-14-2010</t>
  </si>
  <si>
    <t>4-30-2012</t>
  </si>
  <si>
    <t>5-18-2013</t>
  </si>
  <si>
    <t>7-31-2013</t>
  </si>
  <si>
    <t>9-13-2011</t>
  </si>
  <si>
    <t>4-18-2011</t>
  </si>
  <si>
    <t>11-20-2016</t>
  </si>
  <si>
    <t>10-16-2010</t>
  </si>
  <si>
    <t>3-15-2015</t>
  </si>
  <si>
    <t>6-22-2010</t>
  </si>
  <si>
    <t>2-17-2017</t>
  </si>
  <si>
    <t>1-14-2011</t>
  </si>
  <si>
    <t>7-18-2011</t>
  </si>
  <si>
    <t>3-16-2012</t>
  </si>
  <si>
    <t>12-15-2010</t>
  </si>
  <si>
    <t>2-17-2010</t>
  </si>
  <si>
    <t>2-19-2013</t>
  </si>
  <si>
    <t>10-28-2011</t>
  </si>
  <si>
    <t>10-26-2015</t>
  </si>
  <si>
    <t>8-25-2011</t>
  </si>
  <si>
    <t>7-24-2013</t>
  </si>
  <si>
    <t>1-26-2012</t>
  </si>
  <si>
    <t>11-21-2010</t>
  </si>
  <si>
    <t>10-28-2015</t>
  </si>
  <si>
    <t>3-30-2014</t>
  </si>
  <si>
    <t>9-14-2016</t>
  </si>
  <si>
    <t>1-17-2011</t>
  </si>
  <si>
    <t>2-21-2011</t>
  </si>
  <si>
    <t>4-29-2012</t>
  </si>
  <si>
    <t>8-30-2016</t>
  </si>
  <si>
    <t>12-20-2014</t>
  </si>
  <si>
    <t>3-30-2015</t>
  </si>
  <si>
    <t>7-28-2013</t>
  </si>
  <si>
    <t>2-20-2013</t>
  </si>
  <si>
    <t>8-25-2013</t>
  </si>
  <si>
    <t>4-25-2013</t>
  </si>
  <si>
    <t>9-28-2013</t>
  </si>
  <si>
    <t>8-30-2014</t>
  </si>
  <si>
    <t>11-20-2013</t>
  </si>
  <si>
    <t>2-23-2010</t>
  </si>
  <si>
    <t>3-20-2017</t>
  </si>
  <si>
    <t>12-14-2011</t>
  </si>
  <si>
    <t>10-15-2015</t>
  </si>
  <si>
    <t>7-20-2013</t>
  </si>
  <si>
    <t>1-19-2016</t>
  </si>
  <si>
    <t>8-17-2013</t>
  </si>
  <si>
    <t>9-25-2013</t>
  </si>
  <si>
    <t>8-21-2013</t>
  </si>
  <si>
    <t>10-15-2011</t>
  </si>
  <si>
    <t>8-26-2013</t>
  </si>
  <si>
    <t>5-21-2015</t>
  </si>
  <si>
    <t>4-14-2010</t>
  </si>
  <si>
    <t>7-21-2010</t>
  </si>
  <si>
    <t>5-17-2016</t>
  </si>
  <si>
    <t>9-15-2013</t>
  </si>
  <si>
    <t>12-18-2013</t>
  </si>
  <si>
    <t>3-19-2016</t>
  </si>
  <si>
    <t>5-21-2017</t>
  </si>
  <si>
    <t>2-22-2010</t>
  </si>
  <si>
    <t>6-29-2012</t>
  </si>
  <si>
    <t>3-23-2015</t>
  </si>
  <si>
    <t>5-22-2017</t>
  </si>
  <si>
    <t>11-14-2010</t>
  </si>
  <si>
    <t>3-13-2011</t>
  </si>
  <si>
    <t>12-19-2015</t>
  </si>
  <si>
    <t>3-28-2013</t>
  </si>
  <si>
    <t>6-27-2015</t>
  </si>
  <si>
    <t>6-14-2013</t>
  </si>
  <si>
    <t>5-28-2010</t>
  </si>
  <si>
    <t>5-22-2010</t>
  </si>
  <si>
    <t>8-22-2013</t>
  </si>
  <si>
    <t>10-31-2010</t>
  </si>
  <si>
    <t>8-31-2012</t>
  </si>
  <si>
    <t>1-23-2015</t>
  </si>
  <si>
    <t>12-28-2010</t>
  </si>
  <si>
    <t>10-19-2014</t>
  </si>
  <si>
    <t>9-23-2011</t>
  </si>
  <si>
    <t>10-24-2010</t>
  </si>
  <si>
    <t>8-14-2013</t>
  </si>
  <si>
    <t>3-27-2010</t>
  </si>
  <si>
    <t>6-27-2012</t>
  </si>
  <si>
    <t>12-19-2016</t>
  </si>
  <si>
    <t>6-18-2013</t>
  </si>
  <si>
    <t>5-22-2015</t>
  </si>
  <si>
    <t>6-16-2010</t>
  </si>
  <si>
    <t>10-17-2016</t>
  </si>
  <si>
    <t>4-30-2016</t>
  </si>
  <si>
    <t>8-31-2010</t>
  </si>
  <si>
    <t>6-18-2015</t>
  </si>
  <si>
    <t>1-28-2011</t>
  </si>
  <si>
    <t>9-18-2014</t>
  </si>
  <si>
    <t>2-20-2010</t>
  </si>
  <si>
    <t>2-28-2017</t>
  </si>
  <si>
    <t>5-17-2013</t>
  </si>
  <si>
    <t>9-24-2013</t>
  </si>
  <si>
    <t>9-26-2010</t>
  </si>
  <si>
    <t>1-17-2016</t>
  </si>
  <si>
    <t>12-27-2016</t>
  </si>
  <si>
    <t>8-30-2013</t>
  </si>
  <si>
    <t>11-29-2013</t>
  </si>
  <si>
    <t>1-29-2011</t>
  </si>
  <si>
    <t>11-13-2013</t>
  </si>
  <si>
    <t>6-28-2012</t>
  </si>
  <si>
    <t>8-23-2010</t>
  </si>
  <si>
    <t>1-27-2011</t>
  </si>
  <si>
    <t>7-15-2014</t>
  </si>
  <si>
    <t>10-14-2013</t>
  </si>
  <si>
    <t>1-13-2017</t>
  </si>
  <si>
    <t>4-16-2010</t>
  </si>
  <si>
    <t>2-27-2011</t>
  </si>
  <si>
    <t>1-14-2015</t>
  </si>
  <si>
    <t>11-16-2014</t>
  </si>
  <si>
    <t>5-29-2017</t>
  </si>
  <si>
    <t>7-19-2016</t>
  </si>
  <si>
    <t>10-31-2015</t>
  </si>
  <si>
    <t>1-25-2011</t>
  </si>
  <si>
    <t>6-24-2010</t>
  </si>
  <si>
    <t>12-13-2010</t>
  </si>
  <si>
    <t>5-13-2014</t>
  </si>
  <si>
    <t>1-16-2013</t>
  </si>
  <si>
    <t>1-24-2013</t>
  </si>
  <si>
    <t>2-25-2014</t>
  </si>
  <si>
    <t>7-23-2017</t>
  </si>
  <si>
    <t>3-24-2012</t>
  </si>
  <si>
    <t>12-22-2014</t>
  </si>
  <si>
    <t>8-23-2011</t>
  </si>
  <si>
    <t>4-18-2015</t>
  </si>
  <si>
    <t>2-27-2012</t>
  </si>
  <si>
    <t>12-26-2013</t>
  </si>
  <si>
    <t>6-26-2014</t>
  </si>
  <si>
    <t>8-17-2014</t>
  </si>
  <si>
    <t>7-19-2010</t>
  </si>
  <si>
    <t>10-13-2013</t>
  </si>
  <si>
    <t>7-27-2014</t>
  </si>
  <si>
    <t>2-17-2015</t>
  </si>
  <si>
    <t>5-26-2015</t>
  </si>
  <si>
    <t>5-24-2010</t>
  </si>
  <si>
    <t>6-28-2014</t>
  </si>
  <si>
    <t>10-15-2010</t>
  </si>
  <si>
    <t>11-24-2016</t>
  </si>
  <si>
    <t>12-23-2011</t>
  </si>
  <si>
    <t>2-16-2017</t>
  </si>
  <si>
    <t>2-17-2013</t>
  </si>
  <si>
    <t>12-14-2012</t>
  </si>
  <si>
    <t>11-20-2015</t>
  </si>
  <si>
    <t>4-28-2011</t>
  </si>
  <si>
    <t>1-29-2017</t>
  </si>
  <si>
    <t>7-17-2010</t>
  </si>
  <si>
    <t>5-31-2012</t>
  </si>
  <si>
    <t>1-14-2017</t>
  </si>
  <si>
    <t>11-26-2012</t>
  </si>
  <si>
    <t>11-30-2010</t>
  </si>
  <si>
    <t>2-27-2016</t>
  </si>
  <si>
    <t>5-26-2013</t>
  </si>
  <si>
    <t>1-26-2015</t>
  </si>
  <si>
    <t>10-21-2012</t>
  </si>
  <si>
    <t>9-16-2015</t>
  </si>
  <si>
    <t>6-24-2015</t>
  </si>
  <si>
    <t>7-30-2016</t>
  </si>
  <si>
    <t>12-16-2016</t>
  </si>
  <si>
    <t>9-28-2015</t>
  </si>
  <si>
    <t>3-27-2017</t>
  </si>
  <si>
    <t>6-25-2014</t>
  </si>
  <si>
    <t>7-29-2012</t>
  </si>
  <si>
    <t>7-24-2016</t>
  </si>
  <si>
    <t>10-22-2013</t>
  </si>
  <si>
    <t>5-29-2016</t>
  </si>
  <si>
    <t>9-20-2011</t>
  </si>
  <si>
    <t>10-26-2010</t>
  </si>
  <si>
    <t>2-19-2017</t>
  </si>
  <si>
    <t>6-18-2017</t>
  </si>
  <si>
    <t>10-16-2015</t>
  </si>
  <si>
    <t>3-27-2013</t>
  </si>
  <si>
    <t>7-13-2014</t>
  </si>
  <si>
    <t>7-14-2015</t>
  </si>
  <si>
    <t>12-23-2014</t>
  </si>
  <si>
    <t>4-27-2015</t>
  </si>
  <si>
    <t>3-14-2017</t>
  </si>
  <si>
    <t>7-31-2016</t>
  </si>
  <si>
    <t>8-30-2010</t>
  </si>
  <si>
    <t>4-22-2010</t>
  </si>
  <si>
    <t>8-17-2016</t>
  </si>
  <si>
    <t>10-22-2011</t>
  </si>
  <si>
    <t>2-13-2016</t>
  </si>
  <si>
    <t>2-16-2014</t>
  </si>
  <si>
    <t>4-22-2013</t>
  </si>
  <si>
    <t>9-28-2012</t>
  </si>
  <si>
    <t>5-22-2016</t>
  </si>
  <si>
    <t>1-13-2015</t>
  </si>
  <si>
    <t>7-22-2014</t>
  </si>
  <si>
    <t>10-19-2013</t>
  </si>
  <si>
    <t>9-26-2012</t>
  </si>
  <si>
    <t>10-19-2011</t>
  </si>
  <si>
    <t>10-31-2014</t>
  </si>
  <si>
    <t>2-23-2013</t>
  </si>
  <si>
    <t>10-25-2010</t>
  </si>
  <si>
    <t>3-14-2012</t>
  </si>
  <si>
    <t>11-22-2011</t>
  </si>
  <si>
    <t>4-23-2012</t>
  </si>
  <si>
    <t>2-14-2011</t>
  </si>
  <si>
    <t>4-23-2014</t>
  </si>
  <si>
    <t>11-18-2010</t>
  </si>
  <si>
    <t>4-22-2012</t>
  </si>
  <si>
    <t>7-13-2011</t>
  </si>
  <si>
    <t>1-27-2012</t>
  </si>
  <si>
    <t>2-21-2016</t>
  </si>
  <si>
    <t>1-16-2012</t>
  </si>
  <si>
    <t>12-18-2012</t>
  </si>
  <si>
    <t>8-18-2014</t>
  </si>
  <si>
    <t>4-19-2016</t>
  </si>
  <si>
    <t>5-27-2016</t>
  </si>
  <si>
    <t>8-18-2013</t>
  </si>
  <si>
    <t>12-31-2014</t>
  </si>
  <si>
    <t>9-23-2016</t>
  </si>
  <si>
    <t>12-27-2012</t>
  </si>
  <si>
    <t>12-17-2015</t>
  </si>
  <si>
    <t>2-18-2017</t>
  </si>
  <si>
    <t>4-18-2010</t>
  </si>
  <si>
    <t>1-25-2016</t>
  </si>
  <si>
    <t>using the De-limit we can split the day month and year</t>
  </si>
  <si>
    <t>Row Labels</t>
  </si>
  <si>
    <t>Grand Total</t>
  </si>
  <si>
    <t>Sum of Total Revenue</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</si>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</sst>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8">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1" xfId="0" applyBorder="1"/>
    <xf numFmtId="0" fontId="0" fillId="0" borderId="6" xfId="0" applyBorder="1"/>
    <xf numFmtId="14" fontId="0" fillId="0" borderId="1" xfId="0" applyNumberFormat="1" applyBorder="1"/>
    <xf numFmtId="0" fontId="0" fillId="0" borderId="7" xfId="0" applyBorder="1"/>
    <xf numFmtId="0" fontId="0" fillId="0" borderId="8" xfId="0" applyBorder="1"/>
    <xf numFmtId="14" fontId="0" fillId="0" borderId="8" xfId="0" applyNumberFormat="1" applyBorder="1"/>
    <xf numFmtId="0" fontId="0" fillId="0" borderId="9" xfId="0" applyBorder="1"/>
    <xf numFmtId="14" fontId="0" fillId="0" borderId="5" xfId="0" applyNumberFormat="1" applyBorder="1"/>
    <xf numFmtId="14" fontId="0" fillId="0" borderId="7" xfId="0" applyNumberFormat="1" applyBorder="1"/>
    <xf numFmtId="0" fontId="0" fillId="0" borderId="0" xfId="0" pivotButton="1"/>
    <xf numFmtId="0" fontId="0" fillId="0" borderId="0" xfId="0" applyAlignment="1">
      <alignment horizontal="left"/>
    </xf>
    <xf numFmtId="0" fontId="0" fillId="0" borderId="0" xfId="0" applyNumberFormat="1"/>
    <xf numFmtId="0" fontId="0" fillId="2" borderId="1" xfId="0" applyFill="1" applyBorder="1" applyAlignment="1">
      <alignment horizontal="center"/>
    </xf>
  </cellXfs>
  <cellStyles count="1">
    <cellStyle name="Normal" xfId="0" builtinId="0"/>
  </cellStyles>
  <dxfs count="48">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Data.xlsx]Revenue6!PivotTable11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Revenue6!$B$3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Revenue6!$A$4:$A$16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Revenue6!$B$4:$B$16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88D8-4240-A55D-630EBA4C0BA6}"/>
            </c:ext>
          </c:extLst>
        </c:ser>
        <c:dLbls>
          <c:showLegendKey val="0"/>
          <c:showVal val="0"/>
          <c:showCatName val="0"/>
          <c:showSerName val="0"/>
          <c:showPercent val="0"/>
          <c:showBubbleSize val="0"/>
        </c:dLbls>
        <c:gapWidth val="65"/>
        <c:axId val="568568127"/>
        <c:axId val="568567295"/>
      </c:barChart>
      <c:catAx>
        <c:axId val="5685681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8567295"/>
        <c:crosses val="autoZero"/>
        <c:auto val="1"/>
        <c:lblAlgn val="ctr"/>
        <c:lblOffset val="100"/>
        <c:noMultiLvlLbl val="0"/>
      </c:catAx>
      <c:valAx>
        <c:axId val="56856729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85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Data.xlsx]Revenue1!PivotTable1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9.212759695360665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1406458808033611"/>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9644563660311802E-2"/>
              <c:y val="-0.1330902185613895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5541999557747701E-2"/>
              <c:y val="-0.133090218561389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2871131493178628E-2"/>
              <c:y val="-6.652595844874228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4764212165786975"/>
              <c:y val="-0.1177292354584709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9.212759695360665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1406458808033611"/>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4764212165786975"/>
              <c:y val="-0.1177292354584709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9644563660311802E-2"/>
              <c:y val="-0.1330902185613895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5541999557747701E-2"/>
              <c:y val="-0.133090218561389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2871131493178628E-2"/>
              <c:y val="-6.652595844874228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9.212759695360665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1406458808033611"/>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4764212165786975"/>
              <c:y val="-0.1177292354584709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9644563660311802E-2"/>
              <c:y val="-0.1330902185613895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5541999557747701E-2"/>
              <c:y val="-0.133090218561389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2871131493178628E-2"/>
              <c:y val="-6.652595844874228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93F3-460E-B928-229035AB043C}"/>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93F3-460E-B928-229035AB043C}"/>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93F3-460E-B928-229035AB043C}"/>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93F3-460E-B928-229035AB043C}"/>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93F3-460E-B928-229035AB043C}"/>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93F3-460E-B928-229035AB043C}"/>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93F3-460E-B928-229035AB043C}"/>
              </c:ext>
            </c:extLst>
          </c:dPt>
          <c:dLbls>
            <c:dLbl>
              <c:idx val="0"/>
              <c:layout>
                <c:manualLayout>
                  <c:x val="-0.1018545758703239"/>
                  <c:y val="-9.2127596953606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3F3-460E-B928-229035AB043C}"/>
                </c:ext>
              </c:extLst>
            </c:dLbl>
            <c:dLbl>
              <c:idx val="1"/>
              <c:layout>
                <c:manualLayout>
                  <c:x val="-0.1018545758703239"/>
                  <c:y val="-7.67666138506880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F3-460E-B928-229035AB043C}"/>
                </c:ext>
              </c:extLst>
            </c:dLbl>
            <c:dLbl>
              <c:idx val="2"/>
              <c:layout>
                <c:manualLayout>
                  <c:x val="-0.11406458808033611"/>
                  <c:y val="-7.67666138506880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F3-460E-B928-229035AB043C}"/>
                </c:ext>
              </c:extLst>
            </c:dLbl>
            <c:dLbl>
              <c:idx val="3"/>
              <c:layout>
                <c:manualLayout>
                  <c:x val="-0.14764212165786975"/>
                  <c:y val="-0.117729235458470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F3-460E-B928-229035AB043C}"/>
                </c:ext>
              </c:extLst>
            </c:dLbl>
            <c:dLbl>
              <c:idx val="4"/>
              <c:layout>
                <c:manualLayout>
                  <c:x val="-8.9644563660311802E-2"/>
                  <c:y val="-0.1330902185613895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F3-460E-B928-229035AB043C}"/>
                </c:ext>
              </c:extLst>
            </c:dLbl>
            <c:dLbl>
              <c:idx val="5"/>
              <c:layout>
                <c:manualLayout>
                  <c:x val="-2.5541999557747701E-2"/>
                  <c:y val="-0.133090218561389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F3-460E-B928-229035AB043C}"/>
                </c:ext>
              </c:extLst>
            </c:dLbl>
            <c:dLbl>
              <c:idx val="6"/>
              <c:layout>
                <c:manualLayout>
                  <c:x val="-3.2871131493178628E-2"/>
                  <c:y val="-6.65259584487422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F3-460E-B928-229035AB043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Revenue1!$A$4:$A$12</c:f>
              <c:strCache>
                <c:ptCount val="8"/>
                <c:pt idx="0">
                  <c:v>2010</c:v>
                </c:pt>
                <c:pt idx="1">
                  <c:v>2011</c:v>
                </c:pt>
                <c:pt idx="2">
                  <c:v>2012</c:v>
                </c:pt>
                <c:pt idx="3">
                  <c:v>2013</c:v>
                </c:pt>
                <c:pt idx="4">
                  <c:v>2014</c:v>
                </c:pt>
                <c:pt idx="5">
                  <c:v>2015</c:v>
                </c:pt>
                <c:pt idx="6">
                  <c:v>2016</c:v>
                </c:pt>
                <c:pt idx="7">
                  <c:v>2017</c:v>
                </c:pt>
              </c:strCache>
            </c:strRef>
          </c:cat>
          <c:val>
            <c:numRef>
              <c:f>Revenue1!$B$4:$B$12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7-93F3-460E-B928-229035AB043C}"/>
            </c:ext>
          </c:extLst>
        </c:ser>
        <c:dLbls>
          <c:showLegendKey val="0"/>
          <c:showVal val="0"/>
          <c:showCatName val="0"/>
          <c:showSerName val="0"/>
          <c:showPercent val="0"/>
          <c:showBubbleSize val="0"/>
        </c:dLbls>
        <c:marker val="1"/>
        <c:smooth val="0"/>
        <c:axId val="437784927"/>
        <c:axId val="437785343"/>
      </c:lineChart>
      <c:catAx>
        <c:axId val="43778492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85343"/>
        <c:crosses val="autoZero"/>
        <c:auto val="1"/>
        <c:lblAlgn val="ctr"/>
        <c:lblOffset val="100"/>
        <c:noMultiLvlLbl val="0"/>
      </c:catAx>
      <c:valAx>
        <c:axId val="437785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8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s>
    <c:plotArea>
      <c:layout/>
      <c:lineChart>
        <c:grouping val="standard"/>
        <c:varyColors val="0"/>
        <c:ser>
          <c:idx val="0"/>
          <c:order val="0"/>
          <c:tx>
            <c:strRef>
              <c:f>Revenue2!$B$3:$B$4</c:f>
              <c:strCache>
                <c:ptCount val="1"/>
                <c:pt idx="0">
                  <c:v>Asia</c:v>
                </c:pt>
              </c:strCache>
            </c:strRef>
          </c:tx>
          <c:spPr>
            <a:ln w="28575" cap="rnd">
              <a:solidFill>
                <a:schemeClr val="accent1"/>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147-43F6-A057-CE8A83D8B7D8}"/>
            </c:ext>
          </c:extLst>
        </c:ser>
        <c:ser>
          <c:idx val="1"/>
          <c:order val="1"/>
          <c:tx>
            <c:strRef>
              <c:f>Revenue2!$C$3:$C$4</c:f>
              <c:strCache>
                <c:ptCount val="1"/>
                <c:pt idx="0">
                  <c:v>Australia and Oceania</c:v>
                </c:pt>
              </c:strCache>
            </c:strRef>
          </c:tx>
          <c:spPr>
            <a:ln w="28575" cap="rnd">
              <a:solidFill>
                <a:schemeClr val="accent2"/>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6-F7E8-43F1-B5EA-29D4A1EB4E31}"/>
            </c:ext>
          </c:extLst>
        </c:ser>
        <c:ser>
          <c:idx val="2"/>
          <c:order val="2"/>
          <c:tx>
            <c:strRef>
              <c:f>Revenue2!$D$3:$D$4</c:f>
              <c:strCache>
                <c:ptCount val="1"/>
                <c:pt idx="0">
                  <c:v>Central America and the Caribbean</c:v>
                </c:pt>
              </c:strCache>
            </c:strRef>
          </c:tx>
          <c:spPr>
            <a:ln w="28575" cap="rnd">
              <a:solidFill>
                <a:schemeClr val="accent3"/>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7-F7E8-43F1-B5EA-29D4A1EB4E31}"/>
            </c:ext>
          </c:extLst>
        </c:ser>
        <c:ser>
          <c:idx val="3"/>
          <c:order val="3"/>
          <c:tx>
            <c:strRef>
              <c:f>Revenue2!$E$3:$E$4</c:f>
              <c:strCache>
                <c:ptCount val="1"/>
                <c:pt idx="0">
                  <c:v>Europe</c:v>
                </c:pt>
              </c:strCache>
            </c:strRef>
          </c:tx>
          <c:spPr>
            <a:ln w="28575" cap="rnd">
              <a:solidFill>
                <a:schemeClr val="accent4"/>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8-F7E8-43F1-B5EA-29D4A1EB4E31}"/>
            </c:ext>
          </c:extLst>
        </c:ser>
        <c:ser>
          <c:idx val="4"/>
          <c:order val="4"/>
          <c:tx>
            <c:strRef>
              <c:f>Revenue2!$F$3:$F$4</c:f>
              <c:strCache>
                <c:ptCount val="1"/>
                <c:pt idx="0">
                  <c:v>Middle East and North Africa</c:v>
                </c:pt>
              </c:strCache>
            </c:strRef>
          </c:tx>
          <c:spPr>
            <a:ln w="28575" cap="rnd">
              <a:solidFill>
                <a:schemeClr val="accent5"/>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9-F7E8-43F1-B5EA-29D4A1EB4E31}"/>
            </c:ext>
          </c:extLst>
        </c:ser>
        <c:ser>
          <c:idx val="5"/>
          <c:order val="5"/>
          <c:tx>
            <c:strRef>
              <c:f>Revenue2!$G$3:$G$4</c:f>
              <c:strCache>
                <c:ptCount val="1"/>
                <c:pt idx="0">
                  <c:v>North America</c:v>
                </c:pt>
              </c:strCache>
            </c:strRef>
          </c:tx>
          <c:spPr>
            <a:ln w="28575" cap="rnd">
              <a:solidFill>
                <a:schemeClr val="accent6"/>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A-F7E8-43F1-B5EA-29D4A1EB4E31}"/>
            </c:ext>
          </c:extLst>
        </c:ser>
        <c:ser>
          <c:idx val="6"/>
          <c:order val="6"/>
          <c:tx>
            <c:strRef>
              <c:f>Revenue2!$H$3:$H$4</c:f>
              <c:strCache>
                <c:ptCount val="1"/>
                <c:pt idx="0">
                  <c:v>Sub-Saharan Africa</c:v>
                </c:pt>
              </c:strCache>
            </c:strRef>
          </c:tx>
          <c:spPr>
            <a:ln w="28575" cap="rnd">
              <a:solidFill>
                <a:schemeClr val="accent1">
                  <a:lumMod val="60000"/>
                </a:schemeClr>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B-F7E8-43F1-B5EA-29D4A1EB4E31}"/>
            </c:ext>
          </c:extLst>
        </c:ser>
        <c:dLbls>
          <c:showLegendKey val="0"/>
          <c:showVal val="0"/>
          <c:showCatName val="0"/>
          <c:showSerName val="0"/>
          <c:showPercent val="0"/>
          <c:showBubbleSize val="0"/>
        </c:dLbls>
        <c:smooth val="0"/>
        <c:axId val="634981455"/>
        <c:axId val="440945295"/>
      </c:lineChart>
      <c:catAx>
        <c:axId val="63498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45295"/>
        <c:crosses val="autoZero"/>
        <c:auto val="1"/>
        <c:lblAlgn val="ctr"/>
        <c:lblOffset val="100"/>
        <c:noMultiLvlLbl val="0"/>
      </c:catAx>
      <c:valAx>
        <c:axId val="440945295"/>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Total cost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Revenue3!$B$3</c:f>
              <c:strCache>
                <c:ptCount val="1"/>
                <c:pt idx="0">
                  <c:v>Sum of Total Revenue</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Revenue3!$A$4:$A$11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Revenue3!$B$4:$B$11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2369-4661-BB04-5711B9153AC0}"/>
            </c:ext>
          </c:extLst>
        </c:ser>
        <c:dLbls>
          <c:showLegendKey val="0"/>
          <c:showVal val="0"/>
          <c:showCatName val="0"/>
          <c:showSerName val="0"/>
          <c:showPercent val="0"/>
          <c:showBubbleSize val="0"/>
        </c:dLbls>
        <c:gapWidth val="219"/>
        <c:overlap val="-27"/>
        <c:axId val="547787407"/>
        <c:axId val="547789071"/>
      </c:barChart>
      <c:lineChart>
        <c:grouping val="standard"/>
        <c:varyColors val="0"/>
        <c:ser>
          <c:idx val="1"/>
          <c:order val="1"/>
          <c:tx>
            <c:strRef>
              <c:f>Revenue3!$C$3</c:f>
              <c:strCache>
                <c:ptCount val="1"/>
                <c:pt idx="0">
                  <c:v>Sum of Total Cost</c:v>
                </c:pt>
              </c:strCache>
            </c:strRef>
          </c:tx>
          <c:spPr>
            <a:ln w="28575" cap="rnd">
              <a:solidFill>
                <a:schemeClr val="accent2"/>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Revenue3!$A$4:$A$11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Revenue3!$C$4:$C$11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2369-4661-BB04-5711B9153AC0}"/>
            </c:ext>
          </c:extLst>
        </c:ser>
        <c:dLbls>
          <c:showLegendKey val="0"/>
          <c:showVal val="0"/>
          <c:showCatName val="0"/>
          <c:showSerName val="0"/>
          <c:showPercent val="0"/>
          <c:showBubbleSize val="0"/>
        </c:dLbls>
        <c:marker val="1"/>
        <c:smooth val="0"/>
        <c:axId val="547787407"/>
        <c:axId val="547789071"/>
      </c:lineChart>
      <c:catAx>
        <c:axId val="547787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9071"/>
        <c:crosses val="autoZero"/>
        <c:auto val="1"/>
        <c:lblAlgn val="ctr"/>
        <c:lblOffset val="100"/>
        <c:noMultiLvlLbl val="0"/>
      </c:catAx>
      <c:valAx>
        <c:axId val="547789071"/>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23623333420531736"/>
              <c:y val="-0.24965937519215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433334641309372"/>
              <c:y val="6.813628875921952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25400">
            <a:solidFill>
              <a:schemeClr val="lt1"/>
            </a:solidFill>
          </a:ln>
          <a:effectLst/>
          <a:sp3d contourW="25400">
            <a:contourClr>
              <a:schemeClr val="lt1"/>
            </a:contourClr>
          </a:sp3d>
        </c:spPr>
        <c:dLbl>
          <c:idx val="0"/>
          <c:layout>
            <c:manualLayout>
              <c:x val="0.1593883250058859"/>
              <c:y val="-0.2508001851186604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16433334641309372"/>
              <c:y val="6.813628875921952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5400">
            <a:solidFill>
              <a:schemeClr val="lt1"/>
            </a:solidFill>
          </a:ln>
          <a:effectLst/>
          <a:sp3d contourW="25400">
            <a:contourClr>
              <a:schemeClr val="lt1"/>
            </a:contourClr>
          </a:sp3d>
        </c:spPr>
        <c:dLbl>
          <c:idx val="0"/>
          <c:layout>
            <c:manualLayout>
              <c:x val="-0.23623333420531736"/>
              <c:y val="-0.24965937519215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25400">
            <a:solidFill>
              <a:schemeClr val="lt1"/>
            </a:solidFill>
          </a:ln>
          <a:effectLst/>
          <a:sp3d contourW="25400">
            <a:contourClr>
              <a:schemeClr val="lt1"/>
            </a:contourClr>
          </a:sp3d>
        </c:spPr>
        <c:dLbl>
          <c:idx val="0"/>
          <c:layout>
            <c:manualLayout>
              <c:x val="0.1593883250058859"/>
              <c:y val="-0.2508001851186604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6433334641309372"/>
              <c:y val="6.813628875921952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23623333420531736"/>
              <c:y val="-0.24965937519215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593883250058859"/>
              <c:y val="-0.2508001851186604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998-4F7C-B416-92030D7FF2E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98-4F7C-B416-92030D7FF2E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998-4F7C-B416-92030D7FF2E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998-4F7C-B416-92030D7FF2EC}"/>
              </c:ext>
            </c:extLst>
          </c:dPt>
          <c:dLbls>
            <c:dLbl>
              <c:idx val="0"/>
              <c:layout>
                <c:manualLayout>
                  <c:x val="-0.16433334641309372"/>
                  <c:y val="6.81362887592195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98-4F7C-B416-92030D7FF2EC}"/>
                </c:ext>
              </c:extLst>
            </c:dLbl>
            <c:dLbl>
              <c:idx val="1"/>
              <c:layout>
                <c:manualLayout>
                  <c:x val="-0.23623333420531736"/>
                  <c:y val="-0.249659375192157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98-4F7C-B416-92030D7FF2EC}"/>
                </c:ext>
              </c:extLst>
            </c:dLbl>
            <c:dLbl>
              <c:idx val="2"/>
              <c:layout>
                <c:manualLayout>
                  <c:x val="0.1593883250058859"/>
                  <c:y val="-0.2508001851186604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98-4F7C-B416-92030D7FF2E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Revenue4!$A$4:$A$8</c:f>
              <c:strCache>
                <c:ptCount val="4"/>
                <c:pt idx="0">
                  <c:v>C</c:v>
                </c:pt>
                <c:pt idx="1">
                  <c:v>H</c:v>
                </c:pt>
                <c:pt idx="2">
                  <c:v>L</c:v>
                </c:pt>
                <c:pt idx="3">
                  <c:v>M</c:v>
                </c:pt>
              </c:strCache>
            </c:strRef>
          </c:cat>
          <c:val>
            <c:numRef>
              <c:f>Revenue4!$B$4:$B$8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A998-4F7C-B416-92030D7FF2EC}"/>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Data.xlsx]Revenue6!PivotTable11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Items</a:t>
            </a:r>
          </a:p>
        </c:rich>
      </c:tx>
      <c:layout>
        <c:manualLayout>
          <c:xMode val="edge"/>
          <c:yMode val="edge"/>
          <c:x val="0.30477077865266844"/>
          <c:y val="2.7777777777777776E-2"/>
        </c:manualLayout>
      </c:layout>
      <c:overlay val="0"/>
      <c:spPr>
        <a:solidFill>
          <a:schemeClr val="bg1"/>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Revenue6!$B$3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Revenue6!$A$4:$A$16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Revenue6!$B$4:$B$16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1B30-4F90-B59B-D495206F838B}"/>
            </c:ext>
          </c:extLst>
        </c:ser>
        <c:dLbls>
          <c:showLegendKey val="0"/>
          <c:showVal val="0"/>
          <c:showCatName val="0"/>
          <c:showSerName val="0"/>
          <c:showPercent val="0"/>
          <c:showBubbleSize val="0"/>
        </c:dLbls>
        <c:gapWidth val="65"/>
        <c:axId val="568568127"/>
        <c:axId val="568567295"/>
      </c:barChart>
      <c:catAx>
        <c:axId val="5685681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8567295"/>
        <c:crosses val="autoZero"/>
        <c:auto val="1"/>
        <c:lblAlgn val="ctr"/>
        <c:lblOffset val="100"/>
        <c:noMultiLvlLbl val="0"/>
      </c:catAx>
      <c:valAx>
        <c:axId val="56856729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85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Data.xlsx]Revenue5!PivotTable5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s>
    <c:plotArea>
      <c:layout/>
      <c:barChart>
        <c:barDir val="col"/>
        <c:grouping val="stacked"/>
        <c:varyColors val="0"/>
        <c:ser>
          <c:idx val="0"/>
          <c:order val="0"/>
          <c:tx>
            <c:strRef>
              <c:f>Revenue5!$B$3</c:f>
              <c:strCache>
                <c:ptCount val="1"/>
                <c:pt idx="0">
                  <c:v>Total</c:v>
                </c:pt>
              </c:strCache>
            </c:strRef>
          </c:tx>
          <c:spPr>
            <a:solidFill>
              <a:schemeClr val="accent2"/>
            </a:solidFill>
            <a:ln>
              <a:noFill/>
            </a:ln>
            <a:effectLst/>
          </c:spPr>
          <c:invertIfNegative val="0"/>
          <c:cat>
            <c:strRef>
              <c:f>Revenue5!$A$4:$A$189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Revenue5!$B$4:$B$189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6A76-475A-8067-F59D609F3265}"/>
            </c:ext>
          </c:extLst>
        </c:ser>
        <c:dLbls>
          <c:showLegendKey val="0"/>
          <c:showVal val="0"/>
          <c:showCatName val="0"/>
          <c:showSerName val="0"/>
          <c:showPercent val="0"/>
          <c:showBubbleSize val="0"/>
        </c:dLbls>
        <c:gapWidth val="150"/>
        <c:overlap val="100"/>
        <c:axId val="435402383"/>
        <c:axId val="632245487"/>
      </c:barChart>
      <c:catAx>
        <c:axId val="43540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245487"/>
        <c:crosses val="autoZero"/>
        <c:auto val="1"/>
        <c:lblAlgn val="ctr"/>
        <c:lblOffset val="100"/>
        <c:noMultiLvlLbl val="0"/>
      </c:catAx>
      <c:valAx>
        <c:axId val="632245487"/>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0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Data.xlsx]Revenue7!PivotTable12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Revenue7!$B$3</c:f>
              <c:strCache>
                <c:ptCount val="1"/>
                <c:pt idx="0">
                  <c:v>Total</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Revenue7!$A$4:$A$12</c:f>
              <c:strCache>
                <c:ptCount val="8"/>
                <c:pt idx="0">
                  <c:v>2010</c:v>
                </c:pt>
                <c:pt idx="1">
                  <c:v>2011</c:v>
                </c:pt>
                <c:pt idx="2">
                  <c:v>2012</c:v>
                </c:pt>
                <c:pt idx="3">
                  <c:v>2013</c:v>
                </c:pt>
                <c:pt idx="4">
                  <c:v>2014</c:v>
                </c:pt>
                <c:pt idx="5">
                  <c:v>2015</c:v>
                </c:pt>
                <c:pt idx="6">
                  <c:v>2016</c:v>
                </c:pt>
                <c:pt idx="7">
                  <c:v>2017</c:v>
                </c:pt>
              </c:strCache>
            </c:strRef>
          </c:cat>
          <c:val>
            <c:numRef>
              <c:f>Revenue7!$B$4:$B$12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CD1E-4E52-BB83-9E1F85369A45}"/>
            </c:ext>
          </c:extLst>
        </c:ser>
        <c:dLbls>
          <c:dLblPos val="t"/>
          <c:showLegendKey val="0"/>
          <c:showVal val="1"/>
          <c:showCatName val="0"/>
          <c:showSerName val="0"/>
          <c:showPercent val="0"/>
          <c:showBubbleSize val="0"/>
        </c:dLbls>
        <c:smooth val="0"/>
        <c:axId val="806404127"/>
        <c:axId val="806405375"/>
      </c:lineChart>
      <c:catAx>
        <c:axId val="80640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05375"/>
        <c:crosses val="autoZero"/>
        <c:auto val="1"/>
        <c:lblAlgn val="ctr"/>
        <c:lblOffset val="100"/>
        <c:noMultiLvlLbl val="0"/>
      </c:catAx>
      <c:valAx>
        <c:axId val="806405375"/>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0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Data.xlsx]Revenue9!PivotTable14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&amp;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Revenue9!$B$3:$B$4</c:f>
              <c:strCache>
                <c:ptCount val="1"/>
                <c:pt idx="0">
                  <c:v>Offline</c:v>
                </c:pt>
              </c:strCache>
            </c:strRef>
          </c:tx>
          <c:spPr>
            <a:ln w="28575" cap="rnd">
              <a:solidFill>
                <a:schemeClr val="accent1"/>
              </a:solidFill>
              <a:round/>
            </a:ln>
            <a:effectLst/>
          </c:spPr>
          <c:marker>
            <c:symbol val="none"/>
          </c:marker>
          <c:cat>
            <c:strRef>
              <c:f>Revenue9!$A$5:$A$13</c:f>
              <c:strCache>
                <c:ptCount val="8"/>
                <c:pt idx="0">
                  <c:v>2010</c:v>
                </c:pt>
                <c:pt idx="1">
                  <c:v>2011</c:v>
                </c:pt>
                <c:pt idx="2">
                  <c:v>2012</c:v>
                </c:pt>
                <c:pt idx="3">
                  <c:v>2013</c:v>
                </c:pt>
                <c:pt idx="4">
                  <c:v>2014</c:v>
                </c:pt>
                <c:pt idx="5">
                  <c:v>2015</c:v>
                </c:pt>
                <c:pt idx="6">
                  <c:v>2016</c:v>
                </c:pt>
                <c:pt idx="7">
                  <c:v>2017</c:v>
                </c:pt>
              </c:strCache>
            </c:strRef>
          </c:cat>
          <c:val>
            <c:numRef>
              <c:f>Revenue9!$B$5:$B$13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480-470C-B795-3C672B043E27}"/>
            </c:ext>
          </c:extLst>
        </c:ser>
        <c:ser>
          <c:idx val="1"/>
          <c:order val="1"/>
          <c:tx>
            <c:strRef>
              <c:f>Revenue9!$C$3:$C$4</c:f>
              <c:strCache>
                <c:ptCount val="1"/>
                <c:pt idx="0">
                  <c:v>Online</c:v>
                </c:pt>
              </c:strCache>
            </c:strRef>
          </c:tx>
          <c:spPr>
            <a:ln w="28575" cap="rnd">
              <a:solidFill>
                <a:schemeClr val="accent2"/>
              </a:solidFill>
              <a:round/>
            </a:ln>
            <a:effectLst/>
          </c:spPr>
          <c:marker>
            <c:symbol val="none"/>
          </c:marker>
          <c:cat>
            <c:strRef>
              <c:f>Revenue9!$A$5:$A$13</c:f>
              <c:strCache>
                <c:ptCount val="8"/>
                <c:pt idx="0">
                  <c:v>2010</c:v>
                </c:pt>
                <c:pt idx="1">
                  <c:v>2011</c:v>
                </c:pt>
                <c:pt idx="2">
                  <c:v>2012</c:v>
                </c:pt>
                <c:pt idx="3">
                  <c:v>2013</c:v>
                </c:pt>
                <c:pt idx="4">
                  <c:v>2014</c:v>
                </c:pt>
                <c:pt idx="5">
                  <c:v>2015</c:v>
                </c:pt>
                <c:pt idx="6">
                  <c:v>2016</c:v>
                </c:pt>
                <c:pt idx="7">
                  <c:v>2017</c:v>
                </c:pt>
              </c:strCache>
            </c:strRef>
          </c:cat>
          <c:val>
            <c:numRef>
              <c:f>Revenue9!$C$5:$C$13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8480-470C-B795-3C672B043E27}"/>
            </c:ext>
          </c:extLst>
        </c:ser>
        <c:dLbls>
          <c:showLegendKey val="0"/>
          <c:showVal val="0"/>
          <c:showCatName val="0"/>
          <c:showSerName val="0"/>
          <c:showPercent val="0"/>
          <c:showBubbleSize val="0"/>
        </c:dLbls>
        <c:smooth val="0"/>
        <c:axId val="1146416287"/>
        <c:axId val="1146420447"/>
      </c:lineChart>
      <c:catAx>
        <c:axId val="11464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20447"/>
        <c:crosses val="autoZero"/>
        <c:auto val="1"/>
        <c:lblAlgn val="ctr"/>
        <c:lblOffset val="100"/>
        <c:noMultiLvlLbl val="0"/>
      </c:catAx>
      <c:valAx>
        <c:axId val="114642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1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Data.xlsx]Revenue10!PivotTable15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itle>
    <c:autoTitleDeleted val="0"/>
    <c:pivotFmts>
      <c:pivotFmt>
        <c:idx val="0"/>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489938757655293"/>
              <c:y val="-3.6459973753280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760673665791781"/>
              <c:y val="-1.2812044327792359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Revenue10!$B$3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97B-47AA-8C16-8ACE3EB565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7B-47AA-8C16-8ACE3EB5651C}"/>
              </c:ext>
            </c:extLst>
          </c:dPt>
          <c:dLbls>
            <c:dLbl>
              <c:idx val="0"/>
              <c:layout>
                <c:manualLayout>
                  <c:x val="0.10489938757655293"/>
                  <c:y val="-3.6459973753280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7B-47AA-8C16-8ACE3EB5651C}"/>
                </c:ext>
              </c:extLst>
            </c:dLbl>
            <c:dLbl>
              <c:idx val="1"/>
              <c:layout>
                <c:manualLayout>
                  <c:x val="-0.10760673665791781"/>
                  <c:y val="-1.2812044327792359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B97B-47AA-8C16-8ACE3EB5651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Revenue10!$A$4:$A$6</c:f>
              <c:strCache>
                <c:ptCount val="2"/>
                <c:pt idx="0">
                  <c:v>Offline</c:v>
                </c:pt>
                <c:pt idx="1">
                  <c:v>Online</c:v>
                </c:pt>
              </c:strCache>
            </c:strRef>
          </c:cat>
          <c:val>
            <c:numRef>
              <c:f>Revenue10!$B$4:$B$6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B97B-47AA-8C16-8ACE3EB565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Data.xlsx]Revenue11!PivotTable16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Revenue11!$B$3</c:f>
              <c:strCache>
                <c:ptCount val="1"/>
                <c:pt idx="0">
                  <c:v>Sum of Total Revenue</c:v>
                </c:pt>
              </c:strCache>
            </c:strRef>
          </c:tx>
          <c:spPr>
            <a:solidFill>
              <a:schemeClr val="accent1"/>
            </a:solidFill>
            <a:ln>
              <a:noFill/>
            </a:ln>
            <a:effectLst/>
          </c:spPr>
          <c:invertIfNegative val="0"/>
          <c:cat>
            <c:strRef>
              <c:f>Revenue11!$A$4:$A$16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Revenue11!$B$4:$B$16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8778-4BCC-AF09-50EF6BC540CD}"/>
            </c:ext>
          </c:extLst>
        </c:ser>
        <c:dLbls>
          <c:showLegendKey val="0"/>
          <c:showVal val="0"/>
          <c:showCatName val="0"/>
          <c:showSerName val="0"/>
          <c:showPercent val="0"/>
          <c:showBubbleSize val="0"/>
        </c:dLbls>
        <c:gapWidth val="219"/>
        <c:overlap val="-27"/>
        <c:axId val="124864575"/>
        <c:axId val="124867487"/>
      </c:barChart>
      <c:lineChart>
        <c:grouping val="standard"/>
        <c:varyColors val="0"/>
        <c:ser>
          <c:idx val="1"/>
          <c:order val="1"/>
          <c:tx>
            <c:strRef>
              <c:f>Revenue11!$C$3</c:f>
              <c:strCache>
                <c:ptCount val="1"/>
                <c:pt idx="0">
                  <c:v>Sum of Total Profit</c:v>
                </c:pt>
              </c:strCache>
            </c:strRef>
          </c:tx>
          <c:spPr>
            <a:ln w="28575" cap="rnd">
              <a:solidFill>
                <a:schemeClr val="accent2"/>
              </a:solidFill>
              <a:round/>
            </a:ln>
            <a:effectLst/>
          </c:spPr>
          <c:marker>
            <c:symbol val="none"/>
          </c:marker>
          <c:cat>
            <c:strRef>
              <c:f>Revenue11!$A$4:$A$16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Revenue11!$C$4:$C$16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8778-4BCC-AF09-50EF6BC540CD}"/>
            </c:ext>
          </c:extLst>
        </c:ser>
        <c:dLbls>
          <c:showLegendKey val="0"/>
          <c:showVal val="0"/>
          <c:showCatName val="0"/>
          <c:showSerName val="0"/>
          <c:showPercent val="0"/>
          <c:showBubbleSize val="0"/>
        </c:dLbls>
        <c:marker val="1"/>
        <c:smooth val="0"/>
        <c:axId val="124869151"/>
        <c:axId val="124868735"/>
      </c:lineChart>
      <c:catAx>
        <c:axId val="12486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7487"/>
        <c:crosses val="autoZero"/>
        <c:auto val="1"/>
        <c:lblAlgn val="ctr"/>
        <c:lblOffset val="100"/>
        <c:noMultiLvlLbl val="0"/>
      </c:catAx>
      <c:valAx>
        <c:axId val="12486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4575"/>
        <c:crosses val="autoZero"/>
        <c:crossBetween val="between"/>
      </c:valAx>
      <c:valAx>
        <c:axId val="1248687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9151"/>
        <c:crosses val="max"/>
        <c:crossBetween val="between"/>
      </c:valAx>
      <c:catAx>
        <c:axId val="124869151"/>
        <c:scaling>
          <c:orientation val="minMax"/>
        </c:scaling>
        <c:delete val="1"/>
        <c:axPos val="b"/>
        <c:numFmt formatCode="General" sourceLinked="1"/>
        <c:majorTickMark val="out"/>
        <c:minorTickMark val="none"/>
        <c:tickLblPos val="nextTo"/>
        <c:crossAx val="124868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Data.xlsx]Revenue11!PivotTable16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Revenue11!$B$3</c:f>
              <c:strCache>
                <c:ptCount val="1"/>
                <c:pt idx="0">
                  <c:v>Sum of Total Revenue</c:v>
                </c:pt>
              </c:strCache>
            </c:strRef>
          </c:tx>
          <c:spPr>
            <a:solidFill>
              <a:schemeClr val="accent1"/>
            </a:solidFill>
            <a:ln>
              <a:noFill/>
            </a:ln>
            <a:effectLst/>
          </c:spPr>
          <c:invertIfNegative val="0"/>
          <c:cat>
            <c:strRef>
              <c:f>Revenue11!$A$4:$A$16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Revenue11!$B$4:$B$16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930-4DAC-B73B-98FEA7BE6B06}"/>
            </c:ext>
          </c:extLst>
        </c:ser>
        <c:dLbls>
          <c:showLegendKey val="0"/>
          <c:showVal val="0"/>
          <c:showCatName val="0"/>
          <c:showSerName val="0"/>
          <c:showPercent val="0"/>
          <c:showBubbleSize val="0"/>
        </c:dLbls>
        <c:gapWidth val="219"/>
        <c:overlap val="-27"/>
        <c:axId val="124864575"/>
        <c:axId val="124867487"/>
      </c:barChart>
      <c:lineChart>
        <c:grouping val="standard"/>
        <c:varyColors val="0"/>
        <c:ser>
          <c:idx val="1"/>
          <c:order val="1"/>
          <c:tx>
            <c:strRef>
              <c:f>Revenue11!$C$3</c:f>
              <c:strCache>
                <c:ptCount val="1"/>
                <c:pt idx="0">
                  <c:v>Sum of Total Profit</c:v>
                </c:pt>
              </c:strCache>
            </c:strRef>
          </c:tx>
          <c:spPr>
            <a:ln w="28575" cap="rnd">
              <a:solidFill>
                <a:schemeClr val="accent2"/>
              </a:solidFill>
              <a:round/>
            </a:ln>
            <a:effectLst/>
          </c:spPr>
          <c:marker>
            <c:symbol val="none"/>
          </c:marker>
          <c:cat>
            <c:strRef>
              <c:f>Revenue11!$A$4:$A$16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Revenue11!$C$4:$C$16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930-4DAC-B73B-98FEA7BE6B06}"/>
            </c:ext>
          </c:extLst>
        </c:ser>
        <c:dLbls>
          <c:showLegendKey val="0"/>
          <c:showVal val="0"/>
          <c:showCatName val="0"/>
          <c:showSerName val="0"/>
          <c:showPercent val="0"/>
          <c:showBubbleSize val="0"/>
        </c:dLbls>
        <c:marker val="1"/>
        <c:smooth val="0"/>
        <c:axId val="124869151"/>
        <c:axId val="124868735"/>
      </c:lineChart>
      <c:catAx>
        <c:axId val="12486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7487"/>
        <c:crosses val="autoZero"/>
        <c:auto val="1"/>
        <c:lblAlgn val="ctr"/>
        <c:lblOffset val="100"/>
        <c:noMultiLvlLbl val="0"/>
      </c:catAx>
      <c:valAx>
        <c:axId val="12486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4575"/>
        <c:crosses val="autoZero"/>
        <c:crossBetween val="between"/>
      </c:valAx>
      <c:valAx>
        <c:axId val="1248687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9151"/>
        <c:crosses val="max"/>
        <c:crossBetween val="between"/>
      </c:valAx>
      <c:catAx>
        <c:axId val="124869151"/>
        <c:scaling>
          <c:orientation val="minMax"/>
        </c:scaling>
        <c:delete val="1"/>
        <c:axPos val="b"/>
        <c:numFmt formatCode="General" sourceLinked="1"/>
        <c:majorTickMark val="out"/>
        <c:minorTickMark val="none"/>
        <c:tickLblPos val="nextTo"/>
        <c:crossAx val="124868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Data.xlsx]Revenue10!PivotTable15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489938757655293"/>
              <c:y val="-3.6459973753280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760673665791781"/>
              <c:y val="-1.2812044327792359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489938757655293"/>
              <c:y val="-3.6459973753280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0.10760673665791781"/>
              <c:y val="-1.28120443277923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489938757655293"/>
              <c:y val="-3.6459973753280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760673665791781"/>
              <c:y val="-1.28120443277923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Revenue10!$B$3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8B-47BA-BB0C-1B9E43BC21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8B-47BA-BB0C-1B9E43BC2152}"/>
              </c:ext>
            </c:extLst>
          </c:dPt>
          <c:dLbls>
            <c:dLbl>
              <c:idx val="0"/>
              <c:layout>
                <c:manualLayout>
                  <c:x val="0.10489938757655293"/>
                  <c:y val="-3.6459973753280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8B-47BA-BB0C-1B9E43BC2152}"/>
                </c:ext>
              </c:extLst>
            </c:dLbl>
            <c:dLbl>
              <c:idx val="1"/>
              <c:layout>
                <c:manualLayout>
                  <c:x val="-0.10760673665791781"/>
                  <c:y val="-1.28120443277923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8B-47BA-BB0C-1B9E43BC215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Revenue10!$A$4:$A$6</c:f>
              <c:strCache>
                <c:ptCount val="2"/>
                <c:pt idx="0">
                  <c:v>Offline</c:v>
                </c:pt>
                <c:pt idx="1">
                  <c:v>Online</c:v>
                </c:pt>
              </c:strCache>
            </c:strRef>
          </c:cat>
          <c:val>
            <c:numRef>
              <c:f>Revenue10!$B$4:$B$6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988B-47BA-BB0C-1B9E43BC215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Data.xlsx]Revenue9!PivotTable14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&amp;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manualLayout>
          <c:layoutTarget val="inner"/>
          <c:xMode val="edge"/>
          <c:yMode val="edge"/>
          <c:x val="0.19258092738407698"/>
          <c:y val="0.12482335530409373"/>
          <c:w val="0.658001968503937"/>
          <c:h val="0.72220805234959673"/>
        </c:manualLayout>
      </c:layout>
      <c:lineChart>
        <c:grouping val="standard"/>
        <c:varyColors val="0"/>
        <c:ser>
          <c:idx val="0"/>
          <c:order val="0"/>
          <c:tx>
            <c:strRef>
              <c:f>Revenue9!$B$3:$B$4</c:f>
              <c:strCache>
                <c:ptCount val="1"/>
                <c:pt idx="0">
                  <c:v>Offline</c:v>
                </c:pt>
              </c:strCache>
            </c:strRef>
          </c:tx>
          <c:spPr>
            <a:ln w="28575" cap="rnd">
              <a:solidFill>
                <a:schemeClr val="accent1"/>
              </a:solidFill>
              <a:round/>
            </a:ln>
            <a:effectLst/>
          </c:spPr>
          <c:marker>
            <c:symbol val="none"/>
          </c:marker>
          <c:cat>
            <c:strRef>
              <c:f>Revenue9!$A$5:$A$13</c:f>
              <c:strCache>
                <c:ptCount val="8"/>
                <c:pt idx="0">
                  <c:v>2010</c:v>
                </c:pt>
                <c:pt idx="1">
                  <c:v>2011</c:v>
                </c:pt>
                <c:pt idx="2">
                  <c:v>2012</c:v>
                </c:pt>
                <c:pt idx="3">
                  <c:v>2013</c:v>
                </c:pt>
                <c:pt idx="4">
                  <c:v>2014</c:v>
                </c:pt>
                <c:pt idx="5">
                  <c:v>2015</c:v>
                </c:pt>
                <c:pt idx="6">
                  <c:v>2016</c:v>
                </c:pt>
                <c:pt idx="7">
                  <c:v>2017</c:v>
                </c:pt>
              </c:strCache>
            </c:strRef>
          </c:cat>
          <c:val>
            <c:numRef>
              <c:f>Revenue9!$B$5:$B$13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7620-42FB-AC87-3E94DD53EA44}"/>
            </c:ext>
          </c:extLst>
        </c:ser>
        <c:ser>
          <c:idx val="1"/>
          <c:order val="1"/>
          <c:tx>
            <c:strRef>
              <c:f>Revenue9!$C$3:$C$4</c:f>
              <c:strCache>
                <c:ptCount val="1"/>
                <c:pt idx="0">
                  <c:v>Online</c:v>
                </c:pt>
              </c:strCache>
            </c:strRef>
          </c:tx>
          <c:spPr>
            <a:ln w="28575" cap="rnd">
              <a:solidFill>
                <a:schemeClr val="accent2"/>
              </a:solidFill>
              <a:round/>
            </a:ln>
            <a:effectLst/>
          </c:spPr>
          <c:marker>
            <c:symbol val="none"/>
          </c:marker>
          <c:cat>
            <c:strRef>
              <c:f>Revenue9!$A$5:$A$13</c:f>
              <c:strCache>
                <c:ptCount val="8"/>
                <c:pt idx="0">
                  <c:v>2010</c:v>
                </c:pt>
                <c:pt idx="1">
                  <c:v>2011</c:v>
                </c:pt>
                <c:pt idx="2">
                  <c:v>2012</c:v>
                </c:pt>
                <c:pt idx="3">
                  <c:v>2013</c:v>
                </c:pt>
                <c:pt idx="4">
                  <c:v>2014</c:v>
                </c:pt>
                <c:pt idx="5">
                  <c:v>2015</c:v>
                </c:pt>
                <c:pt idx="6">
                  <c:v>2016</c:v>
                </c:pt>
                <c:pt idx="7">
                  <c:v>2017</c:v>
                </c:pt>
              </c:strCache>
            </c:strRef>
          </c:cat>
          <c:val>
            <c:numRef>
              <c:f>Revenue9!$C$5:$C$13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7620-42FB-AC87-3E94DD53EA44}"/>
            </c:ext>
          </c:extLst>
        </c:ser>
        <c:dLbls>
          <c:showLegendKey val="0"/>
          <c:showVal val="0"/>
          <c:showCatName val="0"/>
          <c:showSerName val="0"/>
          <c:showPercent val="0"/>
          <c:showBubbleSize val="0"/>
        </c:dLbls>
        <c:smooth val="0"/>
        <c:axId val="1146416287"/>
        <c:axId val="1146420447"/>
      </c:lineChart>
      <c:catAx>
        <c:axId val="11464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20447"/>
        <c:crosses val="autoZero"/>
        <c:auto val="1"/>
        <c:lblAlgn val="ctr"/>
        <c:lblOffset val="100"/>
        <c:noMultiLvlLbl val="0"/>
      </c:catAx>
      <c:valAx>
        <c:axId val="114642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1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Data.xlsx]Revenue7!PivotTable12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Revenue7!$B$3</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Revenue7!$A$4:$A$12</c:f>
              <c:strCache>
                <c:ptCount val="8"/>
                <c:pt idx="0">
                  <c:v>2010</c:v>
                </c:pt>
                <c:pt idx="1">
                  <c:v>2011</c:v>
                </c:pt>
                <c:pt idx="2">
                  <c:v>2012</c:v>
                </c:pt>
                <c:pt idx="3">
                  <c:v>2013</c:v>
                </c:pt>
                <c:pt idx="4">
                  <c:v>2014</c:v>
                </c:pt>
                <c:pt idx="5">
                  <c:v>2015</c:v>
                </c:pt>
                <c:pt idx="6">
                  <c:v>2016</c:v>
                </c:pt>
                <c:pt idx="7">
                  <c:v>2017</c:v>
                </c:pt>
              </c:strCache>
            </c:strRef>
          </c:cat>
          <c:val>
            <c:numRef>
              <c:f>Revenue7!$B$4:$B$12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DD99-43D5-8A0F-E484A405E77F}"/>
            </c:ext>
          </c:extLst>
        </c:ser>
        <c:dLbls>
          <c:dLblPos val="ctr"/>
          <c:showLegendKey val="0"/>
          <c:showVal val="1"/>
          <c:showCatName val="0"/>
          <c:showSerName val="0"/>
          <c:showPercent val="0"/>
          <c:showBubbleSize val="0"/>
        </c:dLbls>
        <c:marker val="1"/>
        <c:smooth val="0"/>
        <c:axId val="806404127"/>
        <c:axId val="806405375"/>
      </c:lineChart>
      <c:catAx>
        <c:axId val="8064041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6405375"/>
        <c:crosses val="autoZero"/>
        <c:auto val="1"/>
        <c:lblAlgn val="ctr"/>
        <c:lblOffset val="100"/>
        <c:noMultiLvlLbl val="0"/>
      </c:catAx>
      <c:valAx>
        <c:axId val="8064053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t;999999]#,,&quot;M&quot;;#,&quot;0M&quot;" sourceLinked="0"/>
        <c:majorTickMark val="none"/>
        <c:minorTickMark val="none"/>
        <c:tickLblPos val="nextTo"/>
        <c:crossAx val="80640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Data.xlsx]Revenue5!PivotTable5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stacked"/>
        <c:varyColors val="0"/>
        <c:ser>
          <c:idx val="0"/>
          <c:order val="0"/>
          <c:tx>
            <c:strRef>
              <c:f>Revenue5!$B$3</c:f>
              <c:strCache>
                <c:ptCount val="1"/>
                <c:pt idx="0">
                  <c:v>Total</c:v>
                </c:pt>
              </c:strCache>
            </c:strRef>
          </c:tx>
          <c:spPr>
            <a:solidFill>
              <a:schemeClr val="accent2"/>
            </a:solidFill>
            <a:ln>
              <a:noFill/>
            </a:ln>
            <a:effectLst/>
          </c:spPr>
          <c:invertIfNegative val="0"/>
          <c:cat>
            <c:strRef>
              <c:f>Revenue5!$A$4:$A$189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Revenue5!$B$4:$B$189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32B-433D-BA4E-5A85710B6BF5}"/>
            </c:ext>
          </c:extLst>
        </c:ser>
        <c:dLbls>
          <c:showLegendKey val="0"/>
          <c:showVal val="0"/>
          <c:showCatName val="0"/>
          <c:showSerName val="0"/>
          <c:showPercent val="0"/>
          <c:showBubbleSize val="0"/>
        </c:dLbls>
        <c:gapWidth val="150"/>
        <c:overlap val="100"/>
        <c:axId val="435402383"/>
        <c:axId val="632245487"/>
      </c:barChart>
      <c:catAx>
        <c:axId val="43540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245487"/>
        <c:crosses val="autoZero"/>
        <c:auto val="1"/>
        <c:lblAlgn val="ctr"/>
        <c:lblOffset val="100"/>
        <c:noMultiLvlLbl val="0"/>
      </c:catAx>
      <c:valAx>
        <c:axId val="632245487"/>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0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Data.xlsx]Revenue1!PivotTable1</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9.212759695360665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018545758703239"/>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1406458808033611"/>
              <c:y val="-7.67666138506880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9644563660311802E-2"/>
              <c:y val="-0.1330902185613895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5541999557747701E-2"/>
              <c:y val="-0.133090218561389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2871131493178628E-2"/>
              <c:y val="-6.652595844874228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4764212165786975"/>
              <c:y val="-0.1177292354584709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F22B-404A-851F-78590C61831C}"/>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F22B-404A-851F-78590C61831C}"/>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F22B-404A-851F-78590C61831C}"/>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F22B-404A-851F-78590C61831C}"/>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F22B-404A-851F-78590C61831C}"/>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F22B-404A-851F-78590C61831C}"/>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F22B-404A-851F-78590C61831C}"/>
              </c:ext>
            </c:extLst>
          </c:dPt>
          <c:dLbls>
            <c:dLbl>
              <c:idx val="0"/>
              <c:layout>
                <c:manualLayout>
                  <c:x val="-0.1018545758703239"/>
                  <c:y val="-9.21275969536066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2B-404A-851F-78590C61831C}"/>
                </c:ext>
              </c:extLst>
            </c:dLbl>
            <c:dLbl>
              <c:idx val="1"/>
              <c:layout>
                <c:manualLayout>
                  <c:x val="-0.1018545758703239"/>
                  <c:y val="-7.67666138506880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2B-404A-851F-78590C61831C}"/>
                </c:ext>
              </c:extLst>
            </c:dLbl>
            <c:dLbl>
              <c:idx val="2"/>
              <c:layout>
                <c:manualLayout>
                  <c:x val="-0.11406458808033611"/>
                  <c:y val="-7.67666138506880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2B-404A-851F-78590C61831C}"/>
                </c:ext>
              </c:extLst>
            </c:dLbl>
            <c:dLbl>
              <c:idx val="3"/>
              <c:layout>
                <c:manualLayout>
                  <c:x val="-0.14764212165786975"/>
                  <c:y val="-0.117729235458470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2B-404A-851F-78590C61831C}"/>
                </c:ext>
              </c:extLst>
            </c:dLbl>
            <c:dLbl>
              <c:idx val="4"/>
              <c:layout>
                <c:manualLayout>
                  <c:x val="-8.9644563660311802E-2"/>
                  <c:y val="-0.1330902185613895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2B-404A-851F-78590C61831C}"/>
                </c:ext>
              </c:extLst>
            </c:dLbl>
            <c:dLbl>
              <c:idx val="5"/>
              <c:layout>
                <c:manualLayout>
                  <c:x val="-2.5541999557747701E-2"/>
                  <c:y val="-0.133090218561389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2B-404A-851F-78590C61831C}"/>
                </c:ext>
              </c:extLst>
            </c:dLbl>
            <c:dLbl>
              <c:idx val="6"/>
              <c:layout>
                <c:manualLayout>
                  <c:x val="-3.2871131493178628E-2"/>
                  <c:y val="-6.65259584487422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2B-404A-851F-78590C61831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Revenue1!$A$4:$A$12</c:f>
              <c:strCache>
                <c:ptCount val="8"/>
                <c:pt idx="0">
                  <c:v>2010</c:v>
                </c:pt>
                <c:pt idx="1">
                  <c:v>2011</c:v>
                </c:pt>
                <c:pt idx="2">
                  <c:v>2012</c:v>
                </c:pt>
                <c:pt idx="3">
                  <c:v>2013</c:v>
                </c:pt>
                <c:pt idx="4">
                  <c:v>2014</c:v>
                </c:pt>
                <c:pt idx="5">
                  <c:v>2015</c:v>
                </c:pt>
                <c:pt idx="6">
                  <c:v>2016</c:v>
                </c:pt>
                <c:pt idx="7">
                  <c:v>2017</c:v>
                </c:pt>
              </c:strCache>
            </c:strRef>
          </c:cat>
          <c:val>
            <c:numRef>
              <c:f>Revenue1!$B$4:$B$12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F22B-404A-851F-78590C61831C}"/>
            </c:ext>
          </c:extLst>
        </c:ser>
        <c:dLbls>
          <c:showLegendKey val="0"/>
          <c:showVal val="0"/>
          <c:showCatName val="0"/>
          <c:showSerName val="0"/>
          <c:showPercent val="0"/>
          <c:showBubbleSize val="0"/>
        </c:dLbls>
        <c:marker val="1"/>
        <c:smooth val="0"/>
        <c:axId val="437784927"/>
        <c:axId val="437785343"/>
      </c:lineChart>
      <c:catAx>
        <c:axId val="43778492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85343"/>
        <c:crosses val="autoZero"/>
        <c:auto val="1"/>
        <c:lblAlgn val="ctr"/>
        <c:lblOffset val="100"/>
        <c:noMultiLvlLbl val="0"/>
      </c:catAx>
      <c:valAx>
        <c:axId val="437785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8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Revenue2!$B$3:$B$4</c:f>
              <c:strCache>
                <c:ptCount val="1"/>
                <c:pt idx="0">
                  <c:v>Asia</c:v>
                </c:pt>
              </c:strCache>
            </c:strRef>
          </c:tx>
          <c:spPr>
            <a:ln w="28575" cap="rnd">
              <a:solidFill>
                <a:schemeClr val="accent1"/>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5E4C-44EB-A51A-CA0F33D9A2D3}"/>
            </c:ext>
          </c:extLst>
        </c:ser>
        <c:ser>
          <c:idx val="1"/>
          <c:order val="1"/>
          <c:tx>
            <c:strRef>
              <c:f>Revenue2!$C$3:$C$4</c:f>
              <c:strCache>
                <c:ptCount val="1"/>
                <c:pt idx="0">
                  <c:v>Australia and Oceania</c:v>
                </c:pt>
              </c:strCache>
            </c:strRef>
          </c:tx>
          <c:spPr>
            <a:ln w="28575" cap="rnd">
              <a:solidFill>
                <a:schemeClr val="accent2"/>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6-C742-49F2-B130-70DEB629131F}"/>
            </c:ext>
          </c:extLst>
        </c:ser>
        <c:ser>
          <c:idx val="2"/>
          <c:order val="2"/>
          <c:tx>
            <c:strRef>
              <c:f>Revenue2!$D$3:$D$4</c:f>
              <c:strCache>
                <c:ptCount val="1"/>
                <c:pt idx="0">
                  <c:v>Central America and the Caribbean</c:v>
                </c:pt>
              </c:strCache>
            </c:strRef>
          </c:tx>
          <c:spPr>
            <a:ln w="28575" cap="rnd">
              <a:solidFill>
                <a:schemeClr val="accent3"/>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7-C742-49F2-B130-70DEB629131F}"/>
            </c:ext>
          </c:extLst>
        </c:ser>
        <c:ser>
          <c:idx val="3"/>
          <c:order val="3"/>
          <c:tx>
            <c:strRef>
              <c:f>Revenue2!$E$3:$E$4</c:f>
              <c:strCache>
                <c:ptCount val="1"/>
                <c:pt idx="0">
                  <c:v>Europe</c:v>
                </c:pt>
              </c:strCache>
            </c:strRef>
          </c:tx>
          <c:spPr>
            <a:ln w="28575" cap="rnd">
              <a:solidFill>
                <a:schemeClr val="accent4"/>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8-C742-49F2-B130-70DEB629131F}"/>
            </c:ext>
          </c:extLst>
        </c:ser>
        <c:ser>
          <c:idx val="4"/>
          <c:order val="4"/>
          <c:tx>
            <c:strRef>
              <c:f>Revenue2!$F$3:$F$4</c:f>
              <c:strCache>
                <c:ptCount val="1"/>
                <c:pt idx="0">
                  <c:v>Middle East and North Africa</c:v>
                </c:pt>
              </c:strCache>
            </c:strRef>
          </c:tx>
          <c:spPr>
            <a:ln w="28575" cap="rnd">
              <a:solidFill>
                <a:schemeClr val="accent5"/>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9-C742-49F2-B130-70DEB629131F}"/>
            </c:ext>
          </c:extLst>
        </c:ser>
        <c:ser>
          <c:idx val="5"/>
          <c:order val="5"/>
          <c:tx>
            <c:strRef>
              <c:f>Revenue2!$G$3:$G$4</c:f>
              <c:strCache>
                <c:ptCount val="1"/>
                <c:pt idx="0">
                  <c:v>North America</c:v>
                </c:pt>
              </c:strCache>
            </c:strRef>
          </c:tx>
          <c:spPr>
            <a:ln w="28575" cap="rnd">
              <a:solidFill>
                <a:schemeClr val="accent6"/>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A-C742-49F2-B130-70DEB629131F}"/>
            </c:ext>
          </c:extLst>
        </c:ser>
        <c:ser>
          <c:idx val="6"/>
          <c:order val="6"/>
          <c:tx>
            <c:strRef>
              <c:f>Revenue2!$H$3:$H$4</c:f>
              <c:strCache>
                <c:ptCount val="1"/>
                <c:pt idx="0">
                  <c:v>Sub-Saharan Africa</c:v>
                </c:pt>
              </c:strCache>
            </c:strRef>
          </c:tx>
          <c:spPr>
            <a:ln w="28575" cap="rnd">
              <a:solidFill>
                <a:schemeClr val="accent1">
                  <a:lumMod val="60000"/>
                </a:schemeClr>
              </a:solidFill>
              <a:round/>
            </a:ln>
            <a:effectLst/>
          </c:spPr>
          <c:marker>
            <c:symbol val="none"/>
          </c:marker>
          <c:cat>
            <c:strRef>
              <c:f>Revenue2!$A$5:$A$13</c:f>
              <c:strCache>
                <c:ptCount val="8"/>
                <c:pt idx="0">
                  <c:v>2010</c:v>
                </c:pt>
                <c:pt idx="1">
                  <c:v>2011</c:v>
                </c:pt>
                <c:pt idx="2">
                  <c:v>2012</c:v>
                </c:pt>
                <c:pt idx="3">
                  <c:v>2013</c:v>
                </c:pt>
                <c:pt idx="4">
                  <c:v>2014</c:v>
                </c:pt>
                <c:pt idx="5">
                  <c:v>2015</c:v>
                </c:pt>
                <c:pt idx="6">
                  <c:v>2016</c:v>
                </c:pt>
                <c:pt idx="7">
                  <c:v>2017</c:v>
                </c:pt>
              </c:strCache>
            </c:strRef>
          </c:cat>
          <c:val>
            <c:numRef>
              <c:f>Revenue2!$H$5:$H$13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B-C742-49F2-B130-70DEB629131F}"/>
            </c:ext>
          </c:extLst>
        </c:ser>
        <c:dLbls>
          <c:showLegendKey val="0"/>
          <c:showVal val="0"/>
          <c:showCatName val="0"/>
          <c:showSerName val="0"/>
          <c:showPercent val="0"/>
          <c:showBubbleSize val="0"/>
        </c:dLbls>
        <c:smooth val="0"/>
        <c:axId val="634981455"/>
        <c:axId val="440945295"/>
      </c:lineChart>
      <c:catAx>
        <c:axId val="63498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45295"/>
        <c:crosses val="autoZero"/>
        <c:auto val="1"/>
        <c:lblAlgn val="ctr"/>
        <c:lblOffset val="100"/>
        <c:noMultiLvlLbl val="0"/>
      </c:catAx>
      <c:valAx>
        <c:axId val="440945295"/>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Total cost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Revenue3!$B$3</c:f>
              <c:strCache>
                <c:ptCount val="1"/>
                <c:pt idx="0">
                  <c:v>Sum of Total Revenue</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Revenue3!$A$4:$A$11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Revenue3!$B$4:$B$11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2143-4534-8798-1DD7C838204D}"/>
            </c:ext>
          </c:extLst>
        </c:ser>
        <c:dLbls>
          <c:showLegendKey val="0"/>
          <c:showVal val="0"/>
          <c:showCatName val="0"/>
          <c:showSerName val="0"/>
          <c:showPercent val="0"/>
          <c:showBubbleSize val="0"/>
        </c:dLbls>
        <c:gapWidth val="219"/>
        <c:overlap val="-27"/>
        <c:axId val="547787407"/>
        <c:axId val="547789071"/>
      </c:barChart>
      <c:lineChart>
        <c:grouping val="standard"/>
        <c:varyColors val="0"/>
        <c:ser>
          <c:idx val="1"/>
          <c:order val="1"/>
          <c:tx>
            <c:strRef>
              <c:f>Revenue3!$C$3</c:f>
              <c:strCache>
                <c:ptCount val="1"/>
                <c:pt idx="0">
                  <c:v>Sum of Total Cost</c:v>
                </c:pt>
              </c:strCache>
            </c:strRef>
          </c:tx>
          <c:spPr>
            <a:ln w="28575" cap="rnd">
              <a:solidFill>
                <a:schemeClr val="accent2"/>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Revenue3!$A$4:$A$11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Revenue3!$C$4:$C$11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2143-4534-8798-1DD7C838204D}"/>
            </c:ext>
          </c:extLst>
        </c:ser>
        <c:dLbls>
          <c:showLegendKey val="0"/>
          <c:showVal val="0"/>
          <c:showCatName val="0"/>
          <c:showSerName val="0"/>
          <c:showPercent val="0"/>
          <c:showBubbleSize val="0"/>
        </c:dLbls>
        <c:marker val="1"/>
        <c:smooth val="0"/>
        <c:axId val="547787407"/>
        <c:axId val="547789071"/>
      </c:lineChart>
      <c:catAx>
        <c:axId val="547787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9071"/>
        <c:crosses val="autoZero"/>
        <c:auto val="1"/>
        <c:lblAlgn val="ctr"/>
        <c:lblOffset val="100"/>
        <c:noMultiLvlLbl val="0"/>
      </c:catAx>
      <c:valAx>
        <c:axId val="547789071"/>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Data.xlsx]Revenue4!PivotTable4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3623333420531736"/>
              <c:y val="-0.24965937519215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433334641309372"/>
              <c:y val="6.813628875921952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93883250058859"/>
              <c:y val="-0.2508001851186604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6694-4C2F-8A30-D97DC7A7589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6694-4C2F-8A30-D97DC7A7589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6694-4C2F-8A30-D97DC7A7589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AA6-4B32-BC3B-DF4EBBBF4881}"/>
              </c:ext>
            </c:extLst>
          </c:dPt>
          <c:dLbls>
            <c:dLbl>
              <c:idx val="0"/>
              <c:layout>
                <c:manualLayout>
                  <c:x val="-0.16433334641309372"/>
                  <c:y val="6.81362887592195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94-4C2F-8A30-D97DC7A75894}"/>
                </c:ext>
              </c:extLst>
            </c:dLbl>
            <c:dLbl>
              <c:idx val="1"/>
              <c:layout>
                <c:manualLayout>
                  <c:x val="-0.23623333420531736"/>
                  <c:y val="-0.249659375192157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94-4C2F-8A30-D97DC7A75894}"/>
                </c:ext>
              </c:extLst>
            </c:dLbl>
            <c:dLbl>
              <c:idx val="2"/>
              <c:layout>
                <c:manualLayout>
                  <c:x val="0.1593883250058859"/>
                  <c:y val="-0.2508001851186604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94-4C2F-8A30-D97DC7A75894}"/>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Revenue4!$A$4:$A$8</c:f>
              <c:strCache>
                <c:ptCount val="4"/>
                <c:pt idx="0">
                  <c:v>C</c:v>
                </c:pt>
                <c:pt idx="1">
                  <c:v>H</c:v>
                </c:pt>
                <c:pt idx="2">
                  <c:v>L</c:v>
                </c:pt>
                <c:pt idx="3">
                  <c:v>M</c:v>
                </c:pt>
              </c:strCache>
            </c:strRef>
          </c:cat>
          <c:val>
            <c:numRef>
              <c:f>Revenue4!$B$4:$B$8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6694-4C2F-8A30-D97DC7A7589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3C6B5A36-F1AD-4DF1-AA91-4B485081FFF2}">
          <cx:tx>
            <cx:txData>
              <cx:f>_xlchart.v5.2</cx:f>
              <cx:v>Sum of Total Profit</cx:v>
            </cx:txData>
          </cx:tx>
          <cx:dataId val="0"/>
          <cx:layoutPr>
            <cx:geography cultureLanguage="en-US" cultureRegion="IN" attribution="Powered by Bing">
              <cx:geoCache provider="{E9337A44-BEBE-4D9F-B70C-5C5E7DAFC167}">
                <cx:binary>7H1Lc+PG0uVfUfRmNkMa78cN+0YIpMRW6+FuUd12e8OAJDYBEgRIPEiCf2dWs5jdt5yd/9gcECgS
SABN6gpfEBFjOsIOV7GoxDmFrKrMrMxfXzb/enHGpn+xmTtu8K+XzW8frDBc/OuXX4IXazw3g+7c
fvG9wPsRdl+8+S/ejx/2y/iXV99c2+7kF4HjpV9eLNMPx5sP//4VvzYZe3feixnanvslGvvx4ziI
nDD4SV9l18WLF7lhMnyCX/rtw9UkXoQfLsZuaIfxU7wY//ah8I0PF7/Q3yn9zQsHYoXRK8YKSlfm
BEHSVIXbffgPF47nTli33tVUiec1Le3lBPanH8w5hh+VZieL+frqj4PgIvvvflhB8H2rHXi99Jl7
XiLi1WD3TL8UMf33r6QBT0lacrBTSI51UdR7eFrf81z29O8HXuoqvCDLAq/o6UcrAM+LXV4WZY1T
VPY3U8RPkaQa9MNIgvuhg0Lfuz8/9Jc/Jpbp2kFoNoi+KHZVBXNaFjP4gXJu2itKVxA1med4ISVH
LpJwokzVPBQGEyoKfZSNy+sWsOFOPMdkaLz/NejwPDSMKoMNsUoB8WpXVnRekAQ+e0/Y305fh8uj
8tSQkI2j+GfNJeh/Pz/0huk/m69ewAB4P/g7JcNxYoY8xxWVf0fWu7Igc6LAiZXgnyJRNfyHkYSA
QwelwDDOT8Gl8wxV1OD0l/guD2wlWS+qf4HrcorM4a3IFJDOWM+m/XFBqoHfPwHBfd9OYb+8awPs
k7HfJOyC1k2UjaCwxRfw5tS/0E2muyZkW6Lde5FuuBj6R+WpQz8bWEI/a6fo9/9qAfpREDaKvgSd
rqmcyknFVZeXurzE6ZomyvuloAD7cUFqYGcDKeysncJ++dQC2N1Xz/eb1DVCV5Zk6BO5eqXtyqos
CSqnEFVzXI4a1NlAijprL6HePz/qve34xbp4HC+iZ8d+YUi8f6mV9K4q6thU4t+7T1Hf83JXFHlV
Vwn4O3F+rvmqwd8PJODv2yn4vRZomp5lvjYHOTBVeFHiRY3fq5Ockuf1LsfLCq+K6r47r22OCVOD
++4RKOi7Ror4Uwum+yXMCJPIvDDd14tk6xW9mhcNMqBiF6MrkqJJe4hzDHQU7P15WVdENVP4xLpQ
Id3PhKtmpPJHCEGV36F8XbbADnHpz8fNbkA5HIR1BTuh7HxVXJIlmClUUVGwLKcMioyAbCd0XJ4a
VthAygRrL6HfAlPEk+lum93/d2B+EySVFxi+nFTYiYpyV9VUTZIVbr9s5JXUKRJVE3AYSRg4dFAK
nlqwRNzHpjs3fTYL378wCziB7ewP2I/uPsUzsA6CYKKDcSLbNJEF+gR5qvHfDyTw79sp+vcteAGu
7andHPQdGHc0ideg/TPzchF78IKDGCwQ2LWyv5qqnWNyVEOejiJ4p40U7OtP59+KfnXtcPx6cemb
zxdXc9s3w3GDth9BSo7A0D26nGqW4hFYFpMzsKTxzOyG/Wpe8bxVuGpGqn+FMFT9JcrY5dX5Gbsf
b+wXjwHVgG4CCaIo67xWeWjo8ByOdJyO9VunaumoJNWEsCcgFLBmCvr9n+cHvYdp6ZvOxeUP334x
3f+Gsxt2saIAGvbmoOIajYMEjEW8gPMboz7VUv+JZNW01P8SIar+i5S63vX5qbuzn+MGDRzwZWqC
KEkKjBi7D1aN3HGD17ogSVEFKdvLYrXJq7Sj0lRzkw0jRGStFPW77+dH/TKxepnOz60Kb/MidwTs
UwWNkzSRrRdF6EWpC9Rx1hbTkyCB/iSRquHPDSUU5HooDZdfz0/DkzW+GJjz5yZ5gENHwtxXBGa6
Lm6oOjCJJJNfUog/8zRZqgnIjyUM5LsoBYMWbGf73tx2sWgwPfD+FTsBmOdFmLEJ8jB1iAq8zfA5
pLqJHKRPEaUa/8NIgv6hg2LfbwH2T+bUnjXt1de6iqBBy1T7klUuMTfBraYftlP5BeA0kapZyI8l
POS7KBNPLThn9MfJiXrW3Esgy9i2wl8Ps156tCjalLSurkELsaWA48i26QR5qjnYDyQE7Nsp+v3b
8y8Dl9sx3Pr2tMnoFonrirqoiJyu7q1GuY0Q/G8wKsGxLwupLqKr8UkiVXOQfxxCQ76LMnHZAtPS
0LTd8OIueml4RdaAtAQT3h7rHBUdhevqsH/AxHqwv+Z10olCVZNRGEzYKPRROu56538x+uO59wKj
h/2yP9JdeD8uQmybeghQbPCY3YG/X+MlEf9kppCic04Qca7AlkpUD5vbPEfvkbSauOO/SNg8PoBS
3GuB98kwLR8vXXMrD06AvCwjWkzJVp4ikTLXlZPzIa9n9kayCTtBnmq+9gMJLft2ir7x8fwv2NDx
VuasSWUnaV2EdUiJOT1VduQArnehBxHSSkMMTpGkGvjDSIL8oYNCP2zBom9EzsRsNqZG6Kryzpma
uVqL0ON8DgsWp/KIMdh98GLkVdgpAlUzcBhJGDh0UAaMQQsmvz1GcM3F3dhzxwyK9x//cP4A/KKk
ZCjrRUvhLtgVXxAUjdhrhyeKU81BcTThodhJuRi2ILzvPlnOG7VHSbAEYjGHVztzmxZPIDwnIjBB
lWXEWKavA5sCqeH2FIGqmTiMJCwcOigD9w/nfxtu/CaPH6KA10BFpBnzLBHXkoSQbgnaiD/EoeV1
0TFhqpFPRxHU00aK+M3j+RE3THfimK/jwGJT7/3aJ9mnqhJOfXJm3yjirnNdQYZtXNO16jXgJJGq
0c8/DuEg30WZMNqwCR07ph816FmF61SWYP2Q9KLWSYKOJV1SRIEYPIzjEtSgzgZSyFl7Ce8WuB96
0XODBlfMeegRhPmlG87SFQYNNj9RQAgNn60EZOE9Jk018OkognraSCHvtcDVgAk2saN5c5oGB6kk
JExWtGyjU5zpCBrD5TZN3t8apOes4/JU475/EAL9vp2ib1y1QNWPHXvb4CYTUTM4wCaBrZURSx0t
OYUlex+2uSmrmyPy1IK/G1fGftdcgr4FJj1j7DZpXkiuQ0Gvq1JmN03OsTljnoD1VZMkTmV3dugh
65g0dbjvHqIE+661hHoLHAqGFYVN7icFFU41GOeSQ1MObuxnJJHnJJndZyCq/bgYNXhn4lPAs+YS
4k8tUDFegKjgXRT3x7G/HU+8le02uMoiDJhPLmhKUvFAC1Wk4pqsjpAKtrikJyjjzQLVcFHzO5Sb
mq+VuLo8P1eDsedPGrW6CV0+uScOn1u6CcJqm3tNJGxHOQUhZErWDctQ/rh1gjzV3OwHEjL27RT9
QQsW457pmq8NvhkKIvCwHvA8Qrh3H74Afgfxwwqn6rhJXu33Py5PNfhsHMGeNVPoey2Y+IYXBmvA
z6bf+w+8Hez+oZd46KAM3SL6iHGVdWz+JZluQE8QpRr3w0MQ5A8dFHvjj/MrHcOP3LHdHPJJOBcu
V+0jKZL405zO4XGVUxF0RHbzdA90VJAa3LNxFPWsuYR5C4xqA6StaHCyw3oAe5mgicy4U1yKO3w3
iaJH6GNq3MG/Gd3pknxUnGrgs2EE96yVwj74eP6pPlybW9vBhTb2+E3oGdwCUZAkB/O9MM9FRHXp
OuwPKjljXUHThYgt+5kM1XgfRhLIDx0U9WELTlpXy8gMPbi0nItBZLvjBic+n1zj5FWBkwvY83Dm
8ionyqCFrbz5fc2bJKrhovxQlJTyNyg7gy/nfyeMyJ/hQHBxbQYNxk3wQpdTcfjC8ltgBqpIgekH
UZBQUXlKThWjmo3iaEJEsZNyYFy3goPIff2pRnhj0DWCfQVFQihdtZ9FwL0EUZAQDgF6CA3HJKll
IB1YBj9tL+F+c37ckd3q2Xtt8sCFeQ9Huiwhb1ph3sMW0dV5NXFukbX3FBmqIT+MJJgfOijoty1Y
hHse8nVdPDYaW43prOqcwONKefYpoN/RYKTQMdsR3ZsuCGTanyZTDQ2556FE5LooFb0WeBp75mJ8
8W3sv46ZFnj/hghh7pyoJQG+RcN/ciCDMkKgu8B2qeyPZleiThKmhoPcWMpBrqvEwbfz66CBPx6/
NIi/iKtM2PYgZUjm9ypuS8ECrs3CFK1QW89ROaqhZ/IT2FkzhXzQgmn/4PmhdXFvvoxfvWYzJmB3
g8SBcuLjTT8FNYT75CqHlQBu9n13fvF9g1zVXJR+gJBS6qfs3LcgAK5nNWqfFnE+k6GOeJ1F8BY4
SeJ9sFGFR57YgY6KUU1BNowAn7VSuHstMEUMvXmzF/403GZSk3+Yqwtrbc7+g2xHXOKhRFq7ypfg
BHmqkd8PJNjv2yn6wxYkbux5cw+Zg9lK+P7lt4MdqADHF246Vdo94a6BnUhArMnBPZ/XQScIVA3/
fiCBf99O4b9twU2zezPybTgkmzwCID8j0lJwokp8kh0dcbY6nO/7gBSyAp8mTDX6+bGEgHwX5eC+
Bavxte02a5JTxC6i/FVVQYrk3Qc45xQQ4p115NTBbb+0N7mOmX8DTpCnmoP9QELAvp2if92GI7AX
ji9e/8fNyrP9BnehyM6i6Un6NLYIkMOADKOpmuQ2ZSTQ1ffv/zpRrmouemQ8oYR2U2Z6bWDG92An
btBYKslJDk0kdAfs6afwXvAKbEbIVYGXI/2Q96J3XJ4aLthASgJrp+h/bIFW6sWLRiM/keUAWWOR
Koq52ovHMiQd57Foi3tfMAX/qDg12GfjKPRZM0W+9/38B+I7G2k2w7EbhOMmA7Rws5WX4IlHHorC
tEfgFs7DCFkkbpqTxagGngwn+JNeSsNdC9RPf2o/e1Fos8Xx/VvTJJ07JjmcwwevTG5dlgRk/ILL
QGHmIeIePkWgai4OIwkNhw7KQL8FsXKDsT833bg5AmT4gXXEh6KeR6r/i4syvGaiBkexymJziQ46
QZ5q/PcDCfz79hL6V+dXQyxFxn9H1qgkv6yuYi2mNlKkoRDhx4c3PzPeEQreJlQ1G1W/QYip+kqJ
oxacnq9Cy/YWTe6R8A4gYCvJ/V48NMCqqqAgC68llUGSDyHmFEmq6TiMJCQcOij0V0/nfz2ugrBZ
26kMhBGIiFCKSuWEU5smqsiCzYLlKAHH5anBnw2k8LP2EvotUE5ft8/jpjPkoN4EXDMqVE/l3QGc
qhPHAWx3ZF0+TZZq8PNjCf75LkrB1zZEtZhBePFkw3zX3ALdwfUMpJuAeZTdWSIrdGK7kDR4bxA1
WqGFduJ07sbYOv9MqGouCoMJGYU+ysZTC+4JXzkXQ9NZoQZOg3QgZZqKG3lJJvjCkSG5RqMh9zUi
KMi9ghPFqCagMJgQUOijBAxb4Ma8gh3VbzS0C1MdeXFEQSie18Qk8W/iR1YOiSTy5rsTBKmBnz0B
hZ61U9ivWmCmuB27sfmzd/1tcUN8V4LrEutwafeD6zQi0vVXOw2OSlGNeDaM4J21UrRvW7DsDhDI
iHqPTRY5SypR4DI8hzz6RR2DK0wicqUgZjfzJZNl9yRZqnHPDSXY53oo/oMWbDqToIKGnQWqBPcv
glJQT2u3opIk+51kV4R7fTirZe5jSsMpItXQcBhKaTj0lGhowWJ7PX4dJynHXy+GYZJ5PMm9dZ9U
QHXHQZOHMWTqUEVJRmRXaq5IwtZzBiMeRwasDrogqMR78J8LWM3Usd8j9B37OuX0ugWe0I+m3ait
T98Vr9PlkoVD2Kk1HZamlFSZrV5pFNhROaoZyoYRIrJWivfHNqiypiPhUawFeegEXGkqvCRIBI+g
I5RNw4Wb7C0qAn48JL8acTaOQM6aKeaDFoS63PhIftHk5Q8ZJmsFd1wVOHZ2n+K2qYOt6s7JydYW
ajU6QaBq8PcDCfr7dgr/TQt2T9fIJNRkpCMyOaUXb5KkKbl1QehKMmxFyLFyWDbyJ4TjclSDzsYR
zFkzhfy6BceDgfncZGHqDjKmAFNsWFl8I8ljAxePgm/gZHa48pqH/qg81chnwwjwWSvFfXB5fuso
NqrN3iVGVBePgC4EFbGAisKUT8qlKTqcBrhYuddEBeCPC1QDPRtIwWftJfj754f/MQqa3YgCXZgb
BLgACrDriR8HF4wRzZiiTozSx+WoBp2NI5izZgr549fzQ56u+x3DDgIzYjuMhnzGcLzIPDHB4dyM
rJVJig9igjtZkGroyXDCAOmlRAz+OD8RHz33NfLNoEEOpCTHsYhbrsXZ39EQWp3cu0EJ8HT6Yx3O
K51TRKlm4TCSEHDooNh/bMEGc7hoNGXxLlc7Lgyw/N+kEHgHF2pkKUkPnhUxpdvLo+JUg58NI8hn
rRT2q2ELpnzkImVug4ESSawQdP2hYg2MPrkNJtz3iCTiNZ2ZQ2GXKMz74/JUI/+RDSTY79sp+h9b
oPlvXho+VSlJqBxq/6HgdAH2TlKlCRdaUSuIbT+LuJ8gSTXu+4EE9307xf2mBbP+BjeGGzT9C4lh
BuUIkoKuu09xwVV1XOvAxQ74J9NusuwelaYG+fQhKO5pawn1Fqh4PGfTZk6cqjCf4U9kx1X8tzDx
k5QpHMxlqk6va58kTS3y7EHK6LOeEgMt2NwXfNGp2n3/PvMfz/ud94Jwc8/9Eo39+HEcRE64mziT
sVfouqCzxTeXTA2/nwfEQSN3KLLVk4weSZa5xKKjIDc00075JRfZnH8qRc07sBtV+UClmf/l/Puc
m8A3x06DYCdFrwQJmZ8zW3xxm4OQdU3GHidT+Njmsz+dmuqPi1ODevYYFPesuYR8CzxeN6HpNLm/
xM5dwDVhTqtcaxNjz84byZDHUlyY7MekqcE9HUZhT1tLqLfAR4LrymuzQdhlpIngRRG2+gxY4Jrf
1sNTgswFqOhdhPu4GNV4s3EEcNZMEX9oQUDtJ3NuNpqYA1t21FVNNPbB+5SDvIMy3thWokYui/qU
itifIFA1+PuBBP19O4X/UwucsI+4i93oXVRc+UJ9aNzFZle+iicqJEEE8gh/oA70EwSphn0/kMC+
b6ewP7Zi1i+azEmMjAMKMkDA9V1pq0dubrgFEb9GN/OfzCNiVEOeDSOAZ60U7k+fz7+N+eT5r43i
zWO5hHkeJoOCPgcPusSjqkW2ZaT7l+Ny1ACeyU8Rz5pLkLdght+aW3NmIe+Sy9Tr+7fqqOiF1LWo
5CJlSZeKukVRuiq2jggXTzfsyYY+v4k5TaRqBvJjCQv5LsrEbQvCxm9t337GQYuB8X4ecKsO1buw
ijKgi7saFHZGjnROU1IfSoGCE2SpIWA/ksK/7yiBf3N+zXPrBd7Kaw56XFnEURXFVPeZVQsKCJkg
NA02m6Twzu5D9vHHxalBP3sMin3W/Mu/f/3lZfOv3MG91BCUWo4d+99gEbiN1ggmaw5lJCtEhJ8I
swCzkBVQhrE+CfWQ1CTyIPkQL9RxcWpQzh6Dopw1l+b3H+ef32nh1ls7DINdwv+H8coOLppjIikv
gnhMAemSChR0klTn0EIS6jCkM51s4ysF+5lc1ZTU/AxhqOZbJcJaYE2+R/Kfl5cGNRKyDiMdroZM
iJXvCiLSRGQgwB349FUpvSwnCFRNzX4gIWPfTuG/vzz/+3Ib+5N42/C2iEdNBeQ/lLhD3H7uxJvE
mydXHDmENe8+dFt0kkjVHOQfh9CQ76JM3A7Oz8QDrA6+OYnMnymFN95lSfIJoJYgnFbZZC/qLC1J
VJlkBWV5yIhH6ySRqonIDSU85HooDQ8t2CDdmU3mIoPxB0Xtkheh+iCcpN5TdFyj03RGe2pZPiZG
NerpKAJ42kixvmuB8rkzw1WTDlwZ1yWQd2yXfXi3CBejdRJbDyoA4KDMVD/F/Jg4dain40q4p80l
5FtwV/Fu/Gy6TcbFwmuFWyi79MMFHSPC/IaKm0gwUx2wcIIgNaCzJ6Cos/YS7Mb5dfwwatTsA6d4
UlIN+gVLaG6FxXEB16OhWPZpVosT/agY1ZBnwwjgWSuFe9g/P9y4Bu6FVoN7yw6QRQgytAi5D43q
pSL8sgj5Zum3i4ifIEk15vuBBPV9O8X9rgVxOXf287jR+u1yF55vJL7QsgvP9IpiEpmD0xciNGs0
+3GBauBnAyn8rL0E/2MLpr0dWlGzXhRZTk5NMNkLWZwrWVmh/VG9F9lJDt7cvJnt7hSJ6hjYP0yJ
g31PiYWn87MwHMcv1thxcDmU6YL3Wzo7qBwFYxoUOzN1FokAT1KyAxI1tOcZOEjD2quEqaYgP5Zw
kO+iJAx75yfhESXVmixoh+ItSAGgKCJfXHFFrsuh2Aj0T2b9IXbO43JUQ8/GEdhZM4X8sQUWuLto
M0ZNkcif/Gymve0gi4zZSGar4QL64Qp6br+jIGIKt6Dhi0lNbzQK/DSRqhnIjyUs5LsoE3dfzz/5
/0nv/+GC8tKG9P73qLE5MQOYe5p7Q5LI8KTQrIJK7oWzAK6IIqGJgkjyas10mjDV70Z+LHk38l0l
DlpgbfvLnj+bz+txswyg2rKk4+ZtgQGcGVRJQTi/RKIHT5GhGvjDSAL7oYOC/lcLloZv9jh0zXlz
mCM9lQRXjL4vOY5lN7cu8Bxir2Qk1BNEsh6fIEk18vuBBPh9O8X9Wxt8LMjXs7abg70D3AVFQ9FB
OH53nyLuiTEIeZyRp+1QcCS/Gb0/Kk81+GwcwZ41U+jvWzDlnzxczGoQeRTQwYSHd0U6RIHnZnwH
BdZwTRohJ0jJwP5salE+Kkk15tkwAnnWShF/akGgTzIb4kbvPouw+aBSIEoJHraXOcyTuykIvdrV
W0jND0XgTxGoGvvDSAL/oYMycP+9DftO59VejQMGQ9VJ8237f9wPwsZGTS4bMg6K5141uTSB/f8+
OS2OZ0TjHBWploNsZJmDrKPEQQsM/JghDSp8FEZAIQtUk0VJ2d2nqO87KLgDYoR9/BVHrA/HpKmF
Hs9Qhh2NJchbcEMCDxk2qOoTz4mmId8ys6kVd5VQOklKNrhuya7yqBi1YCfSl9FOWktwt8C+dm/6
gWU6zsVNkKQ0alDbwJyAYHwke2QpaIu6Bndvk6SoAqfhrmjywctQ1DWnC1bHBf2FEi30CyWGPrZh
HUhKS9lRowbQpLZUUjwNhUx34Cfo5xZjRHrK8BOg/iyLaaDkZDKx5qrFqY6V/dASHfueEg9tsAN5
zqu3Mhs0QyPgUEAZHawGB39LjgR4wyQF7wbuXew5KrwhqUD/AQVsICWAtZfgb4EXcjj2n5uMckjq
16FGCPDPvF3FmH+8ICqK/MJSmmJP1dNxcaqnPxtHoGfNFPnHYQsUkOeaTYYWSrts2DA0VxcWRBQu
ryJjM0uFVNoFHRWnGvn7bBxBnjVT5O97rUAe9YvGE79B5ztCzVFQEKVb9vE7Bc2PlCSCzCPmIRcj
XVQ67gki1TKwH1tmYd9VYuKqDUxsUeLdXkaNmjrhcIf+QWb4g783p/+TSl88MvTjLinT8akN4t47
RZg6Dg5jSxwcukoctODGCx7ebnQJSCqJwwwEkwR/CKvKEYAodRSyQFKkXP3H/LtwgkDVJOwHEgb2
7RT+h8vzvwIPKHEasYlYtd97szECV9exBCMPT/aRi5oIF790VEZAQET6epADwlF56rDfPUYJ+V1r
CffHFuA+XpgN5mrArlJAmgYBtd0LcGuJtVlRcAEs2w8Rw+fDMTFq4E6HUbjT1hLcLbhU+jAOrbHf
8FkY+X1h+lRE7PULoCNnv6DA4oaIz/RD5/hpwtRBn3uSEgG5vhINLTADpXdvvtlI9OuGuztIEPgi
TYdqIz18c4oo8cII2HLW1LlOMqIKMIkK+3Bnnf1tqOvxbx/eI2k1ccd/kbB5fACl+FsLdrcP4/XF
X2P4GZrMpJ3UWUjsSbiYlGUOpmYn3OZAGQbUZiPW1RPFqaasMJiwU+ijRDy0YWNlT8Y+m9TvX9mx
bcIigvK0xfUcm12YttkNVlBEdd0xKWqQT4dRzNPWEtpXLVjPE9GatGQkwdSJV4HVMSK4p2WOilG/
hV3scXl+gnzyIFXYJ+0l9FsQsYKkOaF1ces1WmIK+VWTksAy6jJnlrzCKs8LSRpQFPraLyLsZUtX
kBNlqmEh/0CUiXwfZeO2BZut35GmhmHxfsUDr36yi0IR5mw7BQ2TO87BqI3XREncQexvpvgfk6Ia
+HQUQTxtpFD/3oKUQJ/Npus8IiIrme6qpB1y9OfgVlDbjpdFxFAcXAx5vXOKQNXIH0YS9A8dlIHP
t+dX/J+x1WnwAA07KQqpadi3JpMeH7LRgflIRiV4HOlSesikPypNHfa7hygBv2stod6C0KHPpotc
ZOyFf7+S0bqoWaEiFwfz2RSP0R0NMeyaluTTzu4WYBdUnPbH5KkDPh1XQj5tLkF/2YYJv4jMi2T7
m6a7Z0C8n4QODs7Il8IhjXA694n/EmZTHLg1ZHgWceAuwn+6THVE0F8oUUK/UCKnBRuhz5bt2ItF
w2fppKwsrNl7XqB0cksCcp0j0jSpik03/ydKU8NI/lEoGfm+Eg8fW/CSeM0egGFqQipWBZnNq/ei
uNTKcRLiTol97/NROWrAz8ZR3LPmEuQtsC19xrY4mjRpVBVxBkOuFHjNoG5yEz4p3IUObedK3i0Y
VB2dIEod7uwhSsizjhL2LYg3+mKGTV7YQB1r5GFFplWYUdNPAX8ZtjsklhO5JFdr8hGLq8FRaaqx
z4YR4LNWivqXFqzEj+NF9OzYL0mBzcSO2kM8dYM+ZQSWqoIiidAqKczI0lrgISlOi3rAOA4cjgr5
VfnN8lXzUvMzhKeab1Heei1YpIfm3Gsy4ii5cqAg8AsZo/Em5BUVkj3hzquOFZpoqJ0I7K2p2rlV
U5ENI9BnrRTqP4bnX4eHNq4YLGAX+tmzvs3FiYq/SIkLFydbieE5yGGO1Fpd5LWUceGbnBFOkqUG
98NjUOwPPRT/YSumunuBYFTbbVAvIdII9WER4MX8+8WzGtKjS/DJJak/GOkPmUvnFFlqCDAPYykD
ua4SBS0wEQ1N7+LJm4937rbPoOLFXjT4OiDkFEFfcMuwkzOpToIiYJqO0CNWGIYu1sO//9dOvr//
dybg3//nqIQ1HNX+EmWs9osl/lqwtxqa0at9cembjUbJIN8Tj3rAGspmFNQXjtgID8aijqSluw/O
evk1/VRpaigqPAulpdBZoqIFG65hErbX5AkjuaiA/NMKJ+HclltEOkkH8okgpOOwAy7QcFySGgbY
QAo+ay/h3oI7mkPHW42bzXyvdLF6ICksUvztPtgf5fAH/KhpiP1uUmOsgPsJktQAvx9Jkd93lKC/
acEGynO8uec2f5Gkg8M1r2moH8PuwZJ9lAL3G66SIIQj1URUEZ0uWA0h9AcoL7S/RI/RBnoiOD4v
f/iNluXoIJwMJcdwrFOL7gcczDlN5SVBp3sr7zQ56qjIjy7xkO+kJPzVhmVh9/ANe59RngDOBuHg
9iwe7RLvs4bUmLhci+1vQUWdJs3PmMgepZKIrI/ycPvYlpfhaAK/tx33ADOWYEnkqy+8JUnvkqD7
UuDLcEfDUWF+RkNNTsH8D1Mahm04c/v2xZ3pzkw2L6vsC28lAeWwkOBIZBGVxZcB3jkVPiG8D8T8
PTxFlBoKDkPpe3DoofDftcAhPVyPX8cNxl+gLBYKBCXO0SxNLzlu48CA656yprL8goz27NR9VJwa
/LNxFPysmSI/vGqB/lnb4TaNMmYYvH/qI0eRhjoqqKGdzX0y9ZP7bknaNYY+3bCeJlMdB7kHKhGR
66Ns9FrgghvGjcbjIfACpW+RRAFwV5wY4CtCkkcEoCKzbPphUyB7DY5JU8NAOoxin7ZS1Iffz/8O
PJk20gqyZ3//9BeK5glYstlvp7ge/3vVwLJxBFnWTKF9+qMF0Fqm3axXGQ4cXuSRCJndVAC4+VMw
h9A7XhNRWDjVPRT7EwSqQX8/kuK/7ygx0AKV8gQnm2FaiDwK2CxsYoYjfyNS9EJ7FNDvqNou8FHG
hf7UFEdU+4nS1DGQe5QSCbk+yoPRgh3mk9ekn1PD1VnE2SFFaebmLK6wyTuAeMjkzn76oW/BEWFq
8N+NosDvGiniT4MW6B74DexX83Vno3/yns0mCeCxfUfeWJ1jpfiKaii5q7MrhQtvNHvtMuX/Nqlq
mKj6EUpM1XdKPD21gKfItZHfq8F0FshXh+sdSPeSFAHNLQ67iCMcuvb3PKl2SiVhhFXpyRo+2EDK
AWsv4d4CC3VvO36xmrz+kWT1xWUnUcO/dx9y6koiZJBQQSVvxAlyVKO+H0hQ37dT1HstuOL0FPmz
cfyzKfY2M4MIsyfCS5Nc7SnomNO5KY+sUxLK0Yi8SDz7T3//X39mxz/1qlbDfhhJcD90UOCfWmBp
S4Cfj6FqGi0ZijOUCI+MhnvM6Upb1DgwROCNQDgLq3SA7rzh81ShapgoPBJlo9BZYqQFXv6naGU6
EQOkStu+7VXoKEglhZqKrDI0/PeFdwHn3C58Z4yKkvnzuDx1NKTPUSIgbS5B/+38a+7XSbN59HHV
FdGPKGeZJaUmUfAibp0j2FoGOfu3JP8aHBenGnk2jiDPminyX1uwK70K1qiV69oNTnsB8SpJBUQs
AoX5jsqJWIiT0zLZ55wiQzXgh5EE8kMHBX3YgkX368w3cb+gOcyx1Ulsm4iYw2Ymv9wmkKMAHMz6
7I+l2/4TJKhGfD+QAL5vp3h/vWyBenHtcPx6cYtAv1evwfzgMsLo4GHEfibd6xAFj7ylUDAybJ7s
4EtZOFmuGjLIeMoJ6abUDIzWUDMMzRCVbBCFfTnHJfAXk03X9y/D2BIhqFdWQUTh3ejoyUuT5HrE
e7P7ELX0NYUvFe1n8vyUHDa8mhvWS6n5Ojw/Nd9MNzLDJjdEMJZia4oMa1rxVIC1OElGi2KhXOYZ
YHCn2uoESao52A8k6O/bKe7fvrYB9xAvgHvRs8MGD2ZI/6HjtgcuHWfBQoSCJMpd0DW5po7HN+wS
ThGqjof86BIZ+c4SIy1YP76PcVJjU/L9GilJdy2puIzGAn6L5wJkP0W4b5IDLIsfJavGUWmqOciG
EfCzVor696vzvwd/JYkFG1wIkojQpBYxPMFANLdLQhyQjAhrXE4mK8BxCaqhZuMI1qyZgv1XCw6/
l25oozj0zjhtmP4zKok2OOGRYEJJPOzIe7378AX8E+s0MiIgWo5Zr8mMf6Nw1aRU/ghhqPI7lK7L
wfnfjd7f/xWOL17/x83Ks5u8mYNrmRryaqocqyddXCVwvRzZdFAchNWho1cRTpermiQ6nvBDuyk1
vZvzU3MwO6YmhfevF//YVJ1wN10mY+/Oe8FOxHO/RGM/pgmW7pGJc5cRvjnV1fknIXyK9eM4iE6l
gaVLb+oF+Ccf/BvQT3Me3tphGOxW84fxyg6aeyGQxI6XZBXpgUmshQJrhyajUJGWGV3Rnzeqvlmu
6hWi5mfIQlHzLbpe3LbA73n0HvEbvQ7/3GSuWx7+k3uSbwP/n5ucnhv8+9dfXjb/omv1TzTYT7ro
Cp8vCN3U6vJP0Wtspd7AwROLImmKgH/iY36teGHo1D/ZHP02lfX/sXm8Xk1Bh6WM9JGV5wqmkTDe
HTjSt+TnvTVDs71Q5WkwfZFuXn/7IOm7A+zhjxe2UD0kYfA9b2+KZCPGZhD+9gFmRT4JANQVGZk8
YWHE2X09TnpQLwmVDRGBiStYkiwiIeuHCzdJgYpBqGyoISIniRdRUWRSgABBcj0KXV0FBflQ5wq5
QRG7BovlB/ZsyIkVT3aqPpU0+/8LN5p/9mw3DH77IKuwai7S7yVyqgLyTYgyUuyrSPiOe9k6xFu8
mI9wyuHr/P+0fNWN9bVwLTkdbdsLuK036W0DLeY/Lhxt5Q5mo5WgfPXEtbXue8J2axlxtIqfl5IY
ODdz3XqYBIvVQyz58wHviotvqmaHXi9QNsJDsPRtQ3XUUF4a0Wyq2tezzVSe3ot8LOFPjQIu7s/W
6+XLaqKutlfulJfdnj7dWu7MiLhp0OM4Z7Exllvbir9wsc0FA4XbuvbdYsRr4eTacsL1/HM0CpXt
rGc5q01HMzqKO1V6E3cRikYoeYIRy9x6qFqdRXi32UxXM4ObRFPxd7hDuJvFwnftgeAsYv3Olqaz
RX8ubdbx08wOZ4prqN7qmrc0T/jOrWL+C7+OJOXHZrsWr9yVve0vpM2r5OpDdcrP1b6+dPmvfOjK
09vlyF7IN9xswYcDTVlw+u+uzl9rCLRyr9ZLfv1gLUezSc+fcbF4M7K8iRm5Vjj9vppGnHi/1day
fSPY24311be04A9nu5g7PcuTo2BhBDOp41hG6AXq/EGeTYLYsEb+ROv5YRjbE4MPJxb/OHO1zqIX
zxxlM3BcN3yJ7Q3nvEpbQeWNaLl0Dc5ylfjaF/xIvrI1bSFeTXjZMtXtWnbXPd4SeeU5EHghvp9N
bMvQRFtd/NmZTdbqdWjJlvVgh1N78bs9UoWo54irpfY5spWZJveikdCRvqmy2/nEyfFsaG9cbTqI
HGG9+H0jbBzf4K1IdG8W+jx8nHAryTWkWJiv+urScZTZVRzMpvqN5Eac3l/Fs0j40xWl2L2Zc+tY
undxf/SPuWfFmyvOXi8nbm++5TsrI3DxzNfL0cRfmPp8Pt98suarMMZvz6XRvb0QtoYcaMvVmLdG
i0g3fGsjLq4wzeX4uzCxnfguWK60TQ9BWtPb0XwVeffhdLVavoa6sBI/bVw+8P+KgtHzNlrKgyVv
d9SlEU80fvlF66x935gDZvlP1/ekzsB2N1dLHqwMbH85Eh9RdTBwDSfqWJqxnrjbuWeomDKcLa9m
13jmzXSoLRfK43IyixdGtIkC94631ouRsRltON6IvZEK2Hw97PSUUHDxlxe2ZIOVjuUY0mRh9YVZ
MHdsI5zJ03V/yvkv/Gyp8veas1x4vZUl+7NeJM74aZ9bCJw1UB3N/cJP12p8Lyy12caY+/Fg1Rlx
nb7OufbHSRDFqytuEUSc4Xgba2qMpI4WfZ1oG29tcIIbfBLi5YBfO37nT9vhQ+2jJSy55xBvincz
V2YzxxgtlrMIE23mqIa2UIXRlbK0RqKheXb8g+e3oW9MnKXqPKzXk9mQW05FzljZ6la+jrbBfPXR
tre6d+v6XLR5XNqiHIs9VR4pnHvjbyN1fuXZ3mpreLY8WfQ6azX8FK9Cp29F85EP5WJJ0SsU6ES8
CZ2t9epCZzhXEdcJH8NtDATWujbhjQXPRbyxdtarzkeVm3Azw7ZCwTJ8XxXs3lJRHbcXCguFu3cj
KRz1uM5Sk+8mM37Ff9ZGTkc2ZM7eyjfebLl0NGMeCdIs6s2FTufLamUtp4a29FfiD1FaRANR38z8
3lTz400/VrQON+mFihote8JK789ducM/xFsEx97Goc/pgw1+bGtspY26/jSTVO/e38yWnb5sa459
YwV8OOuH4SwQDc9DdSzDXgb6UJ95wcrYTpehZKj6qDOcdpzVd2G+tBYfpZDzra/Baq4LBvIMWRsj
cEaj51hVH+fTrbI1Ir+zXBriSBGlvu3KwcYYzTqxfx0Fuva6mYXfZWU9lYdryVnYvcVWWHPXmmDZ
25eNGEW2bSjCNJhedSxXG32UZ2u9c6XZ0WjU8+Yxv74SFhvHep3o6oR7Wq2Xung1n4KkvifGU/Wz
Y/Hc8na94FX7ZqSGvtDf8BPtTx3LDtefzTrB4kWPF7M7P55sVldOsJD5nq6FovxNc6LJcOMF8eRB
VBfhFq/cNvp9qkYT9c5auMJnZ+qKwYPLr+7DZbwI/7DWkjLvzWaerBsCH0ZOXw7kQHi0tBGn9HBf
lOtxMyVQ+1MUnIbm8xaj2cDfzLmOITmzSafnBdtrlVfd6S1v8TO119kqrtpbLTxrZrjS1lreeMuO
HvS1Thz4fWu5mWoD1Z1ZyrW8Wl9HM237PJlGitdbon88cTlrZDiBPAs+qduJY0w1HkuPpftPy5m/
eOHWm1lPjDqx09+uo5jvxZrqvE4nYjgaLIIFN8EbJs9WPUuYbz67wXbrYymIlgNdsdaBMZ8uhXV/
shUdub+cIDFE35XXnHQ38tbC5BuWKH90rY34YP7RH83d+LsU8cGNO0MN+C8baHy779vB8tnipxz3
ewBt5xurURxJt6PVQp4ZihOPVoHhTUZadL2wRiuvt1Ht1chY65K9tPuWMPOdW2m5iR3II0arseX8
wO5EGWzCoNOfaLIdXUNhLONP2+V0Gvfc7XolXEnbqRL2xamzXPXWzvazKwRuPFC3qjM1JDWQZFAj
jrDOznh1/mkhcW7cm1mxZXcMT1yq9vdRJMRmOB/FvqFrtrUYhLy++TaVt5qh2ara3zjS8srx7D/i
uWwJtwthKnq3/lxy/tTUSF4Yi46+9F5XM9UyR4pva9+n4Wz9Y6Tpq/ijtNhC57rCxOO/qKPF9LO7
cmbOsztXNovePF6G1rU7cr8j9uh17gqhEUvTj5OV6/J9aa6Gvy+xR9rgVfY2P3Q14P/yVtD+A0dH
8XfD0TVp/gn7EEXpS53tlr+2dC6Y98Tl8v+RdmXbcdvK9ou4Lufh5T4AJLtbsyzL0wuX7dgkOIME
weHr74acm3RTjHic85Q4VlQEUFWoYdcG7+9Zq1l3RWclD0D5GXctB20q0UZLXtnLHLjvzWTQlus+
78uf/dRoc6jzJQ3CsUzzH77w5vbgsay6T9zWN29zu6jaU97JViOFrBqXLslkjTdVVyZu6JednD61
Rp7XkQSHwEAtk6XJg5ynyTx5Euwmytz92Y2mPNC/zjZ8KvRwcEtqlV2QZmRa0raLEl+IjMjO9Es6
884LqNHn3lfm59UXv8uMLqqh5FlsSzHkxPFqvwz1Rkx5mHrm/Jx1A3uuMqvL8XM4K+IYGgtijA/I
PkpYmh+YprXwiROTJul16Q894ZJrj5aVc0nw7X6eUc8vjOYpWRzbu2a9w7J3WjoNw1UbzLpkJJHC
LGqSeo09f23nwjaI52TfB97442nWNNEf+pQdxiVJmkcmtPmI90SMn2aZmEsMxeiyaMkAAhzfsYp1
TehZmT7Rtq1Ffcq0JTZLO9Rlt9xOlR8xzajYIW9F/6Mu/WH5wy0nbh+ThDlNbOAWbn3ai5GHTm07
yTuOC0/ATUk+R2yYC3HgchHVTbeMzfDd8706Oy1z5/NQOsyJRnuZtAJxgVe3R6dyu1OQZHKhzmIF
Psknlpm01bL5vVuKtK3fFyV0NXKSpq/ihXXOQhe/H+8qLTXGx36AG+6SZiZ8WJJTLXI/OySTrZmH
wc7d26Ic+5GkuTY/tvbAvgl4k2e9KiztMNlOitC/SJuKLH2m50SrmmGmQMHj80pHc0K9kBZi+5qb
P+u0TlnUpnryqcy7Fkbe+Sw0dPvaned2IH6WieNkJskQDghvKoKZfugb+qXcjTsxJU3o86R9torF
+qwHU5oSddmZXz2OCX8EUbZvjQWReXqVl21ivpe5xrHgvOYDPcv8NvIpVNMvsqkATMYg0EV25gaO
D6DzZTaFuHmxuwKnYVbPWsUf+tT7hSn7x4zNQFd+LcK2PADkQE+qW7bKGi8SttRLU9vqQv3KiaeM
pFFB/fvsiJg+DYdf2MJ/FLaxHCApPQNwedP5RYN9IWty+nmpeNhZ3wb32+yw39+ui99vXa6F1Z01
NyUPUwvG+DmZfrx9GmorznNbnMbFr1fLO8tt+aRl04Jf38wV6ZL3SdkQc+r/yz1an0eStDpLyrAd
89D3T4nf/P4mwf17aPEj8gJrrVKIs1WgCpK37lKGvmxjY5pN6jpdFb69U6gnrHfqQgagHucy+GB1
7ci70D50J+tYHKxDduwO+S/MxT+qE6Cdr6QAa4Lny1TRAVD0SylJmiAi84qQT75H+lmP87Q6gZ/j
USTGr3mIfxRlKEu7PHsfs32mhcdVAjzZvrbEghmuFHmJFc2RTdmVfXIOZqhf761JEc6+FgSMng2s
pOILXh0PLpjWNNsy7KP8vRV3T8O74kqL2o64iB1J9s6iVVze1p/4x7ePzFBnsl6hg8cbPMV2iCLR
SvFE1U55hRWOdIyM0KUNzcL66B3qKIucX6/p/ON2vnYEmJk5k6VO9kwHrTLJfF6UYSIEScaGuDLd
0fLXtgoJAIEZeOHaAefvyhW42iCDYipgq1+sKfhSlOb3tOU7trq9Zyb4IXXM+YDmfFXtSvLcy5Gb
Ys90ml63GclCQaoTj+sv+97ztVFhSZb7UqfDA5ZrdV96vXWNFxVMj8VVcXAOdpxf+dHbevD6aMCg
greckOSpBzFf9PPsaOam0m1EkWGZkNYan8p578Z5fTIA5+GZIsMAbRdutpWCJ6PBmsxlYYnrqAwD
f6w5Mg+3KkKgPtI2fns5xpY4pc+GDcvHqwArRbBLcy7Uehwiw6o8WuFydMPRP7TX3qEJs6jqqfbg
7fg/Y10GReXTALexjjexQPnzMgxzruDTMqGK6NRheTKpRoYfqLFp9sG64+FC5xtB5XPJCUc4/856
ME5vL3lzxa4JFCQeMwVfwkopbShR2fRQyrxNwimvtXAIzC4uTDe7eluSsaEsYHrBruoW5p5xppd2
PAWt3fojlOVUTOESGiSPTYn9VV6jc6lZ0DRMdizbUCd26aiwt6rSrByVAYrpS6Fp3k293TZhPybD
ErO6N5Ah4ur+7NlDIinqKqVFM1+Td2VuZ7ddgNJL00EF0pqlkYWC4mFCHjQe396MzW33cPCKjM63
1AsT50feT2ORaXUZMrtwGgJ3ujxJR0+eurnw3R3Hs6lePgZsbViS6znqXM6MNPU7OftBjgq658Xd
onNBh95abq2g8R+taVQZ/ej7FGUF94+3l7nh89BGwPOG6DM4LqxqJbtxzTFoiyIMnuyZOLFx1Gh6
0jKKiynUdk9b7drqsC+kqV0/W6k7MGnnsg2TJbFox62rpfF+ppVvkMyd9zTr9d17ubTVEQ42N7LF
ql58xRJmtIy1u/Zeo+ZDFylvqx8NjYzf8h25G1aENSKSgWNECmmvrKhfWOnlSuyUkm5GclM00duH
tidhZTJ9WeeF7jchKk4idhr/Q2oXyZ4zUL/k1VFZuNXBiQwaEH+VrPQu10e9QknI7lAd1zItLLs0
oSw1JdXFUqBcaqbEX5qAao3mRDayr0ev6OVXeNH69y3EhFP662NWe2rWft/5iGsdbZIuyuOBdlsY
bfVlWvrijz5ztXC2OG6BrBougNsPv1b8qzv4vWnBMJVmYvXH/71l37umb36KF5TEXz/20ln7+0/3
7Y/6SXQ/fojbr+36J1Xf8q8fxe//s4+pepUXf3jVuPz/9t1mV/Mf/vI/61u62MT/Of8NF33L8Edd
fe2K/8eDqXag+h/+bFuCQSnAqzxwjuoixnuQf7ctVUsSz5SooABz6w7+5s+2JZ4s9BxT/UfTA5Mq
/vFX29IByh/XKxglPTz3gyFU/3falisnA+l4usPHU37IiRwwrKgb58zJGHUyVnnhObRv0I8sosW6
9acnf8p3lHLtO18JWvnOrrbtIcWoGi270IrrsDnkgmQfbRIgFtENupdNrO6kX/LQFMYGIvLR18n9
XASJzzosLJjvGjM26/uk3ok21gnLnzJsJGDglsRDoCsP7SUuL3LNdijqOB3xCyJu+FUeapF1p31A
uWy6MmhKsbHBqdjLWZQVn7mcF9kGyF0NH2/9OWiLXx4cc9CIzbnr0C70D2bEIiTNki7Ujs1rw9lx
08YqAH8lbXU9IO5oxmHASnkkQ5PadI7EA+4IqrekuLX/mGh10kN5QJ5hjDT9dmZNf7qV8966saWl
BvJ1B+YCsit7tVjhmVIwH8pjG+9HJKFWmEaSIIYW14izspCfxEuavZcRbGqthwduwL6FoB3yL3eZ
B03Xl0K4VKU5S9gT46MkgngHK2pvvT19Usa2PtNzaatlFtoSBE01uHRAIjqFdWh8k4gxuogjr2p/
NL+oRf8xFd061HNxq0MteBNw9MZcql+xo3Hsjs7BjdtDvxMdbprJuZxVVF6IMp1sYAtgJsWdSREv
HZuDS1mUIMsWkR6ax+XLfLT2tnPLRM7lqlDyzLe5eMrRatThad6VZqJLB1jCyDriLSXxzQ+B2aKw
etWh25C7wb/xd+fC1eafCV/QsbAKDuH5SZ6G5wTZMXtvUZ0gGI+bnS1WLFdvac66RqMbyZSWC6QV
yxe3OXbtrV5dGf2n0jNJOT/k48E1bvThSzB+WZLQbX74zbtluWvTG6NrQ08S3Z9IOS2E1XOUGWMI
/4nW7Q0aCXuuZO9T1amdbQwvA6tgHT4VjQdoQXNAI1t8C3piE4MmpKPN03wUaBHulRfXmemLEzs7
EvUO/LlkDXgM1T524cSW2L5Vjiyjw609wqKdg0ddYtH+vrpPw70wd11q/iVajUSCpFhN4q20weaa
kXsSi65v0qN3LY/wIY/aoaNZZOwUmMxVvW4tK1gFoxPap8JhkOU4aIc2N5Ze07E6NawnQXHby6ty
YmT4o/ZZXNZhoTGCNn1r3/r5TTYltK2O0pxpOUY7TnzTHDEHBwfugwh1XY5oueF6NRo+1D6IU/+Y
RgGFHRLjQ3fYK7Jt6tiZqJXbblQYNivLr2bSlNfZcmQ8zOXeila5hdppvDCEehSG/1TJcqXK8wTk
zlSaCJ6gyj0dn9mjIKrOkZDhXjsld3t65CkVXd0QgYo0EBNifhbzzpcq7BQV41rdOhSXFY+cEXig
MlnaP1xhAHbAemT/mhZEZSsCUlQ1ulZm1ZIpcGU88NGmzjh5HxoUlonQuvaa5e1zOsxfzXooo1S6
NrXTeiK156akcNs2qvXq21xyoMj6tiJzzrWj4CzPkN+I/qluJ3HnVwn8hz1lLUlq1h3qyZgiS+PF
/ezUnRc6WYePNLMUTSujZBUd5jS7G/r5eeBIo/2+Nj+CyIZHTduOjKSGmDNq5I1zknPFoo6PVRkC
ijVGwu1KGkyAtnWuSGJPcxMq2tymrr2wyJPSQ8MP7Xk5sfzomEUQtslwVUkWoMPF64+8ncUXX9dk
RprBck+VhsYcERx1sHEeApu0LgPwzekkHGA1LFfcC9o5ftsMVom2bQeI9QFTQg3H0DERurLOsbGZ
P/NsoBrakaz+qQeR5CUV1TFxyh1fuydrpZ+9lgLw0XY6rVySwwJ4wmnif2/buJqMnXWp2ORcM9fr
WjnXsSt6XECaQBFK+1L20qe+l6D6BLBa+PYOKn7fN0WtjKB1WFf2la/TAOg7alLnyH/K0AjnL5yq
Jt5y18MGEZAfxxDxf0cSIg77Rel1Y+TVUa68TADQqd8h9ac+IEBmnRMopeZ874uDzJ/mgYdGNxPp
7XmdtR9VO23bHrgMkAYiPVyJLZvRAriglAinUA2PjI8VFQBvESMqYsvai2O2zlVliKg4glsfFfhL
jwM8UxPoYhZUhGOE+wt+hIw20SJUNuI6Yu0xDR8/vH3CWztrIXFDZgyILtoYq4hxrnuH+10x0k6r
eRgw42lmBVqOxXSfDt5Rt60Hro0PyI/egwZl2gsclQKtdBmcN3jeHlVk3NWB2pOzECUb+CxaMUKX
v8hQj3rKD9M1rk5oVfVZ7AbIG/psoVWjKDTxViYaKpfirNLLinReBO3KVn9g6WIf/Ixrey2bjZOE
GHS5HGSqaIKuYhB3Aqeh5vKJ9stJ82ti8ttx+r5zcttr+UvI2r2ZjdF2Q9NNVH8covHrArUMc+SJ
aHaVdJCkI/vN0HVZXBni+coA5L44LxHYWh6U+i8dtSmaaw/+Q4B4TjtUMRqke9fwq3BuLXDl7KzO
qMayNSS1+umqsVJalRBTuWU4t/ltYgIpOFXPedHcZf6ntvd3jHJzk1WbBSRwYLxVtKvn+mmXIh8G
T06U8fxkmfkNq4zw7YPcE6H+/swEgiTXhUjZhKvWCajfz09jPpQ763iVGap9RC8eiDWoI4DiK0Pz
koYDqt1J2gB5Fc51qwNwDQh6La3yfZMF5Q1QRHDh41wQA8gY0ufVHxnz0mehL5/nkftHv0z9q9mZ
m5Bn3G4AcUmbx7f34lX1Y/2ZKtw824xqYk4ldEugCqB6PQiQYx0VkB7JS6kT80lGDq3uEfKF+fOe
rm1ZLRgJYFGYSDUDNfRwLjtz8s6vbUPQpWlJZV2VZRtLsadRW1LQj0SbH8+WqsbdpZSxTjAAkHsT
zdyMuKNOGvdrWe5kJntCVts4DFo31k0LaHg/0wXQT4Gq1be3z2pLb3HtgqJVBVmWGve42C48gM58
F6aRpRVxRuA/AZ96W8TmMv4WYa0iOI2nAGAawUh70wTUvv7UTipM9T7+d2JWTi0dhAdIHO5AYPrD
nAVX+cyoAtm+LWbdJX5xnuhFgxTDh36hQ3q5Y+bUdKgSwGMnt59GjtJeGeb3jH688bvQRDpe0702
5uYG4iEMD2xN7uu0aULztjU4JAbJFCXd9wHwzLbaucSVMq3vcAAq/xJiXi6rRRPPnIwFQvgUF5Ye
TY3xQau86pgPpruziaocv5amskDU0BUkx1Y0hedqN3uSG02DG4hH6dcUxTSzpvLIw+KK2YTRIVQd
tPrgfC6IQ6pYy0l58OnOSW7ovo1hJwfNNDwW8KrIwPi8NMMwSkw2VFe5aYSaP15lXvbos7wg3B0e
+0B76FqdaAgXTaMMzdGiQ5XeI5Pd2ZFXlVP4TECsrABapRhV1vX3anb7BMh6idzYiFWZx7BOks4x
dPmq/JG20c7it07gXN76BJi1pIO1wCohzwhZlIX+ewudyw6hf/X7tnmxuJVT9jsbQweZPlL+NTX7
d1obd017//aKNqzkQsaqermg/w9GTCyI24/69N70vlnyX7j9Cxkrb8kKz85HAzJMI6W9LeKGZ9+t
LP/w9lLUp65s0YZW4o7HOyKWg47VhXVoavYgYHKgLh+I5/tfykw/DbK77tl8l6XjUaRix0lvmP+F
yNXKwCrkihnFX5ogJqjbIB6mJNSK5I+6OLy9uK1kxTEM3XcxefjyEMrl6rJpnhfpGgPFKArNIbLx
rTYcErSF/PGDSNjnUbMHAuA00No3bwvfMPkL2Ssvx3obcz4MstFLpEVNl1Lb2chNCeAAxeJeuC+U
mp7FPsmEsK/TxgHJCaYBbhu+VxDeUA5FZBxgchJIX4xOXgpg3A7KcikFZX01HXVjete51vuZo2qj
+Vny4AZzdTWO43D87a0DhgNqaQHZCsrGlYZ4E6a//AIN+lmWmBKJDeMXs+4/tle2blbXAPTKRwoL
5tp1sQ7Te3qFwTlMlNwsn9JjHU/Ag/o3zhfvBb6Wxv1xDwC1lQpdyFTHeXZcQzb0SOXthdaA+mdT
GfXsSYx/WO1dMt5bwY20Hq0RSI4mrhBTWnvGoBzfytIhHgRaigUZc7WrTWUmq/PEShCtuuJ6Sljo
5+NV17lxkmMKqi+a9PfVExBEHaoDYA6QOSuBk7PIws5cQY3acY7dwodwspLkX+gKHjhCroKIwkHM
crmrRmV7c9MEgtbp98rrSdo9va2MaziZisJAa4+nbB3oCW7xVbTXN749yQxxcUU+KRAqp1nsvetj
lcGmT3udv11xK6PrmZ6LOejml75mit4LlRjHogGd6IRCLKYfCZKZvQBFLWKtHeeLXG2jk1g8mV1I
tVG5kvdppNHkaTiZx/F6V9aG37rY0JUhyLTN0SJHzmaihjOhc9tTKQhmNzEsSnLVhdvF+G8aPHIn
tIoxBY4a3UoZrQXLyyYxU5hW7R/qkxezyA9NTAoPZEHOQ5eoo/tIse21/iXXWWUk3YTJKUMpT+m6
Ua83ISt3gpEtuz5bmbNSz2JpCzMdsbJ85BiTbiLXfzDHj728Aypg50LduLpxcn+vZq2bts4ZRicV
ro/fY9DwriuD66VvoqUY4h2z2wiyLmStNLItNIkBeOycwsh6WdhKWkRZrCL22iU8ISnlTyze1U61
hleWEDiBEQCh7b1yW5rP59zBsBctT917CxWy9GA5ZAyBqz/mVHx+e5lbO4rU3gsAQHJtDNVcui9Q
GeA6NUxB9ZQDx1+V113GF+rZGK4q2p2QZKs4hnHgv6St+491WWKOt04lbafpOsC8YaYJDOpXInL0
KbRt9Hg9PZyN4DMwqgWVc72z3C1zOP+AlbJiGFxrpaMUyJbEwGTxyHdUdEttkO+hRI0AwsTrvpcb
is3MWsBsB8pNJ9Ltp9JsIt/7TVThy50ArDtAWTayylcQJnPsp95JUJRRyqkgxgvAIL/AJ/O1E76t
I1sJm+sDuY2EAI0p/6UIdhY5eMkMo0yhkjoGZA52lN2zA1ryDtFjQYt4F1qjTGttAmfyXtrYZ/IK
ttgpzxpER6cllqfl6J/q6+B2jgGtObh3/c5ubh3ZubiVUkxO4XqdWp5Ei8i5szF36bu/OeX1cmIo
1Dl49QR1fGCzLvXCHtzUwj0vqG9fl+1nQ+yNeW2fEiDg6BwCtYcJuUsJCevdFLQRCxWfZKggyBZG
9MhC9dC93r9YtnIbPB9u+C/dSlUjuhQHHhIXMVs+AcXixN4xCzFBfdBvut0eyMYFg6Y8GlsOsPQK
RHspyC7twuMcPRAMlmPsspiedVe70QsvLkV58tPmtKPuGz7RV2dh6mjFqkdbLwXyKhgxJI+0Iz8V
d807TvOwXkI/BOnAGBqRflxqyj8WcRLtCN5w/ReCV1u6dAiR66RDZnrL3lkhPxQUB/gzpUW4X2rb
cIUosGFMwQU7jQ4Dvlxl2ZtDoAVioqnRR4NZxrLbyXI27OpCwmofhTXoTqEkFEP7rjGGL9bsnppU
/IIW/2MytbEQAB8AGsFqMEdprnbNEzqbKgfHZTDStt7JcNiOg9gyrQsRK+PVTKiDA0oJxMQKY4gy
aNhdo/t4aOI01nZuydfqh3eAkVWbeDTSBjH3aj3TIngjfcAA9KptSCAUeGI81WZ1n9d7tZDXe6dG
TlVDE0MxJq6SSyUY2Zim3HIkdSapH/2s165nln18W69VDHHpztGmxXAgBo9B7g487KUQvZl95gyW
pFPcnYYDiB4i76o7/DZGElho1wW6BQNhvuLiXJ3SUPpGY7eZpFWR3Br2BI4ASTXZ0y5HAzUY/igx
xkiSSvvGJCc6L64WUVJMMn96e72vDxCNN09N4cBhATq9Wm/vyqIYikpSkTT5nSbtKlwWu3mcLM17
xGhXa9O3BW7oJyQqUBOe8wYxwZpfyqyKTKYVJE7xjE58HhfaO3QEInVf9uWtvZdav7bsS3mrnZZS
FqAtmgY6SZIy65AwUujj4e1VbeimZ+BtH9SJ4aVe3m4+r1dkEs9+8hHuw2P+bb+YDyM60/9GBC4W
SyEYsHGXmjmzJcVEUIG6HI9174NnjjsCNvI+sD3pf0lYR7xLLhMDkBSETo8yTI/9gXGyiAfv5SZp
D0FNXQyg3Fnv317YRqR9KXdl2I0MuHR6JmgPKo1PTZMYYB0wrRurq92TO0H/RTtfe2iDqPkhiQc5
2jHK+bDXIH1tC8C+4WENNXLqwqOtnBmm6zIMlQUDzZYHjd9LqyKsfDTNnf6hUrhLFwNQiBqdhKb4
oGtbXTVgFRll1nIkTaN/tIMiXPTqelTIFyC6CovTRujf395i9eWXIrHDCuGHFA0TjesuRi5AyGWx
fqJaapPReXL0z0l2yPp3XH74F5IQjQCZ+KKoK39icJBJIA7rqbUYtGwz2rRfHX4NUi0XVBxvy3p9
XliVjUYv6q0YH19HdYD7wFPpCWjh0o441aem+7R41237/LaYDQdyIWblQKweHBpDqfUUpZhDU9dH
uyivWJkf3xaztRr4RA+6p8ae1zEOOK+ckVVoYmhTYFLMAj4MhQ66LPQ1otTKqp044bUWYkD4TNxK
C8thAa1Xjt5P1d9I+8T1W1FQb7HION6V/LejKzWNjAec8CSBetljZeHakFqlseB2kwrKGVnmkdWP
b2/fRi0QMrAkhAYYZIGaX/pHBloTBjjmSJ0u6hoyRzUiHz/synDqyBSlwKz/B7VApc9ry0K04Jrq
5WxMXSvlOUv/cDizKbJppHlA/PnkHrwYOKFonu78pymygSrbS8629ORc4urgfGMxtCkfwcmX1g9t
4lxj1x/7OiBgk9m51bbcBmogeBrTc9HiXl/VQwLqlnySaEaO4uByzN8/z411rHUnGvJ2R9iWQmJE
JcCsNZ6EhBFc7mQmhaali9dR2Vv3veV8NQKU5ZIytgEaEMJ+WuQuaGB7gUhAUeXfaG2A+czhlc5w
pfxMP4CUC2dn5wQDsVH/Xbs1v3d34C/DlZd+3FHWDcFIRhX2GTvrvLrMrUwMHg88JGlU1UTqELRD
CsbPqfwoSE2qLJrDCsPturfjNDciFR+AEtw7CHGRhay2uZ5RDxpT1HwMSRIfM0f6bs9cWfPKJgIT
9yjuNx3vzbtq8Wc2MWl63c0NRKhpo+xzHVcHhqKx8cE87nW/NpQGosBEgfojRsis1WpAOTgDS4Ui
3czTyG+fax28nSHTngEip0P5aefYNjbvQtzK9sYBNGCdh9i1C9Wx9bSySaXyXsxOT4ciHI/VznCT
WsDlXmIPX7COaNuA0mO1l4YElYMGGivM/z24xjXYReu9EcPXuohwEmGIA7AFiJJe0G1nx1UL3iWa
EAjIO/FpYSZJpoq0vhWjAhmyINi5eF7v4aW4lZ82HIjTA4irNWSnZkOSYK8oYr7eNLgrcMqATBfN
rrWOO+2s561EyB+AIPbgoHuBkrh1H3xZqAvCjdYO39aLV7MqNmJ+D+hipPTI5uCdLzV+Mc1O70FO
BtQGyGUm4l9lDyDWiuUR+sEIN0lVYZqiClkMOgM4FPfXiwf/WFfYyKrwBaDHQAUIXehXPZtm0SrQ
OMCT8WgGpi+jy7G4DagHipv88d9ozJmwdaPGc5cEJIQDrK4vejRhF+3oZuJnNpbv62wg3Gda/PYO
b+QmqhWLOrUq4RkYWLncYS/tS68oHbXD7am9ceIyrugowiQWkQLHKBKQ0++SgGAbL6SuYcB66tlJ
MIPuTmRA4bcvVA0L6hzGIm4Gc/zuppW8qlut/ogrpjtCEzMyaov1BBK8pkDG2eRLONUATzmD6OJJ
q+fnqk/Fs9lZ6Y4Sbm0RKvlghYIGItpaYwZbDzgY3kyCBk/pO/2QHEB/EDo5ZcjfQDVZkib+DwKg
DXNWage9R9UEFeNV0y4Hj7Pm+AOa8Ibbg9TTx4WN/xAmPho1/szKyMo1PZxwe0fNOLePo9aByy2v
i6jI65kUydwgy3TFbnNq48vwWeBJRIqAouE6PagyP9PBwYXSBiD/qhUtF9R9+3AO73Sig4tpl+pi
y5OeS1y5Ns1twIhpIYGchUdt2d25xoOuf20E9XaRQUrhVxcDVocKs4vquYdS86VBtGXqTUKtzj7I
06+pVws8T/3O/QMSudeCwBWC0h7m/sEAsBY0jj1rAeZHK9juGj1sMo7h8Bn4XTozt42nfkhcIjOB
imaeTC1hqY4CtJwa8KKKHyzlw6GXaXnv5PUHa2g8IIDr5z5vTFCuah94Jj8ueuIejEHjsQU2MCLd
wng39o39hGZHcQqKtrgGLfU7jHaIG+FW7/Ok6khjIxK1RffH5DJ0ioX+w2nzH0lumEe7zPs4zSvw
JDudRUGlaLmkMWbxqKPdRay5+j77+ZwSUIP3FAwrzpXopyKyFs8Kwdj9sWc+eE2dZSA1G60bP3e7
Y+771cOcCVAwtgULkWhgG6y6frY6Ie/cOsCcDB7Ps8HnW1rvghJciSAHNiX6Gk4BmkQ5fk+GoUCN
b9ajoZv99wMoXWMtSL6CGZPfObKvrgNH8yoaaBoYWdyyA6uqV3xJUA8YiVxAWC4y2YWaA5A5aPhQ
yALRMooyYy3CuRI9eEfK0gtdvUTvVR80ikvfA4uoDuJlkskMVCiCazdOBfjYUM0/UhG4MYbym9Bg
GVCy0/QMXtcPjlv8CPIUAIpSVIeqzTzCbJUcap28TyznO5D8+mnunZ+gn7K+MOZy4kzzcxDgQu+X
4XPJjJb2g2cc374ENswLs/Nq7EM95vzqjpNM9v0EQlWUoaBFoBnOP1nNjW8lkc12gAIbNSmMYpy5
tVXGas3anDoJ5oVUFd26UXRxA2robpxdBTs19C0D89QQJsA/aAysDSzz6wElURhYw6mqYoyHVO5d
nxsREZq8qp+NAU8D/3bpLarAm6xyhIxiHsARmxJzzGk5/Zy8703yofCOI0KHCuywmDRs9sa6N9pv
loX2gOeCSQuYoPXNhBxoamUASGF+Sg5WmJzSU3AQh/0+0YZTBI0VogN0CRTBwurU/GYI+iFlnA5O
3X5tNW2I07TqqJ/kDbHrhceuLUG8K+b0GvaSfH5bQZV/X/nkF9QTejvoVLzid3MXDuYDD0ozt01k
+mlLfHBiS+9jB7bvamQPNRKInXq6OrlXMlWGrmYecLqrJdvzOJg14hGQQF4vTU677hCIIoJ7/FeC
VD6HChXA4asIzKmTBAzSSoWsR7u/L4M7oNIL/vT2Fm4FspaigvxTzDq2BIF4njsB9lAgxdIj1dAM
7vpY6QsGkQ//pbTV7qERIOuxw6KmmL3DGR3AG4M5S5O0dB/MtaWd50tTRnqWaOWOmK2UQ1h+Eifj
moH/TxFV7C1qWyP+3kFVsjoTM+h+kVU9xLD5vmePjXHtz3ce+Nh39k5Fdq80z4VZq4qNmuO8lMMC
oykkhmVfcB3Fkd96kcLF7zNqbjhIMBn+LWjlvDiGcm2GQXiUodpwTo/I+pEO/ytVOJOyCqiSRBUv
O7Rml2BebspsGkCQ7uDlkq6pIzMPTDybMOfzg0DrwCJT6WP8sM3wVsBcLRE4dPZahBvh68WqV8Ek
Hh6xR+5ge43kno1PpruTh+/t6sqeg4qhGveyq6CC8zALrzX8HiHnzqW9FT+er2OdIKBnxqA8OL3k
S/rOBSMbB0pBITAw3PRuDruetIc9dMJGpHAhc2XWXjsuBlOOGO++xCUrD5OcwtTJbpJ2ip0siXdM
YdPk/tadYGXZbip7znScFY/QBjfiKspjA0xpDx0KAKo41MT29XwdvN+Ru3GtX6xzZeqtzStgemsV
pajpFBaheolc889xEfbtbXH/x9mZ9kaKc234FyGZHb6y1ZZKZU86X1C6Ow0YsM1u+PXvTebVPAlV
CjMzo1mkbvWJjZfjs1z3xevt0yjnFfvpYClap7IY3Gh/IsV9hvZ7PW/CJu+3pswfhVVtq2YNk7i6
ehaHDGGpa9H59TH7YcN1vWMIquhHiXjijCus39lm9eG49jUX5w2BGsUsHIHn66t7Gp8aXEGKbwQ9
Ag3qRsIujtZoNdZwac1CexuvGDhphjqT1z7PrlQgLkEAdEeEw9jzn+MetcX3oN8PnvabIYMxI7G2
SA/9p8ZjrCLkPeeYMOJlywp/YzRcnoz4sG0SsN1czENVX94BWTxGcw2RC8LQitN76S60cHWYyJoA
hLV0elkSk57JHqdC+Y6IoKe0XUTFdZHMIhIPY7lpITHz/fK9dKB+Nrk4UBl4/QbVYdIaUfyVN6eJ
tisb8qIJZDBmMjeKVJbO2DgZVaVDPsCvnW6DbvgtZD5Wzpo1E4ujxiDjXBqD2GbH/oi5jqhemaZL
9wI6nP4ew+JMcSpEAajA6k/Quj9qG8gpocQ2+P5bXNpiNkF9OYj4Lohni8XuoPm5sE2UGojqZNng
Sgadshf/HuaB5xRB7OcDvY8Q3NctBWhuKaiDz6FNrw290cWNVtx+P5ALvd+zDeTxkYOG+NrSC2r1
1DCyBvGvOdkByMK1GhkhRzWc+RoneDFW0RZZgZ/x+/d2L32lz2YXZ9Sk1toAGBkejVke9N1TO0xe
Pfj/wYiGVykqBy6gjsyOg/7VwEg+sm0HtoPfKF0XUNeQm+8tIQWAb7H0JsGI/NvW/OufL5dYHZRC
x/GHOifF05WJvKRZCuGlIc4PDJAL6jVC149jScROQgyHmBbU02J3OCUTCDpNIvpI6WkVdbwCVDgZ
jaBjg7E1mtj1pnKMfTXvxx7V8AlC1Zn2nIMm7DldzTdazeQ7KVJgrNF/c5tMceFVwnhJ0SRzsADz
9zQEToK0VI3I5VR9BZKIRBBRSq5tBe1qFZPVEYlveyPTJttZjgQfjXOgqW1z9JpphHZMHWtbwu3h
3oUYx8Zt8lHx1FxXo8zoiweViPjUgicWIsSaBVZONGjK8AnVm6VWqSVUmEo37Hq1DQD1UEEMNrNr
e8J1EHdm8mIIyjZTqvKbXqv4LbWrNy70qyKJ8dMNSoPJi5uxQYo4lU1gCCV5F0rePhIx3jSIJ0Py
paIPpUW5DykrkL0L04D+B5E3JLFsgHppc+M2RnlbTYRfdW5pHZ3YQMNNheabIM5LvDtHWiILZ8VX
KijVlVA4jao2phJ9+Lz3bFrvrZr91Fv6J4MCHbjuonFv4ly6T1nrTNe1ZTwljL+Y7vQ+pe61Y/fM
d0oE1Wsl31haYnukiOuIKJ2DYDPk5AbgzXm25a2KdL/MxfBbQ6dkUPQIaKXppGWBcNLST3r9FCeW
3Fpq6Wy1thtPPRKf0BpLqqH3zLg0VB90p/gkUldEeAXwu4ykalSUFQmLFn94YQ6nMdWOXZpyESoT
eufBcZBjEqROqW9kVrRQFFLt2ySG+KA3MLVuPYVq+wTkPsTiUj3fWo2j1SfU1ynvQjfzZ4naPt1T
GUkewNyVhy5BW0HoSEEDtWwrD2Htwc/q4Tln9Kctug5f2jUQR8eiCTgiGMC9fWgN5lNgcuU3bXgD
ukQ3ZoCSoiUwHK3pJjXxiikMhMuqgas5xI9cfmsRAUrxoP5UWHrNB9V5diEmNUbSjvH2Rbj1SPLJ
HIBRhdZX6ozsF0+hGdU6buobVsdDJslDU7nwDwAvGjQHeypRodaj0HvECWnEE/uhJgCHWlQX24Kh
trsuxb1aFBIYb5p6Jt5VDzK3R2QEyKnl/MTcgWQQQGyE5xa89DWjoYgtcwMyPrk9OTetKdKH1OwV
sNBjJe6A0LTAdrMG04lSaHd5UPEpvS5Js2DUqnGjKcMhy6iD0KV2XXUxQpQ24hVmRp8qJGCCIeHY
E9mYCdCOs9T1hrYYLc9NSTd4EtpdxvsA1cvuqDmVrQTMTZTE1xmgXieskl+TVct9jLjsJhv6MnCI
/tgpNI+Myj7WPaVBY+uFp3FbQB/LvbOSQf4YNNEWodEA/4P3oqMPwdBQahxoy3K6tSHyF/8qhChG
4KOTSXnKE11H3UqWGEBAOOPYH9SuLiEvxpUCkg4Qd9qLSWb3cZu32SHW9aIICjXJqyidUj29Lu2U
hjWqO300Lm/6srimfQXEEtR9AlsWv/FzPk6T/ojtd50P8aNUzWPF2zeXOjeFKHAEMvV1SsBmBfkS
WDbTTKwNp1UxYiKcEdKbYysh6UWVDKufGjsoq3Tpq+zHIQkBPk9PvWKjwChB6C8k3KkBzMh5gN+k
ehpRHKg5Jhn5iSd3/+TGhbVzROzcTuhOPvXcrH+i1EQCQD9W6P5k0Fh0pJXwMI8r9aGxdDUQvKQh
lSlis7QY1vIey+gG9LiQq1HRUeuAxH+WQ1YBZar0yWyQPggFPelmF+nDq5hCyzrR+IloN422Bjpb
XuqzTSAPAGjFf5GSn3/90x2oO3KAAhvilQBjQXGxxWGU7IglVsa2fMd9mHFnLRx0asLg4uVvWrGq
JQCy+Elc7kdKdlUqt8ZkXpVu4o9A2BVUrAQblu7+wuQykVpVrmO1LUZGd3Nhabsdojlruxb6WjoR
sxkDRYEIwcyKMsvqbQG1WpQZos7MweoFMA7pmhWXaOm4Li0s3BSjYxIKVFbta/y3Yh374XdtES9h
a2HdM1bw0tBiLTQQqGJjZyElADicVXjtQ7mvEKB0Jy/Zgev3m0dZZKjh2jt0bYALx5IpAvH1dmz8
SXviIM1qRog16dXJyoq4aActwgjUW+h5XoaTs8wxUdA7odqVFMmGx+IUD+VtUWdQXx3+Szzos3O5
mExSwt3qGfICEovGHzphI3yQmJA5Ta1puKkEJth23VWg/vxWOnNqkUgCvBvCU4Avf93Qzphagkk4
0ONG7NzMgxppYAWcoxlNC3IQWtMVP3p5gqBgATSaOUmGfC1qJRYDLcC21txpEL72p67oIVWPrZ2v
HB8XbeDgwCabcxzLbE4GVRKjUPH2HIfH0nky4qhTw++fAxezAA5ESQBcQWMC+tW/Tlxujng8mthV
c8+g4qU+vZ97BmfIOjgwK9aWpwYmzcBRrxIUCWBEy6WIdGWuFTq0JTlz/do0fbKWf7swZbCAlBTu
JWQulw9R4Qpb9BPK/Uz1SeQPhXnQyN2/n7IvNhbhDUGMfnKhIPiBp9YDQBr8DmmTuSFrvQh1eZ7P
UwbNT8DbEOmAOM884E83FaRYiY5C/c53ZAawoeExyKhJdqN2tmeDj8cT6Rf5yndaHhmzUUwhkl3Y
UeiAWOymelR4j0awzre7G+HAo96jzGIq/8tEfjaziLBIu+2EOrcB1L9Gv96VYbkZf6gbLbK26b8+
bj/GhOZbVEVDiAWPi68TOUADWOkadOtRvDkVkfskhXTv9O5Az/A/LBDzk6nFyd5ShZFOGxE52ifX
QBejuckY9r1Pr/VQ2anKbsXehcMPnOj/DW0RfZFkQruW3sxloHP9TRHk79lj+xHILKOKeOm/7q3D
8vhkb7EB4rEctM6eOj+hx1we6GpH+PzhF6f5FwOLQ4nGtIYo7rz+ELdCmJRG5p22qwLlFjyEzb8v
bf0ynGUiVGgkScsM1tISDoZFUTuP9wkUL/ltigccX+PRXthdCFribMI/KvqzFruLjjbHVYVg2VQF
sjky7akeOq+w1yoVl6ft7NigA2AO/KEbHHyEryteNFA9H6hT+exFRsbe8FVPuUuO9iO/svfF3t79
2/qKpcHFfjbjxkZFIpS2azfrdj3Sox7RXMUD83o1ibgc3IzSnvumod2FG/+Mf4Ik0Jhlw2TOk1j+
+auiHFKliTeZ3rThO+efCBMs/XngFMGMQfuejqQvOvkWA2wqVNRaAkblry40ozlf4YbT3vazYx12
H13AcUg2/6H4b2l5PgI+XQPcHvVMqxoM957sJRq59W2J0Of4y96MwZwlWc3NLPfgbBFOI/7CjW2c
4Y6AnyFWFdcmHhLWvgzlNt7+lbD/J7fcx3vh845fWFvmLh20BtTJPL65qhaaYNl22sJFQAsyCLDQ
IP7XTMEPgza67j8I+yBdLCY0y1g2MQxPQvBWjgHw41qdrrxhzryrpZXFgrE1qZI+n61EeiSiWbsg
QL9wQLfzLDZu8P1NsHQWZnMoxYYgJhrDcLgsBpXqjWKrY2X6fTRfOy0EOubH35rve1Zm9GFnRoNg
geABuLxL46zULE5gR9tAFwqYqjiqdhTsx7XU/MUJhI8NxRokL3B3L4peNaqZnCWwZL12YbZtjqX/
q0LPEVo2/gG9YJ6f5Sr8bG0xfyJtBQKPsKaehhCx8a3xo4XigLLXtmsP6LN0BuYQNdbofUb9MAGa
e7Gj46k0zM6RKOSDFgA6qCKIHs7Vh8BAIswXQDrer3106fJ9XK8sy/Oz86vp+dc/HSZ9bwsXPFzD
d9NH4vpuu8bpvbAODSQ38XKY9xfW5FcDSjUJCKHb6Dq4ivfq1tgNyG6uz+Hs1yw+1xczCz9rsvOJ
gR5g+KWT7Jl6lenOBpRAIFwQQUSY7PvNdZYhn78Y2MMQmwVPAC09iy+WUoaIXgxzdJdtSeXNqlQ0
mhFYfJdux532kx3/yzEMFxzMGNw76JNfvjNzCLVAnaM04dvNKGE0wqDZoAlkCJR6tIb5unC/wRji
VIAMQFd3eSiOTNElSTIobrS2l2fP6CVEjWyYptthugHA9vsJvbAMv1hbHI6lUY9FrqQ4HKHQwHXm
J+3KA/rS8QHAKtKeQNipc6ng14Vop4o2oqoaImIq8u1GqG7bbfHHfiQRgtnh6p5ehjLBB5kXBkIC
cOvgoSzOD0WvACBIbYTDTPfQpvZNMvAmnNTmte7UrRPrwiMKirhBsE48gdSi9/2MnuX28AOAcYCw
HDpkQBRb9uOIDHLyg4GaglkyBeHayuN+OfclaFezwEG7KTaptV0xOu/mz9twaXSxDXlctMxENsuf
mr3YzWs0CZENoiEEMubiEYIaP3e3ujOWy+fD7OyGGHBUZgre128LyqOl9Qxm8ydlG78be4h87dmz
9mDd59iP5WlNl+qyQYQt0GiHJowldl8UXMYx4JlAcEyDRx0LDYzV+8pkLh8Hf43qf0YWm6JS0OTa
UYxK2aKAKiq35Z5vek9smwBqRy+Jn+7pcY3ltDyvl0YXU4kWwiqeMhgtrlqIkFs4rxtQ9tb2x9rY
FveO3kmpFj0mcKgzf5THJjvo0GCJjZX36Rl/fTmexf1Tu31bsRzjodAUTv0XbfNX76cz+O41JV4H
d6X8JXx2nOhqb8pZRftf1lGigFwGMKrLQ4fEYGYraBiATFp13WycXeGpe/hhIGOvvcQvf7i/TS2j
/bbMqy6xMVANXUhzVW2DkbWrEJXLH+5/ZhbnGlMsyrQmQfbWSbWHpkPfQkkm8w6qBmKrkH5NLPni
iYLb9v9n8EPV6JODkrIKZaAGFopa7Wa9U/Tnew57WdlqS/dh/k6A6XxgblwXL+SvB0iVMVnUKSbP
2HRorEFfcDhtOVxNFBIm/tyPDFXgt/qflKDNG2p5ZJp4VaETFPE1IKW+mu6UDAnWBkukUKJ059wC
QwA+C3rolStIbUds86/b+j4G+z+LHy79pyntG0ElUXAz2KcxhJ7PhsY+Xj75VR/qfhF226INyK1Y
RZ1cWqGfRrp8kmgkbzWHpiokIbLkSUBwOrILtEYQZHKieHTKUFUc+Vzw3gjiOM/xATjUi2NlDMzO
aneplSMaDWUJVKtpr5AkQPrbUpI95Sg2AX7Jufl+VSxdoI95Qs097lF0ipwltkxzYr2iYakPsvOG
dFvIg4MwqyTMs8YnvpblurTS4aH8bW5xJEogHJIuhbmqL73GOMQkiBlZcwsuWoGQHDrhoSCLLOvX
5WakjaFDRGs+kdpdBXC3N5cFT5s2nIGV+Rwq+amvTORFXwSlWn8bXbgFQgfb1ISEq6+fHOBbod+H
YmTnil/NofIyGrZrc3n2LP34dmjTg+OFpyLSUF+HWU05EvYcFo1NvJ+jruVVuqVeFqwqRc638HL/
zjR1DA89WGf9JwPPUepT6AQX5ux3oAXYB1Tq9i8m26qns2JtuXfF2NUul/O4bmUwFx+3Pw3oxvOg
fRy8NVWAS2f9p6EtNyxIv7wj0oBOVgnRgRGSbu7DyOONqa8555cOwc+WFq6O2lU0KXKXfCjSzuRb
1PKYofRxm3nlCcptv7/f2pf8t8/2Fl7OwMuCg+xN/JiMocM9Wlbh9xbOcsnzCgShRLXxNyouP2Qf
Pp2yMnaoPqKBHdm0KUKNtnoFPs9hpjLYm9n9RtYf0nfb/+KZWggoA18wU6uW+7vN3MblRQnxYGgH
20PyBFm7x5WhXTpDPttYbOfRZZmeqFiE/Ut13V59KL7foUr7T3YzN/EUiHquZcgvmsQeQ/wRjxo8
v7/u50nR+xrsHLhxUMfglrLLaggXG2vijxfNAMkA+Rf0dhlLv97WusRpBSqsmPFrMp7s7klX/y1L
5mNhQMgT8o8OCCjLKuyxKUk1s1F80wabI00iNbd8nciT464VnZwvcxtQIwvS4QDJ4xW6mDU7NZGc
EWxEseTYRrkk5WmSjRuurIdLZkwE3wF+QOr47K1LaeM0cUonZFo9iMzMEfgMfG7b9QfUeAW4w/8B
uPr8UyHbbiMTPhudI2dfV0ShyrauMrwqVfqD8WsgvVL9eWVg5wcg6AfITyM1Mz/klyHHyolH6Rbm
DB0vr1EBuBmph8u5CghIs+Mh3VjQbMqitdvr0tAMF/wfcAXQvrmsqKkys6bZyCdfySPTjeL+oBhr
GaHzi8QGuQmBkBmhh5DSYvqaVrjukOGbkb1RoEaiOCEc4pU7I+oYmE1ri/4sqo8YBOwBv4P6ArBw
lnFiaA7mupNaMzV+CNMfcxbhFxTC3ngwh/TXbq5LM/jZ2uKEqqYRPE5HGX2iDB6aoh8c53efdruV
9bFmZrG/OELsZVumWPiUJdcs0eK3pM7tW8ts+AZVfLZPYoghW70jrs1Rb2+ZrezR2J6c6hRfNSuL
bOskyg5yMPnD9z/bhT0JToENJw/fFqX484/+6fpppdaOGnMm1JY5txANRVC+gnbq90bm8X31fbAr
8HCBe4zDBS3iX41U6pBXFiSzIEGq7Or4UW/uKSt3boosd9Ldfm/s0mQDe46bdL4D1KUG8AREqZn0
xeBbAP8rv93upyXuvzdxFomfG5nhykGNCe1x9tmsuXEiSOmOYA290Ad5NV6rXhLaoYlWoD3gkgVO
Mwb1drQWvK1YvrAfYRkpAPSiown+bCrRIq2ZEyRF5uKbkxmxKN/oG3efhqm3Fny5MJMIls3+D9aH
dpbPM7JJaZRGHf2WndTu3WRhtUY5v3BywsQsSol/4T292BlOohVqXmMiG+uQ1K+sRCXpVTGsxRs/
wtCLFfjFzvyG+7TMBzeTaTH1PXpTtfRKikzdt4XTn0jB4neTTpwjAy1iifBcHgfoLxUHdOWOoULi
4i6eFGDWjIr6Eg3Q+0Gj9VFJpHpl1AzijwZ/sHsdNROq4XrGMHRQRXer7YjqdWAaJj2iGiTO3bIw
va4dNK8ZHMOLEwYRZdFkL0bb4h7U6h2nBJe8wZRDr5TNj5YDWVo1oxvBR7R2hNndcWAZ2ThmgWxn
XYBKKRp+ynMhQHLM35oUHbFKJuVeE9aE+nTgKm2ZHrUYKNtMOupdlpQgR7B+uutKRQscRc+CQTFb
L5UQ5MiJ+zM31ePQoqdMpxXAHM5cRuSOknt1Vtoeq7UbBm7OMbGIEpSFbt6kWSYibWr7n1xYf5pu
yK4KQLgOSPRgI7ROqqRoI5XpVT7oybUxKeRQG5rcjpocNU+lpXzRLdEd4OqYKFIq+eCVUwmaKG97
lwYtAEa32AljAN4ilBMMNXuvG/fRKYtfQ2neDmPf7srE1D3aGc0m4dro23E1bSSIhxvs38mrJBqA
GJ7MmTdZArqDRduUV9aQGo1Xtol1Vyut1nttQtjeLqB2FNQ1B7+D40IMm6H6TYldXhmu3UROqVEf
YWWUK8iSPVjCMbaQsUx2oiJGDTlrQ3mdTJ6iL3lUoW2fjqjZT97qsaboxi/ELlFQCF92bbYZwegO
8K3rPWRZ7kTGEoAQ2IkpgMqZcTLsq4ZWDxWptP3UC+eh1RSw5xghQdYM6PobBAq5arc+mMhKBwWi
bVvNHCF2MiqgoOhuHfIWWUmj4rFncRO6mkyL88QDR7aOelefTpXa/iHZiAWsp0CcKLEIXCepPFZS
cKmKtL+vxnG4T6TmhrSz3bDVGD8ZvGnaAMh2irawAWwyn5VScU65rLYAYaI8Lw219raPhGUWmp8M
VfKsNZzMEFDz2BcJ9Qaj+D2NigINcLfArqHKBq1/9XOp0mvBOx61ran2W9r2+g54TyVcOUIv3Ebu
TFSDf2HhLlqmXHhpaxxCBIM/nfpgJoHJQ3NUfCBaDMhsxh7SZKcYVaGm8L63fOk8/Wx4+XplrZEW
zIZnE+uQixd94hd2M0VxO63c6hciKTYAtng9IKODMtBlOV4s44YiuQX05Uc4e+wC3E9+1fnZFd/N
0UL1h6sH3w/v/CyfYQNAvoJFBAGo5VkO6K9GHQahk1QF8UsoL6q4qVlDvDr/1xMJS0C5zeX4cCiW
Pj0OQZGrnQbJgOEZBd+e0Ziemq4xzc9SgaD7oZIWNa4gX37M49dLg0sGvJPV40TJSsfXCwl4XM7h
p7nNEWwKtLVp2ySXf4y2ayG/Azlyq/bSelprtD4PMH75OZbBnJaXajdl+Dkg/svErtGfVRQjunMF
WPqI5puV2/J8f8DcjKhw4K5ZZ3VS7gQkEyQSJl/ab0Tb2/axb+cWk9SL85fvl8zFkX0ytdgRuhmn
XUyr0Y/ZjVE85+lWjV+k9YJjzujev7d1vvvmYYE2Bn3WOVS7eMmQlOUj6FSj76CHxrLkBs20uLmq
u+/NnDvUs5m5+hpxAWy8hUcj8Nw0uNHhLY2TW/4ysh/f//mXh/G/P3+e0k+eTJypfa9IAQEo0B8r
Kz01GspauOp/b+bCCfJ1HIvp4inRcsvFONQKbY0A+33kSg8SvYc13Nt/piVx4fn3xepSsWXKmG53
aJTzbeYlb3P+fVbwAt028/pQC8RmLWB06dD69LmW9GO36xIyMBgc+aHsQJYZDiVsG/1abHtOeH31
QL+ObLHULQUd9foEQyBRzqIqbphctaG4Tvz1QV0+uXABoJYTuOWzSiHErbJpknz0m6ZRTkMS32oG
u5VSsYLBmG6zBI1+GdOUqzKuu+uUt84mb5ox6B29f/1+IZ2v15n3DDEFBL5RQr08qzU1NVJXlYBf
DnWUVcohrynzTXP41zXUH48yd36tADeOWMX8k3zaGSxv1SI153u98+YaM9x416705kKiemPdreXH
zlcOSgBnqKKJNxK2/GKDJHYMf8+ig28PdvanNQoo7pY6a7Z6pTo+Q4PEyq13frLMBoHOgg4AAVFq
cbLQpHNbt8LDtiv77p5zFj8WWm2E33+vCykRPJrBR5gby2cs+OKxnuCm6cD6+0uvbG4Ic5DbVzba
drVS73xpzMkl1OQiaIaE31JwRZmbyrscqzTo9n+JGsSB2CKif5z8dEu2dqCtpfnP5xAm0R0D2QkA
uc5BHoba2DzVJ79H33lEwizsrvO9FTSBYMhq5kG2Kkl4vk7QyYfLdG6XQcTYXmTCczwSdD3r8KIp
/ghyhReMJ4YTejG+/26XJvOzmcX5UrsTVDNzqHJa0063932qeTpbC89dmj4VbpELPdO5w2ixxQoN
R6TKVXBWOl/RxRPr2dP3w7jgEcztI8g5Ilo7M0i+bmI9ydKx06bJN+r4rsCbJ0laLyvR5x1Px4Gf
EKZemTiQ/M6PZrAL0eCBPCAOS22x4rkYDCuNiQQSVZHMA7daVXxdTc03lll/8Eh5a3oVsXeAGfHm
oienK3IERQSKxIbJcA+NBJq/hsB5KCr3SRiQSdEBnQprxcALTKle+kHVPb0S5kafymNPbeWm7PIr
riYIDTu6vhtJpdy3bQJ2VqckxwywuodO9g5EJCUp0D+NPFfGph5A5sTVPJ5KeUIlxOuoOCJQauNu
yuN8Y8fFY26ggXoixN7YhOGhTmrycwIJHznNisR4Nw/iUDO3e5B0Egds9HELRZNnpRD3TT2M1wBP
1adW5oXwTNqRx5bkmpfBofmJZ6KiRO3ApiY0W6mfCHPLI2h9OUL57mBcC3u0g14F1al3GTn2GZZg
T1MlahC3FAelK/o7G7Cno1m7KtsrjWvt0srVIkcIOyAdj4NSqX+kYz15JUqtPU2ZkBFIp5e8bpUd
4qIcPeIiQ6e4JuunruJvauqSqLJTfgTitA5iheDLuby00GJfW3CSueA3bme4vmVnR9yWqKYzxKOS
pw9Go8i7vkzY04RHgJdTgIs6aGIkevVgoCrC05vkF4uzX9RMIi0bkb2imvAksKL7SUUWw2ur8tUw
GNQqG+MNfVaHqs2KoGZ1fNRTywgcc0IXba9s3NgES2vA86GAKH2QW1NytMbuT2OIp77q7yrSlB5l
aODuhrcENOL9WAFymmR9gbIG9tD0dRoBDF8CHgChoaSpISQ2Uhl0unnU7MJ8diW67C2b8F0HEU2v
om3moe3gbezrq65gfBubYFbkXfYIfusfzeyZN9nl4MWGguxfnb069sT9vFFp0A8W3aUS610Zyz5o
4Y49pApxAHRQxQ4zRDadWj2XCdU8l6T3LeAVHhGm67dD/gMqaD9bUfZejuC+V7XNbR8XKdhFpo1v
QWtPw0noQX+tQe2MLBM0pCHVaYrnFLqAe4O7LEr6bPjTUzalnpanBJEzu32tAFwt6nYqfOQPHM81
wRjR3Ts52nlUtvrbyJ2DSUWh+OBh2PdZL51XYQBR62mdMwvR03e1L26tXqhe2ThWpCnJAzEGHaGv
PKObIbd6y4PzDohH0bOkwHvuQ9axFQAgge1hHhQ1I/mekNoa7oSVCRqKGrHyHUJUBG39ZYXuDmL+
hOzJISfKXW6iYZsJ7W0SRnJFY6P4FUsu4ZJNdY0QMQLLr0Ix5TbjYPKSBhESyEdAR5aCUmZm8r0s
jHqT6Zkbe2jFnZv5e+dkpjnb1qlTbHtwzXeI6PQbwSGA2fHkyGJ5jWXUeqPbT5ExtNaxLpQ+QsK8
i7R66g8FSYagM5L7STHzI2Gs2DQZ769aCTr4qJfh1CQx4CIT0hAF8YWZICLaT3XAxzL2RlL+Lo3q
uSuBCKGUJgHNx8yDuEjsxw0RAUIDxDMhO+pzTRsiiHprO1cUhtfwnm8nba7pUbv8vlSax9yRED7N
nATxPnaP8j5nx6HT7akDDv9iSPMQN0QStHJ47lr9AH4qwnWonAsbObg+q9JDHDvji6EKFSB8c9r0
bv/YNJJEQtVyr6UqeW0prYKE8CTA6c92Q2vyjWvEOUbCh0jKxEU7X23uJo25qAEXEDcieXljpQU4
X3lF9nCkS19BFCISgr+Auf9zQGSsCVVp44ZQWrHPFYNECvDnQd3iXrSNzPZKrc9eqBFr14ksK6Bt
1HvsbKhGGImDR7Vp7ofGoPdQ1bC3xOji0J6st0Zrn4epV0EycJvrYlTTKw26QB6wxn9KSNb5rW5M
r1Nhmh4taHqYkD2Bw9l2SHQ0hnHMC4KKWZHXzx2tBfFppbrbQh1GONuGO2FzxwDYWECgZCbLfyQ1
PFavcQYnbJ28ORRWC6AP6DrAmPDRQlCwmt7rIhuiiqAErAM/O4pJjh4itIFelXxk78Rpx5vRLX52
U2H7Leq0/DyNnxOjq4+drrde2xtmYEC17aCx5MQq4GgGvbCiMh4pIuOIp9ektUOErBFtZTgMOILi
kYiZ47dGe2uBYRmmGbhnNHfawG70+qnBayIQxcQCOyuuGEU7hBdP+SPv1Tz346KMgc9oe68ezZm/
xUocG4MhEJZnznXTOjJUBglMM9fMwKoQmxpV3m9rIeiu1ipciMNE77DztB+lZqeGp6WuAzKzWXmS
d48oPLjXUwoCjDppt10dFwF+f+XnSeMeBe9rVEn1A6j7KEL42bhaEQ5VLlUI0ZLmNkfAJrQHDgQQ
ZS+FPumY79hFhxSukFPR9dU1Ai/Ohjt5f6Wjb+wBqm8irLT4oMI7AVTZKR6VrrLMULOVLotGI1dO
E5P8LZaWogYmUVCMx1SGbuk2xqXopXpPxg34OvI3mcA/94xEpyhBrnWKeqpROixESASJXFsmwx/Q
TMqNSnN2Qmrtneq44tTKvlXK+pRaCfOkMDO/YeYTYv6pJy2i4pXTSw/RKQXLyypvhaXMoGuR1tRD
1mHgPhahEo1sHH7njNVBiRrXSMHz87oBOmqHKuI0GriZb2KMyx8LZpwYYjgAszi8uu6ZWW6bxGTB
KMzfEi8sX0PHoO8SAe8kSbEEVbuN8H8CvBjAlQJZWU9JaU3BkJcC/BFL7NJ+PCpD314No1H+H2ln
suQ2knTrJ4IZ5mELEGQy50HKlLSBqaQqzPOMp78f8r/dIpEwoqXqRfdC1umMgIeHh/vxc0idRI69
U06SmNp+BP33ToKo0XACAqLH/mh0aTlOJYjfWEo+9Q11MjuPNOCkrT4Gj63oN+5oTelf9SD1e49+
j2tmYn2NxsN4nSYQ7e/Sukjdmlcg7EwQ6ttBaXK/T37gVomSJ1dVBNfsEVEp87GT1OnOKBX1s1q3
3cEaa/M2muZ6m+WbVOV1wXslvot3pQkf/yhEb0mmizCMS77mGqaQXSeUSSGOgVrIkfSuf1WMQfne
NmrkjNkAwreprJemLs3vkjpqn+WK21CNs4KzL4TVXhO75s7TzXbv1cMXzyuEx0IVdKdXuy+x6EGQ
qTTafacq1V8lmQb/pz79YcWUuOxeiu/DKe9dGlsvQ2/cy1Vh3JY0q/4qzVLTdlaqdW+0I5QrueBk
WKHyVDfMy4qxWe87xdN+Sl3oP1al533ph+BHkWm31sStkrZZagtybn2bpZPq7KGPZRPqoKq48eWv
dQl/W/46tP5rnvcUJevvXmBou8Gy/OtCkNpjHVgpl4UJc/vEJbHzEy/8VAwJ2uyWhWSzYCQHPUpM
xwDl6JqxH92YVR4fRSSlr4QojO+N2KpuUy2Uj4I61cdR0uBh15P42suNR5r52bWXlD9pZiXBYahk
2a2TFM6WNNLRFa5pqI2tJj5GvVo9URkZbv1BFa79diz2BpP5X6chgfw6MgNbSlv/H6PJUgjG6/y+
7IzI8Ss9/NZAymUnSDG4rR7kFHuNFuGlKr31eb2PdE1aShyymZIbcxiqvrbskikPm5F1zanjYfxn
GMT2aPRyvFMrtD+NqatvIkbzDlINqWwRjP/0U5o4YzQXLjQRFWYvCcvnSKIXqmoTx0M0pAoQn0Bi
DsdVk+4kMxnFfZSajMNkfhW4PaHSbTOoargVb6Emyd0KFdXHyoAycOQhdCVUciPbQz/9QTkElAh9
aRoAlFp5LJ6/FAFgNWVdgkxJWrepnjvh5+WX6FoFFCy+SDFJlxVaRYt6i9oLYiuGFfHAlfZkrfQ0
TBvOJHUHmMhtqCzVTr3ddZ/rRotCIWbpOMBS+Q4vOF8X7GcNFGI0cNPSv56S+CU3vSOJ+pe2pS2r
gCxqZKfSs8+Xl7tmVhEtahRsKTWSRZkC5U9urZbG65iWtxHJ5QFczHWvCN4VZDfyXioI+iZXxLVg
KcLGG3zVOBMsjMnN6Fhr8epPykmvxV4nfyr11NbLJOZ5LXwV8hHEViCNt9nAg0gwpujI+fxxeeUr
0xcoVp5Ynys4J4XDPM0gI1QinvR79GuYTZ2nwWeEYuZsAXPnhSw/Li0IaHogiATEvfCpXPX8RNHJ
cEkedgT3Q5V4dkuMurykVTOQt4IFQa/wwzRlFLWMnWtzMSh6K9Ka1wnMd/7Xy0be6yIfFmOozA4z
ZCgxkXq+bwnAUuqHCIXz8j5Auzf9FR9ER3WMm9LxdvKRTuMuRXTHjhzTZsL483D3P0ydr6/VhJdX
BSwJkuT8V5AGT2ODsqWTtQy/Qhl3RCpuJ/h2eIDk8/+oiLPDFvZurRLGskEY8R/1g2pnVoUxbFYz
ZFK9jkw4/eWtkWlt1YRFykdFG9kgdeErUNQardFrkAurlXxHcYW6UtWE9QPpJkHem6DtsoO80ga7
UOVOB2ehk0/JgSq9IQ023oRZ2T/k9UQyA59hW+xiw8q0B6RwzddMKf1PU163hzzM1FeIcTXbz83G
NoTOO/hC3Cm2qtWvqUQ2pvRy9twiFQpRofJpzIz4OrcS6ZCqXpraPdTSiMVXibUXNLm+b8Sk+SJl
OejsqeEC88OmcbMuEWIwFZXxWk5peiN4vkernSb4VVZ38VE1euF7qbURCr1ZeIzVwQCc04UWGBeK
V6ke3o+ZZBw9Hg/fuixVN6L9WgSiJPHfzV7cJkoRRINFogyEc56DF1zlEFxtk6CtdWaANs4jwSA3
Lebhz71VUZMKNk4wm5rBILyxn+nWAamYPhTWkhvvt/iTVk4HDQOOJ9qb1Gzff89JbAPYGQihAII9
FA3FrnXmN+IhtjOYbC5Hg5Uy95mhRRG1AeMEmoT5BqnPDTsayluJKohUqi+IX6UbxlaOhqLSBIH5
FioBJv3Pd3G0dM/yZtD8qDb7KIz2U1PtLq9ndeN+mdDnovHJxiUxlUuuDQDyjGn7P1s9tLNS3VjH
SrWbdSgq3FNza3oJ/penwU81XlLQkOZ7tH8eIx5dUTteod1jRdMno+zdy8tay2rOTC6+k0+bbJAH
oOtC9jUXIseLfmSaslfVxAHBUMb3zRRQXvk8pS810hTdq9ClzuXfsL61v1a9OANJDPMsaueSUymv
WXYn+TpMoH/kjydbO/+I0++XGbx9g3lrjRGpF4mmp3WXm3zGcrTeLi9o1fdnMVYSN7hllj3ORE27
rIN2y2mbW6X/uyq8q2l6StQt2qZVt2cWYGYpAx+9TJN8testq5y/XQNBZ50+B/240SFb9cgTE4tc
KKNWHcNqysSLGQROmI3XdSi4IYxXEsXxgJlAqnDC8+X9W3WIE6PLm85UovfBS4bOgTyajIFLvPEQ
MLhsZv4zi3xlHrQn+SIa0v9bmJHHAbgfdUFnijIYH1Ad0jw07p6a8FvRfbpsa31Jv2wt7pNUmcTC
8rFlhs3tYEm34sizTSxf/sAMbf65sgog2VxEKTr6eR73GoMomu7KZXKQhJ5nWnj4d2YWOVbYFxUM
xJipMlpQvbGHLdY2PGt/2czqOTpZjXx+ZqmilRBC4XzSCItWqyduOv4QZe9lMIWrDVOrZ+nE1iIO
plOFOG3cQbyQdFaBtwnFY9D66fdWzWhJWbw3akPQ3DKcusPo9dWjGQ8ORNDOaNCMeZK03uVVvxdh
mq4VyhRGTM8gpFIeu5En2JVMM2iqsyehUcIv5dTd6YE57CgF1cdyEL7J8F5BGZZVbigJKURiXk5z
ZKDwPKndvmP88mhMQXmjtJV1XUlK9zViU56tvrr3puENcifKkd1jKYZP3IY3kSLdyIL2ZMUe7H4T
bY5O9d3MoI9nQfJtm1pXXmeW8ppGhfkgt0XyOVQTSmZdThlZ0ydAgbLkgYHMh4jfXAg2gnnN7eQL
+R/47PvQGZVuiYmchc+qfllOlF5Fx4g+pzIagMNbXwh/cMecGll4bGD6opBxvSNkCA87pU8t+yvL
N/x17ZCfGln4ax1OgybSbKUq2uwa1cAJAIpn2b9cy8JVg8zPlR47DsyNbu7R1QxGN7GC3eUjsbWa
+cSc3JheU49lFbAatf/O9BkA8k+atcWdu2YERhwI0Ri3pbay2LJqrCerYeTAEevESZEvFACb511t
X17LSjpPTvXLzGLLqqHyQ5r2tEECNxwPY63Qir4x69teexuG5mBVvw1zAtrBnN77XAYUVwt/04xB
zUpjZFpPSGzFt64L5irbptxg5l3bvnmuEYo1UgCYAM6/kRIHTT0FERHSeojqG5pm0xb575oJa37S
q8zrgI5e3JK1RptTmwQGCLxmP0NlAjW/yxJxw9vWqi4UejQqayqgLeYoz5fCyFwaih2oVtLsKwqY
uWOqHq1hVJnl8b6Wpcegqo5GmXwTkDTIxGBLRnJ2tUU6QH5ItYu2jcXQ2WIvgxFMUszBcoLb1p2B
TsazdtfuRIjC/H25cd+s5FVnxhZ+b+m1kDUR6agUIfybNK5uHqkhO70ZO334bHZbtMor95tKosib
DDp0EUjN+fbieq2p+zEiAN3nkJZHNm7B2VcsUC20OGaMHiKEPjvSSbxQu5FGgCkzflgqjlW+MGK2
cYql+ZguPtGZiUU2aiSiGlECnhwq2/o7X8lwQ5vvSn9IniE7O2y9llfCBnTyAAk1WJfYvcW7Uqe5
yVD0jD6CfkABo/m/UaGvVQFO7Sz5Q2lCFVKVUGz9D/2q5TkzK5i8Z+A7sLdK2St5FeZ0bltA8+CC
Fs7HXVhRlMAcjBrgMD1HF/ap8U+xNTC2vi5mUZm6oziPKvG5S1hVB/yOxqKjvZgH3aF9+zA85UdE
fm62GS5X/e/E2GJVRajCSDdQfhzlT2qYO6Meb1y8Kw+G99Ha/yxneYvEI9BFgQ5ALH7rK582Bi1b
bZ7g+lIjIX75ylpdDoyFhESIV8HYne8dik4ihX8+klR8jeXbcQvWv/ZxIK759VaYf8DJee1Dk8g+
v/zlQwbnVrb3jrAH0mE+pnsoV7fO0to9Qm0YkQbAfHB3L3xBLRKkgCmDozHxDI/Zroyeo0DeXd60
VSOgYsnkaFroyxdx5bVTqQukE3IDe3FPGbK71cAEXLaycn6U94sKgut5XHgR6QxhsiZJaXll9YfE
pMrJCMix7Ddk11ZLM6dmFtFuDHqJMbWSdNKt9sntrKcX7L3bwm3c/KhBurJFArHqElRa5n7EzD1n
LSzmuprErdhBXYNAls+T64CA3yF4nkfxA+h+L2/j2scCa8J1MSuWgyE9d8DQLKVQMMmR+C/bb3PE
jlN7AoH278ws/LxMRfxcnVMx81h6f6OhEYR/MIEEbPnXUhYeAc+v0kcxKbkw7vOcGjiTccYW2nbV
7U6MLL5OL7ZqR/ledFLh1u9bp8BCwBOzyjc8b+vDLFK+PoX8wwgwpCYvDXi3Mvi+vZotI4uEJMhz
1WhCjAyyDqzRCczCAcVy+duvpFln32URRIE21XoI6bQT+MwiJq4hfgrEXSd8q2gU59oWa+nGmpb3
+KCaoGfSho1TrKMyWGBNK0fK4o2i3PyrF2nQ6aq0RSgFwBP5iJ5TxM/nCc6/vRqsnSBdeQZ8O+EP
qdR3sqn9wVPjxMW15fVK6zmTCrbSL+9lX2UU9/M4Tu7l77W1gYuQMPlGEsrzymrYsmD2tBOGBcvN
5+DKRX62gYuQEItBIOYpvidazbMuAFQybT29bQOqOa387+KPNq/55J6N27HMogRjhRJQU6+Ar3eA
yreYO+fffMkpFtEhLcKYZhiEcBENQA9pUvHvf/dtFlGh81tBKudvY8KunVJ20AqgbdHWWMuqC9Aq
npmIKAe9MzOebFeUGJmvd/jZ6D9ZvmbH41sp/y5/Me8TDYZTeuEKT80PN3g4jJ5YN7T4QytHaS28
TZXg6fJ2rT5WDJ7N5G5MBH2Y/Ivl0SuMupyT+pnha6a2kY/TgSb8Pt577vC4YW8+gAsHYNSJGofM
c0UhMTn3M79TJwMMIznPDl1Lpz6ET/oOnBUsX8Xfm6n9fBI/WGPQiYwXSSDI0s6tpWEThZD1g4bx
3OSY17ZxlewEt3Mk/27m1v4fOvvrJmmTwp4Ka9pygWUxgY7yYUGodiMiFSFcMNa9f/d/bzKwm/nV
5R01V3eUJPI/BhdXVGQ1FArKvnfSTM7nzET86Xs0xJ2hEatrH+7Y1xqgbOGGgVb96Nve9N2okKW/
DK/2r0Zv0g9+KQK8LPOx25t1YvW2qk7jcxR2uQKkzTMOniWWPZPChn4T1Yb+SQqtb9yLwUufidNT
LYulo6QKLOxwjCDPmFg2gnOmKwtleBcxg2GLRubd+3IFRag29nsKG9+ZgPhrNKwHg8ELN/eZdDBH
2Y11AVnkbgTGaUzxztN7/6agzP1EMq1Itpro7Qs0BvK1ZvgFN3IHBURuwiPkm+1jMPUWl4sQysAb
huAnGV37DPLH3CvpJAA3l5DQi4f8Off14nNR+khwKj6SxAwYXAfpGFwJSqzeGa3o3YplK++gCWDq
oK6k19AMuqtSaIsnhB0zd+qYT1DhXoXDvOg/R3ppmOCa505TrecxTJt139/WQdbZYlT5qnP5o6/l
wBpDaLrKc58nq7I4RkyUjIOQkh5EuU3ijaaM74YHGR28feOIN1vPopWwjTlDhA+YFzkc3YtzZIyo
J9LmdQbhwVOe898n9DHP/v7iWjD0vij1nJdQL4/XivkjUvOtQLe1hMWOWQk8pMzbMES3b/Ob6udM
fgMRqSsYuyGFxuudqcm9/Jnmv7kMPyaRlQ4r7xSGPM63bTLzTBECKkGWd1fT2RCS9tBYjxUXeT5u
jpKu3Ekwof2ytggEfWVIsVDOb/EHP3To7szVoNQB0h448g8kU8XdzM27yba1tcpFkFUGxReLAi3f
7ov8j/40uoFTOukBZD6AuGvohbjtU0QTsoP8fHl/P1DVzzck9GUwwCkKeCN9kYkNIdseigPAlBf9
Gk0vmOoHZjHbLzMLOHNoO/9la/Z6JVk/M7nIylDC9SKlpcJcmsJN6BXfYrneJ3py25ZQmpTlQzrW
x8vLXP+wv1a5OH2DbjSWVzDqpw7KS6wJd3nwDcHr328GnC1scQaFxpTbqBPnsiWyrIQSD6ws4OA/
CV2n32xxKOqih6bPZwPVuwbqoWtIeu+SG61wxD05wGGLLW01VDLKPQ9/gj74wCqS+WPaVhLHIqp2
9fca34wP8ov+oP0zF2M3U4616/jU3PzvJ5mh4QmUkAJQjLU7ujM9q7cre+a5s2f5ytptEw+v5Rto
e5oG8AoTaNby9CW85Rg/osubRfFnM8/zF8nqs+/EHeEwtYl/zRznMBP2wBsT6189f2qu2aXezWZl
zohbpPqTsPfrJy0fmDFDvSGxCHDjINm9UD2pgXTNnOKbLEAADYjUvnw+VgPQib3FSxP0vdymETXV
3N8nwV5kKMfLErsQeM30n/6drcXnRWTZMgW4oJwsg7OK9CSdV4Q4c1mmjOkwJMyQomb9/rMWDRWT
iX3KkrRGFiusraGr/b6bfZjiZxzME6uMBL5dXttqnDmxslibKRhpIswA3MmonFwIbckPXbHa4sOd
/8yHW/HEzCJopwnFdoN3ADfx6Po35QEhxtSOj9V9dI3s+hbsbnVVqN3Qr5M5IkvwYpEVMKCrDdD0
at+HoTPzZrG4jRrOlpX530+OPZ0+6EhlFpVXn2O/2E3TVdptUcJtGVmEaCWRQMCa88x3oj5GI5RW
WX0t59PGk2ItVYL54r87tojQKG7zOs9ZSzp9y+pncQsxs8bWAP3gLwOLTMUz+jTrej5Jq6h2GHyO
zOvBd8ccQj3VCbXUNrQ3fUstYfXihk+VTFOBzVVcGI38UC6EBqOJ/32ABV+CH5BeZmHedwNY42mr
2rqizmDy8prBdeBFVvQRVC2UmKaZQCtepfeUiaJj8kmYJVsR09EgC92FlHYYM7WNw/+Col0rzSMn
BYYWjkIFlYHFQfNFBZXvHpjz/EIQ3qK9h0C27e3j4/y8H6/ghev9jVi8tsszot1SEA4hS1hEqrAX
s1zsfHobbexaMNKN8VVrMldF/6ZKHEXdXY5Zq750anARtMR5zLSescljrtsZAy6TdF/XX6DHsU35
7yi8t3zlKDEEv2F3Xsgyilkwg84M7EwSLHP7XCjoG7bYHfYEFTpFh+gvuAfthFD2J4BomtY0QWfI
Aexvi0teZXyziYuM+O8b+6J8MPKCCcKNq21tK+kfw2qikFXPIy3nMUwOCupRyAvDv6bsU9c7SgdY
7uzi9+XOyNvPLM0R6CRaqp3Y6kWCpYoq0LsoxI6HyrW4z9xsU8ZtjoqLL6XzpXi/zsAQJGbPjcVy
zMSwxwxUExYuc2q3o4znD4j+7eKy2bipV3KRU2NLgEgPs+GkxjA3B77bRQ+NyQiWsG/V1zjZyqRX
bgNMWSyIESiA5YujVniR2RgTCbvUHqb4iaHSNN86XSvZ5ZmNxekqaAuEiZbPeyeaB1Xzk31jRcYu
1UY4GLQ3Tc3LfS0Eyr4RO3QrAnOHFMi4a6Vcu9JUbwsBubJmpCl1FEU5chReF1dTX8ot84RS7/ix
dyeNHqLs462Jpunl0z3738Jl5mIHdN/8DyS/i9s8p75LkdKfHDn7uw6uQPduhY8Vp4R2EKI6COsg
ZF/yOaatGo+i1wE6eAi/zzge/bFq9wCJb/WZ7HDXX+mT3d+o04bhFf9kRu/9sQyuAkDW+WHQk5GS
XamSmxdPKc3THJWKqd5l+iNjwBu7uLZGdV4kUB6Zt8ni4KVFZfmcucEJjKtUPsb9m5kyAH74/W/F
3UYFQOceYD75fEUNgM9iTDRYclPZDSyj5wbI/r5sYy00zmLKTGvhehYf7NyIn0ZQbkwywCS56l/r
yZMSJxh9pXcSS0uVg5wq8qvVK+FfFcPUB3OU5GfGr6WN3HnNL09/xiJuaiFKSCqUOk6sfC0kt5C2
4GUr552qNTBz2M/AdCyHAuK29tNcTYb316vuTFdSepTKfbsbd/m+vWqtG7jDLu/tmpcgbkb9Fn0z
Q1p6ySAx4eQZ7eBYP8Z0cNpyDzcw1DbFhp+s2pkF1DhvYKWWvYBx8BgSDjSwrrL6vR/FQ5AVb+U8
39XGG2Fz3RQFeZMK7Ue+axJQyA6gP4E9BlLIicnzGTUAaUjS77pS3XCKtZgIxAPyRohFPzJed40U
xLXFMbOiWzE6aOJds4UZXosaYLGQGGTIl/mAhfuHozT20E2jWeLx5kWiLSztrnoVxecpzTY2b3U5
J7YWPi5XdLw0BVsxjMGSC79wnGy0pte6XiQCv9aziO+SVk9ymrNl6NWivr2frpT78ofx1N7OdI0h
YqgbTj6HuuWFwj1NBsLYN9FqEaSqVPDHFtoFJ9E7VxDyg+Kln4cwDRFp6R79vH7ox+ovqO437K55
IiKoJHX4PTCtRQiOu7aEDoxEq46uR+GtUfq9ZTGd/AeQJtQk/mtnOXiWq0MR95k/kIUzntIWPZg9
ycyf4IuAn/xywFhzkFNbiyusTOq67AMaXHIoo6CjFgct8P6qBcW9bOcd07/8aKeGFsmPVcq+ByXi
4ISvw0MbOOMzL8d3YSL0P+D3gJ7MyV6T+8nV96K93Utc/3g0gCU6LohxLz6ePOljJlcoEEjiY6bA
aCZBSDkpnmMMw7Rx6uZT9WGts0gbrTcaPcsOT5wzOKiHAzyN3lvgfZ56ecMTV7/aiYF5sScpf6ZD
qpw3pFSR8NRkVyJSyn/QRYKT8dcaFodshLMzUPKR0Qkje7VM/RAaMHdcdoqVZdDOmTX7gILBB7+I
hLXeD3I1cFvpKaHCp8ELt3JX+L9/WdHvFxkHIAvlnb4wIw4Q8SseASr/DhvlPhoh5XkwZX9/eTUr
r/UzM4tYm065V5odF5Ua+nBKeipsIzk0demoZrejieuXTCL+iFq93nCHFX+jZA1YnXeLCT3ovM8n
7mD0CBGh4d05RnPtq49euwE0WPtOQCZI1WaF2A8Jm2WlPUQp3Pa56Le2Z2j7SQ3iXd78AXAPtlro
tlG0QRR3SY5Aaz2YmhLScoFni00TZ7L1uHfFXN/4Vms7ZuIK/If7A6Ki8x0bWhmKwI6nTwzzDwok
dsEY0mV3WNs0OoiQms6niJv+3IRSwFCONA+vva6Cv+2hD26iZiPFXLFB+iWBFp6ZFuBaOLcB735S
5KbfO1pj/h0J+qFRZlUAQ3q6vJaV7Tqzs4g3rWEmVmTiAKP1oqU/83oj61rrK1lMtaJmNX8Niibn
C2nboTatmheAX0fZUwyL1yFKs7uimMSjJ/rGMcprdc8wSXwTZOm1P8TZzvf97Ar+AjidLq92LaM5
+zWLkxw3SeIPECJQURl24Gqc5MH72lyRFB4SN9OdrTboWusVg/NALwm18WHqgAdEJBkl37FO9Thw
Ji9vvipN9aPode+xTtP+qema6jqV2+RoSkPxI1CLv5M8gWU4rp7HoUetK2NScPLMLYDj2qdnWJaa
J7MD83Pt/MskoZUZhsiQjmUcpYzuQlP8/kHhpclLDKZ9RoGWTTe1lqxIrVg8IlbpcFVDCDgzBl3+
pis5I0ZMBcwFEzEfoFl5Z5WN38MvM3Qo1ydIY9g9qI+bAPycHYqZchAKOJiMXqqfh2zY6mhsmV/U
y9PSKro6h8mja6/hM32WpsQ2k6e0vvdCbZcMX4Z0qzixeqZkhp1nLmfcajmdM5pKNVkSUKPk1jyI
Ls3TAU3B5BVVYUjeNnnU15Z4am4RI+CxihqhNjvAEoe0/yYmL/AEuoEW7lTIWBX1W+K/Xf6m74No
izyLUuSvFS5CbGtRMm6qjmPjDrv+uTlaL6OrujnL1F+UGSvBtOsufBA+bRiek9VLhhefU6i9WBEg
UaXrpv4z8wX96K6ze8BCV9uEQavRCKy8aVkmN+MHopk8mqgJjrhuGyrFrlOy4qo35AhlmZL6tiO2
0wvYZhR6yqxrj40ijD8ksRW+WFHV/GjUwZ9ggq2mjaRqRbbSpGL/62ctvnepDj0VxHTefGlvXCHU
CvWqSOnepNQ9uIrLeLR4k31WtD+IFzJ7QcNFRGRkGZHC1heEoMGv9ajZzaSBAh2gLV6O1V1nDGfu
9OjMzi2jkuKroxIYuHNpPcJ/ChkwjIPiP730XNVfSuHehwR0HuCu0CU2Ao+saIuWevUAk9GpEoRc
EtnrIvRWU2gppUboBdyxq9BYjw/Dc72b3MT195tkQysujXORRNDVJUwuMiIhFcIyCxiVNsMKmiEh
QCSrqvyZbAxiuMvnZ3aN5fE5tTUfr5N8tcxac2o69naIumlHdTt1IIlDSAjYr2164paOy9oddmpv
sZE9CEVJrHjL0IbvjNStFNn9/RW9p6zMWr7z0ZyvqIkStQ3gBXYgaT56TWsrsPRDheRmW53QtZRP
51VJqwyv4EY+t9QJXTfVAZkSGlJO1NxbXGdW9yfL4ToWRRyfy3IRWCOjsAQ1kHsnmN705JHkwhY7
mKy3rv61O4OmKh0XzbJ4YSzskCELI4yvqHq9cy7NQnbqXt6Uul09SRAu0d4BvEzZcrFpdRVPktXg
AN1eAdYW7bX7WezpXaRvvKq2ItSKPYYp5ZkPhkmTGZ99/pHKXMu8JikRXy4c/2oe4lLuK9d6GnfN
/6AMv0LDhjlas1SNSKKYPT83B6519IBKcdPnw3fIIWs3D+/LoM53BsVgG5BDfozS1KIxH/0cvDb+
giiHdN/E/VeUKzgT6KfbgqoXdtILhu1XkD5rWVUfeUsbDiw2kp0NbfWtK83HAo3KzVTl4wEl96U3
ZKhccWzX4vuI0ziU8OIOANm794RbNJHuQHbmON11JWLc5n259eSY/+Z5EDq3udi0PKuk1pin2+ck
X3Z4T1z7B+Mg75iy27D1Md6dm1rEn5mPjaovlQHkG5BhG0v1tpUseQcpuXLI1BqS8svhaGs/538/
CbCxBOVyOqNXJ+uhal+F3x8XY0G8nwHIirpEzeH873sG7LJay/cyUYHtvjb1bd5t1QLe6TuXH4hh
ZUIcaTuG5uBxsghkBqIOfvUekiiUM+zqCCZ1Jwq28IbIIUjczk0/1Z+U18SNvrVXlzdw9QTT4KZP
BcCMcYCF8S5uvX4Yae3x5nWzr9Jb/Fl9F/MddAc66o2UZs1BKKADLqFFStxY+L/awJlbNuznWFQ0
bdq9kghHuEdLO4i2eAjeu5If9vXE2MLxAfjlqRBxg6iH7lZ3kp0HaNsOEfStDvFW23KO4JeMLVxf
4lkKtt5E36stnCKgnmPAuV6lza1uTrtJHtrd5S+35vqnW7lw/VAbEaCrubrG3neBJrmt9y8tLJxf
LJWhrhskgzWlttusgGd44/iugI3od0HxATzRpJe3LE9pAZ1TPYyBYvsu6B8qEOg9TDsSJldNHYrX
u5lS8/LGrfvFidGFXzSpJgyeBggnA+IUPWTddS1JtibsRv9n6F2rYQ+n/huM68cNw/Mf/uAjoAN4
yDFbTe55ftChmw7GcKphLbo1vhj7/JA6qi0xIMwcgb/7/S4OpSwqKjPWSP2oYCMKXTXKIUgPRTDv
m1R5ylIcsUVZpSm/b6xsZjBZrmweaoPVFoIM/UN+k5rW5Is0AqSysH157wuPeTcrjSK8IQA8mmxh
uPe0rafZ2obO81Ic8pllZzkTP4RCnDcz4mIMxpvBEhwGbBpbz36yzUffMvewqV/5k/LZRGDEhlEf
LOf0dWPtawcR3mQR9nGiON2686/aF14P6yGMWZrdu9MuduXo0Bh2BxMsj8ORFo+/1YpcN0mLe8aC
qOKyfCynTTeGtYX+pJ+jkXCXFf7G2V8L1OQp/7WwePgXKIVYU87gC1DF66gr3yq6jPUEtUU9buTg
Ky9QHPXE1uIK6rMxlFNe2cRp7YvAZL5wT67W7zxbZBijfks2AsActz4463/twSZ3/sECqZZL35id
VSjuNGSFYi3ad733+bJjrH4kA2oVyBJBki1jW5qOVQrzzugAAXFETXAgRrtsYXUhQDVpIgDxQ7r6
fCFNpHlh43F3exnNl6+9jFZBtbGK1RDNi+W/RpbuLbZhbCkdhNUP5ugqRI9jyXiCahtPKNtkk6te
+bstPoDVnOjU6ry5JzlRmrdhosxpCb12HjL+deTtLMd31Yb/MQ7BTXCtPicH7ZOX2puFl9UbwjC5
e8y52UQr6Ny6PuQIY/mzPoLrHYZP4fXY20liz2To4lVduJc/4+zfC38kv6Rdi1gbQXSZZEaZyUe0
iGLD/hcVj3i1NWSy4i2SJJLhzc0zGTTX+aKGXgD2NtAdbJXuDrr34+gLT4EmbMXDOTQsl3NqZw4t
J5+umJiQTFrsZDITu/LYFyh1JJ9BghybCWnpxJJezSQr0WEogtuAK2rfi1pwhWZwBmJQQ6Gq9dWr
OjCN54nfewj8cQhgGUSe6/LGr+RsFDFoI3J4wHUsc994iMYpQanImYQovoUsSd2NQvs3LIUvU6qa
btAn3f6yyQ/BTgXTRqo9Y5eYzPhQ1oizYCoo0TRO/Nq65X2NTxtuimC3I+7mLGCT+GQ+n6efQ51J
mFEHAaBFhe8D5BgRczVOwww9IiR1URlFVW4uDIA+PlSvNa2fzWmmpaPNFudy3ozgm4m5FvFcskoE
HGXmaHLzXkBPfkqPatz/5gU1G5nZ5SVSHOXjxLTfTFkSzWKwPiOD1aC6k/wQ94lLrrphaS0anLrJ
O8zvxKHLxgq0sVHQs2I4ax7O1nvbPwJQhDU73Gpxf3AQYLkg/0lmdGiDeQ4u4m2bBp4QMBBOCQdN
CfD3iHkU//x/cvfSbm2k+S775MpdPxdVAF0qIJ2JeOcHtpQzegsyB3bSyqc2YdjAslyp+Flbny4b
Wmn/sTZ1JqVFaM5kpeeW1LCKYCRgbRE0alwayVGDncuZh3k6pzaPxnW+Ex63At/K+hjim9t6EC8A
TF7sqJopYWVmrM+DcUMpGmYVD5rx2PVPl5e3ZgeXJLLOoNIPKNk0roygqAIaBcM3g7e8IbraJO/y
rUm5lftC5m5iTALtUmLI4nZC3YZWWGzwjDjOd3FzxSw6uq9b27bS+KDvMfNzKYjIy/QUz78WmlfK
IMhG5wgM+03y+EQf6lhHPsorqMZFkg6VK/9QpleoBtlhGO4Yqr+jasuT1LJR/Lhuk2krfq5t8umP
WiQG9Tiak6Lzo9QDQnFO8Di3wVDkU/dvui05+M8xtr1844qe/+ppEMVVge9IbATcl+jVLe5OwUry
qZvog3lqZ2fmp0rduDVXvilpBiA/pm7m8LnY67xu5DIUaiR2M54xbDiUBP3YiD/FqNMeERPwH0Ux
ubYKpb81StHaoiZZWSC0MWj8Ig1qauoSWWMG/pCoHr03TXkV/AdL30DWrHy2s78///tJDNUnT8zi
hN53Vfuz/lxWXkFHgPp0n8UHYYIA4vJZ/FjX4sXLncdDm9MIF+Ai1EC4CTmNBVTIeulplUZ7ww2P
PZSX8W6bn+/jjUfVjp6+BqCcr7dECU81QgciCoIOGd4+Uh4k5a1F7O7ykpYuQuZwauRd2/VkCwtd
Sw2tC6idXQ+39aG5UQ7j7Xaa+GHnsENJX3oHEJI6LKHVaVKJVdD5naM/zTs3n656V9/OMujbif7S
LxbGlpMvUtQNciB6rfP/SPuuLjlxre1fxFrkcAtUUamDO9q+Ybm7x0QJkBDp13+P2u85U0WzijPz
XcyVPd4lobC19xM8a+/k3qazjxmJg0RfqxSvDWuugVpSZ5imVA7LUo56bTyZSRzS3jnlpYpbYZCW
Iachh3yj7rxCoKTw4SD3eP0TLqwTCTGReEmUZb4AeovKEMQhBNhM4ROHB45dhmvSc/Od/GdG/44x
e7kbrdPZFZKzIDNV32WNb/x1fRCLnwxZl+bB7hJtptlRpQKN1KsVPhl42WqX7eokfcKNEEx0ez3Q
4kjOAsk/P1vwo6VUQydlueqxgV2SEwzpGqNm/gL4nCxPt2V/B03wuRUUZSwvux4hoKfkJ/XzmCCl
Sw/gYz1SKDZfH8/S10ePHeegi/c6/Dwux4O2aWLGjVSZGjdwjkEjylfFyz+OgYsKnSVk+qD+GbM5
U9WxUjnHk6bvw6TetnDHBRh4ZSALHwYVDXSxkBng3fSZMJ99mNydig5qpH3QxI9aXfh2u3JbfEk9
8F2wtkApgegTPsscEWBS0Vi93YgAvsC2GsEvF1I1bpiSjZ2hO6GH6aZEebhY3T1fyh0yMpAI4I9g
HgH3lx/xbGyMi0atFTjCQqPLYUUwsIcYHn0wQByBf2/rKiDJD5XcGGxjwy659gJ9WJOKW5jfi98g
d+DZbxhst2kqE96WFCJIiVf6pruytRZOw8vn0+yUsCEaLrKJ9kF+Uh4lkywOtdt+W9zDDGwVMfV1
4SMYViUYr2A0fwH2OKkdA98CVKWX8iDuuwCqC94QXV/5X7cyWgnI8AGulIrh8wzG4JzyFg4HQVo9
ZWniF5bRhL3uvSSeKOG3uiJ88vUbIZzloXqIhA2W97P8QrNo2/YCsutarupBkXU80MwVWujSvJ3F
mEti1C3vJ9fIgE6wuA//vk2fCohirfEWFxcDVjq+EEYDtNFszRPO1d6LwYeEJcPo65vsUODKh/ar
9dmYsDfXv9SXJ658u8OVxJVauWiuzrvgxdSVjsNhoASlwBHZ4FZmGU6g3o0eyr46BNbWcqflIZ6F
1C+3FKRc+rERuP3zfTz6wwcKvrsO4jFDVMPefPXttLA68G4Ck99GERMDna0OavCCK02NokuRKX7n
QrepYf+Um4ZphKqH1P6X7D5UDC7HlNPWUFvP64Jx0LTnEjGPwk4SJDiQLgyycRjX2jxyls6fQZcR
oY1xGdHj+qjCGx63S4DUEB3VlPrWBoWDTbVNm/VO3cIGOBshsB+X8aClXECjBfHasEflpYDIqd88
u/dNKAHK2ZY3qJit+d19zbPPpxXgo8ugSZNaNHFwSkmsjrZrdxaEFli0VphbWiL4bkgDIMOnQq3x
Mkxc2xrvSQYl9CwwnV+D8r6yy5Y+Frr6sAGCRCOwbrNd7Q1Zl9kNApiRBIvmWzSlTGgNwGMFgl6w
pL4eb2k8qH44kOjAq+HL+QtT7ULTc2hux063c7Xmm8LX+C0LRzwggn+HmN2LWusVmoRjBq01Nj6t
yQ2MjjejW3wbFdna69d67EvHhgapTrhAW1DNA3X88iNVgz3WY4U3Vx+gdor2dLynR+DQomqrhGua
aIszCH61fLK6gJ3MVnsCy2C8QVA3teJn3fxw1zjPcnrmuxeHPDwScG1JfZHLwXBuDm5s4ZhXIHnm
9BEjsLb/S4+zlfN9adfKlqwKkxC0n+dilmVsa/DuQFJNDFhCe1V7yBz9XqwyxQ05IfMBwYfEBj8S
nAJnfo/gMFI6Dci0oIMZMTG/O0550MQQgecHtHB6r+lBBRcnkZ3gaTvwE5/CTE8D5U1ov5GkBwa8
xpMuDQtj4zm3k5M/DnHv6+rtBE3Mwjxx7US05xxXlG4SWGjtru+YpXkCDEY26aER/qVqYFg1qVS4
OAexRDja39ry8R+L/8gT+yzGvGiQxqbaGSPeHNWI3Jlkb55AV7xiK/ycpaUlb3JwmkAo/kKcyvsS
XhMtMNJ1/9qxA7rHKPEeB7qi3r0QRkfVH/QJYBtBxp7tkLo1hiytwVfhVudtlJSpW+jqpSFlDczY
jWStKrbwhXTNA0YYmGRUkuY7xnRTm8QCLYy8z3d2Uz20tbHNS29lWAsb/yKM/POzfD+BFYdRENEF
pIU0dBa11tp7auEuQOYNnA2KjCCCzZEno1ZMZFSrMZjuBPOLhz7Cqg+mOpAC+Ppqq3HhFeVdxJMT
ezaiVvTw0JsQT6rtA/nsN1H9Kn6grS9CFGkhCjCIzfXdtHA5QJAYHTWob2B5zEUIPGeakq6CM66S
hHX8lNOfQ4oX4nBL7DUY59KyOAtlzNIgeeVCM9PAe6ZhFozNLcVvNMgQKqvoPPkvzU6480F9noBn
8zhCOEJS+ECnQaNJtdgtKLZhktWRCZlF0VabERlYK/LAStdEtxfSIITGY1g212TV6vITlm3ZG7qE
PuoVC+38I+5f6zEatKe0PTb0zvLWAi4umvOIs+tdZ17hKQaXz5A4KsqQPcpF2m+ZD17hjfhfEMVL
Ow9oRNB60fqCRMzsSzJNKZKYEVln8GAVa+ovE/E+ri/MpSRCR5kMHBJJTgKD8XImFY/ZNTgkIsDT
LflRuqm+I7C2enFVVfndd2q7t8HcDdhUuRvixNPeEHb82mtm/2K19eo0L24UUFzxdEV5/IuITJN5
xKI5lI0G4eNAgJhSCE5LaIeQUOt8qFGxsLyVMqj/A8VnceecxZ7l1lnf4iurAAjn++w3kVjXYtcE
0EgOlRf2G9pmP4rtWh/rs38530SW/L4oiSExnbcCWJ0xR8mBGqdWxxQUVKw6rBLHxoaqT5mqnZqa
dNtJTXnrV9yynsDYjX0G7ebbBiL9cIrNlRdN1KlfQQDa8qZTl7btQ8xhBD5Qt9iVQ1JRKIKQMcRf
Lbag3z043aRvNM3qj/ZoNbcN48/MMHXfNBoVFtrFA0gvegA2JPwABzZoSeAUngqohMJ+GmnJbT9J
mhZJrl6/Uwhhb1wRk0OjQLjWhxgP6v8QrXlU+p786iVvsgH2+jHtJ/aSDUr6bI7MOTl21hyalmX/
WOEJaQXyOhClJaUdT9zZ4WAOk5NwK8e+gRqjt823QDfdim0nAW9H4a8R4OaQkj/hQGuXWA2o887C
GUmVxcjC+yCDjW9a3XnK3WA/0e6X6nFfWbstlw4FgApRDQYuREMZ8HK/ktrGQWRgcAa83s0PSHJf
PxD0tQCz4ptRs7aC5ytK9K21NSQpu32ynPJb7G4q4CfdEVK6sOAZTQ5VotpP1buyKP24+61Y7/ht
G1vfeAn8BNmzlt7QFnp1B83gES3er//Qpd16PhGzAgPDzTOh49gFkxaWGc6KEqtprZi8dM/8HQQC
gJezjc5mC/AKSr3SiOzPc9veQtF3c30sS0UnoCWxZvFOwLk3x3SZTj1MeIm3gGl6d3FkBsYuv8tu
rAguo2/KahVhaclCXwegZhz5X/EpSlEbIMZ0QIEC6U7JlmiPLki51bvZ/KDiHwIB5f44DzZbUFln
QGhNwf5QgNJOWR5gRo9xpqyEWbzJzk7SORLGFTpRPEVHaWSKf3q8/+jhNOEPafoL5krfC55vYpbv
zNZ5KyzW+b1rB1mZrjG1v8BIPo8DXKUAUsMUHRijyyXTOgksZEv8DNxhYXVrozsw7HKIqQAZWO7G
0D0qe2PtFl96e1ioX+t4DAAM+cnRPUvFSDZSxZ1QlM9PxhM92WjC4nAN0i3en7bwaQbsQR3kz+rt
9YW7eFicxZ1926pxKthJeW1A8hvVfYHQg389wPLAPDDeoRZsohN2OZtWW0COgjpt0Ck3bvI+WWEN
lFi6ux5lee3Y0BWFeAEIcPPHujZMrRbrLerzezcywmnnnmxUe8El9oF9X9vtC6UBNI7+jjZLNMg0
KpTIaGrkRvpm2tEj2RtoYf+b5r/sUQG9KaXPUPWdrUbqiLRVWA1RkvGW9LtKT/zE+bYye8vj+W+Q
+TtedVK9NisE+WOj2EC3Dn52XtRG2bZ6vR5sccX9PaD5KzuhBE5FFk7KxHoiqQvFRm9lyX1RxpM7
GHtXyr2iywbSwOWaKzXY1JRqDVMx/a/K6uFQhHY73KLZncseCbsp0ufWW5OAWlyCsGODrC5M4JAQ
ztIIj8jG0Zhhv95gSJJonD2XRxNYpYNkGisr9/zSxnJNRybZ0EX98oLSungy4LsNySmh7XpW3JQC
D8VWBHq3hlFc+GTAeGJK0fzCCpz3Sw1IYxt2GoMqLqzvk26ZxxH26Pvr62LpCkUUHH1S7gUPmtlR
1AysR2c77YJ2691Z23Jb3CSRhSs03ak7sVs7+RbmzwBOWUpBfsKSZhurYQXMZ2wUEbiwNtylm7j6
CZDZ4K0y8BZ2FyRy0JTCakTxYK723QO84zAdDDyAyk7eESKsoG/0Ib9fR9UtfSnUrz7rr1BA0eWg
z66RQVdqfWQ4zk2cfWyA29Qadn5p2qT8qgGKg8R5z85ziIL0o6tXIkgHPSpsYJ7gfZnAB5VOa8jR
L9BY7GPopUh1OhihAm4wi5VwIDpzeTk5w+OY/pWlOt7peWRoUMqe6KnuW9UfSyfUWkH9xl4zhvrs
Ycyedhfx5WyfzWZljaRFhoFUHX45+9QzhqiE8uwOynL94A+xYR9rrpS3XuU0Ph6BkFTUOvJexvGT
5IA8dHXVnjDIMWh6TiO4pGloHjM3KEkGrr5qdaHaJwWeGrq3mdwMk8p7b9/1UNO3BPQYap7+BXU1
ZdPr2vcJntV3TdUl27Yy+G1nyUNaUfM3SOInBzxs2EaH4q1vmj1y/tqMt5Qq3G8SlW55O4jflgJX
MGhTV8eR2MZxdLVoZQvLPTObMAgEoJmBU8IC1GH2wbJYMydzQA8AD/AdBGF+Do/5hw0ErhsC+8f8
+Dvz25s48etv3v5ftIhA2gY01kLlYUGH19ViQ0wMAJh2iwIaPtqqsPfCTr4IMTuiJhAGnDZFakgT
1QeFL0Tj4GMYp2clxqQ2znbEsrSgvMPdZl9yc6UOvvBiugg/O7LqUSVp5UKopXLVPYABx9ylYVoa
K59xJYw5ezOZnJrQ3EKYvO8/XDt+KZT2po+9+5XVsnBYgagg5Yxhg4ZrerZaugpipWBYt4EoDH/w
SAgDCVP/GL0boCJ8ty8eYtRAbDGo2zTr7MjSJp/g7qa0XBnx0t1z8VNmO70wWWZm3qdj7LjBs2ID
iPqDbGdKSk4ZdD/+zdAR0QLyF4nKvHs6AQOU8z9vjC6s76W0+adJUOhWPjAyQbJdO7eXPioOUag3
gKkhM73Ls8woqmKyYhSwq+q2AonYc0Myvq8MS+a9s/0vL7n/BpldP4B5t1atwEMREhFSgMAXja9s
QOaK6IZQf632tvjZdCl6YaCNivTYuRxUXnNoAxu4WSWboWN33msaKqjpmluyNZ07dbcqMbY0wvOI
sxOgn8BnyB1oAo8H9fewn3byLjdG+FhJ/OoaWGDhsgV0SccD30Q/CojIy/HVtj4YtY2Ppmlha+/V
/psL2BHS2/2/+HDngWbrPy6bAuhVBqDs/0k/qXuJd9fhzgXViGAl2tLGP482W4t9bjAOvpgIGsuv
9/U2RyHe+wWK4TbdETxzYX+2ctasRZwvTKqIxNF7COOxF4XdkvJpZUhLN8P5kGYrUR+bUoB7jRqi
xm/7MTumbYIKaRUiP/kGgKg/DXpgo9w76gWal/TbP49/karMplSp654AMYT37iHZOTuZYxpRfzKP
/0OZfWEPIBYSQBCk0ByfV7wb3LNpyhiYG0c7crYcRULwM9B7k4m6s0/ero9t4eRCKgsNGPmmA5Jl
tuVYSRXHblBBSJQ4QP+ktr+rSG2vB1lYIOgrg1HmQHfIgGrI5U7rhjjpFRugU80pfB7/rpN/fndf
BJhtZdq5WdKpgIjpCp38KfGgqMDuDK789f83EDnQs5xV4zW6CjleUbR1T4Zd3mgo+18PsfRBzudq
ttbMwjCKugQWx5y8XZwOfqElj223ux5l7YvMtmxbekJA9VYEo/rTrH7Uxeb6v78wCtAIQUWATiba
NvO7Q4fboZ0lANH1FnaKkx3yEeDfaWXxLlUFcMGD3QmJVCxhe3YwVG5lOCAQQkgDBEnAjbFhUJyq
fdPedRtpsbN2Kcp/cHYHXwScbZfaEnZfJIDDKrzxp/jNTt/xTvSpODWGsbISlu8nyNliAqFdPi9O
QSggF9Uo8EDqm7DoyMHtvQfAcnaTt6rGsPC9bLSDAEhEbQA9MnkCny1sfapy4fUoQsgaleLzwNMC
yCLEcCzq4ZVZf6uKoHD9tVrfYlhcwBC8BjMLuc1lWFuxFEsfUCagkx0IBzoXNHSScQWLu/DREMJB
fRR+DgCJzzL7Am55XdLgVc31fVnlGFhUUg5PMLws1uyQlgrcEsUA3KgHPDPGdDmkNsuL1jBwRHTb
Lt1Y2+wAmPmd/vSnhDm+ohUerq3Kz3U+W5a4MKQJE9TxLBAlL4NCaVbrJttGso+3471SuOJ7XStJ
Hk4DRHRC0LYZNPmMKt5buUMjh7vVCUoglu6jh1aaPhd1E+G/ftrHQ6ZNm8RAXsSZkR4dr7KRuWg1
8b04Hm0IuZEYdqZeVzyDJf6DaHX5Q630LOQwhOEBHc1hN3hqWYVp48ENWZne88p9G2xL7BOdKt8T
r+99a6KW3yqKGnWaQqE7Ejcb8IKHiKhaFbgub0OdQ5e/710d2Jq437me0h7HCf8vKSvzUIFREsBr
0Awcp1XfqhbOWtBQ7rcqRLp3gzuhyZYbuzaFWZOTCbXwhe69FY2d+fZgTPi1nD1bdTXCv69qxcnj
mv1GnfgXh+NnoLWoMmZpC+mR6wfj0qaGXoCBBSmNYOZqyAV0mN18lCQP67vBGKRrIE8w7D3n5Xqc
paNRki+Q20pEJ+7dyyVRWnrDSg+5tB557w6WYRHYvsMgWKP664X0xWGdRZN/fnZ+DIIPEI1BtNjy
VdagDR6pyiFT1JUTf+nAOB/VbHdpPXCJYCMIyDQB89AEgxdUzVq6soRmwdyBCAyspaZ/UXrueaIZ
vYJ8JYVFFSSh9kZYfLPvdQEkeNikOBAhb7RdK7EszuEfUDFKse4cQwplmMLrPtPoIo08RxiRZkwv
DsQXYKdbs3BlgSwl1SAHo8kJWAXAxrOpHI2ximmD+lvadMnRKt1faam5fuMOLEg0BUAeUaonIEVv
lG6iO8ih3AGrHq8U2j89DeZH1/nPmF0BAjYSCiEoLHlwunSnu9R+q4WzJV4d6sqGdTZsLz84SbZm
dmt1ddh2ejgU39CQTcGW8pX4vokjL66g9B7o7nAfW3c2O8RCAxovQ+NN9fWKhnr/rIrKNydgvvqd
Vh4GgLJKcWeXnT/SAtTdTezl+3FNVW9xG54Pb3YyF2qW0pyZ6DD1420NMed2hAN6DhQN1Xy7ISFR
/mI9Bb/9Z99Daqlc0wFeyPTssx/gzupNRB9bmjayqsZvuiLxWxyq11fSwp4EPgftINjISY0A/XLv
jyrzCJuA/Wq1sJ5epvSmWIPbylmaLZKLELP8ntg97SwNISTQgG7/aHCuF/iXauIXcWb5fRx7HOp2
OJ1b5CNJcd+YmxZc/fGu0Y+CbKz4aKcPDRjz12dQrvFrw5ud1W7O3bbOoQfXe+Wx4YqvN/btYPBv
jptHwrJ3aaquvGnXPtrswAY7qdYz+e6r+2NWRrzYmjy6Pqrl2XSkpJhsvYOmebkweEZ6Twx4tud7
9lRv430JiFr1RA/rXOTF4ZyFmp0ipCnMwQSiKjDj+mCP8RONxzCevNfrQ1o4omVB9b8jmu1mXtuV
OnYYESBbAeT9CS7UqR7RA11ZESuB5lVizuE7rOVSDZh4NIDUPAf6DMaT5jtXydP1QS1tLpT0YQEJ
iQToUswGlUw0SycXd7ckzRSHDAK3NmQWrf31MAsHEVwDABcCPxPs03nmk2aa8EpNwYpzyjRwRZsE
RAzh9SBL6fdFlNm6hhms8FoFHqxS8MUO6KN2yj/kicE2eX2rRGRbRtMafnltaLOFbjLFEykxgfMo
fxvVYfIeV0YlD+n5AXE+d7PlXY916VR6rv5f6ydBBb3fyo/0L5hNF9M3WwsDjQdzbOA7zRoPpKMy
UvIVTMzSjXgeYg5E0oRSj13XSwlH67Yj9U7tfjXqURPPJEsindLIKgKze1Q9PFZWjqSVDzVnP1MQ
7WBrhp4nsvu6xVvG0lY27tJBdPalPkd/lggLmlcxWAYtlOYpfbIZJJz1FA+zLrfWKKarMzm7FeNq
NBQ+yLJkRPefQJl6g3oUD7sN3Sh7KL5cX4aLY4MwtUyMJVlkvjiYNdRlicGUOvaTU/pE6LeOJVaU
iHWZMHxZ7SjqmJA0clA1lL/jbA5NHe91UsNSmJZb7738oD+U1+KQbgsoDUnCohUMz+qTAmz5Rv8+
hnDlCtfQ+3LHfv0JHtIZlCxBwZvVQ0aCerY24rCaxKuWPGj1oTbLI6MPrFnTF1+8JnV0/f8TS07H
2XATIRTYLzmgWxyyneVBiBu4ZWhdgyY5WtGaxoT8SNdGNls0jCRd4TAKdNWh3fOo28Eg7sCitQlc
ggmBs4t3LvB2kpk8i6P2zuBmlYGVv80h9BPv4Xfh17fmKmFlcU+DpC7BaXB5mVd31AKeFImCRqdT
cG9Xk1S9bxNSrOAnly5kEL3+E2UO4tKNhCh2g7Ufk009nejQ7SG75evjv6E7S0rZfyPNlh4E1PVM
tAWY9m0AB16QP5Ob5KTfqVsrKLarPbeFZ6AEg0MAB5V5VAtmd1frAehhl/hOlt+F1QPdkqiFol35
UB7+1dI7CzW7xdBGQUO6wTUpUhgTEt9qH/ti2jj9z2YYIpGjYmS9Xj+yFlf7WcjZkdVXQwKnVvRM
Pe9d12rT94hiRaVDR+gYGq9AIYoDHpfc50i/13KRlamdM1Rcg7hVm2NqJQW6v6Xbdifl/Kt7fZf+
q+UpK+0W7MK/gPorBwvS7XMo5PQhnBkD5saQe/XNTKy81xfvADCT/xNoll95dtp6ZYPdVnsZkrgd
7U4toDXXv9rSlgaeDyc/MNgS9n15Io59J6jZoQfmuR+2/ijYmpP20rI4DzBbibxnXVUIBNAj91Ac
GA7B/0WGbekWAfsQJyAU+hx8mctxwJ2CdGmFr+LQ+N7h/LEXuZ+7oPl72muSiDWVmsXs9zzg7Ouw
0SIAzYD0yDc5CdLaV75DlnsL2JJPX1wf0hpIenTg/a5/r6WCmWMAKYnYngYrh9mZNZa5NYDe3SI/
1YM00McoN3dKwDYDfGB0WBwVGxhNrBXM5FeaX2XnUWcX55RnkD7UMiwTa2OWKew/blThwZzlUIJI
rK8NUt5YX8IBzS0vGQiBf+Ilzu5pXomJFgOWfn/oQmP7R3cl+8xI2igJtZWu+mJeYJzFk7vkLF4b
j40eqxieNC+y5WeUIgBTAIrFDWpl/+YT2lip6F2ALe/OtkRJVaoMDJ0teViRHb2nYRWhejZFyQdo
p6HVbVahCoszCtlKtElABf/SmJlI51iFMCAz+ijNg+g22QBmC4AdmiUbGmk/1rrdywv174jza7zn
fe10AphB7VGWksiGRHoWQdQLszrumlflRFay2U+lly/L5izkbG90XiK9TVpUJ62C3QBJf2v0uXjU
LR4zFK9F0PPb2ggy75472+9OFhs+CEwkqDtXD4VR6V6Y5kO7ybWW+QBcs5CPWtpAsytPfWEV+Uut
tH95RvsAgvVjweLU9/RG9QlVshC8WpX4ORq1/gCs59EpizGcYs/+wRpIvPZ1C+QQibUMDU0DSN1u
nO54ovCXIitVsIZsoTwlsdXBnstlP90pTnZNpfe+kwyTCSteou0ZdDNhqdXbgGl6di9/X2+WfHN9
fS5dCcBDQJMWPUpIbsyO0mbMUtACmjEgEO/xzYEedb5GxVmLMTs9hyouXeZBLlsDdtk3HHCsB9dZ
2dYLF6gLEWcPMsK44dAfv9zVRsx6h7AYbteg+SjwRXzN15r7C9fORYjZOFBv1ovR7ZE+slLfoTpr
x74dN9lG97CElC4FQ3WAD9T1L7R0Xl2End3aeUGoR3VwNeXOyr2DcWxxr8IpOT0V27XO8SeCYLat
LqLNz6uCVVpfqv9Fw8F9wuz95saBxilUJdC21kN1V0yheJvWvJMW0gd4yuArOjY0OeC0ffkNiUqK
WpVyjqVE4u4ApI+MTR2t2Z0tfke0CkHHR0f5i2SPnQ+p0momOjTJc1Hpdpgm+Qlw5ONotDtYEK/d
pwtLE8a5DuStYToBXfrZfaol+cBJj3zVGY49BD7dhAfuqq2tXH2zDye5DtDDxMSByzebPAUNBKJm
eElpaTSVvV9Buq8AZLJ0NtcX5HIgAI4ApAf7dJ6UtLZZCLTysBSYA0D9q2NFZtcEhbOmRLhYiDEh
+yaFwS2AXWYrv+xsYuXt2AK3yPbsrtvJF5TY/4K6dbBWoVu8wlBGhcgdTkGw+2f3iTKotTFlaOh0
72KjQCKl9DWIgkNK+HurbP60JtegkksnI7j2oI1ArwryKrNnVNqPBo4suJGnnnKqXAoDKobn6fXv
tTyNINsATS+1dOdiz2JKjdQkyMqH9zH4I48s3mEQEpJtsrXClWhLrzPZtZKMIvCJ5t2JUY8te9RQ
djGjbCduSND52kH6utNVAuvSSkQGALccCNvi1Jgt+UmLrVbpkR5je0GrBtRgNP86aM+h9bxWXl1K
is9jyU95ljWWhm3nuY5Y6akLkx26cqGs86RA8kj9jiwYUTKTegxr2dzCaQXrcvA6DShOQ7pmNsi2
Q27BvB6MY2+XcYAWqwCOtv4EdkK+klMthfI0aEwCNYQG9hxuPRFO0kzlyE+qyq+h/pDUSFUfDJHv
89xZWZZLE3oebHabFglg1zEXYwAqu+sr+ngqxzH2CYFadQ+yhXjWgVhZWZzyqJ0fkudBZycK5IWI
OcqgnrExD0aYh2mYxoEGzdkIsNddtfZ0XFqi5wFn16lNOqJoPZQlUFsIiHbHvWc40vtIhlZGJpfB
l5HBCBy0S2BgUOe6XJ8OOltQJ8ElI+Vlst2nDl3+Jt4lij3bGvdQv70ecelWO88c5Q862xDelEPL
UGM4UZobt3oYobgSJ+XKXbN0QJ4Hme060zZiiPRgtiplPBS8f2Vjtr8+joUQSDr+zgZm577ZgIyJ
ZYESTzG035uJ57dJ1XYr78CF2bqIMssBhKqoXtogdyzbSDUP+UTxGlk7oxZWN+RnVRT40XX86lur
ZEZc6gIlTmUnIZvSQ6AEx/cPzH8tiwIV+uuSkw5lcC+AdyHEb2djqrJCH8hQiKB0DMXeAXIF8dlR
f7Or2j2C8EwDVS3s30o2KUGjUHM/WdZ3k3bp6I8Vabewh4s3pjal+0If80Bq+AcjZmrXeSmI40LV
/HoajRCnP6DTbFQqMNe87KC6PVyHHcLrMIOgwGbsWrYroef0XBhkgIKKooDoRrJffdlEjePdlWUF
7GWTtX9lqnVb88zwGc3doCAN/c01yrdWm6fhaHhka+cF/d2nHjnosc5yf4IRjesLJRleLLzqHgo9
c2HaXVWNb7FCPeScgAfAmftRpfAa9ZURSZ7p0JtCaHTL2lp5aGIBvfDYm2x/ytxyn2sU4DRRcSDV
Wv0Jsl7Ot0wFzN5jzVtOmuFUTgDcoVMz+X1rghU2DVP2I3bNt2pSkyN1TDxR3ZRqjyyOU0i9gZrg
Y3ocM6Qxrf+KBdQNmwnnwDR1YdxMTWDmdNhrCfvAD6i2lHPDVyZVu2NU+c20qvC1tsFV3WXDC8xC
zYiPRgwCf/XidPS33rU5tkerRrnMqf2xzpLA6tsKzKZE8+NJqQKjHkE8coYhdGBBFrLcVe4gQzhs
naygm3xyar/gLQl7h4tDKxjbZDkar5M2OkdLwDYpG6YUHaicCp+BHYOqE5BRSZq0m2RUi1MVYzxM
jd1TbEBcqquM306t53dtSh4L7IqwSYwb7hQTxKda1kHiedB/llNiwkdmcKsQzRTtAAqgtrdirbhR
U/qWiCYLEhWGp3qrKYex7qzAGifkK1Wvf3eMmm6cumAB3N0AVlPsYht3Zv1YM+t3VbDp6BKF78Ae
4luYQmSbROtNv8wdoEP7/Gc1kL4Gw8BQD7beeUfFrNGnAdnBA/qtNJqtZSslColgUMLwruAG8ome
i9eRJ6mPC5r70M+945Z5r2eFfSoUt/B7u2R+zkcoi5LmiSVu80MdzXetKA6GW6ghI9pHVroD4E4O
PLgNm8KEVuuqTWO51ba2bBFVxG4iXqUjAIwWB+QrFb/cRhd3cMEjx7iPy7DP4sIvmWHBk5mK39Bx
Gv0yGwY/Z9qzKAWHFSB/LtGMHnxaFt6O222bHusuoWXINWCxxpiYpzip88BV3PKtE6Z4gf8FyohT
4xystKYfVdZWu2JEycWvxwny4in8zZmXuo99khdPBhFPRa1BVcLSxY3CLTuipcUfwVW3Aa0xJz+L
TeF3GPEP1ZxYkJqsuRk8ZobJ5AH3hT5QAtmmVAH7Lsdg87GrfS1vk9gHiKIJ8y5hrc8yzRpQ2Mwn
vxFYX7A6qo68YdkG8LnxhKt2PBHmucfUjNsdJGutye+4BebUoJdxUNWMPdeJU2865MPR5BT5ARXr
/ujUXOwnWIOHcdeXO0+l1WvTFNaHlqc/FZfe2gRS6uC4/qBVT8F7FfB0dgu6dTv2CzqYA/oqQ70X
HEY+XdNrB+Qs001GuvInU7XhgPOB7LIkz7ZpoiUHpI3sro15EaIohvMQv+FDbfE9zYzkTyNRoGxa
9HpxcBqsTrw1IKgDucCw1QBXpqOBFynab7ABb/axYlT4u7TauGpHgU0X7n4YC2g68/hXSac4R2aG
3TGwjIbchl7V0NoJWHlF7remx3bTRJpjqdM0HOzGgtFRizVZ6WyTdn1zU42037oOofdlzz5qvf9B
4ulepbAU6zz4+9TM3SfAa4aeOw0Bb6zfdsaVQ6vD2sXlpuWX7djQIMl0PfdTiAjfAVI53dUOQ6PN
goh8U6TW3lChCOR0pn1vu7W2GYu02muiNO8yMNP8xsp/JgBe418c3PG+aZLumNsd0JlObr1PGW1u
MoO/udT5XUxjfGtN8UcHRbuPWBlE7As9zb/VoCu+XM9DPhP5WQZ3cZ3OEiqzNYdyYnhhtAPAaiTe
dFMaKba+1ZvpB/wif/w/0q5rSW5cyX4RI+jNK1359t2S+oUhtSTQgiTo+fV70BN7VYXiFudqI+ZN
MZ0FECaReYwMHZIIAusm/ZGoM34J6w4pg5rn7R+ylKqcX+tCztU2UWQwWLt4jUy3iuwaurZpV70n
FvLVi9HyX3GWPmpRnaZKAUDHP+odSdD/aA+tC7QU4De4Y9aKMAtvG1tHnmJw3i5aRkLm3+JiiasU
j2Cm/naa2C2ktyzOUPF8rrI1LvJSSoluDSYRko82Os6XY2O1DMZ/A12cYnY7DTlEs/aNViKIcovJ
UOfDZGGt6Fl9nyVW905zW3q9vRDWggiZsVMPNu5oGNZZNjjObFM1K/SyJUSKfTZRonl5lztWjvaq
/Plo4R0uzmH+tLylp3Fr7v4h4cbWA7gdngbldQB6V54xS9URqK6Dowc6twKuk7AQ66lSzVhRMJXp
nuvicOG2knqzBSn0MiTU/X9HFF6+RqraRI4JLyEMQfPEDX4Lb3wqd2Uot3/DBcL4dDTX4NzIBU+F
xUiHYSo1lOsSnfoJHV1C40O7VjpYfAucRbk6NIa+T+GRA/WaI7GDyPLVTnehNTHq+yhd66otvKov
xiR8MxWpjJ0ztAzV9nufvg7DfcJ2jkr8v9gAZ4MSPhRjkplEEVAOlfO9toO5/XH77y+W9uFoB4VW
IL/gNCDsMOjcdXmEhrWH3C7gIJF+++nFvV9nkizVNzFnf2IJr7WoqtoSes6cQDVOcBDtYLXsePpz
susDs4Se6Drue/HMPQspLL2udrSKTFgUFHbyGzyy2yCp+skjpDVcmG/K/tDo8spHW97QoOeA+wZ2
35WjUJyb8aAoeAV3+znkr2BQER7QSfAKaOyuVecWz8izYEJ9Z3YmVcPLC0e9jNoj6QyfZR1dOaP4
cr7KDOAVAukF8DGvLHkSW+oau4IBy5zAiLBz5/hxkFcO+6UYhgIPHhmYOWChhDvLkGeTGvkMqEF0
Tx3bRorb+FqarZX9libsLI54c2VSaSSOlaFKJRXjm9YmePQX5Yznxe29tRZH2FpEqmsIuEmdxzS8
XPJnMABuB1gw5AG2EJAdWBVwZrk4Y/nslJI1Gw0urx6psPtPNbFEExddq8R3cJwjp1z1AV74UMgq
kFTAG88BTEMYmEXgdFexCfIK+auT3NvOPedm3x7bYgwDLzvIPyF/EWnGzpxZyRwjhmWjnAJqX19r
YbSG/Fi4M5xPhz/Ib2AqxZIlFPFLzRxhTyNNd3MUSpm1kTt0xlBNB3VxzFYKfVcGyhAtctBNgnwz
GPMQ9hOOo7EA6coBTMFT3/WNEmp+srcfkG/sol3t1+BsBoU/uVFQH4bH2/O5dCYhtGUZEAMAkEeE
+OItktUpr8yVAce4UH/cqg9AzaE4K/nmWh1w6fOhXAdPRqgdoL/E//0st9Z7ySrsCgiXPmS7+b71
YaoLN6Mo1J66UHnDC+P0FwhwLpb4n5DCVVnkRlRbDEaikvk+6qFjr2k08/NHOAMd8KDg1YzmHL6j
kL/Xqj3Ycw/Wdq/87pL2UQLUVpMA5rRhUCyFRuxsGm1lxSykGRcxhcPdkKg82BLU6dqkPsAA7ZRW
o+5mcnOHl+/acbK4G7ChccajDXnF42CwzFGVBkuE00VQkBvg2bnLD8mGL5NPgZFv8d4OodgSrprQ
8pV/NblnsYWvZ1UpnCh77AzO7khTt9Zd/hjjvYPpC4GS5yrGbOm1i7bdn+EK39NmygQoc8u1P5rv
VThuP8Dd9as7BiGh9Sx/aUfgOYaTDGcm7lHh0NRLO5/SvEaSn9cwO6JynYQ407rKdQhdyeoWYxlo
faLZikPNFGLJGeutlsG7HGl3mNlBhm9K2MvKibJAXYGk/58oQjo3OqUzMtni1L12N7xyWfhsF2/L
57+AwEIWDeKGeDrD51UVPpRuDIqGpA3cPfV3Wfwg/YsatWDSFf7KiJYW4XkgYbdFxmxNlQO2Hl+E
vPWe67vRDi2PS05UG9V4/wvq1MXQhJyH9oPTdga+VNFWXpS8M4cGtwe1tBZgMQ6Ze3jnIe3h/352
Eo9DORk5RMu9oXpj0qtm+oSsXdZXBwdyNhwauKp1/AeH8csYOaxzI8luUM6atlQj2s8iz+JTntfK
Vq078qVIYzTjO3v+dntsV6ejEFdY56U5dbaRozdH6IM5Bmm8iZU9sVZ201UeJ0QR1rkJr6G+VHkH
sMuCDKrbf1GKEkIIeQGUogsDSjqwqj1Nnuo5IXmUAkBfUV/m4u1bKrm3Z+5qVSAgjEJNiGThiga/
9/KL9Xmkqn3fNF5V1g9DlvoKkPI6mku3wyxMHVj2UK4A+gg0URH3EREL+vglXv4SjZ6NMnXzKv96
O8T1Mc41Vs9i8N9wtsBVczabeGhAe3lsAYuABv8PtXJxNe/TbXafe+0qKGh5VJBr1ECC0YABv4w4
td3QjhbqwSgc/ubGfOZL7kL0Du2K/eQ+rz3wPrfPxd2IEaI7DFgELmZgMIRDou6ruDY5pr003O63
icPiLkbFxrLcDMiPCsIP9hc91BV/DFT332hALKwWIPYh6a3Z4AdcvWe1qQHka4Zuc9ZgRcIh1WKv
BYn9219yaVp1SFDLQN5xwVfhpDKh+FGXBfoQI3vpswLt0jXnsMVxnEUQkgytLXNQfarJK83ysYSy
0KhWT+X082/GgURUMaG8c/1WLqRRKhiHVBklx3Uow2r97uqi+pTc+hNCOJJkyLVIREGIJhj92vEg
9ZiHUjDu1bAqtvhAMGv0bo/q+gEhxBSODLQwyJRNIC73YbSh/vQr9aUnK0DN0B+7VeGbq8KNEI0v
lrNdzRnSmTmjUmOxbi910aYcSBhL8tdEV45Z+nJ7cMsL4898CksPQpryMI4YG4tcSS69zjmNVhzc
DrJwWykA2AEMD6q0Cku+yyElcW/C7gBlXpbC7kvNaxi6DLZzBzDUdGyc1vl+O97iFwPIAXhWGLDC
tlc4pxx17q1Yw8nY+koYwxhSS70WRH1pg0Lb65pA+TVFBZ8MtCpUsXHSX3NipKgac2VGOM5qKGAe
OqUBuvbJa4I6NuHiNN8kaRetjXIh+bgIK2zqvh6rsTHQ6uCwI6j/oAm4jXbQxLlXPOL1r6h/IJ2H
ygNeE/7tGV4LLSSm9TDqQ0oA463JRDYd1VB2hu+T28CX4LlMSBlmNStCNtTZ9nbkpQWLQjogcjDX
vablGAncJSKoMHhmAcxh3B0BmHaztFghn62FEc6ZyMopJ6eDZKc92cM2Kk9ytTISfnmJlxs8ZMAS
Qe4IVXHhcktbg1pFhM9Hj2Sb7dstxHGCdpUcuzyS/4QRuekWYQZTQA7zpBFwEc10o8o3krUXNJ8P
cTBARkBtmOvzQmD1cosXXdwok4amWEedaW9JZnRfkS6GigREb7LCQisnJvRIDf2pBxDhhehcEKgu
82M9kWlNu3ZparkLAs4A4LHh83z5a5gDv9uhRvdsAiFY2bJDG8Tbv1AWwL4H6YGfNKotA+hyGaZI
dZOMmtpyue8HA1m/1/bjard26UIAgh2Qb9QeuWPeZRTNAU3XmtGoUNoN9E8bKBxzTcCDClLN3XyX
HOUPKISjxO4n/to+55eN8Fnx/MSzXYPaCT6vMMKSVaOBWjEwEdXWdCL4G44k2dze0QtnCU5qYNgg
6QM8sSXEiBwliiyuNNFG+yS509iXQt1JecDqxLUAY7gdbWlEYPojQYEmIMyQhaWRSFWGjA8AB9Kl
+7gsYNgqr/JGFvYcwFhYFXh9cstRYUgmkAMtVAVGr+viTTEptU+aNvfrSg9vj2Zp7s4CiXRcVlGS
4LEJeLnxo6oJvpHypoxqqLV2qDDzdS6VFeHBpbsVjXUV8wewDvwkhAlktIlRZG0BVCZBou7NPQ3L
DcQcm69jUHKv7JUPtpA8cPEJLH2VT6X45pDQk2kbPQFIhz01eVBbb0q5sdce8ktf7DyKcN6n9TgP
ugOiT9Nqrm7Eh5JDw+Y1HYil1YfTnktA4NC4qqROoG+QugcUtWuoy/K7mKxcKouzBRAyKhJwkAAf
+PKwqOEfCJd4e/CsqHuorF86OklDZRxnupZ9LM4YoOoo7OOIgMHuZaS00+Wc2igOoOeme0kUB0x2
cley5FOu5m7Lui3kJF+pJm1SJd05QOm1chpAcMttHLaxnWRl6EtzCwwBRK9NrlQpJn12Xkg0BfTQ
Q9/ESNAQzP57nxhN5g4WfBnCBwRFucsxa6016iVR0NhSVSBLIHF4nw1Bn5R71L9t9ZBVJUCR/718
wmdYsEggbcc5TEJYKYa4ZTJhZDy/BJAgaMg+P0whwMWhlAbVGu1taRGBpo6zGE2Ma/tcMFuzGlIC
cAKW4kMcj43XaHO9icFc8DIt+3H7DFP4aSheMpAxVaC1iB7NVVUhbsd26pK584xnmDTfVSF0EFMP
KtE+Cchm+JrezXje96co8ozdmqvL0jI+Dy5sfFbkEZ7e6H3l2m877r5EMvk1kBWFgbURCi9IJc1G
Cbhkzs3nlOB+24X1bt3ndjEMF4TlPTYTGrSXy1NR88qYDYgGws5zAhw6znM4SSfTt65wStcoGwoG
rqW8lCYQNrUNMZ/bX1Ll4xC/JE4XqM8D6YWSibBQW5uCMIAMHY48M9hNzrPOQOSCnWeo7uIQr3WQ
kvOt5ukPRpC79Q7KVac1m6PPBumtH8HvzLMHdFdIWdLxDpy+6aQA0sKQ3I+2QKFzoQrmop2juyXU
93MvX7mqluYfFDYZzj0W+EJik1MH44TGBloOn24m23Y77+NtvK//5qA7+8x8+54NEGhNA6JtY+d1
efygmbXtRmX3evtTLl7z2I7/WUvCp1Rykipa26GpuMWn/OQzZK3P+0Q0GLbVWlq2uA3PwgkfbUQn
ALjrgQtDP1QAi7NNGa28UdZC8K93Nm1OJyfwi0KIQXroyG7QP9r0Y2XW+KyIaw8pCszsYa6LR6pw
/VqEmH2Ro63+D7ISpsGwAXzUIZi1a8KRuYC1+dIODtAMjZXdSnD+x28FF46yihR6r5m8iwlRDMl+
7izH7SvNLdkjxSMsfc2rOBheWLn2Jl+q0/LM7D/DFs+3HAUyrcGw1UfrI3vKv7GHAr32Q4HEUA2T
D/2ovcFUXtpwf4i/wVfxC/IsvpCLAL0wx7mDHqr1PPqml4dN6Umo+HS+7OMRanjTdq0/vVR9v4gp
HLZJpQ+OQjFmTg3vn8k+/u0AW4ATjkLnwfrZxOHt77t4K58NUtj2TKGofGags0nQN4izbGdLaPbT
Oqic+fF2qGvAmjChwu634TSTqzYmtAdaLTtAfNp1guqQ7HgFLa7/hVLw0tl5/gmFA4BC5YV2DNMZ
7/ojxA1PLKB361fk/zEysMHRAQeYQXzRxm2U52oDAPpgedGrukcXI7Ah7+CCcumcVMBO1zvgi0FB
c0M3EA8mTrC/PHoggBErqcp70W+9D/r+pnwtoKCe3n1SmwFXWmMCL62V84DCbKoNrMRlm5eso70M
50LVpkck57PSr6yUpaT7PJBwqOq5kyYKOCh4TkNWXzkS/e32UrwdAKbol1NXslZuawLd6r53ZaWG
l+VasegaCYrFznUXoBXGbUfFF+ZMa1NtYhWaBLAC5d6tyBZ2KXju6wCyz/KCeEajVIRyDkrFqPkJ
K0HSstYeC86YAOo0Q+fRq47Gc3+EFg6MiOgh20seOXafctw1dfPftls8gPgcGGumHIsHGMTsoG4E
6qp2hctQrIpCuBJ7fNqYG3JoNlIwP5Fd5+uhvG0OzkoOvPQhz8MJt1MGvVem8juiG57kaPaU1dLO
NSqQf8izEQnXkKwWxNL5iJqguDM3HNTOScbTNw6n4dIZ+oEAzH57ga7Oo3D5FKrNZpmflRwNMlWA
sMs7/X6CpxTbqApEK9faokub+3yYws0z0kEehw6pWWtMFLRGNUYyP78SGGl5c7Sy/65FD4VJ5b/m
LG0q5rLQB4a0qUggXgkyn1W4vdKi2TD5YDRRWfF6adzq+ppe8NqCEbYKI8SZUVGGAgVlfgzC6aSs
fDp+Coqb0UHdFiVrvifFu4AWrVx2ExAiM6tdoERa8rMiT814kqMEbhDz5vZKWRoQwABwQ+CdIvBg
LmdSpyxt+wqw2Dx9j8sPrQ9u//3FnP08gPCpUpaZaT9z3K0/+vBI9yNf33WhGkLLK1wDza2NRvg8
dkeyGdbwaF8UFjir0qNRSP81shFr73xAwjVmkr529BEDgoEnNSs/7dYa40t76TyCcH9BEobofYoI
MA4C8S09quUz7084k/3z//d1xEYMEPlj2fDPb7/+owzWb5Wnxrf2xKs2a4X75XH9eYkLR2GjlqZk
AbvuaTpj9zBcIF9Y69CjUgAHpTrVuPK4+j/W3p+AfLmcHRPQAyEgjgKE2gQaWq70ftxaAYdP5kEC
2Z2/W+p/wgl7yTHTAigAbN3yNzHhnfyPGogEt3ecupFn/cXldV7YEHZWp3Rz1DaoKURRAIq1Z6Vr
YhX8B1+dRUDxAoMKKhT+u5w/OZFUOdbhXqVSXytqV87Bi83YdmURLu7aszDCQAaSOIrkIMwA0sku
CyQTXj7/5L2pHWAl/gsA6OINyRHK/zs24agYYpaXcYSg2Rt/nuFORvF7a6NNDc8RH5zrtXPj07b4
ejYBmJQB6EULRpjNVJYSSU+w/OHPFn6ehDsqu3xB1l5633CumzffQXgZjXIQmN9ly1U3HECUQR4q
WJlzntnc+jHCnJtkGqsox49pw2qnB2T/Ufvljs/1v3gKX2FT+ZGp/Rm5MNc0b+eua/jGd2VvPGpb
biwRb9c1ivkfujUq4Ww2CoOxETaJ8LiS3crazNGDHL2YVmAlK734xUgcXwmhJtiJfxb8zo4WQ+t0
iO9EyM8zS2tdJ0+Sr3mSJpvSmHvTY2ad/2yNgaxkB4s7Elg3DlnW0XsVajmS0cURFHE6L4FUoCpD
NIQl6MH+uL06FjYkOruKg0IbQl3ZXMHQymrQAe28sX5pxjtSr/TrFkaBv4/2qmEBxA4M/+W54tR5
qzW2jVr+CD0KOGRznYR62Krz/Hp7JAsveESCrrgJgyHYQAkLggKUmtQOODnkrt0l+wpNd0hPHdb2
9vKE/Qkj3NgNjaKqhX4C+DFP6rjv1MldGQe/G4WVfT4Q8aLOdTZMbdE3Xkcc9suSanpvJKx4qyxc
b7Agk47AczTuWBbVB+irMJbTmkQOpqntXwB1OMpRVmz7Ag3fEpLD8FSnurLLs6H/5lCLQmK+zak3
tW33nYAronmkoMnXPplSJPN6pIIS2BlFWEtl2rpKYj50UtLcQf2j9u3MnLweZdSwkJsMneX026TQ
yJ17WP+gKTi9NxWD1oLKTAhIOeZYbtRx4qrUvXxkGXkzLHW6N+VRe5oqOL2T2oHywuz0X7PC+VbK
mRSkgwKCdl6/TmBq+1PfWNuux6koq90ui4js91XXBsqQZl7SGIan5ax8AeB2eqeNPnmRkkdBJUFO
Ux3a2faqSdYOCXbRHurHpd9IrPQmTaXf4VIOjKBSSr5ipKU7pHpzYEz7Ns95sY2TIYNAq61oftFH
Y4FqZlvuNK0vUt9uZhOQrsZy9rUEnzfbLpPXHjJv27pKDqlslLg454Gc+ggf3WXpnL+Vbd0RLwY3
R11ZLAvYLxUe4han94JygNbY5f7qnSFPOgenBAOhuMzd6qh6ZDuc5gSwxAbVzxTGT6uejdfpHZAL
oL7JICWC1OSIZ1OTdukY1RBbnWSf5KNbmVCXJaNP6dozbKE8oqKxh+IVhgmKtghltstGMWFMX3/C
zNgOvd69cWds6odqU69kkddHCB5GINiBroUCOiR7LydTR02gVzsovljQlCVBo2Zg9GltNLuENLYn
x2gs09HIimCA08+xJFX/fnvzi3cN1PM4uxkwJoiZwndQ+JzOaM76FJfMS8kTDBU9Q9+hqwNoSoWS
/Urt7GrtfAaD/isyI/D9rgpPkUVrQ5/M2rPf51D1FF/b8ipQssG6KXmPKpT8teLBVXtMDMqzlfPb
lGhtPUMfBLX6fAcz5YduQx71B3poIKXX7cZNu4nBgV7LgsR7iIeF9B9wCRguINXCg6SWFcbkzmTe
pGx6C/7l2rFO5vD217vKND+jgBEK3wnIH0KP83JwNAKWWgEBDnrWmNFA2faH6Fj7U2jt1YN5t9py
ES+jz3jQWrOxDVUHCe5lPJwKCmwZDQa+s73pd8NJ+wJZpG1y7IPJ70F+fdefVobIv8/57SSG5BN9
9v1aBmEZI8b3c6IxkJx4N1f0WDVW7Cpd56o684sSElDfjawJsuJdjtfQ6lfVbPEXCJNc6kOrGURD
ffRN+WoAkJD67WF8mj7SOyWQt9rDf1tqEAMKOa09YMtnMgJqCUS5ZFcnxtoxLh6oYggheWHZUKnw
u8fy3Mh7GWLh9cbeVdsmBMoiZK7qSg/pxgxWviU/z66+5SfJF84z8pXGfFcitUysCcsVNOZkWz23
WwMgUPOw/jBY3H82HswcvmJfoU2HnlVdXaTMkxMIljkD8WmVfpO+3R7RZ1J8PaL/hBFzpwHCRZE5
6DXe5db96AOS7yrh/JWXo5IgOUVbrQi0vfabBsWz+ldb488YxeujB83QiDKMkXzn0wnbZD/ZRfeR
m4Lpu1b3Xdz6gD7ZeNnidhSxDnhdalKvQP7KAS7fnsx9hiT+9mxeXb2fqxIeMBx0BNaSSAxJnX7W
mIEY6Y4/Y5O9FMAQHvrT6yTiq+L5P7FsCMeiF8BJ9ZfnSlxlYy+VOKDbj2l/6gLQojhyHklMCEfK
QPH+DbjvqmwkRhUO0HrKmqKQjRpIXc4Kx9uYgViRQpz/L3ivYjDh6NRrwwFsnQ8RuZruNV5x6g/c
Q9bBpRdBU37l+y3tOWQRPG+yAPcT5QJMLa9STc0Vz9ZL1x41N5Z3cGLwb6+SxSh4dEF50gKCSnQl
0oaSpYWWKQBp6UhS3oj+q6hWXpFLix1MNnQdVNCw0Cy7XBwa9EI6VUuYVwEra4GVXf26PYjFABw6
juc9hxsLR/xQ22bcTZgqEzqOTXLqoEd4O8LSCQ+EOjItGa9TJOyXQ6BTR8u5QYQxtd0eT/q8+gLw
vd2vseQWvgcAQGD+IwhUmMV2ojSU6Qj9s9qD6Jo35l9bwKdVsnLQrgXhWcJZFpACejwmMxId2LTs
uuhdVvEKNNTw9pwtRVEdoLI1sP5xPQlfpR5lKzJVDMP5kAiE6ypf799uh1j48ICpItW2bE7IFGW4
LWWi8WzJtVebeLH+Buxo5WpfGgOU0g0OyQI4VGzyQFWzrw1+rin47nUVzuiZjWsOCEuJJ+zjbCiy
gpmCFSzMVA9/Tug74aNz4I/uUT8OzYcekmoc5DYctIfbs3Z1boIHcFGjEDYkupyqnaUo64wAaBTo
WScb+/i/DgHNWnF6CaJ5EU5YbqRSFVIZCJfa8OXTg/kA1LeXnHJANFFJ3U+Jy+6sDWqaeDqsIcBX
BytcTXYnoalWIbq+QW/hI4X1pe3DIgey0RCAXXX+4X/uPIcR55Yv2bO9VRhaXGk8HPOh5ep1m/w+
2Yxe5U67/BGGzisHk7gDxHB8AZ+FG0ZVLShFuByOYc1U38l0Xiv78+9zOSQFBj9AD6P5iJe8KQwJ
5lYQtXE0GLDdQ07S5++izOOpZn9aBzlcbQYu84KaKXIJiNjgShK+V2QSM6klgBxGECaH07ibt/Qw
wnkEc6j6FUSYNyvbgT/LhfGB6Yd7FjoJpnzVydWTkRgQLYbTT05yzyHdo5QpHXR542e5aN7UiW1b
OfESs8DrYdBWCtTi1cLHexbdEooGuOJ1o6EpBKbH2gcmLGxZtclK2LQ6q4+v68UJHyPAC01M7oIt
1ZBPKqulBB6EemA0e30/bGLoNAwkMIqN8zj5/8IKS3ym6KienZdlhN1fdDSnudxAwQNQN+vA9S5y
dwrjrby1V/RzFiDEiAUQrQGxHujNiMe1ZELINY3gBVSl+u+pZc9y2sKbWAbDMIWi8jclps5zwZLR
1ZSCHS1aGu+9k6YHk9j2gxpr5GgoTH0pspz87uGhvCsjQL26fEpklGxbsORbc7AgmeAAoihNnfHa
p5P5cXtB8uP+cj3ijWXZ3LkOQOyr9VjhqjMUAkIYheD8aP+YZmgoQtxFZY+FvGYywd+mF8FQruIz
hg4CXiMgfuDfzw6QqbGLUnYonj3yqcv8ttm3wy81fe8U4o7a2nF1tdh5NLxFuAAAlx8XorUQic6K
HtLMqfN9qF8l63mI1n1ZryaQRwGbEDFQBkSN7HJMidTqZCgQpRzeC2r6naQcKlbv0S0Bd7hYyXO4
QYY4idjDIGvx2xtRsQQvA3ZlpzaTgwu8qYaHwWnudJCWd1pS10E/qVtVK09VicvGUl9j7a1KK6iL
Ot8j+uHA5tyvyiIPOmf8Rhopc2fZ2PQZOEqxtK8GGVLHXydDR339h6xk0OqXk0ndlbA0gtN2FiVe
zCBJn/Vz7ieNuVNRRz/VrVq/mRNFg1SSa1cry/xbl1GUk5mCFrc0NwEkfFC0Y8hkh75gjVcqTIGZ
1pydZjR4dzqklls3oi208TonG70xbpJt22TyF+CsH+hIui91l2ATE739ZprTezpCNp71UnrAE4A+
xAMwZ3DcIn4Jrr/fk0a5k+p89KZY0/ZqVvUo2KtfwcedglGiseZSahavxAFDcZ5K644m0/dpxo8w
5cL5OZid6o7y1G4t8BSwmau+dEdD7T80YBVLt7eqvnV7ey5eRzOO3CzSIEQOFi6QR62K/2uwuRFe
U9hhnkLnwtJS3Vd7iFGkHXJHmSiHbJCepKF4Sgh9Bp7vCRWPOzWpnuI2NXdQliYvckr1H3lVQCsw
suvIVwqqBhaErL462mCFA9KcgOH3bFhmZa4t5dqxzcvkvYOUIqgDk2rvB3WO75s2tcoActfOVyOL
9EOrF919Ds3kwKzKNoRrCtnPzFbdCj0/iK/bB5hfxB5jdBuR9GWc5WIzK1rjSVqeNT7Ar+9dH6mn
tCn72M1y7UcUmXMIfVaY8sHgrfVtmeqB1RXxdpib7q7u8vodvrcQUjOI+hqp3Tuzpo/ONI+jiiaS
V6hV78dVlNUefP8iL4O+cZBZBcQfI0l9Ua2GficxoKG6MX6ge4BOCaH3E+umZyyNJgeIfADHaFCy
YGRd+TqZve2bxTigW18o5C6Wlfm71Q7SRlcmdAQaarwkWYye19yqnc8Us3Jcx2Jju5Egg37sVTKd
Mj3qTxXJYjRVZ2IfUFI13VzO7EOmpfnOGOhdaUYMLueKRMIOXMMHKHPQQ0pmbSODdBXMYD9s2lhJ
/Fxv5F+jrn0zorZ2a9K8GOMw7stoUsKxNCYU7A0t131t1r4WrIJa9qAX1NfTGRgfu36JIxitjLnV
BZGRVIFWDeRLOyi4a2hi7pmiDUDpRyk9yb1kBwqF+YBbW7XZu7keZ0FVgZToKnrKftmlpEHGAFAo
h1kRVl9CwqlVcowCNFAvp0oMWa/ULl1rhDC4IjO26fXYum81p0+3BCfIaWa5Bs2AudCw8IvyhzKb
1fccuv+gbM/R09iU+QnvfzZ4eURj5iuodB2GJrMfy7lLH+1SVzelnOboK4IPD8in/b2u5Ohh0pPq
gQAhAftlEkluTXWI+uds8JOk0FS3pYNyGPIuCaxmpvCvysmpKermgKU1BW1jvVdKDTMDi8H9KbfV
u5xQ6P0XukP2umNDZDlFBeSZolD1krQk22ZFWzyWhGSu0aCvaFRDtGFDk/6IevqMDNR0sfLavdU7
+HGWKYWWQelTbinF6LaR3TxY8ajtItKnD81QZrukUfQgHo3h6zyYeKvPOgAyLMI9p6fmuLXH7ghu
wCNpnJ+ZjkxBVWZgHuxJ9yS4AIOHOBdHvYLrO24PcprUuHcNY5omt66t8SlurD6wIlj7lU4v3+M4
SgIUVMgGMhb4xkZk4gRMpkOcdMaRmBbkiMZEei1bygI2pv2dMzjTNnG6mrnGGFPJZyi05l6ixU9m
nnWuU8qwRi0s+WSbU7Vh0JJ5KmFY6VLo2e0hxF5voQ2gew5Nv8LSAwiDQi+rzs3nOZ5RM2qhtU6j
BiiVis1uWcD/VJMoIJdO/BhZEwklO1UeNXNIwqG07Z1R2U0oKTPQkrJZP3a5iS5dUhVHeADiLjHk
ym/7LD7MQwXXXmJjj0pJGRp9nL4CaNe5o8lMtzYbWEa0MIS203z0jUjFkzKVxpcGLRxfsqMKpt7d
r6Yj1klK5GyXylYSyK2U73o9H0LSxslRl7LyJS2LzO3VyXGbUTdK1zTqtzaVcld2piMW4AvmInMT
oj0YrP8FlZXyd1vCNJJN2D9wK4yeJaJCxhj6vV5elkM4gwt5n8K664BWHdrsafaBM0rfGpXWhYmk
0FcCU5m7FA2RME1rB5gH0ju/nK5KDwODXwQwn+UBIv7mq9IQy+9kbH+vlbTZiyjBJpPi8TTlk6G5
lU2Vb3k2x15szt+Hpt0UXKogA87RtY0kCgZHm/aQ0QUGEl3KzTD08gut059RGxFfAlpgz2pcUgDk
/CzaLt9KxQwnncxR0S+Kx+GAGzqCZYc24XKqSzS8Z7z8ahvSii1geociowM8pxR9TNxJy+ytbBOU
YCRmVj/GAo4sNUlhgpsWEUQDMzA07Ph7K0VHZyx+FJ2ibYcWrhC9GSf3g9kYHoNilJvIhbanSU6k
DSY7wlU92M1HmTnozptUnyqIPNKvdotac4VO+6PaKzW0lcqhK8IexbsGoAZpgPuuEjX3fakb2xZr
8YsChqjLRkjVsSQCP6VndvLdhqGBi6upeXIyqHWQVulOiVx9k6nlHJE7azt4Lxu7toS/h4dTAduV
kb74WY/DCy2I/TpFFAAfHBjxU+ZoH5RJwy61TQUbLKsgdj126r6MobHmypMme1bXfy3V2HrCNUZc
Oqdg4ihJonqU2fJbTBgurzaLuHUKNUPgEZ5iW432Q6mQrdIkDTCm+nCfUlJ5k6ViQARkP+hlOOrG
gYJFPGJgCVOfK8g17efRYtjaaqY+ExVGEkOErCia4iEsCgN41WyqUC+Ah84jFyN7Vcyy/m4WWQt8
jNTkp5FO0c8S0kIbhZAErl8UOA1YkEae2kiwGKMRl22xle6h/h/Srmw5chxJ/spYv3OWF0BwbXoe
eOSduksl1QtNJakI3vf59etQ106lmNxkd6+1WbWOVEYCDASACA93eSBWOKTVvaHHN0ldZVtdk3Ko
tvjFjYLd0gIKt3erkehXciEpnutH1XAoUSPEqSqRpNssb9OdZMauV5Wag0OAGbpmQMpDm5HI4Sxo
XLlslGeQ8oUPkZy+SV4WbHglzkByHZKdkTboGi2GfQDFt70GdpQYVJzqxuwiRDxwcspDzhw94eO+
5jWwAalCvgx4ux9Qjolrq2sGdheUQuAk90coZZghTpWInz70Vvv4KhkQX1hefddLLwJltDJu2eDH
BAGQV2hik6DAgC5zrD3owa6kqrwr9Sq+7pNIsmpe7HwvbCun0qs2sEK/wg4VxDhgWA1Jtcxpsemh
Wqqrll50xX2ZhtoNtCfNGxm6D18a31fuobPC7ke5CcRJQnvAuoSwdVdcD3IFQRa/iuragS5QCLmk
sCg3ReAFjqo34zWl3HjveFZ/wdkHaIVaQ3dUVJvdI1ZheC3FJHiUFUnfRUmXWHg83WYsArQeReq3
VkrNDS3l0eZorwaaoR3eTTXufTsNFMgIqayP9V3ZmeYu9vTcQbwfNtD4M2xCGqgQ4bXkinUqZC37
GsfGLCTdQ9x1zbM+ShtjwF4BTU+ccnjh+Wu4FndldMc6VQjVFjwJokFvhsp7NZSqfSYR5HnRzAOu
dZzBHZ0n6jtFfw+z0YOjH5ocPTgphQAK71KldXA2GbFy5HiLpHt2W0Iiao35j1vcy5XhqjSqm6Jq
wmvfNJJVljWew+KwdkiG/IhVUilZ1YijW55QqO9AoGewaAUol1aNxdHvVcPyCtY+SWUuNkO/uk+5
+i1MsgTrTC0dVRoGfE4wLED3KBi2Cpr/0dep+Eeasnsp7rsnTR0Tq8amj720vSMIAXsZB7VtEZDC
7fxOwbxoRLmOkibYymZXPjDiK64HwWhHA7zoSdfN4M2ntbrqoSd0kyTGaPVmnQJYFODihsE6LVGA
YcXN8tDVOncSCPNsiIe7WJoV0pfAl6tVoVbKyqzbDqoXNaBB9bDh4HuzmjBf6Umrbn1Pz5yRpSbw
hUy5KbqMA6WqyWAnTrv8tszh0woplW0eqAaEEtrkOxpzWWJlvVFDed2UEheZ/wSMhpCXsj1NROK2
18jalNBkBMS8GUrJdYajhFOM+jHKKQSQSjm3aS83zElLHHIyoI1wBQVn1nFET1Bh0bIqXE+pinWg
c/OoR12sggQv4ldqWoBPqyjTPaWFtMpItefj8B183OZDLfvcluOSrs0B4il9MRoOfJvuEtJ8gYhj
saZxjv4YP4U4KsfpTgpV3JLVArBOkDTH90YJeBciQ1FwLESPrFquoWcUxUmnyzxkvPD0NiFjZeHE
nhGtuzj1nVhQ8JSSLt+2XdRg2ZjdDsp145HVhZS7Qptmi3RPfR/RPt36nRa7WUrL9VAXhzQBUWyG
7RNTFsT3WktAE+SH4a4f9HyT5Ck79GBitwK9uo2Cjm+r3Gg2A1Ozt8yAf0BL1tuMlLbxqjNMEKhB
4rp49gazu0Wfjn7dY9935Qhqih741u0qIoaTdcgEmRFPHkNxu22k3nS6ptt5I7JDHX3SpGyw40Yf
sLkHZn+d0BTMPnkFpuWY0V1MzACVhTwDsnBA7iVPPPoAHHSxl/y2cyKpxx2mkLHD9mgOLTM9cVWd
o3QTekdVagpsjGDqIp5RrdgovQD9inIrpw+qD6AdTzSoX9XSY1ypxB0xor2fFLii8s7g5GiaLe7B
ihn3uNUTrcRhUI/Sh8IzRkCloGJGaCvhDlIACwMZb7eoKsUOofLihCCytDTIv9qa6PJss9y30Miu
OaQckOzLaxNiNyUE79MeVMTQZrDyPnhUKmyiuJ6pW6AV/I3fwQRopYZ1W+npq1JxsxOOET0kYf8G
YHCxi2tfXY0eNZwKFCimhXDZv0gNNKmDqtCvNKVMnYh76ZEO0nsSt8ZrBzk6p637+DgEw1dS0MHJ
Y+ofWEcOEtWvqMp3uO1Kazwfuu869IoiMbCTSELdJkKDt4w9bJ3m7Q9054JloKxCsse2EaoWCCxZ
elviQLFuWz9BPT2p9qrKj6zsXdJIYKVj40Ncp+kV8G69U47KoQzK+CukDfzB5k1GDxwP2a6H8dYY
gnFLzd5LrTALDN3FLvswMPONyODQc73GB/KySzs7jHh35HleukpP2TquYjWxygGwurJqcH+I/OQA
qovAbpEG24KsBR86D5I1NCwNh7TFuPJwhbd1ebxK5fyhR53TbrKauEnA6TUpGRLrCMW3YRjdGGUR
M6sOkNixo1J5bCvlS6wZz2qEO28SqNpa6qFRhWpWiHhtGPfYHNSjruXE0XtvnTSM7ftQ1Q85IXdV
3WqrvEEpW+01HOBYKTvA20Z2aaTXfGT9FXDvBW6c0a2Mj+gABzauWZdKm0bu34eMeZYaeg/IWUm3
paankOiLvTVIxowtLqT+Wmr4cx6axttgFPEq6np8pjD5nucaQYkgemkJlpxfVWg3g9aZIxWNgetR
AahcZ8ou5C8Hq6HqndcinWQA9QmJK/IUxpS9F5pxI7dQtWcoULHxPiagAQ5Hr2RIBuZVdAelYQir
BnWg105UeARLO499415W0DenVGNYbJFPjrx7s1CVlRpFgdvr9T2I2zIDivd5fEhGMn7pxtLbGpzJ
dhXGVWKzxCRXtB7JXdxiow8rCPHlQfOYeTi2rTu18csVK7rcJr6BPo+0vyorngC0m7+rRYSKVoSN
TYp/xF3yZOL4A13FntoDAWo5DXUIKZjZE6I72Fc9/1kdNcXCHe+uaQMVWZAYjNSNp9mGCdKzvFR7
7MWZspZyXOakpLrxQRNyw/tW7tdt74XvpIkg39YbRnQEsD6/1ksAhGnBB4Qw83syjtAHC/T3QAjT
4YRSH/u4LK12jJBGizvJTfPeOwYgmbSravxGIknBgFtzVSCW2NRrbiE88TCa0iNkG1O0PEfXKa5J
kKcLtBX8FGSMxLyRMvl9DGlot5G2yZBkBvQYicaR88A21PYb1+kDNxtwHUsjd0azj52EUoC2x4yu
aSF/Ib5uWopnXGXtMNxXffwCQbDe4mOab2LfMx3SdADZB6VJAzvKumztZWbh6vLQ48IoQ8qdCwok
T+tXEmLVFTfpPhqRQ5GNbDPmGq4oFdcO4Qi6+5qG2CiHbIcKQwWGRdnc1X6MC6keK9prFLZ5i0MM
0qZp0frbAff5vcnjrxmw5Ii9Xhy9ZgEbHKlO+b3SauOup7gxZiaqJ6mq+c8MxJV3EGx76pQcCoSp
F6ObT+OAkoCQh1lBanau33LiCvUBKG1Gqpt1PAUdnFxraF02IuwG0HWQ9o1eDIe6rHE2iM1cPmDi
jZ3nKey5MWXutPK3Htp+Byl9MAn3V7If3BRp5B1ZJ+uPiiLl12aJ6FPqIwTuhzrcxAmu+SNyFgKu
tJKAWd+AN3SdmpKKWBZHV9igkehqPP0KpSvJGuRwAL6eyduEddF1ybTITgxjeBqRBtwjfyU7gyer
Tie1Y+KaUqhFFi5IhS2ZY7pG6uKY5ZwfuCYNdhPG/h5FOH8VFImyxl0Ckp8VHidph+YhM5UlRpcP
WNynEs7n6sOUx62P0J+aaZkQ7q63yQ4ygHaHBmJ9b2wvF6bOAHqoVQodBxUwXHBOnkE64hiY47ZC
rRI90i/lFlQELqpo4HdhTrdSbM+q16K6Z4Cr5E9xdZyVj2BfAe82qpiCfmEKKcH+xb2qL1GsMkw3
4NLjgMqeWZJVGUQLVZ3zwjqEnVCINj8a7s/YuohEB5qoBiojKjnmQ3Dvpzh4X57Pc2ETjAfqZRSY
cYAqz7i5dJ8Ona/QylbHrNzFUh0eGx0p2FDPMkfOVe40KRTtPb/6ASAKTnst7qU5qW8KDZxM+UhQ
u1VIuzEoR3tGRNIVTjEjzua9frvwUadIGF2XwWFtoEoIJ6D473OJq27bnGSaWdr6sX/11qCh8F1k
Q6FF6cqOXaIHdVyAqcxYpEKGHmqD6KJiU/2zLAblQtGhqFbKkFJ99Ytbua2WnsB5dfrzE5hAd6s6
6koUN0R1GsUSwRtWW4hYa7qKVkg2LEziDJLi0/Oe1AmZkjfERBUSgEWkYOptvPIcSDLg9iaaGRfZ
D+ewFKf2pppNbd/LvZHAHhS1XosXdF+4Qve+qFx9BXYvR1pYNHPr88SftYmTxHIbygmDP3fqLkwO
igHRUQT5FEfzyzM5Zwj8qQDqo8qPzr4JYgpNK0juaSBiydPgK2mTjUqCl1EJdxXTF+Avc4Hg1NTU
Q4pKx/k1qm2Wr1T6BcQXC2OZNQC1JvTYoQyPovXnlVWg1ZrnxERqL8idBCqrrbdg4QwKLOI2SuFC
fQfchmj8+WxCTWuGmqMH/0Z/dfysbUw3wZUJEJ58rYTu5WdzVn2fGBPP7gRR4NV5T/QE42EgOo+R
WRvAto+6S4iOg/pvwLswNGIaOLkpgrluMrQCBLd+WPo12oODK0GFnNgg2ieWwG0HqyVQ7hlaQowN
PDLo2YJuGBo3Po+tDaCVrENlHpUiqlw1sY+yigZwkiGX+Z6AUdWVIr91MiQUni7P6lk0nFieuGEP
brgcly3Q4Y0lv+4Y63CZ0rpdXeKadNnUrEOeDHISpYzR03UaoV0RXJgZi2xJWgKdnHWBCIfEdgL4
u1BIMKcOKaD2FbYZ7CZrb23ULlTYog322i+eI0i/SuVa3/wNaJ7olAWkBgAa4JGnyDIstF5nBTpB
jGvwKKzNVXiPYH/UdqhuHIVQ6eVpnEEefrYn5vlkIdCMosEHGHysuuxFdSE1YGtH5bZxRKMLcnoL
5mbAXaZOKU60eHaA84jfn5hDCbLQgwByMuotlHEYqHXRvX2kjaU/0VUOPqJsoeFu7uD5yeJkgEgT
DX2NqoQdKtKdHIxOyyWX+bAYQby5MNyWNds4ib+iL/T58mjnfBTTh/QoWAbRAjfx0TaPWRTTBKk7
CHggYbrjo7pA2zC3x1BwbqEfDBsNCFs/z6cmoUzEUPQDUw4kmvgrOkfRyQ16ZDP/G2sbROA40qJ9
UT0DfAUeiiIDVwHoGFaRF9nABgQlX3DHueEYwK/jlAntQZw5Pw8n7tFEHoQtFI2AQgiBMwyrV8IA
RVjCyn+AuCb3ERPIdYgnoP0dtiaIRrmRUNMIgKcklrrzN9ohRpNXsFbW1bb+IPFbphqfG5xJoLMm
gvI51rzspXIknd7ZAzqNS9VH3gI5PMmJoRR92fFmQxdESrDG0CV4TvhVSlXWdz5M6evuMcsQRvxd
bX2tHyNPQJhBy7DIMabi0Uwn1IR0JwP2FtDGaQNF30bofC5RQmFHwTHm7wygphkEbCKwti+Frbkt
7tSY+DAnYUTqQK6vemgJLzPFsNFE6x0LDmwEM1rPkQh/HtF4ZiX5UCycG85nFreg0wP/JJxw7Be6
FuGUQo90nV1VVui0HviwSneEuLi8MVN76e58FkYmJidrnBVIYtYaOiF8qXkKiysv0R8v+8vZvj2x
IDz3ZDo9r0w8STHQoxRtxuAB6uzSkhr3konJoaRuAmBWdZhIUlRTTLsyr7tOXwgfMzNlgMxfBf4B
uwtkjz+PI804emN93MZIbdZWUho4Xg3mkvMtWZk4HzJWJY1RGrJJudGqG9IvtCKd37hx6jgdxiQK
5hICMHQsUDR4rVfgOHFQ0naRv7ihuSU9KusBMpvqHpo5x2apF/4sRk1MT9y7S8Bgh1N4aRde+y2I
2Gvso9dDNkAtYCwNc8YlPg1z4te6OQ5dZMCv5dvGTbfhm9Aqp9v+dtwhT4vkzDo8Lq2lpfFNPB0x
X++aFme6oTQe+jCxoiZ+9rFpVtVfJyubzOXE5QsIIjDIpJWgGA2oFaDhVrJbOy8+GHmW2zXPj3IT
e5PTN7YzpC5bQC4hswUOzsgNHW+rg4gndqPrJXVD8eE/hfuJscnZppeMoOAyfLRHy3JbHVFgB/QP
03gcl9TfF/xkSkAxcL8PQwFclig0gHi6MUtwEELB4HIQXHCNKeMEbkgkb1WYoeV3nh4DL7Zaf6Us
iYEsjWYSPUhukCJuYaY0twG4CPxVrjt/YyQE/ZK4ATJ0GUwcD6hIDfBtBbEWB/l4A31ZVDcsuXv8
G2YgM0Jw7jQhFzAZSQqcYJCF6IQus/baM24GnGPa2HwJFPeyoblNF302vyxNAqIepxBXkbFqu1v6
rTzgUrRSn/lX+Xp4EnuudrN0azg7XwjvPjE4CYMhCljZmAHFVtd8FQRjZA0gI7Cgo4cOB7SKrIIG
CTF1kXlg1gepiSsnFAh1Ou0V7POaQRAGAzWgEOA9mbcozFP6cHk6xYc/W7oG9G5Echpd1xP3iAYD
h0/RusnbxIkBSQsbc+GJzZpg6HlUQC8FwZtJdACaeSh6BhNA9YZbCcAIqzHGdHV5IOJdzgaCjl0N
B7IPuqTP273fkUKKCq2wNe2d1LnVS3vUoCxtWGv1YYzXISq0ly3OPR8VYi3oOaXANk+bNoy8iNXR
QyPKWNyOmgNApkKfQrqQVD5PhcH9cGuE+Aw0I3BFETHk5DxWJ0HbahRmVGQeNERxb2OuVbSMx4tS
yXPh6GNAEIU2FbTzfjYFzoQMrf0wFRSxnbDHuoCv69eXp+08xysGJKbtp5VJqDA6aM8YPkhn+EG6
ZzttQ2+0Kx/MBRWaR5vNUlZ+9jGdmJvEC4X2mhY3GJQE4iVJ2kceUm/eqmnfLo9rafLEMjh5TnIz
dBKwoGgaz6+l4CHx95ws+MKSiYkrlJEAjgDbBQ6ra9U4NPJNxRaW0dxiVXWGlQq5KBP53c+j4DUH
SF8LC3tktfacafwLkYf27vJUnbEvoDYDF/hlRTyzk7nqsprGnhiIdi9coDmad+r2tXpNDpodWuEt
PxoPCyaFV03jg4a+a8VEtDvnDZDw465UUQ6qXNnWH7WN5KKBGB6xDt3U7p8XzImUwbk5HbJEhhDF
/ShMnoyQ8TFHYaqrcOkWiS2hgQLE4Ga5/XTugYFskijgQcPmO71qlwmVgPvEHbTMnzXdQwt+v3CR
ml2wpyYmC1btdDUZJJzN+VbeRYJ/VPB2tzbVXaHDJi3qsJ0nZOAfGhrUxMQJTtzJmi3GSvazhBW2
cs1uhdZjeB0dyZV2JLeKDSH3r8aWLDjI3No6NSnm+eSB+RI6GZQAJqV4NSR3uWEzdXPZKeYeFdpY
BW0aNkI0L342oUWSFwToOLCrcsXbx2hYyP/NbYEULAyCKw1qkdO9PAuaRtVTsIuEW/GI6BYlbndZ
VGDODGQ/UTAAUwIcfBIikL/MJCkA74wOeR+xjgLoJKibamG25h4I/BnJMWx95+pTTQqiYlXFbBG/
vEmbe9IPDxGQk5efyaxzo2JO/+DEB4b280PpwTfTjSqokIA4WauRlezQzJPYgMcg86fkf0IfYW5g
iK1iXDiWy9OaI6rhmRKkgH3VA7UJUNS+9K1fYnabNQKpAjDvo1EchJifh1UltcRygTVEqdpzxrzX
bU0uNpq/SJYw59UQbIRbg9PCOBOe90dZUrpBMAOVbvDI1iqyE/Ve3eZuFK9EmfhPUCTMRdePUSFM
ULjH5KASxmGsdFRBtmAXbJJb0aKt7OgquV9ywvnBYfp+GpqEvrZTUh41GBxv96ze0Wrhnjl7mzkd
ySTSyU0HkBJwbmDLRXqWrISwuQe2Bx/wfR1Fb0HvvCQCdjYotE0jqkKdWCxgdVqLjmjUoeWplW3O
i+9x2hcWL/licvTMAydWJhkI9A7moTESGedW45XeIq2+CY5QzXAQLF7/nH7n2VEP4CtG0N6HchmK
Sh+8HicxPBciIEOVgQc5e5TjDfV+hGDrpcX95ZgxM7JTMx/6QCdm6raCjhq4lWx9NDdh2lqGARmn
pbz9zFP6ZGXi4wRRSa+bFMjU1PgRRPqPNBoWDntLA5l4t0b8ZqSkAkwni37oHaRBLI16MUB7up87
lyftvPbGhEqhqENAe+ScVGk0k6LnMQC7Pq12o9w6BfqYxkM0oB/mbmyuCwSrNvzLRaSJ1ckQo7jo
W5KhhTAYsu+c1yBnD3MKuCNd57zfXh7jzHx+GuJkMfe+hnasBkNMO3SYvGXdVyEFfNnGeWZvMiLh
NyfeF0q1QXQBfAY04smAGimkiqBRsRtWmjtskr+OVxD2sNmDy5IYRJlSVPQE0ilNgBksHaxl0IgJ
orkW26MQfuLry6M7yyTCmCYOFSBCQIjSJ+mIhOl1pKuAgGuSsZWVBG0k6hvXQ0duFSsbuwVzs5N5
am8SpJg5Gv2H2H1abOOt6kZQR2Lldfcqr1LMZifbl8c35yEi9mJKQSohT7Nx9VhqNK/BQpx7AGzp
6lbNn4NkSeljbhZPrUxGBRoLXkZA2aIxQgGRAmurtQREECgbgiS0hhH9emCiWwgm5ycpPDuAAnEG
QKpHRhpm4phBF/Z6Aas8sOgtGrrcdJWsc7fT7MERoj5LJKszEfKTwclKSFiWgtxEau0ELQgA7yJ3
FbmXn9fMjvLJhHieJ4utQoFTzbks27WaOGE7oJEkBmS5iDtLWURX6ksDEp/mxBr143pAYR2yoCi7
bEo+PEea5zm9nMWNm7WN/kQGr93wsOOy1VS+/qoB0Tz2aDJSWXJLRlVE1tA8VLnpf2/QFMDtVg7o
Vmqz62rM11wCEW1EM2b7HsqhrSl1DpFQ+SC0glJk2dHXmkujD8S1me2HmgbowmGG/yA1AoyleXr1
0skc8gFKkNymXUPeeo8gpHe0lixQYZZ2MqJzJ6zDfaih7W6gEvq5xsHfhxKTFjJJs24OdWFgc3Tc
d6b3KdCApIwL8v9M1a5ycGsnA/sOKoVvhqdYfeotkPXM+sIvc9PSQ2EmOY8H0CNL10q9J8Z9KnGQ
sy7E99lBYQEZJmjlca8Xvz/xAaDhO7CuGY09thqodf30TfPMB5pAgkP2AEpDk+wiX5Y4SnxKVoiV
iyu3qZsURNBT4AikWnTB9y3bERxjk674qlqByGN0kQlcxHjOOrmOMgHUucG0NE1Y0Exty1qFkw/K
sQm+mcHj5SV7dj0Vg8EpEPx3QCdCG/nzBMaJZ4IfoMf7d5lboXuhZSC+JICo6CBnCaIK5BwgMZCM
JTzTbGz/ZXhKpi21hsblGAMj8HuAYni8p93r5cHN+uCJjcmhkIHZpkfLlmxno4/2gS1V3sr6oOj3
/z8zk1OT2nFelS3MtAwZ4BpziWjB0v7o6+HCIl4a0WTXUJEnQdMTTPnelYfW8LT7FrU3aA6yLw9p
wS3IZLMIIhLjdCOGtBIi7v2m30nrZLXUcbA0nMmGQcw8Z2MG76sKUFTslbREVy5UPMJqYWda8jbx
QU7iBNpo0WUGuDQYNKpd14KGMZP3JtpQL0/bbDg6cbhJOMp9r8r9BtNWaOs0ulWHJ9CYR+mxjMaF
wDcbF4AnE7I5OAFO6xxAYoeS0nQDQCGBNY6PLdrYL49l9tmcWJhMmRl0Y50ZONPRxKXBjoJ/kH3n
S6q4S+OYzFit6gH3I8wYl46K+TWUFvJi5wUhEeBOhjE53YH2uYfEEJ58uKU/BBmmKAjxffgn8PhL
Y5nGUk2SQyZMmZposrP8YGH1z94KTwYz3VTboc+KQMIzkbXBKbvIoQYaYrnmALzoZk18V5TqVy3o
vslj9HzZHRYGN63xRyDajEClKNtdXDtxmu66OFpfNjG3SFG8wz4OlDwquJNHRXMt5ZkEE1H5lqQv
qnYgaPu7bGNuhZ7amDwj6PZEYAeBDbQEd09S7RpEtfvcd9GTtOB6s6ZEawGEJ6EAMm1wKYu+6cOP
YFCg96R3VHQ09vE6Kbfm0sF7duZOTImHdxreGqXz+lzMHATPZA8yWkAI/1U2XhwZUfb5NR7xIU6M
+HkEkgYiPCC7MmsO8pYvl5/N3ChOr0TTWJD06P0S2zWhGXcTwz+OWv+lSIzXy3bmHsypnYmfcYDt
q5D7kP/ymYWuaHAZ3FO0ZfUmznFLcNnZMHpyz5s4XBKiWTv1cVrMU7CJO9mrma8afWk7OK8BiTD3
y8y0SRBq7CAjimHGUCy2pugEYiAiujEgM2Ouu227Lo+Gs6RRID772Un4xOjkfEXTmDPm4YHJvWSV
ag1yFu/JG3Ddo60cWyAirK2YaptWbxZYVWej0YnlyZELO5Oq5x1uz50vvbecuqgg3l32EuEF08Gd
uvtk/5NUv0rAZgR+M8lVs5VsfpV1i4LtYGjW6C9eiEvnqe3J6po4v5HFnqqQZrBNY1PXR+RlXbNG
zzXctGjRkB3YQwhCqg1vH2Tj6FU3feZeHvCcp54OeLIsqpoAzVKy1q5YpXuWiTC5arUEJHRx1a6H
RsuWbm9zT/HU4mRt6KFaVqOYYjVxy9oHQeWCYs9cRDkxoIvKyEnIyuJ2ZCAhBq1xyDck9qyAosKi
LTy7WU8hsmB0B0rjrL4iJ2DZYi2sFKVhSR3IwuiKaVdD99UHRR66ZS8/p3lXAaMrE+VesExNp03r
PIBcYK9dEc2mPwT4U9Tg0CrRo1uztMsvS8JqsxOJgrnCQKAM3NPEOzs6tqk2NAjNml3yZ7W/4sFS
bWzWG05sTPyv9JUOiWZQdWl6bOnc1dsflyduycBk3iIAKQKWYRC8v2m6vbr0/nPh0Pg1ADbxNrUd
c+4poHqUd94u2gVr0aat7hcbndS5yIQMA2o3oFE0p2oFmenFecEwjmHHbwwg+gyXP7YusdHT6izB
fmcHdWJsEgYjfwSxqBiU4HcWipEduJ3VzVJ2cjYfCv/6z6AmHqYqWUN18XB0rX6jLGBOoqVGZg2C
dIYEwUHrlXdQF92YdfOYhKaPm6JOLKpBntlUcKVbuP7MevzJ55l441joaMaOEZvwf/DJbnPQ1XG6
YGQ25J4YmXikKvVjBvFPUVt02mAFbnk3I1CKW8w2zx15TmZ3mm1RAy+K0a2F0RyDR7rLQdAv2RkE
1L6wG6EMgFVtQ2vV2JZLuL/Z4PhriGRyRmAKa0dFRI7YjMFKB1KzrrnDGcGSM5BJhhVI2oLw5fJC
n730oWMUgUpUbjV5shJDre9oXgU9IqS/wWl4laD8aIFtaMN3dbrwEBetTYaYIDEcDnoplkh4k7jZ
utCuyLE6ZKt0rdLbhbGd+YwphCREkQnsBfKZcExWEGicdnBMvk0e1c6JH4QUj/7srbIDfUIGj+wg
q7xaUpVYMiuC0slWalTN2PqZMItSLqDRatTaoXfVGgunkLMgPRme9tkO1CCNPqlgJ8lCy1DcNP2x
MIFnEW1iQXyCk5HEPQhxwbAp1oJxX2bWN32n2uZKA3c9dfwD2I5BKoMCl5jE7WXbZ0FFmMYGiqod
Mrqo7n42HSSZokMvGq0MUCdlJCxBZAad6kbrNpcNzc7iiaFJ9ArVoAGBIEALXqtX92DzUW3g3vwF
K3PDES1ykKQGYPksOR36XGlBb4aWVPSv2QpLgQfLE5B2enK+4BbnqQ9M3amtif91EpOLVFOEqIlg
Qak3iCDYXuX90oY3MyjUb6FlhMQaoZCI/vyM9EQeWcfAa6zUG5M/Rz0Ylx7+8tNBawFu08D+o1Aw
dQMOZb6RKBAY8sQ1XQYFaepctnBeqgXdCJADgFQCOIlD6WQUIFpXtECLcO3UgdTKUaQw3AAKeU/y
ShQXl86H8/Zgk6FFXxUg78+zpo4ANalphsuDi+ugGzvcMe+qVbVNd8Z26RF9TNCnuxksaUCnKkJL
CZM4CRI5eIMi1naiBXVc8RtgHteQDTfd4ZopVgup8tJOcVlz/Uf+Vy+ewrICtSsVexoQY5MdGz/g
LSA1NdiwHdmvIUf1szDyX6/9f/vv2c0fw6j+/S98/5rlQxn4vJ58++9j8FpmFeiM/yX+7D8v+/xH
/77O39P7unx/r48v+fSVn/4Q7//TvvNSv3z6xk3roB5um/dyuAMpc1x/GMEnFa/8s7/8x/vHuzwM
+fvvv71mTVqLd/ODLP3t56+2b7//Jrq4/+v07X/+7uolwZ/ZL+nLGzb6P97qf1///lLVv/8GDZ9/
4kFjO0dbLsSmwHXx2z+6949fYRv87R8peEb5778x7Z/ACDL0kZpQ1kNrJhwDN2XxK135J1SehFQe
mlNQhya//e8n+fRIfj2if6RNcpMFaV39/tsHavOXA+oM1y7wDKAohw8kOoUn0ciHFE+d1V57m1LI
JBDQ/3rXed+CIpSFzVFH9WSbQCB6U6ZpeR3n2ugoJIkfTQJ2a9Os8jcFmj6t3pW+pXXpLushh8Cz
jFoqONbufVAkuai+fEeLcmPLLGzBDmZq4Lbq6AEUvfSQ5gz0Xh9ffvwjhSY5RClfQZIh2+kUrL5/
/PbjT/74PsafuL4cHUA0a75kge7GUZw9+42G9RrW3s5UpeoGosUmtCn63hGif05i6P7x45+St/6R
FWN/KPjq148/vtKMx5NH/3PCTycY7RMIGKczDBkbgX4ydJBxUHSaT2YYIhFllEVjfg+tl+agCIbr
Uqu2Jib94OEgcvj4isv9z69+/SzTB+JyvQDB+sUXM/EuH3+Gdb4B8WQFann86NfPDdA9N9av7z/e
ufbCBpRNn174f36W/3zuvGPaxidB+AUpsx9Ghip1LCvDKiHFuJMlk11pQQTdzWj0vlVx4ZJKpW8g
M/2hy735EBRsWBE/+PlSWcp8XI8i7xtkbtzOS+gb6CIDkoDHbKwMB+x0kOiQ8U/UeuGN6YJvmjEo
DOInKQHr+MerPr5NlCq9QZpEvOrXDyav9CTziuitNHRWi6o+yGfDHErdGb//+IeAtDIDL/DVx3eU
jO1mVKnQ8sYruC7z+0KSDpNXZOCRtsMhTzJ75rcfFlLQhGb2zLt//G2mt8mxoyxyfemLLHH/7uMf
X4mGHSQ20AYrfmbItX8XJT5EfUpw33Izdcd2YCB576IVZNlQPBPfMnBB7OWoCQLn4/us90fw+Ipf
/fFlWYfg142znWbUQ2lVIGTc//HlyYt+vZXaCOn3qP75dkuUAWCA+wzqxdogkNfB7cYAKQKBpNZk
w+1iaG9DmD2/B8Cc7cwwUq8//qkHBRymYCL+9aNGycZDatIVB9n4tUcynVpKLnnrLBlB1RojZKLk
ijfojbBzWvRZOiADwIs+fliF0J7vcP7f/HpHz2vUa2FpjCCC8evnH5b8/+Hsu5Yk1YFtv4gIvOCV
8r7tuBdizB48Eggnvv4skp6mpmPvc27cF4XSKKmeqQKRylwr88AZ8L6ergQg/elYF9eo3R9pW3dn
JOGHi8ENDKVdgp7FXJOKBvQ7DZdkGma3Px6kJ1U6qEwFJP+9nkKSizWm43qwzBQ18baD74Rwj2MK
PNWg8iL3yKeh8AcQeJC90JW+02NvNpALDcoNsYRcPirnaBRoMZGYjfwVSMHurh+Y1gdq8MEBMdrN
tm8jfgn1WEt33ByiI1f+nnTtZIjEUAJNSY/+6W0e7lyt2/WJkwNm14+xsYkGfnXNAgMMTZoUp2ZS
mWCxWlsNL7c9uDZAWeGPOzmU4rOV123QD+gsJrHw0lXuVP7L0Pj80eLpg+XpAsQmw3As+gnZcVpE
MbRe6nOMVIKpYokxjgBLATfJi2DaZYi0uG7W1lAPQW3hyUKDysPsLPK43sROqQKgMI8SgBJ1dvYy
wAWvaUqehhPaqzAE/UCUgDRDVcCrX6woQFFyjpsUlVBbckqnmHSJoXWHN7t4v/jyMera3rDc0gMB
3u8D/WlChV+TLrdukaOZn3CjpL8/jTrnGtVgJiKnUQ+NvS5tBxVeZnHTmlgC2NT7FiEFCj6ZPAIL
lGgAqmxaoNPqs4c41bStzlJ59svOOfRWlh96vc4uuYy7rUBi+9HqOECpx7J5tUULpqMyq79lBntp
eOr+EzU1oJgyP8YBVBh4Vpv8BtDrc8XTM1DC+aloh+apAHT9PgMsA0rU8uZpHorGRhVfnR5IdFjl
PbbFhgRahF5IuW9K635RydyfmaZb2SUdGN91XKm1LEwwV9keGu19CYTjJLVehdm8iQOwWHug2AEF
uAt7+RKK8nuTZMXPsPS+WMCQfnF4Fe6Mwcv2fzv04uvQ1daJA8ECYM7Apr5Y6Q+3ELm+GxQ4FexW
E1sn/YG+Wn6NVcyv+vtM6WV6UeoHqUHqpPBPY8kt/eTx0/dlxee7A90nYrof0O/+j3G5E5Cahj+r
Q2Dfz6tJsziIxLcPfT8eM25pEqwbMT/fTQFXDa2T1Mi1THwAZe8fh9Quzwk5TgOJpa5HG2Gl7uxL
OhqcuBjW5YiOUQpCOsCMIyhFuIvvNR6AwYFvymwNPyWgnL6W+E8ICu6Vvzc+ShB/d4MAWLcqx9cU
4AWb0iqKSw6Wl6NXpdrWKGz1ZOC/JhilFd8yoLZvLbN2z2jOBoB3d+6B3g1I/klFwyzXuDeBoqly
gJkfu+eoNd7Mneg3RhHxQzT2ur8ymSlPlTXgiJ6mY6WDQUTm7vpOSRYzFc2pZ44CG6gGtINZOS3P
uqoptm5b/5YWKswqlv8GGE3NUNCMejA/ryvzWwUU8RMNpJztjYpvOIipd33rx1tRtb81LpsCFZSF
PM9TT8+SM5J9irnC/ixxxn+aHnexwqP1UgofgLPgHjp7XqIdCkBuxyEzmyefC1AXlOCJHFQ1cUsJ
EUSdqE4ks0lJ4n/qvDyv/iypraNmmMkehyr3y2jtosvTcifTpDt6RuLjW869Yp0ZRrae5agEbjNa
UJgK9FY8cT2JD9IHTOqu5FZ3yiOA+IvKuqR96+FnMU1pSSyYtUl8Byw+77o7H19oJWpQDTwNhzhe
AZcXpQMWKEpuupPp4AvOmt2dUmvL35Gnwn2PztBkUzrqoVO1cbxzkazZjiIfzrOLph54q9S1rWV/
o8BNgYdVJX7iEK67LWqz9svzwMZd5Q5RYDRZFdQgWnhO81hc7YQ/2GOfT6w4xbOR1u6FjElvuJtS
jxWoluDLmcmvaMt5iIRmP9uO5Ty/+5MKuOPuJlRs2JCR/KfYLsW2cv6stOgtdvYem3yB68I3WWf/
BMeQsx7HKHqSduOsjWmWTjqakW6xZqJytiY4DFC5qbpV7GvDrvKd9ImGPuqOY9P7l1kStbi6tYXb
LxzYmGdPGlgIgJYNHIBl0RJIl1UHFGAEqXjhX2hF/ycIdrwu+uvDYQNg7r0xDPi6O7J+pGFShU3p
XIqy6+LVJIrKty+asn/hVohPZaTyMdW1nTd5ydK+W7jEslDh2FqtuszvDyLDbjd3h21BLxqV1IuL
F1Zb4Cmzt/cOV+fAp2SRelMaPCwu4D7Ydrr2590kn+JUkw+9gNBAsTRHbOlKoTKL+c3Gm+LN15xe
YRbff4tJfvOF3uONYfTac/vqpyArZOCGqNqyOIRcdacw1NrTrJ+MNPNy0wOx4CTP0w92WjOFGQDm
ciA/8iD9h6ikcwzvoOdacnIADXfDFxvcCWHu7QCFLW/WpPs3A3ei5kYumYE9JR9Ctlt0sdMCXdse
T6HIXnPTaY9KVNqtaPTwVqsObG7eeK5rDcmKaaBZ7mHTjxsByHr+NqRGvQevY3e2lcFAweMk1sFq
2fcPbq0Jhg1f86otXcYsdbxYiVQLWh3PmKZMe7TeY9a6sseHK8Es0elggDN7vFuT2et9rQlAvdOf
bY6bp51ayZbWyLa/ZI2r78Ff2Zdr8ia/eYmywdkVTtES9P11YKDu9f6rzYphY+UsPYE4pXgA6DE+
SxyXP5M+2+BE797DRZ3eHogb8VkHhQ+ehQX7JaLnMA3lTyuzylU0EQLxVhQHKyrsHWrm2VMNLp2A
c8t9d60kK1dmt238upjSJ80ET+dsUyWbH0MFXqwQFA4XH2DhV1+gn8CKVPHzLwcHiZsLco43XrU6
+AgBEb3i1Rix72Y2fokBeX8WcfarTzx3O0wPOVItQzE90ApXgRiKT9PJWfgJ25JL5+UAggefKqpX
uF6tQFPmGduojmcfYWmD9XlaApYate0n6gOmHkANNz7QrIh+GRkTNxJoiEDCgEdrLXfR5DW7+l22
7+MUT49p+dgO44MCOP2D87SEIncjafsgzke5Xzy9BJwtZYNScNLRCj1BX4Jsu2BZT8YuR2mMJ83u
AAp3wJb0rbthhhAnGpCmESfXrnIR3E3JNPoetDiRfJj2+rukD8F+uKyczXeed9PQz0GgDObmlVay
C24jKR5algXs6tR+QMYSJ2N91W1JRwPAQdkOABRusOgA9RBfQ4bihmnVogdZyRyyaBItDJZwFJ38
9Ey+hWstzd27IL8BfBSYQGozLZ9NP7Jem78krxgAOgBmRRTam6+Z++ZJ0rSOdfJ5kB06ZCRIZbsM
ZCsgVsI9Pa1zgZ8VA4dMk4wX0pEPDSAoAlnn4PrrpgFmOemyJMfixaeMCmdlDyhOXXSzT+eJB20s
P6OQygtA4Wbu/VwCgLNrIpT9+fmDdHjxBPIC65S2xkUgtypSd5MDH+NW2y4ou+2s2oFwIVq7Vhs/
11YSP2PLu3HtxruRavGgBaR7j7F4gD/vLca7B8X4cBWk38Cc9L9eQbSNFZi8FwFoxvmVgUnEjm1z
T1LXdnh1rycDik9nQ20w4+C1prcFQScKrHvdWH94D6E3EnqDARYaGqpCB8U9U8qEBiftAq7XqmEi
GEMn3GiFE31lA7rkPCt6dVWC529pawF+QPFXMGZbK3T4DKcOeDWf+cQ1Pen7KBUHLY/SebkxjklQ
g1LsZo22+8i89pXCFqj0BbtQi4b/adX7VYBZAkrE0tMCcuus1lqBmu7uKqSnq+D1eoM+v0PMi68x
8ogZqg18bdPiBXcddkn2NBYtiFDGuA0ifdAPpDNV/mD3sX9uvJ9mCHwY0g5tZp7+Lc4cd4jyFqRm
Qj+4feNugGTi7TMZg8mEGS8lwBSPrlegti5h5ffUGHDEDPYSNejdDvnUcQfOEvuLBGsiOehNX238
0SmPOW/bF8dH21gaFt81bo+rohXiokXGgC90i5fCyaAmfqzR0+2HBLzjF7vLNhZaDwJgdJTf//4Y
oEvEnmPSTx9jonU/F32PkiEvOqZ5P95A4Rw+O37frEG3wneziH6yE7ozJOhiYfUA5oyN63PMUueJ
NHVqp7i9V82BRJnZxh6Znn5FosgS+xFvibNEKuUAxR1HHFdpOIHT99nVmgaaae0v5UfhmQQj0bi5
1ob0BlYD+4B3Q6XPC8iMDvkqUG6f7roYjRYB8n9/ohiDuUpAxrImRzLMPlqB/TuwUorV4k0+JphB
r5rR+jvmmr8zhlrEebGGn9pRSTSfTh4fVml5FV+T3aJNAMV4keFx7I00upYhb5Bu5EKLN53W1ucE
/HGoWe1tkB1Ocg32IiBGd0O8MtCvuCalICVNadAndx9v0hlPN32XDTiScK1PGgiW+oirbyGzh42a
9OwvfeRBT/7SQrJ+UMjsTIvKylTfmAsCmNiWw8ErmzkY6ZdF7xcp8Yp2yh0F8jWfNw9gSzpIANqd
u0hv8KWDaghBz4bXxGadZNqbro+r6gpW7xV5LPpEgE/HAtLPHI0MDGyEh1Al2FVN4eJ0BGDbdJ04
G4zzEkAmoBBrWNmshVEYeM2s9eqq48CKXJxoBAOiwttRrE+8ZXH3j91o2Kg7nf/Yuu4zdxP3i4jZ
uLUEEzsNFL5fCt5e4t42cFThG5eiqi9o4cqudEuWRTHs26HkK7pfk47DI2lYdiXV4rHc+GMlPnqA
xu0tBq0akma+SiX9s13y/Oz3bbMxRhBCd6lXPKisLB9olpRfwd4a30CXiNeaqtPf3BKSo1xFm3xk
bJWrJL+0fqNjR6nH2Ffi9v1oY2O0dxuZX8hMw2wdDOQmPBsZwmkdDYsfS8avADYAXEfEBoEcWCNP
NICxozqAlXBtTJmUJksHf3Vn1dJf3YBNHvJG3TlmGPSKG1vdBfspx4se6Mv+GEj8N13m2p/SolI7
Wj8kiTxHh7gUkRVEaWZfC/tn01g9sFRDqAymJOiic9wuTA5ec9/bY6PVPzTTMOALuAPqZbQikQw4
5yqxcwQNMxwWVx+J3cAASvFuMSBsv0ejdhu4uLvu0PaerGPQLxklYzGY8FLQIVkyDeJsjRpPoCmW
5tYYZQ6Ng3RCbuhxUCO16fEegA1ZwXY1yBv/AUbYefB9/isX9mMFLu8ffCi/2KU+fOc1+wfns+U3
0FqWQdNZPr6sLfLckZKrUAMmmsuaSDpHESc/x1jpa4lM0qOlFT9xlKi+xXjBWVWFiyaG0gpJn3X+
m36iOf9Pvafq2Z/iOLb2MQ7pjcjvwEuY7jQ7uZmda746qk3x80pu+iSxSfrbFvnRDRR31uw5Scu6
zADQ6diYr6Zy0ofJBp5M62yAQ3s11iBYVpqRfa4zkNnKWNU/cGs9ZTlI3fFqtWlLBRzYcXCRTi6M
n4Vf/pb2WH3BswiA2SAPfdZA3BWgjvwByaMny2i8L1mN76tW5OLBssF8b5VKHYD62l57nHut0RI9
ooeq/MfFI+I3XyVh3P12muI3XpHbT13os7VZ58U1esT3r9mBA9x60JNEQ9WY6X6Wrvo+3WB/S4WH
RYzMPui2H0entb4yIB+umJZUT2NXd9vU9otzHWUhdgVgaV7iOHbKPvtl/x7H6AbEqZAcMVgLFsGk
GfdctppZbaPMdDcNoHE3ng3+u5T7+Rm8atZrFBr34mKtdc98rWvnzUriYtUqZYID0gtRa4f3Phro
/W4RkQmvj1WNMpt3jyZGmdaWXv7IWeKo020yoAvgpH2X2w17pAFp9dcSvHgnklSWsEe3Ba1qpuFO
Nwmu2V5YM55mqXbYY1FpyUEmNg5zpjCzAUUKmwhEGGsSycB1luPujMu50zIydF3+2mZheBcuYWBn
xuVoTe1GHQomhvnjNGi5PhiKZwHKfe2b/jXCF+PGxhTV5p6bd4e6d34gweXcyE5DC0LhNc7L1fqD
AcXev9WoZQdVO1j//xOx16y1647NIdbATlQE4cBxX+HWHn94drK1cuQBKki8o0R1xqR60yN7TTMA
pU1uf8T/dPmwrMMmAzmDpntw42pNWQl86cBfXEfDS4JU+ha4g6A2tr3y1pkZnjjj0HyPtWpNaYmi
ccAxzcb+hYOXdI0z2lUbDTgsA88xjtR41Gdn9OajEqQERnVo1+6KdA6KnNV2dm1aJwPtMDzjxDhq
tusADbDvvF/My/Ezw4nR6j/zEKHjCLAER7G2anvNXM15ieV7LCZwSR7hiJEZ3L+pRsObemHXe2cS
SWcL270myeuIrieGTTr0elX722LM4xW59Th+rhxDXsjoo7oliD3tLUaFwvnb4CZsikFC0pUvOPMe
XrRH14nCf/qc5UHV99FrUmnuBpXl4lykDXBQUe2+BXa3ehElkv+dbxj/aI9i6O/X1EPONmFpyGPZ
jyBgR6GDqKdC8cRlBxJHPGrOo1d9Waog6r89QOq2ajKW3/rQr7Er717w5EKKbpJaGhr8Z08q0av6
kYZSH+9U5CrhZYDc6+RIIRevqunuVe1fsZgE2lgVG8Y6b9OrOT0TxhyM4RWyEyRh9zlLKPA0X72y
niWn1D96vq8j27snzj28dWry6Cpr8aCPbfLCGqc+xWGBjrS4GL9N+oYnyYtfJp9iL853OCQP9YBr
sryqFqezSCU6KFKPtDclWQDJACgd3+xWJKKWMrXWmgRysu6kxawcuFVeyUwDSCeTbS4zP1gMI12r
A2n8Vvl/XYBnKaoWQ/25YEV4LU0UciRDCr7bsgQXr530zh6EbT9nkXwEnmQAebfPkRMBSlf4aDIe
neEhtRvsWBPkNlkCrvJNntz8btRvWYYTe3xpkH+XCtkMcsbNQz0osFPv5bQidiCiXKycHK9WlOWb
Emfy+A0WRvmamr28xdNgh7nEL0ZcuVP6x0VFHg70tRd6s55U5P+ud+vCO4jU+OaYmn9JouHEgHD1
REOD+tWN33coBnnXWTb/5OUlR0YXh9Dvi+K20XNwJllvC0AjOp4EyHqQCNSGdRMn3RPNbNZ0T8ak
qycdzUj3v/v1bQZMnPcoNCNdDcC2gOMwF/TTjiewFU7sc6KkfWZAflpXOOR4syQqsVBE12IXMpnJ
hwZtRJ9+Xsr9gJZCUJr9CfBBNIxOO0TC35KeVi6+H0Iu1/4Q5INIAXBU8ujjPW2bC2dwdRToed6x
qBxnraHYdGsjuffCDZ0fBfJkSAxCRJ9g9pT53iwhuVO8VLL+0mp+ezHSvnyxnNFZKzbeLwcUztvy
rG3Hh6yVv1DIWp8Vk92Lx5S5zoa82JHY6p23122pkOGF1Qpj/drE5mMGrifgiZbfQ2BzPqMmCDZs
OIMlUFnZb4FSGXUv/xbIcMfAGDQN70kjylhGw0EFAL59VajfD6TLbZwIOl5o7Hy78i8omkYNFzly
zde2ChTeOKl8V5KFFjJprvDm4p/u1rUGylR6hgPnkNXoZeLis2uP2cWeBpp9EIWTeKtcK4t144vs
IkCGerE8jiq4xdFO7KfETPo9qchPgtSwWeMJbp+cEGiBoSeaNV0EleXTYkBcbFlsVgFFvLPPYVFk
DQ7lqN3cRSNPMqsWMIcD6CSXzzBHqMHrcWgj5/AxYA1a+E3SGqBMA/Lt3qidmwmwy7OZ6rwN0GPy
Z0pafTKx4hfIz9oTaZq6FG1AU8eI1Zk8SEQRRRxEIJLZkuEuFCDLnyLO+LGzeLFLe6EFUQFsyiCN
+vwhbL2zALDOacwy6DQUJ+56V42z1Y4Y8n7TEErvyW5S/ziv5Vmn79PY40EXF8XsQvGYF30TaZ4c
SU8q3vbNoTfVb/M9GoWsVQsYIscrD0sMwOyVR9Q0fyGPJYYXRWCwHVDOGKKL2UNpkpmclKce6QqL
s9eg6RpAHdZu0RWR1HBw6JwawEKtRpV3Ozp/FX2Np0Bir5aT1RDdGrcWm4FqOmwlPXlNKlpDR7Ku
BziJ94XkSirlg2Xk/XiXYk1epPo7ltMDEtYM9U+9hXRlJ+34E+sysQYBIqCxy0Hb1qkXnXkpu2Oi
d+XeSXv7amZNuemlx55xPo63d12zvzpp9KrpPrBniowHrieHbYsqlTCIRQLWwUgxYNZPcstxxO2U
7QYlAdYD+KnsB5rpvbgwpoqpVOBNb3glmE2nUKSzJl+NI5zQRI6T0T5HdcJgbXGUKW93gwmoJ9Xm
4TbyR3nL1PDF9ap+NaJl8VxMeY7cjzwgGU1VxCTXrn/haMrfk2rxI7FKUNsfDNPijifxHj0nT2lh
8XJ95y0FAAtRqSFx6ImcDQq/dKnzBz1rkLhqWfxDr52X1B5x/8v84pDWTbvtmqr7akTxqtL5uqoS
/7Gr4vKlb+MzeFzwHPf14iUpbHc1JAbfk7FQjbVXTaxW6cCLF1vF8YNVFIfRFBMH55+l5Gs1o7vy
0eizj5HxRu4bdbFVyk6elnhPSMp7D2lqfTJHI/sSN6mxq9sUbe2TmJgocMvKqrx25hC+ss4K7EnP
UV2BElcki8uCpVMFWIzoFo6JzuiEPvEy0R+62BrnYcy8S6S50ZlUZMziCClIiWT74qs03LnM2PgG
2Br9YdCq+FDn6Tdtqs2kEkpzVG8zZ+g5mLoneZ6SE1Vx0gzNmWif0hzsEyefJUQkEpB4kjwvpDUJ
aT9c40PIJcb/08colYUURu8N0UnTYrEepoKkUgc79T7vmLsGABmo2KIhOUXtwNuHDBnhXT2Iz8xL
vT1nGSp1C5d/NiO3XbcVstrJJOIM5XszyvYmuB99Lj9pruSfwbSdYJ+X/kMrtEhndwFKobVrOQUg
q9LZHCCym3oTZkCoG/2sOrVRW53kNJCoDWa+G332+EH/b76kq1PrbSmJ/6mjwDWKrxe3D75A0j9q
NYodJoJyd4Uqx/jkNGPBA8dCfhIAzMYG5IPxabZ7uCfzoOI429qSL9m8wY1PratLd8Um37sFgLs1
d05lnRZvP8XufJurLufBHI/87y8tbTDLkZaGJSh9KNlYSHgsn5Sm8+cL6fNx+nzz/O7volgFsmFx
irwkGkqwpfeU6Z5UOFxFHeHFIHSi29Ab9qkpNLSmo6nhQarYXyeaztYgrsfbwvsKsqJPBlGmZX0p
7dPsAmIhD0lRl629KpxOsDzNPQGx++4i5O10sX7KRIwS7BJcX5T4pdtg41U7S9fAkj7dN/GC88c6
y9NNkZwd4Yxbh4H4PI5D09rO99AW+wTk7drvSPplO3K8uwDeTKpyneFedUD5MKqMECyULq5wN10+
Sua22BcUyC1Smnr+LB89bb/x8AXY31k/es93fFbJtcBR2/xUCMWwlSgkOjdTdn+MkuHmudgOgop7
w/ywXaPMNtuIERvxQJVWj6fuoU2GYj4DoNOAxY3OBYSdaitHOvaKHkIAmMHRuZcNOxJx3D+CsJZZ
bZD5GbLa0xOMM4edurJigeH2N9ePxmPpuig37vHkDDwtRa1RrIe7O6VyQf6JIgRrQ8qepR56mse0
3AxJFmKrPsl9l5c30eKt0nd7FZDn7D4ZclRxHGK8QEYZC7X1qNsO/p/VevFYFrjpoz1G4koRx+Rk
iT6/Aem4vvQsXOdhG94KzwlvNAvbRm1w2qatPhgKTX/GXzkeJZqyWCBkNZ7qyj/H1mc7b8aBHSuJ
lF8oc35xwacxBDHKmYbAaJ00MIxc25JpGWYnw2+9fYRagrBw+GVeMlvIM+rM+9Xe2P4UvRPtUNXK
z7bb8bPOrY2II8Dmuok4L/owR3btAOZRbYXKQAMHgTJpAnKqaiTCt+TqS7M52oCqkIYGM+lQI1Su
HVcUq67zM5S26sj8hVJhtzrJ85S0KLOClqZ+YumHVAJ2cfIZ3hd+XLKEpGU0fPS5C7tESxM9QFWS
ffi/liz25Qo0uwubRcArmD+4GnWwVrn57j8/2RLmLsLdlOwRtjQGis92ajBVvOYMWxbsNtgpH1x3
HiZQtWNufp49yKjpVY8X5neXeaaHfBtZ5u8WyD11QLol1OjZm77EN80CQ9V5bC0nxyMXtJeJ6I/O
pKtGV8zDgPeaBkf2kOfpgPLVIHK9dltbMjK2rofjvTbM9kq6ZoQnr47m8dG3TmjOQI4p6o+kao2h
w0I752gDUjUonSZHhfrg4gdNaQDigpEj86Iv+kIzQENn5Gc7QiVyl/fAETRdkKyWzXBM2kR9MavP
UuNg3o3r9ow66XxFamSr3rwYfofnUUOvvvSwS3VqGX+NMgH6BMvowIPJ6mdADl2sSW+3JcADyizZ
kVtR8LPDhHrOor665shLBVGPIolc5XydZcV4ZHGrf0GTPKmrWsOLlxMOaxIZGJiDxLPFagg7UJL4
jjwr1b+C+wkdJV3anKtpIH1hDTp+PZPLMkzwZYNhdce2r1Gv/a+ObmXGJ3D3zlZrDOFIsec1dAWS
u3JI9+2YPlKYPG7errxc7oMOYJTGBrnCLlgMup2Wa2DYW2J8FiG6hvoQ3Z9B3YXJqaVpMUgQM+Xx
dhajrgSir2ZLHlht/y9TcrjznacUcI49GJm1d0SyvbsUmgT/XDVVqLHUOrXXG90/dn3tH2kG8NG3
2aIziqx2VqaF3WhQ48ZVBqzy7xfpyOMEqVFZ63un+zktoAvM2kEOLNzMwehC5HAvD1wEuojKDYrQ
0YaNY9CAy6g60aC1qKePcXx9Jw5uhGQ7mTuaLvY7uZyiNZUVBXdKChcZLS5Ji0j2eecce3cvwjG6
0FBOM6YPh1YK8G286zPbf/MgHYl/u+kcYJjBsoJmZjreRTLJhS6Rl2G2SxIFZqZmQNMSHm8o040S
b2do/FA1aHZr/M5Cl6YdvplBbmxdUzpXD8FdcJ0cWZU/NXGIcpxMpSvNyjtUSmPjQFsKGnAmPoGC
ecP86rsYSr2PVugk1bd5I5UTkCWxvRD3MEAR8ojLk5sCcgYgeF8qpwofq35EUUZeZLuw0owViWRg
qNRYhcJFR1+m+bMfbqXfwmqsT+RGejmcw6ZKHklIM2WfzSq8kQQeH/9xLFNtl4sxn0OTAUgZzdoM
/XQOnXSCo9xYlavU1m9hw+XVmsr4Xemg+zlzvU01FfrbUWFd8N71rHEU+pPq3Z9PDo7U7v2RxDYv
sWLPFOzdnyVhfSWJ/E3r4Mq8ny/B2WDSJVQmCvAJ+v0tdZREBrQNV5ZqvDUQF4yThc9UbZEW7VeN
VrigKbLSaA2+NuOURWFYHciLZBoWz3l55zsrI1HROq+FpnC0N41dh20P4MTFzmmlX+9whOqeQ/EM
7HDr0tQdOkGmWTv4cA7jId7iC4BqDCv8OdajtqVTuzpDm1ZAB3yg+SvRcTcd47FwOApfs/dkoJM9
SYeCJM/KuN3pTLF9azbdCcTperlFhKnuncbBGqp1nPlagP1PdyKvZsj+uJKsi3FYIdmeIWMgTJOB
PW4MT47wwxOaZ1A0MImLzgCCFSpD7zRkW1xNiWdVsMgUCauExL9UU2bI5o5otThmuriCT04eRrdw
cObpI+eZRMIpV73RYpdddt+Bti/WwHQPsVPVcfjit51Y673/l1y7SIw4elc/0kBrks5aobPLZ3H3
LFhyDGuc2pGkVQOOltK42MwiyCYegJu7DqO2e45iDFoS4VUMkPQHEoGCbh5bF8gRJNIqVWfH3MLu
mlYlWvUWkjx6vZ1D5oXbPfNxiJFMwx9XyVQ7oGTlS20ygwVxmfo3wPf5qyKv9M2dcqj0qcfCPc+6
93W0Avk6//ZhLYnNiOf72PEeRxL+UHVH6sucezmpx1Lw4lPcO/WOJGrIXFo3P/ZnkjytUHokdx/8
SETKHCfT5MeYfulQtrOnyD6rPpm1wk9haiv9t6XkZkbYgBRyCFEY+adHK6furTw3pwKV6EBtV7Nu
7uuaW7UkTiPzLRlpkCOQaVfTqrKsosPsxKp4UqKXEXmETnv+39EO3KlZ+y+wAw/8HUBWBXGSbjog
u/obPaXKK6NH6Vn8JGRvVT+Y4TrZJdMHtXaUUx6kGVlP8WAXAepRi59NXaMELR4+jY2LHpu+3lWV
ECucKJQSnWMJ+ADbEU8sN6nB3RLnYkXKO3s5oTos5jBSfGPgDrjqfNYGsvG9bdV45ZUG1AOgbWsS
mQ1qeNvo3qy24ihtZlNDclJrbZDYA07k426dApPiJcO97OwOzs94kkjFq8+1b/pPJJiAew3MqGJH
EtE30W5RdJVv0OuhBbzj0T6fOnsqweS2Ueihiib8AtQIlw80AwHDBoyjDU6OvPr/gHkhEP+//0cA
/IuOVOCIeACY8T4AKFUJ4+n/sHZd3XXq3PYXMQZFtFd2r25xnPiFcZycUAVCdH79nVo4Zsff+e65
D/eFIa0itu1tkFaZE9nh7gFFr96515BcsHqBLiRpuS+Ca2gHQQuHldU4qgKnEQ1LpQPSPdcDtk7t
PlKyntLzRQhkAZRBPlJKn0TmFHmnzq4fEFYVxcaUE4rxqW0mwXHI7xAdDHA8ESyZ7jwlijMzug9z
3KZ3ZbFymjFDV5USRlXyYgMr4zjLLCfWjpXTPoTKzW2Bv1pO2MuihHm4B8pEs3O7TkMrj8orCzd2
79LuQEq05iPKpJd2hy7opNnPJuRS9/h7RCofHaocdZzUzp2rHdxOqBiUEpnKzS4qACapG9FFNqUf
/O//JkA5+fSP4qKn03INcOnZlq8oeD+hgnDA6YgCFdIvmtb1QWJvuxoFHlSyYMqbyW8NlS9gkllG
/KyrOgc5vpsNmbmp3bgKvDYv7xturxXl0hNdgGWbr/GjpTuaIodTLBbooI+fSqO8tcjqbrYgJTn1
1pivuWMm8xp0l5JbAW+36Eh3T8OkF+9DQp+gCw6MHvpjDYS24yraJZbFDySbTbzBXXUI/h5G4Cvs
O3/ygkE28tFEVP6xDDtAHaArc6+rKSk67Zqip/sh93t5suzSWruVjvbUokWjvwj93WhXcmO5kXjB
y9IFIrKdH0mLbPPjqKGsokhxfCi62MOB0ecrLy7zQ8QN90lUET/4bY0EgdL22FM9aqgkUzqS+CU2
KaKM+2OP5ownL8H9gGWBV1SD9+eYiq0lterYohIeyZ1PQ+RKgF71WTomtswDid/PcR6i5loeZ1sA
KMgjqubQ3lSP/rrrNY78zaRjs1Ky+0pdxkzvwX2CVJveID3FeRyIirmbHK2dZ5HkPgpqvfhQ5kl5
8csRzx0rxNkRLYV4EBfDc+n3RoD7tK+9bL+IIfb/9lwOQASJgnzBEGBqu7u8F6qyo46QF5LDnSsN
+QC0p/qhcE1JIuRDYWH5oj5bcLiZfjgws7HOsZ2KCXwtHhrhAQa4dhQoDF0yR3vE8YK/GG7RbdAO
ys+VMivy3l+j3A3t9ijqfkwLDwcIc0IBjujxtLU5EhB585c0mhhkQx2vL8gUyQvSs4B4TS5Gl3TG
keXDr6HA7nPofXh19qith67Ntl2poXK6YP7VET16+YWfrkG81r016NqrE9m84iFobuzRaY8F58mj
n04FSlmK7s2J5TetKMovaMQN917ZulvWNP5LKYwdGSxrd5mTXNCz/S9rV1pXBG2eFNsJUFpbcAAV
QFTi+V3rZdMZr812HSGQ8ub0K81g+Rv38Tac0t4/edzxUYTTIz+phwn6AkZ0EduReeSTMI/dWNk8
oDld0mY0j8t0VpPlgKrSwyT7O4+H5kZ3C/spB1rBterth76OnCcS1Y3xIDueXLVUt590AxuLJmHm
hqaVU8RXf3Af8GVHFzMgrXFoDa/AoTHOdAFpz6oac/M4WPJd5Cbd1AY0bxqmL3acW+ZxEZE/Ho9/
uKn1yI60i/Gn5XpVKaAlWvRmlM16ws/wavtgoesaA9Xyuo8uUrzK1hmA578Lo9zVCAL91MIe3Ejl
0KJ12w53iR5Pe8TZ28fW43itKJM/V9NrDUjXEXjtoiwL11Frd99rnH2yqutxAovFDqBM+wkLvaHM
a1y1iDdfdIyuALIRK9kPyVvqxaeuxWYoQUvrbuL2sPMn8+w0vnGpLcR7Rku/pp5ePIQ4+D50cjIu
WZjsaUZy5J2iOwZaMdeQ5QOJUquo7/E+pwleh3hYtf0+5TZXz2XDRnFT4ZxoRBeNo6lyiOIUyEqh
faOgqe27P8w46XeJ27iXrEWcOAVWw7qv7BaQCUpoaZZ7MdTlMiGjfVmEsxE5hdnI122WeDdqMrSL
4lRXzcto20HBOvGW2uW4Ernj3cW5B0iSMSl22qizp0RzSkQBCudn3jmzbVRmt7aJY9Rb5A/uwMUA
VJgwfUfZmQF3RguYNUozeZPTzx1p1LnWFU50HHt+pP60ZOT5CJiT3/1qpAVDwawF8sWR6T0ydIBR
O1axWx3nERO/Rx8yUtBlcEEkFnxyWfz0TPutXmz00UPxwDKnUaT51aZuBcOrGMgqBJcCDG/Exey8
OdI0K1E8nzhA2P4AW5F5Xey8KnJWrRwRd7FQ3GrFiXNn1nih5p7pfc8RE1oxN2sAdFMkX9CkehkQ
fftuoWFxCJFcynF2tFBr9py64mQZmvPKCg/N1zG4b0AzZz2ZTfVEciPFyxg9Z/25ibr0san0H7ay
14HasHKR2LuEXg+ABTSxojJncF77PrGCGD0rd0PqpXccT+lADNiIFuXB6yr0cGmROOijCaYxdHTh
seMg6KeGFbo8QMpZ6uE5YzvHR28xArfhWTMa7OpuhmBSeswiXe5J5pc4DDl82iCkMKzSWiZviEju
K9mWL0nrjDubDUAw0v3xqxuHx4QDqyOydkKFIriqPc4Nt8zWNJ+H6UtYIUowTzSqVCZD044Bv4Bq
c01zQPnqe+0r8PgH387/MvUh26YJSw/Y6PGvWSUPAGvgfzle/KQ11cXN+h9FXeCDNgZ7REEBmnuG
DoFwDyXRESLxq1G08RahF2CmsfCEpkS04RdFoyezgKSxVqcbXjk69tEwItlymX2WuVPhsJqz6kfU
mhMqYNxs31JaV11AZGziMeA5AYq1seGuihG9RX5AFrMojVEg98lt6ri50wzQEZciFmFg3dnXRMHl
4FP5qww7mjVNC4SnjaDKAYbRIrBxoxEEwSPR1hV0qbwjl9obcX4zFOLOp8UyU2Ad0kxKLTrs2shn
vgNeHlaAvYGPxF2zdTo3/6FrKLEH6zTqQaRhH3mhWRsLCfvveJRu6dhKFpbTc/wGkW7B/vRRdMIO
vFSLDgYgcB51u9EegENFOpLgldLuedUnK6uwUWP6yWFUDimAq6SmX4bB3yO6aiGlPAEoqPKtNCgA
SoK2+OH9UoUZqoDUdFHkysTIUaXlILy8nlcgIRn2IBBobtYxbPBUAahlv6y1LEhujYl6pw59Z9LW
7z3h9SfK2VNu3w3xZQaRgrWeZcB2C0Rk6is5Td3GydJ073Ppvdgh6nTKuLs3NJ58ibx+Gxq++8JZ
puOopyoelJVXgTxNeL5xIKeukacwztijnCLzQfOne1Zb+lewR3FUItr2CVGG94vomp+AmAGNcqJI
t3Svw5utwaYpXn+yxCe2Tz2rfsbu0Gz1MXziZgvOarJdFqQRNo/l+wJ+XM4ei4llOd0+Rf6XKcQh
urjWq0gKdhoIiWiRxy1Ah2g65YC4HvoYxL7KixSx176lCfYJi2hx7cVrKXt2WpYg3c0d2tK7Q0l4
umPt0B+NxIwOnYEaPasf4i8pd/ojKWI1QtDJxNfL4u3aMJs+mHDK4cGNioZZiTR2K5192rnTGTCB
+tkz4q/IDbIdzaax7VFCqRTzkKQyQteUhV/alqbkjGKBoQUCBixpDuoU/eyMqFxFn665+aRY7rcY
lxnaS0GBZK8/rzU2ApBL0tzGIZCneYvCKx294UBYnPILb3X9sTf8Z0Rwstexcrp1ZnfukUcmuxf5
tNJdNz9YOXtDPREq8BRKCY0+5MLOBzuQSmH+tu1HoMxsbDbduJIXI4CT3/LZFf1k2KvjhI/Wur7e
ZCWYpubSlsrE70OPk+NcL4MCvC+unqNpkgpdyFp2KLqlfyq6hBp2xgM2K/RvV1aNvcviDocpHEo3
qec0O4FKt5eJDQmeqcy7emErvrb1N6nEHqLE58RC5saRifWyONEUlByfnOBn+pVxBFvC7ywWpbKW
fBRN5/RWxX4Owom3c8pqdpnHrV0DtdhvhrVHQUzKaZHTzcI3w5L5YtPwtFtZNvjfBMvsfdnX9pfC
ALCO3xT6Jk5t+4uVhOOBWcjJ0lQksXVxI+872Rq1aTxKcKMMiQO6TgHw1JAn/cO8UI/GSYfht0HT
/4/bACUABZnGZUwaH8Xc8ahdCrfApYuvZQb0NRLFaE3U15aGyp3OaLCvJmsyJL2dqe2pF51IBGSF
cArmZdRaiUjntUh0c6cfPAYqhihQlEhJt7lzNZpK/+zKBE9hJOLoArITNo+myRtAeYV67EVGJlnm
+WfNj5AT+m1LcmqNdRAMRR8+WvxJNif3Ojne3IfsKN9HJst9SBE1zWtkNunV8gG+U6M54Dx/Nc1f
IZDNvqJ0Mr1zO/Bg0HcSLYTDjoXowCArvCz+ySmq0v6A1M/fcsD2NVEl+sbIgIPPhpdE2t2XAbng
L64VtJZM54ns67eWW/mFVNjWl+sUoZcdTU0Exva01qzt2nktmtGCWCtHG+gXuhfPurfOA85RjIbz
OU9jFXy4VNgFX9BqugPxAaoxlAh0pKg7sNd5bWpfUBKFB0Pc1wfRtNkzKl/B16ZN4FKz4uy5Q/8a
iLtGscljI312cQ7cd33NVjTVvRb5qTRG76LSarErruCJfyFXdCt0Dwg2bmnmRahrHrYVKKD7FXCd
t4OQ5UWC/HBy++ieoWo6w7EyWaUu0il+mV2REzcekHQ3HsK2iI+mG+UBJxOjiPUdWjrLFdlkdtlf
iikE3mfprSdEXjdCbYB0te0ZTfMkBHC8SNQ2JQqSovQr6ehCTl5SuhseV0iixmgtSDLPu+C1grad
tk0AOpR65bTqCsM8ug6YQQnEkab4FPHt1MuSFSE+hqnxL6S/AMr/M5OBAC2SEya66xig55nlfgrQ
yqyxnTzt5dckkiOw1roA7+72mwR14L4sBrktFd6BQDzAtdz2W6g5Pbr+KrlN9Wx6dWDfftgv8j/t
K7UOyCjG1wav5E/2tP7HfWl9n1nv9mp9V7iZAv4cDiUokc9xKpD2cKLyGwjapnWf+wOqaKfi22CL
XTp4+RfuoEJQ+rrqG4c8BMDwNuWoliEvcxJ/uT265TrhlE8xCnRQylB+s1Akt0fFdrShqWZrbjD0
wsfRsGxfgAxOznE8YnMVDRKPCiwtxgFkuLGhb0eggx1FWGuoXcClEqVzymrkBD5ENGoz692iH7PX
uE8RtNElHoWLnYk/xmYyGrFajJF6MVZ2ARROENNhPwqaxf0Eqq8XW0cER4ZtckUgr3jBIRdHnml4
zp3aue8MoA8qsdml9XFECGOlZWPxgh7uaZN40bSjNRDvRZURj7MLaUGtvs7Yz0x2xulTOommLHC1
kl9tlUWiVNKcaVJTFthKtUjnhBMLEivMrzfZp39fSLSIZ1WS/UJzA7i38aLs14DdadAS1rj3o7pU
1pTtS3TIBrmRuPcxt13s3kOgcsnmsIjIFnUKaN3kxpVmZDq2ZR70UsfxfIy1gBTkRfcSndNsFtly
L/IlOyQw40vSVYdF9HGvBAgmaIz//VHne/XocFk+l+uCOw64/NcUoS4Aig7WS4psyT7+mIL6Mtnr
uniwjBHQfgUA6Y9e16wdBZwVATUJoYRa9mtgNbPAikvQVYICCYEKQtKah4u06zgcmPK9WWAo9K2v
dWyf0HqkJs8Jp4f1v6SDPqdNXfB94/8AQLvgv3Vsz//0sEnsuDH9AU0LaIx00BrplembPUkX+3Df
miP+yajpG8FCvLWUjC6+MPzjqA1fFxGNhPm3jz82cmK/LR1UNwG3Wa1oA+i1YGdCm0xRnb9jZVas
I4EqFN5WHqBX/DUp6ZI4JZrFe687IZMFKMt/cECSdU1KWiMHctyNQ1EcWCv1A6KGSFF8tP8mlZkd
8SJ8l1E2UbImO4LXAUgMqmn4s8xwkGogP7KhtchwkSHNABtah9buyxgA9EhHr9sCdepGzFZlnCNU
OarQZKrilTTydA/JSCQ/NosiVloyGfx69qXZIl9syd8HQ8JmWXMx/rj34vBpkX+6PxmbKpBK/hke
UrRkF+qvZti+IaGjmYFdCXZtivrcdCjHQC20daWL7kzsWk6OtnV9xQOkFGTrKgeatkM1e5GcIZeL
fpm2jHapqremBZb1aKTuw0V1ex9azu/jaLfch2xz2bfXRBWqy3qfVz4OZwrljC4A7jvjpvJKM7Iw
NfZuUSlstC5E5eafFryt/6VYARwyn9/xNn6zjsEcBiwHMKF8yo2DHidJW1G7z44f/l0glCADLXPd
ExCAzXhNw1kKdAQUARlOuSGh7Ev3pDvD+2X8GDE/biXAo35rZht3FTZjf5qVJCKLeU5r0arzHHEW
pFQQq5o/SiV6CwQtasX5o8hRxy2WT5Bn7NfotQKAOLAh+WeTm59JB9jeURrAkPn4EbDpSg5j6exu
8M2XUhgaUbFKqI1N0Mhy2iwFLEWXVNupw44CATL9FP55cSwfIGKLsDMjbEVn6w/NjVGsCf2EXe9v
J5qTu99bE6DSqktsh+HuH+3ifsqPLPTWrpWxSz4IlB7gQPldcpS+GaXUz1zq1pfGTA7o5mi/T0hi
bXMrb3c0TYt605ue/yxjzToVMjkj3nM/6BM/oZXpvrTactdOFYDqx5ifSD5wXwNKqTJx64nhD9Yj
MR3MY7KtlYMtwCdrR662RsMtc1ekSesK2yrypfm81mxfI7NlhxOgLpS76css3ZImGywvRBHw709R
mIAj2YPOGHlft/5ljCIFTqn6fLMTWZZuyFe8a8NtmqE5y2ncvwBKKNZdyOXZnBDZYyZ4bofOc/9i
4fSXKcziaeRFdawdwI/iRIiMbBTLnTZkb06LNntCqCVmDk0ry0NiMfTPqIqWRdHmxVsKHOrZlgBv
PReA27kOkKMF+pYUal2/tPPAHD20Yyy4LC3S84BfvRD6Sgro7fsqjAKaESoLAoeAsE38b+QDjAL3
wfeTYYfq+HpFZqQQIbYCYFfUNsvaVlc0SH8X4BPueHNnIIhuCTO/eArVChlqa5dnw2vvemYfkAwx
Gn4BFi7mKH0HrFqBehdDuYyfjMgcZfgrPEhQqaBMyG52BpB0tun6EY/MtfyVoboWuV67Bc7a6N7F
HtqEq7aO9olEAImmdMER5L7w0/7iOcx7HFEbeTBb9G1y8rd1lBEXXgtMCrVAOA3oR+6aH2SMzjvv
0bTA+AtAgPpAFuir1C6p1V2WO9STb2IjmBg7zcUayciAcOSGq/kOrIhQK9roKWDXLf0hMs6yNa0c
zd2NBz5EK2yOPEYjCV1mVZ3gfyu4Efwvw9mWlvkPtxudYeXfjLzzN/9xB0BsNcdJS9406TKgwTao
FNIMYZ9jE5d5PmjNSxuP1q7UNHamC5ksUzIGjW99SLv0uMi7Ik+BR/PhpmdjtWJgglxriTV520VD
C7LqW2/iXEvLdSzKgXD54Usj/L95m1ha7woyJEWmtfVqKENwGkhkXwLH0UwGxDrNPbeyXMt2yu94
GuZ3VZXbx3/ZhBKH8E2lGHI1wKJz0SllgRrXcj+zvqKehSG6KMbnoky9A2A87iS3ze8uPsmq40X5
EFa82+kcWFStawETMtZ19V0evnjIcwc481k/YqtZgeeI/WI5W+nRD54zfmKgTKhzdLZ2LZ6PGrr4
T3yMkL8NE85PnT7+wzDOlJXyJqPZnlyxGvCAp1XdRt2qUgVIdHEV8Q2NgEmKze6imeeRZ0yIiAxv
/ofh4rIYf5LNviObHkDBrO/IbuLoQ20MiTxeKZ9igHkdlyAyRY2V3ATnxpEixEuY+MPeK1xEmEnx
IaM1Cgo9f/jPU7Ibm+YpVfei2byAkiFBzY9JqrgLHQ38XWVVqDdlcdLQCX1KEW0E3evHfFHTaBRT
cRp5DBdmoXdrMsv1Z4XyJbvFlzxINq+/zP/JxvM7/8CwefinlWeH5VP6XIhNOPhFYERlcupjDf0x
CTCFXgsfbB0dyI7MHvw7z6RJRVSWQZqY/0qF6n/mJXI91/A9C2RtKNUzdetzKSuXYLiMJwVCy512
DL+AFpDjvWyis68tQboxD0NreNaEFPv3aZZC30hQemRN3+9K6f8IF1mtHElLlw9nksdu7CGBIqqA
Z3V4Rc15eM1R7rfKcfrcSjXt6tC2sBFN8j06VtOgLoWaKxX5uCzFH9EHmr1aYbZeliC72cW3h3zf
xDA32JABfN9H8VZogY5dVwQMGFVTyS6a9SPLjBENrn+IycBDom+XoGIFDWYwJdmyBsmiOnODFIxh
m0+KxZgXP0sPWByf1ojVR0Bb3PsdsEUTKyfk4hTifLzzdKQBfFbHd73GxBrlFNO3IQzvK4VtZfTV
FrVw419o+69WZtigaK1Owt0kzfHg5Mm7U5ZM0zcz9O7RDf0jy63sYKm8HCoHQoDUnPN0dMTViyc0
TEXoJDGAzVMcOw8Qr7yI5ZoJYERqOfJQNJoa930aomsE4YQ/1SB9eTdEtc7GifQCcMXwXdwWB5J1
3gCMzP+qXm7sttW1tkD4RLbLKjSi21ZjFAVD1FW7ymO5EaQtIv1J4fkbHnbiin3fhGRxXJkBGEO7
7WyU6zm6EJQeH6QOhmZAlDByH5oIFERRksdXuoCDJ7qake2sEStBOuRDEca/TRIPfdghynBISXLE
e0DMQfPaydcjH93T4kojrUFDUMXngDrF0Sm+3rfMQzueL9cUaV8UNE3GqtjHSVRV0YZ30aEgZgi/
Ued6mblrqWBJdEULEQ3qrO6EztpMeR+vlnlvZBLfr1pfR93wmg65fEy01gQwBtKnhFfZN/Ur6mLl
Yydy85wZ+HLoYHp4LcL2xh4b/ht7far+fueY0hG/c6wK+xDbRaENS7CDbG8vi6zXenCdlii+IBNS
ZMJA7+NiY7oNgE/wk6FtGsssimVVkg0N4OYQ4+KbRQEc4QqUXh9++iCToO2acLvY/NOCft6i1I89
h5POt4BPaXxAGWXlwRdRGrSjWVabJM+vIeBbwEBhyvtIw6XO82YrM2StXFRe3xeefFdM7kF4qlXq
w7TxM3wtRnMEIx48SdHoVXTRQK4SGam7twsN3Y2tsFeiFeOrX1vfUNyvP4bc6pDvzEDExaxZruke
IHwKyBd7F/axATnZt/g3X6FqEqGR+lpoTvi1zPY+yi5epqwH/niSA/daZVPRuAIC2iRKwYZdsReU
neI1BXziDyeyciLn3amwgXsiNLPZK2zqqWYpDsrMvgOMm/d90lm9KtGA/5ChQ3er63I8+TyyTzjA
mlugmnAwrOgCiOmh9z2shoOtNaisLB37KSqjVyAYeqiFgijnVrNFNjzauGpq9X5xV6XJKY8dbe00
wgOURykv3AyrS9dY3dYFx3fQJ1oCVkwltNMK6fu+MvYAJ3+bvNY7zPQndGZL1ZmNjnazUJ3XyGbm
RCGbagjfbWahOv+xj7PifC60WHEgOzo6LmvRmRLPTIAUaB82dDIkPzotfpwn0f/zhx1pZQUO0gZd
6xs0aOARri6R4eQYHRam0UX3SVYr2DUNv6j1YvKZlvRfl3NCBCbwq8d2LKhtUIpZ/TOIeAb01SKW
ScHKRUShTDV1bas/zVFLNe2VwzIlf42pmObi+xEa/fA3jD4NrLzJkDsDdMc+cfPuAiT+c5qaINcx
kJDZxbEP0niao9w4WzEHOYIk0dNHuqS5t+UDGjZn0e8FaDYwLX1cFllktNAgUObUpNbfyATqxxIt
MlfEqBE881PvFTh8G91onZ9+3fwqWkBUWqi12iZuasymcZzdmGppOJuiI+7WNB9b94ousQiN7uOn
Vck0RDUngMjwAZIkkXsxlDg9qwMEnR0mHoNsrEY79HKeIC1d6EyxGNPokx1N58PLJxealgJf/v/D
+otvXYMyzhJ4FNomfulhOaG+crCf6IJN/dcWVfbYQOb2E/ecdDtZyAmTkhcOArmxcWM/pfKrL5L6
kh68A1MNEJlMn3ULKOqmaXjPCXtBOldBxAFePPQQzicjr875vnFZtolVD4XsrWhtt513GPqpfPGc
4jnXEXKJ7dIDpOY38pl6YJjTEi0w7Q+1EcpdE5k7MGmxX43f7BHcG/5CBXi0AkUMe6zLbtyavLGQ
FZYe4u9Du9WLUnvU6hpkbq1r/yXh7v92D+MU7MF/ulveZGyLFq2aGgIT6OQPj4ZRATOwqL1yL8Hp
AXQNNZ8UuvmHTTkp1BOyqWULeOIkEE2Qdkha6oFlIjMdmfFd7gDQX5Uf3lQQDpHHz0rhEr2fCbiR
s4eXPBUj3hQnkgK9v6vEtRiKuRFhRo9tg1dJ1ZpiS7D3mQLXKlv5LdbFuHcBoDfLtRIEZ74rvyVu
POLoADlh7it790OO6i+wJ5vfvaFDRQ+2qYT3mssfeuynP/MSryVQNcunzmLmFj95fGqZVl5yfwQ3
7OTd+IjmLa/q7GeqfNqurMGV1Sp2nj6Jp3vARqPtk8XFNldfud5RfLSV8WI7MpMqFImKpca/9uor
Ch6bfOMUoOgk2ybMZ9sEFe3rPpzMjaWjnlersi+9+iIBHzo6tpUIQUCErxngTgu0VbjJnrQ2vmeB
nzENTG/Qtv1PuyrM548lSGrjpH/EniNckY8h3WITDzVSgEX5BGh4DdtLIwREDHI86z5D6bIBNsK5
v5g6jecm4xpdDegxQQYMVbJjQO3HdOEGgEUrFK8tbiQnX5IlZo/+QxO4bp8Uc8ezWhmtIe6+Y6O+
1/BK/TKgvynTgE0U6LW3isAA/Xmk6QpzUGmRJn8f6Rb6SlBg9+p1OAKvUJQAiHwaAtP7HS1/noNQ
bWWXunHoCC7fUJY3w7SPJd/mCehvqopX+0LL0T6Pfjp/V/oZCoNpjuRzfbcI8VOiK19dFkXHSxnQ
lBRkgjpkf0cKko19j1jGssw/Ct9vaBRgbElZfRqNjanIfPLWTZ/720nXbUxsm56bJCGNofiAOGvT
Z/hMalKqCXwWjfLhKSDtUaiPbu2x6a2jr2XlNZ/s8trkHX5PbX/vZaicCUhGWqDU/Cxq0R2yIgdl
deS3xkkTLvAsaUgXFjJ9U4q6CKxOoC3+xshCt0x1GFv5yEo0AMY/ysFJD3HVTMf04zIO2XS0+xod
6/UAcBjMqiJpUXr5YQJQOczJhfQ380VoJuZ0JPWy9rIEKQY2YZ3FZnEBWlWyEXnbgsUp4ivZ1QAx
cDPtoeZ2+OCZ2bUUenqhWTwY9X3dFgEZFMrKFtXPCGlUIF3r/QWIS/WORqlIgDQfVf2lbEUzyxYt
6IOvsWbXQay+UhN9S8rUjPDMGaw9CRcg30XR4yQ9gwHPiMAhu/Ug2aIQIQMZeQIs/IDWsrLkXjdM
PJskKnv90UXNgwnOeitiYAJxpodcN7v4JHQnA6oHsKWkshlsnU3r2gfdnbIhP9H8ArZm/2rowARN
hf+No+QYjLStpYr1zHtdZs7cxOw55pYL17uxsJP6XyxoDSsvnSAZsFuUDNVlYoqPqV94R2b3HhBA
E7ScfZ6TioSdab9bhkU/FoAChRNdbuYgd4fK/FAtRujuYSsPzXOrz7e4mX/cYr4jfaJlic/Cea58
/vtt6VOHVVdt81y8LGuR/ObOn394taouN1qDutIQkRlU+bY4zfTZ+4WmvuaAR9J3tyRfzHDOd4PO
LcZV747GpcV5HrmTNl1VXe6fbmQ0TAARdCxs+2j7ngGIsA8PGkaACtvYJoAKQqkn45qEdOEl+oRL
ZBjwn2bGaHhX7lahoUVT4+i+b51jY/KOIa03dpuBg3HCiC3nSBrGksrf0LCXkSwCGtqtF8bgm/cA
A3ljoeMHPQ5CK/1Nl+A8N8pQ5g+udOSRgFIJUzXk49kGStrZrRDHXKFE9dw2rXte8FSVRf2fInKa
STWVxeL0sewsSoV76Epk99EpqV+zEEDm2Px0mzZDp8EabZLGVaQbptv5VUyRcR0Y/vkCgMmhYHjM
0hUJC6WhEa3iSf4YxTZDT3bno8nR4P3B8OsvZDbRAmSn43gcGHjCb3VAkpgB3a1loXNB3SZZ3Nyy
BTrGpgWq+6oyphZwqJa9T1FU0Z50tH6j1hEXCwHGIzi1+hIEHhjWVordEaoHOCoY+nEFHgDf2Gfg
E1u7I6CeRkvU/ob+EGboGtbf81/RDmM8gNSfx53aCu8M9Qee/1y+Ma4t7AVXS2m3Ay7Hswu4/kU0
ymq8Z+h7N7lXz+0WpCzSKttw09bX3QeyojFa/Awsp/MMoghMk/zc5djaAOanRwmpq91zyaOHNtPA
8ZL1DepIIaML61AMalTpL5qVykzDQ+ySIwJIToupyV4LfIfuWjOPkPcookfL5uZpsaq0yAxCrxB7
ciKFLmLUX6nPQWuTYoq5Nn8OmXQaatf++AxkMsrpv30GZkTDOeQe4KkiZh/pUhDpPVNz0G0ItiJp
CjLU6J6GetqA8r5AAyYKEflLxJzCmP1vjHrT1aYvZM+RJ/c2rMMJueyTlzqMi7UxJNX3ZkSjQdiB
Rh1omXhvNv4zyfMKPPUtENP2NTBZvhfFr6ES00tUSefoR0WxnpR3p7yxm373Nkztmcz72piwD3o0
wB+40kOzP/GuARu3dMDrEoD8TpbbeTzL/ZyZYO7UrwIAdu+2oFk0wBmqnJGK6k83qlEJF03ux3/j
LZZvyYSM52WXORnfrLis8HHr+fOQdzUqyM/WEMEoLITmFRrW2OGLEJgVTqlIZe1IVijArBHVwPY9
GdLc1xXOVTR2DvqCU38ISid116S6sV/87TQ3NilARndmLNM7QC6kdzZHsiUuTLzrJSq2cRCEEKBW
4XqwrHTN/TpGBAyYV3sPnsD9/e1Iox7xu4uJ/dA8A7wEm00K4JFNJjPQHoX1SJujttZHr9ihyBsB
5MAB8TW0e2FYcbtdOxpqsUgI2jAeb/+Hsu9YklsHtvyXWQ8iQNAvZlPetm+5DUO6uo/eggTN189B
stUs9XUzGwTSgdVSFQkmMs+hadPL+EyzGwspq2URko0gMpw1T/ufZi687RJDMwtNPeeJXEieo5fV
rdzFIRh5zf4kL/ZWfw7lALPUQ2OH/uQ0zB9/kWn2IermryXzfBHszzdTxMdNiOoF2+5w2KlAroF/
jbVA2+GzPYF+SdsWKY2r2bNOKmMnAyG2/xXsoZNs16IvZkcwHBNzi2s8NXsC8MA9W2N2yPSrSoLu
9CYmg7UdmibRiBcgndAQHk1eFrriH73UkLJAvel1qNu38aavMjREbkFKioOZNsm3YYqGWpGUdY6H
GIjCzESCfQwPhXyb8gjNqGba5JtJs+dx8vK0F4VGMkPbixbrRjPw0bQvR9/YTdzP5qUBuGFuZ/Cd
uATfJipiAakW9e7OQRr/7IyBRoIWZr4D4h6IrRVLwKVcOTu8FVvnJLX+9L0pQFdq6V6j2HevNHOc
2lhVHlh9nMy12r2oAQcpkujY0+a21vtcqQdyHCXuLCSSYfDyQ83inj3LAWSPjZEcCG9k4o7xWIQR
0u2gSwFHl/Eo6vhAKCUB2r0eLUgERhImkLRtiXv3fI/zcvuMnMoWFUr2qYl4WqxoSoPtdfaJZqiF
subZolsMpOvc1NhKHOqsBdBohxVH1/+1CNAUiL05XoEgkQq4i2+zRYfb5WfP8JIDU5G8kgcN80od
8jYb1MEOaKH5a+xUlV9GMC9LYxXW4skC7hxKMBv/JTYY+MAlICXBluDfDabH1m1msm8mr+YU6OKb
NfmEdL8/zr6F0ZvrHGihsZIPdZuwk6o6vg2Covrq9SYan6b8D2D8+Cj3+ReP0hv9FTrl/3mNxSNu
HeCZEEJTj64BvGUwcW44ckPKUuKVxBCvhLPYZZWJf1fgr9bI5sxW0KTcikssOZOVllpiG80j5nB0
iCyx6c/Jz8VuKTOlqlP0jkk83/O5TJWqU933qlU7jkCiXJfF/kOFqoyj9mSCSxM4gmACio+OrrwP
8+SHmebt4U3ykQB4N+Ru+2ZQGhmK9Hntgt92BFyEjvqgf4+sdRU+GVsdubjp631Yts/VsHIKEKMQ
vsCIFOHODCZjRhWIy2a4kmEBGehAQrfjFRBayJBkyWbwpP+MNJ+3KYfUOdA5E2p5Xnzheg8yScKX
xEansD6kagCIeDYnFO2Q+E9BAwvtLXJNwErV1MqgGl9TQqUGMcuzBKsySWXQoBRKoZ7KsFm07h0H
D2ErZtd8tIIrOu7daVUaQ3swwEZesy4D9u+odqmy0/Pih60//LCFRmFjnU8bCqZh8eH5GBz54Oo2
fjhPJsuOMvfvTbQ8Xfq8SpEx11Ma4gxng63FgZv6rlusXdxGl6oViVzRdLGg3OOxZIW1nxccadnb
OfnjBuztB7MDpSN4AEg1e9JCHz8L2VMbcGMJ7kVbiiHH5doBZ3Iz2Eruk1paG9NJnD3Xj0zLHqxN
13n2np6gZCWR2A0XkayL8/9XbFbEziln2Z94DwVin91pdmNQcpx0V0IOYG0hTiTTjIZ8aLx8xbIG
dVuTfbjRSb2GTYE0/WgimSx0tUWk2XKZxWX+FIu8hPgoeDbXZJk/EJloiOIKpO1oS1iTOK9Bq89/
H12cIkckDaY4AYkpcD9W/Zjxa2ti45mjJnxXcMWvpAtCV6BZNQXcj4U0TOAByW6f+1l9be05inzd
3p3mAIqaMrc/mqVzTdBfgQT0+3Lk18Rju4uAJQ4UYQCcojTO2VAT+tJJ/qFFnQyLrgJ2/rE2uv2i
WkJv+tajYRDHogYtlBimKw8LcJY20X0x9bk1TxN3eEJtbHRqmBHdk5WGKQUMiA+Y2u0HA0BnnT34
8UAKuKzCTPz1kUJj1fsqb1ZLPYVdE6G9EC9QG0+6oDsTebWVhTI2CgkVFB8DO6/S8KVjFd+RRAh7
UY3SYhJLp7SO+NmH6FLvQBIymO1jrhRgOn+h7nkSp9u/h1ejavbkr7rwNhx9hx2FI7OIcmB95bFh
0Z3XF8UL8mHd5kMosJGBdaWvbOrQZkCjvNe5cq2v6ne1u0tZ/k156XimIQwqVGrRtBTucJ7leQRP
9B/2ZFW7j55/K5PSirvx3ARxvf73sk7TtX9vcvA4kP98z/F9LnzkpT4izU1xJWyQhjWvE6AfAd/t
mscoBIapxrS5Bb8pptlwq6OHkzZgf3OODDTCnhRwsY+6wuYNU7OL8M+wPLtoRo8terL5OGTa6hKB
9Ydn3PLcA5NJtjUTcNNT7GJYFl1WMfCwmZnjlwvRjFzwjvi2yt9djVyWC1EYWH9xNhni2TyW4lG1
Y3ABysrVT7gAqCEGEwCDRwOoRauqky9x7dy5U5aiMsPG0TmemaVruvcklYbfXQBZ80wSDV1k9ztp
Z/lmCcpwSVCsm8GBXMjwrws1zDvgydLvUUOm9oMEPqUN2t17QS+neqjDzAMFt713f9eTm6kbhxRq
Zxb/OKjT+wLtwGC1A1elpHdnckb7eQEm1gpUee9LkWG5tgnOSyAbl9XOcm28MbsGGmb0xWl9Nb9F
60+Vg7wp0xe+0S0XnZV0lXIAjhRdFFu4EC/sIBza44iiQ4cr/k6UGSanCdmCfQ4gmlNflnhq0ZTu
/TipFWCcwEC6D+LiskTQjJ4QgzcVRzTmfVyu5cLJV8tSBii91tEIALZRI/+GBbP3oBJ+ICkpInDC
an1CiMBFZzcgKIOSZLLQYE29eQC43ZH05JEBhB39Qjp4XuFvwvo4EMcRaCsxrXzjrC/3j2FJ11un
pIvx9Pq1+j+G3nyMBtmws7v9x6BJhAO4kMYcJSRlpVZUS6PGUOO4FSG28qi9uSmemaejPfbHETjj
ZBYUOIe/ubKkW4Vt9Fv8zfoo7UAeGI3OFH9zjdlnAJKi57HwPJkAgnEzID0YoGiXAAb1igu3nUCu
Gj2dSEtTg6k72TnVwWmm4kID6SlkEWlGOjC0t7sYSInzUouBwki8WZ5kdHkB+nusDosL6VFHX86X
JNEyQ6AoL5+dlLlTP3iTA7DfMkbmGCRTIRpdz34E5CNUQqAcNyzBvrECPCoOesNKE3blaMvvhYO+
jDrL9kFVm1cjtYBa3wL2yW06E2AuqXlJsNeZZwCsewpYlx8WFXmgM/zNtwKE1KX2vnqeueUs9XDK
AD7kfkT2ODeyfEXiNPXeI7cYkqyTX2xIR4PfO8M6aFS1X3ReIb/VadScl+VGFQO4Z5QP5OVkAAWr
wF2yxHStXR6Naejn65HB7luxjWRlbSzFgBeqrCpdN6DqOpA5dADPFYTWpQYq0jmfWHdIHA8lGLJq
v7NibM/2MJgVyt7S7hyjRg+M9CBbXfk4otn6YTol5opC8f/XHvTxoUn+pHOrIvqP57RhfXxOAyHJ
8bnrmb7nuw7nH6CTB7sH3r+oxXMHWKAtXrcflBqDn3jDO8R1WIApYLLWFrqEYxTSH0OQHiarobtz
XbMERzI4idpABf/jJGA98hrxsyrEI1Az+x9mo34YlkAlr1H8WfZtcceT7mii8uLJS1XxJIUK92WA
JmkSydAE1bTy6xrY7zwvZ79u2EeFNT6Sly40OQkPyfUlyPGwZ4qrrNylqKRe2V1lHtJOBI+NVX/P
wGp6FjgZStZpeAixK3mcbdidXRI2PhlmdQdwyhiwgggxFEfxfJl368qZ3GQduTZbq6AVu3kN/IK+
O25Wn/umKXa8r5pNrOP+ujYORJ5mk7Z7wn1b1xHPtZjcB7Ity9PVW00loD910XsxENgdo052RZCA
iOsY2PqsxDEBecYthe5rN3otO0tuQK+D1kSjBIovUpsgWMFBIYlpNnSHHid5m7E24tehNgH0GDhi
Rdaww66UT+wL4wgNh0w98hEwzHohGry7lpveC82D+rm1yvzUDdU5Hvth3+Cw7ATCdOvU5bjfo5LV
Pk0Z9tB2g/9Q0pGV/Ayjar0tKdNeNfxA7qLKpbclL4+LGNwa72umk/qOCm0fhzhTYK7fr1p4LYOo
r6hAOc/OqELP/usHYfgfNq6GcCwgJIP1lHNXcOdjd24D+LV+qvtn13md0BUvV9aQJZdA6Js8Oj9W
agDu4U6w+pepSr0YSN1wUoVXnkf/wYzzyjiSfqAlaEqDGVbP4Gfn+5Z1yWVeZTZQjJXUgJbAOmtS
0qV7B4cUG5oWIyoPNwAJAcinM3yS2DkeeiMwL1TvyToQ0rb2eD8Xc/q/ROppp2JQUkmvv7ffya5J
BYza+6Vk9H0diiFXz6/npe2mtIDaY+Qy3iPdeNem+HGieso7Abn8B0nOJMHxGRd4ixxZv2q0BxkG
O0VGPG4lev50VDmUx0YCMkOmHKUIoLJ1jybLnxvqL8nHCJ0ouqOkdKdDlwAIjlSLPvSzcAMwZLYp
tFss0hF8VEm2AbMnv4/Mht/XyKNviygMZ91iKMWQrytNC0I6tDQOqwnkYGswZGTjjigfZlKHNvsO
vhlQp2voxYXsYSZ/mMneSUv2TuCWCUShDlR5GqRRD4Cbyc///n6Fu/RfvqY+8NUdfD8t27L+ct9O
a2HhYV1Xz3NCFRvLcyIYspSR5mcuejQhz1O8YVgXNG9+7zoAK86SVpEfV8Kv0GQIhLus1tUs/7iC
NJx8y3sHnG46moc6rRSWFjbhWXCN6uJLK5n90jHAJtsAz+dA3n/Bdtp+QePazoll+Ugq30LZcGzU
A3ZI8MjQgbpuUGB/IBEZC2DqdUCml6xxXngxWMewBmw2raRsEJG3AR9YvnVF7ADoFil9UeYZcg96
yjrk8NEugTz/qPP8N9OPriTHOgh3NsRTKEAX/2YKZMZ6izOP+B/WM1oX2FHgMLoSHUVWIIk1YL8y
S6PHcaLTiR2JbZ/md2ZdzfQXxFDRWm2CrFc0nImiosV9+MAMAOKS1a/qZ3A8TkdHF3YYyvwuc0D7
gxtIXAs9kH4Z0s+iAFbSolg8IwN1BpZkX8hIwUA0B04DuVh9UYIhC0+eJXZxpBlypP91u/X5x++x
yU3LExYQh23bEtaH/Qe6w9smckz5PNqTuwJ5iH9tqyq4Fn02nQuFrkvNa22mtTXNVnLhA5jCKs8u
9iTSMPv4lSZhYU5y400LLo5uxLdTnjVn0nM8CTTgD64yNfgxOFaFG4j+HDQssYHoprPsxWwk/dSB
wHW+UGXY+Sp1xttPtCxAn2pAdfrNX0iXXC6kP5VToZ16Uc1/kYqnasPsLtvMl1s+EcAvpvM0GBtS
DTXDbgR7tCzyvx9xbu1+d51q2KL4tj5ljps+q1L9mNTofQfHaocULHMfzMCKL54FsG93kmrjuM2w
9cUYA2NWP2nQ5WltUJXkrwAlh+ddqR91N3aazsMETE82Dcf63cWgkMVlXpLsXRVt6xD0gUFq1RLb
X1xxdp8VdB3yZLHsV+CAkPPHIkNS90A3p+nNxxpj4BG56B5bzReiRecpDt+aLR8rB+8odn2QYfNj
YIBGkuWU33V6IHEEcygyn/HjoiJ9O/j5XRuk7klK+0Aq8qBwEv3MLy5GoNYkfVhWSrwShXK7BH7w
CvvPESptgF+GPvKiaXqwXlnj1WM9urHxljCtDFVnO7/uRqwDS9BgoBnphrD9k4OpdL+okjhrgDyt
nVMx3nuAZT2S742B5Kwbt6wHHRxJs6qNpyvNKN6qsE8H38kcmYrC3f7Hw4z/fhOw0RAAUnbbdYGJ
4pkciES4Sfzx/SkuQvl//pfxv7veUDLM+wwvYDxYG61SeDPVR93zlI66W57uhdVORzLMZ+R+jYJd
IPuxqUmOAMkdAWE0Oi+Mhem19cI/Q43eaAHg4bF1ho0LlNoXXw/AbV6j1RJVX9rBd+s/Eu7U11ka
erVWQJE7kquPrC1g4www2+pIA3uMrbD6r3HrZbol1nwEGp752EiZ7wEKCHBEraMB3Y2AeG/cbiu6
1ovXDJSH6zFy3X1nuj5g8IzqJwAV7NMsShSPIiVS3VFwLov8sQQVl16dNFNj1FfUY5xnd1Nl4Wn5
FKltAzp2CgskrZCDQCeH/ZAHU38B2k2yKcAO/n3s5D6TQfbZT+L40Ki43NcVF1+ygK/JAVUpAgdG
fnce3DF+AshbBIQHRNKSrrdG+VQRxO5r0fflmmaMFX+ZgR/tTRe/z978Mvf4H98d86/fHYHXVgH4
TctywW2k7TffnVqh3SdRAQPbQyhBcqzeEKbtqrnYUQFENw06jWJipLywvWEz/vSNbANxfOMBfw1H
514KcFogsUWOD3S3qIyzFfctgHETVc9y9Cpy9ubJJ47NPMl2DMDVFEfh1GW9NF3PPdoWCqx3vhWO
c582+cwWmtLQFckxECFQVzNPoYJvPFFhg28Uau2L2DtSRURfALGURCqJIBHA0d6xEk2wBud7sSs7
dadfD1FA3XyYaNOQVPLnNLUfTAM0kzb95hPa+Kab9gBCqa3jY+tCUACEOEDgATU2DNDegAs0W6MI
q3vCqLXqHmXSoNHWjH6Sg4ExL/12Dc7hwd8Uk4N+sSrfgJgTveS4ed9JgeJqIEeJH3XJ3APpsP1B
v7krmNgqA1DGQFCyVwZe1LZ9bJtnczxOo92bnwWeKlNf7XzR5eUaqZqLLYv6Lqia6NnGTfIQtFON
33bnrITngSUsQyqz0APNlmHRFdgW4fHDHXCc/ObsqfH537/KxIm0IGHou6CLe5/tmI5vmKb9EfvR
kZMAq3HAL6mMrdU0ymSVoZztG80kK/JvhtbhlpXNM9J98Bv8VxQifmn1kVKKnOXLkwqM7CXW064w
cpRlJ/Z5NieVgzqP2t6SyBlAEvGuiaYAvB6DCs9n7TFozXgDNGUftEYoXKfeSBrK2MGbTZ2cqWdy
AdfhVXnsizAdHnmWBNgWNyiA1QUcU9CNxzSKb0WyUsUGWd0pByWwdh6NfDwOKGqO2M+hxS0Sd+Dv
SjchorS8eYyrHIfLUIUEvUYe/mR+b9890l8epKJI8pLMeARTzwqbbHxF+rgxQBZtmkfCBPPMwrj0
fvYZUOg40lFmh+Imrt6s4IsBFQistc/Cy7//3398n9P/+T7uJDgqM3wDaHumBga9uY01jgbpA9T2
JVWpNZnrsh4ARpziYLkFgQlP7hqp5LPIUA6mwvahLhP5zKrI1M0BaluXtX8cY9R1EvJOUoCOYQAc
+4lwddKKqUvqNABiBizPFHAX1PJ1skZSUBxIV3C8P4NWZZYoqFFgy6iKMNhRQJWZ9q7Dqw7/PsUF
B7e1Apy5WXXgFwnGL/UEBhu8zH2LoqrdoTiqO4QNeHcl9ADPedMv/ll0q//dn9YJzOgnOhXsM1WO
8xTFClbgR6jk0HXli0zmIo9NZE1EsAniAT12CQYQDlWXagIJMdCcgNpbZriLQ0VG3B9ywGNpefET
seEe0YacnlvXcZ0N8DZegGCrjn2WgFCyALIQngryAnxGgICjtT3Z45X6uxeGoM/N3eCxnOpwNxbe
6GxHmRsndJEHYl1MPj/NWoaeoLfpjZZ8wQrE0Z4jOzRV192ntKqNcxx3KOKNzB1JbdIa9Qq5KeOc
c4fXK9KSTLM5RMfRDEA/ctXj3rdd/IYI2wcSxciwGMAe/v17bJu/vc7ZwjGEZXvCES42dBYXH57G
lu8qw85QHvjWFJUYTYjeKD8O1GMRvDSor/k65TEa3WOFEqypH7959WuJ7NlXQ6tjF300LDLRYIH2
qFVagv1RGh67gNCo/WQpDiCJePwSKICZA3pZbhLfB51z4/3wYnS1opK8Hu+dBpRRddgei7JV1xBU
HwBJDRtQa+X5yjc6E0xsQLjWwHDrRH8Ev6xw8FZa4qErg1sDRQRd8hYxWsD+pQg0IOYrUIuYD1OI
HyctFXjB+C1LEixlubt//4c1uKUTj7ePB0eYuEd4Lv5vbcPxPiYmW5ur3nTK8TpmmbcZ06w6cz04
ZQO2e5KL1v81JdNodNsBzDLHJkZikuVddaYZDWJQQCCl6U3czVQGAZIxAUObMWqQ13HqoK7ercv7
CTUU9qpFk9amjIIMtONQJoNR3s/mEBxtUSViHFPDkOq9AM3KFGQeoYsin3kFUsa4WZ0Sc3heFiC9
b4NrvjCnHcWHLMElHRSC3XX5fnEFdTz0TV+s8wb93+GQGuekGIa7usrjXemWqB4LpWHtwxHf98pz
6tfcUOgpy0fz52AjpaNho0CK98x75Xyp7AAkbrUxPKAf2QctU9JuDZQt4LxGghKsKb8lfT8enAlU
lhvaDr7rls3hvFnUBjMOp7kGcK7yc4I1G1EAESE9vB98ga5YU+Q5KoBRdSczMe3xaOBIgxhAxsH3
yx29e5rT4I8On6NCnos3LwoFMMK0b1G7d4eeAN0QbJp/tChUm7mtgnCagKpr4KzmXfeB3Gphs1qc
Fx0KW99IsJYFSGd23bQOVF9syJkGR8a8QwUceLPIO/Dc+lwNbPgqc+WvhcWCqyvS5FqbRbNBcmP4
0YlNG6f5H512wIlecM1zC/UPCXgeCWJFdoG78wd07X7AXiFrXfb4J51MF/T1QHCadRoSncBbKIJ0
i8sbOvo7dnpiZcAANBJQ8VV+cwnD6DOLpg6Uy5CACw74wRD0ZAcRZvf+YLpPWVPEj1U6oCusUMV6
ABXOdgCf83bsE++JXMT02cRzdxXb1sHUILaBZ7GNLPtuBxgX+zkaJvfSV/Ib0S6TCs28J92GuUlq
0EZT12ucASgQlUwTYLHVA6kiv5/AeoJ6z5PlYzcj0OeodPvioIfcFSUO4P2nG9+x85KTytKXZUma
dRLFj+hgfP2gN8vRPjqt94muPhv1VRrcnI4AxfjyQd/3gTry1Poady4afilASqc+Wkb9nT7askbm
o8LSs4IfQDoJ91mWo0JT15QvZeExAwVYxZw16QEKAeRcspKcEnah7zbbpbicDFSUrgxNLoZYCphj
l+VtpwXuoY5dKtjR7eyu0ZkPlKUiPjlgTP1hhna38kHo8dpGagCPaMju+wEHkYNKcnCR4v24SPoa
iLV19TCEg9xYbRB+qj3gv8miMn6ghOMQBmhyX3V1skqznv3pF+aXtAdqJGgQG4D+5vWdGOptpTG0
SiDQHLsRQC/6FIMG0tMssTPgEKjk8kHfSEAnhtnUbGe8LTKD7aQ5otjv8xJPehpGP79ZyU4BV7V3
TKDjcjy31sp1QTelRRdI0XdoFjySZGkVA3fVjQc6BoK7EOR9jUbNJbfFg3S/r9GYcfRcieqnjcpA
N0dr2fMEMO4VGyd+wdmDcfHbbOpWvSlQgG5mpxsdIHRhCQqfX2jQPvnAxBr9Bt+5m1/pbZSGGQ4v
F/EZ5VaznlR5wzZjIp0LNfmWATNXPYvBX6Mb0UvqSU/QHr6KQi/eT9Qx/NYn/EtJXb6kE8W4aRLW
nhTrmgsNGldonpHY8+CziSaBPWBX3zwWX0GpLZLJ7BfeZ7TiNvvFhZZDu0GZb5YVRixq6EXRjNFc
SB9XFXo9MoGn6RAH0dpRcfTUosOxr6PipdODCzSFKBHDFcTJ+UtrIZfLeM9wSNwWLw0KKU7caJ0V
BbRZFz3VLTg8tJECfg9nsclXgATdTKLPtkgI+jjIHcYvLLV2WTfwl6Dj8g6PGUCcar2h3Tzt1mtR
NvYu9lP+ktT1GnwY/cXKNTgfZyPOI+psq8zSP0RZOq+Y6BUrlNDMK5KeLkxuLBfUEIGD71C9JHG0
ITQRg9mhJiccZ6wRcFo3e7dTzpZgRFBBqNZBMrmnGYkk9a8A5RIgzMIaZR5uSD3aSXTN9RoEX0Jr
xCVelBvmbOqsZBdKSVDCoitb2mLMqkWPDKAJ6La83i46mg25bI94ff+86KfI2dZOLy8p8p+AaDrm
ga3uisblbJOEwx3IOMUpRAO4tWKOA9rXFj8HR1o4hK9twHSSMiv7ZAOUCQCQGYDtUVEnd14OOAr8
EV50qCTL0DEWlSiSRUIcjACHkqROueF9kTrfcUKJTSIo7oKNgfbAjZ+mzWb2SVgHvFo8DGzbUOFh
av8ntYBzYYxAeGz6dtqnFpBhsFeJUrCZsRdVqfIu0DAIuYZBoJkP7N+1Ejg7bNNy3NmhtUaLXQlo
zhYcdn3nAOztgynHehfkh8+NB5wMfws24OqtnZ9+iG8a+mUO9Jv1t0HZI+ukf9U00M/d2RSgWkXC
034NZck2TeuE4MZk5QU/+XabZl71uWDdk6u5YZnZX9s4kV/ItSzSaHatsrHdxtLqAMcCFAHPiLvr
WHRbD/m8ClWknVo7btTuCGOK0iOFIWeXGWLKQmnPHrkdFIcFU3jNmJtLnGxhWuJY23OD5kiSI21w
kM9TAObXw2PgyxHfzsl/Srp0RRLwTMeX3k6uQZb296RyWhGuAaQWnsiIDsxgi12fsyUrsHq6TdAW
Pys7LXEym4ImVIFdubR5eC7Lzv+k7HKNwgH1NSmZv2+TstmRW+KFF56a4UvqdNm1L+J0dmO+jNdD
q0DSNgTOc1o4oETEV7QCm9UpzZLuKayNVzWiHkESTwuyXVeXuxfsm9unQg+srgFxoex4u+iEkE/A
9bMv5JF5hlwXEuWuVnHuBbdfB5e3L57xlQQciQTPEWtXJNn4X3iWDlhN8Yt6jSMjeHLxTzl7elI9
4d6D33DgvEyhFR6jkg2n0BbusUT5+scZ/hXAQ5Kzv7eWcYKUIAOpBIq3CnUHYvEeqKp4j0y5wC8B
t7l7FCVM94AYxNlVaXqveL957WjzrQeHGGhJHjQ/We+maDI+AHvEuJBicZXaH6/q5t4GId0KtNUP
PI2KT0lpAA7OanSNhc2e7LZNV0mY5H+kgfNgJjz/FJbem0c1ZuFz3db/zx76KoHN/bNI0Uc2NhFg
Iuyc71U0JA/z0AbRNRr63Y1KG3PsFsADHoxblYjWW8nISx664yBbdr+4loWPuj6Bzf6io9mYqH2N
aufLoi+TwN4zB31ftNZiGBPna9Zl0cmNY+WtlJOUp95wPpMbfsOdtwIjNfjCezbt33z0p+4bQNHN
IfoTV3b16xNrcbkIO5VdzO4XRQo4+G0z8LdPPa8BALd9qT+xyAbAtKBMfc9K9c018CwkCiEt8bq+
kVLwYd4RgRBaa2abDJQGmJF/F/duayP028YJO3bo+nmWbf8j8VVzIUng/OzgAVZwTeJgl5+A9QE8
53ELJmKAdydcPStQe26SoKn2KigUDtw1x6LPXvxUePjdRNOPVAKdvdXGJMzeFiRfWrW3trGvkcAr
3q+BepTtnQp3Lxx6PxBaQPuOEeDJ5BqzKr4QbADpazMz0ZoPupzFd1LZcAaD0cOCLkC+7+EZ+Id2
Vl71O2/oU/BETOwrgBfeZovuwwyQJiGy5tMvPzDq4X57bqfKuvbDKD5lQiPRsOGpzJAQKIfPbpOJ
T3p/8VBhc9ppnw6YZ2cUhXrIOiTFFRg+cgtSVfDEi+FioDH9M1pU3CMoinQNZG1+ZpOXbQDY6h9J
hHRxkqF7yht1LyzhrAIUvZ6DclSAp8TMVqVfrZCwAZw8tnHVCtVlv6akDRVYh4LIC9YkUlBjFulh
dMtPiZtVq7rh7dXRn73n/tGJnegJ5QvsNen2pE2ixn5oJENGDD4y65tLZAKMlUSALvBDhWfJhsQW
xPNb/P+Uc2hhV+26iCt+cu3GO6CgAjzt4Mq8a8zBvwvNEZsbmZprnhX+3WKQfBoudTVsSGUlhmGu
KAKUZX/GqT8cSKIomlnjdAIL23juUQl2b45Rf5+EMtxXHGytndYthhFfgO3ADWu96GiW1b3cGCHg
4sHlEGJHq+M83jfr0WuzXe9WkbOitU1L4V7tRsaeRHKkq7CoAUZ3Vx9JH6MZ8OqBuwmoYV+DNivx
q3CLC82kl0bAdPNxoLQiBQ1WkAP0ECDIoOGGO+nqFg38ePBCVrkNvNdCsY3Jy/Qq+u5Bgn70QFLY
j+m1aPTTgmRzcP1zOIWrWBvImtmT8R/8P8LTx+q/ZRRR9IsjJ27bvu2jGPdDqaPr+ZHVV2N85U0J
nnqetU9grB422G4Wu4W6uS29g1Pz/o74nkf0E6CZ1vwWd2ipXS8Bs6ydo9J2di1D/hn14/kmyFq1
DTVVAw3I+AR3bvTHopnV767+KPIbVz/6w5XVOrHzjRiBnhe2bviC2p8OKBdlCRi/ArSjncNPoTOi
5EFbJ8sPnsc1WugTuUZbJvI0TFoncuWAIMQNMMGfqV2bGBhzdYtmOnJGUeZV+VO27wLTWPWa0W5C
YhZp9yIAg4kKX2WSArIz6+NDq8UCGCk7z+rFlpwNcGMCy2W0kXbUbHi8cs+x3t6ScyVFfT8VycPs
K+v6OUf5I0nk0GW+zrPKJ7oUgGhebVD43pGDMvDLxQYDxxP6wg6+0rJj+ZrLKZib4/GkDjfj7yJZ
6RSZrKAquHVu2uZW/LvYGqCB6MTVoIcc7xap4s9hX9tnx2kAYaxF4GEg6ULWiotZ9Fu5KQB1tUIT
k38/6SEuEv++DwF96On3h3d9FJf50Ri8/yGHRY+3RrUWJZAYPhje11j0keTudph4tyF8QNtrvEva
J99kk2YNIOr9EwP2wL2X2tZzKsdwKzO7nbEEyRcVI98osm4S4xGod6tGJxCXYRzQggcoFgPEE2Nk
bCydO1zMRWv4O4WXr3VXRvk9itD1lwcMe4AA7/HP1433ygcQS5vFxoowGkGYgp+cNlBE7OA/d4mI
A2u8D8ocB0l9hPICDUCHjAz2cP6LGQHBri1uhF8WcqvZgdx+xQCy8AnlEz6QSoGfQefkRjKWpzoF
NahOYlA2oSHkCJzllgdhSju9JhP/QruG+dEv/R1zeHBPUpG705YGEsnQwyNUnV+tC4bXwUby6ERb
B5ohYf5/OfuyJrdxpdlfhAiS4AK+itqlbqmXcdt+Ydgem/sC7uSvv4liu6nR8TnzxX1BEIUCqF5E
AlVZmTo2r9hY/HM5ukMFYdl5OfKI8C9/ET6eIBa+z3bY4fsJ1uRD29iph9eFeHWggvyQ8eEb9TiU
1K7IRaF6u3T8Q8RGaMczyCaghCVbU9dMsvISYj+Sl62svWQCZTV3ogtHKuoVPEIl2MCzfteBjeJ1
qjTkIxLwrNFUlPHn53Ec1qNrF6fUiM48LcFVqJrInXDFYsi/hSgR/zCxPM92/5L/sZ37hzVyjroL
dADQ6SipvM+s8RIUJgix4A0eMDBHGTh1iZL97fpsy/oOSoMTOw4gKo9WEGpZWZWZBqjukacM5/cf
eGp8M6G1+tU08W+HBJ31qdaAIvFRU/Yydmxa52AGeyplF2yBtWsf48Gfdlljx3iZyxYY3Ck4Qqmj
O9WxH++7QQP1PirDtiPEeK4mg04jr8LGQxkLUBbYsnoAEnZvQuDplguj/G6lwQPE4cdgVbTPWlNG
0Ur2AWK4WfQToqVvJldbNiDZV0bk1H8hCV+sE38soA7a5dsI7EYPrGD6XvEEHse6n07tNOg7M4gZ
imuRpTHAeokvPw8OtmUZp3is3RVQf8YncwDtp8Mbhr0ZuoM2IoXeDtaOunmBjF6HkMGJuq7LP5nQ
GrtQLxaori8a89WuuuSlCuMtmQNelY9TagXzDfpCPwKLbcrvZhc/UJE8yr6tVWFP8kQl9EMSWKvc
FbfdZRQMnxDQCCF8XLUJQsItOOquCKC++H721A7Z8JYOvdz07YSaKCcSZ6MIoo0F0onPeCY96orp
GHG5J+A6+jcfZ41NF7jNuYstByfNVF/zMfLGvkIFig7R0xXnOdIqkFcYUpZdjUzmV7piboZNUpn0
u2XgwzfmUsFq/WiVjvGwAZmBszUsEGZS16wHZ0vMDcsokWYKrepWYNPh8rsAxt+bkmTVTDaOqWYA
smRQoIIDt8/PQ83t9YCKzG+a/n/2iEvReaBIcP+0RqxN5r+CNLR/prdNqHOgOMQ1HdSFmBb0Oe7Q
yqHt4306ieaT3oFMsO8ScYLK9RuCLsEuTFGSGg01sgCxsDpwnavh+XJUl9Qf9cHeBVF4FbVheWD1
qjaRqSGKDtWKR6cbHqg38CIE7BsgFH+yhj3ZhPIA0fzsoZtB9OK4UBB0apD5+qFWnN5lHEcPtSji
0ZfOr3rIyzcAzPk+q0EBQV3Q+9RrZmKrC7F2cC4n/VcoI+gX/HNYSGJ4ZLVxen8cDX1eIdF0vncc
sEbQIK0gpkwe0hKCyDVoymfOkM4HR5OMM+e/F1WTC16U7y6tgZdF3wY4WdsIbNa9zH4AaHrKOOvf
eCTbrQhbVIXEsfMEaZN3j0zPTpCUi554raEEiQ1XvAn4wSjlL6OMUfGB4qI16qtjJIsxOCh6O2sM
Dc9yoRxXlGHpr0rEmA5l3PwiF2rsXh+vH1ONDFXUszDm1Lg41+c6ghguKxERyw72iArkFdkabbLX
fsg0JIjx6ko75MlWPkqiQOcUnMk2lpJdRGxER1Q2ftZUr+06wxNxlm0D0D7sOiu2PckEGL+0xGpW
gDpYB5CDymepYtF+AbFU9X2FroUD/mWc8Pxcz6+6+voajAPWaIdn8nCsHrzUTTI4q0B9a8kFEXru
ydCyNw2eN2vEvSGXXJTpOW/CHNg21/6MYO6hc0X8N8jRwtU4NXgXGh3yyqYShI5i9wk1ZCDnUS6J
G3uBb9ffaDUjq4GWN8b0DBnNfJOr1UqslkB5/G9eu5DbLMLoNbUYQD+Z/Fvn9deO5ellmCb9U4R/
lyzK2EtRI9A44XRXtJn+KXDPRj2g3t+BbC9UCpC0iUbxmPcQaZQRtDWoN+TiMeLBBMggcsoQV2vT
/dzP1VAQgGmmxIt8nkxzIha+gqVTHGOlU2qA300bIvFAPWpKFU8ak4rvMogPs5WlpdBwslKQ00SJ
6jMgE8bMP5O3NArz+rGUW5vQ7/yQT/XTSqxa2+I7qTXMx67SB4GRzXZGlUIPxIfQQmIm2rcoybeA
qLCfUxg/5Z1EvqSH+pfsmuDSAOWPkELiKonM+0lZMfg/7TB9aszROUQ6kotOB8XCJMCjGqLmxl/U
BXLqMR7zX3XJqwMd44IO0t0ocliOeYMDcv6hVsA3dRKkxlGImwTVvvj/BAA9T80L/m7mpc7z9OSb
0yPkkc2LrG0+2weh5VvEorET+BigUWho+6sc8Zx5EWvgDES2jbUfoZt8XhYGtap1ljkIpNWaQdkg
CtBLBNlYNxjYMnCebPTC1D07H5zNPE6uvt48C4iaH2cbnmzDoyW+0djyWbQQD7I4gobRcktyCat2
WOO8r6RZ/vETTVL8rHiVHu7sWrwHVx94+j7cERFOj3qdfVpM9LuSKXAzQL0A+/DhSwOdDXnPzpT2
jgY0O8TvRBfdOkp7gNHpZ4/KyjgB6wddLfzaZxuvAg2Z3ADcgMo4/y4hQZh6sqjxn0q/JEApT6LM
9NP778NV5GQFFGzU75XuN1pNvJWAPHtQuzIehO9+01pUslJvafqwNh6oW3128qZ/CHvdBJFtFaK1
KmhQoVrvM3nFNLJMmEqtWBtWF63n5Wh4dvq4W5f4Kfhs1U3A62g8+H/RTcgw34Pm0o0q7nymHnkO
ZdujSjbEc80tcWCJEO+kJtc/ha6WnMs8S1Eq203pobSbeYxcZWQjClSrWdQ3LJSH6JYLEfiPRWhA
D9q4WTv4UqOK0UL+gFYkJ2TOThAJGA4tw0b6yPWM45VUzyukPo7xsvhpu2a6o4c4TxL5PA1io4NE
7NKq53reFcXJvMpqksdSll/ihDXX2C3eG82aoFZTNqconsDCNnQ8gUCOAxwW9YGj4Jes29OE2eSX
dQa6SNCukrEPNOBE1eqFVX1ZFia7Wr0FbhEbwUx3wTzuJgiTYfVUCPTDyjG2YYEEcwipUq61WBmE
tsOG+0GBwF/WZChPGw4u6scf08gdn3OQVQBtChVm6lIzBBbCE0Ur97qFmn9h+P1T6TwtDqAwDXYQ
Hg3Wiw1UcG96G0ELSy3LKqggZUXySj3bLabnMhqLNWrAwbetPKiJBUj9cgc0s8rU4QSw94c88OZP
3kvQybt5mB1pOPGR9RyMfrfMX342ugUNON14iNLu9ufDWer250OOJPO4q8s9zWIZ8nV4qtLs+aPq
RrBjSYiTycdHHWLt5uczQtM4y+5gYe/itKeq+GE5L7YBtkxflS3YIvVhRE0DNXc26tIA+WXFq87t
cJ65mJeZEIiQ78d7S59ea1CxjaBJuIZh2700+D5BYgF049R17Um7pCzaZ5AfevGdsHvBq21Y6dwq
j9R1Ub5+SBsbwAk1n2xa5mz0MimvLIBJG+MWckmGtZknqCVFmexpkCbRkm33/qHqHvRPBOVAKM9a
OWGKODBJE1K1QfRhXDAfVGOABP679w0OpLXkqpjlJvRu1MEL3Qsz3OUOSpmcvEeUXmv2ddghG4ta
p+BmQECoAlu3ol4DY4JkMcJM0F9FCOWAbeA+0aPwgVYZ9bgJdkn7ACo7pmK3Y4SqOgGsFWmYFziC
7E277DzqoqZbf8Y/J8mVkyWFLNLKlwg3lAMAYbGLKtg7/yh/JldqIrOE6p5a/0/+vux1VFQ9mwpr
Nq8fZnz+PMIO47OI4+c2Nv0jYFFg7FBXS5dsLbBa+You/6sPzUusdlzJqJ3W5BdrDqB5d4vlYcjm
Wy0LLjakKTBl6f/Jh2y0Kt2UuhAX/45XX7uaHJR4Sms05cqoQ+OEUjUGtiF1OVvttJarmkOkIci0
PFjTUCoCP3jQlBf1NcgojDJpdpJlVXW48SlrCJylpXGwElDy3ixBPijPNU7ga4yqbaOB57aJj2Qn
51B0YfhwM0+P+bRP3eJw83mxW46rbRAUW0Nr5GFSMtq6amolkR2osyS4K4+Nz8c9mWhwcQMLDnTD
6xE/wcoi/e8I9HE7QMleyf12ZL6ezWr1ZSk/dptVXhn1Zhmle89LzhPnW5HZ1EAKrGWX5ZPerD0b
6ROZELVYj1MttpEe7qxG+I/4n22eoc2GIAjq3hotRPKgMDq5BolBj0oCVj9Tw9V3ClxHdxNorJAZ
85gVO2BJKoeHXDWmxaAE0VT7TjerYzZ1dr8mGzXcrPe9Mf0F2cj4GmtFfIUId5n1EswxiXxK3Fy7
RnxPHTKXY58+yVP14ULWpvfcgrtX8uPlJLdWh2c/wHE28pkoTfZ1CbRBpp4XS7MMD/QMoZGOLp2Y
x9tgAp2EbUdiK4ByeJvC+qA7hf69iUd/1SCfeJnGmJ1q5FPWDZCF35t0RQ69ZvVrBJSacxnx6gLe
V1DSMkv7Ptoo1tRl9rnEuwii51ZzGDI/eylH+YtmAmb7PTV86wWUJAiVqXvnzOzp3jbn/3HvfIgs
wJ4Qwft9b6jUv98bAqnVpQaPGio26+jiOKCZDyroMZaSf2NSB79s1XSXVMrkaOo59P3qvHi1e+Rv
Qd9h/633QDAqX0jXcQCUo3dfhowjziD+MwXPkBoP1xPql/bUTcEesi6CGmJ8iu+ZRpfuWIfRjfMy
F7TB3WMzMH9jJ0UB1Y08+IpQ4LdccOMJBO3pY62nwCsoO9eFBSCnVj0KIbqnjmU/pLLj4YhsXoJM
Ms7ByMwMoApVdumC36QDPn2fgp/mS9aB4xhmM8E5D0RIw7a0IT8ElVuJ2gHTenRFBSXPAgcOEbXW
Yx/H9iNdgR64eihAE3lnT9UsREiRgWUa29CEArUMfNVCpOiUu/qRFrYAK8MxWa3nm1CG93Wu72jy
smAbOmKPqMs3snOaQZejXb3KxgDRQIDj0VDqwan0hO7I57aJmmcdhbb7ri7dFXWpgWSpvwIVi7F3
NWmus9gBkNsNjUPdhaNHf66ikMahVV0KjC5d+utRF4nnW+fBFxAVVjSly+jiTEvRaKVu9H+YWwfp
uu9C8wkCkdW+t4CKQcCl/twN/jqLHPENKm7J2goH7TyFBQIsSaaj4AEDzCrfnMF2XwYrNVFcafgb
Iy2cr9EI1mSMFz2PNn7aByfHzbPneOCbIoL6jAkJSA0kp5421hw68kbyBChShMg3NCMBKgN7eRe9
DxgpWKhooAkCsPGrGSJArIZDNKJEtrjk4dYHcK3FZkbjZ2qMpgIsuSnAoxIo7hct9NsVXS4+s2My
/IokUlPUQ23M+wKLrx4gqbAy3FPkDuGZPEDko4MT5ONuUFFlO8hSvpqR26BeEGwcmkreVZHlIjgB
6GLm63sUWlYZZEMRXbf6qlzTKDUJvuyXifGnHvmZ42KvfZQqdVp3JtOyZM9bE5E06GtEOF83VY+H
mwOw2IqFYKACeC1/Tpo4f7baBwkJcIQF0YHS1QQWMnCLzF1ls4OWg6xhcjeLrcdGy+lle6Z1LBSJ
XKB6sF0cAhZBWS7uWq8HIwqwNlXgmZYcTvgJfIDLYuNLY4fYJQW2e6kLo73adQMisUHXv0QlEk4I
fMUn4B7KT7nP1mRHKDrejWGZ70o1v8K5lQV5/ymLcnZMgWhd07oOlDkg7uNOV6ZV5qWSGupUYoj1
8KpIICqVVR7KVoqL3uaAB+gOyDCl4F8ty1oBl5L9+P/z0NUa/B9rNMNTI8FVFkqg6akZIdxzijMr
q1ZL3wymL8KxrK2mRjWR/vqXnJej/yPnZQoNB2TuoIqMc25DI/4u3F5mJnIVrpW8tDXfZmBp9Ywh
Hz7ZLDC3YVqEWwv0fJ+KGngTPzWnPY12JnPA1KJjg6ZGfV9+LqCdfKHBYjLW/hj0L8XU+692Fqxm
c1/jPByXV5oy4f16ztnQrioAnJ4Fjg+oO3TDF7CQIAw76Ee8XcMXaqQpkUYDsHJPXdeMjEcXYaiO
2ygwdUAl6zE8YPZj4A7rTi/BCKAOEPOhotVBZYasx7glI/DEiFsvB4xlmM4by0A/BdlmCnB80NxE
npqglScThADpthutq8n1EoVEGCjdUqWVqCUnsgJvG+3ZaKDAHD5BLOCzrENXnVqRrsTIr3hlvC9I
9nnVxc90gIBwWme/3OJmUfqYiWaDuQfFjTbox/AeRN1AsUWF2HShBiox0yVkxc8+BZEDmWbnaYCS
o1mNgNehMKsBtn4joXZ6pgZivNl51NaLZbDMukWU8LeHGYpnnBZe+hbRANSwQ6sqAuT+iCOpODLX
0nY8yU9kB2AXLiW1f3SniTeudDn7gzBMHBHnYKZHlzdes8MgkOfqMvul4jXAyFr8DTE6XntuOK4G
LSifc6SZX4sW30KQ5WRInFfpayBFuLIhJ8p7EV511ZTI4SO8WjVePwzhlZoAqNwriwSqTyP/uPiC
JhXYSLP6Ql5uqucIancVW7V+e/nfX1Rhq+rkBUlkQrjAtfF1hXyAcFCYd69aL0owRBROH7zkTdzt
o05LTk5bvTfWx9ViW1ysOAbtEHScabBuptzx6JKmIYwyAPX4seDN+Dx0t3ihT4kXc7CIpL6NmbTS
Mn35AE4NAZP5Rsvwzd1uVofcm72LWDX/SKDMMA8ClMTZZPiXOu6ypyTqviVpIr+0fZ9tjIqXB+qG
3W7yEcuHyGl+ROHFCNwQvEC3mKyqIWSXAFn6ZXYsDVBsqdmV0zBozgc9otmuvgKc0d2NKpw3x+6a
AELuowA9gOtYEluQ6uCitv88x+4KbspN0bj1eo7tsWrCTratPb2wuETMXK3oQpNxHk6HIj8Aqv97
tVyrD8JCuc0Sj5RqRTyM6/UcaEShtaQV5/sPk6XjXwvyjBRkbABqMgL5GOjSWRHdUGQ4AGqP/atI
kvqQmeBq1HSRfa3jHzTeWCBGgZbmU2vhn2cs8eCsq8zwDEDXdpT7TAIjBfak21Pak0zYbhge/iff
PRjgYxe9affDlEyrxBIdio4jNtM98vYnbjFeiWHR7VElErjjY0LUjcTPmI5sByoBUtt5n4OKCJxN
c1ZsFx7Hhhm/4pHxI00l+++lZwtHOCmOhsfl1jkUDOalZwrJZdlljX8uS3Y/wh4CjIILEpyA4QQR
X4DjKA4Mz010uEOO33XJH2xOEDSQQNEAUF5ayDCiBsHYOJAZP/d9uQojbM5wemPlm59Bn85F8Xhr
JefZ5OpBc2Rp44EqyIXoVK99rYbhiMr/6mvZdpMHBC+/pjLK9jXDoVNoEYB6ONCuCy1KP0Np9FUf
S2en5eB3Qyoy3fV9CFI1poFksS7sbdYCnp+J0IF8tdFuwVvkz6M1gP3bho3llvlwNlhsbarS1LY0
12cmnmpWP6wtqHFBKix74KWRPsxXobztTo0pvLoFLTZXA3fOmppLNqjf7ZD8T46L6W5N4EmbPc8s
0DH8vuGflqxd6Ljxymt/jCC+3HDkXO2VDazOJcj1t2LK2YF61CSj0V5QnbFYGtDhXtpcGw4TSt3I
Tia6mlIz3WQ9eLMX2+zSAn/AwjrZUxd3coF1ytddkkHFIw+GY+rk+V+8Y0eCm2UjULNS2YtRy//K
XPfIUZt+ymRTrN26ntYjz9wT6rzta50YHVL0Q/Q9GKbPGrbzL6zVtIMZmlCL7trsq9uFswPNnPAb
mGey0QIOxIqi71U8fAbLn5hnhhC63UaoYaOZ5EAzyzZutybODBAgSUCUXbNfVl+WqJLMwis1vMxB
AIq3Y6fehLMb51qIgzXSFIsfXeVtiFy4rj92kxPM8+s6zHdjDfFEWmCZkBfa92pKjcNiT2Xanxrb
f7i5VwoaFq9xQYblygmRA0g5JBcXzBCBsbcLnLuryWbMsxuhneZLbC1A2gAyKh9maBQmRo8KSoA6
T7OTujKhUQ4JNjUpnWyQGqV5+tyqACU5TuBs3qQ2RxheSe+idhWxCIDwvREQB49syJ6NCCAo4d4e
Uen3S+prjAEEH7unKkCt5+x4M4cWgpSC9P68xs1yN3NpZfogtBR0kD8neA0AiiC0M+9H7Zy6JQrC
oacQH7PM3eDvI4o1DVOjKUe6avU4OSZw8a0BDNNbkSLHpgMQMNhemY84Ztt9XKxKS0jIZ+u6F7Cg
sL3J0eK1pbiRzRjpMp/bkIZjimuZ+jHKviHm9dEnIxSUE88SfrymAcvW+bHEWearzt0fPAz7l5r7
+HfTIQYGssrsMyied0i3VCfpmqBJTtNBIQrsZ7ti5i6ekvSgaT6/miLOvbjoux8DuxIyi1ybJLt1
dZzSnF0hDXzvakByxozBe5sZIBzJuB/hkQr5DI5o84WuSkTzN2womHc3AKpJ82BL55V8ccJBuS25
GO4b4hj+A3WoGaP+EayUKCtH7OvmLosH3SVrm/e7zKvRHdLRfSU/x0rz5Q4GjoEPN6a7z5/VYQC8
YWtCMAhiZnimiwfw/obHUCmhVwKo2pXmVKgYTJ15YLZlpR8AT/rbm1xm26i8P5aJjRJ+EEEtHmnF
jwFym2fQ5I+l3lemOyvvaYQEa6fl7hGsEtkZb5TyBFBGswYVOjiqaieSJ2E6eKepQE5uuJdyaAak
rW0XgbkWMkN0JpoPYnQWmk9eZKU+R13QBhn9+D/OZDcHK2G3ycG0YsD4cAhbzlQ3xziTKzEZ4TtI
SavV7k9kNAkBw+8B6qUAcGwioPqXbUOgMy+tI/24mO42Fg6ROAjXvfGbtxFq+7BMS0TDdpCoFsAr
hfUWvGL8LS8ADIBwl4RunsHfoM3a61P8FokafxkgAlbkJaCls/vTJBrVQO31h0m+mgQp5XoLhH+9
bkXfo8T2d8y9Bjn50faRn1amOeSefIySkVwsN9/E6hC+TKUrsjmB3h5KhlhubTfHLIrbYwX8XLpa
+nS1NKgsb45LN4gnqJ3Hzo7mLva7Lg3c2TJjeL/lMu2PfupT/VcXWuVP0xZbEoKOcAxzd03MABU3
rqw0sqOKcc4EBGTHkdPCk5VnsxvZ5oHUSk9DMRxrYmoe6iMDYcfRDoL+NDlGNzdxCSSw15Rp6EH2
GMyqajhyWjvfLk76VAAVpoe5heqOsHvkwGHnYQGFO6SJcIxhfqA0qr2mBtQD/2VI9/mGEyFAfRVh
4cQgccK7BdpWoJHQIeVltyAzmCwrOzaD0Uybuo7yY97r2fHeyLvKSVa1yFuvkgWSUbpAn7x0GqLL
G+u8SmGcfWaxLWLI1RG8AbfNna0OHXlM/DzVPBpxWJO8XwKyVkMBT023yEqX5HUzdDN3ttKK5IXq
yV1fMAs4aGxpClYUhwb58lWrtkPhMMRilXAUgNdI1+wq2jYpR8FK+aihCMFuc2ysGjWQcQsc2Q2S
G8UYy3zTT0BRheCFDVI2rBwh5CUeywvOu/oXqzJGBLRY9tQ0Q7ersnQ4auAeeoAsxARk1ji+xo7d
roDPsH4guYO3mON8MbUeYp3BLxSMiT3RlFBDrCBZY/2Y0i4+kCkhBhFADr7F+SgP5LFMgG7Ml8rK
h0NMHCg06or6TYCUfJ4/k6M0af3XZFXsZj5RlrgdCiejMTsuSyLlXQPnwJ8qRahC9kLmx/8dIDF1
Fan8R4AElG466PsQz3R1175H78d21lsIn1fPDjg6wADZaChodaDPZkKKZw0i4wEkkzJPt84AxNvc
l1ZcQi5S/16R+zzJzXTzONnhwZQFeHP63IQaXeZGbrwB0eJPc2zNR5R7XJ0awliG6rEoMR/J3hTZ
sEvFKFeLja7IrzTsqyGg1kW+i93vmmFnT/jmkW0Z+LhXW3xqI+7G2YNeTeve1pMvowvKhAJR/GMl
ovipSEZtNWk8+BFEsarYNd4qEB5sA9PXD45py2eQARezRzEGVzxDik/gxMt3vpnGOOgYDch4zMPo
4Fxmm1U2rJniwGVlggZMU/Ew2CdfgiCX7HRFTQp5tAdonKshMmDzlSMSG7v6yYH46cTqB3qmLc8+
e7D8FYRB2i2IHMBS6UCZcocaRTBOq+fj/MyjOW70te5Se15gqH2wVNLkPJva7fK4pCsJ1bM9rTKv
SkZb+7IsgJTdX5ruv1rGFIDuMrzIfhAPthKhFKpJHZ8/pt0k1mHRBGuytdyHBjD5jPU8wSEpVxQ+
ijWKFwCtUtNMnnxuxjw96Pb0vhL8oWIhHmgcYGlxTCJUuHzcJKiKYL24zwNqtOLzjRYLfRS6o/pO
zHekURr4/enC0O/3fpAlSbIXAXi2rLBPvCQX37O2K7CzhriVG7TlE1CL1KGmD9rgGA8S1a7KgZqy
cZ21rk+IX3zIYv1znQjUX8hQ4Qhb7tjkiIcAUK5H8Kq1j4hXdI+qcvZgNM7LYuqhd6Gv9KrMN4mZ
Tx75LdPoCtSNeLaFVggI/+/16IqchUhRL1qKEyCV5oRKajeuUJaa1HOXbIWilELNAup4lAvAUjgx
A+O0pS4NDALIoNXSpytq7DS/9aa1Fj9d6wZQK9W7ZQKtR/fo2noAP5aR7kTDv1IwCScmcI5UZ2Y6
I55JEdgHlp0dXZGtslbkRhZqiJRAEInBEpXKwBGe/gynWMeGcyga7eykyYaKogJVJ0XFUtCBs85x
Gm3IRINuWQHkj2oWjwZrfN07qAiHoFCUfzti0k5dLLKr1PL8WNjOZ+pR00ZDdgWF5ZdCviG28mbK
anhlYmpfUSemrg3VREX4pqejeNBtv3/168zyrDod97lM9iUOlBdTloDGxtnVyoCgqmPAtEDUUSDT
D2Ybo3CMzBuLI0f47ok8RpDP78JkmABtVIOpqX8xujQ606ih5/XZyMI3R507vdJsTTCfTFBTVKsP
ka5vOCpIvEywcMd9ZH9NYHZAzwHg9YMdqlrVRsMDk4FuzM0t+T5Cw8uc2fFmDl2aWvqkRwGkM93o
GxehgW80EGdOn41rHUQH28o1qsyrrNHrM4D0UFs0Prfg/sA3AbkkS6EryZYptn2wgAwHhijVKkih
PwWuBXn0x8GdPAFVnfdLslITq/FWhxIPTsbt78tliK5uxm1wRU7eNMTGZnTATi4KP8VGRWu8mdQ1
lGl2268rMGy3ad94vhmjEHXpN7qN/jKf2F5rLpOtppAZIN3cT609/QWoCU75nZjWk2/mX6Mpe5Zm
2rxkqV6BjUgJlCo7PtIvBnzRU5C7oF11AdsnO5COPaqfhurCDYddHNkCX5bmxdcRv2BPdG7/oKU2
e5JG8M0MUdT0v/cQKB+520OAIxYKcJoGhRo8iv6DW9MdtKyNcKp7AlcW6rBUzoyaOgGDIvS2/yqT
WLsAEoIsm9BEuBtk4azGKO5iCO0kGl5ktr7O9ag/oITdgrhQZKKowWJ1dEVNgH0B2/UURlKgwgEm
twPzOYOSxexBtoLxCJoB/WkUwKSSiRruS3+fxshrUFcqN7rCl6VeZWMk94tzVWb87HO+o9WMqMbx
0S4UKWNieAMY1sHSVOSfggBsM34hik8BtrNepsnqUxiCN31whvrTMCZ/A9O+nqVuhi4r11Ywss1N
31H9RdUGj9tybRoV2yyyNn0Vvs9r6Z9o6S+aObQ2MjXv89ICT5DOBrmTrWqAZYHTf+v4YMHutHic
64bnamEaCg1L3lQLQ4IDdcRUPdw0+u+ZH8XEd2XFtEKvFp9oHl7Xv4uSFeehX0Ny6V2LR2aV88iT
SdviZOyDSg0w8zzyswurpxzN4O5NPFDJHoSocVuFZTGe0ko7gA1DmIgm5NBg0N2foW4ChsDKeG8m
hgZq00p7LIpQexRFxE8g0Nre2anrAySxFqzq1jSBmgbfFmMVGPpG1pp/0nqkrAobpZ+5k0PL2dH9
aZVbhdiGONLgH7UBw82UC/bgtCGGZjdUtzHgbT8mIO+AavoIezcy9rExrooeCSSG0MRzLZHFba16
OOIgqT93oksfu7E90SA1VaNbwH/JaLvY7FR6jRl0VzL1Q2Ht5TixFZBr+nOaGtW/nAec+3ypgfpd
29K465jCBlPuneABDmWxGPLMQlXaONSG1wXCPBNo1/VROW/gPLwjoHBRGRZIuXNEjBRGmGydGQC0
1ySI3fERk+OhQ/18hcwa2AuvRMXdIL18SJrhB5FRkZ2uGgF5okmDKJiRTDaKhlEXmnthV8qTDkjK
Vsb996IO5IkaAelW4c2Xw/hupG4C6GIJkYHfnotPnjbZEfW02Duz+EpFoBFjUEaXyZUqRAP0aIzK
R1G1djEiLZ7HVK82TWsnnHjyWGK7eFKxfq/VFX+0sypGlaA5vOa5Y6zwLGy+FZY8Ty3ixNA2vULG
rfvl+MMbxEfdz76GVwUq4dtnqH8k22ko2RlSsvH+Xx7LoBe5fy4j7W3bSH0Dr8IdyBBg/Ia6W7dB
cR/YafuMvwGSU47DjqVqBsP0oUFE/TYY91Bq3c62zB3ZcbSS4ERX5LLY7rp3LuYo2fuqd1PmtenW
LYLmdL/Fha5smvwfn+7u09Inu1lt+UDzD6PcgaH6Bt42cJ7xCUhWvwpWTLT6aVLYarpamjubqRDV
hmoWl9YtUBpmmp8W050bdWl0mXpnC7PY3U1Z/Pi/3ZZZ5NeWyA6PdrfNyio5VxyVQ508CPALnErV
IUuaI2CzIg9bNiOeVqmfYB+PGb+dyQ8h2a9WG2WXzgGdTuO6xZ4H1fh5aKtjWRXaS2Pz4tKF2CWR
ndyqD7eR1UcjEdMLzr63bhwvRYiAoUpRbaVNxTSACuqdDuGFM/XIHqpBBoJHsgOBizoGP9c84swv
EtS/cIGvyrxfov5oIrw276eWPrnTJko3yvc5856M+hGENlZmXdYzF/8yb15XZgAJjv1Pwxi7rYXg
30tUtcUTRP1WMyYq7BttbUU1fuEKRZWoUT1DPZYRIfEfq1GaGziKPURCMtOQwQsK/6L9OACITV3f
MAJgCupT0dg41/0/xq5rO25dWX4R12IOr5NnNKPkoPDCZcveJMEAgGD++ltoaouy7ON9X2CiuwFS
8mgINKqrdMQwpu0h6G1wJmkn2YIuuy49x7iQKapd75CHnM1zOL27Hhjg8KVVrUVQDQ+ZO9hb1HxZ
+PK1wApVdDgbAZvdteur+t62gKuYkqNTmfljWvJiZ7OhOkV1Vt815TThf3QsX/5/EUXip4dRGSY4
DuV1DmXbR2aU6dYWXXROWajOfVdARD6U3UPGQbdvl8GPsOBzaGapdFsNxftQrNnnUMEdn0LbDrAz
p32oDcfagYBZ3UVZAPGEanQhuQZbPpTqrtQN2dKBq1WeipOBPfpaVq59Z48JqtXtYDomIsxBVVKW
m4JV+RNOSS7CD9yfKCM9SruVz/boumvh8eyWGU50aJXXHizIc9yaCcr0lcPLb8Cn7JDLKg++BeG+
pC454AVoPL/jqAG1xNEvygNWTOBXIkee+qrYmBL1tku03yXfndGIdo4eRnZopGLp6nXdwZWurp02
GM7u9K5giM3/7gdDlQNKHIYXZKeR29x2ngmBxj7W//tNAdoY6XxyAv9o6z/lhAXygKT1BBxCNDwC
KQAG1j57F+bqMOjkvA/LprREuhU7XzXww2ia3jpzguBL4GKx4dtIvk4mD79kvVlCOWEYNpbuNkZh
7ZEsiDdytMIvqCGG5oDgaktjzTw3d54CwSmNrZI638Ud9nnkLTn2mkqW3o7Gej4SG5GPfAh53Snx
QTCrgrlbQ5ZxA1GBBnUqHSgtBYRPITgAWSh9CIsbpXNDtsKxhf/ODWIO1MrEIJ7RIyhYToP013RJ
MwgIrnEwFPrekYFdBwerkOMhRepC60lTA9bUSq9esSrR4tFkc1QZvEpVL4F1o9TK96YOH2/wJDgV
eAhtz7qhXhfzdi/7NlpT9y2ieYsYdAQAutEaaW185fCsAyV3br8bDwRlhKQNeBnextMdCidMPqm8
fx3/6x0oggZlbubtBD+bIYeKkErbh7SrgLHxmIEz2Kl5kMXFS2L1tZTTeAM6429kbdweHOPMB1GD
DnJMg22Ew/zjPCbD7rxr49upUv5nCAmtaeY8CtYQMFc8P5aQAENpAnhT9XuJGq5AdNUGNlsvDqJW
9egtRjHUX9yDzV+HfHDMlKx66iU4kR4kOAvsncda839Dm6G0UfLAyrjaUzcM23ve1vEdUJHerY7q
in58jBLzfRT+0OeoMQ292yrw57koKmTIA2cRdB7eot7mGvRcdEeKou7vUTS4CtObYexBWhi9frjo
E6Xoo0iXFemid2XabZwaTMrvPqXzJUXR+DmU+tBVRpKmxVtl+diSA+yTxW5kYBLqzWD8hBXEPRQe
nQv2UtOnoMFvKU1Lf0POZgq8266aNmkrlFyLpAXZcoS3L3nBAaWOSK0l67mrp3NyCTKFArhPPZ2X
B2IzTX65pwiZg0S19Psnz6+mT2TSt1cidy9k+l+3BzC3kesWG5R3tw+qUB1jUP3MPwhNp2/fcSDf
PZG3J5rzT8/QiemJ4lEhOC2/grAX2TVPUBoy5B0kRBvQH3IcTKR3PbiLV1i9VtsSkHCB1DY4MSD3
HDDvPF/P0UJhGyhAzrSFMFF3RfN46TRhDxMOEEkyGv9KBQyrm6DJbnHAkd4jUfupxH7scTIrE+d3
k9gPPHR3taxy5Bwj6KxovWcQABdIPBRYctluxg4mMoj31CiZnpzRx5vPndL7GpujaxfFA4U36Pel
wOIizWN3RbFF1hkHvxDZJkoOFfNBqeF1cg/10+AFpXs/eeo3j2MJpTTDCcdPRoRnqIpK3jiNB8nr
qZ6ueqsBC+3kN4cmirPr0McXfYvt1b3ykIJoseH/ykAwhzKfhH2fhuhcx6hvXP3X/XjMp09ZmeXb
JpMQsPbaYTtqJHiE3/fcULcI2YvnMtA+vNmrsQDugPqpXXrhmi5DZBjwFNSSQTnZsBV+crY9rAks
nha3vo3yKAi/W4fc7cVtWzn2upVcPRemBWlTEf3kcjrL2h2eoEFprNMhsW/wg+VHc+ohYW2myR4q
HzuPgVsL72dIgeVtE6xRTPfKLPdKHJc99yNkfPIEnzrwU8fxWQ9bwmJ9dpRGjdhUAcDam7CIpr1o
3R8JNofe6a3bl0jV7BWU6E+eSo5kN4vgB0rV3B7HblDxKCqnv0QALtJ46lU8Gvg+jSwoeSCYbNRk
yFeNK7p8u8U7W9HHyB29jctB0op3pOnuoE3XgeNQ30RPGI29ePeQNB89y6gfKDdBB4SqvGCdhH10
AofRg21EgbEKOhBjJ0G7MpkX34omN27x8Ytvba+HrGHiX+Yw7A6ylVK2faQ4anx8k6wds1KA76PA
Hj9CKXdYpAfrJQY0ldNxmAy2GvX85LCHwb5EcbSjHt1ytqPC2GJDc0MPQHZZpA8em7DM0KPtUI0H
14zqVVZBboOaLoiL68q9RzXaq2XxGUN1bKF/crWY6CoEPdpKMAcLnLd5aDw+zTjp7qIIsPN/b0AO
QLn8XZ1kYH57c4ACuN83ZexeJgt446ly2XVhumDB4LmxZk3ufDfdH5Fbx881RFq2QR2XV0YQ2qgj
YzbSK5b9HSDZM1Od9xXc4eUeKkHWoeWohDSd7inVM4AEKkV+ByzN8QA+JRM85ju36YpHVvR7XbqJ
TcH96BapsWKdP6wnZU+7RLbuLQiS3NthsEaU+SFP3aEAAuLjzL0FZXR3kSzfU8/xAJO1eqfa+rr2
265MF3wJkeOh4oGX8end5RxQj8k+G93bKSsR8849G1w9y3z5cTx32tzYNrq6nFzU0KQDzUWX5ZDc
MUBQdxRnOvxnOBXDtkDCpFgFZtCdel79exnpfhKPHdAW2k+XZHzXJ6PiQwNUoA6lSeb53g1dpiI/
eaghB9lQmKus9RL47h6+M/2MmtiPNYWF62+Jpp2a3I2SC131TeGuPG6Ps7fSFO9L3BL8IW5xzLPk
EkIGetK/xy0zU5zzdt/FYU2htXOhcrSWSIatiAuceMMLzSDuMDCFg0XslrjD/xoxGlPxQhGjqL+4
eH8cwEYJlr5Rdc9WEN3bYad5o5v4KkqiZAMYSPfsTOqrcs0QdPDY0gZe7a3JLvLiGVqG8t7peHhW
PnRTaZ7Jh/ikFzh3eSzrC+QK69mO0gWIqZRVcTda05NRZNDxQpHciZrg7cpxhDDXi8er3BYiYrl4
+Y+kn/XbWYwJqVqoVYcWOJTwQB8SuEwNWRSPbXSHN3hzDkXdQOSsBu11MmTsQlcgzri327o7LKZA
R5CzMB3oGtv8pRhr42oZCe5LzEQjeFGrU4MybuqFpf06+bubWQJMtVxZ/8whH56Chlg+MzdVpQVE
3x6PHO8ew9If2jKdzO2HmAY6giCfxtIyHGyxd6SToKJRayNycIeA3Dq66exmuC8Y6G5QK0iNlUBu
rzTE1tJlgYt9+rVLjsWGyllQ3WAfKcAFPXVivKIrxwGIaEWXSyN1zNIFTw14PSzj8zKMnDJ296ln
ZSfAu9QAkKsnLw0KqIELhgqp7qnWrAHkBZlvt8nN+ifeohB9slh9cUyzL/YOlJA1AxlWEjTFwPN6
z1jcnhlXLxCCQo6uKPnDwQkS8ZDbQXXDYvul7yf+4DYVCuwzNW7IKR172JRdlR6pWzv/oR7qRL9l
oQMT2WfwEgY4IzQ/UhNy6U/JCJD/XQhq8Olr14TGybdLft0lA/C1BlYU2Lnw/axOlpSRJt5zsZwj
KwVhBn7J29C+oLBVC5JBzxFZxB7Quni6wfFjoStef3MIp6gPrK7F2hCBLUEmpPPA7iDrOyjsIf3g
2o+zRzoDOD+VSI+9VglpdSNwFK3ZtM09dfvIqv9DO8/7WEZqm4HjQWAzCoLI9czowx+rJ3o/693J
vfOT6C7HfzJo79Pyyq9bHN7jS9Yj1Q26bC38WjJwUq3rHNXdVuhaX/ug/WZwkLPFeidiJe5LNHUO
ABoi/WSoONzZnemfoGQxXIKygaCoa7iHdxWQMzp3KakkPPA7P/UDlPYdsso5UJxlT2G4nlw7AWcj
OCx2CSBSccKqqzAV7MKFIbeeXbCvVZv9zBo3/mmILymD4G9TQjMcGboRtYZi2oUM6/y/f/nZ4W8H
HhaAyji6whE9zqF/UyIs0gwiVkAJ3vnya8dYfo3lhDxlaYDckkCiNK/BXxHUIvxudOOaeO2KJP6q
pGgfwgHpsgBa3jkK/c+d4NGZrpYmruS4z73imUxuZurM8a9x1JXmU+tNn2LUegGhAM37tAX7L4pC
v6IyLD1w31d7nNaHD21XojpFy94P2Flg2RGfK7cJbsIA+jlV6WiOS76HAPR4Whqwp44nJAZlCSwz
PNRf3HRVZt6/buwvcYzpNzfkmMf9achiexcDyWbMQ66oT4otPqzOKmxbdVXVzbV0fOPGiiCGB+oF
qPGGRdVtx6RFlTO56tICcCH2IaiHQCR/wS0Z9fyAsl7spGkcaPyMm36UoDHCmThyRIiBGnpya+HY
vgLTyMkKHetCTaLJ4MwYvDmCgTi2JX62xc3NqF+5Mla7tmyccTX7a5ngqaExuUwxu6MBx4F17x+L
OgUsnNzzpeknwMLLAVuKxfXuPvY4rZCA4zuy1V1vQeE9/xGiTHxT9o13aVgNCrapGXZARfHPaRIj
wQhizJ+1ewyysv0BfR+AWkDsf8WtoTKK9WQC+Z0qIP6AS2subQGYXcKBciBbrG3kWLpCY5X6qeHr
SEzNhRzU+BGIXFcRfg8g/Ri+kI3G0izLBAb4Dc+pdVosdLXMNuX8R5alTzLK8mvQyIMKJ2LjjRK+
uY27IbvLTBlsIscw79NB5Ug0eeJzFnndurAgOuf6rWZri0CP7HU+6JjjZt9WtoNTK2s8DIDjXHEw
Vx9B3RUdBbALV8xnev9R/Ezsrl0FU8xPS+MaXV6sKjdmxWq+/uj7aCX/RyMq+gCP+mid+/PkQHOJ
+b5/u9kfJ6ehfxs1+2jscps/dd9N/7enevdz2G+P/WHmZfr/frJl6N9i3/+2/mv2j366A+gEw+Pf
v/ody/u4yrDdwHWw0IASuYlCwA9n3VEyJFNdu9mdYmDoVhLSKm0w3IOqXtMMJs1N1LfDlSqml9Fv
Xjzfdf65+C53/+Ele2nChD2IGFmX2FX5TS/N6OCXZnwYoPhyY4agcQB8P3noMdQK8cEOfOkcYjN8
MTy7fbJAIA4J0zQ6StATPnbRrvV5+1T0PD1GnWy3FJUXw5emtwssSm33OtLaTKBxHa4TN4X2FTcn
VJ1kyP5Eovpc8ri5ho7eXRDgbbGWobkFR1By57Ch/AzNoQJZbac9tn1Ufo4ApNkHyHRtlO4aE2+v
e67upDUFah14Gv2uOnxFF0DVaJis6fH6umQzTpcspc0hpWSBCGTT89B8h5MlmK3RoqxaD8j24wgw
irLCIVnnhbkZAM8CQZHuyjy/ZQXA+cB15XdF2+Z3ZWKDgMRG1gt7ZoQYEYtXNsoC90y7KcYPOpRG
xmB5BD36qy0JJxwkxaG1mUO0ww4nlDZEDlZGeizdJMQKGATTvFvN80PVKz4x03+cnyidGnFRZY2C
yXa4tQbDCIJ1nocH8cZbSBSErV0nIIKMrz/Yyfl329vQhQDRyUxzx328BFlhR18y3q1dISAFPYTO
0azyadOMwfCYjYCvcpAEXChMpP2a7GlpOsfBz/CRKIe5DorAroRnnauf6NINsDSwjf4bAV8/CncF
cZajEl888Mz+gWW5c1e1JVDwIHeC/gfkH7TdASL9T/aySf5ojwM73OQ+tJzGGrzVJJdkOsSXjxPY
1BxuSSQp95HsY50wdmSjBqTF0WFKQ74KZVwiH1SC/dooMxzxW69jKS4Ak866T+tsg5LeHxwvx8eq
d86AXvGfhjFdc+QZH0sG7vgc3G2XQoUp9mZQzKgyaX5OBjB4DYbE1t62n9usD75ERQs1wLiLXvow
2wwqVclKqvQISE70DWz0zmoqR5B4Ivm7rWNuX8CaZx7LLh4OURRmNwwVGJuw9/kRx32PZQUwfx1V
/hUocmW9on4IQTNQfZgOXvL+q9svbVGv5qD5ugbQP92wURZrH2Rom/xtqnlSifIDYD4BuHIihVOq
N0abphrAdMz9ZLuw3tCVMt0H0zAhy85zsLVkoPM9ZdPknYY29OYrss1uMnbaQ1d/HLO4KabxGqRE
1ZOyqugAVh8U4E/eS16X1Q1tFX9kRVw+ZEhb3kRR+UI2u3fSo8rUsKG9ppOH4warHWPeiIYYH1hB
+Tp+9N0KCdZBQFEkx+HDxfV74XTYHWZ8HQaOa67rRDQnCEhb9pYuR+a09eGj1bOhF3OYOCqs/v5e
sUznN0ScA6a1QEPirNA2IXDxK4gqcscUB/isu0uzRGI1Kf1u5RaFBFudtZFDH/8cnOpzUwbRwyTz
ccMmzzgGjb3H+ygB1QAaN5TPvJnyY1DYryayewrFZcqGSnVQjgxCz61ITsjM3S9xYTNk4PiN880A
st8zDWsyc+uk9gGoHaBqOWqr4ioWj1Dqanc98L0gYEc3D4aHyFIRWHegelgF5nUa1fKxSwFzmKBu
vKWuTOtmFU4Zv7bbpPuCL8Y12cGaVZ7GNq825ejJRzmALiAXwr8ir8fWAhDCh6ZNWwh3gYSb4ZNX
bbJwuGMZY/vBHvMIRJzgemZld82MFqBuskEvtF75VtsfpM+LaIXTjOjYFdX31y4UxUDr4z6HtchO
NK7UJkh7qgOqxyAsq+eagwswbQWS5wcrND9nnQ+cW2rcZyjDuTQ5+OpZXwRPRoZ0twhAq4HDgvEu
Z943x07DpwRFb5sApXSnfsI3BgRBtnKagqfC6b1dCIF5YGaA6Rk59t2NzlRQJiIpsCHyranbz13K
VlA2gzwdzsJQklRAhJ3GYENarkqWIVWPDTuqvqZr0h43gKjGGpcqFSBW6a/yyESOfpZf1PUOiooe
3pqhGIaD7fKvapunVnXfs0neGz2YO0GgjiLkMJb34LKU90Pbg9YVKuy4Ibrk8MpujWJCiDvpUajB
6A6gk0PBCD9TM0Kyw9yBIP/KSmrvUHotVLbJUwcya1ZRXGDrF0pN6oQxXeNy6GDGstikVjsdpEin
VeRYxjZOi/5x8II94Y3yyQIxetqld1KCiHpiJr4RIzCuYAGA/xtmBNfQWLAupQN0tZPk2fdwKCBW
gRIsHMLWe4gClodoqIqvvJ7OFDB1SYkKe/P9SCh5sU8o9wOCNwGEFKSM/1hKPVZdET/GkDxY4+jH
ua8DP9wCStFdnCasjybIIY9IwboXF+xd2wZkIJ+6YAQBXi/lE7QyvsoOmE0n+gxVv3HPAXw6ylZu
vHaqHsFybu4nUY972xLqMcfRrBea7bcOm7+NySEBYaa1BVQW0tJ12X4bOFQATNQvACqedGu8ALGO
0iCy0B3YNTVWEr5eRbXoTyj1OS0mPoIteEV9JDLAOzdcPowshopdN+5wG4RUaYNpKZzVRoSTn6zE
QaBxM6WgtOzKqFpDq7q9VnaMtVuJWhDkHOxvgTHeVrFtfAYLpzh2E8eZphGZzwE7G56yv7EQ6JW4
WYN6mV2NhpdBgxBXTDdBx5JtbRcKf53/ehVk1viKAv24fj+EbDSuAjyTz2Oov0y7jMtTCGStuqqC
fNlkbech5O4bsAV7ltpLOamTH+KoBmeTeXMKjEC9axYbBZJ3sZmp762MzouBqvh9rEuzLhNSzHyr
eR6/vFUT2NpKnFj7A5SuE+Z5n81q+iGKsLggmeF/Bm5yWIskzI+zEyfwW2B1UPzHR/+z5YTlsVI1
mFx1sJcZ/AIJIbwo0QNPVn7vsxwVcxNS5UDY/P0ukAbMjzSP+b/uQs+QJUL84S7kmwMKwK7efh6I
j/8AhdmqcHxzFzNoB6+6cBhwuE7XRiHUFTUTqlbnK7vFN/uajK4YgYcc1+0IRuLfxrkM/AtQifHB
kl97n30gT7cg5xyfsRtCOV6efG1kkJx+tReZY3wZsJL7k135DHgIAcUPq05elIQ0RupLd21AT/65
i41H3mBrGKlsODNtz7VEbqyyJzBOjX+yp2M33CsA5Ob4FhscC+fde5w2A/QKULkuWMyPQokXZvfq
JtXNYu9T9UK9WdP9LZbC8HWLE2UTMF+rb9szNYadFDsL1LSrFmqfDU5I4UmY254/9pFlKlAyzcU8
OsOf8ms4jQFXC4Z7deZeKRRRvE1DV0tDUy/d2oHsgBwVJIP1PRcHdSuak4zUL6f0m5PH+f5D3NKd
r4Cl2Vcqvp/BW3j5qgSVwIWGbZFpacimbLMHsFmrbc8xRbZPekMdISxzb0gUuHJWY2MZqcewbnYT
ilM/h1K613gFcGwIYXeb0tmGtmSH0qybx6gOsOVH8UXTqO4WyItvOFppHrkNgE1sufGOBslueiyG
0b/NhC3urdG/ES00pQPIVO84KyaIXqAJWT8eevytUS+VOOanq7wtUX1F/fny3ZDeeQ0idyUjsHp1
Ro7tBRwDG1pjTZegp2rkCosVsX8lcK/C4hl8M+LGU72FJDUv99SlBiUj4qZD5nldmFW5I1uL0iso
e+VThF2l0ideGDwbE95ZG9aIbvPal4m86ZEdX3NR1ptYH2rnANruZVidozrvcZapUGKMmnC05KbG
g5yPtaZLijJ06OImG3XDIYDK+zx8vk6QS3md6uOs5dRs4yby9magujszcP+xsJB9LoqkBget0Vwq
MOPfRVbwT1vVfNMDSLXx07C+GYfgWXqt8RUwzewUKgXRIt1tQNSwBaAGNY1paHxtHRBMxNztQcYO
rzcVUE6qyrtxyqIvbnbj6SCasEq8Z+rRhJ5Z+Wvq2sCCzBNS1xAgz2tR20OTkklPylErezcMXfSl
cq/pzr8+ZR9heUuTfnhK6tZ+wt49pemgGBRA1XlCF5l3HDQ+/PqUWTrF6zwruxVJLrCqeelzyAMt
UgzW6Hj1aulT3KLBQFf+ID8Om+1a7gGvA3cdeZ6xNSI+gucDjFCtJXHo2g4osB0T96rQwPnF62pu
0jFlzT4umbGBXHonnnpImR2lioONzGv5ZFfqH68tsHbJxvEW1Bw/DRAzPUFtLtJraOdI3QO+zl+H
QiIV+209FPuleSjow/pjlsTigF+AdVqaCWjyuYs/abtcLR66Wtx5nMANzKj9bvQSM7upb1lAnsUN
MPn6VvO0SoEy0wDbYVp13onVK46ipatwHNIraPKBPA2vt/QKmbkUGX94qCFbhzM21Bcu4QUvVnKM
qv1QBTUKKliFY/q0ArkI3jL0EqFGyFIe+sIugPDuB29F0XzwmkM/1vmK3izzDHqcYHF/wOsE9NlT
0Xuo7IVx6CHrMDRptsp7pAZFbt8VlZAPPViA6YQ18y1/y0y3OIaj/c7OQGW/BdaogNYY7BM2+8gO
jM+FtlM8eFzlCRguUH1oOpsGAPrMNpwj/nYBH3nTqSDyWGp+DSOTkzcNpCsbrJNWBSuTvblLWs/M
V/yIRSsktPlx7v9r//ff/+UP9oXkND7sc75VY2XtUc/gb0JmhRusRJvbJnWaWzArqIumV1xMdBU2
ql7hTMs8UJeazCrqTaBAAZ0N4gwNCFS9jJU4U7eDUNIJ8u9b2+NWsfkQ0oC8HjuoeDzjzGU6NCUv
QX2op5k97+YJixbEtLzaJBXOcVeLZ7nh7LE4Dg5H+7trNB6QlOO4dqexPVB3CkZ9sOGZqz4FRBNI
vGc/8Jr7D7HYP3mfzC54jU3LIVuj2kSqbD/5bXIsonG6SXIX/NBOikO9CLW+2kRN6ALoHZYlAIVv
NgqZbB+oNnC/bciBDG4H8HGAdDA++WAB19MoMg6V9aXtICWyzNAM3Lyxwd0yGlZyTXYaUGd+eM5E
t11MdJUETnFsCufHh6fzfGSZJwsktd4EBZitneIlMQ7eiOK9toXql76P02kIT+O2h/khS/1oYsyO
QW4n52XG0CyN67R7H1X4YOjK3PHdL4SmNGIBdhNeTiCfAT2EWSfRiZUFQHgoYPnmT9ax67MBe9ce
WkYqmX5kUOxaOQYOjK3AkJsAoLfbNETBS68M0CR2bn9WdiN3qY0iQh72cs1lNj2ZrXMv1dgnK3Ca
VCLJQFDk49CZCf8RvAcjjgot765j3N75fWBcmaJDGcUgoGEGWNbtUOfZpsIe2hLusC+7RFznuqk1
cxl11VDufYBsrhZ7J4scHKsR+GFF5V5RGA2gEJw5iJ3ZsyvkDaZ1FKbDVxRXQqNLKOPJKrznGLi4
l4mpEw9GyIojd7SCTqiboSDjnybJHZAtgSw49kvvJe6q5wi78ucG3IwoxEjt6xqMBqamDQmMCvIS
Cio3uT7goIYc85VlXhs55KYCCbISTzctN73/KJ39oIPrAnSFKkvXtfBXY9vObydQvpcmkwtY7F0o
jS8BocOV3QABrpsiS9gqMUcP5zhAhfsAKwFIqz0f+7MrcvP6Ki5RIcF/1Fotbwjr+PLW63TPyMsf
EgnT2ad7Za1Qw+02uJUw3E92iyNpFMQ7u7mCtzLbM5CYL9RzPcjxgNniwFvLuXHZmK8bqzS3bVYJ
fIVqJFMyymCr9JMz5lX8uMCYMisx17kljC2L/RbFTEYO+bXAu5tc/qMye+uOV+CswmpLnEckxbaN
06dfOhvvq0bhFZ8+A4xp/hRlK1ZMjuNn062znWJ2DEWbMvyPLO5vLNA4G8SxoBWZHsTSLJ9wI+8K
YUFwlDFDdeJOzbKZgNmbn1RnPadsgqxnaD5NbW999vBz7PuqYwerTPvPfwvAvohdj6Yjz1UPUD7g
D8i9WkaXbh23AeY+D7EloTezBDDgCKni29JHwUVVQlsNuX7nS4Ud7woqifyqKW177i5e0NGBXt+C
zLTVNreGcR5cg91nKEi+DyFXdoSyuVhRlxxQPPQ3JtBGW8bsDiXnPf/uNFJeUUjc1Algv2vQdnhX
1MTmVGnlsX/7/ZD5KFVA88FWq+Y+rVIUp6RNc/X35Lr7e7W5B6CO73sB2AkjoMY/HNqmjcuYNcnu
NjeRMLc1KZRogeCIuYzwmvuXI4oc1G2r7JA2TndFJmJ8IvsyaoltMmWdkTLaeKwPIdso+g0kzrpP
ae8X96P1hIQkVL+19HeDX/Laq3N8m+uuZQ3ela0icJbprs/Byg8maLAIp9GFRuVchDumzK843WMr
MvGqLO9t75F7ZSzWoxrez5jiDbopLBAfpQU+MrxpZLNSZiPPQG3VZ7pi2hOV+T3z8nhPvcVutQny
9NQPevHM067Gl7Mx7kQBmk/RJWB6cXBOIAv1gGPc9qRKc8RBY2g9Jcb44ll1cefIVN6ME7I4bt9a
T2zoHTCuKOMKVCHFl9ypDjQPTWt6jruPO0gengruGEj8QILkPDK3OrO3Kyhs7yEX2h0X04ewisbS
sApbWbwjNFPJ2wQ4ZEgaQPMx68e76LmrPGoBVKxfb0xx1AhWBYcpEFgRFMMTajGy7yNvwK9fl8Yt
hPm8K57g/50cYfk9mVDOATaPdOdUnnOMXOZ8+sNABQU5SGc1ONURTv8c9S8gL1t5csqQKsWpFZYf
cXSAFiEWzEmPIg6pdUZASS3XYYE/9zaseLl9G7NUdvhRG8/jFlvtePkVD/NnB/vKAcWUD+2Euhys
y5Ea1PBGbe+0vdf28Bf7Eg8Y27t4u3fNBzHhtM0ICmNbdNE8zxJP8/ulm6LwpOw3xMe0kDUlbrXH
F8t4JHvoeSAXnWmh/BGKi6Umh9Ixqdu/xqAIBJzOrYNTk+QMUQPxoIZ03A0oxDxWqUjvywTSk9ng
QQTk34goQIEZRcS2md5XFurXKQKMiGdht3+ZgztskwzFmcVRcJyTabSVKYfqKyoagiNl3+YdkbZB
7jI4Dp3Rptu3Lg2g/REFvw2dpwuRS9jGWH9NAJd6ab6BgACkycNqEhuGYgwUEIDziVieCkOWN9K9
B6GJwbexjkh1RNEM3gXkf8kqUQKfktgkEqARhxk4j4Job1ffhbreGRz5r7YIOjnpmvqhlYJmrxmv
Rx41xidZ+ckBhdwREgyTME4Zlyh7ccPgApSc2s+eUHsMChKoiz6BQWqrmTjjEHhXn5ibCfpK/ZnY
mYxLP+SXHurKl4EdYsfKr+vJc+YmYSDpM6LE3QR2nUMP5hcHYAbudRbuoSqeX1MoBZCZBhVOd+ja
TK4ojbBkG/6YfHjTlKQkRekZ0LQM+mD79+BRgHC47lCoP3l+f4m9fLikI5irJscECbO2LU3nt8Pc
pRBpdP4a71NjBZQ/SM/D+uLqphvH+jKFRri1c26vqEsOCqEuXeFrur0Ko2G9mP4U23Y4ivNjYGRz
cBtl+EahxvF5dt2JCN24N9coyYk3Hxx4vfRYseJ15CEvMIBpxeBY2QGUt01yJCnJZE1uhXpcDrVA
HWGCa+bKxh/9Ko1TQKBQ2BmATaApmuCKrpYGZz1yU+FXtu7evHFcQMBvifnTYLezMVcFtFGX1PsI
PKinEYAmi+MkJbhCtsQ5m2NjQwLA91qU8jj23EcSlUPByQJFmXaD3QvbuneXtY6UqB5Yibgzt+Sh
0f/H2JVtV4oryy9iLWbEK3ueXJ5dPi+smhqJeRIgvv6GcruNy13n9H3R0pASlIsNUmZGxHUhWvha
rXJxH3BV7j+skXsEJdMr00yEuaOxBfU2LeHSxT6sBgEmeUxCd/1h3ofVaIkhBUNaMPqvH+Z9WI1s
EDhPNnYJPSbVgb0HikF2xA1sfCKovMYIaoDDCEpLPvb7sfUlC+zk0BQ4nEHY1P7i04jfd9UGhLPp
mmxopNXDATTUIqEGJE/qyYBzNdH/3oUF/0ia9pkZOo7r2b4PmcTPiJEp9zO7Q67ZLdg+FOTVTfbF
8aA0CkWyEadev71pyhnqQG6XPhch8n3yuTR/JcHJAAzlLzXIF5yJkq+2pfXMJHbAicOzVZ4hZumq
Pr+kmmx5ciDO0IXP5sT6GzkF+GXrbm+EABX8ftWWmjRJ/Hojh+4OjT75qABk0yIPbiE76SwtGuMD
iOP1WIX35ha7QGvtAETPQUNQ+ce4L6YTXPwQdQBdBYJvEpIoviag1frvVfULuKT6uzW5IZjla3Uj
5lABreeoDXizjBc80GcSlTeSFnxFhv8oHfWoILI13QFINx48S3XrTjC5illhnWP87cAWEZrnT02Q
j87/wu5jf0ZVuH7AcJJhwBojD9622e9pKbE14anFLuZxAk58A4HEMx9HSLg447SV4QxU5iSaV7N3
NklpWk++VPnZARXcyhhgFuj8tByJiBcVmqCQwHSvng/BVNjNdzNpsQ2fgE8MJmc94Lf+VLhnsIx3
r8iUOSJQVj+FkxiPeemztTtb7F8eSYtYZz+y0uK85vpu4LlgL7JCYFp+/9eNhucnVSyTx6BuN44U
j5I5AmQsZf+QmM4+H43gRYLR72hLF7lixhS8JOAbX/eQ+TnSqGDiIFrVPEwdwFkmkMVk1c79vFcx
uBwfJfgdbztnLs6JV8q1KUz+3QnmqCpc9zWokmYLnFN3mBLkcBuieSaDyoQbxwnFeAvZkmLd55AI
qSHT13o55Ca7nCf7oDKrlWkW1b3D/PIeTo905ZtDvb/aqCFdha6V39o5b3c8AKhvQO0E3ZEfNKvK
SwVqjcqKOCDWxdoc3fYcctGdkQgzbUG+z6N6FGMPCPr4MroB8ulK5r+ClHWD3TginCYkSwI7lwev
VewZb5hrfzm484aFvYT0ppcfGz4BmT8dM/1DVHOV4llIrYiagdWW21DV+Y5Yz5ukA8esD0KbIhn9
Z2Rme/jwvyik659s/GvjKfueqxobpVwzfXEHRG2xZn4WfvxjDLMSZ8juVlgg+PRAWRjVdWY+drPB
1kOl2i8tsIs7gwfhUc5iPiVwauyCQhS3VmacEhsZYUnbpOdRraXpDWfpd+MZOGKjjz63XRvqC2HR
A9wOJYn//aKEAwRP3e9PJXQ1HY2vM/GmDIJPqWDdlPeqqgr+iNyh4lTmnn0JHLknthpisKEulY57
alERl6lzKbp+T3Q2GTANX6CtuwKH4HBbFWzaVJU73CYZ/vOoRn0fRjsfWYPtwFa9XYQPedVvXJ2J
B9UTdZ4V8hchl4odM6hpdh1IxLY0KjtVr5oA3LU0CuXbU1G4xT1QechhUeAxiwvr2AnbumlBrPCQ
Z2OGrFg5rHxH8gfelgqcBux73JRRDj3Zp1i2/l1uJWcEnYznzKz5OTO8IKJm7nVyZ4OZc0PNFiG2
Ne8EBDu1MRfjrwZSrlB1QEuvCKEidryCwcYaDua7GgnG/aGKNUEstL7pU4DU6Ax8njM7+fSojd0K
bHPF06hEAO1FHzKheGz9qYNDQE/yrB4h059lKgZ4r4LRzS5SiIfStUwAc0ELnoFC/IgjHGgRLLv6
auE94CiIE1amjQQ67XoFLunehr9+L1ru74Hir+7wBuArJfPsZwmhKc1fBKpiO6pmJAKa8QjFCGv0
IFWPoldeyddBDJdKN1c1aHK6fBVbYcHXnu4ko6q0fthpnUaUMlY0QXVjqXbjNSZEAd9Szbydq3eU
NZ0bgox9s4rAO7bUjCfvGwCu/pGeLaJOKg372uX77chX7001uQD+UFqFKhm41etBHeoqgZIPGc5J
qQ6hKqqI1qrAbreVIEPatmUFqRw2/AwND7IwXZY8mUi62yCG0V5kwuURMcppB8Gi8q6NIaCauoK9
ZjK/YUVt/QVcNvIAefkjK0CVGBRGDEUdOApdeMPOkzPlpxKv9u2MrJl7L2iQz4Wn/ZuWtMxSN3jh
fnnEM+FeeJ97F1kHqOnmZJYB1HlFuKE+P+kaHAVHC7tvtvFnx/rqT2kD937qaBL28X76q46RGwGh
LO8niFBXszP639rGs8EF5U5fIForjrg5Y5uVWf5ItiVPm6gJbLH3UzBaHjq8r1qI4u3qluH8a87I
bRnLJJvuYuYA+5JIezsVjlzTj4h+OnYPEdK2YbeBHzR3PT2H0AKbIcOLcyMdHoGb38RzPlyuR0tw
UrVboJbHFdEGN+omHT1HizcnL7yBTpR+SN0MsVY7NCpo7tQgv+1qtjaKYNiTrnyr0Q6x6Lubwr1n
SQPtb7qw5wnzEAzZWmglE8SbwNJFYiQ9iH/XSZPP9wWiqK7RPNJXPndfa1YsDZAANY+0z4IZjZSB
0539ojB6JPmGwX9C4x5UTdA/6DhUn6a5+ct14QiYwSUSBuWzV0j5zWuBAoizNH/N42dpn51+9ldh
k9V7PwYH0FS08dZqYDPKdH6uLCHXlWfZX0ZoTO8tCBAeceQRF8Q62EYMcf8gK/CIQpJOfOvg9tdP
WT3k2V2tvao8h1jEe0uZ2bEqQhPiVTO+Kzorxy4gBMvihEPzUrtrqT2znGPjiKAo0FgKqqXvRtQp
9MQc4GGRNtMmMYLaW8+aHzvJEygQS/PkZ4V9unpNcrtc4a7dyBjxdh/kmBzGJDBf/wrZOL9O5igO
dlOMG4PX1muWN3ezU4mHjgnzAqZwMNlo47xNuM49nS7w5uUP+MXfhtrekfhOsLzOoiBLPCQMI27D
bV6v5hmQ7W56NrzS/8k7yGFZTZI8jNBA3g2Dqg4+Dl5QkOpPJZSAOoieeJDqS6q7EYRv3bQyUuO5
KDjUezWXuS/U+EXM/VtLU5m7vLH3WSmDiCyoAPkWX1uan2bpgzv61smUewb4ZV5bpajB4YzIzQR6
zBiHtj2SwZO9nTnzY9GHr93YFD/+1SBHfjL4IiK/tNOffSMPvEFMy7MyZHhZQXa2wRVxMZOmXKs0
7b8ZKoXvrEh/Bi3CnTM2QXdlNYL1BmKqu6moxGNYALbfOdz90semB2713sOhAEFNUZTVU8kTB68l
NztQ08wnf52DjGuHsEf9VORxipdknmxp1C38eed5oQ01Hoz6MdTABjiaV6UAP0xV+DEAa/hA1djv
4pme1KoD0dp3ia/nEBf+z54DoWDGmf9QITV7N4HL80C2YQZFiwCp2YstoAJvto22HbRtGDbBv+GS
/3G4wHnQY1boWYz5oWd+OlzI3hJmyKX9cP1+IOa9q9Ms2Jqe5NDihlQOpE6yXyr9AV7W9gc0b/AH
L93qbsoAnEDaC5hRm6m5S5s+XUGAtf/B2v9cp2hGHuZlxoNX9AAoT153dPCKvnHZjPdU36b/YUO3
J1tDlV8Ufj/fJwH1Ntay9sGaLG8PkPE+s6wDpAPEyoTuwDfoXD0OllU+xjVAWCGOcBvqt0HXB33R
b6NUHF+ccjjIMDgL06imr0n8WtkOMkZ6O90QIRgeSgjrAh6MeKLnPtpFB4VF8IaJER5VMpu5Kf9l
V0n4gWVT6YHQOHAh42XiPIeg4T82lTZiy9BLqgBQAnIC4Xr/CFSTf0SgyrP2Pa4HIsFy/2EAoSpX
x/X9IxWWtk4TcwChka7S7LcRB7staiP/HWECSKIkmlE30Jy5OTHlLm2Z5o+q7OPtdeCPNmTNAH6o
I6pSEerV0mU1vdCQmTEUQzDwye66rEy+e2Ha9yAwL81kXSIYfqx/LzJ8XI9jx6wPA9S32NEoqB/8
w9Q/Ld3/35mfVqMFPs1dTBgYCaK0h+ovOTgzlnWbFNSaq2pK4P/0Gy/iAfD7ZVv8C706jvK/0wR4
OG3YNvYLDs77tuWb/qefozvNNqvcNrgtLQdu1mmNLKPiZwqqN+yQkwbE7rm3d0Iz20+xV93bPhLv
ASbHuwUvpaIpfqp5AFmpe6G02gQS5FHaSvO2wBhcj5wjfwD5tqASKKMqT98GcgP6SDTAawxwOx5v
eTWOhyTL8yxcxUVnIubo9wZIV0u25y1g3U1dBbfeNAe3TdsbF6Hgm9AtsOhII4Ig5ta1c+dCFlQE
EJqLbNVYwIPEmKXn527LNzOXbE0mtIADWPn1EtfVtd0QDHeJ5vWfc3CGGhZ7SBJu3IYtRxL75LwM
mRXsRwMwZWqmBp9XZTDFR2r+cxJAhX1U5uwHEc26mkkWirAqyLzbPO3zcxUMX6E8hIxvsJTB0wlH
SoOdyrpBCrNGkQRfs2YFjebmVYHlCJD/SWzIDQMW+h/CDsPbKi4KRHMrrcsO9wzN1lRMkWs60JYP
G3WpPAPJt2WdPjnYfkWFb3Q/xxkvphTeNtaGd36fpa+zBU1nJCO5t1DkdXdDUxRHyZK36XAavk2f
g/Y+zYoLLxFXAXfVnWWGyd0kgvwpReIGdYt+UPB4G210PTw6wts1yDbf0GgbJC7kOOz2SKN93N85
eo3h7zWQ2hPFYgxB2u35YMxwpIm91ZDgoKmxM8tJZ2xqaGK7DUaQQ7EDAcBgPBhWCbrABDh/CbTq
hETPaFJOf+4cWTw6SD0F4CUvt/j6FI85PM6nAi+piJpg3ekfbAcpuLbGyCYVArZdah5iWhiC9uNW
plN29YQFgwTvdIf88iYPzrZRliv6Lwg8+G2gXGmcx3mcH/EvONB/LKgBkp0WDtiRX01Pd/GOveEV
XqKE+mlTHRNCjsT62uaxKKEP+EL/YBp0Ggb2fU11QgUhhggWxEr3berYgmfAnzs8LVYOIjbb5eWx
mYuD9BGoMHQsg4pRNzMu8Pf1+zrqXUgGAG427+gvYZXFcChYAViN/ju1rcHvXLDnXf8ybjzdmWzq
b2iQphYiVNepxSCHQ4uNdBSyYTOz8FjIangIZdd/yRrImDXcUV9rA6kFyJLP957GskKI8lTWTD5U
DgdhWhOnERJW5q8F5Cr/q1nScKgw6OmtXg077lzFMZ4a7iTFtgKM8gT29gpRUdTyuK5OqS6o9qnP
Msekjv63DXYCT5lUzh9X7lzBNbHj31f609X9ElxiPpj8lOdfZhCUR1BsYtvJAfXuzu8rdpysbOf1
OmwWCIQsAl2ldq+SflV0MXLMaqgwLQNUS2tQ4jnarY+Fy9qHNBVVXdC9rCWiIysyQ5gai4qMV1D/
mqZdHBc/F1WhRsDfAj5eEPDqHTsNjNIso6azs+OiSNRNO9zwcEc9XRynp/+2jkx+9nPcvgT2jB+8
YVqnDIxOzx04+ZFz0LzqzLJ9Fk7FFoq3zStct1/c3hAP4G0ob8YS9DujCurXZTrD5u4Bqm+7RJa/
iixQW6mFm+tkRMa/Kt5q/7VPz4LW57xdbDPL9yPwCKv1aMNpnxlx/EC1vm6Na619r9U844c59sHs
mGQleIC6ZofdiPOCh2dHYsF+aNsrgJPMy1TP7EbOc74iL6/XuGcH6fFIJmfFdeYcw93Es8dpAleZ
/hcs922yFLzr1EmFrXyxhxzNJZ9r+9jpnGIqJrz3g02eITA3D7HA0bNLkV+lx/0Zcq97qnqx64La
xUkFsrb6n0SYRmxtLcLrkZ1OHbR/4ICOejamI+JkIHIjRjbJ01uk4GwLAxidSYIxiYoODFGXosXL
B/GnDmr2ari0IsmyHY2QjathWBxw0i2QcG/zaIC1nbv3mqG/HTtVrTJvdKAmlMWPThfv6D3Zy7jY
sVbGW3qdhqWNrGBfPkLGKsVl5/T6ml2mi2CMH4Ez2/H4W8ms6Z5S2AJ88I06f+p0jOfvBiW+oZEh
b+zpbzPkV32darZBqLO/t5Cbcu+y5zxQxR01cDhWoNg28a81OXgSakO1K9bnsY6NLhMmH8d5JFcj
WjW68WqoBYRTU/5cmSN/AAIrO4PrBv2BDX9y7vRrw5342Z0qB8SUuopQZL1O7ATcUrppKqFTx9gX
qNEDBkd912rWVfycYBMPMIsNCfNKnEw59OmaBloypxWvVTDIARwOntNoBonA3iWaMcNS6oQQggLv
Ds8R7dbZedSmYhlGmka+Ff78q81m0JN9Mglj6NcLHJdaFyq+pezvhx7+CwVASRSmXnWkpjSD6tYF
AptaVEAkr9l9muX43X8yPo9Ap4/4Eq/LCQk562wMyouPwNFGAQiKzHI0Da0gRUX4XqMBC39MYUzj
kYFv67LYUo36EMXegCcOiXspznf4oMnGRDDFgD6NaYuvAeSGuTO89KlVXHIO8Q3q7pDkvgGAAJrv
2sqbw3to18o7HFKGez8DwY7uxu6R7U2vNxBVQBOsaALCzbw9/720C5fpi2vEb0sDHpo/2IaaTsov
+ptRF1CMj8HdASV46ksH1t2khf7U6loFzbzGSqrDMmExC3uEcdogvSz2NBgnuTypMLyuaGpX0jpt
5gBeYQuZR05s4kWrr03WeTXBh2UZ9uq68vu1qVlCoud6e3Q/edJgMl3v/dZooBhb5CI2jrHDlm2X
JIkPh1Qh7ho+PnhgQACQnIX70Iq9tbI692V0BnNVQ/DvCE1X56UGBy5Nghi2uCsHG9THX31s5/dW
H+whWqjGQ5fnIVgTAnZStinl1m/sM7JKqn0iyta+o5GA5cAIlzEPV66YkFShzedYdPP3P63m5QUy
lntt1A5BfzKBWA3zmzB2jR3x93ljWXGQT4PtDwAweOepmhG3wrul7PE9XiNZ+h4YXNAaB45zy6a6
XoHnJdlR0xYgLq0SHwS6AZI7qY8KK1XlJQzFHhEnsJxSX8Lsg20X7Ewt8DS7t2GVvy1HKzVQfTsB
LXMHXTMHJBlgJPIBsk9WqSDyBNYCVmOByUYXYeG7J8Ss74amEXfUrwVfbtwcfx/dBZYKTBXiRzMn
3hfquhbCOLtjOJ1FiWTeVW1qOea0dA60LJkoWYI/KuX1brmeWTdwbgZJtSETGnD0fXozsjaua9F9
4jfTRcvlsjH1Tqnw74aEp9ebHaoAAL0eEM20f4nrMX+1JQB5NnegtqibvqxXJh/nZ6uu3FPf4l3L
dH/d95D6ktN08bBPf6yxBPVnc5/tGnBbbWk6r8dTjBSrBwB/AhxgfDeifmCQ/ZWbuOOhHuLIcKbx
iwFpzS+AorcrKDoV23hk6Hsf6ME7GllDY+xogOlRqtWj8+SVkAL3ayv1ESXCgPDLHTCFUCfU88Og
QVYv1EtBLBXeLEsms5AX6WpJWlhdr6fvAT/B5BQ2/Y092fJiO6AS8qwc/NLdx4L6Aibe+pizluXo
nv5kWv1hJlOI5UvWbJdlP5nRwKflRnjUdy2fXz/1f27q21r6CgRY1hD09ZF9iX/DNHfsyIFCmVwQ
7yDvNX1jfCFqmBmkDPgEqJuFGcZsQVgAIO98ZYshYpgM4caPcwsXcQKwRpXrKSmaIUIUCVj8SmUJ
cq5zCWxUbSJqBGGNM2TU/HPaWIcJFBNgpnfLEB4H9PGhAZKqH7+TNIIxh849zvDU4FpOoWu9dmMD
HrOhvm6qXQhsXQ2op5RzuzFsw9yQvYsX330D8LoWXqhNKNvlSdZHVT9BqJrF2V5MEBUrdDNHhP5D
MQPcAQWc+dLaMej0yKSZW76KR6PeLsY0UOmlEr0UhAKh4gpnogAdt40zcdQhxdCNi+y0FLZuWiHS
v68jYTxkp6bzv0qZdFuyoy6qybCH3dL+tAw1r2uRjRWH6YdLUR/voRgZSORBdmaJLcWAVEdQaA07
GYAECNtopDUOBtgyPPxPrAJqg9Xvn+2+3YK3a9+K4DKbc3y03gtnyjQz93u7UextWDjNW23pk9h8
4wz0bkPzyPBT39JUs2x3+sJkOwWuvZdmty08F5gtfMzwxHrO2QoEcmAYtNiiD9VGGHfY49b7WgiQ
+nhDjvFEganFR4jtmEK75NqXYvO+tUcc3RfQW8/ZjWKS7Vvbx05+AcIRTI6a7yYLaC6AdtPOEv59
aHDr6KkZHtLWsf1N4zUWQrMoID72VqMmGUo1eNOe2s5UWIDfluOLjKuHoXTgZ8Zx5Yax0Vi3llk/
IVusiwJIX/2wnXYTMqioRUNa7OZaTd8NBj+F8gbrcfSCamNJMI+HsqghlNmxvTJKCPLplQBirJ+Y
YNj35hXk2gd8L0zDgruv7if3PMCjvinjWF2bUJrBHy0N3DONUnPqajHA16FAQq5yCJfoeYvhh8Um
qaUzAHR8tzA96MDC+YRVqbOkEUiFb0QXqLcboesZZtDukXPSOGbUIlVp3deJeeZFAv2H7i9qCLxg
zlSjwobXBrq02oyKlm8tA2/FfzHjiMSGoKmD8jqWA+XZKKNlCnXSchn8DjGMD9nKd1t5xJl1uBap
Ac3rPbUDX+EcSdXaVAOSiLTVh6pfZQBZL3M/tEOa20H1/jh7Zf+2IrVHqIBbK6qCIz9bKYZIacPx
RK+H0b7pZ0AawzDk9i6HN6dkQHcGAs9CJN2yu/G8FJzTrlxdZ/R92N5AXBxhF+HcX1vgWo2qwYUO
yQr77/KSNYgrmpaAzFCYOE9LkzT5xPsoNfkg3oypWefqrWlz0/6XucvKZPxf55L6H10ono05Styk
PhiVGk6A0X1BEuC4c+GXildIHZAnCD0BxxWn9XByWsDvt9RLbaY7oSoDXCPgf9R/nXidkyDQGK/I
6Drz3TTMweQU0Qgt5JkCl2NWAJazIAdeQksLxT0/t8zpbqg1Sw76K38E2Y0epA+U5xqnzlHFaoy9
bhMncoBIY5HtDNU0yI7iw0PO6/le4XdT+HD4UU+OvahwO6Sl62Ys4vSMhPKfcQ3JF8AHGwSUsStD
DggmIFv1uhg14aSfTsAnfh1iaJMhZ4fvGi0K6mkJUUcX1KRiTMDUwrTJp4GriVYQJZMpww6c+hY7
Wm9ZZbkQ9X262rLKp4FlUaXvZVklM62vU+9YOxBeWWc2CXBAYq+HVCJoUOuiAl61WhOJE5nwCUy1
2mTpIjtqUo3MqPlu63cC9E8ZfuTHNx+oL6GvUInuEX4bZPDNjCO9JA5PkxvXD1CGfyyJEeW9v7JU
/aDtA9ub/uNPHPS70kKsm4E5zbB3bYcDEZbqT1Sb/dRFzO7/03bHTJ5m5YAu2zDrzbIQDfjT5NQR
ddb6ElRbCuq72pB55kzW/v1+yM5dVvhj29PISDN03LBdpVYDcquwhqRnn8jmRITUVCBhDNwTjQme
KgjELEWXOh+bNHBltHYdB5zi1/oH4mu9UCdHf2WYXw18aZ5DFW4Ks/RegyF2to1RWDtqgloFcD3X
eemMIjl6PegJqF/Z+fOMze59Z6bJDf4mLKL+sqySVQEFsgsLLPueV8mj7aX+a8CQa9Cxeo3kJeuG
gSnqpp4T60b05s/aK4c99VMXDXaitI4OVLx9bUpdcOEhZCR9t8dvslSbZZFlzXRlxRzfdD3pau+W
trmZfQPusKWTqj0S5tvUwuH391tC3piCJJ78MWupXWlCDGlCfCs4D5r+SSGXqIpEMgmgDH1shala
ptXfVWqTqZPA63W11OY42TQ47CoQSS5rkGG9zE5o4d+LZTHHRMZ4mV+auXIhN2w6F4CF602ZgY0i
HQF5WAbAzWIAR+nbr2OJLSYZk8lix1JungQkkZYuXhnYmlB7UMXHlamvrO+E/Uzoyn7obmqu8gsh
MevO5l+AAILTMpYAguKzuC8VyE/JlopOSYjUcc53S9/vi0AbYbxYpb+zq/LeGDNEopDUexqHMDsx
2WYnaubJNOMAokeWYaqRzRwiZ8xTRbhWhWfCtzeaR2FJVURLO3Wc1t986EUE4c2UjPqjUvF4nUsL
LFOpufRd16A2NqPIsoPO99Fvy+ECRiK5rbgIDmMW+3d9LLHtSYG7bboM9GHe+FJUJRxCsWmDG82C
V8yGtDtUkvlRdMnwmMVxCeoHuPSgg4RmlQiAhJspolETnEZ3YZhuJhDGPFIB2vkDIgPpLdmbVouk
KhuHeBr0sFG5rtZlYX9Iihh8fmUPQqsA9ASnAaDKt+psQMUTMX4J+UwhNjRsB3Z3MnVRSpCGNuLS
KS+/ocKf4OYU6p4aHpLQrt08SItrrQV3NaQP/TNZUL9dYMMZDVl7ANjDOYZOjU0oK+HhDSxxqscs
A15SKwHIydgNOeghO/L6Syp5yUA53oXWSoAbNZEB/95liq940pVfWD41lxKYtRXekOI7mLs2ZTfk
X2VZ4rvtA+wKnlYkzGXqhgwCgbMazYyRnypCs7nUOmOwGqBe2Y35N2yTqxuuMwmVrgVOpQ5vMVwk
2XhG1Euov+v/j/OIXf6ZaqD+l+dWahIrqoa5Cnezmz1A5Rl9i82nedemYvUqceYBOfBYlRagWtxP
zT6t0vtKZ9BSkSbIQpw6z99RVu0yQLXBan8x1mb7a0vTOV5nmXl943TBt97I5HUw1V0e9LWhA4pI
fOcrFeHzGR5LL+geB88JNkEQ+xvVDN0jMtFj5OJyBblwjObQJLizknhFLSqQOnjDajv9EpdV/+j6
zbRypoDtadD08mHXILl2bQ4MbqEGAavUMpoDKQHPXo+vMG+D/ABn/lY1KW+vIzTshjWIHPyMn1Mb
YVdngHYc0pftJ/57k0ZjNzG3SOp3nhZjb+7tD00aFdPwcakiQKQWPBvzH+fSaOL9vXJY45gIVbBH
O2s0aqPkK3eswOmoUWYXWSIFE8yuq7qPB3aTD863KgudXVcBLB1NwoDUyTKRplxnuz0ikKA3glzw
7E2ROzdi42iRZsI0LsX/7jNqrQDS6BVsvcKneTOor5AKOEFjVZjtyzDn8Tlk2FFDosabjn1XbECd
E59dPwjPNNoPaYbkYctYmYYIj1M7ugNcMsObzQdrNv+CFHK2U9g/NkdawWLcQcZCU63JLoit+myC
0Ce04ZEB3iU72dJLT1Tz9Qt/aVp6lAYWOzLJvfmXVWWBxssAW4wPIEjM9dweJ01kfS9VMhBQdl8D
gZxvoZL7TMCRhtshsMxNceZ9adzXXfecaQzxUEx/7P+DPa1Tva+TO3N7aMCXCsroaU0HL6BzPMSd
xut5771FB7pCzdcxOoRR6/d5OHh/WmWZp8eo9b7mcr33sfcr/Ld5AfJCBruEGj2vm7WTGTjoK2iy
TOZcIMcfNSZzDxnyc1OcpC6o06dOapeDBaE7qlYK8BxgyyYF/oT5Qn1/nGiC7Qg41Klas37sLpUz
yG2GJAJkNhcQhdB9VJs6/63WqaQ9GS0OhnowaHI1XY0XE7OZTw5EmOAGxyLUv6xEtRbq2fDaAXtI
TRtpBvgpvl+DbiMoQviClvWv1ffLtyG46oZaAvAzm+6R6cLwelFGoQzdI/da90gj/mCgk6pL5ycb
GqC+6xIfJi5D1Hkdp6stS05gVFhNFZtWf1o3yCckvi3rUO3DrdI6JrOyCEhZD2QtvLwdWFbsi1bB
qaebSwHkLogMDfDngFbs2o/vwT9saZSDwjNlNj9dIVK0ZsjkcAVLLWtquwJhwVM8/32t6f36BKwi
2/c1yXbph1xSvrc8a4jIQpoG8Fjva1IfGS9rZviObGwtpGhEdmbjna1T4ClNHpzqeLTKoN6MxGJC
KfBFrF0WnzsVAksihxL06OG1ivRnPA9wEZ6WwhXyY7PXo0qZUP5rOrwBNSl51mj2cl1Q81NfYZdV
GY2ueroSnlPz0xRq0rwr63niyx0o4UKZHrI6ySMDVGc4LfoXhhg6UnL4x+JD3xgmB+6wq4WbztDz
AuIeL3e8DTRlTlVU5i3YrjfePOY4S9lVFrWitE+EvW7GAXJk2DyBGlyDtUkfF6DJhhmFBqS3F1HO
NjQbkRtua2RH9oCk4Pj7Ml7XUCB946lRseGuR15WXxDDK3f+1Mozs9P2ILI2PrDBcE5W2rs7ZYFk
ewCr9aYKq/HOHmzkJpRF8MgFA7cqG4evlZsJsM+k8rsasptejfZfPXRz7WCakMo4PvuGlmg1k+Jo
jeb0ozGm7yYLxleRIOpQguoC7IgBpKdxD/e8Vv1muS0kEmpeoaC53hZEBsA26uZvt9XFJZI1Shtg
IRA9HYqs9e9dCxD4crTPkC3z73vh+PeNlnCzaiAO8wIfCC9N7LsifaQxskrhs9lkoNTbkAENuM20
BnNveksWCSBJe8OtutWcDXW54t74ZHdAnJAtdtXsOAdIrKD5NEMCtBb5E3RFrzciIf4r4DFeruCV
LFnHlYCanb5VZSFWHdoPrrIVsAZKHWKvjPdQgy52torhPUjNO8I0mEaTRuBpyB7+YME1IYbJwVk9
xEgqSL0BBCFG92ENVw75CuCvcFtq1o2Og95oi5wCe1VZg7GSPTAk68SdW5CjYlwCPPcvpEkW9Il+
wzsi7zgACADZx45rAY6LbKjfUbh4CD1m4lRz23oplOGB/7ZZPkYDz/NvUCy7nRVSUn38O6s5ZRyZ
ifPaDgvxKw7MryAGM18Rl2VRE0rnMWiHeS1nt70tQIiEvHqAwTKuEKeD6PnBZqsMu9s9pVoiEzZK
61y8BCItTjn3kzX1t62J2Evmuzeq5cP/UfZlW3LiwLZfxFogQMBrkvNQWaPL9gur291GzIOYv/5s
BemiOq/73D4PrSWFQgK30yAiYu/9nEbpC5Uc6UXgbAzJoFLGddTLQrnagqjDNw8wywYxzj8bEIpB
VzUP8U9/LK5DbEd+rSYyNp1QhzZ9yUFOiA88/Wik0EFBtQtH0rnJr45mXmMt56/uUDWvXeanakCW
zhJnRL+DayEd+9WL5HPbT6u+Evkr18P0AXrEL0CqoaaVjWyNDHj9hMdC9tonEcpMuGCH2mzy1ylF
MaGeGM2aljpJPW7tKu1afPaZPaqVbZAhByzVd1CZ6P1Ujc1s+qNw858g9mcXV5rFjnqozix3ydQZ
oPL4R49mUXFW7Bq8HuZZqdvxJgOLGLgtOm2lN7W+Z7mNgin7AAH24rlU1VJWYPJ9XJXuqqFiKvK1
80nfz+PqVBpZ8ZxNiBONyL/aGQ4+aR5vgICcEGwrlf5A3o0/26LVNlPN8G2Nf0FoXabF1R9EDI0a
EYkAxvjT0/9uDUVBp+STm0wHoMHT+JFlkIjaUJcai8aoIuBHOQFuDCkxeM2uduHMPc2qUcW4zMye
LjhVdvgwPtNq0DI6x3k3cpTxWINo82OPT1syE2zdNK76M9SvzaNjgA8LXNLNiXrUJJxBKlI1AFkx
iPyOlrdNZfZGExyk3qDN/lgy++C9C8++TK1su6y3QyiAOcZfXRQLRckLgIUihBOqod5/tQkLeJbV
sq4uvbUJBY5D5TS3rWYXO0v5RiZxv8GDovfrVnjfuw4HmmII/m65gPRKXXxzActed5DTuVqDkR3w
8Cr3qR7xx3xsH7JenhO720IDCdxZUYnC5koDW1Ik9t6kcZDSCfxuWmXB3OxlBv22rMDZb6b8BJ6x
HKIv9nMaiu7Pyh7/GPGE+e7lIl2hwjB5xklh2AaqiExA02lYOapubKqYuER/zhbQl1UQvVcurYZK
uR6PiXnodE6a7NwkjC7DN1pIXhaYcv2kkQbfFU1R7gFGrc8gT86Ayu9RqhwBfw0YOkJnCgrU5c8c
3wXv4GCszjqOhD6Zycu13J+TXvMZB2Y4oesHJnARiYKFAYwbrDv8Ve9s2ZRv2gB8fWJl3gaJ1+LN
cBxj14KFYV4rC37DkNHaPk9ihLhj6PeqtYaHsFNgOQh3qLUgiIjwEOLf8yn3fliGfYUebvSe2CLd
TsASHhEKc/EksxQrmeX+MMbtGObJj7YbLHyLd/ZDKXWoloKzdY1AmI830nBodJDIgmdXBzFO32YP
whUbT8cjP2ajATZ1DEF4nj2ABNV7pIlAbxP1NhsOi01rURfopXhvQw/85pdVeM1xxiERRFspPYKT
V/DX+WpuzMtHEe/sxIUqV+X4DNEVfNgME4h5nOnCGg38kTQ2p15ucCiBFomaXhpypGFT2aYvIQuz
puEyQcNcLXO7HgdxJ223v9tgXqY1r4J7xv5u/bIJ4BFggAjxOFxutNStfWfbHPF3lJ0Ua1usBfDL
X624wy+dNS00L+rxa8ZM20+jFt/0asiztccL8VU3hXMai7JFwWYJcZaaOyvovoPFBVBb47BQDgCM
FYOuF1LyBONmqGw/FhbwEEMiI6RCxvI8uP0fETRgj4lqnLy5NaIMTJDfK+PcJSeUQbb5irxozLXE
PkRAnNYctA3rjuM72M2/4NQEbEKaD+B0R6VvmxvggkN4aapb+wn1yjsU3JlvlhXZTx9zTI3UnJ3r
tznkgXea68VPInDitde74cUGygGaxapLjWHq5dZyuxrH1F+2ZbaskuAgOumi+qvIbFRkJuDUZA14
N1UPKsC3HtlcouW886FhWbhsozv4c9JwaZa9Fhswyi0ytJO+QuUpACCtABLMzID2gOZJ3QEzkThn
z2qcM/U03AW0fgXjO9cJ2MFg3otJL9vKAdKpDlpjM1cro+D+0gIbe6Fa5tDrx/PvnGl21Lxtn9fG
8ZPIdwJ57jTphlVsFMGs9D0Xi5PP3EWOZVhVXQx6E5f7KDsoTqUCQlDD26pyferezUw6/P3AaaFz
VUxKEE95Iu9x6nF8hfiw0Pu3ZY2I9Gyb9n3ymDcg7u+gtFeio/UQ3rMAqU+mYu6IAZYPHzXVO9x4
z8As5VRbt4NAfKQknKeu/gkusmK7SDPPlZyV0uOau/dTak0I1fptbtfgu5z3+VB7RjIfVX840hsP
1qRVRwkUd7UqzWQ41ZBFAfdBgTq0pBQbsqWxOZwMHLcDn7pMb+xiS1M99A8CH2LE/tBpkA/zmuGE
7MJwot68L41nR7LycvRDxoujNHXgIXTgCxMcozc0dHAGk4C1Bck5VwIJn8Y0P1TGT1Y13ZZG+sD2
roz6veiA7kSxTnUC5cKt919trEdyyXn73epls9r02s3AbVQhyAov2iSUw6bpoEN9jzVYxiCV2cg4
RHYjiQXCSwqZoFE3UqsroIFWmiFRPI6cTw3JxayBxKjbp4ZvOO2IS5UB25pB8Deq5OR5aSwkOBuE
dGGcyFGWmtigdh+kex+edmLIs0xZxbazJ8orQHsZAoSmZhzVLN6zY9jW0wr8ae0mzyttHbeTc6yB
yzwYfdJtmag6HADqk40TxY86y1rU2qUuHnOQMw1cr93ig6d7Z055oi9B8sDDsN/fftNGDqGhj9Lh
pZr4P5YPk9tdNTLVFVNxskxEvRGoSjwFXeidPESFTv86DBAwg+L1sCU3bXAnCASoZShzzneFh/JE
RE65zwzoajSx15yS0TA2qLGz3/HHupgWi/6S3vBnA+mMVwFkCD5F8v4w4qvxKbVSVPEqD0v7u0XB
4p/4Ag98UBp1D1EvgyMLu25d5CJ7G0tH2zPPsHwaxqAgPMnYZqDE1tM3lkDAeizDv2iyHvv0Ubrt
mUZe2EQvLajWNK/J3shUgBk5NYGk10A3nvDg1QYx0SVSwDirHPDZ3qfZrlHwQjfztIMwEg8oK8z2
GUhu+NT5eBdB1kpVNELsNtx2SBuvq9yqn6Rq+q692XJb1k9gHJHIBbvfb6yRnovCMYJjIdc37Eek
71aQn+hByiuBW9CcwNlWCrJFDR+sK2o8gjONIpFV18LV1vOCZYNlAYT7UHv0sUmPk5htIWnZr8B2
gqBrkQMzxpL8kRrUhOWPOg+ufRfXJ91KPRd8y3mA+szq5ifw1fb44Wd7WYHqauK/rLvufVSH4B4w
edSmpq9FrdsPUzKUIF6FXRa63GijnKBEgOH4yw162/aDaIfvCCV3p7LViwdLJJGByEtsQjLBBsFB
K811mHjvEnqtp5bnCWj/CigGK5xqbDtsm3VdM7MZQZA59hOwbs9sRnUMpR3whz17Q1K95Ea2I2Bq
B7gdGJEkiIMVIxLtISLWbAclem/i4ePHniWOBgBcxNTRUEyFG7Lf5XX7hdhNie3UaW1QzxglOFJG
VNmLFPIvLgJKKPDPC8jNN49grItw9rQrMPY3+PaFLuLwSM0AXOEO4JkIsKBknG2s8carBRgAqtmD
lW2D+bX2+gennFrQxWXrrCmboxUOyIfi/zR+2C5+3bHr4SlL4yQZcZxq8i+TTEtzSzZaTA1421qQ
MXWRnzc2ooVqh3mzeYtPu3ltAhWC8dfFaPnsSt3lYlqcfpknPt0W+QjnNY+9SgQodS6RcDQi/NL0
KrlACLZ5buJRXEbbeuz0FOAi1QRhX22KqJYbGnJuy+dMlI+2Fd4WMdSaXQRn86I6BlUy9zpv1asw
MTWCgsolYpUnA6pxZo8Cp9l27/Pbsa3CzzTzsZpGZA9cKVZjH+C0pPZfJqhHzf2laF2ScBT7ZOau
H8wCdRYf11jWLba7rVukqpFpD/DCT5oDPpbNt9hMTN/A9908hGaPCVkqzJqqspGGyyw5/9/XqgIl
sFUXxZ6hQmZzR4QLXMPk08TMY55KOfkdkGKbT0S7ZCSngdICtMdiFIooh2ylQk3ICcxbERJbNTSR
ehQ8bghdmV0YAC2gfOJyU2uJfrTbvHs2EQADtjOK/gxdLV6hyhnf+xJvXrsWHwuH1HD+iIqwmRcW
AFg/mtJ91bVdXMgWLFEhErzUnajbjWI3Ntl45FWSm0cmxV8R9N13Fg2hppwCatTlm9lbqD3mrjGB
jLWTDorQQJ1oHnPUgQKyjnssJh3XUJGQHe+9v1uou52okR89GnYoCD3FiERvkhgptMWPJpBXvS1b
nOfexwT5LbYGlNhRAwrqTzsp38Vt8b2z0QTdnl6U5YajTHe+n3+9lf9ye122KxCWme9nWbBcm2zL
UIcM5LYfpu+DQOKsQyy2WLUR8mI0ZqpGjMU5wEcsOWRliFmyzd1OrZm7izv1loZ8liH15stQ9+MK
kF1ODvez8942dAj81hYIjlqpfuHZtxqwi5kK2VSE9DQ0QD0CqQ4PoodqdpmgRZ71dbEsywMhfei8
AWUpGhAkxBZUKLusXhE7nNFF+EAhjriFLe5uCATMmpWOeSB7W8T8RL2lSUq7XadW5+2BmYYiqjE9
14iOX3Qdr8XU1Ng3iNgJH0SG48WtJu1ZttEz2afMrjZJX9eHMQu1r1O8I7OLfNbeacB1lKEY5RsY
vk4RYMOvSeh055oniEjTrnXbrxDSCq8ugjZPU2yi3ghXQ0ATwB3u9Ec7qKN3YKJmf3cIGhR+MCi/
qG118KMh8xN/SaYgBepcohi8wL98DVVUPk/qbDuWkbZ2Ryd/CawapeTWPBiMvHixGtGva62ytuQg
cDa8AhK3l9ZUvJApYZBoyFvN3dPQiJP+7Jj8G42oyZVmhguEz4m2nCbTPRQ22DBpthj66rEscHRM
vW+5C7Jj4iChRkgQtUPKpNwuNicCTi1jdeETpwlNNCXOL4jqPM0jcAIngyOuxHcSKnJcMIIOM0kK
LsL1cTrSHO2QJFCqUSW/25lvhS7AMuIZVfwrtDmepOsU0UobX6igYJ6CE/h3gtMy/Hcb95KNVusT
6Bl+rf2dMzObcafb4WvXjMiqqYZ6HDy6ZxeFI2CukBsaUXPnBvE6kEGbqrq61Zr3ZSk5Z0iRn6ln
Qj525Wmtt5ZZbx29AvSNqGzOLRTZoCnwhZKvXLzCjsYkII31v3RnX1pGG8x7uVDPQqU+fxe65a65
SC9FnYFbeUhRdOmkl0k11FuGCGdZYGRDmdDip8dpdqGhAAeYqwfZkUalFuy7CiodYDB3oh1tgmo8
0PK3ybXsuNmvIveFhV5+Xi5Avbur0AXAejI26zgC12AOfXuzZua0HmRv7ZHwfOtt3ULazeXNtGqz
4WfAcTjiqWMh0QFOR/KxrcK59HUyXnBABK9B8yzBKb6iLGSqg2WxSt0vubCtrS7a9kAeZQhpFvp+
/fCw8tHaOgX77EHfwH3jXOLYcu73oByoPewoRp46jK+dWpcHGkJubG1Yk3yrwti+8ARs0WSHVhIH
/t0F8a76ptAh9X7nRnF5z0Kg/d/cLLUbLafd/nnRfgib+aJaX90uutwbba4uSm61hiC+6UILIJHp
sAqMYnyKR0OAR7QstwBTOe+O7R2aKMkQrUZYbUi94ZMHT0F6VGWhu6ba4JrlIHVAHggs7xByoWZg
iD9DHBzkgh+2ACTbem5Oj7RqHCBH0uvx18Uhw/+q/89GA3KGCO+D5s5m7nTIdF3x0EEWjKsGlcmi
c+QLWbohy31NAzFhXnD7ZfEnLTByMYrZv2uMkwjTCbyTbXMGkZG5lvgT/NEVf9BvhaNgwo9KaDP9
i4OWaaMvrPrmwIt1VoBFxat6ZMARY382bVDRNKD8/FG405HLWnt3w0nbJNBQO+p5UT9OmRWifBoe
4MT3xzYJniHf/JiacXwuTfAH9ULpm2lxsetwUn6kPwBKYCHN3hnaViCbugqR1944CTC1gZN9bn5n
M+0+AAcv4BW/cwaLvDnv8ru1kMMAnaSEJGRxgOJPhoIL9tMbZL2/U6ryMi0+ZLz/SvZFqWoeGvZP
fFfU+0XUiuxhCdVZtYilEEPBqSbcLs9t6i0PdHoZMJk54PavofUdRw9k+p3bsopmewbpKbv3jqVh
+mDGFg9LIRIfEwHQqmP6VFw0lzgpPzBPQawN+dm5OqouICaI9FeFg4AfOm1yMbXk1vQJaBAWmwyg
5RDzHlT6ymWZIL/FlnvDNuw7EAh+uJGHNpk9NmiA5pcGIMJq9+VixsdlZxt+MlsN39CoxjIf/3fG
aMe0FDXbJ3Y/BqCKa+i66XgO03XvnsjcEg34poYmhEBr7nNQcl6oScDyBToQnm0aFbInm2S9Bg1p
8lHlob3TlGsTmnsgeRmYhvJnYHjXtmWhzFHYnT9PeUyuwCEF7ZmtAkTvJpVNX/Lq1CPbnHensT4k
zalFudYa+dnEX7xvGXq1xb/u49XQ4JWO5YK5aYjydMs0oeGUUXEkaCYrONGYelXR3YalViKRn4Q4
YCi/xYX8LGO4yipjj2yEfmQyfe+hG7qzGm7ubM1zvznWBhEiezUK2a8BZDJXhSquogorkT+DdsV4
JovJcWAELy2id8ohc6EjmIjMXFHlFglpWG37tz2G0bXKauRNVaMNugM4n4mvwLwvrBVoMaMrcnbG
TqB8Fc9v+IADurRWaZ1GF10C36hsA4CQK5EmcluisOSBGsCzLah0N/EG/1dvNkT6bz0gLhFVdVrk
WrBgqpqSAeokx0NS1C/zkJbRCoTYUEjOdWdN3mMaVWxFXRe8CmmSQIFdVAhmaaXch4kePnReeWtq
bw/4ibwsFuoBWhUqqqZ2peJ/67IUB5Ggsh3H6Le4qfojEi3uGqnr8bs1OEdd6sUbSMb6Y9SDjI/0
hJS983CelkjU70hJzrWAXkagVT9aqkAu0gsQEfYov6DZMqyDp4L1K90OtGeWf6JzWiiUiOIpaJxx
7YQ6SD3vGJXiCEQhHIcnNqBCcW3mtQkWDvzzIPajGxFSFEDHPdTkPp3aDMLjmX0QSot9aKNeaT02
WxqORjjtmYO/8qKX9ivTx/4MlDCKmNQwzpL8adD02VeLsD4d25VE5eMzOfQs/tqVenChzehSWdlA
ekt3YGL1vukTuSaFt75p673LytsQ54NvbRp13F4nwPn6EoQJV5QxNFeXIbMEThUAtxEcXZFNA5nf
Cfp4Rw+MhfbKFAzOkMo7IWFxtNUob/H8G5oo2wee7pOSXZagRkkfU+NahsYI/N+Ub0DJyiHsCp0C
7lhgQlYE77UZiReUqr0HnTnh0A2Tk4OBe8rBlm6gmhAgQnP4NGurWVoP4UJArDhm8RcwnYn5elnr
9qzH691iq0bRTlUxAgRr5HhBWdN54LpS7FI0Q40dMCSEimIsjqjf2s3DsLSiHWRjQNURi2nn5BGY
prRY/xJk9tFRUBYdGD9fsKp/0IMBkLuoHnwCv4zS2PNhzN/bJstQyN5N8+uQXmK1MeHJc9+VEDnZ
mA0eovTOozeiaY4PTqWIr6I6OaBM7/IJiENonHmsQ/DogEq+SzKC+bNQRFxaD9GKHf7Yw2oS+E21
LYghHDvNrZUE9P1aVlFy7kLk7dTIVM+hArKfFpLOKnc0ytMnW2DUIJvhQBWT9+woitwCjxq2ReVE
cRAFuPcMhfpAyiXFZ0UXAXKL7DoNB5CcXygtv8ziE+M2S87LWoPZ0cWDEONeY2Ank3ncn1vV9IW+
BS8SP3SAu5w9El7grA9bJOmVCEPmZN3GzgCWJocepc056gTg2+mQa0Al2bS3mNb4OaJ36wHqei+m
HSEkznTQdGBEjWU3f0rpTmfU7OKUGtjTNo/qv3CWe/sdlpagtdRIwCrOeH9rZiDPukzA4dbmwdnV
8BOKzXx4MwABQ8xDH9563Mvcm5StQTnpsUmYu11Qc4SxoyE1wcBrB1RAgFF0Zgum6EGT6xbQwBvw
jtznMTnN/gDY44djsc1kRJCViSHnNUWi28Q5tGKmHr8vss0TyqWaku8D5DT2i33uWeBUEQEkijzI
0QM2h50CwAKMGNdXuDBqZFa/lH1R76vSbMId/Rz/OTH/YOknOkPHegBa6rYDmXLusCN0LdgxU722
1Xi2IiONaWY2NiJB8kZ5UkM+NqqnFJXYx0qaIs95kVz2q3mDrWmuyPJrGHFtS5t88lmWLxcCy/ax
w257UtUBlRv+rkllB9pI+rl1xjeU4PPdYqIeNaTIQ8vm2bG/9xUjCExskU3bUrOzlQbWugc55Mgf
Jd8lCIzeWN+3IKT1XsmK9K4HMc8sXMcZL96ryUo3kVule5oFMBCCU/266mMH9d2e98zGBJADnEjw
5Y1vcOmNtx7ZwCH+ODhxc7izky+zJ3wXAYkCLdw82Yi4htBNRuHn4IpgRP2kq8xj9cuUE/lKDDEL
BKiDK4sBoPTVgsbh6QqqqHZyKVFztaZEF2XAqAkCqwNNNh4rSIvxFOw2KCqmZtb7g+iDACgNVNs9
WOm2REvSQ8iwR6VkD4CBJeRmoS4ZaWYZ52BQ/OSzTHxy1NU+vZHf9iEfokBZSE/IBvzy/7PXsmGo
adXWspG0t8ZKy1Ff6GjHWzeO3rXSarYg4QtsYCsxk3njx/TiSdZPXgOzgnyFbKN2pFVdUwsgbkkO
G681YKfUERcVdhvUAeETXnh4x3jqFDx36XgbknU+Gyf8WQ+TemeKVuKlPpYb4uhjOY6pT9S9Z+7r
5SBXCYKbUQs+QqnZr5rR5echAZC3UcMsFt5jGTmIzI32K5nS7m+UsZcvZPGs8EtUg0GfpuRoRciy
a1AmV4shSFNtQEA84R1T81czTuTetuJwncbTeE24OOSOYffrSE9QbhlF5RbvOtR99UEMkW9qoW9/
m0KVX4+SMDRcdvEx6423ELK1J0dHCBf0fMZb4Jh/OJLxvzy732mDHX9nsSzXPJPlg1covLTbvFeQ
ulZQWAh4cbu0fOqSsTJHz+8TO/Tt0LJBi6pXt2nkuPEvJfPwJbQB4xbQInN/XqY2rGsj9Da0Fy1G
8v/HDWZRF0DdVvEIHRiJ75B15jbZU3Sc5WHKEDj/SXwPWlZuBhDSnLqisa+WAcFkoKcBTdSS0m9a
MJumitQUyA62H2UGDVLFc6oa6lEz0cF2GdMyZoDp/WPF75bd2co4fEzAanUNsz4/VdDQ8xmvrHeU
J4SbwMn1vQZRhvd6zL6YfWIgNKIVr1ALw+1LcW1Bt79LFCulmzrgtAQzn1xJMDetB5N1PlLcEpV4
itRSI6JL5UnuM21lq+3Y4HSnmdKSJuaunvLoJFqASEQ/PrrRqQ28+qnsRzypbhYa2IpXW2GAlA9Z
euU43nxoQGYvcxaff+zjxe6b11l1yNSHBl6zSetdSVy176byNDrjTbKVbJC2ZesgL631rONKRuAX
LgULGwi6THwFqk7z4OHci/JtUCFS0pWGHgr+8fXYmG/NqOfzLCVsaZanIH+j2ThYe6XX+qTlHA9l
euCGcH36DhhR/HKo5Ah2u9hJpy8aGLPXINKx8TljWHNjMfEEHDDo+z/sHrTyLlYpfPJa7EOTe3jH
J6BNV8uRVIudVdwK20dRgrmRbs73rNC+OkEdn7KI2fUZ2Zf4VGpQatsPnNU+2BRBMqyMU4gUJ8oH
Isynae6PTpAnyR60/BUQo3p7HFzLSVdGBELEPg2KzRBylInZQbgCmRd4ggdNHILaRomwDZKyIBnE
e99AsdYMzW7tqiHDY2NT5AzYHCcW73EJ2iO3ENmFhtqAZycKv15MKDS/9BCPrSH2EBmvmm1a/Tos
6uESqUYA1bQuYhRa1hmwwF3nQDFVJQFUzPzIKBNAXTI2KnOwDKmH6v6bbZm486Phsiv5/XbrxccK
HdD1otB1s+x/v4T2ESNQuINWxhsvdUACqBqX9zjJVfkYnkwviIrVCE2VE41pnnqLbXafZ1BudnBQ
u7C4zDssY+oxS3v3xsgpzGctHPAuo6eSelAtX9+LLQ8Rv510IIwWG/k1DjN9CIOap1J/HqUA0nsy
+ZUjb/m9x3kbcdhqQiRGrwCJtpozg8LIEeDiaRfgk/dRzwDBycKpf9eS7oeOorS/sQ/PKhS/Ousm
grRTBIk+Q5VCqFGPusxlNLIEqDXQoOiK7jdCkmkvIqjq0ZCAKlAIsVaAkEUHslmo+HpyoVkpS+M6
IcRVAUWvbQppakeGymXoTeNAeUxsfGr4FuPM7xL8wMnYIAAHSiRXz8/kX0Dx+OAmwq7ibR6AjDPV
ja1UOnvMjduNKSB1PGl29+U39j7ogqsTJtVuVFWnMTGPUhd0dlCp5oMrt4KqW/Ntk4G6hiajIH8Z
rRDAIOVF82Sn3u+Gv7ZoEWw5LYtso3+W0AnmDsSYhb4Cgzc/Q2/E3GiqwjF2Mn7Ga1YRUmBiaRab
bU87iNl4h8V05yYSDvJ+Ld8SuLksu3Y3VuYDN9zsJAYIia7A54eX4VRyZPsVXpqmyEhDCPj8mqnI
iZDWc9ftbOE7QwXq1nrIQTa88uoxXsdDHJ2oqXp569EQSmmoGsA3mDjN3cXzfj5lOojp7AD86R97
VEWJ5cvYq+Ovk8dBPJBk0GERVnuhHiQ/urk3ffSW2aVHfvHoelB7yPCNAJgbvXuoIfVwIxnSrXAH
hfTCx/GKXmR9Gf+M4gHqiSi1us4q49lkXNT6TGuPTVzjcKU4FZBRqC/UWxqwAq4tiVexlEE9IMgM
v4Y4Fswe5FBTBLHaeZxb4PiYu53mpnvHTN/JfWQQ9UXC448uQggVmR/UEk9tPhzxzqb64ARfAumW
ui5CJnPJ8TxDOjDUpQb/rrZNk0UHMCWjTIqKo1jKR/dcl4F7HLzfVlyxwPkT3BA/EqQ561XKG/c0
d4FddU80Bt+2DRIHQMoXG1hGQC+sXKjJMw2rl/G8jqb17ohXx7i/d7FHLwWGuWhX9G+fHgjUy9Sj
g3qAm+KhQd3WAuBlVW97rfOOv/MlW9BP+Byh7vzAWTydELJRdYrU7T1umiDT3GKACubWgaDUBJte
QNXUu0NWux2KlHLOfkByc9y5GQQdJ1l1iR/reuUbCIns+AQxr1LVn4qU701IIT6QSUzcu+RBfaQ5
amgTqJH6pQlNM1NVVQK8XEF42g12vaqqBBu9SiMb/EKzYGmDfkzTvblaaz1mpvYcqnJOw4IiwZi4
wAa6VQxRCjMM26tmQyeEYqCd6H9UFWJpFOSc452RbH5rayRCcrRq8SMbhURp4mNPss8h1TlgyhB7
i+qjyTtwSXaR3kCfDJl+ytkXozOdPWc328kkzQyZ+oo3Youvu2FFzkXXureUvge88Yo2C40oOljS
+YL/jNc4KawNzijRlqthCBg12Gz70qdZKSwJ0UfQGjut8dpBre91rFcDhHZaBPv4I/ROvQdamLVj
5I+QrDwIt9EfpQEZqErgLdTq/YbQozFqlM9uHEI7D9+o0m/kxkMc/oWwpLKN61VdVfJEQ4TC4q2d
1ceYl4rD9tdX/vKpT8WvGQeH/CoT9njAi2+3+C31sWTrEF4Fp8+8Tf/J2avs8pDq5s5JwWO5NKC6
uQ2bFP8sW7cJ1jTbxtZnv2UIYWA7Xy3jZa87m2WVIH29mx5sZzj0tftJmIFOMhBCwAc1HW9oTKmH
gnv1unRBek8TuTok4fUODMbiQzPLOtSOfF5CE06b8rU7Oe7aVXq9k1LuNRoUMqOQHV0raMstgO3g
9lfDnJALqnfvSGNkq8stzh03b7LdO9JluLpW1xafvclWkWwlrbm7Fu1daGMCBVcsnh2XzawQuRRw
s01rhw6o+FAMT4wOqCgtwbFVNWCeu/UW2zIxqIOs/t0LgM1drJ+2m7vLJtB/+xu1KxFQ7v8beQTN
RvGTkdnWsaOXym8fjHpQ+nXpZNvYM7uTaFD5ag1t/UKNl0Rvqd2heEeZ5Oi6EMMITJ+GTNk6xNEM
c3KeyASdY7GRFRCVWhMhUwdh5ysUJLaTU4DCvMTBe9UKVh7ImS6oI7bNunHLDDGeq7YFDTuinwhc
CutX1+44wLNW+5iLXMvX5IlMAZw05UTjsImhW6GDz0yZQtqCutTQvuSXl0HrI61fr8lWpyE4HCF0
7gAT8BV6s6Cg96LnZqi7p8zqXjqoa3/F+4/vGg18Vkk25V+LysTjIuiqBw1xlbdC9Dh5YXVReSPU
ehNtHuL72PQ9MQmoyGE2EoBVRW75JYFu5iUYAD2j3UJrRIFFGOZ7GqpbAAQhRlRunLahxQGKVE1e
9gBfdcDtQ6COzxNko1ktBVRbcmRBlRuZHKjE3VaZcbkuimAADQJ2AlL9856TNFa2PojLsoDcsjDv
tlDQclbLgmV9q2Uv49QbePT9ujlab0uZH6YCUUREgRhEbXETDKKbI2uvhdVuqiBCiUGJX4WhmgBA
2+OQak9k6iE0DtVMFzWlDV6A63lMU1Zb/NnVxniImoFfW8TRr6BT7x4Yqlg+rdUab9r1QqJaSfkt
F4rjIfXdQBjbZQOa/bgpEQwPAzDQezNg9QnslPWpqEfQUBcAX926ZF3mjQGRTBcaDIuJPBY3AC9Q
HOZQu0z1eO95/jIOK5etwJ6lQ//417WXLee7sGy7OxQ15BpVLFuTNngTO5S50nD8p20OcIPM0d4I
M2lBzKXYxiHpdRsvMXHyaXAaXM9RcNqX1pDPsu9/2SdGfamPrC1Qb9B05my9yHhRj9tmeQqHYEsa
X0Q+t6h90WRsadvZVUmBfVoOqd5lZUiiYvPSf0zQloYb7gcwoR6X7GmR99A2y3VE+FWulZo54Upd
BKCfIFvA9sss9ZYcbPXPDZaJORH7scsEtpH9p5156PxEVOgnyfNYbPrLzGLvQvo8ajS5rbuMaC4T
4MZgHTCSrqJNiBVFAvWiUod4Ih6RYHn/bKfJxZdml+Eyu9gWlwDIsVUQNKj3+rjOsoKrG1iGdy7/
ehvAiGk9iDZp5XKtu+W/u53fuTTu4AEQzgAj+D/fzt1+yx0bXvI4JUW7W/Yk3+Vul9v7Dy6J+qux
8FdDvhOYOfDNKVdWB2JKMxpA8tqoD2dj6Y7IUd2sNEWuXPnT8JM7GbW61f1sNKVPjkGsgU4Wih3/
4j7P31+exrTzfE/LGIffaoAeKlmWu5jvd7SqHsJug7MJMvwzcfLpoYqn7tU03NEHNaOD3zuGYwIc
IQN2dE3DJGXyDMWbCAxbWvdqRV78ghSGXkSKjRgb1V2TrW5JhX5UBBih7Ub+xIN3HQqYp3kYK/Ft
O4yv2qiZTz2vKtAq/JznHBzKcKJPH/+HtO9Ychxnun0iRhD03FKiVDLlutrOhtFu6L0Fn/4eJKoK
HE3P/y3uBoE0SLJUEgmTeY4Uu0HrTuvgAykz1s3nbqzNZwPovwesIf2dgZq0dAewsmlfzp6P9Doh
W57nBEBnmO7IHUwWwI6U27o+iFdNkE5cqElZ6u0A3DPvOOqf2mCsUgvgpjoYWakrtakxmReSadBY
7Ju66S8cVb8dqnIRbGIzex1CziuPrePrjhnzfROHi5/tbvUvaV430QGbC94VqSjeta5n8EOCai7E
IUHcIbcNSmS7LhPQwRvtAHQRMFwkA+DXyH/TpSAFk3H1FTihGjhJ9rw2rCvAZQH9T90Eb+KrNxhe
WI4C50HTrCvplLWay2wKSBnHax74rskPGTLUJoFSi0Cyb/lTfUWNAYWQqg7QAIFpLU5Ik2g1QZcT
cg9/uR5PYBt/XwsoPznjJpnMg/BGQWwZbtYLFDEa0uSEmcxDU9TRExuK0OuaUkrWuEZPvMcroNUN
VFUKD2pMhvwm5mMBoXS5b6DQt7XYjoZ5ruc/udqSn405+00q8rUm/BhsQ9st3ogkRdLFQx46U2m8
fbfBguWBik6cMJcLsI3HATPogt7H7sLiHdPw7JDvZ/tdTjm4NKbct/dI7gAjE++dC/WoMVOGAhjq
LraGukjMWUgaRJ0L9SbR05D+HvjI1zw4Ba+eJlDYolBucA849QbendVM4G44VJnBvtnm3O6clPUf
nJn1h5XX/dW3R/MMPHEd+BS9fkJaNd85CyRKa3Lb0t6tpYn6MJETBfbN/pHVKL4kawo84d0irJQx
9W6NUeC/G1bghqukl3qsFyTBiPwXX49SJFXl80GZKa+GrDe6zIyAtmvxB6XHQmkBLThVxQORw9jZ
Sw5cWG9e2WXoTJzVUpe7xngBFtecmG/WV0dkw6LskwhaFyRbh+NggbhCZM0MNphG9XI5k4oaJ52Q
X7HpOqh0I5/FGpFu8T5WiQA9LY9zg4zs57nm3+WGQg3CuDLmJ5JkjsG/9w2wB1G+OS44BJZ5B3/2
EzBny9wdZ2BeZshtvPq9Huq5yYGIsoz9I9gkwGfrdoO8JAXZRGJIo518MMuQ7iYHQuloD4TEdJiC
3AXXDEmqGX0Qq1Y4XcbF9OkaAc32Sj0f9bMXIB+jFH1FVpTUxfUsreSHPY/XESsYQ1FnhhOuG4MK
2iafeN3VV0WfJzn0MNkLshSMx8pAXHlKbGdwzrFYv7/RY7Z1AEqdAyZwlj4YLmBKS+4VP5vuiF9k
9wMV8wMISLl9rI0hRXzAqqfYJwV5H3oRcJruc9YcM+TGISP0H3oSOU7h70BY9oH8qcE/6XU4iSjn
Z9jqjq09GXzwrdy9Zpdg7YUcPGTAxSVeLzm+9FiBCNke2YyumC0lBtDMN3bqJqiPboI8GUAH2I+H
OWoHnAHgF3ZJQCfTXflY6qdRB0RAKsR4gsWbfB1cNY+RDYyWWaRggylguRZRqMBUKLd0k2Bate58
5fmBVMTIqTzUqH94KTW50oVWMJYfE2QYOV4RXRjAc/BGLLEyFpkkkUgdYdy0gcOguspEvTzGTt4f
x9w40hUoDhlm0+L7xDa6Zn1B7V6ANX07PKQp968gdDnYbl6ebTa0HcpToAMvkCEQjbE4XxsDvDlC
yQT+cWdkdnQYmbOGuj4YgZTJTk1sYrI49ihXFUOoKWM2Bq471mHSmhW+wOIIR520qHMa0tEJjtLJ
sxyNRdERH9d5c7RT04mNDKYOb9bOPJdNN91Rzg01m5wcLLitHXhujB0plQ9lpcuEHvHZk2GTu1On
jgVKwtXYkeNtxnvpAmnDDihXUTMY+D2Ar/nDyrFIozRFRQNCIvmRjsRcT38uOUCi/+RLugokzdiT
w2EzvTdcF+eDJmdfOUqo46+t3X/BLgGSaowWVZ9+zlA/MOHgskBOASoLAOTRMpQTCNQ8ex1bVM0J
C8lMKEn0mmS2kDgLCzW6QNajHlAEmgq56pBll7QzZm2vkW5leRG6cj43d9haxQpKUOYQl46JaYEZ
B5IKZyx7vmvyDHgvbeQXJ6K+AUwLWHA2zDqkxSv91dUle1mUgdUP9ulm85dHwNZsPHsIleGPu8TK
nOju2yZyW5fR+WaPmRxJ56jdZpK7kR+8aipOft54F+Yy7G63juZephxL+j11qUlTJF2iwBLoS8Ks
lxk8XTHIpEHUVe7UI93kYVe0c3sgaWMcNQtYYZbSaH8AHO5DO4AXqxYN9VwDEKbUa3wj3uMUCRjU
7zrquXgy3jrrBdJnpygG/uNbJBWTEXEXeGbaE/gqzxRE6ooYr6JuLEajFCj4vbFPxYE2NUycXytQ
ptQDpQbqELOQrBsDHYELZzXsTy4qwM3Y2wuJeKhzQJFtgs1+J10LvNeAR49j5y15XJusLXAphVJ2
p/pLtZTJGa+oNxq5f3WJJk4Fctup0UJSNoW/2jugbI1nsGjZePDtU0DDgsFGALAP1BJ8O6G5q4ag
2ZVIvZmg4OVIQORp4bw4P8lC6O0UBmmjU/0anbQqBtmzvsqxDHiHk98Epq5TZA8eDrSOykWFId0i
luNPKT2ykXGRXjRxth4BhfdCorSQEqtCHJ5TNyb/eNG1sFrSn7fDNz7ULYGgenzFnGGm9eQCCOZx
HFLvoZ9fxPm7CyhMqFqvjA7zhPWFTaLlA9dQ9LICmNNuAQ4sMpQRKJnYsNo9fjX4tYIRsY5Dc4zG
/e2dkqz+sNs7I/nGR/5xyqLMebkYSNZtJnmZElmhr9N2JFocYm1CDjmYMAIwtvYoWLcAAyMaS0sK
2SOR/JSOpwCY3SlvZXa0CvQvynNyNDvQTWDQdaiGH/bxfCmtiIPIGjM1mrypaZkTR+OxLlDCpQw3
M7q2XMBpmWZ+eGOgKKRrve9DX69XrS7a3Yri2H2KSsDLIo7YqUcNyy2wWVHXHLtDq/kAihZ+1GR0
xL+KIRtHMlXOUoWgk0VZrTDnnj3hoFR03QGJ1o4+TaFWAUXzUye+pqgUw8RvbpHn6xbel7Y3Gf+7
bbA88LAJQDgMWWtZoBsEz3mU5taDU+maga2GKL/kmXEiHfmNZQT8VY6DF+lNSlR7WA/kA94t/O+4
ebrRjyA9DyMO5ksPYLh3oLd+onmfmgbSDFCJ726A9I3mBxSE98cs36/tUH5bK9QD1abzC3mzn42K
zZ8nltvhZDnGBWWV+n0ycR0kiwD9RtFxJVd1tCijpR0t1DKLY9OuK083yzaG3R69qJDnHRvG3kL5
4+ciKf42kLTzd9Minx+QfPgc/+q1efpSjlW3z8dhehyWimF+D+DXbi0TcEvV+3iZ7H0EehL73CIb
YDcBTupddmYpAwXbQVa8oIMjIrcGiRm725EbmewUSY1ZnRJpyCJfY3sNFamrmqWWfHJKWRhuZ59p
EIhN7H1Gcmu83RiFlyPp7uke5JXoRiOUiZxWp76qOyI9jds0grHuJqq6c6KeI1HdiIpyQ0yn7h34
04AV6gTMq4A+oSZGYgwK+5CHLFSAtccTl7q9HnFnR90NcorWguBZOmyQVKgrTQDSwSmfg9Q+oN3c
AyI6v0NWe3Spohh57MjSe+uS1qTiYS5AJf7pTlbS0xAS/1MX+949E1fKxJVGqsoiZ5LV2F5Z3odQ
eBecUGBv8Te1MlRSU/APi4FFLxXJUOENqfuoMY6lM5ayeoZ0yqXoSmAX5i62h0RZTmGC31vXOdhL
xZ8p/2L1p1hdU4SFjcOMzWdx60Q3Kf8u8m9L5PeoD2bz2VLgscw/6OAAAjvv0ht3toCfdsyC+SFA
eMfjYKPOPrOHCsBhAtwa80vgUIguNUiwe+2RmPGiM+5ulFbau/sOC+qgAT5NHwCqVzsn/IeUKIO7
nhpjuJfJ3AWSffIeDAZ6o2PlTMqOBpoZdmJnILWEpqDA6tKuPfpL8uwJ5ixvisSKXRiYaEh5IwJV
ViCACzNZ/CTSQh84zEE6hQvqyKzAQv48kuvRuHXzrUHZ/ylp3FcV6aPIqPcOynH3ZIjjEsOydVju
yhjnpuQjlZopqq+mkFQsccLMc9omeV7KdA0J13XpUYw7CqDYovZ/6tiDAjG9hoUH6WSXfDZaLQYP
XuA14KReuDXvTH3CD9U2o2ND5Ztdi7rO1OeYkgjl2k9jEq5AoAzSbkbiFMexZUh2kj2q78yRiC0H
Tf1YHdbeiD9Fax+FLhtbAA837TfALIPchAOpo9abS4Vyt101me033ngzKrZM/aED7/cHIL9+sHnt
Pbheu8z8AO6GH9Vs6tkny+XusQLQ+CWz/b2Ofe8TSbwEHAD1ZtHTjNxFIrLozraBLplk49Xeq0yu
ytI5+nI3xuPxRk8eWtW+XkDGJh+uYm8uS67Sa7UaMNG37gKa2ffLUryba8hbff8jlMvmD1MXI+Va
4+G69nEZbq59c68qDvU2wf55qT9dXnzAGSYlJ/mnvg9IzBSH+D3mFeAAxMqkEOCuhPBKzUxKP/dT
JN8ngK0VZgsYB8apFSixclBfOmnQgE/sIGXy6rLoa9uZ7oE2g1XDLA/bxJG5Bm7UA0NJ7BpTI7eO
yayU1LvRqcE3hs0+NI2TcgRit6DR42WPLTWcb2ce2DsBZ/u7NU0tJB1xeU7vhJ7gWPK9HVk2Q5Qn
9ZS7iLWKB4ckBiXrJgQFlybqSt5PGk6yr2cv3VzHVy+3rRfwLbTIT+ia40yVqKXNLmZZAQW6y8Hu
gkSXED9a/zxF7JkhMf5eT9owEVxAmiDpoV4/AgfLjxOkcgtDKTAvnLXd+Cq98o1QtSjHI7d7ui9Q
lsF4srLuew6YUB+waWf5qMi89WUjglzrBfQZONHS0ifCWy6jNwhnEo0kWg1pqZqpQf6u3Z28yq/u
pGiV9V8TavlQoYiC3BF1HG/rKKDfRfvUy+b9zQILB3NPhbFq2B4U6zAxwG9nwJ4k0YWkNm27gzEh
6UbuxtLGLe3O0pauloktWqOcl3OXvcgNXCAQlYeNFVnP/qmMwbEhCshmUWU2G7m2L1jbS10iykDI
qpqkEwC9wkXWpb1XoFEA0t1EIQMFIGviFuXudfGpdVNz0EwQuLbr8gAmc8MHVEXd7KeGjyGzFuYH
sQFCQ2CSIREjG56kLkoB6NizqT9Fi6v7ODaYLOTuF1agVR1w1eLUCzxPB1CQ87rDQZsbi2UB+j0D
zCKJ2sJ7LFvNH76gifOArH2XtEj5RhoTR1Ic9lmXplxRXQis0cFO66dpDmIbKdmRhUaqkwxskgAu
A+ECvIpognVcjGOaASKXdEvMsBbWkUVvIvXrPnUH994DS0PoClwLJnTKQD3SdfjX9lnWXGkA6fXB
qXcz8FzuqzweyxNzlwzLM6BIU5MLXtJ4LgspIoEd61hlSXCrqA1ATRGOPb1yTxblTqJPxdfU9VI8
E4Hz2515YYjZmTZLvHkSMWGbj0xUwZOISt5lI5LV5Gv3qflJwahR91e6UYk86cqTt0dWdScDFXuT
XBLhqrJTCCVK8zyAhxakHwIi8n3ZM3t42QI2+2mzuJBLggj8VK3XPLViDaEXyVwf+ZuzWmG4AGda
Z/80loP7MJmm+2ARRiH4JXaDEElHVt/LuntkVQSkVwNI9IHyFoB9WjuQgRpeY6fFHkuGuWf6Sw2I
7X7CtnGMrfx8BkavuDT5+sBFP048bQMDX82jVSK3EttIyQPOZgs9iERX91Gc3tSfk7RIHmzTt+bj
WiGtsllzfA5tqaMqGhbyxeTW2lktx8EwWUhJAVX8EjO3HaY81e5mwUSf0Rw3wAeZ/C9qrUV6tcwi
Dw8eKMLKOYqmsBbVqcv6pAbouPZFfdoNIJvbpDGu4CbCPm3OwkXXAVqdIDUvFg31Jjboh8pI8bsU
VjY080PWxRoLdCAOIS2jAWWMUJK3iuAn9dnETPRMehV0zHvQbGblhCIxE5nV4H+8OSQgkQ4DCPNA
HhX821dSlJNVBnhzUUcQGxcZr329Yp3PRmhzjqXIbqjc/K5rtDwwUTAsSv+Gb1GcFedGHrUj1fzO
aNMimDIPENKknJf2m8bx7hrTpXxC9Xv11PgpwL2F38qaj1inxif5XKZC4vcH9tIhKbOvwTdKz/lx
QkFuoN4FZGZDYgkukdcqY1maPM8xysfWCiBBNCZdOP7D5KVikkiB8Z5+XBvvESVwAHEBr8e94YGY
IJr9OiAx1zTMlqjL3QlVohoIqJrauZBK6t/HekabABHQHPY3BhLnscovdjUcjGYd9I1LauKcmCfd
eixm5o/Hyv87bf5qiOlcznTAVZ1/V3Og2I3wrZl+olIbFTl2hg2cFnmfqJzCwactODicIAddSwgm
K/celHxA5BOP9kQ086K552yoj9jfAS4gWXUzfgSbkJHf+9lg7IjfLxbwveMErJ3c6rBeFqKiBCRD
52IhTTpqJkBFPXbuXN8pQ6UhFRiJvv9QkiMNUfGlI1Atv85RPh2HubOQKYYGa1qkFVN3SSPIvlld
ev3PHiMAEC+9aFQA6pGOrDp24QMAAOUHZcAiEtcgH1ddjmRp0txuDFcrBjKMsqvxFJjE2Oe/wO6D
aiTg7YBbACmZ59mN1rOZGqvskc5kwM54MxtTCcigN09Lb/tg6lDgSgPJIKONItAmcIRNXwNHe9B2
bQrGbHURNXRzpT86udEBQPDNORIMneta9DrmCzrIOpH+craNYjmC4O+C937vhWTgDlLC727dN1qH
uDWRgI7SSMv42ICYtAUMsx+jnBypupQmttSAJn+mrswkE+lm82p356qdA5lPRvljmijkvK9tdwQs
anFJa+8Lb/DKGXDWVe2JBTpX7NERgGfwWeBYcAEy2EFLMT8bsM0O8HTBQj0lhrdPKkFalMFCDflQ
r0ZV52vI98uAoKK6omKLs7lHoUjupddBG4EtKHog+X7tWaLXl+YV9ErDHRlvfNWATSjUvgLfql/5
fkXNyf+KT5dDdl0BiDEfJ5r/vJkb8ebebB9fL5CbyFF/8rVmkwUgJYsC9cBAnpy5dxsk+dPzQxno
SSKfKexjYZjuVT1glCsNRz0c4ACtGfteNF49k4zkEw29UdN4GtrrpYnz9X8/w/7nlXsDJVozHu7a
0jgo+OXafeVW22aeM+vsrN0dT3FUjjc8XGS3s+dnzM+bkz1i8RSocci/ZPsuXR0krSDWZiAAVUwK
RoZCWUk2Xf1ZQ/3OSY4gHV1vEAHTdnwNSIZrh3qCcxmPxhm1e8Z5rmuc8pNMTYtTinMfF0DP+aNd
+pOJ/Dmm/XdIZQuVahNSdgfdQDgVXl2NBhme3eNfKO5GBUFtbxC3feK3E3bZTDcYBY96jJXNpbWn
EOA3NRIH0bSDVz2Q+G4kV9IzbY0ZADgxCgBmofKlHo0nI14g0qiGUkgNjGwBchM7kCO4QW766VMy
ePGHyhv8q2Pzx9LscsA9rzXedFq/7FAkl4F8I11WzO+BQIkTteQDDUkd9sQTZoLuGgH6PG+efDYH
JFGTMx6dUNcAvov3QUCpa0Kj52WodMaIx13kO0CcE5HIwBIcWxp19jRNk46HWF7N07WqkG+YErWD
hl2uu0qvnh2kk1T7SpA+TIK8wRGEDtQjXWv1/W5Osn5/Y1Ai9SwxjHqmtxxMgMad/jMmRedYmh76
KAYPSGm7Twwg8U/1gHoa8IX1IemkoZ3LO83GPFfpasvIgE2RnZRq8QcXqCT2rvGX9YH0pDIAjht4
udmdYnEZdwwcNgOmUHx39HkpgnIclqOqm6AKCBINYcXB03LEfmbCsCp3UaxK3zKuv45T3jp9r2xl
WYvOlMUapNwEkqUWpGUllop0L5v6CxVkEHcpr65u2Gb6cqQLyzFk2UZrhsDT4h7pOcB3k7hv2G85
ah3eKgr4jXpAFjfvKyPZgsSRAZXdL6gvik4kqQZwfsjaA5lCSLoc84G714xzoxht4O5iI3m16gd/
cLyzJYACkes+g896baWO9qfJDale0tdqM/9Mqv/Sk+t7bPJXKtKL+Ddx6OoAmwQGFJLakvoCfkn9
kRrfT5bH8WAXSGsISGOCA+zi+cuDcmLRoD8aUzIegWuO/Yf30aswOPOI+kRUuOzleBkK1Wp4SGX8
SINNUmrYt2sAwHpxyrK97wZvz806eVm1BlCk9TifSex14CyX0/wr4w0AEIHhCUBTzdhai3L9Rb7g
V4pfegPo/TQ+sfTkJelqG8AR6698AWfurquTpwElrw3wUiYg2Z3sAg8oatrIeO0pXTp1CUBNkBtj
RB3y7v7kWLdRdWiAhoK1fdKg1k/EWQcLlN8jaM7OUQYoelBiIJNeXEvfBBrKzU2sy/LlNT+/SOPx
BHpsvAz6fgUCGioHgQJHXaD3A+uNXkt2n55BpEeCUpNITSa8lKhcmAVWKICDvkWSkTeXokE2UsTw
uhFBlOufAoNg9jHtQHyn1eBg1VEOAepC9CrdWsCfAjyUfcdGDzg0frnekV2aqDslC6CrqQv68TK6
UBeYMtwEZiBircaog0sYjAkNMjPiwEiR6puk0WerdIZTPel6WNr9w9C0zZVpYPfDvton15uXp3cJ
eJJSIiSgJMYzsiiRHHZTqU9lrDeFq85kpCcfpHf/dwVs05vfc96WbX5JTaww5ItWBx5Wo9UnktRL
ld6nzJpspHi3yOx6ezGr9/S7UbrSU/T/DqlH6wm/JG04RbHfH62Vo8pGNGxCvc0qGhKzePm9JAUL
SdKxvpd6EsmNBpD4/6NTV1TxlM6wMctYgXUU6M6C5BRd2/lFEZ1wBuBesCM+ACJCGMhKSiU6utcL
81gffdD43g4hmcYVFEeFIEteoQJojUe+J5EaLUfiixINP8FEhmQ1mK6PHO59a3rYM9aBlJ+nSFwh
uJQNsMoNkApBqkiclduuBGKZ/OiuMt36ToqbSLf+G7SWf2Gy0F28h6KRpJI4Lt3ooL7WtL4TTIxr
TpgrKsSYCrspLk8l1Ezlc6M6j2bX7ZcKZVfKjXqEOFM3SGGXAVKQYtZYgd24bS7BFrAz/Geo1l5f
akEw2PtNfs/HCWeha/zNtNYc4IxoSE89pTMSnuyNCRVRNfZiNi7krHSgpP7WGUhjuxl/E/NrWmHe
dDNWXTxaR45yXl4A6KYA3W+d++s1TfDU4fYwflpNnPvhTDf6DeBBLEqK30XqYXsi8YuPzerVhx7I
1dil0odjvKQrEBu1AtUxwOkKYxvcFuUS+UBswgnOPIB/HHC+30lSeuYCvdqOOze8MYgYkZ0BO9Gq
sz1LTdQvplqGAickcoEETMh8xkxN98VOBlAWzaDM++iBmhEQX2U3PphqnIYzkQPvQastx1U18BDV
CBkh5SH4BkEsLSJlDWZqKQd8/L7p/KOj9+kVpHI9+MlRQMaAWHJd0i83a9I6KcY1yFHBhzOexdqr
haq0jAavsGhMeAC0emcn3/xj3R9zzDoe6VWPran1mOuuDVxjvOVJlwAfp6j68ZHmAeRB4+WbX4zP
hJV8O68CirGIzkzBtLjirMrp7arfZ2PKzgYQUSghTEJbq9ywd6t0xro4B7ISho3+BIwuEEofbH3q
nr3U7Z7T1F5RW7t4gImESIas/buwl/muAG7JsWrsO4ev7EyN2eIJHyh56D0BrtW8KW/t1vtINWbj
Q8PJImPchlPD/2xX49s6do+x4dyRylwtJ3DaudpvToI2B0n/0t4cyPS8ycMCBL2bY6mpBInt1EV7
4CdGqFxAASPon8voocFe/33Gv5JATTks0QP1+II8c2NoteONYcxA9wlEvSiI4vJhjKozFoGArNSz
AXCUE8o8gEgtoCpVA25d5yztQ4H3MslklsqN3XofOUVFd9IaFwWl4j2vQqC0FBcqYhTHdEsNsiWx
hYfzdOvcieD/KZKBXMiZRGpSEUCJfwr1p7H6hL3nydb/ogFWXYKLkkLJ7k0Yu/9um+OI0iZUB6kS
IYcZQcGR8vCnlNV+aZ2j4ba/KGM1rXEsFyi/Huieu24d11Clpw5AYAZrkji/Bd7ZtSE0FBz6JEAw
qt2AlKC8akppB1M0gFpIi0Mi8J0LItn/sqOQiCK5wgngiMDMcUWZJw1XjT62/JAbmALPDTAcWDeX
ARenRUXdTg+JOEsikRm6uYtnoIyQjqzKz9SHD2lvrOBVfRtKPV4CwmRksQxZ8S7C+buIqS42dg5I
F7q6PII31bmifMS5Wk6NlyrJXeZ6JzbjEE/pPMD8tXsyO02OfTIBGEcDwVaMgdSlhnxmAQ+ngwec
VBW9sKm7CSmegQEbwLCtxnXpgPpyPn2gr5Om24x/pO5qgBzj0fbTb866Zodbcz6XS3ytbcBhs5j7
+06AqzSioZ7Du9+257gHx0FBF+g3gKdy2y3iEq+zugChi4BVIXNXYnElg1GcOAVsTJv+RR4MUL9j
QHqLEFraAVl4Q6QvWolXm16d9BnfiAQn3EOmDWf1BXj9OsHY0ddPyRmceyShSWcuxpORIik36uW4
1xArvvsI/Jn7OU6y59g0M5RbxumR86jfmV2fPVOj1TPO4jnym5TOSDsmjuE/kIrGo2h7fKgie0+B
lL7L8CE07Emp/Vk/At1dv1fX1b35a7RgxUnjyHWcdB40hs7v1GWRF46DXb/HdpS4PRrfYf8m7FCf
IS+s4V/4ECXIs2gMEG+h3gC7r24XIn9yHfYr/lP3TtaAPaJprWDhJr+QDmCRTnocCms5zrn+Q3q7
Q1/cL64H73xeoyDV9Qc7K8fdxDSk3JlLWu+1fIlwHFEg2U6cbtGJlzLwIv/lpeN6XZx2fOrX5t4Q
0K+rkJauuzcSkHH2EZM2p0v0a47/A6hD2XjMC/zMkynGrpOeptY54tY1GgeUn+D3ey7aJXlJ7ci7
GKb+E5kM2GIoeoYstBg0ChpfRUmudcUJnXeneSWTqkhAnFODBB79ukZZcYhmvLJArdEFZtuYknuW
yGY7VIUeTYDb7IiKFshR/AlY5QN2RL8ohlpydVBygteT9bGsvS5U7MJLC2J3a5keSWUbqXMtsElK
EnEaV8ZiHcxxwOJEYMhR49i2i2eMgwQCg2Gaw4vmMCIr7mkQOVHprA+7hoN1OCwn9wVQIOzs41zU
C0YLvJyxwz5Ka43khJ2pTXih9j7Mq2dHj/luWt34aVqW5EnT0uI+S7twMI367I7Nfcmi2N6bfjE+
RFncHSbNcAJegX/wyHxgGadAGgvJPC0o/d+DCuiLaRpgZyORLIN139m6fh8NMTwoNBhu7k0H7J0F
ar8rbOFnQO7NDxMKYB8Ka3Cf9XJdHyNwAzud7T7zPHWf0yjGGeuo/SKJ9CObAMZfiZ0NMYgMwwAO
3iafx4OMO9dgo+KFnp1pCPCf5qB3XDu0TKTUG6Kh3uIlr71kXQXyNcD5gq7x/kZG1hIqP+W88SNl
BGLdKqCuNImIcS6UNFx26TpkV5HUGE8vPCz6yxwQwX4LVEdVl0K9eZ52YHUYT1SlQipVn7KpVyHz
RpZd5U/2ukdStDFWn+MZychVnzpg0C5qFCOjcZMBdSFK7sZDn0Xm9abimRxIZxVtux8zkIu1IEPx
+dGMo3AI2ZK239xxAeSTDgznftWbb37Z/AbWC3ta8Yx8msvob1Iz3Xb28Tg7J7s2i29T6Ht6eUKK
SnGeQMSzr7sKNSSDZX4Byv69Pa35B7/l7IM51EjAbM0ved6l4LoFEq7t1u0nH5STq1OwKy88/YrC
Rl32SOfmxnzR/Z/Khm3BNvR9BhZtkWBoNF+Q/gyeIpFyGIlcRMO0+3BZ8ZAjHTVYIP0219k+NoDi
OiV8upauFd9Tk7E0kT2lW6pZukVMLDWUgXrvVvA+Af9fRenw2JOhyGVGhfWKDxr1Z/FXZ+7+7jog
Z0RUmVo5aSWeWU+DoBaxY4BvI+ejDpH9hrmFaXTONUZl8ZV6vY/SBAM/kb0y3Dpip6+/ApiaPJgY
7+AQJsSC0ggRCZVHHWcvVQ9mTC0rX3ux0KXCihy/7kNZn2liD/yWBTuva3nsHRC7yoVBApbH4zrr
C54sFda5N0sA6Ql6cFTHLs8agCNA8wmYYs31HaCQz0cCKCZViurqQ5Ot/Z5EMvRF/nPEblrIe56E
k1n3hzGv2BdA4Z0N3pU/i3nCcdvqms9lkkWn/+0BZJh6Z+lsPVq5xS7UZMgmifeyyyqvBVpv+oIc
gHbjwyLtp6V5OvaZ0tfqon8WImEB/tmYpuUznyIrBH+3eYk99lvWofqRnZ7nVlTyGgBGxOoKE833
BuVQW9HC/Poam+CIhzrm4j9PXYCJb93MOcUJctxXxzHRF2B9aMsTBwzJsY9tJxiESAYwhFRPQH8g
gSMXQKo7Hae8VeJnd8Bj/6in9QsBplMz2bWD7A4NxdwCRB1sYUCdRvEzTv8MzT5KmUxjNexqEFvd
S53b+tE5LdKniYasUYJ5FlLq8xr/dNS/DjV2/LELXbWgaVkyq7rma1JfqZe+95QOqzQ30EHsuSed
DEPdrMkR0XJYB3KJqQ883QDa7ZAA99BoSqRmtEWU7N3e8oK2W4Fe2AkT2ft1XpePo8BAt0AKYX4j
LTV2W2f4qpYAkXgFBXIiIIfKbT7ayLvZVpT7epstPuputhC1GnPhXIvaHVk2e4lzZ4A6p2i/9plx
zvyefZmXrj/gTRSd/KExn1vPBPllmiaHMo4AhZGwtj7pyLa9gGMcxFEOEm5J5BZbvSuOZFbQCev8
bDjFL7/k0UvKjeFOh/nYe0n5aYrqzyA5L3+inPxXukT/7YAcfAATF0idiqajlhfgPOgnA3QILNs2
Nzq9s0YsgMwxJEMce3kfLOmQAFgWDX5vBmBeciwIkHt7nPp+vJsS7+wto+5f6IydjtOXuG263yTT
Gfugi9N4MuFM2nUfN0f+04D8jJnpwE6bdezMkWlkA7tDlSJmIfE4vQBcEIAQafXku8n0MvXrBNL2
3ArJ6Cyt+eib9pGMcQJ/FE2CYXfwsV0hBlQ+c09175nYxYDVwazHaJJQrUleFyZYFEfZ28pZLVaU
H61T8DtgoNTxkk/JdCByBBLG+kDECW8WXWC9vwlkcVZgBFQp+CRdqhOiCiIqFmpcZuKRFX2WlUai
3EjXtNcaI1VoJEuQVPXRNPV5WK9mhDWsj4cIB4WnJLffyCKDjSjrqSHDUvE/ONIiguygQG6C1X2Z
BJy5jaoXlP8ASJzEmDDPb7v+WAAJnQsk9H91N74UK7WSU1fVEzIwY/418/KQuV39kOIAVTZtAdDm
tamsyz+NpCe3Gf+SS4GROWgvjo0f54ELTNuLWfxWsD1UJqpEKhHtBbzPmytpbipKb0RsDUwiqunu
GkyP7m9zNcaV32v8REdLuVm25l4TqtY9oZgi14/x2PB7NzvTwRTYEX+uQ2aBmlkbLwT9QL0qG0Jb
N8vTBhPCmWq/kYASsqvcCWCi8219B3JOy+927bwkApmge14FoqQ5Nt/nEfm3oEvpnknvxP2tKlvH
74yvzrkVXuT6PvAPqsbI0+eoQIFWapwALpMe+DDWfxnm72R0kx98BTm3kbbuZURyy9OoI8u3Nvvk
xxzF35K8tF8s7N2f/Oe2m8b/R9mXbUmKK1v+ylnnuVktQCDUq28/OD5HuMc8ZL6wcirmeebre8uI
DCK9svLc+6JCJpM8KxwHyWzb3msqRUmbKLo1EEpO8JR6IBMEPP6y8hpCM8rUOMDx9UgZrCPV1cD3
vPiTR9jyD/61xryt5QF55kDN6aovx3ojBv+l76AAUsc6u59EnV2HafxKPWpas7BcDxiUne4H+n0A
ToN7013Gex6Wuz5XsQy1AjVgZX8xbTm4uVPuhSo44kMMTiq6ZBz1SGz0UfLHdWuT4QGOWmRlnC8X
pz5M8mMA+SgCdSOsASLd8JEg3TNye4Zy/xyY4dtUiavA3dT1Ucl8hYp89yN0REFJIp/jWA7G70vo
B07vSF8kDLuTfNwHYf+tmSZ506nGADcBOJG1IyVHyD5gl3jlGRpEDZBWWewl0vHrpGv7NdnkaLPd
ZAfZcBczaRxRpyU2oZ4wSGRI63ZAFHrVTHb6zbODXcXy+uS00FVbRB8gHN2sPRvSuST1UNUeyNLo
cvGh7mIbM31ymxhIs/8Ow02eJ85aGwHcbTjuhxXR4MyXNP1St9WJbLFuawOSm4orhxhx6Ao0t8i0
Wh07WJUV3fqy2U4R6x4QG+8eJrAPKRpm7zAom+0AKG7FNpTLaVTZwqHZcQYiXDKlBuDo2PwMG+om
TWXhwVsV+wa67zzvp9TtZNVsoWzXr5sgZ6mb6eW5QDniqctL/b7lJpireRVCwdtj99SU0khdHRmY
PXVxPAru1HqjNelu7bBPvtMbaxGY2lXo9fGtNaT2qkdVwlfNC5C94/WzlkbYcUxFuAcNvv4U5c0t
OYA8DdBxVvLbjMv2qk4mf5MxJ/hao3BWrUBLj0MooeDeTvgbfdWSMLxdnii+/EKWlNj0fvbo+UNO
ofxSJk14S88tarCGbjZfnQLlCHUB1VBobuaIK6ltFPWpuehe2ECSeWZiMHdkL9vGg7wgYie1x7OX
pH8kMXXfDKZjYJshWE3k+CqESNw2E/X1MFXZC3c+eIWgvVyTnrsRoKRr8WqKJzIDATweCx5Es9eU
xW9eqYTok2DpdtCnzm1ZiJJ0FTrzDNM4F+04B9LIlNeZAIpzG8sSopsdS8cda5Mvc3c5utLA5Odf
FhOdVyFVjp2j5l8HSmYDaRVEN5Ib6hShJW/0Ajq2gpegclMOywAratSBIQoCGi8MjHErb7wIeGdU
Jo75IYYozob1SG8sYOMZkDyhQBel6MMnQiYvLnT1O5tIU7kq7MH/sN4H6PN8OX/KFLgIuSGzpD54
WQs5GFCLQ6lp2yRFv7L8Nrytm8hBArwt3dHm0RfoQL3UU1o8eClUyzLdBo2mssdjvos6x3p2gNzY
G6FZbhPojX+ZWteZOvbZ4r21bZgo9gESwC8IjKxpHKqG4UZDJPjYZVX82DvNPa3H/RR8r12anrKK
27dar2FHpD7IYDUKmH0LN3UBMHjageAD4V2wwRXja9rU9gYKMeFe8nh6FSW7MiaveCgbPtyg6BkZ
8cB8cxurPtxT91c3llh3vErXhlNsAdy0HtshKM4RcB0rurFDD0lYv8/8A92bHG6QVdVXpujyNQ9N
7cHOqucgm6wvhYAOteSJedPXfXoaJZ6vNGAFyb6pmujFKSe5S0EUvhulLV/8gW/IISrCGJWKxXQN
TpL6ludIOo9jbH0BTPhLiArpB8OM6mNtI9VOdluuUNhXfvFTzd4UViEODS+1B2tonj0k4YMM7/sB
8nr3DZ8Gt3CAkI8h+hy70Iu60vCYOuF8i9EsaM8FnlRhyKJ7mpBVSKB3+H7deUKlFkih8fy2AIJi
V6zPrBNNeV8gigxIiSyTadRrmvoc8mRbKxLqsMEOPnXGK4Do85NN+r50SU1UolizEUPuLja6orl0
NQK1eT0wCBZXa8fz+uNCZrJsVWmXSrtTav7J93dTlS9ieMMx58Fffmwjqqs28dQ071cf9ug00o5B
ekW7d7oKaY+/uPsJaHc7MQRrGi5Ixojb3rR/SxEZGigLABGXru/USm9R5SMs1RcaNLByqpih88di
7NXBxA8FoJtkBNQDlccqabGcVkBJ47l9zXP3rRjIMEH4FKEC6hhrlXNb1TFfkYyhMSDU02v6a5wH
cvM7j8CudgVKXF9NzUZxcQgtetB2GjtI1Bz8lrN7anDE0taxE4hNkDh4+9p+gSihE9xWZazfd3kW
Hsa6hIBXHWMU+McS6J02P84raNEAkhusN2a+2xdZvXWK7i2i+yGWGxnmVh8Q4PZ+Hb1wHq3sbLfA
1s1RXt5HbjYgBmpzZPJDJbpKVxw3UYPk0oW5UVqsdZqO6xZ7cnfxpwGomwA4gqmohEtOZKrUBCg/
oKqhG6q3aWSkYVreTqfXt1MHtvj6mjiDiCUIcB1zHVhavNZQpebskEapQvD45nXHBWI/GHWsOFmT
MzUzCRH8RstLzmTS+zA6vxUrp+WhqY12h1AAtmvRdIvaLvlX038Rjm+hHFnrVD3c8D2J2BfL0bXX
ChXLbtr0/qMPqkkIrdvTjZWEOGC0hXVlAGRzZFBt2E9GgaqJtHI2XZx3W5Rkiu3AxdBA26d0DoXm
bXis19eFki9Zmt/Zhqab8ApNT4sbQ74Cb1SmSsT6fDj0BRD3fsLCM/7VyVOrxVCnsvrXQYvqg+CV
vW6Hqn9lIGwGSXM0nRgEkZ6cAelX5ZYKC/JIkTNAlDkdXnNHoohQ49gcGwzIVs/OPTcH8cEpyivv
yMJ257EKJR5kmy8roHqcJIsPZGtiUwPQzEToUIt8BPzL2MQ2+t24LAaCyR31libojXPO5TPI5OTO
afEmNVRRcjLheUtdXYlvL10azZWzp5yZcr6YS6Moql+DuQUpXRXRNTsIgK4tdQkenLcG4BAcpKg/
X6ZQ8rCZIXaze2/nP8dnw4cJi+v7mrM7fVzPmxB6xxXOQ2MQXwWZb570oUMokvnBTuqgMsEOCcb5
MgHOstFPZKHGFgY84gJSJgmS+atMH0Gv2PQCcU8geDY4dI7gJVUrUONouSstsHw5inA2xVF9XKH6
N9z4HLVBveXlrgDV3Bab9PamjpAmXPUtcvnSB5XwB2MWg807KJx2T8akCLqbSDXhGL1GeK0fyE4N
6oa6Gx85bifD0fjDIlAQA1fY2F+TjabTQqGAdA6IXM7L9MzQgQ8CRqcJFYe9ahCSi8CAoRjwf7XN
o2qAXD6MYpPWCOvArKCPXZ/JDCKayBbO/daQD20XAMuikq9To0OoNfTBLlPZYmNy5IbApZOfqBHq
2bl06Upv2U5PtPx4YUfGBNk0LwL4eVmFFpBqlTjbh4jb3EsPABnU9unH+TQWht0hTbFPoa4NldoH
Kbu1jnrNWzr0MUTrQY4ugi0Nct3PbtJJHpYT4cWSrCi7Q5eDd6EZcLunsWHvoNm8Z30CSD1voMXH
oMqzK7kN/H6dhjeJ5uyBJQIwz/+Ekjw7OSej54HYroBIGdRsvGuQVEANPgvsbkX9LMEd00q/21BX
5gw+746LbcSWd40wcenOk8nRstjPdUQ+fONcq/YzWLEyDO8sDYAPmjjP8bKd7J8YyIZFu16g0GY2
1j4UvvI+ecVBDyR0VReYK7q0ZPoXEGX1nnpdYvIzXaXdEB7w2/jE9JqfDdV4kMs9+aVIn3PRPsda
D6b8cTWQMGfumE8VNgKvXqNNrmGE4x1YLORW4pR81UZWfyWhOLStMPMOFcQ48465+ZoN9fMQBKVa
p6sG+9OkGQ8UTtAsFMfz3tvO+pVki63qZwSikBlqo0v9TamSrigqUTZynrcM2oCrtmAXpaPYkjWc
U5FVpK2yCvAQGl3Sk4jaCdeD0IuSzKhvDA7YpIXgGAm9kUl0mn4NbeZdaoBKQqtSZ0eCDeWICnYf
YrVrEJ13j/YY66coHV/nQaXwgFdGYmePpOcAEAe4V/LiRMNyMn+/VOco4agKRLUirvt9qAfTTivz
6sloK4iXxkg+aNEPkBnaD7OD3aH02w6+mqyPdt7YfiNZegGUMSiRFaxjviRrz8wI2IXqGwnW18CF
rae0svDoLvMygA5vxG9N1eAp+oODBufQC9O8JbvX5s66CCcNVcQ/bWOO96M08a2SjRpUPrBbZ0PX
tBZd8Ub/sKBjgahywJYBytjGJDbNFMpjb1jIZbCEATO7XM5DQTihuKmv4EWXZM2jelUFJjss0/Ok
eMm9sNp+WIdGK/UJi99F94OLOSkc8q/eA1TnVmZX5a6dpcOpqZHeSjPH3nLVrVRAUCe2B+ovwzQy
NypyuHTDEVyStAItWDdTfcB3COWPwZn2o1aMB1ZZgI7IptvUkmWPEccOxTST4KuIjH0rfEjkclli
s6xb36AdXYCmXphPJf6la5lI7UwrgTRzPCRdZJ1smXUbo42mswySdE+ijLYnIwDApyd63lOT87HY
WrkH7Tn1DqBG9NiTQlE9OyzqjgMeKqYGlhjyMMEEuyykR+BJ08Dbq/QdPLs5EvlIkI39aWZppOAp
RVoXQg2/EJ+NNhHnWPP1+6xzHaMFhqloAUuwIm5sIuCPHrDHrG+K7Ettld5d1BreXYodzLrxQK1O
XRoYLdCPD1AlB2IGLtSA+XA1xrZ344ShdjcKfB1OM6Gy/+dCDoTJUb+AbM6ykJzSaZ3UltzQLF6J
6AbljwywPM3PgmtPiuQK59ZrM7fqG9IJoCZ3rGQj03jrt7l+LUpnXHcycr4M/V3dl+k3CVpzN82z
9iy5B9UDA/8PaQCAoC6SEmwOOE5QY0uRrz1R2S7B0pYBA7X0swvZMiAv5DRCy0Uh2hY3iPOmp9nW
j/oWX9MzK1FoiRAe4F2OfG8/WrqkEVccqh9rJLRqN68BTu461GwK7zMpikCFQeogNFSoQwi6HlIR
nPwk+g795+qp7Lxqq02jc8SjDvR4fZmsbeH3n7Ok22qRZ39Xrha3y9k17PIJ6K7IOuIQDGhp1AE5
Hsb8pRhYvJPxmG2TyTBfJomIyTTl0YlG8d2mmbSfl0kxs/LbaSqCfS6q0nMbRbvXAnWLKhzoQIAc
czcIo7sSRMBHox8cwS+HhA+5z5dBCsk706ms6x6/PxdaLem3Mn4So2N8MSabrfMwG677SB/OCfir
3BJ07FsWBx2OtUgvWZRAklHRXVHfy8e3K6ibQql90Af3YmBx/ufJRemPW30qv+HvEpwSDhacpSGb
VPywfo1wO17Hb6M0ELHwLuga/HmU+iQ1TWsh2UNi3WMBxagSIAWy0SgNXPjNc0e8RFIrhh57F4Lg
q8yig29FUEtT6NS53+j2zz72vtHhQ5/8kW6p7nIn1c5W5gO65A0PIF4at0XvIVwSx9FJQ6Uh5JO0
8Dmyox+VqkvRjMeOa/X3AhKOKwCuxgco5UAEcciyqzhGilua/ZOh9fVpRAqw8yQ+Qn1OEmSziddF
/cFU2M5BYiN3/ve//vf/+7/fhv/j/8hv82T08+xfWZve4itu6v/6t65b//5XMdsP3//r34AhQg6H
S+HgvyakyLmD8W9f7sPMV+7/K0iqKsua3DynAKXuFl4d3Uy2TId6wWJaSHOIKWemy1HiKXjWb0Xc
gB5J9WamHbPC04QUVDopQdMK6Vug+7z42rJBiRAi6+jijRpfp4rYjwZ+1yUbRB5it43ZXThy7ubI
Z36BVrqLP7/9fYRszyottOJRQ95py2orORrp2NyYPMYDwQBdGyndaRYC+Tjo+ftZjIf6QYn+LNaz
9Gf3qKvvsLHxVr4dBvtZhM/bTABZqzcoNZEfR9tCY6CRen+10sBE71cartQwGZfXL9DV2nVcHUrU
Wd6hMN24CwNItlejuKGemYbDTde0LvVq5dWBig1qINbjMsfsY2sPZUWIO5KyVloH6Ta1vXw9OgGU
tiABFK0NCLxuaQVai0GrfWUEwlf18MYdDYQZvwdfWQJpTnwQ03l47mXotgTL7cr8nGDTe6IsQ1Qw
HYo8yGIIr8/dP9+Jjv23GxF4Uwdkp7bkQjdMNf7hRqwSyx9jX07Ivhj+FevCnyJIvpGhzndRQMpR
DxiGiL+QabEv3Q8z5nVIOel93iywRBpKb8PlAQ9IoiZkeGsfmrHxV+Dpg4oSGeNm+AbSMPNATIfg
+9I3I+7Hreav0mgUXzP1PjQaXpyCsOM4/Zv4FwKmCfijtaVwFUW/iDHbCtrwbJeHJR6G0hhQbPsm
iOj82gHw1ocwpwnuo9WSs1qSVMITALQv/cVnTG/sBMmbi/wWKIOnXeUn5TVESMtzY3TXdEqkg2Nu
ZqULwdJmPjm+e9AguSVBDQ8evnn41uf/8L3Ly+8d6jp48JgArkhwjwrj1++967QhT7kznIHz9NwB
4CYhDe3BKGvnenI4RGU7X/+E4y9UwcKhOLdmXNyDKeKJ7F6gRZspN6cDQo/Ga6Aded/qn1Bc2IPc
xPA25GXj8GuXiQAMsm72PCnqm8zHU0nldt3JMwZrFcgJjE+x+WYknyI1xKmdkLCu9MiN1Lvdg9zd
JvMLfz9GhfnShyAplEAVAVVZPLEWnI3Ka6wG7Yomee30qvt1c1h+//S0YHjurTWzki4N5NJBoDeQ
6brWnWtPZ/2nttU8aIj25k3oVMEBPEL4Crgx3up6iaq3cpo+50F4KNTbJs+saz5mm0gLMN479b20
g3iVO41+pK4uR0D7UkQk1CA1lZP6O9TSeBBfKrRDlooIxZZ6lpRXdOqkBlTegLfmKDZfQwInd8lo
4tmz/fNdwAW/vA1M2wbMAaoGpoFXEbt4D41GLGI/sKKzBlSeW9oOP1nGiB+TTK1TY+rfB1X1RCYa
JDt1s4ilV2bANhd26lIT9F2zFm2uzev+zq/R48PAUIOSq09eptInjFAL3otYf7mw079BZE53jAp/
Z7WRcxxTZM9wssfloA24LEdbHKuxktylSxqiq7KqnSNdMZq09C9XIqfAa/c+Sob3KWhbhZwMPH76
MYJiNZYx4iCrkvnDPqyG3YQ0aEJq2Mb2w79oSKOUPw5a+GR3DYCI+CMelwZHto/dCFo/xwsbkt9D
uvrHKTRwMeViGVGGqAhpEFr6nfNv1wfiD3vuC/cA1HSrUquyrS4VV1Xu/QCAD8lEOT03SRVtLF70
J3uYxBH4TMjjCS18QCgfbIVTigMphEOShns/9EL/Al7T6dl2+p+T1IajLIZu2xTIoajgGjW9nmSu
yOppT10t04Jz3OPkqjyQ0kUMTnnkbfzmkXZFSB40SG5TG3xcgzxCrMGQTdv2ThxuByAnroVhJm7e
gd26CvHmHYwYOlJ6azy2rQlIUVF+0pkT7mIzC0GoLYpPRmbv7UHXH2n66ACaYCm3ZbrE/ztNRz4q
gBwyzmy1A/afFcQK5RoC4fh/VsA6AtBBTxskRTTi6Ma2FFm77nievLK6O4vasL8jXXqna3H/whXD
a5/x5hqqJ851aprBJq2N5FUOzeIKLDw7NYHz5JQFP8tagD6nYcC7T3gLki0Rnnm2R525/sRxpKYR
MgJVGZ8MeC9+ZJ8gHO6ysZo2Rg98vTYCcfy7JBfZetvChjPF/kFlxyhjNee4OhOIu9aL3ubSyEVW
S82VIt5gbx/sFiU80sr7RyU93fI3dRNGs37ehW8hJu2Ah7UNnZJJFkDbqApjFEijAtlSl9SnprRK
xJtVgTJd/aNtmXa5TFsmIHCSNXDUcuq2Im2+McRY2kOp90h80eWQJwAnpMC2jFTbUKuKhlhVSGSq
YIKaAdi0leExe1PRC4KMKA3UkB9lu64xyhTsydg32HhwLH8mulr+TPSXWGx69MuEDCpYUQPsl12b
SbxNuza/Gg2FN61QblassibJr+ZLyJoYGxR+hCBZUw7x4psNZn5FrtQkyRTHW7okp/nKrqttpDEz
PjlpkSAIDLZXTUoJKmGzP+pT4W1GHQgMwCt2hKkmjxI/jVvDAWkOebCIVauiytI10vrWNThPD73s
2gP1qJHKvnRR4tceS7/aoC5qvCq4n6P+gw0bO2zHKxNMuCWiC7ikhnysxXg5niJdzcrc3IZegYmX
7qPZluWK2FQulyvt5hqkmQE2NF5ebJePXBznNamPwHQFKF+vRW7V6/mB0JUjCO4OpYA6OIEzydZv
a8tjD3RtKdoxciemcVQ3fXT36w48AF5SuE5afm1ZOz1pmZVt/SpAtsgsq/OgN/l60mX6OQryHUnB
DHb91fPY+ME1D/Xq3Hbd90k38a/EnnxHNYvhBIYy6uoKaG3WPN00anRSXRo1oiTfGaqkEQm5FHzi
xh/mLs4017GMY+4nzgplrTjbq7uSFVN2RV1sytQNq0Y4gvrgKKW7VvXJmKAgE7pV7/3ISLtN71tI
Hb6vcbkQjdA62TI78vpu/ec9mc7+tjXnDooDDcOGlKEuTVvt2T4cyQQLNBtBDOOUoxgFQaZTFxX6
o9/b8ljnGVvXOE9+NpPm5Hxi0aspSpcwq+BuxSODLqmpKyXNirSzdlA+gYGHQuM1K5C93yAMlZ86
ljT31ejI61j2d2k7NPdkao0i31ht3W6oSwO/mZR54x05UFOrSUJNWhZ6n9RzKFRgm52siHS+4CCq
A97zKzHVp3TiS6cgWOHxXh7IqBt4l0RD16FQLgWX2WbB4pNwx0UXbzOJZ/eRzL9D5i+Y/GW6AXGz
reBRgfdo5kovdr7zQmBDko8vuQ+aBgNkI3cmaL234Bf3r+tBt45h2PBdNJnWTYdjPiCxuv3kD2O1
knnvfG1t0EwjRu2v9M5ZyX4ncXa4estu/poZTaJYrnmNgyDlQmVmle16SYs2BhLKanIIse0/32Hy
b5t+7tjcdpjNdIGiHeNi048HTlPiMdGdfAneIdRRQuNVNeVUoh42T1wylcLJcGb18UV8cFFGGiFb
C7Ef10pSviabb6KYeEWXiw8KwVBbZIF1xMt1cyMsc3I70iCJWpAtt9k0uZRJg8JqfUPpNHKkAWb0
Sl8Xu+2bxTin3Ei2hJYI1EmeFVb22avzbiVRQfPQhxpElJ0QUl+2jTIt1Hi5HrNQzpa+tiBe21tI
Crq1CgHPeiqtuqQ+2C7jna3lDyS8QvYPQiyL3zJcJ56x7fpuWkXjGLpjnbLrwubOc23+sBWIMJEg
js8EcoPNKIZX8qqCnl2jZkg+W9kPrrzKEfg730Laj7xwYFNMrViLvLAWmRcvmkRr6SAJu/7zXYIy
qsuzIVLJtm7qggsHuvP6RYjAAJNkG0jenvhUO+6kqLSpCSIdaoA2kmAlUW6TMR0HFxQx0TkYPIEA
jvLR8eZ1OVF3i2pE+KqOzq0T+oe+5fUqL5L0AY+EJXfvtKkAEXRk78gG5D9Sk130mXL3ZJrs6kWr
TO2aTI0ORp4E3/aaBlHyVj5k8xAZ+sCXbltV5rxei43mdR01n2iQmjFMXx0BOXhaj7XGtCuNRgPT
jqjW+cjrQw0adSCodXkYhRY/I6qyy0tj/Ny3wUd7gUIusssi+2hX/hGLp89eMn7SrPqhsfgZBenN
PQ6f3q2j5y8h4kOvdi2QsscPYJtAAPfV9DkU87QQoQE8W+I63Pk+UKle4X8Hg6B3ItyO6uWqZ00N
MD5+NPfexybf904E+FGe1Hsfo3kE96Exp3aHrA2u38d/nbt8yvtnvs8tjUJcoXId4deV1tXmf7gN
jb89rWxp4m3ILRPFdlI64iJCyTzET7VygoKe2aNsRzdZtg1jyIhHTgShcAP5m1o1dPUhp1P3BYIs
aoQVjp5taYgmOsirreYkDhkRcA7dBi+BtW1KvKkgpD1deabPrixgrFA3Qq2jDLGRhGs7g/CEJ3iL
reJ/miC5BtSUlkAGtRsfZ414+sG0oYmXRhh3+9k4xKN5VD7LD40E5smvB3fHfhkgX6TmH+cfW4jn
PYrzCjCneuNfdLsNZl25hu43kHRIhjsW97N9DIc3+6SDc1j5022Lcr6PduWP38HnwEvjvV1k+kmr
Bv1EVwoxcArajRzG9NJMDkYou0OQVmfq+ZrXgKRC3PpWhfRS6NzkdfPWQJ9dXwtkSta+zgexKto6
3fvaeAV21+xxsLtpnedtstOjHl2De4dIehJ1J2b6aKKi/a7BQygMgWl1BWNPaZDbp2VqXDrJjnzH
JNAOQDG/TdUDb9w4QFEc2qpDXW2L4lqgwdZp0tZXWqyD2IdsBopmT2FlNcj68hfy7QapvY1S30SJ
tCtMlPkxbA9GhP4xhSZDYGFe0G5rWe1oGac0XshDZxDT1Xx+bagqQi8D2zldLY0ZFR9tFnXZUB4K
D3yjWsQgZ6Pmkt88+t5dVllcusz4ZUpQ+w4QwHEwL0MrXHzmRZd1ua54iKFWgTrg2yws2vs4dkzs
5Fi3Kh3W3qN2pb0Hg0HuMjHFe+rSQN6iQLcJ7mmSKjvdF6blrSbD72Ybypg5Kj4gzkH+moU6Oaue
x5wST/lImGezZgKV6HX9JTbMo2fxykdRcuzqmWy/+8yBaBKKdZ99wxoQNw0BtCtlvp+CELqMHHl7
iOCoAmYnOlag+3xC/mo8s8p57XhnPNkxm859Z74uY4O0XkvmGE8a5BMWz9/MU55aruHoWgc7X/Dh
ZIpwPEWAPiO0AUgd2ZYBS41S10HJBkiJPG8Fqsc3Gw20voYK66qqNpqeOts+rARKAcsegRgE1xhy
t891o0P/tPB+tGEB3SPOv0mgClfAAoUPnmnfZF3/NGptfURmagLLB13qZn3Eobs+/mOXBsgF1NRv
fmQbUVI+TwPP3JisfrdMiITfnzcilnmxDxGMQ1MUO1aJ0mOEqy/OQ91oQ4UycurrBkQuSGZBHRna
wKs5o0j9fBp+9qHsEhwLNT6qWktKIZpJOOwRNAPbmunPsUNHG6FZU4lDZYZv0UUO2kvU6UnIvIS9
BIBPQ5DMbbi1pfLG+UgdR8EqhkDHFR2pUy8KAfSK+zWN+nzKb4EM3iaNfTKj6rBs5y/AkCh7HLdj
ahZ4t3RvKElCOtKMxeaBkQesM9iGRJxd/fnvKi7PmYJZwrRMU7cFQ4G1fvFiNZAf14HGS6/fAF56
DOQHQujpLb14HB8/rUxC8phePGQbJ2SaHbC7L+8isoP+72j3iLjzGwJfeE7gXcd4da0oMeMbCP+M
RZ3vaLSWJrLHCH2eR1AJPv99UooUPSjHh3wP6bPqzjMQsu41H0qMBCKwag3k66oP+gaACHzz57jG
Fchg6TeFUW14C7hXtoYyE4R5xfAipJ/ecyiTn7NycFY+/j6foLjmrWrTcU6mbMr7vpyeyd6mibUO
9Do7WnWav8i2cPvWsz/ptfqfMfpkR13GJrfNrfBFovbuGLaRiTcallUfx1I9ue/iIJg/jvyrJH/7
uNSzrf9wvtMpafsRXSCYDYirBLDLxAbzb+iCuCttLhB+vpZVv5qQA6HsOv0gtMgIb4afJvp5yH8w
4eZzjSjtA5c81Dq0BC2GX1J0ozyo15clhHpqhApjlh9RexRvoQKXvKJ8a29HYfbNZCiytB2/vIuG
Ch55rTA92asdsLspKOu7vghRe2kEe7phEJFl+BVP+ESV72tRSwrmLB4fqAs81YdJuh/twX2hqTqP
Znsh4vpbYVckIPZW05/+7Fuy7FSjvsf+HGhNv6KwfGRzc19m0yv1lnA9FcgHahC7qlcUiOZnMs0B
fpo1YYBsoWfeoepLWzntmWpunak1XavTqnOcROY1K8xhXSK19XWKZ4daM003sBGSCwQ22H9ysL2y
OEwSkYVRDmAXK+8p3JbV+XjTTPk9xeJoTPUoUPfuSZG4997/cF6iPkF93vIJpfHlz08s+bc3gakD
q2BRvpJz07p4YmXJGDSjowdXKPuPcTbqw+6YtrH+3HCxciLWPoo4nx68yIBgksme+xHkbkaZfUV1
JHtuqkEemZ4hn6rmyBSxJUikVSC2g+9Yph70CMdoP69oIebKrGkADwDmSmk+M0Q+b94/jnlibQ6g
TpvjV2E+TGuJio0NYReoSaRh3wAapoFC7A3TkDDjzW02kkvduxT06nqgRi3eaSN+tQVKsjMOzqiu
YDUieH7xYpf8U9PhcRn1+PezAiq4sCINxs9+NwFhi1rglwgR/P2ko3KERpNflyiEPi/R6gMtoasl
Qs7elqA5rBZsXsLP2uJl+VfETvXXxDz/YKkcTqAqnFDSeGs4dnUQVLBUqxqleVQaCd6NPF2BER+F
Tu8DRhDv/nxfOH+7L7A1cGwThy3dNhhYOn+NmNplwO2pmOojiF4rlGvbxlNroE4S+f3yylAlL/Wv
3UZGb6NWxswPznXFv0oGMEBU8AwCyCzZ+p60HqTm5aeaxy+IAFsPwOZZD0gXn4QFTToygbzrzZ8G
YwkYd9SEL6njQMZT+WbY5ZznxcqqBzfBiMKg3G51t+JeuCcNAyPRqkM7mJ9n5U2zymrq0mBvJcVZ
dqFrgkV9KyAr+VBOOA5BOn76MgoDBzXu/ZWOyGMyVHp7nap1T2PxYGixs4ntTlzbrWDHGmpCuxQ1
luqhC15ie4w+mel4n5U5mMaSz0EepT8GPOpXlllHzwkCaOtEAiIErhkfIGSh3aKA9rUpNIHkhxdt
WcjELu8G8Zo0+UHLhvjRj2ztP3zLtvoWP77VHISoOCAMFpLmkjOD/fotx0MPEp4M9eVO5zxUSjyn
1Uvo3AUN+KkzRzuRbWm8VmHIePh9MdGVxgqxNsqoXAOn+tyDQuEH6MRXpvz/lF1Zc6Q6k/1FRLAK
8UrtrsVVXtv9QvSK2EGI9dfPUZZvl9tz55uZFwKlJGyXC5AyzyJnEQZ1u1Qpi35O0voaxUq82YCZ
IjvC3Mc5gaJJ27XZvTS4t+m7Md8LVaf7STgF4BrAg9ZtlC+vJCu3NLdWXxWA/iM9A3QnDKxUWryT
rHST6yalXKj31sz/ZS5digZT723w/zgXpmO//vON5jif14zIAjqmjzvAQVYQi8ZPd1rmOb0zF5Xc
u9XEDn7L/W3nlHKn4io+jdzTuxVLPRkB+FCZbaffTegENU3dISNep0sezMaPsgBS34bxy4vtGObS
7NrmvmQ1bJEmzqFI4DfHPDLdlQTl53HEYxq+L3b2zZ35/nol0WFDBenRX3NVCGAZPP4yxV69dPAP
PyNj7G/sPu3vAG2zD55IYKnddt5DlEEeJQKo/Cv3rXuv8IA2s41zzyPxO8iL79At914huBIt6BIJ
GIjyHo+CHlRWuExWSMIurqIIht38D+1Wa7WQTAKNqZMCehBa+AXFCb5opGBrwFPkQ91svFnalwgO
eA8M745dZkL5jfrEOPFTPmYZMINB/SKsrAsLNvXf8CneN/hC4aMMniMr8fFtndxV0vL+J2gW36IG
31akB5IFZ/FwAucvXYgi+XpdJIPnadxVdva11oDXjqCvf4XKrGerCoTFTSzkompM3A1/n6VOZsL6
qGoWMbRW/updYf/amCtbDu0Dbad1C0SnDy3qo811Wc0rV4+kzfWfea3eaus+mkd9NVr/t3l/rvJn
Hl0FPkHBLuiccSWTadr7ljHu6xLmPXNX29dYzKtpP0AMoAlpzOd2n4O55HrRljroQOOqHO5A0A+G
yp++Anycf3LTBy3DH8sH36jYJhGixfqYR9kisyqxEHxW25ra+KqHUAGpzzQaWa16n7jtD2p1cZrc
paZlboCnQ4YnnvHM8GeQEHXmjf05tGXabLrGT7CJ1Bm6fP7YSzEIDFZLPrXJknopdrsAnUGKGvZI
fp5sXIj07kar3bt4+iZL2RqeDFG6j/Zs4NEe3C6Y80nIzbEMAi3UgdfynCxVV5vrekI9JQtgiRX5
Cr5j2uAmi3l+7Mr6UWjletKqv42gWKFHtBhB4+mAB8+/XiOF+RISec+dlyTfHadd+unofoHqqQfc
jutta2llz3Alv9AAAX2YcLQa+76ExPRhNlSyhKyg+N5YamliXfKlSGyGzRyq6QArCGC7oE6ELGK1
LIFpwBqR50sui/6MxdH/1gvVsmg9uV617PNMnqTJHtOmQfXPAkFRpEqeoVzQLtzR4d+hOYJcDVgO
vIW6HnRMakjOjO9j60nARUAV2ySX42Lysflwc7U1qtj4VbvuMYui5k0FSsBmwpvuWzPLdxAyabZ2
UEMbSE8a9CQ1dltoXqkHNk9gHfpZ9lQZBVSymfelZ3m0ybxRrCXypcBuzl+n2fDB6mL1hRvuK4Vj
ORiLCBuTAaoZ90E+LHKn8S92arALiM/+XV15P6lF8XaUdyMDLDriKd+JIU/fMhDCbQCjCndG1l7C
SBvs2zdT2j9BwXLORt23SJb0SOHpYSCfQUgX6NOdOzsJJpdz1r/+59fXf98Yc1TVPdysge/ZqK1/
hjtGHkwYKtuCsW3QO6g9QXkcVFyRr6DbgqIt6s8rLkb+g2VRFkq3tV9MNRTYy2fj2QlEvfEcF/na
uccB2ZuNhIboWbk5CJNzEiq7aJ/dDlq64M2VC8Dw22e/n/s9ED0m4DFowkHMOMDtLw2DMlbPyuzG
E1b9rzSVl6o8Vzw+0kzD9YxLpIIVTexMwR/L4adypmTZCuEva42xoUM3x/X1jOA6FFOFBbtR6jE8
dTBZNgCp2IneWpBbLtnjKmYXGwEt4quDLnXQwYa/uKPgtn0LfRgLCdlTkxtvEAYJwlQmubkplC3W
IkvhaOAzINdsAcEJ6U7G8irVCkqUs2/w3CXO5QeFnBnlnz10lUNVqQKWFH9rwlKvB/W4Jd5XwTmS
Fr8eJss5tpVVHTgWCQaUbyD5MJUj3/hm/D6OBQqMpHSclvAeMY3Qjzpj2xiZDG+XiavaOqKksA5i
mfYr7D4Xse9Mp+tVwUNJQjMpnZ2KHlzFg5OppXbmAdlnxYYHEt4p/NzysVObYXpVAMH4IdgNwx0k
cQxkRTCNtHoKaXyYe9P1aSKtWZr69v+C79c74r/WzFiuYdUMXoHNAPX+jCUZcgW0jZrSPZR84JcE
KX2xwBPFHO+hNpONFwi/IvyfbzP383aM21oj0jYDH5lFKNx9WiSmiefVSOwBLOGb+WHSEsOmPmRB
bXYhnRYVgFHaHmNN3XhodGs4wsLwrJyc82D55klCFTQpHGTGKcZZdykSMe2pRYe0nIOFTEW6vsUG
g9XbkkwFe7DAsyaw7ty8h1GaVKO9DTIXDPIk6tdEMSR24QdHbtc137vHkf9j000jiaE4COfhP39W
yLlan/5FgQ8QBkMm1uIelpOfP622jcYmiFUDo0usXz08Dr1VxMzh2GpzL+x14pCa5OflSLAfHFiS
HFXUO88llCDDLOLDUjJk1IAFA+eLq4XddMWel1IcKRTDbPl6RjFWGA9mNvKLqKMAbsx9uZJeZ7zY
5qSWGTRwd9Q0fDMLIdSZnqiZg6hdB1w+NW09P4AFtGWCG8jemuZhqPCAoyZPfpiQHNq6QuZwvoxB
egaB5b6qk8Pkt/1TKr3+CTfQIhGdcaEBcV+34QQ/ij11psoCpD5X45p6Zyuzdi4q/WFbGuGoUxz1
aERrCUuStauzF37EykUH6tCeerH+v0vqXD7EWek+uqW/svUoPJs6pM600F2aOnuR21ibWcoGNbRg
d0Hisadhtg8ErmrKyl4mrEecG96TxmFRHOyen+lQg+kbQOaFSgeELJavaS7ZAwGMHYiirvoIvIKm
c5ZM5eIt7/KXmDn2JetLcRbVIOAy4sRvVdnkq8mMix3Xwwxg1uy+SF/bPrH2tbStBU1HskIsqkIm
RzgO5s9+0a6h4qQ3pka87YcI4rWwYzy4g4u0kVFE2y4ZUJzRktzX3JTVZm98qou7K7kGEOgkTBlP
QxjZwY40H6YvPHMvJlTqHqCMaJ8NNX6lMORY+rWb5M0GbkDTl75gFyeJk4dJjxLd+HXQk/3C7dd0
rU5Mmwjpdeyq/GjDWtgvGFrRVWjRV1stXRdfPWqAzpMv3aGXG2oa7VQe07F7hpxD/xhpUdixM74N
g6MO1Oosc+UxUIBmgGSWyumKpwZOhCeWWg/UCoayfIq4sexRdr5k8Pl4MoOKdkDzjjpRKus30wDy
eMKnE/hVJR4tyeiCfDC8kD9BQLEqY1v8GvxwHVIkTrUclZhWOcDsm8ls+AIfCdepROsKxusUMKx+
6TwxHZ/+xD0rORrKdJ5k0rz42BOvywiCGtAfZG+DTH5VQZpdwGYHF7t1x9AFoujNNQHIjV1uHBQw
fo88ac+wWfffksgCsERG3a4Yk/7LVD/TZZK0grGnw8Y1NWMH/6/A4s8KbLh95rtgDE9sWgg8dUMi
5DrkMkM0XZi4B+shKH9QBx2KIRlUGKtaQI/LsmHvrmJl7axONKs6FxPe8cC4O10fbJMomhfQm7Oe
eCvMo10Fb9Ry4br6KCCzh2xdp2/zQwkt8Xua6Lm5F+ZlM99dhxaehOAQNPtVaa9MB6rlpElusfgo
QeI7Ushk8XgozerpJmQuMyte0aSAQVVf+e5LPHl9iGwDflJcJve1PaPep5GS1OFXsXM/QaL53myd
jx22nmEYEPL4NOPWIfWlMiARv7YpnHcDKbod1DM2o1kU/FmYFcuOE3ZMCyztUeiI2pcmAvaVNXZz
jDMZ71G4QE0QDyH8NzPI50PA5adv/Bo1Z0KgOALXzfc5ThXLI8qVMZZz0oUIXIs5HiTRo9a9zclU
9qOf2uhuiJCkVpyrdcQjf2dwyS74soDCpjnkiou9jaLm622EW8fsYibR5xHSg2JzXxi/5QilBmL4
Tswe7d3M0wlQLU0I9lxfrbsWWRPfmh4NgAvvs7ixjh2TIM53nvnWxi0eVB1oHxN2To9ONJ+NvgQt
DACHFQPdfisGNIMlxAjGN9tw0h23IF9Ak7E5u4DSFT8OxngeAD5Z563TrTOI2D3GFv63je85PxkM
VvTHlrdQEMACxHsuAgEhlWHEHk+Yao8q3XIap630sNikVGyvk7UtdGCgXuedKRR0DZDNzG43lI91
kBbcT76Th95g/fADP125PGIhjAuQu62c7chAMGlG6T2aFnIjPlKpW2qKCMLVZj9svaC9vzGhvRri
rWuiR0PBDB/gCJX9MHKGHJLfc4vfZEjnFzvFXoJKMEb0YEFr7okqMKXzaHfTeyORj9EgtT6MaTff
63ZwGsg7+Pn8knRV/VIWgIl6nSOOmSbAyQq+RLH70pfeeGI98MwU9m0YCIAEXKwHZxjx+wqxcGIH
1d6ihHtt5qbpktXTdHL1gc7ooNzpPGRBsLuF6Exw6CfJOLm7xSX4xDtvwLbTijwLi2bstBNhPynU
Mp46A45Ajg+nMlOl/VvKAGvUA1pIpS59BQHPiqXVuQ/sxTimeNEbTfc4QHhp1VaoiskuGreW7Sca
mzocgl6akPNR1aVpDWMxQUDiBQQL+FpVELCdFczy4PsA/R0rC7lbpL/j3HgxwHp6c/M0XxR5NR6b
aYzWo16PJFk9LFBCMbZA6PRPZgtWz2Bk3pJ6AW0tocSbZCH1ZkYTPMQ9cmB6aq8PwnfOPeBvp3FW
A9T1kHLu8HQ6woxnn/cye5i0BqJrTHLTtEC6UvPawaECSxMoRgd7njY96lInao0oqoUcmmshyrng
EQDvgWJD3DzllrsRpjF9ierZ3vplBWG+PJu+uJb6VXmvlvCiR16yYFWYk3VA7iq6wxYk22TS8i7A
ukugMqv2a1p2BxDi3d8WxN86WYgfA2vM0IDt252VsB+eobxH/3uFlfMjnQfxkC94IIqdr7v6ZBx2
iaoAAdbNejA72NgasMvWzOzBhwFOXWOnOrLCG5au7CBWwwHZj0v4IMV1AlHspnw/SxAbXBcgcCOt
lyCA4ew27u/exJVu6Iq+3fhN625VbtzfNA7ojPQMSN4A2EtnJ31vGxdQkUkkFIztDPzqujMrfLNw
oDNog3/sTdyoOt3G9VHrr1oHv1fgr905OCKrnMHkyZniI8vmql0mUC7aSeYfwaX+YUWpfB29+clR
ZvWIukAEd4ZBQI8Z7xCIHTyZA94FUM+KYNcMCxBI5aW7AWANgPS1vCLI9HHTzPurTKNuAtD/T7Ou
s2uTVBhJpNGHqMQqrsRXr6yrzZDbztH5c9bmgD9R7MNZz6twRH3WwKr5QhX8OJ7ezN4Xe2pR3Bn6
awiUJ0huBB1M5HTa2IlBXJ5rqPVf4RgdNPa3EAlwAOVF9zW/fIsRRIPm0Bi6BE+gXxNrVdgmZZB7
iqvpa9AAIuBAaQgCKp7YMogML2VUuPtCLQstQWHQo5ROa/1C6rQ4BfSzxzakdj1GMcTd+l0LUV0Q
uAbjOWirLa3cvRYEkz5x4rsBCL5bHB5ZH+NclFv6L93GB16iFU7gcgp0OkHU42h8a3kz7EBrGMRK
KvOt001CqdtJrqDggHSXbfkpsiMqhhSCnV0sz/7Wp1PzBjWlfCXzWO4ySoi16yE35y9YuRd33DDn
5ahHYVefwjVyAEvlkRbZE740IWw3vPuqwluSdcGB1uRt7vENHvUG5G2wRP+XYTTdcZAcMXtoJ0KV
Ojt3efoN+T7A5iX2XWSFkI/KCa1C9HsyQ6BeauJfCcKOHnzrpcFwOoH4vubvUHOIpIJUO5sXtPpO
2xZo/0yg9KgX4zPKSXtafVMTStnJE9vVqc3aBWD6eViVRaANvuEjUsGOJtGCXqAOePtZH6hJh7ps
6lBNwbz61EG9FKNpeYxFQ1pUsAEMndqUWxEoV1MeoExtdAJ8HyRUYd4dpnTTaUs2D8CvoxEgVwQY
8JIVWPkSHKWZvKObpOlD3MTOA2MAIGhYSp+06Z3GgC1plKcn1WlzHmtRjJfrwjAzudZjmctjjarB
qk5S+wl4PhWaRh/86ES+YHhj/3YA1zNrd3xTHSTTxtZLL4A6jJu2MzpIgFbfIIrpbU0fxFiSUw2m
AzOn5HsDacAlCjea4ZbUEHH4Z0BbH5J0SL/PbvvXADt7GGeGx2cQlPsyrconkfX39J03HZBM/yVu
9Um3xNezAs4a/0g9nu4pC4r/S8HxJq0iPsMtAuW75DAYwx65d2Qe4NkLahqaTl4J6OGjNEb1sT8h
ckPIvDY4qS5AGqoruvI4RgWYIihsfweJKzStjv1Ufa0A9Oyqx84whs3UsW4X1HG5neKCwa7Ikwx6
S8qCCkPNS2A68wRrGzsf1mVrgn7zZ1VD65sMO0CQjKqXW1w52BBSE0xie4GlSr6iK5V+3uBN48JZ
UFfNIDuNxSvU6la3Itotdn0asj9j6ElHAz/HsHje2jGUcCpg3HZzY3y7Pvj1d5C+jYWOTw6/xm9f
0D9xeu7fdHjTpjI3kfPYl/j29DxIvyssxYkn7E0j6PDjHDzGcOaD3RIYksjluvfgkc4Lj9c7r/ec
cwH41rKcGnWOM46VAsu8fQ0awh2QWwb26FN2b+RDvKq6pn3Knc4Hj2xSX1VlX2SiNw2W977uKtt4
37l9+r2b8BcKMfjP45y/jJFrgtGVd1CXAwFQKNCUW6grbGgFTE3qpTXwrUkwpDYN3gf/v+berkw/
6DZX/P1r0M/FR8hP1wX24JfGBnB6CX6QOT7TWVV007M5V9gP6LNPvdjMd09tt/4EdXEhPHSco+2n
8BUqMyKZtgAcf1wSXiYATmk/uWrbou72NFvIUDZdfZlhn/TUsiYNSx6Mh053pjNji17N5paaoGTh
HTLWcJnXg4M+dnduVJcLalpDERxzhReM7lRpyR/yCKVmWN71C63sOUCl9F2ykvlPweyNgOrDuZHO
eM6+1b2b31GLDp4pjVXWaC3pP8OYk01HKDGt29707gBz8xaF147LWK9KC9+BizIrobPM2uRlwG/W
83H6gmwo2+UZW14/9SkOLjfj9ZvLOqwq2J2IggUZst/i/za2rBR0nbmfrD6Ny4OjC+3Huo7HDVjX
2Rn8e7igeaJ8QXm0CsuMNT9A9VmDZQnDWtUlSx9o559VAOuWStjZa9oYUHGEKuJ59HuYZKA4hAWa
k+zpmryHaGxrBP6hjLJhUTIk+kbe2TurQfIMcIb5EZQV8EU0dd9ytMtXBc5lMEcLT1l73y/7k9sE
4tG263qb+Do5aSeQt7Ogn+20XnY0RN08BxnbyT4uL21h28+D6e94YhWXVueCB8u99oFF1awTFQ8L
NSJNkjOv2M+xa18Yc8qQiqAy4D+NoY8enDau73x/QOmeq/qbYYE/jPKq2cK8HZWNi1Mp63rDQjYV
gDfdpNuKmtNkoqkXALcm3bAqT/nSFKpZV2kQksQWiW01CbtEDiwPbtJbePtdunESh6vgl37M6pCV
1eKg9HqShuoQTUQ+t76XVgKhZqtfjKnfeEe7rdINvGZ6SL+TnAqS21AxsLWvqRmfrspi1ESGHcKn
+BF00cjCiL9DkN1HUpDHAYqj9hLWrhKWxdBFUE5k2FrNjK1UDCohBekAyQYoHdr5vEQeyhuul3db
yIi1qVzNcT+cbn+sDkkGEXKLt3g56iZNuv2hImmuIaE/7sYwAYFuxgU2npC9iQDs1EnVLTX7Ep+C
37JzBBGwp5rnawqDW5zslznIUfcKms74nbOHGbDFhwlP4C0wXFz/HdkDHXK8eBcd2FfrWwx8i3Mi
Sh+4cMwqRVrdQ2551eOrDAlc2NMtRlRqNoV2xQigpHgfGLHOC4JdQ7mw1DTV8OSkEnm2sRTAabZY
7jgGFCJmZKxRGZJvKj1TRk2OhXcNF2Mu34buGqbRkBDklOowgZJKLOtnCxRl0tXQtTRlC9qmUXwD
LwoObVgpPUYcPg0KmYZjHQTiLqiSYusmkBhvfLNfurXZv7Qa09YbHjvZZvbbgIbgaWIBkiR9BEVf
v/P8ZWwY5s4e+OO1OUduvswz84lXwXwJZLYYHAHon97uutBeC4e4Ce6ue2NrgKeB5/HrZtiz4Xd4
zfNgf7SmXZWV+cGWNfhAgOTEv5/l83v7CrOGmMx7m3DZSPmDbJh1YitNF7YzNUAON9PbyEyXuT2b
V6fcyICMayvcy80pVw3IN48DfFBuMafMKvhV2HC2y4Z1kiroL+rDPKDoSWd9dizjBM4LLiBLIYXs
xgJQFurW1+Zt7Gwl06mvUQ8p9eXsCqj9IoFMEqTco5PUesRlmY+HFCyvWrco/uHQ1t9St4l3H0J6
ZiFKc+UnAElSR5ZNbN17jbUN/CTdujXWLXDvko+8r+TjmAxY3jfjJcee7NFJsM+LkJFcUWfjR+l5
gjN8MWSqXgB2niy81kl21Gs1lrNHygOLlz+XK3j0Yo9gL8DVSz4a+gfif3eomjJY+3Zihj73zWUj
lPQXDayM97eDY4j8vfmpe4LUPdiRUZ/t4QENryq6klPVPTAeUZll23RozB2cNvEXN6s8gTR/oVaJ
C0W9GeYKIvOiX3XhvXquCYSvN7KlAQn2k4ph7Gz1PrJ73OgfeAEf60whj8OGetFpZpA7+a+2KqvX
pnHeJ5XuFu7L4eSAdtdCUuecjijY0MHscC9W5j01qM/FpnZV5BwoolG+j6Jea6zDqJLW6XYJkcfB
SvgDuIh6LJyRgZW3CnBKgGt/rHp/QcjcMR8/tP70VYypX1jiYKXf4cZqs95+8qZpXrFgSo8j5Kvu
ZqOSGyheDxevSrqFVcjya2HZh8qMrd8msBuOU3rfTVD+wgAegvhq5Pl6btIKLOK+28N2w1mnHZCu
o+QgNbj2AJnYehv5bH6G3sCr3/NuUUmsq7D2ww1ependHJhkdu09Sh1T2YUHhv1Ajdv4uDbcR1uP
TyzkQah3doLH1jaLo++gatVm0T3VCqMcCDsrF2JJ5UKKNShuDdBFvacQjWjTQqB0Y2EJ8C+9je6l
wXTQPwGei0bIqvZbjmT1Gpzh9KWQ05egmO2fUFO4q+FV9VYB9hNyAIxCBwuIrfR757WAJmtWRM45
NprsScKVuNbhlrN0j6/sAI/pxHnlgkVL5Dg9PPwLxVCMa7DAADT8lWSOCksOePqWfEtqSF7+paoH
/1UapXWHOwxQWy2SlDrYunvW2N7jeepegE1/ZV79BQK9r2SuUzFwU0AVf+gisJCkm/9sIP4CISO/
gOxWNG/6SrRhXjjw9OpPhS3YAz17UUNX+F2kvaVm4cfiDjagbkhP66pi3iPGl8MacILmKLXSsvIq
d1h6eRWDyzR+bfu8WGZtm+JNDtg0/clmDRqLAQTdhj6QGmnhsOlKeLp7g/mSzCcKo/AbHWgS9B3W
Pl6ew7QO5gP23efG7iFm2Dh9eXbdZgp9bJS2OWhZPJx4WkNDdzhrsgwkIFJvTxyAxEgZGHzmAKFu
uzgTjwC+Q3zfifmqlRjbY727VqGgw4PvCEAqvV60zakB1ltsVBBlRlWzcFGzozw7tJajMv6eG7iX
q8y075DQlQ80MbZRovVLuKa0ksuHB1Q11IOlC3EAHDlbB3q82Dz+E3ObAcL4RoUniDd7F0+sPb3Q
qd0ayTzoSdx2vDoEpejhSPvfmXXusp7h/OdO2v3Ot4vqhG11tkicxFldgw1Q7adbDyyqkT7SAy1j
BqIIcLb3Ob7uodF0uFk+0hWplwbTZJOJndMjzZJUw5erYnSUQkYpdgE1I8XoNmqGQ1a7C1daXWgU
rrxSBorZdcOuEajRaAaBL7l77aWnGDVvvTT4/zC3Tw/A4VGxmQ4Cj/kuRyLqQyg3gEsEsn2N18sE
a21syDrOjd0APUxqQekig3JRe4GbOJQv6rLo4LvN4Xc4xgnfcFMgA8eDA2lgwsizWOWdkS+ytoqn
3dihiMkr4CmIGzVNTQQwtw/A5wi1Y8BVyfhzTLMXwn61xawg5QtYZ9BV+N5SsFZ8b2UVlvGaLdja
BWQaczVtbUs2x17Vb1Rvv2YBpylk3KofKDT3yDEC69TeUScs39k6GLDSpV7cObukRV3JmGYoPzh2
tywhsLsweGEdKBZptXo6aCzsIYF717b1nQv9FawOoj02iXDuKwLsuQBcbS0oRlz/UGCCcEpjqCsy
x2qdRVY2v4x2dd+VTbQClSyCLzsem3VkHWxsDR65hIQjhHrisHJdVFhiA24f8NI40p0JXnCx8TUC
jW7eK6enbps7fZMePL8pty7vk2t++lPmmnLWFedfUOxL4Y/+T0abzmjsqDxgMJEHXQIF398PAg7R
RICMsB6/l/ifXJt+sMQqmkELBWmAGB6bWkxE1ubzlNXdRUmzhqi4eqFwjYz60kfCPh68dEEgD+zK
AXVtVAeL5GD6YtnfoFkcv0rkPg40yuIo3DnFY8vj/hxU+ZpRYTQVXhJWk890sRqvSzxCN5LBJ9Lq
sC00UZH2/N2XomPms4RfGD3KkyIYd7BBd5bYNU1fVIGH7QgVgqOFStGqtiEnnlVNcqzNaqH4ECMp
WrwfAts3TnU0PXOgznYUpxANi3y/X9pdMSwpRr3U4QwzFvTW8Hy7EMVp2NBiJ6d/HHUCIfP+o7AX
gUMHyz2QVv+J0ZBWxyrd+6nj718a0s6LDqhAltV8XzPD389aMv1i+tYAtTIduB1ugz53ux6zcSfD
/+c2xqZL3NqfroNtwLjFVv6Q9D6e3HyA+ZumaVGKCTwt6PTnJtzC4SIOgUaQuG68rNs4misSx70O
oY4Pc9MM5lt/LvqB9/XhZ5rgNztdZ4ZtP1pYFA0xfI9c9oBnLIhXtex+AEMY0hKVifir2cwQy4ng
HKGq0jkmrQVfzRRLTNnU8SsYf1vDmr2HzIePemGnSwKkzUUeHV08ykJqyskJtmmBdDc1x0Zlq6YP
sHvS2LayLyZkeVIGDWjh38XQ1lwNMA+rkVj2m33sF1lIQaDR0NQHnudYrtBpi5onxLbHqdlD9qLB
poFm8s5a22MVL/Guhpa09kO47rVUB6s9lcxrf86za6yz24cWfkMHCoksdoGqZovbJDVg9UQXml1x
SQDdOdDLM07LaTPIFv6Uf8prH2JXBrQeU+cVCsqwcj1hO7Skd7GQ3Xv89mqmud44FAubkhAfrqWv
z2WKxDoQDhukei1sPRq5nmUznbsCwAxUxq3dbAS/YbcOCjN1tD4oT8LITzSCDnAyPcFEgu9Qo4O2
xt8HzxtBiCgCtfrUcRsM6PpCIMe9pxGWFtVQWqqDmuBxi21vcTgm4+JxAqyNU/TxgvAXkNV5166n
JmEwCM/SQuYxlDH3Vp86hIMVV9KzkXlL11zRYBryaVyJJcMdHNAXn2TvaVgJg5tt5Vm/gT+foCFU
RxuJl8MLJG1gPQcDZhNr34Wwm+FkRmN8cqZ+XARZk3wHHGHrcKN8rYoqRXIoODMrAsmizIInF+LN
Z5hooPAzBHAeRmjqt6oKsieK+FlxAj5juqcuIPW7sB8Kc0+dHgRKl0UGqSvqbT2GfySq4Cvqtdq6
2jWzPSyot8GD7QCZVhFeL+zsgFapI/8yj6OxQgG/PdwEJWP3XPf1uO95Dj8mit/kNfsGl5T6ZYYX
8CYzsji8sqCvkqYU5Sb23EShpgPRooMMOUDHUdAQRAFiN/HOe4EpaxMauHMAKEIz7bttGZvjg8H8
5LlkKVbRCMskne4h8PgFSUfvJQva4A4mRjXKUegUuHE3daO8FTWTrquXcWJmOy7EU5ylKTawZrbO
csg5ETZIQY7mBJcC4IyAG4o1+TMS04tUnTzGRdPt3aSFzhhcrkimQQBwM4bYt0Kte5J7ilHvbQid
NYXIYJOVgIL2Z27Re/XOMcd9HKfALyXNqLbA7u1IMLKy/RE/q5v2cdRk9brH8nh/zZQ7czeuY3iG
XyKepRtV9z1qpm178aUFtYQ/MQBUnFMUOKBuWGW7LJw8vYN+8IbjlzlGqkuHELbw0QK6gRGEHpFL
UgCgZ9oRhQ4JVO/uYpfB6XjAbhCGK5GzqtrahWfuP2NEjuR+30pze52iO1Qj7tJ+BhhCt9K0Ytuu
UL/qBiiFzn03cjRi7O0hCFmsau3cSB2TEW1GFBRP1IoaL9j5VtaHt1kqB3oPwhxyR7OGCZTsoepW
aWyn+yS1nm8LvA8Lvo6WgQDTHlzetNvbGFoJep3HV0DZQL9TG2LU+mDzsVlKI7f1KgSfEwXp0Nn+
lytqvoI03q5xA37va/NtmQhkG2Z3WHi6STHq5Vz8BpO02t3iyD2CsJUGCxqA9zWKJ+Z4KorBwk65
rE8lLCXvBmmqDQTLULLNWQz3BmP6bk5iWVZj9CsopufAKr37oZ+cBW0WaQ1qA+K3TN0eshWmKM9X
yO9OTMjITE1wsADzQb4s8LauGtzTPKsA1gVl/5yjRB6OTPQ/LIAagMSGuE4XORtgA9rvnWH/F2HX
1Vw3zix/EauYwPB6cla0JfuFJdu7TGAGwPDrb2Mom1p9u3VfUJzBgEeydUhgpqcbzLOyGJ4NmYI6
tUW3p5sxcPb3CURGLezcwDVJuQgXJdQnVuNf1AfXE7lAttLsPe74a2CnBlQW0DLQH4Ez9y6u3b4P
ibTerwLTgcKvhQ3d4vu3uLwHQsAcXmmOQvsO+iRNgZSTkfv+GfqO74PpgegQUEgfUi8KcpW8RK8u
BO4BH9NOmqboTya4eaGA8+k+6KU5RE1qHMg/3/D/WTfEyPHZ6XT9dCtaRj76EVgBwjw5JO3GHtFj
A/pCtY7x7t1Srpp8dJUWYLKzB5QFdA57jtULjJb/tDO72/RM9lt/6MZvgYy3MknKn3gJxeuaB/we
OM/8/C8Rg89jgKMGfq/7baEqP3loJBDlbQDHyH3bAmLiFNBYKERqoN1zAFmWlTuPtlYDoxAaJhWt
bCtEjv2PHyWEYYWGGXmgiKbKga0K2anwi+g25Fdm9vmtFPjek4eGgE+ephcHZPrPRK2valRC9qgs
aSrif6wQxfB9Ps9lfbRFh1SNjaCLbJau99D2x4j/wwfatWiLvz9wx0icVTe5iL6MeO2sascYnJdB
/kpMEMwqMHysLBPbX6DKjnhEOCfKMSzZBkpI4EF6NP9MkmvOcNhYhcelcyIfLZ0ot6FX0O0+Z0L+
fM6HvAl9mr4VfQZyNWgstlscqOoCPNDYatjAQK3tIuE3p2ftjZtoPaStBjreTmaj8FJsPG9vKmnv
Q8XTF+XnRzlC9LpyO/kC9kr74Gh5wpZYpomJOnOTbmuyPlgtnNR57TSXsbyjBmdoi7F1lE7TjjAe
5ON4FM0+MmmQf+IWQAhj9se16Her7iP7thz26exPWQDykemCZH9fhs4zuaQECznqQ9AwsG0HAH9L
gKcFiBP60MVHJuFOyCe4BLmbbtCmn5oJyF2QbwavUIzfSYmCsAaoTBEvTqKZ6n3O035HJ1ocob8X
U4B2CNC6P8Z1+FCMUOd+h6ZUNhIHLXAX1MvSIMd7QD+obu0EDNCaLPs2ePyh1xa5RuNXHETGIxl4
lwADNlX13DrDQfG1SVrIvhuaj6i11CWYMhQvILp2xDcO5Gh+O7BrBirOaTb1iyiGONzO6/HAo/fP
HCi6x6wqjn0Vpo+Vy72HIXDvQemfvsKC4kE0IkkkwvTVqxje7yVUQdpUhC/FsarS9LUxOuuSCshk
0hqVCjSypLF5oFngEfBSxp2j+nkuCQq/d/Or3706cWTswTFlPTNHfQMqsPiJL8T3HgiZ5wntzodI
JagfOfKt1Js5K+IAKgrkB2hvJ1GIyn3LfQTAzn+WI6oYeo/HInTq52nwjdakeMicen/q5g2g3STJ
3hFhMG8A4wGMDGlt18ega2PsJCX67iJD/3EDHiF7bDmGGBlZoYEWRVrmN1l6X5W2Iq7yJzvnK9BP
ec8UP3bNPoWS+gMFcLCAraqqbS9k5sj5r3uInRzoZo5v9Dv6KAB2xzVOlxJ6Y3iy2tjQr+LBt/bz
kxV9jBC5CbJhvTxCnSZpIUCgLlCkjtEGpdf5VYBScYf6t37S0qO5U46/ITXqOKneDCGdvZ9oaVXy
zZeRGSSHwXZfyAfltfR9muwB59kN9m7+OlH8LcIJBH9terO73IZsleNQHmf+yydN7A9x+kdIfN4h
7V0AvB4XJVKVHURfrCIKt9IzQAroZd3dGIHr4F0/nE6fkVs+9GijvSyH1sHlDy1wTThV6DNq2LSX
sAnOBcAQwIu3UH7/oOhuxfXWGIZkTb4WFNgSPTfQg6cBafVN6ad4wQWKn9vAnO76Jgn3YVEUh6rj
7XPoj2/gdSx+Js702o7CewYiNdC4hw8BRN3U1MNrxHn52IdFviU+fq7p+nnYyHiP1tNsLNQFLXtx
UmS/UD5B6r0cXq3SaLZQl0fm1cJfWOXX+cawuP0Woj2krq3sF2iEAacNa+sBCY386FWm3Hsl9LYK
2/jbDmV0D3Z4lLn8+GssAAcF0pxfmADjqZnZ8XcO9TOqpI4JXqp6ED0bTiiO3j75adKX/SWVjXci
iwYKE6HRbaDaOgCAi3s4IK1Cu8zeA/PpugvL/CdP3wApBaKl0d/FIcqeDOgR7GP8kx8tVIDuQWEL
Pr0AEPvGU9dujOon8DIcQ/1oKRUaaWzwTGzIRK2hBYtpZJ/JbNRblqnxawkWjGuES3Q3YhG6S8Kt
YxR4dWkTxIkvnqOse0g5YI/hTy+RVtQztMIeXaHMAlk9PYAS5KU3Ifiz+EMO+iLIDmMW5V7kB2id
oZX4Csgfn2UKxbi4AFm0qSASNxTdg2E6bAUOgf/xlciUbFIFLLrs3fFcqdBaETY2cZLpzJjuiiDg
2x+TYLYUTLNNETvYF6VfRk1HkIXGcyaKCMdu0A/k4AM6RhUqEDRJQ/I7giwXpIVHzzHfIxIu5CEf
oOmj4ulHkDf92fdY92gkyr2ZKdtLTf5OLsAl2l1Te2Kz+PSiWnob1b3YIXdflCu/ISvF70EC4T0X
HVD7wnVecheCvuEYVmsyoS5cbe1kQANuYvn7rIIMGr6fFViPRLKzTFBDMqr/xGjasVbk1akS4L8R
JPRAVxn6TryRx/s2mxge/5bxFTRV074asasls9JP8QYULkcyvQaYEJAcjrc5GILdCYoBz4BFp4+j
NE5WpJDQxnlIPz/ZKoymQx6PPyFKHO0b3WYrx9DckEl9tcpIQTinZ4UGWpE5TJazmmyzGoGMbPjj
p62fwrYF2Rc27Zaq1Fy5opkUiQsACFDD4m1S7mRVWmfIdUxT3L95UTRs8XCBDFIGopqQp3/TRs51
+gKtNHHwUHMAzaZQZNtSYVPfcmixIOcB8YuvkhXWzZAgPyX0j4c/5H0PFfEZDNTXOTgYxz4Cw3uI
Ku5456k6gFxFh5YRfT40EsO5ZWDpIosGOktGAlIkFcOuavbp0mJmDeggAv4lqgzr6MUsXFG9lXw9
FOKdsZmxMV4IRn3bi5OjbN5qUCruDVOr3tdRZ+CAjQGFALFWreJbmTsGuge14P08jernAawUL0sw
XVEcXRmQgvEK2Z+rJIp3gR8rdCnKBjD2HKnbLEBSly5bSCIAKq6noHMTBGD7QKWFu+Pj52mww1Z4
EBSXumkDtGK00Zp42+vRRIWgyPKLZ9sThOVOtS5bBKyxt4Xy2SWz8/K+LvtVU/bjjSxOLqOytx6r
IcCgTYja6NSVwptWIrNcdXFzHiiHvNjkBC4Sv4KF3q7VHJS2zhoPFYEeBKxZhg+BTb5rQL9+V0sf
crpVV3woHdtoYoG8bPne+otkXr9D9ixc0Wu7L9dQvQ8v9Eb//JqXsSw3MSjU1h/e6fNlAnaw36Dv
0C3TrWzMYZVqxD4N/wnMp1lC5y9xeVvjj0DfAHhot0S5UCUQgooYO/t6IJEcGsi3mJ98FOz3bATj
ZZ5uh3m7a4Kdwl+pHGjPlgfplhIus9MHn43hq+hMPhqKvGQns4a0fZK30NhOcHY2B31iHu5DS/yy
Rj84Cm2RXxiCo7ETJNTATiAdnncu9Kp+r5p6Tx1Dw02mr1NabfO4hFpLlLyURWBBGjDy9lHvu1+N
iJ8IlFlgM7eukrq7dd6Q38ZBqjVx2Zh5fsQGetoaSZbvg0yJs3Qmc01yAEmHDTP6N/tzb9jq1Vt1
zKiwO2X72k77+3BAF7Vu0s4N5H/LHoBrKvpNoXXfV2X1yEDLj5c5n06tpSu6CvA0YiwrISF9mfqu
XxGfGc1GBjpS7CDzbkYofoB0D19sObX7XjfwXFxP9t+hPQRMd9O12Dd2eMIVg9mvmwh93BA7Elf0
6htos6ybbyrABwswbF6SQbRfPGHuZuwIqhL73kyd2UQv/tmXbfaEPq65mlLgTAV+OfdEtZMMKoMP
/m0ptAydq07YpmRzQYYmTOy/tkUVtFta0znucHvn109RCVMW904TEtdLafk/D58NJaY0c7AG5S0f
a+OvFjIXkQkQOOpANKEBeYTMIxdva+uOxclmWUSYProROonMjU1I3zzACaw23eEMnXR0xel/2ypW
D5XXeE+NVMM5TLwP/iiO40e05sx7g2QadxnQmHe0LWgbR+6hLxmu5z2D3kxk/xFBO40GQlQXbEou
M3S7bN+COkTxZ7T545gXD+T2UGbbi7YXu74iZhWv3BChzKhFItDZ5Miuv6tndQhNr2N0JvTLNFig
wMagDCwTjXLDV4j2Wd+CKE23ZVPYRxPQ3FeprpNEM3FrJPhXAMX3jsyKqUuTl+mzPTJ2gTohmuT1
agmsNA4UJjSIsFN71Hetk28KzVPQ6K3fAlf8pIta9vNF+fviz5S+6PGW2NVGWx9E7GPPW/T4G2yS
8ln6yjzWPUjVyHSHqn6wRbAhiwagwB6DCjvr1hHls2Di3FP/D5h9nbtYGMXaC4PhWGU44jIbuwBu
j3zbaBNcNeMZkuvtimatxoSgOmD5ZpUC0ATJ68uAPMMdxeKPalXEIk8vUOH9LgUfzyTCRppsgPqg
Ba/K/l5cdOU1NdKIrPjGPTs5jkMsznFiPFcybsVTVYQKyQNoA0X7Wtbjd8DZm30vXbl3ckd+j/Yx
3ujfUSps9pMJzkjyWjsvVn9NoJ5PdVuXsF1grSqBxJA2K5H6D+hAXxOgg4gZjAgkdiBygZwkSBtM
AdKEpG2yPcSfsIlOIVqPngGFF2wP7dV0yONd15nodtVO5XX9ha6AEkE3yWJLMC9dGqiqcN/Ojp/8
y1pQvjiF5zY/+iTzH0zp/CJElJ9H5SoIYjDwBW15xlsg3hKGigU7J+irNwDYrW3GnOrUASJ8UgxE
+WD5B1+3BvCD33kl0qb9MQh7QOmFR3ejO7jHSEDfCr1RzhPF1vIWyb67QHcmuCimBrVi4HO5OHoo
+nXWTAMoSTJQdJF/DqHoLoBSEzCb2DYXXgxqIb1knufh0O+sBFu22UbOUx3NEIklAGVRry7q7px7
aHNc40jigYbE+GKix/rMJBDKaKIYu/OHSLKZdkatc0qRud1bgBafy9Rm7YUbaXZGFQDkTqzN20On
QNCsfUHUZmdlTBZ+QB1Otj+14ogq9poKJbnWHoe6jDyPlv2hgEL+Pm/i61xa+RPidQxVqqXSwtGr
W8QTCmChmxwAeXktHNZcacCJvxtWiz2GKLhzhQoZU83VMU3wMzRiLNZBhk3zbM/RgYBgM4o00ufo
7CDAFFCJL5abV8fal8CA87AoDzT9rhGcIclOWCodaJpB+R7Y97I8tAb6mB2dfbcTdmwB0T+Npgmd
ej0EsZOhzlCHW1416rZM0FWUVKe8w7E7bWNQp1GIMA3vzAyQjegFSWIAtzi2EbASFl6Q0584ukHQ
JPjqJnjYtcApojHU/Brk5nB0UZJ3Z1/J0Nxf21W0+eg0zerA8jrDjqVN7mgxXTlZXUBv/ba451X+
WB7QYLxjOXcOBLibjzZ01OHSfOUo2hzIomE5G8l4fLU9HuyxVT+5ozMeQUtRs2vJbJQVwxSq1pQd
yqP0Iej8fBNPLL0ZeR1f8iCqt8j9Ta/4ip+CLkp/WRIHPcB+q2dwfSvQC3cZNDxG+0GGg72iENDs
roLWmt7obsg2t2sxRdCvi31rA7Ix44s1ZSUYGWT2q0kgH0KVLhENRw/0E29ugY6bxnOMp2oMoRJS
tSPEF02IUA+hPDS1U9xxswKKpnCOcYLdalZawZnaccRIEM/0oymDFgggfcKkYH/A7GJOrTWsGs7U
CdRvFvqp0Ak4qBrai3jIADCKUxmTybMXxRAAAhLpJFiSnuwYVdpxKFBSk/LMPKZuAzpFLFAFqOLM
p/owmzRDQyshFd+aqMyA/SBw9rEFdosOlGW7D6uxs8Bf6O/btjj7ShwengDLNjadL+QRAjXxt7YF
oQpURyFki0eG7Lw1uRnoX7D/CNsresXZM/A8e6Y5jcJhYHug+AG106sDnj6DECd57BrQrri+zJHV
QRirQOcBMdQ7SsDMuZjPaRmylwRNCs4w1IBsqF/6tQf27995Hgrp5UMyZRZqjejxYR3+cKvhNKe+
vQwbUuwd+O5DPtyuAghyS+s6J85LDlpIXbelU0HMjN0Q8uaENxzwQ3pox967BHnrH6okQGsZoPwr
8i0hS1wJouAV4/Ww+xBoMw/MjAMIXEACO95DD/IByShxph47GsqyzLc2S9DDM/MSdXVxcaGmQwve
fVjm6mXkW5ZZ0F7ZkI+a9FC0n5cGdCeK058ozPpQg0fpTL2RdZSA8znL6yuZ7R+TWrzyMH+fJfPD
rO4PN40o/bCWgs3Cq/APim7PJTi3armdzBG/2cjru2BbGhwKb45ufQ2rvr5jG4W31Z2BRgIkarQH
6Xs9S0Oqe7WDDFVI5EvwsGh8Gw26uWudJ/wU75ez3SX2eZ4vKmS4xir8OceYk0o3Y41sTjnKch3L
MPxCVzjcvF+l2ofKK87HXRN9SfXVHOeCP85EueYhsYfo5KLbfQPGm/H7WMorT1NIymVtu6dzeh5P
SD/QJZ3yEw0qW07wXlfwrRChrrprNNm/BSqaEa0DtiNgqFeeJtYAoyzI4aYoOuCkA/YGWORftM6X
COWIB8K7k2sZKNaY7Oig2DDfgyaXezSj2qE93T8i4/VMXQpUy4/SHF+2LhdINqLQjzR1ck385pks
GkBWiorRBPF1WiUqkVz1PZYIugd4cN7vQRH6HsunLPdYPkXfA21LqOPX7l9macXPQcC+TCAGu4oR
YJ60AZXDqCDjTJMpENFnqADl4ArALPkMQHErlHweyQVNvmQ98XQ6Kh3RghvygN2Sh3M1zCapuvum
43uapOVoEtp3DE2cumOfN9uIlcnfcY9Hl2XF6quZWS4K98K8VcZY43wYjkB21dMdvsioRYeF9ZJN
07cQadGT6wu/+RF4U3mrVHNnFi3/pS96ty5+AVD96eIfMabnoOxSucj4BdH4vXEAs5jG/DlrwCIs
pgwcflM/fu/g940Ift7VgDhUoF/LQWZhOVG5o6I4z9D+61gWRPKo9o3U4D9smg887BqpEOOW8SOE
8bJNDGkWtoqaYjiNdfwArhTQKahU4QkLbV6X191dWYDIyeftvmw94I+6Nv3hhQyvG+W9GD6v97yX
1aHIWPIVJ/UrBQj0gKxx0jduAaS0IOQVH32BRqYA/7NXmfTTGURz/pYHYfs1yKaXfhT+L+l4x8yt
um++IcdNpEMtr5jOo4w+hBLh7j9D8U5OTxLpngp/x5eggsyfGdXWa49emdwS2a/Ad2I0rMvyGf0i
/T6IpvRYg//1ATAq8IHpkDoPVjzxh7dyYhy7rD65Ya+YIJ/22rlluXawe3jshDE8MlV9N7okPJNV
mEF9TRrjjv0JMCDksql9L919XFRuAbg072gREKohjsjoUSCTBm9gxgo1bOdAput4JQ45byi6AQpq
hFYC6FtgrGkyFlpos7ObHUQy0oOcIHVtW1Z2tww5V+ZFdGDsAfmuu0L6Mp9nzbDYIVFSXiiW/L6e
ZAJfh8RR7l7RCppOC9NELw2UtSlmnqHPBD6+WBnQ5ErAFXlZ4KI4Ax29MYc+QW+9A01z4dabpvT6
LYUNGoFamtgrB+hMiJq4vItqP73Lwkrcgz8tWeHPWB55EKANFQRT9h4sp6CaA0NYs83RoAs9XfOW
0XRsptUmLdCwNNsm/qAupQ+60mxCRRuUOMCzdmWADgwlQ75rxiA6Web0cSAfNBGuPW+7/TJJ/tRp
/if2U8hiUvCnj3CG3C+BNPn9kWGXl/r7xtHllYYnvDMG5+ACjXFSNgtOgx7IzH0wjazosnMm5CWX
KeFzqWEx4BLDF2dPMcvsvBDJHaRpVM6RhuRygq535l9Ty4vAgDY9kTVPZHh84bGPQaRegl2lFuKE
HPUEPACcNG1Z47xuCaYrug1d9UaQrFgY9ftlopc4tHkV4AdjmQxXXjr9FV2R1SCvvXYsXpoiH0A5
pS8/TJFXqiYDtRDwrZgjD62gIZhkfWaoQouAj+vWYM4eqlbmozCaGGRdYB6NzEfyRAFowaPYSNH7
jg66tWGqp7odsPnT8SaYv87V4L/RAq5X4UA1rgWkvfdZv6F8GOW9qqQI9mBON1dLoowmwHhzNwop
UJ9EekzogUkR7IsyMT/QMtOddKyo+XssiBTO+L3C6yDybuXYXn6iH8pmvXVDhe24/BY9Q3ckQJou
2mLxY/fgAHp0oZKXe3V0R67YBwgoAAZ6taxClfxn5/4qxYTCms2jh7ZLXkMxmt+Quok2rPfAOTjK
6rXIvlQqtr6pzsJDvUPbXKNNpHHAs8qb53Kop4uVOmJNqyOnQv0KfZ23kuMXEi0/uMhi76cqra50
FbRuOV9Z//SVVjXtl1m6ssBhNyMyY6BV1mHsBydkDIw5b42kyLtJ4hmLSVntJZhy3n5aeCveTs6q
qCdnX3BhAnYg0YyADsk3w+22ePdHfxnZCJWDqXyt4xiUOT1HTTVX7DiAI2hdTUDMTDjLndTA2mua
o3c+Vsx/9njVrXI7zH6B9GLlu5X7d5ZZ935vNN9KK7TWwAwYaBT0zb0fQhjDZzr3Dh4EK1r1IIDb
e62G99YDelB/DB3ewmsRcW0kdT1ccdpxcN6JO+aAVg4s40Ds4cSt++3oTE7H9k7guRtOfIagfUCV
WXl0qfUKJKcBJqMV2gc52mzXg2dww/2m2pK2g1U3xV7G/N0E+8K7SeoOEDjg8yxJMdAsg1r0KqqT
L+jL3SV2zP7mSYZ2Iz9+Y+AlXysmm0dRpd7OTFh37py+vJSNUewsZPaepihgK9NFvk0v9wGs36Jy
CKl6D8g2s07kl6Qw368M/vvq32Zxkl95WfnoQUCnmkJ29KBijrIoTA5G3BVHgeeGXW8LAn4JHlRd
IeWkT2718ikWPjpHtK/mbrQrQhe1sRiAIAY46HzQWUw6QpHZ5El6JdKMxfwwy0zMag4NmlWV+fd7
T3jnG2rVsyQ6xeCKOgHGBfqOMnDRUfDfdg91pPcorkOX+OVOiy+v0daeOdMD3XHxUyxAQN6u6vsn
4C7r9oFE5d0hxymrN5xvdi3sXZmOOH8JLwVNhRtDaLbFDuyELqNmy8JJnIdceHeNwfM1dozFz9RP
N3iJu7fQt38AG27dBa4B4tcA3Zce+nU9yPnC2fc4Fce5F+zaobbvyEcDm+Jb4CHJIcHrNPvbwbBv
nvdAkcDy4B6VkaKX3p2+L6vxC9h3gvkoMTfeYyXby4JSzAXknspcXAgHSAO5dFTRVneiAl/Ucqyn
U/58jo94WZ4Kle2Wk/+HA/6yBEgndD2iQ21LgQ2484EUGENQAkbAcQW8ck+22T1CJiC8a1IW3tFV
n0ftJnXzbAveLXSTkVNN06msSwPQWwkqej1kIY5xrhW7aDzGY/+vAn2OfZBD1EQPSVTX+B/7Y9MV
030Fi++T6Vd2dRrKFtl4wL/Cvt9UbpT90JI0ygCOiQXA5kJJpUEHd94hGYqs92DZ1rOr1C+K8IG+
niA78VoCvrQFF6GNLHIpb75lGWvLxhHJYAawjT4v12j/rC+giWhfvFwL46F10emtkxYe3JD5v1Gp
7lMEk/J7VKqJ7ygK9djmAnQ83YvcUc+sU1G1CaQ5cOslqpH3HL2dxzzts0cDWD2oqFjJj6AEWssD
8uKxMNPpBI4csVW5YG/tFzPO0x+Ok4Od3Haw4Zo2baqzLLo7FbxAaEzVbas4IUwS6g6waUgNAUoD
boTbxUeBn9YtwZni0Taqcn8/VNEXEkxoCIlbaGgZDaUy0Z4QgXNt8Sn8ffSrxU4b0NFRTKZFFWQf
t2cHOgygSuNOD3QZZe99ncifYnRUXHKd2Cc7rdF0AQlefyNDHzUIcnpREHpgrrDQbp7ZNrhZVVPs
QKkGGLiuL4BwdG8oaYKg47drDpn0rNXaKE4IrwWpa8u8g6sCbL6G8RUH0+w4gZJ2G2tG07ABsWYq
Sn4DV/RwG7oQiSJH7ZMeihozk89iE7EOcecIFr3HEL0P8e8scQvlD/lGHJPWCynPEjfff7lX1kMS
toa2BcrG48deySm3so2A3vxm7oukVkrqiWxs07ymP5a2SreJitXAYqhQaTTDMogq885B6naryGBi
SxPkW0KUDvnk+xT36QbF2HmfP2O5H12Bq/Av7JOaXaLxGjTkkOJsIasNW4isBlNpkj/jddRAJ+bP
TFYwqCjUYemd50uKHzU5I139WfPhljjBAMVRDD+rAS+aD18N0ND5Jw1roa/C8s3Q4uLz94Z8NItO
If9UoCPw32Lx1exQK4F4lu8I1CR7AKR3JvizgK9xHuo0LIGbFPjTI5+tJyhQKeRo5jVkW4lXnOIh
nbCFGv02BPFjUnSrVtnJZb7sU4E8Afb1BnpOj2QJPZtRINkf1pCdhfhzb3qdG/50HyNG6hh0SBAk
+QeHTPVPk2adP7wymeGHO7szHpcw5HNBLbOELPejmHkax+phregFneCrtvEIzLs0oqE/CmSQVjD3
ppE/LFkjN3QprS6DDBDaLMkMoJ+zfdeqAIdEvYYaubEWsSoPVKgGhynbJw6QC2T21civyDX/YFOh
nuM6yp5xRKcpGozGegn7yb2SRfdKI+PZDCxnK1VmvHhNtSZN+w7kXrthBJUwFPCQ5hjsPRq42Sql
HACocO4HPWQ47ePJaN4WvwH8zQaK9P128U361F/g1E+LFn+vkwm1tCRw4LgbTYx/PivEtgJSK+xo
D5Z7RwN+I29VK1XuyVQtQxNSGLlbN2yiy0AmBw3OWQDRMZsU6HCkKn0l2zWZwG3VG+jZqw0aWoHf
BfrQXoO3cdwUoHkfoVoRs0tZW2DZ4Ha6IuULwBTUwQGmfkOmKqxik3nDeCQzc0O0rhTxfepn3Vej
OiVazbMNCnkr9naBtCXhU1knpmvSpZpPHan6HqDLK83O+FRt0qwXpOOqLcAzP+Yo8itHoWkjlCEY
45gAlUCb/d2n3DlxV/gPmR7qMVznZYDzrV4Ank//Fpjmdo7ntlmeEqvKAVjS64EoGHapDTJVig6E
CkBWljBkYbhKmmM+JdUlh9Av2NQz9Ea3Jfj5Vg7IH5gBugeapolUBxYU+OESz2p3x5rk13wLCk8R
jxdYaeM9Co4YAEx0Lh0KgcM1tlmz6TKQHC4+pkz8PxC3NU03f6YphiaC4THRuiFZgK5wkh8AqPYL
gFL8Ka6m5FJAIRZ8reCB/uPnPpju/sUPorvkkoj8Vg/xU1n5KAHLwN4StbWkpkQiuK77HG9MN0SJ
OATJ1pb4r0HeD1JqCiWblkd+EW7QHRMgM2ci47DF2dC4dRWSmitp2mLtlvjO4Zg+hBu006C0xd0f
qoswTTxcuDtYvSJA1d3RvnhtY29ilmQxeh5sVn5n/vc66q8EmOVtK+61ReDa8h/Wn7kC7cvrCL/5
kdkTeEyccvjbgLoHFKMN199UGVixx8x9JSRLGnhQQy4PFZWLANWSLZgZFg5suvrtnomzobxLQbP1
e44CiW4V5J7Nyq/Kvw1rHM+mqsezi21x4Nb8QNbiJ5OGNp+wnV7sJaYrc/dQ9QYaq3AnG3dCnogf
ClH2kBLRH+GPEdp80VgKeuDidYxEe0rBz4v/J5RGRWoDxtqAuF9CtfbJNusr+ZOhMAApy5M9ma7j
X7oIChvISKhb6w2gIdfL81i1G2dqxMk3hPH6i5xOgp8GkIQ9lCkyNO1im4ydOXR5GI47GrP0Utlf
yF2O6FHKwRuwpp9+wgfWu8+/MPSEOLbv0AFZ+w5+DZpXoEfbWk1XQv8n7S4f5EUWVRG6csLmizG2
5j7QcbzGIciDLAdODjswDLEnSNVDX8EJ/RUAUuxo4P31NLbgdCh9r17TrEjRgSPrLUorXtiuwQ8H
2YHLCGmDi8Uidx1FHVu3jplflonFpCsKBhppOvixdQqgynGuyzEGOr7PQLav7fnys9cOo7RaeTog
pFgKwJkoOaPfZDpNckurKYKu5hXYunc7MOmCsGuCOsB7w3CX7gDXNC5UX2a6TSt1lHeEqsF3ahwm
F00qJwDZa1yDDEmH0USVZ/duLW7YqABcD6SPz0CFLrjdOBtT+yLUbGzdhF+DnvLmVk7tbLSP4ryi
hmIbiLpXZbYpCwjSMXy57mhIip7fZdPwA/+e8bEbOL9r9ECTltmC14TFwZZMmqCQCopP2xzwU/AJ
4050E7oaMyc4eG7089OdUA/ygOvqgGtC/HKjdxPQJf1j0SIkvY4gnjEvTmgnZ6fynvHOQb9WELkb
aUTJTQwVEmS8nPi6zmu+n20wxLE9koXe6vd8gN5RkH/Pq+tavHG/r5Gj06sDZHG2aJ6yNrONKvv8
WQxUDGgIDL8OXQs27tAp95kurrV/eQmvv5MXalR/vA4evN9zE8zd5JV1qmMnWxkPZanaVVeBnKkb
evt7rdqr8GPgWSoIj0Cvu/hLAQe0Ap46+lpKu95kWWDcQYUq3MtGtqekNf2Lb7dA4UA55Ynu5HbY
o3LFmy4F6Bs9AImuauXQ8Nq5RsCfcd5Cu1ppsF+imtalnNhbb2BfERbZcNcp0GqnmfohBhxjW88G
f7HrAR/qpPUDr6DU1nMwfkJgCvSNepbpiu8yO2pyuj53zE1XpvcdtJ/mR0xtRF9dMRUP+Ar3D2me
zI8YW0DTpU1NtqPj+1B7X92iKR9SYJc/RYF7jkEODqoxRcaxadNF/6SIH6287ECtBItchAhALetR
qqg9zUCCQqHjt+shk9JrBVXXicDdGE9Hg+XDlYbIBnZyFRagWi5TDxndCshq4rjPc2jutOhTgMgP
dkKB7cIsQFNAswqkajs2/NSsGDJ2qtVy9KETDw10PFpMuvoUV+RaxQrQiFWYG1DOAcPEfRsgp2mi
n3TLNauqmyuwJOCFrBmB3Vbm28JDfhyS18O2dCx26LVEQDa8WQPak9Ngck6esiog4KCwmXh4QQW5
qFEVtvyH1AUoTCtsipwBZdIbz44HrI6DZNhDbmvSrgDpTquIowcTPJX/R9l5LMmtZGn6VcpqPbCB
Fm3TswgdmRmZkZrkBsZLAa01nn4+nMi6wcu+XW2zAeHuxxHJEID7Ob+4KBSnJ7f35+8onnxExl76
EZk5NXhrk4ysoJTw43Fb9XszsxPOlROGktyRhN7Ta2+D3eSXLuH1XPpb7S30oxyDJzxDUeA8CRpF
Nb/EhVM9SEOAK6Vb8aRijbaXPsGxKF1gAc0jBSl9cgDgpuzR+gXl49npnRD34J9A29ed+CkyU+2Y
2cO8g3SZvZOEurNLfG0vBQN0RHzQq8V7Bun+DhKT+sRXqbjrC+e9WGQppAvveGudoJy7l6ZtqfPT
975JKAd5PtIGZZg460s7Uat30k+QhGvlLjYB76ySYc7X2JvNW09JYDh5nbMe1H5Rn8OmLSdBdYYI
HN5rhhmtZcmYtPPHgE416X5g5Y04nRnhl70oQRcVViO5rz1TFQMB5aTO93agoFKk7R8KJNN1H2WU
loPQPBbaXOwjFosbCMvzRsuH4dZUx3IjNyYzqR71wHCepb9lM0UyC0TBn/2gc0/gnsxzrmugPsw0
fzedkdxfPH+cXfsKKjiH1qF26IDxPcEAQEuxt1GpHo38NNaADc3Wj94stKDugSP5two7Oakz/FKG
qJaBwO03v4AMo8Erb1B1yaCPboeFbqg2VOCN3CtxkM7jw1im9sGq3PyR9BJrk6hNvk/hFnFKpKFA
oT/Xflms8YjS7h3Xtk+lQSVcaaHKY2S7t7qie8fop9/X3YR7j2M0b44BurqYIe7M1GD6KS02qEqY
8DRs7V2rvjWzWn6uvMY6ZME4UZWlaSCxRnbcfSwWPbna76uVNkbwHJbZTYTvoAU5TPLOwky3IqhZ
ELe6A8Rx/mzVyj/aV0I6j4ePvl/Y8ss83VC7g54Nxnpsywn52BgkD6SLTa+jTel0RbDDpNneTdga
vxmxRkmIJ+pRRkl9JGwYcusko05sHow+KZ+ywbGR6j9IEJRE56xV1YO0DDuaYASE1FOX6+MgRMY5
7XHmhEIEZrbDzcbLntVvAKD75345mDkKuToSdntp9rU7wysovkhLprhN9O6YaoCVJfFg6fp9jDDr
Jio844Ch4ofYYGUUkI2SsFpL5VTKpFINHTwb9ApOE9d+RQm13ZIEvpjcXiQL8wRQ9xInU/FzxThN
78lH8L6vIYa8VvlInnzR01EsDkBmL112hGkeVZQR4knu31tl8yaFGmrGPhax5ZsUddzQ82RMajrW
EukQKbi3v5m3XEUi/QIWuEWdcRep2Z5npXlZAvsKvheOHcZ3siwO/TDYe/k4bmQJzCo6Pc/G+6DX
64uIeIlk/cnXhn0g2oB4g/7axJjGO8VgZf3aQ2gqKdIDS8J3f6FvpqE5HPp2jEHZVsa7FeK42oRa
fStNDE+2ZhP1L7kZ9WdrOFpV9LldRIXd4UcCcud7puBMF85W+Yz+vLGLYGDckutFAjKwFledtHnz
7fKbF0/zxg3weRGhp0HFATvmhrK/KEKJBFS1rFNnQ/sYkcCLbJQMy5x0mXONvpxBpjp+cMfnui/Y
yMJrrcKuecJ+6hQo5XSSrlop0GSN9WfhvMoBWCf8rslCa3qhxl4O/5+TypBK7ij0djV8uEpkyZnv
m+hjZbGzjZvOPWYlGadriN657ebjT+9hFOyc2KP6XrQVYKdJebVQMJAMue3a5hF5rGnTTCym8H+J
5rc6bHaiemmQFvuvEpcX8SORN+qnDWV2dp+2YeEn0z2j2gW2w17U/+Alcqh4voRlC9pZRqRThgdq
VhjjORtp5RluoemIElA6mfY2RMZxG40jS0TP3KEo1IAOg16kldqhoWJ7cwUrXlGFY+4fPay/bn5D
G0pTJpCfgKgyfkTM2FjCCPwT9riMyny55ODE6tbEe3vlLslf1izsheR0kPSunBpLztfov40sLwBI
LCGapIElLdwCMLiBnP4hUtYEaDZk/aRvHNklSXv0DH3zy7dRvqzXSPkiyjd2XvZeQ9LfX3RostGD
lKWhthP0rXIbz5q66xIzeFLxkYYRbzSfB8N9ikXSnnc5KSz1p+/gupUO6ac0zBFhqKPgMcXodD8O
znBAvOWb3zTPl0JFYze4I40UpuWXb8W6ddvpw3NUKuu51demOVA2lF3kyDu64oPlti2drhJH95iL
X0YvfWmCdRUJ43o9DwaI4qB5GcZRfe823JqNd0qkOrD9vAOJ5Bnv+JSru8hojJ2M1i42XGZoOVS6
Ox9PwRLNk86L0KA08TVZKO2mNoW3dovXd4x6ZgH7N45Xhg1pQ4YNFfcxGZamHOQKe5DwwwGNnETd
16H9ZfZGfDFkwZdDFToFbHBwZZwOybpKsnHDxzOsEWVFGP4qViPaDHK4xlz7MAZog73WYcaC8Do8
wEi70QfnGIdwGR3X+KEr6l1S2cH3PAEIBXsaOGPyR58q+he7ytMV2e/kcx0gRjG3QBO1BjYoC6L4
LfDRAh0pFLwMpe6t7S6FIq2zwElT9oRzyM03K8d7zbOyewqM1L3rwPya9u4+zRaUKWKMUVerX3uP
vYKeNfYT4LdxV/G33xYTTxC7pg4vGoSt0iVHRR8PIlCouYtzp8ghspbiw7nEdCQKZHwwjezYp8lB
BA+lq1Kmt3BwezhiXf88Qd7sEsU5e4sbLyTAZOuHfryTJpIO8UMa9jc+JRak9mADULvH2zxd/HsR
Aq2PvrZU8ZcrlbjKssM1FvchkNqatSC15ys+W3pjwJ07080/S+sC3JaYSzvhq9SaA7aZ5IuMZSPq
hc6q5pN/lG1p0qO2CcFz3GB5yJdLRx1Xd+fwUba0fC/RI814iErwpJOSg8j+hoBz/hI5+UzSbTgb
npq9CKfP1TEmn1gBSSvHMWqden51lIgIPPZ+nI1so6iDstMru2BpEml3LfuHu9GotTtpouy9Q0su
uLl2SYSf1s95PxgPDvpSZvEZfJGFYY/tbNRlvWgb2s8cu/Gz4RrzebCsH9JNGdLjRu7oRyMvwpe+
qvZXW3kxkrciDU5YMMOeX4AEckCyCnZImOB5Dqzg2p+Vgb7raiNd8zXoby5qRQ45tLuLn6E3uMHJ
VWt8sEg9rkUxMLCibBvaeb7qEFcBtoCuRVnUp252gjNcq/BcLweziLy1aYHrkAHpk9EI9ogKvoZC
ALhZO1C5QxhwUooprvJtUqh/jIWnHSVWphr68OpEyJBrPZXtwsU+VSpQlmjWyKkcErtxQPI4x2uX
nP1S5hos/WftP0HSzw+yu5StoxYm8z4PRveynUz9fjpr4xSdc3MjAddQRJzQj12m906zzyLxRjbY
RlFYzK3noQns5yj81Db+8CQ9aT6MgFqa4SBjQTnlN6pqaqsxq5FelZ3cNLrzTjVdDbrdAqT5BWIj
p3KQcTlrm/yNOluwv3bpY4VCJo+Lo1iSIiprQbB4RkUbQamgCDBFDflOQlh4yX1nhPYwN3sZjVwM
NaJwwnN1GVUstbqfIu0ytZ60epU1C0J/DMw1ci45mvYIkcvBJj9zzNzkR5xALLu8d+SkNnESK6fr
W4ar8Tad0UquC82mur9gqcDVnsugrO9jxCOkq1MVNPJ5Z1yIlMR5i+z9NY7UziWOZ8Zf4qZy/An7
AKj7as6N4h7hhHGvTErBOpQ8t+Zn35pgrM61GXdP2CA/SHe/REWxVewEWqLP5a9Rhv4g3SF1Fh/F
y01YNQbiW6N3o/swCllHG48j+PY1Kf7yS9CYd1mCf2rbDxtDV+JvYeHO/Dqi8CVLOneLJWyxrie0
aVHIbp9sVFyPYec1ixtO8ySHkUcshnO9ur/2xS6EYOT3z/FCtuhs27yUFu2YvEBszjOF1j5G7Uur
zIcO/POI3N6lazah2UVl/35pXiqLkZNuNbz1KMgu0/p8Mv5VwK0aH6e8snA3PhCVNdpkeM8OmMFw
v8X/BQ/up9RCblv6ZFQOOhubW5/vthIxIRavGBmIXbjRnaP/ZOPcPeQOgNjSHo8J6a73Ue3nW7JE
yRpboPK9GlEWtpUI/x+7Kd5TLXZX0BazOxkNZnPnaVP82KVo81qbtPCTrXz75iH8boWVf5RvmqSF
ZmjDO8vxAH8uX1IZcAPFPkFDgqWxGL2nozlgLUvuRQnwt8tt3znJWaQU7mkItGSvxLN7mpYzPBTc
X0dj841FdrB24tH8hPjPRkyyfNaxm6BeSjpapT+4PqULEXIYlfqxrLXkdXCx7PGb1trBA+duALPp
CNTRRC6i8fd+wLOR50B7N2B1L49VeVxG0fyKJmR+khYurPVeG+G3yqPVMDPlib9AxuTg4sGH44gY
LQ0JtYbaCvd93hmP7XKwXS+neKxSXKC09ygDTWbeNeC8T9cuTzni0uufZY5V8NTwrWEXzHwP1nMZ
BrfYdvzxS3iEk1NP7nUtfXIgLTZtNQS+QcbwwtKXKr66lr9ImnbVv0+G7qHNR6U1I1e3dtoy2EpT
Cq9SRb02ryGuA6kZRgDzwDBR/pCyras10ON869YKgbxeMT1d4V26LkvjPyMuC+elqdYmdmlG9R6m
wyMLDRLx9XSjwfH+OWvt17YcnXdUAP11zgIEcb9yAX5gpBzZVXY3wtne5blRPpWOV61RXgG65hVo
5PE+u6ZNfmUxxhDcUafV9jFkubi6wpWkr3GW0umiTinBM2Cf47VPguV6im7t58n5FTswDUW0SYKo
2cov/IIqgM31wi63upE+uTk4gGDvDf+79FwPQa3WB332ipX01Y6yGTzfuDEWNdagQ4hVzvLZ9w59
Wp+khbx01QMzJ+SX0xxS/6rnS7q7zpMYJB+qVR3jCRCUTvhgzGG9UpRS3xvoyz7IQQbmiWJObCjY
bi4Dl2AJmUHkKHr+KP0DqqBY4S0DjYUW7Zy0p2us4yrWoXGdV0GqqQsjXW/QsNM8nrWo+rYFGF2A
br+cmn5Ir8SHvuGDbFsC2DHTe0XCyaWkmTV4E/B/+tpr43cpvEmlLSt9zEki8uNIko/fpS9Ggxcd
tyWlMWKwJAOXolvyrzi3mqODoY7fEQVRAHcs4uYic65EBszf0toPi7g5jF592kyRnrK4xD5TgmXE
TzQfQ5kQ5z6rzIP15TpTHB41G2WExumVB+ycbIypm20XVuOqtPzy4PQlN8OG7n0JPuTy7O4cb36o
Eixa+XEV0KQwIJyepHX5vY2gR1dyatQKo1r3xAJ1PF0QETJgh7l2989//O//+3++jf8R/CjORcr6
I/9H3mXnAhOP5j//aRv//Ed56T5+/89/WrrnsrdyLF1HXc81TV1l/NtXYLAB0dr/Akc/FlGQpzeQ
CbIt+VJ4qm5wAEwBQt2A7U7qXn8ecb5q9HR80Vk6HPE+dLdeCv9bDhSQ3S15Fe0Y5/X04lk18loL
OVzTUtwDy+le8+Eh1MOIMLcZq1/RYn4ax04/oLBqG+FqwJ2V2m5j3gyGDdUjwGAlr8mBmGbm7+xc
xRZwxl3nDrnYHYAC6nAYpOPr6WOWImyOClEELY8Qs1i4HXKIUtTWVCxynAITDlInMZY9HJIJrwcA
g+me/2Ny6Yum6GQrfNsloqhm+36s1SXf8jEJ5HB2kAulqVFs/v1n4Lh//QxQRvCwmSDDZLmWofEp
/PUzSBOD9BDIlZs0gRs1WUF9Tt26PpuT1mxwXy+3SQpcboWBjnYqm3grIVmcw07sQOvrZhNvKHWn
W1sbumiLCVEOArjg0S/tMQ2HVaB02n6Khibatk31He3wzYc6T+k27r3SjsE6VMmeI4PXh9u/besV
+YgEJOuDHPApbFgbYQcqA6WVQlmsq7p5KK1WR1pjn1oGy4Jlu3rZ4OZo2MzFx3ZXaVlupJrxsd1F
UzR+8KjrSKhMmsyGLW/YGTfyFIat0xyvl7z0ccm09uyztOSSXTHGO2ki+Bk/IE12w6N52UEvlwMW
b1xeQi7n6egsyyvq/EoO//6TNQzrt49W8xyH3xWpb8OCCqD+9vNSFNfAfjEPD1Gpku6YYuveiTrr
vsEIR0/L+zF1l0rD0t+GE3Aov5g21zA5m7rUPuXD82/dAMq5Dr7ma7Ttarz8aEqfxHmR0tx56D52
ZolPqIzWDR/VGKPNjXW9cx8C5D/UWjZQPUhwPfCSL9h/zt+MOXvBZs57nZAt3BlK12OfHNiPWeBy
h3M79VvQtjBMwuazH1JTnUms3mI25t+nXoPd8TzM31CjbIcp+mb7trfO6i6/1/2xuSv4CXBXsWoY
tXBcTV4tCRp75VmDcp6TPF0HMSo7ppc+I6Qc3Ey53Zg4UZIICfOkQbd7dreDdBpQRB9GPep2XWcE
a2lKoJyFBXkSbD9P1/58XHjKva4fg2HsN8mQRCwvUjT3qVaTJOOngfYDQldy0Ml8NDZbbWnNDndi
2xpvr6L8Fsqa+N5zf79cZHQp4TesUrbXi1gFCjIgOuLLhdOqqo5k3zJI8bFG1hIDlzzWynuUlj4O
l2aal6sh0UtMoRgol5BrXOnaP8I2ig8y+Ev/Ema28bvvdAB6/ua6sNsflAFg5e+vt7yKVjhHrW+N
GxnsWuXjL5KrebrxhnHc3upjJGlmECEZ3ubqSrcLhESwwwBODnhhXEbkIANyFgYt3KwKZHlfT3DS
rjGmrRjHbNDvr8G/ze1QRHQ8rCF/65fmYE8wGzMQqjLf6fR5E4aoYV8piGrtbFwlzG7/jtEoYUuE
v0T8Rl6UCdYpc9n4ql+UIhu/dlFlrZqmHB80MzVPdeX2axmYs/m+Ttz81bHm6hi3aYIIZZl9RYtX
xl1uwiutNHClGw2M2Uan5SYwUPmBqrG2pLkcyKsysJwFESABFeAKyTqgwCsZUb20u1ernHVdrbDb
+1ewXMCKSC2Ee13C5RoS4Fesi027PUvQdY6cYbaS76A+Iyu1XKxHK+EwBWawD7070U+xtMh8qWaw
cL3xaiwNRkSGhSx2/Fz2B0fHG7Xs9LuGvDo+Jq75mBgoimnRpRFTzzgZXXqUoW4Jsnt+19RNM+wn
aUqfye5zl+XIAkhTBsxFXB73oZR0PnHSp5PwWSnmkF+uJxcttYAVIEim60sMMaDEAFEGY7aApxvz
qQyQq7NB7UzgtUJFR5qlg0OKmfeMP3hcGQ8ROpeI4WcmVRvdnchf0Nn7KiPLmacWu2ZyzLtrv6PE
7V3KvuEy/8/4oaGEA6XdZMXKzMurNdaoQ9HHGecSfXm1lJzQmNQ34/I68mLZPEC47g+/XbMsJhKj
ffj92g8y9/Q/PK3kafTLYtDQVdf1MM90LI9T09L/uhDhQaM7uKsYe0yUFvBfamvpzo3N8sFvEG9Q
Xf21tKNKWkDujVetBQKzjCWVq776x3ishhuE/lAoUJBObocq+2aq6n4xbPxUmzz1qmL+NYJs2Pip
zMJmldeaxw0IMEPVj3hTuA1M/MUUcA7bbi2j4hEoo3MHT9/KVeOXYM+p6wd+xmd3VtpdEw3s3vg5
PCK2rj+i2rXc8l1v2wwuAg38EP1VPCvZATCQ/hhG9Vs01Prt6Np/JOng38isy0FV9k1jxPfSknA5
i5eJWtIyQARaWfaZlXd5qy1uF/NyaBZvjDlG7x7lIHdzaS4DEiJNOQQpVK7/tomcrDcjs/LXILmE
4YVYZ1yvJq8qzY5V8tb3A8zBlj/it8m/NWXG9S+WpqUP5DGoBl2v+d/+hb9drgjz5tAayMX8+SbI
1L97mTSLj3oGSjT2bP/ETs5YjZqTfXYxFF1DAxtuDShSb5OHZgC7EcSlpnFncScER7rsJTPZS8op
SG22laKUlshmE31RYz1ZbrUWObVfZo3CuLqKrMkkq2/GddoFzrpDdeNs98Y39Gz8owGG8SwHeFk1
doa6upYmypvjeTZTsnlZu0KHtEei7xNZpfIwxeq4Q6QOZb/+R9IpzqXbHZJ8Y1e2v8+0wehX4ah4
QKVKFKiXs2ioil2vLTShpRkvBzm7HiS41ajGdnZt3sozrHEqvDNCDb2PhcQgfS4VtguxP9L1H/6k
oh2w0Pyvh8gymnXdWQiHsjjcG62DtbYRp++26+y7qTC/2p7jrg2UQE+4oAfnCkcBJOYs46sPmXpg
2/zcWmN+4+J0upV+fsVBN9RfLWwJt2GVW8fUMJOXRMkwv52D7VxTXxNDd9WecVJJcDpVg67Z2ZOP
JpzLD++2RxNrHjR2gFOkeivuow1ijov9exV74H88iBtYJck/Y9Ql+7JW/FvXaOKbpCpIpfRqTXk0
r3dAlJNHnhjlBhxO81p0GQtt5La+2Fn1BtIMs6Qx3WDLCmMkxO66UxTt3s51oApjAdO5RSBiHw39
Meahcdt2lX4vIfVyZuaFCmZuyW6MeezstSb8FkQ4NFVdGNzHOJAicfFoIGql+lZ4L9bkf+1StbhB
FAj7jLqI9jM393vpClkaHP046JXnSwFD85BDqsvmLKDYMVHqTRLnlNuZ8rL0C85M+uOmOP8Pz4Tf
NjCWpptgXhzDhv2qwd/6bW9a2dWkWXGIlokzvacqEq6L/Oj1oCLRtGpbvdhf+0Z02O6WWD0qPgcW
+OCgrLTHIJj8TZHN6uVM+lgg+xs5CzEY3syG/6/RJIIbO8TxNp47tvmlTmKsVKzsMKZKdpbDFI7B
bZI1iKaq2ZmCyerf/+c1T//tv0+aVLNVBxSrZrF7s+zf/vvqUKSkTnp9N3bACfzO7o5a2wSUDIG3
2WAcviLjt2n6OP1hW/GPxGy719gMEWeoMkRKi1Q7udBBNoo7DZ/mNAdObn6fZxZ/SLK2m4l63zsm
TtEWFeyM1RdN02GXGlIBI09O0wjNTY417XOpDdqTCWVEusPGrO7MwTbR6+RrXI7ZfGymL4HW2a+a
O/bnLjKwVFDL9xE+0dEYkKiJlwpBqJR4+aVqgm4So2UfvevKc4cM5rNY9WrKQzsO4ZP0tFWJ+OTI
b1fGpM/GwmwJUMcqO4QB5AhlqJNkM5bje8Xda+8mfXIXlG4MkjpNUHCjKWfSp9t5mmx0GNMrTBWc
bWUV1srUvPk+9xpz3bhh8TpMWbbOZst9I9ujI2ifzjhQgTwqAZB9Udrhmwrq9Y8iU587XL+/cwe9
DVU/+gm8cqerY4xcCioELgvceBVn62RUs7dWTesVhkvDu4teJgTx7ilwCuUJ3b6jdGOJE+ILF75r
cX1X2Mg9WJYy/HqwZ9RS/Ew7qlZzJ4OdHgN01hHGW1lJkbAX3Sul5n/DeCJaW+kcP0LZ9A4xSvsH
1SWn51aGio5Oh5+DhodD9l9C3TGLV7ZmwhJZ4qHt/BbvhAhgyKX1yHUPeth+XPovoci3WS9B536L
5lq9C7Nu2qrALl+V3PhZeJX9wxrecC3Kv6NTq63iVE2f4RTyE5uj1zE0yFo6undkFZ28FBZqtdFs
AHw00/Slx8XsHl7FQwVQ9kUODgmORgnKcwnQc62DCd0XmKb4d3bW4o5i+Z/TVFHfQFJ/tZRA+UEy
Bv3I0PyW14WBtUgXPZtx5e46NXNuwiLmnbdBxuXLJMwRvzrLJOCtq3IcPiYNQW9v0ha1dwGxJAgE
Y9aRny6tyMuPXjhjAb6AYv4aoSd6c4qU6jwZisYCvgdw09SPYlj0Z9dVuiBsS4hY3XiJktAJPAii
DeNNo1rxtoi08jGGVHk5u/alf+0z+qB6vI7KGc49+07ps51VVQ4/K9V+8BH3vu2d7E66UqOvqXil
zbQFiOStr3ESnDt81dMsDY9Rp9ikujgMSh3c6F2/StBzePSiSHmEYHyjWgG1uqVLUdB/CLl/XZMZ
9YDCsBbU+WWSDGiTZ27roDM2Mktt000yGph1NN1JNX3rQV8Oclbprc0PuTHWpCO1w6gNLXn0OHqO
2oCkyOh0O6Wsw2dXD6tHI+pWciORQ2qn2sbzSKPLhMCtykcf/a2LjbjMz4rC2vYZnFBPe3F5ttxU
o40BmjTbNnvoMbuXlhy8cNtVfDOlQZnotUMN615aTo1TCk6Tx9bXqnMXl/5WDSptkw/tkKyRTONB
S/nkOJlK/JTi9/LU5p+tOXHP0hN35nwb99ZnGZKu6zWuc367DsTY6QHJspUKWW6a2GAMBX9+jFbA
E1LT1b7FP/Rmno3Fnw1QRG7o3ftcWW/yrcczY63+OSkz1OrJT2Gr8Nh9qPQsu7dLhayUhgtJ5sbF
ZlZyhHCtrr7XujR5s5MYZ0rdfm7GKnyDedBNyVsWKurzoLVrdubJWx5M7eOM76pMUMGjPNg8bqDG
ogePjOCz75ZIsM5otkmzpJBwW5fJd2mNS8RgFRmaRlVwG1uUa3tUbFsXtPSIN8gjmeZ4jf+v882K
j3LnG3O8NYza6p/yWVf2Emp3dngJLYrS/ebNh65FC8P0nedmkXZFjwO0OdnHvZAfc3BuEFe07mIt
IqPXZoYM3K/By1xUAhGPDOxb7IxsVI0V/bNh+Ml67u3i5EZl/Uyy4iz9ijYO29rN42ML/vwzvuQJ
7+1WLQo0ixHPW1dTWH8dC+VQKqb+s8KNtklU62uTVMoqHyvnafTqCR5LrN86CyqxG7GdjYL0EPlW
epB9q+n6/YZKW3aQXS00v2Ez1tPHaArkYZNT79movp5sphyzYdlwj3mWHJSx/7XpLU3ZnBdW+zF6
bcrcEsOx56LkaTuELitHlMI1Oxw2yMH6n6O+2gfVMH2HkfFj8lPnxfdCexcVBVWhugZD1VFYz5BA
+SMefkikniLDOxdUhfIC/0qvYetUm2V1Q0K2WFdd1K7LpUlCPJo/lUAq5oBNPasQe61lwMTn5dC2
5Fw3cupadrUe8tHccKnwhGAzmR45zYCCbZ2p1TfqgH5LpyNFo+bFp6HCdRfD6n7bllrxyQG6tIor
MAVZVkdvhmGsJCxwEX5Jm95d91PymQ1dqzwPVantLExCVo5ujV/aiPWlAs7sXi/V4iwDYgigpoaL
DqfyMQCdBfvSSp++yMB1hgx4Fnm02cweQ8opT1Cqj6ze3Htp+fDqDn7Qx2tpykFp2jfWlm8TN/JV
HWY/M9nlCBFXDoMbQn/ooiO3RPNeupooORcO8BtVMZWtwnL9BQm9Artxm5zwZtIK/4dl+RlWy6b7
oir9uDWinZkV9tnrPRPJtFD5hP0asmuB87MKf1RYbH63bTdd1bxPr8roBFvYEghmGtZ41PVgDVO3
u7GyPDtFQeiyYM3mT42r3V04IkP5rLhF8o4pYbXWIvvGCEtEXooy/zb3xaGdKI3yfDqV5gBOykyG
81Sm/pde09SVj5/7a2EC05xYo5yzEaaO3urvRc9XDTGHCi+ftKrXDSpe5+thxgRnzgDcX7tGZNdh
oqjhplpiLxcwo9spyoeHSwv2j7coL+AibALaBbn6pBn2/OR56R+ZOhi30uVH6CgoJsnLZUy61BFX
BUsP+p00ZaCK9FWHI+xZLlHHDcwYk3xSY4Q9aujcWbIOuGoZq2eVneqt54PWjYFA/hG+hFbe/xGN
kbVRDNe5DceqPA8metoDBMY/1ME+jb6t3tRpU+3EJEuklv9WpzlRzfhQT+XtVZf5YrZ1bV8nS99l
+LfLGmmQHAIlv+2Qv93mQD5PSlg56ylFMUWERmNvbh7k7JeBQWu2lgNlpcRgA5NyvbnrCjt+R1Ee
M+zUe8q9SX1uMPHhcRe/K+yLT06PTZ40nUSj/N6kzTaf8uQdgD3ZOtjuuCUSrBvGlzaO+gcZdCzA
D6OCIlYcPuaQIUGyudFr3qgjNHmlOCcs8vbTqCd3fq6lN61vqIe0L5VTF9vWVlOn9imbQxUj4Gx8
R2AgXqlTU35TzPwQjw5VhDSlIlgOi8Zs9qBPWvnVztJxNYaR+Ro1Cj4gRe+cZ8uD+DIM6t08I1Y+
BG545OPtTnHByh9tCfsxDm2H3KJ3rLoKNDCvh99OHFL4+vPg+E61Q6gW94Wuh7pWdirs4bBByTOK
882lkx1kpLGzyz56P4KWTvTCIbgtI1Va5Jt6mc6Wo71r6vQlUEveJ191ntTQs596VBMjpC1uQ2Ac
T7Nj9LeJlfyUlhzapkYXGmm1o8THedTe+0Z6iVeUwnka8O+GmTpGe/QNWtKyJcveuJo2aqUWN7lq
9p+s5pAspMjG0oujN7b5thfqZBF9RYc3f3RisMLtaE07Hye+FZuP4rM2suzrbIi0YzV6nyIMDJfu
xYYEW3KEDy9Ntf0Z9H5/7mfF4BZWfycvWH62uwzvoSbuj0HbFJ97awsJQP2UGzVa/1DvNtJd+222
MntHA6OhTo9FMnxKOoTrktEd7lzcBLZz2GuHjE39J9/H9KzOy1d+j/hEJx4rpWq2Pg2Om210B11z
FEvsTxOyKG5QfKp6tbh1YXKiWUh348PI60zIV1ECg26EJbv1kdZ+G3nev5VIDj7aM1nzpYuyRnyn
szlbSdOd/RgntyK4TIiQCNn2PP0PMipxNmIIe3J8LZyA+VMUhuNthXpBvE4qROiCrjhTyXQe7Q4X
4RBriXjU+SIuh7IGC+eU0GivfT7WzLvJ7bOLBIgMaFDqkCcG9CpXkj50I34W3azfSEv6Q7Pe5Dpe
nq1pppCNiuHOXw4edm6XM5v9ebdCT0DbTmk6rGT4t0C8nn6dIpORrD9o1jziWfjXS13bciZX9mPo
gk7M/3wlnQNQ6DhjzxO5Y3cOMiQGJiUcvhhWFi3vUXgfDJp/zjUTL/tlwIn4PjqaAmsJ391Hsng/
DST4vrhZ2a11X0lOtVsqj3Wk/3G5ULeswbNnXJ7T0J3v+xxmjhNjOpPN43wvhxo8qL6Ky/ZtAbIf
Je46GiiZ9f/4Oq/lyHFt234RI+jNK8n0UsqVVFK9MKrL0ILef/0ZRNZude9z73lhkACYSqVSBLDW
mmOedTe+3IZ9dqiZkYQWUbdQtsXG6O69FkGwhEFrW3VVJ5KHT3vlrUmlNvvB2mrfZLtKxFqOkk1I
dDXKMdD5QcKqWMV3PDK6FUWPW9QvrWoVF0MHlS975aG1qjdNYbN+u8EheA9Yow+cZMhrON06oF4x
PspeUTsx8OQm3yVGX72IJCueTfNZ9skfQNj5r3SZvgJKrW/vQBjtcDVT/IS2N3D7iVX9503dXlRL
xe1NuY6W1UGVtf94Q20Rd0f0RX0gf6R8lX+/qcEZ7uI+vk+KhVxmppqsTgimYWuruT7+H8Xj0GnU
I4io3t8aXUotrmlFrxxTFGoG0sLdqox4dDa6jguO4mIZtl1S7iruyTU8p9tDVHix+6y1LGaJR6VH
OQKBZfSA0/kOcP2lKqf2LIiz+0iR8l1b2g40nUQXd8ukiDvUDOJONO28S7KEQPvKGj+qknRflZTd
BDMJz7DBo+gmYpVhiMLTMF7Ba3pfJTY1sDgbtebc7nuj7d7sXn9pqNX/aaYa1ehpSVQHmyXBkurs
uVn6mCYGK/JtxMTvV1fqD60j6G/p/fDg6cRbSOGn+9TWlbcqMx7bbMICxHK/WoRFX8dCNfa2aNu9
nhqPDZj5B9eq6zDGmu29TK1HcNzRr9Zo9wpO4d8nGwWpztLlSSua6LAUYjnJm7JoqMNCX9f3gptK
6IG/xr7eo2Nc/nGTMNLoMG03ldD0HqZUBdCw3fT3T3IWmB5hv5jFB/Q3bacruXd2dP7vG1Re+AXl
4scUgxz+P0csjABL+P9+DUgMxQ9Y5rfXgPIQrnZc3EfNx2fgWRdN+dggsA8r5P27zw5zHJKH/wyV
UWnZJxIBF6SFGJD1V2uY3dCs+uJNKUTql4qm/cqKsyhN47eluV97q4q+WqtahLNJSb1G7eZRU5rx
JO92/r7b2+5W1UL/+27PRWC6EDzhkYhOfLAdX2rNy5pYuliN4lEjGn+VHTKZUM8qX2PcpqQOTxky
a5c4ZM9vlBP9uUth9Ob6PrG6/Khqff7huq9ya9TOrIUqIrms8Z38w/5n879Gy/2SHJ1N6NunrvkY
4t6iLtity7t+O5jVBk72HNbAXbVhEjzWRspYPOfapLP0yv+c1bD7SThZB8m8XbXqh6PydJe4XMC1
/7jSuYLaGVNzSJJ6Gymv5H1GE7+WyounDdODYWj1qwcdbGXv8jWOcx0D0KW6XQ5Tke8Qrc1H2Qs0
7pUEFbVrAO1f9KE8jLpnf00NbTmTnKB0ociIoc62Fkw8/XyJ0Pg01VD7tD/2mvHPDgnYqA2bbOnf
HbJNx8MZUBarYyseMsKchUXszMugR1SkySzzRTbZy1L5bSXqC0Un1osqRhxh/n0DIuEQMJ2FfDFp
YWp2edhU+GmYibrexVEygkSAiiy/9L14mYzC+k7p9xr2WLCDB+7GK98KZpREfGD7OB2l/JRoCEJZ
w5v3MrSqgzp5wofPl52y6XOEq+rpzkbEeNDIyLGlG+bD0Bv1ezNMXyiMbJ9moSpPrhM9zmZdv2+l
eodRUaydHKVrSu2PKEqvnZmjigXpcpkWI5SddmkpJ9VxqZvbXjEvlAr1n0LAZbt0njxe7Nxo23CC
kOeaVPjtQGTBOf9Xm1bZf3pbiAu+3hhi91/jyi5xCTjNV72EXAxQ3j7hp9A+jyo0F088R/NE7evW
ggVQeyydKkO3y6XsWJM4Aq+Q6kfZJg9ltYduQeV0Pi6+cIclQBuRPskDbqrlCYcqasFEU8XB5MJg
msoGx4nxz5Bm6SZCn5Uvb5DtIPqrPYWkVaCanRUaqTVSC5qaM6sTr7+Xh6bCSWXdksKU+f2UTVG9
9vey/XOYE2XpBbILRRuMl+0FYaNTBk8gY3I9O0npneVZlEfuWR7cv8/kJbtcaPnyVA5M7KUI4BbD
tdsGft58G7ikA9ZJwMWNuEovaD3TizybqIYDwbg1fh4+u///Y7xshP/iWFn4eR9ABUTWyGYUsUz3
8WDCXKi2uuya6lwexO5OdsiDtw0Zhw4u36LiWV1QpCTHElXh3jEm4y5P1anJQOK1fi8HT1b8t2KE
+gZjJwWKUpsYG2sE/C1JbopGu0tVIuLp/xY3yoGEIOPbQLOhZOAPW66M+GvNfOVSVcnRNjxjyevm
AZgYcYpUm8o8E6uHjAVCjb0siv7O2LmDk7xD2ad2oPWm+4lY7Vfs0Tv+Qd/bWMvuKn2LhyZ1+g4U
1SXeViYneRkNMzZ1gFsGpLVPU669WKIXb51Jweg8PYiSxJHdUoln1RqgRtkYDco76F7tJK+cyZ0e
EDwy2KhPCqmZy20suklxNTCTlt7Jadokl3WG7i8vh9Z1w1p1rSMLWoNEqfrFo5z9scJEpnLUUFsK
9/p5wHIugtrSPbdYTRGrQiQWpuCj9U39h/hNu3wq/oRtqJenvB2/DqNioY6e4udVjZCp9KECC+u5
TIv4Ga/oBA8D8VP2T9ugZsiL/ejCFZAjZEeSXT3tqc6cVwKj9aOLzeJbNb9IRZaOifu1U6uCIDLp
10Xtq+NCed1OXnpb4CPJDYuCPnq3l3BsFd0LMrYd/r1VaA6m9q7k822pBSqFitxl/D53RhNY6Vo9
RXOsUAXRz6dUN9KH/O+bomK83VRRMyNvMog1lfN3HDyKFgV+EupeIp7kXGIU1Ev1aC5J3zK/WC6S
cZWYjy9nD9lWtuk/blioUu9xzM3vB1O89nH2Q6g5PPA8GgObgtr72BysJ2JrP+stZAptHy9qpS/v
x85Un4bE+CXH673WBrFBSm7Fu/mpcTPM57YXSlRsoeu5m++1tK43v8sE5Vdk3iel6+01IvJ38lDO
MajzwT121mb+eDvKHh2xyt24lH2Iv+MckMZ379ranf41CHtgYOrC3clbBB7Gpz+Kx9nV/lrW/k2d
TfE+TPYWoGI93Wj4L7jjpJ5Eqohr7CRsC7UsehUDEmB3dbtfvcoy2jR///tupzWT292Jbf7z7rGP
W58tykKcZeiMEGGojrEMK8+BkMfmE5DYO+qpfvRw1YKliZwHcFRQBgS0AhZQ5PqNhCla7+ov3mxd
F5xQKbgjFLziLpl42ke73bj2KylGx/lzYzIs46OXsbWdXa+6VAXl1cvGVpDymmRJqmsLvmoi/M1a
bSFSJdtk79YxbB2yiQQo75KP+NYmRxSkoU6xmU07u9w1qesQ3xXdU74dMhyi/90yuCGSBfdRdsuB
tCzG8LWb0vqBUu7sgZ2I4PnfLu/EAqEB2RO7wu1yiPCOJQ/wIodFFRnKyjRBl5s5ltFwbWVNoSX4
jBNjme5kusX496XsJUI63c15Ge90Y2AaEObbotb5K4lq42AhHTjmZZZ8qUvjR7/a4oeY1zej0f8M
0BUbLWpq7CTepiFn9rj0L3aLm8Rny5i83DwlZD9XsqvThuhgTIviu6nDcJvoUzom5bHYPi1LHf+0
1WldHpUkgqgjx8hrPVUJjzVXeP7uczoU56kmPS+vUBQpx3ZOiQhunct2sCb3Y42EuJNNutPVoOv0
iBccF5RXFHiOaPtP8lIul+Vl4tD7eSl7S3t/q08yDP3R2pQgOT/q4rRUxW8SENkkzxKvVS7Y6h4J
Dfcbzqi5Ah1OjjUzzTG1o/mLp1XfhiQpf1SF+1H23vpFDlAn6o7GBk0Rm8LbgEKLPhp3+jNAvkIy
6bm/ucLe/e9Rs9IkR/aof14GuuM3A8jyj79f5nOAfCOdaL/phqhf2H/Ze5dIhPeWz/q+htR80i3K
TGxWYRfIrc24L4o1ushD5OqHtYRZfBiEpj1pAuEBUADFN+bO+ag9YMU9pP4rj/jkmfXj+0QS4P+u
VdI13dH+LTYxHc/THCRchoWeSKVM+d/lu9TLlbat1daJiWw9JtjFrIGnifLcjUS7bqcFHzEZmq2V
yOt4qtFfafoQ703sZnba3HhfuiTaMjGrF6C0NAPZlvRlBSuyLn1yX94XkWhMJbl1HhzMegLhU1fn
fpEj0zW9OBo1Yvo2sOvdEioGimPZCb/SIgfmmkd5SbZG2RGhUnZycDpjauXG7ocDYTtACWN/seyF
fUpPyF5eGhYJNuRx+2ZsSVNuIzTebI9j0ou8Ssv8Dbc96JxbX4cHVpDqZnYehgVXNmLvZzP25tNM
hCtMIF4fh4mCKS+rmpCPaDrOPXwu4AFpWK2Zd+vVY5j8bTrUJzl4rQ2oUNhhVhD/TkO/9q8jFgyh
ndaCpDWXnurkO94XnExV9K88H+N9Mg1iL3t1PKL2lZgaNjgMVgwlOsxxPoeZpqb+usCzJQSY3Tvb
gQVwdr/aqndevCGUV4AG/7TLYZ9t7ASpp8zZL7hO9Wuo1OpeHuy0qm9nn234+TzOqeMcP5sIPeEk
uR1kG5hXtGA8Y/z/6pC9yhKlcFjS9kwgwzrd2iL4v16MvGi18pcUDMF9WcQR9WEI4PdGhh5CNv6j
5/N6AuzgOXaM8JH7Pg+3VzDEhnI3B8gR+p/etXJBe8X4IOmrUJ+XJCgbs3qWFzkPssOSmEsgL9Vt
QGE3PzQMhS6ySWb6Kit/sjavJtlUwlcJUdCSuN/a+j5JSCXWmCUXPmHPB7sX2V2cTNMzgSkUDaI3
Qa9wKQ+5qVt+3TrpCfrv9Gzb7OKEiP8xAswcCDJmb3ho3IVwbHpO0/qXNa8NNBia9Kqsrg1OtfJK
vs6MBnTnOFm1k20VtomhVVveXlTrvQP0616k9fCcYLB7B+jkVV7VrkqhWd6ZSLmB1Mk2eQCcdhrB
VlzlVY+W/OLl7V9yvGzCIgnRReu8GflE6kl1u2+j+VOZBuN9VuIVI1YqnQVgAL7tOhL9req/cGYj
nDU9CQdXfLPaSjnj210enCqfYcwONdjGZAi0VXtMJ1YDirESN+tb9WPU0nvNFd5Lig0g/mPrdwry
u0OLWJIfMq076qzGI1ydBOpIie3u3J8JFtzP4NSOahnb97EVZYeZFTM2c6NzbT3jtWphh7g9+wiP
N+FpXXHqsPDbeVPnXqZWHBrb7O6U8h5PJLHtp7wRCxSNdzTZR63I9rlR58essTJq+gvIMfHi18uK
EKlM7Cc1SqieVJX5XCYp6U1Xe2ucuf8OHp3nS22q11ppLIpy4iTAOzc+mE6r7fq5MB8ogQ7qRY+f
5QGWh3paKZTgxf/TRtEnAePaaqkG/U/b5FW1nyhFdDLLNLndG3cGcYSieJTDVOrrgLY3D583qY0y
8eyJBnDj/7kpR6YbaJqTHWTbAoHvLkq8y2hS5+Eb3dKcya9iqCWvq616Q17Lg42VzD5e1LsG0mLh
3446lptnDbXzOVdGTd3Ja30067M8g5bA0HXr7+RdsvXPrWo9+5GYylDORHKSirMId4jtINs+Lz/b
/mtcJucy2X07/ez/fAn+WZ0/E97tVIgRSKPmWzhWn+eu/3NIYwx58u2QOVZS+PJadstGefbZ9tlB
nTK0rc/u/36Jz7v/jMSN4NAY7RxgaOVPseU+KXrfv6TFeAJo8pOaxvVBHTfn7jEGiUahEJoAEb2s
hah9hVDOL8v8VcczJRYT1t48xcEzEcQ41l5XH+FImE/jJED+bIjO0j1mhpb9Qqow+vgHixelr7tD
pRXmyVAKHSEv3EqXmuPv2eKEq+phWu6hB4hhcYQWRNWLsdbFK65nJ2tQ3I+kGNO9G7dUD04YR3ID
y8s4i1+1gf/Mocv+6kkkvuqj2DmmMMiXFv1Hvua7eTCV16lbm2OqWACjneliY9V0wSyjuLTmThf9
cvKKcsvZEtIgKlmGht16R0svT+maGachhlFCHVpzqW3jfSuzkA/2bAswup1VhdErs+dyEHYPMFDR
0o+sJY3HB/qcpfUxAah3JUaKJZJZ9GcefsARp+zgijVclL7bNYJtDLxmkFwUqB2MOFbJhFG8zfcm
Py0K8CgHeXVgqW5x4s5npdWGo7mwwokySogoB7f/Grkpq8juJ3My3Q05ZZ3MK4FQMCrUFufXGmdP
pqeYZBOywJzy1wLWynf2UrssdlEnD21xrep4ukagVwN4ksr3ylUuUTqUbyD6qmMJ0/KwOuzRR4rh
vJbEvJsOP2oKHPzZbccnJLzuqViyeZ9FmvJG+cIVoUVzh3y/DEVUmgGuRe0F66fiXV12PAW1YBV8
YcAieqGVIAxvKOfvmrm8FC7ZcKepHtgdZn7bx0XQ6YYZaiSVHkbN9MIZaq9n1+HU2cZhSE3vauvq
O7WD4FN68KIQY+1TRh4tSGL9p2PP+RkiHvpB88XlMebkVXkeM4q8lVrd6vLi+lQZhgtBN218skbq
sR1JxOUjrs927Xtp0YeeXjZhBY386thpcbZZ0GXq7Cs9yGLVpvZsdqOvQwMNtxee85KdUtaVsO2I
7qOiXy1LEPtNKSNV8WlfsuXVGJrypTxZU/o09rbYCwgOuH9QJJSM1bS385al/Kq4u1awClv0B0zh
lXNkdC6kqZnywE3tKQB9ZV5GTFNt74ZsfsJPCgX+k4Lnnr+IJeVxnw93qIfiKDtFv4Zs0fYdnsxn
eWi8tggX3D2Xys18+E39uamxYGiEB2yuzI+WAinbLHR7Z+fNENSj/aEywNExBpuSF1ZC/b7R5+os
DzpsoduZvFRquzp720FexviM8xj/e/R/dReE4SgcmCgNwf+03fxQ2bYt5e26K6u/Eusvp7H4HiRO
UMSDfq5EoZ9XM7HYfrO+LZJX6NiRT/X0Nwzj/DziKUJxMQbvKLi8NZCnlGK/2npS75N6Ns5TZhtn
ZzGnTbAz+zxxkpQVbZWMhEMm7AIzoRxSi8S777m8QtXWQZYNzPottciNC/gdk5zFUYvAA8Me8Ixf
85rHu5GRr57Fkz2pfL9VX9WX/NS2dqmRbxVvjnAwTNzeAfJA21Pr09K/NnU5n72YIm9lO3hqWDSJ
e3KrsTxH20HONfIMgFOCYoo4JcA1RQunCWafiu/zmUDPcDsbrfFH3VZfMMhBZarmfALNNsUSdrMO
CzMCZpTt2ZymaL+mbBSnQjm3myeuPOCKkIZKYRLTz8FRdsvJSvnF5N9PM5s3i2rgXU8I5Twta3lm
ATQoxXju9NI8mRZVIrYm2KM55PNGYyh3pjqA4XGL5Vx54ptRddauxHeFjEXVp3tIcW8xVJcz/6WI
HvlgzVm52BkaoGE55I7nHOQvlkDRC8paZFT+6es5bfr1bPUQzoiR7x3Lrc/EI5oza3n34GQpC5JS
PefRgoFaWw+3j+nPC/ExybOibMbbWU6I8tQb7Psi8C5oBHQRxJVLHaraQni2rSejEhAeY6/3VyXp
zvLgqk13HnK0cFjl4MiHcsSvK9Ijfd+dRRp9w+3tqW2oPqzjpg8g5IaUtF3cFhB/5F40az7HqXjO
mgIODtUhpzFuz01J3F1zrI/WVqL7bB7XoM/KpyoTM35D2l8YM2Au0E0XQcLW78CXBBD8XCQogJZt
ahNyFVxu3sWhbbMiauui26eA2YM4d8i9NibwN6o0KZV8W/RI7KEBZSFgiXaHwakeKukUs/Mzw1ip
+Yczi30Zud9ziG6hZfcvS1XPaG9il1u8KGh1PfHttS/2CTt7ZHbTS+KQX52XkUr2Lbi1pVdzyy72
rQMDjSK9nRI5G88BbNmy4UR6S99pWJ/s4TRRrsW2KuSfCgGm21rAbXp133k9iwPLbXeJlzBJiCdK
THHvVSck8fFsHdFCPXhxqLR1jOSG/wktKucDxCqDHz3rEA75fbJk1fx21vyYJz5+6ljdzANrGSJI
Inos8hhQceEphzgtHufM6o+u3d/ZkWJf8qQ+ZcxZ5zRKD4PIej7K0YGDgZN0gbGgjyWf2LVrte4Q
quB8qMTXPBV1kLetuuPZau+g3VIn5hRveM2qOztD55QpDb5kM6SLNCl2k6fXgQ0gdJe78ZswkSlO
ZHdip5+vTHYP/A+1lzIZ94Mz3m3Tqg924UOF2him5GyC0jUoKmHVHbqqQ1pS076NLqCEvm+TM8Xf
gdXaC27xHeyiMc13ztAPoRc31zZJT2ViUCPgmQ/4ZKNgqjwTnU+hB25HOfpQdAf+P2F1d9WTXtUo
Hdpuxx9rPdqusA6FPe7mSe8O3Wy2PlkivtTCBtWV8ndVsux5NfjK6cZpJTi4ZzNx3Vb/d10K5q9Y
5uqkGdRzJaNKQpLVeL4ulP8PTPSkLYKpBsxpAXq7FGr6O1sGQb3/huwaIbcTcw0pCcRZUYUrRWEw
Tsw5k583PcT54viWskIQoYL+rhgeOxQ3oVrz+/dL/tOq4VNqrmJgIGEBtRLpb8/MwL4V7Subqcva
6fhCWSjIJ1d9yDIgGrW3HnTFuzeLpApyrffOlkbZfK1BHMozd5/jBXDtvfs51mKY6kn64pRzxPan
sI6uMjohMSQLHRJ2ZqZrhjjaB7rteWctxSMgwfk386LoHg08JjqEyK5N0yoPq4WlHfXJetUsZwUD
7wNK929Vpem+y7L4cZpeq6LAJmUq6gMLPm3HOmoK2ta6s4vEOlrOCpZYa3/MC8sVIC3RhdnomhVW
c3TEg+Kmtm+hmz+0lpNd7EIlD57cO97YhSXp33as3YdkVnk8tX126CdKlQzi7H4W5c59s6o89dfB
Rupualj2saKaRuGGsSf0oB+M2tcoi9vPteeD93OekUFpFORX4egJZ5u4LQgMThM0I6q2uGmtgNAW
mGaK/pB+AccdrO1NZddkLB/JqsDFjKNup+kginOP74mwyT0qOUZnSuPYu2E9g/nj10fNvTYugesV
wAJQ09LXXcJymjmGa+29LbnOFA278BCv9R5/3W86grMwWsnHphplpVWdFg/VjPaCCuwgVueen1ei
KCitOpgSag8A1+bBROgmWCZnPk9Ce9Tjod0LpucH4ZUoM6Dj+EwCyWMcV694396N5XIdCB1fwR0v
WAWSxaunfeSO3pNpjYdiYf5pRGPsbFUFhNuk4mFRFsP35mH7fViKlo297Fu1ekFigF+OgZ9fpQzf
81L0e9utcVsTlFcYMTafeQLd0DBn3RfsnPhDsNmPVnWiaqkC11iDUu4mBJC5+7pWpvLFy5THvB4v
Os4L94Q+xr2uZmyA7G66akm/d/NauyTb1YCO4moLY7qqSgwTHKckhOaMSBNKp3lCBAXi01UoCJ08
/Zomq34VSOrCTlUJ8m6XPLTP85J1j1bVzb62rs17bFKs3ddN917X0+QPxjC8z2AVfM82xndiuiPl
lPH8HjNn+4grkWiyI/FTAEHvWrkM1DSQufSwz6UidjTeu8FGJc8X+t3EaBJgTOu8azl7HtiX7jvL
D3Y/yMjDudcwAzCJzdRoC97Z7/CNanvta9atVM0aZvJ1M9/wjUiMb3WSYIYB2OG1TRXKPfFIbofm
1UbVHfRqb31JhtKAsRLXX1LBU3mxyZQ5XlQe566DHAUN5xnVHDtA04wpu7jXM2qLtZZyb0ujwGxt
Hf0BL6pmH+tIVNFDYqaVtsu9l6XmISv65a5y2uloYlx/IcrenHqn085DMsLVq0frhNICYk7sRkdl
KZK73s6ArEyNce6pqtwJYQdNZjknxI1OiDsJbwkVeDiVXbHrU5VtbDo8Udd4qOIOiXOLjUwPRnBT
mlgwu8ovbY6ra7bWX6s4bUMqgtSgMnMgAObFTs27EXccdkHaj7Ez3ij9/V3aCoEXFv+qjt8f6wcK
hUU4N2g3ZjbieqFQ4DDmyrnkLfjG4nohSdE7y0vmQ+ssbzA2p9CK7O1xh1dPOkH3qQvRXNiU+FmJ
hkNztPlYAp4LZmiVvmvoc7DgJR442w4is4zpZE7i2fQ+XAdH7lJZfiUjG3KTr2miHAclzh7aomQP
4TnvEQpHv7as4dWNEY1BHqA4qG32WUwkV2l1ytUVgz14B78mndx97JW679gL/imEbUf9DnwBSKoN
hJG5+btG3XnYeOJkeYTUjZHnaCqSZC+A2wKNTZ8XUui+ViRvtdMhXvCNaaWGZjjXqaIdEyV9Yr4K
JzObA20BGqWr7W/44JrdVr4i+t/EYScm8Z7yNjVNfSs2rbNYtXG3lkMZeF17SXQnP1SR9k7rI6L9
DtJa/2Ipyl3hFHurpoBSYe13S9ZM22axqF7Z97OTBGJKHNAl8lnu2RSnB9380Cth7HksfmnGsgx0
kU33A99zMolGHMLYPzhDm1+EMeIBXU+ILO3pdS4a+xBHUY9T1PhN7SoiCabYrXbCI2+OxvuUiIAN
Aj/oUODuyL5/CKtHdGQMr3G0pBePdcKKRHBoI8IiKROSUte7qtecXeEw3zcDzIsEQyVUQTtEIcmX
zt03Ba6vlTp6D2z52aGZ17UeSNVC5ckSb32sWEDb2fhD0SHYaW5un+IIbJLtvAj9r9khVkbSm4Xm
PHwcUYK5Pz3kbBk+HpSyIr4o43PUaTlKqjkL+Gf0nmCI2udeX361S2kc8mn7QFK3fVjQt6RBlxLr
hEP9EHupvp/KtTt3mIdSGAeVedpCBKLpJiJERCZEG6QeWwy7tTTjvV7YYyy6yle9wt9uvrTqcGL9
Ox7KrUeOVGW3PG3RWOkEdOnqc3tuCdNyemuVA3Shns1ULAfb+Z03UXsaB4WUSesGKnKWswGKChss
9G9ardpH3KWCGrV8ABPzrCWZfTCWXU7+6hl+0bWAfBuk/eCyX4egPJN5fEX9isHUiECqzHcT9kCB
kpc8J6kEInRzUChQ/hFn04kMKiSipVpDe60I30cYzqTQyFXiT37eGWzx6+lSJ304jMMjmbXax3IW
+apGdaltDE/DKgxKP2oTxVq/S+JTEsM2MiB+Q1E3G1Afm2GryMVuoeYH+l7yXBVMVWDwFEzCF8/u
QUdZ2OuZbQRwNvkyCHjJunPux1F7HYovKtU2wC/i9jpU0y+TVO5hXJvs2KgJmTONqW2lbAm/wh1K
TyOoZmoaFGW5Rh5IprrtXtOoJSkX/Y6msvyiRuN3tnYDxHx8PuJoA6/z/1jX+dXujO6EQXYceLa9
g8z0wRYcRLsY1t3gROxzO/cbhr7FcVUwgzKykayREa2+aJzYx6uK71b7lpt2zNap+9VOOL052frF
qvN9Xr43VWJ+j5r+3m4b3F2gNYvlaywEFW6Jhe/sUj1jTjfsndR5Nubia1U2BzvtPvJZe42G/ldZ
sEQd4u9quvx2U1TbFHEOfMfimJRcql5cDWKVlZ66Zjio9rB+x1UGX4EyMPVixKS48aueKIpSas1e
a4x+l1klEID0Z48JIjmrqr+fRnCmQi0yCgAb+K7etNPSrgsV/UwKQeRYtgsr+t1VuJxbDoICwOTq
4zgQdOObmzp4oYN5gBnTI19m4TFSieGtDlYZnvMNwZER1tbi+oNYvxV8MFoesRUZHqvG8PazqJPH
aDYt30mvlWeHKXvmd6ebT5Y9Rb6JSu8AoftVcUX6sKlQD1mkME313pFItHdgzv2uABGqVCM+lVFU
Pcdt/gNa6Oy7WlucdUO5/OXwkGDl4FTnmCyfj4dE7a/eWATuzEP+yII7P+W5eZ1cFl0V0bSgwhqW
aEJJESwccT/H5KQx6jJMAeAxBbCXSim22a9EW0IVrEpYVuZ8lWdGT6TVQdmmThVCk6gdkf+06VNU
lKe4q52jbdsKwodauRoVv6qD7ZKFOxNf4cK4Nuli3ZORKn3WRsqbt1AQZxX5ui2VlDdjVVG8x3Zx
1K0uobg+6ZNX8OM/qYLmmbWZxfGtZH479ZqWX28ucdna7uyl52cKkmwvlBMAoC+Guz6OSPTka08l
00aA7TWRU+Q+JvfqyOPYXIvizs1sNECIZoPKWaN7tP9hv/mSIi7OfqmIJFitJ8T+NNi0OAymZqBE
DQz7ZCEhRfxCwSQls3xZiNPGor0sOXIoqYquEDZdBrzgfFm1o2YEqj8Hy155yYIysDLsFuNywvok
VZNpL+bIe7A3/055mCKICdShfDbrhoZV60r9V7+u3sO4HeTQVjFt/FJQrMD1Bxw/oGVUiA/ybETJ
jt5hee8wjCCh5j4sLdLGdoFQsTXLUbbLCqKhuEiOctlcPayd5T7r1ngvm+F3XR2PfF+OtE4ifyTp
Z5jgARd5fmHNyW7TaVVg4RS8yk4Kz7sn2bSNuHGCNliQbNpex8j1E4L/BKaDy4Shi18NRn4PqbCc
R3lQ+WtQK5CeP5uEA3VzZcO10wagBrLDLNz5kMxaDA5ieyHSqnjzwbuQvSXqztDOctJIdvbO4mp5
qfulPasEXW4IYC26/x/KzmvLbZxL21fEtZjDqbJKsYIr+ITL7raZc+bVzwOo2nL7m5l//gNjERuA
yqWSSGDvN9TI7391wqnZVEhQ7zUrmLBj7rG1QwU4nNSBpJBqnnKtaS9OO+DcLQYgk7y7ZXPqRuAc
k4cTStokVCfBLm8VL37rey/czrFKiWgEDOnnYf5qRPW7tNqMI3B6s9l/FDo7LtjK3TH137j3xU8F
ugRL2+4gd8Z6n1AMaIHqmM5ZjgZFV5+sFAUQMVc2ITIAW81T8XkTug8mjhVncDwvvWqvFNCXT5XA
RRVorsue5BSI3lQn+pNkH/ya+Ymgslcmas6ruDUuMRyJgDQPniyykXYrGeJok67lu3u8KQNuy/cp
8WhHe2HkacOROoDHtQ+taGQXt79mSx79WfbqNvGaTTY1n6PFHEE+H6OZDVc1gIGUOtJSQVo2mpMv
w6Y2DtyMfmlOC/cnOWr8M3rribjtbJp65ziud/Vx3NgY+qwtPdGVDcS25GEqsh++HprY0USIPUNX
X94WyBjiIWxSlBSk5j+rxkYNF27eWXuq7P5VpSpwnV2yeLjBlxs5Tw4g2Yi6tH2YUApd6UIfcCo1
d6uKriq6itOSX1a1z1FPdOVobMAoKcNsfEyySD8Nc9+uMpKxKz2s44umafFFXo2RgfmDO1UL2a3r
vjMXkz3nx8RKNzJGPT+5TZbdhuN8lYNMki/SygV+P6PrqgYRmTpe/t4ottquSkgoi64bf0gfhnyc
rXXp9s1Won7HSR8XFXSekxytQn9pg+V/KeZGfXS7+BwJbHBC6eAh6GswNiB7ORB607pAVGBTDZg8
SM/ANicLG1kKe0hhIYhHSrPwTSs6yS5v51Hv1O5R9iYet/bwqqW99liBQJHBpq2LU9ygjCBtCzlk
DXujCYNVN8bqazjlSNBD6V6Yrv2X7uHkkzV9xd8eKAzyWdlLEk4ZUJzPXjwWeP2ExntRgO+V81V3
JjnVRe5GzreM7HN5L1yC5HJOqrcXk8v73rotlz2ntWyq0o6zuc0nEQOjv6auKerQldNpL5hzJBfP
HS+F6HllpL3M2RrfhejWyXL1y9SLj6IYommWBaSSvVysd6C0pqFV13I0ysPkAc6ksgg7GH8BWceL
YzTnoRrS9yzTQlDDrXt0naA9gn6s19M89m8lnzgXpZG//z3VdvXPqb3qVn9MHabujHxvleyisASR
1wXVFWieDQKp+FsVlkXWPAVrztfTfuhgmHU/kRAMPsoeca+cvdJKTpKL/aGurrlYbJnpb4shtE57
Oa3mjGthFXRfLV9Th6W+kKutmiRgXyXK0h/BvTUo5O60yPeubqh0uBVTsq5mfWuTPP8x6sbZm4vo
o0aeQvBymouKl+XCK1pKM8K4R+0H8i3zoC9ld8qU6MnCm1f2uBtZz30yjIsmmOGWBwpV4dhJ59ck
vcBja5C/NKqdGagprFgdhXEZhJICVQzDGMx9RXCqTdwRh3ZeprAnF0GXR8d68LIXZUjVdRu3ylp2
84YTWxwAqtHjMXsJ3dh9dlVc0m28E+VSO9GOE6ZnD5aKJRUsnfm9DdjIN7WpP8invg3lumnbNx5L
FZi+Vr/qSMqmjxGCWPsqS5pVkFgL/vk/qnn+0EfN5yxg+FQCepPnXao+TM0cbvF2NJ+sCf+ZVOma
vwxuO1reXMtGWivH49V0VgH36GSR66twoIxJUZrUbna7UJBrxHSKssl/zFFx7duUrYdXmTOou74h
Td8ILhwGq+pOrUro315eHm4/yrSFeKX+M45Vt1nOZvAdXl1wqg3ySzn6yWvyK2ABxTdUt5ExH1N7
huXNqGAzPaEMhNVvKLTo26+RJvj3WZMfvaQNrmgK4xFWhM33sXMxWwnT18Lq3C2FeGtrt175mmf5
idxn871xgAvkpuJemrSuji0n6lVlet0h7+EESOYMxnD9rtHSp77LdoVeVz/Hfy5U8moy8uviX3MG
Bzq6gtXr1cELepUhUL9HVHJCDWVaVSWqfa1K7SEBSraQf+Opj+1VPITdXnb/PQ0+2ue0sXnXI+9t
aK0hXKs41VMOmJE0GweSK8pwaCSC32kDZ2VqKuI3yEesKC7UeywIPByDc/3xjyv+V58xIx/Kg+uF
6TVQgs3M2eypyXT9i+g1hlo8QSvROZ/b3qKEdtUfOkA4IbshBQN103lha2RhFgcKpxAUjLCejlkI
Nsfgc3pqXV/ZSQ8oTcdyPkKNcyN9oW6OUdBzT+SQNrIXqcgmJ4pqJKdcDfF1ykNoGYU2nlqIZttm
4oYiY7LJyzZ6ELeAdSaMtp2kVXfKMGbL3rBh3ndRKDTCs2MPDgK+xsEup+ncwgECNseVbDgUjRu7
RBdlAoygL+4jYwPpUeUst50rpNkQEWShMfb2yYiOTW/oaKfAWIBreDSrlqSyLdsppXqSkRo4ZnM5
HVp7dxutByregKb7Bd9b3Ot13T+3QW49gNHBeIrQPS6vlDI+1+Y8PfwRV+d5XE3iWS8HwER5u84p
cLcoXP8xN5qNNnCc7EQvonR+xpqUiiI92UBtKfeGTWrtHgOklSPVSCNXyQGXBNBCzbMKpRTWIkKR
Xpw+X7tDQdasNy78l9WnuevIRKPkvOiLSnuSsabrOMDVA+A3EUtN1InQEtq1YaFmyxDi+TrTFbw+
ORhnS/GaiR72lwQseKo4aHN1zhGA7kUZZ+exIjH7mGoKNONEVKzSro2XIx7QLPLj9X0OfAUPz0o4
/J5YJwdq00dMxRwBdqddvLQfU47Mt5eM8shYQq9INpBLlaJ1zpJCIJvCCtqLlfwWlhwDQ3AP/gnf
WQcyzMYIkASJG/lAiZQpOs7sQJDaEp/gRHHCVVMg8dGwyVw5I2IRKwcNHoqYeO4hSFojApO1S569
/UHGMt2vTgOlhn5VlsLS1TOKNUTNuF/JIdn4Zu1sy0z/Knufo/HaNjdhXQfXVv9xPwTKiJ39kOKw
Mtw1QXDNsp+yI4+Bc463imUHuK8DEFHata4hYmSFg7KSx3skIvfkN/0dLpczpQHdeDOTtto05hRu
ZTeJfAyqIq06l5oevE3uZoxL481gj39EGr7eTi3CIyZKYn/d7iE3r/fAGttzlrpfskK3j9Ll0bKs
ad+nI3q8RhQ+A2igYEZGbKWZQfQ8kyJfxcGQbSNhUxvVZnQNRj6ZYnAUWoy20JMx/eJzhlHF8dXn
syvnpykqPb1ndBzdBSkSNFe/0QL4HfFc4KJQZx9ZMDlrhQT6w6gZ+qlNXQVeFkqhWRZ+laynttcW
bND6v5KhJ8sQ+fZTTCJui2TdoW1i5GZ5AjybyF7uxwDYWyK406PgSLfGMgdy+CwjFAfypc2Zeo90
8UNUBMYrGcIhmMbvsTGi+covcmpyVIZqCv+U+ASthA2hE0y/TejbWTmZAZUntZ7apwYxi2Vumcna
CKl9kP6ssCgDHal6gYEhGf532bmD1nyZXTPBKm7O/kpIXEMtCb8iAFmuyWv1B7ga4UoZ8cT2ETZa
5J1WP4ds9HfebFM5njT7y9RZT+U8Jsc+C6PvutP1Qh0NOe8eJab1b/1hYPeUWThOUm6H85J7yIUa
arsI1Qk4lGHOmNGKoNemXKaBqYJWF+AVWy/AtkxbKmOvsQC327Y2p9TgtKVSRtFVekKPfdc+RA6w
MMfGvVjGHNxElpbApyuO/xGYxvTV79Nz3YTDixJk0QHC27iCmggLsMpvcVcgTZJG+Yy7zG/FfFvE
MxGP0YbdZw4nzdoL4gVoMudcopb8aqZvmT4ab+EQWYgNIDfrpApsUr3HwB2pwK0luuroPaplkM+v
pFHsldeQ8SSrjQeqXgXP+IN6mDC3NXn4toPLuAeW44GwUcY2oDzs2kf4dDM5whIRXkv/VjjIFtRN
5vwWbzP1Fo9U1g89AHc7ty9K63lL3M3UD1fpjnJPrQ8toMlg+JoZFdozejFczU7tdyiPKjvDLjDd
cyx+uoEITWLHzQWomP2QudZZ9mRTj11zMQL9t/gt1JTRRoWehFtJcbTMUvlbXBj/XBSl7cvIv4es
OTvmZEyN1nrSB7Z9XdfeSKtAQtTDpCooEolzapr59aaeO5M3ly5FR9T18jQ7yq6TuRvNqr2TAgJU
45t7bEovXimtE34nVcJejGJwnlDVQv6RWlcxBF/Uwnl0kyr6ruqj8MUYrYuWFtEn/wze2LQL9NZY
c1aiiKq68ZNs1NQsce/qlP09VntHSzUAb9VF8tR5fnmwtf67HJchy2lFtQUSjDSRCnXEfHAFDuFn
j5/GUpMQwIbS813TKhfmCyowXoI2MXWa8QRlGolgobTuUhEpVcygZS8s6vE0FzAWwih6KFTo1UGi
WY/3qzkr3VU4ltZjwAZ5hTPF/BBP2TnSrAwRFw+Ndd2JV0nCGQ+TxojqeIAjJZW9q1DkXepe7SM9
xjY3ihPtceqRRghTo9r4pme8eQKVL25R9xlpMH7OMIrafEuK4jZDp8yzKBr10Gc5aivksGE3j92w
0bwsATvdqcdyPTWOekb60zwHSJviKj8F+6DrP+rZMn6Ly26qzD9Qr+l2VdRiDuL2P5Co6U8N1qX+
pPOuqsKdlMJzv3Q5eCGIQDATLqathk2OlqHxGNfw1RwTryY9is3r5ONDGpf1aXQM4yobpJOA7XR6
DR/kn1jUVv4md01EacQqOeArowkxPn9ITR8QJsoXnER9Es1b95fOoi2uFEdZZJPqH/+Il83Yrsmi
T0upyajjAGRmtll9T/r2mxthSalEvEEpjhcB8mdolCFxLrsKxXNSXiZPBCtEandWiodGD3k0oXO3
hGIhbONwdLpEfkDpQ7jKUTehNlH17u42XI/TIkJ+MIP+DV1b99a35PG9f88eF2JO0wtQa2VCGsUg
5bN/337IdX1Zu6tW1dyrvOFpnnK2ptk5meL2V3iDCUuzTJZyUDaTFV7kDNkLw9LctX6Lgi5ACRAy
1IJLrz6GJvxj2WSii5kermRAalf3gdHOmtsUrR/ndd8hQIA1IkJIYaLY1GnlPTasIsrXjWUAwg6a
B4Dx+ctcGPYGAqazMsQ5nlpGdZrq5qMTZ/5GNFk1L6ymKREiZH6oYS0BHmob652CAV+sRo9OaeZU
7DijVA2A48Ybwwer8sJnbHSrI+j2j9sBxmrPg6Win64PzcX00+aCUfd0Uqlk9IMS8GnygZhCSd5U
QqpWc1wb4ZYQB4h/d6VyLQIBznoaqZ56LYSOXkkWlD/6x04osHMUQ9cJHR/eoywXSqoJZZQU+TdB
tDc4Z82vtQmkQz6RlWnmu2jwvbEA1UGYDoQLgtL8YKvqLEi1fYu02b1USph8ATJ101Sw7NIBcoY1
nycs5jvqiWtL0SiiOr3xhr3JbVGrdf9fi6Yg1w59LX6jCr0YKVYbAE7ay66Uo8Xq5rMrR8PpX10c
ZEhCiLWJroC1CuLXjF91VbpIOmaC0W0XzSKN6vlVVSwHxhNIFmWMso2pzcE+UziDeqVRPxUjeRrN
QzXWxBj8Ow4N4tGBGW0Jy1QxUfKziidvYovgiQEPOqyCoZL8L84oUZ+x0niX/8Oin9WzM0/vPaSH
L+ib/zkGK/49rEfsNyOHGqmQEVdLaI5mmav7u6r4EAZA5+de3d9lxXtc5//bmCsKRXJt2Nvtth9A
T4arOdLQiM6qy+zZQNHIi7iXJCKXnceg/WT3NpIm6alDy+QgY5YohxXg1g7mhGEYMhu3pKpI5VgG
1UGySheZiY0TcGrojw87maeNdbfbgQoylnLBhHngJZuMhzlPyodpSIelliZIvdtBuLeU1nrOfV3b
c0RBuo4a9nNR2NYzSq2lmlWoChHhOfw9BgYYIHr5PbKxh8MbKBxKf6lGuXeiZp6e0nioVk7eJctW
fuBbnfdXfOnssopOFEuRA6M3yj1rm6i3mPxGymny6lf8Nk2u+LW+UNIJuwHxHUZxZw2s5wpGF/xv
lP81cAZfjFZbXxXEuQ98Hud1ZuJ1Imb0rnG5ZctqDcUv8ZiXTSQe7IFoZFcvucNYgNhHkKQLEyg6
eowPZZMBcBEutNJx1gdrFw7T1fzlX0vEzZzp2vpe/SgnEjEqd2t0Q/kAd6JiiTOw5cHYCvhjmF9l
rkYtsRVzYHkuZCYnlf7do+XD+om7B3/y3rRhCg+lSb4vj7ybw4g8U+pOuqIK792sSeQDIYJxlWIc
fwvJ58ivhffjqQg1OmAWvdYeboVdvSlgGoLR2ADYwDln0KYrDAaYPEmL5Z6sDTsAdQwk5c56/X2c
MMOIQnbrlaphDRMVD5yoorXMUom41uWf8cRJozU87fnrv+fLeMYW/wrSLl4koXps09B8HoNeOykT
6HuZ6LYVE+E/z0mPCMrpX1Q2ibc8eQ3Ba2qMcSMT33NFZkzBSbHNAWUqYlsjmzmyTHzRHgCBhWc/
nXGhkXGrFTlEG61z2XWr9Ol2h27U9gu6zeojOp74/d6vSIUjuF6tRzxRyV5OA09jTX2P0vxDi/X4
p91/qF0qsCMDDrppbHwbdKAhGGraL9DxlFXsTf5ZUcD/jbMXCwiDQZU2qMC79zCCkO9ZDvJrMfQ+
wJ/UD8gViKOdlCC7B6UsGe9BwvmusJNTM88A5nrNeg292N943CLXnuxin7PyOrfZy1FzcJCVzlz9
VJWF9SqA92VWe0/4ZegvPW6fchEw2eySBdZXuQby1fygln23tCCNnL0QxUgn889DEFSrfsBVWnbv
jdoiQx8n9WXO8xHgoZjsGuMBT3UF/zb2llBRMv1gV6STavD54LH6TZTH3qVBLsGBbW0soomzoYxV
keVdrNZwdnxZ4gUAO6ZoSMFd5OLKrSlyBNFVqiRLVeRPgWRf6Q5/qCTbfYFphZz5OUlAY5QUsn6q
uyVQmUMyuephdLVqi2PBe127aIRNg1kfOXLXR2B0/+p3gXebyOaLATnnt0v118IABMpqmvoSJZPV
oKvImfdqcpBN/OvqHht673P0/zrFFRjB+zIsGzSnNrnt2PyGs3eoBPBAProA92HHFT3+ZyST8pXl
zz6a4kf5+JINC2QEl292oP/zcgXswS5KWlwrmjq8eCnyvPFMmRn+MOLZEIHKh9hUr3L0Mwa4fc5Q
9b91vSJpQD/p8/bWT1WENe0wW2IcPIKhV8erbIyQpLgTJ69TXU1Xt/JJAVldsKcO4xxbcf/qRRME
yFzKpQ5lIB9g1ucy+SKBIgAtv5bJmFxbJghdymVuq037gi81FBvPIFWvIAKCkMX+1lW04uJj/ARg
N8yX/FoIXXlqQDG3NJ8K0WAU0ZV98yjnu0D+MH0I9aUck7Py0nyG1eAeZU9Fev+gAp5cyK5clVjT
zwxSJ0kOcz9IGcDagU7YIq0kJZ1IbqbP6FnJMRlR+Awu/p/zmzpBQeo+N+0Hf6njlhPou0p3trFI
Qlepykmt1Rap6MmQMzn5pm2hYxaDOWXA9/1j4zXuyRWSC2ZsWQ94viULQ+agSw+VY+R3pt2Abu+j
6Xw3jDzfaS7VKKkrqU1fUT5S3rsk+D0chd863CTf77OlZmUQfvtjtgyP/TfYGf5tthm6xhoFQz46
Qkw6dos3eDxPVekJdaKo+hLAIZBhu0v0E5qxFYJvZfnW1qOznV1QMaHZFW9KFtrL22tkXyGdUTlp
TTgYVmvGZ4xA8KMYNOuLObP7RHS/+GGlz1IBNNf0Lz35tfcqSkhOl0NyVSaERWryuHvn12rt12q7
HPMf7vicp4X5U6yO0SB7jwMyhHPpJNcMQttu6J3P1YEGAdJvy2fNGvDy8UMgjo4/fjgaTlGmrv5o
4PNxY0S3f8TZatZq729rUL4qQ+S9tyO+TIMKCGiwqEo0ZK7OmpkrW8TWvYfWBK3lxMa8DU2jvaic
j1ZNm6QvyfTmgUVbxFob/42+wAIPa+WbEynBSiQsz3mvmwf8KLt1UobFu+m2B7fxQSPiqIVe1fiC
2E25rfBWh9eMWUkMKIAvZBLvbTMm8QfI4xAnyWsosE+pFjlXYMP6dUQzpXWug2jkVaqXL6EzF4d7
KOpBks1NaW3kjNsrmCifFAPyIglGg8AK8DM72IG5iJWThkQV4hO9EQZPlu/0qJyF71EEdXvZcGxB
pjt+ClGOfLETWO6xY+cPph7nL27b83CF0bVy/bE/AQ5PVgbeLDfUm9t3z74Dj1LgWeLQ7Z5/jVHj
vY1JuJwc01gne8U/61DIAPcxRsXByqpkm/skW0AnmF/suTnLU85c+uGyxGbiklCdOBVmhgwJeoDf
VQRCSF40r+iILWZBEEyLEfxCQVozFlegXD+vZEyOynkoE/wvo/dXIesBvyic2v0ErxvZDO2j9xwy
S3pU78xo0D4a47GK1fY9DBVz70/8ZDmrmro3iwozB3i9PwcpTEEZp/DRoB5Z60fw7vlLC4Vq8LwI
Ff9ae/IGLNTtomuull4rSP/lKp4GavkRlBrCHfhCNUWvrNHSnddeV9Y7Wd6ljLAfajKSPS4Cl6qv
slsVOAT/dpsmi8ViGntY43m2ccmp0SS5TZs9VJwTN1uqSmgIpGSxLRBm/p+v/vd5bqqpB9MHQdUY
xZZswP/9lRrVcNchOkJI9zWXBpORZYPY2WZQfVIXIpZCJFw0E0YXEr4QhFmPbCNYRj1sr0qvVE/p
kHZXBA6/u5rbHo2KKqKhNoAi6vi7rJ3I+kig2vtQM2D2iXJKKQioBqiNjaykIKDYLUKATNvMwJYv
KLt8YwskqkSfyiuJSYWN8x+jQeYhNqc15nrqOZprFhi1Thhw3S4dhcO0Co1rkzoFGUNsqna4cAcn
2WACGpzIOyzVwEMw5lccwkC804yaekHUHNOhBgFR8D1WNPswi62WbOSgvOpaNVg5Bc6WjgMkFBO3
+tnUeKtICQx7u9LLq9aFLSyQ2vmuwFHpFd/+u5+e9Vx/km8n3F4K5V483d7dyNIunJC6p6IHnQOe
/69K12eY2ZTDOZBGk7cxf1W/m1gXTkPaT1n2/qM07qt1sqzsAnzrrwX3eZg64y5eeMfShdyG61+z
8tXE3lp+/0XvHON1rmt93RoVprAld6IhQnEwI+XyDrrrgNFn9k3jL+aXkGxQWsyWVmHxQZK1BHEl
B2IxcI/JK27H2aZ9saoBZRMpUmfaarBt0AUFjVkDcJX9tMrHZT+FG8MFmLBACqM51bG1v6Ux0dVq
T/5s7JO+ghcqCy0IHcBiYzu9M+asXsTUB6+yGfy6u8zmXxYs53aNjOlrro8urPjCvE1QxWbMKEBz
aVEScHduY3dXUGkuqp+D2YPYMBIr3IVhU0KHpIrs5NQWFjIYCVC4CklqWSJmuZWOX02nazvdAMQ+
CaCojJVez1Ms0syNjMkGOPE1czzrKHsRHm6XwUH/QyzCgAgQuUT4ICzX4i7dmevW7vrVrd4715Og
MsbzaxXt74hPtY+whcWQd9rPTb6+dQ1O7ChHThZl627mTNBqN4hDmgdzA4jMe8FVa9iOnT02i9/R
EFntR7uxc54jkU+RR0RdcfQH15guuFeQIpExz0qMBzD3lx5W26XScdiJtQQtmOXoeOFSVuXFm+kj
F3tT/ZMh+V6KuFehMObJN/XX3N9jEXhCeXS9/Uy/b+Zz4h/kGfX+P/snLP8T46jEC7yFBjSfQNRo
V5lRiSPKpGN4y5/8K0K2vVlHhciEswW52DbKA0qX4TMlulmWtgfQHwf568ofqfoTHIvQ38v/BXZq
1xt4INP7k/wTdRo0gJBU1S6XZx7PN8nHtw7VOYHZvkG7xZxWA60ku/w5kdHv61BYEBUn2Thl/3k1
xnOyco0esJ0YvQ/Irg2cf1wANFY90l1iggrLefN542hC7+OPVeioIFztYmnwx8C964mfrXbmMiSp
ebjHp64CmGRbh0RzCnD/AbAfTdEXU6ypD+mUJUd8WMoEFC0DwraCSnwSmtQhUb7hx+o72HzIHvYZ
WMUoy72VBJGTSsZBD32BXR9oDVkEtmkyhrq+d/Jak7mEbvjzAFjMREXhNIp9mxzwZrNbBIaGhxba
uEuMNu1Vp7f9AYve/mBTmi0X9/7o6P3BqRQO5baefo10Z9jcunJOIxbKq7zKSohCJV+NMTEwAxtm
7TeFYMWnvmk70y6PJnb5d/1goNNxgDaR14PxmuIbcEiCfvTC54EBinXZFCXJChnM86k9VqS3bjGJ
MEKlwT+nTQH3pY73cloXmPZerZpnaZAsm9j0rKVZwaSTfsn3Ab2lftZ6P2/GyOFch2s3U9RV1o1Y
HaFZpxqjfenVtH2ajUJ9UPM5WchBGfMSE+qK64Zb2a0m9R0zLZd68ux1ww1Jqgf+2vIh2ViGmmNf
hGCBzJx1IUpHPNTnU25U9nPglsdwGCqyVwqIYgMrPB+b34VlO9ZWPuIDtJ531Zy82ZJQcqOf/BMz
BohlONvVG58K00MPGfNGBDHQZjvpGGN80kTIcp3kqLSEJ//8+2gnuve1chSpomerRbVUgPx0fDGg
TEIvl9s4dRJJqmB6GhVKuUEU/x1P2OPW/TAeer9yVoNh1nupLmsDV3a1ov7S2qN94rikUvKJk7OF
MeGS3ejeK7AmVRsfomk0fnQCMuvqjoGFIkyIoPHbnRq389XKAQcYaqh+FYv8oT9oGilkmS8dfGc+
jaGylr1ZpCVG0YRu+n30EUxyZQYiiMVWPZtxuzHK4Zx4wyoqMXmlRPjJURmog1gWPiRyAzLqCk4Q
jVucDae5TZO/fTDEAfrA839MU8pRO1eAKlUfaUpnfJQPrHhMhJOa/7fsySYhX7ruSiF8LDwyZayO
2JbB580eZFcO8MWmwtbsfJjqi9svEYf5WxZn+kMoMygZGkvAp0g8fw5HhnIsTET/xBtg1pO38hXH
XcnnPSy4CwgG/Au5Idye8LkHu8glVbqRM+SjvzCjECkFdq332MD97Fyj7yhDstHxnkAaUdMp/9Za
Mm971ErOoCooPgnjdj8GMpVMvbdNK/eHfFp0/bSru4zjhtw8tPF468pBiTeD9lkvB5OzymMNrxB6
w4KPkovH0GDvJ5vHHTjE/s0tsO8W1fj/bgZeef0bpJXfZjSNUBC1WjS6xO4nihX3WGjqXvYasd+R
v3k+x7smRWL7/luWGTAirwOkWakt1XN4MeHWcnxKi2JZwrNvT9YC6rDSfh+GvP6iT2TF4ZhTwuia
+kLtFEAeDg8kozA6zq3x76lx+WDZLQwn3fThobj2jndzfGz5W92mCL9NNff+ki896Pp01RsXKoFh
B4siid4zHSlHfPPahzpA6Mqugmbj4D+KKF/Wv/RhPx4y7LwWVTz3LzXK2k9zgHlqEfnt0k/xOtPa
6dJYiQctX51WtskHLIjN9LGG2PbQaYBD8litIFq2O1nbQWX+c0YrZjT/txlJl1UoGHS/vYY3l+1a
Bcm2zCAabF0tTpHJdcdrauXTNS/9+qLEH93kwIdLJpixfhibu9yG48Ipxm9WZpVssHqc1gBgjDcF
ndBlHNjRUfdS882kaJRNRfdlyrX5Qp7sLzmrCEpvaxkdi/g1+PWmQ4XUhc2eQuGzjs9TqlXaEYdG
7RjMmrvpI0FOF05xaqF4qy4oEXwRXWkkJ68iQHjnVLM8hK0Sc3kfqDsc5SwSYSvf8bKVN0APTlNj
71iDB0AbEAds5zwAmIsP+y04lekuNnLzi6F1/R5dDGTrnaB8G3JwLsWUTrsw78o3NQaspkWGepaj
oQVvcx5eY3aPl9603zs3wp0GR4OFWuEvaiuh983y9QfTwnUJ1YyPyUvTn402v+NMZ73PbdSxETXb
p5Aj0QbMa3hyc83eu7mq7qJ+GOB4GOlKhQoQ46S5uSEL9DTnFir6oRWDNMiD5j/7Nr4RG91tSFr7
9oBuhK6zXlTn2hTkh95aHArbyUYDo9KDFbxZoTzm+sc5mv1jOVoOgGIdNXDkRZfYUn11O05fCzTf
nEtt1cnKHvBj4b200nXQhEfs57WDHJUN4uPzIY9bdORYkKZ2uCh8d270pR8jOBJbaXwynGpdkc25
oGdkXeTVgBH7lhOwK/TjPmNeqfcPnLD+niJrqaMO/YUsCO4fc2QiReWN792E+qnZW+reDNBT9xAI
RNPr+RMZI8q2Y9hBgTdifcunOLjKeq+lReoqnkpvI6u79QigO1Pin7I2jM3jNwpUzkkTjbxSW/Xd
z7x2J3tDZXXzInJa58TJPtypjfe9BCI0IyRSTRt0uDi2es2wSzhzsmEcGr5aTsN2kKth0LYRqMjT
PYQ4fLMOi6Jmw/nPXHiteOVk/bnIfYfnKyp0Y2hnH/mUWcgbzBD3k8F+LUekMpMm+1AgVO3mAcUe
U8cWg2oOYJ2ghB3r68az6Wsfk2npr2M+f3Ea3f5b6+MD36TgI0l8fZUAwzhZY+ocZj/XqV0gmKV6
hulhYGpXyjLkw3c09fqzGUOsmovWePgjfu+OSshcz0vWQWdAnv21Ppgm0OrQWoYttGRgIboZQeou
XtgufmZBOneIBx5eeXjLihhAlY+++jJZCIQ58RohrX6PgZZzsszCOTlpzzs/O2oEkCHBjOYevE+C
4YA3Oes2CVSeRYl9z0madAx8U02jfgMjEJ2Tjq2yDJcqJC+td/qN7MpFodbUS2wa3KU8ScmzUVSc
x9DprvfD0z8ROSzD/UTOHNGBf0XkqpG/8oYMYLefU+055fnwnNb8EQoTFRWBxf1qV8bzhCvlb/FG
PN//PX/myL1Ke+8WnxA5ivOtnvjNRulbjkJ5CXMAdTTO0en9EjIH1Bc+IhvoZwj02v2XDvLKg49K
2Ur+FK3194MzD1/QtKx+i4v5ISURAYVuTnlNhsDwzUfrv1g7r+XGdW1dPxGrmMOtsizJOc4bVrsD
c858+v0B8rTcvXrVPrvq3LAIYICSZYkExviD44YPpTnt5dOgNT3YcZ0DOpRS/QuK0z17V7Yldpkm
dx/gKNTl+Q5oVrpC3g/MtGI6aO+kDbWkAUTsGbDXtaZ6lAc7zS2Q7plevful4+8r5BJWTpYNW09o
Iswh7uhTbYHlTBzoUaWb3iXYWZaxLvhRWkVtimWSjFVRddbr8ir3kZxaZEXAqyfno3gQlVQRFp6v
xBtVb5TlENX6NQqjiDJiVs493QA0onTDDrot5tFjbT1gODve+y4/SRoz/PqrRNW/544ZnKKuwJ6i
xoxQNnH2FV9wivon2cZvF+kPQIisRobSuqqoHO2pwbw4Y5TyQ6virS3AbLkCckL1nJVsyUOh6O+k
F1X08gFxdH2FoY+EbNYpRFK9dr596ZPwTgn0tI0U1qlpfpOxSIQ8hKaNw1uZ7Vutmd5GKG0r0Gvu
qen6/lBoqOtHuZo9+6b6ir2c/YPqFOWM8KgrzYtmKM19NdbtPcCkX0UQpwfZVWDydtOO+WYWAbLL
tnx1EydKtsrDzkDCbmjWwVgmOEhYcLhROXAXEqIaT/YeY6rmeO4z8h8K4uFarTl37EGcfRU53WYe
G8wa0/IgoeaAwbqFLSoRSk/q6/2MwmnYwC5GNT6Eoa7fTxH4WjfXBYAX+BiCl/sajSwQvDSjsYtW
WupGV/IbKyZZk4UqhYlWrUw/ywNQpeLAhukonYWDISTrRnKMdxGGR7R4sptOpv4GbYMspNCw45OR
f73u+NPS8JRxe/nIrHIEFOzOt7ILhZ/gKkiQNpyauCIPDJImx0EErLJVrYfJKd+UZn7zFKO9C2tN
J+k3ZQvZj04iWuB+2F61sZ2/Nv3JGcrqzXEfex337DBNptfU4L0qsDZO8HH9J6Swzv1WUpl7ihWI
MsTOaizU+trvxv7YuaG1lLeCFNEfePbz/V/65V0jQLICtSzvRokKh00bohg0zqiFWNO8zTzFJN0k
0EHiG/ISzaW+VuudjNQ9P9j5lm9e6QitjUH1JKtEVroMJxpy58wIwpfVU8bnda1pYFREZt0277TA
VY8Bv7BiOxhYkTQsKG+bqkqFrG72s8bzIQvMX6oyPNl85V5H1FfQn9TTWw/1pl1rmMYes4D4ekjx
d8GJQ7kZc8SpLHQyTlRPm2M5VE9sElFnVczQX81YD6/7Nmrv5UEjy2AnsX3KsFa7r1w/3LmRpScn
WOPa1szcO7gW6o0ueBJxat/Bn1BvJIlCjMkWaDXvftbmdTBkm9riXj45CubFIwtOLcntq7zW241u
hvkThKMfg5/ZP0ToYDbZsggTu3rHzSfZ92THrgstfraqMji3vCSlJjGKAasOn31KgnuMYlFWBsmr
LezkR22YL7V4olLvQMS3FaeyPYAznAKVz5gn7aVbnqmjWq10XFRXBco1mzOG6Myzc5L6GRP3ahV5
LJrkP9Jpp6/Ny6gsGxqY8C37MTjqecKfyzdHfpfkFwW5bmMFlhYNod8Hcr287r2gPlz6m9ytD+Ia
3lQXm2rGws7uGq/eNiS9nBT2x9hZxgkJV2Va9OIUj5NsF0wKNWRl9jGFA8ycx0657uqeURESbbE/
B5UToKPbmZ3+4unscYRdvYoiRdcX03tKvXsZVn18D2EQ/fHMSK6czjJ3PvfbRdg3aE+KH28UOvhC
eap6TBs3fFLDaSv7s9GmVqagNCWbiHldxXlSP+JOkJ7k9NoJns96AF4ZnHAO+EfTWmQdBS9W78Jz
S0I9xZhdIi0sx0RrCj2IINjhklwoYVsGxUEe0oBysjzrO8AK7AUiEKuMJn75MUBOICgRQKZ9Pv1j
XDY9bBIXhlEWuzgtOpsVcFgfx3jIUP5DCS/LyvLUjDlbqrpeupVlPWLM2dyVzoy8OCyLqQrUK5u0
3NJw1fLFR0543eIPsZWTul96t2rZUkh8cqx71m2VQIL0e/wSqB/cfo4FfmGfW1yBbY4WXg8lnNK2
VpIrtNcNchfaFQBuC5HcMbiPs+w6Fd0Inc97wweG7HVzA64GJQhTKxcRQmsPEviMRtW5Jd/EHH+M
nd8SYwrCqg2yhdf+bI23sZ31PETCN8VMplvZde5Pum3D/vMUUhc89/OR8B3yK7JN6IyczlWjcMiv
tN7fYQ+mvFpzkq7jPC6OHqqrJ2Twy5VJufybZUJkCjNQCS3MOc/gL2Jf5O54xmpbw1KwpshcdNxM
PfrhusqOBZm/P6+eWsfw1qz//Ks2Dx9Q6hKCmNjCym0x3sAi89OWbM7FrhnzmSwZzUNt2iDq1clC
vGSEdS7WJPIQDfpLOeowSK3cOhoxatiaGl/LWyNlyPioFtOLvDXKrkLVIE+R8z3fQTU7rk5D1xzr
WN+R3jPe2jnqSJ01wbVbePWB2Tj8wIR8xjPxTW5fPkMrALfIuEcfoY0PdHA0kvAZsftLqNdXznE2
kp9y0YVvNtsvsTCDk3ENZ9/ZXRZj5xWarUFRmRL4+HqS38biUCqPVeAnN7IhmSu1Y9RrZ/IKgL0i
INeuFaV1dzBr6uPl4AQVotHYPq2/9IVGj3nGoPRXaDL9Mw18CcKw6x/QA4gfXJLvmd2Dqgj7B7EG
WKZz5G5l00tU7Ayn4JtsyTlN0TxP8RSf5CQv81uU8DLYNo6mYmkzq2tS5sGpnaHBkFHJF6WoM7dy
myVPySOGRzvLIIZN3oS7dqz/6NeBWOeZcYUaYW+4d6UJDdb1IhxlVTzw0pSlmjnkSKPUYNxxOXqE
LxR8/+0Ec5FQ9rCFOZ+4ZeW8WGm2LTvM5rnHWXeJ2wLgwzx+Pfht+F5DB+5aHB0sQA4Wy54r3ULs
tTPHn3JcTrQR7VqWjZ7eIBy8d1ib3jvB0D1oQspV3lJmHsklNjULxW6Kl24eLODHKB7I0SJFbhVL
HO4pYxQ9FSpVzBzsE1w+RCHCbd03BkvS1nvTw3O3iizsVk3Sj26iZ8XHHM7XBrTZnhpxM2I30j3S
wB/xoxGZKHvS6GNdjkgC/L+NwK+RysQ76e7Mabe6ApScDT0Hb9Z/3BTVhoT907Wjc3cEsQfcF+3P
R7dpfyHYPH2zNJ/s0PjSYO60i/sIlPVEs+OBmJDAf5wAQ8GuDIuTVufGk2wiIV2crLnVn+YasTM5
yq5Z33Rxkq1MCyepQVe7g4OP7UMWK7da4oz/OGoMlcFBzSCqu3O//Kz+0i/j5XUK712dAQNB/HW8
g+e34842tfFugB505iOmXmKt9MoqN7Vg46JiPZF4Zk8qbizyZpOLiNyeSvQj6Qud6hHx6fzOMFE1
aYyoObHmix9tF91jITOC3Yu5abq03TYzqJnQtjYuKy9ILX13jLMaQb3ebpA9EjnuQteuAcuFD4nJ
BsT30QqTzbMPcKOsghqXGtkViYhAISIaR5iUcxOs58pObie7yfeJTwb+GVBCsgtT5GYMFeuEM6S0
QH6QygntM4ZUttFyRRBznpN82c3IRcMtd4E1QuQNSgXR1QyRqbPLpYXnEmYHD3Iw80rkNUVsLGIt
DW+Kc6xoyhC3/Wu8keXJIgoxHq2FUWzvGAiz582MoGyGANU4d972DKgukgFbF5EplOlCLVKOc5pP
R3wJ5ZY6V710V1JuW0Zih220Tn5jac4RwoXTLJ18xh+lSm9lrBVj8JDDXt7ZiOweKHq/jW7KbU8y
qHq1eowr/HIvfCp5diFV9bhKLpGXrtdpxrb4hJ6UeasjIMBtbhWQHUBOTKvvXCRMrvvUWcmW7Ff8
6M8uT3SJiTVU621t1HD/xSp3rHHH8DLTWEeRRz7vc50rz/gd5QffM2G//+f6d5yavZ7MNpXHJkLk
jE+2nQL+vLkZNzOqJtNCdp4PxYAoWe415+HLwDQitrXg+28czdR89zNK8bIkIwUDzpWbSMNJQAyo
+gC64dLp+NGwO+M+JGzBExVd2emRSw9/ohelvRQuIPnLWVG0LyluPDdojZjbwYJK0Rpd9tgatXYd
F9Gt/M/K/+DolBu1Hazz/1MBVLrMwqncD8kY3E4hHifDNP0IVSXd5U3u+FufjGf1DhhygrFBhTDk
WqtYpewtEw2Xg0xXyKYMaaiBLnMHVOdKdlbZrC5dZM/O+5QpVFgFRMbGHYdAwwzewiJPbGDwiDkP
nHcyss81F41txHjeo1Ps5pWyMW1U79B8RWbbccbvYLzYk+MwqlmwnYPKfkbYJliPaRPvB8QR13Jf
f4abpW5wAuK7GqoSwE0qmopSw2dA2SeFAuC6mdC1jaBciEOdTL8So212ly4VLNh1MIXxHq7lq+zP
Mw1mgV0LUfsERepBvIgazsiLIj5lJ3NBoUW3omUJsm0DHCY76FH/ClKUhH+TIZ+HGN1rJH4BEUrp
MFYl0VBvsJHTlN49ILCZUN0vKEb5yACP5Bh+2sibF6P/E4GtZKEObvI0ID++1gujOaoakNTG9OZF
L2DWmjGhhOHa8RkOh5gU/rZx/Ryip1jjbDizzUUCBMbsuEi70t7kD8jvhy+TWXQ32RC9m2Yk1vph
ukdpo1/JZgvMaJUHpbuTTcdXfjjuFN3IVv4wexZOiJI3NfdoSLU2Uj+ZoWO95iCxNBeFgbbdrRRd
ambHfKiE1FKm9dGV7KOcyd001DcX6kFCri9bQcrDk1uJHiWZ4TKq6H69NvKqhgtWNNdaZLP84L5X
CqLTX7rSoN4NpocOTNYED9xE4iWFjekf1PtOUxM2cF6HcOEA8vo5G+OvFJDkSzkUBTxXJUJ5rnW2
SKy2V0bimRi4YdWml0q2sYf6J1vQ7tAKZIc86wQupJHgkIzkbGLV+CUTcemXZ0pADRitHoJlW8bM
gONRoYJ3aWIYXUjshzxl+flbO/cnjFDYr3yJOZ/q3Ro1huBkSvE8cYCjrnN7LN3z/UwOyBuYLUZl
M/ACfY1vxUfIZaCx0B/RzJugmoq1D6d25XpmUK7jiESRUwLzEPRp7kQfo+jq5rfKzEGeEdZZaXUj
G2dWdRrdAn+9xo51ukt6Rd0MrpUflXmYrkK15R7kY9jQtYW+ogzdP/X90C1m1mfvLff8M03Jt7SF
YeclIrzjdxf3u5d6qMxlV7t4GZCixHGispchsId3BU2PdCAlWgOv3PhR7+/1Qjfv2ZizrxcRMKO+
o+E/PCRe2e09f0anWu+M186kqCMCphj2Kg4i5TXSevrJsbm3AWlXjq4AMikCFHU5dO1b10zZ8dIj
z76EwhZb4Yo2Li99pM5WDtXL26huyk3ngaix7Hx+6HGevPXQEo27sgEL2Fg9Iqga/gKqMz3YpRLu
dRY5gOJpFqE6Pxj9s6YP9b3sMcWuZOThu5VNlnDc62brnW1gWy39Fj1RpU+v5WDtsEhrs+AAlhlr
TbJw11Hcfj0g/YKNYqAeZf+sRdO1DIvnodvNSfLjEi/7ZQS2Pqy25sRkuaXmVwUYr4VdsE90da+7
6fj5robM7F/Q3gYrFVi/0mRpKWr+C9H0X8iwz8+eZ6KtCBn3uuhH7OVjtV+fc3MzidTcXyXCb8sb
KvfQhQCOY8+bXgEPIG2Pf+gh7qLp1Y3XmYiaHJzfz1Gi2yRr83uUElXK12t9Rs09yuPyWv++Yh2F
Kz+DR6lMKzdD5XceY/O+K+J4i7QzNiwDsB/kZJRrPGvnU9T35n3vTFi/aTZav0CezjMUbNRx6tX1
fSBCwmDor7W+vZKXO88qGqyGYO1tZFMO8KKw6rLNmZQ9FoBzyh57H7nalYeYHJRQrC9wl5drZGgE
SN1gLShXwKkYDv3wY5jsEkRNcQV3wpYn1qu7y1XizzBHhMmryNHUcIMHs4HM/LcrUSH3yN94m8ti
QS4OAE4fbLu19pd6xmVhIfuwUzmUuU6eQixCZFcVK8PViLSPHhc8XuUuP9GM27m31d1Hi3oMBTs8
Ej4HXFCPI5lmHjyfcTXOaFRvcJBFXJ6dfU2O5yAPphKm5zPZLD8Hujc8NLHEEh1/BP0RKZt/iwuU
Pjkgm/yWZWQz5Rse+vynESN2nopUhuy6HC4JDZH2UNM+P0/6IwFyvpAg63vOlK/AcYUHeQhUF8xF
UOy7SA8PWRngQ6UHRXQelSH4j9Apxy/zzp2yfQlXqg6S76UtdG0yB39To8Q/LImcO7u2HCTY82fV
LGyQ761zJ/snH5V1FqDnRsQPIXatq0bgxBB3DPI98tzo+Yv4WBzUxiCR1kZU2iZQJMsgUHJUX3iZ
vlL6nV8qwicIyIZwetCbg5O3OOK4LNkOqqI0B3kmD4YYzuwkwKFG8TBHIUT2/TlPtqGwUPQaVn7S
lDdtYlTAYuLsew1qIo9L/Z8BwNl6jjMXsgcFZI/61L4w9EWlevHdIH5gqA2MG+5vCO/CmEKsB50M
C4Dq+XdkilEoJfg+C2kq+esR8/Hk2nzsQZThG5IMyYuf9OW+F74vUs5HHZWVE4zZoqJetLGSHuyr
OFD8SI7+ZP5Hc64zZ6dP6dUlTHOt9RQlePqNmMWVNaaBMeXKkytWrpZcrw4uihasMYyFcGYR2RCW
3gnOm7DUSYDEvs6Cs1rLBIgcoXEZ+Tfs3zmwG8njJLlBDbAXBNh2XAQS71JNEGKHCHn3C9t8/IyR
5HNJTLf1/GOeBFTLAZRV8Fo3mgefNOWjHTiv+lRn372pQEm/ah6znloQ8DRvWzRFsLAK8I9UbKIr
EI947LWT+4LxLI9MsG85kh8L17aGu/89orOyp6aOW3xDu0aAAKHvC9mjEfpX3wO7cbWQbd1nH2rE
ylHGYmNCwU7EqaIvx92ejXqTrHiUhJtcK4NjqIzFkX2Cs+6TWnk0DNg/eMb7Py0s0jXjpzG6aJVq
lfqYijlTOAdHpIaKoz+YztrH/erRRJHvPKc7/jFHvo43YOYZu9GzxiPqBBhYWyNPAtJQaY2J5Dp1
kkHUSXQz+Unqk02laLlar08r0hL5cSr4d32GyavIENln+sO1Ad3ec/udpnX2j0S33grUjZ7UVAs3
TaVWh84YQjwXwMRQ5jbfRGiVz/PCT7NfIMvChx6U3c4ainF51nkTfY6tcNHCvr5ERGE7LmVT6r+5
VXglIwKnb7fI4k5r1iz4gGiIC3Fvrx/i2vqWa274XvYVzhqjVt5hfTwcAuQwVzIdGWm3FGSsf+LG
eIvi3iSPrk071UdmJxKPf1zoSsBWvn3Nvzx+zD3yp0rc7APVMVdh5fFLdGZ+hG2V4CuGUH+jOdWX
AQdOBTKQIuZ8mMznlgU/0sg6AxLl3gUj0I62s7iEwLknOiWIOVKQWQbqLvuFx95ydkvrEGrmQ2P4
0f0ADfOG2gl+O5gvvA0hFkuVP3V72bTLN18nnRhUeX1oU9Q/uReGb+FA2tdFfeMUxa7xiLPRVvYj
+2dtm8QrNnK2eBEXDNsCmXt7Vxe9f9AmwwJQOJv+QbarKYbs1elYoYlh2ScPZlkJLMI4Lgbe+noq
/e6hyQeMNEbM/2RTn/We1S0+P0GiXI9d1T9oRZnhGoj/kRzE4Um5rSx7GZOnxjqv1wMc4JRi75sd
+z6zGvmWzvgZOr1zr1RDsodIE27DKmme7ZoNW5U3T72rD1eNMBsUgpGlOLi2H11xS0kXduXad3Ig
VxVQ/x6CIbIpB0IhBYmMTri9xGWu9iMpOufKF2KSsh+h7KXZxuqNbKEvp18PcbEZlK7Y9A4JDEzA
frRRkn3HLeI59Iv8yewrbdva3JviePYfaqP4W0A1Zt0u78niak6ySU3cfKF9/ox8H/CrB5DV7H00
EFLjPRpgNXRBpD8NDe65Qca3IuaZvC3bXEdjZYyP6OKjh2YMzd0MrR7Moa6/IEbzAz2I4boUtTZ5
xw/7bm3EXnfWebWmAbmKobuLxyeV9DQOTXoBUj51X3rb3ss/Cv4RKYQUyek+xxWG9Wl+VAVYxIW2
VqihcStbeWV5ezeycTcQgyBs2nsUMcblWIbq9tIXg5v4Y5Zl6M1CTpBh1mjj5xTY83+d1ecUyeBo
/7/MqqfuwJ3JP8pbylB488by4Epd7jDYlvHrcvgqitpZrsTqJiT3dI6QYSMRxZwFd422Hkjpvlg9
m7RQHTC86rxj6IJ77oUc15yqlCeNNMGYlPuKQZiRhuOXMNkvw7oMlQ1q79NrBdpZhgVa8nG18fNq
jriabIqwEi7BYgYmfvJNMiKprBXzeHqxKbttRgc1MrCX7JWUULgpu8GNhh/Fk6+nS9nPeqE5TCgu
LpOQbVDbTtpKn8piL0dH/pgqzft7exrNO9sfQTJxMT2mSI5IbrCWzXIGzaC4tX+QzaD/hfVwBeyI
N+QH1qrUHXtRx6hgz0EWvyJHh2KGWT9PKNNdI4TeItRYRa/1iMhwTmF+iyhH9Kq7yZummP2tk7uU
2MpkL7tbrZr22Ygrj5xUBSN809IfD3L092urcYEeuHjNJrO+XhuvhLfOafvbpC2Gv11bF++gnwWX
9fPaXf6qDuQlDeM4OwaKwuKgqu3HmVFyf3EMRarBfQygYov/Jpoi/io1EmQVRfS5U84mtd7so667
y9ohxyX482LyBWB8AboMzeNgVtYOHd3nCHlV9FSVlEosQlXnZuVhU5aIkbwt851SlO/5WITXGcIl
6kLGWJ7lnvQjIH6CxJjsPQcYmvuGTRpaGOIS8iAvJs/M2U5X5LNyYje5kMQKXRZUvRPeOeag3WGt
8kA2Ar2qsIm2XokxlkT4UrH8I0pOllEq5gPI0jom4D4HqklV/8gHK/4mTsp/T0zSLrJHnsxh90Oe
aP+eiOD/U8z/9hLyggCOT3zio9BGadfKUE47lhbja5GPiCq2EfZQoranReVC9ssw30AuwmY198pz
aRf6afwI3vA/wjxxNRmm9t2XsKpXkCcQnKHL1T5fdJowERh/v5rrqe1avqg1401QCqPqMMJ7Lpmg
ssg6oWxaZqscZRUx5Q50HtV7W3+6jKqiOSn2/9e58m3IF5JXBpOgHC+ve3mTl9eVo8Pn22AT2G9h
lzrLxHIL3Hi8kxUP5o2q2OaNPIsb/G/8xGRdKAYMcZBnlaeri3xux60M1vsucnByrlapXTenNk9w
HP686Ln5xwXPnUGRmjeXi1WG4yfr/3YdeYW/vbkvL5CW88cb+9IJy2ulOmFzukz+fHPnl/zjD73E
yeu5EBG3fJv4G+V7+Mv1QgO0UGAof36CuW9na6NbSUuCPkxeujJWsaJE2FCh9MSiiIWVbMJ/BIeT
1biRDkLosGz9uzKiqCQ0DmVEoYdfpmPh+h/T3Sr/Or2xi6W82Of0sNfmRRk36inoSP2S5bJ/OOl7
Nk/Rd4rN7MwRBr9FP7zeR5hybku/Tx4CSvcLWwDjE+PbJTSxm4/QkbLMOXTSqp/JMCxNJ0qfjMI0
1+kMqQd/XfcAwBPAMFaEj7PIVNb1NPzkFtBy5/9ZoM5FT5ZtW9ZOC6vukXsyyh7pmcH0VwX6qhgm
hKOJae9D09gBThKBhbOSolNs7jHd6dDDPRiKBUhdtg08J+DTuB/Dsu/PQDnHd41ymTnAO6mbD6fE
ryGvBN57jvwKr8ZB9g/4Zk9ktj5GO9mUMXLYNhwMHXtlXhfUamyhm2eKgxvlk7D6HK5YYVoPPrJu
oB9xV5ejyHOm99Q74Kj/QqIyfoQG3j7WyrPc/ctGqTzLvECBcPDvI8n0JezPORJZwU/gP+fI1ahp
Gs2j2rzIS9t54G48xcG0YHr+v0z863tqB0NfhiMuraraFUv5PMJkQllixWBeyacWMqms0voXMIbZ
0XMnvqWCrhKW5tcoTTvBnO5f2Od8RKlz/Z62cw6wUY2QCB21vaf61kM8+K+U6sL3TgVRNxuDe6tH
yCBMMzKKrpCCjIufo+oW/4xiItxbbd80E/+d0H2V4yCCvk6MgwodI3HFPv8lJw7AnzeR8dzMVn/V
JD5G9YhPgT/SoM5ZPCRH/1l+k5XI+9HiKfRMgaVa6+6QnNhapYfuL3Oq8VlaiXzO6cWcNsyT01gV
2cFpjXmjF7vGVPRNr9bVwYhcLKOy3tzYeoa6fs1vLRxYZaUqYjzQj4KFVy/KsvDF9wlDy7l9tfTR
XPZql90Zc5xs5wSPayMTsraAuMMHnFy99WwK889xTG4aZ9RQhhzi76W5lwA6JUrjZRSP0y17A2/f
odq7yTDverJL71VGaJZ+UxiAb8vuWy3JiHOJ217TG9eRYDUqeNbdFmEx8cjgISqb5wHMRDdmqvnL
KDPYfdmqARYiU+7OV4njl9HGsB1sCaSoprD3VR+oO4pE07XlmenadeLmsZnwKAoBVH5DLOpU1GID
l7DPN031V1lMz06fxG/TpNXLFP7FfWDwn2wzF9eYrq83mgqWcnH5ITvFuxXl7bFE2G6vslRY5Jp2
w3egOkrZs0Yopk2TcWPGM87qoiX7RVfi3Uywb6jpnSSa2VS7X51oSTTz3I2/5NhnK00DA44YNFWp
N6yhdiHstYzrOO62kebOBylQbFdoFst+RA/LjdPFCu6pxPaupi0R2wkOA5QAb+eadnEbJMm0LPSe
9O5E0fX3s8KckH8Kkg4rYXH2+yhrS/rYpH6M/h5XqA13Nxc/XTHrz9iQWbGc//s1/3zF/xYXlCy/
XeURL+X+bsjgnQo8OF/b7tJSY7u7q2dn19pVvwG0D8OuM9V7FgwIKpIFRqiapm1l3c1YpNhg0Sqr
RLv3q7lfR6zlzxPkAO5720ZFk1m2hipASE0ll1qLCainZVsDed11SRUMRcxv5DO9dZEY/T7MwvJJ
n60TFK7mm+UmmAsgbXayYbfeYvaFu4EYSDNu7NPIW85RCDyWtpmcr6Q45R6GQYMcfWnt2srsN03q
GP+Y5qqtwGKauVptR5tsMXTQp8HxUelIqx+Sd5GHmrMtMmteSx6R3QSh2GCmR0nSEJOaUzEUIfVX
RMZm1nrnM9huEPBj+kbZF4Bm/jKaOA2VNVcDG6mPa7V2G9BacCKwndjPs28/WBZwBOjsyCI1fvWA
xd0zFqM/czuxv2uBcqqqhqdJZfJz7g2gJVPn3sSpx/IlUDEUiw+jUQLg8W1viblofW3NAXwQ0mrr
zjaqt9IMt3kWO99nXSG95ZTzvTOjPc1OTdvGWl094gn/05pj/9YJs2SJpzj2H7r13gT1sHC82n30
Az1dD1VTXutqkO51Vwn2gz12bI3xq7FyPXqySgNfYj6S76DZ8X4dACaIKzVpPn9o/0f4ryzxLEqW
utHbZM/G8LoIJ0RQzdH+ZrH3drk9PwN26HbWPOKoGTTOa0ix0Nx52UlCnoexNB49+ySx0bJhD+eR
WXF1MfIlLDtJrPb4MfLbHB1yL/RE7r7JiIJPaXVrClz6G5WElWT1DHUVLiv8YMEl/W8Rc1TkB4gZ
ddiibLbAbBifmPy2qQN8Vwc+E03VNi6Xfp3g2WySAbablpstENRsPEek1XBQq7B8qQpN35D761gl
jtq9YijpR0Rh37V56T5hY99tk5Zsr1ab/oMb5N/PL9LNb204D48aAmq7BnDpFo17Z2kJqioIzdvM
cML7wEmbu9YYHqmyl6+qhvAc2RGe3KKpQQldDHniXWcwcB5rEtOyv9ArZz8oWgtNySpfEcGgcMci
8ShHvdcCkcXXTgPSU6l1vAxdr3jtLAziK70d93IO/MKNPijVI5vQ8kZxKb7ik549FdpowtAtED+/
44m9LvBCxUyXs1kfOAtz+0tfnDT2KS2RE5QVRFlVxEi9XGXFZCxTr+qCrU124Nh1jxoEtmOlz+QR
8+yxG0voT6Lr0i/PDJi5yP58jsgzV8EMvYPauPpjIFWLAV18fNqbJBgP8pBX5XhAofyjKftkUw5E
dbasNN3dX/ovs/7ouwxcLme58GUX4H1d9EHQgZcxf8zz0sTD9yWYVmpaDlg3hvETaeOcnVWCiMOi
tYJzexrHHy383tcar7UKP8t/ijRTb0rzLlZG7dYoDXOfIyF6xs3NXYZDVZLh7EY9Ox188TiXRzFi
g287yiJ3J/l/l6L35+ilPv5nLd27/eD5Wr6R7skkGWejAUxOsVBqXXV16esglKF7oHyTfgRZG5Ga
bLSNNyoJi9HYPM+EPJZwB23a/dwj9+yT+91UaL1cR1NYXAuT4i2lt4r/qo6PsubUUGg/O2WM7Gvc
CW6SDI9N9G0QJwD6F0IBB82SgteOghu/6cJX1xnitdpm1nHsuuFYD0m5rkCPvVi+dSvJApDBb0a0
vs+hbTJgpBKSEXegCv8ltNYUe8l+GCq1UNqO9QGHptCylk7c9msp1S375OhAPozMAQNnb5pLW8ak
RTwvm35K1hIwJbFSAzi85TyAbJYwKTnwBS5q6Q2aY0FloakFpPTLQUBIZfNyBdmUV5XXGpwJEZjQ
WJll2m3zEYiv5tr5PbSu/D6Bv40Fn2LzyMmKezfp8/t6fmen6d3KRjV4kE8zPERkU07SASPATAjd
9VB2SrIE8vBgZ8ZwlKMRENpr6JEbx9IxP7i8agqbYF31aA9c4L3SRyGzJ/SCvUJgJz0T1y37Xw8F
GdggK5plfndlNSX4XgRU5hkRzE9gXl2uZY9E6cnDbz0y8N9ZEsFc99Z3TFLSfRsY9sLLU20jhZk7
zHuu5ZkVNOYWXS5UkIVi81mo+RzTnSy8485hskceTFDHC+ph8jk2Ah1eJpOG4bowt5NNr26bvXz+
mcP8MXppRiK4yVVr7+hidefXC3Zh40/AZ++p0SavUeZoy2nOzDtPa8eNmZNd8Gu3vdL9JoLom9co
mtkmtnhd+YRr5bCYp7F4n2qMUzVY44uyrlGBiZL1mV3Qg6Vwmv4xncturXcZcjNN0MMjoNCBygN1
MTGqwZC87ZT6KrVRT1ymJNs7v5nOU7UqGCi2QuzNwjC71RXYUlVeobVtA3WeClxK69zfAYial7IJ
DJENgqW9yVaHHfxD65IUITJINO2xMHpSyKp+c45OqHLnfj9dRWIQOlu1rpsRZS0qDVJtw8rB55VO
W1/J5v9Q9l7LcSNNtO4TIQLe3LZnG3qRkm4QmhkNvPd4+vMhm6Pm6J+zY+8bBKoyq9BkN4CqzJVr
odfxZKA69YT0U/YldmZeT1B0UH83X1Cbq1fjMBfvOarje28O+21foCVlDPXfeQiGTQ5G4bZ3Y8bO
s4epYvINrYUo8R+ruAzSmai+v63nqlqJ5yeLnMJs+zGjmEEuEuiHB2IjhtsQcf7tAmLNRu2bT1nG
XjzkIP2/TXxrtuh11Hkcn2qK0ttPn+q3S1jLX9hR3QiXbYdUIWiZRqnt12zK7XVnTNqhbxSLeIxa
73R0ibYq1c6vQaTodznPi7U0oXpwL4puf5UWxYb2c9JDI7WMbJeDGlDbELjVkzgovg8szLSnczRb
cFaW/DcqZaov1A1s+9lBU3PKwsduOSSA2DazGWobaYpBXPS535kuAMnbgFCj1p48LwIdyyTXwwhn
Xt3mqL3ncX6QPpmp+OeCuhNu+6sExZi0Z3tCW/uWovWAr2zIUo1bzdebmLJMXjgsk73DLT/bqNoZ
bH5xkfwsQYnsyWz3V/9cQZSxivWX25RBY8Foo0VQ41q6ch82zprtdX2+wY4FhTwRPDm2lbsRoxz0
tqcyQk7F5YNw/R9H6atvXOvSDhKEUpw5gA6wDKaTYQRIH8spOIrmMLfBce7L6SRdRd1RpnhrO76T
f7RDRYNFATo7NEb/jSmmPHhfuK5+EITxb1hjiEEAIIvleioI5Ciw7L1ZqHYV7671qkGiQ9nLtioo
C+3bb2dFk+jfRtXMVnOl/491XPrmxfp/9hNrMGoffr9d43bd3/0i+NGK5hgGXlKvR6vdoDcRPTlL
VHMeeqgCDVKIwhjT5A1lVZ2TQ8Oy8Mkszk6uh0+iFXJzFj4Zqs8/nMWqt99ZV3WPpWbe6ai3v8X1
MN5TE/Nn6U7NW4QA4Um1J9inFmOE2uCdqrkppbhYUztxyN9rzlasuWehm5jZkDsszt04LwCCsDyy
Yqzf8lgBH6uOAc/exRq3zyakzo/SGhoAfoU1voSojH8BOiS9Rd7aTz4MSd3kehRGQ12kGHW0U/Ko
O5O9zU5ozqFDRRbzWY0K9htGa3yHU+nkGIP5t9H12xxy4z9gUTB4EU3ai2l10AUGzwtn4iXRg/yc
ayihLi19YdQBjECNubTjSW9J907x9lPnMCrOsYkMcI3EiW7hoUAZQBtNQ7m5aVoh5k6cPCQfYtjd
vRnN8L7OsHxGazc0XmRhJEskWR35WhXu2PJrq5vBV+a/M1Xzjix+2hX7w+QkmjGWWhS7epjrrTSD
VumRfB3+lpZozijWScv88kUUZ+bpwdbN8IftsTaIqtL+EmfGuGk8w3oIy9akHFezjkrRBWcrpGKi
1c2CSrjKXbeFM75Xqf9zgJ/5ryYo1q63SGlozrD3y9Z+HQZW1647UfI0FXcSA0G04RE25PEJbtzy
Zc71Q9jBX4FW50BdCaBkiaPIoBw56aQG1FxTnp5Wq6xsqPJvdefSTYF7uTULl81NYkPa9O9+8aji
INgmljGs6zAftkmhuispZvUD9S8jCmxUNNPmU82rNN1/9022XlJbllbb1OEjQjl/AU3kEM4MevIY
SxsNwHxdB05N9T1NW03dy83R43cP8Yaz9l37u91W4zFsZv+pIBFzPzTofOkUja/D3nMOM3UtKzNQ
/Cd07pQnJ+28jR40bKOXPjmAMqpIdgDok1mkD1q7TVbF9UMAB/s6U7lJ6ullmoLyZ6NbCRxovf1F
S5BOr6o2uTdgEb3LIis7eDrfUkiodxO6c/XVLZ0vluvmf/c1VQh3SkwlLZyU8yqe1JHwLMRzpYUY
ombF4VPjx8l6IFgAUxnobhBwN1cnDRTu9Fg5ZEkfojL7jyuzGoqbvkbmTMqm8AF3o4u76sc6Uyl+
jNbQ0bzYiOmhUKPWW73Spks7UKjLJsnag0Y2eBMn1tr3iRxTh/xEhZv5twLxtR8p7V/pUjeU5GW1
byqtW264ik17ax+c2q2pS1YJucXIe2aa/aw6/LU3jwCOnU8eluk+t3xhX/JBZwnnZsU+6oPaoBZo
NCjEU6JVQCzvwM3+nmuOAX9VpWzaMEXja8ys166PuPMWMlC4do0Ld+j5xgXaGIq2gbt5HWpesG1Q
qHs2inp6DhXlzJdjXaQLuGi3IHv/Ept0TTpEYbbrNftbH4z8WgumSxyCeKoOho7KgzTloADuheCz
r44yKCJ28lAN8f7mkddUEptVHF4/i9657/ECvaiysAdhbaf3lqZU9w1lo+veiqI/Al+5UyEOeaMc
xd4XvaXvh8AI3lMXDO/iICMHP9yNrTpSKra/8d3K2e0gzLtQXFnr2farzW+GW5N/tnHWy73f2soO
gCl61Hn0SUe2RK9oVWtFdxSm9Aaqt0X9WF1fudGRS3qOqX3JAtJJPfBBiMKIYkP6Q5EEwvN7CWqX
vP63Pk8dHnztZ6skBsQKtxEB2WXsrZlkTbEn3NkcAre4uOqs/7Wc5ECI5SQIsuCFSBJPH3DvgaO7
T/pS26wPxR6ImfckZCJL62ZbPMUmnksrtWDkjdi62Nam6Gb3zTBt0vpMdJndqD6DI4q3fdTE3xrg
GIMCw8IYGxRWamRmW9039gBj7ENZ58mz3aNpKC7shddpNTuvuQ6DvWHo7iYib/FueI6xmQJr4vlE
c2pJ33bU2V6k6UH+zcNdfSl0vXrxzIYvWlPeZmQ+L3E0QF20NH2zbw4yZW3w7XzQJ0eGO5xtak5A
Mardk51m7SkbXMQ5O7QRFB1ssK58t6Cx2caDEhHqrPIX04CsDq6Or+lkmtC0d19jr2gfIXlpH4fl
0Fk1jJ9uebr1m3mdsyKPdapj8JVDP0aIuBU7aVRapnmrMY1h5qzggrm5pSRYjvpcfs070MD8o9v1
JzpjliqwH/9OhHztRQ/BXwV10GyuAxqWyKcoNKN9AW39MO164AErIVWDqWc6BU7x5Uax9u+ueslh
KcN89boyX//y0GOC9OtfTSXum6epHKHdSZuNcB1D9PicT7p/J/THQngsB9eb/U2VQUwlhitFckqE
45Q64e/OZWZTgTz/iBHjCgz1dCODuL5J//2ylHenvEUD45JAnbRL3OFv5Pnsk+561qn+dfZfTemL
hsE++aQ5D4XZXKQrUADJWgPLsTBR0Y2OuuwOughIjWKagc3LTn0jZWC/SMfcdsG61VE6HMaM1RFS
gGO4MeuygPregWib8AGsIv86QzL9ow9s0P9YbyMCP4VZFDKR03/5DeXCbKyyjoO6YjwWfoPs5XKo
PPiyNKWddigJ8EK9HotwZImaFDXPBfh1V1RgfPjLIPyQLNUvt24E5x1o23LC9KuqjhVwDWV1gg+n
LFexHD+fe+NUnZDsaKGRtIz1YCOvtHJTYsOAaZfzSY/cQ1Roh3aevYeyN+HPQtAppMQ226YoXe6m
aECQexE0FBc5C0c4YyHxNQ43Q5N017H9MpMBMA4ugGWC0qkpB1s6b85ZXwO3WiYQg8xc9SkxDYjR
nVn9Vjm98R5nTXlI6kV4d9HMnBOlWDdxpJ6E2tCzsk2opParYcJ28B+DxMt3wNlww/3/Dgqs2nwq
bfcnyRPEM1wPVhpSONTIj9/jskf42naqi66OxrmG+ogbJtS+GaO3U+cu/ius5xypLWQqNCquDonq
wE9PXctzaSTgVzWngeMlm++6AVWfYXns1U1mPuSIBKxGfV6or/pLF9jpm6qXPoh0T99bbT+9WZ59
Eoc2yMJ1mkXdQxVO9lnVi4zVeVL9Ac3VKuei38nlK9uJgqE7bRiDFx6BP2WktVR6WtWsPrd9gfDu
2FrbLEn67ybMTuJBKKyGRBUjYgGwTBXhazxaV22WXIvGg6ajDiRc3rM+UQjlUthmD2r42iXmQfrF
bTLQDRP2axXW7lXZtUik204gs/3mJmTY2jLbv930NPvKshUhcPZBD8kE56Bajf3ms3Tkr04JUV+F
JsXTAFYPpyNB71uU24sRDc8qiAtMFdJkboVpX1i1sa/S0H6POmNLqmD+ofiwfXXwdZ2poyqfrDAr
VmEzqT9IAsEdUUCw3Okm7NdgzDYyYuoCVtF1/JVsZAVj0TFyLB+qGWCEiO1616bQvt2a8gqn0tU7
epaHmvLy7h+buDn2w0uDmhoUtW72aKdT/gi7Rv4IqvwLWl/T8dZvIIx5EF/xkMP4L99bf6cbH75D
Vk2U9hnR1h8tKgFUKvELXhvnWzNGZlGaV/0QaQIUeuIHvjbTOnugFt55Yilv3ZWQoK6stKNALSWk
vLO8vNoEbdrF6xnFajhX63J/bSuV/kMZkECF+MN5Yh3mPGVUho1VGD7KhBAFVPdQZ+3FpvEk2hZB
5e8Lrd2rRTn/vZyMqXU96f85+V+T9Ki9sZ3HIXqYRX4xC8fibq6UH7dMiJz96r+6SR/X+OQrXUPr
8FPyiv+LfjAw4EE8p77uzWW/Hun+8hbVHm9ZjttmXrbwKfUed74+Xz0modKYlXHYBX2hrfshm1Zg
X5RLaoXplzAuofYDSS/C1jVEP1dha1tXt2PoH+2jbGkqlEo3ve2oF7/T2gviOdnGj7rwz/oOcsV2
9fHW8PoSvvJKZZ8IxmhJUkZkZeFBgI8xTc3sFOeW5fDID+ed2Xh/QF3Oawg5OOWCwKdymT1CNUFe
KjvpSx3tH7OzkAgHGZUR4ijm62iU2LQL6fCPluGuAohpHn1YxfTOc+6lxCEEs3qyre7PW9VDDbH3
hj+924nHHIzl0e2ye72Euwo9hYEbguQF/Hj/NJcCviyaP5oC1bs1BV73yfnX2HzRGVNzM78zp7w8
68tholQJGoPwdOuSMy3yi/Ot79ZEr1BfJRX5IyrJS6RP//GTM5nztwnmOfB2rBb+uPX/l5v0yST1
bMAr4ed7x62cXRRE1hdn9kk8gc7I4Pbra9f5EnshFOWzadxRv58+RSDDWBqA9MgpKfXAF/wI2mbY
eK2WXTQKReHXGsdNAIP293Zs1vTYf5ZTa61qX8ufqiHT71ADdXZzaY13Q0v1ClWx3+0Fc2q3xWGw
fftbrcA14lCcBUetWp6ajkAcVKzel1+uoKOurp1p/rer4ZfXWUPrw7VZXLtB/Zi1tMdPs6YExNh8
gIEo5vHswM50YJnwnMFWvhDi0mdSskXkUC1HVFPc8ZzZxlZrxuh46xK/65DaGkAHTcmibxpl40ZM
0TIPHMxYZJAeJIgLuOx0D8g4rWFHLEgTryY3SBc9SONLirgOW8wuOfeLevXNKkLXYi07Izk3v5xH
v4w3vQNbYtLztAR3Wayy5T70oyw7SWduDuPKKdn13frEkPDd8rpaBl5PxY4MDL1sBz6Gg83vVzrk
Ct2dW+rGXlBXCTU9ezerWUEuSKzrwQQmaLfzWVoIjSinxki+S0sGTT0AxE7Xpr30IcpQPMNaKjbp
SfMMStwq+5jVpCbrORzSL/W/Z63+mVUG3WaVicpuglSAEujlcwngq1hi8q375MKMsq+Lqn1MawhK
osgd3yaDkmgvrIw/46rdtpJHtEN7Y1tV8Jfmo7hbl7r1poZFigiAqj7muZPtrUTtT6XhIUEE+mrf
OjaFKWOBBCZ7hQc5VOnkoEzc59tbX1A64UPhKe7ejmHs/s3AD03n2cseeplk4AVpXk81L30JbRtO
aulrp/BQALQ5Zon9FClT9BrpdfzaVcFBj4D9jBWsL3ObmmxhvOrQL01PV+K72bHLtVg736me9Lll
p85ImcOflK9ZZBfAU/GPJz44On31Toyd5Y4nveQzi1VGEZvJYpj7rg6ArClB8lWKbxnemXqwh3ta
20jT6WGfhqLxSVp1GH1LFqmAiCTYzk/T+Wki6LBpuh6aewLTKAB53XcW1a+xqsw/Hc1bA2Ki5CkL
o5UGDOTvtKsfyjLTf8yVWa0KOI7eEP3TQcT70zOL1HHrqbVxj8KLDbM+VIq1O8/HgQX5YfB85xIs
V44NSrD6JGSDB4Xw1uhL5x72fnNfGWaHJiNBZbPXx4PZWuYlK8x457VZ/9SHcbpBY0D70iYJug5u
V313ivlL0MzdT7/MIXcO+Kzt+FfiKVGwUlTzftJK+wfku6x+9CR8j0FZrMtY05/lykUG9lbRMn1z
DWMGatOd6tYLH62e1LMyJD6pdiP4ZkaFTTQGNoC8bPvXppwPFgLa3zKlUOH6KSDNWdxyqN5U1aqe
+zrvHiiRZiG69APccjaZHqtIkjJqtPgxa/Z7u5TaGVoIiCntjLVU000FHGaTNuinIrTzrzYq0kvx
neP1xUnrS2MtpXni1VMueTK0vPhqxZ+8yLgZKFqz7Lh5yVxudq3rA3BYnMQLvlJ1H3Zjys8RzEle
qda6iC2+kmVJLod+WVHZE0E+MUyySgsW7//sLP9jipgy5xOsCY+y07CtxFkNDrIrYAuTtwI2GOn3
O9u5a2wfQq4eMRrIOlvEk4P+1fTYx3pG9kxpdP86ZCEluaqqncTo6KBJA9fSdoIpgHWvv4PftAA2
y9DazNoH084vYgwKRTl0uaetWfY51zhXbvrd3q+deSthrzHlmQ7z9HQnzVrRf1Z9Yt1Ly0h5ODdh
xrpOdZ7m1D9JQG2ouvBchiZyFQ6RgLByLJ7ilaaWX7T4i0+6L1gN4fTQwj74XRucbN02tfaMvdw1
ZjmQxPC1I0zP6p4/sH002jne1KwK3ifL+zNx5vyrQ0gLPaZ2A/0Uq78FkyWHaMrSCaAWbTGjSvJh
jhZ29nCcKK8Qs6ur7aaPqdaygylaKYXXQX8YZTs0JYqzA+XTiYCws6sdi2c44lDk+EoFRujy6Omm
+bejxxBZuu0ffAJr5XWlsnVmW6Xeu3R3WUnoXDYxt43QWGSHqonNs2x1xCi+DuxKV9+bYZrzQ6hb
lCYu2yKZox6RjM9D967tEckRqjkhoRPZoJoXyE4Mn+jppLOridTeHGXczXuo+XV5St4e8xzsW1fs
P4my6AVsGjDyEkVeyGkNqAWPcTx8ixqlPbg9e8bQXGhL5nk6E/gt77vKgDRSMz6sKJNFL9IXVeq5
MacPDyP0gkOv2+bJCSMLWbFEe8u6oj/UlkEqoTTUt3yq1G2EgNJerF1I7N4xzP4o1iwq/zYNiLPE
WCLDFMRG8GIk0DlHys/rDEWTsSUpXq4tjQUARB1cTSU76NQhXOVK3x8VL0vXEi6/NSVc7mhcTawS
Lv/UlGD6f4zNYm5cCaZ/cg5V1vTLVMlilQvlCLfvQz6Kk4X2KVeK7JorzBC32IIETg6SYNTi7EcC
bScyyFX0xalZrSwaDq5XspcM42AHhsl872PnBLR2IL8zls/quMiIjca7H5VowQVuvrFIM707rpMg
/GD6d20dHVHxpSRSRZDHtppnCt7b5zQP450/JxpluPTJwTaDb2qkeidpqZYN0zeD0py7Ny+6R8X1
p++vrZ6O30NlgPXSMOo9t99ptovm4KFlA4lZa73aaFStKmv0fvLmgv1uSod8ZZWB8xpRC7hN8jk9
Q7OenGG0TP+QqMeUOt02K8HIXDe3t84yhBVKNrZyKGM/3UOtXq5tO39CWb67F9bEoUCBe2p5lkvT
ir32LveUdC00izmCtk++vaiYQrooHrVTPiXeUlRtmvbKDVE90AQOMv/SdpUzEXgNZkPbupYDqdli
/d1RfGQKMeesNK/eN3VYR0XPwkQ3vXKbYjvGpfGu86SF2E+dT9KM0mIDrZT1OpRQ5Kt9+c2KEvPd
VY0SQhTvME3uC8nRoyh13RRL2fvuw7irL7f+TAUL4xl1TQqGKhk5lKbq7/xaoRLvV1/i6Oa5j4uj
myEkGMZLzGhhNSWjZG6c0DZ2wSLUa3bwuDaT92fmuki4w1F4mA3KKyU1dfOVoepM4nDxFaN0IQhC
Ysk2HjwDgbYrOiWZWu98/VIzz97Pc0Ok698hsNDWPhs6AzghFF1/CTs9pXXplsQOEp26Q7BWOms7
fqlZVByvfWGWRmcNiUAxVpHlPdRFTT1hY9aH/mvt5QqFS4MPXtjSTrzTvnZpQSq7h391RwGvtR4K
138SP0BL87ou7Hw/iA/EjF8Crw0haWCCKVSNJ/97GMDLfBUFKGw7Qb+n4luptYHlBWfF5A77eDmD
E+jjTPpuVrBFsHLNiXPyW3ZxzVy32ykdO4UnR5eSX+91dgSF82gTknqsKzW6BFVxBy1KCzGMGAIE
4ztdvb96LF1GSeGga83Nh19p1iNa9Tye0aFEXnhdV0UzItBoVZfrKSk3/dizC246tYYqQovrC4GM
qN9UQfzq6tCfjkob9yB1GCOHoHDNjcwm3paB6HsFm5XaqSXsW6ny4I1sONuhyv70EYxMOtX6VuYZ
wmj/4aEMqNYMkX31aFS+55B16lPXxd+8SFfeKhslQS/OoW6nLOs46QH4er0rXiqDMl2vQLnEg0Ul
m5yfVaWzzRvuVlppuleBA1EuMGqWrUrtUmGfxx/KB2Lw1FhbWZY1U9GGJELuUOW++n8b3ehuv9Jc
v37Tg2xTQYL1nmpudNf4SG13XrywfAmFLXuZcpcX8GsgmGoiZxHVxVnOAIETlrbIu6RzWJyRQfsw
NHkF3a34XAeKqaqCvWnrw50YbkMaC+x9YoUgO532JAdzSLpTXCrgQuRUOjMVzm3bYP9/87kNCYqp
5SEfm+XVLO3bYHEE4vJxAWlG7HHKQg/upN8eKdP5mPp2ehs31Cp1ArBMbQSLnoBDgo0/ORXttCAr
enWfgcg5CUZdPK5Adc2EmWnxE8PsgGqXs3ZE7UWxvL8Cr9NOSB671U5OB7sgEWwkKKddT8vE8zZx
yI9GOpV0GPaIkT7+DrC7Yu2k9xNc73qq6Q7aMMW4+w2qpzr7UicYN1Y20We1PeisHs8QURb+znJ7
FzQ3h7jMHzpzIJtk9WO/Ukt2vytdjmUL7CpDnw7YwmKTQUS9gnqj2cN0h2ysRXAB0rWfmavG8DHq
X9ul6pn34BolxuxPa14Abtxsz0DTKdE05+FY17N7oVrO3SDDknOfmfmm9Kz4eW4RwPLnSt1J83oo
gmelMWY+dopsZ6BoD1VJMe3iLwctGOwDSGprJU0Eyt1N2FOgANcpT+OxfgAkYnyprOGFfX/9oC/r
o8UmLbFRi/ep9csmnss4s3IufT+mUOSTmttcyzFyY2DzpP8MZnXcX0swIlnqS9XFYmlrWAQo3PV3
ie4Gd6nT3PNE0r/USKM+AqC9r5cwVjSX+eMvW5k48Rk1CqpDCBlbOsLbbCeKXe7kykUOlkSU9Top
9yPxUipxsFw75VQGqsgUWU1+HfHJo4kC9uV3wm016Jsystof3TxO29B26qNH0fyzMqg/xe5lC/13
kNtPAdWoJ1Q0o205UFCE0Iq5duCjPI2uC+k8nGZyEIoz6WcTc7qSmInhV594mKY+UP2iUPMFhwv6
PYAwc3R6v1YaREReZbf8Vmk6jn2XRCpQuyDTHktYQ4YQGc5WDfS9E4/eVgbVExFEF8jNJdRjirzV
78TmYF7JW/0kU9uwTQJk7eaNteRhi944AUExT5pnqw5aX71/dHUfph7PfTAl8VoHao/+luJvrj7z
lKprk136CshssY0DBRr2KEJlUW+tb3NmvGapNf1dV2+5PZMdrGYLYuzA+mMIs3IVtFP7BoH1EkBz
3UfD5E0xFH12LpqwPpYOgCNyvNq9zF32UQQ9e5iPT6MTtg+QrPqHQNOU7cAj7ztB+zVJW+2d34R/
KBWHDaBujd8V+uOiTi4w3H3tFt205pd4mjQdBK671FWObRRpZ+kazU6Fb5bk21Sr6a5bcsxhb248
1m0X+W/I/6v0q+EuioY/pevWX1mpti6TSNneDKY1jSs7yr4YwBQf6ibYgGdIL4hbcHeiogH6bfIP
RBWhzJ4t43roreGRqlL2COxKHQDJ0bBXNGCJRH9rpEB30ThYW54gRHsgufnmkQ9DCvUrlCbRsTF9
A5pXpf/WGOFf2jgoj6pamw9V3bHgX9whSkVlbgqiE0z95pttT2s41YdvxIHM/Qxb1U6GF2Fz1Gu1
ezUrxThTvFWtZTgExjy/UJ27FJ0Sveg+ssjLtPKhlNyd4da3F6A0inQLHfcaDb7h0CGanK4pWaU6
KHwWJbAxzpVDEiWkjMR4c74qgC0MV7NzHSA9fqygBOPm6HAsNpnEcWbS2T2LeN2L3xWkR09N3FfP
LNt+pkXW/Og6Ryc1rKkPKL24F49f+rphk/QjTvrnVG2qV4rck2NZRf1WBljzn4oP2hrkWQBCT8sO
wPib97xLdzIOrnJYCCHMOIUtxfIzbJsHkYyBzRxB8yG2yKahqSrbdTGgSQ6VzOMUN9X5mpJGLtZb
11LYFTv+yQOue1SXV2Wgus65gfMrXBZAkZc722kIEC1bmjyb+EEuZ1lq/+g8Vbu79bu6nl7MtN1K
17Qsk9jZst+eDeTlFGit5LNchWzsbkKfSVGO8kmvnz4IikMCwaIBy0FAULysVzOAEFQGqzwkOaaa
1MV6/cknrsi2sIlZXLvoNti80to8XXeebjyEMPn+l4dZILCLYJj5UOgTDCmF+VViX11dRStqAtuz
BMb82NM2ngk0TawWieJDO1A5JtYSsY97uwRQvdTpyIEgZps5yUvWzcHJLsIexIs7EMdT2EH1BbyF
JTEqMUgTxEWFNHt3MY0JrvNZrV/ssQ5JuFKoIkZxS/YlZOovcm4HRbuZPYTbxN0p4unea0gBFU2D
ktRyuSImj6jANTxEYfZoJETJh9ycYVVPPOTfrPwujlFHlOZC1w6/IUhDaZpj5T42enmY8hl1AM/c
OxbbYbGRf72Hrnx+kJZlOy3qSrV2ujb1Kdr4bQc4c7mKXHQa95b5tXfzeu3oGQsvZaZU0FpO+wI9
lQW7v65aN7/vgrG4lzM5OBSyb80xrtfIVpNkSAob/pxGOXKvkw2hVqpYW2OGhFLXQEzRUuimVA11
sH2Vre3WK07Dgs7jVf7oq4776Ght/lZTYZ4WylsxWRR0jtZXafXZXBwNq9fX0uy6cNH8JVp39V0m
jMb6DLtgf9+Hc3mfKwA5swhGitAYH/kQ02Nrx+Au4xyNy6VPDl4ZdjsLAbars9VG00Ung0iiirUO
fCwEQoDP8JigSRXjR1PiSl2t/E/TjLQP59/GirNY+zy20Cg06y3b3OwyR0N6aXwrvbh1bZ4ndSPd
0nOzdYuD9FFrk+w024OMZBl5m0NJEmNYiQ+IuAzy6V7f/eYzqA1FBsqwF24qC81wBAy96SjsU1XS
x+vGS+ejsECJ1WzU6SjMVTfnubX3gR3PrHqnZt9qpGwEqRBEDuuR3zpv8R49tJs9wIT5Gh8QgyBo
CsrVrsGEsnN89Gq2g+WHlw89wkWi8J8uxUJPEL3O8QKm3B4W10r1EshIxm0J8e6FCjZ34zjW/HXI
57O1JIfTXCOQ2UTvuesNW7fW4nOhZNOmcc2f/aJA6OrmsI0nlwKrpSk6W3FcPze5Y52vXW3ZXHhN
34vNc8Ns44jaU1N0740CordDEnB2PPWtgJLgQno8XXX6oL6VVUbcTtHMtVi7xrCWX2y4Y+WvvVWq
UW2o+lEOYi3Dmbf+7M7ncZlq1pKHwMu8RzFmycFLe/fLr8v1lFDyFjlmrhdAODmU791PYPTKWzr5
/QNxqx/mIiMxW4iSxmrbbaSpTKZGLXgJxL/VinenG346luLckXxXtuWY2hunGLL1CIM/NIpUvJ4/
nUo7hKOYHW9xElHiqx7x1dBp9lXkuAsCe6N3dwYxx9WAPsvJirrpBPngeJJm6JeUWsnpzXxr3voc
r002YUvwz/M0UoGl/n671u/XBsmL1g2knf/zwT/9Da5SooBsLwTvnXXeS4zDnZBRtYs0WH8Kk1xP
JyIhJ2KdK0OFB2R/C5MkSvXHBBzzOsPVWawyI7k9oE5Xtmy7RQagTBtg9l2G+nimq/quRenlSR1d
88lu4Pa2vcS5k6YYMic9di2sMNLVoz7wFC7rj/ljjFNO8MkhqXOdNm+BDpUtu01TUWNS1kVa7Dwr
LzbXK2TuH+rU/Ri9llBT2ENizI80yiznUbq6kNe8GmT6QesS99oXuEawjfi4G3ERw1JydBhqE1nh
ZSaZoHNnfxGD3d66pF8LWWlvfTJ17+0UVzsqL0L+pGp+Qv52WGkBHNBhnh7FI4urase9HxzBesxP
iYpIEWmD/P/FI8yo8Ygy7RRYrsaNoTqbT5ggQQJNZhTdWYr2IpCgG5To1uSW2xe5EZzE/xPkKLV7
GMDMVcEKYcfrK321DSB9FuRcP9uIcD5ilm1hwfjf5N0XFt1AonzyFDDKaae6topdUMTZK6+cj0E2
RL+t6f/06hmlvExFEJP94jaozPk8lNrHIF2xspNFkQ41UZp1alOl3GUE46V1O0C/Yp1uTTmrPKDO
t74EGQrue+XMo7Xe+GFpvXU9leqmoQQ/dbi1+e+TGwBocmYJ5353PUVZTV5QvuQ9Lz0QTzAHpj4S
Eu4QHBAfdh5kJiqyTIAorXqMAWgfy1D7oZgx6L50aUJF8yMU3nGxLs1bLbp06d30g+cGA6YshywT
uVeKbnY39VIJ5PWWom9zfvDk2lihSphPDHMSfY/T1rm79Q8lfyUrS8JE9bEY0vyPIClT9a/QjsDO
XplNfDAIB7TB91razz9YR0SbtOrnc5SZ+qMzUMoshiiJQigU/OTZbaL2ZNYqhAvLiNTv4M417K/Z
AB9dTq34oZ7s6L1lK6TBFrZqm+L/I+y8ehtHmjX8iwgwh1slK1iOM55wQ+zOfsucM3/9eVj0jrzG
AgcDEOzqbkpjSWR31Rviq5sb/VM99ych+vYL27doHxtS9K8SsavqNaWU+SDU3ylBZQXGen2WzmpA
lqHKTOcgE6POiY5gikDdLhxk7vnuxczQyJO5iJnke8eLMROM3V9NpESn23NXnrFpa32IS0gKM42h
r/EPxRpuJ7/aaf6SK/DF7NzEriGKlO9VVVh3ThuGVzmwXMTvIdGQi8kLUEbINIA5ET9EfEOCq5zJ
gaTowera7NyKZWLvFP+zfe53w+yq+7nQvB37qT7ZZi13wiSJ47NmhRgMpsbRaoL2GfWamISVll7C
wfolrTVkDl8dKDPh3wlaFZtBXOmUUvumQQF9jfSUqgfUpV20SP7LwbRKEKMd964lBMnXwGI6YYRY
BqRTBUnHsJH0oNzbigk169IMzGrhok9D3s50euuv1LivFv+rseqDTWt15lfViYY9UArnHhGw7qIX
QXfIwha0auQ/oOyn79K4ng762EHt6urk0Z7tk7m05FCkibHpOio30nSM2DvDPyWruwyRWZqtPylN
4lwl1Fthd+dWLmSCZYTSRjVug6fJ7+aXWbPrV1etSEqV+r4L9OlOrFtz13ryM2V4TuekorI6H8W6
1W+T8ay1VOakWaUwJetFdfj/neSmMCWnpfx1m5RTcT+Vqa5tK7dHeLkGJCLu7ujURadBT6EnLv7u
GLk1r3DkpSGHT+OHpo9OM7qW2wAfkNcutG7jJeLZ3BWR3lV2KhDJKn8CFOruY1QzDzBK+o0dtlRK
b7SttZ0aygkwsX2Sjs9jqL5mBwVK7kbIYJ8nS5v/x7loSAP7mVVcJeTlFt+y20urNUa4hjuqSrav
FWAWDjmK48olMLKv/RzaT+WAmqxvJAcJW24RXzI/HLdCMUin2N/ZDQSP35PUWseoN8esUZvjz5Nk
lJsiQyaTIrPStqnaj5fQgZygjejz4vRDGaNMXuuFEZnlmXE0qDg/91DEUYVhCGIXG4367p+eOhjb
Bn8LNt0Rt3S9yA8GhLa3vve+DkrQ/MVznERlN33zcDTfJ3WjX8rIwDQa2Nguxsfrj+WFKUJ2R6fk
4e9kCZwvr8z2lqaClesTzCsqgPD6mKNviBTmNmvU/iy9c4+kkhkF/lV6KzU4Nx5ENem078ppbBFy
r5MX9ggnGWJWTfIQxoiXOcvl56zRzrnPrlSmyIuHnapvKzM/mm5q/Cx9lPMXd1bX6v6XUF//Wrg5
Cmu+Y5w7BWu2eNCi3e+hw9Q6f/kMdcgY/edQJ1c/XPX30Hjo3q+q9MMidGh/uGqOVLOuJ+ULdivF
QW9z5Y5kLYbzoIb1MCrfgJ8ZlyHTDEw3h+pHlnSksMMwfUCvKHvF++pRxt+mhwPDfD3/z+m1Pb5P
x/wzlelyWd9z4KYl5wHxxF3eju+qLiAE/QfP6FwcbdNXad0OMiyqDFgx3XCZ83xkmVi0WMJP/B5t
DyTrLqoyF+Xyj3NXaZjf8z69mI4p7y4APri+CzODYzkDeYC+o0VgUTUluERmG1xmXX8/41OLi008
zoANkrEY8HFCzEEGyfB1pmZrTXC4RW8X8VyEG96fXiCNd5WbTw+JH3g4omt7aclhRmAdC8gGW7/U
NqatWrUl7jLQEB6k36ngqVpTeJqkQ2JW7KOi4g5k00GXydPYHxEQ8pD4OEhTOuRJbBgkJ28dspmW
IXnDZsZLIWd94J9I0I1M/yBXWB/c7nLtW1Bmy7U/dUgs4g43eplyyXS/uiopa6Uy1M+L/wdbnCXW
TEG/xVUcucECCtJGglXjU0NOuMQReWs0dpdmrhb1dT3tC4x+JjfuNlKhk4NSOpTpPlfsbv3rGd5m
e1Tx63WgUlfNYa4ylHiWhUSymC/L2ZBU780s57OojRA90MbKm91tsbFO+d0tzd4vkrM59AdIzHgU
9f7obTUHfyIf+lqoZiFJvyUm3WbAjeogVkWWuBvVZfTQwVy/C8jcgC4Y7fq+7v3o/VSiFfIvZYxV
h9ZVunvUybaeirHeKKYzdRupFUiZQAoGptIgwIrqxOFTEeFT8zY47W0YzEudQWJySJz6j7RSEnSA
DOz4Yo9d9tzqX29NSdtIM/OgbkpS59YrKZ9bczU1jkIw/Tk5HaRPi9x9gTCcvrkvtj00b1rmdC9x
W92VZty8UWKIcZ/3vq99qr28EVPl/0XnjLbFKaUQBLSHmU1gALcYR9ZIS285kvBR9KG/k94ycbnF
OdiiS29u4EgVhn53L72Qcd6QnezRdmPq4h0gbyw2Cu8018pwkFrxqm4WYf23LSL0waWyvAalX3qc
0kz2TsZmYPlPTltpy8ibvpoUnW+9nzo+XUvmymEmjbtdzeAS+Jww3vBteZ5s23iqarfcGRNynNKE
2WU+ZY3lHmNUfzbG0pQONVU7dBN+SeM2FP/fN3C9zllC42zhHmrjRGSRoTyCefYv9uBi/8LuooY4
Q3sRen0/lTacmg0qACM+4CXalKitnlSr/AvVna2glVQlVy7s8hDdWVBK6YwOqtOzy0MyyfiW2+Of
paUZj63all+XSUPVNlt7bMtXq1R3vjsWf1QAu7caEnvLkgE8IkXwg87m84sau+EGwyd3EUthyGR3
JIMx88HiunkhX8j2Em3PCAr/vqiG/thPTvmjQZCqC8v0W90r8SWO7XAncZmeQEOaTSu8DjwCH7rl
YDaLWnY4BkiJY23LXnURm3PS+c33bPuhr/RzrBYaJ2Ac/UFLjlqU9FsfMN2rxH6PkBBay8lxXkZI
Z2CNDauPkRbP5DCOAa+/KfWA2wcna4SusFkiH8cMwMv3PQ+hOzxMxydyPCkVIF8DVA5Jh10/xLpk
jr93oTo+3Q41uP7Y0OOrhKwKsBO4n0tPnnCPoovKOoYK6+0A6O2XzpL3dAvF3GKucFF3Uoy8xR2/
200Ap2ZXOQYdWmlZYiaHNmBfn+ZjhXKPOm+aBdnzHyMWI9FnHM8+jNBMVN31NNS2CqKo177m6V+Y
RbZP/MLfoy+lr5zdG+/WioNfatROJ2HhSpy0FrZsRR4+xGbxV9Tr8x/sZDF/LqviyQh65T6IFWdL
BW/+wx+G05iUI9LZGPgYRuodasupf7g6T6JlgBLi6l5GdYgusqq+aEhMlErnt6c6LsG2V1X3qvnV
H6INAfUfZ6hQyZ7LmAKgb6IZ2C6iEYPykjih/lPnWbAv+9E7oUZ/54yZXiExB1SAotuwReIj/ZF1
8B5EVHvJl5am97dVZ9/7zGy+N4jUbDPSPs9ImiQA+Cw0AfTOvsQqdkCd59mrOHc5JkjmFjPCClTY
X/NRr3ckuu1DuGxSTSTdnipVBLeraxoP7b6zLGq/Tv1sqT1aA6M/Xx3kWyCBkkaBp7Q23WWEDLuF
Wv0wGN3wNQE5e5egm3QHuCf5mUdb8Z0n25qywEZKVcKZvxGb+k+jCdfUll8VKL7bIasfVdmtj37n
AWDhni/wEUGZmCabNGzV+uMNZhIHxV7HvfBRQvizBdflIpkaK5tE0dU7b9Kzp2DxsQWm98XlgXru
xOU20fv+6A6o8/ljTk2WH2g5JOj3ZTEJw9xSFWSQWCsglINFZYToHvJknoaMVhM+xixxNjhTwefW
qX8YGfgtaboVdvFKok/3eIYY3zLzrxmAzJuXa3vbDqwG6aZI28pfE1RKsi1xTrqTpvz5JZYvMflb
R42618n/7YbFCbodFNg2LToLbmKZrxJDubVWGvdFIvXgci8t2B5aRfik9X14D3euPtvg7NDWKKef
lh2f23gI7xqTiuZbMyC1oatzewauMd0hCRyhpqur29mI+x9hnTylWWD+PcbRVg89/5c/dsiiNaH5
pVLKce/bMHMMx4y2edPiS2uWD2lm96+eE/avFEiSTeAbzUWaQWtax6FSC26UIMS3A5jZAarCs8yA
T2vsPMuBahnC3hlCdFmWy/lxm24GH16pEi7loMgO3D3GQsN2ELLFSs2YbGcfOCM/Ip7o18zD4He0
/PGEAr5/sUqPB5rqU8mwoXEVjkrJMuGzh5v+6M3W+OR2VnkOrflnYCXTk4TW+KAdQlJN1w+hmn1J
nOYu7smMHexIv4tNFb9uPegvTo+29/JVwzRy8VE2WcEkeuKQ1W/y9UsIyK27ZE3+KN/LW9yNNXUT
A1u+W+cOppVcJv3oRdqZJHtw1cQpNVvMReUw6N1wIvd/voV8DZu03b97B6qcEDvxIW55nIyLHpHm
TP49qMNN34V/wlLSDmWki4xX8BUXAA8PKrKwMXrWX/ppoUjl9lu4tCihpi8u/CzpQ2Mo+KqPv0zk
wl+bcFC+OFP6mGOz8ChdToMARK4jYC3DVRMEgT3kHmwGrqVq8HztRexQeic7C49u5pQ7ZSTd+C6p
Mk/1AtspzCuGC8ZVwRBnF6t9sJNY1c3KRE5GNa7SVtzsAYuQ6SSDb3FpuiGAX6NSz5/i0hm0xV2b
Wxep/qql2m98x+dGspSTnTG+q1HXfdVVx+F2agImJzxGrX6d+77YSHNGxvoYdbg/SDMdgaEqY54f
NSPTHiy7fZSFvRxKMh/kx8j7TTZMcYl93gF82BdAksL9Wrcu/+UW6o5VzG2p7bfS6/w2FL3Zhc69
a+6r2DHvPC2FOBiOWNcaODKGETQuMEzxRpqDA0cSeXfn1J/deZwxsgcQFMT/oIIKnGiAX/E4kY44
L9F6AzNSXFej+JGcDRug0nfw4XOew6XEMC2lhDizshrqzz9tObsdyqW0IE34CePdMlef7HJXw83h
enEYAh/hvpbjNftWI4dy5/ilt0+Xptr66c6fsuo08SN+C1l8bihSzVdp9g22gmDBXkoXRQ2vwZp2
mcR6tnoMovCnDEKnAPX45QVClG5OBcDtgwfGCXOYKr8KE/vWjJragvrQfRPAoDJY5a6P/O7YQ8lD
7sZ/b956i1rvjkXnB9s8qbj7T15tH2X9Fun3KMfoj7Is65cV3TBoARvJqb67rd4sknFHq+7Y9S1D
ZJz0Mj22EmOdLhHADcG2nJMazl1VINbDyvvok9Fl8cuKUOa73KYep+mS2zV3tr6hGJxbr7abdjsr
mxJuDTTBAbrI7gG0kN5mdsxXCiLYZhTB3lHTgOl9dKwR4fj8rvK/axjF62vJqxoFqXTHsow7eevy
Jm6zZYgcsJjlbvqLX3S5rl1lZNDbFjJ4obn+ReQS1M6io2c1z6nZnWIYWlfRLgQMaM5U8MtNAl/w
XmIf9A1JAii7SHEH8C8m2k9OZ5BOLRV02CLEdbcUFcpTs6BAb035FPPOMddeQYXemtJ7Gyxzu0Ld
uL77s/MqBxGU5uBbJgYphpUcymH2/wS5ybIOLBVsfrhUtW02D3hmRie9cuNT0Q3Vgx66OEDEpvcl
aB3wvohRnLSOMmFqQ903Eze+CjbWt9VkoyhpchU4rPRKc16gJYFD722wFajPEE6xvW+sR2Tw62d2
kT9lE9SSzQCTEmQneyirH4N9NhS1/h6GanVGjHXYSbjEjXVj2LF90pXU3acDKgUoIAKfgACHeXNG
NZ29/XS2Mh8W5lRPH7508gGnww754PjDh6ultUuFKp8/fN0VcNFs2piu1cE+VAuI/DARsnDHDyE5
JhMMAZ7zOtpmLG62njMD+20rHVARklIIFHb3talfAWO0hwh2wrq5UaMUSClpdri6fuUfbzuYOO+i
B596/IoolQ6ZDHnrEk1/ZGPWPHvL0ncyoBx2YGulBYy8ec6C6ls+xmgR/R7l1GD0lpCvaOkJsT51
O4wGSq+CWKim1t1lSqmuWIUVtnCDMdxwCp+wC25nzHt3iMpDVFfHpPHVlxF5wRe/xpEm0xV13y9N
6XBgSGtujzXMMmwouTUqhm5spCmHNqy7DY8D5RRQWXmJctN5WK6bp3W0c4YBR5YdVhbedkoc9YnN
xV3jo0q1hW986GPVe8qwovrimJYOG99Vz9IMJtXam23l76WZ11V3ngEY4JQRDl/0pmkO8dCYZx33
v0cW0MF2DMmRg6NLQH4TkwPwTn1fROqw1TTtPSYdrFWHUx913z7FA0XpHrIap2KG41/cmRsZjwnS
I9Dz8dzENl49ZBy0+wS3Q8Fd9eNongtLCVYSngCopLnCsBr7Y2/z72a3NEtUr7e54ZT3ia8l8xul
Um0fIOZCeROIuEiP12b33tTjPn9SfDI6aCYtKlS+cygX8azboVsEshLARAdwej2PUHr5FSJBIqfm
oNpX6+FDZD2V66kTjCdtmFHntr2rHFJFMeYNPmY6djNVsJmzxMceAnXWjfRLu07QOoF7h4jbP/Mk
Ls02CoddCQgCoFHvXW8d0muqrKhZIWyllcBpn0mrL69Z+W21CR1y0tIl86ayOdqK0dyZkwd70WlQ
/aRYYZttdmos29/VixWXP4BWGlC/OOtmy5ZwGqP1FiJ3j/UW0nZbPsnu4RZSE28AE1iOB4nJAyLy
go5bOdXjKMy/vfspsPWyrqWpZVuQz/mxW6BZcoDISs5pfk7zrn1JKqfAdUGHP78MSKgY3ldd725a
aw5P1WQpL1bbJksKKvsVKPrTDIbyzSry+K5AHz3NPfdOidrmGrPthqBlm692Z9ls8OP+D7vpzuvz
QI8x8M7C5q8GHx2o1lwjbNVpN/RG89il/BaHRKXcYSvlJnKQNauSeNFWw7A69TrAuJYLPa9O3XNG
FeWuG3z1GdJjixWwl/0cjOgqu7YWnZHCJPti6aDkwGb+UIe22QfmDLp/OXRuisq1nOalV9+ny8HJ
pqure8NR4jPgormrD2ln4fas+6ZxqZTah2XeZpSTNJYsZMttBTEzPjBs6LXoGusLlr+uWGPIhKGs
72ffhKbmqGqw09RBPTvN32WAG3a2GGR3i1X23HvtXTYNSCH/K/6pWfjZIviYfXHiILqafdqfZvLo
BZvKq50kVG2kQ9pylsaegefk8ONTXJqg3ZmhDBRqE8own+d+GGMFnrOz9b4gFcgLf+iRU3k9bWqN
beco5W59J2owRFszycxdMiYjtTsdoQjdM8+h2Zrmn9w6ikuFork72VuI8KzhVTbaBR73+OItaiei
gfKf4imftFQ+i6X06sR00U0hWR5tyxCcLq5eW7Pgexk0aLguFMaAfPGzCdxlssjXRpaZX7TY/wMy
kI/zSeI/h7qqHnT0DneBO9jgzLO0ZecdT3cyXwZm0CXlkhgtBhvHBcwwHSzLd89wKuqLXxpgY/7x
E2Nn+O4s5gH6wbolGQ63GIn+6H7WVcC6l87CZqaKH8yShMKKtc7Vv8exY+G7yBekuj7AEPfbFaWt
+c58zHTsbqSXGm/xoHvKK6tEnl1Rf9Uiy9j1ZeHu6q7vH7RBUVCejs3/OagcH23b6qmEcpAzGZKW
+9LWggeERYcHzeffpmd9c1TH8rvEbkPlzKd0iBj4nOxuHUr3hj0NC/9l77WdlBKRlWXvlVtoruSN
f5RWbWJHXagNyVjD3Vbxi+wn+sLcsodOXqXl892Slt8r7sbUApM/86i31TYAB38xyqkh1cFBmnJo
F2T0QXqaWNfxdK5hkeLWVm4kuJ6yHJ2ORm8UW4Hgy6HL9f6Q43KxNTLAELcOPcfGKiyraxt2r70G
4VBqg0PrQDZauLtqqK+adbe4VhnevRJpa1xKhlJq/B2XUFuPqO2WwOBuldyetbADYeleisW3+NRT
mQHaM+5vMRmio/8DEEj5cYt7LskjPGc0fhALghcLAB29ujz5YXtYYme1O15LzTEv5qwYez8dZ+Re
0zeTpOJfy9AFG/Rh6OAn1gWs5/tQRN/eysKwZWgAqvyQKrm5q1Jz2vfloO5kuSgLxDmepr1NHnkn
q0qJ4bYYV1pxLzA2cUiBjHSHubd9/XcIJKZ9FYcViVuqt466hX5PFK8WiS8hmTin+OWEdU+R87dr
zaSM1WlU1Yeb+ro2FEhiSNtL7OrUWRNfforOwKwxJV0Odo992aaqovo0+sPD7XIyLsHU5AJncucX
ffig1Dr+1TP7tV1rlN1ubUuXu/S7UDGOUZ/+FUZp+GBbFabW0jv7CKvxq5XGGl+PrZd+11gMH9dL
xX7WH8ol6TB2QXGd2xKwFHKa0qojfAnvGojL1xaEw7axqmjvJTEwHum/HYoJiViVefBAEBpaLjU1
pPZ3cjoEkAEgKyGi/7tbOm7NzKy8Iw5QUJaCbcLrXslUJ1c5a73y/UxisYv7G9wSzKf+3fFpcN/l
i6wZXLdbR73MuE2TM335KaIPcZLWrfP2BpRm+av8+41pb3VW1Gckv5Hl6qmNX1iIcDqp8z+nEv0w
AF+U7egbLdBuhn/u7aYwu+iu5u58zcz3uWMjSz8P2kXtm+6hSGGGDlma/NmAaXUbP/rLyj0bQSW1
fKYG05zIEud35Nn1L5GT/iUj7NwH4p0l35GWRx+IBY/kWMZFSAyNIizV2KxDYPvYVJcmKI/3Xs9w
33sNu+6Rhtd0bgKRq8d7DWD92UWl7K7MywFMYArtJTKCn+rgXC2LnHfUKlsbAbhfbaKNeM3n5ZcK
c/v91KUeWnoVKIb1eo1Rl9teJcXlpuy2Vv1iabPRIjGlxc2zKB6PyxilIrYKIC/Kxk0NTEFiq3Ty
so2VueSu7H/EDS3KoFt92eKwXme/tJxRBNU3YBKVgzQjv3rvmMgYUDCLoJL/e4ah8C1V9emXXKSR
zZJaNPo16rNNZwHz3MmMmK1v1vb5Zb3wrMPgbVJ737bwF0egW/fdQlY0ivaE3w+uPb9DTtTPoDVq
QMVh9ZKxEDpknmXu5tFLi63ZIdxqauNzuXCZxqZbjDSycwI7/2cR+Po2coLqqWrxWx1UpCT8rsGf
JoqcbZBG7g/ytugoBv7/wAnugmS6z2elxrsdum9eeCOK4+imRWXeQGJC8mf1WBNXNjlVBv1tnXGL
rbzgLkNkZrmWOpd80aDrLSrHHzEiK9CUXYHDCh0S4j9w1NswvfCiAfXrzyNW+Mjvq0kTDcLbdQSD
EiVU+IF1znsPoEKICxdcW3YlNjsK/nsQE7cJucbLSnPuG2U+wxX/FZn3ka4Xb03VR09m3nzLYrf4
lpClPwWgcHaAd4tvdjMqgHzzFlodTT7neKOz5XiQphNeWUvFFOgcZVPli76hFVl3oqqlTRZ+IbX9
wm1cefTL7G8J9zBBD+PvUchDfRilDfGHUXZL0jnyvOk7z8srcOf3a3VG8LdocK3X0keI5YaP3VRl
ZF8K3Hl3ZhbGd61XZV/8yQ/PUVa4YNbp7bvKefZwx0z7DtX+1G3fXIeMT1n9rwXDcVck+XDXQZ3/
0phzsOkXtfhpDJHvibXvYIco9s9VeF9oQfQQVS1/JHuc/oAusQ7FkQw11yQ3n6feBGHaNUCCZP3m
xn26qZYSGixXMNoh4sZT6p1UN0fJufg7SNhJhYUz17tiAvuA+ilCA3GwW6leLX5ct6bZKd6HZqdD
/nPHeEsNaQLeCEJcRRVjG6P29KPXspcVTe9Vd7Mz9n/nQ/OzVjDQ00PfBXQRuE8lkvn4ocOmxaQh
upfrFIpabcxssV1uMVLZZKA+cC5urPPgVt4prO1zZ7+uZeieTS0y/C0irUlz33ld8xUVpgML/Qo7
CrO7681aP7iA6H4smKe28oIvEbrfV7vGRFniajrzxJ6qamvPxXAy8MJ5nqf8Xi8q681wI/UehftF
3NkgbT8VwxE9WUDFSxNfVVg0SmHcyeCpGqjd2tjwSG9Qji95H3ZP0mnqh44P9a3pC4zE3BD73lm9
90I2/Bs5HRE5G3uHZ0ruqffucpAzswQtPNe1UrW7oqkcfnKBqh6LOoc+s4j/pB6OZ/DftE2UONkX
W7PGlyrPNtIpykBwbv6wAjKwEtI80In1HLBBNoNDXzbV94ztm1v300/AuqwXfN26kNtoHptxYuvl
+sHBgLmyv9F+RtaJ0KfrV6H5SLyfgn+kVaRNAuuQ2y26ioZFxX6RXAFWi+SK1WfDNulTY7fShaTL
T32WMKAbrPQ44Ru7K4bG+mLYmnIZrLTEJsSyvuR1Mz+hwnhEDTTHtnl8LaJufpU+NYu/qNiugjNn
pK6hH+PYYQH1getoPQnHGtPHgzTlVdowglOFGeFm0OPcVvdTtftPDy0J9iU4vCJL54M0Uf1q7ldz
LWmLkdY6UMGoS0aPbo1g+6KutA78NEZdeiSmd3GwkdG3K0A+oWKdpzaJmzm5wz6RqmpU4ASGyFdy
mQO+rBuJrqdtoZ30RUtYuteR0m0qYXqRM+mRM83UnaNK5V9xTLgTnhGoF0+jgInGEqdaj7V6nNWn
kErlxR+M+SJxOfswRdp2WfdY/iyD5DBEjsJDcprWy946Pg9ceyqMTnBwO2n/5u58ovIUaQ0Sr9FR
RFyqcbfDJ3qPdHyaK7G6h9dnNnO8ub3Qf41DXuIfHkcAw34F0HVKPB/dKfkpGDeBxq1qLTqsUOlY
myvQ7nfwBpp7Nx3N3OmYxvnPd5Te4mMqYzxFx94na/kOIjYGYIn9hNoh62qMmvmotoH1KGduk/K7
bbrrLQ79LqdMXT5I6BbXnSQ4jKwTtreYq1Xm4+3iCFJswYXsrDnrv0SjHp1Nkh8bb1JIkg9O+hQX
80k6JdSNxd717Oa5iuf+ixfY46bhW3GRzmnIxn2BzMShG9XhodcReDJt9N5KHlr7xsFzZwNSl8xG
UhUPVnofjBGcJX7BufMorjy9B3RnKCcPVTfE3MSbBwQqSpq6p1OgbtE/yDZe1g3nd9+OyQm1U49/
tcjDxQmJ+yJI3K00DUo8u7gI6rVX7dMn3x605yJS9GezXAhDzj+C3n6IBscix2n2YXESQW9p9nM7
YYsIh3ZAggGFdbS/w3zV/l6HTnB2uKdN390Q/VVDs8hWL8M+XXEZhnXW9P2mJF5qyDQZsZ1ccAp8
yzBSvpqWYb3iFpfAfqe0JWyQvkPtFEW4tTNYKCC2O7yVXVlfZYCMB6/IBnnhkyAsYT5483BFtNt6
lZA2kcnxtHDTFFw6XIAi3EumJ8iR5rar/Ozg9iUwPFPVnFOXRP9bm/6CL0GJateQh7pKS+aWvMLW
csg7epayoPfy1jlZjfKXXFSG/J5qTKTv1xdD4brQynpFWiPEZSM0CSn2A6p6PVXLpKIG+k2A1rPL
4mUnp8mCxkYtCKsEv85WcLZ0rNOSjJxtyXcApBb54SS/j7RZuxRLXlgiYhq7nolzrLSlW/MuyTK2
l5yyDLkdxn/byjIWYtPBqv/kGaZd1lqe79ZfpDkvG6bcaoCbEeoMGLPSkng15ISc5JSOhv7cdDCL
ygWvLzXRsuKL1zjRv5o1XCQpkcpg6ZUSab0MlrkoSvovqoY9Ntg8ECVU85DbiKKfdtdgmbQkewCB
tTmL8KDaO+gZ+Oes8beoHfP/lSnZvHjrZjUiz6cyKl4lo5X0Xb3FgzpeAfo3EP2tY0XbS09uT/WW
zVsEIAaI/8p+l+DtEitsH/o56DxJaNkpueLSpbbU+XPcPPiam59R4zqIopRi6VCXPspHDR6lQ8jY
q+IUXwQXLZBFV0pORXbKtPD1k0va6JudACGeJZkkaaW0aSklpmV3vCWeqnh8j93ImJrNtzLvwu4o
SS0Z3PweJzEZfLveLd31KVZmyMPZoWccSotVXdm6b57RW+5OUVznYdLDx8bU6sU00nnwOwyQM9B8
DxOOOXtXI6d+i8lZU5AYjsY7GZ9U5D03EvcbpHjYmC6bV+avseVy8qpIzr31XveYDao5hLumLPGz
S7wuOOVtWlzkMOZz7W7ltLbxdyGPSRefdXEJei059xBi9ZCc3NaIsHPVm/T+hviWB1jXOq9USIrT
+mS7PfiWDoOkEaIAyLPIkzPRSx4GSwc2g//MkOvJNAUch8yQwShBFMdaB+o4FJqPPX0Sbaq0S7/O
FbpdpO4enA5LhjlV9Rd8DbfSJ6E6Py2p5C8SqRpyk8mcPUurbftv2VjW61yMZpCIR/bnIp14hQ1I
IqG1KZfprNDZuT2KDdKrVJgfeAsCTJq6iSB4YqK0XMibiirEyPSaHenSlLdcz4hsh+6MOFeU3yOg
F19SJYovcqYGjVOvQbcZ//ThSR5I2KjuUbrXU99R451eqtVWUzTeq5li6ejEHXUhx7yv2tG8d7Ch
u5+aMuo30paDDoMAmFMb7W9j1rNlnky5dXhxtQULEVxuIbn8bZiiAlNUPI1v9Z0zkRX1gmK4Dx21
v/dbv1/PbjGzqSFgOem4lSG3jk+DQc8iCW32F4qE2EwtVxoQhDlNSjMd1LxD9suyTrNlD9diwDXz
7nesX/QvtM7pizsQqxfo9ff87o3mgKgruRSjCF9d+0+9iLVnQRCXWpcfVBinFLVG0jpe+UtdOmUk
+r3vnTI20Pqvdkgqud0t3PbN7U23mPDszC5DMOTf/3V0mhbXw+U/4C4HOZt1d6PHo3v+0HubJ+O0
IdjVQZa8gFRq7/NRwcc7RFFOmtz1G2SmC33nTX11avP5uVcWwp7RPKQTCOs0w0Qy0gLv3nGCllcu
6n0x45paIhXXI2a0NXCzv5auZb30k/2Karfzg5JtAIZndk9DkFnfeCBumnl2fmRFN95lVHKAPDDM
BjLo5f301mWadobrPaDfybCo0H4WFgKhaBWTI9WRpZLxZlLHyGMmA58K6yIL6PpCD8qdaJp+dqMX
bksFLaRqSZLxtgaKn0YU908sfMZ9MqjK0QB7cDfAlTgYAZV2RW3/dlXdf9TC2nkh2XR1va5+bhxk
Z6+BG5FjdjL7fs7ASwBPg687oLxhFyWaj8up9N4OTZS7G8NTi73ElNiz1iG3wSo+1YcVG9H7E6W6
0fim6hssEapvsZPED7GDYAfJXeOb0VbuoQOOS/KcZjAgOmNr+EchYUX9j6f8foqNRVCA9HHYuZiP
xWi54UnoWmYRbJKSP+DkkRFBk21Rt655OTPY950RP3oYdh5j6kxnLXTZ7yzAeR/M+8KiqXeIpjpf
0TtpNxYaVdDdcmsH89uiJvt/pH3Zkpy6FuUXEQFIIHjNObNyqtnlF6I8CTEJECDg63uh9DV13PaN
031fCLQllDMp7b0GJNvsoEO61rTZr6DpSZRbLSMdiZVpmoMZJ1hIUBsJ2mUE4/GrTh333DUSeQa0
ZqivtqN4peE/up47OqdyzxoK5CY0Y4OtIREfxkLsme4r5Dp2RjyQSzhwh/FwNOKCJjQfaAtPpgFe
A0jHQ4pwEA0E2M1AUUUAg8bsxwd5QjMmG5N8nQ81lhMTIgWW2j4qWBBCXAK0Drd64+ZmICmmf2hj
OUEf3+eQOZsPse8uowktklXAgSfY9hv5WXMoXrMism+KtSbgAUozVN2kBzYp20LPYlzGkT3crqGT
si2wnf7Gjbt2eRuT0wzwK2Y9mgmM0C3YlZ9zmkBJKucAw8eB9aJhSbAZh1ZtTLN1AR+vOohMmGag
nGeSR+JqWuEDdLTpSxpV7TV32sfaa62XRPXhwcwH4RkozsXwVUj1/ag6++t0IiW/nfT/V+S/jOFa
NZ8E8oRjwGHDkFQvPnyX1wSqAMfM0/ibSwWQbXCIe1ZB/FWHcHIg4GJD4L360hao5o8k4rC/6sCg
5KO7i1QLUWdpqSWF5PZ7ie94XKXtd1FHn+ugaM+kBch8CLB9TwI3f4/SYISpDPEulo89ly0YcCmQ
1H+3uf8cgRYAkbIOshvB5M1UZ8X7ICgEXAR79VEU3XlAAG8rCFq8Ue9qJqwtm63pWOg9RNj75yQG
i296oNImfCWwPIYHZtXf+yGw6CFUvZ5S3u8bn/i7GGpOi9qPoChTQppYtcAktRZdm5aJm08Y+/RN
kbT0dPu8p/Ge0O2kKe7u5lgdp3xNBwAITOxnx38exhtHlJkigTIMapujKXqa00SDxxaMzvYWu9U6
TYlz8PJv5dRjxvGWXgABkyvF7RLZuLhfJ5mkT0zCltF2E/4tR1YUtyf6Y1TZlZdh+0Zcai8LB67B
KI6M2wS/EaRfabpMieNeqBfli7ijwRMHiGidhGN+zKtcHCH6Y60Dm7lPMqhQwK4q9p2voBGVP0Pc
5Rya9OaUAR0bqIwJJETXkUmImo4gd45z0wxmpqOdNGCmwSbmEYq6zTyXOWsruqVFuDGlPVPvG0I/
3Te9vTIlwFvF8Nbx97LhhwqimchUGM1FBYqCC6A23nTf8KVBkhhMSY4f1GoICjihTAgU01HIMllo
6AoeTNN0VKkN3KmfXk2oF0qdBqQM54kS/EXt4qHncAwp061FnerMgekQKRAPi+mskKKHSM2vMyuR
P2PzOBDR1lZiuZ9J7nZrkDFjkNMGcjWHEjTXk5sX2xpagreQiWdsOFRYZh7FJKluQj6F5zfcTKBZ
N11uOqowbbZmStwI4UIDWt4wmTy0os8hrKrXOS2bEzTI8quJ6yFSmw4J5qUZMXf8c6zptAngjhGc
fpZmmNMVoHha6XiE5OZEqPG/4WaORREcrKAwaHXbIu66PVF9dU0D1B4y6FE+2AzqRqFy4Qap6/DA
qjCEtx/O7Mb+eWZitzEugVrA4o9d5qIP/Q0SxSj/Ii0xz3mbxLTbIZD7DDI6IKEBfQi+6LhwKi86
llC6zyBRvDUdZJLhHRysNUxzPsDWL0Rip9K7kVSfCDwTYTk6xeYhfR3c8boRB7uNDXARD2SGZIMW
a4/gTf5wHS36g+UV9qYGi3haZOm3ohOQnE3yrz0UzxYxNDCuDEobML7lZhl2G2GQgj5yBh9GlABa
Lwj4BzHrxCeB3DF8R9wQLHlfvwQh1C4QxhIE2vMOpBKDJhSfos4bVlXYt3vT67lkj+9z9dhmrX1t
afJJSiE+wX/O2ZYsAG/eg33oT5lPR9xppvilrtz0GNR9sKIQVXrvACw0slgWaISwII3BpcVdbG1s
HOtWAO6csDNeNAy/Ev7aauCEnc4Hz8FLf+trrIad/9t1cI3RGwebCHhXMnmOKb80XATIO0IB0p+k
IXkexg7STvwCGSJgH0c7hfvOf5qg/8GjXKvc2WHT8caK5KHSTgndfy8+hxOYxIe8kA3iHQW1UcXh
ygRjksBlbeo2A4WW7TbJgnTxW4cZMr2IY5p/n+f8bZSosoexbso9JPHkqqwjuYe7KIRW03S8xKpw
t6Mqk7ty6Jq71C7bbQ8Xe8hmQj3Zxot6thOYwwdDp9/LpDjJmybxS9V0Fl/UXnopC5u/wy/RXfgg
ETx1FGwioLSxR68XnRs5l9tB2e4FDrvDynJbuvqtIwVmHswVZHh+65BBsiYayMU5zruIHAMo+UIl
171Nrqaz1KrFzjyq6RhI/hUYJUgdRQE506agqA2l7TnC85waJgzIOdhAicrKVSL4CJsgjIW1wACR
ccj7YcGeDUDZTRAix42+AkjvblOX1d4B1iRfSQrsl/lrNSNuf78JzV4DnlZbU3mIiftDOHC4Ni1T
ffhT4eFPsaRQP8ucrHkoeFeCBwDPsQjm7RHdc0DCCqW7rxak06etVvXkhvDd7GBtdrTDzj3AtAyU
nCxq7pHZh44F1DLfeF5AvpGSHwnsIJyl95DVvXv6IKvRCWdhYtqxung9NVUVF9vQdnNwRCCYn6Aw
sGumm7u5QyeTMapy6PP8F2Di81jTMY+FSNazac1xMzYV8DANBCy9Tk4E5SlIK8DOKI9HWH2DkGaa
zBnFUTH+3bQGcOoewfV/aBJ7OHVR0T0SL0+2rIOgpOns/KJ/SPitLwCHeTlqgQJ3RvwL/OZWgCig
sBApD8TSwYccxiSNbA6SgLaS1al9qPq6eRi7l8GLm3M6cihR00jskDSWiwBWvd5iDvpYPC3qqgao
cBrYTGdVQcQOar8Q9Zpi5oCbdhCl/dFgsVrp+XCJ4p9naNeM0foQGzk+vjja5jVuPzcwmBmH5Mga
C9ViwSekgeWnFpirY3oDHpiYeiqBvnj0UOh84hqeuuGY2Hemq0c6EBwNy5kYUu4ansXe2nw6vt29
MH/sDqZlDsDzOLvIx0ucP+vB2oRq4BBi8PCHsE99DQURg+LEKgjMYwcQNqg2Abppgh9OZ9DnB1Cn
6AiDZ4seDxXN7WUARc8tCPANtv9288CgRp07dX81Ibuk4tAwXqPwjU47HOiljCJ/KZoe2orz+vj2
u/QaVW1Qd9E/vWENInBGCJpuc6Xn2EeVeiBlIlHwZI/tj95r9NEUz6F0XK+TgMpb7b1OZXoHljJo
blMpvpbQFHOiO5n56T0KVKsWBnyAO7EsWuVFDGDWLxjxDB7OBrBiXO+UQdXgDCJBDNACz/p7LJuJ
A2pcZkxq8qMbNeNjNtnZWJmdLttAQRl5akZCYAU0DXWhjAXBgKk2P/033RSMYZCcpb0H8X+E2HSw
lWXZiwye4lO8miSNOXzFb5CKOhSoJ9AENh4J6e9A1UnxvHW9AKVWHm5NVfLhzhzC3kYNqzxrRcRd
y+IKUFio0reAecEdqIg/xUX+GfA2jffwJ6uMsvqhhxflWxxM5MWIpw99PQybzonhMtC04q4Ju11T
UbrIhxhCTNMhAwXobHUs2tSidG4dJmZ6pRcM5xYVwmkoUBk/LzLNJvQa7BH8ZithOrcDS0qCJI8q
jYworLY16vpqQq9V08HE0rrki1txJ6l1cTBtc4kZmE/XmdjtOtqpPein1WawJ2Mnr4veVFBCLRW6
lknWHUIULj73alJ3ga76tZejA59EOHtbdBTXf17UTwqa00U5coyfx+mi8A8X9QFKR16TNNCDRdq9
di33jAzh0ja+OdW0vUywQ4VUBT95U/7BHNowgwWfz9PdHONAWULiqdYrE6umTawH5tq+88CCNzOZ
mFNMNrYMxQkFPw3wlnEwZ+bAcwJLUL/CX4dj/+xwem4D9vGfJnKc3hKL0MkECNfCCLBHdfXXNKWX
Z8icZEC+/or9NkOpNLRYyuYwT2pGmAsY1wFoycc5YsLz86xqK90LMl5/i6caWYWxTJK9+QJQf0Ln
gKtjPlvzoQdRfwvNXwFYx6+1rtuzuaZ1vw9EZ/fI13cHVLyRDGup/WDsUyMf+n+Cdgy009R58N2+
vhKrX2qFesRSg4e50VSxlRlsLgOD7QB1yfJ8a9FyT2Tm7WdoiAGO3PAhJlitZK3KozmvdY3EROjs
RkcM09rUWSRO48LWuBnO82HUZDhLtq5CKc5mqOkz4RFIqm1SgSozjxeUQOnLTCfCHMCh6XrTnYUC
PX28MVN9uGJ6QOnUH6f67YHm6UBfuOIHkhxuda0kCNneEuThQ5nLlL0AdH3ITOdUQrMK/Fks2pRa
ax6H+XKuf801tVuN7HaxGS6mkaSNrLWplJkeVi+hDh9dLT/64mfaOcz1QJTjv5qQGygAHKdmo2DI
NVcCITZyC83wdXCwLeZcc17wy2ix+Jlq7FiBOmBw7pHiOa3hKk7A/tmbXpaM1ZonNd2YpleNqDb1
jrcyg50RBXaL1fAonKbSIK0BkIbvLJ+m6mptYd3rod6NVhVnzmPpfTZdt8lgtROO+IcxrYqqB/Os
MgfYfSRBX3tAk9SireJvlGh7A6cucQy8nNmwygSlxbSh4imOUEpp1uBKLpj0vjgx8Q/gXv88kKn5
IVbGmi5Nt655XQBe/J+R0N6usNqY2ma8uXJudm7eUSQbMB0b26qAVGPeLCHJ3d2Ct4nM9IwN9h4G
94tyHFK1CGkfHxsr4sdUoR4upoM5M7HYBQPd0cH2t2Gm08TmsfP1rCfJNivgEDPN+9dh5oL5ejOu
HMsvKQnI5rf43CzzbtwETg7RVUB4DgncMg/m7E/N/yX228z/far4b08jU3GEBeX0VOfDX6dOc40/
jz891F8vCd0SrNphuJqrbg93mwYsh3889Me+P033+1P9OP5Dn7n09ggfoubRb48IVzmwl+dX+3Ge
f/+4H6+a3xCVtjC4mOeee+bY78/q40z/w+PnGZAWv39AH9ofHvbDqXlaf27X7oh7E4sq7EZFcSin
gznTnpf/3vzTEDNuArIdzNlfr52HzON+e7S/TvUvrv1tqvmZzo/21+l/u/ZfPNr/+1R/fV9ay7qH
mjmk46e3/q/Pdu74n5+tBZ+dFOSKf3zS/+JF//U9xbIVya1/+57M08zvyZ+u/f98P/461V8f7Y/v
x/ws53f+r1P/dcjc8dvbPU/lQ69NpByqOC0MCYPFgMXCGVq9fOlpBXNawOsdwB0RjCfIaddCQCCV
ebg2A01s7tVdAtLG1Dt33GYgukAP8aAZPE0DdeufE5omXEriJUtcGH6MJUxFVL2qSG+fLF70x1Ry
KOJpNrxBrHvTFMJ9DuFGDSyfTS7ddAiFD+PAjMEuAC1zEODeYzufD9uCJ5MclbL82xV8AFIupa1z
G20GmkuQcEB9U5aHeQLf0vwCtevf5g0J+A5WBkNYCJ7yF6Ucf1Hosb2rNIlfUE2uUJ8u/GPSV/GL
HwxfoWMtz6ZVJPYDA+/yYlpgAEBUEYQo0yrJiLwTNJfMrDx7tHUoFhKKC5uyribbMSiFwbz41ymN
eO0ue4CTfka7+dSMRWJDQWgvgbiOAMgRsHjoW6JyYK8CP7K20ScOkY2XHM7fqCeVj52d8te+CYJD
HCdqGdUEQlARNtekz5uN6VVl3y1FajkH0+v24rlHWe7qRz5AHiiPOlNhVUIJd5GXXveeOf1XCFg5
D7GdQHo+FpOjRKHfWdEvUVoQSEfBES0ivb4wCP1eYGVxEF1B70K7dMWaWNBDIDo9zyNKiOWclfNu
Ij4G+BC67sK7poEh7jRP2VGg8FC72MHbJDwhHfkSAVoBrzFbP0VQVLKkeGLIO8Dr8IhUA9tQFnYX
P6Q7ApkDCL0j1cJi6T/D/86FhqXOYQ2Jpu8jwQypLaCXpmYVB9HW7RoXumrMe/Y9GKjCQyf62Qvt
ze3I0wLsJgwmPaSGc7jGrs3gYgD7BxpU3s/eYaw2SdeLjRlcjOBMOJCt2ZjBlFKyhuSCe+sFFLZd
O2HHt1FkY2bbydYZ5E22ZrCUVbiig+1szUsgSFnBXMviOzNz5oZqhX2y2plrKQEoXHYeuOoWvNy8
KkYOH08XJl5dcSyRPHgNfRjrBNiQjkVqPYaWB3PMKRzT8pTQHpXfcUxeiVZi56VVtja9sR1D0gxy
/ahooBfSgt/AIYrOVJb6FDbR2e76ZMUCJ4JbvAW4K7iou4BoKBJNTUka51zkwdXqh/qJtLV66oZ8
yROZPiS19ULDKLgDu27cUpnKZdfQHgaFGh72XaEPaegXMKLLv0IbMX1oAEvf5hOAP4OLKJJ9g042
IRjiS3g5O69dCiXG0c3ro2m2hC5iH3+JdLI5igb5JJEsLRlA5aWy5JNnp1BVhb7DIUvBNcPvJdpU
sgdwSJPzkNUU+kwuvScAHO87HyJUJhaDY33PbN5tKg71chMzB5lDyKtJQ2R/pmvNOLdCQh4l9mxv
pjIdbh1eVNfZRxEm8eR79zASDR0OZ+U2KTu4rcDXOfJ7uaChxJHBHuHOHEyXwE/31mzs/H1QMKuL
AYwSIzw0vaSKHwENx06PqfYl6yWKFzCS+Cxb+QZlEYgVDR5MkpRs1g2nw6Zl5wpUocN8cFOlYHA+
BZtI/eyJkKFepC0k+KAEVJ95962Nu/SkEvrW12G+9Wsoz40iosCKuqs4vNhO4B7h+zleE69fidbP
dtmg6i2DJvo99vLe0rVKepWZfS7Am13FwIZvu8xHUlFBrRSIiyVJ1bhrA3nIaMPu/dpj91YKrLQ7
IqNrYo6kkAnFLWeh4iG5dxwID0KE8ZTjDe51Fu2hqWlBaRCHmvJqazGeLyAjYZ2Y53ebPoE9IJBc
TQNZchBwbqdSosoMebt03UDG5NhOHB5zZsYEyP6uG7tIlx1KrlcH0IlC00teCPtqIkgnTO4vMQPk
DgNMRx3a/TaNIM1tYpQ5KQpuBZw+pkp5T78WcAk9mwbYcsXVb2AxJ4CeWZmYORRFWFwJe04TeGUE
06iCLAvYxz8FKX1KoAkBAklTP+sJZOqBvneyFK+foUkIQjoYUJBDwiY6klzeh04t77Ht2A6J5Z8C
aDsADwDNSfzoHiaFzIeSje6Klba1iifP0bHsi33KgeSgsWgnSeQFcIz1OqoB3gs413dBkxyyqg/u
2yDsdx30E9aREtlbZ6WfmsrS9/FQ462EqCvqmHW+cCwLdaKCDJDsHN6pjtqtB9jNA2q4wFyuOj76
3wPLv8IEqV7YOfFhm0Eg8O/Sfp8FyDzQJikeTQyQMJQDKzgVlvgPzFJZ7IioxqM9WHSLOkgSxsB/
5B65trWUk7CkeGFKqwVsCxUwQOrUMU0WdeBqVD0GdjQHW8E9cm6aMypZvkNO+rGo2skPYxrceVM1
zyf9KiMe28CNVC1BCB+OQwDTdx668AdlTvYJLlfLMLWKJdiUbJdWvvMMz7lkpQmURTi1vPsos5aw
2xoPnT+9QzWsANeVleULq02eh3hKTaNg69Z9/8Mbmnfit+6r5CHgBU0mdpCgKTY+4Mh+f4Ejbn+J
sf7a06bpd8MQOytZpmTpQ9z/RPI6OgwKev6je4S2McRdgvJR2HTdWSo89YP/mXYkO3oj0pERh1cT
k2Vx6sHVXOtOj69WA6MLZ4t/EtdaFAUJr2yVer1/Necg+4bXynOu0up9AHbR4lGNMQkNF+AM0e0c
G2pWrrmjnJW5ynQ4yWjveifBL3y61sSgJliuwP58K23slEtAvJ6jLPueidb57oUw15StQuVThwtQ
YIqHVkAFtg9tfx+7yLrJzgJvMQ1hsFsUbwWsXMswodcO9Y5rkLHvQ+AUb03r8LVLO72ndZct3bLB
7SySoCh3xUPDPPpUtwEQWsDRsS5ozg2WFcDmApfnaQF1srSRK9NbRHC1j8fK3Vq6yU5uhZJgN3kQ
UkiV+t3BcRp1zaB29DRK8FV94fVAN7FgF+uKrwOIMKx6u/EvPXQ4t/aYSHhThz4w8yA3Nb3aOVrJ
Latkfh+DT7lohoJ/zbl/qIqufU2z2t70OdV7u8iHh0Dj9mhG2GK497gOn+24gUsOyEw74ZT8CbLJ
X7IQeoMs74azK3iyzlSb3Dme8u+bgGG1CWW/L7nS30Oq2UMHEx2sJiHcXtt+9V6UGwYTuoUDG8sn
oocTD7XzyfEKZzWMxDvhWy/voPNUbIJCAJofQ0eQS/iDlbJf5oqlXwpQiiaJCHUNEsiRsL6+K7MG
ZvB+0m7KzlEPfkxKqGM17G2I/euoYjAQcv/k+HnyY/TUFzDN3NeRBXylUfi5Jm4ARLyy7C2E6iAL
IqBrGaPSYrUp6JLEAYiN1Gcou5c/OjIp+tv21QYyDsr3+aNj1/53L/XWjBHnXYa6gjc5tLBtP0l2
tseqfSndbN2WbbpsInxR3daju4kBdRV1S5aNUyh4b/WAOwDihiUfZHyz+g2fpVgJHjawQq/rfdth
NqAWQUGovQo/+nsIEdpPoHYyyDcICN5VjVw7QJldXDlEcESQwZEXNNzl+OQOBdj9uOFWQK1qfoWu
N3DxDnZLyaiqS5V6wyYUTXrmkV8DYVTzE3PLfGcnICyFMk32fhwHh6oUP3xf3Q12bx0n2CzUINy7
gJTV3rRM3Bz0NGIe1sb+O0w1u+0cmofFvGshT9LjT1Yx7yl3i2U15vqhmFp+Jd5J7A4n7bVw/Yrd
ekkAA9ubZjDYdyjmfRldmp/hkFde4Q7Dl61U+dY0M6str5kLpKxPkU6fRpiQ6UQdH8hDaJoDipBV
wCxDlakQvFtVg26gGkiCI8jG+rmjj32bqB8g/i3xhwRIiHhzZFBvIAQG+QuU665j0nwptANsU0i+
tVAWZ3kD/e/Eu+RquEodhweuzx6kBpZ24j/IgEu4FNEiWHY+Ke54HwH/nE/R2yn+KoZlzsdyA+Pb
du8RAAtkH1QvLguh20GA8TXNsC+6da+wZ45hCblgWFXcu2LU9wEIfYvO8Yb9HJNj+qXtGTuMQ6Tv
TTyl8b3n1/JIM/xJQ7CR7TIoKJ5MJxyZv0H2OAdIt4CAMoykXjIImxx6qDwu4XetsINPnnWXFZc2
Gp4jJotVEKvPBkMJOTYHalUWuOmmbQ4AmCFYxnxbxuSbGWLi0YTWhLNmsHfC9lQBl3ZHLKC/rQj3
XqxqenjodvrMysJ6iAb/gt90/iZbKCjDCMjbmmbYhmtUboWkR8vPBVZTST/sR8EfhN0Wxzj8LvMk
uesSWhx7r746CaxIC+4wGNw6YOk79rNdh9mllfVT6UPyRAflddTlp44Nzkl60jnFeeCtE8uqly2P
k/soJajQ2c6dnlrmkAwZXl/QHQySKjDALAOlKrP24DkuHIo9CXJExvB5wqiaefjFN6m+1sUgvjhl
IBacFc2liNpPrSD+ZijaHt+BjL4OmeoW9hBCCkMU66qKDpSm/S7FzuFOeh7bqgZue32KXABDrajM
A7biXb4Lm/Ae+tnhD6B7OtsD/5FrEDtA6vzaBwQ7ayCAXn1QDZcd6klbH48DKAjEhJ2Itl9o4b9a
9cZzYUOwKEoJkCOH54rrtOM7i+yLwg3yIQijZJF6+IddQDMZMM+h4stOjuAKSyQVJ+2MtRVAswIl
F9j2Ebu+4zJC/ROlnE8jsbew1wUgtfthdXpdYP/JF5Z8p9kFfmDenTnoXvh3cC7HjSip7nsNjfex
0fHSBYXla5qTVRoN7hv3y5MP7X3svWACwNM+2o5Z4L8CAQOOeFe/+zDRgU4P/JKrdiAPQ1V/AWk1
2mEt5+xiqRZZ1IlvcAXRi06U8DpyBd7Ptuoe+77+nIkaINIyah+j0bUgwAU/aNxr9mAgQVl1GOQZ
XrnlGiAYaKmp5ErsCqIIbjy8khwQw5Co8K2t6m8NQDxf8qS7FyMDaarK3bMt4A0UVsI6d36T3wsv
+ybTxnsjQtTYbEfhIYXHwpXF8VMAMWfYGTovdew7FyD3Xkyr0pXC4iNrFqUrp+phfZlRRMKGIKxQ
RbIZcqya7QG+XXlsP5W0Dxa2CJu7NtHVClIdHux9ZLQpFGghEu5/K0ie9ZupDLuXeoBJwrceXtr3
0OuEJAs7S+6HixS5rA34J+rixa664HatLnOHiUVx669QBi0XPuQKYc4GZUCwtIKFbCFp3An/3a70
Z6A//XeALW4nU+RXF+RFvH+OsdPef2cYDCmdfgnLiuLcu328ABhSAj3is2te0a+6jao3207iNXdV
vzdGX1AWiAov+hQwmArQLqYrvBRkegiwUXA/76J9DNuGS92DjVQ4Qfwlxu5QDlX47Id+BQI+zbeV
CMLXPFSoz9XiCxJpdAnnse5Uvzd+Xa+MCDMoDVhsGSlmi4BNVMiXWbVZxhkEU00bi6clROKg/9+J
RRhPNicuR4qmG9S6n6zsg5zBvQur1/2Q2vnVzavimgoPhshp9W5GYIc7Ue3jAHhDECCLDSccTA84
Ll2jynWQvByrbVyEw2NU1dVCTrptPWwY3XyQX7DQBMkU2XM9ytchRIIrZAJ5N8bL19TNk1XES7o3
vdRuXyzVYPspsuQl0/cmGrlVdU4DCC9HrQTIIwc2Yx82wKuBsFusupyA3jIJfoLQQb8Cp4mFID7O
wcIflxVZ2RZPVD6YQ03odugS52xahSvUBrbhuyyGSVro+fgqwqXws8t3lhU376PnAmtGHGfvxVH4
VKbdJeaieQdUrV+CNqNPwcDZcRxyARnHJn1jkm8MMNl1QOVyABOC3SFh+HVBfvefI0YPX08tpHcA
LfLZtYR7B2YmWUmi4i+Z9Qo6gf5MqLDWILv6e1h8FetatN6iBkUTm7XCW3awLn+U0IO8HyBoS63G
e2xZgyU9Ue9EeoABunW1zsGCX0q8ysVAQBUqM7vEWiBobj84qkpoZaVqU6n44ECV4TyGIayf/PgO
OJT+Htv15qVpLpKO1TNDovMRvzDQMxD13TS6jNHwWBZ4J7ifdSuX9xVZcTsvF41jyW0XVN4dLLQL
MExRCQe35cEcnBCKGiqB1NccC8AdXfGqzzbGksR0VDoAqtGGXtl0qR6c9jpNFHeQ9YH5p162tgU7
CM8GFHIMQBrOBoC7FpAISg5RGr7dLEpa/2LJRJ7xmeIttzzxKtIIXiJQl301scKF7fhvZ6a3kP7H
cZYEY0gGxcIdYLM6KRhYEooHpKZ3VqiTiwmFVpqsYzAxNmQSTBh1Ep+m8UBlJMvS1enmxgphhhti
SCQswwJMKBoszXrFsl2kCrCUs/oVcHfdgzljyOzezsJfZ3/qhSL0iZmfSMdtLB0ZrNdgr54XSNrZ
Ueo/Qsw83w4lNnClT2EPPEKEg41CfpnGguZOsS+cLEwsEGlIS52FTwgw1K0/XiCcrHFPhVaT9qDJ
RaeO+p8d5gpX2JekS15i1gA5JBLyLMTobk1T5a77jP2Ou60kqungIK5GOIIfLCBnr1YTl0tZOsm3
7LtXEvrVA3sCjg7YdjSjcA8CuLxNwIj9EqXjg8UhQiWL8XkYkUBRDe02tm7VOsqDZ8E8m31OLJuk
p6JI4jPJSvx5wJBhb9X8c2dHaJnQdODYJexFID6bUB5X5S6Gny50aYFGBJhVnpvpwMuv8HwQp9QR
9M4tZIt85VWPeeMdhDe2B0gN56aa9aECZcG02YID7bYGm3fpNNgfbnDvGA8DoJDdxBcRLtSraRlW
j8wR3dblME/KoQVwTSYAXTCAo6StAVSRHvdu4w5Xuh1b6YI6W+MdN0BeeWUzmJwbdzjT20+D7YlV
UE+DlQLm3U17cQllpK6Ku7ueKeiqTIqveR/BOzfL7uGQ1D3hyzrZelXsYDoBdQb0VqFwYHobHRaH
UZWQDZsuDTsUcRw3XKqoI895Z2WbJlMZjE/woUNVMgdfvC7X0ssWsA/F7SpsvTtQN2EdOjXNLcy2
+CYHRvhqQjnv1CqNA3xHWYA/QAl2kO1AucLu6Ar/c+75JgQ4NTnPyLlkob6mPF3aPoiqyNIUTz2W
afcJqZa4r+dPdEIVkyx6sZrAPpkWxfdvVSoSb02z90V6MJdbPfTyCpB7YasRpkgWjz8PXlOlxzmW
k2ZcQWkACgrTkLlDEOzaVAINcJvB7kQlyXDnIYf27Dm4D0PgGekLPCdnRM2zZGX8beQ/HCat7xmY
iKSw1AtofvlaOlV9IoPgdxkD8MpTcfmYyxR10tHn35T+0agSin2/rsnHfA1D9Ppk15LsRXrfRSGM
p4hfLuGno7aN8e42bScE6K2ZukPKeqxIxn5F1JCvbOqLjcEQ3mCFLclXnbJ/xgze0IzTwFttPoiJ
SOwuXaI8/NBQPl1aFrCfRdTIJ06BNzVn4tfZ3GtpFCZoYiO7ClJeo9vgUnoyXPg1775klCGfoNyX
pAGFamyFxCrar5/bOkLWHQN6BvtBqBvy+z7VEskhuAkOniD459uYATRyB8jdFdaBsqdhsiMH2xw1
DrKHSUx+a5gwyhPJjkiKOtM0ah7aUAqrIVFmW9MBKwB4HWbxXpaEwYDFejBL1v/D2Hk1SaorW/gX
EYE3r1C+q6v9zN7zQozFe8+vvx9iztC375yI+6JAQlAUCJHKzLWWuNE8TvtO68G4LvdVtIumqLGe
11svqgY9xE7x2XX81rrzwS8kmnUV5lDk6OHFdxTHE1UVpZ99A6nCSdhB2ojutj4BKBV77e5XpgfK
m1I58+PUGQC4pP4sqwVRYTXY4VZBaRdDmzzc+ffWbGHTpwNMbEANCpzxKdLIf7ayViYuU2t3ol0U
WzdRzeIEPqYmr7xth2X06VGL5tQVRMFB5/fgm/E3LMq0olj1ZPmURoTHoYTe9ggyYTvEF2eSKu+t
HfHnyuchhhHOj/Wd4hvVwVyYnVNWvk8Zfn5RE0UH0GbtIYie86UHKhHveohzyK39oLe4bkQGu0hs
F3nuEShACNOjm2gSO0W72BpAa8BJBLJk2yH6/TlKtGdqEWrudkS1HCH6aX1+qBd8myCnHP20umiQ
cgtiyg9Ul5DeqKSXA3crIzP0hhpwjJjo0yzCb7JUxcyO3MDvvWJm36rrV2E5di5+wK8wH0fkc4+d
Hoyf9W4+rh5TcuG9IEqM+7yr9ZuldaTUlwpSVVZwnUlw+ySHc3xyZjCLeu8csNvku6gr7FM+DfKd
1Af/Z4vVvX36W7/ACK6tMCMmWLfGJ9YFyl1YXKMYFgbPWsIlvjH5Z2EjmVGpnwJfaTxhQQ2SFd+P
SqVU37Q0jBZ8CxgCCd1rCPPiqzjEiGTpkDrMX2Kv5lTpYyRnR70M9AeDmJtggu0n/T5sG+WaClWT
kapEKsVV7FRTKNcneOqOOCSa585pS09JnRDiOaoQVLXPRfJE/LB+Ei1J2y62A4z/Yp+UZTD8OiaY
rRRZ5lRfrc2NjaBXl0WPnQVnQVqQm7N0UKIchL1CQMZKfCjcW137XEQhzG9R/1rJGtB4o//c+pX2
2RoWKsdUi/dBR6+6bjs8mINWfVttiKirs500hDOea9Gca9pDVqnTl4oV8s7PnOpu7hAiD6v4EVLg
u2qVffInO4V+YXZyqNc76VhZk3mICTp/sZHkHFD7NsdSO2TTdRWYjMl4LToY3OI6M64OiNhdEcfO
W6Fr92oHyndOklfBEoWyF7EXPV5ryz5RU41We/vTUzBGbbX/7FMVQ0enBxIkIZmlTebojRniptXC
4M66z7p1NXz6gvB2wDL+vRe0J0qhMBR1jX6WJyUrkHf9z7HiVJYE19ByrKhNia49jipRSqWXXJBI
yUWKFeW1jpp570tjfsDRosB0MVVnUlAaT+w10X689b3/Fib0lSszfFUs0MtURPe2Lh/k3kof1t4K
DDuamqcX2feCcCFSQvPSba0xPQnvhXBmVAYYW6WTm8M42rCDVwtmfgjt8Q7LzRO1auEUX7eWndoC
8sNfON4B+//dY2lPqqhzo7zFnxeVsNyH1XAQmoe9RWLCZNdfocub7w2Ie07T4Lx2UyrfiyZRiGrV
44QwwtiBUTA2SFDoh8nd+ojdRfmEMM8ESrKU5exevBTzVEhXrLsnFV3HlNwKmN5mlXDT9hL95QCi
Mes7JXo5qJDufXls9+LFEm3/5aAsrOb3v/KXA6yk6E9NxQTTZ3l50YGUXhqzLy+iqsmqyq2OGo8o
hn7J1BHDtJnyvckA3BmI4e3LEFIU/MNeATYz2w+8iK7VaP1JHUfVwgcazTfJ+bnWNH3KrvbAdxff
3yFQs9QTBoSwGITBYURK5lZZzb1fzAuxYxyG7tYzgYgeegozVGQ68aEjpPY4jmNwYOwp3iwTTKmn
LHwUOybNeEQ3N7pT0Hu5FRnh/n6KHu0mls6ODPtjpGGWj0tbQxKB4mSO1ysWQ0VtCih+nJaQX1a0
h0CGnHcXaz4wlwX/EhXxnYXhAheFlrtGgItgl8qVdm1kaJORNPB71D6HfwtmqKsOZnlnBilh6xLC
IkIXFo7jpLqJQkIHdN1qW/VoBQAa1ckePQDc9W3KDRw5oQ8MJyqLEE0kQ96BCKtZXSFDBPAJ7u9e
mnfhWFcvalOZXuDL5ZukarEX6Hr9uTBYgGJct/dJGoVe2CKMEZNtR8ZJx7jWJ0/qbThV8VcRw/K/
TGgw7QZdKT9JJSoWVfPdN/z5UWt1+WjD9HEgk8527Vnv7tGDfklMkMhAdctjjmdqlzeJFwbFBECT
IsmU8SBHSNGLNkTAxufMH1/TIpYJhaF8W4HUjaSYFEe5xV3JmqIMYivfI7vR7SNbSnaVpLHI9aN4
LcLaOYxW718nH1V6w0EvTVbL6iKKlLxlV+mz4j4ASLiTu2yEgMhwPlV4X1wlqbN7Ncj9T7GSHSGv
DUBPMhP7TrgTvQIdZ04PotLVCjQ6A2Uszn0xFeteHUAQ4lbxiGnAOepEsXndxwoF+VT1LCXLLwEq
ABf4tH5vbW1iR1wscG+x21LJ4CN1iu6iED23A7e2rYvYQqsgJxPSmvad2n+ZtNHEwxdxlqIy//cm
wS8uxY5I6p2XpG1RF13FlmiTphZo8Zuf1+1RBfRzcaqxP5tt+ar5jnrYLj9KwtGrJ3i42oLcx1G6
09VFZY2sicuw4Au0JQPdnI0fhWKW5IwAHXWMQPKYLNplxmgvVWPjW9zqcWPCoJHn2XkgwwLPMsqP
tUzoXKASxEmHWY2bf5Tl1AQACVa3pL5cSmW6NSQSkNVa7Ws97GCT6+IT7GkwmRSknHjGnANVMIMS
mDGyDfn6RMStE7dYFGsnv1V5JOu2aBb9t66sRc3TKCHYlvR5dmqW9OhJMbLsJG5g4c9NC1aTBzB0
xJpLT9xcqClylL5yrXqctPsh6ghNLI9ju/3iYYq29RFtu7c9W5vY2grxXLbqh35dJPPM29D0Tzps
DmiHkEXAA966SWJUiHpHMtO0XnRKwunkEVCqoNVJe1JnueKt2K5dtAVdZ/8+UNTFndl6i60Ph3yo
vvvj23FKX3PxqEWyWk7G11jX7HkvRkBrqens9fKsI6wo4/xqjTHdi8eFjz2/bA96q4q27YluVUkq
yYPbHrjY8/E4x3Z2eQkqKwrUgnQeuZSJ7LbFRRQ1oUHGcyY1sycamIna35t6RkY1qjivU483ciwu
BnP3pSZrgMG5bIoCPeDqfT2LoN7u2gyyu+Wt3W7Xu9d83Vzvbl6b+97x95b6fbJ7r+kDvtpLES/3
Q1t+52/Vv7WJI8QOcdhWFW144n6fSh6IScvS8KtPnOv6pop3UhTdMhGILUtghURdvMh/6/O3Njgp
eCzbno+/IPaI066/MGWkJNZV7JHgh/dp+dvbMxUvsXiwH9q2qtj6cNjf2v7rqbbTfzgsdKwKN1HQ
u9EyR0YywaXfm0u9X4aRmDPf7SlZbqcIWrNryjI2xaGivp5EnOnP4RNZHqje/WkUW2pfzcemw2gW
syakp7tZ20vweK7vs3hNxdS1fRQ+tG1v8tbvb22FsgBGxFAUHbfTiLatup1GDOmtKrbWN35r/PBT
22n+9ku9osKGGLylWgvx9PI1XWe/j5vi2HeN65f4Y6vo8K6X2Nw6hVHVz+tEPog59t1viV4fz4rl
lZ97//s2aRhLLtpWTZaJRcwuok1Uxdb/t584VhyW6OlujtXmtE6r26Wv07q4vv+zKZ5HJGZysRmQ
YUXe0NftRohPjRjbnYKUktYDtJeDgMEsprCUOF57JyYJUc9sco7J2/wzxVVosnTt2za1inP9dbpd
PtTbiya6fOi3vWNiRxw4EmH1SV4/8h/e4w/H+pmEh0yG4WW5eDP/PpVycV6M99mDqQRKvoF4iTqn
Bx1JBbZtYRmIn3xnHoTCwBCtWyGu2gpiFN+1vUlM5SBuxjbzi+qHNlVcCElzwjhr0Ljdi3c2F5s2
WdknHZ/YURr1LxP59LMnrC1UmCRQhstbL7r7Tvc6hPpVjxr7nQ26Xr14jk2vSL9NzVQYoOszFQao
2FwH8/akG1SSJb8zT2LQwDaY7qQ5J0K/3RHxj8UNWBvf1f88RtIItXoez9tgWsfYH5tXnF787DZa
xZZoE3v/VhVtfztVqjY6PC07fVnqi4sTXduk+CcgCZc1Q7Vbp1utYoUHeYFD8jBLuKRHIbgwfnaL
dSdmIrGFOsf7ahFm2d7MlF+BplaXpMM3SUJgdfEhBz35EY6H+76yIVMOif3A0gEvQ1+d3n3SsIr5
um1fSfFpHIs4mb2hKMDWErsA9Nx/326M2BJFYyADo+XtoUGlO4YQYPtGS+RPH0iQvImO0mgoOzSU
WQeBtubUy1c5JZnx1ICwgsiLFGfEJ6LIfK4aB7T6WB3FnDPXKaZMAUh933PLxOgVb7ZjdHyMZtNk
nd8F/0qlWSBTWqLT1DTGTnRRmgbNDXFJa6HX/H47KjtxJ0WBLQRPh3UWVymezDpVTeOcHKDZehFt
VRw5Lh6XR9OYfoSAec4c9+HBpIOExpjyQ7ziaRHulbhvuRDHk0f1Il6T2ulOcO+q7jyPdxhKGc45
FYXS4htfjGSP+xE///K4t+uTSLfeQ6TxFW2pN3JJpH2D9sbstbGUnmMZrx2CbakLTe+/o+Noe6OZ
qguGnr5nAPwjLv7dqm41rN+1rq+aMLe38T00NjobXYFn4Y/Ntt1FxUqIxrTtSbxe6y1b1pZibIuT
fJiD1vdbNH44pJSIFoflg26wFp/QzEI/SBimfn4odCivERUjZokCF5M8oDM3G+zuMI3lk97r+IFI
ToUk4GQM2RPBOleBHCcL/KsZJ142t09m9lhEjrUXv5rASbpEOl0I4Q9BybqbEcRgWV4uiKxcwygR
TFRPUtGwPEn1sx7W2rpIXVexq2UhXkTxnm/GwYc2TawWRJ9188N+Uf3vBsZ6jBgGhI0PclL4xyYa
DoDXrHW59F+tD1OrIRPPm+M60WrcxvSfug2N4zZWc1P3SFEaTqKJQD4rTTGnrJuiVdTFlijMQKJT
gFAH9uNw0NUZPg/UlPTG2G8Tx2oGi9H7x+QmhFWfk3os0PDF+/HHDyGGyRibgdvVdglYJ333Am6z
qHgpV3vGmeX4xJyCe9HwnCwcT2JEknczgXBQPbgs/KOipAfx+oknTnTPVfvIPomh18792kH8dorT
bZcX9byaiuLKPvzu39rCzlnCwdG17fkye+VoygcSxx7W6awe+gPkmo/issXZzCYojln7250izmiN
jYwLKfyihrky7y1pJosgPc5QPov9777w4rrXD+X69ohP3fo6iX9oKE10mV/MWt+1tVScNs9H1mvq
rpuV3H1nEMsqyqOlrufrsH43BN9tiovXk7zYBa3WmW4Do9ypyCw+EuQ6HNKYUSi+8WL926j41CQi
6EEZHYB7tue4f6nmyDymjX7QcgvbVIwmq0lD8D4tFPHtN79e5FaqSvU+/jDyoDOBIPL/tuEnBtbH
IdoM3XNW+DvkgE9zHS6Av/94rd7dwfWOLh9/sSXuokx+uduMbbnbJiu9K6ZdUUVMe38sBRKgLr2e
fWamxxcEndtiEhm5GZ1GEhmQ12QWFmvQdVMYeqMemkQflnO825z9EidB5UfoH0YnHSLMnegtRnAY
VNxaUW9h1V/AdquJI37v3aSzvfU15h4KqYG63iRxa5owandlrsLULVb1Bo6EqUrOPSC92dNjdTyo
BM3F66pl7Yuhx+TfrN/+ARcCGhxf3plcE1lz+6SDTgyfM9rLDgFmXL1qw80w7aP4h79vVfe1nWvo
fYUNKoaluM1c1SU0/HDiGcNGut1/RyGeFC/fu61ttWUR44W4t47U1QeSK9UPA2ryfYqf7ZxnD2JI
iNEgOdPMaz14pOxM2SkoJZKQmJHEL5ujFe1DC8rId2+N2FyLwnBTtbJO2TJi8Mg5+wqxn3MJ//Ji
wEq1fNQUMEjjhNs9lh19XfsbVgaIM5SxypZJTjwOsaXW0DlC0v9nJl0vSuxbB42SyPNebIpGUYin
JrY04uSe/9NuM+up7IodkfV/kYRS10WdHem5F8hSOaCco/sonQ3/8dlZXSsdG6vsVG+A01LcmdWy
E/ORXpEvfxKbq6NSPPx1c7Sb4GLo31o/Hc7bWg8lBgwx3azcD4vAqfXhcp3T0K2U+QXYabYP0slN
zYwsP1xKofxLD19H4p6n6WgszxH2IJITljfhvTfTcnJI9+46fXE/CBtw8QikS5EvxQyr3j4K0k+i
SRR6ddejZHAW3fPw0XG45HSxgsfljTTbuj1b2Zs8f+3D61g/qCBPd3F+6Ev9oW81smkkSPAti3yM
Rhk9xQRdg7EQpNVJJw3dI3HX1WsGj0ncb89iC5W8WkFydE6TB802k4du1rQz9KyPwaJSFsX5fPSl
6Ac5dOYul3pp51SQEAckROHMtxrC6EHxChOr4bV6/btalgSzsgAYTxQYO+gA0kvc2eFJ0zTpaCJD
DqqXQEUx29pTV9Yl38uIOOpSRW3oc6QaSMXPkYu2qv84T6+zllgPOemGj1lKmpXsZBbUsITfemni
hOQDOocIpORLMv1qSNd+LCH1fDRaxoqU1t2B7HrzUeywI+dTA3p2R8KvzCwnuU4TSiRwBj7DagIC
KwWgQNvpGtfGXc4CopHhdVEhIIgkWScPwbjZ8exwsbvIGcP93GknKajjL6X+WSWn8KgNGlIYg/Ss
JAFcdBKQHa3Z5XmpfTbDf3tAS81iEyMahfLBEudEJ5hkgF/NkB3h2wRm3te/NHT8JC9WMG9J8tyZ
SjnvkE4NUGKJq908HZREnS+yHX+KuhE8FSkV95DSy24dF8Mhrvv4qqNApI2xTlaLyftamLc8CNxy
YoLsTBtdAiNuj8rYQTsQlxpq0EF+zmfllevRLiOpBhfHJ/zIO1j4PeDPTJSk4UmZ20AOtpskGc7m
BQcpiiElJ7qa1R5SQ84gTmOJ3nb7Y84BSQTQsr05xdexBBM0OYP1FjXVJ0Ntga62cfbQDiPJmeFs
38xhyj09Mpr99pFfl1Iw+Se7GeCF1xnAdboyv8EX5w0BNwEZ5Tt1eaTawpURWGG6E9/uTvcdLzO1
yTM7Z7yloeJ7PhyUO3upypr8CDCiJH1IPUtZpVyRmiTkFanTXo971WsSEGGgJjoSmUvloOZ3UAKg
QlEdcyd1U7tTvNZJulNW9vDoR2OyC7rE3KH8CcJVjlzEj4PbVnTAvi5OnpEcx9OtdOJmrFEXuNv9
5BuKO4GQR3wUtas4B0JYjxrKbItGDZK/jhG6rW0+OV0e3xFh8V0ygknilnqgEFaT4N9+8pF/BlhC
OhGUtO1Aku9aTLqJvm7xGKeqcZBIPG37FNHytjTcys7OiZWgZBBYaMuizEImvxTe7DJon2a9bp+a
uN73PdRzoqblo3LNBu2clXVyTZYiteD2r6fHuQBJpDsjacDBT9JE8qd5Tk51YY2XMVH2Pw24S0lk
s8+x2mt3MPpXJxQD3HGsCg80cnj2U4PvENGbw2QzoGx4OXa6X46uVM3Gzaj7o2llzbkeCpLZ+Pjd
ia2tKP0IkJKW7M0OIdphHF0blsxHn1rry/qutoziOHX2a4ESEskN6c0xitqryS4hDTVxTkolNzvo
DkFVGllwCTUEMUtb+p4UzsUOw/0EW0grt/53GPoTshJq4DrF1OrHOI6PWlEAEDY6+584iV6UAuFS
aQ76G4mEBPYsaA4GRDdgay5lt63C7lgvLP5SXhon9AgJV0EQ6LVFHhCwmyA4jMp4Ty5ccEm7wMvz
+UvdKr6bpuAawgE+1Ep/0Y26fAWKCx7eAf9a8hizzgz2lu9rbtl1X3q/QKYpTb5IdbyXzbGC/SPC
NZB0EX/buZZx91WPigiyDt+++D5jyTSJu0e5eR4r6IwZosU5ydQG/SXnOczah6mb2lMHvtAb0Gm4
ArB7rnoC0ZLkuDGx/pupyJKbdWTkAiheGAmYq/GcyJ6Bsm6bSJaXmDRHGsHPGjBw+7NVMk9h0Qcw
Tm/c2LeP7WILNHAXE15Y0BkkQpzsCvSdQwoM5HuIp+otipqJrO3KIHSdGHpRhIvAKy2DkfzTzlVh
CvbI+HfcuQqeK7Wbjk7W1q5ZkN6iIiyc5JZBYJzbp+TZG2n8mWstXLLGrs2S1qvJAcPdOuqWed/o
PmSIDVgiCLojV1WN0TN0ksua7N7S4vJTKLXfFZB0dz51/Q0TmGtFdrDi71Y+k1ndShDaNtJAgjow
rUAN/H2MEC+GRi7pxr4IEVNyhZp2D0CyU0dPS+oGekSdVWACrfLQ4zDNCqbrpLC8TgJtLoE/6NNK
dXVZMR6VwPzsOLpxkZrKeESk/Rd0vM3BMnVkHBNPqyL9VGd4E+LoxwD9M/oe2WezGuqTMT1muq0c
dCRUPMJfvKJkWrsAnbRLqc6q18qPaVm2HlOhfU075RvYcEgouphkNr9J90VdxG/m7LPeIPyPH0Mh
IKZo5VUxkYVKFftM6iw+C20KLhYgsKusSJU3oWdCugDQ7hk0TYZbSFWep4VFp+vq21hUynM+BvWF
dOBfCbwUheGNoL6OnSndlOxrVZvyG2y90znMiooPpTQcEwXno9H25r21FLnePdVddVf4oXpu6hAw
SaKiaTbK38oysEAPKdq+ywm2QwjqynVCoJykuTujgX3CkGK3web1qrZEZFqDDFYrcsfjPQYIbJhf
Q8P8VvhBekicXNk7ij0c0Ak4zWZZeEavh0AAh5Fkj7ba2dnonLO6PDY1VlkNdpCV2EmCH/6Ksep7
sTo9pubYoiiedCirK85ejiFmAd3dXi3ewlMlmW9tX1VPZijhFhrVXQq6Zy8NqJjNrfo5QRqXr9pE
XqROwptWJ82ecVBfhtZMTkGu7VU8o1JgqHsnVV+KsZ/vVASv3NQY5ac0IM7qF+o1r9GVMGYJoIqE
bl9aDuHFUn9MRSjdWiP1WTfKUH4k8sgXoP8MWhcocWRfSGtHROFPEdvlXGN60jg5UDVxHrDs82se
ffIHNAa1JpYPmR9oV2NCr7aZhsyzk3s5bJzHuX8qdXJ9G9AVJO3itUHrYtdXPKF51LoD5kSaTy3M
+Bps4Wg4H0B8EbMzUNTqQ/vFxnYtJByiUQOrjaq9pf2iat8P9nlR+dyRTyAxiNNzock3qbbqXVpJ
pQvX9ieeTnCKZG+see1mhN52SqndGXJo7Enr8aAVQOW0tqJjQdSra4oRSITya3AG/ZB2nXRB52ra
KZENW2mzTLExBO+Z84UECa/RcyIlkaLush6xZrliNhyL+oy8CaAq9MewjE4J6mleahQvShMDzMAz
aznVt1jRYS8CG+M6ZX8vIQ9Xaz4QZbP6nOoyQeg8vdZlY9+j5Wcj6JW0hxAuXHKcAM358lCS97Sv
AtLcpiC7t8caXHetD+VlGrQ3ow57rkQfYRgwy9ucKuiBTxZp+0bWvCiKWb8k2LxypsYPoqnHVoPz
G61psbMvk+HZN+AWCnsIIpxY8oLGHnFRcaSRTfO9pNTP+tjVL+Q+aXtnCrCmHMAhgZInh6KUkFNB
vaIaO//MjMYPk52/YACku24Y5VsT+wAJ7ApWLB7fTnQWbZqyM0fNIScU8BuMzE9aK9Vn20CrLGpT
brnRtPB+VHG4a4P622jm+a0bnexmVr0lu6McoKBRxM/v2sSmlabzRQuLi6iJw3jJH/XRnK4ohBG6
6If+qOPeejbldny2dmJbFEbQQM874Lrb2irF/KcL/PjqkMP1XEXyCPPp8LZ1GPo22KU1vF9bm9kd
fqA7X7h4wZsnW5b9i+okP+F/CJ5JhAqeOxTID4mh9rutTasrMHMNiXu5mkZkgtX2cfDt5iaOmAtt
vmFnHUVNFG0z4FWeVJ3xagfPpm3vVCuPHvsaFhDV1JKzCrbmufBT7b4zpwdRE0VjQJ9bgXQ4iaqc
x9NtRAz1d48qeGk7gBJoWFtH0QaCoXsANnGEaAUCl6lCBgrYb7HurZSsfmx0hNiW3xMFydXdTh/Q
VBfVNJeqXZ5J/r7qfpVSZz2DPbWena4f93YWNft5QOKGLP8RKSApfBJdogzi35wPtSe3KrnjpOFe
mxzz1iTL7VltBgI5SLi5ovNaDAgCZXnun8oAmHfRaS+Disg0H//es5bqaGXRSxkf5cHUXhLsmBd5
rgMvkpzuLDoMLJ7O8Syhlr70F10gbEl8h8VuMOrnzFSjZ6l08osywbiQJnX0HC9FuaSV1npW4KWi
Kgo7ZGVakVIJudZ/2hwdBg9w/r2sFx4JhfprieaLl2kq1mKda68YcsPeUFAwFXu5Sc5pQfR7hTNr
r0FiFvfFWH4XfUcNcXu/Ctd9yfBD5tZMc1ghk24m17yNfyUQRYDLrsNL7VvNAyEu9WWMw2wfgp9N
kVLx4qnsXhpjSB4kiwX/UhOFUyxSoH45rG1+oGvgZll3+CqCavZStGpxAHIeP65HoeWEhro07cVO
GWnix0oPDtspOyc3XfJJlbNoQ5ZsuoSLXIA4QLT5PbwCIcixtYdNeCBHinMvqqMelU+jn6zXnCuA
9jMpOqmdE3smrH3nTtHll7IlRV7WWJTVdqK84PJSXkaH8dVr7ZNoMiOz2qmzmR3FAf5o9tdeG79h
FCkvoimNnXsdSd2bqNmqZZLAJPV7UY1MbpZc9fuqiE+VWiv3jt4MzzpaD3dOqf7Lx3F4FsVsx0jM
GK2yfDB/t5WODW5CiR7XHlNhE1cg3V4jFnCMLXjvwq6rXEXxw59afy+IWopJ/gYWXPvEDUAyV8+T
m14ZMAuGinIE9d0+SS0yeUWrOl+mKjzr81z+Qqj7MuZSdD848Xd/oYR2MLGv1lKYleW7FWDmB00j
blJVRfPSlfG/Uylx2wJtZqTnMIBU5k5yonCXg4i+Ja5wD4Q15CGjklUHWdJrVzcy6WQDyVflW6rb
cNjVkXOyXrou2zvSF/IU9QeUI2sCtGDbR1MpPjW6c+b9DA6WL1WuBZ9EnyvPlg0vRvu9SVGIGiAH
g5/awvUR2k95D+eM7mgl/NaBc5I/5w2Jw4G8m5AEfeGvH2rFjB4L5sc5UZ9J8Jx24H0dlo3OeG/M
lbJPJgOCkjn27FBLvvTJYB6GOsbVUOSEXw1rj1K0gh4lPtd2DPU7DYiqVkc/h06VL0Fpfbeb5G4u
nGivzjO4GrVKPwfmUbZVbDs0ugq8wJ4TV/InObWkQxhHFjHfLHloI+kHSEtIbKoIgkGLHMvwO++G
+qnwx0e9q950JZteiyaVkISsvpVjJp+TRWuCtSQKoghinhWrhSkNRjaM0U514yQBZAFMjZxt2f/q
DBffNGGY6NNsLRTUkCtphM4sKmdXmNOpVufobRAujMb5ddChU7QQuE3GPL6h3RNjIZr5XmmV5nCC
2zT6YcEp4skghB5yuDmWALCJ2Vb+0KZw/NRM1nNiGMEPJYs/5YaNKlUG7RgIEyIPehXeKdXoX6y+
Tk+1PpY32OALAjqwf2KHBi9KZuReRALwv44lvVl9Of9S4LuxFgml3E8JO0OHgJj95A5xmb7Z1aTv
5ihsThAXKK7B0gAR2qqpLzAeYpoFMionSYkoYuj3j13fta+tb7av0wI9M7P+WdRSNWc5GsrznaiO
qlLuS7XsDqI6oBp2TkEDuF2bd6+JuXzUwK1uZ6ty6YDWkfEo+iuRZbqBaZRQBPJThp5khxBJ3r2o
OuBW7xD1YN247A1rPv2GMUGZRE0UyJPdbH3AfbY00b8FIwAHvqia7QAMkJz2naiiuzNfAzz4v89m
ZfryFRP7xPUZpfV5NnP1Xly7P5jxrif4vvaYspoVuDPhoVh+quB7cUuN/E3U2n4KdqGepG4w+eFD
j1rbA0kLrG7jNsfjQJso4t5XdsoUkPJRmzgRAfDv5FQOHhA/htYf4tYHSZbyi1Xpjx/aRTUEAWv0
83TtWxwErmgL+hZLhcT2gzh+IPZDjr0T77u+cm7TWMnHGmCW22gWA1o0igJJO7eXebG3JpyDzq0g
od5rx9haTyD2ih0aePxzmvb/hEZyk+uyv+hpiGNVrc2b2GrD6XWy5fn8oX0CsnRgZTu7A586zVWa
kNIiwcHC9r6uVVYoSCNlQ3haPkEEghrDI7WjYgW2/IDWFP0Nn76oiALeIXbChtJ7ztQSdBF1sUud
puwuApykZirXthTrqUgwztxBVayjaOygBgQa3/SHuErnGyS76qWRB/RZqYkmtVZPQW/Mj2M4nYF2
VlD8DPobTAHYQ5281lASPGL5+U9t6OhviREfqtksnkXPWsn2czrOay2aql0Tzc5aK8nGRQ+reBE9
kTl367meXiK/NN46lcUjorXrvrT+ofosUGfHsO9gIirfykw5WOGoPKWDXbxJ4MC7JG4exD7YT6FH
C9vivk7L7KAnhBx0u34ukDnuDTdSyVXUTJv8TilpCAMQpE4Daxf15Us8I4jXhLP2TF47q4ZYXlyf
U32CJSP3ykznHWD4pSzwTmqPb2XqlcDVbNSTtLKozk438RlcAg5TiDPZGJt7bUFyJ5MdXIYR2lBR
VYpChdHGxGAzSPWIES0c4cjxIHW0dyHpo8cEBrWjNH2p4zr6HmD4eVCkNY9B65A3g5oI/IdWeeQl
+mQ30BkWUpzvS2XuvDxbAC55fleCVYfoCVqS+KVSOuM74+PMwsp463X8CgG43BAVos8k+QP5Q3B1
Hrs8wqc8ufHNVm09cHsEKmtblX8mknTv+Fr9PXPifyrBgDYh1NVkKP3hWNVOqHF9RxPl2QjUCMLj
KiFPQEkeAs3X7p2Sgb00xUshtmw51o6AQWLXB/wFoZP/Esh4ecfGOaLx/T/UnVlz3Mi157+Ko58H
PdiXiWs/FIBauJMSSYkvCJIise87Pv38wO7rZqHqstwxTxN2tEOWWoeJzDyZec5/mb4PeXPTWWX+
HNFPhBWTSisFXSfbSIQGIT+puZDlynAmxUAv2SjH6wY1Eqrz1aOhW9ept9HTuAIVwz9CrOTgJzl5
JgiboVUyO+jSb7lpQGWn+BIkartuJbNwU/Kf7Xd9vxUz37ALPZLRLMmrdTXgvNtnXnCfdbG01WWk
A/Sxi+G3lpskbUNXV3ZF0Vff0bTinGnRy0Td9fbjV43lPbTC0Fzphp7cjyGKVDCSIIrPv4yFoLVV
aRh3w0gFsvHJoH0iPnpxp2yyKW3vZfRD3FrRNfCRvf4tRs2Xgsf8aq7Aqc/cYjn5Lg9+uPGNLnH1
pF7/9o///a//+t+vw//x33J0YUc/z+p//Re/fs2LkfQPuXT/l//avOVXz+lb/fFv/ftPLf7Q9zzl
v1/+kcvwtcrr/L1Z/qn5p/n330v0P38657l53vsFAlJhM962b9V498Y2aD5+BsYx/8n/9Df/8fbx
t3wfi7d//vZKBbqZ/zY/zLPf/vyt3a9//qbLH9/pj880//V//t78If75G76FLzA7w+W/8fZcN//8
TVV+VzXZYgoN0bRMOBK//aN/+/gd6XdkShXR5P+2ZA0p59/+AfamCf75myT/biA6AXKNP2/IovHb
P2pCzL8j/m5R4OE/kiFJqqyZv/33uPfm76/5/EfWzoCvrKn/+ZusEKP4Y57ngfFXW4RXdVnTVSpk
hkGk4vX5Lsx8/rj0v/jBepo4+riapGTYlILZbbsSOflN12nCd5TbpGvJ6MVt2CXARNRmgj0cSJTT
uH9EOwBlOLUCk2xudHMQXn0JDblwEs2tJo1PWh/dypGExrGJsjOvWOqyIqK1T1oU8QjrsUtEQSTI
BATbYlGlDuhXg0Gnv0JAdchr/9Kk4L3mE/qWI9BycFU1rVcpCiRORaKonUGT250aSbgFgi1sN5Ix
qTT7elXkxbbyPE9CbtVU0pu2Fqubvu3rH3yHxzgfrausqou7hjLVfKhyHCtw1Xn6By+KposUBywa
+WKoaddSJVabNFTqLbIfmT1EVIPDOIzcboREVQKg43RCH6Suq4oa8ahgp61bmQPFJLsuSHQPBtV+
TOh/FAOkSJBocHW8ILPl2tfWpHrAyomkowYVdFpoS4PmoxhRRtNOim6H1oq31ljk26RVxG3TGdyw
+7a+n6S4vh9CA9AyTlCdE3p+6dDKhWGroZ7Q6kXEKYbp08oz5GwdqEG0yrFcWSOkAu4PnGOzTbAg
/amYQqida4XaOrEo1Nt2CuiBeFXr+nXT3Fnm2KC+W2WOZ6nx1vCnAGdFhab1QKkeJ6P6WujSUFv1
lad9k0UxRgdBTrvbNqvKHwG2qLelGerrnAc5TdK6l9B49VoElKWiarl2ccBem7VqUKW2vOlptGhb
zggL7Z4XkbeqhQCSpSmVAtIhSoVcbo72mh+n1nvcetGaf5OJylD1Q6UpjMmn9tQp9H77tPMeNEni
6/paJr+kKbCEcz0XLK5Z3G5iF2LsCHbCT5KLUqMNP7Vxm9pRpcjnyjDVWI9Lpjv2cXAb6UNcwIDW
gKKsEQAuAgfpPmSHukiP7vGalxGM4ue4a2mWXZqqFn4zfaW7kdEIuwyjn7TfjSsP7UA79hO08QtD
B0VnzkxHsdzkTRc4g0//Ns46ZY2rrxiBiM7KZ78p1Bdhyo3vmVnx/DYV7Qz94hWCK+3Ox0WKswe2
s2+0OM4pCReKFEPSWW4SVUftNRZbEFNoV4PKBftzqSle5F0KBmpnoJyTFEluVVAeePDI5tYomylB
5CeqQSZOE1qD/mCgLELxKDPnzy7d50KBOQIWwdhAD8iU+3ZRiPiZ52qa7MRooIHnIaINwLSJ08SH
7lbX92CX5WAFekQPXLEJ+uw8lyL9e1UhfzWZVrgdLQtDr8lvLZlblW+kblcr8U+83btwnRbI3duG
3AXUzgXF2vU0gYoHyQqv89YAQwNq7i3LYd5e+Rl97k+J/M98+Tk/qovsKGmibpKJsVtRZJksuciO
6lRpiaHJYD/8H3pj2kWU338dYv4rPifgP0KouqoaCPSQ8fdDZDCzRaHUZRouI7DpyzTP1wpK2F9H
0U9EmQf6Kc2rJrxdXeiAmNXBhZhN6OhiJJkmF01TnX8dSrKOxTIlTdJ1jRPl48j5FMvMjSQ2Mz6a
iYY+rdyVfy5ts8cE44vbeIfamR077aPmcGdxjO/+44nw8wc7+KCfwnN2fx4q/e1UsPwelrzbuoBl
3Da3U7tZGRu6sHZwxiX764gc4AcBLQ53TbIMtDvUxbfF6dkvjZCAlsneq7cJ2rK99EjnXGrwgPFP
hPtYdMsBfo63WJSoRQQpwB551ayLnW7Xl54T22/CVRDb1p20TS8tu3G9lW83l+K5diOety/p5Pw6
Mc3ysWn+/GPMS+7TNHu+p0qKNbA3XOol58HPEQ24bXejnONcoKziS8HOtoM9Osm22JRbwRHP6+tZ
muFW3+rnghPZX0+DdGziP/9Ai6uMIHqNVXn8QOZleNc/4Shuo4R+066poNjRWf5yIt6x5GBxY5IV
SyZFKIudqwksBhHF+FXjIHbnJg6NvpyPr6/mNZ5/67fWrxMh5yEsph5tOIS3NFWXTF2Z5+TTN29T
04oMAMR8c2ldr3Ko2Jv2rbzsaAiv1BU2L2tqvSr19HvPPRH7SAr5HFsV92PXMi9bJSe2vMFMeVc5
qB1uWW60UVb1WjnDXfFy3AaXJ8IeGzJ+wFyGTV2zRGPxlQdP1UWwfqAaNppiAyix8ydv172o/cq7
AJPtRmdmA5XdJpk4X8c+NuLPoRcbO4NxouBjDd44r9hPSR3auE/oV6OkFnYzqsrd1/HkIwF1U9R4
DPBsVJAl3P/EmmSGIbQVMkm7CnbjZrQHR7yM1oJLBf2mtkFB7RAxtiOm3sF23b7Ptvmu/BmuPfvr
H+XY2jaRy7QMyTBErqv7P0msVUkjh3x1o0q3kpRtE/1EhKPb1dTm0fICkXnO7IegZobFqj9P7GXr
tqWt25gcOZ2tpa5icxyuT03nkZWkfw445/FPm0ecPCmIcr6uMUzFRgFK63iANt1i0i1Hmgzlyre8
8ES2Vo58SYM8YEna/P6T50fe56iD0liF0nIa9jacq6vEQWvZ5vq0TZhWCg332tX02DLJGE6vw02/
polyIzL8ZFM4nkul5BIlbH9tfc9PZHDpyMHFj6bSttLndpO22NFpigR4LpLABKDAt8H3yaltZHF+
Vo+KaJc/tA1AGLe4jF8grMQnsueR02Mv9uKzKDWaP3rFoUl9ZAtqeatswPJt6u3X61iS+bzLjDnf
Qnh/a7ouLldZghoLV0RWWX82rY01WHkOhXTn2xUJ4+QRdDSaKskym1fk6b44mjWIfKYJVHRlXMt2
YI+57TnNigbzurhPbo3d14M7On9w2kRFtSxdVhbReEqZRuspHHjc021NTH8Vo2DzfH/JAoA/SZ+u
FMVYfx1UXlYMuLCisqdzw+IUMgGC7S/ofhzCACFOeeUUP+RN50zO9B3ks508Bk630q/9i9YBdfVQ
bfy1OZ3YTkd2k2malCosFatteVmugJgRy3o7KMiN3qGGbbelfmJ8R3LwXoRFloD8SeO6ZQormkcX
g4eT9JAbW8w+zlqNzv7XX3OeosXypJLDq9igbGeqy7tjoDWeSR1EXcFeXRm8/itTRICpOnV4H5m0
vTiLpVKagx50NXHqql8nOR5ffm5nSblOU6DsGq7D9MMqrdnQ0j8XvORU/CO5l/iKybFmzOWr+at/
yr3AEkcWE/HDHBcO/a0VKrRjqSI1z2Y0a84nDlKFYLvS84BiN7WdDR5Rq6HgFR4K58PQu2BSNl9/
fOno1+foUQx+LlFcJkDcFJIkFFSIyo60bnapu4vp+tnMhpu5oQOrKNucyhFH1heHqg7NUtQtSfm4
Vn/6EmCYpg4vMXXF+3tjVk95i/kGjB6QgF+P7nggS1ckUZUt3VqcrziaZLowKHTGVAC2iAtNiQUC
R11THj8xvUdDyRwg3NJEXV3eWyJYACmOMSqNztDpw5DVVbo6J22hyeuvR3V0zgyV2qdpKgqEjkX6
Aa4qmoo1EuuMroV+lq29GwTKqH1s3HxXnQVn5+2pQ0Q5sktZupopyxjSUFDaX73NUKlRwrfk2i1c
D067QYqL0zq68laNXWxO5fXDZSnJmqZyaVA1kxWymLlWUWU5RMVvpVFHTUu7tbYN5hFff8ijQSh2
SoZiUJYWF9+xMI0mzhJ4Fh1UAgkxszC8UxL/xMo4zNcM5VOU+cD8tNpByQ2+QGuO27O1q1Lfnby3
r8dxNAI5xbQUOuVUxPcjIDM9ddjhoMhW+vDiBWqAivN1iKOfijeeiO6myIVp/v1Pg5AbadQataXz
L3fg9IudPOTfFLk8MSNH7mOSrItzPhItWYTovR8niyMqdzpx8DVwJAfmmbmCuM2Qbi0XHxcndSLf
9sAHb5JNeyr64RGxF32ZDCkVWp1sEJ1Srmus67eURGhscid6iv5+4t2PtVh8cqp7Lcp8cywq11vl
PIyd7ttMa1296it5na7z7uZU1GPTqGuGYpo6qHtuPvufN6kVK6mrhM/LTgb/htKCijymf2K1HLkg
MTgLUw9TJUsdXDlTIcL2RKwg8Nx2P/SNtBZWtV1D5Vl5pA1F22SPhSvcok/6q7KDfldv01M3+2Nz
ySErkvoNzZC1edN8WrFDBG8xaKr5dt3sxEvfFWw8QFb1DdXhE8lx/mr7NxiO9fnRihmApRxujl7F
K9bgq/rxmdJHd2Wc/CCHPuuZDgzcPFGQPfJq3A83H0WfRzb6yaBasUTRxVjNDxb0lAUWqrjO3OCW
bs+JU/RIemF4XLElKIm03BapH2nNIo89hifVYKw7XCIt8eLr9CLP76yDTzhXknj2U0Vcvhq6vsrQ
YSTfl27vim7sYrMyOlpwDc2+cedtTzs7P0vPaXQMN8Z3DcnMP3b/3+rs/o8d2c8N2X9dF2/Zt6Z6
e2sun4v/D3q3kkYapcn9PzRvLyGjvL7mn3u3H//GH81bQfpd5J2hQZSh+q+zxtlpf3RvBcn4fS5L
GRbPSl5gczb/s3uraHOPVrFgfSiYL3Kt/3f7VhZ/B3RgUubnyW3qLKq/077dv3dppDENmwrukvQN
JEmyFgeGgjZslKnlKwyH++x+PJFFOEL3FiaJw0I1dl78msnJZxiLvx8GpdAMo/+M6dbMjU4FqEvp
GMvpVaFGY2yHQaxNd3Eu+P6D1UVa4QwedE7wKaA4AZcYcI9E1E2CTpYslF2h/hbtuaYXsjf89PHg
bNdmjHPCBpXoQnhtMyxmviMWWjavYW9G6bjqWl2fnZcg4FFIx7G6SDtYb0VkvPpynCeK6pQtUIb+
vI9aYxLXvGUEcXj3vDQLgnP6kD4MP32cehEtVoq1tIXNti5K0ykxdJcrjOJA1NrK1MrWpR5ZRfQA
K6p8KMxhCH8CAQ2NaCNZBeyWhs7YKtMNobwI86Yp79F9EKGdqZofnXtWaOkPRYJk47XV9iLUOCGK
Rxy75bra1p5XDYBBcE9wkQ1Perp4khSsyxphCZcvx/1FaDXonV2s19icWeoYC9sqmao+WOk8gVZp
VQaROzXTQIsy1SzTrQrRgnbMNbnZeErRWHiXxw3F0KyMUb8OOkvrYS140NRDqY0A5GshOvogjXMq
mbkkTQWGrSFko3cvCIrKTvtoRB9ADBS8mztLTL/H3Xz1XQFUEYPHKEyqin6sNNnUP7a5p97EpTf5
NkrCrlooCha0cEqRjc15RKJcS9GyD2DH0laVDOgHglo4WpP3NFIzL25WEd1PYO2DH2wt+txQbcwi
c71ifOgKQ/BnLt8Qo2VSQ/Oso1zENUxHhSeScwFX5wyguy6OLAs1zMw33cjN2EkSvQBEiT/g7HQ9
qWf5NETfe6Xvv+EoRoE+TURjR4vKnAG++FMVTY8LWQJ7VgM41Y6/hDRKYY6JXYc5jtLMjCxxxOkx
/Fbhvg6YTDUoKn2zxDot5EsxExVrE5pd2d/jfTFL+hqNLp57eY4yBUY+AgpONXMD9b5oxeKyLeRh
hDEZts2L6eVlt2sKXXqChZCanp2oioxlgOGFI44qvumD7w3LPnbTOIUvrisBz3RFHJ8C8kuIaaLU
VucTTdnUFUZRKV653nhPBXysZuVjBSys5THPLqseUlmeq+EI/sIqqS5ncWfcF7UcvpuVpXv3CXrV
+lXAroWCCyyYgkCm3VcarryOgS+hfidPkRQ6hmBgAj1GyXXWVZJ3JlVAmlCCL95x1ujDsxnSLzvY
E2XZhZxwp7SletRKaL3FhIObnNc/6qgGpJmo2qxFW5uoDqUhfHQ0m8PqRgvwYTnz5FjLLnHGRsUm
m8rRuIlAAQQ/2tDotRUG9NP0zcjgus8ET8Gdd5EQriDODMF5ko4YdympVD1oSUSjs46tELctZRJA
p/sZprceLgF3rdY8y5LuBuOAjkSt+fGOAQFWsTLcvyCGJsngPceY4ZUXqIlryQ9FqYXaSenE9z+x
1cnOucIjxm5pMPA3Q65bP/F6z6xVSp3ohnul322zQc7qXQ+e88zAAZGf14pvGl2D4SqWzTkA23NF
y75DxbntjLhcS1FARV/Gy6TPKkQeBqnQbfxoDKANkq88muAaS0BfkdfcBvi3ybaqNsEPhCdkaSUX
XnEuSVpx79NSvu1ZANe1WG/A3lcoqclB/tBPo/waq/5Uw/YyQITwcRrxHOuSeLjwybu+yyO4LJ0E
iyYDkWGsSaAiZ8m4SXs5PveMLFK0VYzMgnauxnIYbrxKgIliZyh/h/cVBFvxygy8unA6P8CvvWh7
cwPIvYaW2+mG9j4fjK3j154auQoK5Q3CQkpZr0wz7EI80DOIi0laVq6J2TikU1CZyHOoO1bHzHoc
mdrkpQTSwGmgrXG7ERMX0wOoCmKtY/iYF43nMv3dveyn5qMZ1XiUp2pZF5d5FDTrMKmLmEY76gGF
ysmxioWpKGzBH2fVNG55lfQDREgZ7irO8bxd+dA/12Xhdzamxqo6rJqJlD+sYiUKYO3pwwiP1UaP
RaSMrvTF8ISr8XQ5VIZ81kM10BwIKA0EaFkXyqu+7hPoqgCZ5r0EKpBNMZPjVph5CcO5JfolLZDc
EkHyKq3yELQGagbQTnK5xVPQqEl0wHLXZZVKzS8AM3U20T0JpQ4ODwADV+CoLH5NbaEHMKX9tr+U
kybsnSaMxbuBrw9oHpp3LmqbWCjMPF2R7zQfSjE+2aLoYEAN8AoJhDJDqrjjmdRSyKfrhsHJuPH0
tDwvZU+6jMasRkddh9xjt6IhBTcif7Dc4LEt53bhT9i6QvfOtP5HJ8pxinCzqmW04otu1vvLEq/A
LFQ0ZGR/qtrbyqFmvmWTbFXruPcM9ORqw1sjdaIJdq8OPUcVRsk1+9MPyvS81gRpXE9ehEdFlYyG
cDv5hj86Q4OZfAiqPdGrq5I6IpzwIMxyqJpwEtXuLBL0KWrB+sMq3lkaIuAst3BqOJQqZCcUG8kG
AHEbKCBJcD9QAA5JxQqC7g6CjYr5gKd4Y10g8aP193XNss0dvRhk2Agop0eT0/ph4A+b0BCgpTmT
pxaTtEpjOZZuKo067CZAKCe66XWkq+JVoWg9vs2DbgZbPC1mx8UhGBoMdqsstl5BjyXVE/hhBB/c
tpW18NysAgBaiF9h+IZunDcBFrOEdNgJspW2Owsv9P6soHpGjbH3fROVgHDsg+cgDpQXbLwTHyUE
GK0AatApNbpfktEpHdz6JCqv/Ugc9LU3NZJ8r5mReG+1AoSudPbwewhgvpbPFo5K5W2XDSC9VnJS
aKpHxZo3r7zituxH121eoiL4hzVYVmaSfu5NoPnOU3Qu8EAMx6558THKO8tKJd8ppVRfSngIqk7Y
5PgTqJPa97Y3mKYBk6wXPPUbVB6N62PbtuEua7C3vhQUyRy/yTJ6Ai/dOHKRGZMuyjZN1ij65Qhy
dHA7PvaA/dSAtR1z0wX+fZ8CF9pllJKUjRUrQ/fTMBsdIQoDrasH0nB8JY/UF6mZyoP4ZvTUoQFb
tAgRgE4awB76lqo6niL5UGi62Ejep3EEkbQSksjTX/Qsj1IUAsdapPaZ488CbhU3rKmzuj+fbH+8
U27+eB9+xibtX/7NGfzJy14TRUrXuiypi3IGrNychoH05hnfNG07lk++Hq688e7Ta+hIlP33759R
wBrQDNZ4CC+7PXGvYJ1CFKSe8E5apapyqu4k7z0yPiLw187YU4qQ1FgX1TWkpSDfFNIbRBVsqx3z
ptkal8aZuh1xZiM7nXjQS/u1kTmeDqaax4xBlY3H2yIeyuCBFWjyewOAwZJXyrbbtmvjDMkI+NXO
119v0X78CEblQBQlWQIocFAZr+SklUfVeJvxGopDdnyMLzoX7tg6sbVffzsY5UkTghLPSmox+qKq
NqiqxnOwfe3W2U6mjODtxJ/1enLzNThbbfd1tP1q2jwyeqrUqMG/0Mk4hMYV8WBVw/iKAIzp/8A6
fSXLp6bqcPHtx1gWe7SgFcVufMUCuXLMs8Aubf9s7s+0lZPf/CcYgYOIvKdnzANHLvA1LFP2y0sT
8EOEKvz3goaqGt6LWvO3l/siwmJMad1MWDyMb8I2vtLWMAgc+du4FkHDeXb5t2pzzNFHLNAbOotB
plywPxoKkUVmmcJbL4YeVi3tYzffLEucSvTgrK3is6+XxKI4dxhvsbXGHDxtkPvvuHx/D7flhma0
jQjVlWJHtNPME8vjYAUuRrdMgJ2q6w1zJVrY8D611tkII/TrEe0XQA4HRI3nc7VRRJxEnRjQnJsQ
zdtwapyhdPJ3txKNM0PVDYtqrYrL/WKacIiYtEqW31PTluX+vkAlTGvFzddD+UA6/FVl/BgL6BMO
DIsMIVMV2B8LhK6Rq4b/Hj9ojrYyNyq7KXLkm7m5QFFk1X7XH8OTkIj98vBh1MWG6hRfiSkPvVv0
gIZ4m/D2bOoLdXqDfXRishaF98NYi+U3RGU54rL23sNoukpqp74rrvWH7nrGFRm2uNaeZzx5sRJu
hwcEulxQ8id+BOlI/tj7yIvdjdgHd8GUH8E2N6Mb2O3lcD4nLMlGTOXWP/l5ZZlZ+2pWF5sAM+M/
tlztju8WWpXpCkuYMwkMJorBlWPrP5B4fPZW+dpfa4566bmntuHBPYTV+3ldLfZIo9YVvur+u5le
RZwzXocoqT9Bvvh+YgHvl8kPp3dRjexCBFdy9vt4VtGq77bTpr9oNr4Tn5rEI4nl84iWSMc4LsfI
Yh1p1w6OvR957NX7xqPVTp0tQkkn8tii/n8wsGVLW8ogxiqx/w718iaTVoGyQjRpY7mGnV6UO3Pd
3CsP4rbdluvC/g/W7DxBXyyhZQe1KhuLEpP/PoMgRh2g4fjknVXX9X28QWHwnbs1ntjdZXCW2NaJ
OT21ZfVFUgraUReiOYefQRtBOH3tn4W3L+pk1xvB7ex8Z72Xa4zSi7PqvjoTnFPtnQWc4L+/PXCi
GXUJEGeRMxSrNQffLH8VjvVNTs+znbEGb2ln4Q5NdUyXQSLG13/77vSxZf4KusgSxZCNYRur75bM
HSZ4LGEF9cYp4OzBPXcRZJEZurSpx8YSX1EXstEuXNX3hiudRYCx9RNNueMZ4K/hLDKAppYcxKn6
HozrUHgQ9BT88QUEA+dEAjg1okUCgPWb6JOuvKt96ZoIVGDEsIkVJIE0iDj5xkRNAU27GPi9GP84
Efv4OfbvMUoLrKQ6maE2kthrFx5qZ4umg+fDeezbglu5iNIEm7J21HNADhvT/Tr2/7BJ/oq9uNfr
QTBp86GibhJQPIAL5xRf3SROsDbs8Lt11t1RXU5WQIG/qxfqFqD99usf4djNjpT4148wH0Of2q5G
Ql9dIsnXbnOBFGoj2AGkA+oWeI886+hgr08dK8eT8F8RF5mhxy1dSMlKwvBYhD81OVuhGvn1qI5/
WCiUEs8MsM5LRIAndmFTkujRSOVM0bxVv5mhqOqNv/NvrDNE0h6vpDPRmbGi9fkp/O2REVrz+x0g
P/gVLuv739SvWwNGmvw20JYoxrtQf5dONecP3p9/vGaQXp2RK7r2Ma+f5q0Xh0ikGvwyvz91W9oi
/KvfSBvc2za+7J587i536Ec4IEuoIFKWPKgWpEqChIc2vdAkcObXWuDIu3QnQ/04tSkOVqSoQnaz
NAOMK09d6LP7X4+OlkivJ3zpwchPDh7UsfPx3HAkt7rNLo1fX6+Vo/GoFpj0c/gHs7YfT/UMT0aB
5Vm5Li7yK4RxbOoUT5Qg3cTFMPnE0jycOLRneN+A3gMYyrm0CAdXMBwyvWLiRldyojVik6ozVw7E
bbQ5WTlYXgHEOZoKfQkgMZVBbbHZhgYdxNKsXtqz1tXWsZvb1oxYEa6875Ur2SiOutlTcq9fSSee
PnPK/nz3IDCdc8o+/FM16bTvf1WjE3FXFqaXGQVeb2Lg7zOD5RTy56DmQxidFQl9BCytBC5mP0xd
KiWKLtOLyHWufppTl7ZhnTxl9skLxfJCvgy1yJRD5KdJbE0vyW5GgCNT4DmhjYOFCxP39P3/YFl+
VAEVA3SiqkDUWN5fkkxC11rv35C4/OZt2k0OflV50sHD4HmwObXBD1LWXHP8FG1xcfErScEotH+z
kIC1hl+jOa6ycfP1TlMXS2JZ11wsCakRvJGS2luChEHnX6hStP46wNFBfCqcLgZRlZ0mFvn4Vno3
lX/TaOdicv91hGO3SguWuAImlhoj4Ib99abEZmMElvRmfFNHXFVgxa4yiB/+vXEvPMU3ZbGqBrDF
p6bnIGtAuhRlnmMwHkQR3MZiH3uY146GLL3VZ8Gu2mVrczfczRS8xj5Npzn4jItY8zx+OlqUYaD5
rlB/rl9Q30Y6BiVVlNpPfMmD1fARxaLICJCGYuNiRBpajUJtSG/S9WhAZV7BnzlL7elKpnF2a7z3
3zK8Y08EXSYlAEDzk/YD9iMCSl9ki6SbqkgL1Gf0DbbxmeX+h0lpmSnmMGxYao1g9JiVxbW5bX3B
oBb4PNcKaIAW62Eb2p07PHR3gXvqQDmcLUsEj8juRVvkkMls5EmFJ2v7pJW13SqrHkVlc3ROTNbR
IEAsDc4S5fDQylKZVncnP/GUffWvopuZ6BRAagIRTtcYoaE1sgEn0sXhJY6usQKHDGkNopKc9teh
VajI3avKU/XDv1LWqht9qzzHuprOZ1gg1M8r4wznLYyJVwhb2+qlmbtfD/vg+TP/AIZIyRigFGDq
xRKVxrrw1Th61lD/MQZk3ttnIZmcok9OHJaH23sRabHlVLpXU8dQZ9Ts/G3hAzr1eoY+Zpv81JV/
XuWfj2aJYHQMwH3xNjbg6O1/1xgdvUw142eY/e54H6yROrZ4YsiOsItPnZoHC2eOxW4AwC3NJ/Xi
MueptZ7V6B3MVIVE121Rbc57oT+R+A/T8iLMYqlENGH1umqfpfwy2WnrZN08KnfWc/5DQnSaJfKf
cMKOrk+dHp3FLmeFLPtbKpKAVti0bPOem1ziFOKdF62Ml/nhiH8MdB+n2Wz7lfWrgDgFcfgEjO/o
qLlgof2iwYI7uNyBA6Gj3fXP6iVeRD7aThdQLa89J0P0w9av6XhLq+js5NPjIIuSaDiBeF5ZpsZT
YDGnRh5NRTgBNZivdsOqO1d/WXcd6LRsZdnJOwKlO9EJXAHXemGVi/hAnEpHhxsTCztRhrRhwVgj
o++v4DQq0lpm4E1im7qDFkF5BWPaNqDF3cUXY3kZ3sydCcHRTkU+XM8ARoE0znxTFUbM4hLox02R
BYnBnM+1l8DOrn3Xc2Y4veTCirGTy7+d3/X9iIskpDdiqtRS9lqiFoNCpLxFY+fEsXhY3F7EWKSf
JJyAn03Gc7fmXHSz6/y+O9fu+rVkA1/5FuV2/vh1Zj1culxp510DIZp+HAIZ+zNI3SMKhk7lO1qJ
PVJrWM91QWyyysQWLufOpvhIuWm6ORH34Gimy8ey4bGHKo0G13E/Ln0steCIfK1db1Pehsxd4Xbv
OseXsRNPVM8OGzMEg/PBBQBlIVVeJloLuzKzrKrX+CG4UDfdhbWeH87Fo3SnbMpddJXfYCTiDD//
/hjpSHNfVE3+R1q++WRBznFPq1+1a+xN5l7QWt3p17N0gbhVTnzQg/3Au+tzrMXKkVth9Bu5fu0Q
kovj0G3KkSrWKbKRtNzw8CiZL3jzhsYTHbz+/rS1vjHgemG99mfVhcq2i6A06wxs7sB4Ko/nyO23
p3bewSL9iCorZBkNQqq4rGEroVFooVy/+cOTdT2XIhBHtsWbLLDFxO4lXu2iI27/9l3/IyzQAkBn
3D+4G+8P1sfCStV5xqTvfwgxfBTkqpViN1SrTh3Q8wR9vgzMwUC0c35SblEBMuwHK2Z0qpIl70pj
c8SsDKCXJ5bjqQiLJQK+zW/RKXvTKB3J9viG3uiqs8uL4m6+uCUneZgH2exjSOxtDTaKqfMZ94fU
K1E1qUXy3qyTnXAtZ661jq69C+EyS7ZgmrfJ5alGz0EZ4iOkDtsUDoDOebSYMhG7lroUqjcpvMh2
3FTXphP253g4gQc5WbKdLzMHU/Yp2OKyUyqpYhVS/dbQ1mETOKawim2cE9B3JL1oV+N6ZpYAh/Ls
SrNPzOa8HvaDk1BEiSsHFSzKjouRtlI+Fg3JpfmRyavhot3MVRCsWLAY2uXQWU51VI7MJpUJhPJQ
0yOdwlzYn03UprsBN683NKXWqp05U21bNJCqB7CG7Afz7pQWy+F6nQPOiYbylaguK1dNyZYU5OYt
raOXTqeZrYWYlpz4jIcJbT/I4vwbpLoCWo4nzo/yoX9It6HbPYoFciv9msrFFX5k7Iyu//t7cT/s
YvZGyOIZxidv6F3W1lVBtxXEoWCj3mfeK0+4krvBWbD5eqzL6yJli5lvQkKDaEs9az5CPpUTGg/O
RFR0b1hppOUddYzZjdbJh8coRyXTu9Sl8cQwl4fSMuLi4+ZqFZdN3b0lMRYR4ve4lN28PXHwHV0l
n0a1+JKJRwvOC9s3qfsW178k/GK+/mqnxrDY5M1UdTnSAW8lWg/gKjG/FFaR9eP/Lchib6VCW01G
173l8ndV/r/sfcmS3Diy7b+8PdsIztxyjsiMHKVUShualJI4zzO//h6k+raCCN6AVL191mZdi7JK
DwBOh8P9+Dk3o/G8yB+vW9i5QzenLzPtNQI4cwYCx3cQoFo8GhpyoMpWDoMTWobqzn6ufYIqBmf3
ds3i4pZVYKwl7WIImlSrOevq9INmtBH0MQEU6ZGh+Io1ut1BBsjbGYIo5pjdOzQkKchq0TS7fFlr
uaoUBFYJHK+aQe8sW2r2wtnRywiMZIQ2tN/xhxevvsWE8lsSz0Aehr4I9S3FHlBfl/3qAzQPobeS
eNzrbW9d5yaZK1yApFIN2TvcOGH/FNV3ITqk4UF39VOeH7PsIyVd+YMSOJusAwSLITX0D3TQgiD9
Yy7yOBarAoNL32knqHqSgwKrFD3ZpngbHsDnYomMLfpbzqLU2ocjiIv07+ooYxxgdUy8XWsotXEO
j7ckerhnZjQSKoky0yVNbvNUepkPgVuUz5pn/pIuWgjs/jHHJpJ+SFJZ/54esjviYBb7h6nc1ze9
q3iA7YWfG15Bgrc6uslnq5OQt44dVkfLWOMHujogOp3uAPg5FyB1mRgwJ8ZE+W5olXqAd6gW9E6w
lU+CjRqE9Vnwx9MfmKPOtkl83s2pwNdpuMtA/LtdW0PCVddgTjxKNhQ38D/60Qk+aP+D605ycbWg
+0kpFjEvgwQLjr+1VKsT5nqM7k2BBGokgaL943/39xlXH0gJfXhMYpJ6vjEK0cW8m3XdAr2ctnu1
XQHj5UKCIcM26d9k6aECeakBau7SA3uMPdCRnca9bo23X4ybp4MqQ3aifzPj0U9q1a8Ejl/Tu5xd
jkypkdD1AXvHBWdar2Tt2KxvcoZ5nVW8aRri57N6Gw0YfVMhxHp9PZevXTpzb8iYPUadjYCdYusA
CkQ107kS38Yqdcqwf47lxQrTxTWBcsyr3ibDk47Uu8WUiJJ6oUT1qaCDmENP+b4pFM5hMuwVdD5g
+3OYD22cEvzEVnzLIMs1iZj/Wg9NDE3LRv6uh7U9VpM1STEIF6CqkDtZDIJk6SnEgCUByzzkiySw
sbcS50x2gtv2VzEJGFFm8J4O4tsQ2xJ4miNL/YSnEHj2X6E+of9cMTf9lyRV7zsBEhyCwXGQcl1S
IihtFOvpML+tglcMIOMsZo4r73w44IvF6wpoYTpezgSZscpmHeXxt3TOJQgKVyDH7j+3qnQfJ+tR
UKujXscfrnvbztdzbpJlByGtjGS5md/CR00FBCkeOonjQNQ/mM8H342Bxxv+QSfPt+6sYVgrRV70
FjU/+tDPS0sQoM4rcaImw07763DOzTBhTZHWumx6mPlq+LQcP3/rn40f5qfU05zZ7l+g5Ls8D4ZV
PE833J7KxcFpuoLGMIgekKqo4N7ZrhG6zUKEiT4MNOj3LWY08E4N4vd6OPoPkZ3fCUeonIL6j/e6
umgdAf2/sUx/2dmdqyYx5Mkz/a13JlT7gPDw+0CxTNC7lB+5pamL3JMa02WMUWGn0T5ilmmkOljf
RQ3l08nV7MRFtNUBFqO3oCBY6ud/tzj+P3vF/9NwTv83ecWh/ZF/Lb+fk1fQ/+Df3BVgoaAEUibI
WXBB4HmNY/pf7grxX3BA8FGiVQvi4vcI8m/yClX9FxqpKIiBglRBVmHgD/5be0Al/8IIGIjLZMz3
or5qkv+CvALzDjpwPyYKpwD/KOb79XbmkTKUImfMBed2IZWOJgaC6RiLjFlK52xLHn5FkPM5OXoN
/o4rKrVj0CqUDrEEDC+LTLDM0kbOMILV2JAAjpypkjHOSYbZlfE52NdNbUPYhSkWJGqSJevMpsht
RXhoxx8h2ozhHekKjhnOit7LjGc7N0zZ1DdmAT1jMfOWPLchEf/DSOLD9dUwd+flcphQCZFOo4d8
KuW61TzVnCxB/T6qzRNkEKCBU7814CZri9Xuh9A2q9ERFzB2COP86frv4O0qk+d0YxnJS4UUIsx+
ZLUvmQ3GZV+NiJeO8raVSWAaA1PayQg7aXhUomMJTRceWIEpOPzaUh0tQfi7QR/mzCUXhngsahUa
kpjR6wLhrQTLF2Qt7rPIDy1Qlh96ewl4187ews6NMudIFlkFCwjOscyE+25sT8ps3DZa+w/c8twM
ws35FUOWPCJ1CA1KSB/OxvMku2rByXkvXAGxSgMcAYSGkoI5XMZEX5n9OKVQlq0h3Kpj4mXu0M8e
U1/IYy4d28W2gWAbrBd4yqE4RGGfzHpIIQni0iN1fR0d1Ssdyihefit/Qj0DXTLwmzoRdzxwm2dh
dYxR5uqcG43MEQivbZDnHyU39zSQiqeO5gyOBmSkRsECfzd/dmmTiZBDI9aRkEF2XSOfSwVjD5W/
9vfXP+LLdYHvSNLf23IgHGZROqKKCfY0jWpbLH9o8R3hMYzy/j6zhrqPABqE+LgNHWYfIKQFZZmU
h0lnsii6U5tVGEyZElKRVdZBd9jWTpqf3HSnXLTE597VPCkI71ZuIX5bTfhlD9AR9NwoOyoUKBgX
hCb9nBT4pGoDNK3x47K8Ft03UBbE9ScBTLFKfqqaU83bTJoMbq5MLNMERR6mBSUJ6RvjhDr0WZp6
wjK7LnGS2m5DEMcaAWiyDeUJEjmczH/v7M7N0Z9zdp/pwC3UcVvD51PFBs4Ll4l33fsuP+Xtghjv
QGeGdGqNCBj2BcgcvEyLHWHiiWxcXpjbfTOYQFvLJUmgYprbfe+/N/gASYe6rfJQVSA1zDEDK3++
vjDGJAhJwXz57hp0OF9GGXS7d0plQtWjECN7vVcwIK3erIHwAkVcW3LSx79muKb2VPT0FGRUCrhD
VbbIAYkF0JaUrfAueiBYFOQPygqH8kRCYNf/69VtrOnM96aIUVooQi5Y5SuKyn7h0q4w4B8YPAH2
Q3C4pUl6gfz2/Ivl6cx2CiC6IGKH5c1ee+hs+ZN5F790BzorarjmA6/QS/2ONYeul44rBug3FAu2
p9fko5xrTRfZWgj+X0VcvqqrURwUqEcfjWmA5KwcShZpSeY1cls8Xd/e7Xf3a7Hn1um/P/vuwLmm
g3kQ1iX1NYpfCA/JzYTLdwOohQEAJRJVAmkt/SzPDJBWEnsNMn3gV+4xpEGdpbKN24XSyv8t1ful
NTZY1lCyTromsidbw3Rz6cxBePv+xvWEg3y4vnc7J4el4ZlLB+vB2so4ijKuUQ2GOnTbALT+xSFh
HiXMZlw3wxb56PcmARBp0JxRB2yACcUpxN37vizpoqoXgtZ27gwQEaCApCwGNySQ3Y76WXOvm93G
y39v5ZlVJiIntZIZQlhHNsqPlpGA4Q2M4QnHCHdtdI/P3CMfm1YbhYKuDUWJ02JTyLr2AJlKm9wp
lvQqu0tQCpzbZndtdNwerI54+bLfnFIKcjfJMuRxFtAuRVHoTUpXWsbaO9c3cX99Z5aY76uDACMJ
Deyi5KcCZFNacNJBFwCSPRge+qTbZY350j/BnO4uETPZeKbjEifsPdTnwgRiHiyRYAreWDBTLGjg
FJ5A2HN9ifSTYuIX+rZgn0GFAdzfLIasnaQ6ArosskUBSkdTD2KO8qatnrWO00ffDSU6eqaGjskN
IAGZ702qMtFMK3zcTVt7MdiAWjF29AyjUWtvt/ObiBBZ5THAa0b2DWT2IPxROeGS+xukrb/iA00z
AySVNhX8odyzqZOdQEB5aLzSFzhPnb0AA34VGT6K2YBLVHmmqV1MP8EcUwhy0Ad0CkEKeLn/3qLw
ygFCl9LUUOgcsyhhFdDqwSUQHwxfRj3SBGlHBYEMPBe501E7jgk+cygdYJ4D01hstgImU2VRwaxl
A4dtY460Am3bUAfXnXLnWgPdCcqroCVG6UthgtekExE8UjE4D9TRirvIMjTObPXeMnQIugCZSqfK
2D0jy2JIq1QL1gpV3jBpAl2GOiCYTz5cXwlbrKbRH3oJvw0xS1HXGlQEZQVtJx/+BmBh9aM9VEfQ
JAl3mU189VEEims8JfoR5II87aWdr3tjnYnPQxdmVRLDeqWIdp+ojp4GQ/GlVXkI2J2sC5BNIH3x
LsQIKQuRVzFto0kxlAQ7tz5AudGHaHvk07lqCtmEuDsvmuwahPoCrVOjkMDeAUUM8tVVPjOIEdzI
7xzTR9r8BwbpOTFxEoMhv+0xN4Ha9THuUym0xnYIltooHfArQUp0EX8oWm7Pk34TZz84zrPrpZjC
pQ1CoG/ZkNm1dTjkBYxOtvwqusWxOvXfypvO06zuQD7Wdvwj+XTd5k7Qwjp/m2QipCyUECcT5RBZ
UeirQGLUbnnHL1js3awbO0zejBruVFQT7FB0ix6knulmh8LWMdaZBmKgOsvR5GJg/w+rBvTeFKjP
IBnbhsqmTpelKWGV5iv07dMfBr8AeCGCBA9qQuDpdlK/4Owpi2D4FQTM/5hlH0GokhvrQDdVHqyx
sqInmgRixMk2T0XrgCwfUxS8Fs6+7/y2yVy3ywiR24EuddBeO+KR/kms3X/iK79NML6i9LO8APpE
fSUKBt84TGBhkwIuDpb+HfbbQwuEgBXNoO0OutSzLDMkktKD6fZXcKEvZKF4/9abQ3c/fftHoQXF
BqDQIeFwCSvWlRm0zwNCS+vUB8WuPZhTgUSVPIwPoNkmcYLn3m0HdVIk4phURCWAWV4lFGEJaAOW
t6QgOGyb6CQLqOVdPyymcP3+IkAqQvMEpHtIxJgvDpQ4kQTS5sSmEii4j95Z6g0n9Oh4f3sqPD4w
aWdlqD0B1UVx9eTilo3Q5xjJivxf0ZwVPMHh/P36onacfGOAuV1JVIVhCvZyTO2Bc1aFGIPyGk48
Vb+dEo26McOEDcy7RXjAgYdT9Of3yZm0v6GjFosDkanMWVMuSm0nDJ9bZAmMlEpeMNqBnaPz7iRo
A6ArHDq7cn3/pJ1rdGOHiRJamqBHX8eClROn+DnnmHaancmnY4kU294hNV599a7HnFsYzE/VYb77
A47FnTRl8yuYQJINmCghElZLL4P0rTSsGKNWs72CCGLFuBVlZ/j7WWsaljdmmS+iADt3qYrA2sxe
6Juou42FJQ6YkERLnWKyB57w6142iG4tEmhQQtC5Mma7I3kGHAyMr8gG2wN5aw+Zi0SJ3EGYXb2j
m92Dng5syP74WfzGq0TQdwATRjfGmV2eMalVqquALlX+qZUhhTSBSqR7Bg2v3SrOdcfaizboEdDe
i4kAAPGqbcxugUdMoflJg6j8Shw1oKmLcUtTlziYnv8kddkJBpDeQLOcDhLjH4zJRgXt8WqgVlVr
w20ST7eq1N2ZpOMF0p2odm6H7RGPSR7n44y3Q/bTmV9rZBCR21ut20Mu0FGhJsVrWuzkntAsogoR
GuQnL4hL8kzQ01TEwjq1s0c1s9OxeMIgrCNFX8as9HKRvHCObycuYJwXr1bgk6g8Bd2Dsyu3mZq6
jKROsELNWVqrPtQe6Jlu18XOMA3i0g+EV7Hae8eqIEoBMAFV8EsotzpipqAjVWHnibUizJIgxGx0
g8nz94EoXoLEtcd8D32SoCMO+mxbe2xxiMKd8kxsxHhMd/JnzC6dU0farKHGDxIfkPkwscaE5DlZ
tbyyu6w4dNPoF2YGRu/Eu35wl5F0a4Y5ty6PZEi8w4zSJ7Y5/AT/vC30GM1dOcWNy48AszPAjwC1
iDh6MeyRK704KinUElajd3NFuJPD9vH6Wnau3a0NutgzJ+wiszBmMF5i5D/6OrzQEccxgBjD8G8+
DF4tf8cjtgaZSspMjEkwxrGyqYAWnQNEvxjloeqQQ8WVR+3KTo1i2yiXAybyDCB7LuMVlPHSPir6
yp6OxKtwDQTRUXATysnlmj9Tqz/R8g2ItN2/31eIY6EZSee7kAoyWROmTZY20araVu8Nv39I3MKG
/HNr/WIZwZiuzzF4mcDDCKwBjqTh/1gKkBB1nlwqML492e2t+CIHlQ/9BIzG6l8TLu3Y3ilurDHf
AJ2aK8akw4z2bXtLBWMjXzgRW4ZoPb8edpmobZdGv/szH1UWyGUUVVPb9Ean/Ectxk7+gP/oMiBT
NB5KYXQU/hJ3KIppDh7yMEb2Xh+IQ4d9tdQy3Q7Px9ydOps7FLu3MhSfwSolKiqkaZmIlS+tFsWq
FttQEBAAhVfkdoFaR4hWXqgnBzULB7xnIc5hD+j8+l08fqznGVoegv4h7cfe7zpzcSt8Ak5VSkAP
6jla0VKuuPEs1Kc0SnntiJ2YJFP5eEySgFjsQnUxRdYsLyPczBjyp6KtXsee94ra3RTg0IBIo5QE
LAgCMoLoOygybvpOmq22rANwwwTdmOAhkKPqtYI0Chd0U4cB5xvadYAzy0x2s06mVhsivFp/RtOD
cpoWlJv5NX6iHYjY5c4C7VwlMuCHUGXU8HqD5B7r2aMxkgUetxLFFcLMNlYtqCMQ8VYdSGLDChWw
+BClY5ATcg95C0/WaxtFfls1RiC9UPyTko+cXdg5YhRugLAB2wjq3ayQo9mFkg4ZAARJr7+lEToC
KNV+A7X9E9V71SeLlyZcJl9gtT+zyGxDHot6LZC0thvUonXNT8fO0olf5I+G9LLKz5wF7hwzngV4
HCBWvk+mbnc9rM0hg5AIfaXPYIjJHcpSB3kjS/Bz8FwonNrDTlqyMcfkQKEWFR2UM2p7FnRLF24o
7Eb6+3I+thC1B4ilodWKnut2TbWswztkoFBwqHdtlVhpNv19PRg2MEKPz940EAOYY6o1pS71mk4n
BKuXBclxtKLb3CI2ZSiJHC4ae++cCGW2QD0FAg4s1l2YjEJoMxUzCWb52SSja4rQqFCHb1nR23nf
en2l2Y2W2Ytu3rYLeRCa9HMTTov9DxwGhGvIlyl3AdB7281dp8JcZIhPAY84uZILZoYqqMN3uBme
zoEk8cHhO9c58L4a6qeU3/CC8o90miDo0xLbFTgg7qmAb+GvkNWCgBHuIgHBgZOx7HkpuugIRsA5
4wXEeOmIBpveSxkejUNvm3F8mJQcQZc3irsT8RT0QfH6oFQ7eGxttxJz6YmclDhTpU1czcQ1ctIW
4vTzB86Z7W7gb0NsPbgDylheMoRW5TS4lDZx1a3kdrUpc2JoF9845jjrYiExUjTpZj7AHJUzXSDJ
d4sGrNPfiN9TsP/lVm1FtoLh3JnLN8NbKHNwtT6YOdQSYrt1msamYgn9DWSRWkvx1D8gtNu7Hc4O
kM0zZalSm7qFuSl/rjrRKmUepPSyhoIrGCkRbcmjGSQzLgKV4iZZRKTOuVB7ENeyemzh0D7NWQ51
G47b7/QNYI2WUChGhWJwtg6Jr6+eF6Op7PFt9ZYX2q4u7MQe3nTMI5bHCHzwHFfZOzBK9oDBZhHA
NIUJox2oNmJIZtFK3PLzV+5c3E4UuAqUCu9q3V0fopaC+jCqROiubdeXh4OyxmUIrpXHovUEVB8x
bFL5mpPJkOPyKFlq7fOCyU4TCFUNPEZELAbvH4O5jshoTONKrQLPcVDvq6C87Q/Vo+CGnn6KC9qP
8YZP3MXu3RgG5sXxDqI1eLZz3kD6SKikrLR7b4zcATJoACTPQR305Di7tG7EXeneaZ6bZD6/Ya5N
eRaH8v1uQDLhEWD8bFCzf+h99YF8v+48e1H63BpzmgSri6F5B0Jt7VCFtzoQzw0Hg7wXySidI51g
AVcgC2tdTWhB9Q1M6Ma9Bpi69nEA3lTkfHd7YeTcCvM+jtXIqGtqpQInwzoNFhQwr2/VzjMCTIdA
DQIKj3oXG6gWMRrbtKKYMLBWy0F2ovpFeDFxZif3ohXqC/jCQBGF8MF4ejkYYoghndLW28ZKdC+b
70vlY2r0Huq+11e0d/j4hpEWgP4PpCrM4QM+MZMsFTEASn4KSXG3pt2p0cSv163sve1x7L/N0KM7
e25rUy03YwasCzqptOcInWVbu6UEqYaHNxDnmN5LuduSOaaB8cyjxLwmsnJmVatUpQnpZ2zg6o2D
p/SetB4Qzjwx9LXp+xATyGByUtmdndzYZJaoh6QIE42UNiTjnFT90omxTbiBnl4d7MpwkQF7jFkM
EN0wFxmutmWUoRAIJNTyU3LXgNwVhzT4E0WmHWfHFO1/TLH18i6BAB/osUukwhAwn8GfWBtuIdli
M7pF98lcv2Q8b9y7WWATcVah0/WEDRRGV+j1iOKMLeUYl1yd9BWdFsxF9Ogqhffq18kAJRX3yby3
qSjvggAHLGaUxGjrnY3YpQTky6X9zlINOI9H7S1O8lr7PL6knSAF5oDftpggpY+CXs0zgHsYdxqH
1ZkgDHX9Y9tzRIi5wRkhrAFicfrvz761GnN3xExwexjD7Tx65vgEVPV1E3slXpTDf9tg8o24CCEs
3cBGeqDP3WVwio/glrRUyLd65TFxytG9blK+vBRNEPbjq0b2hqkMlnUBYn5m3MwLsDt940EWdc1E
u5tfIPtjm9oDFDBKzBi2iSNWJzn/kqUvSvyly+4wN1GsHwzA3WoDSsJIZ/s1vsvX46iD6eBDWDth
2lj12HhJ9DHsfi7DTQugx98fO/31KIBA/VG9JM1vpXYWVhWSzW2Tu8BaOnr7dn2DLu/YrQXGsZaB
AhVEWDD7Y923lkF+IrJYas+B4EmXHgySZtB7grEeBRZknVv/0rsSyo3vuMXb+oCypjNFgNhSXA7y
6gplHeX+BxQyHPKkfzEsghY0ZLXFG+2vSyDbn8HEW0HRJxSMEePT0lOXE6SOx4QT0ve2lEK4QKkM
UlHCouM0jOLoaZtEdmLYDR5cBbrqph1BEfX60b1zk2yjOppnZ4aYzykaISy6FG2Ev+0MCHtUbUiA
JA60BKF9pljFYXWbj5Q/ZbVDr0MyGLmZrT+C2N6ungFj+3z9B+0dMSrHNE6hD4zazPaIRa3IsiVP
I4whvZjdk5Z9uP73dzf2999nSadiXSkkdcLGxlXloXB218jgqhbWY2tWHGm8y1vMxAsMLUigOYGp
pFPa59FwTqBKX8RahEgVBVRj5BcnDC/l2DGDtpCCBjP2DAh35qNYV0mLtZYAvHsLGYdj5FOZA8gA
HK5vHKs6huaTibiOuQTwhwI/xXInQtSSjCHU59HqGp3hRXyJadNVdOUA/GMo6TuL0z1Pn/WThrd6
6nbf+hNvqZeXtIRyoIzwD2pjvDXZ521joMgOAJlgmbElPWL62FVcAA4DMMP37uRAhdz7+ycRY5N5
EkkTCM6rCTano+F3TyCHt9UvGHWFNTHg8ohcnCZjjTlNU4BUgZKgjU67Q/QTlP04aLmDMxc3NSb9
MSwAv9FEDESwG6nXetfNGB+Him/mZEitamnyCm3iROzL25rawagMBv4lvNlZwlIZZEZyVKcQxTuu
Hq3mhLeqXyJ20OoAFwO1uyokoug/ofCnsXljlLVdmgI+Zgs4lzg7QJ5d/OunHl3RmQ2mwoJbKeph
GTbIj0F8EUtORL4IgMzfZ9ytndPOnBb8/aRRUSwK5Tdw2djXv+WLIEhtIOhDTkczIX3K5GmzLKOa
YSC/7vThQKTcSqNpsrJx0Gw5FILrxnY+2q015oop5TEWI6ICyOAWpd9+oEPVbVAuuFHau+g75V3l
BoqLvJquEO9YcCsT1PffM4mzTBRUPUWrC7RLAX29yQ8PGVT1JEsM+JDFS6cDHRMuKvpqQB7PDrxJ
0tqgkxEDAtI+dfKxlERr4mnmXUaFrQ1mC6M2xsB716J+cdKOFHhSu8mDwqUXY8lqQZu+tcM8RyQj
b8ExATuTjRh/lyD+9CAwl5zimXdEvG1jbkedrNA6AoWrLZXf4/VGzd8lB6+7Hv25m+TmfTlodND+
Ln22bm/gUdeXKTNySh2QWKQM0D9ulKdhiawx/3bd1OUnJQOdB2wEbVmhpcuEhVnBaPago+kniLel
8FnW70YhCLlqBpd+vTXDRId8rltppQcUnqi49BoYt3RuhxLa87Atez53viLmJuqTogoXEQek+P2B
3CQ+5Szm30Q74YEuCXJo+HxUxCPG5wD3lZu2x5J64P7ohFV0XD73VndL27OhHR95ddU9zzs3yHie
3IhrGkZoLiaFK9RB1B40hRfz6Oawnndug27uWfxZ50JZl+Z9UTRLQXvRnSH7rFjp3bsaIw8nenlr
nG8ihIAYe2Stl3JEvEtJbxngkIhfrvs3zwDj34lYaEmaw0AVmc+tqXyVdC4pPs8G49yVFqdFFteI
crlDEksBi1RhKw9ArWQoQeutpX8Vg+bTf7cwxs2rcOrWlbqfMQ8WST/o9Y/rBi4rkIhCAJeA8ghg
TPVifB65gtQrOWpytWyPoMWOPcWJX8zHX+ApnnfvxTzM2dG2uSJSy1tPWMAOME+031SH5a2pJK/J
MH1CruSuZWSVunS4vrq9uEcRWrS2AOwnWxXUm14MqxpntsZ+NX5Wqvs6Cqbs8bqV3YsJW0hAvA20
Lhox21WtUgd8jdxTCgJanOtAQCCfwGQGhWPelPfeeRGUGIBVRO5wWWXQKtIQcaCkZVZ5ECEpQAIK
slN9MH78tcomvXLxNASrnwEEMmYumJVFs0oEDCXQhF/2xvs1KEoM+cwu5mut8uN6PxTW9b3ciesb
g0wuQfpVkuJoQAvtSBvJPZ6ldMiUN4OzYwbwVWICYgDQIK7F7YnF7YDXYoY6ndSZ6q2QaKlXVuWn
eZEKuxoXX0WybtcVkEmYeOVATS+r8FSaQUWLkE7SovHDhPha19pl0dCPEY/hsTjSp7fiaTd/UMCl
MYkJ9ACzAkFCHziQimQCvRJ2c2kOIubQnhVkZskxdBon/UrnPGJXebp+dHt35bk1kwnzqhiqHaCz
9DMQnuPvtZdkVujMT/LTCKa9ysvBvcexufOBg/IedSidQqxR1t2eo1mUw6KU6AiFqWkvJBgNf9ZC
WxO+Xl8bPRJ2I8/tMEc26Wu6Qs6mtFfBxNvHEwRPAXVna96kdWKF+s/r5vYiymZdzMHFgjio+VhF
6HQWd6YXHsYjJkGt1i9tHoH03qcgGRrcBHOSAOUzV0ysL2ba0i1M5MKWu09ZWVtxfVw6YvXm09T5
4fwPDo2qiGL2DRTZF2NURS51LZlgEYoMltjcmh2kUZJAIh85u7jnHRqGd0F7iskYiE1tvQNv1LzL
mhk9hVOISfLyc4opxeiwtqA1oxjDHM9888BDmtKYyPqKjjc47jfUoy6EUklWLZnZwWoiNNYyW/H0
pY+860vbtQHUIErbGEgjLPlpKSp5J68IxsriRmkZxGKQ9FFw3cje9iFywAw4wOjU23b7Rmkq00pH
0ylCZQTj5B00Nonwsxc067qhvUvtPQvBLYPm8QW1QGKYk5RU6GH0b+VtCMnj8DA/6o+TU/2TSVKw
2gBYh7CI2UtgIdnYX0mVUoQ9vuX1oZfsML6ZG16I3/moNjak7dZB2VXvpMiAjdkTVatHMRJpQYMm
wPwUHUQvfaEzNjXICR9VVBj+gQtuzDPfNIZzZyleYF6rUisfrE55yiufc2g7MRGoMjoMCRUcDTnJ
do1pHspmqqGehXLn6+pRVTEoDYHnAoKvmoWEmKq50JrGT15jcsf7gbzE0AkBqTVoh5mo3zbIFjMB
lqvuqZS+joJbSpwPbO8AqXoLJUsBCpG9OfEKT9usMH+RXdA85F2el6sDvPOooLJe/2uGvTLNtRuG
psHgfWqm1trrljx+uH5Me3t1boHx9lLW505OsBACZHWMOtoMdhlOIZVng/F2KRKmUqqxCq0gfp0N
lqYJp2LhcbvsJRib3WLcupxnSZs62EleoGo5gvsQxbpmshVrcohmNV4F0AQPdLJvFdzWyOtxUgjr
Wz/vtBkc+pVKu+D9ocXkAFruh2ayQGRjAbn+Nq1OVmPM/vq57XrGmVVmrdoQTUmX0rXqzgSCu1R8
vW5gN+gCtvWfddFfcFYFENslqkxkT+8tE6hQ+4l/2wEaJwa5/f26rV0HOTNF//2ZqT4spTBUIhRZ
cwdkd6t5lwn2dRO8/aKX2ZkJNY2MTFBxSsn8JZJvRJOrB0bTV+Zeh4787/1ioo4SJ0YLBi7cuSg5
yTcxiN/CZ81Ljybn9uDtFpO2VIMxKws9mCg6EfIQdo7AffbztosJ3p1YhFR2GkV2l3jzIXxJgcyn
RGiaV/vJm8AFR+4kE+e7x3Y/NFQgzUrFooolSLXOgmqsNdLcWeNg6nh+/Z5bn3lCnkxmP61YGjAe
sq17IBByFQtSBMKRwoF4lUh67JdugUEmDcrxKjLNreNVahJmyDOAqZJiC49Iy4iPqxLaqXRKuGSs
NNZcM8Z4uTHlAFpLMDapluYPqwsCwmckFTboeiPZ+gPMJY0z1ywyXo9nj95VLSx2bnswb8xPc0Df
c5Mj21NsxV94zYR9x/y9nYzzp9LYdCBRAvBOh1Ti3NhTyqNV3nVFtGnx9kYSeAFrUsVZG7UQ0cgQ
nsSssKbslgiPePpb10MSzw6zFGGdgNtqYCerZbeA6sVo1I81BHXzljxdN8Vq+tJCDdV2p0h/zBKB
Z2rrhUKGvnNjwJYQ9Lf1LcXiRo/Z8R2xdTQwOdIctICybwKn68Yu79T2lor2AqDdBuoMgDRuzYvG
Clz0gp5dhISTDD+r6K1c3XHgEprufQCIwXitovyFaiVjSI6iatHom0T7Un6gsgEUTR50zuxCM7jg
axbuuT+GBkHXgooN5NGZrzsR1HZe2wqXf+tJWQDRGQgHKlY7fsS350T3fzAaSd2C/eIUDGcYID/D
AtkHuTIYbd/NoCSjWr3dVxn68qXXfNQeFMAIZLc6GF6aWcYTXyvoEkUB7zk3TT/Os9BZrq3S5RNM
Uzbh2cFcpj/dSS/dE94up+XzaBNb/Wo+KretXfrht+WvNUTf/RiPZwKRb2ioX0jP5o25goNRfw83
o6VBpzh0pNpa3uKg8ExAKz5c/3B2bwtg9U0gfYEdvagEhkW9GCMF+vZv8QfZowVwPF8GSz2KTgue
juvm9i6Lc2vUvc82uBO6SqkX1JG0SYwtrRi+DZjKSdNwtSJBPlbz23V7e750bo+695m9EeWeCONB
eMLPeRlUvWJlYhToYMUfiALO92S9A7Wrf93oXv5ybpTxIkrxtRYqzlCOoXK7+LXyOhYP123sZuXn
RpgPsxwEcZpzPHGppMcEjCXyl/zTgJy8cvQVXIGCI3N8hXd4zOWrdXWS5C2uprx9XWfTaoRAzzpL
mL+mg3N9eXtbSDEiFNakiahfbc+tbyZNxwnRbFZ12/FV02cLw6scK7vOf26GiaaSuepyR0z6BMCw
nd3Z5JOJuoTul2778e+pjBFdDIyBQkwT9wRQ2ttFGSvcMeyxf6AS9hUMgTrdDwohGm5ba5AwP8VL
zd4LAWwoPbfIZLmG1KdyqdN3hwuAK2SsT6gSNw4mG0HGY6c3CGN2+tGw2zfekNreh3dmWWHu4zZN
UylPqa/k3jCd0rV1xfpO6Us3g+ekKedz2PUXTBSaMqC0GigLt1u7gG5IzEssdNbeou4oVzez7l53
yX1nObPBxC4lixVRAKGe3bhUuK4GZjA66L5sA7lyw3v+8hbEBC5Bj9MB+4tAuZyM+mGeM0sp/0HZ
AlhtSDcYyJku5iPNupyNMsSCauGUmt5k3qvT4/VN28mLUGlE8ZSmmjIK0dtzWee47CelqmwRDh7W
D0v4spDUU3n3yo67bewwH/IqGBVRe/Ck1MbBrJ08nayYHLOJWHIsWlV5uL4sVlqNXtMbe8ynPJKR
FGUMe40arXaZlqe6wpNnmU5LtAS9chIWO0nLw0haLyNICRPh0Ia1lSaJXWJmwuqazFN73IFymb5c
/3F7WQxyJwwYAhaP2jX7MYjVZJiNZmAI1Jd+qo6G53qJAdHsnYkEs/7rTWEPHliirAzzLr5y4jdV
dtwXnWBIXGGmmBKiMIEnNGK9BKcSwAKNbAnDz7wGuQXvG6F/hIlutN0MYiNUX0FsRH/E2eWe1kO8
9hrtbhPhpHZIgZcZgKXJjoviaaleyUr3WeHcgsqeVSDKqEw5pRVkvsxZXKWw6QvctuXnMHwyB071
Y//vU2gctB7Q4mZD2Zh3sRmjYBmP0zc5SR6aUPGue8je6RDAoSDxgN7oxRxZMqhVRkZ8lX2FWeHc
WcTVCZdv143srePcCPOJtGIbRkIPYu3WyC19eskUnkoFbxmMkwlrmIPLHssgcusSMbXEVnDMOHKv
L2TPDLr/OiiS8bDD827rZn24rEk0gdcn628742Yt78ScU7PZ82QM/GuqSTANdwH4HZWiLEsNgN+s
sQH/tIHawNTljQrxXLAIG9WbMHNy1L0Oq3FukrnNAIYT60QfgPDzKRtYdCSPFTCYsTtZPCawy8kQ
OroFPnIEAmmHXEEx5noqtRiuAHzIYEdfKVm39tjcKS59qK+WdgARug6Uuv5T8+TjgB9S2zx51t0l
n/8MZsmtIMwdhhdoNrS48v+Q9l09kuNIt79IgLx5lZS2vO3qfhFqurvkHeUo/fp7WLM7pWTyS+70
xQK7gx2gIkkFg8GIE+dcF1uj9MFewXBz0W0ucX9RuoBFOxBSw8gmukTclYSI5TnUwhVhPTEefbyb
v3udb+ycY3GcfCobvWJeyAdDtEIx5Y3BxnMSfY0OizEuCEtpBkVwh4RQi/X1uv8gXSPxVpkpdvJX
cVfNvDZZMqxMVx5T9YdZvndF4+v/nmH+c+KPXSGuhoYlX3sw3azqCoolMbyriewcwozQ5IBGor0f
/pKx8olWhfwRKCbQeOHtzUWTyiGeTggOhOW+G87RrX/QZRO5z5eDiSAqeigTgQ8GUxrnZLRz11YR
xNuR1ylZqHTKXT9rH5dNiLL+z/F7hCvbYXQDp98nX+xaoQmUnczJO3gRQNUk+9l2eNN7GB/SjPCq
+6t9HQqoleqhicRMJf2PQsmOiZ0kflHKSOyEa7ZQrQISDWUGHqQC+quipDqKYyWgAOoyvjr08AdL
hhAUSEXAbgRFAv5S9hIjSoFODIr4fWkhqzb6CjCkTTptOvo8uHdm9I0sH5qCgwjNDrPfLHrlA7FG
UxJWmeTsC1wJM3AGxALgtTrS9NMPsHhmkbdkAXlNd9TjX159V2vXSbP4l1d9fjGhew9kGrrPgNGf
oftYvmuWFgDU9nJjJ0dPv9PN98smzvNqmGAToxi9ZY1gbiUt9HAScwGw1FrUo0fNndZ8AK3gm2US
2oZyQDD6ftkiC4uncYxZxHdELwGW+aTOdusKdIrghtFTEjjl1TL+HIsNmMD8GFWpy7bEq/uyxb7j
OpC1EHIiEN0JRndw/HI0IOd1hUn0Iqm3XQ8fsdrwssVzzzhdHXcp4JmUdcZUAK/YPNRmaJYhrYhP
G9nK2He5tItc8mX0GTSaDOBm1aO17XY2qLxZY1OWgQugfGw9cA2Aw5GC88lwMTRpPttsvIK6fkOh
A5V+h5I8xJ3Vpxb8YkrSJj7UDlu/yOjr5b0UjC+dGmdxZ/X53MgjYznBeE3Y0Ns7UzNKMAMJzg+G
3pVzsIu/3tdq2YFcGdTSqh46pUFqUu5cfLNqeLWgk5N5Er8UFPdOV8Y5Zk3bWFcHfL7p2L6OB81n
47NtmIO6RYXcoHycQHwSvlbG+aVlktkoHKzMMF6M9CEyntJuM5TPdndroUN0+cOd3wdYHVRjGIsF
Xjh8eKxwBVaZg7jlWY+tcmibw+W/L0i9YIBRsqAdhAYCP5+7EMelZauyoYVl+/fQgn746aGqN+9l
VT1REAYJgI1iJQB2Z6l7kan16OEdFajFoUvu6/FYeI+X1yPaL+1TdwZ3CooonNsZqp0oeV+ipIu2
bmibNZClpZZIQpPMCudzmEMuiOHCit0l1j5vQX/cK70iKQgJt2u1Fs7RSE1GU6cangJDC2zxto+p
r9YSB5AZ4aKfkpDE9BLcIWas+0qpXC+03VTRJMmDZTvGgvAqHMwlSnSjATM2vVsIUlRHltSLFwKm
UKD0MGfO88rYi97GkQMLVO83rUOv7MEIVEuWSAheRnBclADRAEKNGq3F05VkBqh5W4rpYaXHYCuK
RdsUzeEt3TCOQlmtTnQ3rY3pp8baLpk6SrCoKfYeIsW60bVlO4zOsS7L/ehMCEDaNu0jiVMIo4Ku
oibFuEvAKMgdI6fW9ShuQSmoPsQ22GaqLfmmH7wfkOu5JTeyiWxhDF+b484ThSxpb43YU3Xn7hw8
sJsrCGp770wKstpUN8qvWCbgIXIXVvZDng2BUnzJ0511ak2ZtArZ2gQN6GSifgHp1WUed/8+HoG2
FgU3BL3z+mIaL4lZs3jUp9cu+eFo+8t////4Ul8GOA9JjXbI8gozOVDAOo53eCgF3ZsL3nCo1d/L
RnJEl/p6NdymWYM+N1qDAO54N306B7q9t+jBqmS3nuiKXdth0WQVLRwt7TuLwI7SPOTaIW7eywRJ
LXBaqfk+ElNyyQqXhWcBhlcMNO558HLbeV0CgBuSI/PoRlYYLU/EvncAhr38sVjA5jNNXOL/tcNz
H9YT/hUdYAeTK77SQHEnvtLnX7jPAk+VXFGSNTlcmKqyDjM6C+71tt9GpPKn5KXIhsCrtpfXJLPD
+R+pBnRXdTg4nbXA7b1AzcghTinge7VkSUKvWG0f532loimeM8JU07d1OLuK4c/6MAWO0+Q31Cs9
REmLhotmZY+XFykIUGBdgwYoY7Bjw+ac6b7Jx7igcYFyGA2zaNc4u+6l/BT5Qr7udmEVY/JI+mQ4
D1KnZrlzkBTD3OsO+If/q9nUPM0vw+9yByJEZLd2E6aJL639scWcuimzCngaqgSofPM9kXhBydtr
SpAEWn79yoJ/uYPycHkNXBwgf+BVsZ4v7694nR6G1TBbCBZLLjsA6U/cgk27DCz9FcoEfltsY/Rb
Lhs5v0vRUwMWCF0WDBSeYfnd2K5ixOIiWCbQBwEoUqXFU2sOVwVEV5Sm3Rt5fD2lVNI5FEdoDcx9
bKgQ+CAujYsTlglPLFmcoHvV1vu6/YtijNsuxj3YH97UGvNxZfFm1mBBBblA6k4Smh9NfEiR3KOp
DugVnxXrEyE5hBkQDDbe3XhdbuKH8cr8NaKxbQR1WN/NGAdUJJFBGO1wYlgzE6qFfEKWD1mnaRXr
Z071Rie3+RS66c82UVG5ryXf9tyBUM1d2eIOSplNw1DUCnpobhYYU3JIKuWtR+lXYudc2wVSdGtD
7IesbibMv2g6GfAeyxMDc5QxfNbMaHqt0NoJoL78pBV15PdT/6qAB35bDK11HUOfj4BjpqKlu1GW
VPMnW48lHD3CT7zaAfbvVz/MSVCvmzz8MKjxYa4e9PQvutGDI1zSchOWMdY7wLnzbFUVHVskTmkK
OR1915nb2Au7ZW9MFZRagwQy6IYdXD674kOEfFSHC+MU8QyiKcZp+6TDIWL9iPG528W/0Z1lqqJk
p0NnUWJP6E+Y9gQHAoRRz3qytB7QlJ3BdQ9Anx+pV2ryXsvEdMQ2wNYPkkrM1PE8fUY9JfU0o/Jq
Ldk26t1dVUSbBmLol7dOeAwhZfBfM9wDj8Zt6eoDdi7H2CMFDrdpDMgY3LbjbSJj6hctCZw1GqvX
o2jBFxPSHHLnasGq19mcBqqNhM2kceY3JZWsSvgMQ8XCBP013nogquD8fSJjmxKc+CJKbMx3sBki
V013GND5ltMCQghm8a5kuMU62vUh2LN7f557GV3B+YpBBfSJBmTSS9BFOP0ZNc2aBuj4IujJsDzN
jgWnjJLkXleUt8vfUZCDgP4D4RQAFFY/4R+eLhoOZVmihDc6h0yHIjlguxsvyKerBcT1YCnOjkAo
yfaZ7eNpMsCs2ph/Bg0i5rq5q7kctQFqtDjuuY/nYHOwg/zY/4XC4buZ+j2wczIaA2GIXVnk55za
Vu2rXEOW3BJ/+phx3jsf/Am7aL9YeA9aQbbP5eRY5x/yZJ0ely+3MVnikb0BGCkYOKB9owlzWIUq
dBj5703sAzwhS/DERjFbCHw50nG+25PrxRznI6ZblbIBE9gOdB6+nks+Ibv7zr/glxEuAHSZO1Kr
xBd01Ts0CSJXUqYSfzAwY4F+CWURNK1Oz4CqDmUGEjo8a9pM31I7x7iL5d01fXlbd3OC207T3s1s
2nft0G8tt/ipVQlkJErQOVCa3CcTxhHUJKKSmpPovYC+4T+/i7sSp2iYXRD2JkG01H7r7UztG82h
fq2PPli+/FlGqCW8pBD4dHBIQE78LHE21ckjXQtBnHHw3Z23pVdKQDbOCxPmTbdSHQbhh12Z00/3
Pe0HaIpX0Hzpf0LkNEw3ydaIfdz5z/AiTK9kL7JoINhR0EiwsAt6B0zhctEurjINWTQsetqHB2ZZ
49rWrpISsx3mMXYkGY3g4joxxvmtotRUmZhb1QB/JvtOuXXrG1ruO1NS7RKkTi4kVWzL8ACIxEzx
6T7SVvVInUzIjucfZQ7FN+cYKeNmaCQLOn+AwAiogVTgHCA9xZ8Tb476OOlS2IHE4fziOYuPeZmg
0g8U2CLVKn1dVq0U7aHHcPpgw2KVZO6WVIxyXOwMkWvq0rAdwezah3U+QvHqtZZJnQiCGRq5eF3p
6FXgAHC2lg4wZODYEEFNYGOQfivf2uxfPxRNCK8b+A+otjUMWJ5+KkedUrNbkOWW6oHiyaTH/gTq
2cs3rXAhQIYYDLPmujyqrCB6oS7gggmG5abqryoolUs5qNnZ5IIynruIlhZKyUBMcTHTNSYP40QY
SGFcjPke2uiYqMufoS0fxlvZsRU4OJDUcG/W4gHQhrvbdCPtjKI30ONRfmQevdfy4l7pnasWeIfL
WyfoMyIfglAXplGwsjO+hs4uixgMMWnQvP2N5GGjj+2b/R+BNRkQ5fxTnZrjYkQTD2AeNkkRVG6W
7iKDAM+qLPG+H71OsrTzo3RqikuE4rpsbCWdIJlYt0XYzuad1ToP3qSge1ppV2q3SHDaEoNnsPCU
NC3k49IgJwM4LzYZNEqMqAVY49XKJCFQZovzEAckBHGmg9Rj6IxNg8JnoSSHKAYkXVdyX7P+IH1n
uwlOGwArUXXlKxKRqtjDMGA3QaW4QB0lPSpBtc8P1eLLkzuxl3wZ4xKBzjMGuoA5L1BjJ4MYQHFs
0uTNnqf9Ze8/v5BPF8V2efUGn3sF0A8CO05sIr147dX/TwOcu6dONNu1CgNTeljUx1GX1KrEbvC1
UZyPd/nU21YNl5sVd0fIo6uCEDfJtyQaNtYoC0sSa/yYb62Mudaa8AErT3dKv7HUwk+zH1R7mca3
y19G7AGg22KMW6ytdfplCpKoah2bZZDDx036nDU5+MolpZHz+519/i8jzD1Wn9+u8rxNWezzUuDh
vjnkSc2+UXWbN/qmIj9S5/flRcnssUWv7JUpmZO4gDcwMRdWpNV23q6X8yWzw396V52uizs++uyB
1yuBnfwjeki3TgjtqzHMxqDz/25/dkBQ7vEJMRn0Rjd0l29lfVDBc//0N3BHiyZZk2U1foOl+dGO
iV/k6DBAl77fxVuyvbyxQsdETxDVV4cVpbloOE0a0vgEjtlrbdCVv1sC3HdRBqW+6TvJI+X8bsbC
Vra4JL5RllrL1QadBTcefMfrs2AYIVQNuHa1raq2lyShop0EOSWgrwz2oZ6xX/eTOmRlPxWfxJtM
2hizfgdGYyxHyggeRMg6Vra4xcWeVxSU2ZqQ5fqMNTnd0WN5cDBdD2JvyQ3Noh/npyfWuENOl8hu
gSIGlKHYLaXql9NDyZiptBtqvzTS157gWJyY4467asc2HpdxFuQzdElRU9+4YVN+knfLD4AggMEY
cmuwXGNkm8cBjSBDjJMSxshsvnSRed9qxn2mtx+XPV9wg1lAYjpAh6LPZfE1Sb1V3FbPYcYm4Mn3
7kkhucEEAzcAM5kYVnRMINzBgnAatEg3pVqmJVmQdRt7l+7RmrzL99nW2cxFYG3GjRHAF+etGuIJ
G0a3YLrb/cEaYdxFOgwaeJe7RO0czYJ4TLNgAodO7H70MkYn0bcybSgxYo5dPS+ZacRtxgHo+SAm
WzJiUPep7oPLaxCerJUNvkhWLqWXJUqPN8pxwGBAsy0gj2b/snbGxvxLtmOCmj8+2teK+OIYSex6
UNMSH+2A3ieG+bSdDgIduaSwoMgJS4yqjBEunj8isacFwdhxE2hPLv6rBhcWm9YtAxe8s4GCcfLi
h3R5548xGAUGDjJsYHHHRPmpT6ZuHEND04aRG3dX7jMIb/Tg0GPKb4wG4fKnE3oHIMKstgEgEY+d
bzCVqZtgoQ2c6ns15/5Yb0qZxpYoEmJC/b82+GeyQalrtspSBmhVp1oV1rYXpqOBWb9fGJfxlUUi
tiV69mEHvwxyO+jYCtXKXsHAHqIgEDxZ6H63NvWABuMcgiFf+qQVXmNri9zV0s72qLfeXAbN8stF
iyFP3+rldtbcoJrv9NTyE3XyCdSH8D67/AHFPrpaLHfPtAUGTj2C3Z2CbPhMvcY9qCycORwAA+vu
G+rH21mGiRGFZgRlqB5hBFU7e1lDbwtcuAu2OJntwM0Wf3QkX1GQikB898sCFxgVA1SLRc/umOyH
Vh/T+qombWhlhX95A0UrAYsZTCECg0qB27/YnRbq9BUG1quPbvoGAMXlvy8Y6kBBfWWAu5lnSxm6
OTVRh93G++V5uJl2RejFfvGt+piAdkZ70oOccHqnPF+2LF4ZuDEx6whSR36Us8y6xM4Uguuz7X38
k29Vj5ctCAM/Gy74jwn+0VRiBiUidpcF+sPyNl4bYPTFN0I1OyyYCHT4J+Y8SwPDKKuRWtzB7vIh
ItBJzgL6Nm3iqwWajUxQ3tyC0EQqXy8KWwyCzKZSMF3Ed7jKWe2zysb2OXN2Y9TUrxfrDTSyBwyz
+0oc/WUnsulkUTRem+TCyKjpSZ3kWF82Axg/BhQ0o5OsMip4T0ApGYmV6sDnz6qwllr3tecis6/K
EfJE144+BGpyVWSb0dtIPhg7PHwSvLbF+b6RzVXqDmxBat/dDrHyDsD1d1DtF37d2cQvYzrtnEWN
fG9Ist43FqDC4nF6r6wpQq80kWGlheFy/YvYJ1g9U+cZ6hVGi19EQv14Qz4zZV+L/WXXHgChfZHp
eosO4doeC3Mre0am5k3VYLc7XV0CZQQOrQaaSHILyKxwD1KrVhwDqCUcjOxxsn/mMrCbyDHXq+CC
sZVHdolZM5zzUS++jxGgllqkqKw4J+O4Eh07jDPghAObj6YOt5SiULVssBe4J8AO8RxUwzZrDpb9
nYJRSH+67KDCffukoYWSBRr3XPBvq1Sp2hrpT2b+rN0NbX9e/vtid1sZ4A7AOMSRG1s9eEoSkEvb
x2aLYUgUoUkMFka0J3fyh6fwWzGGYhsMuxBd5IIkunANYCRzFoxV9rwQdMUt/QYYuvDy0oRhZGWG
i1W1kw+pMcNMPgfu4voJNL+qQ2T/bMxvf2AJg6QIwajOntG1DtQyQeWGgp+KpNhM95pbhJAf71D4
iSfZdS30iC9jPD/xZDdx1dlDFrj1q5Z8G2QjlcKvs/r73NdxyFKrw+iWYDV1tkM6BLaZ7xAaNpf3
TLYM7uukKqDmkYdl0C579rT6pof21WUTgoIfUux/PgvfzcuABnUxQpMFmlcg4Z0wJHqs831ivHtD
ulEwpenImFxkm8edpoyWkMK0sKq0B8sXdfeNpR17IpMqkG0e+xmrmD3NbbcMQLKDL70IUJfPi3+P
tmJ1k6+942+FPhuj1IAFRf9tDB9mG47a2+XPI3wFMTI2zJfiCYuE6XQVs5MkfWL8HXoYBaK5KcLP
p8H/GngE0Au2qi+L3KoAkVdqEiMkWH5z7T3pn0IIUVhcAQG4BMsGoKAfslqs+Ft92eSuC7CxpEtm
UCS5k/dzUSEIasqkwz4zvbMsZrUu7vYbemdWJge3H2DB0QzwBjgPVArJYafF9KlCWzekFoFqdIc5
yk6LDL/sEjV0q+WB5smb7uQYTx0g+tgnMXoKQ7U3G+psgabubqzGfqZD9r1pWxk8VHxavraG65/M
sY2qMdsaqr3G5VHJO2RZocTLhFHAA8c6WCKAsuOz5GpGkbhI2G2znTYqXAwyLAcLQYEJDnkb54f3
QHy8uRPfAju/uyGZJAwJHWD1A7hIZyiG1yqlijS9w6xq8dv7fXmFwl1c/X0uRSBtZ+Z1hQXaaQ8R
XDOg3u3iSpo1mmgbUWcCYpfRiJxhr9QFU4+pEbdBcVBfvbt4b+y9Ww3VpnEP5ddy9KvbDf43jENS
by8vUBgo0IgCJhrTRzqkbE8DxUI62tojAnkF2sQZFRNzk229oOyOKJkwSKsXqo+XbYo+GtpfIFOA
+sy5dENPFFxQ7ErXgciG2oG/UIlbCEsyaxPsJ6yCeETZrBPBd0Pn2vTTJAqHfDqkRerjSez66nKl
RfTNc+tbZYiOSkwkP0DkN2v73K6CpgWTCxRL7CDBVrbXGuga7Pzh8j4KH+CepqFyDTol76xYiPlV
o1rKBI0hjIK4ry1qk8stJGX9/kE51PvL1oRLWhnjjtoy5HnWlGmO1tONsrzPaahPsoSZHSc+1noY
sWC6KMj/eQgryeOxcFToQ3wmzOQw31AfyjaM946ly6zhd3lRYkcBxwWTEQFrk8F9qH6sljTrGoTJ
bfFcbmpAO+uD9b+1oIR+v7LF3ZCOFSk2pD3gFABzM9DsNt6gq2364IFPgcvfRYHEQ2QWuftRtQEz
ztl7lxpL6A7oVMomWYRNFChw/bOB3PUYF5OiTwl75B9mSCo/Mm77cZ8Exr7emc/0yCCrup+HzkH7
Zb5Vj/pephwtWyR30xm51kyAL6FZWTVbzNsELpFgESQWePhLAtbxDs1RQFCMj74r/EUahdkunTn+
1y7ybV6vHclSsNoP4zU3gJ8sP+aP9CpHJ88OR+J7s9+lvg5ZEe9gSMA9zO0u2eYOtrXkDfR/sX8o
HOELKlroTpixMqAr6uS/JOeN/bFLxrgL1e5pNQ1QlA2Wu+ihfWQqYGRT62xIFDBRGSZLmLytvNNk
X3Z1D1hO1Ce9BnO956e35e0AGmSUXjEpvdy6kKY7xr8w1LuzwvSW4HptdjKheNnmcvEFhCvpHBv4
AQO07JPlr6L6bdS7Vttc3ldhcF75DxdaEtdRSrdjZkw8xu2D1YOntAgvGxHvpolqMsR1UEHkvXQy
UPWPM1gxd+M164Ytfgbof/nghtbGBvDfBhO/GuZh4pug7N47z5d/gHAzV/Y5T83thdYjizWjdd02
L0V9b0YYJ60kuATmFJyPIp91Qf4FkhTjbHx/ULNZjxJc3rTXfNXo/OHp8joE+R5TbwbkATR+gKhy
ZYDcJH1dLqhyQSQeTDLZ3nDyTZJWflPVwQwiOVvHnIGtS5oqolzvxC63f2SZvTJx8fCcmK75XQ92
M2/T/hxAiv8/Xa7CjVytkzvsjb1obk3xBsHQy3N5+6lpECSIn8FwbQUA1wX/XoMC9EMri+wXrc57
qpqT2ijsEZqNft8/Ww4eI9rh8ueTLYs70/EyTMQkn/7Rbul83Zay+0BsARyvbFwfevfclUY7L/dG
ExtnmROuM823luDyGgQBAxv1jwW+d0NSs7Zp4pRBmx1Nd6Mnt80sOUaCOw0mUHyAQifeoXwt1zEX
11ZHeFucqk/Okodul22c2PWnyfMTvNeURip6I7heQCqqo0mE9xSmhLiEp10cK/ZM9EO7GUWPCvCA
hQTGI9ksmxrqd74luTuFHwoTSYgWGP8CwujU3xKzmlN9SfIgccjvkRb7OIllE7OiNWGeBQMBUH10
TIfz6crq5i7X4AwqgXiGs213UM54QDpgBOUWzHCS16jIMxxQ2GNSVsd8Be97xJjLvgANCxq7e3BB
o2Shbw113F72P/Yh+Bi7ssL7X5ekipNPCIFFGql+Y6Btno0FXjIQ7aQWfbHp78sGRY8lNBb+Wdfn
S2AVGgy7B42IjW0kP4eNV/uMdsq5Hd7A6ssYKmSj6yLPWJvjYm2nxaRwBmYO9IetMQWzLUnuRSuC
3gCGUMEtBEVQHr/UaeYUzS2CXTlvemcf7UroIU8Y34iOrm+neFDI4CmCCxgWbbQ0UO/BqBTn7qNp
NZ3boNxSArQKOTOfdmGnfVCU5i9/LYETnhjifH6GKGeVYsYwaHOkaWM8TD7O4H3j2LKOk8ARMfCG
YAF9Z5B78g2T3HUqzUp1FGON9nuWDs+LnftUN/0BwxxGLSO/FbgFzOGpjvEH85xjcI4gaq91MJfh
PXEEkf1wk1izIdk+0bMWZhxgKlHVYQi307g0qIljKB4+lP0wbRwgK5mkubZR2SiWxJZ4RV+muAfg
PJZdPztaFiR5P/pWDpC+m79cdgeZDe4+TCc6TKMNG4yPHKpFvinjKBGVr4GQw4ZhIErzzuaF42Ic
LarC4zCVF3jd3gysK7pn5BYaGp1761N38w/q1ydGubS90WuCiwXrsvsCAA1Ah8ju8s4JD9JqWZwj
FNQ2lpxZsJLi6IDRsqh2td35l60ID9HKCucDdUEjMx9RG0pAP9ADew0FFAvTcuXWXMLLpgQEEphQ
XdnifKFyqEuTPGXjGt1rcv23gmMBNSn9gNRy3ED/JDD/kvFC6Sy0cRfW2iyPclTnXBl6/bMzrV13
hRPovb31rP5GqabfFHHQcPRnTX21dPcpHY5GHELXzY/HJFwwSq+92fYzSnW+4oavlvWXHr9Po+zd
IvnWPDRyqd26J+xOrcCsYd9Q9Ub1JNe2qKV9sg3ctaany5IOKYPzDQETDR/whMe0U741HADstKDe
TvtRRuwjPP4eCM4AlLUgP82+zerqzrsl62mPi44RxHqgx8e89x94FagCICqDXgaTpDo1UUdmRpol
YmqJI0pz6k0D1XCG7Ae5TQ2uaQb1VA6y2CncTg3SRR60FhyM4HEvQYBRinRuQLE9atAqVzftsbln
Uk09IgFYtVlRUHaHC22Cz5sVWKFjfFY17uZKsewFw/tT4N0hSQ7bmxzzGgzuXGyK/2FwX+SXa4Oc
zzhqVVZ23GIvaek70F6f3X3WSh5lwmxobYVzkqkzcqI0WR3EhT8H9a2xj8LlcfzQgQ9TQtnEM4sy
fDj4lNVktETnZAuaVVc0nyH0kR0YKxETQ1d2ZCfLIkVPdmgxY7r0P3a4yNqUmNRNAOr4LAyitrqN
XyzHH4/WEQ/o0PneW5LrXPyxvgxy4XXK9UpRI+jJN96NZu69ea9L71pRLGU64SAKdxgUjTtszbIQ
damsPJiPrRuU71C53vf7OQ772V8YeeHkywr9osx1bZK7aStaYESdkd9lavzbjNPQdrxbo9IfFxJL
rlxRtFqb4q5co7ELKymxuty6qtp9U39cjlWypXAuEeFPl70WoTylo47jRP6MRNVRt3SRzAOJFgKJ
ep3JG4BNgZ9U8+akrSaClEidlmTvuL0dthP5o3gEai9M6ULLRj2rhvX14o5AXOQADkBHobnX9m6o
HqwdnuzX2Z6BO2V0UMJTtTbJRaRZMb0yNXR2eiNIxcUbJYgPxTsDKaRb6E5LKiGiM7U2x4WmgczR
VHmkDOJyZymgJ3itZXVm4bfCexMlDxDvn+nBmUSF2MXEoh/5Car0oZM8NkVOZ4AWxNShTH/OwhmT
vCCjxibqiYoUvG2/10Br+TqJ6UYxpu+XXVz8gVbmuOOqjqkF9oo8DwztGhwPDKlJ9+YvzwZP4S5C
K1yOL5atkDu2eWa7s1Ig0vZl9phpT32TXXnp/B3XgiRACK8qSGtgAB5CE+eEn/E8mVqagAqhOBhb
hWEC7bC8dv3IH29ARiuLfUL3A7sIaCUgHXPG+lbT2e5VHSvTIcrQKUao6LXv2jKkjNAFV2a4uNQV
QzwnGoZaF/CqTTPin+zi+OzG8rcumDH+WQl3OY2x2yy1PgOu3+gv9qCPAeALuh/VCR5qS9mFQ1Ur
0Ggg4H6sXWujg7TY14wEMXJpHyNzaaCdNKdHtQZXrVqS+7LVH2nVOP5sAqRi6v0zyY30m+amsd9G
evNUjlbhF3FNOx/MsPl1vniE+iMYrp7KHmAjJ3HS32plV97W7Olb6RXkMDqK+pF6vS6pzAk99Gv1
Z23ICah4t4SARzT96OvxOVZ/eGm5q6Li6fLxY65+vs1YAzpKwOLy93M8QFbH7HDYu9RS/MEiD7Vm
P7ZZ/Ng2BfUr6HheNijyUOQBYOM2oJEKLorT7FsjiC8m/ZTXmEJwoF7TEciQWN9fNiPawLUZzn2g
w060HFoeAS2CRN9k8zZOfpbT78tWROdgZUXniEHGKidmtCDVwLdhSHvcoJLtEoZHkN6Az9BCpobe
++l+jW6vqEAN5cBdVQfIOgC3kAZdWNxC086HcIjMHnuG8A4BtjukApi9A1qIi43QrCw9V8ftUlyr
gRlo+3I3+vkh28ufJyLfgxWwqjCVY93mXKEZ6OhOCfpgSnuI7dAYNvN0yBxQZJoSLxfv4soUt4tR
mxVdR7AqbfA/ZwEeFBC4bk30p0BFyXQXZH0dkZ+vFsez7hadO5WlTcEZQ43brCncwFGUfT3E75dd
ULKJPONuSfKpnDCkHtBo2BYlOvqI+FGMlkFk70Hze9maQFaPYc1RZgSxD4ilVe4Vq9h9R4p+wRj8
JrlvQmDIAmvf7tLdcmvcNhsrQWFAD+d9/a2Q4ZCFlU6MIkMzB5x351OaWtL1QJrBdg0+El27qzQt
sIfQYmnJO6XBXOdXw/hzyn9IFi0KJoynCSxjBmBRPFUT/m9lcTTl75fZAABWvi8fGOc1fWxD5kFL
7s97+v2yWVFwWVvljoeduGQG7AtQL5Ch1+5rPH/7AwNMXBJnHaGfr0howzJBrJogG0fjOzd+0n/P
A4X0dGWAy72ruZsxFAM2aGgI7L3+0BDDT/oPPXUxHr+9vBjhEbehgAPpJiYzzjeznE5LTEVxwBL+
hLCf70HmC55CimOOnneOusAfhUpkdSDZxXgkOnZcqFxyK/+72FFrO6bL3O+Hn+hrLRuGb/mTzI7p
NELHAlPkmOI9vQeobaJoTZERpHWLB1r7XI/VFdR5JPemKGxhOB0kFIxLCWRXp2ZmvYG3TwhbSzP9
slPvZujQXoqGUgJQEB6plR3eubu8gPwglE37eXyNaBpC4HzyLS07gOhLYku4Jg9AQ/BLg46MB8iX
GoFQ2eDkQWuYvyB1FZRmSXwzl6noCRsL9soQW/SqeElw0fZLA0OKszOPBuBx0aF6wiyLn1jbBXHR
3CcbGfDps3/K39hrq9wni9wO3J+AlQSK9tuLH0v7+9A8GPocZi2q1rlf1fe1rDgs21Lu8+neONbO
AptZk2wH1wsV6HgUw59UqNizCcNNIHiFpOfphsaQ2YzGWG3xFE134EK5VgwX7Vzn9XLsYL+W30EH
El1MkwZyCbx+ZJWNtFOrBWzyauwPg/quYyyzSr0NWTqUZzFZ4w5S8miht6Amy44zCouATpwurlhA
GdYQh5GxGW9l5wNIvyFX7vX8Zns+tBQghWPfRpJ0QXSpgGcDTK7gHABzJlefKE1n0b0pw1mof2JW
wMbb7fJeygxwcaonOlUWguc8sPS+mm+izpKkqKLQAdAwWD/Bm4i8kUtBqOKUidcwhu/xRTNeSHll
06s+kc0biL/Pyg53e0WNMziEFSYm8JH51b3mx5v4pgDj79YKyjC7yTZVIAvz4u3DbDDqOmDK4dN9
ZWyKKovweB8mxQriRomCPtFlMiQiK6y0wwj3meA5FzLAWt5hNliBVCMwhG16OxSSlElowAauBNyM
UG9zuUhotd6Y6wokBExlBL185GtS3L/o0KJQ6brsngKtC3d8ssGkdT+AXX6i400zJn4Gjdx6pIA5
tX7ZTAG4a3ZD+ruwaagNZDdjgtUtlbsFLRi9plua/hq6OWiiKrx8AoQ1H9eFfhZIuTDjcTZn4ehj
32BKJbBvHMYbZQLa62E4P5xCHbhTmcv8H/bATQniKBTSeArMWTOHyp6QZhXXlJEI7+x7E91RcwsM
QCirPgrzLFAB/WONffrVJdd1haonOpLh6EbdmZ+Jz7h3r1vP7zdMwY5MkvMu8iVMCrD3KIhSQGF6
ajAy5jZaRgNQUL18WVz9uQDxgOSTsb/B3wBrG9yi3GTU8qhD79y8SUg4vDbgEgEsKvHLIaCbOtSl
8vEi92XwAzyx4SVndBSuN1M4Lyzm3YxwH5v3C/Woj/EzPy9/EzdCc2vYXV6m6Nb2QOWN0R+DCY9z
xz61gfa25wYJ/0z9tLy1ytSftT8AsTno4Gp4UQDJBhLY0+9lLhmDCKCFixkjBsxjY9DJR/b6v01B
i26DtTXuy2Gsu02yAU2sAmy2pKz9CopKinkvRSOwzTlzkdWy2Oau/L6YOjI7SvX/SLuuJblxJftF
jKADzSvJYpn2arXTC0NmRO9B+/V70NoZsdDYwo4m7kTch45QFsBEIpF58hykPMA2EvfQ0t4fwNWf
jqmX6ZIvJTPGxc+uXWOlTUBWUuJB8CVpzQZKUaR5aqukulbWGbCvSYs+X3YP2VZy7tHiBNaUuUem
Wf40Hmkye+vgrbLFCQ80ugsoAjKSYMIlj8Wgk0jrMIyfFNZL15TXyyiTH2DB/8PH2pjgLofOcoiS
FjBh7uODho4j2QMSdZCBegSfCckbY1/ESBYuUi4VafOhzsFCVIFiA3yi4BjYu2ny2YaA9VBMd+48
BZe/kCjUnxnkcpKJTKoWMYkqkClDl7vedwf9c7dbcLEoR132fhfF+jNz3FFGYj+5NUF9c76jwS8C
RONT6qdHxsMlb9YJHAMVYQ006OA/ZPOC50dsbghE5xrAFUozDiCz6LWOJC8RJXXIfiHgDtwwJKR5
Rruk1qea1BarXy0/l6+a40EmJfctFAKbT9Vt7FNQIctLBYJoD5oLAE4YypYhAs9XVhGjsmNocEMK
Z4Gyeu/Fn0BXFYKoPfbUxtP2rIpUBjnS/vv1xx84zcY4z8uFoWYDFKHI+aEGY4SJj4nI0qPe+NPw
M2+5Sr9dtie4ZZCFAPwE6WMdVX4ujERkbKFGgx6UmacHOxq+aUm3n4tFMqkl3NKNGS6KVGOumivo
kdEgijwzye+dovNrJQZsyGoWD2htHzTub5fXJgiRZ2vjvmNuRbbiFsAOoeoKBbopBFen54J2KWli
yVmXmOJbQDlIfau4Yp2ZCLO6Rb9LlS8lBoRdqkqyH1EU23wwPootUabUxMKiXCVs62tzuYtiYH7z
t1UNL2+fMH5tTXHxq3eXitRYlZ8uXgOmArDH4gD8GMHOyVJjS/UvG5T4Ik/6laOp0iRugdqIc7Nm
GCBK0aRZJT1/UdjCODXEUYArBtsSFyWNfFDWxegBgiRFQMe/EilGmrkVd52xge1/LLBfsMk9bL2J
85hgGVMxhZCxpeRqWnfactS7h0j/Ya2S7yTcto09LtexajPBGGkHzTsSX3XIQ8uG3M5S6QqZGXYE
Nsvqioo2ZollFbl65SxFYObTt8GJJJFCZoYLSKs2ZiWoURp/MXs/oqZnIxbqjuy2lJnhApIW66mZ
ugDrtM331T3a48qEqf7Anzcfhos/GOUpQCKN2Oou1j1V0xs3q3/k7vLpshnhNblxOIdrbNZprpHC
QVcJXHaf5h/2N9btiK/ZoxISPCHj0aXjTmKUnZMLXs7j80Exk4KAiomJAW+Kd6wPbRHAJfrA3YNl
LpRNvwjD3u+9dLhYZKuK2WUd2o9Zm+6LeryO9G7XuvMeozAPFUn3l5cniRL8swg6SklNdBTwZ+Mv
dTgajaTKLbwvNsvhYgRECExo9oKbNWryHQFQrLL6K/BlhLMbSZYi8XS+oK6Cy37u4gFR3DEf+qFq
PZOA37CWEYqKuo3buMeXkfS1/9/Kfb+b1BuGvsRM77fs+VdpY1d3kJGPoQYFCeT/dtAcLmYUVZFW
4HVo8Kwc/db90YLx9g96LWer4wJGNSgkM8YcTWmUnZvxlEEiyBolz3GZ23ERA/ABJaYOvLy2VG8u
furZf7sreLS8Y876MJoUfa8YfOXVk0l6T5d5gsjjQEStY/xOg1bn+0Nlc1O0+ohn/oqa71A8jlGQ
k0+RI1mH8LGztcEdIIcMxrrouBrUffY5vQLDTWAGzp3jZQfVk/dtREtCT8MBVTPodDA0eX75kcrJ
R10HsGNWrV0/BJVJ/Gn4g9Rka4Rzsa7oeo30MDLQJljpfYVh8cthTRR2thY4/7KivAHbBVKFUmmX
U7TUL40LljM1LjNPycvm8bI54a5BG1zHywI4FP6J2FiApZYromhWqbt81E5W2p1qt5C0SYSRB6/E
v+3wQ4uo7FJtgA4ULkAaLM+J6fdeEa7f6AEUXrv2aN4N1/krG8o0pI0HdvHw9yBGk0BhrwO0/4Gr
GbXzWusM1HOtm2GXAl3hBOseHNt+Bq13aRdbdOuCnwdwT3SyyQcV3FLpdCh60dJfHmjQHZnIgfoG
VSjtdgm1XbfXZORuwkfAxiIPjVEnPbXqEt0HGjZHfRef9KMFQCRTA4iDSOKfItQICGSZBBFGiYwP
4I2WOHW0VOioRMS879L6OGfDtd2AT7zT/FyzTm49YwpffSsT4OxaGQBZdD625rkTWK7TWiQFW2xc
PE5z+p04ww8zJZZXGfPh8uEQ24LmLwbJTWhGs8OziZKoU42ZCgVs3x73drcDpKPIr0YaXLYimiqB
pq8K1klQEYG4k4tcTFY4HaF6wKh7/iacq310/H6R9zSnZCftcYjO/dYmt41NV7klBq5bnEcVBRT7
UJ+0q3hHPeULwGOY2MNEmqy6J3ZU4OlB9KsCEMffOrY1OQ2o3ApwyBafIQgJprPqm+27ezQEqCcz
J1yiiSl69Dpw/PnSVGOCXEdPWUOLleXXXaw9p4skSRQ9JMG2jelysFEQdBnPPWTRst5ue4jOMY5q
xuI8hWyWRQb0Z/8MH8FAhs20HIiqY7j83IyuKXNCCF7EmvaXQfojpFwOJFOuDTO5Hdrq9bJDilKc
rTUukW/TVbO1ApWSesx3rRnf0Ng6XjYhPFmbBbEgujlZRhRlRUlgQsnUnVu4Jxt4hyiefQi5SY6X
bDXs7xtTFlGyYa0YO0ijEgxPNUOQldG3/7YeLlI0QxMRW0EGX2rGPonWuybNn0xjfCJrInE5oVtv
to5t7WY9ZLWrCUqgtd+1r1bZ+Xoyhj0Y6C4vSOZxnGOXaeP2iQ6PU0v7c15YgT4Db6/Ox7Q2XlNX
BoAX3CpoRrpQp3AdC+ANPtTGTtspjgOHqK6NkFynO6RYYXW73silGz763rkpbgNzzPdVgPGjCN8e
dRVytKdauUGQv7yBAhjRuRluB50y7pRiQiJXXTfHaR8dm135me7lGYdsPVwob1UQ72omaoBD+Vc+
AhtVB1F3Y/YvkgV9dDzA13BLWRoIWD+Kd0cu0kSyYEEYUgZms/cg+oKng599ZTRlKKGAYsv6dNmo
zCYXiiYg6W3wQKO81GXX66gdZ2U8ZESmmSAzw4Wjdnaa2ShMoHiKZB+7V26xTwZtf3ktH++K8/3j
AlE/z2sbD9g/DKyuTExeeRvIrjc/xep3Wu3AiHrZnnBR4H5mU02Y/ODvv7YnAB7msKfGs2eVX936
apLh1oTnFsMOfxvhaZ9dpwIcq4QRvFVAovFLh6oO4PW+bOKX+fH5JYj9AzkN8MqM8JOvkjh4F6WK
i1odolIbf3YWCADbqhfZD6RHnf3w73cPkB5QdrgunpT87qV2PBtO5uR+VfQB0efrPld2dqlInEL0
kdBAe89o8TTh8aE5+s/xGiGdHdTRcwzPiu+b6e0PlrKxwQWIXNORIxAXU0VglIWwXV2jLGL9gbc5
kMRltBlMNJ55/+ZaStpeiTQKBCNdH+v4Zz+8qovsJffxKkfsMV1M9KLfDBQj28yNjX5tjH7VobJW
2mCC1+90mfKHKJQC7gxCIsx72ei1nRuoI8VQKgtjm7p5pSMGWA+zdjAqydUg+Oasa4lpQCSNwEdy
2dySJjnEOPBCrFMA3cd0yINlMu7qxigklgQZNyqYmCp4n21UP/RJh2iGnE+B8ck51MIS0tIrpKVP
pscwOAtUu2T2BF9I1zB0DVUYSNN96FUmY4cOW9ZAZM8OnM4zUnAFodQN0adp8MkEQkuKMVHpm5Rd
A1xoODPLebiprMSlFTO7eDM6+UzcqjogpWR6Kn9SzMSublbJ+7oRLXYcQ7WoU3S/Bfp+mG4xlC3b
TPGqbJQtAC5ldEXn3mhmTOVahyyudbOGv2T38usJ6Pv/j6AVS0c+buFvY9ztlKZRmxgreNtdAM5M
67TqP8eYeD0omGIZKYXQFqaU0L5HIYDw7EsYlR2aZcQBGFfIBk16/qUg030eG35PMHCzUkksF3rl
xh6X8ZljpmVpX5e+GxWePTzr0fFyhJUZYAveBKa2p3E3JuxET/1tn/R3dKwl8VUQmsAphssUuvSI
rvzbWctjd3Z7uPg6KpWXxnMRWJkWgGcxtCrLlFgTBw6wWgOEAy5hne8dqavRaqNdMcDPL2BM1vvK
kxqyWaT+UE0SXxd7xG9z7ChsNrAanWVpBwReAwAc8gYQfG4EJRjGRokriBcGjqL3eUksj7tDSlJq
lRsxX3hcdkCb7eg3e2d5xa0TLodVcvMK+n6sg/TbGud50aiSZVlLyHQ+9T81CKwGRajs3K9jtAOz
NYhby8cCTyzJ12Ph7sNZ3ljl3BH45JgaNCt8RXFPRTofNSeuPJWa4ah1j+ak+FGRSDZWeAQ2Ntlv
2nzBdLSTbjVH0I6BpQQqqN4ogRoJDwBuFTgJ41znkfZ93MwDydkBcMHdMMenWA2MsvFWVfLAFtAk
4aNtLHGhsGtdexgAhfHz5zkwfXyx23zGU4d68wI+G/3gfEp2w5Up6SyJnQXDQigdsxyET6EMOjrF
rCEEg0bNjncL1CAA6WCCpL1zV6I+8v7MQoX8xx9ELyTxYJBATuXwI6qQIjJKpa7giHm7Qvy0c/eD
nsnwN+KTtzHDeciSl11rWjNjn1p28w/Nw+QtyvDaLh08uWqtMKLYIGLEDQNaSx403lJkWekygG0p
pa+g3wUw2E7720R11tCZrP5zp/bN0+WNFCR2qMOD5BfPLQbX5br8TrYA26fnhW9aRfm4FqDey6ir
PwDlKmP5E3TX4KSb9XGRZSpUELO42M13RKYHPZ8RSGfM57XHOnTfutaTFSGlJrmw0mfUxIB5wcq3
C9hmrvEFfagDhInF+DTBK/Hvm8bna+Q8pk/bFr0+5Pvjop7glmEKMIMavV7+asLAstlJLpsrGpW6
6L8X/qo9r2CaRg5JmrCU6T4JAySY8tmScMD5qYJVaYo0zVowmfSpDxUAWkh6k+x3foj6GwNc2JqN
hQ62TjGf397E9C7RE68D1wjEN6IiAHlaLZt6Ebg71vJ7RdxVimMXmVMCg1FzvzjPS3yVUAmPjugU
g98GxQtWwCA89rFUJivOdSv14+pHot8mOab+1GBJPi8y6iFh9AX3EIuA0P0BWez5BaYDWTnUMaIv
8bTv0870l5t0FxGf2O9Eht1+NIP8TtakEC6QKQpinBJ1NT6tQ5OigIhCXfhpbwVZXnpdd2WA3kRX
vpr/ntCQdUDxHHRtPM3w6c5XGBnKWGkDkhELZGXGU29eoxJ1+SyJXGJrgjuxeUWTMqVIhAfwmg8A
5xoHY/2TsACZX9PEnBLYffkUrtHWzBwifKmCzOAOtDwNGwa1dUlOKooLWzNchC3UXrUbTOf7Vafc
JaCRpnZ2aJIl8V2kVJf3TWaL+zQ9jkC7Doh05hzH31a7AKuuhRrhNGbTATgNSYoj/ky/d5D7TFNE
qDKwQspCn/Tk0dT9SJF0/MUrQosUTXAI1fDpWhFHmpk1+EhTF73q2EsvKe2bVWsg3mHWny9vn/AU
QXGaGOjBWR9IPaw1WjU6ktRf7MjX8fandO/0fy3gPCwMV+LjwkQGI7RIo1HuQimSq99Y+mqrs4NC
WpZ6YxAf+n2+Vx8HYKfaUD6oLjKH6TBQfDFFbfTdOd9wEyhopQ7OlA5CWgZfMD65N6uvBtnuT0YG
GKRed5Fho++NccbzGLHqE2CqM9KVNEkfc6oF8TiElz+W4CKERjdG/JHogguZz8xcA0CQZUDIK7rs
vkxUSFspkqMr8AeT6JghcUCfzkQXzlehzs2SVgkyldE9reS60AJXCVTnZnJl9K2ixWwtcUFCbcaZ
ZDEsZeWXsUWvWQbLF5yjs6VwX18FpUtrsCLQPFu7ZXmzNeqpoP6zrOfLn0UQEwg+CS5aJK5Mtv18
z6zGaSJAZVJf7W3cQqid0dfWlECHRbfsmRXuy6SA4dAhnlLfBTd17bHDEwXVVR+Unw28GU/jjs0V
abJamuAznZnlPlPjxjEwOShnGM3kJd1LhELQ5e0THdMzE9yHGqZmHiMN4AaCoKD7DG0b7+ydvTd2
6Z0Uv8EiNJfsIayCzYuNNiPk6edfK0UBrZtSnFOn2FVHO4wfFNDJMmqE+linnrt3PCbFNHnSGS3x
QjemubKkMeVjH4/YywL8neDgxjii8+gAbpRBunqVqATI1sl5pTOpFiUajHUdakIqirpKdV2r9a6d
ppd1aQ6V+fnyhxSeg9+POF7WSndp1wDQDlehfl1cTfTNmWRRQ2aDd0fiZjMAOChC4akfTflu0e19
UR4ur0QQOrbPUT55HjGB60JYAbzcabW3VlAH4O1Nxp0+SD7S/+ES/zx8DS6fAOpvVboC62FI8zUA
S8E92Zmesi/Dypc1aWSbx73XEkWfId0GY8tcBcPyedLAWyeb2BDtnQZ+MChHYAgFpDTn52tRjYlE
C6iyO3whgv8D5pO0z8kfKMFbAEL9NsQd5EkBAobozNDrArJGFg612+iRNS7ikASXPUIANTu3xp1d
UO9OI80z9qFWVNu/sgKo4oMBsPbmn2wOQZ6/iELvO9uIi3YF01M938mBxHWjNmhB2dNjrQCJ5TxI
FsW2iI+FWwucQ5h50WZuhwSpMHfNsQlrHy6v+vMCZFkF1o9c1lkXpBf4ZiiM/1oSP82RzeyT1XhI
5SQEObxHyF1jPVQQooti2TCZ0BFNJuoHKCk6I9y1YkBHoR8MeLvjPrZgTSTOLeSqMNMuuZlFn4nh
8sAHpuEBzAcLoqUUQlhzivcu6h/Ui01dckPKLHCO0EDqZmkyhPKZtpD1uC0MmSPILHCOYCvWZI8z
HIGFoein/rQeRk95xvArGLrhCPWVI0tmhaGPTbEjLwfe1+J9AfSWVQdBitJXqB89oFocxMAuZdM7
OYX8NIlcb2uOi0s0jduhSLCJGXqrTC+gWBCfsjzI012jP14+WaJIuzXGxaYWo6dVPMPPE20Nk6k4
ZVr+UtuyuoTos23NcEFpGbIJSrSojA198WkYae0ZXfzpvy2F/YZNe2LArGFszdg3wz1ky92kBJax
/28m2G5uTBRFZGW2jpOa0X26PuXV2zTJLlrZVnGJg2rMEVFz3ONu4uFies/8TpAt8PTBU1+TA0N8
65K+hCgCbT8PF4GGTE11tWYu53qjsUuyO2M9Kspfl3ePnX4+iG+tcNEhy5Km1BFU/QKSthkoPMrl
iwn5riRF4wMXVj3I9GTE68IMDJ6JwPDyAodmpqy5lSNatMNTZsVeHFOvmj6NMro08ZH9bYfzC8V2
UiteYcfJjmR4wKCpYZaoS9Rek32/vImyJXHuYVZr4pgD7tqmSO6mPE8fGisC51xSahiTm54vWxOF
BxP1NzzmGUkg4WLRVEJ9jU5p4Q8AmBn6CnKir8Mi8QthyrK1wgWhwoKGdOvCMbqAfP/Fx+MgvhPf
AMVXMCOwN/vWll0lLObw7ri1ysUkaFA5Nk3Rbex3qJ4zqoYS+rbTq3WnhxTweNmDTnSwt/a4+ARu
4LU0e4RaCC7f2FYRQI49uPy5RH64NcH5YaoXNKtBmuAX6n1VHeb+MCx7i77m/16kGnyRG7/gvHBe
1nrqLLYWJzvpYMzLHUOyFvF24RGKg8sGezjXSxVNVWoLZ0qHqlVW/qipf3mzxG6HOhhov4ESsPly
yJoNjQrAKwo7qVdcWw/lbQPpU6hwFIWn+e5POchfmEqAPfQfk9wHis3JibT5/RXVQSMU5OaP6b7F
tC6wWt9kDideIBTQUCZD7gJA7/l1lUIw06E5wvp0Iq9rYAQtyNRHSCp3rc8GQGJpO0/40TYWufUR
LanNOYVfNL02HJqpWkFuVcmYztm/8uHkggYQoFc0B0CZdL6utXPtVnVwRdpjjETi25Te5YMk8olX
8o8Ni2v0lpqeFG0OgEWWF9dLWx5UKptzEi8DCTkrwhqOwYU98H0MUNhG2HPXxC/Gv4rmezqFf+Lk
xm8jXJRzK2vu4wpfZPLNU39bIXe1b9U7+1QzlYDjn6WvGMn5Z1Wc0zmYpaYTyyid/Oe8dl6tN16p
x6AYWQK3kpC+y7aQ8zd90hYjseDhcR17ybh66EZ1ZiDZQxbNPvgbiJcM20DVFPiUc39LFqPBfAwe
TkPnjUVIr5k6YhKS3XI3fIcqC9QmkwNY6u7zl8uWRRkTgKqYPcIRhq4wFwPXtK3zjiBtXtQmbKz5
Pq2yL50Ze1UbHezR2etqKptVEzo+Qi5Kj6zNwnslddaxGhNExQQkO8CorPWwu7wq4S1lgU4Imk7A
nhnc8R2GSJ0VCtxGEZteT4IRUhlmvQRd/rw6UtJD4Xp+W+MRGyBnz4vRhbV2t4Za0O+X6SHdT6EZ
dnun9DAEZ0xSILvQLzdGuQ9X2G3rdjkDwoxPsT778xqF1ip58Aj3EUKGSMtQp9D4fQS2OQP4FydN
7Tq/pd/j6IaqX7L8tEhpelko+nACfpviN1HRx6SydGwiNXxW0E8C5/Nk73s0xBjKeI4Ol11E+NE2
9rj9I4tJHKNFbqbZuafod6psylv4gQDSYJShBrDMnA+20KgrbIqeSwONzuFGoddjIfk8EhPv00Ob
x2JGDMA4NXRgEyfqvpAqemxSazy649TvL++WzBK3W7lhR44aA5REGZR3eViXL+0ksSGKgQQQBoho
ADuP7t55DFTdPB50VIB9287Sl7VZzEBz+vlQA9j55Oi5bBBAtCYot2IYAP8DOJU5/2b3Uhr3cQaV
WLDPPJH0bapB0SyL6yKvJlAFgrwcFgZhoHMbjerM3aSgy6s+LJAhBBIvCV1oBB3nHVO0lAFB3n8z
f4rwiALLF8inkZaxNW/WpBlpQ9Hdhvi8+amCtSxsrsYXcOJDHLA2d32NcnoHbo7oVjZYI0w8Qd4G
wRKM1WDugXORmsxLXFhsqfvohoQ9mNfT6yF413QKZImn6PRiHokAvoG+1QeuXDLbbj8R5itFdm+6
c1ioqSSvEbqHgwF8wF1AcuHyW2kmlpnmCEiEuGDGysIlf7NBCXH5YAkXsrHCDsXmg2GsolWilL2n
DPpYl9MxlmLG2Ln54BMbE5wP6hhGme0BH6bTocRXH1vnLnMOhhaHlRYHE7lqXZnfy1bFpTO6AixF
a7kgJTRfSf6QRJJqkghFiG1HZGWUtzqCxvm2UbeznYSdqyk9Mr1I5YWdq3m9GQJGdwv8hqSyLQpO
AD6hiwNt2o/C5vmi1E7KntZj/UYgSUSwdYTelTI4nOhFxZTYMKPmGAb5ICrtakUM9FMMOd/rZT2O
OmZf8tN4sG+aZ93Zv8sOhtHushOKtvPMKOeF6pDleRcvBQoVWkjvMKB7asDOqQfzDb1JA1msEBwt
CzpKTJ4BT2+UfrivRzvN6AesUete8+loKNck319eksADAaxx2Jwf6Nz1D4HXBo+La0BFXVWmB5K5
D5Z03FiwCoa2w3wf8meIiHKrqM1mXAvGejK5FNUcmioBBixATZzarXd5NaLgCkuYWIMgCC4rPq6P
0IOvcx3Td+P3BelRFdKD+ghxlaAEQZ/UHQS3FlhcEFmhcAT6fX5ELmpmt9NKEIXPofoT4PET9drX
8kih2BF9+oNQ7iDI4gECIiEskLs3uoGqGY109NtImINGEQorkt0TBEBAHECsD2Am+QiPHDEklAJv
CM1vqA0O+/HAqFLpXiZRLPxIFr4RpvJA2/IBUkhKW6XonIKvuty7r+wFl+/nB3fx++vigKeA5NSK
/A9iUABhEhfQVsL+vrk6IpQmrA5QSd9aqjm0q7k95KAIDGifdsfL/ic4TWB0BwrSIUyHhK+UtWWi
ZV0O1fTBsHf5pAWdIQETiiwgGGDaHcBSTH9yizExzFVhcgCkr53tFVmPR72kGMeuBO4aBM77twUu
xqEmpqmotIBkNlnsN5uajya1wKVTa85rrGdfldzIS8knkq2Ku6YUmzbGnIAHOyvb5bM9lfZD0UlJ
SUWOYDP9Jdt2wKXDZ14GGaa4z8Cgb6LNMVVBUoACppZcgELv3lphQWPjbg11qNNgshWnyDo14Xzo
Q2izY/ooBzxDdkMIrltna4yrKeGqReweQa8Q2beKu75k1PZLyznl/fwHnwjpss7eaGDN4UmAFUNv
ldW1Ml9Rc4ui5Q+1HX/ONAkGXTTjzjjF8J+GcIf3xvn2rRlkcMDKlfsoCgfGlHp2BKosKHhOld9P
X/q89Zri0Z32ai4zzTaL93wHIEa8QZBVfKjxJGU3x04NWowZkHR9p10pQHitJzVkUu1yagyRO27N
cY6yFHOeoe7YIvkrrgwUglXNfNINV3LDi1wEN6LmGBro1j/I0Di5QZIuwvXb1vdR/ROA3bozfGOU
hD7RahhsFgI0uAgBnjj/bqnDiKl7jPAbKSYmMWla926QuqnEDUUpGC4OUCAAqAlqDJ0LFZDUGRId
SC4wfg07etSukuC79bj6v4adZeh30WkGTAOsRhAhxw3Cj2aWg5YM7QCZseaVBvUtOlP+CHpmzHSX
YOCQ3fGCb3VmjXOJIRutEmxAtU+KlHoAqsy7uKa6n6zFgvnuVlZPFXw0PH+RPuOqcvFA4D7aRNMi
n5iQVR0Nx9E0njtlDEtb9swRLQslRrR+UcQEspqLUl2/OJlFsKx6VjxzOPRGOJZHd/l6+faVmWG3
zCbyEjrOFYQpwOzZl7u1OVlNvE+avRL9uGxH5IMucNvQnkN6Dl0zbttU6Knby5xiPfEAKrRENf3R
HNdgXnp6PRGn83F7f1YGmnkG0CqHpuxfOmfSAQYs19sc2kDh5V8kuD9B4o82IKgt0Nfn1ZjqcdBs
grlrvyxb5d4wSvuu7oq/LhsROQsqCax9BToFvEnOt7dcVFUppyEDOuDrTAGJGPZtJak2ij4hHo5M
ZdsE0Ref3rj27Gp5O+FVN5tPtKNuONVa8perDMVxHPXPl1f00RpGgZBNM1ACmy7gXiZaobq9Nc6Z
P0VDkDR3Zg+1UHX2HPqvs7YzQ3wBMk+iJoojpiqCA2BA0XUcJFnbx9ydsQXhKcc6qODs4JaCa9Mw
CoKPkx3pkanUrydWVu8lCxHtGGasGS8M3P7DxMJYFyUo+tzar5bbGIz8Sdt5Q32ja1TyFvnobGCu
2xhiP2RzlusJLl02CmgkZz0g6egbVfJarKnk1hKkG7CDSTQwz7DhVZ7YWJ1mxepHJcUTbryuwGQR
HzXcJUx8SLZ3wiUxXmrM/mJcj3/NT1UELncDS8rWl8qEaOyPbpZMJUpM8ARBdlINdE6wGsZOlT13
Re+12tPlQyPytHcXQzkYMDw++DWzUlV0hg1oQvitupsxvTCVrPt7lWlVMHf31vj9sknhsphX/69J
3hmyasVcxorueXlF9N1svo6xZOc+RlD4wcYEF9zoVC2RoWNVEeRZ1eK2hsjzf1sEl9jWo1mYioNF
5O6LnhxUCMaX4X8zwQUBZ4kNF11DADUIOr3zTo8wIDG+XTYimCrBVqGWg3E9glIBH8xKMx+QjsCP
zQcmBzIf84e69bor6lmeWnsU4s7LNylBvfCk2uiFYmQJL3mTF3pwczdy06zE1YDqRLmbD2A/2r1L
uUhpZUX+tjXFpWFQD50rY2SmKvVg2eNdqw6hEskwuoIaJohm2NAUinuMnIhzutmk5rJ2feYvQKNf
j0flJQvT/Uw8IPJWn83m2Jmn/XtY47lVzhFXvHCAESqhXho0OoaCCohcAdgDaLXlmaFzyAM3iP79
EAZ6iAZjskOH4OM4rKpUzlTFY+a7BGRsZetBC8AvKhkZhyg4bc1wa0OnV6GdjWtQPf3i8FnQXW6k
FKGiaIGHMMYtdawHCcv57ZSvZVYQCs30dXS9NMEckEyJUuSCWwvcUQaVr2VnM7Q4wBShdI+O1XkA
rkhCkoB8AzhqDVksqqU4WPyYfF00BtU65I3JtUquctBIQe8vC0Dt9NoOft0dyAMTBAbb4eFyEBFs
4Jlh9vfN9Z7ZOUVBWgPO0Ibq/Kz2x9Y1ny/bEGwhbFho7yHHwwXPFUzHxujmyUrxrs5ekuF+mV8i
Irk1BM9DtoG/bXCRYuq6qEpWJHbG3bSzw3bv+n1YgtOXyWvKZqRZODivT8CYCbpO6EbCyflnFE01
N0tHNYP8h/kjn5eTPeIlr5T9MxkGIGqlAyxsh3iDyIkAIDI1dAd4lvdshIcOBjj+rRvGzaJd5Tej
Vx7BynIlcwh2Yi6Z4k5UXQ+kaCon852Z7LSKePMav0UALGlrAbZivTxMvSwQMuAYbxNoQ9CWANCD
HeXO2Dj2dZxWSP/1JHdvFbvowI6r5ZU/KIN7qBUr+T7ONvmSDIrtkbS5z7Ii//dXtobpXOAQIc2O
pJr7DWAI1LMuwbojpwiMYfZiow+npA0unwWWIXFLxZuKFYyhzUrASIC/b85boxBrGlqUjU2kN3l2
H+WnVv+rl3F/CY7cmRnuWDdJUVUThQjf0n2zyb6PvzqaJGYJIseZCfYTNitJqA1WqRkrgSjSoF+R
VVIFFDgiyObwJMR4LmZzbe5EY59yN7ewhNXqZs8cvwAXG0arsk8N7UcSrydLmyTBUPhxUHUEyAvX
CdBt50syp6ia0VmHXuLiuc5XO/IKcB/lw8tlH9DZv8M7AfBJiPfEAtzmPR3ZbB3NU7UpBiXDxT/9
VHdojulIdT1E/Ds4hrek3vQdADp3H6OBhWrrwdhhxEFOICj8HVCwY0qeTEGaW69WpynNJugM9jvV
Bw4MzOTup9GbfQVSOdC/lcVNQVKApyS0fLG9yLUM7iIAu0DXlh2U+bJjCj3F7sC0Af5ETxGUongT
YTzJYY9XDqcKxM845QaqXC7EPMv6p22dyAIYSfFtkUkciTwGr1bMxTENaYhRnntMMlZV09uA3RqW
cm3NTxq4bVMdzPL/XrIJHFLvfTM0BlWLr8ZbhWF31cTaTVhJZepeG2n+mif7y64puNnOzHBR0NQh
4TCP4P6MunhXxyA6bmKfpLY3N8+xrMElynq21nhJQaNZUAuN0fPGXA8bA61PSTiaezQYGPwHSg6g
yUpOo4HF+pfXKYqPOqrIYDxDkEG//fy7WWXUOL2FZDEaSw+Ej9Zyv8hY8mU2uNM1VHUVDS7GUgz3
pBLw+t0sMhllsQkXRUDcm4yy8HwZ+VrbWleh/jnYV6u2M5dHq95d3imBhgk8D9Ref9vgEoJMXVLd
wQwFgtXyM3kDWytDO9JDVnjRAb3iGdwFmMbfN0EeSsm3BJnBmXHOH7VaTdwW2TGooxIfgz7eZOpB
DC02bzC0oFYLemgUCzepujheWSWdxE9El9DvxYNE6HyDs9ZxhqHBBndFtF/MF1f/ls+t7+YvTQr9
PBlKSHj8TMgTobzLUFws3GwuBqQmtpVkOBDmfg4SH5vLuBPBJJtmaK6A15X6VQzKcfp2+SOL7nLc
d//Y5fyIgjTEjUyrArb0qS0/rbIhHFF6zmp7wJxA0NNC7ny+sAH0U0PusMs8DlCZ39e+4medZ90x
WKH8BtDZ+eVvWCTfaC3rOOSAVJ/b640im3oLN7m510LdnyBBfLB9+rO+YbSXA17bDFNYenbQ7xgc
y8I4VS/JJt5BBpd+BDu9m6+pWU1Jp8ipfHKnoUKL6twOl+wXPOv2VkD25OcUQqkVfBXqXXGro4uF
VtPl7/o+r3PpJ3AO5agYmwXosgJRef+VfB9O2iMNkshjXpUErm9qXhuAOYM+j4i4/ee/9XNk7XGx
A2w+COcAy2rTsbFi0JjvUDQ6MZjnesuiPJtQbqXmhA4NYQWASlkuzyuUdFSNqtoCwgB0FvlXJrpS
7yczUL52P5dgOEJxKUxlM+u6MFhtjHKRko4DmeISlyfSup1+C7U5vESHvbIb3uzbNvMgvvT8Xs8+
RE8TIH+Xv7XoLmByOqA6Yzxu70nn1tvcaWYPCyx5Dtf1ykDXwZS8ssUmAGE0IMqODjOXv0Gir6Qx
Zbq15alYb2jnGzJtV1HAZfXlv01wF7Niu7PTakwLW7H3dpv6Frxz7BK/T5M3a8r2cWyGlzdOVEdF
74lxrKO9DBQj75v2nOt5DZvRzXiNw9HdYwgtcMDxSPb/Q9qX7cqtI8t+kQBJpKZXDTWtefbyi2B7
eZHUPFPi19+QG6ddlnVKZ++LRnej4d7OIpVMJjMjI/Sw+sag7bzbAkOtnohzqwtvmZhj1LWRVr8q
FkYoTpDhDOy7GaCiH7znjTWuHYhza4uL1B4b2+pa4FPqTxnpkXVgJ1368W7ALe43YCen6FhteOTW
xv41IlH1kO9xcXu2n2MoDo3wzajda0HmI3moMt875eH0tokGXKmWnH/PZYE6j2tNxlVfALYu2Uet
sk8eO84hnzIt6PI6feVQDgM3pH5HpkG81O2YRoAzWBuZ08aW04UrDzzpZGcDxTKg5JH6Ou3iQGOm
vXF3bzkSXeSZyGMLiRLJnKDNF0wWzipakAnYge9wvyUQsdJyR2j5fViW8+Mio5XnQAr8VyAf7qo7
voMOeBW1x/xHNT9S/7kg7p8GF7eoBHNwUzdQKRH5nljHrLhS7Hj5dKze1OeLWlyTscfdzqrELIiL
KrUow1brdnGW3FJP/ST6j7r+QTLlQ47QR1XQn8rvtuoDjK5cAwQTuhCxbVrrmFZt4TsmRrYa7St3
rM/Lv3I1Ez//lYs4JcoSjUsTx0kGA/LCNlBIbfSbWVRXXOfX5i6BpOCciuffNyyvBn7AUREikcAB
wf5nJpNkaM1KjgjJAV43A2cn0PZBu2LX+QSi8/UHP2Gc8bLRLZuL705MwMCGWbBImqVfN3ogXchG
gFHxspn1U/p7aYtPP0vtECFQkzDdNxXvPSASLxv4X6IghqlnuAZqfuafm1f2RiusCguZKdJqpF7F
Lr+xdBR6ZGgg+wER+gPmFy9bXd+930YXQUFxu2ZjMdcZ86tM+8bau2H8dtnE7G7L3JIYv00snAJk
XqKqeuycir9ygNVj/UjnwwGAL262/WVj65/pt7GFNzgsK826zBFMuy8tuDJ6slFunC/AS6tZ+EEj
Dd4ZEDkNJN1Z3ZXQ7VDUu0nfGdMpo4M/uEl4eUlbFhfHOWu7rhZsvh35+JBY1XvTu5/MGUPTqsFb
0dj+zEto478v293aykXiUXCtHLO5wm9D+RgMMUFd/5s88cwz5pWfpaIgzNY7WeLVockn4ey06aaj
G/iX/+Ue+q9DLBmISs1JKzfDrafpIT2lhzqAOJwW/Jiy3SwBuo0SXT/HJqZ4TDwqMH282LcMrcY8
6aHE5HC/uHZPzR0PR8dXe/bc72RY+eARu9u8/n5VK/9yzDOzi8003MkmPEfSbaTXUERWVlSWemjH
H2P5IdA8lsAAD8OGj6x1xFEf+5/FkmXhw7WSUksUXhPDborUMQvHN+L40AJAbdg8aB2KPf8cc4mL
/szk4nURU0OO9YRC05hd6+pY53excTv8c67mP60so3Hdt7HVIysrPT3xO1LdCk+DHIvbbczhrx6z
WV0APUL0p5f6tKUnprKaM26LPnrGt9Hb+PtXI/zZ37/YLocpxttydkeHXbXV9K3Rq+cu1Tayji0z
i/0yctm57Yyin8RbzY9GGVnjy+WAtFoHBqaX2ugK/NIt+DNeUAFdac9EcO92dI/OdzDfkAIKEBnQ
F+q1QxOX/YuJTDjCmdHFDdkWLO31DiJ7sun8DGKp6RabyqoHnFmY//wsDLZDEuuDSTDv4t3LzIm4
cDZeWFsWFreiIH2Ckj106KqWnCY3PsotuqgtC4trUaqClEONXfIw4OArbgL1b+iHyw6w6mNnG7W4
CVXeCZVLnEmv1E9dAk1AW1hHVW7yFq+/lc4sLWK4TRpZTi3u3KoHkSv5VZ0ZAZnbGwFneOVvvkVn
L/oregPPAWAr0j/A9P70ARXrmkN1RIHsOr01I3Vg+/oaVa9fjb3Dpgz3/Nf9ZY6i0gowE0GJZmGu
pIlBeQZzcz8KgqW3TsHw2UoAo7O2dE+K8/KAJ1wZ2W6bQcuyvgNc4V+wAuNsnf2MRdAY5ODkysbo
Uj9FSReNx2znhvE19XNvb871jc1Gweo+n1lcnOZ6HCF4m6KlalU3Ffh8AsOfGQnHBIWqgOJlJELj
n8/jz6ucwaqALhBM5v/5bT0z8SajwoXFZH6dJWqXsH6XgIPz8ulYT3UwF0oB2MfL213upp7YUy8w
idNGXXnX9cE8FNgd6NPoPWkPMxOYdf//aXKxnXLqilbY8/zDXftKX2c5uzjEcRSlD4D2ofjab80R
zyfvb8/9vchFsCyTxNY8BpHLoUu+TJkelin3NdocVG6O/sBUyHkdXV7matw529jFBySuRuqxhYYs
2v4RzcsrUhuRg7rYZTNzjLy0tEUMLVCCLzDsiaKM4X03c+Jzwphfe/2eVfHGM2ZrSYtQKrUKAgoj
thGJyT0n1QM0Fq8yWmw8x1a/FpTUwZkKWSpz2c8pc7cksQfkgIFmbaG1/oiHeV90+1hy3S+dblfY
W++l1W08s7mI3aD4QwNrQpbQu07pZzpQ1c7Xkg/36F2Gl7/YvEt/fbEzU4ucW4HWUGsH3KvUbVO/
lnjc9kbpx0X6SAePRRk2+LLF9Rzot8klYpxOnSmSBodcf7D37if07UBSLPbiGiSuQRalRxV1m/DJ
jXUuuQzFOLQKQ6Zl4Fj5i2XIk1toB0m/xh4NkLzuLq9x1TctDBTPozoYhFsElZFm5aTNYAkdV09c
v2Z1E4Ln6LKRdc/8bWQRR1TJeEUScOT1xnCIs/Q1pe+1653sAizCFtjh2y3ejfWH4dm6FmGkq/TU
nQzsogzqPGxV9J9Ph5Sy+la8FiAYCdNwm6F0DYhtovH/3/1cxBXeSz72zi+7esCujIN9tFFTysC7
tYULWT97ANgCsgSU6nL6bhqTJmaDAzkxtGA4Gfx4irLeDpXYuHnWfeS3ocVdp1MQs1UUgSUufvR4
9NboEsqHyy6yZWPhh11fdzRzULhicZQUN3l8I8rjZRPrXvh7GQsvFOARA7M0+t0NuRbg5s6fGnqc
OOi506tseL5sbOvjLPzPJtagpIVrTBTxNZly3c/tPHRGlvmcERldtraejoBJC0cY3gCs5J9pDzGE
qzTU/gKzlLtUoz4m3XTrXoyNr9q3HKJo1aHhN9zJQjPedf98vhVZ1y+Enq2DkGMZRSqQojpjjBRe
sWuvOOXxM3jSLi9xdUNnTicMBxHiLVupEOW0OmEj/INrpsGcM+WYtlZBMrUbhlY90UP+CPrxWSNw
4e1Zk/JsmlDEYupoDMGQPDVywxNX1+LN2A7MI4Jwf4FgkZrOXR2tA6CQ8Mxlrza/JR0Ut9MNJ1yP
RmeGFk8P2kOyPivw2pV51BwLzDKYiZ/J0Nzlu173N5uLa912CuzkL9idicbEn27YOXWW8x7Rr01D
jV9V8TchPi1Av22Ah5Hzt28V3whOdCUtAE88sJIAjcEt5j8/e9CnsSPKlI5IC3Rrx732QP8Njh3Y
SIAWf+G8/1alrKSopcL0dhvN2J9Zp4Dckj1eMCcv1DaKqGvuBxwy5kGAHpu1v/9cj9sOBnjVCwAl
2+IqtofA7O0nveo3ksXVxtW5nUXmpjrOqmICGqcLdbzxfTswDlpUhPOAQ3Xow/LZFBBuma6s+/T7
Pz/K56YXXgKu+AKnD+WrOgsT46kkrW9Wb4rsLptZS6Rm8ag54oN0RF94BvgxoVLg4b3kNn1gUHnj
5re5Nh543eHdKTf8cO1Mn1tbBPyirQfMOuBMx0ikXICExStnD2yrjL9aBD63M/+OM39vh9Fp8hz+
YehdpNVQvOlAKWoTv2XePud22JptpKF8MFHvhAmP0Cyz/VBQjGp1Gy2FtaN3/lMWrqpIldVtLNFs
glB3qd0Wngwvf8KtTV04qWt10gUmG6UhFmbkvhV71V8zZ2Mdq8ni+UIWDonMQ7rchBmnAOYVXcCA
g8UKeBOiMPblAo0xAbK0WVxfO+pnZpeYaJkLp5t6OGisSH4YYuJcVTwpfAWCvOjyRm58ql8XxZnX
5EIofSwQJceUJlDU8D5tvvVA2/hYv+p8ZzYaz2YYFIUNj7dBpX8MHfsUscBTdEteY2vjFsmigSlL
lw44a2X3rYQmsYEJS7HhFKurwfgSAbmYgXR+4ROc0MYZdJyzzvuWdEc1CJ+6L8zZGspbXctvO8uW
BJNqVB3kowLKtZ9GPn5O5viUWuT1sgOsBsMzM4tMACMdZccq9I6cgYRTKpAgejsd/Crx1GC6cQsg
sm6OWqA0m6UQl9NDZq7nrmzwhQzzWmICLIujwgky77bf5kefv/ayMAA+HLDqYWzc+EuPvp3iQhlz
8gkZii5sjgRwG/C4JOiLmbtxD8Ljjai0/sl+G5wP25mjWxyFAWilwqDG9noCtMVQ7nuH/Jsze7au
+WecmclylU+0s4BVd3TUwRkObqxtGdlay3wMzowICFpAeAIxqE0PY9UFRhb11paPr5+l3xu2uCiI
1vF0snCWwGlGVOzbjeXX9BvJvl128tVWAsSJwMOBoTWHLocXBkHkOKZtGpRghPH8OeWFJ/zQCRDx
HQB1myXutYT33ODiWCXjMEyQK0wDJ0X5azR8sKr0GdjEG9SD+Z7z1K+4DIpqo9G4+uA7N7x4pYDL
ryz6FBp/5MnepwdxckP72vkKSbUQlfyAPF/e2dUvCCgmhlw84N2XcEwQm6QDl1Ma1K0DlRJwcorX
PMZ4tLu1sNXIcWZpceXnqh6LroB+pcVxmvVA86Ga+WPuHPy6jGXY+ONX42b7VK8vcZZtBTXn/Iz9
8yTEXaslgiJkteYz167AO9ra14b2+G82EjOGM1sDsPCLa0W3p06zmY1xBcDPzfolGRK/LO+yeAts
tHrjz/LK/zG0vFeG1JVaXFAwR2M6QS8+q2Yrv14NHWcWFr4/GlnXNK1TB61C/WmEBkpqHRkvNsLg
mkOA0go0AOApxI2yCB50pI3BHThEkYuT7rKQEXqHI5f6pjS/gpYxuPyF1pZlmzNDK6YAQYi3WJYa
7abRVIPkon4djReP3QzVy2UTq/iRcxuL05v2pqzKmNUYheiOGbQ1AEOP8GQONxHN869dXo7nlhZe
TVBwInSUkPGGJedqhuPMDXz9Ot9tUleuudy5rcW92GSlxScKfJu+L9zjf+oN4KHAJJdfFNE83cE2
2SjWTq0NH4fsgIVG1S/8/9n95RgcTJMt2PFFeWuk7ygqu8Z9am/wFq6ujLioEFoExpaxgWVtkWYl
iM4m3vhV9dTyrbC3dpGA8vq/FhZ7J9quMA0OuFSqiHOL+tMPYQ433EKW1meACzZN5ssyu+duewP2
UM2/7JGrTn9mfv7zs23kDpQwOomnnMuLp4RbEKurYr+o0o3wt3pvna9z/p5nhmxFrUwnyJ1kMINK
gJcFR111NUIgEdDo2t9kcVjLDs8NLsJH505ol/USUSpKMbOl/LnEgTdDKLUTA65fC//N0Me5xcUN
JhjE12KJrlHe7Lh4d9tTnH25/LlWX6znNhbXCLMarcNMGoYMS2iuGU32GlslZIuZoT8l2cSv+tTy
7lxvOuqtZt4mFAhtUmZf867OI9rW4sFNXHIoxnFr+nbjqCwftTayR13o8CR7sI/QOX4sUyO8vPpV
Z0VxFkNSmBMFr9ufPpTqEgA8icWPkOxObfOHYN6ua9yNM7FaarExVENArQQqXnNhxwClRG9kDm4C
dayOObg/IO8qQuoPkQ68CAu6zfm09aX9Nrk4Hpar0RIJWBqknRty55Q0IrS2ugVbRhZHolKDO8Yp
0nHRuqdaNCFG/q899MAvf6bZz/+6eijKpaBCAov2spDejjSeshRrGbSdZQQlsRDccn+SwZSVJ5Vu
DGqu3gRn5hY3Xc8NTc/GoQq4R26EMXGocWFIqBL7qYEcyOW1rW4hcLiGToElhFLpny7IMwFtmBq1
DlGLnUvFnnWRGg7/f0YW/ieU0WedQt8txyBQrk4umDaKenfZyHpEPlvKwuXSui0zbS5+TUEf1Y/z
i2kIJMCzM2S32rsbn2l950BRZVMovCJd+HPnGNALdi7nCWzaRAW9SaFvPaavG4tavU4tgDxBbgNl
h6XuwoiGlG7OSsnTaSY6Hw4dkp7/C1/3qpPbmL4BtAss2vbC6zTEj8RWeDXYwCIk5Y2id21d+Vpz
24w3InnYWNdqdD0zt/A7zYNGjNZMdeA8yYgHXQUIEFpIvk0CI8h+sVM1W+d49VWNL/XfNS78EBQH
mPROdHSRAmOH99ghPjrQ1J4ljb33zQvbXAsbZ9YW/lg6IqnMDuWcNDnNw9bpFRoukd2c8uP/hQB9
dc7ofHULhyyAMapcBmB8G/F760j3g/mryZMHxyEQZtjuVHDrnEy/2T9spQrzWv4KkRg/sYBdn1mE
Fm+Nyor1IjHwrE7pF4Cdbeu+7GtfS6PLbjMv4W8zqI1BYg9VmGVbjlm1YY8SWyry1h/Me5t+Z8CV
lFFZbUCd1v3zfyz9NZvvWExqPcEToGOAdmD/ks1bed0/fptY7Fmc955Vl4hXVnMawtk/ZiDjqJ/K
43TcpjvYWtH8c84SVlSa6yITCmBRkwcxO3oZ3bhL1p3g94IWIaQfqz6VHNcxakjPIgW2unfMnVV0
75WZbgFj5sTwL1eAug7+BXpK1Mn+XI5ywBYrOhhr7IOmnTz9qjBfTX6c2jvJ+9Cl3y673mq4P7O3
/FqxLgsjwfusQpdvMnfA3/tyiw9ua1GLbzRpWtGmc7Q39/+J9g2G7sxtQOvqYlxUv1AIczBxt9g8
J6WuoM782MyjHhXG3fyWGHznBcW/9Jhe6zsLN+a/KTcjhwKhHuAIkKpZhN8Ek3B9l6ZpwFE2Lbpg
LgS7W2AiEPGsRQmwQYBqcdZVQf30T9eYzJZXugRAODY0+ATTRZBq7jdB2sr2HczkiaCy7I76rKgd
JKfgNPWc7LPrUz2shf1sTNYY1PCoJJ8s3SdJ/11LWhNc53qxTzpj2rUD6BzZUN4Ri05hbKePqGF+
1YT1IDibUCQARmDKMGBF3dwKcBGIEMJx9RG6uyD/Atv4l75N3PvBzc03UZoYcaUFEIBupoVklMMO
X81hYJKo2kgUFb8CYCA9ZlhEEqLak/qq8lALG8WLMSTDLrHK4nYEcXMwGWMdZg0u0c4mZmhSpQNg
CDnhaqwfPK/TT4XpQn8hwV+sW+ZzIdvBN3ksw7J3kT5zKOjVKSOh6otxT0em+3Eb86C3+he9Yuw6
c43hO6Gg5jerxLfrmvvOaDWHDNBv38u67DTpErwEnXE3lbn96Xq55as01/zM6ek7cVQVNl6PZi/H
nFHMJcRhjNIAz3QfJ15AyCDCipXuZxOP92ncv5hlae4bd9R92dssbMTId1rjatEAVrywGz3py8p6
mXrCdkCn6z4bCu+gKi03wlgJC7ClNgsFgwJnDoyA0VpvoxnTvTM4BFzrmL2rDbAngI16Ln0nuFZ6
Tu80Ob7Zk1QHabTjDqTn+Z2sG2c3iim/Nxv1UlZxfuUKjEZxVZKnjNY8SptkjEY19GHuZDkSdjMF
mZJ8YI1z01WWvFFFzW7iLG8CQ6jyvrWdFB5BfzaK1XfSI7EfK9od8SELv7fsYlfrdndwTZn7dc4U
GDzsdK+llgoKVaZXHtfB0+d4xiNm/coQRUfnY5pMdHKsqX7E4LYbJfiCj7pUnW+1lO0sjWHatVNx
YMTUe+eqMKMciqiRS1QKsmeArGIIYB4mKnA86ZS6+xjIWN/o+8++KvUDjs6XyXP6K5Dl/6gcOr3g
DnusPdwqicgqnwryQfOsCpEMALfF45+6Nhp7kw7Nm2Zyx5+s1ghpnGSR7maY9U0dkM5QjCR2RVZd
VWoykQF6/GD2Q+2bo1UeOpAGHgaAmcLOIjmmDUwPWaKXyRfNIh8y9qYwLbQxHCR80SaDBVzVxGeU
Th8lujME1GFd2IH2ATLoBWBQknmRm9As0gb+Ujfp9ypVddBYMd+1VYYNUZ3pe4b1ZuII7RrCs/1Y
mhPg4lZ1RHnLCtCBtm/M3BwUmLFzuWeDW+9cGVthLyvuo1h+D4+XYetaLKjFiNarLZKDmLKr3jNG
0P4zGoE0AfSHXpF8i1Wn3fSD456GumhPUtfdg5eCdjTrTBowj18Xff88etyJsg6K9OhSPkqSZMeC
6fkhxvcgvls7yV3naFpYEl34U6XErW2D5NBM2iEEFNeC8CaVR7eJuwNvDTyQMuAczIIcU2qNX7tx
+M65kK99HMcR0dMR8+h1fl2WzAzrQjhRbptt2BmGevdKod9KyOp9GQrzw+nj9L5LDDNCgMjvnbjw
jqKLtWNtys989j9mxbfCcJmfWQVuHJmyLmgYaYIWelGQ3kCs892YgFa4aPs9gF7AuPaSnoYRLxGz
wdG348y7pqzJdxU34nfNA3W7RBFwBqdAuG1MM8839Ib7VlE82QMbrnhv5jdj3rlBXNXVVazG7pGN
xmMmiywyurb+ImXiBOCr5Xcgr8j3mmIi9KwhxqfH6zRpSY9dBBlkjHhOWfVYJ+y9VL0dJDhxgPnw
n0lsY1uacvRHPhZHIzXrMNE5ABB0BBeEat41q3pWLE936eiKI8ZxjdAd6uE4SP27iI3qpIAUhRBm
jdeI1/TPJTCDx2qgYBCa6tqfoAHkt5pjH5WWaBBYi0VYduSDCGuMUi/pglE2vV/1WR0WqvO+UonI
AU5rowk6TuJ3HbrhuMgKgrhJmtBrXP2hLazSV71J6nAY0+G190Tb+NnUOIELNdhbkrrXScztaLBS
EUy1B55CZXzTVT5c107rHlNDjLcw+aGSrNhRjOPc6bXQrjTuNLgy9D5SU2vdqUoYdtQq+xDLVst9
N0+mXQ6SHr9LW8vPKpAb+AzI0kd7nO5trVSfA+2SF8agHetDYfBL3CT0iOptEzIvv++5sPb2aCVv
BU9E1NB6uNZAgbgr0Lnc5a6O8gzmrE8TaTC2mlSpL8iAFl9X3TWpjXFPd+ChIEX+A8xsTqgNpgoc
Ix6uU9l20PuNs10CWoWrzB5dX6ERHpgKMZJyQU6dhts/SdFX81uD9tf6yLT9pI3VTtocYS/XPHkP
Ov14r/d9vW9i82fqsNoXoK3yYyganEhFq5upbt8AxAASrsjlCF9RZeQYnTwlrMpuirkDpVlaS0Pp
Ku8wNEUWUnc0Jr/EnfrD7Cwn0DGai1u9hKvzhPyEccT7rNFAKlH15rPsGrbHdE3u40IyItergIJD
u/PgaOMUVAM07YYcpeNalBOQZP1PIMufHA0sUhBriA/u4IgTHYrab03xleHmwXXusmdWueWPMR9n
OWbIMgNy0eMIOLl9PaHikbT5I4Qj2QmSn+zk2t34GJPKOCBHapBudXUkGTdu8SjAOy2NjQNyH/D+
DUMdJJkjDkrVyR3Y5udb2MYH0N0YnhGn9mc1wilULw+J18L7Ku25Vkpeodc11JHX0/4T2iYMaMya
RPiH6qjQpH0cmvq1TnK2b/g4fBV9PEPIWAZxodFKX0GkEN+3iXE7eZIcWOzUV/oEoZnMykWgSNP4
RmwLn7QTiVhfvlYpjljdWzdex990K3EgexO7h4KY1U3fkpkH0k0inN70ZRjLG5ZJJ+jbPI4MNzED
Y4jfWa0Q8KrGvQfe9KgIzW/Nvq2vsjR3vvJhcB/yJLd7v1WkvaVOjSS10Tx6dPWOjL7Qa22P6jY5
WS6IQyJLB0lv1tDnpCNgvcnd9IM1pQYaMs31IlJrJegEDPmdTfDWQg0Mn8BD5U3172CQwlQy+kwy
sovOO029q+8SmaFj1/Yy1FMwlfhVgSxgsGoMrHYtSZ4zzUbjK8dAUajGMr634wFD/ZlWPVSyGY9l
giFhu7bbwLRjYwdhpXKnxyb1CzDhHjuPJZEkXbwbOUuZPyTGQyOS9mjkE39tef7SQtY0rNKsfXXx
fz5OZqXxQHj8WQqb+d2QqGe0q55lmut7EO707x4ZMLaNhVgHi+ZJmMUavVKOk9+zXDP2UPslvgIT
+zHVSPYxmkztxeT1uAKYpfxUjjfcLB6hoxH7be9aPzBJDZXlFONn5QjioLyu21tTtfEIenZZ7iQ0
ykESG0u/HnJkAoM2gMcF4gt+bBXysxl5t6ty3RF+3uA/A51nmPjMmykoijbe6b2wTlDkuc1RlteC
vHbJPSZVqilkMYcNo5Tq1az5d6uHAnhlyhsc8+wAiPqN4WQxguWYizwsDIWbSSqCEZCklUZgEAk6
kVQH/1xWGodyMOLHIcf5xCyYu9floN5Z2t3BxZ6svi2/2KOOhImV/SuoT5J9AW7Rne4wsqPekB01
Y6p8z+L82U30dlfneXaVWowgbRzpo46hl6NTy/FJVUb2bNQM+tCO94AXjLEfOzCM9CXR5p0CLsYT
ro8I3v4Y7AQNPotbhp9AfuM08cx87jwubzuFk4p/P3jVxHYQ2RvQGeTcd7XRu08aynfZUBqh7vYf
Dne6g11N3Zuut3gRmT2AjRbrkpuOQRUv15zqIJuiOUBhK0Y+gbSlqEl7M7qTiUnGlEFEUdRmCDDG
9AYsafyS15LnVwXF1wsnZhs33WCBFt/Tqwr3+DTY0VQ3TSgkVZFqWBWWyfw+KJGn3w7ZpBtRCxaB
3vfqAvHKbbwbp2XazlRjfNXIjoUlox1Uzew4rCrvx1ABJmYWehMhrMoHR9p3tuzKVy2xB98gqv4+
dGb60I8SkFNjpOJoqJHf6vXUfE08GJatUHittsOd0SKsIxMvj3gBAnYR68kjS0Sx96quDTV7Kh+H
jOg3cSys99jB084HPxRY351ybDUfogq37qh6LLKmB161McaUMa7kCo89GkXV7IEddBDqWCOvR81s
8aarjOu8YOLdYj2Dqjbdjb31lHjJg9QVZjZp/aQam++mRlAM7KT3ZHBva498H0j/WDP7zc1IizHE
2q1DKiZyA9WU6SfCc4ILFoSvqhkTZFm0decnsvGqdw2oasai1QM7a5v33HPHq1Kmj5WwWifUS2F1
fuGUEsMhg3p0nZQ8IrjhwQOykV3i0fS1auc3UT+gVYnHnD/0SYxUgeFRgNfWvpimJ+HlP2JNtT6b
qT0ZCgRjAya4Mjfw4pCW+bV3Gv2IfoWz74eEBHplizeiiRdV5fwtIWUV8UzPngbNpVGvIW7wsXqh
CpeJaWf2R0/jAYSQSMqCDrOZh2nkd90E9KisBrKv0ry+VbVjATZTj0GP7mZoIeszfLvHnZ/VJjwF
ueeRqjbdcx0CbhY31RAwLfs6Nfrkx8z6IC39WVvJuxE3xi4u9M5HCOofS+7xaGhM/KbJSSAq4Jht
YEtk/HqdpUhgNNd3ZQJgF+aZjx4+CZ6fMSYqVQ1YHm9wI7EBIacl9rU7o1IRWuobl4zkWCAa3Nd0
JDLoCzcOSY2cQfZuN/n5QHFnUksLgFfrvzoe6tD434xfjVBevyk4CUtePZnCUcfWrcdjn3DxDYj9
7uDJvmB+JUtxSpuRHmMNhUMPSewVS7j+6biJOlqg0jg1EwEDygg+u8bQxD5uc+vgFCQLMQjVPBDa
2rtWacN+MrXuB+sTHdj4pkOei7nfIK7xKCsSRf0OfBq+nbd7xyvqF1rKHxprmy92AsCHD1XPBg+R
suShk1dlEfacNXdehZzX5x2xPkBeL6877nmRGgUJB4f2PwY1fONE428IWSYCuJ5PZpBwJOROo8De
77YRa8UxzjD/gLncl9ghV+gnacGEdmIFBS8fXcdd0auwGp2HbnDxzkJuROPQKfuHzIkDZd4x97qC
i1rqion71rH8xLP3HGq3Rn0r49T3UndnxSBPocQH/fyhMatbrcVr2OR+1X2UkkZOdmLZgzK8KJOd
39UvaXqt6BvhrV+5jU9LLepqBaYK84a02T7GheSqW9lLnzbaTo3TR6UVoYhzsN1NB5KKMUBryi8A
CBjxgWls7wYtCRvHjgMwE3/aLDlVVXmwGjh+3lwNphEZ+oPWVh/G8EE14pc9j3L6JIsa9YrkADVQ
PNc9UMq//D+OrmNJUlyLfhERIBBmi0tbmVnebIguM0IYgSSE0de/k283Mx3T3ZUJ0r3HeiMrNEKZ
a7+/Iong0PK2wMh7ReTd3rt7IIPw5sc4k+VwCNpthxKZdOYau8du2q4I+099KMVi54Ae0NTtz864
5wbRz5ALhXsjgLB1r72y6Rwku7ga9ktyELE69P67Cdw9X+adxvKNPyXtDK55Gb2Dd0CAx7xzPWwK
0AvK+BDR5DwkYb4ELU6N04hjcFkDLFuPxp/20/g26wVT/5SqdT5URj15AyQaHsyNMnrrY9CRgS7Z
EqKG/Ohwu0MhczEKAZVlckNacqrscIDrrjS9wY8zn4JJnQx8d5C0Yhv61EmA7zaJj4i86bLQZ9+x
ZNkyk11NtlNCRxgBsQRgkI2i4VWuyRMDtFshQWvYjrHdbuvyho+7HBcMhOze7tWnPQTUIjjGEsUg
1f1ECMZdaMarNzqZ46xvno8NqcK7PgfHwZd3Ne9+sWS34nFD50sRa3Ix3na261ebAGjtirl13301
5ow6+5G8RN6YRv6wo/Qj7NcsHuRDs/5j9MpwgjiRfVksuyErD8EKXro5VdHXv66LQ7oCVNviu8Mv
DdoUynzw4RfCVGTUfFoqUlRsYt0L3NyGCPAH12biIuyPdgaapyXeg/kRpslUDk9gwQuKd58Cfmij
rcSkDpZqLCwKWNAUsF/IA8Te15FAxwbix0ZPskrQigvXI7ZhNvy3AsszO2hxUoZrjPD4FPqfmLyP
ClPHgFAqzMnCXYsFcj4u3qoEZYt4Q5sl5T0mzgnjz/yoGblRR2VzJaHDeOxiW0Z1CCR42zFRpU4M
E0w94R5TD42yJcapct2ir7YnL1XrYuNXJscFOMk633CjC3aLlsdwAd3H2rIPcOO/DOuch8t5W5as
b/GX6/E361ItcevCYjNP2DG20p9uNa7UCRuSbU50fZ66V2zfeazjfMIcDhSg9V2gBdfN/YeByGE/
bneI9b+tPYntNtf/egDM/YBL/81MrMSDnG6z3EW4AZr419lQTkU+OSLQ660pAf4Xm4jLaFVPYibf
vN0xFBNwUcwWATlb8zpOew3wL/GgSZnXwxru2419+B2urfWhFedFY7kZcSBVTF9QvLib1FrUGk2W
tApyRCLNkJaRB284TmLxUodejb42TH5PE0RnJob7xhZRExY8rk4uNxbJAvdUAaidfXJs5vkgnPhx
MMOVV8GrDHiqqHpIONyTFSPv9/NUzMn7Omw9plBdtp3XYYrDO5TUdUGiNVPY61Eu8bzFp5ZsD6Oz
lKjY+48xF4GhfXVJOMKtcDVrd8pMteBebXNL/LSrZ+AzyfjW0nive5talEOFcDPMgSiroS+xq+0m
qfYBUUiQAxJioyU3PN6T5ble44OnVbHKMEtwM61sTilATL52ADYajI/ucdRrGmt1WpzhpaYqH7YJ
kQost7WXxnw9M4X7Q81lElQFH4LMLOFOQSc44VQf4uHMAbY1+D0jVGHei/Rki+Lcagb15mejl2T1
Qq+Cd5fVD84BNH+eveoWNaDhrVbiGIZsT+WzMx29+KXih2i+zONLzb8TuIQ6/5pET0zin9AnhtE8
k/77rPdrknvVhQU3y5CYN5QbTx4wFG2CnLoqQGi6KNTyBTljAe3/oZdlG5QkxgD+q6Q4zfF5AfBb
JeOhqT+kem8R7lDX7/Po5FETPxKGcmG+Agp5Zj45c3u97+tQ2mRt+9sxJBVgOcLj6fkczuPPBPSO
+7YF225yseZQk0fc4KsegZ07RV3PSPlH7VW7nJypPXoE4ushZQjM72s/5ax0eZvCAaFMV3B6q7tz
fX+YzLvn/Vsgd4g+h0rgZqOvg16KfrQRlPe/EUaKZsQX2sxnNoHu2N6DcAGzgAFcZCOQqa351jiL
+voH4PaXsN/tNILZRbGYHx0WYJi+WPGmu4dhHVMU3AMo3nKnrTNRX1evPsZuk4dI1+hMdKjc6CMB
eiG6+TTZ8LqFHhxW/LHFsdRRja1aQanc5dHyNYCt8u9VacyNMqK+k/YnAZ4wvQmqCiKMTLv52Hr/
RBilWvxqckhk8qlrniGnO4tD/RKF6QqpeIcS1c7BJk7zEDUG2wRwt00D05TR5qR182in5YT2qsyp
1z3H5UejV9KhJQD71QBxp9/NmdseaAPj1Hg3UM1lgGzeYUoK7FXvq/02DcdOiAl5qwrGoqyt1j1J
1oMjtqyV/du2rC0s7aTgncgHbdNkRNsSgPA2htMneOdBkweR2CnWXbwepUgSjBOWl97nB8Q97HQ8
Z+uKn2TD7i5HzBk62wCRKLADw4hsD/3hRQ7emRvDM+wPEZZY/CHsCPXacywxzJINeOVOr//4chg3
9yzVH8rZi22F1MfzwE8m+BZLvDvYURxMGNUuGKcD7EoZYbTwE3jlbZwtPBc+1pUQGBtydKonxdlV
SHj+BidfeX/T3SUa42JsPg2/TbjV6qZpPm3cyHzpE44dOK7lp/SYX8zcvmCmELheOL5dXpEF/CW0
wrxdgj2CwZaHCTaeBGggphj4RpDUGjO56xKDKzUCODKM9ZqPQ+PemoThomGIJPVm/KRMcPXGkoWX
3jzf6o2zd8Ac3j5YeFMMvby1Ttgc7kFSQ7S9Lh0ic/iAr3/BWEfgEj13UAMUAe+2B7auw4XMHc11
t6FuTvAf13YQe6GvN/XGnh54pf9xIOM7TSq/wPYS5j2G9V0kHKcMBPY8sNUYgEYkATmr6HZcirkQ
PgjQOW4B9HiU71rpild/cuWxgY4tYzypsu2Ou9dSUphSRzedxqZGbAvr9vM4T4VfNyyP1+3Vxpw+
VLZz/6Syf5vT0fdl1W82atk+qHGh1lzKE4rWbeqzSd2mge5rVi0fvuN6f9wEIo3b5LXtl3eSAKGD
fAMPOsABk6M1wy3Q4G6yngMuRe/zesTL65RS9F3qGNH/KaAj53bGtQdZBoHt4L66CFsnOz+sX3pS
40RwQAw1FjUsbhVtuT8rnVv8WO89EKc04gzAQRU0FQYLt0a8CXbLtI0WRFMmff1M7TzuAt5Ep2S8
Dx/W9gc7krWwugtxayRgTgjguK6OgjsQ3D72VT2eAmdAR4CH0FqwAG5UJGEFImcTyMleNgMgAY0c
roe6gn706HcTRYnOfIQE071mtbp2fhW/ycX/DqZapZvvfui+X9esDih83s7SHuNNYqLTXgsKraF6
X2n9A8bUOOkIXHg3On4Fuo6xBxAM5NFXfQjGOmxnHFUABMd2nMrFXQPUJ2AfxY8QaYNisO5vSFb3
Mpv1t2Jd46Yrqxq8IIPOk9EG+WhR+TAi+AwB5LhZS2ZAffOpNjuEAdJjzYEEUmnrXRBt9kHpcQYe
03zPzJtSrhRWn6Zj/229BrhvdRJehdpuaHSP8CxLArDTYoyat+FHevfzjDHlXIkx8cE4wjmiJ2h+
1hOonAoT2M2N+seFNTaLq0WcaL+wt1oTU3YDtqUiCKP62qmueQwbZOtyn9U5rHNxChZoOQcEsKpi
iz4AU1oP49IHZZg0MXhPCpx9Cpxy2Kp2t1ry2Logjpt5aGZ8E6vKkmhr8loumE871LdMGMWYtRco
dRjGjDbZk3lDW631Tize5scpGJ+TACIMZKZ7uY+K7dQT9XOs+Z4iiPfSQ93x3g3mk0XBAuinKpwI
wQ+TaEDRakhxPfPfjOKkAqJ/g/lG7oOh+uq8DV8bW+7EDEYYhPYcZ7c/1ay70XjA1WybBn2OJOsW
+qn85oGr5kproCNkczNUEMRg0wnbHiefkdcoaRy0i2/+Tguvyq1qsRahau3sdDhWUoHKlsvWCnXo
mu7a0jYArUEX+uwKOmMp5V5VrIQAZgmCXQKqN40qe1aiiWW6zuZtknQD6DU4LB16iPesqWGX0A32
+pb49tTyKDyZlS4ZatzZA3oY4twhfHrDQuu9x37nPI0eQdmFDsZ8g274OvTkMeLeTbgeGFus6EUv
6ReOJ46FjC2ZT9c/B0FTjwFXcWFq8dlVpIX93pJ/cezU2PlXC10HbeZHpReaOaMJcMk56oXiCXPT
GU6EJwBM+1E7R2s2mo5zffMTMacq4T/KHUAB6255dk0EHBe8cz7ORKRikOBAms2FwjjEwxwvaERl
fZLkLs7HfORwnyJDENSGbaK71OS71bK71CEAU6Jb+TVV65eZGa4bb+7JAS1xSPpvfKQguDE5WlHJ
C5RH8G51PbKOubz2/cbrjLlTnMLoivMWY3Du2OQV8ur+rPzoP9iJST4bsmHq7djTQLf1wly8asL4
9iGK+4+wqinGX8BOFCkBqUskyynkRWmdROwFmhoEMnXtRS9JkiZqfG/p5KDZanxeICmxQXPulgDZ
dniHj5Jt/MeZpPON3Ma3NmHzmzNMquQLTbIV4uiUaIwrTux8hoONrhac2+OdMMLB4lUwEcI3lCrm
2KLa9KVhhBYWCsLDCIX/davpdnXs0J9a27W7QdNg3wR1/VhTrXLVdrhM5ID6t27o6sI3JijbcUBa
JDQnPmKH1/W5ZsOKhjiDo9aEXYxYmsrHr8+QLIxhCelWkDa0K/SIM2R1MRxXDWe7JQxsBtGRPhsZ
grJwFIJCYW0HEcxW7qIJ2fBfzdHpAR5zy+PFJd/YDeI9bhfnNJqFF3aCxHLW/StiCv+qEWODAyAt
H2vlHCk1c9EP3t868SRfkOaK0txupaCUFN3xCfd8oOS8p2J77SdU6s0TRmXTT9VROf6InKz4zvCs
aL5FD4Nzi9X0H6gP74KM6SVbRPjfwgf/ldm4LuvljmkM/ZKaOIAwc8QmNRudAE/ddEYZDga3xUva
W73sYH17EprQ0opJPwSRQ46k4ibzuRvtk84dzu48oTs5gj/HRWc2W7FHc/Ev6EedB3r46oUeSsyO
UTks4QZoI8DcMlWvtLZJFvvsZAMGvjxkM/D9auCneUQsRqDNeoaRGjgL7oZgmhne7x5POfQsOUqV
4TAV6+BDQQTYZNzoksfQ+ZRQ36FThTaHeR2LO89qtrDO2qFXqST+WCzdcpAK4SLQc32ZYHvHw6Fy
MtInnzvmTH3yVsEAE/sf7aheJvTFpesi3GyMk++K4N+csJNl1Nafzuhh7A0VQjkJttGR1Ly0yfTb
bNbfS7fD6ItPDfMddcGkSwyeYeO90EXD2uTOdqd8SdJKoe4AHpyjsS0/+W6nwW3WDfZPiFRaPeEp
tJ1JOZ7yVIeb2IdTglGGr+zJWRCj4GnAzV49v/uxQP5LEKuXoR+mlEyxmwMT+wBY2hy6wPxLnOXJ
jM54XqQIIPUVn6qegBqPzMnvPOgtQqZ5TqDmy5EB+uDV4hRgcsYL36JJuUvuT69lgBdcjqF8hHig
BTI6CQyWsdO3ADmRbTuC9sdVUT+1s/fc1hEouDWAgSluTeoi/izbYldeIM0HzL0N28Eky5SzEQsc
iwSkzn2jchmyNzN3oDEWoJfbRN+NhGeKYeksI7FCJKYnQDtd4z+wbfYvpOfdrk+q8GX1qj8/WcLU
cty+Cs3eaIQMUMekCSkSYu/CQfdOGmAQxAPTHTw6/tGK6xxcV/cQKdZfoIbrDq4bn4N1WneQOXyE
gVr2tcEPC/MsyLwOFikPfDN04ONr0wt8mjirWBo0GuAH3eyOcixI9zSbFE3vJ+5h5IzxYaTNNKKp
yfMqQF7Jbuk0tnvDtl3jQfKgZgUdHuvCkgElycl050nu/BPahbd8XZzglYXRmJrAr7LY1Oawsund
I1rfNEagYyCCoZisrQ9hM8CiMUAw7nP1DH3KpTMjuGQgT00tnZetibkDuaf7z4OvNav7sAbsy6sc
nz4Kjxg9C8c8OcpFHgNzekjnQOwnKzm1ziihsPNh6V0XzHsWVXHIdMTdF4LXpEiSx8jTg9atAHIm
mDHh7/dT+IRFUStk+oR1DxXpsJJnlzCANsE4ws7kq9KyaEIqTdcP+5XEUDW7+I+mo2A0e0j5GqRF
pK4/ibT2UGFHeFDnslrBYw30ZXD7AMqLcd5ZENBp7HXIKUDe2MSRAKJbNhzmIXmv/RVvJ109AJyV
+hINNBZE/dUjFAwymd/WuxjDYXVUChsM+02YJJtlLQGsCnR0BBMtI28FnuD7L71vMZCva3JE4RuW
aAD0INH9JR0j+h42862lxIN1itgHDQsBQMFNZYPhT4nPMCm5i8qdEc+xRx3/nIAk6X8ijyepAx0h
Sp7PTDprWoZm+1kAiRajG3w5IF+hi/RMGgoLgLVWDe4Vya5+oyHlagL1sCw1wFw3vEzCk/tRuXPm
WTNjQC3lsgeLq6OyR39YanoM9aqNyXmM5yBtV5+XtQIzhHiGKCc8bIvYZQRbNHPeWs6PxAr7bGFL
TqEla4BaxVgKW9rsYshl7EihN4qbJ8AmuLRdu4c5IzlR8Hc5vsWnBBNeGSCC8QKoVjwq4/+rJgn0
SHyuoOeLEDG1H3RyD9U4ysehARUDzlY/SLxDsPXHz4EWoNFl+KKqgBbbTlEEIgMV61udy4AB91s7
Fb+1M1Bpr7HQPAvIj1PoXh0vTSrAZ2Bq2vjWePYj1KG8ehSq/U73hQN3wKRwr7jCFQeJEtLMWdt8
iZ4a2ptCe2SBMBbhmtBUgTcLNmBajbMB+Gl+hgGiizigeRJ3Xw1TGl5YHl+pt/LTpoKtnMx9gpy3
f5XwYDw0A75IGsaYjjtxVr0yV9db/Fy6YPzEFPhfapR3KFv+xVX/IDc4hRT3XoOkua2yT8AgAF6u
OhSZL+7B7bpyQEoswDupDlQh/G5wlrqMZ7jsQRyLXau8tyrCric+EOk8XzDnz6Vv/F8Th7eKuOc1
rOMdlGuO85UoiFPNZg/16kVAV2Pk3M39J3cNhCoIOgoFUAW+WFR5IXQX+FnILpALQc6IpwDL7b3d
MYUS835Air+wgkdsFu3JBBGAlV4cqR2fGjvTuQiaFiihh27GkA8cY9sagjVp7vghDt8n6dGklJMM
QPbK34AScBsu/9vE5G8p8t7WDAY7cUgSD7zJhFVf1nZOk2gCHQKG3mat8g8D9q9zTM3T2E63YWl8
7Di8LgLVov6XgkvttfnPx5xWkMmtszBy+qxrN8DCbntiEtB+5FrEC+N64pnqm2cinfmvhZf7MHRA
ONcRuZAJGy/k/xKmGEoZmAmH7VTRhj5MMYFaNopANUFumU2k2s4tes4PkG11P1BAuqVPsXKPQbOW
4N09BPBCiDdIr27yu2Asd1j/zrh+gCsZbFgPHGR2fnkIkba/4qqxxkUON+zfqTsSWYJinyZodkEl
NE6bQB0FwZPRAO5XFvapH/oSBFj41hJkxYzz0zLk0F0e3A0PisBdY44ihB3A1cFLZ6iFdjKsP2Go
P8L3x0qp0Mw0exCv4Z8gjeDyuRULe5W+Aou6rSUY1nE7aDNAdXzPR6zXcHkFoJM8O+ulGiwgozRO
2n2iqv3atHsSGRzRVXAFail9TPsBwBMHhM/VMN5Cmd925ph4ennxo+RJg3M9ItY+wpUPTVaOzQfy
TU0Ws5+gNEUbrDs9aFaJUi2GX2gARQUz65yBpEFu55bUv9EyNRDhQFGdTNCiL6YNL0zSbzuBUA8l
n4oljL9MD0GqqpW8JuA60rZq4iJuPYDyBJvjEAW7ujPgsKLqO6kdiYW6fxXNTM/E9HXaVfi6Vwpx
iOPypEB6NBBzlMoWkYSweZ6DIO14AtEiRogKlYpZNIbwQk8NAm/U7B7pmEznqrL0DKxgPTmRnlBN
MjcZ92R0czDvUjwVNRrC3LH2v7tBPFMoBYpEuwBhx6F/NNJDTWIb/CO0p0flJ0+8ih8UnvnUrhh2
yIYc8BgimedqxIME5w3mTM8O06HnEqaiyN/xFWBEu0A+qxyny+wMyNYyaNc1T2AAhiUo9U38gmME
ktcgxt0dbudBwczAxzr4TVr6FOu6PeJ70RfomIdHLI+88O4ve40V8oyr4yK8uHomuOefo3UD0R21
JZtbJ4d6LT46W88/x1X1edUIWy6DhZPay5G7j1Y9MUHhYx0PZYJG6HKMOmiG4Sj5r7b1mjE/oEiT
co+r6lyk3soJ5DUBS9R3N674V9xuHmRO/nKA090UfoR1FDgtcmuA4EqJ2NAFwho98AwJKRAIoxHk
d3IgkxjiKYawRoQHzTm7qxiWrkBcGv5IArVPLWJRdBWtkK3OKi/tMFCB+zXBuwH+7/DmQu9ykDlc
kJzQgCmWU3PpFChrA/nuOzruzfMaq/bHCfjy4SWtn8Ujm05hbGYk9zDUDuC4eYHNZ8sCZyQ5EHlc
wBJElMFVCZ0hi/ZIl4VTILT6KxTmIobgb3H4zWy1wd8AVAJsEt9bJLAWTo16wjEIRYXBeYGQJ5uF
sXjrx+kZTQYnDIOYs1tQ15AT8LvL1wUM2tRj6QyeA6+M90s2nz5TSv4NIROFRyJWRkkoriFkDuCd
x3M8UO/IJooGyGAJ9RVY1n0bgdjqG5upyRKyRZjxwnYBSazNS+eOwSe3C8DFmSSl5vGHr1z+wJzR
otGdz+itxvGQQDXKFRiubmAY09wuiyqom+c4wTKVgIqtDdD6FIt4hQqPqMmJ0hrgVzhBHbByccEL
Dqlocts6JB1Qh7j7PuqXsltHWXZQXJTG6WEMq7BSYS/DuUX7h7BxIPkI3Ahbcti/4Hs2ufL8J72R
nw201gyCEGKOXvygY+0JFqihkAGOf6ukhvLfjAcWIGlqild2JiHQ5TiWT3int2d8KFuG4JL+wQ/t
oYVa+CUcQ3A1AwbdECvGr4whAlpI85gstTw1oWDFRiICJsKV56YW3i6o7q4leGtyD+ahfXVfQdqx
AUWxQRpA/ATS4WUFDd3BOWNYQqscmzC6Iz326SYbFv7NhJelcx4gotN7f74LK0BbQNa9YeEcGSD4
LgFoxeVqs6rq37jexp84ZP6+lyt2PR5etIqjU5gYH0pXDOr41FxcqyO+CQHvhfUFIIWOmcIR4S0A
hlS6GgYJwSnJwPt8wu8YXybEIJeuS0gGDUmdJgYVG96yXSI2AFSZLVTa3rK8UxLBvQcUNdXuhnlB
+uFhgOvkhI+ku1T1/LFgqi8H2SzlBKYCrBrwJLhMHsAXowJsvmt3gT1hMXTsr9b612HhsidQkKcx
rZ6r2SKJ2a/x+oeagK3m6Ex14faa7Y/mEGlcgjX7ln77CqDUQSMmVFPIvZr/9V7y2ZGeHQKMscdh
83W2Kp/i7m0Akd4tNLWEHaytOeD85BmGp6XQYZyciR+2f7ZR/pPSrX8aakTxuzPrnglxf/gdJqtq
yB54BH1Pz7ibi9A1ebe69TdmXOB0OBGOnROfkT8RFA0EkXverUE5oUMlxULllFvgVG1GJQSKkL0A
L7dJA2I14st3P8TBBKpU9lC7uE7aJon/I/Ax5o4Pa9faJFi+vBnFlBZZmmOPFT2Sk7tDH/Ryq4YZ
K11L//MR5ZvKRbpHq5pXJcDhYdMlkIIOv07X6dysiOGd9fzj+UNchi3eL9vUKh/hngIgohiOgQGv
lQaCgg4VIMS2ZyCIdXOKwNkDxN0uiKh6nGJsF0Q2+Fgd8QAqZy68VlS4hlYAj3C2N/OF15Rg7Bmg
EnHjG95qQAUJ1P7D/DLVUj0NbvzWz8NUCNzQwBogl1sx9UMy6jkosQpETlkA08CmrmFAz4oNf34X
yWLiZLigRRElAsrg+fHaRcCp5iVfFUXR9+L1APVw/mbN0LzN82xuQ+BHO7drxY3WguwBM0AJtDmA
+AFeW+CG0ILxEMJBqKF6/DAvoJ3wV4CoGwZBfAJvleyCHZoq13QES3drQtQEA29KjgMISdi/sNwx
BTea6iZcRbHr5t5QA13R4sevQzArYgnwDACs2dd19VrVU3K10rj4CUa482MAWlJ34H8gAPzDgKlB
UTlowbKSFJhPLcQu+uDxuXkFgDcczKYZILtkg+aOsqNQ0MFBX4/Et8ZnYY4J+QSSqjohXEPuN9IB
cMMDBLDHe6ngGsX4UHmFVHdAmzlbPizrT7I6f2Njun2MfedjBgVQuh0ovQ2Wt52Z5iUHW7H+c02F
N8DiAhjV4OdI0dveV19UZRQBBrFu89tjCTj2FtV/fRfP0L5CgZyNyNj+oVOAuTscBO6oKDmjdRly
BIXtmSsZ/0ohFljq8Hi6AJqAUwG96BOpc1LjxvJVgpsAJ0pac/XECf1DbFWXCjpJKOCB7DDf/Ffx
GtOAIF2+seG7w/gONQOOvHCEMHeGgANepm7KIZvHocUlxF9jf4shx2LC7YHem59QtR98FNVRE/ZG
mH4PZPxsNQszSVz3PCBd5sx8wffAhSTMW/3V60OkTblvXIVXjThLHtBf2oI2CTnKgP1pJPvJGets
aCp4INnqlDCaARx2qX2S2xblTUx/g256mcfK5uBCXtAUAADsrnJYuz5Mt3ANvwzuaVjNoAOMyNRl
EMVDlsCmOpOYcHF/jtXlLhOF6RDo3kh0eK7ZClgDk9EBEl6oLAEjXa1tLWgp/KY6mF+9qTc7Own+
zIdoKBSfE2Sp4wrFdfncrdGGIXu7iw6aJWN6dbO+k//NJL44QwLef0neLBnNXmskxSwi+CTCbmkE
n1cGIzNAFA9KpYY5JoscVFSQeBCFG4Fpmzax4uczj5XUmFYrtOC21guhioj/RkvO2xY8dF3n7Ws4
jdNgrLadhuwd1bUmvPqyG0owaibHmnkdgwpvfsW+Yi/Su84VbUkm6pUNGaBQUhXkngg/NlkTt1Dr
we9aDjZEXKuFLmuAkQhyL/cbWlqbBtSjB4dP4wsSKb3SOqqBNns1ZWsrvCXJOOdU4jhceqfGzX+X
fzhQ2AwD8E0wMnOwa3yYYZohVkDF8D8+rFXj/FS1CwKuhbQ1rqEPYTZ66ZlzqDeKRgEPWCVORDXt
SBUCRfGZzN1qCt+UD2RLcs2fB/hqUgnz89Wy+/EY2W0PP7EGAyIfQokSIZwft2lFfUuwdOc4Wt8E
677IvLxzzl9gCIcNoPWSfCO4z2e2uO9Jgk+JO6N6cl1ocr0GcIjywZN2juY3PKBhAWaT7qZZfyCo
tSto5BgEORPySBzoHWWNwa6FfeK3SmR37BGilaJN6h9Ox3eNB/YKM/X8NWxD8w9Wb3nkSTRAsQsk
5j9nsR/OBGezgYETUF94oxx+UmmXMe+X/i3x/sfReWxHqmRR9ItYK/AwTRLSy6S8JiypJGEDbwK+
/u18k+5Jd5VKmRBxj9nX+yrzJjt6CnvAd1UdgVnyd0QsZpJwHLG13yJseXxZVp8bbu6XC2JOmblb
k9pAWJvLcit/9A8dkueWj/PT4MWwpXqNPdE4BIP8/JyKHrBRNSb5I9eyB28pzkh98UnGzWeKp3YZ
lzGJ+o5OrxNjeWurkT8PdaZtnVHrH/PKTzYx2U9EGnkBWf4luGbu9Lz1AipH7o4kK905X5fHoTDZ
yb045S5xkr8VD/JB+M2lQ0k522nn7wXe3ksWi7deLXKnmWyJS+z6VRqyOcyNRYmvMoOxJdfYuk4h
o3jkvUpE6Lkzpu5zNrXpdRFaG+V1P/VB3al1Xye3L+dE6qDUKOZgD2G9GbX7N4k+2RZFiqnXFgRK
C46gOdHDhjh9aOgTdnAb92PQAsnFXrX/LUn1yh/MyMK2p7aOqsJwTqJx+fxtyCvkmxKiB601Lxuz
pZduKOfNTmT/U6Xla90Y2i3s2SgcE5328WIV2Z80sovdlF+im72zXkljQwlhuRjolUWuvFe/8sW1
WfRHWg/rlr9r2WIY6js5YFoxaORjpGtx+qmtdMsdpxO/suAiIqjmBB2Hj+ia8i1ZEg9JPnb1jVjK
LNB6zwxSPb0B7AgElmLU9v4wvKusl6/Kj/VdaVbObmwHO0S+F4QrvPXkZCi5sZqyQ8shsMuMEn7P
VDx2zZADjO9b1qWmy7SdOYGTYBIdcUqZxM9Z0w8vaVf4UaIQsyG/shsoJSNSZVTDVU9uqBb28FbR
BdgoGhJ7lI3xCYKafEd8j7FIGrHzEmevGYPrRAK7azvE+ZtIavYZpI8QIiBldFn94AnGQLG48V1Z
oh+JSq0rUZSizii7Ou5nadkns6zGLdeKBz0GN+s12j19SBS2rBVRppf9icrpsm4SLxv2uaFbj7Pn
DVf6C9nB7KaC6reBKUoeyrRSfRMX00eLvcEvlohOn+SGxGetW95Hs/OppNPetbze76W2sK+HBzis
KsLofJhlkEkq1SyaMPeer62XstD7s2PYeRiXq9zkjk0aeaY3IVzTCnxSNWF/k9uGxdrPmY/EzYgJ
oKDK7odUsAywUh8Fr/NwdUZ361bDvW+S+CjV3TJQhm70+llbKvdvdYlfm+vTsHbdhxADiQgv1lnr
UouSK7sIyXNVD12hpk0yWHcWKWqSrOa9oOMRGh0CpRH33pOsnHLjFvMQ4ob+K7r4CcteY7DSJu7R
CDjhamNQOVTuj7PX3lGIa3mqBI0MhRVBddU89+RKHuIZjQKRn0xJPHonYbsPnZ9P4VwwCceL024L
A2tuY+vDJRHMdUlVmzvDfE8sx3jzMwRWD8lEyyMzLg4wKTYpnYChRld3CkbG2n3SlbPVZ5rfM81w
i7Dp5Of3qnsnAY0jof/KEhuLp5776oKPXCH8E4UkMK87cnrwkpFNjtBvtpo/pceqWG0MSXryal04
1tP8UowSVSVliGrOjU42Ye33q2/s6/4sxsvoFrfhDTjAnt+S6+wVXYIkFfAHNsk9zhV1R5JanJIb
0vNdvpPdL+tkPtkn9yrSnxEYLqs7gGRkaKGEulwqP2ujeqKGLBXQncPoadNmcO2/tSn4yVyGDoKn
SKPMVLz1PCQGblx73lZvqz2/ClScyp3OTOBuUJcUcjutxWaz88fC/FHk/cucleJrdkCn+tct5RUc
H771H7ezH9Jc27hxHzsv3pdx+48tcI/xBGlz6fY5bzWvAhxS4Yc3MnLs6UW0QmckTCmTLtm8b1Yy
fSLtXkxPXLXE2lmG/+zV1oa7/JVoQpgvnUJctN+Yz2l5aScutIbY2PFooA/ZSCZNl4WMED0DAvHU
xrZh98p7v6UuG9fGwODjj7dylHOsMiIK81o3eExdvufFYEWtZb34cpFRlZGeznLr1LW+EVg5vQQ5
l1lk0ZY6gIf51HsmMea8Q2r4RzIP+7Gx6Vvp194ZIixKnrwbjV7bzIQ7R5FuurHe6p2+pwK0Vyp/
9Dxx6JIpYLQ7rFYDVcK+4n2Ti+Br0f/K3tkYXCVNz4YaQFC60s6kZnYTafBSI7Qqmn2tzyQORFS6
xVGzms+uLrdz5+xI1xPtqNHyYuAQ/kS8mQxGXI2PRbGGvm19NrzzRnf812ICkYPtDorihrEozAPj
XGOoDh23N6PN9r39RgfmUS50a5Wni2BsinBJ2vPN8htEGZV+8mUyuQpreFzxycvUDseKaAXZpaDh
7xqLHDSi2KZIJ3REKU5M4IzaIYhv/YN2+khp9vfrwA0Ue4VdPxHH1dask19M/EPL8r2pVfybk/2i
G2cQ6FEzrAdAOjwvhJpmKggg48BI6Ng0+rdVkeSqeXgQGugWYC9W9rY1sbQW9ORy/V3xLzqPhoGq
3Gi26o/RHRAkze6jARckVX+EFrFV3fg35JYe2Oy8BlpJMglSEUNma/PE3MqnUtZbAiH/+molVSr+
Wa0ZZbH27rbqmNGRmvrq5qyEo3zQ2+5uLH5MRUrfb54JXJxNOuvIWV47Rr75pcuGMoI8D1wOmpxZ
msd0yL3fzl2j1m9e/KF+b1lSFmteJGcgHqT1q3qmXpLvuaY2BB+X19nWt27ClXNx76vGCDKP73uq
yLvDaDiMVYqOZuwztZythrBLpqI6G3cMVHS45vdMZ4Wwpl/X1md7162drDYm0/pMzMbKy4j/D81R
EWCKKt4staZYdVd2Jq+3JWRI2zS8Glyp3+ursy0LrvhoXLf0+KVam2vXAfIbjBeSkJ9OYr8S1gjt
0bxmXfXqulAzODVIXyefpS/DklYw9uITvUtanNquoZaiyTiqPPOX0jkdV3pQ1lS8pUwqG2Waoeko
chy16xGT9XZUQ1/byQnQdoPWa4JCny5NPx+01TnVhNk8vYvmhYbELcBept9VyQKdeJ2ioWFtbN6/
1lZ7cv3vaubWFvO2n8afYUnPQvSkJqHDMw8RujqmU0tdoKat0yfLi2bkOIQQhvss2XSWGbZZFgmH
S5LTvKeperJvxA+fA68s6wt9Ps7v7A2CzrHWsLU9I2wK581V2gOf8CatKNYTdH8dppYrvwmtCvoB
MZx6WkJZiTNn7d6nhkRKhUdK1jyIxkH6zp8+S44W6+JynLnNvPVj/upM/2r4rlOwZFUBQyShBEwf
t+OJt3EnrSEJR2oMMuO45+UpkFvjojjZa3/IyunRrtyrkIgobfEx+Vwth4g+Qjh23iErhnOmVCRT
nBo1WEdjmugsZ3ngJCQ6LIePsuUkYoTl+9SG3pjtprwLON2v68ggRjqTTNmpyn7MGRyF1+/qxWPc
K36TdqROir3H167XaJiU8c4zv4kztKQw3V+1Zts0q4hze5FO16FytPey/usyk74eVmffX+ZUo8Nf
faV4ARoPKAOHuRGD8TWxBM3p83nbFuZjZVcXJLjQSTiprVg/6DPtSqN51Ny3qjQDykkBTKvbmCKj
1ql/Ysf4WYR80Kr8Ties0zbiCf1vS2hz3nRteXCK9NVzkQu11bxP2YOKUq/2vcXdZjGK7SJGPG7w
M1Behq4+dOQfnVXuyJmwu2Q94Py8VxqfzgrNq5/tO4ObYx5Plz67NZTswCpWFn3ToZvKP7P4nqR7
0JM68njsY2FGK5+uaKqtbIxXPaG5MNFS8Aly8fepWOebaz8hED57E68MNE468q+Fui4mEe/61Z7S
QzGYYekax1QrGaaWYEpnLDeUyvRTLPqrxHODQRXJVn9LBxRh73f2eSgbdfR6dedp67+hQd9AbU2W
lJJuvWM/y9mM4ztrklF6u1dkdXzICRKTZ57RzTH7ieZQPUYgNEjiVNHs0QwyuSgN/9LWOs9I04kY
z7rPiEbWRjJYzKoNkyxRXIhHxK5ifGYoCJyuuyDwcC/wtk3JxXRytJPupae2VafFVSRE/EhztD0s
zsDsi7sk++py7GnH4dQlJCKJlhnT8GkwEqK5Bb4mo663NrVJtTR/t8t6Fy+EnkwjECZTnTeM+yyd
dnR56ICNCP9jchF9RnZ8eMIL2hggq3QnixqrYGfBr+uqjdHErxi0G1xztKIK6U8BvnC/vC4NLITM
Dl/Md6ajcMqXVfMfgWEcGlo4mi22ylnMTUEm2my4VHV+5BcTrKEW+0u+uEo8Lfw3ydNAyu4t9dgi
JIf+vq/5mSUhwJKKB2iGgxydQ7eqLYDufU9zMuudES2Y5JFo9FCrKTESH9/7LKdYzfLor2VIdShg
bqOgYoXAI7+T9X2QWKkalQA9vlfV+LmyTzloZi3oXHko7JpKcYUk6XYheWwGxSGE7YPDX3C69FMX
+fGHPxHvaLk9oHLuxoZLSVK7N4meH9eiee0aj3nsnTUd5yxXJLcTwjPTV0v4z3Bo8cR5AHnomZQC
N25jJ2tysCavvql/xfM7mtULGOATdQU2FFNXIoS6RY8lxOedbztupT8fbLKf2mBF/I82tj0dmdip
zElWQDTUnY2dtpTPLty2zYhzWcX1sxDI2/z8G2cwXpdp6LYsmTuPAksVKnRRp09rle5w2Ldold+y
n8I80S/O7StZ/9OlOKjJ2bZz/bxwmZiU3A1582KlH4yhgVXKqPC0TU5b1nGzlKsYAiBg3Ntb45v2
3zXL5xzkF2sjq2m/JkytwsC0NcFvDKkD376YdhojqIUORiEzDmNpMEkOZ99o+ZM0lmtPCy80dv5W
eRXEOe+oqqDObRHMbvVdTFwjRPlTG4l3TnDf2fjGVdrAnhgbMK8l+2YgA6Y8dBD7hDu8Udsknlb0
u8khU0ebapxpUBiwt9U/ZY4qaMrx4PreuoNdsCfGWQU39ILoc8oIvJhMbKzcn7Qtbyay5/PzjDhO
j1qPZO5ehN0cG+LL963TEoMbVx3pZX1b/JaDfVHfft34YcyXwsvku6pT0GNyewvyO7M4WvywuY3K
Idx7q8o+QEHRVRv3nnLP5oR61xZ3zsqTgNW7l+PsbuDZv2WlC5hRfJt1+jyW1l4fk/ZEuWUn8upc
lKxSsdYWfWj2r5Cb7mTJS3Xmnc+AuAPuc7VXI1TatO+K4kAbBIhGnpRE/yj9g+445V3+l4xZKA14
kTifiXKjvKAVy5XX693rWuAGm06z07z5VKTWpbnhkQbW/VS03Ce7e58KNGy60nM5PWTrxGdM6KeR
7pun2WOAcfvVaSKA12Yc3QySSKNtDNpKXQuAznb3brFebB/ZTk3f3uh3kWUi09E/3GoqpmpF8i2u
I0zOJzUrFIXcDkFZQJq7zfxtN9M0+q0EkBPQP6S1HsWkQsJQfCWdndu0iM5yAFizXBuJ+qYhUfdG
OMnF3ZQV2Ks8+9DyYbfocK0q566I+Q0BsrvthUbGTWX1Hs/TO7vgb7DAHji4lxykww8CiuR20YWP
uBoPmcv1t8K95V36EAOiWcbutRpxqnrKdgtx8ayY3loaZTxNg/NumuXT7C7poRnltIXFxlAHnWrS
IOQUk//Pr6xTOkgOO+vJYXYhGewkkeHX+bagSOXHuPc5cXAoEsuT6VLig7zdxAM/I+02/6/lIbea
5GuZW64cubJg/THJL9LY1YJ3JnlwZop8O7TqMmdwRVQRavwT3Db/9nqb86SqdzXfQHLYRJg9czOb
osYI6uooV+3JFt9jtl6wYU9UMcqtmmAMJJUJHc5sritKMiNRO56SrhovKC0ojgnnpJUgv6c+A/BN
YXLHZUtyhFtwSkAL+daEeZXEZAlNDd5h3L9lBnCWhNG9L/oDpui73Q2vc5rcobaMhAK6Yz2W9w3Z
/LJdnhPkevK3w3ujxoDD6cWcfeqfhjjqKj/eSAlizHdxjG/uIpBa3UfFCKIrSBh69gO0QkaeX62b
cZ1c+gTuj4uYP6KrotPBruSwzClYWTiD0sq2RQuZdBx2iVGQ5km21TBHDfCevh8/LL3bt4zduWV9
idlGa2r2fcYZVhevjOzBvEDhs4crCRCDVzkXeN3gupjFFyi0xERV6MbGE6PoYc2+U7Ikykif0omU
u/CPmRJvbNwOc84VnR4VSh/DiXFdPIpl0xhYzsCV+0bV0ij7UsccVXFf5pzXHCjx+Ofbnh/0Tf+S
M2n6tr5bUszpzkMhdogvMay7q7tHSDnODHczXBFKutexgi2EsJLObci0AY5SRsRF3yeuSTANfkTu
E9XL2STpqPe6Y9vOxNZsv++uvDDOjcvoPbkdSaRq21XLmXl1IzoCRaX5w3MSenL50Sr/jk1V22FS
xxRpXc31t+jyZcstgesZQnXdl0w3s7/J3fq3TesHfyhq+ux2uU9rpsOBEQ1XiIRHzS9d54s2ms1l
MijlqaSjA9/du7kJJLP3aeiLd9OeHqfstjHBkD2cJj8+1WOyT6r81DoG0w5/Qh97G0nugdJlSLCA
aK5LiKqOKIxsjYI4RZ/sktb6tzjWV73a6HZoBA1GhuYfgZc8yxRBVLJVcTMb5Udcv/XDDYhn79Et
QNS4UUKPnOTGKc5cvI0pynLnuTd5jk19BANCCK+aCYD6SGq5BmSK42AV9WuHgZLiLSDrTueFjENT
jfx7XU7nhou3puytr400+QUxIsvCXwLcRQZBZx2yEQGzyzZAbAburGgp4JWysJKWTaMn/lAe/b5k
tQB7NpRAioT6Pjdf4C91pj/WlJMDYf2J1ol88qQebdzB8+50pb+1q73w/mn22gwJbmRsatYipIX1
xgwRthzLg4YYI8V1auej34mIGNOugb1V6fZVL9z97FSPk+AuJ+sD8bAN6Yhj2Rkj9zzrfTG6N2ro
jxzwr3XBpQLI2SnxeRsviAje6F1tt3lxSeEYC33niqT+RoudF2+xzqCPcC91brns0O4b4sRpsqXX
/FFlw6nJ17ds5v+mcdeALXbIB5i3N0WXMOrRL/GBy8W4TzTijy0VqInd9MHAinEENgAKK/v9knzB
zJrb7Lqa6r4i44nhAIOvGe4IGNAVzPXxuEqDkmFhHDRhtISfRIFMl08HmeO6Z+XJrPKnygGH5LFw
hRav0ocITMKCexx/uAZ5ZpGdStfa5lX36abxD3UiusblXUNrOWDDcHZjkm1Enr04RA5htq4PvT5Q
v7WDOCXgiBS8zym2MqQgosh3Y5x/PZtWxygaGYo+5svik2F1XYfnJjt1kouyROWuuXITRXqExfxH
ZvBldRJrvwhUIEoxR4+qfBTPBC81LjkTC5zifop6f92liXeJvfZIT4lap+rChQAaLsR4EbSSG0mp
Yl3mrVS2QDLVjtK+FV50Ow26ll9te+sk+FXFUL86XJtrYs8l0XXeLmRGv/MKcu9g32Uz9v7gvxng
BKEbS7Ye9vJwe6qWpsKKzs/LIO9lkTt7YIPtbgEfAnzytkOCBULSFGZI6DdqkXToLujBoP9DlH0d
+eu62H8E4MEmxbTdDbYiyl0fesU9PVuvnNFESXxWEtpgsDcydpuwrFOuvxLVpgThk7ljpGiEbjqD
RqAp0rsZIlsyZy+FMdzwCtwglQlDiD1QSaW+/HjBwdQiEJ9VpI/FXyF+Vme+EzknZrl+aV77qRXW
tkcGmtzm6E8dcbeERLfj7+dYhu5q3zsN3QkAxosgMdg+WyRSZaLfKOEdm2lh/RHxbwU/DxJDEugp
VKObUNkwIVm5Bg4RQaCndZJNXEhJX7BXb9PXCk0XBiqw6ACtYqOxeBIcCxg4k3fUaPGxsvLydzXA
QfpKnrLMO5jABNaED1R0W29U6HnLhlB4aJTjBxXVgCWmf+wLvIIEOTVAO7BmCDYVvl0BrcooUBdb
Wzvn5vieFkO6801E2wHSUuvyQ5B+UEFt9adEZo9TCxAEsNe5nrtjv47AbJ3G3S5L++aun/zeT9rU
Ew52HuNlCNVC7qnUBmMHbqTaNZYbVom/wTH9ytzhMIiCrTMmOXaltEcYKk+jVYR6v0KhkdCEmsM4
yzOtWh5xdl7m/kvrgRCAGLRRzm+buP2nXOa923cOMyor6DmOGxqrXdGHnm0FFmYTMlE7akjn7Mxi
y0Iap2HMcRlOC/6Z5/LqdwT5cFEdLbf7WqHDZLfZAj1dUL9bXYSCAQzodhiMqy3oDs2IaFFG3JHC
XX3nCOuNkCnf556ciJvdK5BGnekIciTcYnzsfjjTHNpvzG4vE592C/yt6IqPwYcuInX0pLrY16a3
tU30q2l0n7015U1Sh7NdftUeX9iR2S7PeixOvLfZv+bVgt9QuGHDPZZnJOL0/gASj1siD4T2uATR
1+vJQqZF+qm8i49fSWbjpRitY8OdtKCfPS1xhHd00DFhR23+kSIREZNeqBnabrj9UqYFpFeHnroQ
EIcjsbcmWoBseYhg87IfHCybUywXy1n+fN16goWzScn5y2QivJfeVdbnBMLXgvq27zRC9T5siLR8
oO10Aas4oWnQ002fVx+pZKg/+gq5B7uAFNe+GuS5FXBTLOshMe19Pmthh67PjYNgemtE3lD9VfPw
XVSUfrBGkuZzhFCMaHkjrkJGydt7eyTZsLT/WAnlQEptfs1B5kcfsP+WV0G8t6GD7lL8yYNJkHbn
0DhjGqDTpcVd8xuPvAaMtngsS2i9OjfgTTzPgYesRXITYprbPFQkCoI2ccYoRes/gr6dmXd9XE+l
v85Tc+CdhYHcofpUlnGXlEVYjfknDD/uCPW867hl4WYid4slRyuyxqAfxoOwnEs+peckKyPfTw/1
/8BrQjK6Mdx1BE08OUarRSevXLzqAO3ICIZbJEMX5xT0x2NPRkKJ5GNurRqEus1YOXiIVs25ukGm
54QFYIP/XDRGdoQugnfCUY/+ON1BHPlq6buNXfHSuPq7bawnA2PHcsW9TwmoAIK29ISwZiKqJtey
DEd0VFAphdODivJumloJEqR/TMhUSA6OBIe8WX+nuvky0W3cuj9x9kI9403QoDR5BoXovHmKO8ps
gvh6RV2Ov4dHDTbuzLDJUS6JwYzODprMwcnoImb9MWvT55TJoyjm3dISESnJTlna1W7VGeceDoDW
Y5M6MHo04M/cXUcgS4MK9Za7NXtmLVM+r8r6VtCn+Qdjcen5Y8VQThzhztSdS+ev59VrvEB3b972
+p4aHY9qc4Kciis8nfIY13fpD4bNXIMn5wJ/Z34iqAI6KfcqItH6bszGB1/nMdYBf2wHY773c+oY
JEHbW1HAIiYPt5/vAf8G0ZhXZcHuUjOz3WABpPdhVgbDnD/EBT//urhfhY3uROoIRKY17YDkPGWr
NwHwBPSQObyLzBEBGfl6B3bfeVh1cVdDWF1WPbwZ1l3ZBg22Llnmp6l+gr+xbIZhOPTCnSPTz/ZG
Ae2vcbBjnDsKskFsrsTsVxxWD7wH9vfWEsQfOs/ceg6QAAxewJSCdm2dEGvul/IFyuhZJkMMCJtZ
ZTZ969hVfPqgTm1wlmu3c/QmYg0KF75KI/VTI18veFG0Ni2ikeVKqHKpQOUNfN0W+Kpa4NngKbmw
n3K3fy5lfxlobAR1Rxfcz9bi0YHzSDn6Xz+lYeslr6IX78JD/oARQBqAJENzU27NHPlIfaErACih
AEaQ9GRYHVxvcmZZcsiW5tjBMorpvbm3PJmbil3hX5WtvmJybTPOQq13Jw72Q1pjNwMsBE1IDavM
MI7JZOXd/NPHxn1jd49iYOPmlAIcuSmiODixceKrxqlJlA7/a+PlMfOJ071Sjrlk0vk1rewuoaiI
NAj4xZVRkiLgKV7TW1fnBBtM92KwyqAbCLHBM+hS/RvXlo5uTBuIYCWbI7aGW19UOb7Vdkudy3xs
qvQosECJ0G30RXdI49eXvFjxTbI9mZGdUcaHXiu3uB9b2qtvKjPw6uvPsQLSp932j3FX6H12IjJF
e5z/vp3sV8dWZLBLbmD53iutw9qBgzItsNsST1jsV0A9sEjUPoWPtB8r/iH9zOJIhrzPkkQOxB/3
3KbiARAQhVXd3cPnedBW95qoCpnmyzHRH1Y/mpr6ffB1YiJY1ZM9k2byD51+e9RaBBvUxWE0zkZK
4Lf6uoWORlv/bdfxSIoMSzT/1VB6CIrSioQdqHNTKqx/MV/Ojd1VVxahHOrYfPFuO2Q80Hujl50z
DaC8VBHH/Zudtke4pEd/hGu3Us/PUZyqGm+MNQxL3sBQme4XplitZCFKv3ATSUrA4aB2PR7KvLEf
EjB0YFj3o6q/nSGJt2W6vDkg0ibIVp1dRuvE1z5uuf4UV3exQiX7kBDpzX+ufhNzeCoM5HbdDWwY
hBx/wYJ84BoyMpf4OM8Lrhn8rJVVGRRzWCEjjWHfKXpthpV+D73k29/f8Qp5GAawRfRpJvHamCow
l/qG2gmUW71OHhoomblMVX+Tjl0BcJFA9GHSoVegRhSsdVJ5+sRtnmAbloxt8B99Xr2T+ByjXnqv
jjXv/M5BzQFqUy7HNs/2ViI/6Ta94ykcDGc5lbRgodswYUNIuEMcfnVqh8auAiI63adl/urYyWOf
yTv2Mp/KtNhQNyl4OhcdjJZP3qEyDquR/Jqt2EKPOvAOeygoOReFeW7s9b2z/a0pl2AZUa8dO93V
Jkwcqzwn5KVrKSWXIW4v2ZDtMk8dASobewtEA44yTRFiAdpFJslMIS41IyktPgTItyRmaT2s8lu3
/qme4bxLXyAV/s5lxUg5A5vo+lTxWJUw4jUQ7hneNuWGaSvhEOOHofFkzgi1ipiP19FB5Qegv5Sw
CCSjQdGWpNzGl1a3jsz31kYz6xzqiHzFz1GhYD3vqdCTCzmbcDDXX1sjONAbMHXxemDFwwMPi8Xf
CNYkyWJ4i2FELJheEaHxf2xfqKICiS/BcWxzF2Ih8uiq7yvNDy0SitXKiymu8f/t5rMsP9jGVNJy
zRHxSmC0BII1t/yyYlY09Fh3g2RumquG9fNcXKYZoJH46e2BE4YNQZP9QZHTRQY0xmS3lgvRPZW/
NT7wb4pdmT9hIuIKVTSKixxcRDddPQuuRucEq5OjTJpbs2tPDGcHzTLeUnaM9/5VEJrr+w/aCiPZ
6zkN9MbZVfE7KcEXhe+OZqZ887yKAdYgghwgWDPuPnxBZypNL0WuPTit+zQSLGzXaacq+xvKwq6t
TYxYim5ITezBxBzXImfJfxovf0WODRdeq5tEulHDI9BRIjU5aagq7ZI+388GY9hobbwEUd8VfyWE
LxsPAKOHZkF3l8zDnwK3kbfOtuG7Lwts/ZxVPQPgBOWROjVhcBHONld+U53xXnvVtrAAoHdKJxzn
Zc+yzI59THiaHaRfltaFIAtn2vVDAH47qFVyp5Vgal3MoUo4e+JfOSH8htpIwSzLFaWNgdIlzdVf
vXtrLaIUKzyluzLLKaprAmU3SqhLQZP7K1c2fK8cNlCu+eCQ6hAIwd6W08nU5GF2rQfmegjg4Gl2
FDQ/7cRmqFY0ArIPg+jWLpfxo5Hqb/5iUSfghNbxXQpgtDN/ZscG7SnOWWnmrP6pz26LTzRfbV0N
EGHsNc4xLRYqSuVzDR2zMYxtTQa7r98tazpLo941vvhkj9h50Twu93b2yLInDE8pycBN3s/SmLu5
1b9HtoddVlUCWnFOfMW5hCtjLwkd3Kl13umG95QPMtImoztkCWdeJ8oWro3+7i9yvVuhcZFQkREa
Ne5D+zDcMsT9jCVDXuhUc4DTWnkhbytprlCnGaRFD5XbkTYLk+w1rnAryI4qcCAHTCcP0GH/kZn+
L8si0j3Lf7/LxKt46eufAMRS7qiIcAC4QUsUHjLHgr+XeDdNo8NSo0vhDbuJwhcgcok82H0S7/7L
ktEBMeh5kH2b34Qt4ryQ9aBRRb/vVkoKvfgp8Nxbu6gjd63yY4HVhkCKPWt7JMttSogl1UyVR2rw
Qe/l1cXVNWsj3PJHjGg7aaG2WQLsK7vLElxU1yMANLA5uDYVoQAk8yJ/Re+/b3LosFjlnANBXJY8
NNmODWx7QS5n1X5n8VrP87HpaShW7cEdE/imPzqgBpcPGvkrMAkFDIXGGmkPX+vGSG2VRvSNtJe5
UGjrP5Wod7R2KDnB4u6/7LXcUgc4lVrKwpH1tv+BIZkeLHvS+O0Qb3OD/0g7s+a4kSRb/5Wxfm7Y
xb6M3ZmHBHLlTpEUpReYRErY9x2//n6otiklIVhirtq6+6VVJc8IeHh4uB8/x7I8YCUI6uzkSgpI
VxvIiDIm7iRTpBTlOhX8nn04bIrCuKv6Cio9jqOs7ieu5qF7D03xXoEUU9dgOfVDJsyQHRsT4MD0
WYLaPMKT8RTXX6MKuI8aaFujQboLGSMTfg3yYk5TRVJfbkxZOblKCN9LqV0xuX/d+4iVQKKzCSoV
GobA3OUUsPMQFgyleBpHlcIO4xxmcRDrzxaYmZopwAAwoAV+Cc2V4Yo7s9oXUCY+B2UWfSoMWNCq
rPiuEmqoPFBL76FtOpje1HIYBXoQBkxROn5J4RINPT+TNhKNj6jKfloGoCCt906xDE2gR8NMHziw
PhpinbGt/OY1o89wTOvhr9v9RYd727Y8BohyiSkPuUierCxjcsAtXt1W+dmm1Q1SSTwsqSIqUk2o
Uh9D74dOZxyi3ZuaiQSa/QAsYrRCKugANiN9mKvSF5nFENJbl8Zk6cJs4QrXoEXpcSf5Z4YKhL3a
SE+8i1onrqDPMfA1VDdgT3Q1mpSwuQ0Pgo8iCASZpESiqNyM5ORwttIdpnjWQt5Zk9yZPCoAsOiI
e0L5Aqz3UVbKO8H3j6mM7E0O+tchyQGyVLRb0otT30a3FPei68REFwYSlE0ghRoQbFISQeCnZXum
MrcQxD3zSoSmuCPIgdSyKshnSwSAjmlAh5T5fvnUBcITiiUSt+gA9LdjlDp4bQr3NZF6WswA3Q0G
XuiceY+l68NZQGApCqZzzIgSiqB9pqxX69lD0vvjXg7a8oaWXitC2GyVt7WiQEIXxSNQxorIBmEI
Q19CKQwwLaFcUZsjSFOykpMsuNaJhlsPbyBt6MwoczJG9AMo/1KtFUP1lhlWrmnFQv8wVfH2Vm5B
h8gMzChiRaU5I8+FkbYx6ZMJOXeFXllbbUi8HyIgH4WXXzLsRyE39n0lfx1dF1BcVcZXsWVI9Pes
kGKilPOQ1hXQBbIPS2E/ltZnI46/Kt4YXzfWAA34GI+nEdVMrgjXmGb0/W0GNOYOdkLevZkQH1XJ
5JeKbvs9SU0e5MDrbkFvDg74YP8qiGBcLT3ORT0RjZRTAiI3Jt1TibHZgXrag6zLJaiFFO2VRmgf
vaS4i1H+dJSQ8pWK3NxG6onqQ8ejzp/qgIaaUQE1delQkSA4+gDTZz9GPqelkI8u4K1bRQfs1I3W
fSpl1IaVIhufeDEAeENLiakiSyyuVDmCt7KTvK9aC9wxDpilQHy6uve7qn4fJP9RjwPmwHpQ0AeF
6Sgny3WSRcYBD64YfA4yLT2CS/8EUWiyzaTqVUem5yngsth59HEpuOrBleyjj6p3UEHJJXSLjaLT
HKOkuRl7GiQNeZZKqzEcD74h80PlvvguWdAUooIloUoTk2tlIyRi1E88FF1UpMceU0arbGAv9YNM
LR/saAHBBNV2qT9AMBnBUuop12omQ98gFV9UYB3odNJpSF/VkoCuUHPJxC3/2j2IlucaBm3mCMBE
Ixbm1lpEpwfuFpy9s0aKylAt9OTw3UTFXJ8MS6RJS6u9QpKhsRA3pIReJdd9kl3VVGjtdmAEWlSl
q2qoRlhjw+dI6j8xoXY9SB18o3BreV2xj0bhZLbdTa/H35XQf84tiVFQ9T5LmCLtTMYzy5qwQpvq
0U+HV7EN72S5Pwhl9o5SDs8W8mIGOCQaVIAfCyDeQ2LeRuY7080/+tQ9IluxswTK7D0vbyUiP+70
Z/6Fz1knnZhtePdkKJ7j8K3MvkWZzkhvTcndy4LrTs++tjqfGtXLzTD0N5wCdCWSvclbLoWAVY+M
R70cX8xkBDuoGV9M19rFJAM6Yj6t9t7pxQviQUfafE/dxJ9LPSUy0k0OmEJuI1qG+SNcK3ursUgO
UBmnCBN4ObxqYBlAzQ5aP0nvaDso3Rt70nSzWyj0oFsUr0MY7Ac35v40i9e6ArAI19YRsKL8HPgS
SqaM/e3QztAdV2PIxC80VIcFjTcUJWpkM7ucBlibpBuvVQn0tMcpJWuc1rBHnLRT3yxBsQ5KJnwe
tbFHqytMmSmDrNfX03xbF2hYlZmQfQU3KZAU5bpwF/owUOEUSeWYEDRRUyuKO7PtH6UmL09wkiHW
kktHvQPIIijmSMxMCruHMGOvpTHPWIVpkoPOU3ir5BhHyJYZLDHoniFPja4sWvlX6SQQxZ6rdmdp
T7BlVttCmGZGK4W56tQKXjJ59I5eLghfKtO9CyMpuvJNfwQ06BM5Y5O2gqEH7VZE1/TZlxrBRsoJ
XIUR8TyAA//Rp1SyrSVGj6WggsKvDaA5mdoiHlNosLMkXUQhmnbnVgeLtokjtGcLy3qf+E6priUP
Uh1EjkAD0ilDSXpOO3m8VorGoCbqvopZDnNmy6ByaqngwQU2KvOZFDLg4dyaPuXCYNCpW8fN1x68
Gm+VqNVf83YaMcYrD7kbjAejh/BHy3t1L4du8iYLKV1TXk82mHGCUVox7YpQmfYONWX0qvvQhHQN
yIo8b+AKY2LYZ+CU2pzVbGFZec/lEphVBt0+Q036fgiZLkM6glsYHAzT7lQhEYsD9JMhmBp6FS80
WDtuE5eh/oJarpTL/c+QT20rPjPwYHSjq7CDsd/LJHL8or/TqIjcCEMr3WluDZ9i3E01nlp8HdQ0
CjahklfU4s3u5CfoODJuAJAZ7SI0TErUVeLvBfRvTqP06abKc+suKchVkcudVJlQVyHzYeJFANsa
WvK9GnlvdW+A7eTD0t3SdLiyxmEg1+cfAdqVovVUiNeQOcLghR6qdyi1MAF7HojfmF1EoS4YjzEi
p3AQ1OgAx6pFdiI0dwqwR3FvwcuS5iT+gqv9qE0Gzro4HknZ/R5kbfg9gfjJq3QueXecOCADyu/V
MNwqsZU7taLd0bdPjyMtz8FrpS204KajDkAZEpn2mWElzU2t5dFeg8bgOc4ZbMj6Qv4Wha9AZbUE
EZ5QDXelPtS7VI6+8vEY5DD7fiPFOl8rA+dEnsJfgIjwuO2Brl2BMiHcjtr0fvHUN0kX7yslB4xY
wXiI+g2JqCDycIeX9i7JS+Mdxt5vRmBCWp93zc8ktkJH6NJno82VExyVliMnWo6wgsD8nBVEVyqc
Loe8KK0v6IE18NTCHGHmTG1BfqzcZ+7I+Da8/CHinPdVTgGpkDLt1oh1w+5F6dl3xXYHCAWlAliw
SH9U6Wasuh9MW07d5mqYSBO4CLNQK2+NMdSuvIH5YNEsu8+AD+7CMhqfgP2413oJ4VvU/Eg9472I
KWNat1mlkCK20quLGJMjSbL4OQhTmV6tPAI8pY9PBdu0W+ClSIsmBerzauZ9T2UukhjuxKtGyOGQ
LMD0iQoQLsnXXpIQQR4t5o2rJ+qjmWKwdXljCtknIYYjyyxF5Zoim34HcyB4+UYiFEJnY5Po9XdM
AkAbX1BHqA3CbeQj2uNRUQgNjpCYupN2D8IzCb05ZhW/K1XYHXiSUwH3deCZ3DZ9VJPs1xBZbin9
6lC7At5UPUskOWQaG6hnoFkAvIDsmsxu84SWhU9mqHyG0ke2PUOJ9z7qg7BGUR1FP0qF7DzlUgc9
lTUlBCE1Te1Qnvhey/oL1GswgKHQYw8owUKWKwufIfDNQXOpFgWn+FSiiZzbqsQknZkxkSF0pXWV
cp0+SmFXPUGXyksEDm3aeEr0NNRQvvkttDlg6p4hhAQg7SbfR1VIEMCI5ZcytO5CWSGv0DreLF10
B9HIXaHUcH7H2m0vD257J4ht8Bqj7RjvupqOFTAHphdr2iB2YKVvLXTS94aWuY89nUT0ZXXxVCWV
+Ygg3GvcVtKGs3QNqQ+NjXBUX3hEFNQbwbsIWiHaFhCzPdfmQ1fD/0+RRHvQYwoo6cDwJ/xggw0l
53ti0SWrNTqCvLMcL3Pfer0zOiBN/m3UtpkD7fmtVhTDoz42/VUAMGE70AGxI799zIHT3FDk+JZ4
sNfJMbw9JGRcoQQ7nuIgKm2F+fi3IQE51flZ8Uhcpz4+QUhKWu9tGETPlBnoiURSjoyHWtMppgEn
mc1NDgl1sGtj+qNNqrxCn2E8ll1UkdFVTwyfIYWVR29m3mR2yCT4Y5Xq3aehoQgypgxRi1Il33Sm
IF3XJqMFEqoRYdOjuVKW4hWJ5wv9lWjzT1OzEjXTIvSWQEOI06xZa9780+8gZLZ4A0FtxCPLl26G
0Xf+8R//57//71v/n96P7D5jOD5L/4MH5X0WAO75r39IFpL1//q/j+//9Q+TN44hG2eS9iZ//vbt
MUi96Z/+p6Lmk9ouGrekBJCgnYxD7Pj0RXmpbZBsRy/IqY76Ibc9GFGZK9+E+5VfoKz8gukXnv8C
XmR5aypwobhfSWJ2sG6AXr+j5EZ3aJM4nuPal00aSxaZPNRJyBRJUmYW474Xa0FiMM5lSNUqcJpv
SnT0uwdYTi9bkuRFU5ohQjGIOXH6KWeLkyIPeExVMAdlHNx9vgNZv9G+wn/cb2vb3xp/Zg+cgqTq
omEa6kd7cSYaqaQEcHT9tF7z3fg5thzzLnxMt93BOmTZir3JO37zHlPWDENVVF1WtY/mqMJALVe7
7GSXnxKhv9JSbT/QMtPL4NR6EcLX/qeVLdVXbE5/fralzTABEVoJUj+6OjadO1qWduxkNgpOyYYG
DF5DRT/f/9nmnq129jFbAeUTq8JvACtuRwdA1IERiE127R/8k357eZ3LywQZYqE3LoM4+LhMrfGL
aFRYpmxKP5NMPOXmZ5DmuxE/vWxJWjyB5i9Ts3WN1C8Lv4Q4LX0FvaVvdJu78xBfJTTqt8jZO8Ju
xaK0+A1/WZxFnZoSftlVoBsZfTRPygH6mo2R7Mdt4gyH1e+2tr7ZeYc73VUkC/ZScuHBBo5zNR1D
rn51A3pht+4pk9v/fiz+Xp4lfvx2gF2Qpve5FADK5dQVLPjOu0bbM7v8tLKTS6ZMCTi6IRmyZcmz
Ay8KpksD3ILyq+CRuhm2SAX2G9cJ7MZxN4q6i28zJ99r9yt2lwLbud3ZyVdlL5NNlagNd89PUG17
3+E3+Db4axvt15WIvXQYzq3NDoMeyHITjeAzisy669vqzoRpoo8h6G218A9i2rmt2WnQG+4jyo4w
yYkj9MCn1DrwZNz0NZd9+qUO/ZW1TX/f3FlMbmGVjJ//KdNOn8WzOBFGkP+gpGVRAen7qMHUI8MR
HDOm3W4uf7al2/7c1nRSzmyZOfJCujkhsk/tET35g7aXtuKhOlw2Iy165dmaZl6ZiKaitFUDEx7j
E7Z+6nejEx2AxW8RSiqP8m5ykrVzvugkZ0ZnLllKjd/BkJAxJ0iLrnqQjIeo5e1lrESvtcXNnFFI
I88wZDZRz94YBMyZ0e+74+UdXLpYTUWVJAMYqGTosw9lZIZbZ4hR2fCfKm/g9Id9a43PAoI7tmZB
eOUzkLNRWnioLxuevszMGw1JAt0iMoVlyuYsVoZQVgUhXNs2GnxOGP/0ii//loF5bITtgldRgQEA
tRs4oUsGwi9bkBZuF9ZggjpXJcZftdkJprKY1bmKfLylbBmt3wVb02GgAFFWYr27vWxt4UsBWNJ0
1VR0VVGs2ZfyRxWGX5P1ZOlV6t1KFIkkKBgYLC9fJXMlNkkLPv7B2uxgSRpopqqahtN/oiL4TftM
O+ln/zieaL7s4gc+2077kny/vMQ1o7OD1Y2laHlVHtsik/hd+D0IYKvcJuPKuVp0vbOdnJ0reMEy
yJ0wIwyTvs1N5yUrnrF4cs9O1Wz3lFDQ2rabsuPocxLUDErtE/3r5c2SFpYhm4qhaRDt6KI0j+eu
nHUjtJuZ3dnBrcJcEO8p+Yt7aJziHU3Q7Z+lG+cWZy6IWDwwzIHBWjFhwOwoIkFXr8SjBRfgOhct
07T4jybOMhroduI2qrgUWzHfVowAwuCg1N8rccXVFjfvzM50tM8uKBIkSaBUOz23wRoAD6civfJ9
pgg2i3AsheimWrqim/rMm6XSGkppUPg+J/2Uk/HWx25f2IAXNu4natXZdXoLFdre5MnUrDjg8jb+
sj1z8bBp4owWWAaPpswcRniXif6BGZcvZqSvrVNeWecsChrQV6hqTPWA6v6LsRsPlq3sq2voEpzA
CVesLXw3nRAo8l9REmV15oIZEhlyIDOrklm3ESJoSbVybSy9pD9YmJ1d+qINXLAdW2dBnKKnPrUC
y6d1bQH8RkMG9ipB8x9RP4OLWk5eZKl0t6WmTFBOaS2PWggk08VC8cSEXkg0Z25axp2QGHARgwm5
Q2dvGteAnXm/4qkLX/CDlenPzw5DXAa5NjC0ZhfbbituKczs1GN/knegaXfZ1WVrC/fYB2OzLyiG
glpFYQrkGjiS6/ZbpqH3Vl4dYC2w0VjYaVQpL5tcenjqOqmSZZmSYfK/jwv0mqprvKSEpczptjqP
eH/n7QtntBHF2VtOdbpsb/GrTYFZMyzJkMzZyUc+rEdyDHOog8E+EncPzI5fNrG8JFNWRehwLcWS
Z54R6UFjitCT2OGRrk9wiHfgV7fBNWoX+4zHrflHe3hmcOYkee31cHZZlD92yRU9C4pM2Q2EhAyx
bumE7tZy+8VNNDXedgZ3m2zNFoiEAaQd4Al520J1FbtfYQRzck29u7yRC5FSh2L0bzOzZZUMGZiB
SZQufO0hHYvreHzVOWIquJ/LlqRFzz8zNfN8txwk1aBVj+fHkGrmAQ1K2BZkUE7AP0AF6c3TiJb7
p8jPfUrFtBe0IUX3RKUVramqyYBSk7b3sR6+hAGSq5ZUv8hdKTw2at2sONhioD37sbMwKKHb1nQW
jAVi+sP0b5tmxZ8W992C+0/TGQ8X5WmzzmIOY+IykHbcKTbfKuPeQoCbUYxqrXA4nezZJazrZ2am
S/rMjNuhKh1FlC1Q6oMN3lL2cW0cS6aiESW5N4ZypZq2dH1QhAVAhMcqBrH7o8FGJqvoEdK042tp
p26zPUDsnbGfbkNh9TZcev9+sDa75+FXiFuu99iuX5kGSpjTsdGjsBGIfke1szYpk2h2tBOeVlx5
wTsM0QL3acKrCfhotkqjMM0E6g6miVCFOhIJ7AnSQJ0rRlBgAwGEzSDDikcuhTxDElEK0jXYp3+L
4qlU+5ku8AKiIAv+Lj0ieb0VtpCw8U7xnsatfFhtGiy46QebMzdlkjxQExebIhMj5AAb624qrzND
ytgsYF3bszXeROV+1fIUDWaey+NSsngf6yYFt1n8czMwMlWbsMUv6VH8VpE4wnF9RMuCL/q/qF4u
xNsP9maBsCozcTA1lMkV85ukHUaodoLo4bLfLERAXpVQcPKA5fvpszXRFGtCGeC+7Y+fI/8w4Sob
fSsx5iychmAtk1tc0Zm12YqSWA+UJCjhi4VkHO7gDbzGtmAjkcjwzCM0/g5zx/bah1tI+z+scRbl
TbBhkdJgNTxO5UoII0ik6r1xvLyVS8+/6WLUqNbRBGdXPwYaWBQMw/fS2B4e1BPwdeOqPzCielLf
oGmWuZD9G+tw2ebiYfhlUpk9znrJQtYKqm67MSvbkG4VF0E/9TpcK/oufjgFeh1dnm4ga5auGbCZ
e2LEFkJeCc8v9F+IPPUrWe/idzozMjvZQjSaEBdWtJQ8CPvqHbTc6EVcx+G9PB5USKENpVvLABbP
9JnN2TdrRzeApYCFRS/mProaD5Et7WEwuQU5tVm/Hhb3kde0hm4am6nOzPlVJqdDoMZ21391K7CC
w53evV32iYULlsRa1Q3N4Cow5zWwKIez2U1lWL1gJ1S7b7Eb30dGAEMLjKJWuWJtseR2bm721ape
8/LCpx2QXjNqtKUtdjI37kbeRE6x8lBZ2r1zU7PdCwZGudKQEYOs+g7in8mlLF65R5cOlCzzQNB0
hXA4d/QCwIOexmyemEfPEKpv0FJ5rgoGEuUflz/ToqXpJamQl/CAnkVeA4nFLpKZZQ/RkiyYRE4y
ateIAmZquebl0981v7nkM1uzuNuheuTHHm90dV8fEeikYdNzU1b3AO5XvtFiAnRuaxZtk8n10hF2
P6bPpg6tHe70L3F9X26nxrd4KKClQe3Yci5v56JvnC1xyo/O0soMljGwGAy11XHo5EbtmEmwhzFp
d9nMsruf2Zl+x5kdv+0S5KvYypqHq7SDC/rkXidHaRs+rN1bSykdSAVL48EBiGAeLDq1HQEb82it
ROD7fZ85CIH29uUFrRjRZjcI2EloPUFv2lDEJpB5y82Kny9F9bNVaDM/FwVLytDdKOzhNN2+5lHa
V8d6v/Y4/Sv7+t3H/94tbebjSWCIAhq8KHmRWtBz2vbfkfx+9K6FatOfxLt/BSV0JW7G93QvPDGh
d3knF+OuQR+AI22hiT0LhBbD9wPkEgVk+PsRaJjIOADatTwpi7Wa7OKbRj6zNYuEvVe5GSB+Uprr
cRccqPBtpb24I+21GRJacZHFSGWJTNdIIgXg+YWC3nwQiPKU10Sf++RRyO7ghCy098vbt3iAz6zM
to8mr1J26EYCEqR9Y5wAWm5Cb+34LnqjpYoSS5EVVZ4dX/QERl11yTEKbZMfGVI+hN9rkSriRj42
DhhM8s/mWO5haflp3a/Bjxa/myKKpglTEOXSebodxn5qSCqMm5OTQiZPgyAgHRX25d7bDSv5lDSd
3fmROLc2OxL4CCrmAx+ODBJeNS1+6z33uofmz5ZMmHJN69Tipq1MnxsM4f//9zw3PrsHUL0rUldv
gONU21L+pldbpX26bGLJMRXKbdQf6fiZ88s6jgtLzeEQJPPVA/DMxqbulF08+Hs48Fc2U1463ufG
Zv6JwK4HozXGGP6Uf6qPzHc42lHZKK/GTjm0V4XDVOBB2iDeBABDdLx7RkDq7XTLMlu08mvWVj47
/xWDMR1CGcD/GYJ1XxvrR4WkITDKyxu8eNv9WrQ1b/6EbaJ5Rf5X4mC8TqclopOQHccbYRWaN+3f
7876Px/TEmf3RG+Akx9gusFfgOo34bbxHmINpvbkZ4gimyUdLq9tKd4oYOW4m2QNbd6Zf7pp75eq
RqsY+bhhFLaMeMu9tXIIFp3mzMh0+37IFnLFTGhKI4kIHalRXXexDEbdr75MpH3ImD78e4uahTfI
YcCUoLdsa8yLMWDVQ7+RrvVSFx+651s3eefZqpKA6KaUFCa68JASRJnQnVJK9ZMsOdqJSLN1b/+g
f2YoNO4UEiHdNJRpp89sxipse/B7kHdFoO6U+GXSbAwt/aaAw+zyJi564pmp2UlvKx2HQ/Yb2UzI
7CpQyTbTopUN/cFDjc6url0xIvL5stHlq+HM6uxIu8y6DLzckr9y9PzT1JRkaHSv7yIHVfW1LH3y
7t9O2y9r6iztG9WO0Z00m7J0aUf/ZRcAXPYoF442sKAr3dvwwl9Z4eKJO7M5O+EB3ITwzri8Qkb5
Re29ewRuHF0EUpADj+9UCDkoWNLYa1Eqz5uvfoP8i5fcmAQEb1hDbyyG0LNfM7sc0SPP65rhW7uA
uiF5h9uugYiH+v3lVa8tehZmoMhURGHEDES0CDXk1q0VrVS411YyCzJyU0InMnLoU+k6HF78+Ids
PI3K7vJCFk8F2iiqzFWrmOrs6+maCw8Og2Zw+gWbyj8YOjgQCDX7o8pARd4HzmV706/+zUPP7M2+
T1jCM1C01HnRXtq2zQ6e4BULi5/mzMLs04QQDCrVlB5ViPCaUetAbXY0y5WreqnJRKb+a+Nmn8fL
89QEiDqVmBQozsND64zOcJPtmZR49u5HwzaYYblHqQ+k/VqJfm0Xf7sQAshGAnp2cBcZKEKq+jEo
3JWO3eoSJw89C85DCVUVGkSx3b6ae2unIIhGQ9e8lslMNt1rv/0XCB36rBJwxWU/WWxCnO/v7Gaw
NLir9OmZPOXUU68ls5ErlZ8a8rRdDJRDE1eOwvQ3XnLN2QVR9SBCYa2MbBN1SQGGUOiqheo6H774
2YqpRdjX+epm1wJzBQN9MvAGOuo7+wyKypYh98K4Txne/DyYkMn6TPrsIsYZpyAqOaaIhlEhVk/e
ABN0O2qfJLBym7ZGF2hl61c2Yl48iJFJ6aLJteud4m3j+/zIALjzw3ekB6i44Mxx2i1+vffXztTi
9fXrTM2LCmAkuySUAYyVyArso0O4g/mLbgwybsO2efe3f+hlpj5NVjA6I86+Q9PDQi6HhCPprvlZ
HitQz2+IEPUAFmCGOazi5BcPLgBQGtBgyRiz+HikGnqWiBXzUK13wS1p1ZX3IH/x9tAos6vxA4zj
3y9/zMVoqGqaJvKSYiRgFilihn91qLL5lhGyc9CyGZD9KsfLRqZA8NvJOTMyCxR60/cWIO7cNmGB
gS0065Gd7g56eHPZzmIVUjkzNNs+PRkYFOwpFbev+km1lQMDlR2aghvrYeoQMuF3Y7wzXXrZ7OQE
l5Y3Cwyq1aBPbU1xcFcfoavaNzthL6+CrJd949enmvmiEBZWE6OOAzFJePAntsly0iu7vJYVf5if
bYRJR0sapglGKMY7npYRDMiy9eWyleUPpVPLEjXNYm5p5na+GEiCj46jbU0zPSLNci+c4ECo0pL/
Qi9uT5LoqxM9i1t4ZnbmiK4X90k+5fiVGcPcaNr98+WFLRvQiazaVODXZslF0g9eEKU0ixHqQN0N
jYw1Z1uzMP352aXbGCOEZmYHRkw6wj9RFZ8vr2D5maf/WsLs01SRa3V6Q0Gz36FjaBd78168t25b
yhvT6AC0n9GaySmJ/O0AQUwgUpCigTVvsRcRCt+1aGYUizm21BtUJ3rSOK6es/agXPTvM1Pyx+1j
IrP1A3/IEe259+Sr2PzU6Cuos8Voh2eTLZsiagmzR9YAE2Kl9kwf1YL7SYpQC8+NAaYL9SoL4MJY
+VzTD/5t786szRL0klFaK87ISppTjN7poWKaEkm9wlbs2l6v1yy7BzghiWkF6m/zdrckiBm6M/n0
hIyP2WN3GzuC/RZdo3chbyjhflnLZZczPUuhGaLIMFDP630Z3MaBPL2lunIDU9Eh/oRwoR3fhreI
mjpQK9iXt3Sxp0At/2+Ds3juR2gsddBRAaQdbNmGCOwgoKO4hxYTzMIWkjxH3jDzdKteydfJnfA+
5mtfdTHTsYD2iLJlADyZHcKhhdG7GMh0Ws8RO2fYQlnMPo8P8Xj4F8xvNdVZKhur1MeBy4PTYr7s
48nIvDKHDwQpeqs8TEo8rn8fVf6uZvnDzioeTFS7G+fyVi9+W1UyDFGXGEDRjVm85BJAc0fj5NcO
HKNb2Hz3xu24h7z1+L+ZGFo6/Sr2wINqf9WVPq6xF8rBrQqc10/v8vgJGdOuXXmWLz2Yz0zML1DO
fUjdEW9Nh9uxQFEBDqwW+S84W6UGLfQ1fODigTw3OAsAcBHmUCeypmrbA22nA/ZZvO9tFBmpIXls
6xriZXKEecQB5KgzfSiqIHnnvgmNVa14Dcg6E5I9dCGDmgHyAMHn4CSu9U6WrrtzY7MbWy1VqVAK
vLJIQ3+jQcMR5NKKFy57xa8FzTwfEWpZqk1sJMNX2T9J+bu7VlxcrPNNJWdQIGDmmEH/6Hk0h1pz
mOZ4ptadwcy7Qeuuc6YI9kfgfEAMv4zNcoSxzvzSMzBWxsGzqpVPBWSFl0/u0p6dm5g5gVXnXmKO
mFCCys69lxACmLq8v2xksZV1bmX29esoSQatw0rf9gHic8abFGbvXsUshQJ9dep+i5F8igXrKqxh
vrpsfekkE5gUgiHVLyA1Hz+Z5ieK66f4eaXtJj7G5kX6DMOw3Ym7WjhctrW0naDIJI4Th4o28kdb
g95Ajp5CYF/7Kpyf8PXcaPnKbi6u58zGlEmcZY5RHFZRnXZEpqo5WNUhTO8EGS2Hb2oobgMYeP+9
Jc08XhKsUg1GzKHGDIHXzm+TTSxuLxtZyrXO923m6XUbaZIbsW9qDJFotSG53+Ts31pev/Z9Zr4Q
t12UJyGL6drrUHqQEfNam/5YMzHz9dKqAQ30mNA7AZa+68xDDU+0L+/XUjilLGlKXH88lOfZm9Vn
eZBK7FfFvSTDgTbuLxv4a4RjfjucWZhjE40Yrag2wEK767aA60G7MYu5QQnESWwZhi47fxH2iSN+
X+uOLj4qDZVCBqVqCInmSVNauh78ibBkV1v/fprEaA8SEAlg/bbwc0pOU9t4urzcxY92ZnL20dS8
6wKY2XJb0rcimi89KOjryyYWXZwLntyXjvdvHcsY/Z3KbFpCAy/xiQg8DqSdYV6H+oqh5bX8MjQ7
S2Haqnk5Eu9kStXxV6QIVGOlQLPofmdrmR2jOqzR3pQw0ZT1JvE+FdD6Xt6txSB3ZmH2QTSzhiq7
xQJwHG/SFRWukXNwA7SbW6cP/iRsM8YPqFOUdcWYPfVQmikSA5UkO+rqTYekkqHe9sJK9Wzpu5hA
/FWF4A0wbBZIm3yU2q7pcd/kLoW7E+LN2FtZyFJOd25j9u2H0SXCKSOnFrgoEtc6qMRQQ2kcdj6r
2l3+RosH1ZSmcQVxemjMo5AgDUzTWTywpjGwETyMtwWKox/HW/fT9LrpoJazh8fLVpfO0ZnReWAS
tdHTIeIiY9HdDVQrMLvBMLa1EueynSUfP7czu8rjviAlCv3SBul5X7QCfIBh/gdHFSCTBDSLOtNv
T+KBLCKujKkQXbm6o2njlQTd5HMRD+NKMWNxNWeWpvN2ljTIIxrq4kSBU48qsoDqMVttya6ZmNU1
kwi9oCilaNuP4gsJ32sSrtEyLX77v1chzQEtgEEE9PK80s5yFE9bMWhhXfs2wFLa1sP28veffu78
Avz1bZiT+bhjadtnaCnJTMIgjEwP+BsSjxtI8REU+W4hYzTW0TYMqxWri0HibIWz5K5SC6Ht6QbZ
g341qAVkgOjpDWvIIHmKNb8tTgXnIVryhHecPZXg0fdcMdLgSjnKp/4VcSm48xzfrn5Ee3cn7eut
zOhD8lRubku7u0LufBUEtRThpylBpgUtXaaA/HF/XSg/p3QZZKkLOZneO6l+VAqk7T14ROEwXZ0f
X/TPM4OzKyUcx0RPE4ULeNe/Wa++/a/Z8eqtt+Wdf7VepV78lmcG55vcBIE7NNQog/wldvcITSEp
5Vz20jUbs3OtVXWeVgo2fL38EWXlMenVLXrGK6F+be9mZ7sUYc91G/au08xNVmmb8OHyOlYM/PWC
PItPsJDXSBtQrVZgWkW6IcTvL1tY8be/wHJnFqxCY6ze42QFZo1rtzHc5UMy3HlR9QgbZQibHHq9
TVbXK59obWmzIx11btNpAxeW1muogpSx7HQoT19e3WJk/OVr87oE8hxSb/Z8oEC8UcXcGXyq7sih
xi+X7SwWQM6O7V9lrLNt7IdGSiGCIYspD+pJ4coX7CbcNA2UXMmXP5zbOzc4ixNmonuJWzN0o+61
1zHYqNtpzEf7qqE2caK5sI/qlb1c7Nqfm5xFChVOey3WufrhDt+ljnRoQsdVNrD12/1WdBIKx9ku
3sfBGq5rulN+D8t/x8T5XD3RQkRDE8Pw6X+FEtNJIiQXvCgbbV0RbqrGPORBfS2V9Y76vTPU/Yqv
LocTBpBk+BHo4cxzVKOGx9kjR9XLWxP+wfzRWovDi55Kf0gx2WKKJLN7lSwY4gCZiJX25SasblrU
FcoU9efDn3jqmaHZuTOobkqCZxAaj6ItbkEAHpXHyplQJTDjPa1YWzjlJrO0mq5Bjy8yRPzxOkOQ
UKhzuSJC2sG3bjs9W4VttUtjXq2iE+08Z60bv5Drm1OdHy4UaM+gTPpo0TSQ9FQMvlUvCWBmOIC1
v81N6cFVo32oZGsrXHDOD/Zm+xlTsjPSUQR8b95Os8LVD8HOB5jIYkS+1ieFF1IUuHEYN4XqhQbK
HEIhNZUkjlUOdlhAHLyKgrvOqIRrKVabjRtYybcKFVMVoThEBAwePKXfQ9wf3Ix1/RankL5d/sC/
7zblCJ5uOjVE0zDV2er1IuoDIVESG1WtDQ9XGuo/Rf2nmp4i4fWyqYVDaJKTTSwlpJ2/0V2IQmpA
+surgMODXM110VVMUj5cNrIEDv9gZRbkKtNoxx5QvM3uO2CQtq5nHdA1dBjzdSqh+3+cfVmT2zjS
7S9iBFeQfOUqqVSra7NfGHbZ5r7v/PXfQfWdsQThCuOeiJ6ZDkc4BTCRSGSePOcmUeRgiaEZAjmT
2Y7+PtKghi5DehE8X+bFOPZodY3cL2nnTlnmKrrqZLPhJ7rg2cPbSt2EajrBwAimepkUTE/sHGT4
0KOESOlOQX8qN9vHBHm1YDM5yQVt8aEDBrZYOvB1fhb1ekKZbsZm0rE5xQOETsdoGfkKWLWjuMlN
f6Q99yScd6Iu56VfQmwCHVzk8JhZ1tmITewuJeZELQ/fJRt8aR3g6iZmfIvOGcD8LFgoJ8wB5yGD
6QkAFhv1ufOFtnmUN9CSQHWzh1y31BegN+1+6zN5sqGyo9YQuFh/m327U0kcaMYIquZXCOVA4hiy
DoLfwls6DoiG/2Cu9KKgMs86QQ8QKOgW8sDObQPKbqfbj2EEKFnyCrQQlG3UQN1VLiTFrtvmPA5t
kAkg6AJRK1883O0U/fpCTyHkN+mgky22YDKkYMBEqBMns59BughSqVCGqAW3Guf2PDNMHfEk/UpN
MOcbBJrJuYxa5eYU5h1+gDEICnw8M5/rIgbBIC3rz5bSNZ3VL6VrQZtz9OK5cWglZMoE+8hzp1M7
TBCa8tosejJ2EH5PvAh0/JUoo+GhWxFddDpUbYCQgX3qbhmZGynHDIrcgTQao4VDdoDklJndSvp9
ZCK+gbdA+Z4VB0ifL4PpapBHNCGZEr02+W0qC0o+vEihgmwLkY9ghoytmRGUStsBhPWuDGqPdQG5
XPV1zQITWytHt4Ot+9c9lbfDmoJnPjAeOkht1HOHMbY1nSC5icZr/WsxIdAiyFk5ERZXFWKBAZwM
sJVM5MvsBhLJCiqOVdt68hLv51W5k/qP66vgdcfPzDCOEoM3W2nLhnbHewsws/xGuWluktdqcw03
85PbKhRBjHg35JlN5vIgWiG1ho6HW9xFng4hGn03F5A3NvaTCh2K9cPuglwOlc0VLJZ+E+YZAAoq
zKLiuxEKczv/ZmparyirFlCVzY6UHSXCeA6g2JYC9nHQ6wUiQC4vmp3aoz50ElTQWZahrEbHSQAa
DCZ7iG7VNTuioar8aMt5dpYGAEX8VDtUi1m4z5xMDzOdtPAObhYMHTLFBQg9ACRtfn5bJRi/pf50
owN6TB9abSDthUGH94b9HPM1kM8ifrMjsRmEI81qbiqw6UbhtqeInNaznPIBcCBPNNrMC6XwEgQe
FMovYU8moIQN5M5Kt6N4z3lun3NMfAT5sELPBwI8132HdxwJSMzQBECrAeiB809pFQY4jKwWHbLs
WwZ9O/IDUijXTfC6+TbRTUAjKbYZI8XnNnIo+skl1cnCKJU9v6bTx1D+hLYu7mLM76Pp2UF24/d1
ozwXPbXJnH/M+qz6RqjNIgfXQkDrUFULBUmIWELGBl3QWXm5bpIHarIJ6LlpeoV+JJvrWD1UHTQJ
lxOkiULNywLb3+4oqpXmclCmfbpujxepgZoEgAryBir448+3VU0w2ltX8EpTW7wyOUzQALxugf/l
gNL9RJVgQUz20EP1tp4sXOutfWeo/lpZAWmOPWS0IYeeb60brT9S4gus8sIZkPf/tcosTCqlsslq
pIvpK3rI6OWmoXq/uZQ0HtosojXyt/G/1lSmlxeDZhKs3Fhj876uzrfVB9zPT10MNzYOKNUhhSs4
ctxwgqyfwu2QEAP8yny4OFfrtMeHG97/WR/Zr1+HzpkQrNcdDsT1/bxcoIWpAuQyukFsjKIz5op4
6sgM4jrXQC90D4z3W9HIs+Bav8ytUQBCNUMBYgZtFbae2GlWsUHCG2Qt5a8SfGRxHiy2r8lhZOqC
L3YZIC0sB+8miILiJchirRMzQYkjT3G1gwXJaiG3MkVOR96NXMgYeHnTwBQqNARXq0FpwM6/FHJ1
xcosgPr029GnGNsS//Ux+fMe5Sg3eYE03fVvxfENC5knwbJAKUzbfOcWywIhBDDbxlXB3WLsqH7B
dFDA6dYB1JsIsnZOxnJujYmSSjx3/TglgK3Hvvobatf+tMMQ9qJ8ssVjaOP66jieeLY4JkFSm15O
9Mlqgf6/z0ZkCPqX6wY4KjdYEHRuMEij67hv6Ac9yUzmHgDm2sRIhmbfqt8IZApQxwOdlFdAQe1j
6pwIYMLQvp29fwbwhN+Pu0TNhLinBl5FQE6ZHyBbLdSdQKtofoH6pr8Blwm82g8jzB8gQ3Gz3oji
F+/gqQCcgw8fIr0XGHqM2ILMcgQO3I7GIFVuCUSVsrCUId8ovV3fXd7aAB6i46AGhkLZuCXbQ6EN
swS4fotX0BxUYypwf+rd54ksZr2RKSCUgNoQe3i+e0U0TFbawEJiYJSsNh1U+/ZL9Ppv1vHHCl3n
iZNooDmYlAUikL0tO7ElHas53V83wfsqpwthjrGhAlTdSgqe3VCq7azcL4bCmfX3BbVPiOBeN/a5
8de2jTnGubmW9QZVLOjVTB6tJIMYSfPKx/SFtiwn0+lATNE5xaONorL81t8gVQ6g3fhNOGh+WfNF
DqnZ8EXk5pfVpaJdTUg24pdIXxa0h+lkj3JnhsnNumv/urJxbor5iqjhlpsmw9Si/iLFjYRp8koL
SxE/LSerO7fDfMpmXOaoJ7AjP5ofCJEH1MyOaYjiQLLrQpBhPl//mjzXOS0cMxUzbG6Gixb2Cihd
O2OuP2RFtpeWbh/V6j6T36+b492mREesQh4C0WD2MbWCsUJvB9SpEwIm6BxoMx2jeq9yLEJo8c42
AaG8RiDIhdIKXffJqZuMvpIhtli6aG8eQULpl5COdaCC+tclXHyvEztMzqrI+jI2Buy0Cabjzd9r
KQdmqQryHe5qgBIG/SOBn7Mg4SlV5jqrCL5SL9/YOSTgctDDDKt3/evwzKBcC1koNDY0i/06Wkua
rIzBAkzs5dXAQ2mJ89cuToPrZjhO8DmyBLJsBQNM7CvQkOtyAnoFKBLoazWhvD1MuW8LYiKnJoOY
jgsEtFIaZ7hlWqCyp0AIEfAvSqWWQ3neGXaDgwEzV3XKL1VoCM4SZ/tAvmThHwUs3aCbOve5YYsM
ZTOBDN1S3xy+NwSq8oL6HOe4gr2Gko1jbQZqhucmmmwrm5SOlkS17Nn5rtmesvW2UzQUuwXOQD2X
CfM051Xx1qOaE+wJInXeFpldg05vi4I8ejLGsALGGsqYWgsN60pwGesccyA3RUkJxZbLlD6K5tYc
ihUunphoY22AWGu6kGGP43r2qRX6K07CQkZwF6sjChDx9wXaJqXfQdHUTf0IjCiWFMidt6oYC6W0
KMJkjfftaNPsUxYRIFsm1PZLpNWqseHpl1Dt4LKqh295ZJqBbI5Q3SkAjH1ODQgFr7lRvqDWOni2
krd+gTT9KdK3yG3zLHlMpEWGiOJC7jdZy26VuBNhgTkPcYvOdcjIKy3IELDgssTOqmFVe7DlgtS2
xKQkJbVVndUZBbcq58TgWWoBSw39OwDmmBcP6bUczzh8dAxH1M7W20DXdMZe0UToVu7e/zHEAng2
OZcyTceKZsBNcyPMlreseB+32ouE35mTlZwu6vMZdOJjjVTYm6rAx+z4O5keh36vz7cx+MgX8h6T
3RZnzoqGPwmvR1X+VztZIy10nNgdS9tY7Rl2k7R7zHOIaYPAa0RaO5gA9jTxk1zFt2qvuHBEQayg
34mNFSDvRZ0ddXxUo5iwtPW5JI8l6l96SN+teaiFeoAqlGiJl7UaOCbEYjBXhyTiYr4JelWp1s+w
E91Sx6R063NQ7ynqXjzfxHsdn1ljggUA8XmSRqgMKfdWqPvtre5Jt3TCn4YHUZ2GG5lOlsZsobSa
ebTgseDm6Lzk+g2BPjbpHjVRKsFdFTJV3FDoD9oXA0dZaWRSnyOuV8ftWAVlKKPaFeNKTD3IKQve
4Lw3v31qjS77xCkHwxhttYK19ZA+UYJ8gE6+/8N/LLLFO+MUAWFpuPBReKJ/fmJqVtB+jGuYGiM/
waBgm701dhn0yVEnj9fPGu+y0oAPopTctFvGhHKA8bVIbWeMmlQI3JBHHzTBxvEi46kF5jBX6lwl
oAVBX1B+TEBtm34jjf8vFoH0CINgpgEwFbNfo9FsqEWhFNk10BirH6PZFHH30Bf0eVxAbQ4III2A
pEBDkeT8kxBJjycoRaN4Bq0+GhkiT91TCsN/xsZF8eFy02AOvRMdo74Wyo/MitpsTotSx3O0LZKw
bkYf0ueHKcoF2bh9eVYp6YIK6A/6X5dll6HTNBCZYLLAhkp7OJnRj0lW69cxLirfnOI+UDZFDe1N
6RysX3KVun0kOYh8JtKYT73atLt8lDtfBxzC6eUGj1cpW5w8SsBoLKWZs2z6dDNhUOsFt9bsmBDk
u42XWA3SLV0e4HyKO5rZ76ZsJN9coFOgFF3njEjVoVOuH3NSP2n5GDnNWlTBpFfFV2khKxpoeLZm
DZFK/PI6DTRgZh3Vin6TrFeCdh36p15bpmPbTdZjjSGNwkk15Hxp3A8/4znJvFhWHu2ibF4tXaqD
frKgGFTmwAGZOep3WmvvK73MoTdpNk9VMcy3xLBe8tnOjlW27iVSy68gTpnddUbfLCo17aeKgP6h
ApsQroO27eKlnt7TrNfDJYnTx7jVwP5n11A6ltLXRrFRqtyye2Blf0ZNe0DXLsavG27rGdLp5WwW
vi3NYCS3Br+bTGundNp3reu+lUo7vJpZdEvacnXUwax9LHc5yHKhUYCECIh6GYvgIUigKOwG3LZs
jzSVy6afF4yUznXYbuDeXl8n/JtcvnSRIIe6vHvPTTFnLGrlgSg4lW5mjQ9kTHVHncFYKqlQx1Tm
46b8Mm0bDfZt/nI9fnBqFdQy8Bd4IyBWsdmbsZZpCoQPWAW/jX75NIbDDhDUp/ETxCiuPV4G3TNz
bA5X4NlVVhbYqtRu+LBX5cGudcEj5PLNA7p0YLFMS7ZQNfgcKTq5QrqiM7OtBSVpZajRHjNekWtM
jX6cyuZnUUHWiSTzeDPMrUhWjRe5ECMxqiSDGQG1kfNAWclalcbzgGIncrWqad286cPUFI3x8wIX
ePtRDwFAigAYcW4mrWprjiid2Wi5abJTkjdz9Ij27bpjiKwwd36qECguSuC+m9p3knVhX/tjBKRp
bod/b8hAwEd7BiCnCx4cSAXHVUm5iuIRnHCgtx/S3onbFP/+87olDugazndiijll0hKXrV3BFGLi
5OGdkkB11rzDtPH8AKy3DFY6MHVZfvUhC6geuOf7xDLzzSaZhtYFlrP5plsgxyw9VTLE9+Qgm75W
1vfZ+HV9rbzPd7pU5vNJcjQk0QiDaU+8aJUctZs9GYDuORJ8P06NBruKehMYwZC1gdv83B8Lfduq
lUB9r8+T91kdv21xfGvkWwCJsG+odRwKMgVrjEF8KfVkM8E/m4f3oq8thWjqiDMvSH8MiqEoeJoo
4zCP0WFdemWIQRJs2LiBB9vPUGQD05I/GJLbl/a+2yzVse3ZiW1MEpg5fpkS1HrkWYuCeKsIUkBO
po4fhLyJEhYBKc6KZoGxdkRRBJymapjeqX4Lzp0+oNLKlIhd1NnhfnWaBqJ9S58hzOoXPSbocGq5
24BqIUZtblkgxXnUJsF1ddUOSJ+ZBviSNGVbWeinavJDHB8sGQIst0blX/fh/8/e/b/lwAyToadd
Zg8kBsMYqG0AZ9u8Klh2reEOq1PvlVtZKAfPaYvQr/XHIhPCTUnpLDQD6dBa8xyB2teZD7NvBOYu
CUy//Ri94g4yiD9Slzj/eUQOYRGK5Aj5h+rkhzCHKllnexoIfsh6iHfZewyZYvUeVHj02RrWgPqL
nq40ArFZPk6MTcmacHFqTMBISztbJhN0ZMNqHTvSPiejFViaiF9fZIbJ7uPUaNB7hJqElSAgGMqt
MZuQR27/uqKP73iyGpojnOQAUQ2Au67g9rJz0H3OftNAnfjvCyZINGglA1qOKOirjLMU8oYCXE8v
4vyw4ZpfiiIgceNE1X2MXk+qotJfCpIbboA7NXrhGHkxjZRBcPAkBSQ+fWj7SEqnxJ18DVgQy18f
xURXvM8GehMQ1aGngCSROfB63anb1iE/7UrUbICPUtXliyWaiuLdkqdWmPNuS4raIKjVqEBZB7x5
oI5pHtTd3xcs8d0g9IlnC7ruuLXOnSOBtmScpdBYWLNdv6y+Hh00OxMEL16ie2qECcX1os1yP6MU
RKK7WDkO9ZMgOPI/yX9XQZhPUtt2u8QdWiPZnqIwki9t5myZa0LMBLwZi0/Dkvo0C+vK9COwgQLd
Pxm1Bsw8IAE93z11TmY9wtSMS/Sbpg1lwCXG+36Bspgjl1+n5rtsv5kiQCDvwjk1ymRui7phYLnC
JK/WPBr9M+aXnTX/1qaG4LrmfrWTxdFNP4kbZWm3W1LCzzcA7yNVddRKYIF/gE9MMIEWFdYM429A
X0i7KMx/x086nRIOPvoP/T55+l90CbnH6sQiE3NBMWDHlQJl6QoJPJk0J0Y7oDtog4qq0U2rEaBq
RHkPdyNNDegu0BqiycXY1FGrt7YtqdxcQnzqbKBpBAeM+3IlgBnaKHxpCo7y+bdqY7UZLRM6oQYI
l/zqYQ5TX9/379Wr4tdfxMkVf0l/7DFhox3keYCuALi/OkjoDIY3iNIq7pGGUDbonEEQorLjdpNV
rejktOC/x8BinIHf33qLVUHgoNtycX6BmZGpYhTKa8y2mVAqaBoN/WFD/i3ZoTL9kq3vRor/89dt
ToTZE0PMfg2quXQdgaElO87Z3aJ63XK0B9OpYhEI6POqvbYoJtqWU7XKUQWSWMNJntPfoJmG6DZE
TqN98dYHtJgxHSZAa5XHck9vycKNvl+Px7xvh8sEQ1IoxCIhYMLilIEQX80w/gXFzNZXyrh0xqbX
3akoRNekyBQTDLtphZQVlRlFpeM+ld5abX1YRoGbcJNv+oJC8x0EDsAnnx+vRDImKRnh7tat/htM
qzc22jTxz/8RBEe3h/2AaDlRKDS67iorttLQSuciZ5B2/AU1IEiGFJ6178DTgPGqJcwDEYcl50JB
C9lEmwuDrbLBov7SdojGcYA9ywYidJlcu/jdpbsYoxh/7ReoLiOjRrMGgYpF96193PeQjwSLbOkP
yU1B3od5d90E77FwZoM5aaYmqXIkw4bWHezma5T56QzdoTbUFgySWoHc3MpQewFqrX2aOs9MH67/
AE5IObPPnL4uVtZtSCsISuKVHyvviompAJ/Uj0QW3J4c11fxtQyEezQOLwgl0xXTkToKeW6Jok1O
3ojmz+TXv1gNShkAClLCafYkZ2DX22IDNsZGc4aFYk7hJvNuyN7aKv837nFijDnLZYX1tH0NgEtp
OXOahf02uLWlCpo4/H37syb65yd5zWRUVZl3MNOUx8X6Aqg1EWlvcp3gZCVMXpMYoPzRSzhBYd/b
8d2Et3Ml321q7dQAIV3/RJyMBm7wZzlMbAJit5FVQP5dWamd1k58CWTg0Rqu85tSbU4GEcRa1JoX
bSFzyAb0JfN2wfqi5blSvnbpxyqi3KN/BRMEz5bFnCMwhFjp2sOEAcloUjXOFAVSebdNu75/lpr3
65vIQT4DRvNnF1maq6isNGVSsYum/CvNF0/NiKttN130oMyrm0rEaQj4oTE22UmqO4ObaEQbTku6
9zqV3+b6ebUl14pib6h+X/9pgr3WmIdgo5vdsjXUl8qjDg6HWropesGR4KRzZ6tXz49EXRvZutpY
/ZI+yYPi1KKXkuBAsFfalsTSAhJQEF2TWzVBh0p/L7RHBfUCffq4vl/ctQBQ9gmCVi/eZA0AtFFj
tOirRcfY9kZD8Pdzb8uTv5+JUiANX/NKx99vJft0691SaXxt3mdoYf6bhaDUBzgmgKUaE6fmSWvN
okKcMqzIWVTlYenI35fiVdrT+48JJk5F85AZEh2X2BpPlh5a9ALMFaLO42uq5SF+lCuhF3B9Wdz9
swDCQ1cbYq1sLlXOdr5W1GbV7ee2dNZxl05hKqTa5dtBWQNzsjbQ6sx3GhYzm9Ko69xCy/ejGWOk
U7m1QSatTInAJbjeDanv/5hivhTGgaRGo1SDVP1Bbyunsb5m43cJ3etWSCYmMsZ8s1Ib6zFOqLH5
hpjHFLXDLVY80uyJIsjjuUfpZF3M1ZJBYC1b1BWvvCgOFRsoarK/7gzc4HZigblI+qXCh+upM2x5
mBZRYC5RUBSiNqHIDHOZlO08Sa2EM5v0h2IOzeowiagvBO5mMSUoZVWLom4Q0CbN2+pXf7s1O0GU
5t70fzaLHZBsrbTa5ggULU2tuaN2mEm565JAAcVOttPabzXKGtc/D4fTH9fiiUnmYhhipatqKmUv
P+qrnzxjqOqmdUv3wwEtCwGEXwbKKlXBO/8PUey/qMSf2dfOLyYZGuZrvWJXV6tx+rU4Ts1db6iC
CrnAzy0mVIBZAmA1hfr5WN43pX2fA3xyfSd5HohUHSK2gPOA4IHxwNEusqqcFNx329exDzS9eW1H
InAQng+eGGHLoEtltirJZVxNUJeYf6297NrzbRs13vXF8JrH6qkhJifpIlXOrYrgkfVl+Dp4i4e6
3bf40fJA2V8e6bzd9NK8iKo1vM+EEhqK7rixqHT0uTPE4wQ2tAwopb4GjKzvXU0krMDfwD8WmNiK
BiUZEwIL0QgOZhMTOLWyy6S7PHu8voNcQxBvwEQpei8mYTZwLNFEQLMVhNJTHZoKWHneMgkU2cIK
Kz0gbBqNyhMwGBa0Rwy2bTi3eR+tzUj13hYo6bXuhFm6AcpYikuHc2fFhzTh9bXxMvdTk0zMsLXU
ypA2oD/S214GaHcqHeJ0p88HBChPazfB0eK6xckSmRix9HJsxT1YSqGFc4SI8iE2RbKEvMh7uiQm
QMRT0ieRJIN1o7zvrHBs0Sn/ifahk2eBsQZowQvWxKuMq6cWGV8HL5xaNBvoUEkOgQiHwnVrxF1S
BYOTPmsu4m7Q//g34VZBEw+dFMBOzYtKdbb1c9GBJUrOyBbgCQ66qklOAqmPJEEM4QbEE1PMzT91
s9VsJhgUs8H0JkN1hvHFzkRUG1zfOLHChN2YpHkKIAPmqut2F0XGUSs7wR3Jy8cwiw5CD3DsYcuY
JKkq+nGMS5RFyqH7Ui0fJoim43gN8qI+2FkdXj9c3MBxYo3ZthW8DGNbqw2GLwE4wGBT/rJYv6xy
d90Md99OzDD7hlGgaDAHsAaa+uQ3o+pJIoCYYCFsviRLsK4v4JkcJBBKDDed6uVz5euroPIussNE
2qKOGrNoYSe331TNcEr1OA1BrAmuXm7Q+7NhFhP0NDIr8wJ9SfDVJbcRZC/qdj4OZP3dZ7Ur2y2E
kDGocP0jcaMSAO+qDd4AcA3RpZ8Uskhv9osx4oxuZkhRoEYbjok/De6mvFhobw3z/rpBbjpIIfb/
scj4uiat4F3oazopO6+OnTgZuB6VQHJ6d9klip+nTnI3HkFg54ErNDn0N/GP6z+BGzZOfgHj//UA
ZiR7zDo3s/MjxgsfVTv2FkPEmsn3/z8LZfyfdEM9g0INBRHzpSOPUSSI74JlsHJHXVo0g1TBXST5
2Mq+ot2Oo399pwTewap+jqsZT2i/dC7ZTBPDWVAat+pf0fC7VsmNvv1QO93H5xRwIgg2jsV9Fm1Z
IuTidTpBcTwq9gtaCtfXxWvGqFB8AesfYJIYG2TcXh/sSV17A+o2QfxEZ2Z0zwiptpjsSEIoEA8F
dWaNcflkIIlcUWvJUXuHUu6tFZpB5Ku3OAK+9A6ujjBFvu1KYRrO790NuY/u6Xy4iNeI7zF/Vs04
vlTN5qat8Biojd3VWxhN2v0gwLnyP94fG6zXY8YYhKYQwSMoJU994kSingU/Gv/XAssWU5fQmZAo
G+0MXt1G7dx2yoJIe+2n9F+dsD+WmLg/rtIUExOWOhMEFsYDuFv9dgsEvijYMRb2ZEtbXMXtBiuV
8rbPC/ehAFmg3myOMSvvKQbz7LL35cavpG+a6kqzqP8p2lAm+Z0TDFKvJX5AlaITryWFI22b4rZy
5Zet6BErMkZ34+TC6Umjd0qBnK1c7Q+I/Dp63wajkbpSWr5f31mOu2vo+6ODjEwUDXrGlFFIqKNh
ksQ1MkzxJ/tCBjF0+nrdyCeIgHkdnVmhv+JkQRVEg5tiQIxcsnlvysekOdTNT1PB4Gyae+bYejNO
grF9ScvEWcsPSUkdeZKdQdVTZyAPjbY9AGSaOEpzNKafjV54jXYbt0Owpk9V/lCohtNoH+Ns7iCT
7MR9/ZybYTU+69pLLL+QxB+n0SmAbjDMe6lFDox2fCJifeQ9Js6WSb/ryTKN3IpU7CgAlBD9po/A
wC6dCf3k2eucL8UhDmxB1qVyDsaZSSZsEnkbpTiGXyqSCbZyy1sXNA1lv6ie5+5HafmZ/mFANxkD
q51xHCogprVDtECQW7L81g5aqXBKaS+XtWNNhtNqPzft2YgFhR9eIePsZzJRVVlATqsn+JkAH91p
QQ/4kVQ6243kd5BkaI/2AZnGo/b1ut/x4DpnZplAa2/jPGgVzLayvZub1Ck7zam1MMkGT1uPZXRQ
MWpVjqDqrZFSrbKTiXrx9ANccX12+CTugRgda7ryIXfqAVrPEuhP9MNovU3Sh2C9nMBxul52gtju
lk5qUjjgP1WIbk+J7K29/DCB3k1z6/sCNIuKoBMv+rificSJ21dJKm8Sjjhgh1+s/maWda8HsaIy
3dkJ2rIYchj3RHtttrBJH0jrJ2Qn0xgqaLIIjgILr1gSiAabK37Gqj4OSe6RVXQJcFI9bK+OuUTk
Q+AWYs53P81WmdpK69bZmy0fVe292Y4GplQm4M1qtAxbkQPT58yl9/yxyBzvXC3SslNRhittoPey
oWpCyK+PjjnrT/Zc28EyKvU+qdrC6SLlyd7m1DWNEQ+Gwfxy3bn4NwUGnHS8gqCxwsTwCRyyZpyh
Kq4CorBZT6kJLmhLkBnxHfiPEWaHSbLV6B5LEHkoaftACzJofBOIFJHm7yklQUUK6MZ/1sNsrR6l
Qy1FFlKKxJi8UWqroM2U3pkjlQhypE/4BvsZwTakYubXgheyvTg1SqNpJWBwwCjifgrseyXAWDgQ
mLo3hmU4gVuEqjAMr7JHcWN1kN4rotuJ57wQXtLRh8RsCMB+55eThKLKZi4QiKSj9lQGno7a/w/C
FjyXtUH/geFAsHIAgXRuR602snUy7PS/o5Cq0Uh3g9N79XN1kIR62fTeYDZWl1UoSwCTCVZ9Fumk
Fla9TBroGVSLYgfK0cq+yLEch3iHWT5aapgYtlYVA7eqlAueYJwRdezmiXHmUlvSEjdvRHk56iiD
hlIFT5WDtu/39WY/ay3GJnIpSAdrr9XGbln+nmse9kEtS+fW0b77fFKdxF0jV4yqtmfQDFSz5Bk6
cAXxsESPSpT+i/cEmEKxvzZI3C4Js+puK0arwD5jOKZzqgGTu2q6jSFgZp0b27WQC+MiECAVJWDh
QQsC/V4MzJ970TTMoEiXRwA5g+QB+p9+fWvflS+5m+6lcAnpjY7KrLG/HuMurhBq1aT1e9gGzQE9
Qyc7WqYAYtWmBTpWjWzQXiNFaCn67rqRS74NagVCqvgfjJ5iP8+tzBDaUAplxWDenvK6Tzsd538D
eN4ULIe3iSB/UhVEa8AbWTSIWqlWZhcJYAfScw5iVE3FcPYYtLrgJFxcDVgJJaBE74OOgV3YAezB
Jl1Uua1e38Tgt+w7pFV2rH69vnMiO8xjBU1ye7aLFOiWJQl6S/etqfVWWSQqd5k20vVgwzCETdtv
LM+UroD8f8k1hDAfkxpuc4/uQ+nU723tFHcg6d1B7ff6yqg7n8Wxc4usUqOlliWRY4yHJBEJQIrg
TuNwiKMEYPm3bbX969YuIxdjjnm0R0mnVf0yA+u0j3fd4IID2K2h5VBSVXPRWeavjVgq7cleXjxm
U5NlSDPU+Oa3Acy87cOoBCAPcCpJpF/AdRBcOnB5yrvKEmlFUYqp8wgOD/ILrXJK5VUXlsV4MYKy
kGEpaEVcDAgqyMTsPkJLYAomj07BSHf6g+32Xr/vXAjiBPmP61+LaxBbZwM3zIm9xoiaVFRjrDa2
J6cq06e0Tt6um+B6PAbXUetDPAKlEv2GJ4FPgshInuXo/2/30pfybgwXiFGlGiYOIYYb2HtVkKvz
PhROl4yZeYLoxH6oTh0mECuA+HQcX4bRXzNEc1FH4vPyZw/VqREmmSzsRN1kBTSdsuEMezDWuND2
mqHyq93NweZPryr0/wpXwXCK6KXAWR96wFBmgeQU+PBYCMkaZ2tZGXHtqusabGgdLPboSbEQIECT
KWaJAK3B1RXwG6FWyxzkcZyzqJEIpXyPNyffxQfobT5uvxUXJ9nLXgxP4CgcZwSXIMiiVPCYYLqY
cRRl0uYih2KBa73Ih25PkN9F3po55bsRSuFwW4Qi9+dt5alFJssCE0+UKQUYDtLJHG+HZsgPWtNu
bkFQzBCs7iJ3hSee2mJuZl03iziXUvAA3C1e71ZBAlXoxjdDzW9eRIPTlxB6ag3jG+C3wY2PKY7z
Q9ekNIFrMXrY+2Pp9WjuJF+giIBUWXo03NLDxI9ggdy9xCQnqvmKhlhC//z0mKc1KlQrxmO03tug
Sl94wywq9fBcEuIx1B9xspG7ndtYNyPqiAUPMQejdap58UZQ8nVrvaOS9UBOd/eqLAW93D51Gsoi
BHE605262J6uf03eYnVwAwAHhB473jznP6TSEyXpCCYUhuq+nqCpVXuqIpoC4p2HUyP0z092tByH
Ra8s3DhKt5vrl7IUpFacyxOsG38WwXyx2diMBeRUuDzzKkw34BMkzbEifWeaxCtNwfObuxpKJI6D
jVuUBTYNiQkWHgNb1oHB3rhfbVHqSw8QG6+QWoE5yoDDg7DxfLv6fIv0IUdab8Zeta+OoPaik4ge
fY32X+dAOxBMTmEg0UXJVmCcBoprtplYSRlFO8XGVsoalFlBa6+bDmhYHSP9qdQvalT71/3vs8ly
YRApMR5p0AO7mGaapnWpzRKL1b6Yut/s2+8axKQjL3yQ31PXCGdPD9DRWj0cdWHWddm+Q3TB2wLF
GhxC/Bfj/kgSLD0BVBIvqCisvNRXkc8Ga6D58o0aOyK2Ed5tC25KJJaY4wcZJ4uA0vK5hioPIKZ6
uOK8gyOudzOvghr4Cq1ADfHMAJFAEXa/RK82/lJPTNOwfnII+45iDwps9HqwHs2AlpV1p/gOfUJP
8v5FOosDAiyZCR0/gv09NzbZ6QQkNFL1rXmskuOQPwMKZcfIlNbYve5BvMMP5UUMjSFeg8+D+YRj
h8CoT2A5WU3LkZTmNibbroH2Yg01WSDOBKefFzANMN+DdgqAcTzazle2VJadDBJWhldV1d7PAFnb
i+B64C6JCtJrcBbAC5kbVsZo4ryUNk6fUeh3dkSM/Vxanacrw8NmNSA0MCF6cn0beevCqx6kpGAN
wXXL5Cwz5qvnpM4xXKV8bbcwQY8pngQJLS9yntpgspSon3T7My9ayATtq/4VAEfB1nFe8yDnwCAa
IgkUG9mcuciKGvrWONB1ecBArYMyv52+1uX++m7xV/LHDJM152uf1CjzgrAoRzF0wqizUA+WvxIL
k242RiEvxP0KZRmkQcaUSltpewWIepl87Uly30dvclmCzy7/LseK7HTGc66qNws6dqpcBfPwYoDQ
LSmI4GbgBhAMWcPnof0EOCBzptc00rWEXkuUmV59pTUZLczuNLc4gJtJcKq5G3xijIlWprKSqSdg
mMni/yPtupbjRpLtFyEC3rzCtiObTVIcSi8IWXjv8fX3FHdniC7Wdo10X3YiVhGdzEJWZlaac8p7
AJOeR+HX7U/IinRbdSi/kUhZJI0pzldsah8bQbYFbOkKnHRO3WV+MuivoPwMfl8mak14Grwt8NKV
2DWbsJAfwzp75UdXunN5xiRMMT7HmepYFY+ig3WlcZ9BfqmTkVu6hGZ0sSyXhYXyctqJtmq1h8mI
X2aZ+9pnHSVKQQA1xlMVeEqU79BaIW3mUKvQUUPRAnVI+bMOBEFbfPiePAMoxAYWxh2ej2pmSz/+
4ERNEzBXEgjTsA197Y4no8yRsBglSEJyO59UJ9LsWTkr4mud7w3p6bY0vEzxe3S6gt4AKOdIdePD
nmsqpiGgiLC8oYEtdSqi50VTH+rSQt6ZaA9Gl752NZgT6who+OClqtUfs4mBJzna9yDPARF5kA66
3auzKwiZV2vgJOzSr3N86VoQTqvzGQ3mx0yyLp1u7o0QrQdTfLZQZEhAIDABmUwxWi8uh0CagBtu
KA4qFQDb1n6AmOugFcmuzqT7PtESO5xztPvB36qIjV/iWHIFy015dh/Vmt9Mg6Nk4zctjvy1SAGI
p2FIKjkmlf61BpGuGA0P0qqdc8twjVHx1zzZmV2No+3dStE+dTpmtbMJsxbIEpNhB5LzCxKsOyUO
vbVYfFWKL1UJ0BOM5VWNaMsyXi/hVLlxuJx0XTmvqnE09PVJqXQUQlUPqOEulhJeF+uvpopdrdYf
B6kL1kEEUPkrMqlAqVV7igUvNuZdEur2gNpw20hB2TUHeVBiWzVKu6/qBxA83KkCGEh10de0yJGk
3olwzyVpuY+A+Yrmpa1E01kvRzCxja/Y3vNksVadPCpAkrguh2YYXjiGQ5wjbTe4GjJuCGrNaMJc
26m1JCXQMJFdxgD9roELHO5AqIeLwcc6ZtWpsJjwLovynTpejcsa4Xj+28T6Ej7IDz1oQ6oHdUcg
Pb/dVo4VqVDsg1IWnuh41F7rJidZVId4GjgYMEni/Wg8GYJXWxx/zfJmGyk00tGQLOWo6ahrh8Lk
DcZka0X8KKc89tOPjXo8CQj0AEFUIhsyVFwAdqq0Jhq2lyYnDP4DMibZqWu6jVvv1l9v+fKeNxr+
P6QSQmS8wkHJQ9kHWh0gK86Q8hHQIDPQgZofu4mj2sKnAS8g8Ad/0j2O72R+N4vUp6ArEIMotx1N
pQVYfNTFxvQkTufJmm1c5WaUOakl0yBxmCh2kDVLDKdfG8hShEmVK4gPpBosO4ZPDlS7Xw+mndrl
F950IrNmtJVHkovtUycfZmvNq8TpFhuOFjWj9AmOar0Hc1QJQFqgSVr7jsfvwUpZtlKpl4FprXEa
JfiEo/QyTXuL19hhJmBA/IB5AOeLcIpdq2WMqCXJKwpTiBS+jn6E4AyftUBHI3ywp8vtS83UBuhp
BPfDxMOYMg5RG1QJtVgU1DsCxNmcVYVXSWTdaEC0odLxVrd/G4jbfCZ50tB/Ri/RqQDKFqb7tP+Z
Rhw1WDa+lUH5Quyq5yLkIFREXzFC5zTR4Iz191XhvDvYNrdRhrJx1DE0q6ve6pTG9wR7iTFIL6w7
zav2vYMR053GmygifzodUraqUVZeAzW4k0ZINO9W3/Ab4M1lJy0glLgWtyj6cWwPbnErjbLutqoE
IyX6ta/R1y+oVwZ2jHkMzHgu/gIGtjrgln6JiVEKgnZNxxwN+i26Sed2kbyG+ZIh12pdVEpQak7d
cJ/68zFzvpNiiXmMv0xcqEmWt9qKpcfh49aSi5msundeGPQP0i6Er8pfSNVN3On3vNL9R7QHBS+C
dzXp2XixXkW1I2vHvZ/cr+f0pB8KL/aVyFbhrQj/r35GG8aFEXEZ5z4yZBPhINdDpmuh3EBzH6GO
rxZLDOGjL+zEw+zO+8Qrgr8Jv4B0hR6CDdD0OuAh/bCuzJVscnc39z+qDakzTRw0FicOq1v7yYXE
PKCeAUQcqdEfoCVS2lJObbbESgxTaJuE3px8Tozdkj3f9pssL32lFVXkMPXFHARSUVcv6oFcS9OV
gvAcobbHr7OxjXXz/ajcy1hKo80BGe/kJ+s8n5KD+oDBQnd1dB8kTHyaHRJj6DuJqQ+RkDKCboe2
F3BMgsE4BZ4XUHOx70A6oNjteekDPkMIIwJhKVUD4RO6MFhUpsJdVjbSCteNipSyuGmRHcQw825/
LHI6H7TZiKCiQ1FiVS4UgQ2WosVfA9dSCpp9fuCNmDDFoOKLugkQcECdcG3oSTKZypygx5ru0WI9
J0G21/3MTzltEEas04ES+7cYej6iL8ulysmBGXp0xOrkfjLw8G6KE3DRg9sHx7Q7MjsAXiGVQURb
TblWSBVuUuepB/NAuEeU1TaC+TC5srvsWs3hSGQe4kYi5S2aaBJzTBQQT1Xvpe+1O/st+tUJ4t8J
NDXPg1/vBjfeyTvrs/aDI5yRquAp8K4u5TjkGUAXioWjXSO3xdg9YSL9y3TzX3iVl8DlR1c3iNz1
822xrGrDlVjKl7QZGKxyE63W0V991ekwKhgGwhk7uIOX7JpAe1TPtenEj/29CVpG/fG2fJ7WlN0W
UpJrbxhY6FaeuxFtGav4q5B5oFGs3GKrJj3+vSpx05oLPi2ogC6aX3iEbhtQ3F/U8+gRa4qDnnO0
rOkeyMRAIN4+BrjeKO9iDo02rAoMGDzwb5C2jSsdhIBQ8/L2D5iBbiuLcjOoBmkihnaJfphtJ1aL
t/mDct+52bPsVvDTvN1ppu/caEdlo/OijP26FnhArpkvJaWzjl9v2wZPAvn3TfDOK3GeC71Di06y
MadnlwMXLoCR4IIAhiB+ECogUKNfiwCc3LzEYFIhPmax0bIC96+GrRH0yMTdYM+8hJpRxiSEM3j0
oOkPSj7qkuvpWCf1gliqXuoTaQemfoerHjvSsQhUIIxoh/Y+LzAPwwsQrIuGlhJWi8hAFoLetaZL
Vmv9amH6qx/svnvqV09uOB6bJ4Jyn9WcmFmvQoSYHRKw4smnlTcxxzKJrRbU+Q2YBzT7CFfKkl/W
9GmU/dsmx0yttgIodyiWLRihCzwIAAK/Hy4kM1eANnhKngl9qxlz5JEjobODrTjK/rQGRDgV+CDB
YPyY1vtpfgXykMKdx+McG/3eUNfeNKoJxwYMKqN/0UrO+hP5Mz+oIaFjg3Fa0Mi9hfLNTe0rbGar
Kn5/9P8D3q0EVpAfuFUXVmqIKvw/ciiPYFaLXKrkuUZ4DQnC6+CTVxqeDg7vvjC/zEYUdV/KGGMT
AP2DqMSehNhThpNgnrSIx1rBk0P+fXN0dTPUWZVDTtKezOEuKnxzuI/KPceumXdzow59cYTQ6ssW
dzN5MVtM4Um75JPy2PlYt9J97VB6ZCQA1W2OWJ5hUNdJS1sxylJoRzhci125H0/Zcd6pz+tR/Vx7
k7uc2syu7wxQKvJfnkSpW2ZJ3a40WeSx0d/MEkQYboS3J6qeB+V+8SVP3mEFC0wc/BcT65NiiBMj
qRgE/DiGDZIJjHAOqGPI5cMInDfVLO8z+cE0+svt42V91K0g6jrM4wREkd5KnNk8D0sw1Hchb7eB
lYVjYQYrB2QiFaALVBKTrpWJVnRLSgf1PtuloOhu3Gwf2hpKTn9ARaEAdXUjjspj6mSJNEIKDgCs
e9k8xcKDymMvZk3IXMmgMpdBVdcRdGtkQsayVczlNF9lb90lAXCiF88KSq9Epal3J95Y9Eeoako7
6oOpapysArns6T55zB71F/lQPhPe8/bbfNFtoOjH9ldkpfBolW/+0VYQ9RdQbg3r01KRkydObdmE
gRNFcmC1HlUgmrUXZB3ubQtlFX+uzppyb70WL2ZE8lIcp9c+ZN64E5Gcko2r2TFfSQ1Gm2zTCz1e
e59V9LoSTbk8DCIuBfiPMdr4Iv4a7ifsAqNWclenaHmQBC/18nvJSy8FGFV4VJasPOJKOOX4xtmS
F6BRoKCG6VxCXh27sz2i8NTe9wGPNpHhZa+EUX5OkEcp1XsIEw942hyyYPJVPz/wBvcY7mYrhs4i
5nJYCt2AmDhBq/8klp+r5i+OvZC7R7nsKxmUu+lNualKkhCpAVndNo4EBWrww/MKV43/95Ejj9y4
D/LAUQAkI+zKfSDJVrQ2kTDbCRpaZ4C8zq4xBguEC92ePd0HRxVsg1NmYIQHQyZ4rTKK3RgKpK6g
kgkleslwP3p46tNP8fwAfi5sknIQeljPzys51NVrK+CqNyExQWdFHaMLhHuytDXe/QtzZx7jRifq
rqmzAp6xHMfYu6IjO7EzN6DkTpwV0HgzWuwuXybvGKkbJq1Vq9Y6MXrTtCX9EMk/FeF+THgrBGwX
ttGNul1iaxqRSpy2hUEXOzUVezBqsLmiYqCPvyZZsWsL7f7qMkuLLyfYAATmQTR0rplPxzwa7c40
nNxQ7K4ROHk359jphnXbTimWd2BKQ4slvDp5rcqIw5XKqiwQ9HrcDqxQYIabMtc1mqq+JGbUYZXs
vLqWX/qRByYzt5DfJoT5IDQsR7MVSVmuUa35mDWEykxOfSCxB30r+RYXDIHxmrjSjDJaOVHnNF2I
BR0w1PKEzQYUmruT7scHhffwJ79F+5mtSpS1yuNqhSsBhH4j2HbyswEgnWy37izvuxbkj6R235m2
UXMycFZo2MqljLcY5kIySbwn5Wdp95/Q8C+2jcnff0M/ujBcYriwHEjeNvvFV9ACOblvoQQVuqot
fm/2hVvf/UvAIsa41PYrGlTESJpFyoYJJ9u76fPqFp5hy052TOB/am84yW58iOD2ZLtF+ZRXBOPd
DoPOV8tBEAQZek9O9jXa6cjlAAQFpV9JoS/xoyeeSM7loPc65KLLJxByw2qbF0nZzcoFy9WcqMj7
msTvbB6l/SyhdkmqpWTxcvVJY5RceUyH+pNbPIhu6yw2gYjivvBZ8X9jrwblbdQhadSZ1F8K8I36
4Qtpco92bk8VsuPpnPi84+R+QcrZREM0tyv6DLghKq6/3WDotNxpAQldFSbXBy7qJOdO0kVAaR47
o1IhUapHZ6lP2MEAwJUEnafXYTqqOScT4MmjfI9qZIJsYmwNvmfcN0EL5XSfVLxvW81H6DC8Lbbf
jvI1tZaMaUOKcxgE3HeH+tXa1y4g0VwJKwiAffVUVN3VH70t+ihJA3HrJXIqv3R4jw5WVNz8HTTU
4oI1HnMpED4s1cM2pS3zH3Jsp0OGFVDaBxAm9YRM0jkvSpJxk3Gj1d13Nugayfsi+WJ4QF0cvchZ
72T/6wFFQ+/2ObM/57ts6nJaionVa/IilwEgMQTAEd+rvgzyv/+fGOomDgVGTRYFVoPcwjVrL9U8
E5WbVXEm/VCln8LwclsgM2EFsdw/h0rdxGUpdXEYIXFyVDBfSjv9AW9EOz2ij8mx1f9x699lUbE/
k9Y+bsk7g/RLRyA69+dwP2L5urxPdxnSVV49kSuRuoVpNhvziEFwlMLCQPlOemv5X8LdAI9KBv6i
M28dh3ygjyH5XUXqOmKIUm8iQtyQrg9pDxy9g86DjWTHiX9EqOSabOKEFU16OxPPUqo/a1QuVbde
sVKCqSRD8xeTMwDFk0ZF+qnQzXCZIE1ZM6eZPdn8lNZuOnuK6EU8pH62E3lXjQrspgKKlKJTMweJ
qJ8I+dOaKPvbBs8TQTmRIR90bSW1kU66rPVfWCa8/fu8C6VSniKvJtUaCMkLWacgj9vmDowDAdqd
R563YNYJN5eX7i8B6qRecnJ51aDdC99BGraLvxHYbdkFDNIfx+33D0R5CyHU6lWYyelhhorAYgpO
4ybYX8QM1RFg3O6fPLa2GlIuo6iKOYlT+N0VDD39VNjSz9vfi2kPJraC4QExLEUPX7amJYRAl8mc
LgX+36MY//ZrEVgtFlo0uqYC/4GekS1DuZjSJK7AWZsbLpKPxo0AvuLe1uKj27mWQhndZA2toWRG
ihJAseuyxJnK9mACNPG2GMY487UcOj6li4Y8GBu/ow8PLjjZbBefBGd0mv30FO+GE/jcj81R5hE1
MUp714Ipw4uHukGZGjDHnVehcBwdRrv1smeyVcnvspMfu3bimOcBWR2ZTZRkSaaceF+Ig9RKmEBZ
ja8Yf6+n1FbKYzPw3qcf38JXcmg+qLIBqcvYZXix3Uk+AXnt/N4DUh3SM97iJgN3B7Kwe0xaIypQ
rym/p5L6fpjoGdZEyc2ddytGoka8znhVWJYpbgVRpqjWi1zrnZA607IE+nzJFskxkXjetkTWJ8LQ
H2jXsXelYJj5OggWqaGGVl4AMQDghuUaevmouc2Ur05vdRwXwTS+rTAqBgrVME7YTsyc8MvkkTYe
FkvOZFO78mNuCZ11flthVAyc0rnWKlLwVUdFcETs+xVaGtnRIP92JJREA3U6DeCnGuDZKNeK3SbN
zHNYedlNdlzcYQ+D85FYqmwlUNlXL86Zllrwffn0JGfBGJ8N3gzOx/TkWgnqqk5xbPSRpuE9o3/X
4qOwlA7oOu0xmm0F7y2dM4rHNIWNSvSVjTspqkaywqsGxT3Z9yHwboSYJvYmPM5vGzmjdXWl3Qda
tjld4nkm0i5paGPNOn+IHeUYHcJn5aLuAXbiiG7qYQgd043md2yN7XgpNPMbyrqoEHQc9cNedJ22
YH+U4wwrlKjXjSDaWFpvLS2Oqoy0Capu5FAO3hQTXS8MfEjzbvJkDzzXD1pAMK7/pNIJUQCxVGD0
ug4wkGvfkQwi6h0yELuAe2iH4ykswUb6+0sQEGJJCkkpMP/zYQmnx9imOvYFUOm+pfp838jzcR0V
j2MhrBCyFUNdsXSVsr4YBYLWlWHx39FnezkoCCZA7bpPTosr/DLP5T2KR0H8mO7iAy9BY9+IjaLU
DVTBIKItA9wI2V6RALWA3uYakIlN8Wi52vNthVl+f6OvTvl9c6xVaWmgbymfovxoSZ/j1DMLnjUS
J0tnAFsxlMdPBVGsMaAJz3Wq9wWQhWrPPE9uD2QO8PNypDGvGHAFNc3CAvYHKMNelTorr/FiAHt3
n7fe1H9uodvtg2M6yo0Q6n71mH9L9UgpnEU8TE1iZ8o5U4IpxEJpMwfJsv4/laKiS4TLtwqNlDoa
IYmo3aR+FnkkQP/D9t5PjrL+Nsc17kuc3OSMoIcCitAncw8QWEwTZDEa3LePkFjyR6N4l0ZZOoAT
k1YHPIATW9Mxlnqs4XZ/qSq4juZHucsDJU8/1wMvn2JbvAmUK4LJ+AEoKRaqtitKoGlp6XMka36H
mlAVay9LZnFMhOmDselJ4EvBQ40lyWvHOPRDI6mgjECO2NwXh/6Y281JCAj9Go8Uknx++iy3oqgs
p+1jsU4K8nLNG+xGj4Gi6J6piDthHQpnVqyft78dyTpvyaN8vjn3Uju2eCBVsW6PmLDueC1L1nfa
akTlvanajmWl66kTz5mjZqGtz6jiTbYy8oDPWP4CG7PIe/E6AUIKZYd1GkvRpCFDbLT5UZ/ycz8Y
z5EiBbePjDG+jaXfdzl0riMWpJAVAzqETHFIQO8p9bsSwO7afePOHhhgajApBrzeAMtRbaVSRoh8
p5BABVU6UzXWdpEk39s0f5Da/vMKKjZwbbqjysOaYX+7f05UoazR0qN1LUmRS8MgPLa2dhOKhnaf
qn8Zefdy+1jZloiXpWVijAwj0NeXbBmisUtaFOyLOnydehWTwWbI+3TEnD+a+7sQyjEOWEjOExIm
SVAuKm8I+l1yGtzsoXkgs39cPDeeVpRNrtKq9hMRaHb6nTBI+76bOEqxDeNvnQBnc31wgyxlgmCa
qTMuT3KR2Nr4MDe6K7efk+jzyAMlZSokYU2cgF+AIIJcwk2VdZ3yMekkmGEi9bmX9CPoBpOFR1DF
vMobKcQwN1JEAWYn6HghRTNQfpVkb4q5l4a8iWeeMpTNlUknhnWOr5Pm6lns0XYfwv1ts+ZpQllc
qAEWVBzQERar+2w0kFGv3WXSB17MZ8sBgjc2olTpQxMoNawWNFQoCCZLddflZm5L81d1jDhlO3Ii
Hy4QYKf+FkNOdPNhshGoGh1pxpYZcEdNMAtGhSMsQVfljpWtnIcy0/9spFHGVscj9i4S+ARAW0ka
Zq7qQGgG24w5TUmeHMrcIuCHjClpwCTpXo9+poNxyr6PIo94kveNKHMbrBUOlaChmdMXqTI9E2oV
3ejetji2Ub9/IsripjbM83xGYhR13d3SpOCi4b0DiNe6ZQWUV5uiql6jBM8AMbkzpaPeZbZSu0sT
++F4qEFkrfJ2/dhB990U6O5OGAKauJiQ0o6vZiCd8nP0abSwck5e+kAbf4oPs2BXvMyPGS82Uqmg
W0nZWGEpDBWun53X7lUvd829HmNLGBN5u8zndYsZnQvkFsAuAmQScowPZXdj6sxKWZLMKX41L+NJ
wZBMtLfuoufVI4CAXOhWtkm+y6MivFFgRmxtUcYo7KOQO7In7UChZK8H/UzIQTCRvufpyL5s7yKp
lLOZFCXpox6tC/llAYTKgEJojM64YfBST7azepdEOataEsS4DLGavPYN4IBAz5TvQv2U1i9WyXuO
MA8ShRNVMfD9FHrnNZwjKRZM+PliLezEkr+Ni2KH/fBy+3JzxHyo7+ZLO0trBhxmEzBMrTvPdljO
HA/CvmzvytBjTAAhEBdlRVcBlDGVDe5pBysStd3b7QtAbx3LxXOfm+Ayv5aMejH6sfhfGoGjLrNZ
FQdEsLpRvTWJAPH2KlgP7boLi2h3+xjZ92wjjHKSa1I3lkKedJXhkgXF/mh8UQzM9kiHbq8eh97m
oVtzRVJOEw2VplMIjiqZustRIkX7BJBRgNVy0dkItB8Jr7nBjATvStI+cxgj4FXFcNPS9FCKd3X7
5fYpMm/y5vcp79iLsbDIK+IZblmwWNO+7R4rbV+MHKNnjCvAK24EUV4qSyNTt0g9QwzMgKxHwCBw
eokj+qU3/kxc6TPIm24r9z8uwT/2SHeGmiWb86wjyeF+8ibTVXbCY4GW3gwqg/1wbnxCechlZCGG
9yG0blSlfJaaWVMkAzPPiUIx8y1AJLmrNHVub9TWUarGn0qnRcFUtz856pKPRQlGyRd7Nai0GfgP
ZZ5Lag25qCLylNgFLbxw34B2ZnH7gE/QwqpPbWXRo8L6qgmobaBxZN7Ve/I9Da86/TfecMciGbfg
ShhlpYk4S7U8EJKzJfwaG1rvieA49W4fH8MvQwghXQGcGhAIyb9v8uKwtcYIrOzAMJatlyHNfNlq
LtXEoy5lNpq3N4GSAzH5Wkq4Cet5QELSBRFK9c+aF6m26o5okrZO2djCj4lXfmAoiCuIOixBzwIK
AiW4nCelxUsWEw6hetGs7GebLS+jWXJ6v2zzfxdDXM7mHKVIXSw5RhgdkvwBC7zH1Po1xhgZmcR7
te5cJeKhufEUo5LysBBVErfJCGtmj526zwpzN5Ta020DYVjh1flRAUdZQJQFxCR8uGqW7bFKJZtA
od8Wwq5Ubr4SdYmrOu5GlGbIOF4YEBapNSiRxpGd1I6TG3POjQYxyJU6U0uyuKbH+YOQg39MrQc3
mXgvTnbcBNgmVtRF9OjpKdwO/TdrqdGhbwEK0atYX0oFpwcIhXJofiSSXf5Z0WYjkTLCMo8VtchL
oMoucFG6ac9ztL/9pZintxFBWZ0xqoYpV0iCc0v3R2v8OdcyYWL3bovhHh5ldtHayYZQ4fDI8HSD
7brSNl3EMACMA7MzccPI5uX3bNWAFQo0bJQJ6CVNpa+sUIggEmwspd2usWsJseJoTcU5Q7YzBOPK
35KotGBozHLQZmIZmJnMAM+TeO03UEhiY2qwx9w2yZA2xidX0b99rDwVqSfMqpaCgfUzqKiJAD31
jQ6YpzyUf54QKhMQYfRDkcJEZlFwzN56XKbYXRSNM8jIFmNh9gWdbIz3UC4jlEJFTFekOUr6daz2
g9zas8GpGrFzKeDd/1cI7SzEKgZKKoHdKvWdfCCQuYD3V135WT136KQQXhLL5WHtk7+cymhEcyOU
CvyxqJd5tiKVqkJvGdxCxWLpUttG8TQazli61W/z5gKAeyuQske1WMNUqN6Cl/BFUqVXVUsuoWgF
t62PGUo2elHWF8sq0m6LUNtXP6XGT1WORbDSsys9KMuL6nWWEpL5kgbHG5ykCz4jlywjC2786bY2
HPt7M51NxI/ntUNYbHCJG8HtxdCLevMkNC0nXLE9IWDnQHQI8M8PNCeAUOiiigyVdV7+rDpAoz6a
zyOWAiOnvUxH3jwtVx4VROopr/JixHOPLHR1mhsnPtnkREbtmJIzhU55x3vvscO/Dr+KkRRA29Ps
Jn22ThXGg4FRdiJkkvMuOlX7CLOAFjerZn62jSjKRto6awVZRGVsFmavEY7G/MMaudvx5JA+XOGN
FPJXbIxjlDI9MsjQsHqZsLGx7srezr/Fvwj5DvbifwCFGdg4fxTBNlKpTwdaaLOMSN2oKI9Wdgnb
/WJyIgj7U6HI8Yb2Rmh3rjWri05WG/IEAqj0uccmTPiAIhz2/covvFElrizqFIdJacZKgj5k+Rb7
cOBYzo+E9KMOfn/OHy5woxZ1dGYR446NiIzxcq/ooE+uXhTz9bc9BsBDgB4EbF3sC9Ko8qE8ZUkm
4uiWQbHnPLYb4U5UOC0Bhn1fCaESJ1lf8xaDWQVYHw+j+DzGh0T9fT8OHEpwzQLhVlFQ/7k2AaWO
0T6LkayXdYamhrlKdjdkPGfOiIJXUqig1MepqScZJkInx7wkKM1PbjwCboHgHhhe/8v4lH6twQ1W
PQjYD+LttjAu8JV0KlbJSqJ1ooFXwixGdi2UNhi6fk2WeCfNKSfJYITFqyc4ZXphp6mjpIG/EItC
l8LozvFs8t5XzMPULRmJLUbW0WO5/mRiJ6eRPgMOsv2+tHb2uCZ2i1VSLwcpWG9Plg0s9/QxeSaI
JOhKcHlm3oZPKYcIxKH3P4Ayy7kwWiUv0X6Nujy+7+uwtLvcmvxkzMKT1Bmt08l1H8RhbzjDsrYe
EGcyt9O1n2BoSz3QNP/KmmU+9jJQ4rVIUo9TWTz08Wg+FKYmuE1eVzs5HqOjaRa9l1atbq9GXGPI
UhDOSdlh5HvopP3tG02O7ZZW5Ng3br7sY7SsIhPBJAqdSDnI2UXM8Wcbw8VaOBeCaZHvJ0gXRSt1
QK88rYBIt0R+nVe7uq/9pjLuZGBr3VaLlQNsv9aHp9BSq5kWkgHpT8k9IVgej4QUsn4BsStSXl7c
Yjl6OEagiFoEQ+IDzXK/FkJeKRhma/tAPRCQIfN5QBUxqNz8J08a875thFERzCpaUQ01wgyUDfex
sH5bF9H7kwPcyKAi12gJQ5ZIOECtPBOQLbwlnTH0DGDUIW8jq3G8Pg4DkIf4/fczpNxIrkVj1o0d
umAX+EnRy7xyr/gEjJnscxiavf6aTiDj5vIMMyPORjDlW9IG6FtlMyNKA0pdE/rRSeLsHE+jf/tQ
mRdgI4dyIVHWJvq4zg02ew554ha9alsWMPh42/7MS72RQ13qudP7qhhgjFr4JR68fv4ul0AWSP16
5iQETK/8LonesTXUDiQGGh5EUj3ZYqM6Q7k+LS06V+MaTFFpN5O0VxYedgrnAtAEQVGDQu0EJDtn
lmS7xw6gNvPOkPmtLBCZExI1sKhRKUKuzdjOJo32Ojsp9UEJT0NxKqY/iZwbKVSKAALlss8L0ifS
VacdMrefOZ6QdVQA0sJGhUzQO2g9emNqUiXCpmTVfuuUp0bilI1Z57T9fUqDVo4na4nx+0ZZBnMz
elMK4szqSa1+nzcM+Qxm1PDAAmjmB5TmMIpNPVXEximlX6W+IqfxFh5JLfO0NjIobbJUX5U+inKU
VudLaWaXouE4VnLH6YCrAO4HRAQEcpQethPNblyFxGywUJqBpmi/Cke10cDh87JgYF50f9/jKNjH
R2sXwEZ48VyH99BcskXO8fSu0kOo36fDJ118SJbH35dCGMdVLC0SoivqrgxiVgnATqgcKzbtLvyZ
SuZjWcQPU9dyTo+BU4wX9kYU9YGkup1XjGOS/ni5n0/F17cM0C+P8uehxuILwUxrnhSP7IrHJ26P
kOVZt+Kp80QTyFBbYLsjFH4VjAGTXueweE1aX1uC22fKKgVdaUpMdZOZgQIhKawZxG/j+Fc4O6H4
KVVkWwjdrrpfLCRszUOpBqUVOuLKsRoG1tH1KVPBv2jKyUo7YHpL5/AygDASrA/l0/hAiMk7t10d
6wAgXgJWY+25pRTyCekbgho8mguGqeofyGISoZb1rJvIJybYXwQzQic7+XsCyMddFiFf7IM0zLKD
Dg2cBKAUuz5mwP62JrZ8cmdKD+VbR7T8S7CcQrb/bZ5DfvGWROJRNx82701dNxYwKOttgYkYoIjr
1UWZeZVyZgqMuPWPZlRWA3zhRagnGc/PQ/Z1HG0JKMNkORopXPVMcHB4aSkrFGwFUunNApDIJC5k
dGLV1cesalCEsJKhFLEqzY0G7PuxUY9KcnpkHMMy4cMp58nT/OQAjhq/OqGm+G/ye1Zg2OhGT55X
mTx28fxmlADWDjEH1znJF4DSgCA6STBGwmclYJXuyVDA3x+Q3rWTsjXtlRkfMJztrvDMwPBTt3Dk
Z+mCYWP5afQk1JF4/XTmU2YrlnKxQtPnSRSjLLwc1F8oZR4TJ9lbAWno8CyGAc4IR7NRkfKnuT7r
5lTHuZOCc86THd2pn4t7Qo+r7zUvfhkSeBl9l+5kuwx4SDWs4RZUahW82RSQK6MWdH0TxVhfxDwC
25AaCCqkE/LjZAbbTCRgzlCC53XLgAe1zzRcDZP9eCYCSO0D8F82g7oqEsa3EAZRuw7YLSCFzPYL
xilBTMQLJCx/A9w6QlxIxgjo6FxhOq4S9KlwutaOn+fn5BD79XE5KxflgJ2QXeqln3jjm0yZoOTV
wNJG6DuokzVbLQ51eCAcoepbZn2M8uzYmwmnosDqQ4Ll4l0O5UuLfFXjWLPgS3O3eak6W9sll/4Y
+qJlk/U4cJOc50/8lWj2R9wIppzrqgixOKZCghGlcT/AZnxCYCMB7af8wl//J79Gh4ytmpRnxdRv
1nQCPqHYnuLofu5QFTID7Dk6osCL/WRp4ZYsyq8W2iSgwwUKEaEL+u5ONV9KUQUHcW/H5YuZB4v+
BQNa9u1shxU6NgrS7jWu5jKuFiAbVPmvchhRdMh9We181Pw4Ly6eJCpXVQdB1IsV6s1w4fLRkk8N
dij6KOVoxPlk9AJPOI9Ju0iQkzTACCnaKAvSqrZap8o6U3P0Jn8qzfJy+xiZMR+eDOvzWJbD1hxl
lqEp95bSRSn68n3ran7u9zvsB2Dw6lQgRBkPvA/HvAiEyllBe0+R0fu69qHtHIfFkEOitVMPWPI9
q4CFBtyLTYqwfzAKhdVlqAWYBZA10JNya79YokpA2upxspcCRaH5EP0+f4EkyxLANkAzCcXo0uEA
WC2wAc2pU6h+m5/G+NnKOI9mRjZxJYIKserUGmFZrakjCJe19wYspHIMgSkBBMoEhR9bKXRo68s1
0vK5Ai9q5OatW+/BPHzQ3XKx6xczAs9jH4RetfsDqVhPkkCkhuEcED1eG8O6WEWcS1GDgKovNjZh
NL90Y3RftcuChQvAvYFipVc4yjKCDYibNBVMpIBb/7C/hpm8tulNLPYu2a9esgfzZ9RwvCLjOMF2
JOpIEyzQIn6wiT5swkzGQINR3S3JTwUTPLePjlEWuBJAWQT4MU0AVcOyLenXBKrmUW1MtxSGb9mi
NwCQ6O6t/yPtuprk5pHkL2IEDeheSbYdP6Mx0gtDI0PvSdD8+kvM7n7DRmMbJ+3D3saFNqYaQLFQ
qMrKVNNRYlQULk6scumXArXMKexRfkqvtR/GdtixKu+yy7+zXrmcrEkQE9G7QeOQZQVAYbCrZ/Xy
CcPaSa2uqfymuybz9yR/SezrublZ+lJyXiKXQIVFd2z0dxk29NRS29g9MXtUJJSuOSxJfId63nNv
y4o5IrcA8Z8KuheIqaDoeGompbRx6gKFeEchV5ZSvLut7BknuK8+mPAQj9CyPpNrrfS6dpMS8NZJ
hTxzH12rhMLFG3+uZC9vmSnOB/WuGRedYDW5GR+m4fcY7kPNm8tOcjhCt2OUif9ZE3c69aQAKRGj
KgXcDgZcA408kunH1ES+SlVvdt4dJUaIfyzSu0gLhkUCSBGsE6oMqomXFUZ9bH5gRI3nOAYVECQ6
1dLTkwezy6Ft/7WVZd4Cd4eUEC5GGCHE5oG7ad+FShOBcIPkv3XMtRWbBW9U+1DOz5eDh2hBuLAY
HA9O7/BAsmYw9WLpCyDXs3E3F8mmpiBbU7ooUJvk9rIt0aJWtvhvGMon6J03eB0Wc/0YKvXGmO4i
w8L/62NW/rItweeFIPHPuj5eqqt4kWhGmoFfA34CCXJFqbfGmEhMSLbuI71ZmdAmtw6NGFuXR9HP
3gRHgxJWh3q2X+zK+XNgA0Gf3MXTT7PB48W5fZGMoAWy7QYdZOuGlhATNwa/oPHmL3ZtZYbt6mpJ
4OnsGzqicKg52nUR0YfQlE2HigqEWIoN3i5Angyd7yrYMXp1oQay0/wwHpNbc5uhTuAcUfLZoZeL
Vh0rntEb/VVJpaQXgtiOYh1uYeQ18HeeON/USsOqVZAAJK6zq2eyywxyg1EsyeUocHRTQ89EgySk
C/Azd1r5oDiNuwBSaDYa2liOV0yvw7iHppefWbp/+cxEIRGZGsYfQKiBG5JPMKo+idp2wqKMbDv7
mLF5zCGxkqGvxjQIwCG2+3MZB2i5rCxy0T5ucgOZGi7j0HxrgQollVfLXgfCPVzZ4PZQi7N8Liun
QmYGCa2m2uBzPzh20vtKqg1eE4aO5G4ROcd6VZzz65MVuXqNVY1OfoWxxrDBK5bInlmCwHSyd+xX
rD6xzFiseUqQrWk1XF1NvUiH6veQWcHY6bsZRclEsfysTNAJq/Zq6gbEcD18SIFB278gAMOPwR9Q
QaZzDiOGiy6a1eHHdJtxg3YI/AbNkK2yY4om1ftlRxWf6D/G+PAf91PcL1CR8/XlRqkbL4sxDAZm
ig6imJMkkAltERCK6EjiznGjdpfFLegQYt9BWDaS64oGVN+P7rHLv11eleAWQLvh0xL799V5glmp
iuwYML0sfJ2rHd6eh6YygJOW2PnYHq64cmKILXllqM2qqXYyoCqRS/6qqflemN3j0JFNpy7HtkNz
pxl2Tew811DkurxGUa3sxDZ7gqxsl1EaOm2Me2H024MOlIoJyWDFtzHN0QUpCLmYmrd0zFlQTjqx
ypWTXFywKsgEgOgMe7RubU314iF/XtzukCpGA8kOzLP22bayTMvT9UaGuZA4Ea9WExYWkKw6ENUh
DRIVfXwSKNFB1wwvzXeXd1gAhlgvlZfXDpdkspQcN0bR2F43ZfuhNYB773xq2F8jh7xqKNs3Sbq9
bFYYjD6d1+QC+VxnjaaO+CSd6sekfgdX8eW//9FnuOC0/GOqIKVN4w+lmtF6LGwMr2TdjdP/KCoK
oEc5BzpxPNqTL31pbW0l89rWPlQFGoQd8We7vbfC6IpqCfbF8fLQ2BaZ5lFl+TVU+aYssn3dmFfU
NK+pox7Gagn6dNnE6vi16iAwEP0FUefJMXFXBPi3Q21k8+LDogbTT3PqMaYyeDqRBGbxuSBwoRCC
xzuf7oUgdo6WnHUXyjAI+/g6T5c/L2ZiKZ8m+KX0TUHaBkuhxRe7A8S928fLEcUKiQsIb9WVHe6+
axxihkPBwOBxdKgm6741yl99JdMJFBRBTpbDheGoV3SoIoHOjOp96M2hej+BoNGPBnDEtFl70yrd
g7os0lEtcYz63EYuKschdSeLYHkgbUmdr0n6M14O6rzTyHYwn7VI98deVvCRbSkXjQfSxalZE7xz
ndnT+quCJF4v7Y+wb//80/1cGRd9SdZB/ikBXEIHOSgbS1h25m4OIrAGAsAn8RKxwzvIRRw2bsQ/
CqxOd+2yRdGFNl+s6osUPif7+1ygw0rSYk7xQY39s2kOqIJIIqn4rvhcAJeuJnk9pTnT3m7VovUa
3QA1RtXcLfWwMcvfWd5J7Il94NMe9/mCHWZhBKNIprrvS3c1Ja+oMF4O3uJP6tME9+UuQOyoI4UJ
API8vdphPtDToq0e/TSWQ9kosiRD/Cl92uM+4VgxS+oyKYACOqLNfpmAPW9B/9E8Tc2WxoOvt6B4
lCxSto/c91vOekgalo4X2pdqNP2imm9qLX29vJUy7+C/WDAw2dNH88ElOwNI9NJUfaVddiwdXhyZ
BrFsUdyniwbEaFPmHF3+uy63EKgLJmeW7Nx/SUj/OS+eDyBulcRWyUcLPNoXx8rP/OWIvsfOkdSN
hMsBbA9UxaBzVAm3nAWz0eGUIQ+k9nM7TL+d3vRa6Ui5MESYgAjqjE4X9dLTHNcc3L6LsgiVMNPN
fY3UiHap7gaXPUEEW8BSPs1wXp6gW6mGllb6Gfoplaf61SNqiCqGK5d9v2/3yKeRYKP/bAAp/f9A
hghdcWWfc3g7dpMMRTjMr7RuoGMSGwAxp/g1KVdLvu+qrZXcmNlDW+5SfZuixKrsszyEGN0+kc2J
sZWeXTAWshug4qBoy4MLiiqb8yKKUKUof+vDEJROYNHO62XVChEYxtQsxwZwAsmU43J927EdSkUN
CTCGT1OgeNnRfkT0cjCEAaoME5CfcV+924nspFnIP1ufYwIDbAIfAgKGU4eKO3wfCdokIL+CPPwU
e9VNAYG4xc9+xp1H9tGTDBMjjNifFvlWOOhOzcGqWEjB1EiZbMbwJV7ex9LwQ+suT18krsz27cIC
eZDR0qc0xRQIlAUUGsTGJrXV7eTsa9BtKTdWd6jtg6UDNfr9sl1hOFitkrvL3UJXxpRilYPtbgp1
Q/vOQ8CThTdR/oNmJEquGsrIFt+dHktF11om1qE+0IDN+kEm6XrymYpospVdQyLklLm2xt0QTWG6
EUaEkaCYgIgxLvbl0X5gxKRySV2Rm+gWg0G76HGdtZ40OnSdM0L3Ih/Sbeqax7GmVxr6Xl5b25sm
BYOMNsnqXkKjNgZcUKFkAAMuvEL5dc70yC6ZLFt9APPqM7g0Dhmgd+am/K4e+t8G0FrZNtJ8Ga2+
KNAAYgASYBTPodTKmcarrQP3Ca7DzKq9OduV6ROFhLCM/lIUWQmAWa4FnwFaisWDVZEkyxicXcET
xECFz2tqFOmj8r21lkCLgCamBt1d/hBEN9baIPv3lcHW0PIpMfEhmKn5pVusq1iRjTIIKj+6qxME
MVSXweLB34pN2RArC4vcJyZQdksAWcQjxitjL34Bcc1m2E6bKlAOdSn7/M795dQwd08WLlQRk85C
G7Ydku000eaqxd25w8RF6BldAo2tJLJ8rdPfLdQJepq8ZM7UBHkcIvUGdt3L1fKB2rbjqbSHakeh
KLsS9H1/HuZPfyh3oc5jlw7pnIGGb7mZHR9btGGwBcc+xAUw5VCP3Mi6g4KSP2xCg05FcxDkdfzV
mc1V29AOSG7rZthMIBxUNvqXejP5ZMsqt8X7ZUcTpHqn9riQO5k0dGM6sIbGQ6HdVTk4SdItsBz7
cr6JAGZvMx11XNlDV3Bzn9rlPqkSz49KM2sgrH0bhfEEMEsAPB9cwHUjPdBBbtD77Y1sewWTAqdm
uQ9LT5Wi7eYmZ6wD1LPfyEsesPT2R3ybvmSH4QebzwdICbQsG2snYxMXfnMYLQYlrAONCsTM0+9a
1UJkTSNOd7lLr/F+RIeMkW+4G/c5fSE/tI26D33ZIMb5rQoxaeA8WfoLtKfLHbGuLG5PqhnXXdlC
KuiYEoxIyRpj5xHr1Ah3nhUqelMzLRCUs3CmSfOECdjYkzjreRw+NcKdXuhak6OWeQ5Zp2ivHq1N
fc2mOHGj3irf2sjrN+2tvs/9WvaCla2Ou2cS8KO5JXObyknuKjd+WaI/xythbZD5ABMGYCPk7BYt
uzCewwmS5uZVVO9y7UGXoThFgReAEQCWINVsQznq1PvMurH1ipbAVesAULQYt51bcOW0vtYciJN6
uZRnhv3F0zwSi1pZ5A5smkK7MheGVcKhHApIfC62F78SaGCqQfOU7/RHiYucZwSnFrmTYrmdOqeo
dWJ6P/le3dKnHIOizk/7W/3CXl5kXwX1rtlfNiv8xFbr5K60Zm6yRVHT3M+n14jcFt1bKCNAELrg
ygQXOoyKdImWgzq4S/fp8poiLP9va2Des8o5qtGyUxTwUMFIU79vdzOYm9xFhs0+f1mcng/3dCKD
Og/OtDB0fX7PaA2JNwS4vo9yfLTwLl1538fdt1pRlrtDFQ3wd7otv2jU0yOfDbsYu9ryzIWNhGwL
GcetxP94dEpYjJlZ9AhRpnt0td5zqi/2ENSF5KX0X9YGPivdBGjJ5OFK6eyC+UiHnT48jhsKJKey
AatYtylzD6KXGHWTPUGFDogQ5cAJXBvPp1P/yIDdS/u5KjB4Em6bbDNayvayBwr37tMCf14llCQI
snlE2QLRLx82lQvhc/VriAT/siX2W8/i0soS89KVZ0xJV0OxDZbKFHrHKfWaeN+QL0WubPp0U+f7
PN1ctiiMEJBuZHe/Ydo8BltVG7cqGBOgCQ67LLs37XwH9R6JFQEEB5/Xygz3EbvzQPWlHKA37Ku+
7neYXSluzCUwbbAFL2CZ0z00aMZXkBDcLzLkqNhDPtfIecgyjnVCXOzqqO5HM/W0QtLZEt3/AOmh
6AJs5Tl+Wcs6aHA6SFa1VNlXZNx2FMm5Yf7Wy/mtL7Mvf35ma3NcVIe0c9pYCeYPUiinlcEcJX6X
yTZN5PRrI1xcrwbFHZKEzcdNV7R/7QG3yfCmjP98xAEgJNUAvpKN+wAbcuryQ1NXDdGwdzlw5S0S
+sK9q6HD+hc8vaeGmJesvi0MBGeQKmUsgG/9xyAT+QrhPuZ9/XcdFIduUL5Jh7ZEicZ6dezzWxm1
rWFEIRLPieI3Tsk54t2EgpwW++4D2UIXY/vnYlinq+R8Q53yKlYSTFE4iokW3aYjI6RTJWFK9EGt
V8X5Rt7NbVouMJLWzk1omp6RzRL4odAEA8wxfjIGZD/dOKcY9XGosXGm/R0KbV5iU1lMYu8LPtiS
TxN8WK/MwZw10N0w/P9v0Cfv6T58mrdsULi+iSX9dUEVHgeD2heUbA0UhXg/V0vTHXMb6DJ1N2zG
F3M/vZND42Om7sbYTRt622EatPajrfOsy161oiBvYmzQALYcnxg/iVJR6tqLjSZQkT4NLR4kqUt9
4JVktRtRzFjZOevPFLOhKgbWSApw2eXL7TKqhxmi9o4tY3IQ+cfaFHdT2lOGcd0qBmvI2D4qbXbM
Klk/WvQsAdUlqncY1tBcnYtMemt0fduo6GmhdWY1v3oK6e7Jq60AwSmxZIckukTW5rj4VI7wGkyM
oPnZxI9x2gQ013ZaqO300jk0mfZ0+RIRbiDI0TB2AE0gIHJOP7Cwt3KrYT4ROUsEdJM97InajcFl
K8J8EA9HCB64SAbPsLezYyw2nZEPlm/6UQvc92Wf+MMPRswHvK2clkcUcNf2uGXlIQRH2gX2mHIT
E/ssF0yJsGFH1E92brqR1dGF3xYIMoArBgMA2njcPjpd70a4xXxVvVOzJ616taSPR1GkMlc2uOyp
onjFpRps/FsT3Z/2yS73qkO1jbayN6PwI14Z4yLvrKs51aGw5dP5PqFBmj00y60he4ILtw2KfCCr
QWPgbM5X6csYTL9gre3do7FsTeer1kqauCIPZ50U8DK4UHmzuO8X5X+qArlSg9c13xVp+Z5KBYEE
TRT8YRBOY3iNYcv5hlTSt1kNEhZs1tsSWCB/6t/rfXoLAtRUSpgsikdrW5xrI09HNpEgUwrTPTA4
2aB6tnOtx/flcKdT2UioyA0sRsZCMKCJAMjtXryQYaTuiM7edAv6JyO8arVdaknig/CMVlbYv6/y
o2YowqI1YMXS6ZHYyqs5GPvLIUgUV/FAA30NOrHIz7mbonP1CYoaKp4eBZgLlfS6KSyvsvVfcxIf
TPXtL6zhwoC0FnAKBs8xpU+V4cwERc2u2rl549sFHKH+icF9z4lc77Ix4e6tjHFLK5Z0aIYOxU1w
zHiDPYE10b9sQfSZWisLnM9Zy2DgZHApVfoAsRXlurSoN0mvCfFC0BfEowj87fwAKA3T2i4XmOmN
jamMXuv+vLwO0cMaRUyMebIJJwyDnPpZoZfGZLC7HKSH2XQwjA5P6589RTmpVLZp9kT635ctCvga
EBpWJrmgnZZU7YiCw7EwRpBqymaM1dswS3y3DTs/0nMf0HRPH38pmrubwbNmFtFbWjJabe2r5Lcw
R+BT3fVv4WJ6VBVqN2hYfreZAn2DMNV7aIBuyFbdJ5rEZ4SHCZJwtIlUHa1XLnIYBpjIesw1+PoA
JEKifxsM0MdfXpHQL1c22G9YxQ0dooMd1Qw0WAcrWFILlVtn2jutJXmGCGPuyg77HSs7fbck4Vxi
LUN5T6ZDFf90tMB0rp1oY6eSST9hoAJWBAx1aJOfSV7nGeg/3BS3fN+YXlZ4ZXfdzbusrr0ykpQ7
hUe0MsX5ZhnhRo4ptq9SD0n4knbPl4/nI3s8czjXwu2OdhKKH5wP6KW79GqDu7fvGk9f4vsCSS3p
5mABgDSs+hhQ7CoYBmePtlfgRHHhjb0rc3sWnc5/BZ5dSDOQYvAZQO7mSAZ7LJMNm1TAEnp4mhzM
nbahGV78soF/YTZggyWNaQ3rAPtyUYaOFaFGgVUjpjAWKnAOx0FhQlA5B55xL+saij4CPCR1pjeM
gQODc05bw0PcaZB8pOwdVLiBMjUbOPNWcpjssPhtXNthqcLqI6CKajZIs/61jRCy3YZB2n9UTqp7
fR9uOtnXLYyd4E2zmESvyqpQpxYjE79vtBAi5wf61h8MqOaGmC+LoFr6oIMNIAoayccn3stPi9wa
R6voHd3BXoL19VgY5Q0y4A1KebvLeyn68NDhUsHax2DHNnefDqmFssOCrlOYd1dqaewNk0rCryiM
rE1wnx5ul1lRWGZtWgdl1jy3e8rNKyX7ATa/v4jCNq5sHD6Gk4EMOD2maUYG3w5d7g9UAQI5Opru
4JWq/eXypgkfkWs7nDsU4MivjYGwRyQbByq3wGj45T67ZlAQOdGT+JA+l8X5QmpGXVgwws48JYBy
uJCplJyR0NsMeDbkG037bFxzUVDZyksbgSLMDtFgb4ch3upzK/E28cbBy5hWHmu1cwFpHqdSKcO4
9ccHMKseIBN5U+8xU3QDmcgtCv2SOrhw41bmuGslWeY+sScDzR/jFw19x3i57Aiyv8+lMYMK8J+W
IRA5bf9jAJEhIY3szmCHexbsPtfwgdRYBbsypvBpDUdD7KfOvm/r3TLsNLB0mBiofS37fVxeJaD4
XVo8kB/MtvGS8BDKZCiEvwLuwWS0MD3scHHCSh27tgusdBrJ1kRb0rKPhf4LFACXd5Tt2NlqV3a4
YDEbbdOqClbrzve6vVHaTdXe660dQNDbi4gOChGJ6wvPcGWR/ftqfzVFse26xgNJG5+G+GWU+bxw
50B6whhLdbALcbQdXV2begWiC98tPWj0Ury/siRoa1OyDvG3ZQLOCKEQvJA/Cr6rhSi1qphQcAO3
BQq686YEYSG5twKwJO/yzfgqCxnidf1jjvfLWpsx7NHgpCrrtW2bY4pHWDNAqUGm3C2+fC0CGlbG
HXOmDkIjoiWmreG6nwGOIJto014REsylT7zkS7wvtih30MNlRxTeWuDWI+ifGUDUcSFetaNF7SYc
W2OrD5qebkcy3zqd4ddt6fU021w2JwRcQYH1H3tsu1enV2UDaTVovQJrG6G+4bm9Hz3S+2ijsJGC
IP4+oW2dXTuap34IYMi61sIbYGWfi8x5RC0Qe+B1WDrKNYSwtmY4Pdq5K/FSmRkuIqtOY3Wmgq8t
q6INGaGGQtOjKQVtCp1ztRouMBN9IAl14DKhOl9loAgfSLlfuvwx6avg8skJI9anKb5r0xZdqkQF
cgGyY7qG2W7cMgiiLLeWrIjHSxhT1Gl1h6dDq1bplboUzqZYtO9xNwyeak/3lxcltsbqUygga4bF
BcW4xZFYIY4pTTrgGA5ajQ7hCEtpLNk+sUN8WmL/vvJ7owAnS8RAd7b6kjv7hr7OMt0psQlgn/Eq
wWOIf5a4bQfO2AaAjGV+jVsUpUApNzTKX3n2pxXuA+4GiukmtpCGMdYpP7NogG7z4+VzYft+dj06
n0a4r7Qsy7E1IAYG4OXvWb+lMtIAYVcQLUhWOwYJGQiET4+jd+x8CDt4Mzqdw8Z+078zVhLzNjw4
1/2GZWnx4oceNESC0k9Uye0vOinwkOHp+PEfvsZL4sXKixnLA6b5OzXaYC5A1AqShMu7KDQDBRsg
MAB+xnDK6SJDkusYcCOIdXp2oHEEZG183+SaxLVFV4hD8E5QXQ14RR44ro5uXEbExWG56jedzH5R
dF5R01s3wgt1HpXvl5clcg7UmYA5cnBLAh55uiwFila1yp7FaWi9g17OPVZ5q+0vGxHuHRC5BLcx
uMr5QooNugyjcLAot7HvqEPB4j1/181Q1p4WLgYMqODeR80OApqniwGjREjDFtkMaqIuVBjzomg8
lBxupsFsN3WnZV7RNeVVN7vto1tEqFABXLjLo4W8uFDifu0WsJhayyxLR0Tx3ln9MPbDVwErqps4
g9wRCgCgEnMV0HvH2yjpPVcFEnxBJ/tqVt4u77kwtXM1E1zGaI9iEIGrqztuO4A4ZGEg8PKgbend
4oWB/uTcMaY5TMfI+uaiQ17b00/XOA6to1IHLTc7Hry6648g7/M6Rzb+xi57PpqtzXBnPGH+vl4W
9qiwvxPjCep3WwLao/meQC7aKHeSXRS51Nocd3KVsyxKrFetX/TzPouNbZ5UkLR1jJuq+OUq6Q8g
ObGXxrUCVoUoqY4JCHaS9Jvp4H8r+S2i2IAmNBSXDQDcVT42FC0lCOYoKNn9dFPVxa5WftjTjzlp
d1WIgjjRv6RO4cXQAXAwF5QTP1ctkG6AWz2qNzYpjg6uSsmPYsd6dh6rH8UF/yrX1X6yVNarDtOD
udX2TgACCaowfeYdlDYlWYawKguwlarq0O9EU57z6zicMB6Yopr9L8FGUKsjf0KJAxnuvJdhn4RO
vTLGOXU2GmY9hljdON8Q8DWZ4fWC/7q8h2yLzrZwZYRz6UHrnQhqVjlYyt5r7T3tf4/Lz8iSlMuF
3rOywnky1fXWxVIQ6fvdQk3PIaCiDgOzvl3ow+UFicIdizuaCpF19E+4TBrFtmZR87T1M2NnuZuc
vCSW32YHVEq9trmvSCLJo4Rf6adBfoITY4AN4KUwqITRHUR+tl0ra1OK4ymwpR8+52Ja7TS+0Tgv
BkZ8imEec7/Yij9G888qzj17TN6gkOvlIKBCK3OfpO3e7BdsMBZdde+X9/Z8qXhYgnEQY90YlwPq
5fRn1FqZ03LpUExJzWMLpkbIeQWXTZx7ioHuooMpBvx5ZDrs31e3VTWO0wAd8sqPUxvA7skEO4h6
61jTk6Zk22IcJemBYF7p1CCL+SuD6YTtohFaDgoYjeMPWG30DPW14prJsM577WA9y7BswkWaIBJF
YQpVAl7dToGEnt4uqDCr5a3dBGr0ZLYD6i3fqb25vJ36+ZWF5ZkAh0L6EBVMntdOWRon1ztgHsaj
GfQBvS6vVV/DwFuxs4Jhqz1qSP53TDB1DDRMo0FcCUPsw97dd++zVDNCEEBPfw4XCIAkiBpNA7qo
faMfGNJ+bz8PAfL0QAn+XCMT3z8EBwA+07DLFhetkQMUTRVj7Q66+/rkmQDtdZkk3nyUgE8j6KkV
Lky7Dm2qkaEg/4UtAjUipD/rLRBG/rztrstbPQAoWyq6fB64T81ygbtLOpSZLPgQBEBr43nG20YB
wbn2etmBRK4K6BlGZB0AC87osd2pQr8uA4q5cm41M/EKSLS5sUfKysty2VaKnHVtjNvKyMiGxWQS
GKgn1QfLr76Fu9hnGtbYy7c6h6gvG/KhzyCRPVxepyi0rU1z2znPyTyUTQrOsv6Y2l/zUbY24Xmt
NpLz/LAlRUFLGBh9SAb7eRAG7Z79397717en74er6evlVX0Uc86cc2WV5Rir6MYEXIfcGoF0P4RH
yCLuCeDaw+Fv9EfhjitDXCqmVBmhA4Ghum62A4mCmUBKZJl2oyNZ03laBEtszg1FfTAF8sDmXq0q
m4QuHloQ7smmB6e/6cEu+TcbB/5l3EXQdzwb6wiJPvVGA+Ll9NB+KUClRBEi88fy2EkuIHZnnp3Q
yhB3/xBj7kuwQeV+YwLwYXxRkxcreiqa2XcXUIzkGNmSMdcJfX1lkv2klVMsEQqMKYRA/SW805LS
nxBFJNsnDBtQoQMOQ4dOGE8ONUCDro4zkNP1b/VhfCivHaiR+Gyisxq9ZvBHcNJXIPL4m7oj3AOq
AShhQKjgnAMiUmMIsuEpGCYH+JFn1r1npleJLsv7RB80xrgNIFchwQD5gNNd1OsoK4kCP8z1X6bx
XFb3vXFcZCB7UUgEKtJGrqDbGhSfT63ELqirI+RdUGt1Xit3uC47ZQ+q7Vu8vDwFQ6sYqpEk6yL3
AIrMhmoNAe6Dz/K6PHEhegZi8N7pfvdZcp+UmQQsIDKBGgma3tg421K5mxkVM2jRo/sNvsDaG4eD
o8peamxf+M9qbYE7ndq0orzTAQpj81LZHvUH6H/7y625Cz3dq286TZJpidwBtTP0s1DKInC804Ny
F13JWhVpQFl8dUKQsjrvSn+jStnr2N85W9jKDrewcnYKdSawQ5FmFOgtDaMXHTABi1y1siVhUBRr
14vivM+Y7GgEq2+DfjG0b7KvVu34YyaBiAmG59HJXy2Juxpbs817O4WVNki+I94F4W7YgSgijDH4
rex6vORDP34IJScmaGHhywVVu4EyOyMa4uJgklUNhppGCLRCn9XLbsFvaWBwv9gpcJet5Tk/0L0a
sLOY2sbwvlwDV7S96E9DHARRBBRW3PZqFU3hSIhVeEN6hrFTo2uADSRnKPrWcFni5QacJL43zkie
L3rTlXjhU2N6Crv5xnWsgyTcM6fjnXJtgzvBdICUdgSCu4+hge6WxXn94DwxUuLyxv1y2ZroS1sb
Y7u6ur7UODENKzYBDY7njWoGCy3wsp89cC9fNiR8G0IGBLMXBjbwrCA+KlPhQNUOqUag+uOtWXpM
EpHVe5r7+JHxSSiB+hdi1sBzr6xyqVQ0RmY12LDq3DjI2ZRHXfHmr93X4gBikiPoeHISXF6oyEXW
FtltvtpRCJBnahvpmK1vvswaSv2TBNcifPetLXBZjjqFbYosgX3i7p3uI6kHoxcuZkyx9M8y9jCR
g3xgQF00hsDFwXl8BQJePSLI3WILLMCJselmej1a7lNlWH/xcWH+Ahhdhpc4k8DRtFmn46Qg22jR
ltFJZB56qOlJIpVoQWiUYDoGXRmELM7jzQmdmT7DQ7bSUWbVS1SdkwB5zs6soufLriD0+bUtzvsy
HQ5PnQRyGcY8QoevrnW/dS08YcPcCrrFbPYFteetanfo8BPtvg8Va5tY7j2t6hRw7LzwcPMTbxpi
GdhGlAytfxvnpyHtZrBAsH2obsv5t2b7JNm04YZAGbXZXt4Itqd8SMNAEsihAMA91+0b50lJ6YLW
nlEPtwXdu3TeR5FkwkZoxIFeExOegiQp56lLhodMWCNuUnpluT70ZY3I/4t1rExwobmvYwLeB6xD
RZjs9G1CX9Nclm2J4j8+33/WwTloPvR2mEC7wy+X1zIhnu4ce/NHPBTBNAGYbEMKBeion0l9n1WS
xpt4CzEYCvFBqGzwJfnKdiPaGljfHCovk/11XprbPJI4g6AAi/YyoPj/scI2YBUhG70c4XdoxQDc
So5GwETq89DPfzfXajBAK/PPp+JODXKeoSRZmuusO6/k25jcRe5B6yR5l+iNtl4T5xkx7TDrMbto
mrXNNp+fRg1zI0BcQzm+smVIV9EzFxPqwLjCJMSpufSYmmOejiaMges5WJodrnCv6FWvSavtHH0t
0bIBOPmy6wsTPPQfTQvVAgwqq1wsq2LNpeD6wiPgqLQHx5+2DPsao+TSBYtfXlVouHodqiH20dnW
OxkERuSaHxB+CwoKeCpy+eVYtyEe2oAoDe0jdOW7aecCanF5jWIb6LJCjM8ASSm3ROrGrZHTpvXz
wn4ArueQJto3t5GR1IjNAIriGOhqQrfk1P/dLh9oZSFFn1woXITZVTRoXjVMweXVCAYAAD6wVdsl
yMnhftxyDLvv22WGnTqgAZNoTY4m3mwgDruSKd+yP8UH+LUp7jJpoJrU60mIUvRs341WckydMujt
d2Nq/yIEu3jmAo2PxinS8NPNU2NT7ZUK3a9CfZjiq1mLPfkjigWE8+V8GuEiVL84ca9GCnvwJres
wI8wHIH8kmG7CGiZdzI8pUAoAGcFLngDY2eos7ice8duGendhGX18xIoznOsXQ/mQ09fVPfKrTek
uiUK8bpum1HH6427kLxntntbW76aYhwIBIHEt0EeUR6NcdN+X/LS1/M3pz0O+J+Yremb1bch3EJM
RuJl4rjwzy+HQN3pgThNnNLYxofpQGp50x4KFGLj7Th6aQmcQrnvvrJ3p7WPN0bp78tGOokqvE8+
9w4NitNfYPRWZ5H+oxr8Qefidc9gqMFA8nyoIdUo4yAT+vpqwZxzaMk8T+qIBZtattOBkhqoV5Bs
l/VPlz9gsSH0KTGboapnA0OzlRq0dkq8JBJ3o9DpeiS5N+ivJAklOYcoF3TZZBJcDwKhvPcVVhMb
aI4jUkTVNk7db2qYH4fR+AZpil9OMu3N7C+qIRqAtajvYPwEMyhcxNBia6QmWxyom/zSwqX8Qskk
CRaip9KJFe6pNIxTBYjQCMqx6+4lPCZH47HdaH52z9Q0/xxjgEb5akncN7xUi0U1UiCut2+juwmT
na1+u+wSgqsDvXgdwCiQ30Eaj/37KnUqHJpbtRmjypKHN02cH031lzHKYqwgmTmxwl0cbV8rvQIm
HH9wMe63QEzwei4PafUygzT6f1sQ5wZ1WdFYybFnNKNe336toYFg9a+XjbALlQvnJ+vhvCCaxpmO
NYxkOkLqT2I8X/77gnwM1SC8kpEYAVlI2HWyOpXYAplZq9VM0q3/QAEbu3iv72XdDeEyVmbYv6/M
FGVeD6MyQBSxjDyzTDxHliiLv5eVCc6/SDwSs40pBvg8GqgbxUuO5JAdGFNatJVdegIeLnwwK2uc
nzkTnawlw76Z3uy3XzJ9Z2+XvRUg/ryFb8k14z/MAnCbEOleCj+klWnO74zZdhK9g2kd6qPVVRP+
7vqHy14hupc0CIvhoUPAcgPyIO683OHfy+vRnwdzK2SEnfsfk69u4yv9SoaDENwWJ9a4a6mL7E6j
I7zDTPvq0EX/x9m3NUeqo9n+lY79Tg8gLmJiuh+45NX3ctne9ULYriohQIBACMSvn8U+Pd127ozK
0x1RLxV2WimQvuv61iJXcqYjSjXBEgvtXZpZOH9UPuzu5NB3LJdgkcUTHLIVBAGppiNKGisl7ZZt
yP7Xz/Lc5sDHtYblqA7R0wkktwAOKVoHFJxoN2Mq3ZgjZMHjZrrgMM5ZvnWGddV+Bs7hDwTIhytm
FcBwWS4cYTk7SSvVphA/pnZvLcf831fXwgofljrxFp4kFoRFUO0qbScpa5XYXR6PPZp5AyCAhXOh
S3T2Cf5ruVNklRKkshVDgNk08EteErk7uy02VF1Y59zF+rCtUw4Ss7CCtBOCsRal/+pxtO+G5sJh
uPCSTvXhh6Vql7yEU88XS5Wp6W3vydVehMl0l5aJG8oIVAat9f7rM3hpZycHfqjmwvGW9Wy4T47z
UMs5nupLqiJnFwE/DKBhmD2i5MQkzsojkKPFIjN7zcWbsEFNKL/8eiNnj8KHNU5sn9f32rJcEEqT
MpqObtFEoMQa2VGH3pcykv8+qwoO+oflTryvxiyzze0e/QxXv1htcBtEl8b4zkEzPq1xcpmkgR0m
a+hVhm88fA7Frp8gHIz0bc5K844DYnnFhZN+4TF6J4mPR3io9Ro0MzsbyRTP7m1YvwdsuhAinasi
Y3NIemFPHehYn1j2zqog6qwR9HHmdrFbYD6MuVFsu6s8nvo+O+FODt8XOT7zTmwCCwOGLNoWXplq
3QHDrC5UCc+htJx10BqlGA/loFMmA3tuq5bWUGeG+KCgiclIyg7LjQ2WcuSvABY1Wf/0B0P4f1LK
+7T0SQxERNBYcsTSPL+Z9F5Dtch9/fX1OOvZPm5vvaMfnIAjI+4xDc/Wp0sbIyQ5VuDs0nUMZtzs
MgPvubDuj9I4kNARIaekpwUm4hZZ96g6lW2cg2pjvHDfzwYiH1c4uYHgLzD2FMImm0P/SFKOsUIH
vL5odLsrzfMz+/dHecjKcARkN/Q+IVt0ch0JYeMK7sZkZitT5XaZK+Q18cv0129q/d4ncf3HZU4Z
/oCYkYZAPjahDZQRmf5W1+F1A3Zwv57BDT4npX/p0p/xPVgS2T/+oXJ3CqmVoWoxCI0SIfh0NsyY
3UCeCdRt7OHQe96lm7/e7D9tEOVOTApAHCU8hSqXhVcXklVoaWzIBhC+bdijY7q+tuLgPfiPv36c
61v502oAx9gQQl87Qyfxqjt7djmvEYlN9fVsRakJuoM99jcIiR5BEZHxJkqhq3Whb3MOsoBaNoG/
w5S09yeMTGANwoQM63p0SKBvWVoHJwRTxMFTG3vw00ZvWZXVTQHF+Uw6GY/eQKQSV/nm1/s/50Xw
RcBsuFKYgB3wxDFGfQ+KuHItwnViJ8UNa8fYY0Nih6iqbSfwL7QTwvfmEknG2XP8Yd2T+ylqB1wt
NVrGPOj3xDoKymJtvlc2pFOWF20uvOczjsuF0AfY6MBnAkzeiX3TvtsMEQMA3m5SSOpmS/Ndlk5K
hx+/fp5nYplP66zf44MdnZ2g5Wj09MnsPIVKp0Nz26tLKeulzZy8s0IGkoHItE+k/diPRxb9LKJE
tQ+/3soZG/1pKydvaBzRmNUEq8zeu8e+2pc4bM+Z6E8LnFhMuxQVKGaBRIrkzhZHUYPfzIuJduPZ
JDy8zdsuLrtD7r2b2cSqzX69v3OvClRP1F2HIsGwdrJ8RAd0AxeIHBTuFVE/nSgZigu369yL+rDE
qbEeS8+bKw9e1UADzPma060VZjm5FJucM5kASgJkggYZRllPzoNyHHuOhg6xSRq+r3GJl8qrP/g2
gS+5VME4dyw+LnZyLAojZotUQiSh9z5WW8iO/Sce4OMKJy8mD6Nmoc7YA1YF8Cwabnpnf4Ha80ZA
V+cSXfO5yAedtf97eBhM+XxjoXADZh0Pq0Xt49qZletcg9pSltqbFXn/H7SNMPwFZjbwEFMAg05S
qmVZyexBbwOSses8apK+OZp+a9uX9AbOXq+PC60v8oMpAm4bCIRwfYwgYgUz5oamy80K33ay4gDs
7oWI61yUACj/yjEPz43c5/NyQo0ebYNIJDPvn8o6fBLm2AyHih50c+Fand0a5jHQCcYVBYPEyTMM
zdQ0vYHl6NNuv6KBhm2+XwNWGrtXl8WBzlmKj8udPMkFM7aCG73KRPIvg+0nrW9uFs/593GzLuQT
EEYiFMHA8UksMjjwHo4qkOMT6yuN2DEoLsnVnN0J2g8gF4Hd+5PIdCmGXg4+axJqmrj3dw3miceX
X9vV1QCchlQAGaFaD93FAIQKnw8CN4AamQGp2xJQVHj6Sd3aNmiwaB4dK6sds6ZfyqTo3UujWOcs
E0Akzlp2RIfl9ATWDpvycmUQU/3e754b/0LQdu7hffj7p+Wk0nY7KntIJVUgyTTtQ2nGWPeXQAfn
KsQrI3QA0DbFiOipNSfotdWGI6JnRaJTAr1QP157fPoL6MMTZuEGR33s+DCI9HhZzeNcC/3T+icG
PlSNV3usbhOux0R5T36rstncRvyL6Y9VTHUMpW1LX3Bi51zlx12fmI/ZVIMvLVzpUB95m9lLuHH9
OoZQyyX3shr0P53Pfz5fdBk/n0/XtSQED7DSiuyWN9Wh3y2HYndZw/bXW8Lc2ueFqMAtqdcaBmh8
OOQ/tfVq9L1oZPrrC3dpnTU8+GDoHb8gFbFKjDw2dtxFJHbA/RJGT2P5+OuFzl4wDJTb0M7B/T69
2TJvAMPpYaAsdjO2v19EeZ5xISib4e4GCNSBRVkv4IeNSMHJ6C8WHpg1+jGvId/lQH1qGPizbsOd
NV+KZc7caBTXgUcBqghSOafZ3zgXjdIQfkts82hAIWEdjXsBJHV2CaDzyArwxDTEybkemiZEOoCE
QDnAODSxCb9CiODSmV5f8cmZBrTzn6uccm4FlW2Bixgpur2l21W4vdkFcY7iDWrfyaWntn7lPy+2
4niwK8CGTsJNSmeaBzNQ5yr66oeHnN5SL6Nsa8l9XqdusP31qTv3BFF/WGmpKIhFTjGORWEk4zX2
FpRqx+wBFbgFzCKXNNDOlRzhetHRxKYwWHKaD/QkUnO3cpVWT+to6bhF8q2eq8Tcyn2dNV/rQ3F/
qb155upimGiVRgX20QNN+ucTj7lbNnEbhBAgNLLGmwhDRk1wdNiY/PoZ/oFiPH1nqO+tuS+EFP7k
lME6UfvDhOqU2zi7Xr1JvxSxMzeQfo2uIcC+GUmTQje2jwl9Y6oo4r6sY9q/LFUdl4DiRCBQDXEP
Zf0dnIpZKdrbsrtEO3omdMCBghtYsZgAO50YAFyTYEJwgGPsHKJ2H9j3k/My8Dt/ytPZlRduzZmD
BSlNAgwIuOPBF35in9uoImMhcLCEl29ca4hNVB06OPZfP/tztZ5P66yX94NZoxaQYq2Nkl19tSLS
DM3cFf6JSaIXhcKWnQI/iNpdcgk4ca6282nhk0jMK/AszYAN8p1MNkQdDNsR9LiXtC73rrr79T7P
nbFPy63u48M+y5loJ+jg74pJTV8Zq6J0qfUTJGudTBTavLh5/4OLEFTRvl0h0ffyTNV+kOmGvcxT
wWEjQ39ThC3d9Iq+NQBZxQVV5ZvdVuRhyKHaQ1lT7n/9vc/cwU9f++TQlYAY+KRGnaMbiqzwd5K5
mwlkdO0/Ch7/9T7/N/vR3v2/6zb8/X/w//cWComcFerkv3+/7X40X1T/44e6fu3+Z/3oP3/18wf/
fs3fQbDQ/lSnv/XpQ/j7/1g/fVWvn/6TNYorcz/+6M3Dj2Gs1R8L4Juuv/n/+8O//Pjjrzya7sff
fntvx0atfw1cMM1v//jR/vvffltD7f/6+Of/8bObV4GPxT/qV5DQnn7gx+ug/vYbcf8arnjNtdOD
8V+HwiZMP9afuOSviIAxiAnmJcikIJv47S9N26vib7/5AX4EXWcbqHdEI38Ac4d2/ONHzl9XKq11
bDSEzDzQhb/93xf79Ib+9cb+0oziruWNGv72G6jfVivwL8sZYrAMAEWks1GE1vUanHw+1TJacDKx
TopA3BXgu62/FJ0Ir/PR3CJ+x9zV5LEdtUFWxKzmPqzd94VPEUDrIA0t/eqIXoCznXWk4tHp3WO9
gEmJF99y0pNY+LPadHzlTv9i9TQ8+pO1o9T6onJ1V5vAT2n0gOECjZzQ5LGAS8oXfjQDJiWCwXPi
xbfeRtKrDLLT7ugc5kWnTWupbWTyMA0GQIvsOfwyLMrNZEtECiU2wARdksdRN5WJR0DaVto55B8g
yuA3bmZNFGLKzvDsRmWxqaGsnDvhU0tDN56EkpmSDUTDjcmTyvYwbvCtkVGcK6azOtTf5f0CswO5
wXYvXe7uWr/cEjrlW5X6U5k54bAZxChRZlff4YO+mn64m5q3KQAc2CMZEMoqJr47ZMXUZpAGyuOC
OJlqoVEC5Y1k0IgBAdLbLeOg40XUKcQlDsRbNqUWTyoIoOc1kKtWhpmyvS0r7C6eK5BMRtNyGGwH
qNLSHFiLQSK9vFdBC/oq+oPn0kq1HLyksHuAgBzFA5DKYiqya5/XN1LX+U+vCU2s56WMlccPPRsR
XoXTN48egUAAbEg/Nc7y88W2wOBiM0WTRseDEdnYTj+d2UddZOxv226460FGEnfu3VSoaRNIkWeR
1V+1dhaqXG5l0cm4wQzMILv5+CSgdJ81jh4SE9apCa3HZQbVh4zHzkW1b/SdxExtEYfB9JwH3cPc
5sciLPPUsxed0GF+bMSyK3mgUFSd2rixyOPcI/8nw1UhMP42+q9Qz4b0EBhNufExr9jrY0QnnXRz
N8Vhad2RGe8COHWedTPU4VgyRbl/YKTUcS0gP5YPd2wpbojFo+182y6NH1s95ykKQZB1mxjdQrr7
vcspXqhdxzlf3iwKqhtjm3Sc/PAK/aU3DNzWsQ8planFBKcM55TJqUsbX7N07ossBw7tai6wuuuo
La7cQYYQdBtFGyUQqqZxDQ6/gUzQMETvOGbjE80bOys47l1d+L+TnL44OG1bLu0wXiwEN0736tjg
oejL99HZG1N+n3sGWS4Uu3tajQDz8kenUFFMOVn5hukVj1wR0yBvM4ZZhKxY0ZsK3O+xgV6549fr
cVrG+6FQO6sOReLSldDAPDk+HErPZ2+70NqJiwmdatz62s2XbGhtcHIVkGKcbP4ufVVs/JEjW6xs
d2OZ4N3oih4jzAcfg28m5N6VBsTz0IxNhkEr90YOhIPg34o26Him9gTovt0e2rKztxgpAAdfQVJh
h/LeKzYq4O1d35s28/RUpm3jJETNztXiQDadNEPmdyXyhRrJv5oKkwzKv8d8ax8vMAOF1ZYbNB8f
7cBMWwvyQRkL6BcMNg4BuR31EvNKRsfAypbWbzLR/awGlt82xrmayzK4cSuQAS7eM7r+dqaH8WhZ
hh1biuHExUyPQUO/GiVF6rX+G18W/0D9KiOe5adoE7x0EQJje8n9I0z+kKJ8VkLFb7KOikDDAAd2
3+tSXckpmg8GnR1fCZNWxEOFcKyr2I4GN/UZP1iVdd9FXYtJe0fcRphcKVxWbl1htrRkfdoAeBBH
4WwnavnpS2fZd86cogVfpE1ejhs5XfdtLmO/lWVWq6pMrEKxtOjQyurG6lmuR7fh8sk31itj3QIw
KYpsjhUHdBqvcl12MVoGCYpg464UU2YHdb+RfoG8A+RW3OkfC1BA2YHeWq24asd78NJ24FtXxF7l
4/IfEyqw6Mxj/qXzFUYgo35JaJFvHPwG5g+6G9cpwl3LKKgC/S4N5q6JI2eGTH1HXsCsB5HHcsm3
G6Au2JGV4hFcWHLj9IcQsyBJ7fsy9asgoUvxjplOO7bn5XkqexhA0aaU475NbN/OPkhcKPcyBJl7
4mFy3Hd6ICincUgQTZmN23/jpdRJy4jZenR8Xtr52UhvyEYf7cZpJa3v6RrWu7jSYDy0B1ZvlOmf
7anDM4jkRpagFC2acobDsrPOIU8MspvHXA1JTQv/Gs7vptVu92Dqt4ZOIinCerpB4fNh4tZB4NWi
bxkvVDhxIJDZvHUhYVuMIFI0NiW+g2VNCZPuuA9HTKV43q0c8+AOzBDfeZ1h3DncU7zqEPjTa5FH
r8OiEcC3eZTm4AGvABoHT5bb3QqOMIDL6kkOgx2zCLAbSchuaCeQMhkxpv6bdqEBmeNuNIs2x6jE
/8Q26kpy7+jmpQ7ncFOO0XGIepr5UQ0HAQPkLWZIxnKys1xU167bhFvfb+/GsFO7NifpUFKziaBe
k+TGZPPgz28omQBX91ZFfZDyufa2VSO+CAdaSGXobSXE2eB6AxP3tK3iZRiWlLjsqtN9t2+/WTgA
x8nR4Iqoxa3MpZ9I194BT+4CFq3vvZyJuzEatmEEZTzmiyX1TPE+ac0Sx6I/AurniVOPB9J17lY3
487Ny3Dbu8Xved9hHqeb7+Hf5lgSxbJmVDiY9mjFg65UNlEbHHLFkOaBvYFHHg6LAy/sQPhsGHCB
Je/TsJL72Zl+dCWoy0YTqsdFkgfAPU3s27nYMtbPK23Zrc1957oJMRVvB8VLOQ5pWwSbGi4llpHk
sVMXP5c8jOlUf9Ouc6U5fHLYRCzr/PYQdbq9FuCXm2lJD2DoDoFAcuZsqESZYlyqSKWbv1NLmE09
ol6ZN8D0D1PLNk0BXChzv8Pe/d7ntpcNAokF5Iac2A1SN1RBmudyJ5v6qe1byE9K2R1DZg5ON403
U1moLfS8IQ2kCOClXumlIxtenAk2uuXVnAgtgtRqHjpKdTqTRe4Lm20dXnt3dK57yHKLHE+hJGkE
zrxEzhN+fejqrGtcFYPPqkyikRRJVeP8tT3qQxyQIuLGVSC9xLfs29x1bPRaqz6zgmU/YgDHVLPE
OR9FVpnECca7aqnYDu30FNjbfCvWH4+e+3Ou6nEfGXs3lsPG8pp574Wijj3XnzeqkDLNwYcDz1sM
B8eK3E1pAsQNkH2fpR2ksj7URJM4982j1j1UQENTJm2B1ulo4O/dn8IhEhuUZuPZ980cmcylgsEd
I5+tdPU6ktmCUIQtNqwERzQPOp2FsztB9quPw2GCvCg0uDNIdpWwR2Q/d7f1yMUtgrMgbqohx1jR
bmkciFqQetMt/XAVAeYm/YXjgpTXNuGghqx5cTcFUJSRc5VyrxiOLdJVKqrisBi73s69F2ajdFvI
W4VjYo+13tDQZL4EVyrX6n1gPgPdngMyYSlRWqmhRivBF9dhiDi2VBHiVyF80XIRk8Xo/dJhpB52
pwl3rm6qDWkQDM49SMKAoALBPjxMPXs/pTXdTVVzxaDABKG62NfVzZB3bxNUO7K6T4PxdarCJcMV
31ukWEWu/H0eiRCv64WW15BZynfcnvCKMXatWtamEYdhHUhaF7yASyjSGkZP9fneQgMmHufXJZ/F
zufWbgGhTtaABCz28imr5fKtdrg+zo+ekXnalRJ9W4x2BZ2TdbSQW7p4FbRxzf0UWlMclOnAeHlo
mf/AjALpWeF7h24cg0zw6a1vwcVN3HpCBQMgV203WRnMKJc0c59xpSElJ5w0V7RPpVYv/VCgttAo
JPFliKYuOMeWHMIrSBl389DtipnuLe7pxDVjtJmKILquto1meQoRbiAnmbxrmpbfOcMQJIEw4LxD
aCxQuz3MrTvEijkmLhjiUE4ReLXUveZMZNZQlxs104zQDpSmldLJMlj8SkRsbxXQvBZFhbypHuGR
XTcOF16nGHC/RcGbbGzNs3Dpw8Rxc28LYqAp7d2BbWecuN7vDES8gFAiJkpt0rFk0dwkuShuFjpf
8VnShAC2FfdajdesrGL0zzcQggWpKQ1xOkL5rc9R7svrPk84jW5cbWEm30VRWuCoNWG4XGlq2LZy
xLsfLodZBEAkTWjDjFtSDwIuNIfeemNSS3VOqk21SlNYX7jfPuesGjM7AmhwGau3cphT4+MA2YEK
k0qEGVFIw0ottyPrvwrfxkQAnSDFN5MqlsgLADcEg+E6C9OFSa53peveNl7FtmAaQfRHnWModCYX
OT0sS4TJKTXHSrqAj/dzHdeReu4peGOnoHgde4KYBMcRLRZrp3xeIPcrvExR9Shae95HzV3QD+0O
8Vc6FA7uhWupVDz6SDpSb/ERewbRzTwX910QLXEx9BRNG33DrY3m0ZQJ5PTxYuRjWePeN+Lgz+zZ
7VueVGjoZgFBDsyKORZ2LdLKrm9tADEQPqXUhYSJoghuweOCLJaKnZMH26AiQzwK/jXqCrxx8GJO
GHK3fNkgvNSpdkwUk7r6PdSgtGHLl7WGpvJVRqu7Nk23sdzqCuAFGM7l0YvyJ1qaPgFx8gPq6Mju
LBweTQ4mIB1cb8TivLmJKj9mQe7FjS+fMTABPHeIScWp3EKeDiQ1ps2zPmVlV218jTC7Gr9wwB0B
/Zvs1IzAGRFRss1EkX9xcaxI4aUwSznGzKOMwheWNTnUkBPDPQ2dmDELxUYSpgU1Lznty9QdJsTX
tY8rTzMzp2Bd9DLfeE8iUk/oiqMcMREIQNBx345tk0hqx63lgHKpjXgqyvZVlRYo7ZsZMzNk781i
jGlpxUwLuBRn/tothsSkdfFAtXgOaPUAs/My6atiiuzYmfRziAwDu+PRztbhoaXiHVcICVc3IGGo
63gN6Hd//HZbTjlqGziqAHWNCXcrFBx4211TDfdXhxx8kOOIT8CeITlvgLKoumyvx0hcWQOIgWY7
qneWjpAY8gj19gKJCZ9hO6YSoeFCgTkC6sRGQl7QEHDqfLhGCSwuHS1ucm4p3FnvxYbQzl60w3eH
Sg/T9SgCDVO3m5q+2AyqcXdepb/AsGx97flbbjrABBf/fuhUtR0gxZtEoHluPawEX6BvfrhC31Rs
MneQhqjq0rr2AYhrJjZfOWN5tMpHnUcq460DuhoyQFtcY5uh1W5V6d3aAdLBoqZ+2oE3AZ/37u2o
2dY9CstqFN/RxhkTh/ND27upssicohqMqDfHbLSQ9y2ohA5FpO6HXDeZLap7Mom7iFZt5io8gQme
BYMgPJtGh2WygxGzMhTv6h2TwFhPaojDnNAYcqm/d1UkdhYitw36rCOmRKMfXaAIkFZ9m8xzyTLT
azQS9HdeRfRmsRzMdFYMXNPXg4YHXAj/lvcmxWfYVT0212CPBKKdcxyf8lEgw4snhuTJFNeOU97k
vvvVakIrLaro6zK42xFYHliYEYEQ4uix21Qo2SQBBjRSuwwxmuGW12U+p7VwWWIzp914EyhR9VGV
YB6pVk3mzmoeWeP81FpucoVgqWq3CCSPPXL6ZdS/43aIbPHkYcIPKuHZSd37Im4XB3W019DkqEZV
csMcFdxW1bGbobWDInzWl+ETmjm7XtZJ4RAohppbpIYp+i5ZYWY3iUDI3+bgMIg0+IBcjXzCy1pf
35M89zZeabWwaXuvcIsE+gtN7NUg4NM0TLpmj0l0EG2pzG8Fj3tnzFpapdOEWYfhoQyAGSAKh3Pp
U100V8baL8Lkew/1urlHY22qwXoknQEEZ+2uJUjEufeUi+5AUXjchdXwPKhIxIhc5Y41XQn+7zFM
BDhDgxIlsLKGnJ9hJVJ2GwPfSKMZ6nCrs3GaCsUUeo8EtrjxPJRQvEn1m6Bld5Tz9gasf8d6FPXt
ZPX3dacyEzjB9QKQb+wigj4G/gLCv245OgBWuhWUnadrwoH1l2O1C/zy4BgEkvhz6Kcs/oQWZFQc
xznCURZ6q8bITuY8VIm/jHh5vH8bq2HZzBROqQ7d1zAX8xd/BlapXJaUT9JLQR52o1UFfrDem7Np
yOdMlY2F2h7RB8hC3JYlxJNctEySpc7baxRsWTw4hQPT0dQxJrJfQ5nfgRXU2gwo7qIkLFSsNUdQ
jtgkHILXQjb6qlZHOkcqdZ+6TgTJEMy30yjxV3wicBy0SMvARZpiaH4AcAvlbZDS+8WLcHFEfde6
95BcJRjzvXPgFvE9aeKjNr0pXTz8ETMXEUG9pBqR3pol2FXzwFIPVMtw6uya2tfjvLTHxkRPqCj3
0BJC8a3urAQPt9hz17luoSWKM9eDz7uYYhJ2fCccgSRluBFeGGZ8yQ94TMGtg2+5jOjPhD2TG71w
pNbN9AqLHB0iA2Fz6E3H7lA32QIvkdYe3JU7UKQf3nSsZQUzjCmSTV8STOljlonU5bDr8wIlQhbw
uJmBOkFbR8eYbtVwzwPiZhynm85iR8iSIVXB7djO1Hlttbhi+DopjtgXfDhPI48hw5gMTWrPd2Nj
zX7Ge3CIC7V8A9z7BuNAX2RQWdcWq1FF7YsEYn32Zim9B11oVIEjHcZSbPvKjzb2IgPUk+SYoXR8
hGDXcON74lGqr+iUoxMRWsdWW3zHBa9Si7i7RuRHg7ZN6gBQneZRFFdd68UdEyxbKgBP1AQZrs5N
uTRV4sIDx4XfbehCl+PisA02NFzboOpFomrzbYmwJTPhOKH4CuA/ibrr3FN+trgHYjnmLp+d1BDU
IYN8Pvh6KRJ3ceHFkLUlwUTjCFICsaWLJ+ooNCfaeT/Vw3iXtx4yOuUnA+guI0QSABl5EOhVfloH
AO+1fNyOrgHBe83K2Ccolg3gBUoWP793Z/te3vfeOO0t1ArLZgYEyoa6/AKaKcFsdugs53s0TI8U
OXE9kZ8Wgh2RL9O177nf3DAQabekkNmIjv2atGqJty9b/zoMa30w/fwG+c6H0kPXRRQWglIQqW97
z3owiiHo7B2wXKPmsxncl6Ypx9TMAtW9YC4yUaIU0nOMJ0PBY8jc5tFt7GhvkzvmzggxiLsH1SdM
8YwKW28i8BOr5bp2vJ3NlyoFry/N5vIR6gn2/s43CIORZt0WPX+oBWbUaoXMn+gbB0kv+HHDF2iq
/BxQvY39upaAlTA4MVQHPMOHPWEVgfxp7cIQlWVKtULpjBd8B0kjli7eguxxsYtD3wQ8nYCDyJBF
J1ZVlnFbD1+hfTwnE/LbXpDrfhofeM7djVv5N26f89QLJxDDe8ZbMz1701W1s3Hd536u7ntIo+Sk
Cw60br9RMiEc61BshN9bNn1ED12d8x0Bt7xsS+sqYD4qSJOEfV5UsjT9FqGchulT3s4PclRUEV1g
9v6hR5PGn1ySAdcwZN0gd7ByP2rlHrV34IGLFnGUl9lSIHKD9oROp2pBSOjTFxShkACuuimShls+
2QrtrrhYCmcbSWx3SKUyQeZXPUlG8l5RYe2xjteQCsz/h75GgwNYJY7qftTsfI/1OzmV35hTa8wN
docAAQ18YvReDmG9Q8xzjbm/biswAoB8pEP0V+Ok13y66dwC8kGc5puoCwq0/1HctJwK/l9WxQaE
ALsWTa3rpoCoPOPdnk2RxKWwN55TOU+R+j7aIkLCm/cpYbEFpa+E+nWelZq9cgu5PChGgBiM14pa
CMIM5VaohJSxjVgGOUrM+c95+V4670P7FtJvg/kd8VIlbgL2LFUTJiVFFa4ZOvhP4BmnyAKzR/0c
Vvy1zxlNCVlKxK1IYme39K9sGyRdDB0DTpz/5eg8lhtXkij6RYiAN1sQIGglkSLlNgiZ1wXvCv7r
53AWs5l4rW6RQFXmtVvCN/8kJlSf+lslqC1Bz65j32uP91st7HAZlR60Vmv41Xmla4PzShrGtiv1
kzeqeeSyP4j+KJx5p1X2tyPH38aqvojVHzbOoH/Yq5Ft/+sn/XlYFrS9ngF7UVViMyuJDSo2Nruu
az61dJ0uXv7RVAjhFE2ACTXFvNPTKlqE4hycOg2zRovB2/Wf1Ugsn1PPiMquiBjrv7RZ7bbp5LB4
zH9uz9Bc2sZ0KrK4gQztRraDxtjCjnB0T0l5ntMmHBb9nSeOG6tzqMPpss/sG5jH76R1Ebr2C3TH
52B+LUP2LghM8bJ5fhSc7LWZf94Yawd7Fc5+5RMRdV2cOE42NUvB69Am28pJXyudFAqUtOIwdMgq
PKE8AaDDvQhx14v8uKjmCoGS/GsTu4osOWzqWbb8A0ctSJRVjZy2/6/u5NXIzafKqu/Z2BNCLZcG
3tELS7RxB6Mtr0VFonLTiH/g4zdGY2NbV1AzrsnJto4k+Q+uwR3QnPkdLwoDcjDomM8qB5RaLBzC
NCtIQn+PvQ3xBeIrcrP6FdCNdd6c5jluD1YB9EdcHljX89hYAPi5HRqK1DaMXLtprBkizHhj9t5D
jqO8Dup0773FOeumXYVs/Yx6at2dx9QEjlBiKxzXlv3T+iGfdITMaZYjGfpKUJUca54yX/uZj2PS
zY1dVLx3stQhxZIFNDCcSre4VWCst1na1173KDIC0tCTKd0oQClHPpSgmzvrlQi/9khMdFRUy7Kp
pRqYs+mFteQam1PL8s32e/By5xLrYoJUYzXr7KJ4cgr1XDi3yjHFWZZ5d+jX6jlXXJUC8/o8Dgzb
mcUtGWrDGMRj68cxmEg5cxB+AbacNJzkZq/5NT91MPPTRKg3n+DAamFXPbXWhPwk5U8yLT6c7D6Z
gQkhjeazIyXwTxw62UdRvJGdAlR9TQbjBGcQ1MaVQtHWhodTdBrhSnCGBpGbNflewsgyCT9bHIjK
t1z8SIP3iIH3cRM2MLEaLH05+WX3HFefk/1VK7kvqvwJDUekifx15ksdDXtHt3K+4SLdrYl+UDTl
XhoIbad80yqZvh1UeLsuBh7VFtRo6BZ7n/8o8a0nZ6ToKWtfVIAu3rSV68wKuKM/K9f+51WE6+ZO
9Pj/NLh1BGGNrC+ySvd90QeD2p6TWT45Xt9uQHKixVhhMf7rVW7AwkR7XvjT+OehekeQC/sBTA+F
Q4aYn7nqRc6Jr0j9MYfcauPFrqyoyTk+TfG7LP9aw+aT+CerLzLSwsxDsSHqqB4/svGkLjVBmiC7
Ihc+mT/7AlBWV76qOv6w9CKQS+ZDVgOVvWnA08gpwjk/oI6YxpzABd1XGiNMXFQkRHQ7wDd55W7y
KSFaXeUgJR0hNjeKZUTSgZtwwyT/1YdDU4Yycfc8ry/zIoioSSPPTdGkZ0/YgMBLgCJBJEWo6nyl
LDnduwld2VcflTf5PeRLq1V7VcqN0yx+XsHYtP+Gdsb4stP18W1JeMZJGUACKDX7AKW0tRb9DTou
Y5uFPoHnEUm3HQc9WPJ8azvzthYq6RHzLdHzd40CZwC1cgFvoXRB491tgO7jl0W9GFVDCcQuEUYf
Ne3ggz0FNTWjozddcM37pvzsYDKSJNk0xvNiEAYg4qNhLhEDCCdaAQZIAYJ4inW+OxYA7W737oPR
OeR6E3WXpbqA278YzRNug9CDr2zaozfeDJ2HmMRAvd5Vxqc1ERxefbjtpXSycHC6oFDaSG3XaLCv
U6dsVKYRh3+fIpLIaia8aWccKS85lAZLhO8BOipmHKhaFdYDgG67+nVV77X8t2f24p3emtY3cml/
GCGEHfV1EPwKoIT9YdTIttI+1GqDHgngfwrkpD/lFd5hrTjZ2eqbXuWn2R3qI0yJFdOQTdil6q/9
vwdVYINwC0v6qhzvDMAwkXwdxkZi6LC9/Fgv5A7gfCYuaaqv6Zj8Diwk/KHbNMx+quTHHN8HmpNE
/9Q0/jhMhhvW2pUlbkoLP0ehlBDMkST9pTFYHsv4XJrCfJXcibcqVm5qm3dPTeXiKJI5/6xZP1MI
gIZU8/ayL4ogl1UTlq3X7cn9Wy4AYHTx1L2xz/PilNlT+mTmXrpvs5E6p5+SbjfrKxbfK32BD5Bg
JaLV9PZLVQGrIEho8EdpfqMVR53MITj4GL+zSYjWNLdJlKzqiYkJRoHorVBq5lc6z/Bbav5RAzUR
IcCMbQmVw73HUmAm7kXxBDD7itbIruewiWsADi/2qW0PbXX456zZ8wSAvhUt6/iaUBrSEtzZcpoM
SGqSWhzlvZjHv7xY93P3bVQ86Z4blEb7O4wPqwvPit8pJASM+r3qtGNaSjpZM90NiolocI5bLhku
CGOdg0ZbttmcfysNlKxhAQ6uS5hkJths+1HEYxSXpZ/l1b60lf2kD6ZPgjWIKpZJhwUqezEoreu0
PIgRKb+7q3XtFttEbTaevKqH8OvJJM8c37TZ3hTICl+NXS518v04SZxIet5GpKsRQJj40jEusHn7
yTA2M7gQKt0oGZV9OjvvpLmjN0gVOGP9rJTHjrF3UpMdK+xP0yW+6y2+k2s8SvNxjNEUJ8th8KzA
bqYfCVA8Z/JI/PyL7Ob/xgNE7FvT5W92SYmsV9b+hAxhRhbAZFAmP6PHqDukVgQZw6pp2r7onDlM
hvvsuo/g4h06DFBkK+y1ufTNUTvBvFdMmA9+yDtDFDz0T0x4M+SXHhWOuxWJHvC1+q6DFqZ5H2QR
OMu8bxSFyba4MJc/aSwPVvNj9o+mRee7bXjf5pLsmGFigktwLpXVZ19miMbKAFXxkxTZpXayLY0b
GMOGgSXRq/aJ0d9NihJXi0eLF91c5FbNjD+1/K7T+ltf7R/1sY9ODmBSHxYuWYZjbcltEqsfs4kE
xLHboBSkI1BPbHEHG158dBLeiDYeTkM6amfkE/De/dT6TWG+V4r72rYaCWlDfyw69Bh18ZLmlMuu
HUu0IzkpFb7KAdNLqr2XXSePRZLYm9YKlxz8c2LhHg2B/bzSOdbyD0ssqNH157IotLeqAf1Jbrqn
2IexYF7UB0ikZIWkKzx0ui6LmDJmru/UkmVgRHcxopoqQA62XmeFSc1dNlVXOexLfQ8GubHUSLjr
BrI1WLzLDAKo5OstUyU/w5ZXUzHejFhPDu2U9qeqas6FkbZh1sazr8S8Jl1GuILp0WiX5DwcRpAT
8sD5SSiCL8382U5RCE3LftIcmH9zM3WSsHUkYfzd7fRumU3gEmEYp9nFWH4MvYJwV7Zz4fgGR8Xk
FEz+5bQtCvzIs71vuw/5kaZXtTsXExWnysampbOmDceGWiNOptwtzcG0za3evzvrTo5e0M8tmrcs
cpEZieG8jJ/Z0G0FA1jh4C61oJmzNRq1T2LBUHMxQXwtjIadaRMlqc9XQ13hFtTgIWuThbMZXPpw
gH5ZImNGzyAtG/s0lBmshFh2S6ETAW2r4WTHcCxx+TvASBTdbLCc2MWhbQbPXzNGQim/CcN5K2KV
PKHc7xbmVqUXzWGGBg/NRTxVhfDtaj4IOdIrJm7Fmp+VulZA5wr3UC/5r4YgMzRalWfFTp+qVn42
8WJvJmx3Nu/boXMUd6O31hyWsxdQP3ciwfeJsPWXpbOuBMLeRLxG3aKfHRRAVb1CfPfpUY9bOxqy
r9qtD6CfnzqTdutFtikjU3U3Js8WDjSJXVba661Z1U0iiygpXvTB2SHAOj+Wz/gpr39qeaL9Tav7
LaIBsDTuno8iYdYf48OSulvT7bfT3F9reDIu81VzXs3+nmlIv400UBj15OTt4vTWPYRx1T91iJ9z
sYaarQS5rW/KnOVVo1EK7G5U1nAdES6aa7Q0VWi3r6rSnT34vV4z7w236pKW5xy0bNNMjF7175zK
EIRz67kv9XhURvc5JeTLy8Dmh58GIoEpY7vGNXEIkJ24Gofpo+eRK8TVVl6qcY5Ui6wInPFiBOZY
E+7VfteMEHl3T1XCFN3/9IhEpb5wSLooHRcuzrd1LUO1j7qJTQX5Zz1EevPKSeV3GD1qtGuqsIiX
QuM1RKYiIsd4AOUGarhktzBUdJQTM+LzM2K/R+s1piz1Y+w3FSDKPAX9qgT2CgzR7fKpDSceEsjP
TYfOgN3L2c55h9Qy7IawRQWIgmpKYTgY0TvnLtpTC7H0GL7QLVfS2FVqvs8cQs+8iUK/7qUZi2dh
n0H64R/kyVW7HernkBrlSEBXNsV+NJ3X0SEUKSlDG7o2BnorkxJahCKQ9jNd4AWRh7b2f2WqbRdl
JD8WxozKRxbnfD3AnIVFnp9hiijwmBlOSwt5TmH+VyjzQc7PzMegVNXJFB6dH4kXZCmr26ouvoxZ
Lfkrm+ZaePN2mJqnOtNQBmekiHAyrtprTiQAmo2xDdwJRWXVY3NLuucsAaRNf1PuzsZoA9midfDO
2foi0Fz6pnXu7SWUVc7bXYRl7m1awl8Qj0VOPYUPWDqvj4nrbfNxDLqq38mpP7fd+2LB+ozoapP2
AXQmB23Nwynudl5mGf5kpUugi+GYDQjJm3gidr/TTkqNfpeL868g/9RssqfCcm84kk9sGgEhvs+O
F8oCEYIuDkyq8/gorvS+i9i5exBpvsVwnHQ4PvLvUkd0ZLj1S+4xrLooSdqGdl0No5HiZ12MuEkE
TfUC8r3j5cLae8o7potq+pd26KtrVt7YydRTLStet445oMqg6xYRSpml/MjuP1NPfpt8vSoeT9qq
QVU3DozHzsrcf0kjTxlE7jZRkrfYNCp0yR9rqzyPcf6xavUeucJmzgAMFPoop1l2O1O2l2RUT00C
xc6jL0YbzmeUV4n2JhTp3R5Z2oSjcCAvbhus2kEZGmurq0htUxOr7qiX4Hoe4UkrlGesbl0vfxUd
2kivfPfGL6/4cBK4YLQmuQf4N504rbf4o+3W5V6XG0tA4uTdR545YQs9qSdvckkCBMBnNGgPKZmj
vAzwDjs9IWaoUNGZLoOGDrs/lyDNseyOpZC3gmJBX+3qLujbX2MYyoOcGBuXxM+kFKxk3j7L1p/R
NDnxUnMAUswu+er+Jf2btTYUMNjKdSWIR3G+G/XU1qgmNZgrikNBApHwPHY3JeicNiIc702XgNBu
86XlCrUO7c6EgrC7DCbud3aMe1HmkbUWMA4T8fDef1OaKJz6PQOm9uQIBzh228c5VJ3gQ0cuC9F3
BlwXaGa8nZbn4aLNkTY5r7kmfpbxmGexukMjdmiTNugytspiLiJ9JIk+fYYHghBG6+hO4rTGi7NL
veVFUfPFZ3wSR0XjSe3zwyo0VnuVI2yedu5oRo6M752nmEHOTzYr1jM1Uc4GoppBsSkf44iA1tRv
nLcfYqZrx401ENNJeWl6tjILFVbf087nkY/cJcep7o9Vtep+O3WXRFg5gSbNmRVjr5f1tTUTFA2S
DGlZ7nALfyqGydqs/RY9F348YEdKuw/1gZ8U8xZ339FN5HOaG2s4P6XVtBdCf50HUn3VJTLaZpuS
bihXHY1TekT2TFGaEThobNBLfVZL+z61RSj6QQ0UZwmsubkNa7U3DJ4xQ/vt+j5yeuPO/5h8yNfW
hB1CNgZwegcJs+NrOuKW2q7RXjrtjz6NxRFJ7LX31NBtGG/ihCKu9GulCMdfMuvGzHyy1z/XTuPA
VbpnPD3PWh6bPpabF77WyM7UIF3H04oAdJvDYKh4PfmjPdexAadElLH6DHN+1KyKjE/v1CXN55is
C/KV5ghkchPkAQ+d89yXGkYU+7lpxmOFxrgmnESwcpkxzJzX5gzL+0lBADL33mWdsN5M5jXNf9AD
BJkzA1uK/M9fdbqiTLSf9RCACdF1oT0hC0apJY2jcDldLYtMNA/2zR6NS1nWJ93yoiz9y5surKEK
OvVtQSY99vrG0fn6WRhVurxMOxzM5rVWu+vaTE8zFLPJ4tx78dVuNR9ZKC6iYBbDtjerwCR9OiNJ
o9W0TdHGV4NhbG5WOgh+EEmN482zS9IVpm2nu2wXjI259e2W9BKwKNIHuDFWPkDr3QABojPeNxQB
ty/9ZjwbwylrSEG0ReAlwneM9FgryUGavJD8kQMaCsloGd9HoT55Yook10eun1wHEm+TK7HfptZe
Quo2xrxnnnkxFuPUmzyvndpv0xxID0Qp68KhbCI35i910mdBJadSd1E/kpY+GbfGwAltmtcEJXky
q/s0uWco4jacBr1zSJlEGhVFAoanuPrX9tbTChq0PMZI27xW4FWhttb7dHkrUnMvcA1GS2XtTO1n
jXGmLBNYnOWSHlNxWlFWL0x7WxnWUdGT21jIh6wUirIak1uB6NwXcUrzQb0E2UV1808KELZjUr/q
U/+hDelJs9d62wxrcVkXbBBzfF2gW4S67ki0uIlcCWIHWGFBMpuYaihe4xmBUgb1Yi7d2wLlG2YQ
+7Fy7IZftVe28fiB4GjrwRxoiUL9ubu154lEe+4nWwZlKqOhw9WE+ndd+2+HXiwfZeOBtxqQJ212
7NJHOxu3SNH6oHXFsQLRc4R+WEwrPsbzUvt20394Pb06yAxlSQHCtPZRz38ydswdvbGdSOr9KAb3
QMzT42GskJPPzG2k+u4b1Y4BacuDMt/XB2Qqfz0MLh6bkO1mp7hA+tfkx7K0rq2XHEZZXJO3ZEyP
XvzezDX7GQ4Xgdlq1qrH6juxUk/6b+8hX8Cate9Wm4xt4sIHmgwa8h0rpmvcVas1+FPMI+UdTQ/B
ZBA3YTMvZ8bMFmE1YjR4P2dbDYoSEIB15xnJ4xdTYzpo0GyFsdWHg+IpvkPABVYIAElL3xOPFFW0
VGKPSMHlVhF6TvvqJA8sLEcPOf5Ni7kx42I9LpZ3kNnIAzwYh2F1fhZX/JZNFhhKiUKTG6/X7SbU
kJ+gn2VyRPlHY2NpzKFXJGevhlByLRPwlsPddU58JvAb8etca9bG0IbARMGT58mHpqNQXO1CMisj
ZS/WSJsbamuNfNgnhf3ETIemzCZppNtUWrcry/QBhvAYKrTSU3SCjXoIHU3ModO0gY41JTQMtj3I
32BY+4PV2/OV0L67k8733EUeka4hEwIO2hI1fCwL9rZmbcPYXG8xwkrHngPalQu2WuuH8+M+Zpiv
mq/ZdsMxZvkq5TbNkihNpk0DTlRjD9wsSkFoAsCkZGB1ldAZHBbhrOGSkTDRbvLXoQSEbfus6vrZ
sobAjQXy7ITXZGEY954rqGZ9agDKmFMaUz8ZtneNFbFzymgWr8mhLPODV3hnaWJwYpyM9f6yWKBn
huUDw9wbW39a8pt0pteYYFy3m32tZtQf4804NdulV48aNPDSpvdmundO0NjzXrjWy2SJrVdlb65C
/TmRPDtTkaeu0J6HWXvOmTWkkThQv+3W5TxyxI9lnpNaY0n9L3PTTVp00az/l5eHBQW3TYrfbEKd
THcFmUAH7TQVNL6abKwICdjs7ULdpEoKKAQ8Va0piX65SQ5yhzbXuGVGd8/18jMuvZMON6PW+jk3
kXEPLTRF0uahmw1P7aJhQorfRHG1J2fv5HnAhblPZPxXZ0gdHC0wBvgxI39l+0eQk90mRQ5+nRbz
RhlxScC5RDje0TqpZ03aUY5RaLwkintos/k/333GMIoObLHfFeChqaPgJkHakI/WSXHIaXaW+lmq
xi5mD6ut+qaazWGR6W5urVebaggvQ6mZGAKHRLsi6LZ3fe+AW7S1eChpyqDAQEfQwzFz59ivtB+S
ClA9F4iJkr7e9loaWGUZrJZ5IvnjKEoN61T5JiYAClXPn+D338FMT7a0vkvZPzTwYd+r11gtQ4om
vxU2bg6cndYXcKm2RKxSiKAE8eFODZGGb1l1zyLuuDpRlBnOb6KxXs5V/qrGcVTo8x530c5i1pHK
t5PyNHEw8cA/T448DDYQ7wRVwauhVW+gjDz4xS1tBWN/TNkH64RgM5utcatJB6j3s0iWn7yL9FXj
lGuTX4CbvTSKM+P/vy5mB0iT0vKLByjbxzep1Zex7TdKI/+N2Up8qHFdEA8iyogaXbnNjBZDpkRq
Q2GUUx/1ed2U2qchMAy1brrPtOogMpPpXIy7mLRHRJrtD4rgb4QaW4uiGmDzIlSI0wCsM64gJ3rX
HIjX+JLFtPqE8b3OOZdZCTWYT9V/Ysg/4qb4j2ivf+7cfZoxtkUpHSwYHOVSPGUTNIi8JskKrwTB
lWI7LAXoPXYPHU/SAzovtd2QAswm9XtpKYe0mNDP8j0B95aVxRKgW/6UKTsFP0GQVVqk2CkCB8lb
43raUy+mf0ts/xhQSXJ8CKlr9VVBf0GwYjjm8cl09I/YHCSw+PJJKedpgQCc0u5QYY/DMMwHj449
64PVMPyU6waT92bihskA3hKLSqL3sp4PePzw6LL8FisrbK4eY91C7aY5OMf05OI8BLxoLzs+YxJE
jiOyFiEc3itAaeiEGgvjciuY+JJ6H4/cPeJPd2CH60PH6TCl3ysQqFQY0dHkCV8tCzWoiavy9c74
c2xgdUstq8B+9bRGDSaj2zgGRyxDbCfzAN3/CVzgDVhw043Mi7rAOkYqlAs8qNTbSZXfrYHuzduV
ZEQpRbFTAU3qRrk4kxtkbha1xRJCH11zp7yj33jNa3VbkWHF8IZuvdrWcG2d2bNKO25AFca1y/OL
pizv+d7tmn4zyPaczdk+dX5xVx4aM742ZlKE+oNSqrmthfKKAma31ljIEtKbw8VqkckTbxHrn23C
MwXCsLMWChVjTOZaaR1bZ2fVzS+ulSd8a6hViuabveqVpuI67MVjqLYk/YHxb9eJXdbEl3X4k8gL
gqnyNAZrkCuv5c3E2eVV3l2m43khoWgea/KS7R59bBr/oSXeaMP66eTxtwRWsxqoH1TjF7zJHV7v
GJ8PIeR4u4wzpqZTurj/OcAW+DQRztoElznVW8U03Hpz1Fqe2JRu+ybtDASP8HX33qifQ2I8mDBe
Th5l4dQ76ekfum2hVYe6VfIq7K35kkzWMwb5Q+4hg1lI/xsg2kwQCzJXQs1d7vEQlqMOjYzpZTXr
+0xyKcpaArBFaiHBbbHvrDHE1OzedCYffOrOByEuT0XJq2in/z9N//rlt/JKZPrti9c2ey6rbz1z
tkleMITWT25ahQgl9m2JCLIRO0a3TlMQqw13HGbXxgGvMYrl4Er3Lox7rGTP3uqUfonOuYcltOof
t4EDQ/5Z6iu7hbYlTP0xSU/buT15xfRqakkwunVUldyOxRSUHdUqUHuVHt9Sdg2sxa8uMd1Y2rGo
SF4DAy1Wp2xFr8RouJD7auppNcRTV6B1VFKGI8zWxiXVGc3MBkQ49jMsscJEno+/dlcq+aGiPwhb
Sf6lKl8p0HVrlVFqfMPtHedpIu5V4BHHoODhQhUmH3h3sTtkT4bz/BjDTPrkUIp7zvoOsNx1ANxr
th8SPsWlPMTMvI3qAv5aalhwsqVO9UQ94uy7g/xJlWSTGA5cirylfLNSTTZ2Y786Lj8hXU6l/tau
r/ghNio0Ymchg1CUm9D5pS3zD/7S5zt3t1hpsR6WcsMYCrtRIMjWt0lnbtTU9bGZYIzrkZYXKsx3
CrXNqdQOGWH22qtifDSGfqs52RDFBC3+l6IAutWXbJ+sD3gUgV45bJfC/ew9PulquOIO39ZJGcSZ
IoJKZEFaYPnpn4qqAJHJICbhfVbPBJlemos6NOGEnzsBeY4HJtFG5hvLJQ8+vRVTttd0dvt6uWHt
/Okrezsh3M3m9HnV+kstDty5IPXliwraY5sjCoU5FJaL/McDRUcXp5FP4SX7FkNijNTAWiXPkoN2
fqAyNy/LNwvzCNQfUE98VvAnyLTEE41H25SHqfauo3aR64tp6btpMI46OirlPHh/RalsutljPOu2
ziOiQAEZQFxhdAh8CwzLiwsx2kW21mIodr473eDCuKRNd6cX+WOgxtO34yFqm8+kiP3lIU41mwH8
czqRIHBgPsnJ1HF22VzcDGDswR6vQ3zQ6her1K8WeYGu6gS0om/mBEu9joZS53t21+1QDk9zh+rB
elIMe08AyS8087bsgdgZyU2EI2ZZHNJ2fGkb1qGVhIuGHIfuv74HNc4gMspmOWVGszUfHGohbpWJ
rn7Cz81Sbsz64GvAa5tFdSJIuu9atX2FHY0w2RMTwmuKKdIHw/x2GaA1iE6Zfqylthka8N5hFt5D
SPyNAFJjU9tM/fiELDchuN0GMcVnsShBm1TbjNlKUyEhljGsijp4OMukTE6LaquRaREo1ZgpkJm4
roNzLubyVi/Kp2ZCynfTMY61m8IK6omndC33eYUbb/kdOvNDWtZpRiGXCRcCPbfeWp1jv+iI0YAT
wd0Xce3sBhdhvB0fK/sgmnvDVTHEHbxEFdQOJLduHMex3/RSwcRo7roFAeUyeXejTzltWxr1BOZY
I8TusbOVbaoiB4mXbCsQqujlqcvbf62pvHuEgw05g4qYDra57gZWr1yUiZ8y7ixdd+awpvQeyD6P
+0DzlnsfJ19mubw04BcKL02il88FF2ItlX1Ox53RjvskHgGhmZ+aqYByiO2LDpgZC7DVrAaoatdx
QrWh9KHpFjEgBhqZWXUjoeu7GccKuy4udm3eTQgbitS+TOOl0jB75NIDIC1OHQejIbHIFziMkMOa
E49htbxQQvWNm/JjXRKCAx6/GljRUq08Ubb5ZQ90bydRWS/+XMC49dsMRnZpNPBwUZ2lopxcegE1
47MTH17LLJOV357+SIEYjt1CCYOqRy0QNWfU+lPZ2vMive1chki7N7V2iqdxWwJ3Fnrhp7b716l4
YnG0JX7lapdUrgjpJbBKN+xiu9jS3ZFsnEzDWdB6TzwiIweBhKM3vgxFNTZxg4ogS3axOkIX5RZE
sZWGObS6eGVr2HYFc24dv6ijsktYXXOhMTBq7muRUNqSEa4zulzrj7gQZQGlkmBJ7+WcXagbXWzU
RpgbGtzpuvwF81z95RGXA/P7OIBLszy7SjQAACuJeW7m/oD95IC+dOciH0iKgUe4fYnd/9CtAYAX
AaYdhkqXTp/33O39dMDAZgbQqz1c3qL+0xZU/XF66nqqqCqPvV/sVO3dNWeMNuinsggoF2UR4iji
YhPY+PwhyBQvMzB7i3TA7zzjLaPXhAnM6t4SfvRan7Lit4zvTraD3vgvZWSq8vpVZe5N03UvyirK
5vJZXV9IDTvkY/KnKMYGwelmGvoPYVKsmP/oC4qYqrKIJVGZSR4Cw0p9IxKEZl7vKc+zYDabu9su
m5ZLUFGQlgv9SyxdyDt/GowmtNNPIQ8zPs+YK67COYwNJ8msTbncHEalEvwIFH+MoEkYAUd/wcEx
1srmf9SdyXLsSJJlf6gsBaMB2PTCHQ6f6XTO5AbCEfMMw/T1dTyyFlUl0otetkhIpkS8eEE+J2Cm
evXeow8JeXd8bmsEjo03ZAc5yXVSWMc+YqTQdYcZ17Q7lPuERbQ1464w/M0LtfVUgV3qRyPTVEQP
Tvs3IZ3aebJKCdPbOoji5ep6w73WbgxZ7aLwz1OKa9ZBm+bu7QJz+BzTT8fLNi2vFZpLJCOsWkQl
Up3/3qM1vItZrKO22zWcMG31YebsR6ke9Lh5ltmt3rQvIiPIl+1SgONRg/1Rz3lDLdujufP2Jm6S
VTxqd12iYWUuNqXG2WXlznifTmSlzbg4DE7pM806ddAWnRKMW0uELbnjQwTkgOfI+2CAcVdML1p2
jriSxS0SzJshs0d2PKF3j3QmKFjmAJZq2IAo2KXj0+0UTJzVOhbzGojo1cl/uOAJUUzLbh7/iqrc
Cka9Q/HXGBP+gNpnE8qTWd87KYnWv4R5p2FOuFWOVfnQ03qn2pcrd6AO1rH12NvlVodWy91IAfMk
w2uKwZzbaa2nlS/j59FCF5ov1NwGk9i2iYKWWwhbLCTCUsfLaLZFFuSjRnUUk3sZyu4Lc+F7pCT/
ZutujUQ+ct+s+2tnMz9PUnLzeT2/puXwZ0jDWRFbUT74k3ztolrszPybzivK1gOZCtQIfK3M2fr+
wxhS+3mc3DuoBduBSNvJGQkPjkq7i6vq2qhKsoOmeWuHWPqRXbgvQzP/6E00YTMmJRYmni91smyg
bfaufcmUHT6SyFDkMPhsIXW/L/nymwKaiUXPf1BQjXWklFAe421bGtg6nLLalLy80k10pB0735eG
LvcTAhmCyvCtETJfyVnrdk71AE+ovi/yJ6btc8CIEsNs02o7o+4K2ArPNofrHH6NHIBQKyrnG226
Wj7aYSeaXyN7qor9iP268J4NTIpzSTscsumVZLWOfBF6zqrU/nLjTc1lgFrWajRM5Vp6+1aCDcsC
qCN2/blw8A+MVWYctNSRPJDdxgGlswQYqBgJ91gzKwtjIx97JI+R/UY60U13RgqJo7lI+BIhImR1
HXmahSn2s+0GurFlByjv/SGv18BQ1nGPx6kKCPNSKF3bEXXw0tHYN/YvnmIrZXRPLFwOzzhFPXyu
ICYMIKELHgnruSTgJ8N9WwJWiiBBjJtO4j9vf1PsIcnSbgmPrm3vrxUqaMAeZHjmippRVsdz+zuV
kX9jmMmdFfOWa0ELv/Dmg2txZt862ojjGJvP5P2m49mIn3tFqZMc6vinb+9F4/qW+zWNm3R4zFCD
yZQckIxSDxOgDhTADfnensKWbXw5DANrXS0PtTIxKGgIMMdo3Lucv0V7IL3ij905JWSj5mbV36nl
Ph5+G/3o/Q4zDa9+4E1Zi3Rf1W9F3WLBSk4lk7yqS499ezeg/YTqtcSGZswrLR04RUEaNUE58G4h
RdKrrxpoCqH2ChBv5dTvLVlOMftFfvIou62kCXp0eztmsR+K/M1LoDOplrS6lXyoG/QNrOPtSkPz
N6K7PLxTted7+jvIA6Awq4g3nkkZGUNXYdKmaTFSPEFgZD//eXIQM8KRZKFWbfWCqsG9Bcp3shnw
dpkrINROUvkEOkekzr4iOK8/SPsj6lx/tLYe7LEl4z3gQvKWC40EmLzaPEl9a8lr9miRRmxaDDoU
IEt6AHBENmHhzl+nKt0LbmmGhx7hY8JXzMih5TBjxNdl4/M7aAthbz6agmjNTHq7W/AeeIVvpIbv
8NFk1Zu8BXjDJ29C/EVIi6hH0+q1Mibs5x+5SbqBMrGNr7FzKrXu5HT0cA1npVjHw3vPp2xxSRkc
UjX/Dz6TCes1skm6VpC+nJXSur2LmaisX7H5obm4/d2Ag7ywP3EKhDeaJnsYshGSWELKl4BHBgNi
bLYGin4yBonchlSRDUslawZOeGBoEkGvEbGTPAzXfnwOARO0cNSK+qes1D4nZjDaH21ywPeyG+10
Fy3damkwm2AcxQ8DASWCUJIEJdPP2wNj+a5EKq52ihETsdp1Yn86fGo1tNN6/tRa/lDLQ9mC/+yB
Haidsp4H7uQp5ZkZ/rBp4jTBgsuQiTlQyXGVMiKVrAO5TSoNxqimysCxgECcQRT1B2cAucgcf5kw
VrEgDNesa9Nec5JAe8TjR5/IgHmmSiNUZCBKx1C4PdxtXvVUxeVTq9+ea2KldkkRomfaeiix/zGt
4b3W+BYy8VTGIIXGKGPA7saIV4b66oUECDIv96OBYFj5C/plzXCnhlUujEcbnhfjiIDyLmk3XliT
QwGdDSEJs2WhTAukE1GdMmv9ymtvSiSCaxhjMbDiSQVpf2NtzIW5bdKMSBR/UKYEvsj3Y5mIbRNF
91ZS+u2oef6E5BNHJRTfrB1fYVkS+Oy+q7ymbhdN7VeZndwlSnsJH8PaVIw2Uu0lyjpcf2n+pGiz
jrYzPJq4kUeQgzeYSipRLiUTXlyzmAPsdqRgfc3sGEewzr3HNjBiSgV+bhY5AvY76emlHCxM+c7W
5AermMHR8yEV1evZnTZQq/YLAysOE6yQwzHOr/XwpggyhsadWf2QjFtFZxW+4EQ/aHEGB6Xbh6g4
LOq7XXUbYMHLSic2qNnFq6lDBimcODv98z8mg95sGvSjRQOnMyX3TPLHWmX9ZdXY+aXEIRxpbQzZ
UP+KxmgI7IYRUhRCQLJH70GTNtV90v54tHwrVXb+pBvD9VaeMR7YptGgrc0ecoZooJWwqm4dZ1US
mE1875gZVXn6nkl8FrVF0JHwHQlmZW54jNW58FCQnFZYHyn0qjah4nH8bCIOElVL/diWIUMebg6H
3FPvIJ3dzzUDI63lBexRN52ZtIAGVsq5RROamcOiK+b1WNmADQfijkv5Gi/h29jPp6owfkYe3xdB
dhOKXLSdZZ4cRV3fp1lnvTrNWGwskZ2gI1ENbEeepxSDD5l/sIQ3pOW85FidD0oRC9JIbnV+h1WL
d9gz52Nm6QhvnMhVfO6X5hF66n1DXW5b/OzUSdeAtOEk1WL3DfiNTkxHXy+iUOvQth//GG3dactD
W2bnsohc2I7d1xweZTN99PMQNHl4jU11Lm1+lk3OsNFhWuh6vzh3+lWE2Q7276kxY3nDnFxy23oh
MHptaOwsjoaxglGpnwcqhp4/lI1+3uEEmHBgkyXRIL/F2vg+Dd2XYadYZfv1bGhri6gHwWjsCkxi
eFijYjwag/1YxibUx88OU2XT8I8HLn6Uwk78tpa6DvTYE1nxnsR7yY3BPY1q/Fukn6J6mLWHpL8L
2yTINclFFu31+ql0vhQOw8at9rk2BCyUJudgRo8NoQYSf74dp+AFjXVXnPWM2QQ+6hr2t1sxJMK2
Wfu1mbIUDCaxnV0TLmmSUxAvnnO0RW9G0NOYT8VYEnsMRltqvIpD/mZ6d8u3sUP979WLKX4n63WJ
+KYAIEntrceOmZYWzc0Pb/mhik3sauX2paC3mTN925ImsdvkuZjbYE7HYAh/yqzZsNIS5StLg1vd
Hwdh1AVpbO8bbrsyn+9MkAmsCjMDK7c/0+TB1OlBuR8jHJBGjYMhQx5X2cIqWy64mVDtDIgIQkkz
94dc0zYtn+wyOVuVM01bNPs9caaHcqp3uoXDqrHD76ovD5kanlLHXjXtmYGmP+Bdqt30pTKOeoMK
Sp9gJZo/MXNsMPM173P43lbl+6BNa0cUj20IqcZlyEe4B5XIL68FafncjNZexoomhNDakg8D7Tgz
Uxi016WDFpf1zSEkgNrqL0naviU2fC7JRioObwcsRvPlFZFfGeWlqeQBjs26YqNhRMEqkL3MhBSx
q1AUBooGBwdzRFYYE8LoILoPQZTsYzFc0gwO3uxrIc2FYd21iFkWY3mLhKcb3cmOo0sfN2VGqlax
61K8hEw+jKbeVTTEMQAqTzq+g59CCaQF2j0N9Q6ndA5jB3DyObGudtmxUIGZk/Jz/hLxZfQS2LqB
KgWPCrjbjkxf11NQ6e8DibmqG8l2bO0esQmkZsfdbtjDx2DN63QLn4Jre/Bzz4HgS19ihCSFse+W
0nrJ+AGUtLF2ewMmMfIV3losM9beYZtp6dmkCadNEpH0i6LdDG33QonviZiP5FgYHY9Vf7jN39OB
IaSB/DywfmfKQ9IJHVgZcjDLzzz/Ms08ZFqI8+Os6cMu+fuLU5PfzE3QPcMg2MQFA/bKPBVYSWvr
GAsDmi4PGzaSfKg3cfRjq3EzlyhjUKnm9Jnzf9W50Rmn+HufPo45JQg+RrIf9+zfXUljuleoA1Ym
r/BeNyImdidDwunU63PF0BVHRsvtqEKBN4RpqZG932xPStP30gk3k6hPYVre3+KTWXitITxWnGVj
q++x0PruAupJ+yyzma+LSVcTy1MycBws4wE035tOKZQKPBMm40zNCRqj2JaeIFLePUwQ5rhTmslb
ITchk3QMuMwYzU473lzSWvwFov1ODvQ2cXN1wWQMM7Ae81oRDCCjsN8CIPS9SX3HZft4K610DCfr
OFT7hvyNJxTucKD/uO59w5CHifB/CQpApEcDu24fuXsOF54bgIki5HcXvP/DEYbOueMdLmEROvGx
sjEHQUapXGtfNPbWxs9Mj9mq9k9gGEz77pgZ+mNHLzCH56i8uJBcJy3/rJcysH6m+GJ1/d6d1F1Z
wjoknkSQdOSNg6vBzAZfmDHvNVs8WMN0ZM526ghX5F0DUcxYmWHaU3lX+3LccWldHN269BoNrQJA
Oj2aC3iEbHB/Y5rYRL1Ku+WszALYUM/kKHYJRom+CyaEUZsmUno/wqrhPTG5FA9oeqVnBqVRP6fj
vBu/K9PZOgSAiOHupeHxUWfzrpNgIp32XXloMQvTmpdJ23n0JIXVHGO9gsZhBkl7TSf3NZ2rc2N6
K+v284GLbLkH230JKSsnfbk4t6TMbabD6+GibzE1KUV/Ee7o5+5bXG2t5Tefi2BgWiFjIAxp8Zuq
8snk4RekG3jxKNX3mgYlBW90DOKGxU3bWVvwUKuD3mPQ6sU3TNV7gEq9iB9FRiDMGg+6wkMDBlMf
kh1r1uFi53d9Lnc6w+gI2yoBkHOFTinZ4Jcz9U75fJrAjMVTPAIgsoftYBnEwYgEWTm2/Hitl/eF
QjPs8oAIEnMu+AgHnUvA/I3GG15iZdKaSxFusvSZDKFrOrushlBERsUJ4ydv9Lbd0NwN9bfbomTF
vPq0Bw28nSHbG+hfERWt2T/0dXMB3kw3qjayg4mi66vcnC+Fnr4Ny6VFqK+M31Y9Z7GEV5PdfAic
qVsjrg+91cONq/EoTBhkua/x82pZvSvpS7I6+olKKmuKH69YXqPlzim0X7sNAF9v82TBHfZiDxbA
chzLXxg0AAiF90uuwD2HPyn0k6p9L4uvhOkb8eQYP+KQlJcYPukRhX7XR8U6bfDdBzRSJRnopH4Z
9StwKQCrjGtwHxnRuzPfGq5oI79E1m8V0B8NX1mUq62d8LX1D0q+j4YaneAjAR/o4WQfS6TOAj0U
HZuZH1fRXbUg+op5hXOvsHrE7Y/Mgq1XfBgVudLUedUcSJrzWxv+dqXu9zTOYb/zuq+snrZCUVRr
2gNVqs6gCQ733pGvGLWCtmLM7+EhpuytslPVXhcnfxDycXTFp5D3+aQ2DO5XrNLdJM5fVtonSDUr
0pV1E32W2GQNlW60WgATBqwtxtXMIRUufwbX/JTv7QnvDtAeyu1tY/3NsSB1KvaSGF1hPJvVE8BK
KH4CJ2wInpFhLWhHmETYC6v9QB8Kdw33eRrcxvMDSRCvubvF3KSub0wOsxjvcl6UgTvDo+vSz9iA
Rl+MD0WUrm0HYxEDCFEH4chIYSZeJx+7ktvNvTdz+3rLLZUNllRm7hNICK3qAjtpdmBgDtNvWAOq
VIA3kqnzIyIJym59DRvdimEk3BkrwMq1zyINqW/8TgBl0OuRRW69DGchiHKIgrt0OGvWvn1m0CIo
QPPdcOU7DRftON1NpIKd9D7JrxjBsZ+KxkaOeQnjS8p+xeFHQ3GLAjTb0XuKh8uybMfslMTk3Xzn
w6tuMK73CmOeapl7Gs1GtJx0B+iFe5OTRv4ZkxdYzNctCP4dN5Y7nwZdrSWI5aHj2brEyW1Y7z3K
EkFqyk5ML+c2PTaWtwW/d3Q79CT7BzsADw/+e4/yQJiroUWU7OSVd4r6eOC9irdsF0Cg6S7W8FcK
1qeYZ4s7DSYWvYf5HOvxsBrbCysV+qg7OlzozURUdlwb4tLHdTD14s49pv2zBOKRGc8RuuZcOHu8
+k5xALjop4XO6OjYMnIsGIm6dz1ffWqnb80sxNaOje5STR9FBOdMTNEdNonSF6DKpGq9VT+mx2Fu
jUMSq5SfD11KiR0PehdVu4MhYc7tjYaDZZjn/iXiOyFbizwPGWpW/oA0BCcIH0eWFsZOH8snx8M7
rDWJv2RteVmiTrviqvPDpYW9QeRmY6e1t4kyHVKi5VqMZNFHOh3aVUZK3HexFOBfWQuv3HgdDu4i
t8n7w8aaAW89a/WWzGsPAJwToXMd4zDprPeS4McmKG0c2cJK/DhqPnucd0zeizdDD5egs/ewdZIg
jM0/ZkKfSpXpuYRKzYEfHTTw6KcQkiLDOxYMLQDXcTccEgBfxx58Ghbxuj7Hwi7YQ9HljHVoc81w
iF5ta4AFCJdo+8/fdg7IscSrcYbefpVswE5PZ/OB3Q3FE752SWXfYZ75Tiu8APqQzhfQT/KY9Rae
aFHy/tjoYPZtZYfTl9eMPmVPLkZzD7Fey4ubQePq+yUNSnvBrCwr3V/6xd1Ws4eCUbr2EQn4J7Fm
6HGm+6GzpYHyanQ3LJUWx66OgSBmS7Ru2EYBX0xPYaE09tfY5tqxZ7R09Cr1VwLKDDqlFb7SU8yj
y0jKE1oT6S9v2rU1XcRsLN1unJnlTd5g7zynuPemueGL2jBK3SgMBhskv2pwpBi4G9lznFMV1w2u
2zY7yi6tSTrUDsqLKQ65UoI/4HBtzakKim7wkxjAY3zT5jQXtGrez8Yhyku5a8HRZYWQR4fswqwg
J1eOfSywyfIYdvdNGVeEfclPUo+CnknGC9Bh99C3qN+hNiXUHoa1LeIoOcXJnT0u+rFSL4kr6xMI
RkMluGZMU5FvRSfTS6DYjp6gO4QL1jfVNPsy2kGTIw1E2Ciwyu7DSwbwqly4MgUbaUVJu3YlD7bG
LPJ+UVc+OPuosZg4Sdr9wgMMoROivuEiPON6yvPSPtvaH3wTDrGqfsdmvuCAEfcd8E1KwIjJnjLc
3eJwDREOOi+EdhYRZHr4PWk1HMyeXjKux0NsZRzldfWRYLU6tyLc6Utb7CNZ/Y4zijx+bYhBYXLs
JnGQDiE/GTbVJjWsTQl7dUOriqwm8mzbF8OBq+2xh4gjQpgZscboLB6y+MhgD+YNGBzPDF/UXJHm
zBR9LWtqVkrNHq6o7RKqcNcLKvbKOjaLDdue1BuTeBsXVhFSGUwYIcD1TUt2sxVCNYjbfB+TkSH2
NZ7JSRN4omdo9m2ODmaVN7k9IWw4OgQ7ck8jIsIkfq6mZQXWSdPmkOjLJWJWuXMM8DuF897fKN7u
LcJoLc2TLZobSmcwt1PTPbsmYba0qC/Q/RgbVJMG57i0Tnb53EHH3g8S4yYC47bKkdcq8ItNBUYv
ss650uZdbaMgmQOkWDjw7E3gFmXDBWdVYTF/FQBSl4WqSCogEROAU2imAbM3cKhzPKHa6dhAE7zk
Da7M0ArbV0lBs9Ni2x9vQdhE0exlRXJb6sHoNpqqOyO/mWA4krVYxYEzGuoyxN1wwVb8bbVptl9A
c0SlcS5aOC7FMCdEqXB5JVxZbn6/8DCs8Gl562LBxtslcAW9yv22DU70LNZvnWNEqVSwTKdwoFUD
H2IkK2+nQ87W7uIFbBuTTWLzTdxPgWuM5O+dmOUdYnw14lTCbM+0wFNPdaI1d2ac/FqZlWw1sqW4
WoXjd8oGyJYhVGgVEACVOLuZ4MpzRvjQc8bFN0RF2jSRD55giGbeJIvee0m6Vm4MS/00+cA8etBY
prPD/FqszUy3fQ3rWFmQ3wdVlgQTWz+onTxe30KJjZaLHzY2IBcYZAmBVSQ46zGkdLMGEDaEyDab
7puheuJCQMb3oSQbi9S3Sg8CKNcJId1vFQMcjyWIgdUbz1YsSWV447SytelHT0yIcUkpcXOXzwtN
WI5QC9WIn1UZtVuxnPWCdm2ssepBaSKFzd4fU3nE8GvopP8w7UvVHOt4+nQ7Jyc0TnvSmthXi1s4
dKnGn1FF1ZlZc3VO9b8pmtxDqE9yWy/OvT5l2cGRoGyFSk+ibdCBdJa9Ag9fJQss34EBHJUxKW41
j3tokMcZ0evUYEYIcYeEnfYYI33vvT5btzUB9xpQz8r6Irzkrm7PeBOOP5nQv0WlH0wW1iLXyXq/
MKPO8ApFmf2I9cPO4JPHDmEgKeYHTGXW1Ws+5sjYoeNZhD9hvkUTPZuKdblKjXZDEmuE+tiGm+YW
Xo8mriZVbHWzl8DutAM/M23jaWXuu+jsfVPdhXWDa53LZeMwPjdMepe4UKy5gsecjNiCoZ5ZNALt
cIgl7IsC05qTLl4Q5R5seEuQKAccY2ZZxZ6EqVsn2biKZXW4PeR3iw22SyBs4UrrSP89NMKMdgJH
m1MD968yDt9cnHCDvrtOjbSce+slqvMzUuSwNr1L4tn5sdFDBpJz0xBYYLtHq8FKEK9ysg5FWbnE
rRzugqjfgmmmFRBq481jCHKuqOlqW5eAiIKy6Ri04RXeJs/R+n3u4RXsP/rasc5WxZ6aDsda6NR3
jWukpJUpzLifKp8BVIEeH0WbXNTiUITJu60PJH1zTs5E3OJilQEfj1FOO/Ufcd//5bZDBV1aAIHL
bqfNVBaCBNIG5HpmgCPrvO5QRLi09ahLNh79vlXGcaCZ8reOnNe0NTb8crzmzHe3oYbrLS90UpyM
Z0mRvuetOx6X3n3AgGcTX4M3Kl0PxLrNu6QGSQ4RB6DX8M97xpezW3N5kmS0QluummwCVwGNg5wK
aXnX7ej/4uYHQema5TeA0hTZO1UQXctEbcFccGo0RRKuMQTS7xn21i1T0xZYJONsvB9U3W/jzHjq
6sw+l6xUAHGDERZetoYkxIzxHl/+GbS1+RxGTF5HGwCy6qwvmFT6vupIl09L5J2Xmw17pHmwB2OX
16F5tHHppHyNU43zZG3x77OuZe53M/cmtuTiBShhETQwf0mkRRetgfy4ZAs/mhqertF9aZ54i9KB
sgYCoKyaFj8EOmTbTEFjkt9Ie0yR6BZAppULJD+BKkzP3A12/8DUYa+zEIsIk3eIUwD8ZgLti3Yf
9Cyto98UcoSvPImgde0bvM08aXhCmLT2K6gxdNKOvucjxHzWMyZ3kgRIZCFjX04hideMpwfYLwFA
66Kjn7DmNslu+Nki0PNL29TWc+vCZKsArCaGSDcz5c9bpn3E9jS9I90Ltgr4WoX9rM2H5tCXuCUs
w3ghFPDYUFdeliw52PQOd4Dx75j8DAGl2jNueTa5Gfiwqo7vqJ6dYJG4AQBzA82TTserJZkBdOfB
rE6LTZxiBr+6dljVSy+am7iiBXpsuJgfMFU/p/l16Cd57lOn96nd68b4KadCO8+YGHSb8aWtRWfo
Ed3Rhsilywa7dSWBftAYJFNydlyGj3buHXVNvIcTrj2aTLRE/RZI8J5nVdwkwhG64pw9IPMgbGrN
yZEhXER4ccDWvUMdaftB0LfgQ1YbI+cmGjPzOE19dmHSum5E+F5DVsePs1kkLL0ROtVq8AQ+5wS3
HBw2b/BQK9iKd+8sAw73JHofx7A4efOVzYQRPpLbYhQHpamgIU8zz/Cttic5K+Jhn7i5b4HEwud1
IiwAx0cf3gnA7+ckN4MunH9KTdhbJzkObLkqLQY5vWuulC0Zq5fqj/UqZFoSVKYBn28psewkCucv
Pz7gEEZzKmCukp0Mx3Vmth+ja9FgVCGgs+jDcOdn7s5tRzO+kzNn16hAopk9y9+MMsF83sMvNQYC
rmNXi3PL1LCcsgnGtdzn7cyJhalXc5dHqVfepZgMH1yiwwU+A+LtEfMBlrDyiaolYue5vcC1wuCb
7wvl3rwRyXusIvPiYHCqRQywrdXnHdk1CCXm+FL3hDITC7hMefM5uvq0d1PAu6VbjDtmEj+9hqCP
QQRMdapLPyPco8fdAxNAoEmAIncjP2gy+EXn9CcnVIGZ8O2yfOBsKUNtF2WnuH09LDRpPe9EEerE
Ok0GJjY1H48yy9c0c1uqNKiNR9zuOEjwwK6yJvvCKM6EXnismCu8S2tnj3GLTdXkkPFjmbO6oNVA
Bk4QAA2nVVvXs38Mu0XGjEv47Y13Ymemw/66zG8mY/EnyboH1MxjZPb1e4InL/OaliYgrzABePeG
EGTh95Mg5ND34GAWdjJNLY5ClFg/4X1eFeWNXJXFf2w5gl2SYlJaHJi9E2nccey2Dr67xrTu6ql7
0SLBdp86vkoLb2IWWQyc8ez2zjS+upD2eziwY8Q8hSaIvRZ6NxG3iscArzTx3rI9dQr/iiG7vb7I
vxaCmx8tpNoRdvzIGwZ2WdKqTJNaTV5jbOhnsHGmx3HuYe/E1R1QyBDIwjabbUIuZDZJun+zu8uD
ZVgdeU7M4D80dhaw42eINrH+oAvnVBNPJDrntwSMfGfp8cUkB6tVI6tWVbersJd1UNr9aMZICW+m
9/EhT+t88Xb/UeWpAVTHWnw4B4nfeRQVtQPE2gZTLvHfkkjtHdzSWfJeioc6xJhSJR0LCI0nL5Tj
7p/lpf+1RvX+37s//9fe1v/1t/8Hdxx//e/NrP9jm+v/T/tbdYuluP/3Ba6n367q4+q/L3D953f8
e4Or4f3Lsm2puaZ0PN3zDPYb/9cGV+df7JumqMDGahiurfNV/muDqzDcf9kOyVvPxhnC6nWTX+v+
vcJVmNq/pENVxu9wpSMd2/1/2eGqa8b/3PRsS9uQusFaahswHXNQ7bYC+L9tJm6WsMnGicBHxfQZ
RaO1DkPS7gDK0aYXn4OFT6C1WeATm565UeY7Dy/wlY6zcxlaZhFkPKw4Ui+RVdkruXgscLTN5tJJ
Zh4kb8hUh4c4Dlmx5RhlwDnM3iabsVnYyl+rqZedrtUQl9ABb0a7Fi+tpoFcNyzmzSxWGjAnbGxz
+agNrmTZhhKr3a/BqWo1/UuaEbZ19SwQQ3OuDV7VrMjnk5AyJ8lVYXgDaRcR9GZVQ8FiIg+cnduR
/kn6jIVGVGy8K8y4j+OoXxYzfbANDWKeMiyLLH/lXCyv/q44/DcLcgE5hYSEVINbilpsYA9ft7Iz
1eN2YrgzFSCYU3u7VP24bjts0WhZ3ntauBB+NPULns3b1Yb7a+osy8QhP83bsMlvGUi8CmLoHxUb
ymkfo/4zVaFDHH3BHV/jl8uz6hKZ+W4O2R9quGBGtal5CqXE2SbC2iD1gHJAEp6jAY3Djthm249e
+pJWlLYZkO7J7wdF1Lft3LUTskww1MABwWwO3LK/ZilqNscrZDpu3JOyyhFykX1zzETV80xvsOrr
gY57lPkjPxZv3RtYJXEcf4fzFB4A5pDjMzt2bnThq3GrlAdNP9nAHOH0NhfoiTDXQxbZzp73xgqz
7tr1KVqR3lxxo+7IPlKpoAY6XAVzfKfb15RGg6bfgC1b0r6VIF7R/QgANG6zvnEZwBxhigjhyHss
9vUSl+lwyNwgUuA8UjWclCe4VLPuwUiyxCe3uJxUMxp7BEPfgXFPZo0Lmcwv2I4fb07RtwWYYS+Z
cJ+h0jyB32vXks0BB05ZnApWyw6xsTAfPOn5UVSSrUwdHCsFa6CKEhNeOGJjm/QZ67wHh7Zdxi5Q
RbOxdCPZ6tQHFBrDRy7rkckXDPlG0KqLVjxGCQIE+ygiuDqRfVf3HvbGyS6/K4U/TJVK+nzddG8J
Us1zSSrbG/9ZqMTGLMe7kMw99BCiJJT0Q5GnlybV40NOprWvKvdithCANfqWJDyHxfSwOMNT3yzO
PpqcvwbM/iYpMApobCSdBtun8NepfQWzfc0zHmerfMkMRndsqjB5Q8dx21pGeVRUXLfL1StGAs1i
3oULRNWOO53lPyCEo3xnREighexPAj6N3vWjTwsLBtnTsBuJN5k5vPIZp4pRVY+5cPiMR+cFVYp4
cGYHorDSW4ZsoAHjUlza6TSnWH61uMMlubTPCBTN2pm7eD90wxAoPXGYk8BRh3IhKGMt4pzt/OVW
zyNv4fv8n8yd2W7sSJqkX6VQ90w46e5cgKkGJlaFQiEptEs3hJY43PedTz8fs3J6shLTg667AQoJ
VOY5Whik091+s89sq6FhwrrOB5B0XX4dTkMD9LbhhoEdRaBZq2HXRWixZA6cNUin8lskkN2suN5l
tGBvPN8HPcogggOieV06sKlmR0tI0lwJ4QR3Q/ZpJTkUIWopCelAWChm95MT4U+o5vkA3QPBbeEF
dcGhjsGT+Oa+0Uw9aCb0VqJq2R/HZI+tmK4T6qlX9oB3z7FfIkdY14poCM6WZEbtab8Rxwi7dicj
tp9rsIhsco9CtPC5fTc8cQC41E36bDo06RaqBiNQA+RFieXMoijADkdmQkMSb6mfwJjY+jAfMGXk
IyDBuJi6q8CF3pxan4Gi4yEui2nddgPWAfE+RhxAnBynVVF/igFUJSVxwXpAa2b3mCYnz4M8jTjH
yQQDUeHm1rHVhnvQ/QXbuwUuPEdOccC2pT4DvUBdpppTamxA9XVCnd5G0n9KdZX+yIETBSMKyo3o
lNomBRM9Fjm6dwZzWOchbVuZJtggO9M7R9gSd24aTZ+wDQh5owQyXzl3lnHf2u1X1r9X1AvMlAA7
tTgFpJQfAmFgFk00eSnRDgdZoxM0hrqnYER9mZMUW52NeoXB5zbsLqRNYxgb1EbEj3YcHn0b0Fke
37n1zhqaqzbx7oV0ftqGPOCoImKUk3q0GiydseiH9ey8apzUaz9OQSL7lQLtoDBxLzDCoginnScY
zYQLz7gZ/A+vcRYbA3ZEJiOEZ6LyaHEDNOTmg7hGKq7uarj11z73Y4sRqwEnvxaO/xgobD4zpXqj
ojinp+3zUAvzgxtnFTCV2/L0PxF4vnKT9tVVn738CIpHoxg+/KS5tgnQ1AsSZ+jlqwqocNO1cTKB
6cOpwIDQTO1+MJG9Hd8eKdP1scyWewJGt5QT7XoPWdhoH6UrQAjSv8BH5SwkREXsxdPEIdIAe8aP
CxtgMZOlPtYQK3muvF8dXs8E03vp3gp0CypgUFvvqBFcEmXuw+SD9+TIj7PYZLLEcBl9mJi1O489
PtuaicT40pO9Cc3WOtUJmSCdDQ2bD+uBzfLaB6FihjGnw8XplmcPSt9Ho/dpiQGEa3hQ1bwYehiq
8/Y4xBVk5clkfNDh8fIjUBTS5G6IJkYkYrCuLDf6lEXPJJEFcK/4kKiaYuKTzWenm+5UsMQYSbeQ
MuV9EACPTY1t1Q0v7Mc/Kz+rj0A+73HckS2YaEJMS4gjLvFGPEvWsRaFuAoa67WzQrgqtJTKx8yI
Pkjxxk2vdib03GckoQ0tT3CeUuu1SNy3ocq8Vbb0KejutZ2X+etYvAx5fWW0/EgKbwMUFZncevPw
0U/WTRPcCPUgJfuKTsyQ96eR05Td4l9Jf2ddqF+6zL+sit+X6cT9COX3BTIxBe9Jg8Uvw7th6HNv
6B3bqmd7zOHE5Jh4SE072OcNwL8AUBCkQ+fJr7gFAHO/T2qEYBB6oB8ACW681rzul+orYT+0g/GU
RARHeMUcgmLcqxhDUu5iGSHmuLWWNpx8zq7zyuz3UVYfsoZ3qy4GrPPBfKqlAhfXJg9zZtwEmh2P
NoFuMaUBpBt/ZZHBNrEETB8GVGuaop6vB4XtpsweuVk3CJ7sRB2LdjMy/esiE99R+ca3wVTLkBne
MB6fdmN0VLojxJtGCTSowN1p8TaSYBGKsb1usrOdgyF0Fghd+JPSC7uyRmJVeZfSJ4dtSrpEVSz2
LnuhFk8/0RpSy9QNuDYuW6GqCA4LIKrSK5kJKFBARfEuxQd4pHjjKJ7IGDeInTnXUMJee225wDWT
vQXOfKgRAoOeNJCu3NfIXHIvkjADr8aVlT3NDdEqSjcggZWwk8PqgZvkXszuCXLJucydB4e2YFbm
/qwFbOzYJzgy9tV3CgcTrwhdHhwYgDhh0RMj791gKTH1A/JDYfkr9EhK2SUzqNiVB4cex5WfUN3p
REP4CE/5wa6b14CFIjWRON2WLqqBy2HlQ3boUwtYvp+99Jbo96j4OXDmCtvJ7DQP2iC6XT/YEwk3
3zDR4/LnntgOa1zBhMRY0zfcUM6yLK1o7ugqtIPPT0lItZQg1JcbEDfBlZD3COd76YA/mDuXKxHm
t77RwfET3dnswM3W9NbEKiwxVOyDEc4xZzRARSM24hSdNZxrLENNxa6ecULeorY0ugADTOQ0HZoj
kXwGZi6ML5zeNzliCwiC1nqsJvnWgIFae25/0Ya9cfIuPMa+18ccReLd2DXvnRudEut2LmmAKBqo
CElLWUMqCo719k+5vPJU8uwE87jt7PpFWNWBndaA1M+WDFbx42SR0mKbfwiz4ab1byi5wt+B0WyD
7YkcRZNOV6pvIbSNmmpKTVh8bN+mKcbN6ycctyIupEtgFFOvs2obmeFKcm5Nf3zudAmjghV5LTkV
1KUkdgq0f0NFFWyOdGF+hRRCldHaZZJP0rIHLEDaAu5vR74pdWhFkKTaAb8xpN9AxF9GujAvhKOe
u4CKcWJBcAzKuuQN1QOJ8Y/SAEbPbPcQBcG+69RWG/A4QFQLSnnim1jImyhx3mSoGHTHyWYshzer
AZ1InG1Vdzme6QkQu+GVx5DKFiszp70IwzschunODpp6mxnm7RRBxE0cH8JeRDtmLfDCuQ6gazS4
0lCkpIz6muEjXZ9+sob+ZpYrNgrGM1aVgrfbqBjdTG5COksmjKEzd+NO1B47uRl9muloUmrRp3sv
qqx90PJ2G8OOwAOTHuQrGdIyJ1CYOIQOm0J7Bb+aC0dvjrd1NdskviJzreLySpvsh73uhy5f5EsX
zkORY85FAy6ZbowdlsHfk3cRIYNRcwDV9S0bJtqge2ZImBIqnNcpRZ/uvskrzqfeREYDayI6+7aj
8UyhqwI23jZ18+ku3nrXEz2ba7VV1VfrOsduDuS29jUYa3oLFTd8OXl3KMh4LyOTj8O/b+fgDjAE
fkJv73KC1gDI7YKjzDB+q56PNtMOdgH3yu6Lu0ECcPYGWB+4h26o1aTQzIsLONKq3EZ91W3o4r2e
iCNYhrxql8INAdMEX81XVHTwZKgl7jHXzXhU71KXeEaLE+OqNG38XM7Wy6oHlnW1kUQSHA67lWGk
+17MaPskW1LA/XDk+huoSfnt6LDQVi1bGaiG3v3UOXt88iDO2DoBMg6s1zqmuoHmcdClRLIgtZUm
zlT1xaHnZgGI2/TYPqSVSxdxCW0oq19olb0tAd1wdZZ01/hmTzNLrknjDb2AnIQZIlEOfa9dm3AU
ONUfOqiZ6UxU54xW4l6nTY4LVI3DSAQmrr70+JoYtXxOuuFKJrgwQHP2mTiqsJq2EgEcMA3nV1ra
P7xazWuVYaJuysLaNtA+thmjsqXxcTgUgBkPzETmswWZcc/8X10RM/B+wQjvjlosWLXECai4hDDd
KYiqNiBh3DnX/75a+F9Kgf8iGN6Vl/yxrS+X9vRZ/lVaXNTJ76KcaB8MW9TIP9TKzWf7+S//Z4v0
3E7n7lJPD5emS9v/+B/8zeBSLH/yv/sf/3b5/as8TeXlH3/n+J23y1cLaA/8swT4/5QM/2f69ZlH
n3/5838IhuZvArsOu4BFAeQR4yv9UzA0vd8sW3qWh5RI9krJ/9QLlfWbbWvbdF3PxsMmHSS+P+RC
6f3Gv+L9Lj2TfzLr+nfUwr9ohY6F5GgKYdNrYZmOBHf5r1rhlEIx5+EJ1jINj5aKLiJvb9LJPbHQ
XlmJcyNlBkmYxQdrT9LiCO2S6OJXzU0f2V+tItlZw2OxA1ozk3ztjT5iVGHfeNELvrS3nD6BhbGI
vjPOH39SZf8Qpv+Wd9k9hbdt84+/m56D1spsfAqK/PDzj7/z03vCdcn50SHOr6EWVfXPSuecjCMm
AFAZeZi9q0DelB6nB4fRZIwjPZenYDDBKwXszfJ+iaSSjCNbGHCWvxhTmlxXOJJIHuSbcTbuqi44
OzmRPzFgUAWGT4g4JtVA6pnK57bQrGY26bCkSV7cylfXLRorQ3DcXbAYK1hJeZE/ezHDPcdlvyx7
8R2Sntw3lVPQC+TcEhXEm+R9KdMp1lKx5y6BR6M+ELuh2OmDYyKEGNhDq9rgxTo/QoOiFoUo4my4
nLXS5MEeG2p+ErKjpZ/vC/aFZMxsQuPTfYe3AHvN6G6aOP6pTGtkNDJa21LX2xmE1zrz43gtFhK4
4G0zlUN0Y3vlhyhuSD/RERKQWegcAbU8YS6kevt2Crg2VeLNbP5p8pqzcLF+tzgIQP4aX+gi1GUu
SUIjpSag59ekcsPdGgEwgLS4Tae6fKAn6DSrmsCGJMIFUB+QG0f/KSb6Q+TVWVb0OKwQAnVFrUVa
Pw4qwlmsqTjJZHTdW366TdyShqrO3Be5f0qbhWaSkziFshs3S5aGlsRVnXT8A4NdzmnJJkQQjxQu
WjQ1FOi8A77XhlIHthBk75Odp+eHtgL4M1c5Y28Mj341AhjDdcpZi1w6hcJLcq62wY7ReHCV1M3R
D+TJz8UFceEcYx/h5rzCtfwlkoypHkTtpkHMjgjdlbbE75+7LwLvUduAUfcCMmGBuadCvlpPnvFE
xiFe9cMrWfg5Mg7WQvQs/BQIj4fHbfHsbX27iY5LwUDrfOWyDdZBjwtfF0XCjiF7M5JxP0rrXFa4
I4N5gtNDMmT4NITzY9LzOET+dy6pjPU8Rv0IQQ7wv5Pm1Ik/wPgC6n+XNuzfu+mZpH6bwAk25+h1
Iu0J7fvFMXo2jSMbKQOwaKHia7D6pIx9iliKHixlWaycoe5WVZwdC9/Yu4F5x6bsQS7gnYifkgH3
fTfqYzxUL1bpjnxb0lpko27Htr9po/LDl+zcpa1+lVN1IsuCxaqWT+H8aoMlWTUkhpaDJhuF/Dga
2aeugSyxBza0fexNrDyqRZQEK4/x9iYxqQaZQFL4v0he8JdL9I3ly+T1eXJID8d6O5TGB0f2D6Nk
ftEXGERpRaDQbIGc2s3LSM9QX8bn0rzNW4OQwSSIODOasOv7Ibgz4PCt6kwzqi6+8R01tMZqVPPq
5JJXpBcYRKFNX8poth1OmgTLESE9XTD8B6fm0QiDXfgVz3Cx7egmDonfygylSEbs2oumXZW2jflo
JJ5s2jfCIequPDb6dq+JIA8YLCzEwXl4dhPuA5vwGj63X3aI5byTHilQ67OtS3aQCXfIUL6IELt5
zmQ8h65OOYk7mcehas6oHdwC+IGCLNqROju57FbZdw0ri+ZiDjjcmVZCT1lJvEoV/knhfu+nDJGA
M8Sq8JIJMMNd7/ivxtQeAaTv0yXSmrYzs/xO/QLSMRTB84TnaB0P8TnMqr1Xsqq003RfdzUTqeyr
McDMwaXWaQWbAr4J1Z2nvDZeq9x6nxOqjdg4siGPZ6jliHjQ566zlqAde16KE33nGDIv2UxEGno7
jtlR96+ldKoDNdwQlVDhJlVttRXu89r+xPv8hqWQIEtoPVfI1ky4xSa0+GCX+G6HU5+qPPCt8/RZ
SnHrZ3oHrRGXcr6yk2Bnt943V4c7Xh7rnllJtfRPywzqYmg2NBSG1zMt3VdiVMnRcHy63CUAoF7a
P25UQ3mt9R43IxiGNJiuyebNQNSSA1mt8iEyHmII2AdDAjcS+IVHg3cWgOEPI++fekzO21GbZynh
A7WQZzBeA8sd0fMDsuCFcT3W6rs17hcmdJQl4O5pG4zS614V52LGTdj5HaAHyHJc6mIjeirF3AUj
YPmz2gyWBSfDuQ/t+hdAls88BoEF0U5ueEeu4lm8poEH3x5Bzszy7ZAY87Fqpx9Qm2wcigz7r1BM
BHDa81x+OoWjDmUU4JtoQL+FNOpSrsmRnZMcN13sEeZBms8MudG3CMB8VGjCLCeo5AYUlTLOqis9
tsDBR6xphGDWbkX+s42jeYNnH6jjANSdU8DKrKxHpfvH2EZHdEHm5K0fY9ZmeQxDMlMJQ3TD2M4r
b0icXVkE7Eby/iMggap2WluMHGUpcY0WFfy0pYZFkedwyAIVlvvlBfm8HeLQXFleswEqCEYofVcT
T0BYWc26TBC15vzHr8qbrKqeJj9C13UdDnDWOcmjO2kRXUsRkafhYnh2fqgSjtsDfy0XnNhyjSI1
e/vWDq4q+RlLsIiNXz4b/kHil8GQjkW5a99Lss6dNdwCC/lwmuCndPuZyMNB9fHXLBUdSzVP7kyi
auCWxHu2o+f5mmkAIzvmnWI6DU5928meygTInDXO6S3f28fwsW2Vw0DPpOMCm3fDcFX+klQ9r4uz
lwzyepjJ/cgqXzM5JXAwWm8KHvQqGml9Dxp9SnwmSCan76arKQRzC0i6ROOqlux9gb1jNSvnoWZP
txVLUYEa3Hezre+VaEkvShhTJRld18n0NpvAwRaeOHdYBovWaHdzFbGqeDDjp3jvYMMRrk0THki6
EpndDqxnAoSPUoKRyFVHctvrz1PcnDupT93s3WStfgj95KeX9c9QBWefIXEeVrTHqezBQL6JlPNs
Ql7M2+EBbFaAoh/BxER/s3L0zQzebbn8eZ2sRyGqbQDwe2UBfStVz9l+7FpqT2YARkP35Kjol0uW
sZI+ASbE2A1j66f6zUkIX7dhSGBWd7hXtYaO3SendsA8Jpq1iFlhMxziG2x1x7Qnl4veVm3sT+5y
ACGeeLYN81eWp4T5S5xn2mAu0dqECYqfLJDAcTSmJI223VFjsbaa6aesqtua+QJRsiV8768nwpO8
V32iPqAZvAEBrx2i56byZ/xWxCzowmYbDMTCenYacMnaZ2OfukRXw/E5XSZCSUbPCbYzEZYzhaQ2
IwsaJschuKK25FdN+haSXX8Ygpn+S4NcnqrhnvoGvdAxxuJ5JNkUBySmZh8miqzICCTMeHReknhr
rG9P0mpddNOKazfBJi1pPsneRrZDqAm2yY6eqjwq0Dop3GNkjjGVPIa7CZF4raqS4FfUsfbIFujR
NQBfbMH+662u6Hcoks4hZsLnmHvtnaBkxoiQ/Sl03IWOkVw1AN4rMyMRkRhiPYJqHT3/5NlVdrLb
91hoirj75JVV+A36+6um7J42lXLrznB1ohhGvX1PNXlz5GLBs3/LmvhXpOTPiB0XCB++1nkmYm+4
V6Z08BmVxkIr1zgWZ2owgaeXEJNLTcg08k4l0nUTX0Wx9yiL6CNGTRTC+sqtDpiFW/0oJ6DNFTlq
UylxBQYXhoXL1VDbnu5ybNXDL7+c7ibfecLrFawTwaydbe/GZt+5tY1mbzRMNw0PLgrzwb4EGFgY
j3YZV1eD650FlEvFLnZjzWG1BQZ8gcz+xEqHNsqhw9S/E9dRbnyXQWuRHM2E8w41sWLVWyXEZKTM
UL5SKtsytlBkF7qjjDlu9Fn1Rfih+ecpMkn668iBa2KPpzKLPvDEmsyT+9eAado6NbN9FmHnCIv0
YuTV/aSNX1haXv3mzk4LEw6eCda2XZZ3AFQQ8zHX6adgpsrTqmhZDhxUdj1/WsM8o+skn6OIcBuo
L2W1B0IEYj21mbl+j18pFk+wty8dAou82PaPVm9+m2P3KZhL4wR55DhxS0z7sVU5adDpu03sn75k
Vzm61HLNtrq3rWRJhVJPMYCpMTDExwm1ZIC0Kol0ZrNWNpbxK/XfFS5ZRl/Wqw/dGAkHfvB4Bu3b
iuZYtvqYydRkTbFvcvPJ9WfGbN2FplQ6zZcvgpy9Cxznp/S3eDeOsiaIi5dZ2+rVl5I2iNL9ilUp
r/CHAnUJrfuZ5uLcoWi5rCgdBjTC+TAGyTU/Ng2MU2DEYeMoHkBGIGT30rWmbqxYyJYR1IkqfTNC
5zjE0aka8K7leM75/hVnWUqR52JlDeo7ljO8tz6CQtUeooioEuptjzy/Xj76hJuUeU+88mOzunZU
eZqr+VlhsA3T8CuY5lNYU/HBD5OO1atre7dlQk3F+CQYApFkgOyRgoPDscHOxyCw61bPeeKyubUz
6Gad/gmIOuqO06EnzTs3rn/gJ9Xr2nReIh494O+nrnA+h9Cgcaki2Opoou9BfuUpB0Gu+FUEjIDq
xioO3e/MqBc1URnj2jnc8/nNhNFTZ1zNLBx3+GlP7IFfjRTCzFhccl+ITezfxqyWB7/ySX/g79n1
DlOgBs6s47jHse1+aJQoURLKbBNW963HbN1MX8cy/h4HqB4LxkVzH+xqTyMOks0jjhGumrA+LW3B
XqA/8W88hCYFkyTCWWlwu8uB4Y9McA/7dG22mr2zU72EEnEYubrMBFeIlwqOfPY0FXWRElstzuWv
nj+le4b/lv1AOxDxXUMTGZvnVeviWw8ynJDMSBEXM9B8TWexk6OiVoXxndkuJGM3NRde23MSzWdN
BHbVa4+3EV00bLcfp87f8y/zVSZ7dpweIBaVZe92wXvVjZ6jKPnwjEe47D4G5vRRlwIGbR43J51X
etd28XgnHN3j+879F14QrxjVwmNkL0fJEsbbWE34dHh4nCzu3xM/DjYD8slxinkJFjZ75Tl+R6ue
6vSRTNtbQezAogCyTtx3I+Kk5/TutSUyXkEgnFdtED3U/lvVZu8eFmmOWAQSmibFRyJhTeFVJ+Px
mUYkcBeefS88RpA8JuAKsNiL+GJn/Zkj+X0wgqCeOTCCH3zL8cWtUi5fmcpD4WfPuu6PSDGQgyAs
rhHo6b4pxGNPIJENUnrbE9TlWqM3GXn8zEGIoVzYb0MRvEY1F7PxFVW/4XPgLbW9UcGTa+crHup9
LPJnOkLXUYWQng+RXmN3uyslYcvOLk8RjiNk9V0JUrsJ4b+ojt5O70UYNBRG+hTj+KGozS07ytvA
osvshg7yn3mm8GBOxwsQsOEQG1DOBhuUj39NI0t9beFD203hXVqo/CYzFaCIxeYOses+4RTDtMKZ
dsoa9jGFA4cShYYfzehPIVqXqUi8j9mEqm6ZH60aXkI/8FZRZl0kqyBKEHbtmvC+U/kUef7UySt/
+iVKprdyHq9Ann04rPGrmdniHCmILWyBxpKUVKQIg3f9VWpV5HV7jjCFj80Dpli5FSMHrUBhLWoZ
Uc99uxLTUemu3lLKNoCqU8zEjItK3XkvBSNoix/VNxgMtJQkrEpNBUVigP8ejedKA8SdM5AlbqFf
Ta9SaH/NnVdkb6G9yuMcK25InyZZFsf1vl26aaD3RcHOmCEwMIhhHxM8jq2FscMyb/EXnmvAxrwk
u/UctwanI9xXQamwDzsnD7qIhAHZDfipR2yYBCH42Tp/OEw4azKHhJ9TgE8yBMefYI4BKe3zErZe
Ldo7f2judJSciahXuOMj6LzyK8CIiOAUHIR9NkPAHomgdLhmtkiaJXxt0eO8gfsUZCP+Fk4rmFzs
h2RC360UAzP6qOkpMfy18CGLh8FbNrnsuE0Li3tqHLIW5hHP8Ntc8DmxGYEuza8QFwwK8TxXZXTO
7ejcIKdWXBXVG3d10t7HKfMeJ2FBcTKyXvMoX8iJUHbXs8UJ/OKmw/ISzB3hr+GF7CKBSAnFoL1L
qHaCzf/ZWiwlqfdkO/lOWsNLFY1vy2Al4jsSLYovwlI7DNzPgxXQHxldmNSCo5EYLMmJaFBzq25M
HseqPkmOMB04oLHhmoLFPRhDezcW+qH2mOs76rWL4TvD/LdEt6XGfckKDN920+49Jzp7ciOshfaB
xrX1RuvGI+hAVv2qbODzkuJFyQCgV9mWefj9exvOWK/9qs7WqYPwIjNe7IV5b5S8Zgyb1Kr2JJBW
5zlR00c3M5gfrlQnnpBicWN5BigDJl5OzjtJV5uyp9kiqDHPiKtWgnnw+FXYhzmL/jc/JhhJGVU+
6YjKs3R8UWbH2bFsn+LhXdSvEwieaQ4vdNtoBNSCym3AUe4Y3dBOAimCsUAucdyW6BuJDViLaj/g
zuAnobHl4fykFNm/Sbcm4VOL58F3wq0B2hY7g9qkTnecmBwQZg4qyCIFk7eGZi7oHcwW4IuPXCv9
K8b9qHzs+Pi9EHSN+8rQPDa1eGaPku+7TB9CgTV26hfaIWO8SPEoh1Wdbsqk+65p5xaW5a9tHT9F
xEDW4OyJKFA+0Xgo7IO9PI2jRs4rCSJ09Y3RfQ2u/VhSfo4p1FzyWzX+JtykU9rDtJAkTr02wBLs
+RYhUATmZkh3QvF4FcOwpS+CvrhofBU2KcFhRGojo3JLx0FAmRwQkw4TWO6797UB+sSKGWiCkLOu
l8fMEi+Wrw6Nqm/mbMnaIJasQ4PzlxGcKiQTodq9Gzmn3mturHR8c+1I3jCW5egLKsKOCVMEeLQb
l6orCoTp0Q0O+CzFrRsuk3gqrPquuCCIX/uCT29RXHz8FvCpWCEo/6NTjKk0KmTdyMOyYghaNFZ9
YuzjmG/thAQPpGRDSXd0RsxqVZVwNNPZebRgwNk8XW7gnYl4ap7fgB7DfH5ozAmuYUDte5Zjm1sW
M8q8M0kzNdi+Afjtxo7Zk1KpNeY5StLUrsyBpdiJy2Pp9Sc/fe47lncb1qCYmjtcHqsqc091F54Z
3ZDfYHBRcU9jWurWim8XU5yXkxPB801TN7tUS/LpYJIqUUcto1cb7M9vvYcJuXCMU0Fepbf6t4na
E38o7lr0jSFsZmRjDIWJZPPsRphKMkhjlHrk0aVTzU0o8P+y8eehIluFYTFej2N4nHlqCk8eTAtK
TB4cI5oLcxUc02DZthNKVVJclyRqw3km2ei3W2yaaPy5/ojJtfKFu4hbD3tu9yZyPG8sPpXBn5ji
2zwZWowrGX3uxhMu4DO+op1pRsfBG17sEmtfIXpocyZHvMhn8BAgCsd7bLmnEpCkrlgs+IaYmx+z
/ilnwj2MjJvTHE5pz02ov3yhv8xUfEBTdVd1cweFKhviN6d/tw19P/bNlRLOBzOtAH85rypvkYBs
B75runiZtlAgVp7LDsjvmh3BsJkvIg8By9vQphe/ZgGHiI8+kL90PBG8U1iQzHD5yFP6TxNvN1jD
m+8EF+EMVw0bfnihIYPuZk9O85waw4u0GshWFo0R9Q4QTuaDWOMVRmF8PH+0jfjjp5uKA36Q7ehu
AzZju9JpJqC+TLS8UMsVZKtEAx1u+E9GHr2jov4iV4ApXXDv2plrQ68ZOXtrYmhw6wKbBriYz5mI
9nWBeS7IefXGy0rKKVOsMlM+Kx85MsahWIoPe+Cc/0d+9NRDkuA1OH+MCeOylJrubW1V58ld3rUx
uwB7Sjm/63BfxOLb98jvx3x12vau+xiAvZPOb6TZSW3KdJ3zKmCRg/Oq9T0BPEyYiJ9eeMk8StdC
be0Mm6i2u9yUvSOwG0zBo2tZJ1AH5J6TJSXdwmTSFF5MF8+fPzJi4UBNFRKyOV3nkeQdx/ep9MMM
17ZtR4aoDYbxPry0wbQzbckgRx6kX7203I4LVDX54r11knZ9u3wy/UBCtanu8nh84PWo5Tvm3kM1
1zdmEd4QVV8DudmWHc+QMVwxk9323L+FzRQmn76Tad6UZnQxy/nJy5uXwvVPZWd/+eRVERpxEY5D
vR1y+6tu1Rs1V2tu2kcstKfGr++M+b1t4ahI9VDH7atNI8bAYmlo2Nk+n1ZLxShsCQhS0Xfbq5Pu
0PMdOzhFtkwORozcwUHpPvfDo/ChsuUJnHOxZFtEdW2XXFQHGh9UAwbZfbmrHOBjUICfUpneCNrX
kD56CjhA0y6vT2WBbUFxO4caRJSNobwww0tsji+10A8Bls2MO1r54pQwjsZEfECm6A/LpcHDdOMu
6Pdq7l8En9FK0UgT98FDGjJbkrp4qvtybRriKY9w7aWTeHKKbtvl5oftRLvesPZ4r+i044caHa7d
sgotUTFUeKIgoGDN0KUie7JPqeZBjab5aTTdE0eHS9TJg1frB4aJhOPjs81ayXybHxXQ7CbGDul6
JA1MBiiwX9x0ePGYcgUcEXsLypuBHiAYKSyLwJRaB08/FVrjr7eRB6wDxBbc5iID1a+tjZu1d3U+
vC0LRazZ9MVyesrtAEfpldmEZ5w7q7LtfkV85canxR0Ox8Pym6Wz+JhH/UWl475u8RdmDZhU/vSc
sFnW/dUoWaGWL68Zpm+mAAi8tm5GzYg9W9jFOTQRgLuzccXG4AGu3S7Unwayvx6js27iM4fhJ4fm
NtqU6c0YXpI43UzVV9OODTMCrLWB/iJjXGykyYFOzCcSIC/WhHwcVdrbDGTQl61pVXHTkhpHfv+Q
4/iyXOGu4YoyXuBFtU44gGM1Q7/lXU0AIqAWBoAvrrME3NehCrJTH7jzRuii3dWR9rY0pDbRUjSV
eW9hFeC5HK/JEyabPCL/ImKQI4tfsGFev5qhvp9MCi52OnDYfOWNsWNHdefkq3/f8UM4kP/91cTz
Zw/Pf/z3TEH7S3H7mV2av36p/w/9QIsX5b/OEG7Tvz1+pv3nT1H/2RS0/KV/uoIM1/nN9oRjejb+
FQ8fjvu/bUFI+r8BB5KSLBX/8FCk/tMYZKrflNKC/4AxncfOxPHyhzHIlL+Z2pJEEoVrKkt4/5Yv
aPH9/B9njda4kfgZxBJYtATOILxJf3bWWHkeTToCAAEVZMfMep26+hag620bG1ujtSk6tw+lcA/l
7N2arfuUdOC/sjn60oxQ29J7B1/+NYmjHTUvYdeSv8suKsRK0HFEQ1m5cmvaHS3ngDnrS/AFJqpy
48K+/dNl/7+YhH63AP31F3HIbxLHdLku5l9+EeQIIcIp0mwxcNMtP3nvOochGc+NsaXf96vs6zvH
aQ5VRMeDQzMwEmn0RUbsPWXIav8v6s5kOXIkTdJPhBLsMDuO7wvduW9xgQTJIFbDDhiAp+8PUTXd
mVU1OdupLykSGQzS6YAbzPRX/dSFQ5/wstogXh53u7S8LvuwLPEZqGFDaRv5NFmfTHcvuiwdfC38
AyemyWj5pVwXtEnF98Mp/EjZ0Hp5+4ThX2Mj+fjr39SybfdfLpotLY9fEo0HZJhY/v4Pwc/AnfHY
4IVkoh8+dW7+UcYAd9rX5QeWCocDYUw0ysC+Yuo4DqF7VdAyASMRBTPxObHSqXWhckCACGTm6GA0
wnzb8mTPqWsB2Ec6ckiRFfOYBd/3i33QxMTcNGPNvMEd0MxpT9yuP2k/MKjrso0t5vWEHcDKT2Ft
5N6XZxFtWe6kkcqfdeXIJ0OE74X/NbvE/1oeCKtwCJ6WX8Eprc8CvzX0ArpskvVQZifB2oqowH8w
nB+jmHd7Lhx8jtdmiYvFH7//zq6j51EHxwQQPDLQckwAQtV7mpgjI5igR1il0wscygywOqcsjSZT
MoaVtWEKvBm4R8XI6CV14DJ0XGJD9yfbz34uL2vsUJuBBx2BND1BpZBrHy1njCemttQUltlHuuip
GKn0UpjxRfXED3NpHZ576husiH5rEjcgPunJwJSBmzT7iBndRbNyOKByUxnNBGJN/fB9TqENdx6U
dH5rJ7216+EJ+NiuMVvsv978GRbjTTXSbyE3lEF0bvPEDvvV1wRKIWbw/FfpDyNxv3//n1omoHje
cb3h4XDMt5p7RUXDQzTTpl2HJSdrNDQDlnaNkRirLBSt+Or1gbMzUiTELq2PbtN1W2GRbsRhvvNj
801JlR9c+VB6i+0Wi0LcWzuviUg8ZeSKpU9hQBN+TSH5jbbItia+4qD85AbmoKDcJzH3b5aq4bzh
p0hT/dxgRFo36XstaCNQLf0EjtQfgVwInUDYNaokyQdSCjmg+kmODxGVOetdR1HaVfDerZBr6Es/
WDU9VZZDBMywqW8PKZgZspmiFlQNFD3GV7VdLVXm6jqRtEXwc++a+Wwn0A8Cg9Z6ThgPFBaQIpwB
S5btSU4mXOu2+siX+z7DV7nSiSt2ZclsN8CdB8zgDJVvw748XM3LvqTuAY0x0ovXboQ/L4vk0SJz
laTVt8lMBGIsvZ8YPd8HDyJ2RINIbhHqA/ljA2phdFoNg3tXts6jCVG9wYO8qlLM5Pls3XnmeNct
9heuB1DURt40jcBW1Ea0XyDhMktjS1MzXOcjuvb1K37T17GjJX00s/u0+kqNZLyNjS2wCSonvmwL
HlDpzseuTd/HGAS6s5j1fex6RqaOFh2o4yQ/IXwxOMQC5NDJWAQhVxwGEU4uxgDNto6Xtu2ckA8Y
qsiK9SUI35lC3tNTHoPf0NOlrdyIlxNVN1z3BteoR7kCxfXc/SNBTYnpb67VuRgcJkqlS7UVG/0G
/hdX3V01RU4XyDA+FaxESL9v1pyXByHQJ8NBfelEDzujLQWSO66NSEbPuqMcqo/djWJ8eli8VFbI
dM/xQOYF8KoPJTLFyvFwBWogHnFavne4nTZ91D6Nfq5PquZugLrXLBfES+zgsTArfGWgA6uIQqh6
eMQAXy2b+dc2C38wAaIu4Ra+1xJQZ9HtygJ1cy7fKQaQ6fiDtqN3ujkoOmLnlowdoUYcU4bSiEcz
22/kfaHDJxuc4ciuUModHQhgE5+duqWz1x0+kogsvEdQlIKhyIKcBtttqI6uMKkMESMqTU3s3U1c
znzVeHBE84CvGOzZEGKTjxmOi1QeescmiGzMYis4UC2h8/siGMhYIju7tvoyh07hZK+fOoEnzY1R
kNvBQZwrcAxWpB5Edy+Su8gE2zgEEsKgo4ZjH/0afPgbpNLdKd8OnnNtbVxNyOrfRkuzyjJtdzUV
71lOnWW7iEuk8VzBtHQpv3ApoPVjO7zxk7DdZHXyTrj0R0u/Fv6HETMxOYdNV1oTo9/kvvIg2ftx
QT+oHIgLkK8BKqXiuwSGEuIRHqYphvBj84TaGb9KRVHSz4yXQ/8eyFwJQLzCXVLFklxkRWCjdm0y
0zn3KINXKsYCIpwnPeV7EpN8nd0vjkXrLvYSCMk2Q27qYe8aaaDh45hZmkhnX3wHA5lmJgrFyYM3
t47FUO2JRmWmeTu5GDPq4tPnIGwjksNKORgCkUHEBcznhDCD7uarO3NUa2TZXmcB39SS2a1HymPN
jpJtPomgCHPHJqWbNq5givtkQDLFXJAwaa6/KnuJ3nVHL87MG0H3QqSz6bFs5Rs4J7EJ1BCTwRl3
GfHohxmU2DodoJ/4k18+LORdE5bQpqeeZYDRPJn6mWg/xZG5sRsrB8NFhCPDx6ezyr32OHgqf8H9
vRXeGitMtgDWH91lakvXCM05gd2ep57hn/SKQ2M23w2NAaCKecfVOK7aeVa8GLm1BxkfagwN+0xs
h5HgYSjq9yYlh4XJLzSZGBo7o6OVWrvjoTVY5BiO7odFrvX95Oap8ZNrW2Z3E+wcE1snsk783gWi
JplR7j1tWac+To4wgu7tpN1PBjksYnHr35uE1t0Qx4dJijV6W4aYWOXMqS95GrYMsb2NW9NOUKBI
diZuUoqgV3qccGJhvggBeFv1rdmWGzpC3fgOmOptZjVXD8fiemAvvQ1H5zF3cR+30rvp+CBvRiLj
k9ffeCHs2aGJf2SxJnhd74Y0kQdZNbvZltupjOObMC72uU0tCZF6RNTS/Rxbbe1JtprVFQTcg+3X
FY9jKqCQrI6ljYWrpD+yAVfA2S9JFP1OFBrrITpH/vAK4ZoGaEu+4cgdV9VD09Y8hEcmJfYE2LYg
+4pKB6VBymcvYxO3NMgBvtsEmrDxMJxrG3aNdRImpQeAP5GsnbI7VqEm9RnBeQsMuwb1Uep10LrG
pozwQQn1bncjFuIOkDGKGcOkJiwOU48daMRmM04UinRl8F2YB7+Ncbzrtr7TfmiuQraNmySjs7cZ
8ARDcDVvvJQpZvgsDA3x2GR97coLdj19tIIa+qOzs3vxlaZcpqhflNDrWE1PaHgSZJd3Tgbz20zI
K7Ay4Y1Iw1NYxN6tGq1rT8kuH7QH6qq/03J4NVT5PkNlb1PvYdS6WYoaSB7m9tfsWTCwO2cTNmw5
vOaXSChf7htU4pxErOXirvQYOURsY4feKjEOMQiT7vRgw2HZGBYl8jycNG5YcoSs7E6i9zVtwQT2
zmWQvMIKqNlxQN0IK7E46dYjrI0VKCTX1ZvIcH64ef7ZmE/YN+hj0F+WYLsuQppiDO0zB7Eeg8m7
i2P1lCp3P9g++daEaxDnqC6RpQ7afY6KsVs7CsC2pTABpI29pqKe7rWk4YZoQEIOcoeYfMki+5fM
XobyvEDNK58BD6TLk5W5AsIf3zDEjZHG+K4jVTLxsLEeG21+xUvwgs8Z1cWwMMKL1/626pP3ANQM
g3jxOI/phyuyG01ri8yvVTTdQt+hK+SHh7xoiOG2VwG4+1IcU5HBjMuPOf6T3GCY3EbMCYqQF0+X
ZRB2D4w1DmXF1qpsQwyVVLFD0DAvQe8P13EZPkQ8qk8WyKhNag0EyFFOsQ4xW+mzU1b7ZPxideFi
bno/vx+Ubp5CUIJ7KpmoEPOrN3lH4DA8RYKkiVeME9/C2C+tHuAv/cvouHoV4njYZ/F7G8GDdJhx
so7b2ckYmrMfU64ToNhi59mMXON1glizqpLgmGfiKXQ5BcTpJNfL0VK27Kr4jAGFGS5YOHYDic9e
qjMzV2z5UYzzSzuvpdoHy1nB1glmWWf6dCOf/TlLjLecuUU0smePzA8rirlsig9DDqOPOQD93oHA
vtFE2zCEb6rw/K9x5j7VoSH2QvhMohlVqU4h83vec+nYxd4tu6sLSZ81HmNMShrXXTZ/3PDtxiUL
v8Kdsms0xmhyaMY28U9mHjMsRREoQzy3lj/cxm0vedBCKDaG+OC6DX3VOZmNRrK68ounFiERuuP/
fo4GMbaYfTGGmDUMPbf4Ja4UFk5G5G7Mqf45xi+/v5ZuwhS0Bu/EUNORaBU7ELZ02+KMLTWY1OQj
Ani/8ise4UH4kLccD3//myGnc335WoUNEiMLRbN+7YPEzcaraeCvAEB9qrX3WRUPOWPU+8YK6dWj
XZ00ZycG6uuNfDpblNuxe7HNrW9lHx5jyXUxDT3tDK2167Q7nXuCnPFyJIDb1T30fPvBnJxtaLr4
BIVBKYCrtlSaQX/tL3QcUpfUZjTgRbimcCzea+XeKMlFMG0s8J3x0zUU/HrD29gUbz9XTIJkh7ki
y6cLUbdtTcZhb8BN3PTsbKGpfXJeQHSc8o/f501CQ8d5OVRJ+/s/33fSry867jOsKvFh6kzzGLjc
M0PfdNvGIosbyPiRIfKmqid9aqf6piqKjHPovo/78Tp5p8QEQp325cNYrPUkEEfYOhSdvKEv7oID
Gq2noOgkClGH3cmGmBTYi3sDcKAV0lZTNxAWBtzfk3ama6kpQI6ln+3hGkZ01gItZUARpxERTDOE
YXvjEWBHIGCi5afzaZxZMBd5Crg2DPnpPvQ4IYfbgtOXg3KVNyk2YNpr4jz9SKiQ4uH7kCNZlFI+
RQBzS7v90umX1WnIxIt0Mtj2raeDH6XiluHw1m6m4CbGhzuRKFzz3EbnwSm6an1eQqihqdY+wBq8
N6nRMf5P5GoRnlTER315n4XZ1/D5BqhHXAvoU3QEREzIwZFv4XLcskV7ckI+FYvalHP6QHZBNkZ5
cAm2rZqI10S4j/+k4mqnfbTuXor+Z2gx+5Zxf+eFEEc4HmAnRrLw+uXJvXwuUos/2TZTZeEtSKB+
tYgWKXIWoaAmHC+/Pw6mzTrSt/lH0PpHaLpoOHV6TAqWpn6seFETvwZbIEeZ3nr5vZb3GrbvUcX+
J6PWlW5quc9G1BOhkMDgHH7GIxa7EFQrMclX1OqWJkv3Os3WAv/1jqo45lP6Sknterk5l/uSCQwn
pwhvSHYg1bVbFkQjna8RvVx1CbAmCjlk2JwCvQjtyFsgPsu3CqPuYig+Y6aZfZhscP7+csIZGc9e
ViXknWowtmrZJLHCIlhQGDARE6f3ksJCRoVjwCksdVGHqmVBaGacWew6miJlmM6S3av8YwoMnjnt
fBA1Z+5iiRDEYqYvnbWwmt6UBdt8eW8Idci17b6RkqIXOGfN/X053OU1F8mT2zs/a8HLWi5E3fpP
ljaoMY4WZLikOzynFiLISIAFb78ls1Tx7X6/v9OimM0aXTOlolZ1/RXjwUMKXShX6gQ/e1ukr7LO
fjpzQ1f6mG9s354PuRgjnPZzsPX0CEPUNXKWMHYrZjYsgI+WKhNjugnGBQk8NpipCKupiXttWSB/
L9wjDkBkuk8/QAxqMNeugPRw+X8/Aka/wy0RQSda1ngHcXUFgPeO7ejBtdvgSIsJFuxQZyeqLqDk
mHhlSjfD/QEq68ByjguMMeh6+ZiMcUgIh2gB9MdlZd34TFZYahnjDO2mGeWTGQ4/q6p9ziqeQ38t
qTrI8/+igltuEFi+aS6q+/L3fxBU/SZoqwjv3c4gazJM6UH36hyA3MnwYUp0v6L7TLjh3DG4ximf
rt+iIQyXp+WVGQt7idDRsggs19aV+ZfoTuV0GrE01yl1ctyESc9dWRnbRc6UFQF9zSffi9xr6tgP
drj661/p3+n6lidMm9yx7wWSqcMffyPX8KXsPBO2C5qw0or9O8qYl3x0AdnKsX/zaZhcQ0Y9/v65
/whm/0OI/ydu5D/98f8LI/mnYdJ/ozER44b/9ZTof3xHMbnxtvv5p6g5/+bvQ6LA/RsJcOG5DGOW
2Y6LoP/36Lhv/g2d3JPMj4QrfKCy/zkicsTfXGkuN6z4x+zoHwMiyJV81mxkVYv8+O+x0v+My//p
+hGf/zeDFekst8p/TVZ8KWwv4E7CgMioKAD8+OdbqYdG1noGjuSwMUjIpBIIc0bpwDcDKo2sSR58
O8y2tiizBv3KCZsamFUvGnnXUwJFJ6AVhl+0PzarBpPKNfRyNpIei1FRBsVPjvSBOtpEV+OaiXvm
HceJ1bv9Fu40iq8gwHezT2I6AEHkZ+2B9IrbfHleM56JJMbEI+AL4i+entxhqEl3eyXzHNsKOBjJ
sbwbumC4dG7wEfRWf58XyjRRWFoOKcScy89wDM5JUMpfXV/feE7hxhvTiMQ9p9Mc6l2bdLTYlNjB
eA6W9OBMqmVHMrtUawBeo2ryLm6KGbq3nWwcqdJ4lQqEHyQzgVtc0nJbjL/cNnuxYNXpldfXA9WF
YiA11ywz9rQ3kLGCSDVMoUuqcB1sTMyGLTSPFUe3HGB2Kb1nu7DA9KpkmHe9MV0MjFeP5OKNa2gr
4zy3STO8NI1LfWmXXto04oHvz35mHUNBwIbyWvApgDMwB8TAMl7AwyMYzsVCz43ojJhO1Sjqk+ep
DXN1uCp+UbnIkp2GWZzWKtpmZh6Ou6FVQfkWC7oU7j3iM+7DYC3xXMoY75VwZxAtfe/RP1QSHap4
yykG77z4Dkq4CaUvGtrxWMX59FxUjP1Z+o3+avZ6RkdAF8bZMs7eRwJLFZmrL36pKeQpF6LoewZC
FKY25jsbs9XzU67iOaaQ3ErURjhCNzsvJ/62idoJ14p2cKlIEp3kiehlcEoOAirx7k1z3ufN0O9b
fLHF2BZPFSrzrnCsd7oZjL3M85GtXlHBpSS/iV8k6eJjjIVzuutAmZVnmaQbY6KUyaG6AcGhJMrp
FV3WXriVCrEuOnE7zBnbV/zNtD/VILq2ncJBq1NHFmdb6G6X+kPxRDHygiOP8nsrGR/nMJH4rtrW
uZaxB5V4dPuIOiXiSMhmxbib2ZCR44hlF1xhO9Vw5xtMMrgc5yo9xE1rvopCvvmuXKYNIL/nzTCZ
ybkTEkoANTKfPR5TtSav5e49a5Dm0pcSvFoi1VcYhXG+H9OZCFga2wZJGFyRd3Yy15c26G3o231N
PEKDvmPcUDh7XYdfhjflatsFnvUxEFDNdkGjEaNzkqHe2qI4xAdDZcBJynJoa7YPoGhJl1v1XBGm
NCrn6tZRDBavzXFn5VA13pvAIQ1svThVyhRnxKxbCQGTAig+s0WjNW8KGRFxGNpiOOs+oxWLZaDh
/iAwcYBPalLBTLPMpNN0y+i9cNBkZoo4OrB3xQT1K25ldC9alQECs4NliFU/GviPPtt2pi6x02gO
Wv8E+GOvhaz0U92FC/FuRikgnECoeWdkVgE9oC/RRYA8UxGREnl5G8kp9vuCuQRNfHGrKWcpLZhJ
WRHsARmeQ96BPNlIs/JINFFzyyGy4dMoNqpOu52ohb6YvTwAqIjuMkuTNRrrD5pYXjm1xS9jKqct
BUygCsDurSfXTjjIw3P3D1WS0AdvqOrktEnxPtoWaYLEbQzztsGBPq4DA2wFpcEB2z3oRGzbCraE
pqK1meLufCB9x7t0U3ZSXiY3Yatdm7G3qAZeuK/HmVafYhhAHczMq2g8i+yHqXJiceu4FC+tRjMa
UQut7MZu+61uceDjNuDCFx4lc/x5SRImfhi+tuQQfVZOc0IidF5mpe7z2UMisGlhm7lb/IPAivuj
8ucAlwwjzR/unPvB2TGyi1DWQPdiPC+f6SJry3vDIvWcmg4O3jAibgJJsEt/Tl2lFKdm5vN7Nwmm
RzuFp7ZimEebJRhyJlpdY1U7t0amJgNUmy9AxUB3p93dULbUE3ip8TpSPBvQCDZjbQXUbTrroXE0
EyYHgMaqsGPj7Adt9857FDNYdzF/sIUO1d005RboB63Hx2Ecg12aIVh2oCO6s2m1iww+VjdDGEXv
mWHwSbG9cIAdwbPnpKD2nkJeJnDjou6e5iSDMOxb8gZrv8NZd7GXJQCjyBNxG1xmKxN3Petl9l3H
zkMS2qJfYd4m0xe1St7hJjMYQobsMZjS6PzDISJ/o4w84LkyV01HnIIo8hqfd1xuErmI9JntNtnG
9y2HDqrR71mm4V90azj5RfQUdVPwKy+G+zA1O3j0PPKno1st0RKuCOvWPE1V+eJWAfbOFIpJA2dW
BD/thCRs1Y8B4yWr0OE1hjPJ6NUn0YNltMYMDXjN2mgbJxmtGFnFt6osipJCRfORW6EKcqVFAzLB
HijUIesRfBuN8UI/iNgASs4PLA8245EI6ClSCMh2L6qggLa5ewgMV11bJwtOqq+7s4vgvPfIM4BH
YFCjSfevI4qrqfeOy+p1pH43whkYob3mhbg3HZc6YBYjQ2B7cRhFnHXTjMTYhRFjm0ff2c8Vj/JN
FCsgTKNC1EaRm6rNMHqAHWa/YqxkBsbNyFmDss1s6u58E0hmYpL+6LHd0NTs16fEjQXHCBYZK8zP
jtYGQ2Or2RppBKBGy2ljquYbe51Y+zTppAEQi6Av3WOWd9ax8tNLYwUXMiaQDog57C0VvGGu7nbh
Qooce9ApevYvTbcM9SZjV6fzYzAQ2pW98SiC+Ary8V6kjnG1fUn+ZGDhlv0yvK+wHQZJeyI+3m8M
x6fjISXDVxNo2MaScRF+ahgFlVyV87TvdcZos5uZ3KZ2eWcRjb8MCXoZ0j7PUJn9Krk19kYtfpmp
h1oMPPeD9gT4K56M9zqPXzMdjnQPERcPYvILcf9aNCC+kqlEOkjKM3SDe8+zj8HMQT6ux+Z1yrIb
OdM1rWNnOxeG2oWsJTdOYeJl0huO+ZALEu95kEv1F8Fq9Ldd2VfednQo8Sn1AI9SuP67kxh2eV9r
8RbpuXMuKQbBj7rT0Dw8B1zvjAzks9vdh0NO0DuqHOMoSycnQ89bwuKGOmO3VvUJe8NKoUh7356T
0J5SpPUpM3roalMEFHaPxXHKb3onmJFs6ghLLly1/A0uqvrKnWCYmJCntMkWmqT7URjLARKMIumP
uWecQZI6e7L8eWBjGii+TtgKjUNrqyWbk49YX6Gbed4l9thNbKECJM4BeDE7dumMGiB17RZXt4nq
cY0UTYiMHBxmay0WTjNIXgdWbpWld4Glil8F66611oQQ8MVi/axh0kLjxCviiRt8oSV5vhDHjS1G
/yMd1HCXw6KAlKszftgWVHYKVyPKkmZ+lEPrVT+aHP2FvFBzXEJIzOZJJPQ/5wIk9gGkVqwvSV6P
x4CIc32fM0CHtBYTGM1rfOiriSM7/ifq7xhuBl61reocz+k0ThdVu277FHaWAoVh0u2wNcr8kcsY
lKesGGzIaIrgWwPdJJlGjjZd+1XHpux3Y6uIatoJIZmpfcNvtkCF2li8evbAIyJt8prHvdk2t6P2
MKhg4HCCFXcUzg43R4lFIkQTyRSMyZ1qYywMTUPVcBCtJyeWP5Oc3fk6q4L7ca7Z/08+0gqzDZlv
ht4jIucUGfvC1AuBScbSGHB1wA9h6S+rxNiZQcIZgxgSQ0FTE/zGzBLFDJfgvR/KOXRw4c6dT4c2
GyAqdXvpryNDA5AD8Wf5P3D501mT5XWOi6Hq3JfQUD6syXxirzrZiLWMPnzvXmVlTx1fNCY9fakg
UP2hY9YQN4nf4B1T6hugoJ/vSgJEz+w5GsaBfvGhObI+hCoqPyD5CWzuRmKSbWRb9queR8bEXpGl
9t5nrrdpDDC+9JbDqwhTr0zJhvadPKYdMwFmcJVvvmEKcfINj0sq2WkOKZ+LCJMfKOFuuM+tgKNc
P4vFWp4PBvvhIPqY0XdcTGqVc5ubGhO3UcBH3CWTPfmo36SZt95Q0Coblhj3tl0SUvDZyymp2dUF
4DHqeKllC3tRgOshPeNu8ceIaOuFnRvu+nrqifRWzQM0VbxAw6yTgzPwwX0rZYhEXXAUadGCRQ6p
1ibss0YSOkH8aB9TS53jrouJTbXmC8+zzsE67lNKxoYhGy9eoq0KoIklf6V0iaiTHBg9H1vAbs+R
EVKtMOWG9ZSZXvhDSJm2J92MDn4m7Vti2sxNEj+KfKLDa6xt32VrxlK5qi3t66MxmMF4kDZZ4Qsg
YL+8a6GWc5KRqQ3V0HTSTxFGorttBvZtV+Hg49zU0FhSrDJ8VtdJCaU/LVWDIB5B49lqzOJ7J5KY
2J0c9sN7Ziv7JmTnYmNC6dL2LsCU2R1sy+CoCssp9YjP2ZiSVhX0ESwggspUen7z0l/8U10wFvLD
cDSZ5pWDmvlj0Kq6aWpux1vDhMhNqYwJyXyyYDAw25mDyHvEyqibDRvLuj+DVK3Tu9bgBR/S2nki
1ts2xy4XWXqEBWvTNh1zBg/YOlZzzdCyIhBJJkQ07X0QuQvHnwjO8sCScE4KqPfnrqCUiK2xLG+N
SHfJlxH19WWYqpBGUmVkixtkcG6xutg0ztntcFEsEi89jUrUOATe1L1SyVF+AfolNBAI5U/3LQJC
t8oKgzwfLSOzte9pAMekFgNf4hQUMxpbT0YBil4TIFklTpWFx3jKOkk0O6vjY+E3GWwEtkzGoe2j
3DvUsbu43jw/Kj6LqqwlxNlYwNeK+v5HU5mvbNgTAhoJRRxFTiX66KWAHKzIo3tJVr28D7TmVksn
D0SFPcw86KoO8P3ofLVJQiyg9YHznVwR22zRgvHUDoAuV6DvLY7cBvAqeCp+ckk1HUJDVuAozKjD
EBuDD/gGzDsbb87XNWXovW8fPEyR5zJDDmNHW4TNrisdY8N8vwV3oDxdH6jYoPBR1ZqYO/OByHlV
pkNh1WxDYN8DqbHSx7KkGgWqjUn8k9pyt9IP6WzFb25dpho0cqsXbGEwCWMT5SkhMWQR41R3HgCN
GH5ZsGl0UIRw8DRnr3WBFWE8UdM00/tpTlRP5cDS16SI6mV7RWQ+WcEVlupqOJxnb9MonzuOc2ze
DPZyg6Wec3s2HMCk9ehte4vA0K4vB82ok2rMglai0tTA2TnuPxdYTEjG9hYhwuzCa6Qks3CFmC6l
QV0eDZF0art22H75GLQXlpp/AFhoDyc5p0Sui4IMwAYtHAPBptdlEnL41YPbfHu10n56hd9iU8QU
++ZspDcdzxrbvxC5LaGIJrTRB5k1Dp8dzcck46vkVUFv9ut1G4V9vm9jnbxUc5Z9GGYIwjah7KrN
xT3MNmSp2e/T/wfd+P8sO/DfDSjqBH8lDXPhi1/JH7MDy9f/XRZGC/4bAq7r+KYDJNi3yQf8gyhK
PgA8gvB9ZHyOlcF/JQe8v5mu55r0AUm6SYRrIef+Qxjm35iOKSm7EA4YUoqD/m+iA0sE4Q+6MLYM
x3RsAqEOsQYEtkW0/uOIYa5IorsW/O8i+JniFI2s6QPHqL/yJvnUsU1AFUiZM030cAb5eQzhJffS
3Od5+KbquNjMc3UF7f6/wYX+25clBWMPx7OXN+HPL0vlcabwkaojaImzdIqz46szpS7WyqBL+g/X
6t+I48sV+Jf3gLcUyd4OiHa6y9//YXCE4EDXrurVsTPDV9bvrU0MXJWh5OOFuTL2722iX7oaTyH9
O6A86SDBqAggvP302URuqY+lhc74HjwQNTYimMWCyXDZ+GrEtxzoCqZECASd7bzYDvOzv3791p8H
X7+vIbMhHrdsisAL+f80JgokjZ/SNPNjZslPfwB4YHfTRz4oe4NQRZcUCSXhOWKDOT3aJCPwqbrY
/vWL+DcX7E+vYRll/eE9NHweA1M95UddEx6UmX3jjuLeWqiEpGnu//qH8WH65wv2xx8WmH/+Yb01
xXnWWHRIx/pjrOorgamfcXFE8/7KE//5r38an4Y/3yF8Lmw7EKb/+/3lDiGu86ffjsl+w/ikJH2Y
84wnFzdwbCbzGF05UHFgppuHHQkgRrzzHvEyNH5psbc+eqVBZPbUWN4TuK0tM5Mu8FeWYGvcueIN
+y/IgtC+Br59O2Ju2bNe7AK05lY356ATRHHwzHh5sotj59zpfSLMQwMGXses5koV2ZWega3rW+/s
OzYVOf18KE7VxPNwZSf305Lort3gMXSMrR0WfIrF1N4MkzxTcv5C3zjtS9EhqeTeS+PbJFA3PEUJ
R2YQX2ICzcENtpvDb6hXO5Fw9upHzDRMZg5xPDw7iY8rw7d2YmY0bfRnnQAPmI2QADmt3ZE8T3gR
oZ7zDvkVniR46WGIH3vimNPiwKHKK6E0Hlt2vcW9gY9HL8UjgViTyqg3tlMemVSE6QSbr84RVxy0
8MwfbujESk9Ie+1O18ZTJJk5q01IBd8cT7962g8oSIGVQU+64z2P9oNlFug3A7MuJeHjTTSdYx4w
k5Td0Iub6DunsB458RxCn6Na2uwLiyqEpDMOqqqu7VBs2q7YyBForOI0GhIo4CS5aobwSOvqdwpp
0RfbxNn5VTUcgKD+BNJ5YZfv7kk/32JPR5GuU/dKiWNIGoY2AbfVUCO2pRueDIsIQa6u0qlIoRPQ
LjHITdJ/p47SXOvM2xIvYyj3ywT94uYI+AYlywvT5Cr0prHd914dnKi5dJ7CUkULqx+dqqY4zWaH
8YsZFMb9KqK+Jr5yGmUDZGG36J4kxbBeYnEvwkioP6duWs+x2qc12B35Myp3ksZtq3f3YqaTdaDe
YLqrxZ0Tn1vKH8xQrHrJLCrc9yOlD9HKzJqNVUWXbLilF5NANQde1185kIP1Oq/nb8qHoYw9z/Wr
U24ic1+2n3P3SBaLiRueLsNNaHFXSwCmeYiFHLeWNZ3BsuEnUyg0hDkOaGx3hLANTGOwXPLxAiAR
vqZNJSZgEydU9U5MINtDThm6dvuV6duAsIly1fS7hO84sH4sPyar3PPgQbY0+4NPx7JS1b4Szl46
8nN203kdeukP4pk/dFfvs47lU1Hc+h/sndly69iVbX+lfgAO9M0rAbCnRKqXXhBHRxL6vsfX34FM
17XEoxLDrtdypCMynM4DAtjYzVpzjslONfU9wiY8ToDSONDDiHZa6z95g7jWmvAKQ8+TMol7KiO0
SjnQL8Rgm2nxG5aARSC3eKKalVDpj1lYXtU+mnEg0LXrd8YpsfR1Laf3gU5zzDvKGh6CXJTwUKja
iQboyiJ5FsDV+NoTLY2hhY2x1CdOX/IAFJjJlDEwEctj9DJRxcfAtdMS81706lfDKqKllImvspFd
+T5zB7atZCEH6ZqmhbCiQY3uI1zKK8d82Wm3Tzv/4SDd7rInJ3sCf7uVX/ibv//ayS/Nc7ozbdNO
d+Gr8aYiGY+o3S2S91PyDmz/leLa2l8mtvXsO6w4zkf2vkZof/5fh77l//+LDpPN/4d0DA/xMwXO
xX19nS6Hw724GA75Ut81KzAp0TZM7NB8a5lKjEy1jZ7uXJE9duJo4cLAABGXwikQHqOYxNkE4F5q
EubEd6/toagWyAnlI2m/7LrppcgxizdFNghMdfeEj51TxAuHZLYZNSfMh6FCuBbCzzBBR4DjzaXF
BxL1ArYVDzZeE2zVBoHtnYDyAMcuFss+e5CURwOrMEVtrbi5Cqtr37oPwseGdCIhekrqq/Et6u7r
5EUgOtmT6AbSHyuBCIx3SfMglG9jTNiwKq4kwh4WdY5S18Qwpp5kDwhM6QK/wXDVrfNGsoWQjldv
4yEhCKda2GW3VQdr/hgdbZiJmMk65mcZyF2Q1i5L8EbEJlzHVLsk6dYS3kL0yQG3L1OYz8TrtjxN
2QOcGvSYkIda5bYQ7zOeQvbghfkm2AhoBBXtlcK3L72K+ROsxVIADek9GeatpmwVEJySLuNfJlcu
vlbKIynpLG2Qb1tkfgQJL/xKQEBLK7Vcx9VJMuNlPkzsUFzki2Nz0PDZGE+ZsWny/fxoTPMuDJ7j
8XcXxUsFdZHXPwBe4508svTX8r5PurVBXH0J6FATn2P1lSCuBbwJanWvHNZsEDmL+WGBJgHltQzy
vTmdsLMuZAJeWrJx9WVJCzIq+F1+Yufggj3qtNF9xmuXSW1uqecy3+zYwj2YWbVrpVtdKzdS8GZX
JFcMuP0T+nOj0C/D26RzpQLDar/Q23dQ9NlrFxzAgbssjgSYE2MknXxyXbTxqfMfZQT98OycLNs2
+tGU12P2hmE/81vHMWKIRGsjv42xAJramwl+JCge5h4Pdf/2g3bpwqQEMBhPKuzCvmAHaNeUIM1f
KsZtGlnVKjBuRXzsSnWMqwNhc0WxFXsUFI2tp3QK3SlhUN9MElub4WQrzTJIsIcaO+yDG6ux1smT
JqybjCV7M/UnhQ5LAJI/hLYAwoTIuvE6RBaualS7TjRm8NosUyY5anB6u4KafyUG8UprnumFoQtx
NFyo4UlLXWb2A4geihARRiSAF45Q0ApGMzw5oLKQo4zDvQ45NiKGa9XC0yJB0VPWBtYIPRhtuy2v
zeI5Vyhqyq40PunU/vytiCNQXwmkwg2NZpfDcULhUW0WGFyomI5B5HLKBn1ASOqjEb355kHwbgmy
NnJU1tLREOEOY4Nal/FjOjjhR0R1ESxCQ/niWJSERd8Pxq+hGOwyf2r1BicTiQVvuUzLFK3qwsIB
FoYurdaFT4UzXCLBWGDVuWks0ooxrmCvdgBgpm2wUSBP5duaEqNZbDnA42l15iyrpGTy6xZe5Q7Z
kShkyP5hcxeyQic5sP7HMCOLSXO9q4Tym6ddE9eMUeHd66/NUHJYrh0TzKqCX9bHSIxLgfuAuVow
i3Uv7C0oCDpAO4pm3xOoTKKVcucIOBtCC7wgODR0P8mpgjDRXxWQ/HwazX792FLdA6/YYrvK8/XY
Ozpm2H6G4JUcjRxpUlxmZZXf75GU4GTsVCJtxFAEYzMpthENl5gWmtWly6bGtWVsW/K7G3wfFBlH
pqO2XvVhbY/e0qTbUAOnra7krrNhUd1L5WMCqXkw7kwOVjqmGPbcTdW64DfvkmgTJdAN7yNi5fRd
bRxokTpVM9hyw2qdAjNUUWWOiLO1tVXCPCZMF8BQqdCsVB9QBRhgrAD7Ylms/Fth3vcGGM85L10N
k7+CYS3CiqsYaUYuYhh66itaYCGyUcTD4wsl5gGalscIpMOH7dEUF1X9JOvtwhHUk6pPS6l6aMH4
GPVv31tKoexU+NCceo6jHXeTfuwOdHLjaqeVv4LyScXRiiJqk497UfyFpIfOag+FTMbO4wreMoCS
Oqy8ata5rAedoF7xzkqPqQrbflWApknudIvtabzKb8MUdDZ4JV9761Y6qiWYEpq4t2rMlt412HoD
BlSsLARO+ilSWQG/FI22lhSvpCfnjC1ebzmxKDu4WDu6ua32CkdpOXZbkv7S7l7NCbnGG5QLk5N2
+ZpRZKM86mlBW/E6UnZ5eK3r+Cg0LNH6VkD3iV4Jq/51JL8ARrIVsJtAwwMOUA0W6JydjRwY7m+O
0aN/VIAJ6868QzKgPla/SuWtNNh6Dq+8JApqbFxTfI5KchJh3zeNvVCVhyZGPF/bGQshAU5Oh1vO
8K7oGC+hxhL8tfLMwm2ScjvLS6JcbBcpgwkls3ndTHTA1a2Cj6dM7qy4f1KIM5/K4l7CbtwS/arL
/puSPHa/sNRvMjpsSsVbYElT6pQwX+DvuRS+gOAEgUXFFZpnIC0rtYMbCPOtGV/oe8y1ce9W96un
PP8ImEhH+V70fR21AzbJqkvZ4Zxm9mBHLbovngcxuQbUy1ddPJSwc/QXzP9zZ1a1hzR/SCv/o0yb
Q9mOGwnO6SrCy8gZUiFfyitfK0xSWCOY1r0XT2r4FqBd6mq+BjudL4TBiRXVjrRqp1by0qpJiMCt
ETaY4gQQUi6MstEzPxS5O1aSU3RuK/pLD0pzkBWaTSozbIJNzoZcguIoe8ICtOd94hMwIUY7IktO
nZC8GwLItXZcj0nFUvcQVcWVr/U7LWNGETByCnd5V0nQnNpTUSibWEZXD21tigmJLxO3Ef3Vz6d6
CZ3slzLCfKq3NIRUim6okmRJ+tmpPpRqNuwgy9eKWucbJGAuDyewy6ZSkPdE60HTOqcYSRJOR9ej
LFTUGxjDkaPlaHg6P+PQwO4z+Cu+IRyOGoSjXWll0b7WYpKBK+j4BezxkIKRk1YTLDkKa4oSAtdG
O8gmLbC7jESOsBxOCu7X9kYUWDuE5iZM6BmMtX9jZNpOp6udpR+SALd+U7Bc0MnRB9iEnHbbnT7+
oogMFfhOCvtHvFlEW3sq807Xc9jcloNSbnpDqV2IBKvMl39n7VBedXjKH0KVaEOZH2CO5imlzm/o
W5VdtnWVKhD41LvCP01Bu1TyjwwodAjuLBXcCteoMOB76YOjb0Yg+QBIyGwnMWWzHTbjBbPyIRD2
Aifdtr0TUATqb8gOw2arBjedDAJfe0sQWFhqv1fT1rFYwaTiLY1fxP62M28zYR/AFExvBpkeS7CW
cRe1dUUeWDo9qrkYbvJO6201gxVn+BLeOykguW0atlkwcuREkTXtNWujRptEtJID/cKKXkimLHP6
TNkINw6lQOxmE2pwa6zxXGN7NcDIpyyPiSvqS9VmoZqK6y55gRTI14BcSuRy/gjZ8DjV2r3uF78C
aBhs1eAU7eJu3dcEBBT4Wq7ml2Aq9TKplvB/xfQmFTZjvS1Jw9GRqFigPndJvotoZlfLrropMJvl
R7/t6RWjb6Et+Stq3yVRcg06skL6JPk5MnuSrIN7KbieiC+bkAiJ0VWnINVDCAE5uj51/UNR35YH
Sbvuym3ivzTyTRjyXlgHM8/vbwSGOa36CkP7nkS1twZo3lLVq5dcKKikBBOnCOojmEUUMiKlYB+H
QrC34ucE681ioO8kdibzs0J2C2YVoSjwvpgs5xlOj4UpZ7dClN/MliVVvSNEAv/NoahVeQGGprht
xF+Sdewsf5Wlb2l4hIR8GOjQDNmTotKbYMPehKoLMDBY1czfxlUFxzY5RfJrGr/FbGBApZIQ+Kjl
xNjWv1OQTlb7pFV3YXGFlhUhxfM4pk/qX1NZRHbzKDxLzUdQbIX22MG4Tla96MrSNUox4VqmbVYW
b0V5mNit5hOeOcRoJLBz+gHwm79rDOVK5x9l7015aMuHMXsvILETnVkrSz/xkHSdtOLEio9EEtIB
RaHB8OQl7QDbM4p7E40+ErrgQFCNZCeCwI7YIlxJnKn8SikvxMZzGr0tHowWAPNENY3cjP6tG5e5
cJTC+6beOmHLnxcAfBYc2Rqhf/oGmqqu44u40ShCmLoJrASTii1Xe5QC3q7M42eRxIporjaa3gyz
+mhlVLST9ca7uSLjIpFwCI/3JWoYTIrTS9wwiPmV3QFdN3FCc40IFhLr4s1EVP1iai3sMT1fSKmw
2oLzrdh2snFQjZXh9W5BGk7UmkRlaD3/Vpm0jhGRYKOHj0HRgRLL+peqjXXSIZqnKOfF+YH1ZlRU
xYW5ZJWVBQdsecAHGSt3/YehIQpPM1DOaSRvQ4sJVLLCE8WzGQvR3sV1cTIrwXfUYXrTI7JxJLlX
YFdWa+ItqmbbIiBeoGVZU/gzgdZRRZET6jaaYe49pr251wFpe1/mPam0+r1C2xvV8n1XZG5WU52r
71PY9cw4gF3U4Ini9pVpUNIUCiIAlJr6mRFZYLwJhUgsSl1R+Kv0k8dIQmIEJ9tOijs/mFLHn9wM
qqslIxvM9h3xsFQlqb/UeDLRMqXeLuu1a0SYpoMAh9CNih+EwGufWHnBoOvv9uRcqMfCe+xBud2W
UIjDoiNoVZyRq438K1OsRzWVwbx2bDmtOSZiBI4umvELyNf7qYJzCC6BgkgloTLQtyUs79DvJayu
hBugiHsqyD0zyHQeGZxwyq/Fti6coKJcHeLtASGp7OErQVOoB7upjceBVZwkW8RWFWu/VDNJxcrI
8coUn0b1TayfAmgbz5gRhGXXxa6W1RIbLW94VgZ4xZQYM59jjC9lN6ZP1RdtfHUVwi4WM8lAAdJV
G7WUOfl17OQoxuksEeRsg7iiFWWBqNEwzlO4edGwOesVVAqrRfudoIJCoMgnXAQHUyBmS+O9AuCQ
p1U2b+UzaplLoTSuyBEFwGbNVOfeL+8boLEam8M2vAIkkDkBhNOlFUfGlY+gtU7EDl1zJ26IM0pv
JtC0rqUTu10gok3bojjKLQwb1GW/0eKXiPmDfDn3eRSp+7AUX9yZvrwMgWkv4s4/1hnRYPilLSgo
wbbiAWzJkuAdRRIqH1gnDnZkduwiKXmiM0kwsq9F7VckbqN4VWsHzUA0BYHOkNoDwiuFsJZhH8zU
yKkCLOPNRBLsJluJjoYbwGZor4zIv+tDSoKJb7QnIRpXGUdg2bqTe0QJVMZHOWb3PsRrNsaATLVh
2cPdRQgWfOTStuN2qLaNM4uwjMWlT7WVNR5aezqqV7U1B1+16karX+i900K0qmtTLzDhm/FKGKXU
Vsm1G1y6B6qrmPFDNUA6HO4GIqpxqYGvHfoDWesu+TGiS1nMzHI3TAyOx2iPvKK/zjiIjzBat3RM
50qjNDlKL96WHWUczJRauE7wgruIT4Jj3KEszORkL/R2MW6KLgu3mbevQjZR3eu9LsxER/UQQZ8d
y+cUOHrl+VTmFN2pA6zBAUZV17D0A8IdInZylLmYB2oTTRUIlNMUrZRwFQiCv7AklKbZJBwqeD0C
ygesM05C8ULReZ0+MuTsLg0DCt8HxVhlmgBLXDoFQG1CmjtQYmTLUY3kgDuzyqenqRgPDFmZBT19
yID2kDKAfA/1JsXsHjIt5k0qZvSfgluvm9bETyuqY5C4EywzaakAMY92w7AaI8lRy+J5jnjMkW5C
S7QUjHBuMCx8ZR1naySG3vCqhxsZJ3q91qUNJzpoEhAP0mwr7YjHU1r+nJ5OJoI8wW77O6m9Ql4I
kobzvkcAjTTwvYQPdEldpqEMMZhLqSZS3YJwX3Lz6OOwRknCVsQJGIMmjyXivtC9bluDiv6u9KqN
JT8YwxL/dU55zeu7TWXsSwJl2hoBno8gfdiE1rDP9NsufPdHHkF/koy9FF5hCwcCBqoTooGLzl73
X0E1k8zC/0jvSs+RXZEeh+fQTbHV43LamO2KbtGAL/KZ8xdiDDisEQDvslg3yUpJVppBL06+Sv17
KEBsMKSBBXctBqtGXk3ZCrA8i1wd75N0qwUnrf1d6hXFL+q3bMTD6BkRx0rqSPOa88OCWzU9BAGY
kSVZ9QikKVsj8UXIvzFhTwzhVjaE64iQPnM73yoZwfLrnL+W8pWmsNHNl3J8mPpnxn2Y0wOqtmO5
9Vp2h7+qgETpcaUg9euPac5BcacQ2Yy8jbOM4VHZeVH5U4NNqbMND8hWudJVejjWUimWWn9AdrpS
yj0bwy02X9AbOwmwRpORPF9usxdVW6kmoqNNj+LGQlBJ7WiStl7h3bbKa1xBdvWMF4keXU1+BtYz
No4M5IqgZMSomodaJ8lxobyFCkU9zhyIr2qkizzoZHDxFwfiOifusmZ1YX5TbjXNNlHzp8mTqm8b
eUlXEuKBtdBhiToDcXbR49Ivqcmz9exE6rWcDBMKKONjNJxKvd+2SbUuBaAI8Z0CcSeaeRUmhxFK
g9yJp71kBrFJOo/vQ5Bv5fgwiLtY2ypQSAphE/QnWTvUlMCsaDX578qwldUNIDJjeMZj5og07yqv
W6IMs6Hk2608O4F120axbRvioWQCg0cR3avqA6YZOlWPYYLqTNqH4qkOroVSZVd3zOIHA4BZEH/I
2YFCjibvEuSblYbXW7lVy1tD2vHQR5Fs5MYWdXgqEo3XeXDG1mYqjp10mO1X1KtYOrJkreQ7td3W
ChKMVTLeGeyloFhFtLWaJRLwur5KurvOfKjoRaT9x9RczzeboUXTtiAf2mFfMhEjeAf+DA1PIh4t
HY++pxxGwTry7vEXG8FWNQ4K/HLjWh1kpnnAVfLw4mkYyHMcL9KiGiihjrfo4FShk92W7i16GQpa
4BHC33gDreh3oT166K7ajlAVXBDdoKyzPj6I5nSX4l7gKnqx9ijLMRVMFk98Z+nLKlNXLXtdYt0i
3HYzSWE9u3dyuu7tdiLs2z/kAHomdkYzUuaq9FeFfJfLeNOnFwtq8hi4rKkrKXnUmj0JpyM+Is07
WvmRIKnEHx7+Kin8n232UtoyhZX/2Tfr5GmYhb9/Zf918160r7zzz0IpnX/3n5BV3fyHIiOiF4EZ
qMiRJOoxfyulBEP+hyjBBdUtlkVsKnOphriBJpiDhv9hId4BzaoasoRgCrHIP6VSkvEP1UC1Yemz
XW4WWf1bUqlZCvUvCy3SKFlSJCy5FhwglerRXE76JHHxrAg4OTYIliYvIK/BhNrDug3Zf6whuyBM
spa5OIXPJOXin6okvOJCUfpLs1dwGoxGG3JsQudPp4/jieh+eqrHv3/I54Tlr6KYv38ehlhNsyRR
xQR/Vs2K1bpqsfshKEgLUm0VauEdoRxEgU1EUnnDcEE2deF65yIcpUW3aZRcTyF8uXlN/W1HocQc
d1pwAQv7F/b1/MnLmqZoKmhEBsb8Uz49eSyLoR7OqWYada4NG/JV9YoyxmEBv1JseV2vf36U86P6
83qmAfKXv9grf70eLkhEymVRuGxm19myWffLYB0vL11m/mP+uIyJLVwF4cu4OrstXU8KrUvCwoX1
scbudYPWeqWzLvx8N1+t3/PAkOECqpBSZgkigOCvdxMrUx72BlrpDopiMpZQ09rZ17mhXjHLhLEO
6hdYDGeywj+vecZiGAXFEHBtkefqu8qyWNYHn7THXbf4zUbYtaDqnDjFhEvjwqD885HOMGWd6UBG
Dsfffr3XTOczCBXERFEn4A/rsvZZI9LovlKU7P3nxzprMM9eH2RBDP+GpJiQnJWz11fWYR/KoVy5
5Aq7AoWLBdyovWor62YtraKrya2PyTra+tfR6sKl51f2deRAGVAN1ZRFHHyyenab1pDKOS+basGK
1q/LJmFrraI1x3DHu/Aq/5z1VAo9KvrAGVUsnisxS6jmMDXbxs3FzNGL8SUJwv3Pt/PNg/xyibPB
khNLyoap4xBOh9iVuvq2Uwjd6oLuIQu8B06ACrwy8+3nq34zq6i6bMmyqsBGMJisvo4VegtzWnbS
ut0yOCr74nrYASL4PdmaTYg4dpxLg1P+5rXpCoc/aeYwwIE4+xJrY3aUyG3La1OWqroARuOEB+KD
VrFdL/VNy0nYnmyIdYvwOsr3oObbC2LRM7Hr/GUybgzRQNJoQpjQz35DJChRIOA4cxGNnMxD7pLS
zPnftZaQosxN/Wy5pIfY6T4+gr90RKeyA7ddZwfP/fn5f/OpfvkhZ2/dVACTpSI/BJk+hks4g23o
6mry74/fL5dRvr7lAAHkJM/3S94QhyVzDtiQtAtP9Zv5bn6qszmYscQXefZBFqAH1ADpiwsMondp
1I2r/D1cxZv4zuNtErTb38bLfmdc+HS+fYgm44m5jiVk3k19XhmrcazysSfYoYuXIjUaVb/p9dPP
L+qrtPfvEUOmyryTYtsjGmdPsAK1I5RYF10Buxc+kiWKZ7JRl2Z1aUvx7WPEqsPnCFqUjd7ZYzSV
QQuMeGxdq7G9F/9GdMttee85cOIw8E1bfIubCgPY2rr7+R6/e46fLiydKYqnXgw8EuL5MoNbyntr
g5r91F14WWdC7b+fpK7x4aumwSp1zulvvTFPypGswN4eHGWvvHobmFEbbPs2wIp/f3uhGjqnLV3k
yqZ4vu77IpacYYg7d1RyOpiruVNEufs/GfqfL3P2HauqVhS4X+abwjC+bTbUip3AsezBBsZbLTS7
sPt1dOGznkfC2Qpo6MDvZ56Oplrnmv22rFu1sXIi22riBamzB2A12hJs7pXX0R2LWQvFCxsp+Zu1
kIVCxo80L/l/rPgysp5cmIdntJ+W1uJAPUC2hw3uOteIbIjG7rhEpEz28w7Mxbq5IrxthVLN+/Xz
aP1rOJ7f/ecfMq+onzbEtIE8UUjnH7Kh9OlEy3AFfccR1/8kQQFo+h4cNJ+5/njOSN9FkipkUEDm
2XIRxPRoYPW0brZHJAguvjimbuR4R9CYe8qmnSs65hoJsfxK73etOT/f6Xff5efLnw2uvKImrdQa
OYIpChypoxBjzhn3F0bTd3sB4/N1zuY4Py7hM6X6vCoORJbSClsEDvXaTU9XzhbXJAJduuS3g+nT
k53/+ad36FsIE4jQADe5b5zRlfhqyHGw3GShbIP1BNLXubT4S5euebZchFUsBIU3P06kQg4aIReN
vG8HTrOg1kP38uXyBvLSK5yXl0/3qfpkTrO9JE0qKFditNK6fpkNF9ao727M1DRdkhQNK5Nxtpez
sqlpa9FoXS3uOXmvwlH5T97X50ucfXNtX0RVFZot2/1sMziBLb932kq6gYO/aQkUXabsn9yfh/+3
4/LzRc8WRFkIBoMYlL8+9Hk1PIUvlquthge4FgtQ6e36f3dB82wh1JWuhrU1P0j2MdK+g2S8mbjH
cgO0mHncby6sH/L8CZ/PZZ9u8XyGUeLOSlqB54qM7614i9fj1Tyf6fvyCTCNPVxtozWd8nW2qh/B
DDqXnvE8NH66/tkUE4aaCHl+vuMBHBTWrtg0r0P1Rk5puPkXnu+FcWqezTOiXw9gSHmfXdU6irC3
xN75+Q1+97l9fpzzL/j0uY3wKMJs5AqZsEx0DhNja4fV488X+XYn8/kqZxNJ0xJdU+o8NO8lqw7d
nbRGPbEamn3NKMlvLw3Lbx8bNg1TUagDcuD+elMwMcK4URkjbfFhwqvBwHvhsV26wtlj81pZqYLS
IiHNvxvl92p6uvDEvn0vn27h7IklnQTgp/bm06bwe6a33gE4cHyaa6jsHeujA6m8ujS2vztxQoT+
14M7m3xNXOJCKXBVedU5CHKKjexW1+gvaztywveKQoVAQaa8re/6t+omXl4qVVx6rmcTM4k5uTIW
vDlxwrOk0IJsURBdmJsvXeRsak5MTkE6gigaI2B0sauq5ern13fpCmfzsJhhpAtanmMQ/SJwlYZ2
4/yvriCfTbz4sg1B8bgH+BOOr9H9Ef5uT/yPe7lv74EDHNZhUnEpo379iHLcyZNiCi30HuSd0q5B
1fDzPXw7xj9d4WwqFdukNGODK3jigWr0oqLwHKeXvqTv78OibkoZhSPv2ZACSKCh0ySSsnZ7N7Az
rJELw4Vi7FSLzA1c65hfmLXn8fPHEgGM47+veDa+Aq3SCn3g3GapKJf9Wy/Yh/J13BF2jAcq2/z8
FOff/9PVzsbaYNIcjUMiKAp53wLBSaxDCKiujUp7ljn+fLFvj9xwS//73vSzcef5USqUHvcGTj85
Ilbg7GZcNSMcJXu8ZpHiONPodinZhJj+fO3vh8u/Ln02IPWQvFhP40XGRO1Cf8qSrSVdmhu+20Jx
2jYMsKu6JtJg+jrsBVg7gtFqJHocvFW/8rekG7u4+xYN5a3EvnTqluY/7+z1fbne2UcwhbVCcifX
G7cSle98RbN9ywZmITiXzhB/lZV+utbZumiBWVZIpJjP3mG8ZsPmFDZ+i7W0nIvCqjOfziIHtRU/
I7aVE6cZ/L6L6IoMaTvCQmL+B8Ppy93PH++n7UesdRJAVH6R0NgY1qD+u9m8yrkQWJVDBXmfJ1/f
Csfg/t8eTJxPZUSboqTInAK+XrhO1QA9fdi4BOrcVyKqtBC5boHZ9+frfDeevlzo7A5znndatEHD
MzdX6Q3sGwA8tuHKt2h0wicMNkh0fr7mNx/Kl0vO//zTQ9XyMDagoTWzhQjs7QlK1kIZLs3eF+/s
bLOQy3B/5IbLdMtsUxzRMjnpQd5wCN5M9+PuUjn8m6lHg2xhSvyHZoYsnn0pEHCTyff7YX6SJ28F
GDF0Uxs2iqsv6n31MH+i4RIO7M9P888vFOLFnMspKgoNDQq2Xx+n0ZSlnCYVdvxgCATgxyOyr0FI
K5c4G2VjenIxx79PzxZBcNeFKlcA7AwSx+F9hdsLP2Yel18+YeYlRSG3SqRzK8rnJ9e8BOlHDkVP
rxGBmrKwXoNrcg/dCTWbnb1k9qVJ48+9+9kVz1Yzs1LqIDe4YuMYv2UXVp/dLoMb3CZOZl96yX8s
nfO0K5lzu8OkX3Xeui1gzEMnlnoq+y3pBUonO36MQBFbhl3l5Dyh0AJfd2ks//HF8IrRCVDS1eeq
wHmXYwL21OdZ37s1pOE4/l0gyO/Tu5/f3Tf39uUiZ+N3IApRFtKWV9crL+KErqUedhN5Boikq3fE
pZ0tt8b654v+sTtgctNNDCukvRogYM52B11j6mQ3dTQZJrhgfaCvEq/ey365C7TwWhDKS1/LH9st
ytU8RsBC5A3S4jibfFJsZcI4BPNX2ruqHbv1oXvkM7WtVb6sDuF1eaHMKn3z8r5c8WweYp8tBvL0
1xVFGwvVoryvsRU6HSVlbzHeViuac5eOSoTm/vklqpSU53Y5A5ZGztdpoVWqTCKJG4sdeHXUZhl6
dzz0UC09UvZqPCcoKUnlsnwSplH8LhoBj2+Ve+ayAz/66DW4FSsWBxJGigApfydqRXMqMMAeRNJm
12bdM5X0g1yOuyHCdO2UA1L/FILXMmiagnBUswiwgsb9tVxXo+5MCTAttH719BKkWbomrsd4AoIK
eTvorcJG501yJdluOpBdqYRk7WHrmsjOwB47ece2CCF2BWWJ73H8HWtlgoJRr4q7ANA9z7UmXG20
4hRGyxwAlNI/38ILarRVrBXgWJWweyXdqMhtrc00PBEGIedM2+abLkQmrroha58SzLnhQszTcUlG
o/4B5xdrhAGEcDelY7/HMO0TidZ0Wu72ZDuleDcCrEGI8gUgiGbYHvrR7I5NNIL46ySrXA6m738M
CrBUuVKyFPC4WX3oTcQOXA6CnZ6WotsFIM2BNBB+jB3SJ0N8rLLZ/2w10m6Q+uk5lxpcS35UQy4F
Kruox7gkS64EcqoMIklkXVO6tTYqd6nkadqa1aj3l8JUJVdKM7DEKuZ0NIIY3JFgFOZKUMB1G0aR
R043dIg2NQOq8MJUe5ynKburRLdrTAzXalLrSBVrX3MCIaevahXqq95YGGISoCNGc9foZElkxdGP
ZCUFtYIfx8+i6JfsR7ni6kKAGL8v4TPXsINXsieP62nydOz/Qbj2VT+5anuhf5vMKX+QG6JSmrBg
3oG6Jtx3da1KTpCaBWDMsjJ/kYMpNlhEQvTgWp5iU26kIPhtJKpC5FVCbJRuhnRqAHEzo4iFGu0U
SckfKtDUqxzZX0FCecgbK8hpIaM21PKlCbc1savGCxylHklpT6uRKVapBeCH+O14daUK133TB32C
YUZWy30VJ+lNOSr9vq4QRiFG10fIdYGSbFSxrn/5YpwCDBCNK9WIB6cerZQ/3Wu9xxRA35JoGlxc
JKPMaALF2Pu5oLkIFroPxPyDLVoj9Bapoa8Ow3d69xBPzBYpoQImqlrC69iqHXnRCVAGbIFKBfJA
FLBIJcWrNklo2GWIB7scI94K+0Oxinr8HDlIHaSCifYIhScD+6Mk76UmiRB4wpKDZ1nO2AkwWu8e
ONMPgm/iRTHgUCjKob5pUgTGEqHDrqGFwX6i5WmPTWYIG1VWSofogZLav65lGEm1cj3bsTC8pPqy
DfOCQlpBSRIQM3FQfSz/SgcaLmmuiFe4sLLA5uuWNgS1GO/Y8kLZJsa2ZThWCglUYzZsfGucrjpW
xz27LBnFZKvzQRFFhcgiDSjZEe9wSJkMnwIBsp9UF96q8/MCKXaZIRbN5d6mKRSsDF+s1kOitEeS
njDfVbLmGJ2UoBwyMJ4bYrJF9qCcihHY7goseLmbRLKi9FaiMYS+5OBHVajaaURxwmmFxgvdTht9
yVWp/H7UQeW98/8FoZ6MJDgAsZCku2pMiYsgRix4NyXPv6/GamJmtcz6YUSGu6OLTDKAX/haDdmI
+Q18KzQBo4s8YOX6UA/rNhvVQ5dpmOgksWpru/IRxG+8ynxPAKN7jjgofQPf2uhuyMXIbiwwsJuK
cfEa9fAhF22Bth7ol0R6UVkTico+fDHqnIS98P9xd17bcWLr2r4i1iBM0ilQFFWqUpZs+YQhhybn
zNXvB3uN/7fK3tLo032yQre7oWAy55fe9+ksGEaqVjL53JnXlRTmuwUqIOOq6DuximSIuV2V7+iZ
IW3nVn6da+P6j92Nlcu3KSTkTqBlEfmkR7nH1x2oBO0Eqx4PDabkgIRn3qWM7zACOyXD8UFtXq1R
i1GC29IWK+OYvyutvot2rVg2IPKYY1agDOkOBkj0ycId4qyoTOCrbNUYAhVIetj4dj00BESJ2qI8
2sPIwDL1IvW7ZCnrfdUq1WtUo4Pbxn2a/Ip1kdhcpVVllJYWX3ir9kE3Vzi1oNWtXDu11GewHwgn
o2lQAjWRddie2vJPkorprolD+4TlbQvbelJi1Bh24XZ9rroN6tad0TGP3+JBjy9I2N8hc5dORp0N
iD7zemenONZaNZ7PpCWzU9lteZd0unqMhKkf4UINSGsX44wHLAPT0M4Q3rjtiJAKW6tCv8FDeunK
V3VEqN5YvC6NP2cs8BAn3BWhcsXrQ8Zj99NSqG4MF/ZFKnGrYJJzPfd8BPhydsqjuhSUFSf8sB4K
E3Ub3lrjSUoQ/4+SaGIY6+v0I2qWHglVWaCx0MM8dpZ1ie5iRj690W6E7ad9G2rOttF49aTod3U4
jF7KPOsR29HuWGEOsq9rxFXstdWSAIRQ24eqQc/QNZClLCxyD5mEVFTlXM3sKn7Qo9I6JBDePPB1
OEWwpQZ9odn7KOy0sy4y/QauhvAVc1VZmn0VxAvG1QuoAXSwPdjRRsV1aw4NZ5byqzJZrqCfvTZW
6cKl0J/olw67WWq755RH4Oj10N6h95UcYzLpOzOu44y9jHa2/66nveKlZe0mfPsuEIdD2SjLbQbx
z8kBJzvjcD+vIhir70rcA3EfmP6rxMhQvYbVtJkn1ZnxT9OLarw4ZdluD1asm7dSM2g7HXu9XdTw
4LQF0Bxc4NJJIxQr0YDonLpc6gMCBm+G9y3eahMAF9fqGuyNwNqglU+SFW6TbdQemqL12xCqeFhI
mLCiuchi/QqtUObqWZ/hC9JE3a1WAA7YpNraE+zo6Ijh6uy11YgvOjhsPDVCGarxYC7GfSiPsO5G
fHIXdwY06AI8zu8GpZzdbqilBlUwjreKnjRfh2JdXldRMOIeUZPaY5U1ndulU55gndgH4CCTum8x
/Xxoo7ElEUta4xmKeQTy1IhMlAcDkm+RLsgIP+uTHH6VFn0+rAr+8W3P1DUY9c3uoJk8uWE7SRJ5
/NSoOkFBjtxmlEgPvBZ14IOJKfTnuLdausB2SFNv0Y3BFXIhrqs+RO6zaOOnUqyYJueLiG7toogD
zejbexN5C/qGabbueFEtrlWIRDFFqaQq8tFZCbx19BIDID0vmHZK6/Lb+8nPX0J0fZtfswyZ5fDH
fNBMLKbVM8JSnJjdWUOkM340a7zlT+/l41u+/lutRe6bmk2L7Fi9mzDu01yETOXjSi1kDiAe2a8c
c0AkHcY+D+pVkrnry7/+jW8KAtsz+O0GaibIywg/wV0sP4jqcZh+vP/v37Kn937gRZozZ4UWljn/
/tLuZGRb5Xc1hydgyWriZlP5UX1jS4Lfu9xFMlen4MkKi+e58YlbB8Hfbsvk8nK/VZY/Hjf4c2Ll
ouJwUd6Ik7VfkpqKw6o4w664R8q7x++i2W9TDlCcV5cPfXYVt/Klg/YS799/vOpfEvQ3FY+LBF2v
aq3GpWbayXux3/JX9UkVjvZ122QKp94Nnr6V1HE0e/1VhwYs7KX7+As2hkDYP0jf//LF0P+jzMWa
osFzWevKRr0BY8TddM3wvS++p4n1+P4P/tt6+v0KF8/bFLOMI74MGWCRnBjkTXSEDOpN2geFjz+n
r7YXixmuhQMnDYufD/73D8NOUTJ1/JTy1DNmXRxRxvZutLNu5ZfZBWuEUcW1vifaYrpcu10+6Tgy
efF5+OCR/lkn1WDI6xj7Yr7L1OXPFfjbjeRNVKBeN2Uq/O3B+LH1cJNDeT38HJYtXezw3n/CGx/u
4ht6c8HL3iATu2ElzVwwPqSPyN12FEXc9AFdLSIImAAOnJovCbfxDcTv8DL52En60rhLz5qD7u+j
LfLPT5rb4QUYCu+CatTFCl+tRp9V6Dg/Z0S2nbE4m9yK6pe7yK8+qgb97WpMZ0PU+yn/uBxjTCMi
nFybFNp9to2HlPOzQ+Xi2vVNf0r8jz6Yv5RHafMxVU9HzDC3lfZ2/81zPYuzzsZ64yZ/1LyG6aj2
CqYubfLyS3x+/9X+WeqiMIplr8rIsND/6MnqKzSxXkPDva4K5Jhdt+JAj/3P+1f5S0XNNCiGUjhE
P6Obl9OSCEgXQeyh8emE+/Vgfi1+4MenHjS+FmVX4VnupD/U+w+u+kcnDCt3/KWpa2smU9GX+pZG
j+jKh9iubbNEqqt56BkDfW/4/fmjrttfnqPFUKaMT6/gq7ycv47jWSRVOCAvV9QHnBN22hyewJp9
sPT/3OsogTJNCzWJaFS/XPlSDZIJm3WxU3hdi/I5hi80x3dG+cFe9+euzXVgNrK74J7/h+hC5FA/
EuDRlMbLK7PqvsSV8cEw8raM357LNmVkFh9YcOry9kWcEy9TDDaiFySLP+LiTkwPzC37onqwJt3T
xht9yG/eXw9/e3gWlWv2TtP8sxFbSxDDl0QTlLtwksCSUUw2bDX4A1iIvX+pP5cDPw5DdcHio3Z9
OUeO/TRTbKWKl0xLOoL7TZIxq2tIh39/GcSFOu8KgeEfk/HDEM/jMJliZ9VbQo2rQz56YX/7r69i
gtIwVU2z+VmXG6CUyqrVlVyFrJe0GU9g9Mci2f37qyCxRKdALY5d76IpFmZjZ4WyLWAKfZPm+JhM
9P619J/3r/KXhW3SujB1lHXmBrV9u7mGhQaz0wwFZsmpa0yUq0xShX//9tHUYW+xnVB8rhcd/6Ev
CmVlrm8XWqWHubYcst6s5dem+q/Uvv83YQcqe8H/rud1Xssof/3+o4t/1/Fu/8wvHa+t/odzE60h
lukaKrwtfPol47Ws/7BU2TmRzCF3lA3+zn9VvKrxHwMNHfHEdvjaVAv/n4pXlf/DiYXsl3lDOqTW
vxPxbuMs/3/bM1EOM1fNutsUsmx/P0//32K3Aqm7wcaXBIuRWk7fJE8Z82IFMHltmTBQCFPhl/I8
74Cfx4yBY7D028O6/XWp32W6F9Ejx9PGb9DZA63tdARx8PYTQCmUdSNolQBTvRm/F3tXJG1813et
Qw0V08NyITuRLGnX2SVuxmU/8iGawpmxq3M6Rfr6/g29DS5/3Q/PXIEnwRyQ+Hm/vz0RtbOmYaxE
FKgW1qdlTiOgTmyyJKU5WKb5VRY1c8YDhhnvX/dn6/f3V8GDEDJRHdwFOvHGJbagHNtlrQ01CehD
pxWAwHY64E0sQbi0GYSnXav1iNQmTI0SrQhw0vvchobAqpXuXDNKD5D+rpZhGJ8ePrizi0eCL862
eSBEpw+IsNzadrHfHomeiXXKdYvpyGl8smIM16VJABCPkopSbofNbl5+6xiGXiYMgKLVvu61L7Nt
9bs6iszrzJuMOAYYWlvnzY1BByn5/h1qb09vKm8GgYHO7iaQ8PGfF1NbGXBSwFVKEzTT+IM53Mbj
Aed06QrK/rUaVOGaQFaevFlbjMDWa+3WDJMBGxtvKp5VqfqEjMXcNxnJit3eTZHUB3w6eFPFxoQ1
/upNtIQ8QE/4f6Y9ReMmiw98oJ+hx5cNfp+jJSXBWhcoByopoP7bnXJZsFJq/O8M3Bz6UfVjepKe
nJnyQ9oz4PX+Q7hQwfx6CCp6ZpumNJIc+eIhJBX2jX0u8xAsrEBB0RZUvfyledUbffR7VbhASMHC
YRPc5Kv4oLLxU6312/rd3gH5n0UayN5EUHPxIUsteIaxH7ogrjdzdWucb3oDq5h6SI+IZvYx3Kfr
esDraDHzXRlZ4h7c1VXUYRmTxbEIJpmy4Qrmxy+Bs+1sbIAlGQvPUcue6mnBtD1lPq38XGqpvrdo
YX5OmsbV8DXuKQy/kJtisAxpVs3XvUghlZV9c6/iTea9/6B/hrW//1KdjBs2zNa3IxzFmuHt91AM
ZgXiOcyCti9zHDoM8xBVKfpmPH5qb1HoxkwC0zVVxXtstiExjOES+XUfm8ECp9BTFixxZYPMY5F2
JWaCOH7JyckMu5uG5reNt+6u118yC+ciIqjNMivRluNG3gynaLltRQF2TLQmprR7OJ2tL2p7Pc9F
/RnS1pU91drJNhFg0Ntf9oXVPdGAzw5LhUO1lYYN1dTKONbaBrQbcFZa1cY31jSQqRKfLGv156wR
t2OYxjtcPbu9ZtKdy1aM74qiF1eWhqmYTGN0t06YsefUtFwKlDeIJZUrK4bvgi07O9SS7KJizF7o
zWNhP1bYPaZpd1CKXv0gWjO3R375SmyGGVn/2xZ6uXnWfb9xwJIioCL6aWQ4ydeNQj7VoQDKYfa8
gH7cN1qK9i6qB3cktDwBI0SdXoSP8do2u7w1MlcmKsdCapmPVjKB9q5MWjER/k1Jx4j9aIgIa+hU
wo2Yn2ys3XmQ+xIz34fQnssr0VvQXDU89zsjzncixOZo48grunS79jMuc2By6GYzDhCHA61PG5P0
VjUM+jYStdQuQc3ZA2IcMiwxFteuquNId+5uIgzex/1GBmxS+h5QJvHD1gyA0pGf0dVwVM02X+W2
Omlmi5keLe5rs2xiV2kmGBtgOzCYH29T3qBRVvm1lFgPrSRJGExOgxstWHWkata4s2WfhA66AU6D
2XYfjZq9TXlIRPlwbPJEeqwa+YG1HTS/HSQSzsMZbNk8YDKRC+DlZAyCp26ZkzMmRvD+d3p5KHA1
LEEhACnUZEhSt7//29UsPTOHmVUUNDBV3AW3nZ2UyYpjhqiD55WjMwrL6Jp/SeilwCo/2I/fFj5/
/lhF1i1lOzg1LP4vwm5z7hoWFpfXiio6z80z62DHvWI0udruYDUfFuLepnn/vSLHM+NzdJHNy4md
Yt6QcmDHg7HERxHX5SS2b83JkG8avgZvLtt0n+S4tZHU77t1xGU67I5MhmV+Xpn9xqi+X62P8tyL
ct2v21IMAYxpm7KXL4sR2sZqynvGdfJpRCmK64ZOs8dd5QWrpXETTc7RdAKGColzqyDErE6Q6oPk
GrrCDi7ZwertjUlpj3U2+YWBrkbtoe4YtPnS2oh3KiA5D7Re/QJBT7+vbPrBKjhhsAVia6xNH6ys
iwLSr59ExZPAHrEttbFtof+2tKQJ371RzupgQIfd9yAajF6Dwo2RzzEsYszL8vYAM4N8LmZHqSLd
9pphCnelkp+7AURx1GrMJpdD88FOeDHN+d9bg6FGBs7KRev89tbUwsgMleYt0B0NF2XpZNJEFh2z
H7bd7lfDKq6cIF/0yafFnX90dVKWy32YRMLY8hKFspNxcXV4K03XFCoeck0bnoE1uxq00yvegl3G
/d7oxezGtiup+LxFJm5r5dTWu7a2MbZOKEy8vwPol5ErW4BGiUtROa7ZCn4uzd/eU6XLadLYRRXY
MTH0KuQn3TZ2ajUtNwyxOEurSp8XnPBrFCKfx2lq9nXYmjgr9p+bpZ6f5ypfnaT9PudDuR9tAFdZ
x9BTaGXR11iLG1/W+/H88z/mDkQosPOwspITAxtHs4rTc4GNuQ8CEbLm1Jh7HWEf9sTR6FlZqexw
RlLvK+DRXlrYX5OiI0JThGOMRsgfAO+Rb5Fc1iXmQWsg3prycZ2T2a0zW/hibnq3TDDMECys1pSt
HcerA2ls7fYLY12Hyqx9fAU29MeKH5OVfPAZ/GWHY+YLStymhTaoab5dausk4KKWUhnMWil8/pfq
4XqtA4nvjCAtqn26ltkHYebPTezipMd1ivFLBj4J4i8JfShq8lWfiKjLEt+cGlfplNibmSTLcvXx
s7UM1imJboZ2Ns8cD8AIGL87x+ld1Ocns8QEMW+w4AmVI+Nt4ZHBxWTfgCA/ZQPhflTLVz2jpKda
kXdiGp6GNvyg7neZ8W6nIE6vxMk6JTmF7u3FY6OwNI6WXgcilg3SXhleMt5tpT47SV7j4VaOnpy2
1VEwsYu//hKd1LaDGt5Ckkhz+e79j+RCBf1rx8AkViV2sg2UIRfhLLYomtx0bGYt45QYf+LZkXR4
Qo7Qr4HqDBaPBXAe1uGMYdDRJxvHq1CRZ1JVW8DGmGSc6SXrgzD7L6tL2dpaMumEYVKfePuYaqXj
M5usKjBLhgbSuYu9pGifIMV/Kof8cziZzQdp5F92C3WrRuDVyP5FufntFQtba/W1iGsS2fppMXLl
ZBpZ4Wm5BPLBgLXazBMfE8O3H7yBv/xUatsKG9WmRLMv30DOWQwEfeI4mb5KlqWdZLg7jpE34gjN
Fk7W0GYM/pd7oBeNo2aL7MbdwMFGqhlF+IkrjEy5EZEbuJjmRyulH+3rf4mlCCFJ7sRmRaJcJtht
NWXjPPdt0EndbdjVq5cp4IFkahPuNMp2UIxD8ii67sqWy34/SByLDGIe5nG8wodYO2WGfp1VinWo
SioqptqOGLNFiTdJxuv7T/MvQSYeRrpNvkdpVblsWEkcwoyrlm2QZ4YEN10+xrWyW6psP42W6b5/
sYv22M+PhwAPyxkODlXFVu/tmhlpRvZ9FuGzbWFTOWBAg5UjJqPScI3n82OSSTdWdTdRyvLXsp4P
hcSsVz6MH7ygn9Hkxbao4RIIUNW06cVcbipVvJDTM5kcaKA1v7YLXu1hGNb4Y4vOb4ivsTRXSORg
+8B1Gtkv22BNt0EazCiHXlkOSW3qjtpF7jrH+TPoOTyt03HcdkENC3MV+pT1QdPlL+te447pFuBZ
yJvaoonfjudBXglOzL4MCkH4XfShdNIG3KQLytmuUUV4trdi/eBRXRiV/XxlGpVwYXGAmFsO//aq
WiaMLTQH9cZ8h4OKFRsfWzJ3vb18TvUfa9SU11h3g7loDChPBpFBX7/ouZx8mmWj8rQhzI9lTeZd
rd0RgimDIkVhfrQpbKHS5RvFSIZzgt7rnzEmnruNOctmgYVtrQM5xncdHniWL7E7DTAkZCyWR6HV
jm7XGebt1WNVl/PDuA6PMsHzWYnswweL/a+3RC5F3A0gBPDn2ye3CgRCSx4WQdkrn3KGD46a3dx1
ha072oJttiWj8dBGKmFiDV/YsT9bWpUGWOL49CMfqHPfvn9Hf8v7NSqSYAKIQ2zSrLd3FCF2KfLV
YNJZEzpTaQpKobkp73GJiL1OsevzOAjsw0JtdAST+N96SElrZwV5vLTfS3ufFfJDBtbu1GvUSxZc
Zo61HWrBaJMepUl73UdhFOTQ4D3s6JlVpcm749ch5xs5hKhqPzXLUVPgPaDPDfdEue2BWT3VXVdr
uc3BU7oWs2MgBmCDpM3aBSve8dhqD4ByB3yAZ5VasqEiZcMcOwRRl2RXslp8UlSgB2uY0hjqpfGI
LzgZXDYdiammI4Nq+Q61KONnkcV8f7XvrFW/0XHV9mdjCR1Byue2nbD8RS9UtADJEQfnV6s0lhtN
KUuvLyi3Z+V8rZdiOoy5Kruz3qTBEuPXy6DhRxvl9lVdLGfaj5hZbZmBTFvt7ZuCB931opQrvrpZ
3dktaBVdMFDWJjurx/YhbGRKAkK8ZNF4G1NAwflb649RzshjFOfKB/fzl7N+C8DYAVTWMuXKt7eD
ryktMBWlrVomkTeP63MzzYAjFJDAtnGdRvY3fNyzDyKMvxyjdP/ZdcBbc/XLrWeRmx7E+ZIH5QqH
awC7Z8DkW0R90xr2Td93mmNKyuTKM+f/+5/KX3IhvCA3MQ9Bp6GRob39xUUSSZM8h20QN0vhhpv8
orEnbwEC5zf58jLmBPHJmr2Kbki9dtUdW0+145xPtqtH1CHjusNVTWbMGC42hOgvuQ1kCpxQfq1y
5nGuyN2eaUEs1kNDfo0UNXJENJf3S4ZxPWC30CmMbnxejeOkfdObxDVqyufRhAO81IU6XwekX1th
Ht/KDIukLDXOVhN+0tO2CGhTgTgU6m02F7eYxuZ+nskGxuWldSfSfJehXiCu0JsTRpT1J6oHWl9C
M634M0qaBpMqMZODsqACEVsP2vf3H+/P9ft2fQviI0oCWM8RxV22chuxIJ2hwB9Io/EJl5GWWg8k
X/CyAbE16qeuHG5lpfYKMjZ9LO7GUlT7KhHCQ+FeOV2HCXZbtrQMmlXHTxdBSNpZV7Dsb0vKKrAM
tyJhr6vUSwbTVxdKWVU5RviD1yfqXETtVvdl1rLzWg43EaQzRzD8j4P6yOivTc08TkOKyUWHeRzD
1kaSH5gYxtmJSp8TLTIm9vFiB63e76NIemmEkE5VOJ1Dq1v34A8+KpBdjCZuBzG1QJI4AgDqgn8c
/0q9ShQwrDLQt92vERYKijrsIb+pjdf0yydrjSSi3Oi+lVaARGv3OR3QQwwT+B+7TtLTnPSY7Nc5
LGCS6BnWgDoqfqwion3/9W6+xm82MMr9hFYqg7Y6aHSdT2j7+78FK0AYljqJlCpYVmsGkWrX7O60
Hlb7WEzFgz3ryX2llNJNshbsvA1gyY0G3NPYe7LDl4VpLT3tzGdtBPTVx4buzlWI2iA0S9dS/NKm
DHETl3fdID3X9aHOb8QPqfYmerNJYEHsSPbttAdsTGkdtQZp/XitGdgu4F//I6TJlgS819jxeR4n
Sz2vzY1fLxPAU+QH+2WaX1LraMNEd/QWo/kBohIEun+Yo+72IfQpTZZo5xnjdErBg1JMu8mbEu1x
JI+7qM2/o//xBCgbx6xNEj6rvUrHKzsveWcVpD6aBpV9NBoAtnIH9imxbkNQsvWKcb0WX9vR5A1R
TAZpx4E14olRxOdSCQ+9XF8lIscuSnb1yfokpQ9i9nU7Amhn7mqEOGJger9yx/m56iNPzSpXAHUc
oSdYReJ3cXmT6rpXW/Hex/ne7epryirOWEUcb52T1deDhKlvzF9iQ6Il7tSV7IiU8mIiudXYwxf4
0enId8x2XIDIZY5nD+cmOinVqeZsaO4Ye16OTJuoMAw0H6GfApk4C0qbTmygpbtsOC2ZJzSvBrlo
e2yo4CMDP0rPnsWUYhQYMv6+D5oVrIsvqU6CAbXwkBP5AGQqpjPlk1LeUdH0h2IvhfCRgm56quGe
tutzlZxN+wkuR05PsvXV5ExR88zKQCKFpUgwUzUCo2YGkn4SNijSQFFP1QYb8lHZTKWX6zAabjzZ
/jSA+I2veeDDejPH+0Q95NJ5nT+lzd3U+bgVFTtRSPetDSVUYP7Dd+t08T9KkC2PZT06VnNth4Si
wimBnFra51L9bqKeDENCv5ew9NYTDdN7e0YPFtXguepGvbdK043aAsaQpTkZZIXaMFxtkD6BPtlT
YyvtxJOieGdJNaRc4bbW6i10JToGsIviH2OVvT6hWSLrrq0HfY8+JcoPYVX7mzkVRf2YwIrWlyMp
M15nCjrq9thKe5P2xSBB0DSAdIyx36znQjepavDChw7QcoxaKqPt0vvRQueuTF2vN3kwn9Nw3ctR
fSinY2VkO9yi3V7SvFCMDRnvupuUFUZtdFtL2O9rcgSc1JKOdVO6OngwZqsOy2w6TTQeWP2PnWJ5
vucVwGnH4Vg25KE8qbYZviR5dJTa8pzXd5G8PEUNQCaxHleUg+VY7/1OGOcEttRoY8K3CcPz8iXp
5l2k15BMFD/jqQtktAgvWA76DCW5V88Qo8sBz95p9bPsDNb+ps9ySieSG4/sOWgxZOAcyLVkxKsQ
RpY09sjNHH24i2Wq5VtM2dxk4kUdnlbGPFvIe2glRP0JLiMNs/ZmhjLQMYYwFf1tn/jEcY6h3KFQ
bL5H6122vmjRFwNdqwCyFeZXWviiAl0rofWGUbhTxRnBWDo9mAKMF5V6KC6MaAZ5sVaOznhAUKb3
MqFIxtQJjjk1dXwBvSxp7qf6ym4/J+NrrGnH0fguNz8yKNJh9yTmDeyyugUCqioC4YitR9N/q1sw
xuMMceV2BVQ2UkKCXs3Mgpthxh1md0unOq0KWmUA02jerfwJFaadSUu21h6yEHoJoxfrgUjlhzX8
s6rahtLC1l31+jjaqyhs3NXSD6lIvVL1jbK7WnN9X8wYYKNB6+SnRbOe9UX2aR7e2Ga3X6f2bIzU
avsvCrPhQTaHhyKRPCYT3VDVQIsJJ56qAzLiwMhTmCwrRWfSGlu9pge8yINfmbmrNhAhABBJMVGN
/DU/SzJ6cF2HOV95fa8ylpAVuxqxZ19Wz6Ry7qQBD6RtnMfXjZ05uDzsquhLZdp7qWOT6MpgaDu3
RxZnhNnBrMBBF0/p4qWL9KX5LmsAC+E/lgOIshkQtwEhqapJkUIvIYHIU0Y/JvZUbCMmGBn2KgVt
rO0LdNKxCW809ayOAmt519KMqz1rYTwDEkvb0r7ZIx90NqKQaeHQRsaTLAswD7Q6Bno/uUMoVYDP
gReVfsr62xwxMsfWrlK/ErSy84PtSFYWccoS5DBFly5aSFsE9gaURFrqXl2g5USa6sns850oMAsk
9Yd7yKivqK+79mqKCs8ubroKvlcN3GZtXA47lx4ianAOve8VhCuxByBgNX7Vs9GB3roa2oeaXqkq
PU76WU0fI+vL3D6lFeBAJfNr62uEnDk91t9HomE3XWDL4M40KKz/AoLhvR3XjlXzXzH0xW9xEwzr
44hSQ56ePHNTk6nMtpd0T1pQc3SXq/6LHu3hcDvwxnYxFOSKG8kx7DDZv6r2JB8t2ssZLY8cAmBY
ZG7c3+h9xRf6ihjNiT716nVmP+Soo5LuyhWMUFTtnua+Uz95nH1F2wZVo3mC8aJjwV+OKpBiuHCO
VwVfohnGTtzXrs4Ko5kH/bwNX4cCSZvm2k2QKs8c7gCS73noaGOpJYfaUTfv9V5zGSXwcol1mzzF
qrmvYUyLTOOAzXxOGycxbsrxJl+PUUnTPKN9kCa+UaPYL1VnVvicIgPW4+0oK0eUYgFkNjb26A6D
ACeddd9aZvBgzZ4xIX9aDX8FLjTBfTz200sf/sjaT035uVNvEQ/uG/VU6Dulf3Yn62sZr7T1iQl0
LD8YQEtb2Yv5DFXzMdNuQuNYiSeIRqCkJGWXMZklfJvPpQfC1HQwLr41/QDPxvIyJvDFtm5KVwIQ
2TeEtjpUO7FPyomhsV0b1q6qZ+6STV43HkPtleQ+DlJsuMvsWoqRsaOOn4NVuwPZJiPwhnGWreew
OmKmHUf+mvxQ58iR2/xHHltXwzKcjCjmywwiI4Rg8GBKz6H2tV0fJ+JH+O6KkHZ2ojk9xgjMDbly
1ns1h2TXJF7E/4/r2Nfm62wGSzWuQIewKgDAW16VkB4nq3FGE0Am0jYTDa55UFC5PzfD8LiS7gWk
LE4fPc+JAKiBrHyBRxG/Cim5GfJDI5+r57Bv3QZECHmemdSOby4/yux+bB+L6nYFO5meCIoUei7R
AYyIE6ZBgs9DXfhZ4dDMslc/lciLP6fxPU9QVQ9lL7Miv40tmKfKW8CJhWTt2HwUnGZ9PR3OEZa4
nXmlToxhTCd1WZy4u0n0K5mBnUb3QXQrFWuxY0Ma2cRTDk1P7OtVPnqNslOwtk3UwTVpurmcWh2K
TBcziOY4ZIlLsx8TpQgabx5N/qop3e2U39pt1p7maOwPUW+cpjRBz2Wsidct6DZzXb3FJ/W0rEN5
hMJonXEq5jRkFnOHwy7RfSwdscPAY0ergihW/tGYCD0Bj7xpCU+n6kqzFE5dlfjuSS0Ndq1Xubpv
OSbpqupVc6Ubr+RvlKGPM32AQBvtYy6VX/gkUYayTaoCmC0YZkKv1vySmz38KusQ20QnEw4ppYE8
npfdK/3qmeDswvkuRLhdtPaDMXybRwOhCUQ7JWh6GVgFlLaY0SpPmadveRdd577e89TVmwbkQ8mk
jxQCu18LZ16X66KZeUt5uNIHnilJl66GQLk5jdGKf/HtDHxDc+8X+DEtRCwZ/GL/bJbjaZTms8JB
1VV3TNn06/WUPkwCMNa+mF49G+jmlLS8uaPOSI/KaQvdVNIOdo4U1S6a76Cbrxhg9Q0NeczCGM1o
IsTHLSpxxLKLCeQmUk4peRpXv2t/KMlr158w45mSO4IMY70TSGUjjAHlBHTtE+DgAuMMcCF8kjOB
o5kQCltfmNgi3EZ8mYnvNOZ43vnK0fpkMCAV0d32KwTRUTo7E8WJZHmN2qee4Gekp7NMbsM866oH
CBoe+5B/jOWWWO6Ct4TDtOHjymxVX5yb+TxyEFP+YOTTMTsPvKScfVeq1JWV+VnAZuVowf2B8YNT
yBdJgduxeIG2/G2GybkCqwgFzLFzFy9OCp6d1Ay8ZljtgQ6DqyGmw4/EKr9HWC+BDaayMpX9Lpsy
WGv4N6imca3VHdZTEgPqC/R0GyjsIh6XRS/5JGKNgkK6t7WGabe+1fe4gewE2JHruB5u0xbhLMv3
zoiGH6bVnPJuvia5f1Fg+6rwT/181ks/mp4pyVImjp+SpTecHGBhp+SgEIdor5hweaESxg4j0TTQ
/ThSX5lOSw5TvoBD/pzFi3YYFwZI1BSfRYmunZLE37AEXx1T6xE38jOyBLNPK7yxBo2DJ2X/W1DJ
ZVCsF5CWFKisK2GSglulL1HzcOQyijxZVId2CPsrpSNrIfCaTWI8hTqmLmoVhC4I61XSH/QsMc/0
rE+MziUo0Mko7N68zWtL9+WCDfFsYHDgqfE6eRZ4ssWqAYxBhcHkqgUPrIh92LWRo8sYDKtmdc6q
6Vatt81n7U6GMf4PR+exJCmSRdEvwgwttqiQqXVusOrKLBzlgKP5+jkxi5lFW3VXZgS4v3flfTGo
T4vNsMnwbswiwccsMMNPfw2XeQgF7KVbtSsQoxUu7pKFvccVvVSPmbV/buRj3B7Iv74W8DBSBN0L
/WlpU7Mx2W3y1PMKSYE5BvSuPjumdjXs/4IVeEL09X+K5JCoHBpBeelYRCXEWuS1u2K4H742y7ya
OspMt61q1lonHJUJJqGZdTyzZ1F6KIlugKo75jCf4HTME02F7TXn460GW511MX+S2BDVlXlwbL6t
wmh/A8f5u+L09/biERziEZ9GEzHH8i5yAr+xJH1WdRvRj3SPWdwIoSNwjgr1uivglaBwwiYQP6VV
RDioWQYIlogMZz6Zs2hOwwrwaRQ0aI/a12LXL5XlvkIa4fQ3HvNlOOalPHoL04+CJ+Am4mlgpxK6
Dx6FsKFv/u560TM86Hsk2vZ1yx0WgBaRCeNgFpVIY2J9cd+C3JyPMzd+7a9W7Hn7zi0qz3sn4roZ
muvcd0ndYHgPtCxubTru50kx/hVQKoIHo7f03821//b29AFi+6r1JZ/97RYiirrVdqzfOhXaulNc
p6HZiafRj6XVXIZxPQW+/Azy9tmGd6Sr80lMs55oDp+MD1uldGbDdhKvhMVi/3cjP6PZ8PZJU/nK
n7A+HCMYie+YCz7b5bWbmnfA+iHcivJSdHTfSe2NcNM50gfrr2vc0Cc6Xr1VvToO36Ep629oylR1
3h06kO+FNkEVILZu+Mm7jRLYjKe2p2azzCYrsi5qW8xQrMN3Zg8fm+aftKFlgwrE186Q6JaPJfxL
aHXVy7owXJGld7KN+t4hcGBtrx6cB4o7SbCaF3AorUnfu0e7o7m1MH96z01nyjq9zgCRKwKBnN96
LUUF427wp7L5si73Csrmat1G0jxjdJrBHBsDVsLyaeAuLACfWwe4jXrQNZB3beV0tAfzrm/X98lY
3ngPe34zcZjVetVoG20m/ckx9uNg6+laFkQy5C1th1sOCBaExIp0oVexI1KbOjIj0sjL8WqpO2Fb
U2gS9mESspt6CzLVLdMOtlm9izbHEpHpJJBy23a29pS748Efm5d1Fh8TwjfCZgW1BJ23RNXWEuGy
6kApph/6xvJjV96lp1HQWfO30s3rA93ikLvzJOJSSETjLmaqaQcCEF6JngYUzhGUi665dVuLBIXu
rvY3cIeCWlwPtmA7LxJKuTLGhXne5+JaTlrtns2RVADlg7WYstUIlvHOlaoPkylowCBLIuylYMKT
eUjLcDR50o9aYlLSxve/7eCt0/wq8myNC9v0xkO2C6Kt7EQwEhB99UG2cR/Ns3OLKfyAVHre9zUD
ySn6wzyimDLWFfAPNIVirD0cx0al1VA/WDWnnbY0l9Lbz37uP1bcPkvH0duU239j3dX0QdJ17Xdq
JHZkVrFftkg1TWBc8lnqlLL4U9l5v5MqgKpHBk1nWWmMZrsmktKKRJERixZYsfQpwMgdPo6OrdvV
d5FOPifsEBRLTH6lcUdyiH7dnDdEYve+u9xZ2UBXLMixEBvflSuXwzyDVuQy2V0bpIdP56Rbe2RU
6HSNbaV/xiDwQawAVIPWRqvLwOt62ePSZCKCKi1O7kKI4Q2j6o2BjbnZYlOv0ZOtK5HKefmoJElm
VtMZIUE9khWLMTor5F3X6MvlNvqSkdIExkbLKyXoFaOlSeiI33dPTYB5YhE0eTvKfIYvBtztSJkx
u4EZoA8Q+pUxyREcCtvScW/qJ5fowbBWEklRTawUaKLTVYjQS/1ew2lkzDggVe2hapn2HqD5u3bz
x7HfGXhvNS3bAYuHuqisufa8tjKfvx2kZ5e9vSkbR+7JAMQr1LOD7c7rcbHMn5Fb3lsZ85cRgMf1
Pkg3Abif2Sat3LrfKu2nX7Nkz63/8va7pdVZ6QVr8ChfhnqkyTOon7tWppDHF1867zqcSiSnN3rj
nsaCMs3e0U7TWH8F8x935LerdMViu+oJZ2sqeMQqYCVrh9whtOegF+KhzNaThx13WIn9QcMbalX3
C/itW426CGRzSf5oij+rrYILqpUJ2ZH+yndqg/J0+f6TLazfBAuBCZiJs26XYN3DeumnGFcKY8TC
ZqF2824OBKYK3//k7eELuShy9NpJXsZJafHelowe+RavOe9fMdl3vUYQWKe/wtTccoysb5Kr0yYY
P4uc/h/L+ZkMJr1OU7GpuJhW2/nZpXkkEivpRXvRzOyWZ540XnUMNPVAYgo9CVJ+5T7Z4IN9v2ou
LUV2dSAM6m9myDc+znviYaH+htit2vG+dPrnud3n0O0l0O9OwHMwDeRE1OVdURO0tGezD5SBTZvc
rXthmU++Jn/HcYNiCAS8TwDBneWP88BZBh15G7CTfsh+USFgQ3CN96G0n/RcO5gdc6SrTS+khMmD
Pw9LUhWVz8Wtwz1DkTQwXYpZJByKjB8PAm/uzr6mvW3U+GbeQ09HIKo4ml93xwTUeJglxgh7//HX
7KxvxSmYRyueW6cOoYvS2bHvhlsYhNFqH3ulR5rXtrFyqv/E4rz4mA1CSKv/VND9bGRo77lrRa7P
1aAFX5mzsEhnqowrMiVifvKGX+6Z3HIvnvyGF94guaQNfJdcH85UuafduhNpHhx8lwMWnZ5Wij01
AvE8+ZUWjoINchzdX98DMVu96n4XhD0V3n4JZocy6N7VAlakQQsnzHoQqj65UfIFX8/JnYbfzECl
XRvijlCPf5NNOtFKHYX/QAdhB2vY23G3yrPqBhrGa4skVWwWlaWumkBFOLtHs2v2q03QaYBgM904
lfm7AcaGwL6g7yAtooSYsZqVVEMgHWtwPvb8RtmU3HtLDyZvR1ktjzgijIM3lkiJw3kZfu3J/mPV
jpV0jjzXRvHqB/yn2y3/kFllx8vEe8NZp17GbM6TIZOI0Ev3w6AMXRud18oEXNSghkNj3lDVKvev
tjs/qhF2LLcKN3Ph/NrSjNtS12IOKCraZA+06GtfEggPUMJxaTHAwD6kJ00bGyRwPYIUKoZzZkNk
mzXqX070JVcMg57f3mWltR3bofxYPC5FVX/ZS5Xue/vikBC9ALESIIQwpGQAMQaw0I1HqdvfnQFD
Orwe0AKnSdiaxTXoOJSMouIYB3UgFvKtsqc+nOztDzqG4pBXGycMKKJYCYrc3EgvxudGmfAhNqm/
WZBFc7VPoCPOc9BMsSEBvk13HA8VY4fo1qisnKRf3T9a5/rgrNKIB3146nJUZiQxP3QrS9pW5Efj
1kOt9hw/0Er8do6YX7k+fJfxUYwu6/hVDgAwcwH44VXiryv6XyRCCh9Ax3ynCO0brXT09ddN9gGg
lVlGuwSEJmDUTLPga+mX69KxNc03Qbe+OkOqGsBhRAwnc/MJ+66dPYIP7KJ+KF/WltjUQaysKlWf
xQ3BUAAH9TNCUnW/m/KzagCIsaz0EUFtFy7ZjPOFWrWiaU+6quJOEnOlJvN3twC8By2oY9M0Hrjn
sDHRV+HXVTqi6oaMtZgIbgy2mMVBKZNbUw0qlgwBAwtVDLm4xID5DqLucbh01n2WO8u943P2ipoU
vBIdBJqX+qOgl9sk18WAqzkQZKglyumM1B03tOJLFzbIKFMbCjUvd/syFeSJoZTVDqPaHydOa9Zz
iyzF/W4utqQcaxuZAO+Y0YkfoxSYYCaWwbIY8M5hmTpU69W4ee10p32s6cZNRsmaTxpDe2+J5sVU
7fBcgLiNpDHbKoOKkkW8O05zFtpylLowI1uDXbHE/NhAUZ2yuQvA19wXubDz6NoSCwyVsK0OUeel
XV9qyLomYyEsPfdFuLoL8GaCawx4zhxrBiAzwdkj4vc9aTNYAMcXVVeeslxkQIk8s8Hs+y/bOB10
c3XjcSujZVmNl0xWEUnV2kvBE1IaFmN+wxgrMsZHgM1mNs+liU4chRqdVo3x0xjFf4ZuEVXaNKkB
pPKgd0ighaTlnsy08LuGI92c/UNpR789G1XrvvneuFGLQj13LSbQ3IIxg+cs9EvjaavVt89ZlBIl
Rv/aOIgbG5V6HFzdYoGdGNt5GJh6hPeV9cWrKGChZOMwlXpBXC5YnYucOzxTkpDQ3nIShJByJ8Ft
XgmknRv3Xg9KCyB0+oUvPRtyDsKg2LimVH3MNMem17vnsxaLSLymUk/uYB9xj+Vnkg/762oyNk/c
2qSIEhGY25fOsz41nUA8s26uXMdod6fyi0TFgft+uWBCAPVkOebFW++X+hUuEhrppkRfRQA/qL9X
QXCSrlrOxWA/oX+oU/RlRSiAZw6bkb3l7vBues4WZuNCb2FQzXDDUOSb8aXWVoscq56ifrQjD64l
0VpqnHyy4LCjGceOdJG7rrifZTUehCxfcdCtyaoYJfyOgh2Tjd0KDFiaokwbSUboDk4fDzUKfzvH
P20PL/WtBUX3TGpNczIpHMkmHLBj34gTZ7Y3bH1DyewmHv1gQxZHwvAkWgkd2FFqpbMiWFmgIkRa
zzqZ8ImqGnDC1UGlpXQ3Ncv+Q+jg1ZmdTmSU78UMNtQz9us3Ha1TZmc1zmAYqHByDMPDullXQSYe
iGh9M2eiJVhLHg5U4MEzR3BS6hky856rYz2BGTlXKwvb1WjfNFM+tGsHHzV/ZdmWvfgSL/Ykx3vX
GS7SIDekK25f13RtZ7zZjknep6j1S5CveVr342l26yFeNpjxstY4EoLaTwv7oWiKT1YAgobxozb5
MMe7p/64TodFzsy201AVVjSAoRW+ARmbNwt6oA6P78RxamzvhEHeG6SAEQ+9ehEy79RBhXzmxDij
I7OStTJe930/Ilh/1ceHVgznEizokLO3VN7CPpYnc+4+MZWBWNuLvPiqvtN59IqC7ZbXO6hatncL
Xoro3YtEnQyCvmIzVvkWtqUYrqNYz3oVbx0YkxqYsDpcPHFpup9NW24vZpmQFgjW1Mv3QBH4OTjM
6Xv9TuOzfbUnI1HilpZsqq8GbtwbPevs+fWn2a/pxvSaWUFYd4WbzHI/9HtTHwuX72UUCs+57T1M
bLi0IaaZrmdXXzugzDLCZt3AmzXnUCAVjsy2bo7GZgGVEQXEbrJ9K4KHk1ISU7UCC5vmgAamaJaE
QfCln5iE1218n9uRJsV2PUrXeeyNC67R77WetdSr54fsq2rsMlVov1Njgh0rtGo6ubX922OzjmuT
bNHCtyRt5ES/4MAErkka8KlEt3iqTaPuDlsPfQTd0c9IVfIRnZ6usjfouZwBslNpLww6vxn05sn0
74JyyahA2XZO9D4/kUVwI1WJa2r1nDXEzs5tkB1HaIjE35cve3CLS9n4qSvKItwVEsct34e0Mfv7
PFPvtDYOTjE9Fa330Qm+mGxpH0w3m9FwdBFUyNu4ZPSe+RZ5rW1RnIa+jxHZdodKmHxrfNMb0FVo
9eI0Z5meeEObyAnw3QpK4L7qMlUkUTKzPk0Z/ZStNl11u8d62mjVhX38ENQaM09TL2Hh7N/oRZOg
ZdQvMxNWwwMbFQyL/tjF/dJy8TFOz9K/b2c97ISmzvuumhB3f3ZchvYjN5zmQtY3E5ARakp1kazM
LvIlbUwqV6kz2DJatAxFwTrFecCi48pdf5yWkonU8MMdOe6lqkbjpGeaiMbeG9KcMvNwRW2Oz2Z1
QwI4/zhj+du4m5/qandPN80kbcrBnWtk87UmFWxXOKP2uf4zeZtx55jkePQ6N4tdMLMhmybqsF+Q
3BvDXbGI4U41SG+6YEsU3w4CkNR1NARnqwFqB9OC5Ydc3aI3iA/aGXu7hvQ+BmqzRtjUX526Q3U3
Hz0qbM4EvA6xdIElIcaW8w1LP5iW97i5qj2Yg11EHg8iYEngnkbpDqg8Am5/LCOry2o2TruECr2Z
lyduUoaY9+BuF6g4srWUibNsIezvcLNQd8niyMcp66Z0WlfSsCVw+gyCuLfcCR30itZYr0Mj/yhv
LxPfXBiMspJ1GO2dPz8syifYidAnR2tPiP9Euu01usviIRfddrK0/BPNfZsWZKaHfm2pdEUiEytM
ZIUj/+F5ImKhQUIwL8DAwtyue+PdYWnIcFijjdV8dFi6WObr3jGBYRS+rsaG3AmZ3j724yMNvyM5
4w3ZP4OR+rquRdQYWClXN39CecBQ0nOTsV3Wu6pz1zspnRd98F72xaEj03Xlw///b9Pr6iE/jPUq
EkIJeo73PebtM55z3+sf+mn/tO1Wkjtd52EvGoZQvRxiG8R+VJZ+KLRRRq7hkC/uYg5Bcc9NnXvG
bS/ok3n3X5GjmGHb9no0DQH2tFEL99nY0q1FI8re5DRacC5F30bmpGVRa1fQst3f3Z7Y8GybiQju
D/fVgcWtThbpoXwMMJsoE9DQahvjlA96rHnNgQho68QgFfViRStgE6af6apP+c7RjwHPaRM0O2xA
uvTBS7CItGkVshy6NN5MxMuKDm+XoPDO0PKEoI/B9M9tPZ5JQFjv+nK/DDapwkRLuVx3u/mob+J7
1xZQddODHR6my01sumfDcgZE9RnNnCHW3Q+ede4mXx3NqQev2vE7oJmlIGqx2udV97fQUATVGi2X
YtbjZW36ik9KagerDv7pQxAx5h/mdrrD6AlTZz3NgH+HldzoyKdJK6Z2UR1sqwLx6uHrhNy+mdWu
+8C4bCn1l1+AqFANKfPWqdNSTe8lQPu5RFflSxT99DNYV01nmMnt1QZ36RFJTcW56rr7wtHGsGws
k5FHpkT+cqNhJmKE6S+TFXQJtztYRslfC/RTaOa1hBLoiv2pbOQ/8ybVyAdhxs1626rrC5jaM2HP
bTQO09UvEMQhRfuGJ4hynXXNaVhY/cV9J46YCMYp9uSYv6gdyF+UBKGUwc5t6aMeaEeiqW1iWLz3
otlAiWaiwDdQnXEnz9b3t1fSEHAA2MEnHpmkz4M1KUrITrXzy4yy3FNEd5xUsnKTxUyLbjTSBTV9
Mg4jiUaIvjVijo+Qfg+NyPTQGKcSIB/O0iprME4/5xS2fvLZSLD5eKHwew9lk/tp8NSF203/4wlE
Tyxq4SCbKWqQtcAKw5T23ZfnvRIKjJNXkzt5DTD5mvvk1WQT5z7Hj9yzeLpJJskZBYDXt0hVPFw5
U7tWypcWz+7g92fSEOkpR7nWBN79MP1abfDjZ/DMXxOwDqEMd03HaMDscOcVzb3eCgAUCUVRc7Kw
MBANbl/RSH/w5cG0r8unuRfPqnLYKoEMQxLFt3Bh8hNAMs2yk7DeP8vOba8NfJ7vQtxOevOurOaM
QSA4b3OZVlb7ibvzFTUEcZo28tlOlXe4zJ51N5+f6g71GxTycsvC1kcOZRKKEAOVvpfos4MEqGab
l63BOjj6cbCydNTyg2aQ33Kt7wdC3aPKFIQCVCDdNHJ3mgGqsPLzMEAXVzV6QdJ6D/z03U7jglUf
PXL3z8XtgIYjvMJHiWSwN4/GBPXhLuT6+HZxFbA/DvNq1Gv4FtrdeVO5GZoQdZeZAb3dm/tstNBU
mNOLNRaP2fJUqnUj2L8gGyNf3ypzhVHqt6eBlUMJDA5Dgxgw65FXlVdpUJwhvUnjL1qum8Qyh2ON
VP8hcV3+QiKawMTr7mvpzI/MhUVcPP9HbVlS5dN0JnpcsV/fJoh+OW+F/r5Yy+2/7jxipsmT1s4u
+QSekXnZa4NUc5wzjyI4g0YiVRxq699cwWDx7ndhycHEvRw8TmhKOWvr4BUWifwl10S0rdJAc8jG
34uXPi+cdPSetn4kBdXnCS537eAv5Z/d2llKpHbRNWtPe0q+o9nu9ENVeV8wZRBMbnbsM3RBKNtc
4iRFZsKVtAd3NwnnnHZ2ZfJj8vqvvpZ/Mkx0n3QfMPQ2eMBt0MOJt8pga0YwgYbO370invG7jOYX
V7sXDd78L6uD8UJWLwOc/7TpwHhWf1kW9D9NP4/RzJe7rj37V/c2N62Jo0NSN+A48qA6862CooSY
n7vmzhrzr8xvCDhCcCd2hzZCYrzV8GisxR9KJy6NK3/NonIuahFwtX1+rusa2XDn/wHH3MeuDkv7
k50pSMdqrLl/i+eRAYn/SAVtaxc/sh6dSwMkCyRAj5ItkVD6RKcAdkVE2wP/LSCIk7vETNgMu9W5
LFaVSrf+HaxVHVYBILAsemLd+MXd+It0Ef+eYz/yGdMn4z7PHnUpswS2wWXcDj1g++Ae3M74aNfi
jUn/zsHgK2758r5e/7q9+dg4G09EXxRczyUlqltGA6R8yaxlx7LmJTRk/K4Uzi1hrlsswWSikKEx
nop2e6rr+ZL7ruKyV684Rt6MNbgbRjSbZLoDtaxuVE31H9KuiBA15SvIZjgtsCn7inSnK9pzwM6O
wvuzaF5XXlNIt09OtO+5R2lDc8ceau18cAbzfiIsNIFP+GcY37rBuj9wbtMNgoxAl8zS803Aahln
e3lkeiYDh86F/q6Ytz5eBhsia1k/l3m8swXqvaz+V5Y3W0unJ0vVmtGQ5R8l7S+xz2YC/LHtYWDm
Sd3jXs8VAhy3X5PGB3voZQuh5PS8szoMbfnkN9MLdSRIhf70MBiXdSIEjPEDQwj3wzJ+2gujfOeS
j9+WiCznGUgJIpwJ1vU8VHMAxlDYCyNFfaz55/FgLKFcho7SCPobB3jIETqw15evwhMEYtrz484k
W2tijvFZPvZladw7pnESrXlcN3bw+Sa3Q+DSnx26QwBxI79HUlTNEyq+ctHjLW/5PmX20gTZ06Qb
n0VQw0++zLrJo2r0PF23mDykIsumH1or78PGGZ4tE3q6rEfBQeUj2BXIpDVY62UMMrSFRJLQHXGk
FR1a2qvKOFg4GW9KyC0veMkUVC3Fr3Gua3fOnKH8RjuuNNOOrREn8cKIiPjo2pg+1T7u/uz2VK9g
eLstVu+zjZ6oDpr52nW1D6kO57KPZKA7wqwAFREEmeHkCUL30L0kkC9RTTkBIi3NDTGgcYjcNJbD
PoMeEusR+lmAsqD/AkE48IZaCcw8WnVlM9iK6k+WuagvBx7A4L3szl7jtEfjdaspDxlGi75HIVB1
tMWRrIX94JXmi2z1C17WaNbXPx2JrYk1VN/jigBCrIziwUY1RGWIV7TBYO0c535b/2lXxcDhNm9O
P71KDpOkLy1+FtP+rW39xVE9tsax+LaMMS5I/TsYjWoRQ5oH2974Xof8aZ7rd9W5ZZyv40qAVFZE
oz9dC4z0W05fieFiO1B+rNztTbddVhF3VyfbGf4OVU4yIwh/N6GCCB6djBM2yDbz0uX6V9HpIz6f
/FVvxtSs0J3XTBHNXCYWaWUtUaEgeTTRA2I0qeWXJ5tbDnszabetQnROTcKCisDz4IJ3PWegK1UU
TP0vRyQCZNwwo4EYBmnvmPZ910Vipb7HwW2wuMF3L6DtCo9KgEKub2rB5jFXD/64OAesnjVS04Iq
gSHAZssxQdmiSnS257QQaJ1nfaQErM4j7dZTs1VIKseyCXOAO97gjxrAYoT49eSKcnaX6SDtfwun
ZbnNL/bIzbNvFYzx+GZZW2I1XoS5i4k8sICO9djQrOj2PxguFZpOMJ8lR0QWGH91MkX6eUC76aKx
wUlFgM/qvTjI+ARi9HO+qR9/zC49udL/7305NkhPwB1ZO1lwefR0Mt9K5DcvRW3cc1fGcqxj3QPD
RmraNg0h5DsNQ4vxoaELYRSsGRG6/0wOVDVCOvYDCsLMc6/FooqU649p9Q4FTBsRSXZRU7WejfXM
C0vjXMnXqWlE1Ig5m1Mjc79Nypo256SIeUWpvhTZEwzwDXgG8Azg5cvMe7e1Do5gAA+xAWSdoWTW
fO36/b4rtQu+57grg/tps1DcoqXoVy3VRHsznXtXUVeJ7d+6RZh5hpt4Nqi5G8eqPI9DEOBKkMhU
1E+NnBBbRt9EHQ0yiI86ar47waIdeCR6u1nkWvkvS2/J8yKHpNDl2+3BCYljI6YQnxfdHmiI+FS4
zDpec5e9r2Y5dDgaqJ75i52ScpOx71Nfo3OE5uEfR8MuamlevBb87bzUxck0f70KxX+/9syvsAij
dernQ5C7Kiqyv5JJ2Vct877uNiQUJX3roxCxHS3pyibu5qE+jhqiafJhwoBeG9q6e+w4YPu6rC6j
NvBPtAn6qh+bmIwgqrbr+sXOHWCmGuk7JSLxJvWOn2+46CMdm8hhZdXDv4v7vrvdp1kqswWKWR/u
7V2AKTXr92xtD0FrHwtPpnU23Zlz/kMaoQthrpNKl8MN3CqQnVJ9z978bQ+wOF7zVjOf3D6TJa5q
m+x0FJpDi47JqyxG9AZdXe49qsFDaafB/lBByemo39klK7jMEJfOxpy2g/sjrDbNe5OpEnFfSyBN
ONguBBUjnOt9io7Al55yrG3Qz3VuH4DDkKTPQ2xuw+tM0PAadN+OqB49i9203oK/5cLzrzd4l0wM
kgHAFvTL9pCb+xvSZxTaskFCZ/7pJy12vLXGUBHnpe8neTGBrXd1bNvrYXLMNhrAVT2tj5mXP2em
8Whd15Phot4nmDqdHF1GEuw8deaKAAd5IMnmarjqziHrlmM0+9DJTuw068cYoP6MEo5SD3I/hgXu
2uXFmlZui5nJEZHDOM/fvc590xkXV7NjxwmuYDHRqNQcT7MT76b5ntlUM7EXharKnyZhUuuuoIPk
bA1hg5xqq0ENdyg36WCf0qntOpYuv7OHrnPIq4epBBkZx/F1q0A/HXy6t3F99FWsma0DjMVL6OTO
m80OQbNR0jfO37EgP2+HzXCb7dGV3NvOhHaoLkeuRfgJGKn8SSvRBiHCeWAE08LK7t5nPyM3woXO
EtZfqx4/+grXr6l1S+jngvYwe9h4IZkSyxmsEashjUAtLNV+P4isZHndIH/24Z+qeZ/mbDmh4GAi
Ia0ppfXs6jTucaKdL0TwtF5BdfCWsL+59UkZN4kmF9hpM8WHhFYNezWlKyK2nu7y0G7dn9UB/hpG
VNoaZ4ovlHFfBjNu5XH9HParkF6BtG58WnbDJNnR41gCutt6Cy2n092N6/BfQVZJpFJROBYO1ZvZ
Ivc4fCk9JUwndTYfBK9yi0Qu9ieJrkmjqjLVJ4l7Do1UaAp8uL6+piMj8iicAwVoH7MyZdwguhI3
AK6a/e1AmFI0ZxAU27twNZqcM9ONZ09gm8/lX7t0rINFbxf4kBukviGvnTZdbJfxwdzKM9aA+7XY
P/UMrhwXM/+676dO2COpO2CLZ2sb9YsebEdpIWQe5+0KxS154NSLZeCKrCuDoXlvHqe2UhHhCGgw
9yExFB0Ua27z8+z85RyNRjWtqDM4O02dW8V2dzwqm0zN3GfZHXpKubfZi4Wzp0J++MJaD+2GqsQx
MuZGBHd6Jb9NGXhxuxNwoTqSZYy5SKaGPzQiLGw97XZvzm9a86/0ezPVPf2jaWlKarsgzNoyx1vZ
n8aywn1YaPfzYL0oPXtr9v+70PuVoXL+RxPhO0J5i+BT9Y9QmEh6fD/s1ZGrAFgtNtIVSOG4bf0R
RJ71r0KW7no1U27f/ZtytBNmeanMHR/KAupjbI4BRYdrpXWdU6ajS+3yoIuNRWzneq//c+f6rWnM
z1roy1m9ta8aRWyxVhKrJh1Wz7xb0dapLGI5JgzTQ+lX5DP68JkC7XlZn81Wdddy/aqnbY9zqLuw
342v0VQ7DY0b1Ta7/x8NUFgUyk5PjdrVMS3nuEV3VUaDMlO1mA+74DuG+fyl7hGGF5kuVpyCRbi5
R1L+P8bOa7d2JM3Sr1LIe3YzGLSNrrrY3mvLHZkbQu7QBn3QPf18O6t6uqouBgMkhBSkI7NFMn6z
1rfIcFMjnKVyfkS6mUMxWDFVu63Q8Qq4NIrMXLeeqyhYEodZNCVtNGUWpVCJpNMi5tfVq0qHm7bX
vxWLnl0G7kckzYtmBs0jrT30LQ9KAU5o6ZkpEJNcPFADf+F9iRaGA0wITQcY2NZAQ5fHjAYXDUyL
tQpcokyDN4Mk4YwXRBMWvY+E5AsmDA0HjWxl6uSuMtkXtLHbbSYdPLN0OJjDYzoMhDjm9BNG8Vp2
NiE55twsVZIBRxyunTVLaJSonFsGR5sSDoTluDTEjZ+wBWx+9OThSazsPSVNuUsKxW6n93i2qD2Z
w4yyh+Y5IaFrYAqx6lyWfIhyx8R4V+YqMWeQuV4zbY28WxmS3ZNVzfumc+xlGpmvWravCmUWlG3E
mgZKg90cD9ZyYBKozHof5jMZjSjhV5T173FavLkzBvUxRxsu0vxFmxXhoYqwz7ShgZtUiA1U1ntj
1C9WWCCfK25mZLG1NN3NSCWF+v8+sbPbC2b/ysfpk74R5Wtb+Rte8pPBzOtoSvs3rdzGDRDEdWyl
BvvUN6rZJl2JwspZk194cuP59+Bi2wgc9ZLfJDO50T3DnGQjrYEoY9peWom8JsBqu95l6YTuDQ4o
RTFiPaeLGKJ06LI0X3TlYn1Y5hWOK9u1XguWo7ak89XoG0eveY3b7FS7NG1wK7ZIqV5DUb45YRvC
BTeWFUJEiUEWV1YL8LIl6Cox4nUsP2QQjrsyc97jRj40ExGjSED5/oLicvQQJo7TLozNh8TvnH01
jgzyupMTcExz/5igj2k2lb5LBlQDETo/7jLusKhERN20lKCVOT6JAh2pCMUvAuM4TPj1R7fsF/No
PDE+3VYte2ujr8NF0jv7uFLbZNKkfY1ob2TUNAdP4t7JWqASbr4e8wDVwbGX1hmmS73l5phWc+Gy
KpWEoQnicgeWGS7xsj7q8hDaFBaEvVPN3+TmcFdhBSlzHMcixM3bWcN7HuH8yL7iDOPkgGCeFZlz
sE0GZjHqoRNTWIwbGRBU+omL4V9I5Ww2rKrKzdhM39CWOhS5PKP0sZHO2UyNfBffgHQihu6YCox+
wOGSdS151fEwuCtOsB8Clf2nYoY9PteMBTyCYzeYH9CYD/O2GvoGqfXYb8fmfdQtCJeSOaAODWLu
8bEsE7Aat89awAjCCZV252DFZoqR7KD8PSI1co1v+MRwDo9SAzgJ6wwqNn5Vm4GIGEt2JIY1n5IK
O9tIogaAnG/PH4AhZPG5j1jaN2XgrDVzYqDDI7sko2B3mfQK69E80Br7X4Ns5NrNzLPP8mQRk2Sw
dMYiWFY16xKaPnfrRJGzCrUCOk+e6mZUhAnU3tmM43LdpSbFW9ybR6Rju5sFMiVMd9/b/k9UMP7I
7RAFt6SVZuyHkiheMyZtWE4g7M5UZONszcEAFjEMHOJw4widiVdWW/zaBsUGsVOI6K65dN6c5Dbc
U5euQrjsVTaPFP93xGrajrlKiTLC/8Q+ddsCe2CSm624usWmilBkjD17wRnz7ThvIKM6JyPKH+pb
cchI8n0oYRUAmKLTzNSxetC6jfbqdrmEhkBgOwuIfCgQ7cFQ69zk8gIQuxpgBR6qQJ1Dm+MmmRkj
kTsLoKY1zRdvdiEk9DlL2Sl5LXNZbBnrIfLCuVnhPV0EkXeSWXA/QpKDfiBxO3MeI6leGjCN2ZK3
O9xQOAWzApJM7y6DcP4o7HTp4W7m5LMOYes8YXkiqyVX97KcX1WH7YlZGisrUatFwxKyKYJNThjO
sjUlVVvbMk15qpwLtOJfMzCtQLAMCzv2vLK4kJ6Zs8DM6FUM9tQjxLsFz4/X2LKW0cAeskD/vzL9
zZwlb+0A5WYc0Wug/wjvsq55jqvgvs9cZ6WlwnB2rj3/3GaffYWNxEHS0LXqrrLii+c4eApZyK7q
PgsOKAd4dKR71fGCF739xRUVMFMg/pEF5C2Z2GbU6w7YysXNhu9TK7mbZNx2lr1DBAVx3Z3uiojG
O56Dz9xy6Do6nTCVsSFsxI8FN8SqSC3FZChCUVLaK0/CDgeWvfQdpM9O4j1M3fQaoIRd2rLKl4NV
rIeuPgdthnneAQbizxYaBis8osA3120hTbbl3P6mV4LrnBe9nX6G2uB84XaCQ8SfDoUsLbjX3A24
IOG05fuke9GW8hejZNQyFMltFfumEjhDccqt1umvHkFtZgzswr23fBy/gqpCVOjMoAebLzNhEI2e
CfuVlf+MgQCscRMplUW2Am11dBHtdZJxtJ1C02P423JbMhbsry1UG0MtklpDwlCvCbtERCR3Bv2e
M3p3VtTuB3rEm3L9nsPrXmHMVmx/0ZehfE6XOb8h8Y0LpwYZ6Fi45Av4UN38BnOZi6NADViG2PST
S15ZMLJd48W19mXFYja00bOVUv3Okhlti57OfRs0R1jdX73IcIuJklFz9zNCOdhNEnfOnH/hDVHr
jAZyWagbfUKoQ+poF7h10K+15rWF0oJ+nW8dcGuA7R1prwvlM/E0VLgqvEcaD8gtKcxId8YQFkTX
1BHOEmUGg6GbO4BHdjI6yMlYQeWquAvrAvqBY+689psiI60L3ByNXpv6FYhatWpovFhYsTS7fZLp
1aehjR/JV00XDY84LxtwPWpsIZK5Zz9FJIFrRgfGZz6pV0MxPkiS8akOJkod/703nYcCkTwbRQT2
avpRGleEkx/d8KAceqKePCFmyEwjsEvWZvxms1hcWLrBZASEoY/lMUqjNT3vmxu4V0121MIK9pMb
fc8T7TGjWKdQzTLM0iN5actmzB5kGXdr6BY032gV3OHquvUhxOCzGK1+y8hs2OYB2jXJdczgdDUa
nbcesYIsWkhGNIvhLbp7+rZri5RiVoyLpMFeXjWrtOSfueMnI+5FrbNfSMoAB+jkt45vC495WlVO
vG8ilLVTcpe7ASvvm303BFitNMeOFbPkT0bD35rKeyA3mmJ7uumCCHVbdD9WNIvFMGFT79X3EOY4
E27aEMOOG3QFG1wfYnjl2Fh0QcecH59CbA8gpFHMM1b/7dnlb2FsK2kihnFvEjrnHCKAXExj8Y7P
6H68lVwhkpihfKpDIDqxLBj2N3hWasPL0KS2wAMMYEBW2f6UzSAI0e52JlXiyhrx/k4FoI8mnR7q
PU68fivtGRFXIB5lVD3nH71bRcuyZALqtDzF+gbNpmYilU/eRUSDsZ5keD9NxWs9h3dw7KAUJ9wC
FT2oDkAekG+FGD+qcRnAXaos9rkT8eIIq90lk82UywRpxHiTfsSi3Lum9wP8hG6XAqR0BzQpGrsg
HDxMtTW9s45R82OGaaBbWI0kbda75+nC7i7pLnVpvI21+xMkGXihUmSL2dOrzjLvG4hBi7bSq9q1
N03MyzHPhzTC2583g14PLarwGVM3rBNt36MJuA9LXsKeO3WKAy6eutz73XgZMSnypwqKMx1gz+oD
OjIW4FGzk8bsY3vDN3R/bzXUPcCB+jxkwdPYhtkmHhlW5NV1cmJ2NEaD2Dp4TZKyOY6o0dOWBWTX
0CaaH52b/cQ+C6/R3phk0C/mjwmHlbbOPOo9kDGsZwh0j/ElNxxEXIJBzQ1O/GOA2dtHteZOH1X2
lTI5XEx1/AtzK+NJNvC3b81T5JcO/RP6FW898TBYjlFwHUhdQHq192I6gjgAsiDa4MjBFmO6ij+l
j/0AnF4kEf4Etj5WYME2Ts421xq6tdPAvWjNi0b8CMr32YNGiXy9xfPCEJwVIVPsFo2oZ3afKS0n
LpNn0jNZmDnWL5JUdpnVdau8I4eGP8iM83LTdPyWOoLjhvKX33tYO1l/RmNT/50A2Dq7RrP+t7FT
Ue89V72oVyUelqVdjy8kxfBa+JQ/wQh4w4+Y9fb3MVjetX0j5KnbiMkqOB/8DurZ4CK/yGx8fhEO
d0XgHgOuFfC3+1KOzqokEX7RCmgUvCivinkbJ2sa4anYzhKtfJcLkG/4TBFGWYBmUDHLcaGM+prj
c6SUAZTilmerSn5n5fSTsNdTtvM4R+CQG2xOuOEe8ja98wuXOgvXnKUae8GFCiwJPzdypdvtjnB5
SDaVl9OVyq5e8+thOnEQpMnyw4fI52TGwTdVtWWeA9AU+f+8DsvoZwrZC3sRUADukrLBv6hQDQxT
CnIqv+agQKZYX+pQQaPK7hKjeckcbxuVKt/iT2EdJ/n5W+pZupdka8qJYzLbSaNCet6Wzrr1sIrU
WYFI2Plgq9OBMrZYvg15s/aQIiVT2q3qqQx2vXXDGRFEsAgFdLBSVya+wBJXmTJWgbY8MINAdgpJ
lorlpOu4/u7d+cMHd9MU6Y+QVrOg60Eg5PS80DX3Bphwar0GL8fkxctm6OK1mT8FHn8MgVwXdAUN
Q6zpAirH/iHPHAlw6r66E0ZalHfN1sTCeCnRuru513Pa+ul6IudJGVGwl/QBALeRBU3tHAJfyi41
Flhoc82p5dEVCUOdy8pCxOX68WFo7P4hhs+GT7lggpkFa6OGfjmk7r6qYRcEVR2sphaGhwPObx6g
bxm1eulUPz9LhD2ND+1VFogPrGFtMEXbWG33kqTpwUhU+BocfSgW20yH9mGC6LPKHhspm4889a+J
Vukx/OxhkeBYxhqKXEbsB4d1s23cjYAB8xR7XHp7U4T5GnMPCt4yOuk6WHZgDA42tDskIrFYF056
KbXK4ShI+JD4bcEavsSawAFefEmlbtxJh2G3KIu7SMKD9zVPY9C3astUac4ahBkJp1A+g6GLRxM1
qytJOYpQiAtR7XGof6LbD/i5nGfadRCC9FsZpA9eNW3vU+eeYOHqFGEQW8Hpm6GY+ylIk/ypc+jS
R7T7qszuoAvzzjg+NEUxPAFwdpfgrr0F8THI9RO3PXqxezZpfk6Ir5alExnnPKDsYXoqj03drcZK
f0oiFcYQG5qvGOo3vTIvjUUNiuiJgzHCnE/QaLZEajyfLZOuwpinZz3c67QBPWW/zEQtPTIlwKY8
BCdVK65429jmPgvDhgCGldFl4zZmCz1a1rycOtWdSmF/RWSX7gyJvhxxtX0qLURCyrevsgGS9BK7
UXvPPiVe11berwlT6xeRNvNHBOlPReZgTEiC4mGkM65z8BYObMqjNbJP9Wo4c7Ts8bEUiqfp8JTQ
yIBQ8uwLRoaDoYOnmVvxODNty0VIQDTiJtNEF61DtMa6tfW1wWO8MQp2VyAXPtIUAYrTjwQWQaga
FDKfW4gIFMtw5bXMTJCAD/valhc3lzWlCOMtdEAXZBUhQ6jwy9fvTs0Twgg6uEm1uSjbKtibPthY
FJQRCac5u3e3HS7I2Z+SpghPuHCAs0XxG+0gdi2fGYU7g4KdPD885Y77UnhiPuZt42xbh9lETLQb
m8jpFUTJFSdyfgy6bilDZjnGZcAhXGZi2IoQ+SXRsV+9mu+1qudTWvKs7xLlLsNJrhPk1M0I2jT2
uSQtw5v2MJSME8tbgMO/gcbWB7dgvKspFreixLI7TuNrU4bpnYNnbQO2pIWNUOb+WuJ03+GgRfds
efUDrSujV5tIhNYsPmGUDDyiA/+yAXj6Gc7YlguIoKldwJVkFbdVgb6FdgUY/KxXshJ/hRZKkN60
TzBv+muogKKmsShW043MNfs8ZcMkstdRfeLWNwf6u2wajWtQYMoy2+bYZ/GFSiy85OEpASlwspw6
OybU2/x93R022JUw4/dwyB8jjanIbjwoFw5EcdXL32ZOM5KY+pc0m/4Yi9duEgqO7KBfMgliITOZ
OhQM5T1oULlpdedO1usCz/Gyt6xu7wYpLVpZHYrS0ee+s8d7p4ipacDZxiOGuCaIc6a10OrSaoDS
YLOlLEwb7E/l7YKQ+kcMfvuADX2PfupgMeaUsyjfzRg035vnf+E/su9MAzKBIQA49EOa3TFjTAe/
XDtJE7D5HrlTC+ebIK56F8h8jbFRPYROUZwGhDdwJFjohIX8ZSuk8TjoYR+V2bR1htm7800uSDgw
AujMPK76pv3pbfHC0t3fO3lTYoFk0J44N3F8ithrRpVdIXPxpyq6i7v6uwsLhrxudq66Obrzpu/G
Msx7oxTw84DiWTOjhrjU4tgYxFkqyuDFrPDX9WV5z3zwe1IyfxiNiEYtmHrMRYM8CGtjZAD7RJc+
VQGkljpoEYUb5zLj/OTUORTZj5qzdEfxl94yPItLNh+jm6vVdzrEMNTAi0JGwyVIq2Nm9L/YaPW7
xLe3ZqqCg+XgYwz8UNG0pUuZz8gOSE/oKOxqLrnt7wx1StFI/7lIv6t2GI6umVAWd763LcMsWsXS
GO5UHf823aY7D440n6A84EGZ5SJChgkpSci9oyuuAOlQM7oAB0XUT7joyaSdzFlcopua3skxCbIy
hUSIZNZGBLPMmOuv+tSWd2610lMfP0xe8YBHBvEoimbKckBp9kyJ/fe5JvM+r0WS3UbmqmmI9bZY
e2vQQxgQ1cb3CdQAMDCQQ2g8JymDs9mvG7RwnGVdZ5unzr9rPYd0TR8JW5Tcd14f3AVGZW+I87X2
pgBZ7mgHNZbxbLX8D1iND06kDdQUf1kAo9qwAf+0JM8q0Qm9txJvOCDAQ6wRDwznS9SlU4xEVnIK
BVG+R/idU4nOt/XVOB2Iu9xE6J3Q+shfJRao2byJUIi9eNQIq/tePkSTZ31RHlVW1R/sCj68OSwt
UMNc27MdzB9kVtzigyKwbKH6aQOg6k0PZMhtRHNPbvKvei4W5WxC9GY5v3Qr/ZZKcLA6xA1Zeo+D
Hzv4W1AnuLC+ZvUJEsrcCtYsVHQsbNJctPt5SHezUM4BT5zYdoN8G1PIZY5XHqgY5lVYmY+DxtUt
agdOi8/0VQxWt/bt6MUaiS6ADPYVWIpmWrGX8sCHsOgZWgxnqLe6jEnKrNx0CwHLh7UCbravUKWW
YcdESgG3cHKKRUypa6Vns8etyywvy/vkpMDmVbm1tij8jp7ouiM8w2bdjyQymmZb8R0qd58ZrOPC
1EZr2kECzbpgPPRib5EhsgvdBPnBjYdiBnhZS8gsaIgZ0JKrqBYMip9BdCbncEyuuu0EsREG0xBR
vI754G9t/7tzOVZQr3hr4guuwcC0v2LTEddo+qeic8EhYZap+Xe7rEgeu9yoCInK3qZGG9e64sEZ
ktyu++LRDeebMHe0wfcnHUuza4I0NYrn7Gh1xZfvj+a+EBEIFcaufdvv2gD4QNoP9lZGDOThuJY7
Ul63AcPlC9zTGlWePzKQuyGW++jYxmiv607kh96qf/O81nmfPdu6jDfFSH/S2cFhjMSPHaC0Z8Pk
QN6rurXdjUxby8sY+v01Qx+KM3tbBymL6QnPLpxrNC3NdIjIf9zFtfMedpA2M6LLzjHyayJXWY/i
e/Ud9CYItuOcMEUsWsH0OyoafdMOFUfEUT5/7LvMDFbjGL93wnsxGJACayjxKEYU9V3k13eq71+a
AMG7Bw4ysPpPL0CGI9Mgf1JYPWl8RXRwzfKUapqJqFXuvQ02r6d4Hpv0pHT/5Q7DR5EDxmeQPFxR
e4991z8N1LJMnLIza5MMO5V40lXhks/ryJMe+mPaop0nZGEANKPlU94faibVW04OpFZimO9CnzPX
rym8HTuxt76AzOqFhDxhkkSbP5rALxsseiOOk7TH8TDVloE21fWPNKWfAtzIUGqctmNdc6Ebt8xU
I2aCoBHRYdUgm8M7tzjRwOy8xyr8VXRds7W13+9zh22g8Fz0/z6hbLnkyeMGRD6M3nZEC4qeqlb4
+DJovPfmNBObhyhs7zeuu22nYt1NnbPqmVlehkxe1ZDYj0kcrBM9zKcyaikL572qPW8VzGK8do4P
VqzyYjQOyLi87F1SK1xmIsuo6hz9yyHcCCeFWT+0HMILNE93g4l8FyAtz/G+Hw4+njBqqegQiHgD
IOY6DDGK4HS6sBNmMtTgbjFCtzmxXzs0rkF+ZuXUB4wbw9pylALu6xWrZKJQxTdSn3SalFsp+LZ2
JRi8tnV+Au0RLYA7qS0EhZixoKyuYO3q65jhsPUi61FolB12ivuBZW1yhIDH6TlNEkFCZh7RNWqg
6uIKllYdZHGfFVN5jCAYskWF+lKrbmvaalwYc9EhXn7yYqKcocSQ8JC77w6YWR6K7YGUmtXEvH3v
4oOYVaqOtMNcLmb+gme5PTpZtiMusUASH+3YeUq098WBdt7ckx4iN7ZWH0o4+QnQvtgbg9j2A0vO
ReWzg3RBu8cVHjTcneMiLxDJyOCkNYw5pwsvScDNh86DVGk8cmcaKn/VBJFmryrmVSXJ3KaRwi1Y
01x03oeWySPjIb2ZiTpq2ECdsbXeO6ASnygrcdSKE+oYdBRVge6q0LDJu+q50OQou1PAU0+E8TEu
q+8EYzxEHigaoLvSUya9e4YG0UG55hth9QALzPiUTnkNkQbrANL4cjKHXW6og+pJdxmj6jKF4uK3
nfs1ZaccNauVzQ/DGJ1t1bXHfu6uY0fCpzlYL8wDdzNmglUZEmDRuM5+9IY7wnWPZZ3u5ymotxHV
7hLvoUf3cJQTn1u02jqYot+lltD3igK188Rjm/fOQUzZXmoaGDHIe1HEEXg+LAXYYfnVQfDDyA3x
7FUBKAQjWGseC9Ckgun85xtpZcaKPq/b2dnOVXDaRhfIE3kd8QGNGrenYtqSxsOTGzbQLdp9mRJK
YzZiOruRmWJaTmraPxYGdY0YKpTTCcf41soQqfluNF1yafZ7wWtqo1bErgSCtregyP/5JmyabZi7
w57aQ53SYkb/lGI2xFpJdGXq7ZXCZq8mNYHJjUYG7vkVV0N4JC/g2XRbeQqT/jyRNLSzmdDuyEv8
bWKo2+YjEXWzgQK2M9P6lz/1nH/eUUdV8K51PYEf3NmJp45hd9MTC47vW/4SQSOEc1Skc401xeRw
mzHDJVgj/WQeb/vi1LLDok2qDrBjGibC2Sq3cYVjxYKDaFBfjiYszYRtYdxMpxCBRX/Lh0DeDPUW
TzwiLtA5YRQ82USTPWYwfDGBvyIWaJc1hqtD40M3AQUItv4iDIY6g+9bi2kmFjVEBsrzhlbd7Thn
evvQ52H2IEZJkgAreuZc8A5s2IWTw6dThEcMmCVRk7WRbrA0xKsxs5/c0gWWCTwynuzokNz6fROw
a9CIBB6BKTbKHoKdpUgb8MfmGLhDGcEp+U7iQ6rAmC4KgD5eDtQu8VpzT6Var276T6eY17NjP83o
9B/9idaYDbJ79Vo892Gj9+FYJlvtj9Nra2ZPpJSJe9c64uRpD2EdO4z5vHqXuTyTgLwwX2/QjHEc
4TSXAhezG8QHZsIRDisyaYLYxd4jULSMHJeoYAiSZR5x7YDCVUC4kxvsNX5sBz0s7UFA2ZGTsU3h
PQC1G2+oDbELTJw8raOLlVWnz8z8Kxb1uf5VoTE68yV2llP+xtgG876Lg5U2y/GSF3fMlWvyC8Cu
LdJ+blbaNRHeujfzh4MIDKfLDh64cZjqhMWyfbMC3Lo6c0KH2c/hy5BDGAvqmIA9jLXsmHlDEOL4
Qm/LF4RP3Nvd1kpH9WSzSEL23C5Lkxc30+x48spDtxmlIHi0wG0OpotvVy0ivyvPHPto2LcMd1Fi
wFlB197P7/1k41Trn2ZBVnzMWO/UTSMX0BSvzBRNc8j2ek0isX3kcAU6HbMP1qAmD2EeEfAxgkTA
QXuYQ/yGboBxgcU/FtrgfoqleKsqNF1u8x7Akse4YJJaKsv2vYGv5WO09wRQGqZ/hASm0IoiOY7Y
WYXzjncd+mHv35sz8CVrhp406oTJlFNCNorcGAlY5b5iO6uzpn6DTqz3jgcuZWQTLekyOF29mfq/
BjHqs43QgtuvM0aKsSr8sSrnxSN+iCHA6O7zGLaXmefXqVDVHdF55j1RhRsmJ5vACaunaOhotG9q
sxq1bVp76YOBU6KwoAdXGTva7klmmfVm+fB4rcl7Esr4ZWvzJbCM9opwCWgKVp+itbx9V6InFWGQ
Hqu2h1juNMPeGevznEvj+SZ9W3ZIPZrJM89B0OtVWjjE3QkBk3DQjwprCWUoB92UGhcWTDwkWrJl
hhSDKRLwi29yEgq/Ac4w4yIDINzMXw4coKUAlfQ2NNisE46eJCvBK404DhooA0v8Fegr0nD6ZQEW
QQvVGiK++/NNMAW/QoESmL2rCZWPFAvO052BjpXixV9BFGQX4pB43CQiuAsJCGlCAN/DQHIgpqYU
nQMaCCMl6Kbqs2Gv7Gjvs3h64K5gKEK/xJZoDkGDIRtkcc/OHcyhobk/epq/vTsBnbH6H3RJ7WMV
g+djzXSI7MRa2UNVvxHWdTOeetDoOouiEHtTPWj/0CazsZ7jH+05+WcSJ6Si3QhHnpbDziV2cVOV
KabN1qjXiVF9M9loD0PmV2sUe/01gk60dvBqbQ0bgzRLwfKZyx8Mr/M0SWWsR5ebcdQaF0wfZ3uR
l/a9wDi0SC072CrTtM4WjKXeLoOj6R+kPUkMYUgxZ2vawXxFjOVzhkaGJKil+3DIY8TWBgOwjKEt
zkWwkpMI9nSSuGlH93NKPbkxo+HBG3jZLLdmPqjw03q9/nRvM5ymYL/rp6RfORO0OA8ECEgGNV5b
7ywtVR97tNFoWCkYYgZriHyeqZ2/VM28pFEUhoAWBAvYu6S24bdBDFpZjXln10yi1UiQT0d8bvfR
/STOgIycHu/e0yOotbg49/CIyNK5lrEFQslwUVwIMFdtC6PaCKedVRUogDAB059exBQBA2trGhCn
srla20sZBz+OXWAq5CGMTIylI0KeG9sDYhOV5mY2O7DCVjscRR9fizL9ziPCWibbp0KhUcYZOCEX
aMx1igh05chkT+QDw/q05RBGCyBrqPL96G9RSWKg527ncauiTZnoXQ6Mtqf1yqfNn3FT2LjqUweS
iPUbDk6UCofKN0Hhh/R92CQfCp0+O+YYPAWIQpnGsxgbdKtBrFgmsgmBZ5aCbmSStsIkhgjblxFU
rdi6iiTY8WiNVy3vMfiufoN6SY8dCpSFq634idmRwE8PMtEU2cX3HMSXQ6w2eNzXWqB3vhU4vgU0
IB6oUwOHfTaO6FkegfW+aGwqu83s8SgfBDBrw+CgMnMQGNqyHLhZbIOnOWQrhFexT5CvWA4riCwE
bUs+0k405RkDCUnr0uLvaO6hJKgHC3z9yLFzZ4EExVCHj3WWyU6b9aX63VfpZzfCRyYjBT2RaI5G
P2El50c5FG6/YVK7iyqjfXV6lHPGLP1D7PAYrSIg81oVRFzr/hoPBBwVqETWxGt7iYR5aRAvY8Gc
CeISLXA1A2sJmd229siqRIRkL2gPU+vMhLfzU+aTDZPfFPucRXHwUTQoS7qx/GBdUBAqVNQbgyHo
KeF+Oaam6WysvqkesJzvfVV/duBYvmp1znjWP5mmew9iNbkbRfgeIvzce3n2gp+lw6nUtfs0s8tV
38NBSJrGYwaBsM9pzPaiRVDfe5b8RrAunsyw3ROeV25kUbvrpOz8p/5nmh13R2ZLgh+6eC4LPT8j
M8ApVnbn2cgA53V4Jf5MBPvPr/G/op/y+vdot/Zv/837X2VFjQ5B/9/e/ds5+WrKtvzd/fftn/3f
T/vXf/S37U95+WC89v/8pKdS8d+/f8q/fFm++z9+utVH9/Ev76yLLumme80Z9vDT6rz780fg97h9
5v/vB//y8+dXeZqqn7/+8QUOtLt9tSgpiz/+8aH991//uMWp/uc/f/l/fOz2K/71j8VH8/nxXbb/
/i9+Ptrur38YTvAftmUKcghlQK2AWPyPvww///Mh1zF94fkeQZnSI5CxKJsu5jvK/5DyttQiZ5zw
QjCQf/ylLfU/PkTYHgGpyIf4n8Cy/vifH+1f/oL/+xf9S6HVtcQ62d6+MBFu/5vh50uC6wNXSjLR
CRUFAPJvEW+DIkuUz8KrwMJkET0wO9mU2RoTT/hobyp4vBtv/08vzz9+hn/+ntL61xDcf3xTj7Gw
MH1J3t3th/qnXLnODYVOZ8dYmn7yPUzdLjKSbGuA4wmyX9Kwb3GltzQgcxvEPCQStZ+RkCkmeilD
w/mB+kix+e5I0xLjpZbb2EpJcGG6UZ3tBANxuJXOwBO1OI/yOvTZR5XeuMrwqSfruQ3ChxTseMwa
k219H/kfgc0DDVscLGC5Iq5gHQ1wHzhYbKZ0pPoQQSeq9qXN9WckTNzOivWtg/mIRMu0Pk3TjsE5
/FvjVpddCara1r23pHw65eBbgYoL5B72VqCwjYmwZxiwHmGCKERvrqlWpZ+f6ByAJLHWxAJWNTdi
vblBlUnY0DqLTXzwx6S4q9zqOGOMmE3SyqYPVQXnivhEm/o1YOfhwLrK8peU16Z1r5OXHIcYe9vQ
EPTWJU8BFcDNc0PalfGo1K3K/T/Uncly3EiytV/lvgDaMA/bnJMUwSQlUcMGRk2Y5xlP/39gVXdl
IvEnTGq7i2u1kJWlSY6I8IjwcD9+jr+JM/NAFo5sLwFlk3kfc8i0Ag4abogPfm7t+pbiWluDRfUO
nYUcA/y7ilGhZ6HfWSmV5BC9F6fco3v5ReuTr4GaPXWJ+gFx73vIQLZGip5411Y0NRiIP4T5KBXw
qnY9vJJUTp7wj5C+uuIIAu5XEUrIctFb5VGgBKS0trJRz4f/MQV5V6FsolJAFgtzn5clTIHlnQnb
TgRRdYl6E2zcG9N5EIynuPxB8/eWZsewM7/J8rtuaI5qCLrJ+FpBTFsNkP/gKd23avghyuW3LsTT
zAzQcbQKqchZT3rarXwAz2F6auELcvqvAJNXRDcAnOTvFFFpCssG744zmldB+sEIn2EBx7lWqvh5
yHcZ9CiCRD4Nza+gbNdSs6+7z0m2pzhdN58VYGDoL1L2JlKUg30ovAD3hNQbqGTDg3kvG6+GSvq6
X+egUUMHcQ8Y/FDfq4pvafoQQNMdOO8GEvErBcabEGm+FhZMyLjeCQ6MXjyfvlaF/5iJxUPNLb6C
+MVbQ32vblIqzQFTT7iwllv4N1TvjtD9UZO1p5zKqpuIBwFBJ0sz7lK3f/Bo6lzT0fEt0vtdIpl3
TcyfJYwabvwq+MpHKvvPhjWq+vTrmp4wGlDBpPe7IQI3qxjfVDq3FEV5Jw2oCKbydy8Vj6Dl7nLH
BE8In5Km2qqfbMKi/AWN5wtdlZ9VcTjEmfAIkyV0hCTrwW/H3jOYkgevjd+FGuUI2nbg/qNGJxsQ
0iBm4pPA4DlkBNIzsC5ALNAVGkn2rKXiuwRW6rwuoSmG2aejQCT7YPaoNVZBN34NPZLm69gXLqY1
vbgOEYy5cwzEkiXbkspnV852WalB1fyDQ3Ons3tAwVff28haxZ7+qmrkfKHYU+UT8pxbKyufVF+/
62UocKH5RZPl1erqX7cP04lE59v5bRlgs2lcEXV1en4T7ctCrUBDB0/MIb6jInhUd9VDsL9tRh51
ri/uCUMkmNE1U+W6Mq2p1mtV0PyP4DZgln11lNx36hNNAWsKypvv/nFYi5tgi0TiSrhLhjt/F6xv
m79U4ebCwDpN6YoIlIbdP1VSLty6ajxPdjcSIaTSPfrwCbxZ+F+IbR6zn5A/Fz9/Vg+v2f+F6MVi
Nv//4cvpNatf/8f+2f7Pnqfwz9eLMGb8q3/FMdIYx1iyIrLnRVouiVX+imIkVfyXqSI6LmnQhdFw
zGX+dxQjiP/CMa3RcyRZpg9SGcOPv+MYuI3+pWs4LE8AvFfSZOV3AhlZunBQMro6Lw+RkIg/VErC
E61no1SqBqqz7NTeIchSmmsY35R+B8R2gxDmBvWTsNhEdrYVv8vVvtmSEj0EeyVb0Jy+3I///gxL
NUxZNgnsJurscpY3cI7xGU5YqU+BY0JYlPlc/w2AqkxWfe4euWpODa2W3oY93S7ow0uXO/WvLzBF
SeMmEml40SYRnQEDfVmodXaqK3R3+mbdo0xBb+N7yMwOnU41sbpzyUfXoXt/5jgzgd0oIP7PGXFl
WR+/7Cys49GacqO02UmzQoC6HWijJIcXl2yDvDDNS6ZGbzgzRVGKJkOYhE5yKfNYjF8gwoGczlww
M7eapLpU0bC4+yifXprx4qyXjCHLTmRao0DfysOdI3b3RuFsaD1+FwAljkGM3p7G8XlxPY+KpZA4
5D+0tS+tphTP+35wsxMBzIauFkD/K/c+3lLuXxvrbkvU0O3zI9Ix23rB9uy8npkefz+bVxqrUDyJ
guxkDg8oTN21NHcJnvt8e4SXx/nfjnJmZbJJUBFxXR8E/kmh1gZSEaHUamHlpCUb4xvkbCSh0gcN
mhDZqQJjfFS3UP+sG8iOs7X1leT1KtzU96G3IHY/N300Z3FOSio7UJw8bAKg+T10o+kprJ4dsYEt
jaJ1W21+f/rOrUz8Q6rdpkFyKT3RpLOhRnfwGmXBDyb3/dsSKZJERUDhiQoN5GSJIiFI+y4IRx+k
Wa9ZF6f0SbDlx/aE0PxOWtM2Ab3Dx/C98K77mKx/78K/Nj9ZPfLaaA/mfnZyAWnWQIc1Cla/PYsX
Ixx34ZmDtGIGaROkpycFtgnTSTdxUiyYmHEHRRW5ABXFUEXZGn8/M+Fpge67tZaeFLRf0PBotRhp
vvr33eHCynSprIYqq4c7hLRM+bKwrtpmIfybOQcvTEyWAwC+2EUifi0XI0oWGOFRKj040JFyFegu
kF7oPzIWtvDS7E0WqJctM1YSIT05MGo0fU3JUFj7VPN+3w9USdcMTSHXQph5uUhmGEY5RLe88rSn
ruOZFGh/skCaqpDlIdMiGpNTIQuBtOqRmJ485eTCmZeL6voPxmCoiJ4QcViyOTkRyqFo4Z5qUDPQ
f6QSzHF1tzCG2QNBPTMxmSY1yCVNhxn4FBy1Hdr0eQfH12pQDwhSr8lbbyijfKPrj44WmDy+qd9I
Zi+9QmY9gocooZUmGpwSl0vFbuo1RSnTUwkKAbCgpzb0wxYLDrFkZbKfvDovGqHO01NPkbdw4wcT
Sp8wiu3baza7p84GM9lTQe05Zm9V6Um803bAurbtTt0Fd0tzNn7tJChTiEb/M2eTXSTkae6oVcbp
0ABUS8Fx8AxOi3IDl+bD7RHN3bnj8+zthaaqBKGX69MFJuVtPWJ9tsU7GlYe/SdnU63co7VPoCJc
RYv3xPj109GdW5wEaGpapZbloaxb04+gWQffoDXKuK+SZ2lUv6ANd2GIc85BPtbSZRXcPRnayyFC
5Rz6usROK7ctEGRK8qts5xz9dXxU7vIPgEze+ztne9sqOd25Yf7HqjGJrFVqEprataNVZ48U2EZd
Q34M/eS6Ouk/8725GXdg86q9AHmr3zd0je2NhRNgzpHYXYplqhyUQJwuR24kSlVlOv7qwxigDzSl
UXUlF1k0X26PdnaKdYzIJLl1U51MsaBA1EEHU3qykFDWmpdYgGNq6Z02SXzrPEtVcTzuJV2RzTH3
fTmcMPNVDX6z/iTvyTHts52/9TbZVnjottWTsFkKaK6eZdhj0iQ8hvSJfLU3xLyT0btS80eIirL6
ANebB7tNo6Gkm6bQqkInMCpllRQsnupULfptDnVutW+7vDndnuDxNjjbNLpo6ihCShahiagAT5jc
R0NhaEUkACZzqvpbPJImmcan2yYmzvK3CU0xuJAMTbcmzoJMqdbXmgY8OLlHD3lNUxSsmp8sdWEo
4yF5PZR/7ExOnLAPqQ1qBri4xiMLldNYWgNv8KQPsVs8VImzcGhPzpurcU3OG6kouMplVbKpMZ4A
2pMMBgSf+vDd9Un3KojwHtRd/Hx7NqfO87dZ05S4+Ei4aJNDPOiNVs+oLdluQ0tinUHmHCpwjOR7
qJd2NbSlbeMdPdX7kkFft2B8cvhcGZ/slBSCiI6+eNayi56HsD+pQWXT0vBaGhng2zTfBzG1cOjw
UQTq82fg7ruuJvl6+zvmvNbkKaICRdNklXTRRTANcNhy3ESW7DxS7aCzjmPy+b8zMX7CWbzu62Ft
Fr0i2RCAfmooSbFLxT8ahsa5ZljEguZkKUHzJiG1I8lG8/ldYmp3se8uHKDSuCLTXWGSrf23jcmK
9b6MmNc4DjlHJ9ECm+gg5NCKMgLplviaKdJj5OpoJmkoZWWNAxGQhBJeXIDx8zTpPbJclE6ir8Kg
3zW5f8yiHnGJLgoXwta5U+LsO6enRMBTOdIxaLslAeXwpCNqkkeQNsBR+icra5FMoVWFpNj4JWcr
S6EevTu1pze5Et+lnA3QWUgfb9uYHQ2ZUVLxqk7RdhLQGa2PAF7WUSwYkg9KBDVrISGsMhRfPRUu
xNvG5g4+joP/GJu4US2odIaVkmQ3bDSrglvF8LaVZYvDr6SJ/2SdzoxN/GlojCxDiI+tR1WzaGmJ
Ql40AJ2RUvr4g3EZqkoe19BMaZrpp+7tgczRcYlYlGBt0R8lAzA5UuMQkMUwDSjyQnA1u2wGEbII
oEqn6H7pGpaVIV0v4xpJG790ivI5U1s4jKGwlpzFZVsyNvGRnkIGmJcWYyl0Y1J4lyR2V9Bi7Tm/
F669ndrjhWGQF1c4Myc3o++Jvq4mWCJ2st0CtoS4Qli0NvY0py4cOHO3ookJsMkGEc7b2/Fsd4lJ
JEte30j20BnQitCPSS9e9cOsyy/gYJyVJ1s0P3vqy21fmQSKfw/xH7OTIUJhIuViillXLCGyNyFR
zfLwycz7421Ds6vGqUHxC8QFAdyliwxdA2QeJVY7J3++EmArYBcgkRkKwmNj6NnCdpsd15m5yXYr
QyVSKw0uUGimUantm3e528GNH0gLPjJviPyeKEmmqUxPRVogjDIoSgkAGQzbwo8B4RmeTn8yef8Y
mbj8UJUCuhSMRsxpQLKkyoZsPxplih5oB+kWzo+lIU2WquvKMg9UhuSJ0saJ7hUn28RmujBxYyBw
dcFSZPr3xE1WCHhtYBbZOKbmG+wtiJLdnrP5f38sq4lQyKC/delwudpmgl7Gki000c881seOlHIp
bzjn1eNVqNATKZmU4C6NJKqMLLKa4NW0RNIhTEY3WwvAWvqlgGRuUc4tyZeWQhF4u9lmDEdv6d5v
vR8d6rxN3C242rwdoirJwpktebIsFhKSEhRjkq1AHqz30WOBij261n9iBkyWYZnUPMnpXQ6noPrX
RyITBzFfCDHccK94wTsxM/w/cGZL0WVNQkpozOxdGsr1omuKAkaVPiZyA6afwIvRQBJ729tmHIEc
isXrFF+DTX+c1rPjWzADlC47KG5gDtopsvLTj8xD1sRfWyc73jY149gERqQQLA4cjdm7NNXSiVnR
lED7b1w+wsryva37p9smZiKjCxOT1Wlr9KdarxLtZICiazCiz2KefhIV+aB1wJ8ix/h22+CM110Y
HMd8Nn19FoYNpPWi3fhtuyp0/4H+p+coyz7ctiONkzM5dTRyFeMbUAdNqExOUl7rvqdWuWjLjf7Q
O3ClJnQFu+Z7VWkRK+69XVDFj2kBHZ1VdN+VBKhyWQnPtz9jdrhnXzE5YfMGeVyxS0W7BD4jKQ+9
+Ama/tV/Z2Ti+XJuQYIn0kRZS0/0RG9a9XuHju9/ZWSa0VJrJBNFi5FUzec3bUPzU9l9v23jLXy8
sWjq5JQte6gwopCRoH5xJ22kA7XjEFL8g/tgPVCPHOtofXZnZSt9YXiLpkd/OnPMSLAAehmMzzt2
6Sr7EB/iJ//O2agb8fvQr4JnkIg7HUnvhQT6tIA9BmbnjqpOtmDuQWqveIx5LB62z/U+ptNoFX8s
HoOdta53GsYP8SM9EgxbWkgJzR4x//inOtmOsPn8bRyU6Ci/G/bOgnNO89xX4xu3yNnEWmAN80Rk
YoNjcYQ0U9zUD+axgoJjhXhZ8RS/T34upV8XV3M8xc+Mln0maZ3FpFa7GlwArFHvAxpKPjXO2j96
zzBObYKn4GNq7m578Nx8AtLlWgC/oxnG5NRpZLV1moDB+o41CoOjJBj6/tLZNmdlfJ7TwmCoOM9k
m3jw9UttNgw28i1gd8QDyuoH+NlWOroG/Rb4xdZ9v+QqM0eZIVEzk1Rd51ISp6dMoVYSTYyDLUv+
VkH0RgdBD53Lgr/MPI/Ozbxl985WDkFtMw39eLAl9YdDE1DaursYEYGUTkvZ2PfFl9srNjss4ga0
2wnvIM+59BS3DTzRi73BHhTlMUQc0pVwy9KR9rftzO0D8AEAVMCqgBOYuga8AQWwYfpvaTfjSIsp
SgQbGIA2cLFHNiwkawibNgtGx8Pj8kAds/ZjHZWolQB84o9FLA3w/bBoNGxBx5gfoOpcVb5EW2B1
gKDy3u9oxY0fpUqj2Tgko95uWqteL3zG6JC3PmNyDTa1kFRSyKJ6FkX9qnksXdRvu2eknPdqKu+k
5jEgnq5QMUggDV2wfh2yXU7CxHMj17VCaPvx3L2x8p+NXXBq986RvsFV9SuxzR3UOA/KccHqtSNf
WJ2+8/WwkgO1xar2yIVi/ooPwObpu0u+WR89G1jZB3UH0QVEonDDr4wft81fu/Wl9ckRAVMFSeeC
GfdZ+NKFd1wCnQ+j2u+bIfNEZs2k7kGYdbl76OErqbOHvd1mPwjsVkH77C5VSueGcm5jPA3PTgQT
BR2B2kVvowqAPvGvwG/XcbVwDY//yNRDCbSpR5DdEmEXuTSSwx+qaUrW265l0NkckGn2/mCuzk1M
lqTTPW+Ap7q3YxrA9ahY1bK6Q0Hv9oosDWQSx3ArJSh/YcVyYmWTpeUOlZF+c9vI3I46H8pk2aVW
78y8SXvbSX9agXYQol8tRTipXioAzK29qVlAmsG+ahxgl8sSxtXgoXLS25r3caC7tlZJbYbfb49m
dsrOjEymzA3LaFAH6EPCDKE5qJQ8o9/eNjEzDu5rkYfT2LxED9HlOHSrCQafl4Btji3n8kfNgE+8
XEiEzBihTdogqyiJvIOnL/pCk1oaatPWjlN06qyVRdu78ZtAI8I5agK0W42VWZ3H+2QkYVCkCSK2
jV3Xz2iqr/3hBXaj27M1416yBbMJaW1atqzpnTwUJtTcoogN+UNg/FKdnylNxC2KDrftzCy8wl43
qOxySZIEuVyVboDtvjfMBuKaox++ePHvOxawRmqQukSJ/ioarCRZyCurZBzwmZShsJIk47cDTgOg
v6yAspBNSEAmQygqOdVBUjZ2VH2G6RvVwqWAbHaS/rEwrTuJYi+gxBk0dgCt6tBlttDX739/HSRp
bM8AiK2Sxrtch74vsyEJpNpWLAgT85cRKnzbwkxRmNq9xFxRRwdcOI2+UJ5Kh8htazupP0vdp6L/
lYSfeqVa158cY/0C0cNtgzN7UQHcI4LUh5nqCsEQUzWTQT/XtocMQVV467qXVlU8LIxrjN8m1xZg
JXB4DO6tQ/By5tQuIR/pFY09esGKFBu0wY6L+qTVI2XtqvG+C/LfT4EZVJQNQCeWyXE23Z6yIdcc
mFZtO1Fkt3W0qUoolvJ0JUcLIKnZ4YHrtmhJstCSmcSN9IfFnZGxasBTHp0k48EhQEQXaOk9r8r7
EmqJhSNhZt1UmaPNAMEO8uMqvdfmkNeWfW0bHpBnRXjv+vme7uffP6ohdKNGouLxUG2Mm+4spnHg
MUszsxynUF4VUYuYMWwYaInf9sKZg/TCzDjaMzOeQfN8VBc19fM2XyVhK23pdtgOAk34g9M+37Y2
8+rGMc5GNX7OmblE5Co1g7q240HMzLVgKqLwuYRa6buL6tu3pu696FQ0qhquUzPV5HtFdRzIulEv
r9ZDMDLY+Ypnom8J5l18b0ID9WJWmZC/uL0lqwt7Z26pqT2/gadMFAAnsYWrxGqh1H5tD050cCCG
G/XjedfenpS5JQAKii4Dvckm2ObLOWkMtUX50qxsMBlrSLnXQzVSBkE/3/64bWkm5YkdKDIRJzfZ
K9pkQHU8wGQG5xUvjhCi5EO0o+X3SaCPcYNM2uLjcuZi0Ll2eFSSZ5UwfTkyZCr7xBICBdEVtE6s
L57xcntAMwt0YWDiTqFFxSU2PMV2+0dJfJ+r6ECVv79DdC6FEWam0LsyBQOnXan42SiHGg5pulJL
+cFRumrlRN5jlvkLjwxpXIHJcX1hbTJlvt40vplbMrmw6ig+uFthjf7Wunou9ktQ1pnJ4/yihx4o
nWLQiXa5Or6UdfXQMrC0gL8p6rMHuYfrMFTDb7dXaeaMvjA0WSVBLFpkhjDUiV4CcWlhrOvQ+VIK
ymOJYp0Zx+nCms2kUowLk5M9FSDFno8lLaaxfDWHdfPeZyajT9263aAuqWZ4u7NkdGmck7tI8yH8
VVpBtqXvA13Em+hR/gKc30A3B9mBNaTVW6QVs4/mWnlUvtye45lcwpglBoip6MRJU9j9oOZW6MSm
bAuZufJSNGIhrg+/dRnIEnTMJEHd3jY4c2pdGJws6qDUsVW1umwnyrBLhZ+lVe/Uco8u6MLxODcy
g0OL44OUKYWaSzelXteGoZQjR2y4MAp1CZxLyDpHEJjIYf6oKPkBVdcPt0c3tzfOjE5rGXHJ1VsU
GG3c7H1mWHAED3bvNksuM378ZLuD6KRmrKoSBfDpW0lK0EfMVFe2vXfuy4i6OBm7eBtsnI1+TA7d
HSTcL96B9N+du4ihnRsj0Zkx9lZxCEzhCnGseTpc/LKt00+/dUQw5l1z10AL9QejtACycMOZ48tQ
nJw00NB0uVuCCao27VbaRBvE7Nnz1Tf61eSje/RJdI3JTccu3INyQs3m9mrO3EMW7yt9jBB5C2mT
0yArEgQSU3dUOYshV+i2sIX+/na4MDHZ+0Gvh1IFRTcstih+x1+NQkafAY0GaNpuD2Zm2S4sTfaD
01ttPIyW5OFB06qVHH5FWOm2jZnNTR8xTcjQrIxsJsrlnkNByBCyQhSBjXnw9tYrMQ5sU/oGYunw
B5ZM+kHZBfQATF9dmSmkPsGvaMeSDvssih4IOuaieaiN39/SQLTBqI/NSQAAJvNmFboS+1oj2qAK
36Pwt0UAeOvqC2H73Mzx7CG5wquLLP7oimcBblnJXud0AdQFbbLuOEJWmod+uRzKp6TuFi7WGWMX
0fTEr2EutvREqGqbxDyCNl8dVEncTl+J0uvtVZrZQBeGJt7tt/QqDXJT242cHI1Efwiq9vfdWlXI
GUGfw1P1KhNiKbkO5Dus7WyoHpw0vVeGVwEt44XbZGb3XJiZjCT0o0Ts3YRnVX+0qifagoFo+b9/
3lwYmbhaZ0UUyMSId0MEW3aYvhdcacHPZsfB+/PtSCWinyy9kyo6qnxBbVfCTk1kZIGHNeTtf7Io
rAlveYDyAPEvvdmHsryFjLW2Ne3FFIJt7CADUv9NFnHBg3XOYDTjXZZKfz2BC9ApkoeXVlzJ9zyr
iTg7lW9+dx8jxXXbfcdFndyyJAthO7ZAcQOtn8QqouqGVRVpA9Cs+B26Pj4lV2friZECXSx8pM0g
vsKosLtt9XpYUIiQdNFVmrcUHhCXw4osrygy3RNttL2xkSbwS0MLetuIdO0Il1amk6c2gRTTOmGn
v1D62SqbkN5sioY7+bt7oma4d7bCnwxM46lKqtrENeTLgTWiwssu7Qe7jiC9Vd8pNGHeHtXs1J1Z
mNw/SYKKgtDJgy244h5idCTCE6deMHJ9ejJzVHO4XaDVkKZRyVBVcsGRM9hK8eBHNoo0pzB0kbkp
F1o+ZpeIh/14upkWXW6X8xUYqQG1cT7Y0L1upVj/nolonglhc7g9a/O+wHMbNBgleDKLl4YU2YvN
oUpZGBk8dDqE2cH3oYOP3MzbB4Qnx1KzNi1hSdNVG60V04csE+udr3folsSxSHsU0mEw6OcLUzC3
oPRtE/zx2KRMM/5+di3mltYpTShQc4paeSOqcFwr6KkvrOjcRBNG0KBJ/vb6DoGVzKuljInOK2Xl
DJ9LIeLB8OH2LM8YkRSObx6YZJS0KaSeSkHZJq3a24XUPWg00ayg1d9ITvb5D+xAGDDCDjgXp925
ZdeEMEz12InUdu8qRbZCvZ3GRKNYOENmFocL5B9LE//0R1Fy9FkpO5YlrMhm/N0Phq+3RzNnQyX2
0iilwGIzPQy1MnaC3KW8lbawo/VcJqswGX7dNjJlraH0ZNLkOGJexmLBVd7ZL+Dr7eiesvMtygPb
ZmO+sdf4a30NWzIMtD+rg7aNIUxfafthGyGYfPT2tz9ixj9kkim8ciR6Wq9wwIGTIR0iCI0dA9P+
XMS+eOg0v/5gsqAL2aIrU0B8uNPGDlJkYK6QKWJhhJZfWohrltWxQ7CRXhVIsz/eHtDVOUl4MbY3
coXKmJuG6IiCWrUet7rtQHPMW3ybVL8KoO2JZx1vW5pxErLd5NiInslhTKs8eSqi+aKxtSInQfHX
jfI9wzMXSgYzxyTZBAD6wBEUXoTTipiRG1bu+0Jlo7L32G2yLyPvlrGttt2rdueuqfBulu6a65EB
n6YgOb7zaSy8mkMxRtghlmEqzeHGlj4Zv58JHQ0oKscPr8OrUwkRGRoLA6hQh35nVYhRegNKrt2C
w81NnQL/5shcQDWJAuzlOa46CRoj8ATaza7b+c/uoToOx2Tn7epg1ZFFRipdOC7hysZ/9DJ84+HG
dh4bBGA1nMaHYMNzXQQea4t3I4wt3CNhsVvOh175OQcG/cRk4ZGWhF1icgx6bgzrpBAVNk0Oe61x
1538Wrt02jjtwkV9tW8ZC0GhzFNHBHQ1DatTeaDHPtZygF6oMnnfLLgxKSjd3kzTlmyKpKTLSPAq
4CLYTtPdFDnA5KTQ9B8hS9wZO3L9H7NPFctEsmVPX8JST/YYz14sE/ZoZ+fha8FuIumTJ4kCopL3
W+w/QoWAhna5UxC91tVfVQ/Po5OgFLOI2xoDmqlJojf6iDj42cgTk9BAC1luRf5j7KIpKX0tUCgs
PRrqWuNBN9x950jb1npG//iUZbW8hntzYZJH1M/0C7g5CSIV5pjWD34/C2w8nt+WbzXUAlAfbLvs
aHDYI3eQbYtE+hwn0rpsoLzozEPl/bht+8qLeM0A8MSNZJBV4nR9Xcq6qdSL7qMaeGtFu6sNeSV2
C4HbnBdpFIyoD9A3wwk2eQKGiUuRwCjcx3JbvVNfqke6z9corG1RdRgehMUs+syo6Pbkyakpqg4u
Yvz9fEJNKxPqRDRo0sieGqdGzrv9DIf90sKNrjFZOIPYn7aJkVrjynVipx2a2iotIH8otdrFD3pC
kBz9GO+RQT12L9Thgnv3c/KwCOe+Ome4sWmaVeAHJulFb83lCKW60izof3TbfxHeF0flXbRzn5wP
wzMi0zaSG/feXflJXDoNrgpLI/QDqkeZ7cJFMY3ATTR0ei9ITbtsu3WSBSdRjLdx0rz3sn7rBe0O
KRBE9tD7kazoKLhLrf7X6/pGygxKi/QO4dFk1FaCjJBcD6btDwefRn/ffS2i30688IyjkeM/RsZr
+Nx5dKlT+7w36a2HBa16Z6b5whPjuoQ6muBZDxxoPHSml5Eel7llNpr5lsuWtxEQ3XgtHg0oWYSj
tgBzuq5jcc0CyBNlnTsdcNhk1hIae+NBYdXg/ZN24hZ8zb2/d4+QGe+0NTXbnbm9fapcRSpvFnk/
cqyMXbyT/d44cgbTq2fab8pDzSFtvAUL1zuPMbG9FdK9YG2mqasg6wZDFwTDtvKDnmenAYHDNCte
dGTM8v7b7eFcb7ZLY+OldeYRSGEPZly7Jqm4DBBiuQ5R6EtKaV/2Sz3kMx5OxC+DCEF4Xr2qp3i6
3shxWhm22mQpiyVwYezFiBzgNlI9RdzdHtmcb8Cii7Gx84uwfHL5JXmuNZ6ZmXa2iY7Fu+gkrYLN
eDZrXAf4xjLryswI4a5TdNCJnJrGNGPSOnovFQ7vjTZG1ilZRWG4zr1gwT+uwr3xvYHjAVEcJcfM
8Ssulkw3GlEodTuunwUp2beIyFRoM5i+cx9J+iZKAEZ7S/xRMxcdJUZ2GVma8T6dHlBoWwltmRY6
XTbZUXyN3I12Dzv0odrKu7Q+yIdy6Qqa2WoXFqenVSKIqBEz0ODo/AJWYsF8pG+Uvfujfydt3zb3
wkv/LYa9vPV4e4xg2ZHVbOS7v5xbVw2dUAnR/fZfpM/mXXgoP8LGJZ+cnfMYnvp3cAPsArDHC7fP
jOOcm9Um2OnIb3u/NCTNFsKPeR7TOy+tdDdacJy3XoXp6Ea0iQnyGEbH6eukKWq11JFItNWn7F39
6h+sXYmmyd4K1ta63PQbdLublUzxf/HYnDln4ADiyarzPKIKP/5+5rQFMtZ+EoWMMOYFKTlrtf7m
dOWh7t2FzP+c15xbmmx7n/uvssRAs8smXMXyD6Thl7zkOqwGUHc2mOmhqenQ0+WxZuu1sa68L3HS
7/3EPRXWsMqiT0ahbUMmNpeMbUEyvZHMhS94i0auVvLsCyZ+msZClboKg1QexbW6lsJ14RHcrtDS
SdfBo3NSN822sG1Ur5AiqN9HX8141T1k6+hh6VkzP98ELEAP2DDTvm69iUBoKZ6GxC4yBO2mR1bs
9kn+xrVzPdp/TIzrceY8raCpZVH5mm0+mHt5O8oKQnO89ffdgYabzcBZMCYlkjv5Pto76/a++xLt
/2ycxIgmrU4KyM3Lj6CiDA9qOn6E8oT0n9+7C6HT9URSL+ANQXcvT8QrhHteomVaJpZkt5D+G9mn
wv98ex7nDKBCChKUNq3rwLoenN4TC5H+brJTqvSzSp//OwPjB5ytEwTVUVgFELcIyReUDlcjD8dt
CzO3EHf62Rgml18pZqKHlLhkl3f9WvnMs90EFLyqN8K+evI37uNSvDcTRshsNNCzRGTkZ6eXelrB
phOpqWQXn61H70uy6w7il+5Jfgw/BKtg21ar8NPCIK8zBdywiKOALuABK023VJK2g1uMncLOQ/7q
3quvbrRJ3ncHeJmP4bHbOqvsSUKykSP7kB8WjI+b6XKzwYQ3Pv0UC1ZxYo3LRRx4h2hSTFnOet9u
1a171wDPCj+4a/SGfx9jQ3cCfAMjKxwEmyRhLo0lTlmGvkaTlal9lqTvpfIdPbWFw3LmSfKW/oV0
hGiaOuU0ZHd1uTKhY0LdZFUcfZRcklW8R61v7awQVV/mLpzzUqrB5tgUYUAHNw3RQkFPYxo/WtKA
zp0LC4AM25+Kl6IfqaLvtLY2S0nAt264ybqNxwZdGKSy1CuYbGlU9RAIMbn9kW1qV/6Syeprn4Kd
YScH8bHeIBv1WSrITKAwBZgIOb4Fz7kOTGmgoH7HdlH5gOnD3SoqJdNqp7HdF+ertJM2+V4WVtq3
/qezsdbGPj65a6ijGjtbL3cLXodQZPp5vIMEJmtIgu3Sk4BHm76c0PFiakx4PvJUeZnzXLn6x9vD
nNmc5AvBBxsmcC3C/UtDvet0VeUA0e4L8ai2erhGpfy9nEofzKT66IXuh6yvlrov5kbH/Td6E0+Z
q30i1V1SdD450LY2vb0iaPIqH9rqpRd/n6dl1L3ABhUanX7EaSKkTaxEyyOy/0URFsDRolQZ6PNA
EfuDClW7+12CuGXh0Lm+mcZqFOTzJHuZ3Glg6uZBo3R+DqOToa94GEMLt3CmXseftPBSxyYBS3b+
Cmod+IkK+RsUNzDKrjz1Y9ncxxBxe+1Sv91kKCPR5wXx5ni8nt2BRTVUfts42aORGAOahqrdmHK5
8Lad+OCbEbhK6ZNHsIv8+CTGpTEVsVNRyx69QtuP2249OHm/jmRuw1ZC3zOVAYmUbRVtbjv/tAvo
L8uAXUCsk0+GdP5yeJVR5JoBO9tj0wrpGp04BzUcX84jxK9l41M7BPVd1Rra+zocfGdlpaq5hip6
MSQct/PZaTd+x1js4DUho9VyXaNizG5oZD0SfB61MC3PvC1U1PmzATkXXNGwpGhr0wqybEV/GVwl
CMca2ruyRRVw3apB8rOpoJNDPxXw96ou3fxe6mQx30IKYFa7qvEDHZHoNsnACXAdbsrOQ+799mxO
nPKvQbCr6QGweBlNobuNpAxalSfdSQICsSq7Ib7X0/ojDQj0z6f5Uvl/zhwZGF6APG6v2XDSNERQ
2pDDR7lURhFtMSpfdSsp7LBB4HetO4OabW+PcGY3jEEES0SXIADG8fez3UCms/IcunJOSfs5S18K
tJBuG5BnBgVPGpcOCSXajqb5uEFWvFJPm/Zkxb6ARGY0lPpHBHGFzxEaW9KTnBZxCz0OIUK/MvVs
0H5CpiqQ6Gq6It2I8G7SP9RI8YdKqWtz1weJj7ak6YX53jIoUqyb3EhctOAq9yWX06FedZGpfwzC
GHRuCKXkB4Fyd7ypW/h+NsisuC8eCqVLlJKTG2D0FZMIlDAJNl1qOZMgJtUKg6atpD518nNswcTh
HVVtaTZnlovcB+EYKHn2+LTERxVKLgo/qk/SgDbuWsqb4pelCqa54PhzdiwKJmB+6Oq5QoH2dZ8W
bl9WJxNBBN93P6BD/ZuFmbcJO7cxTuiZ6zlR0osNCEAY5JVdU61H2mrf3Wp7caN1K2SdEexc8PYZ
XyRepiNqJBYh7zhZI3VQpbhzLcfOPUNMUTOvh2zLkg5oVaFX5m3V/0falfXIqWvrX4QEZn4Fauix
6HSSTvJiJdkJo5kMBvPr70fuvWdXuVChzpG29kMiZZWNh+W1vqF0m0+3N4CSdC3DvIip3DeAbTOt
bjGV+V2G5m+HepyzL/b8fTc0wqAZgyWIJxDevlcsn9LMBsEsi0KCLvnCyvTBaOqNK1otvv2JAbQ/
jkK0DnAPK9MHFLye1qVoIFFffUy+i0f+/MeF5mDvUAKfy2C860L9x9YL73pnQY0FZBeAllDfRIP2
cqHI1Cu5O0O7uffIMTPSIIEwdrKp5b4aZgHeLDIpOBSXO/1sPRYDGlsgntDnXEIP1u/QPRP1qaRk
axqXabq8Gv9XXQatOwAergA2NU490cq2j7VRNkFtkGhs8F5Ftjo5A9wC82+61yDNAvXFgvHipNF3
724HyEG0QhelP4hoKCO1eZs6nUvo82haD/4AKUl3y7ToOgFCY9eASh04+iCfqTByiWxO+i78YubJ
+tQY1rM3ar9NPuwrx3zlxhzONdvf3mjXZxbgDRYSYmiYQ1VdJUmIkoi2cRkFrwB+xtAi0f/5iwB/
8Ah4wcGsV1mHnZ0ZfZUUyckk8ZDseP96+9+/XoAYwMJmwRMYQunqTdk6pAM03XeeNQvyH/5DS5wd
n6PbQa6PQPSsLCgB4AmxCGcrVTJ8Fpkx12RxY4IZUfwqIKtb1y92tlExX/sa+OxAh6AbgUeYe7mb
Oo8CEVPMeQzfr0+T53xZmMIbhYOVseAYx6eGtRr67Wpxwh0HOAHORhlnRgYfx7m4TzQaN5n32Wzl
9L5gzoJFWdo5QKmhW3WFAM3bssG7MkeJyfid6p9ToAC7/nMn7m5/n2Vezg6HqzDKIhMV7q4ul94p
1837HLUtEN2zGSk80l3Jxd3UkndTCi5HZiov89TyulLWDT1NM+y/MyOa6h1hxcaho6xudWCmcnkg
NfK5DpeD2MgxFM2Y71OHZVGdj+/GqinjUaZw5lx3yp5qp5qNx15O35y0khtprbK8/4xmydFRA0Qn
Cu3gy+XdZEVr8blwTxMvHmnThHTcstjZCqEMw/MLnpvgmZ5SnqTgizsvyJd2t1fbaozlYoWiwaLR
t/z92Z1n1boEGo64UNUmMMFFwtzodbUxV2tfHrDx/wRRjoKiqWq7qvM07jS0lyZnT9z+YRrxJL09
mLU4vumhtATM8TXyxqMOy4teuqeq/NbY45MJN5LBnu//uyjK5clIK3u/KdM4F37Q5N13v8MqZuP3
22FWvgwgUWhRQ1wK+ioqHxYmZASQVdc5wUX6Z91BUNDZUmi4BkPCivs8hjIUWHbJCmIT/sk6ZB9g
tDzu9J19bJ+0HXo2MkC/jAdop24cBCsnHJ4weMEYIG9eF89Tk3LSkDKJZ90PkvQXSaoARJ0IBfWI
lC+3p/Gaj76M8SyassJhOjJ5dYUxLnz0fbFbwJdkHxKYfd6OtDasBfCFFARLEBnI5Vbq6tRjc2t4
p5o2/SMrsyIsYQX8sWxS8FnEXO3p3EwbvdSVJY+c+D9BVSZLT22js50xjcc+C9H7Tw+S4LAwC2dL
Fn9tPZ5HUubR7dMG28vSTjDdCnqohLLG3ZjB1cHgEQNDD9B5kT5ezqBv1QnXaemdLCIffJpFk+d+
BXBxY85WR3IWRhlJrZd9W9iMnkpjMMOEk9e2IcZGtrA1liV1OTtYpeNpUDRv09jWGazo+VEbmr2m
k40sSy33LfcQeGGAxgE0tpihKIMhPlyra6uZT/2gnWRbPfaOEw7G74pVSLGdXWN9YZ550vItzsXK
AGEnAhIJMtYVEKAmPLyXu5GcOC9DM9ciXCMHUrUb87jysQBwdFBVwRmIl4qyq3q9TNp28uyTwXnU
Jv8MMI6/vW+vI5iLFeNSLl0MH9SsW7NzAJm7BLfGPO+5l57kDEOr/y6G8pUyHVqprpb6J1zCMDZx
Qj9/NxYHpRq0+BfRItTxrkobCYjwWU7z+UQSkQZNkd1rGg3m5ENv0x28M36Ubf6Qlw5oRcX9xLtD
lcrAhx5uXW6p4V8vjSVLBgUCvwdSbep7Hc5L0GtCg/tkMxE41Q8CvhZl/sacrkfB9WgsXV80Di53
mAUhk6waJ3myIPtIHBl03kOy5Xt63VxephUXMACTWOxXLbPOSxfCb57Ek3sw5DPIw/t870X9+M22
A+2QB004vm0JcTjKwwa7+jKqcnpUkxyLynWSGIUejT6h0eUW93ZVQUWTEreld24nCn9XpvwTy8eC
PlZglDUnm0M94DDBX7rb2Vkh7P1UGgkkK13S04M/6m2TBxJGu//k8E8HP6D3Gn2fLP9uOHq9bgXM
6Ar+YMtsZEfLm7vs2HKjSAJWkLb9zGBuFQPIJ6w9fEscPar0NBWf20nSE4GCpRclQDV9aEFSANjF
TcaffOz4R8Eta7xvW2o/jX7dZwd/svgz6XOj/eZUZYoir6kZ/EGvHX3eO+XofLWolf/TFk3LQru1
Cj9I52b+NHq1S14G2sssaguXaXde7lZGXPda55RB0vGcHJN5sOpjNpJUiysGzvexBRXTj5hJZwbd
Q6vjD9hCHWTEzHGACgH0ItokyIwk7d9sns7eUVhVov28fQSsLNfFkBxdO6SoOrqwl8sVwOV0kihy
nwb21tpv2dwGWrW/HWPlKIMVJrRKgVHRTTymLmNUy3u8QR3+1Nfpg9+9efz9/BlUuLE2ofSBS/pa
7yP1RyIaxueTZgT0xdhnxwI+1OSrG4IBUgfpcXpK77cYadepFYIuRxvW1uJ9oFwCmWjaXitxyXVl
HcAKEGI05d41qkCr3TDLNvKDP+Wvyyc4KkjoRmKgPri16o0wZFIW0zSxUyuaqPA5AQhPSCDHrOzH
sknSwTvgqYQtpheBVzQwPm7o3ufQH8upG3E2vLhDts+E+9ZBOgiW4ND8k7XY80zqyNLSfY9mmJmU
H6TM9xWvdiaZRGCA8jrPPIluL4q1swTFHjwVFmMPNFcvF8XYV21WGkKeEq3b0xx9aVqBX2t+0DfN
mlbWH1gzaPCj+w52la6+J9qyHpIBR/JUe0HO2lDr7PcvcZweuLDRVlweL8pSoKJsZNe02qkTU1TO
34zU2pgvpXK5nL3AeAHoBe47Enn14eVPk3ALz5hOqfuj1H4U/RBmVYazto5kUh4YrtPbH2jtZFg4
9sB8oVnsqieDjoaWO9MKrpOQh07yXe38Hjpn47ZcGxVmDAU/nAtgKCpHQzlgbQzCnaDFXASF7d+l
ZDy0WQIDno+tRw6JvlUhWRsW4B7On2weX0v5Ulk6ogaIq+Jkz29eWoa0S8Js2JLmWVlyLkiDJoqm
f9Qhl19xlmc7dt21krD5JAxAfzM4EMP16fb3WQuBJMPwge0A8lhNZ8rU7idhm/AnsNk96923hvOv
7w4BNDNQcyDxo9mmopr7enBQG89m5DKHEi/vAXKJfxFhETwgMP8Fg0aZpzrzikQKX54qZIWejh5K
aW+E+LMzlHMTHQ2c05glJBrqFy8cgUdPWjKUE/q7+j67d/fJvfdRP1l3NIJl/LFzA/NbD3jTwlH1
PhRp2B71h7bfvgmvFx/O7eXVgOc4JDzVTTybRasLp59Pdv6tG+NefCrKjWviGkOGQhN4Eugk/vlk
aiUdiSn3xhlLz+9c+EJ7hww6OfB0jVIdJ9+sHa3MCDVu3TWj/cWu8DTnw0Gk+t3tL6t25XBgASyO
ejQKKmBvXLkcyZYWzuTrHA1GAZflMkqKKOew1RC7eSfvrLf8yZuD6rCFcV4pH+Er4/0H1N4CClIn
GaZHaVfqaR63PLlztT7o6y9MJqFboJ8qCvFT600ZjZ4fCeKGdtnHkr/VPV5wlpVpERg0G4+g669+
+YOUtNmvvb6EjFweN0Mb8DIN056BGuZt3BDrYQAtA5AOzWH1wDYqwlrXLvOYOl9cfYrG3o08Ro4b
3/U661lG82+Y5Vw6O9q8PhWQyqry2MtfrbL5lDMWcLPjYWZlX5GLPAE7z3rvSRATBbSOvXZ11oQ2
LfXASec9LOAPvTGEfN7IZK8TCvyuhaP9f5RK5SrhrOK9K/DZTVu4QGa0kYDDWgBR4jv7/Yog0I49
D0YuJyGtiEkdPcnjsgz77k7/PUcwSD5oIaV78P70vR4BHYLEa6MWdX3oX8ZV0nXuVrzuBZZSbqSR
7TSR0ZjvDwHqK/IyHdtnEfa6HJpvJyXVJi2L89540/n4MZcbC3XlS11EUPIxt7eJbAtMHppGO9S8
YtsgnwuS7tIthcyVLXERSbnsa4P7UnhmcaKpweBa7cGc4eAJmbQvZtJN00YWuLI14C+J8hP0aCC7
pN40SZs1fZbzLm4b+GnIWjP3aJb6UUKyL3nrdzsfUmkbk7lSCkAuAw7/kn8uoGHldElaajmzzJpY
7P+IAO7rX9oHyMKeINkc5N+AZ92Ceq98P/CIwYcBpAjPRpWTQ9zaxOPbrOOuSsKU/PSZERXeFFH9
/TkoEHoIgJYWQBa26g3BvQl5rVsB2VEencE8CvYLosIbuhUrewogUkDpULVA1UR9V3lTNZo1/KHj
1Hz0PLjjtab7bg4juB/nMZTzQuPSpHAeaGMjiVqNgzn1Koxs48pd/S54hsJ2DSTvKwR+VhVyGga9
jTnlfhLwdqw+FLpdv+UoikYSrIGN9b46c4shkQO9FLDLlaXnU9KKwuN13DS0zSPXYCDUEGinhLfv
nGsiD/oWsHYygMtC1evqBUfmbjKcIsOKi9KPXhcUH8guu8+O2k99V+ySHZb76+yFvgzSh+4wHtHL
C/6CQo9fAUdvqAOgHrpI4lyejLTPCj0t8jZmjREzI321+biHa8NfLBbIpyxyTsBcYj0rh7zohduk
mdPGlqBIStKqSSOheQm82wXfsl9b+YYXwZa/P7vOhQubjxrM2lhzikd9fOq6LSn5lWUJFBiE+4C5
wH/qhUJHmSNd67TTmHC+S5rmXm9yFnWuBdGMedjYBGvjWYw4FhKMfc2HzxjRUzyMuxgdiO+op8Ho
V3gfb6/HtRQTNZ9/gyiT5lstaZp6bOMxzJ7NvasBJSia3Rij5GuG0/cedA2ofmfpxob7M1eXbxng
SkD2grMFvM7QG7j8WmSyR7S79Dqefg4lVP8DA24mR6hkvEEoZqGvy8fxY/YFWp9gNG3swpXL9CK2
cpkC72qXQIHWcWnUEXwxScHCutr4fCuNUYwQz0FioOrgw+jkcoT6kGkZzY061ok8+Mx61CuMFCqj
edQCdQRxK6j190HXVB9clv3qtert9se9LkngB6APh9coLgQcbZc/QAobVvMZTtGpYMbOcaQcwgmN
VSOooPGO8qzMhl9oFXs71N+NjS7+SgYBe5dFrxXyf8hkFcyLVwjDqry8jsdZC2QKkeuyCqbm4Exa
BD3jv/ii0LTDTQ5SOP6vpHo6q6rUTnGsps7vgjmPpfwmsuz19nyubUiUxVC7XB5lVwyKNB9Ki2ha
ExtleU8y9ioH9v4bHE9NsE4A6loBJfS8BIWDjU0sGxp0xicut+pUa2v/PIJy0yVurw2EJHVs9oeu
6o4FoMDgo2x8j9WpOhuH8j1mLxMQdF+idHclxMC6DbG461EAVQmBDTQsIW6AM/lyabuJnsLnZUJX
ZNK+kaF7pnQ4uOLduoxo+p6HWX7G2ZWCkk7fan1HT74xBY7xABdiyPp/ub2s1seC22RRhEAHQ9kp
cmIcPrZzceo18TV1kkc914++X3y4HWY5bi4PXIwFeKpFeBimS2ojG1qKs9HrDGZx2aBHbtsUD+ak
84fEgoLVJJP8rm1N7ZC5aFglvNmoHKz00RccrGMvYBvjWvuiSWoyWoDcxB3tPs5GBe9Odl+YZK+X
aBrBXqAz5iD3YcwyDbvbI1+d4LPQymKscEkProZNNZlaOPAB1T8dfjq/b0e5XvIgjEIRHrVt8Fmu
5HPkXMwok2p1DB2bo0+Kn7BK+Hw7xLI31U+4CD2iBQ3yD5q/l8vRTvtc6r1fx4kAr69NX2tDvAAW
lgd9vtXVWJs06IKBBreoH4G/chkrNyC6a3su7sjW+wWHS9jlEh+Q6XaMbg9qLRAAZRYom8tNqSYC
bl07IkU5APPm7mFqgr6mtifOFpxi5ToGkuUsjnIdD6nZCaq39Nk6iLvhEwv7AElHWB7Tly08/dpS
gO8YMl84N13jbDyLgjU5ek1sknJ4TP1s2HO30f5iWUMnE7sKqBQQMZeJPTucqqyesm7Km5jPlRV6
s1sjl0h5pFG6cUKtjQeiqQvFCAvvKu8de23UjQFrYZixUSVacMzEh3r/OkC+gq4gaDcg1ikX01xU
sjXHCYvbsPcJ/OvDiTG0G1L7x+1Aq6M5C6QcBwN4CK5h5vkJfL3hkzlLL/JdUW/kP2t7FSce2pwo
GoMruPyKs69jaXZn2A2yP7ebDm0XT/C38icW1Pzt9nDIsuvVU+E8krIOyIw8L+sBwHNKZHnM27GB
7cqufPXEU05BdaYzRDheGtqFttcf8/HToNUSeskgtRclhPe6aLaSPffnyJ1FALjR3q1E1Gu/b//Q
tY0OaUYPdSLU85HeXM4II8UICYmqijsd4uod2ryih6PdVk1u7fOeh1EOSS/NmV4XZRXLuYO7gike
LZSTNxbrahD0MXHmoZF5JeYy23kDMQmoj/QQ3A251JKHIWebHZC1KUOCA4AWKL/oMStjsedB9pZ0
WMzLaAwrEYyfAT47eHfzC+M77Vv5XO2qg/H19odaW7rAOACwvGShaDVffihPT3RXmqP1LLlR71xz
sI4FFfLJLu3++6TX093teGuZiYe8B5XGRWZC7Wr3XZb2Szn8maNr8SAItci+kgCUHQZwoSA+nXOO
qk9BS+OOzhQld81K2q126tonPf8Vyv1ggLNs1pRUsTOC2vhibZFP1v99iNu5i4AKuBiXsyoc1hou
F1VsZ6Bcg6N7gF/hllD+Ss8MNVuA5v8/inIYDA7JgbzsoWb5xf6JDsKRPZG7bpd9NMI23tZ5WBsU
CqhQUAMRZaGQXQ7Kac2kru2+jh17kns6ZCKmeVFsnKXXD1l0QiywJZEeoEusvu5GrYCtwMyqmIwo
B/ACTmvVjjsvevUFvyok1Rb0bXVYZwGVHSBAZ7Cl1taxFM0cSdt9KAYhotvLfm2bnY9KmTuT9Bqn
dlPFLday3dbRANe6Ft5TRPy6HWl1OGDWgIAAbQzcR5dfaYBYgyUZjkSzSp5zf4h84W88XJdLU72E
8P1Rc14UrsBovQzBCSiDE1Tt4qT2w8wt7+z5CYoUcJOngSa3JAZWp+4s2jLgs8u1cadink1cJdl0
0twxlEBj66QNa7FxZ630fnEgIddelBNAS1LHpQ2WJtJi9k6sDHoS4FZ5rk7ZS3FYZHJtAxLh01NZ
BOVTt7/9zVaO/ovAyhBFkznCN6j1PLjyqxwTaLuTogFfkX28HWhlcSAQuh9YHeiSqbVgNgxN4zcI
BARooOmnim6svrWn30UE5RarwEEG9o+hEDbR/khcFL8GdzQfrMJOd30Nfk/eu1DWGQiKqpVfxrZf
zIfbo7yWwEFpCJY+SzEKkO4rBAjus1b36WQ+S623dk01/ZPUAGvWYA+EA6bm4IxoMEFGFohTbr0B
1ynCwdXpXT0OW/7HxsqN90e7EPvRRYFQBV1DpMKSIy66ZzsQkbs3H/wfUOSpp8CAbeAi0ShCSApG
hD01U1CkgfZ1q/3qr5ypy6FtoYSCBjsKTpdbyJpmXdeaqTgBiOjq4Szd6l5jRtUCZJAN3atX6/pj
r0969QjyR9pEwoSSW+SiIaODoZd5dZCLlthH7MPMjEbLq9E3njxIsDV0Evk/rvCHT1rv4uf7fenz
oAGQHipVeuvLR7vR0m8Zsg8nyEyhQ4cZeY52sAcpkr0xTgOaPrrX/3BxpIAKqEHOYG8xg2b4TCWB
pFs792iRcODftABPexPAQUgg6AGrdO4fsiSvyygdTePNyzov1OsSCIpJK3VsW68hX9uSW+OLbdVl
cWo0nmhHCRChEQ+t9CGoRiqoqQoCqYS7nnqQ4Nb0pm8DUMDL7JOc0QLbGxq4vaGH5Kj9XMmcwS2q
sHoWelnhljuoLZg0kJjkOXCkDY9r3QeSJRB4uZ8KAcBg6KXUKnYgkWtkZ2nokgRFB4uFF9rw2bnz
dSGSpxr13fw5JYONRhvwNn4ftFlaipOmGVm/NzzQF1nQDEDOaSByvs46EawKDNJ/d9ucF6j8psMn
KjXd/mjgi0qxiE2nLPDS0Um+gm8+GXdjPmkyA6Jd54YMCl3rrNNYa176OHlzY37Lk96BISF8OtNo
zuEEEUExJCWPvOL2lg/bysF+sSqVa4QOdu8749DE/tCUYWPNFI0VHLMmNay7vhfk7vaxsHbKnu8C
5ZTNmsls5tFguEigYjY34IJ6QYGD/naYtf0OjRq0O5Ya0dVT3ahQNsqTqjh5gIc22vyxS8bAqMzA
Q3G8ol3QOv9U05bGxMqdDCwy3tNg3KOBdKVjxJo5G2vkgqPRJKGZirCtfHTG6AMl/DAa7UaatnKT
4I7EIQtIDZw1VLxWX/VkqvyOxTR5KQ32MLTahqTFyvJYbmFUZSFSalzVimDSV4sycVnswwGwNZqg
KKYwLfPAa9+pNgLQ12JCAk4MWjfA26npumzHrpoSUcaO+2p5D/X03Cbx7VWxcgQvOQzuInDqARtV
skwGMNXMoN0TDwWBrZ073muF/jr41Rw2AN8Hg+n1UU99Z+MuXPtOmEEoqPwBmavroi1JWrpTyuIZ
yRkqb+GYudHtoa2GQFcRMASUEK8WPLi0ZWdVsowbB01lMBciPWF8Y1etbF6sBYIZXPDQgBVfXmEO
73nXwLAR0CXqQ/sziSv8QZhqprYRaS17QChEWviUCx3wMlTqpESvKMiiYzhFOgD5EIzNDj3wf/3B
HDeNEtbSzot4y9DPElwhWj7pM5aG9UTup8h45EF70J7h1nRnhCyuofZZPm2yYvCPKjk8gkKFDBDz
RSJMSQnSmXu1KHAYDmII5vobYIlB7fc7PMpvr46VgwkuT1gXoLZhjbjKhyttK6PAj7K4KNOXlHcn
XlpwwaNNUMJXCi3prQ7A6nJcyr9LFo9Cg1J6EmUmU07wAGq8CTk0G3YWY1uW9sbafkbdBHhVsthN
uEoUT86m11peAZxof5ftpofuZDxWkfFAo+nFPtj3Jh4LoGo5ebhVPF2b0fPQyqfrgPUY7XTEjNr2
Lk8aElDYUofO7O0gV5aHk1FvHZArcC24MIB8BhoMBotK5+UaNb1ktLMSMa2Dua/JCYJa9ZMXweRl
P0YwF2u+kIfheHvlrG3585jKPhxd6J64dIK+kKF9kjUJU51+YE4R/UUYVG6hrLa4kqtgfvgZul5l
iyKufYgcFk9V94+u843cY+UyW5CJEEqHUgg+0JI0nO3xehg4k5AfePZ0nFo8Icc04btRjl89qm0+
OZZ+jbK5UV5DJwcWJIv4ibI4W675qDXkVcy09lBw714b69+91jwUvL6vamNX6/y7nRi7AkTq27O5
si+AIERIaOIA3qdepQs9nNS9x+KefquS8tGaRai3w9E14a5p7izn5Xa8ld0OegnKsjinUTdVJzbn
OQhsILbGvfubF/W+rbTwdoSVZQi+IrgX8BKDAo9aFTCQVbk97jjgPbXHppzqoK3yEhw6c8vncGVj
QyxpIa0sQC24410ukt6AzyEkwujzZHRVxJt61/m+thv74oF65IGR8cvtoa1O3lnAZdWer8q0STKz
qpMTg9yUcPeWs2W9vjakPxbkC03iGqthSimK0klYLIcfjf4hG/kxAQrNBkuBbbGZVhJvB4BF5AhY
D/hkyhnFARiz+h6FIqCN7Sfe2tZdzRL+bHcVfKl6SJSniV89Wj44b96cio+3J3NtnYC/gFsHqkPI
HJbJPpvMoWeQp5qgBURzugNUKHRHQPzyLeTs2jc7D6MsEqZnHHXKsYxH/pmPIpzzdnd7IGsJCdKe
f0eiLAtUKquczgOUgH7bgVNG3sGCCbkW+hO0kS1ok4UJDCW25ZFXAGpAdyzVX+Sri528ekriPvdz
IEBOYq99se4T/QjK7AFtrN+LARwsEe4dvNj2f5HAgsuJgjOgwQt4alnEZ1/Oqbys0qsJgr3t56z5
1livGxO6rDz1PD4PsByaZwESxG5y0S0TCi3y+jt0vCN6J83AdaI55HfsZPbR7Zirq/FsTMpUzr0D
nnKNkN20r9MvKfvViQ3Ozu0QV6iBoq6gElniqGfGyAJIsOmhq/MXkpRbLMLVNY/kw8PzFnK9avfb
ssdsAImQxV7SBmNqfEgzewNktJbh4HjH+Q6cLlDPKjy8KLhIxYAsfAzTj93H7lQfioPzKj53QbWD
3v7p/RBWLPazgMqq6yu70kqIRcXQ8Ng1+mMxbCnT/TnxrtbdWQhl3ZlVaTcFW14WyNr6U74nsQ8d
cO1eB864DPmWXv1alnM+JGXRocQkC9TCWDz1ZDfjU0Zt2T3InPwwiqnYyDTWFgW+FihpC2UKsniX
m6qbbKuT0GzB5WUVgQ0/Zxj7bD0GV4PA5RLkbHSkrtILyLPDza0z/ZMNdRNN4+1emBb9m5EAcQGR
bahpglF4OZIht8nEs+X8qfH0674If6OUsjqKJbVdvEHhiarcjH5edLLLfftUFjxk9NfcboG/1x7N
KDqCDgsYhI10SVlqTE4EJpO4fKGM8VwO0yH1nuD/d0iFdj9YzsNM/ZdJ0DCv5RO6ALuKb2zgtTHC
RQAPWuh14F2rjDHRe6OWHhoKhsargFfFEaXqT7cP1WUQ6n5abEJxvS/Yuj/319k5npvSHRt02J75
5LGodP1XTtsXKek9h3Ky8NDPm0uSR7ejru2q86jL359F9dlUutJBgReijMZedHT4DiS6GxhOWf70
JaOf3x0PCmY2zJkX41qQBi7juRTP+R6UvHhmOVzwwDbujDKcoGwpgVIP3x/MJQQFHeAUTaTZl8Ek
BChnUEyKuPTBZK2mO2ZOR5m5D95mtruSH2IT/xtKmUez0KXpAdUUQ/0U5rg5O9KhOAJzdN+0oF+k
6WOR63sr+3h7hCspMMIC67QIRqC4qDzGki7tgXbrCryIAMTpRjB13CLwmx9zMd3p85ZW6Fq4RcQI
9h3LXlQn1Mgd6iF3QztgfBAdFB4aFohWPAi00ot+qyy3sjZhYAvQIArBSyFJGRz6PsksZFbEDihC
tHqrCDJ7wzmU/UaysbK9QRvH4Yi0cFF6Vbb3OGXuNPe+9Vw7TQgJ4E9j5WyUaFdDWBDFRakKCDgV
35B4XjfPQoClSO8H+8WYt/SmVyYLc/WfAK5yzuMuo1NOEMCah93c/x7nt8J3w2nzHl42jXJOXQRS
vorpdlRQiUB4SO5mn0UTe9EGf+PpvZZeXIRRClH5zGvS9cuE3U0kGJ6R1EYgkBw4DeA9Gmz7Jq8Q
SZbV9u8MKqvAoingKWg4xt2X9GN/V0VtKH5UNCy7g9MEABCG6dH7Aa7uVOzsf27v49XlgdUHeydA
V8F1uDypMn1EXV+DVWbBMuNge+1xlrO9+++CKNeon+BZJtoWDF0G57AKRml3QIez4+0oa8kukJ3o
eUDkDEoJaoGo852GjmQAt7sMnYPfRcbHcq+FmElphk0WkiiLfC3YemitnE0oDBELtnqgi6BJdjmF
Ns3AAxoR1pbEDBg1f0Kqow+INh+9WXj7STO37pfVr3YWUpnQhiLXT0qexxlkiSwz0siX23O5tqkd
1LcB2UN7HUvzckwVs/SK8TSLbbsqwsm3477zf05t8zB31kbTbe2BDC9CIPVwRuGCVg93S+ZzAquH
FKxZesh/tiGrQysPrCos6qD83gVd2P2y6IOzdXStnSjngZW7cx4SlO9rksYOirKhqYl5X4zp41D1
80ZCsLo2z0Mpi0TwzgMN3krj4rPuhfR3GqKMsqt+CxnIn16gP+pHqm8EXR8eaFvQY1++4rKKzlIs
TfNHDrZrGtfS/9A4HQuAIdiLtt+q3qytFrwtEWZha11dY2ahTfSPAtrcPPV6urd7Kyr557neeh1d
B1oIrtDHgtvGCtHEnrqm91K0MasasuhwgkgfQND0nqjL5r1I+M/bu+B6my2SK4t0BZ4xkMRWrraE
VnOf6DX4i1A99iEQ3BVbVe2VEPCzgUoEHmLIN1SQtUPKtPAr1sQIFHbtjhvOxipYuV5gOoFuNgyR
AUuHbeTlMih7a9YTktNTH02RFYKj+8v80DtRNv6f754WpU8yQR1x12+hIVZeUID+4g2IphJaLHjV
XgYHAD6R1KsoBF/a7z7EXhbOArAai7zLX5i3wp58cZOBkASWB1a9Ei2BBris5yaGpUIVwsXwzsz8
w8jJFnxvpZp4GUnZW6CP18iLMa4hHHYwlwamGVjtNCrCHooTLEZ15VRu+mqvrH/o10MRAhRsmOKq
9Hg2VgNKB24Tj2M7PGWSJnu9rRLo4kI3hpIJImLv3gEXAZVkaNRTo/QarB3/Z+5A0xACCrcDrByM
mMizISmfrEBBj3Topp7MExxzzH1x70V4SUx6OIVGuIDDJzMgyca41tflWVjl+83DkHkO2izYFMbe
CbOdE2cHgCFDZ98c4CZ0e5R/mAGXuStGCXoQHAH+2Ncp4ay2rvkw+f6pGsahfyKQvicBrDjaN6aR
wV+gVNrRGGqQJYvKH0CUHisyhV1uNy+V7MhwtGUPcO3gIT29B/G903d9JzOIJqW9DYW4chjSD65W
2F7kCU2QUKPgb3ylNCtlNPu9x3eMa22yY6k5T6FnNxSChlVpgc+h19R/9GvoSYaZLo2X0RqTLEhN
IB43MLbLMNVpQNFpaaGBgHpVjtRqMQ+0KYGx7X6T6nFmWxN9nYvB0G2RVsZGxx2hqiCghVXDPyFF
u4JjRl5F6sjmBLVLOz/ZY1PNn31pZN+63hKSbnzjq9sWNULQXiESgJ+Ava8kEw3UiClqQOxUmkMS
cnNMI1A607AY4E94ezmthMKTG90YONgidVZP9IkJk2isgKxUxvawlAvJXO7cYittvz7kLDx+gaPA
PLogBbrKqq3xR8PAMKT+J1RN+x0KeQ6Udawo/04D83PdQUQqcPby6Gy9wNdD49I1l9i4gZWrt4YI
WgOtMnlykx0WcxYMU9j8gI+z+/zTCVBuaJ6pgIj1Dpo/+caXvDpll2GfxVYemiOQj6QpSiiD8RfW
zs+l/yaqYpfn1caL5fo7/g9pX9ojqY50/YuQALN+BXKtIqmq7q5evqBe2ffFwK9/j2s005mGJ63q
d+5IdzQtdaRNOByOOHHOrSH19rqSu3bUwgjfES10ov4wm1+9LmB/Xp04thb0kSEYgn/WQBVZTovB
rhYIHRRepzwqWbK/74zrscQ3E4xrB10mpJncdslwQCphNjeIajsoenoYi86D+u6+SeZ9Vc2PWS4f
elRHszB2pYyc7tvfOvKABKCLxoiEV6MBYKmdbCtJQaqO53FjdEcl+VjJ/Smt530iokRYfTFiIbwg
fjFjGF/lcqloljK0zgHfK2bVK4bxgNlrL3//AYeUIqq9YGpFv3JN9melYHe0SinD8yt2qBU9TVIF
9DH5cX/rNmod+GAM1AkUBytzc5/OkDDpE5k59IxO+pfhuXFjr3cMlHsdsmtdCbQZ9w2ui5XoQ6HI
YCBygAOQx2dlKVBTNO+ABbBjVCtHOUmcNNWAfYMUdl3tc7vqNK8HqrlzSMdaLlUoIsNjGefNHcS5
K3foAFS2c0VqloAm+REFQIfO2pfQ/F5Sy4M40D4slk/3V73yUGYR5LTwHMyjraioSqsFpjTV5wAy
bK5q4nIwFQcn3yus2G1VVdAXWfkoMwe6ClwO6PCAg+02qsxh10qGVi4gC/2pgiuWkApDhCJhnc1F
XVnhEvsxRYnUWhBYcvJLV1M0skHu1+VOsgBMGL7c38HVktgTCUkvU6YFGwg/bVBVlRSOCcKLEZIx
aPsa2H1qxeCkjooy/PBuY8DlgrIJ84NM64vLSHuVkiE3UiPIrNoB0gMSSKOTC6VIVrcMILNIF5Cq
QPpwjTUGsCNPGknRg0gtnJDKrp6Ubm49yWoiyLo2dg8LgRIstAdBX7+qMvf2ELV9rwfoH+2SJHem
6oNaisR7NteDohvjDgBPLV9J1CcDFfqa6MEiX4xRdynYVov+8zh07v3vs/I8bBzKAHjSgkEYPsF9
H8Usl2aesZxe+jbbDQRWLIcBPXOE5DlrBNfb1uYBfQO0J4iREfw5ayN0QfQZNHlBXlluusifpdR2
Qarxen9RG+8grOrKDpdraYMea/HY6UCJLK2nLW65x6wJSs+IxyVmtCYP4JS9eJBnc31gYkUiicwY
Ep+30cJIIq0tulYPpp82wvCj6qo75Rh6y4X+HDzQQP+CEKEAPSuyyYXgqiZVDSVWPQBhfDN/leXW
Sft3d05RJALuBsqUeA+ANeR2XS1U3mJQQeuYVQEJOAAq2iK4Pbcc/toCF2flxJLUJc70wO6i5JJN
8X5I7D9VET5XJQZNBP7B/Ozm2oLXox4Lel6kOmgJcwlxbiadVCyhhgcrJN3xYA1P9oVd1tKh2Oef
KsEn2koNbuxxfqGQDJlOZGtB+G30mCqlvRvP5IBSpZfuIk/E3y60x/mElA9KGGKIL7CPyz6CvRIc
+G70aB9YDUCOHLDx399SlW3ZvS3ljrYcNqidouse0DPdYYpln8ZO4ccyxpEu2kk/GJUTOtpRerLB
7aK7JnHkH6J5kM1zf/1duXNvdekQofutBd2uPumP2Q5H76U/Dvs3ysjnEO9z0acVrZsdz+u6cL+M
ZYnwGmB2F+KSeRk+qd1AFkfP6vm7jLKnq9ImAMJl/h0pVgb5qlw0bbsKAVySwiXShVU01GihRdJU
v3Q0ZbTGT4iIlnvdWWBWMKqOjjGw8wCO3a6UDHVcy9IAVYAqPBtz/lKq2k6bB68rFb+syc6GUEY9
HFXr1UgKN2tHZ+z1fVHGn8xZFrz22Je8djfM4eAGARkwrkfo4fDg+mYZbKusjeSS9zZNPK3Q0vlg
KbSjAsfmAxMzhOzljaSeVa65VeftTAn4mJJL3KYvQ5xIrlFmkCGY49O0TCJrW8tCgRfDAsjr8cDk
Di4kO0B1DMmOS1vT6UGGFhmYju3hcP+wblqxYYMdSQKkyu2XVDEL2ID+LQGKuBmfdbmGfIhuL1SQ
Km2ZUVHzgDyGhqcXP2cOoG0TDdWQXKqyfh1GYG4mW/35/qWgQwlaX/ZeBk3s7VIwrjt1WthiwxJJ
PxUg3PXRpRdhlDdXcmWFy8+jMgQLDXTnLlYdN46cJwep7Qr3/UthE/l4yUGPfDVvIzfTgPlDM77k
DZiWDqk89mVgzgt6QP9gCJU1sFYiIqOLcbtnqVKYc9zK8WVR5fGSAn3duqms4lX8fjsYMgBgFlBr
Rt19awdMThOtCIkvltp2AQr86tduKUQRmA9+7ICCWckmjAEL6Ql3t0qRQZMx1eOLqseSY0ugL4xD
3cH4uMCdtw2xxhLALIiB3KkxhqQaFRClXqJILYNa6xEGoOYXQb4zGQS2tqIOACZovbNOOEr6t1s3
4rkvtcMSX5R0WNzGbopg7k1zN+uEKbUvkwiCtGHQNgGrxrJgFR3OW4P9Yk4km4f4MoSG5k7yPOCW
hgzHQJDtTVNEBM6+ZQ8BHBV8MGOhMcj+/OranBNrmGWc3ouOwWanLtK9Pg1Q3Zy1l0jPfr/bERHE
AVQDe7y+rn92iQVCNKmIL5Vlll6rRX3QUUCQ/sEKUKZsvnZDEYy0Cm0sdJEuehIluzoiDVru0/vv
PVSr/xrhHAOovgYDw3Z0obpRjsFSTerkR8YkIoLfiHg2u+6RHWNUGJyht98ng1RVovUx27IMQMah
AUvq3h5TRfCy2DhUNkIQwgSjBMatx9kxYjrWqJtdouqyFKhi0cSNU0HddtMIriCQiTFhEV5HvRpT
a5LbIbqgaYEidPgpHZWDaY9P9x1g0ww7QQgRGGTk9yy0l1kfrSa6TH02uI3eLuXO7pdicKJ+pq/3
jW1+oCtj3AGKCcM0j20EJG3/gehZe0TG8E6Jb2iLgIyX4dygu4FyG4+YLY1ySY2KSj4qxco5MpVT
WoIb4/5KVqEALWbMH6Oeh7kYOBsXwLu2XCI5p7ZvyuBRlZl+Yzo+kVytd0mfiEYjV/sGTikM12Gw
Ff9GFOcupbQa9La3R9PvisU+gmaicJYwEiljbFpBVEOJEvNGaKTfuvU0RkvZybPpj0vR+KAwCp/z
VNh4XTkcWwvIMwk0QfAB+J1LpLRu9GQy/QiakK1+rDQMepaCq2h7KX+NcBGn0Sc5HUMYkaHMZCaK
U+tf7zuAyAL3SXCaumiImIXlU1j7NgRV328AOgKMaQugECTzt1+jiPpCGRcYqC36WUtHtzckAe5q
61Ncm2BrvLrP+rIYEjrABFiVHSWvHaJ8BH2YYCEiK5xbFXQ0czuFlWWIH62hfq3kCUMaRIQQXj2k
cfBR7saFiTIayCl5zwIbO752Av+lbvZ9flUec8XBo9LX/XEne124j3cilszttf01yflZoeeKVsUw
ueDgU/lLjL67nZuCvGPbCko+wCJjKpR/zo0ZiWyaYQelUMOHsoDPr2rJbRfy3suA7SCOJLoHKKuC
8/HWIZaGKklndTBU2xeaXayuOE6KaJxmfXRQHca9xsbhAEginJU5pqGi55XkU7JPO7C1k2V3/+ys
N+zWAvdYALlNH4UtLBgo3hszks/uvBT2e9MaVuVGqRvzdfgfgDfd7pakzCM1wlzyC6X+PehZYJci
iqONrUIa89a8hUcDj3lrIgyhvZ1YOtQ9M8ufG/1b3pL33smASV2Z0LkkOq9rLbUrmBibj5qCNjv9
9e6PgYYNmg4AeALjxlO4T309Jc0QwkCMiUvlQWpbDxyt+3+wgvcUuyDR4uCHHRMUDYy6N0K/bmsn
DlHtjQbIC4qQAStYgsq268oO99EXpZOIVlmhv0y97UEQ9GxXVc5m+Pf5DPpa2uanXgkfNLP/ElsR
3C/q94akeoD+6KNxNOzmubNFxM0bDg9qsLeOH1oImBi/9ZOMVmqFUBT68oznpAFmpnY34RH2/j2+
tsLdF00jK1EXqqGPRomjj796a/ZIJgoPorWwP7+6lRLMFtdoiYe+3T2H5IMePduxwCVXtWb2Fa9X
skpEU7VBwyX0pUb9ZbfdfgohiFXph8QAJZ5aHcs6P46N6cZLc44remxaAlYBQ+C0W8f7+mfwkRBd
iTKXsKETsS7TnPtSR3f3vxlbyU3NkVsp769zBBEDGbs5UK836bELjzZISvpkFkTDFXUIv6dcrFKm
DMrCAwn9+Tx8D3OHYnACUKGvyiU5TTug7/vX+CHb2571ib4XRPsf25jQwz8oEvE9LKkuaVmCCgg8
hssTxqG9OKGCb/V/rO+vDe6unwDf7aGLLPn20QwiwwEUPnpgoxoTOiOaN/5ZSjYiMl6szyiACo7e
pqdgjgyipkxLnS9LWiage+YEhy0WeUIqSHf2AjnY+76yfSxA7sXqkkg6+fmJRdUp6RY5RAYlu3Rx
iRedae2A8e5QeeWE6dr3v2wYIeVfi9ymLhnVmnCGRfBcJEnpzFQIJNuMJ+iwI3HCKOcK/RySKZtI
PoS+7kCSawT5qmPvp6N+0Zz8lfxR/Pp3sTdP97eSOfvq2P01yt+qtAKZQWiNoV+ax6LT3EIGDENO
HEp1rwn3eD66raQKXHTzrF8Z5R6lFFXlXJWx0kWhv+bK2MlzduwHUEQ2k+h5spFtM0KI/22rzn25
rujBa1zDGKOTAgTKmx6MU+YajuISN3+2PfOdqJa3M35lkLvjwsSoCC1gEGQKbgNhejUE8SQRjaVu
nrQrM+zPr66fpqB5OqVT6LfhtCvIPpZnwWcSbh13w80gh44wiwoTP5XKkRzyqBzNl97B+z5x+kvh
SV9FuCvRqpjrXK0qVagSWQb8MQqNC/pTgZwM7348MIcABhBnDEkxPwUFASJpmTKYYBrVtvxY1/Xe
sL7eP1fbh/mvEe46G9Bbi6KF4jDblZuQFxNwGV2ks7B9jv4a4W6yPp/BKDvA0yYArtHj3+d5DElx
mTEbC+I6u+HXcYJNjzHcjM63NbSJJEQt2tAnoLnfgZG9OAAg/kgj8zwkzSuUYgfBxOnmDqK7BSio
LUPWjD9GSlHqWdjhJrFiP8seIG/2mGS64CrZXNeVFe4UFdB8DbsZ60q6ZBeT0SuUxQPpJ+QRnUQX
Xf+rRv5bbLgyx50oKifEMMIGJ8oDfqZy1D9T51WRA3pKmPcS8HlZ+T6GuDBYIsgf2dOOoogvWjF3
wsYZAzbpgkMdda9KVu/SLMIo4CnvKsjciphDVpBbfsFc5mjHGtSvNFjLs0ck+h5RT/NUuxn5HEWF
Y0rgEjS/SJLqdFIkCF+boeRqr7kj2KFQpPUUDpTVnVPQD6by5f4ZFy6OO38WIhWNFlhgaUj1Yj6w
qRpy6D5WgeirbWd1f1fDo2rwtp7A24Oznr0ue/W1AGmvm5wt6kyfM3f4SSsn+9W71ufytxU5wrGQ
zUiD0gGAV0AqAdpzG5a1kGSJCaCST8zvWv8ztgfHyr8ZxqtgR7ed868d7rIeMZ6t9maF2BxIH8wv
06kOMr+gb7f1eMlfVK92kb0eCxHSZNtZ/hrmok21oMVdtmXoq4dhp3jFLjuHp+yQuNTLMCKVfFAE
t9AK8fGfk/HXIhd5ZCOOC0XBlg7n/FSfNGhdY2hAeyoeq1N8LPbQpTqJOG+ERrn4k0VJj34AlqkE
3Z/wIGMcDPgsrz42X+Yv5aXZ0+MiWOh2HP+7Ti7eLOjZKLVaI47XM5SdHw3r97JYgjD+fwTWv1a4
OBPiJW7UNnaz2Q276IhENgNo25F96YuJSS1zh/BWqM7s9S4o5Ht6yg/V7r7zilyIizdpOmWJXMB3
E/tChldDO/3//f1ctOlKoAhqFX//MjdOO2cONMu9+yY2q0aqzaZWDcCKV3w75jyb8gBKE7/b6V/y
J3uf7tm4WX9e3NmbDupD7dOjKOfb9EqM/eI5zGRaQWdxG13srscoWQ2rvTd6i2eDnivJHKYaZeCL
DR/UzyC3ECQ0WxHt2ia3m31Tt0sswebc906pXMDg2YTnMH7v5DY75ld2+AfWMsXDUo8pqkRqfSCD
9Z3a7cd0wrTE/U8nWI/ORehKXiySGjn2MHodetWddcs1qO0kXSPYue3PBapmRoIKNiO+/5bKGhMS
0GyfgFG/eIE6VbKTcO+Z5+hp2RnHbB95IvThVhQB78P/bHJRBHLVSm/Hqu3PyrcqiZyKgE5QFyHE
Nv3/2gwXRsZO7iWQe9sII/VpeiyOEkLjwd5Fp0bFBTufQDf/XA+eLgiSmxWNa8PcEQCrcj4lQJL7
A1KJyesc+pslExgg86aLfNT/IZZgagD/QTMKFzp33dWW0SrGsKAtbEHzB+PVg3m474+bH+zKAne9
pSSclMWabF8pxkMz+mhCuk2e/0PMvV4H+xVXz0WrtJRQHRXbB57GDcugicZ/8varhXCe1xr21PQm
torBmYuX4YLpo4O0a3f6ufqVHysMFXbH+3u3fcKubHJuCNFqzejH2fbjU35avPZp/GD+KD7ZLt0b
e1qipOcke5FsOnMx/onHMA9gLoIQFZpe3F6S0II8Q4I2kb5kDxkmnV/60gTfQ6/bXzBW2OuopVv5
w6ibNBPs8oZt8AvilceYV2Xwotzajo1ymJY5wiZbdbQ8g2kghYSbVkZQtGllhT4y3Fj3NIMBy3gE
WLB7N/cA4rQFSAYDrYPzat1STMq4h5KFzcpEldP9IXtylHYDRq1NRwOxDWpFuyKQnupxJ+3vf262
sdzGAx5mMgI6iAuSt9hw5cSZNo3lSGcLiz/MyE662tf01+y9VL1YIfB1oFZCFxCjuG8p1JUZjU4a
HdE29RMZg6hJ+bGJjO/3V7JOgd5EidiQxn+YHG8/49BqTaKHlomwgtF04vTC0u96r24tcNd2GasJ
uJVN09cqsocnOsTqHgCNLqdREMBWbBQQp2cKS/9dzJvUztV+JUpWxGaHxTDhmOihOZu9U/02X+rP
LC9R9z2q6F7tV5j0FUTnlWbNm2kNYAogchCf+fo21ZJUm1vN9PPKwdRGUF30vfqp+dZ9Go+Ji2Gb
eFd+b3OA/isv2aPgc/8zrmM3Gt5AFgP5C+lATDDdfsawmPMxDmfFp92L1EFFYzoZiiByb9pAmAEC
CpgRjFre2sBIQyKpFVX8WR6ghxJIU6An79WZwz6izYiZGrAtMRwkdz2EaqqCiKJS/LAvHBDppaom
2KoNj4cFBkJQdECl+Ys06ro6iiJYsKEMq8af5lEAr9tweKCc0C9GDRvENTwIYWyUsAKIR/aJLu21
GZrI4+Ch9eLNorro2hISVYApIFCE/H/F4DhFQwsOx1r2zQY1qcR6aMp4TxrMt1itiGp7vW23trjs
IBnmoa6bSvanYjrKZvvcKangSc8c6DaqAuUP9CNUYICEBQjy1sGKHGSVM6Qk/MEc0bDBC7TLXKpC
pN0pkn6KPSgVaKGrazQT0fVvrA5MeaC7BnDkDRl1azqZ2rmzq1T208oaHZBu/5bDSNBlWN+YMIGv
hVk8nCIMgN7aqAoGyLXkxc/l9gVw2N2iWnhfK3PhDhZe8qlGMEyhCayufcTG6AQuSDbQiKuE29Qx
tefMHA3qa2qoPujLNJ9j6DA4ePaWl7bsaoH3r6MEMn4QUwLnbrJBdvZ7rmJwPbIonOcQV4Vg3y4D
Z8ZLV9v0RdOk6tN7gx60dECgBBUaNPpsXqlF6XWIMZl09PUeNdmoH0JXaSooPCiySNF0Y1XYQvD/
sIE/FNO42IdsJxyKSR198C27pIXKSSQ5U/L67gWxD4WsBqPIis4/00olhMA5pNV8SzmAT6TR/kTy
y30TG4kqploZKJex5jN3vP0+qUwqG1qbo4+2Td86tDargNSldOhTVqHIp5rE+9rS48wJlQ6ClcZM
ntoi076B6wElGUmVvspVkR6sVm8vNOw6UY9k+yeCEZcN/ZhIsrinDuSUTUz2YrMlTFcGklPvi/P0
YJ2iQ3SyD9K5/ZYIGc23PjC+3f9scuGtBr8K6SlsLiaIJORPY/1HbSfB1bNpRFUwmsFO5IrNr6hq
XW+6cYRu3bLsdWtpHye1NCDYKtcCU+tgg88MvjvA1YGFxWTL7WduULcp1aTHHtrjLrLkIxLwV7WV
MxB1ZJA6rhqvDXMB6nMdRW+M2lysSaZQkXq5HX1t0WRXo/JHLVY/33fgzT1E9gFgGVaGUs3twoB7
MmjV4HmqA+k/dtJJqSBKWFmNIG5u2sEFjiwB9AorBnW7DZW2i2DHMkd0W2wHtQwni6b9+5eDaw3H
HvAyexVYcjTyFb01Bx/U8xN6z0u4i+OOQGgO2h//YAo8gUgZQOS16ghABjvRtRGmpjn9YmpZ4xRR
eF7aSnADbHmBAdpZ5Fgsl+NlmceRSEank8Fv5e4zBB7S3xgUikXVs63vA+IBpLygkgQVOBckTCua
xqrGaqKiBwkVdLRSlewnWRWsZuP+xAjtXztcYACGebbArjz4JDegYiiXuleTvPlNq7k753bRvbuJ
CkkwPKmRmjJCPf6mUcpWSpGBD36fTtODEkUPSkasHcVwpOjNwo7jbb51a4rFkKur2h6alCJ/ZVuY
gbm/WPwwzP1iUmoUquffoQGh57mzEClaE0JyllQKPHLLU0xcqqDVgnaxyd93wB5joKKfBx/zq9+t
sfk5KiLw5kpelVF1YQ6ScWUbwNTyTemshazPlMkDMH+QQiBSEu7oVBUPakdapzDNunOqRLIvdtlo
h17v2++hCSTN/aO3zmyZzhs4klCseBu3uN3pLs3lHMd88GO1WXY0BPtCXYbpbqgxfD4Dfel2nWYI
ovGm514Z5T5vDxHtqqHd4C+hLp0Q7asDiHJnrymzxcXvEfH5rcEneHiDfQdYctCtIn/hjmShMnI4
GsJ1PWMGs5b6vQMTqQxqSDCSaq7uLp+SfS/S7VjddJxV7oBK2TjJYykN/jDnTguQV7l8TsniLtJn
CJU6bdcKzs0q8mDcjEHYUQ5B1Q0TJ9zHlCKIhyVj75tRVj3SqhsPdWcvj6BgzX/e95sNU+D+RYoL
5wHJpsF9QkxvoRmh5J0/pzrdJYpSH2JJar0plYzjfVPrejY4mmwEbVxEkPVa8TVlE8aMikTq/Pxx
2ZN9sUs/FK78wTw0e/UHZAjc+/ZW3smGjXAbYYSevRTeSBSvgo/UpGWDWaHGt5Jcg/ZmD0yJI8Vt
9iUxY6CdVXuURfjfVbzB1Yf/whqe52tVB3WUKVCkMohku/4UGjKKz+Xh/rLeSEdvgiqzgcIFxm9x
LyFNufWOQQIAr13q2p8Y4XAE9BrerZ7tZA+Nr1+sp8Qdd/SxQts2fsx/D8MBioXQK4Su74fQtU+i
ptnG6YAsFmIfCgS4i3mljLEKKZgos9rXc2ope0mqdNkpdb2WvbhWu+euaMtvgA/qidNh/lRQXVTZ
kb/eDZljFmFecPWVB10CU2MsMWaREfywnTvMh+lHSBwNd8xu3hMsPvflB7Bg9Pv0MKOLHu86wKFE
3s2fJPyQt7Ig+ziopvIwXmSNataVM6PCMM7zOTx0LjmCkexY78BEA/5ulOdVwVuLdzdmE57G7DJ5
Jn5wQE8GgJZ7qEJhRMkL08Ebau++t61CLm+CCxAQAzZ1I4YkTlw59gewk+9jr/1c7+YBBKeRC+J/
T3RwV88z3ib3tGib1lqg2mcEBOSwj/KOvRqD8NQe6c/2lT52T1VAH0TjUG94Fc6TrjbTlrm3hdzJ
dGKU4kF6qj9SN5cc6tIdQKgls/6kPqkfjQ/qF+ncP6sP2Qf79F48MVs2BsBYywNyc6g037oySJza
bMorJkhoHO0FEO04fW+R7c2GheqnDTt4/nKPG62tMAkQ1QU4U/rOp+MQfcwlTSQTueWXKqaZ8d59
0x7iDqXcR5Gpx6Z9kckZ7AeHaqGC47Z12q4tcOsYelCEUFTCLsROXBl5o5YzVfR3XsRst6DFh7o3
42VGSfX2ixjWoERJbhuBbmYHdTp1oMArhTNl/EUFKyiwGqA4Q4pqrl7SaZKiJENbEmSxkXi4suRz
D82a2MmmuX9t4zEXFfO3LAKzZRCTcTigCXS7riqcppkC9Rd0soxWSZ3Qcz52xUM5LbUbESJi2dzw
h7fJI8bECl5bPg3PDGWptNRSAnus4n0o62ADyxv6zgsfGQU6ZahqMRgvqCG5VRlhRCK5NubACud9
CEJGkJL5saK7YwKm1/txcbUiZouAlRy1VuT+fLRX1b4zcxD2BlU5166qA8govVvoirOh3n6lfmnw
l1MzC5Y47T3SQV+o1+JaUBNfR3hmBi8X5GU6RjT4d+5UA3ufWekcID+jxc4qhuZDavc5oJh12IBE
BkN8g+XlYZ+XL0hWgV6vF2nIf8lLaqHvVJslPWXJWH3LtGpI/+RQUhc9b1bHHb8RI/6shoEK2mpC
DvSTVhIOYE80jWNbUo+09V6rRCiW1bFgVgi4gFD8wcAFz2yiGzXYo2hOg6lY+qMZN+hChcrg5FYK
GYcwLwUVoPVFh8IZgZA6nJYNlPJeNBIrGSZaWkE8lA9LE7buALR2XC2PnfIVEmdu3RjnhX5IBhlM
V+O56qbAkIsYQvJ08DJNUBlYPWVBfoLfgyYF7nTwdvByO5hu76sC45qB3L0QwJFiubkU8kOVH8HJ
5GT6+Lik5qlWBe/IDRcE6wXKEfjGeK2jKHHr6U0NmViCeWTIezM+c8xjHLND5Pc7C1T7ra9/FbXX
WQZxc9drMIjRHdb8BqsVz69nzVGdNOWoBAPpLnZeU+g190dJSj5nEJpoi1ORWdKRmo1gpeuwAe/C
3AnEDCAoiw9/u1Cg9SSEjkIJjOGHrnxMMsEX3Pz70SCW2SAD3Ji7FvVKqSMrBKvfAGkVonylyo/7
cY/P9tF4hr/+NcClgxNocsxMSvUgjUO36eyDTagvgaPJhn5dmCsXWThmsLEmlPqgmGHBMQAD4Uxm
pG8XI9PkAEVm8Op+p6ooKVpHF8aIAtIsbJi1nr+NgXOv+1ySg9oAFWwdeZYtuVQXfPv1UwVgbKRd
Mm4LsCatphfUprEzPSzKoKAq2Sm91JzyVindqIzLZzRU9ZMSpsQL+xKcqnVRTucyrx5q/F9gxf1U
j8ODOqs/tNq6UELJYRqab4lsgEFxiO0zyWPVI/GcPsTx1EKIru3fe+UxGA7m61lvnmgQMrv1XSuL
UpIpMThzladYARVTJ0qAV9+BWQBZKTJTtBbgvrcWFjOkoTp3ILyTn2yUdOTkaayK3X0P3jQC5iUN
xlgJmT0orx6MTRJLtZSD+neQGkddZKcnoxPGkSAZ2TIDNinkj6D0Qc7DmVGoXpjQJpwDtf9R0+SF
kPEQhpPAyvoGQaDGzCjUlOBX4P3iDkcyq9RYKjWHQgmUeZTuCPkrAzWx9ig9T8NLmqAoNh4kIVR2
FUCZXdAaA5+omqh+cs7Q0nLUGyNZgl6VPHsqH2faOFM9OFP4mI5fqT45dibyQBa9bqI2Z5TbUwpN
4KgA6U/Q2N1TS+TPPUq6jt39NNBn1JdQcGDXMhucPe5a0helDlFYnYP4ZJzN43Tsnc5T9zKqKYn4
1StaHef9+WDRHFQs8H4vnN3hNTzHbvVcfbIxXbec1S/IYfsX7SHxKkFMX6U9b8tE9Y8NVemQ5L49
EYmpj1QZujnQe0w35E+R9N3QP8VDv79/8radFXXN/xribqdRBnl6KcNp2NilB7kX8yH1QFrpknPx
tTwfS2ENcDUDAAJ6Jl3yP5Pc+dDGNM8Lnc4oD5Wn7kIjNzcOS3UkyG5dDYitam+lrvTUBMVPq3fA
hJNYjibo8Kxjwe2P4OoZE1gjhgkrD9TkcwfSeL38o/WCNF5gg8eUx8gsZGPMi8CWSKBMpHYWo3vV
rUlgZ9tZLBkIGqRqKy3LNJ+WVmmlGeETCpqQdLHVUzoUw88BgtofQTzYdAK3Wd3/+ITAgWoEPGys
icOd+ryRwiSFylqwoCj+SNTa9mw07wWZ09a6IOyCRYFvdV2cRumFJItMcLvNJHaUNPsQTdoe9MsX
MKgc7h+ErW+F2wdvVUYICmbX2wOHuNIkaVvMQWg0X3pV/tXI9YfZGASXw+bGwYaGMg+AMqtaj52g
/RapU7CEFOKqENxxauW9jGXsgKHtZCigN2WcWGxfr67TJMc0gwZVHKZjHGG4v37NLU3a/cOGoQID
Imwo46zeBwsBtQ8IE/Mg6x+1UXOQKzlEKOq7+VmurLA/v1pKlTWmAULTOUia+inVxqORRe4yCW6V
za8CTRM8+AzQaPKz53avq0tN5jkYafZopsZOaZbf97drM9AysWBWa4GiHZ985GamDOkcLRjo0tHo
SFzyEHqIga1D/mgQrXD6Q7LXv8qCOLe5NHCPMiorGwx1XHxHeg2QWxYXgbnkk9NW1a92tERNQJER
LqKDkiueKpbxhNWTJYFZe/56f/dEBrhoLTFCDrVp5yBb+hGC7FR2FlU4MbN126OG/d+94ou9gCjH
Cp170IxmxbcWbeldFbdnswR1SzE/tIMi/Us0YHrHLGqj2sN9nCUF9quCRleQ5UhoqLLXjFLg2psH
6MoE92la2uSDijoJvn9/iuPhadaH46LEx/sfaDMvQyj431K4L5SEeQiMdjkjj5Dd9Ovg6y/0i+Wo
kNqsP2kv961tLgp0xwyTDBkpPsOG9oQyRb28BEbfPYRJ95wOoDkvuz/3zWzeP4jTYMtEaQBogtvg
E9KhGgti4/NM4b4fgPWfK9Rg5NiZuvfih99iNqrZWBQqPSt5KhoW7dg34xRAEe/c2KAYnJrm2VyU
P4Xci6Yoto4TRgt08HOC3AmEKbcLG2YMKat6PgUpqFpdaNeUv+tcFrKlb30mg4mz6chMUKvnKita
EZUIttoY9E37pI7d49LSfR6NH97/mQygYxRcqnip8oRg0tzJSWFJYyDhy9Dwy1LHbi5/o4kIXre5
bUjGkY4jkGIDuW0DIHSOTLyFUWZ2cm05S7MhCNdbLseI5QEGhUfgAXlrAn6YSFlrzcFc/yHSN11+
LBWMyqaCeLppBo72Jkpu6Ly0nBH2Q5EQBZlVUTqRSh2tO0nxSX6/IC5SEebR/zXERbjESqTQovUc
1N2cHCpAXQ+1LI+vqdT2/xBMr01xkW5RrDk3UyUPdDndj6QtHZtUIr62LZcGEQJaJqyPthI/L1SE
USuPaCDn1tfJDAFkiHxQJwj4RjfNgDEJ+C60oKABfesGFliAJWs2aDAv5DPovLXHvi0aF+OHIugC
2xX+/c661Eiz3+RiOIeL00RLurbJgtqKHlJTfgARun6iU1l7rWp9zXrr01DogiL7lvtBaBCLA1gC
AHzuU6Uo9sgFlE6CrDhXprwb5Ac1f8xrcrgfGTYOLDJhIO+xhQBw8wHIKqOWApaeBUY26A6EBH6B
BVuk57OxgzDCSG6BrlagfH77rRak4mOkRxnTnpnrFz15RmvC1UCb0VSNMxIRa/iGbyBVwKFVTExM
YA7w1l5nllMj9W0WaFn6aKkQ1oSsdukBISRIHTZ378oQ54RRW9TW0JsgWUmG76OG5lMmZdHuHz4R
VL9QscJdsKq+T0UEpMqgjEFUgOqJ9F6kiljxNjfsygT3gVSwd0NSELNLefodGp7UQdb1S0pV7/5K
NpwaYlVM4sHCv1YPoijSh+H/kXalzW0rx/YXoQr78hULSVEiRMmWbfnLlGXZWAb7Dvz6d0ZJ3iUH
KM5TXm5yk6qbcnNmGj093afPUWP4QUIxDjzSQ1W+R8MPQBgOtw1tpKkmEH54PCJjVAA0uXYAYxol
6InP6WNMih+1XHvK2O6cKkIFZ5zkQNfjp//CIGNzZ30gXErcPT6AJrZYylo+Yy5xR+fEJxo59ka7
I7W+02fn04Ec/RjWxWXhD7c6t75+1JYlKp3prNe/lOw7SQXLWfsDQ2PCAoj7UKTlETrYLZ1Ykg3y
l4bum2EKZAWDg5PomD5Au9ehlYlYAILKBnwgYcBFucXuNCddzBLgFYwFlt5yjyZ+2T9CpxBUMCha
5jsp3dP89KWKDyK4x0ZCDutAo4F6DOiVVVgCZ8LSZpIBWA4QMwyE1dauftcEaHAce9kVAYTW3o+2
nYbBfyalwui4r52ybMcKopkDHuoG3cW25fat4vZx7kZ0FvjHxlMadRpklCjk40W9nm6y0wVshXgN
xg9JCChS2L8woSVPvTNda989Ywwu/vlZ6lxMO8MXMZ+GNBPKoHybsK4LO6mB63qEtrpynKfpB17U
nwZlwAiWhisLih4YCmKue1HumGo5Nu0oh/JpGb0oyfya0M8O/LN1AFMFnTE0dNgY+bWJ1MrUNBnw
3uyJcyBx5YPdOBjTz6K8P8wwzgJAAzDex2/XWBlapDUswyQveEm7iyRCBqyvJywEYFJW94SsAZ/2
FxOVor5C5yHPp6AztaA1RTqHmyZ0hm6QMT6xEmftSzNW6pwgOcKIqgsGqbvC6j4NkWEHYuEwHIsJ
DPAIh0XvFTu1h+IRqdZAnub+61CnbmSJGE42vlC2Xfg36Dhxa3CvWQBJsknK0MsYwaSiqSN4JFGB
1KB4aTSCq3AFK2anjycSEP5sMhtt72snM7sSyl8OHpi9p+/B0hww1jQTjEn2DnhfYZ9ma2nsqwRV
uQ1uAj7Pa2VJWpTcGB6d/FUiqatYxG/qv9UoIt5ZXx0s+f/HEJdKFGnTNMjGh0eztI+Vbu6WwrhP
W5FO9pbfAXmC9wXK33iic6+milQzLigzfUzHCtrq6Tzq4NMnTiE4p619u7TD3VBd0yo5aP3Sx6rQ
3SE+6fNTNySeaYnK3huGAOLB6TDRIFDqcr63yC2A2bGVPvbqU9Qc6pGemvz3kogo1DftOEA9Gw7K
3ijZXPtdkqFNr0bVcq668igVGP3I/phTsgfYTXAJbRwRFInQdEfNwWZUM9eW+qGZp7QtlrMjfxnG
X4tIrmXrkkOBBoPxGnJJJuR5baBdurGfB20+q/vuQcZQxXLPSAWMJ+so+9kxecz2ojt8w7tR52Ji
SwAhwiKXeOX2MA2QaUzPff97plB17TXXTEuB021Y+QBY4bUEoI/MA4tMPVIXzRiHs2zarpFYvtTZ
PjgFBG+/tRkkkBihwFwtg44Z7J9fXKW4XGN7jNLmjAkgzzKOEH52h0IUVFX2xV8neSzk6ChuKaAV
gCNcm1GcmmZxivfz/DT4ckDvFTcCmfJvxhOHGQDXTIIJqOzC9iOP+v0BGrbQzP00NZcMzhBc6Zjt
ZXix1eAiNLDz2JRmCqT7bgzU1s3853JP910w+2bhUl+6EyVE63cvTLKtxaMA/9I4B23GETjcpiXQ
mnfeSuiADQYN8jT5q2pvDbF8R2sFR7qR016b5OJi3NEy6qyPVZJ9be1arHBCp1rfNaZfvYhWuP7G
YY5RE+AjZE987hs3nZFETaLkZwff3ri4nSRqnKzjFQSmINvHRiaRwqwKIXZpZHEx5ueZhEs/+SYg
fVotuSXg9bffcCJL3FpGCXSe0LMnjxN4Ya3ECaYuv59GzXVmWRAat0whK8eQDzTUMHfBndJQdBFY
4qzyPOlFvHcKsL+U89QGetXjY2gqSRBQNo6JERIBXYfqOeNwu/4EjX6w5FZXyrNptkdQh+yLdjrf
3r2VCRR7gf+HqhmSJ7Qjud0jxWA22WIDh1HZDQTa6BGoMUHNb/U9XdvgeWz0hZZqM2TFGaqUe0WH
qrZpYZIo6fxelXp3aFDt0RXBJyUyyiVqJLUbfW6LCK+aaJ9NU2iUy76iqhul9VMvZQdtrATuwfbq
KmIyGUwbbw8NG4pSOnfLtD2lkIGCw7dmR3ZTWSW+uSjvAMthJHUJEOWOEkhhPcOZv9w+xTWmlTPN
rXZoJyC2C2J8vImnO+jzgrvNAnsbguQOokvCxJS5+mqteJog7WYvFIfzm9haYktuRvMxWqwe9KGE
9pAVJ5JNIPA2qyo6cU1RHOzGjoe724td3X9Yq42hTPSa2aQdT/mgzEYKCWQTQ0I2aHWBcJmcyjPA
ZXzbzBqfjA4P/nQkQ0zqB0+Z66/PjGhvxyqxQ30/PWiH4cBYuMa7Zi+KxitqXYA0ryyxj/TiRtfL
cgRHKSxlD/Pz8LsbQHXeevFOfk1eyA5KRtkvgnZjGbv9QThKtrrnYRyD+rhmMaRjQ2/32ngNMEdr
5DA+QEsaAkBPxGd8m70fH6p9ogi+ka21oiiPlwwQ6CaUILiPhMYtdYoma8/Akhia34CtKz0pYN9U
vTGTyJeZzuROGxTjK6TkW0x8JZ071merKWdIuaG8iYNe6vqkVVkgZVlkuc7UzXuQ/VHR2IW2/qD/
DZ9mUDUwDHDxN5oZh4+1tOfWBMu4julbWz2YjYSMIFff0/JrMrRBaQLUPXU/UEcO4g5jAmNhBXJq
mLhVp6dUyneaPt2TRtoZcvKW6HsFSutmtfy1aLSLMFJpTFA7gKQyGNhcUi/gNR48J+48JdK/Sxgs
LKqX0nA8a67vUTk/o1YTOBFIei1RyFx/WFguPinMmEPiHlMt157QoPI6Ec0modXZ9mGSlMZX9AaD
hHIZPd3+uDauHYBS/hM+AFO+NkUVQuVcJ/RsNsTvxmZvmonI0zYcGw91AKzwzsDlxj+ZmrxIlaZs
SWhSt7qrdlGQGnvHy9z6zjwUvS/8jLdi4qVBLj3onWGe4C0kZIjDxW+9EpOZvpyGFoqibDQ0oV7h
AYxHPFXEQ7lKTRAULYbygTAl40jhvuJMktgMXkLPnUVTaKygAvyzzUxpcinyoBqfjtaJIuTWIVpI
lFFHQghBuer6EPW5stPYNDAQCjqdPmp+j/2nOxwfy/rHBLesPhvL1ELIOFe10wHkS3U3Hheoy2ex
4FbZ2kBbAd4LKrlIWflmF6pLfaSlCQnV9m0Z/y4D3jl5WA2iQsvGpuFxgZYQWq0WsNT8irq0c3oE
+7AlunE39HJ0ApoyFnTb11ZQ22OwSQymARbO4yBQvVIGPVlIWMf1d6s4aNP8cvsL3ggWVxbYL7i4
szRtAmSAqiTM47J0IbyJEd2smL1p+PwsAIBL4DLCzDGmI/UVh0hDO4rcZCzOfe7rJl6bJBbEiq3t
Askh2JmQ1uNq4g8lhg7A0BQpptLGb3JXvOdLLmII39gwHLqOYVjGNriig+uBjh06OrLLJPXUXPYh
iuca+fOnjwVtERX4SBw7nu5c0jLV1G4cGTE800ej30WFk5tePAEC6oGbp1JESdI65l1fkVzMG4lE
IZKSw50DZaf4eJ93+sFpPQlBb/Sj97JyDfyAoMT8NjJS//ZqV+cGNXX0ShgGA+O/K7GnGgCffCr7
JjQsmB2M7r3PllpgZLVEfK4oxgPtYSARRHZ/7elKNhtt1ZQ6Whd/qsGVTa+TlV1vv4PRSeCHqyDE
TAG+DTdBJMI74toUqg7RbGW0Dik5S47pyiTz8vJpwWTF7Y1bOSMzBB800WEABpm/LnA9zDHaNPpj
U57kqcUw2hcjlQUhdX06yNId9JXATAlbHyNKFyEizUHRMBCnCufoEWRhbpxoAvfbsoBwjRoNrnek
6dx+mVYF+bvUqEJNpt6gJn4xit7866cVturSBvsNF6voiNqyGbsK+XFzZ5de7DsgG5d+MkKCSHGB
D3/49AAqZ5Kd3oVJSUvTrG2sKmwSw4vG2S/0fWyKSJ63/BraotBMR7kXKmZcujdmSYIp27EK9cQE
z2Zj1j7tUoKnB7Hz2YW4k7yTIuCabrveplkkKkB8AVQCN79eXEyTOUopbR6BVvUlDPOkC14bSrIf
0m5PmvJw2xxbxdVDle3lhTlulXkvF3FV4ZNKa/OLTKPF67EdbjF158Wej9SRwtkufCNPXm8b3vTN
fwxrXHYkz22aY0K5Dqu8P+h2EUQR+f7/M8FdW6CtqElHsbap649j24RmlQsSia1AcbF9GkuyL1yx
VZt5ockIEyPRDnUU9Y9D1epBlCciQt6t4PcxsYhLGFgTHro3JmRAJp/XIaHjfk6SIJmpp0aFj5RJ
EDc2V8WGI/9tivnoxariBGR4ZZfhbEj6Q3Gyv3o0nagqEgASrYhz9SyfEorh3zrs5GoPmkqMVi1L
i+6D8jNDi/G/iOksZqOfixY7qknXiyrRcMPQ54JgKPXGfp5T2y865Jh4tJr+bcfb3j8MNRsMLrhq
H2tatJRTUdShlpTpwWrLOoiokh2H1okFiDqBKf4zKjS7lFBOQEJTDGh6Gf5sAbROg9sL2vxY0Rti
PILoVPMXryZ1cQLSPBI6+F9ekdqVq0TV7rYRdtyrUISuJ+IRQFSrAfy40dqpT+F15fxLoU+jCtIe
+sWYSk8bvjixqAS/uSZ0HwHZQmak8tdvi+KFMmpxHcr2D10/Z2Um+Io+xm1WC7qwwHmcU5Mot4jJ
HrzKjyX3rPskGA7Fm/Y07sAr+62K8N4lz6Isad0tQbv1gy4f/Wo4IV8B7EHWlpk9uH7Tu+RQM/yP
Al0dKFWY0EJQ8PoVhPKthV4ZZB/6RbyIZCPtlLSrws6XPbq4NEiecq/J/CYPFq8Cb0DlOecI33cv
cMyVxJfMrZULVVSVwXInNSz9mDFsm+5moAD2QwAhqn0jkh/ZcBnUS9hMAMKHuXqcRpE+WlFRwZgB
dlD1XpGFbUV27XE+Y4MxFhNpqBioIJe/3kq9ygiYo6UyjNDZWN5BEx01aLDVEppdWazk92mXk9zN
+kVPgySOFLDmYgJDaw9T1ml6oMtL9CbnUp24trIYzsviSPofc2CcEV1Eo8I1UfvHlwXSihxMEpUh
uVmU0OTp9se8EduR0+KFjVF+TDXwxX5p6gu1JxMJG5p7KTV8Z3mStK9WLCwrsVuc3zFWowXHMcrQ
gNNc71g+WU4lgYL2kYn3aCkG32oITXltph0WXbpLcvI91bsXLcu/YLb/ez+KmEM2l4pqLEQbQBeN
t+X1D+j0YVD7vhnBeVRbfm/RQ72krwYemEer7e8+v694vALQAz/Edcatdm7asUf1ogyp+tRmvYc0
2J9GeTfSH7cNbVwsKMMwwCQeDsg2uMSwjqp4sJa+RNKk7JXBAU3yzzgVweq3vijGNA+uIKiho3hx
vXdzjcmaQi/KcBmmvd5bx3KMPjskiwiB2RD8B/fxGqCoZ3LfDXqOHYslT4YMRV/9jPrai/Jq/+kt
Q1OX0SYApA1cM5cMVpCM65ZeKUKMhzRuZyYhkBUQOM9Gwce1cTZsgEdlBOVsHIELEuZs12rmgNEd
04u5Hy/x5I8kMz1ilJ+uMKITzgDAwFuC/nKVdWb2nDZ9HMGU3nZuLBn3+VRFrjotgmPaurWgn4Da
rIH+B1bHuUI0Ix11irJkt+UOSYY/vQ1QdpF3RdC81AJrG353ZYw7KnVgpgj8TkufU3KvFG+3XWHr
WXxlgPtOx6XABCuB17UB5GoctztThoTzex8KSODRwc0vqvaswXc4K2RPLAgiy10B/aooIWpWwSa7
hh2MB+zj3eCOu/IOBn+KJdo2jwzBCLPATLB3xTGt9CWAv7iBQsOtHsoQPYRj/oM8Kl6HktYiihVC
c9yhjZOdINZCPCH6Nfm4tvzSU1+NvRJMp0jYwV134hjkBGEWA4A6PI//yKJy1KzcqJg1lLV05FGh
WbvRz+6+Csq7mrj6j/RZflhOjBMp/nQoQU8NsFCmp4aRMD762jom0HtMA4VjX/jRjIKhMuyH+uW2
l67jyJUVi4sjY7lUc6zLeWjaiRU0ORDcAIsaAQAeotH09SXpyHgO4dZiCOdVyJoBdQWQgeThrHem
W+baWx8hR+l09RldjM/ShQO0+1HcxxAVkHSrRG1KGsgXlEYe1u1bPr0m5uRXsai6trkkBhBi6iWs
JHl9d6WYAqOZiiVJY6a4tVQdZ3u03bgBQrQV6geuIxYQXhCFQv0dU4IWzzRbLlqZ96mZh7oFEH/e
un0pSC22LUAkAtg8vBr42bO0TntUvNQ8BKZBgYAfysZGPbi3XW5r07BVHxSLYBX6+MYvngqTYRPN
LLQ8TGNjD5GNxgWq9kxlo3LNkQiKW1v+rUMTAfkLBkpM/oQSCL1QTMDBWKadwZwatFLyq296wXW8
uaYLM1ysH4YxqZNGyUPFpDSoDGffFxD81s3yJ4jUPv3ghwYcSrlsDhUAa34mx1lUdP+jLg81LZd+
ROb4UCVd85SgPePdPqoNfwDNB5JqxgDFsOPX/g0yYeCPOjkJo/I3RnOwoEoTvahYFnmdvMPdgN7G
OxWXCDRKrm1U6VxF9TwnAJFEB+2e7umdEqRH4SNhYy2YtEcnFhGIoXe5HD2OE0endpF89GFk6kJE
vN1LHuiZc7SecRsDZ536Qjlf9vP55V2a5bawU40oUvIyQU4zBsVrD01M3/Emj2heDBnO9AS3v31o
G0kABo8uVsrl7QbkTJcUFzNLPPz+CW1hhsxJvsqqy27lzPv8qC/o0S8s8hflYOR13atVElpjHETJ
EcODgZG/3V4X26nVTqJpxyCTmF63uGVVhlyBTCdPwr5d6pNuZ3YXyK2GQUupcCbi9U4lvzdJJ5kM
IFLG/m3za1S2w+qGmKHAOxOobJtzICVP5WSeaBTOxyaBLHw6eNWuPlmpN4DiW+2CrgXnQSUGP214
7pVhzoVKuYFsAnAwofkE6Oux9JjsbutLT7Pf4DyJJ2SZ3nDaK4vcVk9mTAetw1JZzzI/JEHpka/6
4/BNdeE/++K3YGvZ1nFHe2nP4bIQFOhbBSOtsDe7k68GSHiODEVdet1BmT2WvaquDniDL5RH2vCq
K9PcmwM5ujFOOjMdyJ7iZ+DBLx7aEJye+3yv7KfMlYDGPMCtfVHjZaNoxmQF8FjU0FvSQSLPhT4T
ax6WOArtn4NvH81fC0bZJne6bw7xL/p1+EZUNw1GxRtFxPgbQffKMrfqKc7S0bGiKOy6GOPeWoVq
zYvRoMTxJ+pbzdkt6Tj+iqRIdf6QOW8hpmi0qqimvL0BjICYQW9MVIquN0AqdR20rpp0sl/Mveot
d/1T6icvheVOXv6V4HPS3yR/+DSTL75k/cIs9yVbdlGXnalIp6xBESD+NcqfnmPlLHCfLKnBnChF
WJiBzh3q1vIcCaL8lt+aeJiAulKF8/DRsJVBKqRSWLBAl3lv6p3k0mSp7sax6o4xifBCrzMSgZup
E82/bORUqP+Dmg4YIFCA8VMchQbphrEEIkfD7KkLIZMfMgUrraF9moCSHRNg1wz9yeisWGC8yBTb
UtHJVJEshErLu601p8VYSm+CQODudgDaSN/wzkJujTwRw8d8RmXFczIlCgzlLaSlksMApKQ0Jp7T
iKi+N/YOEhF4LgB7BCEjvlsoa40u2UaUh73VK6+LNM3QND8oizIKbstNQwgs6D9t8eTUbRnPEDnL
ws6q64Mtk6PWoCDQt2bm3d68j4LjjejN+4PadF1eywkuRi+7Uz0NEhjTPQWdHz3Wz5Bn8aPAAeWV
9lbXru1jV2OPlG4WoP6RutnevI8Dp/C6382TmBhz6zO5vLTZNl24UKOMcZKBKzWkVpWClLIqNFdt
SfnaNn3i5TMZDlaT6ZFbJKP1/fbGbCVil3cLH96yrjMlw8LG6Pvxm3EoPeppT4xDmV2j0U6UrW/a
A4cVKj8oVwCmyi126IDJ6yLYAzdJA4T0v85hAseiq3kpbjBhn2krNbm0yAXw2SxyZ7Rwgy2P0y4G
EtdPAhDBqWdWtavPUe/OB2EVSGSUC9+dKRcpxkuiMLZzV9W/qdV/c3CXy+LCt54pnaFCwz60X5ad
/K3dp37uVYcuc/s7Jhwiqtt9jIrxn9ClQS7hisrC6AoUWUM59hbfQRVNCdUMEPfa6+6LQ33KgcqN
VH/4VgTzAcTk2pclyH3JF6nOb1TYmPcgMoGXDIU9HhMcd7GigiRKOplPys54qD3J+z15xt8Ug2Qi
EeWNsHtlizvIWY7neTQd6eT08YMTQRrIWp46Wj/Tjgj4JDfCIS5J3FegDUNDikfiTmmWTLmtSicM
Rkgu0P7HNktmb15E6lQiQ1xmZSqAEWejKZ2qJBpwZO3blOjfK7t9vx1cNu2gkAbYPZsS+IgFF4Ft
Rr6caxMyOALRDeOx7o5Ueb5tYqOCDV+4sMHdv32XykqVwgaT1x4e1KDdD/e1b+yJmx1UDHOLavLb
EezCIhfBjKlNG1OGRflpDBRfcVO/+Z5hqqQKs2Phiep32wnohT0ufkFgpp5rvNDDeV/Pbjy4xTn2
QDOZnKinGOiXZ8/FsT3LB9EXv9G1ZnuLfAPpG8Sw+EtzmBadWhR+YkhGWOh08VOSvbVG8qecoRFn
G+WXBOM7vmP2j1aBZ1CTizrN2y7EsNZMuwrf/PXdOEyN09hEl0560u/StvfapoTo/OG2F21G64tk
mzvSgRSWkjT48pTuqZt+d0sryD+2lsF4slhK9aE+db2MyJSwwd0MA8bceVGrvOSO8kZAKX57IZt2
EEQwyw7mulXZDUcZ9XY7SKfZ2PXxe+S8pfG32ya2AiLmBdj8JCbZV+1Ds7OmWas76URzAxwDaBvJ
2lB6TjkFkzPKwW1rWyeDrUHT2oboLiob1xsHyttmTMtSQlqNipRauEZqCV4p2yYAsMeEJsqjMneR
9nDsnvQNvHyZMN1quk3zcnsR7EfyN6cNpZT/WOCcuJQM4MbbVjolYxJoTlN6ZRT5RTQHjUpPmTEJ
3HnLCzCUgGEnYDPYiN31phVxB9lDyCefSjPzgbp4r5bqSONBNLS7aQdlV4gr4o5c4Y+TUQPTTTtK
pyH6lXaNm3UUQUHg0vzxfNCboFVogE4MYYjHLZC6U+YhN6ewx/MxSSBzkLzfPh7eoz8s4OjBZ8DE
8fiWLqqQdTRECoZLtd9K/lVtH/E6ctNOsBB+t5gZ1ltCaZDJw/LIyBwJ20KadkIBKQksM3OVuDtW
hiDSrK6nf5lB+oAGK2Yt+CmIGFJ/EGIspxATuvrR9Mqf0XE8T0f0SNKDfCBe93p7+7bX9Y9B9drb
lNGQELvrKTTlV4yjucX4Yi+i6hv7RC4/IawKczYQtsTfUR/nYc5m0aGpHBtDOClu+Vc+aqXLRF+y
R1ty7YfxdwUShcaNDwNYilmxUbn79CIhbAkUPAS3AHrmmY+GbrKygRZDSKfcta3Zoyno4AtBNrPe
SiA/gbZnj2+M/PCoaoxHqnUEGY4wmaxvywBmCG2wHFfPB0EvaMsQyFsAmYE/otXAxby8yJYMxfI2
rLplhFTxANliP4GaxrtDMBPsf3bzcBmBQFgDBB/spJZ27SEGiSJTaTUAdY33qP05q3/lZRZE8fVH
jNIIujSAc2EuZ9WK1ouumU21r3BAiSF5Gmgj8bCrpBKa304t/Zi1QhfNzax3Ee1HVPvB1vahNcPl
0UY7jdGEDi5qP8el7bwZpIrTJHwysw/o2vcBTMNUE7wCE8aYSue2L55iCDtrRag/LTtrV++twDkB
mQnCjv+DpgT7025Z4z7nysZpFSOztjeP1W44NMEQsDInbO1v+8VqOBuk+eDr04AggEoMygEs9l88
EEq9aaYq6YHMqDSFHlOpVWfXSSVKD1k51d/H1tSbx0yt2ahw5DT0YOQU2rlJ7xBtd/vHrA8T24sI
g5oX/mulUjDNU9k2TmycpsEpdwUU9txU6nZDHnWCZfPpAF6saI1DQI1JeAHizZ1nga8yKZDsnIbm
kGmd6vep7E+L6ZfDsl9izRJdCaxGf32k4O8COATT73gzI5G63mbWLqJJ3ConMJsGbSQ/6KgbStYf
XX8mE+jQMXm/5Mo+lUVj6euoDcOoj2LBDPfIR81WX7TcyAblFOuB3UIia7bdeWw9A6KjVIIoXKbd
xcm32we5aoLhegDQko1egRsbFWAuuJEOM3qlOVsnvdZ2ttTfTVbzMFrzSZHkd7VUngsJQJzB+mrR
6anTTL+eUrfV6e9yWV7rxvp0UMfjDb+HqVDjAuMLt009SaNsReZJ05+tCeNgleah9yk45HWaBMwv
XtkmviiVEQ9en/Gc5Eosy6V5ihIoJcZ/iSaK4lsWmDoRWHzQZl9h7CZqR6PZK8ZpwES/26bpvpDK
SRDG2dlcuyqbY8OzAs668W1gFtlpjdIyTqaModf7RrHr1h2jOF4O82SPj8ao5OQg1XIve4layIbA
vrJ2WfwAhCOQcwEBBIzq9T6qtTZUCdz5NFum7pUEDaW2zrVDmSrHUo5/OMpAvThZXu3EPpuD5I8q
QNxj/jwXw7mXhqdKqRt3aeTJRwjx1XQZvWQQgjhXP5OleQqexUyyYc1SNSSS7LT2qJ8MAiAiypkR
1NtUpbwzHLpT6szDte6iui7aHpU/H2aXDeMDroKCAE9bRfOE0dUOOuTU0bcPk4DcWYG1V/3sJwTx
BD69Ku5gXvjKGrv0L+6HRl/SQp8/rMmeHKB3jSbvneM5T+pDsuvvhxfRON1G8AAlEGKyjboHyg0q
2/gLkyORSd5PRR7Kx/FXBmZUVt9JTiCr8sZdfLBtlFZF61xfCKC6x8UDTjg2vcLXWaauy0BtbdDQ
bE3y0IC36mibEUSH7El+BaRLhlBX3z/dDpP8fQfM2SVPBN/P7m2NZLWhkbCy7/B2DWJU4Kv+s0v7
sAKCWVZHwnwnn2jWpGiGzpbacz2mxyF9rmh8V5ULSjmWh/nIH7fXxIcoWNMQNxihNqBbQJleH96s
YRoBY6b5OUu1P3FBnsaoErziNkwwqkDUaQ2UPwAGujbR9Ykq2a2dn2v0Zto492IRMxyfyWIRaCmz
wW/Mf6PhznlgpseLOndxeY6L4g8AgrlbFkPjLW0zBEVSihrc2+ZQSGeaV4y1+XpBgzQS1KSM/Fym
X6pZPlZN5VuTFhDRDO7WzuEBbINxS8HkCF+ViCYnTuNGz88Gdi3vHNde/NvHv+HSUGMCGAx0FgAY
8wIImJugy7iYDt4ZiLogzLJKt5udxUMNc/xy29YqULBjujTGfsxFoAC3aNnmBqS3Y9W197GnuPkf
xpvM5oi6bwDZQOZcVHBZdz44o1xANCmh8TzCKENqJffaIdmPO2mfglcItKX720vc8ozLFXKeQYai
IH3WY2gP0zy7Io7NpzQ3x4O8JEWQE500gttl6/yQX0CRA8pdmBLlPD9q7Ck3y5GEilLYrulEktcn
8tFR5j+3V8bfnuzsLgzxsS8nbdpmemk9KoXsDhpx5fyRaj0IV94IfZdr2zOV4e22zY3F4fPCBAmq
CKjP8pVsaV4i1Qa52Lmsqj9q2xduPxfnSlcFyEt2KpcZFNaG2wSgB8b9KUP86tovB3htpwyy+Uik
lvqKQgKAzh6mrPg7EHBfKVT6LA8/Elv8hajI8My4Pa8NZhGkeLuC5ueGGOZOqrTuteqMWhDaV3Ut
rAvQWGTz/9IDX40LLnNdoNxowznc6ndxpwbLwdTc8vf0t0XDs/BEbcYN9wcRD2roOlTpQarLPSN6
kB3gdWRb4YKc78Wijv489FHxaNbGdFKBQ3697SDrRg+YlMA9h8FSPArZh369kXmbpbSGokFYldKd
A3nRzAHNERncLKaSawzKTqtpMPTmXpJyzzQWzyD1LjYMUGnNp7oDo5Qy7AQ/ah21MWHNijeqAb+F
APL1jyIgzlAcSnT018pv5TOAw9RbSn/yJMOl7wwkIFdBL0IObVtlvVDsO6NNvLaqkHEZQJ6qh0N3
t6iPBkS7BOtany7uB/B+KUAJbZBnysXo9HoZ6WHxoHqmV0AWAaM8ubc8o3niT/ss8oBM0nNXpHi2
ccywzIRFDDzW1oWGvrKgRYbPN2x+Y0d/RfcQx7BcI7SoC0Co4qWHfJf4xmsvAtRtLRlnyJCh+FjR
Urne1NGAHHrRUi1MMHhopt8ILV1rfK5tgSOvIxDGryGRgC8WVR2gwK/tVEZbVJ1TKCFE69R0Xzlt
b//MZLm3vHLJ8fqlMabODknRaJ+OsTCIFA95NHoSgEpdW04AxcLiKzmsgNqJanBnvdT6/rbnbLgm
bOBzQKkW+R+PBc86Z571qJDDuP8R56dW+X77z98IdCgXMM4nDatA4YC7BXHbTV1dW0tYmMvQ4YTI
8Ir/W/onMWdoPjrOcDAKkIFVGbhn3DhqKgz9dC2qtrNqU8tblKXq/UZOHDu4/dPWS2cgSGS/KDDA
d/n8Kk1iUytKbQlBDulTB9DmUTTuvvZRmICHso3FK5y/veZqMGYLbaVw0VUkVtJQt8RF4Me3mNhK
HAdD0iEC3V7XxpYz2SxU3Jk+HINDXfsNCKcbJzOnOVx+l4CRBqT3dWAVvSVGlbV8lW23VTwhMImv
tCKoggYchT4AMZHzqFypwVmoBDz6PGMQrrrL0dh67A7jzjqO7+rBON9e4npfQa/EJhgwtg2GWL7H
VUtZM5dqkZ5pBnInID2XGvNN0XkyP1sUZ4JQqHJB3ANFInM1IGmMgClOTRmfVVAiTAtOzyZuC5Hx
2wtin/J1mvPBSoSmMMa0IGXNbV7bEEef6Byfnd7wGyXxdNLvwAC0u21m7fIwg7kPFAOwLNwW155B
wATeQpMpPqfzzs7L78nYv/w3FnAZoOCE+Sw+L9RKK7IlWsRnPDkfdPACJL0iWMTGXqFGBPyEg8Ld
ugxrg8TT6SE7d17G6dBE+amQ6XOBAvftlWz42JUZ9s8vXkSJBThxlWGvdAhEDOYvqflWNz+aSnSP
iZbDpSTZVLRS12M5MX1RBgg66g8G/TzsBjOql5vGZWNlT6xFM2EFurG/21+aX++rt852yV3i2Y/1
17pyy0doDYmeyZurA4UhHsm4B5DIX+9imtNqUEkWn9th0TzS6Ke4ib+2c90Et49r0xBUPTB1Bko7
OMG1Ib2X6EAVKUJpRveXavhamy9JP3y9bWWdDGAb0Vj5UMNEnGO/4sIppknNmGhTdM6s5tnJR2dv
JQX0ZI3p3WxGw2u04v22xY1P9soi54ZprmcGNK6iM43jn4s+vaqzKAdYFSYZ/Qs+KAhHMoDFalCL
pmlKI0WOztpj9oN+m79J3+lLc7C/zL23BDaGpkR378bT/9okd1xV0Y1xPsGkvif7ORhPw6EKULIL
Gw/Qr7vbe8j+MC66slcIuA7QlUO2yO0hWJyiCa9++MaS+QMmHsHy6hnqsW6HIJEkkOKKhP420uKP
h8//muS+6vJ/SPuyHrlxpdlfREArJb1KqqW3Uttu2+15Ecb2WBK1k9p//RfsA5zTRQml23MN2MA8
DLJIJZPJzMgIVIwmvevl+sxj0ftLE/bNsRqO2l3he6f4YUKWbhxFEyY4hDtnYSt0oRoqcYpv1AjK
bcJpWXLGpuQ50wAxMnNfJEBixwDU7rJWbbknpqUlXx8oepHnXR+IZByrRJg53HMsuqDI2A9GvZ0i
5Xo5CB0QnoLcOpa06mUOttUV86wtF9DznhpjuS+y4mxZ49lo9oAR6+VIUiLQKsqbBRSfygXZ4uEI
VzGr57iis9/Z04FP1Yc1iHDckNODUMxESWPFhyla3vE+L3DcUD8O42E6ordyGZv6kRs7nr/eOsRc
TKxAkUMKo6kJKHrDvMz4QiI+sIMZL2GZIoXR7TAzq4+nMJhMAYJZLgxZhnLIwEs+93RAEla5LPeB
QRr8jKTfarP5F4aA5gDpC2hf1qMjfQKdtwKyoM9L84k5T3EB8u3hfDtibO2bnC7X4NXwCHXf5nSh
ImMl4ryr/7JbDROArlndE8vr71N7HnZS9rXbAXL2hkwFaw+E3ZS9y8kkYh2Djs9z2rSnGH2yIG7b
PTCVfGpdh0EXxQ+0gSSR0ppLWwzQAsgXN3kG/8HRnb962fysWUngkpPhoC9Ztnf6Llfl+sa8MqoW
JyeIQaJJhHvZIpj20/Iv+lyfc6cNMU7waSTZn9sfbsscygGSRw9PulW+3njcBurBJpEbFw9amQbo
q/9JKijj6czw9Xrvel6jipFuItvF7SnV+FZiFW7iYBxs6kjUjJhs06egqedgcZf7xcZxRsWrnAMa
k+NgmMda2xsMW/upnBVHLoxYIh8O0rHe5SMzpSkZxsaLLKMpz8wEarU2E98z59GH1uuP25u7ZU3G
eUAfUJYA+dK1tUJrWKURG9a0evFtCxepFg8nfYxDxka6U4nd+JRYEvSY8MxDI0ytnzu1qRetXJvD
McXUCJ9Omg+9vqBo/nRjuXMEt9aGDcStiXYO4A3KRcYyw4ubtPCiceFdOANGGbgxxGjQu4JuUlLv
mFvrVUpOCVuSMeDkr6NYARIL6k7UjSwoTg3PRVhC4GD4spyLh+F+Du1A03z6kKS+83L7I64T5WvD
SkV9rLO57AQM10vlIwb6Te4F7pSHt82sQ5o0g5InPh/yZJWXiQKqhlG72I261CMgBlvM19mxir//
hRUXNxxKn9BiekvD3vn/kBtcMDv3IiNbuuPYIzkwW7KXT215IuB+IEjH2AfoH5RT1k1Qh05LzY1y
oyj8au7qEjWADPlOUzengiWGD62TeudDbe0gUO8gZwIV7lqkvq5rkEy3sxvFg/ZPa7FXB+yZH98+
UO0iL5DJzqqOovEEgzNL60bZOJ6qmD72erFzk26ugroo/gFmjOxAiRnCAEi46io3SkyI6E5pYx7a
spl2ItOWU2M3MNINXUfJyX4dmdKedfHcp27U2xiI08pjl1T3ebdTdtqygmos4DQSOAu52WsrMfPs
2qRLHLkWgGZdmc8h7BUhBP3c4+0vs/EmA+AZuDr0lzExAAqfa1uZVw3CMjMIfiX9ESCeb3XufOWa
/uTx7HOf/gU1qSPNQT+qswr6A/XBY3pUpG7Yp+NOJWTrE4KWDuKiyMDBcKVsrtXPWj2D5yoqMLiA
wXQ7d/4/LSivwapICzvViBfNmXYp0vgwgZj99oZufjvcIxhbkDhh9QzrxkLoUMGE1WVnKHofmt58
GaodKxsploSp/9eK/BXv4pFHkpY2qFxFTcIvhEesPsTmFFR1c4iN0QdU80tb7ZHBby4NLwp8HuBu
Vu+jeepLl0EtIGLzlxwA66z7lGk/b2/fBkAA/vjOiHKOddZ4Xa3DSPlnOsb36a80FMl9jiHJ9HP2
owyrycds6LhXhdsIvajO452E2I4gqALY3AYNoE6MbmRP6F6Jsf6auT3gdG7Ac+PeHJLi7vZCN5wd
rHuSFwdiP+sJ+ElAo8uoEBKnXPR+F8ftoYmRzt22spFtYE1SdFtSWCJmXftJlVlk1jPHicBkNSFX
y1KGQXEWWvZftw2tGdUgp+dC+xEwRymjo+JUINObGLMeOxE/No8otABnUX7CqEEeZCf7RI99jQnb
PKz+KVr/oxhL8GZd2VZWOXS1V8/Y6Qh0qLY/xc7LMEy/by9w63uBUA1gVNzNUDdQQoc9k7pKJibT
mcXzIXX24Na6txOftj4XXps6Kn+Sc1dtYlnWTEoAFJ0IlfXAbiOMCiHopycz2xNB2FwO+Ekw/4Ex
wZXki44815ic1omWvn/SvPY5zuzvt3dsI1zIHF6W+gBiw1vv2vfsMXUmITDZZKWTT2LzpbM9v+ys
jx+kKzNKwLDyGMRfGBaLmAMNDkp+iELfQxC9Ae6UJ60krQY1EKp68qF5vZbMAb4VAogQr2pHqL/4
nsXb+TgMmIA613bfO0cal44IOHJVdq/XGoW2lV5h8m6uFs79UYydCJrGrZLXScx9HmjJPLVh3dpW
do5jrfhFC5qKQ2pr7FcJ2uP8WWutZnrCHurgQUrcGn11zR1J4EyNVvq26FH+MJe6gFaak1YZWOp6
ytKdi2br3YlmNHp5eOOiuKnWNLlt8aKrTBqhEwL9Pi9LUIdOTFfwEG0e+tuARAg50kUU48ksAe0K
zdyqsyfuAvMX9gCP16cP+5VEqqPTiQOywa1j5KjKuxa/xNgSdMx9kX01BNlZ+MYBgRUcDQg1IydR
45ldmmDZXko76mr+zciKV4+JL7cXsmECfVN0M9E/RYdRBYlkemI2S6Z7ka39Suefej+GHzeA+wwa
p28TySo0xouNmQqj9yAPWoGwIc6KEiSXnr1Lhm7C/ZXjgVwH4IG3guNq3jiG42mTLcsDp/GwhOa5
PPVH5zSHGrgFiv0esHHbnq08oqG8YwJgA3tjQE/DXf9VMq+9kYV+/X+Y7dlItt6vzlbK3CnjJnJw
4UGG1/slwBnFjwMYuMFjZT8sZ/4AQEjxtw1t3NmvPvfRPhervL9ubK9KdahXSCirpPWiGuw1GLwN
mEdPE7x/ACVl1u3lQhuBGwEbWH7MdgMtpDaJjTpfTCvHY7cu43CxXlvxEi97b90N54egMZ4egHyi
l6ZWwAdoQ3idKNyIm9lnbjdBx73X2+6/sY4rE/InvEuSwUpotDVEoSJnoGbQ1k4LfnRQ9cdNvHMH
yctf+UCwhHQOtwMIjtWmoOHURrlkxImG4WEx+qNpt7+giM19mkznuehf62XaASxupArUlJSHaE+D
KkKdXKmbZOgr0TuR5UBdqD8nXnEwSyOo++PtXdzwfjljBmANIGXr6co6BSULR2aJRHUww7nOnzJd
/950OoSGp+8mbQ9jV0Oqci+j3HIQUN2gaIVqJ0awlHsdHBhmgb6FGxUYLLlnzmw+p1Beebm9us37
DUoowLNBSUNDN+vaSdy2JEaXIeWSwoVGAEX2c/PgnMxDdkx3tIA3mpGoT6Duh5YPKhTQ77q2pbEi
bUFh4kSzy/sl0PJ+/iceWysOAOJtXhsv7wLIOqWPoz5Qck54Tcsgdwbzr0ovHeOEjMLcU57ZQPHI
HyUHTNEiktzz1z+K6V3atvi92AAtkBuQ2dDPBXS+AEmGCU6aVN9prGzv+TuTSi6t2yktxsVyogIa
FtUXSXo4H80DBjOPe2jsLS9C8oKquUzdEWiuV1fSxTSyhtAIuC/fnHrfcXcO4laUkaS9b6UzvPqV
26FiYxe3buFEIgEJAmqQ48KOzsclB9Hux3PRlEzLoONWTgMM5BYneJ/qaLLRTHzqPPKXU1Th7eOw
uZh3ZhRnSDXIYY9kciOjzPxCjt1hKrile49FuSdqvETBCZAx4NWBcVD2LBks2nAZvNI7fjf/xUIS
WP5waAHh2nOArRXh7SuHw6U60CqMWDrPmJVJ0PqiH2oS80+eDqxQstC9WtpGSL5KGZXNy5qcUjbR
KUq0F8KD5JnYtc/3mEQ2FoReDB7aso4KZkXl8NAyN/Oc5naUgwiwG8hPZ9Aeuz4/3/YE9eBIXQBH
dttR8pY4O2UxaZslHjQopkuyAM0L3RdifLQbKU3I+x9oXkBCQXd0fTZRwGJeNVnjhTv0nmZNyN1k
52JWP8mbCYj9oVAGzdFVtwW0MjVtMN5yWbjzOrWuA6UL8YnagxuY7i4icmPPALeX5OTyrbg6pGD+
0bORaeOFMf69rx1gBZlpHz78Ya6MKB8GIwlJgVL+eBnp/JJbDno47mLuxIG9lShOJpwyT6GYiU/j
abPPRfe9nPbwdavSMz6O5OtCmxgIPoQ3JQoU06IVGefjGwlVFaP95SeQGDqkxwwTQWN30KewPO7N
KqrnB1ZB8iEHBgFaQZVFWdqUlqitx253qQuPHfR0FHcCj5cvcUONnTMkP8X7MPdmCmIemPjEO3J1
+RRzjpAt7O4yg0qYmdYxdp+zvgUah5xn58dtv5C/WzVmo5yDkRLwT1J1AG6wR6Ib9dRd2sW8q9Pi
T9Uun8AY/V2Y+qNnDg+U7nWFd0y+ERW8S7BHQeymFnN3KUfiDz1o0bUuDmjtHUXCPznZE9vDxW19
vHeLVMu0IjUEZGphkWn80AJXCFj5sbP26nBbH+69GSVRm0BC6LQWzOgdCYsyiiFCqte5XxXdsym0
0+0vt7koPIGQXCPiroq0PZ+5zjisNVATJkv7alahy8nn21Y2jjTYeCncHoVFHWnodbTV68RJUqfr
Llr9k+D92mYfLcMClPBWhgUWDNnW6mQNuUNS7o38khfZ8qfpcw0K3NPY7UkLbgQODBjhDKP8jibI
6uKAnNBQNEXBoQvm3vdPywN9tkzfOcxHemxO8WeT7HazV7k7FndlU27vO1/H0rXBbmBTHPhddYzv
hofkabrXYHI+0z0469oBoZqEcU+gdNAMWbEfOEYTi7rIoJ5o0C+snEhAPfE94/QZQn3/5CLbycjW
znFtT3F4UfK6QZMDUpcpX/xC56cJL8/gtgeuw4U0AvU/CdrGo18u+t0WdrVwqkrKkY4l5feWtVQH
zS3AM2y4Uh85sR5dK9NewZgAPpN/YRpIUA9BH4bVWfHKblnaGJDj1Vj8m1BvOo8GoB2taQ138zKC
5B2UfZjzW5ZMfPi+xqoB4cV4Mig9VkrAmmsWldHQ5uLVBgEFMTNRDO+s8PYC1zHk2orink43Z6zu
oAZcLni6FvE5SZx7zvnx42bekF3yuSPxwtefkLQjJNkE+IJmlwUgzzilwpl9zeV/Pm5HDnloYECx
MZ6uLGfSaUdMWjSXOnaOeN3p9xjDBIO7nn2UKhHnWhZuQPsFOCEyXWVF9TIUOWA3+DzpOPqpqO7s
ZP7qWHtzilsnDNhIqK5hnB/KXorzx1rCRrtLmwuGZ4nP2/R+SSHXeHvb1ukuFiN5OHDOMIGpZlQD
5nMHFPXqC+MYAKoYO2AyqPWXORFH1hNz5+m7FaWkmiEqGThTKGFfe4NjzL2ZcKu+DAL6yXOFNgcP
tZqEpdOf3HgnwdncwXfWFJ8gZb/UXgprLbGtw4I6yqEqhPvhFwM2CNhc8E3i0YCJwus1uY5o3Wq2
64u7IGnDuPaLFQsIoi5PfTP8uv25ti4VvIDAYYEmHN4MquCfscxjTtsJol4Nx1BoPOCBgmeM+dIL
reF+H9ujcyROpWFo16siCKiGC/CFpy7lxQmCcOXOB11136UcDAZqoMOOb7oWFYdkAWdtIbJLykNS
BEkG9khfD/MDObThYNwTflwOkh92j/FiFb8Uw8rHbUXiGLHNswsAAGfznKKyXi4fjcSKDfkb3t0/
A0n7QixDdtGE/bs3kl9OVu6YWHFzyXCCppGUFJPY7tWR4OWQglOquojWA9sFT8m3cqryP+bcIy8a
UbthoDtz0H29uE6WH2ifFl9ve9VWEEC/B5NkHj7hqhmjTTqb0VaqLrUwn/isZcFiDvctkol+IvrO
nb5hDAQlIHNDDxlIabW+BkBqS0tnARdZbGdHtzOa+2Gg9dfYKwBFwdjsjr2NHOLKnuInU+rFQ11p
1QUX9YtIUzlUQX73wrt4PX+1DfGt9qyPBx7YRKdRflPZCL32m7gZMIkjpuoyt7gXQgy0kdF3GCn3
UoWtxPbKkuKhXLdjvP3B7KZ9ApDikT3bZ3nwIKTF/p7DAszydnjbWVa1WDisi6QMBAHwFgvNmOvF
FcB/d0CgVxeITDafq9Hy7tokJ2dUN5a7uvcOWkz/MgRyQ3+weycEBeJwXww03xFbl5t49XxVDqd0
tHeHcyI90+sGkYejU7lkQDp+tBKoxjblBp7a3qTcxvGH1m6QzSxYxFGU1vH2hm6uA/mEBvJVFNQN
JZMeY2HTkcMKJcm9ieIJBJT26ufyXl3tFbQLccIlUZyKWJ4Y2kkuR7BsXrvQPPanNDR+DEF36B/r
cD6TnSVJr7thToXWCzPuejzrYK5OIOygBU5VPJXWTndkwwpmNdHOkgBbZGRKIjbk2CikhNUFObz5
mw9FG85g/DlrxURePvyNkIphTBB3L8jl1MIjqp55x1upPjJ1E5qp/ReXtt9v21gFRjR5MOiGlhnA
jLINee3POktsjXuwURnGP/NEs+LnPJv1o51pCf0Cjq6dF9zG9qHCDUFETHagpqpWRiCC5g6VNRWX
fKHQ4q70L2JaopZgSuD2wtZXHFaGqSIM8eEBDuiNEjEEM6aGu6y46D2bTb8cDQAK8L+Uxim1KDla
3kCZnJZuZj9vJtEEYMoYbb/F4GS145pbu/zut5iK07QLXj2xWxaX3rTjoKpcsB1jqqX7PZfF/Kkg
Of779vJXFxDgeihw4L0PZAUGFJQootOsKqjL80urdc5Rz5IOSB/8ox2dEiNWfun17Ll0JvaFQSN7
Z0JtO7j89+B7ilNZqZGOeo2TiI/ztU7qg1YnO3F4NVH4FiYBGgSSD7wlqwWWVYJCopOzSzcd6ck5
ZvclOdf1EcQU9+QkojqqwOMSkEdxf3tntxf3P8Ny59/dAEtfzY5bpOySakMR0tTJMGRC5h0r65xb
fkAQsEP8FVzfjopumD1jSPOZMAg5mxALjJs+/eKAaPJ3RsXY+jEhc+xDgMntocvq5MkJAm39S85r
/cdAE50GJkZxy52QvrF2OVggW7Bv+sjKrUGawRlK28WmdyAz0e1vsUfqHc/dOrioQnh4f+LGB3JK
8Z4qw0hxkRJogMZG+5v3VvNN0wlNAj2zR+5bI2BdQe9Y3QjUx9B74di37S8QOLt7CJOtQyRxgQgi
4IrEhMr1p07GbG7qkkObtusGkPMUFSR4UcHIvhbDUM1+PHXuX25fZP+4SYsBlX/haBhVlNUgxH+V
78St49GCQhqD/m7yVSTZgXbV14+akFwO2GKp8gvEoLLApkp4izsGIuGOHbjdHIDr/7aF1WCPRFa+
N6G4TJH3ltmYMJHeiT88DUvqt1Mode66sxVlUPMjCA++uOtOzcn7fdv62l9hHJECkxBoNVjqHETi
pmWm6RCixLzzmVQhS7272xbkLaIkHWgJenLiRvKmqpFd7+o0Bk1XeRlA7e2XZG4/0zbJ7hipY8m5
u/hj5nCooqdG748oFe2E2hWgGatDsQZQz7caLCAS1z6aZ4C7VAQywynX2A+NQsCwyGovzBPmHg1i
+nhPGr6WNV6YdQNGCRzJubIwK+imJQ3RsC8OMyiDhNCZv6Dx/IkgJt2laEeHt7dqK2Tjp0JqEE0m
zBlqiitUqJHXRQuNWpGPzTGG0MRxIgCWBPGQYVjQM7sLoBGBwbrG701enME50R/A8s3CoqEswPzx
fFjizDzmsw4h3RSwk9s/cX1PX/uLEttFA2CEm8NfssLwc5eduLcAGhvfW+TDBT15LjB8IZ80clRL
+W5ch7x2uhRI8+1qCWkyfmpG8aMyynRn21fVL/A0SXoYA3PpGKtV02JCEtr0PS6STtRR2ld55WMM
DwyNhFhguzWL2Bl9j+4lepthXMK+UKfCwVsxXdpFOdl0aMtLt4hU93Oh6xlojfT2K68aIw/H3Eid
u6mZJyMY8969022IoGE0cE+Ie/1RJc8SBkHAGvo2z3h9QkqdO2M5s/KComR/qLVqFn5pju2xTUft
pdI8sleekumcGhRkGR0xG70sDOorFhNnmfPWLi6Za2RJ0Jci/p3aNL+jpEQzUNOIi5d57/CXPhvo
L3OKx88azdmn2968fjQjNqCni+FmaNOApV/5HUWRaknHzOLidfovCCba9xN1yXnQ2/HeQQH0wMCD
+pjQRDR+B1HFgzPq+U8uMmfnl6x9ED8ExUPnrTaBqYDrDeEMXYxi0opLLZW9fMMm7JuuxeJbWhod
97mzxLZPUpLvlSo2DWMmBkwX6FKh3HVteLK8TAeuAjsw5Nrr6Mb2fYxz8BTztD5iSNI9FShl7AmM
b1nFiCdKTajuuoBaXlvlTqaNQ02KSzGX5qPWC/FiJmV+xxxaB6is9I8AfO4xGq7IreVNANpavK4A
sAe9sfLIgGq6O3klvnYxJdQ8FNbwd8PRdxb9IlARne3vrUDhW7TkV1o3Q+DmzRy1TZZfvKQjl7gf
5k/ctcZ/HK9C4wfyhEPhz2JozdBrrX6EyjHKSx9MclBSvsLtK1vlTJjCLweHQj9M6x46CwXdEkWL
Hf9bXT3SDGIg5C7RrTHRRbn+ItRpvIKTmUamEcxAUFoAEOb/8B/LgwcMRzKckkBDuXhP3UH69ftA
8B+zcANIQ+EdplbpKzZ1vGwHGpWmBRL6T3UH0Ultj7dbzUHerGAcBzeKpJlWSYXIWDDC6pZi3tH6
E1t97wO22PjuML40oj1kjNt+b2k/nJTtvVLkvikLxJWOEC+ZFtesg5YJQH2CQcloou0Rrzw/qbwz
1buHuAb82yY+njHBMF3Y8qly9wb91OwO68ZIminHQTGghm7S9Ud1GEsTp5qciIEq1AQgVk928oGN
73dlQV4t7956ONut3i4z0Mt1H1Tjn9r4E497qOzVU+8/6/DeZL3QcVOhmaM1AdQTCydqD+7JDNlR
qwIrBCXZsXmyLvPn27eC+qhRrSlZ2MyTpLAErGWZByZcRGNDO5jd4seL8DXv51J/vW1QjYbSoIGi
D9I+EFCjs329iaM9osrUNQ5mFssBUDMrxCxUOCz1t2XRTjUnz7ftbX209/aUs+7YcT4A4SgusoWR
Nues1HzP2bnjt4yA5hdIFfTf1i+LzqipxXScudm8T+fizKH5AHzyTnRcvZ7k3oEQAZ0aiEoBGqjc
X2kqZpvPCQXqeTmC2UV/LasQ2Oe/4t/J4xSkn80gQzsYMh+nPU6qrdP13rTcgXe+zxluU0RTfkks
2t+lrLVwAmLvcPtjqcnZ2wLROtdBKooJP/UMlwNqWDpnNNLYXU61Az5bsXiHcQ/jthEjEab+Z0c5
yY3WGfaQtuQyc7fyk+lHbVandKZ3VaFDYkELqZeFTWKebi9vlYKp61Put4HVk5st+IDsrvycPUgZ
187vw/K39W8gxFgi7n8w5uCGU3tcg9s2rZEYdmQDDku7NvP1svlaeeZH1UiwJhCYogmDljoAsSq0
Fye4miAMZ0deKj7rwxDiBtipsm+4BaTAgBEA/Q8Koepa2lzrXBsYAYi1aYGdPFjMvMv18pzkL7c/
0IaXoyWI/oQm67Ogr7/2ctNk5SKIZkexNzylNf8ydnt0axuhAqEPKE68BmTZTDnD7jJobdEOdkSo
M5zacSkf69hrj0Yt6E41YsvUe9C1PAXvzmyLp1yNLJpGIl0eiD1+0Qce2rP5+/ambZoxMIUhuXhR
qlOukKW3R5sSYLsH4j7aC+rqaMU9VyQ3duLf1tfBw/W/hszr9XQDmhM9QCSYZu79UrQnks/H22vZ
M6F8nVYbKR2cWkDG1vE+Nymh0302JM60FwnkpiipEh5h/1uL4mk5RMrHZV5wPKFlKy79CXWvSA8g
vnWunv4F/SwghyBAehuJlYoJ1ztndr1wSZGVF8dN7yw8sUtkvoO1BFXvPaDp47tm6ieJOJvGGKbe
bnl+e1vR+NPgj3JI/Np+zGmjpWPrRP29dT+eyictuwzBdLADCI+nPntKQRUZ3v6Uck2rHZYSe3h5
4W5W86iGlOYgiMclNfWIClL2M8m0P1Bff9Um8kXryj243uY5AMsV0OGYDjDVoawYOYAjGDDapejy
R6+dadjoNP2riQu+k4lurg0yKyiA2ZhwUwdrKugOLXoRT5E3PhBPP2aggJizowloSLzXuN1cFnBz
kCBC7wxx+PrbCVuzOa1dfqF18oj+hOFbNvk+lzXdORNbUR7tR7BZSHkr2Lo2ZJER8L8ptiMnnwMw
MfkDZh1S1oHs6V/wLyH4Yn4Df6Ac9paDv4uMXC+o0CiO+TAKL+Btc4+iyZ7ExQqXJG/G91aUeDVK
Ph8Rz/xSvE7H5MxeCajAoNaON+b0jfvmeEgPtQj2UEkbKT16FB7QUPiLEoty2CfMdQ7DLMyIidcy
+W7Pud8Bk8uWoEszf2r37G19t/f2lDKpVy4WayuZGjYAmhCv+TEb1RPPwOdm8z1KuY3MDYMJDmp3
WN56grQB6w8TpCbo46JenNlBX+h3ukjuoKSEwX3gvVgWusiCbweTrUMgkRGSVhmAIXX2q62L0RJ1
b0ZQfQtd9pAwzFxyer5tZStMAqiKtaH7DlC9cpPqbZmNyTzaUTVlX4Ej/8dopp2ouL2Q/5lQfLKO
k65LnNaMiHvK5ybQ+THl00542lwHGiEaGklQdVCnVfQCQA9DuFZU5gXUa/T26NFqr6e96XbvjCjZ
jSfinHIMFUYJMc9xVoMqoKaXdIhfDZbuvO+24i3q5WhE4j3urUK7wWbMTnGwFo3xs7CIb86zP4gs
rLXfwnR2fG3r/CKuoyEgB/jRXrmOg2nLEkaXtL1UPD7FKOT5TZkb3x1RJyO6ZWCzKtp5yvxx6ZIv
H3dACpJ1NBlRPcJD89q017iFaU4ujTzu/ZVN5Vc38f583AQIuzA4ZcuRCzWXn2u4izCZE5HFPqd1
9sz6+uNPfoxYIE2UBC4aQvD1KsZ+0cqqrfEa75YAE5ShvdS+1e0dpS0HxO8HSRHEfqBAplyMDZut
cUyQwpkNexF1/Dnu3RPl4hRnotrxia1jCzg+iroWot7KASs2d2wkeDWYtXbIO4zQionhL9mDm26V
n0DmA0CObBFhxlyJ5v2ERppNOxDg5Ppr3un9aZihUOcLe7Q+14bgkeeBCSZjxApYPjunZrSMkxOP
WYii8p7C0UYkQZXWxOQF4MbwDOWQQzqp5MtS4EFmLD5YzAOT2Dtpx5YJkKECNg3gCKqmymd07NFx
yEitKKU89cmU/xotMI7c9vqN7wdwLQ41QAzA2KmR3SjGCW1Ny4oaJ/mHtsaLWWNKvSI/bpvZXAvQ
nuhxwPMBUrj2fGH37siXwoqQ9DyLmTzxYk9hdnMlUjEREDHABVWaU1KkkysosyJUer8yU0QiG3Of
ZXuo7vVFj0+OuS/sFoxh866XUgAEkQxubUbZQv5pc88Mqtx+wOsPjKMi/7usIZyhW8dUuD9v7+H6
WIMxCxABgAQkLbr6VnF1gthCcUM22aPWPkwxexwBTMh34/yWIdDPYK4NbgcJKMW3MQtP4oSURlS1
nygALbl9mbXnOhHh7QWtvxhWAeYGZE14B60qrmIc26WmmRmZce6n1nKIyRBWWfXh5OXajFJojQ1v
GYUJM1a3/J44PU7p8nJ7JWv3RmEGnQ0p22mikarcjEUb2xXJTDOKxVfZGZ4wfn3bwvqiR4MWYeZN
rAmoBGURU5uRZAJu+jK16cGIv8TFL3OwDy3a5Gn87batrdUgQQItGz4++hbGtYebJtFyjmgbsY4E
rP1s9H9uG9j68Ig3SJclfgqY6WsDYN90M5sPZjR6ObTv9O5+8qYfAE7f3bazsRDAwAAsBFWvVGZX
FtKkomwX0VqRw+o715svbhXv4cA21iIhtmhoybrwStDKqWKe5V2CegnmM5189NkIxsN8VxNY/tbr
qsEblPe/dhQHMMbW9tiI1FUcJC5JnCboLlq+d6pD8mOvqL4RAbAozBZKGR3Q4shFv3uGerPohTnW
eFpzN0QZZnmeGlS3pq68G/ViJ7dbp5VyZf8zJn/MO2MTrU02QYX9kvEiKJc+KMpHAYUu3OthCeXR
2NwB926uDscVSAuwx6Aicm2wyrXcaVpMkAjkSGmcZ0EWe51fDfYxSYcd5NPGwcXd7QA5AyJHtEcU
H6yd2Ykdp+NRDRI74dLpmRHtVKRlD4a5TAst8VH0438ikSWJN0EGhTGS6+WNk51nWYvXvWX2fRVM
yVAuJzy88j1Q2Ybrg8oIS5MLxIte8RIqmi738sGKCut3P+Q+afVDtye7sJH3IdECUToiEQLrqic+
sTbWCeFW5H3hd+Z5OpdBf9SOSTA8JWHv344YG0tChxZDKZgGQMBQGT5zO2+LwXWXyE5ZfilbUHZl
XJ8faA102odNIRdCaidZEHENKge6b3QBUv15ini6QMK7cnL9hF5WoflliarFv7EGYwBqUkR0FVnQ
a7Ob91ozobuJlGH0Du2oA+jHd3LWjaOF2g54qWUZBNAieRrenWWvpj2EfnIjYg2AsJCkWUywUPzp
rJ2X1EZkv7KjPAbibNJn2yyMqACPVfczHV9uf5yNmCSpPNE21UB+jabw9Tq0fBR5g6sxIvVogmJ1
QMEoMOak+w0d5LEPjAEiXIF8V7j3sZt7O9u4QqUhDcasmRwDk7MbIHG+ts8BtitKpOJRw0F604bp
8suDpk83+Hl3NrMHj//dxXsItFWoUoyqHpnYs0umBtdy6Y6HVtD+qA/Qu7cG2/hWUr3+vWg8Pt7e
6U2PwV6jrSVxL6pjCgBiRzeZ9Ag1s7t0qgCf9nxR/U3c4oOocMRFUNpLihQ0a/FVlbiY0tRuXKfX
Iy1zzp2bHOah2fluG+EDMQPPVPQC8VBVldpKnY2Yxm/1yGiIeLKIwZkPitPhgc28+Hl747Zc9E1+
DnK+SG0MxUXSwWQjK4QesQJfzOox49Vkie9240uZWF8dJ30tuNV9PI6gwQROFMQQYInVpqoYOo2z
kesR5hpASGlZqV/l9RgAvhjcXt9bkqFkPLLaA1pSDBgAs2xcnwGv7/VqMmNNcjq3djgZiQ6q6njW
psDqPT0/ktRM5wA6ph0ggn3c8cCLnaR8jgXoLO90r9bpAcE7zX95EImk52Lg9BJrY1ndZQZBmaJL
xjkL5mFu9Yd6Gvpv/f+R9l1LcuPKtl/ECHrzSlOmTVHdUhvpBSE39B404Nffhd7n7qlCMQpHOjET
8zIzygKYSCQyV65lLyb0HOyVqi/GALwO9KaS3vHpONsk8mqdyEhfrtwfmGiQKSFOcJQGbp7LRTpp
hiF8u9HiaalejcQ4ABN1h8vwWa9k2AKZKSE2qy4BgG6CKW149yZ0S3LXL837dHm//eGuYjNfEn+D
23ARTkl0uSTb64Y2HTMtRk1XOwKYshx7ZfJ2t61crQanGbpFDpr7GNECUeSllbZHXYamOM1O/gKd
V79u3kj1rWCmxA23jjSQwRj/B6YXfUohWTTMrnPShvKoYd0pafeEqd97iKhIIGpXm8aXw2Uj+HrA
1CDkUrOFhFRzcJoNN4U6wNdFLibIw/fVeTozIbiau3TVQglM8M5ucRh+c4yHs6+j/JtsOPTq48AF
AGQFqQxQ46Dw5Ks9SwP0pSaD13ZqXFgtieq8H8KxyHY9Hg+BB62b8LYvXG0eN4cKFvjoYBE3yaU5
lpRjTyByE+cQx/a1LMPTVZmZxK+3FvXRlEMXFeMBjuBxeYZIkhkWA/t7A35pSEpOZbr6pgElsM59
/fMlnRkTD1HBFWjI6LG4d+d7UBv/s6i95D688mzsGkpy4O/C8wQjtuJ62nLEIKrGYrrcOxPUWIdX
29ndXgb/My58DjZctLp5RxjFEdER1HZiRZqr2LPhZ4UmHyiuyTxHmGf3WeXshx5ThTK85dZ3Orcp
HKXSQFO/z1cWg9MIIqAadOgOS78YUYMRwjAFl87T7UVew9/4KjFK/h+u+SviCWZC9aWbGXYyVIP6
04IiKmgeyl22TwAHCud3yCCBuzkufyfNX7j+uWnhpBVAzk5kwQaDYzhou1erkaQZW2cLTD/ojOBk
XaOoBtsachDYMTS/i/JZG2rv3dJZ/ybZwuuPBlQ4UFQ4wwhRaDBdHuGCLIyNiTHH8x0IUGLrsPrL
wah8bQR93Qo9S2hVpHfuaZI9jK4x10AGo7ePRgkXJgYS/tJya9K0YmSZY/XJGKLyE5//nhx/AeOk
+gmqhc/LPo+S2PoiWTFPXy6PBpDIeD9zOn8gx8SJqLxSzb4yuzmedsaOxmiaKAeO8uZLTZdgbKPb
Bq/yRXy8c3v8C5zFZKMDOSQC8xz3+jhAGM/a9UODHkofG2t7hyEgCL0BgyWxyr/b5SqR1nuYfcVs
B7/hhDcFeMWYO04AThZV0/lQmQS/8VD5hpFJUu+NSPOfziBQJyhGiC93Au1Omnmjcpp4HW5oI1Zy
CszuwKYuRBYXcfmn1rYkDdhrv0Xk5A3J/zHLd/1sV5sWD7h+qodT0TUBWYvIYLa/mu5bPsvGNa4r
IShNILigCQY2OOirCGe9XMyJuBNqVvmx/dLupgOHaDp3KNCHtRSssbkwG9BZjEbxEVfBXdKsKPq1
rlmcgTbn0dSd7GAkprIDZxDbNzgxkjxr8/thahcYR657KQ4jTcBqKGRKWFxMdfVcOyUARABmHWa1
y44WKF4iatu/+2ax9iZIAF5uH46NKAd6SdTL0IbQAQAXsjytbUzGFHOJDeWxbvsDtWUKNRsH4cKC
8PFaNRtdqPAt8ZKXd5nX7FpHDYgnE1SWLYT/jDN/1JeyqtcCrLlzV7237fIwuzKu9Gv4EPfDs80S
XKNw+2ZQcmwWL0WbQXOXFGGzd8MlYCGQc6qvgkkw+psPhHYEoiVm1UTJRLNo8fLz9CUmdvkp7YsI
D4xft01sFV2QBX3Ms8MIRh4v926t2YixHHeJR6qHxE7jMUsf87J9x9jfz2xWe6hE1l9HBoqCpZTE
ke1N5QhIXLUYghNLB7QwXMUj8I8hUv9hq98FK/XJF+tJC3S/Sn20rX5nsYxkcjumnJkV3DJJqO3R
kvtL4O7pcfydhtSfd+lh+f0X1VU4Dnr3aNFiiShvCcaG1maex8VlspQqz7kBpgmGc/86N3onQWZv
HTfO54wbz+CIDuEcYHyPDH2jwl9aL1Cr6VDk3q6YX2+7zFaQBBchBtM5vzNGYy49pi8gZ4WhQHy0
Gjrwk0Zs+94tcgwIpA2kByMw4QK3f9vmhqdcpkqCm7LMHpO6RKpEf6p37h1wsmH1SJtwQvLQ+wNE
zIJyL0PqXq/00qhwjwNqwpqyYHPc0vfeevG076Oq+a4leQZLFycUfTp7rpEWwQ6mSJrSJ/t2lzyp
6Kq9kcMaGMH6Asmy/4UGynXcvFyfcAHkqeOtTFlnaL/56/v00P8yo26f7dOTOe6NgAbyqbuNZ8Ol
TeE4tKpKmw4zmHEfNq8Mi/1n3GtvBdKkH+mr69cn53V6oS/li/dF4kJ8NUJWBiCrjvFLm2eequC3
CksqbHS9xDhBUEkAr0c+fyWqirzX7vMGbAeG1782aUqLXWK2rXdqIZw17aupnUCHTClRI3AIdNPP
aVZAw3b75137GihskJKjJajxx6nwLepBT6oqJ1OsNxoue+pXFmYu9cdilDWXrr86ihSQqeDzIQBM
iSVGZZ36wgRjEYRIOyjRZE4fOnMqK7xtWUHnD7K4nCfEEpEprAJlflqbY9zpa2oGqkM8Y6cXdTP/
+Yseya+BDAoFKww9CYcn02enaKg6xrZCSrwgID/qVwVh32aVpX98IV8+J4RnE+1yK00nPF8q13tv
S+tT5uYSPxD3DaAy1LX5iBAKFTwru4yuKmXV0Fp6firB8ukbA/2Ur7IZkU0boK5ByRLVqqumQEe7
ERphWn4ijL5i9Lv7PJvT8nzboTeNQPALVUqOnRQfQejydZNHp/zkTHr+j2VlepSgRyFJIfh2nB/q
j+2CCDLY3yEwc00A3yqtntmwMi6jHtBG/wk8iRGY1C1OVj1qr9Mo5ei/Ghz7MArUC7qYcLurjseg
Z45ajh34f0wFQ+MzzUIvKcDtnbVqkIFyzQdZheoTZ0lCvMFpqOCk3Y3ovoe391i88D9+CE+eOGcX
GhPChU/zru+Z2+Sn1US+5M4PdKX7map/6PaiGR67zvJrlkOzQp1brFfVo7T/mVtMYuEqDf0wwYeU
Tcvm0tbCVWs2aYNHSpWfBtAiYCTb9k66UvXHiWJ4ObXddtdoyfI4t64VAIVb3yWuJSMFF4sF4m8Q
Iolijp2qTCV8yVhNoDIy236xXKa8eIlO7tFCMaFvXHpgVtfnTDYgs3lczjZAiP+e0hvVmPFPadGg
ATU9YDzBbW/ZNMFxfJz8AFg3ofaZdSD8HFslO6EpXjynqGDe6XTpJef+qoX1sY2Q1kNBAqhH3GmX
3tK2djnaNAcJVz+3x54M+vuSjtXrDMz2a0H14qgbxQ+Ec33yxyYfH2t1Hk6GlkB8EfyqrMW0s1I9
gAC4eVjytI6h/mLdpymrXmpt0U5ds9ihPWF+Ch0rM0xdBub23taT05gZKsjyylom3nhVL+Nrwrnl
UE5ACXDaLteUdPBD/OH5qQPXejCoBur6SBr2RVoXYcLSBjpqs3Za7L4JcqZ4D2Vr9KEOmE0IfUXl
cc6MIvPVoaj82k0/pyT59Off9vwHCr7bYLQl8SCwfPIcsEGg3PuFTTKMjZiifGwCTiEcQ8UBFAk7
sMylmIsVLjp4s+cnUIXA6zc1NCi/1wyltAmYW1mrfDPEnXmTkLWVgEbq1MsQe7Ly8zDaXxo7f2wq
WxKANtcGLRdAslBGw5e+/MDUaY1FK0HopdZdeYBIHvqtQK2HfaXYj8w2Zskp2VoWxjM5zvnjXSiE
VMXVVlDQ0uI0juhbF+hQzrsxgYRjD744WdqyaQxCfHxem0/ECwc/Z3WWaY2Znyo3SVp/zh2UC5dR
7R6LIhtkurBbYZRf+mA0gr6mZvEwdH5bVK2poL6Wn1qF2GFaEe9rYZZkj/+UPXm5TqJR0TiGvVu1
H39xCuDmEEZDMQHUE5emPbVtMDZiIIKT9pC2UYXG9v/NghAIGMhjutxBeqZY9M5L1liZJ1nNcytO
mwAgfiBxkDkLn8tRyna1awpfdM3kvW8zKIi4rMP4xO21bLkF53hGdo4UHX9f7laD/ms/DUhjJhM6
UBgp8Cdm7+1cVubZXs+/dgSHmLzcAk8H7Jh6++xW3sGcjffbS7l6QvPYdL4WvtYzp1MzPQGsDDbG
7DiyoD7qUbmzv4IiTP+cl37Xh1pQRlkoqyVtOTueH2j58tfHVQWraYvxPxdDWnnTiENFjUgd3fq3
ro9KADVwElJSAKeS6g79fnvRYvX4Y81Ie8GfDySd7gmhsdHAl1/pSMtaini44lF6yuZMCRRguHLo
VALJ0UJHeKdoM1i8ddCm3ba/FTN5J4cjWTHSK/pprWrF3Ew9nipqp3/Jy2k+2nme3UEfqQ3NtFJk
dGmbDov0HaBSMBtAxe7yI7sV64vCQYI2g9wZzU7fUjp/gV737XVt+uuZGSE2973rVm2NXHQBCW2O
HH7yZOyVspUIOdJYYQRb7ZDtFYoXghs5bDvFrx0ZXmTTDMIIHuLgycRRv9wwQrKpr+whP+lNYjSB
RhLjIRtK/WRPCe7u29u25Y4A7gFBD9I8wDqEsJWkbaVXJZ5ibu6lu1Zb1YDNS3msJwJ9Yr1bn0G9
9mmck0Oazabkm22tFFSsEK4CEhN4N2GlwC116Gbg/LejWZR+raBBHEA6a34d1Rzoz9tL3bQGUWe8
ocGehw745b5WSEE1MsNDqibVorUb84gZE3jjwM1x/AtTgBEgkQZXIFLPS1OL2SkLFM7yUw8EiUfJ
MbGq5yr/ctvKZvzkc67/34ywfyhGg5G55DF6nxw0v0K98XP16EV95Prgdb2vXJ9UvoyDa+ukoecA
WU3OpAuM7uXiUHokXdtY2QkFnNk3yxqfz/t1e2kyG/qljYE1WDOEEqCgRn9T3cVxs59um9h0h7Nl
CBdpu+ZtuuQwUc3GXvde0dILPEv2Ct+0AmwgEGDA71/JzNBhKjK7wrsKktzjrnCc6s4bJwv0w1bx
N04HzivubyhDiY2EvDRrcIiQ7JRPRdx1gGf3Sl75eqO83d65zY9zZkjw7rkjikprLzsN3vLsjP2v
dcllVfytKxpvNowLY0IddJeCa7tFuXS0NPHsZeyeGAbaBZP3Wprjq2LXINuoIDZT27KAtLUyjDGC
4REjF2iwCT4xZFY3VYkNNZK2cQ9DRd4MJ5VlHzIj/N+fZT2aUtUY4MD5GdrF9cEmuncWQ5JlyGxw
tzyzASAgm6Dpmp3qFIOYltKrft2y8M/94Hy3BD9ALa3ESA6+Ea4XkMmCGa+ErpfkjthcCZj+AFxA
xgRq/cuVoM459qluwKt7dqpovPSyauRmnQCYqP+aEAKao2ZDg/I+mGP3iueXVQD51rT1NR+aH+EQ
oiCd1tFwJPfFHzeLeTZ4blqIc7kJ8shuhumk1+8dB9F6ALxWcsfLtlDwaoVpRQ8eWJA2cwn59led
yfD42xYAnsG9Chi8iExqurUlAJ9kJwLm6pDS7ns1r9lfecK/RoTM2RwcD32DJTuBAtZ5RReDRukK
UNBfOLX2rxUhIRrVxchWxmDFzA5tlcRDj8GG2zauLwUMrOJlzzmuQXAivgGKPFWtzEAiOeoZ+Wei
ruK+O2W/ZPeJ2av94Y+toTeB4Xquhsw52y5PEF1dCqgCjmkzrXofcGbNL23ijig2KY5s+J3H5cvS
PqiJdCB/NC68fTWWpNWo81qrAQpU283eK88dHpWsV3d1PXeP1aSy+7k0oah5e4kblWgsEcAvqDNw
whixn2ShywDqrLE46dPa70HBpH4finXsArcrtEem6NZjlVmEBPnMdHU/2IOj+5Nbp63kEuabKawf
DzWU1uHo2APxedVooAbxVjzveFo2ExX0O3P5PWfzDBruUdJHuT52nOWHj1ljUoTjly+/bE5HN50T
ZLQk7ckvDIpY6mtTOJZMWYr/OcKi0HxEDYrLCGAsSwiQHTiPXRSdkM6OEGw0OoV8Xpil3pHMWh+8
sqORmQJQRnujsEOdJplEm2JjU2Efc5D4wKgbi7Na6dQ7CUBP2QlyYW9eBXrh2naek1V9sUrvj9Wp
wV/Aeb4wUQyEO4phl5vaLqPWGeOMaDlm3pGYCnpCq1d/vu2x158OjxAd7ooRN2D1RXlyHRrBSU1p
dVo00MmHDlmqYp+XPZUJZ10fSAxrgHEH4GnQ8oHG83I5hleaFRtYcaKzG3RFfSj13tdJHUDuIpz1
SZIbbplDUQWDMKCaAAuVEKTzQadKm4C+n5g9qf3esvuXlaTNm840lkFMXLXTyLMnXYqOvc4YuQAb
XrF8PIvPg18uVGFLrtorhHf6cNmhcLmbpwcQiYRdmH0x9mq8ghlu6nb1XRbLUArX8fzStHAOKzN3
SFfA9AQiDM9PoVT8z8AWE+tVrP7Xbc/5UJK6PI2wxlU0QAbHtWj4JzjL7YiZ5k5Rggw9P9IjtQ56
E1i1n0VKYPpzaJzUnRG52Q7pvz9AF2qCckkHKuZOcq1cf2nk5xCAw9QTXmL4PZc/w3Qyc5wILU+m
1zaRRvIefpXURQyZNMcf1Lqq/Xwomtfby7+OBVBy5eV+SJaBv9URYhHR09rtc5KfMq0sfSMDK3hk
aCMbwoZWdH5MGFisbpu8PqswyZVrMTWPaTnxYeUNkzU6FmokVjvPh9TIFscv86Gnf2EHBFkqJpEw
iYJDe7mjC51AgUOhwFNDcnIKHXTI3zVUEWRK6FvrwdQrWuAIcgAq8i0+cyATrbfZtCG4k4x5f9TG
oos4TEuCa9u0AsZRjNhyojFTSG1HLUF2k/D3tZUqdy5K7s8LhvJ2f/5tkHVyRh8oAwBvebkWumYY
ifXwPJiGSRl9FUi6V8j0DEX0F3ZQakEIBZ4UXDeXdvCKH93GRIabIOfMfF3R9VMBIRiJmetI8vGg
4jQ3oETCWNKlmcyt0KqrkatNw1BXEdLHofNbax7QrZsaqbmNMwxEEegkweeP3qDY9alVCl0gAlEr
KPuOi+mzxA2dofBb5w1RVvKprrMInJ4zY3ztZ25XFUWDAYehOLltH7rOU61pYaq9J+0PKHn96lkZ
qIkp2c8NJ4RNExBOXAvuFUKhUMq5NzPkhSRdnpbG+6G67dNtz9gISIh/8D+MrIPESsz4zMpIFxhP
Twsr9bCYJtRcymoa78eMekHmpERWwr++6bgOG6oT/Eq/JudiFhBu81wmJ5AIWdBq1c0DxSNil09E
z/yqdR+NJEHhuB3qT3+6VpfTUHD6PhO5iyOc6VrtbchaeMrjumKedV3re6tf0CtJRjyV5uz4F9bw
6OelaUwuiNWYnFqKopYmrBUtBE8WyAE8JGU314CK2f2hHZx5f9viFQwC+QMyasR68KNgCkUE9DG7
BVOEBWB1/aAH48mJtV0aDN+6vRc5WuQrkenX+EsP+6AswuLrtG+D+b79c65w4Xdwvz47K4ViGYB1
ewvGs1/rCjhWidPq4skXFyocxrn02qRtYMDcT+hzBcrberCe7QBc+S/aG8+brEh/t17LKH0mfrMD
rtt6Se8gg8R8uLbs/bb9c8DO5gINhieNcKvTsS4t0mPf1ySykbuVYRoulQ94Fj0kus+1h7NPKnbd
C1sZtPKqjP6fvfjXuODVDrPJmI8wjh5E9YPu+KhA942ETPGHr7YPjl1cKb6sDCiGem6VK2fAv/Gi
uqITKOZaa90VmFqSpmjytLvZSQPWSkHYYgjkdhxgYMBhjhvlCkfQ2hk4/PoS5Aj7fvLn1+6Zby6f
33ITqHQACSNV6RBDIjeJxBAkYHgAI+4K3jvjwYE2NWCxmjYxzPnrxhGCjTXaSK32Nra5/YcFLtjj
ST+KHEieOFr48rRoY91AcBkDY/Oi1GBlZt2ggc2AyrBmVxhCbgj0LphBxXCTg39cGurGwh1Wsxsx
Pun4yT3Ezo8852bHfi8bTN5wjwtTwh7qTZ1Baqcd48R9U8c5UtQjm4kkh/8IoedvCXFBQhhIFlLM
bt7Dyqt+lxyc++bF/YS57vS5+5qF5T77cTvAbngGbmLUhjDMy7WzhKM2Vuu85p5H40Elq5/ntR32
iQPyJs319ckxwz82Bz4eXJUYhIYymDiLMwGUkXhzNcZe0n/qPDVkA4iyQYJiKX9xnDEtAmo4ziaN
OoWwsqKCmZrWYzwmyUM3lKCSHnPDT/NVVmzdiJWYOgPeGCLDQOtcMa5AiAB0YdjDpscs08h2tdL/
atn6y+683TDpkrRtI34gPqmcVgC3PtLTS58HbWtde4pNY4d9mvtTbcmaLhvTBbym9F8LH8W9s8tO
c7t+IR4szIEarCHq7jv72DytbyQkOzcm/nw037yvjayRuXHEMFaAhAZwR/7R+Eaf2S2tqjYLJDKg
22sCO7lzEIhVWSdmwwgSCTCpQhQYeaKI9mUmmJRXspKTTvXOx7DAGJhk3PcuCFVvO7vMEj97Z8vR
myVJdTp3MVtjdH8CR/2iDrLptg3nu1iOsGc9nduK2KQ5WYx9sxM98Se7NQ/Wmv3QmBGUuS4D+W0N
fvFUTEf5GqH3apjU6btpVIx+jo2lCMw7Pcox6eE7kVUQfjcH7V52ljdcHgI7SAjwySy8XoWdLMFu
3xesMWO2sNyDgLGSh7pujFJ6c57WCOEXg+SA9MM9IEor1hp1MAjhjWyRE0Y5/MazMEeXksHPQHai
rvmzm9FIq7V7e7UjxLInI9Nfb/vM1krRxQeQDI8jlAOEC21lUDSps6Y7jQr5Piwp87WOSQoBWy6D
yTYXMFxIdlxlA52KgUjStmaMlxrEyh3rk6fVDy2jB5Wwd9qBXP0vFgUaHsi3QRQTM/qXB6GoKwyR
uF13UgyKkt+988ecXhjC59pBeJ9ziTCxpgqhSWJqBajMF/pkmA1INCUF762jbHMFMKBVgIwUHZCu
YMyzqhVEoBjqPK5pkgemVpcvZmXJumpbphyO+gTnBRCYogfomZsadc7XYtl+QbqgshY/y77c/iRb
iQZKnyjMgpoBpWgRxg4+ItNEQmOAQ4Ds7WB4Wu7tI/TKMYib/WT3MsXIzVXxhz+mmPCUE0tppOot
Av1mUN+qTgCCrmDIv6mZVIKEBwLx/EKyB6hZsKkC4ibcjSC1Tkur0PSYPVXfs8O87x4xmDZYwbof
Q2W/7PWDem8mfltLMt6toMi5LmzocnAxPNFyzvSh0h1FA9egu9cxAKgEfZR8SYI+kOMlt/Lec2si
RHfUJ2NoKKwV1eelnaNpSsPSebQrN9BANDR377Wx4O78MUzSFFWsdiBFvbAtPA1rEBebtE70OPvH
fWL/aA/dU/HNe1a+Fw81SEXb5+mZ/v5nPMiygytYADcMpWMdfRoMzEJH7jKMDNSBLo+NRbfv5pMX
Q5H4SOMWIi9P5nG9U5U7dkzvnE+apOqx4boXZoXHTNKutdWsRIttDFoO41ctfTQHReI/W5sKDCof
KkGUvOoJrxRNVLOatDjVPhmUBpPzpS/fkilBCf9bL2O82PSfc3PCVrqQWtHrrtfiElSEx3qX3HkB
hnVYSKFeI7u9tY1LDZnqv4sTdrDN0dWbOfNbD5KbFepuU3NUoimYw8YMII4aJDt93N0OcFtf7dym
EAmAEuo0poLkC7WNOC/KnemuoSkjiN64SrEyF4VGPhF7Vc5U1d4AzVwNTru1/NKknT8Ppq/lBWhg
jAdjknji9j7+a024R9XKSipPBQ3b2PxUSeKbMlpWmQEh+0gpvqFugoRQoe9uO/uQ+ZWkAhsB+mLD
+C84y4nrSindBqRrsWqjUKeNvpWABoK8zLWMnv5j2E24CzyQy+ISAEwJz03uIWemzDpJUM4BmVxt
Ru2xihI05PR61zbhsLOeyCF5qQ8AGu7Mw3hftFHXBpnqN4fbbsjd7NaP4Ptx9iOqoTcSauFH5Mfk
UIN4JTsquIRkHaTN64dz5vGJInTiroreClGGvPHU2IjdvRmUONFt1H7vfaxKWk76qN+Iq+KIUzT8
kA9dqb5SmlkYEzbVD9Yq3v3fpZ/B0IVa94H9Tp6KfXaX7cfGJ36C14AbkZNR+OYP545+yNBmu+rt
9jZvBjRg6CG5DkwNhjiFfTZHOoPFTVPjrrR9oyqC1Ut2XTFBhNuKKjfGdRl4ygxZbOuzushmurbO
DR7i6BN+FBtEPAZJi3UYzUWN9e6fEiJcI4rxkgVuxbNzE+LZL6lCkwEmukgHdcMQgLoBRfAP5oYT
j9plYIUSm1uH9dymEA6gmr1UfQ2b7uPS+KPt20ESeaf+UN5bj/NP3Qi63XzftJEhCXSbi0VXD31l
TrItJlOl6c6FkgxqrHTHbPhkqaUPqTfZlvKfL3oxvAVJIUIq53q/PJvoCzWJYicqeFN4V8G4Xw8E
dVjT745oI7zYkjfEVlmbY4EN4MsMPLvE8sYExbFh9JQ1pjvyZO2M+3SXPa6JX95PEUTy/LIAPUUv
0xS6jkDgAAbLHArACIJXlAh6Q/OicFvzNKvWrmNfUkJwQ+kR2uthPRm7YRh2Zilr0V+7zqVVIc6b
yzgT4NFw5YMeHTMNQdG90GKEsoasHHHtK5eWhDA/dYtmWIUD+ks6Yza09kHI6XvSqZnrm56bwTwu
igPg+BYbIlaOaTx01nGbsE/VaN3nJvEr0w3wAnxBjJf45ub28ZcZGl+YTBfrEPOij5gvdJFXsCya
nR/GeBry0ddLSSlgc/MwZIiePGImSDMujwAfD2LAQ+EdkVahR8ywHHDCu0GCi5OZEYJXkmbTNDGY
mRYrdPAk8SAUt9a72/FqwwrH3+AFBsArKFeFxZCpG5yGKdCcTLLBN5I6Yvk4+Y6tSC7163CvXRgS
lsMpDWhZ4FIvpvITKbSXiWW/b69lwwEuTAihd0GD2x0bMBg3ner6lltP4DMkzF+Ikd9NuSGTcN1c
EupNnMUMrMJXReW5cGhCHaCyMPicgAdBd//m6/xrQSwqj2VOiFdgRa1Vlw/UcUFQwOxkv65VJbm4
NheDFj8vjGJyQDw95axr65Dpajwrrb+CdACT5bc/z7YFxALAnvDKEIs0FC/9IZ/gamBqUlTDH1fZ
WOlGER5OxsPN/5jgP+Esc1QWqN9QChNtGbTHdrccdAU9tMCAlvl+iigaheVv59i8mX2wSGAFsuXx
k3Zme8VtqaCsrMbmqgd6YkEVS3IZboRTPkeCYXvMFyPC8FvrzMIy63apmLBA5/HkTlnUGfbJqqAo
mTtQhFOoJAJtrggpqwZyIGSsH7t9Zm/IBjezFwOpTOfuUtLti24N/9wn0G1CTQ2lCUg5CUsaUsom
s3FxhMh3rcETXjo3sJHlQ/8KAmbwbNA4XtUG1VxVJ6NWeRI4RmAK40lgoH6Gksuu3it/cWDBtIb7
B+8nPpt6+YnMETp0CmNqzDRIs1kMjyfVpzKZ+Y3iANb0rxlxnmRha+sabFXREgyz7yyyg+LO/QTm
1v2SBtWn5RHcrdHtL7W9j2c2hZtimXSnICtscj7r6djdJdHkmyh+9if6KAutG2+TyxUK1wVkNot2
UWGN3dFjcacEeJ3c2TuUPcJ0L1nZ1h3o4YNhdBTZCtj5Lj+aQZYkL4m9IqdNnj2UrAJjN+6Lvf7Z
K/ziaDe+EeV3suru1ukColBD7ROlT3AxXFodkhXciKYD7ZO18wdtZ86pJCHaiBfgUAeqkI/zgzyD
/4Kz80sbdegqDetCGrHkfotzEBauooAPtpuLH1blJHeNzvQ/psVCP+HMrLCdi1OppVJ6a0ywaWqO
MbevTJWJLG/sHtC6KB6huwBlOFGOIUtLbbQGbY1n5mSQCqmeLNBzSDZwwzHw5uDPHRvOcVXvX1YP
SN2xxydyjqjf+pqq+HbxLnE/7sqXTyrEcqAyMboMgAvq/JefaahqghELg0EUe4yyQ7fv7/toDI2g
AqpFxvu6sW8IgZxbms92XN0hs+OVVlKPS9x5aRZAp2b1XfJDsiJemxRWdG5EDE9tWswa6aYFj7Z1
p4IOoSr8LAnomxeAiHynhjnkzdsXlBbKF1mc2nB6ALAAYgBkhx9q4Vi5ysDGnkHnp9Yf5nnaQ/Qn
SiBeQa1QM2T1sq2giMo60HaQ6MANJk5AMMfKyKJb4E+kgLEPepStL021+oPZ35tG8dkAKw/xMn+F
Uv2ymPd9oUlO21ak5EMYGFsDozZK4UKkHLOq09MEm93m3+fc+6U0v6pFjyyUVGwMLziWEs42hnbd
MNFlH3prs/GuA9k8Blow3SJcdxVNy0LP8yUuHwhKVumR18XznRfQqDvaxz7iemlQug5vO9jGucTL
67/s5eItW6fd1JcrWCvt5tQur209+K3++baNjYOC4TaOFuEMG1eIM4PlrGhab4qTxgtyY70bSlvC
6LKxe1yaFrBeQHu50OrlwS/03jNTb57igWS/mMlOZlse2mz5lGROCNkG/89XdG5OOBnFSirIKLAJ
D0rNp+7ndvx228DGZ3FB0gQJXCgp4VHEw8LZfUMAS57d1ZnirGiPmUdb3+vpoWqnL39jB/0ecBpA
FUck5k5BpQn+EW2Ku5WOfuWAOVjvjlAs/nO2f46qAfLw40GBmbzLBTlND47gujDjyfgFfUaWSiGj
fM8vIyUfCcOfD+gQEg8RBqWwsVU7RdOAGlrCNSxD0FMowX9ayu2T+kNW877+RFxhC/kGHkIgYBSn
QMgMvh2P2XPcaF1kreMOfGkR/o/o9hfaeIhhaBqkESgtAE2OCZfLnbPZMAFLocFOPw9v9dpYJMim
Un0cp15Fj1nRnPxZLUpFe67RmP5Ge/JdacnR7OjSfVfRGWru5xy+drCTte/8zFKTZwzTz33ojV3/
dPvnXp91wNDwBcDGgKEvgKguf+2kV7W3mgs5cRlWvwOTjI9tCm4b2dh6gCEwewGHBZrPEpxpKYdK
ne2JnLQ0PXiU7RrgcbWkkWy9zIwQVFySgA4fouinodfA2v2zUuugVWSgn+tSCxSwVNQikUXgE4uM
tipo0FJjyUfoOWa4xXMDsItsWP16rl7ASyTr9G60sYEUxNOXw3GRIYnF7anKpgr6W3MMUZP2YXpw
DsWdOQdKGxU4Lc1RDSvrkO1IpD7f/mobrnFuWAQN9GaJQVG3gGxE83XMzZCgFXbbgnadLV2szRAc
o+uTuQD9ItZ2tNGjmDt/+uLtlOf+vj7Mu+FBi/pAvwd2Hf5ifJUY3whAsM5J+Pk8GgZALl1/Bk0P
OpgN2K3DOTKDetf99qIh5NzP9ZM8O9vwTl3H5AXUigCRx3jYpbmyspSpUNwpJt5bbX/rqzsi4zDb
2k4Ac3GYgQXj3OeXJqyFAbK+qDCx4HxZ5q6GClJH63vVOjhrGtTJ2+093DoLYFmHqBjn4TJEHnsA
xUd11fUpripS+lbffx+qBHKqQN4r4Ja5bWzLH8+Nic6iNnMHDqMpZuVPnb1RmRDSRkaL2XckJJzT
FvTxHyfx7BKf6rpfGgV5zxxMuJGqSPPTsD1Ye7ihNFnngVW4/i6MCdeEUzGvdVNg7KFgcDfsobW4
Tw/qQfYm2OgiAU+PZza6VvxaErtWWps1WqWOI+zMUfPMG4EkBA7zA7pFgy6uA9nbcetDnZsU4rCW
myDsM2FS1b8hJW8WGeZNuijB0YtBAZICMnpxBZqkPX2wDtULJiJ2yZcxnEMdEkiKVLB1y9fPV8VX
feYdrVJ7Hqg4x7hYj/T/cfZdPY7jWre/SIAkKr4q2i6HcqWu7hehOhSVc/7132INcI9NC9btPgeY
HmCA3iZFbu6w9lrjJzofllA/KuPfox+vPxjnJyiYcyZ1wtpo+zPOa6sAqOf+RboNvq8tsJVerCSN
4nDWO3yfUDhMhXoKCt0tGsxZN/B/wlrf9Issiz/plxvHnfQhjWMk4zCHUaXIAlvOM/gODTsCiie1
xEPijlAj6m3dF/wBfc3MI7tkr/oNGxtibPh/n0JdL5+L1QUNbEcyFMmAZwUT/nRm7QtQMN7f46/c
896qucBK6uta72dYCQ7Rk7qvbGg97YzvuiuflHfFUkXb2P7yIzfxxa0G5APryZuOfCh9wQGNjOFC
6kEFpdrKt19yO8AqI4HUAB274bdoi3wS9ejrY9BNg0rf4Cne+vTLogv4nxmdG7edMtpkKWm7U95S
e85bJ+9WWpELhWB8xgsT3HPQlF1cji1MNC5BOx61I8MDXNgltvEgbgJ7OkdrkqTLfufCJufZUtTd
akhswwd8KmfQLG8J8haQTVoGZCHf/sv41/KWG24UcJFcLZRzdoGgxBloqjtggkCLsOk3tTsyAMBm
bWRp8QG83FLOxUWmntOwgKXeS46shdR/iZMxf7o+ZLYUD10a4/yc0GnoWIIC5WSqTyGaOuT3KPy+
fwkXCkTYOgCjMZ8C3bybnK8uMR8y1sARjETeTNB1tcSIuulcHqYgaS061K+YB4+cTpfs0pwfa1I6
Kz9h8SZc/ATO2aqyGJhjhbkiYLpkqIx0PkNOC29T5WRb1Zat/FX4e5XK62VzHrdp+qFqVCxbI50V
QThXUtfKfwtfD5m7AuFVABkVxE3Xb0jQSVHe0RSSbm3oDonxaKbGThLGn/e3b8kMwQQHpitQ8biZ
K21mFG1nYDNPcTA8JKP2x9BSTOEEdC24XDbE+LXRZkT4x7nrthZTY6iF6tS2pjMHeWRJUvUJAt2P
+wuSFhwwJKhRV2CDlRg6575NlyBLFeumPIk++RX4pldQhGRGaWmgKtMsyQ4eIic8CNvhtA4EX1gl
8gLogzCGPIZ4v/5q4UTN2sxDHIyseZiq8KC21UbUw5Xq3kKodGWG8yMBZl7MuKa42lX4YOrjuW5+
9+EmI2vERguX68oQdwrFpAl1LYjgGtXQ1pX3fD6vfC72inDP+JUF7vrGU0gLJUy7U6SITigMu1lR
Paolnlar76Y4PJJqNqxCNf00iV/EfHW4bnGJyBYhUINE6yZ+j6MiIEMstCflrOzSx+oYPSRu6OUb
yU9eMPLRHpq1sjo7gjdrvjDJvXKgO6qMQA3ak+yn234vAYGd7AB1c0tXOIyuuK9tcdNtau/+Xi8e
zguz3OGcjDztFBkfE2TlZvTdFMDvH/y9ZCskaC+McEdTmIRkqmvcAAi22qBZ8JNY2iW54jXmWiVw
7ctxhxMJgzA0Bb6cnqkvyqi8TvnaGMniRbtYDXc622SUwHIFE5NqHhohfzOgft1PPfhQe+dfvg7c
I+ugobvP+a12kisqzDgUWvMRj4GlFr/L6O0fbDBUMoJTUPXwExvdKJg5WNPb0zwdxaG1wD5kNeXa
07XkgjHvgxoe6w0rN1HBRMSmAO6XXSlUnveFNezQg3YHKNKZtuTPtZUeww21i+fysAZVXSrnMZIR
zP4AGn8rA8Sq0ATgthbDDZMN0USfbBjSvN+p/uCoGP8Jd91G3d7f2KWjeGGUD8c7qYloL4ztSSp6
S61+hdGKx1/cUzZFBYETzNWDPOD6ZdEC1LUxQ43jcZh/oTq5H+x2Lx6Kw2h4we/wGxjn3vqn8jxt
4oOyNiWwtDz0KhQ0xjRyW8QGn+CgRGrensK0RBz3mM7f7+/fUiCpX1jg27qV3Pa018uWQZvBLhHt
tC020gcq47BasWHulXe/l7a4xCYtcyUgKmyF29ERrPKU2aY9eJIL/Z3VqsZSu+JqZZyzF0X0jGcT
1tpfKfIL+qC8Ri44BPbhJ6hTnf5c/qCnbrPGDywzb86vEo0ylEMBh0OPkfMnotQEVR2msOtpfr6d
XMBODvqmsrXBMl3hTTh0+3gTbxLPdOhP1cE/n9d+xMK5QVRposkp62y6lQv65mCCXgAm8U5GG1th
9ZwJnX3/4Cy8aUy2RUegDFpN1JmvrwWdKm2AEnRzyoNDM8b2pD1lqHrcN7K4jAsj3CuQkHauwkBs
TnopWlMcW12+9mwuEOtgVpaB63WMb2g3eGYzSEQakaFhXQjNN3aaPRyKp3krbYSj4uSfjJ0PPDSu
klkIX98mj1G+5GfTWZsyWNrRyx/CnVeqpGIxD/gh+fiQGmeD7Ns1vO7CKBBbLCDBICRDpYSP0adq
LkQtahvkweWWPtSn4ZPJQzZ+7GV2sNF9+r0/kl24yQGOMp21IaClMsOVfa5CZSg9ZibnpsHd0E/a
rt9m5wQgdQA5q726U+2xslJfebp/ipZc+JVV7jZUUhEMxITVfD/uldFGZeP7vMnQZAJDiqO/5a74
EB8mKz2vu6GFrwo+Kmy3JoEg4CadjHWAyftOq0/jGDpd+CkOIPfXVpr0S74OvV/gEDWwb6Bpwfkc
oLCz3oym6tS1nW2q9UYtG0trgG4q9sBUbeYOvATivskGawT3vpZSqxsLj2aNI7aBHcTkvVwb0lvo
gRFG8MMG6wn8EA/B03pzNuNJLU71+4Thys4XqKU2doFpnfhtto13zcNebLpv1U9pBbe7UPCBbRM8
ZMwBojfFhdwUrxpJDalAaVb1Erd6zQovwpyl5IobNXbFtcrzwhj5tUHmyi5Kz40+g/1SgkHWcyNO
7EC0lj1uGI5wwrO+VX/fP9S3ATKzBzIIqCGCL1Hj7JXjEJVBDXu6/hTXw4ch+F0r/KTGy307C1eW
waDwmOEIM8Qtd3lKKRq7xgjK0+TrldO5dCNjDB/V3WgbbNLMmd80dHfWODyX9hMUmgT9RGCUoS7K
fcBOmaFBJsgFWlaSp9mROz4Ejm43juJlHj0pKzDspWVe2eP2U4olMTBiUpzUU3FUbLIJPQPlz2Sr
7mY3cxjl0BqueNUm94YG1VQGIOJiaxzc+recWJiWd9Vz8hJulH3tB+7wba2FtRCmgyAKwyEAeH1N
r3NBGFR6i7zMxOIkqtbgGrv8e3siD8lrhASh2BYvMVzDKTtVa7n3bVj0RUwFTBTaqXhqOReVtWLb
giKvwNOj/9I9JgysQg+EXcnWz/1VADD7YNdhGLOnAX+D0TkFtdLrC5mokxQIUcfs4dA2FmB8mO0G
OCb64mbBlI+zGuCyu3BjE3B0xn1AANDl7gp6g20WFUVxanZCaKVbyROszE12IWiDxtpWD8lW9BgT
QmkTjGB+u39VF1cMeCSg90gWwPtwveKoC9JcrbX8lAsfffOgiM/3//4lhw4Q/P8McHckbaBxbFAY
UEOLoP0DZMMRxCnqw/igHqeT8Qz514+ptzMv8sKVrsjC4qB7ATYQIMTwf94N6dUIQtVRzgHC1+0Q
LxsgfCvR5kIuBGIT1KLwD6zyhpujVqjQNmmR49GgGxMkTz3uf7zJERasXkMWzXFHBUBnQJMwOYxB
PJ52RM/jQR5CmqMUJX8mG7rD6/TeQVYMxHee8LLy5RYuH2G9FjYVjAFw/mgYvRLKuCgZMJ2aHz4y
QHK70W3iz3b1e108YsnJXNnjTko7jV0GWfcMLSx0Rs3QSTDzPW+0x8bT/ay09NQqHHnzL1BocLgx
zShoAIEO9+uHXTzD6ZgOcaHL7QlU95mdSzTd5GFYrkSUt4cRVnATwJGoKkj12Me9sKIPyMuNsG+B
UcxNtOWFTn6ZuyqINve/2+0jz7RrQaBvYJ4dyBfOjlLFZpKrpDmp1NDcvGiOih5sS1U8jFOn2H9v
jClkYM4KzgN9ietFVQVGZlPSY25e7kfL6PvMqsvuV5qFL2lMnfvGbsNisMNgpAAMQqAxuRGPVTBP
PUvDXB/NqDetopCe0iz+VQPub903tHCpGQ8NBncYcBE7yaUcah2KKfC48qmXHDY+xkphRuWM6MCv
M3wsJFiYIGX/gyy9Ce5ibhMVmo9DTsoQr0782LnGD3oMH8m+g5ozuAsdbas8Z9vkJX9Kvlcetjny
1lL/hWzn+idwSXMY1EFWBfgJ067fd25i0dzS3HafPDQ+daODuFWoU2xTt/apt9rTZUfy2q9dW+ee
eTORIq3SYJ3FNIr9n1SN6uqYzALx4Hbl495eRFiD6Cmjo8JX5mkvcVyVMjCKEDVHw58dzRZaqz2B
qdVR/fDBKIFT/wfPfW2T821a2HdTQWCTgamKp87vgXCS8az3ADisgYnZdt1sJ8RRUJwWkdfxo7yd
2ceGktVAQ5vHxABm1qgfw/mDUA3CY4F7fzu/Bmx4a5BXR91dAxsA9Ik5F4BHMdFH9vF26Vbzy20y
W6MjKmDGQvb21Ma29CN8C35NoCoprefJWvsFS9/z8gdwl1UbK7Ei7OzSGIwdtLaouqKis5Aqw2Vf
rJGL0aaiRXOE3VDZN/z6pQK7HRCSgRPZxV6cvBHB/g4yRMHT39d3mGENqHCwOIPMmXMN3ZSqQwqF
v1Mr/xGL0S60pwiE7fc/4cLLe22Fu/3UMAeIamF5Ct55+qBu1J/RWT9CZWarRVblZY7wqBM4hH+x
C7YvkAZi5lPkaQFoN7ZC1lDm+ETUlIbjFy4IKAvtvXRZ0AtS6tNqwL14Xi6scg9kFJZUmqcwBNkY
3bQnTMFNkofBbQYCFJ3EC6cd6nZrU8G3zzL2+MIqF2iXFRSJMwVrVWbqJB1Y1NTGUopuo0graenX
2MPNjbwwxTkbVYF8c1hGIQKpwBdfk838UO0it/zGAEHCTvZaN3ppthWca7cpNvUe5Ydvq2W7JacO
Nh2mGIlxKJF3s5k+dJB/SkJGPu4eInRpI1/3ZedY+msNHXYLbhaMQBUUNkjfboaHy7qYumyCqXg2
rYk8z5j6TsNs7bguruh/Zvi+UWY0eVnPcQiaoHyre9FOcTQIsfzHUrf2JC+e0gtjXMqdK702yAKM
xcFHnryXa4Qqt2knzuPF38/dgsEssnKo8fcrqF8zxC2Dvv1/oKhuswj2KiBaIwojCP9yrRdhb4vJ
yYGaOPfh1jyZ76x9Pm7y0u08gARcZXbC1/teZWHjwPkBdScQCeJPflYnFKBAbkQ1PVGB2sEAwJ3y
fN/CQniIOE2CV0apEOkYD/SmShv3kpzSkxrLzyQ4t1Lmh6YY2Qkm/srOcFS5dHqxPxbi/DCU5kpZ
ZMGVQDIHc3ZYCIb9eP6EEYvvxjKmJ538kYU3KX6fw/dptZGyEEbAjIYeBxubh6jG9cMug7hvygpT
OA7EADUbDrr2OGoAxc4yBmDXSFsWClvYVB0KiyjAov7LR8Fm1daRHuAS/xcEZm6VWIWvOZ1DH//r
pqAH/g8VHzbuAzAJAO4EoT7nlru0l9NaVIUjcJONK85MfCiGPIkt/CgYab+DxLP209dyLce43V0Y
hr0vvnzUujlMKEBedVWVkXqKhR/R+KHmkgUtdEcr39Xg6f55vb0R0OFBuQBQAtT70cy5/pCxapSN
rjfqKYE6Jx0rW+j/nhUXBK+M1BhfD/N+/FkRJWomSatXR7NpRTcJGsek42hNoSpbLeleAuzw/UXd
+nxwk4AJHdknE27iB4EKs+kmoY2aUxW0nmiGDxBqO2jDbN83c3vXENhisAn5IJqiNxI2eSyPyNnz
6ihOiJ5NYbIqXTgQgAfUVlrxXAtHAmMjOuv8YNwQ2fv1d+qaFHPlcqWcxkL3mxxopjm14vqtA+ij
D4UVL7IQ9WFpyINw9iE3gJNxbS4yhH6MOqKchE31KfyS9h1SvRbTMXb3fbRNf9qi2Z3Yxc/7O7rw
4YBKANwDTM3YU76dOIgxbaO4L8GaRLemIDskDzwaN97fm4EzAREXeK9x8LmLPWPi1NTSvDzRDqls
qnpm/dMw16K6pcXgbuGAgHAIy+ISgzZualDw0PIkS+9i3Lgz6FRNaaWis2AEJR3gMIFVBG04X4iT
5qrr5kQpTqlsUXyZWj/k4biS47As6TqGwt3FGw3ueFxkVE2vT4OphU0ein1xmo3GQxfO7VrVTspT
pwVboXstpTWHf7sqQwRJD/4BLA4oJvnnZTQhHWzM1TGJS/21J5G4HWMJyIORjCt4nBuROaiSXNli
v+UiCBGakA4D0leouwkvYTK5jQKIetV5Q6L5UtU/Bma5FwyMWiSPcyG5FQTY0hRjCFAY1TJhD4Av
E1tw6vQNDZ9DijJXGlW7Lvv7U8t+KC4lgAXktsSl0hKogrqujlC8PpYqxvbLPtjHdfTr/u24dWuw
wyZd0WTG08ADlgU5lGvZ1MbTZGr7cdB34PjZ0pk8V1GyBsu7jTRhCwcYsQrSAPSRrjdfxDRcHSq0
PJpDoKNsF5FNUY2HmlJPNwY41IL+ifryt9HD3f3DMi9M80GuoVR6EUb1Kc3SbURTO48wX50CtVmt
5Tu3jyxbJSacmUQHC5iuV6lGSddItayc2lhC+UymD3FUb+8vZ9EGNDbx8sGDglHv2oZWN3IP+uPi
ONT9JmldQS//2tUwYDkbYQTLIp5XLiqZozlEro7Z5CSDvoOiTBv8KdtpF/01pdS1Ie5QpHmVRqhN
DSchaAUrqdESEod8xactuZjL1XCf35hEOSZNC0GCVOwdrVF1i8zJh2HGK6tZuk4IWjEryTj6bzQI
+1gvwcNJQNgoJBaRMAFTqpZmAjWQ/PWzhn27sMQdgaEP9BiUC8Mp1lPTbsDb6raxTL0+mdZEAhfw
ELCFJFEEswc6QDpb9YXXpKPRUdlIgmM2EI+GE6bvBulhFoaHcZ7PQMUSKIDU5yZJ3UYaN0JsPORx
/y8nEmQmeP5QssW08PWPqNSUovOQYVpelhzDFD7rMNlJSbnyBW9jL6wVsSQGd1kzw+CuL1xgPRUB
DY56AXXCUGvPY1w9NX1nxSR38rry71/lxaN5YY9bVqnKQp9nsNeR0grIUWnPvbk2nL/kLy4XxT17
ciJEWdaFwVFI0tgaoWPdkHLlQC7bIChvq4pySxdodnXUZZJgHsXysRN+pfTz/kbdxiWsX4ZBfyik
4l3kUUozqatIgLD4UR6a7xTT22EBSdQmJdtQnX6pIXiliJRMK6duaVWXVtmvujj6cyKIkDP7Og6F
1xSvEhL6++til+c63rpeFxc5ZlGtGsEcg2qCZO+BOXxMoFgv0v6bRkb3vqmVLeSpC0AvFhdGnwbH
3FRKSyCNZCuGYFey9Br1hQOSTH+UxMq+b3XphF9sIc9mYFKaTEOOLazywq4kzEjor2HTraxtzQrn
4jG/JJRFh+NXyS8xtCqj4ZlI2UoYseQcINWDSiZiMlaOvz4NFRgVATIwzCPkDGxQgxC3T0Q7NIU3
PS4KC1Lta33VxWWBbUxEYAw+Oj4+SwCbUDukAsdU3geTT+U/2fx0//ssL+p/JjjvnoShWUDIhO1c
7oxq6KdyZPfJphwOUyL/y326WA/7MRf3SQg1qRVnrEeWx60hVK2F+tUKoHFtz/g7Cy6gZi5hIxDA
LGyaVm8co2D4a0wJ7u3XQw+cEAI95jkuVqJkYyWPgm4eQVlwNmjyGAbTx/0vs7iQCxPsv1+YkGdT
kKYBx00qzwqkzs1vafB238Sif7swwX38dMgbpBnYq7FxW1QOy/DPfQMLLbPrfeK++NwZfTCgM3DM
PrWz+FZ65OcoWuk33S5TcITL+3LXvgqO+bKmOLK4NMwUglERmc0N/gE8QzJGoVUsDaqqVWYe5Fxa
CRYWP9CFCS5YSDJl7qNGAZm7EVtzH1qyBiLyYsXKgtuWUEpDJihBKwCFu+tjkHbjIGqpYRylJttU
SVFs2qZS7E4X9skwElscRdMV5XYNlrrwMqGuDMY8VAFEBK3c6sAmappVSnB5hg7eDuT48begfy9M
feWFWKhAAcvEpOrwnQC64y3lPWDOhtYZR/rG5kiKc4KJh/Cku2y+I3sGn6gNKp81qwv56JVV7gbX
RRsKsgirih9tOl8SLTOz4vSQvMaGlb1Sn+wkt/DSM+rNpD83qr8GHF2QgLheOHfD26noKlnGTwgO
gS//UHbDp/k8OiNKcKEnPTUH47HcmAf6yKDHoV8FVuAxJp7WFq38HwTi8GtMxj8K7TTMZXAHreli
oRG12jjmYf1IBuFpjOhK5iqL7C/h4h3Gj82YhdAFuuGEoyrq+wH71kPQyrONJy//Uwqh+Ea0pDpI
rdIRp23qRjmlOZlCW1UhnTAL4NHdqVWpHcxaCT5ljI8UD6TT1MSbqkmt3qD6Y7zMeqlSkBNLdYNx
9lGqLT3uzNLuqBL9DsdUbdyCjB3xg3EyBquewJjiGFGqFycaBsrHMBRS5KNG0CethVRxFGwKtI6E
6ZuhabeQVSp+CkKkTHYOyMVzPYzj6EC/VKPbSZ4SkMSCVXHwIEurdw4IPtLkmBZKI+FJlVKXjASl
DSvR6yB3Ax1CTJ7ZGQL9VGNITpulmcSbiphTsg10SjMbpIYBlIJRQAVWQgvTwqKNHFfHEn10gnGA
pgQSjk5T/p20UxraVNZD+jzF1ZwedLXKswO0dMzCKxCWV/s2AVh6M4pl2VlQtOtiKwZZHlDDXWn+
0SJNGO1Ga3KwcMuh9CGLAIpZcZTmog1QJWjXIAQ6gYSKyKDPREoUSLYOANvsIV8r1efSQN65QQAU
6nasiqWMdEmMijMJBaP9pgk0+BPVzVj/LIJ++iiStBj2ShFUgUfaBLyjTQgFTl9J2OypkcXabOvy
0KExX6M27beC0Uw+KfWst8F/XnVnVQ8zHTzKXVsfkp7KRWB3TaYnpZXTrJ335qzlsTWIZivb4GTv
W3sEZWPmCRkV00MX63PtCsAUy06e9XPvq1Kuxhs9mIIKnnxII3E/mHoveCJJ03kHviBwIAyNJKM6
NQoJpML6EmWrSBwbmwi6ltstBWnWCwFNHLUSc+yUrVCqw8/BjEvIi1Rq1bhhU1HQuNJKrD2MDY2B
k84Cme2o1ZG4TBjCNXfjlNXAVGZV3O77AqHzZjCFMt+GEVj8bClvB8mldR29mb2cA8gKJKNsF1nY
h99LQqc/UlCPj6M4qhLkG3o9Yc9EfRbmlkgvWpeQQynJ1IB4BVhfzR20svXc7qQpT8AJOmXg8Alm
IjkZlGBEbEpYotZZhN1BLzuteBx6SU98PZoD9aBJXfgzx39U3BCGa7et0nJ47+OyKj0lEgLZNnLR
TL10ajPNB0dQIdnJXEAApReLaPakZGx0LwlFLYAqihEETi7Qrj/Oal/8iJtULN0iaeqzHPZB7JAi
S947hRQPNB7Fj1qLyasxD1HrmIOkDxszr+XZnUqa1XY2Q+QptTCrFCVnkiqD1011AHJQkxKyURNN
rh5jxag/8egg5g3nIpy8Jopl3QkjLVrLGhbeUZTQmFgvCrrIjPl4VNP7NBlV/Zjr+kcmhiCoi6qX
DFPzWU9X4rmFYB7+AE8oXCy57UNktSZUNG31o5AFmP0Pyl+ofL3rnbYhnXmWlTUao8W1/c+eyWVE
cFDorzB70Rg9FOp0GArlHafktZvXAu6FMAiM1RD8BrYM1Ji8HHYW01ke5AJwpCL+USri97GYHmfa
JTYEWGpLbuNzo5c/74evC0EkghJwvqIiBPQ4j1qQjdYYO8PUjoLB5MwfY3Wt/bFoARqwGJEBcM7g
MzyqhINCMgMW8mEbgzokzdcYINdMsI94kUfkMaFjHanaEU+Glci/AcSw7m/TQtMeVNVMkwz8yl9g
kmsTagC4bk5N9fgfa2BlN6+Zbzi1y6IVPAZu/iqvNH4X4LJg+WY6AWBxQ1LOUy0TqpiR1iTGUdiM
nvYpu9IDMFyV39jgcLIZ6XADtUqxdYsX2YndFKQGKyHkwsZe/QIut0kp6OOTkhrHaorwNKYb0OFv
7u/sQopxZYJzHlIkq2GhY5GqWjhtbloSng0xLd37ZhboyK43kytDkZbp/CnMjiXumg/60BxM4yzY
2j461C7BHFMFQizzMfqMbdNJ3fmjP9SH6LnZrJ3WhbCckWdDUApyS2i48y5lMttmRA0ZrQcJyEoE
Il6WR7UlhBHm4eZ+tvNETOwBs+AWru4atcjSN8WJAmEkGFmhVMRdFjUsIdeABtWRzPKWZOa5rOnj
/c1eyndQwwaBPDwLcOU83hFVgzTUoU5zhGq2X70Vx8aubMPJBGAPDbCexdD3BVff34NIGaIGSSQg
7Yw7i9vZqerUADGzfpQzX0uIJeq+OZQrd2Kpx3plhevolJOimhEa5UftR/8uvfd75VX4VmAo4FFz
GLtT89L8Vjx9x9A8hVP61cNaC27pzlyuk8tjZgFD9HqPX2DM0yaXtI981g549l/vf8avkjOXylyt
lFw7PaLOUw4if/3IFN7bF0SaVvZguPEPTALbwO/vhqNRgBUB0H0HKhm+8d5idOUlfKhO67PCi+f2
4uOy/37h5KN5mrS6xo+RIUIlaOearo04rVlg235hoZPkEIEqthUNBCsZfaNcKxUvPSNXO8pdPhB0
JQQAG/1YuP17g/E+DzMXFQOj/Bap02zzXWGC+WDtYixFTehLI5GBEwQBIGeW4kIimNb1Y5UKg5NV
oAMZWvFJ6jIPE12PRE/UlVvC/sabo4NmCR4IZE83ZPJqPQsilDj0I1Xfc91vk8qKpUM3r6HLFr8Z
fBlg1WDjV/j4xSiRwxQYcz7qI3GqLnmsunYFP7R42wBmwcAK4DU3QvbKIMhlTWaY0MHWnVld+QOS
2M79u7Z8Mi6scIdPAJi5RR1MP4bbHtQ0qTXvk110yN7jD9ljosWlndtrc6eLX+nCKHcuQlnrkbNi
aYo2+UM07SQFyjOlTJwwqbWVJS4cQiAsMfhpoMnFsErX10tGtTovO6Ie5REkwWmZxp5Kkh6YJcEN
iBhYTS7lK99u0aYM0KGiYqgAf1zbrLpq6FCxUI9p2fxJ2+4xV4bKntv+AQQo5wIUdyuLXDgs4PlB
MAgmYRwVnlgdA/2kk6daPZbRhxE9St1TH6+8rgsfDSYQiMIZyjiWXMQUzbSWqrJRjyYJP5qgpA4G
W9/7ENlyZNCVEj3bIO4e4wJjqJTRS4M6jvtoU4mSkB6K6jEgUWjPBjloRrQGnFncNAwmQrYHcjAA
T19/pSGm0pChoHYc9eBRSsABo45OP88rdeYlM4ARA1GMQT5m6NqMViD7iGmmHIVml+aTHYwmuN3+
3L/ISxt2aYRbi2DEM4lzGJFR/ldzzIuH5UoysnQAkEtp7HMgL+CxK2EoNn0EnNwxhmawRTs8hM0c
bFsJz0iASs39BS2kpUxp/P9Z43YtDmPI1slUORagfZHSD7X0hBTz29UrLtemy9bsLX6lC3vcBlbz
mFdqGSqQstyK4wsNcyvt1yjTF4zAD0FbDvAfJpLGRTZwc4kGHJN8DApq6RhSmYSf05rs9+1RgE4T
i4AhpQQaP36macrDYJiyEAjaLPAFYXyUUDW9/3Fu/dsXkxIbt0UdDPjg6yMtRq2cVPpQnzALe9IH
CbDk6CVW4308pU9iB1jdfXu3+4ajAJQM+sNA72EHr+0VqWYMAjpqJ7UDmLVUitonmSrbiZ6u6XTe
nnLwtMkQWgBBiUhuAOtCmjQGCbr6ZCQycDB09ntDGY4FI7kvqPhyf2ELdLuMwYM1vlG4R7eTyw8N
tZrSmgTVqQSzaVH/JtAoo3K6J+lniHG7qcYlM2unBVrsvuWFU4J9VDTwmMEsMEjXW1oFsVgNdVWf
EOFGb/Mo6k9Foq/BcBYwTvhceJP+k6UF2em1GckM2hSS1jUm+9otqFBcpkxlnhn5PEQPVnzG0re7
NMYdE9KizlUwY/oUHxG2H8A2s5Ni+oZ65kqbeuFEwjWBNwND7exfuJsMYLxC2kJGxqHkjoRSfNw5
BshC7n+khfAMhBX/jc2DRxV48uvtgwa9jrHIqoIWICTLGnQtHB0z+70V2epZ7OxBthih9vj3BLXX
drn3N5abGC0R2AX829LH32mJFtmavu9Cvn5thbmZi8wHdQjIskSwAnU5KEZKGxO9hwe0UFS3d0VU
Q0pMhvSDtdbC/vo61+HFtWEulqmMKqrFGYZZWU31IEgPeZMGc3vggPe7zdpI9NJdu/yK3CXXyrQx
u6CsTjrGPeW2wrV+Xjkot8/l1Yp4DBIDdw2ov1cYN+tlp30ZfKiIHmbdMvatK3uyU5/r1/hV+rMu
wHBjGsBcKCsxbC6qhjdXPJEweymSGAQrQebFpNrNNHWLDGe0Vf2i1yy50lbuxc3tY+BWyC0yRXvk
kDyYflaaUJILgOlFesjpj1otMBa2Am69HfPkjHCHJEW3s+sykONAgb0ASZabvbUYtWxzq3+u7MyW
nmY268kYC7axFQQHycbOH4aH1Y46cyZXx5X7Jdz5yTUSVjmj6UGv67E5jtvEnb8l/miPLphdxIe/
5nW5skf4SI9iFrvT0Vg6Belo5fJ5Qtdn5bzeuGpmgrGfgCMAGCk+EpqrJkAzF0xA4T4GJY9iq5vu
T4T6hx/s+9qSvQBcOVb101x5cG/H6b8MI4NBG8dEnYB7I6oqFkYUl0GA5lRv8W/iSA90U33MTu5h
ghZ6eqWGiWzgsjET5zC6p5WFLx5dzJmw8UnMBvHDJpE+pi04bfJTLYG4C4PRx+7HgCrFl+1eOqhf
ygxrlZhbj8eWfWGWe+4JDYgUFWaOMVHRlm3NNn8Gj6Y92hg9fIFHWmP3v4kQYQ+hJ0PXsVIMP20o
Z1kYpcaUn2bkVkM0v7Sp/tOQu08hJbOfoR+8dqLkhUvC7LEsSGSDPNePSdGCbjyY8WHNZymCUhb4
0PqH0i3fit/kT7TOK7Xg9oD9xfwrggpduwHXZMOYxWoETL3iY97FqnNr/hm0TvAiHcHqi/ZM5sS7
6Vv3zQTbuuncP0Y3Lwq299I49zmLvJilrO1BK4W3K4KXj9cigEULjKOLccGw0e/r7dQiZUYTpspP
elvvqaE6UEZfWcTSoQSqE38/sOdQGOTDejXR1WE2SQbaqu6NxTWa09vNfnbZyLewzu/E7jbnRxkZ
vgkuBJQVUBW6XlNjhLE2GFKGEVjRTjbpiSkT6T7oiPw1rrwF/4Y5L9RLQPkM7ip++E8vx/8j7cqa
48aZ5C9iBAneryT7kkSdlq8XhizbvMEDvH/9JvTt7nSDjMZqNmLeHKNqAMVCoSorU0lB4Vs+tI5y
X1HfBOIEmAZUGg7XPWFNLQMZeWh84fqH30NHSshE01xvFDCflA/xm3FDI2/Zg70qnP0cLChJ8A5q
7tbxm5P2ZoDqX9apW+uiCNYFR9SWCfTBFNb7/Cb/Wp/KHbQFv9DZcx4Ky9P9zMsDKZ/Nhm9eLFnI
immdlqnRwSi9yyJPfXP+FCALqXfQFJx2+i5yvOxGZlRmUwgvMcm6UeHbzOJvQ3tXzZEkgG15jI0Z
RM5Rh8euiBIzWjTeutEqHmJ3CJfsUBuTp5jDy9A8X/eYjRsI4iT/GBIcBheQvrQGDPV5/XXBK1ed
Zj9N99etrJ8u8IxzM4JnxDnLe9AgFyAfyYsbVdkR39ix0DqBI65zfPOvygL6RH3ZI3DroM7tCs6h
De4EqiO7eBhH0Mc0sZ/IRjKkSxN8wc5MlmkKdhDt0+m7daMF3QsLO+jWHJQwX/Y6Hi7RTtaYX9Mi
fOyoi1wbJTjUdoTn0kJTmxSKWeDGiY/WH07kboAtV38jtzJVhu1N/MeUkPtqOsOsYYEVVuy3GT3G
2Y/r3rGVhsE7/jEgXC+qNSVmAZlcaBtZuD/J23igL9kL+jVN5bdHrsodv5Nb5UcZ9P8XWa7NwHX2
A8QSlm6UaWYucBPypGGuuA1KxEtl1wTLGOTs+MEvKuUB2/70/nfV4q0Qo3CWLzpW3WqYDymXuyVS
vnaJ8f367q4f1pee8tFLPntYd9QanMT88BR9b9eBYfmLx9Nby5sDX2k869i9gnNYFiRl6xNCC5KJ
2nAabOrUdn9pPIPmh/YnYElkl95Gsgeo60c1EFqvmsiLBxKEsYhcLBDcBCCkgrZYd1Qmrw9wbvvx
9tMEOHw/z8wJH7wxm8ocT1iX2Sx/zV697ZPe9TJU9v3rJ7f53Z0ZEj5xNifomLZwED37CY0Dv8k1
yTUjsyB82TQZBgC0YQFAz8BuoPKaf5qGHtqPKiSWkWLpJorcwiLs2gKAM9PzBw0DI29KYQWONYDC
3FxkLYn1YkCtgNlFC4LstgsExmVCl8yV0zhGlz80Vtf5dVy9TKYuA2F9FNku08YLKyIvUR03Sl8A
EIfnt75vmLeczKP2LcIL42f/6u41qLL959tyD+Xv1+G+BKGXg7MzjrKwvC6ncllNPBoxOsz7VmJt
P64xjqCPWHAXDAHn+ql899kIoAW3n29lFEZbu4vCLergIB5Z85pwzWknNdXswY2rZ6ezn8jy6Tks
rAeIJEwfgi3QAsTt8gCjKJ1Na+pgAojYeQyd5DUhMqDoOipdGhG+3oHYc+7mffZgoFtAoj+WXu9o
JqvVbllBjOA8MGAGXbX5psJuFpdq6YNp/RrbR1ZmQS8V09xIPdB9RX4IjBNYuFcAB7I46hhninLf
BtO78pAzLwEPtwO1x7bwkucGIm9y6tj1PAXYmM6sioIknZ2WpKphle2mgP4on+MjeA/LJ5zbs9d5
Vu+RH84JdA8BAbV6/pBAp8DWvZx6o4KHnIyAcaM0d/l7hIdc2WedZUYRxCAO0Qw25/Lwyyox4WLf
Rifbr04txqDcg77jaUSxS1/a0HAA/JJpe8pOQ8zZdVoVoNTAvvCMrN67IFAK4tdv6Uk5dIck9yCt
KS0GrusOl2sX7lij0ioa97AJxgXIm3varxh8CMlReX6f/DnQdwsYTL/nQfTsJPtFVhZY800LrsCD
xllq0QB3N1TNx5J7ti8Y2DatP+3LdOS1M1AnarPHTv1vVnvmn/YgJRfkEV2IxReeKASMjrkkttyP
k9f3OWCpP5tXJI39K0SNfP1mvEuOzrG4KR+UkzbsZJu/kbZebr4QSiKDVuBaw+pn3zqUFrL/n8QH
1H2P/vc8HE1Qp4Mj80lVPfVoLcH/gaOaH+9qA8CCwTXaNwQcnKFWE6XDBkThDC7XdFeGELAJ5yDz
kJYcpQ/8daaFFZ/ZE1ZstmxAfQP2QP0XH4t9eahvqenNmCCDfvT9LLttN3JX9CORAgGsg075qgFr
Jj0mJ2cYNGl/V9HJH9r0mFR1wAZ8UMtzYb66831SPLpg0swLbySgoOtqv1n2SeoeP5uP6eik6+hw
czAPftKltxejZeVs7FDCMcB0h5kjb7BtGbRzfc/CCGaLCOZ90EERwS4gFYtSEtXKvU4hNwk2abBx
dzKirfX1dGlESMr0seq1vsNKzOaHjXspjR4Gaea3uRLMGuL225Jts1jauqWClQC7czNqxX6SyaZv
LAMpCaqGkGxDYU3E2mJ8YaiHWAXlCGUnTH+ASq5e3hunfv/0wcMOmhPQKUCxXpRSgoiTXtfjGN2j
La+ZpaczGaaBfziXHzJIs1A4BsaJ45zECrlVVn2kmmD/GIzM6/raW6Les3BlTo4Mey0zJXzDfUw7
xypBUFDGij8loLklms8Muut1SdNswwFQwNKBPIHuIUr/wusiJ6xMlAGLysfmJYnnHxjtl+kib63G
gJ4eby3AkojybpkyKVEK4oO2s7VHY0ryvWbUyjc7yZNdPJr0++ddwUVI4jhPtBrFz1MBE1WF8h8Y
MvQs2VdZOuwTllSSd9lGHRfEdBC1AzEd/AEcRJehhoE0tx4g34vMzjk4b8uxPmpL4ASTr/mmj9Im
ryplvp0GDDBnaZzf2lVUkIEE4UxrhkjUyGjc5cWImWty4IXk7sS1Av+jyWy4nnsYT+SoyEu56+sM
qz4zK6QTkVqX46gtfNUTHjSNH5uBggETNFYPdeO5j7Kcjcc58bM7NygkEJY9tWPXqXx8PfZKSDCN
6L6ZzeS5jYLJ1cH/tPPgO7BNEIUb4AIT8S/l0uS1a4Ao3MonciLOVB5rgy2761Y2oiIuShBWof8O
3lSxm6pAY4QBQ27fQ0v4S9YYd8aYnPSq3///zAiHFVdtTgqtsO8LHazude5l7CtJJEY2KnNo6htI
OSCbBWI50RMdvbSWdoAV46DuWiWgzQ2rMMZhfGjEuPEpVgNV86VUpRuegaiF9+4Hny7C/uUH2FkV
1fs25mMH0Ij57ix+Vnu8saCelhvzpo88/a2CBON4KytZb3x7sIyIiZk4dGlFykYMn2a0yiLrHqIV
gZG96yZahnHpGfnnQxlXWwDlOVhWcFcK9ZIhLambxop1byTxrsV8viXbxfUFwCmB0X5FWxTkECLP
Uwbny4lCMHkPzISmvSm1ZDyN3yCX3y/krkAkyymP0SYRAXMYtmFdN2DOvWfNQ1PlgR0tXlzPvrIA
L+dWYHqtTtfdfv3mQLnlY0qRE21DNO7SMZZZTZou0e17NVf/xMm3Eu8+L8rLQK9bTwN9VWl3zBt7
JrkSNvYShQugv5BQgUVQVBqxtHF28xpDBlrXH0kfFp0u+dbWLs8LSf9Y4NH57DGXpwlmMRqsrNIe
DAw12/Oz3n7TLC6ESyUkkRuJ/aUxIXpYU2mBj13Ddx0ue+tGD8Ad+oSn84kF/R25M451GN1L7zUO
MBT8BSyMBoQ3ERoxvSTkvaWSZnRsS0zXqOqzFXXzyXDm5rY2tJ2iRGZg1yx/yCF74unQyQ2MEt/d
dffZ8FjOlIKWHni68a4RbpwuN5TUmRNMwaBcCgCzrd4YUQve/77sfzQYy92RZIYuTlODGPm66Y1Y
CsAsuE3AjofxUV0skNZWqy3R2MJ1b9IjS1505g+3TTDsUCZih+Ipi/268qUgF7Kx6WdmxYqpUypN
SReYzU655XGCfCsY9/Wbe8NVO6VFga0zPjcnfKBNVWEuIoW5gpW/Wvq7xey+UvUPnWIF09gGCoBF
xTD7MaMSbP86cuNEMWzk8n4c4pFguaIqKkANzjZT06fe0f25Lf2G1nhfud3j9cPcCAcXtvimn32s
fLbJXZzUvp9zIzAAyXI+fz3w1WCmCZuJB5YIq3OGLGNqhesBQWG3LF+AWJY45EbAubDAv5WzNSiL
pZpxhLnvon6ibbuzRzCw6j9i9fccTZLUa50UXa5GuOw0cHw5CuOrYX9Ak+BR9cmd9OP1Q9l0AJCb
g0QMaZclvuIq9BsGnVrW/VBq06GwgGsCC4HiFXr3RLtPU3Bx1U6QvoFJBgqaqzzPip056iHQcG+M
P3sSn6xx2LuskWSTm4dk2h/CbmCEFCFyLc3KJAYJ533jfrPZUxVVN2bxbZ6Zx5pEckibtkDeAPQ7
wEYraYkhc4HacrGitH4fcJMvc/2e0NRTIN8dubIa/eZp/WNNjEtGTss0sZFoRUtYs87Xo0wDuRQE
aAvr7bpjbH6tZ6bEyFAuieKqyCajKt1FjflMy1lye2+vBsSQeJby9qRwtZlG01esAP/AWJNnEqee
nbLbNFm8mVqSY9r8ljC6rWKE2zRh6/K77ViWZnYDU+4EmWxK/bjBwOjgSMLD5qZxynQXgLO1tkQB
OmGH5RO+ptTw8ppiLv3rvzgWEF1y3hCUJ8R0INL6umZpb91jrtefnBeMIUrWsB7UxkdqAp5n2KDO
R6oq3PeqFSsFiQbEuFP1PO7ArJKg0c6FqYif+Cws6oB3KWzoufff7YORQHBM9srd2EgeJgh/zQP4
KSozRhObUnXQ9HtWTl6j31NVVgrfcD5wkqLTxeUITLjGpUfQtBm03sSfbovSBzTlQBvN73pwNTHZ
G3ojRpgQQsSzAo8kFP2Eiw8vloGkVaHfQxLAvW0xNTx5+dyR+yK32A78Ps2LPpnzKPH59R5y7B5S
J7wJVQhnCOeojJpDQUpO7mM6P1Rg5aWlrLy83sRLE/zfz67DLAVR3NKn5F6Bdstk+CMFI09U+H3+
5brbywwJoaIwwDWXTwkB+0LugykpmFLzVo3bHY1bybatQ8XlmoQrvs1tA0xZWBM1QO3SAHnS3vW2
rOKxfpPBClJaqBSi0LjiXCih69zUtaXdx918HLQybGIoSDe2gSTPRaXebW6NPgbhQx3LgHob7mjh
vkcg1DB7gNh7eWgVpYpVJg65JzHY9OZnynLPjV9G7QmEpdePbe2CoPz9x5Q41VFFJKeRYnIX1EHv
dJwLaT9vfVyY3ECpBXMbwBOs5HxU5mYo0UbgjQMmdjjRl+mb9Tg/pqfsXocQeNx5VedJX2XrhZkm
uF4NRBAo4KwG+vrZqAv0W+z7AS/B8dn8xsFsNjqI9L55TJ6yP1KL61NDywyREC9BFONWshiYJcUL
u/oYdF/27YnsUN+8XW7bIxSW77Jna1/s5tvoWTpqtLG/iMQIkyg6YoTLFL68togKFJdRzUJLZGfN
X+buMVqqUO3bxnddKKMlRnE0FLyL9Kcqb/wpmn43YzLvMIXox2oXfNajMOOq41LAWDpHTgkRRyFF
tVhAjN9DHccrLRbEWnS6bmJjpy9MCCuGDIA+jS7eRF2h3Q0mCAHBYm7vCrd5RF9r2me2jId7Hd1M
lAtRD4I8GeasxLsIFVZw+jENw8+YGQGPnkbZXieQikp/X1/a+imPVhABptvhnJqQ7b389DO0GXoo
vhr35Zw8ao3m6WV5n0QvVUxv1SbzW3uWRNO1Rcy9YnAcrgsaRECcLi061ZwmU96Qezs1DwMz/4Ir
T/WrzMJEKlTYWK/8KotJlsNsRVd8nKhXAJZvowN6aZUT9S1kVjQ0C93EQ2nh2DT5MTXNxssLCyRk
1U9nTp/HepHVvDbXe2ZZSDT7FoXQasKlS3r3fQBPJagfl5PaucekH3/mpqYCVMFcyS5/5K+XVSJs
M/5nRELwwYJE6HLBeZfN1rI42j1wfcRvG/vdGPSXidZfae+81I3yOC3WbWHSnbZkD/UM50rMrPGm
oXm57mIbJRvcbBiKQsEKqf2KDNs0e91KMl1DR2T25x2H98QQSe886mm+cwSxz1Fike+puPhzi8Li
7TEbyqWAxWlQ7YeyMP8kRjJ71pKXvrOw54pMbQCUAPVTMj2kfW6gWDUYu5RO4LmsZF/zlgvwhglE
pzQ8CMXpM0wOKkSrINuY8+ySukDWKE0fZI4JJggbcqBjmiseIySSxMZ1GMHOowwP5lGg41cSIzNe
OUQtF+1eURU/sd+dIT0t0V0n42pYB8hLO/xyPMv6GMqgVK0nnHBZ/hpUSNWmgOzkT2rxM+lkWKmV
a0MFDWRYkI52uc6Euhr0NsqhyY3GDAvwtE1N1O9tfTk1M7i+Cr28T1n8XZ/YAqZHAkyoe8hplZys
mB76LjclNWBxhz9+C0pliKAQMzBEqZqsTXD91JkZakXBoHpS/Wo7BrqqOX9RDDJKHFvcZ9GaEMXG
GlSaeZmaodNFdw4lIR2nI5RQHN/GJIdfK7UseomXvWhRiF4dSIEsG6JzoQF2XEMH/G36NtJC4qcr
FCg3A20LeKrOJRtWR5rg3cKgQRwW0S/izu+xBfJSjGt7mgk54LlTbd9K2i80BkyvBl+l2TeYTTBk
rZit/QV//sd8/wa99MLAEuK0rhEiXHhGbfhR/gvoFc8qf1aKjMxajApYMyAyUGQEtwVue/Hh3kI+
ZXC11gxBYboj6uJRq/Adt/HVHtV8DDr33SJh8dk2CZF33tGCfj0/7bPvlFgV4BvzaIaszjwjGrya
0H2WWLvJqG/mCm1jqr1ej8UbW4qMH4qX4BgF/b04EVfPwBOCQ88I2fIwgC6BKgfHOlrGtMOnI7n0
eJg5D/vYUQ7SxhMKymqoYQth37GTCcoOjRHaVoVCL0NHy/QqTH38uL6m1UcBNDiSCOB1kKMhj1lt
Y5aPBG2RsOyfgbYBIe9vZWGyb2K1Gm4FkRtfBBazatIViU5nK4aV/GtU7hLw4AbF3qm9qvDJd83X
rD3x0kAGkV5HV+CxMd1nAepu8xUKm6jMXa/FZDbC7M5+mIIk88D93C1BWfjqHgJnKNPuoONzfUdX
jsmNYidRCsGcqysWREoyxfmgMiMcmRXOfbxvqHtK0eRQGwLYY/c6zsO36ybFjBD1Mjx4Cb8buXyd
yKLldFrVOh1MTlH8YgP73sR/tfytSvLbqRoPLFG9tB4lH+Dqa4BRJEEQtkXzDIkA/1FnH6CqpJEy
lgP6hdM3rQAHddN6Pf2hTsNukPG+rKar+ArPjH0wtZwZi2KrQyWmwwqhrE6D7KE79t+TYwlevEny
RaxyPNGW4DUDFKQrI++NsAPqZeHzA4GaBRNQxHfqnu7SBzrsUmd//QhXly9fIPBmvHCBgd4VWDld
WtXsYHQEoBJctfumbULVZh6wgafrplbA6I8FInczgATDhK8YrXNoK1sx91Aukd3cZIGFI4PwOJdB
1n2OJYqjQKZ8uRECQEwKMmGsDbFA9FF7sjFw3rdYoFV7KfvaTNIxepkJ7rFnThI3+pKmHUxAxOG1
1eibVVS7esyDNK3u3KJAsEm6vTG5T9rAMhTiKz8Bm8+ctre4JJ+v7/LWjwHcB1AIDhDAe/7yx2Sz
CyakCAE8X7pDZ477uGyC/58JIYVq5jrqwf5shFod+TN1PGf+fd3ChytcXENwS45AgFQiaLFWBZLO
VBcQNY9GWP51Doa/JJ6GZniQBUBdpqdpVz2WeGcXXuvXoYylYIVm5356bpxH2rPzLOd6BOAYxrMp
9/EAPBXNQZ+bAJqgfgoxWsxy2DXAHs3TsKRfyICktSjCGsw7ub7cRoNzTGO8CbVcgnJZcaCKP0wI
fXVO0cBw8MNAO3Jv+O1L6qJ5UP40Y284sUOJGcl5v+w4AbTpO7/0w7Jr/erBfKv9OCglcXidcF5u
kyjQBP66lo0VYuMAJuhYWe7m8WFS5xMxlZcpUnfmeJNB1k0ZU2/KT/0kraJxP7viJGKfvbPNOEan
lQdMegJCw0XBcPD0w3jHerRPZACGrS8Lwtzgr0CFEuzywpdVTAarHA3mQFEE3YUfRJeBWLeucLzG
UEjiRclVyQpVt74nNc53wo6aSn5g9uChm4exb/1A3F9zpkgYq7bCP39TIzKiWwgGv0tXr6MWxY8M
mcqg/6U0CcZ+hGTdd3t4uv5By+wIbyCDREzPodgVNor6RMvGi1TlZKeav1SfTZahTA3QI6gP0ISC
hI/w8dLUTHFhwxJx5u61Jfr0taYDuU0H13poaFEclXlwJbfohmugPIT5ayCKcH7izVYNea5MFg5O
yZ6b9N3ITe/T+8ffdGCHAQQR7JN8f89CEs3bxhw0XDE1JlvTWYU83hdX6/06yiUPgI3E/MKScJnh
jeoYhYtLepjrl550O8ionCJNlq1uOATCO7JkhFod6b9gpjCjss662Aj72WfN/BBjwAFUUc+ol35+
59BvBXwFXSEdIMTLncMzYyka/EsYuYlWHQtQYr5H46THPmgXVd2rIXUpg9Zv7CFuX6QcqFehrSDO
CUyLYrDcZKgtABNYTd+H9tFVJS63sYEXNgSPaFqQQ7MFNirAqdQ0WNI8UOwsIESStm349oUh8aQm
q1Fo1RIkFA+W83WwJQimjc3i0qogzAOLLBoiwgF1HaFDYzYkdOf5+9zajefoSbq31HYIrrvCVlYB
U9AaNVH1clby5NAeyRTdrkjIgW9FUL5CTwbo8iggSA1P6FT7VoeSARrz7ichYbi5YRmtHkQnTJCI
d4e7jJDhYbCcQL/jOOolSOhb+3EEI3zDmt/X18nTAOFe/BC+xayUbpsrpq5GT3o1LyMttFO79Mc2
/lnYqI26mj/NPYoyhvMbRCnMM6BVIdniDWcB4AlwYrzs+dSSEOfJtPRNhH8MJ3cKOmgyR9pnUQx8
KzETzIcvePwQYe0okLOsR0khnJbHzvpqFbLJqy2HxCwRqqLAOQHby9d4FmsroyZqD3hNmFrRvqmR
T9QlhFxnU8YXvmUIQiS8iMQR+mJdZ0bsaBNwwoaROSCJioOubA9dJQkUW0di6x8681x70Oa/4mw5
Vt8XS4+pojDRi3fLqI/20v247nAbsQgS9v+YEGLRkpJKLfNYQ4XTDas+Uz2tJkFim09lqxPJVbi1
HvCwoqDzn2kiYT3GqDtLUhId1CoAWkffafLy+dXgnQiGss1RojxH62seBz1sJ2NHh9F3s9x32btL
TcnRbOR7HNSE+1YDeg+l28ujSWyNTjab9HCse4Do5imL9hExlH0apzFErgoXDaWSGPuZtDIpnI0z
AxYfX6j1n9Ee4cygH6xC4WfRwi6uXzqdPIH/p/JtWv7U2bRILuGNMwMhGgDPFsLfmvNfd6JCpdao
hdPYz7uu1odDMiafBUYgMnC1U2C6Uf8C8pYjgs88XWONmg6Jq4V5oUIdQmvBlTQXh+vesbEU/HlM
MfAjs4B2EowAKrvooJ0IUx0UCzP1mkim87QRFzicDtpSoMPHAKhwI1p6zyjrHC0s9K9aonlpc3SY
5NbdOH7YAD0nRiYQe8SJCQaxMaNICO6IRb1Z+snrQM/VDtrBbD+pEPtxKv9YEmkCFkigaRnqT6Fi
0xMmRPzOot48y7h3t86FXznoHwHLAc++PBdVLdx+UnstVEvDt1jkd6VMPXrrXNADBI8UEG6A0Auf
TAKlRtJVhRbWozP7yItB9jGTt7xegs/7GOIpRHkI5rlXb5i4axzb7h01NLSuO+IBqJceFOna5+tm
NtYDlBQqxlzgi8/4XW6ZXfTNMkazGhIDmopU3ecxyCfxgV43s3EykFR2Uay10EdHk+/STB6bSqUr
lRqCTlrxyEB/1uSzXDxwMj6E436UFsEvI3yVRt/OSrukapjS5NEw+u89A9x+qJz362vZqg0BfIUq
C4BKYLY1BTdblDlysjpRQyus7/qvKbRTs31+qP60x+Fm3pt/oRd6KF8sKWZohSDlS+QT52A6AMwb
HOuX29gStchKRpYQ/EJRWJzUA68TG/78Sh+qg/WoPY+P6V304v7ko6HWNzBNuL+vr37rJJG+olSA
mIGysXCS05jYJQOwBHqE6slQayPQp1zW05MZ4V57FsUtfXaKFjT/ISsiryFkZ7cyQZgNE8j+MQCE
pycgFa5QRzNAEkwjF/lKqeh+VdV+JtPP448iIQX/xwIycOEqShem14UDC2A9eoAMw21NFsXrcvVt
ICpYMJJe8krbiOcXBoVvuWkqmw2ugiwvCmPIcLjsmVovdfT3ugdshIwLM0K9aNYySD2RVAt17a9u
NadeqXxmTvvrVlZjz/D1CzOCr1c5ED8ppFFD82X2zf14yPPb4VdUe++Fp/mxP6G+mQcq8w1UHqkn
e2Jsn56NFAIkF+4KW6zOpckARFdDBJBhN9nAapOm/msVEwnqBvQ6YyKb9tzcWMCNQKuELwyv00uv
H11A4gaeQjdK/db3bqi3WeXl0lHMTT/hBSS0J501SiBtjAgTSa6K/q7mg/Vrp8X6A+YrAMAbXyWn
KLMlfMmZje475yYK1YPdg/Nm9OuTHizHKIj0j8FdEkx/5Iyum183zg61F0SqldSFy0hrT4Ophqyr
9xaD2GNXSbKnLRNIMXhLGe4BKM3laZkMgz/9aKmhWQ1+TgtPT8vg+u5tbR7gsCCLhR/iJSI4RNpr
YHUsmRrSMnloU9hAt/w+74YTiOol1Ymt5WBODZeLgWHxFa1vPnS5M6ZUDXtXORQq25HJknzSWyZQ
4EHKyTEMIA673LGRtqgrKiOiuspuC2f4G6nO3+s7ttV25xQgvEKKxHZVfIgTV020rsD19FPfA2au
v4IIzS97XzlUQR4kzeu/aAnwFhsGEMC7hVqBEKeysXaApYESa08UL4Wa1PAvnmkXFvi+nt2GjZmD
cV6FBUhmeHZ0alLiTznxhkQmibVxQheWBJ9OSoUVVgxL1fJG7F+ZDCbL/3/hSrz4+9zhz1aiRy6J
zAx/PyVP1CqBJPxGKgmUTGZDqFU2SwPFA9OawyGtfaamvmL2u5rJhgjX3yZaX5AXRn0N2KMVKUDc
pWmEJ/0cMv1LG1en2YxecscKTCLT1FkviFuCro4K+UpjRQJgpBlTFEizh6b6G2LR/oh5Oy2WPTg3
vpyPuiRAHBinQX9BSIgWa85jt41wNs5Lkyd+pMeHRH9LOvJY1BAyaOa9Wow7SNsGWql7o13udac+
Sr7frW3F5fc/v0JkX1XUybWG3IGuMcaiOBrf+LsE7JAFC1gPPJZ61WPrE82XNXxNnhxduiaWj5c2
IMYofq5YlpVJW/KW4Tz1xqENJL+BI91NiZUBQGYvZnqISq18a6ip3yhGDUaBpC/rp3iY6fgFA18D
uUFfn30jiQM962ap0NfqWpWZu85YuhPrpzh+7tiS/IjtCZRBaW4Yj2TpW9urM33AvI0VW7cUgAnd
62pTKz3wBM7FTp2s0gmo00ampwOJMgNv1vV/Bgiqp166GKAaw03Pxn3HtK70hgwP+me7zBeoa5RQ
LWMNXX61WYpcy0tGZphfan16ns3awJPFNEfXszqa3kflTAACTZTWW3SNlR7uT2qezCFrhp1jlV13
SG0jopJCysZTCruORipGPfCxgPPxMiAsM0AEqFXz43bB1enFz5gJ96ZjXPlF59n+sOtPxrE4xKOn
dp4iufMIj83ioeMRgCwIAtfr4lsTMZclLsy3OvRD1Z17qx0L1cuzXbtrTtFdfuKE88lPu/aSUzt4
8d64wyDBUZZsbu7D+Q8RAqOVJW3q5im/RJ6WtvWI+81NXkZ6ay53KUCGcRVG7I70D7Q3vcFdwqkv
vHQqg5q+dW7m2fnnC9OosZ9tjRBGBy0yW3fA1mROd5MDvqJkXtUXe8n3vk6zL80IKU6tL4mZJli4
onnqV05bh0wHgAG/PvI0nxCPi1mPv8hR9sWv7zo+QIU+O38AIoQLrqe2eUGYVU7hAsbu3VA49o07
O47ExbbWx+ckkFkBNw5Vk0sHH8dBgWB7M4XV8JbS3LPGL8MCvlHDiwFjkWwm/8miO4MtFRRkDqa2
VsWcxqWR2qjFhN4W8ZkHNmlgQcAOFcpyno8y1zVLQioH2ELB6AxL8Ebg1Jg/OneTeSjzW3fHAv48
K1/aPihy3kiTrHIrUp+vUki49BnPZ6L/t+3hpH0bwDTK15m//CsfOdtQIfMCmlIxtAymhtQN+pH5
aiWrWX6EuGtbKeRccI5yAjp7CuPup00oBr2yJeh7587JUZhQ09suZ4FTKb9nq3i6vpVbmQUmnTE9
C3cBWFVwTiVlZkxHZwyBcfSmCnTqSbzPylZSl9j60s7NCN94XsSz0pfGGC7EgmpQe6iTNri+ki0T
XHGQl8ZAuyESVORpoyaggVzCwWh8q4dUXiebPtnYLPQC8aY0QT2Fl6XgdkM2uPYMRYTQnvpDrT8o
xeiXrSIJiJtW0HjE8wU1hxWv5Gikc4y8fg7zkrzaRdH+yKbuMOVd9eX6jm0ZwuMVDQbMIGLuT1jO
XE1J1Zg9rr7uQOfYG9XbrpGNi20Z4R0m1JfRDkZl/jL6EbtvlyTP51Drs6DqHG9wzL3N4sP1tfDU
VPiEMECJJBnkYCgBi4O3U65QUnW4RDIw36Y36aE8aeDEk1FYba4GOGeMGoAla5XyV0iw4kkxJ8D+
Wz8GSCFpOdPZ7+uL2cDUoa2A/xDD0eCGFNblprkpoLe0MCbkROOuXLweem2dV4I62HxNbmSpx9ai
zq0JaX/S95aCMaEp1NP2Rqu1aWfpGADKKs2XrGsrbp/leiJo20yZHbn8lNoW9Gl20JDv2fgjXh7q
NrkB3sNPMhTP3QNN/kgs8x0T/IOPxUAaHiBgyHILa4ydJi8dbnnYD3eQ9rqzbxWMLwMsSU76oSz9
GiPNxpFgnvm1/Hbd+MaDBo9EgI+QYWC2SYyx6Vgo+uzGeCdqPzQTnYIh9VwXlmNZmWDjJPlzFAN7
NuZrVviwZIgiquruFBa9nXoAqz5nmfOlj8Z/kRoCQUOApsZo7bo0Oi6OkRoKXMaaaaBO489xGF+z
qvl+fec214MTw+CdhsqKyKBTzIlVIz+cQkK+LPHPKXpMIGF83cbm6ZzZ4P9+VpBIlCkq0M/B5RuH
CoiMq77y5hwkzW23u26J36UrH7TwzkBDF9eIiEHvlizJaQdLrpVaXplOYzAk5eCTPuk8o7Qfq4x0
kstk2yaOCl0OY13oNbraRautnUKQQgVuhXGXfj61lXkzucN+nJXn60vcPDCoAqAjroOhWaSlqxs2
VfUIcyBHvosKB/jVDLUKY+l/XDe0cdsT+DgGrvFixOg2jzRnp9Z1+tiTnk5hlmVP/aweoRUqAcVu
bR1ICjFti3IlJ/u4NFG0RZqmgHOGdVmhZxMaaQEe75eyZ0EWdZLQuLkeXvVH2QHpi9iIR8BfhqVy
x7Cz/ubDyYllHLJbJ8MF03l5QwfaSHBzgjaarbQ2VmM4mA38YjP1DmFfsgyZFb6nZ8diIHG1q8Ec
w5zeOi1mgZ3S79VU8sluWoEoBGBfAH+tSLGtuulS1UVOXiZ25hGnfaeGs0/T8vPJMXi3DZPD2P6L
tC/rjRzXmvxFAkTtepWUq21l2S7bVfUiuDYt1ELty6+foGc+VCZTkxz3ALcf+hrok6TIw7PEiQDo
VpylcrMu7ccqnR66Af9QQAJ7pm1zvZdgI1Y+PqdcAB4RFfFrXMyCenmraNUEMEllbqC24QSICmSv
r7hrwA2jrg9nDV8KBNjH4NHZt4lao04MjRZhTRs39/Kk614do0TJhSpEdj/XjEGHjXMEaAjJRdqF
muVpM3VWHqbJkH5V425SdhqFeHoz9ca4u+0MxOAPKwMHEHJeODgO+xbOduXMI0m0pAjzwUR1lCLU
zPZI+tvh1BWzMqCWVWWLcYwVAKw8Os1pYQTDkFK4+tu/RPySnCgEpDOcuQSsrVcaLLllpUVkJDSk
RPFw3bxilJLgiym+aENY7TKbU9c0sGETjBFh3j3aKjbQYWbBULKtMvNQEmUMZiOGcuo0lxvMcsnk
GbmN86eM77gGNwJwPQHOQuzj1GWCilqU52GyQKbRBxsSJpkbZBStN9cj6pJVTC1XsrlrnxnvGCbU
ALF3waB16Vzc3MCchzHRsKWoh+Vj8Vobej16QGfl1B8UMoeWXoL2HQXZ/oehLZK2gvgg8EXjniLF
5EOHaJte2h+MHsIii0ZDxoy22Y4T/j2gaZWRwOn6sQ/SwZlUr6B66Uo8xFWJgNvGSIEBFkG0mcDD
eGnbGq3WZklGwwHDlkZg4vZCbChrs+yNGInh+nofxT/auDfTDelmNd6BlUN3wJkHgaLg9iFf2weE
l6jwoC1JwPF1+VvAH+ZaOa3n0J1T1WNO8wYm0deoz12/N8dTa3T19rbF1eXbcMWaDqgav2GXJskY
Q9MZsqpgl87i0wJ+32NatdqPes46unGiKn4cJ8t+oWRuoEsXd+O2TFwoot/+HeL1RugGLD8SMhw+
OGtx1mkwRvSurMI8JYrRB8DKpX4SpdX+thXxcn1YgZfmXETgBRfxoISVWa21dR9OtvuSN6z3+j65
19Py2FutbDBCvFTcGFgCef8aU7RXU+V6bUAqtlbNE+aatMSrlcJ9BL9095qbC4CghWs9uVHZfYvT
yU19UudWsrm93KuJV/wEmEaXGyKlCLQM4eNGc2YpjpITKAjx6Vrzbto7h3jHi4imX4Fj5iDD4a98
R8RagLwCwsn3WAjt4pZUbW9mJMyMVwuwDgcDxLcXtWoB0CgLtRXssHhSmlx1R9WqSBhNP8ycqzdY
kKK5bUO8h9g3ZEX8QQenEgdkXV6KooWTdcCqHVZjFJjmCT4EkMfRs/NDRgbZFVw5KGjS4HnTET8C
9MBf/LPwoaGpG48GM8HbW78bPgCp1Yv9pH4hzM9fh40WzHtyIKM3jOiRzHsZp+BVTYSv9ty+cErg
ZtWl1GCf60zF+3Kb1ugOzVuuBtC/fVrmXLDG9/5stUNTtpqrwFoMZFua3MtL9Ssn5GI9wtfLiaIM
3QQLgxt5CTF9fDNJNH7lNsU949/0bBVZUsUsjbgN0JoB3BMMHihejt3OPtw+iiuHA0kYmMOgPIac
TCxxjJM5kTFrozCuungT5eMhHfTf9sD6gJraWzRN+3Zx5x0ptbfbllecJbA9XC0U9T/IXgtBwcwa
a2lR+AltBZQKkeKZfeZZ6css5R5aWeOFJeH5d/N6Us1+0cJhgHR4kQeDHt/T6ZmZphc7nY/2uNcQ
ybVbOSUYCwCWHWBLDCOIeGZFS9IksjsjTNryDlTgQUrn59s7KIbqOCSceRziXKCV4hwOl4fEiWPE
MXGvhws1/WUkW6jP7NLy6/+fFb7Qs6PI5spe8rbVw954Hq06SEF2WsmqHVfcAuJaBCfFWAWVvarT
ceDjkC4+V/+kuzkO0kO3aQ/5MX22A0vygK1uIB+wQpKIGrTY4JsizW7HsQKTqpb4dMbBKFovSyvJ
bV476XhPoCLILV2JwBCzVCp3KXXQvb2UC0F6cRdblmdNf29/qbX3GE2Uf4aEgz7PbFBGhk1kEJKc
AsuvJgzHIfkNoCS2h3jdo4wqRbY04QgObqV3Y44d7FFOj7T3lkGHSE88NZKcwrXrdL404RRislpv
ewZDLUPWMvWeWkqqRusW0ICFRwL53VWSkM39UOgFllLHSKy3A/19+/OsvPr4Ov8MCHvVD6nFqAoD
VUn/lPZx1Do/Tn4m2Re70STD/asn+8yWsF1NEnVqX8JWZh06pfLK5G/WSmShZOsRruwyVZmd1bCh
t3q10/WSeKDNcXa1Xmp3+TQOv8rJkA28r34lzFbAtfIyolhYLmKm9dMIo3bF9mXMDqUyfT6KR90D
o4NQrAHniPgwQYEYlHFzBCbi6GHonof+t57vc11G0rr2iUBeikEUpIco/gvbxwxjQd8t1UMNwKAy
f6zBhBc1Mir2VSt4XpH1o7h71Vy182IoHVQZwqwwd71lB0VVeU5nSSLaKxAM99/ghEFNl0e1Vz6u
ybWqAWm99iH5NIbNIb93diB63MVHAGEe8ndll+0hD/CQvNy+VWsHwsHSeOEGs1Zi91hJJhtYrQaP
O33P87dBBgJZ20Ao60AvF5OkqMMKYcri6oNWpkwL2QCosG5vNWevGZ2EGmRtFYCIY6RBA/7jqqOL
ZkwdtxnYr0m3Jw067Z1sZmLFU+OcgbEWVR8UksXMSWlHy6kwSBS2JvMxoeHVhIBw2wxyVRa9rmwZ
jyZx2kD2i9hO2DKeC1CAarSwW8DI/jtRnqUF3muxWGQzADqiL4jDhkKyECDbfT13it7CRqD6wA0Y
f7VjE4wbbVOjNTjMweLfq/eY/Q0iT/Vax6uf0yCQ5jbcZ5+X03Dsz3+GqD2gFaqJD4ef0W6aQ2R5
7HnyCp8ekn17Gn//P6ii8OTi2iAPmFGkRD1LSG8Q5fVZPOI4Grt5MwOTZKHHTO4wQBRYpz714u9T
WD3PdyivZzspU9JKJI3l/rMupD4L6aJkjLFc58HZcS425an7WgYxtIohU7vtDwC1PcS+c1dC1O7T
9xymUQYH2RV47UTi9qqxrdpVYXpCeJEZGb6xLPVfc2IXNvgdOgt1h6hR7ALj42G10XbTlh2iv9r7
/yyve80gHvYU+9nGPUjpWlce0wvTwnd1MzhvPYUDaAIAbBZgdI/WIw/hsqDw88g3eXgF9rlyAzFJ
KSxr/bv+21zhu0ZQKeySGpvLYQuGTzzLua8ezKf2l/2IMZMQ1WrI3k5f2jsSS1EMVyRt//sS/bMu
3OU410bwssC6sXO/FfvKV/zOW/zh3djL0t21EPl8nz8S77NPTADGUjQLz0X8Pm/0oIOS9WbZWV72
lNzRbXqCwLLk4EpNCu4wcfU+yScsb9hy1qfWz06QitiwjbvLN/EzPUkRfmsOGBAkNKt5znHl60HV
VI1WV/ENjffuT2Ayi5d0N/hjoAbOvnpOfvR7GR535QXD9Mk/m/zv5xtb2rWpz7BZWWrgxt+XXjaE
fgVc5Ofk3ARf9pkJxLNjhcEy0Ejv8oPya7rHgIC5n+5cn22MX6Tc8BwnfpZBh6R2BbdAqmTR1fr/
bGdkeB2qrX/ojm2KQ/5kv9bP2lv+QL5Um097PPT9OMk8etmYvRHyhdx0aMGGCfIOND2okA2Mu+H3
bRMrB4XjoQjG4QFXA6X95Y5qo9FGM4EJ6DNuLf21oZXflU+3jaycDBjhhXfQufIQ8dKIq5SjNZgD
zr9VgvHxb5bPXz9vAZACXsWCiSvUVenUnIkBH2ia9D9zHMVoXct4cde2ygRKEQfQ0vjY2OUqshkY
y2WJSDhn+1FxPFJ1wThLEMdrW3VuRPDDrlHVS4l+WKjOLEjSIbBkEctKGIjc9t8yBF+bxhm0MxxO
Aq9lW906ttEAluGfeSlrNK7tF8aIeR8ZjUaUFi/3i0SGOnUKDNHI+GWr4LkykbkrYysD58gMCSvS
m4737fiK3Bk08r8wCOfNhkxkat0KxsYxzgdWWBENmS1gLe0VcMlDre1A5icQUB1wfQ6fP8gYsMcZ
RlXPxRDt5aZNc9zH0wKy8tg13sdK+UqnZZKlaqtLOTMibJiWZAN6OiMJy9xffk1BdGx/OIo3PSo/
lARUiJ66rbbKQZGlBVdTSvDfnCP8f1Ynvr15DIY1zFGTD1WS6kkF0ndD/fQwBuNv1VMC4z84nnN7
guPJDa0ZImMmoUYPQFJ5n4ftfawIXEY8bUM3SqSFahWTgNoZgjUV+9NWuTd1qS9nyV77YBjnBc2Q
BVpLZE+XpyID8RklVEObjZHNmKZehsHYaPjy+bNng57ahCkQJIgJYoSr3ILRj4Q1xD3Y8mNUZ8nJ
W/M9NpqViBJQdL3KC6t+xEySMpAQMjFe1cReb91XwJNWoAf9/Fo4gSrEhgHBATr+cses1K2svG5J
SCod8+1Bp8bBbQsr3wTR1b82oWChT5U61weGRuQSzpa2HbIU1S8ZoeTKjgFwCIp0uAM8OaLXqcw2
Khcd7c44OzRtvzOL3QTiL4gdf37DYAjEFODaBWBKTNlto85YG8W4mtmBdUVQgefl9oatPG1A1YA+
CG1i4EFFnPdI4KMbMO6FRDmOFmQ7pRC2tTgNJvBR0OgEH4r4RJOJdX0JXrAwu1dO0bEE2bPxu/M6
8HrwyDAN8ofiTtbzXz0IyMZRswFOGMX3y6MWD+lQlKOphgZ9s1IbDSVghMuX25u3agRs65B0AjgT
eLNLI6h9j06vwEjdz3dlV/sE9FZDqm9um1n7RhhSRGGBs8pcySnVZdYu6jKpqNr8iZyHuKolh2Cl
zYOAAH0xBCBcOle8mGnXpgNLdRVlG2envmJm78744pTbflsd1HsMOxk7/YusbHG9rEuj2uXuzayY
jAbQ8pAad6X63bE+OyqBQhdWBYcGVnMQy4iYuYjMSgGGLDWcx8LL2TcQqHuVJct/rg8BrAAGD20t
NBVN0RloapxC+xbHuywGEkRNb/uTa46bZnGyTx8EbgrcYqgwwYuK7qAmgOlOxqKGRaRCafApaxSJ
w1ldDHDonOABHIeiOyBaESe0wkFYIP2SpB4zv5bT7vZx/ngYL4tlWAYKjeiSIgi9itlpqedaz2Y4
BMyWtPodPU53zmHwLU/36+/1F/JSJF7+4v6WMU2tnrgzw0Icp3dzwiILhkHpH8zuH6WXKcCs7h/o
IcE2AuZ+cClenukoXfIOKb4aau1TO/wADby3JH9v79/aKvBUAweDriW56rU0ljY3Lc516LByC/m/
TW7L3p3rBw6VYsD8sAgOcxfVOJTUwlHDVQkdO8iW11aN/Zq8FZqsBbu2XciigRmCriUCNb7U89IB
K2c9d8w5xGTChpq6r3Iu8O6zE2DcEZyb4T/jzIzWpV1WAcoWttXi0+KXDVL+vpU2W1Z2DdmBC2cA
l4POv+DQ3Jyk0NTSBwTSE/RHW59R36GbYmf7iz8H5p/80YiCcS+rwa5AeTAIdmZYeOy6rhvcmMJw
ee/MnrZZ9vZm/oYM0mdHEHbLXouVA8gVV8FIhGlfoAiFa2RCYg60zOYYmt7sZ186IGHyDyxMHYwQ
H/C6nawSyv+Lgse4sCjkRg4btIqWxhgSTG4Tvx2juvSjyNKbPaQdoiKwKO1Lf0jz+kU3ewzpf/bK
IQIHIQnknhEloWFzeYDmnprUies2xNxz7yFVe7TK5u22jevTw21wthMLYRK4yC5t1GA/m7sia0Ot
7vZRM5SB3uZfyz6G7hcpZSHs9c27tCYcmSktq7K18jbMsh7DGGitV48Febm9pFUjHK1ng/AJ51Pw
hnZFoqU2oyZUlBfmoEBuvavD620b14cRCzmzIWwbiNLMQVWwELS3aenXgw2ehqJUU1k0sfZ9HAzG
ACwC8qorNp9FWWa9n+cm1HNonSqKwvwyS2JfQe0LrCuapI2/tndc3BhURcj60LW7PA6N1i86U4YG
sATwa7sjq4IOvcJjM2jz/vYW8tsj3i6uSYcsA60cPM2XplLDKueI9iP0yX6awJo70Rxm/dOS+sMf
F1JIYDSVhAAr95lPFIP1EeJLLvlQZDh3yCZYJKuiGsK0H3TQiab57zxmWQJFj/gnKp9TMBLS+GOk
dU+313q9rbjH+Igf4FwIpgieBEl0MqguHcIl64O+mU7u0jy7ZSUBevDcX9hSg09/ozeNq3wV4oDS
zGxmNRlCcJ4cMqqWAbzXN4OpG6Vypg1d2OH2utZC+AuLglOOjKUhbhEPYX+M35WTcxzD1l88dxMl
XvScPzVP6l4G6lzdTEyy4nUF7xkihsuDE5GiL+bc6cOxI3dTvmzt5VSq2d/bS7u+4fhkLirhFvci
V9m22hfgeda1IXShDpJXMdyVpMaytg4N9wwDdjgRV2OerKczpsT5w21ao+tTqzPfkclWJLD7OJGJ
Nq+tB+A2jJQajg2uI+5ozg6/2U7DkrvNEFolO6QJ2xMmo61YMcEHPAEh5XPviBQvTcSMLHGfTF1I
WY3uUuRogaIkMnmGlbgDnh18H1zbDAUK0XHQbCRW3UYtWmhD0B1QpfygGdnoR/QmHw0JGGOlkABz
OAFYD58hFNMfMKlNE2p7LdrcQ2BC/uTAnpXYcwLjVL5HnrO13thLHOiyq8XfwsvLfGlXeGIix2SU
lRaemBM7GBvyNoO3/JEcwUnqo8C4jyWRwBVPI/jvLhYqPM4jJCILN4dBFcMYan5YKuax2fU6lADH
OTsO3VelNrwa0GCou3mzZd6rI8AWDKQhULGbHPYFI3jelJQnkkWyz8Bf7VvbwQ/f2flV2toqVfBi
hqwOslk/Mmp4ljp4qeb4hq5A5jx6sFxwS7VZ4Fjs8bY3+L+cAodLD3/Qd3HXe2a+Vt0mAwFiG5bf
AA/tBm8EFiB7djdzs7G8AduwtfbA0BuezKmvVMrxXfhkAC4urpbo78wsLhSECG3YWvSNFvq2JcWp
mAHrsNKg6eL7wl62sfJaKeXdEC9HcK4edT2RPNfX3uryVwj+YzDaYYpAUBUaIM3cDFGiBr1LSaBW
WisJ9a/9yKUpYa+n2O0aAJzbsHFfhjHxGplvX/+aqKOCVBLDlKhrXH5Nt1VQJaD4mgT0u/ZH1hRv
jGE/YBDqrQ6GTfm0TP7UB7Ej5SOVGhdOcpwQzMPHUwuYrBc9zhtynwfkzn5C/3pXD1751IEONfdr
SXDwEfde3aCzRQvvZo0a/tCDcw5+c6k8ogf6c3Nf7HXoLeveEoN6yhs2EJy6Y8cknIMOhFlKICtV
rH/bfzsvHCMn79OxJFj8SPZR/m5Hso7W+jn9Z0A4PJbVREpbjW3YMe2waO9mzg6W9n7bHawYQaoN
xQp0R/DUia3yLCvbwWY4P1MBzTv1qaypl2YyCJLMirBXek0Uo9BgJZr36nIswYUp6/PITAi7VVWx
kRQRrpqrNhh5TP3chQgjSNtu7xf/zwhH72K/hDBxgfoDm2uYMWvm6dW8icevyZj6UW5C3fXTcRXA
n8CAYowEg2hXHbK2AM1fHBtY0/LFYO8Ms2edjCFhLQi5MCKsKC5jo2cERoyl+4UirU/MOUiAuWNL
tEmhlEZAAKXnmJ137W3XzEcNwOvbm8o//9Wmnq1TCLeKOm8cyt1kT491aXtJuVfqLxmTpaArVxbP
C0BXGGJEvUwsyxm91hRTBjvgBPDLZR683HRluspri4FqBvJ1DIBDrVZMPF2rgcJo04ZzmdseOBG/
Rh08k94uxyTLJa5w1dhZ9i64f6M0jTKNrelk2NWdYkHbsbO+ujV7UZx0d/sjfdSuxa+E8grgKChq
XsvALRjnYy5ZzFO7sTZIJaYv5WH52u/ygMMlaz/eWAFXzKy3+lGDBKK6TfbDxtzgHzwDcfBZmiBE
eQicMfEL54Vau9g4YFnsDCOmbkMSzYjlfuQD3eQgRLu97LWg5cKM8Mi1boF8ONX1UxN09+bW3NcP
2vfUd3dakJ66FxmUb+2LohX2QYgA+VoxSFcqsjR9gS+axiy/Q+uR7imb9Mco0eZDV8/1r9vrW7sT
5/aE4LyMmAInFEOEDlzBNPvBUlnXegUpiA/FUc3owaIde9XAVGgDBCzA5e1G/+ZWnuWr+J/iWUED
impf89w+sEdfVmddX9k/s4JjS8BzlE2u3Z1mrm5qRt6kyBp/a48OiprAg6MkAvCy8Ohkhk71Tinh
O6sUw0GvLvnqzDJ2Ef47xXt3bkRYhzmmOhjYW/MEFiw7IFA29ptJD7Sx/8sU45TWE5BbhayTtX7u
ETy6IK/mFAPC2qiCrC22KeIbX0EiX3lgwyKe873LwfC5SQqv2eV/jP/iooEKMNDQwL5eUWAOkT0V
DcCfJ6rMQUUV1TcX+nkQFw4k2n8oRaOCcNUHbOyqBOjSacKa63VV0XMWWcHcOP8htgKIBrvHddKv
drCt3b5GEa9BF4i9t22m+j0pdwvaOJL3cy0oOTcknJAY3ENW1sDQ0pWD51bJdp5QE9FJ93NRxx+J
7vyXgj7IFnQQ3Ok2mNOFF5smBpY24HBYpDWCxYZyUhTn9va2b1q7XiBv4jqMnFNJHFLJlYKMs5aY
p4w6+06rgzh3TkMny0vXLhgMWMA5AMSF5uNlDoVwIWJuNpgnMMwif2iU5C2GDkdAaFy2HtUavfKa
OCsCp7ScP7eXuObuMeeK1A0lcVBqC7fMNFjpxIVbh5HD9I3eK19Sp90tLmRv9LiS9SXXXKIDNQeo
29srAgFpvOgxVMT0U61gKtR9U4af/2E5gIxAVgsMtldYqGWi4DuZIuOE4954mjIjmsx/zBUx8S9J
Ety2trockHrxqTYoxYqzjXULjBSjiEjs0g0AyPxRzIYsC5PZECKscgJ3DUdInNS6C6ClGCRShvG1
64uCCIIqaBRC3024TMylCBcJa8ICVBtenKho0Y2zBdynWjHydaT9LxCAN9/+w+ahcYyGGe9+GuLC
1MICZ96snUBWQ+7VzE5+NWSU0TSsnm+gFHRQY4E1T4R+Wvo0qMxN0YaJQT8OUvKfXTT8HZlaeHD0
sq7c2sfiEyWI70HDhWN+eZNJ2s6Wujh1SLWs+Vllg/0lj7X/8kadWxF2bqhzt6ugf3cCr7rptV3+
Z45kKPk118ermJxRA25JhEahhUNbQ+/rsG2jh0JVKz7A/atWXFkU/VFkFsMLl3dnAfXipD7C49GY
2KWla4xTty1ewXeCTnTe+tOwTf/YIbA4vvGr+lWBdZwG2R/wEBqtV+/rn8UJ2t0S77H6+YBERhIN
1B5E5i4/nwYJNnscTSy6tl8KkP3P5SyLRmU2+N/Pyp+kULQ4W2CjYYzT1QNCl2SSrGz146EtB9AU
8kyImF3aaOcCHAajVockcaMvczGBEb/uRjxhcSErrvMjffX5zmzx33K2Hr11auIoURTmbhEMURX0
IOqPlm9FRU5GuS3NrzV7tEvyZbEx5DlKkP0r1xt4UbSw0C4BbEN8vvKKTCm0AxB5gBg4aOdxMyT0
3QFexGOR8v22x+J+UFgqB49DcAxKangy+Y85W2pR2m5iLRZIPZZ5n5Mp0O3FM5Qf+tIF0H3wkpnc
NUT3b1tdWyLn10VtjAuvqsKhBBF8Hi1GU4d2lqj+nMfgAQLz8h9lqueNptdol982uHJ6+PdEB4MT
ZEJt9XKZTubUKj5qHc6T2mxMu9OfmiEZHjNF7SQFppXLwKUcgcEGWQqHXV2aaoeuGIrBqMNy6HpI
SyT6jhR2K+EpW7UCCCvn4eRqcYKHSYa8yqgNK40++pWVgIJFcgvELeMUdOifQnoXcEVgyfnJOTsZ
eOPyCaWLPFRynDxaKK+9qr4YhEaSbyOGih+GIA6OoANnHofi0lDaKkNuNkseuikkuMyEGVtwY0ep
B1ICxXdJmh4Z0+ItSYdYssZV06B7g8adjaa/WKmtVQKWBQNrZE0GaWhwb/h5nxmPo7tod/UcARGc
q8o+Rv9ve/tAXk0y8lVDSghfkLN/XRGKDI1V1n3d52Fc2tNj7ZK5ODE1KqjXZ47yY4gdO4XwpGM+
zNCuVXfw4q9R0wRR3rNO4nGuPzVqT1C7RBcJvOdXZG8I1K2onSwaQpN72XTETePNQFK78uMCTNG3
V75qzFY/iMgQKokBZsnlsS0kwaHilo3u9TOp/jhzrvuD6Q5K8Flj2GW0xzj8HrmVI1xGPWKdO/dN
Hpa6U7zY5mTUnuuMo+ODoaCVEPiJXu3jkyJ9Q9sIod9VaXnO6dCoEwgTuUCpVzr5cMcybXiYmsp5
jgsnerq9uLXTyzEymNEHQ+5V6bVTajVuqixHilqD8aZT6x3MRR6yHfd3k+t1wNDvB1VXTWsZP6Do
fz7Wihoeytwuj0EFh6pX9ohmMNaKrAokkEajYp4FSfMySp4KmSHB0VkAxyRaD0PTokGN6LeqSnbx
+jzyWXHoe5oYAzGu6N6L2azHbMQuxvYYuBEL4ui9AOLo9rcS8xG+X86Hu0arA7MTwos3tEoE3BGs
gPK9beBlmFX5EBRK9kk0Y9OMZopN3+w1qLzctry2geeW+d/P/HgFubcmYwoNF7VAwbhPlwNIqD4r
/vCxPuBtQGfI69ji4NECYkEH66Zh35rzEiRtXP+uSFM7Eu+xdubBNuuAIVLFGJU4euQYtIb+CQUp
aYYt88oRNCi92yu7Wp21oDEhXUMVbQymxjAkplc/IR4pEJOCXghI8cuNjKAQ4roM1KCVm86gPI4U
QBSVbrJ2qZp33+hEzR9jEckaVmKE9rGzeIZR7XJ5/iWYTaiWA57Vg262UIYgL7UvUTs/Qff6oPRQ
YLFn02fgGfesZpHcjDV/5iBxAMRJRzFWbO1AG1PrzDSi4eRMaD1DoqowtqWixslm7nLIlA+zmsmO
61Xv7GO9ADy5LgJEJCz8vp6d17I3kmkZdBomuUXAcJsblT/Ybr8ds9m8q8Z62hjWApl2SPv4JRuj
PVoow0PiRL3vqKik3r4+awcO886oOAIJACYNwdElWuqOdcG3f0rVzHdpnOdws66SBSkI0l2/rqYh
dIok2zCWLS//wTpmK/B2ofwDqfPLzdByKHfTuqUhvL95LNva3Dl1C5hWbi9+M9QkcAnTMCdtLJKY
YO20czE6ztKDTyGGf0iwWjDZU3x8Vn+PHCu0nOVglEiEaqt/jB2jlWz0VXGcf/gziyJBikKJk7pd
DurfDdliMDv7FW9c3zppWwxpK4G6l/mS1RgMxKC4znDIaHcJ3zZ37Zw4Ewh32RDVWzJU39pm3Cud
0W1qoo5B1ZhFGNd9dhdBXf6okiba56i0S2LBtXt2/jOEj1zXGs0KVsJDk7Q7GIBheInZgo7GSsx7
rXFl2NpVe6joQK2C62SIHsVMC8XWZ0ZDsHqD/CXPFkvxQPpTPS5jVu9TyJ9IVsh91HmW+fFpAU/i
w8qYHBTrIaY2ukYdxTRE7XsDeIdKS0kkz73CLQtCtlLHidPhbtKwSRR6p5YmxOQI0x+LxWGSd+AK
1orVoEGK1A4TLygyiyV0ex6yJM1UGnbb/EAg3fvkbtNj9FtvAZGBwtzJulPfzE+mlR9GNbQFcFIR
qIjFK5BOQRwbfi9c8EVf6r5Tt2pmypT6VrYRMyL/rPCjc+Z8QZhrsNSE84WSU/lmKyoIRRXXBaOM
YVLJPq7acrgIMngvQSfF/35mi9T9MOVDDQ+TTXd1Z3gRVfZGIWMUXzl7DlJ+YFrRWgHEVYi85lmn
qDdHWTgqOopTseZHTvfttptes4HpJywEFXNM3Qk3mAC4pFYqlkLayHwAc4xzNLvF+STtID8C51aE
M07nTJ0prfAUlenWIB6Y8CX3dMUzwAJYHwwH1/RqQhWV6ynrbbhg14j2FWUBqKE9q64QNo4Sd7+2
ZchceMiNeTtMQl1+faZAwbJLlCw07PiAOCBIYl2CCl1bDZeFBoc9QfApunen0uskAT4kVG1k8N6Q
lkuysdNGfcrHMSp9XQGgV7KstTcFkQL6k7ygAJUAoZrRQ/QMThBBk6Mk9MlOptLZW4quR15V2uUL
GC+rt86cwLutgJV1r9C2ODbtNL8Nema/3D6W/NgJTpEjoJFG4GxCZV3YYzcCqwHEZ2hoICTWPLsa
4aKqMrO21BjKVzVL6nhbxqqK/9cAoZWkRrVqHnyFKDxzbkQRTGLV+pJHCd612UGBT2uSubwfmWGn
QUc64z6yMJ0MVoS29a3K/fsflo7RcVTg+IyUGLZBNkahbsHfuIZmX0s6QzdB63t2pzjWtLV7Yv1i
5ZLjuagkp27FraEux4dVgQbWrvxN2Rl6ZBq4pYlOd/qk/dC5gAno82SNx5UIDUyD6GPgmYYShRih
oWpnQAGqoGFhuZmOAd8IY75QeGUb7Il7N1bFtAQVWIFk5f6Ve4W5B7SfQHXIx5gFxw1qpWoYaZ48
INsnnjaQDRLKQ2bntm/rmGu//SVXHAXeNg4GQXEQubNwiCHRAyxdCv/NEiveTi1mc0ARLptXXLWC
nidQBZCxg37OpTtKhsJVy4y7o2z67sTDPoukK1k9GWc2hH2zJ4ritIGVtBkAQQZZfkAMyvYiMv6H
i4e4HTyb6PMjjRIMjVU2wwvBjTtjrfYejTL1O9KL6TCa5vAdwx7zV9BIZhuyZPbj7a+1tkbo2yBZ
RWQEyJVg2i4KxRhHxGE56cbSU4EftT2NxPpX1Yqgp3Db2tXYNp5EnpvYDu8kQFpAeBJVoAJnPbKy
0NWj7nuha4vl601T/W6YNb0YcZeAaJHa5ZdJa9oT05sETRSzdyrPTqnz0nbQWqjqGHm8nYAtpeyV
+inpF/tY4tDJ4D9rZwylCzhClElQaxX2pm8Z5mEdPQNzJ0YSBgx5LXpabG5vydrlPDfC/34WVTUz
5G7NTM3CKW/SDQTOCC5NNxgZ6sosVnfgTLT2t02uvXkumgUYnUOqiBltYWFKldcYVdKysGZN22wI
eC5fZlRgwght/kejXuhhzjG25M/K1DzG6th69qw7OwdMIjKpN25LfPM0CC2hYIK+0tUwXWs5EwQs
cJEpZc67YhhxeozNtKs9ZzSsz6rQ8/OHiWMgP9Crw0UTAj+8vVqD65CF5lTqGEvX/xpFU/tdlekS
N7j2mGLQCI0lPC7XLAiRThuLdXMWdnNvh4OaRnegoS5P7hgvzzQrDYilTN2+QFNR8qBdV2S4nN2H
IiqCCLgUIaRhVhzZZDKqh2lLn9iW7tSD44GI31f3cSBzxFffjxtDNoOG08dAleCI0XZ1a9S8QSmp
1/XoLyhfZqHeFcZPiFMsMkawq9vCuz58yB96L0gOxMCdLV2u2MpYPeTtjBuTD9DbIXvmsvfJzlKJ
t7o2hgoHwmtQkvLpADGFGxO1oFMJ4bSisQIlhdJ7bj2Meu5F9SAxdYUPBcgB1RRkqBAPQZAg+uE0
BolOVfbjQ/za3PdhHlQ+ZtI888heAaoHR6eMu/LKucEgV/+FKfCAXMXzDYCgaEXAIBgTjHnYRlm7
ve1mrlAV6OPgjgGoyPFk+lWWNbKydzqqFA9JSX6Rob/P7P9F2pctR45jyf5KW71zhvsyNt0PJGNX
SEpJuemFpsyUAJAASYALAH799cjuvp0KyTJu1bV6ylJICJBYzvHjxz1deVocZGe/wxpI51XkwA9b
ZXD9VJ3M3Wg++MS55sDHNlSqWyjuH0Q/IBRukpvFCItDwWzcaLwOAKu9pEPk3ngz/J2yNvqkwZPb
/H4Kb7p7/jkF6BohBHtHAkiSJB7VjCn0X8hdWMy30IgMPveHMK+fPDihP6E00OT0+VJjzVvM4uez
+8/AZ9sq4lNbMQ8DJ2h5X4V7valL5eb6a/AY57okRQfuSXDp0Hq7mfHGIIkNYarT9jpHSno6RGi4
iMXRbW3eKL909T2lWfH7p/p26flIMNAdgLjtHckj1k/RQGkljrFcPofZuHOW9EJY894QkAyHWhTy
OiDiZ0egNqats5m0x1B8bwNRyNBb/flJ4FwDbwCnPKKZMywSCv8ZnZNUHIcMIh1Ttgv1cmGIt+fP
yQYaQTQIAyE4UKe39UtoYHwhXbMk4ug31K5dFjmrIW1ZrvomWqWCpxeurFPw9eoqxpoDkHCyfPpp
F+q/Hm+kpEt4GopjB9/LXbOgF3OWwV6D5UWInXJvQRjcCgp5W0RbFwZ/b7K/Dn6WNiThQDpdB+Io
vXQpVdruCdcN+k+JXqHMfqH0+976ABkCiTawclCtzkbjiOw4j404Bo1/3yDcOpWHLpFY3hvkxJc5
ETMhYn9+pgfgMBrUfPD+lt7sJIzxiuqymfe7oyB6R59EcrLkPQupVe+OOhsGccxc++KpYM4j6V7Y
se+dC4Db/z3GOdTfL5rJxChxRIg6oMVynJ6wCC+EpW8ncrojsPaSE5f0TbgdR33iNrIWR7IYXAtQ
DLabVrPm7vcb901ghkT412FOC/GXXQXapUokZdi405KnpFoZ8k0ntsCRtI2oU5jkwjZ+k/dDaAt8
hgzoGXyY3vCBa7ezmmasOUa+Wmn0fnjW7vyx3dWRf0W5vZBMvt1I4B3jEMdYpzM2Pj3mX+Y31fbU
jyHr4ziR5SrKIG2O9ravhJCq6GY/vXRFno7S16fGCVWHhfKpXg7Rr7OQOuvlGJHGpUfpV91tndoR
LfxpuE7CWeZd5tPVgq9bDr1fbWB/uKx6VMiKxdLwT68fOLPj8vqp4QoK8VnTWTvSJmlUS4+oOe8n
Hq2XYfj6+7Xzdomi8+tUycZWw81yzheeak3A4KDsqPzgJh1cUO+4vSS88PYFvh7k7AWCW9PzzMMg
Enl4SetuRJOl/6iQauTGBz7w+zm9XZ5gM+GKQfQJ3A3dSa/XiyENizlh9DiHcR5mcw6xeLg3vlQh
ySt4eP5+tJ9KsK+XC4b7KVAEWDUF9eb1cMQL5w63B8AoD/x+hr6DKWcQKCpSMwLoU7NCjRzCDOEs
whxLpQyjS/fqe28R5z5U6YG2QEX2bMYSzA2ViYYeE4dsvWnceNOfFN6BYiCEz9DKAENWHwKSZ9dL
5s86ck1Kj14z9fs68NhKTH0Kd3nnUuPG26P5NBQq1x4GSsErev08LZgyKLlH9NhHfj5E3Spa7nSb
XGDzvvPIXo1yFhokNMiqimGU2nHafKqSPVd2urA23h0EtMLgpOaDKOQs3qkcXtOoCuiR1tMMf3LQ
e4L6T5eXTq8GIBSuShyPbzB2bdkoXGfBcTUvV1lk1wNTf+EgAncmQrkWmC7UfV+/khCGYNQfYnrM
SMhuoO9JyhF6e3+24H+ayC+jnN1jplpQikCnyVHPwTX13athcuqNF7drgbjGzbpLtcZ3cAWMeLJ2
Rwc0GojTs1XtoLMg4dqnx05VpXWjYmDuzmcDTosbK+0HM20X6+Xa/zijS7vnFyqq75yLr4Y/Ozm6
GliWzbA8hPEL1TY7f7mNZJVnLLpwY78NEV5P9OwFKupXo44w0VBO3xVxliJOWoCzyQ9NxXf0Qsky
dc2lUtS7y/9EG0GvO1i80dlO9rKWmyXCyhTG3HLOPwj3kn3E6YufHb6IQ4ITtQ3/Qavr9coE1Ds7
UTfSIyPJRy/pP6D0+alOL6Fs783k12HOnp9QiYph5I2FIunwQ8gI/bsR1O4u3FyXZnO2AyrdUza4
ih6HmDwEXXBHYvGB/KXtjFYXtBmjQoQg7uy9OKGddJDN9Igwx6xN9Bg2zSUz5ffWNpybgdWhGRLy
RGfZJCTL/IlKjc3cf1eK7wW7J220q5dLwlHvPrOfERLoUdCpOtvDjd+BuG8lPdqOF6SyxRQsZete
yubeXQHwWENjJABXHOivF1oNPp6VEW55wCePVRs+oU39Eljx7jP7ZYyzO8mFcBiDoz09thCszHy5
dvy59Ln6OskLMe67D+0/kWV0FjA4ga4qBwXwownHnZ6zL0vmrvueXCo4vDuj/4xz3vcOgTQWEihc
HD0YHQxNsFpGXTT+stV/VvEQFx+WMwSnIQ2IxPS8jQRUcbSqjpQeq8j+cJvY7uuY/oU469UgZ4t6
7oWWLK7IMXT7Z5SMV5E/Pvw+nHwneP0ZTqLvEZQUVLFer7NudAcBqUWcNJatZVh/9fFy0HXp0HnK
ld79frR33g8qZYgawGeFV8g5B8Jra4bqN1Kd1gkL3fvlSCEiBl3N5RJV/J0Vh5Fw18LZHtnAeVI/
JfMwSoOD2k5sHczLZhrbQyr6Cwv73QkBwoLrFhK3N4yLAKoAzuJhCwWQ/kph6zM5Ih/kUF6m9bz3
pmDphuMNBP/kDZgupar0nOJ2y2xb0FRB1dbJK/I0gGkxuPzPh5KIuk9tZzEMHMBYer0uItKJHu8K
oaSQB+U6+8gRF6K8d7BhUAdRijg1fcFj+TyN6IYxAkiLKAHKT70PVfCcdKvsIOHXZteZv09e0L16
kv1oi0tMyHeOV5RP0a7twgTh5Onwenqxs1TTCLXXI4K1DbXdC0Nl8i88QoDAJ0oMOknfsOZkJCBW
TnHoOcuLih8zGO/9fje9tyJQ+YOsDzQu0ZRwdn7XMYspnZF4ttm8yhYwIKoAbHBO68Ih6WdO1XQh
ZH5vV0GXHPW4U0nuDaCaxE04DDQjxya71c71aGCypy9Eqe+9GhBJUBADFodj4mxWjuvO85BZdk1h
+JPHnfwEmca/sG2RuSL4Py2+Nw3FblPb2Dml7HB3exLMCU8tJA/Az1gxyeaSMtF77+nEDkDTCp4Z
VvrrxcbRjJqkbUSOfR9HORuqp3Eaj3PsNKVY7JfUXIpS38MIfsKygL+Ro71xNh2ghz91GhcHjwWO
ouqqhXh41ntFRsyRs3gVjf6djZvCooj7+0X5tjaOxukTJPzvsU+5wS/wmUxC2G4bQo8N1Hts9GSz
GRJ9IF9lTRnAlaxmbA2T1bVOxV2zXGTTnx7m6wgd4d+pq+tUDofe1dnBJWTtuhYgzVUfgt5Ahy0a
PiFQ2G259PMUvZBB1hdNMu8sUQ+/n/rbrAdcwhgdXmgtBRHk/FBxhI2JDPvuKLzkAYQhdz8Be4Fo
Ey+axeaepCoPm3S5cI6+3ZQ4pHHMgMZzkj0/JyPwQSu3gRnKsfMQlAYbZry8Rr3j95N7bxQ4bIAt
hFIn6jVni7h3kC63iSuOFaxQHqI6MSiIh6r+vNgEXW2/H+zttYqOZ9DUPexNpHPZ2RkA7al4sLZD
dSFzpy3rU7UGb63etUiscx3R6v73472dXAbGHIggOAzAaD2P5vjgdxMiLaR1xv8YZqGTW+jIl9z3
5IXtcWmk01nxy+4Ykh5Py03oUQVXmZCFw/ZO9fz/N5uzHdjptElHCfAsUatw+dgnoKmh4PUXBkHv
JPY5GF5vbtDFxDYaFMIRMyPC8kR6RVt2mxiX/OmzGpKCULdFtIi4EV2Ur59YWtsZ5Qag0tUEbm7m
8xa1bvs4phEr3PmSctabsxpaRVjf6DBNEBxgZq9HQ3/E6LdDn16h18X+SKFK/BlN8PMnyEyAgtez
OHtoM3aJOHr6q68OLYyKlgyImSLmwkVx2g+/rArVRJ7sUBe64naYITWvnYmgxbB1L5Q23qw+jAOy
CYALxAsn1Z3X4wAXqXF+YBxQhdaDcvK0H9dZTS8QaP5Jfng9IUwDoQniK5xL6DU8G0iBZrBgX9+Q
xPGTIoI8wkOLVDc5gE0R7aFe65IVyGrNd0N5C0oAiZYn9C27KDrQGk6LvMXiumq4ock+qcYlcgsP
NCtZSlRU43XUu3AXyq2nNH2GhlDgfoJMgp6uYhsgBnLNnHU7M9e1XI0k7vvCCTtcd+0QBG6+gClG
1iodErVhw5J2JW6zTm581JnavB10MJZKSobeY5XGoOwOQbN85X2LTsJeEj+5on3Du2JKVMc2jQwp
dA0XDrmcAton6GeEQpNWsEZYWJ0vcUa8owPBCnnbQEv9mqSjV1/XbIJoYDiECKEGGTbeBnkY9e4M
vF/Cnd9m0/hhghy7LFEYzXwUEqJgPDpwLw1zMkfD525Opw9Nky0/etaTxwEtGp/4FBGRC4nWwJwB
1J6K1lPQlKTOOJAc5YmqLhMp3CwnrO1F4bUZGCFWG2/M9cLMl6XpOMk7NN/dzD5cA/KBT6iSm9io
vO40IJyW8fhJV31/3ffax7OcmLyTTcVUPnpWfXBq3YT33bIYdpN6xoqPU8s9NNoM3XAllS1k1A0g
HWXjfHCDgYgiEEF6aGpQysxMo6Ovm2zcIEig4lZgN8YPIpxEXQ5D68yH0W0qnbfG9actxFN4elWL
wUGzuByl/sC9gCd7mQZffCeDNFzaVBD3djJLbkhTxV3O3BEkp8EhQQ2j92iQ69OLVDfNwodmN7bx
eM97EwUlCJ283wdRk32rcNH3G5UM+kSykbSsR6Vu1GQDJJZZMECMboKjCUMp8QuCD6hvB20NXCjW
tr2D5or+IdByVYN0YKAq21bopijQ/e/fGxmfKjRxIPDIB6PU3vL6pBLlNapGo6dTkVwmCb2dwG+d
NwGIzXKXolGKruKlr+Y7O4Rcg78VafIAMu9o16GZx+QLRSneKemCoPPWdSnryo7ZgH6LjRYv1EcF
HbQAE8/uKiAKWkc80c2Yszken9t2ju4nE4mbqMHqffCMDsnGne2cfhqTFvsP6WIHTqkPZ+L6So9U
DB8SgxppOaCu9wU8Pu2Xc00iueZOP6cH2veA7yWbRqd00Pkrd+OUBryo/apna6snTMFr0q45cB0m
QIcgctRGeeKSPtn3ydjEecTk5ANjmxDBQeHL0wefGViAWF/o6LFr45qtXdr5erW4tfJXJyBw2LvY
kfckWHqJWYwMMtmUe9c8XbLbRcPlKMnMqm9GI4rKUeOXek67l8o6/HogFowUvzFzm0snQi9QzRpv
KRda+TEWD+XVjkeVoc9tNKRK5a1D4+kHFgt5asIGe68TSWiKpE8NvNzYRLODkl21crIF+Jpn2xgS
2QOhbd6k04AHEizo7IzZMpm8HqK2LmijULzI3V557TqkM5z6ZtNWzrqf6sRfcdvNENno63AdjeHk
5twxUZ0DngDSHvr6W1On0Q8x0mHJDRrRdhlEYLdVNqN4TCdJTKETHxm3wySasuFgBLfJBQohgccj
WUbgP/Ic/PAZZRcc408OvPZ8SLE0cb1tGgdt6cYhvZuD9Es+NDwaLA6yRTq3Omsyg9fisR3t4cF1
W+EOakkxzNY4uZhs+AgFswb1jnpuYGwISaJqeenQxYadUVVu38KN0J275WCqUbmPgVga57HJsi74
Al/EVm/BaUj9nVVe1W9amJXNBjkGACy/SGoZ7DrpNp8YSkfP2gdxHoaTYph51a/dFkYrdC8j7c15
rVADVtlCNjSweu+F9Ud/rvk+E767dbWtoOauTZ1D2I/ciJo33wxvVkFl5RpifNGhRb3I1aOkUGvk
LoX+DwyGFKDNqyVxbN6y5ls3LWtTSb5WlcxynnG3yYXvgerWV/SWNw3dVotZaeUv5QhB13RcXtxp
EfnMDblxCXxUe68qa1R6QSZHhbzx47lwhGg3YFz2Zb8sac6ZvBlID3OjhmdIXJeXdOra6yGo2ztL
5E6E5FArMhVLQuc71eO568BdCzltYArGb+vF6HLxgm+WzrpsEucqGKHKmEhVIlO1+6Drp1K7HcE7
Havlq6fSTeR3uwYWAKowteQ547juan/5DKnA4GoJaV0CaPM2Igzw/1wBq0QRNsMVnP9uSG0/SOzr
Aq3U7Q8NHtQ1r/wvBIz9ezpmaw6QeKuUAZc/K1y+kGuJSPmmHogPFt9o2mzDIIyw7A3jpDkAjWv1
lRo6T27T1EZihcafqV+ZyrfNVozoYN3PXTcUkaviZA2OZOfsRUQiu0fV0XU2iogACgSkiuOHEfQp
/QkHimduF5ayqAS3icKK0XRo5fuB7RtEL45f4ery66h6nCqcMS9BN7RhqWKhEcFECqYf7eyHx5S4
MPGEmIodxzxOVEohka9Yj0tnHKGp++Kjcz7Z8cVh8/NStTa9mUDMSPYmJmYLkZAQYnS+GO714Idi
g1GJ3ZJgYMt2bHHd7ad0gR2Nkv44vrBBN9YWM4IHm5XKy2ZtC4T/1VfhTGn2AgtGAVWeoUmDlQrM
uEy4s8ds2NTgQ1mU4VwT4ghknX+rw1bckkY136QzjpDRgIrQdU3hYpGfWDCfG8uarxbqkOaqlqKK
cjjD2Kl0hfSzPDWYIcKUEMFbB1XzD1WKjxQN7aON21aIMEw66efUlcNDOjvB2jLUXNeJx8ceN7UH
D4nOQTWtkAkxO7CltNwCw526nd+lS71D3jwTfFAGQ8ltJSdIVLriUWQZnMqg31c9TIOl1S6eEjgn
Oll4nQTCx34L2ibaNE2Ddog0aqEhqKaK3TimC258SDVCVBl99/OWCQ1ynnFDsUIqGMnCb4O2XYUD
dUqZuQu6T5PQ2USh4WLFQp9tuqxRayjqRHYVE9zEReUubF0HQX+Heo757NEO6uEDaSHrqiV/rIiZ
D8wZGhy/oc3grIOeupxY6e5nmL8mK49qvoAbHXBvM0sEqYXbmOQpNtn0dfaoXQpBnPiYxcwA0OHs
MwH22K+N6qNPqHxWX7xlqB+JqPtvJOiy+8if6XrEqQ/jRdEkP1ToTKghqCZgK1/ZbCsVyHso37sH
OhJ5Bew6okUFp8utmuf4qVNhdpWELBnzxGMRKilDDbC5F150WKLKgQ9m4uF2zHr6fWRTC+MLH0Fq
vHRgpZqWf0zi6dlN9HyD1CaF7LhyOW6pMY7vuUMHVgadgRl1wlsCkw3RfehYln2sWoc06xkmTz8y
j7v3TjWD92RpGpUaweMDDT12z0kmbsLRhVLplET8qh6N/UYMbIVypkAVKAhXEg4CaYWjGfWIZcwn
6NuSwnWnaRUGnevnLDLVDl9AsvWIrKvNZye1XZ6CRNFdcUCQa7REuzepz6LnOkX4WHBT9VdVq5OX
Hno+WFsq8bcZ/EE+es4QPPhtEhwjFJ7blZMMwel+4+iE60Vo7B1pJku3UBOm7Uvgdp67ZTinVa7A
8h8w6DTiARl37FaDXMy3kXvO95EycUtrAx7pkg3zFy682OSCdsMHHifys3CMcyM77n2cTBY3OXCb
6lladNaXPgQloMHHZjWWZOkjXpi2SyxOcu3yPpfzVJsihgEU2rezqfpaiYlAmMyd6fPYGalyqPxB
7aPjAxBECGhPz0BqT0Qq9BqxgqIL0CK1ERpfxw+pl4eJTj+wU0DLalr2tQl3Mq3Idk7p7dJZTNSg
nIUgYEaf8DrS3I0fuddW9AB8EBZrlRaqXhHKQ1YiEeLLHTavj2A4s5WDKzVCloFyAd5ahgTwgyej
1LAyE52skV2G0i9qd9ZXHPnLkEck7K/DmKkrXPUxxRlMskMT1VmSj6ySfTH79TYIJ7qL6/mgmNMP
eTz16nvVd53Kh0lgph0Kek5ee05SlVI07VRSOBzCKbvWCP9HoZwiimoRFtiFpi3QBRkvZWIg5p63
CAP8IgvJEBYUZahdAHsvEHIcnO95MmtzJwKYLSLnMvVNk7Xp5x76icgb507ep7Bo8HOv9tuj72tx
jZWB+gikPOvvYF3WcASjCCPavhV7SPbKpWQJ+r33SCXjB+v0ybINVeL+4JQpdOpbCQMLY5nMrQwQ
0C5OX1dFFjDvyXVH93HUQzPt0wbYXh5VM0M9W/TLBBFA1X0NE5HRFR8CR6hC0X7uCxvqBr6nw+w5
S47e7N7dqmBIcBd0zhyswgm+OUVQ67heQXE1/qoTpFDKVSfqnY1wQ7VxO+o1lE7kuFIpT3jZOhPr
1vDNUvFGL2EGwY1GZuSzxa0wfuiEa5INDAYZ2gQcpqI8bXssPusSLgDkjuKxodx/GWG2cyC8kcsu
HiB4Cpohe64WC+v2SThAvtH6W+3wgTbOG2ahkztU7HRXEThiaKdOBshG1WbMKVFBuPJtmJq8I22/
nWvZ4gKU3gFqYba0DYCuPEoXJzlMyNX647REHrkOlhoX1yKWKPwu2TDZlVN1kdgiW6xuRmeweF4O
l49uNsoR2WDLr0Mon0ECm8Y4un0+QtLGI9PLNFRWoE+iS6+ckOjjxNi8SxIl1Z4N0TzeMFzf4x2e
uoLquTdn35H1CpNPzO0/oR6ZALeoFr/k2CIr4C/Zpp0mg8CIYNuVUxembUkikX42QzIceojJtDla
g1NZtAJWDYUTTONuRmNWVrqSEb1TVUqRUiCKzafIrePSbfjSFki/Lb4hFlDhNAz9dsJpq/uRzQjx
FjQbBrljqvgJ15mzww0OM43ads+Tb2uOZsRp31c+Q7HUBrPeAnAG7gWUh/R5NkzDWKRUNkhNlRJ/
Tt8V/GjIcaCkDerGyRYDbNTX2JQlRkQ4A5FXJ+jm5RN2uZbpx9/Doz85av9BwN6OcgbCIuKRjsTN
eNt8OtlyJQc9lenX+lt2jPZ+6T1DTie6zf5Zn/vv7+Z/yHN3+8+/P/zjf/Hv711vFSN0PPvnP276
5/Z+VM/P4/Gp/9/Tr/7fj77+xX8c2XfVDd3LeP6pV7+Ev/+v8cun8enVP1YtTFvth+lZ2bvnYeLj
zwHwTU+f/H/94d+ef/6VB9s///2P793Uwv7j7pmwrv3jXz/a/fj7HyHe0n//+uf/9bPrJ4FfK56s
eGr/thv4U/tjOP+956dh/PsfTpL9F+QwM7SHoeyMDsYT01M///xR6v0XyN6nLkp0c50sEQHAtp0a
6d//8PBbUYx2QKSW4Eh4p3rk0OE2/vkjH0KUUFyI0dwKCmnyx7+/4atX9Z9X97d2Ercda8cBv/26
fBRFqHigrooOypOgHpZm8HpduhCbCgPbQXHqav4+vDg3/moo+E31tT9M38VV5+eQCFpBjPjxUr0w
eo0/n8pHIGSgtgPdArTqgd75eujY1rRHB7W7hinSAZXmcmLjtoMuHAtYGXVmE3vVMdHtAzL2Ww2E
FSDV+GghfLvqutZdSemgYg8tx5IIRh5apGdkCXUxDPrKceDFHntU3QwNMRubZoAiubqu4TmCHW/v
qpp9qxgpeTDvxZAEpRwnCMtwv1uj/eTLvCTNNvEUAy5ZdyjfMSTCJBgLz+psFfuT3kfD+DHSoBbN
TRPkdUXVlszHSfB9rDtADqKcALpNoVfCAgFckxdeX5KDe42s/3yCIEP7AIozPD4Q0F4/QSdjwGqc
1AUyXZc9D6DHhvB95BeqcD8ZTL8cK6c3hVIVbs4QBQoQEc8WCUlmAV0hx13HtsGN7QeHuu/HvBbT
XlBdQObjmDKkm2MiiriPvhj/c1c74IpPKzIlO0RiZTSm3Tql1bDhaVPOabb3aTod66RiJfJcdipY
libUdUFcjDEYsQop7pQOEsB+uw50I/M2qL184fxB9vobGW28Sk83QDrwH+DeFwQpwKpnqb9CkTku
RkY3oVubchwSJL/p0Z3ouo+Be04KJuAycNac1eCEovUh6eLHVos4XxJobs8dauT+d8/OG+JmJ6w9
zAVjsCPboQf7ks4D0hO8ptePF6k/ujnBn8baesPl9yMn1k6YButR11HexklZOZ+FRb88m6Ivmmo8
YizxDxVjsAJplg+1xabgR+ASbGXc+Q4+hU++Q5BziK9ofkdSGEw0T2XzkWeAlACGqNx3obnlJvdW
32Z2LlK5rBG3boaW5BQaS4hEGv5ivZMesXfv4A0y3VdARNkHBFoHQpd1IDsXeVM0roMFubec3Wfk
vbi/l0dHTMeWIzKY4/p2qhqex1o+qigUOTKJLyPCtlbOP1yBrLvFV05vQ+MgzZUHB2f9CrSMzdLx
dczVwbC5NC7K2f2IriWgGkW9cInmFHoXOWTjBMOh9iB5kJq1NwS5LwHD4ThgGx7qkjvdxnL9UM3x
PUoVMId2VnE43yzB+IFb2eekR32iRuMYQv6sEJD3S4NKwVKy6nMnGJu8GVFcQRurJ4rOnPLiDafR
C/XWqDqvwRr/7MfT0YrHjjtXc9t/AjT6IZmTbSBYLsmt7pv9THiRanFF2Sc3/Ma7Kwf6x3mgN1ZX
iKmdDLhaWFInKRP9NPr91jr7saO7DL20rdjRQK/Akb2ZQKJH8nDjRwIBNL0W849lcLZRcB1Kc0Bd
/Eo7+8wbymnYEOeqAuOgCY+9gYbbkqzSIf2oaXLoAV+TEbra7kYs8JKs4W9EXLxyD66NLyJ+AZhc
Zma4RXmyCJrp2+jEW6R194EzHrq53wD1uBu8qQjGduOHbR7WYH4lx7D9lJF4R8nRjTakp4fFAmjy
eugHQxdM7qZWrDlSr7p+6WSa4ziEoRSokRFofgxZY2MfEkI2kK7Fx+YV4KxicUDEAnlao8oFQLYI
5AzIe1rVsVwx39+26CzTVXeVOjcQ/SkDjafuVGWiwEwbnwZY5EwGQv3Y8Sgd5tC8xka+tl37EXXk
HKKaeMD1JvGmPAZG64z+GkL1Bf54HuD79HSnxiyPYugExeq+wolk0MgYB4exyYpaPi9kzJGd5kJv
OpdD7uIl8XaklvkA8l1YrSkdsXUB3usNA/ZhOqh5VRtUoHJABzlxNgsH0Ir/G1abHogLZPIRR+9m
fIClPE+z7Wj6HJBMHog9M3BQOP2k2ol4Qg5X51G3SccB6l3Tyv/RLAXpPyccpdtv1ZXmeWe/OfYw
44uRTfTllNYTeeAnDCZ9ccjBAxRBTJuDihh2LV4Kctx2TeDZ4AoMWG1g2Zf7WCZBtQZekovhRVW7
2j0VaOq8S9b16XIkTY7/exqkQZaugw28UXMNn7WGPkQJSiP6c5TOB89UR4D6hV/FuW+/BAAKcawW
YpD7Gjik0l+qXb/EJap6R19toj7azv2V6dHTh4pLlID1F+VRfTPTT9Cjz1NQnnFgsE6vEn8CsCHW
tn3i/gc7zmtpXbyOtDTTQ5wtJe/xsFi4C4AlhDg6htlfQV4HZsi6++hM9JM3ALCIrlGp84EnfEFG
nzfefd0bSLCjJNMUym+2nn5YIJAeBXmYfFfAiDO1g8Eg/ItWyq9vU3VDw32qlp2TNbshrndB0xeZ
DyPQVt65fF530lvRxD14eDYT8fOmvc+W73Wr100VbVMZ53XUg5UTbBvIU+W9HXPUH3e8vxXps5oB
PvZFRT6ZBJZdqMfhYtrErdj6xlkbw3PqzUVijqDhPWec5fO4g7pz3gKphBNGwnE2fWPmuwcT1qlz
S2vqOwY/N4JTs2ZO3g97Qw9OwDccTEc6dNCMSsu5fWS12nvVCfqFIRlwOgkzlx4gXHeVBUtR6/Qw
omkpH0mypeolbXgROstqoe2Gq//D3Jltt60lW/aHCjnQN69oCFIkJVGWJdkvGJIb9H2Pr68J+WRe
iXKJI+9TvZwcJzPtTQC7iR2x1gzCD4Wer1RGKIdHceULjepZ8Z2YCFcSa1iJhl2t3qnZdTq/yOFT
ktU7aRj3VR7ZWaE1dhpa2yp4IpvmRQR4Qf9djYjOsl3IzMumr6Hyo+0WZ046m04SdqEu7hCGjjyQ
j3oU1oMmzBIXsKUbxJlHT2e700D/jtGP2tjH1uQMleGJU/mMTY0S9EHPAyb7aVmrexmvNNvFlJtV
7Uuazcc6u5m79kGNkNZOvbOW/abkq9iQDcBfQylH2w1LGThCIdakuyyqG2RH5swblO+CKTg1ABhS
j2ZytHBcd8lsh7QupmJFOzZbIqruqWWWHkw2W+pPMpycJWrJOkU2FEzbgjMfs1mwk+RC7tXpeDUu
zRdF/61TuVYHIs/nxvAHWFuWvi/Epxi9V1ZOxLKlM1WK3dFBCd+GJ3BGBMSexqC5zYY+5LotkZMh
P8l1m5yj8Ggu3xHVOSSPG2WvlncWSZZQ9ODu4t+exzudElwzXOlmcBCCm2aOaPK9WSxK1ZDqOqH7
ppXZz757seb7sbnLkxHRW+WUuM5NKkda9mvJmXT1qTJ/URBhzzM9QRJqz+wMb44Tp1YqgrVqM4f7
SST/0+EgpLYz8PRK1HNhf5ClxEu62B3zU5YIW7Edd2JGJi72pbn0E+EhGlVvaapNQw1u1jDsCS4J
jU2nKRsxDb8jknfFDCFBGxxM8S6g+l4UmS3rmYt/ca/Xsh/0pV9O9/SS8SBfbCzrPg6obGmJO5pE
RXSg4o7kNK3gFtkt0Dln4BnDHCglTaq6xW5zUqlx6lTt4MWFYlvcQVC3GPqIdN6zhspLm9uF9HoU
oJ3Ijq3x1Gq3uSHfViuvLjU3/dLsiI/2YZnt27Q7WHRmqKx6o2roV6i0zRxn448geG6snSSmgN24
zcRfIs6tzvg9ktkp55oq5h7EgBNKZH/5Eglp6bndlfmu6qiRQKSICM8HsjExC0mnp9082oOk0Rji
eyQ8DK3hipWrhaNbBYodld1RobzbLYNdEhUu1AQxQTlpcydowmS3lbZbyEa3HTvLErkyfUuFlkpz
9U3XRvLeX5LwhiS8Fhzk/N4g27MsxxXBbYW0tw2/j9bojkvvZPNpNvSvoWzuY3aUpe4deWIoZBJO
oV3VcvIgjbW3pPRlKr1RK+3QuNUTLLylD5fNo2JhW+BkxfqaMptXdg+BkXmV7hXBuJvMXRl9aTN9
i2d7NurnomjcIuocbphflCG35yb3svUkziPfSMwfZNacbBA2hbRk9gjJw5G6+HvUDI+RGJ3i+Qlt
Ze/2dJHiVlHfxGX3pIM2gScukvwfyaILyCGKjRFWdCeXh+dW58S3pNrOUk3EgWk9thUReRJNhN1K
XjiNGt0DbrBsOQ+vNaO+mQfxLhLbvT6ku7rYiSAk6sgZ8vmx7q4q6YlLgD+rR41uEWGgOmgV3Yb6
dx7sxp7+FHpDr5ZyIcYiHiOP9liPB6QdICbpLLz0u36ur8xW2s20Z7TpEFm4i56VdkW3e7tuQsUN
2xLnufiVS8+j1VZX2tR+VcfOJ9t3bUhPjZV44hKeWn2D6uKBe4YrTcv3KBWYhDEpTEG7WmYRDUnu
FaUMuDX0zVyy6YeT26OueG8yLv/kM97mL96nL9YbMFcndRW648L6CD+sTWpuyhDR+Btx1VxP+BMG
W0xHd2COytl2SG8/H/Djlfv9gGdSvWIukzKRGJBz70QHSgrljSe3yYUr9yoY/nAlxCODOhRd7wf6
gFKIMZQvpBZB3zvC8jMN7lCf2fIw2DhYbW3iIxGjfP5sZ8mgf97mm1HPFLBTlelCXDCqeAXwQDyO
HqqhfeojgNtJXrlZaVTlbeeHF1tSv6YQPj4wSCoZkgnf8kxBreR5IMhSqm5GZQAXFByCha0sS24m
C42e1jjVNByJnPaSlABBjFwNeZYxXuq8+bfPC+CGCSXBYMAR8D6jYkrp3IURAPZJFZyCsqda0dDs
UpuCj5kvvuj/jGKdqUutwEjSFKncRqKaIOW/BP3x8y954THOjXyozQV82TyGPN0Y/T6S7qfsgtxy
VYeef7C3z3A2V4aoFfqk4xlSDQpVuF0qNrpQ2urF9vNn+dtSeDvQWfLJSnKmQMfMmIXCTZfFC4Vm
tseAa7E1DG5EO1YSV1yZv3w+7l+n5NuBz5Z6uIiLXoe8xMYdf8fb2jddye88yWHHdSLvEpLt0qRY
v+mP57u4CNe87f+RJtZFp69LnmKeWAv7Xl52nz/S378ZNHIQjmhktbN8YZXPpdlyP0IgdBUouisR
rmqq217ChMvrN/kwOVC14kRa+TPnTNpkpvuLRAl6M0mcR4TCYXiMpl9V3xEwKH5fth7Sp2Qy7THd
CP33tqYl8TQfLCJXEg62sByqUbSn5RiEB/rIz9VRHP43E1hF371ai9QPvX3zMcuUuOY39vniREPq
KMIhrUWuH/+V/vnPrkqnmv8MdFaUWdgI5lZhoKy+75Tn2PiRqBee5W/H4NshzratIkCyog8MUWe/
Nb3xdOuBtmKOlj7NKVquS07xM6vPvx8J5A+fFlvlOeNKHJaEJncdu7UjbYYb2I++4fe75mt7YfH/
fSSaqKJTp9TByfB+VSRx2KIV6dWN6me3uTdsf1BJvVW3lwb6645JNAEPh+dRlLOlMU7q1CzdTCAx
zNsAaZVVSNtUutSF6+/D0NtEwayjYqB7/ziDsJDEnnhxJXd+Q18eQ3wzZkRR4vOV/tfNhK/zzziv
r/XNZtKrSTkjf2IccpqCdsq1588HkNf9/cMSfzPCWfUG6hiSUpMRwmfctJv0qrXJWzpkpwqPpsvb
+muwi5150y2e8VCR77oWt5dKSJee8uwMshIa0Bbr5NCle4W7Y61eIML8fSN785Rnh08pyXWY6Txl
44oODXec+ggAbyfu0oPqTnvDyw/TQ+aJ+8xpr/STtY1Fu7kQC57hd/9ZbW9+xNlBJLUlCfSaxySx
f2q3qt/tlG3k0ivGGbxur/iCP/gw193PP/F5Nfk1uJbejHt2IrXwWNBD8/CqP8ggjezYI93qaX67
m36bT6WbutmvS4TLCyvk1b/7Zua2SDBNBAmELmjxNCnwu44rYZpd+LJ/jXXfPtzZgm+6SZNSYUDM
fDO5qtOepJduK51CP96VO9HNvPhL4Ih+5NcXYrOLr/XsPJgENarCqSVyUk608nLTeW378rXLrnXY
W7NEjigKkHzmkhsM4UM+ylQRj1UtunX/8/NP/LeXrcPIpESNbZ2g9/12VHZoAnEWMb1HssUWWUVA
2cnp80HOCDR/5i/gnpVhAopDP99bS6SoWVe+zt/BDfdrZhxIKskoJ9g3x/YC9OhvZ+Hb0c5eb7oo
eqQD0uX13g/B715NNyBabS0/SSETN//vUMgfn+5sS8dNOjfhxHi6IF1F2WksWv+iP/nSOzx3QloL
GiLTYpTOJVVvbFa/euuO1E2xqgv/JR/4w0Od01OWKsqaaD0O1dkpk59tu6vU/018/eZDqWe7Ny07
FQwEI4H9VXwX7msncn+oBCsoDijpX7xi/vXEejve2V5OhzvkDwGv0DwOvTN6LHpn2EMTvBLs1Itc
ygSTIzmyGz7hGrqFAOBru8+Xwt/W29ufcLaTjwsCvLHktcJBv+qGW7Xpt918//kg619yfjK/HeRs
247GpDIqgefMU3SCCcYOy/t8hL/dI3CxWygBiGI+AmebCo5kyt6Z1s9576bjo9KwqPV/2Er/lbLo
/6kXeqcx+lR/9P+hsgi8zptXviqX3kmLbp+L55yI7I9KaZUivf6Bf2uKjH+hCAL9AQlIR+q9inb+
rSlS/kUMu3qlIbJB/HqjKbL+pat8NFHEr419D1HRfzRF/H1YarEgIxelNxhd0P4bTdFrn6n/mYDk
rOC0QYLjHyRy8KWfLewC3mSrslfRQY7y1ByaPcUYMcZGVV3VljFux1D/rQqt6C/csN1WmyO8WgKN
LVvFqXvzBgiggJVN/zX0SrJvBtPLEi0kMx+QYlXUK0Ejy6zMiiMZQ+alQiBvMNr0fjIjWZgDRH16
WD7WS3fso4oiZI8kliJC7QkURygy7tQXeu1NXiwoWC/zmIqDWgrugssny1TLxpkSOaVagLqmLaYd
K0ZkSyoG7WLW74WyuNSlB8nTuzX7+spW+QeAdONvXlwpw/JlBZbioaGv7Nyq7iiP4MfrtG898H6z
0TaW0l0LceKB+tU38sxPq+kcu6CoaZE82lY3LttJhtcUZSPGplAVHQ1aadFJzqTQ0U5aqtGpA9Vr
qqscvi3FARTIkWneghR3y1D5FYrSfWnm03ZWpAeplH/JiDaZU36q3yK0Lfd9LrqJWZ3KpmjtPKfc
JJhjRS0/TJwAu6Ff692PWje+SInmmsaymbNNGULcHnXqeZrQI3zF+yubaH5M4amtp+slp36YJNY2
yVFl4N0j9Gr0X5a0vLQxZLzYRBBqHtq0/i5Xg7DFJrpXTJ1CU6xQ20zkxyCdaBIY4kFVrOSxs4LU
G2nGsSYwjXywZ0G5ioUX7aFw+tXrZXRtRalNPaYthRdRuBcpxxahoLrjQPV2yONtgOQDddm91iTd
pgUI6Uxz90sXbxFnX5fGLmwzL8o13VXD6DmVGov+OhcOxzMK+zohZOieAMy49EJAODdna42Yl30G
TCossQQLsT5gD41OZkTRE+ucStUmfQT+9EUwqr1lnaaCbrsYCUnHCyme8ZECX6MnjtqZlYsYgaqc
iaF3Il8/djHuEtL/WhF23pDcYgTuDwH/xZst6/bPgn+bmz87cNdnAL7+pxsdDXQs8SwSK7IiZ+23
kmcKWsR0Syr0Qeq2MetnzHWoliYMMKHmdtkyu0BaT9U4b6as/h1PauhO80mrMATRkEtwMmqiMx5u
DImtVxa/oBI9EmhdummtO9P7nYuNyzRWbjxvHa3uWTwcVV06TNT55zndBLr4XUiW3+ATSuygLEux
eNEFqlMFpXTsFB5EfBxBESrBz9/c+zBhfXEG2Q5IIusGLqIbff8zqOwGgIKMDuucqDuybj7ldXP3
ShH/fKCzq+U/I+kyMkzkqXj0z4LXooK2ri165yVlldlCYYZO0ZWQ15vvkRYfx6yYXeiGaE/k+jou
VX4NFTGnlaPdrIxsG0HgpjQY8awxmR2hKXTnwi/8uDMaJuJPlgNdPnQaSbx/FwETKKxIHCI0YCq0
36JSmZy8qqmqxg3l8FR0zDY0vExsWLDL76gr0CstD4Uy/xLiC3eLs3TUn/e1fhzyXtxkPnwZTNx6
GmBv8fQ5xrJV7cSgfMZT/bR0CMBmPdhyIHWm5VRJyfn+H3HxX5bT+3vN69DwiWhsw4UNhtD5aoqF
cRQLJLIeNGbLjruyRHMiLY4SrpJF9P3eEmjIhZQL/fCk9RL4flHAkiIwkLi8oV8/T/b1k4oN3rAa
z5TbLZ1h/aGvHzCY3RjIvYKovIm8UB+vMNTcKHp7IZh9ve9/GB3cL21DILKzJ77//lTRkX62Gv1u
kvKmH/v7ajQPdRt65Jhv4XL+jOLlLrCKB0mQj6N8yPXgFmHxQ51IR6NqNktZX/hJr7Wos5+E6Jam
ZwRUZAvP29G06mLSOYOfNEnindnNdtsqnqK2tjg13w2x+66E/Tbq8oMcTze60B+FOTn28slalu06
i6la9Ym8ygjulRgGnryzso4/0L/M7XhXqNkN1uqXpWw2HW+8oBDWmZfQlR+3GND2b57hbFl1bR4N
QcgzGBpS3MK6tdTuhS+9/XzS/mWDYRyap4lgVLgt6GexoC6sHAJ5aTwrbB7Mcr4z8dLKTqd2W1DS
D1ptXRFt/IQbTRCGAgGTDRlrtUsdACgv2WJdpaF4aUav++eHD8h5RM4DSTPVvvdzKk66Lin7CVCN
hRlj6v1FUF7RminLq5OnuyTtt1lUkD03btVBhzLf388D/1vV+PXgzFNxKwzV0+fv6v2tal3gvCp8
AJZIJkZkvr//VSKNXfJRHBpvScS7bimfekU6tkN500zthQvc39Y0kTl95RgWRMj5QZeomSXWWt94
cVrVttS095VWmNB/BQwxBl6rMTaAVw0TCtgQHRzMNxdl9XzhoPvLfmrSZoa00Mq0BOhzNj2shjLs
lNDNClL1rTRvwmgbTveWDrtkvtOj5qVTjashUn5+/qrlddc4nwFr6wUsGQxKIv79u64FfZGDuWm8
cNZ+GlXxPRcQDxiReMz7+kko85t5qm7GAICDu+C/UtXkO7syzh054HZRmxJN16JVxZn8bmPNltrm
QZ604dL7WZfhh98Jk1wDMaCuBo33v7MfA0GEMtJ4QWjdYld6CaXqqcINv4QBKs1GQsUo/+wl/TYU
w8YORvEr3MTQBTQHhrT9MU8wLNYOiZZxC9X8BWvmJfzpWWrqz7ylzsBxCGWfA/osaEqtsKzlCL3Z
HJRfEdhQF7ybJfmImPy+kqoH2srMdi+U35t8Rp1nuAjcLmwzyt+2MxXONNdiXTRZPe/fE7sHVtI2
ZEWL5Y8GVIw9VjMpiRXmV7encYCpZSqYc8ui3XdasQmW/CaUw6vMymNHXYZTkYWaXYmDZg+JtKkl
3c5UGGqTIP02i7U5enIiENIdhDOshyq4EcpGtIXUXwC1kKE1qsTGZae4TWg4TcKflJfSGyCju5/P
3Y+bF04MOIXEhjynpJwtGdEsjAjPmuRVo/oVjDmmhHBGKW76homiaxmE8VIMtn7B97OQkxdwIbNk
beJ9nnxsR0TvACMkryv1zIkq2UNy+Bwq80YolJFYZA5teRlPuaxNLgwBa2PK0WGpasHGQeh//vza
x2/NvsUPouUIxiVJPtsnkySQUpo8il4WDQeQuE6Qxtdpy4Uvfizm8HouWm5q8EIGiCt8Wsg90zX9
O1XcAnJL6CTGT3NonfLJvNGGX2CVVHy3QJimTHvUQ6L5xugPqahspiT0u7Z5yWpNs8dCccgyyM5I
yjWPfuR02zHjDvDNdDtY5r6gka9k0PVpGu7QkCy2uASxQ8uer1F4U7W8orRZW+OM5uDodYpwUUZ2
3s2ukDbHBW11b3TukDa7JE8eMrwEn7+2MzmDRg2VM5ggjqh1vVeeH3pLQoPTMqqBsWQ9uvCicqRJ
fAh7CFWaGm5yARV6XZm1rafhz1yvta0oZCdYZHBj8Dxd+DXnQeWfX2PSwFIkUfUBeRblHfrEqkHN
US+tQ6bruaoKqCZlR2OJOLkaQaI5WMhRyNKmzl1GMDWD2f36/Gecx9Trr6CFIcZJej6s16D32wYm
ECmPxXzx5GDJXLLeLwbsi3CqfUspH0rV0Rq8zp+PeVZ5ev0QUAZl3SCYBc15Tg2fqhGsAEIjT8qK
r0YzMEkaPO4TWY7cfIBhj/Et3s668QO44x3fjEX0Q+rMe2WyMgdazuyg78E+oZxSybwEkD0ref75
eVy1lPWeQYr3Qxf5xOySzsTFm+fzDTArL7bCu2z6YjQYF6DxOKNoJqQamsRpSsVNLdPJ524TCKrf
iJTM+uEmmTFKZPWLvuTPgtg90qiRepYkI3xU20NTKbvPX+n5Kcln5AbLtm/AalP1cwL3RB4DH1Mz
e20q0KI3RQQ+hSr+3/mJdqaPYGDSdnILEC8XEgYf4ghGNkFxrRd18KPK6tN8K9pJZ6Gnt2E8eXTT
yZxmgTs0yvlT9ZOeWKc5Zz+ezLTZ6ov03FkoiOppk3fxS16MT+rQu4JuggzXgsIm5cH92ryOpJB0
2HzhfPwQhr/+TpQu/EaTOPx1Tr6pqvbg4rSRTJkHkvsE1eFGhi2SjPEp7LlAlwo+LPFqoX+0UrcV
ASgZ10k5tqB4MkHfce9XbVYH/iTO2QsxjqyenS5/mg6T6aCds7jebN+/QzLSTVlMCYLzNv09zaJ0
3euD6Xaq+DDNmXo19rhswiClyh88cx6OEJAaSChtHvtsU8m2MtiUi77cN4oP4oqFlUOdBZlVnVSy
n4mUhHtNr26CKnjMqWxdernKx22EIJLuV2xFNKf/MAv6rFaGsBcGr/V6IAWboNUEruQFGC2jin1Z
SX9nEWsjC5rEN+dZdOOlOUpNLd0HWbAZKG97i6JwvmDo3Io4jYjDx30Z9a4qJ7NbDLjVNQsFcpF6
bVMtztBQdxGlm4JTbTco1c8imqxd3WWPejob/kKDYCTHAjYUhPzVWEcegFZ/UrPpoMKeY41UgtM0
8U4sJ8ONc/LmYo3M/PU1Jllp4sIXb2cxsmgGNfZYOYrFAWghYm6SYzshFeAAC7D8PupX4098qAs5
cdUUcbUZxp41BVuSq1fZgv9Ab7Q7UYO6a8yINCo1/SZ20jETMe4J0W9NKB8WC7+ilhU/Ne22NMCM
42TcGHLyIkleIk7ZplKX+ygoT4YxPOUV3rBEkQ6dJCnOkmTkwntH78fRRmYV+11s3SKyjlhYJQJu
AyjBLMGcykZ8QtGYe2FlXVvoI52xw0aiDQDA0sHy8qkWHGVUMUeIwZWlTAkRrfiiiNMdtCL+bMaR
BIpn31uysNOV6CqXzetqYK7qqYw4NwDqp3WiXRFIwKojyxqI0uSpQsTPS/XBK9Wu3shttAvRFTpa
Ijd2nWv5huQHYEe9jHFwzs/9wusPZrXcv86erseumQ2hheQf01YPw8ZBtu9brTYiNC/6p8830w/x
vCES5NFmD5YV+xqNW9+vx6VOTDXNmsETsj528kkhgpq1emuEbm7c5omoQ4/Qyn02gPSbu0raVJIK
WCg2Lmg0XhMpb+PO11+C7ZhqlrhWs8521zxeCjPSs8HTQHP7+exBatgFwwB4bQ11saqYrrY01GuK
5KRn43dx9grFVHb0asPGmfNdhZ0WNOkdbaBxEfF9+xEkU9nRdqBqy+u4wVZcYw6z6ymWXRNCDsYL
QXcNrRK8WMFOEYjCLzxe1GJe/2L6XV3L/bdInWT/dbGMecfeqESUjqEF+/D9+jTrD2OkOUWzoJIf
o1vYbf213vthGGNSDAc/HsXJjxuTrdfMdE/Q+90yicrJEkJoniatVmvLoz9u7YcGC0ht+/hCFK2Q
0f6w73K8w7hdafiWQhT2/jtHUtCFtIfqPJgRih+0o+QLQSavYUaxXZTRaQT9VGVjdK00W8sI5avO
0kcfSNL4VYvTTdz14o0cKEiMiRbUZsqO06IY0GtSX+7r1pnEJd+HDQaNsOQMJMiRptq6Hzshdyyl
gQYWmpiCSKpsS1zFOmapjchxadMgQNnOefocL8vgk12LwYeVmrP+p5TPO7lVAOakM5bzIfGqTrI8
XB0sGgtcLkH7y7xcEcbPVtRftxUpjTHAFA/iKbfpzbLN+4Ji0HrGACTC6pQAqEpms7PzhVXV30ap
6MPkqY/yRNyS0+xvQ3Yk2AQp/nIrFVxDrMZrXa9sNAzRrb5CB2ShEqjTqTLmEnx+2VKjFsaDIMql
4S0W4A3AXLU/WpmvjXFwXafqNjQUvw4s8wAqirplhgaHx8mbKOU+MtXHshxEdO97uRPxAw654fSV
+RBB4vLSueydoM1lp6qGbq/FMuZgV9Qz6VDk5s85mJTNsOTuUhc8r5yQFfhR0z7tXgNl/IW2OJwA
lotHRLpuLe04VbF6o/VV7IV5+RXhrgLHT/SMpoO+EsGksdjDd63WZE4WZpkXyknntAX4sVIN890c
BMMmHSGsrsMlDReqwhJ/Rloj+FEnSv4cxt+W6FuXavNJkLUfRdvOYIvm0u27WXIgtw5OUccmiHix
3VL94VIZtpanrrcAaEvLdagmj5jXXshEFV+zQd+IWXtLW/rue1qlt8MWWKKwy7NsYiaI7TGZYcU0
cZ+5eYlBSV3mQzT/rOaq/UkzQGZR4JlhP+7NRf5hDIiuoyjcL6Y63uYwHDE2jjeyvnCZ04vCNo24
3NHjpTh1hNswLRxSIdmDtNeUPDuQMW/cFrKjy371PK/xFDBfDYeqMdijkXQe9lDDhlotH6RaBqfR
Bfu2DaGcRW4b68kVqhAvpAgInpRvya2AGRjhqNash5GqI2wfYRfRMYmooDacCHfaw4qwGfWDnul3
4BplPw1KL7GaYsdfqGBEx3uWd93k5wYibxX1U6rF9/lo9nv4zndJbZxKbe6+FUvNeNa1qceMU5rj
HdlaDtDKSXpduRfSUD1B5z1GYcZUVmD6CxDq9oFchU5QB9N9A3iig5njtpGhA8vOpz0toS1erlYx
fTABdnk2uoXZTDbZ8nyf1jQJ1f10ToVvixncDnHKhwKeRJ4bB7rez9+kRTHh5QnLNkLOcKPXwpXa
L/qVOFN1S5ToUJfy3Yhq7RtrXB4tsjVBuvrm8cBxP4l2hT7AIaxmXF9FsZ/aFht2tEPwnrsW2IO8
GDZWmGqneoYhsF5N+ErRSTArezIi4VobKWQL6ZdYpty9gsLstFyeqEzLdz2i9ERV7+upHHZjkN8M
Sxt7wijv8NE2W+5rtAZNxm0kSgd1xIhHd7fF1cvZWi8IzY5+Jn/+TWrzxzaZpSulJbWAIg7u7ugU
BvkDa6TA1WEt8lggK8M/ux0xrZfsxnfUvHcmllnU0iON6UXJDqhD70SZHSrvd1FkVCsBFov9GsJV
LY7SMppuhdK4LfK69PU5Q4+v8AWqeb7OZt2pu7CloF5uX2ONmZvdmBDrmGpteg1XY1tRB2krF3jO
oA+SBoZyokTfGyEih9BdAeQPjmGbwAoNxBK34NS4UR3VN3AQv6pFt10GHgQqbrntorHexGKAsqt/
tuZZPnTi3HPUxeCh2+qgrf9Q4+AwWFOxjWp4f3gLNstcTqE3mPlWKkL9yA1LP8qJrB1/cpBrorwc
Q6ObrgOdf4TkvK+CVDy23QquKSQJ07EefdFTSTnM+fLQBHl0q1ooBHCx34UVFG5se/3m9V97sQsB
luXADQ3Aa0UaVt+acnKgJ+7G1uqvKQXBN5lacaNyvm1CyTScttt347ELCYCSek78peIIR1aJhcOa
OFZSetMK/CUjwjOvB+SNGkXQ3ARC64avo2RkD9Nius2XZbTLodXJGFUncJQPphYCtcADthMEYcRk
iRyFyKJyejMxNtGCOEIVu9Yd5Ea8livhmXPMB7n5e9FLzRtNrFp9FhynZG/oBPtmbOGrGIdyw8Xz
WwCgwlGT/lDL3NurKcVunISibcLNlJthIyTBsi/QSmZUScjhfdO6ynDVurgqpa85zRccVDmZE69x
7KxZXzihVIDPy12CvN0jOZ2Stymm3RSvKIK+/gkHaPcagWNhO2XiGrM31nCTS9nXUvNf4+8sqb/2
cyG5JBxUTKuk3fLB7wDirSwXiX5D+imrZ99UiIbitlXtqQq55wloN2bsSDjclcFJ9brZLqXqxkFa
HmhRsZ86YXRVkoZ+uxDQ9O2BjFJ6sIb4IFv1HegTaTNqAYwR6WedA0toCnYCTdjq5ix9AckPtwF6
qU8TRYUrw0RNJDF1RCbxCL4YDvx2Hrg+NBVd5tmhHVD3km/FNMNMtBSZdqT0npmOBzEaf8tti74Q
fp8K0rcKdGDnjRH5CRVdRW53Xblswf3/rJSOg7nKU1u2GmEz1mHkijFXk6Vdgk1tzKljdJBQs+pY
5cVDF87PRpYv9jyVhqNCM4IsiVC7qCx7UtFQJ3TWQe7BdR6EN2ZMUw3cVoI3OEnLIWvQvgi5xTIV
48M01C5Od9UeBrE+NGrzmAUhDjJ0Vjn6EwkxhiqSsJByiMWDtTafaiGcrEz6zCw2VSlvrKaCFl5K
ftoQEzWp4SUqZIi8vXm9LJmbOMX/veQNsi11WTam+rPHIkpzZGsXGPUveelp7Kznw4b4gwpN/xwN
YbSXDUJJcZLYNDE00/N+3htasGujToXhSLDTgoLKCuQ8KKl6P43l2gaYjl0wWQ5DRkMAy0juIlN+
bGgVDL/GKJy6Ls1tLqSWPYrhE14T6bbSUtmXAn3yGmnaA5rTPTiuxvUYfCtBAW1lrp1+r3zVQbXu
vxQkUO/rdHbiPiUcrebVbr00N6qSAorsgNzIL6267jLhlvCD47sVYhjYxQDOB3lRkonH3hDKL7Mp
3UeCrrllqvI8aT5vEYr+asHV7eS0AT+1YLHWxl7BrISX9vU2Y1g4R8CLWc60moAlPcY8uQbbeQ0i
BMjuIUoCiiLFKStYVuLDqAmr434svYpw0C6rQPCtUgWl2cGiiOvD60qUZ4gHSNDSttzPQ+yjWSUV
CjmUDSRJeMBV+xC1X0r1MaGxLDf46Or1sm10/H/KfOzcZuzvpnD5Ukborwspu6mDuGDnlzdI0Z3C
qpaDEdbwA81G2E1Aj/dmo7N40+Cq6DO/G+bq/xJ2HsuxI8uW/SKYQYtpQqSi1uQERomADIiA/Ppe
eW4Put8b3FlV2akqMhOIcN++fW2kRKaOLRu9iaWCNzdNwdiMQwEy1rWOZmX7O713xRXzJUZ443y7
yPaoAcvYSUu4d+YKOaJsBLuC87ruEbcC4o/ygECA9tbxc+tseNpv2wP8ETWGqj5nEA4eKBnWwoPH
QoqPxUi0J2n5AL0SqtFtpqfWgfvXjwJM34fGeW+9ipyd0umTWUAgzOfgXZtLEyeMXd/57kdnj94O
Xgx8oyA7jeV4NjsAB+4iVg49+QL6N7vatBWqVrZhtPPhqnvTelp5IUGIzCmca4x3Vaelh8Dv35sc
QARvG11H28aQmu1bqVWHrm5iPjv3CgOkfx0M+fvSEchFIqq7LzznQTDCOWoTUn4DvXOnaSihPYab
HSfimmxbbqAxu1xc5fjw7wno7OaQrurF1dSXkU0fTS76xLqIWZXtPlr5wzhxRLBctITSI6t8zvx1
xwTNvLLcO3q/Hs2wEklQAwXO3Hu4ltbOom8x2nTDglm+WHkhz3V7EAQrPgobLJGcx1sXU0KyDayN
L+lzV0gJrXeyd/9+pIDkxohJI/AbPsEmN7ojSZaHlxY+5bWwVBrCf5DnWfFyaEULPORyd/oEQRyt
rU6jEZ5Jr2XH1W26cGbX/Qz7/l2T1pZMDXKB3tSvmcZ8yJ3SIjSGLbu4tGsAklOfyN7btzmSEuUc
xgQHD0zxqBl8liKzloPUm5O3wjPRUi8/QLAXVn9qx3o8BwK9SbenBD2fc1ITZrwoPUnXuX0Dd7Cm
/dXMCCJyllmCdjVeqto7i8IP7te5PnaFMGInb1ik6sSeS9u7LpBC7pu+ud402oa56ziph5wy3TWt
+6HBx1CBW5utlLZbigNvlX6f6Zlz8rX0bW2LMhqF9YJbkyqSzMVjJ9F2p8TzbOektdl3qtEfmb1V
U/cUGbPFJe6moDtjSvqEtVfulTN/2jpMp6UfysTzPX57B8VNK/w90qYV+c7NBJ7gir09XmijedLM
7fwE1rtP2qAW4QY/ua+zaxszj6oCmWxN+zH1vU7Ghj7sTf9SMgf5I8LKVzEpKCc80/VgfrjWrW5L
uBs1QIV6rArUnPLbxf56WsjRvmry5bm6LNa52ezdD7M48gwuyZASluosi/ewPCMbmqdGUK96rrET
jfvHsEydmMUNyaQaGUMLTACLhp5pb9eeU8+RplQyWp9DwbdUWOvdNJo26HL9Jg3UQ7/1VJwFmUp+
+9sx1Qrt7G0s2VEP8uHBJ7kDoSFjXaNSd5vb7meYuydDbstuQ+nYkbP6BpJsiNVgBXE5vDRmK/YZ
65wMLu85G05cDTpwHLPdFbpk6biaYIsMZrhsj1YTzCRKYEFcpT5H3Tq1AGYgDytsPX43rHuLwBIj
xaurmG6HizCPnqbTc7v5T1urT1usYm8yFwgNQz3SuQ7AnB0FwzXjstU//Kb0EF6cm8CHJVKJANvo
NEFQpopyXeMEigQncc3YvJfawR/t+ylw3FMeUAiNrbxZ9GU+ZstXXQyPsK6NpHjPV+mAeJmp+WFJ
h2ml7qecW8ZYVb8Dm7T3Cu3Al/RVKZ9Ppa4PBfoBhXPx7gqgTotXW2FwWZHC9L1jJ0riKChIJVjv
EBPnBC5QD4DFb7AxBi9QzlcoEP4Y9p3T7qzNoxwZLthff96xIzEe/ckJpQkgufMqN9mq8a1ZCxC8
kyUjYlWeTX9sQIj38ei+q3F580GJ3hWJ1coMVWsc997Yfw6dscYlDXWIWzE4llP2XC9z0mp1GVJl
bpEPKnlr9fwsWIWuG0vGjIWHaNO9jwxBcSdNUg1GpzcuMS/vXkqghqXYa3ch6Z3zfjmWxfAOIfsm
y4b8YLVLt5t7HdffAsvdRLQjGwMKBaETIbuy4LL9NtZkVBmFe9VLOFgTxHOjt9wQiFaRI+BM9oE7
t0l66crEJROVC/HBmgy1t4jh8AsoXKlYn6rtFzN0fq/MMlpwbfN+ygS3JWdRykVNZAGma1/nOcaf
O4PthnnmjBioNcSKAu6yUtdlbrX7tCF4XPPWh20k/kjYD7TDH427XTm0fyBRb7qFFIzLMNylb9Hl
vjXKW6f3r+nzbyvTv2JX+9mcCBGhQ7rECO1Wa5gTuSDimYHDeT7NL41dPGQmc0k8orxFnULQzbM7
JoPvGjQocELth1tZ5sEI9oacGWiUVRZNDqcC+T66rX40W53FxknYURPu6HNe4Naf+Rjr0MRtgAA5
I8+jb6RrWSZ93t3NQgWxnJmmD1qxMIpxf1N7bc/92cFeD0jafqtKnqUhXU6pv5FOQmHuAvGPg074
sVzcNFkUrJtcUagyEoKvpQPxzC6cIVjiUlh6aCoXj4G8REnVkYWt4lUtLhtg89PabQaZDFQNWpeq
OOeKP9YLZhdpr8sdCVULV9d2pekgtWtk7ENnmDdaW2ZxuwWhuWoU2mNbRmRxA0dcTp6RnvWa7LaC
aSrxUG4njrU5pqGsegTU7eSkUocz2Jv7KYDK5OnEepD7Y08NVARD+7Gz9Nc2mikaN50IxMr7aZsF
ZJZXPq5kkS7Zs+5nb6zeM9MYGHsZvfwD5f4xpHfLFoFZD66g3BMStCjgfGA5kWagW43ls0rtgx0o
tOK6i5ehs/iLtYp8S677S/iG3XMrCDXVT2ZmfXsDgQzOYN4rlx6kvhSybql/HYuFfy7H27JDkRVD
cXAZl7IkMO+3merGK9uXigVCsOTyehwNurmSYbw0giCBbZ/A743TSs4vWypAjAXdKxpXcCva6ndx
xykkF2I5KYN8I5n6fczN6O+B8HsYHosMtGld3toLZEStg/UH8Ot5Ktc57rv512EEdfY8eD/Chsm5
uejHBAPuGYG8FmU7RXY7IsNr+V/q5vuxXa+9htWG0pN/GnSgh21fTXRayq6GnVaZVYT6Oe9U6pwR
68RN4RgX3lj7Spt6X/mY/RsNgFbQbHvZudONw8IJEE1j1b9Gq8x3AzuqkVdJ+zzNPyjzEjgV8G2f
wogbeDJrLZzUwpM8aod/qWId4y2nLcNUeQzCe8+PmcFtu1pqe99u1ck35vd/I1stQIMKxAbCsNOi
fxV5i+q+R7di36ZMbwIa1VM9FYRfuPOHZefg+8RraqLei3qF6O0N8Ld4AXeid+4DEOekdMV9wxdi
zLKOlnrcO9X0tWjtsW44+aZuoPFFiHAFPbLEjbqzfGYQ4iHwEpdpayvzis93rqO8JKOBo6oTGVMd
jL6MKzv+8UzMBEpUjMuLr/bDb7M+2nLSgnsmES2JBpiRsmeDLbjGpkuVK9dUzwODClSGW7Uk/fhY
9KRR4VmHS5kbd0LaPxmatYlfmcReizoauuZCaqLlMuCDur/LSlIDCJnZ8y1+YsKvaczndzM48A72
O4NAklBvYGjIudoXJalBLIlUAh+yptskoym/2Am3fSYctDpZOubEeiyfuC3u+oJIVH5Yhg6WFnNi
LzFWMzpJlTEuW9z91OtXA+2tIpjNz9RfM3R8gn2NlJ5LQg0m3CEzox58RskIkD820PuYILsHSg4P
bcAHlGcPXK12ygpKh8WIzI41Wy/CLlJylZt0VOqDDCwdggv8P0uOGheX92WAmI+z7KlMIYg6BMuA
knPOtgTcVjkUPPrIJobVW0QEtOgqubpy9X0X9zXO4UKWQ9IMDitbVXUgZG/ciRGgdWVexjjQIxx+
ADOzKaenaT+J5c3NhyUu6uqh9sBybWlRERuLIRa/1nHwxLOLO2yvAZ0/j/JpIJHnGp+Qpz5Xx9Su
ZF6e7XmaTqZ9VznJVByzXg3PPaBNNeYEP6Wkh6RBfz/1DUbDiUaj8hnjenw79LftcbN63jGF+tdQ
rPqca6OpJZf5azRZxnmptA8j150DXsbPYstqJgXMji3x6OWFfrScMVRWth77sdfjWfJvQ7ZTrXXl
53hLstn/IV6GMOssFXvfkzCCHas8zFsGK0C+wRUEa7wi7Gg5gLxApiazR2PXGcOEkyV7Sev2tmxS
N1koeCEBnHVt9pnsFz1T38A6utud5mHeglpXRYEps4MjtufFYrKB9dwIR8CU+Tyah0wGRVSyL0ZA
SPZTzT2VKUfcTGeKdt6TB6zIXa5lfBENVrJgrzbjbURQJ1ba5QgxRu/KTEHH+Eqepz995trA5PdY
S96loF1sgLqWee0M+EQ6O/ux+bmLXp7JWzqY3GD7cupMQjhqC38x/x1bbrCSpfXUBiOjkxmTr8VH
1I22SHovrZJ8IP8LmrjjhnU+c0mzPzhm1aOhCFwflgtl1huPFk+Fj+mAUJsKnixqVusWz6aL66Nm
WYb6MtzqnzFffIpRjD9XmR60h03Jm0p0QH+9H7uWf4vOjpOi4yUBIxoXSXQUKvXOk0efczhauxn6
tZAPkiCDZMsu6nn6pQDV7SZSCcG1AWt0mSAdg3tSw5jS5HIiwyM3qSF0RlEG5nG9oUnQ4GzG8wDg
k3yfjm5ghQzZNrhtmPehHOYzkOuxOS4ufQAmeC5agy+2YXcsamUQhDY7a2HrefOxwKV3EO3chGXw
aW9zei/MMhlbPTgqzaNcFeJW6prcmbmy0JKRpgJfaslUN0DnIAWclGa0u0tGkRXIG0PTqckId7v4
JUZy6MzsjsWjHXE2/tnV0ridcu2MF+PaSY140tbXquMH6Bf2Rp2C5aWm97pYwAEPu1HL99OiXM66
sEnlcrdg5GsDoZ0Wpu8gENMxrosSly+cY30z9SfTnF7o8IdsdO5Hnva0NngAJXJ82s1lHIiV9KEq
VYdAjXYML9cOTd3qk8KhROT8MkL+U9aOKVywG3LQiUoAybRKu4hScvj2Tg4Wr2jxarB0QPIFIvu8
kEI2UbbbBoQWY5TP64wY1w+QjEnWOY959cg8vrjy13ympI+ErYvHzsne/50WlenSPxEyFBJictA9
Fjqz+n0YvP4xq50rzQiOVd8ud7nA6LX4UmLpFF04rT28V8tJZk+YzC4zhuOMgpCy8rjOsBoMnkx0
o/4Eqj7QvbCMx6/8GbR+RQbIeLjs6t+OvYi1RrI5GrCPuN9cnsh/PohLDGi48eg0HTzVwfJUoq/F
/aR/sifero6FipgxcPWWg+mQqiakeFXF9iICKY+Ubp+2MQtKfuPYrikmY1ZiQ/To62ZqxNHrIb8b
Rq8u2mNCSrJ3t5LyyTfqXmfOSMcNP2rWy/eWiFO+dyiSEnJoZLIkTG6lVNGwanrYFFVxTv8joW3w
CQEH3uK4Utz4ytlxMVVHzf1ouQJvrSyjyXY654bI9uZiUN3R46w/1Vr/lfANXavTbyE2+9eOb/Ba
gTw3xyCN/vUDop9BaSgBCdv+9O0s1OAnQ52l8BkGfApzNhlRM3gM06mjXCT+8La88E5sd3sbgBiu
HjmJy2BcIKL5vlHevVp5OAzRaCG36D5d+eXgQkpYtDa5uuQHAcN5blDl9v1I2ZUOyH9WarWUO1Qy
o6s8jqgZjuSlDF2agqyfdYyrMktya8RGt+oo2FxLmSQbcK+Tl5MYvb9nOtHckt7D09u0NyOpWDTe
bmRp5W/TYUTy5/yVGNYHsv4eV0VQEZPz92rI78oGvGZJJChpKojH6Vi8dm35qmznvDa+GS1mnuTT
wo4yeXfECohEZFCTyaNM6pmUp7x8YvGGXEjX/Vtal7SUsTlZffGc2d1H5wwUVfmrjgrIBcpidp0x
cHX5dYdseTSkTWWTXZY3Mvtzau03u/Oul84i4Ko6by0G7GKcyVQdGHcUkN4RXY764joJJ7m1ayrr
kUQjJxH18M09jS2khONcQfWFVMzstKI01L1zGngPde389V7u74Szy0tHgLGeb8aJwWyFWYSociPW
2v5WelSGaNlGBUeunINIOMORdCf4nShmO808zrXx0GblYzNzo+qN96MYe5OLCmCSPKSwKrERwLsm
cm7ZWS7dU4t7epdZDCptUxy6fowtryN7KW2eMsOO1eL9da541Xv+7GQtgj/WjqfKX3hDeb51vqvZ
HfYWAXHRNtS3onZnsKvVl98OV/AZJWjos26q8TTMXEoIUEy9qmvWnh7y0eBVZ1t+7/Zv1li516Qv
HujijYiMQVStoBoTvQ30yKU2WyhtLGZxO4yvXcze97xDxbrVsOSQutPbZJBmmLfWfVblodWaoLhV
cTuYwQMhsi6WGmNXW3yXdTE22I4nok+3g5WrLoJzt+zatri1WfCJ/q2H69oFct+Rpcygg5kF436k
r9vFeRYKSrJBIhaDDJ1EPOZFFZtmncVL6lDf2BidtzUnCXG9MozI74rjWDW4QIyFi6qO5oLdVqvH
zSPYtjem7kQylUo0iXCVIXGD215DstEIUJ3rJSJiMGR/9rJmX8/Fzu45xa2B+U+LJFVlHopTW3Zw
rqvXsadODUw0Jv5/NMBRkI5pPI68qXqKGypbh7eZymtwPW3nCHYIsolwR3LM9Cjz+S03301GncGv
watOFWNEY8pPzaTB2RUWKwdluFpPaEkkkfXMfwp7Bmw0B1cAbn800dJDo+3YCzjeJUOGFluvUEMr
VKZJQ7aZ1dEwm4ceVPSuaLKJN0DTIy/PsM2hlN5MMxkOVWNgR3lxLIOTjgy30v3Le+2hYxcBz+KK
ftyppOmrX4hyBOE+LKrxGGlUbxpbpzv6C6wGmbrJXGqtTGVENV6VtF2J1sv3xlhC4ViPmktEd7Ev
szEml9JM9ICt0/ZsMFUnqfU3N9kgwGRM4kUnWWSup4d8c3+9ZUR3aA6T4fVkOQ7frinCuYdoszBG
KzhSF4eTY8NUZFckuwm3AHfghjZ0e1pr3C7zM5tHj47obhq2q3aZjs1Mrfl170JgntbmtIG6jZ2y
v8tHiZennlGJL0rNtt15tOU7H1XcsD9WVYR4RNtC3fRje1OwYRS5NS1SShtmbCXrj+Ig6va6gf9U
T3xVZAN60SbFte8A710QI4vOoLV2GOV4DYcZGK4RZ5Z0yr1d0XaZSB5ji6+IMYa8LYRLrGwjOk76
+VSs1XWxWcTxtdZnOUzZcSyw9Fs4zls2wF2GYEbREK+tm9CsnZVh4HDQKptXpuFRr5rpZ2if/Zr5
1iUY9ODluo1jYCVNY9SJ5trEehQl689Y5AJt1tgN2G5Kg4yGnEpvneiZuX7weRMKCzjgBm5zedCg
QPASO7TGY/5oUuXFQ83We9WxamTnTVKaFOksyHlIrOsO9C7UZn6HvuD0ZIIaUot9VMNEJANx1FxI
/VvdTZ//6oeWca1kbtfp2JKDii0WCRyFl7fy9pZyzYPT0vmUhrcdTcUMLvfW+cfn7l6n8h4/GqWE
1f3CdbLevAEMhKPE9MT2GkED3rrdtey8WQPlSU8WdTh4HVtDsntvOg9sPsZYmOTqxhHOnZNv1yS8
V3GKSyrEm4JrwaHsN2cNk6397bvqA3v5F219H1bOFNqrAJqx0g17Iy8ZQ06VFkSJZFvisohf6F3s
Zcxt2hHjMHPhA2fJgz4vB98dnlRZUKwafKyTG/mbirOBr9djCj3P7S0k1Y+mKw5q2c4ECx9Mfzll
qeeA1XfuPFseWozPlw5+SIJRp/pskcbyz9z0vwUJMBzZ3JUDiaaD1zoh1tl9mumKlLp54OHD1NjW
+8bukFZSl25hBWIwqlcTvEvrATQrh1PGm4sZh0Fx8TGVwf3cNS/d0oau/jYY7lN/mf5n9vBwCa7i
9uMA002S5gSGaJbU03CQ65XLaHnsm4uaj2+jdu/nob/uR4e7ImOU3KZfdlbGnpdHU83JOVKQtSun
CPdaZM/9c6HTK26dfqOZpXtYGIDiRcePw+j3pA0E6erm+FzbzR0ZU2/DNCauSAo+R6D57Y+0ddo8
91NDLJzXIHEmP7/wVxistuZ1WqfjjsEU+FIuLNEuR2zHQqWfS60OBONGa/todDouc/UhBuM5z4KX
dtWum42p7UqecTGUB/KqDjWQVJ3GhY5+uOmI3L7i0woLn6CFqtKvWt3YN9aAT3Ax/7pqHmJrtnyi
uGuolcscsDaACqhgthwmZTJs8vK0PrkN+Uv/+UtK/eb//j2ynwQ2QYy8udYFIdIm5aw0wMUYmM/q
E4x+Ci6jftIzMAelK3+tDT9/7wfkBQXmqykmK7Kb1IuEdalM5x8sz937tAj8EjnAfyEOAdaNBzpj
Mgg8+nSjnm4bBEHmY5p/8pm1ODneFQdD9uT39UmbYIZMFPZkQLr12Qq6yGuVCjcCE3H6jEHY6/IL
6iOaK+dasI5aOCB3E2x0H6Tcvn3fUTfZOBU9OhnfcOCPT8O0dy5rLrkocmbhDgmeorons5oBvIUP
xhCYRgyblunfP+NftByTY6tV01WxxQ2Yph2rCSvq58LXpVq1x+WrdkHZ3KaV2+08TBTUnprki0I1
JyYTA6bi7p9q/nbBimmy6SxlcKM0uTGhd86FiWnCUPWekXE/WndL9rcuA2KnMo24Wcv2utpL29pt
akrh35TfXn3hX/MLbP50lUqA7YO/5ZE5ilf8zGU4inyJsoIGhqXAmLa4jFK3vuTMEBBf0PjoMJis
RlJD4B8BorM8dcbCQ5fne6gHe10OJE6RRRtblXFntb8mLlO2JIgDGdjGcc/5uBWkoqwJ/q/uBAJ0
GJ4E3rYrVY8Ya8SkJyZG6E0FKCX9hhW5/xIEbTqtJ87NkJ1YA3svM6qVFjMa+3561GpsezRstrAN
frSkTcnjsDZsmsuvBQXytg+sbGe1rKCmZffEzPp5nKUW40lh02xJHxAsaLNG+S3K/q9Y1i+P3NFG
jeVe5+0M66DfosEf2bjEUz0NbE8PSqh7Nt0Y5Jn271S4SLHAziVvn+20SUZC9k2zvblDusV+kL+J
El/+sjhR6TCfyzeSYzazYxkk/6MXny5wkjQ2SsvkDQxOjj0zvGWbcsYKy1ZS9dblMw+l304HYkP8
a9lyq2FgOM2zeddNQXAYxLxGrGUUYcDMJupLOSeTbfzwBPrRf5YXkM73NpMJlK2Tua1YPAOB0TFl
NKVlkgtlgk7gkc8QknjtRECBdswJ2UdmnwYDRHZamfbsBatUCplmWgqXvqoa420ywtWsjJNuHAnw
nGJ4yIh0OnPqQC31Hucu+kR2XUsYb1rv3OSOYR5E7v+uZrPtOIUI0EUAt/nhC8P4phSY+eAj3fSc
Wye4zuWQ3kztJdm+OZsV5bQjJE8epdV5sJhYWPCOqIKqe/QZh+bNqMzjWthPLQO6dp6ax4KNvvtF
8YdmalWqcjcphuLPJHb46Iw5EUwiXU+d4HNVLzgCV+KA8fbXTvVXoY46q74lOmwnh6QUHlxbtnHb
r9+p136Zg++GjSGwAxg+/ixcv42Da9wfcEVWAQB+WGF8A2zPtZPzOWAYyXOHFPMeZY/NAgOdYr12
iRMh34n1+trPP62s+aja9ME0WMsKtAbCYNoXj33A6bgo89PwKOjXzsYsZ69VCND+F8+2GdebuDd0
KE4jZe84DIdpCxTTRgWblI0lXPG9SGytTxyWZvCnTFf0H5EHKqhZsgPD7+tOWU1YGxzemw3QU3Vf
q8OvpYFpN/CRxRerveU+tHP/I9OZfB2LYjZHcesZfyxkkFCHhkXJ2rpkuDw7/ks51Srue93Hpz1e
jRaua6Kb1qOi8MwXbtii7SJLJx9MXz4ZhaNKE3CzXw3EoML9nvmUDYsve3aMPSMQkqhy9qxLIrEz
YJ2xlYmLf/0J52wZSw/aa6AtD8JJWPej09miFuZVVKyi33sm34hTyQLpXSqOKJd7xjbDXI3bHic9
Gzv4Y1uCA/erEPNp3Yx1Lybm/8ghrLTNl4hET0eUwgu7Xfqh3DG3ZOlecULg3rOSgQUKfWtunKz9
9vQOG4Z9Vu5cxKOxBSzs9tflRpbvzALJvHgax9x8XSFtR3Kr2OQk91sG2TNzPjK2BMlZfCFL1h1l
cxHMau/XH3jOLl5LxYWOoloqXKfdzSTNcpd3BTJ51n+mozixJVbFdsX/B/GXehMGQawPwX6haGqz
uE/0TcvjSmm364h5IJNZ3NWkCeTOcMfvyUqec65LakAd/Brl+IhWtNioEAxA43LJfnRysfiBp8jV
8z/XaI8OH6tH6cxizaaI9ZoZytjBp0JfQyNnOQG9qpvZQshGJnG6W/6OvttGTR00YTVvWAi7u5WU
k9CsMxKY5oUA9vW7lY527AJpcJdjRCkcHdhsMUHeFP7Ow7zkMSMNs3R91qqqu/ZngtGRe6tzP3vc
vRnZR85yV0gWTOysvxq3H8jTRHxIJ+POH6hvnPJqLldcBPVGx5EaOrvjtIBGE9qXCXyaeezlNzNP
PmrpMag591bacqTebe90/HdrkQ8UP/2fM3lntUzGCSdyDNRVfySVmDWVkhmU7qdoPMHy0LukQKla
D+7HgVXUbLOyE6kgQzLAvPtnVMvTdH7sZDOdMEDUnBp522TXMyfo5jB5XnsWpFPIa3Y+TAn24veC
JfMEMmmM1/9nwlZOwjTHOp81S4KjujcdfCQ97h7VI3iYOtZ+YzJvpsy/3zSHxQobC3Da/OTTI6Ma
yHywYxTC3Y4kLYSrJQAxTjE5rNWXNSzHijGIdjXYy7vpEQfZvqLqkaNQG6+afVHN3QEnmO3wzbC2
cPFI/vNt2+uE33I5Gz40NJTFHh4bQzzMLkAI2V1YTbs8avKyPdSRZcWVO7Ag5RYWQNyLXbgarqYR
0YX+JRwyAhHl4GCV4b0vyj/C+w4OofSAj3FSEI7zPTLc9Lr6vTay00bFms4/gaffzifDra9JuWFf
spvul0BekRbNCaDlX3mxPLDydWYb8cX1tdeSdRzYQZnusgUwncvaSbTMeOq1/jdqOxaL5m77kdyW
4XCGIdgnWt2h/i3D10KrZJd/mb8NOyZI2ZdmII45MxYXnHKD9jQG77novjxDfa9Z/60v+sk2RGhb
C8+GIeGTsRQ/Sc7rydw7Jmta/2AQNda4bUP7mXK+SFdqzyWAzMY3dnjK9lOlnydBbE+alt+2mWJ2
HX8BOcRlwT6FydArq07ZvD2ZtnqD8slIh/mRtNvEN+061C/7rdQRtHSrWCPHufOdnxwxyKvbZ90k
r5W1BBjIHh+M/gUvg7Oh7d+W3HmwkR7U5sM35y6MhMEO0IAceBMgqtPu5G69F8Sr78a6I0GRxx6d
aNlCZ5ketgoI2+XT1yYuloxvmq2UImxk4ewb4i472DWgHlRk9sjFbLzlCdh4qpVUHKglsp76PMOV
uM+b9QUowk1X5P3BcjH3ubj+6X1xls/kwGz6aJ+dfn4ooaLeLENzmkz8D7mnHafe/Kn7SSTO3DJL
s4iBbebF3HUOQywHr1KdbZG18LT6vvvAxcN+UuM/diuZeqJCrBJquDWtsWPU0uJW3ob9v+UNcjt5
EKTzODS+e2SBC+2vb5ZdSTpwpNUw59SiHu3MCg+F7ecITKpFwX4wUkTMfwacRQt+jU6b9gymU9ay
sF6wKxcvcwNnHPDGv1FHMfEr+gwgpTEYh6YMWK1u2N/OdV3sn41c+Ad1cfI3S06lsBJeb2LzSwI/
s2MigL9M9LpwKNKCw6QqCM1AQrEl/u8lZfDhm/nD2orp0JAKZfd6EGtTocUB2lXUYjaNOrbA/x01
c+tvB5fvcjc6NPo5bdOZetGkssvN5OSYDCWKfvASb9TYXNHmgWfBTzrNC0k/m5a1+y6nKvGL+jPV
YGqojEpCXzYtHpDVQ9/gyh7tfD4aFf62uV9Cuw9W3vISXabMuCAF4VJdY5uxmq2niqHdzh9zSTsK
0xOiMTMr1txMb7T2ntbEATuGnM7Dc2qh4eVMQ2Ow3+ctwzrzX1ai/zetxDasS2TDBcvIWvQFAPD/
4BO0ldUeZwzmOGusJyeznxecCtJrPxx9CRfX/hn67cErsEChDq7a93/53/9P5A/WRSgIkJYB37IF
4f4PQgLEjxWtbJ5i8t1TNm1V1HjODdY9zGhOHRem/xcUojxYfMLFbP7pIL9ie3T9q/Kyh2oVu4rW
D288nSoG8Pm/UBHt/01wuCDEcP+4nqtfIFD//8cza9b/oe3Mlhu7kTT8Kh19zw7upCJmJmK01qaq
cllytXSjkNVliuuRSImk+PTz/fkD4JHstvtmQlAysSUSQCKx43DPqdl+PNn0J2t2L9ofOpvq5xmj
l8PNYHR9s+Zhl96AbxEOf57PF/fH8/74x3be5dbukkueLKBeTmbTz6wqner/hs8hH8523x8ay/75
csN51hFfZ3ke33xjRe798p5tBe4DnKxXTS3jjn99Xj5wC6qaNricwyz3qT/qn7A81NfWWbc7XqMe
v3LEpMc3g/kW7GZSfVhxAOBwOl7cnz3Tt0Gpd8QbDNO/eBwkHud6fX29N+BTO20WtDvcRGu9KZYu
h9hvNh0d9VsPG+9m1WLJtYIHpofV2YpTIfOH5m+73mZ03OOwxMFu/pk9AaYH86f56Xow+/7Qr2g4
FTshFc/09qd6I+T+4Wi+eX8/G/+0HLSvN42Kt4o5k8gSL298cTKFB/14Xotj753FoGK3ov/b9KF7
1+3x+eHhZMb09V9DvXuw4BZqo1otPt488EDuevkXd8t/L669AS+oclDjoEu2W28eEOjw/d/Rjtsd
J8/d/ufWrmJLfDi6fZ7xBfAuB7wOH1fw8BdNpKU28KaweU2IJ6z1XEB/2H/TRAe9XaM91A7T6Pnb
fPnwY93kTunL4yWd3uZoztUMXlo45AuF35Y37QXr5u2Psxljuu1izoeA59zBYM2kwSPEh3wVjJ5j
Pj5u9MZsDM8/rJt8a6/ZPK6W7R+Nx/7qeLCYnPOCExc/ussbJtjrTwymd2xBdL6MZ6OT2c1gffo0
6Gy/Vfe7s6cdPVTzkSOWo+mvo+nDWe+ALXQmD6vTwcs/uVJ21Z6z2frCwPewyafOkQQWHJpPT3PW
u5ePPP1L871ZtrhftW1t+Y76zS83Mz6XOzyYfxo9XvKo2eDwcdj5mfcEuWt2cMprVrvD3vr+mRMO
D9/YiuNz09NP00Xnp8fh4OMz75QdLb9zfGh1cnPAka+XLWtCjNDuEYh/Tdji5rIOt9K5jMaA/Wl0
fL9tXLNYMmk/sH9bsXTUv/nyOO98PJjwZAirTesT7sZ9GWwan3USjadap++r9rbHaZv+4NPnm93g
4Jf+8pwdl2euHa1Gp6tq8m4+bjHBqxZXjR6X1hfPzeHHRvf7drZi+YG13YPhtn90P6Pguy+86fLy
dMv52tXlcvnpz2Xmd28sD/RlPRZ3DlrsIqPa34jMwUvFI5Cbx4pelFsG20X3fFRNvw83K754277n
c89t7sqNB3zUsvvyE0td0/dMJtq8gfN4+TI5nvQ7nHm52XLfncNM8xXXr2arp6vBtHO3Hs9PdnxS
6H2fDfaj+8ZudvSy2540H+6rv3hHSyy+knoezWm3+fRhh3OqvEb6JgtrfB7GbAKc9DSLa3LQ87H7
+HHzwOiR++s/9xqPdFX31fsouf+Hd/nPflSfb+c/Vv/16g3+//mvV4/3X1RzzNsgr2Ks/ie8Rz8q
vZX/ynKyeOKBuZ+efyxfvv1YPc+egnoK+Z96ppf2L14efvz33+84xP8kahxmXLx6hJ8nMsqTvb97
tP9/n1dPy9vZ+PZtFD/b3+od/APN1OIKBJdiuFZCL+pX+3nu8x+8zMQZ4mH7oNVEGv/+Nw4SP93/
998bxOn08Ol1+1JvfQ09VhUf8Mav2/nHgMucenGozwtMQ/rlnPevFhKKjZKmLJL9b4vn+ddqvHji
k3K8/flKmHgXbqgHydg150OuPEumzwrURznrVWvcW86XrctNh6kOB7C4AlPNjqfTd5jhLWDUOjdk
rWg1ewcsCNbhLYAgQjsX2aE5V3SWdZbVIaHBMSCFMtYhXxnh0NBMXhgQ40aA3UVKD7wkWRBSI1lM
xRPAwVPzWraZ2HNqpmdP06jjBA7mccMTk21OF+jQUFyOyNzNEXZG/NBuXoPWU3J6Dl/StjUIg/IL
p1CdjLmkD+1tYhQ+gh6/BMsoVDBEclQ8RShKGDKUL1ZupLO9IEvznk2Cc+CI/eT7d6sea1JbJVY8
5LeJEJtzkOq82rxfjRQemMyVbdPGWfeZsiEKpHF7WJxz6wIud9fkn8Ig6zxushpvTpEWTDBtjoE5
Q+YfGwZq18Nb8kIW/Cu5KdnDw+WNyz5vhQH8SF9sBwRZbS4MxfrmAn7NdZPFwu6DLM3hGcjqanc9
YvKNTQ7jYyCngFZXAFC2FYAj3mK85nd4IBRoU63OF9w1ODgDumRSaV2RaEpuvT4loukCFUC+8Quw
SHXE96aj0q/Wd0Dyg6eyl/ER66IfIzR+qlpyjLRQwQoVFUwM+V0BcItfUgI1qZRquMBJsYJsns4J
E4zZR8UTKZs43A1vAdgMC3MqY2T/VtHJFaKT5cWEcASh9FXu1Df1aAjSvBb6IuWBiOCA1IDzduYZ
AuFgIHgYglgkJN/XFgTcolCmrc0pSZP1AoMp8R8FYNbwTDz2L8RplKOQ/oVzCi6S0Yzsi1WlmsXO
teQCd0GrRLaKLsrZuDCce2hSAOCUqtyRNgSPMreIUT5IiPEsefwWE8JnW13ycEH+uFiKY2fVY6n/
fEeVcf0mBBeSdaoFJzQrpZwjPlCSJghS5BgXSXNIOfQdzAkBd5zHJyEMcVZXhQg2jGo6MkYuSVAZ
xVU1j8Pw6QLPanQHjqEsKBf5qXgiIiGCqnwfUaYQPGA9n+9X58YKW6KbIQg8rTqf2Irj5T8xC2xM
udyds4ZCOjhbv4jdxkN1RgmRO+DuOgPbgSgsYPOa0OSPgt1tL5zXxpoTbsmg3MCB+gyE9H7zOkDn
WY7T5gXQMu2eYMSjFoiyRTskHjS6TbuaMJGWG0VN1MC6i7uwqx28KGsMuDf7CsMh8mYBGND5mFfl
EEnYXpjwTlwKDV4hWBDYwIox4uRWT2jH3Tmsh9ImbX6Bbo+J1BplKEpRDKYHpACCIVeCIeUJwgr7
lyjtDq/HSLqwEKEORYWkqSW8ga6xvXArLNVqqrvrJIkEtLFQgFtuDQlsQ2h74b5aXsjxbqofsxdc
L+mqLEEEdbRwV0oSIX7Hq+PHC0dRceOo1gDnk+aFsnPNPspgKqKqAEQsyxoFRX6wkp/Jh/XmRLKV
/O9KQbiSsMpQxLmMHLJWjw5YqpLgrkdXJVYLYW3Q+gfjwFbv7ThQX9ngEygs6PDwYLf79rFQPu46
bWw3y9llF2WTpaMICCfP0GHS6XghLYZ0Gh5tNS8ICQ7MQyPQ8OY3XAtoXziylT6KFx9g3XicJJ3M
eXD0b1HE0v8xiLE6LkrZOodxAIiUzfM5EMWT1NFV0lYoKNyxGCIK4DbgeUwAah8jSNXuOnQhsXBK
2ipwh4uIKyVig+isroiGjcHHMkmnpc7QrQA5Qe46izs17RCrIlmhv1z1lhRJTUgCcPh5fJNse30S
2F8IxaD5elWn3+t3Wk3eYuSkIzMHno9+M9VsPPSfmm3e3mbJgW2ffR2DYhAIVzraRbVII5NHlgbq
uS4teFHn9L3j6owjEhKmLCFZceJosnlASQRLiBELCaFKyo7hSJYo8NC/+NjhoHE60DQDB8PwrpMt
QR0kJ16cNXglJ1AOL6tPfKma1Db3yn3B4ggb/7WOghqLyrEiHq7673FB5xMVSu5Y0uwCJ+yykFxJ
hnRtyA8IEAP/PPk1/SzeTIPIkQ7xSCClFsP1VHmpr8IfKikR1xF211SzfUG+GFq5W3NP5zo2C8Co
LNtciC4n8Bi1RXwABqewiVcN99WONUcjFTnFBI62jsHKmCtibTW6nbYZVBC7Ix83f4/MjHtuUsZ+
65dDjdLmGr0Wo+FHhEhagqFhjA6xoiUEr4za5qHdzeAEQ20vjlnla7UPQcRhHrW3eCz2QQNGomKq
2Z2IRkokHEPSvafnKpoElHGjQ5OiEaBxIIZCuiKofiBuz8KjrQSIXHjEaUUH1EALdQMNjams5wQ1
AUJJIfE9VSxvc6pYK+4E8cbH8ejxhVN15xs2M9HKyABno6f84zbkIFvUNVLFSyJpMITFBpGwjFmU
gW71QJLBF0h0SdfijtqiJ8WKu1zcwVi2QmJ319KA2TSu+CvjB6Xs4Q4jKPrGPC7DGXLmBokGIW0c
8b951/ma5qb4KNuaiZByYgNHLMSODALil0zza6hGBSYJjHz0Jp/WfKI0Gh4uJKNeGnPV8ECJ9h8q
oF5AjGOCQVJvHfU5yMYcNdSCYcV9JbMhzsShiwcEB7MCAittLXT0Dt7vPvGLNNJwgG4baNBoPWow
ymlqRFJ9kDD3ZAMcYwRogwtFAfnXCyc4VzwN9Ylf6kgsRHlhnawvVITDW1wUKqqTlGw117iX9PBy
SiCwYk5pHzgajm6qs9JgQZhouamApIYRLSGmXZ5Yx4SUnliiHt08iCcb0focS20kTCbyyhZjhOSi
yTp0mJvgwJytUCMJXIoVhBn3+C4aKB5qn+YqtVxshHFrVcQrt/porHjI24syZNMqglAgiVZwa6IK
/Zr5jWJQgC60Ya/Bd2iSViwUFDetN1C8r+UjlC+ioYpBTgiKRTCbi9ZSCwIwCcxZhNxbVnLJhRZi
M//xWpymWCbgKAXCn1IJ1ewArm9ForIZooWWTAlRoqnogiwWxbEiD45D8eNQsg1eQoFAxzGGt7P+
Gfc7k9U8EiDXCqGUZlSaaYR44YYp4qUpLr62S8da5OwETlivrThEkLAQJYVcHywSRuNFT5c9MsVJ
WnvS0IqBMA0i7eihJaNHfKAyHB1jxI/TNJcwAhLJkiFFVPWlNYy8mIObFzAUJ6qDbJcCwVdVEMWY
HKMWTDq5Z0kgBVyccaD4UpdFy+mogY/oiJXa/N3Br+u+JArSQALkivOyVXRiUa1iP+TdSCJnJyWV
W2GtaHGTP0VRCgtGKK8oPX4VKUbf+GMFjxE5ABtGNs8TY46Ii6d9hpOHKZ8d1GQuTc3u3zmOoQfw
UDY5W50E8aO3xUZYjBEH8ewTPFYaYRESRTrAMdXgV+52swyQ5iJEtwmHOtXis7vGz5yY+3WfA2Ca
SMM/ULNuOlaveUTKzjmpQcMRg2ccoIQpydgTaMTky2SassFFJRQrLdsLp6eZ857wzYfVMSusOAAj
E8EvmXdaTlRLtC6PXIH4OgwxbQhJ1OGvjgc0UyBwYYjL7fjeTcgFm8njX7JXkLzga1o4O4O2lly/
QbASjBYJV0TBaoTKBQESfXc9vprfyI8iwb6gny+llcqsNvlnUT1sGlNks3fJazD2YnQR46U60Hwh
hj9eg3ACBC+I6igvFzFIWQw/xZxjQ68PPfrw4LlkJeqg1+WNykPqgKxSOWigvE6uwL8cMNAIeSk+
+GuSjKtrso4QxVYQfGm7pZ8VXvFOa4xUgRQiMKqGwIoonRsKEAgV0nEwQmIcCN5BgEZCRil7qiOt
m1EE2FUQYcg2SGNyxwgOPMG8zkKJtBo8KsMjkDFJovBcRxHY4Q86hxiXey5GD+8oeQgQiqETizox
SvRyWp69EwJvT9kM92NVdkbyiOuZexAcdYnBtIajjKsC8ItjtoESA3oYj3+B8o85OKFgxjEisoJH
ZAZks68DjiTEJJlxQQwRHBIbzgXSZWCNqR3+HtKVaITCoPBxIWOsrt7fcblSY93H56+b/odlxRVP
7tSpkBm/T3j8gwfyo0TQS9pR4ofamP48Xn9GZgcv0iQcAuXpuwvqs3ugNu+KxVsioW6SXwvasELw
6EzpK+hokCfDlXoY9RIBuezdOo0exPJniHetV2l6J6eoZFJATC24ErxYo8alpGyBxMs8WSCxwmts
OpXFyLx2TbhY2rRaYNmnyDBRwE+GnJd7vahJ2zv4tSbPXisKJRorS8RaaaXJ5RMJGKWo8vJ97pLq
qRHS4XCkmWCwEgeIGgF6zZNgBAiygEhJWSOTGPu4NRIj5Tm55lU2ormeHAcYSsKhsOFvWOuEcCBz
z2da9cffxjgwSiP/hkUdthXeHnqFVnPHN9GxZjUNEWuJNTvfiKBVRFKjMRkNLaFCUTfqEE6ieBAa
io5D/DKHdQAC/9xcnvGDSU41je4pI/pjc0EzJUgd/vlSXu/NxxK9kqcFXr6Z1eIF/e6bff5O74F3
MNrL6WVSDa8n6q9mxp7IAWnshiBWJGgA+4ZKAOCAj/QBK0b8lGBG5JFnojpg4OAFgrwyWn/I+s0K
yFYnBMTY3bh102J9xkoi7rGxjBsoEyBMWj/26BTX5HfTY7c1zSEiDjxajWZlbgUOTAthFNqudfzA
RwCDY5eBcwbEQBzoGa6TRymCaLLmQTBpg2x+cM1ZQ2JPmkigrPcUdfVGhf3EZwJpROI4oOeqQCkw
TR2CsLKWtoZL3pROHtgnpKYV7ZIG82WczRq65sQ2JVms4EBULe0zTWJQirR/OMFpe7RcfFRjC6WJ
A+GBHjgAafIYRp/AWgskhtW6IW0tt23rfzuLblJASj30BmtascdoyENqJyVRccuaWH1vnqLIU5Bv
68eY7JaSidkQ9eCi8C6C82/o4YqKmhRc7i6Gel7FHyHQXLGOAHQ1Qhe8Tm6lvgln3EBYUyj+FFm9
OtLQiFQoZRcnDChyrkUhVzBMLIoBgqoRVkXyiEnx8rhJUfOgCYRiNswK1UVP1fAgO2+kRq+VNCOV
gPZyVTC0HacuJ7qgPAMhAkUAJBhQW9ZoNMe0ZhSJrVbNDIVMTxbVEa0MvD4gYmBFXL7xwiPsGkjR
2D3WAsdjhTYmUm6rMQMpLOJPvmAF6LyD2MAWSGHUMyEiuvvTBiSYu9iiyxn9wXd9AG1eYZeUUHJF
U5SFTrh9tbYH6wPepHs5lfKCdfJEPFSIDa6xu4AtbzzkgZ6VHyuaDCNrcwMYIlWgHY1HgRCQXxvz
lsao9fVXqzBDd0G8kr3qKJpDG5JD68Q/74lavT/aU6r3RDpYXj9X3+vM79s8PnKpUnLVmhmSc47d
d3ir4FrFGYNYB8p7Ow6JhlWpBgQRtXxECl0cu5bRMxCimL1iJngsq+KlzoIVpuu0uEaPQdtCp1qF
/iHkdfFKh1LwdFOPBUgFddsOtVJv+LRMaw9aKa1RbTXaJzSG3UlSX3kuTIBiEFm3XrcwrHWDBK+u
EFjc0toF4xFEw2Hy6PHh82LIV2dftKNt/9RkNAonaG7qsRUp2SrtFMmLaQzyUeQr2l4AhAWKfy4j
7Ten6GO00moP2IXm9gXfpBu8Ga00tsMhN6A7k8vmJJaaaRxUVpEDcK+Kc5u+O9AQA1NqXlKQtpuo
WSrxhacmYnGq/Xz8fEk90xG7bt01U2dRd1SE187sGW4B6oLgmZKXUTlXZDExtCQUGOJnwTIfEsn6
+itkiRipA4wCZfIaXEJCltw3IFFS8bRO+gXv/EiMYq6OlOCKlOx7JibVXimz0OWp08G3CXfj6TDW
F0QlRUMC4ZgWL03KHQ80IW6FCoLAoEpB3KFjLdoUHDWaxSmflrg/2T7wKGCMguP0Q1FfONpd8lWb
JFPZcSrC80Mkz0JpWbT6dfAQQ1CrLUULzZg3lbChvse8MN3IgqyJaOLEdE1aIUO1Kg1zEoh9NX0t
1jyc/61R8R0UdQKGIDZY4QT8z1sG54DfnNdlR54jwRwm5uvwvWbz7YdTd73WuDG9ubm/JLu0ChIB
gpfmUUdQkqFF3UCAOBCjQMKq24kNJnwjLM0IZwwyK/+Y/lt+i1WHV5FYa8ki7xZgSzK4BCmkGkTW
K06cVmmQZfHFQ9uViJGFUwMeLB5c4TTkRBQfmEICET/LId62gkjO8/zRuK0WTruA22AtXf1ePlGb
rnUrQ9e0XSxo1GDtNJTqNu/zuXqpZx+t+ot67v9BL8mZ8IP+oMvx7GE3PkJc6yXXHV5Rbc77Lc3X
Sj2TZjlzk9aDVCcfunEIzRVG5YJ4K355B0qFxiTH3q5Pw2GX7b/YSUIPSgdkfaSa9JbN9gIv+cZ+
Dbov6lL1Sid3Je2UOzsm9uHqOvdOHqHX37e984rjyDxYogUXCwb1HzYA1QncL79Yx8QygesYOJ1z
mV8dZBnIabkBYjqbQ81SxaW6jVCfrnG8YtVFv4yC0CaM8Khhz9ld7VSi6jy2mjXO1cIgDqr7PMgi
SOw8SxvFgmAK7FVEfAlsyPqIBmzY9RGAb/yirIAYDXgIRGvFyfDPxYYvOP2BeuBWCPfO+t0ujyW9
PbDT6cy5s9K7vyyKIXSAWzyyAgIjiCwyJcXBaRRjVgt4YxzOELUAgrH2QIiSC2MM1OHmsFGd1vNI
ziAFfDXdd/ombUKmyIMGOpBgnZO3oWGIkGaLwCBOkg9nYRwRaHkuEMQGL/tGTx2iX4YGhJBgsziw
viNQ9/GI9yro4hk96KoD4YSmewwmFFRAY6edFkLkNEjUgDHGfrgir2GLEYYaS7QFI4g3Ul9dVj/4
sTGDzfvz7m97liB8W3GfNiog5gIl63YjFuxhiBMcgSrtnHNYM4OMS3DMrd7+RICKjTU+LnZUntMx
AxOnxfHeRXgHEaP4ER1qEd4hgaYBzNMXOygQu0FYkHTi5QXoQEscEwTiUvg0bkiGCqIAKWeUL1VI
YeJvjQOC1Xgp57011JRqgnn+mMq0D1B73wofIy7s2rnnp/ibljyiGrEaAWKgRambK5U9yjKfFTKR
TMz08Lezd2SVqFVoXGewVgSSCN2frM9wEl0eatGDOneVpCv32DIJPYgtxna7D635id1xQuvVFlxR
l6zEMFKruRHIShVIaEPPiIHuMtMuYuhRu7A4gyak9+zzQjf3wONMdVG4ICntvM0KZdO0XsbqwEDw
PEcBTceETcG8mZQhITBvmCT1WOzGJy96g5KSoVMCJxxMRGJQizIo6eAAXr3vDt/bLRY3iIQN4xSz
W6HrWRcdCkHAaQBa48fbHmkQ7K4GJ3S/6+3fJF/b+CLBoOWEeehw9plIdrVb8G+2gdCl0utSUYJT
5ZDCismZ3vDIE46Owr5zvPKBP25QB8lZxYEyk8jkqnTWmqsLLfHQP3qrwAJhK5BABdekEwv1kWAs
qSA+6j+yYR2I1SC6DVxKF/KfdJGduIG9vz4Zc8t2j8ljH9ht9d9eGl7ydM9j52Ewv9yfSkPDuP8D
FhylhP7FCoJBn1lNWfGBW1/VIQNidQ86Fo2/iTkSEBOdDPFNAijdEdrbvdL+vg8awAoNdeIRmFUH
fVV0LtYiVGdNLxXVhBiAYxyqpoJStBiZo70ce5UGZVJnPDyCkBA1a8iY/8LdXi2ahqkrmVCc1oZ4
kbZx3iblPYKwocgKS/YEEhVHe2ElqimZJ3ztWFuNdlS0IAha0FankIaP1pA4FYFHlDHItI2VZ7QC
JR4txmFZPM8rpWW1mjgW+7w7VfQBRRTqEoeCWOHgkq7raKgYM0qLPY3fTQBrwUGKsbtbRJplbC5o
C24F++HUmCer+bKriDA3cABNTjVCJU03LKVcdv3THMaD0AinwWhMT4Fy8PogRJF4i2osCtGMaf0U
EAbmgXZB45FP9Bpxi3ZTkox9Y95NLvYcxAISKeJoFgo0DzGB/0/WGnnZUOPdt419wGe0h1yjZ0Gp
/eZ797xX/LDhg0Vca2C/lS0q8pfPcpeskmGaIg29wNKmcaQZAnlda/SNgELTSIffeqa4sb/bHEVe
nK20fk2hEg8nHgne3B8Nb3mjafsFJxIBFppYTdyIabhU0nKyKe21lmPncZV1FX10rV7TwW+cCPt6
VdmRPer18YIeH7R4ZjBcODI7QMqFMTEawVc4cSGMiYJnuhETD+cLj5IjO9Zd7AWENDA0JoWZMu2N
QmeXWBQCECJ1UxtsutqITnPgw3m8YEdlE9brydAkdi4CE3oDsdrAChPnX5oalDtMjP7NZHZwUCfq
5uDODzj76amnJiLZV2vwL40EBGgDTlsqjskrlpbcQqwm8sEg/MlaXoQghDrJmG+GrAVY8gD7dsxD
8LlajJhjcJhVeSDM9NnFz2WC3GBUuW4QzA0c1pMET4aISpHYuIfLg97oJxj/SvW/GYrHhIhuyx1Z
BJSWz3MgO+OCwdNHf8PTfU45zqFlBit7IeqcrPSBpRPBXwqdETObcG9CaAEU1fV1xueY0xCIXwyq
25Co2QeUsNkGmnU/gbEZgmBQgRjP+1wCzkyC21SOqTR1oBwUaOFykRZIqYLXy9mKR10vDYRt5Bde
Mu6l+U4uzCg6SiXsjmASJAMS7Ypf17RhHp3gjDFzpAACLNx52hcbMnl3ihDWMVnjOK7pAJ0tEilk
c0BriDiS5LaMQIMgxYa0dLm42cd1lmrN06iLjzzRF11S0nzXUI52j52GQE8XjUTNw+u20SywFgM3
pOIVOth1uwHmVaMYrFOJrlAgFV8qF9xehu4AgVgjni4VwkOLN1e3OuKn/LCCiSh6HDJq8zrmkM+2
HfY/lcFFbdheknOiJTncSQLjwYfTRavgosOEJOkxt3teUs0Kg19slIxyGPxQEHKR0aIWiItGpMo+
bWgtqDo6EWWS7rKt9Xz8dJmI1hRVIWeisUBGiWNT34ewYLFSsUhkecBWNxacOsyLDt4A+L2yzKrU
WQLucwt7oSJhAkVp2GvxCCXv3iABFs/g1OEIhKE+0drXiCMx6r0H7AfXzgYqEcZLROc1ya1llCQw
sZLFL83JWpQva/BIVmldzqvbqyH6A8oa/+PnyUDaKsK/6FDj1jjgtH5UXR3yjBwPpOOCmMUVCkfF
oR5c/nnwbxwy1rDSo16bTYu19ulyhC9G4lKt0bm6IIHOMVmLfIeo7bs7StNCYnesmOiyKHS1Yt3V
odsmLmW/al0YxyeHc5XgQAQ8cU59GB5UCh6paviWBFQgAX84mTO8J/fHB/e8O585DTbRlzpRSej4
NRUqACT8Qfl9k8fsU0iRjHf2cQHPqonIjmkS5s84EFMSKo64DPh8zM0HXJCYPLix8MhNqs9lDJLF
Sxe3ri2TkQ3FbDNOiyDEKsZyGIpcYZT1IZ/qIZyDKEJK1dyawjYHweqwwcebdVhIWLCRXBACggxv
u6s7ZA4bUA7sNSCMuaOS3Mb4AN+QqTRdpXeKrQjE0tNBjwXyAwxhU1w75KGEgyqO57wPcUMmpwVF
vDBGCGzqECFI3EJxVGLvU88T8ORVImXGcI/pd0nbtsJScFLPHThxDM2JE1MYLz5qlq0lBPitlY1D
JW2gH9jczO/S5lsEdCQIFbqkZBOFABoFyy+RzQJI+A05axuIfdinYbemBCGG+ItcmbgjvVB02DH9
9umjTrQ5mBH2+vZPipS84GfnmSTDyWUunELQxo9g9iYKZvii4aUYLZEUDzvOBJennigxWmjj7LQh
1/u+jnubDoUDRv6mrwXfLHncbnNCQdK5FfHM2xsKtDY+t5gyXFKkfpTAvMY0drVMPf9Cfoa3iy/3
jWMwNL+oM8AjRKp9tlbnKiPIxiJ3qWtCJkFQBGxeHlK6vipfQuL0fPa4+8Dv6P7DKH5jqVlkGcpz
GU2xMNcMPYuRO2RH+hoTg8Ld5p8EqZ4Gn8wcFlIokAwSGIrFF1x54osdBKIoqblaGHxxBjpWwR0G
aBeu1dZdTMReLhdwBy4Tj1IUXn53sUR3ynI+Sqgajr5LeW2Ved1TUu5oS9JW0fWq/HBTXvIuind+
4goyqRES6CDA8CSqHfAcPSd957AQwrFAgpWodgwCoJpU2xcJ1OIh0fjFKdAc2MQeLjpt0S20fo/g
a2MvcKpBs3craWdqfvwwP9XL5ypHQwKqXEJMXdYq5TAUrpGVJl+2GWG4AMKcCbI6PvZxqHEEq2x2
5XTJ5mZywYCWIKP+r2mepY8gxurbqx0NL7/5UFTe8XdMjY/jWOmoz9cnN7Fy3R1qDMNRAUPSI1XS
Yx0vrzbyuQnsGscASFAw/IDij3FOeaspB+OXSObekJwTLBYG8gFibFE3Lrt0GAILZedyotKIDG5Y
/agureKxk4K2AvmxJadsBvUyDtn1OiVITBeYdDJ/ADJsl+cF3wjwuhwOxeTtGRx2rOdBj05YeRQo
BZCXZ3HElJqCF/DgBTTxEgWxurpfHQ0O0EUcVXWBKkQqvKj3lcTCGZrM/tnig8Fpnm4PRXSAHDDK
XTwFE44JafgN9sxB2BRPJ1z5dQlGgrLlFMWzyzKdW3Y+Fi9c41lLVCw6eRpP+dngE4UbvwBcKbk6
gpUyZyeEpFhVUEIqS+iV9KMYzEqWJeU9cgaE2SRhCqij1YRN8hUyqJCpngqVOM6rxFL4iGRfXUBO
eX1TpoT1FiIrGQgs1jzAJ6ZMjDASPuUa86qi/whW7ahU7iCq2JEEn85Z8J3fiIrn5nzJY+DfCBQh
cReLuewTjVxPNZZTQK4BQVlMZ9EgkeApucFOVDQko+PNJMyAkoX4iPulsU4UDDUfeM2AeQ5XDkXp
rsmwj+BV97AaRidG8NH2p1Hc4TWH/wYinhhNcQKh4RAw0jCPWehcOEAHU6BUSeGmYSluehUisuaC
VCToPqeyFJfBKdzBPXng670/Pfa+v2zYhYO0uCYzrgeGnYQItnlxHuoUf8QJoh6UBmkeiouSgfU8
VCWWI4sdZYkwLiLRiyJLQYJRM3234zH6p5uQGRG+5o/CCaZwpJgEnTOTURFExcsRqkEYLqluvlup
Vtw7UUOQA+cVYTwkNZWIika9h0teHObsRkokFgW3QoBq9I9bL3fLnnqZg5ujSZ8oRZRd8gTHk5Rc
jikqjEvsp+ix3jf8u+P+JwdQYspjxFYGLbCi4Qa3QTtFHopdUSKvo5NVtyMZpAYsNMmHJf8P1ZkC
mbTjqy1hICcm7eOY1JffPcBRWJJ4lUgiHsKjVKKYUrBoMcGJKzmkV9yFIX/TLV8K6H/FDlVMp3e2
5YuUhDMFp1ptuX0sMs9sUlAEOYkgEzYlS/EpjELKovIkeopnL5ELgcBa6gxERtVIpXR+fm/ukAhC
HYwOJy+f8HDh4mUCxRraTpoHiiIhbYGCU0mEU1SqoqFuNYCVmCodNyK5gxa31AqiMHODUOtSRqbH
y/75Ae+HpXYUMVUUJjD6oNF0VCBBbej2Cw4SxV/EONSxj5QoWsQJ2iUkQ+qXbtB0fQUTYiXqnGAp
ZfvSiBhc4BX5CSKUBAO8MmytuN7kkUgZj5hhRcl1R7kjgFEn6pqiw3LHOfu4qL6rU6TLY9QBZqZN
A+hYQNxd/PsRhryjFg3T8KI2ziBaGmeEsii0TM7dPzh9LHC50gd0lulxhOb++AKoO2qgGIyleWqq
5gyOM7AgcaQBN0ZO9OxAG5/eiAVhSHlV1IgpazilV7y6fANvfVRbMMaD0AQCccrgxWRuyC1uQIJ4
EOewjFzny+Obn+2PW0QodApigiRhxFnFCgLEMOwb3eVbA0EkgG4UEIUSFakYPXP5AA5IEJgT9F43
NuhhyikP6vZgxPc3BvtHFl6PoAjsWIUXc0SRKMEYT/ESZXd2asaBDmCusRqJHMAlDpFAnEzhdIqJ
mH2XnsVQgoKQXUkc3d7TODrPz5HyQN1A6pC2y1DgcPTwSTFDfqMNEMZU7QxejOXZKYM7JL4FKSHh
KIjSmizF+ysdZM0ZJE826ewqFgqcYtG2QRRAyW+EiJtkpNBlskNYF0OuhkIVBE+o2JhilmeKF38+
jXqgu8WWV8t4OmmlKyOs/bO9AGSVFs/a8j8O3gEAEt9NB4StB6Cu1+PBbkQJ5Ag+Qsuew2LzbnGp
Vd84yRBrugRlKZc1dB0VkFdeImbNlNhAXPb7lLHiiCOrjMxQY+E+wE6vnkEFLyjmfSCKIFooheCt
WTKvyRDMxo6GWcWreQ3ghIQYj3MSIFAj6Sg5WogN7YPChYpL2QgQgnUYieJA6Y2+bsaafLnCTMUk
XH+EwhptFG7jN859YYGoW6cbaC2YCQDr6ULJBvfIuKPVBMQe+BEuQvgXLuOgHKVkWcDZiOsVnOIo
1YqVipGg3OsWRxSk6llbRPZT4eWNp/BxpYIWxDhWqs0QxPswsZvjDSc9/ekscsAMrsBpCcuLrHZJ
LrJHsfFhPJ9sA2KNvo22ohYbDRiEwuRQQr4YKeeYwSNHIKxjAdNqmleNtBoT/SsQM+F7l6ceB3iE
E6StDEQsTe1I4KV73P+Kk5cj9k/TqPbHx/0v/RalZZkgU9TKSueHMG6szih5tYnMBtAOI2Wrcq4d
JqL47IjAYsBxyesembGkUvKUOpi1bgI+dvnK036dwXIDF2QF5orwgms9QrmIHgNY+gtCW19HfpwD
oJHaMUweMKClkbE127sQBHOwEgWXXL27a1cmdUtQQryWZdLvTb7vPkRZktEyE98rbibPeYVD3V0o
Y+jkKols6BJe3Phj1KQq1wIov0ANnah4xk0a7Msv9hlwQppsSFZ+/DhRICkWaJY8fIm2nS64EAY2
gA0+R7d/TiUXIX6R29AE4VgaLe4WC4cJ9QSYHw0rqzWVbZxs/X2zLWJihOYW4hK/arDRZsOGBFlH
ryo+JJ+Ol8Wd/ty7kAw8mRUg9QoDsAFbJIxLQaxE0psJbtDANh/RbfPhdLUISxQlXJOsKC1o5Cq3
rKzUUECRkHg+2iMZk8AZA+4gQQAHWLEPiEuRZomLo0aonAbJ4TE+6n8CwzgXCpsLHZdiLMfpjqW6
D++UZ6jWKK1YCnY7PeO7j74hEefz5K2+ikLwdnudgqsm/B1OnnRNPL0cF1acoOsYL4cBCkmXUerO
VKg9DWXNx+9i/5WdTnx0zoIdPzDshNHhMn7YW4WmtUv0jgfvlqeubko0RJBCcsHksYVtcEldl9LE
Mdo2DmQa+OpeeOlJnJ0knU4XLsTz5LhVnbbWJ+AeGZTug81gqJMYAgBhICzlikWNYFs3zx9+sYol
KAihbcTm19GBzil78EPRuWhJMSE+whjDgsWPxctZKT+CUAo2zvXoX8POJ1DIOafgSf5NrFQblC5V
sWHcw1IwrjgCOXUg3DMHZcY7nTD5eJ8bDNTxAebWAkpauMGOIVZwIF72BdqleFEI4HALTEdKYAE7
AqdhYM66aiCkQLWRL77tj51RI7CazjlioWNFmIyUjWUQ9bPejWZHGYwQBRohpkPkQ4TY2K8A4gOC
KQfRvI/hThzKVuJS3u1zbTKjimPMSFx8CWZTcII1fxu2zvQbuzpJ6WMhqrdJQeNbE1L8tfl33vL0
vFo+3oaOvkErFgw54hFSMoicpid2YSR23L2zDvfa8XHOzGNs5+vUIX6FWeVY+0L80g85t7DMReaX
X5RT7RWl/RrvPJC4Oqwax/RRtsKp+6u49Wub1GZe6Ffb8fgplm3gqiS94vVWuIAyUJuDSML6ZsbX
fn8iGPmUrO6H8dgQJIlN7l1ijG9JU4twawMSTLBco1M8Rwo3SMSvRdFkJYrRY4EUgYzei8IueiGf
LknPzBJD2PZ0wUw0zrNZPoFME3USwoYS5giESt13wLQN51I3kgJn0Ypf1+grJ4jVYznFFRnHlSRL
WpE8NqcZle2ohTsHfehfTtY/Exn9bBLAQsU4sfPLyxItiobAlIeSFdGca/A3LBCfPBAfLzjJYolz
cOSYjgZVdQ6QTT3FtY/qOIwP7emluzgB7opUraXX7VyXIRyqeG5YBq5w7jWL0ISVxPACdsb6SoIN
vBuJGsZGECAcgcCUj8iG3BFOs0vTAArJPbCtJFs9HbYnZjiUvDgJxacQYoNVlfglutDJL42vi/uX
w/W8/2nAl2o5bS8br5lLa87ugD77rmwreWnSnOVgxgregp7mO1igo+9SgJXSSv2hiso0YqqVZ+mz
D/fjDwoebJtQxODxNDvn1LDRu8AEPU3yDEq1Ob7shMHXfRRNlfDqCtxLqRDxGTWO519yUvUwxqHw
3Djq/rpe9k68oEZnhKF/mfZOVnyuPrqkmBeU3gnPYiCwukpDK2sH0tfNISxmTHaVLA6mTZ+oVRIs
dHCGkHavR1/PhWGuDePizi4GkIRC1xGxUDDCiMYrMB5FOJi94BAEqnlO4940xkCgeJMWkFTgE5g+
NUG54B3j+VgQtjKG3Vhs0htEUtjMVWK5tMzMtOrq5NXl75fFzFjkFg/zYAZdnIa4xAjodakQ2lkA
sYFfInhAZN5jiTOiO12+qKh8ByFHHrcPMcRXltP1FyiUAibrSBmeVKW6mLwe5lPZMTdWh6N945Jb
5ptODui5pwduEMWlcIkVHrDamIc8Z6TUcU5LUVgsr0APmyXGkvEkPrLhJ0kKeQJptU65+RBueWJU
dA4I+sUqBk1HKClBdKZ79HwSsq5Zwa2W6TCNX/NAGRh2PIa3pwMKMHCgO1atQkA7qze0jvUs0Fov
dWZQcZ+DugMvxvoehayUqQQ6NsjBMHZDyDhyKE+FH0sHNzvvHlvlcUapPfSkSiYQAmCwEgnn61xS
GgqiTnnIMdIh8N5ElBzLlEyGzBlxnKArt+jL8Sm4S8H5TpCOBe6xONxTdXrgUQeZI3h6pA0LpVNM
VBH9mGsDaByIoehj2IUzqB3s79EWtEiLFF0RKREXJ2Ov2p2SsEWvq+fRVe6drxxrdS7qeYmSX9En
4xjXdAjq/JBGLGe6GpWbct3DxRmdooOTwv4RfOv5cnKbV3jpAa71eiYNwV0HegjEyt8QOm4m1I7C
uM/jOH2Xr5KfRGPBH8/o0Epox7G6l6caFZ4i8nK2+GE0sibxyJVdR+Ds5QIdQaKe+ajRMhtmYQgn
6U0+nsMXdLCv53dp7auxG+lWLSogFgJp6lZbaBnwNMnCIpY0skgSO/9Cj2UOzZlhZCn6WrKNk6AH
k3lhEkcLlRq6ha5AEIyEIMZgBRYJwgUcA4KMEBhpBK+NFqvb6rbLl79PLG0EASEU0CNPYqv9EsvG
4UwTF9P3eCtqCf4Rg5wPshwSQrkjVS59txuEC6txoL3sArTghrqhBNLy+3D6ozvT85Uq3Gt9lyFS
chohRbGMTgDEQmFsGPyketAwKColXEAJKnJqJQqsiUNY5B5ZAOIWzgBnAW5BCv+4jx4rfY0IJyDe
WRhJVgOvkkQo/r32x9s8WMi9pKrQZrfAzHO6uWyZd2RxneX+3aJ/VNpDCQQ5pDsWeZrXYNgRT8s8
KoD2j4u+mYVUT266H9UoETVzkXoyeUVfqhERFs3R8bIb1HBa388u4KQkK8ZSYYOSHCZKwrkiXIRQ
Mp580VLW0gtAB8FLQZjSXkczwSJOXS1Rb7LWTVLdHNqgENWduEsgWSKh0dmpT+6KpZG8o1Nui2dR
3rGvzk94xP2UiEeglHYkpkDEiMWw8CefiqdqY9B9k+rAmYgyiHyT4yyHgVJs3vTJt9NdjnlYR/FS
qqFm+C0mlpppjzSrMrPOe+ieSL+v+jrZUxaEjWhklxeo0066Rzoe4DCcASG1khA4xlwA8+hG6Wvf
mdzhKoHkB86By9X6n9RlrWb342UKJ/ILoCiJrJpNDaH8ZlGOSrlbPB4u2t7cUeCQBGCqnlRJqjRq
K1QMbRITvVoAN9BtdT7pxXNE0f/SOGmi/0fZmTa3dWNb+w9dVXEevkqW03bkJJ1OuhN/UXXSN7JI
SZREiZT4699nrQWAh7Rfu28VuLmBg3FPGA+O0frvWWYNCdegAg3KEDoIkIYJZo8RD21Ns6hVk+FS
VUs+cu3lK9syVR3xqZ1bZM/GocqYluLcdKqX/zSOqDW2mwqgacTQa7jqAjTAyuQXu60ADU1O+Zyt
EVlWehBaSxL15bN/11I8eQloKpq2qP62lao2dX5RD3o4CCCg5gMa1+wj3lK7EByYcRBJYA6HlzQ/
DmHqa+GUM5yeL2TfkxsI6ZSVYXl5mJS1jTLzUD7iVIWKVGFiYYVn8uDkE5j8RfoUk9zdg+Wd6fS3
++L8rvWB9HiMlVoA2bChE4XA4MAvOnrNPKW/BKEONDc1abXAS12AMBMoXmlYa6NTtMqKsByc3fb2
okRGZBGYvAIjJPvL3Fv246c3n7wJXtlGTJL8z8nTfLab755ufsV+8IVPrTVm2qTtJSaGbN7VU6Kx
MFgVzZ28qwUsl94yc0KBMkNseAsBYU5oMkEUBhaPuvkoo4qGtOEFIdZP5qztVR5fCEeMUKaJCN79
0q9e3SrrnL2Pt8v3r+9dGIBgIMm9RgXKMAdfXFtcfGXaq8U47j9iIYoyqAgIIQpkKMXKMYtb7aWl
Oq6qklHWVKGsCuv/QvKSiaTuYCynwdbi3ejvRKwvUoGSgJKA7jx2XDsp6U1vjTAs1h5T019G2IGx
vbWPJw6UbhY9thzo4zky989/v5r9RZTMc8MtMTBBbRrMLhV32mc+zKQ8ry6z90UWpCFyYJ3hE9BB
8REPGcrmcvmAa+rCM0/yk8XX7x0b+EOAR/csDPksOd+kH48GI26sO7zUdbp+fLy5f1gsf9WNYlAR
nRazxLk6Hw4vgVA7gcRDDMCBSmNvxIM4r2fcdEFYmKMxMcKBv+WTJEhJIhEvjhwsV8m1zOf8gRod
1c/iPaEs3ntlBtXCBywu3TuqiMjenOg9lrzykngZCTSoND5cm7MBh4cPRovT3vYMRdXqEoyBt8TP
QCIJBbtjh7KvDI+xAEDSlk9gyON1q2xmmukRhQLLVVARgQhAIN0qCJBHdKiBXr8i7PLTm8vfkF3Q
MnrAc/PxaSnxxsYFgsShSyDSKHeZRj1YpAQyBlICLWWuls/24sX51YRSBF6VhPWgJPUZ6vvwtU4E
PCFC3BGCNKcaHHZY8dIVInPgX5fsfv8LN+oh2ZMJl+n1J4PJvHco2Zv7yeXd6/ykVy7OpxAE0K9S
xsBExAObaK7/Ws00HIjsBiJPILP32905KA6pa3A2xgB2zp5IPhlwXnGsuLynhUAUyUHItLiGjzAQ
BCAIMOc8vLeDoeEhECEqr5V0pKZajbpjCtPCQ5AwDX42iYE5wUF4qrk5pIaByIcHNF1p0Shs++5O
S0lwq8swqIQXCLe+xSfd5HJsgcZ9Lj0cDwaz0dR87FyYOdzMB4vRaJ1rndSXx1SEMeDH2zRwB+oD
Y0aAeLsQb+ueiMgXyKG4pwKFOVWVbUXCmzCpcQP645qXLh1e4BVHzBeUWWQ+vDM/HAA2JAwJfxor
SBg8MJPDLHqCM/fZzwGlZtV5dhclLlBDxMPBGUz6BnvG88/YM5jzheHxFMfdzdOjW78ft5O7Wf91
sv21vC4P4RtrGkJgGX3UxbkwpwWGRTUQLURNPj6+6+sNA0JtlcriRTIlR5y6/M5IBFyaqBTmMP9k
1GBhdbgMX+XqRq/Y/JmpF0etgyBWQAN4W/hcD93GgKtv95VsMNCzz7AZX9tUaLeBO0qSZeKYWSOS
cPL+qf9urZ5emyAICFjEBIipDZ69mBjaNheUzloa4L8sbZ0QCY+ldYjmCxoP28gjEd3Jxjekoy/u
HyrvYD7g88L9vr4/PRz3D43s4/PldHk5nz//IsWVFJT38EHhY11whUMEABuCt4nE5+pLCA4+Assu
v/XXQOOAeqxPeupuH4KmC9c/3IOtgWExuIZsMCQOzuFsSs07PHDsX5cnzKNB4AEhwOoLU2JDA7+w
gBne1NmgF1MIQp99RV4mhVkul+LCHhjjCTj/It+3+8CBrls/ZM+w15uOZ4M5N8vORrOj0d3j63Y4
WN72xj9JeVGmN31uafbQTgzY+DsNYNGr8lXZjON0VGGod4BBdMLi+c91jyUtK1x4w4Pl4MQv4nbY
daCDGbKhepuTs/EfYRY+eFK41RBPnKo2HhyBh5N8X0l3CIdJgTGpYRVwfnK+K58dglWr8dWdllvC
KY9hiJM9L2CYCSQwJjiwdI544ERgNCt4VIyQdIzxBgf+H/Xs81ulhz3uBh5MuA9tPOwfM/JucP3w
eH/Vv9QMa3WLqvlyaVjX4/oM2AdvYyt7Wy4BmPNC0OFYPboH40DCvsZKesFnhucvGpc00zl9On1a
aggdFyUT0/TqU7dnxHAW28nrkdE63X0aNVuvF+f0l+I386G8R6wnPvI1evaXX2IYgcvt4vyHxapo
HuyJCkL8MCyIlpUymYMTBDUOgYQ3CYlx3LOHeodLEBAkUAsYj3wvmcVakVJDYy4hAX7dTA5nGmse
6+FgPJ3Tf2Ij59Pj2+wGV/eru4dPt79mFJqbTmIrKRjXOjr3mNLHn7Waos4OAMfc36Fywx2n6k5B
ypWT4ZhMZbnIGGLDM5LJLp5e/T2aRtBaY0/59I9uU6rmZk1QWNi5Pr0fsSYsYfFoOXWDVq4VwQQA
HUN184kbAqhfHPXAG+humlh57mSJBFq68JbHbnRRDvMmORGTCV4czcUR6HT1n9SgPHYAIAE1Th7U
yA6tFasJ8IOqh4EkeCTsmTlqWJ8wbFjMGBDqBZq4GiKmJ6If52gxv2rPeCLcQ3zhZeccdN8N7Qfy
CDr2LLDJPcap0/v0d2fTvxB3QjNeCAIeL8mGZ+O13tkhlucGBOHDNSTp89yf5KRInge2uC3PmMrk
7xzroCc1JUGepYhWCkgKaghe8AxpWqqkLQdByBG7QBCPYx0IiauFrgb06Dq0fPLhfrqvc9IEUgiO
KCmQwRSu3HbLIAq9Ppy5EiCrIbX3XAibkekQE6HryzezHwjozoXcWWM8bCiaaUE9yAAvOuMeXfug
5EslCNeYrb6t4nQeF2jczsOuU35lhu4i2EjwaqNs1DdH9b3j/mQ6YbFnPJ4MhzPWfJh5HY7bdrPr
l/HLYrb+kY4ERYlBWrwbr9/TnGh5lL/OvoiEerFm03Q2ShmYcYL0xJcpgEhPPM9qHYhMkPVDCmGk
jdDwlhf1YT78K4d62vSqCQN8BlcMbjR9PXv6q7E8SJf9cBxv+M68Srzo9ux1U8X9uU9JQX4iiQ9A
ryeDxwtRrq7fXp5bAsLnr3cRzHePughxZMQXAEbznnqK8eSQI4/zq8ny+WTz9OOatUu6g/AhsLKC
f8gf2OxdrJ7sWH0bQsYLfh0MxdqFK+GHWHX8vp0DZNnsmPOCwCKYA4Rpchls27SJaR0Hs/Cqn1+t
GWmbj/T9YVdha1nlhHkJDrvCTt45XOnrZd5AI8j/BhgOh6NT8JEVjCUPm4KVfabw+elXbryr+2TS
rjIh0r6jVL3ubkTTGsNRW/gMtNIpXZ1ONfZLJqT5m/mLzlJ+g/vD/w/7x+PZaD6fT/jO4yH7Twa9
8Xbeu2FiwxY5HIbxYqEHByDT0/nJ2wwS4Ld0UJNgmO7Fd6LhI8lhP020RALWcURNyj+p4zy2UPf3
Me9WSX540o2SnpLAlDv5RSknvyBG6TYjT0hQ7lAAaVoeRKJSBvmgWUSRsGD2IyUgVNPVS8G1x+e/
NjbVdS2C+kFMEB/FvfkJFAvE8gL38VmcyfKgTdQzVwwJcYcOYeiVrQ40BZx0dM0eQtUFZi4yEgF0
xxcocRIzkEluTU0qwoZ/6z+8559gIGG78bvx94mWW7/Ejqfns8eVv6Ghc9pwUM3yDou5VRtJDnqc
RSx59HYTMTRo4S+PFYOTaPxFzZuyp2ZpFLFtzL0ESnlIU+QmkMepBEiceUGe+JSzkZQHjRM9nHJE
AvgHmiddUU2ktC1MTS7l0sTyWPK8uT174eqXOoJshVF2cJVUPvIBmpQ8DEKUZL+/2AfihwQap2XZ
L8ZNL4MREFcPYacMiseRK+RIIY1AoYHVpTc7U2NJ0iBUJ0IZOWbrgfK7DvOJV5E0qk9a5CKvQJTL
pPClHleXzIVIX6/hSv3rOmZpjT98Bk4SNTRvvXl/RJsbVM2VTXuMVn/KUCsjWlIbF0aQMmO4bfUm
nIxTqpTqo+ITUtpXb/6iCo7DP4WVOFVt9wWje8mfslJlILiZkZZWX2RYxXvk70F6x2al/jwmP+oC
OYnn9kZAUgwwXJF6ECGtAVIKjUjhIqVbmfACK+d4mlqnxeWetVpt15ac4vA1R7rWWxK41qxLHWQM
jBFa7f4UqCdZwEqXuo9N18lDoCrilUl62kyigfSjPEpvCoxLh8pYKcNin2UmzIsk/NdOln9cxsoa
syaZ9xqzDgkkLBHKMDrL1FmIzIOMsslIK2JEzxANfwoHoVLAFNxsPYGJCWwuJwSTI/DkfqUVUVIm
C+KpnJc3Nz/zT/GJmQV0QvAmnBQ4t6QF+1OL699JxaNUveH6KFUiJsc80BkuQnFMG4DlEI+jZnCp
CmYgksFFINQhA+H7MSbDBwJOvG7rtb8EkGtrGq2j9LSxVoem1YbkAQkIyJqJ+apUGjnlMc8SA+Se
w1dlPoiPGhUKEKEtgpEqCTO/y50Ge8rlMTVcl7UDyasHhZJuzWsRzbiM5TVQpFMnRWM0j8tueYbz
iOv8Ay/TUidJtD+6E+2JASmbsqhMCtO8OqqRGy5biUEoB6R8RiKvmkYhXGsA5bhx7AJ5z97T7kRJ
HSEmcXqT2V6ZjlRKj50R4T5XRkAL6yKN9kGAlZFwVvrBH7IEhB2ICXhRpbqyn2lhPrxSB7n1DOah
UJ0tJ5K9iBTStBaLMggHUqucPaDiXQdH8YbnVK8h4GTfYFndlsRTBsIuae6st7lqFEqaItmRbw+b
60PVrsywkzxQNdbkV8Ppx+/+ESyQIAaxwUHwlqW5jFXoh+M8DWsxfT4qmkgJqvr6d2mm9DB09QSc
cuOIJNWmmLocoGh1kt6iMQXUyWplQwrN2CFPcySFxpp8qBire+FPZ5qh6nha35pH7sweUrQyLrsN
ZBuhIE+cl6xbWMqECX6C7oZrTkvQwy/Xa3GuhpIRzrWlkjzIwkuXvcdn89KY3TOfwfYhS2leFNz9
VCaBTfGkzvlalXse5Am9oPTIGTUCx6WiqU1g6UNG37+O31FQHBQBCYRYoRc0woEDzex1d1LMwkiO
GGU5IpCuvvX8jAPooG9+Yk5Ar40PgpfSODrmL02oTMugCrTYgrgondnlaZenEYEkSVZJqzyPbXxi
AfdrPC2hCvKMNJmk6AZBghNn83C6W+n9DpwC615e4kQ3iobUS7hRDdSkZQKSragINg0avOWoaDJL
RdwRJUGNTUGQXMX54hfFM5WClMq4FaSgAkiq9RRfFqrKPiChkB3YdDYIgZ0VJfm8opRxdh0vEpWO
rxFXFEb6pWdRZy/YWX6oFg8pPCTuNIiqUrraUg8LfmPKPjpe09eCzXQwmfbnPXY/h72jBZvpuPdp
ufl0v/1F7+JTZdpPe0DSaj7tOdKt4AlDOsE1HO0g4BnGeoCMLwNNLUGjfhqTesTqTxO24XAGmO4r
g6KXtYes/9zJxs1sUlh10FFfugPh3hdNT9x6S8LpCjMTB7qH7HYa7j8z2Oyg0fIGY4FQ9GZoOrYp
JixP6suCde+malB4GXZy6NzCC2fjvHQKCm2BpVcAi0RabxMRiHmA799gt48LdbdwppMhHzefzUe9
yWQ6mE+O2L155AudT9vV5of9ZwOu7v+kPumbAmF266qmrz/dPf52+1cRB8+2kXYmm+y7jtbPZ3mA
WEgyshdL+shLEKBkZMo3NbBuL0udPyIsQqOgMmcExRG8evQFyfFn4rRfOtAVzLPztSaV2pjXVXsa
ZQFZHVvxSqzuDkxAlmo7MxjdCMmKIJKyZQGMNDL5hmz7KSj+2WL0PYKCZ3tzNnt4h1hxKBJZ0u1g
PEAk9MzjqTW3CSM9PMxwdr3cvCXKVf+J6zwVutho+KrEdbhFdInZgLpc8H1h8NX1tox4I2LIHwhW
afrUuTcrFt2ChgwiaAWqA0bg6CATBu4AfJvXrSPa6GB3EDS9NRwhBcZJAnl5QsFCM6jRwVXQLN9b
NPHBbCA2Avh10Zx/vpY/HEx77O5PBsNRfzA5OoNxd9dfbk5Ws9sfdRKbI7QUPL7/8GZ7B0e9ZI98
0TVqez82CBHiGvPNdx8jX/vpOSYH0SlbYJkHI1SRk4bgTQjCoAsbPW1FbvDGZSoAroEC7Bvt/Klo
GB9eAoOE+/ALBgMJBMZIdIcNGpcU47/vbGHVPxg+pkeAOcVuVAQWZOcGuoN/0x7MRdRjc8CXybD7
/cF8NB3p9GHn1NrdsjddbXs7TvzyLqn3UOCt1Eo9QGdRFh9UxgWBvCF6Ib2vfywLEzb2TIWy0FBW
FNr5pXo3p6le1E/0toW3MpZjExh3rmM6QQlC8VAZ4kZ7QOoUn4DQmfEfSPpcelpEFC5IGTqdLIF4
gRAbqA0SjxUgbdzXpXo4tdx+TuJ5vzfoTad8F/nI4g5v1/PNYrHBfiAAmFXkGiLGvmr5zGfDMnLI
EfRqi0NqIK7tp3u58OX27XTgdVJvl0B40sdaRvbB64KYV4gwk9XIwrGKkg51wJJzrwZ8StKy6IUm
DK8u+nzKTNY1TvriNae6Rlb/o0hlousNlxw1lAr5wmpK1LwOR1uoaxrlXfs6joIORhE9qhgBJJpJ
QkDoBQQnOLGQWOXUDpHIEiTrlj5eII8oGOhlUgJCLwJwlSIJA2a8zWjFCWaPp73x22RVM+Hf9Sey
/6kaKHFSNacD4INKerXgYNW6cjp5prYaacfmMouLeCKqR7PWyDLRPPm8+8BYOFFtwJM8sI41Or7Y
ciCS3z280ajlalEnKo6jiW4lKK3DQYflDwQJLTZCaA7LDX4BJ21SBUIRRcf41m+NxkgQvj/4ITHM
Roelkai9j799etb2kUgXIgL1jkWIy5Ma3iqbJ7ZeqVA6KZQaAqDmaTt4EJofIkTry2jINJN9yESl
HiCeLD+IkUTd6zCNZRgEVH3r6J/+idZkAocIHbSMoufDU5z7UrKjfI0ACfeLgeo0/GayOomO3SoX
JGHcqFgeANNjpKoNkhWZ4oIAUwwIrVZ72/f3oFtzVL9xOxwD4qg+MGah2RV4lECeEojdICRWXjbE
A68ZO2/ouvheFtRlQGofUOyEjH5Z26d0nG0cedcrZFJ9oCZjEJq2UGVgiB4I9XGEQ3TyoFJ4U/dU
WUvmMJtsEAiVYmklF8XuQLzkAlQc63uyVoW8VyNmepskS/GueqKQwvci8U/sOOWiq3DMbINyNnLN
EoCq62qAVJUDxZEhKW1QkjeQDFvOUog6v0xgUrQ4CQwMq2zb3Bt8pCG2fqFV0hDp4frself2q2il
8zfZZJKZHZBbrAVy+uP8iuMD1BRqwgG1pvGJN2Q+nV72/S26rFLVKXb0CXITtxIlGtgSN7Uk7xDH
xfQ+Pm/f3P6Toginxir5cLoNAZa8VjPQpRbUnqdUjWi4pCIk3mKIQzGCQgAe60HiKrMOI/AWE5S4
QBOQ/wSExAXW3VqEnZAoQHrOqEVwRjsgDWYgpC6YUJJRnSu+g6K43p509VK5tCjVL43Iqoklmaf+
Gpf/SWULmca42gQ9nw8eSzfGA7LgAYgfq53RHiAhQDnvdBXlp448iPhnIk99YwBoLPnjUmByT0hq
Ch41kvymZILIzuJJASQhIJFVSqF0wghuMpu8/bzVt1QWi5Rzb438/fnb3Sm5i5xldECOcWRELsFr
nVIK2bla/KuFNnTEAzeN6mghj53HCwvXFAMZ8Ko307PIQymd1dr/zJkHpi7lxa5Ym3IGQiltXEHU
jt2bp50+kUNWGYh4nNbhScqHAWmD4hV6guLu128W197FJLy5VkZhZLia0LLlzBNaUqpqG490eBRI
pyZWG5KEsvFiuN9v63tChBLEA1zS5HDh1cvZ1dgHN70YqzG/HaN7ECCpshFDr5DAOmYsKqIOQ5H0
b1BT+L88SeY1nleEeKKTWDVW/W+5JmXgQb7y7AvNdz0IYEjrN2O1KlDI4oUIzlQgRiIHTQ8ZQkJw
KOG4oZlj2J+YLGmIWtJ3jO2fS172LCxADAhQf8rfur/lS7IoEl6xk6/efiQRnIYhfhklQmopWI41
FGkBvZ0+s8YTQgIp/2OwpghK6BO1RELlopI2GgRE76KgeONoTxAllRzjiIJL1oFaz6lKQ0gSAcGp
fyAJTQDIB5qq1wpbOwmtWkqKuFokvhTZnuhMPx7ycSZkzUVpD4UEww9Qx+EG3Zogy3qUrweSAayq
RgB6B1cb8wkvjfHMuECYr7x8c6/VxTwmNIrAwAcEIeb8bf1IDBVAZL0fGQkEyuvJUsX1vRNS4rWA
5SEptafozGtIIinMB0VcmVK2M3R8QolBjVUPHYpIHrWAFl9I3lBZvuFbcXc/phZJfgQTFyOw1JEh
U0AkcZ0T1TLvB6U4G0JwHis136rzZ/ZaCOHJwkQkiitKUPID2uQqrTvOZOJ46Ar/UgrI7W9DJw+X
kXyJAsLzwFg0DXqUBJNINcRj/ugCgT558SJDjKe3mP6sDGTgR7w4uZy+k2TgRXjICgGJsJAWXGkl
mJYfiQz3aL7enA76CuK52t5DPfnxDoMlLg9UtAKSX8uVxlAqFZeoloT4nJ46Ey8Go5z4IC8ijp7Q
QSJbpvWqhKtJMmrDF9p4Ak7S1K9kLoORuKk/z/MEOL8+nY4uYMqzvpan7IkjGqieI06K+dt7QOJC
VOKImBaKylGCI+sieh0WEYtAFhBACMQVJEafB7UbIHx3f/70vZ7vLX46h9pJVPuNqigna5ZydXz1
NPWGg1JOwlXIvlwnjV/vIiz9nTI91keharjqSkVU9aSUmhdU/RtsLGWpHaqyW0gknhFSDwi00Fox
UrnHqU10a5MF4Uqm1DXL+NSK0tZCmNXrd3z0jRdAFz8sfy2GI4kU1ZR2UisZJPQqjrNA+qUAaY0Y
pRJL44jmkJITDc6LNYrsKMQlrXMmom0A4hAxQvDKC/FNqR2HBPyrSLuGlzZaDNxiAnA5LKDzGrfP
Z6/98pq6luD99jGQHSKgiXU5PMVVUooeIqEyqlxxnmVQ4hfwVCyZ80eHr3zK1wZFnBwiMZ+dATGI
R3kwu74VDUIqvhx4O+pr8yH+VoVSLvUglspyCdA83xxKIOF7JwXAJ7FJzSEfNRGdWscRpB58Jnbk
Qu1UjgKzfBG3/7fdQKt/KtcdQ6M3IeCkBYkLXhrgKtFgUbDcGsmmG1jZOal7JERnYTywN9MieZZy
s44LJKTud5Dd7vL8Hkvlb8XoC+ZkT6gtRqsiht8CgnDxMRUZaTmzgQcUZQm13BVNUHw/D5R4O1Gl
TAkO831YXPce1KciQ9Ejksm359OeZwQWhhhLxYG0RQEe5NY4erNep8vJLpCe0dJGgDNp/6n1vrI8
wKk9e6UNGkh2FAIOUmoa+XQVCF9+4PXexAr3cqPD/p6H8eJvi3/CxDDLm1iwyP83/1zQXXkNXtV+
VJz9uy/hZfjqHdbkQGIv4vMgMRKcDZN6dMSROGvBPw/aBkq89YwIwXsyju9+IiO10hsxQSgguess
HFj8o99Gv+FJiQ26ivjiakn4XBwimXMnO5bts9rWXZVjMY0U+01g/DzWEi5x8bABx4kFnbXJqZQU
QhTnX0HZsWAVMIt+JW22LLRLdLL54KsE+VcJ3sbjIryrcuCK1ROVlfM5ddmPkHIyplthIqX0tGp/
doYHeua9QRBKYmk5p1nUjOTPg6RjOXrOJTX/5J/2d3P0aZ/9TXHtaTdOqFC1nSjewzGZ8PCUyHx0
mEv1+bxDPUyEl4cUX843mnhOK74aAcBpSSJ7Rpsz7izDm8J4VKN0xKi8tE6UPAdJCrzgCEuJET/P
aiYt/tbvnjlPHsfloY4MsbkbT4OSy9kfOcU6+0PieMVKYH0TPyUQWU0ofwjo0HuO+FMpEOwEG8sg
pPD2MWhcSUmWZM5TtSBPWuXcrgpSJD4iVS2P2u9tAdveOYYny6ztOALWv2tzG5x0uivI9j03SWDq
yC/GGwSj5vciiJjo6hrq7cc8x/EImKoEBwYhvLU6gYlGIF5wEFzlKmJiQTJwy90oXT1C0BPKKKM4
fzqTnSzv9tp4UDVZFZ6oPvUuDEJttea33+nrHBRX8sTjdhFCW4CpP8WD8xD6W6rxpYKE4VxNV7dW
m/9oUbEw0W5gNJJn5In6cTF1LmP0YSL0IMoYXW1eIhIN6LLIO3pHFgT7zGySqZRczprXBA/3Q0kv
U1PPaYGw6ZF1Wy9iszJLamKRL860pizQQKoDDqQY4Pr32/5PA51/wBGji5BPAkmQupKAOG3/VmTo
7JSXNw0dmsLKueW0C0i1/DT/xDHNXccUBqSwctEQnkLrvY1LSqCIUK43sDWMoSWoIRDFMep9ekpU
N5wP8yU4lUsUIJnQVtXVRlkRcmmp4rnkJMgen453RLRoUnOFZLuzlxeZYdqVQ+2h/b5xXdO+uviL
jNWEjfjlY+TknHdSFVC+dEVm+MSXHDlpheYBReiZ6YeU8vT28rvr34OmYRFFotC2wNKicEnf2SIi
/C+HKVvMFk0IpNie/RWKAKl4yA8s+yqkI2IrIYmAOBaa3QaqAlKOAh9oYYhKJUByzDPW2aPVnOa5
QP2xBKi4LJkta9Q9aYNXMxtxBjakFkcFQ8Nyq3CqnXo2KPHgbmXbRGKTCZXKZ4vSEktyiC+TQcxS
tcMxEOEul38cSQNTgVQNPFUKFHFoUItheaNwAmBUnLQmiVvK0h8rpT/FFKY2eDw4iiiouUWraS2+
BKeOZGUWuP6Uhp8HQJzo8TsXK/xASBwh6uPwGPCfvgiER0DnRVLaEZgWUkMQmgGipqOueIrSFqU8
uA42UkdFycU6whzYGVAMDjyQXBriKDyBX4m7/l2yDh4vUP60vpEGpFKHQkMdwkoFfBg03qoC1TZL
crpnu9PGyH6UEfVMMQ2SPTXGG52Vt3Y+3I/LnbeEqOS9LVSddC2Ph52uAqljpdo5yGi44VXvze3+
ZDxRSdLSgqTygZzicIYAiqXX0dEcUtTLvAlPiKI70Mdk91V0V5UyCJRsya6TzDak0lD+eowNPLuO
2sUkjc9q8tQJ+U/Dw7FQsplYYkM64Jcar3Tv9OEtm6xAVd+OlrHzKSqqJJMpdQI6tNo5IjqOQWVz
opLlYR3JSk/MKHAf+E/24XoYDE6BkYbWAFiep1EBYBrcpJSnCHVaTg7EJ+foI3F4ZLPEP0kDCUaB
L2afzjXLGHLE4YMQ3Xdi+RL0l8VU1ToWkSL6MksTNYThYVoBbEghgYc7rZJUjLJReVwsNzWMzseO
tZg0B1w3X1NGq29C+cTAP4es+Vtri3Eg1p4+epGCgFS6NKYSjFgk2Q8uEg+IU+XFbxLiU/key4U5
CvTFwYpok5hEidwNDA3c3XgwnvYCaUcbi2YiDPTNAvwzjM0NfBr/1tUUVjc0Di6rGlql0PJkFpbq
shdptZTA4hf5X718+lHE7Xyikechep099D+d7R7LvIdGpmJ8faX3Fl9oXSYp4U63iwnRiVQ6mtJh
N9o36oUITVdNXMIi/E0/hDDc4S8OMraswKEtaSLO8r58eB3/2JNIKJ8428XG5BSrCFZbEDaUPS2F
69GO9M95l0YdNE0ieZ6VfDzLTlXDXnCySrbgOSFkWYmepqIlLlqeL3K2UCqz70WoCG2kpLQ0eDRt
P8VIaSW0EuL5/s3oX2kY5CKKYLnVP76jh3iJ0mDME94cuir33bqjIISYGLPEAdEVxQTVp6Qq9+kr
PS9wQraIi+kZHw0WNQ1pFy2FPMA0NrC+YBZiqp1lnBHqVR+lKIbOO6eJkZ1qdqlZ3MO/eiudEFJV
YWYC8ZMehxd2Cbo36T6lT0mEBNLiw6JD0MCWk6qUilkg7rha3rIYWIpygYTIUSX+PLGDMnrx1QeJ
bWBKgzsZJJtUKJnNfuBumDQv8OsHX+fH95bqRYPZYDzszbklYjwfHJ0snu76/RNupbqvLxpQCDvI
QO0xzbbloAie7Ch396ATwmq0Np3qoYhygV7/8buyoYT5Yn0zC6Es37JVqVVd1joNMWZxGKzH619u
Vp76zy7nLA6VfqIOGjFTUDDGqtuvgUfgmgii72VQWzkKXaPZhXmdfqqwtkmLb0K3cE1v/CEzBOPr
NO/3jog+60/Hc87OD+fDSW/anxzfr7Z7mF7P73uviwudoRehXz+8rM/vLkBD/7AAiIPM3GicffOQ
P/QO1IamOVAIL1rn7IqX0rO0LOpfsUta90HgCXiYQNcx62/e5hlcwM/iCkxhqehf14sL+ECfFQep
u702ik0IEAfxbQfCitIrYLilA0W/N2z8INQK8cHZRzah8CDt+cpQPgKBV1cYnjW+EJChrExBBoJf
54fJ3Tn6bXaMe7NJrzebjia8X3V4un5zN55djrZPi4tyOT7HuHKSCwjdgdAa0jctaAwgBDwMKDCn
ifCIE3XfGoLz/YfVc9kQCFfUaS9ZJfTuVqO/1IE1rkZzdeYPv+ClF/a710h3VAEEB+GheZAOB8px
VB4h+JL9zhunz6t3o7VYIUOTw7OGSHq6ga/Tt+/rZD4jcH/MC2wzXmIAHhJ4ON5cPpwM7xcX6jdC
3UCI2g7lSs5v3o/ec7QFocZBWaD2vyAfBG0QRBKtjaP898av/84ZCKgHPaFsrAqwt+QDPSwuLj+N
38WmNMsSWyICzy81HOJDcDP9JzwkBZqq8RmlY8MnU46Mpg8HgdJAGZqbZ72lC3nvzu4G3/OPu/zh
avGjJP25vL8AjizjBUKLQM8hNH3yJKnF/RY7ji7ZjbyPJ9PeCKkf9n07UOdtkunt4+PTZvq8uNC5
5hmdNa6ec6UuMKIZInB4hAOBH4F8G6BpwJH4l6MZEf9AXmqAS41VZlw4eHC9o6yR90m9K7a8Y9Hd
m5awUMfCUAD57z/czc4+/TsagfGJQzViiFCGmCMgIw/pRv2KFJzJOL6N5rtMs40iICyEOcGBDfeV
XPFhpHkCxPt15gxG0oVjXZn0x/3+pDcZckv+0UXiu0/3N5vh+nZxUUZn6RCAcCasCDeA0H7JBw9g
VuxQF+FZbGsaQkVTdaCtaSoP2wlA6ZW0XFlOxjwkIKUFSdaRDPBGHSS10YhUwYMAZz9f7zpff9BX
G3QmGRe5AjYnQVoXuUJYSrxEpUTiEQOIeQDpOsQML73ep9vbt4vtb7Mxi262vDIRw9H3bJvLTtxP
LvRXt+B7L6Pv01Ve3c91QJ6H5SCV+0ZFHP7j3XLDa27ayy9WZ/thsXsz/zn2GkMTWzN7wsK486Tb
vHocnbOTMZthhtx1trcMsRvNuAQB4hTN4x2Q3qOuoCUQkQZiq2fvIuCR8dHoqXznh9xk+kcv+o6b
TBJnvcdcGHb3pz6wKbt/OMxEIHCwjLg4skNBmuKAY8zY1rvjho/xfyiaEKJ9DsmWwJRZFoY13qLA
WEOQFJVOhwIjioERxUA6fsQE/OtaNDx+XdombjKYzcbz+Xg2m82Pbhwc9l7HLyef5te1S6eU5Qti
0d7wQbDsQbRmg3yLwhIfQQciUsDV4PZiezc6+1zeOK7ls1oRNrKL7NMWysJ0g/RGq5/QWpXNYfmN
JydpbukH8ySQwoiFAxmcvL6fzH/YrjuXsyVWngfWpSlKouzyDVx35FHrptw2brCGWP7oH6J+Ori6
EI+6X/nx2+v0Pql8eh8NUGnC63s+1hIDlP6aGqCLVDUQJPRSN319tj3X9c2hGSoGUl5XQ8uaohVd
ZD6AEh1OBtAFArU/Wc/+JSFQWlnfUFEqDnfRYXhg27p8nW65uXt4wwkmny1030NxqlwdOuBVQnuD
JJOm1+RWFFrvld7zpkyds4BgE56YqmTycv1mNfPBo4PLaOpiC21BidCmbGwS+epZkxv1a/VqJZ5S
FhC3mv4RxUfFQNiL5uvudUcjxCtksC2jMlf3b69435l3pruVp1HqMHNFTrMvrRj1oD1SdFbuKbCt
9MRCRMUJ97jHoCxjqH9dPX8qJy6IHZuwP64wveNNCduw2K6WMykRRfLEgQPVShuky9Pn3X4Tsg67
EnszG71HfilGYvtRcwkh1aLxqJmZx+3lGTqRke1/O4jqf2kQxec+Bv35hBuWx8eXLA9vbubLp/Ht
8mLNiijqkNdyo6W6rg0sKg0MEg2JN3gXIpw8AhKoy9iaxKtbqg55hceSXStM+P1uNbtY/y5BqPM7
eI+LFoFsF6P38AI/EFdn1AkI+fMEboQVXSR4ZKGw2QzM7I5hVux9s/owAnbAGjEFxwdgC1ZHU7KN
2p2IzWrWioQJhHbwDYj36z1Dv3d0kUZ6htmQj0uMR73B1Jdndwa/i9ft5unmZLi40PoWfPMXxo7f
F1S4PytVbqnHyuHEmc4Lkjqtm3O5bcABZ6Ki4VhjV5DwR8zxFCXmhUFvJiy2eY1tOlMnnvF9Y19p
UHlGGBwKzwRP3vPKhDtyNCz6BL9wcMpXsOkbVbAGb5dBWbjabc/0bbWsIxpC8Dg49t+yoH/0DRaz
gNvJpzOmIMMe3/o4nA4urmeT8Xa9nw4iAPQt6V4C070AQ/LB6+50cMccrXYzBOOiLAp84b4tv2FB
r7zaTC54Ig54IWR7nde0OjrEs8IRPjveFAc+xKLHbvY2xGJRvTe51FQkCoLKQP7gvZObMluE3ARF
TwLvf7iblZFTVAZl4cnVhMuMWBKEFYs1f7FmlKPvpj8+rX764uQEXrA58AefTj/SI6tWNtTqjBFa
wrevK83w+P4Bc2zW603GcKbHfSRHKyTDm8HDarfdZgIPW2LmAv0RI5jQeAYeZRFnXnOm3vw6ssj7
xQCSwveicVXVwn3l4cRBCsuHXhzIiX+EJJqc6pCs67av57335KDcUhfqlrw2T+cvF02MkvP+ZTAE
hKAGEZk6hZXo1GEE+hovV98vy9uAV8t3Vz+PXljZqfMUzrlWaS3LdJ0hiYTRNh1k8vTm+tdIZ+/j
5eX5p83p+Gal7qVLHKZAITDLIzRlT8doUfv+Gc/U7PryXNKUlLzq05ZYQKI96nN8RV70p1aytbbU
rA6d0ngdgK5HV6U/HtrodghUoulNRjA8w1ZpjuORwfT2fP74NppTbFhOKCfZZyOoaF46KOLjwKNv
sps+DxwDqnp0D4oRL5oLpDwgw6xkl6oQQrVSOeDm/GkI8+vgSJprGwsSh+ZibKPa6QGjuZkA1dWE
3UdfER2t3XeI7hYfV5qOlAHMf6bjsouP9SU6EC2OJQ6ipUm94+tJOpJeJlypQUjSiFFIcnt5lg4B
qOjDO953vPqTBoe+jSiEhBYtn7ScfHz9Jc91gAMxCHWHi7P7p1Pdgnh0lB8uKyV2kSSkDgzFUrtU
iFrjTd01oMQcQrjSP3mPlaHA7t7vLMv4uWsKWUIfCBDiZOzwdXPHlSpfWIPB5jFK4PMZ8/7x2O7k
5O552rtctAXhdFDoUjMxo5WvtyEIJYtFCUTbomEgTcHolfACUaAoGAguBoZJCqSNygUB4g6+ksLj
wdW716XGhUrsN77amqf6MLLwQXV45IU0mExY+6SbpgBWPGBOkoVbMAwHXzJCH+/Od5NTuEGItnj5
80AcJiLnYWIYGlYerbK1MUYEu8i8B4RhZMJhXkNgNY8+jU7HL++Rdbw8BYHWwK+zdn70iSKYyvp+
bz6bT7hUq8cezOHQY7gePd7NH+EshzvEvP2aF7666NT4SZj4lt6j9kJwIoEgsr7db9nYYhK++t9V
NeMeasCxsAgE/sAXcakiWFCmgnjr5zraUpCH62hR00cQeACEBzDA6sl/nJakISs8iBNl0aOy2VLv
jYoGZegdGkebvk7pL21yQWquiuKqnQmffDj+WNfJ+PV+NL0cXV9AxdwAUxdcokWmnTqoIHRwrV/r
rvGF3OgIRG+dk4S97rB0eqn0ozwMsTWw9tga0mZkpz6CM8VQtI6naydD0Ge7KyE2lIbkzV41JPPS
/UGSiH5TAEbYiHWMVlGDxZvLc1aRW3C2tepCsiciiCX8+QYrxp/vN8IKhtv98XQ6mE5921xnzrMZ
b+afNiejtv8CAzLORtJBgLAhZgvYzBaMgegJJxCuSLQHH/bT0+e767OHv2OSQvmIeSA0570fD+ZK
hrktLvz0iKi8VqaxR9aF6oXirOo0RSms3OuKVAcWR2Nk3uAI3RpmjSDY2HU8ipc11JUvAa7dOE+6
ZizDczET7rRBePhGP0VgcGD0h5Njq/V5bNda39fDfK4vL093D2dPy3eXgzcPG10J13RTWeNPn1eW
SfCQX8seXLq6eJNBQ4ymrWFKpWBclBXLqItKvi0rX5gfIyszPgDRZy900vfKakdWpo83rw8nm4fr
ix4TR8SiyYrU2C5MBW/CAYIW6jX1FhQ24y38ZooMk/HA2ECQtpIX8YGxXX2N1rIKCLfpzNSBeY4c
NmcMQwgMDpvBQaK0BELtPAIhPAwHQm+usPULHeHGHTdqNptZmGCzGbJLXc2LML6xAMQK/HVlHY4/
X6AQA8ajGbraG332Fb3d7nJ8u7naXXthCe2MtWQIEupjJ+ulSnmYm18SK1HQW5CY1dH1+D2eqDsI
zAOGTdnHI15U/Ihl7a4TRo0d9RSrPPgQt65Y5T3oyMoIUazzYATWyRzEInuQQvokaeP1vDgtEaJa
BliE3V3vrH8z1umItrIGTjMVUlsXLyGkBG63DJLr9I6g1eX8b1rBkc3q2DW8+/VobhLgHocsFQTO
HvzWdqt3Q2jGmlG7WuMOPEgaqjYhL2k4UOJZz2FI0hnM6q/O9YgBrndDTb5ARP3xjz4Gjf1OSawv
1kaGO30UwRFqkEh6t5NC0mNjfKo5RgkLRFjskN/EmJxt/jc2B9i6K6RZot+O33nFCNGPmi3nDOkz
hvEyo+oLJcRCL5pIPcHzVqk8PoUPpA4MM2d/9p79HhU1iWaCRBVBcFHEYhbbuBSTSnqqHkiHu7xm
TsBsv6krW+yrMx5QcfK4OvkDnIxjwYHTk4yHakvRZNJKn6uj4VmXeGafb6UhJ07U4NxAKAKMAUga
nsWrlJ6tIYUMpzIVaeNKpXKvESR44pMchG26UF+wczqjZS7DU1dMKSK4Tc5/M+v5whrPhI8+DubT
MZvP/dH4aGi8eXp62t1vGa+VUzBt0tNshzabYzyigFG6BkGCF0PS7kqK4HfGaQREAdZl2VrylFVQ
T+KRIH3fMTP4mPj2BhvyEw0IRDRAgEhRZjCBSA0Enr/f3Z0jEpA4EGaI/40xdWsyLAkMX5ECZgfA
r9t3tgc+m1xC5/l4xPW+s6E+Qn04BZmOTk6eJ73l9cX+8ur1hN3jMv84snBXo3kx/ETYO18olajA
sOMoJYGFNevt29nD5X9iOBPWTCZexnUZoWGw8F7xlsjVGkXlUhsx6nW+77axeMseywp1wKfBWfYj
zMAYRCA5AdPPb1kkIB/SABWbvbTtw2lvpTf84mB/Qzx3xef/2Fbg/fD2dPEvEKJ+sf+PlMQ8Igpl
DWLLiR5aUxeKIiYxNuuXxTnRiRtIaEN6618Iz5gwxgXo17AQqzwE0SE3kiR3hLBlFaR3cqnZc3O8
K5vXZXmMo7zRw6cfU2w5JjpcvJY1YYIR1QP3cqnlX4KQz8AIauxCcCQW5OsSe3zjr+bMg95wOpoy
k+Pe3+MR4Wa9262Ht4ulTyvGGETm6lVddV6nHrjTOTdJQw5W23+vDhYcFcYpL682Ii2RDskVl0+9
SF4sKT79HiGTiahOV0DjwUwA9RasqO93WlnWA49FgDeNK+F8GNzoHy4ANTjf3P4ZE4F9iEXGGvjj
Aeoetr9AciiNo+1BoHSdwf03Bnkw+3wZasIOYx/ST4azwf/j7MyW28iVMP1CwwguRbJ4S1myJXlv
u8+xbxjd7mmuIsWd4tPP9+ePAkvqDvvERCCysrADmQASia3slc97iuWh9bR66LWZQcfVqfUOGXEG
gyxYr3Dw5vmqYFUiCDEuulqDp3mrgmM/Xdoaw09qm6yq0k/knqOipDsUQyf1dDXt6pYzdRCxEuY4
nFLdez1DJG3PZbMRV+tEeJJOEXELDlXJCSYxNFiuY6pWLB4VDxnyoAwiZT9pmAOdcY4QsrnCNlQS
ubHpLq4a+1ibZeAiI9gCH/d3LCXlQogLo27IVpTmpE7J1WPIL/x45IpuY+qcQnwDMZ4gV6eJLflz
R2WobQyoo3XTPS5JH+fuyjAzLIj7k+16+dEca0gfYqaFQ8HpmMhQaiPRUpRqyNWG/GKI3TK20vTs
yUkZavnfTcQ9GLiNs0GC/gVhSAV3FrJ9zq0ezLYzEK9ERyYlqjkEfRmIe1P3a6qhopQaBpMrgdC2
wTdIhpPB1eEPncJ3dEBicTUAqZJsIy03fKPmW8HG7L4RfIXg9255vIWzNMpX+135hadgml8P9P+y
B6k3aHfaXOHPON9nd/3z5ts4TLanfTlfStdIt2ldY24qZlG3FpgRJDctI7mZ8Bv3ggbJq8mSeXZ0
t37Q6lYauWlPdKEEBLpH9Qy7ydhBnYtjKpYFF5ekxWdxS0he5hnPue2FELgaxxXcNozCwrVACttW
UxUT05Q0W5mS2LTbrx4SV2dCQj9w65AhJFSDTUQ7a0ZO79Ke8fLPfe81dFse3yy/0lGY4oLPnk/x
pCVkOiJxJ0IoETzIDpEbo8MnfqLj5gtRiO4XA+a/qNs4SMET6rzXwep2bPGsqVCWq9PyWAwmDx/S
toLcV5n4/jXlgRAfgxN0NOWNAOOOsfHidvVZNI1VOgjh4dJUpr2b0B4kUycAkatZNjTyMJko63U5
k8mtTeSLlpe6Ae7LmA6PY7U/DJZA6ORW7NbmFa9MJCOaw0h99boxi7uuo5W56qloDOXO8Oc1zukJ
2tLzXbP9ZpeX0Pu9csACdfliS8HhMN+Uu0FvUSlNXoyVND/GSmqU+rYxKaKObV2hlQKC3Io4ezZr
VUvTRAGlGNSO5+tS+9RhHRetNx7OWzxXmMunfXMkYVKfV8PJx2YfuTnijEHWchRj6pP88Uf6RN48
o1+oegNbAXNXYEQ33kF16S1WzVhmlqwuPgiNQ2YIkMQQcAPTK85bVBevFsUdzVhVwQ659uiKkI8f
Zo+3sBehFIOvFKyUPfQORKVxLAwsdZz8kMgVnZIhEYIA8ek+IiNivilXZan7YIdpvP5xGU0VZP4q
VB98iylKm+h08JxDpbBoGOBXsy/1ZCPdI6S4bKqkXK5q2ACSyC0E4623apkq9mGcABcmjuk+/Uca
TdwjVYdYiAsnDIhxJwB0l1P1LDgSN9bp+ZjDuvFqcHi8htpmDJbpQUxsEBObjIBkc2w8Duft/RBe
w1hUcT+QIL39dpAUqp5gt2NXc9zgCDVgGOCqPdfdgrPV99Po2Bwm/nEPYtoVZxii9t7802z1vr04
3YpeIVtAEbZxHc9bKX2aBArivJovdhMoMrvejcpXjeX8ygFMrfkTYhO7bwjrVExW8ETf4nCTE3B8
6debn9Qz8ZKLOyiipJvCKLY4RCa/oTToTm5mTeUL42HJkwFDJJ+8p5LejNjcrVlPAE6cQOgPAgSP
NemHeNMNoubZgAh/+qJBZKa1HWiL2Zc3x8upQyygeh7ECNrvdD9r5AolD8jfjdVb9YqWQHQ5nMpU
yxfp24QL2X2u/sM3CjIMiGvGJeIXQ8g65DdWb8kQ1mmWmTi92ntQHV3pT3t6J40SnLuHG3sCWphS
0Suzmc+Hy+57TVYZCLB+4YXSYQlUMa0jC0QNrhIQvUDCsJINUeFKRYy3y0ShYvPpiKbAZapWoePr
YUjTNlKy4FDtuSDLbpdAI39zswD58D+rFHFhBpFqUOvdPA4VzfFwdWy9JzJN6tkvxn3UlRSS3uZJ
RXo+A+9w67mijikKCLwBNbIC04MnkKScIJDs8puHUCpv2S7ueEl895U0bGbz3m29GmfL1UfnH0g6
0cmA8kL4JJ52ws59nfWPOFHb5Obn42yr03q+OlHyMkqTnZMlKoFBD7yv54Fqss3mqewtDqPe4V3q
1vTuD9PTTX+mFxKk0vIuldwFi+qhFABx5kHw6h6ZTNP3WTTGXjgb8h9tG8HoIN074oBxf0nXBe5u
km6vxcMoaH9j3MQziI371NybgngA1SYsjXHpkImPQBHECTms+lty3O2+pRqTVncTda0i40QG6tBZ
l4pUj2LkLBANHuXI4jwfF7h4XY40EqhA8awXuCWC8ZkdiZET/o3kuFwQfj10EMZRAHGS6EB8GH4M
ieJInknTkQP1tER3yAYIp2h7okS2KfqN36NKXhQLn+XgnB4SwY1/B1490P62CDr0AmjLXUn1xIiX
h+QPm1sXwfITIxeVQh5Btp3QC3h135HiiTbqB8qwIaRhLrzKGAeWSA8c15wnwvLL7msOLm+bcaqD
/2N/+oFyOg9ARQCTVYoCnFyfkTIujs5RdzvtYf94TywYsiCkiIhdyfgykmH2F0Ki/3DE1K/XDilT
h+WkGSFP1IXhqtu91sBcHetdLMevO3HHseqNs5CMnrgD48pWk4pUnN1cOmfnRe6OWx7oqFpOiIxt
6imuSsaacdUQxLE5uCNX/v9Y/ZGD4waOraeexDLvhsjrttxcRfVStya6IolTg+Tw8Pih9djUe/IE
x0RdOGJguqH4cpCQhop1uUaF88itxZ13i/bVsqka2C44vugqkRjb/W08/wuvEhAuuzVBZeH1N0QG
frJYmqSN5/qa6h2xWG72EhZ9OibGYSxAs7XGK2ZID/F4nLt7ungbD1IJMh/wiKJeu5JgGfDAMyRY
b7h+ujkshov3/OCQIcMav9W9rbGXy1mxMKB8cJdh9u6sEAgbjJFn2w6IDSneBQEqLV2GiwiVDqhQ
Od4taH27Ze6c3YT0fpSjP8a9tJeSSGxvhIT9G5KpKj4ok4gQv8YNSQEPhiz/eNpKFsrH2bU3eJBP
ikucHmGbU5bs8r1SlbhE2qP9sD3g+mAVqlJjEcoiBIqkbO9axc+FStCHHxeAWgQBWqulSg6cACCM
4g7GigCIfzWch9AkxCtNuuCUaHKizlJOOnKFOKBcwCVbaQmphFwnIFQFFfJseZX0TTVzZXW0Y3ws
rlfTIe89OlG8OWkjThqIyRkAUQlIG69UNAlmkpOGCY8TMWZDeCeAPR6yqxHD7MfpYelUiwO388St
bxx1Qn80bnDcPU5bib7cXanbH6KZkUTn0+L8puyPdNUwv86MYc6Mk8slNDJuFdcW9SAMRmvtuo+Y
0tl4usT89cQ10OZMYDZ4Mp4RUsUGuD7dYTzf2H6jN9FjKTyFSCfH4bfxWSN7qz3ccG4gBjB3c+6b
Kw27e1hcQGyMux+MXnF+DE13svFqqmf4ysb5qF5OWKj75MsHHSTY1GblhOj+58DFMc97eLwUSyba
x3e7cthnThgKI8UY0/xcSypl9ApaZtE2AKv66hRw9UONTHaTGhtT3tD8RobdsNOh7ljmS0s4jhRI
+IfNq9FvRh0P0IR1Qo3Xp/NF6+wUgqlIhj/ak47C0ixphIbV7kivrKXZj6T62roDcWdDLOBAcqMC
pfvbqRAqh5xV/OOKdZXjoiqMQ4kgYp1/U8TJm1etqAuzOkhOmXI6ZSC4C2cY50rSiV+YWrMVF5CC
cHGXZnhxloQie7gByui6YwzoNl0A6XoC0khEmtg7Ry4oqukQxw4zBbAmN64KZ86460cRRPNmhZOk
o+fNfnW9H2utHamVqKzm6HAjfbZZl1qqKhKLqLwE+ZXxpiHrgy73A5AvKpE+AXIIRsdBvkC4lpzL
ycE1SFRdqYpE2Wun5qw6mHXedD9HqX+kBy3xGc+NV8NJ9K9pvAlyQBFq3nRx1+I68BxbXEYmcLZx
FwTEq1eOXVfVUkVMirCCCxur3tvDaXh+2MVVhx4/YhYtvWpMoTkGFHFr4xVlowrqxpUCbBSvh3ns
Tg+imnrAbCAQeTTdXBzj5GZ+LhPbeWDCCtahhOywqXIe3KTzxOyzIPc4Au0xNykCZbxxiN3JUp9E
WUCYBhoijIOHFg9HjC5J1CF2YoWvNVaJi6vY6jjhSEKQWOMuQmRi2xgx1LxnvJzxMmLMtMaHOFrN
z2Q3uf6vJrOaBxy66rvBMCBpwwsYnTcGCYmRddkvq9mcsklalzIG7iylXD2brysvhzjImjI8fjPj
LHH2irsm9LLL5QKpKZb7i4fhLyb1zefn8dKcPg7klc2iw4m8F3P6cb8z3Y86Xa0zU1bPjJiXgpMh
RidDfj1SqVrAXC0gHt8ML79x5iHv2Kb1qe3XBib4V839ua4474jL3G2m1mgB4/IDZHfbKsRDpuPT
y9k8i4ZwMl7Mz4a0PHeeILAzF/H2zxLGwd0lGoq73NoC6XCeWiwVCixgq3WzEFHMqtZe/JwQLzZa
lP1urzXosPOWd97bLfZcvDhlN2usnwaT9mge6/2xZkjFZyLUEde+JQbsjQC5QQM21cQ6pteaVXqt
ACmA3jeJBj47QneoBYGQIehFqPBc5yCudhAGBly1F4vewaMUbuCGIEERgHsPqEBt519bGtKKQYB4
0LFUajw37NSkrTqkFUXNp/oPVSlV776COgH/edW3utpLcVlAUt23uYury1lu9riw8/ZF3TfO6/a+
u+YZHM9f3RJIKnUE7guqjbdUuSmQoYW7XflmVmgH6uPuelk9CgcRRBDkN1MACNN7YXbfffXwSZXv
Ua4uKyxRqMQg5xaFyoT247iKxUhiBhHJKsQ9xTh5M++Mr1bnbWysIsaIzlGTxmpb3DlG0TOihpzG
IZfHCxCc8i4ayGVK0pKMe6xze2KdcPwRFCLO/1oVVxe5RJOJettqPd3tCulq3cISXX3/Fz8e30A6
I049pwuh1ZBjH5YTS7eIk5YjPhyvZ3fmGsU7++HYYY0Ue7XEPztIZQ9BgT/nmnanI7Z4wTY8yM1x
ouaApkv3+bzr7I+OZ3Rj28nzm62s84B1xg02jcTQQYOst0x+q5V8NVU0K3yg5gVyjxitT2oQuNBx
NNfd+0pnaRbUDX2ZB40QA4iZJkNiBgfG44bjeIgz9kDDNAhmJASCMxC87Mw53hddtXkIfF6ga/E6
m0c7VXRtGYTfbNxC03Ic86KaUpFc4ApM+a8mP7kTczaBGIpS0w2pBfmxKufVmQaSb7KJfz3wpWw/
XwW1b+JSJXpLFD/ZSC7N26GyjEqB9VaiW6wP7iWNlPVletmLKKR22vRu3bvmPpbcuJHrejeSl9gZ
Nay2Wp1xYfvNJ2dWaiy7b5/msc8ae1scHxq/jxer1/IYBJoOOQKIG0nYk5JwVVENWg2mMGk12Jk/
bogiMhR16XLjF2RcTr4rS95+d/riTE/Gb5fL2OTuKwNJTT1UJW0acf9hGHN4VECxBwQreowQmukw
jqMDGznnZTXskxFlnjxDSSX3RA4qVWfanGbyucQZEvBCsUr1aAKImxWU6FQFecjjJwfPSMpA9IxY
RmbS1LjKm4ZBnC5l1qwjl7pVvD4Mi4+e/KvknnoAG+8e+6+O/7fZu3LKjuYZpEIVV9U1eyqJjWKL
SXba8uxhlvrbrmAInUcgTMpuBG5cTQ43zuRxpXNrhx8uPnYg8kqLCM5+scUyduPGPl8741WIZ2YV
mRyerFfNj5oOVNIEnZsq/tI8ayi0w00tZdLibon9b5d7gLBXsDjH5wblaqqTiWzk+sqIa5/fTAZw
c95WurJsDfJ80zDVSk0mWKlzoRSGup0ditccY/Y8MPljo5w3msPDmg/KZ0yM8W/OBvGIWId5UGTM
8oQPG6RNBiugrq5hcGLYwtbO2Mq5sx92t79ryojjZbw8fUE0jUHtVf8wqO1lq4mn6mw1fvrgwISu
sVI7G+G2IRbRXT1UjNnLshw5j+0B2sl9PB4/uf2nhfrMuwQVG4RUyFDF0gF0xtUQUqatJDF7x744
fp4fl+NhNEXWzqE0gXN0jou7AONxOf7Kp9fRWcNzyKPRo5nJzRywAjEsbxblXeqfzJzf7YzdeV7+
tzXh0cWubqbSaEPWGFwYSiol28uhZiPpGF9A8WJt5jI+M6+7aIZeTOhMCyzzRA2EIx/+rRZjkRyx
SOt8JM3eU3ag5nUmEiVrmHoeyIYzQ0XRdfELkir3n41yfdVrS2+iimJBQ5xf9SWicWimPm+41CJU
I3KuFbf1tODukTKlRxoXw8H0Ue9zuvvCJKuUMqbbeny1ZiNG9IrNbrDF58PmN1JXulP2SMXmC37c
kCxMjnedOzc3IFzH1AA+LJnBos0+TuLqFY+HZjOnpWwH1z27HvKxOez0VeKqiSvhalOSE33WG9MS
nSgI6dJsV2O2Q9NkUJHfaUMk1aukLDgf2DUjPXDZONz019urVofBq9flDXVqyZS7VFet6i4dHpmH
oS4rmzEBI4zag6UbfuwdxFR+uchFHMlU0zUyiZGlJ21QXWSSXTVqO4T4Jzwm7/UQlLGLnnAb9xhG
7WrrGJVMIEHeBI2OnTAhOmmtzU6OGz8gJkpz0rs12ek4nS+5SVQ4TJfIqqfYUlZJk0Sz/MCrtPgh
Y9tp//OlzM6AY1ZMkYSh0hqvUvflhIHmDFgIXHvI6iHA7Zz98ZsDCP+mO0VhTDwUbF0hO+5dImcU
KZttEZlJOcFBKce772XT1Y9Tru/xYvohGgve6kH4VUBWV/fqdaA58LG46rA6U9HfCDuz8llLhSEW
RyQaRPJA2VTzOZfMUKpV/BUlQqIP7FQtl5gUQcSH34jyBxDchyxAdE8BA/vv89ZyON/ENgFyqYlL
7HN0vuFpd01iufa7i6xFZGYYIWGcTvnE/IGElfnV5+nu8P7pUKYjlmQJr/VS5l9lLHKLEghkxa4Y
Rw+piIqOXvL4sdW9I4jjMaIbZl32lJ3q4KVCIaFXcxyHAYp55u2nr1CHGHMiygmrH7Pph/Z4O1xz
dHd4XD4fyeQl03mf3iZWGmMuw5s2r9qd2W0Sv/GKIf7NcjjYpiMtBFatpH5zIB/FjGtdGF6pWpld
X7eUBhGrZamKvRRYRlQEcX05LveKugIw/FQh/Zc8qo0yo2RrEZ2Jit6ff3EOFzezmcTJeck69nE1
GzaPg79cLdQWgaocGc2xOh/8Nq4HY69binI0NSTAxX642Ux1OYANiSr+8om96BU/R+ZPX7cDShx7
Qjwmk6gRarbzSG/cV25oLR78TUdsJMGQh2yUsYg6SqyJET04xXpkx4ZopFfaNboCiQMkhNryjy49
/p/8KttktlifPhWbyfe6Z+OkCY1SWDp2Ik+Z4d127e9ozp++0tvju/x7PFByh8XkW3dxiYtkCOLo
QIp+HNJ5dosIsVISl8rIYfo47DbuKZxqLDY9Aj3gM/j92/2TjH7b0UIjJh6ASZzVUIlQuyrfsGof
D+R5rN5yhwELpml8xZfqkrdESi7BLweztNpA34sXDeLxCLiziA3I/mt7Hyx5fDfvPCGWxdRXsVTt
xcXid7vqP4oHlFqUpS49SDxIK92IDCRFdovmihXKBsK6VvsZy7MUbjxDZF/jyHIgq9XkAzGA/TMY
coG9OowDgG9vj4/Ld6v97Etz1eW98OplR3uuR+WAsehoR8cxP3ZvkTi4wXk0X2nzKqbKtxOVBVdF
OJCtcvJEypsx8MTTXpsQ+MU30AZvshl07lerfD9geCEaewQpuCEYb150Yp4xfmCCESGll9vs5zfL
QTPtCXHCmqL0t6evrN2t+qHpHT88/CCoLGIew+wE3HOUy5WCmtZExM4ePkC0e5a8YFxC58u4/I0l
/3EFKu96OBgwhVymNHvt6yPL0qwKcRyeF0uL8zmdpUyTKRLGFU0fyLHcpSPgnjZh1em+Oi/7V6we
Efd5H1ffkFFtWY03y1zqDPGklVQ+hCC4Ic7I89W+UqxZyGy0r9rNoVa9DpsBwjxiFJpxfGoCZ9Xk
gJs/+tverWxijczaTdIln0rGCRD1gQV7fuzLZQHaaGcpGNM8a72BTCmAzDK0X1TZYQnjNGH/Kstl
xerN/gM1gp3hur+bXY37iyuR3LakSBbBQYwD8y8pgW92cTkhcShXpy/T0c228WqGuJhD5zjwjun3
qoW5VNp/FIhVucNy+qFzOn5y3hQqsroth72m8o8Nu3B5kyBWy/QHwgUDfQYLZ9J2wrXgZsJeKnM2
/s9m2Ye2eMOQxRehSK9H9zFPkzyXwZ4pJYTHhvwT7/Jw/OQoknPECE42+2vUMRvUdZfwKUWSWz7d
LXVG6fy9s0Jo8F7mjRhQTZC3taJxgF+2LbvGgNvm8iP9HL7UfMeTD/Mxm+mqLQHYuT3ZvckrfqMP
ZXoKMCsUnBCpsEYrlifLruU6XbLNcvFjcn16vCHDuAOhPzAhie2jPl1W16egqounJIu0W5kQpHR4
mG6UYuIiuHbave4fVh+xw6TQTbbH2NN2Pb8alZ9EXzlHHEIaS93Yn0OAaFv6BvmAdJXROZMM5XP2
qn2e/zWe785XnVb/7nDs/Z6zSCbEPJsd1OrwFCGxZPNb0T/fXbZNqCXPp41hvd1XXGQ711jVC/TR
xWXlTL1mkhIH393Hm13ceJuIkHnlgCa2s+29zRa6xpjL7ypmJf+Y/BtJtg8fi3mXdqAdZhSCKmjv
2INz78w5KoeKuprrpUKwKi5SW3d1JtKFErfag5bX509Xo4enq9XohsiJ2TW/XEcDkM+oZ5BMVTT+
4hOvt1cHXPilU4qmynul26s1FEoreGopWpjJcZwnHDJgEiu72NRAGsv11+VXRVutthJ6eYrXNfCm
qDCNyTLx1+PuaX7VanSJB/rKo31VfudDPP/mHACdXz3KoeJUZtY53JxRZCgQmW4vvvYW89tzd758
9Xh8NzhGpBH0+OnwMHgjPql44Hly5I5tCtBRcUfdR7De28n14nTU1YY4nPad307T5sfOsvE7zk4V
+8OEZjPbcu/rg5RJ2L+IPH4hogeSyZs3y/LtqRhi+r39f5ebVayqOZzSXUHTTau4nz6Nh8Xs26GF
MC/X6Ka+b5ajVvxGOrJ/ZBljsn730NxqtHU8JLaFg6eP8R8KRrKqkeHCROZSw8OGQjS68y/9BSvk
a91vlph1MaAeE8/h97BpnYcxouccte+Pa7FnKjzZqdWhBkB+KVdUqRDGwAvk7Ceydlaw5XtPLYBL
no8NDIddcbfZrB9FIccFnKEM0GojhaU9k0r78c1supkOy/n6drs/3KiPmI26n/FA1k0AHQVxHeUs
E5VxHdHQ/hMfBTl+IVuM1v+nMec+jfam07iPWdx2uG1eSSjOS0SI9JwxDB2idqHQ0buXB9KjGyIr
ITHx+/P1y1bRfn4fopa9O53+oF0OioKXedr/eApm2lhMjouH8v6Z/pRaVsUe6BurlW5UAcatE5iv
Hz/OR7Hhm3pmNoMjiHGgp0jYM+/iN02JsWV6xSQKhzT1ciAi9fSXXxYsDPGaJuiz/mdPmOoQT8RH
SAUeFru3vKl19bBox7pcTPNwdgDnJk21lBcoMJ8wHv9BqjnOyJH/AvWUU+o2JwUU4nU7omQ+s0LR
LWWS5oXVajxxE4mTvARk8dLhgWmPf3YsmUmu6KbH3dVreeo86fJIyk48OXc4xPYD+Ao7qrtScuuP
s1OV7hva2T2Tzr9AogDqQiwwz7ebj/fVTnycotj25boDpv34ScGSth649NsB03lUYlRi0h8me+3L
/+O4/mu1/1NuQVxRHS0HseNJabA+4E1VcUkEO1esZxJFOonXmlfbtebQznu1YF7RyfSBhugcU2lC
SUAMyq3KuHnQZRgnzUGdNSA4tevJaIL4Lnmv4GnTebcef1BFVIct8Y96TlEQnWL0HWWhFnbGULXs
JtISkywGpPkU+3YdwA4ustQLh9FwgB7Luh5ntInuQMGiWcjPdgqNO2LM8W72ATpSUcrRunvnmgA6
xvHDulBYG2JI5EjUgidlNEocH348rN9Opdd16XMF+LfSGuqP6uBz7KB/C/2Ga0zLkPAkSdkvLA/P
igjfnKucj9Vm92rep03GmoYqj3jGLbZCsPw+P7Pa7UZbVYL9KVlyS4RABeLj3LIQP1dWFEulObLS
IV3HpmCoebpf1JLAIoOoKBy8yi75e8am9bp0jeZ6VVcxbxNXHChy3+blHLKOLyCxFW1fsCKesKn6
Dbc97HIadr8kEF2TdJk4pJKrvOX+uuw/iHedKAltdm8m3xxcEL0dXBZXCaveKDnD7lBnnMwozmCx
3JTphM2RO0e1JJ2zYtwMpgojVukgVcHVzglX8wqhKVV4jFjUOawgrY10QDonYH0QGiTyVJVd6fS+
3Jynxb2zWXJEh3zaOD6STGxBZojTecutQrGRMXgWZ1Fdy84QWKsW5+6d3FTw0K4aEYtqaZCI1YJw
ilJGoRI/YIcxL6MuzR4J9TgZNlpp2d7e4Jnt48fmCK0uPqlTdzCq+mjp1NS8xQDS791i4RrNSNrd
jB+XCwebqCJ57kdHv1oWb7idKhoDUKUOJaiaQCRUD948dO+JxWwBUnfjl1gXH/uTa60kOEYsQYAY
R4cfkErJGcyTcx5ZSwMQlgrMIyQ5EaxyZLj1zlf7Up6Ij/Ha7G7+I4h9ZsTR4dOIBlSRPNaHTahE
mqpt8ytW83JHxXmyid0HLNGjXUwCR64O0mxfPfR0RZGToRLBxSreNGT2q6irfPsQqPgHto9tOeCk
KsPyQ7wuoHJXYwdIdCV8iQaIUa7mP8gOcXw/F29hphRhMKdKMuvfJv4lP/isZ6+61yXaHQ6O958w
kpEriHEjwNwEwaVy26UN8GgP0EFk7We1nT2r5IwYSiVX37eAkgJhEyEehI0EoSnNwmhWRYBgaZhd
QRCXgQq6p3MpO/e2wwKXNlevPh0vqWX/TGjBgRwhQGZuST1q6RdrcMcKvp2x+5iBp2hJIs7G7oRv
ntfD5u5TOv9DqhiKsm3PtEeCzerI6/xborf4jz0pEBYoub/xxKwv8oPF+fcBEkiVgdBZFg0Wtudx
SWdOljgI0ljtL9dREgjbnHH0Ms0F42rY4oBhjUuZIjtAVddxjsq9Vqqi8TCTXpJICCddnnSY9Sgc
vSHxbEb/Hcx271PE2Xq+OX4le8vx4ktSfoxaV6uJJoPpCh2Umx3ebODSOicHdBVI3cENIaE3xYa0
o4ooKLFTfySqWGKeq6kQE6BTT4+LyWq+et2f0IkmT+vBm86p8TsBmXE117SR80wnI0jMVKKOMiPm
zCtDzPVwIHHbKsDTUoEwvkmTJEgRg5vjU7jYgaMMS/1I9slXzEhX0yAfXojT0Rr6EdBO0OWweTyo
OuzLKVMd4kDbBjfYPqq1X9yRGdzwRXSkRznLH3NpGJ1XnZ4gj1Gb2MDhQEoGpABAac8JRKTSuqry
lWMiIwqndEmvOG1vprOHN0XBqb+qHsKz/QMzQnDzbnWyjoZL6obKxoyH41nxyBbKcrv7vthvlXVn
FKTcsEPC/Pp929lC2tH1TiexCJghYZ2wliKMYaUYoxMAIYpZ5253YIkq+ex17lwy/o1I1++qEKSf
fp5jx+hIjTtf1BmegdmJ6JJSFIdsqFhXeWoR+DLXhrLnodLy2nqzQKP/2B62TjsdeHFYYOjwtY5B
VGS87nTRlkgJedj03urqWooCW/QRpqUHRm/5VjelUS8yy4cfamIHnmBUIyKrROtMlaPOfS7fbHee
a3WjueveknYQ1o6bNiqecjW6Wpe7v0eTtSpduknnkDTUyinSsRMLW1hDWaBNIg8kPnY7d9kFa2Kn
+vFFWAXqxRKTf9ISA8XHI45ADAQAHhZ3k9WZledaKk7L+dWiiCqAwI9U0vr9qhPHmO2H+JWSk1HT
ufBGdM/EoVNCfHJVdVbj75tV/6qxa4qNXHnApAiWsje9jSxLV/Jy8WO1DNVOjumh8Y0riTq13Xc5
pkqXGPo6HjgtP9PnQVY/qZDVUyC/Utc8vxASYbLVGjQLHqruc5tc2SqlzaldvtFZlEVrtn6axt3v
Erri+QqQfEpBYtDmZi8REGkjpql8+ZPA49lpyEUhBD7bK1epE5rf8e0N7CCeCBMFgS3lgFfyd0gt
lUhUfS28WDoasx9B90xZUNL58tgeoEVmW8W2BQQXhBUJNL7dyRuJ4TaEFyAGqgNhISCMwe/5msfN
+PrPzGIIz0VzUOvKEThohviMG7LNTTkasxnNCvd6Q8Ye8l6aMz8YOA66W+UHrW0JUm0HtKoSdc3/
ByP0m7xi0u90BoN2vzPgrv7njDAbt6cPi1Gr/z6OtVU3iMAIde2PGATBVJec8AVmA2GxAUJMEGDd
IIeK2h0xjCRXBFpP5CQnxyTK0FO5JDDr7ktQCaTcgRPisQTSCjG5Ewz5GtrwK5vaFgBbAsUTbMYV
vXdsVPkTxAZigUBJEEOIBQKNTG1wr6ThIfY3fFvN3+a1NVwZbIGwCQGBGHXLat3uLQLya5MOlngR
ooJ1ckN3Kv0ZHDEah55a1+FQv+aBwavd6ubAzbXN7xxJ+TVTtF7qcnmFkoMoerOo2+Mh+/Ll1TwP
g9V0tN0+vr9cLA3FyUmmO4g1GpDe1PeEkzy6B8ESP3a1B8N615Em7i+YQZSOqRM7iRa61cvMAIJh
chkWdTtvXoFm4hfW0bXNIzZ7POzWw/1AAwL/wDoC6dlaYSIWixt2vltaNB2BEs3YLxBkre2r1vFn
uvZLF+41xlgNwlL0jLUByAiOiUbM939qvq2Xh830CAtPa7AwySOUrJa+aL6c/yvbg8Pi8X0iThy7
5KAMv5DC5ALZvdo86a5bLIBGcovl142W5mrcU3hm7TQqLDN0IzR0k6vjogwT2vn745OOmZiIRkw8
bLQ/xzt/QNjvwNYhL06LaLULUSCMTaZKbmM1SdndM6O9WlhaP4/v8uvy/0IBrIFGTBmTxSTCxo0r
74jwb7ZnUAT/xdAbz67XD3pxpyTtq9vjbY6iyZvSL55l33QfB4fZaH/6uuK1EAhCe8GYJpls/GKy
0tDtyA0KWvHrF87dmjTd/04vKxd6WRGBTe3t61ZSX/5hKtUhpPBvakgscjOCxqF208qQ3dVQzGNq
elKKhuMGRmsCN8yIWxm0sg0IBksjQI+MjIm0LHBaE6NkJl+iIfTBDVrhZuoFVUH9h7tI64YWUNSN
FhfNjWrk7xeEaz2/jJVHVDrNZoeHjwa93qDoFd0XN4Nupr3Ndrzrde/H6zjyHeMhSUE9oCkJzIbX
G4/L1/xCSSgGdJMT9aqWhg24CEdrgyIYUVOKRgZLoyDse15+sPOlWen4logNqXDKZDty7NubOKOh
pVeq3AMKcpAK4lT7yEBNoUwwU8sQKoBweBJoyqUz+25lUc3uDZHRqXJTrSJnIlY11mEtMkVXSZMD
R+Sh5sAxv6KWxqhnzYwHlbuDst0qe51B2YxmWJNwG9uHcrsv28Xn9PoQ/W+mDBSDCPxS8UBwDLjH
MBDaVazomU60JizSoQZ+5BNtIFXvI1Emk8kDVPsLSkIScBGs0nXLBtFGMmsSVCu1W5JR3BkGcUwQ
KOaO0L/gkIIIQoLFDuKBA42D0LCApha0Ac8UggKmEDZ4oxXS/jCyD0QNq9pMAXFMInePbl7YQDFg
tLOf0+zFk3pqYH3mJGVv0Oz0OtDuxe0BnVOnsx/sBs17ViHdqIDQh+V4I1R8ppsp5g7QFLOcqaYQ
qtMLVXxQEpKcirTxter14uyCWw4Vrd2pnkfooJ7uFa+PSlQwEoOFBpOEqjU9QGxc66py75Xj33Ue
r4xXvZsHppjpUatuEPXapnrhVlU7uqpGb/naFPh1IyleHjruc9ExDzG0ui2BXvvFoePNcTnpTR87
zXtEhi2qLQ07aA1CUIjubft78++4Wrh6oYGqlqcwJoEh9hg3DhPC9Z/kfTo09r00V+c/8AKJcIwt
1yxYQkIM1gNO0v2lJR61nli7g0zg9H9qQxj2Dt+LWpWcv1o2/4ZuGqJ2+/+mYar2LikkU4+HNiHe
aJ2Md5/OLG9hjZ2bjbQXpmMmovQEbkSH8tVgLZ2BdAvHWeg+8GYqG85Gxb1JDPyngZRYAkXlSiQ0
op7v+Vs/EH3/NGxPrsotb6zOkUk7g8lm2F9ecXmvdQLwwP8klcTx8ufdZdkc8DhHs8fp8xZXzT+f
B/an+8H46XRq3uu+aVobeQFCW0NaITTn18bUNkQSgVq4QtPMAuofTWYRsxrUQExSdYvM83iho7ZS
YyKnLjKkfbxBP7fP1F96Yo+taQs0NfVbbXvMrRPhcTt5XbIV57nKUPK8iQYp3Eb5rbYQpgm6m6ZI
mnvESrinscYNM/9zV9hq/mMK1il5O0nvLBZFk1HsxRtKnVF/NW33u9CDDcDUfrRGN8n1VTPd/22q
UPUgepPa/xABKxPHCJTJ9El7QtTADtzSGa2RFgZpdLiaGo9pF19sRIuYWUManc3jg5VkeF9dxXyL
p3tNA5MEvNxzyR73sVUaYereEyyQ+SKuhgML0T2AxqixVWmmydL3JTMidZbecYh6jVulRZCaTO9f
YIdrvmleNA12XvCIF4jNz4cnFGT/ECl4wWbQabLDqez1kOOft5HDqaC7bJxmn9Iz4Uy/J69aP+AC
bR1RFdcJwq9NdJ20G/9BF3B2o8yX2sdD14d9CBtBt9isYKpAgJfNSFbPpHm1mYpCpk6mEZSizeAa
yrAg7cV33CumhnW5CIvtJ9HLeoqdI40mqFjS5Fud7ze2gazKazOCYJY06VdrIkwWMm+2bZ1fyDwB
spleLbZS5tLVEopWCA5jWGQB0fKFGUJt0OZ79c41/6fiVfejZ33fIT/s8oJB8ION+t5KAq0UavGl
Q4VouCFt4Mk7n+hc6fCAcBDcOX1TDeTeNrm6Oqy1d7Hayki6mDR2R0LmvP9BOuq2XupsGay5U4m9
deWg2272ei8G69lpvd40VlM0EogFuYuG5TxNBHIxqpms3hFg4/YPf8XEPoC67JZ2C6pD9z4usWUw
JJCjhkDCNUZcqRg3CFEZRGtZMsuMlF7V7GrwLSxVJbvuqz9Cq5KleK8u7shNpvm91x1i6nnXHcSI
486TdcdZULA/xbPWgUgKDrRn+8k+G8Pd4q26utg0omalo7muL8rniEAomEcvbFxuQ37TxAxnGh8m
IzQI24CoDdI3UgGWTbDKXSRqx872cLuY+0r7b9rvki6CAK0niKwUOTopKbKckyJubAyVmnrjQW35
/ttxF08KuR0m6GdxaI10xlxFQDZogdtvD8Xn/6QuI9q4c08Yt/Fq5sjfcca2LYTeWP5fDQ5JisKK
9ipFW1zz6rgcS1WuOHmVOpe47+lpd6Ue4OafVyCMV7Mv4/Kgs1lEbAiSe4qQzyLr7lfsKTtfTjfY
ykHB/fLI09N/HlptxRYKXFxtcvgsB9LhYFnvf8oNK+ycbss5wz1L/3jUgiTFtqF2Veh0F6PXHRrT
28GmR5W7Zl3FOjxHonllQs8SoATDkZwBcTMOYqkVBCcSBAEaZ++o+k6byXbYWN3jTFL0pzH2qt6w
4Z8wq1tkSaP0s3S42wduVYrlN69RVNP5PiMo7Tk18ugd+XVHSnvec/nnf9ybYpd7ViNA96dA8Gj4
eraGthW34VW9rP1hizTDRc/4pi8DYlM3BTu+U/DZ22538ae9hAhkf7QVkFWT7a7RcwGN0PxpvjbN
PWpcrhSnt09yAunXjTumdNcC8fFf/kEZXQrD6lK/SsvTXMW+THxHe70M+9sGKw1aJqmXx/nEUn3a
47r3flduuZvqTN1Qi1Z/kSB4LBdXg53quZo0qLZ1DiVUJs49A03KOlpK7xaf/gDpc8wSH7kEvxCC
mv82CvWKFi86dweMSL2XawOnw3Ey2LSa91obgHIYigZ0r6ob/ah5lfbv7e9glB4IYejNjMsylJVp
e2hINLjSTOhR2JTifi/3fkbU+3HcI3e5IOp0Qv7JzZCmA26YRFO6jfNm2JpoBchm3jl8daMCYuZH
DqWGXsUNBkibwYR4ypeWgh3aEnDIxeBHAwFir4HQF6cwSWjQJpuvHuLESAgeuZGYjaAJlEksxS1i
x8PNrFf+SsH8bxTqdhAPun0eMWI7/gs5ob84Tubtc9H/1Nyd/4AwsImJZArVRz/IVG87IRlAHo+f
FkrZBUhVZ2K4/g2pfGpbhPjW4pmLfKdGJodpIQERVb8qn0GDj3tyjwXu7OhjqWHwcsiuGbyAYgGS
IYi86FoqIRioAYQIuWfDxiQCJuVWkMjiiudxceoPwrRnV6tdPl6UJMVMHhPp523HZyCeTbK7nWIw
GPTKVm/Q7XeLFxrk2dNTZzYq9814sBWaIGdCAegDtIEa6dHcfe/prmifbtvSIOtZV/yrFVWqSxAM
bhZZrTLDBvLaCc+0Nz0WxQSE291SANongewIjN4Kf5jcZ4HLy/vmg4Q1ewVxMzYCP4AU09NFXNJ+
Uezc+QKRtga768Pq6TrdM0IYTzQle8aG3CSWhVwFriYeYo4ZK6l5ZtfzNN9kDOdegixYwV16F0jr
EqAeZCsJBP7BQgxFdwi/4YEhWkyTxCBYq5qdcEr79fnxt12v9SntGyCcebDc9P8iNOxpWJxjVM3c
KYVgK3Y62SoFfERqiChIUBGtdU05MYzL/Sc7ZM4GgVn16wHbP8Dttntrv99gejw4iGMEThvvnh4f
JlJtmP8N+aVFMMT7xsOkrscKlgd6nAEHid0n1SCTu6o0ulRXEtFGaCkM5vbgIYcJAccur8ej3cf9
6S18k0cbKdu573U6Ld6Oj7zqI7VcDPw/b0qteEP6RVPiXtN2m6U0BqF274WueDPYDPbr/noXr8fA
2pl51SK0VyGAf0AxGnaqKXnGQaLTM7+q34v7zzazm0lL2xXEsH6B2Id3Yqxi9IJP3SWGhbg2FCbi
4LheByYVE0vOJ36kxFBZCgnVcnCnREGIaiLXVP6xwbZmW9twiy2kt5vE+uAc4gDB3hwAwi8mz6Qv
6i4zARDDEWYOMlvESNNobMUgmk4LDekDC1jirAfpOI8cVy6HaAeKVaAwBXs+ucAYC4WvRMPK3VFA
IS7ZWP/5c07wXbbPOaFo93mrr8M72J1+v/9iCXw2e+g3yyOqXWllmESkR2pIzj2eHtmB8NHXnXiN
6iazSu4n5RaTSBjAnIIN9IU7bETr77bA3f0nXv4fZ2e23FaOLNofOozgPLxaHtpll2voqtNtvyiq
uk9TMyVRIiV9/V2ZCwA3KbdUcUOIVAIbGwCRAxK5MfCw2qOUZRE+5AkI0FyZ0ZhNASck65FgyTAa
abGeCmaSx2C/qJozMVZHw2055UztCJTnYKpUdbEgCs6o0fCKl6g3a6I9YUpxxt425KpXqjKs/+Ei
GQlIjjSFWlouDEWbkPD0LdmTCSYRVBywMGlO6GpxcfqFkye59YBVeQuGtURgY17b5lOgGXgqDpIr
NPhfnUX1W1Zh3/RLND6GDwl4CK92t3jJskACjCEk1ytcml9S9rl0Pp3M4MTxYrLAf3NolPUWo+Xl
8GrO4ojiYfKaB5lRphqv2JzyLaB6q0HYorENDAWX6hHRcuC3OmEDKZZOdcnEL9Y3k5Lpz+z+WFrj
T466smXByDGD6X9LYbFlwPQU8b8FG0WUtoCH7swAG1/9++L4A5sl/PgjB8PEhtCRdZQPJkZNxh7X
T/PgWLgXGMsOsBh9scHg7xQG+Z5CyB1FpXMSqEjAfiDB/YYUiXIVDwyK2qwKFi6CwRqPNUR+I9r4
Ta2dAvV0/e7uU8hPXtAW8hR3WVApAiWEt8F5fck9OkTkdYZkkJ1OfgzHJxU4j2g0JCV4t35Kv304
umIb+oHbu6OYeRSat/sOFI9ozQQOicnXYCptEuR3h/RX+P25r3wCv89HC87BZhbC+qR9X/loc/ew
PD2/cV0hPNWULqxlCF3XMURlJ3kpt+VAa5hLiDaU78hVXcDxc/yNdQXIYPtm4CS5+wE15CyXRdEE
CrHyavYiTRZMsi2gX6LYDA53jnRAe6qsiUNaeIcy+XGlzNziRynHi79zHRblUjqheSZJ4Sm/aPT+
+vI9/4mVfTtE5Oqm97WHhTL2kv13yzh5r7A3tnAcRMd75xzxjVM+jiXEJibNI+pcvcMLmZTz4sDg
XMUMJJxWcC3xavpWLoZ/4WJYdv2VuyLS7lBegOlM0yJGEnhZEYxStHPyq0IaP3e/kVovwkqbOCqi
DF6nCkvKm5iyKpJ4trz/EE4yI6p7ogRwpQmkhK4/jWb6Tpbc0FYCKeK717MchI6UMoYgLwrh+M/7
XpwpUrz9VQavOPJNE6l+BcDropDBknKlnAIOl8A4az6twyNEflwNPoQ05I2t8AM2Q9SQEi8SBezb
UIquZafo7svvK5I7fubgQXJZmzYYTVlayEfIA8v6ivnnfDa6nH6JZU60ld8CJMDKTi6b0MjQwIak
RYMNVrw9yi0SSCH8jOJlC13wwMbLdKfxagjRdwe9JpTWmHvzkZlusPKslmRiKgyFa7f3FzmiLbCp
gtbEjZSWKBM7oJguZ3fxZ/NLHjKlBCpFwj4Ox+LySAPocfuPy5PpP5yBKktCWFpEXpXJ5fN8sfmb
4XqCY0hscpBjYVr9tzg74B7ZVigzUZStB/avc8mS8fbLRID5yxIgmcR3sxMKqctqc1ijUTT3wJqz
0baRFrBNJe6dc+sMbQHJI7NqI2VxMoKga8kRiKq3cyCuTA+ERZCj4J+Qnq6zuF40IoMK4ZscJVqB
lkO0FZgyREEkvCxAuUrp0NLrys+Bk4ezcEbj08HV8ZfSWppkUH74RhfN0znaGBzerSwbLNqiZdFZ
41q40+DXWiedrEP7fbUNJUx4eLN5+jXomaf6oeJDT2O5hD2Vuh3aEYqFcvsjtwROw4lAWlOtIOyd
hNsIPIpV7WGm+A20uTtziNT1DIQ89CWQ8HKPPr9SYxYqad4f4HdmycPkcJXzaHR6ddl7uB5+KY54
+5POkxOQenA1QSQ+HY1nWEV0Il0urAqis+HX/DwGEdZMxAwtC9F8iIULCkSZBLKJbeEO2ZBIyoSo
NX9AkiQIgyW4278ipYJIdehECzgsF6+15OnSCTzvbIrhGJxQ/QI5PBNHBAm71MwCKQmkS1yQugWw
FAR9SezCro1a8yOpoEAylk1PZAuOqOywE2EdBinRckQXBgVf5ZDvOQHgEHY0zYb9xRSb82BpxtPo
+HhwNpuPv6wdahlvZA9IKJOoGYRKIgTkqSzSeAAyileSyxT5ZVYpbJMachhIhyWY98QEKP1HDDcG
d4M/zt8RMNsQytX24yr9mS5iq3R3EIlVoJDeCDVX9oBhxOGTwOP6wV0d6IR0OoWZmCFYyeKr+IfR
RcHrr5zp/Wsxx3KESSDzJAp9Gysd8AWP0g2QQIaQbRouUu2omJSQgtYFqVMUY3BE6OYM4tUtTyw4
6b8u7e7obbyQlOC6OF4zqNI1k/jAVjbkyKuUCseW4aZqr3itXvDiy8JXdNjs8Gqs0GGzyXA0WEyH
Ez7OHC7oGk/W5+e9/vGX8O/DYs4f1FtyKMxkFAhOHmYO4PljaCY/1t8Vfrbc+oMgxSdSmFp+xzwj
fysEBO6mHBALBJLS0XOJqsxi6wA8BRs35oKbCp7rfYKB4chkYzmSqGoLvgSfn3H4ucNLWuLYCHWN
gOYFs5O2Py9u3tJ3noznA6uwNAp0nl2nJlkmz+BLa5FThU3LseiPG4Q40S8/fcOhzrNBsJLAYS+s
kRjP3J+lAqsWuDxJHjtcRgw8OXLX/zIJLFidotCCbA3yhCgBygChNvAVnuo/W5AGT7EebbHo4wBn
F9CBqT7anG5vT1gG/2XM7lMpD6RpeKX14bCYlCWljRGubt8+/BOG6Cq9xhkgaLIGd8eqtOEMpOFQ
RxyEID8Mt28464ZlLVLQySEcEvZj5LvHZzM5Dk0E0YAiYUrqKmm7fbQ9gLH5ElopwEqvEIIYkF5O
jrqcv6eD7X4QyAgkSKekm5R4hQZ5ndeBuTfrD0ZjPrmOZqzNOqDB7HTWu7udr+++nLMSmI5WEkEU
RmAsrwqpG/0WoRzxY0+HsO2d+BTugBDCqt5bdyMYqxvWSseGuDyTu/U5PU+uTBPlCQnxXHnNsYMo
NCEDEIKEdU/nI0nInbTAMVYvhVSiVP/giA6hyVOzD/Y+LpHbL+Q8RnzAoUERsVz4XnxUod1T74tI
K8lluinQjWjSTRL+pc9I4+9o5RmbXofjBV9mx8PFIfVGp7Prk+FmlpYlRCOgTUWQE6oWB0JCoBoU
nKfgGoQgEThKqZwcpEn4XcNQikopCKSBABL4vtnYpXDgy6Nl+HcaGcE1FMxIkSLKXmcqt1uVFJTu
6M+mSEHUnywjy2M7SOCcwH7/S6O6WhRYVkRKZojYQsjlz708JbJRWCI3GHnj1F0TukjcAOaQnONx
06MqTujw+nWVkPlwQe+ErXiD4WyMu2Mxm04OnPL4KI/vpg+TaU7VIG4jt1/MoTLMoLoEl+jIsHvv
CtEZUe/j0CoEen7DzuVPO6dDSFv16zW8HbovtfHUJddRmjzWtHMrX4SSohY+Q/IikQZBDFC/IeKx
1DDVQI4GMjblU1F/8n6eN5gSnfdxDOTPA4YJWyc5nXONUh/xG1gTkp+kgDCskErBMTgD5sQTiI4p
Q3354BlPcpgwmaHB9yiU92gpiHl4VRZ2+IBneYU8Fn9+tX73fnEedx1Gxgw8tz5UWuA5sOim6I+O
luu/wcUEvsHnZfCh0nbLAGD1JhMKBBAbNy8GDYFJLygIJQibMkQa1I0hFrnVqlkWCANMLgxubz75
atkW5ofnq9cjTnKnOGpP2bUPYt7OT+VXfVxNAyPZjhC2ziIdnAPUIuU6ENtuN8R6QYsx0/axugPI
S0bz+vP8nf5Ifhi3Y/c+nJ58+APcnumMBSh4koFk3zv8pKgHVkVp/qfW/9vVNByqJKHkQVT1wNTz
/EcAozvq+GBeYWiH/ffIzCu+FYew2nc0sSG0i2hcJkkS7ew4MjwDOjUOU9goh0mAO96yTFKK5YbP
SRF1ZEdG4jhT9BLNiS28iBUtARJitI81NS2NGLiSDR5SzgTYzMA4sDX+1XU9SGOKKi9QG8kgro0G
+e+9rAeZQ4DjJktaHl2bSwLpNKIoU7sOmD0dLc+eBoZeJc//9MZnV3er2WD6JfRNnP2GXZFzgVzi
kCBkNUOIbsptIGVXFvwIb8FkwaSYfLECg1YfQAonZXzxYXn60WaQh7E9fzlUklD+VEVK36bLJPlh
PAIa5In4tWmg+yOhOLIAK+/mtyQRB66//s/t8ubudH7xOP2CzpHE/XCovGIXTp9trTsYWw4si97l
1ePk8rE3+7TWI0FX80uBsZtxmGwzX14xaMBMHaLwSzJGy5jZ+tOEPDFw+MMi6EdMWA6H8Oe3bD6L
Yz2sF5h15RxRpoPBCIxoUAVE3e9AE8veI86RfBweFWnVKoXkF8Ojq36oIYJaPMhePQ7SPz4+5aQw
NFjQhJGQF3SOVcOUFBlGqA6LjZcQhNB0E0qsPKOwIGWuX5DMZt1eLq/KFhPuK/i4nJ9/npwNmWlk
WXCV2UBQbzQHiEI4mG/EklxUdgvBZXXzV6zutIeBDaG3k1yVZsRfYaT5d42U4XQ8x0qZcFbLwc68
s+vJzfm615t9UTP0f+MqOE4QzRg0hpJcNpZH+RJr0paPiRmgfaielEYIrRACDZAGRFisl+YFgEIx
ysfIb1FkAyF/zmTIR6xYJdi7ZCSD6qEhRiFxQ8hGtEEZhagjPoPz4vLD57h2kFwO7vGhvbtOXnI2
mLINTWMqmWN9Cj/lBufVr4IiPOc1MvIIBI4AIXQRcbVQurtQP7ALozss4dAmnP95P42rGmCZUEY5
RpElvz6Uwb9+JfQ5DAICbBYuVANXBcJXIbCRqQ6D4g3uuO0vTYie7ztEbU1Y2T0bxd3V88NriJ+2
1xxQ8XRx+tPeJiOYrE1nda/DRRBeKBfJFXHWbeWkWMQUjKXN2lgKLiCEPmE9N0RXLTRYVUHxIcgb
5Wsa/NElqOSXjhIxiI8rQfo1CEKAnHzVcFApd0Dv1r19d1pSybl9cz+P49YaFcBVryB/xbUzzPUR
h24FVtiPB1OuEZ88O2zirNfb9kcPZw+/xH5cBBdqB8wRBFJAEHDNDTqej0pdseaRNMlBmCe+KoUk
G8+Npv9BN2DsQwx6pYRDLvBwCoZcpiKZLT68zxwd0S9r+HmHbF1IVEJL2INy47XIkVuzyJe7w5Mv
ynuwhq+HntjGaQw5/nSny1FwjihyDC/+urmJicLBSBQGMZYxy4Qb78BUbVGDCxjQNY42QtTDevS5
nKHPKCF3yUfgcpOQaF5jxPUU5fQ+0stI4m4BFIL6AUQtEDAEvAzwaoTcUkyWuEqBlLrIziP7YV4q
orzJ+v3oCJvo/C1f5YhTjsqJHPksPs90HkaBNZAXHC7O9QvdppCmQhKRuV8ZyfrPjuRAt+CvZFkB
/LxgMNtfE/Q0uhkNz46fjj+VJe7UIkM39hSBV0BkT5g3bkOTu9vMlBxx4vXDzbvRJ/VK8NDezlgS
4IjgnvN/ySlFsdTVL0Tzs3ZOl4o/rLEACFRUv6BT6HogKdIepAXGBPCgN73rAFG/dUARexxooPcr
6Xebe3hEr8cMpj1bbt7Hsn2f7FR+Yv8/VJkNZvPhnBPgWD578GFitjm/Xx3371f1sC9sCakCAaBQ
qP7wJUsRjNdGHVyOaT+SAGEu528vf9WCLGuakNjLX+4nxXKEGKiNh6NVnllDjACN1l9DYFPGg1zh
LIj/znPTWwmOCRAvIKNQpK7ec59bI5HDepAirPl2z0UmSCzIAVI39Lp3pyOZLmGmy4NIeqOqoQd5
JAVI0gBZcerwCjG+t0x0xhbzMV+JFnEs4wExbheP17PlYH7zZcuJpRKgdPyebac+9ol4IwXUkCBC
VDJE0RPpl8sUk9Cm+c0QxTr//DF614EYYgRF9BzR9cSgAjLCVgpOXSzzPxGp5MPAsc1zm0P2f5lx
kROZIUWYxIFUGt55dOLTt5vjN495Om79shhkSndKuBToeSgHURqURkYrvQ5XkUCpRjXytNE65lX5
pUbkZfoNv+tPRo6g4Xg0nUwOv/I9zRfD9e1Fb/ylDNvU4lANXD+y8C3nxBAO6uThAVLPgVwlB9TB
yCOJCZSMwEhxS5Z6D9ufAyIovQXep7idafDMSiuloEJHP46Gb69/CwPt6u8n/WK6I5Vkyct24QT1
qEjwQ1rx0Lw7yC5vtymy7cQcuEbDQUvBayAoNHgppwdVV5NQKlAbpPSTSDWR16/dwYVR9dfVesvl
y+HTHF8crVdxBy+c1ditcZm6IHxh1R8YedKP1yYI5CFg1MNscOP5IA+zJcJoCuSjW1kv45jQCgDh
PQcEIbkJV/O317HkKdBUNLHrggwmmUpUvo4xGo4mAm8Wvxnx1dWPkVwWHLZlUboMc5SQreHgeC9d
VOCEshkzuK6O7ZEVJ1DmE244GcwCiDPW3PzJhgwdRSa3h6nkkBnyBbyOM2heFhW87N9xvnPizGTC
8aPMbA+tgbOL9WBwPj1f1E8vVIRc5FijyBCDl4UgBMUBBJUGHwFJKd8pmxkAPxkaz7Icbbs7SHKn
2nKQ2XKO5gEXEpUFKed0+8vp2c8gyYDl3bKyFSnQj8z4JH/E6h34Bb59zjXkaFwDOzTeAZFhGufs
hqhghqr4oAV4MxHSH5FTTigIB5yxBlheuH3avC8sIZ2BUBboWokoiLueyUKXA18m7OK7dF1wKCUf
nsdQ92ApztngdLw6nV5z3QyezkpRakKdhfWARoe86EUegUBMIQpLhUd6UjVUnSmP/3vzEHqDhPkf
D5s3m8ujuD3o7vxodldmCRDIIQ0EundD6KpYScDSQf1RCcOYgEaNcugFoiqF5foqyEOQTsUxr64g
SU8AEFUBSTD6zrkxop9jlGvkkk6FWkpvnk8DFSBBSFQdkV7u+9H3nEVzZGoWg8+cjSaHJvbxdnl7
0z9ff4nNUHQsoVpv+w5ZepnOJdjdkAE3IAIFgiTR0+DzCcvKo8/JRmKkBBpfwJx+hl0oCqxL6xr9
KIrcFgUsZbIyQVJijbTHFG0FAetlXUHQKstB1jpUrMMkMUFJbcMEZMdr+RgL7cikXdkZS1KEY/DQ
jOlMH+OFztDDqEUs55Y+obZ4ObNk9a1KGIhkOSt8VDBN+JX/yPp9OZ/noJWc5xtautnETlbbXOrJ
CrM2Eur/1lIcXNknTZ01O6zMdIuPNK5ozoGoj9OLvfDfogRctbk8FJMuJ8fkJZkBk4azRoOs/KKA
9eMQ1afbDO4nud7koYQweiILBKLmAhFn5+pXZQjYkHqvgK+T3PQfokTi3n5FpAhWPi/Cpfqrzpo6
Y/5Pbxt3MhJNYQtLXp2Xi3NKlJTQfIdfnRRFIfIZi3ZzI2NoLA6kQ4fxigM1CC21kIDlSzZvlVJ1
7HEMQxqfynlTsyGRPGieAN7x1xSYzbN8Cr/7fXBPDbG3xwqtBRzENygZBMgmuPwawEP0asZ4YCMi
d1U2rEkiNxARJSOPcpznv00ljeedJxbI85fV1CCnMQfeLY7enLITnk3yrJuJPQidwznPbk45enDW
v61zztRRVKw+QXGAhNLJ04ly6A+980dTLegSMgHrqACapmaxjUluGgMc3laCi8j4NSNVTVfJIGZk
MCeSuPnHw2T3PSukOL+vUhjCEbyb35DBHTjS44xwcPLM8ucUEvLwH5GAxYHxSvUg5ExnB7Q54X64
w0EF7tA5GZPRHPihPGNnppMCo4DusWM3Z7h4JD15QVroxx5ewytEHXxnNdo8dmPznWLBOsfpwZ0C
veOzdb9/ezf81B34k7IQL8SpjjciELCNEBLTEcIBnrkJg0JshoUekBA65ZyBWJ07gIbSuuD8lzTY
JNx6yUVaKupUoHFkgPHx2Zv+9khVHaqOD5/oPShEUu7hq4YbtJKkUk8COmNFy0FDIBohTggva6Gh
w4G3H+Jsj99yEXX0fH5Xng024UMmzO64fAeLbfNbCjcpyl8jmOKMPPDoZSrlQuhnkjfh2PDpYIqN
dnjxw2Z8O1rO755mXygdzzXjNpUhVy2QIllIEWnEgT6QDkhQ8CBR0AY7vB652uRJBDEKMuVQCxUI
lUqBh+ykawEC1v0mdWlgipMS1CBIE6KGKFNQAIQgUvcDvyAlaTs3PakmhQKt76HQy33voQTPOp87
NwbDARcucLL+vtrrLZ56j72b1bR6B+z6RoDdNal0eQpOI0CXBo0MqfHo/xAvriCjZxUUEHq/2/WF
ACzRoaNTy8eK0XivEn/fOnyKY+4bR9M3u5AcDF+6agI2P/l9wvHyOSjRZd1+JOoyWGqhLgeeao6S
AIfVXcWgJBDajxM3KrNpl5Zlyu2X+mPju0BdA59bY7BvSgdU0y7Yr7gXY85HVEusrIYncnn79vjv
yLz8RhcaqMEQaqYahSIUkvuBiQU7Mw/P2mTqPVh1C9WgWwhMOKgKiHHW+wHtsvS7lVwMRO0cMHU4
mVX6DYIQ6PSA1cABgR6mqO7K57PdmqbqlaMJ/uCHo9HtewcppYxkVZ7qT8VHs1B84NGUv4+fPhOz
CcDgl71FnqSp0hqSfm3Sqt1RR6OXBc3raw4FjRtsRosBX8/G/fnBNOhqNZvdrI4vbnIaBG9pWsiG
yYBuwFTFAWEzJSy/hsl6Mh1PRICb8dUHGg8fr/sPv0d3V8HoMj51xRlcZRC0ZpVqq466rC4+bVh3
q00uj3nQIK92vPj4xPk2qXO1cGqD9kwdGHRw++E3fbuxwwRGJE12lG9hUJDVjBOF+Q9f+FAhQNs+
HXNJbuzNHT4+xZE5XR51OAxD//6snCSI9QOjUIxQLlp/TT5SgOQjWKYh68/9VcyQTJO7Dz6awSo7
Awjmhs/UQzdn75deOe4H9WYCOeOuiYUqKQoyn9KQHAdaZwYZhzgkvcJ8g++s/JmzrnSE+4PLN8aj
Ay1/Nbx4GK2Pz/Dhu3QM4hMgfrWF4C9isp049AWR74AyQ0NkCXcWYRcF9aorlf3ToDnISu7QSzWs
Yw6MFsLN/nG7Kce1FnUH4YJk63fnH/ODymTyBo8ttPEBQs9jYAtqJODOak1stwicroSkDUJJcEPD
G0mSDjwkAbHMOQuLA8tEJLyZPHiZMKPJszOVJ/M5d6TM+yO+dE1H04NZx6b38HC6mj3c1O0SbfCD
FHQ2rSlek7KpJukl6RDXHKqaW12KNQgy/yOvDU0hlWK7o1wkmRQK4n7VOiKBUQvBjCc5soC3oHxC
D1IwVIFBy7SaeET+4oIv54maJXwQUE75hZxRGkKd036KijHp52WvuEBIoKSyOYP3aTt5rZcXVQ02
oGlQ+8quo9PqAE4H+YSeaOoNPGzDhPzs9PzcnB6dPnF0KKnRE3zq1cZvjE1fRO/kof07VnZ1cRxh
E4O3HVE/SNkz8ZN5Skela4NEcH4LigoYP7UO0tEn4UPy94VATAdvpz+h5Oq3RTouOjGHaPCIuoOF
YnhQFtQT4YmQVN73PYVHnPSmARtOSptOMJiScydUTgXLvjXkBpFq0gMiLsxVRiFRDENV0hQwoENs
uobraMsaElY9sL5IZndJCZMA6qfJwCbj4ipoGsjENMb83NUBVMr1ibTmmU7Ftk3YGtf/ZkYOM4kj
TVJNeABVy27LiYKINwRuEweKlxUEciU/Ad4jmIlExuNyTEf5uTxZM3tu75Oh/w279eT37BwLfVnf
cFr78y8ci0F/OBnij+WatcHBQHA7vjyZnw/HN7/QtKg9xQV9QgNzIxZyQkxpacJDJoSC0BDEBCki
xJcO2BblgozU2XARl9XR9ubw4MzIm7YriOqFKMz/MHi3KaaBoiOsW48rVwejl1W08ENj3obIJPCM
AQ4BgX1Jh8DgcAjQ9bv6NqBuBLfc1YVxRIubqw0W0MmxQVgZOP87pXiZVsPh81MvFgwYg/Fi2u9P
uPrswHlxe3HKPqGz0eBzWZ8NPaCN5AG6wEpSPQzf9u4/SCRSpFPbE6LqFzIrjvNMk1TqNwgAOSVM
gyIQASRI4Vfeju6M2TUecmiZpC+wzvLirWnoONOztjm3gpLfkhuUCVgQYxW7nSpc8vsD2R2VyBWv
NiuCg2dRrMTVukDCTh/SYhTtuH/yU+jY1LTBIukc62PwE2kqsk7qYZH1OVeD7s/nZagGYSJx+AhE
xZiKMu76TUSGa2wHYvCNgv9n8BQa52r6/joWBlJOeG6KM40HcGTMdi/ecpHxtncVUyw0ahcGO6pj
XQTc+FQEiAI524w/1Y9yOTXwLSABke/MjaLs6ooG9xMsNZBxefbT8Re0k++A8Obm/PGHzZjhk0RF
gS98iAFl8JTEl4Vh0H9uwWIkcUPZbIQJG3fyHPgp5pv7wcPgfJ6XQsL9CAMVwegg1YiNEyz41SS2
oDAQzdHdZeWKCVCJ2NtSxBgPx1WmLC5amVVhuPvE7FquCrmo7AVe1msxggd75Ye7erCXo692K+QG
kQ/UT8DwDUlw+n4XytRVwgAj1IGVPiba4I4S9AAPXun/vAJuf/pK/3OGCNfDDcOjerDk+3Z2fzNY
sZs8TzMINZQuewnhQAFsCB1O/xIFios0PQJCOvMHIGqo6RHSQ147vvKdpuh4VEmUHEAXYlTTUJML
UQ/TR1dq+jkkAZRptFCQQy9UERVRZe2s4RyfiuLCMs4tBdpzqp0L7ky+fx9ftCgrtQlcUVEqSZT/
VAw0WCs4ZxXe/tZtgGoibC2ISES5VCW0RRhtZyLCqGDCBwRIH+LJiovoVoa96uSGElVISJNMkSXJ
pIwAoREhR/UYLp3ktpExOC9D1FWPJ6A6K32F377zyZ7FZox6LDZmfvTs9IzR1c3FbW92O6+ee2pp
zEb7V8Ort+MPtN/Gy2laj8GcqR9IbKH9xtyYQKvXGD/Dq59vTuK0d7KhTFpmkf6WY6Zz8xSdwvur
JaZOrvMAwiTLJw5NGHC+2SZ3T5FoMHfryNbNXUQ5GPf+kSvqeK/7kFcJpJgL8cineQ0LSXCmzFkU
VR0UUVohDcmfwZmdlQVlchD/fBL813GW7HNrl0sxzpcnPz1tT9/f9X6OEzMRK+Yg8DJhfnZ8ND/P
s4ZbWrgM19x7nuf7UxJFt/Lgc6LnD+Nf14vN78yJ42QGExWBxQ9PV7HAGeYzASSsfE7wRRqw10I1
FqXII9J6rHHdTUZIIMfZh9EsbpknwKrVu0IMSpMApcFf4ddJ7J061I8cKTjvzyZTrqw6XLK6ebic
bubb2W09SwP9CNW6XAuV4Uu5w+lBimSVy8J033yrQZKT+sGjjcVAKCdXN8gpQJklh7lyP0haXSSr
UNWj6DFcL38QIeT/zHXCd6Bc/J5GFjwiM5EHluqOdkaB6tkytYcpyOSYB/kI0lzygtcTgDgone/v
JMhAINBZKFLObg0emB+d/GEBrbzguTp8trETJUnibvmaaguItgrYGTNDfzlmbt/0Pmq3dBQn1EIz
vMIZw+ebpRYcicGysj6nAOEXPth1t7mdnW1W95enP6ligMEGAyYYcRA6ZKVaSCyhG5SupKscktyA
dR9lM7z4DRQ93WA4XptSgMahI27iaAbwsLsh54G26KqKRk4XL46neR2nhgx9b/jHcS+c8VKkSwg6
n4C7bPbn4vLt0/9KLZLMCgKpkgEgtIE0S0iLmTSEGYiAr4dn74qDFdpB2h0dsX/rxjeo1B2BiMaY
N1y+Ob/harW/YH7m2d174s0cjIXo3Ec3n7ET6fD66bPH/sXteH0xz4tWoUp/sfpZ0q2vWAqSI83y
ahXLGOJp6KgYuavNjtoBB7LWKhpfh+rdrgPegg98fXk++cHCgXKNHwfIRAoBwgvVBEQ1bVUCRBk0
gjk6h4Ep/2OuL+vYuLENQU5A5tEd4YIi3oWOI6R0E2vGtL1gFN4pH0t3uxZ4kVEBrmhjQ6x+5bR6
HkDsLpRltv2Lf4WzL7RJhvnsOByH5OSumNVHXooZWsn8X+ZpO2biuL9kr9hXhdQ7XgilTpdGjUCS
iSjhr7BSfuc55CRmMpy2hDIYsKp+fyKzedouZ6enj0xk6hVWc0Y7NzXkPlhtDsW+KHpOQ1Dag6Yp
9k5ddkcvKPxIuwGygkAVYaEy1gHaXIct5Pa8FXqX3qZTkUg1+PniuJwRjG1KatO0IISdH7DbjXK7
ChbzNDqw7V5H5ea08HXlmtdTPOvNxWDE1WTTcX962Ju3veXJ4pir8b6sR4uYEypDZWBVXOoAS8yg
5LRoCE+4fkmoqL2b+8iGdWFhWoLQg7D6Y1xH5fpS/V9LqHcn6xypbpEcayHG8tvyW5c+TeSCPmm3
gTB7Wc0fyoLy4rvIiSW0agF2h0JEUaldlQsOq5uIdwGyxalFTbJ4ofo9fBdIUQReeY5UNU1JPIzP
K6hlwsnpDxc/NA0NzYML6nirDDneqq2RJ/Tfy+Pr4plHMyalY7aH9mecZjY83B06Oz65X19dni7q
xJRKGF/jhP3uLABnmawhhAUiR/yrI28XaXsX1aqIXAksaYihtZ00kt7MIKihXmEobaWkBvf2JFdb
uhuBzt4sn95d7L5t0atSoNDhbl7OB4G4Xbc81Dk/ZVE17gKFDyIreUaL/DlN8+iIdLfHCJku6Jc7
n9vhD81een/S55CiyYht4IPhgY+ydzOaXU5GWy4xblcv0e3ICBBFNv+jqdE1Ey76m2YACRKCnEZB
kB3wkC8/M0ORQ7FSUN3Cm4atr/EmARo5/tXl9+nYhBYt7CiV9OpqQ/Cu60DjJ2Vk/fXuP7PHGLUg
julNYZIS4nfKzrgUQSLKkJKXGzAwaRnUeG4JIFK7IeT17dXdVbGLfF24Z99CZp0Cjd6SX9kDFjOj
2hikMCueca3TK5Q/WFqHKTsaDeaslsQfBPE5amx/HDu7PGZf5f2m/3uhPPSE5lJ1+Hh0OgvLNY8d
kaiyBTiU4knu1AOFwo5owDzgAYv97s1dHjkGuSAddocwqKd5kkaLOJ3qiKYVsi4WTJM9FKdKNbo7
/UGSkChB3Sk96G2QJnDVmZv/UXw89rMBEJVn/yt+QYL4jO9/FtDlNCMX0gVFciYqXYgaEAMQ4cuU
wSu3J5NSBr8Jex2msbf1cLfDpvc0nrI/AP87p2XT4VKmiSU9Tv9LCCEp+99MeU4aizwuPvKfTELJ
5UNxYBW5zs56frFdofIHtxtoSC4BrVNyUnduy7I4JTOYHWjgPZBy9rccRpsI/g5/hM0C0qY6M051
QdzxXG8jUYMNb0pj79T7unGgLUHLE5J5z7roDnDqSi4++zfXhHfLBN8tfoN3qUkOzgk3qDGh7A2P
pp0Clfxd/jQggTbmIiBQqxGh2Nb6Lq7Vz29mnOrsdsXspy6r6zYgqk4pAyE0sRJHZrLV7dWUMESx
ZfW1At0U15IQTeUSeaSEZnsWYUUvcrfavKynpRX2VPfTESk2OV6vuHW3Vtu2VikIFdFwkJhypCMY
0Vb/iijyZbZBa6J0t0Jw3C2KgUjLKM4sJsyn+cfVR7V89Ttnh0Sd+f7+WpZaKSUarBddQhScYGHi
QLUQSO5IaC+1KjnQr35zs0fsBSEprVNgDdg0JSABnRdSzGGOrQB7uxUAonETGQid5Q7rUKuk8TPt
KaCrDLPfTIvuZuGCbVbL0myi0Tk567Cji6uc/vIZj3kQrGLfd3zo9ENex+CAG5Q8ecuuKe4R7DgO
SaOe6FP8mzyw4ALDXZkUtUFCMhl4qbqmWsdTXCs9uv3u3fojDw08zAEhgSMzXgv0XHVOhu6Llaoo
vTJKVKeFowKKDGPM0QBVBk5KfDirrnUKUG0CfVr9VAzk3ekr7xUtm8NNDj92RTjRIEk5nyb6ts6o
+WESg94hBzJCt8dEkBcLPb5Gnq92ArCidon0HA7fXv7cukSEGYaDZPmISf4sqFCuegdbY3hoHSCW
SpRAaaQAxfnBDSGx9Ti/PLYk0sUkRUfXw9McfemR1fveNm8d1e+S/Ux/drrUYSV714EYMtCpJpOP
ROC6a7fyDCECoqRR1Qbs3K7ORkWPmXz8wP966hrvkLV6hbjCY/yn1GuQIbHTzkXvIzftYeRTLq3g
XTS+MEckysN7mDuqqWq1ZhnibvLLOwYaYLvI3mY05IxBI/bGlS87bOiRhTUsw5GaLSQKC+447nsf
I53rZcu77bfz+HH0aPsJIP1vFhrUS7JJv2hIbikqgpMCFHVzlJ1ZgQqYzQGSkqSmhO3dp2HeGkeF
vMUTEXAoBTQqXREiUvC/kxjpuUUrs5ggJBfIy4bZ4WRJwwxbebjAf8hWh5zKdrYYbUaXxw8Ps/GE
Q3fz7szkCWkFiUSA0k1IOkiaI6CedgNS1wSDOkVtE9UY9rGkWTgZKjzdD23YJAWh70KUAT6J/OYd
5kEa2PE8EfOijaveJ7eBJ4HEYI/+qDuMU8k0uU7FoWQDDSgJhBiorENGoyCkCGEMEkOL8M8cwZIQ
jUhQvbP+zCiPqu39y/1N+PpCmVbiR7SmyKNGG7nlESBc+zLFh4v9JTzPJ0mxMblD8aun4fb06myC
pLJoGNLCd5xukeqj6BU4LYQxhRwEgvI4GKP6AnkLmTXEU4ibZiC4HOMj2cUzVEmpFjC5kn92gJQW
WgEg5OA984MbqA2kGA31wKP8748gO6/6UkO6xey3IzixLsq0ylRnVGGTRLRUwNNugYd5OJ/kvl8Z
GvsQnkyz9LkJA2+yBZuN2DBn4eBndq1czFgUedwh69wQLnQYhI0PTIXN47tJDEppndyeHl2sw9Zo
rJ3mGjE5G9YlRG4qqL4GpUZLCJx0cdshZLh07QLNAKdAKgGx2N29V6QayKF/nfoO3LXZJIVKUaIQ
Jq/jf47/SerD+A1BrUrq9extL6ojj9D2N8iH4MWfxBBP5Dc+0Uyu3989vCGOFIZz0SbyMrmaz4qK
yC4sKr8uLIhRO8U53q8zRqSSKJAUIcs0MyMxmxzimwIdz3PoAWlBzf6yHA+Gsbpo52ZOOcbHNZiN
FsPhaDg5/Lp7NjobnD/Nji9+D6lt8goLT65/DAlAWmHsFoJ3c+s6CByqRCPjigvv+wqwvaJcK29A
1biMDoTpcjoH26ue60xSnoq0+uEGRLYSwoDdmZBsBa9Bp8ZZ4kBCMk2jOjSVgYBB1q/FnNOezANP
eEcGlPsa5SE7oS7Fz8VskhuaiTT6EU0rDLLW/zyj10j4K/QcDr/jIsFztWA12WAKVfO+8q5ePn4Y
Hl9tLzjfwf0QarP+t8vzH7jiOtUwtCKV0TFOzjVAL/UUSKSk6WVig6owsjUEvI3RjbLM0ZsmpChw
IQj5gbze/5ba00grMVpEMSzuBBp8Zj4hb0ceHQQcpcO8Tk0Jd4AHG3Vnd7lmhEfBOzkxCAXZpvLx
7YHbw8rH4Zzl6lULDeSUK1jJZeipl+AJOIdE4E5npebMZe2Z7GNfy0ftFZ8QbSkyJFEQFoDcvhmc
HFlJnt5kVh83WHNTmkHehVmJ8rKh8Ssly7Kx1V+Vg8KCA2F9GFRoChMd04GysotScgrHq9Ua4TEh
jWlRoR9DwFVasTNLDA0B8rLuWuzvMEnVNedwu8EYo7PPOVAH+87OtsPx9cNJf/3zjtUbNzcjA64h
wDKwUuM0EJhGCEM5GntuUn7I2gH4RhXURdq4F8y0H9RIwVc6Zad+502tIlkc+yQOKVIGEkEA8LAO
6Wdo8sg86ZO0CUrU9dvR0UkNO9YeV6EASRS+3NWj2cEwwQlbcT5prNdmncBiNj5cXT+bP14v7rj8
BK1FJ1OJEO1gV4PQz0ACXQpub4PvBTR+fsPv9XJ7H7/Fn4CJSqD9sMoTMglmVUBLjTUlRrQpSaUN
QOpylLJeyQ0O0Wfjzw9cKr9l//j32lEWl6hAoDMKJM7GDH3RcdBDYp5JaB41iiPg4EDGo+4iyRT5
jtzfXv97EW4dqB2SuzvUP5RVVhpI3VBLzWUlJj2QfHo++a1+96lDJc1oWg+ky5yUFe3PUFpeNuJ6
eMlu8Dz5l5ZZ1yxTaalJbDIQ7gxOHeUFu02biBRfBYy6OY2rOoNX6+eCtH54Ai2bluC50RwP1WSU
BJK7puyS8gPaV5Ha6aS7uU6HJuuR4RR+pL5QJCuIkcv4WJxBkYSQww5iVaSApKcLlBaaUN3Bux5N
LqBN1BFCn3zRPQOGdAcMejI6ynX4fAQ9Obq7rP7CXFRoNwqpjf6kBQQq7yK7xV50FCohupNurKtt
xKMD0zyMY6imrA0a5AkHeaAFZm9u/+G2ebb8+HpzISFqvNho0TFJKJKgHiF7yyWt1OhC85Ce24lV
7LGTD0HkERwLBG/fF2JKT2p+GSkla9puf9ts3s0+Kvibk3BQxfH4iDgVvay/htMDsyj012yxmC2G
nJQ1nIzHh0vVVvf9ITcKjWNtCq1Tg7D0qGkQ9QgNRX00PaIS2UHOZ49fFhom75RtxjHv+SqPLGDz
+aT3ExrIlzGKwMM+Sb8FCIFHYQCnOgy+z0c59MCAKy4B+3D/7nIY+5kokobi6aKSyJ+1YXpZVZRT
v1bxJnjMKVuJhZvznKlIdJxjGVU0JzVQg43HQwnlwAazL/9vPokVlCQ081ulVza6y/skIXQweKi5
/BwZFhSsTgTI4wbJhJSSm6zg1dABJSANQOUDWE8/IjkN+LPB365/ZaAkDkR6gPA8Yya2i+we46cz
sG807fbx/M2CI7pgWM6Lo+jUzDaHGA0BWiMNBLEBQAOJIkqqNZZD46iPeBEyJbXaTSFkilpC5Qi4
/vR4vVvCqxiTnB6/VlB7M1L2vOz4gMrE1IqbijAnMN5NdUGpyHv9Ikl7lNwGETzEAPiyrB3uxJvO
FvNFn3MGWbc04mBz9v/uu4Z6D+On06fR6voLnOuArUpQ1pQcODfliP/yNOuOVuW2Lhj429Wm7Ply
uV8wrUJTTLPYfy/bwpmBcIwz/6ByKGlDHT7S3peBdezV0YPcaGzPaYDMMiockBzCf/lBJgUSSAHC
DwdcQVT2qCuI9l0BsKM06X3lL21nKCVP8KAg1S8ghUgECSLCNFiFrxPqYP0ud7yycHc05e7p4ZA7
7TxBpTNX3NydLYebm5slU67OvRVQzQBhQKBGFxIlSDNUGo8gIeF09MPNNG9ei4OKycJDNA8ZVUnF
1IKIScGdyoFWy4/LX6bD9zehZSLsCCfVAn5FEyG0QTI+6kAcRJteb3Jc7S3SpJwUyiu2QAmpSdAW
Kg9p2J3ft3QRJIs84f6BVKFSkqSSsX2KSVmToHUwZYoUpz5JPqUO/GUZGw4O7HGOOuDMA04d5HbL
Cdb44dGDs5PBw/T4/Pz8M15WaIAgAxUzEILEAyphpEATKdPox1NDS/kvH1UhIQSrhIMcxA4gu+z1
7eQYF0NLZ4Gg1A66En5Zcii1X9kT7gxSlgXun6Qz3h71e8Xy1uyiVrnAiVYeLHk+D0dQR24bU7Si
x5POhskYChiauOHpI++Rp3CUhchAFEGBMABQfhKHN0yXvRR6HoGQcniWnuZwHRjgHVlFBK6INdP1
ADuifpsRqhYiz/2PjAFxFAoPzh5zLyLUTL1ucTyyxKYvNuzabzwYYxUZaWGMEdUmJ0UVZEoUUKdi
bUJGwVpjZI5KEiaf979FFeOT96f9uFn+Vd202N9awEl1wd8LNBPaiTuGxwer70aD84fz6+3q4nPM
7eeb3hsNzd0FrAwmBOeesHWzxOBCokBDOBeHebbm7d9PJjHBgxeBhdFy0lWmW3mQwZZTe+EPwv3s
9MP9HSeotCsLILycJXNA78Zo4AQ5w5HCYaKrU/IEMzx/H7jja38/bKVMkGLfhSiJ6HtC45SnNQcJ
v6ZS5v3vdfl40Ofm7+FoPn+2KfsqLtQ9Y5fC5zIaQHqVCAQWabAhTXEc6BfSCagNOh8SgBeTVE0i
VIM0VSJhQlXgwIsVPeUmAXUF+r3z9Y5Xg0qxFiD+19vXoUcTecaH0dnR9R0XpEaiUzNw8gPjxXQD
xjym+3P8IZGyfjO+id2G/pD4CZ1jNMpikzZ7TzualpZG8gEk79ijGuomHRiNwCFG/TQN6MRRDbS8
Prs5mnOtbD3glB6iRnqPGYKSDCy3xKjmtaZoLuwuBGGK4LQgj2+cz3MXDr/BX0iJ4v6qLuz8Nqve
LcDf0cUfmQM0ietlXlvGT5QKDdq9RMnU+gOH7xqvcvrhrCGrLI4NGUIYbz1hzQVZHNdy/Ri/sf7n
QV1+aS8A+fGG2LhIhkZHyedvXZ2f/WTlmpW7Ew+plAe7NmfjV7+v/i9+QMckaT8y2C45KZCvcbwh
9C3LYaEiqmB3OAyRjklJ9zRdccy+w+E/WxSkmZeOKLz38OFj1FT3PcaiH+Jx+/N6zb2ydV5FJZYj
clAmUUYpIUqpmTggrv3E3HHSVKZOe7OOOpXZDQDonxwIHHLKEUIkOqPYju6OqI7fQvnA9WWclE4K
tdCGGCYZTJy7mE/xtOOyu5iX+RO6sP0Ef0gXOhLzKmF5O49TdXlM71DQzeP7aXzSxNojAUQI0gKN
bBW1YhtivVJEyJTTn4OG9neQzm8SOqaC0yPgEU0rH4QUA5ldb0u2MC/rFMH5HjkReN66OBoM4oBx
XmIA+H+MneeSG8eWrV9oEAFv/naL3kiiyDOX/NOhoxmhDRtoNto//XxrrcysAshLnYjExs6stNul
rSzITbqc5smpSr+MibDHKEhlUPo9fZCykBrO9FhQDh7srffvLdtRDE41NwIkj+CpBF6qqkry+Q7H
IeTk2frsuYvDQ7yQtVG2DPusT1KX9cvTs+cD3SgqCbdtxh6uBzfHVp46yORh1BAkyhiLH7uK0JCX
z8LRMcqe+urRyBKZXlwzX9hM35TVimgi6/Kxv0VLi5rXkS2ldCX2FmSpQLnOsOnjns43eQJR26lM
PTsCQkgmHDz9oSgTaB4hEpIuBm4wIOIVTjTxEvUbbzxwQ1bCJB5VDpjn+HERIVgC0j8Nps5e7NNd
GxkAcgNJIh+kimoTmEx22S/28a6UHXh3M30NRhaB5fb7pGYIi2yC9+22LHvvbXRkmEJITDkgOOKn
2OtrZLsu4JEMl4yCA+kDSJkRbF1TIaCFvdws36Z1qZDOKymXsT/pbpUyaIOtlK1oZFf1G6SjvmTf
GmAVT42B5EBakZZvPzy8/T11Sqk/nw16stfbw/dgmWn8bMxYeTZmBLe/4LK44Q76s4fF2dtyFodC
aBN0hILA4IF4WwhIRgSBk7Ojq6kGPHSEgYQPLxav0AQ5z+faEIcQaWNvHoc3Oh3VAKJhSH1RxHrV
LEpQlMNj5mYhohAIeKxukCiC3nOMiYTqq9OXV95l6PVQ/RkL3MVFdn5O54kvEzwk9HS5WvLa3WQx
XB5e1cKlM4PhYP14/mu570qSUy9kWF5x/nj8cTtbdXPvELbRudGW8BCZYchyyNHe9WCP8I38iUUx
LaeWWUKIAOKhFAziYVzStSgtP6bw5Zbv5Im6EOnAkbgN26Pr3QYrq3cRKpD1E2/c9o6HZORJUqVm
hz/Ft7I7pL7lhAxBACAlSsIqEiHDi0gBI2SSttJP+KvL7i20pMtVqg/H6gRsYIGIl170jJQhVhGx
eGN/CckG7Orq/fkHojBMwXG6WIM5Ac7vbx/5wEDuWekdACAbHEmSX4Q13ogsIU2IM9zxxhaNiHYM
Zq9X/rK87zfn7Tm6KCrdIPmmJayoeD2dzPW6MHVOtQOpbuq9Hvyb7S/qTA6kbWcZ0um6twONL4hG
Z/GTA4gKWL0oh6cuznw8kQAqD+xmqtLA3ky1HFmqO1OxsMDoXyBmsGwNIW7IDRApAOIQPeEnjGZ1
ICT1AIZ4gQxPCClVoD4xwBiBusXYN8TNIlOqzK4tLzDeA4g3JmJHN/Zfm91wezLd3Z7/qrp4vkrd
kgm7DtDr55ZkxJtk++eubLNn8+VSd2rMJhO/6tRbe32aPNxNJrP7s7eqwPAWovsQVSbdFB4tSzVF
MC/zhYQiHp+y5g/tCyUz9aHyOY+DAraGeOKtrou84AqQkoDpRykPnKehRryJ0CKfz8/1kdRUob7F
RABJJlfT14ldXnJqNVSdzW2qpukcHurmSR1xIgWtmSDUN/HB47UBIbjv2EfDy+LNgd3ASiwfeRki
PVVbKHDvhGqEpaTUdJO/i+GJt768nf71j/O790r5IGKW70EOIMpn2piepaynQQGCQjiPEtLa1p40
wDsZaUVk3OWq2CAx2YHlWuH0ra32daFVq1VeoQrEhDRTSP7JYe/lrpZDM6h3V7/M/rsFixRYVXaF
PLTGq+F01lDKaojNX4bG3a66x7D3K87jP8P6YEN7Y26vxGN4mt0CIRIQ6wHy9C/uzoi1jY6j2jyp
cxEbqANAPJI3CBKXDEsv4OkD9lmU6E3/d49+GbdPc3Do0SjWfSFX9IXv+rAOT4E4Ivfh9/kQUi3E
g3otMkk+iuoLjcoR9fCgcYJqi+qxerVDj9dX2ZIcR/QgyoSKoMnEQXPSrapn9Ypm4HS5fbG3sKbm
9Jy4ax0gMKuchdlmPGU10aVQlXbE94YhhaowYC5lVSRagoDB0/7uq7LkbpEl8/pfWmvparVIXdog
EfFDjoCamcFhOrBETYzEJsQiqSf1DF9S6Y2spGowUtPr83iCCCqP9I9MEMHqyl/yAdILEwc2Umbc
butjQEROYqVyFsBSvD+HR537cbSnkHgkQzjBu1e3rh52zLHmz0vDzJiLu9TI2bPWRx2gcXhIFo2Z
4KpY5SdI+EkBKq8uDpXX/jIUCIQmi6eXNzdv+yoVHH1qZFdGMgFpnPMhU4/eNRwx9XncalBp2JKI
idQj6ctxqGrIDpqBd/e50DkNr1Cc/1wE0PqAwOONwElevSDqvULCkm20L3gyPaDUxeBcSwwRL+qr
VdiImIIygykSUrYY1/O739OWEu/23fzk5fiKdTy6vfFMtIwjh8hYvFAUBCjSLnUEKQOZhFSbh++J
Y+b0ug7B2421hkfj9VsSMdrSOKc6BlbC2eWmBwIDEqQOqvbqqDJ4GanTJ2MURTntReJDuTOcuTz9
PBxpxt9baKC4ECetrXIgIeP7VLB/OZi+ol07rbeXmJb7MLssrGSsHDpk5AqO9oU+oUD6AWA+GUuz
GceWY6mT+2d36+6LjN25Bw9dXnJhObVWuytMi73WcXEyfUMT6a0TSLQschDonTJIkHSNXiD051AH
CKEyumF29H54CXn+6or3coIGQ751gvxDeLLLIkFKDCQXwil0x6iOEhhP4QnkYqxMFomB0z4xOXWO
FRhSyO/XI3PU9u7dgnXSN22CG27yMZuUV94cdxfGtvPV8G+yyKP6VRGYi7wgTtChbGb3RvE8UnUy
ijeiOkBh7B+Ymm2o2koAa3SiBC/RLYhKZ4QagJ8/Wk73DheI0vQz3/4CgSfAu5UPgpqNBmFVeAMO
zRJRS1Q6Y0iDzh9W7ybTqS5oiaMuy3/fzl80arr1iJfUqL1ASf0fPqpliZa6polpJfUO39Uqqxdw
9zmTxsgxAo0oI7UgwLjIcYprkEf1XQbbwWI9bUnXaz5FgTWtA1Rw9AqIQ6kwZr2OFKUjACiFjAmu
SLXCeQikA9re7nVJSSHzqD21Lqdkmad9WOrh4eDiXDNVFDslpzQu2YNtGGNGCWX7Ju3z56bTe3UF
udOirH4R4NrNVxEp7Xa7/HV+c37cvT8dAwLJY09C++BAOBAchEe6rbH/DerYmrCp25KXKFiCZcGq
WUpmYSoJ1iOPKcCQMnIGgpc84KzkbP+ZbnAk9HrEK7tNrzpV0aO6VCuhqrYreH2fGilT7bDukczI
XlN6IiOl5a5s9AFLEh3Xd6tjUwKjWgwYm4NTfjWVelAC+YK0Mgbn/kQtlUqBOVNgmyRFqR0NZi71
TqEF8uYihWLaGOrrplFKovjeYJqAOFlAjympFTIDVDfu7r2MJFm5GmVCq7F4y4xUNT9QnljiSq7g
mewmJ7KMSGp431ReTfXXxUNLoNT9/iMWJXrPOpVlic66IL2NMkJqBx1BkAHNy2L4pd9ZpEeI9l7F
x1+2Feg7kTb8kWTkLDjI1Xvu0MEnJfDw7WRyhMNbjqOcjY9wSU48XJIfLGHRmcYIpYrlAqVYIZgN
KYDRXBa12qgGK9NGd+rhtx9bGUy8+8Pe7uQVdSF9VpiYIl7/PbrVPZYHVWxNlWbW1TeQ1A9EVGtr
S0glDwIlm+c64ShliJxaXxyuHqVpkDsKAiKLcNPbZN3gp0qiJTpZKW0dMUWhkriubSLP6eLq6WeS
NRVoBYPgSkqvnbR1FMqkRihLJItKEfPn60acovzRstFCn5RbLfnMwUTnwnrLRnfTm8nJ2d3mvL9s
RMEUBsShkugXCCcBgOiG8MzovPsfbZHyeH3WS7FMW3nHAA1CHQtkuODxNYPrMr6ub1Ux78gou01A
4D8Cg6Oj0AhSA3jc0/mnrwyBje+rccIC2QOFajGtXGsweIU0ENBY3pBYLTHCXAyRC6nZnaHhcCVm
cLrlpMEjk8NjaBGKaDpbKwFFFP6at9xCH1Fj8hFIlYBBijXxnEPdnMjg9SI6M3BoEBhiBNJ6kPbB
mUqy8pAxH3o14JNQIVeDEPDixXTxDPpdTOrKDE/T6/IURES+nH3gj0KIuF1jf7PtScxiMlBGjR7q
sDsnrNen9dPoKGQcNI5yAoNHIVlvRTmj0ompgw2oOkGUCUy/TImUHed35Ln7kvhUThHdaddJOAFk
mcwaTkg99B2blijb9ax8N0nWKZ89iJEiJUhgUgDjSJpZRawgXtqyPjnyF6iVoh63+P9u1GqzIBVM
1ZuBpQCyJjDVA1kNnj1p0QGiEebOoV4a6T5foElvJ7oe8A/u7jsDFksRO7KBlfjjQZNbBkg6eUjk
aw+tR/fHk3ONzRM/sBtjI8IERelBomSxBOBB8rSJeaQeGJFPn6xrniR2m+9UkWakhqViddCf0YNV
ty7PFwp4SiP9DR16dpyQNAAkBvPwVZJUuqpufIFRbPcE1Ya74a35NDMtRduTpCl3Q9JkkwIV93lm
6kHsHRM4UheD4k2+6c3bLceSsDnY/Cq/CAOuieLV0WZ8+v+Qjb40gtOj5bQHJAGHGIGiSiXM9uZo
fC5JwEHbXh9HAAMt4M+7Ez6P8313MlnywZwpR8D5gt/h29+by6ften29vvCZP9qa5rKtUIjLRfEQ
D7e89St0YCFdINSDZriyjo1fE42eQ4Rk/TzvaBYNr/Cj9QPD9r+y+IaaEpyFZ1kz1D3mJCociPW5
W/xyNdNrHDioPny+G5etMYjeDEEYANw7jw+lIX+EsvQ4Ftd0OZvH1xtdsZEREwwgYkQc2EcisT9n
xY/28KfTyWjEByj0GZDZwUsTk8HsaX55ccMePhMKqE8hYUY4gSiGERA+TACK8D4kKCa0Czxb/wSy
OT06fXqrPkm9iXYJcTlJDXWNs2Qb2uthmZLBCcIu7j7KZl5v3sAnswPLGDMceQ8M0Vffju+WWueH
mMg7pN87vtJGdKK+Zf7pyisMeELeLKYsZseD/yGA5mvTBezndB4dfJNXbw3PhtPFiPsDl6PFcOV7
P3sjqPOnk+3o4ubp+hN6Dm2B0DYwRA7BIS9WIDQPnUNqRPzq8vnkuaYZDADwkqpZF5CWivg8xQui
cO8NlNcgyua4RxVXm3fPySmjifoKIryTljDXzi9KBIscGv6ErRoEDF54Bk5xepJzjHzGYX/9OFkS
2Jyy87Z0YHIvJWmpr0mE91rUIecNqsiAVNJb7ogBd93tTrU3hAv3MYrIQPrJDC5yzrB7SytrLekv
LBTuTpNBb9pFdt2cRuppDa5nezZc2LvVomHkCJghYUSoQR2MiaWmUs4cXyrHST7wHIQDIqhxMQNA
5ez3JpUzLy0ilogLnn+QTN7f2LfGFs0Vl85y6++U634tuj3RHKzvJruL4Wb7aX139isigxIE1pt1
EMdIm+TJvXkQIELWu5EGGegda45c60hGy5Eg+WkIaQmFsIEgcdCuj+RpCEr4LuubyY/uMLmQaxzh
VAiccGDw6AGw71CLJScAMx3JAysHoxDSanOLwHLnZKYkyHFP2vFtj7fb4yxB6QMQ9c3tIubZ0akL
ZkWq60IbEi4yUBJOBTEH+pI6J4zKh+jkT0TfThWEkurB692346Eq0HLqMPIkWtpFjuAurURoaSim
1oJYtSwHdR7XrHrJMjVsSH1CsGP63xnDDYy8rmkjsp91oMb2CCvsDHQUkscRDQRIC4C4mlVi87CX
gMc1P9pQ3yOog7hklFyCtzaAmK7IL6iC84kYQ5dBM/hPMqDPufNP1MDUTCldSxj69Mvs8U18wKQ0
ZcOYfoJ+sTL6fHsC+ZIyeUijx3oNAWc5w2SXnXmPcjIzttGU2U4d+pD0lOayCc44O3KunT/tvSYs
bwVrB9jV5shCuSRHfYT3WL+QFS1hoGYCKDeEz3xWcNnRLlzOG5dpuKOU02vgBMb5WFhN51L1LJUP
nTJDTleYaqoLvNscrVbPqXDoFGISqbYzAa21IOX++BDVFAVILf3ZPeu+6E5Ii0Le0eqGqKvysLJ8
8mW0ev50tNOeIkwgj9JP5j8jHZ62j5D66tSsgNGL9aaq+OgM1M3xRzo6OKIx7Hl4ff2k21Hb3FDR
9OqyEyeZ7xAiOj6idbfD4N99np2/PP8XOdoDCAqSjEAaTjGMowLprsDpQFWf3qvKPI1ThM+AOLo0
IgamY8usQ1NiL3lTCDGJo+rtPhPoDAhw2N2c8SKExMNQ/Ov8xXOIhmuED9UF68AhS4u8gQO1mA7w
WvuL6VLsIw3akZRSinxUtgwyK4eIJ7S+OKN4doR4VEOuLSwjHcHRTJ/MKIseobj5wNJkPq3cqBu6
Vg57K6fzpNWhO8Q9SEQ45DEtPNmDUAQBuTDMfMSXARD5JCRLo1r7ZYxR74IgDhFoBSGiJk/FyXa9
UOpPUeRHLLyK224uxZOlF5A6Pheqxdxa5zSpbtNkEpW6lKS5+lQVrjUHV3m69iphqQb4/RPnHpFu
KqiHV++eLSfM0yS5zalBEp6mDozS8AJxlVqQqjlqTBYNUi3wwDqorOs0KUQ1UP3IISgQFy9Q8tty
B8lgTkcFKzHMJpKk6n2EjOtDBXsQC0IwbcC51J3ah+4RmgfEIKQ2Dh/35HFbXsrGC1LMQfJqECQ4
MUACo6MlTULJnZIcBAohQUNRTaUUziiWoS5JNUTNbpMuGMWn6az3OTUU9hAuY+LN9CiT2v3gRBH0
4gPDOq/enJ38snxPKD1DhtHswvJMXYTPH/qtK69LOIUBdffFDPynTX3IgJoWULlA6hR7VIbYDOV1
MhGX2pYKeUoI3lsBoShcFkGgRJ+M8VIqCOWpPtAJz4++JeEFOreZEsmxtT8FKETlpvWMjqloiRVC
7X95InRKrdQCN4X4CIl2901eZZxUdTudbAks23nphLtLNGt3zH/tjkFbjxwkvWrDVdg+rdyC4Rek
5vpNeWeWgVP5MEiGcGVwkBcFGbum8qFHYLJtHNJpBRrpA6ClsWZUCKlm2tEgEHILzNPmpZw64Sds
y2mXhc7BxJGiZUbhntSpZTzFw9oYK2SpWooCUhpPHVlTNSKW2IlHMmXj9GpOsDwDj0uM5g0pql70
c1C66pCQQnRqEXFxwlTo51PD6Y+uW51NVlznxy1nfPtgNT64bvVpcje+XF2utp+aLlIQAhAYCWkw
A7Z4M4SjZ47MePDpeQD+7wfAxCZqg0o80TJTLt4HpzvPsEwdfN0hUh+fa3nzTK9VSjgnPjfgryXr
OUnyHKihswfSyieIx3MexGaM30b6VBNHc1JfKgWiC4PBcBkyGlWNvjCM1jKtKlBmQr5ROu0ll71H
ybUG+WmdJddA/1ddLJ4u5zLqdniY8R9EIWItpbGR5rJs7uUG5LSKWUwHshmJt5ZjPwgAepkdCxUZ
LZJqJY32kMoLF0pbboJJTshrteKUz2NMGGF6ywkPPcmLBDsSKM/K+W5KhUi47ehFmYiFN5623fPh
Hz70Ulcmw6l4WyA80iRi/jEMqrMhniMWfXZOZ5q1lejMCMIqYBKCeN5tViTUlCcjzYV6IY6R2XFC
hRNITCBBrgMojgoAZSpCZRofWgODQ+/GHTod6AXhReHSdfAQcq03r+b6snShKoWQGljfWzYqwBtD
dRqWylg5eRKfySqqeH8SJBOwSrX6z4M8U9MSndbhEj2PE0MhUFNB5kGZbEWZSd4dPYIfaCf1IB+i
lzWLlleQKsfUOA0JhHokbDjUg0oRVQgEHhqGaD3qNZSkId+h4FFQo044GFGuhzrU3ZELEt17VcGm
WVwlTx8VcEA6bi24t9pX/ljfU1RKoygQ2kyzQpJGmCA8TXXwJgnE9NtRFsY8AxYOgeHILzB8igYg
VdLlupfYOkIR0fZhc8v31Y9FwfSydbwEzULQUC5eOBFyUCkW6jAzOCqGN9VLBawRaV4Y2yCSITxr
IRET6hmjDQxuwUFaNn+cDrFtYDHsmim2tbecdquf8WUCwByF6VxmKsxaMt0AMgxmZgF8On/1lWuB
PCrvD/v8Od3+wA9clsLL6JOrX0aDY6YBXkP3So1QzzG1XkDBqlZ9ISt1JVCuO5OGj5lDKs9Exbsk
hGV6Vo73ZHZFNAadmT/5XS8CTAKiJ3PloqVJ/QHm89++vaB8h+WvPOYh9UvUPl6bwmx0NHuNb8nC
KDKjnla5zj9C9s0fPMBBBZeVRKXd/aq4/amcWsl5Ata0hfVmaJpfqiqtE2fuTGEqenL1GzJOmYhF
hKOaIXfFqJBHG4F+xELz5OPkORsnkn4lth5JdGSt+Ac6JsVJfyiphZcL6yJ5Kl82Km0DmqDmcXga
aD6C0qLEBG8NFsEqc9PkrGHQYkROSSqErfESgoscgiBt4JmEwHcyJJqylXSJw3GpFr4ogR60SoA4
ZpIkOJkERs6yZICCsHpSU7RYBIAHkjUpWDS4eFfepihHt6ltFIqoVDiV19xeFOmq6sypfLRgr24s
r4/f8CCtUMvcHOiK5Ii6RYKZQ1rhWivd/IwZm9nIuI8kfkiC8ePr2+lRaV7PNKScLrxoMyniqJCK
65kXVdGUD4FUjbJY2yrcqqY6OzpxjwZTts9SUimV9rcrZejLx4xplNvgeHUtStBu0gHDe6SHtS1F
UEEmq6tFEK10lahqtUetBUi9Y4Qk0gXJ9vLxowU8foLy2GEdcFRS+1/K5JF54PLPEZfjOW4KT0GJ
7RC97NKolboTErKpbd7us3BUPXITW8uJfH9/NDwTLaiB8qwNZsUvOZdwr1b79C8BOBac3OzaXLUu
O5WeTJRW13NWxesikmHJlsNXuh8zRQEbEtbgLaxBp5H6tNf8sb61arvmtU79ElRVBhEmK3VUNeta
Zmticq15pxZAqlDCqn4SmPxaCYSU1BbEpGIo5WJS3j1H3YlDktG31xOGHZz38rypVAdyPnwkJHGA
OJhOLV3RHv9TqoosateS5IkT9jIg5g8sVyLcnr/4XzBVuHaOIOVtKb3MND2rF2hJE8wZzhGAt/gJ
3H0e3x+NeS/07iMEE7RGUSOeq6y6vixp/CxgypZlT7g77C1HesmPAI0CMNOmWiCpWpbK2PUAiVPV
4bIXIykiSDnKy7OY/wbJGhy309Ig/60PSNGUnlUoEOYPp8/u3+p0OIM0lqU0oiuDuoLW9SK8RInT
8K2uj4DHMZrLUE73P/kWQwrI8qDXQEG7HXJyq+PH7jQ99askotr4cCBkk1YGJ5AljfokYURpriyu
faG8uvbKyt7k2/Hs65HO2XzbHC13OgVPW1IHkDQ2rSsVMyXaIzXZC2VpONBj81AiYR7gEynkYNQO
kmFtZglOAJUIE8xp0CwfEKHlSyoeJy2I3p2JR1G5z+dPigihuUH5BSun+DVnIAxiaEvn+iPEAEKB
uP41QJCHCU5cx+I62aHtISQJQfAiPRA7eUYQcxKn9CGSVitasWQW/0goj/Yk15LaxqJk2rgKgjdO
Y9akxN9i07J+pERVoFfFLQ9Ul4C4hjeEFFr2Jn6LpPxrgnxPRt6zo/VviknKJG4IT0MPaAMSb4NK
gydpnBwfTuFexi+EzPAt0wgeQzbgrgy61L1rWG3i7tmWmBXvzkAdklN7kclWvPVHMiKl63Kfjh+X
z/HEwASur96utRFZO1hyigsXNfBS5mZLyvqe+u0TPNSftpkHXmJ346kerlHQYd4MufnYnQGz9aej
oKXUq0GQWrfUKvV0Lz94xl1MxlJBCKCdGexN+nZDHimPKn/KpGsrLSE/GkpwIC0El6y5jy9jQXfn
6blKzTxQitybXilDxdSRFjn5mIdmjHXHKpSjAlYkiALSXAhkaxmpAkLPcloXKWsqWiyUFRV7gBeI
k1XCfmn6jZqDkuiP4fULxe/PzbX1YpOWlSFwLA6O6K1k4lA4kGqZlX0xz0ObVIMazXEB8TfdiBkm
g7IF1suPMuKkGykCsjjCevxwhAnjMSRKJM1VitT2xFUi4Ze/Km/F4LB291ljZT91LICky0MPmBVE
T8LEikRESp7kpKgMqVVHJQHNDMVGBJRqAsPJ1NdFll35qtel9lQgEk6uDYnyphq1ul29Ho5RUbUO
QG5EjlmNTUTSKNTdJXUFhYI4auT6CeVopCaoOpSR4jVuq/UASbsqTVNwKd7rC3WIrQ6afCkRSOn+
GrdKzN4wdaM0G7/yim2tlYPrM0dAY6QrVV2UMxlRU2KRf2BCgG4JBCY4ZAZxMADUxYDGBwwhIFfZ
vMZPjYkZmBi0kHBgnGJLlARkfPGnhkY1jlMJ9W74VID0dWNWmbv2oQJet9NVwzN4x2e9lEFtZCI7
NY9xKE5YWRlKRYiEDQIJwwKbDYrV4WkxP8WyqeJ1mg2umpN9ygNSpESjBYGEZd47h7waOHy++/N0
1X1JnboRzXqparp/RV2Do98gmBxnatBoABLtIDkI8VwDSpExIDAvnUMV8LA2uYdUhDSvErR4CY3+
RJRCgyxkNhiEBUPWaIB4mXvGq0loXUFHNctyDlYetCwVMZe9+4sy0qmWrrU3tysaTck4q5FkyN2N
hKh2KrS4LsYluGgvIk+jG1+CSz4sqTS9kSRkYOTF00YSENtUSBFTWxCNueuee7HzX/XKkux8hrfe
Os2GjceoPKH7SMkpPHUhQ5BdmTz0K6p2IFZEpi1UBES4616H5PiqXBFDKbyxFhuUe3G0KAjdEuQh
gDhajXRwvGdHjxdl6qxsoqfFHjYq71kQCyEVcPUBoK4OKO5Jn1mgvrHftplkg9MNHSkBD+1tsDvy
QbJk0idH8IQ3GOqp0yCIGKlOICFBiASCC1vxmmbpAT064FkiAeMIUa6tASZ8qk271BLZrq7KKb4V
CdJ3aVAqkTjgO/G8OdXKMwnkDMdzeniP43iiqgz+vtmWkx88794+zv6Jhhkal8THjoAkse4Xgmj0
4gMHzHFwmSKVI3/MnVBaHKFBlo+8vMt2aQvT8mtvi4WikrlGRM6c+tIwkxT6xEcAzQsEaYEgfhVL
xiaUCRUId0CfJuBhiLPO6MUEcWReqqsHYvIooyLNO2m/aKExWUDVzOgnFRfFxWCKqGNoUFWulpmS
KSJmuHtrXJnuj+40Jbz8Yz0sU3aeijQhU/Zj6kzV5w26JlAensCUl8I86IvVL1ed4SHDNuqsDSOM
FCo/xREuBGGwEGRzSEyq7B9wrye8lUTYwfUkyL4w0jG4OlpseDOSYKJkai1Zwa9D6EgCk+MmLMO/
l6MXkQ4gFiYbrfQA6Qdk66vL/JspeYv/jj3jSJfFrdtSz24UhbeyWokkTkcTGruitLBWOKJJO0LP
0Dby0ehc1yoSvEdnZGiftqJliFq20YmBUOTVhcQmm6J5ETPvyKkePQloBK+0717qgQA0rkGfu6WR
kIAwmioJICtKUV0s04diHVLQLyAIwRskQTlBYClptRLFnr6c3RxvEYksSbilJMx5niIA+GsQ/1QU
6DYUlL1VqknNHNgBHhOY9SnwmJ3kQDhOuVZpdZ4JU6IkdVFICyEIArDczNoEKLJZQklEPVx+jqj5
fAMZ5y0iP8CHI2aDercQEbPwEC4KUhD0oL6KXW+PoUy82kimEMqVrPfkODLJoyCR+OgAgYxrgARm
7ENnzD4dawYeLjHESR2kY6UMctnBdBKlkKIcRM07Fjl6V7bB/ZBtXBJRMdLQDnBck6ToJOHST2Io
quH262tu69PJCGpX/1PRqostLimoMZDnBC7/DEv13NyhUpBOQmVCAuwVOe2grIUvFK6h5bGfND0b
vNJ73xJ2R45cG/UctplMdwsGzZDGfPcUnMhoDnDvZaOiRZTBQ+oshVKBVSDB4QUwLnivSaA030Il
EYcIhCBI8Ku+QgMagwfJTMzwknghqcOgKJFCV+KFujVB5RXxoXl3hIXo/RR5TCKLVMuCJOCRPY2s
vyB3YZnPPFAP67nJ6obkNJ1RxIkmpwWBrSmtWYSoonzuWyOFGGwgNUuUaIkelfdjiU2myshXPgcS
t35WWJLJ0+Hli4uvetFWWde7ZHPYxfvI3h+OjKaJRaj3qSVNIQ+yB4Y3ILjoSNgqYYXlRcginlQx
UtB4HsSf0LOcABAaYKw/WSVEiIytInkEAEyewOnl0eWOXjVPVDwij9ktVpYAiklPRF+y980/ninI
jiQgSaseO/kYqppWIxBcZNNKCBGI6FYiAPEBgxM1IXiJBakIASf3xNGb1LBFfCtWxW8O4YfVYZAl
gAAYWOOARgDIJGHASC1FgCQ/ouFNuoaDVNMFiks66wCWs6dMKYKsyCSlNETqEk/NywLSciNPnGTH
We5ZxpRKhiB64HMIzgY5dDZJ3atXRFFiyX0wMak8dVX7udU6JO9oTjfQJrRRI81J2ppq/YHjdHlA
SSkyMUhWm8tzSv4ueS7YIri0CYwMgPWkRj0lRigUKY7ZudQytZK0WdgtxkUINVywdPFnkVaUbhCC
MNmHREmo3PtisX24UEMg1cYS4nIKQVKiKJ/6Fl4SXGJVTNWPfPUuw3UcntR/Ijt+uCWu0I1Tk1Jr
MPcB6JUUVrWXXTAiULsEm4oE9NAWTQnSlyRp0iVnxofHeie1HMuPKpuIxFJEGQLVyLOpwNNPs5ui
ir0qpJBApVVZ3R1uaUKXZxn4lRJSVGyFD4ESrhR6X6B+eJ7s0riMCO881aTz7E1IykRI965pj5Ge
NyPiYrPUuMxISvauoulIC525JrR1Wc5zd2aJbbq4K4sh5EtYg+nzM0UDB6HSnmLiI43XGNt6RhDm
6ISDa8Ze1h7zz2IBT4AIv9+R0frqfPP2f1mPrIvAxFQoc8QsPgShYIpNycBUJaMPHjExAKf9hGfm
mEdAlkT4TAtJlE9d4iAcRyAwOZMQvEGQ5pKtyB8BEn1t34HgcWJgcNO99DAESTl5SbfstdUBEqzw
ukNYSFF5gyVFAWmECiQlfZOFJDJmiSVUudo16RVSOhusRqI05UdZea6RLjY7mgsE32VgqydSV8/7
1rxDe62IOGmtxwLodfQYBEtlo4ytIix2KzBD7HJmrNxIRxgzfp+pEe9ZhtT7mP1UXqQs90ETG8Ep
vYL3gUtTqyTTsjQV2Bwtpq3qMZ+wMVA90/YyTYyumTvVwti45MO8sQfdUFRY1FPErnNKsi9pV5Mj
HEVTaCoA2SIQaFnWgFzZjkcsAuy/d5Jx3s9fTRgNf/DS+mw0Hy0XfDtsOpn4S4W9l9Y345vht8vR
LW8msBTDcHg3fxV2A0+un48fn/U5GtYBc9rP84swBh7BWpbn8YZxLHDCleDeui0bmvWjbSwNS4Ot
69HxrNeVcw9ZFmb1nxhRavAoY88OoX9eImwKGT2PHvLQEw581iFYC6o9RASiKKI4h+97CJukED3J
AQ/7QGAfEf6BGYe3yusGgdVqOl1MV/PlbDT1Z/V6zHi6vLrnZoHZxe+SSr3ug8Itr48u9ClWd5IA
VC7qNF36loFoGFTnQVghpeRjXXjMJaXZvGAwQkBSJhoQjkm30KycBvXi88UOQ5qz495siQLGOAPj
YrSbFwQ27eqWi1ZcCer4Cd/wfH16OdGX1PHBLzZAcDGmeOEMsHYU4efwK2rN7ZBhZyLF3BECNwcn
y6PV46dyVUnhaLWusNRc1Wp/Y2Mfj8nrw5/zkw9Tf3cjxHzGh6lHo9VwNFtNx3re4+fkYvLt4vFs
/vVTWfdAauAAJQJRK3GmLgHg7UbBPICtvTFRWCfGmsl9mO++2BwSK+yUMU3mxAzi/IhQBsgE4kk+
QZKSEKwpsBxGiGf69cRbpXXD9HuZc/mxyTYBB1tFCAMSEwduc8BBt+wOaX+xHh0tIlMObMs+ZL8O
a9DviK3zSBIOAcI8BEq2Kk4I3rr1ER9SAxIXXMObivFPB0svGjsRcatHEEjEc0QspUY+lToYz0CI
VBeoQb3JmcxJRADvZvOGNggu2ZQMnMhZ5SEw6Rq0/TKgCjzWOiMPS88lVai38NXxrqqqKTOdEebN
XUxMWkwdM8zsNbhHXL7n3dHWMXnNgc4rIwCCg5SF5UTjMUjs4c/VZjLSB4963+nBDKI2fL5nPF9N
FtPZfHSgNienk9HD6Xj7SfeiLRmg1cuUKA7RlIyWyQZifCDnPIw8g9j8aVhAUz2jhhLukIvX027C
+m3pLjAjYxeTQlNMymuwmwIRpLWl4ev7x2fRb2jW4qEv4NGapjt9/auH14jVtxHKNU2ui+tesCLY
Y6n0zC1zMoxbnD77+lvQWHigTIJMMp/O4C/2vcGeYgblSQuL7gLjCAeJgZfNb66c8tSuIara9BAd
5tSP0nJS5H737OJVtgA9rLYeS7d98gGdyAGhKAfQz3NpoRWRIPcQiH5VT1Ac0i51KK/tp6YZXVDB
5A7SXfOKCmVQ0YoiBOODt4w/8BBU66BwKXf+KQpfc207kHAi0KtRuW7PjKAYCRLU2icmEJe6x+5o
DO/Tpqg0isoj5DMwetuHEee6gRW9DORJdNbWwMthBJGWx0GAwYNU9UDckkOQn2v2eHpw/6k1ezQf
zmaL1Zz+cHjwqbPrbzcXV3cPq6/WbMSYMS1KqsGOJxLAiLweZcmyW9FoT6JZ7h2jan7rywtdWoZk
BUiLBkSXwWqpokhJgI6V9VQaWxffQLMs3t3GSGJceurobTU81LSpM+tM4OhYU8C0Y/n3mkMjX/I4
CYiUeHjRMXm5+K2vc7l91F0jvSM9KiOpepa6ibIku4yxFOateRAGyNgHj5jLGSTHIna61SL+xIz/
4KBSZDuKi6g2SU4vHaWno052eKO3ZIW6gxNfLoefyKWuGhAYVSPPpgcgeBH+wCgCuLs4qQ6p0ufL
lnS2guCqhMnuICMC0ZaaEdqUnJ1t2WyOZkkLPH/LcNFTNlKiIgcOsWh6o9mZ9YbAKAjeID/XlNH8
+3nZfMZsbD4aL+Yzho8HNwVvTh/Ohve3d/SBfumv9QoRxiqGSKfknb+IHBIIDsSLi6wFIm6tS2iI
bvOBk60jAI99R4ew8+WFAyhuD/4mC0pVj4uBbPm6sS67ZiLBNC/5OY9k1FvxIavk96NOJLlGQFWX
CFMTLgqAtXyoz9e8S0QsphGjJgl1zodZhqORAU0RstqVNZHG5LC3MdaCQhISkqtW6/gjcjakIiBV
dPRvcdncv9pIMOSyKmhkf4jFQ68H8I/EGAX8k9isfjB04npppvN8omw5nh/cQ7nZPQ6vbx6ebj/t
2p4KEhOhodhISaDFxqYT69WbazRhIlpsXJMnEI+p+Eeo4PLw2fDqTTVhnh3kkLAeebxfBMoHwooQ
IQscCqvXCRGhxNlHkAHCG4whs8CxMMS6CpLBc33MJYONahgki4t/AwmgIwbimtmR9PSG3+A8gsPE
AcbVZTcewu9AnmRS0J3wqHtMxIGlEQSQ6b9vB7oElgBEC6QPq0TU3rY9A4E7iY3C95bnO4Gy3NSh
eb3jBLtA2n+QotWP5q2r6WQ1Hw6H9NLjg256MH68PXt8XEw/xewAkaBu79RWB9CXlCZZfamJnWkQ
qUBsNBJFFH4sKNX+RCzC/iYHQSwKBnQ96SARFHWHePQun3HiIgRKIXEB5Xk5hpseq9epwGMEALgr
69kZlvb7p+6l1RhBZrCW11SJMApRCTnEy7JiO8HbxLMvjZG6ZrEy7YzZAZZLdtwbFfHquioEIjsJ
lrFIWpUrnmFTIkaRJyDyUcZD4WPlHowqO4JerIVLhJS1SC8TI8JkSG6CtmuWvm7kxCNdp6mS+PQF
vYg2on8ui5PhoSwuhvPlYj4eIYnDIXccH8ji02x183Bysrn9SDGSOW8egRRv3RkjBGOVRjSrFcnz
sgT9kIaShLRoeJHIBC7/fM6VJKx2EAHo1fPs2VoXuVIj+zc0UASxLkITKkGPoas8wETocliLWuJL
FSELlWvTwV7XTdE8ATZElUiFgL3KUSu2DD3ClOHl5j5C0CCl9UuO9LuS+Gp2Y2qBUgn9eIJ47lng
noGt0sxzHBEl3PWNEb0zSFBCo0jlNCX9suTfOpcITiPzbu949JyLZdsEsb6ql8FnxqnBNUFsJ+CZ
LzKFlEUuSpdaEaFWs9SuVrAtHlGUuoZyy627ALKJoqNrVauj7pj0poXN9oN49MAcjFhaXWG4kH0B
jww8ZIx61tFjxgSy/1pm6A4DICNZlknXEEggCKIRKFGqqzBVgMiP8+YuXwPWZEP0i/kLjWCIj6dB
az5xyLKKXyyAIjl3EJyK/BKBBuUJxQEtr6tfbrb6Rr2mS/z9XIFHw8nBkGQxXIy4GnvJp60Xo8n4
8GrszVfeK324PLn9oDf27q/93ZkyhRt/pF9BH78tfpn/zv96yHDUWox443pfVsQnGUYPZj4lHbHP
KwARkEguMPLXpHD+2+PU1j9XYtfJT+kF/CoE+MXaG37pByTlF3e6phwRCUQcmsQ0cYFXmGuYRUiY
jWzYFhapKGYbShd+9JDwQUyqg4TwpEEi/AMvJofzb/FizibQmIuo+AC2v0/SW5AeDC/HJ6dnN3cf
dgwPMR7wYff3dnnMP5wgAHuEs42KaQqEKSD10BnxYEQ92xPO+LgPaHYSYojAYQc4Clt4lLewtQJc
JwGyIDE4FYnFUIfqaynjjaGQhme2y7KwPm6hhzl6Tzic2p181S4wWNx2fFPuH4GBca3XtUbDOYJh
F0heBwWHIxnwW8n11ljjYPgY+D0Hm26B8JU3IA6GolZ1xFaXG8gRqhNJrCDWP7B6qEXS/iLqYjJH
7ZaT2WjJ7t7MN9b3WL24Xl49Pl0sonYavtVFVDp9eBm+huOwDSSu4bAtfC7dJ/1OGeiHuT3rDBOi
duhcHCEgGQ2B8364FvYggmf1wPW8jNEhPpwD6tE+hCPbV9s7LZiHSwqop8jB0Ti8MA2zCA5PMrfD
OMZQ6mDi/e8QOg4igzQIgqvsAP0HDvjrC4ccWMz4asNsOlmsRsuDudjT8upivT37evMB0kPu9dXo
79g9/JA2oUFC+8YT1I2Q8enst7OLufbt+kYRb8YpyzH3QHGvTzOC0rT7d9+/1bq9eL/9Nq/HKtJT
W9miS8Ml9474GhS9H6aPRRK+ntz+HpUK3PFJZViEJ1zaPvTm4ATholjvz7HydeoEl6xl6BRh0+n0
WXer4/nOvatUqfZpIDhYMTlbiTl/D+51oxmuDqwg2mYxe/sfTXu+76kmi9FiOh8vJpMxF7nPD7br
Ng9n385Hl9ubD71Lq568H669WIziLRdK1292l7Hz/SfO1MMeHAt9OOnJ+N3T+s3sefnuEPyJgzm5
3SEKs/201cAK1ZG6mCEgor3nLuAaYA1ujrvDKOIA1m2wb+Qg7fZk/St/USKQKAxIwxMSRjTIt52f
/lVfwqirXzGA4QsKkx0keNCMHngUqTIGroD+XH+82b2vPosxd+kvdSphiv062AVafJtfP44u728/
6EwC6hDdafqCsvQWLQiWmnzzgi+e+IH7Ziy+up3pMyO9bclwooPelMzo8mz9clw2OLSPEU1o+qAV
B3c6bbgAAsGZ1+V7c+Bx0BakKAEeaNp3IneddYnKdXBYtKK+DvRzSo88nz8k9Xg1nq0mo/mKYdp8
f8Nts5gv7zab2e0Hd/y7wfTN3XL6rB36pffIOE3dyN2tPiwdCxUI4WEGEAeB+4guf0L2CYWqgXjV
R3iCQSA4go4T/u1ou/kQryfx0QW0gDA+e4IXpGlHhgSZhJT1IDiiq5eJRX/TZxJ41AOk4feTm+Pl
XxcfoyMEwxrwaAd4kLBscLXVICD9DAihhVnuXqIb+kYUGJwLBGluccM5Bu/TZnL4Tzw8XPlbTBbL
xWK1GI0WXDS6XB5eMTq+v998O/v27UP3jgVcSVcDgoNtfQjzpl8ffr94GBwJ9XEEEKIAcfARcxZu
YtHS57i/sYUrX1CBnXBO0HsWgWKqNwrub+7FMrGvbkLkFM/0YilLB829nN/7D5saS4IA2RKgoNX7
8xMNGDS0qJDEGsBf89Wh+mIzQQcKCTujkyC4jCNAMohgtLd4/AhPL5hycBVbO/3lfQHNm9wzMYx7
Gqyvjgbb1Tv6wwP1hNUwGHh3qjMn/8Bg9z4HSrpcTjGHozHfFhmPJAC9Ad3gYTRdXu2utlHSrMxt
L30GL1xuvG6M9l2qzQcrweVu1//NX1jr4V3UO2Jy8cDSqiWAOF8mj38QL+KAFKDDwHKb4P2l9nWj
1lLfungXPCouWLu2IDAJBIhUaK4Ob/GMTo+fro/uT+60C5tE/YhaISB7bxDvdvuc7htd8N3pib5m
V0WKXFICAQluCF4cSYCIQuDF13reKGKCUDCieS+TrYlAWQyoW7PR+z6E/xKW7waahMAgSZBesSAK
EBeJ8SlEhmEkJhJR/yMb4U2jAxFajSfz+Wo+Xk0Ykx6spZ1fDP+PsTNtbuNW1vAvUhWXITn8Slly
JCvxEjuJ/YXl45PDTeSQorj++vu8/WLAkZJKbhXYbGAw2HpBY51W+bzdrz5pLhfqukvltMlgrGMx
TQfFiWBIqXAU1hXYMmBRT1APKHgtaw9ewGuOafdunu7ELdEzXJgnRoWMDctNbDSzBpFtFL0BEMaY
LPh+Xb3uqYGDg801htLwY2zV+iP3IJDSUBvL+HhlEJdAKGlizrZv4ti9dTqm6SS20TSjEBGdAExb
tZsjC9E5bFUjovOdBhnJZk2fDqVhaK5/Ef+/GU0Mhnz7qlWyL2Y4HMaCYUP8z5vT/NTaPnFpGJxI
G0dXHYD8IFUEufk114k3009jiKsbvFDCMCMIr/DYs+XhuiHNbbqYKJCCI82Fbh3ESaN/rf/DA2iS
Jl0KgiRDDu1xqoURiuAsgMYtfeC0eAwVQK2cw/eXzzPW025q+0bPS4Mn72VvvtkWSANZ+v6dLHFz
92uRKtjg120NWabtla+08hwNNlxPZ4+fJML93giHVCEPVqmGWSqybGSZADENLqtoUnQIQaykmg7S
uvVtQCJIPTsrcqBcmeHVCzHm9jMbrYZIT8y18Nyx4ppJkS3c5M+yp+9D4Lusjxy61y2ZW1lVgphS
GUIvUw1qmWBG6EotQq9G5Xif2r1PSE7WljHLboFq0pLnEMow05AIxiHmfrqTKeVN1f8iZ39nC2vp
q9CW6OGg1y9fdbOzp0XVHyyrT+5hvWZyEbZa8pAjnOlpPDpbC1ZxjAn6JpHTxiutLQQBIanpLILV
HSeI6DzSNVT1VIrkrN4dyXNTKqxjzaB3endImcjUuIol5A3iZOqB45qiZtLVApfVIbovL5SbUq9g
Jox1nr1WkcRMtKyH8zzN0eg98EI8ENoUcv4z4brD1zsmMICHmEetsl+0hv1u+5UBPFhUp+F5WSw/
pdWurBYzArVwCGOLD2NmAhqBVmEJ4avR8EOwye4H0G/yDKSx44L4km5sJj/ydo1XKqCccnL7d6dA
bL9DfFyzf9R8wWTNLsIYK/k50PohzfTg4fErB48QggSLWUKqF1fYSPveddVep2so9TT4jJipy22M
wXhEBJj02pEMD8fqbnv8yBtOWPBr9Tx44HEuSCif5luR0+6ayLjecrTaCq8mQ3fsYmG9HypHzFuP
DEGUUy0MeX+wE/JnL3nqCgJrUWgt2O3l8zokZwJma0PDlGIVl2++yihlFypUWUTKICl9LSg3BqGX
L/ogVeTsTYngXtZFtnAoPkOQrBMRLvA0ycJspeSkPn4AYq+hvchJ47oMD1AsYsCsVcv97WajyzM0
PxOjk6t52upOMjjYHkhirW9SmBJGH84P8fThkiyePLWEAuu7SZgDuJcxTSWplZUJiDVJVv8gOGsQ
jGOqqlszsb5yDF7wYxCvlbwwrVSFyzoJZXzVFoTYzbmflIR47PEZhU/L1cSoTW6euqZUHwRnpJ7n
nT8W76TjYjGQIo5/XT5djH+rxVwlvO7OnK2JF4V1QC5sLrLK1NCDeGlQoNvXX5dHORD4z+ovTPeX
dkjZKto9vkrZbfNV1OLV3OV8vaumvWFvVc9dUmv0DQ55ePHhGAdZC6FcQIAWGisaQ0xCqaZ6O5c1
BvCuPElikRPDJDCHz4dhXLNs4bZ0IlJ0SxqqD5/1CVr3VJKfMNXNVxaY7fanxWfaveoe9T3g0/K2
sx9ZhDTyguCieWOGH8qvvqxmS0mACF43sWlO+3r55Z9bmWWTv6yq8NnZXjnQxKQMvlfWwb7cj/uT
89gjKJoSWi5/2x3SZD6NTku6hYG0Lc9BbAWCeNLYbQ608gcaWbQPtzQxBHBze7K4teau+GO9bUb9
USjfDEWHsCGA4NFr5V7Dlr1SjBkcYNp+Y0OksYjDqylXp5e7lIXW5pW2NtbKuq4FyoxuGQCXF+G9
nCxOT/5y9EAk8nH4eus95CIQSNLArfeuef6RVrOjvWLCN7ewmRaIq7elUXEclTNMta7blHagItFC
PIE286e73nuoI9JoyJRn90mS/OxIithAArNwKLC+Dm0xxeLPRGNrE8dtaU4TRvDv+hgKgqzUtrhQ
b11ANiQq2kN+UGkRGgocnbohG51jl9H2q5KIaTUyd37AOFvjFqO8IFQCxBUy8qIqHhV6AOjFpFwV
8wOlj6utczCZJDwu+k6Zh2FrnHKp1i8hhXdgGpuo/05ftKaKqhrruNIN9b6NF6NGHuBibwb/6GXt
EW52Rq15zwcLeBy63ekQE+eIxltdIsLEMT9sjfQiJ94jogat/DUT2b1ZPmqyisRw6Krmtn9UFe6y
+wNhYLLoV/54w4V3ckBedR3A7TVsWOME0MNoUhtTExNp9TyNi2frWU8WVM0M0L+eHlc2DAmALvXD
cKl8cAwQNfmsQSLEBJoQy2s26ICSErTKEIQExFu1hSb+DbsIKN4bx03Ejgd0AYDV4zGu1hTf+A74
WO5vzgzzuhPRNyvwwAyCsSlDCDxQDpcfTBfkwBVwf9GkYsbdV7u9wKMNbWRoq6b6DX9ur+496Cik
qGww1Z0GXtTOVZ9v7R2u/5cfKqyepwNHX6CltEvm5eUA7c7t9Oq387f9KWb/ST7lEGYJr+DldYcn
eBzHB2A8iVEXQ4qR2J4HBEMBnvdw0CmdSEvnHCP3YnNzWsTVhjS27irIpY6NqTSFjTEbjuDOONst
2DLoZz8lENxQ0WSNESBXPag58Ltssu7YFIU/v+O4eC9nolWJeOP5S3tnC1SlC2OUhnBSwHSZEjoK
vR/qXainJgmxEjNcz0b7ruYo0V2GVmt4m056qfPzsru9WW6qtNxCRqZiTLziowj1ZozLWok7AfSj
eoUw0unJajPddYx2ocVa3wBRNTdNeoogpaOEND4Mycof3OgLqdO5ISSKB/A00M44L6BM4OmsUqxP
yAfEpGpsSMmUooA5c1UTgl0dYzrSR8cPn93c2lKM2rNJFH14gH82jrCA/sY4wjxqtzv9oij5EvrL
qZOnYbfcjTnyGiNwGjTTsO5haV6I50nLzQ9RPLaeapnpipFnY+eXOu74EpbvIlWPFV2UzRbMUvRT
9EroGpw1VBoxagewlYy7GpQJquUyuUWbmxBA8MkhdhsKi8ENCPQwDj2gE7hDgPqa6vqXVSlx4REh
IMB00wYeKIIbTn9av9i0KwkIQeehaQXE0Uj2IuYg/0KTWCV/NS5ol0XBTu6i22MzyiuDtTuZn9ZV
tTyyNSHm+GFvUwNCmD4mCl5LlKWLwEwOcOTKYmbLKn0u0GQwSU6Lm1NHvUkQxn1Mhuj33M/wHOIQ
kh30ER7L600b4GUPDFmin6ataXd8FiB7MwQxYQw9ekOGkups6jvRKSh0GT+LdqaKlZVxYOgLU+rf
CPR3QjNs9we9Xln2md1/JTT7fv/wfK4GeURBLsU2NklCJ2hgCJIdsgEuCYnL6TRqUG/dsAHxmhKG
kg46+AOj3ujq5QnEPTwtP9PFviaRYSNK7+a8vnmOD+eEQcCrfi+N6ixFEOT59H41PNx4QiQMWBlK
OGs1SNN0aDW87phy90T7S4J0y03WbdJqdu4tQ+dBE0lTFVvn/FhB9ayHOPu5fdeZjJ4GvTs/+f/M
OrbbGle/kq9Ov895RnbZdXqt4tXWifm80+mdur11zP9nmapVXPwjP5YxI4ZQECSGIg6AfujBCAAl
7PWCgIctHBeENsQwjO/oQLLYGs0/oYYisMkelM70NmEtcpdDCrVwSaMNxjLDcSaeIaQC6V5Pn2Y6
EWWHNIGEndU56L5Tkw8qSLZMynrI7uG7lWCC9RJpploIWg3+Rc46fyNnBWufrW4JRVgFfS1nV+uj
5QwNCJ0MJWyNjQ8ecTrwuL1ZPUAGP0f7ZQ0J6awMeWoEWYQi4NrvQgvTV5kQ9dwoPpMMRK4eEJos
WsBBisrv8/Ob4aeYdFQMtGQ98a/+C0vfF85b4IBQK0PoZSs528pIHSSDQDwCWl1aLZp8YSsTgC8Z
dZZD6CEhDBImo44gUfVyPZQDgJYtIEP6ONYktO7VQJA6bJB/Jubwb2lZtgast5W9stV5vbNyuZ33
1v0eV6yx6AaBICaWhIQ+Jgv+mO7STbVQyGSz8oRC3tICwUQtbrrQRSn+NiIEQnRkTIQMgUuSGjKU
BcsUCiUa6EWaaGoGlsnagBI8yYQB2XZGWtcOpQiEJBCJ3glcfVRYexpDathSD1g8vSuVePxMe67K
Gz5tA4IQZVua+kMKPiqppncojWH8n5u+05NCe6Xwim7B4e1et8+vfCVHg+7p8TRYrccfL6ert+3P
tHJufnAat9d+c/WrUcMsNjykrYvHwUPuw5hKsSEnGDLp1AyhsAlJQiApY0/YpIVuIvLEsYwoYj3z
Ibp/J4B/oEU11CkWzKHNlaA+kmYOMGyS33xgWZVUNmwXek4Gvvr+FVOcInW9AwnGiKFJIzN11CSV
09cjfYSCOuewZrZkhde5NbMlDwK1+hc9Mbl6lAGCiysWjMJWCqjHGnizHjBibZDh5EqT9thMcC4v
Et/KBJxwMenzKql+p2XlwTNYdzHjvt2wla14YGiMqeU9/0RwHKCm/uHVMOVIxOUD8atEcGYgzcT9
ukrwVzEhnpg/oJTWa8uBMJ7jJDTptjOjMA0BhogQgWItKfzWZ/gEP8+Ou9PNsHu65q4heXnBUf9Z
rtp/3ZtTMPNUtnqDFp8Hx854tXy572yXy9Z5NfxIJhIYb7IBw0+R4GVwXNrjamlSxHoErE6oyy6N
3BcxI1cwnVKgHOO4Ze6EzG1Wc+qNaptB+AR9GBaDOQ5VRqh4MK+HBSZ2h2SwIvRKMJgm7eMKCx16
TfhuTWZAEAhpL4h2WkE2hwopjiP+eEI/NF227754zGvSNqFJmgl7Xsel25nEGYGCdnx5Xjfmhk78
//RIve5f7MAeX3fvckSRA0586/316vN8ujtui/Pjob7ZAiaBOE1o8omCmsi2T7x2CYCU+IDj5dtY
T7YCQ3U17o2qX4VBnbo4RR7Gd/zlSXPeIXVn0NgoTRuQana8sW3dLX5R9xnDCgJwcAgQ6yXG535C
uUDMblJd0qVHdZlN5QWzhM3DUNw3WQTnNfkP3AyXEbFdsGBivPA6lZhUnl69Wb0nth18mVzEiwxd
LlQphdLYlIaBB5JxYHlyexunh0w7/AkliKqCRCM5ggPiRpHcUiBKPQZeDszemKlwk6hVGpuprN3z
Kho1IJqLHPtm09To39vvbiBiu10kinQ+Os4ZR52RyTAPCeQRYRgbbOVhPw+LCtKijblgvHaIJF8C
jj1wihKKGQEk2DgwVDNhMfwmUh7JxYQ7ESywju8hgKUWyKOwKnlo3+VCSqlmTjGyTh9T2pRXZhJ1
4swJdXwxPZOLayQKRdL2geAoMV4F1nZaai4bzvWEA9lsY50kZrSVaXSeOmHKu8k8q2flouZO1TkA
cbnK9fweYdTObQZCn6RuKW2cyXYb9c0zCzHxoyX3ekbOSigpeTMdovrapIHPxJjxcQF4MjvPW8Q0
bT2DTNta1YGQHoMxLEio0yy/u2JDmZmuGDXINTRu6Jf9/quYjlDfs0GL8dzO0Xk1Gj63dyKyAoME
ojs0D1qkrfuYUSQk67m+8AUGFot4F1o8NU607CACWRpSAtMkl4ZyFret3s3fnXDxOkAMauqZOY9L
68sZaEW3aMyVuk9JvUk88fN0K0JQjpAgIrGsgYDg2rCJysFF0n7vX8yH10Oikk3hGA7at9anF+rF
ccDG9tDuYlZMd90Tn/Gx4UAumOWT9Q93EpeuoD6/xCP4iWjWjFEB6z1g64wxV9vT0mmBG0GD4QU3
Yq2rU7lQ1ANf6zjLIzBUuei+ejOdV3fsZL1RdJn6vvyIB3W0/BKJGQdxXxByzkt/jZIjgpAPb+DM
a2Gs4Bsf7zfzTtqTBFdp3WnYe1Ckr5/2G5TedjC/qQZLLUnqeajTA6dg8MBtZkRCzaaGsCPMl3kx
4zpXAifiluPRcngnxmwXNx7rSVXEQA9oEe2yPQmPFWSGMJzwXqhNuAjmBM67bPuZL79v98s3g3OX
pQpsqGX19jJcjAmXxPChJxACp9WEJE1qhmZtQwLtzLraSrfaHiQIDvhntn190Yi4tsfG2U67Ww7a
HEDS2fEG116dnk+n3lO5rPtj2BHeis4YYDRDEBm//JkRMwTxaA5TuP8ZHzwJK2RmBH/FknCEmQaK
il1k9UZn2ur+eidae1kdJA/rTOasgax1CASBviDWOhA9q1mQ+qRXPaDXOF7jkfgqmSmQGz4j1hBA
Qv65wduxfbUxfKfFSzREfzDs9bkdiFMAL1u8e7Vtt/arU/EAb9+jFcjFuoG+Zrm4P92rzzmGRQmm
Jq9nu2jX7GhONTpSzBkQ2jm3MPhqf//YGSQFQSzSIBSEQX45vdLNFUEtB6ZBMfOXbXbRWLofGcU0
zKP2Y/fN+V0oAWsKKGaEbCEgUEcpZRXWthKhpiwQkl1gJqeFVc84MQ7RIGA2dPBCTMQVaGJaYj0c
ac5zZtkKSTt0ixteIQIw3dBp9sDPcqDzdEgTkgpeINHCfNIgubWqR0dcLhKLgEArjAQff8BKFnzx
VL1MC5KOzwqL5dbVpKdbKWEn7I5/Z6rXc6tlu8s+6dawxdGkzqBsxbUDDTEetA/H/XQw7j5IX8BO
6IpqcAg5rg+beyQB7cVfZ66ari/Nw3ZHXBe9z7DHZfNrJnEW3Go6HR0K7asxoUX7OEliYcdrx9Pq
MQ4L1Z2BYjZ6BWhuPjFi9oi7BLz49MootIgbwiEQavvQqjRFDrXwGfFzM47DM/uYrnAQ4bDGfvlD
hAxip1WpUOCxTWGwQd9CqGyc1HMXEM0OnWFk83urUpgtC4JBaPfBYfrTv+iMzqtNbyIvR6KLQZd7
I4qy2321xrHaT7anWW/TeYCHpJYbo1G80iCD/gMYTtRl2Nt/17qOW0itPUxscDtzgQdtQEgM1LgN
qQ+PPsoB1dzvd3qfLpS9rjrvRP+YhQNq1+Fm8nS9O7TEGtDZ7jDt6RRoJnRFJ4affhuIYXk4caw6
JmfD6E9ge+q+g5KvZr0W27vtA8SzywoBr6bNJ8uD5LYmJcRbRHecBPP4ed7qfYJO7muB03X70+Of
kFjjgZg3Tz0sBKQtCQqDU4/qyVyeMK7H+8+U5R6lV9MWkLbfZhqdjmBY9DqsE7/qDsrlec/26HMi
LQy0u+r+tOMb1gS/rafD6gNeiDbanEiWcdF7ePjYeuy9IwDfePn44XQWH+hRkLs1bX3fLte6jpYw
YLP7XhfXXF/tTiaHg1Rt7hDACp1cxSk13W+YE8wcRVqwDdFgk5imKAZDZTpYHd8NmdTv3+HxdD+I
uS06HliMtwgjzf3y+rjXJaGkFnsQBp2zdvI7AtB4bd4TURnu43ptPDinAySmcHTbZN27J1oIQE5C
GaRp6EPJzj41XIWeZKVlOH8epQmJbX98HRtKYzaCg6TmCCBZ+SYpHdiluXFkVwx/DYELbYp/MmSX
faOj3o7j7Lzki8hMD142WlTPm6g5JeSZYLUdbQd/kNF8+nY4Ktrz1ais1h+qw3CorTe5Kkbcltsf
B875kSWBh8n8vZ/N+reb9eGt+HZ1txnstGCB2gBeVg1IMZqV/+QwO8xbVJfqCQ4OH3ko7nqa/TTp
u095MefvL2CSbXGCabjvw4kRQK1am967w3n+pHQJdzMqbtzJZa8hTwlfPfberqb7D+PVn/gcBqR6
RcXMcP2Wm58H2ZGX46k1HEoCdnhB3EQ6GRSbCZBnvcC3CDrfNhv6w8Z8YWvT/+Q0Wu3+nbHtljH1
Ka61JUBV46rbZ16iXRQwu56cdabFsUFcrcFpfdN+3I+2jAp5RC5+lCGB4Mn7pD052RWdx8iCkhMW
Mknldu3Jfb9X1keEXV2eLzbrD/Xn1Ei0Hk9iZPoS3tN6PiqGQUCV8dzuj8bnzptTq6uvGyiBgAiz
yCuKh1/3DTSkj8Cmo5IqfaNDwuvXSTHeo50IsIYgzM8TsrrZbrTtSGk0XOLm5Rvfrc/rxCFQO6Ap
GB47v+MMCJGuYRtTSgkZd0k5RKOPbhIMJJXFE58xdIc5OQ+t7OerpTbVLd9P+MBj9BVXMbHjTgOx
sReEGgMzAkERMjtYCqT5iKTw8i7hho6fNt6ZRdzUrqRLSF2qUfH8QGHdFARsJ4c/9EdQdfpibHkc
jHbl7J0joVZBDGNBLZSyG15UpQEmZ75BVMsVSGtx+uKX8cj/zKc5Tr03w87hP3idy6x6y9Wy21Cp
8d0snrg9E/XD21qtPxCfZ3w8C4QYrkyrDaeJBk4wJcvnatJ+M72BCfqNd7IjDEfJnAQwTnwp2ThK
y5Nyhzxa60VM9VX4ieJOifVTaUVHEbwaJi1AUptxNCTp79cfcrsdzjflvX1+k5Rw4DrEVLbYHh28
7CoAXTo9Rzfdw36HJ83p5OfVpnfvlICEts4o2FflHj/3PnZWGDe8vRhow4PeeD59qaYLPujjcV7c
anMelp/WG25F63wmChUFuvs0niaC0jqrC+62cKM4RB0SLzoyyadQ7zyPRVpq5Uq4ei6RQw430nMv
5ZXE/FBDSJGQmjhbB/NcE3AWBUtP8wS1ZeBqzAGV0O4ICL2uh0kWNARHQsTyH9L4ly0QemSBZQ1y
MXo66vJXArHiiZ4fGccrx5e6li/Gbko4RnA88osOydBvZeiCGaazXdRjTOvcUv6cgk1Q0sSRlIqa
pzqjkIS4RUDcPVuVGob6hAh2tKYRN7ipAG63GIadQQzHM1RnP+CUv+utKtJUcUC7Hs74Cd8w5kvG
4JQj5kilDykZIS7flu6rqdsuVgRvqFiNT8pJn4WxDCwK9ofEBdqE4uBdXc6xiRktP6DB/IxkOO2W
FIfLX1UTndqkioauumvcOoUCgNXMxUVZvX0cv139l0GMZqFOQ2yW83ePTomi8Uy3eMdfmtuo1y3q
sYxvSjl8Xu1ve2sNXsrHq7jfrt5JgOlAbhYYki2OqMR27z4Nmo4/6z6FS/L1FfIpeWZGLh/UIhYj
I7mYMzkUvVFVbXUPPdna8bA8fd6dx7+8Pzz1bo7L1ehpjg0xxyQf0pVbgB83rdHVmm9l5sZgFL9d
cOkPg/mX08G0KK1QzI76w1NOBnckAgYr0aQW217FhvH58GZSRE9BuGNPho+fiYqrP+3IWxLzDor9
wGlrzCMTnijwDPQK9p2dvo1nh0v/6zSARABuT3HXibLBOtRe48N2PkzjgRTlJfFFb6wYcjdLgEjV
84cjRaBSsRqt9T9F4R4xOM3sngRU6zfzEtGPZaK8WORhoXrscU/DMjgcBzI/7XVNp77E6O8k+6Hh
ZSc75SLIVQR3LQxdLOOUsvkI3OVu1gGc5ne46WCv+qPtM8bomF3bO/bP/MJXqqK9c87OH2iENJot
Q2D0qK9i4SUinAB0gZwf3lQONuuIZhYCgkHOz3fDx7BVvI+r6t4uHm+In+UMLpdcvK1O92LxQ6Ep
BNhcMKaQmjOYxSo+yAD3pizrucskZ7W8w7sICHzubIAuPYUy4tdTIgNGXjEDqngxX0oGrgWxPRWa
y+K8KSovg5en8TWvuRaXkrv8KO4l39AgcgCiB8r/fLAcrc9s5vSMmSdNOKdZz9YSvm1zureeOFO8
0Ah6wHVnw+fzaLn50sxwcdr9QRxpCG0HqSbsU75sS4x1O02nMjKMWVklFw7vBZnNbg8L6cGcsjMk
JcfbfvUTfIQ5P0L8HIhj6sZQ03ExxatD4K/XkJnHYTYHV7aOfc3YeboOuB49ba756sjVPR6cjp0y
iQPmSR4gQmpIoGeG8TKp17oaj9j1VT0y2ZC5SKtFLB950rpux8lCvHEubh7vEAu6Hiht+QDJQihm
2bKDO7QHPNJ00L9qxVUS2lhazJkV/ssxOxqvmsZ5QzVx6HO3pxuzmOk+Ae4tDKK6xN3Hnx9LOpNp
9bacxSPCdcyU/IhnCCLGg7uaQeA4chK0WO1/UBfqBfxrHS0NqY5S1NTTbr19M2cmNrQ4saiYOjQw
jR1oN9Xd7dmJXpM8CUo51zXVNUGqZ02I/qn1toMu0l53SsgjO17bPH3ZfSFFlzpVmKeOllKolw01
NRxNqXAu+7KnXkwkNSUrEfAcMhOK4EwuwnFeGvTcornv/O25NdoPWX2smw3EKbL/Y8E1mEi+G5Au
wo1pDtmt/mQrUChW88fhcRrjqLr3mS/L0WPvTx7ScFYnkzMEj4MB6ZrDTFRlv6sYpDti2Vom+15T
rzQDEU+73u3m8WKkiAKc4WvYEio66dBx+5BrimFuiHgI5uPwM/flvLj6223FM7UP8SIZAo0AE/5U
3NvTaF42BSwwCBfPw3acgpy9mc5ur+K2N6ZM4yAnqSqBWkuA4yACUFoBukApyJFVwuJq+cH+xfHl
pO/j927RveMZs/nIO7A4zD8j/NYO9a5pfKiIgitNmRGu98B7TZd+HdN7vRgdN9/B05ofNviR2f/G
7l4bxLYGkk3ggUAMKPyUxJ0T0GsIuhKJ6xXSNeeUM3MfeKpyqNJ0ZYVYuNhzRIR+LbSHSBYINMdV
/ZifsFTCRmYmEDmP1sBgjv14NGRyy3tlWx1t5OGBNJNkCHPAPORUDSEliJZXydQEojianM8UF6ku
krTVZh0FhYNdIBtQe0QIwiOoRbw4Bu8e01mtnn9n9kB4k1upe3xpRPyj1GoXWZKWc9PxWHucw25T
jPrPu1/NVfDMizs/m7JNk+OgDa7ePmROy0/EQI2NAkQsd3GBHTEcdTWa9m4xz+vuCqT+eFKdJm/l
fIpWdFb2Z740sl3vb8HyCpO2+TDY9JolHAULaXeCChGL1sHN+BwAE4IYehXTOFlV8xUbNot363n/
hoN+7J4aYnE0eQUOQbEAxRRh2Jtt7DW05uEpXkwnqIU54q6QpKT0pj9f7KiY/2dKw90Gr+CcY84o
WJD37HIXBOJBnaba8eB40dApGDpNpwbU4CVycV1czprhvaeALY+wskQoOA1EPF6znJlI1ToVsjWl
5XV8HtSvKH6EGW4ndL+cBSYNJeM+utaFJLZYXY26g9G6lQaCGhQyYiHqNxW3tkXT2llrSWpRzBe2
oMoR6StPkOgsF3us4AiFB0HIzIhhfARvTBVjezqvuPgg1JW4lirESe9ZqEJQdYD7PL5ZM+cbl785
5VQxMpZ4qzxRBsPWAcsmpHv3swSRApBiFAB9NnyU4VaLAejkw2GWbDlpwfqYEhxP4tG0FIksXDYV
NUq4+r01no6e14xownxU6FqdBxAnEeCyZaWtBqiWTFbX4kgeXvhFknHVjOFfYBY0QwSLIuAUI9Z3
2+frwf9AtQWS7kCSVI76nbiyBzWvRX2pcl5P1+EQg3h+GVi/TwQSL3oh9MXVnoLG5kXKacGlfBlZ
HNj72T18UfWysixLbPWS9+sdoesBHyflOW/i2OhJiiDUmIqC2N6lJvR/TtqN4WrrLfSxXqiTEL6L
NIiCh5das/oaTnkiiJqAl6PW8Z3+w2cFAw5iOO5NR7Pj5nLMLD3ZDzVJ5jktd6l8aangjDU3xXBf
DC2mFtVm6Ofyp2LD6mXsDSTrlG+92dXp5SzTRg2HyqNcmL0b729pd+XHVTOcr+fQAhMg221P+7ns
TCvwtPqb3syd+LfFM0P8+lwcT70hKycZJkEcJ+cZmZEHOQPxis22z8Wn1gStkM6PuxlpOzjftSPv
3JTgfLj+v1Vx7YMc+MV7XYYNh5KbjuNoBymzu14ZBUuqTPU05QU59j4x5YDfcw9X3r4akxDVav8R
IZl8IDmKALRz81GHchLjCBgwyzndNGKPpgeiWa0CahWVFIIV1ILBTm2Sg2SXeDk4OvGeLB1G8ugl
dTmHMbJ8TLMv1uGr6dvp5r3VJDD2hZ/L+2ozHlEUQlrzwSeptVBxuvqMAkepVPDQk8DF/eFws63C
uKE4hGRohKJNVOyXw3687j1KH79I1eY8hgpXfxfDhZey4opZ/rKzInMhyuHhy4Jtf4fTIVRnaql6
gBLeRlFUPls3MA1XYce5DfoNdpbUTU42d1W/Ho5QI47Rphx9wUet1qXDPdgO+xklYAcfts7dd3hg
geyQBnCg1Ed7/5GCVOWDttMdptpWKYpRNnqI7JGWTyqedoSTlXLt8AbjW8sY+qEkoNW9x0hSlyGN
pVFFvDf8dtVSEk2FlUvIHiw0GiXEwbbwLCnx1IGGsDBP2eqFgFj+rQIkKUzU6X6FmLy2dNAPR2rE
3D0+fOe1w3n1drsv6cB6D5PqfB7pav7JanXRrmS4mBejw3a6jb4tDgVSEAuSFLW7JdorFLN1bbXr
3ufWB0k3s6kpwnX+OLVjIGMvibWOx+94qiFdBu1MoyQztm5VHrrRjGRvuY4DBOTfPl2v4s3tadBW
YZVIaHi3KbmAuODHIztSpWVoEVoWmPo1nyq1CqXVrCmIJ2URZ32ISribnKdq6YbbY0rhRwmp4QMm
tcTmp5nWUaTNQm2CJO+X1Z9EErX0F++BsLFmiH38tL+VnVxtew/ltvy5NV7tQztWvY+PuvgnDlNP
OJZwL6mQxMtKi1lDAsTDh89x0gIUDlSANg9PzOQDRhlTrrKuivtxMRyNr35MBhybkw2IFkjD5oYo
kgGPBDEErbouMLazZvPup+76TTuGW1hhKI8stNkcI8RCu5Wl5cIB5XTAWEUNh88PEZxyUP587P60
mh/C9qltwcXz7g9d9RMNoPLxjm7tIQFLsjLiudNxqLZZtcq4YImA9XkxWu1W7/kA1DUlJIS4eve8
v30aIgLrU5w2S+rqUPV/OXR/mVzFvmy1SVibrqR0lGoc6o5nJGY8F88hkRYldXmBifWD5y/AvK5m
2W//sz3e83L9ptAdJ1WeT2quXFW+WCML8bmWQisYVJ1Mpt3b8geCoKHVYhjn57NIySJLH5MiTJFq
iYX5FXIo0yEN/LjNZy6ptowgOERwcAzUCMD34m4qBDJq5bTLKYKjb+dmR3xwIDnLpCiW+9Gkd47v
W5XT+MYVz3nbbxjJL+XsCQFXseje8YAdHsrpjWR4g5HSUAtik/pkIEi9p65W77TbdMO5P2kTygR0
4QzFU41j0zx1O6vOxZmJHM/i1HYn6ac0xnxqOapNEIgukh90Zj+m6x9FXyazWpKXt7PeXTXcba9z
h6Hux89Wm197T4drOhQzD8lQnNYAvWEsCqO4a0YAHFvyazyUil20SRn2JxOx1S5OEjSuJY1i1aRS
HXXDW3SYd0V5R98jArlnOs+1jZjUMwQJBmhtP6tmJbWdPezav1WtyXu3NyWd9E7nUXf41Bo9bp4l
yrnYVRWfLMGPI10VnEmUXH5UHqygqfvFeHeraX3RwdMuqkxUSRWk3PIA+7uPLwYBzk5tMUj7nMEp
dhO6Oos9VEw8RIhZXTspc4sQSmPUn0oHJSA74tNMNETuPrpVpY216qajdxnuvz8dvrhx/XK16yCD
X3iPdiYlEN52GrxmC50Q3rdzWnQ2XKbFDIrT3TPjSZM531aXjya15zpFZjGVqU08p6UXojgg9DtA
0jKu/ogNOfPR+ZAOpHphm6lfEK1Z15vyPYnRnLpglsMzxLohhgf2MJWhaQ4nwDwyOeT1cCeWo5bf
eYjrDm7mbx1VC4c5FntniIvTAaBYie/uWroBLC9K8jL10LIlhKCOcp3ifnC1vyWAR3JxrU6gvLo6
HlK3vTrdc8MalafXGA5ucDlZF14nNnNZY9ob+2rzY89XRIjJm/TkJhN5gdPYkNKsgfkAQu4qF9eR
pOJFIQnlZcPBpvqglMJRG90qS1JuFxBtxh30rq/+S/MM7vb7GzZDZCLLoonxlPT2z5PJ3URWLg4p
uSBfeWafnyAbIOiVcrD6oA530313YHtt9K5/Yknw1N2YY0o3Xa333FHrB4ReujMmujm7FCE8RU4F
L7cf9yfvETnc9uts+ub0B0XHA8Spa+IPmcgwixXtuP40b8siU0tWYx1J2j4vHkd82vtwF11x71O5
Gf6sWbpY6vE67WR1/JjtFUZVCe9/LnqT37XjiIDO4090pv3Pi+ng02WxwQYRUF19PS1khDrJpKmH
Os1m0CO1C40E9Ow/TetuwpAKUuemAqBWeKljmHehW7eikg0JJWnzxFMmfCiyWMREdx6guZQLLl0m
83rukhpN22yLuA2D0UM8DUZ9Hz+lx+DScV0blK7li1DKENaW3w8DLRmfMFDjcAPF0NvpC6gutKC+
y67Ch3NSQOIlPCPkErxEslEgxYqcedWIinkczN7st74osh4INwzVTe/3zeFr2mWi8mTDNXCleWBN
VUv7AHQKismOFjOzmD+ANBPQU8AegMswtklrWPb3t8vp4aGzmN8nVQDbkbD5LyFsGSZxPFKCjU0X
BIoSPIrleyAFNiQc3NC12PJdAt6niEDeUcmCkYHpC1aUyUSItVbdTOfcgIsOhwBiGdMvaftLPGem
OCqacvvmAhmmVROXom7r5cddT3RxqYCmzoWeYYMngse4/itNol3BNLZkMt0qoEI1NmLhdevkIseW
SskmIS4PCK0DLHvUpp6s2T8N3vZ2O01NuPY86eyLUafUx1k0601hvZQUUJRrFB88e0FSbWrE9Ug3
mbo2CmJ6AOGV4ZUs29pmQmcRBMwue9H1DkTObZFn4UfmLfkg3Eaynn4EmZbvnka63nw6Oi5kgbjb
ANrRDWREHUU9flT3oIsum6aCi0UelAZoTQPEtZ7Ku8X+beuReaXh207nzVKzZjgSyZC0iiLOi/qZ
oVJilYg08TtlDS6s35wlkFi53kZyk+DlzfqINr6wHwMoR88mxyQ0haFJ6Er9iqLeDK9umFwZ/ocH
xFZC2Gfu7flOVm4nQmiSnGdrwuC6+oyf/gnoB8DN6ZY9uNCPDxeGrRyzzDxomnyYZrbO3AJAtTVv
kKTeDdq/gqjzbflffSOxVe1uFrHcG8ZqOnBuNqJ7IAEGcLztFhTCKhrth9vfrK8+8J/uHs/ZU3kT
ig7RL+u19vA3/oIp+T8OsR62moylKrAvdgB5hj43u6tHZ+ja7LARBUokXte0biqcbkFgmdRCf5hW
7LBjOmCxWNys2z/OwwGrnlyQniYRiJVWpRBaktPeQ4giPq1nQDIuw4bpS9jYJg6wPl+EhYPJedlL
idLgVHhDkViLWHmAW+tZR2bNITWCnpOqjF0H1uaGkv7lT+urN/NYsbUakeaItTMQtRGdVCA2oQTT
hkeys0NFkbxmUkmQQpe96kOjGtiO1FaVYVwGxqPyl9lYIaCGybLE4zpxNp4a4KU2DsGbqwiOI3N6
xdD0lMAB9MqKyBo4RXHjU8PY3M7buc/rdL7urn7Pyfjd7K0TdqphEGFuu4dMMB15UrF5jXIWb8ux
9s6DAptFZtM3XlPF0K3mzgecAgLViLEz1VTAKyrY+AqKsAjHUpy2hGmj0WTsQ7ih12PSKu2Qdy9J
4qQJxHF2Uzl6912waAPQi5NtVd7opkLvmRIRN5iVJj5FMEcYKnK9uNriXh+xUDYvGl3HYdqPr5CE
xUYkyRniF3ZxOac/j7jy99kf96FatVL/kz5JuHo+z0bHDt/Pq7mPMX3woQQzUgLavNZAt7NZ/DTT
slpuNeMZgsgwr6fOQbT/Ql8llNZ4OSdCyCuNhtIhBCftM6Ha3JuEUpHa+rvhr+NaO4VO17oVqUoP
La+3U901QEpAlNjs63KsyVbGu3qDuQNu72WFmrmqNksL9a6aeoow9ktUfFa4up63Rr3p7eJ0+t4q
GVHH4kBMAaLRaAeqnJqZyrZFpca+Dj35qi1mvOaGBfYZ+c3YKSeVKAMvkTb4z0kBF10mg6/etXdP
72Vt8VpeX19cMclyXLBpahgWcRi7KonSY7cab+Oj5JXQ6tj630Lz1pwZhUMaHG+q1VXg8z67oypE
VmWfkcrj8YuzFAfK6OdZ6/T2sHujQqfaTO9jftjcqkLG+yB+nsYv9kabwhI8AopJvh6WV7858mRB
/9IwlZRQzelCqNtpun7oH++Lxw66R7e95gjadxjtPtEunuMXP1AbKdZk9j7HzNQSp8LHLPI5yOVl
t+Lx90nrj9W8F4tBdQkc26lYyCwUjLzomHnKQIynkpHgVq8ke5qusYIOZ6ovN0MDmTs8PPC/XH3f
FLqIh5SAzmf79eqGLV4OAk76vQdNWE3KvQTdAgXcLHp3u/Xn2kK0lJEoTsKADCEEYBKqV87TmDZu
5mO+CcNe3phK8BwrD+hQEZf9iu++ro4369niXkJGvBaHYPzitiw+ESfsJUI63f9Mfjx9mg7Ld6Sl
qx90iH/A54v1TwkG0/6n4lzKoKI9iOMsgZo9SkaZ4msRqTyuZC6Sbqs6fHGGZIbNtZ9zr+2y954w
FTIWcvfdxcUuo7MfzPp380X/TmZBWLCr6nq1uDn39rcyBeLoMQj9P44elJ5y2p++mR6u7Z+z88R9
qWFMBvECa2BEANk/F/e6f1epxZwSyIpvPMUJGekZrz5TOooJdEn1tcTqNhWK1JAv0rdfnu45Fnt8
uz0p6uGRi+79dVbi2XXZpJ3ee2nwqBC1cU2zar4GAyszTDbjzCFiklrJEgJOqZuOtJ5/uTrNmIoh
bnaOi5e4hiD5bReAEHEA5cWfC54RHlM+Hgl6ilHziDvojvqP795T8Iu1ypawpxGX65GLVhP4s3PG
JOIE0fHgtLgh2bn1xSSekGzeSRVcQJy6KfX9KEpBiMvMK4QkPGrhCORFIJDIqVfhboP14iada/q7
CuvrVB5KTe75amaYaYawj7jNXIR9A6J7JPJDB8F16dwW3Cr7B4npTjitnUubELiIwvG2KwaScQzf
WX3rjptjoAsXXjQMs7h0fPv3NOBwc70vVX03L1THxZCKf2ofPv8TyWF4o0PmFZzEmtyToLpZ4gaY
kJL4UkPcsKtChhwxoKne7MbXmqc637eXN+hEs11mBbzcxBYdHT3FYck+9OgGHVTMwi7iifRmbReB
4G2qbw87vNLZNLFipxdXxHmXJ32m0qh7Tk3s1Kcj3EupB4veyDk0Ycw4kaV6u6Tbf6hTpI9t7/4A
w3wmkYutGJ7zanG+Xi9mH4lXPWrvelRPc2kl+guv7O2Yj4iOeTG4yyVcrI9fZuWH/myqffLJjEQC
dtPr5/H5nq8rv/PLfvp/lJ1Zd9s4s67/UGstDZRI3doZ7aQzf7uTG63s9NeabMmaZf36/bz1ghCt
9On0WWHKBRAEqZpQAAqAQiKoCXeaH1hsp+8YjiqXf/TjSeJLgxTjzvyzv6HCopJ3uO+ciJsmfL72
VPWizuJ/Nw9qmF22iQThCXwPJkEPELLMjlHviktrF5RWXCtdy369ATeFZV0WTFGrxznYzz7utjc+
eQ5pO7RirBeJa9/tX0y6H1rz3btxp54kowSPzWcxx+eqnLX5iukARaIOy+pVri9eAsgXXVpwChvy
CLibanI89CpEs1+MQFOf2B0wP6c4DTyEnKsbNQFMAy1zS4O5m0WE3fEKfRs6pm2xecKiFA4qz3B7
PmCKrA780E/hvXTM+/vpbdn+iuqErQyjveGgbpegIhCgVVZJhlScADYR1Hl8XKi4b+TbzrnI5y4P
ANMc0L5X3KyOh6vdRm/zazMVXdWms/0DzBWFwSBls+3sbFCMcEsb7LaHvVtXgOVVOBo2pry7Kg79
q8nDOn3FYQYZDw+Td8XD/kO9aSNPyYrt+q8fel97wwf1FugeWBKYW2Wyb19LCsT3dxsiBnynfwaI
v5lkfLYYG8U1/vFVnQPtrehcIPUb+ve7aKYFCBefphEwvyy/iaQmJElb0HgU3qOAQAuOEcSg7L6e
rAYR3x1zxxS1CGUBBuFFzU4RxKBq5CZD/8AEcVV5gHuGfKIOASdt6gPNcY2LMU52kSu3g7IuIrdO
pA8Jg49+1jlAcurTHrlDhmYVXQYol3N9d/fhQZ4sV9Dclegl82WEe+fv8njfDGeTwUMPxT35WbUG
tI/bP8ZrHFFvFQrBrGiZYDx1PD3HHw8ORbUFMhBejlZA+Y3xNQEspee50vwD6g/mAU+NAmntKK9Q
nNYyJlf5QTTWumJPSwZzjn+dds9W+zs5q2rH8RzkPPzAN+BpuwoZ2kGQd4At921n2a/1wm5PieI4
5IsyHkoBcWYeDDISuw3gd3DzLw6GAuOVFAZJ2z7miVMe8Bg8CBf1GoJw0b4YqWtMqzX9CDBG5MIn
4Mf6N7a+Yrj8Y4C8UsFMkM2EIguCVJ3T7afeycdOJdJRRDfD/WGkmiXHJe0mPo4dO99wJfAEPsN8
cxkI24Cr/fWo+0w6aaGjyt8Rf/7wxJnHOuAsf5BfayihpaTre77pafMkbfbMH+Sbi2LJePFRqKpk
tI7Q8Ee5USJft2otpELw3v2z7aKrhXvUZxhGjrspNJt8j3yAIFpWMmV2z/GQMiHhmCgmjlqyJfAL
gfX+t34FGX6dkRDr/An8Hm4i2YZQ17IuMqe5cNM9c8ZI4nTtC5NJTsgCUkaKqWfgBnKaYQp79mLh
6PYpM7zJpB7hQfIA+U9y6h4alad66qgEkmT6M8CTJ3zxOFrnnarq7aj6izd/ok4LIhW9UwBfu342
GR6ZNDitrmaj3e16NXgNVVwhiN77bdOv3hZzptfDCEIihSUPVu1Xj8fpzXJKqwX91P2dbzYTybqk
zuLysN5c7YmlnDzuXqYz4VvLunfVmz9fR0+Rl0Rnhl9/Ys3jonqj35Z/JDgBg+ba8li96lSPfGH5
uxkL5JWHbf/NfMHrR7vD1ajYt5+12+WfFXFVauCiwbRcU42KAwcvHjgRDrngIp0R41S7m3fGV2y2
BMqzcu35w0V1NTqf4eeGeLsQ0BfvkL3NPhNy6tYP6R0fJ+9ItBFlpKT27ynBPVl2NPswYqfHUxTz
k7zQvQU3pHVUnnVhMnl4uZ7Lo89b6OHP6hX2wsPZj30E6nNnKKp7zFxECHOc90cbrUvrzTy8XHdP
0pt/GlnKv4k3MQwFdD/BH1VwvCpPKpdLZxXFdp3+qG/jb37JkigTzZY4pW+aX43ViQBVtfxcBiuM
Ua+rlpfgiMToK+lu4+P4LJL+OPm3yTEnAxYbpvuZijzRelW8j2MMl58pk1tWHuGySGhxghPwGATI
DfN7Ob7dnP4n51jENAHF2Qw4b9yw9sjVJMF9FGQ8iUR+CsT39D6P+lI0BzLdre+v+msW6rCGj3p1
A0WlKqur1ijOusO31UP1p1vmL/f71YfxoHiOuZY+8gD1x+whf62hILL7quKbggT9i9ToLPev75bP
i/vF/uowY5NPLWyI4emi274Zb/QzKOxfCiSZDQSq6y9Q1eaEaCsuBc3hWLBaQphxs1ELn0MMz5rB
DdeBz6hCzLlBfYSA15ufoley/KDhFiMgFOeNFpbzsktYS9l88dkoMEkQ4zIxSiyZZqdDrwUxvt0s
5NKGmQokG36Ti3OT7AxNLpsMCjh/c4yANJcjS5bDVQNFWiKfwbRaZf1hvVmkwSGobM67cZH1vGy1
IiM3alRFMwO02MgDoVp/Zz3l7Pf6M/XqvMwJkWjNrlrvo0rG9Xid3+42y9YavJ6l5E0Ybg4xRyy5
qa8LuNDowDd/Cjm190RxXypVt6xRF6mSWYpUQdyiDHU3r/SjYkhofXg+ezzEEN7jy4W2bPSzcsai
TdXeO26BM+Vae4ZFHXIeb+ghhq6//j00mWSoUcevdPuJB+jNaLInyq3144tt8kvtTtqjZKoNhFET
eh6USqEx430s4uUn8nHa3kvvrFttv9/QLnF8SwB5oqv16eXysEmh8pSjGjsg4H4ARI08SckOffDY
awzIp1OCDzn7svUmVfp54f7mD9fGif6JhlXFzhaMsU9+lO9nrf4XKtY1GrM/AyH2EREJJFLjuW9R
2N9GMvnQQQBX1x/dlJPiKk1oHzqDN9orRd/AyGpMmkZhoxmCPBQsslycdlN9nX8IucvD8mWxYoSR
H+LfCHI3mL8+zd4s2XZv2Znq7GgaOgKUYqHpkR76t0M5/nbYaGuFV/2Ht8823dP3w5qNMurNA0tW
cEK4Tau45Y8p5++HTiJnF9ep+NhngQh72/Dlk742atZ1rPcW5Cn2WmgfaO++LZfe35ACZB/+ao/f
zpdsexghWEsmOPkQ7uVftt8crh6qL9ppUj+y7vskgUxfgjgNj/M35YSoJU0vUwETh4mKeg2RQg/s
Y0ccart9tz3TjXuTNkc/9WdX3ny++Wp/IkV0MVxcbeqND31HoUz8Lj4Y/iYBt4bwWXpl/BLm7tNX
D071PHlwV0rQ/EngvKienCflDMisTWsyQ2bT4dvpvmC301XaZAod4lqPKv2p9VY54QHrw8BgHrJo
0YrZEb5OwknjmIuCaJwaAQeTwJ42oT4qypZj5bL/cTadIO0NI0RhktSrzG71pyxId1qtr4vDfzA7
vKK8G3Jz/txGiGIg3fnDy/Zw+yG+FvJQrDUqdO5A2lmUV1bf9foowe3mO3lA1bAvFsW08+sG87Rh
W0r9mtkAvyNYUv8CfwZP1LRpvLVZLbh28lL8iazx/u2kWF31h8ezYaaEP9Zf4FmmsOCqJwyYz+7Z
F62vLmyoX6LPkRg3TMBTBT8Sk/zCTAdiOdt/bf5jOYD7rXVx1Rvd7cR0Xn8azO6uztNe/iwp6/T0
sWCaajB5p2+qO0GnBT3rw+N3HiZv0Zu8m277nzYyXbWtBBGX97O55sxsLEXUi/3n+KBTuf/Yudu8
m3dO33kxUrucLX+0x7GxLrQnAw059QZXd53F602f+WnF+lGUh2d3/Y9gvIIyG7cr/Dztlqo3leOh
fh4fc470QTX9Gldcfd/rBOtG22gOZz4rSJoK8uXXzZk3HbfDCJJBoPa6DwmrNfaAev3Z3OATZUrJ
QreB6J82fgRT2Iibs9H+eLXfPj9qH6cl68+u5oew3CQjBqfaYWwioJMckPH8qFEVx7gwAB8hp3r2
4/jutQNS4rmIs/xW3Whvxe/aVMxv5RM2DyULOyO6x8Es7f7go5+JzQsoHsGgDsgpNj96Lx7apd6o
L7ifvfOH8C5+X7yeNpkNQkmdMwJLuXxuWzGg5Bm6PBWmUs17zFBQv76em3RaYS59/ZfahRAmQNrZ
I1MnoZSk7X2gLjBsRkCA+HTa/aE4e5gKC6zu0sXsloHYLaNzUTIzglu2+TR9PM7SIJMdIR7PYhHO
Fq8iZHJy5VfKB5OQeOSBWee75fs4kqIep+Lh0ZwzWG5dkb61HnvQR6pDXvtHJPhSYIT7ozq1EyL7
LGEqvo22WtV3juU6MXECZUr2PPejyWrWNanwo2x40goKoSJApMAX1F2w3IWCYXqKj6u7U/hOUQVP
usawb3wD32Ry5F/Mk5QCtlbFjQgOmq+SqY16v0P/bu3Mr2cPnzsbNrNvtX6f9zbpgFoREtNnWHuu
rqv3MP/MEbR/+rV+YVjWPHXKj4rVCvGl+rkIDaX55nI401y5H03V9VtfeSBT2DhlF73Fyxk7QzTf
c9d6RfBDrAYJQjF5ywzuT+0HH+UpXr+CGmQ06gaCN5Bfsr1D+9uM+B6obZmJergr0lGFy+mrMbyy
V9INRsg7cjRhmUoW+w/pVF/uUKu+e9H+C0x3h6EhYGrGXB08pAI7W+RQJTWFAeUvKWcYQetUH0Nb
0jC+KH5B8+dGHhkUA+VSA8vXkQZieHXaAvf1Ry0f30WqUU1I2pP2G3EoO/sXs8WJ01a2L477+dvt
aHlklVxIC6QqO6fBeUbcn+MfJ7JCK95uAtTy1j52Xk+Pf+qoEZ5/xeGg/hDZB3zt12sWz1smXZuc
Cr3vtMMf4YbvpRIhkzyf2oHNLdtK+/XSHunw6Lhn75G+OoV+mFpP3flW8SFkpNn/2lSI2yVbj6lo
DGhqnCCiDurRbD2SauIGr3Ylmm/RQ+qf8irKGLowkKvdm/4+eHzDi7l6IwbSA9tzVAD1mArA3kP0
1MCQj9Yd2rt7+9v6YbBePRaHg44Gcte/KAks1vAAxkbr8DX44LEoYEk8WjS9PLyYzj+3NvfXvW33
f8ikO+yh7Tp2JAaUf1tsy1W/M2Jlg4YgGGkbM2EfYWGkeaCiufb4hJ8Gp6bi0Ltp79EbwqxSc/XN
AqtWhHZVTm1caTM5jHWya1AMovhnm2eWlXDmtBnraXJUz4tCvd3882/lelosiqrcv+H3z/YMUf42
uzsOToeCrLTln4dRmJhjnJAPiNFBYIQTOMVPmrUOqV5qp//Ork+/UTezktP1TsGbHsPRblCujyxt
csCfXCO4rhh43HHOw2rZprElvfvS3UW+Bhtj61QTEWg6AsW/A5OaETAwPy611TK1GbZHj9/BKOaX
Le/oLrIdW7QMTYsADmWBaLeRtdYv7x61txeitX+cf9Yat9kGo9sNN0p7h2hohFEER3uwg8jh9UJm
vzV7yeiHlFDCGS0HkEvsgE5gMAle/DSOkhtsDcT9tu73uvMdX0JgHMFxjJHyS/Tj6gADIxquYiCI
2ZX2dDu5erL4ygES423/2+blcsUJMRHQABQlF8NX2977sppcFT12RBWlIpIYYilU4sTeQFLB49v5
i253ddNbkhdZhiVxksb4KdK/2Y/u4X1RjzOF8nJ/PSC2C4tFwCUpEXM6jnksaDM9fPhtsVtV/UNv
uZe4cJlV1ftD8Ts/N8QtxI/8Wgz5UvblVPyK9UOMq6O37Up+16HP/kGbR/xQis4nuJdbFiDFnlQc
g7BdfuB1eHMdRhEn80UElBDiXnYfGNlcXVf9iB2hFoqlNf2Jnooh9bh3SC3EjHB+C2YxbHO+RG0+
LPaG4tTyyErK7dV2HisCD47hDPHnkdhxi8iZanpgBFRirwsdmlbH28eiNkpaSaOQCmpF/tt3uz9k
PpjnPrF0/2uEVNff5e/gBxhZlqP/TAfXnUn/GbsjQFJnA015hZc6N91bLt+3H9gcMfjiYnxOHbOL
UfAXsvkc2VLG7yrKRo+OnqGW9adJX8VGG0LOu8cHjdiSTTH9NK2F22lHLpSy16rYVeqTlRELiCZa
IIEkddKtcvNOhtQyn7yuFmVzV5fp4vHFff9TOOmr47PH3BeUC0BFsDNWRWlT4fUPrGq02m7obTrt
RNBg8AA5T/2I7E3YTLjOC2i5Ayo/FhPwXl+Kdjk+6784jRkYGr1tD2KndH4VXRCoVp0YcqKzQNRU
WueVjlOgptYnjtumFr4A6Fdqn1wSPGIo+QZTn6Jita6tomUWuyeqB7t24+X1/eQmjg7+vnFv0r80
wdUPu2JPGh28Jj7Se+DzeirnVf6tWsj4zS0Q9i/GtbXSJs8a0IBj2jTAzx+PY7tQxEz4brXGOhDv
wEMUAnqGgK6LzCy+Hvupf+tvXvTSznbzKb/9K0U90QD0AzypiRP+YG6yz2FDpfFl2d3sXQzeOFlb
MFllt5NQQpl1B4Uk+W5V5bNGc4f/vVyWz1adFI3IV/o9Rnh4thmyzwxnQy5+VP3iI1+7YI+r4277
YTZa/jgHj/IT0xS+50LUrISxBJFpZcSZ9PT0rPrIX16uXthxfIOJIqGuw6m9+8Mff5oPscUxak2G
P4hCIFQ2e2DkMSo33BPsF7Y7BTBuv3R2z6aLxeuic5SHy1MZgiS8NXnnBPVmJCRAHrEbO25BLka6
8C/0jfTh8GHL8fK9fLGoik9gcsBTDibZ4loxzDAbH4HPsuMYBIgOaBytGk43tpJzKV6YLRrBCtYy
XbxnJ3O4TsBOSBjCRnU6dtpTF3CASILF5J1YQVdxx1QwYQtIi679S+12UbDhZ5qMknixQRd//Djb
mlVXFjjy0uU4c57nlyjmwT+Fj9Ay8mrEJkrTK3ZEIDutuV5Ox8MrzdBQAcUkqgxim0HT+89FJcn+
bV0OH9aM+YUXiaOI9cXAKvyKhMwnM7L8ybZbWXGxz0MrYhHj5nyFhw7JsRvlsrjttfrPWq37rzGX
IjbU/XqzUiwhZjL2pvznk6g6g5/PGBt0OYuqPyiGRUUz2n96ENV+fCrWy1O3/YYOVFG2/oN42MwA
NyVD6B7hLYh2DTeXL6ZIu72/2RzfufBhQbMePloyTaOpjiM6LG8PCgzCIHEZSZYpWUPiY8jAAhou
2c/ACUgm5DT/zB0Sap+zoSR9xy5au9n8ajLtJ1JDcLNCMKbqz2vzkZLD3exzb1V+Hs5uuKuGOSYR
Dw90TTYfJ4PD+/b0qKDHYjM6R5yrENtthYewIbiuMQFtXFN9xGF2t9ebbv/1occGOl5Gy+3mfhz6
gkYwzWZUB3KxJ9pjxCdkwUVcwbO0In82PiCSRfZX4s/Ddb+rCK2zqDwdFkBs9myDBHs0WrpfzqXs
szsc0cX+Vdlff7C3S6bMZhoCIEU2z+x7dPTVc5gM1j9wcn8hcnEq4ZOjMHtlZ9AuONmuPxi2B0X7
qciV+96gtZksGXN0K8crUwuOIOlontzM64QzbtWDy5v9XALFlcoHnnKG99ftls4DQNi0NNxiB7TM
AWmR1QjT9CpRRxE322C3xJKlmOVGsyMCFi8eoYOnQPlHkC06jvOBN3yMsAb0n/KIDL0zMTuKto8v
X0cV+Xl3MYGUacZeUbulKXqtuhmyhSwYBzLpjFUyJB+5IImkLNkqzC0yWdiKMJMEP8ryLXo3o1Kt
Nvm+mhYcUZKpqQ/Hhv2+4MiMSN9fML762dZU3V6vg6muqrLfvzzPsHXXXt1tB8WpMT0II33Z6Jiv
QDExxohA4pyJhhExZ81WuUukG3y9+4HjY/dKUB1tflTr8LI87q+RLNKqP4keE6P1iD65vorx8UM2
diDtxYEwOaLMQ7aQIiP2tYAMRaduSVqYGgYNjstk1ZD4Gif5bpB8uQBJSxVJiV9cxrWDMunU1hCq
btNFGquCMACNgK/Hkw+dyYPiZW1ykI6iHMkhsyAB1eLV0Pugvtgt6rHnWHdSyzxvdQiwerGNiAvX
7pBViyUw1w++6Ry/I5pcJICW1DSEREKGzH3tBmLvw0aNArCJKxs4e37kgMBOkH8WzqHauadGqeoP
+u0+5/N2esN2Vwc2No9S5XAVOqWPnTca5UYY1aDFmuxYAKwJdBo35MOC4bW/ks26fbNQAi2X50mQ
1ENusj0JRbj92eTYsMjkhEsx/2/BqVDEOTiJeRAC+4kuJgE/wlAYhczmd4ZNdoAjG0BYYdg7Dt6I
CeFzeqiEE/jkcyaLAOXDBTGpNeL9b4je6XUuqN7rFu3eoBpwjC0GoRsH3Dao3ppsxu3H+2Hn9jy3
AI3hsW08eDb24Ka3aK9zT0zxzADTHUjOgd2i5/3illS14AAYjZRx1f3gQAHcTqw4a2lSWuueICca
aGEs1HeekOfjsXZEE0cCnlv9Vfl4NfiEcpolDgVvRnfDAE6xrR4VD5RNOThqAWztYjgna4c8cc4p
sMIIEgOmFHphmDZ5UqJ2BzwBgYaAcORh9Xyt4dcYjw4HPxLnThTJMJLWsH/Wqk605U21EoOLfjkc
djscN15Gk9BgcLlZtLubXdG5Pc+Gw0hfWaHMWkPb1qxNzQ5tGmQwx2MsIRcz89OZ1uasVhn1Hl5N
RqVWLtEUnDfQSYdvaLiIfCleLI9yow6OEro1F18xt+mKqELbQtvgbBTF1DDGZipQyN2CdQI7xdxl
G3jh3U2mN3c3MBv2qUPKnyHOnQbi4Ap6ST8ETlsaskw4RuwhpCIZzVoazFoeR5rygyQlLt+s51lM
9Kh1fPqD57iQAOAvJCAM56UEVMOyHA6qYtCrquqpYZ0Vm223Nx+2b1NciW2rzGtE3RxY8HH/Cd6b
raG8UmHr+vk4KtLWbbP63ODC7Vqf+Wt9trKSzFp71meaVkJxI0ZRxtbBqZTLl1XaPt9T3815WgNF
4fMufMXd9YZzG8MoZ5FA/904IwnGjVg2gPATqMWbMEhj2NlDcwfbUOwqW69abIz2dNi61mdYqMXA
7xncNheBGgKph0aw27/gaLv82Wj3i/aw22vTZ+y0S91v6PT67nE87z3eo9P1pnmwD4byTnjqrezc
TBrCOg+GLf7koDan5LDBn8OivCI0BZ6SmLSfLT7xVydBoYtgXE2Gmolkilexc1EYZTNMNpeZx7SY
L3OjngSCGckko6veIt0MIRekHvW3zyKVXDwf3lhd7bGAW5O4Catgh5tPcSguCA8SM3UNh9qMQNm4
Db5npAAMB/uXjBn+DV+qdjXsDtvtalB1yktN603L8ePd4+FWcYioUO5X8V6S1jFDkvAGnMuIc4Dw
h0ygr3BkQK12OoAsOCR+mWtmEEkucLaAiF0fxCuazmxTYZm6R8yysEwNLclNZNYYkFjQz18YYriq
Xg1200vnFZZhGSmkgGjbOfPC8GzozJeIZir3UqJ/Sfr+ULS9sHIVKlF2B23+9Xu9pzox23U6j9Wm
OOJy/ODooJgXhozRt6i7r6ShL5cRUxnqm+iZ4gkZfAbxUl3aL4hLMs2j0HDafvKwh1zcKSFYhrrM
KT8M5GG/AEh5cnylYj3mU2LQWBZVakrnKUau1ZjCRHFcf0JDm4jZTY6RVEmP02DJig+uZ4b8FLAu
PAxZiY40YqH2N8wvOqsSOmHDHwcSX1V32HlTvpKBiANAyLz4PvX8jp81P0Q5t/HpM6PJB797MZtp
rkUl68dB8sUngfM0n5TwPATgPloyQAgyRc7rcBHcbHxscZqmxzj5rpaa1QiFGYNo/GBBPikgiC/9
2HzUSfgn5OgttqL+8f50US4+XV+fhyuC9n5lcMWv0BPBKRDlxO81pH7WzNXv900Vj0tUCftcTMNS
4zL5h1jDoYh2l9O5OqCGUMVeMBAa+EKDQTC5uWOCbQXXjIOdGCAXyo5m+1KOl2IdNahl0yt7XQ+U
GbeTFJ4PxnCevGUeoJyNsSE5mPdkN6JqCuR6KZMvMutYkgjI4jsp6lYBJFWh8BpS9hL59fxucbeO
MzCzGf0BkTcR4mW+JIGQVIHCXBAqAMoLRWIoD7RsGQFSf4aQM0seVIe0frt21dauQ/pPfvOijBkS
ex9FJ9FMkXENBwXEraDp6t+rYJHMEf3i4Ihm2evRJFo3LjdzQJmrXQQBgpGW4fpm1L0AdQ94wK3l
Js9+0QWHAdkV4g26YkTHpRMXmf0Mh8eZQMxwmEJBDO3PLWA2xhQIYaGmNK0VM1tuRGClJczQgkH1
INvOi+F0q9BUv1pxBBKW5JC5K/20w6XHZ8/GkxlnFsQZNKSQPhiY1gjZ07AoGeq9De+e77G6ADWh
ZiagH9xwZwEEThF7XY8gwmJwoMTjRbuftrj2fEmuTFvx8KiGDl0DsNYhoe6R1LrjpBxPfpLJYQhr
yfmFw1l1/6Zx7RRl2e4MWJpUtC/mKGat7bR17C+PGgvO0WR5y2RzGOim1G0cSbWAjdGZaDvdrpw7
D2gaJo1cI7J9kWMlBLeGSgnZOEpV1v4QhlMpGk1KpXE/Dy7bpDZtsqqtNT09pxEJmlqe9csNGy0m
91UkTHmG+o4wD0BbCEP5VDDZ9oYsM9+ILUQSB+3qWPtWFgkkIOs64gcuGZBc5XlTjxKFECCO8B7I
7im76IFuvmoQERnN5WttsthwxzKMXFhsyLEi8C7eznNAXm2cN2ctyCoAonqsXfRVFc6jShA6+jog
SAX4P8td9EwvfboeMxWDojdot4vuhU/XmrXHu+qxd7hFwbFVmiDzdq+1+zU/RrCLHTmLh3G4maXP
eBqacIsKY0EkEtGK0nyCiKV5o7Kw/hh8Mt2UGMJLmJptPoi6MjDSFzrdVGvTFGiaAn1Bu8wbc9PU
NHugJpdtWkZsyP+ZvkMNqf5E32IwrKpOlzGiS/qWm7t9b9LpHG41CUWgaCJzjL1CRxQ5Q6hpvTYC
Te2kGtGeidCUBPtdDpeESIbjAlEzmTONybSXAmnlndBIxXZPwmNO0BCC0jAe1s/ah2HakQIVQmKB
3ENoncy6o8liyMiNDEXbkFpnCg/1Mc2Bi+7tIi2tg9LcBNqOgvwbU9r9ecC11+n2O4y59hhuHZbF
xTD3fj7uDyYPK2JZUF/Iy1uAUB7IhRBzGYfUsYTHkmzxbkLIreKxe/Flv9BWFJ40EShuk0am2WC4
YTym7kWEyVPSfmntnbom3qhH68JjVjpFfFrYVtYn84JUb8NDj7isWEjqeaFwayU3oYFA1R2qSMWM
EIdKjue3Yy1pJqv51XoBOfreemTIWTbDkZfmna2wT8fo67EIi1jTE0akMH+G2SYmp8DtOjKExDQv
5MmSxBYZfyXh+oaGS7Bqk22BswG2LAIlawFrfxb2k+EIkE2aGLNTTBRlhAXGq4ggj9MebEX0KQ1H
nCT1crYCJyzoTTFaJSQetWsoCY+hkaaQ+0GK8XgWe5uff7Y3nc7lHA9zj4xZdYe9YTEsB2V16Ucc
qtb943E8bixLQNSje26RtwYYWg9sb+rVJZL3S5ciHALEFYPkYyw1+YDokEWk7O6LhdaydIYWOHXi
tDcXQoT9YaetWB+tkUXGo2LSLUQmAPYm/maxsTECGknmaft88zoGs0gjMxGMhURFFpJErmJcYKFb
WXExPEbzyUmxLfxOc8UcMnuAsdwBDv6bNqFXqVF90ijQ4nYrolEqJg0GnfAFG4OL5Wmy6G3L4yGG
i2lv3SiYPXQVFAKQGwYzB+iL4Y8l/q1vJ8aV1VXRPV7r/Gby3YYwd9Tm3NdoUnIzwhv04DpGzsCa
rDbP23czdm9i6SfJXNdueny+Gi3fKt9PGeaPSp8WvsOWAx1OXY4dw+LGgR/plFQqtMwtK1a9OsVz
fq0hyaeepyxuQXzNWEfyIlc2ZCmYAY9UkhpymORP8+BpXQeKzutt+RdVLNawQqZJOBLn6Th/DeWN
JHhgUKgmp7503b85DAjcuO/fmJCP8+Xiete92awOv2v5LM/ByVwHiPGfaUZ+TTOV4fODFEzozYjd
GEW4tH/vho2MskaB2FIv/7vUdsH14GO0CjoICxNta45iRTBW2lEAxUMpuFv4IE05VZ7L8U4eGGtH
dNjzSgp5YDHvsmLf8Oh/U0FGjFfsBQXmK2sqSXQyjnHc9OLQOKuvDD+hmdxu7r9DldwGFg/9N04U
9/OF6o2OHH+5rwqjWpXdYK+dTSpnU4Sk9B6FJsGsol2fg4+naw9GxLZxqMqIpjV+vn8rFfBlzomN
VqCFM4C+qJdL0Xq1kaI4z3FlhJKEroVzhfEiOz+Kt3pfXE8HFbPu2+uHwe6/5ZIjik7T2H/sXEGv
d6PNN/P3+MdRjZHuA/vGDPj5+03s3gwRucHjXCBFd3A9325SigyuJ9siYR/nY1aVQqDVjDCPuvvD
6oGV1xVEnwc7qBaM1pOVHftY7Ie/FmsEkW205hftVfenfi+2sDfotglHYBq1Ww6eDiq3qnJZ9TEJ
t2gsauUxDRmPhrtGEv0AoivZ9FiHgGEzrEWGSZfQFtuFJkQ9rE5NBH/ILo50qu57bm9PDwqHCz+I
Kc7l/f9qIs36ZUhZFwCCJ6/IcmUIN3OMHLg5BgR3bKYK1BELRtKQh1qs6MyYI+fhodqxcbtlCL/q
MGgy1K4FD8nmst1zSxbe0C9Y+PNcGSwk3olgpz6tWadzwcJeNZjOi/XqlPqQ5pxXAcMQ89KIWUhw
gw0r0Ctg3ULJu2Bw2CMM2PrPnXXq8kBursy4i2Ttppop9HbMRrMGS0gyGQEsgjUGTYXy4LVGO2XO
gHMZN8z2546NLKYsKiH7yXBWYxgJBtQpiA/3uMwIEHhh1pgp5CPwwF+wpLyMQsMLZCqafhBRJ51O
1b7o1pf98bGzHHUfI+bk/orZGjeFjWmaGjVnrF+hOeduvdUJSL7bqMonzsYYDjms0DpddYbnFurM
JboYi2p8tdTECgww1IbiJJosAk+NVOz9dH4To07W4AxBJALRExISEuG6my9xjlWyKQPOeaKkwX2k
wNxf7tkbmRQ2FwiLbXxBfFk/NRRk1xKIWhpa5xJ8rZ2o6wB+uNvE4QNJrZ3XcAvr7tWWufEC8oqk
/3JdXXltl0mqrlBuC1FznBjN1hz5jEWdde/HyN91gP5Z3H6elJW09XtFj6DHLuGuF5OyveXknsju
wePtho6Vh5BsBIBNxUf9bQF+ljaKWf25lTsa8vdqxw8czhvKXmveNazCE9bHfFUGZ+8HfnI1m3bz
GcZCcvPZ7M2s4FYaKfbQszUZCFnFmXqZhvnrfG7xk4EmfU6SyWIEdP6fCf83sWWi/LDqtLudotsv
O2pdGz2J3ny/Wzy2Fo+32i5BpI5NXzLZFdJnipv0yYPH7pKG0lzmT3LVw1rbNvsWOFsTcAC6dyYI
PzWNRNU2APozy3j3xAaggijohWqaUclYs3+adRORegVfSGz/Kh/TRq0wZ6MBCBsKrHZsuKY5nlHn
asU4cD1NZMVt7KboDGC+Hltv7/cHrZ2AzeYxkOtyNCuik9JIAJxLHJUui/Xs/J20LxpYcF/oM2oI
xX/J3eHfGfEh8SclgSgEa3YvYlD2+/Ziuigx4mlD0LDY5m3mMOwzBzOSG1WQv1Up2e06MFz6FANV
TXtq7ukAQXMQ6MsWVLv/jT7dr9WfyNvAgkNxW07zAILDRrMBXQKp18WQChQTR67sHeR2Vx3EipX0
zNoWFlAmz5NvHhNnWJwQts7d1WoppYMbv1CumHK57KZjzAj/UQB/eRnX19vf7ce7Sfl42zRp522F
oC/2G2hdAuFCbYAwA8RNZkbO44dQPbSnngqp/4oVDTcnqK+NBmlBse2JDWHdwvEkA7KjI2liHnIr
7VUfybsxL8yF8fvxgv3iQjfgFIj5YpNH0kjwJrVydkGBUB+jB7RmSBXqZiarAjlmhCPQf8WOn+Jo
sXUK/On2h+0Snlz4NLPe9LSatVEHzUIylO4OQz2yVbsz8Re+wBTPupovYg1rFrO7ub+/PtLch8eZ
OtxwhaF1DpSSUsQIKSMN0NiqIWaE52E2KGIdvkBvc0G32ewVFtjHhJpWCetA1gSQzRw/JvwLyO+m
B8S0Z8dEnqTBIccakSbfZZd0nUcqofYTdgRrPFOEYsAUw19w4e/GF5nFoJnX4HrBpMbTFmcx3853
o+6Ktr4ZgFVTX1TXAtKzNWrFIVNNtQDnNspxLhQaY+3xXaAvOMTouzJ7avw9vG0GGYpTwaZwCsQv
FEI6sVf/nyQDG0DlR1/OTQpJdwwUSofGJKaxjNkmLA9Amj/L+Zu0voB2QxsfwhvzDN/+/ib5Ca1t
RJzDJphpfsUiJlBzKkNxJ+b00pJC1CYrzy8Y1v5pBqrXKWHUYEhs8qBblJcuwmjZmm5OuAhSm3Z1
rV1noHyDU6BNlonwo0/z7lg2LBuz5TpW+NoR8CCw/LSaJcbhATk5jIf1ILJdoTnA+YJ1LLBC26wy
CnzVYls0tsk0+e0DoBdmBb1mj6NkTqAXNlog0J4LBELTzlh3YI3aEgZ+EvlrnakbkQUHPmWtAVms
viyKT7lRATFTbMT+VZsSDtlFm8IiALb8Y4lQn/1iLtaFtTr9yX3Ruz8FN6A6b7GxAiEJuc0NSO+k
tQJII6HhXedyG+sGM3ybpBkDG4Tvf5B0O28HWvD4eVtdlW31qswhELRBegNTIuIKCPmlPQHPnKkj
auBAZgiEHxWT6938TTru0EbOpi0x6Qen1xs1j+CajVsKfzKnDOFIUprj1cNYYYxSnNrbQnfc0JhH
5P9/sOmnVVz0n8s+O1N1i+Gg2+33L2ZR1rPZeD0o96d6hB6qm01GoHqYOT7BqmRkVT4bfCDDDQ+M
sIUzzEmQn4asYJdaIbGGvQXYTWTDHtcwrdO67j0kd83KBVxMX/Q7HMxVL7Zi0+LQsmTgwsxZUngz
b+Ob/XIg8wdAIeHLG+rVaszqdargfEbtlYAiIECyzxodrkpoM0AP27oGPIe/IgxcyBHQlhUJAOGy
DoNs7mMZNGk0WCvT5XSEQbyQC8kCU3jEgER8HYgvnsyIcR4kB5zWc7zbX1f7erjGFSNYzbqplRwL
XLtTvU0B626ALZNZFF1Q++VbIrNc8jhSoEa35Fg+TUX8syUfahjtwnQMWU/abZf9YbfqRy+80ddr
bdqjaWfCfhzqDhy3L/cdqQDMpQsCo0FCJhE+p8hACsar2OcKzMJg7htvyoAWnhzuOa1OnNZVIwic
kvR/xP/aBYptsuuT5zAY6aIzZ35zGBZcN8tBDpX8movLvMKMgPhCAEDUMbMMAEV+73NzXg0Srg4E
lkCEWYjtymLWVd0xbSX1+Z+Jz5jZ31C/T+vZK4dlu+TAl6d+T2vY3+8mk8kxRtSwBSY9NBbdY9Wc
6Q1loTVUNjS5s75BVXDtCkM7aX3LhJ7fHA7P4whoq1qQGpo39BBGWBUNaUdDJ6OJDRMQvWtP0Yfz
k07Oc5tqh9QQLpkbGSEpvNK0gm9lLSIJLs5o4BO1IOMcvwoXrFUpYjIGRxTSaLUykrhFn4GBGycM
oSMIkHJm3i8493fD08NBSXwTawa6iq+74NxkPe0MW9MIW8+MM/uyoph3QK3DJZfr22KvDV9hl2GT
k+ScLac8njqU2Q2rvKLQDfiFxshKhltqxKdSwxKSaVwankht6rAn96qtPORDc0NyoLz5k5lz+rY7
vRgxma59SbB35hBq454D7lDthEqV4kJpBturzTza2DSwUccmwAb4YZakNZHQCrP2C7aEwpzNWVW2
+4xoDFgk3RkOGd+4XMmxXkxah0HnbhYr5CFooztXdyHEjzBsuh2IuXGhWmSaGzom1nolntiMBbQN
MysyQzJbzBCpirmGLcv8chiz9ccLhesxYzlHMdMHb8wYIMQHMv3NBc5lk2a+4PpAXiJwxYbknZIB
K8mwOoCQoysMG4jzSTrfSWBGrDtAcuTji2psAVLv9fULvl2MiphvFZaw7PRY1dodXIxKsXl/92Hd
6ZtvvIsXZ60imS+YNP7IyjcYF5vIcQM7qdy43BPPSpV5mHt74l/dBsFephrM0cxLN0fioqblQs0y
56xdaZ0UPIRHTLpqQ+lwSMaHWJ8Dq8y8zLnMMBB4BvNgjlohGT4ynjRL2YnIcdAwKbGNjsZLOhTm
k3viYs+/CB0ePo0mgSFlr18xRtgLv4Be3lP7tjgM7gfDY5euAfHlUJmXQHPYYlZYccChe1Yi61GT
+pkBaZgK2kNgCA+E8HUj5PaGDCPArDNnL4ApHZQJ0uZ2B3zyfVGJ/FgwoBHoTjLbtIxAdOhNEo0B
atIaxbA/Zp8AOkuJomctTbB6BPEfF6+W2iPRtP+F+F9u7NFnspoNZHpskEWAIXPWl3Md6+VD0WpV
rfdJ1UxnoGiOY8YfGJA1IlO/7ryRkXUg8lCE9ref+aF6tDFNdBUCwAvVxpIlrBtXzRKrRWJJOA0U
Vzc7/qAYWSvI3R2uORI3ut1YOS1fEauqHxx7HHOjboPCxkF4cal33dZeHzHGnlsoMjB+hhSCj7hx
JLnMuNw8ZQTt2Xw1YyliJM2hkoCThmJpPfgODhOdIybXTZMRaA7yb1QKp/qpt2cuY+JYYNjvVtVl
NP5+29qOFr3V/Mt4FZtLpxF42Grt2miiKxIEtJ3db/EneoqwuKlxTsJkMq105DjJI75rJAsCYgGD
tU4sMB7kamw3Pz1draaSNrKBXHqUhcYfLSekLuQHjSYTSNm0qIpELUhNKQrJkkCFNPnOany9Yqym
2UWM+hiRo4DH5XIdIA3plKnAPHM8kyZ/XakEtHEhWEpqbFtmxOEU9UgEAoYJR7Rq4cwod8gjCcJV
iy0ZSOdm84pNDuv4mQgSdMfREsrBeB4jARJnBh384/KPiGOKNPOk3/f/+G40KAZLuI/+yCUIKLVK
n8NfvsHKAs6ncfkLMtJUGSsGdu/+fbcr1wB7RwolwPyxIuE8qHXWlDB7BC/pnCjTyJAXZIRb9TlS
trqGkZffH0SKto4s216pKGrmTwBJWuqjwRo+flZUfSNPc1F0/J5AMP66IQW6DU2WPBSYn6ErDWwn
Q153yK3phm5FgVzWfSCvBToHiONDYVOGWx7ba4TGuLjr+zd99KdtMcEWah0wF32NkJcEXjxti1vl
fX89H3bnX9IOK9gGay7GAjW3omaNJQmOUnJx17oOlFoyIMQoHlbecRBgSTAb2ylaKg2tNnGoKRmw
HajeBTKQLTs4l6UwdEUyEB0+rDc4/OGCc3AJqC4efzKz7PwkftWNr2i9fzsqXorqUDpkUaTH23l8
NmrrDBYY84tmuH0xN5oIXWrSm65ddbk+f7HpzQYPh8XMZxV4kT40NpmLD+PZawjKVbeuoBBZVK2v
aFPPcczQI7xNGwFMlsltJFpSMmTJ6kEQkOr1Yf88jBZ09xhIzMdFloIPsgLWlsm0B0JtINQFAfqi
uFmw+Wrlgw9kQFj3GcSAWCVUWwGobXYYgeamv3QwJ8wMqwg4KgL8BT86fyf4BUPabHLTZmoo1mQ0
Bqd6/UP/8eG0m31R/C1cgOuItiFiDmLZB1Gzxj0PmsAXcPOKswx6n+ESJa0TiUVKudmCOeApAAF+
mFnSjYZWqK1hRn7F7N4Lc0UK4TAj/lyGgnEe9eozBnvzhj1rrB7wJF+ZOXXQKdaMPPPHbIFLHIYZ
Y1Z7VmM/OTcqlMIDWFgdX+JM7uBpmRm8cR7UAeeIbg7q/gWHIlrg3N+2aWL8ii1KtBVieblHCdt0
djat/mCuszF4/f8Rdq7LVeVI2r4iR2AwYP/FFBQ01Ydqqmfgj4OumTEHY2PM0Vc/z/s+kvYyNV99
Edq5U6dUSkqlUoe11ng2xo7ZqqmMoqcHfP51ruXsuAXpKzsISPuLt6f0rbMh+ofFnMPIjmLIgADX
UPJtRR1YUWMOL3ey+sQAgek8Lhq86qC66q2QbjJjEhClYaCGA/b1kQysNcIcZEI79yofSFTfrb4l
xIFHL4LceDqQEZcxNpfrXWjwDsvNgiOfLHhiH9KNnVbsyCusRJr6z3vy9t0fNoKr++5y3+cWD+zd
/+PjA1/O3u9dXZ9+f8tjF/l8EgOaTqBE8Gkgzh0UInBJNHeyDGl/Gbz6E6/DDsgDRBy88iprelCF
Qf2oyhDdec0JL46iDZ9VN4wcsZ6RJyiUNwAuAkYYOwOcl3dHwJJlcYvDiIFIDTg6IHC9DwBx8VQY
cdrNjzVbqZ9HFt0WIGEEKa985jJFb7UQXmMTwi8UTmVScVVEyWNOAsWdVge59UKAeQcgyoWvkTMR
jG3wza6eAjkuH3Y2gNYUyM8P3/MpoTkzgyCYZADhM4inv4M2R4I2F582BFZeBBlcCjXmoEQYULWF
cCvi6K8Vtc1U2438Jgf2+9F5P22/yJjZiIfqGBPqO0RiWm6kxZeAuYWlUBg4BQQf+tH7JDUhEtFZ
DGS5NZiy7iL0z0fQ/n7MsB91IXMUe/lH3J+79Yfl3dXl3Xu33p1hPXDUgDCqBR1CSJxeJBH829VP
588cI/h0yiU4iPZEP76Db3s3riugPomHwOBuroiWTClNWRV9fnj4re/XzMpcgfOSwo0pqwvxKQ90
HVKBszPteCDhdruQbiMB0G4djzXjoSd06YOYDJoTICo4kH6Pg26LAvgS25vJgmDaCPzPO+bgx9sl
UW1cVr53ALx/69BTmK0ZcXDw9sPbq7Oz3zI9MQkdPLVTtl1Dv9g19AoIMA2/gXQJIV39EqxPqAbJ
8QvNn53GYfQt7UE3EJPOmBsp8yJKFCEd7ptj+vJNJjrSrqzgOrMOWM0zFMZUJwxcQtQluUxH940J
7PL5s6P3GffmMGFVF1rlx1NVO57EIquQbMjNYhcFCoAOlQiPNXQrjj9Mx0SSFRdkqk5DlEfksmrP
AgizFlY2CvbkzgNc8r7wLEQymb6ls6UmFSBUtKC9zlZeh66EcatYkV+1dUGNdLvvJKKMkwZJB+KU
d8JFhKguorYjZjtKTEwCahcbg7eenR0zDmnlsgCvROIDipN7hcz1NFRwSXKUA7Vt8bsHBxhVRDCq
GIM7G7GbyPMt2cQzJOF4wepbgzNYp11SvXvNYQ6BUblTp+b77BfHWQhvNDOxSaObKzYCHdfAzuQO
dCfvrZGx1KPD0MUXOIrUEAijG9QQEFFnEKuZabKY/wdP7r3dHQZSrI6Mi5Gx8eb43xY891MZ4YzL
NfxVyvNZVtRA91aJXikaloI0ztzY2DTqaCfaz/uO7Q4CyWILgbR5xiIrpFCHnx7cfntsZTHLXv92
99P/x+7b3z/446yFcuS0jNdNHvD+rVyQ3CjH85Pbdz7uHe29/kcaZTXnNPVW49AEOpUjOMsq22VB
DSogIRrsjMKbx9JTnakKxm0TdUIhw2M4NMKLqMFcEVBzkmDeDYiO6NI462H3xXz+D5yBs3UMZUYL
YwbpBjJsrj6wkdgdiMxd1BrhVvSBDJqT/eMLPhdHYK52VeSBdpMQ2bODFEJwjeZ7H88e/GV85YzO
1cb989nszo/PRTCb3c/N4SOeb7tzhBXyQ4ddvzs/Pbn9ff+0u0H0xpJirIKemiGUdlKlGR89BdSm
EGaHgsZdjhYePbKaGj3Fkhq5xtnD+SpgSUJDwSeqg6L/XSW8vv/z/X/uDjF4AmCx5ygG4pCzMWCz
aAeFHpByQLYOyk6yRCFY4ApZlxr6wg3XTKgLUdRCmOqs7ZZ5m9NJLBNErPa5LiQp80grbi7E8vu7
v795mlnmxQhqNGKXzF0E5AXlaGr9IiVMJkSzW7g3980IZdpJnG+6ZxpA35NzQcRzzkegTgYgulpo
BlMOXIUxu21NrnOCJspRlBqsEVXk4C1PYuchF8JlJ8YCdJ11hPPRB3wMlMUICF7ZARFnzIB0H4OY
zlSh1nHozjheB+TrQ76ym9f3MiY1Ht3wyLXwzDodhudnveXhsOtcQrE4LdSO+/FyWdgnXI4XQmFt
w3dXT9h7+cOWGNEpf9y7tQYwx0c0up4hWjXR+nRxQlCXLwW7T5xEoY93RsB39ENnwsy5VKNLkQRO
p7oAkuzt4zv38wwsIwOIkiDsinmjIv67Kbt9QwIUzNVtHk9hlFQlE0Qy4UIcU3gN+X785u6jZoBw
2HpJY7tAg7Gx6bd2yfOhGxtfhPLxAuH95s5rd7xhaCm9P9ds7DH0VPnmEurw9sHhwf077Haz7Xfw
w62a64u967v7n06ufxszNFMfdVq2wNyIIMyXoEXjMefXryKZKL7VVuAE4z0cH18GbfuYxT1D4MXV
I1YHS/2gezIbU13S0zi0yWYvAh/cAdd+yaAWjVbqlGkQEFp0dFRcdy0ImTwszdc8NDokcRZJ+cMa
IwJUyGdlbv8FhuQJePMsArYIg0BY5JCbUmdh8kORKYzPVqc9qsH5h10igPAKAsSpbUEw76OI82Uk
0DTnl7zYQKufFUCqcWPfjjxZGLzMMZgcUXVFJ1x0k4lw8P29R3mCZLaW3AF1oVPJBqnW7z+EJAdM
To4W5meI27dSg3hHDf8QkwwIFAgBTiuncjWFI1H7Eal8iRyPbQeUpvD014tXF34AoXSknUwtnmzL
EVjeTEIwCEyIgJuwLBRIwYgVLfuZgY3WL405zW9Gx4yAN4sCYcab3YtPZ/fSiXgvPt1/lmml67i9
/eMPr3upe71xa70ag5m2bVXrwJKgvMxBt9tnV0FY8sPkcHZm/llI5rG+P2gzjRHQMCYppjBQaZQo
GX3OJrM+mfFrx4CDhFzne3KRXepz58PJkBhmjczEnQOhmmVk4uZjUPO0eJiXpM4E0/NXEKY1Z5bM
Jq+sIT0lj+O62OBkzdQT+fXLZb925FQ9r1HIF8WAZEUOb3omU8x1GC81Wmw46mXVBhJTRWlhuIel
oYYIo3MY66gOVcbUF/OfoYRT5YCMLfxqOgZXsl0861uS5sKu+9Sk7NaO15GmXiQ18qn2CX02wmBA
kRUqL0C4wqnsLB9IGiDFJlnhykWIjsoFuffgam98JAkvgVtnV9BSCexdgrFJsUSE/himpzMJz7Ra
4K3P7ONkn2jqaqbPuXSkSldM1LJbpbuiwjbPiaBMgTBExP7Fg72/zSFt3xAxOwaUsPqmBoZZgnA0
zBYabv2ihMdY5h9fRyFqoeHx500HbLP3ySbaQUGkKRBxG0G8OzUOnLTT7qAyGb4haoqXfIRgObt1
vZcJEk8rBko7ZVlAdeK56L3wxpEmr/lzdo1nq/n4VmGeO2k+ngS+o71CjZKFxMwMR6c/3c93stpm
5l/CQMKd1puKm5JK8mZz1kc4FHBtu7msUT6ARNBSlkF9KDG9z4rjGg4NbiGQSQm8TKk9Vc7wlR68
ETdWSFbaILuYaxYXDy//AwlypC04ZuhKIQR1rRylWyAcUCA4UEezQCBX85Lo8vjWxwcUVnbLFIBM
BMm8RMWlBL6lh5dm+PaMD9rbKJvzkNPjU75Er5pZygZhEkdBZZGxroWpyYCqV5CoLhL5HGOt+Ehi
Pww1yUqNVMqcqxbwqLRvXWLNF34S2Ew7YN4FUxSTR9c9QdTrsDPPU0iQnW/+DBrs8cgYgk/lHS/k
Q9l2ebV4ktYWQiQu13VwiXnRD5nWu0pk1NFZKAg6H0jfgdA3SxZA0D2kGQtnFRGdRiLgnPMrSHbi
giDL0aHgirNiAkncp6/HHw7G3hnPMOQRy1Cdl0ikVW02LMy+irnrgpifbo3EDq2D2b3aolAGibcy
jVe9KIR1QkZZeAhFPDH7ujqptCvfwDm24EShXKLZ2RXlQ3dHXcgqnJPJKkgDfAz+Ds1FpG8ZWIMG
ROGeXzuZVzPa2XQzzt63yytjBBCNI6tJwBNfs6Q5h8S4gbB9ajRWhXmQEmmqDF4ttmF1du+3R+e8
7yBfxl7VIRZH/YUgUehrvwPBsoRyOlH+RSlUHJgB2kaHEuSFm7lpCsFo4awLSIOj0QjDgejdtueY
ZzHxqd4aPKS2g1pbSI2Z9eXds+O9z9FUhCV4zH9Q1CcCJCb8Ejr1b9RsW6aZBv8NIDkx7nERae4F
VxVAaDnCgdAFAdYmJiuO4M6i/Lf0w7MHV7wc1bVOr/c4yfI0AHm3bjTCeWe43aG07PNobBFo4qzm
4lJEFmVOWrfe3X+iVG2NF0JoYjpzCdyQw0re99On9/okbHp7Kjdw1BDJoqZm4EKIQm2hiqO/2Mqa
1ihe0sDWYpTqLtwxNBj1tUqyVSmcong4vjWOcujRrHaiCiOaY86D0R9qkalL0BSEAFUkwK+HB09p
OeQGJpQekClcxMDqMjkqVjJLcKTI9iVIN/MRvIYh9dumsncJ+f4vPrpMz4C296l15ITbc/SBjlYD
yVTR7wxgpaft6KRKuSUAYWT7nMIrJE4mQXx80nZNS/fRdHreBECj5lKjzJCN/9OzJxe/wpFO7sxu
LqAdlVV4zIWvH3n/YL5cWYu/Zru2BEOUriAYL3B3GAAJ217ZBeLgUq9ImO7IA4ksbCwVvCfvH37G
LM7Yy5It8nnv+fuXnzPFGte8VtJ0qQlmaCEIUchws6Sh1b4TmWs7b2ttzwdJW1kfj+qDs9BTyH0w
ucu+7PBOqQ3pqT5F7Mzw3F7lXpfvaCjhBOK8NNRHfVi+nf5++Gr/4PH5v5ME4eW7NcMUmJd6icDq
yLKT8jzl6ORjxYSkSWTpA2Gg3Z/TFHBaidhyneRzmjGHIWMdShvOlOmZsdBemXpPpXwQRdsEWlct
qJh2KZ5We/PwCR+PHe03zTqrPurHBRXS5vmYwXcf/IaeNtZs/FXArrAWSSbqaI09bR7nwlFP1VDY
8lVWHpwm+7fj07vhGLaaPVXIBzgISh3rMxo4aM82nYKTeCIjGqQYviJRilW3EUY3QqTbHKFu1iYu
uXRqilGyygcX3LnmTnZc6MtTy0JZLNEgimoBvZsDLnF5CM26kd6dgtM+oz3MDJKnyuVoIXjJF5jz
tJq0SWFNy3/ItupVXKp+B56jTgGSfSE5WjGL+r/ItbBRbprj43/sX7T1Yynjn/IQ3wtuux4+kRZR
OrxOEtVQmpYoVBDgHl98jhGhD5glN3+davjHNVt2H9BSNXvUxviYWrBj3TDti3+I6YaGE5HZwUWA
KbBTEzgJGzO5MjrqkkR+eoUddgxmkuUkwPvs7tyGadKHVt3cs9WqDvF5jGAqoC60M4niU2vHqMbD
nif1AWkUaptUanFyEGxIi1HFExymatHzKoQPfES828vzDTzwxWkzZ85u7LR8SUENyz0fPOdv1KAN
QZFhO2cMvaCKh7RAQ8WB5JF3IM45BphJhMcQ0qxllH9S42YLW/mxjNCoJA9u2oWZ4A1xogLPvNgZ
aDsPMflUgSLOmYd47z3poQ7NEgCVTL9BtWiBbLY5a0uQjNDlyohFuhXT1Yl1g6iUpA6ssX/BtyS+
j6dsoNblj/TqAy1R+FylMOA2k2prkuj5EpsMzDllgmuQMIjAO+YZkPgYWxn52SfEUZZs0QQiFEEg
7pRngHYvZU57TeOZDiJtT75cFypRHZIG0NXtT2/w9RYKx2y6eZbmeRRhebUKomJOVNutcc7nVivJ
cYSJcEQHTqoVaAh6LUd6JlpxhK0Q8XnXmmACkufJ10/5qItnY7u3/FKnMLZ3+uT8H1zDVpxlM7Wb
0p2BwGkeVlXiGFnjVb2yYJkwHOTh6UkeelglX78s0wR57kgDELd5xIWYsABVmOs98FGGo62QwtVc
4eMvewgNaRw+gfPLPjnDos8IIgMErUKYL/9ARuTIWY3oGAV2HCYyuqcnkvkIn8qEYUsgkUPL4leg
lKwrtknx3xxaRg0R6+oCuSIwYxghU96J7oCQ5diqlIPTL4SFtpX3TWkhmmvJFG0JzjEngeNaKUFp
LDouTZRmaIDt4Y0cw0eTqNumziJZ1dH8b0vYCuONm3Bl5Tnxn9eVqFcX86MbafiICKVPCaJOeqG7
yp0FJTKtjps3+SlRyeoZe0eKQwOIFBF39YLn9f1yVkYD4QwWT+IdWwQavrKA0EwECv8wRGzbTR16
c8zGmo0J/6P11pzAbFD2pxIgyaju3C5qYxYQYfScx1pngH0NgpSBR9bYl498zFOFtrHy5Opq7hKp
LIdooQHHI+OVLUL5B+JUbcoesHvFiiHGT7MD0KxJeu85MeAoUtM1YDzYTKy6Fp2b2Wwjp2y54TMM
qJv9rI/mu3559vLTu7G1ht9WEYHiPBZeZDalOBTHK+p7EkoDjVYZnwp7/7fTvdFJs9e8Z7ErKefc
FlPe2gmUppyPh8Cph00351xLaUOtNsW3nG3ZlgXM//G0sfYlbVnVQX7JM4JWuTE3PHNZ0a04XNkS
MA2nJAMOXUGQLUJTmGjqP3J9e/vw7gvKIRG+WC0kaYWDpwmGJQI9EhCQlFf3nlD+FToNWdo+iiRX
VJey1jRK4Gwf/vPBbRJYty0kGS55pzSCN+PmLGCaOY0qQLQbaEaa1OwghFQw+belORc4LkFqQqqb
hnACun8GQdXwllZOmltcwSS7LWoWSF52H2J9rAdfu4lO77pyjzEyVq+3ro8P2FbrMApk96gL0Cyv
NF+6ZnPsyQ5wcNI/vBQIbDjAyq4qJ3V4J9H4s24kwIEnGoztEzKv3dbsES1HNBU1H/Di7OnBU/55
MJrHo4m8WTrMlheqjxIw72yvxd8mC+klbS1TwNyWJIRns7/kXVq0mCURj9ckNvLuaEZLD+gSkzzg
wDb3yhJq6zNPZrFLxvk5QRRsELgk3JrojfRdz4xeDD+82+vO6bP9jIexpZA+rLU5t8plRHKp9OSO
ECisSsGn5iwbq0SlDVoJIA767vM8PeUtiq3agtOcJUUXkvj5Z6YjxTyT6Wrc5aara/CxCWVJcnb7
7sPvbCXMLSUYyhoXKWBQ4zajkF4hgF5ZY2Eh21qBY5ynbuwVth4AyrKVRkHbpXp3BVpqKtAaUQ1w
wuCZYpd2lC1YWDuKlNaH+vk/OPnru/GwforbPoYOPaSfRxTmvCeSTMqw67GWRBSVPu9tKOpLkWyE
fv8X/ySnaOI7yCggD3QR6FqEtPBpDhIvDUN6HBnnwCOjBRNM8UDkLCGeJUwTEBrWG2Q5q16bsT3T
FU2nfihNE8DigOFt2Zhz5WTxgYodhdMyKH2mQDQ+CG7OsXOKcFoZB7aLs2pYSiBgSYYVBeJ+qGnZ
+ZYK2+q0G7hJRaTclSIBdjJhK9WUxh8K9AMIrSAxFEPB0XZmxX93/+HeP/lfAWVltA+43UAukDDN
metn9jKJMbLJe2+YpkKQI+BTcYMgtEIQRI00iO74pkxGJHL85TlQp2RHxLu5RzHdZ5wi372qNdzd
qPLO7lW31iTT/UXoOeYl6caZQ75aIHd4KvqA/pcC7OEhbx8RMQrfxW8X/z0YrCoBl9S4leOOHcmj
R9DRnCTvTgNswNXrdJhtt1qwIqtIzBWPzZ1+rvgPdZEe6AEDSF8pQVvbbUmZCUxDYb6VzzKBs7tK
nsxHd3/6csIzy5Gx9p8mArQ6fMlBKE1wefzuqqN4imUJMReRVc7E08Md/YseCOODYRO4se5r/xsT
83az8GHBxfqLkKyJipB7pCmBJJ6UwBmJQFYiBK6VXJDsNCRfvrX2Q5w7W6UTauXO0R1qzRWbO8sU
cobILCclN7k0N2s2gxOv610nK0Du89/Ov7aaY1U+CI7H31YWluVzbVS+ppohwUSrdvBQscfDPo0R
2isfw8al/waGdiQSCIFxfUBrb6s2h8QcPMUWjRzpSDH0Qy3DFoWKY2WNvUu3SqF5QQkgm5odnaR3
0ZpqhgBjgApK5QwfriqNFJMkKMvOtQSdi0/CaFXWpEBw74jfXJ8ac/3y+OObiJDrVxfB4CLmWFCE
wkhgkUBTrozGmjKLaWnNrSVi+yQ4oagaIDqA1bWQSAM5EUk2r7hgszxFhaiZVBnj3dCoqZUFRNeS
QOEACJnF/RYn0Ppn6+nL+9/xRP4qAn6FafNKpO6TjHdukCS7JFwJhhzY3G/qP5GUWTT8f8xDNNzT
B5KSIoEzS3avru6e5L0G747O8kqui+9sJpdjqnr0y96bJ+QjgJuSc7fCqhBsVaR4//ynb2+OB779
hi6dTp12rldSHMhz18oRwzjBMTRvvXzz6fiiq1yyESDMoL1xkd3ZnTFC/uwnkBvpdgwBWcghqTee
1Y/Oz0FFOrKTFSc0IONtZHTkuhhKjd1u8Ybo/X98+/IbYctRdXFEAQQjuxn6z1z14Re+VfHpf5j7
Lp57CrSlTNrk58VahloSobQp5RE3PndOF4Ru4SCzCamMESkvLVrUriEn3YHrBiUxOgJAgMYjLCvE
TbhrmpIWRUvT7spiem9oV2LSHVN10ububvXtqlWJlK47+M+LWRYllgs5QxgtU46sPlEKqe2w5ZHE
ppdZcJhDhLOZtXgkLmyWty0SsZl7VlWM8u4W3jrXIRUic/7L+dcnEcKhwkE3W1nR01F0Vd9EHe09
ufukWw05tnLzETo0gvmlSUKFscTk7Mv7PqpGMvkNSw6GFmx20osg1CBlZPcKPxiZT1b4Tkf3LZB4
ECLdioFXQvyuMIjzQGI7BRjrjGBUlb8okCkCxxSxmRNot61k2OqwNyryJbF65/aUvjb9rrZvH578
dPom38ymHCCO+i5HII3mZpCV4XthGkqxgom2BtaJpGMvx1oTXXGd3S3ZVYQltj0tZ3fRV9qHr0wL
XZxpdvtm23YkfdhrawrZMJjv2zBg03ZMo86kIrHMsdX7xu1Yh7XOMQ9r8X15/btlw/zoaJvjir0r
ekW1R2Qbb/MOLgWbfmGAjIOQbYc5AoGOqB+GVieNTEZQNcohB4VqNbQdAzM6ab6yGy8qC3oa3heH
z56waojhzSm06rYWPnoKTVvbe74sfim/W3ySHZrQucrLV7a0x+TaLDzale0AaPMPPSD84B1PvpdD
lYlQxtAqKhwqRJtQIXKRQLUqpPQWzT+OhGQFqp+m5oI18tt0adzOcuPQSEP0xplEhL1TljBdVSVD
t4IDR7dol9YgNgsQV7tXOVQ3YGvNTX9ZoyaEbPHRWSiEZZAPPVdNDtMegm0FgjwWWEEauMwaMniY
A7Tjplrv3eXj26cPxsAYhsnp+75SDKK0eb6EQXNNaxBmr1++vvvofLz6Nt8HtTVjoYFZPyqUDwbo
MRTIsRsLNCazzh0rcb6ZScokqLs6OYko2ShJdfjvwO8HPxlvOQbSmn252eEpF9VvvoD83RFLrft5
1li3+fQbAUNeJ6b0JvDryZeHtz88f38ZG+N1PqcRcUKWgAoaNiVDnSVrXF9KdfELX8TNQrujZqye
u7tDEhZpE8X6HvtzEsj6MuOg1JpOH9AVMQiO7N5my2IbF6XEzSO0jqoIrYMG6zYnAV1C8q9qAkI+
60a2d+WGghbnUAMPx4aWQwOpDFEMTSCfyfz0l2SaO8Ljetfc4LTuLE2hkuJS5cPvaaarT1yD7HGM
mzrgKakbPMJoy/9jp9GCrTDxaowFQXD0R2zAbsuNz4wsA5BQOw2YXt4sL4aYfcQaJgY5I2BpBUMQ
/tP/Ovv28Ppy2MM7ZdEj6JgtKyUI6YGMTKg5GsEZdeBAUzJiQfr8p6mmzwiSUggnpaYubwocvBO2
YKpy/+eDv/FvPJE4Tclq2dqRSVaznzjaYFW66TqGSMFQJGK2g0Nu4yMAnha3GJd4v3ABFHUjv7vD
yHeHT99zaTrtGUVSsitna52VymJ62rp0GD0pTB9mDZONHLi2djPh0PidtIgM86FGOfqAOgoFMVwc
2ImF4NViZMUrJK3JCdnkMH6RO3zw7n0U1TZ4ttXKSAOIz2Uc2YuuTt5EKy/zzsJU4qh7z8vliSGw
GZsZgR2zIMsx/Bi43ZczkoGXkTO3/sDXyBGP1yl+XAKjXRxQ7PV2My3N7TPy/XA0DYUjEDjeuW1T
AqkRc7Ey5mhbjQ+CiPHKBxBEpy2hRA3Df0xjnUAjVJtntWOEd7bt6gQTjhkthtybvMXAGW1MZESI
sexhUibOaJGakDMJvFZs6Jb0/eljXl5K2NatLiRQeTZx0t/sfUKOv9xOqEJiarzUipDxoZPxamsi
M0l3t2sYGe/uPT6mim0VKQCntIDmdRjLCmhma9SND5o8fdGGB9LANraQRtbBShreBaELeTiBTgjP
+yeTMU2Lyan1txxwSoO2EC8O2Yl61FPWiY2v1yWRJ5fpNfO6hcncxCfZeGAUZDs/ZQbjpdfIJpKL
WM8JkwAFXgQ8Q6GToSGUQWCkuSmdS24ScCyYkFRxztSZTc0JxCHJhADLKqSYZ+epXGc2h6EMARdy
+uHZqWdvBkFlIaOMjjXxVQzedWGXRgNPfzqcCq+GJU2rM6yiPUmWNO1zcBKHb674mnNBEFx6Yqo4
vHQQlIA49qQOH374K5ijUclV7YivEGRDsbghuiRdF6HOHs4bDZGjmsxu106NRmIEDiqUj7NIWLMM
EIS0/EQVTlpEIp87ijT4GDbQSikTRpY77UTIiVi7VYQObmZqlxft58w1NMrQaDTk7Qe3Htlu26aD
XedIuKS1gB2fm39KsQZEq9BrHPQtflCyQyVMukUbwnhxk+pqGMftGLTEWrmxCTZG6KZhaKTsYe9q
OjdLXHKM3NxStZ3SbOogW1cdYBw02nGrPkNJN4OtmWLa8CD2Ry/DEGZtFoTx2VK2UE0AUCoW+4Ac
q6PmxtTgpRWA0LRoaBkVnD0BZRAodWOVdKuNWmB4zkjLIpPeHQOEZHa1RkOMaoYzDpGoyhGScY3s
7fTp0AXiHMAJGc9ZziCK2ii8otJoRHLWNCZsVwYUc5iuviCdRQBhjYRXL0Ih03tSFEX9kW5kGMyP
XJ3vwYk0idk26shsST7TqtS6xLDIFSPRkth+NcoMsiPs98G7chjLgipomUCXThVNy0+bZcvAiieQ
6raJCYuvalmERi8p41OudWiTwHIbigzYLGamt9faYLyiJh+s6hU8BiEOkQD2QI/5h74RMi/1uY5u
9BDkGflaR+2+JAoTtlhg2QZaa5BVBSs9ln4y3jYNszXTeIcxbzI2xuzii8IWoQLJWJizVGqARzgr
hA+nDyjCIBEHIRa4HEMJHB1MAgcocCUGIXYauv0niDFJ6EokDvS7OOZnfBOC8kdXOAUQXh0TsBQJ
N96nTprBM91SNSs13TUtGxDSzUUAdVKlZiNiVX/Lo8wCyWW4CGxevYit1ivGo+hysthE66KbMkth
MWFd+nQB/qRQm8ohuWPQtW5JOPeCUxHv7QabxNXQelGm82V0MWHnNhM454H//ryX96KNLZ3uTxOB
V0iUbEMcDvGGcgxLkuDDAq6Wrn9lBBlnlNjT4yhxzLDbavRcdnZWOGi1UsC4fS5XswzJZ0aSE2CQ
0ckj89s+tzC3owiEBk4bn81XcCFREKSw2vf3jh6eXh2PIzN4XOIHQo9W/RMMKhzzDJ4bLaRZkO14
JGZOUpKQKFApo4cn3dBSdohSphGc23/5epmPGUJfB8PDDLFUKKzRxqw1h5HlVPIUReKsDdThCkg4
mUF2L5NcpYyyKmk2/4Igt1723YRtMpdKu6u6bBQ1nL1nGnZdlKT7P399+D5XisgBzPZ03m7jBjhQ
l+zzniIh1LbUKJS0dj2U8Y6DFjfzybUcuVrSItkrQu5XAXvViH/c5u6QucmykKwYeq+GQHDcQthW
As/e2pRJ+MHBrH2SPhqCHnQN1jlw02bTqgk+DzioDPjuCAkGenjOv3QGqQ6N88fnB33EiOEyx4p8
AG9QwkNr46iz0FtGqUSufRJsVedtLXwE2zkgekFMK5KJK5eF8AGd3BLPI58rdLY8BGxxYnAUQ3oS
l4CAxky2btUBmd9IwjSl+4OZoQ0R7RJuvv/yn68/j0tz+OVXaN2AFg2yvl5KiG+1yuZlu9QlWfiY
12fkU0j4ndsPP4yDrt2T37QTZVnHBUlMWanpVV6cJcF3d5+n0Nu8pjkfyQSBgYO3tNjcwNT2ofaH
l/28Y5aiNSXzcio+frT/PNKRV1XlWYS9Ez487ZNaMHF++O1BHtpCNb7r6WykpWq66g0JwiEbUZ1K
q+JCVr2eHVkd2pS69FwKkek//h56Mf4+Hz762k194pTMjgQLhNj1hzKQqOplFJjJFOCPR18eEYEn
h5yoJWypjfGF/XE11s5Ba43QCuOdIlgjLFaBqjOQ7ps5PQuJ0XxQ9eEFcfIGyYeq8leHBrx6oRoc
axGH8BrIxJmf9ODApMukM5ePtG7XF6nh+LYlSpW0JHI1hRqmrnEvq8/HjL5tEhsGaFdkCkoZU/EH
vzjmPbxm7XQ8H8HbJiovoTU196A4tQ3dNOdCCrLngQTS4YSMgxq6WjFY8tzOByjIEe1115CUhBo3
BQUFg2gQBiOZX78+2Lt4pPqO+MEVzUepo7FnNRfbILZOQoYqTbWmroNaaLYuQphfNaIufZGfcxA+
migUdTPTym0DkHtREunMA9M4aBAGvXt/PT1/ktmO/pUhKyIupIbtASsHjjR3MQ5ULpmMnYCBOOQD
SAHAsZn3+sHZ5TOyrs4F15EMBLhF9KYK7WmQ2digMI+PWrLhacyoFIJMF7XPiLXDnH1Xh64uNwT1
NacM99nQYYShIIE6FBvIu1snXYTmJB5pITcQt5LdQHy2pgofHWzUUL2VIojAHdk7HS56i2ondRO1
NmFgquSbIk/9p3kCGmUKERoIqBwDyVoqb18/3PdCAbEE9nEvVLo1oeb7bx7cv/Msajx3b3fc/PgF
mhTRGWXOmE40o9UO7ubkC82vY2pzlYvicx2Xo7NYG/wxUVC3JO+L40EgQjg5AjtfQqCb9axkzn4n
Oqozc4iF0D34CMbq5/K1NYOmDF587PTd+hDIv3MWuNw6nYGTfvQ0J4V4DNqlq0RknbuC4N1CpEQN
ljy0XSjMgOkjJ32EaCOuS657quzAHobSpsfacxTC/4KWSQjklJwdR61VnhyZlgoJNIJg5uOnn1+/
IG3ZGQ8x2eCQNKG0STOTWbUb71u2tbsLBAoB+hWEtw4H6b7t0KVlQjmvQEsdCEvicCXzdF4buLyJ
0hskIoVwJcVLggo9LUWDCoemn4O/sq0GIIPtBLIcxRIIUSDkCKdFt80MnjbJozi42SSk++XrbSZ3
cpoN0af3zCycNfY/NDsVAcNPL+jBsrzt0sxOlhPKIyMQL7DNwv+umWwOhw+MpFPmowekIzZVyxsm
x6Op839FHpydjBYgCAp82fnl4QHrpw474df9u0+VEOhTUfu7I2+LjjdWQITEOBN0vwyfKaeQdA/Q
ZN3eWrEO8YqS4zDn72HDk+9eG1CPxFb2CROEbfPah9pY2cKaDivs6+vfY2axG+qpzNj6mRd5umGK
OdTvXfG/jC7MImc2IfOYITWIJkpq6YGYecG9Xz7cHwadB3zkMRVJwIUgUMbh5QiIBGU5G6bgNzdq
zL1litzw/eU5TXg1zEsy4oNIYB9XSEjffmIHAE2zMk3D9MVOI8wu5P/y5cncRqWpEcN20IDZMGac
ZaORpKs7N1cVCFYq4KEqAJ8SDRQHKoDAcXhkEP6tIxCRHiqao68ySS02/6ApkHFAys5fJs9cE1Jz
rgFJ0nlEBWUFK4gzTsmCT/rIYcpfM1JHw/eP/3r/K3QpjEiQOVZvXXcGMeTw89dHK87ZRn1C6g7r
TFH5qWjeXfOWozm9GgS8OOXBFX7GEMDTMpZ28vH3k04OhERj7HG9iOUvr6Gk0Oiej5mV6CAuNB5f
XeYc8XTvax7LwREZSHElB07a8Y7M5GVK5IWZYiEppWECHRyVjLHEjJdnjuBw933vwZv9S74+fv3g
3ut8gptUTm5mCv0Qw+VN+5epwHKHh10L6z/97Mz++d1Ph7zq1MBkv899I7gmWsK7WPz7R6/27vwX
a0zTX53TE/sudwlBa0NB3Tze0FFuUMmTq81Nf0lAlDyrDgRmzvZ9El3dYN7Oz97xkfllSg/L+SWP
Mb//2//T8tXUnTdpmdnipokLjtmgoSDTY8Zbs4/MyShcghDiNHOD43ZCql5HnywcRFH9cHB8543d
TYBOGc8wcGbZ6eYO+GUNEU2GjsD0NyOx2yMGaw1DhMEFDsRscnQx1jpmtwUmk0+4NWpMcU4JNx59
g0SVEJTX06SWIoT4H5EeMUismQ9f8dJoXh09R/20caiaQ38Yqa0vY5fTLMNTjd3BGD7LAkFDAoOM
LzGoOjOFwVEPJUCCz0lrhWcqyLuFyGHC3J03NtOMF+k5M5v9Mzpg+xwq5cqgZQAnJ/Q0nUPeZR3C
Mq0dpTh3j8BJENuPXNvWk44wRXx9chENaCGh05M4C+/MFKqbmTyFr5dfS5u8chrD//Cni4PUlChp
2mjD26Yj3EBbp7NQwsa7TGlNp8RMUTxEYCqmUBBPHHvqlWQJgHIse/4GpyAv77/+6ezvtq6yS83w
5mFkm87RslKQaLhKtJSQq/FwNg3tcCCD6bb5bevYZMRZ0AhiNqNiN40vG7hzKvzD9oBzLu8mU5sj
KWnIaT2RhWkcqLg1ybjn2MFAyWmEuuQrZV+mHpFdhtdq/Za4MaXhHr6pWarvuSAsKBNQs4+hAw79
EATyCjSeXi5NKpIQ8XRee4uhkAguIMRuymdlZ4wjA0gWmVerpAoVOou2XAKf71/9k1IzeLd1DTvy
0iqmjSY7KYl9JF6bZ1nxXPIx0k73ncAzQqixas5OjTebyTSBMGyAz7uc8rPlILXuQhmE99Q9wUNJ
hh5+fxwtIIcgByc8mDWfsSZJOvPN73QycZsPDlGDWsekkJRe5d8WKzz99vpvtGuSveUIAFt2PhPk
fYI3D9/cfvCt5uv7h/fuPnifSbrGBAINSg1tDWErbq3TF1l/UNHRLt0MGWON2NUOFK5I8PLBo0fX
u2fluyygshVPFTZidHF8kbu5q2bgHe8kBG0eTGOGNCmiaiinunqoedLg4IpoaValG2CvLIlpElLz
v+JXJDLW8t6+fXT2yN5tUSQmHFSGgHHt4sB5WYFA5zU1i8s1FDgJKMtShITM+c1IyIcpqdJzFcew
nvYuUeTt8v3Tk6ftDxhtuAJJy+PbvceEUN2YU20Ci9jCOSHCgi7qjZ7FvJhnX1c8qWGIhkhNKQJm
OkOFig8QRxI+fcoHUGFs1oB/OCEGCM7sCw5CciBu2guzdkZPATTXmL9mT5EkBf58uMdbwcFsEJJK
lFvYNQs1mEjseh2DC3xYWn3UyATTUEzCuX0A7sYHn2mk8aFLCE6WRbbV2q27iHOWsI4mArd6QJgN
3CjUjKGsdSjdUkaPtGUIlNJsJ3wQ7SdQQJFXINSyPloMEqR4dI8js53l0eG24Ri95EY0plCahrxy
aaRwyWsodBwFVr2BoJminPBiTeHfug4PDSfjo8BemBViVWT5zywx/WtCQClGT0exeXEtyq12wr3z
Z//tEplMziVSAQehKjAxmWnx8tlWpDtp1qI2GXB11EJs2mieFLGRYZoWCvay4Ss/Xvt3dApDiy/l
oOc4X0DaesbFP+sAdhBFEE68CGeErxtLHHmBd4uYZUY37knh/vq8NLbXs4jtbrs03XMXEuLKA6TU
LBCYwr8c0QKMBhYX+0cP3t4eC7IhezBApf4Iq5rSaHeOPGCSsxTeQ5Xcm0i5dax1RLI0IxOVpDTK
hy4wrdYNdNhxNeRhnzgJOILwqMFzja7LsvDqKV2QzcPzVtkQCp2HX7YTAcQD5757gsf1Cv4pihJI
wRKPQoTj8kZPOIiiuJCdZ2EJSemNdmXYd0w33OTA2Pi9lnTjeo6hbiCxF4TXkF531bdLj39tNYFT
FF5cTmV6UYJbGfC85X+0j4ecrRFppGNG8F7JkJiQQ0H3pTYPbhNDMZ/Pnr0al7qp7uoKqmehtoF1
9lhsyqbNTgOv9gfB0d5pnByIjfUvIZG1hICaCh+pKk5DqvCaFbElzVjwmxeIPKn4IcWGApBhWjXO
WCUSXxRjzDpA/0lDkK4BoCRjGGcD3nmFIPymCZNz+mp6AOkvH7y5eGwKYOcLQpPgznO2e3tcdOvl
+39xB0SuiOpIIpXOooDELBzEkoUx8ks+hHvNIabZMP3DMhqvYpwrCLRVtjVsZyF93iZtM5OSfdCb
wMalZdvoZJooEaAMZwbom5OHh3+lFmlqNl37KM0ZW89HUdObmz6KKWJF8LiSZFCvxBLIyEDidHh1
EfxarAwGxwbTQscIycnfOOks+Ob141d4KKoPPIJONkCRYSi3TGS5F97erkuxxDA3dIRKng1m8kwy
/aeGBJFXYsCctdM4YyRsjowZCYR3DEzVgPD3HltasnfY3cKmYIu11tYQ0jhCFtwOUPFxEmvZlEco
o59SW3CACqtjbjRl/iBpDaVNgSBzI3wqAypZdD4a2pNeyKde48ibeliIM0tPtAnDKTxKyrh5haAh
KIi/IwBJd6dyWly1Jx1S08SMYI3R2VjkHWnX1Tw9fEVZEAaOb5wjiNKf4ywUa4aWQgYyIUvz7/28
9/e0V9S/00Wj2n4QJbzoiLeyprOvKoERU6wUQ2hYEJsXpAnajrYyQbT1prmZ1vDlans6azwcS9qt
FHQc5OYcgfb8hgC9j+/mDblePBx3GG69XDPnzWsN1qyiCwEd7FnAfHCnd0R6j2M2hBMKLZL2iYDD
FLICG1NiOopshAVHQ1084RnU4rTQ/KftbLWRiIOWPaxH8mLU0SSfEETfYuLbI0o/pmBMsZxVaCJq
AWYbDfuRlBqCILEFMRV3f+4+mD4m4t7PB3+/9+nhm9/mHoL6E0ieFFJ1yrjpqUh0uuod0xhEGJMb
nUtSzE0cRq35OeImHEcItJgP1kbAXD4SGeJXsXmTsDCrfwK3QeASWSSoKZ9I+vYs53qywujophMc
uEzGQIWmhLq4NSBcv4jxOhbMMktKnPWlkDILI6O8f5yeZttCR8ba6/hoSZoxz68nqlMoJIJk7/Il
pcAVXsY80PFLgrBaeKMF8UCaCOBivI1CAK6dQLR8zgAZ3zt+/eVRq5q0bW84Ahce/fr2OqjyAuJT
WnnWMmmi/CNW86W1JFN+r98//vA/RDos6abcmcW/xswaPyDVo0w/oAwlBjXDDzJ4gVPJGjl2Zygn
JffBQtKsYp0diMIRXv5aLuXjB0oUXAQ4C3AUCzPhasneunx6W2tY1qYKyP+cKsDX4J5KcawcNicX
KvjPl4//sVQ9GcE90qgik235l8FeXYfvDzyj+CvqAi5gXi7nM6C867oqkRw7tfJ578Hrsycf/4qW
IcOmkiu7anDoUTxUGDpWjAJ2NWxV8aq+7t5+9GF8nB3Oo9qpfNwyNklHDA6kptCN92ww35C0plNn
jjl9zP95kbH0Sr7l27AEriXc7IFMr/PWGdU4OHuExqTJVp+DjKncINqJJm7XK0g2uHBl3MgrSW3b
qlgaEEfAgiJt4wI7aXwTOQZAFzrjBlmqoEHQxRBtlEryB8WbptG8QaegWc3g88o/eWh32lmoKAHT
7HS/pVCc7MmwkjO5RFwYd3Bo98vnXB6Sc+vsl3a1XUtJp18e1VSmNyn0RjdjM5BgbonFppj7Q6o1
dVqsC/wuMEAw2bXagZkfUDJoN+cHFNYy9s1dy4Rcuiy9KQfPglAhy4ggDxwBm2zDHNzLH2EgXbrs
Ek4ry7wYScMsakrADAnBk58OHpuuZcyCLJm0o6TadeIWaR62L0yDCdckBpMQAiv53HUYtF6fPSeW
jiof/pPPpaE9r7Avad2IQESuqgOIuCgLIOo+iJFWiQus1I7BXvNv7K4QEVGsXIN0gPIvzUGhpjZ5
Q6dvAuvyOtmmWSQJYEY6xKSX9BVI0qmwxmJIVQX1ka6ja+ZKQbyi8Paj88vxxY5FneTgqYvjsLob
fITfuEVtGK1JDpobsWcBRzvj8MYej8DR/FtIcLprWOFIIz7gDxbQutgzbJ++oINk5AbeP3qcCxM4
pu0g3aYc7wBmQDAUxja19oiTO4OlM/ma7z3ympZAxk/tAab5kUF7J7bXNNl68qDpM60a843ccwu/
9YMzKwfisG3IN60QclBMRrDGXLgjOc1Jc+E6jmxNwxpAw5oIqIgTCc6IWJnBOwogMqj13d0mcRS5
FbhwNRb06EmSUeqI6qYh/YyXqNPLi8fpyzlAKXGVwdWk3KykwOgT+okYHDUW2hik2GilfheVINoB
SAoQYJL2+KEq7n/pOsPmqm5k7f4iqgzYYL7amISQySTz5s694Qt1JzUxYIINx9jAr3/X8yxJZzvM
rZLbLanVarVaLW1Je595gGTXTztBn3Q0peC+UfbaNu3+B0SyW6zzu3MqHth+xHYeXj29z4dcuky0
M+z//ZkofVMn2NaJTueFruwBVDS1XnSpmwbXczE45iji+ef4xyi7Mxv/CXABUkrcPqCBpNPG4TCJ
F1O/QBIM4CsKvVEgGtnoR0WgF8L+2EPzZi2VMzAtcv8fjbCwJY5ta96/nF/kiahs0ZRdAczzQaj3
2/4damUl3aiyyY7TPAt0CAAJpZ1nSPAiqXd6k2vlIsWRwUQWsuv12PEb0qNA6fogNEs/P/i8/3lq
OPhQt5rDWTo6Gi3Zeg8NA7aoG4raoRb4f56IQWypUXaKwKzP9bMXZu/6jNZJHDJ6IMRVCiqjeURn
X6RNS1fNqdhwUB3hNEIOQ5bCqu5VEsmxu3YqFOAES6H38RuvprL6WwgURIE+5Ob8N0fK3WfiAXnc
xEwv3zkbubo4vXeYEWczrTXdbKWDPZxyGyOxgNu3hz/kUSV8+xgzIncfoxSHGss9R070DNHZOTVP
RuQPt185xyO1GdIwLohBbGeCz5OHOK9GJdF3LapVAwidj83HRbk8GyUpR3KuyjouLDu3YzNKsuIC
kGEdUy4SDGaSTLC4kPTwZE1IHMxsW2HDGXpkjZVhbptjLjUtkDkMUVeSO+kAb/998CgH5auD9naj
eUCcbQP4GqZzJ+Z+28qpK66LjIxzYbiyx8KQOISmDmIi9Wqml40cVkIpMsWYUurFaBMbdShYXOiY
R/lvSb0pRVs1QBTVQk0Yq1uIzUsch5/mbNIWOrmQUKoJ4Aoqb6BzwaoNalLQaSftzhaARUdJKUwZ
+LsTfuQlpZxNZEYC2eJWuFIsthgx+8Bu59n74ePLt928Z6+Zhx039PMjpExQEDIDhZDx1g9uwTjP
YCwSqAjyRMGgDWS7My+FzsOTojC4k9SHo/kESyHyKdCEzoBZ05b3ikHBHgFPm9sHSXBWtKzUgWtt
zrKX5Wo+IDc/3oPTWAFiAzY8L2y75z4f8ha7seM5dlr4TNDrs89Xz2A/dytdTSP4QsAJa7WcZvVJ
v+1PE9pOoAss1JkcHj7NWJqIHqv5QOzQZXQh/UnK47/zY/F2sJASdC2E7BS3w+QFNayph/2SvgIF
NT/Pw1cz4QxOJhC8ujeTNOu3g4Gz78gZHeKzxV/UjkK/0ha4kb1/JvK5fDxwUMTn593F6SN+eI8H
ixiMGiSWhD4097EndkAK9ZII7JOOuiNmCA2CF5Ci6Ko9WXNF1TaufJC2S7vAUuh18G5iaB9r74Mo
DVvBNo+THW3t/362urw4fXX4PLL3O1vWiiRLDpW//0SAgxdoYIQuZM0C8QJZNh+8fPczNw6ZbfT9
rj7yQobOnClA5PLLD5e8f0IED85aYheXvp9we3PN2TsTwUuYa013/ChyjFrh1FvfRG9+fH3v750L
mHsQcO5fQEDCtqG0uD0wxrXRQD/z0O08tldQczZZ/IW5OdSGWTCw4lZWjNLDNjrqaqSkyRrFgtSP
cPUgSuyau02qW9dCwuMvP4JEV1HY34X0TStfsVYnQppeTirFnln90x8mIRb95x0liJ2N6aBqF/ak
wUkIk8kscs6AAsGj1KzYndsp0LWCX97tbmm1CoAdTQLSpJo2//EE5OgDcnxNw6l71QACQyvpLA7x
f7ghDgEnIGPutHDlRTQ5wMSgkHPpRBoJXhhg1NBXDpf4CCJ6AnvzzdtnF3zXMBMNCatrFkK6LRNm
vCAQEQRQsgjZkzkTfTMACe8qHLuEnGRkgyclUJWTGohatK68WvscXqRFVnyY24juf8xNGEvsncyS
U85oHrnG8aSCzZlyS2kdpNBeYJBadGC3gKKH+pCxTd4ehh+UYxNxdavasDvsHe0II4op9aWOOXpJ
IBMmlA6rOjr9G5AoQ3FEmf2QRkfXUUi6YgPFI61h+G/bATSQCYLUaFqtG0VKxyZZSv/24/OjvyOc
8m/WlzbFxmldwDk26oY6OnCH0ycx5CgkHMvg2i7ldGJUQ1gsVQnQcTuHHjwIbkKwjF7tpAV0jA3q
RKM5Dxtub4KHqo0XoZ1EVcTQPMsumo4Hc8ePjShmLogWOzRPZ4xX4klF5QtSiOiapkSwMw4omdd6
MZeHtMevzq7PXBIx0TG7OfXhcI1aDEjoUmj+hwL2wOy2U6mDOCOim4KRCUm1gb7WEiv54/qyXyhd
QiowUUttWodSTAYJnhOStrxfPjfXLKC6Q2vKDVwBeZWTptdugUPkJYUV5TSxb/fxyEgpHnP7aUdQ
dbL77cm9s69n6sUDjlVLJypiVBUF8YPLCJtDoaWDqQn3YZfb8L6WQ6MmsQ5u6PO0+ODV6Yd/2XIa
Gq6zuXNmo/Ewz8JK5fenZun9e71kwP8OP+sfUrSLhsrrWGUtdyEpGjDI9qUmamNYOAaF2yhDhOLq
cyGpqC2MSV6ccRMRJKaMqtBjtUqvsN5uH4Ee7H7NuY8NWnCVhTNhHiMdfH5xnJMq1N9zvqZ//Pz0
3T+6mKcSu2khKGF11VjNk4SUSzvBtx9GqJf9c3d6+GeW5AYUAZKJkTHaYRqX1aDfSPvTxDGxreWg
2olSpqbgQzRwf22RGPkU1/hANLndOgV++O77+/+03UAI1jAW6ap1Ll1pMIy2iqhs6JyCBHLm8EYL
JDCek8akTGSwAsuVEP4VI1+ZRIB0HVAG4+BuTO78ls7ph/c5Drb5WEA0oOGn1b2hmvhmslAHC4pg
lUNxL8e+kJ+i5lOcSJUtChZ43uy/OOOeL4varGu7bdR9PNe0wHGd1+2pnnKra0/Evfkx9q7m+7lm
QUZVfX2krFkfQ9f7IEw7Xp7IMq9bKN1QyQqawwpSuDr0/uTJLugg6a4cUYKr72yldM/y8ZOnr3en
tAHupAx455ujm4fZtL4uHIQAF5sOTGPLdL97BrNQ8EozhYgAq4ICWdlMcXkixMdXp9fvx+8LEh1X
CdALFJPNKt7qxkdSFwm5HaJUT5Mjo5JOAbsvzKTKFuGd7br9jzdSwP3DsQ9aPe8Z0dt9XWWXnU6a
HjFZx/Rr12O3cHzxFXc/v5kz249FO3ww5KUAOH0cHyMlmQYINXQguaQwSlanzralhbN5IMhBr7MS
WVvcNMFzqTwG9FXGCF3jAYoDyZI5OCFmFtZ9Aan23sbyoNV91cC51Q1ZH/J80tvK1YERfn3s+/O7
B0c/R1UZKahlqQw8Le7OiT08dWU/A9c9SZUGVEG6h/Z2QQtCn2pSk222tZUTaWx122iXMoAyfsmn
DOlAW0myOkgbDG2JNHT8+93pEbeyagazQfrmuTrsJaYZoWZ6xlVhtvaPH704yGHVWglmsTdXiCBO
hUDnwYUQ7YLTpSSFfBaHN8EFY5BHv0K45S17YIrk0Q6BgBGF2mD5j/OL513CUnDH4oJZhzUPkGyS
lAeEQApF+5hjFcRIM1m8VYAm9GTU3mAh245BxwbUDJK+SDcEaHB1puDaCsMbhr+tOkQ2zaAa25NB
fXF28e4F9dmRgTVXmKebO3prr8TSxbXaOtJkD8ufl+YkmOTKKWzPaw0Qv6FdiOvdq+PDt1n2IjUw
F7EwzWXcJFHJvP9kjiXBLVJzdmQI9/aN0UMmxNYNNB05gYhjo9scEoyZT+ZCVrujlGoHEYZj6/BR
77tYt+HZu0ffpeEd0VEUA+XijFfcVkHGBKWAaTH/IK1O+n8C/g/WjtIMVDhYsN1MJSQAZWGBFk9N
EUh6IT3D11L/g5rREiF8Z0egtKnH0M8PB1OptEASt3j7qddgN74GlHteV1m5EHBFyIkssIl8vpoo
T2pZ3EDstK5w/uLJcPK6tF2al76pouGnovc6qNJoFCmjwpkCcfS+mtWm9jEDMawaR6oYRKE7P/7+
/Gclyd2rJSpZ4javjBQPOMUHJSB4V8UszViKBfJkxtJrPLR30Tt3rrMiY/nVRZh4VulgrLz6P1nZ
AeG/8SxxQzlXc5evT17d7722PuXCjaIGvJMLuDtVdAFI8fkwk8wW6nOzZXwazrtCOLbNnhguRme3
nCgIIU6c8xgwHd10RZIxwExeDsmUOlZRHFN4+yL3eHGte5iINnZW2mx0S+O3IQqaGgS3wcC2hhwb
NGMkRMH2eH8kh2635+mo/VLbngS6vs5zJR3vynr7WLHkgXF6ZUIQ8W4lRKiKhjCbB44KRZ4iArfy
U7w9hLjlyzq+RkPMSuWvKlKdemi9fQ6FcR9nU/nclUR0G6SZasu2EjwG30cSUogS0IzPK737fXH7
Ns/iFw8evujIGEX4R2qoO/4y8n875tuPu4xbBiSwK/S1+KmzIjUZ8V6AjO051/VFQbOSOy99l46x
W8eyX0Uvf4KsOjamG4WZzLP10pPs8Q1p4ghMgF4k+PxVCcq2dQzx3dnFc7PGT2fSGrIhpaQ/t0TK
8BMtRHoINnyJwiKKzDV3Qz9ZZGoz0LduaH/dk3RogeShg3ZIHUt7wnjdjiTQTqpJYEePMhQAA5IK
AszBSYwn5vX21eEL8jCTGDqWBgnJD6745SjuSC8bqz2Nx/Tn985/iAmySzTv8zo2BzmFarr8hwz5
rDbHDER81kWMsZNGfP7CQmqrzdegWyW2LRuNHCsmShHa/vDD6dG7nFohP6Hmi2anaqgBImCq+vb1
CSWDH2+/sbMKV1uuCqKSdaEaoeUBvKMlC8GJQuAdpDdv8vUuYgnZU0qYA3QOMRVyt965mZty8/rg
8h5wWN5CBLb7t+FwoPiQtRh1SUoi9c07gKSB95PEksbp9oO+JMMsvjF+qAIjQ/q6koNT4+wMmxIZ
OxG5GU7iMgUNpfbAYcIoXEOQXZpUvtMvm0DVtgs4zr6Ra552j5aSwvobUttrC2zs3KGePhYi9i7k
mtU7VERWaTixUnK+5XAZiegSe3G1zRYG1rWvKBK2kQquQqwIwtWInveSWVKZeJ4lDp3lF5z6gBV8
EBD5Izn/7pxe2AxbrQZIUSEk2k6imZS3e/oQkTfandLsJFsKpUTOzRXtyNQtdZC7M9XoiOgLk//y
3c2nCGuTQBKmrc/2zBfGGs8sszbFGVf4UIYsAQTfShaeGx8KzEsaZOhQpQPXAZNen8sXLgjEYLXL
tgEBd0qMNHAQIINZBBg3y7xmthRJkgQogjFACw4dlYKDCE0EX0EupFvVXBH2f0EmoS66YbICxTPB
saDN+tZV7oTdWTCNNZLIovIRpr/F49SZ2bOrXidV4FDgtyvwrn8VofWDrvbYDJJBCPg6m9Rt4qEj
9NL17fwPBXSUIQG8rR0ou/KYCI4XaBjDjSTsBapY0GZw1WkOA5o2VPsjbS5YiTs8hERNAWLZQCwe
cwYHbhavbA5g8q5Rj96d3vs0PpzAAHB5iprBCfP3VJGslWrU1gIOQtiIQ9pqhLRGoUq0bnuWCG3O
RdDUUJKnsGikWZRULapo8UVRGaB1uGwyVNvAzva7/WYZZUklyF868HFPgmxYrJAa50HSOCaZXhqX
1Q5A7um9ri+evhsvzTR3eYv2Wpj6CsZ0IjDAbzE7VFXmqwxZTw0ixUTpUioEzgGE6IROmaprPEz9
pSFoR9OpzFmUbAmo4OqU93/Sltk+cJIXBEmul51MJRs5RwH4thvnJYVVVolpJ2FcH8HyMDSMT3OL
LTLN8AG/i/f5PuDi3kZrxPWLUdbe14J6UwhobaRYttQFGvyo11NuaG175G//pglDL5anS0jYVKcQ
yWQS//qPD6/ScvOjSzIqawYvuGGKrAIUcuckS8TWo4B5ygtK6OBSLX2j18KZ2pS21YDyf2rcDAiH
JNYuzdun/QZ2M1UFVUMgXmbEmm0/1pSvzk+v+BWivDo764lrc1A6boCsCHa/ASjognNZFHUPSx+f
WIeE2xWUcdxNg6UYCXuD1ddB7Pq2fWPr8nadAiLuajCI0gPpjHHwVb2TYiJtI2t8fZhm1+UBUHT4
TNcDTdS3kswwYTo0q5MzcOpwod9+4pjK7VN7VIgv1ccK3YB1izcH/8vVuhlAdr4MyHyVTKY1Nkaz
m9DrAjmS6LcQSGeTFNi50tvfkDhvpiB1KYkIOOy9MHx8enwbB3/4w+W7H5RmVeDtBIwWdXFHh2I0
CVwoR3CYkmiQtfToWTsHWvHc/rUEUITqQdiUBqFyQjwCTNKn6dreGOx3uVA7MecqkG6CUMpqZbhb
owwO9sH82gQJ3ww4CtnvWhhdb09rA9SuJblWrc8gZ0ub0g0QjqLdUHBYALX8OfFnzmHnCEpGzDeO
+PjNsw8PziIEtrn5Xia/dAl7h+/qCvSKPmiAarb5C6IWwrxhMreLDg4vf0YNjgW0Y9Eq6PD6x8vx
SVR71X6DmgDbPj/AkhiQBKAW4y6VC4SFh2Z9Y2nY4p1vRtlph/xY+NfTufff/5r3+HUt+FFYmHGw
/5RS1ob4JdyUu5/u1f+2VnzsatD6J5/ZarG4QghDxR7LCd/nS/G53QLCQhHYwqJ3YHZt3GQZyUkY
Rd48vf/q9OO/0I9aBbGNIAtfKdVo3yoyW802gSzIZp4lLr+eXo4v30K5VL9RGGqDk/pXheOrojiH
VO/2Ie4hGuhbQ0lCg/1AvQecKicOJV/9rLI/nD665KAnvWA7xaO1ed7FKYArbHXhJS6lXNAexn3N
h3CaRXCc41m+nh4+ZjzQdM2OPHA/34v0DPnqw2mmQ+fe1eV3DMS1EuzsxTRFIJ9Rd+cmEJQrrCE7
xvEc1o55yRyDUCaamewr0zCD9+onfp7y7kxGphVmMqMEsx2FxiK+K/j50nCfW22CnCkKHeycSkeZ
SSYN7EDI+vz59P5RN6FgD5dkRzLKyodkcNqfPSeSIjL/7mzIWHsa1XWPcDQ8yxeY6vRMI2riSsd1
QBAvy7/9Y7cmvwxfJ6W7bjfb3STADhuA3fHrR/9on+3rmM738fObGz6YACmh/6WZCcQScqGIBoyF
12gKAnPj9O4r+pajWhDXYopQ7nCiJQTzx9VSIogspFVryrn43HNO8uZQxUxhYe12oHBuDX59yXqK
VRVEu933F6ybeHbsk8l6hqSTDJSk+4CYxNiDHB0298s2vYbybv7Gj5w8+omfTP2RBkQn05ZpGngb
CDBAkh8jSidhIItCug3pmmegRAN2apbRMIDs+vb06nC8W6mCLGDdVrWF0BBNLbNX4MOEuuhpBiky
b2/Dr42zgIXlAi4Sy0MwDOrL6ZujZyQqplBrq3PpjE+2XtY6haj87kCeczQZdEEgbaY/6Cd6AVpm
c6IZVnT36OU7C9a5dh3tZZCwrDVQIsF9S3pp2rrIXI2rhyrBseJAcptqLl5Gh/SjP+xRLTullX+7
vN93XTv1YLQYJy5YdQCJGtCGrlmCedhEMhPIynQ1xtSQlJ7JO70QZQYhl6ywmVdk8P/dmBmgE2/T
AE7UmTbWeWU/rNLVY1u2xhgsEYtKFATo4rBzSJeHUGwnOqcwxeikRR3kj5rmnhEDz1MWdoO4w9RD
j8zlOWIhuCVEAjtplMx2W3Gy8kkXNoLcYuPmidRr/gtbVgHjmsBiFYSj7d7zoSjRff0uMrq2YZtu
u8PlwiSKhBqeWeTA3QoCeyLU/+NWEYwhOT89P8vuX5u1KsVo2+zQpM4XJQINWyXOPA9fhQBWnhB3
08xrARzZ9CO8lEhyBLI/W7jrgHztk56y4+xB3kHrN+Z69rn6MgbTDl6WuLK6Izuv+5MqP+y29mlC
mVnL8ceTi58WjeyA0FOB0DJWCTzOa5X8J3lrPysaE3rpQirU2ZgYa+hWSwTzM9/BNSZAHBaDEjbU
uoKiAK1QUWrDpLVF/F+B7PFp7m2Sfg0I1/GISUXEqZ4S++Eu99VoqlyBLBsrzArw5Rpr4TvH2qqY
om1vxxrFidPoMORDRnY8vLAVBh7m0mfN+y++Hv09RjRvzsTY59oYc9IwSRlbr+xdv313cnT4jPhB
d327Xw2KzW4hUYOJkBPFJRMFJvrm5Pb8u9yeTH25Jg3gkf7xydX9s1ysef/l7P4RK11KQA7R4/OT
d/dzDQUy4BgBu/iHRLX9Hqb2GSOEvC14e0pp8Dnxo5jak0pf6m4Pq+r9LwRHXfPDDWOk5QlX1QMp
rZ5lUx6qXO8rrYTAr0+vv45vSUg1uufRr7TO/hhw84H0dEgbaM+oii3Ea+C58XXR4+yxqGi6nCqG
TH1sh30cRr0JC7X6dmKRoS6t8wC1YTJWPstqPW3l5QkPnrQ6SRl62FxCH0oy5+ThjWKWsIrC320L
OP1WeRUZaCAx1R2xBv4StchBbopnjwzJenvIL/73IlIfjrB7v+lBsTWBgTA6yn1xM0rFchYBRsj4
1w706U+600GTaWf44lG8i0vE4lu21bXJkbRv8vfdLXzrk8uTtzf+Jgxc0FY0xwPxn9/TZLktnoNF
xVZaIIltyqiwA3mT3DwLAtMQ/plvC8HTyMV0DfmNnUEgjcgyOAzrzs9WOzoZ28fnZ5c/eoWTNI6i
GOYsxlh5zZ95t0IGdCelCDGG7uyXbaPGfVPLtME2wjbn98yhwEpYLT4cP6KWrL6GlDGq82WQZ1HX
nRlXqkRFspiGzoeduUajVLqbYmQZFg5vcUc9uXPUzzfxSEIGTYRuHZd8WAuSoTyumPIZVYLe3Bkp
gucDq/IGLkYxjvml8fc/v7t+DrM5sUo0E5qKiOH70+7gOTzJkiNIdQPofyqDMRAW5AG7lmVGZJW9
HgMREn479+ZYzaI550y05oRGtkrZIjAkTDX+9b+5kYLHyuPvPv+uaiJFq5OTYsvbEuRSiBTat3iA
Q0kicLVUJOwvT67nT/GkYDqWQGlL/EdEjWCL82vs6QFGe6xq1RvxNz9DWJ9ItbjOTvrIimQPXp9+
6q3b7tQt4S0LTIG5f8rojzTzl6Sw7rfXp1f3xvyDD3GGZvjFOU1v6dTm4My5sqfIHRe9Bb7/fON0
7hSF9xraixmMZTZWzR2bGB6OyTCtC6GX8pCYKAGk86v6VcVpjuPols3wtvbglNvQpFuuKo4Oxgcz
wqqPKxk7tUnUDgIkS7gh1/ide9Li9FG2FSAxSwQGx762HCPfbEqGuH5RBx39Vkm6HBKlH2SdNlWe
9FFhZx8QlKUzda4eV4vJHhXMzG58jmR9Lb9SmMVK9kuoDlltT6Yx1D4kWNt+sKszN32Jay1CWJUf
mZFwTrEgdO+D+8/+PL09O3/DhfTPT89fP7/8xc6l7JYJeERCWXfNDdFJJxGIdg12DCKBjL3LRGo3
Q9CpSxLH7I2m7wxGDYf2YyiGWscaHrURKkhlf/lJIetQXhtBY5fuSU/0rjbmwyMPheSMW9yZtbIM
5T9he4fWLQfmOM6butAlwdnNCQ7ITgMzXXbw5oKV68TzxZBylqH8Zz29P+fzKdwho49EygXUWOsl
W0GsmhyjpBOIjjeR4Je8619JFQ8F37chlbUi0FqAlpt1Efvw6uTLTQgPnu34jP76cLX+po/cMfW+
9B8b0MKStJvL8ES2Ydh3SPamaQzYKV+zIjt2l7MBEgj1OMvMMo6Ho6DHSY4Jx6C2qzA4anhwCh/X
XV2exjTNS6Hauy4VnEE1V9zEItx+CKeNG49b00GtCP7NW0/p8Gk/0WF7RYQ+IwrzKoEabGKq+tZA
x4VQOihDjZvm4UEHwrx9VRB2PEt1XPPbis33M7akXdw/ek6h1f2bLiZ5XtvcteNG30agNBwljy5E
sqJJobl9SyjIfJJoP6cvZuLMSYGmA0ij1SBCBJlfyCXBtJDke74rhwRL5qF3uLxRr7RA5oiQ5RNa
v8X7j0g4evZaF8oSJzYDZ35n9/jhVX5AK2/C6LPWbEMUEt0LNUMLTGIebY4POG9xC+HOFxdqntCR
54/46qxIwVRJJIBI8OD01e3jnMgS4AtkpdBpDSrqAFpO8uX2kt4fuDdXfvhHEtswp1Wc51oczWna
HMoTrFcWRJevdXqGEgJwRsG8TkSChB9ff/f6qj+C88flcb5WZvhmls0eUD269QK3AtDULCvZxaaa
uRKmDlCrBs7SK2Ehitkql8Qs7rIYdR91f1eEMlR0yb3XiyNu2b29fQZhmuYJ9H7KIQFa6kdf3QVS
qgXNtDpghVMg0+bs1bMvM9Tjh8dPH/0CCpkJZKpKohjx/X6ui38ktguRhKVTr3dtKoo+EUYWi5fF
4AiipYzuqAXFsB0fjAJs29EFJGyWDUnobs86SKR7lnEoLmzt4p7zEiO50lZqItaO5UYYDoytK4Ow
Ix2kNUac9eypm1iOjzwCTgaKuJp6m7mppZapzSYvBPb2EfWqFimJmjJlJSYKwo94HZ19fG7ZxGsN
8AGn94Ew2XTxPN5cDEJXfgzMT//7qujiZnFoYQJMz5GE3MZtwBrs6rqcO32FTVdFdXCoIuOI7FL8
1Y20Cyjx9cejJ8/HKp8+oBSBdODSfBefZaqK0TuIMMiceTLLPD67yI38+HhZhOzLdHtKc/ETG7fU
EV30aAFIDtXTJHBaYVuijxxR16WRiiWuGff69tm963y3kZZ0iu18nWqPbp7xL2FjFpn+8t7y7whJ
FjA/fEfZmktvCczlKKT9Ubw+xkQJ7Pf3lee8sad1sfx4cvS8/RzBo2U6qw9gW4dbJY89QCSlORAK
932zCqTN3cSZHiHN72MPHU8gugJ8SKl5yJKS2kNX/6QZA0aDVB7tVq+dUK8vTh9Xe7SvOiyI9uj3
Kg9k27c2PPob24Gdz1kVpPezygBdWRyY/PuSHxFIl43FHEwHi9oW3HkiTNnpXBSE9EiwHesbA/uL
QKmPTuuebJ41s2jqSnSz7OhL8dY8l+r9r8QVHovjv1DLnw6n/ync/8oF5SWfEf2czWPF3FR2t4a8
gR+Sjqqxn+n2ufzGQsUml3TWu1VBemPaMUiqRZWMMCvLAqt634xPJOIw6LY/QuBXs95E1ZARPBkS
T9N877SrOrqwby4edD0IZIHnahPYs1F+H+BVlpBwe/3++eOfYJDKZyeIRMqs79cZFJxI63NDPKhG
jGVjwfOdhJj3x9/X6Fg2jUZeQn/+gfmIr/gyI7O5NK/tsQE3D0qbQfz+b69RkN/7xSuzliE4iHp7
FTpcdt/5gDrbUaRs+ICyZZWET/N4efGY06iSIzEIgxfx2or+kNEaoCB/aY0pJK6gC2QEkJWGjlsi
nBKPM3/OinMp0QSQ4PMewMggb2T0HRRxNVTd0BRWN6vBfMQEqdWJs9+aA02suim0gvt48J03iKnR
PpiH+c2jShRLKWKwBBm9QGqU0pWRs6UVDf1lzeRakWQIVW4U4pegNjtjlFB1+roxXeRHfOt/j54x
q9S6hl7nQlgF613ziBdbZC3OhiWr911OUWBIijIiAPIsrYAgGIHahSDKScHImacC/hNgA75qN0pK
PEDW+8rdR4yNN6/xtAmojo7PPdj5ctPqXbIIqleYSy/tkjs0vVRg98/LyPe4J5OvxNQcpk2MyLjR
bYdhJ4QcMkJtZ6IS9LGWlCgg0Y5cIE0T2jNC/FBnq9V6FAPhIlnpsXiKkw1cSPf+uJLKN1NDQDEJ
ot4ssaUlGcSKhouQA2QHf+z+uSKDh2wUA5y+mF+/G32SThw7pmRiIRQcS92YS6ckkIS5tMDDgev+
SGfm6buYosslkkwKHrmum+S47vDLMzA/h3v5aXCfi5iwLW3XJtuy8amwY1I9v8ChdlJ3p9F9ixhW
mpENP55W8yT76XeeJ5nZUIv2B4SEEEXFsxKMbaHrlrs7phhxSHJ2LCmsKDy0z5bE+MatDFEyVPvb
YXQIxrMeCskuG8mArZESYaeMSp1WoC0qRxNkAEuqNOMxhaE8uU3J7Vaobl6dPDk6s3yEn4tbkSo9
vXG3j/EYyBIePS6hNDTb0p1sI2eWOO2Q0Yvysg/B09/p8nTjHqUTpWDCBQHmheBsurtLTsGxHIC1
HIVtPZaTWE2P5mZ1ElXvbcBCtTIIDfDrOgKbm7vwZLQWM2QJrpxhXymJDnGz6ljtCIIhW1U5AarN
zS8Yy7lPAx069FMMM9sV9jEQHOnRLZDQTEzI/N4fwTqIaSltqha2WfuaF2Ocs8XlOXvSlHv8JG10
pj64d3Lx6GR3L0d1BP2HDg7YzyVjoghwZycByropUikhBDFgzzAnxGxJki2QJCAhPZMvats6IGlG
R9vHfQp6D13ONlFcUpnMJVO9XxhUwiVnq+ZLLHyOpcIIYTB0izYZehnsiu8GC1GSpUV0yMtn0440
6ujJyc31D+RL2IccSqJoIGUU094Sjr3UrZlhB9pfTbBFmLQ3IxHcgFlB/By/GHPaeMJYnplkaLZN
IDZMcTEwaTz1YFjaaMuQZUxu48aSLbH7bI8Nm76EdkEyPpBU7zqPU8jZVrvwYfjuRwzRGTwdXE4Y
a1jl1Xmk6fdP+viytn0Puv4GrpT5eJEByc8/nP94/0TXtL7Ik+tA063TYxV7mKGtnAPINtlj64wW
Fdw1KsqoFhAu6XNVf6slEmWDurb8hjSQErQbICYDxCQVxKqjaEbA+Je+qaslc+lScpmB2yohxf7n
9ad85qeGqLkD069Z2kOuxQvhwRkqJ6mL2VRVZw+FtToZis9BCWNrUPS0MkJW4DpbupGsmBbOsy2I
AF1awu/O4YKtG7boggLj2N+tq6d9cO/kwe3JWmA4Wdz5NBCGEFNr0G/HrvpABoJQ8xOq6xo9EmVY
88/RPh1YOihrqzZ2aYJUJCcKbDYJJQKoHKb9kNgfNHp6GAkSe3RyPC6kSkQ5AjhhWiMcZAeidmef
unaPkuNFIZIxcCGUmf0oH6iasHq9TcXZbYuDKw+wHOA33WTprYJcEAiElALPoWdttmZHgjLnR1ro
0ipqr+Ljm75Zn3/WP6WBIwnUiZwg49mor1mRtYTfZ83FN7mKBSRsZqyVHCFHJv+JEWKJbCiCMdfl
J63AavjTwIlHoK4QhXhPUtD+BScZhKwsPycpxq/8idTRdJ4lZk2OlCyZxt5YnvopMYxM4fZ3J1eD
t822nZICY7cwJxARASLofLYipsA5trm5enr038mc0wzjco7S5VsYJODkdLQACMRYhYVXniw7wDNO
e6iXvK7IVsH49Dk3sYYcpwJKDiwbkvm/pkyEUk3tC5RLZjwWzMnawu7UkUBQZKsFB6F0hYWBMs1B
APNhfXsMUQh2waTrw5XaRQIQ+wwcpLIlYV4pA1EGoGLS9F/vf+zOTpejUUUvJCOuok3NrJVkNwqN
jU8XtCEUcHuMhsy1DvJM8flPTPnvJrcpq2EbetNc6IjvvrD8qwrOv/bsaA5DODIGyWoCH6v/8eHj
50RJ3N3/9fzTp9PjHT/e+WlOJw5YCM4f8eLko1en+cM7/dnrObcfOUW8/yunfRQ4vsmlsvOr35N6
8PLJgzcnH5+efzo6yx+WDqs8badbctr/oV9uzW/Ih1m2T0J3+/Hq5oQfQsjbMjfHh3xHv+8YpeDN
4fvveDbnaT2zXTI/8jXM798/On3/kBx4Pua5gorevjt8kezxbL/f4eJ5nz2E3atTVsBvv/BRtL5q
BOTHFyiXXQP2wUpFyvvjvBf88Al34fNqjjSINhj4aw1wIs/C4CTy7qJRXByswIE7JO5OEgD6tb+x
3vhI3S+J9TJZf7sXSt5uKupOSd+evMfbmPsP4pAxGHYnxH00X9QAN3duoVkn5PduT/+AjWIAu3NC
rlKTMDZDPCJ0uUReuq/Gs6wTUvdKKECvAq+f3ty+4L+mRyERYL+iADUokD1Vr2AA3+1OPjLDzM8A
ITeJ+RAOIvECio2wZbZ1bhJGdBzWnQ1S0ggonBCLQGjE6ZyxZFJ+ooz9eoX+B6QN/wvLbEmFa/9v
Np3IGhL4AZzC2gZCUm1RtahZABFAXJnIZWe5n5xigeNql6b3XgExAl7kY6+a9CvheRXddPwICHFu
NbjzzzenOKtxuWwuOMwgmx+rmqx7pSbp+6pAqYi7KgfPRhk/hSKVMpCxDXYZKflmC3SEbpNbhPRF
sDbQKw0xcggibq2XtQUWLFceoJ9E0EZKO+P8N2ANEAC5OQSULRdnfXFxfFCDYZCLRf1l0GU+C6Ej
6WH6rQPKzm5XkwRvWK72TBmoAJ6733zHefxEBhHNwreeJov5YpTWi22kss2YI0VDAYnrc/hgk46Z
uHIxkrDXmqm5UDokiW4nYN5ZjR8nG3oC9gzsxAaahjZMAdPs9dsJQwvksc0+v9CUHfeI77areUNb
ZmTsdSyGCl6LHFWMiG/vvcwGb34vHA3SgfQKegSJcZOkotvdmDExQq2eEloZtEnuFSxTFmwxMsML
819FSNIsKcvoenNyng85kn345F8lJ6b1gHzF66eCWvDux4PLfEConBV65TWZGMkUI2BPlrJFvo6K
TcQa5vdsIhoXwmTCCiChF8L4/wklcjutV85AHMypgEXF9kOZ1cfKHayGZyBGUURKuULzEU9kRU1R
chIVHmnB7362zXf3xtkLfTlah0O1GCwoZkfSVAcZ42ANr5hEmewNYZgH5MmJdUVJfua91JK+v/3+
/X/dO3zKLGVCLHUN1sW2w8kR5ehiuEDvKcCYRombGkZ955Io1A4+HDIDKXi+T9Bs86CuJ2fimOiM
v+Ie7peMP3zCX95EZOA5/LaQRAJsaQFwssuYikzjlImcDssMp82QGiRaU/oHZRmp9ugTuNqZwPo+
9A86RpffW1pdEsXP07QxLhEAFpUlKq5ECjPmKC0O65oTFN2vrWloVEYKkCi1MqURZRBTDmTXRwV3
wWLwLJl5Wicb6/a0NPYPYVbE/C5G88KeR4Me3lIG6i79CxLvyyoZQhlFUFInaeaIZ4/p9vXv47vn
OYeFp0I5jOZVUZIJF78e/84/xKjIEaefuwJOz9//0MxR2P+WWRCEErMCxjs6mLFFNBl4pXVTJRSf
vj7zsLm1b/wiZPWe9GQmXqXrfwZgM+kA0H5Jyr73AzTi+28KYgEk0dMJWBoM6XOpxtcFtJaYilRz
obNsg/RaSEwnq+KaIsC5rUOVVGaREEybAo9dN2O8FU0SUcajI3aewJYSZhSdQ0RKK9h/OY5UBrDD
m0U3vAgHL79cne1ezNEKTW7OMQKhAzJuKZNqWV2KtVBSukofY3o8GqUchBZ3VPcJLInzq4mLNwwg
Ebb8RG3MmGu74qA6EvuFSxS91TUC0wHJ71AEvvvlmk8g0Lj5cRTEJhnXlEQuHYx7fF1yZ63Za3xL
MzCvZ8kEbFeOTuivuFgLXGQqx8G3jzWs1GevLYnMJypiVYFoBQ0sjwBiqGWC5rifYkQJ8+x/OqSX
9z89vf4vK9EswYcv1GvlA00ENCeMXtuYubBagqF5cGGeAc4/nB58zHMh4hG6llJV7BOahtoMbiHO
LSLSWDsRuoxiOeWeAdn5mUfSibsHk4O77EtsDu7W/gFOChznB0LAVYlA71ZGN2okD222K3c8LyIa
QhMBIi+i2ab9enHuhbEl1K6PNdgz09NHS3PyRCkqWKi+YGkJTSoc4EXVC9JsZCAFKELDQRZEiuy1
STHGjhHgKgebtiyL0p5bUV4NAqvf/a4QuqhO5ilG1LdVYk8WVCIQhfbaU9C5rqqOnQ6A5DjrzHxi
KeVlIHzvmCQ2HTG64zZtt6ULoQWmAMHd4GoLSHCDa9ykJit8umeO63/9/btnb98+m+c5bVVe64x4
d18XUVokR8ols1Pib9l4avOS1wA1G40lZhrFOvuJY+RdQZHnhqL6b7chYYT2NFXrnduGCq94iOw0
jo+dJ1VILd52ZMVOU3Mqym2x3BnTzCvskjRc5r6ZBJ/efvfvkZ2+oxW9VlAdmd5uDYBhFxDhkJnf
pQBI1wZh3fGl7mqHNBsVYIIgwP1TFY/kxJeJL4p5LErCnyev/sxOPmHxAKn3kB2xOgqVK0SZBMYD
2gtka9Yxrm4HnrEyq0KIKR3/RWEhLjsqAqmFwZaYveZhgTjsSc+ONWf0PcW30NzfgN2GC5KV4WKV
oUffIV7k7p5vPFp6dBz4oFuocXaRLdelNw+ZJMGRAEU10oHuzKCXiVtJZqcplbrgajJsSAQabGr7
0Y6yhC0BF8F/XX/8/uZ/5EIdNXL+b/kThefMAZ0jAJQ8a7IJo9ZuU89LBt6NGX03XBP6QDvAmOUw
QZv3bSORjaBfv+s6FYyao+aXeU/gjwoKuV+IqjrVCrSNQYCQwFC6nU63r66yw4hOj2QdlgK3yOKg
EbkfTeJiQ2sZUfUFJBN7fe/p+3zvgJiqhaOCgUS2jVOXu8biTro8YFOOS5XwW+MWXF1GqX7qg+Xl
yWd+gWleytBtj7uvuG3igaz3jy9/9SHapKTO94nA50Ibj4GDyeNC/IcOJfc1wKw98swujZup960s
767ZF37WclCEhT64E069kfdHhhMbNPsMn3eSPB5orMdqSTv/9/FRTsZhKykw0eHuR21VBMn2aayk
q5rlQ0hZxgINgRQg6reIiP1Dv+0P7yhmgVVGxM4FYqTCIOMaB+7BmQOGSMWGx6cX7eA5h3zT27S3
q/Px5F3pXXk02QVOFj8uVpoI2meBRgosAQ+kBt/6cVVBq1dYsovE1WF/BvoYieBC6PicyxjVpkam
3yAGi8aYnjrxj4hiZ1nV33rtNUMbgHQkz69QdUE3d/ZalWoHWiH8wVuL/xe8+fP0801fJxoi6K4c
zftvB65m2QOdbumZNchi0X2IHrDmyk0sBgkjA9gHfeyRIdOHVZIcUjx2dqC4HIlhE8jSMkUY62Rj
HCgVk0hnD3cpqhid20mQBer4/LdHV88+8TmTfjmjJg/aNQcDzVo7Eudqhzpd7vSSNTsOeADGO2mI
jcSUtkJYU0vqagqN6+V3ZCNnyNR8KsmLdyiVXiYyptsoFjxNSms356vKL4uoIJ8jskEDVvWIb1BL
ZoET2qwwZYkQNp1nQRQMeclLJfVCqyDIcFhoPEKHxM9O7tvagrJC5NThPQ3SZy0sQ99lxh8HvdVO
01RUaq3bS30V1wZ4osmten5HB5eLqu0HcrUAfZeumKz2YYSfizM6t7EyIjWlemdf/sls/l0bSfEa
BPfwD56+/3/QpLPudqG9Q5tqUWnbPCqWlq7PaxqSOTd1vYRre/TwaybQ3eHRi7yQ2EPgLHI+fH76
5Z9ByKREePMmJBbCfImppIJCTAS2vFpISu0HwMgFGvq1WVDoHOdQx6zGeT5TJ8nEpAaB7f0/Tx9e
n4HEBm0NMJ3c6zbJeMDYoMgwV/lbeOFUJE67SkehlbZeQUDyyDXfSKi3xX95cDUeRfWzuloeRWne
XGKDUrruk7oMBy8/nT34yKOOaiAfhE7l/3uOfsf7kDQcjSEyoU/Q6/UdZLS1IrXzMbNopvN6g+O6
c3G6J0u1ZRfgmJU26GTunI1l10vdMSOeunmtrJOcCqKPI9Z4wxAXT9ttftreL2l4nkkWjSZRZJ7V
jLnVppMLQmiPqSOE3V+ggIBUafbZJgGRZAtVGVBRVSI45W0CWSAUWVGJgWmnLZ8K62DbjDjSIaje
osI6xo41NWvedDLV8GCbWvsho4yMTYnJipLh/Y1LIx02nVlA9Zh4j+BZ2+HmtHsSOriJVY82jlbW
tB18w5+ijK0Ecvhwcvz+NLcC0Db2DLRPURuIygfSDCEfTzvOV6IJ4ReFfk4LiKgjoAHJTImrYlPa
Fbk+YxENUn3hhLPh+d+ASww3frNN98qUVv2Rm6HfjQIgUZwtyPjsCMWgN3TyBvT/YryQYUleQu7d
7yGv7QIiwGojSKYcmzcaOawDsnjvNmVw/+31m2f3+JQDURviBDEufCIeqUzVrCaEpERfmSrCIdPD
rAtU1qmmIzcp4p2fgiMZ/wrm/5ZvChYQw2nfaA2lGR0y58I9PR9HaoR7A19+GZ3XHb2DB7n48uvF
jgctrr3FzvXKJUdDVuOzDnZ4/IH7M11qkNQ6bx599+Rfqbi1Dn2TyU/R8oO0WUb7catYmC8xOBPZ
V6kB65vXxmESEeL/caFkaq6mdTgASH72+ElOlkknAgRvIVBZCMnsfcPmOQqgGK+xpszH3toZY2Iz
jYVqOiaYQBrROwcwpZAFR2EFBe1AnY+xxFnTsrKdGUPKXKNbAi+EUh/zPSgS1rMmCIkw5ZXbw89u
QHPr/urNyeG9/57TWE/bNmfv+4cJfADTXPaIlysAoZ14A3o2u6rE66WbQoSADCpJMSJD3T+tsO0i
QqRVZqKj2/ppIPBlMxCQ63yDiehCp2VpvRl3neocEbVuWJu5IKOkOY6WjCcnvLXi73J9/xUy/AMj
zydllOhY6hi0IIxdYY7/Y+nZ5FYUsf4/W+fWZMeNY+tfpIiSrEvptWzJltvu27hPj/yiaHtO666S
VbpZv36+tT6CO8s9EVksEgQBEARBkJk7s3PyzVcvL94/S5ykMBm1FWwDa19s4HRq550aCa/ofTrz
IUFVLYT/KAi9oAvyocbOKM9jUsFcofT56tEN3o70IWZmPamqJs3o8Y/RclHu8O2FmiZWbpOmCNCh
NL/TCkRJJi2RXYLQuRQmEqXotRyXnvH4oPMekS6rC5/pnEUW1R02HEylVXLeoxBAzIKr3/NrcvKk
CI0kEX39zESxz77gqFAgqFQjM/PDJ9pB3W3ApZaUa3rJRD3j0UEexgaI+sQfHPTFfAPc4Kb/1x2T
nv5QvaaNDVB4FD9vjAA4c4qmXAB6zCo2gDWvEjW2T3LfKSbU44zyEYemlH5+83E5OsqqhUZm1kHm
cuf1wKW929MEgKky/KFq14KDVilyoTmMU3YMo+ThSL5jEbYZ0EaRUqAJzTMg3i0CWx/QNiTOJTK3
Xz1pgbmBI11+v4+kusSszkCsP84eX0FLGJCGbDZMGd7+JMS0eDCJYhJSLQUdX/I1u53paaPiCeVu
3fnm98MHBIYtlLiUPyI07E5xB+cs11nZ45H6JuLGB4nwjMh4HxBOKLU57ppD87oKCZNKLBpiUh0u
DHdig72ZXVhlKNv5raK4xCBkjEzWTSALEaHOkiJT4N0/CWU4ffrMtAvPxiZ9NLpdn3Wsc2cmEEMd
K1iv9jwdhtA4ujHoaBq0jnmHgyy9DLfAflVs0hVy2pCyrbZawDa27aEghotFasoI4gKVpkucdVx3
bB127VoozTloRwtmYzDUiVfA0cYyMh2TeGenxbJusKy0TSlsZrJMyw6SvGHPZdhYCRwUKrt2gLo7
z/s+0wlcXD6uOMsJIDBMaeUsccbUC/zcdCrWeuJyGzU7dEmZfvzjgvSGOpVhcPPjxVdfHuYgkTqd
AKx0DtE9E3XFLxGwDslK0GszK5Hyrkrn8rOP1rZgc9DAqX0dsgw1OFSQcdjNgELm+eW3v2WXQ+l4
6Q+AnB/n/GGUMxwRMo26M4AHeVPFiQ4jz365U7FVlKjUvn398Ct2/5bbK7LTBahpmRudDF6c9NOz
z8t8IeIV6OjQPKhik/YElo5WaeBZIb0+lnLDJ8XyNIH3vfnfh71IWZmAsUpxryq3qPASPVNm0eKC
1FGlaOlnGKhUMnMsLEf72qC3bjcz7fJvvChQI4yxMgP8WcX2XjV/pgJWH8V30+SJ4Twjxf6OSXDG
LYx+MZC5QZ6L6fEuD0e6yRtAHg1iyYi6OFVECYxhJK0VIgiQCocZOF7WFBzs2ntHi1bFZPUZi6QW
qCl9/vzDx/c8GE+uuCRm5/gDwPGyUibixhZnXKm1ijR3aalAz0B3MzFos0xx/SpbFlR2bDa2h0xU
SnVmlPwgom1bDL/ER/d5CPJ/wG+Q0YRC7JF/7mYSkTXYoqH6q46oB0wkOrO+0JhLqYFc49BCOmVt
TAXtHILtP8LzdJP1ZbnvUdzoKEFJpDR8lEQNlR0ALqSfEhqarHUIQaYK2gBIMz8HBobKz4/e2xkS
gWZMab2nRpseK3feEUI3/SVeo0hBshAPOq2hRPY/22Yagl+0OXacuWlVjZBFr6d0zG92eev9HBRo
NwdvYO+JDkUuHRNvG//CBEeTcqfVRLy03hd9Lqd+SooC7W1CxvEhdaxmteD3ZB1eUlcoPQPpeGHw
cQZ4BerJkMY96CSaLm/hruLTT3e/uvhwL59CAHkHNjkm4gXxOAZAbvDIc/GASL1FavoD3J4RkRxc
i6VrrfipQT99iofZLsfHuyzamrTPdHdCYJr0fsWTqqWnANH57NTU3hy9MVwo8c7lxVcvf8hQdBU6
eH+N/eXZk4SbtbGagENESzKk00zsbKHA3lpGnY3lcMWJQbZaV3gKAH/Ly/J5ZT46jPI+/MjtDHrp
TY2rx0//ytPkH99dvH/H7WBVhTLJ9EcW3S8zQmvMIHvx9G9x7jOG0CNvZJPYc4/GPJVaokBR9ft/
3/s9v4yZhz7ROFBHAtE2G+i3U/SSDnz4x60P7ts3UwUIftYYrkiRbA4P+aSyS8y839TuMP4w66Ov
iDBSXdH/p+d5aFcsU6A1PnSfXNhVoT1RQAEyDbjHYaZYwZoCh+UIiAFZMm4qmAldNyGS8ep9KQmS
qkjH6e0/v7xJ+EhTEJlPfV1I/xu7aZKkYBxTrGZfSEU+Zsukx6IwMQ2M9PPDN6/y0Q8v0MiQdgWZ
AuVaoHRWwL2YNQZ2kJQRMSPpi4tPlz+kSxkSNWlKcdkI1mdvqchdzyA6wUf30W6UHsrsOxuXy1dF
17+wNM2v+Y8KGLCVl68+Y0+fbvLsa8Na36vSjsWLUjWv/tuekMw+CGDqgqv/W5mGkpjoA+6TAoIs
fhan3Cc4/dgfIRgAIjIy3Fe5enD1Zv2SDA9dVy4zqDskZLj2UEBWZjBefofy6W4AOjnoYetJbVHM
UCzLjW7H06p00uNcRU20M6VXbXYiNLRoFEqd++ads6T/n8feGFGsUiI0jr2sb9MpJ+mmTL30SaWp
5UiWNJTXCdn18V0nzQw29dnksHMKtXlQ9eObi/v3Hy4pDpudk99GCJTMeKnYjKt3+AmHoClloGTA
e/qlgSfCUzB6pE5n3bNhmvz2+p93f+tz1Y2mGp6A7WpNJj3p1oXxFehAAw9D4rVZ9UEW/5gpM3Gj
1O5egpVtGbIoGgAzR0RQZCw5ufLOLN6cBRpABvsQqUpdktRnY8RUWet76Uv88u7lt+CuwBYYTSaw
DFhuWjV5EFwJE4T1XE1GVG2RZ/OxYWTO3jy4/PPR93Q4YwAZwnnwgcGvJ4gRzI6/NkwJPDhodRjV
Rolbp6AYgean/4xqjrHGdzfoxQaWM1wi5ygfnVRvglQJ+UjMMaUKpcBFbwNdX+th3m+dAN4jczSG
2s4+YASF6w8RHQz3PWeaVkGjJcjW0HPST13S+1+f/xsiMiGl+Yw62CG2Npv8F3BM7d02ibzIzyYT
6eglafvyc5/wlgoprLhoSX4seFMuTNQtmEXozX34+W8FbckAk88U19xZv3Nm94svJ+3mWBeM89UR
A+bZcZ+2Xw+Rcxelr8Gjigs0LxuSP72oGH4MixLMCnoUjHov1HPMUNQ2yOha1hIKFMvTUeH8yCyP
7W764GXjFLMQ/v3jb4l+KWalpD1tTGkpObAgKiEyQa0zB0KexoeZYf3MHTB2S7FpGc69DB1D7viq
87OGiUTgVOT3Tn1iiZRgiu09tTAk5eoPBvm/3yOfF1Wut7EqIX1RF8ZGp3CWkCt898ahUYFhbrNd
ndA4vk4Vg4oyOgxzczvKneUyvZygwnyK8yGapYYqDbbyhtsKMwEZ79K/UKQPjEw6os7IeMli9ej1
dzfvP/xyEYddp0Natb+8upE7TF6Red1hQnYnKrOHfD3R9W/x7qcUbQu3EpQraa7T+i9gC3b3/TfP
ebsrZfpCR+ad8d6wqR1u9UMlHc4TJkfisN1Er2V46O17AA6uxrptR515A67Czd4iFOZoHamwUUp3
qpj0ovFyMgfjlinAIp8q23WlI83zURaKNkmRckubOqsZKCcQKUofd4ryNat1d5wJrBCNL7XULcNR
5bUcLBcN0IA+OfVX8MLaBdsZsfm/ulfhVvfaFAZVPlSkJVGVS9BVG7UESsd1byKoe5z2M4nJOBym
w3rpQYspOpBTo+5QoAn7FTXCjklOmjnfb0OQma3V2XyeAgoVntmJ6l16uv6jYhWyorLjYq4aHBZT
ISFW3STz/VM+C706CxRBSNec5AkbJEBcJdwpmdfvvnnyX1S669/USw4C0ZbAWgq2AHBjYSP5EFlY
859HK2IrBM7MxYhQl9NT0k7asw8vL85f5eiSjhMH2P1oooFnLGttrAw0crxaFxg26w2TYT0W/pSf
KLx9CG+HE47p/x7XzGZswWGlh+sHQPSnXviKF4ugkbz/mQXkSx7FedGvTXYRspftM9T3BTGoktaO
P/OGkoca1ukkRuq0b2Ow01irVcDoM1LGCkOvfvTkTKl17KgGhza1NTJeUmxNBmftpL09sr5bSEtU
Jt+kBwFCrz43w6SfPRxYv7v6+uabR+DvflZAGp2eQPqP9ylXoVgSZxYITiYa6MEC04AilsXFDwJJ
welPWPMjV/Lr16v9RbMGCHBfxTy7+im/bqWj9z/GqCH46cmLn+CR543w0w5xFUpJ1SG1X0nvMEVj
dPtxQGRA2V7oD7oHE3socgiO4odAKuZJVmGoamXq6laLGbin+eDNrq9TgkTaXDZgD71ZUB3etKyD
Kpr8NoG0Fb4YbIrpXZrFsmJWoGF9RV9PfOyGaxmTVNPBXHyZadsiZqqXbvG0K8pwmYYyorQYL5at
HpzWHgprepzAGqPLAI6D4mFBaUNYhzuzfvdhqaZ8keLFk2/u/zmyRR/+j0xeaq4apxlGYONOJDuz
tGp3QiOTFDIla5m0airHNj2sF7shGbmf0soQjjDp3B9BKLmMaLm0ADLebot+arlsGYANVmM9PO6e
icHVOWmW6UQm8/P3h7z1Ipm+LoO16vb5d5e8AOnp52d/yf+8wCqMbrzPPzV0FQ/EhWXHFXRGFEYJ
MEgv3/CO3nSJ2Rd/Go+W7MfER0ulsYgeWbZjamWylhB4TmulHAlmO1BUHZ0LjM4r1oBnepUJq6ag
ZZgViZGpvTj6gMKsMXWBXK/uwmvRIX0XOvNSf6RqrsqDfGWCRniXmSO7rKMqsjZ86H66WSMwk07W
FJaaR1iwcWhp02tTf3t28dW9i42M2FCI2MqMbB3yq8d37lxwronogBQMWX5++nPFIEkHO3QaztWd
N3/tJIxw16fIGvJpsnSEdBCHCmlZwqfZYYYG1gMO6Khhjgs7qQFOTqiMAQCZMVIQb+U9f8qAXluP
AUh+pfV2s17R05okdeu3XNE9JfrKvZ3+ejZGbwcUvLK/Of/62b8sO9CuWdRtJDPAmUNXP8zbIrqK
0cSLNY5MPnLPztnXLLDCcRN6/9y9t6tJ9g/fqeTq1py9NXDf3pD080/sy/cvu1l254cmGULjrMbe
zo45R//w8pvXP2cke3UwMjITdDCaE8Kgl9OqTvcgaycPw6o21IN5UzrUD5dS4kJaWpKST41vtRkb
Kfva2F4M4xaQozNzpqeV7OLBX3I5TqR7IBSQlMsxIgNXEEjJV7D3Nx/d+F5Zdprv3u9RWePxkpOb
x7xHAz3z0hVU7VlIx6e/rgdvXqFhFWOVEemvwBLywRGzipzd4qtCgECMZxSMPIJ4KTCUKfoODyiu
V1h1vB11tLnFtcm8/YWSrdcL1ChEuKZkvGhLBpMiRWhOb0gpeozj7VJefMfL8j7cyAcjvuTdC5un
rauHzW29PQgcSEabZz8jtTKSAoeCV0RIeOe7oEyhQ8YZYn9IO41ERFEtiQEqOus9Mao3Pp18/DK3
UtL06knfpUIDirdv8yOCqngj27CowkqR7KfzX3ILU/QyTThKRRHOn7IJXsLYjvQgSbODTItcuV24
cQFEmtX59fYrar2UaojwpqoyJUn177fz8iV7lPL5L1xpQeb9+XrxBhUBfcVblt/9+PL+kwtKqwO9
g0f9Us3TWyzqIgBcPCoI9wO7Rf3wzetXD4PSP57SfvZgB+1nN3g5MlURpBYdALxQDpfUSLkoSt+2
YkfGMrV24SCRLaNm6sGibI/Jz/3VTqj6IafUuCRLP3y++oG2BUKXuXd298m6EX5+rznZ7Wb7pXnj
5pQRLBF3phrsnhgMJ3VBQaD7V0/Yv1YZpPbWpnRCfwcQ35b3Aj17dfHxzp90Dy/v860w7syzh+Hf
y6cEWo/9cZ2turn50l06AN76F6z1Y02yIpHZXV7rL271zbM3xAW/EhHg0LMZ6pEjeRp10cPRQipe
uLBjJkcXlLO0J15j3fa2YzB7Z5wMbZPuH5DS8fVLjygm53w2lQdMgSDmhDuyM7qoi091ySMr4uNE
d1/tKQxoBKFEkf5CqERTnA0eFORAmpBgLW/n/3r+D47ywjOhAFiltF7AEc5rO0YW0mnc+8dghdy0
UNrqL22g0ggj9SX72DjY2CVnGeskhzOcfYyTYw/EOjwFGg490pOVTEgh9v5PX94+SPbafjQFhIhw
a1hydGEAhvToiVogZEh3hmJXV1Aiugo++/SilpvAMcaZ4WUB9uEEyQDfNLBipylpTHs+QwWmeY0X
VgpCQzIAJUJeyE59JiWGk50GfcB0agDaLQ3oJtTzmbLonIiZkhqv8nck0zG9yjhwNdxee8kiMxQZ
pcCbFU0AeVRP0+p8w2484PdMgZ0o154k1cMSh9FdBySuDSDcuUcGyEB1Z8K5w21mp+ld7d/M9ESy
kWFvFWuOY7FoyCkJobSsAhS6aWCcKuSfm7SyuXp8ce/LLzTkPsnfz/915+GXp3+KiXpYnni8Hxbt
eVF61U2Aqh4xQnFfy/yrKcaHCtPTG0vPlpOqE9SGQNFWNdTaJ0n/g44FkBWJIha0i4PFf2q4tl3m
A7y89sulsLTg5WLCUj7bYIiGQT25lkyxS72UbUNUsbCYFPuoVEse54+eZqK5sFk0X4qb+UEmkBSB
TPLzNJZz+A+1FMutrOQOKMJf11+RnGHXiPtgVrrJlGcqDh46C533OYyuqlux/EKHSblev/vu9Vdf
x9WkMTE8lgYDB5+WKbJ5UjI57xQpE4JQpppCqGfNU0x7NHV2yvT5s29+/2/wUZ4AFUo6O6s3dx++
vSC4BImUQOELAauxKmmi20a6ZsxLT0r4HeTOF38RrHKcEjhGaP6hIhqRaYmWGsYOWNkd9J2wIJ3Y
h1mi3Lwltm96QwZMCbCxeOr96hVvyutb4VaQqnykXFqlsaKQGlMJi4efup8A0P6sqHLeqDpBZuLZ
scKVkxqtvEom6svLBW89fH1zvSs1LUGl+teXmIyjUBBZUCWT2EdRLW/iZKozKhUQwM5LDPiGUEux
kkriOuCPfad2ekUz1Goj8nS8PZFyOrF1OC2iBzCHQxXw7vM3r/5OmzTg31GudgM9/+v5s7TxKg+I
rNCXnB5IujQH7erziwcJuOntYkdoa45auZiOxIAPhmYdDSBw0AzgxMj8k8rlo9vnj+hkBec/FcUO
W/BWjwbhQIj+ZDWcGRZTAl9p5V1hSBjkbgxguC/wuCiuPYUVSmWe6pGldgPU6mMaAtH4EnP2H5Im
fXvBRLclWJJsGxUpYHoBBsNQd7OZDfJgSgWoF0UzB9MGNeIM/Nji6vFTdiqt0zc0O22RaWZKaZBA
ZKcxvNZXr4J1ixuFTDYqthIqcTaA613dwwyfqoRmCgbAyv6WL+PUd3Fz5N4v0tIjt566IgOqqrq3
KvCU287c1tRCSRrDaFOkckjy3wYjJCXsCvDbe9/ciKZF3ngW4aaSoXn7bOmXPCre3pkNFnPZbRbr
EKSCPKGpwqy0wCh7rWWCZ2QC7GOvX3376uX3mE5WxKd3f4GWiKxNUA9EDb//EZSRwxCii+YKXRtT
uIC6fMtg8T579eG/WSnBzXppmETYlWCtMT3H577M5RQyGeuDkdCPhy3SKPiGoaaEcgEjak/53K0Q
aC5UYlw2Iblpsr4jso9awUn+P19qs6NUw+PZkMC1AGRRgAaBN25/m8hWmQ0LEfDTT3nshn90EG03
pB7Ri7S7oCKmQ2iAGvpCus4IE+7nthxAurRUNHpbnTT4rEoTblbBhVEvPTIoHg0Ru5zhjQjJfe0j
BBFvh+F7N0bUczhVBsVOmtI8jdb+wsqQ7JYiKI/ROcqFxN7tAXny4Yff+oNcnm7rU3lRfrYM17eA
odc95yI8AwCQAThuGCa4Vx7QraXL2kKlllwBCy90gHZgFr1n3/cJFBBo3DqyKS2l3nl98aavYKut
OkDRJQNBgSlBil5nbpDNfJ/A1Er8hhngIFw+uuRVVvGtFPZlkZQrPlLnbrpALPK4g8zq3Yp68npw
Mlfr6wlk4XH5SHL6CmAU513scbGzSkwN//e1uNACQ2m7ST594ZzqbnyqPoH69l5vQRZHQCo4MWa9
yN273z3nVjW3VFBuXAWWvXRYTc5Rt9qnhmvt1joSSTos83AgthNbW/dCakhY1Iw2BrgNJqPaeQYk
V4fadE3UThkELoM+78R40QY5YxVOHT3by+cXZzf2Lx9QAhqrW92rqLDGM2QbbFAXvRSZFJrrSq9k
tSY9QkAQ0EamSFvHGaAXRWiSct349/tLRciYLT779Sl7QNdave8/gHhVazltfsJqDTbUXSzOf7Fj
CiBHU6yRDOlp4+HeA3Fu/DuyIGuj6hrzOtQkCANMQ9LRTf+fX7x8nWNqO2g6swAR7C5gxSGDtGLZ
aBeredgAJu2DEkgh6qayYi2gnUzA0Q9pG5Ndwc9mZnNSIEWDXcWW7cY7TZstD43IgxGBonFLgp/f
uuACWG1To9Y7znURrQK3YvLfZgdEsolLDlGA+WWueqeOKnDNy5V6FwGaxyizx+ff6bnNKIJa2K62
cSEVppKOuFfp2EpGVCQ7dDmEBrKI0gS6ixx1u29kZFh75j7Uu4f87n75L2tIqx+Fp5RZyr+sbs5q
JlHPeJliIJGaoXc3vn7Gx48Kc/LVoW9X/vyb8rO/pw7CH4G3mFrdshOglK3GLHqU4CTeKZ6nSwhS
RM/GP2iaE7xKYkpVsSwlvJrllhqXp08/vv761pu/Xz0+UASdenhBNweJyCOT0Ksfk0+KfdbHftPs
7qMnNx7F3e4QDMJ6yAgctXWxjTuuBDxrEEXOw246Wjxv5TFwqqoXkZKipUW7lc7vB4PXmCExMpHW
3PjPBfbrD1//9tX/FDzJoFEmS/OQO/h0edhBJgG8GwBFhumRQ7D8PRVX6SftyC4JmRJ0WGcpF9nC
lKu2Duf5XzPXIE5m4ZYceiDWVDWL9i82L0GJI2H0wPMD60HPCTgj16i6UoKgGWwlz5NY0UEOd5cF
TZ8KTrK6afYAJTvV4EB8A/wkJcBVD4VREBkkR0fIbC35FHM0TaVGjAr9wou9XF3HnaBDnCxXPfya
fsIzoPobjxszB+Li+J6Zx64ZqyVlLVNxA2Sj0EfQFKijvQG7RdB3EFACEXdJXPWtHkw4vpZ/Ru8p
u9IVDoGDVOtmDwVlJ9UH1DBIvMAkQ8fIdNGwQXo6jgkBltQZRSWikozppxe3v4c6evz4+4M7rhJQ
q13xv1kSeexMgz1YC4DSuGbl0lZd+GgJcNuwnwnShDnho9b78WTAifmSu4rTL0kYACZF9nc/8V8A
1aB5Des2B7TZ5j4qKxgtuKn+I5tkW9UynDclIX4Bt3mr+C24y0d0UoqyGq1MaS09Gx1FiHvlqjUF
8K0q6QMVEdB/wwNYVTj+G2uECm1Np9loG2jvmVoLJXVssWoUsHQKHbmRGatckwiKiDAL0u4E6OW5
hG5QH5jOi/mpVR5aU0vJ3pJiVKUBHv93JbOVRyAIJAnzM9dnfRTHmwySucqUDApv43v66/0/81Ag
oDjbzqcYdouZZIBppK2nnsI28vMXt3l/MpAzxDDohmoUkaEmi9LkCCw4HfAaVl1LTtXTbQjq+Gky
jpT5rwvYjmBqkAWhWqJhs/lfocfJBqcX36p+ZIMg1HEks7pXfn+YvtwWUNPgUU8bu3xYXNhQ7d7Y
M61jrIxSZw2JFYbeoJJhvhHeJhMzfHbn4ZuEQcwWtbMJk1mRVr0CUq5v31W5okGgaLuR2qaI5BgA
PpAU4DaydSjO/IXpmGbw566BAisRqZQHMSRXswGBAJR05hHWN9ymMZpEBtKofnnuav30zFYJkMhy
iKNAYYC5nHhVLWIOw0rUMrgDj+oOCNYsKr+efQjezOU1SjyWsnwlgPLQmwIlw5BxWQNk2pKFtFd7
TTKzkjqriwzOkgjWXhth0EZgcJsFLjUyqI6ZoKEvNc4SxDSOlRJVcUwYLf/t6dMafRXeiUIye+k0
3gddtDMCWaMSUo/BCLGaf/IdOkwpTJz9DT8jCwyREGNDZDJKS+/sUcSeFQXVUTRVseS9F/aO96dT
16fU9qfZcgOq3+XzCbY++QWMpwu5RUWGpqTBuvZcGzeqcq/K59r6aBsPivk04s1PFzdvXMDAdknz
8OIu+YCZ6TzEaEsfMSPvG4bXV2F9G4+soDRflIJknyYb+q7Geb6N/iAs9aSba9r3Qbww/vnZP+68
z1vZKczHVcHf/BWn31jVh7x++PL8e7u07iDO94aku5+V6009B0DtGx5E9YwDbSWiVlU8jClmlMcG
4lRiIHriPuOc879DdLa9cie6pfmVQc9poIVp98e9pitazt17sqGNmZMjbVb3X0q11JTLEEolBjTL
0vmDqxyWruoaey05OO2CGfJcmjRpV6+SuZZIE9DOyBMxnEbXJJBmUA/CljllKyFVBpRWtnLQpsJ0
39tnN9oMPR92wqAUT+LTqZIz6Qo9PXGGQoG6tbPM807BdF/JtKYcU+hrQsA/69wFUrfrSgAYwD+f
v/iBGTzuuCjLi9VBtW4D6ufGcYG7KxjI/gyDHtiJ6CVuBm1GI9VmAaNCoa7MQUy5KXKRwQrpIcCc
T+qrToT3nqjExyLzW8E02CFM6C3SwBfdUtfMVSFY+1EZ5Cy1ZQNb/Aq2aPffoUOIBelApwdQVHYZ
ABfBNOEfRwIsK8ZTWSEp4X0ZJVqQpnIWXcMGhgEIKVN5H6TpXk1xFs5s3av+R4fhl97qrPz0Wp0q
cz8OZJxp/E6e7BaGAJDNHVa4dtAVINz3kdHZ8ydfN9KjLh04LYYaGGBrMJjebXvKTUqwxtbsEHEK
WLQo+BQBgQiCl/TckZQAye//zdMY/Adag2wIJXpRyJYixK+HQowCdeAckLv1BxSL6Y2iOMEOG5lM
eypSd31ui1QTdlArCPd82oih7BSnUdvfe/H1q9uPtKzA9rX2lsUjIV4Pqz7zVrvagTMCkkdsVbVu
V0xvmYvsj5n4N54/ur/WaVZr+k86SGTv/+3e5Z9VyQxP4xpQIM0ImyElD0ZPbMl6YWRkWPFIWWAw
FyDY2TWD08D6EMk2sI3gWhjzi7EBJgtjh4U0jNtLFGi0YWpHYKuUT98/yOb/ZHQL3CmirKZwIGP6
hS+QQgdUTYrmCSNrfSoDCLU3z378cvOkCJE7ulQ2AIxi1m7XJopXcKnSpmRpwJX7x/yjxn6qf4q5
dSMBq0UnfXXx1Z0/CVv2TaHGPkDvIakxVTQSCuMuD13zUd7com4twG7M5rALbzlfzchdIW5r8N2i
Xp/e334QG+au9txMvnn/r+/e/DX8CRXvPMkPfNLCxzIZNOw21quzn7kC0p465GOkXbqy26LnFCBY
XaodtbFTB5wiGdJaI/TyhCD/JLjIuuhRgCAp2KqlUQZ8V4hBM5cSbz9zV5RM33nCCtu3buQudS8q
jhmCltzgWj/75diVEjDfWEOws9cR6LuOXH8jkI1tZF6K136cfoiJIBNJDUWOWp1DMjtOh4zdo1K6
DJR0OYkqV1WoDS13zhTVxGIxipEpPRjOKA8mSft069Xj+brMGsq4MEQA5/SMroJkyNaO1CFBHiQA
bOqoUuSi6g8ZcLxA8wKBqUzqXm19JDaPuQFjwsF1jrUAHHnQfoUvQCsT/2HpBfLV41f/7wUDemP/
cjewB+c8ZdjFGBRxwwajDpVkmdqj7uQjB0/Mg0rONp15u/vUlD3/6yHAGRWtcwDb0mBlMpig9igO
F2AFdUcMREiVG/XOdhuLBo/dqsyWTxne8YIgtCjubnFd+AMSFTgvOeI7YPTbvX/c+ktcjcX1Mwdn
OPTISLW8Il6OWfapEpTAwJKWZ7h6jLWlOMYHb+2MFdmjNGwOinaRlCHJAhiPtmKr3usO8iJ7dp+3
6fAkP4/O8CDP4aU65HUH/swfp8DUjF/owxF5y0FmWV/7wOygjqJzh/SYgRHFsFviZ+IkfgBkwHDq
ZH4ZonbUIl2gO/bIzE7pGgZs6IfpuzckdVMn4XXWIkVojVVtshCBIHSAkJp3ZSRvZv1wigLrMqkB
oUXzwLOTbfC4X74DRTS69gPkLGO0ZLrGMFR08urqRRYVgKQold9/whl80orrvYVmwehSq240Q25A
gJnRJU6LklWqIf8K1Kp7kqVztxMToUeMxnYNsD7d+fJvJa2YkI5w9Y0QWONYSojY/VeJd7MGee1z
Wyk4qd4/VKS9j9OsvdG8M/C6Yz1JHYp6WQ55vl/UYjpljuSQRr4wOL6rp6vzNiA6whUlHRwtr7nk
IBecdG+cmbIeU1gp6uWn7y7/Qb9W16pq1YYUwcoAbO3X91NUNjL24rQRQ35AzDvq1syEDoKMb1Hi
liJe16+d0oj8Tk93eOgkFTaww6YnZ0aZa5VB5NK0+mQBjamVBBmUChNjT8WzKs0XlPu4afHhdTBz
NMY/e02Kguzi0kMWxcmqkW1Z0ca+LZi64KrgqDwlW+S1fNJAFhDIY4brCI8CWFSA3jYODqmcJQGW
lKUTJ4E5GLNVGdt0WuqyRifjbbLD6P8pUO7qSrn3WWAFaD1UaAEuaNn8HyDA1SM4NKO24wF/sqTO
/Xhw4HSrinESJnuwwphWOp1+r1m6XOyy2NFg9boUtHWlIl4+vfP3LakSqQ5M6v+KjmCmQi9vX/B0
zxhlFU/z2euh65h4ZaeTy9zpTQrtFqmZWXLpN5EJthVNaGJX6U7uyPNv26U8SznZHtFSgjkpKjSf
qh6uMZUJSFGIqSQnigSrhLKy0d29spH3AmGr4fL8h0fBHg20z5QORoc0qjWPqzx/dOveoxUcYE/0
Nuk73pzTU6lZeWpfGe6In7upM4GWSbNsU4MUDYknLqa8ZDM6rRtWuohUGSVA2hO3dUimvSGMFwE4
qzwpptQw31jc10WtBV9FlrNL/orUhRvuq+BaZAdtvKaWmFHyNjwzbhs9EoyzWwarMY8TQHIeqnNE
93SgkVN1WVJ39SHuXXnUX7L2DvjcKzgoCDWpqaRrjsCLEhPz08cH549g+ukbNtZPb3x3+6+QvP2X
p/e+iwIb8atXcKc9bBz2xczCtkWqGRANOJTji2lKdskHBAWE2nXbimzp0DyNCkbtYB0ha5mzjoLb
3dZbvoj7Yp2DAltXwjCV3HGUUggUvNKDAOpj9xQq5NfMPBzBQgd4Fu90Mr2yoX2/9t4GOkI/SaHC
w2+++6AdgrtdgYuSRC9GvX+gW2aqV0auNSsQjq5m4aRC+0Smy98uLhcLGQHjCrtJzZS8hCMoMxF7
Rd52DzgtgCNaensyU4+qAiiKIz0KOfKSy3WbQyJa+jxIB3CJWINwvu2OWHVMaRoGIPO+kEg+m4Ut
IdLIdjGvSew+0j59HJtMH9o1kO2MZr6LEbVTxltwG9+MoxGF4bVqJv2054oaYybTXgFqMdAO+b4d
Q7MYEwWcviYWsM+0BjatFo0lkYKSpi9ujDSUtJhulT2AoTLiULa7awaPeGlYzyCpOJlMVh8S60I5
qyVgLszPFFdPeEBbIJV3bb+kw5gEjRXyh/uv3TJQAQjV1dw2KR0kiKHM6oCgKpm0zpHhsudMOaSV
froVtQQ7P67lQIetncc6bO36ywP3ejmG6dcx5jyHcSB7ej8zitf8ttWRgfhpQGqoLz7++/7t+/+8
9emCh7OoDtMuzeTXyoNodIJLTVOB4CDFD07Yo8IqcxPIhF06EoaxBLJcskhmATaMmn3Jad1biG4b
gMBQKUhRNNgZiYjbGIyyWqyKU+sMLV2wpA4pWO6ZOesyMAQfpwrqhGg23PHRLDfnz/90nlHXIlSR
qSZAlbEDRS7ypFhWex6a6b7irhXQPpLSO3qACE+vbuTwSdDBXoFRm37XbaGW0+bOivSwdabyAQ/4
GlSJUhHUiGM/03waUjNgYGlaS13xocY7gxxpZ3A3DTJaCgKrJ/tl06uTAdCUSybJdKyOPEOya7Xp
+BleQfDg97cPwydjx/+MYIldfkugq9tq21Box1aATs9rqJUiDdtK2x0a0jNyp/6ASrZIA1qbxVlg
Y/LQk46INcIDkXZBrwk2GbHjahUi/DRgapDk1W/ffvW029bT92NLhDHav02AV9fkPpBsl3bfDszV
BDXLr6fqjwKeqqhVkAgXkb2lfprTIFT/pwpPN7wXNeYEh9N24uw8G0OmBKI4v0M8OthKy81MhV9p
qslqzGswZw+JCMtqmBVjKSC3F6nJAsZ/m4Vp/Rf9qg6bUOCCkjokQxt7Tuby8uvLPMkeOhpSzzJi
yxUZoPKJUIWkBpl9wICvYM9bXuW0+HXA2vcO/BIhKg3CvB7QA3fSffXMfyWsCbzBj1tF+dIf10Yi
Q5GlQ0h/6wIg7s+v6fSfNxFMcyOAjYVPQPTnVdFtf35FyhJz2nNRQYgbPc2bhUWN3A197UvM02Wg
c2x10HGeWaJiqwCzoZptcmOWidu0yZnPljw8C+ODoZnPuquhkdZ/8p+qwHLHFvM7VMO3TB0/pViT
UXKClssss+UKj5xXHOI7jrWWmiOjyVolbdhsI8YOV5M8GZmVon4WueI6u/JtdFrrOmPQse38jxel
IMG8swUj97Vr0EAyaORck4JlWFRxJ9khcHnrzg8h5lGz/UmwpABOU7UlnbWc+fI8G1WgyFKBdGLk
O2ULow7CndP8L2blT8P/mFanQDCIuueSoihkN6OYbp5Usg6SURXCrpihZ4d7DE4fcYip/seBOBQB
wkBTHRvcHAuQIUwAo3xYscSRVtXt8PTOoUmPUKHyiHS913BdaxM4KD4DtVTbSaCF16dGrroW2nAh
gRn1Sj4K6SkKLufNfz07W0HYsZ3LGili3nn28MXZBWxDbMbM6TCDAw+InlJ37TQRBJHl3NXF0oI2
Q0MyoFBHx8RAVTH8WFhBHCd9+fg38FSpSm9PKhRs5FQDWqYPBGKpp3Z7i/RBV0WK31svYKGQxasD
bkrDvWShTwQ0lSzFEWIG/P7v39w4y4uMFcWDF9IE3vWQ/pbw7k/9mJtekTR8jMbnKSMgucYHQo5i
OtHLvLp1UGIYqimKrFdAf+SrZ/5bMrOcFiyprR2fiM8tIfVzmgdg6Mq5LRwtnX7+SA3IpF3R8vod
lzHh1fRJm8dZ49pZ012vxNRxM05K5RKJu/u/blajUkZ6Pl7AcpSVjE9vhNf1Y5UtIFXkUWHILwek
PnVCY8GHKC3UZi7tDDOgZEJ4ncGR3aN+irXnkAuWIIqepo01DgAtmpHMKHlQCj7DSJkUZ2rxD8B7
Tx7wlEg3DgysYztv2aDUU2wSsj7Wkkc4oUgLLjqRJ4hnkdsEyEjSlmM/RbdCDAa28lGie0bvsUh+
KfGcuDqSdyGlDflghSFXj4Vpu7pbV5aJDkps+e4vKdBkbe5yjp0q1AKfhRhzB4jeQmhZuSyjXwYV
t6U3mpAOCalKe708BUAERb0tsgfPfS6EqY+665PI60aACIeFkBnLyLZGlqx4kaN4NeiYksHaYWIz
w8VKo65QciRd6y9qm+h5DFEndP6vWzcfvl7ngXa2mKEXV1fmB/Gi3HGX2VGCsMvIVlcAwBdwqcTB
UDgIIFZSHorp2rlnRBwVPTnewmgoQkP0y8CgLIdnbgpkPGfPDFZGsucdYEl7TIjRBQZXMhm9yNwQ
PkJ1iEPq7l/u3jzFajTQVGvd1UG0GaXORpOm5Nf6iXQx5nUYs3bLMIJFrkxXhEJcD6t3ZyIYVsgx
G65K2baWt5ASCbXQ4aKG9A+ATz/l7QuEZ+kf3ar9Jj9GcWjSpoywgZQVGYEKfHn+gI2tedIMi9aQ
XN5J9jiZ9EqcZB23/b43+ocLT+OuS6barsyyKLaKogvkBS+nqM01QrepItW0ku2zp7OgjWtfFlRW
YKQYRfmfbGeO5DbMzJeLm19epDedHSWwBKB+KFQaykpV+pQkcPa2i8UJNTXX199yv/Plh5/c1lY4
+BkltGFGocRdAldBhMVmWlHUD/TdEkvgdM1uVzPgMBjRVuHJdLBMVX5SYpHaCPmwZOlzJfRzxv2o
EwAuatjbcflVB4r90iZiZ/nc7cS0aEPvHZnftW12IslXwUojz/ofLt9qyy8N8kLbn33ylq0nX53z
ZwD87ADgFQ/us9Hs7xSE0+LDb9/+zS8CU8g2tMebZLjohCni7A65Ja0UgY1EyLgv4OSns2TtlAGO
6QpaYgCzLU0+dsRAfPr04GWOZ2Ps2uf4xWDgGrABKzJqHTihdHKuNA8tPdae4NRzS4cbOyIy8cSp
wPStX0TtDpxe2G/eGXgnn0SkBAIaIa+CzGCNHfCo46uf7B+47T+ltCFKMkRDai6gZrjTUEC+hq7l
NfhXtlBaB0tU2oAa5CWfDIZ6QB+naX/2ck/P8ZgU6WrcTnao6iTLPXAKZw0d9PvkUW7dbAIJd8D1
xWUQpk4B+HQU0HJFp5xMB2QNkE5gQaiJkolWzf3xXBwo/XIik99+aHwUsMtbD7n/tLqOFO098lNF
2g8mIEJIzBlN3YhiIcx6GD/qG6G7xyB+HKdfOvkxJtpAY+gHLYxCDqEbdSjJlDYHPMCn3X1bQiGq
7BKZ82YI9tUVPG3VBwh9+DmxIs9AFdIEVK4JL32YStT8BKc/GPJ5fFJxd2r0mYcYoUiBdD1wlUek
U+J3Un31Onky13+7RCkgXEacCEEC7+J+zLl335ed3z/Jlkx/DeUzXRBCOFJ/LxARLZCCsSTtQ2BA
uGieq1KQgRvAciXrJW/yZY0YPCAepT1LBooyrLJgwYjRVepRA5n7Nx58eWCWlMpqcrKUyc6bQzoS
lKFSqFgQAY06wKRwGyrU8P73j/fTCfKktLCe7t/88vW9f/cXag25EvI4/zCBWOvdX/IQNTnLf0hr
MsDgBUrk7PPUQHpCxv80ePtj9yKW2kTk1M2MX6hwvDmvVobc0BcNYaCVRywttzaPmy4RaYCRKwUY
4J44tGic6ETo/MBXgE4QSgp1Y0vqVQGd4dFTX415+XvffAUo/uXJ/a/XToy2wYh/gsCnszcfo7/z
T3yj6N75TZ4k4M4h54i8QtfNya+JEvEKjXBfMTWMPA0MU+jXPT7+VFF/PX/FcERF+fAR4d85LUIq
u5N8aMe8dQDBqOPbblNnA7td05j44t7LeEbaJSVq5+VHV4cFiJX5qlJKKFyjtJds3t0P0QdIx/XQ
Wcjopeo8gX9891+8wBYwrjULYFCNg8iBSsrVSt0dWFyCkePTj8+ffndryQO0ouX/RMfJrJvLgMma
SmYXA+xeYL2omC6ESOiKubUnxDRNnkQd4ABBGCCz50+71Z6KjVOCAbQfYdfODbY1IdarPZR6MPJ9
oTYlzVUR1391ZxAxC1SbZ9ECcyuThuaXolNvZCLR0tsSgDov314UDj/9UsyJx/M/QWekErdrU0iV
ZhhtGtfFTxsHdvXGPoNkhoFK/dr3gO3IMUyAsf+MhOeEzkuqmaad9J+/f/flkevUGVvC49N6OD8q
THF31Olu3z3v2xq3tzRTp4oz3Gj5WgJc9KK2p/re7z/pbkXFb8IA1w4mV531eGy5SQ8kSJCuH/XS
GvdLC4TeqyzrK5B0rg9Y5wZKzxmN4iY44z/RJ2m+XA8Cl/sFptMEXB2kjEEvlVwNE230ke6ktzjl
efbdzd++/+oU3UnBtOYVCjN6UGAkSB2YawfR9AMHQFdM7RlAM13sKHGBIixqf/ot32Co/41X6Zae
yhVE8Xly5COeRADFIAMk3XGGHeJIBKMWXZB2fthOBa7AytbLSDs9Rj0h2drfvr1796+L2Vjn5gfK
stQYq6rAIAGHGJIp7kRv8Ha+gBCcEVsyUT8Dm+/qGJZnXH92qAtPCJ7gPLsvOmOasJxhh9EwlC0p
9EnVjClN+z1w4iHjfzKSPn6q2SrgveeHFDCFzfm/MFA3XA1v8skR5khDIX8QDvGbNx++4pMiYBLu
iLzDoAZAgtuOLC1Is6OraHCGkr2HP5kqAP5+jHc00oq5I0kBBNBNMw/+fP5ufZ9QlSEIWO4M+Wgu
m0PY0IJdkl8u7uQDhjAv377Md3/6s3amMRdAUmCvfn7/Mv0iawe/JJTkEr8/HBXz2CoN+pM/Mlwq
jAzs+lH1tDjU23Srzky+1msTWF0SYdOdl09u/4k+qEL2vuQhSYf6dWHaAZDfQrav4GxdiEQKZFGl
mnaC0m4uB4CJVFV3IEg8HEDJ5DXJZYx+5mtNts4DTdFDHyxT43eSkt/+nbkwMygoM0tYSzLF/pet
M2uy6siy9C/CDEmA0GuEQEJDdla3srrgBVNmpxgVAQopAvj1/a31+fZ7giozt323T3v24fgZbpYU
ygzuNM0GYtarNM4OoYVciqaVe4tVYvNejNIsU0PnMmr7GwlLuzTkbs9HPORZ0jax+ZovKEqaA9p4
ZE4KkHbda2B+tgLzUWbqNTqo7TEfdlxzsDfJoeukJdsjRDqyscmkaN+JGMTpOHe9mHy7KjKJOqEy
p4L3jSlQUs9VRZ2GbQrEJ5S3e8kA5gYoB5dU2WBtUyEv5w3duDpBbv9G3m6TsrZbemwx+6al1tpQ
2S4adkeAUylJLJTaCgrJGjO6nUZP+AoO9WGq+dpndV0dS3cAv+HmciL9JUvFPcilUEDKpvcW/+nd
m/N765TRwp680W4xaKzWZUa1hJdgi31dexByxgOawLZhuwK8/GnZFjJp5K7qKr9wo717t2ltkNG5
fcqwo6iNMuYabK3M0Pj43ZMTW8cCLK2e3+maII3lpxb08q9vdUqcNAPQcefIjtO7mJ240C2cM9rT
ZaH2P5TXulOaqaYF6Tz0hzRl2x6dECpl/oRwyNnjxfmLfsythNpZmlp6fLOihSrKndPADRBbgjsH
rGdcMDkiCEGcKA/2mD07ZKi+++G7J+F7KDUbY4xoNu0oEKXjrqzpKHDya5cW0SCP9/zr92f841wz
6bVsIIG1+Yoc0bdZAF+w2x+0zVSKoHnuZ09m4Ki3IXObya0qPbh9rdpCyMs6MqvWzc/8WSJ/mRja
K460GHKU02xQmqdoc1ui0dq+dlt03BZptjLCRctLn35m5XOdzCI5B6SUMHGzBLLegaAICMzKF9o0
dGK3OPN4Z/Nbb0WggvIsN+pMQsfJyjGqJMZTcecXplIk3Nc6zMSUM0XTqZP4/FLkdhpE3CM6IJca
XqewzRa/+fPR1RMuQmi4YecqeZ7uasFjJlf3uMDTqSvC0CABnmYQqzAvHn7/Im/EI85OsIW5/IG5
7GK3I2/yc0SodMB98UUr3+cEScqfX0BbJYX038hcb/UX8uHlOR6ZIeFvdm5zhgfCfkkIckzd8LI1
omyLC1USWeUF3999sAqoxugBQsucHubPLLwQLFqAe/pLq3uP797PcZ9NgFIHkk4WQ0p1oYU69KsR
+aeSHHiqk6pQjbk4dNv2wXRwMDKgCg4tYC5FaQRJi95cn997lRKyh9NJCyizbytffnN+/etJISwh
IcOikWGc0JocCZnAgZscWZMCrKtymvq2LE3nHTvKbCkTKdiLOJm/tKzI60EFBhCd/LoEOxVkgZwS
gVCVdmAkqTWIQR1nIFOwW3QPhRi2BwmJwzv2EJU0DcBPL1+uVi2jrrS7C7vdueXW0xQEuLQxrx7i
2tlGbQdQUut3DXJSIqSQN8/69lX0I2uyY82XJqOilV//xrkwKObe8OR4h+zXVw+eEHx7/EIi3iT8
k+YUPeFGzf0vH78713kpoYUjRQQyz784v3yZU3js84yGwXbKpSbtgZiVkewn0uBsd8pRV3drkjdP
bq6WypqmVq+yW9NDTsEcH1A1ZFCcvv32ALY6JkhMZ1A603TZxAMn745AD2GpAKptNFr3JLwabI5S
RzMQVUgiQBPL1VxLMz3RU20rHcsdYQFkmTquK91UB1jr2ujStNeoLMWzS9gLVW67sXj19pu1Oc7o
KWjWBQ5fuhnOzbaIwbk6q6AXlwfYy1NWVzbxXVZZOU0smy6urKzZKzy/nz9eULCHv148fvvwB5hR
BNwpmlWo2Z4jiWLkUF0xgFdPv/54/mfeaZ9xDIpvDHWQbACqyUJmW6919haFNtmKZKuMCj2dwO4o
gp7sAjacSn6pdH9w9xnqZRPBzWZUvL48u883xrzJHmpsyHp1CJq9RXcYIDu5c0IgSrKN1DjAL86+
evETYnVrxu9yXm0VdU7bJ3NXcf7DXz+8Pv9j/q+wvqPUkKAZZjQr3n1B+y0SNTctUr29zuggg2Ud
JjU1OYzc2QXUHPZO05mEtxPih8zCtOI0LY+cbRcxmjJvkt9F3QZQfu/PRzfPz1zOHKjHoccn2Tk8
cZwBmRYYRRltLJUffslYm8MXkDW6bn65/PPsy9ceZDnoZAxhxGPd++r8/tVjcqCktXCyyNBsWSAf
fWCG3gUiQLSyXHw7axyI1erCXVFnAUiUYfDANNIV1mRA1H29iKAmo7SjfsHeMGeUxvd96LMHt8+/
OiMhD624gZNhfOscE5X2gGL7eaLYS+OMvd4+gqa3f4D5bNS8qY6uDYKt8ISEFVz45N2HdUkBEXVu
3iFHWXPWwX4N/DaldTp0NljmWFdiabgObQ4xbXf8w4QY+Y3xOZ11LoMRNTuRpf0qTB9NdUtDGuDK
3sfs5RWiHDXIxVSkWwcQnYwhSOoVmBPMoOHXS8P2oZtmkN51jrRIttjIEKNp20kjJx/rgQ1pOD0x
uTDLCDshiTrzCJ1wvIgBz4F0+PZ9DFhDnixWFyeLWVJSncAtAWIYs16+NOrmYiHBvx+bc7pgmyfC
uCI+GGikGgZaspzcsmiewoi085IIjRCqBxQPfkFfpl7UE6KbilelTNadwp2ahXNRR04bQAyEs8xA
lyNtCSNFOVyR91yerjtJQ0ihxGK02l8mL16d3/AMoBlgrygxPdYGTgU9yG16nA6CL+emZW8KGSNd
HTWWUA9UWlGKnRviQhbLpvXdCzyG5YUgOOmL3x99+gE/gJLikE6BwJ3cIrnX6U7wWJDHQWhJX+Bh
awQlLx+YsUGuv7rJ7obdO3DviJismamdrwPzQbqCDt+5BG1IUUOCqilrBUP1qAz4TsgCDuy6xC+9
VGCkRCYKuDZPGwAKzPa85eShELUuudWQDbGJpjttO6wlQjJOF73q78yFCJwzvPw54YlbJwj1tkEz
h+onP8e3jLdO+nHoYdSB76wjMCXrvIQwIq0bhRCnL9EDHSFIKN/83G8ehIPTYRaNTXSVZfIP5dTR
o79LrJHssy6EWjrsjuwAW4KU0vzi+fkf+YpXYrJzxzxme3owgob4Nf32Wy8YntZAHLIRvYFbj4gO
2I4W0Uu5uZvtwXzeiXADp2Rdc396ZjCmzSEq2TCkjbvz2UiwC9y7c+hwh8ad/qYgETce7kBCodsP
7iaB99El0D4wJAlK73148BOT2WygmdpId5+xpeSXIFoXP8oNj6Q8AwVfaJA+PctX2zCKhtiBCqIV
Mlo1p7YEBulTd87N919///o/tbXG7QhaWzNKaC5ZcAc42cO+jbKOJ0qlstaGPMPsLoTHZSDixiOx
wpMkPFpDnlKaHMUD74aiYJFrGGzqIEdByCLAmnLmGlFvbOfEVPUk5XGLl103v4DzVS+cons3pAH4
XIXN82a0zseycQyVOM3moeGdv31+02ti5dUHXi7us6RI10CM/+pTkchlwN1kF4to1zyqo3h65q9P
j5/nAnsbYM7NKPssYZHZoduX+hZg1Jw5kAXbncCVdfrRCe8Adzq2pZCs8EipvRsb1h1PKTkFu5cN
9rIJywPK02FZYT3/R5l2oAahMojJay/gatxGGQTYa8YoVXgC2JvVvZFLXUxI8fZtlzOkgDzwNL4+
8kfEP8YzfWRRGeeEQ7YzXeSavnNHPyEMHXp5lql8S8oMU2rmrjOdTHMK0N4ReORvBZ0jxMCwalYE
+PqH65vczaYnNfYHzg16UFVtwRVnpLQlZLmbbMgavkwtM+eARsxICqC1SbxUlBAIcRPPbzMFxj3H
I5CMt5yFzp6A+qssJXvuX/caGfIcjnWNJ8RMdAMBEjf0m+ml8d1VmnJ2A1T173b5pa0QxITV4NdD
QGokd/cx31mm2pwdaLcR5o5sVNBWm48dVB+IwhhkIWMCSjSEyItXj5/nZj5DFdhJYjYuXsMKEUN7
9UQz59dbbuRZ17ROWl+/+e6PN3EdFf9trG4665Ogdonke2d1c3bn8rEBiESykfctbdE5yn345cO9
M1IcTdAmwJn0bp2vr9iQFfXpVm6QN9tOAAo6Y/JLgill2nZxU84OjvYpP8kAe9htbk+wBC+mNXKz
ntGNydRpP57hIBIV89Qr5oJLMut5We23/uhl9inuRPJQJmHBMtRGoMYkEZTibo0NG0qyHJLZeaq1
Koi8yDb6M6UgGpZi2tdegRxMjMlAjol5nv9JePkPTI+WOfOr+fsozSatSqq81VMCswo0Q4+yCmMp
8s+0BwXqjtKbnXpz1gPhD+wohAipo6+NySjdrUOcP/728u2T/NtiJUgViAnbwR1y9HRdACELDjR5
4N6Ip/k6x2UvwOfZ0xJyh40B7mKXmglmdpvdvjK9uPe8BXuMoOOvur/ljfWQZM+521Hda/nVrMcJ
jZlshmc/DrLrZW9tGp4OINxzQ9kmspyDiMt/XP5bpu6WkThzJI8/ohIZVCf574wg+QP4/HQWQ2YR
YI1rgY66eiq7LaBTLzBHpxAneSZEkVzXZWLNCpODefGOSQfpRKGOz4Bj+O0Yd75xEkmAN56FDGgD
e49pHtqikCwt14rF02euUcAsWd6ifea43+vWEeH6ioQMiqEAmTw6kTmLQB/E0Nl/eImm6jYu9/rZ
0FnW8+F4MjQGpr1GJH9MOIAshrm6PLv3dl0a02Eew6FjrXowLW4I0Z6WUs3Cpl05Ic3tX0WjdIU7
lZuJ7g63bOF0RHLrEkzZ5zCrh7eykSzOD+PRCRx6sy0014KNIgoFQHgc0yzQiiOkvhGJUE4zFw+/
ffe3b96fXz9MQaZpyz/f1C0HfndxL/eEcBhLQt7zYPHYjiXK9GqqZ53DseD6GXgrdXu/g4vtCnj2
Qwmuu7m8KhPmZf8JohEDB2m4ktPj+SMWd8pWiGZpNCkYcKeUX//8252b8wjaqLMp9rARCCVeOXpN
oP8wH1sC4PgDe1+++Sn/ZhesU/ay6DrAoKE+sRNZjC/8zFdyEN5+7cZrXtfhgWq/zYDWWiJ7mvp2
kYCew37m980GgXDb1dNvfv/uJ+MMsUiUKyvygQAVFAiNvkLsANlv9zpIrjJZ77NdD4NnpiXoWb0z
yR5vDG2usBGfqyRlwFIZZ/3/DSxMFtuSFHKLyvD77xMfFNAUyP6DjgaoDqUc5+rojZDFpAQZi3xs
K5xw8kFPINEIJDK7B4cwHIA1LtTlh8Hh9/tfP76J7WEBR+iD4K8gDd5kW6IrgXhwLmFB81Cobbrv
si3Q5iJzMbHayaNEw2MG1h6dDk2U1CiKRS3l4MCOsFjmGWb2MhitoG5TnvfksZHjzZsORiNPdg4/
ICbhTvTWrSWO7a2DlfZm0SHr/TwfE8bIYw1q7ASUwRwJIbMGVbVt2TFMjwbsG5P2cCj6zbxE1XbO
Rm7V9owAun/e//btf3TPS0Y+dpA/hOxG1ULGuZ2+Ut97zAZfd+m05K567BmLAyAoHdXSG17Fgg+S
Vuk6JPldHj5MX1CzcGh/evbq9eM3j+nMg9RvoQYPMl+///0MF5PxyhinM7AcjR3mx8HmXEAJIe+A
BCHBiXgRIg00gBA/qhRpJz5F9CrlaGMQzD+Y0fWL+2cXH3MY1WcGvKAkhwSMMYd7tkVdnme9nmOU
vVzbGtghyi9SKm4gBxbaYJuoQ5MyZIq9aW30q5D4UafoMSMa5P/9+fq7xLTXY/lofeg3QjXGbrwf
GOLezgqF2KFJs9zVXRRpLLpSUafbIIxyAYc5dLT+00ZHxTeendXL9zzuwQJBISl/I8EXkDN/OY+h
MenOX6/+l5ZReCVAZiP1wy8XX/54wQ1aTUH3OX6pqtP6zutEATnebzhZW2sU8kBJTU2rHSt2Xoc9
6hUiq2Vqt73HXp0kqDGE9ii/4bCAKYQhz5zd6UAvrsPm47SGGGQhAcO+ZzCzy4yxzZO9Tl4M7G4t
35LGhgwVbAeC5UG0PwqDALEmVahHlRA3Ua7C4Fr4ZOey4osAvQXCggl5rgDWFTA0HZlIIAvZxZWH
Qz5wEsq8+xsbuzgH3U5pnXet0HItKmQGx3zbguuthIwEpFc36O6Bj4xkgTkQWRo0JurV8FtTFKfg
nbLgqJ0/Pfv60/mHD4k8uq/ooYNEcLHmoUQLGQi7UMnDwIcIOoNkVHQeATrPU+K1C6uK63Yj4Yt/
veZsam4T0BpySV0wA+diB6QaRPiGqHxpAmugz0bJF0ha71+PLdL+lrEJw64dYZc69Ic4cJ31QFdV
b537Ynma7ACyRzuvKWzWjlgkVt/jVG0CZzvTwXICcTHHihiIQNLJxNJmCFs5NwJkjICUMZbQcvll
xnSU64hXP7kjkcapxltELGjTWvPi3xf/IE/DWpxTy6LbS24cLh6cx+4kYhS4q0U4fLJWluLAkkJm
A5eAIyF5ArdaoJdigSAEIYpqJsuhAaK8EBtB603yJkqPhNKB2eKbx2zHb0dpKEyUgdcZ6icTKqG1
UhuKp99sf0AwQbtSDApMvZY57BGpiq2GXudBqUjC3lhuNkoUT6O6ggYaQYRqpcQ+EdS0rr6oNGXK
OKkxOrh5MvTHnN2TbNIgMtB6QknOQJI7xEUqIyipzyeu7l1ThxN1SJtGmY908hFSqM+lMyT1ZjiF
Wv/9dHdvUeg2dBwGazDMrodaCX/WjGw50BypMvD5ce0mHKmlAg+ss0nGJ0VUMCZZtb/5/vLvDsqO
SEJ4Twv8FXtP4RzFXeFBGc02cqGwxCZACnPxtL7VQYGLGcXdSpljmwWzfF+J5cjHHTbCdZ3nZz7A
E9ijM3rmnINankfMcrlehaIcicjBFsTkuDydQM5yM7sUFEDnTIkKTq+twVZuS47wtAaK2BIcRGit
VqSwpD8D+yQk/82nS+K2SfhV3MANTGTxyzwLQswEOQxGJyjgjFpadZgZ8aAzrYXIXHXaizWs4UYX
QywhuYJo4nDHHo0MbVs8uXNzxn9p3P3f0g90lm1wgm89bBBxOlxBEFWB8wIkK2cXz5zJsJ3qXW8O
9Fg7yHq41ztVkofGzE0UmOAkPyDibjzizmh2L9weCHDB/vnyPCKdjFWykw/J60zljCBHohu3zx9V
7jak7CGmHFKlNwhBkIWUH4gkEvJy7Wklhts2aaQ+zS3k9DNE9DwGo9BrWeYUSDqm3fYoY2g0kkSA
iGGCzkRFUcCmSDtxmqp4pL/55ZuvzkiRIJ2zA4k1nO+68MiMWjmt5c1pymYT17RpINPQ5l0UWgTB
iFjR0+xwlkdhhbaMypIxB4yU+HIfQ8lsNkKj+fW/Pz2oq8vEPgQgPVEaqEnrfR8PjTKm0j9IcJLj
5pcuRAeh7RKppq9IA08aca9pN65CyTnwbjtPYouk0pch7ekHNGDWmD0Rb1PuEL/+IW3W8nWLGHFX
q9cBDo2hry+qHYRziNAYj+zx/r2zC+ZLr6+6mT70llWOeqJRE0X2r7ckpyS7viY46lOZ01FbRooT
vd5CU/i3P7x89UPErZuOtOlwlL10oBZdNt3KLQvL2gBGdi77iFYk215Sex/NofIVmJ6L/ha2Qpjb
LzuEQeVJ4wivmULZXJVlsvn54uZJtndasj5ebWPSxeribZb14dOuaVST1TDkykgqUS4KbRUU5VS4
NytYOA2Xzu4h/seZJq2qT9145/rRnTt5WmWJGm50I+cEVc7x3iw41C9WpTMbLRedykVT5W2DUVGe
KLoMMU3yJShZ3ZoWerqw7asxa59hgZDnlxdr7y4BlYbRSnXReG/idWmdWVHyWxt1ZkPhHqQXVd0L
sFWgVAhCmdB2aE4JsLd2QPfagVRkT08ILE71ZT2gTYDYpAWIoJxAEaf5ZHvVhqPWikQHFzuQW5bT
vTv8GrC0SUpwKAQ94qYyvXhz9seHnC6TlSm4kqRBxyrl+3227YzbwtYxtFMYRsP7s3X4RQmENku5
CqGOVKonS3B0xoaaHKuT2NAB2Xf27hyVFty9PLv6idxsWu2iCz6DZNkeMgzTRffRkVITwoFEXkpn
3ayNVl4FgIf4Q+AV9qv4qJN2q9E8t5AC5h9po1Fkh/HV057OUEKGQpJyhTuPrX3zTyDy33q642hQ
OW+IEbffYtxJrJxE0EM2OA9/pXC31+FAS8yCz1g1MCaUQr2+33TJnpqGxg6/iaS733/88tHas7Ss
y7erOtCFnStfOmOi1b8DXm6qY/vrO2cX13lyx15uBNwZoBl7UNQEQu24PU1Jd6hAU98aEvWxXDe0
7mD7TL672nk+/c5/vbzKFpcHvHN7e1MDp2E+wxLjvvr+w8VPH16vx9ewDCWZ/pEX5TTZq7tn917m
BiVqxdiFyS7TdHLc1YfVmQYWtwyUcOxUGaNLCNOv2YQAodiaobjbtS8AkeXKBJPWrjQ6wKFJUWZt
W0XUSuuUleH73UmvyFYJpzkUQdunRa9//ur1o0WjMbJ7uEJm5xwFItVi2hUmYrd9a0XbY/RjuDgR
z7HbnLLS0233tkZoNdJB0BBitYWCkxvZo/BMfuBvz/mmjhFMew8TbQI0Ems8hixrE/IsSbqOrHNX
ZThKogDwoZDAF0awJifrg0D1Bfyo1nKwotH9d4///HBmZ2jNVCyRdo9h6XZr7ZGI8/ra2Rx6Hrm0
q9SA4TBQKSghgZNmYNNHEvajBmSiJrnIcv/phzbTJMLKEM3TwMVJuSfQJagI4Vw/jZEqAUV9YrsZ
J40WkddTSts+VOtVa27dKshg7+UpvVe4hduInNIGU5C5W/zq+bcP/yZ9OS+OHReLR7+2xEHblidz
BB7vwK1GS7tykseCaXKrwKwu4QHCJ5q4klW/NB4jKdZB+ToL6bXAaXlJUW940fu4rcJDKk05wu/a
Wys9Lwmze56thvyNzSyXH375/f+8uBt7IYeVFRlykJboOJMCE8Umaq7X03bIPAaTjGeK3WFW51Cc
wFRniVVpKkOg7jsMi3RI8KTlRPQRz8RUKS/y3Es4NLeRytfux6JS/B8oV+LqoQOAdCMYbl6fv3/3
KCfBYyOQA1nvp8m7ROg2v0ZdBYk2TVWZuQJ9VTmOrEBjAQjcegiG/E5jMAvgqpweVBseeyM0z2bv
cwctvGFOoaBAwus1c0M1Yow8sGkNvzSjRkSmrUxB9QIxeFi8josG5TS/Nf64R3PvOz1L7TZSRTEH
J62hJMDwUVBaKHX6vsrNzBrFYso2SUkBOwH10IQ6hDl0UbSlP16hyvEB+z/f/Pj2Q46cqpc8gS3w
F7kyeOhzec6xmGJOfWOkQJaKRuORAJQeyKegFG/xNkKV0x6QwjxG5OUHeeroA7vbY0+yQrrIEMQk
cyBL8Rd/ffvnPwwXWqF3aEVdLo1pDWr/0OrYgiMSK2g128V1QahyU7RT6lGm+i1ispTQo1WyanBZ
uityfT46lTE5uGoqOhQt90MzyQ2NUOxoXcUTzqFUB1584C703bMvv3n17fXXX2QUfOIL9rYWZtVD
ijlESE8oPlvNLt7+df71+ztnX3/07Yo+orPWA8dzOoyqudiT7yodMSjUwof67Qba9vitKmtOB8AS
rddxNJKm3cpS+4VpqiL1iu/WAhaLJZMFQFNFAQ3lU4sKQemrP88v75xirp02a3st48dRihZK1ZiG
d15j7O+iQepbEGrpedvvw1sPzApGx+iyKa6uvVJZWpXZkFwNjYV0sxFkSilyTPvNUGnbpRveL999
f+9OTm8XUTssGVb3kpbYXAUs26XfAZ14ctSp/xIc/flw6oFgjRKmmahVOpRaHONtW0zDMtpmePOY
u3h0p53Ch1T9KizFErHL4XGBbZP20JF7KtgMXMTMCveydluSHOPDcy9MIGTpMhcUuyCydhqyRLin
5dgmFrCYCUwqdLJJo2S1njJF8rpf6lcPzx7czQ59yOXqAEprc+Vdhr3Tghf3GLkd2IegaLbeGZHi
EvPlg/8NMYpyrVHCaxfWh5Uu7t78B9VXT7MgXz1FonVJkiMFeLO9S43XTZStDOTICEPu6mkgjeWz
oSV8zWPunXvZs6ENEQsGi/fgtKHXbmkbS4R0IfXOH7+estG8alnnAQ49KQbOQ9VtBGhv2tjAAiCU
KCxdxv2813C6w0gT0twt7WPQpRwCL/gC9Jf9jkkkIMcHF949vff8zU/kPcmBdig8/OdqSH4eQqOc
NmXKr80tE2872pPL020P/wnSr9qE4NyrVHxqlPgr/++Y88h+vS8v/hbLawPzQjk3XTkp+/Tu0Z8/
9il4PyycV9/7In/v4h4+VcDt2/mflJLiBi8UoJaKIsDQnLeFg/fuLkdzCMYDwfO299VTuvkAcF/z
OFJYt4WHSF/egFI/JmmdcLrDLq8/9EErauDYpunSb/xGNTJbmHwfg6fGeYPu8JnqUyPaWZFnBn3H
QtmBsZYvq8Duz0d8S+KS547/i5rtCfzdqKDMT3SsL1gogTR9MhpckkApmN0etbAEJS+kAGTOn0Ed
IsK1v2akMLopCpwFhUInJyFVmTqyygXMtGoZ86tnAmTdnjnXirOdkja9TNQenzCiFw0kdeIzDC2X
YDdNoOaA7uTYSvYFPJ/vpaz6CpgN0UkVtwAoMTuqzVaaZIPc3tXSb9dCrNuTrCl5c4BfbMwURvrq
/It3P5JjkmIAggCtAZLNk5uR4bSOw46qeUor28ujG8IDM3S/qJxjAMVEKFJlEN2w7eb1CVmyneqh
B22OFPVR5KgLNOiDv724eLKe4WLxeHjvh9CYGJm10ViBGIiihnZXtyiyV+3eJyhvtZntjzTt4KkT
bgqtBtiuJUvCpjMDYkmDG/OCkMVoGyFbz7vuTI5fiKepT77sgDDyTswaF6zM0KMQIkDbyMSZdd7s
YdRZ4PDLAygzUCHQ03lqmIetpy3p6unLh+dfv113JTJJd1qmczVk3qDAMhGgby/tLAiEzG7lyZ4C
n1K0Xc8KR4cZ2OCxKOs1QQLc+oHUs6/5BjVd172mtW2zVzP6Y5FxTpgDnFTVgAaC4Zh9MRUdczyP
9zGPMn/Wqg2km5aHoR+8FPMkX3bO0/TIQXxpuOanERUCVH/mR5mEGHGwOU5c0l62FBi2hZGjE13Y
dYLgXJ+Hjr75J9ZiFGNxw6GrPgVUOu6pASGtCYA8DFZatjHme5Alo8BcLskKVC0dpuAkr59Bbhih
CIEyhgScyQpBTHClFrxBQg7U7VSey0aaJda6MDiZ5ejdEWPccBTHueOKPd6Sds6/PfwojM21BXAm
llvzIVLIGokySnkq3JXpnDMKbbbrUX2MjTJQREG01vBLfT8UPRsDV1ah2431SjoZvGc63FWDLDSv
8lL5X9dnz+/EzGyeZv+oFedJ6KWH4hmO4Bf/uPi3RcCkMcvYEi16+lCbasT1aBQZjo29PwTuLSRL
vMsEvr4C0y/LcRsJBtDbiawU3cjXkgwGig/eJodhgRshCwmy3u9Ys6VXFh0megkdScara2qDln7V
RRIbThkCJQwsl9phcook17lEqBeYFHWoEOuDdNOKt8nV/Qjjzp4yRAUi9uX12eX6Em5uc7O/mnch
t58lnk0aRB05cW/uosoICDFSOKSYrm6d6WCrTMw0sCXMQbTZnnJQSGuBJCVKmMn2UK/DKMMee8Xu
GDyBOkci2CaIBwKWbw+ELiMaWnhg+aw8V3NYPrnz4gdvjDF5gOwpBO7gHtKxj4JHRGIs82Nmza91
T1jU1XFiBzaIZ+ZEllHhjFZZEAcamCYjnmrthMUpjUnX9wF9eJPY6L1r7atnwGm94efLnE4H0mg9
06AdkHMnhKjtC5IZ0T7Do9IK4AlSIpYiB1L+S4Jhl6IJ9phyJmSQ4/hCQXpSEqMcnlV78emn3/v9
04tMa4sSTl2rlzJEsAQBv1Fs7j6iZ2pWKC20rU4qIVrTSWO4p0t6bTuCUKwfgK4Gt5yuGRH+3Tnf
dB2ei0+DcInaIOA4pCN5BE+7NnLLfJjwaGHHmhgDkrwH0AIjkxaZK0pEdYAltYoP2w3aHlOprFnU
t3WAc6tdPdfmh9GKMCfrjCFle/7mQT8Rg6WIRAc6bckyeRCnFBq1xqzTgs0+M66G3pcAmHs3BqHW
XsjWXaBXwe4Fc6HKZ736dxS3voDfb43dusztpWuWt1xJQkMY4frXZ/nYQebByu62FOY77Vl0KwqS
AcUrzb/1cjzXz3zMCeldMJ2ku2Nl5/vut0+/d45kUoSnibZXGeAk505oggNJ2lKHOG+KO6IxIUPH
yMQfVAFJ9NpIY82wy25ttmoXH3+4WDvNHRfZP0JyzRCwCJHOsi+/72GjwSqk10xooHBx+IMwSe4s
N16zPPfxEApJuzH4BLfT6unbUc4fge/zFy8k1kbH6w6/rg9eVquAtMEZKspyxRtYBjekPkvQdLuw
kfVcSj9/SKFfoRPmP+8posVOVvAVRkoSfM+oRw24zCgaNP81oAodYi/+dvf3R7SkvWZhNVFihzjd
QPIo6cP19AZKqmH8A4ZXgNhDXa2DR+xLYZ8tsXCbG4qU1Nx6x7ZQ6qZjt7PbuEUr0mHHHxFrmBIm
IMDEy9qxEoeG5b5ehz6heO///vUuwiWaxn3hP7MTQs/WR0GiJxFLxhhckdi+8CNLrRDkm5ffv1ur
AMwkDB9UOXE4hJ3lqqbR1vt2eg/zU4pzQMSB+BhoIXgeP9p1tAYnNQREN5wyutIvLm/CHS//wSdt
YFm3kEdWKIEIaxBQintzE7QtAdODX/prD+B86qhDn5mDIuYGoLOCNtRAQIj2pZdbi1n3jadDL/qS
6Ai1uJTMaWMxV86xvN6Ie2/5oc+hoYBMEZdqrxd3FDSGM7IPsSDeGARV7jCpMUAoPG0O27XbwtPe
cE+be1thd8SEyBJhLoOhx0U+NFPVA413H87evcjH2blJCnekW/NqVZ09is0huUWjJKKdrEDOAiDa
m7Uk1KdremyDbDsMQkf7Ji74qFh3eXgCCnFOHi/s3i/Dcm0TQR2bPdZmyLoC027XGB/1JoTi3yyr
/FoBNHaENEHChErv58Td8N12ikprY0MV9uouTXXdsK2wUFO9gjRwwb7IZxoNtpAqoVDozXurvL2K
oOBqDwT/bLaBSa4o+fnq5tH1i7V3JJswa9KkR+jocjSCM087NR+nBFYLyoHHxHdFb/j+SRYHihni
GeVdhbMyrXnt+vrR10/IyNHAvpW7+4wns+7zJ73YTCGuPCRoWwSax02GAtME7RwaOqd2NqRmj6wD
NowFiPJ55Tptwy8eWH8wQI5GJNiIuzjEoZQOo0Voop3J2gAe83718NEfTBQ2i8WJftRJaHic5nCC
nEw2Ih0g/CkkQpijgOlGbySN0DMT7G5S2dFpg9B69vDV41ePL94srWpEekG9gQ9lJBEaUoSa4fXi
+dma7qiglEYmqskiBkEMC0SCe004CivW8RuE2blEHO1aezQyooy7sdr9q9dnn25ygBN7nfZWFkBV
EmbhCEKhBoEMSIlaDzztFaR3hG7ptz0r+gF0qCxC48YMcUiy8GGRrhPbJvMBQcShLH7ARBI/sFDS
JW+VNGTnQRTki8j90WBA7GAi4EUq5rYGre1y9uWLn4rFLM5B7A8Pc2gt8lnBb3cuf4LqYjuUb4k4
bqP76R43LU6mP0U/baC2VCAT4do/+Ew8Qda+l8ZFI1X02I2DzO4WXMVpIsLAB3fGustrkkw9TlMg
eRPbtaa2czdBNycV+oTRUbIwNZhW8ahT06Xsuu8xDzloQfS01NICU0BVODakuEOMWCEkfKQeBE4J
DdaONsCOlKRzhzWPYvFAljyP9tq+72yIKjyQfn3nTJ2A1KO3MbGcV+tF1xWvVRJhFMCxK/QdoYgT
kVlxaKXUowCEDXUQpGfsXP/KP//Iz03U6l5bgEsT9lwCeoQGhOjxetIrSQiDyKH8TgfgkX4IgmMQ
shaugDgMj1pmnRl2zoZkOo2381DO3y0wAMGhAjQmxBddOq0TEGRmaQa6JKO9S/L6SkKb7UVa22au
pkNmAeRluoSHpiK756l9jYKwVePWN2jXCRKu7a56b6YJcHFX29lbowLFeVGA9Zm024iwIreaTiSJ
WrO6SPbwsVcIUiYxF/v5z1RpldwVGqIbiz1mIwTBJz5Br1/+q37IAKU5FGlFWxrmKpcWhm+owIjM
UXZ6yEmZlUfJl7Id9hWZfshID2H/UjYa9QNucAQf1WowiyRDXyVDuEi6JYEcrxpLGrqKAczupmYE
mcvatM0rGqRcb1OvvEJKZZGLLNQ2o/KMWloDV+B1qgHfbQiwXiCtcyovhHJ/MsuEUSUkm/Bynu1g
Sck6QQeNfukjSvfOwn0Gtz2pbyG/hPEcEhO9kFxTiuTbOoRcxofi2oLupl/+ePM+d7JpOVMiqINy
FWe6SfWWeQQJ9XRjtN29+oUJBqoIFdrsFtY++7PVYhP5/EoahUjQw5DEnpY1NsBxDuXoUnJpuFYn
Pvhx8deaIehcw0+M80vLxvrYlCa9nOWXJMM2gB45U4mUmBaw2YaIY18CFKTPwVZyW3SiqKRcBDFt
Zh3papIpHtuYoHycY8L+JsdjNM2kRHjupl7J8FRvojL9XL3rM0q25Aq1oWJGg2U1e6fHrGOu3dTv
ThrArLiOQFWyQhAKjz7aoxHEobjgx7N7PzjgNmQc7XFay8dbSDCrd82nu8Yl+hG2IEuEXrJQojZH
5OTuLSTd4qTMBz3dO0YV9iHYc5DaFZBFBNyrUPzQM1HWjavT9SqlJI9MQegw9xitcQFirXx09VWe
AsP9QOqAcAIyWIFr3aGoh8S2kYRkyxbyEWn+PwGcSmpsKEJXe4sQQSCySsipIfCzpOmA3SNvra+/
/vbd/cfQhwjsWgmfWWjlJHU5RRFilQzwMPBLOeDAGUeRxdcgueyc6DUGHDmNT3a6pwM/KdAYy4VH
6vIr4cxNDJdeOxlIgQxuX419lc9Nw26fXXL/2KWMkOxy4DpAbq9kd3+7+s/85TqBaqxuCVAcHOpA
NFYm8CXOHFkrgdLI3i6qDSRrgqBVkqVLkBpImC6fHRTbf8ONOFTJnm5sOexm1csImH8PpzGVQEry
6qcVDmBWVPWevyDCMhRwhAAEz1lChzFZUxfsspGufIGGK1FDDAENnwYTKMozPA45Ws8CVUNrbixC
BcFovDsIJAYuHbOXf+f7N6AECj3WA0ISEWJrEC3+GU42qbEDolVdG6aGsp06RaGsL5jQIk9GJ+bm
jWz87lK2bhbsK57dgmW/jeFJ48NWYUd4rw46pjogYL4tgohcFwC3euBYatZdIxLSxhNINKp2ZWZu
1j6FhUJSZ2OQVvZi2quUPh8HO1e0bfd1leRwUIsOzgfPv7365nELFK0kyZd+xHIdWpsLCnquBwNI
O7foVaHl6zBXpemykNK4PS90dliMyxFja0WNXl2V4usnHHyBxiYnz4Pi311AZQ1i2emxDkzHqMHV
QmK+42DGXH8ZLRkLAzN48s9SlDGayAl7cwZy62VD6NEAuL+l0z8mZCJDphwFaBcttZ6Y7/RINWYB
olLNHzvNfAmCA6K3ERFSNDVpgKoJ2m3ph3ePX663iexBRU1BD2Qlddq2p5CaPqPhiBUydHdySUR6
LmMPH3x/eHH+4n0+4M5yt2Efpl23KlmjIOZK9RlVRnuviZ0hctXX7PvnZx95eGSOxTTVuv1ARrsg
bsyxzIUK5hKmHQwO0uqcymcGwIaUZYTzHCEfQcJbVNz94+zF+7xyvhMO1tlCp9H+fxhzad1KC9K4
S84bwmPJN4KmqhJTpX64HGR9xx17kDDxETZiaEYZm3Wgg8fjhdmnQ3UHD3g0Ls8T3sGU+COUVtN1
FpOWtRoIVguebb4GJFIgNkMI1Akxd6gS48/69Vy4JC5+vf/l2jjBwAOICo/PFFvNWmYB/4TM/yHT
mmyWEAhl88PPQURzW0piiESHDXeJobYjFnbgwhi5U1QQH0El7/jaowxOkWDswVcvLhpNM7tQiQWA
HXwz4AgdSoWxCzMD8woh0+UVFPmUDASBhEEeP/zzh96oR8adZoZwwwlEHiBc8/cEodV95RFSqD1k
I77NoCeEuAIDCNUffOu/jO4Oba5XonFDglDQAJQcA2J/Rcyp78s/Hv+VERUDzOfE9o6DcXP5t7sX
j5w92dSt/3vn3/egOoQNOtfhFWlQg+YmuwmCQNP/d8ug7F/8vfCPXP0XP95d6GsR824EkxRHCx/y
52w8y4FGpi4yKBoxutSA4NMV/9mR53K/jud31mvfRsNDBk2rg5Zqp1hISiP0ZkrT2Z+Fgx7CeUYs
f7/Kn7A+fPno5if6mdYNjgSwwxheIPhwnvzJtsP4RZW53kKASo8+SDY6TPz2d10PX7HJxtQ0FOIn
cbIksuuabCLcQtpQZRob1EpadWwcs3Sm+XDv2/t/N6qmBc13GslgQhmXf9oTvDXlkKmM3OwKqEPL
1iBMW6rqmJ9aK7JtVjmjaWumKsB+I4TAQp8PfFf7saghR9nELAWgFvi0xobE467lgiTv3HbmZGxX
pZgZgZQJOaldcF6OrQaAy/ylzhy3IRsyP/x4fvk2XoKFEESOvfhhGFCQkdbEKEBMIK/t5DmTxL1/
b0lRjjS719Gf5GCGwcNmzWEIgZyzf9nCYkzwL+6cfXFzJj5xReu6iV9oADe91tBLI0AS2lZCIbwv
+uduTBtIMVuxvz6effnyHI2mAJRqIMqjmWld+G3do2Kudz7k3xjxC6N+mQArHBKzA1WdI66egvG8
lq83gSSbsrz9xBNd/l1p8oc558SH+ntX/yIp0I6FGNSg+eqXTngWWJZOfSAoyNvnS7Qlb/8PtX8J
i88o25rs+kj44fzyTfZf1Ea2JoVPrVrkeTRrWDYsc7vmE2r3/vq9/1I8b4BFW/D+QQ0IL2zROR/I
fvhr3sfqO1dqgY333Ltmc/xb99/pSHfMJZA7Kk/XuD3exef6Me4jHnA07oZCTnpxL4l+sGpsZRxR
YsSA7N7SONpVHKOCYK3/sYraijy/+QNP9NTQD399/+L8/Qc0jhV78cyfQjaoaIDaK5ocSQRUx5fR
RIN59S5Omb//lLAcgKVsGa2gWDlQNAd/GIxpPLA3MDrLMXqwDElTOoiumEkoYuWmvYlspkaLkul6
JDmy8cvlT79BG4JAEWhSJ6R8jVAetcV0lG5HOGhpempBnRnhrYeX0u99ntB7df/xx0y7KAnFBkiE
hNACLHpzasVaN5sglKBiQ1bMS9bHHHBdPeUagSsFirqFYt106ZztZQnamYr1Ng0rJYbYGx7Yb+uI
rK1R11QPFGHAyuxGEslAFAcc6rafzbj72VztQlleILQPo/VwEvaHPwUORSC7Nkdjng6FnUU8zonc
4BGgX/I9/BN6y7KFnB3lPB2vDYSIByI+t9SVGohQwPXoA7or7d4+9JLGJy26nYh1ugskXED6LjOU
3ZiO+jRauhpyicKqWvUB9NTMwWsSgzZXIqtoructCbcuj04piRaik4CUz4ZpXdoiEXW4QWIV4gk/
R87Hn97mWP42dYOSodwht/YacKMhkFmH5iDA3p9Ge/Q2BDKo+wrsDf916Zzqe2g+RVz3ncDNtzz/
cTh/xonbVQeHWUyNSZ+Br1ugYDsWDyOHYlpCpt+Ntiu+BVn3fskk/nOvB800M1Af4k+6Ivu+YPGm
srLAjyRj+eAAEVmA051CoKTWMRNF8NgnZA/Or/NKjsGtpeAwJvH567nAgxSJauDUWIAsIIpTC5gb
Y9gF2EOFd2cXDx4rvT3AM67xXP71DQf3YW3/nmuNvS6AEMjSB23FBcqeCmgILSFLAidpio1oEzxD
0lY5gYeWg592Uq8Nnv/Fh0WMkPVyzNXTp/wdFa2gvynD2pLNhSoTJboGL1CCc/G5ntcVQBwgfjhE
ICwYOxkXHU2zOe8vpfgwdR28QG6GfccPRZYyLsXbPg6fI0gvRR68+TkNGEQ9j+G3W+ObX1g5oNMB
KI11KpM9IesPlzsuMkCS6/63z3//7r9YTijY6z+dXeopnJWGgh7Z8Lvb2edwYI4oyCCkklUOCDUW
Lwo76ayzQ5iTqG2hencJ25cifIP1TmY66rLEdZgVjxHWvEf1SnXCaW5498V3CbUE3bqNQ84CIK4k
ujN9gJHHfxviaT7h4LMveBrrw0w3B49Q/F49fXD2/mP+rPP/03VuTW0lyRb+QxAhhADxigy02+6e
bo99ztgvRHfPjEACBIj7rz/fWquytKHjhMtF7rpkZWVmZWVd9hb4iaNP0aSaOasht0aE9qQVinUV
T0VyGUS0UmXjHzKcYg9lSYCt5rGF0nfPd2y9cWZ3NVufH2eizSxL/DR5ble8GCyxS1HUxNIrB/qn
ntnQh7HiaZn1SADGd62UeOEPST0kr3mbXmAEXfNNgpXSABaylcG8JDH+zuZSAkohbbUOBuYxlyKs
e9FI0sgkRBuJSYkepwAxbiGJ9k5xDJdjzA+riF3vWdjj9EKPggmUiUfaCmeh0GMAo9Lqrzng+tVz
+rTGBvkqSRQGFYKhXWeAw32Avcuj3dvZ5gsvVKA+Ut+ciKYqMYG8IWDekdYDFbWhy3NvM+VripD0
II7EYYEhaa2J5ioHM0KhBnFzMHkAUeKuDwCURkyJu3Qp2PbU7QGQW/vhKCrqzhhoitrepqEThD4Q
gKEv9p2yuboVxpaF5e/18eHPlKm3u80tdau1Ln+pgVADFIP8lNkamkIucYDeE7M46hxXJTYMWKrj
E3RyY7piQEnvj6hjrKF3tQOiW6ztKCXAO3VYlbaPDkLvZbRxElrgc/kU9N/TMD0DDKOI6biNTJIL
JAM9I3ZCpWbsE6MA5FGFuLGNh8xnSvINFlJoXo6NOZoY/sGfJAKQSCzAcnYmRcy5d2x12mAZRnbr
aujYkFIKGwLypaVqx1/fSpMhRRS42dKwJm5XAGd4ZQ4AgrLHsdax09FFihNWk9ny3wGJQxw80zxA
wxm+6GDnAXC+CeaBNV3Pbq+PoqPpQAoSkwhCuR/QQLv67NDxnihMCEH9kbLAoRgYEogJQSNywEm2
uG8TE2H0lLDRQqRITw7zeAQV3QYtcBplokhDoQSYdOIUTkzrXYFoUBYl93JKT8BPLfUSLDRAzDMA
IRjfOJYkWTjgpVjbjW12ijS9pUfDtJTeeQTTb8ncYo+WyScQ5FRmFAJ01AD2EButPtz+b45aGLWa
L+yRMOMwHpPiiYWcDGYVyf5sXafLxEJxez99rgBglnBaKjDYA1A0AEWMnL+kEQCwBLrOCESZAcbk
8k0B4STKc7VAcU0xMTOeXu8/PD59SpNkwgU6Q//pXthh3ni7Y7BjnWLwiMLAsW+UF6P9xXHJNjvB
drts/c3Pcil73baHBCMhCnQhLVMxPx58/7mzID0ZxhCciZmZGJiY3F4AIFZy96v44CIp3lHSjPeW
OyIAQiZnb9Pyvh8dRPDUiZiJUTVs4Hh8RAiMHtaQ8tU0uhc1y5wRL715oOSJT15im2UkiNdOpjEA
YgHNFCaBWLKg+TwPOClPmN6GviEALO3wFje1mpxqzup40yjVAYy2udZUpHpCJAJCAAJcIlZbVjGA
tJXcXoZiB3e/75zwF9aTTHFg4gDs0imLT2exo4qIWP0lVmnvnNpXItM7wjs/vY6PSSGLOJWJwSUU
vbJQeJuWFA0SOkrnssTxSxe6GtAFWtvY6QBxuh1u9v53LlAgPYfwBMYKWptAsY6nl+xAylMd4HDv
+PFMxxC3n552P9IaVMZWAbw1V1KXCvrCq94tSiGqS3h+jPx4DBBhE4ukdi0YGjPQMuDjVkCO7Uh6
5adQCNnDAM0eGPwlOSNp9agbvXwxzPvGNlLUFUmlxKEQFgGEUWEvNSCMmPphWoBgF9JydUhJIjEl
PWAtMwr5r0nuy5KwMezZHCwntbHVs3uHRz/48s+hfq9VlXwGr6i2yjbn3yQOJ5M2wO0PkqVOe4SD
JZ0m7pMJsEYv/8vjKD+F4mo3yZ6ByhdRDhhtR4ORFI9PWEiC1k4wcHPlHO4ge9hCrAzd0g6fAQgw
KnGKAK+ms/V/31ZwLRAo13EvTEpCcCaduAPk0kRSiHlEZG/nJg1Vn68kxrySoo1+SpKEBq2Rhoc0
upWjMQ11yUPLJQCtvpKkCs5jtIMJmJGfFFAAMP4pQwsJOoaGwCGNwLSc+ObqZFd09PIgoRuh1Cd1
5seAs2GQ1d4R44xcYu6tcHtFUy1DJhOuDg4ja4Taw9/1QiIfLIjLelEVvORowqSR4SiC0aSkW8Qe
zRDeOwaQbskYSnG8VoR4YJCCuilU1pCVSzplEtt41iLc5oZ00ekvpgCkpNFvJnoVqOCsWkswX7JM
4FDmI1+lwcfrgYw4fgAE7Uj4B+wSM9n2TQlycSUTdFWF4agBWjFs7GPKywsIoRNtvQMiAqN5GJMZ
7xjSbBKwKeCjVLBmyu7G2VYELtAMuAHCkcS1GRUD0O5MlLpQpNgFaOqa9RlYJn2AWi8+xKa8tSxg
pUm3IdQgMc/TNLGC+w/T0T7Ip2PqRC4jdOekUz5oJLijEFDZOiC1aYbG+u9LJegdyeum3+W7STl9
xL5384vMEIGCoNJYMgzAY89iGtr8MACpqDBxBhQm3u4wGOqdHPKu/udBn28FD+lBPihgkEjtleOW
JpOofF/N1VgZ40ZXBf6CvGYzcpmDiLEHiQFimhTXqX0cF/D7AJVxBkgwdfTSuLmz8Hxiw+qINEr0
mEPcdrRPElU0SlXNHSeGJqcGW2qK6UCpSAZyIAAg+ogsj8QSG6lMvmqRkRJ8PADwC707f1GtDW37
+NRBpxkE2ib0lnt9EpTdwxw/M0bZWGR0ZuB2OClZt2kf8WrWl26MV2DGWEYdCgks7WQI5qHtleJa
Q24GxLth0QdyjT0KvtV8Wxk6QAYxYcgbHptn22Th3ovVnHbDSvgRvovHvh+K/sBN0jdH3SUtShIo
KZbqj61z2n3XaNvOJDVXRYS+6TOKBUhM2kamIYSMAMnm0eagW4QAdAoSaTeNboBuAM2KXriZ6HCn
mW8bcWdkiSuCabqUlZZ7CMHTP2jTFdKqrFDDaJazSDc7Ykaa+QMHzx5egMzntdAFJwvW19nkQK61
HQbY0aRFh8qYBlswa9+UEjRPgfYgBqqWp2AAPdMSZYipBtLRj5uLo8ddHV+Q7CGLUYxbZj6h+WiU
ZziY4wwwkUCHAeTEBaJZnhPChMTmyuZahXuq5tV26qQbKuIfitqsgCk2KJ5KiakNED0gfjOzxxJE
XxkvdCAxAAHKFTPN2FGFdlI+8GsNocXUhqB2D4sHmlKzdmbo1O7Bx5efm5cXchKHKOIOdOsXAM+J
LOA4Usibx3QitXr5joHmKAD+xBRIeWJgwmAJwhNzAv6dp5YhZR1F8NZM0Vvp9JMCH97bmmJZUwNe
Fxif6BfXyqzQoOwlvIwq8EweMY+bsU4jCIUMOEoja+SU4sTt2EMDAxLgtK0KYA25ApXbJhP/ZW4Y
o5UeI+klyZ7B+BsOAYRbASALSqBhcV0EWBE70VGE6ADUQp2VwlG6lZhyFLIj+P8n9JzxYsbvh6YR
+pfKxEkxBaV7WZi3PTe9GJxivPfX+aXUlvM6emy/FGVKKUub1SP1UaIhyan5S8ylOK7GIbOzZ8nx
4P5sRvXFo+QDSQCgsBdkG+sHUAd7sJDt/rstMspoMLySFKPhlsnWHqYPuvWHOY75rz6kaC+YZ1Jr
U54nQuZBZl7q43wSM91qEeOr/MABiAXn9rHOwpmFSfMBHmAd2wPSQmJnA+4/HJ0tT3pOZmrTkbQQ
GjgUvosZK5QhJr39aDMMGFqcGB1xwO4lzOtAmG0nA+5H5d4cJqOyKCsCAfBQQJN9Fc0GNMOWmFQK
EGwCSMDk25YDejC4GpGe7cP9uH48zfDAiQPIom66Z+c5gqdDw5Auth0EBEMnCFkJEFMnobaO6Rt9
JgBYH0oL082NAwFNUA7FmmHrFTESE6ANANLjulKZRxhCYeKUSd/DpcCkU7HDwUBMyuqImXVYr6wh
aSY1hJc2j+5O/5l+8GFMdprcJXjROitdhxkkhx8RbWIltpEXjkIhacMK2QCBfW5OKPp2MXYyV2LE
XJ9ker3FYPDdJlK7koE9rf/9o2molZukUwQIUBexsnQ27AtDeYx2AMCj8E7vK/LtpH3tEaAlL6cP
+xiTsxN2eT1iGdHjo9FJjr/qBbsiS523egBEPXIlvb7UAs1UVJGaolOjV0qnIFf2y+74m5Mw94oo
tQJQJYFep8O9z3STRAxvOh7tkX54UifRo4sEwPCAmH4/XZ8+XR493f0FDFcIgwkXpmTcZGKvnR2X
0KKFVsLVHoex5dGF06Sh25xyH1zq9IeuQGn9Fkd4FDb1rvJIoG+t2x5j9DzChtvD8l4jtG28ZCk3
b5i0YQyDo9FBHNy2+2kj8cPkp8nOrMaFyLRd9iZCdgYgdtOCPrE2xCrq1TkjEEYLq0sKbQQmIBEI
gDJ/haB3hoEBrErft12ZQmYWqBLIi5R5fOO7gVqS9iLb1jCitcQjkNFs+evqjxQiM4k8Rq48Emy+
aKO35wRwV5/4m+wVP7t0cNSLUoQ66ll22aNyuXUqPfxj4jHXdaS8l7Rv6wQd3sSCDCtXbDabe5SJ
YkrdyOWhrZZptWaA9MuIAP3yrfvDA3+TCwD98sEhCTa+8b/KQoJdk09hSk032ZEAhLiQBeGNVguA
3Cy71zh/jAIPR8sBDoVPlimmwrs9taxF1uJuhaagNZ2STvXIp3aSQB1dQpw0KbKsBfROKTVlmhmk
hf7kJBP6CUkPTHpEY5MwkJI7ECJEIm9I7By/oAAbstK1tgiCu50cMtTcF2wMf0lODGAmZ+vl1ru0
pFlq4n81Tp+9VKWrmBCYQPXMkwKqq5lU3VWQEMiZLz/Ov0CqCDadmbbNPo8skCWDFgJDq/pWvr1a
44cANn+UP5CQsZTg+PpOhBacKRe0wKlJzLTiuZQ09MAGbWAuKE9HQwPxYBrEMsSUyVz4xCJrvczK
OcIwos11gXiCcexwBvPYY7ZXycIbJGWt2zS5YSPXNVWIp38tdeuaEsQ57Adm0ibG8E3+NfkXf3jW
1Ega5hIeNINenzExneFS8Upc3nk83lmdNNab6WGJ+BI2hFFbB093Ozu306vnb/GMtQ3Xr/RzYFhv
j5CbAgH89V92r/Cl88M3uQPHzeX5X+PJw9G+zh9B5GtcGQfEWbCiQElBHQmBu6XMiGeBSxYnFuDI
SQT41JhPJdp2IQbcXyyGSBXDs/fnihuFmPXnz1+y36aaNLa3PE6bxFlC66SEujz0GHrMqyy4tL+F
usOtzINZ+hNb9duM4pmISogLIfRASuBk8TuiV/+MkBKTHDQAERVxVKBvnW/uQvfrIGgEykqJdrc9
SoJ2UHXjRfFMQQLZlD2/O7pcnTV6SAptwgCETm3dzaej+eHd3uu3MEMnSc9aBPjNHMyBbUaERWwX
5GYy2704kqC8BghXiXUuJIkwOfiWQHCBN0U9BSFn7GpYG6PF+EU1gG2f6vNLPCcjZs/ZtM9fQlQp
RAG/0yxaI9RMRH3V8GjzOhIQxoTfxDClxzAEzrV7L23EMSoYpu0aDSUzvhnowM6hxurgT55kJJyi
HH6HiwygmARgslxIJsBPKg8lpKckAI/AMhdJqgq3l+vZvgQ9ujibbW0/PG4/XV6t7r9JwVnB1gtN
NUhJ8JvqLJT1u1vScY8YuoEKH59f6H0gMqA3NwA89ElAOkrRtrnlzt/OZRx6FsLMAvqMTptmqhzJ
krpFEfaX32FJqJb3sKIL0ovh6lF38JKvc0dtRSVBmPKdaG4lGBHVQKF2uDNqmOQorv2XT8vFv1ww
yZCX0DuBTsUOMiOgGcDRj+Fc3xWSdhorDDFKyUpFzZysPFlUXR3PfyU57ZDW26QOzWrAtf1KwB6G
9qD7u5pwUMfkBRD82/a2jEvqAkB0YABmp7aPygNkkGFLjx9DQhylNU5THojjR6XTnexyJKAdqhOH
ZfCx8w5nY/7F3O3jHqD5dVQKOsvBeECVYGWhIk/dHQd41xXZRM3OEOm/dAXQv8TKXwony6lJwAzH
7TNzXKJWH/U3yIIKOOHww/2KYyQetJtAJuyQQDmpsclPXyLLdAoY4inZVj5Ye9NPm8iJsap3UBie
MSabr4LIrzBxzc2wgFKD9MzsPII4mIjjb/Tp5If2pfAiGNKCNNvxS3LYEJyPxDRL6tOKkzxW3X65
CtvHqRKz8njvc6vIsKZGDMTo8VFbV3FfhA67uPzAFE426QEyqZK+/i7D4LeAVF0mo2OiGax6ZmCb
osXZh8Nf7RqkGDFlVIJm1A3fmFfjnHnpMwGA2L2E5c7eR57TB5tcWtv/M3T6znKBlCKAY/V5Oj8u
58rt0lbrSdg1nSzarwrAKOqnKrGsqdHE1AIDBA5AjGzau2tb24c3NzuLw8tXeUyYUXqWGCCBx2Sp
u361Vjw0W5afJsc2viqZrAI2nGVw+lwwcduPXL08H5EAdZ11vR/pATE/xug90bWEk0Y9UTN0M3qJ
2b+zV+aIwUjQhItao+7kZ9R7N57hgEbak/b4qjF5OeMFM0ZNTCBF2imor/jAKuuw9lwBiDtAlTyq
ri+O8Rg8iTevGtAZOlHeMU/AXRrAtLJ1/Xi9nB7u3bxq+ktvR0+zyUIvC3fmogtP0rtw/UlvGLTS
+myCJGTB9BjuqjQDya9LnZ1fHvnWRFif36QEByFSh0fMkPZWrl5+2v8GHzEVxG2D0owLI/tmnqYC
Ogx32o0IW4e/X4eQFewsTIXwyTNJWKlt7fnH69/D9q3H6cv84Oz57E48QaUIaE0MGUR5GuMpQiah
ts7bhhyM3lpszxfPq4eX9bemkvqlD5kKSaF0llvTnuox/EzTxKuzvWOaFMqywhGuyLSzXGbbHKEf
ZLgfmMSYx14RYOt1vNrb3z07uPtm3UT2W9vTh8vR+YuT0Fp1inb/WF6DZ/KvJb+0aXdKY/X71uti
9/J5cXG//iaa1QWk3SwYy+KYMf8aJos3uyUgi1tCh2qLIqIMt4g3PbJud4JxEfHY2uG7vOnr2/nh
7vrl3J6ZJBHFEWZeheZq5tWHw5PFw++Nfb6rGZUiprwX27UvQDMKfaL0/BgGIhI6LQcyfc/z1W/j
sdIJMJcY4nTtbuvxen96f/fwfCum0IwZ0sYHzsFAAyWC3Zezi9f5zZTSLqoIPjYdsCYUH5kXM0Ga
ZnpH6DrWgUz9ZAHQc+IErI4kWarUrq8hd2/CoD3gpr891JgiwUqFHaIoPx/j40G5OSP/YG5sBvpQ
bIIVeWLU2DFuap03tyiVeQEABD2mVh4BCKSXWx5kid9sDWztXr8+Ht7dTZ+/PX1ZHjap56X5Z72T
CROljzhJffUJYN2IkgDbZFn7wzgyAiSmWakFcuUPSqfxZDckAHCAaEoZH5JJgGM9aBeG/jE9E4cB
mIzp6utwugkz2lzsF/QouXV9vdo7uHwds3vA2jrkq0PtoqRHEdIvq5PZpTmKPPQQZYhipJcwh6Ub
x0mMB1JUYP9rL3D528H58ZtvfVAGrhKrebGug2ax8rrtThHiAW/D0jQQg5MNURbA/eXMOIL0p7pE
cYHtyhMo6FD1lTz78xp6Oq7MPbuAeuPEvgra5JEbrSrF4sm5ZZuz8q9DT3LBmXG9eVtIovaywVMJ
2oBJFfa7r/c7H/2jgsamL7jSDDk99EcAVMq/kq0XFNvuAg2BW+OlXoOkJnv2/EYTLhkag5ZQsw+c
re3Hy9uz1f3ype0okYMsJE1enzhdPkuWKCGBy/7/oCvg3toerx8vVzcXLzI1lkz+auaxN5WpemPJ
M2/LzaGIgk255zs5ahZ6KlOEgDhCRVQNQ4/+x6DQPRsUjAwgU7VGjmesTLM2tylUJ0i+yLJ5dYA6
ZYq0DoNBMJI4ezBO2Ho8mBzOD6dPdlbgCcQlhn/AWCCoZAyKVnsepMu6qosUJCYBzXQ595bnpBI7
oVJBF19bLi+ZTwvW6bjXe2x4XDQPcqD6JR1EFLBt3/AA74kzMdU4snSIQKyfCquPf4TZxKS3ycVw
OkliAFilAVQ76sCZNzKUeIT2bX2BULYiV8Yu8b8u9FJrW6QhOLD4Bz9YqSEYMDBetN9rOfK3fQ2d
vIg4q2Dtn/NMcVqTnOWEESxbY2iLZiYVzYZvvxkhneXKj8cCgyteC48ZIA/bs8mf1hdpT/cOBmpU
12LIVPCvLPood2tx/bI9vdo7z4oiqxXb/sZNK7DmCgs404b1wkZyIL64L087ez8jn5JTQEnLMpN4
Omx32KiSTMyTZ3baToh+tqUiD2gSQSp5194mY/gbR1dTNZClZcqTkVo9ZnAAU5EAngDEZeQAa1YF
tMVRFfcK7Bne2sRSp+TK6AM+0SRPOjHVNsfIuoc64+rW3hzME3yk3O6H59EJNuKdVpZbg2L652r8
TD09G7/UdbDJtFlRkV2nLZThiZiK/SYsKVQ0PojuU4w1WSrngJJKP3mIuqJAAVBELQBq6xkgFQSo
uOvASczs1f5ktmoeAjkkxuv2LOWVGzqp2twgaO+n8ZQ0tZ/TMuf8xOfNp7uzY0SymYcyaEKKCgiV
NryEZLAGDNxjluhbr+d3TxfL+fL1G5yAN+FQDDWPUfBs9DVr5OvC8ZTD9fI0ukjCax7hb2WSlgaG
cYq0NkpVSLRmjKYzeR/gWDwdHb5+Ih03xAoot8C4excjkbAK9SE95sgGimRbrFgi2S2fTmUScjmG
ivZFfAUYnc9QYWwQ1loJw+w4AsgSuPsAB+v9j/AYNSBGHOJ7wg/tBTGI4THYNGOD3dsntEUT9uYC
ZoRmtPqF2IDJlIy219d799P57bMmaAUGne0EMZVjlJLFkIzh6gDpdCELBuxG2RfZC71Bwgzl10wi
UPhNSvZyM8ATk1iTlsTACsJ23CPHJ9WeOczKmh40YRw8HJ3zOQhPO848+7R+kG0v5czfdkXVDxGk
5KpZpcw1WTXBOCmlXICbdTwRfPNOtaZfLl4jfiTsNYqzUiryYCZHBvBg+XUq+YgbdU6IfCP5AJF4
fArqRDtY4+4+Ta9W5+evdrXiNWh7DXuTr1Kw8YfQZcaZPHAmxPnmGF+fXE7bLAFjyYDJASI7VXIw
25sEaq6/+rEPwvvlB1Q6XYqye7aDS0nrDpZ8IoRFqqBaqZGtCTn8fWPdKOipuQYHzx47DUFMki2b
8JGa1v25HXiThQws2HpcLA5vDi/vX74d/sqGJF1RL7XyalKNdQLB962Dq8nj7fnjjv2zzL5e7MbB
pLsYDTXXNcJKYCpef2wtlq+L/cP14uJbDirKgGhZhFqj37E5noC67Y8ex/bUTJQ5nBzqELcBkuFA
yYipCqsY+02+6a1Ja/zL8/hoe/tnCgLHZMp7s71U7Wcd6oHjZXzysjyGFVKJp6+JEThKktA8UQwI
z9BOM4kDAKdDNoExrIDvLGzIIx12xyJGDea3q9M+0/Wpmso9ULPbf+qHRe19tXDBLkC4kQRpb3ds
Co4yk67RZVEqbmsF+kjnRtsny4sjYP/8LPoT08eIZAgSk5Kx2IdERpr2ZaNtxKDPEI79tgkljZyE
wMFG7HzGdkcvRNoKQBBxqgGgLbEA92zn7vQrhdJr4vSuA3lsZLqPXmZoPHhww6chfmCCKtW2Pg1B
KPFa1rrhLWsd9qU4cB6DmOLFW+pjasxsYtEiVGpHBI13Tq70Kaps0zpp4yg+HfJRnGOOUKkIYwgw
k0eAJoDNNwxk4HyIAOO6vLByZ4cz1c4XMTXQUXdpfH7Z2Pyd8zHJ3xvdtbqcHBwvtQqDWHcEHFCp
RsyR1t3qifeTk7a69A0F87DzIADoNCvW7rOwO4AVIHSJy3WFIQjFqZQUKQptm1rSKDa7TGOvDwv2
f3uZ+PuVMAX8nYBCVbpFhvBUt1WOwe8up2iIY5/q5XT1HzFJrVOAv71uHouY1oRXs8JUZAskT0mO
xUnrMXSTGA5rqW7VD0614r7BONOYp4bjb70W4pyBQfZIo6q9yroRei1QVdT1g4tHAvQQp8sazSLC
Qdkb4iF1ujeb/yeMzbDnVcuOCeZGhj/POZDzSBv0IsUUt2OI3gSAeIEHhLWLhZMfpGNvf25CVpst
6bykq90rimV2IVmbKdoSU5qcVYwkoc508kScPP3A5tspI805t6IkNTqMDRgUtEMAJs6c1EoOt7Tp
9jDQf3Wz4rC7x/QaePAr3/t8Cdpj3h4pkkxg1KMcZSsBScBovgvampJhAANFAFIwcNuU/Xx41R3e
YQkVzXkkqbhl9E9Ms4tPTJfoq+TkiTfXkWri8d8MrJp2Inz6hhysymFC9P5d961g0T0apiBmmmrj
a3Ue6c7/+vJ4K0tBvzJ2BFgi4T/iaDugqLsHaWgNuWq5yBIccjwEwMljmiYrwObT6zQfYQAQ6idw
4X3uumTaIoZ5iWuljptKyGqzvuDtr3fs3Zzcc7hcC5Py70iQ8yavGlwRWCx9BE1Mou/qRObBrhlD
PGavrO5Uo8MJvEd3wmvnPLSPDWeIlPLHuUosaeqDt6nYLoJF0O9UebWarfSivBhnVgIQkIqnuiRD
DkBEqXzPv5pJeejnTbXP57MHMiLYSAAEPMq8dCOOYGmwCx3VBJbcQ7XVVCbDahrla1qZcUvXUkf8
sOroe9GxjsFNJQHxOuZYIuvG3Z87ZzN3InqjVNtx90Z0ewRreRlaEdPy8Sv9+LtEaDrksmB4PXlt
vYH5UAbtcip9i7et0B54w3D0dX6jd2jJay90aSHHBXfKoDC6khe9Ia51BWuFWgVYoeTgS7G8sPCH
aX9cn/J6AzpHlmI2O9raIWlx7L0qpwRbIFnabd5/8DIuJFCABoEBnFxkQFFSyc7yhZjVvtLzZT5K
pipJ7UKvekePcYTT6TcM0UsAWcN6pVsbRf4rKbdr2jDe7wuQFN8cwG+Evk0Qu8uTD+yTRmqTnBxL
CTDjosfoj+Dc2Mphj5TRqwkEjCIpZCLE8DxjzFKX1Q5AtJa4vjbhKmU+wYSCpVHitKU9tKCIAm3O
e1pj7at/nVbPgqnbkRiF6BMfEQ2dDpMTh1eJ++1UKhPCHpH+Olu129VBm/yQljiNwhyyEp/NT67a
bYqMCeV4OAoHpOR4iUbgT5oSWp/ilUZFgUhDVdAhSg1JBwmYjYqc3NEmIa2lKWIokzbbzEanvYnx
74O9WdJpxO3RjMC82jNkFC2AvwfwQ2iaE8WDbpn/ISE5xLTvNS8UQDwtZFM/Qw4KhoHEEJpEr60B
Ic/fFfV4zE+Bu0dhDwVArHq1xlRPfPmVX38s5wAzUKuIPrfc/Ho91Qy2mbN8aMMy8OPT+jgTEdm9
fKY5TF1mOLLkXYCXJDspaYK4WqMIeYS0kvmRx7p+mnziHnxWxOkdCbkUBgxb2Kml0TCtDunp73su
5qsTEbfjcAbmqGTOsQZlSA/fELf5muJanSM5HrrQAUjJI+nJlXT9xh0AxPQQnMTWqyRTiT4Ehpa2
55zdymxDk0oXKVE/4FNraPgZ/64+jgADSUuIlMxv7oDUgpu88D0xj53T5j5RtlL9lDxoQT6wm7TA
6E743rhfF/00c5idUsva7IJw6yc5BDqfmGTw0TEIDRm0Vke+gDRJTD5x+1wDD50jvC/FW1OgEmvy
WXU37qEhPnvHDaAH85yRgb3gHdzh1xkyjhd3H/f+EXGuOeOCPqGpoQPgbU71ot08ElhzpsVGGRV7
kxw6kkZc5Hk3VeWLzMy4xTMzLDoX3m2abJ0t6sAZMk1VbxvUy/1TGTI3qr81pW+O9lr7mu4F1jEc
Na75oSRxIF3W+UqdV0BhvbVCfpo2iemJYnepZ/JIKTOfDoXc7AojC0qRWEXUoD8doMpvNYiUlEpM
LrWpSkyQYxH35PGYL/S6sd5i+z4E1tW9QV8gAnwBcndIvlB7QeDtOQFFU7pMLu3YEjEEUMy3h6ES
0lsxmG3SUMtBnTBP6ynYo09mnMvru2u8oWLlo7w7wl8SxKuWQJfpOGnquz/YxOMavSUpc+UwL9U7
hjAOsXWfrnCnhXdxUIIfxAwQHdFYHJY7mZG/KeSJEMqCBTgkakqQz+6theYm15F9NgCIvw+zNxtg
MVu1Bma1hdHAehCSA2BLh0gSYj1kOnzLayNbKI+I2ojiOfKRjiMPqFeRsmL8asDLaXqUTpVapVvJ
QbUA4Mwa/vOH/hI3p5QpwB4WKQbzl58r/a/9Sx4X56eHehE4KrX5zjJExNwhJqxvp1T0+ow86mPu
i2BrV4vLkHjUQxwhGiMSfeZAQRK7pIHl4bxT6LCx/XpABgwMDSUhL3DobMbZwyD0ZD5wSxSPJsvL
ojUq+q8alnEJeVd/jian8vrhVdgoN65e64NZEOwDByX/4Qci0v3MXwJVib3h4wtIPHenr/zm+H/E
LuZr+xQjZC5AcV5/XKw/3H6l0zAhRiF+R5NJG8hvnyKGd8JIZ+miggUDoDL2NyvBBuZp5/gh7Bhw
iNI8RVLB0q3xAGFyUpbi0VYeqQfcfkuKBzq4WSmlFVKruVTjiaFOzFAXQ0ZfV3/wL27P4IJK4YLN
lIHphVmgP8ECgGbHJ47/y0IHqmArnItGaeRl1PJsznOMwLhm0Uxcg76P9XIoSaBwkgPUFQmjw1nd
O+Yt+mT1wjQBTEhbeQwcU6F7YAgnFUhC+m3HpjucZLupjI5UCwpSCAxkqsev0buKr7PL8e82f2W1
2tuOtlkUpZvdoJXfTLJ7muxiRLl+g9TUDIp09l087KN6F/bTCTKA3RtFHrLgyR5XXsoCOWHdTtkB
wU2wn6ZOYNAJDKJsIQ+3NbW9Q8iZR85R2s5xdnX6Nl/tJrJi1poIO0Hoy2XvtIOHRJ3VArW22rYL
zdfeSxrMGZTe64BJbB3Ro3YgFbXSs73g7hRTLvwUoF9YUJfvcBf4S1H39434KJfKazEm5zLcCqUs
ydMD79lShn6yCZRWUz4qPVBs8glUtCrwN+/JiWC02N89I5+fAJk8+Pcfb35Jj4JODd78snWwPr/b
2z2YX2xuIIgVmk7FndqSSxqNkwhRxI86qN7/Do6QBKCueT9DuxF66eB1cnz5MaaYwZwQC5vxTExi
bbP7QkkzFLbEyaYCAPqGkh28fI3WSQ+98ukOkG0qc4Yvk5GtEmWbbPNkKjCbCjZ9NpqePuyA08N0
rN3o6OzeOtjbG9/Mx9yi9MEXfUefstEHrF0+n06s/rN6c/87XDQD4SU63jwY6tAWu9BfxFRdIfC2
X5wXJxGRRrmeI5mmXpIgbnPx1ts90nuH0CM5gJo62hLp01OYH47C+Ty2EnWfJ4mwnBmuqlK2QD66
kfrEfWrU51Dnlx9XXyJ/3TAmuwd/3MUui+fdpDfWy3RYKpoNsxi0H0/649Px4mcy49lm3rNgI94e
g0nTIeLWvOCruolVN86Ep8FUYGpS8EokjsPma4NQhgISm7joXDBkcZE4GNr3JIauCDMgoW1JtlK1
PWPHiVyIoAlWkQA0TykeWy3mRB6IPTkSQUlGTRcWcsmwYC6UjPiCK4dQGWN9pPVuUM1STK2Iq+Tc
Swe3O72JKJvKJNlpSuXIF3RqgqMynxAAuBR/R6+c+bef4AuKlE3taprSnSKAYEkRO1lClM34XPSg
VTS57YqWdYdTUGivgb88gbWeSCDwKu1qrZ/hBCaztwrQKvvTfiGFRAkOSZSLWzpQ63PUAZll/4KJ
Gzj7Gs1laK8V9wm0m37NDDb6mMhYXR6x1Z6ty0XJdEE21RTPfQ2C1Nuv+JL8pXWq2XcIQkoFcEMB
ne0JdnC+Q/7rD6OB6kEVEPjaGiYluIgJUOkJhTY9S9frg+Uhgc4YiUBm+kM8cS2kyEixHssViofG
SoGHwQTZCzfqM6XUxpMowhje/XI/nd0hRzWJrZQFzEUs2UX7C56wvBrsSWVIsaipsLw901xIgRjS
nCwFjvlvZ99hinsX8Hi9+5maWT9CDoQQp3/AEU948vSZn98lgW6G49QjgN9OD/hon7kYqto5KVn0
mmCBgE7FeWns9eJlMb3ffrjczCyy6J4lMPTqZw6R5N2o/4Tm/tipYkpQ2V6GpuMGuf+eelIkyITP
WHz7MNWoIhRtcb3i4tVKn7BPgD/2sZ5+qwsbG4pEivyudu+dAU2K5yr+ZkQ3+8edz3xxlGeG4Zpl
ZmwgMUmxmAxMbKVNfSxrjxnLFNH3YzWTAWaTIclqAnykZuACIJlm071Ivh5/up4xUxCMXbh0chp1
ZYgjVFZvHYNno4z/7Aaok23PGk5Jz+y4WZrIEQZuvT5drPb3rw/rkwIUomgUrp0Rk2TmTP94Pdo5
9FGspm+ZpfYipLcC6BUdl6XqVowk4NHPTy+64Q/YY/gX60dKrBxA2dlML1le1eQuBlKkPDJwJSg9
iKkdHLlux6NXwfzt00FgziJJaV6KjorsMxGfXO6fxkkhlo4NYq7IeFJZ7n2luUw2q/uDzzCiqdHw
YDYU0Y/eKwASdcRlbyPE0nOAxCw1pQFePiLjHjKUm71D4H1oA0cRNJjhehwL6qEByQP2DND0ha/K
oF3RMYAW2hYoP3wndSYRIQIQD3ZZrLz1FVn0HcESQzJd1MVoHpSaK9IotsSrU4X8/DGUeaZC39A6
qCIm0JPEpERPAUj0anCwHu55a61LqNITsmpAWako+8kf2kC9UVnKAWMU3y4uKUJIu87hqTXYRkqy
K4+SSVBuIOKEohVuD9M2eKCEMuS1FkI+xW29Va6yPenwQOCbz1N+KtGlMqleHM1/MxJdPL28ON9H
3B6vdn+sVuhQF6ks99bu5HF1db+cLLU0sNPS1TbKi7qie8A4Lxxhov5Kb7eFYweh2vdjUp+YkUNO
StuFp1YfPWVxNSLamkKFs8yQndaIKjNuM033PcKctZocrTT7tTptna2lAi20UZ5hRV8zmgCSQkxo
72Dkgb7l7q2OlEkqw2EvLh0nVd0fy3pH6VFo67238FBoHlBmgM5bL9Xs6W9OHsjM2FMpnyoAYLMD
M5ZasCHvbZ3tzFbn+rK8Sw5LUdtUJK3t6/LAyCXureWbujx6cGYFqaWm6joxy0nXIKGWmFkoMEDQ
qIyfDBZiKSQqWz+LxfCJwma0kGMnyu4PSQQrJen+yzM1AIObx/JRSOOJoWh1BozWo+HAaOr9eLKe
3Cz7q4AWOHrAXxQkTzHFVq2uJHK743PnPovvPKFlcUOkclae69GHy/FsLfehY4wuSte+Sz/61Wse
bM6He7neybMaNOk3huvJKWF0O6pp2tQsou3khA/5jg599FSbwwgSOVGoWdaoRaZQ7Pf4p9Htz/yV
3LxMTBzxEyc0kxT26mGT0GFLtDxWmyEVgu+WWXzGMmx19YurpR9ji7buXsYvi+3JfPlNF0e936Xt
gDY6a4egDXJxODum7LN6PZ0ZkNEKkIkHX4e+9K6JmK3d7fHi5mF1xsU+CS/NyDR8b5M0wxTJEbK3
EZiyEmesja2MHmvPQ+kJxrMxbakjpxTIjQVFalpLUlH4WRFohrMb0/tiRwTjITtkg0FvuaxEqXrt
ARAJId0AxKyqO4ysqUcucZbqnlmTL6/S77+TX5YBH4+Rhcy02cKfDNv19yN+W1WpFTKsepxpiZgQ
FwAA/sf5x/IgBcjsEkEjrBQgQCjX+6P54+L5cEe31BjSMIVYkpaYNbTgGCFee4an9SPcixUOl3Ij
CHZha5+vTg7GRwi0afHkA78xJ1j2Es7or42VfN2+Nx3doVhSQvjWYjJZTXcuRxxaauEhxbQeWD21
cOFYvF89hVRr7sH86HJHl8bdC/cnXfBcJeKfZ/O2pUUu1YinvHOF/Le3P+ydndzdnc1w5CXe0dPv
KDd06XCHP5kt8i2VVKGW9SXSdZdGP/45ef0M/01nmNq+4oMtRZokAcSY8ujhqgFNOo/IyKa4+RRJ
cTF9BWN7sb178PDAlToPjJC/tshiENFEGRt/0kr8brtE/A16kGxPn27Ox9Pl61fdmazLhhmEoLVR
JRm+PD0dL/VWkdiYzewCWvMmgubNxdyIjkhojCLACOXNJ4xIojNRcWAMxAP4s5ujG5w1kZOk45vY
FvTMywC4TAJSIA5MjAiaNuIB0+Vk5CgoAuvDWJzRUs4DuXZbXtaf1vdH57dHezv6eiVytxUHTYoD
wL3gax8PkDrQLFqy3vmKH6Ko9sIgTdSF9raoIUGnTWdsAfxgnCjwEc9QLYgE+otuzIAozAOxJKKP
uFKO2GCeNlwKCsoCBImLvamWMonLtg2eqEYPSQjfErscPRQVFVOwVmtp0O5pWvVsQCrBzGufWQyy
pDMgMsw118UKGIC38Jm4Zh0N6640UZfNjMboQH2kQfKyZcr4SXTH5MQKek1ENrZkaArVft+k9RYJ
uTpiJ/Xx4oWTi2y3fd/+jkGmhTTldjQmY6EzPtnMqJd9QsrQKAOTS5UW+zAHc0VJgruC+ssC1A0o
cAcGUL3V16SkzY0tzjBjXGU8JqYQAONNj3UTwSZdCbyQoa54CQWQBkIJLRGA7faFWGiHK4F9lNPr
FC2pqwlk/jh5uB6NXzSrr2WBKJJY7jwC1V5Bl65XLdej6+3r+c6L64RwSKNSO+uKCmAQGJt+ybWh
bK86ov1MMbYQ2aXFsg+9O9yHrNIxWbFrQs2xaO1MoKzRfIBaXHlo0R7bhM+6aIh6Rk+7tjaFlTNo
Z40+5WCgTsFJSLC76MlOZd6qNzqfQtH2FKCMWPm6t335cnW+YDEnZtY7POk9KU26BuiS1AcrhbdA
J2xoSUQ5emxxSFu8KPPLAWD+nnvgdu7eR1SlncR9IFqzdJ8FPYGWaAuAdNePlIfn2Cm4Ch9Pdkmt
3RNdTScfgUxvcbOu/ROWEQyUBVCTdjH8telynjHa8KjtNqzZQ5PM2qehybBuYVngoEFN1HXeBmCz
XsWoRjEQvlz/tPpf3xWpCYJJgSwXVGvZ3dJHJGTcZbJ8ZYCq7dvoXR0AIjziIQAWpdQyELJI6ahp
4H5x+m/wUUiE0CnSro7Ork5F3+PR7ZnenUqIDck4JAWAUH48Xj2j0KMW65fsLAggjUfBiAgcFHM9
wODdWlydr+5271cLrcaka9YQxq6dKymJ0hMlLWqR0sTOVkWHpqF4i0CFzjilJjbkxBnj1Nz+HzRW
aNMAFcpuvakbnW4YvZOekmBoX/2LOaUcPexm1Byhn/AHrYxiRs+a2pn6bGzo+jhhdHDWfvshkxQx
epwYAXkajPdQyonMkGzEyPwfETc1sOjfjfMU6JqgLymAggqgILXpg8wlT3aRQV+uyaBRNdH28gAT
NubGAyE4em4ejdLZ4K9iUMCTGvICFE5vPe7eXZ2NxudzKQaMXS5OR3x5j70m9oNAtT779KDf55mc
n1yMBMAWOM+W1cHrwfnuy+M2n6izG/hGvnpAgosjXhEV4nwIpp2eIQCYDAtIhiTiDmCg8wgQq53l
Q3Nn/UBFFN6jItodXyBzmI+dtPyESM+5aAql6Go52jK8t4fPi/li//obZio6kx0HYnVGaoru0AOA
xCAAplvTCXT3D5TBztgascWLYXjGnOLtHdYzcj36ReA6Zs747nGdc9mBYf7buru7er45HO/stk8v
Ddw6z3y1+7v+ziJv62CxWr/cTe/HKg072c/P7DK9uL9/me+Pv+mbfnQHe01fAezp7/356J8NTVfV
D3wiSWbzMX4jU2QzBBcD3M9ubmYBYXT9unkvRH+B+wDdurvdnU4vx2c7+g5h2Og5mCYJsAvEW3f3
o9Xd7XIxdiFZCjoTI0GVaBMphGDAEAjmp36Qc7MHtQ1NSsTWKrhVr2vpPuJV6Jf2IIEeZsx42KFd
aHnGJznJ77F8GxTUAyplKExw1WDBEDgb6W9t36xud/b2DnYkG0IsInEzh+oD0xhfd4Bf6YaSYlOp
8X3JDzdR/OlcWwUygr2chigP+gMD5SyqhK8cebxlGPXBxICT8+Mf/QmcEWZRYPsSrF7eWeY522d+
kupw/M87rtEg4pebk4v2qbjGU3M2/Uz3kKDHPbiyVwAAGuK4cTqxQSEHX4FBOaOPATTifBIveWoP
2z4xYzPfjPb2MIK1d4faoff25WUf6wy9meWanSMixJmACAH0/lY3SJYuEQl1BKU8vZnrZ1oTb+z4
ACRAGinDrKSI5OrtfDFbX2tVHZsDEHX8P8bObLmNY0vXr7JjXxvRBaAAVHWc7gsOkiXLluyWd7d1
g5BlG5wAkAQBkHj68/3rz0wUQG3REcnFlQOysnKNORZIUjuaJROTxHu5CYZ+GpBuDM3il7UWB/IO
wnlp3g8MmGyEU5SsEK6oCrskGKnAgjga2R96V5r6KMFlHM0GKLKtAQxDM3kFU/fO5a/XZNWLZMKk
0s5wLlwLFAvnBX/qINFOC22Qr4MmIcmQlwYHeqhC5oPKIzZAVxUVe/aTakgjB0QaIUZnnQc/nd3N
5eC6BJCHuBBIPHgP0jZLHh1sVfo97dHJ3ZtHtO6k0q9okWSNrSusb7SQBnXhQCvd0tEFoYIwcqUP
vhsOFjdXg94OdRIiBcOFxMJmmhsg0QxHFSIX45TYdBQV8W4l6J3Hv7v7vpsspoP6YnxdyQNQTclA
hJUI4ERYKVfIe4SrEq9F7cRzY6PFB0QmAiGALAnMbx6q2WU8SaIMR9u5+fTdoh1cTEej67ASK6bi
pEgYxV7Nz/sXNdP80RLahrIB0iSLvYWFN7eMGFGDNTtDz9LZ9HI4dEaJORnNx42ZORM6xFcnseMm
rycjLWj0pxNNG9jJvjiQrjSbFT5ySmJyWSgSUOHfDS+f+vXlfLJjtKf3SCrN75MoFgIl0kmATXd+
zQ2uu/WoWvBRB3ol33rzz3/8x3//vy+P/zn7c/lhefM0Wy7+sVjPPywvFw+r//rncDD85z9unf7m
j//655hbeJu6GtXtpKnaSTsZDsj/8vmXy8WM4v3vevXu4mpxe7X7kI6z2hHI/ScmzRvO6TMoLhtK
UwmUKTAMIT+lQJpmpzSdK+i1/uhx6uK/iWdYyJkVulicX/S/8DVaMl3cBHAP+ZnuOT8WD0bF4oum
NIqKyV0N2/hxpBJ349JL+vWAvJ8aptv/g1nKE0Ec0L3RNNpFsB3TcXNbxCQj8rwyp0JkAhQTtcNF
huZGuOZj/AGRIBP7Lw0WfmgRQLF3uKA8Mf4XCMKPgKqIRzme+EkKoxSgenA/hCfoJ76VwNIIE4M4
iEMzH5MCjqoAwoFF+RgPnYhQENMul9VvNIPAS8xuX824Ej7GfjwOBGWbXz/YtrTML6B393R99ov+
7axVt3FuECkEGx1rbTcqjIL72E0B7q+h5535FU91hTFI4Nd+ZadRvd+dqF8ZhED1R9BmjnRawU8w
SrZLKA6QtAfICxt52w7cR3kg2sQ8LDwtSkq7Zr/EEkU07DeFyAwW968MXcguzLeVQb+SsB8rg1G/
aYb1aDxq62F9qAyG42m7uFxMNx8tTIx4kQ5kBKVqQQQWBDlDRAq0gJBiL4+okew+7o+MD394vDsv
a71iJbg7X2MlDgrxMAvL+YV+RMy5UAO6mZbGgQ6kFy4xwvmY+au7B910CG1MIc3v0LNEpNvjHFCa
6CMedHG/CwYBgCaQEXd/EIjuIe0FGjRfpcFgNKnGo/5w3K+PaLAbjzbT9VP99HGvq3h+ulvfKjVU
VQDr5/BQs9tKA000KGP1Bk1MNFIgi3GQQjoKyM/v7JBFE+nnHagJPgQbmkq9hL+gaPbcrRC+KvCx
dy8mY6wBUJR5by2KbPvjfqMW+dYd1hlEj4I1TNrJFgMkibUFWTCm3TU2WvJhI2543PkbG+EHIqwE
z5zp+svCNCBHfEOKhdqM09F+sA1pzBuTzyicgp5DRuAZ84dXY1EH2ncwV5GJLAsPZ1zQ08lZ+ovE
Z2/SPAeEnnDZ35H3QTv+irwj6JOqrdvhYDQ4Mv6L+dVysVw/bH+FUXiC2CXWsnkmltyTG6SLUTx0
Ri+YuYB7LoRzzGnJ1h8sj8VikTJcChgmlTrjniTpCS17USHPE8ybrEH2n4+muDOAak6HpUkhSrh/
0+crBpmL4ehwNc3owBLgXvB0NVNhaJb1+cx7MHZhb4p50TRqkrWOu5RgUnCxfyg1IR052A3O+2Lc
pNgCsTIjEcTMbdsMxxJN05wkiRdjBck4PJ3HLpSUacuHa8gnU5oxbeRxfdi2cCx4kqsmWTKUV4ry
NK1WEyLdBYHacad/Ud7LMXpkPCC5vZFVjZsfJzdnF41W3cmmFc62fBkiIzbSiIlM5W/IjSSP1yvh
SOYo5hREiTLpOH1S03lPFkJjwQKyLh/LN89GxhSy0EnKQotTCwJoqCri6EbJpYyNcQhl+vZeOOPk
eFKB+pBEflGgxz42BnEECR6QRfepb7nBiq1wlsBfMBH1sYmYjIZtO+4P6roeTYaTWj59x2e/H45u
but6sPyQfG1EdH799umtVp2Ry4Dd8zNFJooIeGIjriiDpcXMSQZd1BJWSoPkYSY5zBCzb/armwks
CUUY4Cfj8DjSsHpdN+ekERTL2t2yYRh8+Wr1eK89G/Ai3AwvXrd8IDNvAoU5KAuE83y/oPHr1ZuV
jtPBgWakun44dcTKHPqTkTbXmgeABHNCUs7BBBA+b8LVpxrNcxQoAdqqfChrELHFoeI2Z1h3v0D+
vjyArpc2GdVVNen329F4UPXrpjkk/2Kzmizvlhc3H7QXXQT/5M/JWkcWCCnBRbDQfQXJpCRZOvB6
xaJxTMZBK81Nscqn+534JpqoV3ShBzyJpOH+U7KQMrlt+2WhvAcmzLMnaIKCpiO0s/oCQiMgpDGx
DIlCtf1czMG3EqDH4oI1/A5BkjRbQiXQzkzFCoVNN38cshANhNseMG0gL9BqcGxhRatB3Tbj8WDU
jsfjI1GdLC+vb58W9cUHqseLTjtK4AvIAYR6QUAACUCIZkj08f8W9yKeKWcYxMvyiNzqV5yCFHHy
hCpEs4MFUsglQnV8MEctc3kBuLOQR7ZXnW0CZBus6g1NPU+DWPiAFjoQ444C9zTcfWrf7hbn2oXB
DRi9NCiCmMiOoWXKkEQHoiIVN0680cRWntuSZrYWTt8LsLD9PTJOviJyQyZPcKGG/Qmjo0ORG86b
uj9q7q8/7AkImUxAEeYpvqkO8fCDrEJxcoygXwmQLK3HVA+X4a9cns52+qApBZWZJ8iN6GSj6NiV
S2+GtOTl4fdqyWJ7CJ2F0eZbivMSVyjPPkBOCnVLaMy9HPzRTLY/kFOoWpCvyqTVaH29lXfsrYco
R5tV6DfcxZGEQkMQwuqHp9tz/g+nsdMGjB84K4QUGhMrEEoTFb3Rp8u4KmT6y2z9Eyl2gV82p+3X
9Gk9aEbDcdO2/cnkyAvu3Q2uBvPxYvWrzDXUhIWAJi5QInY47FUZ3NfOqb5CRxCyQkoDaKqIjkeL
xnGbPElkWYTCIBLTdL6JadRQ11lFH8aoO110yE+KXnYN3QqNS8RtZfOif7AAvEG+iK5FzVhZImIp
LghRc4DFGSjvzWKPSBelbV1t7U16kXn4A4awAvf5s/XrczuVFA5rwH8eRwV+tOsgSuB3wNik4xpJ
gGnWN+8+4/IVloNDeAiT8Tbh4qn88QP0PQOq2MNtrQAUZ0lhEOAkQR9uImKhBcYYmnod0DDBiuZG
HLrOWV7GKiS/YC0m/WdqZtQfDJt+vxo17eS5ZZ8ObjiGVO3e78f+sB5cQPthtzzEJ4HgHDOcGcXp
4kUvCsTFhfF6vOTjl3u6PG/vM/NqWFZq6tbXrTXXx3/0kWIoJ/HQftEAlITCzuLosDeM/WLtdcum
pE/ONnMCVzGJGDbJaf6J6smfARSDhI9hBGNEg8sGJXFQDE9gFtsiqgxfIv+He0ggxPYAM6hhYVBN
2HHTYp4S9e/9I2D5CeWNW+15fs+KzJZLnNhRY8bNRmYi42Yl8yR4DBICvMBJMVN36CMye1QNh21d
tYNxPW6PDNZi0r9aPyx274/3Zprw0NrWqQvNRKZxITb2yG5GSi+XR1oHiVx5+NvFRexssIomSvrI
03sxZVx8D1koLXZTRxq42ueQKctL/RCZErZRJhR0A9l8vmiTp9+lWdFAsTnU5INkkLLM2UAaE86Q
qAlniAIBiftuQCFXCSJmTkGTkG4F49kTa5i8SlYyQV6gciUqPqMyI8HxaNiMB3X/yC3ZsL9rPdhV
9fuVLRczkhDRGs1ybYE3uU1rizlkJWpnw7v4Td/kTHp6w2JtCGHCePHfdDZSoLeDJxj+BgaGkE5C
QziIlZcJrfOPIFEHSEXZ8BtJIGbpA4dMRCEiUCvNkIfIXxw66BKQVBEwj/5NrCJ/kCEkjgQTje56
mTRfFcBxi1PRrxp2ulTVoQD22ovNan178/g+bbCh23mQWQOi8GivVJIODiyUYjBn2kEgEMLD+vR+
mTaQx2KUKUmOkUJMSAUOvBt8elr8b56z9cJpaGz0sVXy8mbNuQfR0uSEctv1WfX0GkRy6gPunWG6
XUsNCGKLHxTaH9IkgnWHQBQCJ+Rpq/yfPFJ13QAiSoSQIkW1cuEnZDWJN039dr17NdXVSBRIG7cx
9Hm2B+qJxmGqC1ISoSd4UHrzwGgjcKIm+EtS+BWrPewP68m46QPGg6Px+PASP2o7euh9FKlNz0JM
ogSTEWgciH41eUEIZAFjVgaiEDNs2HVmPSt9mlVtwZPweQElT6fYjAIJDOKA0Axo96soUKhhTbp8
UzdviEEXa09DkwUIQYD7+bhykOdwhvtA4kL07n6vpqd0OiHv0v2bJBg0x6vYk1EzmrTVYDysMXdV
e2Tu7utm+nA9Wtx/kLmruIY6jqlbsAoJuoj7vEuCevXFiXQ9SHJ1PtcNJ5+Hmkik8b3pPO0B9Xvd
89bjn2aLN8i1iK8j0vXw8j23oM7avbmgsIelUtNigZhFd3MKpC3gFugE2/b7y+Z0vJ5rnxIvAySo
gkCUOB2/o7GUX/Yu33saqFTEp+TOG31PXOdMVMTD0BiPgu/vn4ehpBQ6Hpw4K7MVueYmEmEf4wWx
TW9aRhIXzOBz5qXMiefTnMnsM1Q1Rj1U4triex7z6fz76d1QC//xG6BLmtNdWM/dj2RKbNXTrqLb
8fQnNktonxzcbmUD7pFG7yZORcSYxtrHLI5uOd/2ruMbFqF4+F1SP9AS0hKRSpF7SFmprEPowmGo
ZI16V/2/4okWLCDP6Ybl5rXWIh0sYK4CmHb02U4CedpqeiNtydMXzenF51ITvwcv26acTqJrLEj6
fr3fw2OkNFKKHani4O1HcoG8JWF2+WqqLzqJ0cM4AuNm4b/joYYBPPRdmvFwMmn6o6rfTLwW3ZnE
vur3++PHu95tiCwXqMPW+xUlrtSp35rjq10c2zQLAz1fApTVW8tUWmDTJ6yJmGtAYCL4WtHOrIk4
Z/vxesEM1Hl/ecaXY8RV3nPpwbGmLklKM5imaLgv4i5M16uKr6cGZUkwUlY73PvQE2Kkb7CG1drM
v6RNAeGc0O0OyUsJZ1K0yE7m5CHrzuj8yc385Ntmq31utdp+NZ60/XZYjdrhSFNenf6frKbz1eO0
2r5PW9IwWfT/+CQPEq2Y6F76HFwqUafeYlqLrgdB0kEUYkenXQtDOtxCnHo+vIwsvupuyz8eYkxE
YJvkLYajD4wdGhai7tqSO7mIodnd0H493U5nM0QDqtfp5Dw7IHcdbk+TAu7m5qfLqdY54TPgt7u3
P/xK/w76NT7BqGorPMEjk7QZT3pPvd39Wvc1a/XUeyh4ln0DQ/oWxBrcSt1dDU5iF4qdY2nT3K7C
Puc+Xb7u9jwxFoJiCpi+txtnaH+cDmd2IGRARAgHjzTTxD5eTPdm0mix/Wb64f4cvQq7UxToACW6
CKxPFEgwkUCKfhutXg1P5cdBFRLN/SaSqZVoFntZ0+y9Ceii6CIQCGcoCsb1y3xb7ma/S4buteoi
f29yX6bus21zk1E7GPZHzBY2VTNujx2ORW953x/0n9bveSIkw7UHGg8tRgwSdSH0JAp0iAW3cPgQ
IGgKRJ74jfbLiH4x9UuG8BxiBAapnGDElJPBDrNaolBqn/LbdHhCsCcIFC9AWOhlsl4OTghQzfQ1
KZWb94TFlSaFqvnsAuXQasC9ewh5oAAUNsEctZYz5UiHOIYg0IaQR2QqGNN2huRQxAdvvi2fz7Y+
mIDNuD+cNAOmfo/Ec3f/uNncD6uHGDqLTuGTWTwRSQiRqHkw7YYIOkDEm/bN/Tw+6xTT9/J7PqUP
qQsPn2q5fbOMjQLh16y0TY8MaLSn13Ofprmqf/BVndn2YGREzvAFoAqBPidqgoAQtaSBENJqWbI4
+ep771umQxMhkthACgJvS07QwYLz7f7uj58voWBkmjGTmn3896o52tc03F6NZvOH2+b9waYOHitV
9m/cWwuMC9DjIBaemN8EpZ8F/ZEt9CG9WiSmefpoGlhY0JEySqnz13G3WPZwTQ96WMIjGrFJeMUY
Iu/V57fgyZShMVmXoJB/tfn+sX9eZE11kKt6OoFUCRywHr3z/g7ErkhbFzFpgSYt0AhENQKZQUxs
jZKhZR4TW9aOIEQVgUVrjCQsQD6qloQSrnqjN1wi/itFXXqCN2+uMMvsbmMhxklAlyoQBDKSjhaM
Wa9B82o5VSnLL/DbzPSVFZu2Zo58yPL3hBH36Ghy5ar3eDfoTxZVh5dsT2lHjPwQUnjH7AMO4wDN
O4ZWuuCazIa+ZpvCPGYVw8wzcidNc+D2gi+6xUSm4CX3bpyMLl5p+wK0E6VjzyI4wXLrKWqikNKw
UNZCG+MIEzbNbXU9RjLU/3lvC1RM/b/FUYyFid70++EHUPrgxR7vV9XzITYWb9BwAG1S1RWu+6G/
uFvxeca7xTXfIA0XBlq7y7O5c38zvXy8RGrhJjvWGmwp09oLmoYlAnZkUpVrA0Kp+nUzPY8tcWm7
OQXJKc+kCdRKlV3I70xkICeRYu9qNM6lczvJ5YdheV0BdRBgBaAYwJ/wIy+Kxc/07M8rz7H6BZyt
Ek+c8NSVDvw6yqYXDIeAND88Z3ZKBJrT+U+gOiPAPM+HydfOucP7JkpZfkHDDUn0SwAdeBtLJfBg
Ayk/4JXy2o/73A//aoXRWWoIUuOBFzWD5/nFrhaWSk73jlGIveGz8Ebz9NVK6pWwF6ritaQcNCX5
g+3JoHci4VRf8O/u5HL5Wje30EJ3Mc0Gz90ISnDH0F+ETg7JYdmQizQdy4/VA3nDlH/BuxEoTMvd
lUZkYEilkB9BR/Rfu/6c4P/N5/7snLPvlKQiqjCkqw70DS+vDgyrAu6gfskrJiB0g5RNILYf8tTC
CpEO4lwgQdYl9v3FcUBqioU3RmBw7W92Rlx3cFXhDxDacfPwZvHBL8rWrnjvR71+MqsHNpZibi2I
qeiWqGHRfqAaFriR1MLwRnmR8isj6dwErYum2soGh/jXpFLd29nFW9dcavP7KpGtDHr/GJjYm024
Vq3RtKhZPYt1QyIla35/Nv0fEhxUJrwootbGQG6J1BaklRjTLXcbgEZ4bELivRg96SXU4LAUIPxM
Ldb2S+z+5a/jh7N4MOkR8dyDSpTCvIJxmlIm1TEnNJFfAZebk+WbuN2LloUP6GL7cxT8Mt6c/wru
VE+BmDxxaIOmp+al59N+t5MfFf+kPDYqjcars6IG+1TirMeP8QZmBvdJeSE/xEPLuP4nd4umvIqd
9Lu5P6AoT+MXQNKBJfBscPvF6ao6VaE5AwxspPOfbqGX6ptXZKgOds2mCxWcqfyVZtCAJezWPFa3
VMUqVQA/ltIgQCoxBKEhwP3mpv1XC1C28RUsTLR9MUx3wW23t3fngx8ohwl3EeOy6DF1DmLrThSd
lUrG/tLko8eJRBGiu5qySlfkkL7fbUvT4+XV5ub3Ur7yrChnNOM0m/uVsn6veHundfZ9pEpNKndJ
dLoLAq+n7CBms2a1HqZ9RfCCNQ9tM+8diUZsOVZW/tZyUWghUzokTS7sCExDVp4PRXlc4nizSOZ4
N6a8CQhvXsgGToDmXkTc3/ahqQhN9LpkHuBSGcXtlIEztYTCyjO4JFORMz0MPpzf0CxGMAP/0+yG
nHVoqozigGuTMbHYbYLNenV5pc9fUMQscATxJ8wdRuQfYXuwiPzGXhIZ4MNLvsbwiW9mLhp5UjHB
SDKvzVSkF8A1HlCD4tXJUxvjt4ubLyAaK6STxfk/hbxpi1dIczSRFG1XXemFlYhdU82gemHGv/rB
1evhJIYWweZ5jw5l4HK326/F+/CWvA9ZLKoD5X2R5Ay8XBB+s16+XWFk43Q+hfgxiewMv9TJHDUo
prqjd0kguO9iI1D4l2pxFjlwZxt22+PtPnS0q/BzeJR/q85SRwJA6T0/vMDyBP06ZtuZeGw4cVge
BMLLAr89UGJM9GyHwKHXfrQ2OXkYT++WD72Hzo4iPBnab2i3BVh8m7D/e4fYUaw95eUThKunqXaP
mbZcpZX8mM5qDxIvC8hQhOtPLv9QVLbmCwiyKoOYTUDaHcCxZAsxAuhwOznrSesidEgkyGZ8crFL
SzVFAi2ejtLzIBZr7eoxN0OSxOZBaJEpyx69DWGAQYwrLQhcffFQCghxCWa3F4jylf37TIXU/WZQ
MT9cD9ojogyb3nZ4Ma5379MGbo9VLMZlmriQyTQyyUwF08u4PUxIUwI0alFVf0C0+oF75+KkiqG9
NhHNDlvx4qCPAoTiM8KOQCOQLty2cdKTpGTMOa9tb2X12wwn4xPegygbzmi63cJkBUIqqJg+HRN0
NXWBkE2EnOlgqXEnpvTOhLJpjPYiC/pCWVE5B6h5dX2yuX0nEudZioJA6BLoTHCgRDSrCDPDcPqo
CxBKUfMB8AUmqJ6tD4yrYT1gG/+k345b8MPx9P39Yjjrzx6Yw/CiMKw2uH+1RllD3sOxC5Q2EwAt
kKZ9Fx6JaBqamezQkWxIbqpbHo0HfSWYJpwltHfa3v9AQtofakcMmpRgLwJoa2kITQjFIqY5SEsf
hFNXh340AjRCT0MCoFOMAPOUsKlkU/ACDWLb9sEa5Lgasf41qCaTmt0Dxwdpri6awWw36bFGE0fP
eAhdijR6dEhvExjdM8YPghDzoNPaEkhYfq5DfXrkWMjjMR9RECSyqdikz4Ilk/tQoztVyZBsv7Uq
JviJExKtQgTBg1AhpIdCSXo4zfxCshZbJxPd7CVn0YsYcmZBtGxBUEeBcu7kYOFaWWjzz031iHXc
Qv+0MAIVuEoQWMCMYIhrRKK8aygMI0gHJ1NpDihw1jubv0cMxQmGWYozM4TNRhjhDwumrabmBUh6
gT0q6eEOezSIJks8Dbqaff9V/3jX/+R2urp8Wl/fvTu4tQMWWF5dXmpGINhDphE+ADoFaC4oEISB
oVW0R9id04NFBxdElA+TWaCEE71U1vHEDL363GoYFWyVSxRkO736mIY9l2fo26fRl8HoOskuFBHh
hnEyCuJBKguvaYawgmgxZ/rA015ZwUKL7gexRJ2QZSP3s+u8aSCsKXRBZMsRG3tvmuN7kUBepDki
EAvXw4qDNaOqHvSPdu4vdpvJqjcdLd7td15ZaNNxVRpigXUqsJAIPMs0lImpsJInwsWEI4WognQt
fUcZonF3EjnQnIKmvPFM5Obzxeqs93/kWivbZ36m/4qZKgg9TffRr4W/7ebaQQDnsd0X4rHxHqSR
eThHmGf3aL2Dm+z2kmIkmkyMtmYU5URCOmlgu2HWDE1FLa4ousE18+Pqr9W/+OeaUHTl3alNdTOD
B1uHenOVxEpY/rr8U0ovM31atQ5XQvpNKk4sHsso3seWBoRMwGSfklwKeidBzMPb3HlKLTQqL8je
Ri+vdhsRrSpCB0I9hjTKzxeSBrChbb2xzks5alboTMbCFjzUHVJmWQNmr4Zk1F9MVFAOuWMCApiH
nWSHfrX2ZUvzhsmknMh/ArXqZ0otgQcYp24jpMS8BNILmsakq9/IR7iBJO43z8JsJJkDY5i30oW4
MfVFuaiKWvkP9G9LJSUdJJ0PGbEerL0xUjK0UR8q5D8JrqD7C6cAHVwrBeLch9vaHabuGxkuvIxI
ZzsAbxGDyX7/1Y2+X4L8kISwGhI1/m0LMTg+3icLwamhIctQDTtAOJR76MT1qsXt3XSyWrxLixjW
FhZRIDKWD9YiGcRiJt1CUiCsiITITdA6JoqGchalNO/ukhQDYWKXOXgZEw3C4CUO/8Gr9vPM1B6P
IRdi6WB8w8LVIImxY+eTpIuiab+OfBFyA1AfKHkRUxlWRPVlD/5LWDW5T2U0J4Q0V+r/lseQlv28
DfSFe30tAwK152VKk3fzryu0lcqQRQA1BCHEJoQAcIsmZnOyuI+CwfVRLgN4C8YhZhiTez7C8RUJ
KGo63ewlHpOj4tkNJcJHMX+DnjaHOS0KkECA9/IpI1K5cM3+r/Cojh847GvuJKVKNRnEI5wRLo+H
pSSYt20Vvs3M2l/33N/RGbiGs0fjqpkMjoYku+1oPV+M54t36dBIGEjYOBtKFD+MF+tRsCIhbIzN
Enlme5DIsX0JFKbNR13JJWShoEwpZpYHEszrRlyf01Xb4nz5EzHQEAOKIhFpuAPrm/uBsQpl9g0O
NvuGrk+LDl6n0uoaz8jmLP7n+nmIAwkUC3l024CxUEg2u9/IpnpWT4DKSZbu+i1X6h90F5XUk7Pl
TitEfgjQbGOa7g+l0aajXqN/cyvJdA2mgK5UI5QaQXLngHrSRpoi0l0QlJYCtXkv7LVsNP3Wab+7
TH2JQRyfbv+U0MdQMYl6USR5SqB4pFJnsT1Q9pZI/GPBq3OmnHqpLFQL1ZlSRhKR1KW+66pTSCXs
J2TVpjIojNKusNNpV43VT8wka7WB90DRUMX+5COWCmM3+d0WGSUSWoX/tk+oDtun0CigWekQj6Q0
J57w+Oesfwd5ICGMPq3Oai4mnInxKx4Siiz+E7cZT99cT9cSoMhQBmgUEM9/FOUVcx+esE16TCXT
JZFKCW3FfyubUC/EUJA8MD0rJliS4+BHkU0hPw3ETpj7Usr/ePlK/RvSsp8qNDMBoZRgGJaSSCWZ
yKQRMycARbPs5vmC0VhN01Xo+tHDR5VhxYgISXStoVwyrQrRgbYt5ICLXHkkHJlKcAFyCS5mqOjy
JN8qka8v6dRZftj9Fd3oeozQc7SIFArzIuB+tZX5NEf8ytGRfunI5zeKlaIl3ynRZfvckAMVT0j+
afxXGuVjoTV3dhakqIJSJahnY+U1PXz2aeZ10KNmdhqWH+YmA/VAipfWlIxIpLh9eMOcxn/KAZ0/
/sCdeZJcFJ+vn/HFNftPZ0Nku+Hkj/tn4/cmfCWxDmm2iEUEIqg1MFjmNZ4SfRL/0QOvcW/AnVzm
YMyw0VlqZ/RNvLnejrJqdEx9xgvTEFrr63Q0C8pT3ULaROD1zAzRmuBRpaZ7qyMxQGbLbnmepV7M
s3Xukv0snVi78/pUGzzLf2qMSmFJYsDrP5ZxvWaesyPJGgARp2Taz0kSEbvhZKBvUDbyYxyKS2Pt
4NJZTKzMgBaD3ujVRSMVg+sW3pueEt+JpWISkj+Gc6anxIgEPB82Cu1G6mjw6vbULpXLhKIDlYOF
XrKXFSowYqHrcl40Wsny66wFcbKynwVCRvLArB2zl8dLR3G9/P4pVMGDc33xOECnLeV5nRlmnsIj
SsDCg2P6+aXOfBOJc0SY87w1SqY95iXtEIQHAJqH97BvGmRQkDlIDSDA0otTbQlhA+KFw7vkUXYm
4wNHlMqWgDZFzAXkCvI4O3n28HggKXE7SbTGnkg0o5SkElphB8a7bMh3uK6+X/3LLke5Acw7iLy4
FF8pWjEpTl/HsmhcwRNbFoMQfiFoVRBP4fNdNmadtL4Wsyg0P97IXazXoEFp72n0H8DtI92Blxzd
nPbWJ35bzwGBuycetqe39ZkGepeTs0GaEvZ7BjEyWk5Yw6c02NxqKM4r7Q5OyhxXroPMdplnmld4
S73K8uzuf6EXDwGm6S6axsMKUcDpYb8Kjh1ImbYqrxh84WaoJYXnLQWZOXmKOtf8HzC6Um2SjPHf
IL9LMFReziTXgeZNT2ebVy+MU+qjNc0YdLOqORqOWvDJSPmdkytXj4/L4cWiv3gnavL2JcQ4gxjN
h7gl8PLgQDrFSIgIfUWCg11hoDqNYXjxg7EVpIY9iOHC3el4oAs9khWx/yJPNg2ZO7YFVHYsjIfN
RpnXsuLG8pEOLgUdpyvSJHvs8LGLRS6KEqWPXqeYVTmw7GPJ6tZa1hAdBELwUNea29AKUoIVygwe
SJwpXQ5xrb4ym5JW9GRoEhOWcgcT8mYXINnVp+k5B8leoPlXh6YcVKqrSTtoaw55HtJ8OJtNroaL
J4am+Kb6UDFnHXkg5ILeUDKrQ5M41FJoRuKUCXqD4pLkBRmQ/fcITW5oaHKLcr9txq/b35OvGqa/
0DPZ+uyjroorkKi8d4bll0I+iBt3oUM009BkDEcyNuBgJTGBhvXD+TbOPZuKe0sMMUwuyWDgxeeP
9bOIQYFQm1aJKMPL3Vnzi6cPUBxBNuQS9AUKjUWBw7n40WDECVz++EbFOKS2I5W75Wp6d78bzd/t
L6Vjx7AshelkyTOEJCA6p8s/BwqBQJWUUsdOT99iRxK/sG6jBDhwxulYWxGg5ZfUoHAAC7MmBqAr
EZF2e76dSbbBJbOQtRMgqylrJK6i63ybScRNo0y2MhBTteGeX28+Wo7187J3jaSDNfCQbQgfPqIF
2kJvlmguYn8i3GLmACLAxuvrzc9kWKZBpiecjScGhxAzJJpHjcvJgz7UYf5JftX93fiNJD48OCPo
AAcSi9UkBd4gmEmYv+pnEwWF4DwgPEbupl68foGHjs/Moc3hoTHHErWtf8Si+JGUXzS9x+V1PQ/N
DtXNFOKWNR+Ev9MZUXOIdbeZghQHz3MkVoh1trSFlaTmjvXXmB0KzS1mCJawzBMFETOECjBxgQUx
oVUmQknP4zHnQ0/y054WItdvtisdSSbXdD0iLUSyl0yuHWWrANIdVvsJgq/mo7spmOYEoLfJawgl
QQqRIZppCwJ56Vmgv20ZDg4qtXk6m1aneD2QGTVLwW/Tl/tnnusI7sOYcMMRd5aM68HRuY1d+zC/
Xu0mN+9Q2rAQ5DS0Didq3wlyWthN5quL162mrgi0jIZS3L4ZvyDM1uvTSX/zigabO0H2jp55SMVk
JchyMb09S9JUVQpQxg2Zsbgrp9c7AWgiyQ7UQboYMnOilRFNi/L7KTizoRb611/COFGQGcPOnnPe
lTSC31X47rx56zR+DkK1Rgrk5k3N03G4ydwM5zJxr8s8xMNdbcZ1OjiK3H4B95mVQa6fNvJe4KsY
tWZdRMwcDKIQggAyPx30Xx0yOzFGs0BtqHZxFwB3HY4ad1FcGRKlGjnW5mcXwwjrU7TAIiGIj8/U
4PjgBBk6l/L7Yp1JG0SBeghGLEJErQhDO+73e5JukQorTH2rXp50oK1lfosMPw6kbF5aPrIpdcvI
/vF/JN7UA2yuuPsglLbPKV+uzvgyWd4KwVWu53hgtCnMtJ0xS6zENfvbklg5YSONBC27IP3eSX+b
vrpA1OILkjZ/wsDN6pqJZpI6/r1+Hk68YWxwyyMjqqDw3xHydnB00E9KfMjeNr4lUemQVnW0ijC8
WvVvZ7vF/N2W42lIxXIeHz+1mMXJniJCII91/eNkIuF0gOWb5XTvmRNfVrqqZiTJ8C9Js3AUSLp/
DqIa4vAFiH6dj9emq43iZN8n2wpVtHi9vdEMNThSVkr7KISqGH9MiZiPGJsW4yHhYy6p4mKLzliC
RrktIMxfXHxZeYMXHYD4uxuaTXZ9KEqb3WzXYlxPzo130/rcg7OKszCImpbVS7WuwNS0egSSyOOA
fkKBIPEtEegPY8BwIOyXBZrNSNxvn2Qvq8cH9e/r3imFXV5sau7Krii/WqCExGrmuXAu/AzzsZ9B
igP9ABOixolqTE1DbQvoNfKApHRh+uX2Y7A4sXhQXO6jj07z6ekYKDuDGkD2F4MSiRXaxzY9JZa0
Ahw9jyiBHleD8nezTAzS4RDj5p+8meCK6yp8oOfmy/LTdnm90Hf04A3INHmq9aFhWqde6w7vSWlX
r4cXE22NcYtB3CUSbchXbI8E3C3tdgu0JFFfGqZVjoBUt0+/mqFTu8ejc7M2lwu+o1WPzclkcF5z
X6dkwtwk9b1f7t3O2eF714q9MS+C8PldK8eZgIIEXg9zRMpdBqHtpxUWxWInmqyAZpwpzgMI5Bgp
kKyc76pLzn6MHUn6eLVL7MvFTCh18hxgQZILZs1d9Dfa2QoaaPVvuBw+nly3U921QiDN43Qe6mon
8+ak1R3JdKcZQCZ49cid5iGkhs7RQnxNZmR4HHIzVbPJdvsLrvqf+aC8AgXIAuHD5Y86ZOpYGZuQ
ooFFmegFsQVy+2WHdHOM8sOwYoNL2dnT8K0yZbxJtGGlO8CBfvt8iPX2x/XZ/EaHpkingE+PpIeE
h2pDh03j6i7URJrF9ZwXEOXhkYYHo7vH6elw0X7PXrK8AkNfE663V+lrDG5AMdwgs/HDKfW6dmDV
1r9gLcszkCk/A8j27TLCpiYargp4YzAeY1j3Nntf288zITwspPNxeebypkSHcIQ67EnRvF4A6mAK
gRtZcvMTGH1viiVe9DQPbShd7fa4YeZR8Lp6ZN7TUQrQwOBML0Vk947qr/+sJ+/4ryflXdc8gqhW
S/SYcJJKRaT4ee4YIH3D8wjqpM6wh/fz0wLSCdQJI1tukTe5jnpZz3LIyRQXAVnx0HNj3W38nrUY
UJ5D4DdMcORPPKtQMKYX0oLzSi9QkHyCfwksjQQhSmuLU+XGFy7s/fXAEdG8iLl39RITesokoC2S
IUPfYppQt0UVG08fC0PpZmPBl6LmGhzY0KK2hcdQ1crdihwj9YkaSLJZTiaOTBR2GpOHJyjXL3+S
ADmxZfVwnKYQ1MpsNZjPLUPD+VSDfEQCiDspQZldjN6Zvehg96Q7Vp35cPXRvUl5d5whUdpgSMq+
22hKtFD/w3J1YbdVDZcT8UCxYjCd1tgKW+wnRMwZkNZzlxZVnlha5YbFXa2r2/gMtRsWnrtus6If
7Djrqmki3QYZJ9Hp6rjca3S68fCQHdM+i9W/qr+wtsWsyqFCZ/WWa10nyU+AVGschLDhELKptPh1
sU3TJvQFrgzh6m70C9U78u2x86DW2Phofi2uH2cjsu48GB+Nne8HN+vF3Wp0885D327D7efBhDFw
lUcQXjCImG19wqJGTIbiFJCQJ0Nto2zWgGSiArFfvGYZRWiNogQywIF0riHRxKR5Yojo3oGhGcgA
ysOeKpJASshRaXFM2buh9l+M0zatXfCPuCG2Erw0l8TsvHjKHk1FEWtxkKTEYoNJ6M3Qa0mNxRAX
3IbeCjQUmherlRNL18HR1OSJnaRZvZgbJsx6DJbOg0h4eSVlB1s7KOH+o1VU7GwkOfg5WTTYkK6M
VUV53anVWd3TECtgtft8NkveQBG20MM0X1eVWbyAsQbMc2kWsdhoUtpipGiAaAmx+O/hqRdgaR1a
0/wf7QOYDxTTYb6bnx9GIj7ML3bYT6wEihSYMcwM35aF9vkC0GjU8tWiIXOFXHF8fO3t5PJxtb25
6s21GFCcZB+cgsGYJ4SVQIBinXvdEQfSDR7RJR4qnGO28cQKpl8TK+szzrDJDYhwvUFrdI2ut3T4
quJCABC6X/rtkgNSF2fla+9QxF1PxxYagFPGZ5rUxXGRYNI77vUutADqoFruehsvdA59vpjp0CdZ
3+7wwbPLe/SVyMmAs2oNZ5W41fZon+t9vbt83LXV4weJsrucDqZfeagRQ1KMpL4PDRSn0cghWIjp
9/Xs7u0AzyycagmyMgdxLY9caObnN18W6x8YMnvm3t5zvlZJ+TGLD1kO/TEJSmeg4SgiGWnIjSQm
S7dE3L6LXN7x/PN6+BNifTiPln5AtWWDWTCAo7ku16x9rnqSPLBw4oEFIQNctwPpn1YSStXJYFoP
AWPpAUUaa4LAEGqYh2CfSV/Tte6BdSKJ/zarcB4htsPCYg5mN7sK0jIwlEXbcPdpuvx+6eG9typY
6ccQ3sbN0LYtloJth6lS+kBrh1SVeVN2E1wcmm10iTqRaMkixQxeskDiGSoVbYiYC1nddH+cUjbn
PR3fJyeAKwtZcNtJQEYwR9FaYqpv8+Po4exCFx+5li5C6ags7q4FIy+q4z+1kPttGWOR49DAj8Zo
srYd6at/w7rpN0cGvjccTy7vh/pMbnfs7xlxL+17xth2EhlCZCxmXc0GLjW2/lIzytudav8d/Ia0
xCgG1AH2ExvavojnQRM/xs3PhRc1eqTfPIbsLENbyZkp4TIQIJwHjCVpcx4Qbz0bvPbudNOcyZPb
LU83dyfJyqRdNWZGetrsAwKJRJHMLMZN0+x42NBAEDK/TZBnl0yN67oZDPhyT7+uJ00z0emwzoLm
4r5uN81yMf7ZfgvPQLXxPLoduKq8QBkKDzKQR9cbrp6w5GF8sDNxcU21i823Vnd7PUePJ5tzk2Y3
oMQBaULXiDb5mAu4zX/6rKvHlct2/TPyXyxPGaubDL8tr9+BWQMYEVlY/6CLx4PzbaPj0uBV9Yu/
q5S3LEkKNj9uLkbnYPQxwZ3tjv92lz/bgT6KPq9xfkfDesh5zKNb+SZ3D4NqOdtEn2Nm8B7oUfc8
UXezIWad/nYvl75+Oh+v9A0/O7ogFIFcWBSQ462oZNPbzRN7VMI6qOvR0dx1VuIWCvoeJIXkF6KV
SZCiLmfXrZCByMLj6fBenxkH7UK6nqghsuKBLNGClESnmGCHQ7Ksu6HW4untIg1HoMtutNHFEZDL
ygyC+foHE4zo33HG+Orcsd7i0vNJC8HYmsHVYPWRnNz3ngZXF/fN/S/poyWWD+gGxYAE6GNdBW6i
MQbJB+xMXZFw8cNKn28shUxWUS5m5wWHTK2xsquBW9z251nWg4lCyJgoGfQ8pmVM6pFo0kItcMN0
Q1DHsa9vm++t4aCLSekNlmxuXUrYSPMwtmt7oaf9/XH7Zv0GQkJFYKIiEas46GcEaHyPbLbJepIE
ZU1PJM5R0/MF0Xt2Hn2MkuOa2oaj0EPuUX/mVK9uH8eXV838lxUeAuQyXazvxvM/2fBmwgIJEMkI
ELOU5CyP1RwFEmIUJ6IhreVqU3V6nvsEIWqadRB8QXtcWfqKSYJcNknq/tg9tbk4fZifL9tNmnOy
HoRoEMLQQgYZCNrYziQkZmY/M5RnXqDEPTfqmSDq+iAAg/0/rfCIgzwsX7XqIAq8QIbjjU5owIlI
wMUQ3GjPmdYjDXi1vWrq5fRx+Uva48ewxjTowm7vd3GTxL2fR8/xP4CtD461elm33FEQodImCV2W
2XGukwyFj1Dd9nRvO79J9LAHHQqx/rBtcEADhxIg12MugkcrigJc6hFTzAjHLVaFfWHMsT/oeKDF
pQiKyQK0pKQ5Hn/dEy0XlgmK5Gnkj1ZxotHy3V/KIIzinyWFOJRxQO0RwmkI8AK94trDzrQM9Grq
ZoTiG48QnGGMVTtewn3bPoxWjI1+TtoPckApYAmWFvqalAJBHCADBUQGT8HEVdrCfZQpbsIHZ6ZC
RIjr4Dxr4V6XLFydX8tBI4H+xjAt3zUzXUlKzNoLOL95OLnUTUqSs+z7qcYuNWMi2ZZNYxh+X2op
dUE6TFgxajZnkHR4yg3PjuVZBahZLaaavpenUeYT9vQMD1zEDKuVPvfG3CeUM9kuWJT8TR2LKaFX
PcQHR+PQmfSbfmmTF4h/W2rgJ9TzAsXbo4m4oDifiWtbPsLJGbnjizB78+3koVpX9UftH6EZVpQi
Yl627Exx2Z51rRpkpywBxDIIbsQC2pHVbN5UOUvPkln/0L8114CTCY+QC4SisTwV575kM/OpNJeA
/iAW8C4vlOmxcDQl7cEZMIAQDaA7U2IS9P7oDYmSddjLfBKmMwBJXRaJtJiJkjbeb2pCAxAomYcM
6OT/z9i5bbdxK2n4ibgWz2zeSrYcyXYSZ7z3JL7RcjwTSqRESqJEUnz6+f76gWKT3uNECyoW0Gic
6oDCsc1DDsYb55bx6X415JoQIDQnmrUF7MWcleMDcZX/0CPry+3zW3Efb+AFkgDQabRxAk+UByFW
Ia0BJVFiblSx3TUftsISGQ7It9w9EEL437Dg4GQCzCw46vOxk4ZbKfrxXaiW0hmsXmfL2/X98FPp
JGwnWyTIMRUNzJK4+Q6Yzkxn9oFDcc3T2aIcriS49iDmOgwukptx3bzIHp1FXRgjgDhA3P2XFz4g
e7f9JG/VL8alsWQ+4zPn6Tm6CItbj+oUCwjdOxwFUic2w6jG5jJTnXAXXpO/zTpmhe2Qb8HHHhwz
CxRH/cAvSxa324oIhhBPhO3c6SzrheZmNz2MW9LcGVVbwbFT26BqrLj+htr905uCdGd2lz9uz+5i
FfROdkU+7W7uml6nSxfjD6TXz6RDWpytbMgFnnoGLzjQzpQGog/KrmcoaDpUIvo3KAapbRCgKaQs
uEeUURKYqBU9EojoVbWEcSDOGuNw3aZJRmibdlDHRDTh0AqmF/YaTW6KdR5WuuTJQgr5iAEORJCN
QxefTTKZED0jomSdPTAOYQiBYKaQ8DDkTuD17s9m8+1v+4z+6Z4oCewRCU/2RD099K9Hzb7bfIpd
KHU3oakHoRAs9yIQE0eIIQjOu5kgHbgsg7AVmruz9eqdiOm6zZdxP17YOFY6TFvosyHWByRPksYN
M3N3ps7KmZhpQvxB/Ru7oJQ7/JDWCUOtwhvegKh9iBZqEuJVYgKL2Q9XIfZiwlb/U7oghq56L1QG
PLSc/9Ib8+1jGKo1G5VTUeIy7W38OOsw4er1bg8EYCpbKnAUuPkKuL0/b1bxMZ21BgTmI9jMiPRB
Xe2A0STuVR3oSB3MBl/CvmRqK7fkSQnIRHlW7lZWddQvJeb7lLJUlI0YLhgICQOH0z89XqQ8OCsq
IEVyYUC4i4cbeVSqlvIh3OVM9scLNwDN7EAzBxAXn+LtzG+m5YKz9mPjG241hzvwuPf6sSbDKP5u
qkC3/3f5hPJ4yifTxidiMJ88bm86d2gyXagE05sTjQBhyYTwzdG+plV3+6lIB9t9KWE5mBa2Funk
iySy2MX8G5i5mrTsJECeiYMNecN6UWcE2Fe77SNPdcrICPwbN/k0X5fby6W+IGMlT2Nm904I2VM0
tHPnv0Zse6jTHuTfHV3Qp5Kty+JS5O5Ei4ey53PrkgpGYhYRYJES1qCOTyp4JAAcX153LsVk4TQd
aIPdLAlsJteyzZLd4LVkOjjOWjY5riw8NXx4yFrccPXa+QP2buAIXemqZJ8/O1V7nbxDzNDAFAhu
KOE+2LL3g7VJNtmqGw/B8fuYBCPOu0SiVEBrIe5XikIIM5SQ3dmmuWirA+pdD1jEnhMXwUNLhDBr
m4WiqkgKUBMAFh5LjqUInjICdS1IhLjLAIHGliIjhmUEEAdB53wxoiSKLpHzt27675cxnaBhzuht
SS92DJCeczgIbIyFFB49FUhm+2NR7MXVdifjVq6s6fJZeua3x8PpyXX+8+X2cbG9f+59LqsNZIRA
tHshsyy9g9kXL444eC1scHNc5BGA0OTrVP51lgFpYg/84OP11eP9lfsBD0uS2+NwnemuLsEWYpgX
eOFEBbasSULsYAIhcT1U+/SNewFDc4L5FMaQIq/62jyTKttskwwDko5H4EBYJr5lBBoTfMUaYQsr
ZERhBzOIkb4s3jBmMVcVGOYlC+QxxI2F8tQnxAA3jAHHP5qs7f0nW5JvVXLCZtQwcRH3xbZGDp3Z
ZPK4nzxMP602U9ETsicEeV40l09sQYOaqDGgHZROIwQc+spQ0M0eLWsgFZYtAODwZdGatYBM82k5
YnXUjeKR5orZCqAUhrr68M+Wy6MOllbHQTYhcZ11ynnqM5Dy7TvL44SzPyJI7dNpZOTL0DINDmJa
0O775fB9bMngc4aPfypi7UgTKfKvtfZ/0lXyvY3TrnI0nCK1HKXjalBtdThefXrqzJ5uttxO+Rkz
TgflUjLJuUx/3JyvXrUpGLqtGz6hcejtoJoIBBGP+zNd6mYySSJDzkBS2hySenfVf7/S2ggCllBn
3bafkR8Ez0QEJ0L5WJ7piIaHKhAJb5InEYuUqWVjBxw7HmLZ6hGhwsxJotHK4EDoNnhBr27PB/Oz
HHmZCJDvx0oy7uE90pGiwaQ76Xb1iajp5OTQ6b5ZTTvXg91r1ZGmQdnKh3xACknJb7PF5XAV+7Xb
EgPu/p4vi0Ilk8LwqKOPgRdNv2jCCLamA6rZ69z3avNxNl1qgtVOjb6P8ze1C6waLVUbHaH7wmz4
tDKhAE3utgfStG74wXr7qYjM62c3vlsevHB+7aAIFzlCLiwL/0QM+pPjxSUGTdMen/nRMZI+5wKn
o9PFpfXuZvr4uh5+KJ/+IK+2vgKf3p2/bL4+PA50pxJ+k6DbHf9Go0OANoyhjI5QaWeZZsmGKy4z
ux7/hlebUMaDh7PbB7bQZDpJUPdphhoApf4bsvkfaiFWOAgmykWuJrVHT/nV9CJr+9HV7Onn4XIi
HdwegKlc9fDKaWYSwjqmKt1nvU6JR21BLiOu1X1YtJQIx3Og84eJjFvWxWkh5slfnqfBpHQHWef0
Mpa73dQBaAIiKpnTwVhYjNbY8KGRcnMb/lX/WRukcGJS7gosfWz2tDwBp8sFoiLaXgK3TbyuLS1w
Ih0xqzpiW99LYqYtUEFmWKv+wL+BE24j0DDUvrt03bhEshYQECLMxpziKt8wjMHXnB5i378uV5I4
KtOPM7aihOFNsUFU8+ZPV8qw+4TpPhj9bN+sGVwhkDjNl5MPwaTlIKBMc2tHbXxVievIT5VJN9e9
864kYrJkxbGcGcMkYWPY3+vH4z7Kwsl0FOYj67/I5slwbjB4ZGqq//Dw8TuVGJIonYj04SxOKYlG
QjJAYcyE+n4eTIaJaEYN3bi6qfeVi2lb0wR4k2PdDcGRR1d7mQqG5r+EsUUKX2pFN3e5Z0stHH3Q
bnh2N/mVhjWv0LzmJLVzGOnWfniN/LgLQtkd2QGljXWijo9v8aXc7+z04eJmNN42/biTj3ZMO8Da
zroDtYC3rThoUdQHTSvIJBFNhXoqOqD1WVzazzN6asjtZw6hd851Uz/qQHP+vAaZTszvOvdHjKtZ
XKpGTLc/iKZlwgstwEURr02FKtB2cGXFD8aBx4GGVceYWEg6iBWDpR4vYmGHiBypgjS+oY0FGoIZ
N+UEq9UHqUS82nWBELN1l48DEmZcv5GwNdOma/yJdti3BdtqJxphZgpgfFz5b5jjxJoP5hjzDQFd
i4FJP45tmy1rfjAcLnqd69W4MoenHgyzC4MVYI7sWGL7Nw8J4ElCPVevqIDYLqMeBs2mvi66NiCc
AkPcXr0ufpUYtsZjUByqGnqdKPbJCED91WBZFurdURhCUMTPZj5kBceBLNaXa+1WYl4MkQRBFQqy
VdpKMCkMG5hMWhluTf6a8rQ+iNRji/LCrSRDeMFNoX+wNhx3khzMR1NnPB2xiwn1yIa+kyH2Zrfc
r58mXbYx0WVYdGlxkLAvQHHkbsSGBrhpBWJiAJHahDrBd6BHdOy75/eD51iiD5qIDnWZGKE0TWhx
kMNRJLe6Rc1GusULCoBwu8R1WTah4XHQgbZeca9EuY6k3SmqkUOGgJr04MeNbgIAcQQCUxrAfywL
w5P7R9TafUa1XObfw2bnOLVGvi1ZWD7eN+NVd7z7pKMdiEDKAght2j1vxu/dyECbVihMdz4gGZjN
ThxMRXsRCVVrXmfbXSN9YwesyroD8+ZzvB5RlmuKqDza2sVSgeKzftyARg/YKi1PzBAWUWCyQiIh
qAegUR3U9byKFT0cAGIoGax3+R3J6FlnyCTsTkreHQNIHYxoUc4pSMxD0oHo6OhyW+lZ7K39I6fs
ZmpSFC0SNg+DslrtarmKrq4rR+2J5p6rEGL8ebc523AiLxasvHvFxY2d31JLtgqikC6fmJ6N1lEC
tkfXhQce4ubbCyhRTeFsI335xJWhH1QC9FJltVKofLVGziTnKVuTVbxn55SUTChChsx1vKxPoCFj
SCSCR7sxWC5yyKCanjouWC5HW2o9D6Vt5XXTebP85ZDPEWmjuHrWnhVuCz1ZunMFQcAxguwFtxY+
LHwQtLs9nyy5bTpW1onozhfojtgQq5mQYh5bQeAvyjtU+MFQTxVuVa2r6aTMMcd1jzOv2SXuHCgJ
4XWvgO01wqJURTEd70UPa95ZIL4gyCQQPGQ21RTB6Zj/iecEeAoOnx/WHr++rn0FlIcS4Cgh8NBV
yePDPYSVGShVsWWXqCS1d2IuA1z6Ir4PxTuyQOPmu1iy5j1cJiBv6+427mxnsFJ6y8zVFfdY4f4X
Pq7hzPNFnpPh4/KsWUuN4YhgFQ3+T8bz3gx63Ceipdnc1uX4DvPPzcm01nw9W26Xo3lXm6pRe+Rm
hWiIQkADGFoRWiFYFYTG267jPmEkAy2heRQUAKsnNlOQE7xIHQjCWq52zpScWPPXbKq9jDjOKfpe
QMpBrm1383m5/5kovEMwBTBelJKMJQLwURBgFO3okwmUwC50JkUKdUGQ9UMi8ua2SNofirjXAMJ/
glgPpk0Sab7RmdXgx9K5UEb3IpSXXiar7IIfl9pFpsXivhltLKrLstY3LrdKmHo/RgBSKqFl0GXo
yLUGCKES+XV9ar9QVSOhfuME4kX/AXGa6s3Twx4KpKICQcA6H/kaGL/WWQiWdVaoAisrUGsIoLQU
59FDS+AlurcHoZ5geApNN9b+RDeFP1is7sdsNqXGlqr2MltMe6ouMQTKKoSW9WovRSMYSBqUQzsh
8wFBelB35cW5HWs4gqlC1gwER8hwH9fH8phMszFV4qrtjZNy/fKry85zEGApI8Ot8dnj64XLZuhM
DWPw5bZ0gItTVe3s1+0tR2NFhLq5igK6dbVNg4bFA/cCrXWKqjlVunAwz4HmcRDrG2tacfrsoegF
xKts3CqJlhsKeZ/EM/2ChDXvR84DLcejQ3l8GxYhzVt2xROTEkT3QES9UQ882AvkuQuJmPnMFByE
MnWStUzOI0vjEpBuTMrIFwgZGCGi3ng8YzFZhqMe1I0o4OhcvBpH8sN6MkE/NpOZNfhuPmE4YkjS
TMa9PpM2ccy4ZSZvuvPr9fVsM+KLv6WhUR2phq0BrT3AjVjRAW0mo0xQvTgQprYFQweCHCxR+HL3
+HbwvuoH/FYRIAfc+iXYObk7WZdo5uFyWQUeiUSdUbQcHc8axBZDGNjSQ2wcXqwb8/b0ar98y0OG
ljyBhobuONWFQrFkGU8jBrcRDClMXCFx2jUW8fCZS9xdmpshXmHosCV+TMI+K7Tf0bDf7U9GbD4d
DQaTcf9kUny/epyMO8ydlv085GUamnpNE+Mfky9JCTdlT0sgOBC3n/zUi6nzdhcIrZ0WUGStgxDC
kxkIt4MrQMwScIJzzNT8eqaDlwh+EZicQ7J1VOzcMs+4PC2+jOdSOcGTYth7SC1mMGRN+4GZFUgM
+J5ASATFuJyWfW3MHhECJXEmY9lb0haL5n70PmuRhXMIb686My0a4HgJvx8AwVkemt3/l4WHylMM
AjU5iocYj5M3409uF7cd+OqJz7p6FwtxlUY0GggPcdrFstgxhxZH6in0qhvLuSTXtqR4C0ddVbnK
r8IJiUDtWSk7WNUMPNIPSbSrnusTZEwGpKjimewqq+tTtyaHKRRAk7mIdVhKzVekx9JFhihDC5Pw
w66Iami7wBThQJDlNzZ/m9FbO36ahxg/u5lpnETcaHhxFNHe1Wj8AUx0X9x9nmw3F2ShV5Af2tIm
uFonZLqdvSb41K7EIn5561hGrse/95uXuhx7PLdGpt3XuC0o2gXLSyRkPLvr/6WRnspAubboKt2D
5QID7ertgUTxk0jEvkNjy4jMVxQvtuuKBLrwjAALhzcbac6dIJcmLiVkhZkK4rpf5us4Fuhxg2fW
mGi8Qi9m72daqktTFxt8QxDtFvQsJoCoHesUXJSx/Jfo7Sm3eMs4b0QfyK+bW4LnciTkoJ/bhxon
Ar76mU/B6O41KiKWjP5oteGauKdvHKsR5e14SPSE3VmnaAVezBhkbzZ31MzIr+37b0adYvD7LdvY
PLVYa4W+Dj1L47S5PKpMJd1CRoDas9mq9/rlHN7MctMC4KWQT0zx1N0YVPV1f37LoHy7+TqcapSC
c5GJbi+IJZTXwJPnIvzh1zJL84XIlKCdgvHuc5SkvPxltmd4GcJCCDGcmfHZ42uRnXlnrnsL03IC
0Q6pLjMuSU7Xys0HbF7QXRsUMJdGiyxOuFk9/Oq6U1xyWfQZacdDPHaLx4dfwXhut5iOLwe3Zw9D
TRQRBIeLJeotbOghwju984cbTwvZGtmuzlc3fxk3LGOeloltW9umiI0TCZEaEBUOwVwwihuC6goA
NQ3Zvdq+lrMrq+c5m+ureqbk3S2iGYJPAhQYHAhOySMltzftReRkGZBiWnC5Is+25+u17pzhvaRj
Ipk8T52JkWGfT4dJ/D2zRiB5JqTN3H4YYGgRFTUGlGanKBqlUPWsp7Vp9GmF/gwjF2iDSHFiWWTJ
7L9ik4GugqRQJ44cVHkOTRNFWNWeLUXnAlIcHpZRP/SECDgN/9X5ujjki6MNJndx7AMMv2zq2Ut8
ysC9SLsMYkD8lIMCGG53q3cOMpzd7N5uH37NooG08a2v2COI4bR5nfdot/J2cK3e8clwssFDnRRU
Ed0bR3S/YYRnFMeRHteTf3VGT2/nL78TZnVHCiCG2s5gqTaEnUHMzsTAC7y7mM8vkt1BxNDLN5vV
6oI9sK2md55ZtnLHJeWuNLn7dXKjWwVdFV+yQgLFW/mNBBwSrxGdgDJNEiMDi+j2KfjRj4FZJ72+
HV0R1Gl+ev6svvJQRZbCqUDbURnVLUYVktoYpVtkgXq6xtzj7jyNCf6ogDEAwu29Mp5wYEq2DOLZ
jfb4ueyjzd00zX1cTlWOyGkp00m0EgQlDFeQRuMN8P2/pzRhjO2BRjz6oHvF66kKD0G6z3Od4uMt
HOMXJ+UJg9VL3OZVx+fOi9dA2rAcmqo9k/ZlcTgnFvLUStVpMgdp5QplNZMmrMlXMWff2O/FBA1Z
0yD7p7PezXk0HM9doXa5iEUVDF27hBSKasbND3WqQOZBzhZstPmB2vjDtK4OL6+vWYealLZz6Ha+
+USmdm46oN1wxOV5dDhQSqV4/swrWvPyUBGIc4GZMH262MV9va8XfOMpKwNCvkA3gtoD+nKUlbYg
NOu91iG2+l3DO+9RjIkd8i4cRhHEIlwBvrg8brTwOUugHckZcfamInjMt9i3QeW71TImEXC8m5BH
dQ7dSfKEMERIkhL7hTSwbm0Gwiup8cpFHZFrD0CuIsbSxWEey5N0VK/thr+vIiNn6hKRdbdTVxLr
NTUuO9AFs1e4PhbqiiYsx0cPE+m2rQS/kDnvOjsl0tpgU5cpSIeEI6ozq5NXxK/PmBswF3nqniei
WxBDlYjJSWgP5yABZqGiElZ9NkGep1bgzfUH1q5ddaCTJWOQ9ZzVKH92lXizjjYDEayKYSOTNd1q
5JxMmul68iJKTsl4zzrBc5ZxEEas6r3wvJ00AacQSdwDiSu5xQ/RARhaW2ZgfLtQYX9IX7T0bMYj
25jn5Zfn4h9ix0IXyHbK+WHMP+4ZpUTH7J9tzBO1Rl34d8sR6KKD+JHDaYdKdL+HNnNT2MvyXEtt
++XSBi3xIK2kC80+3/55XrRSocVTL0hSVSasZsaosWK7JMzDg6gVGdnhK59557rq6O7K3TvR0QUY
cvvp0Z4K2s2tO1qfb1aXtBtXi1/x46akZS2WxDOeMBGaABzeBCKYFmzgCeGfHt9O633t7dQyHZCq
+Z2Sc1ZwOPKBnsoBVourPN1FUvk2FfDCokAR9vbmFzxgOCOWOoVwMFM31RJskkAVvQIvHG0DdNoF
Vu6e3r/7QMxu506KG0wJtnIBJyMgqYfgmISIHVO4phYPXUggCbh04PWN1suhuPyWX2lnSAgdlJ+q
SJVnXS+gHbWjRILequTFiNRmWK7gCTseL7JKQVAZQ7d2/CkqMTYfF3fcXRMMTcrUEUgBoFe5iOzw
zfhXRpqPfEEe4omcWrnBBQoApYWrr/Rq7vZJz3RWPpM/gXauFrgRNzC4mx7EBChSE9L0uv+f5nl9
4fp4c51n3cvMFNW17W6YOTjtbMG4+YyMke049kHxKL/NQjgb1l+wKVO7ci1abfVlyYobLWoDuBkQ
XexUDy9kZTohzE9ZoAPtAymb6NyD8lht1pIyya1D3Z6dx3c3j/tQiVVH88DNX3coVnYubY86lcXy
LexKq07qiKMrEBkeP7vp3SHQHpt/75i/1ZWwB6AGF9OEgmIZLPfVE7jdn5xrhhS+/Ml0MFP61f3L
NKboYqKOx9AEtiuUiiXqpBVL6RtxH89NW7JCldRTAqozJpTq4RtCAlJnQlAnvdfzpSa+3vFC8mEi
tanq1L8I6I4mOh2xbNVOsy0WhC3+MGfd3G7bcg7TmSovXYEdTSrI4KNfLv+mhWlYIHxsFWGedsuD
0/i6m9ah5nEg3rJ6MFmOL9UQLcsWr5pOywakLT5GB7il3GqWBYs0MUFid8LmPo4U+Q4nJ8Ij0jEk
hFwOG4IJJVGgHaSi0NRYbZLrnW4gtQOrkoY+oppNA1V4j2ZxlYFUDki5aRAH0gj25iMQCkOgN2kT
jf0jlTj0zBwfRzoIkYwEkQqpMk4lo+LoVi1rpzqIo3iD+fnDs3boSOA59wtmm9zmKDEotGmWiKjI
kMKiQ+lcDxDKCzzcKQHLuj2NGL6u9z91hzLo/IYJzRANr2OTjLKYx0dWaNLDbRgUQfztL50Th+K5
bEAS1FvhnEJCkDUXOzuSmnnzTutVJ9EpCCEh9PzyPB0iTOGAN2e7xbvsZTb338xAwKyh+MTrs4Pp
R25lFwV5XngSpvVR41ix9HtEF/vx0pfk2XgSB3LB/DRha32TsH+ynsnFVP9hLYxbd6bNYMyViaPT
9czBYHe72ix7ow+aYmICQhNyy5iXe726X2iKjAkgwpmU8kxQ2YxJkB+AMJ8CFMJUJpM2KH2CPN/l
iRZDwhd7PkTVj0mxmGZs+nyXYfowP9MMSV2ZcGJ0KE77dnQRl2c5WYJf//24K1M/hJUTye58Sjdj
Mw5hsUMaQPovb17+ZfWX4kEwggB3ARNBLuIGbmSsaEVJW9wgtGWyzlE9gOAQ0fBleIW9yvtVb043
/zP5zX2VU369fXffueEsWLzszLMIkdCsw6xKXg0x3I/LJXokq4hMD+rl/0/0rY2IqKEzLG1pSZn5
brxskUDGQFpzIBZQ3oeHEQP1hahEXFHOGkDLh20As4ZRYsbmRbgat+SoAayq0JaqJcSu9ekRmGeA
QUVMi40SDGexAtb0MxjED/ns6e3w6un2/G6tEe9mO/5AsbILnWymxXOQxVJcCnDdytHJZbp4XU4j
5ndC5nz1iZ8fr0NzO+l3osdWAvY390aTwaQ3jBvlWlsJluPX/mOz7sy/23GL8CBF3S+eN7YcAC1m
RoCwvmEbyam/U3srja04KYxRBy9ZKmObF5c+OxkG0k+6/xnpzTwcL5Mup+8QOKQnBmb8kpxg7GiK
be4KqAxtvi28HJtCow+ziPAOnGr8sMNaHUDV+e3+yEwLj9qZkw2Jfz98c32rj4FKaP4A6LfajRJR
ZU4HSG7Kyh4gEl8etOcpwjImVR65kCD2luOapER5VLx6kwW4+q3W6Ajcw3fZ2zym/WPfql+kLwMx
pBbokVrqP2i0zLWonfRTkKgK+TLDyGSTbUOCCXEpb+4X50/vy1yaC+ohicvaKkYtoUtNAaJ/dbFU
puM5SQQO3QAkXBt7pCGi4wMuxu+0qAGmTq7dV4Z2QIasJowAbRATSPcCJAQExxoD3uj/pCheJJf0
TH4CTqCjs5PP/eKaorizAtJvEBsdHnt0iAArE8Zb7a6FFBD0Iv3RmROCl/StAFrqKixKShulctZE
c0mALgOlpoTlvjWXgcLEq06wwON1el53BYGuY3xW0NqHABWzdTQts43wQ0MT7pBESKF1Rj4+JUxZ
YmeW8yQCef5YrfWGxx8y1UGC4Wgy7fXHY/bXNNzph9prqbX5djm/H8+Xy99oFDdCNj1kMA1MDysY
noIYl+LROjG/dqghPnHwdRhLK2goHENIIWMRlUhWW349QxwTiNozXiaT8OeA1shsdjn7ZO2F4Fhf
JJxfv5n+bHlK2SsihSJARAxB7PT5GTCLTHzBzj5Ey5JkiADhmI5bhy3MlHvKXHTH9vGSxcxvh72K
SYrvIHeSvnDwbTpoLFao0ByTMBmLkL+hfff423VBe8jen0w4RDIcDE/vuZ8vpt3V88OaZUWLWmya
GrIwv0Y8yQ9ae8tNW1QJhI6GIO55TNCkL3QjxFBneLa3MT/hfkznqvg4EnRyF5TkM0FPNLi04AJj
k1ESTYk2BMYHnyAoS0YQjADeARr3AFdx/9OQQ5FfMJ/rfk5sDnAPHYCpHqVnrBRD59AYRdUEpWIn
FWEmjlrqn+xeDNk73j4+hD7ceMeF3Jyo6p1sHx/snpb77aLBAGc9lxZHvdCsZArEW7eQ2QfUIjs/
dilpeMFjjlZx6nYcBcd+AaCkJaZ3DPGaNCsOOEkguQ6LafF6ZWohY1gR6vbC2ZyWaVudO25IQw8q
/KEcjdR86vJi0Sw4eqlnbQgJce5ggTioYwiioaeFEQ9IEaw0JaEeI7XyfTzkKdzTLOxiPKJpDQWB
bDgQmhUE3ardYKa6HkiRq4+re3bi13F/LIhccPG9bTme9LRTFVpP2eR4ooRf992bp87t8NPhkk3I
Y6kUzbTez6+hpc/kFXHCsOQRtKO0vERNQA67+niWPAOO4x0gKZIWsG098oiEsNn7dZMR+0ryQH/v
6d1nPQ7bEWiEd2xugqQjGniym3XDiW1aJh9tm5KW3tHCAtG0wO8QYDVb3QegQIilUBjVfYF4sM6U
oUbsCFnLPsMH/zW600kqxhzr2OUx0WziVss2lkHjTb8Pj+pVQuqo0SEwO4EFJ05MAzp3HgmJHOIl
YimBOCFVFpOUK+esam2iZNSVW7DOuY7EZUrBKslGKs6U5qJF7GgPAhNu+aTvVQaA4FyDk0A1Rzwt
EcLrQW5UjGAXHNXrKC4H0JJuE7YsfT0/XWye9Hks5Nr6FxwEocYhtW0oiT7uadHABB4tgCKDNlAt
mDHMhLuReedC/0Be0im1ew+7nYfOsw2dP3lao7gsBDL1BEShkFNRK/jLd8uKdrEJS79IBCbFfEaM
+OicjCH9EzqmnsRymaV0ots4PnatMLqYmHdCZBWrKiUqiOPpQffgISgsxGqiKkirJnXsjgHc2qq9
/YzQ+61IpRydcR8SGsWmd5iv2vJpNWEFkaon1QQh7gFPtWhreryWlriUlZycPZUL2zzfV0XCcAfB
EWv/Jb4hQKtDmjZT0NphSdm00nYH3tSP29pQQbg4Fp2N7bTbkHJQJuCP1fegp1vKT/rpSbfX6w44
/zyZduObAS0betK/7s43k/X+02xz+4ubMS0m9N6x+kbf4vS9L7ctHiNoSz+rNjUB1szaECiPbG3J
vDd/9o9v0OMB0t92iLb0gfWddcvldvM25VeiHUoqTtNYOwDRlRZ6RRwtf+UHaQI28+F7ZCbki1/J
Hy3KKk6sJSnn7y5oscImOZeLRECk8qx21jFsDtWrXKwxvbKLFTFsSoO4ZdwcwLZz/6Lpk7YmlInJ
YnN8zgqE/N0KZILDC7zkU1euV2g7UMKPZjRstPBAlY3lK5gT/LAS629dEQTjpoNljZtny3EadIZ4
tBzr4ZGZFnYlA2vIuvSKz86yYHEA1inwWFkhCzKq17PU5JyuBMq2TiASMTYHljD5QiFZjRQTp/2N
LesN5CQFhlGAtYzNH8s3CYXAl7vVrFiijJTN6waudKvqrSZQCa0Bv5tJt9oAuiRk5ByBFEk2krZW
4kPKLNFSfY4ctVIdD7YbUfBR1u1nl/9vVQCXev4HFcDHQvQxFwbUveZkGP00Xmxmk5c5RhM2JPLM
LYE95eZNkZRTeiA2ltoQQrARY2Sqowl2obpfLgQbaxsOd9+OZcR+z9fFu1v28YpvsbTCEtc297Id
nKQU3CcmH5eNIQIYQZLLOgojucTXw9F7pOJEYcx6XF+3eDP6c9PRNWhFbFqGw4jZo/XhhjQLjCCT
4ZJemzfaP9ZsNFCT1ITswLqSGqTkhcv7WRCdaKufpvCQeM3ec2+vZa1IXCwCI3HwvxezhosP3VuN
umH5dAzHy4I7XA+BDzJl9lfI9KfNK3cI+bjb/I1urbRowaLEt2h5lH7U3Vs4b87uHj+4g95zQ0Dn
srPVHgWLjxnMsIoCv+Yws1xIexaryr5fN/ubUQmBeRXi4Ym7+pZYEI0Ijmzkb7qw+GzNcRfGzDa3
qjRMBOnDNif8u9zPXtbMFLD4/900ENzsDoqcYV7YqN1flY4Maovtk+scBaiN7rGTOJ8SJ91sr4/d
i1mtyMuF62bNVT92GcCJdtvX6nfvAezu3l1Ko28/LtjzAWYH34FozoDpqO3lqgwOJEA1CkhbACIt
8X8mfRIZL6nCsE5b0xJc40zBsM95h+SIwXZo93iEJ6KkoxtWnO3H+OCy3+h2tR6ld8X40ZfC9com
RsxIDAyK1yyLt+4qlCyF8ZzMXI1eAmo8v+4AYL5gRDceEKPLl0Rca9fAcgk+eX3zPJkc5tzLPhnd
XktiFEovV+dMFnMoFaN3/AgrGbUdgoAXqH4rjicbWkCAyJLlzgjsnkICglcCwEfs/tiFgDjAUOLD
bmd/HdISYkGk55o89c56MstyK3wYZOJNbShxok7G0kxmYa9SJF2Btr0eXFHwomtaMt0ur4vvqvC+
EUeQUGc/HCV3CJPhIPRFlNdw/PNseYlv/nQ5+sUzb5SSirisQNyqO9J3o3Ao/uaKU+30bCe7iTbN
5lMU1EXpxOcCwbNAmhRxKdqtyGO8ukadH7ffj/UMX/j7rp+Unhn2es14OOgxsXU80zHore5WT81+
+XNZmKa21KkSxFUNX5y84BHqhjhAO9d8MzifvuokkB85WkYAIZpVETKOFzzmvwLkQT2k8nZydj1g
JXv3bjo4gwi0AEm6TTRgUnvXZQjw9WscWiB1PECf1iJ1cB/HAS+9OFoubpGnBKiCNpRmCAMViCKw
0zA/pgmsaIAIoXXNYZkY6arWt0UO2EZgU7yGICf2o8NhTZA6qCLWYeGYrdStbDN/j/yllkJXgSxY
Yj1cfkga1gdRNnwU07mD5H4jh5A1Dg0w4wveFIVQw8Fu/EHcWnf+CWd5mh+oIdYNKQIHMX2AppXh
33DqyRfCNDkuTp0wKTfuMa47/QJ1pzPddUbL4ZDhm1nA6gMchoL8dsaBODHdvl7EWdhvF/0bD/9f
Foy5LRE9JmBB1FnUGRlw62UTBjydecPQ0x+2uWhzdSLhYABc9y62JYPphAE/JoLpYFzTKRwnwFNu
X4QoSQpaHNwEEAylZV1hSiA4IF5P+zEZBuO4N6xtmTCs7nN2ny8kcnd3r3f6yanOtvc8aR7246ox
rCM8d2FBdOtDDyNueTd5q+EJxsYgQDYGImhHA7vhQdzYwGh+2acOMQVeVhfXRSaLrSFTFoLUhX3n
RWqE4CTx3KnVvVbvL5Hnzlu2ajIIaK5XOu9nJ97axVkwcxap8MCJgqPjxVZ3P8UuGtDW5IAzbL7S
/O4/jFiHpSazHh8shlc5NGnWcRjPbUhuw2nc2KZVhjiebX5vc7pLBaQEynY0vuRH2PEwA++xoqXi
aoioPi1gV5Te8agc5WFmD3OJgY9FgbcJN77snN9tdm+kNhfssHlHOra+ZJaFW3Hzp7bfYMZAbLW/
D1HhIRUXA8iLht0bDm1rdj3bggriCFFNn755cEW1cFbsQFJLFZRyAPsT6F47LQ2SPWlG2ozEs+XA
3YTUk8A45ut8COCJgh8m3Hj4jacUiSC/YvwkKt4ype4KU2e1nzsbWjEmdwtsjezExbHPI2xcfObs
sm2CjO3I22WNT1zbF9TG7MWnnGKq/gse2o3CpAsyhJlTxHf5zRqDBsrG0k42Kqfxvb8DiMesCNJ2
pI8XmG0Cni4bjpCyjuzW4AF8dL29HPcPpwLNWQnhp1DIzVfKR+aM/kxq6IziI8RezAVc0tx05jYX
Hf90hbJavNNdhSlBrOQtCldIyO0C6aGg4BSUltMKiDi2xbqmJIXVQWIi2oWplFQCIdheErI3yERK
+Mp+IDyk4yZJpKQfEggbiH3WU20JNyOx9VCELjvKSv8Qs66eAlef3RqKgxNS7VAaUN14hZYbh9Ck
D53/Hb3ENhI8PHNDA40vGzqnWKYz/xQu8t4RrkWISWzUH+FAhFB3RtErcQuEbxh77JxNyv/z4my8
vz17ueEM+4aF6SijLlculfii+oGTMzUoW46JVHYoE+xS6yoAd4eGDD5AlGvdF6PvvpiH4077r4L2
A0WYHpeOfgZPxkDjPDXXZw+3y7PFU9zCQByeNpswPCMBX4QhK91jdX0rhlxj4ivqorkKF9GDlei7
FfAH3yOhiGphYH7eJVYKdDrfrUeq1LE9lOIFXUhOOYpNTKFgbxLBfMNmsBEHQnsBJzfj38jOzVku
qfYMfZhxKonnOTYf5+8GEx2it1PTxlRNlF6taZcR3LilqIT+h+s7KCQNimjlHjkampCUCZCQBoLh
/uqTggKXJnuuYofwlV4iFOhsoYuCpT0ZxE//fd08ltkEQiWnadJHJLTINSzW7d8+SJvF54qjPu3b
/EsNGXa1riuhkvC9oKcS27zuuph7DCm0bi/ghzr7MUg6wv1I+25RKopuHcOUOV3uZvT+9f7NI19c
6tyvz0dLPhsVx60Nmw0vxfiHlBNxa2b29hKh5PWgI8zc+D6cFqXtwjR3r/8a3s3+m4kiXOQjw4eX
eJU6QnxygKiHtajMlCx4zLNYWDNK2xEA/hcL/sbK+xrSkyCwPZkV3TwxSJTkVnwsXrKIT7mMpj/F
vmWXhhAjpXBad/Hrj98yBcLyfWq43dKetV8C8avmMMPDnia0KTwDtDNufQvEC8QNuXD1sPQu/goF
TspS211uu8du05CU7KVHRnd3pUrOfHY7+WAMKNdd6CIEBWlamYrv1CGSmMsh03KkO2zE9dyGUOWG
F8jBb7oqsXblMMdyqwDdJDQ9vUN2ELoBrK+jUNAMvgYa2XBskncIkumpJ9HJhvSX4YdOj7w8vBn+
93FnEoqN2EQlLyCPnaM/dUyIUok9HxlHsySop3TWVnVeJ9Lwe4JaqME5WydUSvfAWgo1YDaZvdW6
Q4sS2Kku7JI27+G5vX7T/Fy2dOC1aqKF7Gg5mnC3eXir77rRVTxvz242n0jK0uDmU1bhCAcB0k7O
zlBaovs6utRBHY3t1o3Gd17SBjLUpg6eciP8UFur5786Kw27cZmLJry5CpuzLdTR9XcMRaqdn2Jb
In23XLTC5HKz0cUpFIy4Lp5jzTdxfwbP8BuqAyF97CUqRNNE/8UjfLq//2j7SrvNjM+fX64eXjqf
SIV25LWEPJe55Y6VBnYzm1mBzcv2AlaGj3lgBIhALIaSju3vVpKGMgW3v/Ndp7gsCEgCmfD0jMG+
0yUFI9atSrBcmrJ8wxUsXMSCSG054eQvn6m3uPnprrlahh0aPQoBswUHZm94NeYM3J9IFHOKKOaP
pRg8DxOQoT8RpDC8ycQjIc/VsBajqZi62zlmj+vNibykLGNEoLfjzIJ239QZBwXCilqp9bQ2RaE9
nsaX6VVhq21oJUaIXNxVAhTeGnzomuVDjqH41XIvZTM77FB3EMA7MnDgBVz51jRSIdrq7ibuTTIb
OAyc5gcmrUE0AtFOVCjJQ6BJCuFBeE70JNvs+aYMWradqYL10mrOHKyEFu5ybs4EfDh5QweC1zwE
Eh/OyxxIwbo6LA1nSZiWqeGAGGC4dax+3XbANgJO+8925zOGuoG6X4j9QwJM/egBRNbZcCtxN3mM
wrhfRVnmKDK43S1RinfL1Wdvtfuv1eO7CsBmiFV9PDkS5Tb9XFAKAS8Ij3zJC9x9C41EsunIMUfS
brM2bL5y4zW385CALrwtLdX98ulx9wH67zuNdJj6j9VL6+Mju89hvvvglueodLtaLCp3NnGNLBb+
/TfrMKD0jdfZQo2FjofTCLZqM15u97F9TPa6WWfCdwJ5as2us1fFlDf/URdrIBAqDmwj9lIpEMNq
f7qpxBWLm+0FzYvanXViy6WTIXpc4BVnPFZn8FzqIJqWp22Y3AeilozuBdxxiIwzO0T+mgaDwL4i
7RtF4XGZPEihftydPc50lhEpNnVNeODqLggf8u5AcWtYNUy+1A0eKe1kGY+JAbLOfXfhAWiOm7MR
22tuehnrhDnczbCirA6j8DTdzBMdkWVus7menmvZuOiYKEXDh8+sLimt21pmhShVVIf0uFHIBU4j
29FEcS1Xi3C0RhKO60Uvn54ezu5W3Vh6WV2fFQ1CIuKeGLTEXqxgPlI3F8IyodEYjZp7Xn7a9t5q
EDUePZw99jZXBBNbkC/UcWe1L5aqfaSfkhZxpA8pvPQhCihuQnQVGF2YW1hqne2LYqT4VIoa6PYr
M8H2Jo7hDW+5zssbDdxN8fFjmg3yAkXnaJfs5ZLDQMSLJIxzArxDvOXTm93vasFgNcTcbR9Mlq24
vLvYqd/NNjXe4kejqKOYziC9ckWFzTpZIFXQOzF4NaSFZEXubrqfnp/v3uGNBseYGN1/my9bzdn8
drt/s7n5pmE63zliMoB9SHW/GYaTP8ABz4F3X94132RMxVIFMJGyWEJx2qdM8a6f34+HlyZ73GSO
faWxrw6sF6PLuoe4x5/oQymx0EF1eEL5Va9qUIKULx2DmU80EwImuxijjkwEUUhK1teo227dfXyY
nT9wZC9ajde/T1181T4bRAwX0VWzwiQQV+oVRDBBpI0pcqWJpllc8JhWMKNSTtgVXoWnPB1GiHl1
29l+Eh+HSQWxZ4wa+eHTS+zH33/dcj0kj+3mN2963xbcCbh4Weh+ue4tGwrG1+c3L+9+J0Z3wjVX
kS4JwF+SZF1W55fNZ/q4Lo8IAioJjRENmG2Mq9JaN8b6TVLTABUOV/nCkRiImR8omQnLU7MjvGQP
kLmHLBHhSomnDDLBKACQY3ycvrU3s4tNQyKwLB7ibe97f0nsN8Mwkr2JEhtK/CMe5mrPzp/Y6U/P
3cv9QnNWSRuRrdKm09nVY55hsvMqtRf1Q/OAQBxCtHtx/VgmxKUnNdM0ZMs9vEZpiLe4HupaWNdt
vRjJIxJyXyLxwVwVoPWH28vT6NSVJkuH5gaPXU+tOc6iv92reJ1GEWMipkFk1RWF1SpEWxfCNo5F
gHofgvsgHqzuWCiPuZhMlS6WaRC6NxOPRKRvMJdeBSEn98Xd6esiKC9NA4VxEysu1IR3aIJgGrcd
vA3PA3Hlcksw5hz2OrASF+TGZpo6deCWoyXrblgJFjKkjyelmKWwLS5u5xeIFQGmFlE3249zdrrp
JU276pg77/pxQhDjJq9GllBGUzkUQGQNhoRAlAQ8+KwgFhZCQEJ/g1YVDdp8fbi/GEiNuzmKys7T
AWHb2pyvbw2b1btiaRDkRuZlUz8m3QYw2fLN/W/3DX0Vdwm9FlvW0aGFEV5lAi5g2aOzZg8DheQG
I7OIo24f579opkWGZFQhQLmFj4ikABfUQQk+OYb05qTCT5gnysomixHjwPrJ6BhosVCi00kahOnS
+O0rn+h7ZphEPJvnXp/Vlfn0LIodW2aOF8p5ItfI7AGhw3BI3e+52mMU3dSvBWYM9LPxxYopm19n
U3UAKHRtOF3cYgvFXjnUQ25vV8psU9iumJLUudYsjzOmAXVQy21CS4B4zjOQbPXSLFRxQf/KSyeV
1Y5grEnThVdFAK4RCOOiXI1RsihzYOPLAwHW23p3Rt6AQfLOQTnq+CxWIQqJk2ANNiNNej28VKM3
0OZx8B5bkcB153L7sH3rVUETgTjD2/EHF9iw6amKGrXYXyr6f4ydaXMbt7KG/9BlFZchOfxKLfGi
JHaOnWv7iyonJ4cSKXIkkeL26+/z9guAIzrlXBXUbGCwDdDdABoNTHhJ1F31L9d7vpDZ36DJ1ZuI
PlRrvttnyYPU3P28Pf622f2ue0fwaK4aC3KVyqp6vavysRM31eT2dwksKMzL5CBBptOc+WhkDFcq
VGqzbuje6I/6MPztpfc47R8G//LjHCmuGyCSa8AU3JXYYQkUe3s1qxi3Q5yIxFiK9tDNIo+LL2Ne
j15rGHmIwgsoymxZvaPFZfStV8aWjlrTsrqzh+n/7M8JKvPO3aduPZf5J7kptk5jVO/SAWg1hYxD
v5rfXLsQ1molEPVoWL6lO3OgyeH8zfx3agFpv7pfxIxjyDMmZ20IiePMDnEmM1+e1o6HLSkZY+Ti
z3aCtzMF18wvLOtKKjgGNjI0P6WzB7IkRfp6jqQPe1aPtYzfqMJqeje85ldm4ovq+U7LFp6U4haD
7Wd99bk7uo3mzhcjdR/61+vqfvqwuJ1uezrilKx9drfbyxSZoAiloSgBGO+poDtOVH4lTHXhM/Qq
1yWqJikj8T9SaHI7HQyHF5v5W3x+bAToKG2kiBnE0YwlCB9N9NVzlE7GQNoVhDZTs21qHagEe1pe
H5RdtmonIqHEJfN4N6rnLEjs9IabanmxfZhJqPIcuiKYuDr0ORvVkqtN52E+Xa5Xv78MprP93a8Q
U9AngiJu5Ntt4ooaqMum/d2Ikmz7119feoufXvbzN1pLLu6r39xOlKUavaT7Ups1ln+c158hjzju
ycWAk23U1/eUqr3VJ8q0emSyOporelXfc1x1Of1zvdwzn91+fEXDNIWvyOGNaAXDgoheuFhLy1tu
/eJocrq3iWjrZnuxeBj+vusO3lWT/pfd7e69lsAabzS2IBYP8+nTy3YqNl9sUaXc/65W0BIH9vyq
u9H0dvd/0lZ6X/ifH/Ntc2BJweWn0KT+3eLrr3ePv2NT6b5SM9B1o9X2ot+/oUZhyh13dC128yuN
TrzH6VWyfarJqX6k/rPB4N1siG35bjLd3b58rJv9H2RU9W+a8T7agpcjoFnXbxZL9NmHwXsu2ay+
dGdISFp9vfZx30wQqgWKr0yFEBchQBzFgucxTj3bolLegygeFP1ILRPZBF3GSE5yv025744YZ0Xs
+pf1LG0nWEp4AE633nk6nlRUab1GnvAT1Qv/PWO6b9clpHpa/dR0b78erg+b1fvZ4UE3sC7vLp92
kqDrBabCcEO+WtfvSYzUwsmiD1/MGrCsBT2ZtDNLtKgyRHJ51vlt1wxv/KLEx9Es1ebL4kUWr84d
Wmx9P4SMCZYQJEs8zpj8fMijHeLJaRsybyU+FuPIEQpyR5EdlWoGYX12/BYzFzwPXC466LCs693H
vYeLbQfJ9VmyUPUdQonukcXj6kP9VP1GbqrwaPvZfWf/uLeabv7oLm50/WIm1ZDXPvtP3JCYIT7x
kEodoSLu47pBAnCFCsCVvW/uxeNWU+1VeG4zXggvjcEZBR3RYVlmagBq8cYT2gUPkLhu99vu4PLl
+eNirs7pNkNdxUUuLiS1j4qj8QjDKcxkTLBHJ3Xvu03vLbM+LQXzppiKifW6ekCO71bGwgOQF/dE
Bk9u/8n7aKTSBxKUV6QPhMToYWUlsTu+343/Ol0spnKcDXqk9/fVomU+MV8srli1OJ+ghPiSAhir
lXr0MLto9u8fRt3pqt6+S8xGF9ACuPU+eH+2OR61hec2ARG18EMMygXhvYE0LxAL9/5c94nxaLdg
eecLOIlLWIFOp3zoDhpxJT0c6zHpbTSTHmzuf3V3pTeL9iotpaixQDPkVVaji9XL5ZFl+nzffOB1
eRLvvmQSjN3rjlNtUYUoIurpOlZVdVXPOtO7wejn8frxA6F2LY52TQzJlyo9P4zSJbylEUhFDLwN
dw2KVR3TcPXwJ+vKRdqNJUyEkBVP2r3kjbx8BGEFWSArR3UUqiYWuTwAWrMDLo1Kgzaij442SFPU
yT3Asf1oylTTRhf5ZYGLexZO/Sp9yI/nVFpDdnbMJcGTwreIaLgPpyEM8R93dTvEcP11fHu1uaJ4
/AVSGLha/e5qJ3FX6hBN63qlc3pUgleuXzpNTHWcLUlAEAL95fPu4v4t5Clh/IjEfl5uWVfXzFMY
uaNWMYiQIv9qKHeZ5AFit2bNosu/qAow1wOU2gC3D28fD88hGaNhxHjBzcfmYvuE5dLsP/Wkl97F
eZSXIqJuYKZFLQYsetT98DD0Ovu0WV0mCQF5zrdfSOHH8fGSMfcXpjvEFJrlggml0Ao5jTcsHPg1
vQBbypHJ5aa5lpH/dr6d3jXoQyLEOomsUXriiu/06WiyQf31/sBueEuH3iZAKfOjnVr8kEa42Mk5
VTQPdtRVmQWBGy8hLoRHIFS8vEGqXyjGfmzK3Ovquo5zS2buDauH9XjY7Q7Pv1+9aviyeef2+Pir
9i9Rp1BWgShiWiceCJZ75ksPYZBrNQ0wfUep23+37mgrQnqalqWldS+y8GOJ5l0ckKJJYa3ISoxl
WFNf8eHVsh4Ty8XaTqsycLYUIW8trZlE+fJQSBuqNAEbQm76+CAR8XtOBZPZQXpVtdF1x4UoCUpq
6hOxIV3YtrOVPz0z/LCvRIcEpi7JiHuFwH/okrr7/c0butGNc5ujIR/qdJ+1jm5vV3d3o+WxO+Qw
ze3FfLi9euzNputO9Z4iae8C6Q570ZtZt4mX1qcP3A1AFIVYsKKV0D2MEokoprvr5VU19olQZ+Cc
wNXDfHdjNuJC2DiFFHTfOr/qt4ZAjQBNrAU6xDB9TRCPCwdSAJAQ6gYCPFxg5cSvKhunRkGskeVV
tBNo1Zyoaohwjl0hiOaEMIQ1sR+YVa+JzhhkeCMrFykK3AX27up/YWcZ8wqP/O5fIL1pWDjQnQ6k
ysC0y9/OlOqSdYFuf14ApOk8Tu+f7qYjPj8Q+km0K+k9dis0oFn5GGdpi+pEHGEVUCh2xBFxJ14E
l4cpSqiF2ji8QvSW6bR8odJIXCTOkMZE52MMmeByCCB0kqieqaA6Ke/R4w1Daa5UV9XzuV7hf+iw
ryjmfA+ZxBiHuxO5uFkK9UV/Iqth95p7mCxw981PT1K2EpvntLs7Q0zIHTmNBnZwIK3v4R3ofqU7
6QjsvuKiI/Vv7EA2Y7YHGJce2N0jEEcFT8ghDGSowroTezTkKylOhGyNl9H4dVq/JQHU2Dj2gupi
PEByayNuPMK1r6mfaMyW2Vx0r7vSkL5RJ969m+mCFLqcgLccJFWfhaPLQKQD0ziftUTnWqMY3ung
u8nFVgtZHMKOXsbVh3ra3Yw+o8zOuwf0jTspcZY7aMGkGDrwC51BvwnpeCsTc9qex/PymetRicAL
+KWM6H0iBMgrfA95GwKBJ3WgDnZSZSkBWPnrxeMulaQFYM3NItseN0VpEBF0CH+/PLMj0dWKiWuc
WaGfvncMafpaGW8ae12QIFR1P0PP0pMZMB6gZRiUyGMLhywfLRiOaByNvbKQbZHS7rFh6DQhE5NM
2tCWZ0prqgZaWiHYqQE4WZHACC+hnI+Z/Qr9le4yoxbaO6fAXudi8Ji2PuishvEOovNAHAIH+z0Z
RkXfAUWcmS5BFrWMNOKzydKhxw6GEIXG1j6tbgoxW+sBRllIZNcfOHh+q3No3mvFvoT3IUc7khqh
2iB4QzgFkBo/aI88oVIqU0iOPRRXU7bP8WkivUo4MxG4VE12oWnSTB5SER+JS8pNbnmenH+ZQkBj
Ji1DQpQwZhfkntR7VAcPUUGkK0TlzaQnSNh1K5BoxkGcyrAkV3kxQHjOFC/nACKmpPuLZqET5oTE
GMKMKXrvxGjkkgrgnmEw1wVI5fWMo9PGgG1Ha0gnK4ngoSy2SU8G2xJmFublueOyP0nldBWE+8VV
zl3DI+nd8xlT15cOcc+gxnd9dconkug9i1FgSEW8uzssgnXe6rT9U9qOV/T7OiP1L34vypChqL0l
ImLkIw0hKpwdh6bmZv7xkYVuMgpyLsou27UtF9pqIL70pyaC8LPhwzkFlwck20RVeGhSlwfSNJ/k
QpI1o8NRSQgOEpv1NligK65hGzlJ8KwiSCsOdIkvTPDMeIZq31aT6dV9kxfN5jdSq2VBXOvqHXyu
e7wo1Yt3phraN+G7SrxpoXuxQagcQaiW9WXMoouzvsK6AFZzjOUoT9Z1mm3h1eielz+IVeP5mIh8
fHyZFXvJmVJK5mRIuzBVJ5JWxvzYo3zThrWzUClZVCuyC8oSF28I7wDIVGQy4hf91ur2gqpTpF8g
3RGTK+3apxfgAws+t0rtqJQZKi1SaDsIA+ims4zwakR9Wf97Mc+HX4nkx+ThNnWz+rXdmlqi8BJW
AviFDat/v3QuXr94eVliUFOt0G0Tw0uEQZjmUvdqRhfrcvBSESCEALRziCqcQ8CD8ghIOi5KIdBt
5hLBVWhZn8d8TqeS3CXLf8266g58XDzWUv/xGtFhbt5CGdFVNLFoQurHqsO2E+ynxg15rK0fGnvB
dy9F2UHlELA+flQIu8g8Sbv1kr1DticUO/OBKN4GA81THDaAhyy9Ej+FwCUW3gKd+rftU8jR9iSt
NVdxPYHNcfDOglzfRSHzwq+29rCYdLntQkMKZunpOlEwMUrlQV7hsVwotdSrhTOPG6YWpF163J9T
qwEhVUMh7EkyiWLrByKh7kC6vJAnPa7P3tArYDg6m+iOSjwSAAkHQutGTivvkob0EAvK6MPTdjrq
M9tb/7x4WZ1UjCYumF6KI+uLDNNeRiGywWp4pY9GOWvigKBolTLLQUCKIn+SjPf7zzC2OQOqa7DO
LRa8Jl3UkSBQopROpluTJZftzGQdiQ8IHzmaKyLWm7x8IUhaaMsOfUmCwsXHY8YYFIsiZELUquPm
y+y4v949HP+rpoo2Q3cxips9qCzOuxzlJSiIaLzK8/DT8HdpUav3nLIoDfHMB6ZsYZWYfY7eGLYK
J556WnyimmEKSCK9bdagO85qv/hU3k9Bt0udibVU4bvEm1879YRpshuFCIhOoBojFmhPuz8X/4uv
rMh82AkZS6CdIwJlA1TfDU9KDWZ6ncV1/XB5dzu61oErWckO2Md0hjxmIsw0sdpwVp4cubFJ8+XQ
s3EnUl7Su3NSDWOo8fdbVHycaKNsC32pV8ivTK9lMobfjkkmCNBz6+74SzOSFXjbiY1ZXqDaajOu
2de8Cm5WNJcCy3TJiQv3a8ZUclnMO1DLz7qmmDBEhaUF4g0EmEZzpF0+YEEpsj3mBzYGepoBu/PR
0sun5g5Lbq32nobvyHfBm3R07ApcNklURR4slCgtz7tAcdSYp93B9e62N3Vli+RyDEXKNQKnbFdK
Ew+KVGrP/kOmpjR9hDD3I2WbPNqYBYu8YaGWV+xu+tINizv2hLur6WzN1z4gBx7ghr3Lzr+ovqOB
xJHtIQLquflJRKJlh9npWDUfEDhiHPGouVeSA2qJka1wGggMYijW1YYZXGDDfaXDjtFK79bACl+E
GZwnH/qG0C2HbDJdwicUE7xjrhN/mTPDTtVkSanBoaLfoguJaZFDoOKWNs68BxRX7T7li4MiBypv
UWhRBB5vCbC8cPavx13CKKAN8Tq6EoejNK0MyL5ILeNAXLXQfchD3WaN040q/Fj0Ar1x651KPc6b
lQw5i+VFrUWYRxuLQ8MiBf0+pEufEaFCpy2DqJxbdrsc3ahpg/sNxf1Wqd8ObwiySALqXBet92Ml
br/6/ssc6HBHvf6kHvb6/XqsO4daOtzOsV699GbrUbIxTpIraz6hVcxxgaZwIHRraEqOG8z08RTM
n7aTxcV485XqkwtVfXX0SJpar6mtASaTk8OaF/aDU3BijFDrGXYv1k+yUSSYFRtGkvp6Nx4cSZAL
dY8L+bCtlxjqh1UxYT5/gwBIXM09dhiJyUDPAYbIDLO5hAfmk3h4YElSIIHgOCNO0IYSKp7RpWNg
eZ2MhFEusbDd92eb6bzKyy/uktOEJZZULGc4Wo4Px/wEUpIhCz92hJq6gPD+LPZsoVCoC2dK0yay
jKpk1kIWdtAnaqWSyfpGH68tX8118uXLu/uqd7EbMunLUyDTuiZCpnAq4DUBCOX6MeueRT/sBqgB
oUDMqU/GG1A8xGshoS23RisDnNdaiVM1PDuKoxsmhojvQIAXhjACJ6STr/hZDc2xHWLwluk1ZArh
EWy2IS2RE46IwtTUj3/MQty+dbY11eei+e5oOBjXvX7NBYBisTYLTZ523f16sbxJWjFKpSptB6Xf
Ly/vseU8Sf/CRZAcpL6/2W70kWyiaC8BAjONLrAgaFMbOHQFHH09oAA8aZL8wKRqygNvk6BpkZV4
WWaI4GJpz1AMjoNajAChEPrd9APeRvDmBRaTPJ6kYafVr7R7u2vxMhSt/lp9pn+YCYV5/av+DjGo
zsuTNQ0VIUqAP+6yQbc667K4n4qNRF05Oh4NhmddNh5XnQHbKw+/qMtMN6W/4rqIfKAhXatSHtJr
4O7HpscGlLcR1bNtqQXOIgoohTXPmJAgnKR42v/syQnddZqfhF6SBHQR4ZZBIDj3pxH3OzA+0veV
3F0VEBcPtOoxb4tYbkrzTT7O31QlWsgKcBcKDGKRHtDOtGMImRBoUWb1Cwp+aKQQDo8gFkKQPXET
mlOQmgleqG8I4HHSP8TtiUF9EI9PCrhZXKs2LI1ABXykTtXLKjZVzx+fzhNKTytRaPLIFU62i64A
dbCjoq4xAs0yDdjfTg9LnQSX3oCqQcKPv6xqmxi0Zl5IPB7BBmmrPxF+nrJA3jyzI5dsT6v3z/MG
HuJlxgBCeRbolubalyc0TlgR/7Zz/b/KCsmPDwyIo0h7o1rMnfAlZRPZwFqx3vieDcWJIZxhNHBz
HLA4xBd42kDkfJxYhABJ3dNBJccf7z7DpTgP+OmW9CL/qv3wKqZ6LpBMQDjlPn7rwly8yzP8MZ/3
uuei+ZzP9QGflmg+9rur+91msfxljRoOPqGUArlwyNycdPvtzejW7mGZVGh30DOKxLj5HAQEiJZX
F3NLZRyrDGKYRIviWNRo43oIVXavNJrsvZO6/tC75OR6IU5TSoHudLyigyAAUx+4jf5MOAyuYzYj
oQV3+3dEcOr7GIzpBULsjBvSSgQCV3yAdKqm0w1o/9A343OLDvdNXY3rQc1dgX31XbtvbveH3v7Q
PX6EeOgUStRaunRP6SoO3cfmC/NG9Ve8XNoILXEsn1uLMmKSE85IkY9ZRCogBHTsGbe2hty3dB5S
pi168GrzqQS5nyV+eFBNGQmy3HRCP0Ec59kgwQUHsUvCCssRzEYU9LVkkyJ/LeKNAAtV6Abcohcc
vi+iDXrCizyBVoDGoRJwk06RGnghGiI01cXiP/jWX3lmMQQB6bHVuYmapMDwyqWoTIv9YzaCS1wd
cqWwPP0KziNDFoVeBYYqpi09/oG+/uZWcVY2dT2uR4Muy5vzW5mfNw/ogGZ3k18gGSio2bLhl2dm
RiAPE06bTl6NqT71u+m/vHlGI5uXHJqgxR3imn0xxpoo8lyskIi70t7ct6lX1dMRBNBV/ZID2dFX
nm+D4GwHaEiPeeSh39zDjkBvzTDcu5X6wB178XxfTIZCe7bdXc31RUtaX11DH+V5Fl1DNxhajv9T
T+gLPG3breD0SV9/Yy7J7p/fjz1aHMbHeV3/YrsHCqGRS1+k46Zmb9jVDrErXh3o3h4QvEwTxJx4
UYTQtt9PEtot38ZpZM6NXFs6pwdicB3zKWIagdyrflr9W5Fj90ywpWymvfFK2QxWOoh+ocFpdjoC
6A7yWh+c9k7HlZfVy3X9bzNFHpjNGcDO3GqAWOzQL2OOHRBsdhrMp9x6BQ3j/XHH9P/ms5ywSKtj
zr6RtZpv6uY4WkB5Kx0zpmOA6xUXwEi9BVfQSceX/V+PN9JPUQFiANNn/9yPmiEnBWXpVTEWii3n
Ryi5Grpv7x7YaFvONfGma4FcX8ElFuvnuOucMtFYF5IESdcd0yQ8cy2kbsXPAlAZ93caRMB4Tlmj
l/7F6GWU9A2L1e1/eESdVC3izPcfE42hZaQCeIA47RrrCgk/9ZOXfmd6GxFEgkGUYn/oD0pME4GY
ykNIIi0gV5tDRHiAOKIaAeoIXuzqI7d1YsyUpmNiuhX40PnrfjO80AfeTJlOmkg0MvOM1iMAuIQG
W2F1h7V/hdF7nhlbs6ntXrZd/2oOuu3T2QCXF1yjTmWoiaoUalgZFjizanz3ttk/6X6zPEG3tPH+
L5cs6QCKzrpwyuXXzvFW+9bO2xm6isoWmgkDGQ7aKO/sZpPZr86yQBAYCIiDnwzzfBtdHLo6z3g0
KI07XNbU+Xd9nF89PP4yXy/SvJj6Ou34v71j2mSpZh3sLAn2wKfLBCAbPLBi8OGqv0hm9UnZOf9z
23mejg8Y15pdiQ8C2YHIlWkzR7p7F6OZtncdE44HcebkZoSEBCpCJAQScnJxf6Azh5hBfszjw8Hf
GWnW4/6wGnYno2H3/Crm54emc9wOX7jYKjgEQWK+Blb33DYXcytD070tcrqbuOrJjIGohfSB4gmm
wVQz2cjAcLAUziwOQhSgeQqoKzQQ7ZSGp0BnC/QWT4xQtBjrJrVSdiw34H47iuQiEM378K+ZklKg
ud1V8NsNH39WfSjKkALDMpjUFkaGPCS5X9oRScF7A6kTr7o8Tu83182Qusfwc1LJwGIeeODv+KpI
Gk9i9meeFxeGgxNAxB5AzewSmmUCIWYWM454NNL5jbKVH+9AHXER4PckBlSnbsBQK6wIwXEE8ggE
gW5KU2OWoSSGeUeQyHYbtErLhUjlmqQzpbsCNAwIUN815yc0DfmXuTQ2aRai0WBhuef41eYGxWOo
JOL7yzQyLWxIEnCcNpJEWU5CsBMAqZNraNxNYZxoeB0ZWFyu2qtLA+kbHBJbl+/sfvbNYuo8tTon
my0g4wgkOD1i2Xw6XGv5hZhCzoQs5DeOq/Ir+ZUkaLbqY4pQ3zEGyAT8et3XrCFSWcg5jcWVQ16L
PQjhJJjrTvU2fT/K+hNSQzhAHOnaSMkyTv5lZQehrrgRoGeKIEgpcKYs0vg6P0Jx6CZ4UCY1aTrj
a1Ju2b9NApSNmSz/JOTyelKI5zMofXUyJrSxaierW9BmaC5Fo1rwp+DWUiUfGF/UTN3oPK+tY9IG
H3mEC2s2291/jdu+9CSPaRp71GnZHo6Xc3EgVATcIUA3jusAVKr8VIc1nYA0BaF9yruUpiQQ3A3K
QepDddU7rqarLSbsoWB15zkbalUPLtJhG4Kcm5HuA7Ilj4Ig5Ag0wragxkAPLxKZGnD+VGfECGMo
SeBxhi0JPC0TUPoFEUKYBADzytXjdWytIVVJUiBxwA1/PCKhL//+s8nDimMck5pvWHT5dO6Z9vVY
zZ7mneGhpwsIxc9x0QfCyLxdODzkHcFeGVhadznm+3LTv1iOrj1OeYWABNHutgQCyk6YXLIEHiLc
y/wsEiwjPJIZnhQAugOryHaLC8mHrAeAruz9a/uGjyUTToihF3OtGZXMeujtJEX0OXTVKWaInjO6
bAYXbaB52KFqIDZZflVNdqZIRAonPS1jdhjVUSWeuLYqI2qreqIh5RaWomzOApnWtfAEutyCUCjt
BXTldO2HyyW7VLR10ipXBVkBZhvJaA3bVNLiih7TY1dJdcf+c59OP7i2rqrkbqQNVYnbGIjz0AiC
tSVKZGLRojBIUnnw6SzN+4gFhC/jqDxo/MLDoMWZmSxQnbMuIlG5+oBolIZHTRY49Wu3qd9BbZpJ
AZyYhsol6MCIcecjycNsP2YBJS2IXUlVEmYywqD5qE9xx00SlIkdGdWUwqC0ltMEZDR2XTCx0A2U
CmSywTVyLoEVwNOUrzhFQ/M86ynSdSJExzld5KcM5HJrkIvy07TH99a5bRyFdLjQfUbJpHJWCiL6
0wX3xTsqMD3KzUXIjmMVQUxiPsdQ9o/0Ldsh32bf9JP3Lkgee8CXGtgdSlDpKicnBJeaJHen3iHY
U2/1lbHDMy4J5GAVV5vX9CwgKmibaJKRr2kRxDQECZJBXf3rrYrSDR07dpj1UYUF94uhpgijboLD
ozIaLAtdP6AqV7iGO1s8lpVauQzqRjypijlDoAIlRYLOAVB2IXxwQiBxoG0T8k6uB40Y1w9hXixq
xKgoTGdJr2Qt/aEzde4FmnV4ZMSQpzhmOFzbM/vgYbOkdsaOAuRpvsXCNS3wLOv4hrzDGPBKiSBk
QXhmbNDwtSMZ915kXjZ61Ew7k/nrPCaN6FHNAt0gtLNZ7+vsWdc+qN1nw99ocboCSPmG6XXWbxbS
+rharo7eMu5QKYEgRHftqy/Vl6gz1ci7TY7OcxyvFhcYEYc0QCdzXp5enCYWLz6TnNeXmgDE+slI
2lnNCynNBFprVry4tAKIIT5p0hnpGRkms8vOk+b77Rm3rxR8lIIIxxM/N+RslZeVccl4mTJodUh+
fuYkeAtCWryMNAWJb2YzHuEYgxBd8SzWCxig+IEXaPHMj4E1aohGJ9dl/vBqUuTVpKemWUHtSRG1
dLO4KWifM29Ml3R3nG4v5TH1BqYdsTgaQwgv4IkLL+m28BsqPByB5DvpXna6NzQc0dhMA7rU2BdD
Gc5en2/5h1zpweIo0HjswVDxUk2QtrfUnXDP82L57JdkBR0Kd0XKwUqfV4R6s8jageAlOxC7MOPi
eX+MUVs6sZwnlI7NwwgIQJCVlVnT76wd01ZcURNnzkM/cRuDg5yubaRCGKIxHrqWjkoamqZl3OlP
tPGuPE/vHUoXR2zDZjPtz5Mpil+WJG3n/olXJhgf+YVA0dYqjAmJIWVeMZyn3tQJmo+TDloJIrOT
ZWNeD1oewN5Nn1mB1FNmdTM53rKMYKWFl2IIEX1QmjVLoUt+tdyKxRcV1TtKXeX3A0k9qeaTBCQk
0ZeM2a2fJgBcT7L4IJE1MDwiRwrlDkxuwoysoyiiEsmPiVHSK6V1ZLlveZrqkBFVMz+NHKMHSSaR
ld5KPm8W6VAvKNn49ZyZ88gUmX2Zqux/erzazbVjjaP3gl9ZaIBqJ5t8olw/P4P0d+f2zeCDTH67
73YHmRQlVg+WRg5pvu6lCM9gcUuiguDVWkS6EMLK5ecfZ3PdcUnJFsxm7sCpAnXiVd1Bhm6HYf/6
Mey6M8er/TLrmtz9jmaeYD9QwnhfIqIE+p8Vl+F0h4+L7kfP2ZdvOPz48plJkwbBlfq5WIt/8yAD
8f14ydcPE6jzHaDJZDIaY2lYYxl+tgPUmW97u+WgO/74yt5GY48loyVmgTQdOK1tqMbkWhlEfWpd
Tfm+qX2zYjF8TgW0I60R9wU4yYD2gtNRQLyGr6451MoMGZO3+MFpruRiIg2uaUP+fim454hGFN8z
4TyLxqv4+YwWbR8rA8LSl6JIziQDmQCiWQGrxyw68BKOi0uZFCWeKJbmDuQU603OovFMCZluRGx5
s9LCuNMU4bNmxqOVEg8JMw6C0ydOeQBWkhQvNAoO5KmFFZvEkKylFOEQlWUGZmqb6XohiYsRjCSU
nOQ5ZFdYu4XnIcSMaWI+N3+nY+l4csv5hbiLIgSyT8wSGg3n5YEBaFnwYwrvjf9mj3PYG1cTVBoT
Pn04ONtKG4yawXHV2TTaShPlHTRZAmk7SA0vZG0qBNm81BdzRlWe2MXsxvTI0p14KDr60msQZgoG
P2mjNZ19+FA3t+lbCF6mm9aAQnSLYiwcIROQZh3Xu5n6WJ50m/5FXSWL/t3q/leydC4iftZhKiKv
dY3jVY7BACZ6r1Xim/Om3Lv5p1isQFcmZxAcVGMI4YCYuAzL6GckmSDc66ZoCOqwuKierkxfuhTM
g6OpLizkY/JERHp/sI7zfInWkKt3zU9zdIgOsAg1bUAYILroenXBCX5582QvUR7jQRBnoqsWoRI5
zxIsfU/wdqOsktlUSyj/A8kN/kaNBsnVgwqxOp6MQ83WMqDZPq9Gz9XtrPtRs+0gDlEebr++Wt0Y
JRgHXmAhP0KMJ3KLEcs4q2yTnKANo6Umo/vjuxuhQUBCQgLEJ9QQhBCgEXB7jZhkwCEIIN7mc/OX
MUM/MIx7NlliZsNUQiEYBBQmzcAkqWboDGJtCA3hCg1ZNMW87fjtFhO6Lw6RtR5dCd0wczH1mGZO
U6AsQDxQm0JyRxfqIDhPFEE93f1x7w7DKKI9ZHKdymTY73e73X41mPTjo+Ot3l3N59XT42R0+Fjx
cVd3ptcbEBperNe8H7TlcFWWNH7krm73OSF2BMbnh/DRtfhCmgjHxcKLJ1as0r+EFYhMQCCp+6LH
jQBx6u70pY3S81kT5XHUU48gjCg+ak5JUR3PptLiLgzvrNPlOWWpUsOQQt+TGiEWchSbRu8SyfXi
AfqnJ22nZwUomcd1ILu4l1tXE8gA5Xn+ea8rJGM9RJ96tAAhBIg4B65ZA6hZMXmmQQPqZmi/AIs7
vxGQhiMe3OW3wgsOxLUEPHUlIPGXG4r6sqJ+6sSZ0JOBrpSfPIJnBKWz1B24l6PO9DDTPbO8nqW7
xHqIefiFcG0aIXNZiQA99+DzD3HxF2HMIuzgIRm0xNI7T12pnF8kVZtWOxk5q9p+7tP1EEfIhKxa
pJZUL3yuHT6ccCPSJ+LM6yBWefF8rSf6FQrw21glE4YKJNHpe7Z2kAdWz8RIE+FpdOGJRxoQ3m09
uNEOjmWE5UU2CSDMkiEtktIMJpZFDA2aS8RUZv/pzarWt54IZOJNYLg/IQoCRRpSzdWHa85YgLg0
Q9dEhbPdgwcMGBWwvDKMi3f9zJVyVE+vVLuy1hIiiwad2SzmR/jteB0y9Eudnz+1rHM8t0OJSmD6
0ELnsdEql7jAteaHvEe8HjXCiVJo09KVGXFfFkgE6a3VhaWvyIjnQBzZGCFLEOd9huPFpi3f3e13
tcW024w66sgtddfamx5hWkB3EKxei7nmCYmlU9IUxEBPVxYupwfBtWnOsX4WfxJMYQxl0cp0kxCx
fsisWG+m/FO2oTfxllssPF2uyCMtZPMYQpBc/n4kpfQ6095u+j/Hp8FDdVgeDizUvLjRCgempAo0
EG1Ok9Ei668/HmniG9DnA81oxNEvJhMcAYuvzrcGmu3icbLdzCfj/I1oDyKGfuv2u1MhV6stHSwj
LBWArw6aWiIjESwUuqOL3V+S2iEACjQ9AddZAJxWSmnrG9IpK6LDl/vYwKVVRCQxIYg7k0FN34Zm
n1fHkkQgwd8g4marGYKt6ZV5fFMza5LoHcjix+3dr8+P3PUwwukPRlhC1t3e94apc4KHm6fB5JdE
aTSvyUwE9pzmcDQjXqAbHERfIHQQN9jBkjGcsF3ojuj2uFadc8FEJ5IdeBlpuzKl4X14wsgFBCcl
3dxd9n6qdFC5JDJSyiabtiOcQdkwxgSNgVnToYz9sQQmK84fSGiuiH3kB0IewDPEWf7R46j8W88+
vKvI7INhxg76AREVZectFI0W7O3EtpvGBlQ+67iIPQhLW0wiwrwwP31RzWMOzyKegN3X7Zt9D21S
pbuVyVC3suQbaXQbdZFmFlxmUxGk7/LEbzLssv0CxhNkE1A3lVqEvTo/wkMRJTv0seOj5HF9FLXR
NdneBNIqy7UBhlzOv2SMwwf0aT9JC/tzHGrhABgFxJVSjaJ2wBha+DXnaDCQoNNKu4hVy7YCQfSR
FP1kAei3ICSlYRnpIOUVjgcU8mrUPUVXgfhKLuSr3MMVtZdFKGT7zxw6PF/MB4eOexwPG1YYKJwv
5jvPm9X6fvJ0/LhmxgdvmmNOTJqsyiBrSDiENSg0jc/QNG369jQvyNr0HGiZX+Xvt5Ekx6y7HFaR
RRV85iRAZRmnyAi007w4z7ziV+kosy6nX1OMx9XPaSd/1sNYjL35kMYqIm0HUzI8YAgiLskQBAcJ
AilXWSp5tnp3JuRJYqCZqyAlZTsX5xVzOoLhISC0DdSMQcQYM1QenMhZZGySLYQL/RRpbwqGqGy0
JGU9/AUBQcZIe0PIiHhOUyAIzgU50GxhnHBn7WgUiSNnAreja2xgKRKvzt8SZKWFJyEibSi2LDLL
mAOSVFdgouwgbi03iz4s2Ig6J1bJSnpiOqTT3PxXWByi9AAGJD2KfcdoqcYIcMJTxMjfxcW0BCZy
eugc5MfjXe9vuWnQG8JPrGbRDZ8dMd8+b3poKcbHj1aNMfD4q2tpNMqnsiDwOE0enBTLEPOXeQmI
C9bhF2IzfPgwvpONJpSZDHlMh0CoVHSYydohouwi/0Pe431NkPhaSw8NJhT2xK0+sl4hu5TePFES
x4DBU1KTBFjuCJMFoWRuHjjA7aCYEM+mPxOcoenM0II4SUrLU2Dq5pCl7l6ge5guzR2MaCQsVFBO
Q2azzuXy15LcZEkCZeL9iFjemB6AhTaMeIr8YwoZ9EUBr6ego+5gMBr0R91q0K/649dHwTqb5Wa2
qQ8PN9JkdUeXNecwkbY4SvXkG9yTEH0rmr63Z/O28yITfhwUoK739Z+ihfW8HqVPwiCkmqf4PqwE
KaYakmDhJHTKwlrLzcUn+pdQF2HoAgwpgytDTXFMTKomX49KkM4EebJCLL48ulfxD9Xyv+NGhiI4
520EGgGpMN+VoYhFZ7IK0dlVUVqWu/ZaUs5mYdmmPF7HeC1QTYRaVz9jQYK1k1MjWsmMYFOkzpby
AEoE+raANnmaMnkaHx1gP2AoWyM5zc6t9c03E+a6upwcB1/+Om68EuFUW6GBOAttmHbm7/ZDnYeg
/OAK4lCwqpltXeAHewnBsR7EUUUEsB0RYvqCBF5r4eqlqlmKBH4bGMFpiE0yRCYQNrDYLlL3+en2
ujPm9KPWI9SFuaTbTiqTWInkWtJsrpYhmePAzb7gRihXh4qb5k6HH/ARTJlAjnDyPYZ7XR0lH4cg
YU88nQ+duQYYfFsOh5pn94/Xd/pu9jHNqcS5cfNQOkQEy84HEvkOZI17z0w6r0kLQ8NXDACW98mU
H3FsnkPsvlz1n/UVaKJZhmjrmQQUbDhf7D/LE4OX5Q15J2TefLC0IIhcm+H+Y9N9fN9bNW/J7bip
/7PaP6x0PIgIP5Ylverv5m5M2XqT8WTSnfRG51uNz5PdjI8nVHk5y1hDZXinthtc8zE2B5itESfw
emFx4dy6i1+LcSKSBWFKsWeKwl0Ous7BiYBOp9hPh8/2II7k14ysfOJNlJS1p/CvWXj+9O5x+dHs
YI4GFu/u7j+L8STUKMEzPDDzmHMgM5sZmBhlIgZ9wkW6CYSHXjADxTJhPUnqEg6S1DD793X6+ADM
ABGaQ0yQyfKBUBNtWhOYUwgyQUAMuoycctJzE277OVHob5OQkdn819tfPKPX8XKT2o8Joj853ybR
ZJ47yuuq1x/0e/V3k/n9uGqGj+P7Gx1Pd58Xgkh9GvN4HtFjhJQOBXdnAuk4w27N2PT8O/2LQ+gT
isxHfoOTsoxT4HYtE6lTcZ0r7rZyWS6lFNouC1yGzGRuujEspOOZyMu+O10upA+gOyPTjBKdzNvQ
paCVJoop1G+grwwS5FAS8OxUMMWn4QmatRV+THtcD1Exy/HDO45AezYUUFlhpUnCUAO75lC2ib5A
EzpeI0CZ9IvKrcYGSgCnnIMxeKjnwQ6cp9MQxzQl7jL0wgGytkwGgWqBkDOECd6GxWuyPjL10On5
yd3H/vhuOmziADQJVsOYVSOrV4vp8z4ZZEDGrDVOSRHhu4ZzLrkYnoB7ReBKrI7f7oar9P0SV61U
AcRZnTIsOfHMj1WXGDYS9JFsDRQhmAnNiNSYyGKxWp4VwnBtBwfAbUACkcPmdHKIY8IeCvGRAe7s
tc26ZKxC8pol1hEqLCs2yR33D7wcE8HTRJHPDAwrzEh6NbdVjfuDyUDCv6WrnHcHz53j4G79AWb1
aqKwcohpgs1jkJ9xkMJmEKFJn0AcXmBaLZtAg1YDmEJNsNCXEI5lmvZMro/7+XQryYzKCSKEYMOS
I753FpfdOks4QHn93aKDtCZzEN0pbhUX954vP74Mxbcu3lVJENsJIpglzZWG4hAMwGNOSVSccSCP
yAjEEUAoNY0i2IwwOnhQgCbt9L0scw2MY96Jrz6FJSz+9d2VDI3z+ttDBlATKYiSyVQaHPLK1YQY
UxfRCCYJIp8gTahJx50LFbc0P/oakFIW1Y/V9kFy0JbTm4RtWsKUSEyQKDOYINtEZlKNtRCxuQWd
ksUFEz6iQ6WhFpMSxan2vqAoVuVmBMLNDqZ58Pwe5oH8Np7VyHIUAqWMf2CBs/mNWIBri4bDsX66
g+FEVxu1WOC52q3u+ELh/nO6Xq0wAG9gB70XJjAONLcEk5wA8ZnkeZgiDtzgAcLQ/BFp09gHzuvJ
sF9nq/GBAMmmwNbCnWAzGtk5L3tDtQVKmt3V7P4iFGjV+LI5XhCTVECeAXGxbWs0b006KdCZAolt
/JUOIHFeHnPMTEC5YAnxTLC2eAOnRU0AxhFYREwNybM4QfKm+Zav9MUDf8A1PACJyZdZRzFfhXkN
Qpj4RhZVBMA5xAbilZ1V3A9kLyERCHAAMNY0sT+41qqGEFITAbp0dMfEG5HNjtCwMtY/kYyCkN5F
s3TCS1znGLFKbuFz9lG4GDtypwCGNOJZr9UeKE78UTQJeXMULjDTQC7mupc3u97Vjzmj19PM/vXg
MOyOh9WIK2VGutPwbHDYPi93/cX9nUyeISIbS+RRAbJVWN5pyUYQJttEiyLnd2wXMCakrW7TmOg0
7ooxjWmuBGnhAVr4GprARFFF4CLX/0giXsTluUpSCNGZsfFNf5jSYu7uGTthPM4r2EwftL43QUFw
9Aq9DKJNBIQuXVQkFHjqEKnuQeOL2BJaZb8LRHuTbedB+/8jt+rJ63PoIbd6rMeq0AL2RqMzLeCg
1+uuq+al90FWn2rS2IWyAEn7nXQPD3KXuW8sC4xHr7mzsChpqduZrt6tLztf1CeogcpVjoyCdE0e
z+M3TuJpk8iDvzq6pY8nlKIigIlx9xsAOkLW6YrfqFiReOFzvYA4CylXDy8I7+Pqg0u16dACW+US
4XgznLylit+6x4sqTF3pmd3LB66ekQqPUY2i6UjzEPQMfrKMNGVTWjTl6gYTMLcmpdlFHUodQQiw
80LAr96es/PUSaOi+HK7gGp1oGlGOuztjHKTyceit2ZRstCXGaDzbH2jpBLq0XoeQ3J/84h3o9au
eASPFu9Gd2lUcLvFIODau94kc9XhUWVR1mJZ8es68shIMmTzXMszpXiv173hzNJbEhcRn94DgkqL
IL2Veb5AENicXB+708FYVjw4xgkyb826LAa02eEIHnjymiZt8IV4QCTELDAKynTsRK2yCWhLHQ9r
YSYkEcOjV05hnv0hmbKNRqy2pMqTriBGN0QQcr5AkCyGQC2AziDCCJHkwwUeGTyZ05EDHmiTBJpN
UuobjaDxhgko9WH5BmTYhcVjPbeOmntAdn0VS7wsXyhRaOXoFX7VJzHnjce8Pz7i2fHyYfKuRvjK
M96aB+FzNMEssUsSEBopRyQ2rULK0nD+dvH5zJmmycfUPJgCaaWCc9N0tnvxuMsTKhWzbOKB0FCG
ZQAnCqWSc8Tll+eGbqqTfQ0XpbS0O0SzCXeofD1/0cQm9EPpPWVKppb2ewL9zgmyouEz55mG/ZTx
LFbe7rFku54uSXCXGhIr11dDGrTOD4HUvO14abzEpLZAT1jAC2nRHuAe5yAd4uBIQlZkGC8IejNZ
unmCRnlMMztq87bZavsln7xTq+Q7m8gbR66aHlFKVABgtFQBhDhA10L6MI+2hvF9CEZWfAhpEG3v
6R9i99iboAIUjldOXhIUA3l5d1MOY+SVBJEs8vPXmBgIHGAEGEMDo7Z+0V8oi3BSVuQJAXUnEPh/
nJ1pcxs5kob/0DCCR5EsfpUs2bI13e1je7b9ReHxbPOSSEqUSIm/fp83XwAslr22YyMQyQQKhQLz
QuJO1Qh3gK97fCCekDdNVMZWILK7/0MelRdQ/4kIX6IcoPH0P93957X40wLQCsJkj8TmgDTVSuvX
RIDoXKlYskUBqmD0C6PUjgbAGb/WBqz86ZPfiJggmU58GDT8mvhtpFNlBidUsogVxDc7jjhfi/7h
8XsuDxjp6nTmBeI0wIfPFE9hhjwxI6J4fS0C/0nfTHQiLUjEf/6v1f/wikLsSCJHPHSNvWpMfxsu
CSjAqvuzVd/nNZQ0kv0lkMZfaaTqG/lLZOVNYOoIx0tE/R/SwV7R9PIHaWZpi8OjoPF1+YlEhRS8
S06iP/bmJ5ryO3Hmx+Mx04EsgdbM4KR9RsRgsRpPq8dR9aHejrR1igriLgCpCVG6ANfuuhp6XAco
/+92fE0TYccAGJ3Cvhc+5EMJ1FzEZFsY/+rthj0q1ZVbB3mHmD4GpGVgmT7D+oPZfhWIIUmXIfno
vcHLxbBa6uxYrA3GAgRTAgTHymzrwTuwYkViuJGDrKwiQMhb1AVcuhBQHGsgu9lEktXrXd5qlwEB
mkB+M/DHTOAUzu9wYTgajTncujvscV7H6WDDgT2vD93RTffDyWCDWQAXCMaBCAsQcts5AyGYLU1m
FD7a+XMhwMn4353hV1a1gyNQQJXzEtuIYXF3z/K2GBAopcJpe4CCZY6luALicB4EU/PeauFjrAw2
yw/IHbM0lQmvYWEJ9Wzrm5nprbEbn/To7wdwKwefSS1QkhHMbzYlxmF/tDRwWqhmu+NFIpYUZ+Ox
EewmyPHAF6RC5tMNCENUMWNvU4BxA0ESFOZfLRU/k4fTiXo6cWMOOR/VXfY59Tn0fNySh3FnO7l5
2i+6H+gjwisYBRvhFfDl7u+b4TtwB4uDZYEUuLa84cCZ3C8yQmpK4Vw28556k+Qy2PktnBk34oiS
SwM2WZ82Q8F3s95wuD3fraXPDh75XLLTx/w2tEsn3wQueO4AattJAWnyVBkyj5xeeERO48eFHn4Z
D3wtd8sFgpAcUkMBLgOeF2TKmkHshMWAb4Eb0mpy2p2X9oCL+d8sx3MnX4t/MAiGGA3bB0OiNhHw
jJSfCEb3O4aixlzXfdbMdfssIz41FPhE3D7fnew/HM/whWfdz8//vXoQN81TYEG2LzGR6qQiCPWX
mJolFaOhvFrIEb06uaijT6g0D+SKMpZfjgyREW8M81nXSdE7McBnZOv1nERk2GkD4byW6eQuj3gV
wYN2uj2kiAG8AAc2EfMdJSVRbiGUt48DUvT0bna2rh7VzCfGRGsOD1BU8SafABgt8o/5MmgdgG2F
HY+Gky4TJhW7iVrbEneLx+fZ3c3t0ycZ8CnHuj3EekbO7PSoa2hvGQNGtQg22maBGWMDftx2WGTL
IpUEyyfK2XiHC0G6FRlIuYYgFVOa20uUWB/TCIz1WXY8rvU9juLC2LZBp8sCA4f/4kCh1cfCXViu
fl0+0QNcxhyO2Zh7Wjy6Xu6ASc2+dp80nkamPPoJG3lQNNudAyXmxkPf4xvRA1LjkQb1oBV/hcB/
KWHQf7X5RCwPfcQ/Jc5AQqEEfxlq55Eh54htnwxj8C/JaoEHNoPrY8hLGmUkt0MhCQj1i41C27/I
S5yKl0yklbGB6GfbyaGLm45Ni34i5gmVKHaqqAMpkE5UbFgq8LJgGBEhM6qx/SvtuoOsKEC2XUIV
Ix+/co/5mc3f3r7lF91BXVCO8H35JZdbufCIpTVZfRgvix4xVeF71KAJiRKixfUTsxZI1G1rWlhH
RNVpqK2/5+q5BqkeYVdJR7qBJIbXbbNKms/rDWXmMcncrT1enf9YsXvV6aqGUOzJADurdQ1cwN5e
1fBQT8f97T2nwaUDXPiy/OO4rGd4tlhcI41NsWwJp8fC0tyn7WpjeOk7soZ4uTGdspkuXWFoAQw5
i2EBRLEM20i4HDnBkupoRMw2OPlcNMXw0QEOkg1I1GwT8jXO3CGVYDYWxE2lxpfEw0bj6N5o7qDz
UOx0PytywmMlRt8qHqXuoVNgrVgeThVPc+eqiEGy3yGJkJ90w5+wutseOa8rJvxGmPBq0h2N2Tpy
2rYu6ptHBtUfe3n9LHYWA2I7CxKmVk1l9sfNdqADJgcEiAjYkIOfWHSbGW0Gz+2oERuNYiYSovMG
bFuwO43lhG5Nk8GFgSxry4509nqOtjcMbdN8wGjYyCiEjG5jOAL+2BokRuXGE7ZAcFgQmgbh4RBD
9aT9mPx12+XVuqHJoN+v2Iw7rMZxgVZjvnX88nAzGy8X3ffr3UR+rhXNxIaiIAWaxgVi3CEz8Nhw
thozK5AVC5KCNC009IaCoVkmeXe3u7SDkglqPbG7YjvtwS0oCx2tF0AZOaiIbyIpt+XN/UunIPiy
wkQk+yHy85tX9W95jAO62sL9mLrtsyBHQ8g7GA9GWLBed4Axay/9vVutH2f9Z3a9IdZ0AUxhBPY4
7+KZIsNTeVe27FsWsoc+FJ6AEHhIOysHI5wNsyXNE8ET4tDezJku300vaE+jyQeKLw1P0tEYXFez
K0UJu2j2pczxFjyK5tt2tXFYOMmUGEtErGf6fMN9JbH1UZ6m7+ZJAqIWleOYvQ1msaIgSvHlqMiD
RYIkNM0BPE/0kuB5XXcwPIaPRDiK6Fj7DC0hLuPm7OlwadStqqyw8xNHnPLC9Twaycu50Q8UwVJ5
IXfgBJvVGPME/Ym8dU833yV5q0axG6EaT4YtedvNn+9GHEz68l4dFYTNilwQZCUOHbNY2YCCIza2
oQWCIE5kBxLCdYOxlysuQ42ZYSJJsmLiAqamAacYdnKH1HyFl2Yn0I1iGi53l9Q6DkTBYSqwmFGz
HPLDXHYeb9NlhlqtXXT/yBa4Z84YiWYR2pcDxrJpDR8L0jv8hAFxrUtzYC8UfjjiXo4JBwF1R63D
X1fL4bKzXO1e3qflmFZ4aEwvxFQXD/KqlOw8Q24MYewBsC5bqU18ndsPuXmguXkobYUKxQMV6dM+
J36hedLtjEB2M2JXX7KnL1o3IBTnSbK5bspKg4a7Ekc/yxrPXz0crp7fNvkCm6xxwEbfgmR4xbJB
Aoj7jfAQ1SNqpSv9x/Bj4JR0zqO3YbqNS2siESRMNDE6kjo4jfYpLDdPQHXrXbbhv9DB7IWf+Q07
GQ0a1Ky7GGHJT52TXXf1fOhNOi/vxTuaGTEqhu/4OEni68lVqTwnwEm4xcMC89x+0UQewmPDkgvE
AcaDwFzgcS4a9qJztuOepBUHw0QXJjdtKYmwjxRpF3xnp444moPZCK+dT/BkL3vuITkfkGCVdApM
BQEiBkAt/y9zT8StmYYa4pNaRh/J0LwHischByDGgdFWxy8A7tM8SiI4eybYvGU0ggc/Vl5GcuBm
i9tVl7NKGJqfjPrjbmsRx2r8sthVuwMUoXx4UxrlxG2G6jhAkmMkYV3d3aFNXAFmllp5SS9hPX2O
IZ5owREKHsBNC0jJ5MGI6SE2/cBvCU9wnU4LOMxNE/rRBdbeYxegyoWolSKJgp/0tSmJfBib7Z/L
rsSNIGOe10fn3USchHwiWmFQSCEgFIaPuvz0ZHixSE1ZpZzWkiFwfme6uZzG/e9kLcF2x1LnblE1
2qVRSZ5ZzAxZKj1+j3A12wEEi6iEjittdd9nrdP3NWxNmgPPvyN7HEO5nS5uMRfORZbbun73MFq8
TteDaxGofU0LtKFFunsfcxmlaI1tI7XYOMQShNKMgKvhz3OIBbEYI0cghJDiX3I5Y5C6LcT93piT
Dip6VoNhfWqyHibP9c2+f2B3L74KUmHZ5VsFB5FcpEtwHCty1ESKvCA1CJMFx02RpTT8Aj3R0nze
JB/FlcATcJcIPBFOiol8z1r3QMamWbMEhcgjScQcklTlqG0bgsXThMdIT8xvuYUD0qgl2wfzFIk2
DXmJqwuo+P2nrZYokGJo8bBAkVI8DRAmOnMv3tl5TqlAXkJQwP22oRu+dPAIEoJ7AizS4jFvp5NY
QpEfC48kJ8+ZN3qDliOLEHYKbwZGA39sE3vD9rJDDcCMuNmqQpQGdHDa3fPHzWG/33RGupoOI8cH
gbJ2m5i9yBMiNkgIDEytn/NRDsHxzrZ/ten+VmECuX2I5+QqMgHiALez8bSNSkZRRxiV3HzFuSkF
mZk+xT3qSoqRVSBixC3KlieL1HT2dvoW1B2Z1OWJkVRZMByh8IUsKXDVImJXqDO/mqTRQXhcwuD2
Te9PYuvD4hNvmOvAJqIzEZCYJCY+MKHIiWwX4sJDBMVv4TNFr7c4vzwhv7NQkN9FWMANjws1LDnF
+S2LG5Lk5OM+iCIfsPHnUjJqt5ycz4a3y+TZeDQajHqTlp/0MLsfr6fDp5lmziQKcT4gsgKOrNj3
NX9jYN5or36dBm7MVEPbGnB1YIdvFvWt9pmi+1gMwRzg5FX9oosJJQm5g2kbAbTJsHVw42MzIaaf
7lIjJefXodkpc6yyAneKTEhjKjU5SlgdzAm7cUDM/4JYLkg04woC22GfeR5NER4xMW0soAFJHdJo
TIiS060KsARbBUcbQxrk5cn69/nmihszeKyXo+tJMtHyGp53Xv0fTzStxnOko2QBd0tFuhHDn9iW
b4b+QmqGk3F33B/3OJ6nJTWr/mH6ePt4fxOjI4hKMS4WmGM3KSZHEQzCZHixi8sKEQeiyT2ybBRB
aAz2Sg482LHkjHq42rzWwWMbebI8GYOjp0wXifttzFMYStiqqYBfZq9xM7Nosm0/1AcxlKZy0CPN
gVqAvGsE5kBwjma8uRdzvmUBXNjfccPAoidf99f50Lonj+kzlHfcG3erml0XeMWtPRe7Jw416O0H
k/c6Axx1ZU8pEH4UvTUnIPeUu+z1ExYcBIoDu8vxFRbW9raMAzRV0YoEL0Cgp3Up5pd0/AwUJDHI
a8IaNulMSqGwcdOWxLzkYD57/YU2df/xZn+Q9Iu6DWgaA4WEYhSRBzH5y2zlz01knGjY9Mug8rhX
dyfdYZelJiw6OfXLOt3J/Gk27dzkU1fSgeuljyF6yyWDtrRuIG4pgfa7QGwglfKF5wQSDMtDUozD
GdnQ4E8aCixKAmd07VBqH/PeLfEo7niQydNVGych3dpnbVIGG8YmP81YQw+dp8UHbk2jfeMpbO38
czNmAqUwGC6a5dYooq1gZh+9bvMWppmfYmlYz3DSAISaU4h4Te2ltxJ6Eswiofe90uR0jQmScPNh
+vQbvw6/rnaceNnqbkoihn028I7Yv9vtxd12jbF3dnQsJ93l4837k+VHfBEOAi0ChqQURhcE/maX
2qwml9me1rnLRIbjI04zMBeeM1w1YrNoVbRmJrUMFcUYupPmYTpYaC0tEIbBwctupXloQrPr5E5T
4kOsLCVDGgTwyI8G5A+fx5wFaQ6aldbLBFlxOL5YvLZmAs0K2GLkJ43RQFaurZ/MQ2EHGbWjQWoN
nS4Gd/3Vy2R98z7dxxnKaDYsn5YX5gnQrDAC2Qt/ghsAnmQUZihWVm9BZZKOapVZUg/Dx7V+av9Y
jPE5H+8YgTkFKbrX5FtRv/X6fH0uF+Xx4gz2aJlOY3gVFYN1wBLMLWBYUq0WtjJaK62J8M86SFQq
FYrlIb6THfPmo3kKJFp4CufSaQ3fsrTZj9lUrx73P5lRpgPcZm/NRnkGZFkowljesL3WbzfoTzeP
T6MqGjm4YucU5LQfTAKhM/sw3IrlNsaFq6QEb2E6ofgndmdtpnnOI+SGJnTH1U7NzZfL6eYPkgm8
0Xp72e+ksR1KsOAYenNW8nMsHHno17JxAsN/DQFI6v1Xd/jNhAuilAQn5rAjRgJS4mSUnSyxUoKx
GfdLTiY7tzMmaWO9CULE5S7TWRxjKVE563LaQjTK3CxXPpQ+lxv/h83Nm9t/sarnqgitxFvL6Plg
mhjIHXULLCKZyxaaRx0tjjL3lkvIjWH3MDOSJyPfsPCkLHY3uiXB1h1BRJItswUHUfC0TXa8yd/9
HO/mceq/O3u57ASeldySfH8wl6IvuQs250xjYr9ivvrDb3pgId9Vd8KB2d1RXbeduN1wfztfLW+y
E4cQ2okDQdrsWoM72oQ8ReQITO5cGsOnqznb4+ZpcznfyuEjue5sd5qZp1T+sw604L/gJ+HAgNiN
aToz/E1K5gX14PlBdwwpC9yqZFyla6EUAg9U44Wla/jwpCNApAEJRMEf67NxN12qZcOop+HqS5ZC
6Iv8WbT9OtDpRsILBXUWNn7sD7PfTxwXOnj2YGwWLY8S/Ny7Q/bALYFARGqrfgJH4nYfdJAPONDN
oSE6k5aGUGYpHNyFU4hxEOOc9HjhfKGOPOWLVBlIIMqlK3+R1REQpkXi5B4KdCDNhp4akItKApMF
5xoWBNe9zzwzA5N9NIKFPBnzIvAW+wxh9vD57YyT9iXhtubasiH2y6nlOQw39GeA+kI46MklIF6+
UhCKs3KBROHkopwCf+wGxEDFiReAGvWGjHWxGqKajMet+bvDZrhf3d5Ob97zDYlrHINtPKWEGBdJ
NsK5prb+QGuLIO2+XWygPTCJcGP7Fmv4lsel26eCaHEEanjdC7OJwGiHkAIYa353L+vHtxY00pqy
BpnhN7BYRShrqyg7lSlOogiduWscmInOfwf9la2zXJj5nZaZzv+Qo9HYPzvqtUk+Xi8Og7th9T6t
9SpGxAS3EbH1sKkCB8E+fOaHCAsuq7dGnQEjYgSPCpyQ1qhwTvrud9pQ1B1WhIUxqsNSxRzPWMSw
AA4wvPLAD9BtIuaBER8rIn6VeUEKCJyA9iBAdI1QEHAEHT6AkI3w8Pzq9gO/JITTlfuwJJ0e5ys/
2Vwq6woyk8w/HhZugUMzpzQU8ccqwrUfLVe57mmd/HjCEb9ccDpm4ACONjoui4fB7KV7/7y4Tn1Y
MwpVIPg+M7PIEPIvf6sf5N1MP0yXV1uGQ2hEMBL8t5fdH90TL9G1t+gZt+wZJpti5y17bjyibGti
0sfw04xjjjpy5QjUJNqZ8hujxj7TjrFjZIZXeAhSBEm1xzVDsS1Mahpx10N8KNJ/3cXzMsZ8lBo7
F+InNJMEhl655LuMkJLdCxrJA+5PA4nqo8lyugAKE6LzJPzYyeQDsZ/IQUytpXN69I2rSf19GAWI
8Bgg0D/CQnnkXHqgCw/czFo/gPUXMwX1TH6t/QsoAOKhIr7oP2BI1DUsCNFmnZUtNsoHKzM/8y9v
lQL/uZwlL6XJGbPE/z91s7LbUJQ7H+kk1yC8A7JTB02rl2pRJgwmIHElNNUKvNH4EEtddgsi5Xwr
g0tmi+svlCaZJQfCjgzQlvE2CJCXQZLVI2J6ivH9T/7j4FS1CU1AoP8FCOKb7yAn5r/kXODOJY8q
Tm/0WjCMn27wsgCAyNULvdj3mE+Jzca8hxhIEqK5MnJ0q/7S5gRfPdHwy5Qr+1Z+wzSPsov2pMEo
vuBPkVMh+sLAVCufBUxdvEZ8EadC8k4RxyZud675ebLdrS9f9mdeibTVaBUhaa4/yRI1jnST3meX
MstMs2zyFm+RjNw8S9Qp0DfpZci5tYAUggQ7Ep3B/DCkcCE4B/wsmaIPDeRv81enT9xr6xepi5o3
8jShiyAnJ6Pb9BjyPQd/WyXnqTK/TgofdtHuUWZLaILzEOS4NQFTMBu+efho1sApHI4XRDTKoABV
ZPSpgi/7zfg6248Vp6S1iWm28OVSU3BXEwj+PLvojBdnrmc9etfVwYRUBmih4UNK2WkBLxUwtPAA
by8Xi0uLKWzR1/Y00Pv/CmalkWZVKnduQXhLr8dSNR7xDlEXYfPx/MnrHUhzEMNj0LPRxfCSjMyu
p736TvwdhZj+8v+1UpNIFGjBAPF/V+ZsJP26KYxd0MgBL9sukBucrA/rs8dYLKKC4jR9HiXSxboO
USpol7pRkiop/HjyOlWQL5BJXws2OgrktawfoXTQhFSoBH1M1hNa4A42JsWKh2TfKK3siP4JBLfT
g29UMyhAxO5SQYpbZMRdk+wa2XNi8oSXCPaxeGjvyhDXyuwGWjeB2zS4wW+MipBkJ44KgWvpG+W5
viAEHLnGogP954Z1c7khBUaBFir+u0LZWEIx/mZcn6evne7sSvQsZUerpPoHUgo/lh/1Tf1FfzLJ
bvwvXpNxd6mG9QhN2V/stZsBymhakxoagqhkBGxcxXkYnPQPFak00IEOhFe+Ttn0lY4OMFMM6TWa
o+ZXzkIvQ4vAGNadnt320r5ivnXSmab+JjaQrxk2+rQkUDZPLB3+ArAgVEF49azRfTJpCW49znvZ
mi9SVPNFcL+boGcFiNAyGx597bwszXJsGaHmfM7QtWxCrUr1B8nti6NhsGWs+Z/J42x6mZGz+KNU
DcSVdTVjcgSULwIzhakmJ/zE9IZh3oUA9+5fLkepBs1vuM/v0t0DgU3+BtFYvpkL8WuqV+7K+Ouk
8MLscLbj/M3GEhfT0UMIQKhn2Q2ZU0tN1CkQIEW1QsdzQyaqx/qC/xT9LXH9PaARquI/QYVASHQU
SDhuBBBL8/yOuBqLfw908jwUR1wu2P6TXTB8MbzyYmxBCBhVbKyhijuVExXqzvOOze9nI64ODs/O
kAIJ8iQ9iuhHEaUZYP+ynUwKUbbGi7L70dWOmX04xT9kTlMiMHuDDSwVoYDqX0+bNHy52MZcF09j
KGW3mupUBSjgKpBePsL6izyUf8Ax5dFxIQlP4iARSInY+OshIU2+aFjJfmG0n8ZtXcxvcPILJosY
eiP7FhbPEtGEZPWbiMTkt8VNHJuDRFseC5JUhb2A2jzYLAy8SFjBSaHUZDVDwJr/wjh/GB38v9Sb
p1YGZcsBVpC4+zKbcHEwET9AOkCsEDHP1edY8rA3JXnFBhuzD6aQE2ilIVF7CLWayOW5MB7yrm5I
JgO8APq2SBdSIEgJYneE4Bql5SrGL3HzVDWkbP6HPwgeefNvftG5VQV/2Sol+PnhbFa/gyNNw4LY
UHXp4YtsWTq3zRWVLHo7WmgNiVQU4QdJmhIHjFhMrQUhyiapaHGcaaSarinQtMoVjr9Jre+6H+//
k8SbHKJPTDimX9EoFJMhFHLzdvJXssyZ7UBtMPHnyhdbiCtgqP/NrLPMEFTweg/KN9kYkN291j05
5AWSwYrNU94rVFJdgziJXGG5moQCd7Ch2P7l8ijSf+VEYlyaoZYFRWmGPm1FxLcxzP3R5HdSuu2g
TaGhfU36yfYyk6Ppoc6H6VK3T6rABoxecwAK5EGaD8PuYlwJua8vdxYf+ctaKxvsFesqBCK852ES
qsCDZJZZSUgdeGxXtgVdCRPIkA+a9JYZcIknhIF6TSKBQw8gRRiaQkCn8B/MrsbyBYnLY/1m33nL
cV+hE3DXDS88AWcjazo6ls9Z7QypB6HUCVwyFNuVVCvZamKFw0aSYB8lqzR2ID5D55uGhcprysas
MSv+MbjtL172K8bxbI0xncksq5UuhhTzSFS7B8Sh03UJZpYhn4DKwC0DfDpR0Hlj7x3f1f8JwTZZ
XROJIjsb4ws6bYv/i2WGNmGwf3oZXGu3YwxcshOvz8g+Z++M4zyBxsDl4Gaz3ldP80XcxCEpi+F9
qs9lRLecPKzBNYL/D0g1gaHRv7LMA5F5Ah2juJvsWZ1H+lFyuz1SkYc1cIJSMxmNpQiq/Y8aPaC9
uzvv9y7/Z7S6xvAQLW7m5O71tQkADQhIkxBbITCEgVAQ8CwjfmITcBQTjAsRoG444CEGT3wIKNrj
esTcpJA8LGU+YoN/Mm7cXu6XqM8tfD1m4fssKD4dNh6vx4vn6aaac3yRFokiLKi0hYRoMxTVhviw
oand7qjCgjSApz1RiCo8OPQveiG1jVEisaDhdYDbOYURlm9Jdpx+B0z9FNPfEHkU/cMlLhBSWy9H
Zzjd6vI42nn9fIjFMPRNyGNepB2DYkQEKB0D91/jLHJrgTUCujsKSXARrUs/5kHrtoCRWcBi7j7S
r8VHrc0Bq8f+eL1Z3Hz3toAy6iglSCPNRRPMBY8Sho7ABylIDBuIXWwi8bCKRlZiPM9QJM9Uh8bg
BYLEnBekBtUkF3S0KoA0GUAUTQDCA3sctq5QGetqaKEnmnoBENUUB0lER+B1Nne+MCS3e4g6tP8J
pVvrTYLS1SjWmrC9uj9qLSdaDaYvi/Wunl+XdfPQEnkngNioNGFpS4/b/SAulDWhkW9w4HTDsFA8
SPdQYnc4LGTLbTw+GNZ2yFxA2EGAonmMZRmxxw0kpC22uNkO0Dct5Xq84H5SCN29RYtY7p4pDSIn
o1PPH9QHF6EbkKgong0+lCVq6MMjBjexdMCGR7IefZ5fsDetJRHBguGIK+uHXJYik3Nqbwb1flXt
78ezsPYsakWjCg90KzIRAlIshNF6y7iTbHKcYrzJh+NqnCTtMUImgY8+MDDRPCTf1Ja0h+0/irsI
3hgO0aqaYmSkCmxvIn5ys26xPb5UJxxeS/7Rnym0N1KgTpxHE4jb1BSEKHxw9JfMzndNf80RDyw2
7nFcz6hldx7uputdt7eYX594l2YAWoBS2NJbIyC429vlPrYwEUeqxYzRp8IxEkmJ7QQlLZstnpG2
GV4sHp7lIVIs0MGtNzgDykCrC4oF06RXk93l9HHxu3gZDXoMCPIh65zmkTu9881Ms2NN3ms9LTw3
5/f7i+VbPJgYeiWjmpqATURZwzZKJY1w+A+1C5cYivBRGBMxbAj/J9DsMMMwMqR/Xo2uynIySrCb
or/Y/yf/jCj5bHh4B2IoGifSk6eQHLyE9G/D6JxsQKXWxbT4zx6tSzHtJ+4jBl1/21tL+a+M+Oxr
biWYft0ObzRg1VQBog50y0GwOgTb+uJPSwXMLgyeK3OErdm+PPBbYXP4T6Y58DiqHRqqS7zSs8HH
q5i5q2mNavpxu97fUOuE2tlsrIeTZD2gmwkLNA3z7IoJGQvkw3HkKWKx/jC9vUKYp7Or9XvFo80E
QszjuC2V33OzWUN+2meCQU5XG2Q/wxzXL5zn6PWm+pchwZRJyZAMWD7kb/nlwf3FcMK9zP4Xbdbz
760+EpTJ5CgjZHdezc8sO+eaPIDTkCD/eT2ITHwHHMgL/ubq46x7ZAevKUtRhOwnOMUGEyvqbC1I
lGxx3oT/lP4jI338bQcVkuXgvnr1tD/X+RaqRtZXiig5yF2CByq1rRVZ9ChR6pcQtzdSIIilFfEE
sU9SYHjpMunhwhgBSpQbgxlOwZyD2Kgbpg5fFNKd00g8cWAQeVwlECgEpFKxsB5Uab2B7vUt2hU1
P9Y7hp6JurrkB3FwOx8tC0cuVywgpgfqwXL1IPJgVOpKhHMVrYpGF9SwnLpVzC3f1Zcy+73O5Wqt
lR+T6cX4d5sjhIuAyFjKrD7giI2l0YjlDHGutjEpxgFQtxsmGm7PFtVILuCxS0z9njrn1b+hHDUh
RjBC3R7Qp7yORo80KKQqe9iss6L3vZc/Q4KfGCeLogwXPx5PPBRt83gRDIeCLf5rl19ZFM8zqmlo
AjP6A6KuWR4hYpCtfLsg/nazqXaFgQTWk/Dh5cPwih8z0bApRO6ImHd8laKNg/B5E0dce1mcd0Zr
nWJOxRySLz1YxbJaXnAo74CogmmVErEgJXvZAktDnv4aNSovuxZiUXYTeWQcyJEd+ysVlH0VnVtl
2fToSPkrDCw9snRe1+cWyY7L0yGCZdvQNCkSHqU1DVLTBNtElgk22aXYIIaRONlsRrxYM9s0Q9uj
Ju6UxvI+2as4WgqoeufTwdBVL9qkpqS77sZ9pgbyQ1Ri43FWH3wE7aAI1AI5DjPBWtMbRU1D/GWc
0dQes/tiPTu76Wkds5MKIvFac9xBHiAocyX46YyamJmDqnpb+lggu5fqrb/pymS+PQ2vLE6uNjkt
ABIr5U/iE2ipAQiVADoYd6dBHWimN25DzkhSLadvJlePiz+oHoGYdr9jYwh4Rn6NVAIOLr3rfxwG
98PJ09Nodo0g8AkoiJT8uBPYr1u7p6MLUg/6Q1bMDfrjUXtr3Xg6XS5763qmXqAMXYw34UwwomnH
Li/wwfIRaGJx1owX+7epzgdzL9C5ZQqhSoOiFNe0oXbjgKUkEMrIzToo4qqH7kniyErSw/eoEQQe
IqeI7VGWPR2Na0Tj6OCejFrizpvqD5ofFqfySeqhDzNUvnptQ87XSAESRofzpzq5RXxPj8r1Gnxs
ydyVfro3R++Er7ktLxvSSEndKLb309oxlkkcDGirnNpnOJ/VVf9EPtQn/yX5AdlF5cWGVvIqD78z
TV0MvJUQ9bMGbn5b1WowyygEuGV7wUGkyLH1w7rQu38+f3yu0wWjCJmLyWXwagkIIThQKh5aYvWS
tDN69PJ29dqyL1EOuY+hdR+ITFraumQBAxbeJA5Fj4J0a4IWpoGhL+70xfUN/GXXD2gD5D9JvQka
iSyWqdgnEwX3JJwKYk26+M+lYW1Thz9o0gguOcXn1W6+1gwnwWoPQs0KbpV2XYG/0kftxUXdjaXf
1lUWtPYwWxWLW1sbNA8P28Xiue7Mr9FSTjfgIxUXjV5ALgaGGR5GspsBVbKIk2hBBy4PywurGREQ
Jfl4FWSQONDCaGiNAzpYQgueW4ytFrI0X3O+Xed8+G+jiLMRoIV5+cJhepHq1gUdgX2kFAj3xNBo
ZuymmGuwz8YaCO+SB2A5NIvAzSjEkgC+6AzZdR4OV95tk66Ps+WFfztmqHcXljXgjw3tN3spYR6h
N+TUE5B60D6AgLMrHiaPeDDXrd17MngcB2yrZPbBNTMOaBtZ2GeO2UK21pvBAp4WRhgvUVOfKKHg
MlJEGGsunIhouCbR8rf4EY6MmQLlQVAoIBwBWo8aVgOCJ/5wtg0RsyguQLe9MHsEG01pUauwHL+q
TO2jlIIfdc0sC2ceDkacRHc69raou8+7pxHKdLJi2w2WoTjz/d13JGufeeFKk0luQFIXtyjU6ukd
82qhW1BYquIW61SxeJRVygxBKeBXURDZMx9pHn592eAG/a0UgjS//0FRoDc8saLABRBZfmtGgZBe
iuJuUcuRCeuGbYE3hlgd8P+PXqATHGnPuRzVsG4dad+Zb+tlp5quY6k+hOdb1oLCCqhrC2bExP4W
WjVigAr90PPo0MMPyB3d6aZ61F/GL9OzxwOHg4eTQR436IU3ILTMap9jULTAdPOQW3M3RvCl8KLL
CQWXNlTV7ex3SG9OgLjxJFoNuWx59RU2kGRm0GoKYVhA6gBbhHGs2NlTrf6OEjMfrCDQ6Vd1o70V
VbpRjyYD3MERk2Dj9la98eZhPnvYPK9OpgbS4J6Z0Di9HCNl9hjacuEkHl49HnTIuLSksT7W/IDW
1g0Qr2g9pT/UloaErYIL8qRYg6NmBsUwlF/lC7MgP6mwIvYFF5cI8Y/RBlsnICwgGIELjho56Z6T
BC+gt1qTdEK2qB89EVOfJ3HKn1hTuibZjvGQXNl8gZpXwJ+2K/3Yg3/qFGDFuNmvwocfDEftOcvD
3WR583D7uLreeteK9QffwIwiCgJTYrG2x2AHy+vhOi1ntg2DF3DKGpRmbcweJR2HiaUbjU6lOYT/
7vErRh902SI5+AzC4Aq4DYsKOI3kb474dBWBBD5pJBaaO9aEadkwSVQnLXF2xTxmlvsI1ErJIUXW
YkPOovdyriRNUmytA+MoY8xrjJ9IoMLCIkLgSIwhUd2Qtbh7dftnwvlxiKZxeywzLV5FMEtpzaKK
IBrBDjDmNz/bzpJzfbzF3fYBmUSs8pmhutBIRiK8UclgiJ4P27FESmzL4TuRRALCoMzR2FosEcjU
B9aEGZ+y5+tv4hInPVBpTuNLd6uz6fTanyxrdKwWQEJIPm/QYBD7cYNRxzEHLYGfYJdwggfdXr9u
T5qthguOhH6a3F7TQDBPz2L8e5xfyYwhUkYIa4VwO4ZkaJPn7On1f5Mv5/ArxEoaYmp5dRbST7wD
UvkGTUy0UVmmibmt8kulFiSW8mI/C89JKF5DQezOSe+Kdlm6kd+QcedEQ48zQtofQ6i/PN5eM0iS
lZf3SLW6uDqGpxUhxl8rpRqxkQYW29xWMeJqI9O9i/pUXI/IrhVdf4AdSGeyCEtJ5I9/4H8SaH6f
3+G/6SLwm95OP6mgiGXALy+jXvpYGh13dVLJrF37auICIQf/z8H/1ZA3yv+mmNwBSvMChXDZ8HQ/
+wX9U3eT/HdowqgHqXz7WOfGgAKPCkc0lIBTF2R1XfVi3rNAijOTAU65yiB8zzV1CtGoFDGyRwyg
vxljJb5f0Z/wbopiGalxmMUWUB2OXhGZSOCvpO01/MEG40g3+YP4jgHrLzeDMwJo8CV+owVI9jU5
s9jXJA4JS0QM2yxmEl/XF2u2ZovDgPIJFem2Jc5N1CRKehbesxqbGHXRB5XjO8MksQjORhjzi6kG
j3saQUmIx1sG/W9jaUc6kds5scxkMrSXMP/r7kYuBAsneeLVzhhJTJ0HLuVFFBuKR0cmvwjSDC4z
FsqDxqyJb17ES/cL6TIFW33MvC29EA1FxsqcksTnFaIJACktA0MyOPxrjZ3KOnsgPFoMiiXRBRiJ
NXDOlRdYu+vQbL+iiaPColuQzK7U6U4AXiOZZoQ/nCf/QdMf4tU80+Q7sfv9V3d/mDaUbMIETTKA
yhTpZskNUiKKCFFokG6Q5CXTT2sN4ASRcvtEjOHSZsYh+4VeuevDeefhkLvw+eP5uhPuX9Ar/8+o
E5VFaj1Up+Z+K4AcWlJDFOPOAFIhnqVyVV/2WHLI8SFONczZyEMgcyT4jSLpoQIRkxaFfpCDAgyN
ZLUpylMQnjeDK6tKq6xSSqBUgISoBj1O/ki6XZSUbtIUUP5+jkEWYrybRx1NJ9KCx5mDZh8xrepG
3ExoeAlrPOWSfOxgTbBMfA33BpGM1MRP0tMrDd5bCCjYgShNsMRaTpL0QXIdOkB6Poxbz+VP8etA
LHRLvzFEdPdx2pXixIUl1h5ypiLBeFRC3KeOL8UgOk+8VQPvB0POJ8NfwHIXx8BN8jElRt55CcKZ
Vvubs+rxwlMQySFrzE0FQYqfZnrIiaPmROBsQ4/Eqjj2NZhCjIeGJMvmEOebhnyQbJSB5ti42ecT
IUWWHPjb58vR60IT4qaHoakPJP1XXEAupmBspuECcg0e3dOK+8y4m7I3GdatdVO73er5cbLp+1Yt
qBnOXSHvZs4Cd81BEGj24ih7N6P2Amg5CadNqdKikwpEd2hWgTFlj0rktlCKFN0JnqF90daFKaCH
ynYyNpWhNA5pkABSuyNhSMMTg9f5MtxQE5QGksMBaG9I1HwAoibwB264XYHCPC2cALGeCIac635Q
MwZxhAFAwo998O/cflSzYLDmgIU+h8J1OYnkdPCss+s/3I6n3flHiI6bC5ebHrBJD4SqkNwIOIMC
efMw1BfJ0+yPfZqTjmf4KzJHjSFNosWunVi/PIFiCyaO3X71iyBTHIrPYuEmVn+4EJUTPoTKaSBw
jxkjEgmUNlicbx7PvnO6CYwlbNNhmy0DWHQKJQXXjCcDoPAKZsJAcS8aI1DWOZ+oFs/Go92l2KnD
T/J+iM7z2YHqJy3bn/8NppLCfNHwR5AaMkme2U4UcwT8GfNba9S5OwKG9yeooKYNJ+0pw8VzbzVY
zKvnj8fzu23LYLQRoIcArHwWALMcaMTsRzxglFOMAHkkD5Td3sxMWAbgFw4+XLR+gpCPRMtDEzF/
k3gEZ0nJo6pCYzSPPVyT32CwOC3PUYu90OiY83bm/kqrtrdPOOixCBJdDP/HnDeEuSBWWrd9xoFm
vcy5Gr3p1eq9bWmyqKG3YqKZF9yEVbA/m1oy8hAYpt2TFkeOk1H8lySdvpAKtFsD3OswZcvEL01K
9dtnREoahiPOcR/1h+MhR7qfmoJB1b9h7cxwkS9C4yvwOyyyB6GGvVcd2QmYzAPLCPjpGBAsJ80B
Zyd6yZgLZEAh1kHCcBiCZbY5Lvw3AveKFKDQ4KSQXzxUr5GYE4Ay0eHr0F8AT7cCwHyYGTwO0GA4
KI8iwRNRReFJg9nNAOPhOkGdAXiUzHVqnc20I5StJgYU9+2wmIXwrLu6ut8ebxkm3y+xcNC+k0cs
5AR1FgfQro6GVWsI/nDbHc/H0+3yk4x4OCNwCY6ZXTAjuMkvRvmz2WhIEgi8M1fhhKOk0C4KmIHq
YItrzK2nS5lKBxj+iG/HQXpiTjPzHDUuQx0KLGamHmH8ut+XVnA2F6u42TXPEIPwV4EwE5YVjZUf
BMOstSBujstViqFlYtln6eQfnYX2Oyb1zB2p6GWEJpp7ZIehBKJQUkjyHWEhrDX8iWWO6z9O/KJT
RrYvV1r1Ow+r2d1y8UlzjDCTr5gzVr/CNMwy3AlekhZtcmItyeJbaF4eBiEL/AF6sEGr+M1MeGOl
bJlj6594lntF1j6rnmCsikj39RLJehe/5llROfMKaFUDFsR+ktlmyKO0EPA42WVPGT6Ij2E2xcsw
wLAle0uN0XrY8xPGfHuP92Tc73M5wRBXatLlZvVTI3l4GI8G/fl28em46KeomAgbptEQ8vMISBTI
vq+YQrEiRfJz0hiENppEMwNyS/+m5yzPlUbJfVUvzwoEpOUkD5x0zgIjp1QrlrTgysIgZQ+DCTQT
rWJEj2MsyXTCGtKAZlxuJGEFChYdDFBzESaZeSAlmItuL9NcvlmGiplNCaZ+XGhiaJPT4Sx8tJn1
i3apsosVnJajFQgvKrh9zM0uKSEK9Yf5wf3Fn8tAe4cBJ/eO+zWbC7hyr8sZr8PWWfKDze6BK5w2
h4/pTLIwqrA6m1RQAibVEARuJ6NrGej+vf0z7GoRibR0w02gIdKwvz/rruMoeXu5+MPn6/47MxIW
wjhz17xM+5qshySZXXBsK4uJ8VzenW9nF+AEzKMnN9PyW7PR1tN9FS3lg9aJh9GZJGrqH3kQzR5E
J5j6xm0rf6x+g8E3Hiukn/Qm3UoXP1SDfuvaJG7w7B8ms9nhYxrNp5GzdXSvBQidMYrBCqteUUYQ
6VXur/CUKJAQg/rJcObhWTKac/GQWOMBsczv9Ba352r6ggchDVSButhYGxLN8uEEm3SKcc/aVAPG
fX3rf72sYvmgZnV4lczAKENAfxBA/XjfUhZfdr38v1Vy/FcggZbA6cD0v2KBnJpyDBW3g2MqaBdk
Tby7C+oUg+RmnWcNMxRDWTT/ZLpa19cIJSn207O3zgsEmZ7ShESKnTbbIB7ZZ0daLcakdy5m80ti
PNREHs0s6yfCabDsl1KtAYrKjaBc4HeOQuGBlQFoRK4CmkEEXXCSNcA5wEFCNfi1ZdNAl6+4j/vN
YE1ce54PEc6foFQXzEexpNu/nrfX1/wXfdGWFchHj6dfe+w66SjvopfWUWrh2lEHEFcQaC0FoWLA
tA+fCJbW9rOpqNLVsJTWT6IhZtHhUL/TFlteLo/S65+7k0uOgziaXpsEyie3oS0xPddokIEOZQGs
v4bkhjccdjq30Xzf9oGn4D+2EswffuMHYybGE25G5K6PPid9trb/Pow3i+l48PLyMS3RKrpm1bNq
GKILVhAQ6wjIy5/3rFkdDnVuGgFT/cKNc4EbSh+4K9ERtmenSP/8bnSJ3lSD9WueYd1tcaRKlLaf
UWqkKf9+Gxdc8IysFLi+fX5VV3M12WoNqu3kjdxt/ZJUsYCZrGCK6DC0u6+8tJ9zAb1/pKzPn7TA
lhwvo/uz+ziTiQjqMdWVJMu4lzhvReHBFp3lARhv+rAT9MeI9vegbHyT19f3Q65yJV9Ug693b1j0
t3p1O3k4H7zUF9MeJyN9WR6e2L/Ck3WfzezsHtVA0P6lOpsOz6o1F0oSpZa8B9Qq3H3vSSew1YPN
H6IBj59uX4/W8/PtHDpw1UfNng79Vg/sk2NPxjhYQgHVIxQIayXueZ3xIA6ngsAiCBYP4lEqmYGl
5ymcMwr5ifk8eBrn/6lO/TiUjIv23lKgmBqmUdbQxVAmiFNVV7KotOjT8rJroa+SkfI4YY+8q9HF
5vG9Ni2RhW/xzCXo8xIB168U7KghGfWSpaP7dA6Fh5/Cb/C3ZLVVhAv0O34SAlzKTHkoi9DMTA4C
L/oz4FTPf4tswvkCz1x0fFl5jp+ECy8Pf9zdvyMvf04Pgxd+22/yiPeBJPo79CYf8h8vpfNutxeX
H2wHwThXlOcSgmr7v4yd63Yit7a2b+hjDA4FFH/tth27eyXppLOykz8eSfZamIMBgw2Yq/+ed76S
KLB3d48hJlMqlaTSPGjqrMpUnAynk6t+jwUD8UUnqcSRhf4oFSvkF3K//EMsqOWSEOyvUmBDThtv
xPeW/HI6foto5aNeN9dPhysSIYrKLozBZ+sHJ0/03SC4Ln2Mg582/55sP/GaveQFQv076ZxjrvcS
CrL/tH3WUbPNMLynUUnMxc8dwJwib1GhzXd5ghfVd3zHtc4DOx7H6+TCP9EMQXAlqf30r/XgPzxy
tCiPTCSUrQ0X61u8xAEHNl2K79RJ1Ek7uVwAfBIyHiUJ9gP5y6W1aCqrw6TaGmaJ+0XotDMjBG97
5oFlduHJCniOnVYNyyV0Y4w0atgirB3SP7FLyiLD3Ze4BJd2HxPlZP7N9oFyX2v8wrYCkIbc8Kyx
V3vPfZE6eG7ciW3a1QvH6fEjukJ2HKu3XvzYmf4aHXE+QokP6lgNxTLT2bz6SEhYHfGSDKvB35hU
5BRTmYO/dbeKDC6StKO3oKdhIYHw6fW0+gi2fGU/RPT0HVG5t5+nKgz92EPsBARfDfqXvdGPKY36
76pNpa4W6XOTVZMX8VcV3xcWFw9wMa0S9lkYUKWwzjcbbvq0uBmC7Maj8U/OS/sGNn+8Xk/aPyt8
jZ1FIlV9u7y13eW8DXklx+BfZeQdXMzv8K9DJHngyPJHIXnLiCEbpmyH4bUtpaFimWJYSzFdIGss
ZgdYCwq+pdHGOuIlYLG55p8fHie/Kmo4DC4Qd75scxE5Bb7mbVaeWTyuX2jHnkISJmvexk48cDu3
y0Hp0pCKNssRRsDhBY5v/S0Dkrhkw/FBihfzVnnSnwDy1eEjPV1HGMGOBOQdzFW/YEhpqBGMvs2X
8R6Ct+7THdo8rmZx8A7vUYf4QTZTtHtc41wS4U3V4MPF/OnTlPMmyUNVxnOqQAfQuYZS5UU9C48a
zjUtS/afCOJLeeo6iJE/UJISpJLSS/b5CamDpNQjT6IrcP5BZ9toOLEZ0YU5iLQaV4ypnBR1gR1E
4Z1gZAXBqGggX27HPHacLrhv/7A9SArwyu1rTTnh4s7Yw1R7Ywk3dO0BIQy15VeoeBGJGOQJTGQ2
z/gT/BX6NM1XqbSZ3TDeVWF4Wb/MdrftY5xZNZwMbgnkjSnHDvQWsRgDnzaQqu+gDw0WJ8tZ/4fX
vo6hBk9kiz2TEJgQVRnzZ3oMbV0QZZcIsH18uZy244HzU4ygQiL4c//D/PMQ6zbFmtbxcqy2JlGi
T2exIWq6GTU6QZY4ZaQI8THyMAfnz6X70b3/o653N0HBiOfk/A5wOOG4MTo5y8vtU3MiIPGkEoZJ
VZn7L2lX74LjnlVOUsI1617fSW2sLvtdLQePz3ftUI/HuIk2IiFUTvpEJVJ1lfTAnUMEmiKKFGNk
fui4QKetLBsvrcaXqziqS9+npPU8520BMRmij5cmsETJ4BzUMe0C7duYOTa0Y7NZwIuz7tyoa4uD
J4HobBAeGiL7foSXT8UZ8Sv2lsRiOzrPeVhkAWS6vPnRkpUGsywQ0YwQm68nHSA40mDIxyIwzVop
FdCoIM8ExKgiUe1YUMSyIlVWTOsBce72OgI85R4uXpD0NE6/whsD1LpgPhC6psM5RnbeBODDYzTY
EydXheWELcVzbKbz+22YrECkKIk4aHax3qcbiSTDyA6l+k+v/uSSkjMIxVRwFJDeOPPSeeiUO4cW
Mc+lYH2pXzCxeccJkrK/lLQYWnVCRoD/bzisOsOXp6fXXzHKbIQxcS9TjMboP8vXG9lLdCe1llEm
WPQECYv5JRmCgy/D7sX+8Rq7leAw/PahrEIwH9nkUT1r0Ddo1f9tvw3FnPUY1UDBQ/egY6A5AVA7
D+PkMexvjTecDzeMuMmFk8a67XZ7WLV750fOTAfPs/28O68/pyNnoJ7tXSAOM9fz97o1gWemJYQv
eBmWOL4Qr/GmbWSgbWIbxMDoWrvzr7qNvj+I+vFh7G44I5EaRj7tjCeJ9Wo2X/XCYz9LsdM4Gr6j
VD88XS7ybkzLIpDqTROupIrHkAfZPiMsReNSYjx6IcbaLI94oU0mT9BIi8MgYNFW4txThRXe/W8n
nJxvHU6iBE9+g8Axb9qcjhOB+9Woqkd9ZsfbcdZZ4zC/7WBdz59nQ04uMQUhk4eURNpMY+OwrHoi
mmIVP0dHyB0UDepwdhYnaMHcVC8vItiGxCsI7+LNr9d/RV8+vKI5L9LF1mX3dySLT0QPoapfvxS8
IKVzInrmyXMrbSBdAEPoBPlkJxvGACWBOOthQ4iFZgWHQlaxx+WtphuEQVH4NdOb2LzmqQbTmzd5
//BXv5tHLhFTXvS7brxI7S3loSyBhoiMccbLJ//g+46JHq14eEN27qwdMcnD/Uyjs2HExf3zcFV3
N/VnaKNVfVkNW4AJhFTpdC8T36QzNPUtr+DuiFvhpdH2pBZDOTbk9ocswGl6h/YVqtBtFRK3AwF9
OxDhphxVDQ7EW3AQHPVvBEj9NyFeCFGg5uxat62dDG0ZLyJSUAUoeoQNQO3jLbBJDwI5JMSNAeLx
TYJwQeZbgrBrus2NWfWw12Oz1Ons62K6mc1bo+Xwc2NShJw82+IJESrfbj66XT9qeAhH/QNDhiyL
hgiSaKDBCTtNrGhuxYoZiOMJYSa2hd7aujCBhTinknxM8BXhTnfRUwhSAfKA/IHgOHOGxjJKEKEu
NfHuXz49Xei6FDInQlmhFxlm84AHLpW/XfGyIyEzZBqGoQxE5cMIBSeeEb9Jzo7t/E+KR11RHmCM
BFvFWPUI/9NlIMlcKJcorswilGRdJtI0UtGkHC6dXdDmCNLWMAhUsnFOSYF6TLsxIYQawyE5RUgU
wkGysxHXasc9WoJPXzwGAIJceJ7FiqzA3Ec286feyZlpGHOepCThi1Q1GiRWCqsFWQanLBZqaVhN
jPEBLiLQOGXdTLsfNp2PKmyevtLoDKaRTzHDg8SeyXZse3D2lABnGQfq60MnoNlVuMY4DU8dGXkv
8bUJOeJ4A1BYZJQtEziMNH1LNDMRKuXEjTd/vnhe73RdiD4ofwkMxJsaCLV5Es0UNYKXNIimlBrD
ZcXrwJROJPg83P3PmmtAYyyNL+PTc426Imd3nINHsZSq5jrk+C6HbLQ63j6G9MBJJz4MVIWJDU9I
4msMdavY4dqvnAMeA7ImLNCOb9DciL/D+Ru6yBSfzFLxjWjp4eIDp5AtflVargmSDhyIdBQBsTgY
IinFkQC45IICWy5ACC1foQLFlxspqbtiFUhtx6IQFS7ONrGwvHc7x3Ifh3HBMW4z4BgQO9oFqlDs
FfZCPYsjocxcQPjV/EVsvw8SI0J+nfEmj39gKNADA6rhZ3lv6+8VY87r/VzDBaSiwSmqkkJq/FSZ
hSPN+5eL7khDdc7iyM65iM4J6PYtrSEiKztsDFozO3Vndl/oM9/wR5uFmtVRV1535SYAargJ4Bqc
pK7yikamDI/6mwYQQ9/NY7NhbOLEIQcgBgWfSdHtUt2s1a+l0E1Y6olK4tH0jl1DJEk+OH1E4Dpw
DMyO9HmAAsbbrv+47/0ErsDY0wDEC8sRxzHdaAPVL3VUykdmRBV1GM5wbTlHXnIvEKScCKOBvDS0
Y3uOcq+fRypeTHAfrkbcjtfo4ZM8Xj48bH/eAT32AJSt8/8zjuAJUbLBClPworS7kotheoJgh9zz
AOWJobMAmkuKN+frUgAJkO43VzkyQcXpjDXHFXc+XtZLRni+kNyhWv4stvKgawy9xIiROy5BHhNJ
tdZwruZS2eURIVSZ7mrj8jsZILHGBWq5zQbSfB53s+LhGS+BTPrXpweLa8AgWybEKg4uBkehmJ15
tbT3BMpScAxgQYjh2I4K24/6V9v7C1mz9D1sGgCtfmIwIdjL7M7n+VNPrt50sTWuZEYDUo/C1fCa
jRptL2FlNPMYNbRHGdcRXVEcPA5uKKwARY2DEMfQ3IDX9Acp6TivNPjIY/x2pLyvLnB4+SpDAsEN
RcndF39tjPF8196Z0flaKDqlQ9aijYYc78AytM7ZMrRWtZ0vHlaTYYw6mAWAsAc5m2h4QSCu6WZY
WpSENDbLNEkIFeUYPqUhcRNybD/civxB+rHqqWROkuA4I+RsxFmFeUcYz0ux8BZH9saJfjQF4TNC
ZR6rPO8temy2emY+QoopYMQQLeFHNiVys9KwkmhiLPrATe+T9JU5BVtRC3jwFC4qz2Cb4sxIhuLD
o2Yw/+SROatT+ATEunTPFYLLDxsmqm80mUbqwII4M7K3Iz+aCMPSViAvJTsQOFNj8x4MjhavZIem
h1c7rYvOzsOQ5tavj5uwi/+d/tqo4gilmk1eHY5jPu2vDbutWe95/tptsGjv+WY+0SFJvr218AKL
52aLWJYRwx/H1TUwg1vYtCwNdrSSETvYnEzL0kir6eAxvLxuvjc0J4rRY9KauXYNqigpbRF3oPRb
mK3kyxOFh6UG/4u9bMnT2sqTGa1wWV7ODocRpjaq2JrMOSRByqM2scYmW6FmYycEPttWH5280smd
A5C0vA3OcDtoLgHCGWYaM2Nhz6LbPFOUd9TG5IrVaahY2IWYsIX4hq1Lno+Apzqvh4vhfnjp6hj+
vl8l05WvsXLYcH7jZj5Ly5UpNXXmz/GGdgqtj4/Kotb8QYaKHE077bgsvTig0tBfCPRXNT+PwPKR
njy01586fBj8Yn+RERkmJEOoIbIcs5aOlncIRA3w+TjE8uC5ozRIblMp1LwUfDhLTb0Z3MJpeI7s
98KF3DEmhRk1ffjQ+Yc2oDyNFhl+RK8RRo1bGRhKRoMGKoRtCEdILcw/JfeCuBi5MJdPC521x7uG
Dj+0uYMw3ZjOo69LeoyEnY2UsYewMxhWw5pT7c5HwBcvw93z7uWpHwOkfJO/lpyrO/r//nB/rR42
mgVLpRfeIXft1ce2VtJIKGEtOzjGbGbpsQyKe5BBlom2rtyrgXus1tWfgUGi+c8WYf43KwFxZig4
AMR8YGgmUp8BEbBCtRIFP1IKorCZj6q0o66jel3tuaYJ/XpNc4DTezp10O/osgFWovfOjjtbjB+e
l+3+rPs5dVGoUOrZVVygWsys/lB59oIgl0UDglixehiMR9RsUXbgOKkban8+0L09YBbhJmysuw2U
gUkem1JQBARoh1TziBVYStsjJZGic+aRMzTC+pY7JZQVbHf3uTv9mVKQlmDoDCtZDZWIov9nR6AQ
3RQ3uQvR3Xxq5tyEl36UCoy5JGtEQ0gr3XA0VVtTpiuiH+kW3BHMD5ZeS6BDLNjBJ9ub6fThOJXM
c+fglzT9TrSTFLj67+Pr6ir4imc4izXq5bDFKq77n2xnf53d3i6lxcqsucaI2Q+GW6uqezbk2uuu
5tvh46Yf7FZ4zRynU+vNcmY2IO5lcIEDMaepNc1rDNVVgBcpKa+pa0OLjaZs/7mtJherx9nHehN6
k/A8iBgo7/APJCUjxoE4+MdeI4axyFMWKq8Uuqjfn1Uq1UstijRZs7tGCYxaRoXR/0q9FX8v0IUm
O3A+EcTlMU5eBQkLlgAcJdITXx+EBz4Hms89qJZ53yIm6cl8D1Ks1oJbktLWdI+KaBkWLM3A5mwU
N5Rax5F8PqHG+QGPyccIHMt9+QyGNlyJpaLxuuAFSQb8Xh/QHILC2yw4OBJKRlLQZIYHDT1/uumN
L6yhkeG0kt4t/eaP4efn3Ym9W5p9dLI+pf47IXkin0CExpBHx2O2IGyRpiS47KXHisDA8FlgjCbh
p1pLJqribD2RJOHODSMhJo0dIJUxhoPzxCVx7LCi0CLL3oJGR98dulKfnRXV+PN4prEsAtTpmK1j
vRyVQcK419b4h8ky1lA4JweTuL3HXMnbn+xCoKSIlL492XKNz+8dZl+oDmsS4GzNNO6kJe0irs8T
p3g9ANS6f9azNLjQ/nPwr8l4d9O6ryUqRMF9Xb9035wAIf0yHIw4/2vQw3iozjbUTdnP07nfrzqf
taEO3sOhHmA5BAxobgTGiAQBOKsWEIQq1AT/DnYYXoeYfQ11jqfNCfxwaBMW/mWtgpnXTy0ohAjJ
Mgkrm8TQUogOoeOhuClaMz+MJzmGjF/hO60RV2b5aCeyIWJ5ryAEju/G/d/1n9vAaF3xiVWDxeAe
EJ2cCJMQCkeoEOejYAQTBoR7xcCn5o4NZDoGrNeLWDwnLs4I0M4RwRn0AsJ4lrNkH7lzmyHMhaqF
Z2Q3Rc+T+4AWL1wpzvK5aDDjZqbGlvZFHTc1xUEyJEnyNrYY8iwMrDdDe5MwDtyIIfxCCLwjzm60
kOBf59k44PfM2OUwuxEb5dkv36V/e9qr3T5N7+cYvJ3PZMngHMwpJEMQu8KSbhKArLkG0iAWV/cZ
4tZmjnRMCRzQaBBMe5jEjGSviW88MRiKJjZRB2CyAUoW1UKDgBfCe8oL5GzWy8QEMihPVZuw7hCm
BWFDFt3xxHUPQo2CmxrWIYRYgQCpi2+qCToSb63euu4O2dLO7r82y23O6vyxN3lilfDhMwYP1QuZ
F/PrPT0aPO+YCpb/bIVTHl4zU9Cs43X/BOjhskIzN++8jYnNphaZM3ZQzKSzyQxNCEnz+PIwKLHn
UhxQyXdoDHXuu+vf7hd/O8ihS4bSwXihGQpuBbGpttdgUjLZcnaTmTo1ub2EprjNfdwZe2hfzu/H
aVJG0fNUCdQGl0EAZhVgCLmLo40ET5AB8OLRegDIzRNgHiI4M6GITIp+uSBuleAn2IRGCUl2MkZg
HLxmn9Z2pgEwnKlTIDTq/Pzc+xFuGm8uB6NvdFjrdwZP4SNWbbVrLiiEsU75aXhP925Vt7vR7CCp
5AOEDwqSucpizPwP9IcxzAWGeM0OqbtquvrIGnBktMCjBEc70m1ddHfpCDGRm4mjrdZ3gByPwoXA
NlhAZl82G8k1dJQx4GqnwkEIov6Nu+bzohzXe8BjpUdtq8JD+1pymfAC+bqa7MXZQWd6kjpmn+6g
5ninN5fibfvVprUbb7ufkz0hWg5yj6EY0u4MGJoQ2h2d5tuyAcADHPUtCo3ZRfcka1UbCyn3cN5K
c1Yz+uxOwxIdNATlgKdQGw4tMB5TKgcoj3z8kUtHOAi01hnhTdZE61un8Njvl1R4hxdCOZEgqJgk
TmlQ+rmzAkJ42NNwkHy+ScudY2uRaAiMFk7CjhzfFh/c8njTbY2TcQH/mIWEVLXYxQYBiHGYBG4B
BzFuthmv445jl6pRNnLHp65UXJ0RfXZyPy9U5nPKw1Oc+LnVv+UP52LVEMldAMpEULJb0jqFebZ9
U1HDToe3XdTxQ+waEO8HuzdH/CQJPbbDHGJnzEbmNxkoW48QsMhRBSimNynicTYFulKAONcI40Wh
xyXA0YMB8efMWCXrT0yfl3NTII2vqjaPRIDngSfyso/tKc7I32Jo68rSezKHmvRvWdCd12BZaXan
l8vnGOwLBQoTWp4Ps7huQ3JXOLTexswu9JTYqGOzliHnnIHaKKLczpRG7jGTsPI8tbksExvOCQCD
8xEKYiQplI4JS2Hx2+I/5d1mCuAusuHX9U83Dsx+o38qTpcb9Fl1XMVpOc1Vm631arXZbYe5a2Ed
Y2FHMAuCJFpOm8jhU390C6MrjLknSgjGK8vDZZy4TT2Wl3iSe/u8gWGguxthGMtJyHEsD9LDRruf
Zi8uNq1fxGZITnBak7najNomtov5hHRBHBuiyjDadvWh/zvv2/FyQUjOaTXTdYjlIaxGCaIGD4rd
EBxr+5FoboEsIJiQ8LDTj68CpXRAUpUrGWYt4NyO1inJEtRYcIJY2DAlHxum8CQIDNmUiWyK5J0H
6lfYhrDx4J7sJNl4ZkuUNIiYE7JBeyQB54YFSJtpXndCzeTgS/hVzKxD+IrlE70bkkxRpx8e11h8
D3+0dWOYS0ui2+7NpYqrgxXxEtnZPP7EfRl61SPGIUvghFhKXOg8wJeHoCTJKsg9y3G+Z698+501
rhyncRSSM8O69zAaz5ePi3utcW12ZiwdpcLgdTvLCDzOnQAH8ToBNoLMke7JwOnQGchyld31aZfG
7ALfEMMMJDysXRCUNRA+USDbSs7UqdUofKnw3LOFXxwOHRwOYhwKGPGSIzqvVLghSNOZ6NZTQJEj
uIpwhB9IiEmg/RpgkOXrGqsaasr+XGNxt0ynxz3CTKKcT6NMn2b1erkYDFIvB3OE7UJ3q8PTjybH
GaTql39V+9Dr5RGB4BDLGkrtd9i2QMLxFlhegcomrl8BN12VfoPAmoBVRyf6OFZkIltDqW1a3AmK
MoyzRngVxgAun4ef/F7SfrH0TXqgUTDjpWylnCB156b9X/5JWb5IPA1FsuG5el3qJjC/4CjgfAO4
v8qwWS420uc1Co7l1OP4BgL0STE9DJ76eLGDGi8ReQqSbbdZ5T3rMWEM81cHnYQAX2emJzqfal4X
EjoSRPwtW4VbRhrTJDA+PQEg+tBrvLvD28kt7G1NCbT1AISxgVY8Rf3k4UrkQIzPvc4JO55mQnhe
ccUz7f2MEK2UdT7W+cadW+yhRVHjmiXgoa2Ih/rjmoUilTbLkiaQJHHaUbu5rvqHZHRF25IA8cgI
yNcCN0PaoemMlXea9oNzqEMQs4yX/VJ3Uh7UoBvKBqQ2cW7W1GrFTPLz1fD+yhYmpSaz8mEUsHwH
xcT7crjO+1QJSJYYS8vz2AmICtlQUOSR1qLGWlsi2PmjSg6kRjgQZyqldSTlgdq94JDF5rL/mIxL
PsJM4m/SqDGtPmmLQ/IyZrzko/czIcjBji8AQevR+pSmrjR4WtD32r1qp0E09KDUX54xLg1Sbo2s
7VBH6Dwkx50pKxTgqHU91LQOT5qCaBEjfH3biaMPSJ8EmQlYXrPWxe0dCZICUAM0rw/ctBpFMUwH
qPIefsc/InX/1gfl5qcuvsu+5T6s1viutbzuMY8opW5jNMxnp1HOZKVEo94Fbr3u/0JJ1uvqI6nE
t39Pm9uNW3fO1Xy3M+pWna42jJ3Pqa1n/eXkdbIafJalTDWRi+uuCdFarlMpodBWVj9AnD8zfVXQ
jWp0FfEJphcQzW4IMhp/aD2JSOBA0neyICRoCGKNn1SgT4KyMCJ6du+KISNWcCp7/H5zC47HJmIe
645lMBLfYHVgEzerO/kdO4+bj5E5RwVxvMZQOGHha5yu52/QqTG8xnc41YQwEm+FXJI04oSXTxdL
mR/4ivwhb4ScD7OjCyzt+Q5YCSghvAZsdPoyamnnNRx4E+btibZVpI9JpagqhD2OdchpUx7nbA1D
QkZIFARYHOmhApxqOsutaAJkIJ1CoCusCNbe0dmFp5Dw8rw4y5+lxpAQO7xCcscQ3DxoxCxpCBvy
CPzUnCZijPnz/yatfOeqZJKtRavXD63ur+bukhEjV828vm6QDWJD0bmk9jtco9Ue9Tpddv6dDhOu
N+P2bDBs9TXUL2mM0f4YNsrDg8hQRolgoQXBsaKN1ZG2WdKF5+36UrKmh+emBM2eXot5AEOyRFKL
42nByYYeDNDOckySIAidxsSJDfTjkt3brJEFAg0bJg5hxfmhLbnoCedlOWqcY74MacEVOYrGeXBb
b5c/S/SYfo49qcv57jOPiBmmUyRlCzFa+27/wyubI8FjvnrJGoiiZ5A/UpKoI5q7f623m4vRE3XI
ZCp6PsyHf06uTrfwSDQoWqtOr9Jaa6Dr/Zikgvj4xfkzfa7r+I4YvaK3QT4U4cSwO/nmrNSUYdh2
9Wj3W+rgh71CanXrNd16Qp2qavIaGHCHzDi6wMn6k0tqTtNQ9ZA26aoGnqWwMBWL8rEK4uOtJoDG
gagGvFYQRqwdCAGRsmD8f9f+35fNzfgRO9Yr4hFMnmI7uN9UIudD7wlw2k4M3Ih6wbp32UoFMSXY
Qg5MM0w6IAJTRYbJn7xoDUY8ykKyvAlCSYuKI45qLleYK0vVFJxFOJVRqikhcRNNw1Zc7m5Dy6si
w1nFa0UC9Kf6yq4os0OoeFcXkBKoEDojhlqXrzHaR3BW+KCUGkcUw1JPhPCJSmW+vfYzPM3H4Lho
GFyXedFmHrSgwtC6qs2wbYCoSGDSleziAMMd97EUlWl9zLPh7XZ7pWn38eRyp+WKaIyk57ICsRqx
ArFWKToEjnW4Eemv09FzlI9VENHMORTBx8LAWyZwOrkQDuBTpvvlz/HJfLoNcDNCtF2PrMbLc85K
J3jSiCHfr+ooNmxs6yEQ56rg00A2jAcRCQ/QjZI2dVNSPEBcQ4GW7wex4/sVNyl0a8ncF5SP0+TU
xiWCaIVgkIacQZwfOMiC1SIEucxMc7//FRAVe8BfC7RjWfeNo+P3dwMJcV6D6eWsuiVEVrC/2hY7
BOIjCImP1ICwP7h8JSTzV2rUy0l6vi8lH5UbhjGZuQoNPdb29da3897yce4S1UG7bS4K4Y6C09a3
tZ5X908P7HCgmOkLcvEJKaUGN1XmPw8fNP/DZxBgQ7YgaNua7WWMUqmR8e67slEzVMry9Y5jG6OJ
se4viqSpJtRQoG84IwwJt641xCuRjm6gkab8W6It5uDmbMu2KKwzKwqVCTahC5FNWyCEMM1BYg1F
nnmHDgR9Dx3eW+9wQobzIcLt62oynj+PPp8vhjP3AD2oau4Buv6peY/VoCA8nALUgodS/9RyafDr
1+3NUo2fXCjzUvsg1HDS1mr5NH78OL9+UbCJUCq+EIE6Bh8x2/Hvon1NAyDRXfWGyTimtVFzlTrJ
pxs1kCzTAOGlnlX7KNfp5dPqey+a7p5fbNxnaRTre9nl0+NUf25kOJujnq4fmD2dd6vPNjuR3lLh
BTG346W2cdQ8NgrTPoRbn4HAGkDiFAiinWH84Xitiawer3uM2BJqxQ4El/QcOL8iD3OVRljrGcIs
MukINyK4q+6glhtlk88XVNfPTMrFIM1xlzPE4pXyOtFZl+hlEDbHwBE9dy5Tb8yLIXgTtxxqcARS
01+y3AFpZBgcgdpF7s6IL+vCR/qalYgnhJtmGs243yEPsU3dv1xdeNDLkCRwmj3LZyfAKPAVEEkt
uLiHqbEPNLf8wz8OMP6eSoV8U25W15EykI42aY/kZEqe0R+yK7nMo6S+HS1u+Cu6ws8IsZ5gZSv8
Cw78ltaWOjjvM7Edrc8xKb32oH2+L42dAPvJ9PHx/nPzePTcpsJpZsRYz0e58ZlvgU2HrsCksN4Q
Bw2+6MDbZIJ31jdfCreYZ045J42uwjPmOyB0BdIHANpchp0gahCahxDXJM6Uh+zmJRB4yfDH1ssn
MJsnx2O58HulWrHLXPlUOwgjTKYzuBFT4Xvqf/TehM6wzxEZdFi5xaWr/QONWc/D/uFhsZrcc1aN
7Rn2qGYVQH6l/sGpfQn++p/79XX3VdsupD7y2D1eXNLXqGk7qrn0asCpS0OQM+f6TsuWJFSqaqTU
lWxItVoyffu8qzibgPisnvPkn1vFfCJDyJYkjKOpBpcnZpCqnAEDjGBXuGsb/Yn3G9wet+KccjvT
NaPhoKo5kn7U6501jsPnatOZdh56mdvhZ7KzfNJfNxFAzOpuKKly8zzVD8KZ0V0NFNjpEFywdCEA
tY4CFnPnsW/jbiLj1AYF5DbTuCjBcJyna0ovk6SUCCNgoa8Jd5ox6HVMtdH2kmwealOSanrdVTqO
hu1f/uq9PF5Zft6TItM3Sdan9lJjTYSNd7XGp62jkR5w9T3V/iYznx7h/kvvUN1t6+oOOvMeEDe4
393M0KJ5LNcyxgMRO/eAxpPr+ysCqH+gekH84ULTQiDE8Ouc8I6V1OFOkJplTr26YsnTmdytn+rZ
cjpZN/c6wgWh98wNRfTwQmCLHmxhubO4QevO42Xv+UoGKueBu701CXmmw70thyJdPuoLvMieSJZI
5XHR7faa6j6jT1ZxPDFlkDVwO3A7vAXHNgI3oY4bZDq7q+dhP44+hDR5rS9EEE1YX5Yn5Furi+FC
dzt/u7mJS8rOBZD1HSPsI1bzDc+tpOHmvrV72dTUe4jd+IWTyvP+Eg+YUcdJ+rB5wFbbSw6PBmnq
OupYZ4pDBlV9noAyTgWvJ60Pq4XGgPJZI0liPJHn0YXAqWpTA+ukZqaYePhJwmTCAir0sjAZpjFe
t0ked4A0dkgJCPVfmiFwnavKn1WkofYBwNjQCohAJEkKwbH4OFwbjHgMkQTDMEE0mkiWFMKoTFEz
WjFgzKzknvP3qNTumzt2RjVbhblHhxkSXUN2Pgu+7j5Phi/dFio1r/XNgpStCPwSn3Dgpq7VJzjh
xm26gkPGWYfJPCjrJo2XYBciguCqww+bWmZWSVUr/vBbTs8gyRLPiaeDivDYHimIvVBefBKMcYxa
c4qsWCx6nYjx/Ho61XBjYgyWAPOGl1Nk09rpOlGgnZMeDy7rrRhMbBYNgVnQpnLaLawDiohOMoYq
ApjbBMNjAbT4mHFSUmwsQyY5nA6BhhebDGruBDa5E84szsyp/ZSwm/kQRHhsQYbHslm82HMCWTFk
MZOXsY4t8R93A4376m7BhrPni+7LtQY04gxpay4K0LTJbZmnfBmBqtqMuJyMpvxZzX66b8c1YGRr
YaCApQgHdgCTWcmfB/6qY4vFS83lJO48ZgGLNEmASEom7P7eJHb3kaYtcB64kfp6e9R51zLpsxuX
vTXtIT8Zig1DsDe5f+2uVuN+nmUM4Slcn0XJMgAsggN+xvB4PeAVZ/tr5B7W8SSFGQq2M0J4YXnx
k1sjqNjus/04Hjpi5kZiEAxM1000E6CVCglxQupNiiVDlwLN3iCoTHANyNgD1DpMcemb4QH4BCYB
Wp+CzNb9W4LObJFjE2c2FWtsWYwz0h/usO//IrrmI4HBtbdFf3lABsQNHhDc7036N1XNAXPuJjgM
aJ4W9Nwz2De4ofv2KIaOTijVZZ8cZNgdno2lrWer/VN7U7HPygvilo9QUWN8qYPpUqrL1n5hHDxP
PJWRHZC08uasg8CNJb2P+6erwgkQDdyEhRaFwtVk99l+wwpBgMS2Ymb0/n3pLiuRswGT/tXNZxkc
RE7THLEIAgrSPdvdb2MsriikgvAcuuKQWEMjyDdkBzdy3DcITRBrnfCddFTqaRTNYCYQ0RpNpoiW
99FZjgnRjjn+8AO/TsnuO6OizETqksdur2oPB4OzHbnb5W74/LxiR64ot1wvb8rAEDR0e2ahtkS7
FQOPo1oQ5WofF5rQEsoTY3Mnt4+ZfkAoh8AZgSYghXwikd1xJupkSHQzXvzcHETyQoIs9U4TKKZp
mLGS9BBxd9yX45fLSfd20HtJw7bmMd6zW/zKmWpKK15zcVUsnUaReIdAUBSBnrKc0OxhxQCHmEmA
VgwgMIbZownNKkCewiOCzBnADza1/g9+MeNI9pkGsAooZrTfBaZ3oz30CwQSWU3PmX4gVNyGjjls
r7V0hLOi1QLmu6VJnHebRh9eHMnsZzfsNw97z4MRTRaGbew1Yk3wda7l1qU3o0LiWm7No49UV73o
PjVao+1hsui9PD9UyagjE3SMudVwXI1kisG6LLGuhuJk+BMH6xrpdT+svsACZluFedMEQVAXGPwg
33zyk24kcqgYJFoZxzNumK0rRyEsOKm6i0uFzVVuZoByE05lYQ0cR7+ECVR0DYqIkBmrnLpa3A9/
2A7RVp3CO9DJuLbnUOGLx+WNhjaSyRDr7k2w7YQnnBOfl0oUvjCZBoM/N5NYKSWmyoOJ4otwhJiE
32Odv72yHeu82xu1B1WfY33YuXs24NFb1fPlZjlvx4AHNCQvduMATTwT86iA1tquZ/rRiUFfvepS
JmiK/oEg4FjlQA00QQBbFQ26FKJBjuXg8jaRL5YLE5QIE+TBEOCpZd2dqmT8eoYWCuHSljliQQ/8
RcybuJWAqQUeVzRgIeS2orFFQp1eRlSKpIoi7i2FsKbj9ApJviFV7xyI2+kOuLe9N6oG3bpzPvq0
Xu3brZddv2yxclMgGWrQA2+zKYi7zF5j7o96dzMAYjx1UqAJMrGZD7SGCg1t6O6AVOvuC+e9IF+j
aCQsN9w2pnEgSECMQghC8HrY1atIY20r9LHQIENs7mnd6doWaPG2yab+IQQQAhyY2UBcelV1Rxi1
CkRkjEvTqfPLer9sy4PgLCVnSGMgKFBFDcJZdnjHiLq/3xor6g7fbmeFVoNer2YNYK/HuNGpbd5a
b2cLxjN2eaH3ZnlDRkhKUYogEA1H+G4RG1AsWkB9CmsV+XMZaRXG28lPPMk2vs228gK0BScxEHOD
CW4BhAXUQY6esGMSB8RMkyTWL0ho4+IovIjq7J4DHhrLB+c9rref/cZDsxWwZs7VEu6xLES7G0dn
0ekke3FZJw66kg1CfFJV19hjMJnxdIdAdbG8kUoOVW4OEyfSuK/a/xXTyRIJYCYUbLEprGFe6K0w
L6zUn3vj6+muYoE0BlH0dEsEJevdmHH7JGnBp0CUBJwrGEtwQXDm2TPOhVvhWRsL0vL5YuoSDkLH
sbUsA54Nho4DfknZE1z+njO5UglD2NqtW44EylvSohKiWnhXn3M2Ty3151Ir+dCAIJQUuOxzEUoY
y1aK4HbIF6X1B/oReHkEom/BHtEkNkxZjCIbHL8ud/WPNkMMiVJ05GJT3SFrtmuAOoFCSUzGsflc
w4j9X/Qapy2FDZXF2Zy/qBc3xr6rsYt7ts8GF3voV8YV64pe0+jc1u4Mds9PrefmoG5RrrkHXd9f
VTeE4pAhaVf9haABEQ9LGQcUc69hXmynHcO+wREJEMOHTWvEXB5tYG4IzfXAsKmLcElMMONZc5IH
LEF4HbjsMnWYzpvTKY7wgtjB1rXlJjTz/oJ7yjRLs1583MesLIzOqn343QraUzNqSSUC+cxr2AUe
wGudXWDhGSOb293zFeyDL5k6SATH107vZPV4V+P+i03WZLhG4wp/EGGxn32p/34ZaJ2MO1mlqwWr
sPQT0sMssIdVPDDrcj8xazB9Tixw6FL0+jda4nf2UbFrhwNM+tWQnYhMBZxq9O3zYDXYs9i7sdlQ
apssnTEIDAI3JITxRTy45iC0CZuusYO4cIV1ZPABPjiArnZPBwPKF+rQMHrTQVdTGiitFUZrDEN7
mhvtZRpCwIJYsoFWBRZx4Ob28rDQvVN2VmZqgxM5qXgTLQxVt8USXtHXdAFCO8EstxDgzFE/UPMb
9Oi8nYWGHlzDPWyzdoIFFGct7HZ8v6keRlPMVIYyYhyZfP617GivUHFUP0QJQSbMxDFVgMiq5ddU
AXc7lubVbKlabgssFLGsQSYoABRNztsnH/AOkVTTphbiFOcfEggpTCKeggALQu3b20TA88Qp2hgH
OYgltUzdmzbQqyAQAS9OspWHp4oaJmT/+Nf/9hga3V1+z6KiTv2eCcRsWU0voh5yCsOZaj1Ur6tW
vd5XnzcMSLkfYePHlg/0wIiBDIfqan5rQgAtQ1DESpWQmgEo6bvsIIGVIE16UnwQwDQwdLtJlVPZ
hKg/pxh5qENX5c64Soxt5XekxND8XEOXoP32L9PlbKyDPzEr2O6kE+rwiNiRgBHgjLlnyV6IH1Cz
O0V3GkG7Frnb3MeRXaanoWkOtFe6eMkxy5rMw5WYBTG5Pb5wMmHOAxjAtBa5i22MimXONRpVH2Ro
uSQCkmKcZYD19CruNMun3vFWJEiEw776qANmg40afVVL/IERX9Kyh9jgOdEtBpdxjFsQrStzufCQ
nII+9Hq/Pr1OFY7X0OyJF/d97b2WVJ2194yptWtu+RlUo8HgbJT0cFhW1f0LK9XFlNPh7b7LWbX5
iB94z7ocBPYsEAQ+JKRux/wi3Gn1AY8e15Y23yaZ5ttOzNztxIBGSAKkQOLQOH+G5wiC54AVl5/Z
Q6iDxIzZ+VFSVvfBxnCyOVjaKjuYFoERq+YR9TzJnw1feBFXWgnj8J8dAx6bWZx+YJYsTGrG1PGK
rep6ddhf7jZXM21oJIbTACFVJTNl+2js/caPCqNxAepcovHgF7MdDJ6u3fOwCewFAjTbtKbeNBIW
JaEwynR6c5imZbCPL5OLunv79bamPh3aQnv1+z0cJ59WdWc0GJ5vEuk8LIez1+f5J/Hx7vWqfQfL
QDXIaufTSuAJAg3LSVBu/W3HpbU28mQrTkqJThB9mNyrFsEa7UloHpv6J5Me1GxZa1NIRhUrPBbF
AYtL3Wqqu2mVUX1yXBFXrK+QPEshkosB9vWaPB9coiqZnOAMODrGrHtknuLNksfDcvv8NKijKqk8
C4qlDm82uUGpyuI0WWsJBBYH55d24mTOivrjmaUl7hEhAB+Mb5jqV03yPwTSXBSY9ggwnEFFxioK
lDnOyrx+vmtfg6qG1ZOyDFgA8Fo5q7JhVkKlOPNqpujtZFM2jhhF5S1uFnHKPDfyBS2K/uMZdQL8
Li0YtXzUgqJCl9G9DhufRu1uParPbafBbPjUqdsTJlerO9e1SRCX/DjA0NxsQlDxVnvU+mP94fEX
1z6w2UEZ/b0d6BZAKyGq2pVvBCh9FS146rhHlwcuz2xPlDjzt7wAbcA3fwiE/Rs+o0AZvHEwMCZ0
MYEz8YKCeHAWEqC10V+ThzSGaymBfPTWgVZDnvJt0BBaiJylfQ2jNxnHbh/fPEU3Ed+tGa+DUMll
yQxeyO328etSNjq1vOqaY60GbQ4AQmW1O3U1OOuqtFbTh/bD/f7xx+PmkLjyCpLioCHQx7FbX6Gj
QCBvoXP0QglAVREmvbVhH48bGTc4hlnG/C+SBRmFsMDhcrm8FJ1kGItoCYVioOqSQoqjJZwHbKEV
4UALmCgWZ4OCEAK1fDoQtAFP22ZMmkSgaCsOntk3AaTgGt0SbpR70ZTs16u9E/XaFKvzej9Tbgcu
mRvP19vHH9/Z9sty2JUG0ZuGMJSwRWyxAhqRRIWe223Qe4w3lAAjbk3SGTQmiinH6yakaQmNnE79
l8/sTaY04UVAQbKL490LDZMRUQTZ1nNjfh5SQ0ZbwCBQ1e+Cm9hESKoV+fSZB57GR58eHm9W/4XG
b01lyGwaW7lCcpw1a+tl8hMEtWHQJLbpW2DecIrQmWnMSbunw39zFwruITAnmDddOU0gSQHhGRBS
ccqyaqvHi8eNBrAszcBvMFFb3aKvMdHZrR/r+21nsVgPLLwIKjzTHt5foig85uvek3kFCEcYQult
dTnqfoA7wEVqCGvuKLSEMDHSUKSXKIQZQjiQI/myvnXHFokdq7UMlep5eugXPo05UtF4LbXAUu8F
QVdS46739Wb7P8+/dV7KXmEqlCdA1X1UrhHjwIJYjhuD+9+o/06c7tkkABsxOPRz2GV3Rqcz7PfO
LoVsdVcjLJTR/meJEr2El92Hx3+HYVLtOSftxEgxGSx8lrkmnO10NI6IIZAmM6P+m4BPQxfxXVZK
6lCknK0rzAPA+rH/EW4gT57jx5GsISqcdB7GP3T+gFNAVXLSTN2TKD7vEjmbWPicTIH+GKBK3GNx
58WqOi5bhmXgtXTAd75TIx/iAQ/l1chZn/CJMbovNRFj71IH0ftI2oEGoh7/zgUd5aQruM+qCQQX
lVS4k4CCkxSJJ071YoBQNv+8LK/v1c44izIOYAMBHcSjNGUos4HRGM7F4s/M61Yndn3CwbysLSde
1+5jOGPYNJopR8UStJIC4kgFZ/z+18e1zvMgIQKcinFDR7QYqRCExkHDMmF4IU9BN4aJiGtlaWjb
dPLh+b/DV12cRwI8wIEvf1v+ZyN7KRwzBwyh9692TDpDQWoY+qIXxi//gEN9h4h+qvcgaToUZ8Z4
v3aNa18GOqSoEcULclDryiOg47CzZvynTbtk4PEwXFqh6HdLCkonJyLqlGTzayJlbPANdcRzYjli
8Ed5oXCOERItHJiUHm/lOlGRVZ7+75yu5iKIoYJPPbB+xqpQUPnKkgH1Q2paYdH0ATUTQ/qO6VpR
qCeyCQ/eV6YJO+14aKOUo2/+eFn+0v3/jJ3Zchu5sq5f6DCCM4u3mtyy7LbdLa/d9o3C7X2ak0RS
pMRBT7+/P38ALFJedoegZBYKhQKQAxKJoaq9Jt6gDmFxj2MolIJUCREiYHYagFvjU28JqGbZYvyv
soQPITVRVvMq2uWIydzgD70zMYpsbCYxRmGzRTQ3VdjDnBOVI3WquF1eRMF7Yr+M+BKoble+ADM7
c16pjrEKwPykouZNmkVNiDjRsIbXzV00dGp8It0T2bvHa80ItS9Hucb12vOQq8kt49kqJVqMmtvA
CKPGEcvnsCEpS6CRJEUkhsmsSrmvF83n0DtRcvIo76sjPLfk5IFpEFps7YqWd5eylQZQTkmQeQt5
OVBnMxEISTz5DiTSVPD41TiEsMpAXRGKiiI+tuSHJiGW1NZdyVoKhbb+8vKVezHapSSh4Qzx48Qt
Uu83Z4932jNnmxzzTVs9MNMw2+jHCdwwom49TCpf0kP50t06OO5onNJ0To7x+Bd3ix70ECyNpLnv
OEfbKAQ6PyL9zvRQftpPCcaQmwF2LK5ylXmCS3AQIGNAquIxXnKdZOOznmt6YdSq+bUkp3BkU09Y
qkBkCvEQpeESWA9uAVdffTm2ABcsCHO/zSWBS/Xo8fViEHfgKARrDvjf+oOYsEAcAYwVIqFDqm9M
0pXyvOz4xGRjPFcXBO0OFPyqaWzX6P7r00zE1AekVaPZ5APPT2f9a11BQIQm/BuaLKYJzVOGNKqZ
h3a1HxDk5at8h/r6YjotgSTTP4bL352aFATwbfWUjq4WJhc4kQSt+CZ7E88wRZGR8wA6Dxuhh5Xq
8Dwygz5zx4lISFpqiowsyDs+b0kmpS7GDcuLuXT+R4uLiwco+wdoLeLYfexZ073KSGNTwAHfmeIu
NwqkTaMx3bZ6lK736/GKpO3t5ikm2aebu3OMSFLBSfBJ7B/HPBJVfFo/B8MW+SCbGOJEFA/YFcFV
9j2ZBUePuJ+D2+AwEPOZIexlc9EQPiPQCXmAevjGE4oNBtTHWsyQRkjrSyAZ8zpnD1fnMlEb1YOv
iWjI7lpNJ8P3883lhlnKWH6b1jdzQbaGFAecwBNqudr4IXB5PN0OJCC4xYyX93Ap/wm5UARnB0JZ
jRsxdE0Mx+uLxl+gNG+nJ3I622hXykJArKynkui5LLlELpofCt4hCz9HnHEjQNdNMJ4G0a3s7CCx
A8UG8VPGgTiimDYdDP6zmZ8f0XixyRusXNHmZPkxvSipXpeiZF/y1srTjRwrhnrJv1sjzXYh7bY7
GqVVVac51JL3dptvaJ3uxpveLZ842vRu+PthAobiQg6zsSjHBSoTSEF8D8QEK9A0M/sSWQh5UJUw
6ewh1l+EcUzXnMyrsFpJJ2sg21bG3edrB05tCFO+EhjJi1mgHl6GJb+ju93ZFpcFy0xlddiUyIOm
ZHNhPlLGALb6MOTvP3IqBhXkhioif1FU2LLAjRjyxTC21JuE4K5xdzR4Z4wcCDxRWkxPb/vXCKZz
CznlU/VIX0rGrvXm1+F69W7+/Hit07rMfrFkHpazONGBW90liHkwfdj85c7S8qAtNRyg+6DexOwG
QnLwEsRycHokIO/4IrJPYNGdrLdAuEkVzPG+BU42RPou8HHZOK9myTFortHBCrWq5ekJ1/SHbefI
WRsHabR+9c0vBRbEJUEBPLKikhmkUp2ExCoZl6+UFWTRPGsP0vQod8PlwS8lTWcGw9yUzLOXIFae
eXhPBtrJxwP5WdsSTm5iFioXhGyoR6mp8QJBgvP4TUOO+pgRDpZpwWI/friw68mxQESDwKMlO16j
B1KmMbApCzlWi7MnvlTB97Of43gESlhKlQ5KcH2B8HLzqza1hJO72R/+7+xl9xlWpOawn3WQ+vW8
tolOnUvOceVUejrfUXunBS+2FkBKMLOmyTOzIrC5jw/ykMrmgE0ELsO3SBwoyUBk/bzM9d0VUSNs
YW7IcDLLi/5BfDF1DhQX3GJD/fkyBt/HENtQm+RXFrHn8eXo4FDqLz6IAG7RBrqtgUxG0ikLiebW
SF/0CXVnjwCpF5toaD9XhzxHIqc+gSm/sDOPzmMMvWc2qKtHqbXDqPOwTzaNauJMV3CPXgwhFIGn
UhoPQFnRQVGSAOSZelqAyNlk/7nqbv4KTZUsCp2EFPKj7U+79eX8nb5DB1Hc2OYTGluiwjkfZGQB
MXMZEqlWylP/bhWgmzV6/eRCod5U2r2EuV6MT7X2T2Omj7tv+RrfHzSF7xU97wpWT90bztc4Gy1m
V6ve6lzfi9FCFFbIao6ThnD2pXFrXYxbiWzl6tnutymph8eI3/NQlhn3d4P785c9hYnTCKmZqwUk
0FEte29dM/NBte3dmPK8lRtVm6mC8DJ74o/YUtvSOfIaV41F/YvncLjk4atr6h5Nni4Es25zM67H
VVet1+/W8UFIzonhCPOuVjgq02Cg7l2MUpqdxBeuen96ue8srvrTizv2numrlt05gsI/9xfjheYl
lQtDFB2ToCaKrbqPvcve3xu6g9fnOuv4G73S0x8g+AXIIlENtsS+pvB+vxGgavhFq5OBo1jWTEyX
Llg37FTJMH2jmtaAz9US4Y4Eel2mtYt1k3UL6oUZMGsYQ486NOiBpd2nPrQ3LBzZXQ3m/Wse04nE
VlgnOVlXHSAdM1op9csn4xANRbbL8QePyPQN3tiirjUdMcO3fV+8G9TR5M1rTBhn+dN8bOdzDe2K
oDgMBHm/vQc8JzcaKUp7KAXu10W7944GgjeojrkFZNSKr4LYEUtKAonIDiSNGsM1e9JaUKXmyagn
P19NYiSGE146OswP3pP24ufZI3Q5D3HU3aR7o9UrapmIyCD/krC7nd52Hz89Pwzn5/th/6brT6Go
irGpKJzKWQDcSFTBFTnsmVBdOfqoP1+mE7hJ49B432l96ndZ+IJ++Ke5Zq1bo3tpAsCVaeef/L3R
Bx+riyJP5l9gQUQKlM3B76nlJy4fLszsgBJ9cXPrld0l3zAKRqBviYV3EuQdn/u96/yVp+Z9BLke
z153V9b0oNlAgKYdCJwIrgE1rG1y0NqL8dldS7Nw4IZzHNxob18YARrRpnJfADEkGq3qW2c5nuUv
IVbj3o3e0OE7bWRY+mYO/NHplZKrwgsgovb4tzhce7Ofya7VQzXoBHTiStzlyMPsCSLRc+O8+7dL
SXSpgQrqNXqyA/KYEYTick/dVB4FltyJIbGe/NL4Yon1m3RQ0e52Ot5eEXuoTazHVvZ4A3rDlqrq
Nxkqo5rhHN1l2MO/T+5UDMqw9pwS3a5ShoVPZtwgOAVmSaO5vXheXnT/x46PvO5Fvwrplwz8fkNf
liK4IMB0xI9bIYr08+m+k8OUWAnDMFLn/lYcxtbvNAcnK2E6g/bdejucLf44fOObno73JWMi2xay
NmLkT4/ortAxYQ87gq6TvpF+EUTzJ/SEBPeNnlNA2oih61DvwVxDdCsWOKRNAscMwluLnCUs947L
9xxZiqSEr5ZfqaSA1guWHivS0f9WnXSCFZKTVoqaEUT54G8jQAKNnkiZx0/UnqY3/Hlz8/G1k2G7
lkiw6IiFYe1+jw8On8xuTx9G/elqcj//HSbiDWrEGMXEsIU2z79uUhMB3HYIlzZLDKPtaV/u2y5J
e9tCxRFDc5dA4yZdl4fV0CD70L/T2EXXbcff0xQhsTTySaCp3eZA9FPRWMaRcKmr+Xcu3THQA9CY
Vg/ZncMVcYnzQ965JAT/a6wAkod7XNFORNBOQAnYr3artbrHH8vzgqFqyMfGOWGnw6Khk6ONXqrW
47Z3/1JfMITR27s/bzyfeZF2d7i9aI/PJ639G4Rdw5G6fW0/9GuRgU6jJkduZkdfHalRL9mSXaa3
d0mGSHl0kGeWnCI/Jl98Li2t4ov5Nc+AABk9MD3hYUPMnMjPu5HM2TBJ+6ZsZqy/DB/eyLwovbKt
k9imVT0NLqpnuZgtcrAFeAmOhN6OyYNA+bOJIT5iEEBQdSX82HwAcfC96V33xt1M6mNiZDjoj397
6l3cf4Lqktes82GFejCL/EJYY5Ni3ceGsA7arNUc8jOoXi2W3nDa1XY/enj4PdH7yNWWhRXpK2Ka
pRdxdVzRlhZg0x9IsMgaaoEZ4qmLVuwd5KI1vHpRZAmIcBLqGMMQDzHLXRDLuNRoKFYQB/FEBGnT
zersaXWlL22EdJuYlnHIZWLGNlbuzO6Qw/+mAXAa8IDNFeho5Ss575/1XtKWKNEbMYfAwNVwc8WP
A4QsiOhaFuiLwkkTsG8FGnNlVezxaep8c7yZwAmAHPv4CyZoH3+yCN2Aj7U3HHJOE4fkD/jOIxq9
tq//ZcKK+Ze79lr7bOrOo1gqyishNAH6PvyH8Q0otOWKwBoSPDIxYrQ6zyIfbMA3HnPvyPyrKRtf
lwjnkUkrQmbXaqJrSDSRYWlKzmM6Xd9oxtokDRCSIf0Qx8INYloX+kK0tUYA0Mwk1PAo5kK5tEyC
ECIOmoICuZNENfabeYnoD3V6Vu4mX6FnY3vWuI6JAEcVCTZpZV6hXH9BwObxlocg4KDb54jlYW8w
6L3ah7N63oyeIXHz5tVxndlXWBdhLbUu5INQEBF7xhp624qDRbzPlyhkznQ7HlSsOQJHHmxLKDSx
bJqAQAIEgYZAXfosn2za5F9TQLQM1TqyvLFHZi3rxndBsr5FpxJ3OEqQFpYwokSzBRrmLtEERM8I
sNDIQgQBHMklt35BjPYPiTHABmpxgGeb05uOpanz0sJmuq9aN5q1ot15ywm04qyThj3Ylimv2YUc
PGIaAX2LSBAgBAHKVVTESy4OooskmS6GsbYB1RldpMzScEsgTSALPtmdxcykSqvjLU6QBsSDWJq+
OmvubixxhmWEh6SRFkiAYgQrSywlSMSnyYk52tEEeUQ7EylsVlQklyJVGKzz2eV8kXYYEanvw3KD
qPk5v4WoJq0JSaQtqJ9TtP9Diva77GvgeFBOxB2eUHT6fD8ZN++nbbze36ELLykElV7EUuLH7kS2
iXQX+UOzLtZB8klFlKFUbahVaArSXQevFL4E8dM625+30TSwra14EPIEUpxZj3PvX3/RhDu0TEl+
mCZQdutqqHeXErgc8BkIx5qa84CUbLNYVxfD0XPyDToSRgMBkkArHiXmjKtHw/hCVH2pX1YaddYs
PAoCBwJHbxkUGQVm/wIcxpX4EBUUjcVLo7ukvlT+8W+c7IPHxUeaynxkXuDSrahD2tRmtRkCtxy5
aQaINnS+htQfBOiTXWkLqmfhs+SlCvdviUfwcLcA6ZugnFuwt5ufv7RHadaM0qo9oxmNcCAOx+I4
S6BzVWYIduRqfVuHaqOwrA1Ly7v9BXH0UwyeATrQXlrtFENQQ0Tf4g4kqGVXKJzDfsbw1VTPU33G
Lrlx3Mki1HrYSjyrdcjC3VFr8yktboz+WElx4vFjTQB0i5Uh233/zVWdE+pKijx9CWLGCD7gKn7l
8wI/uBrLxiheI3xVaTigi/ieh3HKjdYy5NZl1ZG9DgYkeACAokJpoajqIdnyPosTRWUe4xn0WFJx
Y44Rzds/i74rJiJJSecHDMnFCN0Y2/1+14H1RNSTkI0vQVya5nB4rroMBxfNLfMbsAqhGuNiCiE0
37hRETxazjgwtW4whtnj6v7+VjsNdSdW1ybuoI09fHq1VSqNoCSE0RNQOjUx2zr4gY18Hd05qK8E
OQeGBNTCnGMo4nHTmXEbvJr1rkvmRMWRlWEQmgdqnABqjaATwEgaL81vJo/yciOiSFj2eqh3J/99
7WsDR2uC61SEZvIDk4dKl0yP5PiFIkcfZdfBUIs2Q0D83YvZVMznnlIVyb5n8sDJz6PEALk0a8VH
elh1lL/frBSNv7kHgtW5/DrMYwqGinGeXd4hSe+HyZMGkGWskceNUn1MJ1kDklS9QEwoG5nPu2+T
jXj4jDsdjZVV0leNy1mfaQb5vNXVkgnLj8ZDXdT1aZ5JVy9Ex/b4PY6D31bbiw3nCpWHXYjOXZxl
z4oU3vbp+VEH29OPMphRNno+OkbeZB2d4HJ78fPOnFM/Tt1TLc74bvWwljnbHl+I7tcGO41eNXua
Pm8xzzZxWBkvXvfpRKNDpBaelkY/EyOty3cPubAex1ImioB8IYdAXcbRHe4OpIrzWldwBAzRSjC6
u8XsUjumsrsCHrVCTjAmCbCqHGAkTR2IKTNLwUBcGqJRYDgzauFYX4rtagOax9vJ+iJ9IQMegzYK
B6tZxKpbzTUDy5x0PEylySDfrwgjK+rIFcH5ppy73e82u/0OXtuTfduN5mS03T0tW3kQw1vMlnyb
ec9MX/rUBWQhmmCqJCrV1vVU31grc/8RyqD2RJ98whyL32NAk60SVAqqMBbt8AspiChB3d70rLlV
twNxCkyOw9A8Re1kPUSbQymghjLQwBcmRp0khTZpGSGULAK9RyXeaIUlggNdaGhRJ0syl+nwWRPh
X5EidjufkKLV7LXZPM8BV+zmPSHF4GlULdu75d17CafMpdq5VjQ7MbRrIQS4KaLGroXB8I33xriX
8kx0jQRBB0A+IcpEyIuoRIm8lgAcAuBb+CJZSqulHWmyAY/txkjkDHUvWxd+plA7Pxa/yt5pgZAW
SNcLLFYOZCPeRC20N81N3RPcXb6JDSQNwgeSDvQofmNkzBLIA8YhswUSaCcEiUkTMuu0hvpCuVNy
7SWVeYVeyCx6FBYBoqVJByGBxACzl8IsxBsdyiVmNjG/kPI4s+WUtXrtTp/D7jQxc3rU++Zut3mZ
d9pPh09bwEe80/CihfiE4WzuSp5pFkaHvBPZ/AqLuafJBvaJIuDSHGletJJGW1sbHPyQ8ELaA2Oe
hCtKgM3AgTAFeiEGzeKKUARGYAAuMYTDPQWqKz4giuq27YzlAat4iGxo9gA61PVCwc0zQGKYfbY2
eTUhUZKDwBlKi6SiQ3gQRhDCXOCPJ+IgqnkHBDYAZn4AdQjugGni1wmAsNDz2fru5ucs0Y4DOU5Z
os9WW3yQOnepczJhtLnrdra9x/vWOzjOygYIqYHQUjSPQ2QgJ5cEaAkOFELXLYMGw4LyUkg43EXV
mHfaQYGGSUGc6nM/uzV/Jz+3Gc8cZ5ycNYCvlqHyeDnBpdD72ejyB7+b2bvdapk6JBiMDIhNy9su
ms/7zzYQqs4yvp8Z3Q78tu3Mbg88NrvA13D+2LsYtmaxCSW6H+7PmHRmYVz/2mxoDsxHL2cHDn1O
uMd1N6tKeNIaTt9oCo5EdzElshmc3XeW10TBlIYaWcCncKL5NHdh+feEV9f384/dWfetHsG646V/
rHbvtNUJ1GFWaRlTmvukbOtR7DbmJqeDrXufFz02qEVD0Vbb590nyDebNs7Xnf1nNcrDb8vldae/
e6eLvLiqO++nawuhnFmpurKtIH6tb054t5KStaaO6uQ6WZoMSaFOmp91553GJUWkLIGLdlenZoXt
r0V+OB456wLLjWUQD1XrurGZXW1eni/v7zrvOt1e96za7W6SidXjU+e98Z/T1eYvxTSetp8klCGa
IIR+82xdxYmjmF3ZdodHCRZJmFUMzIX5ddHcfqp6i48DvkZRPW9/e3yefSEN3A78uUC2Tj5aJndy
W64u5nB1JCkyeWIi7x+n/eH6/r62yd0ikl2W+ZdYgqXSgmlo2aTDh9IhpDKb4Q0MAVPaJC7QfK5D
m0TbzM1wDrh5evU3s0ZEJA6vnw0/r87H3yAqwZYyZAMH2lIGIZjCIHmubjbBBRQ7gKCHjWLD+keg
RBvmbUhhsryGJk/0tb8gQ/sHBjEWMZZwu+rwAfLT45Ybk8101FjdvXxMIzZeZTKgGI1YPRmn5UFo
54LEYeFFOxkBkgSpzV6ljPqGoQkHTvObZNlUK11k3vebpDKUErgl0EombQUsrhiNaeyQifENBCFA
qNh5A6l8BUnAPS4uo+PkK+GeO0bT7YR63II8kOqAJG8xcRKsGMsaT3JWW8FuOv6chN3e67mAdpuP
n3DIcle2zqm1M7if9ff9ieYCKNwjnlRZYN2nOCkWahWKxkxbc3IXLtgQKnU7rNFs9Hd/jtvJBi/d
IjfpE90zjRoxJZdFkkjTFoQ3eMRqxjDM5K9e8sdUNOfjpdRp8THvoWRk4MBz8BQ4mTnXwj0FqbOP
ZiZ45rDM1kPqlNmkf1YtPjqfkltBSkkTJ2Y/c7Apb8ulz7d3GsKZU939ZsvBxgPlLsHTXFyikehs
gDpeA600u5zd35RRiHQRo6+kiGLgITEIXQQUEsYhnUqRhvrEdIxZnNAQpg/txS9dMWe6iC4uP8UA
l4NUii4vZzFCDC/gXUb0XinDSOqMuc6xQpA6XbK2Eknq9jeSLfftIA7Wj7PhnXwKBCRovf4Nmyj2
6nGFBtROPQ1LbUwCEaqSDXWo52QZJjJO6fXRPFwh6emVT+Hy8wXZg/CIkZh4LXdcnmb/To5DlT+P
s8Ado8jqeqGlrgTyMOR00e/Np/j+B+mctWsG7rDgROPm3eYzV+WOfXFoChD1BLNlpQYh4K5jccAL
63rlNgydRcaUB18L7SutRuzT5YAjY5fvx4/n82Ont3PhXToQsJSBN1FeXmZr3aO5NKarmQbSUaHD
UFBJa4WBwCXBOspITDSTlkCEESkZ7wnBKCjWQYwKT1LySHRZB+DRHvE8xxhr0nnb37x8pgwESmUI
opcFJB04rwQx/H+ru/Gq2s/7rRtxrnvyzKO+NL8CPdSO8bYm9tP3LCzgQERgyDj5fzVA0/waUkIJ
3D8vl+dP51MOd9QwusRSQVp+/eXnGrwXR+GfDE7avR7eENYPcuLS6feLp9P+rtWYzrwgCjWF/pbI
RldsSGTtTC1uOrgpbaClTYahoyM5oASqC14gCBkAHawo7EEBR13Zj3LaI6t9i7skKajsSlnLY1Ka
Xnj2P8LWIkaih6SYu5q3Rn1S9FJGLtl/M3q//cdRVqoxFi8VpkRfia+XX7ZfHqkd7ZyAP6iJuQQo
JEwIEH1cTac5AHzfVzEUZ7jh1EAO447BRq4kyQhUhQibI3Hl6qV6qh2MptRfdI4GmR1nwk36G41t
+Fem/VugvQS8NOLiIXcauhf8Hm82FdLJTeoKuV3WuTkd0DoeJL2CbHOHoph0g1i2LKzftFJrEU3w
a7J4+X3kx3ucay6fUxONPrOnOlyiMCvfeY8uCMgRIetObG2DUnKO8JMWlKuTDCJFhn6D2sQYuZM1
wa+pm/Y5qZPUoZOrSNGdGVGehWSKEpmUK+dr80Nuho6NxjHqqgsGwU3qA5Ri4coEl9/W/RKdGbr7
SdpbnaXSMxNqHQ8U4n0M0fNwiV6ROv/iDge0jqCTiLF619IU9FBaNZTVulQvi8R4iLSGPOF+IA0Y
eYKugUA+vueeomg34sFLQANbodvFk891jZ4Dlc4cf3myePkP3n6edn6ahCIfLujmrVwPr7BP0i/K
vRKJSWD9byRGUy51oPXuLX9qI7KPA7ucu4tOPVXQ7eNl+8bvBubPL5OwVNkvJQaNCmTTNa4u5RTu
rVQtUjtbbhSk+MBivixVGzwas/mVssrIoepsBeE5l4K7o+bFw5/kouej1bkD4WIsn3ffxNuz+z77
3VTU3M76damUR5S19KTHg36eolJf6U3A1L8GNEIkiDtnrztZy6MQ29rUU3ffPPyNoiYC7xziDOJ8
/pX3tvrBeEbnovf4bky/x8dKTiYGXu629NTtqvmOd3aHHCwZh6Qu2E6uoQPvTxHuHgeMTLJLj36D
TkTHqWsnunsRStrtTD6ocwkPnzqdbycLjUkpjeTBzI7FJrUeZjRYTs8wNWsnWPH5T5JLc3TXQ/mU
rDrmjdXFcPaBi7r6iG6GvpIjMaxQrDtIZQTN0WXDdtEhng4gFqWwxTuz2N39Z/zU+dxpfsPPhrap
xiwNlRN41B19sCJx6sdO+7f+JisUrbTwXRmLw9GHxePdF5ROCc1RZ3s20o7vKlvSoZjSgzYxgePR
X435On2uiGu0hsx3RIsA0wIl4+bEws3macTh6IwJrm3SAQnTp/23x+ntorqF/whEmRfX8N/opf9u
MJh/5MvJN+ZT4MGW9CqswgpP68ez+XhxpSfxxjqbSA0X8eDPTbbOybdH5b4irsX3qfi6Wnw78dh9
9TLu3C8fepvmx3RsBC8U98U0NW+Mbz3Aao42Z4UBJ/7UEiOAhYkUYulk33HbZk+BHlzDsmGyxS8o
/VWBXgxli610Yrk7JYIA56m/DJPNnGdIdmGZBcMec62fiq3QrgSw+kbVXBmgQykoiEe/FAybjECG
qic3mF3t3Doldx2qb7bcslOBlJvO+XJymIIlHZFODWI8WsDNEa6/sN7LLIutAspuJHXh2XZynajy
D/tyJE/p/SFkOnC08WFtSraHlEV2RCUB9nxNGAIaa0g0edTD2ejQQem3YuWQe33kUtIdg0wkChxo
R5QFDBmzfKkMIXLR8RHHiDaf/M+9klF4n0np9EZKDvEsd+gpiHM/A+QlbG0Y/sbqNtYgHXqS3LlE
J0c06t4QBEkClzhuICq/iKwhnMH9lESnw3CHK9cTiI6iCC6zEeOUKBqJ6pOKq3oqLqPwmKvZ/nEl
SlWIPxqiUboSKBjpuEQrURQQisW6lii7S6qaRKljopIrgmsStXM1iKMyRAN/rkf4FuOrBQnokQG9
2XDAKdZ8ieJYjwzavcfldNVcx0HySJQFLGTCYld8cNwssobkIA2soFk3Li1F8DuIoc1kKwRiYNk0
AqGrimOVEb28kM86wXJCwhgfwMRCa2LC/XWM72IJYUhfWXFH0sOwi+LTt6LFrBxQ0iC5NhLgfxbV
eVqNQ1oSun5Wi66fK+oqLtZX3fjYNs8S40A1rAtQDeBAaglMM63Wh6HNVLYfrVh23ajVa0UAn3LX
MC0DM+sawqMOWjRjDua6zrMIHzExrQpz1m9yyU0HSzvPcUk8ATzcVZZ9oLd/JQ5mAVEaQGRvETkv
Nmddvjlh9ZH2IuNBcn5EGwFaXEAYBBjC9SWSmP3F48OVTtb7u6ROSgFFYdkhuR6Su1uSFFJjkTLu
7KxdjpZhc4N0BCPOTc/kAYaQjBeBtCwiA3VEM6okJerkhi9/IZztV/vZWr1Oi6/mDTlpXiecn1ii
ncf+ttff3G//lG8FFrVEAiV80QEaMay+zeZvtgP1d2LMr6QoSesP2A4lJjpXUpMwrsggMnUG4CDu
6XLnR750pCR2cHLDeCXRXEkUIksQ5xUZAZCfQ/8ZEhbO6ZCVIijZDth3zwhWBqnPq4+pD/4eJANR
MjySHVja3eB2c1ld27IV28YRpHSF2i3jBNxzYpmnXmhZPL08cSJ70duRXneW78+GjXe+iHinNSS6
ICR2KiBMDkT0gNq0g7RZDscvZxvmDmoSgxSSCLaGgdOgO3WQEgi2TEsGsjDEWWjpSt9u1mguD0rr
3K9n7O+0GOSVV43Fu3+KBGSfqgUg+iNQtCbw55zerX7A6Wxd5qtU7c5gwP4DjclqCxZXi/m8P+yP
l4wSan659eV6fgMrwTnhdgOVTQcDFxYEsVQUhMSkq1l1RJTkcCQ40KH5df+fx524mUREZWO3pMkM
awWPsidCn70iQdL893fZus2uKZQ+3VuYlzFdk3oqsuBO7hZKj0ec+oHsZVLPELiRtbicwFWg+hXq
X3iXe9oOCIuYkTNrwnZo58V19AOwnnnNTGZ4ZNjAcQSxImnJyflV32e3ZASPE1uCs/K7VbrikY2S
0tVv01pre2Bj75wblCbgnGTa2W1nC8GOR0u/YTSTDixx25QWotLGQeodp11gRFImYDKALXhe17YO
ZXFY+UYqawPf5jnXEUjtqCn1B7qmNAy4W4j4ahK7QXQUcap69s1RjlQs5Ku6Rum4QJoOIwcugC4W
EFyrqr2cmjeVkLrmKV/cDYOZN4OMHliRsuTj9BzbVD3tvlXjzVVM0GSKM0X0fNAw3f799+1088lV
aN7DZbmjdwdPrigV4NHmTo+f57S91YoVhbtM6wFwI4YIH8hh8h7Rc4DiIK3vUxafuD8Y9e4vu9Xk
gz4ggJQ3p5wqHsM58tA5RrbagLECqRrtP0sol70byya5kZFxpBD8/ul6M9BSJYnWS5wTrn48TP+w
pxn+5TEOyMPHdjtpXhMzPpfrdqBNaGNqbxVrXQl0zWkFN4cuj4cnckumEK9m7E8B8tBEy1uiJB6M
0FJuLxDnrPLGyCBn6zc7x5ev/aez9UzuS9J54AASD7MgUidpvWgMVAIJ480HIMPh1cGbJIs8onZ5
qJQHTNyksJEDZeUKGzre4pIb/lz9+/OUxxNQQ75JyCqCZqcPEh8TqKn/l2o7vZs/tJnnDJtc7MGZ
cZwch38FutspyKthKkNFBoMZwhUEcwgxBLgimy6hiUMLEUmw8om7MA5pDc1HQOl3hCrcaugbQgy+
rXrCrzF4OnuayZ0mPaLJkwDShYzfa6tGpA1iFop0uutNdNSAkhry9uipiHAFgK5AQVxolUvWWCku
hSYu9S0uLFG5LLqruSMVOtQT1S2jqignKde5cwntGEVEL70sL59uoofhQirN8wfWbFwPZu9jPiGr
20gai0KZ4mTiGEmzpgOxspOm0+Gz/s0jE97+dDmK6eODHWY1TGqnBRYE/QWOuFqlWZ1FJ4bwqudC
dHgwYkjFla0qoBVdcmQj4eEWt1DXZRxmD063LIZkymed7SBuh1jwa4nbnj1XV5LsPNeQs25+BUuq
NCYdKJf870RZvv1u6RRbYQElk3nWuaZueJ1DkVkjByEPDMn5pXvA55icCiZegUG3w7cPO4POySq5
+fp+Vg0fdvivWS1hBQ2rOtSGD4V9zaYwaXAqHGtNHRGFkc26afaQC5jUUOJjhg2kzrHg9YATCmfg
tHtDJNxG+yb/VvSrhe3MPGYYMw8puYyBrjsB2MPcAsxbn44HjCYWpCmUMEK8KVEgMg1OgBJZif5C
Vb4+zII1i+zT5dOtVZMFxadjwvliP3les7Lxk8aiGhOiK9W82ZmR1Un8ylo21SDF0+q3zV/8OhTC
FLJkjUhETI5qAEld0haimisl8sQIV1cd6sqQ5DxKWYDEON/IFDR+0wdjTWwoLWKb5CwTXp+v5mmF
sOMhLXelpw4WL6isvWzJxbZNp7CpBRdwCf1FbQ6Sj/kGbgmZXIy/sY6yzhxKaE9T5jy96wfv5aUK
oRDNabxGrlre4wyt80LJBYDLuJeVHiicF45Go1yBwHMgBCPAEhr/sIJuNTm/X5+hM0hbuBiEVIZO
HgrQGQVng3LbdiQpzOJ+C3kRc5g9lUqKIC4P16QY3bxukyC7O2xqbG8nLxfVH9J6UocGo7eNa5k6
xNJhA80s4OKfEApiwLOmAv25XLTiu8UnmoqTf/SFQ02KDPonI8jGbrRrjed3PuRlfz7pXdlqgCsp
AVwJYl+fh49mVfOpeZYYOBMcCG4z4bB7Qi7LvPsUpsleChLDCuKGYGa6ydzVuscUN7FmNFwUZs06
5G7aaWq3OnQWT4ZfQSQ8OuAPghIHNTO9TczD2VjWVO5ioAyX0NbExAgMQhIn7ZU6NyeCGr4J5cBL
+Dddilf0HhGq6nFiBBuvUF5d5rBOCLWa3M1ZDTxYfChMgh7hVdCnqKqiWdY4MLiwsUQKB1MTHDIZ
QsfFKpZQma5AQp2QZZZqO+HQp+yULYgJmOlaorNh1+SLpNws8SZ2Ijn2X/PhjHEsLEIKYg/G4+5W
97TmRGSHsXbni9mZPkjD6JcipuNmFxzdmR4N78FoyZaAsCQXOk9ah3Uz4RrmpCHaSGwVm3OcU+Uv
ZbkMxfTTeauw5/jt6C3lMjMWuGb3AhfcmDWml+tFFFJ3szetIOuXzZVueF+yNR5b0jkLPzZnFvWE
ksHuVJFDbbuBnGPYlY7meeJsOOYTFkNqVDeakdFdbkxJHX6s6dW4pRZ0hnVIpA5WDRF07sYtcZrB
dqzfefS1PmZ1BnzvQ2teqECBIATr8zLZNfq4naR9/05YnkCdEjNY3LSaR+s2EUPiuQuyfuAYhxht
486zGHPDQSdsVS/TS2vparW5YpM0tzStpG9P8Di32AJ3XoxKybmGtuQEdOAJv84Qx2ZQhgoQ4cLS
BEbsozfu5ODOgLfVEV+qBrhKSYT+cVIQ0hFAuA0kd/IihFfC2Tqi4E7oPDWH7yaZs0eZKlM7J3S+
pKLahy/bSZmFXWadpSaoqTJ0FpdFc8XC0WKNnXonwjSSVuEck7wsAwUy2yHE2XSxJzAZSRw6GvZM
gYiqNRbahyyslYAk4GQNVWvFUptk8XuBjZbkxG7z0MuUVGo44+G3Vfer70i/sQ+BI7evJt1r18wK
21q61DK6X+WURw3gqHDqLUX+wLIFpBZ0tJl84IcS80IQr4MvzcNTxOTuncxI4uAOYDu+V5+uU1XU
XPI4+FnOJuGAkuRAcCzp/PpfdO+vd+uq1+D4rt6w0+12uu2THe2rh8Fk8bRoLj6s6RFoaXcevMt9
ARCceIpsggAJvjt+fvOXTv4TeUi4618g7vh8OSOKHwJkBzZHjXRyCdcEqG82kN6OFCwkJFLxWjxA
0Mxjl/U4UvhtjnyL1YQkR2fFicyxenM++3A/yju8QofptGXUO84Brb2R1gulC1yMOJsKgjTPeuMr
1LuMWNwxxdJE+gjZrERJSYVZsIlHgCyexpHKukgZR4oeN+d34QpD1BAyB7iWBE5TtzScob9dWhLo
XAjLKVEW6Bh4I8TkRlZIow+OxAKxoJJK1kjM+xGj8BWWN0o0J+FyHi6XcBKX4kPahiMauHYsiLnM
SHAissIVVAfCfL9gu/arr1hWLAFrDjlRteJgyf7pOVfT1VNr2+S72TEvYfYCEphGXv9jToOrQIpu
MAJvmIOAtiTNG7GcmDizlLgqzACtoaVXs0cchEAKei7h2BByMsEmXAEd1IP6m4H2McEmbL0gFpWv
ez75xt2YGaSwyeAT2xv/G6OYA0xcoIkLcrTMAQKZ8FBbSxU1hgj6itz5WwAeT4hYadTAUyYTxE3R
zbPu+MqRvyZf89W0EnuSuhCQA+M4JGNQnbgvOpPWmi3ajfmHtMffOsIULBAi9HtnBE/2cymyrL4L
5sHA6AU5z4MDqYouZwaUJQ9IuelHlCknspXAThtdxHlFw9HZdP9O9MnL0ytO/YJ2CsPu5azVkxVR
yAZeOlYjFm3iFTrhbwODQIYFgR7EmHwHxwb0SSetIFMbDo63/AGhicUOaog+8BYU4eJu3T5rTsML
/dh9S5y7hV+I2qsv4XBeCVuBmxWnyjX5dmnvhFaNeWc+7i76z7dybNDERcPTTUMrxcQgzrihFXrs
ovB9oOMsheF1IA75idVhkDSUd/7llvU40FJqcZRaR+JE4WLSBzlDEAtlISOpiMMSz8NACecrY9QJ
oZ8yPRi/Oi3IHk8ioauDtXaBIGHsQVjQAkEIkFeWmS+SOYVDyNfAeNKPOS6lLswBiyS/aHg9ic/z
xTCDuAJNrOMeZX9aahWTJxDEKnn3LjgB9kDIQH7BHnFkTX3YOOxW3QoHJNuM+xyiEidg16YIVvt+
87k/7s9vtQjXitcQ9oCMsdIvDDten25gyn4rEg/J26urZ63fNYfUNnZY0gsEcSAtdDXuWYSYAE6a
PPp6+CPJtgcn1s6hrNfZvZ6GOqY90AoaEZcaiLU+rLyIq3R8lKUfbvgvYxPuFJG3jAOzK9x36MEh
uPvifDNWsWVesmJwp580OBdFfdMdNf+A4FYMprMpbAidCb8ismT8QOQhW7KbLLtu4hioulp+faoD
RrvnwdN43fy8tpVnWkJOQrbakXz7caBOISY0Cg4odAvJV2xen4WEy5ejKBZOK13/1vRlcaisOafU
QTpF5q3OoW/ehwOKfEuaAxYdjvIu0yAQB2nety4emOPMMm2KQYg6glwSiFzLzcNDQSg/4xtAqAi0
iWaYxxVeWuhVUdmFR2pMMKBpCW79DrUtzEmkQ7bBRdjw92Uz3uIMhLpoYO7/nMbt/vFBvP1en5Op
hr3mkLN36JAh9fFSj2l3sWxXo9Xuz8NR9cwIQ9WycK87v9nuL/mE6yROrOKkCu4itBqgQTJoByRK
3m2i4YbT0175UpATalqY9MwV0KnokTzh7BzctSiDcIsT6ccMxSTZBoBBwK0N0p6dvJTDqh/WaO/f
PndlzcNA6gbgEe0j4g4RVhRyx9TNODwXNX7SiRbRR8zm1BTXBVeyCyIuGCyhZe4ttAdmnzbd2vNk
Y/Fs9Em86sGGJinhWTMvcWZbnzhcWFku9VSWcN0UbWWj0voprWSgFHBpDELyr1nbixnACeLg6m/u
2/cOXL1c7966v+O+vwTg58ztwjlVz88WLwk5wM+EEgMOP1vDuc9jqIFsoLxAZN6ELkxazX4FOUlL
EhKWfTHSeAxFPBCJb4gWQZFwxEBEMbKOODct9qXouARsWstPxLEOi6QxILdm5FmfA8cluAcoIPvl
5fqGO6TmioCKA2ctPmNwzeX88ujrdu94EBMS1+VL8P1Br4vYNTuykutd53TIfoLhfvfnwQouPWQx
rhAOyQQihiyI7VfJ6mIITID/ifdwmHRcWkZ8VzHf+NPA2GkQDkRPJ4fKjmbVD+zJbbywxqu9vpcO
RO1aQMK0KqpX4hLfKi7SBUPCnyF0fhLIV697/4MiF6PXu+PA0erunOMNPJvyzAOo4jZcfzHjSwLc
c0e/zKX0unpv/fItekI5lAMutRgYEe/m8TfcTPBliq/+BiEQD98aiZ7Y42qjsQCXndnZq0dicz7p
zf8gMHF8rzhOkCZpsLoTRC7cd1oQRzuGSI4otrjkDx4T5wiSaHgnWdCyQSLhbWRssBeTH0SkPkG0
eT9p3FSWh/AZiaVrh02EPJQIIyEg3HCQAOBz1kUee8RDEjdbmAxDWE+TrU0jFpgiOVwiOT/vpFqt
4wMULTKdVldOJw7pq2Jlbk1kXsarVqPx0p3cyncId7vfQEbCCiEirA11PuqBLBmC2iZDEKdHhyGu
BI+po9wZ5H4DtifMP4wbGhYEbwPEyjI4PFzkylyZeDMuwYvxmGaPzIqwHAhUL6xoPBij8CNUJzrz
Tf61PYiyXH9JewCL/4Z2hyQKae0TEY4TUiMdRCEVMKwJfrlfyPVvrIlW6/j8GBMKiwIzgn0MfEf1
5MM3q+2gt+1tRrNbJhul1GKvnrdB2WyEKiAmktSaSAcFdMoskaYS8bb+frAbFwpYjZgwolAQCSia
nI12aa6j0AmEYNWRdvPkDpPOD6HmSutVTBvR7Pk8rY3hJrEOJhM4iAMkQlBNqKNVe5ZX0+iUMFnY
iKcrglomT5m85RISMV3wb07COzllKcjT44Mbg96gyQdu26dy1Bn1nvt3vdniNp0OwKvUV4SrFsQC
9Xu1CpdumHaiDtGFYCCWqUIkegTFxDFLhpakkCtTSRIUBo8hkZBjsb1eyM0i+sjaAfXV4cRlWtuk
AoEwDsYhDYH2B0IOK9UQHhNEBgYU4CKpy5AYU0NriOwMc/sTC2LLwO0PtInwc0XWPzlfiW8TNZt8
p4jlIqwVwYsZfvWaIlstHvf7+3lnElsIaNfXBDAZDGlXEIIRNXPEAGl13QpvJa2+HJ81WumsUW7R
4FZrMj/jQoSICUx0YjrFjfgkRKHuwBUsTYEHZYgzcZzW/Xp5FIQQqpQnFR0CuVYXTlAOWfZEX+zn
KHcoZgs7ZoPqldlH08FarPSdvEgrVZ2/52FvrGunN4VDyJAqhVXhm2kpU9ScGJL4UXkFpTyyiUMm
KPv5h97Lu1tnSNLMtqDEUXpDLlWlrPCNpxg5FkhVsihpU3I1hlg7vs2lhHlNIiVR2ng6aTUaMews
R2IT1egXreu3ACmaHnahMISdE9e68f+rnuYtQrBiZMFd12VTXf3s5Hul8wkUtFxwCq8Klxp3/FbD
LkfdE6WfYCmXOkrjdxnKJx6WX6FbVIg8HPQyZZjaUMXHBlGMq6RKpAFTMRBTznGHm4s3i70+b6aH
ok30zBeN10BodxaVGzk4dTwGOlEvTKBbtxRVj6eVr2YTSQyapI5Yyxzt4rfCBxadzwOkQzfRI4Af
lvk4qm7alYfL82Gc+YoM/4+xM1tuI0fW8AsdRnApbrfa3PIytrvdM7ZvFN2eHoq7SIqL+PTn+/MH
wBLlsB2BSCZAFAqVGxI7Fgkb1e9eNv5rE+U07AdRGli9M93rA0pWwXAUeDdRFpzEMQK2hkAH53LG
AvWu3E4VPI9DUiO+6fHP1pYXKuIOm7wRXkNML/NApRZeg7qIAo1Qcd5hm+uPcIuHg+mJpBi7dJp2
7+sp7a756lZT9Xu+SpMMPOtiM+l4+f314RC3XOVDFKi8P5Q/iwOVyUWZ/Oka8r+/TdmfX/gSuUor
nyigT9UzTCuL1rynlEBa3F3oFwumdeqRn83y6ujGbPTzipDTfVOQOtnA/aGmHE1VEU3Lro/EkFNC
5VJNyncnr5F3azntkekQfbZDvOe3Re8ymODXRq7gOo9Eja8WrxZV2pIQX0MqvyEiimcViO9KjHJZ
/FWc0fB9igSA/LixbcUhrqfhSzW2XHvTaQ56fe6Zar/Yr7e+GzU78+px/MfGw5dIk51QGl45p+HW
lNEmN61ub9Vq4KjWZphoQfgrLT8Do/Hib6B8VAwS/wOjXQvAn2rW8jngychjorL5s+EWtMUOqDay
BBZv4/GUwWd7QnZJMczRuzW3MZ7hqNoVIo1ghwgEMQVKFOCAZRZIfymsWnJ8yUHcSfkP0srjaYyT
zQ9sgbA8SRCKshfhiQ6nWS2xQVCzNsfvL3U6zmaFxecet2yyOZM75TjLt3u2abrTHi6q/uax9Xta
FY1WwF4gHCZEH5Ffs9YI3C0I6R4ksW9rPDkn7Xed9tWDRksSN+0/LP64b8qVgeV1lua23A0U/xgB
JiaX6SZstjcW4xZ4DKPwGc7GtSh5dRD8aM5iZSvs0J/BqwLhhkcoQMhqiP6Dn3xgmBW2Lhu8oqGw
ikDU5sWcKxCdtH4a/lKfpH8+HMZR71W72+swpc89kZx59nw4rD89tDfTx0Mzb3k334DiC0cipxrE
LQ7GNS5XGGxFhpkEGEiwRtdZCu+eaab0d6elI/YL674jTCNMX+/31/ziN4iLoZsnh0T8tCMYC5/l
uhRZUPYsBjxtXFp+egCU20D5U16JZx9ZHAC/+ENuYn7KOfyg08sDfsy75bwmDsEgkUIIXhFtgTrd
j0MOhyJG2Iu7i+3xhoR6QISqLifNsNzLDUg09mpINFnduOi2bx40/WwhcpNpCbJB2DHTwt8pR/EG
1JYN5YrARENkDhznpfPzOzc6z48N4lzvAavum4NOb9DvNluD3plYcVhf637VOTx91DYf3b2E7RHf
c1/XAmYjYMi/BHCpeiw8I5pFh19iJzsAn81zoHkOLIhuHDQfSTIy3cUVlIrYSbZQZSe2sFbbRxmL
VzPAwZt+FliCWa8NPmZ53CZ5V926SYjlhRYE/kYW6rhEzA2Fr4qwtHQ3Nx3NUBOD8yBAnXDJeBMR
MRIpgL8kFwgyvfKRX+a8oWUBtsqarKZapuZAPA12N9fT67v7XnVR7SYXP27w2/3zYcLg+YCZrKrd
ZNFC/2wuqzHezNrT433zI5ZKPI3jJjAQthHYBRJtI4DmNWLAv3hQd8sP7degjMCXjNgQcFi/Gl+O
jxoUASdgMIxIBPKolcxJyAuJRVSc086BjU20/xaaIi4Skt4nRuKXj/1YmBb9QhXu9uXpkxEkJx3d
USyKzYOlI5mK04IGktNhUu76EMc2KLNsVnqIvind8riHSX0mzXUhfDyAkfKYfQzfU0cvXj7VOrqx
lOKUVFyUW/XfTv+J9zj1tAaKuHalSTjzUlheb1mV2IcNc4pMF/LKf4QkuHkCtm6vwLFVMagKihjH
0lh+iaWCw8A5hUQkuQi7+mTNrx5bpdW00crN5MP6z0edR4pcG2rOaf/JTWm0meVPSXzYPCNAI8gX
CJB/tVSi/xTnvhET5tfhN2Nc2eRrFVM50Q9ISqViterO6SDRq/KjZOl+OcSLYx2RdwqT2tl8Xa9O
y/dUz9yHoARNkumntkDkV8a74rjwugcuhexw67tWi3Drb+fsxIzFYr0edNd3h4/pjBdrpFQzDC1I
wa07RcVQK6uYlnqBWalQIaXaq3azLbn0vJLtb4xCjf/sPWafqzjWxeGitfUAgCc/LWCWsc7wX/f/
QjiIISgInSUKqM3eliCEDUaRlJbgmWtQWMGL7dw4njPxNPgOLywSFg+M5I9NId2cZ0s33PxxfFBH
23eHVff8Bvrd/Wy8Gkw3rZMp5Brd+b+hL6803U1rIKQ3ucWDp5ihN+2B9oOxTqvD48W8eY3fBMUh
PQZkNONiN7AgOUyQUcrBR6raygh+MUtitQ3x00C8iZ07NI4BT4E1deaDGWLSgxPoyIgZuIOQngir
ZIa6h8zdHBAydxbDYExNXRF78kv+8/yYFQH4K1pwvm3TzBi0hj11USrumjqfFel153fVw4rrJ+x9
RLsEbi0orRNMKAHS0/qE1woLCCiAeBEbMWACNHT7ACwWmUTRtuaCEsXi1tOJOoMtsxYf5KWPbiRi
73AcMWH18CICWOBtCoUx0N84RAYhGsPv0F6c2fRuMWqQWTDOwjTVYYppD0JKgXlUwJzQ7rV953b1
Bs2AJT/Vj6G8v3PDNGj3WMLGGVzN/vBs/Xq/tWodHh4fjx/dOTzdZgpLCmPMHiDBjDEOb0AMIb8R
TFP1evNv2jVOeN+8q7iIJMaZpS21kBQERhX/L8ivdtEGytBtpBtCQ8hvhsAKQt1CQXD6gNYMue3P
zm8Lz81kB9YRc+S7SvCLdG+dneZpVaA94I7ibr/b67+497v59NTe33MSBm6/HS+gqEk7bOM0/1+7
t9HiIAe4AYGNk2+63t/ACyehELFskH9ZH2GeCA/mhO7UmYTuENXeL3figVIqNx55SN78kc54zB62
aAS5q96g/wPx31YgdKu/7V08to8acFeurHLKFbhcKiLmL0oWSyvsDZKBR6zD5XG/wdCFUAdybiev
/okR/QDa/IXeUSrwP3eNm2xDkQwrJrDg1laEo9hSN2NA3J5qdr+4wAlCWdFfIA6IYX81fNd/eiUX
SNITY3YgiI41lRSKtgnwqKONr5e6kW6Byx4Vuu9izgpzkUDYPYFcvyh/naE8jjPFZ7io2WKYiIO8
2Nn4fLRhMh/3q3nrrvNRAreY3RxueCMykweJLGgWrwIZu4qWglo52CYV+SWKTMZBs3nhmu0FJZwF
SZwHDS14Zr3FBugAr3UtqVOLGFmYiOrwbI9fWJDJN529iYWSoLoXOaXHtZAqMta6x/yTdqeHMJOM
nlBNty1Uc6Bdk3havt7XqgE5SCKjdQoYasUv/+sZrbA4nahEFUkHUro+IiMpMc/RlWzOEPrgJ/yx
mukJ88j/+t4crEFaY6F6RgU0/FqqV2rLf6XCzqeR28j3TZgrwCtV/96tq+fKAE/I6eYnp+4vuaBR
D4eRLoin2Vg9jrpFxylpJdlsqYs+bh6r39EX8rHoZxD3ZfCfddi6atxL9XiYf4vG8iDhuLgevrby
EtPiEDQV1UO1rHpEpWa5z3J8GMboftZeq67hcXN3aUxTSHkO3DKe0llwYxvBy/wW7ASKimrzFiBL
bqKa/E9lBR/xjy+4pSIMEl/FJ/nbgPxv3IgfovECIfAmgpwHl13eA6JvqrVfVI8UII+F4xHgNORZ
Hu0zZEVOP77lkOa/XVgqgNnGOHjIr9bz0M8fp6fSODkvIY3vA+qF7LHhX2cDukTI77c6WtIjGvdG
gEFlIC837Ewujnv1A0khYIzuWGh785PuQBxD8cLscaZoe8gQa4uN3s/N3rFaPj4M+qNyTAUWS+Zq
TxMy045uma+wBoaoFylAB/QDK+HOF6YFBBiqb/2PtVVkVSbfb6Mncq9MquxOW+fNYaV91eUvNNAB
VcrrsciutDBZILkrZ6XUw/RxXQA5QZKliOZaxWRvFqlTs+njck7jZer55QPUEFyEEegAY0GKMBJF
KOCioYU7pIx/HAMhkKWOoB8zbqrTmfwke2jBraokq+YUWyQlJrVBUifGuj/+cfbUq0RyIjhLESGE
B7FxVCVpQi8UhaSSFTy3YmQujzBQBo408P+PZQ6petnUDuh7aqkLq/Ze7B44PizvB9Xofi9Xr7ll
GUDsBUXYMNNAD9NL8GJpqyXtTOpI5AuwR7PLVkv70hz8uQwmaOA4DS1QKC8AOvAkSBFrossRfnn0
qhRh+wFra9My9Gj8KRTh5yFDLq2Ohe6K3cUOKBf5dbF7BUYykCClX+ari8aTm6nuQXAQt6zwRefD
f+IjTHE+jLcCoRAvJlFK6Q8wXO5YZZGP0iKJFxKNHVag9BD5EIU8igldTWCo25jeDNmlX18PGXdJ
p0dQ2qqrW3PQKS3/jZU21icrH4rVO7wec81gOhbcmkZrjF65TaaxA6/PN1i3DNER1GvDWOM3+R6h
oWTnfVAPKAIWn5yK2CXmD+l/DtZ7orzRUK9m/Mo14G+C7UGptirqO7C11MkFkqsgJD40Lzp9NeUu
E4TyDPfDhb5K5X9xSaAk7O+3l/5g4AXnbvHz0Hp1obSHd6weAeGTXQ7WRwWojItG9Upr2pTXTWFj
+IFJCWjjUDdDpKD24VDolWmY/+HddMS0AGeGc1sVZdgCm17p2wu9arML1B6a8IVCcreFYvVVmYtU
WjXGTI56+gI+xdxLM0dmor4rn/Ljzwroh5vlbFY9HI091OBLyrN1nESCPiLEw3/VRUgvbt8yeiVq
87f/A3HR/bv/DDu7P4j7UeV4PjEKPYtJ5i+8ltGioSPDbYWxy8mslvG67CuhsWgj+jnhAI48c21r
Y4iKFoOOkvMaIEqeFD57KU6Usap2MluUC9y8YbuBy7fanzYAoNrorUtZcJRlMh1hxo2rlDxqCE4B
jhpfDOAfMmX9p5aovQ3BkZsmKFePZ3MEHk4Gv/1ZIw0E05FefyLQ2EEpe0PQy1SbzN5Mrk09yjpr
lI73vdvO0cst84oArfxwXzFaLH+0oUj40/HOGM88c3C4QpT7QbqdoU5n1nhobWHl8e6w7807ve1H
2evmp/Ff4zyQA6VI463FrpJim6q8YVMNicokRQCXLYbGVNZVTucFegybM+Xur1qy2gSXUyAI5Wsk
VUN4YXOBDAdheQ2tuR7MQzHrAd2sa2syIjEeAR63+pEdJQ5TfT0a6b4iP2SbJ+UuPlBM5DSHEw6u
LKPe0iTs1XKBaabI+izy/hibnOqaWZSMqyI5rOtiutPkDWJBJmAdsdJ5FAC424zfW2aAHgNMjsxE
fQ2CBCKuStZ4H0SG2g5rTsKJIYNQGWtTEuKa72zR5wkQuLKZvpsvxeifitfge67MoFdxOS3bdjrs
2XkuXY3NcDce9MfHj+nkb3iOEFnBwC1NQFpdOC3m1xvn4hXDstJSgUB8cx5EHGT90OJytEotG4kE
bB5Q29DFtrCtNs/jxuvxTvNjjAsCHVBbu6/F/pkbRFFacGlv2CyQQtaCmJRAUqApCF9pBJhX8Px8
f0fzOxO3rIputtjcMWS6vnc2KtMYHGfN5uPgMUZlYqchL4aw4ZgVvbKmOQqZHYXSpBjSwBs3gpYR
TT0Sj8YW8ktp6j393P47UbSXbsgh8BoPImlvB42S9SO2DJRFo1aKohrwwwpSOGEEuJnko3YgM40R
ZE48SSvziJkHQClKjR+woQTSwSHUbnfdv/2x917FTo0zgzqsmh3OY2DQlhV0ZyPki1b78HB/t9zm
ZTno1bq6PgzVxCDmlvriw2PZkPriWcaeAZ4wi6iimVZgHTHriqBFzwfCKDCZFvNpGAnoYPjf7uIt
Cl6sMm+hRoZFIS09lOwKCDZ6b3lrXVoK3nyijHBHDbVOPI4Ei/xOI3PKwvCYtHb+27Z7Nf9ogUpi
lRbgmitAL5jy59vFp4alkhDPB11AOYdli6NucwtUEL837YWxGEsuu1ts9eJqO72af+XXlqTAAbPL
akfyYnI3CaVh2Dw2dEIa2fN6BIqccsElPy7DiF4UVmq6q96oZckN0ab9GE0FCQTP7wNXq/7VePDe
fqShTtUu3p41x8rBEo7/Kr4enOYzaE4wYKSiA0AjJJbBnTV3cte0pTauzCJbzj/bfZIry3P2HfOY
uCswvr96+uxigeiqcbdh4PEiTqWefyDiGhgyDORrdmrzYra4uti22lZaJE55eRcR/1EWCUb4Mz4g
fl0xm3JyOLgwPwBuI153xSgOU0EBGHEUXy1qHu8jSi1tJYB1BBmU4oQpB4YF53/tba35j6kHXesF
W3+kpbGBSxnqxdookeKSlbtcAUZFCdTPNe48ctjVQmubXcc6fFZkdp2HV49LzeE6uJq56izUiOEy
asUn/F9jth302qsHbJRNdTSXiCzElVx+qZsZ8LP1yYyT/NhovlxxzHoHVho3ORAWT3TAwRhnfsL0
ftwa9Lf72noHa7yh6yPTOb6kldN2RRsh/gCxsXKKrSl4salp1UPWV7RUXxqj7ScjxCFWEOG5NZAZ
yJ0/u4h4jwQG3Mbf0mYrhBLZspZknSEh5JlfBLPArB/wN06wyDJPnDwEIzFyau0hoSDgBMSDjDrp
BDbzn4x9rJ8/rU3H8kvM0h4CSzHZEIWQkP4trR6REA0K4bfICkiJ/oTDL3aiDgftFh0NbubtMIvZ
r87WGk8O/cNucngafNRaYxgWStPss7ZP5/Nmf+VM8MxeYEGmbexvWHqYNd1cVCudZyTWt7o6GTIi
TCFzzmXhJlyus3I0Wr6SRcbXn0wZxB33dI6ROf1UXfU+wE2bb6uDxhLiEtK6Aeq977XSHEUxPiBm
YR0WBoKQPjke/sSjTAcigiUmap+EFjYRhSnwC9gfH/5UZHm5WzEW0r1o7Fd/mGXAgpiZRz4gzFSA
H3MvDqV57tO02fjYHww7nGzP0bRailzrJJLaH+6fJlVaFGMHRdYrunClYSbKRVpcp+VWGa6AmFtA
FBKWAAflhE84Y+bAj8Fq+cFMMJRpCt8eBMpLPW2d6I9tB39pvsgOfYFuC9API24LgG4OUB1tHOf8
jLpNNaWBoUaQcsGhnxoJ1h+hRtYgtm0sBtIb/KdN57dV+6+iKfSgwH9M8VYcH/uC5B3WWLQ4ZbbJ
+SJnJK9W/e1gNmh9TAdjQ22UwDT/nrZAexO7ri3Si+yLmVclpWiU1QdISrpM2JpTNlzkyUj4gl5Y
NQpuZXFidv3NrtT3QivIAySsBre9ocbvSt8LlYBbQPGpXV1bdawr7oKlHRjugwWX6jpS+Gd1SGP4
8KNoSPNra3/RinbY9g3p/Sm/uN4HfrzgF7spmt1Wl2Obq7PjgBeD1ebYvdt0oqcLrYNHZlqOicCh
MCDWEKCHOYbd693dhZssWAQDtHzPazP8DFA61OS2ltxLFi+3o//ww/fwP607sC4o5Y0uQ+8tZ0VS
DHGVkceUC4KvrHfFYin6gt2/udhaVcoubkiGbWYRiNG+eq0x07x2xxZXGuxWVD6FQj6Owy+uQ95A
FEi2ZCKQMuJAB70st8mkyEKwiKR/cb9j/3o43CQVQ2FzUR+lkSjGKC0QqfNkazEWIAgh5sPSVxC7
ZJovRtiIeBSPTLIaESC/5DAGQ6Np50U2QxZncCPA8Gd52MVjmk4zrxS86s+vJpubdYOhj8bofbXd
bWIvU22ogmraoFFZygEnlLFVtyiuYqmfayalyEOL4A6YM05qGV3Nl92RtrOVVBD++7FVG5yfmYQT
wLF4g4qDKvptDkE4W9ba2Uy/oySSXOmLO8fuGXswSG1FjAJaNGLO1LJpMat1xOzJnSQliwnyEvtP
9u+Os3ePf8t7oyEJN04eHIJQ2pFZ+/UxJheKcTKpoTN8M51hP0g6kUe09sRk7m9DQIUYpoN6picI
xIxm2Qbox0RttTUHfWZ6ODaig/vM5XrsBjqfo249MbU7Yk1edei9labHMsmgqWmLQoGgXPoze8xp
wSoEhsz8B4SqMkGxUtW0tfahWzoFtlCXfCQRDUNglSTBaUaA1kWgcaDbCuDD40VnolkK/mWWAl1A
TQffRh+u3VTkBRD8IVV6iAVbRFK85i2bOUW7uPI6nedq1RCndnOdZEx7QFKB0g3tJZXe5j5TQoKH
cAzumXU1Blo9foWNMS50zsX+oNlmvTdOVvPFSoPGaHXssPHmo3btutvztHkbhwRbJ+KIlsK+UAbH
rCNmJOZaRrQsRYLqddVIvAqrXNhSGHXsXzy0tHVGOqHVe9/QD/gDhPIkohml8QaB7KhIgSBh3dAQ
SB0X2ZAECkx7YVIrnju1tlCiu7RGzBDdo1NiShs3vX+F6ijJS+UZojmdZqvZwo1tnpmkSX/YXd9X
s1XcQxI6A7tLSwofeK21CEibWSBkLs03uAPqg8oYDo77G2uRrZX+iKUdhQmpDYvRocQERmlIJSvc
KfrGf631K00EE4j4ufTEixbP036GVidYVULSoryiTEXxTt5mXc49Y7+eCWgylPeeRsHChiYDinRk
ffVbrKUwnSj4qPHoFU1uiiMvcsZqTmg2+ItlAV/VRf/EJ0Yd/PEDVh8VAlAbL21TdT1BHTWgZhZV
vhOBFR4TqYIeccqeJ3LqahmhcpZcEAeLKT0Eda6TWZeNIIUMMvqTWtNPhj+a61eIrQxIQFuMJLY1
04H8IFHpMFgJfG2w2o9n8bcSRENhubd6FOg3EAVpjV63JrrPPb0wzzhYSdLyDItu7i0Qc0NQIPQ/
w4MjAPuYNi+G+R/rQt4GDU1NuFD8ALgiEOzkLlFfsli761D7dohDSb7bUASI4Wp9FCsVghTgue0k
Ox/R2v42a+5/NgR1diGRFli3uXiFo2VoSfvNFxs/+pvWvuotlvuPqfnMzrQ/2KS0Wa5bARNKhkBX
mplUSbAzxZBnUCwBEEtAHlIMSfG/WlwtlYsdYyQ9k3ydFhcaoGS03ngdAbdnIyRUId1yjEYUzc/D
UyQg+wQQbWOHW7CRYMRWv3o/6uuyR9SInIZ+qrhDSS2+ohv5KE97QzEglR3jxPLgLMyNEyacBmNB
CN3Hq3sNdASnnQS5QdxT2+B589evdNvO7ms10/ucj9butrhuB6/0eS+bq/yau9V6/+jtDOa89YRT
POE8DHfjC4cdqtlF83jpJldsjQDfxFyW1MIhsy9MGbFsVkej29FHsTg60Zt9zDLArjObms9By+Pl
bnFhBNSuQ/MKWEJqZ9nCIOtV653YfkB7Ww4pGZPzOpM+3H17N270gD9xTmMX+plbMxw0K9rWqtfh
UsSzGeDj7rEzuZsftnncb9K+aA0vrE6jYwwFWsMgL0pR4BmFRefQICB5aGFJKTBNVdK8OtAu1Nc0
oRukAB2WrPmw9lhdWM/EqiZUhehpSQ7Uzs2a2xISrDTWAwgPYvLb4ykQE1gMIxnMGV0PAmdKB9Iz
dBqt9QkmeVLAipDgTu4Hwk8w8mP2fG9gb8i5Wk2sH5cVc5XRmfwPJ8OH5Xr38DGdRo28F6kH8QAE
bCkBqhsHyS6ozZlsF12Iug5YE47t65ZcFrkRIf8isw1Z3fMJP8ZMeLbkIi2tgPolQFPwAkGG86vj
v/ktwTQ/jfZZCZIq2O1HDzj/lKRM8W+5vXHCrxC83XzZWWMZBLPGVbvXpSPcOR9Kne0fB51Fax0z
9pDbY6mF7sg2dG/upzqt0cEqAW46Q3gLBBB9pZaCbOUz44irgJhoBuFhB/QJxFoFnwij6UFFUp6Y
Nl+9Hcf1H/VtoXktMayDaTZV0pnYVTPcby4mh8VrNUfBWmWJQBMEEhuiObmg/ElG/6NcX/y3/Fzt
ax480BmPpW2eMER/HNWiNiLwG1gQ+KzT/NPGUpJJAMJ1wxiJ9ORq3RF2kUCLEnnd13cev5m/rPcc
4WvFt76TGQQdV7QVI5XH3kX3qCHLpOHeT0mkboGxssnVsajZ/sI8I9ruX5c3+EfUY8pujxKMwd/T
w7mTlGWWXDwnx8+laTOQ5eRXGs5WWIbndr3DSA5TzRxv3uVgvrPDeHfT6qmxOO5XeZmDa4nEEQY7
fLe81OEzt9YUEUTYRtXsU12Yi0s03e4/y5BjGxBLm4qCONrsxlCgxDH3ArhehktmkEiESpfO8DSm
36JKPolqQPUNwJnjhqlEZFY0w14XLDgLl0sKjM3bGCxVzcfuLQJAOlPKT80/5rPOX+J+nNcsnsca
dUz6ZNq7hQ1meM3CyJSbPYZmNokg6/5Ek3os1jDb0GqQX2Hey9MUh4NnRuj84J/d06bRexr3Ns+X
ZdlcYIpgT3NwKUNkC1SHcNBRWyNw2RA2VqWR5dwokO/kB9s/0tYrWui4BsNl+416FxLCE2npn7Bo
3d3AyzzxIO+xaAC5e44b6BAKiZrLooSCUKtUYJRElPJ4nvKALAlOrZzlMnxSEz2xInc5bFVtUoGu
um21H/UHtLrX69visPglQG2YgouTRUNbBOEtlgFhcAcQqxCaTjJpvBeEoDNgitj4D0fRfGc6q6ij
frhkIAoepsEClJbfubGh0unQBAQWf+ThkpNpkuxGb5Z3+di18Nr5BL9c7Uz2RkhRYqwvIt2B4nVE
qO87Osn686pscOepASXpAvU8uGIEosIrE9U8NOssEAVK4sphIrEYh2EvFnSOTncPIhpmOZA/dc9N
iZ8fg4A8JfOSnZRTkxUNHw1GvWGLxeV5CFQPZ8emPObcqkOtSdQFOWnVgBrjqnu9/esu9xlPlevF
TYu4uYi8fKraNtu6T6uS82rV6aiir/RGf9faYmpWfz04/7pNtJfLDT0sH+XjZD29ytUniWABi8sL
jokD6iyt7dPkZrvrsijnTB9514kQLJx2RK987uLxJmoALK3ydDjj6sIwFWJVaCqI6dG/v5594HiX
NKoZBkDczJ0sv9bQxC+MLP2u7HKKNBFMiAK9TjHPMYsyGHsqCYQ03e6FFrWxiUAkiEArAQKELoZG
7AS4E0DKfvComw7RXsPj1/n7UeNkAELdQ7e1yCcGVCjNBZZR7dKlSJ4s2kpmdJXaqRGLXROQ00GC
KcZpr0OMg1GaGVlKxt+pVxuc4Jpv2pNrMF7JKO3hcNnqas2UX8cbCWi8aBNNJCWCGLqUAl0cz5Li
EkwB0jFMFJiHwEBtuITs3ulYkA6bcMmnTPGdemZ33Yhdg87LW/2CgqSLf9JjefRBuyvhE7moBgjQ
eHmOlDxiJWaZtu6fqaxYQemvdv2AsrC7d/995HLD6JRxyiQIxou6AcF/3EH7zgJqWuoexwEMOIyr
6rw45G23uT82V+uNF/g+X5qPncxjezaZViDrELAg2EvwutXUDda2LygPSJwpza/UJ5x+6W2YF6CF
yw6UR4eExwiFNcLQsmBKF7m4u7+6+wyhCeYacNmH2DiqFqrE55AuaFsCTQrkNIELjX9MXR+rfubF
MvDfaQ456YwTX2JqrbawZb3fzbaz5mAdoxM07KU9Em2zB1uIa5+Clh0EaoJAcXkn2jouo9TkwJ5s
m/JhBSJz0BiSisIxiK9c4ZlihkAKhLDgJYqV5F+RNCZhWDO9/bzKRqjIdyF2EfEzghN9dgFpmnK2
wIcy5rmwrJlWNXiBFsAIEF+SACPEoJrPQooSc3fkV5RgqNV/Z1yiv9wdsHiMk0m5WOn5KMXkaT7p
Vo3NRsuPTrsWzSsEG/6YRcbdepBiRgEdEq8gvZsQkHpQ4xANORAGENXJc+ZGgW4+NUiHFaF5OINw
ihRCQRw1Y8ALh07j5XABk5v0wcpgKOpnd6z0CvotZCnMjXUC+BOd+M6ego5WHA063cFw2Bmedw4m
j93VeD9aPKZDdzwXJnKGr4boF3qDmNhWDOPF0tjeyJHJHDit6sCxEe3DYTETzsivAVJRPZ23xr9Q
WzyxguCtbHp4uHFsADB67AFM/BdrK1/y4cQBTBJ/T+6qN4ixLH9qobIyiAun1vqq0eBAZbu/ln1O
8sj3dqIr0OvnTHnZ3R42q36nXVUsnmyzl+ZMBY6r+XDLroKFmAKF03hPXmRkjgCtAUA4AoQj5pFx
ookpOFgxmkoU8tddqjwFZ67kUWxYQQL0B4KDWCWCL3GmUnDHPEqc4jzG4Mz+sapP65sTmWdFM14y
iBSY0bxhoIdfMqIppKWZpeSacKJ292r2USy7/+2S2/1sm4jABEOQYp76Q3ey83DqrzCLaaMXh6XA
rY625LQZU+XOorNJ5cZ8PWof5oeH88N6YEbpPdK8WG3MqvN+M5yBaeiJqo8lOG2R8PcgByAEZA+p
Y5cEJYMDCTwKpGRDsx9YEEShiEhJ9DuLlFhWmtokQRrBbrh2efBet89GqIzrYPnXizwcFXXToBT1
IBMj/4z/FzmNy2c27g/yAI/xV82lcYJKywIN0tvcPGlwlPoUwwKiGTSaV+pKBOG2xhpSSUtAHZJo
GvJmcAhIoUgMxHawzeWLCGQgqKqN/eX/qCWC408SnrkKQq2A8BbNaX9yvQubXWVgomy+088ZUtXz
QIX7fl6MYx8Cc2klVDuVQ+kEyp9ALWUws5Jye5obs9zHKa4Gxyy8JSP/koToZSePmAIDsu5AFC8P
2xr674f0orACBYn3Uhxl+Q/3+8J8f0nFR0cT4+AcRmzPU6+LCHaBPwxRdtVCywuOX2VUskNPJyYf
VRlfVpxSGSVdcqXuGxqgVTBhLomAwBiQEhyFG04RcyIPSiQW1pel276nfazkshw7u4uJxTmgjiEa
UQSMdZp1jReZ1elyGOJIZJ7dRsCQtNN5Xi6klElmF+7qAkvVy9DThKVVm6QZyI/ysLICGqG+IIiR
JQk4+ItX8wV4flngjVAHZLxRSaMJNi+7QXV9+nzXidM0NXmV1u7o4ewE8iUTndormxWbsqP1dA49
EPkW/yz+5H8i1MKQaDyTJ4lLmZFKnh7rPNd/1Ct2ZvdcM6Cdd74bgpvm88HV/HdQzIM1zZC8JAIh
ljP6IaLWUucXBXtyhamjpWGDMbAJqDMKnKzH6np2SwkyJ/Gx5UvyJ/LLZwsyxshcs82fJSpET19y
iJGyUjfXEKjK1MZKXM8TbMbkETmiTaECp+Ug4dLQ70p2Lvx4R93dVT3hyRcqprG9+J80f4c/Asi/
/ixli+Bv0SQitfVX6ANyKDU3qU0wN4DNI0PHeZIKWpM1kSwLShIJXqQ5Dctj2rJPhLJ4xCe7hiAX
V9nMojIuz1U0PBGEZ0uNqQaluYquEvVRlD0n5IPA34Etphw8+49nhE/1qhpoFBLDCLTNLBADjoWy
dTZ0HmWgQ84PL4BvvJZgRO1as00Dmke/6yX7RXo8jH6xxiCEvCSF7xfrYrg2UScmGaDFyeklE15W
geZ44rvEYKrJCeLT1iVaqCIt2Fl9Yc+JURpu5lN4AcR9ZkmJ8wchCTcfCYULBCHwWXw/UNE8EBrO
grltFlEICLD+dIi8iwDKsWUFKC+tNtEW8DxipykpSx8FEOqzojwlrpsd2EnTvTS9doHcKvuvlCF3
JhMn3JNkiqKrRlbtEqq+vVr21KtRExuNocdCae3cvwdpdycX/+G31pfB8yWBxnA0vn9PhGZwMO7d
muvidLyLYsENd52rx0X7rcSIzfJxrWTIgjw3HkNega63q1uXIBUXQWXt360frg+TVGlS8po/WuPF
IlrrGAdy0wx0cC3p1oIQ3MWV4+64hwb5In15HpzbHCaaSiXwB5Bz3pisG9wNtU54ub5t7t+AeD0M
PoGcAw+ceLKZ3sbyKUazM/UgsV9h6gFdy/KGTesxDU35vR5s1au91K+MT2EbVXmfzVJKAyGvYVXF
Bfaju4v9qY+PPlEB910YATWOCpGi/V/hqRQ5MOeIghimuQIivMOhGu4+TjtPXNTeZJPyl/l4R6M2
upxu8lrJ6K/t1/NFpBXRhMuDPWck/a3ty3YsJQeHT9OB5TaP+cHw4lDyEIpj5bKWIVCkENAZ0v0v
iAP/gvBO/cXUV7VccqZrakVjgElLJl90qjEcxcyAY1YwG8W+uK3FlA84244X2qS4FgXaDBhyaVdt
DQtpy+Nl1ZelIKDoUm72j3qlOwoSc5JoNZpCMFVAIATkAUrIYq45zniPSWTEcFs13o7Hb+14whv7
qciX1xNYC5AnEKCDBaEO03sw37FdAWidkwjUBgU9CsjUjBRCL8uCPZ0uPhwuO+sbEpEuHfBW12Tj
FAaigrN5UPGe0dK2b2JJqSllMxvINBW9wc2OZg1YhEnFMpQ5y0uDwwJRingdpIe+IEiBKW7E0gGs
ZncSGMeNfP/su5O1Us2HuxuzSLTK4po4cx/3PUAyNhWwtcAft59Ur/0dxPk0OLNvjd5TUX2x1x7z
ep2Li1hwdWOzK4Q6W9iBCFjBjUAEI25nMK3bbxYha1WRHEZ/sx0tbDVPN6mH5v+pi/93vfgzCyoI
NNrfH6RP1ipDNT44BFj0zZPOIuBvM4mXB5+8CKI0SNE8iGnhFOh8VDA9kUUi+lD6tzFIlfG/rpIP
/IKGVTX/xicg/f3h4XJ4+F3iuB03L7ad30mUTd51XkNp0Z/TIXl82b5ZxrEsPNdu3cwv04mnYaYS
qBN2fXvYfrZupv7KevpwcT9tyIpQQ6Cq9mW+2n2eP0mLiSYYY+xEIef+aSqqUDIcNGLS1d+FzhMN
9ypWaWo3CPbHxgd33Ibocf/60Fi8Kd39YlwoGRcCCJ/8FhDeZQiSBDz4A5easzf78esiJapofI94
HI4MD7p6pQQKSRz3ujrxN08IJ0ELIx6SVL3WT6g4ZfsGdjFwFy45JVNJQxNEiy6MFcjLyAGsRnd2
5iCDTK+PgIoF0QnPn+3vd9VLvX1X9uribvvWn8A3xjGya45EjW/QbgZhMaCRtLl+ZOyhdb0TfUJE
+DW1gJbZQOjXZgH2Z+tr4+yZoEOdGvqn2LyM6CR9ZFbyWoPMbI++kbYcX+AxgpTA5I5ODSKQBNSQ
xDcVG86cXsGg9P6JkRObm7zyutjSZdvXd+QJAvsh/A3C4VAcEZUu+KjXh43nrfkoVsDVV1aKeKHg
fGYiS5gbf2mB1K3uYlJxFLV80Wa2+JDWu/qj+ceVL3UG4VML7DVeP1wcqvl7XKF0zJ0ra5IU2vBF
4DR7IAQQmj1gHBgbtON4y2fenzOaGOTNjORLqDFQVE5Hu8fMtqoaS9PtEPLgfvRqPxahKJ/SjLi1
dRXsdaa7J/DHUHD+BuJ+ZK/EsQa9pcZvjcbvRB3smBQYPR1bCgYgyJLckp8fh19W1FrrYhSGWtgD
Eqx1tnWYV/mel8R8Nu0tZWE/I9nNweg/QKTcj9gsurcQRo1gZNk0tvIanHn1dNNTq0kCgWzkAYFs
hkTNH69LIGq6GnbYdUjt7B3zH8/zmBEzwg8XWB7WgU6ai4SApsHxq06zTzwh1WShKHgnITpbYNlc
7XQHF90LoP5c497yDIV5UGO5Pf6PyOF43XhFEc3O5PpIf3DUmXyiOGSA5+SKpzmFXIkTN3IVJAXu
QtdmFRAHB4yiN+BSQCzySAXFpASFkctFqoxoZSxJRD1IAaSFASJHtDB1iFVNXhU7t93Q1JsbxIhw
P3vLUhmb4TIUwq2fpc6up18G7pdRjtxrNtrwQq0IS5X0t9Z6+BSpm3b0d56TnOBr6bBFFUxbz4+O
ouOHd5zOeqPmBH8CEPfKDYZrTdSIWrV23Hax2sdUTmyR2rE2jVGHILvflN4XL0nrW/UBNAM+wdF0
4xWJYtEy897yal7nNhYkjxRsDrrIyLmqpzhHygQmJ6l+xO3wrj25ORyiM+GKn8E9g0E0mcgjpELe
jrhpZekLSYvB1cO/ELmYetQv/Uwle9loSAv3z3xSUm0WklGhwd8oFcFGoEBeNB3T6GRtbbxC0olJ
G2LGDLhZ7P9MCsIGBD9KMojWvJRs1EEVzm8mnXJsEqzPNgzgpANr99+VMnmtdj48yg1JXZUwPy6m
lAdSjAs4gQfrkCghL80Zze/XanidCnSd/U0av6LSWjV0MiIncx7fE2flICRErHxFBXVYKX8gNsCC
JPGtbXHjpa6fyWJo62HcZCEbn2pnBCrQaqXWlQjP89H8DVLGERI1uVRuOH/1Vo8Pbpe3/MrO/oXw
Wewan+83V+/27Tg+2Rc55Vu/7QQMhze7RdotKdqHYwnpcxdAzmI4Ue6VRA7+dE39AJU14i8o3+HW
N24OiKaYdlj3bmqdYEzNJF8F34jPU2DVPB9gBschOcsOC61DgPkqvt6USJ++Tid28VdWCiiaJAqD
jlg6MBoUGrDRla28wDGgBDk3T6T76axYL1biSwbCBlvYESKEIRp//nFQgk12mhlBMDBqSWg8hkX7
D0KS2a8WMMTlRxfI6NVh+126Hv5z8Q+FgxEQQkNSwr14NpieJ0V5n2qZtpDWUBUSllKviWaFFIpa
7G8XMtJ8QXZaQLH/8ay0VHyMpt/+lNloJhU6g5gnIKd1E0wKvaYY6pQsWCy9i2VzKh3pS61GuH1J
X9yEQ3jN/5gLmf6plPgAF0DFQdK31RpOqmcBoLbg9mrALRsgrjnQNaeKIMlkxLeDU3KNnH6hXhVc
Jbs8hWn7ct7UoXH1L1RPUVOSRfTqxaeFPHxtfsS/MMWfQn3Jz7OujisC5JgCVydBGoWvrr2u2qOQ
VE6IJ7jZnUms4lUvwoliabulE9TOe8IuBvOjOtCXB2evWt0Plj8lBJ0ddTc4VT3Eq2gCieA2nW6E
/2/X3+8fGof5w0esiQ2KkHIOKGJGXItU6bV4mJF4HHlJi2vPAKNXb3dpYFM/Os8KdPefF41NrLaL
49ejGecRD8yrm4llI2LjF8PemgfmqxB6IHXVy+J4PmrPk4Ykgteh66GiY4rBULTMembp9GRlnhQz
WfinEAdEcxCSv3L2FKXA5eZvT21tNW9+tRCcTjqinpaC5fvxwy1lhiiERTddIWWMp2COMduK7S+Y
pdLVRov9VespzlvP3VqrN7ph3bZ61CF1syW1kgN5O4lyqX+8uuzlNVZnK2POD/qrDrvOsLFc550n
9tSKn3g2K2PeAxXu4vodmkR9cQwEuQ1TIxljnG7ASCTqFCPe3wluATRMG6SJ0JZBjPvBZR/nO/qU
EMMIlLBJoX0ybXBwQLBbUsgwxkBrpkUDaLmAayCEgjiKuCESPyZrq3W2rXDQ7PVYHdzlbJ02q/aq
/tmKo879ZvPY4cigd018SqS4CHVxhfMKBVQKJfNIJ9eUthE/4oTl5oabG0Jj7Nci8dlJxkMn7bQ7
K2uXPQsITwLOBSMkDzcaeakNRkjXg/RyHaz+anLozMty11Z8WDpJBIHqRoAEZBEYSuAYCZLPsKNS
GyKpY1+Ygg65YYlWqTQqaZiPf5UhL6Z0NFpIcwkzcfz6MyZpr3NtHWswiZvz+sMm56y3h6EctdXG
u+YKFh26o+ghwaQ80W9m5TbeJhDikyOILgPk4GjhDshweTFh7Ah1+Hoa0JQiMNVnPRlNWQZkrQn3
z6yDK1YUs2cTC3XCB0Qj9GCeiIJrZXmNOcRfMAE8nHs4BQr9KSJ7ZuaOoXkE5BnM3OYLLSMoEOKT
IN0Rh4oO0YzV2iZweANP0JlYAwetiBn+hD+VztQ74w9HVA45B7/VZ1H4+WkAx/6kcWzfD+90iNIG
Bw+i8yJrEElEQ1cwUqBmEzA8dfMkWaqwV2nXmjTEPVA59IV1Mlp5eDeN4cdgtmdrza7QKT1vXsmf
Xz69Wv5DXByOsV40yoh4lqeV7bQzbQRnkoaFsx4MI83sg11Ss6vN2+kns46/8oZHMy80Dt4Re9Z4
RS6eiV9K438gwXwmGk8GwFaqQeHMy8xyKx5ZYbtxs9hRczzvyQuec4XNTNdtwQxymveMu5HyEwmI
036eS8CAY+rZmt1v9Ye97vk5tOtxm4Gx3er4FgcBvmMF3DQZwsB6AwW3SSk8t400Y2GjhCdO0NPg
v6wjnKwPeHvY2w04zhCDyWab4annCFOCbwH4EyrH6maMKH+5nQIxN2mnzDkQCPzYum3oyrPTGXPQ
WMrmboR9mTCD0JJ0IEE8OfV9zpov+3rwYLO82t79xD3wsZYvGNDhGKbesDXg2oCzAwkau7vxeDbr
HN8+W6LD68JcQm5+YYZVCWgk1BJ9cgyOFHW0kolTXvsAe+6nXzrjraZW3HqBwB/0Zz/OF2QpXtut
YRtJDvkgKnqzv4G9YOluJDDHw5k1CiyhPZu/2jZTHlIf5jcdTTaqrGwFiuAohfEMubKDBr7s/zN2
rttt3Mq2fiKOwTubfyXLji07zsp21jr2Hw0n2YsiKZGUSPH29OebNQGw2dKWMgyXCmj0hZhVhcJ9
xFId3stIo8ogZg23N0yFjgqCX2xG/QNc9xOhZETkwsG1veIigcy+BarNJElS/PEvp3KZe+NXaC2u
H2janm1v2ZGHyyyDheIr4DH4BiWyBTsRPd9bTPplpozBLy94iXEEP2a88VVcJPjN5rkdJpdiSXMW
3rJuMc2jpnZKCtjJYd7foM/IKQxH5e2iKWOukNG6enIpAdyhN/nc0cilJSBZ2vBg5MSEByOG2jEv
viRqlc2zZmv9IjRMrZcoLToKLZYybGT0ohWziaWEp07kGreht+3WzYXjMQGWq7x5PvqlfRxeeuDD
1C/hNtRe4btzFvtAlE4nrttQhNn293CFm6FcrFNeTgo0m/inVufX+96KyaTcSPDDdLaJ/WeS4tLx
B6XBGYZsrsm32kjV7/Db/AC/sLxZlQeLQ2vlZ+vGLW7hv/il2kHdX+uSSjvNOcIbKNXh8Pbivj+/
9JvUObR+ipED9baSRVOPeDaXbT9Jiv4mxyb3iy+7VdomiTyEDceXPf0ZRcNHk5AryknrT1oIJGhw
hsf4qilfJDxzVq5SI5KVdEwvFLtLTvhZOzaC7rHhcLpa6/GRdY56E8bBUWb24SNhrT0AEE5T1KI8
szhXXFbumoOVTH5ew0LUFv71mrXXXMCC70vNOh7QPIl1LIPG/riPvbv5uH8zP35O+3/bFKCNWAMo
qh4T/PhLzAE9bfCkRPuk5IJ5MRf3WddlVR8u27F9bZhKrrBCPebx8gkw6XtIZz26ixJKiVFKKt9o
7atWzO05lxg3w0SLQR3G+pDON4oOpu4sEMUQYep5Pl9qo8nzCwp+/unhMesW3PLL/TYvg/Rn45qQ
yPtVcrHVp1+LQSUFygv9Wl4IXwyh60VKBEZ9IoP/bFfqN5HrmDfcOB9x5wqGEAsHQ0DBo6I0JVkX
vQKSqpRnEC8MtpOosubGIHyxoNxsw0lKe8301phYoghmkh4itMO95qW10d7EMbFcCFPjv6gPDBaH
O2VuPN7NTJSwI1ySBeHb41ugWG39jnh5odwI71lWyQDlDlFeZRNmi4aRIAVqawFlgpRXjGsdu74j
vDIyOfgr4fnQs65xfzjUoWaReWj9t/k6KTA2c9WElkmtWbzus8rhDy6TaEsTJubUHkaKSYdKrjOT
RNs25FzYioBb3l63BJ12YxPgZAk45aHf74/aLOo8X815HPeeno6b++NnTX23rkCtN5ZedIVAStFt
mNwxwRUkTVliAo8EWXIW+zFYBEG4Ica5wSRRmL+76V0QkhwgENo4wsJgSUAGiELBzZT0hOc7pngW
aA2VaR0n88bClXoaYLapNwZnSAQ2sglhtmHAwLyY6GoFDBus1/Fo7jsrOMZsVz4ec7T3kGOLGrsH
93ZPnafd6O74Oc2UtjGh8AllrxabFG/uDxaGBoZ0u1LwFD6GJc3lIxVU1OTJNgDGlkBqiAKG/xSb
QIVXhfpVd0yKdQ8Rf8ZfWtOPbsNS/FaJgkNdSaxdlv+CAqpCYYt6ofno8I0Cp2AdrAwu58WdWpLe
4N922HJPIsxkf7jQ3OIw962bzRstnk5PGyWdtXg4Vr3TZbXtqOp1+qPmEV6Lu/V8sjhOS/mz3i7P
AKCY7SXbipMOo6u1Ka32hil+QlENK0ijX8FgcAkzntash5pYac41RmCFrsCAhXkzUGCw9tjxTfba
4BSIjJhUSA1W60zRHNIIzFzdqxfQ2DWYmp8EkjJ6ZKslWr3SlBByJB9HfUlCN/0NFlLAB+H1/HK4
iSUM2y8xXcPKJjWL7RyIGu5/4glxsOJLgA/Y/G0w7HY77IPetH+j9mE5rg7RxDXWuA5WuKJzQGnQ
zaQWmZaCKKcvmXGtng6kZnOj6LjY7q438g+c3Rmh1thCLTXyBqI36tS9W0SlLgdAXqShMJYJQK8z
MbN92R18Bu+8Hq/oPh0d8K6viyzJzM6ZyUDNH/dIPjyGk6d4+u3nUhrd15Z7qH+E6WmLH/8Uzuml
mw6JLr0A/AKCZR/Gn0dmf1uhMXr1eL3vffRvtMSbT0MIJPHNVPykYpfsAcCQiMTCEGBceZtKoPNE
hsLkQes80mcXFHHW9BtJda6lD90/1p1Lm6pwHHhEeYrVQo0g3q9izA08q5c/KtSIW0hzftvKpEy8
i3jSI7uqubfcdhNqlalTq0z41phNuud4QAncwfcS9R3/fZzN82kDu2/Vr9ObtNcrd+LS8suTNvOI
vQZS9dtz4BFexcQb/SX/RE87savEM8M8HHY474azuNki9lxPH9vDw7zbn+CnRO8TioUGJT4PFpKC
gpoigmZa099j0vb44jj8He0iUB1C1aUjQU0uS+4UDEmc7d4zIhiCCLU2SSjDWzWVfEXU4ne2PoQk
oC1z8AxznVpGoFliQgbAWTOISE7N5mQn88D9/tvT8EP1p8ueUodx2derSDdIXndLnh2AU7Gz4LCj
zthBH9dkEGvsa4MlvWP/brae3NhMUrCATFFT/i7wZ61FTB1XDALUvEo7nEV3tpVEGNLvfmPWnP0X
zQOncEm8bb27e//A9HqbBxKFSqYwRgUmgZQZo0J6gmfzzeZNKHgP/fAobS5IrDcVipWwrTA9/hh0
Pxx/YjJOfozxkYLkVr1TioJZbRNgWVNQGQAjRHv1daR6sYVvU1G67d64P+5SrXEGzrmibAftXWc4
7+w/r3tjuScgpaqHs72ALY9qAc/m9vfj+CuXqL607NPaAhQpQrzAZ54owMlIq9+RgBJBqRqSNsm6
e0p8bSp56Vm3jwkKAiIamDAezQIjW2yAoIpqNn+FYqT5tXyjXWF9OQ3s3yfzj66Dce+ZIMI0Ecq9
brYo8RMS7kVg0+Vz98L2S70H7aeYg0nR8LtNeTwMr3cp6VfnJhF89bM3vVj1L/15k7uPy9/5XmKy
LbHIC6PiqhNj3r0azL7H1IgfJE5+37GHdQzo+nbKkpvZZg2HkV7m5AakcuU5UbStzuXq9kKyT/g0
udVyg1S+efMAKnGXMiWLlFu+Vcp5UB2xXm4v+nfvYdy3ZqsUpigIPWKaFOxk11ilxpQSxA4gTkHu
rYxg+qJKniae8DFkTc5Fqa75CMAvXbTwZJKkRD+Clfg0DMPHkCS1DUoU3pSvNQ9DCr8M6p8A5TsL
9VWi5PGv8I+CphYi8oQqcw9UIpUZ6XcWo1QTRiXs+lRVYgQdS45YEYleQD/BgqgZS/6oqAFc4z+i
sVwmQgPJL3busxezVyVT1fwJ5YVEG/L8ul2hnn3uKFdMa6AHYdDlQJToSKjVAI+z8f5+d+juo6NA
apC3CJk85d2OrYQyIT8ghMlq8KkoCgwSHpesVL6yW17vtIOIbQxMfzSWdjlU7WyZuJckKVUeNpBN
iBE/PTaqdDmUnfH7Y21VZTR7k6LkakMymusJ82WFjubsWHyKZMFYsqB1Bv680o/OJip9RJlrFmhj
DL+6OLLPRGoz8ReQoQBrDViz0N8qytuLFnDf1bqn+fxwUAI3pRloEpDimuGXDS8XT7mDNPotEQ47
BlAy545WYnLR2OD2DRFp7qYtJ6EaMmZPpcO+SByWd171HO+H3dvdrEfVw3C994IAaYMNvCWAFzzY
UZ2YkoLdS6FMLaKqj4qfv671wdGMrYzOkoIjCYwKqOahYJwAihZvInUIjTQp9UAJOwo4MEQNFLyH
CNL4LQiindEYiMl+OWLNNCXNKkrUFQxM2INMgIKk15HoDhrn3yUk2EKv2xsOmYjU2A+6192tpqvb
3f6zji+irIujZgxQJJhCKX1rG2DA2zsDjPZRMCI4pN8cLm6W1+E/ZCei9Ef5Qb6Z5/KIeuAJRE1j
p0O73nr+fMS+HH+5bakXBc6mPJMcJM7+HjzK6eAZZKzamgiyV1ZakSBcboPH//DwPryEIp4oASlb
9eReFDIkeUnno+tJITGF8jJeiV3hSaqK86vMQEmHEvYPV71rs34ofJFGr52Kp5MW7e9sNTjNKSa7
lRnokrbeZftRldn403GhFfikofuWQIuiq2Y290C4EFGJXb1q8pgSm5aH6EZmC7Itzqlm041qyT6O
4/ZfMCA689TPo1Z7YifFP9s/qAPVKEkzTiz02J2ULepFDa/FySV8aflefywWyylc2iyujmstESKl
9nXxiRo3dOesHsbzeRF6kb8RlsDvgKI5JOtznVoUDMb2zszrOtVrnilpnRoPmIrUrUaD4ajZU35Y
bmfzMRUglk3aE4M9tm+Ifj4xryiVFQwRYjHz/FeSyWTNIs2h1onOddK0vpg80ZPCXwQYHWixUnUz
GmqknVz5nskgFseQhUT1IM6no49qN6nXxP0qll0UzJJqdUA2k+Duvmy3vw2mMUMQgY15Mb5F742+
Yuwtcw6/65FxG3eKLx34wfgT9EO1jJsn6MexvxGZiXAjtzD3BnX1F5hyNU6ytEnXJ/HR5CzvLu/S
c8oS8/jKxnP8PXpE/m1oGlHpW2wWgB+c9DGc41BCErIe2pEMz7hR+dotNkWSkUno8SmOL637htYK
q0RdMRDQULEXlAcRR8fIDPWjUAlej3qgKlZ5eNf4CD48lKgUWPV+aL41gqc4KoWIfik9t9YtRNR+
KIlaGcarvEQuqXP2a33bGeXwXSscqacL8RKn5/nS7hXTD+ZTCfwoqAqLjyacWhLZJsms5P4P30M2
bjtejVtXfFlU2C4VGxYyuYSMCFFuMHXZqJz1E2tueykhlU0YFDN1nh8STXHSMhtxulIwKK/bkfFL
fvRoxBENPQ484rCGxgjP47CaH3r3W6pmlslhJHAAoFGnlloalSbYgkCxHERRK1ex8NgCaVkEaQw1
JU1N1AeNs4aKRyNCQ60+jfYhSrG7jYPT3SikZKn7XNwNSrTIZEMyA0s5pBKP1MtfitwiYzFBLmFM
aam4qC2UHrY/6PrrZd2pGnvVhs0e96px1WffR461bxT24mm1n04eVrvcaOGF2t4req5K8Z6K2lt8
uay5nA7lLCVdyhuGgiYH5h9M/CQSubMER5nu5McRzR3ksCxkGb4HuEiNnOHS+GZ9ZO5pIGXJGq6D
+haoEfys8sR8+7L9dHnaJEkGM4IlQTKgcMXQqs0g0JMCT9sDKsbbgyIAFgMoXgntkNJbgAygaVAH
89BQYBAnGbUTZR0S6Ib+ukWDyPA8U+6wBJET3opMXhTZKoyLTWYOpMmHW+5an5gV+/iN25w7JgP9
nN4mU+nbeBYMNI0wxhLZ5Kbsv+3nH25juU3uMHW3qUzhmwrejcOlGz1wFcc3Dduc/8p+4e2G8z3r
d2/Ygeh+p2mriIYVHFDhw0vI/rPFxphDSzRQLUhnqUHHY+Jh+KHUdOEIkKsYB26Dt1CR7oqY6G7K
uP5VvX6XdFAz16aEkIJ5wE6oqnSdmbu3eVWSmmhjITKyHN7bvrRYl1vW3IWrLDvELXjPqo1zp5f4
EEkz0CyV6qSC13tjlJ+xtRBK74EAP2YxJn8kl9FzZVFCGhxyBWJ5CnOU6xeSVP2EZUK+eGmq8f04
LueRUFgCTzZTKK948fl1aXVdLFGT+TPxoGemsntR84jBd1Alk6saTCGSQSztNElHEZ+sZ7qKj/V7
vpunwyjk2hfejypP4VmkaBLVl2XngwxJ51t8Espha1xoeVB5HHemgChot0g/TZ0Fb1rm5r7Wtsz0
J9FE5cDX0aCxhfLojo0rusO7XW1qceiHtYA3mylKYTEvWoGwmw+ns3WxGs/UVFVFGFbV2wDN2U0g
Dx0c5h+mjhQZRCQliRbGYGQN3akgLgI2EUaSg/zZQJ4bKMuhbRMU4cEM1WlNHrFulh3gte9lWvZ7
FMgxtEaR955iMwY4sKJEDHcNmTdqy+fz7UdtBg2qAVXlmNOkOg1MZg/j/fqmNSmYULsBvis4+GJs
AMXGxhD03jODuoaGEQhgTisAKWXSXeJQeMNA2ZqBmi+UwiaRYAhIp08b6mko9blAlDaYWH+ptyh/
eKiBCC02ixqQ19TVldxpCtYuo8EAm9buorWUTwMY2m8OCAIVty9NKZo3K4/O8IWemzFHeVW9EVPu
e52mx/LYW0xm991qm+cj8BaKnhI3tRoQNQamgOEQM0yl2NkwhLAQs/SYUiuR4rrJjdjsfK4PDPpH
RXQ+nld0zyBDgc+830s0VU+28nY+zcvQW8PCDynmHoaAKRbe9ZXPxToDex1YeJDELwBK9AxeCGse
gSVGTExjckpDaBCXw/+bYudj2A/x4HqRGTM80e+AEiwxhXkuOuoHpCS5ULTZUShB0nPOOGp9htoJ
gflHFraStp67IYyi08aoelWf6S3NhsZi1p5Xx8MD2z4h4ggKb4EC224RDQ8i2RMpAFueCsyga6Sr
Y4z3kk9rLPgT2l26M+xrYHO/HmacHvhTdtcOh/2Aou3nM0YAChkp6Bk3og5cIsW3Kud5J54zQ5WH
41Pr7Z0icjxoW72P80X9TAuFOvnBtUiA4YeSWGQC+OEtBL5k+SDFomeLH/6BrydROcRphOTB0pOZ
bEiIrT7RWKh+7C9/QzxIhypoHeSWBS+z+VydXyk1TiO10IhGtQ9TqgLzCFBuQaW80dTCNsW6IRsr
Mp3t0YIwLDh49Y0aZPhsNinntnQ6mK1q1OkOu3HCaW2QqDXbTEaPrK/JtTqvQZj4YKiFL4scCV/m
t5pESXrJQJeyhG81uEbGSkAMMS+mruFlbdh4L/xYkJ9edKt1eJgWEm86t3w8yJzZRFlg1UN1GlEt
EmbGVKIWkofEWLzMaKZUVEWmJNp22VFVzbTWjk9/pb1WSCgiZrE6o8tKlZn95+JFl3GfktXiFw4E
aYS6FaK22m2u1h81WWT2abtTnwkSQJZCYUK8tO93n31LugutYCEJISPofDv+uJJzDQfFLiE0vfHN
v8moazZkwchsRWUIBTVHzbwhS89n/EiWxjoLqI1PwnSG89Gkx8ETR7euu4c8FbYMOFpgbKosVOaN
tXkEpD4mbwMlbwRpwaSAMBR+yXTj24n9woR/1Ffwhr1BbUCgSMFZ/yEm4P9uTRhGI2jeOIY9gICJ
2OT5R31iK2ALQSkLxQBDKh76TWJjxBfQXsfgeV8VEPQ6OhmXFYC0ZBuTrlr74Xa3Ph7voiUbjdm6
S0hJz+kxodgdjEVomJSORMrYoIT2OZbnW7m1mN3AXDFo11SK3MV/BgJtxPDEuZoYdr6h1AnErTG2
w050OctUT+61Y5GtMdRBlbeVwCWtzTjCxUvSHjU3ZazyPnULwiLsUNyn7e1frxf3ICaxnVXZlDdH
c/exnNhPTkA/F/njcdNpV+suzh9K2nm36l3CUORWsLQVEhEK1ZRrpxE+yj+sK3NilO7JMV7tHIsb
0QndiOmMgE70N17ZaLSEJ4+IJStktPmF4efWC4UoQZMEfzXrEoE3wydTNBTdaQq7fkJY9vyJ5YU8
nlCXGfhkq2udZNbfeh8GwiRDXGtSWH2hZPZX+3sMIrw+Sc1aDAkfW0ZxyMtF/3h4GFN+PzyUqD8Q
Hmb29xjnUHs1ENE8HQ939Cejz+QsmWHOxZ+vJ+3UIuJL8+g2f9O2DzxM3Xy7u2/l3dzEi4GFzZTH
7NZSG6OdH9lPdDO4Jks8wFm5k8c4nz4uVDEWferpWvhuASAGoz1zPeLOCA3flIq00TlEXeiFAtI+
bbRJ5Uf5q9qLZpk0L2o80t1PA5WvPrq54E+9ZgPd7OIlXd59c1WqTUB5kE+j9jUd01l/CRnb8/7v
qLuVvqi+U9Bza7+W99gmQEvgWrIGWAeZBtyz1fb9qdfITXW2ZrO9lfnlyLWYPWtTrPTo54k6MakF
NaPStMbH77TtsYNIiqM8oDAUpqX0bKguxKH6uakuRu1YETP8Nr9lP7wQaUNT3FyiPISocHGzx/O4
o1lF4QkIL+Oqzf9KhZMXRLkIVCo4u3esbs7fSjx3fGXW9rM//nM3i2nhelQqZJ3NHa2p+8d3N/+j
7cm4eFqA65ciDy4cY+SiqL/QKTyInH6cb3R+chLgTcnMUHnaop6IC9fweVMrUmTfs4uNxhtT2azs
SZvBJDiEdYBNtoLqmAi2i22dAjuKQN0FfAHdBTwtuVJ57qcTveIUnq9Kg+3OlwbA6ALiu7jO03KN
7+4++/1RDxXB4gPg/XlQd/TBYMOgr9c/ne6z4ZJqNBx2mVzdYYZvZ9g8bO44eOhtqtViFu77enG9
1op0CsDUVggeM+PFR7Y3NjBQBwwIjGk18F74nhValiDtsWVFeiXJc61CwJ5ImLNxQHpbV7fT994V
HYngSpoBqFmjYYXqpsHdQpK8kEVQknwSFxfU0mM5kwDlDiIYA3w+s8dNs5qiC5XWPtaq5A4WSVOu
+AAkJChXMqPRv7cL1eASs/DZTN0ig1rOXgcx9mSo+xCdbr/qcBo8q5eYKM9x8Oc+xOzmpjdbbx7m
X9KWdbwfyOoBHIm6fjCtI2jgXOEm6xR2yfVCsUWNypeoLVKgWe/JS7syG1bb+WQhZMurD5/H9+HD
xew5EAIMUs3Aw9jyXD5OxcnIoj+Pd/zJug0uJQBCUZjCPD180FF9abznTT+ZIm70teCvUerjfqfS
WGOv35j5tlgvVpv18Hb6WYXupcfoBq8s1GpDFIZ1x+yGX3ObY1MEY+IcAAIy8FapQg2OPIkOky5p
zhQ8xNQCiiQkosttuHk3/cPlTwLacVz8svqPEuxBn/Ql1wvLj8wMBgXK3+YWWrTIjC/Bm4GG8eUv
1i4mA8EaORJg1EplVz0iKAzQFSro1P/BX6iDebB0lII0c6ZirysORu4lEEcs/Gv3BxqcbzQ4j7Nt
55YZ9dPcebFsf2/PPsl3xfrrgC5UCdk5jC6WnSsBve1drtjkOibCkgcA1YOqCqPLAErdbtr7NbYG
3opnHnjD5SUGwMrFw/NPtaX34+2z8h5HlbPWE0yUJ+krstMHkyQGHzAW6OpV0RiwgkPlC8a8ObsW
xcFQIieBS6jQ7VBvC5jNtBUeIVI0QpE3MeSPOTtt5o+UHM5dKG5LVAPlRlt/6ON/OsvTgTJyYxif
XvfdJpcIy6gQXClQCZAlSbHXCR99NEfYFHxPGxRMiV0yZyXRASEuKTBEW19Wo9QTiBSTy3IOQ5RA
dDLcaNMPIjZVphZ4pBvmVJkgOvhNJPkClNtiGNv5/URTv8k0ckEIaeZptFzsZ+RhPR5ubalTW8Ht
mE2nY2I4lCQCggPdjDm6rXO17Ksh9LoadUYv2ULWL7OYcjBmBDwmktf6ALfTXavDGPhU8+Ra8/fj
jubAF2VAPN3ChEFg1XrlGpoFtVRbpKGoCFQiXXoZiHCTg3lVSzhqZKy/wre2u5+oSaK9ZOo2G/Qw
/XK//hsGreA5yDqMxDt6JXrXTOlUzBY03JL2Po7ALSKKxEkAQ+6gqdfPVRoOLKrDWUnRI5QEM7dY
LE11mapDvv4+qbZpTjh5Ski1JFIm2fPQRxa9EBNy8tqSn1zwUAffB09eKBJo3gy0d9lZXVswk9NK
hHoWilw5yI2xsGX/GVEixcIFBT/z4QHRRcL1N6Tr2daK1LTD7kgrtLVAu91puDfb9rq3Yx76/edl
e/cvS46xh8+of4PR+TGPFyAMX2CnrSu08wRzz5iq15oBNRhP6udf5Cm8NlyC/GbxwW0uU5IAXlRr
09dMV7FkRPKkxUETc2rq3E9VlwdjZAo0NihE4QvIthukgIXMSqzINAUXMDI62+lSx+0SiBsG84DA
DluaF1fwWUwGV8N2531VPWnhZ3FI067xaOObyHVjznndMe11tTKAFYTtHqfxtps7TcxuRk+rh8W6
utbEt+U9PU+vbvuKkgNsUvX7G6kpEdCEYaHg3W+g6soN2t+z0CrXer4NaoZ0GKjWkpRHKK7RAAL3
zzv4KN04tlbzZcMKuO5LnTSMNpCTLIRY4MXNbMmVq+38NB4VX7xPPcxUfSTJjgSjajF4MxYoeDNQ
B9dvyAkipYOTiuhIMlQj62letsrT9ayYZ1v77JxLGSMHjPLlXm34XPWelpIV4ecmRtR0rytabUfJ
rX4xdLn7ZfkHaflr48Cn8hv4bnhT2mSn+RQk+Sa32lJvD6n13wePaTKFmbAdu3511odSYVofwtF0
fhJg0BFo4TnGhcNcwjNNvTNcJWgbdDLhDviBbI6ivgS0Chq7RfX3GinhKu35w/7pX/32/t1s+XSb
5uZQH0v5wjqiWYWx7kFtGs30Zh8ee9OPreX87qLFMSJuBqY5aJudamRrJ4zdPc3guW0fZ6xmeki7
XbxhSJ9NwEEdqwHnl7PBJntAdZqz1Hq7zojD68aDaylKbFMA4zoUJYNZ/7v9XzjrTl1vitZYd6Aa
UiNHmvvVlMMiOjKsWQhJZErNXAkWI5i65GBQlT5DZUHMXl3200ixgGAvXbNZRMCuMPCAUmjqtwFS
JdV7iICoBICBVz3n5npu5RsgaF5Qj8UEqLcbkqNmD0yP2VBtZg+ygGrcppprVm+rw/DpfjfvX6ft
eAomZowH1HhADQYp7S1QcnwaCeT1lTodTGZ3F7O/MQeCjTOl+IMxw++Z9+hBDvdHFzscFRzdNf1F
bPFctL6/2P2L93DP9uZiPLiiHUF+PQL08aAc0jA9zU+OV8VjB1YH24diA6JSdazfZzAUbMecTO+a
NHosWRxTdZn4urAb5e4d7lDW0sOTfRzLgzbAc71pR9/UemwKvDBUmlDBnueGRpUp7M+rT4lCrd5E
AlyHUkNiASadsBpIlNu+08kqbRDYOk7UI6xa+jG4Uk0fu5vbtNsJGQ5s4XetPiW/2nJWquny6n9S
IT/fUqHX7eGid3uM7LHck52Qz3uKRg/z0fEGH+taDjQK73BYf2bVVx4/+r+kCcmyJEUNCKsEV0lW
f5KK5BQGSYC3JNSlAh5Il5fLpWYoh2hY/3NfcuANxkzusvJbz01JAfSAABY0oK4HoHHKi2w/hWkr
7f57wUMSocGAgTbnlwXwODhD4RFeN8Dj5k5DKv2KlXlME0bju0136Lg4rPtPq5v29dkWfGBv7YUy
/e/+35QrStf/RJ9RUXt0zo14GAf1s6J/Vlw0D17GFi10+5tSDRDYfFoFHK12Kx88jK4z+ELBYWpF
a62VtbaSpqSd7OItfB4liNIPgmK1199OJpbiTeUehpbiJYUAM529n7+3zIODGeipEzW418u982yQ
VQU/RuBHncGAwdbm2sjj4dC6H3ae2tfr+rwoyptQljQuq8v1fy38UIMA42DJh4dhAFCrryTBeUSy
8BQ5XpZcLTguHwcfB9dKfIiOu+Pga0dRIwUVLvRu4HthBwVMjOVA1bo8nadbrF9hqAcNkCkYFQbs
sII2ingzqENndA185AEWqHTjhJHUYvSgdTkwDf1QNOpFo1fwMnYJNSJpohEc0pzxxIQd2VPoLTAb
k9wGI1a34rywKK8asNF+s89uu5l0bxfd1dPXVF9af6BARg2NHfOQ+A9rlS+YV46XgvHmEohBidrL
d09BnnU0+TH5UUe8DroALZYu+PX3BPIzb8f6x9BuKCHax52n1Rjzj7u1BtPqAfCAs1AgJGos4UMh
7dRCV78CuBB2/QMlAAwIGl9DaT4BGvvK2ORVh3c37cs33ZyxvJhaU/AZas09Sh5G3en24XH9VY14
0EA4QAqGMPo6nmjYiVAMHjDAW/kKpfThTaWC1jHjAC/FmrN5zGz23mBADYzUrNbmGv86u1H1Q5pB
gFY7HkCj3UORpWMlnbIIGhS5qYufBWvH02Cki99ddvY2gIeCN48OCYRwMguljOFd6taa1zWFAw1e
KPM+ndtj9rYb4fE3J3ePB8vBvOo/fU0TRnQ0BYVO0VO6VptQFcqdBAMAk+frJZWqNcrzlAUDhY3T
FAYQMc3rVKmfSDOVg+BayviID/MXVhJw5nt2P2INH4/0d8HkD4D1d0F5ha50v/l1REmED0Xlr0Nd
QNLqKJJ4Y2RTL9Bxfjl4uCKRL+EIZX+Pz1L2h4kyNhnKXKiZJEU+WreIFD1+2aCTVo13f/Cz4AjY
8WoTe6vCzTuDjwjQxeBhKv12v6HNOKLldg1TRRnnzIPh+L/ij3FSByLKXbIBq5vvRODCa+I1Mh4n
sXXHE48nB/mKJHM3wVLMJaTYzzMPJSC0UAszGYjCaxjHoowZIUmWJNUVxaLEcI6tjG0KPKFeYSBO
TknVhp8E5dl6ZC1wm54cNY8ekZn97uJuKfcBUYHOtt80bIJIO4TokI5OjSh23raYPF3Oetv3sKfX
U0AUGgWtnxqHzbpsSwmXkiIDPAVBgDdTeD4dXl0H/vZUNPwOH8HFxFQNchH0Y+ILzPCJBH5VXNfu
cnwxG9mm3OVLy1f75zqdrDDc/7q1YLj/JWsx7nZ6mAomBFSNtsHx2B7vOovp9iuPpzxdlVKkRKEo
HMoHQ0DzrJFWQagmMMU8s+Kk4peikjprHO0gWOPQo/q55aSDhCkMy87v/sKqrGIGAXnrgeuK2mXK
dWrcRLKOu65+jhYf74Y/lKXsDc/qb/dNUWppkkpuWBRlgGF399oeSXhPBW0zUKMNhdeKQ/brqY3H
GHsomBVqsSgUwLmaaP9da3ep/iBC9AWhFTueiBBobhEZLSuFwlhouBR3/IUkwPgB5k0tLe5VekNI
mrO9qcY7zPRmxLvbHvdZ69ioxme37ZvuYPq4+brWrBg5TJq9bRHJZpsYaU6GWmA0oAOHTCBJtt7O
RArppGyO74/vdL5ASWfGHfO5JUZubEI5cZ0ISbvO4JPFar6mKRtGnrhDsefaMCSGxUln/Gv1WVJk
9wxx87IvC4gkKYwCljr1PUUPVIznTIZqgyIiuzLKSMQtUy7kWcAIkrL5LMbiLpwvFyADhzEStt0P
6rg4/lirsUUoPjtZsCuWNDPQtJ8A3QsShP3lYu5VjsSKiFgyHLVQjXsXBKeTgql5vptjFsAiSxoS
wLTKvUagQJP735Cj5rQjyVGPfR1HA9YC4qJ0G8ZmsXyo9o839wwYe0k8b8HmIAgOWZQQi+XP5U8L
DnIh4HMHGHwRDY/pRSVvwxOTNU8uosUCKcFWmJJCnmgzm9psQFVpswOGBaLWZ5VcdCpWsKe6Pkfd
2EPBKo5/4C/BCWDpqBloqlbBikihMOq1pLzxG6Fca1CDS2Jh4Bny/Q56cVQP1gPQiiGAeQO6OCjg
3JPv9CpmGbU5o6dHW7sx8WX2UA2fuqshMzipe0HGyl+gg7GXBgN8rhAACn8Q6LK7ln1FX3CPBjR1
aqT1Gtbqhm6Di5RZ25RA5L/lnUJI5qJw1OhFCrktFgnCVNfiL+TlHicwY78QHK88lwCFJE2am/0B
qSgHqtynzZMBl5QCLryHFUCZQFT5s0qTYh5GaD9+4JwJ6/Wpn6o4WKkmAO6EeF6TwfGdhw9FZ8E5
3AclRIh6BGEoCRYJKHiRSCVxfOt8teZuYNLqvrafGrcrprXz/7x78djeTwfVlto3abUnr/Aqiwn4
W0xCvV0JQH0mA5LAdUlMGqMjwbqcTL10uLa4HJyVgmelGYPEMq7+C8Wwm8eeo9RERcE1nWOfHQEu
AC8WGJRCdflLgkE1cnUKzEQNdljl+bsjR6bjJIMQemucCoDuU1GdTqkDiDExGqQYEOgbahonZTXU
tF91+/rX6YFLo/HHxM6b3Xo6Xmu/Tw/2pEWA+kMxEzwrg3Luj94xWRyG4HYb1IWf5gOmuRJqG6WN
oWtmFBBIrlPpYekOcSM7VbbRy2W9iyWgw62rz9JeceG72g1IiuoVQGKuGrHc/2tEKHrStDEJJrHg
wLVkLVnf+zGj0pr9ZSjYh5zdyOGFWvbPrDMGytpCCmUIfQslaUQNpYoZM9qtrdvmNEKGyfuaWVOb
OTOrNvve6Hbn1XObp8vH5YXVBdRASHqzZXeFPCZHHCVxACuY0Bb+AkehIFe1rvBm8qwHNXatLEVr
ZCZrvhBoEUghG9T4FQUyAyX9bLP5XAcaNGidKXjBFJc6MKurUN7zWi1K4SdrWIZagY68SaNCk8wb
UvCAIZipU2AjHR8Y+gZm/UZDyZihUt0hLaU2Z6WdY9ZrVetdm7MSaqtsF5/3a7VDbd5gAhljCHhU
gu0fVqy6kp22zDI4oLT+vvjKBsjhmgBjwi2WOCqPN9eKDsnIwnVnweM1hOSSLaRm/F/OKjSmxtqw
rlX/Wf8wi6SBKqClqfvoGtescdDCAAy8AcVQmgEZmHBvzaJ01GmMnlPoL1ZoBUia/M5gpNXs4RHq
CMj+KU2gUEduIY0H6t6TFSUG3Go6u/1jmnoWuOI20BvI9xqdmIH8qNMZdeA6rNlqDNX2Vp1tZ9Jt
3X3WuiwgRspMqy0TQ6KaM7UcQAHfYuH0qPiC+FbrsylPiivWa260qJAMU/2UDEWbGjpnEIIWj2vD
NHKbVksjDsZfNHtBVmcLgz3bciZ02v0UdC0IqitjLNYpUATCnpBSavuxEHWgHeQWDFEEgu2FmUps
EQn5gMSQXB4rIp4mnNlKZ6OMBCScZ+86T+82fxAjgKblhkrSNtmVJ/TtajPWNzYNMkOkFVMl2oPO
MBrANYO8uB+29ou71UzrHzVjCZxiVQR/gclYgo2hhQEeQ1UcXSwxqq4QE4iIgt9p7g4KWqpOKWtU
kzAcMnj4JMSKJxNmuEx8pacKGD0kDpXOWnPDSzVCJxg2n9radpFAmn3Q89mnp9qSwk04xNQyKZl9
lij9Om8DG0oGLpSIAYLhyj+pH9m79Hn9OBpzoDLrfhmu5oCcc1v7eNgdBr353V3sampdo+hDTxyD
EooG+SDFggiz7FX4QKAzyGCdPRQqE66SmgDyEnOSQKQeDAwpSZWi9sSdBC0oiTapZz2x0+4FgfK3
1vASf0Cd6tNy/0ZuxPIWzfNfLb5ovzDb9zm7BDzdfXzafia7fDI+iPxQshTKnfDYisO3VDPEuLBG
hHXJFiFTProERAlBO/WQWbrQ5zqDMDmFxF1vk6ZdkErcsoaguSbII4z72EgUU3+YX/YftHwDG78c
bTidMBpELLsjgQhiVsKIsdIihZK/qAgQMQU6+vhjU4BNhUH8oPAoJzzUWgq1ojKr5ROfaEVYTmNr
MSkG07l5M1dOH3N7wb5hqob8OfTj5t2Y/BFQf4ftknnL/1t1TXNaEJ5hxSAnh3T1ev3np3T1bu+P
m/X9aJ5P6ULEeREuOzvDsT8cw9ahBSTXg3WhvWNJSp4DKYGJykRSHuKGbbKsEUUuJEErTgLLEZIs
SGbMF7NUGHWy0tLLFktCmBtc5iVdUc/U15wko0UfmTlLFNhIqGrtLgtUVBmw4WSUTOQjzTeYiSxn
xGvyiiP5XMosYSAI1sLRgkVqb3Zx3Knni1TLluhq95YfGd5Co6qp2mycoVmyffaHfNaRwmrx3WR6
d7a7rGEGKs9LMIo2HaBohkQCeDk67+QFo8qN5QBfQWf3MZwEewVCEu3PQQACUe4ihwcSqEZBDetu
e1V9dDY1nSNg6HROWJr9zh0gSCiMUSIFOHyJFPWJ8sfBbQG63DGfbMuCdSw3+wZoesrTh+ovszyN
UJC3yoZ45AEYNSBIRjNlM84pUR86BaZJdaPbk6iBhqECg197hgiQ25wU5Tr5llzT89xRZ7tjChx+
IFJk25RW9eiO31ozrRviztctRcx3aIpRZ0BbH7eUGYSxqUbNY2mNWuvHQa89D6f0JD7hrxDlowot
0oSz8lyaLFZJmmwNigWwEUgClFW++CYSoyI9XtENqviFRrLg2VBZo5l13B5JqjmoMigpmWHBakCd
ADWITjQPPXdLKHHSXi9pHP3n3kjF3hjdYY/hsxEOybk3Muoun9bbSXceG7kiHwV8StijY1ACZW6T
S3oaJSfuJFOXta7BWY2fteS5Iq/E26XLpGavBN7AmIFKa7NvAiqkOLHu7C8ZC7WCe4zZoxxF42DA
Y3RztdFRvEVTYajVtWTeSSghcZ2jC2cthMn1/XlF7soTnIDCFMWAJ4CiFQ+gbq4m0/eoBgmvA/bs
aEXVoRxhzmYyHFIw7kd7rq4aw+2qvWsv5tpcQxDVJz3aPQAN8KKkA0HWDhmYOqXYMahpWXMYXZUv
TKFWjmi4u+RNnSzdoM2dl695llfY2exu5TU82jjBqmLKGANFS7EXSsm71GHSWjNXbElXsqZINbLT
lAo+HxZCSTDJILQjNIb4P1CUF7pI6Hvsd4b0aXWHODLnirLdb27vlquneSyO1eE6FK90IS9MtoKQ
cpiyM24nrdhaHZ9+mQ045CamHJuqHYW7cjbfmLrNKw2zj95AgiInRcu3JnNPfzQgTkcHiMKboS0F
n5bruHkVvVooAxmgVowTg+dLxAE0zKAJMETDmgXB99D6f/0HrnpImydzj4A67+IyXAW0wgBSzcLl
2Ov6wrLxFwwcIzrtXp/d43pMmzzHbbbrH3bj1sM8d21hnoYcMG7tOZtQB4KE/fvFnfaBfB7AFg0z
7GgTYMKLOaLtqauZKNiiSTA4pDwEhuAUGDV0LADK57kEXLTxswaaF75u1wSTV7Hm5rUAzuZx3hp8
JC9jBq2rj+3e/0gQaEQw7cZTdJbskQZLMg+1iJSOMsTOSs2lwujdIU+FmvG9bGXA0+D1eA8dBpXX
83UyOp0AY/NqzbdYKUv0t3hukDMgR9Pxx2HrE7Ur2civW9axu51va9CQRYsnlSoX1eHKquziGiNi
DjIiOncuyWX0AyT5w5iE5S4UW40RgRLOdjU36EBZdB3c2QP50+6gwUJAjWZLEC+RdioUp4RPKMG1
RKGsw4g9xLmOpuWzGhsVTvwUbimfXXPrw6Hnc/+Rxeu/1Fzrsrct0+04V3Q0anRUzO7ubqab5d08
ti4rrsF8cqOJNPw4SqtQGPQhbb1JURG37EMJ7DU0+7skUGLhGSDupE3me9r33G3ryEUCyuGuwarP
TOxsFNVxUJoAIbhp94DUNRCNgWRIMadXk/k1eoGYIr5FW0ixJkBLQJrFs1CHrBZz4qkHhE2CWP5o
58LmFAEl0/LY+2RxNp3cxiHjT92Lh/bsd4Tb9lMyfZhdIeZwNpqyoKrtLJrQ1g0bwSClSCNAS2DM
FOciM67nkAcw196HMSg6HL+brC9JtPRC37Ci4+auAnI7ep0x66DHXQ5RrBqDOq3u6HG/eBx6TxXA
PbefRhssC6Pj98DTPYgwTDA3/GBr2OmWEviYQ00+p7PQc5Kj7U60NmRKfu6yOKT5D0TIU8ylMAvn
hURbKjHRKCwtwt1tHOrtrM4H3VwfV4hJTTrC7oG9n1NEwVHdbUn5Xg0uJ/+rFba8wSIlo+hg0+jJ
kciQLVqugokhF1BZterPIoIw3A5Vxc0WjMgUwgaVsAVFosb/elz97efp9jyJGt7BEocgET3iG6Zf
Ec9NL6Drwu/nl5RvKUx5ZJm7U54N4wfn5mme6WGJhRZGJi4EWEzu8n6hstf0XaTAluS8C7SIkqQk
OntIQQ6KGJlB1i33pjouknzFNBV7TKLvrz+F52aPsTWLxcXlY+sMTyNqalMLJQW91S/eMvyu4QIX
FApOKUGzS1S63uiULicT8bW+1QUkuk3VDzyvgr6hw2Gvm61q/FbmMHCYxJAD8M49oVb/ji12p+iw
S4fOARd9oRRNxoA0gspK64OH120N2BKwy7bO9mHg2cbFxhptQi2r5Z/V41FyJxPAdWNXGCvzcsiG
CfXVzk4utQL7wpw0Xc+SQbDSEotxQrwrErgPuth+UKNTdUNp1pSuZN1L96s3rtMH52CLkkYs/SBT
7iD4tbIi2TygQH6rzY+zuR9q2b9YfrDFge4v2LCX3ClEd5RNQ5pxxWSc6fh0ro/1Xr4UikodhBLa
bKCi8KZWUasu1AwyRzqUaKEwVlQo6ZrH0VoyazhW++beh5iQmVpcUt3UKWEVPlNebxZVy8BjrR70
SBbnan6sEPnLu3U6AStmj9zPr6p9JQtW3cfCLD6taEr5TBi+DYo3x/OgfIWVS19Wqw+tLby8waSt
kaylXFtrEpLPc+Fj9bTzhol/gZ9cp/zu8nC9ImaewRCs+KjO27VrHM/+TDPHffpgcLXanTgNt9ao
307/P2fn2pxGrq3hX0QVlwaar3YuYycnyZ7JnEnyhZrJzIDBgA02YH79ed71SqKNvZ3UqVItltRq
tVg3Ld0n17vr4XD2XvYwayGmi68hrSQkXQycNpVokWIQR61CSZy1AVbeUvacJM+xugi4+p2t7wg1
AQE1PCKaTCfGCyXNKUihEfcd6F5QMeZSB+ns1GxJoVVyn7EwZOFPuPrlfxgp/8nVNzz5N2nkLnSf
/8f3/Y+yMXBFSXbNmrDubKWC1Dr9j/7yE3KoJC+WIlLaZmSSKMHCCTRirUIyS3AK8kMKkGgetQil
0BLqENkCpSkhVRIm3P1w5CRGcWdGIhbFEOgUAakFZYNQBaC/zBV7raP7iLa4mTlqS0PK/Wl/NFWj
cRwfX1SVcqMM0lhX59Z0Ovmlo9WXFvmXmyFuOX+mQ84utyLsJ65kb1/vlrd3NEPHTha8L1JyghMl
uPGxzEvqYqzXTZBhCMo3cpKHDMDYbFrESQl5OZGyaErh9rt7dob+hFsrYBCFJRhQxEFXm5CTwOga
nwCWV9r1eb3TkBopnBuf/Q8QEvgO0H+CT4MDCWQHuhFKe4qoopoTFDBOWeVxuvYmd4h4x20P3jI5
nV96HoNHetezuKEqfDItPuUdZcIYcGYh+yLBeBXIp6xQTcRK1Rue3fj8ztyOzZfMkRwd4KMmoUZ0
3Z/4twivgwXZshx9dyVzNIWXpOIsZ+8WhLxSgAnTu6EHrF7Mc3wikr4fg5ePFkKXP+NDR/2X/Dd4
wTTpDOs3s8UXUgmkqvp25TF2aYD/OYeYarjmRS+tkSSyQ1g4J3jaErRuVm9RONovtDN177QOYf9Z
87/oKjophQxt9PIeUoqEySjQf1hKLB/d3m3d6F+ft+7VqUKsxNpy4DZthtXcrRoD5LFVljpM61et
PgfDUtftw+t+Wg/DH4HKDjyJ9aGkOew4+B/s2b/sf8mHQYBa8WLWigrZBfEzIOu+yAYjqYgDtAAB
Qgrger25nB3PPyR33C289MG15CHwxxLRHg+5Y7YwUNhQIOQp8GVjdbrFU6uj8JR7vT7Lwtss/z2x
VcPpdD3aDWfYqpMbaJvmyvywjm844wfmEKS8gSCcjoZ3G+C4ivFEE1knt/zYFFwJakxKS25jctNe
ogba0RZfvWr9MVsNxZb6r+rLKrdc0N1MAvGYGRzGfQvJEJXhBxAeSJQavmAehoALajOi9YLsCCo0
J7xMcIZln2kdBiNmjjvtatTpnK4e3V73WtvNfs5iJS/Fpw2CvgRbXaj8ZXp/PA7NRlR29MA+11ga
Q8SpEB48TP3j4/KTycv+EFGZBEfDMNg8xEwTqB2f5Ej4Zm2oTBzigRCMbN7PNxegEJo0IHpIAHkq
/k6Uj4yQ2+EV4XMwqYliJcC5JfaX5e3Zsvto1x8PiuiD/4ATse/p1Cll19ygp5NYB1W04w2n9LDd
tXv1bjF7Xy71EhcejZhb8i3mqbvniIUfaMSc8JAOd6re1b/MqrR0yXlKx48+J1P/1TLWbkB7s4r3
jcOkhGQ+2bibS9KRbNVPrzXYjben/ShzDegASwoSrVTYzZIEQo7jA/f5zd/O9dl6+A4VMqM18AJD
vGoUlQLf1GeD9plxonDWEA0Sl+2T5TE+ouFMo2QonFXN8Ac8fnKKhOwbhyVXPdZrcz3F6e06vd58
su3dD67e19PBrzQ7yBOwaBvIpiweIMJjYAnw2lbPEK9MLwTTzeswgWa++iW6UAc/pAS4lrbFkEQ2
YNLCrJqJu3lFmvvJoZfuhHimy6pZcOmkdwyTCbYR33wdnN0+6Fh287Mgbr/SjjVSU6tYloIV/bXC
wuL2Q/9CDO4hozaaMNAtlbiaWvjYqguLzdkCjVhrg8UvM/S59oqNKt0+nUi2NPZq+d5NnR0+3D/0
OlNPdpmfz7KNRJgH5M6z3pvCNdLMPqDZhiU9rp6AP9ZHYJNRtp5SvRhpNwJTiKZF2KWjRRfHVAZC
W+PQdtH51E2rO4lBVyDaAny0rja1T2Em47IYN0si/EVrcvmU4KSY2iDMWkD/lyn+bIM1IpVjWEYD
ziI7XUDRW+42m2o08QIKKOkGy4qEXsiXa/QUNCDOiBr0PbZczbumbemAR0Ln0SdSROjo6xaoFNYh
aZUtqJ9bHdx6ubkiBUpbFYyMf+OUeycAIbP8Pv04EhBiO2pGpO2aRKDlkRHyFUg4MqIh9BL3bNRs
wAozfqZv+az4Y9J04Rzrz7pxqnhD/Geru9GoNRmXWQq+hkgDi7xH+wX1Lf2W96b4bxfn+23an1uU
QH2NzVdNVRSuWBXEhphlIF1rVKLzhZsmwY++BYg2l0BzfDRzARwjc/9qcf3Gk6DQ2FYI8hfEJCfF
zlqive2NOSCrE6xI9M8sSLxgudb63TjNCcEHyA/J2QP7I/l/ZpaQK17YG8fioQH7R05mCVs3s872
sOjM3usEKKSdMLnR0BAIkIAWmMRqJtZavQwCJDSVgGmgtGLZ4l+UACpDXxHaSLjERGVtkP2bN9lR
swYATXyMDlPVGnGFxCb+c5t7xr8Nrn6fc/pjLGw2E4AluJcXDf8zQ4pQP7vLULnowrI6W2orI9wo
gz7mgjXgB1w43cGqjgo3LXLfwajX642q0xVzy8142ukeerHGX31HeG3JP4EwgpSSCAvAJ+3V22gI
4IsMVCTG9gwSYBFpGkGIZSu152M9ui6xb4wjFP4kvXg8LCfupC3IcEZcYhyOHymIXohAiSSBN3LH
W/CP1Ly+KOyZWTrpxOIVmzUYXRDbLmBBYCm4VSv4mdZ4BQOtTMvr74+0Kno95mpcEQ8/m0rovCQ6
S2I/qnihuzdDJbfb18MLHsB9B1s+D7qFrSRZh02RHczi8VNN1XOTuKNee8SJw8zittmk99g7aKHA
i3XrfhGqmpYwFROJHGTnvlrFlXNFVng0m77qaL7WsgEC3x0NTy/2Pue7nMnDepidlms3/HqGtEiw
uIDDTHBDaXdW7SYCLmHo/zG5rAes1guvUCmewbe1VRQBykkyCpSFxcZEE5rTRHxw8e0+y9mjr4Zx
seRVV3ESrD+exbBYFCUzQ4OUIcRIk4XQCLBIH0j9ff6ZJEtdQYiG7PGLJHVf3a6/8qwpiTEzY8na
PsTlnBaw5e/Lfw59LvppDoXYvoSXo1UwGjXxUDAIt5DxlWOyvNSH7Vk6ZyGcKAtzWtUY41JqyFMv
n72bWWh/qvtRnawXr4ccDsreao5T7vb7bfbCnKw+XS+v7lejw3ifT7FD7pEqBA+x1GISMEshkO2G
MZLqp0BvxXaUt3YMwRLx+wWCWGZ55GanND6kl1CyWa6BPNLChLiFi1dw4kjBEpKTYDOplD/9KhlV
GL0cJKRIdsEtbEQLAq6QXQYETV5DrKhSOo4bgzvIGC5BbrWQKcLhW2eItTiwsnL88Gda7RLtoweI
KFIl9acfK85eTIeUZNWmsvwZ/weQ8erv21oHVZ36qNE076Z7kcHE4A/WXabzdv13h/3o1d1m/s5E
WI2ZyXRr3np4Nb/pvpvPFtfyoQg0Gjq0KvUcYtUG9UveE/qsBY3XVx+hykN1RhB5wqMyYfRfOEjw
uv7P8OY1tb6+OFSyK/4Dql/hJl9yRRkal4vtv0lepx6ReYs7R1ppEV5q12I0nW+Td9W5+ghBCMgg
UJ9aszZgfHe+vr//slhPz6v7f2eL6YoTRcZas4M+GoJooPfRSmIUDB3Ei5NmdnfPtB68Zf3O+0PV
bkRY78bnaSwh6WkMzB1P0knvNRxwqy7pRXPdoBimQzrtpfHfuNWAuw2g1Lx/dZOOS70fnBFMVqsj
72ITLynRTdfxqE9oYyLN7+PcDEsRsH33V33zt6lndjWhjrwhDsdoCOazlvbpmKOUZkfVkIryyVJd
FXzSl0IULKS8b0Z75IFFCVjD1sOn6UWIPgWXyhoBJu42VIJatccfKg7G73z2U2BBeIUMRMufATHO
t3W7cPOxq8M7RoDgadUvEZS8CW0XDHlUELdJsbwgj6nwEd6s9v3LSXfFlimbIE4ZAmXTbtzZAtnC
DeRUp2TN8zqZdGKemNoY6YHfEoOYWvOfsnJjAs3hxl3apmX8mURC08Ap/p9OiRrLhHKs4KXa5Kqq
LjezSVdXlWrFhgOvzB/67/xOSaI4S2GytXuufO6+Iy85DCU6m31QncxOBvFDPqu/k+bT24vXkw8N
I2ieusZNnEKyRXdJBdp/SesNI0+RRQq4+vMK/ykLJy+RRln+AyAlUDmeOuqKbnpx2BNJOhUE3vPc
NHcxJ9BFAqU+2caC2JJpwm87eDv6ixSKR4yKA2SpciK4zGxDzsBtlVfXsU4O978d4xQxn+kPGTLK
zqfT18OpI507KcRnzziq3DD19Z+3k/NbDqmPC3hiLUL5N7wEzv8Aghe6mCjUmsQ0yQfp+SNRyA6H
aD5FuGNG0zWet7UqPqlMURz+32pwfsEDq5ChuxHG1bjEwjgEjHoA/af879KUrD+kwmKWNQ5yy6fz
uKfvYlQSFw1RacrhP1AIr+o/RE2LUHlNOG4CFTUvQBziD6a0IF95IhGBTFY8Q+SroZI8LMQ0TjmW
FKrgQI1MVSB/xnKRvkyrZQpW9euNjlgg3ZQrSKFiIWFBRIErnXIXjTdQeUO8HqpXg08bmjETiXS5
JkH0CacBt+sZ7pLGTUgDlucsLvHny1dBHFgZueM0r3g9GKGD8vyIYbDpJSgVE/QgzHD2Wg47sTwS
E51HHCmcK6CHXHDBecsTaR6jrKfwJU+E8jgNkJFEe054GM/fjtfJu3fq/DqGGnhob5/9gHngDaSs
buchn3AuZ9xc/drmlJT8XvnGZtO/IJWAg8HcArlBgEZIofba/gtGJg9WzzsxqUoSedPh7pxGwV/p
jNXV4BXyxpm8u/nv1cNvMQFMBXmmXFG6q2Cc3AVJ8x+U4WLK5DFn1pPPr/kRUYdVt9Li52bxLg/Y
LJuo/90RjnuX9fD75GHzJ2VS+GYcm7T8AWC1xU2met7AUt2ff20WGBM4urPqLu8lCI64KA++1TNk
MwgCpJJ8w6Ge/rrrdJjEtkwUyQAhp/7LaKS9Z8R1RxIvmdcgD8O/FkFKcOed9Hrarl3qpos7Njoj
z5UAIVBRMrS5wJQfBwhhxDO14E5Rb5GIfMPifFIRAkJm8XWZlghwFyNaxGR8exmS6sFFqknlmhLq
FCCvAWPtAPPJLqeU5jJFtFgHYa6R3e9R5IRrT0puED8zYkgRIGRdde903iuREigYHGhl4eVCQl4z
HoSM60/4OlmB5esuO/e1iZl26g4TIdg1561YqhhT4C6VZ4vx3etuVxN2zgsyaf2lP0S8WY8on6dM
/J8PutPN2UNfwk7Y3Uw/+ivtW5a3+66WUlq9X35yBXb3i6/taq2CYbP6EFw9fRVdd5JcA+fUVMiM
xo80PHxqYf6l6hPh5SIPaa0x3h9JQAKizrmx0bnfTvuvewx0UI4XUXjoiSjNC/iMwxlcFb3KYXzp
YibSeKqPQMaq1buM/5/maLyIk7pSNYkopVEpIBUesuwoTXerJ7RnT/pK/xeMFzSZ5j9P1hnThKmr
pKe4sIUOfAE2zK+Y6x/0LpFu6MxDSgBp3/UvkPBD+6I/7kmueGJWGFFJ/hyQvwX034n7d8hTXgGn
Hipy8zmNzOgveG1fPgn3wBEUvC/60FtjqFe31BESib6JhPoQfTH4BkYRu9vX3XeiXlnZkqZPRFTO
CYrDJIBkaQbKoDKkUzEoqt0jzmSaqcDGrIzrQKIRQz4AQgAxbmh2k/4zQ44jrY85riGI8R0mldvM
xnCyfdXvn4zv9Pqz8aHdufItBfUWL6axcwgXxsHjOrgrRBnEYTWd3ajit4DYmZpo9xyOWPIucTXi
0G05O9lnAZHfZ7+FiEMe1AtPQ55BhLSKRiN5nIIK+22CdOMuEaS4aUygvRXffDDUVojp2fXte/E3
mJrG0jjwN0lG6Bu4CQ9kEiavlYXuL88EcJLGMyTvMAHQ73N97rBbnRzotD6s5u327IFlG0idjvtx
Fwg+h8toivP9PYd6+6BSMri762eGdswFd9zRGp2Z1A/LfQ6IvtlzU093Oz2brb+Olgv148U5+iCQ
Hybd7abnwykb5dZctEN3IvnzZh98rO4YaO5pUtnQfJQ/zzzH2bKzOYscuYNA2f5CNbv5zkvNYWSi
bAuIMSBQsqn4PI3a8KwDJUf34eacS6liRlu+qsaiPqcL8/w2S7Xf6RCR3XwcfwlBcoG5CCfgaVIc
uMayqhnH2CCjRJuV4z1lSNLq7CSUQ9kpQ29kaIQGGcTrHNI0OvHx8s8xu+nq6xF1ri7pcXAKYbuf
fW69msfF/TZfQ9iV+HUyufrop0ASyQAc984I6EDk33HLLlftgitovsb1AOqMDBxzdGI+2f9JxcBI
BlpTQOS3D/5iJYYPCspLQpXL16s7p/VIr3+pvhDBkBfbC374lg8d8sJQZnhQTLJbQ3esHyKCPiZ4
VXfUevK0mHu3CHKQJv1fbn8jagVFD62gHJdIIkbS0PbT/pHfxc7a5gKTo0Xrg8I6K29u6+qSUt3q
HRthakIg9dh45BlC3ua9PM7Hsn9OSuY/NMZ3C33+m/1p+DPUkw9RTyAlf8X9TStQ9V8bjYg/a2ir
D06Ybfu/nixDDSMV1/byHJsB9BtuJzAVQ9bVP/4/yc7hJISVi7f9EvB+evh104umKDV1pkBUwG+6
qnyJJ4Z+G7zQGrxkMO7zLjUvEceezK5Wn9Z3/V+HaoV5Pyzsel29Uw6mvw/T9dlyMko7JNdiX7hA
WkBK4O+R8WVb3Gk/PjMgmj+WuXeGHAjdZn5joOaxsR6h19tfDQ4TpjeO97roqFLGiRh7w7aWASOP
PawX59ejCzd2DLzJjsaSKYaNd8PVW8UxWA6odVrMHYZExgVdNd60JcY98SptnqzjYs+0DwnFtGYh
hQ7IEoi08eHuCz/tPaoeXUKeZOGLX8Qb1bCyAJE5Q5CT+SQtYvQ6tmCVRQlyp+O4M8P4Rb5gBnBx
mJ/9x6xx2susGT3ehGDODLjAs8cdvyOulz9xTA7V9P7h7nbTYQ6DG3E7n/kIjVwMEOZRQuIeSimI
o24G4R6MIrjNEe5BHTdusCPdClD8khgQyaz57rkajyDBFswvpjiZPSLc3NwK+xp2D47ouCF+YAJM
EXuyuwoCG4AE1AV43JAiVXscoDEpEBbEwXiBoTdWfOnExXJz/QMXhYWFT1yUXn80bHOaBjepMht9
4qIcxtvV5DBst9/tsKBQ1wPRIIQY1PLMHt+H4k4GGjeE3GaGZnp82DJ8MEOAasAZ7eKEDbV+4QuA
1C2my9xUBxQvEs/gVl7bplQ8JwjCMhZhUakMXI9SFSPS3rwy0ilk29693r93dmrUEKrHw3aTW7wF
BnPxdOIcPMYh7xec4JtH7ah9+UO4FJgFvuCnfkQiUf97oIP+unyRYitAaPP59xgNWYHweEAIzSOP
0voK7zsG2ibYRDC0QLQ0UAiaoyAaYKHdJixHrbd31We7BfKrY2DBL2VvoBQBwstAxhaMEyXM+3df
jMUIDgtz4uTHkp1nSLqj6lsRR6hJKh90zagFmYwXhMzgBJSout98ZF/4sU/PONls97u/bWVq3V+R
RQ0RqW5x1fX1907a2Xl1d9ntf5SOpTm6pqKRXKJWMKKo25Axvjj172UT14ml8o87Xz1uhmPf/qBb
6/6Tk5VZ66vD9WYymtnGIYnWpyZ8Ks0IlwMy1USQNaIF8hQ7R8p8jPl8nNVRspbl+BbUtOkhe8/S
TCS0OP6SzQh39dkwNh75xOBIs+xaaoEW3ILAdlKALPfCA0VcwS20jB2BmPkWSuMn0EJxAouM2cMj
CtfBzXsgpw7lzd4aW5gsYnrXjSKisb5r6SJNZY+eoaF8njwmQxsIjhiAGA7xscF+IArPdAp16mJ7
NOxxlf2o/+R85/b1kBVivXY0d01RsARYJoo0qNcHs2M5OAhP/ajAOeOpQ80vVJer60uZr27aHF7s
UJrohKXFBom99LE89YQBunnD8r3CSjORRlA+SZxe43ctFEBzH6S8YqRAXgQ3TGt0zHKKxgjYDlgg
3IYW6AZU5ivUnKgcaWl3DiivBoJKXNz3chnWea3egMM1e6JA2GmvhUS1srnzDw4xlfPnPM5YbHyq
8v0B95Kzop/rIUcnhx0dbvfL2fh+1NZ1yG5E3bba3SQRXpmL5jG6CgIkWEulvfmOQDhn9YRnPIX0
1XKUtFTcCE4WhqgjSqo4mMOxG1e0ES7AAo3jg6Fw8ABdBCmhmmc1ShQvCmSKE4WgUh1OvM821WQt
9O31l29/5vTek+PX5Df2OPurHna5bLY9Yrr6sUe/7I27k/2WAa10SxfEbN2+Gk2Obsr8Q72Wz4Di
EFLzbiLby4fCaAnmM9ry7KJAxnShJmQlQjACRKo9VJBxjSZI7OXQs5v7H/riyswuRtMZaMTULTiU
N9WbsFg9C79hWukq0ueOJMSV1EcfDfkFkSDDdIv35P7D+FdSlpudulKEl41Y/fjqvyA99/0N2NUw
qLt1Ly77anSmltM2xu1+zWWj1eoTAl0CxHZHCgiJC61NaFsk4XF2NXRNc/hZokVtT1OLhmGvLNxi
QbQ1pBsRzbOFsZnSNqNCbdMZ2na4DX1WhieiOzWf/dreXMAPjIuh2wlgGl0otgV6ugNVqAzpSQQy
Vu+ObV4o+jKNO3Ff72MDwtDhgFPURoPRaFSd3tzdGk/vr4bL2YF1Ft+17Akzxu7HfhpE1JI8mxLD
yeK3CROJ4ZDCBYjs4BQbFMNEc42nuYNk6muoDzKrWbB3ypi6ZVs0jwDBjWj78QkDiJ7u80oWfxan
TcAKjAthPhprRNcBO28OFJNjv+54ABessKgDtYrSoi8uHMNZ6xP80a3XJEoTwtQDbYo4/Z/DKY3/
f5iEJnCMcs3dNP3RyTre9XT48LCrZw8xrCDp16Y8PgXZDYmCE4ygEQ5wx9ohdYixUhD4AZ5G1mEL
Vt8ssfxLF3Iw+c0gCA0CJNFtd5gjOg0kp/1XpeEFgeSwwxwpfDF3bIHcDDgFowNimJzumI8p3pc5
ZNskfbFhCteq8MgcgSJOITq8jqO2wZiHuB9+nv/x/2FNxaVBXW4MYgvWkwWt9WGwGfeuHqJ9KPwo
XHnc9xN31lpVTfjGGTb8wI8CrTmxpoRmmOR0RNZx8kMcCpt1AokmgxVbhmmPYZJaZcZh57FaIjHI
2lLsVmGQFQUWoCuFL1aXGPuB8MTMGQYgIX9ydIPY0pqMiPawZXf+L6nWFMPkLDW0hnTY8sOGo/PU
+6X7w94sDrLjeq/u6PRU6uF8O7yftxarD2m8wYM9hSlMP8EJB+hfdAa86rIWvMESJeWekHYcp71x
kxvmNzS2EGDTqXQh9lF9MjfgyXzJ3Eic4pkWYMEYuFXg8o99pbseURj4pRUrZg4ZCJ4M0NKX3UOM
iZt/Zpszwi1rGtAMKwhR802TVs8q0PKaGeFQIg/ZoShuyoEcVshKXMqwDsJvjH87jdAmRcxDuHAy
NDKmgFOBDQtJsXmYCfQHKlg/PqoOFnPJRa/uatM+HZ3q1DrObnrLu25rvf2QXDSaKlhqWAZcn3US
YO3V4ez26jyOI+Ql2E1IebW2CyUs/JdC+jYiLKgVMCYjrZRFI6WLOcBY2dLgN6wriLibtsbkX/qx
WukUkywIQ1oLbkOs4jgKI6+aQlDau/N59YFirOq5PD7gz2CV9RBj3ThDgJTkMlp07B0CkRi3kXAb
/wTcogNuAUrz/UTktGQHMVguHWeiPJmDaEe1JloOjSfOw3snk8TC3jvOPOc47D7/fTd7i1IiEgR7
73DNWUlxbiTRGcjJRKrzk7nFfGujo7X9n3R/uzI3zkUn/w8NzJNOAW7UaDTgcrg+NydVw9N7yZa3
7cFuxd6aDxpMlljkDjMIURsUQ6KpS2BPlZa3BMRI050a5pcM4UTCPzAkDuggnoHjJoH5sRGgETE5
iZPNxXEvdLITMWVX34fjCqvn2xjox3DwHEYbghBINMcNk+F4ynHZ9uAnsLDKOFEzyVAO5er+y8tK
z9T2yZByh21NdHr7neGIi377p/vfWov5oDWbV91PSenDJYLkhMbQKzGUWTyITm9BbNat7TS1cMT9
XqBUKC/WhvImObCJGNfTUG5nUx5pKOsZYtCj2Iab95O0j9QMKw9sJbKvRSl6HiW6LMEI+T3q7zq7
/lSbqgrnoBxeb9abaP4O1VEN7W+XWSMOsiQJ86D9FnzmaJ5iQ9Xmazr9J8sWWdKRxBbPPKznj/K0
fMO19R8h0dF0Ua1KCcEdzM7GV/Ps3zMTspXBIujsYn5UHc5g5cduDBbruA1LU84rjfPxmONpYzFe
LIVLN90n87b/Y37hTCpKZ8djFuNsZMaJe/33co1WXX7pNcSVUSo0hpANSd98bf0PUzOoxWbK3gym
b0GxmIIxyEROspVAOrhNarGqxadCwRreFFqFgYVOHqsXN4L/ogNssVqH0vMpEqm8rL3WtjLCGQ1F
u/N+shatdMG6/ipU+kpBsJwXTHxG4YP7binwLsN9NyMoGCR1qYjof6YFkG4cSOBvEPhXUXtQWwpD
mwmMPxkf7VnGQMjjiGHx2MSSDYYaDSXwJgbelgVEyeEvCoZ/L7MSxoUUcLcD2Y3gDQ+4aXcD8zZo
BvHYAbGNpdNM8Q0fPl13p+q/Yom0UUKLXvZ4wx21Ig1DYVcBEwFiFeMhapX8gEt2M1jtrG3gOObU
IFX7uD3HltBPXH3weed8MNEYbz7HWS9+zxH+YQwfknHtEOaTKB1y/rNaGCL8ueWQU1S2Gnb0UWW5
gUxEigFJcE+Tp6/bOOeGN66ay69BAsrVZ6P51QvgjO6spmfjjjYCKh6n0RgnWtpiUmzdSdGiIn68
nEwNs+8V0W0zOkiGrBumbA7oGrl0LzPL+9aapdcb0VLjadLI50b7CkfuNwox20EIpQYg+RJS0BJ4
37mcYtHQ0LoJBllKDtcbuJ2Kvi+3S/TGT9uljq7VoMvBeBUDhoPTeeZ1tdu0bubt92Ic8nTd+efQ
+xV54ovIFpDehwVus/Ueqm+kq6FiYhCsBMTMuJHYlnFszPoDrRsggyGSOV/HeXXEy5iYPQ1S3OUH
YgqE5xV1RF0E75M5ytrnAYHILWMSvgg11BDRrq8j0P0HQFq/Xe+Xr6kWwb522oqnT6/2/6HE4fT1
9adSk7w5MApnS1MqjdcpjRJ4waVt7vvveIuI36WGuyEbB4djrU4j+BVg3Xnb/tfvbfa919W/KDgV
dOD5br96S8mPXmljBrKCgxD4iomAD6CodwiaVhCgnKNnY4rVhDKi+n6UVidy+vhEC+KqQ6VNPWDK
lHvrILLrq5GaXJv6ceticFHNuWhQT9zkFWPsdgWrCjJncMvtGFZYD26HfxO/Y9j8PzbNBWKVC27b
rVfmW+Ujfn94Mz6LJogIeTG/LIFiYQc4RhwoT98NATnkSfIhilBDwfRp4HoQTZ6bCNJB1JJFL0Kb
IZ3kuOHt56uNxhbIxne0Gt0tB2MJt93vm95Yh8ii8V5oFO0Dy/lisQqf1p+P+8pVk+iuUCqVJUpl
CBQGJKXgTjHUlG5vM3if1sBQoP8RkHI6S52Qpqu8SqpzKJpPr/H3mpB/cvg2veV/pFfJTqACQDKC
TFg9XqpVkFJLkGDFcDPQeQEEqgvEkpUud0kEmc8m54NWOoNIjavvdYvBYywcxREoApgnyUVIyqJE
0gskMejs+RR9YnW+VCsDCsSGGkZjCzq8G59jKh0wArLlmFgUCnOmRb65VSZHup+GB0R+ZkaGNa1P
TWzNTVHtASfwcDFOnCjXmBfY3u6vV6Pp4vpjMrFF0UFsg/6bDUWvY3QtAHaQuHVeyh8vV9XmslpM
NJ9j+0IWcKAMCf2IUd77TFJ5HZNRH1gZG9vWSh9CliLUv/7zYf72SlruJFIpim+qjAcGwKNoF1gg
FdO2WUqzZcLzxNg395F53LY4jxgVB74j2xRzcuDSH3DO3pAahUohoVZl5Lu6XR71CLnd7GevJbsx
cYEogTtqSIq1APkH194jfo62AxFqanIIVNxIqPWgFBFz/EEOKq6663Rv21SgQpkRIKK/EobTkCiB
/+C/BZSFUqmxcuW4tpIkAhmNUOP5Lv5W+UNNxH9ltzivY08W9eeptypYIw2lNjHuyVP/R8Py1Bok
JXLXOKYrjR89lTjB0s4SqoRsASmBMoFoNaT0GMsjDU8aS9pqfj6uLlRqDnLSwtFD4/wda9/Lrk2n
p1mG5lRRR0eM9YFDLkWq+nGndFPvWvPDsloeruKkRtSFuqv6gVjj+C4puf9NGjE/KQjy7RSQ9qTF
Fmak3wpAOgjpCDwIkAlToJ2XNEpiH8aNq8QmN7TGJRGlG52XjTSHwKwM6kk11owUXE+jqblqf4rD
49CPzW0tW06ARTbwII6G+SZmM17aTzdylhU4ttm9Gd/Fvi3crm/w14J0lJZseEkp0gJuO5xOioG0
cccYv6T/gLXtZ0wqZ5oxmsUMIIc8dk4W6C1XnOkwXNwt8v17wcLMx8K7gpizZmWBMliLV9PNq9YX
o3L14AYc6/+xvUlDWjBMadEjBbcnJC7GaVpWbeu4jJYHAWJo9JV7vHnpdF5bVjhixHxpQrSKqDXM
ZipNvzbMFMQmg8jfZEXGzQceQXvnISWaPPczQNfj85dZ0u2czn6jZyNWqw45uYeZDEa40caGth0W
+/F23B3OPuqebih/3LtB5Gr4qvsgPxg9MVfoVTS5Yo3yI6CZ5GhhWEHMLmDvDadCPdqzIUaFihlJ
rMtObUkMSzy8cItEqhslPW40StbDWe+X/q9wW7zF9sc4Nay1LKQ2uQxnuShgCdZwi409aY1rMFwS
B6kI92E9FK9WLo/OIAJELSOGtAkkxj5ZtBwlJsEtG25q+MmosV8j+W7wbn2tyRAeEnWLgetsibJ0
yemSun+lPF4kG19ywUCC3wJJb3lZYZLDaFlQf4wDhQiJ2+PDyC/qN2ymIc0WHpgkj+0Otr9AG18Y
v1yddVo64xEcHgMJNLJyBi3gQjw04PNoqU86sLp8necx1R3Z3Dcvn31Z1J+sYQpJZxCdO7L7HAPc
P1lic6ir3rw1Xc8+SsT5I/w3/ymcORDXv0D/I5oFEDcOQh6fjm45fF4Is3OEIGHugWlPmA2/HKKy
4fdNfXdpkTA0Fw3xqkGAMAv2G0K9Jo2Ni5LYF86Hq7VBEtthgwI0O7P3TMLLlH2y6D0oW7MKsD1i
mmLUlY1p2JDlbn131xkt8wUweB1IheUExOaAqA0HECLHaiZQAnRtwnCaTXdMRTzcy5YTKdppBF0G
keqHgQdC5oall7G34ttvMwyL7jXHQGsPsMkAdyDdvALLblJRP/pD0JpeEfCh+7qd6GyaGwapoTph
M37HOuCfWId7euE7E5La/ci0EHfZMhjU651cijzc9h+q1v188RGCF8U02S3Y8+X4b+snsP0vAxiQ
E+IDHUxmcI3s17fVq/nhK+JMB2M1YXzGPYfovJRXYFUMETVZ5ocnKY7qhIn0OMY7nlkjZTaKkw17
L05mfq7+Wf2OhS1JNuMxoUkeGO6HgwtGOozyjMMbXAAF8yaBR05xHjYRKDUd3oCOYkVDNh43+TbN
wHm9/b3bfbXQZR+oJPKCXQbhke2y9fTwv6NF3IyTRgHag7EGOuT7hc6rH4TckdnlNJFSDghyd7oe
HNmy5kvhQ9tBpOSBb6s/hnkVijUfUQAxjLHc9F4ereUhQYdN6VDBi9JAlO8YMXSRBWoE12YFiHjP
HtgBnq0OufxVNx8/sDZPPZYuZ+a3hwx8slaSK1NPrM3iMB3dzqfXH/mG5Dwug9GYOzbHV2IwEEcE
sQMihkh8+3xzm9aT64wuUhBuAkYFKJ9fG6LoBCMtxdAgLUQtmLYyRZZ4pPksC5ZkK5zIozghYrCX
IKFjDMnX1RJP4tS6nMy4+qphdtxoG2rcym03pgeqlv6fWQEbYySFX1shCUCEfufd9FZzALY9jEqD
QCbgy0x4smgS2/OICad7AAar2X53DRMgfzE/ZkL486Y80IjHS8qAMYjpD3zGF9txSgGkftqwJuMe
ow4QW3rF/+PKAsgKpU+gyU1iIrpvoLChR+3SFRJgUJ0AxRmhxMCD2NLL2GcaF0pDXWlB7gkXQYfY
P6Dxk7lnaNxhLbDWm3AOdNyj2WxWD92r7u3DOmiMoBcygxPUiMZQNggBabdUG1qw6dhKtiGk4nmL
n2Q5ZgPt2EqInyznIjGNyro/BHUxYVDULSdENFGLCNNmiqZBzKP5Eh1jsFGk5BwCe5z5PEj8PSTT
pISOXG09fm3b8UOBZV7kybBCl0Va/Tan2Q7xAOuTW+qWDDds7g/tq7hyA6vAB0U/LXF0DGg8mYxv
EBkDBj1B2p3BxW59nWb0SCOrgwnv9Xbg4b5QQgO1hKvlW7HjkpisSh7x3+1ezy/L1LlZc8IR7Y+2
tAPtxDzfSd30OcUmxhzMK7uYtDuHw/3Zbv9uNPgC+2Lm1fx0BkNzEg7DQ+uMESAsJAUIHmMQs3Gl
0yZQFCBGiUfJNB0nKUnQ3YdkkLrkYYaC/7Q32h0810BwoXbN8FE9YiPmSQPRq/ej0d1stvioiSRc
zOyOmsHw3YghfDJS/wmbYWnhbVpPw1MCqUAyO79OqzRm5tJyEEXJ5GEcTxUrTYkakZjh4rl4zFkS
qEX0vGI0QOY7t54gPjql2G51zV/18SDyMJgljzqVcWhwV65Aqot1Jd02VrAcXospkAzG6mjVy3v3
qFrULntWSBsJSEoRPnV6nUc94MaSL1viIptIC68hS0DbiSa0XBXLQfQkaDkQcpMsx1G2LGwhWBDP
Szn4suqppYuNtRL+XEoVtWObYlD+HRNowQH/vfxnqan/LPBYppoQr4CI/2LjR+Eu339EefKkkFOs
L+BWGcN0Soz/FP9Ef3B+tt4nDdF/i165NaQpDU5BYEDsUaXZj/Wgekd5xci61GZJ4HqbgnfnvdkZ
ciWDm3cL/Yx79qxngO/MzPSAVWvDJ93s5biH03+Pe8a4Q5+bmC6QVhtbkHy5NSiSCrRWOVozXWqZ
5ZnFVuLMZIQENuymGWl1EhtzgJkSyckv/Q+t6cfCw+SEH/16lt4geJLM6H4f1++7/TK0P5AXpYUT
oPYr97qtrCatITQ2k4DmE5CJ/80v96vLl70CxuaeachEXhbpd0Zsqjgxb8vJ3XK/m/bnMfUP+bBv
QNE2tWWO6UkEntg6GEJX2wgQ7JNwunvR6RNZb0YxbW+/1yYr0zit4ILIDu3l3TS5wCjJZl//DQvQ
HSsNrHEUWO8oGRWF6Gqj+LF5QJ+sSXqlTp1x9AYWWZOAdomtQx4NgeZp1sT98TySJb4g6TohZ/aq
/3Vvy9poeXKbYwUAambPvDPXICVR1AKa0XhQGuriDPXrcZ9NiXKleeI0YBTp17zYlOcO27qWG/4y
933MzuPZEcZpayZGuD+JBcnDk4Ufs+vR1X7YXi3f81EarA2Dgfy46QLCY7cJTa43WQ6/awb54DnS
4fbJ3Z6YHjsCzY9FDF6jThKNaB9SNCY101xJaeUKEke9qIVpTJIgD8nNvPpOIUhFe6P53jfX7Eon
zsShtDk+Rdyv+mtI+2vyO6K8XHG54cDXKKXm7uOoaHmbMpzVKfFCSkHsTh6V75DunPezt/+kfIgs
kolngPeLaHPjA1FLOIiDzYlbM7cMpTUwEh4TKCIMLAN6iB84kHSgrMtx5FQJDLqS6M4ICMJ4vOaZ
5+qzr9Tn5gGCCKKDR/h5Tjaj+480Sj9Ql3MOvAVNbyLlzBbOVp/IYAl3wwBEokjRaU8U7Er0rjgO
Jg8h8MZwxBX0NEJYe/I8dQlJdMD/pwRXlRQhWyaqOJCJ4GTKAUGyef6y4jwzRtnlagJOhRiMauby
2ydWc3hdjzuz5XQeo78oh5UchIAm8GVUB8RRtIRo7EK2sbTtRMCL1UyLYbGcFntLriWxIcRssEwS
l6XSUYlbOgWJN9P5CCeipWEDC1YTzlmpw6FJuduamimxNQRJkCNziItfQfzqr/uWmPOI9llQSIf9
Ycfoyy9ZFvsy5emyPm2wIH1v2O+O+myyjDXWjX7sYTtgs1m3mwdsknnNRgvKzvdxGoZJX92ezzda
GGHCwxJo2pW18nNgOBGbm3DBnZGnZDcOOxwlxX552k0TvEHfm/yC9sVuiDF5caxtiM0A6TYAjp6u
ey+WAO1OxoBjObWYyk/gVEGMe+AQ3AYCBKYB8Wnvtm+yo/i4cdOID9terLRewxi952Bc5h4M/gHz
6qez8Qw8jzjwgW2BaNDpIHOvvRncDwfX1x/TPbU2ClIONzbyOVgY6wQ3PZsNU9TimR7B3QXnjlQj
dh2As3jQjDKLgGW4aPWOrnAoI6mEasmp1TG2AWTEiPdQPofU6/JBLHIOo60xhIcgiZONNksa1+jR
4BPuOFftTFbdu2Dg0tFRhDURIRGmHtOJN72W0uXJL/NL4O0mNNuBFAU02x/N6rPkm63rCBjPDMv7
sRacF89uOqlvzqNSipHNPKStfJbs4P4OPq0Rw/xZLDXvqpXBAjDCqF6ERc77aRqDNDL3IWyYe0QM
+LKUxf1ZJ04NJ1kNe/02V3X0e6f3a62Xs/V1PVot3qtjo7XTmGNEwRBRAAGSYvk4kSDpee6bx/AL
Cfg3QGu6O+S7hY72K4FTlBARMlh6BL1ZOKA9FSDNPmFHjbZx3HM6nRdS2lY3eRVCwhNCof+EtXkw
gLg7FceuRTrFwx0LIEQ2FLUnj1UdimtFM7qnNXEvE59BsGfsM/20Hge6jPq0kSdjudvO6tBa9KfX
0aEoZDe1CzTNC0QlT3Ciu+7b1KUQXRl88Kmapjws8vhvUWIQDYPRH4kRE3fwzDIpcGP03VH4JbPM
zIOtc2JSWGc0G4aka7nQD/gCdFixJo6NK6HIQKQe6J6eVcLQmoQm0D0hA8NmcM2Zn2azwSad/OTR
KX368UXNXl166tChZqlF3rKNPw46kN8VXUcgMl7f379Z/AWXib7MZBrUp0zm/q5eV/u7u1yTfjr8
Wc1Hu5uqvvmYbtkIs5ttr7ncVLTHG4p5Yg0DmvMgmHgNkRLn9U37Yv5Bv8eFAKvD+SrP/WHmfY/N
48lEMf6behEUJ3+qOFOSi4ZVzy03fI/dRgHIYImwpABXnPxGp8Wpkpncmsv0c4h+EqCvFp8j1M6V
+9mn8YXaB08uhGsWXY7kmjUFCukgwPzV+5rRpLC1FhSgw+EbyZjY0nstMmbJMdRSjvACAyDAVCDt
kgljYkn05/xFf4zCQIpd4ZMuvpRN9HhwJILHg+IQWgizKMrVJiBx/7KZ2tLoOAIJgjRifbRkYv99
jfLkRRMWGfUPDucVO5fUkLNl4ur8epPWWHvWyp/l+5i145fzcCeJ/pg/7PaFD/9QATrPdQA4tnaA
jatoZkbDEwVo1eP93V17UX/gL1D58kf4C1QhPCi+SjJQQ1dl+44zAy3p+qfdz+AgDrJ80f4UqMzl
DFwiR2UjC3G/ZySvhHAppQjsoPG8iPg4l5OUI7bbIbkEMiPNhkTRgpV8IF25gTyDcX9B3OVpjZA6
RFDrFj3i6H1jW2NI15Bn9F30bu64FERqEom8DMLgD1DS6/YyOstp/9jD8ubs9jrtGUOEsaqGyK9F
uChGQRAWcOC0tTnfcjNWjK5ar4zzjKihdAjBQtpmm/BlSLbQwdYicVYRv/Ffhpejt8QL8N+vgZRd
TuAOFk4Z69X+7HYps/1Df4g7RZ9a6wHXlnUrhv9qBlFPRnmWt515Xc/6PY3yaLcZQ05IC6IKbAYL
0gvCGNJjWaqGceaAZgHmnbjcJi3znkM3N75wW1NRDP101m8/w1SzH8ShMJ6ocYsPa9G2yv7IduWh
fxsuQ9hnpJgsnS5bIvDHnCclLCi/SEmBIHZbyYhlTaz3mMP8Kk5Fw4diWAUG/h9lZ7bdRo506yfi
WpyZvNVoyUOV3Xb/Vb7RclX34iSSEilx0NOfb8cGwCTlluvYUDCARAJIxIDAbMNKgw7fQe2TDsq7
GbzYjBDIZ72D7P+SlMOfdH45saMaVBCy12YAAkrXOr/Tx8fdaPTcfdBEOfSz2kG33H3vT7URCWqW
nhJ0dD8HBHUA2Q6qpaNVyunwM1o+N37pKNAQcegBtUQVL0jWpTFZThvn480VvjziAHp0aUnu6RRS
UdGFTiB46y6PaJkWEict62NMlmpXzYcAJukLBU+gpcoyVFS+651Aq923bZ44h/CkV1F1mk2OKuxy
fWyvdWLXrh5280b3sdnJe+TIxEJE9UIKYHHUc+lhutplnJb5MirW5oi0aehdVN3Lw+XT+8MlMare
7HTLHtWGs9kAD9sLAoNz7G5D93aYtUvNFtbmKoLD6B91R31Rpwd1pnFCKo2AEoaXMb48xBM+V6v6
DW/X6+vDnFos2u/00BeDiiGBwelYWudu1Vvt7qtxXsZNxaKIxMk/mYFQl59HB06uNZVmcimxmD9N
S4IhABVuiFLpcqEDfhweILUsb3TeCaGRUlNlsy1GhGmJCDlaoOuJO9Og4qCU96DsFMvHlokEo7j7
AKqYHlQ4iEiyzPdEUOuJLIftY7HzOA6iyM2HqBJMb2pMplczbU6lnXBAjTagvyLN64YD0gw4oG+A
1mkzC36sbhZPdO+qx2m5NTwoQt414oCaWssf/JeRbjEgEHrYFdzCkKbgTgkTdDIJkjHOrckfTowI
kSKvgdUcEDUPgahnRKNAAsENQQoOCeyFHCD2ovntNY10mh+kwSMCBRkSQdD1IoUdk57Ns/bgcKoW
nS8oQt1YUH5JjJNbw7U+s6Ork9vofk72o+91TIvBjCObhg/P4w+uf62UykMZhJgGr/pZB5XEji2U
EH71kGvzoalXbStQasmGIHP4268WEoQBqlDrhkbcUhseDjejUq2i6hQwvl6/8z2zSAaait4GFW+I
WIDrPGg1rbniXf2JCGHtU6eL/fXiv/yK+WMMCRyH5se0+WVz2+qrUo+VPjsZ6OVy2BybTLqnB2U1
Ng/tyfbuYfgpuix/LFZx6jI8jwmF0v+pCWX1ZAhZqHLq2yJg/jdU60sFn0iBdFFRSt+hlckFeUiH
uBY3pwYsCLNKa91ZbtISkfe0Rqjaf0UbQrmSlXNQ0xNdWueGV3R1Wx/tjruPs1HvC/SzcNWRIlME
FrFye2Q5snyBg3hUw+Hdp8tt3I5FeBhlZgPSADEnYHEVnBAzha0uG15EtiNhYtpUICbMUmcfRNXs
A4eAmG0INILAWlqBzeXF4//9Qnm2fqI8h13mLyrOJ+xV/f6J8pzuZr3BqHE/iaULcAr5mF9ESWxv
pinAIKg5xNAkNDQVNaBxWE5qwyHRMGYbTMYkoZmAcfccpy/VqQuBcShQqFmNhvo5NGxWomlXgQgd
O8ogKK6MXXmUC0gt6/xTiGCipoYMciCYiQTfW88XT9/sB0IAoJFEifDquC7ThFAcQmyyaPCW6Hio
IrSdH085mcyxgFgKWin8K8K9NrKxrrmThq1lHNHTbOp5zchebUfPk/2wxQhmDE8YQjGc++rWvWgc
xM/lM2KBtIgaplVf0LOQ1wJt2h6OH8Zvooqc7in1LkY73Rhp/QtkojrRMHrZ4OwxA0IuEEsn0M4C
Cg6i9RQxrilvvhDF8w6d1dVOg5mODoTe3fsrtvdDXHstasiZaQ0Eh9RQtMicpdO9IbWTnk2Ogf46
cU1D01caFf+viPd6homLnHodtjJwxJI6vMfEa6xXvcVm9TL/NHqMddtkVohjmjjEuAkDXqeQpQ+4
7XNLWh5WTuMkMZSIFD62N9fzznvoA+kSxaJjW0ROdMvyaLNFRGD5Sv3sSTeXHp7LXVzTAkIUupgW
BZoiRCsUia1fUEN3jll3EkctKkRKtGFP/eX0Pk3UQxQ7nksyQymCmECGpTv1Nomq6lWb2mXUmLWU
TBJo55Se18Sr0eguH6rF4D6mZyxWEMAIUlJ3VD5eSQz3inBkQTRraZyBei7KEMS1bXHpsqigbjfa
hDd0hRcpoIrtWvPLl1ujZvs684OXyi91TqBqGB1FkOt5NTsbzOKU/5iBKbWMrZItl3rdokdY1vV2
9bYGGgM4tlm4yKzdxkRs9gdV/3QPZqfz1Fsu7qr7uFoL3icXKnc6vmilI1yo7c3V091hOpRIVk+G
cD41bSkwcthno9kXXYlcJl/AoY+lhHRMogOMlWCEV2MuQc7miWbQ8SBRwMNIvckJIa0JM0V1xyoO
4SlIjDzgg5gEHwmUKVvIqhvTTEmCQICmJOJ1QlK8pi1yZII7BLxO8xINxDFTl8HK0C0cL4AQw9kU
JE+Xxq8X7ziqt2bki5HMTwGdnmS01hO0pCqEE0vhKDC0GhDcCI0W+C9Yq/UT0W3RKLIUus9J10yx
HovuZvi4uF/sx3ca9YanaAHhJeMWYdrH6CNCVwKguxGgcSNmKkOsU5hHDMYzO6Kan/DWr2OIeZsA
kN7tZEHWf2Z2CUYJvWula0NWyyxgFTxwgFtLkKQMxhdxKo3ZA/ja4IGAqNWgmmgEDmEhuLZ4RHsI
LaVng2RmBGjkJVieqchQ1IoOvdVr/9NocUOYzR7gL0jWfN2D6dJxZ4puyFT4oB9Hade07eZu1p7u
nnudOPXR1ALi8ugKKGIPpLn5n5dkmHoWWKbZIIyaQ+R+E9PgeX4tiANdLcAi0fFgIiEQoe6gAGQ6
0AiimEZ5EDF+de8qFW66WKSAUAFn0oCkVZw+j2IvcogE4QZ9bgOLZg4ZWVQfkjBR78UhNuCGv6BB
7Fg90chMFbWwSFhlyYTRSU9gMOp3J5OHavhpzewCNY3EAMkLiBhR/dQvCF4QIPXLFhAQK2TXvoVj
2Lvc3ElWLD5JM0uKdmyXdjhjuzrGQMJhyuy0JBdaGNI0SlisVTU1CSqaxExmgDAWCTJ1NJ0DXVKb
GdPZPLC0QJKCE4KDHoochzJDpNJnKKRCPMDTuXu2I2vqEEGCRoZWjUWQcveB53UH2ew1Yv1XoAIf
6ar8E334k4kVFqB1Bx3GY/r9HkerHuvDzmZNN2H51P4Qq9P/tZivdTo2eZ9AEdDnppnWULZa9d6b
rg4ydU1UcDWR99tPm173UWYPFLJYiabpAOc4c8Z0DEuTRyeXeUkAI75ovI2DWk1tJZf3r57OGKMc
6fwhhO4Clo6ghI/lJ6YtRDapDSWD3Bw8eph31W84cRBz+7KIxUEIZaPJOE9u2oxINNOC0LBYC3Xr
pN08dW/xU7lAI8SjCVp0FtdvS6w3w51IrC4nZWk0p1hwSPrJjFmjO55OH9ZTnxoDtWoDn+wKNYEJ
hoCFoCZmHULGLJGOaBqjNrWPmSBICkRGgY4BFPFrA9yxPTrOGoSFucGDezzInhh8PJYdiKzIzvnD
5IySyZsdaYG/TtGlINzM5sFyINxiaH7Di1Mcj5CHMncjG+ykLiUO7W0Hx8BWuPjm/O31xZI0HKQI
FPsFT9viI9CKifDllqtCyKVk4UZcWURLoTFfL4LNNqDKELyMGQiOloInBZ+6l3on9BVcWxxKKdRf
Gi5L3QkK5C+uQ39QCZE3i9poxufKpDg2SIhLLKA+oGa34nUIRVqOepf77dl8eSUpiw6hJe5udtVn
ax069Mfqr1bcOUEafq8ksMVWcaW4OHoQE+0VS6fzlJweedYo2k+SVEJJ149mvUtFCCpAKDfiroCT
alC03ISPRsvYHFX6tHk4ghLwVSpmLUtCyNXaog5FHD5Qsyb6DWVRELxohALLwF4sWiSWEwIxTkSQ
3HnmIZnW8wInikOMAGl7bEGA4MiP9bWty3zrtzdARffNFsNh2B8Vpbky96elybDpanMCMuhiKS0I
siro0zS11hVJDB0SMzy2C2vNWdFzCLVxZDxpwbsqzWeSINrOBVDWKE1f62F70lrRCYAzvElskDU2
B8Kuozyu8/p4xzos9mXZVL6i1XVuvVy0s/LKQ3jETB2expKNdVEjUVgi+etQHN+hC7VsAri6XfVA
UzilUZtO1/t5Op1POpw1y4frgzLU4blUp7Vgrld+rTit9cCt+FDPWR8RBncDJfGuXH8Xid9/a43/
49kIs4UuLwdLy55s0R8syqC6Xt58HH/rPWkuQgOTpfJBKB7pQgJwGx98wNvNFDd2vO7qM5YyGDA5
wVEpXJp2Yn/MdlX1NJlOfjvc80RF2JIE6TyPLx9ePlETbqXqloarR7WRq0UzQZ62JkiNVEDuvmFb
BTjpqW5ZDUH9FxkoYvDCMg8+WLzoEfbRbSN1bAh2DWjIj8JRNSpiNF48AN9pZsXFjh6kWAEuWl5c
jL+BKF0OH66tUyeE6jwsIqdwvEgKfGJMglHkPbtLY6Q9X/+Gj+8A8nHVc8gk7/nTyjO8J06DtHx5
mdHnsWsnjd6+Vpx1remmYPNu10LnxtyyWkjSw+UuGCmqanNj7YcEBufiM9uOntViORYhhD987bT1
a59juY8GVEsERflJnQCZjRWbtUo8FY3NelWP3dxnz7uz/sOVYtccOh0v5XZzIRVfa4/AUbiGPPIw
DFBSz5Hlg79KG2AVXFfE6xnWRuj/Avebs8d0zut6ziz5nAKHgtehJzJDJxfDxuNZJxqhnLWLlIrB
dWpgLgrV4moFFsSfniqA9RjMjvF9GB/FEPH0pw0QN6vgbm7dWHeH3UsPu+e2dskR10fLA+omB1/A
Z1sDgljF4EUJOhwl4y6S9Y5uNEOmUDjoDawYGwaCnBhf6pM6420ciPBJLCoAI2Wgq82qdv1nXvrk
B+XZqP+UjgUhZ+23ciFLYXROWG9PT6x90V7HHcvxHcTC8QoJAWfLoFKtAxctAiY/cstH8hXARXsm
Pw4/cDPvfwCTi7EQITo0JgRdwSBunTQxh44gSCuNISrKI7RFlh3LA1UWSyPIizYkdypLEUrG0UAd
8sz5l3xJvZa7fW8r7dbPRmS6HA8RozKd/uB0IdFgsHsZ7LeNsbcn5NEAvgOHBuveclNw62/Ga/la
Ox6YhQtT1zQDYWZooqTRMriZIAuyzTfJb+4qSmS2H8PABLWDs2xiy1s/iw4e45lZ1SwH3T0OAz/V
eQ2c2jd7QQC8auKpTdEkCF8Qe3mUEDcYbN+7O3/8y/Xv1h4CQBrgL9tO9o+/bjt7LZbQcSVHl/2v
3ZO++6LRbzU3T8Phe7VKzc/N1vIs9adqLSjNguZpxXtqnqLJcjsFTfQwIEhpP9w0DCfPZ+ynvxp1
eTF0tWEZO4M4pbPF1iTuZVoP2XQjHQ2AXPkXdDtf/I0F3PnY2Y7PH9rn6/3ydyIlteV9Jqhyn9C9
5abbrKZPyetxHPQYlFzPd9qICpnqWgUvz7YdD/iEJsFfdAYUJAZeU9pkbgyX3bP1rncjY2mw232z
/gLi5u0Zm10+Qehs9Bbii9Dd/Q9+TPI6YskrECb4hRTG7PtJD7/HghrOwqeT33l1B+l08tzsjDoP
k1jOV41771/YP5wyRBkiVagdyJv1DI/ECYQUmoNMltfsEYjdZG5nID+UFtQGhJg75IHm8DNteQxN
8RmpJrNLUdz9ytzxdYujAyfdvUY8fx81GKLzAwibY8TwaX0rce4OJVK6gcgtBYFiiudgMWHRc3Ra
btXSYB9MEmPiZo7tsno3G96zuwBucNByuFHfmrbAUG0QD902AGESNyWH4T5xRHSvUNHgYoQ8Ki6V
HFrARl7vZhiNgffGr+nBwAHqTbHUNTYfQ5vqy+RFekF7mHTcbLQXJmA17n+Bm/DwmhXIP+Cgn8yz
MQvSYllQs8e/073znftpZzFr3T/GDV7wgjgk8UtV3Z33WheNf5lXDK0i4IaC2FY78ItUeXt4pFe2
s93novV5t+Dinhf4lA0jcSU7D8hGvJZuAAuUS0CqW6LyNB1sa64DiumCDws0AlfwSLwRrt26mkuj
2EF7kAOPQHuCoLsddE/IenFdzXq6SZSA7cNCjAHzAQsCh+AeX/51Nxu8tweITgFiP5jN9Pb4Yte6
XWlnjH0lESKCh+1BJCdhzQTT4T2aToMheCZFFI3RwQhoMDTJ5Pj1iGvVwiQ5mB+FiYK53lZBvZ+c
bYLqabGiuN3kiJNXR88Nxi+r3eRxgQrybJomuQOTFeCuDCu6F5ccNucWBkVTeiHolhj716YpCG/Y
XJ2NHs8ZByzcwCOzTGE6+KI4M2BaUxMrfi0zacQCaeN9gpyc0zIkRJdaONtVdTO8P+cBvIesurcM
RMgt4UZSlYfFZ8G0zJMBckyIerFKhQmC46FMCq/wjopD4cu34KXbBySEEjkaUN7V364rIHX1OL+9
u+VXFhIN5/x2MrmV0Z9XO8L7FCAN2GRJdiENXTGGnVn3lhLr42sWAV66+xTGozS8Bvv4ZSO8rEsJ
CHIy6YxkPJQdyKt6OwS5eAvij/NXGlITICZm52q87aVpodHzs4hBzbgqVBtZO5QXQFACvJwgzZWD
gJgawglCE7j3yMdREpPbVV4qnuRd01yyO/rC3JNLVDJQ40cEXUTpJ4bkCz30EH/qqSqsZruKQGVs
ODeQo8+j2b9RQrSYqQ2MJcHWTPQ7CbRKck/U+qgO6+rDTRRP0RbWHCAoH9hB2tBHWkWXVzqRTRCq
EC61qMJWA6MUhi6RtaSKZkUZg7sEesbZJYpGlCzjF72Fw2eEsvEm0AVm8D928aWzQvxdtt8cYdvs
HC1a4U1yc+Z6abmPY3IIqK9Zd/p8KQiQpIDu0pWSEOIiAR0zn/RGFKn9+fRrt79JlxiQwfNueqU/
nhHD2fnTnD5w0b960PxQc7X4nZ+6Ux80eg9UPtqCVsAWgvW1y5ZUu8wA2SG6m4EfvsH9EZITETQy
gLlcquGwNcUl05u57wyyXp5177VnKMaY/cT14w8nxOUkcNi4fLl0KTLx/FgHPxkr0cvHueza1kKC
pqBspzRWnojJCEeTCxLwuZBAThEgMT4NSN4uk8q5UtOoRz4bKbgnF8cVTiyQk/ITSFFcGttkfAmV
bD1tHH1sVa020iZZXNOAssMLxNXsLDQCyuygxlA6BCH4wGZr982tmZqXeIm4hOgNBqbbvZu329PX
C+TbdKm5E7w77LEluR9ruesrHfp3s/6+1Wj9Xt+TXIpUNCvFQ+HYa9yQQBZAaISw6EUeoAoJAUrw
ff1TNp2INjnjUhDqnmdWFSf2exjvcGLavmjyQluIaVhoS4hpazIBX75Dq8NxLMfdp2TD5B40dUoT
U29uoADeGq3eruxW3BZ61H9qc/rlYNCvur1ed0hf+XjoudEcTrYv2y4cRW+JszDP3fZFd4nKtes+
LnWWBx43EjqSDYwaVaVCCOZBjVGZTbb+0sXY3qnxIRatQ4rYiOtriNJtjv5P7RFP+l+707hohsrX
y6GXDbfT/8zuhrooEj/QTmTAxaZS44gRyPZuKhGzSgk9TLjlaLnofRi1ns5bD7OzzfM3i+Zwfv3B
2EEqR0yxhJo0hHq4FLK8+7dVBjpNuwr/1wSLSQqEmIaInFZJ3G3+eOzH/FQ65IGnVo6GRNM0FHNB
6bWwOswMhSXMD0BS/wUrvN6UyFJptgkNW4yicA9H92TJ7aA1f97tHve7z0i35CqOEjNugwFiggCL
g4LgJq8hZIX64gGIqetVzAQllrnBXmDsdyCM2OnCIbFTjMxHBwiUFA15QjQi47QpTBnmA8sIOoyS
11nJ4y957lOMVJvWxRtSTxgc5Icg9kbbU+cw85mEnxm8mJ7WSyxIg0PSHibZLbHogiCij3tXCzUo
NbXuNg6WQ//zxCxmaPYCp+0Eah8rqoNQ+AGmE7t4gi40Suyr9MMXTdOh/3nJ8eBNcIdoNMdaiSA3
G0QCNwP7BdIuyXOx8fR9ngFMGURXy5FgU7ixQKssNyn7wdmydZnbFrUOv2JSzrE/He6DSVnH0W+3
+i32GPb1vNY6dPq7RX/LJTLROnDEEKIAr2Z1lX+h+vfh6HLwG89gEyDuIyeRmBu5Bypq0nKkFea2
i3lqfo8I+HJ6cCoJGMasj30E4MSHeT5KrBn8as4kCZxLAITb2ezbSfa8c6OO1PLioTR6nGdFS5HI
y0+BOLz5rH18pOowl8XQbxiPTyAtHMG4YvDHh0Rb2RnqGfk7qXgFtNozkqZJZwc7K/CCpEUtzs7x
nA0xHAh0bCAHg+TlyMQN/cCv+mrE8mcrOvN9JELh8QCJUkoM7hCnSQRCiqs/qufktl89FHVEaHZY
77E7B8elxsV9hOgsqJUJxBrBCqCmC5B/wtIOGzwIsZsRYFzogixasNd/umVB1nAE1yGChVd3+ro4
Uj6hpYyQhQsC8nT3fqNWELVzyFzZMg5sPQNUL8Gqhyd6yC29YTu6iA7EmqdIPHLBYscxpXDvKbQI
xeI1QxQELyvtMGdB9q2LeZyZA06K8bn5ICr8VjOGJOvPJWqM7BBsbZZ6e57g604vVdjaADY4BXR5
gc6pQKepbwpNLkplellr13Q3aFHZVGMa7dIuR1eUYJjlIM7Sa+ZUIKqo/5cL4bzB43NTzb0iJp3K
rHHjc1XQLk25VDPONeooeK2a0fOoUhvuQGngGGkxlIrNDiXBiKr1Ljgq1tB2gdVYXqzhKgIWZ15L
B1w4I/IicTIa7K+FkRxpEWrE0OmC/5Nhs7ZWyx5bnj0dINdjPTMXUDVPF11uetXdsP3SrkItxfgL
+TFG1tTwPUKNdBcBL0i1Y5hdZgUqgjhFzxivQx6FBWFNgNjzklwzbyciTTIy1FCLsxz8Rrvh7KxP
CN5u2YcSera7Ix4+USKbZ64lvDR4qQ45jMqkg1AgJhcaDsSR1l7Mk/ZO+RwPnpCvroomRdZR7P4o
eo8BPML4ZD2N8b3Ow+yrz4nigckGnerEM1Ed6CKCp5E5/NvFPk2ClFy2l9ulzi/nu4G0ZAUmDcqh
K1HlhFOrpbJVQ7lR4FH1Y/qfIfKh8esAzVlczuVRIGJmwy5+dXlSkzN0mzHNoqUYSLaoxdkxXY54
zgvTCQ1TTktjsf0cSTmg1vFQnu5LOUafddKPMWGnaJ5hu/+bKNII0ceI4j+ft58vnr/R5et3Nufz
xV+zZvd9s91975L6XRQHCEoGZM0BbPGT/NqdmYapehRvwmUA+1idqzfymDyIVVTj05hbpvKqO6cD
tIrSaf5qU6pl970UlVRSVoRSRnGFvJZv8IZSDIQYdcQpxbTvILZIWKkpqdD4qDDp5ofZ+6UG9IWH
kpitejea9rGmAlqD2AueB+bjNwGtq9o+9T78w7NdaGHIDv0PfOmf9V4uwXEoo317fHk3X5yle23y
QjQpqOkFd4FzI7jxrJziFHhzOjweF9Uci2JoK8sZkgXDMbqruwn4IGcJfHmmBxvLN8r3Tu6mZ3N6
qNA5Rp3qq+WJVG8Muo2N/CSwHV2PXqafwHCuTtXbsvehpMsDNfPE97ghZHJahkokWwzGSYZ7ma9i
pUi0hATjnCGIPmLYvHnqj25nXVEt0yhok9puxqmoPzwFUn+uXK0gVJXm6XpiaJFevqKNcIWU3uur
CTiqVqokGi9rlqhxB/DQNY4uixVcTmvwGOcW10Y/RMGYNjQpgZFKin6v8mw2l4Mb1Ob0ujO4lK5E
f5IL8Bdd39arBXhtNkPRCnGA+pANd6dXUL5MHu73s8a8Qz/0bynhbINLWz2k+WN9VjY4C4IGIpzZ
u0lqIfChXJarvQZE3BXAD65ZHhSLh6AIQnIVpGOWQAlAabizykoBXf9BqPUIiDSIx6RmF4POjc/t
0Wt5ePr0PLpB68/YD1x4zFxnXUCgu6Egkky2A8BW5t46RDo5dIaQtMkDbiqiKM7yrG8avBoeBjxM
Wihp7mj0F9cEuf37BeXar5Z/tAfDPudptPo6S6N9ugv1ZfG0nU3um+PPkATeANJYuhNC7jRlTEG5
hYMyav+jcTOEKm7lQEyk+jY1Kt8uESIPQBVCWBWHvjD5TK7yEk8cQgKKCwFjmh5crUbMb/DI8/UM
KEANDyvYZLfSNoQ8OGmWkHZIUhAIgTdBxvCgUD4rOE+TenwpkU4LfYuzrOtJEcUwORExQiAadQgd
fWWUvUBZL/y8TUpODX5lEDJ52q80j9rpsFvj5GSUzXjXbzZ2i+bvSl9SVduYn7ukRfAKoohQ9kUi
aFyCp5WupnaheXkYdgc+iFagbIoZbYS4KNuFILzsjIyw8PK62b6lB8+L0X0mGxxcRIClHSimit0R
aWWpOQLhr37cLPvniZ+iFRf9u2dxlNE6bdkyt1DIsA1Kbwkk3b1k9khMkntOYh7at8FfuQ/68h2R
hzP8AHmvOufNVZq5b242aYKH3EiJvI6Wi/EqqUXXzooDnxOilIxdsRjRIeZEcBDjtE52jCyppYrp
49TpOOI9axOzop+nWDX+1FMdYOW4fo5XwbuvK/pLsxiJCp7dMMz6J4wLZxZOtQJ6m1Fb3Venprar
XqerrWL9XrvbiSVptTGozWSybT49d2ZxACb84ebCSgcvTgdbwxE4sw8IbGK4bmBq1Z45hh/X44EX
DuXpaLZTGs3p4MvslgaiqBwjaJekeNggVtTOQVelPSNQE4obQnfzGl4zm2Axe0zgQn68aCdNRBb+
K2alW5On+cVgM9H0mPmhjpg3ICOB1lWMLsBROOu2QyME0xDEC5AbiFeLaSF5nWHMNkBIbbjq5rsG
YRBCDa2/zAYaaWquZpeLRexAe5sruDLglfoaDllHNOxz1hYTWKcHJq+4Tqs7e2yx1jfOFCJPmFFD
e6N+3KFMgJkDGOpMOmXfZUD7s3UUEAIvq+kqjbmZJ2bD/g0Yrju6e1cNNmfNp95nhyiwNvuPcdFq
n624WzIPGRqJHOEncjDnGfI2CFAlyQOljuOyOJPu4y5a16wO/YKfGaZWNG8ohv0oFYFAVrsvexwx
Sb9+1k5HV81e6EfFCKGqxgOUYahrDoqCHA/r/g/VTwLlK9IVQaUwKk+6Hyh6f5KMtELkLp19CqvD
/JYPaT+3yWnGGUYnQOq2/3Qx+ebnwN3ZptJmL1ALjyXHEkUgBj6QQLicZh1o8TGjF3b3wSxm/eUk
zt/BA6/jLBzmfosVFtq219FdwKSXJsuJjgc3a3N2SRgH3eeK/bjVu/UdQ7b7p3MKiHxuN53bn5ZB
GbZbKPWWOi+Ss+n4N757yLSYXyUGBQDynNEtVoGB41SKGnS5SIBwoBF/hQbAwHhwGHuy9k4XPtvq
AL4bjCaXZfALgSaMmIJhhjQ15UHS0cPx9IUag7ZWLtFprk2JE+/0vJQynOamJIbYOHCh0dUac2mK
bPKA62BES+4v1MPraW3UAmYNM9scITVsDU7WKa+az52q0RtXH9IYDNZN9bL5Y362X3+AkWF78sVS
TZtr3JrYcuWZY5xA8391v/8G5xeJtTACsUSwVKrnOIexPH5sj79Mek+MgVun1NXHbP4VUcFQkfjm
wfHlzg0KA9ARKmE6dus+szGrG3ZhaJcRLzbnCHhn/02CURt12XZmSv/xvN/WEmlEpSSEIG7ZTICf
d/xM4lkb77B3xGFYcc53iXkUn7aPVP0ayGD2efe80JVAOMuqoezsTu+DO/p53dFyMtOqI7hfazhI
JCwzv+yYuZ3sNse/pQF3RAExE4zhmiI6DrQEIwBrm03Ew+G31PgdcAsajxw+qt6NtLIGn+UJGCMI
pFoSJpUuC9jQObPGIHUeSIFTd1lFq++NPoaUWKmPoypYQtYodrwE0G+D2aiQ78jO+RNOGM5lAbFQ
4+0+x0CH/Z621MgKAux5RR5Y4GMVBCKLeKYdgzxyvwSkCHxBLPYIpK4U5qfYdeAxEhDTnySY+jZ5
wyES/TCbnT2M0+mCi/8uvi3udaSjpNxdVc+wH/wcvO8npK2IYT7EYMRGa6efel/8AIiILtbbiw1X
0brYFJhgYEHwpm+vXRGnzOhhPTTOFtt3i2/gRMOBDG4Y5gC11uGw9EhOl2S6IKVEIMQBdoabz6tR
/4ZvdX05784kj4wtRo1/TzsbHTBqNx69a/2pgpd8nBs6aDGKjPDzDEPWkBY4SuL4QGIC39aJrdc9
PplKbY6MxXKiAx/n1NQMad38sZ3cV624fRUth6tb0eis4tBkKCygzQpwNIugVzf6NgmCrFEqhpuM
2S4ejZgEd3O/XP5ukU7+ohg4sC4fw/b2QN3mx3ioXVaWCKSgOI6RUfsTHR/zh6d4CIFPE7vDFrHv
dLG9WXxMW3+pWwhbCCr+YANInfR5cMwsYPg2Oehrn1qwkKPXYkpm2GEP6rCr53VyNKvJ+nGybuYm
ilxMFBDaGkgDgwDtIA2ICcTTONsA03fASLbe8opaFhQRCT/f4o809KmNDiR1Aqt1X3dChrXn/PCV
Bq8gOpr27hO5EgJ0I2YI9Tk8EwiL6LyCaIgobzRfiRtoXO72P7zKa3nP/vkt5sLDx12yD8UTtTYH
RnHIchxddJmL3p5TrhvhOVo1euvp5bI7P3WzSIRWgYex+jMvRcXv1AsEwZEYj9y64QU5iaBoysI2
qq1McJQ0XKv2IaxP0tCuk0iMp3hj3jNaN04kWP2VG7T0hNeJXCAIDh4HwualHYDTdUBIYXj5feI6
A4VwPARNg0/oJFloYcnB+Dww14PsLx7nVxrul0yE8iemIqizrzespkMTF9xsgxfOAeJlfDhvo5dk
fR9wVlC0KSnNNOIcqplUh7P2+dPT6gbZijxC7dEbyL1GZwCE+cJQlBBKLOMylnwgACH/bBzz1boW
yR53UDATivz12ydbwKfju+2ydVdtsux59zNtKeJDiSRR4UrPMXwIgeWgSIMRhAAEsYixrjQMXdaB
18YPxCdhoZnj8BYEXA6WPxqYwqzQS9kUApfNE4wF99n+ERvmOfzZV44Mho1iPApeAjWLmrUcYlXq
EHgKr0NimOnxK4dyn8xtQEKzm4kNR9hb5xeomC170xIjAkdt7h8u1+/f1p6t3umJlZzp3Kk6bZ0x
3B9yD+sJBRfNh+HL6Ll7nylYqBYkszKz3gKHNNacdQVW1BjI4dTz/eOPx5l2e0OZ4iCLiVNbCgTF
nQuvg9cYANQcAVQm9I1Fw6M5B3wk6gyUuqcbAqJtuDv9JlRGoT3aBlyGNIZhbBYvZM3L3WY323Ua
DiKSW8waaZt77ojMS5nVbjJWIpWQW8pDczjNIh+9ZLOGYbAFHIMG6d2fdR7PZX5O1/MzGl545NRx
uIF5ojHllIdrramI6XlzBpIN/7zNF7F9rL7MQUd9sy+oz9XjHPHAbYfHjepqMF48t4cVF/NG20m7
6AbRbScE+zgbp1YU0rhJW34Z3WvMR0si3Z07DGeIah7LiGlpiev2Y2N3d6YlQmoc8lZAZBJv6qZI
IrkhMi93gRbFUXteAAQJqEZVJgNlUqn04kyMOALY+jtpcRuwtevf/plW/IlMDTiaHnlCuFjzd3JQ
IVM/687DujPLdwpcjPt/UWUWLTrHTO64xopIpeqKvq2H4g/Qq798SkAcpdZ/OX+uYpIoFpUyVkXt
ynpgYo6Klae2jYX6LeJBzdZsymi5VffRfqvjFerRYoGIFGWIhrOzMACpbkKAdtAARQa+7XQv0yEC
MPGsup1fKTQ6YZnp4/cQqSjEogRzc0qrRSIE46JNE4T5BcNBPZC3OZ+p0+NDC1naM+jD9V2UA2ev
Q78Tg5I+SHPZvXucf6X7INUUsNDPOkrhVlzxtGhNSwlPNSaS7y9GJuodAUgFdWNBTPlmybcNCPe5
wgIpgu6GQKM86agVvvxxcNH/7JEWDtBhhY3+nL1DrakNzV8Fmrkkk4ybRDNNguULVXpdfoHjG0nA
n2yExaAx2cxrWoxTvtcIcawOCoIXR4aGKsJBj3/vXld32ttOaryhL6hXb6rh3Cj4EenUpsL8SXyJ
HnrjWMhCWpJjWTD/y7AOFUQDQIg/pxQ7fzHnw21b1zycsd/acUiaTF0YI+B+RE2XR9Gm5bojtNRg
JG0uCrTkqYSZNNyfT3pXo83kN5iZiijsjXq3fopeVDpR2j0UE42E4to6fCVNP1FhPa3sSU9CSY2U
0x5D0vUbkbQfldwpKiE8L5Q2JwBJh6SVeuZ/f74TY/0x9jFPSR7oQEWOopAsWUSGBIBqRIR0VCR4
Xwcr8YbL76xKidKOUCfoMpQCkD7LfVn0C2LnunfBCDGl8BYSt9WY4aBeGKyULC0sI20LjwrAFLzE
wLl2nq7vOeQuhMUhJO2nYpZs6IITB5hXkagmWdVCBIuY33J84/XigrvcwDxTa7auugxDefFvtoHE
xKHcUeDgwHqHLncC1WsMhuc5iBwtLj3B7uDD7L8O5O3lf5d7dfecqNPF6+fpZiD7sZPSmg9psVyG
9F7OIEWNLEkjOfUA6fvR1LjvR4NzFPFPFU3JH7+Cz02TZntZbRLX5ZRYeif3QMFJnDRBcKlQGV8r
fZy2UqoGeI1PIHbal2uFyEtSFdlsVTIYYO58K2U7D80sx3HGEXFiEYz1i5Ll7dxnVm7KtFQ/teru
uEqtm1sp1+yiMz1/iNvjwfU93ExwqB5FoJNCeMUaI37CqqUqdUtoq3dDU10abCO8K+sp92eI6iSo
njS4ShBteJpA3067t2qmn74CSVTvaoBAVkE48tyOE+UIifxVzDAZyNK4rk67HVHy6RlUosS8wxMQ
nhR7m0XK8ShZ4CpPs3E1m2iOluxJk4LpxAd7DkFet557/CXce0PzeHb9pQMeC8tzRCxKPjCtbyMv
ennxdiwdyP2AvI7AaTgCOGV05fCeqzCvJoQ5VaFictmv/OiJK0Zhm6+uJ+pB3iAnVYlXFUpdBsSw
lIeoECzxQlRyrvLy+tO7zVKzBCUerLQda6ZhOWJFYP8r+9nvtSy0tHxJF7gVFM/yKqxKGsCSjEOU
teTkT0uFY5IDCOmBUFzxbk3EeQTtHAhCBNy2qsQlYKIz0V1BXr0RAk8KpEMHIEuF0oyMFDucCpOZ
zaxMkhADXJHjqRGVqubV6yIIbnbdHehMTlAiCU4uvqx2H0gDvyjGi9WUxbR5VAk+JQ5eiGEuCPrO
5ufVWWFmx068BGd4twKhNpOLyWzvavJRg7CHTkuc9h4mcQA6gOTEEBFms6Yc3JOxle0UwGvTEo5J
cjbBBWmCY5CJiHSMSM2meZrAIMhGNaFGWNKw/tNxgM6EdGIQgzRIoEAQHLHiBSddXnASzjJ9QOwI
O3SQyc9dNR4z6Gyc1+o46Zdw8CiFUzaMb+eFUhQXyK9RIr8cdZk/ghd1MwVHisXJbrlaIo6/gZjl
M4kNno8tczb1zMiA6PVtaOVjsWJKCRyByKYgj8Bt4lMNZIJN7/pnBBCcELxy+YpHDSqScS5m4sRQ
j+RyvIEFIpgOhrxGehQT5OgYkm111m/rhrHiXAwsLcrm/gY4Tjfg+rN1g59QvgjonEJlh5jA8Wgy
2N2OkhlBSNZjDaPwgqFTM6R0IIaHS09LoQpSSrfrnuGiz8RDFTf68tSp4x6q73hqi69yTH+VoQ7s
wS7DcQFGOl3LNl0YfDbysrWIkUZAMdWMAIudVt7hrvd+T84mJBA70M6R628Zj55M6b0QC62N+sVU
pKQypr1bovl9QLNPkH4OxrM+LjqNPEm1knvK1FQMEV30Z6kT4fU9ze/91f3ZezLwy7wZK6h53UkZ
KQl6QIra5WmpY8csUBfLBvOIZ8Bc4SfV7k9Ku/XX9EowgV2v5EXc8hJUIeRpeTVUl+XQ3y0mNjVX
CAKeKjV2sagYwcnRywC1w77XZ1ngSlYhkYQXp1JE6Y0oJQ8YRTruvpAzpXp7yOFkC3MecKg6nVa7
2W0Nhye7Q6fbO055f+63464u9xRS3xquxKk70f7qb9Xj1dlMx6qeMJXZiMCE1NY12VAnnBYO6Mbe
y7ZrRrLbX7WNMRgnQwccq6a1P19w7HOYk1rfj4SH+uHX8g60Q6hfI/ANgYboSvDDZbdUeGErDd55
3OO6U12KCHm8zmQ0Z/yy+k9vKI765yptTkPqV60u90yejtftp5N9Y7d9/i311MyaBVLV4BDBCDWM
15Xf6l2u0jI3PzdZQqyJEb8GdN+odghh40kmWXSddLyp+yd0MjBKivHiDsDf0AIqJJsqzJZEl+hL
sfcmiGHaJM2blz/hhR7Wv1a7VL3VrhE3XKWlovJNiyL0RTQKAr1Eo5qYJBw6fmRuuFCt0A56EQUK
hkwiP6CGb0tRq3W8Na/fq9qcu8G1ML0m90xzJsTJSuxOY7LaTfezxZejM0GKes4DWhDPyt5ELQo6
Vl9DP1wRpQMBNWoFxXhi0omYQcCaEQ3tTL4Ewzq2uUnrrQUupp0tfrWhbj1NPaBa7xHX46nRNPVe
0xAC0uqZjII0ElDkpCE0mRKlTKygASFsMR9c4ogSzallC2gq/X8QqK/FYodJBQjUGTBFz6GHvXaz
1WpXJ6d2LAazu8ZmN374RP3rgj1+yA4yjJ+v/+DHBAGi7RgwNWVW4+vxw5nmFOLSaNEGyTpMNJko
LOHS7rq8FSX3yz2eAVmiO1Fky8JrWMhtoiOhhOtUBl176OaYhHsvH74Swengf+bouFt+EzNogMDi
7B5RSDSUN/GBEB6o8xZMcuga/Ux+YQ3EEQQHYnktCCTGearDKrSQXoY1BCUU0hUGIMR0J1y3yCvG
z/bnSgVM6fPUFms5L94zgnrAhATyPjCtfrQ9G9fYxFZcD8hTAvOPYXCWWWn1Ekt63Hz+SuR/wlHs
fELmmVPhrsvTzRcvw956tHmaND4nkcfKKLIdgg8PFa4CF2nz8gsPHZveh82Z8AiUtIPgpqpgYaXo
XTpkrXGZu84ZTsRGVceiCoVGrzP/6qGZATWwOfT+0/kb0gp59MJ8YPkHhxLGHz4tqkQXwmzaQ3Oo
mDQAFKLuTX2zBCrYnODAw8RkNKs8RTWz70KWIuLv1hUkH38pCcX7NsmqKvY2HWuBatjkKIwBFwnT
9p6eQNwZznvt/UN/+mVtK7DQLAhWoxqSKfLRCzZNrSuWP7q1wVbr6wKLSIPgIjHoz3MgjrDiJW0P
cKscfD2e+ex2fwunOk4c91miO42SEyqqnhnhzjJajKSjQpWYiRjEJaWSGIg+DVuOIz+cpr/O4mNj
mcpPbvuVpyaQqoN1btSI3OLv6U1vfUtChe3BS+rRpOFzDuSY2zjCXHrCXPTZp3UzL9iPGZQ49cOF
cpJ+p1alftfBpIbGZiLqB6HaR+gs9XkE8NTQeRVIYExgOAM+gQDw/I6TJraf1xEKZq/fAKasiFqP
5zdLIPF4CvTXt8/n/SuHEVze46HfcC5RRGI5LSsyKAQ90mzKSS1F8aOeSoogRIK4vA00fdP8R+hK
kZX0FQOtrtyPZx0ljN5PT1KWGLEtVebM4SJm4yik+OAuziZRcWPbqXt+JMirZiiKzmvg7ksqJWKT
rN6JflkcJZNntPwZQDlOtuy/bx42rUF2P6fWCp1DCqgHji1wTROFwtHdJl9yJ1/ysfg5Q+dMtMxg
rvCSNF7wzfx8x6kiWYVbzqKYzgZYbqLOa0yIbYfCL2+C+2XgvLqYf9GKTBeSsu8b4t9jEgZVXRxS
AfHHxpfiS+znR87JDczk6Wr+cuZmRplgMeDCaiRvNSvzVO1UAa8blvSNkBep2amtihRog2x+GLob
kWC0VmQS3Ts3YrZdgNvNZXXj9igaKICcbRZ1K0BLc8WTSEZh0a5FF6XqnY80d8TXu8uiSRu/pi9T
l4bPcgHB42sjbmCkqeh1WO6K4AHVArRTwSjBY7av4EtmkGOcJLrBPmkB7ero6TBzL7DlRSIHgfjV
MokORyaROGeBNkf5RlCdY8xj6tlVXSrcIb3F9Hz6e+EbEyJYy7QiYNY/WzcuHaVEVM5NHz0a40Al
fXQkijLCYr8d8sR5zdZ9vM2so3Fd2aYJcfiBd5vb0A+854TSVLmkPUS2Mfxt1Rmf3/XO0vmryCmi
5sggUWLeDp7mLVx55hTI2FkBKQfOEfBaENAvhKAkgASSKNBl9Sv/j7Bza4rkVrbwfznPuyMa6OvD
eWluw4znusfe9rwQs8d2Aw3dQAMN/PrzrbUkdYEdPhEVqpSUSqVSqdS1VLXlxk4RFqz5h/6VenBy
xyWsrG0Yna5swboZVNcjpMDBW7ooIKiDLGH4tEHsRcsSIsSyQcqW8vX74dPosJlLRbX91vnzVExg
HG/5RMs2B9e2bTBgo79zdiMZyhL2732XCdaxfNRSeLE0tQsvuZxdfu121TLPmDWKQWix5XhUBCeL
GznW5avoAOyhPHyeC9XIHI0KjBccqS5qgTqhNv5KV71skMAziK8GkaX48+47LuRDNS5aIVy+r1E/
rbagT47zvKBEUExW3HahiRojfTqlVJHLD2DLKMXDFUqKIEoVpNgRPOKAGR44xL09OxxicZ+4AO+I
qRvE+JHR0xEpVIL0gUniAZJ62snV7Lz3jsx2ll8u9yNu3PL5HSkh2/9mMkDJuy4ErqlYcUuGqxmn
sbHmyhdvekESBI5LzlAO4yAACy0jUQir9b2kD0YS4FKAcI6rGrIb9vBW/gArc8T9HTf+TTJxp8O3
k0NJFB54OusoCqQqwKnhZKa6+RZ+JFZiHMI7eHEJa4VX1ENaSvS4w1hKBcYaCfKyDkOCj+txW+Ya
ibLD69xxjUhS3rgEPH9LAgJ4CMBrLhMAkg81QxIwjAEYQ2HnPs48f7Oc+Ns8TWj8VXY5eA0bCqpf
lkATr7UUsPegRhiUdqIqs1aygHFw1NKpEDJulUcC2Px8f3McdqARJSFRV6MJj0YD0KbA4QmglpKG
FosUElANUrWX2zeEwImh3IbuTI6VNU0SV1zWAXHI4E26Ol8JO2GhVheoqatnqQYlhgvclB4YIsQT
Rf4qIKqO33qQQO08pJLjJzGooQmMRHChQiBAYlu4+GOdKmwSSrIgAdRsElwrjRqHkr/mCfIruuaM
iiEyMZQBGN4ChDxuS7eWBeBSiHofMBElsc+DQtBXlSVhUhFP4PnpweQDwdAmAAY9Xa5NJHK0ol5P
ewePgzRFkLMig0uqTMhRSr7qkqbWNRqiICe3s36SDMJIzaZbyOgjGav+3akRCxyXnCOXbuGTZDMZ
vNXeV/lhhU9SJoMCPvc73xVALk0HQrAXDiQELxwQWK/eaQUiDDjor8uUk8udqm81rWYOTftJNT1g
7yf5tZzIVS0fyiKeXYFO1RIId0wuwNMUA1VDHJSZ0QVxSIoIJIVbGrqgh/OP0Vcyq5mHEgFJJpeO
B72FRpoVGcn6q/d0T0tGiYAWMOFucvWdUCJ40oADEJ7HAzMZCsIZ7sy/bLiHFqsRolsjQDR2Qd2y
MEX+5faiSEARhLgB6OEBlMprET5S1rCIbLjE18UCaPOQBldU40Ga5Buu4hY2lKuYK2/kkwDC6kQR
CoS1VMLuMM9RnxFFfkkGnHAQIIWATngOQbIiNm5S4yYqqfAmYQDcNBrKApyEYAq+0bgoqV6lDQVX
EzGry7cclHI2roitE4q4PCEKQOKExI03sXFVpKpHhLSEATpjhZTLteHxK/5GoWWREDdpSor2rmP0
MNxEpfDm+OqX+3KFAWmTCt5IENUHQDq4sRtqAyA1gQGUPsrTkdAlsNECwGuZJSzFxE0xkmOKgEvW
iQKIiKK3uIx7E5gQ1uPxSlnrH6xezqUZnj4NZjx1nqmJqGembRMNFJ7scmZVPvPackqortuCQ0LI
QKBcwvAVmODtTlCdc7LYCygOMYp1YpuJMfhwaCaFTcNGIO1JYbsuUc0LwXr5rJNtB+hIBcSIxFEE
pIU3ARGS+LjlhCPtubOHVdYNLBBxV0+ClTk96uONYJXZq9e4LHDj+qu8+tlUDtOVKx6yXs2S9Zzr
ubKNgEer1KhH5ySRT+J5B4SVb13PoqVwMtJhRt0qmKwQuOrNDIYFYFWd2UntlTrM4TvvpWD96eTD
qZB1ii13ICo15ypTUIiHjk85EnXxfDD9Un/fkFRVAvDBJRtcN0eKPt9DKy2+cIZ+bPi0Gk8TKDnc
3R4vx2r+P6gZakN/QLIeUL+l5vauP1GNrlZwJn1Ov+8MtatEfHMhOxk6K0LxJA4ADJ4AYsuwGNsw
uxP7Befxq9UTn99BxSVAYfM3HDvl8Ok2pB7Dg5ZwtPAD8cTjvnrKlscrVRHlzic9VANS7hxj9DJT
aWLhPKXrlqhkngWmuK7KFxxAWRqQvJKBD0+KXe22MaL1GUHrGqCUsCxaQb+VS/x2RKKsEfX5wcPz
l0d+PKYyy9GFdUIVnOKQeXgu0qp0QDj/mXtYXOyQq0RIGOJbAdOkJJ6CZ+o6/yvlbTkpecvVm0hK
EZMEZ09vWdzySQElSzWZZRcfVH7pEfrAIQQi7OOW65OIKNtPaYyigmDrb9+0/KcsKSKtjVfOqBK0
nHx99IHXROMqA7MhbLERdIB2BlZKKrTKTY4KO7cWJt4YH3LvF5jrBd9A17OZoACrNl9+xZdwHR5W
9PD5TyVEbaikPEhMFVZ1W/xZWISEY0TSOzw7P4IwkVIumCz3S3H7BGHbq07Fjk9K42afDmsIUzzh
Tgz6Vyp4pTzQ0st/xnEJfFKYFlfZgP+wYb6VdZO47VT4ITxAOYhXXlbyrbO4eDiaXe9oYzl/xAGA
y0HfNyfiibXeTHS/dow1ro6ypji4SZGiBSnJgk3pml3vnNRkd7JzohRUkHCZCq04R1S2rZ9ZamC0
UaLyDQgeTSa0vJS9TYnPR4oag/VUYqO6ZOUCNN3VQzKCyx8IONaCn11R9UQgwHd7fNucyin6K+3a
EpXSPt/Ods50womnXp0NUfvWv4kWYNgqYcTqZrkEJ8ZVAMv4cPOAlsgARiHL5E3iAOImW8F20Sal
/qSrVVxFkAC30cLbKoDAbAtHpBID0V19HN7OHnZ1pSvhkGtuyOFtJBIFOdBweSC69m0wXNS0Xvsy
ch1j8ZkwmF6tfRJpcXp/RAMnC9RTLt05L8qWUgHnIQMA3PYMrjcHNq+T5YMsH2mm872D23dKTPeh
LxM4qKzmZ4tRRgmthaS5pmE4Ocj1ThkSuIMgFgo0dIwrL3n9+GgOE+O0Qnbo1QT5QGTFsgXWvzVO
g8XnXjJECOGhK2+jWFZY1U93/lzeWYcFi72LPt98AWgplpSZR2h9nlae+yn4DpkfF9ZhPsFZCe+M
wzWm/56xdHd43oUz6YKKZhmcVgt2hpiE8gBrvxaIQYo8bSjJiac1ty5QkIxrNHp58ikYCsuAJyOR
vzWssrDuXeOi7HV4icRKWHr0uKWHoDaITP3iAiPxew2gdBhHl26XnTOmQPUTHQhmlB6j7vGPalUd
l6pHpF1vXbJhJ4wIZkuNV2hu/uiP5EssJIChEbeOHcKp6QYEuySwJY+3YHVKZXbSb+KiZvnw5gee
FSscUmr+1qibB2AXlx8t+E/mNOMWRlOi1SSe9mlrrQBbjNgVHykC4y/B+T8AMeoEglC/c4E+6PbR
YY5PUXz8hAo+vtn8myZNHotb//xg86xxEX7uw993pjGkSqI/plcOVg+zlT5PEvdkWUYOkFIrq+0S
oH8xW1zYUDCGYfihfO++Xt0enP47qQnIgxf8QrKdneIwnQpbswVVhRn6z2h4ElG6ydgmQgOUr3T0
X1ol84fPjZDEf31Gc33ge2YuRLkd6BsSVtIO++PJzqzP/1/7a/0TTiYDebB5/4S+/Ha12b+Z7n1e
j/MFkO0ZSlGHPNIVkpavuQQO965my93dt6LjXh+AnKbrD7dPC24tL6HKjODBgHvA0KtIKuVAJAAU
O15XioTwW5QHMHGqOldLMFSRjOekflLGiEX2XMZcMZMN166iqWf6sQaZnl4uD043b/847/c1nqHU
uoBwcM5P3DEMfKSsNk6zudLaB3bFcxwv8ADlSSjWphggz2eJwvg0KwRQJj5s70IZ08WTlLh5Ruuj
J93KaFPrgxqsTIDmoJYdPuC4ADTiyzcPp7Op/nyNH1K2v81YJh9cG2PerGaAFLdFhgN9J0wQFOc3
/p615WTbTni5VluQLawMKkZ20Jvpvh/sCgGUL+ZUH/FD4f1q5xiqbZ0MWoQSwkiWq3yP8ZM9JMsO
A5F5SLGZMEr1TjJBAEmIC3pcUve/RVCJTFEaLuumlFX5sxeKVLqC2SZgz2R15SKD7BUl3tlGtjgb
ZiuFZJVsyQryPOGJJSSvahFAXuEjyXGD25gnBLh5ERtwXB3bxIhHkrgx6OoF/FmFJuI5d61dTFKl
RyGYSkhMlBaFI3b7ay7iMoOoK0HlQzo19Cg7bhpuSu4FRgqDQFIMlw5Q1aea40kJWmlaIcQ36pEu
KUWBvZf5q0hlUh5WxMWC8cuxYtzfSK/ShdpLIF411zql0GArjV0WFduxvfeEYDoW3NgMAO6y8cSm
jTwB8jA2ZKwOrHF9jvBnGJ9Tp9mUKxseOXhYP1lheM4So6/L5501RxbmebyCSbQsVZiDnc3N+/6v
vHnIrXQkKk0MpueyMqT0/ASlQgBkLGWaaWFNNhFD1w0WrntgCwpjR0I6Icnhjo2F/TvOMaQnKxOG
ie5OTZD/SE46hsfg082qM9BvNElKAJRxJ1yBn/JQe2z5Xu2czUa3N0rhH5yzDMC3obccf9BYQGOc
PEXd6l8eVdmpZrtbGdAxYX7XvxXNReubXQGoWgyIcqDjq5vhWw0K0cFoKXIfHD5OZc/ypOlFX3E5
PoDbNFi6ez18p4hqaNBiokOtkciPoYkipGl9x1hDgBgPZdd9fkdiQ5fUSRFXWeuH07EgYMVG6bQW
CDS8WGKi3Qgnj5DS/2L6X/WX9p732dAyCuntrmeWLNBLlBVNiwtACG4XIElCApAp3tChvrzMXk7y
hZ+4W/bqtm23KMQiiDzAtHJgtfXtjKFJNRIbnx1efrLRwp+fVcZWtbSlv4zGhDQq5A51wkpjn2tn
pRfU/vqOQUv5HZE7wLAmwsMjpibhjqSEhLwOWOk/aDJMOdXKSTYolStnCCPbGNFoF7C/ms+6YcbQ
MpXoKgiTE86gdZsfcMYWtBNgjdNkejLocfsmmoT6vDnp8ARXo1R9BCxzRhoCX7k0rmbGGuD5OjHl
YbHnLc3GNq8Oe+uUHmNDslid+jFm5uW4tGbRxE7xorXDZkgSwWpjE4Zq5RKRZfHJpog4NWRPF+Af
WNbKTwoL3EoJkHXM2KNkE6NCTjBn7sOWfo5hMwknhIix7yDJtCDa+tU6JAjEK5MVSEE2mOABe4bN
+E9kMpv36BJvHggD4NYZi8m9iotMI8Ngi5/6WZI/vC/FsIVsqdeqDR6wA9DPkCxPfzVb/wRqiOMS
3H6lnESE0KZZ2lpsWKw45ygBlDan/AGHHzfrLTZYtxj/N1muzzyuXq8GbAF4dlT/Xn0/OLx4Phne
Tg4W671369790eD54bOWDKL21U6j8q16BbtiabHueWxyExq3VX3w8CL0zA59PFPTVn0qoHkF0ic+
W1rWmEYCpKSMC67WOlOPxD1tZlcrLZ22aqWtlOsKmtQlF895ThdHo3vVdry4ukj2c+TT3Mgc8TY5
12+ls0oEOWnk6L/eJOIf3SWjy6XoQmY7uxNqp7lSF5nsKq85EpRWJ18wA6DPrcrCCVHRzuQDWkMO
fWqeZVvLUj+kkrwlVC/i2rTcnR1d3Ol6Veio45XEOcu0w6IzSjh461WkUh9kAgEPM+o4ClzTxKGA
uPNbPpbMSKL3+OXuYUeXrw+mrPrmplZWs+GyNeRwaV1kfTgzVk2/JL8UjjhE6sGQxaVVNdW8NQw3
TOFuAzMc9aKX0FTgIAZgTpjpt5UsKVWO3eVxfzrV35lUgLoyGtHHRb9WaCV6lFQGZa9FmORitN6u
VyTD2O4/OyvJTU937BL+Yvgq95ANp7jIjSIhKaVqBr+0EzIs63Pg1Hl10IkqLKVGHJtat32F6fuv
PODFKpb/oVtlPRiOQUQORVuho1xiDSMb5AGWNZS3VpOH5yd711o75neT/HSSUFQ0LgBPjBDtzeuy
BAAoj2rp0qpweRIFMYB16ZpAJOD5G3IhFHXCBzNkAcCTeFwtSCcUTzQtqMHDJX0SBEidBSchwUyP
Esz0K2GNEISqnqOabdWbSysi/qlo68QbfwDD4UyDkG/zb5Kn25AANa9iKxOeqK0OcC9HyBTX2YbT
dZEOPoqRDLRlhAhYtbh7f92f7Y29xjG+PDibePmkVBy8qm12qrz8Y6YVy/UL5QREwM1LcmX6MjaB
LQqAtOAkLV4kGLcJ9MWWC3hlayK0QylirwoUWsWSSyslLnolZebCAIADnIyBqcl8RYiLpeYhyqVT
TOlt1Wok/+g5CsbIoW0StqFZqxU1DndLSqN+jnfaKS6SFyL3qogri4Am6DUqAhC7gjOdckOBR3OU
Unv0tT7Z3B0m3CXnTtbF144CQoHHA7bUD2kTBpB0KpEysr5INlVfwaDgRLU0pkOBY4DcNaTwlAp2
UU9rbHHdMXP7EuWDAomyVln7sxBWJtYvEjVBxuSYIo5inKN6KVIptrUrYsLeKxdv06LAlg9FRun/
kgaMlgCgf7TeLX+4qFpFvo1h6q3VklK607ai1LZgQYlQVX+h1Ty6gEZgdYcK3njIMO7e/nB9lDFd
0fZQW0sTy34a9RP8KG6wX+y1Qb0xYeVK4V2JyBvZfnm48RXT0WJrn7QAwJWPS37QIKOomP6Ia3MU
80oNkQlkwdnqUhSJCLWA0CM+VKGnCEYJSUGo6NddYIXKhscqh18yIazqcQqVZKqMDutiJVvRyrRe
jUraFAI3AouogHmUwEN52VjSNDe0NW8iiyhlHZtl6JFSxzV/ZFoUwbdz1Y0+moLu+nK/BB6CA5GA
FIGQlA9CxSDwEhd1rlF6XxBbCgrKQ7oiDMu/ZpAwOG7ZABAoswXRlEuGXBQ73SNesBSCahSjWUv+
QgSK90kFHwkqQkkhtg1BxBEtFFPUkCbUSzmFvMWtlt3QIs5IgEyKKCya5CnJlOMGpek1qcRCeR4n
mUEzrZNMedbFiCP/RriMfPDDJHlJaD4Sgz6WckkS+FIICTJ2CH941nbOfMnAkPJSY213ypZGgdbv
ahsIINlseDMqplYXhmTITslpbt7RUhW5FUYapbxkKXq2X2DALq7E4dpvDQYc55at+kQm2xoTX2mb
oQol+ArtuEaOYFRQ7HhYSj5J5XxARD5E0rxcA8Sl0EpAVTXprtUHQr25BGQkrraXUAEaZteCdlo9
bBBc2FZ+GU9XDOJ4grQ5n80/xQc3KVniU7j5/bEWd+G4PSDxxEQQRTHDN5VaBsv4VcOtcUgzSKIp
pfUotSFJXY8PeqV+k1+n+qHt4acrzeGdyPV2rOZiVR2ktaF2ZE0elBwXMnEpH4wx4VCLPud37r9G
+M6H4vAWbhq2k6pa6pB4rSopA6XQU6lIoJZQzFnqOqmgQ2RCwqGmT5GU3AxnVJU0hCIthq75Pfu2
6pK/sgLH4rW9hjTywuVZSxTxJVO8iyltzf0HCNhuIvDGjgN3+1POtxDCVS3E0j/Sid4K1PcGf96t
MMbmXlmDRmE1fYRour1km6qTm/UrosFNKABPQgLHVW7aF4at9uAlGPf87Pg7kDvSJHXVayWlI27s
E7gRsU981HYu8a3m/ALbPR7SXg+XnxpqRIpLvmYBRoWjCvYbJyl9HkBB7dBH7Kyn/Vbwcs1fFAJO
q4ZCEuphHRc4ZTNKyptgFzFxBNPdUjVlZAJCcIJvgUU8BKSScFOVFpY3aFOi6/d70w9nH8ph2tWu
uxevWMlCfYUApMlWObO1UCuIQOSbTQesu3p0qxsIlAiYW/PcKeMjnfNC/nUiSXJ8kS9wHggCkKCF
BI4b/FKHnX/GEbJY/jSZ/p6otSqnTKmgY29pjNARk2qCVJXqcDs+qQ1OzQz7WgYbMsLR1bvRO24x
o1dJLn91TdYZSinII23e1UwwKYttTWmM6alOtIZQAV56KO1XrNRQ8iNOTYsXoS1OCkxQMRJhi3iq
wSXabq+TIYm8V56+oOESQwpYDpAqDo24xYhtF8aSNNVVDFDpzNLmSCZa1SBKCYsRRvtyTR9htc0a
1EmN5BzFZRkVEkThnfzo3+ugWXzZ+rPyK660fa5a9Eo51glMFx+HJ7wAkLqakfgICEoDknWoNjcD
2/JnZ8iXawoVwK4Mp/04Z2CryD4O0YTBW3Z5cOEW158OaqdS5wzZn3y4qt9kfcMHvoILGtNQ3cfY
WzzpIp0xf/vhRTYwhAFGKOPPLJKmWPh0VIYCRFgAeUAGwA33ADHbogoqDFfFTBtvCYnxxmusRkRJ
5gS/+LlobvCCcTg9m13e/OQSgni7mI0XxwAXvwwvtPQfxnDDUrhq2bWF3PwsxyphB7mRORmQrFw3
kzwjDMnStwxF1uqCLPdtuH+lUw5+ct9lsENV5xSRH/rZpOiZHEy2gMZ5M0qIIIFr6XIxKcTmfJPS
Vn0X7CYIQKrd8cn5SSsxgNWQCIoWjAg7IZS6/DkIZi/Xs9vzfcrIjZiJjksIQKST2oEQlGkFQai7
Rg2RYBAlTIs07OBtKaIoiS0nW/EgNtjA9R2h0tw/nkf76BKCJhp3/Vuh+/pWsHq1HonZCNVOZsfF
WzfdaT4ZJ8BixFH6IvywmfJ0XbjmCb/PXOF+1WdT0PuqLUu1Ku2+kiMbr957rdv86ElA9lEBypd7
bEfmm6KcBcGbzVB2dvXFc/3Hm04QN5FEPCle2q+y9OeV2bdtrg8X2IGvSCKoMBCktsWLNw/sQItw
bIZLkizIFG+Taf1ctXfS29SPFc1B6IMHNf7s9wepkUMsi798rKwqwnVTr9KsZyWSVqGJz52b0K1f
LpKyJCaJrmtVZZCKB51BNai08j/TJiriYoiitWnSwGq3kW1MpVVLtPyBNQzYcibH5oYvXHPkN04+
INN36OPZtHekjXLVsw8XsTEPK+0HWPmi2xyHaCeAzCPD4rqwKm/9FU5TqyhS/QAeDhJQbhQgS3Qq
DydqYEsqdp2L/sMVLj9Mr99oo3ucaPJhqZJw5S/FIURUU9QkDcb2PgL8Op4lyaVY6Ir6HB4VqFNj
wIiN+wlgGDguRAHiRjeBezf8LJQ/S+tjbw5nFWTrj2Kdtv6cMYnah/d4qQ796Y7iJQvXVTefqNOD
DuFAS49Jg62eUB4/RPO4MCFU+HAbKbANTNHjIKXQgaOUaBoE44ayG1iRjrMKR1UmJFZ6M9XVY+Xj
vBCxrc3Dan959qcIJQQCj/vLBecemujh082pZtlyJQfgZCW4tLnkoTZfz4sETjplW+s1LJouYSmY
gCrRUDfHL/UgRQIvwPimx26JO9c6imlxXSDyKHyYYmBl2Kkyteuqi0KwFOOqbFimjQNtqGupUxaw
SGHhudZbySl2l8MX9CXfEvAN0VMB8cFWiJVYiLMq5IEiVgrSuJ0JFsaMAPrG9DJoDiEaTEDHEXdl
h0FjCHf7DKOISC88+jjaUddFmrgA7SEv4LiYPwhuR5LhtRW0CM8mkELzN8eLjzCO4QlDGW3ilnT5
H1i9kiLa0eojwrU6SL4dAC+PuyfapfF409hKK6Vj53hO7FM9ZUkUYa2bBMgJnrh4cxooXmCWc3z4
KGd7dIphV6cLfIwrMV0XO6kGkKdwkQtHMJ8QJwhD1ywmXp/k0sfsLw+GxZuTq+SIN0eMcqIoLicy
Uw44APDppJQtASQCIIQsW96xuwRi3vamXx5OdS0CZk+3W1w/fedKgL6uH0GI7nLVabyUOF6Khwvz
gQN0zGNHBtBJt1a+yKh9Ss6lwQyJYaa5KkftT4hNcQgUw/XrawCViyG7eyxiId5IKZWPlEKTKJ4Q
D9yIIJyEnK+Ob3SKCx9UIzDkDvCy6vUpcxcnyLgvDrRFLjAGD4Kjgu5iYVIXMyCRNcN4SFHQcC1G
PP8ihESNxt7F7Hmj652gp8Fck3sK3rHFBNCUklbmCSi9vIB0AxUgJ9a76BUpM0ySdwSFW/vySKOJ
jTKCJfQI3q5vFIsM0MyWTZh1eTVi6FIPDUrMg/RxSe7RQlNzn5truXCQDlhfY3OGJ+0PGiTlSZuA
QMLxFoDvXupVB4xV4At581gl8SFh5NHVHbEJQiJwgculVK1y4IKMw3+9fIEwH7BMOvJUOi522XwN
DUIiFFdGQFysYO2kWxgMDe8Ozn7uBkCN4ISEOF4XAjVKcOKF6EtZWgEIT/kAiA1y6OHyhB5scNBT
LQ88XJa9DIYsbh4CFzv7o7nucIKUrDgfewmJgU+9akgRMQvu+lpiX6Bju1zln4TJyYLYdgLutaPF
6RbABWiukjqTal5CJeUuyoaHWktlgRwMpEGpUy1rfelnxZdq2fakEcR1L1ErOu+4SuMEoY3rQ6GY
MYLJiapXDH8kqVgQT1Lj4rBmZsW3nR6d7Y8Wb1Fk9RioMcnSmFDjwNFnLD2MS+GrNVM2bo0dXp0F
yXgnD4DJdwTWHpJHeAAE6nYbcPAklQng4CMsItwczs/3AZmKjLcNGaQknHyPgBFt+d2aTBT4jQB4
eCHZaTPJDjdlBiiZuZ+GM1UQCfUi5nxzMOofR7jQJcK0/tKZp4px5/d8t+e6QGyg8xSif8sZ0Y1d
n4VGq6XYbn2jD/PlCWQgoB+u8YIybjH4xEAzD3ToNAuura9lD23wYUsktsH4eBJJmsgRF8To/81y
NlnvBy1NoCVxa8LXEkEmcEjCegjDK3CYDAdBaK76AAmFLqrWJcVQ4Zb3+ztzfSEMJWiIJEgRICjQ
xOVJZRIOnA49IdQtIdHnoBFedB1/0sNTsBvfasN4xAE0ib+anV4dBzuZkBgyrn0QW8KIAMNIiGoK
ugSJBbSIYkAiuM3tCpVASpgokG1d7CQZciQ0SOCVX++FK7LgITuVD7bxkHHjtRsdPLjvCiciiqC7
LrlVg1nVBrqaAxETbhze0hCcJyUBjkzcEaPQjOWsJpQ762Ftjm0DO9w9ut4HLdQb1bQEvMmS2CKc
+PHU38NSWS1ViODyhJ0IsiwrIJ1XAlKV1g99PLRGVqAgHDf2YCPh2uoBlz89rnWLaNKBmREbwwAe
45EKvG4NmILMrQfpXlqDMTikmDy1n0ZEVbat5Cmv/ij8KXLtuuWHi7E6RCTPuLDobHES0+JrYRqH
oLaH0lAOihUXgN4AeOuyRuVbskOvlZRSJ0vIhhppeUBY/9L/E8j5Uu5ItXIBGUSZ1BJQ474RGYwP
uAoSAo0xfzCRAHqpsNAyx+vKgzBgycyV7JhGH4CAip3gBLSYxgJ5AeN6YG4nEyFdFZwhIq7P2CEo
nfvufEGAl92m1Wj/RKcMvA/FrhJB3m3S29tTuNpcZ/uMrSI+RBChcqtXPpt0h5/5WhGXv6GEZ1aZ
CEGMKbPLRCFiKaowzsZvxv9GclYTXFIEPTDIpKPh4EUzM69Zpy9s2BDNABtTt8dHtKVRpsWlGabp
kRwiqWwjKdhjNsKSSZ1DeNKQ5Y/a3NUsquELbdMgKURl7ZJJoghS+04COG0A0aXhy7yncMqMBGSA
y/P7cPnTFg9b0p/sl4kJCaIIuNR8vGrAZLAttyFyhUiIAkCXkDfLkTa78CvOAKEe67IUYXMoJ+bQ
Sy3g4W1uUjY3mZSsKjnoEoIrqcAA2C3PpKwMElzMBQkoUhpG8I2TdKVky4fDBz42drnWKIEkkavl
Xl5vEKk0OaUR1qZCJA9ZdHmAGAOJur0QmaViJ2zbwURTEBKGgbjdcF11BukSzQjhxUi/pYIacMSS
LKGZ2gGgQLhR9JjQavTVmHR/nx3e3fLBhrx1CFHNWLKCHgCRZNLNanvXMFyHghPCHQHJAanRzmnJ
lrDm63Sd/Cew1IJ+Kw3VuhtRFmM7ekPGZBkFCh+4XSZ0eSwlI3t6ZPC6blcNIYQXN49ouXneT468
X6LgLD3bdeWCVDchRPl4OfAfTayaSl1Jipj5jOtqS3W5bESrwqwEuB0kqBKp5FbypAlK1V58SRyX
hpr2AJdcJFLNjbip7ST08ZKiLJwnH4JqcupkejQ6FS8qmbkDiBd+KLZXshMm6jS038pOdNZcCYms
wWlJAZTaLgg8nXIQY58dtQtUBB7RlSie5ZZigNo0OkCbG+MFR/+AcWHIyyvDyY10XSBeGzeCS6QL
I6/3b5KT7WetrFxTqz0yiPMM/nN/LeUQZQuZNHk8gnSrr2R4g+McBTpT+2r1EerOxoWFuO+TJklp
68qmjJ3ADAmnryRrEElbkRomAPlQDgBy8T22YCVvhFwWmGOpS+3J8kPslQ4kEJcHYsltujfjIUQE
zagQXoqEKPBj1v51MbxePz33zhdfMoBg0MADzFAhA4iErHVUJ9/ZMGAA9pwePHdRjwfj3cPHSf26
ni+RPX1PNl2TATdLflu60tBbbHmtVfriYrCCzzI7S+5SY4JYpceT/UptWiIBH4XIjv2/btfno97z
2fXiCzyapfQAGa/BG3qrjYAs9pP+n39Ws9Mf6dd7r35Ws9vfHfJfseFobzCc6p9jP75/OV/O1//7
Pzv/6l0MejtPu/Plh2JoEW1aTEyrLunfTpLghvgBO4TpA8GBXx6ADPQYyGVKte0FYqbdQQS/zEu1
8kAABIPRgHhxBdx/mUwv9skifpp1OsCXaleWRtGI/pj+LX8KSW6M7TT65Boi/lYA1B7JeKQ43UTA
r7cE+dPfdpcCdZKvfqNAwFKcfOuL+unzdaooKLAnJrX4ojkOxDe7/hlD8gvl/mJ8kkThjfMqu2+D
kLmQyO2+X1xwW4960fR3ALWvlOjwxpSlqiSkTj+LF4KErJ+47qluJpTaiDbm/Ad7RSgr+ohLW60/
vEXHwCIYgGDgzR23ADgUN0/oAPOf2kKBYQWtBA+tOA+NowGtCTeAhgX/vhvheXJxmLZc7mFFuVI2
lZzfFUmgkS/Acv79elX0LzPJec8/lElhVfI63wFI8y6Xg2o3ILWVatOkwnOOuKnl5jZr0WwGtf/H
/cXxxfTrlLPUPkLPhAOgHO8mP9hMDeDyoxaxFs5baJCUI3/pEBZVrgv7y70o+oIdHtHBxeW7yi4c
ELZ65NoTf10YN6c/lT3zhfnqEy8dleMqAGZMq5vxoS7y1J9F5jfnHynWJL9oLGvzrZzlak99AW/L
GZfSC8h/3zhCVGO7ooINcMAU76dnb26+KQkAxUKN26Nbbsy/7IR1PnX1Wl42d2RA8rSX8jk/mZMJ
EWGKmYRzxZeAAL4gUpLxDDEuNZapok54V23QRaV4tlmk7dWdozpHVSsMh5Pvl5+4ngAPRWquzMbm
dlou66V8Z72D5UdushB3rqaw2STWmCU8PVAD4sWlX6AaxXad2fqIdefsGJu+7dFpatoi/jRQYJo1
Lu3Q3R3ciHS9RQONIQORRmN8PH7wcT7WjZXZVt4eoYZMjupBGHuRGxQJzKOz10DkG3+QcHkWK+rf
HPiPbnACDgFEAeAmUiH3XIVbN6fLaZ5iQOq+OTtBy2kZbW2G0190p8j2HgTy5yTdeP4RYsA8AeLy
Af1qVv4AGJOHW36QXTbaMVoyUVwcwevvbdeFzj5GmRCTKiYnbXNKlbiWawOSfUo6uJ+84TDu5PZ6
f7N3/lbHV8GjmbJYsVr7YCU0+zdP37dfpVAXyF4nLUEN1TlfCbqqmyzJRHdr6aI/MeWD4DFG2w88
c1xgfXv3awiFltwDqHVJAVN8WA7XGP4ACcFNLINyUifh4XqPY9DiryFJuEgE1jpneBOwzboeu1MB
dNR+W05wQq3rhniQgeEjvRZwOSTbrbd0OLhlOJnxmV1CGKXlof+kI0pIXDYCWtekUZ2RcS9XR4+b
Mo9Uuaoef+dLgMmK+9HWg+Fv/dvSBJGMynR6OouC/T3DSJe8YLu5YrsMkcUFY2Usd9iI26bg9JP6
uQEFgLmyRtMZJVA8loovf/wdcZFtk1MXMXkxggeAXB56XgBPn8pQjsyw24v59af5yD0tGWKi1Tn7
qv7z/Y0GcumkAYjLU3ezIAljZeyCpw0ek6qkvf1BKoikb2Bbm9bJpJ7MwC/PePQT2MkDd3g3nPW4
U8BrjEmNvKIEFAKYGuDpn/s/oFQPz7B/sjzfJ5Q6Knage+Am6hQ3Irvv7Q/+a1m96xURirjFGYAy
NRFm4umlut6pP2+AFnpD28HVkGpyt1/+D01MOXVz9qacXawHiqBHrHL1nJCZcibLTRPCYcoaXuKS
TwZiodzoP5yffyx4phj5EAKQJzUf91+9nelw+XD7fPUB4ze5uZ9tprtHG85dpFNrfRlAnsH5lL62
VY0XYKG+5HOXbg43g2+LDRdG6C+P7hcQSoB2NpiqIZDyAXjmBBiTQECef54GDXf0Y95Xs6Bxf7o3
3t2ZjvmBb//Vj3sfpsPB7Wr3fvgZbXvYvLvTYkFXSykWY03PYVAzfE3lAEBEZwnEjTy7kpQag5FG
CgAdUHmAQyuKi9tIJwO8GZkAkI2831cf+kvu9MNbhykMSRjJMPxglIQLDGJSaNIjVKcUo/UWJmY7
nEMKkuL593AGa7qiPQOw4Or+OE+TRJM745hTQJRyKtfc5JqSqEiPnnAosu6n1GkLqQkLJ1YMkPCV
cZd/+yWvLnMq498MF9G1OtiL2rUBk3SuXJnBJ/wE54kqaqAbURCa4RcRwASSCkBf/PEitMlm7ZJa
SDUsI0RtVMAdHlJE1I142MQtBOMXXncMmFuhygU41IhXH9RraxKZ4R6c1D0NQPrMIAHI6yFxrfCz
327vfHXfgOtrVevJDqTF283mkOWFOm1NWXEhRmByjOv8SBIhFm4zcK6DRaHA4/ajpXD1+lu/jBxp
n2nFDUhDTbtNWyYkACZK8ON7zpE0W0WUbFVOYGupG4Z9z1NsNC62E1emE6rr7QA0WZL9arC/+J03
pPSpGnlU8xHLS2qiYnBAIx4YN0XA1bgWaoTyNEAYvw5+DW7iUg7gRg8kSIYqRzvbJ8ahzXgu5Lpu
CBLiz1KSNANViEE4BdeHMBgeM5psiY0Em/iQVaJI0jt+fD6UkFTaRwktIg5O+ou42Cr1lmxQt75H
NdDm73W8QIhQseWsPvBKPYTB8dnoCxnlKd+/5Jg9WCHVaKonc9eDm94Hl4EBJDMsW8M1QZiKsmRP
HoXGq8GSeRRT7u3Tv4ApYqadEGwuABsUmxkr8P/cZ/BP95d9xmh3ZzicTPd2RoPBeLA3mo5erpyN
F0/r0wVfc34oR2gyUGnmDwCjiClhB/eXAn3DK0vpriIuloUHZDfv+Fim3Xz1Wi3sU0pVAEvx5z/K
SvvNf/qr0m2niOVUCD0KD7TcV/HmgSIZ5epBZ1XzqUal2txsVLsbkUGJtbMhk7UDyMQWO+pbGm1m
bEWa4ytIs3jmtTElKgaczOJrrgxPHltyLE3sTXOL6eMPFW8edw6Z2oDCN540F1Dw4uYeADUpf01N
ClobLYWQ9tBYgHETHsCtHBrEGORN4qQBj6a4lnkJSJLLL7ePMgmAedS2Mj5hf5Qaoj3iRuWJSJ2R
wGSgCzFc0qaVA6ShV/sEPX2QkpYaSqKhL/NK89GM2EF5A+bBqw9uoihoCY2HiHgDR0X+WfuHu69+
TI/2j/Ymw/5kPJ1M+nvT6asR08Xj+nr3dD1YfPCPFXee67ovuaFv0nP98Dl/PiVg8Tw6gR01B+8i
m0UCYFSzjMnF+bVmWajv7dV8//pX6axbLwi0atzb54cjXirT1eO6HLDFp9zaidh17+1gp38CGQVz
Xi5QWoXYMGvgwwhp59PN57Lm2P82ve2//bX8GzXRYNcRjN/4U7xkC1/aHoc4oXJ9570uJ05OuDTA
xcAXfgJBFLd/x7ctnWXoMsjwwq+XlLwkCAboNJvB+eOB7lfO8Y7RDF3in9PcU2qOyJWHjECGibCN
u5kwZD7zUnEmaqyKBxFXTDH8vFz90F9jk4YACrUe9meL5c4hoHfbI3lVxOnkfTl+GAkEn7Tz9TUX
m5uBuP0xN4Qt/0x5hYAZ2gUHsBVq8cwv7z0YJSjA5vz2Qf8twkfLxp3waUgd2W1HKTYWmmrM509a
+EgMwGnvZHSSEQq+ye39r15r6e19YYmof/YREwFdGmEdZulb5cnGoyKSTa6evq/RsMlq+GX64eJU
Q5+skMW23M2up/Pjm8nxvS5nkPnh88fr94+Tnc8Po/F+QcVC3H29XK32b2/LvWHp/genZ78Mrvf2
dWmgf1IjMzj0EJGVG8rAIJCfJz3pbnQeWaY1t0ot7850m2lKJRcGNfwaLw8unx++67K/1TkXnS/O
p16ZKkO1PY4gTPvlzhsxwIV3FBwCWCRc4AC481vWp1bc1rEYfGk45Mkj6TrzxoJspe+aFMLj2UcS
5JN1gBDFXRfLuXr0daXIiUemkJ7Yi+Xrq8G7yf3mZ10B2BiyGcYXMo+7/YPnp2/ru713BFAEXc+S
MdRzf7Q3Gz7OTyb3F4fzjW94bukAkhkGdjC421fF514AstbiZkrvzMp9mC3t4AF6JKv9ABnngSJA
6AYY9Hy7JknzJA4Y03/7/fHx/JD8bdp5E0YMHcR88/A5nQYuZrs7TErIZLj3DlwS8QRoCdhpUQ8x
ePc0PClDKz7lfny/d/E0K/1O7SvoBYjA7T1wuMfjIbLDdo4vp+V4xXT8/Ols+WXvdHkMQjGwfLrJ
ZJ3eQw1+/ubi6eFIG+Ibf3kuC+ydt/H0QhN6TMTNf/v+j3V8yUhoonOvg7Dg9H7q9Sa/kgE0x1yz
zzobEXhkPDkKlcMasHfxcFrOzgoKR7iY6geuxE2XBr0kxtWQpxv6z/3b7q5Gb50VAfVvg93+ZHd3
Z2c4HeyOX43ubhf340VvfLH4kEMlsXowgJHLE7s5vNzvsTZiI9tcAB7dls8rth5gMh6dNA9+iOF2
TSfwfHWmNTXOqiXflmMD5oOpu9f0ZKbvzzqgxaMZesxs3M3usfa4FNm98l1/GyH4ZPLErW8Yozob
BqRtx1Uj94O3awu6cKyqt7/G3rBYrNHRzmAv1EJB9wMrseftuDRDU1Z2nnTico8htxmCxUObxaVB
YhJl9mh8+jdHwiBMjFxdU1P3R2Ju2ULjkkTsBW2Ih3QBcIt5mLOOUZsYobSy5vaXKHWGYw+b0U8a
X21XomhppOtdc/1M3TBI0/VxI8K4aiEBiUdDAfKgtAVXs7LFYeZw5bhLianznaRQEzYBkhKCizdK
71XGgGgGALMc4v+fVrDz6nSAW8F0uDdhTWyy2+f4wKs5zvRy/thf9i8+aKAzubi81Je1GXRc3J4M
P+Y29bINy9hm8fSz+vu27ezDo5phMPo5YwhtdUU/UM64L/4CQJC2KzP3QF9Vu9YlphOXP5iGoCBR
FoDVz6tN1ZumsnVvnngSL3psLJdLDbm/aPFiX02Gfo+fN/FH4AH/CgU9ioW7eT5bbn+fpJ9/ZK3m
7isXvj7Nfz/d3BdkcUi//HD94Gt3q876qqdn7nVhqV7xDj9d/7Z7w5hTV6jkElz3Q8TrN2ZQbrMY
/XFGfaW/9kRj65377oi2SuxuYnE/KYvcKCZa1HW5xqGoV+sh9haHXIVy9fgz+oTWxB3frD69UDH3
Gdh+DPAeY63oHhg8ss5V+dC88dxdCpAs+d3m81Qmuj0QIOpiZ/J7Pk/URyfrxehLNBc01Fbfay/P
92bjkz3+sNJiOuvo/rhR84nh49uzgZYIeMSbJwb/rPPD6fSvln84GY3H09GQbqH/WueX08359fX9
3tkHTUy047FmWYKNCLWz+xkGP30BukwILtpftjbaX0Ww4DQSilLWMcQrQxG4Xg2XP54+jx77zIPA
CimDnJb7P8bOtTuNW+vjn4i1uAwwvLVjp06cNslJT5u8YbV5TsGAwTbmYj798/vvvyQG0uMeL3mz
pdFIGu2Ltu5cDRA3Cut11tjoGmab67vW7hOBkiK3GDtOWg858xAqKw14gCuSV+1j0NLtzYnAxRIX
7mCefOZh9Cye+u9BnRLIQ3v45jB+1qxKeXHSnfyGB0kWLGPNKO6HUQy1hgovsinxk1EbB55JoJiI
4f4cTniq3vdGk6uH1fSGYEJQ7ZIObhSSsPKSgiOsvex/xoP51t1c3Q+Gb6o+NmA0CRjZx/sF1QRt
xhq2IznbZwS5ITBEghyepsujYxBjE6RPlm6FwItzCXToSlYLg9v6cfRBfRIxqWcLIWcwaebU1qJ6
N3wOkwjS5wXU0Zy7mxq0g45aVGV64TFCZRtP3UNCqWmgKKMxfHcTtZKCIvWHnZvt7mcKXgacrR1d
8ZPJ3S/6tGzDC5/+Z/JwuHUFG/prqTSQUFSeSva365XB9hM/mk4+ntcaKovatEPZaGrtrnuBo5px
BOGMoHUY5qAnSXOq0VgsXrQX2oSmz7m7iCpAEBbCgRc9SHepQouKTbhsIA6yB0mHTMEEJm8pzaz7
qb+Y3aq/t78YHvaX+wFdUYq/my9t5lBhvZ86j7qB1jVl0leYwaVO+P523Wewon814aanh2vHLItt
KCBRdqvqnbpjoC46sF3ff9z1uLbKKwQonZ35jy+XRfKszYNkn5sskrMXpBCMLzZuxDmkU8/4oF/5
5Nx2kGz2gdrHEcJagmg/cMWOPNOlQEgCNSiZmwwigQBNIugT+2b4hVrJNomhYfAth38rNA8VY6Xg
la0SzcbyP8uXt9bP0nee+sWuYVkSxryXOudX3U1Jb8f4GQWkaC4meYFrUJl4eBCqdAyhCMpXU713
Nw9/PYxHx4sxCOYzqDcgyYgViFZYyo+BuOhBxjqX+QyK/MC+vC57b4LlYyzgkNWf3v/qRpXS2y2q
4XV/8NEePp3qmPUOAw0PqnJixKvRci6H438Ph1dPB/WOiO4q29b9W3V4HODamy36n1uP1bsSBjI/
7H9V46JGKZbKEgbuKEDSbPW3n/S4M/2FZkZPpv3Pm9nlfNPXdmsCoEdvzm3vMXzWaIoOu8nDhVq9
+o/tbC67kvj77s/T9v79U3vG/Ziak5he3y0P2uYpusSoH7F0X5YWKKjFowjjSn1F5cOWFzX0rzfW
nfaPg/D1oF0zENnt9+my1RqmbCxf7W3Ws+V8V7Vi+/fvi+4tZUBrNmHRsQWxyj3q2zIPaT1LK5fu
LQtRRQ8XabWoJm/YmE2xBV9VF6z6dMckNGu6dC/ElcXtHzhYtPCnmREvyMSXuMJpMKKCWrFCB7/l
AWYDSTMwIZ+SWKpe/JYGh+0DymWWsxcqgBhSOSDBiv9Ajr/pL9SDTtWruBmw1+v3h+pPNMjRqqbd
UX330MoDo2RFNcMdtmOAu/u+dlBjNM0X4zQ7QbXjbLuAqML7jHHmJlANYWdzmRZx4qOtA0ILuTQt
8d2kAZoiRZfidQhUEa5BMmlofgih5kNzH8d9fOiuiWICQRCaMePQg0c4EOofZH53f/G87L7rYX3F
klqTbH6vES7NcOL3UA/xIZYhxLCiABZqNUlVqJVJRYDF+B9o9jcjHfWgOxh2hr3OCAnqntPs8eV5
/9yaTX5OKxVMM8gGtZLI5PHy9XJ3zWMk20UBGi9ELq+JwGGxQlbLlxGEy253v39Tz+kNaGmo1qB6
XonWFkQUSzYkV5XEzduml4indfwWMdQ6uBrGIx3j+FS8uHzMnimMwUAYL6pVDsoLga+6IX95MQpx
TGET2TAO64GQh28+Iw9p3FX7ixl9kix/RRohlAUyz00SQ4IXrSPIp82j2kecBfF1eg66w9P+y5DO
er87YkKyU7X7o259Rs/Zy9NsMntYtD+mFf2Q0c5ih1hBGBwUio4HEucwIya/Omq8ZckFsk4hNleZ
4hBdiQ8+PbLBtDEmBk4mTu3v0uYhmTSdzVqtH4YrmDu0aE/7Pz39C1HGZ7FW0bWjM3Ya877WnpRC
N1NVKrFMN69yjrN/tISDtDz1GZmQrxMHpiUnBD1eDrrXnrvMFyEW6w8kdIeYLwTD7A1OhhTBLrKg
ZM0y8TxK629NR9JE9ZgQ5UPwgtubZ2wdUKAzxUuiOLw59cj58e7y7qABQGlJhl1Y6UwFWmVS8Pg0
fXGM67kCXM3+TIVnsZOk5b6YxtCZmYgrtpCPpDEbB1AiJdHCWXLcghVoBOlpSpS0JKdwoiIdGsL1
sr14jGWuJXIWPBaHIWAv99fd7UUcqBmZO2VKBIID4UUQ1nHEHSAk7dYz9UEal7YTfnLuZG5DrY9j
NaabUEsv6RbF4MKRNiHOMhvjjkI9JST6t+iapLtSV848ClEgY2LTY3MG0y+iLUu3Pif+i86BWDCT
pLEu57jYhNrKM+EuG3mXcrpMhgS6yozEEaGRYjKwpRnzVHo8TCTnrGKFayYlHS3u5JvVE/VPcJx4
hqfLLZAfqe4gpXMlOgumoqfoyjz80e9aY7PEIWrV6WoZTyQFcIjL71Y8zXeJsTkYNaDisfbGFU7c
ovSdaoHEoygpsThX3BPyhFOi6K3K9ucgW/QcP2nBpg1/qfxwUvXR9TGTwDDBRs3nZiJDa30mTR7/
NFragLSExIoFyNTB5knXp6OkgVnZFbm3PtATLfGLbXtpvAEVLLZCEWtZrpWzA4C8ALSaMe6mmUA/
jYxQH7xXGvkyEYFQbMM0Pa5YgqzRw6cuLWgFHhdnL749z2WrqqaSuZp+c68xEo6NkK4WHueOEr9x
XAUF4ll0INVpjBUXJJg6ofkQOsoXaTX7lbxGMLCxuZFvI+ChevO8u3y9+e30/q75rXqdTo/R41HF
mPmZCXw3XTy2V+vxbQwK9rFd6CwxfEgFmxpZ8xdKGKHWIQkQr8fzwHGh19EP8g2USooSIW5ueh/q
LluFttIbXg8YHRd8dogGCDJhiBccVxCLC1Din55Z1+QRulAk3zVyhoQUixncGgbEsmSIF44AIjkg
QHBY4AwSbn6x3rfAYSv7LeL7RaBx8VRn8+b5V3OTz1k+csH0p/7HfaWeD2GF7CA4KG4W0vGir5O8
29ceycZc4XBUVd2qU42Gg96gHlSds1mSw/h+2to+tRe/pHVY5NQ0ETRjB2nbXaZPCq0LIU1le03m
JrGR1YbpZcnV9kbSJ0lD3XCb7oglAsHA1Xhwu35kAkJ753DIeXvQ6ih/J39E4sC2tNOKZ/AIENYw
bt4xNMs0mShx0FcVP5Z/SRlxMNGu/X7flU7x1ynBA4cRNSZ+mtxKis4VSBunLl2+CdjDbkDsD7Jf
MbHMTwzqBe8xKpgNDy1laDKhmcdMKDi92t3al1ddmR3n9fD/ito6XI1aV9L5hZGdDM1Vjf6B90dx
/zHNHzHs3JCIz++314XdVYNpc070NJNYcRo+N+cxhMa7JOJ0PFVJiDMjDRcUr0OAFgFtk/JoWFP1
aWtAdPnN+LO3vaFGxHhrUk04liq3tO6NImfEc5/UuFuttAMlbB8iKMVwEqUWsxexlb2+GvdjJCqf
mUePQPscXpepTvtcpmo6LnReOoNuu0Kd9qVmGyMJs+ow7Axedi8fYWZNPvJTZAocZ0Y3ewPNaSCY
VyeM5qMIYa0flKJsqzwOa4RYYq8GxGsmNwPKDLZOTIO80Z0srFAYAhJCVNgKxJaF8NafkILBG6At
CYjqw/mt0ahvKt51LxiaLNGhMZ4jfZZP8QO3YvtfJoCr4enGiLpmyrfd79RVrzvoD+hNnpNh/PLS
WXVa47zItag21z4SbkrgBcflfovJASzWLoi0DHHoCCmmV+lbzRha/tn68/IljcAR1ZSJrouUQ4yd
q6fYxSzytm1y0XyXaM9Kufv2t5fBXUxprcZp7EGF2Mf6uGo7+a2UTUqJkuAH8jqIIYjLDZK7dKDT
9ZvW7+WDCWhfMmEXcaJV9yK96JM5QSdOhIK4E8jnkr5gDGXxFDECUr0Fkk/eNE+YHWFODG9JFZyU
7DXiTNJkkTWtIdO0m/chB9QqcaVqQ/m6koGT+fe06TeixcFMrnNHab6RQo6zGd8lUaUDycq2+Ztt
fc0sCpnFmGh5br1OeFKLEUF4suk1IYWZgbgZoicx5a0w0Wy2OpA28OJlkyq4lSewaD0jVvHWouDR
r7BPI3jEQSESThCaFbUoyGIExBBPkUSEl5VYRE134ZBPcaRB/mfZukRxyUV5ThjZGBIIvtaiOfQE
YXwUYf40J00gn8ZTvPSDo/UqSVA4oqNNCLFOsUr3F1ihUGi1FupJ8YXEAhLGp0XW5EXFkjgay7jK
EBeC2dID17yV7tWBIPlaGF/hBiWIbde5vzq8AyUfB1Ayf4sRII+AZGtIQdwOEeJqt/LD66IDSwSX
F1jiCNfEoq4tIWa6uaPkET1QHitGVFPqlPjbS3Ipp1CwBN4d3tSf+Y3lbTxDw9q51wCOqgVX5tHx
MAKL8AjoV1DQRqyd6UTpRRqxxilQdO4QewKJSe+EV0nDJ73svmh25x8a1ep0tiRp896oXdG2jgas
cDttVIePree7Ree5jqFe8nXu6A/rHUJCjVnXSMU8/MzastVke1PXzGuzKC1GvtwpRVNK46LVc+OL
CrL+AdHABuJdVvGAW400lQmBWsdbVAaI9UFWA/gYe9K7+7c3/OAHWpcYsm4mmVnlZR64mSa2LEVp
jQaXFnaFLcCBsL65xND8U0LgFvDTqyW+UZVarV9IHxt2PcHCtF/7Cw9gOeja5OQmLl5h1db13Uyr
2kFxRgyhCCEFEvg6M4x6J50W88Jo2BnVnW67B0ec9VMPrf5ktO8NF7ca9mflCrxg6gJTbwLMRGa5
eaE2PQlobqcxfFqw4iDBGXlNMNHZql5j94SdjN9ALE3IoF+sbmQ4sSQZqphUk8HnSS3bu9AJtWHy
UKPD5dX+7vK/jsRnOxaCRCVzGuRZTZdajzEH1/jrdX1uzUZld+r2YNTFqu33Rp2zU3aW++18M+++
LG4Rf+TKchey1hA4C6GFD1Es7XvBi3ApTiznTAPbVDo02N2HpJy25zwSDaJRNgL0krYiJxAgNa5h
zfqe39zBodKbzsKR2yCoYAUc6lWDZFQuChsIaSQd0tD+jbDv1nJNXbdZvVurf25H1YC8Xv+9s/29
qf577dGwGgy63R+YfTZvHeab1guHA7OmS3PUVsMwuHlcmi9G2qh0GNx6TVosOF2zj3rA4huqU2aT
jjj5TpWD2FWMS7R3mo1sHGXpR40BHNm/ejf2bFpq8IKYPgVKImKg1whisWJ1XeoLxwOCRE2tJaRZ
4ZbmsJWgYnTAUdZ8Ec5Sm06hMWfxIYTqc2Jr8JOuI8DHQ6CdcXOboQqu8na139Tp+MGJpVmUfbtb
vffHJ40Q7EdIfFUMz1oPAK3GgTzbP+0ue5/56HS/m+09tIAtE/OhDSFUgPtVsCCsViDaumkHwq67
OQsgcg/YCC/7nZNTR2JhixYr2T5IVkI+TkFDixQjtTd8F+UtzsVPE5F4rLimj1ympWXLFBxI3oZ4
zwpEXpiVSYmldiVGNxEUpEcqytbB5Kfn1ufp3TKNafEAN1zEPVFgxLV2A+GIsqXWkWCJ2CRUWLGr
srXjl4B+DyS5cmA8fiTSEMtHC3mKeIM4y5Jxa7W+4nqoRnvmhIHNxix0LUJYgkmf50ACC/66Gogd
mcdxuqQFhn0W9vdY198dyTxqjik8bqYPz6PN3a3GyuHirIb7Dx/SnKilBikAIQKCYlk4ExDzvqSh
2QBqdaC5HihZjtk0eESMHwe0lHEsi6tavTSXAqeLZ37fPUrbimtzTwZOsc4FmmkLsuRYSio+jd6o
t0J1EqdJEkLEOkEP4A93FhDmeg+KvF7hnJ5wbmR0GAjvsJx2VPdHdVWdt3vDp/l8uFksf1aNo2q9
WmhNO0G94qGaTQQ9yxoLhHW5F+NPmz/GMb7QrH3TQx137a+wfuO55zFAIAo6iVggfg9i4TXJGDdg
bJ1HfgqUbk9qmShQKqIzVqnN9dbwkHI1XcV9lkQmdceaTzltDv3f2CkLxRUSHWJTHwgDFEiCpD97
vnxopfFVz/b5FcHMNumVUDPgVjAkBecMh9fTXtn7oDs2YzzUk3Jw0X33YvP8DjZCXQFx6DRDkPru
Yj19y1AUSgEzLM998cSOYBCg+2NAHCzncO1BMjvCl2bHLdss4biiWgoCaxGOMJsfYxM7D0ldis5a
jlT1dPKudUMAbxzVYLYb8q+TS4Z24WmS54Ghjih2XvhjRwaPylMt3CXcDo1mtn+d4zvt0+kfdAx/
FfMAncGwx56J/tlcQO/+ZVI9tlqt9+Zr83g28shSfN+Y5sdblAw4rjB7tM9ibbXT1WKc2E7MII6O
07Px5NEc0PbqcveowZbJLjY0CMv8h8kHDhsZmpMM0T3eJAfvuKEtjGP22Sxu/4BqUBz4+IXBDDMD
/RyIBs4dnNzESdUvHwe3ptMZpNZ5DGxSBG9oHcKoGSC1Rdg/kKTT/Rsl1K9G/Q4rBdtsZDkbw3xa
D1vT+r5/f3rEJVQIspgaECEWmNgcLDQwPfDaUfEgtnk83wGuCg3NkSkRv0clEDrBSoCoOOHIdSxE
yzaEbJ7Y0669VBAkNQumCAIHArSDDi+/c084PsSpBBu3WPqR8MdYrGsxi5F9ollGTCGHda85LdkB
iUbpGF/khGDCTKD/RWb67R+6op1ubzgY1hqZqCr6oqftcm/9tH3YbNvz27RiiVygClASkfd2gzvc
BGtCHlmI5j+v2zcodXxFwYNok5FUeWhqECl0jFl0+n+bZ4I4q1gimKlUpAYJqlnHWujVNMrbW3YH
hyELLXfjn6rRZyxyl8R8A661Ttp+h7FspqL05itDrQ+CeXCrLvvXg7PIPTOX+ao9HdyAwUmGZi8g
Dkl36YDqEDStEh7Xf3xZ3NXcHsKbTow8yCAlx4GPeJKLxkipildLWF5FpColjTxVp6YLvUP/Z/pu
clxiH8Ha1UwSGtVlOpONIFQC7zpnf+PpB5YCsUPxJmUebaFyzAUHKYUCgRRxFxXV2tSZkTB5qCL4
4WlaSZpa7jwEXj5E2cWWbBCVe5d7V0yOI4f+lN32qk77zdX6Sj51qB7fBmppbUIUKTKJQBoWBGm0
xKJZ1bbi8WtGgDrB0MqXtproxtNwFB5EGyVMxCLz6RgW4iK6RdwRemKc7wcjdHvPjbO0wdHBsGpw
qWiKST+11U6Hx47ahElj5FbYXmSVE0xm84u/jr0al+i4MsQmAIW0eipFdTyyiBtQnGdu2ZVxmLSD
54v1XBsRlF+2cOlHuUUiXKnnhSEgDKzGjSmO7h4NOI6WWkn6BuzmdzpnYpRM9TLfmfpG2XQmiM/l
GVCPs5EBgkkS27Rdu01It6zxeSpAnu2LBUKxd9tVuj1u0CYDSs59f4rfqHAd047fpeB6Ni0xcmHS
sqD2t873GcP/2QDJFgnKB02KTIDYoTs9MhBXZPnL0/dHnsbr6fJq/NlF4Lo7Lr0D55NyCfQkFu5Q
B5QYpxWlB041+KfWXY3DSaeuw9qLus1hPBrXZnDntPE49Ovt431ncp/HtCkBX4QriL+xfCmP+EY+
2VD6oPth8Xyz/MhvVg1oX44+o5GIRTVZhVgrZU1l3XNUQrK78vhnttutugzdNLAJ4Gp6d41mlnrx
PhWvTM7D1OgK6xBbX4g2iDRBdjHkBqMSoCE3xDotT4tljqcj1al7CD0SKXUbkdDGwEJj6RUPTVQQ
HKIBfJ1k3fZINDmjWb9f0eT3qlGnHsbkf6Mj3nuZ9+e97v4huoXQw7YyFCr8aV7kkRE/Kp1EOPnh
sPxSHpuk9qYz6kxfUTT6gej63uG6s73AbNNOZIcKxkyymhQ2Rj5HCwFdS8NUcJPeJG/irI6M9hsY
R6aUStNIo3eNUi4+0B/S/MCGDLq0jgKeBTB+A6h09AJYx4yFj52fF+pRUN6KV/iFo3GxhXC94wI4
boHjkd1kNKIXsf/ELM56wIi/7lzLRhYkty423xnCVm61DLWJzL1Ft0BAnIYgeDVpTRowWOtHFWru
o2p4Cmy1QlspVxRmHoky3wG5+luRIpz6AreLvkLSZ0xYmBsMpy/Xw00aDaAGdNS7fnwjKLCHMRdy
Tn1BdKqKb7+fPl3cd7/yAA/RXf3gOEaD1+uYm7OfSI6RKrPqawcnHqCNCigE3q4YAwJ7+l4yF5N5
w+ffEXy6efs775ELsCBOOMtlfLh2VbkR1EikLxXPOw0bi1DWmkmmA/F1Nb8V4XpxBCm0RFmcQWuQ
UCY6ZK5JOZGwtFulaco7GLjHu1WJLlYPIHEIVOamJo/7u8rXUS/grkM+1oiha1EDahVHmpjuidiW
HoKqfVxWCCVIpUAQkpi2ftneOqkk3M/DWzDsTYb73/FCeYeczZFmuenocqs7zMtEsx+eWRwo0AdG
PmOGlgizfl+TxBGJ35IeiHELlB65Xc/Tw+ZlAvkeWyEaFOvXaiZhZr4VaK6GCUG0lG+1i+0Y5Quq
3WypJVF8r9mmIFRjOmjErO5q1fCBzPW862FO6TWdwWtEIAlH034BNXr7DzrHw3Z2gTRXauvUsjE2
FscW7fsfWptK9rnOv2y2fvl4pmgT0ZeKEs2dEfpHIIw6oGq8ZJ2QpvIxvrrbflKM6OvCwOBmY/iz
MLPZmLEIQqSgdC2DC2pIsaLQaNXVlPkXTvv2RAW14eEZKGH2KJAacV2DmL2oqYK41oCkALSNkMYD
TrsnqQRRC3xwqQjXgg0CoCZwHjmhK68HBOFTEV+cEWtevCGuVMLhWxyvrjNVdDbGNkZ3fli32XkZ
vV9qJ42bLLKNniOMHKf+h7kyr19SX9AlnMyZud9V70q9qfa+siSrYQXN53E1AR9PBbk66KvS4BHQ
i2ki5Jhs45UA2eOC6JgP8ad7kFFn4DwjsMBS7MnFZH9JsN/NpRRPzZfwcAyt0yvDwUVpMkzbE3Yj
ZpHnzN3BnM7KcDN/P5hMLuZ1g1h8ZGOtU6A1h7QQTDE4y+odmesCBuUeDDXuXeAIXVes+sw8pmJg
i++e2R7OwUl6nHvOKqvjldAbljXMNdLspp2cqD1gqYU0zEcQjpdDyPKSiUmMSaPfhly2rGMGUBZq
2s28MDUILh41mh4iKgZDsFI0sRzFAlDEIF6CakoT3ClV49/WuweJBSqq+UCJRTwrZLw4vkgJ+BkP
QICWID4iTUA61Ooa3E48lNMwDjRCTKqGpxa8tEaQIFcQiLmICsYRGHQEhf5szK1FTj2DoWNxWsIz
hfzUBAPGqId7+8l0Dw3GS45iDgC3NmNxVFallDBtvTLD8QpFBycGX2KLTjcIZ4/qys9KGjzSKAk/
BF0Psf3/2B2uao0IqXpi9CiswLw+nJGyuAtc1fMN0tJ6QBeqOp+4DEopOGckm4TOES/qQ0X27PRx
bMa1mquRX9WXKpMl11mlBEfii6/3c9EgxIb0edKGEkEMwlmR5cnu44CWUgsyETU0hRMxLZRwgzrG
G2NyGY1f7QYN+jqaxsFiuBvykGacyRNdLB4XzSvcI64EoWqLO64qTxoYnRs7oWIZHR50MZDV4oe0
1BqfG6qksb/iI5LD3DaF/gaNNHTYMBa0FhKGKud9HEMhQMYxgG7ZiE9g2gmFhwdAZw9+bBDw0Aoa
Ync4Db58nRbdBMoH21lbAputcKkEcgCPzVi8Hq2QM3UB+ETyKU59ge3F6safy0NixaHGxNBnuj0j
3BMLIE6A+LEy0j5SIb4zSC+a/oZrRl0our4if8P666JzOZzkM5ZoQklp8Phmw1GeFJ9syQF4t/r6
uP9tMu3f4tEUx0P1GYysiG/Lw3HbkxglI1TFyBuGwV0xq24MzvPYVUIpQXD1ignNy8muFvHsIJ76
R6WXDkXwFAgyf3Pf+mpjER8W4XLHWa4EyESkUeGHQI+egKN2wYGOLEPTNqVfyL0k25dEA0nnEllh
owxQyJz4aX1ubX9sHFZbXy2V7umVjgnFjnoAqToyOAcXq5d5T3O3TqMUPndM/IUUsDjKiJu/Kcf1
UayITVReN9QXHQco9EpY0X4XnHeAsUQyAPWAnzLoGznpVMNdqD/CPF3gV/yW01Y+uaOpEkQ/VBFy
n8Yp8aJrzlD7efjYMjzJ41Lg0+6B0+S5so4r4bRMVptFND8rXsQwsKKBe3SejtnOfGSGAofTxGyD
rfZYwZIspljfSO1covuhxGTzXeo6RjVkv6NNZdPH4WhIibxhJ8zmvyx+QRlKXgwtNXnOSb86wkYq
E6OrLOUtnN5ELA0uHdCiACQOj/zU8DiNGNa8Zerh39u2dKijA/3NwJIYxUBdxLHOFMyfHm2MJd0i
T454DXkBPA5yaggw+ZEP8m01o3t3GsPp5FyE02Uh/2eOJfnkMgE5CoADAYgFbou7yDIIpAfm4et8
2ib9PJjIEATWzCfgeAA0zjs2q8JUYkJcK87dzKwZU3SMetDl5iGsJA5qSL7f1gAqzBijTIwAi3mD
39vdpzebC4n6h1VHN68f7jcXHPMSc6nIg9TqlGY496NAqkN1NVtvLkd7msYGf5R1gapodA0TXRBD
P81GIppGUnGKTehrolxzwGq7fJtUJlUNUQhrb96u19KS4I5I+RAwoOY/tk/9qw6jN8PnP9mJcLjo
jK5NfWBBorXHZ16ghODzTv/G9Df0cVGmM7nN7y9rrcQCJUzZozl8bkR8jtl5WV9OZdyEfieeXzfC
O+LX0Z9mLnAcgare0PkgrKog8um+8lBtsI6JDZVZPfCO6tQJZmRE6YF2JOisdagWDWq1SNvJnFPJ
jGxIkPw8YkHtebCB1t+lEY8ShKv6+9gvT+7WXC6JC3MGrbdgqjA3SpH4IvJ3JQAphWEYHqCkCMTa
ELzv/EWus/1Iyth5gTR05ZKuFPmurl+Gj0JwihYTNSBag6cXcgsCTrI4sqVEzsv1HfmXkhHmWsr2
WTzmS3hXkEt3qB7SxaM8Y+12LL/uHaJECFyWv/mVxDAvxEfQECo3vT6ulqeUSy4QCSzCuLto3WjR
fqp8Z+J89HkaPHLzEILbxC3KSDmBzg3IZZ23GvMTupGEKMHFm+nFfq5qICoBOCNKLhfGqejcXt7F
aTyVkW1qiPeAkAqTO5OxIH5omJVcNljOciNR5xypp5xVQ5/ZPMGv8+WDKPa+usCleoiKp6B6OzSd
YarrPKCo/YSkohF0jBYqH6gOzWp3DYaTGtSXwyt8dKaVMwbiHn9a7+czsVLKgWqIDCma1alV6D9M
bVQ/Lv+pOt0haww7bE8ccgjL6WzUU71cLtbDbaVzqFTWWOIGTolVbs6G50PoiNUPutWjFAmEz6Rs
FF3VhsZdM7PDK/56kJTgaU9bHWlG+pVgGet+GnOq1+1Dd6qrssy5qknydVpP9du9lvPztHQRMSpI
wA7rAi/R7YjDlAHl9ys84kUgjkAjhnT3eFfdx/IgerqacmHhnB5goLhTaEvFxgqX1sw12oRKTpZ+
jOiogQ+rpdnkozhrTrEmdtH/MrCIu/6q2GHYEIBalYaffN+/ezrcTOpsUKEjaB9Q4W2dVxzdwdVo
e9LzW40ncbJ5Hm5E7axvds+pl6dpEFQKZbKCBC9IZ/Jh9gc+RMp6qciWFRjerJVAEUNiWWEDrbwl
JzSDPEYQdV6lDrAjSWcDVHvqDIG8XyCvMHC37urdM6cGiYRJEakpDp6zGALFeXdx9jeY9UdMOlha
HEB8I2ZTP4JfMTHAXxckFs39MEWojfRVv+6x/ZdF+2drgpatanHXqmeHjxYhsy4ceZSl3AmBHeG3
poNT7TWPii91w2rhSpA8f2axsUENbNjUmNKNM4C0OOThloHIGD3CNjK/gsBmZjZZo+YoIOaHWaTw
BzQxHQkxd+BV5xiPnanGY5DcijnMSlmTNJDRTcH46e16euF2U5QJJWgEmuCgCSoOhBoDvk6fbvvH
Kdxq2B0MKqjUqdinrTVdzSnc/X7VenqctD95BNH0KcQxTQpljJgaxDQZFZgXd4HbQTqezvehQ0xH
w4f76576YiRiahlJV/panQjuv3gAWr2h7ff7d3d37zSnJG2Rx5sdjRDi4AiHhiAx+uQwQ2mZhvNA
s7SMtA2kl+ZJ4/bQ0pYcpAwD0lQmGAoaT4iHH2MEQ4WKTg0JGjE8OYQHZiLNptHZTM78ATxVLApA
jTzvL/oPmtgzzyRuSfaYm2StHCC2IxR7EkGXntBqWpx9wILAXL6fyEZS6AzveAy1EYsKxYzxCjBm
MgGxybFpqmSdEq+ZcWGof+TXv9kB1GG9waCuhr12n4Puemcr0Wf3T88v9WTbjzWGk8NI/OYmFaYq
7CfNMBt/WEyfPj6xBY1wmr/2dvB5t8vXGFI2vh5nubL2wwuiz7WREdVCTJidR0DX4vZ+1KjM/O28
RiRDEFzUhlJ+iqsQmiqQIklANlyuczoFipggEjgQJAQkzU75/IOzZhcGdxsKBBdH56ECNFLvPZMS
usg5RCKPysZwO7Nn8+nwM0LmuVxnW6Bzlqh11dIDKYUyiNNBkDwCneWZiJ2UIKvUOVdQ8EAyhiQV
hVoQAhEGGn0bDHFKCGKIaOZB3TyjhvxYhDzwTwpZjknfPm2xOh6lZbEDWqz369tbFQHNjnlAuXQG
r8sBMuI+kuGnp986K64jGP+bS8F0DR/HGGqcnI/mi4H5gmq3HgUeC0xKzi00iFG+j0yzSiEGAYZS
A9M42BcMESZ02h68fRpO3uGzw66o5gxxlO158KH6AkkfJPludM/MwoKZKZd1DFI2OTTYE/YXp6Jl
YEQ8cOWynv6yZEJyPL9cr5c3tFqyOobzL+SK5/6XSdyfKlkotsee20VCZpLkBP9bxmQFk8XrLVen
/nG1cVWzEZBjSrVWf3h+ZOxhuKyex3fb9ke3PsDl7X6to7KsCUDyOQ6wNR9HMB8XYaBxFbhDkTEC
gEiIZlXwJH8Y44TA7QqMyRot3oHp8CfBYFVynowhI0dtQtovkijCY0EigiWneOPWx5jgNJtJvGJN
rjks8XkIOAxrdudREipxPPxjZuM5uCHshMvHsdEE8YQBG0beCIYlgTGwzxNQhOvwzRtPPKoDjCap
2LdalQpTkgpvEApD+NnJclUeN+cwzKduqdwa6ZAaO6vUJm4ejW7VZvFh3ZcZZD7mCQ7K4gWC08qY
48xrwdIeMnud37rVj3ug4LcRk7D1qM+VMrFHqmEpPc3a49bspapi15nmZymARQZWAF8urveybMxT
QJoLd8wMzzZf06ovtK4FF9bqNq5E5n14yE4r4MRQ09kv8A+OqMD6wCwS/sEXYNHKskHyGnMQFE1e
I4LGql9QvHl/E/6jzg4rxmyWlG/qrTFlbgMpGG41GdwuRtezR0b9IgLMacR8KKgV1nmm3M80U07P
Mff/QIzHWSKguvicHw8Cl5FJWEecGR0z8OXFtM/wWX0c+CQQXm+9028exwoetS9QWdpP22t+CFS/
yXoUj57Qr4sRPjgYVxi9cHMk4TeAfkNbTJ1B8uvAitm4em+lCGyo38LTBdm+cPx58C3wNLJZ3w+b
YgBeXrdIEALCGuDONfcVhQh4re6uc7X5SYcPShayLWeJAMKcQOQptwWxBi3swZRuNmEidQDO4vW6
EHHl0g/dQU6s6HElR2fY152b53t4tuvxYPo4rG7ToJB1t8WIo/p1zx/SUkSAB2L1H5w4HOaX5g3D
X62yhyR0uqyS649OepPElmjq3r2z1BAq6/W08CfEpGjnpIqjj4FA4BXMtr9FBFYtCOyMCrZ0xCBG
AMcAyhCquWpl8p+6fynlLcOI3aPSw9wHwI81MnB+z6U2efGQGVV8G2PV7fnsWUeumjlBtrs/F3sW
0o9v2o/B9YSlbiZ8lfRuDNot5xdP+zTcBj/AL031qUvBGlaBrgo8aro0x2htJ8hMo5OAXQ51/6bJ
OJHK69zTHf64A6zf5izkUafNSVb90fCMe3r93nIyvO8w2eWBMAg9qVhVl5v8vNKFcMongs9/6l3T
5bTPTKCSb6bf+DEXJdYI48evFNg+5PWncBXx2pOWDhDAxYCY33c/tZmK+C+KFCt3XZgmJDGy8BvA
WF7DC+1F//3D5m2rk8YWiyAov94XLXfmTfiVfIE4rfSIVZbB+0mx778YgQmTns/cKy+3FfJjPWxu
Ng5MiIbezM/Bu7CzAhgUQQ8vWRElM0EKOkwH43AlSGHPgtheDdtDU1WoT2SA1AqcDzinEv7nbVsu
IDozhJjChn9q6Ox+tnkzvvt1PjntPRDB0cjOOIg1tKG98D+IF1F45gActiWcEXiGXmTTfreiLVAM
7SXOszc0FTHMTh4kxKdmW8o1QBhPLJc+scC55xaJfAgwdH1QCg6Lcx89d829fS+3Dy4ekELEExdM
whYujjYyerzWzwqbUCPA3qi6eln+tPrtdTns1dr8erruv691/52BjpUbDc7PnGFK42Ux34h9PLRP
XvA3Zpcbm8nspvqE9UOY+rjo8E46ICmpe66T9SuWNL0bEgt745bLuCNDaddbdGMMFhJBr7i/7BeA
w4vVxWIwUoNBUkBExTgITsqdhRD0CLVODrT9xILHc3XhAKmz0FoQX3cm8qOXVp073bvhhglI8kUw
PeoIJB/nBqLx8clh9+n5fnkx46RAbftVWImA+DL/r26EBDKbZXkncEgtVbta6K4otgc+8R+2nBu5
IuWq/uxsu9GgPO1vP0vAdLMNcxSN9sQyakEp8mpWRc5Zk6M8GWM45lKGTTnaqTrs1F9BL6jM4cCV
f4bkamfdUUScQI2DkXHv6XqvS4BA7VwMII6S4CxSQAcWqEtAETQ72rZ01JtlW5NcT53x5UknA8Fh
4fvlsiv7LG3CShIjC4oC5L44JXLmhIFozrbRb3eg41hFqZh50QR4LCZzLIpHgD/GuAtMoEt6LO+B
8RcKRkBpnCXr4Sgmb2APm3zp1rhUuqi7y22csq087i52kxOtx6uEh/ZBUfm6RZcXWA/H0rWuZgoK
7jrmFcxgSMc3inlexv+2pvc3R4XkCuOl8tH1n9Xvq9CKpONEgDZNUJxWeBqb1AhCfKxP+/VXY3oE
dT60Vrd/MTzB6BlbShC8hq0aPgAyCJSN+8Q7+NA1mvsbht2BCOeIryu7Tpz6e6bshlyRXbWHbc4D
oPd3OkK+fdk8cUTFM/No5I3OCSNDuihrLRDrMQl64GgEHJoCdXB0HsCzkiKq9YEgO9QYX4uBbks3
UNLoJZbImM5Wi96YpC0jkNO4EW9EM9G84i3Ty9Qv/AOD4KD2/Ga3Vr+oMCw4DjJBP7OqBp/FlOrr
4PKvfW5Ty24L4vGSYmsvakzp2gOV5dRyMXWe7syAehAMB/I6xTgL4IfmiQuE+h0OeB72h9iLZ1sJ
Z5vptLN8fml/9JyGGx0reQhVSFfI5RYDivEURzjQpWsYw9V+cIv+h8Ju2pyOEwSaHZxUgU6Kp4zr
aOrKhVDG41jfbb+ZhlhOhsckUBgIr3lITcU39VUQJ0rHW//t+2ptg6HCiWWdR/2Dx8c4OH8XvrSC
vFRLKZO/SIWNEWrKBE4RQzjJ2mVw7bpK/CF+D3j2Kl9UvkUpMfQc1xcOvuzri2H3SoZ0GZtgOMMN
ZGo6ecHmto3faFVH/avt+ALxoWhUEem7oohLXQHp0pkUrltlGpWsj6CX6Rt4d3vWY/HvwmtCn3ly
HH6qIkZ1lLmuPBKBiiNlV4mzdqbgMsr1HXn8hdGV0nJKfqPNpFW08DYRBBWvh0Mswkmc4wxPqV3W
G/KDwzQmITQ1Qh7Ncp70Ug4xFGREa7I5KcckUV08fV+12RcS9tKc6TkdEYhPHxurAx767ALe/csH
3fs1IB+dIKabQ20ugU8H+zfbhy8OdVLgIDgqBRgakzCzGGOlHcXW8ec6wo20K9awpd6lHoSMup6j
b5Q17vHBi2YXC8eyiZB4JHeY/trXlaxorfaGVQqhpLV5k2zsqYY7XaZGLvpwRSIhXORDaGSVh41d
esUNbd2EUPfhS48bhxiCoKYlmmEUNchguogMtpKy3l5/JQA64yB4zUWTWYEHBk3NB+1BrdEAKKgD
W7UEVf8v3d0lo97sf6VJfP6i80XcRNfTOL1g0omlzbzAZbTVrveOt+EX4qQTz8G4u4ybvejOYA1E
DgBFePxiw4BH0XbEM3FTo6Uxg8pEiKWbebtTWHVkRctCbCBpFKh7DNeaHyeETBzuCOCEhzkx+Ygx
A18T5M0IjeujNNtDpaWuab3k0CgtxqVs1AEwDYKndm/FijttwiplSGaPM8758ZTcUhyMPj9V7jSJ
3OLWbnFL8ujt/hK7VUExUEjLGIUlgPydhxFeVA3jIUlcqUp7eYEq1hJMajAVlwBFzPXl6iOEpHBa
MeI6A8533GH69OHhorcbq8aU/+jPtCt0+nNv9HM9iR3kegYmLpJyMPuRJYg6CTHBNp+9bc8UJZ2q
Ov4XR0WqJLlLTyKUSgyamTENUvlTidqYMiCyylz/CSKnqssdYvy2BSmvEd/gg4BiAWIdJjswLN5S
Ef5+JRp85Az81CE8Kk9BSJzw6KQTt2RlhEweLpaDa50LQWuXOgl5QRztpI2Wc4M0j4th5BCHk4d+
UgIcpYG9Q8IO5tVhK8bbSDmls9DF4bS3tn3ohMj2wcsEGQ1m7s3nlZ3ZYIpyfCcVvwai1zLkRTtC
Co7hZJtYB7+ipFBrKLLQYa5YlSMSNEIVuUb4CBAc0YCyzolXKga8vKn3NbnIL46sjTS9BGa7ghLw
xMMAr9t0nb85gW7I4qHBgMG/3mjU7mposDH7sn3ejbqL9nobQw5uCJ45BwyrKnrz+cv5fBzPaXbc
ghhBd+O1Bg/boSjzEkxIHtVjlcA7rUiZdKLX66YcBZTs8s2b1UB996SVQkySsDTlhQo/k/BskfNE
67/4Gd2/vYUGYMXZCwkIAU89OTAHAcHtBabpuIh1HPE1Fx15Ot8rkcjnidrMSyYbdMSUA75Oue6P
Sym7TNEOGO4f6mpCLiE4pdzwpbWol6N+95MGdDwSRJ17jg4ocsXyoWwlmISQzQhkATe5eA8DyzhE
AdGaICiB6QjENDRE2YHYWQNCPOww1BkkZm5jdbniOqjm/jfpx9CSZ4gDkzYMnahWF4M++neUgALh
JWsF6jK7vCSthNpulVlIkOz3MEybJiIxyNbFD4MOMwKrsXkiU6PjR5Fcqlb1NlpB2gntACHQDSBw
dcO6c8JQ6TgaXavMpoaPdgwesyZFcYKHDjXfFQgCz/FcAwShzwmJMVC/AxMSYGc8mJEAVAqwsCpe
2gCPwYLDnaRr5QIOax6+6ZcltKGanldvW38RG18aQPBL5u30XmicpCpD11lHGZJk8YaO0ktFrQbC
c5w7o44evRtiORgE8eA5Lp5YRqRyif66qHAdx3nH9VRUzm/p2E4X6/rx4cCcL0MNMIt1myHSkI1U
sVE4yU4gIQlwnn8JMz8a0gs6dksIcidLuiz3Fbqs7NZ/U9FpR3r1zBBsn8HamF7TG6EDJVhh8GZr
N35JjQdOk3hyWaYIF8fmOWPHdAiPdKRhPKr6U913Pm7dDHQkVzZgwuwjvDEdcTJnQFRzN/z4fDUc
a6wRFL4BAcK3ZkNwECtQw5P18RpUhEGlUeFDmE3r7L4xVE9cMWs4GMJMGowUi8kCE6e96XYWnO0B
YxAErxGUWDDYCS8PkzUgs4CAdDUF0czQhvY+7fqfiaJUglc91Qsj/k9L3oc/rNTtdvoDxkwGmlmr
OsOzEy+Xg86613t4eOHu8506SO4YwXzmssKF5jh0stVykwGtnA3FIWkzOwlYnRM3+tP49Nr/M3au
3WnkSB//Qss5zb15azvOOMnktpndSd74zOTZBQMGDBhsPv3z+9dfEg2eTYajU1Sr1Wq16qJS6bbW
vBiQJoQ/uTTjWleCi0kWqmH5KsjN3gaedKFAiHQxjZ9lGoJz9iVO6M8IyeY+9Q7kPbwA/LhtCXnH
x/BQ85X+Dm76CwpSvqAg/qyjf519Y9k91q6BpOdLRzH3DmF57UEgMQgTQ9Y6i6ksK7bkJRXca/gN
TtbSuReX+xfw/uZrZ3Rx+5i2fqVZaKrwIidFSEAwdJGJtPiXF83u6BhpmzyebEIuCS4rRcLwAc+z
96KnRNujFAH9JNkTg1Qa+rVAYhA5Xka8my5Fdi81gGiRBiGQyAgPRJvjCCAR2q4OGnKBTBmCEMjU
XRESIeRA2U1K9FLAEfbHq8VAq1iQQSC8AUx7Z/9Y/Ycj+cTRjABymkddj6pul5Pozk5yaLWGw3l9
qB/e08YgfOZXQzjLoXAcyPO/Hp6S7Ni1BredMRxsJx1epjZY9SNORqSjc4BoibPUy3Y46eOLpGFN
mCoFwjbUIZBaJVClWqwGRtutKs1DHOBUMtVo/dm7v7jf5HU/WrYgf6JrWIL+N3aQ7fRejFuyXTi7
x+IX7vU4a35wZooeHh8Go3uOXWbGRyzgOTmB7zC/nk97coYh5Yau0Ca0HKtNHK9i9oP1hTbEg9ly
RwiUb4irAFYnGzpaMw6S5JafSsuSTeLQL1nJQGzrJyCBEgDr1sfZ8Hc15WEPF2VrSxg3KHR1C24C
j1fXY/riMa7gW0A+gOYXyKzgB63VdWOcd25wBFDsEDebOCIdExQTG5UBwtywx3hlHiXkQd7nx0Gc
IVByHflbbYkB40WzXe+tb5Bo98tTO51g6WTFCLDGC52InUuJksZLxm52yqAnHODT4ej9ti+dBZ8a
gpwFD2bYOJW5CasSBSGlGLKZyqXMghwDQnCaQGIbpNBRjZ4eBZCfhj8HK58CNxwqWd15g18GBcm/
9bycXhS9VbIvryIGKRLMCByV+c3MZTn6sX7q1C+m33Srdj3QWXIjzkMdnS+K6/b2nftW/7bb2N+3
d9d/A2vCwkBxrZzpxVkcXAzzcgN49/DxedHTGIily7FF3kgx7m1f01d8DWvbmQ87M1QeUkFqJz2Z
lEPUmD3ceJbAiy2fBS7naMg4KJyo5T2bb4X5ux9f9vbanVcbScGA5lMxKe5y/nSdx+GTIOBsv/te
P0xW7Hc0eDcezL5oYIKE5GioKdrK84atbuFjvSn6qhZPTboXd88xYCasGbTDOLuNeYxQ3gmi1zYN
AWzcpziMo5QHhJCk4/Zw0+u+b1jIko1ZndbgP12uF29X+MdvX4XPNwxmN6ZuQMWjWAczyhAYwsH1
+Hkq1a4kUxwh+EORHhIYys3IXa7dAsDRBNxj+Jeaqv/Y9sbi4MS6YQabb636wc218Id4PratY7BY
5rhW/cpU1//R7emiAQvCq/Y9VhGmnU5UutuL8VaeUycDGQ+2jO+DuC+smIYNsrm9lejxyTxwdL1o
BumufbeW13INCY/fhG+Q/Yj5KImnP2pPryFdnQqoP7dAdyXd0vnTwTmJ+OP98Oti1JrI6vixCPc6
L4x8RHg0qgdD9uge1CCnzpjpbbUYrsZP9ftNd/RrEVy3QEVuC4J0IXalxUHECkuDSADUEgQTg0iN
h5Pju90xcPSX/uGdGJs7WZ6Mm3kTDOc+CcTwgct0jKBzYis8p3ooAk+AFAhSrZYfpSbyIEzuiyJ/
fiS9P+fAS1xW4vV4SB4xBB6ZD15fKyq+qZQ5smDWf7aV1OrE6BvSp4IiT1mAVbSG3HK5/WW6aOu0
WyVbYTjkmjia8LEztb4Aj09uNeOd8aWRnfYsi2ERf5ShXtaoFl7AZYGaXr2feLFCwz/Gt6W9xPle
KTO+vLia7t48s6Na+Qg+TgXPMG0wkryasfFOGqUlK1dBgf5M5xSlioL4q4AuOrDglJtLBRmgvuqt
9lePo/7Vbngx7O/+SDs9+P3uGRymN/MHrSoqgly0ERKMQrKJD0R03Xgbt8jaFo2NTN2k5p46KsiC
emAzeARRFp6mTT90/vikBXBFikk43X3hkkRJJVrX+MVoChViMviMSuCC5MAp++6lDopHEriZHe1C
w6qQFgwnwpqNGjV/vHO3ZiP6i8P97FV3udRBl9znCwrUN8mH5q9K3zbVAgkKZwjioEFSBk4RffvO
EfTO+vpRm8lZ7Os/nLVL7MIAU6n2X/wxLqphussUU+agE6X9tXkr24z+d9qaam46r8aTn2rWir7m
zEcpmWxBbEeH19Obesb0wS01QSn9QSffBJViaxXPddduDfhE9OcRkbSNqd0E0KqRtnw/N3nmx/q1
HcMQJ324bq/N7PYRXbnhgDmSZ8MUB7Trtj3aPH2Sh9AVa+V6rNbB20pLmMMnIfMlj5KDWLsCuW+T
BrlqIr60XyS5vi15Nls80wD9Ep5jIA1daA8EEJlabC77MTRo+ZLq4Bhr2joLFAhSB0SahId8M67n
SyB8zSVQLSatP4m48I280Dn/w/3chkeAaj1hB6LgkCIDxDRYvnCWEeTJCLCIGrQzTpWCA39KQfYc
P/fB9jr9qjNss7q0GuIKO5vuNbx/fNhX864PlzIFC4REzBuBOARwI4La0I9/SJV9sIlwbJnA7W64
QmPpJPHUO0ovt1OgEOoIwwwUaSBczA0jA+QD3C8wO4D7DQl6rgwXZGTot0yqq8U/nZsj5GwNZthP
RmE/hm6HAeAJ9aRSWl4eOysS2wx2CChNBF7mzHypLCLvrMG5sh4ft7aXadCbCDOUU3NJKr//6NUV
+3kzq/QUj5CSYf3NUkYobMfYfWG+MWPO8CSKVjfCDgWB36z/pUDCC7H8cLe6ge+sS4bsCwp7SVGZ
26IFAN9OX/+fNFjaYp0Yp3EyQ2LIH4j+LvnLYQxXx5ivkAh+hbg55y99Ti4lOxB4GRh7TNkgJCI9
XlzJHEj6ZrfXkztoVwQjP+pchl+my9+kfMQz9GNpm0hptfhjZffy5FEkhXNHOZBnyKgsI3intuRh
/vi0G40Hrdj93QN7SAoCwqslJuwkFKz7v50aJDRTs+FlY3IYClDBG/fnoYemlYJs4AgVY8ZSYSAM
hJUi+2DUeqdBMU2VsrvKdkKaQAHvSHlZhTWcAPCHOQaoNoe6N8sUMoJQw74EET1PSGp3j4kA/HFd
04acqyXObWcvGs5fqzjAfXDuHFyvu6v9bL5d5hPYoGi9owMqFzsc4JoEGinKyUjRGViQLbpT2aME
cvt80R58nuDmdKyTFt1C5JhpdlyrVWJTL9SWllgVh6MR3+fZtPO0rvNUPpBykgze69wz9iNpCZft
baK4LVV4VI8QWVoGgo9vxp+4LaqfBiul41Tn8eBPUx4Ise3lBnEo5mHRFuphit5hN4nA7qfesBOU
mzD60vtd9w08dvhm9QVKtuSfVmkxBbr3u/NPc3LgIx4miKF0Ynf8A+gac5UGmXintEhWG7wcplJZ
3Ae2GRhqw7fmv7Un/2d144T15vJhoR5rYUZNNKFdzfNOpHTC7rKpNGS6GU0n3AP8CY+2X8y7HQy6
bMzQ64x6DCENRmfLs9Yc6vF0N3zap8UeKDK4Mfaw5X2gaAf4ya1p9ungwn7+F/fgKWBhVBDzY7Sn
MAZXNKOKi2a0yTCFbU6dmLANjALHEFgdsP7TV4bSEMFF0BYEFkIzQFW3M6JcXh9NSi7Dn8dNQr4q
HAVRwYFwVO+a2ZWmMlCOxOqbnYqmqshoemqY0ERN2uTYOkjRFEXi5uBnpHox0gypZKFWuAI4Se18
G41WvWo/d5bT/lu0NLsNiiE0CdNEMqwq5r2tRBuCqv/UDhEpstcNBCIYju844Y6TE3rjfydvAFfo
gBQ6b5l7EQPJMk+15XaItMkk2miPcOrc0VCEOA18mTCmgGWQOocUxBihusGX3WwJxKQvIjcr3Hx5
mXprxeE1p5bouN1Li4NJTIBaQCt/982aDUEiXlBRdMtEw4eFQBFDfX56eHr3M3qdi1anM+BINR3A
iUmq7Q5O29pp/279PBjMB2/TykfoBQGs+LMouS1gFZOJZXqZTCXGkmTpMm7CiUbR5KYjzah+bhhK
/x73efYVEcuHi6W8A5te6GfRDp/I8NVMLTFXph3LWMBNsSRTuY+RIvOYnmg7hx/wzEmI+LeGhhpF
VaeeBBSBis1gQgCJFF2idTZCTDqJJEfmYRru5+EZ0J+RLDagaPYFOx16gnQwOvjK2TcgNhRoTlmr
25tdhy5i0AwZMrV4UxrFlrcPjci8ZW5iMHFBa1p9Y8Y28/iYmy2hZBwwpqKDoCLVnMcZ7rPFq82D
CD3+zCR6Laz4aDvQ0EoDXqQiyKV7yz6l+euNkA6kQEqV9iW12cYNMlc5GiOPqWguB0Xd03lkjmy2
3Hggz30iibUBcUktxI63dZ/JJJ3Y8EC7G5gPgQRlrs9r2CaFWRl0Cle6edXtgBPG7HaejmYCJgaV
1oE9uYBVHbVcs4It2hA+x6/j8VkntifI4wbKMO+pwPNuZ5SZsmkEyUWj2052LhyQt5ELwR8SSz64
T8RptzCueMGs/6UM2/EK9KKhzJ3iJbRcZRechIn2mxV1WB+IjKG1oKE6Q1o2yxX6ETFCgMCBDlaa
9WOsyfMF8CyQ1DFGEDgusX4mf7DNOaiKwWAwVYET6R3V5SIb4aaLmRBPT2A9IsWw0IOUkJvW1X8P
9+lzeIFqs/Nl2Lu7mLCBavAhNQn5zFqFU0LpUcGFT53KZHBfhLTcBedWTs59s7gTct+IqWXcHOMY
nmPpKfF+jxOwjHAYXh4LZxFRXohQXC9oi3iaKz6GzIAMH60nrzUNpK6zf4j7LqEfK0+AmHtlI3OR
pzpGGSgAyYFxQ7CEcCy5pL5ZUiEsSy3lTJoEBYIaoaTkRNlIDEwh+l68XizJSLEbb/OknUvgom7M
J4chi8oHkRkVezhopI76cilKcV1QaZ4wTdE8hKNXMDQyd4k8bkpELkTpjCV1egoNjJCh3yKVFOLn
V5Tvpu4VE8ItlsXfUIYuLHPFA2M2Ll/m/iU8O60u+pPr3vj38f3iOuUXdZ6XJ7EZ08mAoDXGqoVx
fnjH/sfVZ8sG8a46IL4Y1xsvAFEPRluGq7uRXXHHNjI0EAUjgwJVzhxICW5Y9lIpQkY8moBLcr7r
XBC4BEe8QU62LySWKDe566er+WfS0EkBpn1UUAbFoLIPBJhnk7ozJufN+L7WfFQ+G3dQ8FaoPeu+
Bjk4kcZKkGp1rRku/onzqlSav9Mfv9GyBqPKHQUZMLxOXNnwOG4BxleHjknLXewP4BMJdAYNR2+G
q//yiQ58IUiMPIYfFFXn9BwgI2ORHIGuPkNf+jlDTSqiheVCdsr5DnxhlESnjV5A6goozuOIuOyX
19qIODwMZXzUomLZkIsHn0vosyOA5bld/4HBg+3ae/vcl7tL4XEUI5S5z5Hen81XXuTMQXidX5HM
FC4Qr3gH/7wB2BvF/Blu+Zoo30PKhYSNAg7d9Q3xGbwAZDdpbMDn94Thkb3OVCch7Y4KBuMCMwl9
93n7hlCI4EggRBAng5lgQPX24/gHKaVofbgLojQ5ZxOUmHiw/44/DQOTitB9PX9e/gmzwZ2pfY7J
48QgwYkJz84cmk6v59rvTswbjNrgz1OUspFOgq/XbyWRLlbvsadprC5pgS4pkK8hKfEwtoflwWFR
xfT+w0ZV17vx9lO7UoZEK/MceBoctgSCH8e4NR4FWyDLkEkskxZ+gGozOEcCoePmaXrsM20macF8
eQWl8FuSDPrDXNr4JhodLX7oPeSdPpyckoIYR8NYBVEekLznBjfJJ7thUl0FIcmPO4SCgJMju9TP
voDyZMnfb7ESA+cV40HvldQbD+uZrw/P14O01wkvETX4IxdDEAfS+gm/oPkOalgWUjxVHnTZ/JQf
IcalAYJvVrtrfzqQctVLvDnsPBVEEFVw/gg+v1moI6smtAiXjvrmrURY6RgBKiFQjqHSF4oRNEhJ
r5UwZKgYYVQXttO/0RkE1iTD3tPVaLz4iKZhwa8sh8dwEoQ2IAl9Cy3AJ3dKIg2SN8x0ts7S3Rjg
satzN/v3Pbt6hbIAEkiK4iCRIa+ybnZlUDkgcsxSR65Eqo96NOzV+8sqtkHgnmuXJ4K1+R8/LUR9
KgWIWtStfEpgVsxEKNjzFxorqkrMro+TL5B/rhp9RwprXcnH/rjzyG5yZ+7eTrcetus+W/OyhJ2N
yM/maQyH00719NDffjg/+oXqsQEHYgXr+rPJYzNOqgp7TguYSj8o9y7O9Ja0lC25bEe49aQtDdc6
/Jvuf00GC0tW85ZuTJbS8984bCf20eVSqXgpZYI7XCaWH1ffntof17eyhvEfH5g2QvHCJJBti1p1
059ssbB0Hh8uOp23Uo6haPXyPOmCSHCCfQuwQFKgTXlTbIRYqQjadAM3WevAiMErmCudgGqXj9ki
Gm1YwuM5x9EgeB0m4xk4qfBnUp8WvcROZqqQvqakxrh4nIMjuXnVal1ohDodjCMpipDnGFiUeD5Y
zwyJtBDBHSFTtdfi0q+tr5lDG1Y0HXpif8yg7ar/kkHrustpzRzV3GdG4Nngz+5+O+6uDuwwKwaF
IwnVMvwVMGaoBwpFJJAIfBiwhO4wOvR+U91AfSIw2EdLhqguCz+ApCEBcwXp1AvplFX1mY/NK+I2
5vPsb5YxeSiYGcYwh5iTbQuDmzts/cEP9Xb7+3ETdujpAElBgPCIKQxFxR4B7crlrmzDpu+9kB06
mPgiyKl5RYxNOZC/Q5RORzPETzxOXbkHq26tYbmKfZJPvYTrw7i3mIzGz29jckd19yHV/un4EGSQ
/WaCUMFc13/AS9Jn9N7Ynep6e6ud+IiAXqnH5S4dD4HwEKSDKsBCoWOfCpElWKalgeISZPnw2/I3
KwjpjdAUKBjwGTNr5svtqx020/5TxQSXON5zFq5kkTo7c8BFcLa0vGNbpIYNNhwtLubDmDMs/ZN1
mvC4BAZX5JMfZ8+Pvx86899Gu803pwYW1pFdNsRBgmEGqxTDTHi20IyrLSprx+ELroFnCMxBjBQM
rFE4xQ1MYpbcjsMakv49g89acxx6iCeI9qMghN1zPupE1yiCO2YMZ/T7lG03u4fZF7FfhMXz68V/
unexJYtyj7DY7K+2/avJdH25r7qypgkUE+73R1gM/DUIwMPtxfNOI00SBmQeQ2T1dLEax4zl6Lbo
g2J2Py9wOV0k47Ci44GhnWA07Qz8M8X0wlOODLBMuFeNaEK77ABzKgOLRX+zGzwMnmJko2FUWBTc
XQEHgZeBjjFH+xIcxBAmBjdsOhDsHSQevjKEGfOUDuK4Eos3WE947qyqVTU/GnlEQrJtyT0xVZDD
CCTgshAFukACdWyi9bF9zFwwjyXaPrQh44bL1W9uA4/q9z8wKHEE0ITIH5PkxdB1hx2aO72a6VCs
aWEbpbMjBobtw0N3MN6335K7tQpQjQJbHsZkAXBoUYKVCvWPgiFQvUn/S5GEIqgXLBBcXB1nWksT
5Eo3flb7Yc9I0cSAksyHcogb7YIqPyB1S1CXytW9eVctNcnZV5IFViFpi02heazIJsP5KF8IpkVC
oru/WaSBWGQEGqBpD9Xuuqjdn9T5+ebYqvN+f1iPOuyEhCV5VueLar1bjDeD6m2aCmKON6S6s/0O
alY3CahzqAAswfUvWjS3nxchco0LYX8q/RHQpVnD4t2iwh2ods1Gde2jXN0WGya3jHa0yfa8ydB6
s23fuKJheIJq3J1UuDwxehjt8Gzib+vR4HLz+GETiyhV3dOLaew+RbMGAX5c4axjP297VeMDDifo
1d1utw4paIz2dFdP4173MHx+602ZeAk1S4WnHhMXUe/+L5WOCzlEwMwPzp0x81nXjBs/sX3xyYbS
3Nvvo2tGcl0cxxWgEFfIBBAZ4VKS0jtzStpowuFmYSmQpg+csNGR4NZbs6v1nwybR6Sn5Nb91Sqt
yRncvR50HtcxUfhu0btgr+XfMLQWdxsmD2/ebBeDz0WmQOpFnWTMlN0/HA6SMK6KZIG4nYTKRtKy
PBQcxD1a5NCV4EaxEB6CIlcWLfBo8fin/qE8yLDXv8HmIr3mmw73nNrJ1s3DW85e0VrrxXPrq0ZW
p0/rV5Px8nrDwH13FdtQ8rxMorr36icc82JjOckoI/AcvsIEqm41qk9bqul0OWsPN/sqTGiRMyZM
FRklpombwkQyafflwtRTgbZYK8sI5VEjwHDC6mZMqTiZSWoeSRJuvgg/lyYOZgsJD9gyzWgvOlVz
rzbb7tuKfV6vEXQdxwRN3ZyBwAbhmuv3L7RIILaLIQ4WgODytyHgXFjM3ajlSTJ5BWHRptAZ3DQv
sGJBYa1dOxt9nx+T7OVpOUEypmB1uiMWSA/Pd5Y7bFetw3gwZhJDWBYwBpVoKjmGy1L5Rsafx9O2
xNgyS+UXKoAgsbrMm0JQ7VgWkMDBVKj5MqSZKDWFGUrhmjCLq/v1+/vu6+NUfIRW58KThOQxccoD
HPTpeQaSmZjWzVBI7WFALF2UsiHEcYB4dqqGZQJpi/aGXuCmomj3HEekFgVCMWat/o1fA5z9qmHL
xjhFsq+JIg/D8lYQGMN5UwJws0pRD0aqBWvm8IVbJcAVKAbxSdYQ5hMaC/FJbiaMG9IlK4/4wSNk
M0qecXBq49AahJjqW//jU89WFBqf6cihOe6+c5tEfmYxZ7ambfEwCoh1PxDVIo2VDwlVfHjjgN5e
78fs61kiJ/1DNA4bIg66zM5iEV//bBZJ9347n+8eF9VblbKYYvUmjpCHP2OuFvEEXXFkjsfxco9P
Y/Z51bEZGejmRmybbbUY5c+dNjgw8WEe0VZrYy5sHL9ltoDz4BN77MGhPmdrxyZdYsvcYBBdcLhg
9nFZvTdzaAsHtj6L7U7s8AGae4AFCc8gV25n4irNLDlpZo6MYMZpGBdmK9MXQkPPv9Oj/ws3S48F
BXUHenHWSdXtnPXoWU0wfFoe6ue3493dBxQKTAZxmNTr1yWl8+L4LaseIPRJaqjhkSukA7HqSUOX
XEjlhI0tzREUs+oYz1inGn0WUliiNXyJ1ggzz+SDcE5jQ49F2OrXpBNSi6YwQSGY6PGdg2RJAxkd
tLyP8Z8w9kwezdmysTfdxLpc6t7BzQCiFs29RCmsAAuXpUm0+Zl3tl39hXXNEVT9us+BdhXdGtmC
DVtv+HQ7W0/n/UPIkamCh8vE4NIhNrcEld5ffz9rAEwCtRZMAYlujhaIWrljn1liRIus5U2LzZJF
O2Gp1Tf7ndy7BOo+1fpOo0kxDAoBiEt7QHNBFY8XC/2RGkgdG5oMlhUoUHQseLK4Yz6cjTD3cViU
KXqUSasrr/JBOqQvQ0iofIIcEWVEAM7VPtw/pUbMKm0qtcGIbiWHSbDz1IB9E7pnInKopofW/mnB
kkZGXKnvQobidHTdU+Vugqlvea/eV8yhshM6pu0kAjSrvsiA9RXQCLVcXEVCtGAtLUN39Roe1hft
idamubaNYPlwmbj/tMLN79Q8PUoq380SuLlfl09fuiwdkPHjQCWDqM5ztbuBIt4tEBCcugf+pDUZ
nM8hHYwGrJHp42RhauKwOzyzX1uT8WB9mG2ZAtKseKqf+jaEGuAoLEGmniRpCBvJEkCMEUPSlcuY
SwbFIJejlUljIrDMndGfu8Fr20aoKTc10EJSE6LhGBJw6UhDjVTwgAiqmY1KltfgvCR1orZOCiyG
0jm1C4ULtZtEJtLazRLGGelh9VrqwAnNIQkehdiGPBHtk2yc1WW/c910CaYBCogvzqAfA7ktqSBk
ARR7hAlTEF+aQ4R74C5sD6hGDNwCDCv67/JO+3z4QLzT6zDG1WFFA+fBnGvQ1aZ3mI1md+/U+7LQ
Qt6CdCaXj94uLdvTMAJ3naZAENjF8SBcJns64m2PKD7Ma25BfHiBZI5pTjtJd61xs88appBkZ88S
iHghr6BCyLn0IFSMMtk0luoNuxjyQvg8Vu0r3WmHt9UEn21uNu+saIEENk2H5MnBCgkt+xAPZNG5
XjxoaYppBtxNBu/4a+8v2qFqISAK9uey3j31qg5YBldx8tWgN+qychw1e0avbj2f9qvJw8Mn7A5T
afPfZX3J+7hyiC6oNazmcvpWTIEELSQjQV5AAppUcTSAEmOQl9uYhL8feY2m0DoYOQSR6rWzIhSz
b5lIjodCt1ePS80xx5oEppMIglq2R0iCoBGSdg4kaOa4Is9QpSQB5y6wIE15TZuKNQXRwtcUQfAk
gllzcxkyBwGT43Z/2epFHyKLKEkIpjCE+Glb2m6fjiCZzqMeg0d1Z9jrQfRTy2bXu68eug/jlY7v
SBQMEoOjxi1pnpAsQka/AISAmDUHgyAmMSJp9ANmG2+Yg5QRYWh6cgndKmwIEw7oYAoC6bQCLWwg
7iJ4VI9IaGIIgog1yUkM4lYgtOLSRANa6KAbePIqHo3/wFCCJxTTNC2IirwlocxrbEQTTl3mj3sQ
xQSiBn9KoG6cl3y0doJA/Xa7W3f72oulf76F0fTwNL1rPc03LEKX2DUcEJtZ/20RRhCIgtSZNFxC
jmawcmRzFU0TgBSiU4YiSBY2kSEG+PdfOJ/rVWo0o/smefoDMJs9/ab0uXdgBMgWPrvoK8SSnRgd
Id0x5OXKvM89DxiDx0hgRFsQOmND7ilEo91pv33efnA83onY0J2vhAfNj0Wz8NHJsuMT6wdcKceB
mpRtfK4+NPI3AtxomiEMZRgRAA0NRlWGD03r3ciF8gKNtNqXq0ne5SGKq3h7z9jOLR21orfkTjA4
qizpJhvrKCe4+S9VEPxalE/B4eP+5rp7yX/KoGHmIwIKZf8WHkcSDMmhBAtDgrfsdgL7c1Ug/N9a
DjQ/zjny4PD5cvtfF8dZlszCanFeDE4hbRKd25m2hlGGp7sWaILZtIqz9IrUIU4WP5DB8HBR347T
qlkiCF12i+QPzQS0v0Rs8M2CHa/XhCH2b/QADWVx3v4efUyo3vISxzjzJuQNCHKajIxUN4WseErM
dUAYz/yhfD2d0+Z5KHEy0ltva+v6UPgIMa/7x6E9nE+qRWv9ic+gLHDejy328/PTrDx6nVj1hble
VWddpcXtbHu/Wj4/aAt8Su6RCj6Hy/JRvDyqkQi39b5Tkkieosk3Eit3rWT4cp5EFLgTW+g7mquC
cJ9LNw4kVF1l3XDcK5Ls3dbwmErz/Kp6s+pddu+0fy5xKTr3BsjQ2frNhtJqceMpqRPLJqJsRQfC
Q6QtMMQZ64MIN1sqHxpDnYP0jKZ5ogC3s8shZ+3JIJEUsyj12HYpAj0YHcLQU1wpwtEBuYS0xBCM
pG1NyDH5yIm2hFlGwYuIIWVF0IifLl+/5555HpMSIQNP7Rmi5ucQypAHCax3PMT/B38iGDBaw2Hg
gkcB0UiyrzicTboonL5RQN7ushkBkiuvKW+yBkhaxN0YpgvwttxzAVWHMTWuuhEBGYhC8hV8As+T
oz8H/UExZVZV31xky3KRaO6SBzAh9gRF19eCjMwhefAwl9vl9Uj9Uyc34jv2qf1Y6NqxDP68xWZJ
7KjXG7D5YPf8nOLu43y7362667wlCO8qIhVmMhxHRCzb4B/utlIBgYNp0O7rq/vPFi5FaJNfgng3
bHE0kmQ5rDOecRaGkdz57MntD7G0Z955NFesPbvYPF2C0BpFa154XXEvmvTCy0Ya/EKEbezjxHsI
WDjZPAwrEWkcBOahlQNCcMPCwrHbfgzLky4Yj38HHvdT6ZGvYus38+pD5nGuYROgulEwBnySuOzb
/BNzXhTVu1jUr2xnwxPSycEiZpfYD5Z6hUXMGT/hie5fmNn9Xt3u1ezQxdYJ0T1uOBC7k0G9Wi83
D5/Q/ZCqqWjjEo3HPwEKGkJFqaqNtswtAWJCUi57c2ZKZTMkG1pQhDiCaSV1FXt6+BJYkCBjVgOo
JcTd+ukIpdGsrY77LZqOJwN9jjKEABwwxSlT0VUq0JINxYlJ2qgslaDCm0KdxDnkuvWRVY5FyqFT
tJ2kwN2boqM5J4abxIisQb/hzY5JlpmUJuiUgydJ8BO69rqn59sm83zICt0ar7AmvJz2n9b1Q2e0
2W/Wn8osAMiXB2d5tWW9QJB9O7b6BoOOZ9DEDYmvpsPPlmTzw0seSPMmd/1fRlN65g173r4t2c22
2xtzaSEpWh56ixdk7xaKg9O2e0Zn9YUJ4Lz3LFAeYsyZZyXnUgqq0dynfkYwJ7fI3pwZEX6xOhc0
0PtfYpagS+I7wsWB7vxpTxiYx4Zu6AYYroT5v6bUKsriXm25v8A613rVRabUDq5I1GySpMXVYtN7
033cx8S6xrZZ5EQb4vyAZAOkC1w0rwfLyJX9waJFk1YJK1OsuPuVyRS7691ooRPQsnfN3JjG84NP
iKGDnVmGt/ARQIpp/H9xiatbXR3qNasA+VBhr8bub/kO9apb/IkM7vCd2ilUd6r8huzPruady+6O
wxwa/TQTMmWl/mAqMyVXWH93pRFfArUEntxc1FbDzRWbcVBvRYR1O2twx7MLzvQNtcgdIkBUwafI
gp0DuwcOQXAa7poapPwvG5L5Adc+OAUEJhMfbew657aRAs0yXIIAzTsFMQfZusWS1FJ6Lqgdw/2a
s6fCwCxPl0fJKcS86Zi0aUymyiErctd1gSaS5RpBBrHdBlQ7zFYokIXYBPe/rrYX3amOnpZIeeKt
0jbGXRGr46lSSBUqgobW4oVKj6XFuakhW8pXKK9ixabD5AzeLJxfV3O+tFsRq5xkKyTL93i8GeLL
C5sQl1zMNCAaovbmaQtySkZQS9Pwx9G2aGPXs0oqBaIoi+e3205X9LM9BIFmbRYx0mtAcTr4cS0A
L1FWqkcfCOfdO5W/lC+DoOSlTKNfs7vqTz7zFggOLIwF69t9gwjQExulczLB+RJ1WtcsJ4VxaR7F
/NFXhn3FymGoGBEPZ88gmolLb0TovjDv+Mv+HcbT4AJVRUnNhubBwpIN+5IiW6vUPTRdprnqEW5l
JT9Y4u98z4pEKYIBuHzcf7qN7k+DM2E4qXAI6gBNMegQDbHT3VMSK2pwxo66IkB50Rm/FcYDcTAh
wI0AT2ybmolf5j+gOMy7vOTuVuG5hCwvNvJ2jCfMadSyQqJLEi4dAzT/FYRLQrVffByv+zreh5Bt
U2hMOuBmen+hCU4icHRGmkLmt/hJkvc2v+xvZ5qISoC7gfSJgGIQnSSrJfk8QwwIGcFS4A6uDNVE
DkUCN2smznwe3WFhd5eclqlKdGNBjfvy4enyfl0lFUQOIkWWbC6hsGCjS0uVQl9i/N4mwnsdaYSU
XKZ93l5Swrv5xIGXtH0s2CZxvQhnpbnO0kgJQFI5wsSJvcOt4QzHa89JZXs7ra8mrZOXCgFxnaSe
OBcmddE5vLt8ub/fn/0yi7RZjY2TkpHJYrJCH19CH9arWg/TwY4FTbyRRwVjfynREr2H645rP97M
hHwI5EOkOcs0D26DUWxfH7tBpZm1BikwqZK8eo/VlnJ2p3VK3CyB2NJopqG7rMmIR+egTQxBmnjS
gBFppYISKQoGpkvriJT78/UWPx52VcMNH6iK6c7AdJR13/6LfGqMVyLNHIbIn4lGfc3m32pFUIkO
VI4q/1090fJVbRXNX6ojSn+H0kX5UkkloGB3g8vDPile6dtcSbyWQnLUAaJIRZKNnyINCKuyDt+e
nl9PhvMP2sU6jpGLjyBtCTrXGrqZaFDSOIlVFv5M3JIiTVLiuuQgRBMwWBQioyhXT/JucFnqjJr1
ZdieWDxcpZWeXOQmSa1BFTuyUv/e4EWkG60uqr5mMep+9FMKYrsl2j3uIJrcAfIURjUtIYFLQ009
5tyE+mlwQ3FIaKbh5YV1dDwpF2RFDkb8KnBiwOnwle/i6/xdQPB80jtlH34YjeOsGNxGPNp8ETjZ
E0kgP+cKoqpimV1mGHNLOmrclCCqkKg3mH7RBl+NBYZ+FM6Dy5A+4EwnpiT3nOXR8G756+yWU7GD
khCaD4KSXGoRH39xqrY9YbyTZwhliprZhRiXJXi2w7Z+2QTyE5pJddt7hwraT76jXlE0lM9z66oB
J39mJUcsk7Dq753WxW01f4d5I90Wih3E87ukqO+u2sur9b+zn0B7ejIMx6mVVlhkI5kLNUXJLXH+
hMXoco7rKb6CwuVJ/A029vebqyVk/8O21zYhkrIYFwdxnZEl0kf2wF610BZe3ONiN3i/m62L75HU
vEeVnHsDfq3oHmoFhND/2h9OPtiiAsItQNtSNq2OkZ68cMZe5lsizcMwVu8pZu3H3swqcjboQPhY
fy96pX5/d5vG7/125BKTThPT/QqyKnyc1a45mTvJkWBuJpYo12d5S/Nd/lRew5cnxqLCXJ+uJz/s
GnL16PmoOT0W7jKQ+tVt/w0FBf2JN+WvxzpZwTJgEy2OnDifdHBYDlf3/emS4Qr8eM1KdiWU+V18
MiHpqOb3UwsOtDj1xLvoNKda9/pvacxt6BhyabsjvGZwPUGCE5dLGqk4cC+iOW+XHMPTn8wfjNUw
LWT/5NkJkg0ukZUNFYoMcZW3to1peRYbyWBD7zBJrLPqXN/fx6m01/X2jYXbdh04TAxUC2YdAO2Q
gtTK+BgRcxlwWu90vJEInSaPQXxHgBBtXig4tQsuVbp4nix01DjkVX/6x/TtDk4nAdlZ1mH9Q8U8
MvaGfDGWPZqzMVlntPyEukaynn5frNMsA/on0NukBBF3v2h3oGzuq8S/jMJvRJKeAMIjhRloiohR
vyz6NGqWigsc4jrUbAgM4RYfJi0ZifKWhhaEZNKImIAxq4EstIbd5WpCbpQ3g7vI8BW4S6ji+Vtc
sJLCCHf9BrnyeJ1NcZDCm+ZDYihYmjNBlG+36QpoJF93nSAmuHn6BOn9FUBYkp2ggkf5rFDx4koh
ac/lzJhYUunoZLQ5/AmLmUtBCNpsES5Ms/jvF93L27W2JVPe/6n7lxrR3ncvq++8Mc6ljhYnhoyd
TcmSzHiDcy0Qzt4s9r/B1ERJOcHXafQ4Wg7ub5lkoAGs+2+Do/NSFdZYZJDG1WmnTlq83JXjvXwD
JaQwZwmIb353KRjxi/pq9Z4Wx3GWPg1ZIFZFjSJZXFoMQZAjoBGr/Nj4x2JXpLAg7stLwb7wO0pc
Yoa+IbxEgMPNi+Cwd2GwwpHmMcNzwYHz0uqRZvcPZqI4DhQz+gS4MDUMF5cATf1Ugt2v9x/GLf0T
KefpYTK4aWxsxGeTzFCJOBlgxwqV1naUfHvFBiINhHVi8kqPxCuI7DKDgliyoGYI4G6Tf6yb+t3T
ya2hmxggr6p+t+rpXMSzCW+L6m6x2fU3y08nm5BRmYRoeqlgUKARV3muV+qzCLM8JfRQk8MEzOIK
pH5LkEAju/bUoWm+QSi/DSRmzPltvCe0HNlzgysQIGRTTMCsDUtEcr1LQabmjVK401x8WYvddX/1
Csl16cwGqYz5uehpN0uJpPGybCxa8VifgIPY9+I5MwGRsaQtwmpGkGJ9R3autPs0Odr5kxsOPABi
KQShbUYja+Rd6puX8E3+FsqBz4xic8ltpciIyhKalXrCyTSs6lfth9Ex7bK6X8iPRxjP7z5QJcIy
PYqi3OO5H89iRhL39dVo2TGHwqQVk4qpn34ZTz/qSBrdDGI6oSojnliOOa0q1YyN8tPVLqqh3IUF
8ZcDUTSGRQuBoICQG8G6p66fhQjxSceKIjwOQ3ZL2N17FN5CTb/2fsHMGIY6Fo+XPOiEm9nlYCub
wqK3bm8neQlUGH/7Yevz4/M7i6DS0F/mU/OoAl+miqQHEZP2BL1JjNoXaWgxWAQ7f07GEvXd0ULk
6ZcQnDiRnc564DFzmu+lKoDh9tKOX9m5RjqKDuR7gGhi2b6Pdx/444Iaov0AWsEArV2UCO9qOpuV
+0TrC915jhOAwfN4Yx66wZtLomSco6QtraEbLLsFGoEHURVNQ4SYKHlxIPgj/bXls404kiJzyafz
NUB1Pym8P6S0O5S++YEmLMka3hQ+p+RPzpySRb8qao5oMgL6VbmrlvtcqjBV1ah7QcgK3jWle9nf
QM0QrKBtT2o3OdoraulstEtqjFenCcO6n+02cKoIGJXqhz3IRpLjYM16+mrRViukL02bllFIR5Si
FYIacaHAQdzIgv9jPVr3RvP+GLU/+aU9eT9lHWv48nmhq7zX+1P9SSqNCvpHa33/OOv0W4tPclPr
/SqCafXjFolNgxk6PptHUrPGpad15kPmDpwdTNLaT0ez7eNqEb0hymOWy/zGZxDn2gMxDrO5gQLy
HYb6oLzsBbwzunye1ozKFL97tF1ORQMAQs/yjcSaEE3BZsuRW6FgpeIIq7uv48md3PRSctlzIDUX
QUv/6wF7eJdxgYZyVBJWNfFno01Kgj2mtLwJHcGe2O80BwmGtIkGwm2gNYMhlw5NdZHpADUChX5i
9daf8rrDFpKRJUu/w9vHOvxsEJKomQ2qpkgGt4yjXzaPeVNyLF57Pez44QGHpvvGzKMV7dVFZ/yO
S3FKnHFnBO7jUrwZDgFLToHaxQH+dwg7zHwNJEB7Xx7tMowioqSceIb7MAaQHnOTT6pv9//CVDO7
AMk47DfDA+SyfBiS349Zuv6L/h9rUKsOi9/rntaBnE6WmHa3w8njePGgyRIU07Ng/I0S+twHtNYE
wraP9dXgcNwuqpoNb9z+q7VvLuFx383Hg8Ba0eak047cyOR5A/u7i/FHExyyGQFCaliqCQsXuHHx
AAzcY2+T9OvkF/ojc529AGo6mqDA3e7X4VfoifMSEvzNGkURvFQSI85eYHJnzXKNujpTEt3t8/75
vnq8/3TuNIK8TdJbPwCpVisNKpfLsB355ypQFICSMvpidUMeJJ/d76/d/AXH6V3sSkAK0jrFqVpS
Fqe9eIjrFwILIm1zsTxc8k+cOsFaCpktPNixUBjDQkYGqsN2RqgZ2Rgxd2m56OEveYwdCiJOwzrp
VBAcMHnFOlQ2xYHLG0aVLfmF5oXgzcUGPFQCz1kR8Qi44L6WknGYj68XTFsuIwzeNMmmFnlL7iNM
a2N5OYHFz+MMMAohatkV/mMRZF7SXzAMZ0FUgx4zgjkR4mzC0rA1W95Pn7vzT81WOajHwRW7L9BU
vFr8b9ImD997wyvIJEbIPaBNiyk5wTYmKOO7qblxE6J5KdLs0enJU364Ig66Fgj9wAlC2FXG10CC
mwdDjeOmuQNQo3fgKPWsvputA3X/fFu/6qw2ai4ciANJ5Dr1OZjgbicQbxRecTeAi1jJupB4545x
qxU7cVJLiuKoO9FrefXwby5VdaGbgeA/pt1IW+ydGQSjQd1FyjnWGqE/34LvUK0eR+vNPAwCCAMx
eA+IZZpLG0tcEmjHDd2yS6w8MIPiDBFrzS77j+uTyUISuUYQadxBzU18j03FJHahZ2mgwREWNYit
1xw5y0keeYyfCi/No0cHsF9L0Bpv6gsCdN7uHxrHq35T78S61VBUCEFRhXu9MZISU6v4tyUH/HFV
tzunK77lDmhzKBxHH3fZNqGLsJw1VYv13fywu7v/tCk7J2g3U2o01TfHNcD/DsRap3EJj1suQp1m
nTofDi7Xd6+o+P3iYXoR0RYc0oMY0lml+sELBNESFqhAeyda5CBByTMswE0KepbU/6b1eI1QWO0Z
QgwQ4P459rNGi3mtMsLRMJs29+zsu+jfIC/cUPLoioM7QL4kMpgnDHLaqinUqtav/+lWEKIRS9py
j3gJUdg6htATunWml0tmKIVjpzubffk7gtM+W30a1GRXVU7m4MdecdWZ5ExbT4fdYfs8bVCTfvkb
XmYZApYAMcGBkNHQhDJV/xfR7IjowbzWbSaicegDHQsOQowIGAikAvl/xs60ua0badt/6FUVdx5+
lWR5je2ZJE7ZX1iJJ0NxESmREknx17/X3TcAglQee6rAZgMHB8BBL2jsxssjBwIbTsxDyJpZ7z0U
nC8bFlz9n+Oaphu0Kgg4VIBuIMDUu7tohUEsKuUuscTMSi46UtZlhEAlHPfUTb8bNYG8hQUbwFQk
8Kcy2Gu9bKo4zW/QQeFxswqt1RnVtt3N4KGzW03iejvEzi4WCkAhm4tQJRovkzJQU5IHBYlI0ta4
4EBKDeI1D/GB/qoaYqL2N++4mNQrYunMKkX+SNWG60m+JO23qQcjOuWcEtuMclH0ahTLfIX38K3E
d3Nvy7i2rHiDBIlbXorPsaoHjW3zPM7/BOEI+GXX0dXscGzEMucahv5RDxYvOonOkI/ldcOAYold
MEXZxAyZGfbIp7FINI/uaFwH/kQB6SU358Cv9sH9GSVAzP9VCi+G9fYe3jtGDLmggPHfXr+W1UeK
xRWvkQJB7BAXD7ShFBWiguY5bFCeIR6pwGDFUXj0HY/v1tfjX6O7gADm7dxEs+2nOGlsKoYxUZOY
mrwcl64rXS60muRpw9DXkv48vHhE8jfZOvLzXHPHKsxqohpaZTLH8zapo0wpy0eAlwKCWBcoJNZe
yS42mXghf6G/JnxGFb16lTTszdfaWakQZssJA9dvuG0AN4It5ZiokdRShG1knaOhLISGl4HSPjK1
8oqHSjH5TaKpQfH0OfF16bF6082HrLaKeaanScrjoCVs6VjBE2pMgq+RvcM3ZAosB6LP8Flww/jm
gRsld6z9BLEs4goSEX9ieMSFwadG3pBdBA3Hm4yG/V47rqutdooc+r3e7mExGvx2PCgBWcZRBMs1
OKqAAm6oQtizHKjgSI5tyAtEBbcSADeCeHc0Mom8SyFo75y21KYpC0LhPyQUKANEe347T9dPv9tv
DnaLRoglF8ECl6RFBw0cTtTTQBRulw7VSMtBa7MFDoV1zL+GhalX29e6HIHHCJvZ0ZcS5TNR13fv
gmXMh45EPDvavYhtrhSLJauk6pJlBoQJcPjgoGAjMUzMPQH3O84s1oFz8AGxfkz5F7PjbBYbNU2H
I58aTnLm9rAzk3M56fTnt08XmNYxOkImNB/QjgwTY3IvAH48pi4wpo2iIXLrUENRNlzn4hUum6KE
sQvcM0emtJcuhxr6p55arIIo5E6EjnaDpGyyevaIOFmti3miIdB7qLbcdyfcsYA4stMUeRkjjzLC
b8GnLjxsCcJ74k9thXNAiqmXxctquKreDUljLyszDxFFISgHb8GnlQ0dsxWapyisGlFoQggwd+pJ
Ud6weAw0EXjk6eDs3NhEDdbfGNkSoOaWP1cV7+eIehRVBUw7TSNBZ5EyUkO60lWKlIyMXT6kRHhA
Z08rhJwQgpIHVm1XnnGzTBXT3gKjTaUWGh5baMpYJvoXAaJ3LP1bDPpsNlp9W6MjNUYsXhKp6LtJ
mujqeQ1UdLHJwjGdrF70jAwDag+X7c772FBjJV5gaFt8lgWEAmflLHXuMbjYDE6JSc7thpKuxHx5
tey8t4wTTDEov6Pwjen40foVolJDud0DdeWAzO+umsv94RVLK6J5jF6U00zpOGlSs7t9tb+PVTml
CxTtULaw+Rgyo6XiC2latCDXQeVz/6fhoOZs/1oonZHunOC4OX4DTUJUzc3yjv5SZ7l8+Hw80wkB
c6YgaVTx9JxA6Z04JxA5zcKK9OEQR4mhjMnOL+mMOUQTFi+OF6rObMhfXqFzPJQO4c3igQCsBlc6
/VlYbFGNBklik8XWSAl5KZnIi4QioFi8unAr7B69UTY+Q91T04gAXirQBMdrxLA/ezP7YuECvtp0
Pyif6Il5wtIiR0h5y9yipzAfoUCc5c3cWyYvYSGJUJY6e+GPgpino0OjMPfhPLZPczZ73Y1zZWwI
QVxbMWnVN7FD3ggEJVXPNwRKGAFA3I/bu3/qlHOfxIDjqtUlp5d31t4N5+tO7+Ji+Mw+BM0G0N6V
xg3Oa7mxcxPo9m69+rRoDzQMKc6MDjp4aRJAjMMrCe/+0rQYyWZBBiyi5iCanAQIKiyj7UNFC8MN
PDMX+QhTFqFYzYYVXm/fJ7h119CHiY0GGP+QPbin8IIRcQ+L+mvFa14gxIyA10g6TghPUaSQF7LW
lJWyCNMEqEWyoS6WrDXAb+nFpP0p0Ti8/cUYJBcIM/TYa3OyOzrj7ESJ7sWmN5h0V/vPK243oPah
GsSASrjSIzeFoIEisCMx9UFNnZpG6Aa8x5aRYxZoAi3r0KZ2NbUSpYJGhMu5Ta9CIF+hbiGoI2/U
4Dd/lvozv+cOBLVXV64lwDJzPFudDyMIKERTGGGD8aV28d22Ygy9j9tKEpgM7d4s7zWjqOi22MRW
TWpRzFXvctW80pWb4k+3++LMtEWTGIkxUV94ci+RKFZ4qDrVBJvoJt/hQbFrdHkzj1qNEVb0E3j7
cDXU5Xh5aLDQ4eEbd0OmurbNErUfNhORVM8RLCTTotO+uWPRTFqOWD8Bt/MnAHnJHdW0TgSrhuJU
2lhiVKlicIpJoJ1aE6eySasDSTDXCnVHbraT8rYfBku/bp9f9Z1FSdypOSNwZ+EKQir9tIgrCI6B
nCsO5LH2ds/XcwnFwpAAp33CoIi2pRuI1k1D3MdbgaTC2VfCzRtaZQCrGpoz8Yp583yDvaEBPC5n
oQSHD4MxM3fak9tus6aNbwlx2NgEZv1f2TRpRxGf54K7yJSJbS8uaryU7yOjaPFMkqTdt/ZUn6/3
wzRzzGpdCWsKYyukU+UxSPrY3I23fiuwSCjRLKf/i6mENfRS9TF3zcHxbc4xHA2i516bSpPe3aJZ
tnefU4/75P700eT64kGNUnFNC4mM9T8IPFqutRnLRHJPJS1Gtmrkod3Js+jXWGNMHmef0qtM3mBd
IWvuR0iD+F1IbWS3yUFuBxv2cqJbSFvSlXtTxO1c3Q1udMyAJJeT//kjHjOwq8X3sL6SRsKrppNN
RxGKKBPTcg5CGE+SF0wCLh3wPXWUdr9sLx/HuthLghhdF9lhIYyhrVqDJraFTq+f29csWaPron3B
aR2ZylztZt8RAfPvqf/OH0vBqBg1IP6yAgmFsYHEGHYu93fsZdpfr5rPm9HJjt/d8q9mVxop6KUj
r2f/GWEDZqqQiPDBb5vZUPdYUS0USVUaLRTIw4DLy1pr7S2gvIbjQ/c/T/OP+exD3iu9XJOZg4BB
CKfM4C65Q+qjE+IkvUiULympp/rm6niuqf2w7Da32nlOUVQhVcmIp0ZlPo9tlKZfLqETgySbxfwV
KgPx8cC2YegKuAqnEmYEvLD47O7mkdWNYfQbUgjdWOGv5S7DqLmoSApGqKGaP3uoq5q84lWCcs/B
K93TeUsxJM1DkjAs34mXrwC2uPHQHr6tOH1hNAfs3l7dxvFtelYaquPcpo635hEvuJnQMKu0fYxM
iU/xEAVI21AQtweEzGd8TW4uaBMIcnMB7nAbeBr61D2PWPt0s3l4bvl73Tu6j/ioydCby8X31gMS
Sidhydq9+qAbVHI0kQFUOB/85nK52aqLZTwrd3wq1c2mt05bS9xuOWvgllMMJt3uu/IRfh+vQ1ob
fQIRKdqB1aHS6w95jG01WV0OViON9DpBKfQ8zZ6+K424DR94N58xLe3PZK8Vv99BtYMQEi0NqZEr
7dGuedSNVNQB0G2KiBPT0Hw7CNCOyvZhzC4v3zHfXnHhuNNyhVCv5EIIx8g5NREgul8FLjkXUaFV
YZeLdCGXzfL4SBfekOJVb7AJO5r3u+1N714W+0MfxbnQF2y+3g+vL9KeRD6Eopby4/WnEQLicEcA
Uv0FMq7imEACHdkIsHa85c9P46J4UlkZtH9+zegJ0/FmNtevPgMhPDRa99LdDz44umCuj8P9Rawh
jl6ovj8j4G61QdxG45V+YYEe/Qc87u4B0TE86D2vNIVlhYPGkH7Oahl98PBdcThnOjhE6zd0NpCm
1MiSoVFmKJiopriFpYmCl4+s4XJ+ud4rWjZQojscnkj4aMskr8w4Pjh9ObtW8u5HalNUaZCW+/5b
UIpA5QONUGUgBZoQrn/DYjk+/Drpvzku9y2VzIflgiZ6pCUqvO+PcwzXuaJWq4yymUVw/WFQwyGi
VbBu2JL2nQpprhTFDxZW/CDv05tdW4cu8RZuevG+uUvii9eyW2j/k5GEWIxxOmfSDJnV7496XKPa
G/S07rCyzNaz6X50u3ja/2aTFwgH4aIJI1dYyCYx+OLtgZuW0+GDm2dWmlaNG/wVDTZhxcFwxkFi
1BmfmzFaLsLSUVy0fGqBwrmJoiWxN4a8QGlygGhp95SiofFKGltEwLR3KTS5JDjP5pXGhsA8lFt4
yxxmriKwNAMpqtmQB0aAvAAsbFgaIUJgKuCxeYGilhYjQPGUDgswy5wxjngGez0W5oAjibhiWxDy
Y9IzO3JqlA/a3X6PRR3cccKVSkPGJE5JP9tsFr3VYjT9rGueoAx5QXhbMODoB6mI4AYjVizEBAES
aALHTIp5hbC8HYcYjGoAywtG0lDHWgqI94EP++vnL35o2zPYxW/KDGWcQLMXwUG2KBVNQXALKE5m
Dy/gx1Q0QsKUE0eI4MnUCO+W12045nEFG4GDq93f5kCzYuK/sMTBPVNXjHGQND3sxhMmYQGX2IYx
Bsz1cmchQbBjOruHXXbBkgLIeawF46lezpsKwXkFKJ7jGvd0kg8B2z9vR1rIB8cB8yn50RATZFe0
o/a+arBU2bcYj9Mv22JOH8g7QJz2iJCf2bwkZoQl4Wr26us5yQUVax7H0hKPh4YTkhSsmjd0qRk/
tLCZnRC5tJxE3J+75gSzcCZGUEOhwl0E/VgCunHdxanyGw1Z0aQl1WwS6J6vChyu2931tMtEV1r8
DcuY8WPQHqYJZcc/HGV2MlPCOiCGhEtqtJYG4NcpaqqGQPiquKCYD+RJ+sYs5/F5AXiXxxocJCE+
uJTGOIGE4IwAjVAMSlgXyd6scJEOc7h6v4vm3fJGUpM7OjA5BSpOBYj1l6mjTpn4OjJFanGkbEfW
cWwt/+RM50gfzyNiOgK5+hmwIEQlb7xAcLvorEcPM2/386QqcSQ+0WUp7UFuB5JUVl0VGJrDt3VE
DM88lqeBPkRJ0jnR/YoSxRg3cxclDZQVkVOM6MQY4iWlSMz/KTj6Q3n4zekNHq+nv2/iQRpcTBoB
0axlGS8OwULKgOBn4mUvDQlCVuYNYaU0IZbGwCBSMVnMTYQQK3FWtkQkdd/S3Ax6idxiI6FE20uO
XJwCc+NIIawIgODRJjKPF9edodacVEqFl11/hnh5ySmWz3QyTpL0vPxAB5FmrQU64gCGL3w0KJ8m
FVN6abbfkjyF8igDZxKo41q0ECLrDMwYFmT/WF20e2cD+Ez4cUdomxH8dqfVaUbnu4qWt8+jfocj
PP/plIkkJUkHwOIWWklOHD6fxZYA2J6HfsGxjANxiE/ewkoq+IAxEcA/bxoW+XGb6O35FhVJdr0r
M7rrGhESE3vgmfbrqxoxmDgWI5uxPXoMLjEJ0eHcMUgJA48vbv5IZI6FaryJRPHMk+Y1i0P14CP+
4RXyzZ0wE5dgczfsYHtJ6yohMQ4DHj4mFFobRvuBT+wdTUkifxrYNMsH2YkB9wdKleJDccEKP+YA
bg44N5naXO4xGGotLCfRDsKkqqzlYW86n7c7/YfPaQcAeUEQExHK4kxBEN9jxVNTvKZe1sw2gtMx
lKaebQ5DBg+hGbjVD0is/cNH/UewnpMwDj6xNnU+JIYCPowvF9sY7WOVkpIKOxuEx/Jq1Oc3JQRb
ZCfF9fxu9Vq3jItBxAjcErf9zYwhMwe7xXSHAYoyAE+TdJDYRAcW8xihhuJ+RFSYARyIowDwbGFe
FT0apzziRtHiY9NSEsqTeDd0MFvfmrfUS15NCRerxNm51EBCeMSSG2+T4fPdygALXqolZ53yjapS
vm5uQnJchrsrpmiyvOR/YgolQ06V5GPJl29XZeUZpEH7evBp//jvpSY1eQB01RixqFBlDuRlq0UQ
Ao0DLT86SQF+5wHiAJSsVEjpw6aGIpsgISoOY+bh7+XvvIcuJcTOepTOQJiUAWiEnDeySt6GpA/C
m8Cy9MRGTpUa406hqp1qzjaGG7RuI4wOIA+iXJZjjychyAQfTzzjdF1k7L57dWhLtGyXSN6ysvwn
ebNUhNwhBPioKBbhk2WpMfCkadw/51FpgnigOs3LcM6Wp/AmX+eXhYervQXPH+5/IlpXGdJmERJW
L9Xkz/6J/uqf7YvVkpVRm0vfh0PWDQy750tWDsP9Yd9rz9FfPrf1OM1FnURDxb8rU1XG5cpX8zEb
G/JhLb3FZesgb+3U98KPsCBMyG5Iz7ksXU60TViiFnJU40WylMI81r9AJCmBmHfx2D8ZoNGkHNzZ
0+xNPfztBHmuKRW/rhS46Mynm8rIDx3nuZXdiLXGd63/Rll5txTX6QTUHb7lHQu11cxmOHu1+n31
N2E4slG2eXSdTwR3Mrvp5Juw6DAK8kKs8SSd3YFrlGPOllBUBGrA7WjREog7OBA1kJL0F4QGvHh1
O73hVaka0ky2rgLSAmfdkOD3QcKIUzphoFmjGEekQ7odhg/tg1CA/MOiLhjXzAykmxh39hGzpEQO
JR0Qp2OoncS8hQcodzRmi/RILrbsrwjNgRCALDfy68SG71ZlJOvsgCU7cIrRXyzeDDl4Ihog/Djr
SDLlqzySmSyLSqIpDBlJbENHUYjirK+QTxDk86H1+m43uT4bIkFe7OBREJtspUGOxRKqN26wd0Il
OfQY+HzPtRGsrD0WwCvZuGv37+Wg0Qg9JUTnEOG09ghQ2V1wa51UqQ4GFkRVG/PNQra/sKxpmG6I
4dMoxUV/q/vKePpjnRN3uVd9bKucZkgHu9vq9vqxW6wymZb7xfj+bjhcfU4qHMWGzubTqSobS4xF
W+tQf9I6WdmA6+woahKZL8KfxmmQ/fbDu26MAIW5UCTEAmdpSzIXcirZDTsgDRTadIFz7OAanJkK
xoHNHJJMmMn73eOrmqU5XswNYjrKCNKcEMhWa1Ag6l6kAjFuBJgtVtAf1zsT6+e2aocNeIx56MpJ
3VB2NrLLMSa74X6+WmRbNdQ7lKZacUaggb2CeUTOIZAhrz9iBQ4ajmARqAzcFr3nmjfEwLLiFgz7
EgQqTHaYQrZk8eRWQPowd7ovL3qylPAf++XUd9GGUKYWfUhEiAjVpDtCHcF0A5qGQLvQcdAIH1AH
Cp/sokiCFZ2MIlWBlPkP6EesZAS4vc9QRM3WjlWGhWpNQ/ETsp7fLsio7YANrBq3HdCA986vwxj2
72fDQ2sx+nSUJ0tSkScQ6aD19yJJINZHkPFpcInLKx3iJuo8ZxzdA7eEQLofpp2bTk0QQ7gj7dhW
nts5Edi9y2jjJGm6vWvyZrR+z7l/0Uhp2wIkEn1j4ZWhntUHqW02M21XQDZXnbxRuRZLcChYH9ls
ggLTBpiKkkX5FUUpQqEFQ1cGLpk1Ih2YB7/QUeBastZsLy73PTkIHA1Q750FuU7E75KOEV6PTbY/
I/2L3icbH9jWN+LWy0ZD92cHFiz7h6f1+KHT+5T20pGPBTgPMeArzjQ3L8TYN3YUStTaVAYSOtXn
QmG1YT6E6Yb4QpdkfUW/TMQPi8YCnSgdfGB5NkHBjRD5DLHSJRzzhkfqQVqugfXIAWRnxAAILUVm
DsNbS1xN8myjQF7CwndgmauF0lCGy17DZvLmOVXIBP5mPXvtqRc8chAb2yJITgxeMDlrooKbM9Ly
LDx2JvLPiPtiNXmXleRdDnZsON2DHdQafKrayfVydbg4NMNWJi65QLyg7KlhbpIWtQ1BLdu2kyEr
lAfmzg4+Uzs1nHgglk1nkKqra3oaFjrjLfQUbTUD54cKtkmbtTghOOgt85a+r/x5gEkPcgOclxBG
d5joMMLmK2QugwngpjrQneEC0zZc9z9FZVpVTooxZuIShKTGTHo26CD25Ho8/BcEtH5GdEDSsD9V
jSViYtccEI0zASb4/0L2XvOiRyayMwHba1gYzK75s5Xch3lr2X4+HJ5DnUNUrEwg/B3d3nQQFB4K
iNkkjsij8DFKaIk2xU16BFnJ0CeDXHUPyYod8j31rznzhPWxMdB/cmZfthHIxxYarEVqQEKsUYC1
C07LE4BEUt7ZqCiIA3kNBEdJ8rl8ame8RowhKsoGd1IyF5XXbSDySinBbvWeQ+QipTBPDPKJpWJu
7tP1cxeTtEAMyQoH7gVk4Knpo9LE6AFBnH/DqhoVKXqOegzDeyOSnxt23+8f2CDGcwpud8TdLr7S
0XdZL0ZPzT4ProXESFTUHXSaIDlFFSAcMVK6lQFlAUSw9H60rAo5yihvlCcgHgRWMaNvG022Xssp
OgkKkuXaIsslKFyF4oSASKwKyIEJDFPEsQkS+ZhgAKa5hehw4nV4nlqwXYaOBzFew6zY0ctY3dli
I4aOvJBSPy7pyvcG00QjoO4cOYZ1hyG7NFLXN4pDSiXrGidfvDgQO3sLTDcH4qcIdTy8anXKQJHV
UJn2THP9v3K6g/SKO5lhfOC1vtFGEhYqL6P/6e21fIdHmKzkiFq0HThfgKOYUae5mv1dQD4ceNyV
hr98VdQoPpIT9PoePsE5SG1G97EAwnGKEMN78RlguzeMFoZmBbpJ9LcUPFpMfFZiQNKuP4ZUlVs4
0gBRerlijDtJ5RBrl7cM2Fh1/7/u09P8sf+wf/4kZuRme7jccmMEaCf1TjJPD6//ReLQ7f5yOeBS
eD4+gOvhwMK7nzTm5+fPYaQPByyo4FLoAY160zs7KejiYTkdT57mz59Q5+gwasDKrKjw3eL2m3Rr
9LnQb3FvIf+15rKmVEj0udy1Kg03n4gUHr81CzMhRVKJYHkFIqlADzQZwieraf+DDnuKNhhoNioI
3ub7/Dfqyw9AzP0FwhwE4rz6ihqFmBZHYOeeBZVaHUa0JBqZ1Kb58vfl3yLxab84dZ6YvI3bXn9C
nJeDoJyHwe4c1j1xltOo25xZWsP+ov+43T3Z0oI6dm5XRaw/oVVp94a3r+hBvyBMaVLSfck0HVQ2
XEj1h+rO+tuMGT6qvxANnPjWs3oxBiYINIlEN29KKapZQfGOIsVgH1MyMelBgF+3ssab16IUrZwR
yAYhcdYSQEIKNCENpdWCtNISMqvKsF2R29psLtIbakGiG0SVwNJNLCcgBzYfc3dx1dHmEgcxQ6Uf
eZ8Q21vaoIrfom998hN+iFUeJyNU8MOAc/U4Or8/YnD8bF/WsHs/6Cwet/ADC41Q5fyFHWSprUwi
Pc/jJ+B28AaIOSSvgsAUP2MZTA1CgFgo08ebu0OMUROYF+jTvcrcA6kLn0SLbZEuwYkPZC4YLQhe
HNwAKxREhwjjce8LLaB0tlsNHTuX1NiLp3iE430gOgKYeu3up+VGFKYhjlnHisE8RAjcU0O8uRkH
pWtmvoKh0rBKGPAQ2+oArrmfXN3v1dk2E5nuwoM/1APPjMIr+951/7Pj4iMuOM9z85N4x29DucxJ
oE53w2pynv6YoXpxJNIpQ+k4bGz6Vo8rbJvR+cjb43Yyvn1a78OmhzlQKmQJErzUZupqmCxbwtA0
OKzWWKWGXgEJC9aWqliGdTsiSzXJAOXsTEUREhsurDbwTRhwwR8ChJuk4DwSIANZg2SPKxzsolAE
EPIFMYzi1BsrrNTIyXrtax7j00xEPi7fLEg2VktAj+6hKalykyB1b6gfF8NI1JKkpZI1vHYUqkbw
2pXaSiuJVD30JWLu2MVbd16NYsZEtRWMbo439NUtLjTczidLIPAz9a2+LHasrkwKEYDnzf9nzF9L
Adcm7XQfmrToiqWJV1kUktllC08Tr4dvj+8P9zrAlQwtaEgpScdqnVhEQTrOqmRIVqeL9JwVMBt5
ZIAvD4oVDZ4XmktSsm3lNaehnJELWU2hn63zS7sN1SSomsmdzD6NPyJoLi11YSuf0tmRsZlRzBY6
yXVpyJeaG0wF4D9SxO+aIn4xXRdGfiUnZ0zdOgSEvFdve5yJW5nzBLs1SxAlX9o0IXlil+8jxmR6
M9YmBT4QKO3xwkIhMLVqjueorlNwnHSP37MfmF8ChbWzD5QAT71IHvDE6kNaH8QBB2KzERmJefR4
k2h2Tgq8RuJ2HNIkGIqSgiAtOa/+WNmdH6yIpdu0NCQ9ZLmUTqY9azy7h8ctZ690d1nXUQrKaRgF
Rlot3LlxtJYBouhiHx2iaz2DWhFeTSEguRJeDoXqXyclE/pMnJP7qEcGCyMK7iAkLb1w9yjaqsKZ
IPCGWDS6SiCe4jljGHjGNq3X4dmyNbNAVw0whSmr3kk+eYJKxvHtwB9XM1M257M5XIk+4jRrFp71
Odr6/I6F7bg326x66/mndNhEqWTt4XAFS3Cjyv3MapLSFAo4hJp3CAgxUZ8OAZoMhEAJIApUynXw
m64SpPpFn4BUPwhSa7i8vbw9fACHJnbHgQbJNvQwwVCyPLdIA+XCVqkXkxXRNmIiAaEHECJ5KND0
IwSBRQk0n1aHj4QV4loTEIKLYQAClMTnSey+KQuTSM3dQJPZarkQW5SGzBdvLj6HoGtoGRmy5Oli
DjzFUdXghrGM4yc8cH7PxgCuoOfSjNR34eCH4VnHpbtp3941MMKnDXYLNCSrcpRwJjzBuf00uXkA
Ah2BheKmO4FGNM0qevPnuKY/khjvfYcF7m8/DJ/mOksEgkazz7+duKFcIauTaAm2dApicHwnAB4A
slV2/ZfZAWhngZWhuZotNfOTWpV8Ujg0ViM4Hmux1KQT9xCariYpOAhs0HrY3ljBa2ObwtDzkIqw
7mGXFhYiwYmoedxhPZnHlrSs8HmjpjKxTXFqm0emtolsebd2dcjPKP5iiwY7ppk6ZwihPRyyQP18
dLh3mPeH4+3o43E5NhSzg1IgQLsaNxGBYbnxD9kKhJiidQy0gkOVIKdI/pXFcaawYaylqchsqpqa
hX41FS3O6doSyXy0/4TWiJpxiAaleYDAeh8EIeChsCGd5bg14iLX75CdEEMQyz9QK0qkkGNs4bjz
IPdLIWKsa4sugUlo4pmKEAz6EWJEIqUqpM3Mrb1jGzoq+E8o3Hoxp9fvDNt9VhbTjRi0fJhuNe1z
6K+b+8W4P/zISS7kT2EMJw9Xw0+Lt3jsIB9IkVjjeENARV/jajzpMeQJnkTGrKhrFQ3ZIKfpAlIu
gq2OJ9YZ8DawRKsY4EUSJYXZoUYLOVCaiSjU/HEk0QIIxPHAiCHV+RIJu4pq4AmSlaLcXw6XVwTi
ZUwIYvyEDOen3DKlLjL0BqyPGzH/1jq/wmixGy16zWz9Uc2ruyFUsRG0Jgg2GDQwGYwAXfueajcB
gPezPy+4DTlo4yZ0Mo6t03igDDSh1oH5cLgQP4KScxtaDJxYLwaxLFqG7h9YTxoiL0lk8vgO8gSZ
tDqi+asIFAjhuKQn84C2vbEi4umD7uqCmIiWAqAZHqhBHGCmbVKiuTPOE5EqRCdZxvgD+wmpXi6A
6DNew4m2o16XGy0wPk8nSre9x/3kebrvfIQ9oBESC7SDQ0wgvDZqYpIso6cjexCIByZT6Ens0cVn
xvtkg8YsEc/SiRFQzqYO9MOZfkiNcO9MDGmyKtTTMG4KTYlWHhnJUz9pY0roQVtBkHG4uL5tdJgD
eC1wVpHWhUUdFo1oGh6X2ZlkFjmegQAhalw+5gATUVFCSdajcrWwVhrUIy55SjRIjDT+T+O0/6Aa
u8NRZ9BljxbkpodxSujh4WLXb3U73dz4QV3kEFjoDf3AIZNhIaeJCoy9RVaOmigQDYOSJib0MT1N
0hVG7irWuGS9mGhlS0XjAaWTDo4o6jnjtJDJLVkeHSiiaIoBLYH9xWX3Qcci4MXlrropp+UMbs4k
Y0mFiojunYZomVRU+0uX9eZPlaPXlRzHs1hzgMRpufCwN2gNh8PO2XjWujXfbbrT+fhj2vXwyP3J
71/SAdGDAjgjhQhnvYp0fkupeSP9P7ZMFmirTBLrPP5jYpOqB+hJdfLgw+S5KBZf0cImM16p1hhZ
5Sk46dMqOhd7wSWaIbjCsVJ98qrN1SBrXqZrKqfOCqOqkHv1vL+0rMaFbJATHawWMsZBQOj9WDV4
mjUUOikQ6HQUnaRiV0U5JgOeMR+ZZ85YCG4x27yE5h50NHHOr1VMnBTNrlnU2RDVGaiJuL2OQ6tq
jcJzGgGnnGc38xDS0/1174+ScP/x+vZ3syW86gYA5jQCLxa3oS0hBqpCFDXMLWyhMWSWDr+9zmuP
NU9gXeUcSdeI8yDBl5JACj8VgvbZ4cIWAtZeaecPp6r3YrllZah1nw7j3nSxvc0dcNh02726n8pq
LHYCuPgfwxQsuDl3xvDDmuEjRnEwKvj99mo2TYfBSEEx9hrLsUqzA0dhhISRZ3437g4aLGw73loN
iIPZaqf1eIqXB/1BEIECzeXRKFnFAcUpTB2YYWpYmiSsP5gGRgGJPnbNU7CQuQxoRiqIhybtXa1u
P4UeJJDjUPIdatFeQd1E9dwaHVjcDwuI02xwZPrbC+VBgDDFj80OThI+GYBJ9NeFFtxz2XT751sn
ZlyQ0FrdL24/nCyYIS8oO757Hb2Hah1MRfewQbQU1CZ+4X0ubL0Rm+RlPTRWuW0Dgc7mmYpz4DOc
WCEgCDYLz3GE9IdvtuM/yyOeogCJAISjnDZPQXjktybTq8lBx/JLp5KjXa1VlYTW0+DgRkFmI+Ck
3GfMqNtSQ7OVOo+FxwoCpxkPZvOktOYr4wR427I2fIBWTkTnpbQfjRjiYfhyPlpcWu/CddK+Eb+8
lUf+9LAaL0a1xF7IrJNJDCdtHPDh9vvz17w+PKtz+N3J1owP11O8EgLubFTaSE0JxuBW3oGbS0Fa
liaWeb6zxFAqEAQCpIbIjUMsQAxR8RSIVKDvZ5sLnb9jEQHC+kVc2qt/PzKWjKh4+GIrRWxVacQm
m3nRrBFjyyQgzVoJl3ECs4EhlCUTJExKTgxIGjz4sdC1z9ZRWOg40rvb6Q+xQvpxzUWldLfN/XTa
X64uPgaLxoE2ZASXMu4lXg3bH00MTnjrih1LxLRPz/+pw2a5MEsDEQ0rUzG2NOgLUx8Wh6rSpu6j
BWLGAZo9TW3wxNGxOzb1n83VhpA5OBOywjvA1TD1zqCsSV8PTboRBro/ZtLbIATqmCfR/YVCLPQz
VYJyJviPCTQ6XbSa6ENXDOOc7dAseTk10bvr9d1yuhhM8uh/aD1TqEAIknDv89hzK0uoLypftOA2
LP7U5llPBdKkk/di5IKqp+fy9L5u0FL9h5nGFB1eal7mVUitpphYQj78y8KGdFq+rFGIQ83jLH2b
zmVLA1Kizfo3h5kUBCJgr1iKjN/CaJiWnEIV6n/Y+zXs9eq0IMlQlg/OVYJDfy4cYXafmeVNe9Tv
j1ocXtHGKjmt/BlXLm+X3endB0ux7ebYTVRtrpHgnNobruYEWSzaxoz2wscYngjFXg1JJO7XctHB
h0IBapp577cwfKvpv9Xk6dfnXuvV83Q2PCp9iNK97bxZHFrTK1vYIpDcTuIE5tDbweHyMJvLKMZV
9xtUKh3KFddMOASuGggEhxJICRM2c6aUWqJakRJLyHIf28+QDLvuE5fYWTk+babfep3F5cVg2bvc
3XeGl+NhsjJCcixNgS6H239NJr0vd6NlGvqvFSD4j+Wr3T6d9gkBaziehAPGR3304LkCXM7aq9F+
v59/OG44h6K1g7qoOUKSOCFE6zjFUrJVGu08k4OCQ9sVCBWgrzaa62Dxnm4uFTYZc3guV2LGFJuh
5E03z+AjEq557ulkSr8BHxybVaKUN0Vjus0s3ptv2Ufq1eBc/8EQMKKJ+78aV6hpEmMUemrGKtBk
1fRbiNt8vLycPvQeLrvLwYekC6PRg2h4c0jc+Ay1h6PmP/zhoJXd8/LN6o8fk63Tb79QjC1WfvR0
RgT8zwzpmWJct9b3i/506dl0iJOEk7aJm9Cs/giFRIYgKEAde1rN/aI1sQ2J7Di9EVKTRZnYpi9I
vBkTOGmNBmQyjWpoWoVgZ3TysXUn4w8Hpxg6VazGyoAlLHyOapiGBquFAq7xAhlHnUvWnu9fbVjv
VcJrBFya8hTy2YRovScYj3UgDn+uQbf4u9v+O+rFVZOWbBHZJXOdLT/sN/o2PmzIFYOL1eoDD8rX
EUy1GTYdBn4YNGdGBCvY7yBSPCyQGjVuG1hrTEhqsg2LhDd4SP5AnL2Ti0wtkiZu8+e4P/t7Ov7V
6TgSWZRcmlt2SkWptDdr10QXsiRXSqU8YmeX3y2QEoI3LfhAV9JwOBuv2PFKe/Vpud2/K8kR1VVB
iF5LK+ZZjUYA38iLQfHNluNNt9FgPz5drVeX1CHP9O3heHc12csOgxYQaeNZFNOiUKSUhOjghtJS
ZOYCVMVQkq0Y2Yk9DNOrXd4XEDmaiKrQ+oRUXtJ7MeozGXHbPev0UXJ5wFcvQQ8drwpKTL1fOkZB
+u3j23b34UZ50h15V62NKl/qoottWtxoNhilb3HZSRTEVADBmSF4KUsSYfiAjnuOrDk5eHv7Pc3i
lyp87F515624mpjbXoeRRJi9JX0SxTUN++vy3hCX2ZwHxMmspeTVsIJs3dSPUzOeUHQDPsrGpygG
56lqs8S3s6Rde5PF29W/5x32L+f5p1irNlD95QR5RIKG82Z7Y8vdn0c25SvA+YpSNaV2COkx0mc/
yYA4tySKXZnlDIQAJ/d98UrkzT8sefGw01jQSZedAvCEGhp/G8xUc2IL/WXpdRlSSW73ISDow6jA
cvKwvLSlOoUgCEp6rujmwEjcnw+X09XrGOmMla5uknJXDEFx22O19rR6t5GJPHvLrXlpjGB/ke7L
dFFNTyodhMQnt1fPE4kqrlRaKbaqC4/IHZAyi+7wQAwUZbqrtXHZy5vWxGo0Ucmx7J5yUkjcjPNg
KKNLDKSc2htJ8UxKQ7wkSSFhFwrmYgPJoXaUBRoCtSdNB7LErBjQZQMRNW2STO4vvpBaDK0UKvnT
Xe4aN38QHtuCiO43jKgcX+YtEdpFAnESwJqzNFWQtljypr/MSRCxIKjhOoGCk5IWUoQGMfV4RD0e
b0Ag1KkY8pjygKsw8CL14vKJZN9a/ZtmrdlEwkoeeBU5yk9+4IZJ7w02N8+xSSpvHHAFkwWv8D16
EU0tAuJzcQokHzvnaUhRQGD61sXgrSXPg+qbB/xJ5vTleX4M5LlzM+hfvNo969r0PWOfTkSnhJNW
8uSvOBtkCnuVKJPp+I2OcI8sNl84sCPUdq+70hLNqAWXJpk+KqFKwxf0OrQD8S3OajdYSHz8PX6V
eiBke/04uuCMc+E9LjbViUmqoVxGbX8fjjSSpgJZzh/3/3K+6QjT8umtTu+9GpFY2ebsnJAJhCDO
e7TPtCA8JAmXLcKo33RUmPmCCCCGqjSX0CUvUB/cJsHBbzdDNkb7YCfYz+k2k+HbSZ/LNK0Sylur
Qaq/tAXYxS96WtITB9eHXOoiSULmnf+GViNub3f7jT/ySFCbcEReCgvEUVbqy7VIHJAdmtQvUAob
Gi5O0JE4Ds5nn80XcSm2Xgynp1lck6nkILK0XnTGKfuuAsGJA9T8O6ol5pjIKTgEYDSQPoOzaqfw
SPVUiHE3izFmSQA+9VWjhTypQV53CjWyYZ2YEw2dwGdY1k1ce/kKigr0R4L3R28PH/jHUVt8hEuL
1PEl1pOC5QCvKLJC7mPXojth6ofFpWvuh1H+spwg+toam+Rj0ip/j2BqGERnxzD4Ef8ePMGHo0v2
EiEu4cU5GvenMeXAZ5Ooaywqzz6NsDbjEQeIX6tryGSaeoIxifbwfDO4nM9y95DMPcbqUTEgHUM7
d/ndKzSk4aLj7+YLWBBaM3AaLZCLGCwDR/FFrwSUhwx+co4WnUtS8qsgxAWfvdvuNJJ6uF9pEWCv
93hFqSgJH+q64TNW08sN9y+8WGnqQT7XkONTT5sPrZUGMHJNgXpYyQO8LOyOjjepQRu7k6XPHtQi
adJ17VAOKgWYp2F02itPcaWUJpCLYtz5GrpOXSKV7vlGH+p4hMahjfw7U6dMMcjRVUBEEKDpFBOK
1CABfFOvv08D1V5eaSJ5iVCQyTQ4Umd1odEVGSGnG8OgGSFqmjeD8RVtKh2P+GLyLt8J4tokc/Di
JZAQCsXgIIGmVaFYZnmeuNL8KpCX/GngMVMVIBGMQ9zFLmXL5JAbxxWQxyfEbph9cdgr3+MxyhVn
GlEICceLs5pKgXR79XEojDJR9bEj4CX1XecU8sfiAXf3728eY3eNR08YL4PuQDM+kM8CmvH1ER5d
zoarrUFD+uMiWNAoxsYIgDjqjaPDoJRIRHLEyDXk+Eozj8KpbiyWmdY2O0mLXDwjMVtf7u9vL82g
8HXMqwBVg5qwXzGyZ3VLoLUviBRuSFGoHQL8hqJ4UpPXExvHxIzpDq0L9f1OUpy870OcGeaavGIs
4agk/QLQ/FYQe80n4EYQAG5N4O4EKn12G+cWuMoNXfGCx++0GtC2ai08cLELl5AbTgdKu+gpd66q
N88CqbjWxfg4YErOLg6E9sgaiHl28MfuPqYTSn8lOgGUB2rgoKrJkidZ8VlEDc0N1dBNyOvGgwKt
b8MF11ToagFXDXAyeLzK4oSX2nHRKA44yVEtKpoVOxOKp0uUtH3U/EMMEBgm+MiQ0pq/rDYIRPj5
1uOu1JrTmdJyrhKimL4pMzau5KL6+ACq1TBtj11NGV1Oh2ZbGvkOWKVqFhNlqo8nBTMF0awrt03v
3a77qBNzSpvIe2ocQ9mzReBL6IBiZMDj5vTUxiIcNLuySYqVIBMhH2EwYfRa5rp5OwmIx2fN6Ga2
NGUZN4Kp3PnOR3AqZX7bf+tSFUh9gAN1drgVFB/lIEJdD4unv9Z/btbXq6ckKjUnJHy2u4ZfqY3J
fpnYAX6FMAS1FrFuuLxVEJIveEEIzJylheF4qez5OPRGMqViAITasDVFbahmuOnGtesaLZCaMU4N
UH3HSWJyLOIIzkcXOGG1uj11EaNkEkkeFWeOat0wGVWYgofGDS0dZi9CSAZnaU5LoV1VSVpCe7Ms
msOSckWQoONTm65Tx0U0pt3e1fz5v5Ndo3t4ShGaA8sWmrutrMSaQ/hivFZGRSXx6dPOJQ7EtCcp
EIpp6CIX6I9IhzukUkfjQPG6q/f90b20PtE3k5km+6eLy97F6IsZiqSN9O77H3SiPT7nArK/+7Xb
PNt+zS07D+PmWUfidUtSZUIhZGTG625Hwcn+5dkT1BYlp7wgcmFRFrzXWsJ4JOI6jKovX+8vdgWT
fChDHpZvASG4dn5DmwZJkuIkVe4oEJMga8r6Vb9kyNNVp/eqBMV930nvx1fwhG+xU8sDjqL1V5mh
1D582yGahQmSDJwe/sGHWPQpKTgQ52K5AsBB/IgPcCAIu/VWb/1FLib0x5sWniWVlJv98+UUTtGQ
owq+l3bd6ttlcZ7z++VnZ2roLC1Q1CN5CzLdADGpNleJqydtLxBd/VYprl9kloomO26k4gWybv5s
r67Xf5Tel4Vn+PF2+XY3Y6ItlqUcvhGTOrMj7cPs7eJBlMaRGhUG4iokWSPkPLkLNUnW8ykrMei5
EAitHIFXXDo9j7Urbj2AipDvudZ2VopBEDVcI+C1I4IL4XSdhzMYdy7vtu/IBi9QJ2nAK3LUQTrv
7WvSoHnfFzxk7jHkqSMQDkJRDMVqGMeb/lirfCgPT8gapJLn1VsmcQnigYslOOPUtmyyg1AUlw5E
x/7l5YwcAIyt7qdEwEFyoGrz2PVR8IDdbVJEjgtUf8YaFDmCV2AUQoHGzyA7QW1bOE6GWsSTYuok
srgWq1Q7VQ3uChf+TH8ZdXH3q9bmkwKQAhi/WHGvX+iS6NfA/9RCTVK8pY6MTG53qhQeqMLi440A
SR1IpjizYOjJ3Xib6p+nTsW8Cw77zh6+3zcbcS5+v1wgGVBSQ0u2KmS2ofbNLAHdI5EC2seOyty3
oI5wsuVm1727y7sNI02Yeqx5IMCLWkCSFfiNFEkC6OTK1szhY+89cRzN9mAkQweSt50ABPFzYDIZ
x03snI3eyI/niNsDLc84X77R4yaB/rA9YEXh6P9zdqbLbeTI2r6hYQSXIln8K9ly2/LWPd3zjf2H
0eNzhptESqRIirr673nzBcAipZAdJ4RIZaGqUGBuSCS2s+nty3q6uJtWm5uPhNJXt4wj5FEdzQt8
6h8ubkajSw37E5mlOkCHaM9C6w65GRIrIh643/fxIlMM2REkID5PgQq74+TYDWLaYXaE5P9EH8qI
/UPj0kdPZ8uGOC2xtXYiFEVBYXz9N2YmDKDNTVFhpKOkIiysUAFHilJOmAE+6G8KIUxVjAPXBUfY
wWVqSgUs+Q0jwZ0isiBF7u/fL29+W+9ukn31rWiuA2iKD3KBOhSIgOT+B3nWX0sMl7eLP/eTwYci
QQWxKKUFfMva2xjdVtc/kaf2i/I06PU5kn7YY8Hg2Sz93ZYDA+fjx6n2HCK0aHGKiHIegKQmdM0d
cBTiIUywT/uuzopDPoB16y0UD7TIjG56gzbLDBC6SzJovONogTxkQzYMosORIo15xoeMhef2yGDE
JC2mZ4EDSXAFXJITphtmrHqx0pNrWADEhNhA2ycxPAZe4AD7hrB7iDijcIzoH55ZU625ab6YKdkE
kPc6N0YvzBZm+gfLtLuDDpu0Ppv/sb3rPo6q2+mXyT3Rd+bmXiyrP/ioGBPx34LokilxKLATlCdZ
n01/DzRoaAeCK94fQeY8RauwIjHEoY/cqpod3txCipSVFw7oEr1C7eDNw3+Hh0t5BNyoh9E1sTLC
CaunGWNDbna4HcrtacQQyJKSNFo2KG42sO+qWQJ02ED7cjlo9Drx2dD+JdPK/k4VO2ky4HK+/dZ8
8XTTZ0LQ6LOVwHD4ZUTkJlhQiM/IGuNr5ogJr5ESbrcnrTTkTLbZ4PEmFs/2iJk3Rp5893iKB0Mn
UN1sKczJ3OKOUplLmufg643cwYyIFTxJDEIvbD6lOHnusJUFCCuANl4bbaIJh7iyJnGTdIwFm6VA
P9F8yI+6eTY0L/FwxFFplF3ixOKIeGY+HxneaEt7BCLmf/Xmn2G4eW62K0II9hOen22645lyrKMd
ttl2Z9gexUabjanCvU3FtnC369Hn43wg+Gp+T7fv/p2NIMyFe4XlICTz0wg8AzFX953+B1ij1jSz
NHMSLRQn80iRLmPeGwiGjiPn7z5mhUtn45qlyS/mAiYUfh4bv3C8zA1z1TD4CLANzJvI3P6AHahY
OnE1dFAuFIxx4DmMYNE7axvERyPMjP8LFwZ1r+KYnFHNORNnizPnm/XTbjVMdg9S80WgHRcQzJou
mclmupvixs0Vk/451MQLT9CGM7aABSZ1yqEwkT0PeqnN8WqrYuogder6ZCcBzYPITujEoHpLAiG5
S2d22PZBcJBk9dAUqN9QCa6sDA3kR4stzrgWG7J+gLgJKshPOHF2uqP0oepWLCjvdjnirtfvns1A
fNovd7vuqDf+vHH41ZoAP+xImhNlVo/Gl8kyP6wNQCsBTQ7Dj3IsQ1HKqOqKEdZYfsKTvFugX4dh
HrTk8sTfPOMfzHN4snARnrnB0pqPwkAtEhn+/hAjJ1g8uAjbQGz9YJWQcCRBYBg5ZpshPILB7gg7
x4+VZ+A0r8DakmAuOI4G3QnwZmdFOhZDPDBbnY3QN5CiddxFwbi0mgGdfsLl6CScdiIqdgLpsh6J
SaYsTjpz+nqrcXd+c5jPP+4JHZ/pm1lcoPgQkyfMHzNHMC2MDa+idAXEFlm4CCTbynGNahX2lcxi
A8ezwbtBzf5F4aO4KMxlRWfDqktWymVr3fSF/aeHxeXwQZeUbqip5dJiLbnVJ8NZoSfBXafFrrq2
mAgyx3jIJPTAgMdRs8nwt+qLbSycLzICz8Gt2uY27LU4HIViEnPMeQ7J4QWeM8KjCvFZLMjqrWZf
5k/fdvvN22YDyR1UG8EY6mxuBwCiFeWGLcTyfv+75IjWNUK1ttLkxHyw3bSfzucoFgKjzTNNlyba
NM3P5JkyX4sS0HLEbYPi++UC1QtBiykDiLjEjng2RBRt5CciGmtAnoton6XcQ7a6Ho3Om4Tpzbi3
u7+dfjxOqSrtAfbHFVGlIlEp5BMcWH2oYiZ7eF5kIXqxQL9mlqtNU3KKLZPAaevNUnOFQnRjMkdu
FBBSiVdAS1URLIsXAy77w4OG8JGBJuSShPEAIg6lmUAowIv9ALGA4DGBw9amOMABmxDyZ/OrxRVc
sr0obAchwTcj5uHrzOi94BmzcrVfDYcdTgapuwN5zg0vabjr9FrDfa91LS+Jo7RgOcxIUQY3DhgM
skrLwKXNhifUmO5ALEfaPLt0SUBQz0R+E96+rgdipdDqGEaEwTxodkzIsYekwML0nrFjdUZMfSOI
BF+1bIDzuRCVx/AHcr+ofJ5PSQwi7mirIUOBNQF+87vpB+jXxLoIv+u3jPO83g1HT3iRom+x5mW7
uhoroko+oQgsDb+g9+5m8YEKY3HIQGKAo/vBJVt+5hrJPVlsY6uBRsmryeAjlVONI9JSM1yaKDKe
/xnzAbz6kfZN+zfylKvEp325IrrAG0/jt3dMZI/Q8qa//EoFqu7ky6SuPlLXzUPvet1rX073dx8m
HU79iYFwIN1w07mIO3JsnF+BubS4F6EHscQbJp/01MjJuuVegoxUTLYBGp+35jJylnnDmrOoyUIU
gdipqmKTn/pf85veWr0GzeRlAi8hjmJDsBgOiXkzZeQVqZCoIOHcm07uLpe76mo52Wv7f4aIx/2P
6aNUTV+h6aQ+fAyot2SJwkIO+hekPPUUXeEO5fOYUsPDpmZcAkmmRlofYRtgEnCDhwo5+LIOtQrq
UFxcpjgneIQm+CJ30pY0UkptXQ3Z4QXtEUxxq7SYsREZ4SrK0jeyQwpCjlJjZRo1oPTSWID/iqF5
yS9hszqszJBDnyo2Wj61M/ND7+5mNmDLCNsUQ34BZz2xLmP5sdASDkHUptUv+h3KLaOP0idFt5ra
h7CCoi3WV6t4MfAgsa1m0RNEmzwtybRIn4m6Dq8ssm4Rt7GH4k7mq6EadMw3Jl00d/zafS6WZJ4J
BiTmLFoE45cILQfvrHXtdQZDYhxaCTiI3XIaBn3dWg92D73u3We1rtYJoBHUggTpCnkR3kJeCGsc
hGdqVlxCSS5M2DNoKyh7U4x5+GaFvsd+LWR0coAP6wMBp/2rOO0SopqcRopbhT8FzpmMsQlRFuEw
JkmOFXEAhZzO2F9sa0VoS57vAEN3ArzefHbap6d1RKeqx4ZsUJw+1YDjl07Fer2fdmft6Xb6Me3C
iBhD25JMalPbkJyzRCxBObHiEryQeT9zfC+aLHItzyZ4rJ2L1gcRttm3bxx71HoOGeYeseUmsEh4
waE5uC/BFVzlwpww0hTvtI3ImfGC/hBX9iQzwjmF7iCa+8OA17R3sVyJObZgP2FD/3l0ter1ODKF
UZM220ANzno9T9vFbjsfPc4+ni+WgejIdHt9MckLwZ1jZnALBZAB3354eF/4oj5Q8WfOLMz+lmZa
CxE+HQ6TPwb32/fmi7Vg/7CQO2OjY9YYDzZoUSV34eW4O3t/WCkeVDbGDKfC3PUr4NHfHXOAIe8x
Z5gcJz2wjtWWdgc0g407cNmjK8WUme9AlMs4HD4zY+QUVqNx5nFyVfNwnHhMn0TTABrxDNm1rH/z
ZZ6iGc1plePtiACp/X3QfbhYLNdv16vV19LkYAOf6v77p/rw91xjeJYjyiwlS4Lo4vOPVdNATCbw
dfHpxqLZc5vZo988HA26HOLcP3OCe8tlu9XtbOrPEh81SlmL+RzSgbCQjADxew0RGPvAOI/hhzKh
PdaYYXl5wU2aXJbmLh1/TBbv7UsjfUUAeZ0ykTp+PL4MhHEdqAAlGZ5Vg0tVgEU7vElBFl83jbbg
sdwo+j5UUHYlIPeQH5sZI0AjyJDxDRNuJWr7Pxfw1W5yHPnMsm4ybXHIlo9LVWO6tpzKSMgXCBCH
txlEsXGxMFoegZvpWybh8FhME7M9KhCER4Ak3i4QeTVeBJfLmDvjDJphHkeG05Ck9YFn+Di4yyz6
QDV5uv/f5fYjd1ABroCkY6tOk24dANFOzt6VfswhOEzZZK/TaJeQTD1k0Q89IUfSHEoS7Q8ZCDIy
8VMpZge0F1p+TigfsfK/PRzUsXdGo+VfDgeL/WGybmnnSEQOoZEo3/9AUCIuwH+LSWt70b8Jpzak
xplFgkCoHG8jhNIHfJXUN3SJFEO5QBKSZ4cChIQIIn+tf083yUXzEAlSyvoRmX6KlMNuhaA4SS7r
n/Xt/67qVCXXkzxlPw3+4B/PoRUg3LNiGC+QL/s1EDIJMsme+Eccv8h3izqqDo8Es/rMfGACbOhZ
kKkxLpAdfUp0uSAqnThgkJVPklS50EVD04HnnaRutip8kc7D7Haj34uUuP9fnEWcIyS0yCZC6ESO
Ecs2uGag8VpxNrGWFk4jZ/bT0gc1nCx7qUon1AhhoWpiSsMD5/LsJ8FjG5jjGJf8kzxgyct+37Rx
iRDjrBSRJ3aePYnZxGiKjZPKzKMpamRzV1utITYo993VrcUS+Xi50vPtDt/P3tMaxvrdmM5AlY8l
pmBmmhIuo7dnY382JMhNLIjbVg2J8hMsdfyi8tP8u9pPMfjHhVNaWLV+34nFZjK5XnwF0dqL4fsz
d0IRgAgC8D3Xzj8TnBz/xlInLjnZVc089tXQ4oJNk+l1pCqPCHKLZ3hZ9Mo/a/DwZvYXD5LRXtiy
8/t4jh8LbCa/b+nbPDLfyKPAPIIIAouwSjonERwFK+YTaQVP23chqoghWQVKYJMDL3lV4sTj6EED
sRNkTfaVzv50RShb0/ViiMa/93llecb1NeTy7vOypmXwLwbupz/46ZrO3VXAAJEE0ohbVLmM433I
sPJa0gW1oC0mBiNG8BBcl/XbVZV2t+ZShJablpdUca2QjYnvKnBGF+ZVwsEHJBJ5H4403kKWbxim
dWr+WvomW7mdakVRjJOPIyz1A2u1PdjFWgX4FQQ4gW4T4+QwUBITdViLVeTLNDYHgE7QlQZ7o8Hl
QnGNKZcHYDw40NLg5jiJAkIg3kePwcih+7YdzaS5H94ftgoBKEYLBAUkx1CdrdXT5UqLVaWGxH8W
ybwRQfEzLqH5lh4OP+I4p4eakeWpI8nljfUuWFek0PAolDN2PMhmFEQur8unbeI62pnwgKAaxRba
GYdUJNfAuCEE2b9fTL6aSnkGMBzwa0CzDcQ5EucfsgXZAspEbe9HbwaLOIGDp6zNzVddJXJgDNC3
ZDTyd1xbqgTCMzhFfhhOk2l2gkino2cO7zzZkcdc9RTvSw2aIlPkx+aQRnmj0BhW2hoUxBLBJfQG
N/sEo5MBnQlRsYl+dp7+MazupqOqi7sze3eovqJkSAKPsWR+rl2y0WUNhPCPC7QJyANmposFihIx
PXKxqMNafnu9a8Gm7C84ZX11TOt2v1MzH+E0QPC0ODxuOuOKwQ58hZiHRR2xOa5h2pZDMpwbXXBq
C1Rtsy6YGiJC6IWRY8jBlix2immW7m8YukCXXGAeRyHswH0ZG5mW298O1QXJ5z1jdeIxm0JeTWtJ
3JloWibMHZdqWQI2mx0y3Zo2jEu0VshVU03Ej+zqFwTpCY21PTFEskCAiAoQmYtHKI6nN9/4Ntph
KE2J8PlJQCoP9fP1jPJB3veQMYjLItMagLhSNEkn6EjGsx2jBhLlHMi1vBrCLXdbQUjwhobNTulP
5KzzkpxxHkSn2+kzmlOdj/uuO+unzv5pV7bk5VuSuEj9zpvWP43CP5AC09J71vVEW8gtyWHjoHDE
goft7YGXMfzuzW+Hv5PjViTBHhbcP2ugLA/IgFsqI8l6hSvittGxi4hj5QPrsjXFGsEOeAU7gHCh
KR3mCznmEUaGnBQ//C8rT7nyHUvN6QQ1d+wiVisTlFc2Hs/ygGXiY8CfcO3F8OGATWSJHspCDM/i
VsPD03h9WGyZo2R2NQyEbUSxFPgrZhwMgiOFg2aNeVRU9IQxhSuwwQm9gBOG3uMalpA8+AYzuGuW
pP6zbSRZ0B5oJhierqBp8gaqt1nYpRPe4J21lby8kW9ojShOS/D46ebx4mFxLa2BAXF8DtA0h/jR
mXMj+zoHYqz5PPJTcyZnb8CeamxXeDYssa4Gm1WvNRvnLcVTDxCyF41wsMZkxzGc9T7cD9J8P3tr
EBgkHzMW28DYpwdC5HRmhmW/0D3InYbrEq1j0A5SD+8up8NYGZy9fMgqEg41K9okPiM0dHVKcs6Y
mc1SgZB5QLRiEdNhg+oittxuUkzEbLhbGC3bqtep3X1hFiwH4OlwRY5WaHNy/VlruOs+tQ+r6eM8
D/0XKyXbErbKiM0OORAcytsfh8hOMfM45vznQBvL03UaBC/QMbduSFv+1d7/xRWlkcxBEKtM+zCT
FtkBVwMYu7fwkJ/GD+Z+J40qIgxWQKBe6v5JTc4qRkmYx+qBCGKMn0gJYbetY3RrA0gC8twodRZ5
mC+6lqlmuU+AtlIxXiAfPL8OqnIb0BaVTCOK2YEpxXgAehuqTwYIUEMLURoFu/hSoJHVpTe+51ky
nIwjq1yCR9Fu1BV+xhrI6Tz9jl/RwzlZ1E82L0CUSasuUy3y/gGIuRNWA7nuP719GqSVf2lhI3Lt
97htXQDhnaYWgKe1evYTrAsIPAjJj1JvkGbDYR/VMDaESBtByMd41NQvFEcDqCzez1pnD4HKUo4h
t2iA7Cboxfhigcspc8AbvXX/cH6HfzUuCO+7ZgVxFYH7h7eb9/K1Kbf8MBBVyx0rK7ZtaaO/gjlV
pX8hgs6s2hfc3BFxx36HI+v71bMJ1ndPT9uHx/0sb0vJV6yMNqNWP+Teoo+0K63Hn8aHi/HqGjFM
yt046k2yFKERm1E1VxH4sQirCxS+A6LloA9QkhCr2RjBf5uW9ZvO3NmMP2zeaF0ojxR5BEnF0IdS
dyi3cbyQEuPAbupgDohhYX1B7HWkgTLxZXW5u4/deLPAmTs0ZyBAeLHmpKmMyTs0bmR+YOyV3SS0
z5Z5pigsT3DBq69b5s4L+4oyYFwz+DHCiRyyTeVpP2XJhqM3u/YEy5wXi0REthhouOkE42RaM8QU
lpbSXLY1g9FGzGtbtgQdS+ECVhqC2PDYKTGLZWdYfN3kVVg22TQbHi2cLEwzu8RgYzAKBP6AAMFt
TcCtSzAJnE4sigT32K8oFBjiZuWHUTxKBsgZ5BKFI4lnAe3p5yg/MXju/IRL7RcG9znwr8u4c42e
9eIk60aIf3jT66470870CzRHDoBOcMTtk1aOmDemfuEByOPuYsdQS3bnHXw1/T36XHgB/Z2gtFhT
gq+5W2WeoCylc6XtKCCxldBahLI4pq38pt9OsJBrEuQH3v852xCjM1+4TpYOaYfIXEhvYnXB939u
W5cPfxVONBHxI/wY86N4MAgwdg9aAV/nRvV8T9c+xw1xHk1bc20H+PCnOtO6bR3ux8P7u3wMioYy
Hu9bb3qd/z3Tm3rWwWdk/xMzDbjvDOLgAPu4ZEz/4uQMheXhJZdWNrgLgi4ZsvqA3TdjJ08eKTdB
bFon7GlZPaze8XQexaAisJ4MYEGQAV+OLuZTLfTSlo38s67Oni7uZ/JLeMspVcBHApBV3jcCxHxv
GApzGS6bAgrCE6XCrnapc3t597UUWcoDMU4pQmKOhJyhO9a2aitJcOITllibDglqdot4ZByXPECm
H7NI49ixv2CMhDqOi+yv1rMvZHG9nl9NO4rogrvFAa5orvds32ht4CaIDzGsZgMN4jsLhFZp8dei
M9EUAVWGAXPtCCnqVP1ryvQn779TO1UnOghxOgxP+3uUouJzzF4KFkldMdm6aKPUeXbcXjpY1i+g
aE5okZUO2ze5qS844zIW7fKotoZpD8YXj8t/PS0Het5NJofuhUu3ifXZ3/jCfPxm9Dl7kK5EPRkR
VY5t1dlNPTZFUZHNqgx2vQ+zzVyBe1Whd1OpXfUVlaVmh/30Y3f6R3sCAeIhN6mTzVLWgGSzYCTs
gjOAfhKExDYW6UVHNPu9D37Ft8GLmV/Mw90jy4knfBs4qXtasO62gcbAgU8qxkOGfhrIF/0aOGnd
G8njShYqXK/V8lMyWsV0GTmaqtzrkp2K7hcI6elxzMY3QqIg3W0t3/kJNTQ4C3SLo6/sJwQRrzyI
wqUe3n0aMr2cBk3YzAc+zLeXOxz+m/uPU01F05NAz+XwB9LLbucm83etfVtPqhLRKwT2ZqNwWih2
jzPufB6I9g4jE2hr/HD5upHtRID0rIfe77RrjnvocODUoHvmmPSq6Wxd7x7v8rIVD25jPrBG23U6
LwUDRftnI4i5eD5+cxIRQQnDhqCBxWIYL7qcfM7cowot4Fkp59H9UJSKHE9/UO8nBuY8yQ0c6TQE
IVloQOx3cGkkhc3lMp66GwgWZCYT2hYONXliPBOfK3y39vjy/j9qfT6zlHF5f7GU6HAN/JUASvfZ
bH5mG3A8IhHuoZhT1WcRlPlj7/H20K0Pv+ujTA2IuQfMS1X/mWu7JY2BdNqEvKUj/IJZhiBYSW5G
sNlWf9Ee45Xxu2gkKR1ISrumHofqueN2Rl/TfplcqcnQd1y8M8CdKFwGGQ+2s7+C7yELWSBsoG2K
JRO2w99AMV7UzdYZSZCZJIuMgqTgNrmWBCAJk2FoBL6DkIxYKri0sYrhH39U4iZZY4umhSa++zOG
WGPkTTaZuX5Ybl3kYJFjpf6GP8w3ivyV77kGYV6Ncoc6lJooSuoepm5wgQhaRpMzxrWl0vshZidZ
IquDzklx5HkYpSK1vAG/uHQCpwbRIyUjeL1hkQr462Zk2NdEzFfMSO9MTNf9zrSajVbLz2gBYR0L
p6c/2DM5EVeiPHf9a9sTpAcEP2kkzxoU+cHAIEJyGQLuF0PtzMkFYvTdrs3j4aq3if1m2wyrRM9X
a4hDJkNSKZf/ltcCKaXehuKAkXhI36cIXwBZAlNpR9qSoe1eeYhqLeacWONlGISzwPxYgdRMG0v4
s/7B4FTO36eQrEBWqlItV4NynFM+nUeGyhcUmrvbvJnT0OOgBXHYsXg21hdI/tSqHvd0xAt8II9P
+SbQXzBi/Fiy+y27P6qlNucnn0lFbIyffiUzSdgMeH/DzsDHMwPzr6HABsqr/j1A401o02MrREd1
sv3BY3yE5NEPHvYz5Me8Jv2S3Ob4QS7duzrpV4XPif6qLbKZQYC4lm3Jc/J8qYe8HIR7tjBHw6NR
S8KGefCXHleyF9llVKdZ014e2K/iQcFIiqNGx9WyrfW7h6luULorgkscP8U/rPzCukwBpwgXZMiL
jZqqnM2eBXh5asTmYSRP11YUSGuqX7H/9L7d+ydYClDaiuma/TqqG9w/1pwsuu8fNzcXZUPFPDpn
U8YWen83v3x1M+peZ9tdbrh6hSyqR0Qx7eNTM1euBJaYsaGHY1JRMa1p1WBymW1e9/ef2v8GxZwS
8zPEPLLl6IZd4uq5dr5gniTQhfHbKE+rcMDauHj840vVjC3Mg7P76f53HvVzj/PL9d1bwjTiuSMc
eb5PePmQwIkPgwCx1kBqAMSDtSG3CS+GHKO9+Ta5rdWAkan9dfW52ZvdYHj5uKzlwqj9WNxwovLk
x6a1veKS8v2TFxNqfRIcy958PVxP2ZH0Tx7dT57+S9mlRvvBmH3/XMdN76P2KmrW82ay/zDfzzQw
x1sF5iZwc0fTkuYPaD+rSUvxUJIdJgKr/nF223mrt9i97c/+zZ5bduPjZfJ5sVm+C/EjzQJXy71C
PmSZjEbyfFJK0B5r/BjydZERX6atofzm7u/p6HK12f1e76o/oqel4eXVaPdmOH77oGk1Fh6ehnD+
TrWtUyyaa1fOhODXqmZprSh5NJ7aqrIepk6CpmTL7f/RalcfwHThILCce5rg9619ikDSKisjdzhA
2t9dIm08783r047M7naUyuI1dtXc/zZvEXjggrbZDkD2S9fVTosX3T1xLY51iTj5849TyOzpj/bs
izmahtT9GlmlFOI91X+4ogSgujXZzXCmSn72y7InwR1QUnMMnkvPgEyzQt0K0jDSRmDIQUrbQI5x
7KFsPTOtjdk+plOVdn92Wn/lT7a/j3oXpIe75cXd6uEKf1UhnafW8ut8xm7Rvfp/VnXn6/1jdQnJ
uEvjB1xOcK821XWPuf7qmM05FsM0WI8Of/OkEt24wW3nohpv5R+l39/opJE5ZwYjj+J9317MWtcQ
gPLJJxnhp/+8j1a/FJXs6LhLJiBoMPtsVO9pV29vZtv9MuJgUNDUBJqgwNJEgrjBBtK02oPyFuZq
DKfvV79jH9UoRWhEljuSzWke2EqjWsvHj3cdzWaUjW3s0EoOSloSamXc+mbDbUUDrr5ORnJsQYGI
GGohGAligmi0xzwIMRdBYxvcNUzgAhGC0q87rKMXJnNzpGibQH3V61asnDuNLS57rd5o17u51Xo5
hE9eMf/goiSReU0I5xmB3ektQ6UmrXwN9p9R5AxHI3sgNJiMrDRiYBBZbaZhHFIMSbmkaYDyqSkq
MSe1FtEIYMOavV2MI4aNBKHPkvVcg3cSXO+sjh3nQvQN05WsmS1MWDI0o9C6CPIvBdarZyI87LJb
AodzDTmcq93tna3jGh52k9vleobDyvR0KX5eEB9+Y7EERtD/gog3YR5wfownpHfQ0DMXEBbyA42H
syJmPHOhyJTjEB1KET4jiDN4gl7bZQkHuj1qNiomPzB37fwiJctTxI0rq8NQCl53US6nQBAnygGB
mbGDafwHWHmOE6EQfzcmhZNFX0DKTA74SUKggQgviCF0a7jnGYV6lEvS8rHUX7Q4lEJe1zmiSued
REnBgEl8oz57E7B/xpnSLe9u99Pb+nBdqkYFnWA4CFBpHef0Um2ndP645YCsIgqTJ0WrLQb6kcf5
3zl0jRRIEKx42iIohCDOLmqIgthmIcjRYC1bjYgtTLQYpC1sPo5utYOaeWvuddrvh6trywXMM2KF
FC9xMfinYbDuXjM5pZONQRd0M9wMsxYGmBmJJbaDNC8PF9251mPzAD1skJ/w5vkSv1PedM8GW9a3
o03d6lXt63Twoe0i3MjyAmp2gEDyhzfrw8l4BHnBi8Ig2EQejQ85cVMnZom9uZ9KphsuEPrtrCBc
al0XIS3e8FN+laeM8KBLBUHpge4B2gDkfkr+D1thvvW8ICEAYncyv2rrHAeC5XFuojpLOdhjzYfb
cLUkNHaxpy8SWdF/Kg49eX64CEiRCJCSEAC1h55kwDLU0RU5RctBYH+Bed6vhSakx/f0UDidSVhC
dhAN2YQ8ow67/lNheX4K7amsxFZIzWHS/ux+1WK7sesNzSZqy0dgl5D7H2XlTgkY2ycxp0v/3c2n
xoY8aHP7m/Y1fNKBmKcW3Ew018xKcCOFc3QKyx7ht+s343/C0DJEAifMjAJhAzjQprcg8ADc8KRX
QBYkNk/SgRNWVBMebpjkZJLATXVwN6uv6+rzSXVDfMF2D+ely3r/7nlIeD3ZHkbVbPl4rVityQ/c
rS76TC8I/bEKWW2kOa23i5hT91yLUE8rlXzCGKIzQ4AoSL9zuatkPqUseYsvKQnui/bHSI2d2zhg
sYzQF1WAvlYSkDNaQ+hoQOkXckfxT6hoOhsW8TfZDU11e4c8wKUGotsXHCEbwU2MFnk/IfcLrRZh
+TbTGEfd/qh37ru0dmtubKrWceqGiKwoGFS/7X4Ys2NFnj1KJuSMICS0jpiPTFVEuExnIEqQ1rvU
ffo82hsFsXeKwcqmcy4hj8Qk4tw6nU/fhYIQ3DQH2gOHwo0DEXjkSRMwioCfzHCCC6Y3ZFbSsQ6J
AalzpEtIS2rNGZ16h1EBt3i7w/c61RnleO4sdNtDBqWge7ti1tOps9B63PZXy5tx55qPiIAczjrp
XwfdwUV9DgAyE4DIumlvJJ1Fpl5QPiELPIXoEr0fZXsQbPvq8KV3dXd75fZFT8IQLgosLOKt3MJk
U8VzxU7ZNvF0sVOL3pQIEA1Gnt4BI22wgODuWxna2YCJd3u2a64JeqXOFQxElzbfPPxgOOG4g9Ld
4m61YLe2PNSBGoG3trMvq9abGcd+wNdx7vdyUwx9WH3VOb6gzjDPg8m6P+uvL+uemZ4EgNzQNP5b
2X6J+d1n3TOZuAbzz7pnT3dbtmDr3naucXbgK58CFkFAHLgkGQGSYKBzQHwJV5pIcRjSlAHEgEel
gnA02L54m/guXmelhGt1c/c0mcKIMlottYcAGGwEws9x74IkxsZMgv1iGZhnFuRzRWwVC0QpUU2G
v7NVhBug+aAGT87Jesl/iE9KPGQF/5qNzcJn8D1DuAgyv/1Pbzj5zG1zNTOPq0B/2WyyS8erCly3
z4aE5vt572E8u+l90iZosCZU13wDxu6w/HcjVSAcKanw77hMD07ZOBYTSbNkRqBuKI9xumLiCf23
xqwc4/6S5aJhn4P/dmA9tGD+271kc9FHTdixjmell+kILQexrvvjwAmnY3xwDYDp6BJkwtp8GnIn
Dz2F3QXh0jlw2LgRS8XJOj+yYLKTGQ5uTss1bDiCZKI/mG11vcOW8D0k0F8CCdnzFdDfci8mT9CN
bylwg/FoToYNH9Tf4kD35Ts+5eYBGPL1k6bh+bKOsA595oQNBhWTYmU9Gv7n/HF2U6+XncN12qkp
tQel/xhSBaNJSFixB00E3CyPs0c3uDIeXIkd1Z4Wl/37OAW5rDAQUyN+YGYjWoXlxi17absjWA0N
IXBmtUQxuGomF7o7E9KDAEmcR9NWbwDU1E8NNVnHUA4s19yU8P8Tw7UPUlbygsCJYAAEIu8nbOg8
2wB9yFaYo16HJVHt9qhfn8clWdt//zgcPUaXsfihUNzukKlvNkBukPHtm206RJTW2DpoKywNR5ms
Y0Arli+NAxMP7I2GCbbVBSrBklbsJ2gLzdPSvfnFfqVd3vwEMM2msoWGEe7rgTh5fRrmmIZVHJm0
LviXRzz29QPjD5rOaj2A+O7SgzhpTkhX0WVpYeifI/e6zPyBHZkz6m0zTmsJDl5xZ7K5HIzk8aBA
P2FaWN2Tgfpg2qDfJ5bMKarn2za32tPBeLxata+TVfaXYRoJjgBhFEiBL2pNmtphlumU6bodKsTD
5NGp8J2aEz/ASrIBTfaS9abBU7F1/2n0mflwoPAFCDNhlebkoTAk2050g/1RnZO4RYDN4ztci12R
ivpsuvO3sMtLBWCUNQg4X8QKnnB04VXhDIgWysMDEjfMKV+CayCBi5/x5IWWcsCs/kF70B12mH18
5u2sl9vd44JQcsOeoU5NRYIbXNqdhcaOQqMe4KFJsTMO5IRxOQjDXGRmJPMMeX4yDgXOns3h8bLb
l57ZCYYD4NKcaE9BpCrh15gX52tKpG4R7GhaNDOl8KEgMAQ2nAQyYAJZPAEkKXRduAOC6hhah5oM
ggFcwg1n4huC/F9Ywnba9D1oYXrA0ybmaXG/Xt4/tNvXJ1OGG7GwjFpnWj+mTJeMFgcoLWAuyu3s
cjZuayaG5rOMR4zLH/4qwwjwbbO/+8o/UvJC7XTYyYEdTSdnv3tbvzdz4Iysl02Z3UwgXQJYcbh6
GFxPP5sRk2r8zS1Mal42y686OU8neJHTvoHjMbCNrWsyIzHKCvPb8PCuyQ3px5nKwJFsuuL/r3TD
awWHzwwXpqtX1UNGa2r2YD7lyHA1n01XkxkBSraPRD3cJwCxqkBlELOgaIiJDVXTNBOO6YOs4cCd
tS1u3KUCjVECN/GGkvcIPGkzh9gegK1CTHzILh3J4/ZcQlXo29QGcGTdLj50NbWTY+UWxNJfRmkg
OWJt6ZfER1Nic0SrYORnQv+8y93r1+xs3R8Ou9pI8qzLvew9dA4PyycHltwqmbjYnkJlcFmd6JRb
+JkL5UxDMnmAgBPuT/bmkwGKdfBpE1hcawjKDRM9+LL8wobC5JK4ruYX7b02bc1zUrBHZLennOWd
xs44pS1MFsoAYq2QevgsLLoBMMPsAaY1cGCwAmj+WDVgCJduOMDzIXQsATv86fH4bv8PGGLJB8aE
YgdgcytPLMp+769w54WgK8wZ6OyiQdUn8HfGnHW9GA2n+1GbrmrajtUsKYyJSaAQHx0AliRlkNNF
BsQGgtvpkusrSkdP90wfguSQ1MwwhPwgBUbUPIDprgVhUojo9wKhJ0SOvU/4D5mdoH0Tz8NoJj03
jxurisqRTHeRvqEUZKIXTuDQHEjnBvgTvejG/oZntqfbpoUeVugHO02cNdC78d3t06oa7K/b82eR
iBNNeNbdNOFN9VM2mAdA3zTkcad4Nm0w56ljzVVdaIEaifCsxMFo1M1XpppJwcgtquUYb3HKeJNQ
iB/wywUHec5zzqsKZUe7qaShEes73zWye3j7+LH8Dj7PHUM1b2VZiOt1Uvn4If5FfL8+MNkrel6O
OSNxlBR+TpLf8hHynfyddGaSJboQiSLBgRLdk1N9QvJ9G5KUn+Mi8+HxfMw/1wg3/Xlgg6Nkuw7H
hepkuXXXKzFaddQ4l8gNf9QlcqlHUWEWGvkGyuxcQ8o7foUfxdwDkw3I7+CeSoptv2xf+e7s4rBg
A2sTPP5HyJk3mklUgOZu/Txfj7mAck1isyZIKrwEy/wqL/nDIMLVqQtX1LeZHskkyVRyPAEOT+W6
GNrTD0nhlzZ9I8oine6AZkkPYRFDi7CGmXKJfIDS1QSEhySbFLXKti9Ik36GK0lJcSIbVyYRZFDp
Ud/YT4oCTPQUtXdQiCysfUw/0lw6Gg23617weGzTPYmMeEnMclFTTivyvbTzavbjkU51MR1piy63
9gXZ1dO1JoalEzGjY4kpdEGURSpGkMecaIqYt5Yec5GsMfF8Dzo2zKR0BY9zzSkGE6wDG2ONbZfj
3mPlJmUUzyRqMTqu2dS9MLv+EPCJtll1yr9iN2KRjdvHsNXb7YbY6EwTt6i0PDkKp4xGAcXI79NP
K78RxFaeV8PP9IoLbD664kAx98EZg0QN4rf5Zx65EW3ItL17d5cW6ri2QBMRWHAK4/K4DVApWZ8L
Y+im1jqK8PrSspJ0OdQ+GZ3QPcxgkTQQKUe2TdoVVPI70x5q0pGAEmEwryLDz6TgMDsB3IiofLTB
Zi++whXVUJ71JLtU5MgIWsv5bd/GD2+2re57j4CXCKoGxVPnW1/0WOomVq4xG/Hh4ffd7gMURjGk
tZ6Tb6KU0A/V5J6TnwPaihjy41EkoMiRF6KvOJeTKisrqGKYdJH6sv0bF9TOSZWzCUETFfxxnKep
/VX1ZrC/IJWf7le5PL7daKowmPwy1SEHMcBNS2pldrlxEqvC7RTMBN50Kq1DdI0FNc/c9qnhPfnL
Mc88fgHGihJg8a7bue5UzO6O6XYRPcw+lIwPJVMVKuRERX1ZLFK5BcJngfxaQxDXypeqcYOSJgq3
SH7RD5THQPwMsBAOPImJnssULUhIlR+2OdbDm9v+H+SpPKY9yxWMHcLIAo8fa28R6E6TL4vbiLXg
QS5zTA709uZqmyJFxan3y+ru8oATr7rjdezghs1KbuaKE7n/B1NB8ToYnt3Q4iw2myfyMQwRMCJD
ViN3BpqIzEeYOz6onxbptMbcIXwIlJ1tf/csvVSNOE41yiWDcm9+v/0n28rYKJHFwPIdzZV+e7f7
5varoiY3vz/0betcL2AcW5AiKrKv0cSkXx59z2NE36Q0pFxejoKDtu3l+PK4waSrGF/zL1YVwx+n
/UoTNmO6ErbdCcOsl9Q6ahgSvNQwlaCRLVBfCeEoHf24k3kFTCrIuyBZFOAsFQZqV3Xzmx/nFLVX
FyIqaqbxVX8nWoSz78FjPsmDvB+1PZZrivW7757+5hGujkGq+j/bgY6ccdOY53qnr8RvMh6/KQZl
LQqU00Tix54AT77356h3+ihhkbfj/urN6rC45p5ry7dVIT7BtT/HG7gJ5HDZ4JR/MsTtzSJ2gzzF
fEPeozQXCJQo0u6TywueEmCGUZppAZTo8CxU8ttkSUZMCEPVJfwVf1c9Za75aJm4MWRAlSwetMKo
xsU9ioVtud/HwDXD1yooXBuJWjgS5DQRN9VAJO8YsSvBi2nrw5LYcWNcyM0T4/29K7fUGNJoWd1K
8WhcUcOUvltH+LlOZk5axSc+8FyhFkh5k2qCBylipF2/OETeiKHrH07NP57GD7vetNPZX9uoRj8E
dvxj15/vtv0pN5IjSp1pAkr9mcj5fnSFMP61/F9NZ/dn/X1qj4VFf5zgYEFe7y2/ODup4hS8NvN8
O3Un4hiNwbneYbTZdKvHdkwOk5tk9ywP35PzyPjWlX0l09k/wjn8GrOiIMcfux3eX9zOV5d2dIqf
7uZ4OrviIN3w2u0G0Di51UnRIP/+aFMxKRCkaU3APeBjNkMfknGYCa7ZuGJx2RSo+PUh7bFKo8FW
yycwePrLUdHRC0MHXXYj5FCGUYf5EufDOcP+7Xx4M+gQFWUffAJDea4EJEWmgOJAhkYgrDNByDEs
ohRupTmQB3nyTAh5B3bUPBbnHlL4YtAdoss1iIE4QeZBOyRqCIEdE7LBhrQgJrDhaSAIopOdDC6W
JlkWT5X1eoGwckmboh0CJ/GzTXwowuXr0s2qi+dhaAjO0ADHbXJeyfku8Ou6/3SzH7fazETCvFi4
+SQUdbIDbAIXeoMg3aV7C8lJSLEQVnQe3bogb7Xc/17cMGiqbS74hzVoXU53V0aBTt5yGeHm8kTS
Ld5Ap8X4S3XopuaHrCLf0JlVVbu/y/O+A3vKI1YBLoNJxxkIENqmzgjQNgeYGBMqwWV79eb+/3G/
cKfgkBA8nVXnoP6OBZi+Tynu5P2Ejc9P62QKQcXRbB1iqlU96J5FU3fdze12OXmcJg7yXbhJ5dxk
zFbXh1jH6/6L2WddMe+ANBRANMUthnI8vOBQj3K/+5nyijmeHuPNzvqdQg2kEuH+RrbNPtD3mpeF
92Sa/ZP7i3qpMK4lwDNfzvfmKqbfOgeni/I12QyDneyzuaWXK+xcS4F8Z65xFoCyiF67zs1j648c
xBr1+B8tteUCpkoucERyKAIEs0X+6wzuvjTO3e3zxzGIDN9x8OrZcNGm/7gd9rYM4HEgOKyzjra/
f1p1YkcezUciu1hCEPhETkm+hB/OMUJPS5yOviHsFN2DYYVtBeEWZ59lifeQ2NE14XPUyBVof+/8
mNNTOI0zlpo5v1kb8GMIgBo1n+Bevk1VQC10CCXS5HpjbixZRtxmTiZxHJLlqgklZt9ab2leLWGa
4oLJ4OIMcmkTAmIc2SLhL7lpLb6TZlEkMUKGcG24c9bXQl4sMoaWdTfn2gqLpoQKAGnJ3b7wIYs1
JVqm/WkuKR1YHH3E1MJqaD8USD7CyfeK6TISjfdycCmGkROXr0vr86NFsEb9/gAppkWpBuf7ds5X
9/W0N1wyKWPJBPqY1mrpKDICi42DFNcJRLxu7KbPpWyO2xQx3OGVsDGpW59bbS5N1WPDnUY0YwwH
6rm99lRTaGh6eqiYFpmchuOfHV656W4FHAIM+5/UPrtHR5foF2jZqTUY0xysiR1TOvWAQ8P6dXcU
m6Q2HdDpoN4vJ8PRZ2y5XaJCxYJARe7aujtwB9lMSLQmz9+GmlzxrJECj7ODi/5D6xx4k+JH1A0I
hZu6lEw/Ktl4HlSpGXXOcxpLlNySL5GP6cIlROgcmfs/dvdpz0ueRROsn4SUrKXk5LloRUmtL9ZW
sTs2fEJTrLyGPEOOXwGB+zq4z+8A/TSK5BwQcqL1cO8wncrIBXrF3aLTBUE2lEJsjBf1g1uWnBAT
W9DFuLq27YR/w9Xo6mbzAQNSSvc3jqVncaRQEvmUlRdVuRFCRLjzukJ3wg08CuFg0On3am2oVNcc
mIZGn80fWU4XN63N7V1X+6FQU36Kaw0kNabCIoNkIFqG4TNYr5FIRC/5DCh1tDySTsQqTrMLp4GM
IoRF8kAKbhHkEuSo6jjraZWvjIC2I1NszqYUuNFhE3A9zTZ/z2HLtuFkm9vwmWTTmqxBbMhaWP3w
V2cr/kHzwg4hidNaRFAYb+40Ibz5FcfvbBRdfKn+P2Nn1tw2knTtP9SMIEWQBG+pxZZ3e9Tutm8Y
bs80V3Hff/33nDyFEiT3N+9EgMlEoVBLbpW1osmOmaLXxdZe/Xrc1WU2nc93nfWHdM6RHXhoD6lf
MMmB5o+2IBKDi3tgdbB7nFOzu+f7dvnodlj55OFZtzlJL7ND3KuGZM0UM0jcCR8eRPs72H0IH8yQ
6dfO9PV2drizHgJhg7UPHDbM5uGTmSeCXrVodUyDnVn7nlSkphxwxuS3xmVW/E+dqNbzhSbmQqdL
d7XP17TYW/PC+572rjqPo1Gv9WF56Mvx5qrWU0F1E97QRAeHrGX3bVPna6qFCy8HaPVIC8STY1Pr
r6Idk9vzSnOQmGfveQ/dkNMTSKY+yFYzHJhP8YJxJPsZNqexjEFWmHkjfe7G9s78iKP/QLngixXH
iBliJfHaH4ifGs7leDBsabDthYL4FgZ4F07wKN/ZnYym9akVRW6JgH2Ed/8Tv5rPm1Tzi3VXzase
Xkqb09yfO9PsOFsfepNdU+fo161Z9TGQzDEjSUcqm5aUJfMMpsBCICFl/QgcLRdlRhsm8BBFAXm2
9UJBldeSEfPLUA0hHDKfrD4wwkZM7RY3MK7fuL3oyBRrkHnE2SZGLqzwgAVZScwOIIYLZs3u+Jo4
D5/6OjGMaUsmNmU9il2AhPRvdkvNd2LOgP+9neHrE8+cneAMo2ztTrcv95E1vc85c1g3x43z6HwR
Z9AVMoEFoUs1hdKDsHAY9K4+2cIF7Q3NFhjiLgUz/AqJBgblQqVy1wFcHEq88ZwjD+GSo8AennHr
94rZLYOlMWOlMHs5AX3LEZ9eZVRXSKtl+KjEEpOPDxTMgx1qsQi1nZQnhJ1E6bi39gHhqXEQc9vQ
zM1CIw0PZ8pppZPlkBteqyeX062nBe7kDJEGEMM0EGytRigsRiASoPB0jCAXvgWCv7is0FprlJeG
W/E8uAS0WTQnzcawFvRxTsWAy/P6HrxWJ9Slo1jIrQvn/halMUJ33iKdBTuXGMEH1yp2bBGmJz4c
gSj/j000H1P+B5lmpVubdrrT6fzyudDGeLqZLcb7Y9VGW7SB2cxkgTaCwPIIyK3FGcT2xTCtC7Lk
GiZ/W4sLbVZy6+BbREVXyCYh228OQBwdjAQt2e8cO2FrxxaGXPFWuFSWMqBHZZwY4qXnEdF7OiMg
RaHN0SMPniKPCKB9AIQOBBjnPiFwL6SQkNjgCadpYMxpcPObOYE4BsTiyENEAp6GzMS/GBzGy1LJ
rQXTtxZPcHjgcBACnwbtuEn9VsY87OGF1Chx+3/RZjkbCVG1RUgv/i/7HF6cmG/D2C+LFvscup0+
q1pfGMZRe9efT8tTCBFtFs0jMnLefTlr0yg6Q9hocj266AxBrJ+1CIQL6cGiAV929CQaNVMmhnr9
Rm0YiDg5miOPbkcjnUzmYBDzH8SXLRE4vTVgmvyM7pptUd2oIRB102YTRIgRQxiMDKS5KXMbzsM5
8eKXOVd3wALCDcWKc3IZdNYSopNarcb0U2P6lqfuO1n5gf+9NWv9k5/R5ks9nI/fa+IDvjxF8nI+
r7rL7vYUHwqGTWYaAiJepLNHCeayyhMMEuedwjarPtBcRM9B0le3suqLJV72F4xMLmN4htHOZO3O
7HnGpFgDw9f+YMMvDGIsKmspvSUrqLtNVkngZc93nE/Xi9mAXitKiS5YNUHyBaErA04YTIMp5h7Q
PMrQiPXRXeT/iynaxvWsK9vlCPb+Fdvs+nx/gh13zzWpt3/srRr9Y1kzx+aBIVk3/95+5UZqU+sj
GYcdIJAfCJ7GLWHMM8/dLIEZXHDAMC30lpaFolltsv2UqoTpnLU693b2bCq9E0L+HupgfQHJOpIR
dIJw+AD06GAarrCZBJo1tmBiSniBGUEBwDkHYzCarwfn3mfufJkd/wcj+MzHS070r3rMWbT7V3wh
hHmLF2e09DaLc2OzPnBWMwscsF/QHJbbKZBFW7IMrFpzBTLbcSZ6WDYrBEQef9vsYsvz7LD6ZE15
UhOTX/YrFoLymAyAvoJzoMQv2ewlLC9J5s15k5P0Ll8sBn7POBF9qy0xVmWgn/nWeDlhx8DsjW8s
LH7PeF2ILE0y0T0O46eWelh9QkgV7684kn3Fll1NiNIl4nnOkxDnATS1QFxFbo2QgZEXgy5I4LLT
uTXJys3jfBA0+B4nB/xaQiXTDn+6mA+Tc0IecOOKQ9yVKSzhThOts6MPIgtyO6lclvPpeNfd/Ux9
JesKaVMaw5ftTbgXPIVlOlkZDIi6xD7mbOAItgrZwLkHZY3yS3qjSsr408GixNPL+CnbLu2YVi5W
UUEYn7Q7hWAkj8kTxLHq17XbDAetq4FmJNIx0lTXDIAi4CZy2rNm0SSIkuUaESj6eTajWrvMrWuY
tpmYWn6/M9zcLpaMyZ1Cfj3wS1Y6apC0TW/dx6EoWiVMXvYELClADxIDrVNiHYmzXZhNw8TGm+SQ
hbKM01r99mjf+Or8uYcs08n65lQeX+lVjp4efSbrYjn5qG6yU3fSo8mQMy50PEsWBxfySQ5E6sVN
93D15urqMtAyUGdEIBmR3VXjlssVM1mBoszysL8mWS4eWh+cEZC3He7snkazyI40CTViiBgQCM4F
Hk4xHACNEUb+/cAxjFfLTWN5dc63sjDxD9944H5o7o2KgE8D7UcO0bSYieNy1n8ibMq4WlyugQAv
RaAZSN40p9RU81+kBc6bIFHOgkrwFbdqfE5JVZfSCZlPc6saWb8wEYUGkDYNz3JRpu8thGOgwMlg
dtDT7LDlZuhFG+SWSL4BTYyHs93q+3akcz6+jVrDr6vV6HWvc7wrW7HX86lfUyy8l+eJOtV0BKsI
+5/LBWdbhNuTJTHXvNnRSzAGKvzKW5jRYJdV7RQVS6e0o56W5Q243N8sH/8yDTPnuQW3cQE3Je3u
kpzl7EnfFLVSdQrlohlxusBGs/uxU3x0wsvt7GG77EvonCVIQbvMny9nqO8ZmR3cG5HlykKzG749
6J0nsdEHOWwYn7aNwzteN5STIadjw5Hl4jSuBzzG87Pbp4Ntucfv8+VJczMYvxzu2tXArcuIGe8Q
3tWHnymSqQdC1uDH4TQND5MjBZDf2TjInaEQdjxnm84995Y0Q/IAsbClpTXONhcEhAsnxuFA+509
Fuy5YI7hUOKB6FOe+vNN5QLF8CSN7vovPpmQTn3EWaGZJtC+C0LlNljQp7jb7qD4BFkqZATm1fIf
9yZjEZCyox9ZVBvwTdTFVfGmveRAeDjQ6L8pDo2bY5PDAPlqlSiIDscqJW1m3u2Lm+nuSouUxMHg
nSEv6/3NQ512JlwdijloLFLMkdTiDKddMP6YbF9Inh6Ie8QhexsgGY6aBKlo5G+f9XzT3XzmOPdr
Yjz1ILbBSLJDZIBE5TFFzdBs5rSgsRaqprvgNbjZrY0d1eFBrh+wOoI7lMFEINlyz1FF5UE5hCUL
kIvM+QjEzCQyoZBucgLiRgPZM0muOM++LDKGsA3EkFO7OLvLjBwWr+SiccOFx+Z61CEpKmlWn5CA
lScnjPhRwHTOynFXxP7QqhEw11VXWOMbsQoR0MYGWwLq6ss0FRVClYDUUGlXS2N0xtL+cjccUATC
NVxMLae30/lb9xYOx/fTOLGnE4ctuaqq5C8jfa6vJqJ4pqsa65dgVy84EpDehoZYYpAHMpMZJXhG
YC205tLq5/yUpMB1/DQZnCbXPU73D2vEyxzfHXt9Kitkbae+JELVYPOTnUuyAGFMoQwd1wRz/hmS
kYUv5VJnmgo+5uTm2uAQRbVolKx1fgMBfLlTu+Wkwe2aRux7jE5kqhCHojib5YTtRF6NFN1nQlP6
MfJBVG4TnU3hgIS7J/dEZFmfMFTpA+Lc+8I+2Wphk0jJ5VWq///00kHYJO5Uc1o5IRCSM7S5Y7s6
t/WQ3EqqFf9OeenbZFsK4jFhaQeUnfXjPHUrqTR0ONTUB/wwhEPwwuxptqe32E7x43l/N5EumLIo
34kbrqVOweaGizpBBPOCmYeY95f0EZhoH4NN+fR0E4pUzGpT3UkZN68l5jBVnfHpGBk3G5UUqNMG
rheDcivNUarWn0qFiEbl9D7VOjz+TCm49bDExWsXdqv57VgOzztMAxEZ+qSB/H+SI4bE/BIlB2nu
Tjfr9jwOhK/kqV6nns5J9AlYsP4i3lF9RmSPrxfFv+qF34y6936T+gjZdL5cTsVb36Wwyi7wXMsk
SQ2iAS0P4AiDDrCGKwirhW24/HAedvXEUgU8tuYPPNTnfFsP7QVrm8NmBb+CmPWCZfKSqWVgs+u/
3/RhyFpvbq9Od8fi2pQz8aXyx3b4xsicTYIRJI/bY3HSF2cvBae211zeKEVPuwMyX/MAmFUsCmfB
ozQsneOA+N7i1YFDKRHBzvzL7rga6C7Ti2gWUZoVRrxD+vIaEG4tekBimZAQxoQEgWgmoojGpsJV
lE2EiJKAGAd21sWbvhZWDBt3f2ARq36AbSWVtvU0IhpEswK9mBqGFr7kUiC1UGmK40QsLpNMT+ot
K3TTVa1DbxxiLwhBuUAU8d+76atMLSrFs98u5/VoMb56XH6wl21IFyCcfBIw8Z0yn5ep2kaQ/z6k
1f9lpoeFmT3W33Y4hL1bslbm+dDitFOO9ofJkOYewyVxZCyxN0yfmra4Ekq5gFjG43Gv+X9hYYez
h+jOokbre2w5numsNroLLy78MEIyBKlf9qsJAQHa6fc2PKZmYFV2FI7D8I2QZggCvB3tk8vNjWf5
zTbrA3gyJtybZ0YkiTUpB6/MrD4Hpy+EwywuGRDk8r+TXqPpv4wmcoRsk8NUYMFVySql58RvTxnr
fdQ3wNAbaE1+lnVDiJ4HFhP1q+ECiA+BgTAi+urprvugAPqFkJmg2Sm+UkMn8fi419gIF15whlCZ
W607jb67qM595gC4BjTJm5xQXRBflE+tVYyda3piseREUmjZeN34xL+IVtuHpu/7UkFC82ggeNb2
rU8wRjNIHBIARYt1DBxW0+YEWuBUkqh2Hbr2NNnUHkGkpWa8gloTHjDqrto8HzdR3Qnc/tTaIo1I
kUuWdPW5V5cPm/NoOtju6aS8og6cuvq4uXfRqYMGgSlHLjq4CxozJRyn3UwjPDkGj7mopTQ99kjP
Pmyb97xIAKXnUoI/jt2uDhJ2ggQWZ05nW7R2N6fjcj6YTg53x408UVG95vhQMpMWCMMMlU7FvCiY
C0Hay2YcC0kKtlmV5Yrjt9AGJ33YHeVhvGYBLgmC8QROKnGJofjk+sbHruCdaZgI6phE9sXrT+SD
87xMkCGvUnPqBbnAfS2XH2atVwUnzVZrEBtrtnqlKXVpczSblclUqSuVJkfwF7DqFasS9gn01drp
4WE4Po4H29Z8wNn59zHFSzcPe8KFAcmTSNghOpRsBJ6o0+hrf8P2V5sitzR+BzzbI96ndbHP99TA
oEK28UCzUm3IixJTUkjkQDM1eiFqBquWFJJqEoQ4+bps6fRrGhFiTrv0smpbkyC31sGXP/TYdv9q
cr9ul898FjLN8scbGQfJkmp5Ra9AwhBRWK7I2OWGQ6mb4dImGasa/WAkMSmJIc9zbQk0TrV5aik2
zIXLiDTqx/JHvZjFqTbEyoMoIf/hwVNi6xyweYmPj7hatiZpBFpLE0Cz8dg2fWxdJW8Ul5KparU6
UO5cH1cAJsCj5CK58RHvnzkPMftIWjpHMhiL/BDV66KezuQhI70XFzjJkJeK8Un2N8ri/BX8vT2p
diHyiLIAXbSMUzRCki5wA6utjhCKZMU8W3oXCqjkw743hqWqxUWQzlHkxbxexulUX8IkMa5ef8r5
Gv5ESnYmnWCQzGUxyba2DlhdUgoDQzhpGBLmJDPCraUxI741Ow01l7Hd0TzGQGyMz1aDtPDZYlyd
HhP3uakUEotRmnQHqkrRPCM8vixOJBEf85A+hyZAQdP778ZR5pPQHiPHNQUhsLJJoKaliWoWZZqY
/jkCkXnErVSZZLmJ9kA8i5ZZ8aMMyhYic9qj7AFhTtgJ9OZ8Dobtw9BR9rdqhRdzNoCFFFIVYm5G
8aldYdXibRdsC5sI5XVh/Pka7TGRlQGBI3pO86YmEfRXFplX5Q/1qEiOV6kZcLOJri4YpUP1gc6A
EAgPDiTQ5AdvHQbti3YUg9spxR1Ic1hm+2zbSCvocA5g6vNF3DA6Mx2tb2Jm3brFiCiJOmkg1zO7
4dw0HclpP7QO4XzktMjLMmSIkwUC9MVwWEJiTVxeraRADV8GsF8cdypZmjGx16YDSwjUw2ex8zsa
dmOU0WKsSrNcmhp4VAMYU1KVy0Q0LpPHr+izhMKYfi0GcVIsaLpYLdCcP4wu4UzAEbGNQiAO8Bme
AQmyEBgBL/ocC1FZG3OVUKvLr1IWwk0Darc+t8puYR3oLhp42idMUlyESoztElR+DiHK4vmlBtMl
f+oKWdQqp8k1oEKkS4qh6PyTjtN3gqFkDnNySbtccyCJOqWMcAsr1LcCs4hZvgzhDr6trVM14883
180k80kHwJo9htmf57YuGRYHoGQlVtIgNrWdw8Slx4WsLLfsRWCOJToaFCOazjQPGZIgS3d6AI7e
cNa2crV5DBkB7x/uNtUJzn6qcsQsIYjlPX2pkXsLPBCHCogvZSik6viBcPtPA+LVWHx2u4jqeJ6M
ZOIOYdP3mvHzsCuymIicxQ9ExurZOCM8gDlA8yMjL9ij9RRmCxQy8rRejUpzkStjKdYkai9KoLqn
h9XpeL34lxXIgVmZRKdqLrem/HGkDg+CMDFqzk1af7v9thiMO9oeaCIBo1dHMsEVknSqQIuAwwXp
/elZtarbUYkkFoXpsUmpdcgrg0m5JQXNztty3FBrIb1wo/NcwSA5CmFtkFmYdRhXsdtRrQ+B3KFm
UDj+2fzLFmDurCQmPBBCA/VxCWMmvB9QGJDyR398M/13nsfHLKNA+HDaHxLaR5L54oXM3ZwiSL5Y
fACeljKoupVfAJIviAYOP4rmUgdfkTwvze8vzINU/TqnSFESsuu9q6dF0ryvVCopMYvEm2AjiFmX
kcx8WDVqLKaaYDsNDqXkANTxQMxMxlOUYvDZ6uc4DtFJSLzgy0Mv2n2RFZE0wCv94x9Dq4cxgJYR
bpkdyWvCOx3W2OnL3o4A9ARcTsyIk+KpGltIh2i4QQByHNUbSAjWLK/LY7KOJiosvmszcBckBcJp
vt54m0ykG3tVP1PW9A1qQmjqSt3bvcGqycSc7oJUIoGb3Oo8q8mNvh9iOplAph/ziCDUgRdTeqG3
Ga/0xwnn5JUu6VQLF/JMdjJuWYWxhRAlk0/zlLlLiqnz9KQbRY9cVjPK7lmEH+hWUFqZG7+pbSNJ
k4gsBWsbcotqE+pE+/PBoautFtw+7TF3imkALbobbg7VBsYMQTUyRICnhEFydL9dbzJ56lsgg27h
po66fPR9WzKrX77fLP9zmrFGOAb7lvtpWtVpyXO3HAEiA2DMf6h7raft3Z8E6bpMb8tpDOW6eg72
K7EVRXOzswmLfzjIavhqwpd9NYFj+pMUl7jASoNYcGK2HOc/EYDVcX6+7i3bmsUcdf86lmX0S2Kv
tyXQ4mfLYUHJUMhq+YnmIJpUKX9qTC2NFiRgTmn5GL5X5YvxqEJJK1D7mSSp1ELfgSmwslgKr0TW
eSi/dAI8p7DeK8u4CE/phD3xiwRyUeHD61Pr1iqgAHSBWV3cqOMYLWQ8gj0EK4ZUird6D7MWa3xP
bw/7K5kqQpySoY3O05c6ILpWfIxGfD5nPPlY7LAkMc6AKd+fBt2VPhRE4QxdXNfKpZQx4X4rL4c4
yjDrf+B6qNPs4oYy6N4WUOpP9YCao07cf+F6EIoGATOC8CBe3KrYyI7sZ8WdevGUbFifaEddWMOU
fRTCpaEU0FQb/pPRSEY5vBseUgSXAtyZc2vE0KJehxb7mMXnqCm6ir5m3VdMH+kciCd19thG9CGd
gt9VRRt/pUlu3vYQFjV+smiUoipipo8LCtT71bgaSN2CgacFDLE2B++d9O3Dq5iUL8yYihguhgxb
2CCc8RhCS7NDYYn0pFYd3wJtbjKCU6AhztihQQUJB5oIvjUO9GQEWm9GWUTAk9BmflBHE4AV/OYj
DLec+TZDBYYaGNbTvcyXN+OiHSuoYiEFgiCH2dmjLUWX5UY/xPiq3bIKUUqJZXjRwQS/IfUMaUpb
9Fxa2zhKK0ZMGOm+BpGlS9/2Nvd4ntkI99hawzFm22+SWkofpVvO+6qiK0o9VDPbDJbdMAOwZEBB
YX4lntfjbpfsbx6VbJ9jeKWyPmzuWV7dkX5oyvHM0YX0RPA1cRLwCIpX5VDjFvniKTjOgf0Dw3AJ
s5tn56sO7eBhVOSk8xEU3qonQlQ7GMctjnLcVKcyRQ85F9Y1cxVV/+e9Kqiftrg1i1uWjkcbUvkH
RIcbGcK67Xx2u9udP03H72z7Z6flJw4uLdurT7NpQ0MkXM8ORrXbaVoYR7AnjzcTzSo6mOKDAHmO
mFfDTqCMDgOTe/w04kbsqvPrRDIdM21JzZeNM3DavmmNd3epJ5TcsHm0W+a4LbalwyFZUiw4hiHs
P1xgQxw+ClCN4pIMd4b0jzUWY7eRyFyUkMfVUF1KYDNodnTwmYucPnAOf1FuK/0/zSbsVzeFTk7i
qpsO4eFXrbuT6+N5OkgH0pOW2ZORdBubeqqHDjOE7iBpANV80IPe9PZpfxcVoHbmAtAI1YAmj5fb
qxW6m3rp/FNxL5rW8nz5w6NLrICGGcdJLFGmLW6P3rU08bdkhDdpZmWNMhvK3VBdNxWD3CmnKZzp
nIvhImkBNXnPP/XGt8Gmcrdi35IMaoZQpWadCSYASC5ALn9fnlsbdJMY6E6k4WGs6SeTLTqU1UYl
qETo/jy4GmvFLLdm/GwYK2gJirKJ/S4qj5s7FmKFsBCcEUWJCwEDkTTPxkcNsnBWNWsuNGcI7SmY
yp+d66rjG8c/q1IuZKjas3ElwtMYKZFYRNG6m19LAuoENk6RfLl4hsisejzfoTZVEL+rvnEdJy63
WVF0KytWxK4U9WnzWzzCyPI1ZxDik7bGTGfbxzSVbDOHmGREFpNC5CFDhtTD6ZQZDdufVdu3hpYs
cJBap4sAWilDNTZPjVduoNxGbb/xRcXeZyVTM7C8i4FVmxgr5gRrC0ppuhDGNJbxzM2M5pGE41+N
Zjh1agGjwaOpc6CR7YoFi/o4GGlM73qb8f16tEw9akpDmShEhttvda+b5+ELiraMBAeldMq+tiZs
D6PPo8X2w3H2+DBrsSul3/2yP7cfzuvmh2aLPdxJsWFQn8OZdaaZFHl/+ly0l+kLH3rvcTq+HpbX
4grsa/RfX23v1uNKNCwFaj1Hj+tisD8tjteT0fl+dlpgSFsM3jIDjlQiTobnonN9vmaOAzFEAC1m
POKWi066dIUuuWMXo/WBkfJnNlAKbTct9JvBNys6Es8oKrDcdu9Jl7SOR7oMF1YHWcF5psky/qTe
9AnJRAFSoVG3Gjmu2qZQA6bTp3TTleHxofepXY6Ug5MDkgcwFf9p0ppgYhEsmM99yjQAcb1V12pc
hxBY4ssKBG2tN0D0gshwABwETikwWNYsWOoe+/qlewS/HFZKxhlhsZppOON4GH+/Wv/73Gy/E1s5
+ms+oJP1XqZ1W3S/lOPpSifsY4yaZ1Z2LYfvWwjnZ5IvO7BWk6DCedzpfmmdGzft4utjt/PncLlT
qWfFbnU76uO9rTpvSIcyz2bHP8sTHsjiMLgsFh92vceb6VX5H83CaxXEunhrWgLzvDLcgzCGqnd8
kJdcyWI5OmnghsR1U8HSB09IlDfdd9KK4+tj91r2g/rHDJ2pAJT36BuZkdA1bmVDwhAQyK2+bxGu
o28NFYFXGOWshs6j1xjKyAtwjndoLIlkLpK/eQTS+esQX6Gd8bEyLaY5LiYfie6XQEjcOQqJ/U9+
lMMdp3t1t74uhgsda0LhyQrEV2WOOveEztqHu9Honv1IlR1Z8rmz0ZHj/9LkC+kRz9DJpNU7KUFc
cY/cxnCtPhCddk2EhSOSumjYNLK1iSO6jZ6/EiPH/5teS3tsZowBNWexxB6LyltHekrJV43+xOT3
7u4mFt13/+IxkZYlajrdjRn3i0kpd2+iyn5RpWAL0KJ4Qw0O+/Efp06MTFZUcb1cIb8hz1kjLy61
ChJf2sqDYXkkLCqB+WaJvE12hngg1JNbI+nrQvQsab3tnYRfcnjs3Or4kQ3fdlxefujrdduy/ZYM
iErn1NB9UmCj6VOHq6l8zJsGyppnPno3u/xddg+/79ft6/No8nW5XIjkvihiwWYR/nyRvpjCmNPy
RPcg1o0AXeLcFq379+vFYaJRqlwRnTNU9IbfCNjeH3c6VIXqqMyuKCNwij5ifIvUSdCpOXFwHhp3
dMWthtFYVMq4GW8Wx+kDUXMMjc7xEvfEdeiCU4Qg4Ia5dRE0BhVEUD67vIGEDIhsh+X7LR5tk7Oo
kV/tUeqmDmHsAEIhYrImi36cpIroIbkSQKapR43h19mh2tf3TBVCqdKUB5JjC0EG97qpusd2Abx1
vGgU74pZqe+HWWwRJnV5LVmJMQyMJpELLTlfWjeTdleD4s8dBlNwRHSa6NigmHoWNnfYhGWT6XCs
N5/itTm2reG5HqbZ1y+j+T12j1tB7CGnW47vl5+FVl1iI1QJhLoZupLAfKE3GohblgwcaXkfg2ik
psaf1J2lJvNI2YkLWV4v4yBcDZw5abKxMmaojPFdvs+uGGON9tAGH8tPxesXFkvOKReNqxG3m8aB
VP4FpGCExHL9Uz8tWvPbvCrklvMiQIlkSIbgTkUOPffUz3BWnl830/QLy8qq/FIe0SqnraOJ2tGd
V9MDrWXLo8URacPR1BRA5UNCBRsmpEPmjkh5naqFI5jjOAh0iuxPook1lR3ICBKEzKFOhFgH6zBr
WnXOFdHxaJ/7m50v03acW0YSltp66i5fiC0F4H0XA4RYGZKprLanP47YQmhB9cszgzLoLaeo6cvd
ZYPJ5mifj9i/mfa/D6/lykB4mGq+ZoJnNvtRdAthAnfP5kqjhRPpay1clkKQNFQLZmGMQtIuzNLu
wDT2uOwu9fXj+hWbNVJHurmv1uVnuQonktLK/aUCqsPXWTOJc5Zu5K28CmeVCNxQfEPXiuVTbySA
5KvlriQOlnzcyesYhdFhQgRq7lnCe36vddZgvxYkBJx0VahquAbckkt4RvBTuDUr7LMYJwJkNCSc
dysFCOo7aWDcSVFdJ3VpCRUFKog2gStVOeZykPkzcSk3zV1aAsuNKkVGK1rP7/aq0xvQ0PdeBAwk
xC8YVm6865shCBelAVIIYNSCgHL17+Zwqw6+H/kpkMu9WOoOTrkVWJ2ktT1h4Twkz3OZspqsGbds
AY28bEEIVWvBiDxj+47yJJCV+X2p7WiXolqpJNJsUYxjh9CstJ2fUL9lSPc3Pogl1YM71CGTwLir
V6mSKOM132Y/Vam0iYxzxYyQFZfTI5mUMKMCvKsbDq6t3o9E4vg3nzRW5UdjQUNGLN7P0Fkfj7ez
N25SeMIVVaAU/1gQHlKWBFfvRjHW/ZyMHhWQcus4xjCdhmHKbOG+FeMf2YQZwZCBcBmxAeU2W1Lw
mCzkOT6dIW2/3vhBgdQAROFwSrrfzgyQVh65EM/vUA67otQt8c1fS5b1rQwZqaSqu2GhbXVQhmbI
VevuMSaFa+PAEhTJb1yirwYQtV7PqocJQQFRLTSvtkoytGnUmXyEm9bJDLMgEQKe2W9cB2WQi1S+
+yA7r5twEAxNE8ottsLRWo/YUpSTJ+Hd5e5SDTxx8oZIFCpn6BRSOiGikplqzvKJeNElMKUkKEmL
lFg16wGel0EgDSEV0QsI7EU7SAQ4DaSthdNucdfDwfmQfGoC9bS1i1mQaKWTKxiNMy/rlsdEtBgq
jV7s7XPE2D8MSl/BkLMqvTncW3bH8SkaJyRhq7vy+9hlzA51XgbiPCOa2m8UU2BEzS+AWJJDhjWX
t51d85kiAheaIZbgZJOyfz95tV/sbyEG1JLlokQWXteBKpsmQPUSRGcvnDo+8BJqH3OoIZlhxjyh
ZJfCJCYhyqTIS3UVNIOBoRM/doNVf6T0X+RIdEW0bUTndQCurui+5qQpabMbM/GmYiSZddGCYAUC
Ole/65oZOh8SyM69O4xQFARic4Gn1RPa7s8bOa75CiQKMAtnlt6kyRJOP/STHDHLL0UUaZ8buLSw
MiuXYofDCTz31jccyJV4mWv7NN0I+USMI/yv0naslI8+lGzCEA3uLM8wP4yo2ZZmkzOZQFa73uCw
+I9qWhML1x1Ijtp9ZaIQwwhk5BmXN19ZKsOs0v9Mu+nNBb1fWWWi0bs08c0F5BeEGWC2Ykz2/5I4
R9faSCPP/U41W5UvFAXDGNaRMFCgTWTyQ1axLw93hBTklMTiYp4Z756YPtnJqHry59l2O1bVLQbN
OQ7vYvdnCAY0ogauTa5TRkyiDF050yZ2uEIv3xmJfezUbrui98HnraK3jtZTJXBXHrx+UT8vyc71
d43r9aYu3AZFilP3nXa4YKIJxfBXcwbN771Bv3Ent7c8NLS/DbofmB0atcrXWjJDsShqxUvtYKaW
1o3H61JyZDosD4PlvflKBOplnHc9rOH6AqkXconkSRUDsmKGV3Kyce5v+pydZdKQCM6KxLc6F5uL
MCOQDYTkQXJTDi6pYOwYGkJJbqgOEKIZ0WPvm4hB6iw4OQLIcX179dYvITkEOJZfrQjMv0amTXLD
RoeBhRhjRsjUDD/NqBLB7TIILSj84DJC8wkCjP6H/mOwlOix4X76OPs03S5W4hR5OifNGHGzpaLd
cn8z+bs6/JEy5gtOh0RRcdcO6FodmFK3VlX1679u0/ITv9mPIaTgjW2hWQAsWu03+92bR1bxBCtg
M9HggGMYyTAEiDty57k+WMAN2buFA0mMycpdLemgXpSKwXyKS21N+5DpAOrRjVacXRUyDcikhWLa
t+gXSMVXIhhaRY+9t0u7oyKp6MRUhsnCRBldZolXQ5uDq+YhhrdMWxGtmv8Dof3R+i+bWg1ajdgW
PTvv/7RxRpZBZl2OyotGjlZ00SwG8+Xju7pObMdaHFumpX8mKeTlMg6kiEDKZ2gk1syFFqSd3agz
kwHaE25qb1pxzEUYOfQw/Fz+1Vo9H1BPnRJCKZeaDxoR978mvdesRUpOqfuGxWhYzaVaZKtegrjA
7INmMOpfJKah02B+lbsLYAIBu6M352mc/5Qb+WPZeUcsU6/gAxkhkpkihJsuUEE0Kv/Kt3UaWfrM
UsKjidHyxNVV+3bx+DodakIsWcDqtAzGObJ8gsSjSnW4R8C4KiQ+mBT7Bp8KcGb9b9gm+xnpMKIj
5nMpHVNx1KUuODWDebVawyy/JwxcgozLpy9LwRLXXW6nc1K1o0UyCYBa7ajxv/J4/lFcGKPpPODM
iz8aDfiZxgFh4NW+eL3e/GdUxHpqc1TRLh0+hKIu9LNJE7Ehunw1D4fuYvSVstMC48w7DrsJ0yZd
RBh8EQRiOwdiYWFu5g0Jc0+OBHHY3lNxNxQtevDEcAGAsZ85hqBcoF+KpZaGUlqwjIDj1hLODB0h
5NDfbQaLafujU05d7VxCF4dbCvW00SdKHIAEmmcOkKvN8Yla9GRE4uiWGRanmNskpfqGsbL1ilM7
obAHhMF8URiQNDmWel7Rm8x0trrm4XIRxaYltBX/F2nAFiEWWTnAY+zQcoU9337TWieTQfCfhgw8
qB4ea6+8669Gb13COGvRDNKBdxAgC075A43oj24aazV6jPN4AA1ILFHq6oE0jPslYFpZxZgCzzyy
YOiCiTvuPAfTLD6GGmY3m0SyH4Dm5brgQLC67IpPJmCMWEAukrN4ZDwbIE9aSVQ0XuPRByD0s+KF
/+MuhoNTX8tPDU1kHPsYsfCdEohJKzeZ6KgNA5C2hVubA32XCVPAPc0jpCRUZltWCEf4OylyoNVT
F07lrK7RcXq9bb3lnlJkiJRYISmtkMrzAnHBcqkwUSN6py6WWr0wXC6WIUWiFBTPfqmhLWBlBJM1
VNNdeeIZr7Xh1SorvUYDqs3coE4EGJ+q49+vZmmmXi42RQMB8ohKMVYWn/ewGsNrsZUvTsQQnfAQ
4ToU0dSndZjfMCEdgt4YSR1Z+tMwUO172FlbauMZujhuf1QuH0vIa1y8oG6lSj+5edzcDP/l8vMo
vYbGns5/l1MG2pOTTUyScX+aSE4IhCtLD4gvyxAMmk04vCQ4ZAHanjhKrJIxYjXXnI0ZjgONH1uL
+7vZoH363e8DCeWxvLQpa38ay73E0ZxGCNrLUey2Pz30dEJMeGqJa6fOF+9ApovF4lCewb0zvyZb
efjjsgemASxu5LLqXA2Wch12HBnH7Hh70X2nxfukSKbIBDDwn5sGsxuhEA7yM+1R5Xm+GtOOvoLr
KDnUCDleWI2rv/HrOBHPKNDF0sbTcJ6n7bOMmCsA4sc5ngf1seU4+LifIETABlVC7GRjE3dOpFq8
lhLZFIN28WnT7qel1xd92bbHUhgoD/3JE0gxD+3iTdaU716crd3gNO7hZ8BXFiUw2f47GElIXIK1
tLzb4gsChJShNLJDXm96mOzSrgYdMUf85gj6fbc9tMQD2/vRoDPupNFYN+bNeb+lyVDurIblSgn8
TGJOXjqwTgvVlSeiowE9jShX6zasZDbEqFrS0rRpQR+1oHnzUxl7DsRUofBL47R/Wa64XILUReQG
rVAtqpZOOK4S5BgVY8481ATzjMOyyNC1exqFV4m74VnGymVnRrRwhV1n3gLBcApZCSEjuqyN8+l+
PrlfnscfaQl4Ur/EFMbQMKsqReX8wReUS1rGfL0fHLvDb6vVh0Pn/DYaFSs4cFHerD4op8rLTzpM
Gr48yII6kh7CLnhS552efYwLArPB1oy8DszjTcKezptTbwYRI8zKDS6E4Wkwif8z31a3/X35qtNg
+GDaqE5DJFHyd6Gqr/OGypIG1+Px8qo4jWsnST15y0oRdXA2INEP4w5lAnpoO63HetbDK38w+KFV
GpRWTUcs+t9whOhmzaYQl51KuQDE6SFZbU5mbf1ejDkJdjHXMVuPs1vI1Vj1P43Lx3f1s594VXuB
ZIU0BNIevx9vV5+Wu/jgIhWFtK4u9TaxRVzeggkk2d72X2tpyerQ+HDQEd0ML06C+ET2u4bRKdaO
I9MP2yZaxlAFcHnF16dqHdBygzosxh9dgNP8j95x0mKxc8SKFYmOnbqAjmZLTqH8zPnOOqf0JXUL
Tjo80eQCtpeThajI1ehf3TUmU3bT0zuJUbjDJD4hn6tCwsvZOy09iepYGrl7dqThqIWSPUIjBqnV
nGz3hzubN0owW/Ruznw6S1k+cW3+My0nIah3WH4aHTa3j2MJt/UJ3XKd6tCEFPNMTFLM2SBRPAaq
ZumANccnBSP6xipPuaGu89X5brVc/6kAH90IhrQdOO7YGGlx3570yaR4k1IOh8UpYNI5Xo3ULRoB
H3/mAh02/TTskfLUQYypYE5MGfg6Lv9oFNub0+P51e5xeLdhY/VlWJWU132lZocWmeNDUlti+4gl
wdZl6wIJwaElEGvYiGmCYn+tMW9zNiOzI+t/Kkd1eYWrdY1Ai+i568mNou/K16TLw+Lx8rdyuBRf
eER6kAMIDgmARYcNqpieUftwcy050fF10Jin1GPZY+KFVTTHYf+ryxyWUetykPIZyxHCiyaDUTH8
Vgw77eu5hqtHbCjDBvO0d7m6GTeOt0Vv9HHWePzkUMPj42gxWHea88HjYrsMh65/bCOY87ereXmH
VM3GX4pRNIsVheoUKVedey3P0j7Mctivvq0dtN2Ojzu1tiqar2nzehQddGpN0AtqhMLIAzD3oJKR
HkuCuRG9pC/hCQAJauBvJYdI0jTkVKrRSR8vIy4SPzzM/+oU/dv95k21DizcCidmW2APyqRmWsnI
4Xg7leTLmFrvvWI3IFJVv57tN3HPDv+H3px7Y/KF1qwhnbIS2OHlcvVps3+1np1Hg3arbMRxWL1i
fttpb+8O4/ZnzD0xGfLiu1YHGO8VD8c5wx0xUNC5erc7/WvdOj8cr2JG0y+oz9easOx1uNApbcR9
7DSv9539fXPOitjoe6fO52j4fjtjNOPQat80hsXtpezcN6aNr9Iu1zQaIrV8cdRlJYsIpTwuRBSy
mHLiAryIxW0m12z+kE5JgUwELcrxx+liqS0PCgjIAOait17nAXk/oNQgwP5webMatTkOvv9a7Zic
Zz7buPudx74WIwZlJ913Km58AgqoJ/EVKOrKeDDW65Ygmk2RLSBJa9whfXvZJIFsi20s2CZyOhFa
5Hvk4wexChtWgnAZAdKlXk6YgOvMYuaZvC76khGk0KgVIsQNjbAhiCSJ2Rl5vLOHZ+5EPElGjexF
/6DP85af4lgMFb0aCSZi59OpSAxT3SuvnegUSYcXUTdVJdxxoImgaqtyzYcex4iTjP0FJXx4H6vF
K4/DJSIFIgnOTtftxx+mNznoqg4EJGluc2bLR1ZEVRJHzqK6n2sDD9F8gzg6VmaFGPDv+fALz1k3
L6pSqFTtKGDmM4XjLacDdFJ0PgiPc5uW7BdYdz+WV/fqxZBlps+WXtZo37l1pjzhXShFp4ta6MHi
avhVyUfPA1heOvf4DBQj2Qn8J8u92bK4XizV6RItDdVsEYOj8GYKmrJUOr9ALNHaDRncZqKSzLjP
ECQEgOIIhSTbBUIVUtCbcDhsGhvgnSciYc4kcFFG0ywRL44qIoSkeAqpQPIFDfgOYJ8DoGKjGMSg
ilRZs0Sug4ZanLW7XVdFzP6g17WNsUQlyVQn+QCWdmXlDM2q33p8ZaLdHl31GfSKJa/IBqeBHNh0
Q8+bFcKiduXkbb/9Np0sW8PmsujHmh8ant+mi/HjpHHqlRqtovcB1GgTfx6W4GsLzeN1wbkPrBNS
DypWMLoTRWa+4Pakcxef3AJFo/mA51obAngMJMDjcB4y03aT2Gm9/VluOm956gjaPcD+Oi1x4yUS
4hKyH/3BHxeJkIJG8jD5JTtJ/ar2FIwmp8/LDp5TccthpA/H1Wqq8yChYyUbMXRuogKh/b4vk/am
fZgN+nN2crHgeFS230AuWDY7slh+c/iM305vWJ2j7LFkhBbXTbfcb/kltNmd9ZLDty8MjB8HfJj2
TXMaHy0iHr4GEHfJkHYcajMczOZveRwR7qSJmXt2RIZtm+OltRh1OKhAo9Sx6QHaUFKlW+yuf2vP
GtNtp9j24ogluNN64KgOcwkYI6ZxyFr7bkrvJHmo/NNt/23aKHbN1m7ae5+/yol4kQHcQ4D1DRH+
fA/0xTMQiuAzlXuaY6U0dejy6Xjg3w4lfeXLlCw4EwrLv3n/22K6bbX/H2Pn2p24sbTtP7RZSyAB
4isznvMhmZ3kzcwXr0myg41tsAGDza9/r7vu7kbgPOOs6SmXWi2p6Tp29Wl0HV+NYDRM6w+qQMdG
QHhygGSaD2CCwk8g7exzs7tKv5Z75WeDqIOfYrF/GqGf7eT+N40NkrbIp/Y0iOczSAr0ayLGvZxs
NfMiomYXb3QINy/mOY06IWnXgw+/u4loOGtU6x84zYm75FgBgfODwAvkKfCS1NSMmLscUGv4ooOa
ntRtevixYwlQ8e7hSPt7cuwnVVS4P3b2RA/zTiD6xmxN98kqV3wVZ5eRwy3nA8NdDvcEbWeFZygx
yr6BVFC4B/wGeIgCSc62LG6exuQj3m9uCA4BNTPkq1IhaAIFTqBCLzxiiYEgjpHQ3JtZf7qYvLer
rTk7UKSbeD2XkkuPTIS7rkUR/6kXD/X9ZrYUA4oPItFiNF9M+N7+vFj8xuP/6fXHj/VsfjH7xF1I
RiV+vCVvf6ztjo9OWpuwI++44sz6QT3hbGrt2Ns5uX7b3z9cDyc7GBf3GwKxmyENOVpdT98XkvPx
A7FD1ChIJskIVPYlxUrhYJJSxIpCH8gSxC1LUIHKiQm+h+N/kBqEiBbSrMx/lCXLj4c8DmfTSNpi
PMzPGAdSmhygcUORNMaTTH2NNrQX02rG7qCzP03SHLAyJ5BnsqMaNXpt5UtuRCl5ix8y5BHug5vr
uCSBO4HDfzC7ufAokkCWtGMnIb/0Ywqb+xYsf4hFmf/TM+GdgsvGhPEpKgDxgVZFHYA8w1j9J0f4
TZoBG2zXo7rfn1RVrfO4u4w1W91uNperxf99SnBmkMQjbAZ3wk1mK2AMdFFMBjd4RBY7zQCOObvm
EShrpJC7IgIuYudg52KxfrUZ/Mp1oXlB0nDzCfWg28UdPpKk+2y5lUibcNDUiAkHbjqmWRPQwaRQ
zL6EQRJd3O2kZ7XkVEZZQNpf/lWne4Zas9Y2mXAfnqURAv5E+JtBM+Ck0rptJzWH357QaHxd311M
NstPqWtk1V+EOBGmI+jkeEATRNoKkjCYa/sHnRLCVtQDTZiWdMVAdtCIq0Im8EKj2Y7oSGfsWvTK
itjE8SV4mgcYwmg6SZS+y+yu93h5+zMPqXq820OqejibYX9GqzCG73H7yVfQPriGn8IPIKftnaEO
YjhVasiPr183Lev7C4OB+F1ApTDsb5et5m2QTn7CIQav4S6qXHhMM2vRIfK/OMtpJUVBikNzYDRf
mdEch8ID5PHCgzBddR3z6MDQIZ969x88d0fx3HIKRbP/8F9zHiwJkxVdkBgu2M6uPEwmzo2gIMY5
sXD0ePUGgs9ps97o0ZhzecbJrGqoVR9ae4IxoWnJQ7ZJIfNxngzVTVv8Klod3Q8+C8+rdhmqvqVH
Ff0qf+m+fbVL0526H31Gh7X/JB/D/qTfchTphH8nJ52vLh5X/cH4fvYJ8aPyXfHgki/z01bL6Sa2
sSTHTARMO1tagTn3aEFKDBRpWoaFJq0LWl/+t7r57TADwuNDebIJA0PwFXDPBm6xCxV+On7IwWmH
L+AsMwi4F7iGJwwPSVKYoNgRLsrCq7wkIF2M0Ir6hs2jxoth9HTlvPS4Nsx0kntkW1iYulSAOoCX
bxfEulK83P5BJsncPetHfH//LbYoi4jhocMqE0loOkbkYRFxaTAzPFySmCN8Qc1PNEMD5dngdxI+
AM4H0/5Evn1J1mNAhRLgti5DMeQpJobwYsMnPH9SWsM3WgwV/XtYhtvPcGRfR0gfu2vNYDSqqhFT
Dkf1JDi2Y1VX7ePirrrt91I0ho/AXZYuI0AzYmFHLXLi15Ho00pV0rONRQ/geUpM6UcPhl80fcqa
8XLKvr5whbRdWFAYQosrWR0yEnN0mUlsowkkcIGycaGqyeRFaGo4LLjR7BBZsIW5xAgQnjjB0QZX
mnbLHbiAmxpnMtlN/xx8u1dQmCySEZ7UoAF/nAsdQOASICwC1LZ7OSwDApN4g5V/Y2b79fAfiDap
OWO6xdXujyeDYzM7XtxMJr3dzflh6wCIE5owgDhRfaVCOiPQCZqhIEgFEWEgISNtu/1Z+w5CsqdG
9LPn17fTi8EXUw6KoUaaeUx4EtXyGhbLMxTaD876qe+ZScdfh1ns9Vqei1RDPVHxQxUDCUKZH11I
VihoOgJDfAMgsxglFy23/QAkAnkyLJiCYaJUISK4k+hI7BqiSu47kbWCK79za/6R86a4acGWjojA
MfA56XzamRr1J+N6NK4r0jAOiO9IZ6/eXaz691fnOD+xNTx6Q+Evd31xnCAj0S3Ox/kVzDQF6hje
tL+rqQ39++dYFg5y1AwvSEqOjvOFelBc4pidGhBdZvJKTLNcGgmhVPGQS4toZ0opNmLZvsEFgaAa
5IrtDzrjZ1DHhAdRSAldzTUQQgJRyiDCtX/lDE0Zc+DlKHPLSWNztD4+MJAERYHQUjBPhOLgOjQ3
VBN5Is4PgliSNHv5x4SaPBXI0WTUjpu6qevRaDQ+EcjtYjDpVdv56KOmVNO2tuSGvhRZkFFFDhX9
gApFn1KgkMkIBBISXVc7vNoSJZMI+qRY5YFSuT/iJegSQDRnLLgTnhbsH3cj3fKQwY0veuXVPCYB
rY36A9dIP+POJ50OCxKtmqToWHzc8rS22j/GGsCfafWnJy+1/cGgbcdVwznj4/Yk1FDfjxfz68f1
4lOSDtlkrw22AXP7SxsSJXiMjXFNBrc+0CLjRgdaGR5sGNc0sRPtqOa2b342m8WMmNzsbmrtsOB2
Xz6c/0aDFl0HUhifBuWW2z0CSslXCRHgJs1O0wpi/WnbZIIchhKHY7ISs2cbJDkITiff7V1aHcSW
6Mdt36+fnrxE49cTznCvx0P8hpPG3+6Gd/vFdTXWACQNX1xZN/fw+kXv/uAVRVwUPneipQty5MVa
MZnv3dkyzB0lUaIzFRVimDZGaPqCCH94EcthRbKswlwk+xXKLmuKcSq469lI8oNjTpL1GDDPFivi
grMJicIcQTNEwxACHI10ZtVE/oFmobWkuDqE5C6jM6HDuqYG8lHQkIYGB3IZHiHOJOiPCUtI5Ylz
wTL8kY4za9RLaU902X7AOTjV+SVzaHIk93z+7vya0ZHthrA7uSIe8d3J5C+IzY4et7XcYfDxefNi
+NhoKJSUaDyrvu9mzD0J6qens09J5nq2+53C8AT+iTbD4mLyebX8jGySKEE+d8E5ZwpfxXIKhBWA
cAubEJlPLK9A84HlFQhhDcULYdFi2wOyEUwzRxoPkpuZ5dYs4L4IOtLCzCU80LAezlzUmd3GK/RI
aFkQ61fDNMQSrqonr3Z0MZyzX037DNLk0C78Z3XhHhexen0zdIghdex0xrjp4q56KevMjn9MBh8r
2sd+tCusR9Mx4Llq8SB1irOZ/C6enml2iVpAdptEgfUQxyKm9vn3k+XbICQ91IGIDTm2LCkgj76z
LCAAIL23vVmaUBGyEK61LXkeIYSPZMwnTRoe/rEQ1M1Tgz5p67ruN+2g31SjUyHo1ecbVopV7JlO
3AOOtCyAmNFBYEygDQiIOTTOg6IsYomEGPKEpCVEIrvnZmy/lBcVxO8lxwVAeG8XisO114Q/Z2kA
tyikXn9RkXjsKscCAzAkBE63hOTwGUKRUWtGS0zaIUjHsS+vH3TW0/XmnGHr6+/atIZX8l0S+V4V
w9v9Te0hSiyMtxRJXG93v/OEvRjJKnrk/G56f7V6WdUxDqcq5m6JSoYZBvLutE2s3h9mOLmluQNJ
nfFnQ+tLsDt63jJteFDxT7eihi9hYfmpXblIvJzlwHwe031DwrnGIngQxiLkEiEvel0WMcSED1jo
yLSdBynvlxzFV0B4sMDyFDngbF92ZkukdYPkuSBvAjFsLqdXW520SQ7SBGKo2YkIleQqd15lZKIz
YwQmlYVhG29dsxvCiiFbZgD7G0Anvxo8OeUnn+KGP9id+bC96f+NOBcHhs9ymVdjRH14aD5kpzM/
b9XAK/SdzrgdOTxIWcEcp6G6ZS6KgjQRp+ET0gt5hTIWElwyjBClo2l5jt/sn53PVcvdBzcMrQCi
JqGUiyOhaqWOL2sp/7He6Y9kXI/DMROi5/22aUfNhAj6iVe1r9vV43hT1T9rrxu7VT7H0foDQQEJ
LYLDxW+y2xUZXOW/oEWTgJOQpwILYlFTgfoj8GihmgU4iV32s6wegAidcQldOMG6jHDf4vNF7yVB
xSR89D7ypmSK70WnESeLF2T7ad9ZLhf3bYJ00fG/DiOmCEkxV0VgQCQkGJ3fl9F3hHu4MgMBw0mD
echOER8Hh/G+5HE5meYmtnBPlnGumAEpyUJjpuAyFjuY7+AyyprvuE/YB49Rm42YTSATcwnDIvyY
Y9rxUz9cHNOOB9WQM1Cr0+Nn9/VD/6FqltefEsdA+PZh9HZZjT6I+4cLbebE910rWIoaGVISxCxl
CEOs96Mv/LHPBWITY22fjlBiNF69qe3mKgkdr+aX71tme99/PL993Ty+jPNeWZCipgvBBPZGURdK
0xKUtFWkkpmlM/tSQ9iRXGplBEhdgNU3C4WiIPogL1PpKfH7NZOQeEY/72K+SDESSvs9hrwwRS95
Vx4E9Mvb7w831Zv9hmMe9XUZtPNoCtlPuNv2U33D1WD4Nn2sNKRe30zk9bpJqa2+FXaNxgPhtSAk
idmomT7utWCTFxuGHeaKhGeXfy6v4TYw6npq37Pt5hmkzbBIpu2i5Iz21py2rY7VoSJUwa81ol90
N3txx7YWefQqV0Oj39je2W2sQAFzVbXbtYrkcYQ0JqrhU3FItPhoOCXRHP4mCN8U5ExYeMvVoAKL
9cdX/GHzXO15lCnCd9wEkeGr2PkVT0e7aEmh8x0n3uq5ALwUhLeBmH/B8xZ6rgpvdaI2IMFwlD5U
7598Ed5CFVT/QSzK4YK6ktxOXnVDpmnQIQrrF2kTVSJ6KvFjuOJNZAiJI3btOvl1wOLjXA52Zzdn
OtvY34l35c2EyKJsbH8cbg/XUsWszI1qGR5pZp3TkcdjrHJhDBB0rZ6MCT/Olx7GgM7+pMI4V/mh
83pKchEf+YMq1tIgHjebCao/jWvELCM2PleMxCo/rTdajlnX28/L+YdMjGQPsqNYItXhIXtIQHS2
db4RIO8Dotat9o0D8+JcDAe+kkKLZNpGgNhA8BQ4ydaASyNAcM01swcCJOG3GOJylNgXWp7S2Akj
QHA8u+X4j9nF8EPd/N5fXWp7693q/KuCn+vdil2Y2+uP1/evGrRxy9mVuaHWX7W/AVf0QNISKP3a
6FrxI+RlRnX9awseBo0rsgMNYK8pTfeg6npR9i0vvld/jn92Yxi2LUYquiRAJEAiw87+4+FhygRL
q3+zmABJ2trcclAgTyFFlp7dSmOPxkGC2flLWe1vEJeaTyZqh9rLcsIVeYV/QWgPckgJ+Tb7VhpM
HMb63fn+5eSLu+z2w4PlkjPNL/SPRHFzftbsZviBxiLLzQh02wGv7hc/tTcxR5Hscsc4dF7f5MUE
abWXaV9cBiOL61itia1bfFzs3vIXs2SjKHippexoLSydq2ZfvrAkiIY++Kh7COY+vgQih0VrOroB
JvMinz6pDN9l4jj5MCXfBfa05sF1cR54jhyRAbGcTeW2LDPkffoNd7ufFXqMJVP1/Bctw9FCqcdl
7+0IFtCuu8P54gXNV5rV465c2u8qDckb1YTBoGlw3j7XtxWLljTkom8W7zv8Ln5A9c2/sfxSt7Mg
828Qx/ipGgHgS5p87A/6eo9xoKR7He6O8JH5updW9eotcbbs+f3ji/vb1V+zxxsmALPoMBZFlR+B
9kY/tC82mp+YQx3cTbsAg7koMAskKJ8C8iTfBzJ/tPcHqPNcQf8qYN2eraSBqJFbIv1A/ckDiyJk
5idT0hAPM9bgeoAxhh0W9PMj9JCC4PNq+GV/EdOB/Do+4neB+C1qx46HRiaskLiVFQGL/y1+JYO3
7nuLn/zyH/uv/fo0iD+oKoL4g7YaDPpV2z8N4i/GN/VFf/U4jKETKSNH8KmEfDx5c+FQFBNvZWVt
g/JBxRha14BbO8lX0m7msQGfreXBfI+vhm+uh79a9SR1xHTAYjWljXJoX/aPHkzuxMSBm+xeqJPK
YhombLJle+vY8ls6Kwqq1Orxy7C+fIESJjt6NMQMeRJeikiBDVm+gkFIXEWkuctvcZRQzGbtqgdb
puub0XS+2klzwUfAg5pCSsxHB26KlZ7BAaO3kNpMATLuM1gWjjTTsBVQ4wK+2gxX7zbr1SeuSPCB
4YIN1Z9hgiezEGCCQdUwfjac1P3R8HRezHx12V6thqMmMwF1gJKG8ETuGJDHlektVgnPzQwB+UHs
XYE7HVgBiprOpjmXV232mkXtsDeiefJlODIirJAMTySoBSKLumZaazgp2Ok0sN3pq0I50xGFYqEv
CORxMqmAWop+7IOEJjka+DH5CjUhn+kWdDzSDZZU006k4jidODAb3JR7jmqnXc+gWsv8g+FojBSP
NZLQGZ3ejpY3m+Zq3xy6lMgqgguEFob15cWb67VoBsGgiqHJQ2Ye/im0S24xzrE7H9DLYgmVnKCS
KBZuqSGEyV5VphV01BT35NDGLPjDnh+WrhOo3SUgGNTiBlQxLDTrUg7Vjfg5xwgaHkSTZiEUF0AS
JEpw8Gpxx+FGv0CHRL2igQOxzCWoZWzPDuvE9NhuZEnEqsfjQTtp+kQM+ieRpfn2fnLe222aWOoF
bUjQwtTiw74khwQxurdQvbguFKAY+e6286ALZ9nUnSye7TsmkzgDSltegdDSuBF61Nx198f5Zgvu
gojw9JdjoyHhufdpaU26XBzBFu+cwOQNiTKPJE5B79JlyzvA8wqSCgec995Pok9EjvgktnlBsqPX
YzUOY8FIFPf7/BzFpS7gP7pUKhGcmDgN67mhL9CmgUTpi3AdQOghxMFlZJjJCquBMJwIP1lhgHh0
MXHVwtuJY24SV2vPP5ibF6m6sV0oeA4/g/IGYJkMxyWfADqheNL+ZrIWhWFhzOKJhZMmd8GeZES+
4MlDjsJjW47y0OYI9meorFVVek9ayJicmxPG50VmdvJLmIy1fjL+ZHXTGveO4lGqW/o5Cen3h6eD
PhIRbE+LoRkMx+PJ6ezM7WVbzdaDOib4adWLpUP8HxrNchEMj3mEZfkNhml2ARfm+t3DUrOv/ADM
DGLeBpLPKo1OiMJGS2Mdi1fXTMHy3LmYq0mnNk9BEO2zxRL/sYQt7yANX6bgAKW5gTDoWCO+wavl
ARFgoeuls1qIPfF91UIHAYDyhDNAGHGhKIjqOpKyMpE0vQISYF9sYoBaNEmj0EB2zKQ+OCCsqwTS
dyLiUsKJvNk/l2qBK/ikj0Xiw7oXs174qcwZ6NSH38TNlgNvJI6eBBBNFCteeNTtk3uVvgKmZJmN
SAM5bjm+KvXAp3ydz3WLVuaNpbkRcuH2CLUlGynpQmJIcaiyfzgtrvBi95fzkdK+tILm8bosuU4u
Ac4nXTQ6ywEOE8ap9dMfiSUkCMeP1IzM++tfeBzGtIWBeiDbizAmljfgeDI/exx9rP6f/QggyeJm
hN6q6QxpQSwBhjpgqvxyEH5t+dmqPoOl2knSKVBKcEO1CtsPUpoDhNRWMTJTcs934+mY3VCZqaZI
oVmFuyBXu90rldtxTECXXSAikkMjmClMN8iVeKQzu600oQojZHdTjh7LUgVibW9kremo1ulk2/lL
w4fhyita4/AMila61gEGHOnZ1SSCuCWIwZti1n8xFbIb28u7PybVzRe3m1uotBaIfim78CgU7xTs
oFy0E5M1U1C6/NqCcJbQ5a/6+RFHATase0+/LAwVPZW0Royb/Mhuwur5OT9QfjlIPpKcAZrUQjhd
MBO3aBCeckJI9IYda744D3an06i41v5AOgBqcP/yXmtlFDGuWBqsMzobNnzZsUPh1cX4iwOi/i1H
VhcqjV7s/icRpMYdyOdLMpUiEvRn6miRBWUKtMUlZznQzyCY4Z0di5dBXfn63QuOmyrf90/Srwpb
TwWWs/4+LH/mGT6QGuXres8JdzO6D9EPNBTHoDLDC9XHcT8ITV30p6u5TmAuX1JLocovR28Rax2c
oF/a8XPjJZop70YXskJIYrdCQzjRP7awJD/56NgiuwBqxdTTOW2/PCxHlE0tGz9j276KXa/VreWr
aYo+IkByqJavWhAKwoecA8KPph7Aw+AxuXadVTsKcp9ELluksFEKSClBueSoaEM1vBd7GAVJDkeO
mKDlUGgFbjlJ2woOla3ch01M5VfIpN68vr5MI0XLqv83ru38cftK/eHt5OJz9zW2hOSwFTB7ri3W
zbvHyeDF8vbd43ZzNttfTNNvE4G3r7UFCj+AOhoqhkfWweGi0ikSVn4NlXuzGGnFgLNAVN/YvVdI
+EVGwhvSNnCUtOOVFuztv92P/3dTvSLuJdeM79u/o5wifNmvy3/9CTR/KUVBcFWgdDRZoKPV+3HN
A9qCNa0oluTHZAj4AOpJqviRJHL53caN4NHuPrScaRrZbpfo7B4iFleb7avlMvZo8v3DLdUqBwrB
ta0BNVEtA3YJxey16eP7pnf7SYFAfgtp2cx/Wa6HH8xnhlRkxlSmkuUqJzadvL54eNlbX9F3iP0c
nc3v4anYFOZ8yr7jUf8uuGraj9p1Rm0R2z9SaT8EkXhUmwJS6f037YMrpJMO7R0GmUsT3IxnU0wO
png7esW4Am800ViV5feYEXgwegL6fdnpd+BIleldTbUrOZUqdWEBqPjULak3nSzyfBI07NbLI7ly
2zH/OtzQfhH2nmttShN+gDOBGLqYoc33+FL6pAbhTUHnke1Lw9iTjV/DM13dFtvKm8OAJqPbmp/t
nwjixNOmh8mwfIzNyBRb5w7dF7/dWpU3ObBXNBnMTSbWvrwPhEdIESPuzMTTw1EZ1wRYEEp7kg45
VCOeLO/x21w7GCqW7lFjEr8EmKW7E/MX2dxwwNSCuZ+mhjsffuhIebdlwTkBNV7Nd8WvMJI7cX5V
gVCisCXvJB8amnbgBQH3XZcvT5FfHgdxPiVhZiCJt4H/p2YS3vxyfRsz1GRuH36JuBC2EY8H6KJA
ZlxElYC8XOmbyVSI9UyMq/qnPqGWRw3G4/6kHjfNcYxrMdvcVrtJn1Pn6PHA1mZl+7jArueW3DY8
YZawckPeWnj1IOG+4buRgbOB7XWXI7ormH13W2YvZnFcmJ2yYvvDUDeoNdtjfmpv+G5yhiFOIS2r
YfJhLcMuHxrvsiI5EJ75YjCkOQ9Sghge5mTSvkW5ZF4STbPONQ5ZyCmwS1wyf0yPpjpdQUkfvW5F
ipa/TDs/XWE8vxiuzq8n9GjLipi7ZjuNqR/qhOb+B20ODknIBDofhAQNgHQpgBQjuTNqmPqfzG2k
z9L/BXPP7jHEv3jKkS+R0IGw3NunpO7SF9TyjhLPyPNcnvakpCtj2suOMRtXTd3o0oF2xVxV1xBI
hZNAuBPPbfZpZrdml0615/fEamn5q7FUGoRb2kVU8zkzr2XGgxNzlxnu4m7xDEGaS7ari34M2mp9
dWB/fqq2JHfNuXBNXQ8u09GNquDi5X37csRS6tzIClTwGbM/t1U9nG4WliH48oyD7bUokOz0cVch
PH1qZccUnueu5ouhnq2wYeuiBmB3LtGvzV1n48muEIDD8kC4vkA08O1qPZ1f9j1myTVMrjWiDIvG
5q1hC26v76bb9ftoInUbw2fGEb4aEcLqdNTBSTS/f7Fv+RfL6Y/4RfrBWdrtcHd9/Fj6iP0JX4sf
q99L3XXGll6eW+ni8lUvDVpkXZE7rrSKKumxJzdRaaijiRJPVYWbqNtQRU8km2SjlYYsaEtvJ0Gr
lWSVzSXqwBCkm2wGUBwVW/RKsRvK24eCOC+GaR/Q8L+oRevDnigrW3a0VoYRrAc2Qji4WFZZtkHd
KlhxIePs5YcdzJac75Wm6LZAwcPp48sQIpvmtHjDVR8zmsh3itHTmd5uBn+xQH76z/d3r7kGe1Zd
9v9JXY4GLEwbjEfNaMD0wGPztW02q/p82EPdMQS+ejv8zF+0jyHyi4xaikEsv4ZF66T9qvI4Tdgx
GJqJXmlvFBiwdGDNjzBm4srgULFeR4LNjAkivjSh9j0uDEnDl2Q60OrklLYHKTitDV48OJr8MPpP
m3K7QJEjOlQF0eU2Ipu+QfODhPrmL01UoAfZf2zKBqOnw2eDaly1WmNTM+w5OAk3jx8ehtXqoWUk
CdYzUUwL9onuXWkRTTN7+BlWi0icep3UMJk9blZr7/EoA7cP38RPyw7te3n3MC/Sno8/xMxJyjpe
C/Q0PMgNgm1xgrR30/P7D/xVKOK7Yk3wQgy33P2ZxuZpGn8KqEF6VSa27TITOdgLriA0D8d+Grwe
VB9hDwypQHYQtmI0A6VIrC1CsQtmKEoUTVc4S2zlGEtEoMxlREFA0qhshCTgq/aCkEzanJVLKZPC
j0fLvwjdpD1bKIA6RwvDeNK/sx52xnOTpYHjzftvVsmdcRd4mQdy98tXQLOrkdAcoOgsss2/6ojw
A/koW299AeMDXOS5dGTYwPG98nWK+P18sCD+kIXFOHBZq/+uSjhpHg5P0Axd6Hvk6IncN4jKSjEi
M7zCEKkAQWOWHEsUMCGxmWVz1/vqzRUoZzeSboYKeWQoIs+hILW8x5OE7TsC4TDgjwWu3z9dTc1S
HnalalqGdvoTTbE/Voa9enHLGeiz20/aVwFRgG/x8IDGQczARuBVFeg48cHLANgTmEKwccyoxUVR
u/BgQFCCYk9CvWL2SNCxa7O5baIbVuvm4FCITbHt3j0PenKt4UOQvEFu075dsodfhF0i1GCGwhqD
yIWnye29hOcODUw3YBe5+e+sUgbpoTeb9ve/p7uFPMQh2FMVQkGlQyzNk9rIeoZG46f9LTx8tkhh
A6F61LAG65hG9UXNVnpX9VoO8nrLhv4xncD2qqyEiKCC9F62XsUHNcVMNODH3SCNL5lmUizpMNjy
CMVs1R6J0dS/uGC5C0KBwgjg++bDNytLIISnBAg3xAQgMamXTh458sDZ85FXUsgwLy72CFa2nTaZ
4hk0UwdesfmHeYEbKAEgyu22/3radXmRWokyOkqaj10y4JKkK+QutpoLSvgCaIYBwiTA9oauZ+iF
g8gTNFve92KXDG7xXlgHBF76tF+cNa9mI9bcxeRYxNmi3bx/HL61cANhFc2vCwZiq/sYj6Kc1YM1
hIpk7whE8p87kcYN6W+B/JjDho1cnuOJEINq1GfVeAObDYeN9hnrzFpZ1KPtZrufrD9i1eEhs5Y1
ADiEgtgkI0BSZ1yLO7JseTJElwnJh+ZdyCUcAeHLSKYW0On5PNRHCVyr0SQeY1PRuxeNhrcoUm2H
72N4bMzB87HTgw12M7j+hRJ6NUf3pD4jV2bRZsxoSmztt2bcHIwGTBvx8eMo0/2JmuHb/aV+Cw+B
GMY2IqWyjl8Ai8egWiAEzLXTgRU6/laxj9iyNPrZftFy+fAzE/b4lHu9bmwunfixIKXdHn+7e1CP
kmdJCBWQKvAdVG3v8rN+GOVRDMDuz6HK5ACNpNPseZNfJtnsvJKiaRkBmGvUdWIoymM8Y2gC6pKR
G73mt+pvKhVrMf0Fez3+CDBu+iVuSjL8eSOHxVZqOQwElsPGA/k3ogDP1Z/qtWML9L7sBnEp60B0
prl5PRzRS+r0A+U4FPcm9wDRFpSxzjBEq6APSNl9Qca5kh7xSA1uwHbaXOuoG+sLkKIKVpcvrtfs
tx9RTB7zw8CSqs3wbRra8f2nRfIh0Lcf15sH9qthTXbUPBaHhR7cvN/fnjHhm7m7NqEF0khqDqvK
sKs86l4zvwxc+o/xMfq8cply0ggF960w/XPBXTUQcpz4xetN8+VhvnkzXvRf4zWkwzr9cHlSl63s
st4YZxuVAuuvy/niU6OY7zz7nzFhlKIU8nfQylcznP+4vhz/MVo8fC81AFmu2zezx/rdbMGpMNnj
KwhvoqLVkp22Hnd/7JrBVCtZdcCffnCcXcM7wIEqyKpOY1zoNw//qpbVmc4oIEN5/fFfxlDwpqQR
eRUMYMWeLJPXw/Wr+sXssvfV7uHlmwFHRpxzQAWPOIxcgsk6O2TMjoQ4FckE5BV3EfS/el3PLw6m
wJYDjQViC1Ag0m6LIe/RnWkbDt6sBzhc5SVbU4POFzHlHcXABRA/0lpnu9mlKSxk8T51qLzRul8A
JO2vlj9p4/Vunu8Aed1i0bwDOywLR3WoDxShC/9MoOqaIUgX52Ht0ugwoX+o68qNf2Pw+uHWdgwe
VBv3Nce66WuWdf9048zFqrfprSfbqw/p8IGwZgHQTHxbuqwoTqvPcvcuLeqwDqMUOsw4CDrJuJV0
6tlJkV2jtl7GSlBLqeVW0k1IgNgemC+AMGqOKlAMl2kwfPn4oEhlNxWdB8JDKlmm3zkLXfTdjrfU
Qhx6pM9EHxFVIHmI1U5kohzSM1EPchBeoLuP3EVMumoS3xspsgu1m73eIdN3DChKZk7mZKcxRwQG
mpvlgYX+J3yx3Z6N3xY+xqcOiUoLJfy0H/Vzh9XK5MI6vfnxtt/kwkS8BqLyRPHCKKpRUW5zw4WM
U9qCBUIPDLnQ8893vE62bg0OZGr3YNyMNAW1OXHq9+1iflH3V5zSml0AEOpirgM6wUzY0i6r2WKS
Y6Npu5qssA3mcj9tb9/DgHBEZ0wlB7V5zpwDFHP834YS8sMiFACCp2ipeYEsa22gWCNDEOGXrGkM
K8mF1WZRnjAJdORSw600uonaGUwRnUrHmTO7uIAGlFQKNVhIRX4Ep1BnoD92i2Nu44mSqKtmMh7X
49GQLVxPSDRf7Dne46Y9VhKQiLY3lbpIFy8KgcyQYzKyPMe9B3kqQQ8TA0iGKVEgLa69+COYrdaP
NPk0Pw9a5AhP2q7VRIEQpVMDbgrIikWvxRQIeQJFHoEKEtOaXJTOCs2duizRH6FdCwHAnXgEZL6V
fPy41Yk/HHdGJBl1XysfJnUzavuTk5DEdl3vrrfL5urD0ZJWbAqJBoUAfFrhCr5N0vErOo/EBSAM
Luv943RwwWnAHp2yVBV5KkgRLN4KnonEXxEpZmLLtY0ZWqYQ8HD2XCHUgXQzgntWxB130/LDEaBW
qATRJBPf14QQ7Kyd6GMkixNgf03jOLrqTKcDh56SMId/Y3NPq93il0BWvA3myca0ofKE+YCbBbEY
AjkNaxJhYgifWMEzHgyZmmaCA0l/92INhS+gRUjgAdDce46pfoYtTiNVwRaDybg/IgzSH41Pd+Xc
ju7my96qd/Uh9d3c2RG9NcOyiJ9xLp0T4qZeRsgfeRk9ss/WlZbFAzVDMUK9Q4rgvekJTEKpeCni
J3jHkRx5WAok9yMglykmkiTCRRbEEC9EH2H/7fYTh/RBDbKgHzAJZ4kX0OLcBiKQBZoMzoEwf0MQ
Z2XKcGWZocXAn6HL4CRkH3Sph/hQEyxZNTrdeHN/txoO2ofHqw8Kw1sIkydoCtHmfN7UKBAEiYNW
pg+XhVAhY7o0kva74QLCnCQRxiTJnZ7QqaPbV5zahy2keMy5lK49lM1klQBCNBOS9yQjV4jZWXWN
5LrLAPGckCETUnAWm1FBMNEs6AcCVUPV2n+hg/6iZgovAuaegALcsSlznq0GBY/CwEwxg4Inqjek
LG28+7zq7f+D6iUUXDH2onkEbFZ+Egea3F5OZu38+oPOk4AoJlyXfFnYuEnK0mehu+cYlAEnp3Vj
BlDZ/X9iAYr7tVoGAzGhb6JskAxKicJ59JfLQtikI8P6PdRvVzqLGFLhuJ6aPkgBlZj+4umYuszK
E9wJwoBYhQI9kBqkItviGAQ7JeDBWkJBaAxdQESzSB03VD6oPVHZKUujEUuh4XNSeLJJjqSQQD7r
MyrOmoB4JwNni93FZrNYLi9zh6bEhSENyabORs6SRiVhIGovbqJ+NqZJhpk7f7+K0bYIKDvWVgRW
tAvJtZACCyJ7KcGLoTIoCg79DDNRI3aTpC6UqPEY2vFM2/A2YzmP+QAZDwGXtAbSLh9Zy/aHOQGY
RgWgPnQT0ZfT9vGVKMqBtHhEUJoEeYHFWM52ww9kca0j80zNA02xeTQO7qah6Fh64LF7S6Hm8zp1
cjIqI2oOh/0RXdMJ/4f1iQs0Hm2Gk9v1BM/TgT2+hWY1KYEQ1zQoBAWJ/STJhtMH78oNMix/dCLB
beiKuYMkTlaWEGL5+C6mnZCdO5PZ0CUyhfTR5pr9Tpa7l/RuTRxyRKKvZLu/yRXyCO6epsQ2jr61
wwpuubSkQqqDgF5O1a+MeA5kcqeSlcBawphj+TxrvQxdwYGif2efwRnTWZ3LK0jcNmKIKgZJG0Qk
qQ7ZhqYW7IJYkEv3w4Nz5gFuGdH8aZGnMxZMQJ2cf+Gr8CHeQ4r5fPzlmfJisYH50PXhRinvmpDj
9K/G5U8OGmnRKzq/hs2Wm9EYFTPWAEJngKC+37I2gY3vNECgo+meOtb8yvX96IuVBNAGwjCMBoPt
9eVn2PjEPFBWDzEIAH+WJN3BYCNrkZzFi0BsOOyaayAp929BzMG5j0uGODGZ+j9nfVZeRH+YNzj3
uKTLi4XjqewamHfh+BwrSSbHgRDpFwUXO3Nh4S/PxRK34w2aU82m8KFZE8QJ3gMB2nUHgQfBMTZF
aR2m+kT8MSZ38hp/1O8z5/Mmvk5SZIatXtK3fpq1On2LVMIyXliZLFr0xL2ZnP1M872FAXY3wxkR
23WUYDgj5MHvlBKP8seSoO4ZJLMkGHIJj5B4wsaGfJB4Cw+S9P6McNNvA8JtwB+bzMmxrwNLT7TH
woAxb7a6HFcjjbp2WHp8sZg0V5vru0+qONVyLV1FuDTNH6HWiaUr9nnfsfnTeZy0JX7cnP/lPX3h
TA91mFdhXLHZfazOY24frEma3769/YxaBEUnzm4/zKL7F0E5uAUNGUtJIt7inqLnbBRey70JDSEk
4gZdHwlY3yyq6a7ynh2zFmU8mFavTHC4yhwGSUEOu+GY0LABNE1Ef714fGdSm85AKGQSg5hgP6bD
YKLpwocwSxBiWPeHBGPHk7YFHhOiVz8O2PRvvPp01LEr3AOSnU5UIrUAQp+WHc9FrFh0SlYpH4VN
RqC1CzfB279nnJbQCdYajw+YhJQWog3hSRCRe4boHPC4yd94xF5R3kzLuUC/o3m3vH5nywtE9/Bo
zBgK3vD7gbz2oObiu/qcVrn5kTQ11LrLnCMYes06qwtnGLtbrftLWiyrMy7XXwGlF2RvKiZb6PnS
h+pMv9Az+XkQ7LMvzZqHTQml28LLRvOAO4EXnRPjYTAeeVY85kPUHPrGzBknCqLxmD7kHjRvFIcz
y4iPdnxCnAZExXJhB8LfLl8F4Tuk9VfrQ1cjPuCMQF0dilEXsmP65OwnYtio11h1TgEEo9SxVNk7
SvnS8DA1PHmQnDPuAX9tdRgrO6zTZL+zVwGe53VSiC/xCK+zFAL1JB2M9mzRyO5zaal0vt+nzKwy
LaSG9huAcHz4Es74sdT2Iz59LLVsBawtsRv+t8RkjqW2Hqx26121vfvERos/MQp9frnS2DqqGmip
RF1gZRWdAVNuJ0yDlFhWgJIDy1bsam15AaozAXtKl8LwYb5BfAnPJs4189psF4ZVTMYcLNUaM9rC
ijtOA9PoRdGJND/jh5KTTo5KGwko3A2LJJaUu8uV+S1UMVdmt5giW65ACnsZAR4iAYHB+RTD+4SC
yerGIGCaMAvJxSoxHigeKrugh3E01c0WMAGJ5jVSaO9MGAJK7L89Q/tK3Y8ntB+37ZAVICNNSTqm
/Xx++TDr3dys8pFmfN9EBpKaiwsRHRJX25GW83JhAlcbVvlkY4nJHM1X0zv2A8qDZvbs0s6H5KLr
oLIhSKyR7eoriJw7hqJzqCkhUI49IEwrIG1taD2BxIMYmkKaDyizutm373vaFI5sjSHrDzqtqd+D
8QDw7nz6uNUSkeI/sZuVAnVJ/HNQwEoAsYUUEt5ANORkSplkwDg45RkCDZ6aVITzQKDhyXye+fZx
0r++ZL1fezH6QuvLZb+oX6wGf0GHdtuTv6PsoJuWLYg87F8q1/yB/pUXMlhGKQfJjIOw4TyJ8pBH
gmu7yMY00Cd86gNAoiRmneEmKCSptbAmGVWRkEduIp64z1AQZFl/Wu40e+v8v2wPv3wkojf7czZ+
03w2XSki71vzEBDwc3YV/CrcJLY04gkbgXQiN4P9/JFHTbfQFEXFk8CBaWNoFLGkL6Z3GikQ2lk2
RdSsfMFpSC5N03+jbmMJzxOJa4eME5Iqzvc4lrjVQ3W5um1ucVY1UxUaJvUOcaCZ6Ug2lxCKZKIZ
inp7bW0BglY13Uw6Q+QLMkIYbknKssqN44vsHJBn2gFJZF7NX1dxRrSp5V5P6h5huyGDyQQBgoCh
MmlnrkUK7HQMXZgKbv8CNTAoixiyVGBq/HBW1f5IlLfRDR1YTOCPZWlQHUfW5J7ifdYjDqaj+bWr
8HHTcyB9dT6/qu+ye4pGpV0hAE4oDW9iAG35yAcv+ZSUr/rd2eErhkEk84oj5B9+X6wU2WlbBg6k
M7PzyjuisF/kL3E7Svj96c3xOX/aZcmPh3WfFajvuCBxJVoHDgTP4yHQnAxDx4jAkUmv/8+9ZOfB
BdwJL1IM8VW8EebXI1iWZLFHFmmb29lgobkFJe4DjihTDttb8PZ+9ytZMA3w4AbCLjoP+CssxfNA
Xmn2wl8EkTx/hXFgKLNSvjJ7Ieu8gc0m6BDpVcF/Lgi05B9ss8NBWmJ933vRaI9CaYHsmkkLhJXO
I9JcPfwymk2vWBkVFttK3rxZ+JHLw9gYfMD1j1m0f7JV3FMWPdEO9eTq3r6YxkEhtRP8gG4IjjK3
mg8io3ACRd2PcQ6MQRp/nsxSkL765mWn78RM2UyXjgqcXo7vFNHzMHZmGzMMd2LYmr+ZbaCxiB02
21QHT6E96w0TGbJKtRdVwjUJShpCZLwjq3XRlpPH+VOS6Ys+B9GWmFDJNBVZcbc9uhlRXohr6hUa
QifT8Blq/aNx7iiU6A93Ag+L2XlvdrFpi0KBOCaYTv1G1E0PlLiot4+5sdoiR6Rh/xfyl7MHrDVT
HHvsnpilGoRb6XINsZj1ylU168UjA92CPuPB9OHmFc707S/1IDnVcq21lUi3lynKWbrDwQLvkgxi
HQ2+5NBEIYzo5AMT5FaJLpoR4tsmj/J2H6qmL3NQKKaNFGI4bc5Y4u8N4eBWm4DpJfxxSYhJJw14
IGyRURsLyCuBDK8LxAJpeva+9sJc/yvSnoyfJUEcjoeDuukP29FQMacuaRcX1Wx/3q4+oZGhpPWy
ISQuClquFuQw1Y0AkUAoCMwnQ5G3/L5UMIJMoBM4dNS9mE9vmbO2hmgnCZGzhjYBdRk5ksMw4wcR
DFlMCjsd+YPOle6FmFLLCikdCV+WQigDZUlGmi3qPmhqF3nmaZCHNTPImqTPnRyTSjnaTkM6NggG
tQoCTtOhZdG14LQn8BmpPJkRaNI1QwZcGuLbzXCkIZku6e5Hd+3V/cPNJ5a/IJHhJIel59OcaqqA
pugVWWmnr3rVnF1P5AR0iWtdS45F2YiOuFucQV7LKBBPrFBV20hznUgcAzX4ZFCWhQXvjk6P0e5A
jLVYk0pGrVIxMUwAhcax1ZGtcdGvkNhWNVE/G+fLXyntvrFccXeEk+WFD0T18OOMMLEZMjwSkOjG
Y0q4hkIqF32t3fJzFaNv5MAIJBCLrzUy+P6M82fNH5ofaP6hmJEuO+nAWrMTTMOTJCOKvPitJYvX
Y8ObIb2srrqnvBnrFK6/bdmbutOrBoe3nKNTZrkgQeECQZI5f2Qe9vtltftZs2afYceYW3bq8Dej
hgX9o6ppbfK77Di7bEab/n4ZXud6dXkb8/sfOMTCQ4G9XTOtev13MJkZDiTsx5alhIvRFy5Ju/4k
aRnYEKZrb6P3YD6E/ZbfmzyQW/gPKwAjprWHKf4IKx464aFkZt9m8ddapEAQJQUbScrO3BbZ/5+x
M1tu5Fa26BcxgkNxepVaLfc5Pdm3fez2C8N22BRniaPEr79r5wbAIqWQOgJKJVCogdiZicQMKf0t
sxGbv0fPIQKVZ6TaI1Te7CAg5Gz3/aQtAEmLfcOiXlIGpmf2d1fYXO3mpbCu/msLJi+RVuTh8Ks6
C1n+g2iRFnPGmVuPuk2uVr2nfy/eZxdVt+Tmi79Q0awLCBtRJBIhtVyS4hCzwGHdsckJ3JPF34ik
g9xKqqfp4+qrrR/2jXA5c0Cp+CWpJ0gCK7Z+h++TjNIUuvc6tDjWkzjSyQXLa2GOjUHqw2cXiZ+e
2pPrN6S19UJ/Q0UDqVX1e5zfwz6R58ZzumiMt5tFdYgOoe79J7VPLYFQ3BgbQcTOYmgGKYOx0SvS
93yY2l4J8Dtg5GBSdXbumxTocz+3BObwyQczWMQsF4Aq6YiWhPg8nMayityoML4ADZwAXWieHGIT
ZAMG3AALLzfEbdbcl1s2iQI0V29C1C5JmBoDZpoMDuiR6UdqOXbuBIhnZmVQMZ1Vh4O249DWmlnp
jMfdxt18fZ8cFGAyNMYFsGwajItpgoZ1TEBFJKZ4TNScOupYV+68oETpwbsBdm4gUmhhYiJQ+DWd
T/27m/lXUI8TVWLaiPactFcj4+HO36jpiKoHMKOLGEQ74yQa3iEDyAnksv+qRLSEveNWu3CGYlCX
Z/FpPJ2P0qr9u+5P6/9zLwjPs7GjorWopSdh0MJOEUWyXK2Ksghax/0hRjIxs791PYb10t5w5EmL
bixyCJkEi6UsNE3XrPDpLr+ezklVM5eHll3k8uiyjU6hxTAhnSQ62CRZXi3BNkxIK27c6mqjUx98
QbexX6nWMjm/+kCJkNVxN4ano+q/kl3qWv4h6YimjZEFuW6oQqzvZ5Pr+0e2q3QPTdijRadPh+xx
lmaRWsBlpFiucHzkqDOeRf41ewQyYJI7eKQmBx2U4JRCYebXrdZ7ufAHVr58I8FvIwUeSvAJr8rA
IuJ4eKrGUSwuv2EBO+fT+ZP7OBg0h82q3er1Yh/dmmItt9Xi+PC0Xn62h8hLUAwCvxI67U2vaFLD
oVNWl6JiRNPmMNYPy6Qptm/QXFzZuycJcTQtMi8Brfv4lKjFk9Rw1PiPqBQaXeNxhk2j+3Hz3QfY
SJqj3+Uwxd/ME1gRA1IlJ/UWd0SRExItW5aWwtswmvqkCdMQlCwtXAZyS5CZQtdVbLxP3KCZkbCE
H0ZUa50K3vijDJMRBdP27v1sq+MRdJr12xhf7HuVMB5Ww16b7sBOdblxSGd9P5ytBncPn9N0c6yn
zBuepus64HVdB7ZquHPRwcAqbzaIMNGJYmdLXhYIYX6gxnj883imwS8nQMVg/MSd13rye8Y/PQwf
rv8pOKb5cJgb2wWsyfmuYHVUsQdG2EhC68xhe7P5ELUeEFPHcU2LcVI9F7UdOicTEc1tU/BIa87g
HCgsmNfVLuZ8X1Zn3SbDULTbmoNnZyQ0+uPV/XTSeQy/AxDsdoCD3Q7hEMuEYYq+UYVV1FzRHU7x
5xot2lvYfR3GSSGjZipxvA4KnWQK3XGXPhdc7oVS1vDRhXWxCZnNvSll7YBPCGPPkCLF2EJPAxCU
J4daz//ej687h5tSwDKJYVdJcbGKqa1SogDeFvyLqfcW/C57g+MxcL51r3Xh3h0b981tb7p6iE0i
JOUa2j6brWEz50mn0XFNLst+YQAA3tRqQgaiq+N11ZeiGCE0wx6HLeBpAZ0NH8UvUKL4Y09a40HR
J0ad0gLFLYpw9HRRXdBsEY/j3vsLbbBaQLX61dLPYFExa6QMptFfRZLOwJr/sn5MjU+rAVQOPYBg
y6wMwizUwCiZN0qFAo5N2euKwPKYFxy7GkSXM7f3jUE1mY1w7NJ+NOnfYc2hRdnJe3y/nL9Px0kD
BUdeawaNYYI2aYWmbilAKDiYt6FKrUIiIMDe6SiGdcOzQCl6lX74PpPxT22WO2jyp7oK7RypwBlH
b3zqYbXTEt/xYKcRV4Xt9IZ/m1kcPoU+aBkuCZQ1ugJNR0JZcYhT9GgQTokPFAIGO+GnHfoCEiOh
Gia7FgWPwqgN/0PIvNQ26tSREXI1z2Bd3e03y1lzlZXHqkLBw6AwFLx5KEUNJSRtcHcvES6YGgxU
gcX38NaR07p5ULHtso7AE1LtkvQHt6Dq/hfUyGIKZAbRmgOVwxoqRP0Pj2lb/9Za+cCetIjaOmRq
iyag9tUvwFbwKkaOFJAZT1C/7vLGnqX0pn1IkyCIpMUQgOVQOgS1IDmwK2AVRufuUIxvm7zO89mB
nTPULmYHNia7/mhx12jHEaKUvR06Y1cUimkveWKLKp8/2ZagFV4e7RKdSK37wq7B0x7JnX556C3+
G0VMXs0faM76H4DHiEVzxyxpWtHrioj81DfZQ5CNiw6XxKgHZv1XK9bRJzjVyaf6iX/y8+oIwhtE
UwMIegaTKODCcxVK8ISp3G8fCWTiPzhC3f+R3AThXNyENH6GIsqRy+1gVWLRUIiTLLlCLE+Ddl0T
K5fehjlctmcORJfZhZ1hm07fmPdcU87p/PGwfWh2mXvoQZjY/uTApv7gZrU0U6imgAKkAM1Hdhbl
DAStkoC0+/vUeVZ0rTDAg6IJPldXpf7KrjighffNlIeY1GBXHCoLmXbuMir9p+vtvxohwcVgvLOa
7X8GA4IhMRMenNFBE7lyPg80dTeRwbhI4WoOutDJHkdRPhjEH0rZQd+q0V5qUfU6zHZodXQU2uWe
NNPDQ380qBabz4cBwhrdmTaO8DAgAKXszacjbElVEpYxjKZ8veU7BrwY9pJX4WkqViaoFcnTHMLZ
MyqFSpeKNYwWf2qce9szu9eGBChS8I4SRoAkitpKZRw8JxfVyh1JXCdQ8NCTR0Hhk1Rs4QmUUByr
D2VOOpRgIGDe1pEXR0Z66Ee/g59d0Xl0XoHth/fjVf9JE6Xx+yltG0E0AgZHbjVnrY0me+eBZWNC
QphHbsiTGmAHf/KNlpfkoRCxcvE0M6Zkhgnt9090h5j3rbC2+kOcMWWvefuekQ3qhMc99c+VvX3R
vELJFaCNqOtAa6QkIBQUmgxqtLLggbvQ0zQFYx96mTfMBG/nrbUMYgsS57X5Tbyf6Z0fLVVZxXlE
EaXCIFBIC5f8kMjLk7hee3nJTVbzhbEd6M6vOg864HLz3eKnaTcSucsO55MlOJc+43Ihg2+Ygep8
8zO3PWrS171oe0yH69HjZLt7euY+gXhuaWARbJNNARwm165IkW3yaaoCIBMS+LEvHZnVcDD64EvM
+KP+0XtC1GjqYkiBalXlMrzycSll8gAEVDwDDfGkw6fUEUhWu1NcSsu7SfJOGiT5Hu63wQgsE7v+
VgcPnnACzY7vhbXIfS02FieTUbPjKJAxlC5iOVAr+TFRFVq5fBnqrFCyJc0lQu5CycQ1Z33TCr04
HsZ2ra2KlcaD1rMdyo73u9V0PeuURQJ+LTJQ1B8G1EEbmqpk5kjA1YMl4fLQcMtDdqyEfKkNrP/R
+A8wd9PbfywLhZ5mQlgdfxs1NE5uHKGtu+vjOo1UCuI8wdwo4gxTG6Qd54E0tSVjaopAI6w+/ss/
QXE+340yIPF1hYvdFS49on6vPewNOm3GHnuDc2u/XnXvu8sJR1xaDNydyZtslTVzwVwpehc6hWxG
80Pdq55nKFC6qd2oIstTDJO2RUGrxRiFThHXmShxiFUw+a4yutIf97avY03V5qcm2y/lvhVN8Mx9
K5StT5RMxo0SRk+wWYVxFEpZmochQ3953biPbuw8oEY6hQL9kd1GWi+OzfQHne6garHLQfuynp0u
2vej6nFW5gVR6BRy7FEb/13RBhs1qxoZxIDDdtBTE8I5St2QMesTWIpGwLhCtE7Q4cjdOgcNW+jB
jzyiIgx10NqpvWFgoKEndlsTLdjVnCXdCHS2jrUpA/agoGgGF6ECk1PTY1CkKI3NXZhAdMaBNK77
yvkyDqcBaVRl5CbBnhbOLiJwcqxAWCG1Qwrkhr/BYKo6CTzf3soXXjD5HDQX31YO+qaVY6TghW6c
Pivw200sHeP/F50FxyMn8T00J6vPp6WkIGRJMAO1ZpoG9PaInQuJcADi7HgBO2mSguaH2WdLA3KV
p/PxSDILbFQ2b0V86kjwBMDI7F6gJDDuBbLbZIo4IB+qREMiQlak0tl8Sly+c1l67WrUHQ1ZTNIE
QItF6+l6ySQwTw2PFRwxS6U+QiFpKc2n3PrlDo/4wvCW00qlu8F1H481BA77gJRkJ8viU+TM8gPN
PjqCRZZo9LrvIs0uIYK55mqxJ7nSjXU/XGYb9TyJFLmKq2UMjZtCFPU/5FEHecBp9D84iG6ii1E7
7StWC8gjUTCHwqc5KXA2TjSfo8rIDjQZuWYa2bmMBCHCfsTrtUir85LbVhfki/6T/Wg+fdg/VpMv
chaKm4AU1oXXcmnRzLLqGCIJgzySxeIJf79439F5dwQLqynR8PVOxGLqBcIaWnYlE+uFw76RwK1O
LhRGsirJ1dzkMzHNPn9anJBqoNiAGClDpBwsVVCid/3/7ndxDUFyUhGwIm+kl3tIdMBewVBrWdaQ
F0TAoiZZAPEPjYNGYx3AH6bBdiFAWkIxUoC9619x9q3WbBN5A+jm+fYv9s/rQF/45/tqvhquHyfr
bLECR2QK+AAORvsgpoM/jarxhGorV8OZdtQvwB6YwKp2Go03zrjMrTUgoZ/ZVDYlgjv6Te9bN8e+
JgsLP28UbZeswEMto7XRjp+dzVWUvjCAcG4A1KFFaYOASj51majsQYBRaOPwTEVJp9hNQxutcI3R
VqOYr8MRm+1cem8sxut2h/1uh40NL9BYP4zbs9bDxtt5AwHvMgrwhEn3/VNMY4wYxa3kz9QKhsE1
Q0EhqVG904TCFxwBBOV/P7tuVB+SDY4tHuAx3+q8inWaFD9TrFzc1hSK11GYIvsucwq8zmSrS/LZ
9n/JQ45yR94FAILvUg6bF7MDKFsCvx/6ZkXdeknsmezEdiuDHucgPdtvZT9orTvHfTMV9IJODOYd
Lj8fRjs1ilwhQylR+WLLGyaAwtMnUaTfRQ4Nu2VTlnoMyzyU7I3JKtXqVtspqIJG/KNxagNmh4uy
nt7/xvzBa3UfSgn6qES0TF36mlVvzrbJloiihoESbIag4AD1KD5miPJOGlCzQEbgYXk12MTYPGho
h/Qs+oaBqBnT10W/1XxhblMdkstjkDrz8by/7bJGKrdPx10WYaOu7x/fZ0+ZOAAg9clDzg1GEovw
F2CMiTwiZN4BFGCgHvBCyOExPhZ4yn68Dp9FFQXdOSr4Hue2qr82iFasCQaPQMYuNS7zUuwwLnDS
3VObdgGj6ClArhVq01OiCDq8E8NjICEMzvKa3VW55GKPJKRVkyReh6D/wiAks8rYTqHd7VKjdC6t
z6G5Pgyr9rrWV5NOc7JCUOiUsoM7aaAUN9TW/mwki+KXoclBNj1cR1OrhHXAFl8ZktF3LwwtxNp0
PnjKFkkuXbDwEu+ydpPixrYgyqaeWUSUcqyPsb9tTQYv9HWzHqNJbzezGQYW7dowxHFO78bkaeyZ
JZ6Ajoziydl4U3rNP7QzOc6TUh60b7iFmKhFmSgFazmGV+OQiANF7GtEab1FtvDqg6j0dQAAjcro
LocmD9/mh5Ntwp2n3GtdJG4F5gvOcaI1r5xE8Bn8iYqAUDFPJJtPC6vVLowmvVVFc9W4TgTKhaQx
4WnFNM3c05n/U3MQyI/ewFifTF2poDkw2p87HPngIQSu+CZo1PhuNGLx7N2LZjff6lU0z546TsnJ
Yw8HIFRP2qjWIv/julVw+evyHzRRLUlyWSfBlYuva+NLk2OqAcf0IVXqu3/Wk3M/fpiOjrOn2OAE
EeIlUMlSTMgtylgGsmCsibMpy99643etjywJnjeuv3WPHy+0USYwBq+EeW7fgS9R6yTUapm6xxQp
K7mAyYESL4x5aAkAU80Oqn1OemolNSRFVcP7DdtHkVpjXdiKZsPH7yf6eiF7p+gLj6satActFo62
Bs1W92KT2P6y190uZw/NNPEPPNE+U5gSrJim6BpM8nkZ2yor6zzHlmv2vKr5KMyfZ1to2BcQkvuV
rSIgJBzsEFP8TKATEBmU0yEqekA0p614MpZaVq2Vl1YvaMIIrQCXQq0nJQpA8Nk5JpZZ6igupJU+
IJUqo6izkuYkt9nAgI2Do2zTXAwte8uS2JkcOO1JeQ5XNHv4H64eDBfpiplo0RAqZjXSDcNB8rWJ
OPWH2j2tF9o9jIWxs3jVoqbrXnoby7t2b3TszJ/C28BSJ9WS0TXoZgqVQQZ4rpGUJCD3Tdc8wLQp
oqpDnTUFZGF2hXGtZyVBbtULW8tVghXQIBcFVCLTn4Qeo/+2pbnnI/5jJd37ZnPp+tFKyE22jtqu
klInAo7PYaWwnQgjlLLjR9SmMZx053IWsCm5ok/t7Wo1lts9002W4bEXAgawal+MXB7vu73Odvfw
9PnsoNLc01CgMSaGpY7P/CuT01E5XzEjfIRE6GQg6uoURC8CTrzwZgcz0NKBFtJcbnvWgi0eJIwq
O69MKMth02qU8BgLTCDlAEzFn1HdBtil2kSDzZP15IICqbVdAhE6zjMKQyLh4tmWBahlwbTeILBM
kJ4sMkLwnTTjfZKHcKWIGvs6ZZghRIXiR5cEQiygJIsOEuCSa0gYBy68LS+xreJzeRkO2eOOVYA4
sudjH53xQzVoHPaTL88ncactMfgy15uc3aKl0cTB3xS04cObynsxkmThsWxYhMjhaO7PmjVHnxqL
n1sP/0lilRY2FI239lu54c2woTQCY68KjVcLJKjlxcCTIrhzN9SFSTfKJDrDmYiUrGSCB3sYKBUx
DEg/Ld63Yx+U5Z6to2NpgKQgzLsXC7itCNzktoDAw0gekhWPiV3ZVpAeMgCBtXRYLl6vs9H8573s
Z8uVLsa4OvNuZ3Y/fSztFNtuUIQBwjQxEs5B0/Mlhr4KXW3eU2nbb1L+2LYoSUhYFxJ5mtFHACwD
JJIStt4LYCw2fodpkgstzYa1oKyarDw9xL45PCdu579FKQlULARGMIhu7j6NH3/1c4qg1RdVuVeU
zARVMZzKCYckmUq2ivMeDMJx/9txKW8OGcNNP9x1tfEnObMgBu/pZfE0nlv2XdZjo27isYnJ9ZRv
f/aQw4rNGrPpsvgicrze+qD8h08fVgMt+qu+jhtpLKE5YJZpfKPWOFiqB6NY+UeynwMlWLYZoIoz
xZ3GG2AQcFOYEmzu7NqEjhRniQcRuDUFdpUpD4HhRkejwVEew4NP4wfog9XDumH1KBRVgO/sDtIM
6UVYUBm//s30FguImSSDs11m5jJJ+7vYKB9uw0IFvsffWr4zqgx+hUfkKCn/qEJ9R6E6cJYn2Azw
S9xU4ieQktYK+ffwWQQddsMvq/5iQw3++0fyK/zRRPkuqJUd3ozNA9F60K/GueOf8/maoyXldUvx
0rY71bDNfsqtLpOffXpirV3e705my+lmevic9kWmFkL3bChsDeo6XFNP2KzrUkqcg943KDz64CEJ
eAQ69/CRnDTFamJvPmuiu7dl4iOkPj1svHY8Ag4kEgpIFkdwIRpSB2uoQYUDpT+Hpx4kjYnaS/+/
5vrWiBkieBiF0rWasaqX+w81qZrqJrqshoeciMLZKNpfrtKOPLVSbyzu5pv9cOZS//1udwvI8w/H
6ib34lH0pfXKtVPdbDRMKW5bXJV+NqYUOlbxbBo7xS7PLDeoZKai2EmRgXEPX9i6ZF1s6KgOwMJ9
fJqSQClbeQpjFarjYiRIARUCkJgBAy6lZlMaCxQa0akQlaoPD1R/gnulaP/SUjI+AiQmhqDw4+WH
3mf+v64HrfYLw3nVkB0tBv12u0Nj92I4b9lY9pq77bAVozwIN3aHUiZQ/NYIeKXncTvzdQCcAgAw
4IGrI2AYXJBZtzt98ntABBQMAVVedP3F3gakUu6qA6JScQ5T54pJz2HUiBO83vy0rQEFDTBhx/lv
h5o0AriQAiKhOyLao8AIsZY7RuUMWeoy9MgcUAirGACy8lhzrEKAQzSPxoIMwdd9Bd4MNDqEoi1k
q/Y6iC9seMuMdk3hHA5pt7Kc51yt+ttFt7/b3W+jP6i5C38GBUaZwA59skEDMvYEIBgvMKoz4X6c
yGlKHXDYoJkK06j4V3dPsWYt1/m+gKbA2KqJyX1FpIv3REirk5LoNwIfxw0R1EACD0yhRktgNrRD
DCFhBXAGylRmzeE7+8GwwoDid9cDyRSKgXodgMvDdmOsVOdrMm4EAGzwfoHAcjuZdAZ3SYsoblcn
2arJknnEKE3rodpf/I/St2pdIOGoVOhsBOk0f4PyvwjWKChFDqWkzcOgMLFgiipFMdpbXrNDmZfG
ohlKPvQDzeE/5c2hfvSpaw8uB5qjFDYQmJ66hBB1ksKuQWCtB0qIoGjUNkTvfu1uT4pRNATmh5B5
aTivy177OgCZrZm6sRykVuXsW/3ddrmvxl/c+gSYYtuABV5qEeDARM+6TRvo5FYcrNGwiYMqWgZP
Sx1jZvpuPvxZxZ8D5Q8stm2b72JDF8KSpS5UO58ZEQNhKoEPLzRBkCb0EjMOVoXTlH+UoGgDxX4+
lk0C5QwIKvY8+uGS55JNEwVEyhv68dJqjDoK1cUePNPtaHl42jTvYtKIAWj9PWVH84CABO2TZxgM
ifbFAohS9GlGQa2RlLVDuxaIf7r94NFV8LlUj9AK6UaNsW5EdZNZ64haKfWGgF0w4CBQ6KbGxZcA
yD01MOAxan7eDadpxT1AoQ9Qd6rYJ7OGFPVISlJ85+KY5TYBgBB+CJnn+/8PO/SV6aDEJm5A+7In
rbFobFbLXq+VN0Gk/rdhGn9uLm6S2Tqw78MtcDh4NMGNZPIWfTFY0KIn5kEnzcsNnzgIWYyHKxN4
M1DQ8CUzAieCNQiMtqt3+7z8CScAEFyBcMm1vtGzHQMuSr+uQ0QJTNYFDBjMWKFHNixCfdy/YT26
AMfKw7hrO209ADAIsTXLGvSW7rzQp9FrN7tsXdVv97q93kVfJ82U8f280WqcdvYAFduxet1e4JEy
xHgP/jDFDE1VR1EMM6YU9e5XDkIrxZ8AqXnKBQEsmVzj3I3pKoRSLwhQ2C57GIrcZd/c3Q607Y7L
XUgMf2Jj6VAM1CUcMBkwma5cl1PMz6sREjez695W06HgTSl/GPleoS0woAD9EW15aQp1j4XSnOLS
61ft6nLl0vpu+XC3mC+AghXCCLfNV1TzsCRgvAoFEHiCGWCBh1Lu5t2PnGaGGI3caPT/WMCQ6pFa
xS48cp0uPKI6oXOQogeM7vSn6f/ExrRbowC1wYIahsIYB2hn09UaEVsoGAdKFdmGErUZgmcWbZor
K+n/7WmpuvuHhP8l86TNbJrsedxiZ4bL/Y471aE3Pqy3TJ3mVAAVJ8ueXX8Q4ZWMmKMNBFcbqz62
25EjG9X84WW4sWRz+qG70ek5BNQGBGCgF8GNF2FCbQ4m3ikGnXC4AAMkDvubwQdrCIU/blQ3slP0
U7Ec3T0vg3n1C7vtSTc0GXr7u1XE5ik2UWTE7T+thRokBZbCuPaot+utGNATSLn3lZTYuwzIhBcT
iIRZbkICElEUA+Z1I/VSd8qg02t2YkkfinExVtrorAbVrjXbRAukvX6/Yy87KYNpAYwihwc5qBGw
SsCbsW5kDXlMFTnr0a0esk25P1N1BC6Wz9clAgaFJpW4XVVX3gdM42OD++lN6QujfMkEJnmWAawD
KMBArTQw9WA41MNS3CzDQFS6EoFShhENh8uFDu2Ph9q2He714m+1nm9lzGrKVrvHXBNmm7SerXYd
bTbLu/l0m/dtd/VQyh2mXu4GgPUc4FEAKIqACpydcFKK3v6tAVBp52a8YMjmibELKwOUwoYmwzSc
X6EfFDsT+Z9uWt2YupbLnGTK3NQlDyVaKAwlT4rLv96hYkWwxOd+FZms3OYwBgLGWpKBkYKklrmz
5FkbxH6k8miFk3ve+1Vx+GmnarOLaIsdhS4r8tlyM318mDQ+e/qPe1qsIUakYETU0Awe49wpsOFa
0ZLnmHHJYwJWHfohyZP4XOOob8wg28gln4wIWw5oXhDalf4VyGEGT6NrkDfagjqC8bdDAC+bh0Qw
GA2OVixTw4rFu6iICsraU7R6+m0W28Aa8guwpWxgAs79p29q9A/GeGnzd/v2rfYExoWwUDSX7B5E
Tzhpx/boOrWJfCdgazs+MiIIREiFjifvR9qChRiicBGAh52m3jSV7f5LutpvdnqdLlPqhtXlXLr+
brpr71b9nvy58Y4F6dHjVreUYL3ac55ozOZBEBw8GGWY5dQxuYsZPK6mfDCm6qhy0CLHtIWO2lUw
QOvHj7/IX8M9Ui8A7bEVcwXJh6qOewP6Kv8+rJr/AjFZprt/7xvbj80Bk0gmq7wjvB+62lDPDh+3
V1XjF6rI7LbIPoclMPPYutmr4uQe3RY2GgbJUK7cOVhrD5BXe6Bmw6KnFPvu5/je9LTvmhGTX+9H
rh4ZxbCQcmSvuRmthW73dn9Mw6p5gpseH99hWj6RqHkfyaxeYb9WE9os3wiq5RumWC54SzkSmCR5
HOIoifwDQkACuURjEN5NQlIknbXqvMgnDEKpnSD5h5xaQqf8HPYeyWeK5m5Gy7FFWT1fh2/cXkIS
++zHka08z09tNP5tTP+rh+T32F0wjTNt7KDzyOVDDAzr4Xk1I7xvnC5XXxv72TfFwvGA2Tw9XU3a
86vGere87hzbH9MPaUxveDyhcWC3r2o6vNr1jmcL846b0bX2m0I7/MtgtDUI98BNh8uv/Hv7TOLh
82mbFfO/B90e54hxZPXlTt6dbbXltcPZF63WwpTyFill7q3IHXs20jbbss5rnd5oPYViWaWkQTGk
aCp2WSIegxLV4eYwvpYMXtjU0FrrK9TqmpZG4lPet241BJq7uS1/CJOlEMZSCEWkHIWaT5PthWCU
p8bwDFydWtaM+7tRdUv8h+rD9kuGkGPBOFq41WLzgcudjabt4+6BnomZuubktMeBX1G0uXwpWQcK
mpKFj3mtAOIq0JWceUoYxlWb/He0mAjly4VqdkMnf8y5iulXWsJow8n1k8kMLKT6Yf+g0UcHCOg6
VDYTPY4FjqRQxN5WNE/CiAQXeR0Np3AxD9uFLXDnQ3JkDEehQiMqKBgPP+DYlDavWMU0hiSswteJ
uVhSq9A54xUDDm94mi85MZyu12VKM1tqtzq9i5ng0+lyP2sNt/vanhFgVzTDcAEEnbxPOs/EgWTp
R7R/nUIUUMEGhiD9CF2BN2zeGpEOPy1WFUwRAAXGFKQ232Hv9u/ZCj8ws502jXqFZAlCrVeJFFt3
0p0xngPxgFKZZQNiRtk0lI40/rtlYIzhC8D0AuKNEIU6yAlhzyp3KEVn7OLLuCGDb4Dr1FgWRC0N
zmmMxWf7TIrQPg94EqS8gXio4YXb2uqgoRxOw6xjjgQ7H12a7h/2k8ndfBQ9hAIveghBHB5cs646
VsB9zkTfLVhyxVoKwtwvKYj+d/CHJ8AgBVBJBC5OZ/yxpUVjNAMFZO8bqmsbShRGGEcQroGuEKWv
ynNGovbWJW+3Y4PqVgm67E4TsCytcgNc/FUDDDW0ebyQWFJeqnFFYomBe0+ADqzcQIQpuCUFp6WY
B0wK/pGisSplLnqdq+JomnCRQn8TYPbdAcBnALMNzJAZ5QNG5i/aJfS8dHEDl4tkh3kJgKRNAK3Y
ss4xh8p4gREMGMFACWBqanyhRI2y6zyjRnrCLtxUa6hdwfDFhFL2yMybWk9N3aoERXCCt5bCl0A2
eFN24Fjtr1YfHCO5KDCAEojyQgtW+jIPWMdpnvMv09kXiVw2QbFggh9BGgHGtkViOOckmhjMTj8g
7E75DXnY2j9BndaM6Bd51OfmWaDKkSd88HUlFCMDExXJenI936ixg/AhWFCsDLTmaQ7+nn3zfVDy
8DAovPr6kLLU1/f4zZ0Xpp3p5+mvJxGs2ZkshXnMG1FFGp3Vwglvv4EKqDwCEYK3bTotfkeASkB6
zCM0MHnQirusDYnJDbWLJxPlpbxR553DvW7/Xujaqhgc6WhwZMgYYgww1gYQO83lbtTYTHvRtfVi
W40VMGHA+HQU4sLwhdXDGZToh0VbbfsfJTDeYDEPrpNSJB9+o3pN0uNaLVrXRJF66GkWnOUcWGEI
Zgq1iAO3R6dgCGdOCBJD7ssTFSh0i4JLX7Q4H4Y82yVQd/ghw/TCVn1Vq8v4VGwD2+vH1sy1ol93
t7vR8v6hk3u10jZVOIoUeAkUOy1lSr4Eirteh6SZ96dDJ1380t1QdqBw8YdTaGCcpuTcGN3Orvvb
K6oVUgRO9MCHXvOgotd6KKsvKOVYHCuXIvs3yUbG5HFVa2RlBEA3h1W0WcmNYd5cgp6ZnR++CwnQ
d53bSaISFzex1WKNL7O8pCkyxQYWpgwRpKEyn+tTBAlpgUd4iiCRIulK243DOjgZ3kxYIGK2NbZK
kjFXiKRKukK3LWZyag7X/0rs2u/ZDwFGdiWE7ELXi5nJHq4y5qFrX4TmixgDZCU+RyN7fB2B99ti
wiuVtyU7SE19vvQ7qmIerxCOlxm/E77OwGf7aGWwCfSnQN80TK3YMuS83mY7n6rFaddM3hr2mhdn
EjGp4Vitj8cqHLN6FV3Mke0pFNlzXQ0TqwGTLWKEsM1Ae2gCohXSF1pgCYsmU6nmJPghilDzkjfv
BiM/nT/kLqTTskglByPdwIzFSsE080G1nxeuWE0Q1ji447wzXuv56sIYU1GCZDlLK/7AExENyxbu
WcE3SZ19M4AH6+jJALsa1AnGbONA6qgFfNGkAtPDN9dgnenV8aA9d7lWKE+6gJuUH/HD2bjy3E3T
DvRD9p+nw7DDQRwcRHXuh3cGx86w3x9Nfk5rXrB7vBra614RYIwyTMHdxidZnvDRal647CKg2/AA
uLNZWkgsUXgSTd0q80QLGyXdmHswucVfZab+SfCWQChX1x84SMKv8jf68biJRL01BCl6Q5hoCRDe
Vhz+UKxhlkJyIWYhfeSgTOpvJ4o6uCvV6YXClMBb/XkwUUT8t/+ausnLTw6d0DPoTuefXn7af0Qf
Gd9X72OM+sIfCQ2d8X9Yyp9vJrhica0ivUm9jtMRJ+ylefPSsPKYwvDTrW1moKga1E5m8hXU6MnT
JKLrCPPsagAKLzv/XWnRUe/qAJWy44A6OQtqR6KVz5R0mP2fd8N0PF+x+UqOKeym0VthDYwTGEP9
8nANaonWaA/K3DKWHeZG6Wm0n0K3XQ2FOfdn8A6/D8pHJmvut3Afak8OLkDTlrWkuhbCnsPbqos5
N+YlevzfEMuZ235+oClTRHlSeb0HeCnGYrBgBpyVtbrioDsXE59RD7731APEZ+jzwkqlz4t6h8SH
35or1UKwGB/bKwQ7j8LDYrRIpiMN6o40GNKhXkz5vfHdKeR0+ut+MjXOM/vUarbZyK/FiaoVm1yp
T7XmrS3XbFuyH3VGH3k8KgfV4cSOoP0k9Y4fnp52V8V4yj5k0wFPVulVbhjYUGj7Vy7ULztKCjoK
5R5nJWretoTX8E4/LposLiPRgw6Cg1EjV+dMPb13TlOeVhxKveIYXcB+OjTMQyKallb3NksmmML7
czAg9S/155PCVajzm2cfm5+xC5gfVcks4yHZVkVmI1fCUvrgrfcyK9kS2ACQudzo222UcGiZWBLu
I3fIjmhSIiztGIxBnBdMQv1eel3LvAs+vGDKVxOt9vdMd1v3fkEh2NwIzUDMkWPrBzKLxkybdOSz
VJLOkvnP264kua6IR85iQL6lj+FuaYYJWVI8fC+kt4RqcbWI7UhISUf2+bOgBAAslE8k6uI1fbZa
18XvsieLGcOlWZ7VlgmGUS+BiPYvIg/iw8kvN038R2SGYNk15d08slBeH3Md46xgUi1kZvyl+VhI
3yKJL/fzrtWo95F8DvhtyBuFZGFG4bXdUHiepEikWZvNoAn/KBsnkUmb4GMWeIGww9lifTWcC5S8
/dZep+44CQp/Wl6kH8uuJ9FJD8+cGnK4RuW3DFq3jBjm7+PjCHw1KXwrZSlPc6/tLkh0ICXxnkN7
8kEev1HDLZjoUw6KQjwdJLC573f1z0onCifx/+77yVAkvj/q//TYwXBEy6458jLdWj2dHF1u0HOL
Uxs8UT08KwgMauHE3KgiRvXq98PzGN8BNXNgbZYj+RbFmBWkOjb3Tz2tu1ft/gcnQQmuPcysmCfH
K3AG3IzLo4/RU+SKmuyuFLVXUFZjPogwY3BNXJgIKO+vJvFRpEYk7MX3xs3dRKf1DZAQX+GiXhtO
BC83M76bfdP3r7pD7PdnP0B+ilfkDXuHm/31ANPPgOfgH3pXR+3N1cO7f0bj/rV/gfbP0aPPer2i
KPyjoSzbi/HV9fSbi6NQDIr5Tevxz253dXXc/UJCqU4PnCqrMyQ2h8c/q4fl7cN2M71azNp3rE3b
fbk7dr8cOvPq6nFyz4D/uhNr5dGVGMrJTRA+oHxJYXjJ2Iv//H5/SG7h5v92CTRRQXYt+rtMcyvD
dfdyvruWSWMhQoz+kpq8oxFDGNEn7Iy125wAdUBjzcQpPLWZXdFaWd4yjlryyoDW7oscvh/95Uqh
9jnCLtvisgcnR7vS+nrAuR8tpvJh+GRkrXiERBej28l3fgAlYycLSjity5i1rxdNdQNg6nlwDH2Y
jddohwd/D1/qQHTJCL6/gk/05UKpWkj050YZiW13f/HNXAom9rrmHiLlTpjC87vhf6SR1u1eTNal
kXbuBF1MhOv3euN9fzjNThDm0vWDLS8Uuwg1g1EkqrOfZ2sO0QgbOprP3i2OaZ2IMxzG0y/N5f3X
FItWy2x2+L23vLvq3Y5jomN/3oh9npkl6dpIL8kGn9NsH4dqIDrYdMNjhaH6hOI5NVcawiaseoun
a+1kwqC2JudvD6vfl5MrDsyl7Ea/DO6W6kG2CD38Re1eYqR1ustbbxP2936yujXmwCHA40BLnkEV
YwqT6vD1aPlVyKBHfBfPGe9XtzGK2ZzmZjcX7DOGOBti7uHt0BLqEMP7aYfFXOLDR4w+U6S8FxYK
SFCeykV4HqJEXEPX1IUaOsMEpRpz0bk+M8VtWO27/0nORF4aKkPc/7/D/eKGOmi2aXCw/OE9tUaq
hrjsJi9JqcoKR0/VUzQOZY+jLwWGykB22t2Pub6xkdZwyMLdOVGxlXpp2Jhc70fv+SqSqk3vowbI
Yd24djLRFfaJH8DjSYIOtn+Mj1Oq0b2OS0zZPD7iijMqZC5h102jXqArh1Ztrha5MD7kSTlc58ud
N7xR1Qi5vtXFHIXxb8I6w1OhyMrEHGfSbapF09xyJ5DF9pks8GdGPMZUSFRggQczKeD8KDNQ37B6
jFk+GDvitnpQArbNmRyFx0Lmnd6IOdkZMYu6m03hxmgf7NlXR01DYhxw38J/WzVWmtVRD+X9Oq8q
2uxOgWKNq/mSxQ6cDE2tehjsf1YDP08W4VW4BwgDVG+ONj1Uu4gww8vl7cIuxcw98OozmPzNgxRi
9LR0HMR+Qt4K39VmfBITIMajOII3zzbn8xwoh/q4A5aaFFeUacCBJMbCF19QYtKhMv3rbePKLX8u
o5CmhZERyXWamWJQZFyi1861SpgaFFkdfjHaxUXfcfxjigqqbuNFy6r3bj5d/mdzj/yzBB4ceaXR
ZI0IRc3PMbIkKiXkREhx7r0B47KY0f5XgZMFYfd0+NC+/yL4yOBkKIEXOCUPxvj5pi4iN6JcEFB+
dq7v+A0uhETTUmKeqUxR5RVGv9elUTOP2MM0UmbD93o/wOByrZerwFjtNeiyGvVyhsixms5b00V3
8rMOU1T94n2C4YolhaeXOewyJpRkaDTLqOJcy5FDGwzGgjz4+B/T+PWY2D2v3nPAPX4aDBlcr8HD
sBs2J7Rv1KIiUPXl+Qrk462+Ibbqcn6qu5RVmzr5shJiahc3RFvN9/LdGHA9kQx+PxcIpJUbifo5
pJQH1r6hnhGe4K+KLFEsJLmE/FZfdlZeClNenR87frhuci5B+B5cj43mHeMRkeD/piQUBp6w6zER
TyXmDzbF/JMCJRpDaTHmxp209/gmAhcIFMkfagV6m0Kux1dxobzEuaGuMku0PKIwTEyOjhbVqjQa
6WdVUXOZZ80eadLGz6kWzKFlyx6k3XX38N12xcagKD/tViip8imsDVKb0IliD8xQin6AcsdEmiS4
LjkgAFZeHajzYn6Rv6WUk8qGkr+OXTl5SvOPx/v3dzcYKCJQvoQ3aCu0U9dcZIPwEmjajMKA8iL9
zAi810IFQ+HiUz0kfFzohsUQuduaIuMSNbe+M/p0zir7qMXJT1VMKAx1AFGddJybjqSowoghRXUR
6YIr7Nz5pGh4I643Ijd+iqoW3CjNs1PQJGEuJY/HryWdT3P5+Rfok70rq7+2zM3ztGAecPYr8sfz
uvjsd6vr1Yojm2c35UfxXN2V/SE+IuclLf/cd7lrQLt5xSfaH+NmvpGMpuXWdBR0ODP8SNJd/7rO
TE1cVaZUvb2/NEqVG+/hmJA5Dm2lKuAO1yFQKo88AMYVElxzu04hqux5Ir3rcjy0b6TyPKjft/nO
G/UdectNLupR8R4msrARYMKSJGEUNA0R8wjyluwwPJf3w0D9IdRSROs1Vngx60+99YeHx/8qwk1M
vNHifv3RNU5MXxVOCaVpNCRZGQvzUML6/uZxmnpP+Hgl7rgnfgOPgFlNrujC8keZ8mmb7/7EGCCs
t1fxQvigOFYC1m1UV7Jnfe+uQFFQ1548rDya2/m9pqTzCFOektq7XJZTI/X23qLeOiIqZKyNbA4P
VlWtNQzRIPYn8FBeU8rUfHmZHQWiPBXKwbE0pNmvj3+lvufZd1ePM23y4jfBYErg+bb41XgZg794
sp06tEHbMMgBDrQtK3oxzqrHhjY3sw8klCIonxf+SikNPgHe1L9G38brSbr4wlSssZ1qLg76eGP2
uPp6eUO7fUXYCEVgMs3jvy4lKIErZtJvi3IhseZLxfNIx3Eiq7pl/DmzCfOdtd9HqBkZ/CBTHsEV
EgkwJMLwS5zCo2D4lTypUH4VgTzp5wnfeoKjCY/stQqbqKii0xbWFQ+UK1Bqidc9MpZKvjAy0+lw
8kiv3WXb2Ng1rTYy02iM1+11l5FjTaDB3FK9UbnwLtVlPh6xNvri+k7eF1mpfqL+HqyvZp+JsFfP
XOswuZPgDBhtrlAzqapxlwZmnPo6d/i6RkpbQCfDXrepMdBhW4uhhbGNMEX/YUyxFzBI8P4n1pZI
kjG+qp2cVebEQxuHT8svd43o4QwrIyOSbR2MTGW0cCTlZbvisVYpWx2g8KEN+T8CAUswU/1e/e4I
clEYSw3UglMYq0caoCQC7CGkdu2Tg5+7DqXJNkMaA/GTLH+nZdJcsBgqc+xrrayflocPSBGspcyC
ZloTNy6+IWKDl0Wsywbh2kZoGKd81URsvXtYHDhl+vjVbvkGY2j5WLFgS4LNP2TDsoXksfdDS8MI
CA7JhbGLhSiVQIUtp5tMBEQDilydxuAkTuotc+ASz7Ic+tG+0Slxox8AKznTUTm6lp0lyZE7OHI3
R3gt5EJMCPYDLI+uvHwijQQzVasSNR2PbHkL6RSJyXskp7F8C5irM6SEKDk0c4y8+odE2RaXGlkV
Nzktaux50e2qni2SF9VemEEbMkyYzZmEjoxIqSnyBBPS5ww0NZVQpkIhLohWnG8DS3ZJlluXkscy
aB8DdNHAJJWciCFA1wXP07lC8EAFx5eW29uy17uYvxwNTvbqbVadXjXosJvb+cBzf9NqTKbHw/Gr
ZpfapNk8WQIsGcDuKHDHF9nj1nfRb8KNXLUtDHFKDU7fcpoLzXP9OChyyUOheUCRJ18ES9eZP4rs
ALEEKvs+RAV6HkOClwjZYIUYhWTJLpU5w9gvskHJ5n4eO4J0kGXBsYARQxwsJIUWUcgP5imnOYLI
QhFO7g2hI813kwBP8DNgJE50C39NLJudxayLsxnGFiOJSJi1C8ZRy03NSJFMGpDAvGGtWnHiWm3q
XBKZiuXSrPDi8kU3/bJ7t5/dLbcxWwhMkYI0V6GgKwmK/Wq1nxbXuWDwd8xgWAymHnOV4LCrPxed
pdwOgyzQ9yNLJpPT7X2AI+3/OTvX5jRyrd9/oUMVlwaat3Zsx7nMZLKTvSfzxjVnnj1gMBcDBptP
//z+6y+JBuckU6dKtXpJrVZLWhct3YG0jWy+Nq+4bWTDtfrUKE9xY4zbl9H7kubw8KnTm6jTi5pc
XlRbTQtreP55cGvWJYcEabjeH/mPmjvgZ1Z8BGlBgzL3pwOr+2dN0pKRuhsrHcYtxked61OOFju/
fN3fqwBaxgwPEgTnip3hR8aeUyMffSi0qiIyTP6kwqaFVPxHEdGkdshB7iRWXLNNLv2RBp0rhumy
OiZ2vRjo9myLkARmO1LfS0HPX6IYnOdKyUkDSBHinC1+jXNV7PcP6sPjHp/fvPyb537df7cZt1MD
w5eupoK09y2q5xcnAlQdkNodm0tz6fl/lJcAZ408gcvRLLjgG4Y1RWG8CAgKkwYdxpY+lUotGtTC
gNfyANTwQZ7ng8rwh9pSHtJK/V+na9FePPz4F2xh5qBc7cf+ex2fWG/oDO8Ht2aIxKXjO0V3anzq
BEip/6t5XAkxvLLh2Bk143wLRBwYTiFHxxUX6ylDHJNrD5eQ9t0VW6rx6QaSx9XVfqp8bja730mB
uYXdaq8M4sYzan3AxvLj3MwbRq02de9BwmYCAuvB0ySZodQcHwJNIJDqmfnsIC5EcWiaVzFXsq3D
JMnUwfdwPZ2qjdW+YpEpKLWfPL8Zr/o6HQTe06RXDJnxO4qd6qJkSZlAmF0teFwEzcIRZA+huPaQ
GaTu4IN9ftNexkXLJhR55484I+1x6/L5mkttyq8KInpq5Is/gHJu5u/lKyO8E8Ej200u8NicRDD+
EiLP36x0zjf7S44aLnFxNrlpJHy4g2wbrRhy9TH0AzJjj+66c9npHc1sosWpG4+9954woC8f8yFe
AJDamDxRUxonNy+v2xkiaMBdLVL0Dm27aPnBbIGtiVRsFtOyM/bY+jVaU7epZEYIH2J9Ec82mCGp
gwBp3mbzy83kip+B43zXKAgNniAySFcwDfWQufJH4a2d2kg7l6x4+RY8zC+eaj1zZ4ESoRrUN+cT
JlYolm1KGZbkmir3WI7ben7Ip4ZNxP8j93Uy+2IDFDFw/NwFAnc5CHHXghzlmzupAlaAukBEpDqc
Joi8LIdwIZwg3XDqeP9Fh0e7hvkSxBAbZTlf3riBMHytLkNXWnXyoZLbrS7r7a/Jo/ITSIKGeG36
EEIe0hIU6gaPg6ICnWlgrgte4whIUzKUwqQuVWHkOCykeSLGIFp3qkqc34PYyEkRW+192kqF9nbV
AJe9Z514olxsP26J8ZvzBiw5c3aArlqQ6DpAgHT+rCPLH9vC+BBngpTcuwx4z1hU4x40JGSVbDnn
FhpnXga/hkXCqWNJOhqnYyTl5eKh+44fwStkaT+qLzZ1GvnX6GzNtnFr2EJQE68JrT0SBdUlgnZJ
Y+DL48W8p464UwsITikpK/UF5P/NQrvcKmUMl5Ev4pBZu6ZOoBr4V1r/RKLJiYvMNlJLTl1p+WSm
PFOq4UtqwfXuSCYPOIg+QB1ciKVyVqha3ig4K4dU83nGTi189JCoa+P30+uZFvxMux9Xk62SMn1O
rjL2NxFViyiIVD1Pruq1eLzkDAS30aiZskfuhxylMmJoJyLxrpl9YiWa5gyXnIdGci7EGd60bMYB
Ek2FMuZ/khaIqx9I9oBmsJKoVYvEZHZNQUieFEgaiLPXxcQrJK//lPXDAKanZBi04p0NJpdm39vq
WGb/p4mQi/1LpZO0lL2q974wBjmzfBy5n0Q9GgtS8qJcnObFmTraY5rY8Q+ApA8kcRxpCOFuWy1F
IwN5SNL5jBoO4CxowPhy19XHTsLBQPiE0o4n+6RNYFuqOo9GQVkSJEALFSwriAIaW4PtPF5TheRn
w977MZq7cUfm3fhXovIO6Doky85q9XSpY18pEJAgIy6fWr7nh8FFT2xbnGMkxsdDNRY309J+1Wte
c2/qAu2wEUHo7wDzIrXoCOKHBYAYqOs1p578fNyqf3YIhXqC3d5wUHW5EJ1NVJ2zk0lb85e76boa
VVyDpUMo+BP2GggOBLNJJ/EUQwzbCTwOhlU0TpaYTH8lsLjlYHkjT97Hovsg3J/B5gJR/+ip/fD7
09Nz9JXULyBFPiExvY/uBYgDcx/NBptWIi8nj1OlGJOhfIaFh2/8cLv8TCQtT67oNVV/8v7xctC9
VqfjYft22oVX8hAIWQfP09ag5U0TASd9v9WP1EWybemKoW7snAsgGXHOgLQF9OBofAcY0/mHhaBp
JyfUJVFD4uSIju7/Gy8Zcf3wCsSQV+qN8WhPh5/3Gy4mju5m6okST+t/97O5WoVlSybE5HbT2qQl
V3QruaXlMlEnaABOLFJ3Dki5OHdpHV4i2HsyJKlMUfFUAv/nF4a0fy+zm/vjtRw0SYQZYsLilL1s
58TQI+9Zl88iLKcFbDqiE4EQpRE4iJ0W8uSUeGUDMgxKope4qp7mOrT0DhNMHdbN8MO094bzcS42
1eAzaz0+j5+XOrQBQlpeoR1eZEdCvP/CiVm8AuetYB5TW+46fyNRjg3X8AJn9gFx/eIV++Q+tnke
Pnb9kTMx+P5q9k4oZfAAWu7EYVPIMCnvKGJ7MuMcQgYlgqzHA7R5RZDqIHrsUc9KMAIMTRNwV6xr
MpnjrUtOHLHBIvufSBCOeKbg8Xxt9CrfWbsC7dCYJrmpBJzdj9JgMR7NE9ejz+MqJumUaBjT6Zxo
J1fSUht3ag5afRetDGLFLMNCy7+r6f2v+znryjftT2Is8emTju9CZ7i+EXPpkFBDZxDiEBJj5gHg
+1AKifPx8tpSYVUPK6jx3MURTwEJ8aiDdk6YO6xopVgaw168Mq+QHFqBG23nNyWiNLKZBuj/UQ4Q
YF4gYtYCqoSZr/LaHaL6S146IUJ616j1kk4pui7pacYHxxEvSl0SAMGZfYVgJosTPXjVrd7Dw4Vl
22x2gQfEBtF5FvfEybrw1PCXyeLWUoqVCjkJI6JGvqRQNE54Wib/1bTTCFtRNhYEnd5n1i4Qpsp8
/Zeyoh1Go+rr83pxOdj9umzTDqqdQYVHi0WCKPLurr6maWTP4/Lh2as40IXjizHNWB4CXHZnX/CQ
uP91gqjMWex43RiSKZFzrpSCM1nfc4nE4/2CNo0lWlZVveq9uFUjPfshy4Mjk6QRCFdKcq24s06N
x8QiXpzaCGJpgYcT8m/1obWJ1YUqYzls/73c7X9rV+3rejFL7TdpVMPYs4pKMgv4R1BgPGMAiWVu
MJPZ1sjJ9SV8AukKu6VLIk1NckQqOCOvprv4ljcFauBms4spC6cHdPJAJwQ07hQN9x1WTcAjlJgA
4Gz1/JUHJIbHVA/PjLBYoQbsf572pGfhUPFhtE1Q5jiHBYOigYqW4xDbwztZoroW+UxZWVPxQbZj
rb0GHAn3eDd7txz2de0TzZR2otji3U8rdUNTZ5AuGt0b/CUlUpA69XDNAze1DFjn1+6pN918ZQNb
1jUHR8pEVZ8X07a1+7qoLyd/kp7LAUJ6xkHqMcIR/gJB+JIY3EJBgqSszhKh6bTJ0y5f+DB80XpA
dYPUA0yTuu5lhC91OPL8iNQm2zUJFRZDCs3i8Df+a72+r6P36EUn9Bn4DdN5+pkX1EYHiqiElJ8Y
x4sj8myy/9qbbW63o/71uD3fXYxHXJbgwTsIEjeEbQ5x82hq2qgm0zbmhjbq2RMRBlEDGM2V56ES
EWNQhm9wrloKI0rycO8MhALZuYI1dkJcPLlbis8lppDgmq4SI8Y8mBeHg/OisCII3v3d7mREQd2j
Fccxs1viXDMuJ1iOYUIJZg3kq2mC8R1GuiAq4E6Cw4VmYTgYjmecTiqNm0/htDCRU4947BkHak9G
/6MU9rdLWXsqxR31tmMxdAhaPZpqHE11yWwxQyFo1BUD3bHJnN8cR1/4uvycL4zrX4ErjcgrCAMs
gjHGgoQhULwqEMKIJNjqj1+oM/B6zkS0e/MX7ef35rhMDVPgZKiCLr1kClN69BsWz9uX7tUQ1e3G
H36DjzEO8YLQeT70b0Xn54+wHz1wIphFQeyICcLlLbAon4ArhYZji81Vu7P4FFuQTjg+hli023S3
3v9GsqRgGAnKK6T1nA4+9A+ARk7nH9Hl/BSDxRlQcSIiUII8eXu3vtlM0nH0O/Ys8oJQ/cC/mb5J
B9brM1nGwza2TIqVJn0cmzBeN3FC+D9QGzFddvs924LJTaBzeNL0EERzUFz9Z28xosBvW5+Uel58
pbr1yvCA7oIbYsNrWpPmg6TOIMlq2KLqP1/0R5ur4cvLWNrPoqk99pvF/is+2EgjGIPqKi1ZYdlV
B8U8jBOrxE/P9Vs4zB+GkHuJG+U1OReMGpunyDaIKr84yOc5MSCZHu/rt632/EPW1aRPBhh9YZgI
tsbLrwg5DuTikT+U0ux2v7kiAj4tG1xKBnBWIMiMUmBoPBsKBUH8kFi8iJZxI0C+BXqvRRJC5hvK
CxDS5bVGIvU3L8Q7RG63V8M7bRjBLT1E45w6Vy4a72JpHCJMxp1361Le48DV3EVDIQIcjyCEO2mw
XLGG1Gp3RdVoAxfOVa1TJ19Z7rw1v4WUuIfnAJgRKvUOMQ7uFFI6wXIk1aPzQRRYFpKLoqdDRCRN
oKHlwBxPSO8OYkefEg9u2x192H5V7BDH9aB6z7+UZGggcp7SPspXaWS1yzyKVbRRLKn0x06SVMo4
IVWeVjS6afV/iIfb7T9OY+tFril+DCuqqLEP22XBS9xSIrwuVxNShXxCFQ4HHBzF7udSN05D+bLa
2TGgT1+iFCfXmF87HinjLTBIpTrxkUt/cHsGKomoZz95nUQzFeORVtqZr6rw2b/cAYk2cAUVq4Mf
hD7MK9Nc64SSsdHwCicK5HxSA+CFtzA20nJ9PsDxTlClRwg55VvmAfk3rxvh/3h5jxoB4lIBI5N4
UyKRlGtHBNOdF4v/rOZVPgqqVMvTgi7G9GLNMAhlJTgRv6QHZcVhSjoYkSh8oKFni544J9b/kzV+
7oQXDyl3ZgxXi7ITSewW978ef6gysNiUDslxR60zYcg3686daLn92nlC3YFN6/iIV2kbrbMXBf4r
NbWmXJTDYqCEuE6Uafu8ttXZVJUlISq1J2R/yVFIIHZ8GoyxnnLwc1DUhNSFHeOHx4vuVLP8vKHd
AsLnWlGjb9UIN4Q0V6TrgvVnWu2x+UKFkjWsQymupMFFao3BN0bTTXczoAmTkz4vQlRGyjxjC5qY
cC3x4+7wYtmWjlAkV8tERkizBD9ejMQq3Nerc1ky2euOupwuOOBmgLPla4/P+337aTH4kMZE9pvl
zetmN8ZG3YHkJc49vCZOyPcGIYnCd+oC53GQHJH+sdA+I32Md8bGT5ozjyCAuHVrNnM0XAQC42T3
0p7RxHU7jxd3q/3Vcaunrdn9aEG/kT2p9CejvdRHLMthAUg6nqA9m6zUNJ45YjuExNt7Bq4U57iL
Im075GVpHWkUjWviBIxmERYhFGgHE8U2v5hwGcKf0B2et2iuLvucPhfyCeV5AwsYmhHw2kRJuxdt
phDDblqjvEPNwC4FcRqEgISUNFAW01hSpOwkExhXBAChmC6yWY8xoa0jgxVJA+dv8jwJLUcsyGz+
iL87quXy+AmhP2be7y6k61bDAXw76lbcHnZ2HPThodU+bA/r/gesZAboDMmiB+soi1m2QPgtVq7x
FBrDvRpi0+IXMzXBIGnAItbluusDf8KTcTJIvbzR6rA0iuShDPilILyBWcTBuRvHMNU4MVlhrBhl
oyMnNtN4RZoWBjPjGYr9NtHZrKr6rW7lTUsl1d+NWWP1KctEKPN+WxmTuObUIJyXuv/S3X/Aneal
0FSg5kLBsHTFUi83uyetqW2hqnTXmLgwrwPDS01rlVUJXWwYK9H+EPFetCbAwgmKlrtPZiAP3/+E
HeIKk7N1lRwL3u/3B1yrzKnRZ+zQ2j8OZ+P9pJt1mfnZEGYwb5srrJZM8/YgLncqpC8MwMrAGMx7
2N4uPsEH3f8+Dv6F2oK2UBtNBSI6e/QqyJ7uDycUAtKFLlBILKI9zv+7Cyzah4NoILuqulhx2kL0
AggyggYBKXoEBJqiOWih1BXWUfrWI7lJw4fw4kQQIWr5Lc4mi3HIksXUDeSPSWIJPCcJh3d3hv1e
rzesB2dXkx6q/UtvM1u0P2nZIGJZhLOIKPSw6Na7WOqKBwIQD2iKgcBv4KakvwTGerPhxbb/GQ8y
Xj7zx0CXOdeJjvkUK2fbwVVgGBpN6T/edMc6yyLllx+XZJ0JZ4vclMwpZ1oP6+VuZiMgOQK65XNb
d2zxzjio8BHqwdwkdokbksRuaZ+AP08zewrPS1/9eQxq8x0+JRMpSd1wbp/aP7uskoind9HwwZfg
MKuUiofeYER3C/V1idu8XolAogNTq0gnVazK4QZ8qx5rZusmAsezvAWVBWMDQxXl0Vr6ndur8JDO
65b1gqsn+Hy2n17xXvkLCQFaNgpC0g5BBAiMfVoWHEPbx7bYCSEWkOYUaPvNKTmyA4Fp3xsMRST0
Gfea/8vaEo8lyvpRii6f2Qk/ZQHTIAlDGzDbP1N9pztgBlzRyDoC7uDqt0fc0zg8vxtwMTnsV9Xk
jrJruUtMfFpOwJndwplvgcWZU/GCxKB/PAMw0wPjVg93sseYx388zrOY2aT/uCsnmj1zLDiOt55W
MtMQYgSCGoGtCBSfuP0qELotuzEGYQqKjfLwuokBqaz18MoM0oluhFH7hqEFG42Ym6PcUfx/KkBo
YkIBW6uL4eLyx0qwE/cvH5WgiFN32PnW6VRDrqjrnN+51Ht82Q7u5g+jfGtFoQzEwaF5DU0ismGk
wIJYyZluhtChidgCx6SGDjZZQGyZmG4QAUS0CpNYNMGkToPo+DzJHGPb8mUhRy1IPzDuDVmgZYEI
i3FoAmIveEGM57VI+OwsdpZF0zWNDFkGRbrc15USDwOiIKhniVk48B+T6+w+c6jVYStPp8sushFr
CqrB2cHG07tOr32Y9Pb5xonS9hQy5JUiBJgiILHWhGchzrEzFBjmw4yLYI7rMqCBCQNikhjGbTGE
iTQhUkYMLUZBJKNJkGwOWpZsEepqRytaCVbeMwxilyeiwmKTIrOlEKab1Znheh8Ln6hrt5Ou9CIv
eH9c+50w0k6ERdXf7XGZI7e8dPpxEHFjL19vtJrN77u7vS4om/WxfZH031l0blnhz1Q52wckMaHL
QFzn9mpmUzFs22eo+dfSs7QklDoHUeXmLiITvt8Gz+9W24veVGdT806vh+pJJqLgp/btpanD68YS
KlgY4H4LicWgQBCoAcTNP3W7eiIP2hlsKsH90AerLi3utQpLisymNSTKjtqfsk6b10kNZvNdMbBy
QmoMiWqpoQJBqNt/QLrTsYSQnAH3BI9qCMfpK+eka83vR4eXerWOywqgC5LTe3zzzA58jmLFL5uN
bQlgck8xhQzV8FiMgJDSuLco2eTR4ADrRFBr0NCu855T9UTIfEttWcxgVbVpqDQbOdo3AKWS0RJb
1cAhAJQyxDQpKkwhsazxOOtb3kExU7Ea38zavxSdZmJasxmmeVmMDaRJZCpqjbHgppglYctKrTRJ
/8xY+A6d6k5Vs/+sqnTH2JmGW7f3D6vp/fjxF+2lofbhiUQTUyZgkyR622XSMs7WLKKVz8qIQZtC
C8mVrs1bMq4Ta0w8+WiyaOZyxvKJsBwRGmYhLDTZ2izyU2qbWjUOQrW78p8O13FlI8Li6ndLkurb
bQh16lqPsRXEAJ8EI6SixyiQROR0EBiZgGeBRLKOA7ez98fKjiuMTkbfQmJ8rUe7N2oPkZnT0bfp
YbVlzup+HcouWwLRvMwOsWuq2AYmUNNyiMVGBFuCijJMajD3P/DaRqhlmetWe5wJuZtfblssyFKb
RZwSE3GzlmC0lPT5J5WCBQmidR/Ey79unHqDUrHTOGK9i/VV5isXJ/JJgNnK2favwcmAdbizWnJy
3LuqzXko3O+2mOK4hmpOuMZcYDr7rK6B0gC2YnK/AzE3i7Ft2ntfiorefDtaSTMGGa/ZlBOtMhDn
zDSzBM7/+EhZKn2uGLN0Pvhq+XX5X30vZeQMpTZcgbQkPh4OqSBjdsdDS+1HHNzGk1EQBIDBHnAL
g85mwePxH+DicPEwviaSX9vYkvm8WzDHGeZzU15KZznPXBcRkfhMIb3Fg0yQG+cDHOdqK/Dxy/0m
CWz5uaUUqEmbo7CSrIT19ZA5Ewtb3QZkpx8HDhtZQPESqGYmmjS8PxZQrL5XAtpn2LE95P6dblWP
zscvFncP8/vWYw9VmY/9gjnN1+LSfAiFeZiQJmPba8YGf43QMY8WjzdwjqO4xWOA0YFSq6yZotHj
haDXS/02Ht+mZR7BbzAOb8xBR6iDAMRIhlArmGr0sXV/C+0gWTEQzTBAZso/cfKvucd0y7a74mhd
PtIC2wCja22SeirES4wIgRDmLMOgLPY8RKMFjKEWE9L0a0LISe0C/5GFEtclnRqXHArX40afEfdY
dNrDs5av1V+Pti/17iFaPqiHg2J2ccAbas4q0lqStg5dGQY8FIIkmPFAD764g2WZB4pUoYkMkf+z
EZnc44JAvIQqQtBpHn5xB7l5h3E+caHQykIGHYJQphF0gCYmCBBcQxWFAK76PE1AMIJG7RITaNyw
eF39eK3O3R7+f4hVt64Hg3rIHY6dYdwo3jDyp+v7u+njbr3KdLBEFVJYcvCaHNS4ieJ2S2TIjnrX
QAX7GkQWRCAWKpkmhSC+PImqzvQZ3KZBitgJpu2jkAKCQIqX6ZvBN20Jo5WQgguTXlqW84nqZfU+
hRMTapgyIKYMtIAykEBb/PCYNkCTx3Qq8/t4GXay8S7DMJsrIAiKIWTQRKUlBI/8ofNMJUaUQh+n
uTvXYrS3oK5EwwP2pr497REQApGd1I8pXGtc90zQOPKHG2Nq2TXQ+tSwGfbWren0vr3OJiZsBDkt
bhAVvClm0I4QExXaGbHUQVmoJjLnfQzWe8XwR5RmN9XwqmlmQk2t3qTmTSfIA246xX7MEgARCpVE
uHChzSxM6oeVQ7OgSSFUIRGBpWZBXKdGflynXG/6nUodsBtoyKVktYYnziq11XsY9rfj5S86kJgK
o1LpCfMvcHoKDhEeTpvCoX5hAxAq1iEFdwjVSwiQIw8JQaJogFiaec0jtjV4JXm0Pfk6QmmuxjaG
OPvORo6lzMotmTk61ZUA3HB88dC5TCbPmRQhPCJZyCFRl8P6rWZLkLJmRHfTTEyiQ092Spu8Jp8J
WqiZCBkrko42h2hZJghC9BJFEa9YLChZiRkv6tdjUXGSa+576zXH3vMSzKoSQQL5MdE5D+Q10SuG
oerBaNCrqn593kWY1qvVaD1e/TLe3ccBCUHoqr16t+EGRkidR6MChYy73uXq/qLaT1lDElY3FAUx
pYEmthEFxhmIatE6nNUQc/LjLUd+R2tGXCMM9sIL+8OX/XifT3L2YnuzRmaQGRPR/gJekAmcDl00
TwCXE/YRdKp3Yqu0Kt4/Mdyt3vT/w0eKH1+DmJMOu7+3sQ7YXqDc0YqO5cEsYjOrvJpIgLcs9PAF
DNJ0DmcR8uYDwUmDx3CmWYcvsJ09Y6BRysI6uXElgs0g4mvV35itjjFuMBpdqr1Ycmc4HVzy624u
0AcS8ufSuDuDwNi+uZx+cbaa+SbEXF043Bk0TPdrkxMyWBzc6VZfDMs6m2377959698OXow5VaPN
mi4+8EqyT6zV3O2uhrfmar7QCjg3EdHU2B6wtsFGg994Gay3YA098X/M/xyk9B3+79KE9AfDIRZb
KMWGqbDoLyaj9m69POki+5/6bbQl5nNDckTTAiwMXxBYDLxu62yRvEkmbDSYjHdmO/DYIhNjr+ZB
sXLuYKKdaJjCgnOLAy6NFfotiL252nPcfbYbTN9CXEgIbioagbVMP7OQemY0MqaiYON+1HJ7XPTE
IGuirFRWLMWybeAXVJFe5+VS0Aqv4Y9J1Ku+09hzN/OwN9LE04jNrKft0qH3Mt/su7v5L5o0hQqZ
I0Bx9bz/3liy5rhxAPLYmTam1skcFIYcod/REIVKokqoCOCGxSpQ8u96/JR2UcEDpG0nC5EWbt9/
B3bcpiRKZ0ca4IZQlHja5tLsdqXulqx6uvD7pJ70bw012okvglGCRexDH4HgYAleMgIGr6T2D24o
JuTw4c2E8Rkv3lA/yyjIYHT7pCXrzQ78ca8zVIV/JMHqP+NE9XQsdwrY6cx264yiOUjPbNc45ZKX
xfHeOLH8UbaKKC/VHoMalErVuelhQIfZkNoP73bCU7Eol0JTtZYv44baH6kEos8EkgdGog7jChsp
9zxoyzfHcRAyRLUCqcCs6e1TVrl3mLrj8uG/KATYcdleqWy+4x2Q144EbDoscwz1k1o+emyzl9pG
VRpH+4EAcZ350+1u97Gzu8IDSRLxEBCimGDFlmx+TWJKRrRMZM3KXHQN3Ak6IoF4cZoICLITwivB
eGUk7muJeEQtNr+6DZjkRZlaSj25Ai7509E//sH94U39mahxO6XTTr/lQbghL36iXb7XZ6/oRDBC
OmKdIhOpp9plcbd5up8+zua/NE3cZsedDDurQLJtlVLkn0DrfUN12tnAF0t7iMm8gsM1u5DYlE21
abufefMMwpQw4xnMnOpmXjaIB2qOBz2l4YD93EsPG9azkxKDhyvenGYJkNydxvIrQ37KW+Bd7wKn
wR46T+42kZum4wqrF+1H5ENDUtaJP3xPUHEujMbs6T81joL8ntRJJMNYBCobgTeR8jsC5XJZ0t9C
1pO4yz4KTXlYX3Qml25Li8AXhF/SMQcixIaWYHDJ9CBO6bCSMzzQbZJc5UlPiVPMMktgQu6KxW+L
3jAtqXgtKeY6s1ycWKkE8yhmQg+rVqz6z401YlIEs/yNQOyq+NQNf8ki2SJRjQEUbZGCcpbTvLnL
RSS91i6EUdJFvPA/R70LnH9OwZTXGGnQB2V4gBf4GaJrVAc4wYh4gT8W8c7ZpQ2aBulXo+GoM+J+
2d5wODpbuLd7Wtxvq/bL/Jd0aUNSRPmeN7yIs+vZ0DIOLM5STJOjTcrl8AOYLht48YStzIf1S/8z
HguAkQLV9tieA8J82r/WPLDLg96GkoxohuA48x0hZkN4ziGFBWlRTvoPvIAcJgS6O7T2XedyObkQ
QQqbgMRmNO4ROVXspqsIYxudiHiAP6FP9Z1R8D4rV1hZ2RmyPGKkaayGDb7e1dV8NVqW4TpEAWfb
G1hurUAgcCZOQfDGUE4ACKReA8c7Q0jSUAMTQ677wSjNZOlzTvLTgF584oSg72F5MfmkXqiHKlj9
g5FoEw2i2j6LExqkW7KDhOAmp/phUNlqLZ1zizaBYk1nelqniKr58jFwGnHe4vhKA4Jnn8WAbVM9
GVeCnH+iORhQWxxOhhkSrYIj6IxZ0gGmhMId2styahBA+CS+GH9xa7k3+DWl1vJKzH8yh9zvfI8l
Bu2qzxmCQ9Y3VWciu9hWD5P1/fpBx3Jv6LNAFP6I53S6DyISxks7BnAVP8vtx303zquJQQlCT7aH
Q3ERN6zy43Eq0I8g3hnR69KYBM3VnsSwLuE6MUDJxqiGPOKTPI9CjsjO/fZ6ftAme/2OXQoe+vj+
kSf+E2lYbaSWq9FgwmaQHCj7HuZo2pt4ofOkf73QnkVQnDijsVn3ZLFl6l0220X9P1r49Ge9S8sv
wwrWH8PygON5ZWjWx8urM2hBAFqISFv1E6779ObpqwP01/HlmM0VIVU2fVK3hwTzEAzR3MNJupKF
MRRf1RFTTUVUKDY4JZc40MELQyUPM/EP/9+Iknc5Uh/LAS6SDBx63Whm0kt/ixlJ1WpWy5YzVzW4
b1BqChsiLZ1MPrWpg7w6f2h3EDuigNiAB9JCG0oEtZg+VmC/fPEqD8ulNTviiFfqO/S2pRaIm+5i
hoA6wJHc493Fyw4pT0etBDkzTUt5mkjJmpnJOQJPC/1tRti6KaoCpOShZMn5QXZBDFHQtPRAWzxA
ZJZXboPBjQCRLSCCBAJk8jCaH0PffqPtJf5cF7+SA4+mUynUkVZsKnd/pFsYXIWeFYnOjBWgInuJ
2skdBwSflCjqmVIQ7kJx5renR/QZ5SFUg6hkB2vLxcraykWKm5jIvTMMdNtk6AUUqAzioimibaLc
6A2g1sJQA/aokaMrgr7h4eM04l6nxnyvq41k2JCuWWAcqeTzY8guFCCTgsxAkAy5UmKxHF0Z414x
rf4HwhVpix5El5UYI0ZAkTicB7RJC/c//cUHHqp1lohylqQnbfHYwBy+3Ag7fhsD3K5VAvkU3EmB
OIs/NjeG31kVwxYOpo96bZYnDYdhjjTMjeF8Ob6/387nsV7WdDKklkBcV6XSqESzH5BAagnEhDCC
RQgCUbSGCcwfgGTzgsh8pZ7h/SVnNF8SPmtdqkdoxbi848yixnljirz3wTyt3e9UBk3sdF1fDO8m
l6lPnbgrRifNPk6Af4MAcfx2yZHRkYvp7nLEJgJ46ZmTZViAE6/RhcoVbdwqzn6RYcvnLhawIHXF
Cp1o26w+gdHDjXNqOFEp/c2jWjpiaV8t00k1SoN+Ypy6w+E6ngFy9akGIlWOb8p9O6cfxvRsco/2
39cMt+QOX4RHgSQDOvAlJgaSnTZ5u+K8AgxcVvExDaCkGsv3pNvjIKK6tbuuO9NVdEeDXCo3Z+Ho
UCPXB0i260uGuMUWXGlnqwGvGy1dUEweU3Mye7P+v53YVKV8e01Qp39LY6LxW5oOdTgHYd0hIERo
6l21LGzDcqiXr6kV6t9xSlCte4JOVHd4+LykgIYGL5ckkQyfjLmEkZZHiejXYTfg5zCAalanFYsp
a/6vPzu848SbkrI+iMSVQ7euGXI+PncWtTABaN44M4x6cOOpb/JFjWr+9nV1hfUfJ4CwZZ7KY66O
Gbvt4N10ye6MPEkOIvOZz/mZ80t7BEKzubnd5z1obpqAdrRRqCtgGuO2cufdcWRtx9ns2MPpkOZY
AOU/kLAKZTYP0sORkE8kzrAgsJFJb0PB2Qb+d7D4cDLy6uNXnfUCQZxxcuqMo1dB0hYQq0lDK1l0
Z9KzKMSoTmoXEqtiTnsXJhZp8apzuBz+zROfyQWihcA8cP6l9PqZHeU6d+eTnDrXfHDZuvsXD/yl
ml3Zbk1Jj0aF9hVIOBCnRkBN42zA5xFimLR9Y/yw2a4bl55zcb4tZx9cZ16R4mpjGZqNtyx2okLD
Am2OKhEuzlyn46+L7UV5SpJOdbEbqXWiBIJ5HIfaFw28x42Bi5i2bTZW6Ge0NI3V5OV6+KTpLPSz
Hbqc5hRXEBSicStYcCNJJ/4pWmcLI3rtqsYYRopG2bmnalw7RigJSBNSBEIMIRGvTBxwpSfKRJky
tU5NSfJgIgFxhz7bf7X9slSJ86SsKuZzWkRXvjGdqQdCGtN62qWUai9KaP5ezHfvFlVLA9nKUvwa
BG/TUcFOb0NvUAtAbUBSs2YY58Vfp5lzPuFvkGW9XV702hsRNYqt3P+xfnyKs77zVunoC1NhvEz0
z1zQmy5vOGQEHte7zBVKJLIbgynZEFKW49gWMwQw3dtidqB1Bcm7AYl8tF9hBEoCTGvYN4/cT6CC
EqqtSP7fGSQFEYcHVa7s5CEah6gG4pWr7v8Mx/N60n9csUAtN7hqo0LVxQqLou+W1UVcAsFrHMJl
hEqnxqnSwfTdfH1NWfBigABxcJxWQFBFHF30wnlk1VP9kwnbWITSWPlTd4Ysluyzxq5m2UK3/2rl
z2FZvSyqzUxH2iJ35ICyNfNBFSsreZrW9kyRsqaspXMMXRWU3I7m3a16E6LpVVF5rk0ahRDaERQL
njNVjKrJi+ssk5bSH4io9TEiSnzzoPsqxk10UxgcBjOpxfNZi0Jnu5A30/vHhnM3xuHO637U6bA0
aDTUAv+zi2XW1UOndz/qTdmKin3TkWhR1aX+wV35QNc/te36L9U+e45eC35iA5uEafRUSJkPIevL
u/lMV1coybiltnSQbOSmadTCzoWMiZMZ6DwagdHXd6Odmu7zIY4wqHI/Kl0lQy75F5CfKN8e9CHo
YXS7ZnVQvHYM4L7DVRtx4AQ5sKkom1HLUvL4B9KkyUnen7EeIfHubTW+i4EkG/HYmx5UCmOXpTKp
bMGxTtUC6o+NF16FE0dhk9HS80qs2ziFHs4tDrYVo053v/EopoPGNDhoLmomrWGHSXltduYjHM0n
kHBbByBw9GaK1qIdxxeTuw41bPemV+VoAPO3oMY7iGAI84MUSLgMFqIRBN9bNoxYNoBGrPTAhbgt
CwirWiUa8VLhUN2KFXqbL4iCa37tj3gFX3ZaF539xYFtJmROl2pT8PvJzZ9kz0YEkFa2va+TeafQ
JV31y7SCRgWIRsTF1rIvUsbDHzn24IN/rJyf3qf7Y2nu1WfL/aRJB+0R+0blkGgdHt7oBrfq3Wa5
e2ghzSHGqHaEkYqxSIODnEF4PXbF8wbZxCGWpfuJZBId41kzuunUNift6ECiG2LMa68I6U0P16O7
tEsEL85iZtg41LPIEtxvB+tLR9M8xUf8fFNxTQxCNEhdRt6RDrB+ubnlYcEBMX6YfNu20zYiUiqa
AYRRS83LfPMwqbszJ7Z906KEA+AFHWRI95GkLda5B0m+XG6y6TIbQVkQ0YpDHelSQCNJbUWmi2Bb
toF2FnKPs9qQB7c8u1WyFDsEBrXXAtZcg48obb5Z0HhJ00OBKVFJA5xPDYv5bIFvWtCkALMXsYbL
xejpJlQYfLe/mr5D0opIMoJmg3TGAaf82c0gyaiHw5ZI6t/XHbufT5W4bsa/jWfq34uMOtW1MEKZ
cD5trEWTaLuPTXZpuN3XoXiUJxEyNJkLtq7fbHefyRoFc+6ShaOBLQSUvFpyC2JvkWgrFrxFvYAj
ZUBb5EBqibSBRCYdLveOc77i5Cun60R5nRCUQzpClXQ8OcMbO0JACkyVHbowRJM3DZscGwqRbAo/
/Er+gArP0EwMxMG+wNic5cQpGonGXlEOJCfMKoxczDeXVZ5qJMqOI0J54FwD/Bb8x4qtU2m68MxM
YdU/Vkqv7rIdvn02ndhrMzvd2q/CRERH8SsgOQZSJJwVl2URGJepO0NphZm/cuRO7/Iw1Ff5YgS+
8KckKfwQQ3VUSgxM5dEp/FZDQDg1lEEA8WxwbhMRB2czG9EOW9yyDt/6DSJBSLpBCQ8cm4d/LJub
dE9KEVYQGLeqYtGqvo3p5gTzdh2+PVNlCAG874+BMKDxvEBLYW6HYVqx3ElP8jC43P0X+uN4Z0aw
V7wSjOL2FUidA39C/r6s0Ffk7444C2HI/tOqezZ1OO107+d36+nsw3eXC0I0aFkgBAS3aWmqinC5
EQJJl65x3VpRy5CP3cGd96WDgIklwXgWpVDpTn/Z8WUZ2cblhZNGl4FozJGE3FQY8jUhZg7D1Ly5
9+Ulcdp0ZYYwZ6Dw9Z1v/TFb8IJF7FAV2lq7WbUxkKKFf56kAmmQNWirWWHt63dsIDoPaOUHDicA
k/6TZudwvpvn7u/igbzOpQxZIdciOHuB4BUiFz0mrth9zNemOJoYJCLDDiCWRTPIz/VD7P45Z5Ba
/Zgum++we867MeNJte/sqQ11Y6wU+KOlHWjtAEUl3NgoL3F4mWlHqBCC/BJIAz7qvtlVx45AobQR
IHFYWABNrQxM5bitz3SOFZ+F5IiqokYj74suJLweSD6OIEv8Y1A1t83EgKLQHIIBtVIcbL5+k0fu
8JmWEunl3b9pefBrtBSamD4nVPIInoRYB8uYRkAoIqplhKoDN8l+IspnJ24NZKIOudJ7xDU23GDD
XTanJup6t1hNest6eirKTWJBLwhiiROxQtqMgNu4EmQlR0BkxUP8oYshjYWuQJCX6gIHYukDofoL
tNSJOOo7uk9lsQOn/gsVTpWzKWO9apmy9JkmMaiNbKmHIMH6Iywlj1Ul7UodS3JMh1PcQlMgNvdP
haYXyyDPhGbYpk2VxHR6Ve/spK3hovPQaz+1IYWHW7xNhNb1UZc20AmwqV9og6RYokDMHFgaadyO
F46Xp0cduUASBDctIwrJe5CJNyKu5c9xiGZXpA1vmloiqChu8CJhIKzk2TP99Mf03WJ3Rd0xnAQk
Z5QDDQCUgZMYn5ovLN/+Y/Rmu9QFZy5W2FLppIP2H1RH5LiUhRTJjyGBpVx38zdPunSIl854GA6a
KotYz8q4u/20OziY0bBwZfGKPcvaFHcNvhFAMG2FoY0HDYpHA0Og6iI6T45JSHGwMB8eFzCZq6VS
Qr0UxBwMLMu/4WYHgqBKgNGjJywaGJ5SPRlqfEBtjlqHxtgyDYDbCJC0OzH5o5WgKORO972QcxUw
X7fnF7LwKcmxVN6D2bq5/8px98ioJTmSCMF+nuimMIswWSvyCy5vTByAWGiJaYk1pDRuF/FKjw6Z
RCTADusorfGGV0jBRr1tph7nDVCoM6cCS8B1ejldI6B1rRltyLn+yNBPZZuldq8tpmFH22UHXfb/
cVTEqZpdbJ/Xz/2HdYwE1C+caKv/WEhhRpB0syty8by74FwHgpIk5i5tGRj2Z2niYibaHqY3vUqt
xlmpEDcKBjye8D5e/UUQ/zTsP1y2nsoNW6QcohHvD5fVUAhO4s4m6jg8ZDbi8towtPQutp5tngaf
HdFqpXwEUrdjxh6Mj4ANYdSEtVL2LL2Vx2Nnfv348MmCZwHKlyQ05K+wnpsKSVyZhubUkhPmjHad
Nj6tyymMaBmD50DMc+DwUJP5wAvzwVX20sKcKws0QchAglnQPWogcTn5a+wjGz/GnL7rVMZL92No
1DWHFvvamZgD508ULWkS10D8qU2xOAz56eOqc3UYatJ5xtHNqojsqARwaxzqy1UmYY7c8YEiDGoV
2ZLZaE1jaJ0XcWOuW2mWdTHQW9poEJyrn4SedleDzV7Ty06YkvMrVWucI0g8cJvLruu0vM5/JghX
7Gh+DCmsDVij+KuJAkQXxES4NZzn3CzsQMQAa0tqrDFkEN6/rAMQDxAJSbarwO0s/RubaaEfJExO
CyQGMXnyppmC0zGMJopk8NHMOaIL51KXspvJxi2m6fNSQy2AU5mtVl1XHmRK9ZatTirJdZOuP7EH
rqx+X+Yp+uf7y+HiiutlzMcn12y4HgzJ4nxxMR5/SCXKQ0auEFQGCDBNnjWm09Tl2zyyWSuGNKPc
/gZIBfhLzchZTQFt/z/cHliW8EJR82CdlIUX4aAFCLV2KIjXseC1ttHKUlQg6bPUrEFH047i6Oc6
jz2P/aalabyBX4DM7ZaxbdeBw8HNRDGTvvnm4TIg37y+XYRAtyG+mYNCO8R1AF7qgJB/0pZ0zvcT
h8nOSd+jqt+rRt3u8KwtOew3T9vd8Gn6IZlEySyME9WobpzVMJCKxQt0DUsZE4qTqR5KHYT6lQJi
6VBavYveIGzSerNIm4hRHtYlhhL+MGysS4Aw6hH6BmrzLiZX2EhidubvWVsBcjowYtFHLsTeeam2
pR8e3nZuW+94QiJI0/3YeXXhaXMw1MRfLC+xElAIolQ0+IQnAtHsB2/jpd4cDtUK4miZrWE4Xv6k
zzU8221pAnZ6PLkxlCNpzk4BmD49Pi928+cw9EWwbAmYeHC8ESBacSCKEWZqwl3b9dvd7zwtVo6a
THfalGZkE93UX76M/2NM69PUxESHmfYFp7Y3Bn5F6NySgvfq69WdKEvb0FiyXejfRBQrOnHmhdI6
QHPCrc/A0VlEAEJt0kwM5YGX3G7CI/q8wS9inLyWqLQT8IhdGW6xzgMi2Yaj5zetlz/ttZS7kYiO
nyyn0BYwCUjiFpuEeRgNfhB7aNaMVICabhvP42rdtOrJacUotVIJZgrk2KdfVBeLG9mbjaYHEpoJ
gT/hsLYG4M67kqy+xOCkI4kGOZ94uh+2Wve9e08jwyj8y4wCAoeAFy6DKfAWaB4pWhcvzIEqVrdp
c1PVOmBAxMldPRBxgUdcQykUkhJopijQrJG6Pa+sDjMFsCDQ0G0eiKpedzbwNGlBoGibqb2L1f8y
dqbdbdzIGv5Dl+dwX75KthwvcZzEkxn7i04mM0OJokhJFEmJv/4+b71AsdXSsZLApQIajQZRK/YT
DZkx2jc7M5Gt2Q1NE5MFGNdGVPthejQhDUTUtPkxVdjv/gJV6Pazz3rY7Y1GsYmqMR24eLjezh7G
j4tPGzwNqFIUt+cDQ32bNsBYnFWddGpDblOsdn2JOcEIEFIZN3Leub08HW8uvhK1kgeZdpms14Ix
szUFa0qBiH+wbDsdBPc0SGryCSrmcP5z719UzuHqfvQxP/hk5zcswoMYfu2ziuE4Om9mgUEKvyTj
aLKpsFF4u+nz9tdn/Z38SrQRCgFEw3XhOYHH2SIxAOERJ/nldYQ3lcuL/Kgioji4EESwHhX0oqLR
09lSa1HMthefB7PP8KbNFnB/P9WFVLCmIf0GcAIMCRTnb7hzrHrBRYnxzhfyE45X1pnBVYuqJxOx
MGAkeYFsRCna+ZuI1d0T14+kp7rpaPGk9uJyMY7PqtNyqlB0sqm9ekB2nCxblFOCGKnIG5r04etd
b/SbVSkZxGG1d52I2Qy+/xs6T25PW+cNhjKuXdYuofmedrHvBvP7Qf985ZFMSxeQABfDvBKqemwR
kkAUePvw5vEPUBizKSYay3yIEc3shF38tP0HW2o4hPbxg6ykeFhXP4AfWTOYCgZhXluzSHrc7PzV
HlbSE9LBCDR2ht7Nx7gY3a0PLKv7MVWpzVqEhAhBwiLTlmwgoYo66I4VKpEC+Dvt7y2Ez9p/NGXR
0kwnfcRN6U3tdthsR4uHxeLTk4UJvb8W/MjwSoEiyOTN+lBOsURLmD4iQSx1MFmAZdwAzaUfUW+w
s+biJxiBnTCqqCv9MuwyX7DWEsl1aziBsvjMzX3n18n2Vp8jgVL9IXe/0VccVgsUXzBpVDyiurjI
mgSVJI0D3d3bZ6F7ME3xmUPb6ZMU3IT+DrNffJOvAfWTwv0SrFxGWeBWeyDmKsFQkWKkZ2Pki8Ob
2W8xRH681gaN0AroBasJQ6IEi7fVBDymcTVrQDiTfOieLIWsfhPEb5YicnP2c/0Dn3usICttJCrr
X+Qf2Hl7cXnGj8uQmr1MwuYabGu7LCD8RUrSlveix1kzRsOpERn1iA6P2xpcJNqwXwA3pkUaqANR
puOP3dPMDYL8N+crSdGOC0oSmSAf5V3dxDBY4Y066OIomoG6qR6VbsZpXTcECI8Mj9sC1PLR/vxY
IzQ1if7t4CBQQW+GolEbySBdjN63qlEYp7CP7CUpbiegFNTiXXdxokGY89+ZvvLX+NScoVp/nenN
UFet7xPV5Z5UhmEwsxEMRNSGouzPx8dGQKuV8F8LbeguHXhmk2DoHpm10vFAY1Y/IrgQzCKN8tZk
on12Wx3eVnl1ycZkszhZjh6Oq1zkqlMP277qpZOwe9y/0ZWjXn0cllHbFtzCQEK4mvzll6wn96cy
gPGifpcVseFPq7GXy8Xz+HVHy5p6KkYW/JD3qbBgdcIyF7/TibTE0eJa8+tnP3zlqrGrM14nBtQa
bFtuT/rrok8KoBiKjB6sGowUvqwlzPpuDfGYR73e2fK0ZvebhqQZIZMV7I+9YQ5+eslec37krD/V
+YKz1nTXjs1jqzsMxie7m/xoaA000YF8P3EQhdiEhxyS0zJuaE0snLVMiNj0z3B0EVME42rjXWBW
543eLTKRw7YWC4mId6Pay4PbjVgLAtNcwxtIgCHcuPkWHANTID5AHjAuMV3DsOavum8DWjjFdAGK
JkEjIK1e2MQ8EpBEB2cwWf4OTfrTFxZ2TIbjEX2UHsfA99qnq64Om/tHJjAuRZNZj17VGQSxiQba
i7IKRW2mCZXGxHLGQSxQKdQjjY59o/mhDRQxJKor2W3+5LJ/z7Ip1QVTqgJDGRRFsaZ8IhREiiFq
mvRigPNrNgF8Cvrq3nvyEnGqFaOfyX/bf1VK1Y1axSvluPsqt03+vqmPerRSBMISm3Me1Btw4And
8x1nKuY3+ED5RpTuz8Bc/hKFmt1sAyhR/ZgnX9B9Yv4YsITq9cNaPF1N39zo4HrzGmbA2XmC5jaj
WkOzNdcrV9aPsemNOtiC+OvUpGwE81aqtP3J8uUX6k/leXunMLjOw1CvgYTh/dv9+QmiQC4pXnTU
bn462B8HZL1wBXY/sKCwHG8Ct8PbMPZixTV+ZvAWNL/Dh2RUxxk2IYeHVq0uGJ2JgWFG3uEnwmF5
erN5K45d78/Ib8Y1Z5lxYdkwCJRECwKL2IVebuJZGRB8TQtijEDnS6T5DZDBdvjBrxABceXBQQ4b
VmD+na7PS8ttJhzwMJuMJn2O2GtfeHIY9C4P0/Pu5ac1u6v0e+WI8kWgAz8dBIjsuBkQnNpnt5w1
VtVpgT38i+DA0YipnRmiRoBNpInDU0SlRuuUMbJDCulmNz0N50c+q5yXulsSJiIKJJj5zfZwUyLg
cSY5f832huoiQYDiE0Cm1V9x7LgTeJKhUKrqVqIKzBjyBydEYyG0mskG/LHF68damnYPaTSbdblc
o8/+mvao3IHZj83jxe7yE8wLc5pAQPAmmSCNiQUivPvT5o/N9bny+BGIj7rOLg8kdGnDzVJFQ+Pk
eRh+c3t6tXoLz2comzpkG6F2OWW2fHgYcVfB/AKMnjIZzCwgBDhCr7Cw2twCrCuykymkB9MX1q0S
wRipcq0L4+TP6HSYB7JXI9LrjonoldThEEfNFXDL/nGoGxPTGsMdqCNYAyhFZNaQA4Xp/bUzfw9l
G86g/G9qSI3KyPcVh/zFvQOhKM25QGoqFs7JjVSU2rrB7tz5l5bOJmrmTVidyvhbl23wO5zBSHlG
UmBH3qbWTU1lXD9FQ85ayABehnzYebf0uoDg/eWHi8uyJpzM4vin2yutk4Cr+293nfc/5npubXzB
z+M2pglXZ/U5BK7fWiu8eOzvl4ub/WWMesJVMCquvREgAZ4KT2B6/nb4Dr4l4On5gRgs+L7JeF7I
4zEbjm1AS1lXwWxl5JDDx6IneExxl7Fa+2TAtMQ61jH0ETCDzbymwc10xCErsEW1jFa6QR7S1LHW
RQk0O/OJhQWDEUW12m+BcJWOcgBXp8xf8be66LQXj4GkAdFTQG2O+TGh+gMRoq2eWNTd50IZzv0e
9loDaIPL1XVnfDsI54/Wzmkp4cWmgDpmpKgOtI0VgpGiFhZ0ulET4aNxlAG/4vbNbB5FPTtUwcXx
eim3en4uVl30P0F5iJcHom2FsiQt1/LP1DoSaE9JPB0/sTRDc5mokGkQKK90O/4/UDeWbyi8+Raj
PeFUUgfxWARKSQQGW7NyT2tRCFTG0Oawrowkt993ZYmq4sGjCXmvVNZjHZTgOptbqZS51XbTDAtO
NQ3RguCGWEQQsyIcCkOaJ+FGnLPYZev+SLWQeDzwG+wXe1cqc9MpBlUXldcp05ASQOBqQUbsKJTT
UGpviBfK5iw+rO9FoOQV+/aS/UGsyUBgd8MqC2KhKgg6L81qLBe8e3nhK0Lx4mQ7blWXS7H6PQ7J
agnF3cVqP1iOLq+KzUZLYl4J6CjbWUTDUlkGIMlBkoMP4oSticK2551/nj/evOmeMuC0WT/+gzbg
tz0PlLfioLNc8ejC6swPMUuJCzVu6UjYUJDTP4cTGfQH8SmH56xKvwz9CI+JX6NLLPYkqs2c0XMy
IzrV/NdaJ31cT1XHieh4aJ7WI5khEA/3Hwf3tUB3hdBh2qjpEfSaRDTZ3Px9hDEPEnMvsa0Sfs9g
lgea02GxRGCyq96irBSUGt5vV+8W92c3G+2VbEpDcRvXjJ2MHz8sudUyxuCaH4GJKdiQt1uhe4vb
w00QLHmBoE3uLjwewmRaw9yQe355dq6buREtYlA7oXUuvZnJbTgu5OfFIhLxrkswz/hNm+8f8z27
E18yBgzOcIHidMyJjm2+f7gf9QY3txgDH/8U3FdZkA8nCxoBwnzJmuBVY1fUmjshY7H0LHgIu3ny
DsZhOjJ8SXFlBOtFeENMWnVoIqSHp8hfe2dPBsKhV5ISHIJCJSA4SFm7nwwz+d/F6ve7k4vpRx5a
T3phifmjP//UjTX8DestsmgUjkHGIA1EATFRbKU5QOsVurzoTU0nXe4R6DLXwvl90K0xyzJ4HCwf
NjdXSReTAog2gghWFUYSJmVmJ4sLHdfHE1pbiE8WcrdAU/y0ranB0uzeKYf92I0yHaBJb3Z2kE0D
VevrVB5kty5+RFHYoZebTDvbmEIF08JUSNhEwEWUpxBZIgU42pwNTiEHcmv5woTRB8e5R4pIaUGJ
TPhUwGLUivg1rArPTCrIFq7Wjyk17LXcKV3Nx0L+IVuAp9pi0e7trfjy8mJ2dfnLRupHLa5zLyGQ
iQU0sYzYSEiAwvNNkoGYYEYgm4k3OGOznLpei8XZstznYJnZM7otrI50dm9YERtz8DlEBjkpiEym
a4G6bw2UcbFC3TAJpEBpaCh6B+Hz1USkzhnTYVd/+N1EcfjCKSdhwDpy2hiJsL5DX4Gg6XSnZHer
Mew3G3Zl5GkH1yePm0/uBmR7lIWC/Ha3RiKhZo6An6hGZjJI9W5sUuYnRfX8o1VuFBUajdjD5u3q
E3/TVoP7SyBOt3cKJF0CQzdmzGFTGmo5AkrlAVC1qIY6q+x0inAp+LUU5OJEm3JLOAm0bLwURtvN
bKifoRHUIO56/36tXitiZykESRF0f8a+IWa5jP6h/6wUq9FGwEggG08u/lxNdXpWBrTj4Xsj/8Pm
34MpG7pyMUOjFF6irISWZgu0cZfKu85G2QyaNhZ1kZDea+0c8yavAR14E2kHN1TnmLcoBKjy6oA8
eoJwtTvtdj876/GAKjRB9P71t+oJ+TLx4xu/le/Gr+ObFO06A/kG0IGKgEQ/nb+lTkxg+IyWJ9XE
J+a5v5kQqQAvC9JiIVq4zhq4kMvCM79jE5SvYWTAbW2k58L4aHEZa6CUSctjj0A6sP7O1QN3ZobV
8ktAyyRQ6VU91q5nVY0R/zszDr1Ba3RAWnLEcdIcGT0djVnT2rJnh+u7cxTl48Uv8naxYQhNakZw
guVucH74pXdYxcKBgw4XJjmFJ0WIFORENivm1pEW8DhHzxJVzqOxIuSptIFdUfe76kjVYHJyw7EF
ofpQekbE9rGSEWjpQq7E8LHYHShWbax3J5oBFgI3IwGTnePuhkyA8H4CAheBm6Wdbq9EVIZQWEDI
Cn+YvkFvUMeMjPpnN6cedDekq2RCA+vSELNDJoMQfmwKnzmTIjKrXEeYQy1+8/OG09LZ3zNINl7P
f8EGQtHu99Hmw+J99pSqW8mjVJuh/qRCjfgyYdPZsFwsEl3psDYiZ2OrBNHx7v3lOlbh1FEAK0jI
CS3jhAOoplhrVM9Kiv4MNIMOwPXuZP3eJHEatCHqFKhghONT68jjy92BJE+KpFPciQWXVAcMkSNm
7/5v+fjj1gxskIUj27muu9+f9i2bDbIsuvPZ3Xbfq2Sx3KX0bVBBokicR2XJJIrYGc47nMtS1wJC
kphN8CNilk6oCY7oGcGzFMLJnAhgPtDi0lhWIf+ziqvkl4UWluKGLENVSXeKbR3Vs5DaEKYJbBwG
eVTmonwII3Q0KaEdSBLUZA3BdJYW9HNuNeBuA5PdBSSe7GBE6wcoHOmNoUAud7UgI8EWfGTcAm4P
19qepzBCyrcRMwswkWczUTxJHgJf35/0FzgppEFY89PrAt4+7xVOYs6Ye6i5YpXz/7mg82mvZLeZ
TS4edv1OHP8PjWEa4JNz2XDo4A6gmcY8khCk6G40uPkAIsMXwGZAWFNh8870T5cJvLrbn1F0d3Q2
vdMqeD1t3na90wosMVoYB8oEyfIpk5JJNAIUQwUEIVj3A5kcfsJWOB8ivDxfv5I8mGxY1+nEGlMr
FbGUDpRP1oJBYAYChT1nJFLgCjMR0LzhRTZmjOQTSJ6sYovO5MDq9mRV7DvPY1COD+dnmp+kdEcp
xd8jmtMKaXEoBtxGh5st4uRCJcQZBaufV3vdPkaA4eSYGInRjteZrz1UEcw36E6G3SmTn3S1WkMV
g93VZjy4W5n5UFS2K9ZYQHhBTLJnZUioK3PF3eI3NlpaL8EqBOskdNRwyrES0XUgIuvwdJi5MEqY
FLFL+A8tdkmO4SlMAyuQ4jEKLS2AadRPridmelbBW3zd+k2SgK83o09QIzzN+heGYJdXWScEtWh+
71Z6yRVQL5gM1gwQr4lge6waSDTyivnvaT9LY2IhCIQDwHYErv+ZzNorQyd3rNd92J136q2XNjG0
PQgQGjWJlSoCQpk+lmYJ63dQ0gx5DoJUZ0YT0nKeFHXf15KfAi9RR+Afvr5fTz+ZikAGMkwqIKGc
RgWdCDrLN3pJSDAk0SKQ4ZRLMLZFYCAiTyKZbGfT+w/uzZAXsc6uCeRD2acFkL/woPOcoA6IBahB
QWglSQqNX+Du5+n1yWXnI+kIk306WP51wWrfViq69Uaz/nDMxdlj7u3TfoaGf3AY3wwvesv++eey
nc+ClXRDqsANEyEKVaHnkz6xM/EAqmRWEEdNNiD7nhFKEEgI1CyLidkfvXl8KEdRI6dQb3v18Zp9
tXbhG0ZBVAyNLcG9jIkdiBoiWIambjThg/4zWaENiHUvvU5c+VDoT9ZtOzOQbIaWT6IgUNTw8H3G
Cfp/VAG1Bj3OQEs/1o5ZdMiIJUlN5xBLTjewwiTmwEOQMOIMm7xKaC5sfi6gPVZ9TdGhXP83bt/Q
2JkPRoPb3fb8czmuxT6fxRTSpekGR+LC6EI8SyF0IhlocsZQDDGCFepxeZYdN2SO/ASX4HcNecfK
GUbjqWsRfGRFke/5bbKDUAsQQxBzzuTi7fKLv6+xIJv68v1gGXA4pRj8UOLIu3W9eSozZ7amivcm
FGt5jhA/9h9gj1ABdQ4BFoHtlKolXY2//bvLd/2JtozAPKTDNclO4BnMRdrYSr4515LyxNn93vBf
/N9YNUyqH1CaA6oHhGVaISVAmtZm0RQA0m6G6z/Xmmh1CFIOl+fSlFac0dlyDKjWC68nEC15VhOF
XTRiSO1AYqC+rDSz5PErrCGpHTiQzvPJTa8suYwGq2e81r/6dVP1ypQ75M6Im4uxqtDQfk7e1MDg
2W4g1ZC6cYE8f3Ezn0W0CYs2rgP+7rjhhR8HXZDq0Ni8JXnW5d/NWZyG8x7lak+gXyD3unvSn6h7
b8FXSmN2iN5zOa0Yvrd0eoYxBcMiaWEoFOV+ApMXEoKwNHagkQOH1q/hwzSGH2koKusdzpwrmjWT
8YlhXWrSn7Mi8t0rfkP7UrGwP5PplNVSsxn3irVvJe2cs4luNltjf1AYdZPs5u1mdbyNdLqLJVtk
4OfSGEDjhmLkP7r/Mz+7QeDh7+k5oC1K8DISpL4IfgywajxB8+Jv78tJZOkdiKOrRyc3oUxQiqdD
3KcXuzO4T/GAklyYjLjZNmEiRdCZJPAeU6hgt+DIWhCAVMFyYlGZexIVYci6ZXVy+ZE9Nsyl7XRi
0KvmgtZ/bi76Xbzt3kg3xDN299QvuMMLv1p0oEvZ6VNHdWhzPksz89nJL7P5W2Lp3PHweAoJqX5G
qnWRHrPmlz8QK7W5CWedjjpnqMBKyTNVVkqG1kf0w2pPDqUEhQxB0i+wa1c8AtZ+0dybLV1N3AKW
JFKM9VVZkqZ8oVMKGauqQu3guln5gMR4daoiIxCUJ9C3aBb36yVchXr1b5IVBIkCOoBzbmKsOTWk
yUgDanWAI6+J3PPh2FGfcx1Z8TDrspUuhmsbLt/d48Mt5/4Np5/LSlImZaCPqQTsHjhxvG7UgkrD
yayY/ipcUAzUukaULBfJNvryNqgQZj19yxnoJlgaDwuWozQ+CD4ZiWW9KAK0PP9y9zZ2ftbJAyhk
TY/T3VWfmgRoAAI0MYAmRkJNHjRvMqLNoVhCCxrRRApRtOmian9k68nFfVDnxwTh3PVnsqaDHugz
jYeDaXfWvknnMF1thuPZfBI3M7M3l9YnTIdn+0fdJS/9B11EGk1EkUIdrJmFVOaBWdAGpKBG+R0b
hvbKGR77OxaaxMykNv9COnKwoPF6+vvVA0v4vcLUjj+FUAE3AzgIBdahJWJdLuekDjxyjVRY9fRA
zCEgKeAwkEUbdgExPK7tgkWask0UbrBAF+SbpDr6bEWq8eHoXrPk5ehzzO/Qzp136ymHViHnMEV4
Fvga0goI/Me7xdlFL/gwHEFxoFcvu5A6+FN7g9W1szpXeawcI8I3xXp1fqt+iCdlkNmzdGE49Gl3
VKL24OZ10rk5Mtbpg/pXlEkGjIxbkDZpImVQdax+AfSg9YG4zoY0t7WzqWIYrMKTpBQ4wfSCKCDY
SDgLcjsbPQAyOwNQSCxh5imPolsOyqt+GwiR7cuDNMkrHN87PsIj3lJObDJ/SHXceDwA8DXeAomE
uGHLlp4HfsXf0+MY8XPu8o5PNyYC5zQD7VuthVWQ7u5r8tjVBw6wsyJqQpGuGgkTqHq1YSpQPTYY
w24c+2Rmm4Ub0FnqIChUkXginAEjMTeLyvKFMww15MWUb+dbefsZeNcf8OsNtxg747Kz+NrjoJI8
4QWeJIIXXV+OfM3HmYkyeSc9FCP2Uwy1Oy4GMzR0wVo/dbclgPwpIU5wZHZV8tnoeNua8iEqJ58K
waQGGljljytsSBbnUptQgl8sr9OeZCfcPp6NC+p2yKryEJzg8VNXG7+KCoMDSVfluWutuFV1paNf
KCcK2XaTkVx6NVYBKYoW/OjJNTlh1X4je8YRGiNoUBKLOrUvC6sT0NhAs7FTgHAyUFIWOAgpwEQo
i4DEH8ulIL4GJPQvTrfctzU47d7JB/EEg3+76IXl848gSf5IDavtG29ntIFzzXnqr9UZKf+m/H1+
SCKIhg8c92NwkPKM+4vCbuomc5KoPO2AVfqxxez1dbbJ09FGlkfRMeDiklF3Mp7Je224MKvO7ePq
/no0jbvn3KS0UrYwnyYR6JYHosGAZCA8b3Na3o3f1CrHw+RTsUgpxEDxdvTm+leplKcDw2LzEAuJ
QnB92ZeFR1vTCxJP7fbI6FgAUhJAzOQgsDcS6h4+iJybi7f7T/wlmOBlmW6SWlwba3Tl2ORKgmD+
esIwyX4C8RxMyOAAE7QFX6Fh+woaen6TLqcGswp9ynXxg3Hr/JrFcLiaP9yOTUOIQ7APEqbLRGqg
KR0pIE4B1vEoDwaVddseEk5aQ3dyGpJoQpMCQhQDC65hJKwDEdsI0x2iE11zmLh2mhIz3YGQ0rDQ
/RtlZLDXAyRMR7hZ1dNxqUSbgaKIJjSTXCFFYOakMv6Ep3DZPyHAFjxozl8nr/AodWITMbPEwIiX
d3uBgaF4JhSfVUXyh9giZJqnlnvD6cnV9ZPt1DCsPwBCkdbHFManzL9ZrawTefyWmRkNDGJtbUil
VJ24JVO8HJtg9P3oB4NwjGy9MB1/iCr+mEtfGjaddKecnDyDXdkt2x42XfTOL+dzOlN12NQsCq9a
6zQYFDaycjECI5AX3MqIN8DzPXAKcP6E5h38m872w/17YuYh2FpI8woHeAhGlIufeo6irfAozkUb
UgyIanN3wsQpiOpR1p4VJARIg7hWcLQrmpvSTHJtmTMWyoFfRQaZAcqN389DP08k39Vpq+S2r4qX
Gs2w/FpqTjIJqnmcjARCka42leSHEKiwgxsDvD3mi+DkSC64dXJTPHH17QaGwuYJQ7t+/sQf1Lu1
88FR4v+dX7EDxfuGo68gcUTSdT+59Du2DV/GrponjuzFawqiDlHaiYH9JQEaHfbIEUhjXRxTxLFP
0m8hEDwm8Ao4MMUF4bC4AJGw8hOroyraRW/GsOx1IUJZrq+qzI0gMI6Ov1c9gdypSQaq3um+m33P
yrvmFtmsj2vln0MdHFwrINIPLNrEhykUn+ppn/vZSQlINjwC8yRidnIivGQEbomjDBgwudnzG6ic
flqjM0aFxic4ijwp7RYTemRJivgnAMlr3L/CrW0F5t9C+vGEBmpmXVTUZPwiaaTwCJ9UvfqIzdqD
4wX5l/xYQ3m/fssXwn6im4bj8XA8aq+u6+zWq95w+DCNkTrEpmFEq3aytgEmYp1jxQAsC/OooAUw
oV9w7hRGElMqQaxMOJnfUoyrRU4H99VScvVWPUIeaSuWMOb6iDrA1SmIBc/pvkBgWptHI4WjwxSL
te1nPe3WV9u5/kpuqA5/mG2MQGn4w2wtPpjH/Z48I5g7eGfXf6eOS+Gryvx1YShGbqOLQwg3rNA8
125VXnKxIEQpydDzxETjZZiNQOxJNwTWqkOH5jgYzex2N7/SvhIiZjA0Nc9SSIhadwN/zGnD9r4E
eWy97ogzLaf92XTwbBHGrrO96G5389lnDwyY0cwzQFMf3pgvf+fsa5Q5PAAjtTiBKHQnm9nGvttY
B087IzySXPP4B1uSk8NkoHgvmFqlHIpHxzeOV0mY11hKCCL+0phD8uv19M31b/66Pb7iKypjGBEV
72VrTImJH69/mnL7uUYzOIgobBM/s/nT/AN5jxqJvRuBGvCVUg+cu5CUxf3pTUe/3SYrDRf30cHt
R4b/5jpJqUflQFIs4HFHjSQEQSYcUOhCQvOZ6VMLwsW+RsMlG1J4IpTjb6lG4e/mJyxz5RPq8zMU
ErKmF6L+PANp5tOH6cXG8Z76PfW0ACN+nSqu/vkw/Fn9pc7l+5lKlfwETMRCleIEYvFMaEkKuWIA
gGS7lMczg1Hw0uPRCzKUBt+xkgGBsqRZ7vmUpd9Rf8Hy62KBEvpYeEDzEPgNgjgFVMxtDqJKMq6B
PeVtB2oJ4rra4hjaa5ZkN1eG80ySHyIPVCWjysDiBtcb91AIds7mt+t3MCkBuUQfm3MtXyllIBYW
w8L3K3XarUH4mGvkH099SzXZBUct0kN/3mB+QbD0VHmR193p2E2HH/Q694dzQ8dq/U4tv9RhTfp1
T39s84erXcJLIBvBOJAB8Pnq/fhzqkA/rIufyaFMi5PDXvMp/LQNrUvjgelBQJoN5Mf6sjd4Poem
DsNs1p9wT85g1F4TtVrd9zvdq8WUa2I1xtrUl0SpDDDI9NNmemqlAlFsP1ORkAKOgrEWA/KWn4Ij
s35qBLkmKuWgfSa6U6ukM/XZlHBwSzgQnm1C83KBGtozW5dBCiKIvHudIDB3+JL2fBnOgBdScsF5
3oRwRItZklNIh/YJYRUYBhkmhUuqY/UsCRZnc54dTTGPO4l1qAPSFlapUzjlIuPG4BbEJmioDmZ5
hewvDU7BC4PZhKXwTKD2W0c/T2br68vRdjvVlHZ8s2zyNf2hM+lQ1RDEFDa0LJrUJjIpDnhOSo9d
Xh6iiLHsOqAdfzWZ7R5Q3RlWVHhocY61ZNUjuspTH+FHiaDRFyDdlCsKjC5Nobk7N6Z278PioIs+
UpfJWYJGpqPJZypDTZBytgWEhCbQjeZOETdi6gFNNyBBQlu7+JZQoKaW+WM5J4cRegUk/piGL41N
9ZjXZG9sd4Qf1J4i3R1wtBcX95M6+90W3boIAaJBE0MJXsgqIocHk8JpxaohIBn7us4dMkEsORb4
u0EsmcwgDOLbED+IIiHEqohCdXwdEqRtBKelgd3tu6kEBuI0SWLaAE2So5+ZgmMkCbD67+rxHQ0M
sRzAqzqNW/5Mkr/T8r04gaLdndFuoW4fP5MeTevIuNW629nPV6uJnExEhI8AITXtaY0JQooeBQIk
0PikWGKI4v85kZTwMKd/clLy5eFEM4+3Dye381MuBoJQJoN05fx0LhUZq7ylQGMwwC6NCUJKIUsd
kiMdIgCtIr1fCCUoUtQAxSCHo5AAN8C0MlEgEzvYhpda8UVAwwFtJssFcciMVdxzOSHdotIUGJMG
foVmwNfH3nutM3jVC9CKkAGrdYaMibX3Aazu+tvu9dVkFLKhvZ0mUbjlAVqkcVTScXnKbVF1noME
EaosWCJmObF+MySFRk8XWZJSvUwoQdT0SF+zbhTPhDJAQ+tbexlCD5OB1ucRLd6SFstJgZy2RUNH
Z+wILBYiACLCceMyIyVWZsxJsASFBTgCeLjH2UOzwStm5yWV1Udsxpzswj8O521NiSyvl7PtdMNA
5Wb8njYPUvA130REU5PWpAwtnpRJWYEcxk2Xsq6TCEQA0vwmSJMUlpFCisVJd68bpUSfUGMIiA+V
IFqOk7Dios0TgQpNWoCnCgM3IRJBSDo363c0sGWDdieHCSBKVV+5KDDbExuTcJRpk1cNRi9mK1pq
i0U1E53PNh1zAFLrwo7Jw3a0uT1cTj6X+T/rKveJ3fJA2nzae9f9H22MqUDVhPFnuV64n7Jvdtnt
IwDJmArQiZTCW4YuhkJtd0DsPph4QDJoow00C+/AFIQQpiNp6S6EbisSpS6NVnpat4mA2N5qk7zO
QZ4BBDEBgeD7A3PCZQGs6elF9IiXoyAWtYvZ6U73fBNgk7JzhjyWThDhLrN6kJRPol/Xt8LhqGMv
JAcKO4CWHbLpa8AYsIcZI6G5BYjqxNr9A8zs0oJQkUdA9KiJ9GNHozd9oY/Q110B3dmIGU3uWX0q
thwW1x1s+3eMqTSv04FwfNSTlqa1e3GmOOQGIR1IsLNheYbEyy+sjCbGE2JwBJDocY22Rdg8kBwg
ga39d1GlOocpyJhRZ4ET6iBH7AfkO04IQ+uPeXQFnK8UXV7n1UiJVRfl+1WhEy1qIwYPkv34aKh1
TCxpWngAI6SNNQOa0WxmYY3UHXBDhjhUsME38AQx/FKOt4RXsK6GsAg4Ac6I/YF+R9xnT9efcbng
+QHbbvPgykaDiIs7fH8cvR9qEQFxFRwQhICfa+4LG4Fmcgzyw4uwnb2syZJr8ZhLwSka/Oew+Pcr
bPjCsYVT/uMAN64IHbFDoLW573A7XA5WN73rT0f1xeePizkhMjVKaN4DouCsjmABa6GWLiIdZphf
ssKcnR4UwEtml+QbRwvj+Awjc06yiJjDLlkMSMETpIgzHNRLJcCz8EPiMIlT0Cv0T9eXrA3TyEyq
mcIwPlrQpHRHE5rGKTHZ4dR4DGTZPA5/4xlZeQIDmeRl8h2aQm8IakeN7IXKoWRMVJE7hiNMXXAj
r1CzvaiaRZ3TGXeLzgYsqtbK6pZSWXQG+/VF92pZj+m3DRG5Cg05+zNGhQ7bx9P7/a02VXJ3fBm0
F8mqTNugmIhWJWp5nzRSRwyRW1NKCiSHC6t3JsJUquAhW7BThi3ARJViJb9dvKXHKULVmR2dvki8
LmJa92OzLSkQwzClcDk7PQzlYkMbgnY1WrQhRiFMQ/xIhAbQppCnWgFTJQQSlIevEej5LTEzlq30
OW0MQtG/bBHorjecT+87OnGMCqa1h0AQYj6M812F1WAJSVqoE9n/uWx6oR8z6vx7N5+/KasM0lXT
IVxXm1jSAH1SpEwuEUqHaJceaFXDIiGUixWLQTkdLC/E59BDEsTHwz+0/HX/5HHb+ycCUWj3dL7S
VEFQQAzLsiSr2nln/ul225nngRY0tGQmyAGyW4/OJiy9qkkmlaHJAu6ezo/pM2vtlUJ+WBnNvrjR
kB3zU0j11Cgf9ueTxUVnvNCBcHwAuhiGT51+GMk5VmdSNelkaQFK7yVN3KWBHKaCEbV42Faggodn
omdp0dHCaFrYwlKdLDc5MBGa2VEjhlycldrKOstmyTQghfYt5q5aJa23qKKQCG3tRm8Ix4+bHVND
uzac6Gj3mS5OwokesQS95UQfbvoXo4f99qoeSManbHLc1EACTQ3kCCW3Ocia/S9E3PoJbVCmug0p
5MU3AY9vzrYPMRITPUtPu4gMYV9MBnAhISEgPHU60AGZ8LjZ8ST5tCqIRQYoAA5Nmgg4NJE3UQ8G
gT5kI/1013+3WL/7bIKRYKnxSGeOdx6+X5wsb3WpY4t0Eo2wMIbNoQATjQwm46sdoH4cStai3Zjr
sLiKrDuasUW7tUN7dT4eLh44ezCug79ajD5aZFJaTC3Tz8TyNB/0QkjwESa73x/GaaGe+BqxHlhE
D383EfEGpOe3tVQoUX+Owm3KWhDeUFlxVoX06FV/pk1BadgguUVzfz0roirNGMaNzhFcYLUIItnk
B2j6m2Nouusv9bAuch917lVetWjmMseVfhbnXOaQrAT+sDujePm6w972VzhLzFZ3qICgbzN4MhmG
IcAwQPhE/BW+L/zTO5xO/qcdqt3O+UnTdUEBkBsWArm75zB3q4LnfSUOo1lMPu9WVyeMTInlakbr
67sHbmIsAyBwFxmsM0Bgs1InzJy/BEQeVB9yUR7Q5RkBugCWehUEL7kqI/Ovo+C4NcBXlNBQjPqE
kaeT0ZiDD7W0dMxRx60ByMHjYblkWeLwU5lFg4/hJ5hsPWGXQczYiHfi9AtSSTkOfZHqvKT6GYje
WdO1x/1s5PcDSgIpBxeAwbBwLvxkNQbCUCZsBKIOnO0IEG4EmkfFmRF0mzccSaQY7ei6a+m6NVLq
KFsVuKo7Xn0RM3v5eIxcGh9uh2+9BIhXSZJdaczuECV98y0O1GrqN+ObB3y4RucrmRHEbGdlRvcL
YpqrTO3kBVRY8gJENs0Hg9HJ3eLLc/X2Cg+Mhs94YMqlq33GoVn8NwZ76gDs9g+r/R33+30ywbSB
Jv0AKxdoBaHA0xDlqgUQWxxTEhi7qfkLUZPGJjCQvDPO3/gPaBmsQS9BWdMaxFROaAonNPlMcCiq
dG2POZ/FfMHo4hdrrWZ+vdLo35fVMYXwZoWgr7lGEozHjeoAS2hCmw9Izyg4NHSKEcn6HXdEDOKM
bNLwNkzmMg2fboe98dpHguroj1gsZuqbJRa7uv7cGTo33Bd/mjlIJDS219sKkqau82sTRYzTtDiF
Q5W66Ah6WZPBjAP/W+cnLO4Wg+52dnETLgvskFbPHSw7iGKE5T/nD+eyOtCZOIgdFJHdk7ixBtkm
Q13mHvePPnT/NCtJ2FmY0mPBYQyqAKFrPQYSnVqnSeCvpuLxl8ysfPJy/e62uErd0WYXh3eH/aU8
VIxMIS1FAbUZ+VsOh3WphvOtt5HVEWVK5kMsemCHBgrt/PKGjQlf9av7OrjjctA56ceYEZ8hQ/di
FScG508xk3f7o9/4UWL0Cs27wA0nsPo+hP5XN6CW/FDW/vB2+oEUArFjY+Y4Ai13tXn8B0+6m3NV
SO3I9bjrmxtOmjt0/uB7as3DmiUCl1c/9Xbnf0gOte6nWcFSp/ACHg/ctrBd4ts3PHfj0/f7uMty
yoANckYos6hFvMKM7zdvr7TqEqlBoIZ3C/VYiWTI6PQhbm8n7tHOwfBtIOhMnTRlNSpX/ta3Ylfr
vVr+dfi+/To+X8hc87rU7mqvAS+Jn44jwVZsd2d2ASin092/OQzXXzqP+1/RxeQH8u7dbHc24apl
VxfoulHvF2WeipFBg7B+TMQVAC7nZ6uDnIiL0cnk9rfZzeQ0fwACTI7OevxJmioGn0vzxdZQrQtS
64SJih6QjVLWiofGQTaDwUd/HUhFXQGnlJO6XE2+Ls+HCL+V2Z3x6e6/qkU4IaTap+JFl2BYjjgv
L4W3s7vkvD5Ol6YUknl9wZ0bqrJ5gh9CbROWCXaS0iDzCWpPcLMCabdsYrehK0P58zXX8fziKfWs
hbRskk2/husIbmb/UUXy1APGoT/yG3jkX3jLGv7xUvuEUK1KlepldaE18N56tu44R/JfVZ/jZ9fl
Sn0O2PTKTSmzER3tlqE93C3vH+Y3uoyKI6jtOu33o7fo6snvFxMEUwtnSE9tqu5eXaUKgsxLzdxq
2Qt5rAJsY0khkIIUG/fqGOkXuuTSOXHNMUjMjmzu11+UWA3uajL6a3n/USPkWhyGJlztv050Jn24
I3zcStIIUGO0G0YKm1bAmtdwcjLraKTNepEqpccAjmIq97VY6aR3p/pw7m73Ozn8M4DSYfw8tgTY
MDi31xGslzHjA7t5olvaM0TKcD9bvdOZzjQMdXbTAl2vhP6Sm9M41SKKYSJaqrjTIcLGJbFhmIqa
jL4zT/PjieQaB4sElbLXUrrSIduA8H8QH35ZOuA0YwZqGr3COs2puj2+7X7gL3kUiwBOfY0bqbNu
/lUmAc1ZDANEGSG69Wfxm/yD/FMM15yw6rYkbsQdOfCUc16b91fHoQCLOnJOps23esJcZTcVHKOo
Ki5MjHz51B56J0iYrch3uHhirQFv0gzX/dEnVEjVjo//uqw6kQE7dEhRMkEU/yoK5bbvzbtY9OAf
l1+Y50U+cQSxHEY2z7oazfr4NVKyMfzUObM9iNbjFhiO11F6roIRZ9a3vQImezBeNxpQ6r3RQ7G+
vJm86UhX6mGd+bH2JOrfbK1NFF0JLEPCnssPC4cyjDaLBnMpWZyLcIngLiuRMtdIavq01qzoC6sM
adXOxaocJ9D51gn3lCWLVrKwNkqk+10GxO/ohTp14CJur/mB1kGZRbmigwTkupfeia5bo1pHK2Ar
79JiIzAtCz9dPW7/pWbGyZuPdOf25ptbXVwXrb6ec9yD0gGWzKO9onEgaEK3EtFE3FykEIzbaoEb
KYuPqJ1/ixH9Fp2hEyO/hheL87Oby/E/dvtuuQREjvz+62p1pfm642+1QTP0z3XjANW0m688cm1A
eM2wNJRfAxayfac+lH67QE/rdjsqVvaABL94japrXqgUtOJDB52+ZxscWSmz/LbIwTurZbhorpeh
+CDGNmxJgLIf/EEzL98fGPRtjCdY9fGQV2xzwGVzaBjihmhybCdZSXE9gfwKfw8k3v/rcvDT8DdQ
tWnA/9sNztfD6YIrnCSRdfIG/YfuPK5eqVMivBQiQ8MiG5tvr/S/h+0B+D5XTLO/YMbaWRaBzWK6
srG/t7PZT1Z36/tYOctPcu8G+25zhe6nVvxIENS4ofU5ajwUPDHbSyUM8X29fiVW3KGoZCnjZwKJ
pvqG5yUOVY+jb4wrcw1WeKVlvGdO3TUXVO2Fo/pSavb9V7+Z3yCPcStJr17y8RXpGIL4MCy3tKEl
C9gM+LJE7U/LRSWiPzChg7ihzj/DQQTz99Xvl7vP4l5oal4B0f5teIOgO8XFS3KBMuj9ylOav4at
GgtsUGq8+ApLtDefsOUE75CL9VhUO2Bt5qQ1Qz25uxvez6+35x/xCWXPG+NvRKmiWSIhCIzhABOI
SbpXWhdBaKxU0IJA+1BQR0gsiQFu99OT69FnUiGS4QaXuHtBV6iRZiJWOv7VtncQLMfNwIeHe01B
IzNAwnozZWnnV8lQnOCGkiQ8XJ5OuMovcIwWlKTly56ApEEihW51jNS0HWz3b+7W6y88LMTan7IG
foVyJ+5U2gwkRJo2BX2FZDGL2RxJ7XMm+Hjcm07GHCI1HXbbI6l3o4fL/mE2+3hcVGAlJi1VfTnI
kZIMomi/I+8UDCEDEux27q/OY/9YyLJoZYqFOOPCEeUFIDRJJG4iCtk0jfzYuKCWfZpoessT1dod
WdaqVWcK2kEu9hy+mZ+feL0JcVG3GroWLqJ9B5Bsi2Pvw+QkhXR5IhDD1sdwsKLvM36njiRPTOIJ
AxEhfiJkze6nDJJDNmc2TRNCXPI0SPwKcWNb4VPi6h652WQ8nHW5P2iiIdSGip6Mu4f9eLDmyj+0
DIQLRxyyvSiJuNlk4anpmtAEJmpEJ0lB1xZpsUbNN50VpnAn6NiX82ukxgyMGSJ6dlA2uQJcrk5V
5sEIcaxh+EGh/uEC8wLwSd+ECGQLPjDxyWmyO9m4iQ5uJHnAKfZdFuesBqrOJ6QXpYuGNZVJMClB
/CI6whqBAikEXO4GOpyINTxq2CpduvlBg50gQHQz0K7mj7lgEBc7PuMCTo0dMCEyG4zaWvnu8tCZ
n/dvFo11Q03htmRbrNHAkFF6uNpmI9AT/azO7/L83eo/U/pf5oHCBkv1Mq2WRTl1SyBT9VDAsd4I
rClMOq/Z13UeE1x9lxKPNz3+fVj9dPPPKMHdMtDSydEnjvoAdFP4I/6+pDB4I90FuCPOp4pOU6lA
dGxcrD4TLkZ+QnM0Sg2nm6X+VJV7em40FkZQCcG2GQXRr66DSjyNFEFzrF9JZeduFZAaKfjFvBGB
+uq8XO6b9EYeIEwXui9+L6VBJZdpyIdAoj8otFLDBWcV3CCUppe8dM9Fk4NvEjbfUpnW1XZ8GV43
0ydERlKQQMT6PAsNS9RPPbx4PPlGAvb0/Ah7KUgFRi+EArkgWFcib3XawOKCJDb8XTppzAVTplUv
uS2jFtPe5PG//8/cl/ZGjmtZ/pVCfVe1KGrjoN8DRkvsXsJ22pn5hchVpChKFEWtv35OOKu7q94A
jelvAySMDIcVUkjkXc45997Iq9J88t43Lp+uvzZf3YfnX2e52cnb5n4PlgZ+Hm8RFo7+9Q9R+68D
bu+/h+R/teC//PPwC1zCG9hR+Pef//nPbfbLTuInToR3f330r51/a/2GrbkOybHb2I0w+fUH/ueb
rvAv1uHfvi3/q/rRPf4yA8M//x2vv3VmtbIS7l9e/vN/j4OzXxr5pf0tG+2PL+Nv3c/fnt0XJwcH
nvzfbx/2nwf/8+8v8Vl/nqv44r787UXZOunW6/jDrk8/hrFx71eBq7r95f/rm7/9eP+Ul9X8+Mfv
37qxdbdPq2TX/v7nW8fv//j9xg3+218//s/37r9oHJZ3g/vy25P89uVfj/nxZXD/+N1Lgz+i2L/1
XQ5Q0gKEFR83//j1VvKHj0msoJrjBEESoqO2s07843dC/gjgUiEnj29zFiKGY4ZuvL0V/RGi9CJl
txIMEqNJ4+//cWl/ex7/9Xx+a0f92MnWDf/4Pfi7DC2KYlCcqEsEbYqhvdA7/YvOydPb6DcrUztv
6NjFU7t40uTsh/GF2qGIA7qWpknnTLapuEga1dlg4xfhDdVlWuc7vlThMUj6x8DzVtRhjm9rv/l5
nJq0UPq6ROlatGu/b9fZP7d++lBtsfcx+f6XG/7nt/rbt/g7BReh80FEEvRPDG8zTvzwvb3iXyKR
rUKLITWlSUm26LAsZHm0fZpHsbyKeI0KnsxpUVH2oPwkKfQcIrMfJ7mfYskuwMya3B+raRd4ttov
jnxMo5qe4u28Gqef5mnO//vLJQn5v247uw1Cwl3HosDTfB928JcLjru+GUTvgtLMfhnxSuX+QNai
H1F0vszBYxvI8FRVZC8cT++c0WHZE1Dq89B8rP0p2rvJZo3pqlOk2QleOcjJQlgxLLHKg6D5iQi6
Pzc8zmKr/FyKISqSkJ0Zkx+9WpLCb5NyW6vpTovtUneDOtA4OvvVM5E6zVgHTV4d6/ZBjjbK+wnD
TBOrsnps0nyMvSDv3Kj26dRmLZu+SmV/9pH7Jiip8qipvqPc8eMYj14p5qqGL1fmaRXrQ9qQa0Ir
76GNJpqtafc17MLho5dOH6KPLPbiL97mHSRBNVRdVWgaGngiC8K57Me0v6ShyW38laqY7oRsSHHX
Q4m0i6o1zhzZqsscqw+yp6+dUDhz7e/qcQOME4fnlTNb6rEjmPzo5UyFGU+8/TKwtVThPOdiTvZM
yn3XRurQ99vLErcVHF4n8nSaDmrTZTywJR8hCMnY0KgiTvyy4nrL0m6Vu6nWKqejeHPpJgujhcvI
En+xvsxoF4jCLOpb6E3JIT2OLswWXM4d1iQp+9m9iUEBuFvVE70ETu9Hblp0d4rOo9dBuONVD5Tx
R75EPCNm7fOFrbao6goJxMaO4DBJlnqyz4KR9ZkR5iHaRpcl6+z2o7AFZv9cBq4+DIm+qK3kSTBd
4tnzCzq/bbM34v52HfRxYZjpldaFGbskm7SR2exkmDUpVNMYEFCXjKCtCqfooTkQfAWk4rnXTCzn
nDT55OiVb90n5fiWRSZt7uI6PHiqfRRkZDn1hjpLjXN5yPqC6HE8Ss0DxOGRyMTk61MUqT5j6EsH
6vg01OF2IawnmSV6epCrjbNIY7xJY+TjsOjd4ClbSmEcJjbR/lPs/F0SxHURtTwpqJhoEWi7E0q3
u3Dbaizl7scc6A/K6/pX9zMSAgIp+kg7kq88aLJRV/VOug6rbfW7MmmbVMEhcn0iRLenTfTTVvrd
1J7GUfvAlZpindladN3Cs8gtbMttA0qX2uinJFyce5/sYbUu6c3yrOS0sjS8Gwwd7q2tkmM7lKnu
H/gs1X5d6aXb5CcSsruexK9yIB84dZ/j4N7TXl5PwLla+hLb5m6N84SuoJfPdhMyH6N4zEQd3plg
6zO3RDJbVrZLRvvK2/CLCf0Pg2m/+75fZaO5DvV0kLBuQWAeh3H4ULnGz0zj2rzhx6ZtCajYIT7Q
BidOcLetmD/M/XyYxw3bgMEMjjot1zi5zLyYGos1wK5+g4ckY1iuiGShcndKx9dFqj6H99ongTy6
br044vFcht3ZZ7qBpQreAhZFmUeHp+EmQCdt+y1BWO+6fOrbV6u967x87m3QZl1Ed0wNpy4hhW55
PlJNswYdq/PFr5OckO6pE80+2cghrLALl5aTYyfs3l/HCFjNluRcf6woNq4I0m+V/izMvLfciLwO
PkmOQcnVOpdQqtZ4ku1hY8ljrOM2Dywv+dgfloacdV8fBhV+nmbzoG1ciMG4ktsaLDdFq5e5ygZV
u0MSDy+Ll0zZmC9Lsu9Gv8tj2J8sXudLOy47A4ux6xrz1cbiIgLb4YFhzsjCb8K6OZ9Na3PAKF99
O3/GxNFvna7PiW1UNnQByVWsqrKNLAZr+cFdLKJHj4/3GOhudl2fmEzS4VPvJzrrR432MwI9aGpY
oW716LlSU3+wg0uLuN5voalegqF98nTKyq3zmvzdkZMooMcmXIasS2O1q410+2ULoad3y6mRnS4m
L7DZFLvlIGji8Gdws5XyKmgpmnPXuQ1nnKfnpIMTSdaBXRRrh6xaBEKASuRm3Uoy6SST3ZiUxhh9
rMTqo99HIz4Hc/jRecQ+dwr63LiDIbHe9l3VK6ypVeJZLjze++3sHbYk7K6BmpEn9pzu4qGqjuFI
Trpu1FUFzbEazHJM/UbvEnybRhvx0G6IktYF29HIChNu6Qc8sheTkkdsJnpRfDtu0UofdSUOujfk
atLRFiMse+a1Ez1VNvJKj1P6lsRQrdtNnigd+n3iwovgnvvS8NTPbsHUi2BtUkRyUsVkGRItZeaH
0LgxU2mnwNzXTe5ter0bJ0MLGbaohqvkVFatWR8iQ+kOa3i6a5qpOSRObmcyptBJKFZnJOUKChmU
j6aGiK8u7EUWdv70ZBp/O2l/cGWVxJhPojrvJHlwP6baPrXEttip3svGhiOk7dvryrcm3xo/vV9C
L0XS2BtMDH70Iuse5UzDzKJS7UDiur+LtXxwU1c91jLNE67JU0JgZZd580pef9/Szr/KrQ+e/BDB
gK3LxRO8CBszPOh+3fJ+FFs590KcbCqfgkqKkvpyLhJL7DW5BYqm5aJM9DVsNqgTNmWwrtLuQWNq
ZB5Sfz/Z0L76piq8NTmGpg+LJUzd0c7CwnzXMbSpKENQw7WZZSFSe7b9h9bM8qh7bO+hBepZyyEt
3U3zo1IO76p4tmlVBsn0grGFWGjmHgs1Lb1GXzaeoiChS+AVJ7XltRuanUvnIDfTxQmP4jcjtmBo
ynZMgfEQ/mzX9iA2dqh1bTPdePC/93E/XOLKL71YHcRI8WGJztdQolovvSOpdGW9IexYu08+i3dz
nJasF2QXjese32nMDGXHSEAxx4Ykc1X0GC31sU+GzDLoTNpgWrJ1biz8L+YRBeOlNqDwA/I1NYgm
mfnetr3Ik4kjVey7E1mozerI7Vq/QXQ1+WvWBs2QifG7C2dIcoQRBU/jJhOenNBTUPR53EuUnPnQ
/UR1HrvgzoXN6zhNsHj1M1Gty22AUGR0c67qsMoZ38JsHBLM7azKkdh7YsKL7Zc+myb/q+npz1D1
TWYSNMOJw+aINfrSiwmhYwqoeplenKyh9DDZYsE4WCEyKsU+rYe89SKVrZ6ATBvtGqBjTg+VY08u
lM/a1EFWL7JCUyUN1ISeApEevbDVOfX973wavisatPlWqw5qrvpuJckXExuojwNn8lQpcu6Hzxtt
sq1+WNofmo9XO5o4t0nyQdPuktbIsyuLDKJad2Nk4GPi+lvSD1U2keRlCxDrdivJF2fL0XSvTch1
pv36bfGiKxnmg137t3UAvyJ4dCJr9SV56knXZquM2V46/qWdlufFd8fevgJI+yYbXIxiKMHQ28PQ
rQ/YtU5W+1qFd9EwPtYzXKCq0EdKbkmTxxIGojow5Q05W5TIFszoyybz5g9SlqKjVebz+mrqh8nv
X7eE7ccGl9v2xGVSBiSj9XYgnsMrq+t8i1dMwaxgVxoHfCZB6KUQLKvav5qhmvNW6FdTx4gPphU9
SN36hA4O13rFRU5s19toF3nW3iLyEw2HEyI8WYDiC7FqcCUEQOLJMFZGifrJ+RDmAVeXMGVBro/J
bGkWbPpL50k/a3uLtHM1RxhAEsS75bacMIzLHGUivq19kxxNFQjYxBe6LtujVPD62kNyYqd6y/1e
3SFyhGsbibdbMGs66ZvrPFX+jtg0xmgvTs9ugovm2qZvjk5VOfAakqyOHrZZlyQxXc5a1qMGyB+v
pGvuhI+nxk34sam6+LjSaCvGYaQflbfttW7fZLOBrWsn92gi+tZdEtXxt0aR6g5Cc5q9v+QzJ2WA
xCTR4igm0eaudZPJ9TIWaxIu95q1uY16fuUtH09MO5nFymNXtvEhHxUac/gmbHd+7PeFRQ5wrdIW
PxAOA6qQ0X4O1h9xzKd9tFaXKgkAAs/h/Qqbna5z/2ynHw26BBwZmXUuxsc5qYZnn2/tC3tarPqO
0hx1vyrmfUjS/iVIOrc3Kn2r+rg72WDBD11DItfywzzL+qkKEJxvYI4PkR7rp/ffTYIWabNlS0PH
TIZhvaPS+QXj4YHV1NyjcBEGpdsutNkgl2NvcRc5DJHYoHPo0odkG65TyL4N2gZZr+dPpvXhIrd4
X23cIiXa/E+xSkm2VPV4HyDktevcFalgvIzWAAmqbC8mhrg1WUhz7LcJqsdhpz37sZv7GHptofNg
9t56NY5lPRkkG5Qdxi7zYv9iW7fsyJSYwng1yd+jIzQDgCHWKjyroIZ3jpb7NWzyVYxy3/LhycMy
gnYBW1y5hD4j4o3jWe5DjN7AGs1bHU7HQZCwrFvxUpuy00ruwGXeJxC/Pa58Ulkzdhwdzuu5eD+0
bU1b1OPPoBcV/NhTN2i59xOPHv2gvTOCjbv3aE2GI8bfRvuEB9+w7yTmCjTxDp3Wp12l2ru09rNV
te3jGnj5RNRyhe1s835Tw25tUAqcJRtg91ol+oXKV1Ut+6mt9R1vCYJHTG3OeZcO33vTYl7RgOFs
NhTDWU0AULB6Wu1fcTPSwhsAZVCxqJ2K1zofp0DvJy+mx2lOo4xWhN7b0H/wSfDAboiRW4A8rqt9
0Fh9d2RsNM96qoL9EHpxZqRpDyNHwUTq0aSMm7kqphqwDBT7+6ENbD7VgHzTXlB0HtFfW2O/d310
Fh624i1f1Uk65MPEtnuHu7gYyUFRVQ8sTckL0RpnqXcjDbfTeoN9+PrYVOxxCqbpzEO+7LYeT9bZ
/fujn1f0vp0isxZpb7+3mzQ7LRTbL4pATO0EQkmOIV8SFmAL13g3ukBlyuC7/3qOFMGAXhJ1riPA
1Q7KPBkMiHkQCVejh04Z6SR3lU0e33+dxuGQq827EraEOaNYXylTU0EmSElrbpZCNtG8NytHGmUz
b9FBHtVJvYtp+3OdFkg5t3jIqwVaGq6X+2Br2EW3EEfKEC3GvRcbvUSIwPOqZ0hLGj8uadWLX2tu
ALB2dIjOIxryvPPdViA4bEozpksZm80d5mapb6ECsKd+Ec+zlXCsK3ApLaZXjxqECH3zMdQBosEm
KmQd8qJV0p3rNRxzSvrkburXk/C2fj9S547RNvHH5JYaLBqF+Jj8efGVafcUobPPhwcWI2CIAAfc
ntcxmW4K7QYpdc/oq+lEcpoJ5gkiSM/BQZ1aVaUf18ZCQxORl5V1c04Sm3Vz5O25jqaMjD69T963
ZtKpTAufZ9rW4fHdJGgR1GfL+7xyrnmO9c+es/TyvslRKHqxVKtLDWAsst3w2IfszVjAZp4Zn4XB
/reRULlddLRbZzHdLdviIyVLRMZCZ2AdSHz0vPbH+/VHnAxXT0al1h+7BTmPTOSYkXB8TgTzLuNt
7+gNtky0MEvdwsJ84QLXGdnc6whSZ2/xzoabAXisIplkG8iD2TvZDmKGgPp3KErYSc/VlyV+rvoi
nSg92jHdMmE3ChgIN1H77GszLCe11FERRJY9wIRDTFSP4bnznlUVVWXiD9Op52M5JeFwmNMG2ba5
Ui7Gs8/X786F/sWgbRIyy9w0Kr33w87sHVmTPBiqJ9f7ch9t8XPsh/qw3AxvuhXaa8hx4Obb+73H
Onsb1oBem62/ZWc841ssH4N+RvLJipSvadEsC+Bavd5XjPwUGN2682/LIBw1Pfhe6+PywGr0KZp1
sr67a7xm7yOIvtJtK9s22GFQlygDTJbfR83m7vmiXoKOoK2nXMdiMKYuZa/3ZBxQR1K5ar+RZcFz
DrZ8atRF1I49IoFGJtIdklECbrjZ7VB05zQVSNciVxULr8JcstHmfs2jfKsS/hQMftbwjZ9pMLii
1vyoUsSiqLfX30x4TOk9Fby+MN+SbDX1ADgGFp72UY9dDZCsb76mejEP3drs16ZaMrPM67k3DuWf
hk5520VA+G5WAgGWgaY0PEdr1B7hAdml2X42lvoXFVUf+8bNB+Re9dlMU1okK5rZ+52TuWimNm/n
uctnpziyZfqF8mZ4qBagMTaoLnT1Dw545RXD31LjLY/vdr1xSWn9ZkNHjtYUbSqnvaSzy98f6PuO
8RBX17N68i1n+3Wqmz316w/UBz5Z2fZcoQLkkcAPFea2yaKRXSoWqpJpBKTAXcPjJpeHSA1YB9N4
bQe0mu/r4BCxFn6Qx1FBhNcCAlPJfua+y+jk1UfdVjPABGqLVIuxjJrYZrGQw2Ueo1I4XxiAlxSZ
r/TTsk/rqnjfjfpGBrTxsoI0aw/ACCcoZVowGER/TddFlaQZ+1Kq2bwFyYn7q81CN9TP81caUlGO
bSJeOP1CXJRmS02G4xyHn5LZDCcHR5otYj1w4F0w7FjgcqGwX2Ni91NlvqptQtnMLTyeGkCxDPjL
zR4FWxJlDrn/rzvqjTN4ATeP5XtI4dXjvK/WlGVLKlIsimg4vX+RtGnEHpvzgcQTSvPcAjyVBbaE
Z6qKuenQu89KAC8gDc69B+BNhr547rH+sfw6c1rQdw0znT30cEpsd++8pt/VHJ7Co95xqbf0rJOG
JFlj4ziHUlBnPAp+Rq1e7vo2BfHO5ma36WnMpzgcD6oaaQ6IbN/YRD14sBVPnkHrLUCNE+rBLra6
ZfhI7/Pa+sEBywjPRw5vXA3LCzvym82qQvLYd8UkUn4vEhgTADIPMkiS01ptT1QBproFL0sYf0Ki
Pp6B+dPCN2Iqu3m1V5iEI6+C8VFA/Gqo/wrILMZGxw6KmplnzVCv39T8Y7NdUMje+I9tTDKvYt6r
MvWW5Wvld09ipUDfo5EfGt98rmZVSG9aHoO6R+YcA2Ae9Lad3h0+6fp9TaS4k18pG9v7bUgR6iQY
YuOFvT61PtAZNpo656HX7hpA8SdGbyR3ACgdtu6zWfycR8buBQf+H5O12RHJIBDp5/Ze21KRnlyi
qP3esITseKIAIQmeZm7Atdz8Bk2M3Cei2TV6wZMaKB66jfN42roitOLV2gCilrtOEnN1nnnRSV1l
Vs3+0V9NkhlFcJI50jo3jnbA2gEuy06c21DagxvGh/fAc63ZcAaBgkhgQ5wXe58H1953wJSL92Xe
iopd2C149MLaHr0K+Grqmdc63UC6VNwdpaoP3rL23+oGbj0Jggswfv6hM/oeBk4/eR2SN+olxUoV
/wjwHYh+ExR0svE95KHXFpiUBrx/3rblm5iZd5Q+QzpMOvYAq4p4owoA1fYkOsPv2qzfNFR7UQgA
M423owxdcoUAC2BiF99P9G1i1l15p75XM+iZgdSAFG4hBmEV/RD1OBkAgMd3DNV57ZFJNu29uWXI
j0myH7UpErUBN/bpVCa8fdJsvnhRpHd6XB7IhDya99Xbu2l2vQFmQit9qQD8ZSYaKjzJsg8SdDYL
TAQMqUF+vciHsA+Xx2XR87732rXUdZIFtAnvwCdMwMVrv6hX0uW9qU/vV2aiKnxl8/BczdVjBVDz
LOsImR96jIxzlb+HSophvF7Iqju3C29rJfwM7u2yDBs7N8aAZRLrWTGQIVtizKOe1KmJqX6cFXgv
JyQS87DZd+G6PDppEGhHYF5030doBuJLOFKzB6x8pzf3XcVbkr3HW3MXl4nXy/tWU3ThlUhdMeAT
mR7dNR7W5TTwvaajymbIIpTVuygEuh/N/gYWcMXUBcIGAJbCHNL5NfZNLLKEBWU3Dt1ublh0GBJ0
HL+Na1j3TU/s5T14h0Qt2i1pWSdztY+idSsCrs92EBRZ4fCTdltwGMPkSYa2P/atXKH/i6b9ImXe
csvPSeCXsxzTHQEomDs6fBg8wBkwH6BBb3vNI50owFJCFdrH1f49hgeJ5wNBMeN2WWM3Hm0tpjzy
mjKeSPRKkS8Xi3b2MEafgeZEH7obN2EVcLVgSvrjhGRo35CqOaYI9sa0Wo5MKyh2/D7Mo9smGNT0
jGyfHkk/X1FXfvUaZj7NEdL4SWBYVp8EB1nLroSvF4extiZD9vQe4goHQHZa76mZ+vyd+X43Wt1c
83ObY9nQuHfZO939PxKBvHQa//4u7vi7bOSfd5hS2A3dT/evf/U3gcj/H4oQ8t8qQt4VL/JvcpDb
Ab/kICT5A2hBgo5MoP/9CO1N/0MNwv6AEgPq5jgKEp+x+CYK+FMOErI/ALugqwYNYqgJ3pUif8pB
wvgPmqR+CEk0xXKENPp/ogeBAuFWb/dfer7ER3LAcA50JEI5Xkj/Vc9XV0hq022Bg6qQc/p+q3cG
WPPmadBCyCnPy620P3oL4KccX9djBWA2i5Yzn8iUx/GtgQd8YNJHoOXR5HKths9Ui3AfGpnTJm1P
6Qhzn6AXgkmIyIkE10w3dEer+EPlx09ulGnRRcHrGDUvftxlDkxZLkSMvegWlK21464CAzLO2KaM
SmBFUJpAzIByqyDNlRwvazV/4Sno5mBu42yZ1Ge4ng0tNvo6P6eo6n/UmsRZktooGxlYOA1UV9k2
Qlr/wePO5n1FdkE3vjV6s7DE7CfaPCOCjysHQvOhDRHqxi25R+sAkVUcSL3kDC097ZYxU8/ZGjKT
tYkTh8UHIMHYCTw4hcD+w1AagP9PcziBLXkQurc7w+I4Y0L0WdiXInE9mOLtqfHXuzgW90ukX5HB
8z2ahn4kYsLNch/DeO5RpblC41LzQkXA9BtStznx4p208ZhH/vNSAZ5MVtvuFRJAzflXRIXIp+x8
iUyS5h5N+8L541h4wgfi23WFs8CwG+QksLwxK+J541nbxkMRBtvFTKI7BgCiswbeiYyyPUhEQjVL
kNGBf8qndK4uDtYrXJs582mt8s3BKk/pegXHTwpJt4sUHohc971tVpNHzvtJNxC/ZEHiOSgVFXZl
cwZVcXBJpFoh9KrTYqvab1LWcb4qXRdckCJiI7AorpBwW1HnjTds6C5w6msQPtMUbPDO/geqMepO
yXTMeEcOZACQg57dQZ66lSFsq7b9NAweZoWygw3wSVGXBxt60odrrbNAHDsHUUQ6DWBz6tQr2lZP
WTyy5Z6I+gUajiftkqcEPaLzpssUNE95NKnpMG6HKggzNiUROIl4xDMAazNVyRW5H9vRjZ86SiHr
hL4tS26Rie8YK4BbIENsRd5R9MwH//qDB2w9kqrvy0HIsISvGfatNLlzrMqdasMdgHaRWTdFOxra
R5+C4JoDVYOIb6Z8Sdln3UQOTt+RD2yr30QyrPnIJSnZJdygAGLpAFaILn2xIDffcQJWZh3mfEmq
KR+Zo6deBlOugikuOAZ6QGUSbODhukLB6X4SEpTDWIdFCCrniYV6zdYYxGJkVbfDxslb06O5BwXH
19cWFzRVO+0vSFu2KvPSlQACA/XTR3OToVK1WYDpinoQ2DnDyxq32Ri46zim6Z6ounCkGQor6bcg
aCOcaIJkCdTM1vtAKg3iPhYDwF3A8s5ggmY+38pW7JCNcis7n0/Z4BBcMAMBjgfqq/RjpE7eZlBx
CNF5oOiy65ERI3O8YfxPy2bFW+yrDzUeXwEWVO2h57nGduqwA6s2Yxt0FX2HI2J1X6nwsFQJ2K0x
snsvBU4m2rQrkcPs1TYGoG8VLZHX7uOoCpAQIOXq02TMeojqyparj0NDvgjII8r/Q9J5dMeNc1v0
F2EtBjBNGSpLsiTLsjzhkq0WSTAHMP36t+t7gx51211VBIF7z9nnQtn1V4UrHDdT7kWrKgAvAkHh
G1xUIMbEgriJlDtcct/NDutsPG1D/zL394sg8yUPSy996NX7YHfHclDqzEitL9vNr3M/7cjDLNea
M95x8By8TP20hO7Cjq0hTHsbS8l3H81aGgiZTJ/AMo2boCxObqF+YYygB2e8Rr4venRl9ZmqqbpY
W2SZ5UH3S/cIuBR5KhXXdt4OfMnlbI3mk1oPgT2zysRY4OUH5KCxPI4cC7gjlh3OpR2lQTrEjb1+
6tSnFaLDg63K3vt8v5izVUSjkb+susX5MrPilub3JulSqg6s0CK1XwhGCg3FYZybnmBskIZwHk1c
Z9q6rOlwNXyEWINN2vcHmqVO/XD6pT56jT9EVYFFXE35xc1z5+Q13PQLlvmQep0djtJ7N1sMMApi
j3ettyIXbGF3RESFpQeTnrAvaaAm86FW+Pl+NRcPZv00uDT7iO1ltJnucfDtiy+kRLvgpofCUBHY
4fircN8dzDJZVVZoG31znqfyWFTBdJgwb/ptwjtTckoWcDRtOy/t3H8bPVhXMRVmWFbGbZZNFdb/
y3+Kv60DlJTdQ+hqOpodiM3gjCykANNQ/29lVReC+BfLaLeoGbYneooM6U89uZht/bacUrE/olw5
r8t080vFLXRqY7lajAVxvDWZJuXcLYYAY2ziA1ismm6tGEw6bIfeto+WIyDRDRTpAAtw+mMjJAEa
etk5GPEUW7t+4nXwj2tqf2Mnd5TR5kdewgPYso3ANp6LAUakR/MObAUGvy1HCh+mpmdTPGVIJ/XO
ye2Me8tG/7soZM/89GHBKnbqyBCYxqmyw0Ll9bnbDYarMyQaNjHqU+VDfRrXnFJZr+epck5mK4Lj
vVgftR/EnrZ1rHerCCfVhaglbwbcxAG8xg7zonjJ20ZdNjH3B8fMdZQWx6nOxhhHYIlYrJiKSVEj
61oLKf91TyT9adbj0jrtHXl7k10qDnZeHl0v/2s7oxGnfdNGiCQ9DFxfH2Qnwy0r18smnRtXS7xR
ZZVCvUMvriH4WphTR3SGCdyIBsOFYJ+2U90H/ehPbzSqsPFvq++NJ5COE03AeSj8c2UDKhX955xb
t7ER7Q9vzG9Ta75vg8KEnQv+WOmfuxlB734VuN02NAeTTiDFrk3BHrCkdztyysJy8zu4kJQ9SVaA
WpZW0bY+rRajYOrJtPBoYsgUGW9tlZ2mqj3Mi/uj7Gc6pwKezt68Y5+jnfEkrMMqHaIrGt/frBKd
wZUuGloMSPLAocS8oMxVp9TzfxnvUAnFaV4W/xS4EJdln6QIeDcny1VcLNmvITX1QdVVmizp9kEN
gx6TiTLsVPG+UwON2QbWkDbIDSYfvBgZVqabb/ye1yxblgOQ85sxjkOyGJkRlvOPQtEmabzOqDSW
33jBfmKXNkI+yuvDtmyIHjXZaWnm221ngW3WtF+ywhPJ4vQjAjrv5SK1catXBVBn1tlDc7cWUOdC
d0+jfsi7Q5nVC/VG5WE2NcjOQs7Hyi0eMzydk5T0lbUaXQgiJExXiod+3Bi5w30uroW8nHcmWwhM
80uallxGKCfghuzX1Bhvk/HLQKq4rN45mBp1UAt0fyXHsLGn7ryia4SrWUZV40IjjNkYbm33sx2p
4LsBSbGC1SM6ijWo2YPjaj42nWcchRv8CrLlS6zZjTF/8yF3zeO8BvU5dysOkL2xr0oAbvSuvz9a
EixVTOOTMOpjU2O+HvG9t6cRTycTWxWtfV0ex7jIxuo8EhvIOv820DOHGAVwxu5nPRnpyRvTVytH
pgOPjVvDPW1G6oRqcN4NVF7O2uaHY1q0xZ3Zxmj9FBtNOKXVaXeq97ZJBdVpWoTGIJEYjPkYZOuB
y1nmJ4kSy6ItH3YV4U1Xob+z1YJzyUiY+Xgo8WToDEy2t7pemVtQbAfDvjYc7mEmvGu+sHOkgsPf
zEbrUhny6JcFTr482KbRxKVc2R3VkEeWYntcAlvQxjj8f7zhXymhG8S+L08NrULhenOk+Ff1kvWn
aqy6o8qvm2HfC2Jhx6lrs5dgvssF11x1Fz0s2XkJ9AmlaIBSkex7Ez9ajtCBTA4kvvgqWub8d2uc
3dpvDtPYcsVEM3wrpx3DYlrLswczkMgV8RbANcRYu8v9JcASW1+pDfblLdQV91zWTY24XsoGi2X7
bcz1EiJTRp5un8SY62Oh9p8Z6FQYLEEeFpu6TPdfIciLi1mk3rWU7ZHLPA5Lb/+bhPOztogEpDWf
1xPBu1TT37LnNFzMk92vy8mu0+97nT3003fVCHxBCQ3u3InbNreA2PHpbSawCGk1B8dXL/vUpSdr
gWQVOHpYQ78wjkCFU/fiwbeHfTfTsZmvW7E0SS2Z2rRB/pbimzDIn7XPzor+wPXYze0Ob7C+9tu6
Hf36VrVzeVrz6cbPic/TNEdwBH4lW34KOuTEDfwzyqk8jIt8sursxfaoZ2c0S5gfhtvv3366Hsti
3aNqaF2sJqwA3VKBNy2XV078h71NPVgYnFnrCNLjCuIV/WZzSOx/KmJEpkQ1YrzuReP1lItCHAJf
O6qOt2xI38SIYTItIGfiYS41wdDBmCMAhCSYzSBq7P5lpPSJs6l7ynPbPy0WcVnX4wgeNNzrh127
fBq72+O54CnnnvMf/hL/3zrgNzcX72At3hYHy25S9LgY6/jiZ+BwHW2d8aLNYLk6tLXZfYxU43WQ
NM1+hsr4Qs7fQ2+x5mT1chmamyBUkT9VSrOVDpKjqORvmyHDsul5sCd9Shm3WCLEZoGnnyocnNQ0
RNSxYUT+T3bDIG5yjwNndyg/y0GgIZtd4gEfENB4S1dFUHiEH2/cgeYNwTvct/8n3crr4DoysfT6
teVDe3Rn6xGrprzW3XSw5mz+MVLhP/XzTzNzwsJU4ufCgiITjCEn7fWf9vxHgQ0xDjJ0HqHr14st
Uh5r1po3yyvYQdPlxRbGmz+1/2wy9yHZDqhytrN0PgljL5LBGV6HipfHr/1/rTdQFVRvYp/Yb0b9
izKmDHuLysHJQQpdb/XD++1SoVzJzPkpI8VUs8diX590K+K2MNKjL+1PQZthW8vJQRdV0hRhatSH
oeKh1nsRCm970g4CurktHIlOdbGNtgutRsuozVJ1tTA6d0lnVUPtbyRoTgInabWa7pLJpjuuGprM
xJ5nep+lidz5r25KZDAdewQDWySDWX6QberOusvrRBXAlNIGzbNfLeYLZWadxp691slUlZeRXQK9
f7zkRmc+5OvNW2vxmD0or+PjNHOTGF1wK1YwpmXA2SguezrZvOjTc1/s5sMEXNH5NI5ZEYxsdOVD
XwxTuPPMUY/6s/GV5SkohbpuVm4lhS9Obk7GzTa9KpHOopLm/lDc4k6kVP59s6aG90tMEsqZMirK
jhwIw9m64WpP7pNqezMySu+9BDUDMTUhaYiSHzLC0KH0lJksa85ocd875A2zWzr7Jl3/ZivrV7BR
SW1INgNkSzj3Lt2BgsPI9HnkCRxcZsD4/LM7ZovZ7fW0EptC2Jd/OjdLTFFlF01sIu+lgQtdUHJz
3oUWHd6dVysrxghWvZCRsQy/97XNsABBJ/05qowsPa/+QTjyJALGubvj9ygYg3/n9GfovTSD55Je
/Vht84NT9Odqhjhb7ru+3DVNEODjrNLfWcEjLtJ0i+Zlw1IymrPaxLVyg09dMZNx3MaoX9eLrvjI
grYduTO0zOG9Prep8NjL/P/K1oHlybpE0ujBkyC61DI4Vp2ZxUGJ/OcE83U01z1Urbr4JrCt1wBy
9qN1or1/0zs+T8HNeLVgbELBOT57z26xXka2q7hSoj7sQ/+0UABHm0El7JEsSJxsjYdcDIc+UCuy
Gl8tvaMy+TCHTmO+TL6HIFc1f8vSWuO8KLENSvO1eVY2y6n11J9gmQ65MJ7bxndOgZzRI1L/Y84a
8E/OuHQbFiIiamR8BrPmh6G6Lnl5SLkXBljX/XSc82LrPz5zPJpGvwHOGFRqxUW15tmrgYb2LpRB
vYAO8sYuHPGl6XaRabd0h/ZXTSNFb1Ls02/0oiIcDIZaqfXCxzsoAyp+lj5d8YozvYCPQvA4E0ZB
zlqi0QpTgUfWADMluVtHrvCYq+MsoXTKJ9ZrENcEfV3tRsBSwFRC/d7G/Bufog61qL7qtHjXRq8v
ju98C+ldBPIblvbvErw0rMDvwvGe5VmDIAWs8j1az9RhVvF0rat9D+viSsxnDbO5f5zzPgh72TCI
xB3zY10OGMccsGTtCpS88sXLVhlOe3axS/TCoOvmJ4PqeF+bQyYgm03H7mMJGEQ9aETeZMoX7WVP
jU8n1/XgPABtY6TuEM/gM8RDynjOKhV1vvGpwDFilgzCBNemDRg7hvUTA0qFS8sGMEDv5VNDveVb
16nUdSQ238U/ykGSiqszB88VXM5FBsu/8odFOua3TVHl5i82clTcDQawXl6/6ilIqO/Ls96YGbmw
MxDfOIum3AC79jEMDC4dG7MOCmUsyT+M75mpnt1Az/EC434goHleYM3uB119nYOZ8pM4lpqr5pI6
wR+989/s+p/Rj7+sOU0vImo02l5v3l9PN//yvOZ1Fvtfqe06dkt+kzq/6PxX794MOzWOW8/MZ9vR
7F2j82AE32tVuEkmrN/dfSh9JRaWfC+TDNbX9pkQYs0i0qtIJIvq5iG1CsU253lVEwJCgw91zX6a
tBmlYhmBp868xQMNr//BxxmOPHxoX2Y4pBTqdhYknjTPRPa+Au7PyMFhDGGi/elCo0oQGfKW5Qrc
ThLa9G+mVIwa6lnNZdv921s2pMKanKhYODjN7avM9i4KevvFvIdqZKe/+5pqcrFgUwoP8rXZLsYK
W2bOBhel7A0RQt/hb1RNsjriZ74zpQcUb+oqkxIv+NoyO5n9uTr2C/Zbn64noozIvbmxPFf45Bfe
cljuVv72kRceg827EYoDvDddnQRBhPE7xqMz95da9/E4gc9vbfNcl8vHOvR/XDR68YvUdSCW5ch4
u+Y0Ni0zRoFopoKdKn1UqXrLamTUKuUuGj4EGvjvTONbe/5fr98+slXRGpTpW+n+mieH8t0gKlI5
xQ0w+HnUdp/MFlhyEDQPDdSfgZwbTT67MUUeb+ti/R26/9LcRl2Z8ApqQ9yVk1g7+ZuCOQ2tpZRR
OnzonJGnu2XEWT0iTtuyjLIZ8tKszeduMr569PpaQueYTfGjVcdJ4G/Oxks+pIc1bd9H6XCFqy4N
CHJoKNM8Ze2QnTu7Dftm4XBoHIv1guMzNctV8mv8lBUwRO1UNk/ngsb8s+JTVnrzDqPqbbiZ8U+9
OvQPXlCGbUBnU5uXxQ5I5i7pheOUnWEh31MWBeQpodZteJ+NxrwMAeWtaRXPonGfnbI8p839+ToW
Q8hc2N222uHQ6iq2XC9cgTVKW7xYdc1RwXYSOYhHa9kmSjvP/uvamprpauLTFyZ9yvbHUdu1ZtNx
yvzoSHauJsj4/V+XvgMysH9U5nLqLLp/KlFby+P/rukoYYNat38c87gIsv/u+8/ef4PkJMNSOxgT
NKToLmfHHK4WZxZE8lNbWn9dsf9cjIHolTmBwE8HZwTLGwsXxP9xadkeyvootrl9nZpxC2eVzQQV
HiuGhlQ1ykuG4GHU35W/lRF6wq2YrDSk06xuhc9XXaaT39UGzLX/kc6Bn2SLYUXlaI8n8r+RhZry
2lhWvKOsHQmDC5dfXtgbYZGpDM5b8ATos8Q5sN1BMor/RbfoU9zrceoRfkOQS5SB6zj4zXWmVr8z
RAiZ2w+F/bcEU38ujfptTw3vxW/ky+BkWVJZ048ekZzEmdhDXY/NMff2x6DOPYR178MyVqYmtOYR
4PKhaewmBDcAbRjVxzIlLhwCG0sWG1VrX2vSPo6x/Rw8AI/UQQhxZ51yjU/J6Fvj5C75a9obdRQM
zpMHx7i3lrxpqX+so3aTwBqTaezLJK0Ddcw+UPxzongpGiJegy7Xv7nsv1uyg8Re1lOdLu8+qXm/
s//zG/AMn1m3uicTvev8MVOVjrtdnfGazNu+Th/e2D2UZDkSyL4/u5/edgIQkJ3dk6XqE5qGieKJ
a0f8KUJf205+XrbR1K5P44hQU99BYLOZgUKc9C6Z/lybIP/RrWwxKyf6/cZjsp+Mnb+jiL0gvqza
2DGITu7lNaNpw4B1g0SXtROP+QAhV6Qx3ihD4DjrK0ZZVIFMhs03Oerv9qp9Wgwnw3V6k5X43LA8
TF3/J1LvLDb7VK2RBD7Nj4axLGFtU1N11W8BzthnSak9J959jX57j472rFdC083fV8uV3lWU1HKt
vVyaqk+mZs/DrivutZEMOCfXeBGUlMS755jD6MesiorfrLU/lL55OkucXNfPXb00ob3yZ8F3MZrd
JXL8/MHb3JdKiyFpp4yDe+rsRPcdNd+ELmmKb/jaz8DYrBN8FDRkGyDflf1N1uS+lZRvsIUu0ozy
T7Iu7Ii80h7arvXP7sWcFNVmHUVGTNwgZ/hkGh72XqHiqjaJc5maim0clwQJOZmHbooNIhF8ys7F
od2Xfj7bTvkZUL+b9XA0Yb6TFVEeGvFzdlwCvpzetAbq3UJaDxebWLmfFiCBMNpWZvzbWu/YKROC
dbDbI+X2rXcK5l9VQEeOah9qfsWzZNLf5JANHwK+CWcVt1WmdzmhZg8sjVPemvIEeBhr7R36Pi0e
U98/F37603T8dyfrb+bAnOzBUk/4Z6HWWf0yOQYoGrvJsC4X9nx4S9gW5iz4n427ODdXNg+tzJ9q
nmlSmIPCSgZCnQiJ9Snhe1gt6WSP9eYjposRtBrpt8iQQLThfCwmK3jQZD/Scgr7svrk3fFiS3Ok
LKb9DF/wJdveYq02Tzkfq2X9F5Y1XBq984a7tyAf59iFD+08aL0alcrGIkgL9a8pBivxe6Arc8lQ
C8ziFU5jjJwgZ5npO0/dak4ebzw7lTw3jsFkqmA9qoq0WfUeTNYe5yuSm7dnFiYasjeh7YzUnEWz
0yDW5nVbRyluEh0yZRKndBXaQ2klONHGgU3/xI0TN2tcx+c6z/8Lnof8Kcjmnw1ZpwN3hf/hXZij
2SteRVEQUxwJia3Os3AE/Qtr1DYrPzSsjYNrNt5n3ydguiKGZrgHMi+IYFWEK+ppdJ8pQ8ylMQ++
U/7e8hYxM6A82+z9QFHtPTF18TdeYpBMpkEUp3jRQMeJ1gbyEgGlS7MZZyTG7TbbWUXT2hHqzlP7
RxD0J38VH0PAPjHgWkUWoz1CGglCppDbxUKxBzsLXsqrxPCJ72LZ/4DC1ofFt/+4Vq1vrsfogSJr
Pme9MxST4FGMpUN8ZZLgsxySKz9vtvf/9oDBNFUw3woBF4dDGd7Rp98BK2MkjpgPNKJFsPRx0Xkj
yUPJmKAuFiDiGKHaiBeX7kAY+NFNwbT0PPuw27P2kSpGdXH9JxJTSMZdnsX5tpER6r8ag1JMyb4P
bXnP6swtkl6+MvzAbZqwFD0HXZ7eLM6ufS4Tr0AZMLCmq7bLrz5VTCDHNCkHeueUnB1t0UrVtcHS
r1MsFY2n17sHv/ooS884V72tjrrsXodUYG839wGDOiBBQu+Zo5mFPUG1KLe2n7YyzYjPV1eE74KW
uW/6Z5NTyVLptDHPwkTjNSDPA+N1dKmyx1kkM0lrNoxK4oaQYSpr9DwDKPHiu+3AXAo88GoSb/uA
7NgvbrJulYsHn7cJfAoiR2in09dYt+Gi5xZ9hMKq69ciKeuhjfsJ2d1NDXQjf5hwKqtzSvTlaK24
6s4RC5NdRU0GSEnxuvV6P7pqPNIMQt3FnTPXiTG4DJaS2XVznvVUk5UcSo6cZiwiMZE8p5AjV5Pn
e2gF2jhUWbYfIAEv1SDM42qKEX2+O0Fh/ltXwjSu2IIok+RTRp0NSe5giW+NuJQGE27ItLsoP3cy
QqI85ormmpjVv4C72uNcAmi6d6Bo3kb0ZHkwQRagxbfxMN29x5LRjamkAvZq1idTnkaXfi6DREil
+c5cwonErssUiTWrIs/ZmliU/02uuVxMUrH4e39TotLh2u7PLRYPwUnHfFjL7TmYCKbO13ytrpTA
AASF+1IE9n9zWvr4WObFmi7NrrpIkSuO9zuHMNUMBESdr5/8xvsC6FnJpL0XQvCraXHxu7IMm22S
h16fp2H0L5OFZGzP+4xBF3QQNKvLV8ueNivNz32tk22gKlpzyhvNK6kE+j8RtZj0HxUMwyi7u0Ge
dV64IzKNtcee029/A+Zn5GbFvPt7UVIt621vxL+9aa3Es6m88ntGGYOfrlI88gj6q3HuJCstyPnt
95kAVuk0VLbsyQ3puLFPP0HeVTsx7w+jLA5mzNmy3v5m6fo+e9OcWEF9yrtOJ62aRbhahk6sdbXC
nKjhMZjMLsTJ416D9pmk2op+1152RxbHtbozIzOgTqc8K5pbtikGibCODvPmjgnuEHMg7fE95zQg
cwJ8utq2eq4f2mgTsnt1dgRg8nHoHOjLK6ug9LDDcTHtohLI8O7vrMblrLoBBmBXJ+XQ1HQN5Exm
aSZz6E+yIeScKy5GwPGqz0FGXTVWbrwFxRR1DH8AAEbTfgnScXxt+7e1E7d8z29Sqz0BzG2y7mnz
a+eohf5Gs+qTPe1Qg20K7VJZB7WlX/UgLU765a0k6zBLiI8eW4SII6WLj3uuyo2HQyQkyfPflusM
V6/ixDdLymREmslhGgod/kQ8oE62+ZdZpVNEOzwl/soSh2x3zvARF+/Y7AblWLazSAsfgXjyX0Z3
eLHN4gqRLyPN2ZpI6BqUQI996tDnDEZTQ/AAFX4QLmxVnnXPCxG9w2Si9NAp3FOh6keQiu1gYvdF
hYcraONCilZmSS86+GCpuRY3yJqk25IMbiJGLR5ixsEAVbwoVVLhSvPBcsWBKNU9NqqyJCh4zIB+
x8KznudigWPnmOMk2a4mGxDM/rXUxOeJeEWbrryLkzsdbkf10nPhGcm//bOwCN7mTZ5wqcMtXxcu
P18+ZdMwtaMyXhcN7I2PeoarnELN3ARoYdSYQe0PuyXk/agjjsrGt91HxKXTkoyTcSnldM1aygeI
irtNqeaEcQJAJ/RXXi1YFfdXSJooaiTgQTLz4m9Qe7/SZSRRlpJydARDVbLqteuy7017ZdTWs5Uo
k4s1Ug1FwoP1U2v5A6X1T4jhU/b8yEZjc1SWA66O3X4aQF+rzO3EyjrIQOe/0S6neG2tMRJp9Tym
JG4GFlHJeY+SLx+89buViKiUvCaynMBJbZkNNJBPD1cXmHnPgxyd5jI7a/uUMjgkdH0evmpP1Va/
bPN8LAPiCYv6u8rR5IwqfnYjXCj1asS+Mce2S+jMyX8VJVPySvVozJKy11VzXJnpwVKufLSwVUDD
C/O6GDNV2zg7CZDDH4c4Kw7uTGSBgU2LjbCcuuByzMUK2I3hsosmdOXAyet2b1ZP/97Uzqse9MnL
vPuEjQI71l4CghZgLloPl6w+uEHXPM6pC+NJC3HMhZeMlh1EZskz8M3cupb9wrtPuJ2c/FDwNLGg
0Yi6zDvm7njtLQH2xodkyMKyx5gDnL7MtYGIwNVFtc8OqiDhKClWlbuVV83pN0tgunQiRNMRTaT3
6dlHjPvkDlhYgxIydrjIN26nz3kxHwMHjT9v7JPlEmWfXaQ9uTRtXMvsrWmXxHUvTko4b14K+CFt
1DB0XSL83bypxmbRrnMy+PyponBo/WyGhyg77nwf2HOyP9y+ujgwwKBf/zbDEIlRr0xjkemFGGTs
uQeZHXt3ekW6bd4tEx0ZynL0s/E8lvoV2PFg+WkN3OS+swLGKC/3r6BYf3iZ/uq9Eu/BMPLz6l0Z
gKIeaM6EjCtj8U5QMgb1wfKgOobciJwu0cKoM+VOgrOu35fCvfAtcMp96UBf4kJP5c2HeqcmmGNc
kydh4a8xVuw2+pgtvkYcr5pTmqm/ap8jpFF5bNqN6lyZPWF7m1qmi/fOC87FgvC5Bpz3DZeW+xN9
BhnP1oxH2a9JdW8WtGICRYaX5A7rmLQDeLLnm2jkbfVsgZjt+dafva07bbwPJ9Pf2D6M9TLZj3NH
6w23cTe1vM9yaKnBdngFTF566dr461IoiYaBs2Jvoy4oPhFIl2s+vFTozs6Yu4dpJwCGYsYIdGkn
QnOMyzSD83NVcDSCq7/l3LRT+z+8znrY+pW1bUpujhQq2ZyHtNp/9FWXH3fXtEFp6avBGXTSZfmF
kIRmTM32xvi/IZmp0ThwLXLj8x2VKBiiUU48hXy+LOjepM56Am4Yp8Qp8Wknt71ZG1mbpR/LRDOt
KVs/5mJ/rVrBZAIT3FtsY2iKZT5MnOmKbuzomZKxCzleZVenD3eb1WvHyAUX2XfKbmaO7WErGv2z
u7uRThCEi6mGmPLv2eH8jg0kaKyH4poGuXhsoPZO9gzQ51R/p/JekrrrxPy0VEU5ZVxkSW/HhLrH
nE1eLOzjeKDOCRrjJIb5uQ687/u/qJRaT+Ws/1uttQyz1rcuubX8CnbokL3I4qkh4bZXHBhdCcrE
+03chkPDryOztf8Dpd2PzboCzHifyqREQK9uzriPQHTM2IjdOxXE8IJH9PGoKpcyZDIFbD3Wo8s4
qGE/2m4x/zYVWRv2G4aObUZkpOaN0SBmONWSO377iVVQjxXKlv1QtHwPHyPjPlHawPjcmT5yyKCl
Q50avwpmU4U98T/mMjVne+voVB1LHmaLt6XosofKZ+LNYsqfaQHhumeZHY3SuqKuM2Rhsmy0BedQ
UjZTX46PXVbjtKQeo7mae5T4Kn0Sx4ORkER/3CbMgVT1Gk9bn3Pg0hPsB1+uthhaxTWwcS/8I4Wz
B0VZfRXmsbKG8jyt8iAdCV67r+vRbwgeB0xPCrQXEqoQB8MzT2szG0ebEU5u2rFRMKGrg1WMikwv
4dzgTVCXs0H0cZAb43UztXXyeueiHIVnTgFKEDqw4hwvag2s6jDM06uzbh1jZtLpYDsbz4RkQNsz
5Wuc53cYrFNGA7ePDVvENqDbmjHepin+lY1LesjKflVFMzynfDtnHmOBihxZpYGV5wefVmpYDJSY
OQTMeryMqZ1sDf4kE2WZBGE9tqWX3Vi+z0wgtOjjXTd2GGzRLo116jQOMt7CvzRAi6QXD5iD6PYP
lLOgEIqAxGKXEfAI7kxAszG5PnGyXcYMpoN/mdZ/ynuRc/2HWLt1dLIGJ188a55gDPa5RzQvW8y7
brn+qajobL2xigJ/bpMsqJlC4DLqw6rPBeNcwsE71/9H3Zns1o1sWftVCv+4eMG+GdTkkDyNjpqj
1pInhCzZ7HsGGeTT/184M1F21q0L1KSAAnKQaackioeMiL32Wt9O5u5W1DOYpkTLDqlFipir3wdu
O1GOVQ9sYkAD3Dle0+7kbt1VBvBnksXrYBoLph2frQzSRWQh7ZKX1d3IrKaXKacowRmxspdIgGaM
yhSYyDrHvDfslgjC/GLS9P4i8Ex5AdTelRaqOkgjvbtfhLIHbMNJBuKaMJmHccM0j/QrmGow6kuc
6PReFpJ52HLfqDM+daJup97DKaubz0lDEzqvJdO42414pqATneEyYBPhRAC6C1f45oZj0K5HIrIl
uzC2YgrI66WjE0XvTruymtJDAA0eG20gOtmfqOsMLmn5xPCMIUzExuojmiIJNYTWzNUk3VIu58Vy
Lp3WxBV0mHA1nyz8MztjlMatN3EyVIEdTlVDg+lxwrykLD6LX14GnMehWfEuuSgeNXykdMJ2mRbL
16kcWEstHFz4fIlDiyixNPtSdL15kiYz48rEYqFqyIs14svgfJRZhnwBNAI23Xvpp0q36KG+jNd5
EAxXuS6RsdL1xpDpN0MvrxMImzGVwrfa73h8NHFyR1ke6BD1SExVHbYlWs1GzjBsB50MhokrvDRY
CmrXfBMzbtkES7zbWsCCiq8t6KywJGmAew/D7bStGS7tBB9p1BZuHwH7A503mVAPn4VFoERLsgEp
+naZ/HpP0uPW0AGBisb/XiwCYpRJGb1t2GAyk+DspA1nl4BbRAN+iqz2U1ubhoKvy+FFCqXmbmbk
VLBTIKKs5LOTu9WyuiOtIWcYXzgtmQwJIACc+pjr2Z6tAbRMYnQau1xFrQ5kKcWSKYztyRQqb2RJ
WmWLCY8nnz8QsZy4ykjNGJXKCwzv9L/Bbwbv1Va590tTn/x5W9hKkHaFKL9tWoKdRMveHGgtmW1C
jfCIxbDZsqWcecK6O8TTF4Dsr6Zp3uV+/5bXfflYusG0W3nHDmNJU5Sh7AsRrCSnTEr8vdll4Any
YNgvBf7xYKXrkYyLvKFwyChb89y98RLdD4O67klAtnPEbDGRODVYBXB2bVocS0zichl5qkumUzjo
lNG0BUwKjIgyBxRDqOoND2Q3ga7kQGboK140v093dWLlh96SgvrGgxSW0o4z5tHkhScZTbyUnNGC
ggyuZCI1Ig+jkjiCbar36Wo5AN9YTNvKxNhnM5WjEfiApTd6EaVwi5T0za1sN9YaEulLRpOsD8hf
GQ5MrUZrbiBDTfhbbGrF3qEYlWWEbQEhrN8+k8EyKCpBZ2mBfjCm6s6uQJHKXB9utuUKPOHGTkrW
Z02gnIwHGzocQW2ADe7SdMeNlnitmenZkuSWGkMQR11brEnfTKBvh1HkqAHOWMBzqKFvd8jJltHc
MuaA9kSJT0p416202rNV0MSdk4U+E5yJmuI+C4oS2WsITsuy7ulr8jbJuYqdrvjha/gRZ+gH187W
MxCFR3XJvbtp8L4QIu7iHnbbXqSqsht5cIqieElSslGuzB/ZU/gT3PuTYHJqJa06lk2Gmul64dQ5
cDtEf7buDASmUAV/lrqrj4PSlOz2EeDjhiOh/nR4SB14A1FjwAeQd+tqVJcUuG4D13WqjSIy8/zi
6YtDPRN8HbXqNggyd8dSQLdEvBjucJGVPl6lHomBVO9g2RMqKRLvMdH64+aWRawvuhUGW1DFMtGI
aaTs6raPPXfVnU/A2tGyoBSsPduLrdfcMU2WSPppfeN92k63HyZXhhUtmAPH8Xazkxu2sa0NxFVi
YzKs1l5lLTDy6vo12BCDecdLz6LR7pElBzBl2VVpUKpjE8VsHJTI6mIBr+nIN8uvyBL16KpZi4t9
WqVxrBwtkk0TXDXap65hW01netFeOTcPYGp2vug5zpdQWqdgvggrqI7NWvWEy77WNF2f9O00VN59
bWValJTwFbTlBEmkvDaDNs4lLjmyMHT7sToep2LR2LrgRiUS2lQ60w9sAsmgLFDNySDWuGfiChtw
358NrdjTWGW/GqeWU2KTHYOkUXTcI5LIdF3RnT2aa/KRFm6IX4qmqiU/095yd822YM21cIu7Urnb
B1z1upc2+7Idb1sP2Lbqk90MTpVGVUXXxpiJcvm9fmMaTB1qved0yC9dh+tWR6UKpx46qeNlyMei
vYAXvLEnH1eA2xS4GLyD2T7Whb5Gq6udmToC2WPhDCWxNcghyK6p0Tihpj1ojM72QvCqRzap/g88
9/9aXvk3nv3he6sw8f8XMPemQRT4v+fcU5kx+vT3WPPPL/kz1+z+g06t6/qoiI7OjCZI8n9Q7g3r
HxaIc1eN8tJx2jK26a9Ys/sP3/MCQ3cNjvoc8rkAKmZFubedf+AlcQk2I9dZge38j2LNcOwJT/8t
1mzqpmH7XJwTeH7wt+FRgXSMYmycPCw9o8RcbO8KHS2pWNNhb1cNrd8VJWDGiKYVZGzX0WZbGPPh
DmsFLC0VGVUEqbykCZxzdCqGJKEvVZ7L6dZbsuLanmi0DTzkROAybPkCBkfzPpgdXWIodAGjE+BY
Bht7K/lJMROxEZp2rAaICpA6ekClWHtx4zapBIOizVkkMmclhIMtf2ovddIw51oQ+5gZ7bRrMonQ
Uej2ednyjHWTP3PVFjN2YyQdQAINL3rZ4G73G0QqoUwquibvXE8P15w9NTfUEX4tiS4hOTYJxHnP
of4thBknvU96r8S66ZH1necGEgmK0G5q3gPHQvXTDbjlcqRPhmQwT8c8c74v3chWQiJ5N4KnW3U7
C7WZwK5VIQQt0tr1i3WsczOP+w17sGnhO7NczPxD6fT7JnNx1xenzITDuqTwMdHCs9IkBph6Btff
v45zcttSue58B+a4GLGYURvdcEYFFsLOJZuV5WK7G7rWwoBAu9u1+Cw2ozgGXuLvEgyw08S5eSnJ
hVbZ5tDO2wD/d24b4orc4imbQfgsmQnfFR3T5gDuOjXnF9g0MUegBheCw9dbLm32DeB3BdfClc5r
X2SHwKDV29PbMebhbdJzZL6uf5I+fnAB+XfHbvXd1NIv2tR8bxbi3k0Cj9lx+sjEKIoxkY4SxKOn
oQ04pPnUIB5AN2OiSjJ6IsFjZzAPHE9M18638+iASctBQ2u0pIFfWNh+kiUiNOEBSq+P/IoK/TpY
cIQEoj4M331nvRgOm/5MO4mOJJeMY8qVgCJIrkKopFnrr3icaCe3FtSWbJiw/RFFtUXQhaTVDjab
XOwu4xttpAAQDGwyN8P5jSBpTD6TKLl/60TKkwM+L0ryOnWLf5UW6HpEnagfC8YI9La+AbL7QjAo
lKBA/ACNEaf6s14mN5UBVL40t5tqGgOeCiSboPNvE3PD8YQFqGk356ER6wJXpS342DxmLYMs3dxu
r/HJtOuB1NVDjeWW94CExIzQ3/EsUgkYmxf1VlByl9avwgBmma3doe/cl6TP74TO5u4il+L2ckls
Ix+IrRz2qzRfppQDE5s7T7tWX0EyBaIroaXmWoxN9atseh4tv37Oe6iF8OJBmWNqhA0UdenUHtkO
8b0VIzpYXx2wwnH8nZrgMDoi7DUeeNNv3ohHg/0FGwfiYz7MoKVCpvKRjF1kmEPpDYt6cyLNlCYg
grajFuz2nml8DCumOobndWRkJWZ4/7qqHNCtNLIYSgNzf+aklAb3nJzwfRgzL0pdPlGU9VeyFCu5
vU2qZvFVnm9D3OfC3TFQ1IxpAcSpQ0st8W9R1ZLd2GN3kIDDd7YqjNH55iPovpWm797piRBV6aEx
jI+FRf4wucOxqvEUmg7voFgFNIY+j1eONPgYYFBqNMqmlaOrv5CDXl3/vgPrHxlVpg7S+lnP3Fc7
KyGuNoAOVGp2WUrGIzD1tqR8iekDlSOmh3Y7pei6vM/cGFhQJJXW6pQh1ofdQGmnK6Sh9MyTaQOq
aSDoOBVQ766AcSEgN4cOh3QiRqjnfv0p9RqtAWzCocfVT0vCJb5DAtTysW2nFoyzlbgI7HhEMQ/L
8NiyzNC7v/fS/MvU3jiYtg90BT6mTXttSU3TtmTlqfHOO6b+kDYGyjYW2q3WPwqofQxbPf1cKjtA
Pfze/G72eD3nsbVgTCj9+XGrkxQTTZZwBIWkCAE5bPxvgl7xwXan/eKuOexUtMJ12ldZdqRnNOBY
S/cTJ7gRyEwRewWFHQgyku8FXCqYyKlv0RFO9HE3aYo3S0F71WtkgY3qHoIWqrYHJy31Vt5kvbJ2
Ns1hnOv5ZTD0gz+eCUZOIW/qk+cvFtVz2AdnsF2PE8HsjrQFOYzyM5iwkkxbm0YDCdJdPrMD2cvB
ZQK9svM7jKLQtIRVLCgPIBy+1DxCihFDrthuTkvXvVGDzEdJSolT9LybKva8RbgUsuh2WE+SDtHv
YFsLDtZO/1Tfw1wf0tGGbtvSNdEnc7/AuLqttYJ8E63z3mroS7vdPajD4iFLV8zeQmJqCIyLZwxK
Nil3m5HCJR7KOhZr+lRzzuRltyXbLVC4JnBhUZvtU4lzDwu5iTiNJNE15aGstUOf4ldnUyNxbGJ4
LHUDCgTgZhTab3pe2he8JYYAqSRanTezuvNzPyXbVvfXffLCIeEweQHA3AFYco9UiY6QH7Z8ojQC
C8pbOu/S4VaQM0Zaot+/8O4n03Vn1CRa5u2rmy9d1MviTevcc1uTZjazYZ827ZlMtXt0pAE7cKMP
5TvWo81qEElXe/DBj+yawb+tXWQ/FJtDiwqBQt6+V4V0oj4hmra52PDxW8iQlMYd6VsipV16C+zj
SPsAaaBcH7OqeCW6iYKZsUHI+hbcnhV6rsW75m8V4XTv1tMRwTuRjbx0LqQkjGvxNACTthKy7EYp
MMph0kahUFM2YowKLnUaS/OKtqrg7IKo0r5f1xsMhiBMEs4mHezWBSAiqeSoMFOi/qt3ZrbEdBbF
vKN3vV4z5COsPBHbhV3i51KFnN/xZFkbzN0RWWmjf0RzqMkoSJa3CZ5tpLvwZ5bKm3d1usa2yzAD
yXK8Wzr6Bxhk6wu+c7ATDK5gX4qLzi+OrhBHM+BlHmFVZDMRcdlipUgN/zCb0/0G16L1xieDoQTU
Qhwz8WZ0CoGhQZmPCOyTLKIjVClQRiC7dN/BzhAKouF1FWW1S2/ZD5q9VKgNX0E3LIXfmOBwpArI
Qd43eEvInCtUh4UiR0Op6rEZbHR/ZgX1II4/hxucD+0n8EOhPwhm9RG2nWFH28CLk+tZYUJyBQxJ
IIcsAoQI44tZ/aCKOD/xIgo0YijkiA17BLics99moGHdQCZSYlIOi76lV4ZmUvpkEmVJcNucjPXE
C/S9U5AT5rPw8Jok+F0LMI1CoUwKikIHkOl2cFICBUzxEvveatCeAxOrY2ejJdoMBzJp4tu+OOqL
TXCLqlOBWJrJeyAu/+B46dOabfJ2cLD6EXXRGJjWkZHWddKIGV0PEC+Ggr30UF80OkL67B89ArfH
YnXWw0hDf+fkDnRdenSEOrYjXyl2tkLKdK589ipBua5wM7a8wr+/xeMAiGbOAQlNUy9DjejEpnA1
hQLX6BBsWoWymbNEssVqBku8u+wmhbwxJfCbLSfk78LDgdVEkDL46EmHRWu6Xi8KnTN4y71GgHyn
07oLbaAgOzqzhwIwxLXACwrnEQwPwE1skoB5FD/OUqieXkF7Wr7LkBpj5Cmgj7uA9sl8IBtSNAO9
PsA/G521buxEtK3KiTHDUdINcU0nmdwl5KAKgpC2lM1h0rcNv8RjHhiCzJGz7wSwFd1jOQcJHkQQ
wkGv9H1cpK9OwTnQ2fCZ2HlyCObyhWX7FiscA622h1yBjhyy/Ap81CsEkqEXwx7/a1rNO4Ip+cMY
9elzqsBJmcGzQJyzVUilTcGVEoVZ6ir8SQHC564V/slPbQb4DIF+O/AaOMGttWEmHOdlinoITqVC
OaHcfendbZ8oyJMYnkZy9wcsmiX/AdelaB2+A42Icuqdy6GcOOIFCh21wpCyFEyqXugGbHg/KjhT
qS99Iql4o1lT7h0rvacBS9UDQLOl4U0TQ3UnNj3uTAkXlmQPE6mYwKi/CAW5Whb7IS38Ozxvp6yq
QaM4HBNxJJMYgZFlK1hWy/cDBkqHEY6WwKaLTuqq5RXtSjjHOuOlNtozOGCs6QrHZUiyUs6XCpPe
QnzpvP4Ed2EjGesMFmGSsu4p0YQk4VEoGaVQggpNxTlalchi/ZRblPDiocCsyFwJrQTa6A9YUQ8J
HKa4tZTJCPWmUjIOOAss1Qg7hpJ4eiX2ZKg+gwyeaaTcBEoNUrJQrQSi2U8xkjfVfLMkg3PUp/7W
H13M3z17wtqQHZBKbmqV8JQpCapFi0qUKEXEILRQqTKBF9vkE76uGNbV8bWzkrRKJW6x6phXJnqX
G6T9ue9bJrYoMWxEFcMOouNIQyjTlGQ2KfGMXhIucyWoDUpaK5TIZqG2lUp2K9HfNHS4RglyVuHc
j8NJJA0dGuNt6Jm4NSsJT6DlzUrUC5S8B8yClhyCX6akP0OJgK32Sb8huKpRB4WSCXMlGOLrYsgK
iKZz3s9vSU/+bvIRQoMNPcxnyE1cTenVqGTIHD2yUsJkoiRKDa2yUKJlreTLKc+PRj+ku1aH/CO7
jDpWFg9BboLqgBBLEHm8moP8JLvuOquCRxLrZJR08z1biMXIqanZLtX+19zQRIHL4EFaQxov6ILj
ncL2Y4H8wmIqz47X9IfMrxAwZHVt5fZjWtBY8AmF76wxYG3zKHLNYFvDVmMC/cSBWgzTKTVLAT15
bbGYZRn5WapR5p44YrlxVlpB4Brtc8cotlbIGfzUitjY6mqeGZiX+XuyGcZBq7BXpfiQbN71ysz0
s8cIF8OnjjXEgyM02NTr/KwtW3lqFlwAqxOccVtwC8gwZvReAy+FrGMjNY/FRGa89Y/aCncU5YrC
rtZxD43r5ya6ISqHPN4sDnZ2N9pRLZP3pF6ZdqbTgxu0934k+uktDxRCu2FpvbMK3Ht9cnKJ6cBU
9/czjFy+C2971uaYXxc3ZPgAkxBt/2PRPwS4yYNpZfd0QILIsR50qzRP+bDbFgJKDqZcfM6Uggnx
LNLycSLd+rDmQ7ETJBWQRTyx31Ki2UOZUHuswj0byRLXJYc/pKViFNp1U6TPxcQOo5tme2AsWHCe
FC/PKArKJ99k00Mmi0daMjdpMjw48Fp3dCsovfycDaZxOHDWENyGQdB1LCjdHc4Ygy5JjacsilyN
xMgQ6f7cna1q+SGbqYoHWUJbzaixxhzjDKpPsi+r19r2lQ+xue2H/qpbs6MDqqPKVjx8/ncyoQnO
G51w8lpBmBN8qI6etORM8LeqGWxFEfUr5xMNO01EJOmjDuT9kHxPpvnDr6mpB2bEQCNIYiyfvWxY
qe1XMQzPy2Ch6SXLJVk8LCuYGEuS3kxfIC/D1KSIGSho4TQKU+MDAyD+8IlOrJVqQWQP+TP55OPS
VJ8DFSBbe6HOI22MBx3LyzzGq870CQ09ZisJNjgBBCrH3BtlMAG4gMmtBaTKLaGfWr20jp5h7sdJ
ex3BjsTeiQcIqzFZdycbzkINLMnN9yYz3wy9xv0+eyWNICXB1xIdKXHu065zDsoDBD39IuErgImo
FpoiTLNaOJFd+1YNM5gTGsP7YtuEot+C16XyZmUImFb3mNmSAElANF2DSCCw+sX4X2Hkt7isWvg3
DoE6Skq892VIDX1J3aDfa70o9tJZSSnrTUgH3L77gkHpy5ZCnBAJOKRNnySjE9ULzpqlMc7iSMto
H/BBX9OCuStbYCD0p27xrD5Qrjp8z28mWSA6Z8mpkOlJmqC8DPkFT7nDYDbYSzsO8u+co4KwTm1K
fWbH4fK/4YBzsSXW/ESMkTD1M4NiXnDdHUXDKRADgk1PNsFRRKWZN18J7bM2MUClVJ3BzH/tlHrY
2yvrwQBRm+5enM0A3cTi3RH5Jh/ToMA6yExblwJllKQgpHzRZXHjtf4tDFU9NLoXjEMX8j90X4rJ
DDWMeNXIwQc6CqMbe4ntxMPGo5vyYcvoMPv+fWovd6tXH1f/OSNj6TBsDMnoxN0ARs7AAqO6rgto
BYwgfS073qryCsRKzxKnvtuA1c1up7AtyE6RjMGjxxKoIafS7YpBpJDNWh7cwXr11+LWrC1wlQ4r
ixY3lJGjk9/affpo+ryzZXY/VKlBsVO+ermmE/KEXNxW+UWfc/+uPyewggt8JBdXkK52AJiHcm2/
NixY105t/6Dod/bg5DnY4ExYAne46juBizSHfwy9zOCFY69njeQ+fzM89+y6JAoD55Pw9nsmN3ZA
VzwEvEKHLJ1F6OsFoVKLJp1DEtU2ZXLyMGrqqdsfeDepcb3pRmeoBB+Ody+sDX8aA9eI5VpPSzM9
Z50KIJa0lmWnx/WK5WMemE7ZtkSIuqX9MUjvFf7n3czqfoNz+DSs+VNb5h9LbsELnbvvmzkOPGig
T6D8M28RaJGB0/6p0gBSenQS594nR9r5u1KitjaGNcUNzzcYeF7KzDT3XYatFMrDu+tSoyXb86ph
eltJ8cw9Q47WqyywmiiZIVtZI+qgXTHmAOvjlex1L7J9hLfNwjQePKOqppHXIKlUSb/PJCQTzcEY
qymysWzeLKYO8DeYD5JliQpPoIBBzcCQpZO6A+MZl+u0HiAvPjDARiGjNjO26m6XLfzXlPDdpeXH
nRzQ4AxiFF1bPBkzN8wW11pPAnercBgVyZ3lUJV1BAlCv7s0vv7WVuKbUIQIC6ZgOKpiWDe2eJ5G
0jQbSFSJHeWnzBXk2XHmnB6mDpIkzfge9XyL89a4n8fhs6q6IoLBQGzZ5W5Ia/ksqysvY44HE5Sy
Q1mBePVwvQ9afSEv1AJaTRXKXo9Ivk4EWcsvneE+j3ysYLXxVSzlQm/Zeg4AQZCAoWr3WgJ8RR4C
wLMOZFTB8E2RIbSnMqtoogbXlvCmJyzNUjviQmRZmDz0GmROajyMTFow3yO0X6UNW51fe2ogLmOS
bQHnG0yUinTvGeCG+6qMa0O8ZWn6gSUz6t35MfEcEpRQ1hjqBOhoa9BxJDQYZ0S4gJfF42XyXjNM
7qHqnGNHYb1bABFaM0fD3JP8zrwTuQ5pjOPAE+Yl1AF3QjVpna/rBifCH8dT41dDbKgoSKe/2mYl
Y3ZmKg9RX829GG6qzELz5f0c6FzxHA+0O9gByDetsTNQDEGphe+WkTbOMFhp6KBEaS3nULrcCJT3
yLAwcBSD/aoLcOPMprAhwyOPyPQdCZvuTzseXeb4APFFQ4Dj9HNxRS3UWMXd9haX1B2t7QKzNBYI
DrEYXaFJ7Jy0vZEgPUKHuVAhj61AwE+dwT1p+bkqVmZF+ZhLUsNk3Rk/g7nFdOSCjUyt/gtjgNr/
ZUT1/9WWr+HSBv3vW74379X0O8Za/f9/9HsZwf1He5d/+bOdy7/92b3V/ycMatM3fu/VmqbOTGyL
drJvez/btfz9L9Ox9QUiAlNFgZRa+S5nrLe52AALEuBOjALp5jBf3yfLuhjV+5ZdfPEs2sNkFgiE
2b0uClyhHdxUAAllTJJmSYAHjMdBf6FsPVol7aAaUpcSp4qKpfroG/ebOYWu87p1N4BOQ/Wjl+7J
lAfyE+F81roPcHwBrZ71mD672LKYADMAPI/qmXoJF+2Ukhakm2oq1nCCRfe40edxu4ObIDpmw1XL
H3nMRnDzkw8DhskqOyyru3z4XqERDdj39PHC5EZ2hu82NTUQ2rwfHhnGFZXdj20hZha8rgwYM+r+
mwFJb9LXk8acQJsJtEt6HBzrhm1rn2vosPWrX37zEK/yNg29nA2EndBlSi+tzxZFlbAfyagPk5qw
dZj9Zh6y+R0T0ovjc5pI8GiusEuspSXS/hLMzd5AhawZAZHShvSsdM+s8ZPWMrG0p/9gzPsWjsak
5XRfuuPSrpEhf0ic75BzOu9+zb/akMsygiztm0jPGSkGx9N2esn4zuG2zntq7jRGkUE5+mCbr1dm
75iM2vhubB8+g42Cd3gb4TRYMRzNMFu/OfQCpzQnKZQ9MYMzLr2jM6TxUJYHnfqR/Z7u62nV+lB0
S6zZGt3F6YZZkCFxSdyLTAcPcVhGQUOPYyuZxCIY/cgtt3vsT3Jf0uIWmXVYoeR3oD6GjpEOsru1
8GiN5I7NNmb+EBGqkYw6o9d9vEf9e4NhSvUZlhwy0xkA31WO+FlsjEjgqDzTauhgK2ztI6KsLD6p
Bhlpw3Q4b4nsCWoTgsDwVZdoxSROGxzIFcIvBAs+X+sgR55vp4ob7HMuLEqot6FFuMIdD1qrRzJo
DvbiXbv1fPZwKzVkFTuCO5t/101OyBi1VNV2ZnWVui/z/NbRzaqrm2rEtp1xDbwJ6iemzlcDnCek
U1yqbyXx1VHypFqnIv/w5BKTBobnLKOet83vrDDtYcfpVK4Z6k2CWmpr+7G39na+HRtMd8zA4OoB
IBhMLiN73Fgf5AqPDaxDuqkrfViiOUC1enCJ7iJpvJlo9Bd34BeHbWs8dqW8gyL27/9m/Pt/LgsZ
j/XEkB6zVlpsNLpLjA3u1uYQJ/2PwjdPXUmVA1w4+2CulEOXy+iCGJR9pJaHLq8iDLb7hcEtvd6H
rAwAwM6bD/Kb99mGF/zcEk9rd3+uDL5475Yzym4DabX+oU9XyaXRLs5KOXRVPaX01fB/6qwaao1g
Zo/HSKeHor7bsJK2nxvZPV6iAv8ETgi9Pm8E3VfO9sxloIOYGM+SbTS42AyG8AJ6r3Kvlo2VM0lB
+xfk9cHmxfxl6dAI5DKma8dpi6ZGi0rjWD9XD9W3Zk6dCl5HC5FldXtwxUV+azLhh8QPTEPadFcN
9E3yoheHGfT/dPUIe6x3avlwyXG2YJ80sghlo/GEcEWsHyQPdxs8xM670WmrJoBhElCoPl683Fkg
kz36HIT/WlAW0ztbbXaqK7KXQbqfacX9uqhYjJsak+9qXQnshV9/OzUgP2eiB2RR9iIrDmpdKVNY
e7yTnN1Ff52q6Mt0mJ2dkqk5sGOhwPERqsVFMDRbcDDpRxYyVhdK2kOi9F+uU3NeJM8keJil+OKU
eLXxXcQrKUrffxbriwn65DbNv7b6VTu+e0qJ9XFGGISh1ePZvgzM4TMRDqHj1uYLHOdda7xwTY3F
OF76jlr/oq4ydxJK7T6seRHa9EMtQ9g7aDxzcKR+sfi6rcIlzw92B/MALJYI9VeeqsFZWAOA2/6y
HGnBRa1CtlRdAhYtlvn+Q/1JwFGzBtjkuPpuZo4MbApKjt1fa1OvfYOYjMj58uvylHRX9bgdnHwF
sKdgH+bPNSorsUYRmLdzTI+KKY2m8dcShQnUbgl6Dl/b8WWcPgjZhdSkJAJ4IHi81CJF9JxVJQ11
XUZ/LVINoqWdPfy5Tmnzm+TIJwpt3wENNXWmNl0ZuGk1FCH15G75iISZRglFtU/Mi7Qc7zrz/Vym
zmLLQb7Q+CT+WrTwjYrpthcY5TfVLj8Fw0uJA0nBXNTg9KrWyCkuGGLzkHryt7VLyGhikuVfa5cJ
Fb3MSzZjGan1qu1Zr/hl/rZ+dcr6uyGII8T2VOx/LWMmbuYVit8/WcpgXNO9JfJ2pdG21ma07I9f
zmWXP8Zz/Buu5guU0Gn8j/+nnHK/2tv+ODLBbjFNWHy27jm/H5kszzeDbGKGoFn9UMO1x/q5XNid
ErKLS7SZlxSCSMDohW3wr+2+OCFGxAZD8fCb7LVkObQVGCcsNLNl7Gekj9TGcZYhpBt8mRd2xrcG
NUM1SaPpO2lE3BiH1uhDAyIA8x4iCAsLpKqhDBhjc26zh63fY+4OaypFCDJEESmErK/4CUycB77+
EmhtbKoFZs6YHKEeZ4wzkEM+swJvTYMBlNRk3aKsnIrs3cJChs48l4xceqq4COVp82m9uu7dmDGJ
gVEY8qC2id9uxQjkYLsLuoVH3CKeRiooqQ4sAJjcsZSpD9k/k4ph1dEiwz+pWJi6Iyu/9qwbp2U9
YBnBEvbnncFSjZNqxDtIzlg1Orry4MvLoB87Khiy9qwEfbjpJSkyY1etH2q9QUBSywGZdF2/JGRM
AxuW5J/3pM4+KtYSbojtMUAJvzMvQQ8F0RQvCQm5ilNion/YxVu9T/hppDjVXVmGj6G/H6WJo+Mj
QdiBVrdj3DHWuL/dk3/9oBnKJ/nH83f6VM/dz7P5Lw+a+/uDJry1LlubB22rnvUJNY51iruw25RO
1XxdOyZL669kJzamNqxDvKKnqI/lty8s5VNPWqa2EB34eg8ngQJcTv0Py77VittVY/smizEO1zAq
43/9K1j/rLywLdP1Hc827UCnbvm1vGhmTfMXQqkwSjwMiMy+y8JS0hi4VJgz3G9szzXDpjKPKjnG
OOOYD7ZLkOC1904Sskd7x5Kpmy96fs3ZUFtP0jmnjNQi5QMjF0p1pwuO3Hfq1/7PH2a2nE72nXH9
50+0dXodOyeAuYMqc4W6qHTjNerHC/iQtGeqOTSlNvbcg2tHpTiMKH5NhABodvdcQ41vsv/oHJL6
VM3888Vi1MRvF/Cv75v6ZP/2yQe6SdzIU7fON/3fb5vBMpAbQSXAC6ACVZEgoL9512u5/fyArcLy
dd3n72t7//v/0hpD+K+vRf2s/3otOIYtk4+QyR6/X4tIgZDi1hM7NmTQ0NgHOQf58pD7RzrV6sYP
pLezTPK/wPIAju+BTJ33QhzIP/nfxvQPBYHCPv3eXv7rAszc879fkqFbAU5mZXK2HcNkrtOvT9Xi
61IDp8FED+3ab9wHLzFOOdPf07o9zi69BhvhMICnW1ivS8ecOnq6xGDBzDk11PnlpqIXBvuKXWwt
nv1RxwlTYaPC/1bVX/RUi1LK2kzDfaTXR3qpj0VaR4v1ArGCkmP61MiIUe6EQdWfchqeuipeBKnU
9HYZPwwgGJOzXjaiy/5yI5GF5J2t3/e+iJlJtktXQETwGAnhBO6PVZ3yyLenrNqaB0OgYGoe4Uid
pFaQdF/n2qKrIa9lhafCYJ9ZZOwNFSNGXyqX2WjESfCBMFhIO6bMndh+1BrT6MargXTWyFw3n6c7
UdvvrcHYM6Dkac34Rfb1nPpPHQOm5EmvoFAh701M5LhvrZUiptsvOWd5mlEDt8GDyUqcqfvCeq5O
h95QHpz1S2aDeenxrdTbMcgYFm0/dh7BUPA/q36zSPBO6yfEo5LxRy7Bq0x7WtEJ/z97Z7Ict7Jd
0X/xHDfQIxFhO8KsKlRf7BtxgqAoEn3f4+u9klfyk2iR8ntjDzSQKKkKVYlEnnP2Xhv7KXCNnZqt
7NgiGRrwiPsqtG+yk2+oK7LrFkP+1EF5D51zR5PHe3TPTHeS9qqnUIIfxld/HwApo6aQB4isuG87
d1kJagMtwqqEQFM/DBrDZOya3PxZwdFLsELDaT0b09KGfWyz7Zj0KFqxgzaybApESMji4O4h7T6g
nOXSXUR1MJrIXWzn7EakLY10QbkIx8Yk6zx1yKKhHd+08OKLzcTFG0nJMANha0djNX7WmYJABN7P
2qrA+O1GG9CdAYfA2NfWzvQchxW9vZ5JGFkqOocBSr2uXljBIQ3cJWQvwB4Z53yY3FDyanMb0/OX
Jy9n3g32TienCO8TzvOc0sS37zQUjH1XbRz7oqVfLWYHPCA2XLDU8tSLt2iN+Ecm+S7SFBOKfbKi
b37nX5K96qe4zIkzYemBx/Iy/UFo4IAs/lkXbIzRXAfgCnpr3+MrTaZwZ8XEcSH5HKitEmRrISjs
GqFO3lzNunWdGre91R8NqeZx7J1Wrv3gVuAHho8CbwdZJ3pmMjsTpHOZf5VwJUK5CH2NSfNl1T0j
ZKfZMKCfoC5Qdz2hgmilzoClDwJjr+tTsnOQz167wab8tlfUXle5Sa5WOWwhYi/08rUAPdhelRCJ
Y2MpAe7+mwkN8SfMHzd4iHoixFRGpJx2i0Lfhu4F3Y5BvMwwGZHxAuYDQMb5SburBIxvArHmjUGD
AeoeiCCXU5xyY4FgGG9UQ90q1HAuqMOElJkZzo2Wt/Dczn0gDk5Zb7rmWSn4vsyHATJ46IbI7oZd
6AfXsnoZ4mbVubDzYWqYxMqH5XPe3OMN2Oi0Vqbk3LRVr+2+qFF4a+KsmxE52xD/aGcAkVT8Y+Ou
AoEMliMDeQhR8KqXdFYoc9TIQYG2gIMry+OJ/suEcrBg8gyYfjGMDkv1IoXraYyslelqpvsiuntH
PwZss01/70slTMS61Bj7mTIlQUcaC+FMf6B2a5RVyWY/9agtCtwQ4M8UnN36hbZJwg7q1EoP7yol
3AUImqciITazJ0EETR253LL07bT03HEovIGbGHCoqgzzUt6ujAmnXocyIMRfjyhpTCeShSDII+0N
7JEhToalcWsAg2NyzwmV27h+DEjIcbNqy7fF5Pyui2+1/JVYEFpGwZmFiddVza0/cbCO7xpHBUWp
LePrdPxm0eWrim4zZiUvfaUoNmSteRdmTCt9dPxhfak0V1UybwG9AO2CJlCbCzsCIT0sySI8Cxhn
QK85m41xJcAFq4tGikBb/McSJsEqTbe94BzxBC3u7a20BaMS5YKQr6VDe47c05Vd8045wmBmBCb9
PAxIJTVuW7UGW4uQjWHXWK50Xq6yFI+F5IU0cQKNjGZZsNPIFTXieQt9lXNvTdcZrgI4A6Aoi10s
vmkI0NjyOl8jdFNfB1haQgul0sL5KmYULJsBbWZiHU1d3/vtLdzCDklRX6+B1vfql4HJddIeIMLT
kMi3lnmukOXH2HG4rJVlhExdXZf+zmyRN11POBDw7nB0ENrBqUskBRBAVXcD1h5c0UszPmDP1zjE
gVRZNgmqcp3uD6ZJez1Uj3N+V8rXyVIYiPGj4qMEsoD9Iqjzu3wR31UMUwS+UJpZHkHGtXT2T/TN
WLQugmgVXEiOYo9U2ISx+jB0C6pVEhWck0K7uR2YqAM8I2fsEfRdgnhfGSvUG/EqnT2Tlm2yCtTx
RkPXR25t8qV3HjU9vdVqe2FqrxkOnmlGM1osp9DA3sk6nT00PTDk6cOFoFwfx55eDhq4HAcwbLlo
azCkVvyVEKSlkbxgIrxVwWU5bOAJO1HJnO5y5guLGdnYaFsAqJ3pLNWxo4VBp7a0z2DzjDS0UEjw
RWPA9YuFA5ID4V7NZmqV66w1Nr12O7vmpY7gdxQhNwua6bonodVFgK3cwz2nhdN7E93EsLwem0PX
4Y90kQP65UFLrxueyi2EGjGESG4e6GWf4AUt8ooAiBdFmU6NkW0VnBI6AXxTk7yqsPOrtqTG35J3
QhOeL+aLgrydxL0VKmasAOOiVfOjmzGPHdmIk25p+XSvbwbC0DLwLBwhkclQzLKsS+TK9Yh/guuH
rMIcGnSnid5bZTZfBesuj28ipvZTIR9yyW6uua0ZlWe9j7gM4wy5L7mO30XHq7TIJLJk9lc1iz1G
/Tfy6RpcoUVWXTXnRx3vGIlkq5RHTEqXS+ll/kt6VgBugFESZmStIGdNShpjIc4KeEMYifuchy8Y
ZeisHJGxelkLMvdOCvdyyBih9V+xKC0bPd2Eub+0nIvR3ZXkpAsjwd3GtRgLUpXXAQWxw4Qj0cn1
peUhUEbO2Uy+QctSiV96SINEyUNnK9c1bnkTZkimilMoTylGcx5H461R4hkAEjtl3gSQs0xZPWp5
NAOM/b5Jj5ocwe5u9DO8XPHKBk5NR7YHiG/H4ynFcCyS7Fi25xnxcF1WIyGmgB/zJ3K3Tx1saST6
TGtD4Hw9B4nuW8OWiS1i1/XaNiAbT9BK5IiI5+ZinqJVkxGGRPIz2CXG8fSvQTLa2TfDCb2ebb9C
6dDWjw2oFn0EKs33WKQSasrTIdOwJHH65DMS5Iz1isdm3Kp7AyOT1EsGSuSZ9pdMXHdIUHooxiJ/
YDWb/kKb1LUJNyluQ2K3bXqY4TL1H8mX5uRJT22ijwJ0YqCtiKYHseGK5LE5v6Uo0MvGU2fw+il2
qd6ryyfk8+u8J1tZeQjqZNeZ2r6KHwLxkBGFyRR7PUxHA7n5mduk58pQnwaj2cKNWEf6sGbmZJkp
VC7imvPoSlZJ/6haZGdsjvWtLFuIM1gnpYYshwaJNpGG9Kwr1YOiLF26m0QfrZTxTu5bHRdasM3W
QuMgLyMBDTqe4R6h9lH2I/OGQ9Sc3MnKZVTKr4F5T+2COOA2hnqZ04ORhYulaFsGOXXUbmfuDK3R
efjz7KAUkO8iTeMLWbIMYEcd/dmczKUxeTV7lT9egtWY1adqhg7H0YzTvmNuVdrAsuH9o3BpqnWC
Y6XZ0wg+kiC1GkCaUsAEExIgeteygHEwrNe4guou8Az7wuivfORUjfIlMxl1UcYgpl5M1bMsYsp2
Q7Pvf4qYzLnQORxzZvulgtEduq49l+LTQaNHK682GG50gm/8ux8lTGIy6KDz+b2CUfk3sjCwaqaG
HF1lS7L261331eFsa6eEHZAINt337Ck2qod20GHVrnXatCaa47ZjxqZ8W6ftfVNdtLMX9KUXx/AS
nH5V0s4MZFhZ7tXcLujpzrqKgwzPNXd+MZMLpeSEBJdRb2m2k/miJY/yur5XMkipz5zqyFn653pm
1L4Iu3orZiq6sxN+RDla6KtoaZ6DL/5dOZPx/AstZeGwFzKH5IhL3gC7dLA1ouzequqNZgzHAvM7
kmTViLZhI04TmXY27C5GeLw3WMWPBn1DjQ2KAyKugRB9CWMNB+xdsx6LDeE9MuUMGeIERCdd/6hm
VGetWsCjMmDbgSc3OW5WREf87zgxhB2ticpKsx2N3cg+vnWQV4Kit0me3tUzZfGCZXHhMxexx0PQ
FL8taSBXA53mG82ekX7AbrubYzyd1DPI9Ba+eSjKy4qGZ1c1bzWNGQc3suT4Xs/EQbBty+Am1TjL
yAWh3E0UUJQyvTYeSqCkspZpA7rYqHH65nkQX/UA1pkSkMt+AJ84kXQTEQsrvhpDd5ZrNznP7O9F
jcXCL3hzY79zkWA305K1XOMhkLVNESTYD+g0/l3YyH2gHziZhSMDVX0N13VjV4NnTPeyaU4f3g2m
pbwro4ZuIFVGSUfSqK4paJGtbNCOMF6JgahgHNTR3oc6g6u30maiCGhoxDtUDRSRhTO+dQTfyhoa
NxzM6qHaZBn6GFRKskuAvGs7yenPeJO1X+Wwy6mMt1lYXZHNoj//qHRyxCZl/ywrnQQOpJFdUuzI
QeUA21n3BI1Hk2mRrHkKNHYhUvYQrnczPxLcxVbGAraxjuA2RKBtdjcok5c5fuBfiqDQqDc6Ep8Y
frfdalu7jC6amFYt19NLUWiEIXrVa2QgtOk6xH7ehOmibvxNZV3L6ifq7rLqBAAQfh8/lROwBvsU
ID1GbTIVYply8JDb1Fh+H4CxFuSIy6V56FI5/6h8zEY5M/VLy2cCYlM7Rt9gfa+0Bzelo9BeRuNC
q9minTd1gFFWDAOf65xdnwJflj/9QEciqdGo/1r+qCnHWQBv9DjLFBPmWJGQnTEPZbKmdStZ/SR1
wINMLoFHv3ssUBuEYCP+rn1S0DY9emhSOTe/1D8RKJIBPqSsfwZcBiXvQe3leW9pkfnRsnjDegax
tkF7x0kdI3gMtEn+kuWQ0prr0ThifU+LcJfO3cIAVluV+UVJki8WtpUsiVQFqAktF2oMLGkhp2f0
lpdVsvMxS6Y3brdPw6+Uj46x9v3HyCJrmuCQm5b6RX7XA2N0+zpFZN+Zrz/eLGJmMmyvvhdJFZ0W
4h89eUhC+oi8Y10RRCOLJJhia7NK34okH8AzbR6SKBeySKrkI1dlivIKU+mtUuIYVlVHIAQe/VW9
/lEuYQ6vtdgzEYCpjX3Mw689H210K7obaqYAfnynJ1iB9TUR2dGLLJxEsleDG1k0Zc1eYdf0y4zI
hls0k2P8pLA5s//73D6cHdtDolH34U6pScusnEOe3gA3DNpz2KjUTjCCE/w384nkc2onrkK2f+VX
Nnd3QHARppKxtTR15jO4uQNxoAkiCwgKD2cAGEB2X9RxgPLIKYPDgwk5IAyjo6BStF0+oM2vAadC
8k3cWyWozkkAgt9EjFFBsxu/qVW3qwauWQURlkLKfcPDhysp2qkURG1SnFwFXmi4N6RqLjWXoSq3
lYU52yR+qGH/Izv63EVeqJFXxWCmxaTThLuBPDz0czHg5A7SLE8Empje90pKLZE83wf+WoFwltRy
DSmrBttr4XRsqQkbwZ5AY7QTA/st+jUUkKm28ed7S7/JZQHCR8CtYPZfHP1WFlFpFy0IqiAeJSTD
5UcRxeF1MeXWwibGSpZPejesSGo40xHEWIieZtTKigViP2lWsnrCC8cBFQkB+2QWE7h+T6mI8IHB
G+FhPrDZnGTWH7WUQ3JrSLsbiOxCVlI2XXBwvGdUU/KFa/rNIEgXYdZsMz1dyXKKCVs3vnaM69X0
QVZUIacX6LNRwJZIUaXND/S0DeNGgc7cdQDyScyjPaDrr8QHncmyypgVypaW75z4I+tVrhWdxoz2
S2U1mVS+zRodFC7+19noz+RH8nONhaBrtbFtaAT2q6yxJpAGXfSY0wgyXejgIeL1SYWs9ZhPFtlm
rIl3FZdJa6hGBy1rqI9qLbQyDEqxU/SMTz+ouUjDsaV/AD5IMGXL93VXyz1IWvJb1TX0vFFYQTF9
nYgN738qr+px6kijpfKS+8SEzcP3DxV2UGtE+iN3eLAZJmPM0Rkvf9RcbkP+kUD9RGx5HnV0VQKv
Awsv6y8IG+u5Dq5k7WXbDN9m9nqfszEpMRU9/OEo+5kRc+6YVDFh6uwCPC8m/eDW4I8QjjKYNgQD
YMBF36uwgOPnbCibnNwKch+3YAz3P+ovrT/CB7rrg8mLYiBg015WYWTxPkaDz8Y+rGKwfnI031rd
MedA1sxXNhPhH4WYjxQlMu9kISZPvVLh0sBLVjnotQUOB+QTprYeSPSURZk8eSYNT2MqMqlQIDPS
y3igG46yTJV5JauxGbrdoD3VFrc8IrdYLSlrDfnUpv8bLVnK9rynAFdRiA0UXlIuM7a7JK9pgjGs
p/McGdo6b6nJpHYX8V8MrFCDFLY3WNPT8IyoFQhbn/IdhN+aUd06OI6Rr68SJAqNrR7s/m6eaxlQ
48lDO2Dbs2+z89yQYKAiaJGnrFTxNy1Cs/dlWRjEdwY+og6LmazJ3qZk/08yupnKl//4t+eCjNZ6
unoJoiJHl5pLc/DblPqnYeLyqX36/qMTIKb/+Lf/qrP3GCNQRX+LWk0gRgYEUWHCJDJNSDY/VK6m
8ZeJGNVyDQvG0RuP6Ifs1dT+wiNmOq5huDBnbRX00HcdrCH+EqZqChWOkWkahuX+M8JY15QzxJ/G
nqrNfJGgOhOAkWO5tng3Y6ztpp0UBEmAKXOiLpsyRGFVE2dsgrgW41BwEBb1N1LamXIxhkDrprnR
Q1Eq2bldSKF2Ug7z5TjV1SaP9OC8qqJ2B7zbJiolMkGFlMOwraxYvwhrWRzkxJNlfkLth+0fTxuW
92NplQFUcKU4jwhKy87U3h4fAbhhyuWWEpuyM1pYxwE4FrszXm1bi7d0/6F1t2p9tHkar1Ngj0yv
w/DKYrTkUXm6NEMwQ7J7gUPSmXgebAobkzguT8tmyrpcskE6LXMWSUco5KjCnkHAGhyCITNXczeg
FK6sZydvggK0Kx1b4bTqQ6tDtVZFCImWRJikechL9wrIJyOKtN4ZPhx13eowwPp2HG9RjlEOZTDf
vprwzzdj6yJKVMSYXXRcC8e1sA3O4ZGQCBoJehTz3DOMEiZzyroZXzPoaohZ1fhCVLRCatxrq5QN
CHokqKIWUaKVc/gri7q96KfJ2KFOANXWB7EXtE1zobR+fap1C21jhMGco5ZFjDsOaKkUo3dEoBQs
SlxIq9L0pythAUQM4HB7QZrQvQJ0zoMkTJtHEgeVg8skbFqkDdKnLO7gV1TGjIoUZmh6a3Vhuea3
gL6x16FBpSfT1wJHdhDky8mpsktLJ+HBZDAtzAJHwQgeWdXiaKWUbYVDj/lBCycPhuXZRC9+qea0
ByIL/o1aIkubrMb0cDri5gr0cOc4Vn6fEMB2kbYMuxZI5dp1rVDxuKFVPzqKgyTJ4A+Yi8/t+Vj0
M2oZoOeRhqppgeGKeYnia+cdTpC1Dn0vXIBk1JGYzp0+ksWqRetOA7YRhyWpLqKZ9+ng5FdokMwr
S0S+50yioluKvgah7wD3Nwx7p8KDRmKaKkHPUDYYtibGFxAM/bWJyCnjG1CSY2XGEDhdFE1dWcEV
x+DrwHQKZnc5Bxkpl6rhvCRK6RyMHhMia1jbOoEV30e2O0kDfVw/axOnzylOyGUjkZbRYZuq6GB1
zoi2hVYoRkt361f2lspiRDxDJ6iHsn6w02linu3TdYziyDrGohouRr2fnxvDgQuUjt2WCrP9Cm1B
+txwBXlTl7vbsvc50FdqBHCW2cJympSSBmAmu9+5QyhKTSqrN/kINoTZXAU0/yT+JU+PitYGDRJD
n93EnEEuZzNxKGXBqD7HTbQ0jFrb111DJl2d6VuVMNJLA2TSVTpY6l4Ehf46QJtkzdJwXnBYGTeJ
gs/QKCheUt03t47VkPmNc8RA0G7DejdL99kgBnRd21p1qouByCbftRlftIqHF4qJrmUnCNfL9Khb
ingIfFw8St4Oa3K9AwIUBrjGaKGyAj1I5j9pwJPLyWl49Jtp/6j5BVnDc5Cuk6mJL7Gcu/cpEchr
bGv2tmTHY97EGjyvsCTSz9Epq0Cr4KEu9XxhmkAKKL1066QNHVhgLIjHwm1mrwf4sY18MxjORqUt
Vz7Cg6sZFa+c5/f7Xkfy2gYuXKxxPGLU7mRPr5PybSuzN1VCkrvhNJjbLThnuTJBg3IC5paIWZFT
KUOLzntwd2HnT5smFHRS3LQG8j1jNsAP1N90ZRxeCqgTZ7WA55XUo4nfgDlHCQzHCzS2r9QHZMMA
vP9SD237Vc2C4HZEhH+w9SjYMawhhiRRGkgFUV2t3NytDwAttJXd+OV1P8TlbVdrpTcmEDApK6p7
4G8d/JrtiDtrabnmc0gi+FXeVNMSLuXA8dVs6VLiwZw7q7gBSUyNxptlYhG1TFfCtZpoTB67KiU5
MlO/VI5VEEpT4miwhpmZQeb06yZlM3Azd2EYs42KRrkPyeG4dxW4Lz6hy0U4oKVyOV0STaRD9MD3
J7rhylfZXfxiVSDubQgn2rGuYy/s7YeAHjdKlmZ+ICR8yUDtTGUQRdemQJchrqwCvIiSON2G/5S4
osRA5UBedWcW7gkgVnesNe1L6oTPiiOOuU5Wqw/1oI96dKVlhkQ6yZcZ6Mp1G2vGMXTyYNNNir2J
Bp0E4HhCvG8OpEtG9iNIBexXYDvPeWQmzI+uYzyKZDblDCoOxG12xAbNGUQWcjlpxiEGuLIaUrrR
ZxHrgALE6tOXsjg2+XSLa/himAnQ1NZdy1SY1A7aFvVg0mJP+ufIZjA1m4AJfKzINZ0gxlMM1CNg
ngh2afASTxIRoz33xsES4y2sMlZ+RAc9Zg5iJswNWs0Z97lyBbdzn7Gnw+daCsGToiev5ELJMuBe
jMThSJFsnVU3czY9uhUkrcahhwBBlpgpP3vWspT1/6Xv0cqkGlV+a8MRg+tuYKFTaU5gPi6otMeo
e1RYK6IE4lXVwykU5cmqNfSo4XgRaxw1eiN9JvNnIaZLOOK2N2VdvknH8Ta3nZvEyPRTok7Uc417
22bhPJ05WX+vOTyQfZuyycGlfV0F+NfrilQqA6FALYRzQDHwiod9WoPMFtJhi4VhMung+LeAAH0i
DLGnNtCsPFcNjQOAMwRRTsrTI5mg/wV12K31iBEYlp5jEYQgiVTy2mD9+KAbqmydaTCrcXW2y9ZQ
1XXfDASuuGJ6iiZzX9VEF4JR0NeaoTTH3vZlz68phWBXo6XKBvZSI+Nx1eg1yScF3gpYYVpUlREZ
XpeGkp/Uk+q86VsDox6ih5SqkNJfGTX/dlQVqswYE/wOX6yGmqEkczpIIWdURXjuqFKXkrYoJFxE
ygbtgpeaCeyVn1vhg8mO70VRW5xCFwu+sEV2gPOAqjgfp5vK6smfrnziyUu3Qp2SAJYvbYewLYPy
GlVsdRUV6UroppzREeQx82EoBXrgmicfW35ywU1InBhQuRdu2at0Ms86YRBYgU73zK/mCyvuER+n
XftsBdMmAUZm1izBAu0OFEJ0BTmW/Hk+Nmj+c39qAW31a0OU9B1t62XKMxYhd05VjSej8T3X/VaU
+AoDg0mb2h5nBo54QE5hJ+UfIDC6+Z6g4oUhg7hUSeDK9IzcMEef8DuioMiQkOQT0Tw90jC+GjpB
yAYmw1yG9KbBCC/NIhEeQ7rnGse8lzrRHi+2ujJGSRUsYccUhvOoG6wvG9Uuj+AlbHKUe05454+6
SwPasNciGTNiE8trTiFeZo7o8+hk18W14wKm4QR+MU7oB1zH7BCIEiFJKjYFb/gaiAgH0tZxxeMU
0MmPyfRLowfFwfDu4FOggZbcBxX6thYH6RKyzaMxaQSNNShXiLDn9szsW93tbwu8TCaIEDNtFk6X
HXqQfqtumG8SRfBL/TraKvLt0sy2LQ6QJxcP/B5ZTXBUp/oZqIGtBudktdsrklf3vjN4uhuhYcZP
ECCWZUuxGRmoi6zEtV7108JE1GK6uk8KxgjwOrzJtSbl7ZzYjKcUFS3hgqWOmMJXEqIGaCvyWBj3
ck5rcDsuOYPgPSv6R763wwD1tZ04jpOXEMeoRDLtGsDcAq6VqoyER4zWhVLjEnQINjFa86vTcgJt
m29djO4vS566oobzGoa3FvYLXApB/JWWpJd3FRCOJB4LHp0uP3AxtjUNwrZEQRTQtAzuODmNWIq7
0UccEuGca9P7OE6zlZUP+OI4PqCpNBCvkM2mIXdcpIYmdkVEm1hxQsz+GUCSDubjHngtfValsJdm
VPrALJNkEwWwBZOKNqskGM21Wj8pY8dgNmpanMnKiD6y6QiNYR80lV2Ru71kwZXRbhhLcFEtME5Q
ct3asCAXaJlVnXEay+5HSZRKm+y5sNytq3Re0jn2cqaSox+McgLaUrcxTG16FSnpdRSRKDgb9oJ8
RmIW1FlMz1ZD/tSIGGdc4ZxF09dhnvytaFV7Posh2zJg7AYs69XEKEag8VO7czS0g9dBssJVrDhe
3DjmrsG87PVtrsHMYeQZ2uI5N+Ct9a12UAvzQK6geUO1RooJCfYrt8mzc2MmFUtUnDZjuo6Jqjnr
Rjv5im0wt+/7rRFigCGKETvDWN6Os80+2pQIVjCbhLOqcQxMuItNZ8eflPsqUIDxNsFt6bePPGO6
pRvZtyUW7HpGvFdl5tVc1J1X6tllxchXZPGWnIIcdRtnOaG1Lzlh8Z4VwZn0aRoFRpLvVZdxbjtd
TTGTAjLAwCzQiKy4tzKco20eb7UmBhtCoMyTAT3bWcKIk2DgWqwqNx4e+sIurhSVSI1Zc7rS80UK
XgOH+xlNs/lpDkRDLlriGCd89ZIzQ/QjPNT+vgnD1lPqpuS41vugsKZmRqJCYjHeevoGLYfotIzE
AZ2/FMIP9OWcML3vbBrrTllqXxShg7ktAtTmCgEDDWpC06AU9QfaBapa7iYz7XYhbJZvjt9l2pmK
EHanj7GzB2HKfNCvA+XUA3mBqOOb06qObQK9x/RoT075olfpi1nWEAextXoJPyTP14Hjj7d+19TA
wkfk/ZAz0hoeuFVMXg4QitzNNH6NYtdhAw3I3PGF9SUtsmHRKG16maedvtfVBvJJoHa3sW72ZDhb
Nr3wEOLzyskaXPh+ojZrt+ppJ7hzh6JDm4kvEEMeX2JKw6MC9QLcLaosSGCCHgwauR24qGFPW9Ei
bsgYHktob+NZoU5oMvig2kejhQ5c6l1/Z5qu5BVPCYa0IP4SzwaDtbw0I1QZ4XBEdz9BZyAdpLbM
u3++GXiMniU/87X9d9lDfC7KqY5ASv7nv//yu/PyJb9u65eX9vhUvv+bv/zD5j/ffoxEXrbZfvnN
6q0bd9m9yAZd06V/v8j3v/l//eH3xt0f2n0mZqePTezo1/JfTOzyr39nlhvmXyRca7KfpuqOIftt
w0vT4nMx/rIgkhsoR+nf6a5NT++7y93iRxQ1mqq6lgSKy3/0vd2nib80y9UcOnOO9c90+n61Nyj8
t45pWboqzTc/Gd8Nwm7iii7IsQSrwzaPnjL+Wum0B9xqYsKgz2sq2d1PH8dvrAu/ktH/8WLSUvbT
iyVJrue2OSpHyP0lXlpxkQ3aF6oTQjZDwjaUJelxu67rl5+/nrSi/aOJ+Y/Xk7acn15vzgfu/MpU
joWF5c9H4CPwu7nV303vD50YH13OO1ePqDvX1gNbOUZ6f926xm2nBevBVA4joXOJF/kNeeTi8vNr
0eSH9L8vRnPlu/jpYkQzVIqT+sqxa6xuC2ADd7YaR0tyueDLZvaV7/scGtUzn9b/IiJ6BxAko5Wg
pFXw+Xv4/QVr7js/jjP7dHSmOThZiG0Lyz5keY0G0zjPbMeD/GKuqnhCXfTw+cv96nP58fVpLk3z
n6+4HNOsTTn2ntoMx0/TQtuMhPLC7LaUeDZn8/nLyP/udx/sO2eP4dP/Cw07PM0GGvsIi3Vg3kWO
cY7j4EoJrj9/lY8uRq7Rn74+1dIGx/KV6CQYqYkhOGGY2ecsHiqu9b/2Eu969QEtfKDhjn9MgvKC
0Lq9YoHlsgMUjghxP3+N3+8XmvtuvwgdNRkhWCtHN+U0JKqs8khLbFYQBdoIsL7DaWchYtf+wy38
0ZJ7t2XEdQWjk3jgY6ry6AdNs+jHFP54fuHOyr4wTS9p1C/dpP7hnv7oa3q3ZZhMc0sdov3RdGIX
eYBNtmpOzzhp+2xJzJP/h63wo0X3bu8AFBsGuMW4m7XkHirYQQzlpiCQ1yTVVinr47/0dYl3m0YW
iX5Iwsk9SlFnncRH27K3tSNkUGp0Zut4Af3p9vPX+uCjE+92B72j4eynunsMiVXI9aFCzAXGGHSi
WArN/cMC/OCDE/LPf7qPbPzIQmiKOCrAI2oOPmixkZOjQQj98MIecSt+fjkfrHTxflvQ6EF2Ti+O
sOEaDlezklyWVjBChbTTV3cKfa/nHI/sZP7DmvhgrYt3W0Sbo/okctY9Jk5CKRO1luco0UYkoEHV
suhW7QgqSU1Q4JcmE+1/8ULfbRvJbNhJFdbhaWyrfe624D8ZMEXxrRn3V2LGakfm0uefqfbRt/du
+yiyCgq9xms1OFr8+dK2vLFNPXhaqDxHXEaOfi5Scc5YEq4nmmqB1Dopt0OLj8iGs6OsImw9f3g3
8mb7zc4v9F/X0tjNOhG0RXgqO1gSbgaQLZED/dOo0e5051UAC5HpFUm+s40w9vOX/f2pRBPvthg7
D9IhUMzglBDDWfRXJaIUyFR/+N+1jy7q3c7CYFUbp8YOTqV2Z3Y6yj8UVCHaTQeUPWFXK1LQD50B
L5/P9vMr+ug1nXfbTIA/oDLTVDmOTfZVFH2Jg50OQIEWO0Ks7wi8CAxvSKRxD1Evqu0fXveDj9J5
t+XgdwsTiNzBCV7wg6O+9IZxNGfqK8GYZuTKF50Db8/oW8pSZhlzNz7bir4f1WCV+c1xphb6/K18
sPk577alBKl0QBRfcErHeqXUDIGC9iKMFXvRtTQKPn8RTS6R3yxY592eVPRjqJeqUI5WNx2qofTs
ots5jecrW6vjZVLw2Nk8nBM+ct4LffX5y36wL1Fo/LLl0qMyq3LqeCZGW98apdTo2TD9G6O7BAQ7
mR5jys9f6aNP8d1WlKWFOySarhxbzb6EHer1SeDlqn03u+H+85fQP9iCnHdbkAjaRKjYHI8hlrx0
3Ib5edJ52RR5hpmRKBFdMKpaGkG7h9qzUttHH5A9SIRJO1A/LdIBuOcYi33gik0xM6Owoq07OIR+
6zvyLa1dloCxz+2Lz9/vR+d+R//100+MAGfVrCpHpR4fYsNYjmjukbzv4irCeDiQS1jU4y4T0bEi
hUiGuH0hKdP6w1fy0cf1brey6o5JMOuOHny/ZGQnAD1S2541or+ZkT7/4So/upPf7VpmBn+414cQ
d9XOKaoLczBvAx6Ao7OzOgIHer0sFm1HloLeXuijM53FAXHCk7KnjXFdFk9/eB/yU/3NHSar8J+P
F60RGGFITtFJBxh5FsNpcKccgFjyVYsqrw2yi96Zn6Ae4xQZMI0jU/3zPvrBkcN+t525RiYscyij
U1B9ba1vU/Q1zD2oXsvO3ILY//wS9Y8u8d1WhQkpzouIVzGMFxMNv4L3LUmu6eUCQLO8HCeI2hie
jp56/GY37rnGtKRSUuS9OrlMSX3eDpoOfbzZ0G1kHrjutcNsJKfP398Hu439bo9TtC5CCRTw9oJx
0xdHus4LK/ziqkx8CC0YMt7sH9b2G0jid9/2u52NEKpMszWFb7vFhxo5NZPK5EngQ8j8lAGjSJ+0
/Ab1ynTmFtUt+eO4ZGhdNPNIj484ixiXaTJM5wox1Gd2Fd+0iJ7V3tUQ2ht4glxQ1RbTgaEm9XWi
/VdosMuCgAa+7jBr//wj++Aetd9tm2RqDGVFTOV/c3Zeu40j3RZ+IgIssuKtsiVRDm27274hOjLn
zKc/i7448NQvioCvBuPBsFRpV1p7fZduzB5VbbzZxnhMmfevBiMGRrfh0no7xchr7aXFThNJwcqI
iHdxbagDXKj4cVGa49SSN5DUh6J7hZptbTjoIXi2QLvh/xlh+3C7llNtrhWuBUIFx+S+IyhcQjkF
v54RxrTF+fa35wadFuXCLgHIE297F4+Tf1GX3sOd3cccL7p00wcgNuE98gGZkQsbpplox7VoRwwr
L2HU6l3GMnl1af0C9UoNeeiwMCBm1lGIAP8TxSRJyy4xW++SKgXXMW8LG9+daIxjFyQL05TMdAfT
ghXELwX3as+7wNjewfs6WBKDj6yf/BFO4PcFNrX2lNNciX8VUpKLAGLjNv49rZwhZDILFZ2JmEyP
ZUameB3H2ADCQiuc0tlHZJqNdvBNFGCSlGAcNv1CjWc6jWmBKUuLWoVwZHFcyK6AdtxZnQtk1/hy
ewjObaKZFoyUgi2DbxHlZBA5GLnjDeHPBKbjQdRcIjfZU8VOXUy+sfDX7RJnBj3TwgYpaeVnHS4H
KDL+4JwfbaGqAB5bNRDpFy8ZDLu3ppGAA+iy7e0iNVOn/7/TA2TzPyNzHF0rs/NMAboXPoGm9w33
lC9p2x3qgahdVRbjihv01IZ/4yHed8jGtZtfUFotNPLceNFiSDe2sLoZc+VYboN0l9/Sh8EI0m19
A/BMr0SqU7PUn3NFaSHFCDOQT9oS3SlAI0v36meA5MecDU+eke+7FnYyt9vUmr54JTAyLZqEKjd4
5vbKwXLj5CNgGP2vHglvwzs0mqseeUnKzyD2fh2rC1XRDyLqO2FXj+C0/M1i7kg/+l1UZGNBgoek
8MyoFyL2zLpEtTBkAY8XlDXHjZD07o0CVlIFDLgL6j5MszOo7MfbLTATiqgWigQ6M6a+oRyv6Z9K
w/wxUPbFKmgBpjfiHGAMiQs0apwU3q058pxyBDMjIQ9FPD59rQZabJE4TCRQc7oOC4R7cOsEFi+p
Ya9vf32uH7TIAltO8CX80XV8HK1A2Tz0CnkPyBRZESs7AvaxMBKn710ZiB9i8k93c8gzTYO+GVxH
NKCrerBX7AUeGzHUFyoydxiiWvgYgk7IEapcR1UEmRx+/rd7Cmx4uIPprvoH6XawlyofPRPwdnOA
JVOXhUuha652WuxIrGgozbwznCIp924NI5S+LzagE70kUH1umwEQGK+P7oMQxJQoGM5GlFAkKpfl
idLyXx1ZEINUX7wHpVp4GVgwgh3cuE6Liw21CgnJL8U4ZCfuZwnfjnGUf1cSxPiFvbI9RZNrnatF
GTvuIO0LQ9cBQQGp4T3STwIAMSsLNpN52jzgnvfUcPo3HqO1Z8ifVuZHG1x21dvQgBkQH4/emG8r
6EMI/wnLLtiARBPoxY5woI4VLDM8noPDK3Jjm9j5XW15EPxAxxGAZRfGCJfIaX8DXD5fGK1zu39b
C08ufEUantuuYyPdaJ8z9pLLKD1WUTdCWmSkIJRMhD1jhC9Djai1gRzsPFhiz/CI/xim7TmNoAnw
Td/6nkPX2K5alQJtUUiZn7rEDeCfVnSHtonbY6FyYCUAB4a4LIpOSHMQW05bXHuaEySSRNCG3p7s
M+uOrU2RvvYZMTtbOjZLoZ5l8gB13IWncM6tSLMDxmOPFPelCTkzKmxtUrgAxJpxmUjH6oP7wk6A
Zsi3EF7uxQSEGsPEgfYImvF2zYxg/7UaakO/6seRqSqSDjRXL0CY5PC77GB3im1T5yIfF3QX03i4
XdZM6PyYDZ9Cmh8UVdbGUjqQR54h8IVfS9PcwWDozfC8HZKrnm+XM9dr2hKG+G8IKrBbiKMd7+R3
4uZ7EuDAOBUDA5iNGPjCPnauStPfP1cJutdyjCts+2L2szSmC46VYU6koYMN1vft+swVoi1oLYfD
H1SWyukT5OdgvYRFyCGfkvHG9LlV1t3tYuaaTVvZeGhVQMChmMoajgLcHhteVTFMjN2QH+yYbauQ
LBwR57ZZtrZdlmVAGr8spFOFkiDLOg9OY/lQw62AlnG6LyLgV8r0voL6OBt+dgJZBR2ormMrt4og
FETWvZckf4DefWP5Y5/QZGsNSERI5cIKNdPmlhbPqO0mfYZXYAdi5HUIS3rgOL9NHZ0YA1IdxdOX
2lx35UxoFAMkiQATePR3YyIzsyEH4MCgNoOhAcvCPdLh97fL+jixXll1Pm5xPw3WBp4ZyEvCtsVr
YXthF8gnbpPqPCTQiY9mAO/xEg5uHDLjVR7kG879HxGrtjUQkRaeICo3PEMA+6MWRXcS5AHZV0iA
b0dEI4gIBEVSKuAkYFPWME04JdkkwvLiN9tW9sFOftT8seZIhe3M7LWDwLL3uxekCJ7CDLtmcBMG
5GvaQfGHVO0vSNHALquzN8VASAJS04coDHg2D/KMDqqC1vdPcB5+AbUTu0h/hK8U/tcVWOuHqpKP
deMWK0vCS622kcUZWemZELAgTSFfb7flzFyxtCk5RmBDwreXY7krANgZR3jzRI9DKe/MJDogxfau
apOFMTINuWvdps3LCLn+I204cyKKgVLF0ljHHAlUIfEnrTIg97LK4GvH/Sc/lEvnjbk7Cd0RNayg
7idytJxmGNO9543ld7sK3jv3PXXHSw4nzoeRuiXQuJh3DLaccA4FdAnpFhJa4mahoacGvVZ5bQUW
MNypLdeynKGG7i3nj2NROUaLWEjZwiJPZjajH5e7n+aFNzJsRVNmAXRZIs8MngEd20AFCAq8E5p7
4G02HI6l6zS3880Avbk5yCezde+B+NyNOSk3twfVXMzR1uJ6dP0UJCrLiXOgPirDusRu+SOs3lo8
g6xSldoLwW3u5sDS9p9WnzJWBC5xIJttwYGAprMFEmBt5MGz6wJOXMCwxuUTEvj70Ird0MdHDgLo
UotPvXelV4kWXfMmYqxFip5jsmY7pO4PnLbhcQnDffjKhIrumOEhhRRYWkBNj2OVvCNBfpe35uF2
S8+MKqLtEJB+2ImQ5paTmoDsMvmAxt4lSEfCyxQSL75WyNTNn4YVUnAgKW85cZhlwHIV3rjfshA+
gHUj2An4kHZhDzJzYidaLCotyUvwJC0nMEGoSSO8q/n+0qZ0Zm58zJlPlfBauLLR3CYQvdAHUtYn
GvHvEoYwt9to7vPaPiAtIL0faEmcKIaFW10/A+n+Lwzz+9ufn2saLXpkkLBENinwecr+4sX8Kcno
7vanZybrx6n6U8OAiRu6yL4guFqkDyoH4Iw2j0jsA2LCZVhPcQD74mz9eMH+VFQjzarvRps5BXLG
19ikrWkCmCo2ggIJKtQfDkYJz/pO2a9Qv+8psDi5a25K2BXdrutcL2nhAko4YAHHmuF2K9nXLgzA
OtuBkfHCAjfTlFMG/ueJEkVj3ZgAdztWlL9wbOHKdrzrDB+pchKJzKq7u10NaybsmNq0zyAPx+E3
YU4HZAFsWSmtd2EMyzC4oP3yh1fQBU4FrvgqnKLdAlSnIEAmrgovqY3jnzSg+SchbibsAg4e+bYt
qr92IJHFUr7lTQaVau+G8EWLuoUD08zKb2oRJMYFNuvNGB0PuSaJ4JMcF8jUnlJ77MZBSjsuB8ih
CRaG9Ef4uxKWTS2SIDO+zEiUojzbXCOd9F9ZszNi5cXw9nxgW2RffrNHEFVD9WggGzfIQTtpGrzE
1RRaev8gKbu0pf9EkDd5u89mZrA5DclPYx/SN5FDUGU5HAQmJG4Zf6EvWhjWU7dfq64WfDIgdU3X
SzGUx/QOcDKk0PSnLn/yi99ckD+GGX8tDP2PMLwckUvRFdSxA7xTwsHlyNNxYYxMfXOtEtZ/G6ht
rRH3Rxl1oiB+RALitmf9q0nzrcLj+8JKNndVaGo7EyZrZGgbLXUGkeUrJMqtE5ZeuJtYsHNH6hSo
ZJYZgUvYwejIJg9DxnJ4lbLX24NgTqtjagGIK1VPaZQCOHKx6zPQNQuwvv0Yrs4cefNuzpETyJF0
Xu2knZ8G2GbeLvl6aDJ1objqvM42hxzHwII/lZy9Wa76ice/pxiXZzDcot9ul3M9wgKg999elCIt
Ld8ohZOGYH0y3sDcv3wNYUx2+/szD2Kmrv/uDYULzSgXTiWQdgqfcThNbQUiiAsiKlJ0cJ+FB7Jx
x4Hrvl3k9YFp6pAHrqRZJ5IIp2T9t1TAQR1BgZjqQSXVwoPCXKtpwYHDagXgEhQhQS3eFKU1Jefh
jbZcUjXOFaBFiDGEVMZ1UQCfjuOun5xSJC0DvioXZtbMTbCpa8A7G7tgP+ToeB/CFMKRvsG3TQVL
BoC11y35k/iPVoFswCzuyDMWnhLmh4XTMHWWeadAg0CuPhzQeyKRVH0uoVyAiyF9SwpQlqA22tS8
/Dn0hbllpC1XYdk9l/Ag6Cr7YxWDxOp2b89MUVNpcYi2Vt8nHg6oUVUAp5Cm8PYAC9ZNAXMFJTWH
71N0Siu8ane45I5LwvcgB6slJdr1pd1UWoRKcsCVKtrgHtPvqn1Hqte0hnSxR8I+zHQif4Q9PcnL
YxULE9Q/LuH0BnvIhO244OZ+7Jt3Wfe7sKPg3CdAQPrHFu3kWWG/MwFRXIcBfH2N4eft5rq+sptC
G1ix5ZcmdQV3iqCxXpD+jYx/OMWKmuDueoBB+Z2fjD+bRAIsPKVJLwy3mfHMtE6qkwAJ87wZTqUN
n/Kmy+i2yvihc/OFfpg5WZpKj9TCr5EkYUkHnj7kZJThNhrxFu41ez9pz13UxN8DrCa4U0xhyg6n
WhuubMN6oOnCejgX6XSZfhwoiWezRji2JznI4j9Ibb4aOfxyzWw7uoSs/QJW4b6MHlIXboK3O3Ru
/OuKfVuyxvN5K5wIFhhNiV2igHoVRwS4SLNz6dWHMoWroWU9MJjbJrgrvl3wzAqla/jDDEb9SMjn
MCmB7TP2zCRPAd9iTwCg/eXwRPxaMVOU/7QPY4HfRr5IcFUXmt9EDRxDJL1fAzR9HYw3M4YbsNsF
Xd+Umbpwv2kzyxtGwRwyuPZdZUJdHLEGXopY8R14zNovZLTgZNhF3uZ2idOc+98dFNzD/lu12Ay8
gtQWc8xqaLbwTUKxrMsXvj5zj2bKKWJ9ajnfdMEtkSZzyp5MJtTIlVfwJg3b+xqK6VhV9wYADR3h
OWgK34CVjy5GU0DhUzQwlwsWNjKz41Ob+l6ZAlhC8DPsEsxE4sI1oaFHEE5+57jAw0IHL6nQ/SWb
5FRCsdim2ULJM/sAXaIPQ3he4PGWOW0HrwIzho7dgzkpMxCI7USMC8XMhDapBZ6gDWADHSrckhrG
s5uBMjJY+wwGMrcHyVxg02X5rOjhdsF75qS4/Eg6dXDB15MgNiaR9dzbPeysO/4WBSbC6p4zsKyO
BrOXgtrMLNfF+WVR+3mbjeg9AfPTumsOll/v4d4J5xQLAPrqyTTicwtGYo1Vi7DmnRDQgbGyBNug
t/4UBSjeSCO/3Rhzq9f0Kz8N6UYhlT/ycSNtlDZIJgIkTiSiTzBlJPOXPm7rcLyprXiha2cel01d
qt+lxhiZWSYcPCpciGepbdwQOAP7PTQ6BU7isVDZCk4DeAsO4APwzqj32lOkK/TCrDeBAV/0zBTx
uSI9DHuLYZukYpMP1nemACJ02/w3Gem/yAd9o7VhlY99w7Hu6n7VcC/fFpm9pC6dazltxxp4xEzC
kHLQjJFTKuB1KeD/pmrAZnMUBNObNXVrmOaLheVhJkvIFFr4idza72VXCKeHTd5w4eJe/k2V3MZB
trHN4jmz3jk2lnjJqGEC2iY/BCyZx7Z/BAAWhkVx+3x7zMzFQV17b1dRmySuog4Z1TMiwNFLyTbB
fQn87+FlZ+wbDrcYA6bbMjwWQ78dRfCtaIYLAeTj9m+YWVuEtkmkJrwkYKGGcziBV4bHMljcWfAu
9f8OWfA9y0DvwPX/FwvTApJh4V0Y9qvMqVqz2owubMNyQ8Cia0Dmg6FS3KQWpwH5RF+qmy62d32P
2GWM4uD4kmKzXa2nvJaaJd/GfnpF5OsMLITbZc2MYl1bD025S+C5hvlf9AcxThFvUg0UsP0BT3uM
un9Nmr7fLmtuP8e1YDPCUq2sVEedNlEvA3lDE1adhF14unHxakCt5hE4yPWQtQuP09O6f2U/oIvm
G8bw8sUz5sB3/m8Zhm+AqHy7XZm5T2vTv6FuIQMgF0++aXtQjFUgjAS0pAtzbGYN1LXruZ3GZZiq
/hR5dvAOazP4zZehhYtixeDpsTCw57YSTJtGBN4keI6RFtJ2YKsewfQlxHuskuG9D+P8dYDNod15
Rwt2QNATHGAZuVDyTPPp4kzeuXAZdevhJJoeICmKtE08GDULS/zMRoXb/13VOBkIKQW1TpGdOS44
TUbXHXxWv8AvZWEXPddB2iYMbz4xH9K8P5ld268Qi4DviGwz/1di0iw00uyE0brH4G5AbBrbJ+Gf
m7RzWlvtrdQHdDLYwLVvn9cTbCF6BKnn9qieLVELdSY48DxwMSAiEv1UeXvv8fLUFu1z0BiHwhNI
7Wlxg2beA7/5+3aZM3f5pi7LL0bGBzW01qnJ/3TxK6FPQwvGmA+kSprvo/QPrfCqCUbJsYAljHJK
Zd3H46+Smn/8LoC2Jf9FQHrjDRQJUc1WXqeCPRLS4CTXi2x/+1fO9Leu68/6SPYwL+WnMm0uvo89
S9x4m7pe2hnNLGi6ZD/MLdtOM8wFkb6N00UsSd9omWAPUQI8n59y7r7crsnM5NAF+6FyCZQGkYAP
QvssEvpmhp5jgY2GO7glEeFsYJma8dO+0kxqqP0Sxk4lVD8r4kUXwBAeq7TdMDbcwezzNYiGi63g
iBfYQDcVw0I/zZY8RZxPJQu8buYwteKn6shKyP0AYkqDwUG6PdAF8TcCWzGFiNB1wwkXSAulzoUz
LeCUzAjjShD71DHx5sESmlb50kZzpr90ubiZ9bAYHpLx1I7WHQHcD5zDLoZxYpCuusJtFnYCc1Nf
l4u3dhVjPzdYJ1iWnIqUv9heuQ/ZCglasP4soKV9U0NyX9r9r9sDcVr2r6zOdPr7p54KzSb3UxbZ
JwUEnl+sovJCe/M+Ex12uEsplDPzlk6t+rmQlLugsHHrBK82ED9498ohV0SGWrNwTzZXgDbSe6Rn
9gmetU5e6gHQNdmMxMdYsqfbjTTX+9pwlvDWzwa37k9e16/dQf6GyvZ3ZNV3rlEtPilMw/RaT2jD
V7UDtbm0AVcUgAhm2RFX/isJ9FQZElx2jLsupke75ffSa46eX+5Sg0xPrdWCH8dcJbXFVA2FkHiW
4ae4Uc9d7e5M9D9V4DaAiry+3ZBz/aStpUljCza6Cv3U04PZMicYEgdSqIUIMPd5beFsk1xEXtqJ
U9oZ9wByw5D7GxvEwoZm5uu6JjsNRj42nrBOFe4E7EK+Vh0YeQH9cbttZsKXPS1KnyaJLzIjp9mI
ScLzckVgX7/yY7rQMnMf16a5F9ujNCp4vjV9e4Kj+2EYx4VPzzWLPrlhfRr3Q9afmMWDnV9RIHb8
3N0EsAY83G6auSKmv39qGhAY+4LAvv0kqkPyIccv7t2oXLrGn2scbXorbBbbhoTjyQjaP0mlNp21
uAhPDXxlVuuSd9dKPPCDWXfOqmKbZvQuctNXZYKRbHgZqKCN6Fe3G2lm/upyd1OB90oylKRsAfOA
euOxVm0M4I43pFQLh7mZo+qEhPjcE2PAY+T6DT0sffMTj454GgS9xbO/u7Bk7GsTKMtgc7s+c52u
TeZaDGMEvRRMbRrAr4xa3at8uE9TshDUZ17hTV2TPMYNbHltFGCn8FaNk+eq2hLqp2sYtQNSVtcw
q46D9yx+kwlwQshf5mCr3q7cjDbE1JXKrh9BJ2dW3dnDfcnGI7DVFyvQ4XP5i2H/aZ4KGHv3A4jO
IMSx/kCaFuz27gcZA9BiwVyUbb/jhb2UHzUzTnUxs4H7TisfzO6cViHEaYZ7J0ienPGCWsHrMYT/
vkvz3ULlp9FyZVLocl/DdhslU7/H5+ttEqhHmNauoABDL19qt4HRjTv8Cox8F4zmyQvH19vlzowo
SwsjtKyyOIMB/9k2oHJAjvA6G8gvWyztQuZ2b7rGty1sBbJY056bkd0Te1h15cqKxKGW8YMyjIuK
vGcpsvsK3OzbVZoJXR/Huc+RES+3Mo9ke+Yy3ZRBed+l1cJ6NDcitP1AYMsWZs/GcGqzBFaevQTD
HnxeHpOXrB5fIiP0F/pl7i7zI63hUy2gRFGZX1TWacj2VAKt3YH91gOhy/t1bga7glbwEiw2MTtM
x7GmAG7WrZ9Cb9ElaKrUtRGpBRtQRLIQUBHcgoyPKee/quZfQcFsq90jPK2QCmbgApXKR1HyTTjA
d9WIF7ZdMxFV1+7KlPgjad0ehnF+/AMGneaDrGWG5KEB7DzcPsIbX7S+8VRHLHhozHpcEkvMdLCu
2g2ZH0GN2qfnIGQ/JQy+d3D+bO/qKmR72tMLAYXq9iidtjBXWvfjMv1T/9pxEBCrpunZxfNAZVVi
1Urb3WC7A+MwlcYw9+j/pCAa3i5ubh7qEl7hKjWhA7IzrNCAfdybabGliVM2/baIf9TZL7hc7ReT
F2bCiq7phTU7HlORjHs24/hCfXe4i5HiuM89GHF8sULaDoWayNiOMy8/h2nwEqb1HQxZX/zS3kDP
v4NQ9RFQQ6fzxAMPh4WL4rlaaccRkJGiBgCk/CyrAhJOaSFD2gBndni7Xae572vhxWLAW9scj0ii
NH4XqcDdEa4/8moxIXeuAG2rwj1zhBV3lpztDOkUnRu2AGszAEBGtbSOTdHh2rjWogbPYvjpN2Fy
pgFd29S+LyL1HfSzcjWRN2E89m1swBv2m99DkS3swGbSK2C8ix/zaTKlLbXg4O+nZ5qFoAwQKGqs
2P4D2lL5ux6SExA5zdZVLlbOKlR7YQzwlVdmurHd8DFrOPi+sJVeWV3ebG935cz01nXAbAhgTl/X
yRlq84NSsOU1yk0BMmbYifeBu2/SjJYU7vx6k+saXncYcUFiqORcEJi3V94P8KHuyJitA0UWFr6Z
gaPLdn1LhAOBuPlcFe4qy02wM8Ny047+79vNZc8VMP39Uw+CtsGFT2oEXlyvxhIcInc3xHiHHn60
ygZjBIbA5xyoet90JDNWSXZE5uya+JCtBfvpP5hRAo4lqOPfYWcTTzCA/m7iP+LfAHTDLSzAfsHe
YNia92z6n+I4PgXZT7ih0WihmT6i6ZXRb2pByWzwaFUEGIgj7E+nLwMsjRyxqIiQDCeRbwjIIvBl
drhvwTEMkBoCICIwYJD04zrSHJZ2DzOzUJcDt30Oi2FRpWejv5hQ4Ikcl9bdRwsk7JWCQwzFyBPn
3cK0/zjsXKu4Frr6vJQq7CMsZ3XdHLxcsgslSQf+TlpCkUQvgvjBRpREbaw8Rqq1i4MxK8gInLRo
nDqs8GJOMsDc3eivacgBVmLwvajLIE42VeS6RwXa4hYWkAqezbFbrQHsKU5u2LRky8oKr++hBVFg
YjdoSwq3VJ8CXRv2KdhvfTQsrDpXdyYUVu7/HaaFoAnUSVl1bn2xA7HsjIl+qpIKW78BtnL8mIKz
x9XSqn11VqA4LV5blPE2HvvqTBWwz16abSXPjDV0Uavb8+7qfgcFaNF66MEvBuy9OhMfWZad+8bT
V16PF0A+CbhyuM67Xc71CE2VLplrAHXKFWSz58ltEr5Qd4XB7qyO7Ev6G5LO+6BqL3CwwYSJTnaf
uRA+h3ucqnEmibhY4ek5WajyXLTU2pQDb17T3CzPcQ0D8+4JUFvAb1FsxJulq/G56K8161hQYF8s
rzy7SQuidA70Kd2YeCWyG5y0zNhhZb4wIueGiLb09RG4ErxNS7DemQMcDEbJ+Dio8Nvtjpv7/FTD
T3E5LcIy6uqkPIeGAc3GJR6qu8EIFjb6V9sJw28alp++3hQNbjQkvm6W4dk1gNUpV5N1bDA8CKPY
xtJeqMb14xRKmkbDp5Lagta9NRioR5TtQmJsaPtdSLkB32IfAJkYehuvsp0KLHWwrEyYUxmXkYGf
J4J24a70+gsQfoO2xsHiIypiH5OtCx2rvB+qlzh5sYtDKHKHNkD4RONdIJOTIcCtvd191y90UKa2
IPkJ3hgY88CbIki3Tqs32NvBwsw+sl6850ZyDmm8K5Tt8ORiEe/AJFvYlF2dZyjZ/m+LG6o1KfQv
1RkZ2islIQry/Hu/kDuP5QtRZaYIXRA7jnkRhTHLzwbSJ2QUnKxUnUdq3uPovHBMm9rpf9Y1xC1t
hPYhNrQMDlDnQfXP4Cw4fh493+6buV+vDUkXRtWt11vFucOTXGCneIE8Cywni/asM8Fd17lmI/Xt
RrmDk4dFX6yrshGwF0yJVGsayrjdUJvB/o9lXwqtaCxtsHVtAiZqHPVOb1fNVhXVLsXiBeoL0smw
F91/rd20gWUaZeKafdw7hYXkaV4PoK9Eh8p+rSQYmLfLuH5cRlW0hR7mBJx2YYKqpJ6/4n342lkC
mpowW7ukOI1V5xRx2K9khD1c0EdvC+VOq9C18aatTrEF66dqlJ1Tm8Dr+NGRZ/2mM3FPDrB430kn
VvBKCqR4qPJSbKHZTJeqPFXtWtHaooWXYpqlpGidkpJfCjb9Xa4O0mg2tDJ3ZeW/pzmSFkc3fkhS
mIIAM5KDEH673tNqdaVsXfqaQcAMdwjgfQzKwxj0n8FeQ6QNl1P3RME6Aq4N9z8lUOPZEC6kzM2t
CbriVfUNrEItHjuCclww9WDOFhsh+JrT7CnvcGys6k0D0imvd5bxHljltjOaN5OHCyFyZvnTXait
0PIDX9qx4ylYZMq4X3kpmrlkZCXs9FAK70gH93C7iWdWcl3hmrk1tX1jamI4x5pZscHncUCyvzYr
ddfpxCqAHw1YggTe7sD75zbeYG48JX37tWCv57MIO86gAnBzB7auuwjkLYjNwa+Vye9+0Z9mJmLq
Slaza0Jg5OocLrmvmRgb+EgB+ObG50gU+wA3/re7YmZR0XWqIgOWWaU0cwqBHGpSP7iJ//1rn9bi
hwWcFUzjxxSBUb7D+wUv1V3wdPvbc8NVCxC+xIN/aqnUAeXs0NrlA5ROv2Cj8DzAazls+aapq2+3
i5rpCF1qOvT9AOPaKHfMTn4zynIb0OCUwaQN2aHvWbd0iThTI11lGrHM/Qh7Du3jGorW1xySyZK1
NWCD1rbFE+vBNf3t7TrNTEBdZQoMYNzEBsmcNoZQV1X5lmQmEsiKdKGAuUbTNhQljL7BiuvQaBnF
3Y/3BGEYmJSuOFAuj9JfiJszsZpP9fu0lc7tylCM97mDLd5G0lRt2qh2OuGuQx7DJ8DtNl38FlTm
kkJirl7atgKeJXVahlBMDm05rDxBDoZRAqnoiyMvyvZsZUsmoDNbMl2fGfHEbUk1ZA6V1jOL+Wka
do011Egmi/ZfGwbT8vup+WATEeDtxmscqBfFcWw9se9kSzeSLbnszg00LQYMPPOCbExKJ/Lbv51r
OrFnrzK+dJaf+7wWBibvv36s7dKp/Zqu4hYOpiXOuSsgd5b8iGb6QVdeGu0I816rrmDjefLgRJa2
obe2p2uP6PvtXpg7GOm6SZt2cDgKitqZLhwhdkByR+y/N67/lzXAbWIy7TraBPir+zjizQ22F0d7
cQ7NtKGuquxyMiDdDTol5puHJH6FPutYDcHD7crNhDVdSVnZaLsxo5WDi7M/IAG7frYPbPGgunjd
J/UGQN7X2yXNdZQWC2jSi9ZlonJKD+6hGbhS6q2gxq7uzH+3S7ieFQUhhTb745aAUOhjLHhtcjTq
8X7o5CM8k4ZiF6vG2sURsKe1aa35aAN2IZtfLUW6mRyLhda8rgPGL9AOHAOCD7NAQXVUXpa7ML8b
RXEwmnbXWN2TV47HIbHlLo/wcOeF27js31232EK6BCma1ezzJAa3tp48HQ/EOFPTby8yqbNdRIYd
LCf3acAXuuN6Kg5+qhZcXGl3eUuDxklUsgvdn32xm9A9Xv8ztXeF4a2lD1uNbi2EU4Tvwv6p/OAp
M19ZvC/oEhhp7qJDV+/DyYRUmUAO+YhU2FQd0FtqV471HTP699HKQOX1x6ehxoN2UC8cX2ZWJV24
bxsEV8pWUDgtnqXhW7IFfW8NK13ANoGVIcGj6iX8WLqFrfvHW/SVE4uufh3USHF1pXIH/8xWkSf8
XWCKCy3uavBADcJ2eI6v8QihhlXR8vdgQpoXuXJXGDnAK3OJbPqUrmM8RcWtbNdW86ePlNwsTJsp
Gl/7fVNs+LTMNK4NtHQ+bZdtsZekOpZ5+JwEl9LYMpi5pgZCQvu9N+TCju3D2OtagdPq/anAPvdo
UIRF4dhWxQ9uLw68ifeMQrrQXNjgOdVIt7xy37ACbgM5lHeDPXS4j2uTVVg8UbgLVHDUD5NkhVEr
YRUGax55uN0cs79uCmCffp3A5Qev8GLguOGRVi/hL1v+LCukGNuWAzJtuO4LuPLSgqwg8PgHh+4N
nGd2yh3PVrRu3ac0vgvUswXkjGUu7T7nAsvEHf38owa/F0x2feFIAgNCUCGtgzKN5yjLvqdmurd7
wJkLaf1WQKzA62R8rW0JfDrPnIi1D36FS0SaQJHqu8YlMZm7JViozLbiayOSDwTZeDWuzYPCDx9v
N+PMTkx3jM4YZEqG0ZaOG9G1Vbi7MPTvbJJsaSGfFMgLCwekmQVM941GIh/I1HWHHUzXnbvOOnHO
nd6sD4ZE9nka/WF9vVClmbhBtYiJtBHVkhRrpSD1aRAMk7EH8b4YYTzZ7PFucQwtnm+muLq93Yhz
4VH3gk5Dvyn7HEXmVo6+o3sz5i8dtradGL7juilewVx83fixuRJgK29iI1df23xSbe/mqtoOkzbE
Laniu56790kXXsZwWNCczzSmLgcmRpuqQATGmXkC6GyDG3dF5XnIHs7fx0bgVBI1KzczKpzl7K8d
R3SNMNSXEHy0pTwX/8fZlSzZiSvRLyKCedjCnYcaXeWyNwqPjEICSQjx9e9cr/zooojwprvD0UYX
IaVSmWcgLWQ4+lQh/gb6OR69/WgJgAj152qdBLlUNfJmcY4MLmykExFfCqfYNoUDJVKo9bPhDM+0
+xwc/5i2n0d/Z4BOZO0XEu6p08EFKv7+8fJZmuNZJAsKSrt+GpOL9tR2ENgQKmjuoS5yGknSp03r
vZrafeGsXRlwoVrxp2X/V+j0Eg4UrUZl3VTmC9x3Hgeu3z5+l8XJnCV3esLmqyGVcjG2tacwaBLj
FprrnL/xsU6b2v8Ecb00/tW4yMmpPe6m+ma/V6367y0k4nMscswiZjuWSi6kZvFOeibfU6GQtYhJ
rey5paRsjkIuPQBWncA0197Lf1iy2I2F115NAseVONpUOCETAVY4mzY5o0fYXWwAyvLLYp+0Bibq
Lij4rQ/pWqDd2Eq2tNCPjed2mXUP4qarS351Wncfi/1EIEdH34JIP9ikOo+qP7QN0pPOtX7mvlWk
wliXxClPzNqAKb+WpdxS6HeShjl2Gp0uqN+EU4MTEEYwcEkGLtR667xyb6rgjvLpDjATVVepn9uH
olSvBVBF1eS3Kz9gaW3P4mEPecXB8LaBxbW9j+TwzIc1OttSC2GOpZbwExel1TVXaTorPvluUFQZ
H9rooIx7kxZour1T0PKRa9fdaTcPdk08rFxabtHgnYmdY6kLZk+4g8GPhcvqKU9gjpsX5AgGM4G3
o7eGr38f7+Inc4h0jFulZSwG25eaVGmEVb7JG+QcUfLcmyvWFVK5cHQv8UChOFB3YE6+Ob0dbXvZ
okwU+95G0lVrlaVL/RxEzTR48DDVa666kOoFKGC9s/D8zB/zzPFAZnBoAgB7BEHjqI3MsfT141jw
TzpaA1QsROc5npqqpob+D3oKSQ9g7ogGSmydi9p9gDza58oTJ+DPfOj2mLVkYiGAzfHVmHFIrhgX
Zf0xfFCIXxCjtjde6P/WPJIZTYLXsGMnGwSdlEV0G3g7GX1j5DqRi8tXkv+l1Xbb3n8dETLRprSo
aK6Ok4b59P2mZwyBdVzX11q9S2WAuYLygBYcvHI4hrC6h8rxvrIKBofGXB03ScsJRrskzvTUbKko
sihItr1LLkkwrCAVlqZ5VlOzaQi3eCdvr954k0Kb4kNEu9OEXHQl5V1aOLNIxPNh0rGs2iudhufS
AusBqvBQOAOUEcLtqQ7qTVOtyPku7ZM5wFqW9tAl2qPXosGLAAfjycxW7aa2i4Ongn3UIkPz3e+c
m0PLxIH1dCUuvU/yAGxpdi/VLMlBciP0qlX7owI3bctwkdj6KuiBcdcNpHt0GwEsSrOk7o/YPk1a
VsBIl113F4Dal7HgbBIv0463z+u22hTT2vVmYRnPMdmAKzgNtEzoNcm/u0X9OfTgWpNbsI+eqpUD
Z+lUmOOw4X9rPEIYu1qyO1quzkZv25ny2KJMAU2ULNI1NH/26w7DC3epPxnAX3uziqspJ3HJru4E
/5ZJQPBRxcWORoHcOGU7wkksAfgc2J6Pc7qFO+KfVO+v8TRg0VA30EhwjHzKoYw3FeVrE0xJSuri
XsZrtiLvS/ZgJc2Cjl9aQUKhxw8fra4725YGIUnB66ZkSbvBewJpjPlkkdj6pj2OjKXcHr6Xk8gP
eWAhKlsakcKCbyZsa51t1SiWepPeMHvce7g7Q6f7lPQO6EZmA4DhZ9IZMHH6NKzlNiq848fTtZCJ
JX/26F/zFQhmw8BmaK9JLJMUKpZ7kB4OuXP0ymMPKgJMiC5O8l165AAV4yyX7VGpXsOJx985Tflr
5WcsZGJ/Lqt//QwmiFCKYO0HI4NgjjUcyuEPbM1A2aga5VskP2NdYgemcMTGaQMmriZ9tHJzXNp6
s/DnyDyEzSan1yh3PqHhs08s9qjNtG1zJ/v4FRc2whwkTpPIo1o49Npg13meuwd//bsYk41Mgg2Y
O1kwibVdvjCbc/i36iwxgeSIvKhV9kPpFHBSgY/DXewZJzMDS9Iwhk17ZZVbXhbsTCNYFjdD2dx5
rXgAnH338TsvTOscGj7ELXoXk2yuYyV+la44YEF/jasuS5CQfTzEUkSfY8PHtoEyWo0x4AYfbxQd
M69x0K1pv+FYfhqbAbpd9TbyZRbZ5TMkgg4dr89uP97VMHLaIiDtXLeFRr9zZJVZ+QILif1c1FmV
Sde4iQLScqzuvAgiMkkvv6288W1RvpNcz1HeouJwPoQZ7ZUAHQPaXpaHLBVQcP3uWuroBc7+Fupq
uXpoLg04C3WtFgmIpLy91sSFkF+0L5j7wEDYsabHuMPBHXCGyuUkw7R23WZlDpcWz6w0NtCB9AAk
tejtdvu6R12dTOOTahhupsQvVrbl0iizzKpsJztihNfXTtMt2lZZUUGA2dYnKtVKjW9pMcyCizKq
iiPbqa5tV4i06dCAcIT8py0Wz/WbLZSDVB0B0sluGdswsTu/9rLAWC+5s9pReT87jOfizZYkJReR
Lq9VbZ8Tnag35SNVEnDHPLj5eI4GQPtICGPVujyQvPyBZLK/jk54mUbX2XQTjzJeOFOq46lJazEc
Tc7lgxHV4eM98f4Ux3PSpUUTdLKgCXUt2vbFm2ieDpX8/PGzF47IeJ77KzK0HK2M6RpDyjY1jGd1
FT6ZVmWkjXdxnv+MdHyAUvPvm5VZ7EUOco1ka9vqVCkfPuv5ylu+n9vEc7wyqrGjVJODz1B8U64C
LtDZyyjIKEyNZGhW7hrvH1TxHKsckMrkJXxAcRa+2GFU3SwZoUFU7gviTamFmNNXNl2pTi290u3C
89e5n0RJ2BKjymsOosVEUKHwLReJNSpscRRvHIam4cpnfH+nx//BIou8CQM8+ArPcrTbOQQtp76k
+1ZYWSC+AQkb2lW5IWN3HATVJ88QSNzy4SR9EH46ebJN+K2HY9XKlev9O108RyhL0sTwXc7LK9hF
ldOdBjYW27ELxcrULlyz4jlbRBU+iKzQxLmG5LmMwsNoHlHg3MEC61xPwz4vK/hXVZALaPRRjfFd
MazUxBduy/GcOGKDugFJu5hdEy//TscpS6bgC/8pe1SNR9jG9qfSrbe+dC5D1DRpULubGgf1yod+
/7iK56wSq0ka41KMPoxA/nZ5e+T9p6AF6eoFnQ6S+5tOjVeL8LVm7EL0mbNLAlmEIzqa/AqT9mNo
eeN5QOd54u1XFpO0mdSplN791J9ACYdGIsxmLiZu9qLUN7D/88pr387F/6YF8RyOXtVy5GQU/NrE
9X1QuFvBp60esYgbLa4gNbzVvp+Fyt9WHdsmdQClK/368eALe2uOU8fxBmGuIGHXwPlt4mJMvbCH
T6cYj5SshKWlSZ5FijoawnaAeOX1dvzUBd31UbE2dQtRaI4cR99SEujJ5degoQfYkT1WSb2RMCgX
FtlGkMM1ZroPWp0NNYyP43onCpLZ6Ha6vbnkcfKFeHGVBtZKnF96Ve//g6IReuSChvg5ZLjngToQ
AY/Rj7/U0rNnWVWkGhW5vM5hHRm8ENHfUa99+/jRC+2UeC6EnLciZ6AUWBcrj48jqpz0D06mc05c
8LRSWa5KuOMN/q6bLDScPW9rqBG7XJGVVGvxJ8xyLXSHFSuht3ppNXqp9j5E7u+4D/ivCuIPDZr9
pfViumf0tXHA3E/0RwfT4Y/ffyFLmqPIuTd2HN1F6xI1YhPCQYc5X27dQC/gWe93WyJA/V0pcywc
HnPwOPGRP8Vlg8+I1KM3Piy6h5PbWD8+fpWFVTKHhkOliQwi7/JrqYSd+v5EU4Pv+fHDlw6mORa8
Qyl1CKsyv6rOrTdU030x3k2l6rcCIt0FrbrU5AO0Ocq0K8XLgEZ1Stpu5a6/UAOL51hx19L2OMT4
TtqWrz58ItDiv3OqNzsvAUx56xQMzYr6gUcPK++7NJu3P/8ryamFGWJHaetSeZ75xvPKeirxE9IC
DnUp6vWvNPDNb4b6mIJVwLbIo18B9PrSiDTRlvXj78kPipWsYOm3zGKLMw5OPgplXWqHfxNF/hDB
ofbj91w4BOa4clfpnEpe4LMyb7hXQH6nygLqibaJi2jZhtuPx1na5HOV46LE2qceBiqT0fvFgfvw
GXkEp1JFMUXOGLhHibA5QOkF7trKtlIQDawM9ilR5oPAgzmvVhbT0nTO4k0I2ZxWSoF4MzqwF63E
mNZ82nz8ogubfA5DL/xkKK2isy7OyLcw035o6n7P7O7fGIHxHH9urEg7MDLKryOLUf2O7l0YgqF1
plJTj6+cOwcA5DaO00HrKFwJXAu3izkMvSAsoJxjzFI2aT6pT3WAInBiNW99wTfoRQKcdsuS/m0G
b0v1r52nfNiABLkml7qmxzoP90Ex7QxM/j5+/MKKn2PRXXcUJQK9Bckosollu2kMofA1kGcZt2tH
2tIqmEUPX8qSjIBXXRIJY6MApWG3GQpYQhEBd1u675hOheWljoJGVjhCZiyOqnMzvThm40e4WXFn
JU9aet1Z7AjpIBTtCnKZFNt0bf4S+gbZpvtKxnFlRpdedpaecL8QTud55NKM7dHS1nGqxDUe/w39
Hoezak9D43AqCXqPgGheShK8tNK+wME9+3g9LMAy43AWDnjUwqb+9vMLL3nVSTx8buMotV0HDkEa
+v3klgwEqQBkBo6WQFzph1BAB6QhA2jHUZbnTKQl9F22HkAvadK6/QZJ/VqxdGF258D2YtBwCkja
/NqLXKQOdDS4Np9hY7ZyAiyd7HNYu63NCDY4skvfNifVk6zrvMOtmVR28CmCEzOaGl2k01iJr6P9
y6xtxKUazRzRLorIk0MO1/WprR50WKIPy45+f6IcWSh/LmrgOgM1vU58P1Ttzh2TzEzW9z4nu8IS
248//8JhMAe+m0CEsDlLyAXC9BnTqMoqF/Hg44f/yaLfud8Ft4/6VyxrusCHPvHtNGANiqJNJw8s
UodBxupO9FLDPJHj/sllE7yVKOHsO3japYqNU5p3U5I1N3sIm98PAQ/vHVnDEbDvX9oOntx0TBy4
xArMFR2/acM+FYk8JsY6V1MByEQi84dQKiTxgLGSzLs5Tlk5gd3WSNz8Z1E1xd4RYQ7wlCt+eHV3
V+fxD1uO5pNNG/moqhYQh5aGMofwjad+T13lveFou7fjMtrUKqEoRTDb3jV53GReG4Sow8j6XMQc
8dqlMEbUlN5DYNpSaV87Mk5NA0WyyiZ+mkt4ryWNvKt5AQOkMW63hbTplYX+BJkw182oidnZ9OIE
TclAgzDrsbQjGl6I2v4O8fPps2RQAGkY6S5xCQtulBM1nJW6F4x1E4rA/z9JbFjXNP39BFzUG9S0
11CRS8tmFuAF1EuCzg/JxensPYmbZxRJ1q57f6Aw762aWcz24RooUZzIryyCNFGvRZ4B3HuWxsr6
/ibvJ0+dnTupPViAx8D+MqysQ5kAMGnV+6RxfzSkQxuzAmes7ctvVMDRx0tU6nGQu6Cs4myUlTzm
NtlDA+nEa3Juw6hPLbi0fbzul2LKHFXjewYA6a5zwRwtAaGHOasNtF4NmfESnqbNJ+gPHW9+f4ka
OMyqh01drDFZ3j/w4Lb3/1sObViI7fpEn22A5jci6jv0rFV/TlgyolErh5Vz4/36QzgvX0eDLrwm
D/SZm1zumrDyX+uS/oqsyd3Yvhl3ngEi7uP5fP+WGs6r2U7icx98X+8cNns69FlI7G0Ehb/OfiqB
h4rEHpJFHw+1UAcM5yqCQkdgsAlqzkV0BINl607Tsy3qu17bP7s2gDIRSM0WNHBlF30uPAFwFHBC
fbl203zffNAP/+Dx/4qZbd7aYzfF8jzQ/ucUVk+hcwl6Z8+h5V2VdtbH6LuSnSDWL9L/ZmQ82J08
6txAdpvKT00zfrGp82RL61iN5pr31cZmBsZ/gIDgHwycwx/luBEqzUtADarorunyTS3WaCULd9Vw
DpVJksKGZMakz5MLbZIaJHErPOe2nY5u8jyw6M3m7B4GGNjJyv+18tluydZ/Y0Y4B8k01mCJrvWd
c2UVvx3QxCEPNd0PMNQz0xfbOUITPbVH+CvGgMXCd2MzOZ5YK6bejrP3Br/tkb8+2eD6UNErMTjx
Hu3xR0shte4/UfThic9gXo+6344BrYKDAvWl18gEO8GufLWUubRo5xCZCk4sICN5wxlh0vjhIYYy
qfxUJt5npxSHHFY3FSEbmEF8M+14wiXtaAl/Jf39szPee/vZIT+KBndb3uhzCFjJOaF1ddAO3wVN
2WaJM7pZ4EKHKmnp45TAEXtSw/2Aw7jqJXgiHfJMn5SAVO163wBySE6SReOd1Yivg1UCb1WItZrG
LWP+7w8N5uQRHypmZAhrdmqgUBBbYZmVSF7xjVC0ycV0iXL3BDyzs6eBhEanDej0PwnO+cGcBhI7
EaojEeTYmec/+JW5r8fhblTIMiuLdisheWkZzkK/gPBu3bbhcB5KASKLsOpUlOzodGuW4+9fhMM/
y++vdd46eQXbOAwgWHcIObUz28n3gMW9url+Ajj6RGS4doe8nfb//Vrhn7P1r8EKSFrdUAjqzHLP
3+iE3htLnSfAkLwRDT3j0xbGeJ17rEc0SmI/7k7RAENwoGolhyPxPwaW2fXLZo5HHY1ohnqY3JJA
vfk0+gkKRVaJ4Rv6gN/g+Q50UwgwDJhGTJ4cRN+PB1849/5E2L+mIPZrNwxsV59LaNSiSvvKJrZl
kX3oSP8a2M4ZzrOngAS/Px5uIXWYw32UoX5zQ0GfmdN7aR81B0Pjp6BQr6P48vEQC0t0jvIpoKlq
2WMgzp0X/PJ0fYqK/MWB69rHj1+4U4Vz9E7SweCr05EDXaM76tQHDXX0P7afzrBpemDBqLvl4aYm
et/fTF0BZ4pRTIXing2rt49/xG27vbNw5+ieLoTyN2/LEf4BcaaY+J5zIAg+fvYCEyqco3RgQEw8
XBT0OSmavfJ3E4vO+FcfStjqTCd33Bn8CWpV+b8RlsM5dEdCKp9IQiS0Xax7Yzf+0eXtcKgkCXes
WiuQLq29Wc7PYR8OYKEezqWrtm1cPbnEPQ6qO4xqXGnxLuwm+5Y6/LWblFAJa0CeOE8TEdtwAtpj
8NEkoJ11yn0WHzq/omldRm02WWs0ysUPNosfTj24Vpfgg8V2m05Tg7thzX4N1L/61vQUd3THe0+l
bo9aM63Jc18GK6FraR3OCjtGeszUva/PQTA8WZX1LUrKfyvDBnMIjy37xoIoi3NG6ShF2lXf5XHZ
bwo9osrGYUhUDy+2jO9RBMQFnQzVaXLDcaUeu7DLYQf5/1+yH8EAbSqmzkK7zj1xfesQFaNM9fRd
33SBbFaxzYQSWW78+2CYUJ8aR9j8EmChFUxYHo1bVXdOr8sVmeMFRF/wH5iLUXYEAIY+g4donrkD
tQpQdMFT5j1YnwKBO39ratfauMpt0p55qB34BBA7oX/xsWy2NfN+tzTmqVTafTGNS06Tna/Zwrx/
cAfzS03Cy7wvQ8bvBjIdLPSpuDl2kPUlpn4SXvej6tfMUxauvsEcioPly4EbRJ3Cinto+Y42B2DD
vlRx/uIGvIAKTiJSCoeiTSEk6ijePVK/oTNkJfq+f8IEc8lAx/e5IioezrK/dTfC4rvu2z2i/MvH
EXjp+bMkCzcbG1I73XAedfhQ9H60hQDZsIXbyloa936cCuYgG608JxJDrXGb2PEu+DQ6/QVOPb+L
2kJNFlwYXH+/OHytBbb0QrOwiFy1QHpRynPlxfauojLcFqP1VjYozX88ZQurbw6tYdj+Ehq3w5na
zV0ly68EeuPUK1+l5d2N/Qhav7PWuFwaaxb0cFSptq6QrmmwalKmawidk4ek6X6O0t8Mfn0odP9v
gv9+MEfR2LFNZRPBOnB0WlhrMWE/OEF0LyCKBgG0iH4xUcSyLgzgKNoWlZVBz9XPcjdeCfHvn5rB
HD+T2OgJxz0fzn3ffr6JFJb+HRTR4faE/b7y9RZOsGAOlJkGD9E+suFbFZZ1fTC8zFgHUGEyNunt
UDOCpWMcJLva7qpjOJrGHIMgPn68eJYCyrweMiQI5nZe87vRS3YgHD6UyfCU9N6Lq9hzkXh76ZKH
qCyhR7Aj03d7fPp44IVt+B++p8fjvIw9+yRQc3T6Y/9Qe8FTTvKDKEqYWLNrPHQrV9OlsW5786/U
hLIiEYN2bcAhNkUBq3pRvZhEnlSTfLNt57kRwWEg0VqWfNva/81Qgzl2qIHRpa7Bb8M9DhxSv/U+
dcV0EuSzLKY0tIpz28PCZcx3xo7eNOt+aqddqRb8KUm8N/Ys0ZP+VEclqeC0azvBN+I/YnmhoS+3
NuVHKEg8VRCq8mGIFzdi33ueAosZLY8s1OA5W7jbYSWm4Omt2TYthL+5bGUcT2XF6qk+w4oZit9W
nqeioVuux5UFvBCR5gijyGU0IaNVnSWrwEoG1JdlNmx6bF9u3OAbQKr/tl5nkW+03JoETlKdB1WB
S0leG9FlKDz1DsmULl9FC85ytxJ4Fl5qjhuaOja4VUSnE/X4hvX91XcjqG/IrBvIISmerWZlF75f
Zg7moKEupnZvQqs9W179hVIJjDsAkiBKXUnRXNt2zTdtaZxZCQ+ueEXoBoNzGmA2SqL6KxquOpAH
BBUpupVPtFCnC+YoIlCBKAH7YDpNPn0VY3UcqUwyNI/7LO8OPcQIRqvYBi3LIM/QAZtRHGGr+ARL
peePF8lSNJ0DiQKX8NHqHJRwKrkp+spHnwTOKSLKXM/NnIq+Da3JbHvQaTWxozWaV+LwtcT9/ZpO
MFekhHioDiOv0wg84JkE5NUw9LVlc068IItkv60UuFNoxrzkWsCdqkhdnlzqW/L+8fsv7Pa5XKUl
LUOCELexqYxTVQB078MEgQwQMfx4gIVIPgcUDcg8aa07dQ766i50hmdKxBGpxwtldpOZkgrI5Ki7
Wkz/uEFm90uqWEPtQelza0fDjjJOU8GRUnnCaY4Ok4DSJmtWJUu7fhZi1DQVeshzAaSGfe713a2u
4ZjX3rBHXpsDdZLPH8/iUs4xhxHRQNUWBDQwjarrMmntKiB1MxnxMrWbKdgUlsmiMPzCrR++22al
rv7JwgxuAbd3/+sovhVuQiKr4RzAMGOqYRTVh6gIk+oQEudn7tU/Pn7F92/nwRxU5LclhGRsT57L
clSZQv8IHn9B9vHDF3owwdwufYxyW9ahcE6h91ZQ/3cCZ145sAtKHNc4hJ1MI0MYLEIXcly7Yy6O
OUtiwpBaQ82mHtJDMsjaVlVbeIfc1VDrIIglp4a3zo5j6WynzrU3TuiHX1Zed2Fbzz3WLWa1aopz
fXYhfeh1tE8Tj9ZZkeuNcVvrql2wXAN067ZQjn8FBbqC78UI8mv7I6J5s+e8c78QrOyVKLCQl89V
Mf0AIjOU2uI8AOOQ2l34mdhqU+f11cc9/+OXXjixQvf/F2o/DG43Tjix3Ogu8L7ng/P1BuAlE6rh
NxGrfxtlFl7qsCwcnkT6LFvkLMYpAPE06GkHVvAtinxzCAa2lhrenvlOajhHInkmGZjTGnYWEXS6
JOfjdgjYnSZIDicvGyd6EZpaUCC7rwJ+8ApnrZy1cC7NQUakRaG1Bo7rHDtHm7Y7jg4scCV3OQ6I
qA52PYxgckH3jSghnZD7Zz4UEEx03JUfsLB+5xikSLEW6umQ03Ireei94dj17N5Ea5L8C8txjjQC
kgb6YGE7nsGJawHnqiwg/+J4a/ecbVoRDyuLZWmc25//FTsdgePNoZ2B2Dt/htWfnIJDW+Y6be16
rQK+NFWzKAO9h8plBarrFO7PZyRt/cFDKfA6Cu2vRM+lIWYlHulHstEF8862XdwpPZz46G4SEj79
05aai2NWyUh73Tvq5HpA9NtGb8PR3sG2xgIjLt4H0ZqfxNJ7zCJEHVeyC+ArcBJh16Q2uvCGhw+E
BNuPX2QhHQhmscHKRVwPed+daHIutP7ZxhQJmwkbwGHzz6MGG54ztnJpXUisglnuUYLI5wa14qeb
WExqxk+6s5BK2Y+gF75aEPgrVPSlrcmausif+sI70WguV9kKf6iAnOEnR3YpM98K5+INX+C3e5ma
G859l/PvJgiuTOyYmTZdCXC8eKp9nRJ0X1n4InIOjwX/6A9rpZhkARwSzGX+Yte2Peg8sZNlfarG
iD3T+KtL4j3z1avIP03F9Gb5cdZw285GKV7Czrj7Ivilcj868mg6jaxH9WZkWQv3+QFBrz4wrpKn
DjHBkro+VrApAxUd7lcwTtrRsmeZCyOqTCbiJ9zwAOJz0qJG1bMVCv37qM+m2HmsBkenQwmTM9xd
cjiiOLz67rhtaiehm5ZDtAuV3aK9D8kmYceP0G5Jo1wdSu7cNyy6MznoGnDRjR+Q9dX3tQEaMe62
gv2ogmm8A06P7VAOhdfkHYs2ua5/dh6/NMp/LvvkvvKHR+zTzyP0IbfjVEOXKghTf7C7NFHlGRBX
S3+K27beydDOtx7Aow5L7E0tqwtIf2doaj0RfcRIdEP5Ft9OxYD1gVQxWcVwdCAnFoReymlpzu7A
x81UWtsadeb+3MqrGKULmnAB/QvMxtCxqU15p+NfdgiYv+VPbF/DmbNu4LoWhVbq2p1/6Kn2j5yU
cmfHYivjl7jwOM4czveEl/0bR5+K+zLcGDT8tgTsNwhypk7cv+VU1AcckKmvmnurHcROA2//KerZ
+G1M/K2+YQH7BKB7ZzeNJoNTBx6p8Jf8Ug3Nzi3kpolLmEXlESxDMwa/gbaNoYpnwYoE/bDAiD2D
t5qmyda15RMv+KX04akLbOqkevFtmqCj17RJv/X8Xt2Z0Nkm3ED3c2gfe999GALvYYgDvZtyYFj3
UQfEjU83hZQJwEDEkluv0grgTvIMQQn9UAFxtSmltXcCe3yoh+7RDa07npQtVAKrlwkQaOgTWa0B
VM46NIX3iVtGw4ZFHD34a8AIaEh1j77uya9GyM/DYuyQgFFoNi1uQ44FdAe8n6f46oPkmfUmcLO4
H82hLPtgM03lXQ0EC9R80HzRr8xqQMKI62wE8csnvd5WjrlYnrdv445ljfzeelOUhcU1hrh2Z3lB
BFUuaJyAE7AjyDgP0MDZR2Mb7ewGnZ8WEnBpk/NPU+JCi199ti3FQmghhUn4qe8kZGaG6IhuLQpR
QBnnqoO4DU9DuBDZmTcEv2Ne0lR6IjjyzsgLBCnvGPZJaBO1dUlyKmsCPRcU8fcxQEgmpUKDXj2Y
A692o3eta3LQefuipdk7dazaLRso/DqSsHliYMmfLAA3e+DFAvsqGgE+g+Nng8XSPLSv1HF/gP0A
L0APFBQvKfUh1x0HsBQovKKzX2D12mxbC6tOet+5F+7sAu9QS7/OBIvFMZ5AAMiZaQ5RAJu3uNuV
fr6fRLsjLQf8BgpUY8vVbw/NoKy6Aa7pqQLZAV/N3UZ9pI4duyn6Wbmb0sRF7RxG8ThkJkyOsn9N
/vQo4YvcPyR5JCyY5wzBFkOKlEm+iZ3xkmtzcLnutgmuibQM72KY4U64tY5X01ok1ZAHSLXXkuZU
1bhCt+kgB++Uj0Ak11Eo6g0poq0nJvxNuQs0U1DpNDX9rJ1OYkJ9nQVd36vnmBxvvoUwhTLwQEEh
K3dfotJLRRGmRLanyGfH2gvtS1nz/G0iv23tppXE6lFu8tBZFT9MurqAIbqpEgfcOPbJVSE0mIed
qLSLNiZztl3Qg+1SbQMFXic85tM4MWaPZMtm9I52vD0JAUwRvDL6OCP9M28/W53KhPKajdsHELh2
xmRnweoRBcKdrL0zarFvOZP9PTBz2EaiqJ2TP6FUMcHmFJ4LdYw8uNYZ5LeLtHIAe2HaJlBZRYG2
bA8WVDR+m25U/+Psyprj1LntL6JKCAnBK9Cju9uzHeeFcpITJoEYBAh+/V3tqluV8LndVXk6w0Nj
QEh77zUhSTKZnFumMthv2Rz+g0huRIJt6gcd1rFCCU/7dYVcnGrGzsARj5kADEXhY8t2PaJmSEGj
xFpUMBfqHcxlKt1tYHKDsNUWsEIe39hT/t309FkjjiXwJZy+dFkfeomdStH81fUZxsM94viSbKi2
EjXoCtt3BpfT6WVMKxnUNL2du6F6jBsxhD4kPStmCb6m6PR5ycPCQCJbmfgB/hpP6WThn3pfwKoN
j8VrwlLo7VzFER8p0tTVyzkWuIBGS5TDK2DH6Yg7jv3U2foaI+XA5qAcgyO0avy+eCqI04XEwONV
U2Zu3YHVqx6zvbDQERhzWX8+Si1r5cG59rlGMoiymjj0ulZEk0LWXpCKJ/x+hTfDWzhoH5Hh29jB
KKH6mzJSHbpJ3sbKx14gxtsPnyY7z0Lqno17YAiWyhFm61LdJdYO+898I6FaSnIgG3NH32y33mKf
yHtvRXX5zPxnxwA+a208MYvp/gkkBuzVbRzYRRw0CN+cxykoyADRdP2j8HlQxHPZBLwR+KT4uXuy
Dfj1ODRnMhJ86J6+ywqD/FNNg9SzAqdh9rNt+eNjTpj7zc3L1QjdP+qH3F4RhYYFQmVw/16pnQ1r
ZZDtUyvrBxsr780hkKrXyuc3bmtHyBd/j9v+P5hz1jgPIJ5oBDKTU9dqwGqt3HVl1VsPRiMdTLyg
rMP2EdfgB4x+Dbu4NoWtWAzFom3uZM3jXTHbArZuwmarlMT1rQ8/N4riqOmEH9oSRiVJb2HDdd97
ofxNxUrnTbcvvnjEZvDC4NhdGdjXp7aEmB3JL3AX8cQz9pynjtn53hs1kEFWWWujGEoH556NbcCJ
fJ/cGa6Lm6F3GbAQhuCGsRUhYhZ2JGfrcnIiN8YJ5WL0RmCMhIq74UcfQUuJfzP78h63+BJb6vcE
FexWJaDlz/V6mqag1vZ7AVuBndOPB8r6qCo9/6Qc0ARCrwL30WRWCG3Gquv8pgyIlmZXoY9DvlLc
vKH/VxEqH4gngAeNr8l8Lm8kvgBG8GRUEtaJ+zDAm13Cjq0sVortSCXu6hKg3Mlmdihq4PBFux3c
A6EVfY9B64Sk2g0hVJBRNpCbOWlOZ1OgpjDrtFU3iEqZD3hQ1qFr4/t8ds/Ynm3txOzN6Zl3524r
P93HCbX3WqYn0WgVUdnGK2ugPTwNrVOfjhXYifYroXM0abA8rXsJ0hlY/lj0FawcYJgBZgpy4etp
pGtdyhuMbtcePmrdxbvGi0FsZHtLzHfDaCPpDyFieVtvRWuCic27ekAIeQbmVR9vOyM2OWPB7Ff3
DYGw2Z52jCfzxumhWaDwsMyYuzcG8wWcErJ4tW0xRGk5d1jG8SEjKXKrE6xeR2/q+Hd8XrVm8vsV
pp49DLHYb4Ho5cACr2SV9eIepvio4fK0efdUsZ1r1zmNg78fpi4qtVmllhcWCjt+Bl/ETKxqo5t1
giwiHxW/hBEa4Xa3cYX5DVstV9yY0itkJAt4mdxUM1QJeAZZFZeropDuWWEStaw++82uej+xn4dU
4rF66B8KngKk4H4RPxlEosI/YpK1syWOtS2gxmHA8SQENrUJck7yFXyuMT1p2UGdE3cQGT+7MOyW
3RDlzvALq++Yl7+q3PomVQF7XXqiRux54ZKgsqv7ye0fFA7doBcVqOM2lauxoBxvlBXvvWuXVdDn
VrIlw/QNrmXfsirvoC2kr21Og4bkIEbX2yS1i/u8F2OEdYBjyXtkSsUSawqI9qgGfkBhnu865Uoc
fBQmZHUKoKSvzK20OuxzLToM3reoKXMBP2LO6VgipABUWxtDROzHc4mKMbf9E/hXyPCDaUjQocgd
9zn4UU2cFqEcxhKugpOPQ87Bm/aaNI3SKdS2E1oy8+80tel6IOOT6NvvOesiOr5CMXJwZHvm8Xfy
xWplIM26tL6noiJzVMIPJqFpDXp5U79VAjIJ0CBmHNGjmDe6YyMOW4unPqoy3JMUCItDlOgMpbE3
yaiP47CkEAV4jTlXH0Xgz8WqFfm9kSLMYR+T8TcgFmP2ayDkzrG935xUH1+lYPEUWlP+myLClw81
ecOMCQ4FqghyCqY5wNohq7zV0BZPQ/PiWTO8lGQXQpB0ozRFwVRnPSpES7zSbCphqoKN4KcyzaHg
UxAn3vM0vRBApn2Z0te+M7dObNRpMlCJtliaCcwFx1XRuTKUlUKHZFl057NzIh4kV4GL8NUZRQuy
YwIvYWvX0Zi44P/Nk/etbx7dBjGtCp63MwVjKEYdmqxKr48EWr29o2nkemzrjs0GpQDeMbFJ+a6r
Mhj9ytpC5VOne40n5IssgCzLLxM0XC50FqOacOppxPBk9brNcF6WLEKrADOHsbbMHuHgZu/FPYV1
oRWVsb/K4sZaOy62+REHw5hkHG7wGOMWo3xmXTyuESZ+30xI7QhRKclNpjRfxfHvQU/m0emR7K1o
um9xDpGseY7RSyM/e3inpXQ2WVW+T0k+bWcXJRL0GTSA2c2qmq5qAC6gGUvnZp9XVWppFKGV5+99
eGog9RB0jUbDXXfspRuJBO2YiZttYtpdcjZmSOv+znC+ThOWbrHX94Edl7A1UpnY6JQG1hw3QVx2
CJmv8uzJrUR28BILTTsd0LU9/9MMa+n6TOAZgfaAIMoVvoMoeA4+weaCQJquLd8UxCu9aK9MsC7Q
Fr1l1AyT6NNp3MJsIPeg36mioes2cU/QzoyR7RXBhAmAP3z3nH7vsySKxa0Lw003XmfDNf/pz1ED
bzmzS7noalpJchyceStmsDRzvbGM85JOxYs1j1cmwZ+PHr3ltC7pEkQQ2TU6yLmKtKQHBg8fCI2v
zMsv2Sksh3NjS5sGao75WKv0YBKQOrFUBr0yg3qsOfs1+HHkVK2HenUAF8sK3KF/bHw0p1np6BOM
xa/Noz8fgkJm8PfMO44JI8Be7KOGCquJvRIHorOBoUsw+Mna6TClRM13xVDoAsbmsfNr/WPCnmIW
ILSt4fZByN6GzrM8DxyK8Q4armPaAY5JbfSM8a+J2/99/YVcWDFsMdQftF+6c07JsUVEBeg3Y2jD
Dhvmww4oLC3ZOF59LeXxwnjTWyp0Ss1ij42EHE27wnio3o80feNJDDkTBKa3oHvgRPXD1uYOokdL
+To4mz7faCiWSSMecww7Re+EgyN87C+Te6vqoQ7jWG7o8DKXL1bvRmgJUfchR2yuwVbZI2kJxSXU
stcA5AsLYulnPpFWDQmB9lPAe5bHaOzy6mSAWXeeWc01fx8xyPv61Vz6DJZiz2SOy1zXih4HPkeO
g5lnluyK6saeT1BZILbIv0va9tCpcwektyy2QjhKgON+zbb1Q+75v1NybylskgoDoGrGXFihBUAk
k43pELOcLfSE/spy8iPMF37ZUv4ngasFxaxk2Pj1g9+iPgD3WYjp2ygGZCk4+icfxX8yrYgfcCQY
YgDlmMhYGnixlUw/QR6+ps+9sDstp+i1cVzREX8+VpDDbZwU9aTvju22TNg1H5QLXsveMiWnGnx/
Esaej13vjkE7FhtCBxp2sGCEXtXhu0If5lRD8sYmNxBE9Vs0fNC0WnxN5hmzoanysNp3mUxDSjAz
i/H8lGc2fU9hzjq2sAcgzqBvOkd6d7G4x9Uig2ws3V8Bqj7kyp+93AXAA8ujJvPybD4WtNzXpBsh
jBiy0Ofix1CXzVEYDmFjH8MxLU2+lyRVe9ffkSQNY9MCiSHOYy5UZNFyV8KzF9GzKNdz+02hdWRu
TcKYIyo60WpcDYOnNtDdM/hq58766+/j0nteYEb+NOs089V8HNj0HcLhm8yw38i8vvunn19m91TM
9cbEruajIsU7HGh6J31vjLjCG7yw7y5TeiSZMY+g6XzMHEx5J645UrvrOpQzkg/lHL/0lX/tOD0/
kE9e9DKhp0I8bd11OE5Nm64q/W3UCB5Cn5yl2SmnyXfLRrMyDckBuWvX9i564ZqLc4XgY0syKuZj
2sArAUW6v7KtJ6/L0IP2p1E3vy2c8mscL0E1poFjOw+kcdQVMdClk3SZ0aOVP7be3M1HUM5ajK9u
eieeotjG5tSQ/ahSjATQ7oJuZB1BvL5Wf30sjs8e9QJcHi1b1ALF13EsEkw/ev0Gv8sWoBCxw6Ko
HjP4/QdI2OBh31ZQBMHDQLE5yIjMIpf1z9nkr2N72uQT2PoKvSn4kfuBiMNM8qeYzZgJtggbthAS
c59k1qPTQSs2oWXBSQg2TO++ICkU/steR+691oKd3SQFIL0B4ycyVLuCdtUqrzFiilIbBpSYaQSq
m//xsS+VKKQsar9h5YygQ7D9nNheFeOt6eGAILKdRvBi774OssnCEjXdFTz/AukRIOnfVVOhkXvf
NHDDRRr9NvXnZ0hGw/PFRnbD1fjAfXs/T90j9clbrs0tueZcdumAXmrhrYrEUyrhcxvP6kiyW+Bw
MONwsleMCdr1xLrvWZYSWF6Wd20LaH7Yyizf8/7ed7IrtJoL+mxvKY1X4H+X1PIwn471MfGSfVaS
VcXg3qPhhe3w27HcZ90KuzdQFOD2g3jGMOfdwuimBW/g/Jxgr2CNtxn52Q3/0fFapXSBDus5ZzrO
H9VsYhut4OtIjhiHRyI7D4ziGLMyscrkEBIcfClhGB6W7haUxtdyBp6T16GPHvjrHfzSHnvem/78
AzBi7gaA5Rio/yJtsxJ981rAhbFw6/tpMKuvr3LhGPqfyKbU8uGnh93VsouDBpNQQzkAlgD91610
sb4n4IGt70l6zITy9vDuHpDvYlbM7d/nlK1ZadcwleH9oYN72Rry20iYB2TavX59fxfUb0DQ/n6M
nAGw4N5Ej42RMMoH8U/7IBaJdoNazstWgwubQFc/sCJw+++wIHu0AFQ6Wf4jt3g06PZ7ljYFvCet
hyt/0edUMm/Z1tdO61rg3lEkF9SbaSSI0xTHzGbAktwbRay9pRK8ZgYE47zcPPilfn3lz2kq3jLe
aW4wWwMdiR7JlOwNVG/wbUrA6Skfdfl7BCzWJ+8+MdmVmcKFyy3zV5IibxnoHOaI1NSgZE2HTDJ1
UyMYYj1YAFoz68Xm9MHh4/PX9/fRYX9yfi2tJlAhO7RKtYEflxcypJRGflLd52PxM6/SOWKt96Ol
yVbUzY+xNmynZ3rbA25rE0+EmcTQ3W3448xcmPTR1yKpNwlnK8qk2dpT5QAmbLIoMWUXCCd+UsB8
amBvEC6wZApH8NUKIBuw4Gwo0H+5K6utX/blpvUx5kfExluGeelQEBj8e5NCIH0O3Aeni8/tgCDd
CY6CEddOBAgsEtBIiOFKMXguWz57LueP/4+tJO6agVh+jOAuAzoLvHhLqHqRvbdFruyV7v/CbvVx
yPxxCeK6GSKHHHrI7eSccgTUgXY9ujxnY8/XfH0ubFZLjwdd87rj9UQPsFJdjd0EzyA3SHFefr1+
Lg3BPs7oP26iYxncJ4GSHiBHBRcxXSEiBT7Umy7ld7nw1hiM37eueZgQBmljZA3+pXdn6fybqsqj
m1hXXtelD2fR2jQ0q9BsWPQA80jES69IPoQI+jq77dZmZ6QBGvxvXchHBfrHHascPG9MNuhBlykI
i+TeB12IjddqjAt3snRtsCcwScww2Yeuf0+MdQIoc1MxtoKc/qbGu1Ogqyqk4V55f59Per2lg0MH
TYosssT9/0WINNGomY4q28BrJzW3Vnp0EZxd3hbWMyyMPXOtWriwMJfWDiaFgNnlqXtwxqQFIjRu
wAv4hYji1ZU7Ox/6n3zBS98GuO/FROSZe7CTKQKeFMITfi0BzSQSpJAfngPz/e8wRHbj9tAC4f76
shc+6qWhQ22ntpnn3D1Y3Ss+6LkrDkUPTxyW7mfQir6+yKVuZ2niYGLAY8TGw+Pa/461D/4WVjqn
00FKeSSEImTbAS0DbDfTIrvyHy+7KPBKf6a2B9LpAcCmgaskVgmxXvAMW+9oDd8bZ4hA6L7ynV0q
85cGDxLN0tTicziIBvbViBT0sHnYYZmakGXfM2EeaSMPpgXNQMkdRoTcU1c66EtfxWI7ySbgLZZO
xMFk1aYCnBnmXnrt7V1a+Yvyrkhz1dlJwg/NwB6lV8GPDCoii19pED7/ebH0cvD9xC3RdgP6bBQI
QuVxQkuke2dzZRF8XouJpVtDpfwG7j4+P8DBEioXwIxDAg+keSOhGa4FapakgK2no83OreH8yB3v
H+/s/M39sfPCIVKlBWR9h6z0Qzp2B49aa9/M376+s88nvYj9+PvnLeCnoCUyfjAkjeYWoI1Kt74/
36QNI6G0c8DS2ZXd6fPyQixtDca68jHan7A51eNPg5ICedivlTRRiznr17dzoYwXy7SRWRZ2Mw3A
wEudrSVFVQZFhJ+Cj7We5TcY42fmvh2bh4EfR3jEZzE88l/bdICslINRJogTofa9UtleWpWLrcMR
nuOOvsTDtQPs93MbeNdEgJ9/rGIZMuImveK5xE+johrhIqkhuwQKfuUpfr6hi6XbAXKXWyUHLHfg
uAzO2k4HsoKdFXCqbE+uxTYAHPUrdUX9kMXyMFEcZ2HTeQ2c401yRo3zajWC9hjWfk7DxBYl4CRQ
zr/++z6asv895sT/aFBL4wJDQhq2rlAbzw9mqFZ0PKKsThgmIqJY+enRdh696s5xfliYUFsmhRvU
vi5vGQRGLXxZz0IjijFZBg4CSgwUTrmzTcomGsH/ah0vQox3B97rP/7J5zXyx3csrLbq2Yg/2U9+
8OrZ1gp/p7/FRUCCmFC5maJCDuADBus2wFJzO447y5keKvJi/FcB/b4vbqvkKU3At0M0KIh0sEQJ
5vp1KPvQ+OkKN0JZd2XbuRBfDW7O338vHcC3FsXswaZZrGJZbmoyhsn4YxzK1QQK7IRwHvghcrBk
mzi5mWGQm4/6TQh/NbD+N/HNsWudh6+f3oWdY+lRkSgwq1NEZB/stIrqZDoVtlgn1PmuDf/HSyww
UM8ZaeNisHdAHOnOhhMbgmRSZyWxgDFTZNf0Jh/YySdLd+lE0ZfS1FAQeAeCQWkZl9ChVS6Cr5EY
GBazydDQj5uKlmu0lXOkDMOQgY67ousQnFevpAPPXQskXURc0f1I7LdKNREUpg8mJnfMKYrjJGC9
23DEACQtAHk2FvEvqx4OOKEg03E035OmJ8/n/E/4FGCCOZNfaaPf0mo+ZLqxThazxpcYdtpRjyb5
wY8lrAuwNBFtmEcusZ0r38TnVb/wFkuMSzOnfU3nQ1eCVQav0tqAmTyS6b0h1RMmfRuXxY/cuuar
cmFXWwr+LaemFnNTcphidV/VxaF3k8cYUxytpl2l+itn0IUj9X/k/lLlBoJMc2gx55tpaO5nODNP
tnWnuxmhYebaHP5CRSyWcSE57Zu2QfTigYKBF0u6NxifgJaKuYl+zBP7iKR1bDMlYBfYrdVXWvhL
9hdLWLCeVCur2ivvLOQXIFT1d13QH27nPyFJ9Juk4HWVDPHy3NzFWX+bIQDGLs9MI7quNRxbR7WS
/rUEUUqxH/3v98TZomrNZStEC0ejkwLMkMOkc1YIbjXw44YvXxNZ9Y8cxBNezmt7LqIqe1Nk1fr3
CBgG5elRp6816IfVvKEZonJAh5/Y96/3rA9l4md/2WJ5Y3o5Q69m5GlCfxK4EAoEBQKbtkOn+x1H
zRPoxPzn1H5XhkxaDPup6MD/S7tt2fQZaPQUFMqkgfSlzb0QwpL0znF7BgCEYLiukXg95bG9rZMG
Lnaa5Ou4V/j0eddWsOWY5nGVxBAcTZAORRoYtA07eM22JAVyQ4mx2L5Q0HVB04yBp+bPqRbFlne6
GtY5K/F7ndt3qJsK1r4q1lZ823Rt8czQZR6F0NoJVQkTb9Cv+QjW92Dsbx2dSj+wUxhTH3U1eUkE
SaB6AZncK0M7S+mLR7vpTvhguKE6AjRFRH1ncr+60sRcWpzL4WU9aBckrk6dUiJ+oZ95TDtAAN6m
wvLjI/i9sP5BoAKqhixIebxvrZ35RezNDC4oK4srL/9CHcqX7tlkqFsI+ip1ihNkzM4NTpGyesnn
XdvNP/rZeUw1rUGmR8S035C3zJeh0sNtMjoHpyH3dS93PaiaYw9ly8BAVP96UV4Ac/gS701nF1oU
xLaetNhwlEbxvkdcHFRA0wSm/ZxsSOuD93YYgMEd7KFbKXKtqPy8ZEUH9HdFMYK25Vp2KyGGBh5q
0/qtqQAXrk26Vk32n6uQykOl3aw0GHcoNUoa1Fy9ImYT9FOv/vH1E/i8JudLmBjmMjqpYSF9Qg7g
G7rcMKtYHlDN/s1ImTuLjgqEe9kMvIWWhWN4jWFvn9h+5FuwSmcsu/VmKFH6yoaV+4CSyR+3xjvr
CYAqBu4o1zDvf+MW8NOvb/eSC8USIx6UNyMTri9PXUzsqPD8B5P4QT/+KEryW+XxmcG5LWe5t4CZ
zm515TF/fghy57wI/ih3PccytMM5eBp6MLYn97UaphNiFIoA9PaHWHlRZbVXLFkuXWvRZnF3sruS
1eXJoRk+lue6uxt0dSIZhiTJVJ5Gfg0l+ryC4A79+66qjrOWIbzyhO/yTWIXsasGzFfvlBMFhFEk
V0qIi5/p4lQjyaSGxjAsIk9Gic+PVXpHTLJCeg9UNfKmqL1DM8rvOEi/+7L9VliyDi3LqsLaU+uv
l86lL2Vxfk0VQ6BjyUErZepmbOhtbtLXYeLXurgLv78kmTHYmGuep+rU+eQOA8pbFwdZ0EjnyoZz
gabAl8wyBs1DD4VadaqhVN8quC6UINE8xClF489QXcagH8kEgZSQIK2JPz4jpaY4OGUltmlB0r2E
X0uL4+4BAVA88hxFdnVpxSgnBmvYCFckayZ8vVLNMK9cRbdcWdvcs35aFpw8XQAbbzqmexprucd8
dET0ngmhxo1XYNCipp6q7dQ4960c0WQ7OajmBubPcKC78gQuFIj8g/H2x1foMqfVspTqJMhv7ji3
jnT2lZPsme4fVVfcuLl8geVzcM1n99K6/ajS/rigxyHStkhVn3IY7XrV6czn4/6qTn6qh7ZUEZn6
KKd0X81TGIPc79IB70JfiwX7vKOAU9jf32eXzUgBTRNw6x0E6JaWuksZ0AP3kJR8Jc/EVsgSHm3Q
hf/pE/k4/f+43b5yObROfX3yUXi6LP3mNXBOtK0rZ8mFL2SJjGZ6yJndjjUqyPhbjDARZBr/rKlz
Bcf6vKvmSxjUGfABqhaOqjN9yV35C2r4Td3MP2DzdOUKFwY1/ANB++MBOXUxomst65NXqlD1HC46
GWKa2+KO+U168DwcS5CDWnKFYcOtGz9U4/DgdoCztWOrNaiNYNxRuqkke6hUvW+aDdX64H2k146R
iqskkIV/rOr7thJhl5a/+tJ9F+pfvTqWgGVXUCE4JEEnT/Yv/eQ9lHzcxOZatvRHSNEnXcISq4Sz
b5l1wlMnODK4GErV2bcBJvGBbpzmrN57k+P8TjhmPD63hsAwmBNxzJijLCmQY8vH+6yP3Y0vbPQJ
xjyJSc2/476FQB3+zIPuRiTfsmFd1eSxFKJEo4sRl+PDjS5DdkbeeubBrXSPuljQFR46KFwQMWwK
mU9Pup1u+9q/HbwzlzUTD07eolBF1F7Y+T6IIBpi4wIuAlHu2RO4/+22yhvMFQp519gzFMukJ+sx
aX56CYQ9kg19FE+UrICX38TCvI3WBFp0KlXQDY17pUG9UGgu0URXjDOycmCzgChpFZAERtlWfpWI
denXF2VsAtPyGTbczcmq57vCfezQYBhJBSweRY+ICJ+vRlh9Bm4FQlqNdZytm1YgEArMlqevt51L
+/oSR6x8ZBlDA9GciEwOE1KiaOE+o/n9zyTDltv6CVLn1TgNN7BW+Pn1NS9srUtkMVGpN3Su3Zx8
2BuMh7RjgVSIR7SRRLKqM0QPY/L69aUugGB8iSfKtsjMaClcK68DU2ffvRiEb179V2MuJnzzCzOt
wMde4A09dJwnmV4bz10oJZfIvj1ZNu4zgVEr2A9x9logEKvvnmWpYNhp40b99L+vb/KjCvnsw1+U
eCk3uoUetT2Rvrd3c5chqiBOniDddlXIGgeOl/N3b9r7/TQErJXbHJ6D2qpfsnwiAP96s2pAMQkr
qdxQwQQ1RJv70BQYDZAoGWAs6aTuuoP06us/+MK6/1iLf27lzlDOKXK4TgwHeu8WN1JVv77+6Qvn
3BLZdWdblSqem1OXZUfPemF2vbX67u3rX/+g4n3ypMmiP6BSMihoCb7Y0i/fi6r7rctpBdCiXeeD
B/ONoi72nCHynhgN2XNi/WyqbFrrzAGXnWYrY8gUdEWJ1DcfgnjEuq0sEf+XVzK+jw3eFMRD4lC4
ycYI/Iczd6eu8JDApwjm9y2Iv5l6ruAKE/qyR3zkBERvjcxwG9xZ9fj1XV5oTZbAcR/rcoiHuDkJ
JOCFWqIfUGUeIYC+DkQm0o1Tmjj6+loXCDBI6fi7zhpVEk+kgOI5Mel3U9Bdpd9KAR8hW+EQqKBz
TjYNFPtocWHjfFd7+/6nmrIs8rxrf8MFSii0Qn//DcLicIFCiMupLfimSAD62+1WVO5pLn0onAtE
5Ql3jWSEVdq5a5/Et3UxRz3YOMp9hx9xTTRmMv34IiwndCn4+3FV/CyuZjKeV9f/rjq2BFAqZ/K0
6zr5qUoRBJEhIdG5GYoE/hH5duJWxDx+pEkBTSR9qmKyY7aHI6W9cgZemIuyJSJe8nyQMHmvkUJU
7EQzR3GhXme3iMhYrmg7bIlthemYRSPtImniddy6oSNwPut5c97mYE0XxlCiJwYR6+yH562BOqCw
+rczjC0h9RIzwHwUujkpaVBbpOFZYlm6UJJOEeyjYcWxs6QX1da4+3rVfn6CsWW+wTxY00z1dD40
UTVyU267HMY1PkUjyGjQ5eSJ4f6L6aq26fMtE3Y0fy9R4vI+bSrTnNycd5Cr8p2w1OvXd3Ppt897
6R/b8eh5LNM9zuOG+zh8Y2+P8JFr08vzd/zZ2j1f9I8fl02DCq6h+SnnDcYKgA/mVepXt3ROX+BD
b2CJ1a2d1hphNaJ2SGC/dlOXLrzYqmGTMBoMcHMka77DKAoUx16HQPSxMNxTnWmx5lbN8LnCyR2u
D2XMkEhJktNg5q3dejfU+2HD+cDLStRkvR3JGimKVl8jRDDeU9BJQ+u8F+Iaw2lElR0TuA3cGx3D
AefZR/eNwJ0m6GyMB13yg0GlS/1+V2AQENSuaOEzBpbAZDz4EaRDOMQPX7/MCxUPW8L5kOGzMS91
fkqS+6muXyfKb8WYnHorOWEbf8pJB5Nx/pRYPpoiMJ0qR1yzx/y8DWRLsH+kNW2tfoLV79A/8Sn7
ludwVDdqdgOJtMcrd/h5ZcWWEC7vYWjj91hSaZmE8NfTgZPnzwkKuLHK9+f7YhUJJ8LSAFkzt6bY
GrhA8G9W9hvhteM8wI3CDan4+fXfwy7c9TJ2QDjzjMFZg1DE0qwZars7WKpt0Qi9T4gdQPTxbcuR
9Ja0RWQ3UPwxozbabedoLmFWIHBW3MSuHRFv9GFjhKl98gIbml1KvAftpk+91sDJ3SQ+4tYUfL3G
LedCB7HL8VKL4cbzZ0yd5arMxeM4u998B2ZejnvrzmOx9QrnAAz0htSQxhZduWKxvTk/n9R17r3O
vWEGfiq0mt7ABHOu7I8f0sFPvvolNE10yZ0atiKn3B1JkCckhbAGTi80zUFHTtPD5CJ2osziyDD4
YcxTTF5UD9qTcgAzF/1JevAyqpNdT387nIOgHLsINy0QwiFg4nyTCf6c4KR+xIRcbPwKtj6sfDOM
37p6WOWk3wxoas8WVGyHnliuPH9sQvwLGO/lYwGdvWlYHPrwut8WGmZIST4DZWJbPWAvYNwc4O5z
5WF8fliIZXJCTJGE01JHHHJdAH6I4y22wZVm/BwzsOsSeBAMRf6gYTn39YL8/PsQ3mI/9zLImgCq
OgdmTBIqq4YY/K7uA/ApOaAqR+fulU/x82pbeIvNHXYe8MqaenbgMo9gsP+cMbq1FLv/+kYuPbnF
Fk54Vte1Db+5WPtNUOn0hXFhIMIykQuedBEnv/+PszNpjhvHgvAvYgS4ACCvJGvXLkuyfWHIcpvE
wn0BwV8/WT51c1yqCF+mZyY6xOIC4OEh88sRQp3Wga/i8yte6Drydf5B13UgtIbtcjOVNn+RYNGV
HcsOQi7/zNNEXhFndj+w8Zln4ZySiVqkF2VqOwasTUfixI1c/i7NhK+TErwRPGEOyPiNFUG2y3t9
25RIfHXRyoOZHpPb57d8wbMMSvF/V+ixmDtlkR99o6RO8DhLeRfiuKMIEce1r80bREW8cONh0dt2
zGICI2ToIHu8U0kQYluIbkQ734kKmD3kuuB/InUamJw5+fz3XXola0h9k8/GdRY3Qmv9uUMaWUbb
eMTRq6qzHVTpVO+k2laVu8vOkl2IrcHLs9GVT/DC3oCvCfahcpeqlUt0U7fnPjw8c27iqvez8Pl8
qXLfjT8hYsqR1mkpBvEtEGRpYwG1AId93kJ3lVBku+riI3++8kD+vN5wfq54/lVS0WWoXUWGDPwP
8hXQ6+IwI+lRcro7e0Ogn/4F6KVI2rwPtgqYHZabYwBQjV1onYg2qG51AHjlkEfXqA8Xzqg5X+2g
+oaDMMVpdLPUX/A0pvrurJ6bGJqxkEaaRm1stjUgJ/LCgcSw/rJkZItaCYLA/A4BzTEelRtdK4H+
XPrxNS4/B6jW2syBAKucsVQ06ZQ9oveZBMGbclFtsls3X1Ja8pjjQ/78rfw+lP3/JY+vSfmO2+Z+
hoOum2z6Pi556lYVHN4irRCs2Bdv3EPrJXgDTzY5O9wV+6hH1KKAImB8dfRrhHUHn7LNboA8wSBy
1dezGg8PBTyGQB1xC5Cc4ktfpnCncDPnYVktsW8B4NL312/kwuqxJvHrkuUzbwjO7b3pxfUeqHk2
GG1EVA9OD+ZiR648sd+nc396Yqs9zUSDPqxon93MAerv9qmzX7NJpOdhjPzitDHgsEF/uYCpOYOQ
UwK+hCeEIV8WKu7sLSm+41VO+XKS3nTsw9txLNKBvWFpCHp1Zfq50PLhbLWaAvURdAVM5zcQfJ71
P3lwRyWJ2+6nOrtjAORx+Z005r6N5o2V4LvUt/gF0m8gFuk2LooaCC/PI8ItNnjRZ9gPZo+c8wOD
hwtv19ongslUA5CFdx9giW5HfoMR8fmXeZ7H//SYV/N7JRtB0SqCLm5GJGAlfnY6Ix9/97f9/05F
vIgKfKVRh6C/+g3MrMcOIoEr38el3+39928DMop4UrjWTqOwfdxjy9sq78o5/4W2E2erObRA+pCR
La1PZdEPQDi2GwWkq6egZkLkShTc4JQalmCLApQlBaKKHOFuZciXRC7Fierxyk3+udfG2WrizC1Q
VUHTlSccb70sOEQO/DEphHNwPHCEl6L/ywNczMX/fZw6nwPilC45ooY4J8a7eXvi5V0tkTCTbanr
7xHJhgzyq/kF51v4w3e3pvjrCIyrnODv+YGzhcYYxMIpaNuNN8cumY5tP/wYWoMGsMRR9uef44WC
cU327wE+k4CkukdSe2kFFeFgAdO7l7W7q1R9qiswtwGY+vxiF3ba/Pc53L/W4couE/LbQUoDy5rv
gponjVtCg8O27SJ3wIqCTSK/FfK78gcV+1w4p1bx+cqJ7gU5DqeriYl1gI36LhIviAWWUz4JM8Yt
wgt8Pdy0Z3fM3gK/ObmPfX34/I4vLA10NZOg68pyjkr3RBVQrVA6EESOCnlqgdG7aSzOyOdgBPfd
LPIKIOFCqUPX84vSaKviMZ/8MbbmXeb9XurhlWXt++e3dOkCq0mmrIpM13k3nSIifrVNdwo4ovO4
uAfM/8fnl7j01FZTzZJzibNQoU5WvwZtKofwDsiab75c7koFtlOf7z6/0KUSZI0ZEzUzVTU45BiF
4ZMTnSIxHADT3XZheeBGQfEdgPae3WqUJjOiCBzfOzEjAALHkVQpd7YAPb2dH6iuNp0baaBRycYZ
AN4ZKVOJM9X7KHsUKO0bML9tgJZD/jQCF3o+63BEXWD2Yg6oOLOKufa2/tA/1FXx8vntXVgP1pCz
zPVnXVkM7qjkyG+AZJ9F3ZWJ49LfPr+7fw1lH1u3JoNz4ViM9hnk5Bc+qitLzYUvbM0oQzx1VS88
I0eUEfEEhDLQEbwBaSuqrvz4C2AijMD//noV9eAaZHgyS4nuI8MyD+l28CQkekk/BgKQE2CL/WYh
uwB6JfVV1nk6NH4coeUg3Cpl6AIyMFE8+lFtJg5D+QvPAxxF7YN8vPJxXhgFa5YZGqedp0HAP+Eo
5Yek3S6Mii33AfYV0rmnpJOpIdfsABdW1f/DcGlTjUOIQJzC3gUcPRCdwbOK2i2boWWIrkyHl97s
anKqpqzusQi0p4mN276NAL59JFadxtD7u+lvLY+XWEdCGQxo8Rl3wwiYtuiDtBRVQnuNxnHpy1/N
Toai4VFFCPCl1Hm0EX8P8muquUuvfFXbKG+eIdzup1PZIwtbZYnwnkHx0km1dF/9HPk76tqe+MIL
X2uRJYL5KDMhORIKq/oCRG+Ybdq+3xNC72wHVtjnc9AFRgtfK4+FQaoD7QJyHOjeE1+rDuE+Bhiz
7STeQjnGxKAXC95+va/dNzAYN59f97ym/6GWWkuN4ZuJQCWmKN6GHLEK5ZdAubda24/P//yFL3kt
NK67YGqCHndFgDF0+m+0ll894bwBsX3lEPHSFVbFypwr4IJ71GBSNt89Ob/4kj4UUQgE0LU4yQuf
21onDKCeN2kXCbWqekWNOxYg4Y83nv8xuSTp5JVHdaHEXEN6uiyrZZvhTQCYda8qB6mUOWgumwp9
BdBFsn9M4F2b189j8E9vfVWcYAobq8rDVw1mG4fiukUGNk4020PWd8jV8fMEMAgbil3vD8nc1HdT
GCGj4LWh37qZJ0H+w6dkk80aJ6/oxvR2+/nncukZrOYMKTwGCWHpHrv8ifP7YRp3BJEKY23uqJq/
g1944yl5LXro0theTSOQLgK6mQPjADXt4ZzgWm2Z+VqBQQ292ec3dEEFxdfIHsUdD5pOrzhpt0h6
hBAgeSEFePx+JjxIiR8elPV/tUiYjv1ufvz8qhfGxJrKAz6zq4xdwqNrutdmoW+9u6Rq7n9xZfZ/
d4nzM/1XXROCjdwtfsYAbq+DLQ/8AiZVh6UGIqGkbvzpyhdxYX5ae1SG3JCl5KhA4EwxQ3eIEDfY
ArT/d3exmjyyXijZIn/jxMqfZxp7BjL9UAJNfY1XcGHqWMu7OfygY9X09cnDJIjwTvfdLZefOWfH
ThB5qGzz3VxTc1xYcNdC6ozMILUuXJzKaPiROd3L4l7jTl+6jdV80UyyWSDFFCdP/+ML8CQRQxCh
4iyj8DATcdN45C/f92oGKKWoA7h6xSk/Z3tI9EmahRVxk8sr5qtLT2k16POhdBCCNThH34o3L69P
gR6vjIkL88la2V0E0uVOaRzEIznfFaKE0HvsP0atjwjSK5HQUTx//tleutD5Nf1r8IFUGqi8Bvcd
W4tDLrk5jBY8z3APS3x0D/HxlXXiwjyy1nb3jtUMUsPiZJz+LicGxtr2EXCke9kja+Lze7nwPtYC
b9gxacCDJj9VHoj5Y1MhhSBfrrUyLny4a213GA2wGw5IMUSnGVR2k78p0iSD6u7z8Ic1BzDaEXFi
w1fSI30SEXs+oxBi+LZ+8HkN45XDoS5C9IBXBjPCGkz6+V1f6rH8PpP61ysEpshrFkAgTgBCPtsW
h+SheK6WbMsouFvY3poCOS+hQkq1KqZYtf2Vd3phQl1ruWtFXUQzO+rUzt2zgLh9oXkawO7x+Y1d
euCrmQJtdmAJYKA7WUCyez5sXRMCSA6XOo6hUVYgn6Pp1JXa79K9rCYL0odhXQMCdyyFgV2vHtwp
9WeRQW8DZO6VD/TSRVYThnayUpdztRx1i7A7UoxQhlRQSongyiO7MALWUvAQB+pBuPjVCVk/37Us
bz2MsL96G2uIlHK8hsylP53y+exybU/IroAdqE08kLwhyd8017uyFyaltd67KDu3CvK+O9Uzf8Fm
DMd0XtVDr7fQ7/A9f10qqX/MJA83ozAIy9A42K6wzY2z2UjkzrXzdkCmTe4pL+EFxOlZPkPR//mD
uFBYrpXhfiadFhmm5Chh1Gz0eEtg7JllFSNxyH6lsIG3xvxdUbFWhntnU1onsOcpymozkJci+lYh
WEr4+so6c2nyWGuRl4AzMyrM/8rLv+iCP5cBUsOsdVMgSH0g6+w286oPT9p/OCIveBFembYujIW1
SjnCadViHeTBZixP+8XfUFrApg692eev6dI3tJo9LHL1aGBQj4Ujkh7lLYpyK29rnIqp4RqL9PfW
9g+bn7UwGJmVcp6Nrk4altOUTUiR6nX35teB3ebaukgjtC0sGeJH3tbIYNOB3iEpWR4yNhoowuob
zwsBl8WQqlwcrprOsnfjGOCcuX0fgcJPHJ+1W894JEvl1CFxU4RdoqaCvc8dkhTnGVGXu4y7ODkW
bdngzHH5gpSlEnAwr3npiUEWDaFdGtXeCUyCLl16Wl15h5emm9V85hejM0SYcI4FnQ4yot87iKOv
vL/f7fP/f7ZsreiVS2AH0KDqk3AUQbQY1be5n/8oZf+BRNeR71Ei9ViAHYiLkmriPFFd+zrBar+h
YoGUreC35WzBxilb/rXLcNwAo/7Wdat7EtLXTlUK2qq8ve0sYt5KpZ+aij45IR6RnvIXOmA8ezp0
IQfuOP1iCufW1y45Qcxepsqd7ot8Qh6p9NkudwEwi0T9HEYQpuQFeyBOCyBJhySLzu/OjGpbQdg5
aSS4+IH76ucjxMVs9MFzQzZc5yEgEL6o+cA12g9FMR2VQz8+Hwh/nq/YWgdcIpGpanSjT2dg68YV
4d5jDs5C7Q61EkuCEooHFTogWDsmuvJh/HnpZmuFUt/ZwnPzOTwSjdgUd+nuM8f/rmQwJVpU28LA
0uEW5OHzO/zzVMLW0mo/JDTKikjA38nvGGJ0VUOwV71W5lw4Q0PI539r5G7yHQ5JCpo2BUx9N4V6
L/03BKciESArbpaQxFbyNPKe8ys7l0uv7Hyj/6roxrA1sz+hS4Rjehx/TsOzM0C9nr2haVGIj0Dx
3edP7oJyCHmL/73SrB3SuTmvTgKZGmY4NE33JcqWHdcNHEf83dX2KM1RZVPMEEEkGDj2jf8yov6y
SMZCyLJ4z8H0GWHWoVm09aF7Ujip+fznXXqx/n9/XSXnTISTI7HlRdLQV7eP52sumd8g8T9NL6v1
wfSkV9CSo9mXdV8y0PQSnQ9sP6j+K9H9Dvz64zJ7MCaiGIGCYkmcGmfwYxbe5573S2JtrAPnXkqs
lrMDm8HcdCgznFTaa76+C5YptlYqO1nD8irHqUwXHVn702b9xmH3kJfgs6gR7DKaL3V1M4WAjYEs
m59wNAbX1lE1bQw/RDrAetPMr14/4R/22Lr6FXTfozcWh89fz5+nf7a2fBSFZ3yCpCx4trJvcoq+
heqaMv7CCFjLpzuQyjJ3HqsTtNm3whJ98LtwMyhtdrA0nw9KzBtyKp7q6Np6c+Fm1gJphzgewmUZ
PQYm+9o69bOLVsvnz+nPe1+2Fhpb5Ny6nNnwaDL33p+nBxkAY9CrLm6V+1cneGwt4F2GJgTSZXGO
CwUbjy1dDpqx/WYpiDll58m/2vKxtWy38g2DVpcBgDZj1Dskk3GNMHPEYennv3tYqxmpLGwANwYa
jl0wT0ktKYpQwe7lAllLp/vN51e59LZXM4utoR4dCzc8wuVZAKs3mAMpo79DfLO1KhaBajPnCLs6
Kn/aIwM1baoSapyyRWAD9RBxJe29F7J2j6DUqySgC5PlGi/mVwjnQEXhnrUzDbwDxPuG3PF4nJos
DsiBDKAtMdHHyHSf7nJEObcCMr9JboLQufJ1XFj218SxcHB1GxLLj17QHUY33GW1bwAiKOe0BsS+
3dbXxPsX5of/g441roPoX8KOElJDgIzsAtuCZ7/wVv7CAo79u6TAMgaI9lLiik3oQrXP1vwxWCha
nxSaH2tKc/q6ULJsA5fD0KAjgr2nvq8chDlphOolBc8PQ1UcrFdCkqvqYTctJkyDqgNotnftcwgK
xl2Zu/tOdu4erBENc7pCuqin+kfWSpOSpQsgt0TGplnc+TYAbCLNtPa3FDFMT9zLCOCOIUc8d0Ze
3DJSOwSCRMno1OLcjIJTfRbTK43+7qiUrVXGEC6NUw1u6NFEYZT6JPD3ViCadM5K74j0wm+z4hLB
hSq61nK78EmvRcTjaN1cjG5wzJbp1AlZvnIyzMeqntgdQsVydE7so+uzpwBrwabP83prGniI+8Ln
ceBlT5a35+xjcm1gX/pBq0rQdXA6cS43j6NbdQcM6s2C/E0knF/VSVy6wvn//1fpN3hUzGIe6dFd
zLwNexzS8oo7G66L/spjvXSJ1QwLYLQbTK2iR+qDVNGQGonzzTlBpuq6x8+n199C3D9UV2s9PAF8
bpCmYsclrxd324vapecoVRkrj+TxjFGLPGHSb0vsyx5q1jwiN/QraG/1E3A1OEdcuAOpWOUMZyxv
nQvoQ9xTUFTAscMvA/XpYh8LCm5UHyiazhiOupv+GfryHgblbziBDk9tw+objYOlLUNTEjSIOfjS
hwEioVt/l0euSBiNeGrAt0+UmceDXhD1an27bBFmaWPPqdD8CCEC52wmd9jjqqRvOX1oqHM+U104
4icRb0kPuQNJtM/cn0PTSKSFz2JfYUMZw5JKzfuIwSiShgXRic8ga2i/dm5Q1t7jjB7evgK+PFFi
h+4E0X7y6LzLbPPoF7CMdTYfU6OF+/L5a7lwhMjWEviaQJFfAfF9FFCYPDWzfG2RSZ1UIT8hlQJG
HCR2T3BvzHj2pAFMJ2YBuG1Xrn5h0V1L3v1u6kTPFDsyT4SJN05F2jmTjrmnv3sLPCmYUcWGwohX
FzWCemH82zMNLmbW/wrqqX7ohZXXGl/nOv8PX+haCs/6vDULMsOPcGdtCLzaItByUyP0JW1rsSTC
9AkP4dJwTR4DUOZsar9r3zNxZYj8JvT96QecG1f/GumF7WULsgWOPQGzIoe8VU9zDXEtPHkWFjtI
QBvNX7BXl6AGRhnaID2W0bNJtdB3vSyCR2+gcIOSWDQC0eZ+5+0z01Co5NQPDepT7E3wAYVYhanD
ksx0R98j+36YyhMI0Ff65pc2x2w1JVaDqrRos+WIBPA3z5mQ/SrF80L1ngXz/hwTNTTxVEAw3pTV
uDOCJS0Cbj7/pP7c5GNr3btbtLZYhhKbmuY1b+cqMSpEEhGMNnEZeePGIFj9yqVc37+gYWNsNXMu
ENJrgZb6serIK5ELVftJG5MWAcfmzzbuOzwmdAcD4ZzMPftVjyMQ6k5RI5DZP+W89DZBMXk/fBJF
sYbTu28Rf9nlMksjKfy40qB05vlT3+bQ5/rnDGOOHaojUBmkXNbHJTILSmGfvM/VI3Qkt+PgnRz6
XLh+tVWcKbDadZd2cJ0dSmmQGNTz08LL4Qmy7ePIW2gjvSU40FC6zy6DHPIZyRAFnM5dQ+xGswjb
/s50zxOMh+B5/igXIxIYAlyaiYd5QJBnQJCPHhBqEiMKOKq8zTyFr1O/IM7d50vqVHr5YiAbeI1a
m+QFXoB1+GtJBUXcvFXPGql+ycD9HXcrm+JQDXKQ2Zd5POjuBXz5EFnDA1Jg0XI+dSwqX728p0sS
yjlIDYLPdlNfYdKeXQzRxj+IAXCUKqfiqZfWPztPQcRGls6sgxvLuwGgGsn2ZhD6Nzno54QzgQZ0
X0pYuIWu/U7b52oaKZAJRm7nKvrmzv6vEj6Zu6Jp/U2ENMJNp3ibalKcZBkeACdBpD2BQXFkdAtu
XVoVpI8D2GVR9kFU0IA5uSsyfhuERZVvGmDliw1xQnVTIVMxHYC3mwIkkHvbllVH/O1bpkII3qnT
PcI5f8wK/y6k/NR4Gq8cnu63TIuXaeY2WQTFKQCLHpSlDey1S82fZgFfV08wtKP2SHPknLvhMKah
S8evfkfL7+0SZg92Kmvkc55ptcpRQyK6sBB7kJV++fmwYNlrUuy3w52vmzIeOvej6BXfVrONtcFc
1BG4xUk7R6mBHhhpMCVC7F0IsRavS0qavSCo94x2rn6aXBOojUiBucw2UV2l1VJ9rbl+b51W7Hzs
P5Z63kWT++yN/kuIpNeWNUdfn9HQ6KqhwB7vCzEj+noJ3IR3hh9No+fTUvcTAtH6FoDYATl32ALE
gVt80ywYIFwd8yfQUOfpI9Cg4v8C7p6dvEAiSXX8gijGfas6lBWOpF5Sh1CaIo74H8/3QKCb/BdH
ufIlYqF9tD3gJ6YIm22oqzluS8SLc0LaLSPYL3l28iqAm8kIo8WionTxCHvHOiLSPlyqHc4CJmBe
Z9wgmQHCBQ6kKTcwLQNXj8hSvDWRBiMAmXqExlBQHj0s2CKxVty2yKPw46GfsD80sgAvtr+pihkj
HanTyyiGOMDfSFwEKDFEjwjr8WPmiB060I90mdLJeAGE2zJCzH0BK3v4pVXmSC2Y9RPCnAQNUJU0
C0ISMYels6u8HdCgCHE7Z3kOtfhS0ei96SmSuhEU/1gya5MQ7KtYeyI6Znl0w4333PTTiJDYrMDv
xj6W+eFmpk2zURz+K0GCg5bLkvh05N8dj4hvhjkzxIZNQ7b9QrEDBP0ijNovORAqNYC0cRWanV85
SdmB5lgs3H5pavLWw6mHNm7/UhTjHubqMrVC+2gtLki303ZIEQt8nINi+RCDixx6b2lf5NwAW+N7
/3D0V2B8lZxvvJG2G9cKWsPVFxkfmNcZR4sx9on1g3VJN6WsDPyknPUjmXiF1Pe69lM/IuD8Csgn
EVg85P23vhevjWyLNOqqzN/kLnKsWhhHEI/VHrspP7mRkHtJnPemGuKqx8lM7SEZslfvzszdxJTF
Axuab3Mt34pZhSmqyfwgwe0iJ7fAUcOucJF9Ejr+P1PQnGzdeGlQDw9akDtL6bmohAYa8sFDU7M7
0g4mHquiTIYWzul68Pm3viyrZDCAnXZOFH13lqo41v78s9E9PH6GZEd/jO5HH3bZ1ksdXrI36luz
m7y2uSFhh7WDT1LvCUdoTjvJbZOhzJZtCAg7UqthkJm2pA1Psp72PKAvXRGCcIaVC51IeliioNx6
2SIPqi3VF5114ihDSw9sVjJtsnxKGJmrE7xyRYpeTvADa2PSi0Ci9EZofGS7aG8nBGNr+uJjonhQ
OVIsEDCcib2SsiQxEs8xczNf7WuBhExE/YROPCCRdoSjVxVQk6uJ3Q+IScChy0iU3i2uc4qGAmIp
Mhtxw2vKpzveIr1wF+Tu2OKGuxwZsK3rF9CT9yO6t4YfRrH4OLbRZ6C8bnedbL8pZJUhpy386SnH
NanjhNB6LNo5BcCSmHgxY5IhovPRIQxfNWzgCGjoigxAD42XROtm2eR51N8xG+k7fxHgfC1jnt+b
cWAPvqkmzN3gB8mKpy4Hf/qutdIUH15A7V0BSMQNb9RTMKEfYKWCciAD/LvmqDLwxZY3roKHVTf2
K0F2CiYPNngybgupb2cGIc9CYJ4KxDFckKQShPdqFHeOdTfEBWaswUHNRlKcl0VQjeQezs89EFYI
YkEi/oxm5Yitl2E83EwhFW1qJxZXtMk3Y+HkAB41ttsL5mITwXKXRnDuT97cI0C7jYYHpI5HPmJG
fPccMpDlQb3JCUxqhxl0qPpedoijQGylKsS4d3X94jgIrgw9FLMhCFJKdYi7QCsJhQN+M3CidYgV
a3BVmlfTo54jLHJB8KICz6Sc6lLCnqjiBSk7YMUEj8RDKFM0FrB+VM6btdEX6Mz0KQzbeMEiEHU2
RgZjvkHY0R7DC3HfWTXQ1OkN/qwWRw/iXHcY903g1okJvXpPegkpQtlio+BlPvG3CpWfBXApH2E8
KayMu74tJzDKwhbzSVsb9HoslBMIXmm9mw42iwfR9N5jBiYPjPua/eLQCaFSjbEfRA4A8lzAJ49a
CoB5joyPSfmp6I2/cUv6OKpGpHQBX77oqwACdU+/aXd8GDN5L1T1Mjn1rx4ufFpQHHo3O21DkERK
AiBW/cpzEt5ZECqeoSZDPi3FShMcBYCYW1n1GwRntjjfyXt1ZCKszgM7Ac4Yj7QHT7AvkYZAudn3
4svs+WBPwISHc1Qj2mlIXXRhNhUC4IZ4Lrt8TiEd+9rAa/3ElZUv2jdBewQ1+EHPBhl/RfeFK5Jv
sNPKboWXl1/gocy2XoOtf6HzU9CWEblpeu2F8ETMxbeKOHJIKtXrh5xBZXlqwYnkOwwCdvDJBB7/
VKk7VDo8v41g68l2xWRas28z/OfWw8B6YNKv+kNbNy3fOHWFOWW0dJ4xhIdIxq4aio8IhiNsp/ro
J5wqWzsK79Tiwz74ZT02YEqW3P9e66oMYsbc6MyUpAMsKwtt7ipkrPCE5GDZI6CELE1s+lE/FQTz
3nZ2apxEdoFTGLiFc8xZjYG2D7WbZbI9qaFsIxwchcY7RTNQ9zezdQh/5tLrom3XTx76H4Dffe+C
Ze+hrockluvlVyDVxxyE8qQyGd5X0gsew853DmFn9hV0S9sA8yOmLD/blBWCaQJmv7c2BDIUrUot
xC8p7FPIKhNXFu9QzVFQJ1lUuTfE1oNKlqj+kUMAFRunPVQjajsnzOTO6QiUCmCX1qX3IbIsR4Jj
9oBGz0evM3w/lRl3S+k6e3Tk1C6XEVqRHvJE8ADrYY9TCfIgypwEiWaVt83yukTdP4cZ8o7DGsHG
LgCoLGP7TmFvozVsx17rbiiovkgb7naBUi/wWEVkM+r2xS41vrsx+LbAjr3xp/5R8PmFdUVzL5Yp
2y6sPNdc7uTDzcm6Oxxugp+SHWdt9abQDXhoPWYsa3S+t1Gup7jqZrljpYvEsXN7hLEE2xn7Ae0G
apQhuvGkY+JgWoYjpdE/hceaKTZ+YD7KtqQJ66bw2A6kzlJHoP3jejaoU0FM/awWJz8sPiKi57FF
aIUmbZTOoE2ZKfwIdflG7PmUsaiSvsnrZBrCrkg6hywPJSB+D2pW3+ps9O6Cim9LfYY3dK3dDwFm
8Cz7LfAn9zWfwbGBYOiI/NL62c+RqGmKJvg1IUTTjUD34eA0px3xEkP7xPFs8zxReNb5vCsnyBUs
J08RNhOpo6MmzTUNkzaCSI1obG8JF5ibXRgJnDI7T1c7PtXv4VygjGzGOx+Rpjgi9h+xuj30i/0+
DHW+kWJ8C0X4PEqQaiIwztwfJgzSihgUSWhupsQNn/A1wli+zHSXLwb5OhP2z0cX8SWxqLEIO9L+
aMaOHOpQ9QcbVXsIwqL9GGXb1pC32pnfC1k1WBTd3UyW/LF2IHM5ZfDuwoE3j4gTHYf+e02qUcWe
HYA/msJpi+TaPmUOrTEqXe9X1fe3TmWgs/U6cU9sXyBeQzX6aWnAlgRjOUXJQJ8bCiQRKOshjYNm
JLdy7vrmntr6JnAjrM4+Onrnt3jekMdOufg45ynNYRAd22C+vjElLxMYgEmSC6DGqgGNbJzV5LYf
ElvDJtsGwMkSGPVd+WsINY5sutk5wKcr91BOyzjz2NMcoZ8j+2FnFD1JVfN/yjPYH1jbhAbzbQ4I
dB9XC+IqlQD9upDY0FBkI2Kw46PHJ1ZQL4YlA3iNZvoK/kR231aF3cwuICBeYNIeb7zecMUeJoYi
MGy8dgQRqnnAaDtKCPEyE5nEg979iP2q3pIgegt91d9Muf+Yj3hjhwGAFShcwuHIbFcnNvLw+VU4
lNAq9A5uZKNNbaMSkWuOSlzLXYXKPOOPQzH2+DdFc2TUYtQVC6jaDlueK+T87EDKrJMe7rxpl0nI
uNzmn7rX8bKQ7raqNR4IdwFaGNG0qOYcrMseKmbI8gr8V+RTAIgwZEcnhF00dSXWDD7jXorghjTh
S2PKOY5YnniDj2Ba6D0YKBzyEd68G78GzBJtDAe56rJ5IJ68Rfcj+B9H57Ucp7KF4SeiiiZzC0xW
HGXfULK8RYamaeLTn2/Oza5tV9mWRtC91h9ja3K4m8f54LvtPaJEIwlTwz2kc4oKOHwsimbeVV3x
WNndpW7sZLKL7bB46jAOIW23W5tY0hCvStKmHbfu5kRIyMoXUk8CimPc9TSBPjyS2/KIEnVfF51F
4WrXf9nSb4ib3OjRYFCbiVBZ1yY7hBvIB1fQ/NcsSPiQntkgFUvlo8/eG1AKNvDcudt7HhJ4Eni8
YbIGDrFV8VdO1SetZk3SN11zKhyvjsNhuixelaIxYzWRPo9XMDNEpPmjaXs7QPv1rg8dwa3ZGW+r
oatd5dnjcGlnsKxFbbsp02SwI+GIwbZZraoQrqTDHAE493rTQS29gRgtbPIxj725yh9axfbVqvUD
Cc/6acwFt7bQiKbFYJaRMxbXrirNxHWDMdHNesmL4LQ283JL5Ro9Y9tLg/AllekhsknMRYE1U9Ve
28R6FRbhsYJCyZS/cy6Cw2ZYP+niqKh2UbIYnX3svLfMR3wT+e70JNORXVXZwzWdzSYxAB1i/+ZN
nbQ+eU4J622n/pBFuYdsuNec6rIpDpv2SCugsY2SG9djwB6NlJ11sB7rwKn2PXpf8jv+8SWtKe1I
8zSdhBjUL1I1yEqjTO+nqb42TTedR7VleVxST1WfBzdD6UH9TFzWE5hK3lMrZNQvY0EwgXCpf8gW
MrPLrdpZhteC4bMC+4NL/D+uBIAYK6aVZjyv60qomQ0WeegQqydtKXZFb9sH1YEYh+ntcsjnw1KS
HNsHRTzwMkUIzBm3tf1dmFN1aepQ6ENQSkISxibDhuKRoGlela4YDrbcjdzNxaheCXVVQ90+ltRG
z0QNZhR6LaUkpFqmrtg7ZCOlOqO6EBUVX+67H1SU6TS3mGXf2HaMJGzEShHbNRJnC9xnt/FaWd4j
ysY+9oE1Hv0xI8C2HJM1tW6CHSN90J4QO6FY6WbtLlFaWj0lpr7/V3lutaOy0t/XpdHt3ZEaxsHz
gmijBc/38/2YjwsZoW341Ml2oryQNTzKbNu8JzYlP9ZmM5x7U7m/Q8N6wbKTLDzhDEbb3RhSumdT
sTewbZeskjvV+R8sh0cG0vKpt3LmTLNqQOzaB1IY3peK0Pe8DMltTYO6W1E2CeKyFP98QsdxKUi5
IPfHoBqYk10l49g+ExenIibe7s/sjwI4dpsYuXO76pLGMYrHLdec1msf/vZ1WMWFb6MxVfn4tgwN
M725tRd2/+LFUOPDhKtnS0LTEV/VqMs14cMart4qmVIJUL/cHqdjkTMClE7alntvdfSn3iTzXz2l
Qb5z1PTRLN3OCNmsIjNoya2zl4GxZw77VESLCOw4DOt9TYHH92CAWwrXewgpWYpsjjbgIF3SS9G/
ZEhKYoIiygQrcUgNK9lpD+E6HVNn/egbKhVsoz9kNfm1YsnSd8MoH4dluguHNn9fjGmy8fTYH3W9
/GS9eu4nmgVHhZETMIgQATOrSTtV1oHIQn+yaMde88/5JrmdUWkmRNb+Z1f5SZEuAoRdm1ObbKOB
d6RzXC0gLbvhcWxWL9sRkhcTWdsDhKJcjgfl2l+l4pj3t+CySduxdjx7QDOp1XSaOVkQvrNUzSGj
he2exrDwUHh8HbBJd6JJi/3S6b3pu6CKK+vo9NaTcqqirhleVJrvC2st4y21tLn3dOr+hxqNkodi
YYAXZk4Sk1c2r6FHf3lrVmrfSIM/Ey7udDaZC0yLxwnLsSIwhrXpVFMPUx7zYhrvjaokLTjfCGxc
QnqYNBOZwfEVuDdmSWzbu4mdhKMlnbOdS5DWjqIPeWi6fDmtaqlL+Pjiz4bs/n0NcuN76vUeA+Qw
Rm7uYF6X9j+99aztYgnKRNXZTkzr/QxsH7bTZnB6139dXTyOZf/YdgZZiAKnDk/IXTCrgvMYHwk6
KdFYx9mrPtbNLM9Srs2OaxyQRCv/uITqTppKRVnXXnrTu4cUA323LJM+OH/dmzVBDNgS8nRMMn/L
jp3jvUHHCnqQLBOGhPcwrnhPE69unF0JjhF7y2zFvNDmm818E9O6W54MwxNHhqN43WxoD2k+k0/G
ciUFGQVt6sausagIpH075tPykKmUf8WoXl0awZ7SPhyAksvX0F1cggtkEK8TB2ScGTmoHZHvZx0y
baWyuFKEkB6IxAB6aOg2BZ7tjkXIakhO7/Kp/Lm59u6Xp5rViSCFAHgGdzbpsBg2Xr5JUZY5VoIj
Il2vY1tPB6+q86OaU/O46SLxKegjWv7Tcu1XgKjHQrjyP1D+U1V274EvPyeT3kvPANNzdNiyN4at
Qxjj1HwyRuFzqLL5XgxMkKXkFfdEeupVaeyn0m2Rta/BRBXA9gHVNO4Gn8SSqIA476OUupV4LfoT
SpXl0o2Uxyjy4Fr35kOq9XRubwBhLJsp23HebiMaLzKOPApfP6badfFJTa9uXtQv26zE1Rd9bEvj
bhZOFOh9VcoTgUEdWpkBCLkvOvvLNet6x2qioqqz/qM4KKKH6402emtvLkviztZhXok0iyrkkUbd
MFbrD+5VZCU9JxUS/fTVc35aszexKcslNgUznjm6HSsD8TlB/Wzo/mQ6lSOhy0fOda+cxO9U/evI
hsBzlZuEDG58UnivIpLVQJtd5yza5dCl60/rOWYZlykvYZRqQP3KHb5EKn62kW6IVamr6IKfEidB
ICTMYZ0bu3SdNiuaZ+PDLfwPt7L3eTie84JMusVk6lrs9mPuETRka76HTpy+3Mw7rqXJhl3B2Y1E
v5OrlAEwqtdC/rNyY7munGPaWTBsybmmvVbNzGBlqT55v/ap4zzKedVXKdTBGPxEW8WDPTFnBP3g
31cZdAupyP56zI3NOKyy2JVASfXgnovJfey1TruY8MFbiWtoxGN37XUWu2T7qbWyD5qfAiVFO95K
9cQ7Dj0xi0Uk/paDQ67JNvuvMI/vYu06SLLi0ApAErHQcWPHEKc7fu+ky864z+s+xr8SifU+zC22
Wb7zFslZ5R0qx3HPk4PJShWk7NmJINuunimkq4Z31XMpGCOryGSJP4rz/CLDlqLrulTWCzgUrDoa
IzvKe9/b9fZonHRKudYarPnbQHKTly6XcJ6bh9GX2yPa0busd+bYq9dny+h56tteXYa8zvmY5r0u
Va6jWlA+NpdeTB4nfRJAPuQQ2rL8z8rsz8wVn5Zahj3FAK3mplkA0zc1/zEWjOwY12lDScvei5h3
htOifwAXornR6ASmF01zL8k6SZBWY1yNTjwqovxYM3vftXdqqh65/ekzlscZiLVc9n1Hp3fRxL0R
fAaE1nXT/NFSSmUPYQV23GAT0cVMfuV0TdPiLSh6srEUjPrm30o+fDPSVV9cpQHVXjehfSyKlW+T
ILI+VVfH695dLzDfKVR1IxjmgNvUr/fjFgrEHU8bZOk/z+Mg1rm/7yZzIW9aYJ8gbbG3WzOx3Jzn
i6S6eMlhVDvLBAzzkbL6QTyOKQN249SPCGvWY0vJdCp5JbC/cPGX7by36/lvX61Po+fRuUQ5W6x8
Z34uw9Q5LABAY7iM94tdqYRgo5euz9j1U/l3apjQ0Y0psQvJwSkDfU9f3zpc4VzUjqhof4vQiJtn
RgxapGqystOEoQa0bc3tE+iiUGzF9OCFMFagYXXHW1Lb9qUMvUMuSdjmNYIcmP/MWWG/YU9rmxiJ
moo9ZyBRzawePMf520weJUGh/a0MK7FSIvslmcK5Z0aZXC5wOSfPZ2NBTsEBKyVvvapPWdO5TFE+
K7Zdw9r1K8mMdQMqM7XN55CyuFhcxzusBf5jLpd5txljy5Y/DMO3NevqbEJxBNmCu7K1YC8tPgtB
juO0sqfJLap50vz5nhZbwt31ZBg7UzbsbQWLH7tO+i5XNz/kA8aPo5cphMFunTGEyq95qd1rntIG
Hfnlqo9M8/iw800td7a2j8IMsNGWBGE0F58S15ov1cjCf5C89pexSLLvaBKsH/w6XX/Jad9Pljx4
w2y9hW4r7wkKtM9lxcU/3PaVVO6CSt7ZI77ywbnFh1aNXeidDJw4pPAUnDiPSDivz3m2uGdyr6CI
lfNCF9rHYCt5pai4fcQpkUxmwzqJTpZ0aqJB2htflV2syj575XaovJbGL/8+nw0fctLM42XefgZC
C/B1KYuALkuxOtu0cAvLGPc20JdT/QHDFwdmrxfUROGJlAqTKKp6CAi15TMJ2g4ED+D7lrepxy9P
Ome3ar6hbRe47l6fhVeryJhCjhCcFi0N5A2xY007JAXC0h4gPE+BOT2Cre/CsD/W+XQdh+6qHSmf
eTfqHZfORz/nu7IudbIGT6GcvH9TQOuKaTg72anWZkNN58jtatwcaHqrF7aBIaoGtOSjllDJknfa
S2rQOfAZ0puvDnMmwCwJM6AEMzNc42/zuQ2P+fLoZr39CdfE91f2pkw0ZZFVbhJP3HJdBgcv8EmY
9ARd6v03U1L3YFde/2vXtU7SIDxpHq4fVVOl1sP80jHceuu5XZoK3Q2flD/P+3UaEBk546VG4dYk
dtuBdIyBvXMqg5ypum+cPSe+7eyHqSXr0pvcQ2ioaa8HPqHR+ASKL45yzb5dtd6FImd/I1wsMTJ/
PLJBPucFpLFWtR8Rm5nZFSgRfyUJoMZRq7RIPKHOq3a7KoI4WP/xejKgBQQVt4vH/9W9s+38Ms8v
a+M0H1xUv96Y1SzKLPj5bKMmdMrsfRuhFf2AxzqS2qComRR2OCWTKPiIPodbujge770Xzt2+0QgT
UtfVF2Ob1ne36fVuSutv7Q07dwRAxRDXBQ6SawdJFt2AsZFOv5x+BPq7/ctsQ5UZfIZW1SZjmOl7
0+sOpWOdUpozklscx9gTmDZXVMZW9kMfqIACABDGrZPHjNHmD0uw+exIOPGQehcSoGD9hHtv08MT
B73fXxvLsZKx+BDIMk4eNppWIU+zOp+7JO1Re5i3RnPRRGT7KPhFWmuRXfoo2SOXue/E1jqPyUj+
eSTNevu2Blq0bhD2oEgXJiOcbd3JX8BxTnnDSU8p2K7VNKPoaU+14L5bv1XBcurl038h8faHLtTt
HbzLQ8AjGRmyOuWzm6hV/yVvnGU0eMrF5gNB2L8zZyOYF5GnWWXfWARjTIhIJ8/WSx+bvHuh6vj/
2oVZMLPw7o6MYXIHoYtykkcHlBGlm+lBviom4/2Q8hz4IDB7vcg5Vnk9JU1pWFdZKOOcSevTNcAT
SjkVwMKeE/nBZy0BDEqSmWFjuPJ8z/5Do8kCXgVDMPn2cbRWwGgCI4ccxDJ1FD1lot/3Zc2YMNah
ZUVb1wL2ut2nXfkuWXmTe5fmmzx5gBUFN2zbkAteXxzFqDqlPqs2IXq5red4Wxlw57W/hgFhXqPr
RF2aXRs3NAQQGN1Q2gH7KLodmT1MK6Q6/jrZhrYA92Xc1GY0goM3urqiZaDmPTiQVgp2218GD0Ok
1bwLwlgi2/6dKLtPLNHf1b6zd5GFGlipi/J+6CZ4xoJt8ZkyR0/H6eRSUCXc2wMyQtC/N8L64/Oa
r+fZMXxquQDNOjf7GmR4wc1F3BCyQ08KYH0tMg+fgPu+otcLws7+EEt4v91gcW+Ju/QPU3WMPvUy
uhcR/KNHdqZuw5X7kMBk5BemJwnBpde84ht0mnxfZuV9kHkfaWBkx4JZmUXhayz58aeZ694Z6Wq/
TqNt/ZHb6D8aTb480P5S042Sje+N7mElJJBa5I7G9l8FgrBPbVFCkaXVr4droD5udv/jeWUVt8Wu
sUM+6wrE21hxvYdDH0ElimQubQhY23IT7iLkdv2avvC5FhHwjr2fXWIQS6KOvN0KwIUSnlbeXKzW
bmoa75kkPk0iRfaiGtYLQUL9icnjAO9DdPCkQOy97LVZUG95vu1GYQ0lZ7qUYWXHxjIUMgdSkP2h
IV9e4n4MXRbFUkJgzJ3/0o753hkx7rX5gMHU/UdOWXcoxuz2FJrLg+XlT+j6DrzB9x0dbnGPv9I8
rP23Wbh85TS6byzZfagIzy9H/SDT6TQ6wWmY2SxyBorePZk3utBg3w/D7tlH4XjLfK+oN9G2MOdY
jk9mVfixBWPPOgiEN/Fx1la6z8c1RSjTtkcrt8nS9bOw4dfVUzaGJBlskSt+li37uxjWo87hdTk3
kfgJQZojHM4Xkx419FYl0NQ2XtK5fzvDfpiDNIglsmbfwU67jegq9bTSljm/Dlb+rs3su9fGfK4n
kMJMkOBJFLy2x11aOcSCWGwIlexA0UuQHnQDDl8YcAGiNm5I7pQE0RDfVceR2Wr7JVSNeraduiPY
jzKJsnlZMZrAYW9fHTKxVMxRyMLX1xnfou+34ckt5+nLt4T8mkItydAQRXWnzHWG9Q93asl/NsNE
tUu1lDOpx4BKBiL3mx594NSDwLbi3+TC2qSF/8C4+55jvznm8k7LWzqng11dc86Sg1zxjrki8uww
Dhhx0G7OnPLec2nVxnfJU1msbbubA7aUxakJCQ/Fl2jmn+5mpq2XuO+yz96DvchdFbtz+771E/EO
ADBHlDyw7j9KuHvk9V85KlNZP65b+yzXDQCHSF86Vsydr3HnmNW7pVuXUcXxOf7LhLkQULQLH2px
g9qwlI4hEvTFbe/mKUc6zGCthwpvgFlb53lQkTaWXbkxDy2gwZ1Fpw4WO+iTnDy93kGXK9vx3Pqv
egp2EDnIkETiaqai7QZfWR9Wp8ZDW47Oux7UvnLXi1/6BF16UGpDXx9wi2WxEGvCi3YuRflomEMX
jYOvEndUsHf+YZ7/0m55MgeBXkANx0CuRNuGQ1INQlzMwfxaO8d8JI1oj+/sw1kgYbLMr/aFyOWu
R7ijY7u1FCIfJHPELbVkwQiUXZNl62srdP93IZ7/zWF+pGGQUwI8krPB8RjoLYAp5E+PYWWQ1B8s
D7WCujSpUgd/TqYFDC1LfS+pxvbP6pfJ5l5v8eBF9mXIIhpZN4W5np3VOLtUoKDRSrrhGVH9OW23
LPJQABw4Uf4b8g/uvsjQ6m6Z5L+5x/xykKLAm+sJ1NTz3VYH9EIPGOdvkgmH7hAt3CPiiFfTfBEG
fGtbnHODx05SFbPTM5zwmH4WhgNc0u4aHVo7PVY0Jg0k3otGnT2/97iibGLbwVhhl4NttS/+VuHn
HcP2A+nV36Ad/gbDtB1mOzAOmzfxLgw3aGywUELZy97uxjeRG/SCbrdGCT70Go5efjrr9pCmgG+A
Z9fGyiHCMwShobDqf3IABy620NstWfbPlI65z0opj1Rqv1PnxjnIAFnxILYFKa+e/9mAwuP+MgrM
Efk0uftC5RiBFy+/KcHMUZzQVc0HNaFnZRYaLnrthRG5eiJZuZ7vR6/+tkikRZR7SMfgpEr96M0j
7ih3gTDz5HaVed0epkUa9d4izILXJrYogtql2Sz2ptWE3x4V3K+GXWRJ5jbMrcZ2oupEf7V0++T1
UryrSazPbRjcp8L/A2towaRxPTLoabkzXD9R2QS4NzsnZ3nMm/5zWbqkzOlYdIT7hmyEx220sj1v
zBvlrs6+dOS2z9rRPilxcxHMKgbsJCN+G8tXofprkeZ/62k+4Wf66mRXPJOdMbo7c1jdJyMkpZy9
dgXbPhmh4zJrjTB6On2deNXSbHzWcrkCKT0ozKUiWD4W/V7cgoYkRXCj8pK1QgpiGdGm8juIoPVk
DxnE/ops+pWf0E4bBaAzXA71ERTJ1n7f0uLThD9V+spJt9ugBMre4rmu7dKnx8v49tjTk237l5dB
DRtniPO8eI+Nae3Sge6AMBgSoW9q5Um+j5n/n5EV+8GCes37RARGcfQDbDq+MhhrB+Ssa/02uNK9
l4yAwkN+Ue+bAt00ONfXFt7L+sIGUB38cog48jnW0gM6JYoeq/ygYQuizSnLeO7GB6X5m9OcbVzI
JUADuxtnQilDRnIrf56n7CqmluPGPYHaRQSUbPueqelQ8kqn3LlFXounkmROPqgHJqEv37SuqnOv
MN+xSte46HRz65XsYvQKYwTOOV5IwKVRwLZORUVyc73Zx6DZ+oQJjhpblH1Up0yf1WwhgVl2ixaH
akCj12TdZ4E8KBuYLWyXFabKnuzFwmxab124D0oDxveGP8+2BJ0MQNmCHa2hzkuXN/KjCAP0/cIZ
OEK9lW1jrGOv4kktNgCBmPa+aA6q45j1d2uW9W9FDszqsd+hGHlPt+VUD1+hi55EzuoOyprV8HOA
ON+b9KUf9BCsSA22D67mS7HlSeoH8DObundJZ/zMR8gSFKuleVSjBV+gzHjJLCdWNM7+W6fF3Jl2
7ux8JafEmdtdD9ePIeOEdOJM33F+lGYpwhg1GHN1qbr71jWuW7rQPd7L7ZkjykogaRG5GfYHTlVU
DXPi1GtC1nX+mNXYAyJT2FjOapFhkXUMTsax1h8OqVFKVWfab2PZAwEG/XML83Wqp8Z66xu+UOGB
f6zUrz4V2RIDEDyEte/+S1Fn/5pT80wZ2IlKuuYQqKy4X4ylZuCU/REV0F2tyF/pVvI/82apnugx
Oo9l8CSIScSyMNrHvO2PMvTOTjAlHEv01mxljny2f+w4SviTX5oJl8E8YDRq7GeTjqo6feO+hq2d
sjQalIrHkgGxLgz3WVBr+hdszLw44jps8s6YimpJwnFyX2qLEQxk578CX0PBxAWy59aJ47cpQRtd
nNlAwO0YBrG/Ps+rTxkYOl8kmNyeKRnNrX0s50Fy+jsJnVwX4ODnQpKsj3o3Hprxv3R23h14QQQc
l87HIS8hOuvTwi3K96PX7r6ZenwptPM1QF3F51qU9OEUmbxZJO7y3jgbZt8mQwj1PYocCZ/pNRd3
VpL7/3YGzD3PiCc/scMmfrFOb6jSf4tU5P82/LnG5ACQlT2ihSpsLnoesyNWcAZJMxx3ptmFSS5t
9atX+zr3hcOKxLrbRuSsPxjkTEbUStl2yr+DMa2hxD4aNxw4oprCS5lvX8Lx5wcn0GASxsYkuYkx
2lqWfFAWG9Aq/QUnZLrL7b+2M35yfe2Rc+1F9mE62BiYnFj2vCbca9f7csuA52vT32SnR5IcWOqe
shvzzNhOeeET7RNHpLrHuqTj1DPWniAM62HkfYCtQh7Q49+pGNHIqBAv9ZylQdJYf1KiYuLK5swn
AFskemKaQ/XW7/GMIclIRXjxqDk8FKr+U0Mb3G/5rSF8VN+IcvZtVcuDtgDlqte+4WHHknNLbOju
ChMzBAg22fTTydDpMVCUzrSMOVExu+3FtToPeY3/7mZheGpWBgjDv6SBfypqT+6X2yfaYwbnrXo1
iWDJ4mar9rC0zXnyQK+D/L8W9NrzM2DLPCBuTS73k61349aQ3GzzH9NuGojyqTg5+ZXy5PvO6c3d
qnbLitgSbZui5AptYhUMfwcf/d9Wl99D154M9XcriEabejJMHI4+ckuTUBLVa6Whd897mT1vNReW
N4PQEIp9MKr8u9B4VBhIDQXhNk6HLW8w2VvhTy7bgwsH5kfMq4h0reWtXIvftBsJFOv2hjSDpAh8
P0Et/t7q1wA2PxPZv6ZOxEABat9u24MzNrNzXkJm/41EZBslGIx0ioPgtnYKwa9Q9Z5grexkRJRp
J7PvOPcK2sDbIScLvlAQHdPFYP9wa02PO0CwxOj2LMYBz/2Wqr3MyJDLf+vO9nc48Wv/LjWmp2Bw
7PuNIE+wDTshbm3Ze3M9fehtQXars0vKOHFOV1F/Ntt0yAipH9bhzpv0d++mNp3ZrabJi/xM54Bv
qnmYi0Y6917ZcmP3kniZJ9eqGXvnZY5vGUs1TZysT4hkfurJ9t43YV1qa9uXiBp+fRm4TzP6W24C
dD9FO9bJxu3mRLrwyndn0I8UTWzUQroTiQFZ9osj4E4Wa3MJemO8jtKgjZlDWvl+dedUJlccbvKz
FRBMmY6PbeEunK8QJxUkXbRYw7ZLZdfdl55jYlByyiQztuVVAVHdEfVTZomTjpReGeEQD2NXHJZ5
hiXccq+menSQSBXHABltkDXufghHoLZUxHYHmBRm1LE5TW29Wqv3OQ3+v4oy72Rtt2dEIS/DYvoH
T1jhuW+WM54uUC2N+N1mxbE48vZjV74o0oTuGcSjVM33gxWUyIGywTgR9mRdYPfi4bYXi9BKpIDy
V/LHmKFHsyZhNr8rwtGlgBoho0Pmxn6u+s91gcExR3883TT23z2qpVgg24g6o8SloutnNboPQ6NX
vpGZO1R/jK3zJPMRqnl7IJDm2E0YD3NUyYxsCjdl62H00Mj4HNxoGrL1lFtTgPNvqTgZW3UWXfrs
iNJCllX29/a0gCUAYdyv4L9nURYgHgjiMstGC7W8OJCiCEL1wSnSN3Rwx3Bb5ihYEDfuGKLBKGxz
TTwnUBdB4dthQ7sTt6F+yLz12ZxxLIW3dpzbTnvsViNjEKjy18zR921qGRRdDEhIyPyLhL1ZOxMP
AQJuHgiwAifGAPkIPxoX0/bcSMI0VuMXEXbClfNVpG0+k6nWwLR5ur3P5lYew9Ho7lSR+9fBm3Oq
neVwsmzxWbQzWbLqZ+vLT9hKrEU5pv9MVL/BAqRny/mtrRHLhPlLMBXLV1GTC2brh9aoc0yKTnWU
AWgToOresn5kb+3wjOaH2lS7YiPgpA3JlzeXq+5Vsxc1+7tyx4JlMq+Gf2raqCeiHiTvEmFYiA4Q
4AJ3+z7c/qrOyi9fnCH7LNLh1xDusgv84rXXPvsjM1m0ZihS4tIgJuGUuR4NyXWO70JlwXASLgBk
7MyGIV/trSkuXeeU+FjFczOZduwy7BQNlaHr0t333CFBRGs3L8y0VQ61WyXEoGr7K14MNCB1BRSV
+l0y86MBRcgWRFk+6FL2NtwIQD/VRwT5D5Yj7nSXymdCXtGY2z+NJ/U3M8/wGrQcLV4tr1mWSjD3
5WTWKPUHtVyhC46lO8ldGlSN3jmOYbyW9QoWlo2KoZoTkujfFWqgQ+HptrV5lIUlE4IM/TIal1xb
kb8hfictgcPYQ8AVbekGJM6kn9oUKPoFaqIh6a0aGwSTY9yvZGG5mToGQFlHYI9TsNoaE1qJxV9r
GxVzZ+xcu/o70LUgpvIxR+HqTWi3++lmpcApONSye2oLq0nSjjAtaSOMK/n9G9xNZaryD4vTPwct
sfK14SK/wXSdWA6RyE29nty++OhM62NYi/WcleU7WFD32JWeJra8/CMUjF7YNgYhjVgoTd94QX7p
kOwVgrYuomM6c2gs1EgeTXMK3oIJcEm7G8rRapPf/BCq9zBHyi4GbhbcKXr8GUVpPm0db+bYHP3c
jqw1vV0pKGynuXmt60Hbl42AwLKakPuPCruzRs4Tu5OxfIx0dOKNqYx73sXsXA1G8VCP2xl0PgGw
2QVkUpHE0CgWGy77sQOZs5j+3swNirgf7+YReIoKq2y3pbmfWOxcUzxmxg2d9OP0Rms4GGFOeIEW
erMH+buirPNa7FIk1tjly1Zmnwizrd3s3iiQpSTprLA3xpGOkc/wOdO74H8UndlyrTgSRb+ICGbB
65kn+3ieXgjb18UMEkJMX1/rvFR0dN3u8MUgZe7ce2V2Z4gpU2ynU3t2qOM2U1769qYbAtfdzYhT
wa4vQ3HwTXgbV1jdh6S3ohQ4c7I9OERTDu5Qy51hkbOAFpWQ/wmwNReDYWafcVbGFMelluSrLIGl
1eOXRptYPeLN25Ei7jajcXet9D+xU8xHAQiHtFE0Y+ZhesADNCxLVpTu+VpUcrljILce+wUOgC+i
72Jyi1Mt04RvMcpYyoPPcsMEFhxkJjMmVY0sf9lSyCSgiQXT1+nOw7O6ayQ/ym2eAYHy0uTdtVJZ
sCvmun0pZUL75y7Bzl68d6xkR/qKF+9maiFKPHn2MSs9tR1d+Z604p80+VcV+OtMtgfP8YZrUPjp
wbCQpU4K/9GDdvzQxsGdkeYwDJGHTBHbbzyyfT3TupsAWphonHmVQmSdGrWOwvZvmMtx67Cb3Mlj
8V4lvvNfHBLDDRWBL182fwp74sjwjE1IcIC+vCi+K2L0emv20qfFc98D21qjgJcPZsJRndr10dQ5
d7L3D+im/d/YonebWXOGWQMrlryGp8psHr0ScNQtVV0pTvacj/Wi8/g5cvy7BWLPhugzUynrc+ni
zzL1A74V5mU4HaZ1nQ4P9SDP2qt2cTWBqdbiOs5RtcsT+SGdZDl2Y37PxAvtIeIqpxJzJ4WtlH1e
E6MCGnHSuytkn7t84L4o4wKjFaubMYJGc55YO1ZdDz/W4JirLt3gDt8w8cjqWHW8bKosmRmMbOel
CkMo6gpnQwx6O6i0PpHS6oEKLc8DhrC1Y4soZJiRoSjn6Vz9llC89osf/usav3D/W4YUypSdEcOs
eScYRYvlMvV4NUYXiOsGAzMr+niHO9E/Lv0cXcp8wiwBkRZtyUs4jAKbX26JixnPDZtQnaGcNxHD
tzn1mP/CveGTRK1Rh440Id6UYNJHzrx46zWGlH1tqfLR8u3/YmTADMrbZKVMXLALoB2KZksyLY3u
VK8vYzich6ivj8rR+dEJ612ey2AbMciLi+Z5SMWPLWGXshmWB8rp0xf+QyBy9wk/I2KsVJMd7Y1t
5+GBdYQZ623neO+JIRQ7kc71b1MLvfzWWDBPtsaYBpJzVbCGHrF9SM4uvf9XkHvi57Zdj1Ux6mAt
yuCjL5+t3BjYEehAHEpcUJzi36HOnYNMg3NcoSVHcYxuN6QM/wYsRNzjuJTWltV1x0EorH5O100H
FC/r2SGGhwub/bvkHXL7t3CGFyi9BQUp3Sh7xdP3MHCj1aQGvYnMhN6kzFO7VPk1tLuXsoi2Zck1
zIdBzpaX4qgE25JIvkbOgPmM5dHtLs2wDNpNXZwmx9XpRo2Bd1ZOVvkPKuGAI2rjuyHXXGn1G8Iq
RKMJJskrQUhCRrAXuNaCMbsr0LBruoJShe51idrFrld2MBgCosKrJB9QywvA0K3ax/gG+PS0d5ZO
SQDffRs7VCS/b7Zhzk5nLkifFSuTf8mH0Jid0dbonXSJ0ZTIgWX9VPks/aO7dNKG9BQUlBALSPpV
IOZifo1Ezyo0oqv5bX05AWB975maY3kp7KPueOAbMdnwJe0qcA5hIOz8sfSi/BrNdLBsFsbVPTSQ
wCNp4V/1yC8Xu9hthug+a6rwwXFnROHwMOjIe2+ClMLUR44LzhmGnWzP1LcLH1wnyuMNpbN3xIPj
Nd8jFq36I5xHiVGslw4fUFYx85IoLc57Ouofq1EIWsZw6sKV1UuBDUw4IJQSj4lEb7JDadkPk+pf
U4KcJb38vB/6HLGAOtRwA3C9m+qgybwQh36+dYK82/79gEZ27Ofl0zim28tEOQfqSFJwhO6PePmG
l9KHo+mWpOqCqNY/pqyth376ytmiOBnSc4MB4FF1zj5y+nTfW+BHFnLlIgtejd88EdQG0lDTxQDC
rW2kWyJWS0mKsLtx+Zyps/aTFz+7TbWvQ1BJmDg1VOc2XpDNvNgrAcqkZVh+tGGeHQsna8KN22TL
+OuLwj/PKNXJqqeMjjDZ6xRdRovhEODuTk8eo+dTCPMBwpZ0Co6bBj5Nxj6RUx6OcfhBd6+TI02p
88xejuRLualqfoBZMztHwiBWIR1vNjsM40xPrAzf8KbMmH46K/7vMuuK86039z3ppuHiRipPVm0v
Ohgnwut93vmZyoVR+jcz3le3kmdkyIMIF4PIl+HU5VtXtw06yv62hOCtQocZVqYezNccKjKwWWOi
K3MQmZ3YhO6cY1U8seDxjCBJPrnFApyyhwBinO9vghAD0Y6h9pwevLH0N53w4vk5qIdtl/gPbbrs
cYgBMYjbwH7muyF+mqWh/kyS6KNk/y0uhRRb8SouWNxAu4Qh1n7PMOUke0d75J+aWZ1kAX8ORwjm
b5YmV1caSExW1OrNm5/CY7zJHtVH1S98aC2GTjxusaXU5wh35mtKJjl8FT6ZvFU6VBhlp892iFtB
P8EG4W5Z0N+EX2WcFV6ZxDdflLPCoDFQCzTTx6JGwC52juNjz68SWHwr2kTspijo252XWla9drXb
3c1TvSvIRuvM7U4wMPGRN4qIJ4Im4RPi/uG2nuP+aWgZa7NTFpzNjrdPYfy0C3yZPqLYv5HFQ2qX
l+7wVg2ieszwH1xcHeFjaX2HOF6s3WbtB13p7qSzVM5d3tkp9B5FnGzVG05WkS8ua4roR/9ZEZkC
IhMDyGFj+m9963Kdb1gUDQ7dlFB/Zm2GZrq33fLLJZ9XKKK/zjEia7KZZZfLTTL3+h0zE9PCvrJ9
aKEh85EhUH+cIEN/4G/esGoNPxbml1JcqgGwCdbYPE1+w1bdwdOtKzZzYWASLWuRW+eonWaoEd7E
iy3C36G38q2/MN2dSuOupEdCkFN17WTeZxryM6ZZ50JAsPcWX/umDIZgO9WhtzKU4+9k94jeT5k5
024T8Wc7PPtXkbSsbW1FpGlBIj2xmOrmQLLyTzHzsq35BW3w6Xblf/yzNm15YDyANyjcTPa8HBmx
eqs5IU7xpPOLP3AGrmpzU0GInPm3CzfjfLM3Zr5FlPIl3zvhJ96lLf79jQMnbCNp3pio/Yfp9jWU
yd6dxX6w26tO8n1o5HMnqTeGkscISTPwf7BskfkI5q0X5pjemq9ASJw6us23iZ+eh0XhPwcvt5fN
v2lut55mdugl5gLxj4aaL+WgjVVdp6o8Knd+Hqd3oZBMexYNHXC6e/6a5+rHPDjfe3Cb8NCnt6x2
T5YT/YjXyhm+Z5UWxF/GQdlXxv1xsR4s5/62rMg5RL43vbNUYDXzSINY21vqeX5gtD2crN7yMIkq
BEzUtqvZ5Tj957f/liU+54k/bNHviQo1LYXTElBXhCqh3EDTvBkqcnMJTXQCCjMdKCTt127kZQ8R
D84ZVcfLrH9nCrAgSsVL1pQv0vXgAZVoyC6drB78zVJ0N8whvgGCTascgSxgHVrClLKL7qYcG4rE
X+iU+6yv7jhCr7Z5N/V74+OeJqsANYwkwpArdx9jvBR9ijBeVOOxZbMvxCLqm7GIyh6R4aAsGGy1
PXzTXAcFDsxh2VAKM9HMAW9FvCNLZsf9prAdTMZyTwOL9648ZbE+O0nyyO7XlcPoNJqmnykPMZiW
jzaoCMzflW9dvCBkot+0uyF1FM6fJs3uGbojtfyYWA3w5Bd1lMB0IZcjmZE6IuZA3APfMJanaCB2
084bndpPpWnXCBvOiW61dbbk+VwUg+ugosdKZykzYswIWRgz+0K7Hejd8qnZ8WNEBVNjufzJyFKM
uHdQc6rHMYJoOOPpyJHRTaRfa3YC3MF9yR7g5/T/tVgIN4w+SHWPr5L4GAic965NOagakTwtLFe4
yzK0baN7Qbkrtou0wBxYa/g7GztAZKkaBQDh3M0OfppAQr1alS7VMCFLZo6umx+XSv3H8MF8AReu
KTJr7A1rfLaQsOLuSEJIHMrivbbFIVXViZUGX037VItdWR97e8eM7yxVrfg7lse2Dp5VeO8Uib0e
ZbmVNcgfQIA7wu+ksponDi3HD0jhs+eKOaQXbB2GvC5hMh/rcwOuHEiFTxAsfFdhsh45UoVlIVOU
3hbrfcLUFZ2ssGbCA8u27+tpbVwVMRdR/SpSEYC2LHC+igo/UHBPC+BJMew7NZ4GIYNz2vbPobGJ
QBtJZ1UDYcv6jLQZTrM1h8KhU5xVqorenZxFGHqBoiEwbayiUQ9UjLS6RcrGiBKP/xz6733xGckS
qwVDVibRVFG9gsJOhqJ3zoJS5eOGK9DvIlheahBOz45JAhJe6tMmGwL99sRlv2bf71/atc/YLZxA
3HsKzkmo78JxqQ8Zp58lgmueGg6EBN/wGzgiH3MlsSshZZyt3HRpjkpFVsu7lt8n01LxeljOOi7r
B9dlwqHz/JY43TZxSq5CD68unJtbfjJWo961bnaYSZ6akZh/aOnsZUiCM+C2E5gCdaw1tzlwrKh8
8tJvz3P2jqlG+k80y3fIkp47KJyZ+fBQlp44B3l2SGncnkbU5JeO3zZBdP3bYfYmFOs0a1EMtyyH
pD+1awZH5TwdulnsTKh/W9/jEukYdmF/SnWun9yS8gzqW3bs6jjYKmFuNh5UhOQnC7KdhxW2EpBt
guUk+dGBmLw1sf8CXUhdug5yTRx/hw1uYp20/JsadJiHSURjkffr8tWpf2fWXE2amLUMKKkatRun
IvlHW8BXCZDeb3ma0KOC5sbcWdfK//GXCj/4cCl1fmYKa+4nFT/EQ3DoTb1rw5JTqvpXK7m1K/9c
1pdJznI9m+rJC+pTGqD6sCSkfMIT8lxXj8Lk8juck7elDEJ8qU2yGSdrBh9BKtrGhXBzZV6iNDt4
OD/eFrnToVwbTVERk+jeWvOjGIs/WBm3EBbjc3xCtg+mDg0OgkCg6SCcYj7FC0YK6GMrnsI/nwkJ
uT88brso+rtpYzIMsJKOhzxhZGZLfO+986fmuxyOUOd2mlufpEBB6Mo0L/7oPdtVYpFwrKfH1M1/
gYD+5yTWR9GnDBnUts2yB6TYbBViGBwHlg0xxaHb8TofiwTVTSKY48QuSkgG4xta1q4LfiKcx6KL
t2ykpvZUxTlsNY+DMpHI+CYn5eNF1Q/E5kvO3YVwRkC/p0FlLRVHLslwzK/cVJwcwkbJGJCR/CHF
fPjMsOs57wc+HoCbkfwV7h5T6y7lm2+Xod1zeXzppfMfYVLTlBOvaKaKoUkWHAFVjXv2swseFcm6
GncatJcbxq/fM6C/z3vWrZi5X7Gic0UuqszL37yCJKEGsVHOlB/renlVxa7Eb+EmalvEncILXTkQ
zaJ7rTgzgqa+IrMjxauR5gQvf7JOu6yjybGY4d9YfnhJWZ8ZIVcb55NSf9qkJPtCI/6FtXQBKlrL
3k2K5T+VzzipbZV2Nsp2sAZHsTUtDrXIfelQ3/bKN2Tao2XZwD/xnww0jK09Ff1dWKHpw9GDk+32
py5o4xMW/59FF+joIgEkyakPAXPVNq24zyJqTXxBRWgeoM9uOxoY9HD7L+/8s4nu5EQFt2qXdvxE
9i7eJlrEZnJWQTc2Zmuc+KGfgzxe9VaDiR+cSsqPzax8dSsgKm8RCJTIPCuVqug6u5HkMAtxz1RY
M+f03eMLwP49UJRofN/1G3mqe23Fjy1VFuNmMiPaZ/i799mHPSkbDDKBINz5c7sC6uC+A2QKTy7q
9PVGjVz3+DcCqLO0qySVn0Kb8EQ5J5Pa2MMtBpLz/ViO2pZj45+iulbnmhOeqzEPH8i+I+AgVTHV
IwUL+M53GcXmzUMzmeCt99mEYjPeQsweo2BvVUadR0NvxMBEeRgnCxhfvlucg5C5UEA8zY2x1sRI
oLIKip1wLpkzbotRfiWBP8IJZwP9C6wG/xDPxuJkYOi9UgIou2uxuXaosSmf3c7+aqaBULijSEnh
sq4ZjX6PAvqIrRi3robOk7/c7J+6vQvS9tTp7ttv0xDD3CwxK/2lM+xC9lvtuFU4QhvivT6i+bgu
wFu0YZyeuZEQoNjc0HrG/JM1/voq0BtujdfJyuUZDM83ZTSj+Ko/5FqGb6RSAPXZXLuMaJPnHNvC
yD+wfyu1vCZYXAid/HgVWADoxtBJ24slPRRyBU6HaduudoO/tF4eu3JO97ICSxXd1pwEQm0ZYnHU
l8XI+oCgZcAqAmv49jMsDUaS2aVXA6AVc63jkiGCN45fLdDNW1cCg9hu/hOgk3eLUMHahNMrTOnk
caoazRniu+oBR/yZFncHW3CmW53mO0WOBV9UZf01BNulVwy7sh8vav6pu1vI+cVIQAN29FwMHmNN
9eaF1Sc2jOMoD2SItkXEIqhwzpdtkTmvKX23bp+Ahfcvbshe941KJndPLdmeDPiAe59Ew4T7fZ0Y
Z8uGkXRHFCY7oFtyPE4EY7o0eQY6lW/nhDyGRIxYR13C+Tb1d5j4SKInp4KoIaCo2xi5fozq4tqh
k6hw/vWqpCEcXsRv0kTtq5lD0mdOsNdJMeG57Hb+EG/c2Ik29DIMVhW1rmM2ehKPeTvfQc/y7pMO
bxdXQ3Lw5LTL7Sm/kom+OKPYg4qJMF+Sqa2FxX9qIBCN/hVviySjUahuDaj/0KTPYgnQ+EK+jtG+
cidvUDoG3Br9QMCX7+FAHA7fDGYMjqXfopzNqsr+4fJvxottzf/lcR0+W1a7ESNiWZTN17p3djMg
vVvOgQhRcEgidQg89wFAFAZpGT02TB2yrcPy5S0hMN+p14uHOzIMw18CwmiKPcdNCux41dSzfQDU
CcaIAS9ml8lbQwDq7tymK/mmXDKKVJR4P/s8f3Ws9LOLHAaZwgvpveV68IatQwMoqvSh9y5+9msR
KeiY03dBzwR/iCf1w/RbfMfjQ5YsmISXwW+Rywf6Zczwfb8yEpUpaZD5sau3wVeYSVqM6HlsNcli
66jjeYRCaM93pJaTO+DpqIVXpn5Y6jwGIfnNS0TffkxF/sVLu1EB6+AW2CiaguqWAC1iIy6Sr8lj
tIpmRz0Qzw+pRew7IwDzo0ljt9BZ7qAkbTPGanAnsBqF6e0dY87iORQidjlS+xbBuSskgYarxgEY
Gm839yl9VD2nXGh1hAdLAAVpuJVU1O6aqqC96D6SnCoyMknyyVo8tXYwguKAzB9HfwEO2tEYuRLb
tGTEY/Eh9Ni/csKbOH83Vdz/xKn5UUnVoor3gnjT8ol4Abdm1NRrAPob9OJ9yCKpVVMOxb8SvxHO
0L2e04dOmOJdc/JnWJVakj96SC6DyBb0iANbstP8qDXMG+ONF0lK/63OCpxP9bMbGcQwSp6e2Yej
Fqz3vcD1N/HuTLV17bJvr4/3/O8JmTljYN4GlRR/42BmCrD8s3APsR1hPKieEiff1wvzKss54+LR
ipkXI7f8AU+asG9WrXSbNurV8Jsb9ZS/R3QEXAEnEQbbRWUXf/qXqcdF7VKMG9Gf5FJtk4eiIKha
m2UbhYyfi5lYlCmYKYincYT+Mehr0XJE46OLAvMoM/0qeo5ofRKJi2baAljaaJPsCpF2Oyb9G3bk
trCLYpRODmxtqEDL4pIRao+X/LEt6nKPOv88M6OyxxAH/y/wu2ab5bgwZJV+Nk7WMQ2IN3lRvnlz
b1Og8mfL0r1Le3IkbTA+zHZ7L/kvElmQGAuJADgVLuLFO87LcJRB8ryUrwRXBpvDJN7iCawZw96w
MoG5JnXzUSnxSxL3xXaDe+eWSr2hGJf0Kei34STc1eDYP9Kj2Y3a+WJ1912oyl1GlbttWdCJRUCf
jTs+DMH4BDrFQ+aBBk2NVZYXxqr70OI7TDOsYG034AO2u4d8GDaM49dOsmM7wYNMNfA3TFfTwbMq
bNBt1G6iYjgush64hlNwsjRMCXMTiJ1snAOh8lhY5Sky1Z/lNvWKhLn8jLOLMZdMW/pDlFhp13Gf
1/c1Cep3o81fbDVkoGeMQJJiJlnSZzl7AJed6SDgyfjBwizlnXvxiKkK5VXDLAr61RL5J8ICciOA
bKMnsXWPtpQr0U3fYOrd/nzl0BaT1UoGZqUtTwIxbpWL5q7KFAzmgCzo8meNw7MzCfma+m75HIz1
oxthSzGChdkj1CNia9ioTemeU8KgUCtcxkNJLcNj6Jq3PoWooN38nc4bX1b34Sxoc3nxS4DGxahR
Kb74dH6ENXiMxkvVFJt4lrsSzyVeBCZi957rrYuleYCO8hgXCcVW0GNy92SzynrJGYko5RCsReK+
US9sPze7sMk3XpmfSdcO+6BlFYwO/kpiU4BiLnnn/IfDdXjw/P7Sif+c6a2NCAiHZASJNO9RF18d
vBI70VqrFjKZ8k6Drq6WLuYVGcm3UaZvbeoObM4gNpU4QKJ8zIkwdUJYEoPNXrpyvh8tuGWFBg8V
0VIN5WWh9x6ri4xT/FyZfHaoEUkWuR8jZ/a2Jt0GaG2TTWTAJloip0WkbH9zC5tGrmjFV7lNpJG3
ggBJOb/ipS3/01C57biYqlut7O5bP7vLCRQuAtBWg3394uU1JiUXM/04Xx0d4tMeeVSrjBERLPV0
+Er8+WBapakFEqBIgyzXhXmMSPvG5BNWdQc2OIaaTYocaGc8mBAZ/KPwscBDkUn9ZPjAIkuzBu0+
ozcasXQ70Nm3dWH/V3jcnC8Rg4sd5MOj1WI0C/Lt6HTvOgEK6nfWZlLdg9Uh4wB33rL8DCgT4EhT
Nod5ct7AHtxkeEBMq8xDXCwAw0VwINjJ4Q8rwMfVvlRZiQuLe5dhsx7D5wrj+l045f66pFcuS9l/
FNbQfs6VCxOKmGKIcOjOGJlL4ZPpa5KCNZouc1vMBabjHIumq7ArqFJa7mOKurR5HlWyaW5Bnn4d
1jbvc/CE4cV/ctgDoGMO4ZYpp3TwLdh+BbEmZm/Ka5RhjwzR9HsSzLGcLoQ2yEPM1m6a7WDjU6Wz
LJWQNRs30R39YThItCoXXaUgFghZdBkMqXZvrRmGTUS9PP84D/ceb4qUI4BV8JmatdAv4AWvcT9s
JDYwpMx0M3XBb5u7f7O6Cu2DQi01m+cXixNWvSLgs/p85q/Cx7T2W/3nLs1L3pqFD5s0gOsbKDZu
gyYi0WNJ/F3TSb7I4L6qJXcBmK/oXBVEaQqqxWAuv8DakllqOxxm5tFyiIqOrB8YAR3qJyBDTL3y
n3RmnMhysDcvrpddO7l/vapfrAI9o0o+WlCIYHcK7lRvV1tPkyToNX2pSIa7ou7Rn7LvLkxDmMZj
fR578k1j+qQMe2QxTZHq1aQgT2Eyx9/e3BWntmj614B3Bj2JDr+c1mX6rpx205bTh5X+R5RqJ6Kf
YHEuDo8iXPX4wEgE5fddFCNnhMV2BD2xUn3zE3czpdU43rm6NJvbW6X1PH6SwdPMyYtqnbCOQBgb
t3JiCtQsH8Ih5u4pmPd23iC6FVjWV/3cqE9qwupYzOPwBCN9fC0C1jWyArI6WixVSZOzQEL65F+/
+3pfhU+YYIT3TABli03hnlD4P5Qy95KLmwm90fYhBViRht2frYnizq6Bi0He1h6fIjw6xZCAH3Il
v82o67+iFMTDMW9wzQXtY203nyz1BBfOygUwt4Eqz+44b52mBuZqo2e0XUE37etDYdklk3yGvy6h
1W3K3Z8zziX3sYtmq3iRY/KA48+7m10u8HSRqHEL3H+nfXOLZVObW/KAcE/Tk4vviS5M52oBExC/
DmL5HJKJyg13PPQI3Deh6G7s3eLFJ4RwH9TTa7bY03aJPfrx3taAoxDeVjYOk68qWwJKhGncoTIf
xzHqgmtXhsz/hyy5L9rg6NxOHi0JfRCZb859I+2HxGNstNJ5tqXBo+z/0FHc3BX5cmAZ03NEowH0
AHtl3P5IBvI+lT0VRLhsx5YaCQm9F+U2cvByrW23Eo9USb9+YnF8WrvaLtr7ZHkRzXDGrnSph6IB
QxLdhimot0X/1zXNjtnjK3NDikf3ixweWbo4hCG90dzHdZluhBPegsk7OtqjPcOAUZ714jrE02NB
/KNh26Ss3MdA9Vdw45AwwIuwduaGUUg7fkJn/gCR6mxdQTRE4lODHX2DrgYf7mKurUdEWDfn2hnR
81OA5ky4URKXJH/jWQ5bevSX2n8aihsOxOT4xMvhfiFAMG3KipuGI47sUz6k6bodWaOR7AZyNS94
to9NhIOZKTk+SnNxNNr6JmgEKDs0qGOVtKzhjZtLPu1agcl25XZUSJupLV+7zPpqsvQxtO13lZeH
Hh/gSkhx9Yro10uxkU55/ms16UOC6901hO9mX30JAVGioMKsOtfZxVOjT6OUn4WzYBu1GXFW8c5v
iucGn+FIYWNYfILHYw34GH546P8LKv8RFypm/4CZd8dhYRo8e36WlER4puwpRzw+OVDl4yfVRVX2
0ms8fvT79C4dkAY9DN9RTVqD5F6a7XQfe7suEYoq3CZukjGnZPaH0Q2aBKtIIsAFcBIS6n0sqwns
TYEU50davUwIH9daML3adsK/aeSwh0gENQE7R92s+aARJzD1bCvTHvgIHGdX2M3BzhiIs6TK3S1K
OoiDqvyVYoQUDNEqIjriw6ka2fgdNq8NMQndJtsFaO7Wb29eY2ePBBh04rZCM4jjEx5/D6/OruN+
o/HRgtFd7RKOTYPmFAJAWCm/IhHtgFEoGPXCf+1a4tAO+xXX8OasZdVP/Q+5T0yP4UB8vfh1nY4d
EdkcPflNztwzGmBrs/an2ydeg6cptxkarpRTpudQavmLYVfhmu7GmGxfOIp27Y0oGWxgs4P84BMW
GZhSyZGQdtSKXTp4zrkPvYyZczCSe2PiwHw238SLmv4b85KkRk9POc/tSdGhwB9bQ6cRWz9GzsZB
kV6BxR2GuRoPrY1UuOPyY1ZYMlT9kFXkXn2okCUK6a3RotqDtbEO4JzVY7s1zWQfCcQe4Ggxcojb
T9Gm6Jn1MVgAb5GidQTChqFWh8bbiOOiWL85eAs7ICYmITIIQNgA5i3b6r6cdLlBqHkn/rOHJknX
5Cr0IW0+c9W/zd4UH/gjx3q0945fbULY2rQHgHNSNeA7LjX1or9ouMpYg1cJBxop0QHxggSIldp/
RvbqI11SG75KLo5JcevtmUrVmL8yELxRk+3S2J9ftLccdJoFf7Jv5q8yHvo3IKv1nzOa6Z4+Sl7r
BZSDwauN50is+qKk6UrvG3Ocp/mVgXZLOdsxCLDMaXaPVUpSvxgBXVo6Ofl8g9uErUTtNncq/5Aa
1qPkdfTtpV2VbbWnxFPCo37ESpXlO5cKEMsB9YubpncQg/C+WopdKv7J4hkN/UPNVpZUga6v19Nt
1UA5WhZOEkMQejuXgXdkHaQ8qSCkI53GM+CldW7GXezorcsJxJYIXiX+1gvKa9vgHKNHd4HYDvQN
zNO9BKEYRyn7ZXTHwGvo7PrADtraYq1STaqYwLMdHAPQbtHa1059nOcpZrMHUeJc4PODGH+IBQVk
cN+64YkEHOzQ8BROaXGZ3aF9xfDYPtdhQ5h3Cdy7LMS3PqUl20lSpBB+oKXvSdxoaeRprmdYg8Tl
w4uB5YbEPtfWo1dhX5yoX1om+tzGexiu5Oh6FxOS+g8HH0WAPZ5svC7eLSSC3pawEFC1nymJt6BY
jmn+gWcTdbjlowQfFSFNpvNrLOABOCAZc9wTzHXSf3M8XwDofqCX0iU53zRHP4GXWfeV7oaVVg6i
qKc3gSXWyzjiYtfAq4Mpjs+kpJJhb+XhM4zX4jzWLqOUd7dUEPTlLrTj7n5pQLKzwycBgzrPvx3D
FMZrlm0bBks3PAJT0XYmpypKxHSR12z4wm3hgim/w6MH8QUrYfSJT/S+a/OnsN9lqfH2HnymdmAW
oc2BHcXBzoh5egSDId9HQdgaCvb7XNv+dincbM2GBYctMQkODnTYaho+THk3a/HtjaiiZBovc+YT
3taPUSwLdrq4zdWrfxzHZxFeGBXqrShYnO7J2b+qWS73/LVZjKPD6gKW117Z7QI9JvY9NneZRT4A
sJiPCWPka085tORKe6slZAmXr+v8X97F7X+oydUhD6yQ4FHYP/ZFshxGuw8YCEztZUlEckhuEJ7/
OTqP5baRKIp+EaoaHRC2jGIQKSrLG5Ql28g54+vncBazGieRQPcL954b+sJ54Pyn5K9EzNgpNcWv
JixyFLlLyarSj/sK7j6EVXr8OgjAAAE7AtKhj+n9zOw9eHxJJtVOO3AcDhChgV6wIL+rEocmuSog
kgwlA1lQ/3HNccMG/R+Lwu1/EX3KCKSnQPT6NHoX0JR/0dcVz54Ga1O0ASyJBUKQIBTDE/78jOQp
egLPPX+i+RYvlk4xMhF/Wc0PmR3LHzsz4tldMvWOcYxJcB7V/6zIs9/4hK1b7dURCt8qK5FCTVOY
r0tuhwdymbjPHddivspyEZPWEGYV3Y5tC8KPkef8EDoR+PsGeDkyzSrHLOi2L0leOG882tlrCyHh
DfIdaWpWleH2DXvJR8isI/gUwhRibXICGzDbd5eEY/Q1t5t7K1rr+/cHTIfzlFa/QcYvowtIT2dl
WaS1+hKV1RgE7q0znXqD2wT6fAoj9V4ttNHrmLaIyVO0nfWIc7J284rJLWaEVawEwlVZ41hPf7rA
+SkK/UMGb0bJE1vHwjB2l3kY/hpiO/5FF5ccliWxHjxbxA/c4x2zxqm9DXaFlQatTn4JwrwJ7tlG
BdfD5AJyDItl4+jXDOIfrSslKWVq+G1VtnYfMoqnnG7NiRHY3RfgUcOkqzU0hH0/cCHgDHqkI0ZL
tfTZu479pkdnIbvvquaa8XDvTOvK7Re9bSGkNiofb7RthJWE5g5jxqjj5b9a3MVpWAe3bhL+V5G1
A1Elvi++/dSrOOSxOp50PgT7OWL6bI259Rq1Y3h30Pt9x7EWlI9jYaU3FADkogUalUQVpcnWjer0
ISYZgYE+u2oeJCYKVeEAELG801QuWPWdHKMxOWLTqesWnnahwLFlnggPKH3xtlCx0ZtL9avGL3ub
0+GVjAfJL04FZ1J+P1b7oAA3ktsuE1OxXFFQN9Q2nRiGAwHJMZM8oMyS6bVV89U0Db1wb7f7sgwz
VOaKg9duSvuLkFrme4lynGc0xMnehKn3x1MJ/5+JZhodZ75WtigsuorF30y6FZtgqMhhsxv9hf30
aRwpLNketaswsXAoVxyZ4+L4+wJvrcQYuQ8t+1fA+h4vefPBq0KoW0cZi9dwqyZ8dPSMBUMBTzC0
dvl6Io2wwu5d+wuZAlIrk6GvqIhlOBRlntwa1Nb2AdM8TfRs5ccaioLVus7b0iHzKQfmL60K/pqY
yLnAb36ZOwWwahDCJNQ5LRPH2kHE4Uq8hCKCM7lLpsQmL4pAlDh87NIWQ1NU/KWYTQb2+KH9NeAe
eDOgL46dN/JJsPNmeOZCIlqs11BOLcViXR7msUOcP8RAGPVAgNmC+pebLXb4MnhKqQdD9y3HBUPZ
5NslwUaT/zR76ZPB4KVG2s2gCM41mVMRyprAi3/cSl9Je7QPToyYDkUWrUYY/LZ1uLG8f4Ez2Yck
HG7hAilMucN56FAOBqzVOHDyU4hXY1BfOVOnPlPFoy8q5sZjA1iLnUQ/bvpIuKve2GKtdXmve+M3
gmf3swBwmtjBhsb+NtrzQ0zoKa0gt36U/atmMhdHRYpTauu9M4izYrlQIKmlW6CrzFBc2bpR7OSS
hyIWp5ipt74rNCFT3LGDJeKHv5EiwrrmvG51Q9s3k9FybPNGEujmxMvZrbvpE6N18twAAr8JfA6C
26Zw32pb5pgaQrgRSSWrapd7xjvPfj5dG31J0Pl2Vk85yPz6wXKCkJCR+Et50IAGpNVJn55USypg
31fvGuYVaWZIYfJWwFuk10AlkzM31NW/SRrMRa32cmrqHA0Gqcw1i9aJjVufHV2udM6Xynuo2vLD
V+3V6f7N7qmcFr0OJUthl01mqPRlnLoLOu996kE2nl/96sRwdx1TEsJqoKcG89pEz4Hlk0YB+Oda
miDfEukVrqBh3IPf+Lh9D1EZ5MZ6r9tgWPmYwLwMVWcDmRe2EE/+jgzhjWEH5yAsTmbRkBhV9dSj
boL93VoR0MkgDbJS1v2yCdlN8ug3QzB6fvHjgrXIWXIVj9Ug+g9MYf4maaghGr4gsYaeBugRMZ1m
itagvNkzyHj2wjKBiOIwWBw56891BmHdWGKb9dirE68/124GXtUa5QYz03boLzaDLCv+QBe98uLp
bxz339rBLV7NYjdyqn5US+PdHF1ZL6L3M/QnzRuJ2rtAuKxzchIESdBbmYQafhNKvh05I8mz7Gjd
9u/gZCxHYG4hXKKc0BZ73KVDmWwX21vHiLR3TZKkxyxMCLd0EdCpEDdtysJw3DkJJWiVuPoqImtn
GUwW7C6JYaJZjaI9zq+dRzzbt0jbo61RVo2460icv4tV/bY7oGe/t8zDOg2eDUsJUT3OyzHriydQ
0TXK22wktPVE4Fl9gVMYH3mc91X6VUVRfmUanH8EqHOK+QUOjI86h6/MrtJHt2obsAeNWe5i9fGD
G+G97L4b5bmP7IXax5QKELOwiHexh4g6s+8ZFqUbXeZe2n9hwodPyMDh4wHKLY92jrJ9s+RVd1oy
F71zIhPxzSQPNyspsCWFompueSuJdSk8NjaEinUg8iv2J2Xqf4WQwZfBj8/NXLCNT7aiee89QYjN
+8hudO6pCn0vGh/wegLO9H8YRKtLREAUnHMObg/jXbl8+tl41i4e/ag71jHqpkTCTWuSn344E8YR
vYzUotkqROCz2JfpjgkvvG0e8RvFxqnffLvZgiMAD/S/QerYNH54xB+YHAYrWc4W/eeaLJOaR7y4
I/ToUp1JkjtlCftUt4vgD8NHQuSoavJPXDPeVaDbdGn8bjLT35nJ2m2RsySkINDcGbZxS3gliIT8
lJPFod6yZn+d62bjFk6410K2F511Z5uZnkRIDcVZvJe8h7ETXRJfTqjJZrVcyiDGw9ScIIWT93Rm
yJg+mKg8DfyCJLTOwwIV1o6RmLCiZQS28Rg42C4zqQUG3YLjDoe8PTyJBpCi2gFD5w0dDp0gg5W+
mM0RXKqNnbgQKFDWop2rQLMzDAIk+1iqdMfQ54kg53Fli/Z3LcjpHXwN+7UFY12zVxuCOD2Wuecx
VleldzNqHJ5cTha2WjmLC/4zt4kIaRigucMcd5j2k58XZxwh5X37UJBp0+1tkrj9cHoxc+S8how9
74uQ+2SCsYSdKoRKsm3LF05+Aqj6+oy/p9+qJsHdiEo0+O32lfPRVIXOt2gnlNmw2xxuow88m/F/
8tUHhJFYzHnaVSMJJLY79x+WCUrXipcAeUpXuD0Hmyh3kRTmX5Y60zc5YgAZmfWczH3TJPXdSWeK
bvph57N3yhK+6N2i7nWvKh6B8QV+nr9Mds8/ysBix7LyFcRG8HcmBZriRJ+igsTDabLUI6it8bNZ
5ukviSnutp+tTTziNklS/9rFdQiogihc9I9zl5+Gvo4xJQz+Gf4Yku7B+1OxnPhpYkQr1pDMIHGa
8ZC7EMpXqvKYWSzDkU0SIMlr5Q4cPJE7IKCf7zlSpddaD0Fw51emTTZ+4t09LHbNLCbxb26gLcrL
6aoXnGJbPjHO20CUxACESBKC6qFoMTbZ/ug/tJ6zL90AqSRqc/8VYR69uBuWHjnO/p8y5QZdFLt/
T+Irzes+Q55aJ/Na2h1CJpOJ6eTywx9noEkn/gRMqikbki7Z9UTHXvJSsD4dUEQRvewX2S9PdYIb
+i6tau9r6oHVQtwWaK95cRCxlcIF2qNFS50AOqgwT9X9l7Rs3e3GfZ1aTNi6sykKuU2rFuOOSOqV
brP2RdgWIXTUtxfRapZHLZrxsEUaJJMdk4GnZcHNIkYrQMapsVHbdrMZmEHuCG27j2VkPYrLAD6t
gZJZctz03DtWuPPs5342D5bNT7kEYjVM4T7hRCSXAEkIAtB+A0/Yqg9toKSzKWYo7Wxx0K0UgBsP
QRcjHWu0folovvBTNrxzfn52rZyLNSLFnhIxjw58hfPjUoc3mjzEpvWpVvFrxY22cor0REpms9Lu
fZkKjWRVsyv58AZAmZo931iAjwdM+2BmAPiF7pBF8/gefDd7CGDZp2zyM1clKIXjA3iHAMQq6CJ0
j2tmCOS21nwVbTJeulzyelAoLJLzAhDhH0dVjxO4glapTZXXj8bnXycGP/1j1ckfDPLFY9OqM16v
fk3dddJpBWl28o5TwsuPxP4UC+I9uYzZ0iDTnI8Nt1WRoThuWnEDu+x+O8jyTRX/1OrW1+oiZVI8
jXO+CX3Th5sldEd0Xx9+4WDoaPJtHlNU3f9PxR62LA+EZkzbYSIflqiLgKmedw7dqglJHM9DLJ5U
1rxkPAyziMrt6KN67Nr8vZvvii+HhVC6tPZxYiklI/MeANl6G/ryS+IBuvtSZxKOS7oFp77IUO4E
uXSZcte4o9kh1Ol27CwmdAfFjpZKLWCSXDYF2ql+Xdsm3WhEKtxeg2ohUvT+tXehl6yWfGBfpOxz
H9FkpcyTDj11/kqr5m/hzfxcIQ/f0nkaUyTDsq1K7xnDdZv+CsWQHDJrGlr0Ec0fR/8Fh8wgjGTI
hKUiiuF17TmIdzLKK2sz4twKapwxOo9Jrr9vUEx27UwlPkevtT/KIL9MPdvouhRej3AIBBpX4HDX
fvAbxopvykE87YM2XUtlXlWrx3NbHyh0Ng4B7NuCrxe0hNvtM22IJVmIjc69BYFWaXCfTwJqyVxZ
elOB6TgsrZ9tQUDZX7kzWl96SV988uu6LQja8FAMhDi3kTg0fX5eHMt5dvC6Q/W+SCZNLB0VjiVi
xc2KnUD7mdnRys5rVKEkIVl6Jhxz1Kg3MH0M1gL2HT3IKEp6ZKeF5XSnEAsBjdBnBNFVKBzs5CR0
U+6WJjvqsP/qc3+LvnMTlZGzNyRBEqo5TmyJIeKkGXZtRk+kOpef4djMe/9OqQURvr4vOAy3FSPx
M/JC8jPxWjG+GcJjNgY7K8GXM1rS3YeNdeBjfgqSt2FOsJK3+zjuPpeuHD6ZiOvfndXxL41c4/0V
qR8/s2BA0kg+DQiX1vnoezNjFIyhULg5cJ/mhE3qpw8H1LFlTG5rLcpnL1h2whHgQUa3/w1Xe/hZ
qlAy/cGeNEZXsP4+6uAZtHLwImZm4gHx3JB97GAfW4rZbUac0L7MlztV3QKOVJISn0I7kKO5Oq29
i/v5UNzXKHXWgu7xyvAhaSjqpkyFL16ZPTnUuowhImSZhMH5cfsWm/txh8akpOqxk/eE5KAHtqnk
Nublocza99ZAMIYxlJcrI9Oz52aXLi7Dq2jTt3BIvnEBfVXI5gg2ipDh+crju068AAJSegcxwjGP
x3tIAAUt9RqjGdmhv2x19h5muiagNqiyt06K4D2XtvglhpGkF7AJ7SRXqhc5yXzVRtl8FDnYdoLi
bGvtkJKxnvRMb+GLQ+jZd5NoviUCrQctNAyvrSm+HNaBsKUy8tTbrkODVj5JnnMck4ZL0or97tEN
wrPdE89IniWFwSi8p3jsGCKzSQVnlRyX3OGaTw49/tTD3Qv8SNmByrtVZG/ZhKDbBG2b/sFCULsb
QCygpxI+nyUQgFEiUtdFUVE5uANDBGXWXpz/TJl/JuslI5GOG8ibXqyJjausFCDOUrwFbIRZMH0O
tcQKkxYuWiH1Tbm4imVGGuNCHiakTLfh9U96Mt8DcJ9dxECZrqygtetI5xaKqbxbUTDRxkoCUMce
vx8GUJ6kDSrYxww22QZSubeTaryqpf+2Jqr8IrWaBx+DwVry/u9A3BlA2Jb/EvaIMScX1S102OXO
zMZbGGUWmRMqfQf2cO0ZdvdsroqZLYGVXolM2BQh0v6OlcEzq6NjExNk5bJ4KosQuUIb/3Mn/ydo
UiBkOTEV3j8yVO5rKdyIug0P4O+L69xl6rmL/XEfjz24q9kC0Ap5vDdUpPWAFGwU+Id4sz8NCPRJ
NF+TTj9CJd1tO7OmMYP54zfJlwqTdjuOetxHMF263lS8pThFOzfUO590KwDCSnKQof+E9pG/lmN9
6GT7xF7x3hp8MfE7anhdLPqii8WTzGgTrxO3QrQknOG+uyvD8VrR53C2B2Y3l723Ev53MyvgF279
mLblL8eZQE4FVDa0rMNem3lZqdlU14XQm4lJKxGJDr5r9ehUKKud74KH7KFJdqTNmJ3bDC9xIeY7
/xLoc/eTZjO9afceVXdKp35QdvMi7gdQ0H3MTvYdF9pbVU30mnn2tSnnEbssYw+Iu0ypJrBo9Q4B
fsUcrTguJoDoEzOIyBcQIfhK+oOurtNc9JTzX/xfyUdafrqOfjABAQIEbRZ0607gUynMyYLgiAl0
h8UYmEr1MKGqZnLCS/+YpcHn0E7eKvPVZfCbFAgJe/sCN2nGzKlDDrEA2mlxfDCpO5juEo+oHMqM
V3z0hp+iJfioJEUrKYADToHqL8sMRYQnQCnClHUhGUvPHuU4JVJL4Gy8kYZ9TiRZE/aRi8CwH5R5
S0RpP48RnVgpEQgUafxGeOoVmstHqM9hk25rGxfn3ACk83+zxzEYjZmOYnKx2Ha2yacceU/q3o9Y
18ihOuDiBycjlnNnEYTRJi7pXWX5BGQY6DGQpL2YE9zKC4F01oCL3jO3AGijMwbXoRXvcsD01IDl
cQZ5a4F4sbMeUuS5iFc+73sp+w6mrAgK4qqPcOIGf7zIfs5Ga22xheWs5UigQ8CE1wIrR/J36sfg
MOCnr5GyzHPEuZagTmWRwV+v5fBo4nZfIKC1JZVEFJy7WX74oQTDy4zCWAxSiCnY4rLf56b+rAiF
UaB/iciwzwkGjlU7QbpWzEQPqgXiAtdALh4cAi4BnDiAOwb+0srIpdvQET3jUoOBtWXFzCwnP/kc
4vfGocVRT8XNulqCllshE9rWQ/+Kb/ltahIa+OxNxCnhBm56CEt+fknXhGn9ZfLlWVvqhjgMsd5E
MFSxRq09lau4d9SnxyARphEZAQWcGp+YXyz+b3g6f5LGfmMytJFxjQu2eh5ouRSHKPp/W7VnJsDh
quni31DKzf3FMDBkxhHtlOj66W819gwaQqv9kyMZ0bVPoce8DfSUCL0LpBeoedMPaBZMXwJAEIKw
MvqCFLqKWJx4DNQngZO40SFVvZ28MFpdjfMT6+q9HrPnpIs2cVgTnYLj7tRFy20pO/uIn3v4qmzX
OYMreau7HAVTg5emYwVBHB7lDdOsAs7hlKxLu+heHFc2Zybe4yYbf4uKqnYavPlmkxrCvuIUoExh
yENz8x7O1SlvQJQ7Xs5Ny9qsnW2OHBF+wPlCukeDBG8SPbMIU/vSQgw7T8r+hzZ/Xpc1UzJc/RsM
nXwNDgFtZNaI8dPWPVk1qZvHqAqj+2jgko0V6S3QIfaedO4iUNATw5qVS7btYua+KNbjDDtE0DPQ
N6q+NIK3DpDKxneTy9TImORa3eqH2LrERDudwBu9WjY8xmHR9Z+oVe7LnQ6Ek8GgnEw1AHj6VRey
nLQovyyJLw3lJ9r5JlBrhTxm1VSsNuuObRr1PRtC774yYcM+o6SdZu44tCqoSz3YBu07awLkuMqJ
SBS5GzFp9Qf2HWtAno9TXfydLYb0joEz0QC570PaUWpc0sI7/R7H7m5sFkE6YTzgLPEnoLMKGDHQ
oXHaM2fXT2nuZe/YE66sNj9ngizWi4aisjIiPmKfp9o15ghCEOF8Np0pltlsTGsn8nY6dJ6Mkzx7
TFv8KT73wrkGioX4XIXuTmdeAUXBcSSSgoWgb1d4MygaU8JyrUnchmLW6SeAQhEokbH8XeruOVFt
9+6mBs1HZg7dYJqbZNsFh0pgf+49siKR0Y3ZH5dsUGYNXbVp8Fpu0tl1IJYR4t30ffzEftN6VjHl
94Im47VUsijXklnbptX5hSkTyblWGXzZIzj8LIosXLnZa2aUpfZDHgen1nOHJxtv4kEt+sUMM9pv
f+2DITIElqN8xWIK7NS/0IPHKJRm1kYsmBp2WiyUHx2YLOQUXqSLG9gfPUY2qV+uF5tMXH+h3Ioh
SrM9R5mkX2bLjx5wznjndsmmnIk1k7+m7S/zMsUwcpd23TUAXdmChA8T4o/MWTxIk8Pv0fu06EcE
PBxmFbGzkzPlBM9Os7Ua62wqKVoKej7eSnMweU6rgONnHh4XRncUzMyUqiOsnf7IlO8v4c7LeklS
yBYtGZSlwSehWoNBqOZxrF0GoWmsX0URXNMK1HAO5qkhev1Mm0A2Kt2NwxI/DdAeIvxmn8ZC6Xcy
sD4ETE3So5zlpy7jdD/NPX10FNa7sikJZmgNGAgr84IvJ5mvjDSydRPO1t4R5hgOmGcZ3AwjnzPj
Irixjc3mdBIkVxZ4Ipp1loKUX074Nd5tv36G9TSVa6Bf8iGyBxCDVVZcXGOPbxZWOa4s+brcwaNp
XOmPcZbusXKoyZupBG1cAZmZ2CBMung3ub4h1Xgi/GK3SOJD7802v84iHYP43KGgCCczw9vgvvqu
vV1TfwVCoYvLGozvbozC1juRUiCfy9JDeUeCLM3RdIaI2x4r4MefgEY+UE7GnCXOCS7B0bs3+nMV
ib8CBb+76KlaOabG94PSKLrzRVImo5/sY3ZDKXZpwQKIbvorBjSPdj1CzI8xfVXP6V+r0zxp6XiZ
OHO4lZi8rkPScjltgXF3/PuuUfnLr/WnxSlg+tn9qfyeOBE4yI+hxPLq8jzuhwrPceB4h0Km0Rn+
Wnhq/OmXo+riAegLh3kDhCSOehdbW/x7chk3lY5NtAqA/ye7iIPXZekwMhqpNwH7t0Ps5Z2BzJyi
O8TDeyCmDL2R1N4zzMz03ccP46yy0oF3FBqJnLWLJkDKwNkYyU1qm4ck3W2m3r3NYZ79WcxkP3dR
QdKXEQExXw7nexzqcNcIB6GqWRYwlw1N1gpRb/GbCxScnyjm8ckaxvncNxkL17p1LcKk3BD2EOrA
N6+sSEYcytCgLDXLv1HGXv3Evyq+wq5r/jkuA9N965QpwEudYqh1TM6qrp4C/NEjE/56DfRr/ht7
KWCJssjUr6qUJW+l6VA3Z5AZKkI1v9u8RYrYNXii3RnWXIzCm9x3ALSUSTmOhSR1fwZW+JtFeuk3
uz+m2UkyutSUZV80+2ga5Evhgj7BmlxM76zBoscwk87XvLjmbRyAnXBCFLhTMWNxWvThctKo8zLo
MOKVoUl5jCJEiK0/xOOKfO/xGlDaAjdXFQU2O4OOFbWDL38fpWHPpMbSIFZG64VivntPA6dHx+FO
RwphDyuSVmzFnSBN2Q3p4rdpx2SvAhPRA7IL75Bv7r3GCohvhgVDDVUc0HJm2zlXzcZP71cPhsDq
iVwDhFcizj+YqURblPmaVLQJIUCdg0aiBXlk9uxsdNq2B38p5GtBw+Lcc3p92ek/qa2aftWkrfsL
Xm+4RnkOes4d9cabovk96cr+3Z8yOlp2H8fcEXBRrPTFjjp7H0+OeUVQ4px8VTakSEB6wq+lSIjG
wVKoKayp+4fmbDswAFl7otRxaRPJjmEOcvQRHh681PKPOdyM/mbIq0LknxG7Cqf8VOF4Q4BGDhbn
Giq7GSrAPXWt4vofRKHOJptjjF/a0n/BFKl6wyuGWXnmwGw9tDEru2oJaWaNOa7musNW38X/rEBm
O0LJwF5Ao12PaYurkOSnU21iROiBTm4ZWT+MDO6gx5BiBTn73VQ+iVVOiKltZ86tFhP262BxRyDY
Q4UCngShbTYTyJLUrcOfXUlGpOxAPyPc/cdgyuGHtOhC7zETzVsD74/sWKxrQPDyfwlKggo9N6iZ
FUDwZT/xuzaydHAC6onhg5E21RUOmcqF+84hlXtrcMr9Ph/G9DaTW7Np66Z87lWN6ye1E9yfpYpx
Plg1/tqhy558H0VUGvrwxeRCXKYUUFUJ7WY6w6pkagKe2ARxpnAngtj8qj4Fuo0e3ATHVciXsPVD
r+LCLVFMk0QuJ2qEIthBoE3BH+PoHT31KdEF7fCkMV0hQgctZckyEdPehkbQYzZV1e86QYrcA+/Z
lWXnbeFfoJcYNI94BzBC2Iw8c+6jM6MOhX6Cx7Svsvp1BLPwUqaO+AeKlDNsAQy4La2l3wCMOFQM
CObVYgF+6Z36tVUSFo9oQFflvbMhZcvbRYb4p8JHwYVzFOyvgp8bTvWwi3KdIkNbHO+NPSRY8nK6
9VmdPDFnA0+D7OWS6jp9d+Q4vQRswHZofFhwF1WwHQeVbQooqrh9Yxt+oFDEvvVc5FQ+30GJhhZV
F3sKu4mRmVqzcG9517VXywEML6lS1oDLLwm5vKhDNZP7HvP0J2d69RbBzNxgj34NEnZ/bpA+Bp7k
KdE+bhC//bZxOazd3GoOLtiIbWVSLv0q5rGMkWfS/rFNMJwPYnm0NKwYHxP6urZ09ykq1W7hytaH
Jpwi4GYpMx9IKIfEeMtraapkTwzjZSyU/Nsw9P/opqXdj3gdUVbIgeSpwbaeWG7hEUjb5hq2hL8C
2frAlu6ijyaCvonFt+kxlsPnxwG9+M1fTxbfaKYOdldPW5nkAqF+gO7aY0ccexUuTT81D7JD2GIq
+m08gbBeWtTkPu4bZC4I9xqlThA0oYNQzl7AgbOHSS0v9Xak4rzZpaOQjsbzoUVAz7TWT6CQighp
C0ZliE6fUWzX4sreEDFuLKXZRmNtf0wdY8ZyIRBtIEHtFpAJdbRgNLOvcot1F8t6a8ZqXymMym0u
gkertv+X/gYZ/WXq7yIsrROjPPVUDCW7aY3LJ+ZvJ6QbD5NYNFFX9bgcDUZrRETQ9TNZPqMmUI8u
5IO/d8EDIbV2+NqHHX3PUP8ArLbf8zyEux7HFwe//tkHOs3MHGqJSdNPx8gPSePxe6FFOdRLfyUm
r/rhRQb+5cp5kw7UnYtjq30c+Ba1oSSrXlvBpvGYCETSexYAKKn3sUsehI+gR/dEb/Qp7oRGomLt
gqT3T1OIYn+J4GeHqBse5jpw9hWYx5VrxoWZXPSuZDeswnIaGQXl5c1G9XlLBPCBPozCS1Dk5UNd
VjEgWF1tHOI0dsQdQT8Pp15tAYG4gOEK+ZYDGi5xtiTVTsBjs1etr8TfFBnd2mHchnqxiNYFCe1H
y9LngqiDqzJY0G2WWMeuJh4vcLPk3W56sY+TaviXIOrY0EADenLZoZepfRgnwkiNx9YfSRrFdAZN
cw8xctrmOAv2Bbx8HrSB+2PQ1on1xh+Kh/hvXvZ6E/fgiaNEg3ivIw6f2s6QMPoeoLzoHgCnBLIh
8lz/n8TX93VyAXcHIeESEGVbRuAPAAjedWqDfXMrPIRU+mQQMdIHhMA73rNK2Btyozy7L97t2gy0
Ww60oBHh5C8wORU+Qd09qgQ7YpSJq2KffY7D7idTQpJAhcOwatvpVMWxxnlhkolc8BZf3mDLp1FP
/e94zrxNbQDcjWWnECXrtnkIO1EftRytz1aUU74PHYzNuNYr4M5Ez6NkM677r9EYE0hPTCC3IVOI
87m5q5td1FgZdHyi4dP90Dr1exTFapv5Rmx1IcaLI0rkUMaRvOVyMRsylGaS30nc6h5cAmR3WOgg
N+NHxkmOcxQdSRWQdFO9gLKU36lCRSOZ2b4Bsag2Cw/wn2z248dwNpp0pDwnqKZtTqRXc/VlUCcA
McToCt37F3DrZJjk5zhmJEysUEUCIaSKH7csKziOpthBCEJEnTBx4vw1s3+Oxgz3lewwdnID9ScX
hf++V7l4osoft77LVKyJJn2J5uWvPVQtDleoYKodabx6NytoqpmW0EEWr4ZFLohG19wWSCLHQuAo
XAeNGV4nYtNWhGyy+i2p9b+VzDxmIJEDFmHM7ccAkdMDiXxw14tcfVY1K9ZepQ7Kwmn8jdIyegQB
jLM8K77CsQbdw9h0qGN1ntsmfhNpXu6EYMarGULx4VYFc9vW3QxLNN8IZRa4uNEnODYbKkWnGQVW
/oqZoLgGLIKu7IeeohHL+wrp3T7Amf2IwgC8QiXztUJbjYcIuCp1CJFUGhzqTQdLstdRzgaOTO7w
6BaLxRbaTWySs3IYnHIMv/px7I/aRMvBqhK8gzYiPdZ1hznW2baO+/wN2XD0XEy0S8rpkLiGAseW
TofIY4Hq/EYdluId75JbX1XN0bVB9aQoUlFihvGWCBIHzhYrKUI/i6tsEZfxPjxoxFT7LugZgvvC
7NFSZ/zkrXfpQYgxCSFNZ2O6ztzw0OCCJFaI847otoHA12fjyr8JYrFtaFufS0JgrUL0vscMca1a
jL5IqL4cT+nneW7SE/v79DTqmTHY6MfbaVHBW4gC5d2pcFUzRnlTU26TfpF0T6FnyAfCEL6ppCte
DF6vUzXU5ilwCAShNrPSPzxyzj/JAnvdWEO2GWRMoq2kY+7b5RvLMorwevwo0X9BoWD5WgZcnOjP
EGrkZoTKjmXPjycFyg1lkL8K5d3r7IXEHWn/iWzchs+UOpQZZd6+MlUHCDFkONDWA6koq4hN4pav
j3lgXr96kkH/wOLmF+E0tDoWyxF2Z/ZzkoaPZBmKK21D92T/R9GZLcdtQ0H0i1hFkASX19lH0miz
bMt+YSmSzH0BCC7g1+fwLakkjjTD5eJ292k6zT7XRsjsWIypfqhnGV+IxVHrXDjjGcPQfAYXnj6j
Reobk9tHMOZvWobNMXHjWyf6LcUFNlqNjd1raEr7paRSfSGesItJIz+6YfcAVIKtrcx681ooUnlo
GbN/h9zqf6e89I7ai5oTLdhns4z9fRuPbN3udOMI6jIGzIoU8ay3qVFcNn40EpXQAc/TMDgMwozP
xhP2gbemS/MlSZWYm5I+piqTm1k4/xF7DagDdE/WyGymDx0q0jmznFBjXDqk8pVh0Slx9UmR3HFE
TvZ2xg7eCjZvsRnYfTJp/afaLoCM6wtCw9lyzDvLvi/NgAuMALi+yC6TnFuTeZ8tm1wlxT/lM5f7
hEj2k2pwAqUGwk3DNSOSdHXQNZdkF/kOGkSsoxxzHQYQvPzlVdYFbcBldCLPNB3KYTHIm2O0n6x6
kQkWfAY7AavZZ0FKlxTsHbu+kPcLzjSCjH8GFjbw4vhvWenUwV1YI1PqwO3FMZ5HOnt9tLyDrlza
WoCfniPPw4g9Wsc5OAt/37mu/62ayOtPKA7+F21cIfcDRpK9mXr/2vh2ekv7UODenmYMfSvENeDR
vTlMTi1f4zLsn+OKvCfdVhjJk7cwCJY7Fbb9t18OPnUN9VztlAbYsGRJ+MLEWJxTAZ2q46wWvzXr
xkyZq2fHr+jH9gSrOEdFE1RnqqlpY2UjhFywXqvYhc0Ih3nXj/N0kS5jYLFoyexO/gYysz4zW2QH
IdfhMvgyPUdZyvBWTIJpb+r2fdPJm6A5b0MQlTCC8/kTLA2nXc1vT04Nz2JNz3CMpkswc+jO2dBm
v+Ip/GkSalTo8iHkkVJWHqYMj07TRrD45t8akuEpV9RC9Ab8aFg07nGYAa2NHvWUlQFeF3cBCCxN
rXs0il9+jmRnUh+HUJLBtnRTUDgam/+BPjcKFq2zfJqgp+yHRrQdXw4/T0EOf987GCDxeXsYIofE
mPemMuqeHlqawiWv4l1arcVbTwHWKSic6U/dDfNeBTp8DnVf/iz9Mr02MA/vSjwCLzoBieY7W5Vq
SVbDqbFR4kza3N0RKCpERQIXk/Dheip3fgjLIflP1Q5ZjlEX0P9F9BbR5EVo1c9ONpmRhWTJ+F0A
OWQH6PjNA2YOyH1tB912MtgsowSakhS5OudrzktMjEt3iXzfsB5Zqti5JCWtvDuSRy0wNgTXPXsf
4PxVV7gnNjT9dyWViy9DDB9htCzNYS7E8t5kBQf7kia12lf9ZzvN8f0YhsOPbOk9bgEUjF0dzpKc
AvkxheX+vkcnuMgya7agfMhA2bSXutCWltjEzBAV6NmEEJfm36huxVOZ+Nl7N1cYbianaY5+Tla/
blNKPUiiiSfTMAOz+uqokW1MOB4Im7Y/4OX3L0lIlftWWm/fies0T3omnZIlcfzT4Wb8jClJic9+
GOdPE7Tra1fUMzya1mWvH+SsrS283XOBe+SDu25QlxAol6J9NUvPJaLyvA8gG1PuVaSW3iGRbWQX
h1NF5FZUZFATRgs89AY65mJq7GncxO9+LCCmTGz81iL6jySPTH/Gqy/fcWQlOQ6iakleasKawzGD
xB7shjXJH8ERZjdWymF07IKKSIBw1g/Xtc2fcFH5jVc7xvkl7Vkxw7EBVgZqFm9FFKOp5yp+THqQ
EXr0h/pfCumo37va6t+Z15r6kBUGLCcBRQwDYlIfA+1j/9kSfv4R2p99asJ4WHc1i3lzW2s+12Nl
guwp8JKWzFLGFAb4ijZ3OMmh/Wgl4fl1TeOHYFs1pAb0Fc/rOb3rYz9nzzu6ieQFocqMYHs3lnun
HaIfs5VRspsn8rCHiLBOi7ruzPLkLRKsl44Sagnpd+6JN/ilj1ssYlO7+UvUfR4iieyYGeRL7rFn
ujnaxF8uaLWcMYvyKPijS/PHxdq4cVTi1D2y62FQi/h2u2MdW/O3zuUABztJvzultwK9mB6w/cbY
AKc8tpN3N+IhT6n0hivDXTS470U3b35UIz60yudv7XfO8wwqeuPtVVymzrya2wwM5W7Os/wT/qD8
j21n9Lt1m22j1aYKLgbh/Hc7592/PCVQtPP6TSvLDBCoaR3yzTHjJ/cio812J8zgvVLULknmcl8Q
RZtQFL1wjHMikK03QEkcVvBgQzB111B0zV1XiBXFt1qXX1MdMz/x5+C74URKAopenhqKTD4RDJx6
tk5FnBHTrqslY0U2Jwusdidr45uRboX0i5we9fcORZa3OAhCQJnI8U8xqnD37LbKw7hLD8CPpe7E
ndSLOVZjPoTQFCj82LOKrJJj588Gx7aKy+OwqP5pSNb07BvHW17sONQPNT/Otx0oN4I0J1wij80o
WeW0MJyUcWn1jFrrXBrk0pb8hmrZ7fd9HV7zrE+eVm9BrqOevTpQRImxfky2pduotIYOUMYrR7fG
y8PXOgzWT2PK8YIfaYBXYpv2lZiV89fpGjrPdWyKe6yjOAQlpZvDxc5F8SsEHw9Va5zUy6yy7Ltc
q7q6BOAbiPwubYk02muuaq5z9wKANXpqJtxWxpP+HaDj7KVbV5BIntviPcJoEE77loBmdicsCuYF
6v301qL1Qo2GqQH6Fy8pX7K7Ob+X2NVwX0NORNQ8jfElLArWxAn7GWS0KJEvbPd40vaGorldlLfr
k0usb9h1vIvS0+IvqChd0MXt/eT3zV+w+CVEtDqdqe0ONIq4bzdOSjDMgfjFgDxHp1JmOf8wtu1x
jRqC4AXalNpSacq78glm4NR8U16LpPTu2nIK1R3nwubfFGMN2tWMPTd2FVBtPK+PH6mNw/eEYs/O
ljqhAAbPGKjXms0nd3a14v/a8eIMcS7xUBqP2lY06gbUeQOjnwbzjng08ryBfzHtPRXF2CSAZokn
PFqWSF45GeY7eErFWXPgfsXkFn4WAT1bYu/BGk840WfV76Bw854Pq4c2j6rn2dPEY3rZY6VR69mB
7mWwFUXiWcHmp8NzQxzrNeQBaL2UVbP22wbmrChzfACeLd78WA7ZkSWTYk+rtT/eAjcg6sN2xV0O
hSqipx6m03/awBC+kD9NjkJsVm13nvDXEUqqP+RU+gcNJXk+Cya23/RIbW5g8so0moUYzIHIgBvi
vI1EVdCN+UCZUoJXgYT15zpF0a1weoz3kCjsdSUDVn76vXZfAbs1xcHotHno3bFRz0sKgpEll3vM
Cd3zZJcDJjA06X5HLxu9Vanr0HxX4B/3zy2Fk7i/izH7g09t+YDqZ16akJKjvVfgWV+9OfffiZ7K
o6sG/Zb3HeRRTR/DXi+FBj4c2BhobST636ofPPp1K6u7I0yfsceTs9hHtmooArD1KJqOh5ZTGqGw
aStGD/O7Kcj7mydiLtRBBNjrAr8xr1TjMGwN3tycO1HTCe6PiOI5g0ZGMD1lmE+SqZV3SDxbLi2M
QzDEBYEBJjpn2zt6KuD4TOMUHo8lXLvp6AVJUl68auLI19lC2UvFoX2GYw0YcD9n8K/aUuQ/lmat
2UfYEHdkWETkiS1vsJwwZR7eZOwsPIaT8HMZ3PWe9p8xui9d3UVHHobxWVGlckpUR3J1zLg0Of9k
YM3yrjHXte2tOrSdzbGZ1VPXHEqqEEMKSNf6ta766hqNfvgUcLY+lFhiHzkvJxe+hOk5NEQEEH7H
kGBskTa/EIKwJ/c0GlQHfhzwMAuFi9UBZkK5/UouEUpichnuQ+GbM0ZFvKYNxWLHhRv0T8q+7eTN
xOoZ2JrwVEvLU3CgROshdHzqh90RtH/UjLy4Z82RAOGAficMGZTFPOMsDN/qdSXOj+mnenWCcqgv
gsbA7pyodvOy58FkjxTEEFXn6Vf3l24pQ/bVihVWFy+NAjge2deO0mpUDMwgNJvgP+1eXeJ0H/M6
1OJhimNkZjDS2xG+pwehps85u89KAoGK7zxLq7PunIktSWaSB7qcDQd+ldOa2mIjYIGS8HGz0xJ4
eFX2SoEfzEPBqWbP9UvdArYlS6kVt/lFMvicmSvW5yFTzd3MiRITzQokIuGyTJfPdBUOBC0158Od
LaIQR2KpPYcidNKkx7q09YfCFXLMkHXfhzHo/6MO0v3It9IebJMCSxPMbeCsQFqyO5JK7u+Rn2QD
zmf/0W7lgSVnvbwL8D2cnEBo/4yYmP4Zo4bzb29SONtT2gf61UP2cu+ixA+6uyWtkgW2tV/8yIaQ
93aNI9D+KbsKpcztCvq2Ap+DYFXo5pu1kf3MJ6H1SSW6fhnqBvxfpZt/4yzSryno5cCmIS3AVZTG
fptQ8/VnMfWPx8an0nbqw635OAVfKcMhvk7pULzF8/xEhDU4NJJl1YWxZLNqb/mEBRmZUOSGrzln
PFW9Iwm4lXrakDYL5esHMzfynLvxSm5fQE6acnCHsY04q6m0Wa7IhfD7TSc4JEcD70fGSaxWDRQg
KNUed2JdBMTuo2bxwJDWqHWT44sdwNjp31QZop+VoXBeq4gavCngTtqZftiKRdORQ1kwgzCkkc7Q
POt3jPfcPm4kd5lLwvkYItY8+h1eRT069XTsbbU8+yGeip3kv7j4QfyTJ6vzzoHNvkZzH7eHUcUQ
OJpEvHI4677anIzrhBx6FMDBrsnULUf4632DcFvnG5OiPc2+MjcuyvxU9j2lzRWddY2f1h+hnCk/
CTxW9b0hXHcAcbXZPtdC0hePEpOuabIcWVKH4Ari6VFWJFl4tlKanBbDcC8l+LY9JGnv0npl/2sg
OF3jE+IhImwa3eYm4r4M9XBPVKv/oXURPmn8s5gIYdpr1xTZcYLD8BsOw0hWRGcv1CDFBxNG8yEV
Y3EX0/2a8d5GF6jGvrtrZEXJJI01lzxKnV8ylm52KL0Ra0cWuWcbG+LeI07OgmNXhFC2Jchy0HV7
wgk8EuY6OEvaVZ5CSnM/BC319yyLOo6SxfioGyS4OGXo3leImqBgfUy1CIrM19UyHYeAbqOdGPiM
Aigmh2ksnVMwFOOBn19eGvaTl0B0kgAwJAEoGEistO39pF8n/EEctLlOBHh4NU/pnU3L8CEBsgyN
gc/U1BIvlyo/sWMSiREbziaLYVdimnXAzgkiCF1CQL8qpfuL0BCE9mp0nwQB+ken8oZPrnR87QFo
W9+f0o0vBjsmZiW56/zcJcu/pscUQjC0ob6+MAJkF3r+8kOUreTYIAd9lGAh92VffAgbNmfcufFp
4kG643oIvvy141p3or+laMrxYYxaWit3YolbfcyVundL/TOPCsODXvpnVQBm9OEPnyNygazO0um/
keQLhbLjelVd8MV0/60o2HhVEjDxGLbuI3tIjGJoUG8um+kzKqN3KJwlucaJdh6HWX0gl7ekElaO
M1manGzdsDXWPi8ejNrBm6Yk7yys71/ISWw547Vcn+pgmh51YX+7ju/8rF0KyfYjI8GZ0seUWt2q
ujeFQa7jQqPUI9N/Iljk7Mhm8llMinZviyxHCp4xr3XwLuDo0sqQtuIzWvuBz3mS8Bg1vUdTbjlX
t4ywegszUKjmlSQc8zrncqgCpwc+W+mCYD02Y2bBPwXbJfejEdD2vi2m1uFPL7VLzg/Fi2MDqVv9
kzDHmFyxn6Vbj1lvXJxVFTwpRz6DnnAzIH9yOGVO6q8KnXye2r/eFAh5qCrZc2Ebk61yHwROEX8q
VQb+KW46i9a+jHRtHQqrg+RnjiL3KSj9YToi4tos/xVEhLE8LjiW+sPWOend1mSNzUdcEOVh3eaU
9SeHPcN7dR0y8kaeqkL/YaWN5hBkU+P9tr5YFawql9A1gbWpVz9kFMuvYUqSdx6gggnNrRWWuKSo
m/i7UiVLQViMWKHITDeSQsoCzyH0EFF1MIUDQiXnGEQ7CYkAP/YjfaMVy2jKD81eTDX9KXQdv+Wc
rP7C7k66F5IfkbfxoCDroe/xYjgVIYtIGDWVAYiVjf7BYouCZxrkdjN0BGH9OHNfvwSzuzrfQVGp
z5xtO5a7PsV6s2B8eJnYBqyApMrw2+fNi9Zeq/5Gj4FXQuxIq/7f5KSmfetLadtX4ZWLBkDEJLFw
xpo1XWMQ2MuHmroiGkaWrQGVqnKXrh9f1U8TtbuvPmtAAHPF6C8HquqWe61CCXXRS9PPyvad2lNe
ozcjXQC56m4saP96CDRK2btxOkuKvEjd4hcZbxb5OirT4K1oFcFM2DOeIdtjZ+9PN82xeK5EUmX/
8ti0/8YITtvRhyH/FXheO84oFW7MMbzjbHjt4phWF8X4OD4yUZnsOMS585bweXVUVY3h1O9r7AAB
KT9RRHRbF8LizEn7og5PLY2tHvawuephRQDDMFg6cmpAf0Cdp2/aVH5jX5e4t/FfqGON6x8yXEP6
Kgemyj1hU/gTtEYW7hPXNM2f1YLicI/lTNzqwYvrJ2y2MFnTSbGy2HXLtlVnbliwaQWhodOkDgzb
JB8g1GkFui/2RY1qfrQ5dNYnFmbddOG7wmOz1NCzMBQBe9oXShhNa6pwxvdKOu38nbCgi5HBdC5x
dROUYBdKRIOCh12YIZzanT8iGEJna+1hcbisy4NyhoAVdObHztVH4g32zWBdhz9+MFQgEqvnqO91
LeVIvZMYUPdWNuJiNXG+azSPpiYx6YrM+YjyMu5p+dqOTq/jWlvKSYIJTN3e4YzwT1A5hh+5aZJo
5sXTSf9lGV3bq8MyRGNILSV25kFyS63y0UFHG7876qktL4gputjSq2lVFrIsIHVxGPRaRk9r/AYj
lmIFsHOGkIwizg18Tld/wsK/PnuZW+O2o45tEcHJ47SQ9cehTjm4Z325ihde0pxaKAmJ2/U3fEwl
/5XCuKRTQjalhXtpSgME6BCija/LH+M1BYE2Ok6U9v7SLWiH6jENyyqt4bt1HZ7aSmGaHq9wv9uV
Bfhg4qJ6Zdy0c/cox6iAAIKKRrX9GOGueaKxyQwf0hmia9DM4Z8qLKryVPjgaR9VmVODc3AFzsBL
E5cpIC60O14T1teA/ufO5bi0NFt3cRSL6l+xlgjxccTBm6rRDNtIv/rM6ZOZGPwT9IbNlcKvtTNx
6fvxbs4T7x9CTBUxqmmzHrzJpuj/FADrm2klJ6mAsrbqLCRH1e7EbBGRdq96l4TZCEDpX5Ys2Fq6
SWDDbgAOJFe5wK3ezWnuQzxdHYoRXUOqAyOMP9NlbFdIiJENWwZWxFiSQW72n1FB/N23gweOhXsN
lFJJkQ/eZZdKBlbfPnvh5UdXAG86NO0sXqmRkM6FYw99aP0sU30WIJ3xG6hE0KLTWdoW3M2LuMHG
ztUiMfClA7xq21pJP5CVzHKTir/yBPbAbvFLxeuwjGI2j1bk4tc6O/RLqXiF6NtO+VxcwUP6xzZW
XL2w1YLi2vRNZI+RNkv9mxtV3pS/rPAGR4y1XLSox2+QqSlsblGq/HMa6ilEqUzq1wF3Cu52COg2
PEy161FtgRb+ThdQJN4IgU6IRUVPKi2HLlBQpb7AeOgTqsi5g5eVxxQ4s0j+mjsDQj8R7kJkFGr5
k+26eSW5qJPkMWtGMHIEqxKH/CFyat9y1QK5cpye4wi+9v3Ku1RdubCiawc/EjhLbqFmcYc6d77H
j4o8GFb+mzuHLtnfNsZZY0e2G0iQlCR5baxJX6TVgLo6axZ3WRhdE9+wqJX9WiGo2RUyvnTFQ69F
X/zsYSU7tLpHAheoaKOLXPPIXNIypu22A3Ix7Es8ffcy4HCMU5x3kYwmVhsmXBcwCxj/1GHthY12
PY4CyCZ52dxVVRGt1yXRwyNoj/oXTcVuvqEs3XfMkOLn6ntlt8fzZR+6OnM06bDSFp8IO465MFrM
LYG0YJFkMGxtrgGdt/JuRVR81lFH4fuyFvr34qHm7UBHLM3dSsYZJ2ak3P/aRebizP8aJ6e7JD0l
f/3y1SByVfukT/OA9DOXoI2zikcucNj9zMC4Hd968pGwfMnWhwKXzBg5dGnoSgc/saqupwI89A3a
WUggfBNqA4+1G5cFJhBWtDn8Ai9RqM+9/qu8RM+0JnpjcWhm+io5CtThOcaR+Sskcb1lJsX8OfNO
m27+zB+BCpjb4aWsK5Xea02y9N61ROBOaRcU+jiQZugPSTs0zsnOlHA/SguoY98WrKZOdeKWzmsI
J4cEy1rp/xBd+QW2l9ww7MAfjog0S94jylaZq1MUtqzEfwD8I9tL6ycgZwWUG+LlWNKfWL3jQMYo
Dy/1nzB5Jo6od8AyE4oZEzbd0jbi7OCk8N6B5HTqFzdaBJylsR6GJuVW9VOCIKF325QYfQ8JjYG0
qimasNZ1xKi/zn14T0k0GAkyv/aLhk2d7Y1b5B8l+ecXR1d00S+L/EFMadS4XaG8FM+ZByKCQKIf
vrITr7KvcLDRozuW03vXGofy9h7rqgg9Js1GjQPWWWesndeMJx3OmCWDhxlNMuYZUTOB0EnhGiCb
de/Xv6tgq1WZCeLIyzxVVEAmMXu4UxSyZToVXsLZjciW0pfGxhJDeaYCj4qm0rU/+LqRpgmodRAK
8AeDPxiO1HhKTT41U95bs9igXc6119AtXa2res5M5yZHkuI+SvXazKQloIZSaTXTVMjYJyeqgZ9y
SHbpX8A+Ja5DBvY03tMBG2Ny97NVHX0VRhKfKyeKp6aCQNfwRAZXp7XiSTWWxDYUCMC3MC/pmMK8
TEY6UQ3yUYeKfW7smF2JGLMRm9BCwE6ZLCx4R6CJ3fd2WL37oEGI+YHVuC1ZMuGLLThYsAN+l+vY
BZAo+oAfY5rxos5kclHsi4YjCJC/H8kyR29uEia/PTaDyd6I2XX+WXKu/LVs028Pa/3f2J3A0S21
JQ6Qp/2SHeuVDT7ZCGp8Pz1YFFihyY+Ozms8I2AeJ4AD6lew4jY/1UtrKC7M4jD6vfZyetGZV987
jl5eB6JC7iNaHN9XjaEMNWgk8uFu60GW9pGlloCTBq3KzwFbQvdpYCwo7vvEdb+GJAMWICdvIdtT
gOXx8AlUoOBzdDEYtNSrNzzVjhJ8bbWLKItmkGPi8t/a3pmuHV7T7LkFjrafOTohYpUaUqUME5p0
6KeeWke9+24Ni7jOvPypFzXl55KHI3o8Nv8/a96wsYrwKxNNQVNob1VTE4Fvu9lC2i+rMt+7MUcw
uEVeku4E0YNmhyaHA4pQIptpOYzHyPjecz0MbvYyjpiibiHsxZGQhMKlAbSFlIdKGW13EW0T2ePi
9eXbRJ5Z3uC4+d05J49LwHZiPnDJoEYtnU90RFLE6rWSaS1VVyeM7asyHRtZBEkaySLImtB7K9V8
aeESjI9HhRNp7JQ3P1B7ozn7zemQPbp+4j5Vguwo2nQ1VFT2pE18aftJFg/MKyVb94mkwL/eKGIn
e46sRKGY2tiduWsz3FKW2wFuIXZqO9gaI/9wMJ06616BXc5Q8/ILgMeyv/TsErmx2ffQPeYBWwDZ
heL65DF6jzhgGddObpUSz+OGwVVSkbLdmBx94y2vyKIADxTQv62LidipxO8HfguNwsO8VSJQ3De0
v6FMpqtRN39a8uaC+km0MVTGfBj0h/W8JhGclK3TWc08LHYlVKoJU9Jg6O8bRoAyA6ceGJcvSTR0
d2byQkIBDpld7VgCiBrRSx5lrv1bhkS570YnmDerZc8vGzlwJ2maJvUTNEu6sh9dsFLUbkoRngeo
CNs3K4ZfZTcTknFlCqLXmCTEpcDbgwgIsEtzhmUHSWQcBj0fG84gMGkKAJtGddEzPFhWCQ6f16PF
2f6fTsL+HC2GZA975AXsKiwCyOlBqSkgWkhpzWtU7jHvYFNst/3ZHWFJCn/I9K7nQAzZRFBEYjgO
ppmCVI6khGoQyE/eWCefFqMeoFriuhtnB99O/tw5tOCBX5ea02rk/sMuQ+ERL9jqyE8BSCFnh4ol
XRGIuw6NoiurAp0T7tPKzZdPO/nj32y15ph6Gpg9fQIr8SoJLaEXjc9qDm7/dPKyof+iUyM4AvEk
K+2brbvFqcC9GCyODETKNWe1Dt0XAxj0a1nND5JowKng8MLadpqfRKPDl85z1F8KErBrjizPg3bG
txwMpnmmKLhvztB8q6d87Gi7FUvz5Ll+dR5lUSALL3Y6aS+MdmWyJhciAPaZz9yMRwdAaI+FKHQ5
SWaJ+I78nuaYDDkGF+YmE6mISAi/nuv9imfCwmQ/uCsJoFSRZtUKMHLH8yDYh0Gnb44Nmr8hC7Lo
J/4aI4LznNnAe9e6LOZ7EkE1jjhX/hDFyLEJlYvZkxQWEEdLIv9JFHX6VxEq4MHa+BcfXgCH/q01
exkEjmNDNR9HbPrqYvJ5xxXfA4b7yD/RLS3ebZwGF4JLtNAHofY/ka7DBxd7yj1OBeh0so//qtVl
JI9IO8Giwa0Feg5axkNG/ni6uKlMwKbhLdiPMh+Xe4+eRRcrZAvQcEyDjHcQjny+pTuI0N0TCSqc
EWSVSFrkwb1RCgcUNaE/EmV6XLc5ip+aUuoYusUJCC1KbLj5SKLe6znh7vKKBdy1ykL3L7aW+RwM
7HUuSBKyQ4JXER7yYIwdTHKRCPYEBDfba18l5E/4+Q4xivHPkIwKtFQ9baPBynLXkzHMubi0C7g4
b/7XtWMpTl0M/uAwRanFKL2ErPZhxrsrGuwO2V8BPivk6xB5y2myjvc4sljLd73vlw++6SnoGELh
vNTk/eezF5UYYyPT363UE+Cb8Eh3NMRndhyYs6+SAy4md847tEKVMSsQpn68h01UXFLJgxepKqSC
fmwihYbQAZOzacx3libD2h2KlhdDoVacAZpV+9QmtjqsqCSQETXDJoB4FO5DybZ9oGmod10YMDwX
9In4zRoix65UgpkxcFk6RhuNbEJNKh9dMF/XRG6Y0gj89DkKUvFTphWNm2IMDKiQsKOCjKoS9Yrg
Vv5FaKbxo3HqGQcDx0k8/2CWsfM0AiQEmfspPK+TT0O3kyJundBqaebaXvJbjyXM4SOX/jL99HWG
OaejejbdLVHAJi7wBl5ukmzvza3GlDByGxS3cB2r6CBH/kfjsCyvoxyXRxlH7RcRmPrJiwVOmaUJ
1rssWcVJ00eco6xr523JN6Ip73gfY32XMwAEebibwyRpfzphUNyJxjg3b1D2Vokl/6uYGugqkBhO
6OwKas6DuL+u2UCkYW54nPAMcVEbWpbBp2EI8/dlIUIDSpAywSSz7ynwM+Y6Hvkfrpr6I7l0fRRS
r18G5ZrsSO9CIRVYbo5LTn4xqWBi7QJibzQ2d1BG/BA0w+hO7VdEzxBJnIpD4qnolH8QE6LNSUVh
nZwrMIY4Dyb5UBXKZ+3orl+OttMEmQ5Ddz473X+kL9Lf3TJkvMkopnyIet5z1JcRQ6SowY7yFGBy
vKxN0f0JQf149I1gpqG5fbs2yAJVGDBhNVwVp9BkP9R4bhszAZIJHNd/LC21sLRmBqhvPDV3Qz4R
9AwjLV8nwOgNbLsCkkkqyGYfg5BETGjiiDpZTWPxHgIygAHQzi3NUuM0/V4SfExnljtsvaYwqDjv
JLzUexds7sGGXsxiIfey6ZcVSGc85fDRvJjB+uR67EwMNy9LQoap7f4xOI6JwAKFSv/Y98rHkhZ1
afnYKlQEPvRgBKZBPmuM3ktaAHyQkZQ53C9ElQj2jW1XPHKynT/juMAAS22ir0+NxKSWE7+L7hDG
hdmjtqhiX80JrP8EEMfeDuyICPx1rIirlQlRiCFF8uqcX4HlDXTgkUIeLx49SQSQQxZp2/rG3TJX
by3DCCuDDpOjo4KnRsZ0SHeBCG/Z2oCsyKC6qePoICWeijKuLPD2pX1MHEd9Kkw7mA27Khh2Hvir
k8STzJ3ih8GxmEXySotGAveMkAqhehadZzuybj96sS/oX8IWmdzKLCDsRKKTlzwXUZS23j126vbs
mCz74aN7PtZtVL2Wa1ifSn+LSjL0OIAVTJz9ZCTP/mDlbnDzBLzPAOEAQSbNyLptKFlinExXlvup
AxC5K0hUkGBddPKnWLV6k6ytOPaj5T403bTaK7tM70/lF2SLjVTmJcsZjXiecaq5uH6A9DFMyqdw
JNWIqQ355/o3b3SKr3CL999LzPPdScZZH/Tmy+oQO27Iv4L2u1RCEWWnhdfXT1sUFeECID5MNsQt
zL2rX0jmJq8FeRXAPA7+avhg+NeUZZ4JzOSKA0sRjmzjyHInG1pu5p6RgiIzxZW3n9G4470Woc/T
MIzAn8pE1pcgl3N06BiwKYasVpCjSeC0VFvjYD+1jh3uq2g14neT9Kwu0IRDGjmDwH6Z3IH43TP1
2ptqKlKI7UoAnQ7QbgculaGV0PPEYScdvbvKWUBiFEP2NEk7b2AOUjh1M8zs8vhOiK77/2VRR3Is
ESAu2KGA764ymqJIdHbhaVQj6OWmBqgMWBeIZONtQB28pNRfA2ejEKPlSQzgjDmM9HobiKMqV+9M
at5Q5YJ4DVRoYaI9TklbfVKoFA2Pbc6H1lJDld8IWEMtF0v7zr/5P2fnsSS5kiXZX2mp9UAGnLRM
z8I5Dffw4LGBRGRmADBQMwP/+jneveknUvVGpHf1MrOCgtjVq3rUeGR0LnE2x1m2yWeaRxZxqRO6
2oj63ySLiVNKnweBrNRmhSWZlL88RBm1hpUIlVMWHpShohyihHmxj3943ZHxT4OJsh+f5u6twJPF
idrW03zi0dO9Okon725Erg+gDe59Im+VdDedbdju1Ws8gyRCn+DxGozgramacA8xBasedlxsSwNw
ghXIFvBBmLCSXT2J7F46UR4pDHVMnLjCR91xPXketYxv2TiR2RdArDEBJnE/wUNx+gsHCWICI6fn
Szvp+KqU1/VHcHT9hkHT6RcFXuaTbQ/EuHXY0+Zb0DlDjzv/tw6lulhpg8GhIpS+E3ll5avadtSR
LNYA2jTCmWX6I3OzwWS6MLAJniL7fviSFKAOc8dZsGuidxICUbGZWZMBvPLqfNfdC7A2MOS6Y5iT
QZBF4GGVGvnOdZvFLcnIGaZah491Zw9zei9ySqR4D6upr7ZTNnWXcLaAtZE4IUjaEgvNUxZgLOGL
4TdTUdvdtJ/VWO9yKLvHwL+vZmLdFNZ+rps+21edV39gVPSvpq6oyjWGyPlo/ZA4FMgVgYIjmi9b
RsO+FznddjRWc1ipmqr8TjNtZfUSWZesYcsVkCyHUZfWm5f41QlvL2Dsmqex/5Prvps+2e5BmgH7
TPuWB61gvoc6reSY8xCZl5W2vPE9EePAsoAbn/rDaNDObzCZ6dUubXAyiUElymYm52AgDXWN9Zzh
vKiuyFIDWojkIEjFd+T9dBNNZEvp9mLmJyEn7Disb8JfPa/UVdmaVvhQe55PP9vcEdvpMDxbddLj
tegG/9ONiBMCBsApdRhDLfoTMkTc731DiWFT5HaNy1OphxrLyB5KWGx+m7000HI7osY4RDqqzIOZ
NS2/QTZefkJNxwpOC4ZJ8O962AA5VRNAAAD+n04n5UQ7niYC2PQYyKc4LfHfz/p9KHt0j16qPn7E
BsQbOeVOeKhZcv+AD0HoKVvLOyAb4eiyQZf4+Hew7exHVB3iTX1iy83djewy1HuQJUIDAvkxZzmJ
7670n31cXReWn1b7lNiu8ojuwbLESEG1ySofAATfjI6ALe9uzmq0MzKUh4pE5cJJWLehpIalUNti
6gOEYzjOa5Yp8XfqwB8CUobi8aNIT3RLSqV9VIveFzHQS4foQMAubU8HNHY4x8EVRc8BgZ8lvbLl
ZaD9pOedVut6SQnf9JyJ2avvGeL2uWRH/xzMSD9LlUmlfyfQ4f+EfUTThlGSkReSWMEGq+Y0Hjr6
OlYxU8PvCmVHbCzbICyfo++uB37WFqV1kMPWIefVO/YuIJCxbFvvXrSqTWWvbaxsm3Sa9OvIoish
D5tQTGs4zUnNXXYKssB5QaMD+4Y/zt0ADTDeOpYjP02a0QUwQkMdo4KGwMBmMUMLEooGaAiP56sx
R92TP4psD/8VlaRpLft1IgRb7V2jM2/5zPDIz5e2wA2u6cE9BUkGvD1JGxP0A3+NsDtrdSVK0oBJ
M4fkWPtpfjA9h5gvB5BEXMqSRSlXId5NO52G6qz6kUW515TtQZt+Pxxk5YvXRPS0VgOGBcFnANM5
9L7vw1LpZfcrZ9Etlo5lUgpk1/04bQNCCuXTWFWRtdZTWp8xORsvdsN3sQFEmxQvXUvSCUMT+h2y
SXqin6NDDxnCrW3O0tz3xA2sc4q6m29UX8b2ciqMmXdw2vczlWBFxYUG69aAMDv1NGjx0zFYqS8n
z4rhjNXdIE+Y/uBltZGCeYviInqPLBR3wr31NOCp3xkOYoWPzWfcKH6phIlZPWGodUm0Z3gzWwr4
PH9NSK7dtkVs9bdcdUH7TIFkglGMBYz7GMhx5pEqiRGtKzN0jsE043gSOp4usKCGlY8QQdJBIGqk
eZnTrGAj2RD0YKxfavoQLtqLhX7wtBSARRQOkA1dGzg/R5W5IcD8Km4OLMXibAX6rzTKRVTM+VXo
2eEu83y5CmJpE1wilTSVwwYzeP4sEd6645Sycf0g18ANCVpHGMsKFlkIzTQUzanQLHxfycUWEY9J
6Orcc3EZ4GUIMYUsgynA+GzScJdT8OpT9IYjWQ7Wuu9tMX2PBB4QGJXsqxOHjfzFr1iCfQZxUeVP
OJGzW+nblIfUkFWbF8T1OV1HNhz4W4yFktaP2HQbzN8emsbZiR3/jMlGIE16JTsQHHMBHkPylJWC
epMPkKVCTpeLBDq1sYCJiV8zzavkpYqTiG+sBgQePXCiHmjlk8NgPVmODYBq7N1uPCGHTV8Klccg
dh9BNzkTWQL4kbKtBKQYI8w+MMRl4aWuKv3gOnRa7iwrc5uN61uE+SZdrLNWFKd6gDy9GGsv+eCV
4nKLwUtylv5QBy9hGccPNT7B9Tji/2P3J6marfRTT4D+ALpYb5VMYL9ISlc+E8ei2K2swzVtMFjO
OYTj26PBxv4YU9dYVwp6b+b7+dUqOc7yGdkis9YUeFaJpnolLC+UCjApEAmK85Q24XOfuNGWu91j
i0ddlGWHemsACiKJWHvtypXK/bDHstmWZvDZyBwAPy4+uiOFrW4CoBXyueTyHAXkF0ATOXqOjtA1
87ra+AU5Aa0FxGbRxoW7wpNlX3EEeUcUlOAedKy/rSaCajUI/REbPE/hNVJkn3AD440t3gqv4l6c
x5Z3W+k3r6MESosteXzD96NeqNSrARirAg2a5SQ7GmfY5bbF1tmMh+rRy1P9WIMABGvdxs2HHTfJ
c0mm9dmnCSrgmN83ey+ujY3oA3XIa1NeU8IdGsQAyw/2dlTaLMq+6aCqlL5eB3ard07vuJ9e7RRH
podwJ5zEgjTddnt+s/MFEaM7CS8awOVQvQG2RccbrGXdQQ8lVSF26O8hH+IsYJ4mvpc31dMoKb6Q
wwTHiNwo/1J50bvHC3XJeehXkGbjjX7eBMEmnl6wZpfLgrPzxsSivEIxLNdiTqOVasBRQ/SZkP0m
kiA5jUmbnDM+jz9HXvIsRzjhJko2OQPXThoDi9AwruvHJBnmk7aMbJuGSuHHFwVASbx9lEpqEjEu
giyJHeMxbnEU4dsYr+bc2SfD8Y0vNCVi1FnmD48VGJTtQEzpbNi6vHS+ggzBgubSFq2kC3PWHKQM
50/Qlf1b6DS8qtvBcC+AWVC6KPob3xFEs7P2pmDfc/5dSpzIry3qFhhoiuU7IHMbHEBgmEhlB8GC
gc6TKwuPCA3KZE8eeJD1ryGS6DaRHCvz/7RDZDR9hmCCMkpMW3V0GW64f2y88NR+YCQ2xzredBU7
WvKmQPpilszsTlTevBhuDIkKWxv3HRuA5FoDz9pI8Esuz14Of2PpySMSRIh/M8U9S43ClxW6ymQO
8+GumI5xHaMOsnWkLU0jgZlmB66e6VNTNgh9to7mhQ0F9Bp7923l1EvWTONcnUC9dStDqYQMMQj9
LdTD+GOOewPGqD1/FIHbXngGcq9LuF/LErPfqh1JjlJuyfIFmW7gxxvzfoWEQKDVSHHLRd3xbnxe
mb3uTx0qK1197NRvYZkOXwNX1VficWcEwqBfmnTAeUyRVRcGmiWOwUqLB48RmafJBEl0cP5MuGy3
fmhTfDkmfv3olAi1K5FPxjpxLdYmeRz9cISu1qw/WTpYUbAf05FtOP4+oa9WJ9tTTHhvrzyvfZpM
2z20CTJjEM2CH1xDyjPUrvXUtNnwgoRNpVDsOu26dwa4thy2NpS3kk7OWgP3qIHzJKflD42T0PGI
8tgoROll1rMAa8zWW0Uaoa7oPb2fYmDUe7vS7onnd73zgGVVcHnuhtw5lsETVO3mdxdRKLEk5pSR
soK60fBqPhixMtbZ1IPFB3xE1li60FxZ/CdLN4JIFOQR7SwkYyiUNckoA0uMcHoQnClvhud5IYgd
QQ9FyN7rMzMD9pzTjI2lK+GwGL2K8yuL8fDoO/3E/mPMz57FDzzopxEl3Ox4s6KD0AwgBaCfGdM6
vAfHeMqtPnkGxOx9q8SZPyf8RIeSKi5jJU3pH8B5NOvJ6MKjayqJXzrwfhmuB6InsVqSY5VcZlY8
3wwJ77jSXbn2SxmdYju7wz4xnMDrD4B1RxNrK9sC0bSwA4q/RBlVlPvCKSOYzrdY0c7DZjcYU/Rb
Fl974XB9pCVWKZMtwLFKKW8F/1Fga0rfEt+z13IQZHghVmGZcNxDCtiH7j7817sM3A02nabKVnGi
3905JNXauOIsOC4sdTNEW1Xa0T6gS4JOJZZ3O2WW/WNHnfU2mMrW/sWiFkaTDtAhs1bXN+X76KiO
zel6zZXO6iOgxHkRc4BaNUoFHoDqJA12PMrLNS8jqHIqUVDrpsEPmItc/0+Y+90mJFBYUxPbxDh/
7EzsMGG2ayVCAWrYy+C5YAybuU/gGsWNFx887EAbZrSUavK2Di5zQSvnBArnHcNeeaqk3+0Cn+bl
1TjM04s55eyNEi/Xx4HnxumefvgIWGNvSNDle38keASUNV3JQKo7x7p6JBRkrhJfi6+6T51nTjDR
IkV7vdJzLG9h5dabMorUdUh6zhBlo7mETVMOuzAG9EhNN2XqOGrtc9kq68wT7u6kQQo8JQNZWAwA
s0uLXizV7z6ZcC72SR2da0psTylffLOwaLWl8CDHt0u82HriMi1/G4CBNkFY9lvic+k+tJzm98Di
fOfJyrnaKT0hmocSLBkOeYJiE519cRmQ+816FmRbmTfdo/ZqKmfxrBBRrSNrovcIwzG/pmmnJMmq
aGzDM77mbp9zHqIccGADEGsAqrVR2M/E67BLhc4wPQnZRBgB7+xa3UaY95mJvYRKGDnEUG91bFwo
N4WRSA7XoGCapOkdk4utviaZ0B+KpG8fiqkTd3y5Crbj4KBjVLItDw1VBwfwpexVggHgosOQvgm5
6MTCbRrnCN836tGgbOIkttVi9dFp01EpCK6Qu64XS0R0a28zFv3EZU5EyyQynSxs31e7dI4YUMre
QJOuPSV5r8P0JajDDwwAijecnXZOdumUtr9nFpmLepDhL7fS4TPUBPnB0yd/HqfYPCSjGh/pDKDY
pYAuvy7ITa5RWethFzQMJ2uyvMEvx8DvCOUmMXdzwDbCj2zjW/JrX2H66L7Ji4a0LTiI1kNHWHSp
mW2ecjLo6yon/8u8MW3hSHiouIG3tJp5/poNEbxPTpi+sV/wTpUXVC9xLpqbEL61N/pmem2V2Tyq
cjKvuqDcsp0Lk/ZPMT2xXSk2HdSWH6yuJEszG3SNg+qAb06Z7nNqBTP589ATxRWPawSfDvvXrk3L
GAqwwq0pfZi3CnTOQXszY7Ey7XULuRSLcJPejDsesI2hnXtt7V/ZO42kHGJvT2oaB1SjXHHIKxSO
hZ3KYFuMWLJYXxLmZEk6AUo3op3RqmpFbSGXLt6Kmo7M0WJqZXBS8SYoAFMjC5nvgetR3WF3xiUo
SnmpBgk4g9NiQ0mEqvFup0F0srxeAynpUkRoch8jaHc5WumuVb5xqVp3GJZ+icUQp4kwtqFI/YMx
JuPXRAAYr2Zt24R6m/67HBLQ97yRV03QeY/5gHK3UIYVksp0aJpmM5BsMUnaTKTVZOH6hgyBJBwN
/tsQtD3aPNk0IIowGMp73gqJzjHBUq3SyXIr6uGFOPiyqVnGjJgLd8RRIEdjsWyuUcgct48NT87H
AJz/BbZCd1YWZdeFL+sntyXIlhadCTantOQ6Y9xcDZFZZBs8pdWubtyGPsmcfKhVJXdfQuO1ezLd
3R/HRl9gexn7tOENVnjwughDQ2CzvOTYK2vwXTCAXqRlggcxMIScuyoetmMyTV9jXwZoz1lrvYeZ
b8dcxkM3cGTBp7ovXWMi4pVzUuZb02fA5NnXOBnzk8P2/y2FiPgqdD67Vxfw9tbq7i8+PKXYq1Xh
2DfU1Tzco/mGzV4N/GM4wHqf4Hb1biIGEUewY9PBBb5naI+djA21gGPbwnkjefnGyGO/VLTeouAi
Sq411+SlHk1oyO1sPkxuFp7DocnMvTNgb1xgJGQALuK4pR6dhxIojCTekHAYfnjnzFSdWR5sMrat
GGQtr1tw7g+XOTGhBg/T4O8LUfXHuQ+Hr47r8im17OESpRycGIMGa6uiGO7dZNfeLrYcgjuSNpVX
8NvWllZR/5h0QGSUQ7wF//ZE4t/I63ViDczgyKXDvvWjfG+BOre2xdzqB7/xuc4n30NGGYL8NDe8
79g0xcYqRUi+G6UEUJAocT4qPBKbMC0d79A3KLlYS5Ka91s8e1g6XJ/GtZBHCg5ZnRdbp+UQ1smA
uhsDKwxNrKEF8T1DKFnNOgP3wLSf/k5n+B0LB7aQvZAoPBR25HH4JBuT43yF7tpuWe5AIBE8bzwl
qks6ZoBpoBb151qMFcnpYngoyvw+rsc04NUiXoSoQC8BfKb8ANi33vZdYxoPdNFX3LCTS2QYRKA7
GNRySQKfPLJC7ws387Bzy5IzF9mjMKRRQzLp1HItAtLW4Vh5z20QjPcC0ADQISfcXjbx1RyC+Qy7
rDgweNBKq63yZGVYAUOP4GvYEp52Yf3u24Dd5qoCqpIvndhwWjhhvvWpxyJ4KEtR/ukguL+ZWLau
tPp1zZLii+CjScAisSCaecVG+pIwESOCaaf+tIyW0prEgY6IyJrmp4E0wLa2db4Oiqj5KSoC5FEw
echWbo1xmJ2GtZid7MfG0LUYCbCADM/njzormX2SLlCXOsiNGyYmFplT+talBUU8EJZKu7EeMOvV
l7hmu11Fs/fcsdCDRRSqK7V1Pd+na1/x9tVLJg95Cl1NyGDMYnta8q9rIE45xqqxwP62bsVAzsCn
g2ZJucx0dPQ4rD1LQm3BNW25KyZJG45SK5zv0kcvhAfq5k8h22isiv6cnjXSy6HsaWheBDW7qCUg
iwpFgnM4Pd/zKS/52Mzr5rXJB/1dc6o5wagO1mit0xOcAitepG7Ay50t5QIbbnkjuW48pG5HvlT1
3hMhCeN0n+KPlryj6138IhUOMOAE0mmqfAuOKjAXxQgotVIBFNkRFTo7uUXRfEHOsHYuflMOC6Nb
bhK3Faxu6WXLqTy4g2/aYdcnGa890uQrFBlAtaaOpiuls9Gxaud+l9m95KKjKHEVJlnLiZ12swF0
+gIqJCl2gcG0QDREBQWX86E99gyuKOFdkVKvdp4KuSFjM2imtazoFD0MIoHeGjaZuvckx/12doAT
VKa+FSxnTqH1n6bDwQYOOLALwXnS2Q07CLN6wFdDMVishjftlQP+8uFuDegppnSc4RnFKN23btwe
Ebz5aZKe2ltiNtDSZblRVUbXY8eD7I3NGA2p6R2X1FOTB7slbZ4CTs/EU1O5MuDdHRrXdm6hrX0s
5Upv+pL6BMCgmYaBFlf3y93Ri5Dh7m3IjPic45I48uKMs3XUctKPNbFBlq73Xqq8/zCtyXsbdEd3
2ciUggIbAwTWJvuHuqPflEfu3qV3k5A+UUa6z3HX2p2PH9E0kAqDOaseUjwgXx1v82M3twIFlfDK
shmH4Xrfj4tF1FjRk8NjaQcLqL1ouIV/WNmwdTU5dW5zh9uMlEh373jatTYI5RBy8t5N6P+TQ8Go
moI+drG578eGx+AgwocCEYhXQ88hKDJsToZ2hYO4F+WbsDI8rKyeNlnb9tS8tCnCZjQmp8jN6i3V
uPTGZMjTFS7zsVPHsPevWTK/FCx41yNAoMWEsQmPo+B/VqOwd7CInpCK27Ur3JAgUc0Dqx23DRxo
MKGvhuzeOO6PdB+mXH352MWnmff7STvurqsmzKyFfZEyOmYsMbk/bTqYO23iwbJPrOAcaoHiN9yQ
4OTCyBZrqDRyBUIP4FZhFc+jE7472n5ijsW+ZRAhunnZHYmrTaoKQ0+VcE5oLqyytlxRkz4tonTq
sS6lyJEaJoVomD1kXiyTKHPXUTHegsxuVkTugh2i5C0MrABmqL9hBqYydAI1MOF3I7ujmImVBAAB
VSQY201Vzu86GkfaLlx3LT1xihrD5MwRyG0UsbAxQ2bvcqzQBfwf5YeKf5mHh8jSLxxsKP9S5T5i
r0phMH670fjI6TKDrxWaj9UQY+9IiGjlll5OlqF3iZGdICdv/RjeR1n1dA7J9QA4ZuUN4w7KCguQ
okXjRMuPO/0UhBEu36D7VU0co2WWbcvZ0EtsnqsEZuYaS8K3EVsfTTeyc8S+AIYGH6DffeDIfNAB
BjcShvx2I+AJhOaTDQ7Ud8eazpa6G5zrkxPU1tIL462uI6AmiLwhQK28bl5w+2bYJHtSILF6Nir3
NXT0Dmb7eGB54K59t9PGqmASIs7tRCSbGYTo4p7zLVxRd5m1lD56U3Tra+Num6DcyavYxJl6r6bU
+DMkxAS3TWCl2wiXPa21qYlMQRBnVXp0yOlgMorVXDNJcFOu7JTOzVwJougRlcmDASk8UO8Dq/uq
d88dXn4fqugRSiEhkCiYeY91t3YEMpb7EY0htu5wBYBnnwjMhiROF2NI0w0oTFYKdzbIaG+xmJA+
wmaxyqJpNzgGMA7nabrrvgMuDzBDKwIX6yjs4iXnXYEGlAmyBcyyeZF9BzP5FYsgdQwTNgW3HgJK
dHoAw9IZxf1n773A38yXOhL71BqcczTmf6oEfYB93K0ywu+8D8xzTjSbOvjGYP1nx1dKr9pLPPp6
w60PljNkluNAHhc7DY8QA5SPOTHlu3Nj41EL95Uvlq/TSJ5SQxOwCQgt44OnB4rz2D38FcXMHNBm
8DBNnHYwvrMZ7/I1ll26Ov+YdxiK1YSwOIMdOb9baplXygzhE+uSoiMXpjV91dHBzJuLF+OwaSoD
tewc2GjLK83OhfyApCZq/sh4VfGtFBwTumh4aYXS+GyClcWHWrCt996LDvGrtMRz6yNgEYed4Igv
LLgU5+7e51Pn19EAtavyXRikztnA/rRRs/NV5TyFscW0KvNIc3gLDD0Lv+P97RiPXmq8GkTu4WRx
BNYvrewOOUfbBd41TA/oFzPRYmSVYoe5nYdCahGz7JOWrEHiziBNqUJbVlWlNt3gHkL6ILDCzces
9B8dJLLQpRMLGQqLcgevZrTTJ5EhAcZwVgUlM+WY0SaeZAz240yPg9w7uXit1PSAKXdF/3jyU5QA
Q3ApY2kuNhaZbSrM7t44GP/m99zBdEOY52XTsPK1b11Q1Ds/6W8ZH2A5GwxuIdQhZsgl7QnjBtlo
hY8QSK3x0aZEPAsigwU1CfcyKapU6qcW0GSAUVC7DWQGHW2aiaygn/x4uZP86Rz1XRqfQcWFFE0R
BKfcnNW3mcB5Ihd29+BQDYryAT2f1cjsFM3Imjw9mJb8bTFgOnN2niACK6rh05R/muQM3DIstnUI
LgCJEu7xvJ88cXESEuWk/wrttqwZ4TqIEYA+FmjxwWMFnxIFklvVpI8TPgwF1i8tAKglOb9LVT40
YQgUgHdyluK/Guwvb6C53hIGZ5eBob9L5xXccSpieBMnCwfEtoZcNY/6IMb4rHiaV4ZaIrdTTEYc
vKCTXhJ/DvHCe/G3xWKTbm9g437FX7DVNa34pVIAk3H00a/YO98svK6sLY9hiRsXpR6eRtuh09/U
SJjTMKJ0xRsuvVjutIW3ZyKHy3OZVw+MU8Dma4Je7SqOXIxb1m87jdBd6GryqhdILyu/P8s+Hbd1
haE+aVlBRknUHdw7xlxiMCWYtqAq8ECUtNhGVr1PCLfiGCfWtMAKe3dAIudKiV1Htu4ih4XzQMPj
B2nWTsS/CBpB1PdvngrkyjSJa2KYtlYGfp71eN8FjA5xMiA1ZJs3rmjG1zSUHPPGu/Q344wkQAPp
yMJeRhWuMwT21u/10zw4T9GUHDO3o0WBtQptMOmq1JiO47h8loSpRGy/z1qvqhYnHd6/fDfzXsFF
mNmftlT1wZ4N7k6oKRBk/ehe1zFxb/oUnAbhfEgH9z5eV9s0MahbY2OzsufwaM04P5t8B/nyENUV
Eefm3l6zEfeUvF1ScxbJ4EEDGI8zl1ndxyTWlvqx99Mjn8M+zkwgu7Ts4HCEnz46EGsKfW3mcc/z
ZrrClHnobCYOO9tUcWcuQ+n+SXPhrkc33RQkYuvIP4VUMNRF9Jncm1Xptc62wqBZxfpWoRJLW6UH
QqBvHBnWHQ591Lr0ZbDYDFTiyMboE4PhOvEwflhUK5nZKQy7mwP1pWnratvSWJDmxru0DqozVy2J
EGhTEFvlt6XUeCpz9YBz+9DMYkNEr+Xq+j1wBA58/8zD/QKf4r69IIvb2i59toIdZkWm+YV5ac0R
ymKNM5SSGvse52DE/NHBiphF+BT73qELvL09ACUkkM85waq3c55UT1i4ODvHzS/LmC4RpUbnKEZu
N22xHcoI2FcLlZsxlqgDmwpi0Ku4g5edJHw0c/pdxYRm8VWoBylZHkMr52zXcoXVNuydOli4bIYf
pMdcRcJwAyf4aJBECO4VszJ0AS+n/UW2GXsBOCo8N/P5sfXEQL1gEI2rULCo4SCQZeTMsbzABCuf
J9u3dibUMAkMa+kRoXwpeJhc0Zp0scIIKlhdu/V7zYK0H3x+5eJPVRDhakrHIcHVnDLt/Mz0W62N
kFIYYofoFfdX89Ejrr8Q4LaWJISeCSb2QNVtYzv12BB7rA1dTTURoRRmO5/dO45QTJiarTPRwahd
ZdxBteQQiJuDuFTFISiPl7PMnhg/QEvgq7yX9vLbsEW3jPruZMZAFehwzatD6BdXpHdO+713azOK
IPCKvTVRvJNFrr9UmR4Vy7iKWt06bHbUOdzM6BQqni4mlC9EitKU8gHzzRfYpqXqxZvne6p69DP/
iOcoWhHfY4ifl4U9HY0hefFdU65tgeeBTDpmNWbji4UZcQte81iOxcjf9mO+k2r+/C+PggZKjeAl
adg04KJM6ThzNIsarzq7OJ5rM98GDq8xoIFSw8xzCF5NkCjoPiSb0oTsJ0rwN08zPTsrNMIfp0ii
x9TLfrPvZf1p4koULdxRNAVWtwn7UwYS03UEBQRdkKzdBFPAzN7hD1ZhKlYmyfOmnp9FgPEt9aND
nNindG49Rniv81nTpxwXEs88RbAyphKOZzZ9DaKilYRvYV3Yxd6SoLMKFhhc9WcZu+WqNtGLUX/z
jeupbJPMkXgySV6hkdyKgPdXkjyPAuCd5f5kXfZCGBOmLNVdzd5O1ZdW6W1K0u+h89yL23LnGYQa
WqhgWSoKuj21l7wLJ7sTkk6U1H7yUKIxlGyHt8lBqiytAd6AG2UPBIuYO5tqrzv/XMHYQa5wktOc
4tHKWGhAPJZrfce2Wlxy7KorsPOwVc/B5GLK4l3CqD0GtzlUlL+kGPgY5W5UJB2SbvJ5DHPe6rMH
B+4F8yDZ61VhwqSLStuk3sqEQo616AW6KGkoFpoHiQDpRbS3JvJbuDPA+wgagmtjw3PYQ25iljZV
VImfaixfB9WumcLVTxNxbiXAQSpB/maNwnki2FHzy5XmVN9hg9sCISadUIyCxtmAW9gO/fgroGsB
6r58Kf20vHiJfaABJ3yAH6vsR8eymz2dYzth3wxdmdlulFCRAIL1KOn1VHDuazIv+jI9gLG2eQ8O
eM1uSsRe28YhT5Np20TGVvkQUNuaEHyrm7XR9NvWqpDKcrbtVuM+zco6Rr35DnIAz1l7QVyjRLdl
HZ3b0UWBvB7WrUpfrMp9HKBVLJDz7Yewpg46703zjuYWn6qo0/1EfzP5hgaykoKyStkpVXNZyrNE
uTDNXlO/3o1J5ax8ndOTDCbFWHbg4KYDsf47GHnac5/tiRyeEg2spfQntcx57dBqJ6Yl2qI8CUNi
2gomnNGDLFljU7Hi8hW/l+Q5ltSwrEjSVPDBqz1wKbhfFvtk7pP6I3O999J/tdKCryqyScKNkrcX
9jlAZrjDibA/slonFYHVacMYxvXRUkXLhoTkCeurFNGv4rZj6nsd5vwTrBP1ixmkz7beekE/7jp/
XMH/3nh1+JI7MyGYwQUvnqbFB4fnjBAPjod7WgWJNOChQrsWllme/KlsN3i2WeHUQfvURpm16xof
OA0bkwUkwu/IZx6YLP7LUAOmon/82//+v//n1/jvyZ/6yko3qat/q7ryWmdVq//jH+4//q35rz/d
//6Pfxi25bJLcn3f4c9/fd0wJfOPrP811VjZJ4+rHrcilyb1i7j4htB++fsPb/2rj2//9eNzpU4+
eWU29SNV8NzO+0g/OGA6ou4LxZDXSU0FvGitR0OYP9bddpLUx8JBfm+j899/Ef/qa7D++jVk2EKC
Asn5EA0CP1NpBRvCTfH67z+6df9W/tmP0Pzrh3eMhC12ATBXVNFLnTIUswYpxXTgGXWLmTdKv/vF
4Yh5HjFkJOmjTPimf//Z/X/+yb3or5+cEK6PFUPaB8enbTAp6geW6Ie5cJbuzKXyP/sk4V8/yRw5
JXaxhmcT6oaZv6LfnhMcCrkd/H8+w7/4FXnBXz9DIokCl0E+HZB6L/MM5xJh+fr3X/39Y/yT3493
/9H9t0u8Q6GFBppQTFDgWpwIJqMCDcxS8XuF8svC8/t/9om8v36iFHlu0GF3r7rsj9pKtp2bP7gm
qqcS3kYQkfr7z/Ovflj3P/9v31DQWKa0MbYf6jJ0QMDbcv//ODuP3biZZg1fEQGymbeTNSNRwZZl
eUNIDsw58+rPQ5+NPv7iEPDKsBbT7FTdXfUGVPab3fVfn1bOZ8M1iwj4O8TC0or2HJFDvte0Rzil
tyr8gy4BRNkPv0uPbJfVpN3xeoPT8HzW4LSvPnTH4jJQ1UrVnt0qAqugFfqestUP4OT14d9amAWA
UCuUCAy7coZt+qtSuE3KFGaQOM1+Xm9gaYnNQoBUZMOQaCW70EKCu4rvlP73kMuHDsZsVrf/tte1
2V4HQdcI5D3EGajGRlKr30iDob5kvAdeu7IPF+ZCm+10A/BOKCDYsrTcd0gSXxo1p3aQJyu/vzBQ
2vT3D3Mtwb/NoqjUzwNym37XXboc+laTfBsD+TtF3rV+LGwRbbbn0WAEmF9G4uxVzT03kRfKriu7
T5nG4pP1qs22OYgzZBRDMz8XmExaG3C1D5n6Ex3ZA+44II3wH8UgUZjPJS/Hg25gtxaTAUotR+7O
XRA+JmSdDx2FkQvJhz9Vn7b315fh54eBPp+9Jq6ChPRyfq5RM9QbsZdQ4Ghd5YmyVrgyg2Lalv/b
fX0+heXEdUnEWJ9d9dGrnsoU9uiBhNc2Vh1SwDAgCjcE3gifSPMofqrbkTxDFB1y6BwS7K4aZZ0R
YiBkF7+mDoBe/fXufz7p3Gb+u7gsu/IjAP+oVVkm0j7eballb9d/+vORxXPnvz+tmbqka3B4z16k
vSM2h0yRzYVs24j68XoLSztjFnb7oin7Vg0GLKHLjdvuCwBCCNRtVGzaCpTlrreiLDUzzeqHDdhH
jRVWSpqfq540/BDvrQR2ODIGRdWeQu3eTcBGtifTfsTXmuxmeMwpx4ZpcNPEEdRILqhVpayM6tJO
msVlVc1j4Avkimz/1kAXb9v2fyzElPYAWy9FolP6Qvd5pedTLP7fdcuz/789jwrVCnUZIwu/wuzC
2kGIuTFj967PYBJkFS8SKMYBFtmavnLxWOieOovXSZFjvhHojDUp+VR5RPcGBKZ3gwLXKWqUL0Wi
3V7v3MKZrU5f8GFWYQJrpa3CCKjD9sEKv0zbUc0UgD930/tPUmHyVisD+fkuM9RZCOemNhZcYNsz
fvd74fevFX6717uxcPqosw0sOn3AEU4uyeSoB0mrz71uPahh+nr955e+fBa4kfu2rRRi8yXxwNRS
l8PZrOtX9u/St88ihB3ZEYK0QXsJ1f6c5/5Nl3iOOcqn69++9MpQZ/HBlm3sa/WhuRjwrrcwD6J9
ECMJbrOU3Rrvq8Q6IBe1VSsUmCoAbE84wb4Yfr4WORZCoDqLHEHQBrIu/PaSG6Zxi+QCb2ruUIp7
01u1e+j6xjxAoUe8IQQnhyMmEvAhKt5R3d0i2/boGVj6jJEE9D97WRmUhT2tzgIIEpK5kOu+vdRj
iQuh2v1sVaEj+NE7Y/ioKIDaBLm7QMnzk2qGa0OxEETVWSiB7dO4gcFcS4KqMQXahmsr2R5NOfbF
8FXubvpCfDNCM97VYBEDOb6BpeUhR+BGuJjIv3B2f8tscN8UQlfOZWVaCJ/ENzGLNr2MMoBkK82l
J8gdItIUjxVyK9C5KpIiBVrfZYfqFEItu6gNvjfel7y6Adf9NTGFtPIRC5tAzOIQztZVLykZfmAD
4pIuZTWYaEI5WCaqrNfnfKmJWfhJ2iA3mt7tLuFIjjkuK39XqYF9NmER7/6tiVkYsks5A3sldRe9
lW3OpqE9UfAKLyC+114kCwFbTL37ELCTQDbgBoXqJTezH2gQTpX6AfM0VQavaAXvGVz0eOC55a9E
bWXaEv+7PEAb/7dFoVZlDwQgduJs2Gd2/kCJGmRHgGu4Yp5Az5PUih3kem6tSLpH19W9uT6aCwtT
s2Z9hZZsyCFwJEeoAaChPi8vXNQetQFiaBH7Z3uCRFkIRQF7A2gUKUhgSGaVvJumVZ3SDFGUlS/5
fO1o1ixGw2Lu6tgMIqfXvrX13VCcLJJuMT4XIsBSKKgesQv7oYN0wQTiRUauupfEzyg3vyUifr7+
EZ/HDs2axXEKg5Y3cglDh8H6Ufm4B3jg5gPKypixZpD1UNRcm/PPw6NmzUI2mHK3H3U7pJZL4r+D
4ds/1N2LW5p7pFSpvVmPypjCRlFXHiAL6T7NmgVkuQU1ruPa7Rgh2f5Myv4IDU0RSqdWn0NE4gUU
mvKpGptvdZz/sbT3IOLogGkVoHdzfYSXZnkWnZWJDFxANnRaqnEqIgpNJt5C5GKu/7yyMKrmLNDq
kmmGatFEDlZqJ6rvgNndG6XVtmbiVALOri3ue0je0K+O15tc6JE5C6sDzmI5rPnI6ajPWMDdcBR8
yJAlu/7zSzvUnMVUswQ/Yck2s5YINLIwdZ9wNSHCLgKivAWODX6ke3ATqAEWkhYeqoZ6dimR7rz+
BQuPSs2cRafWGmuo1IzpWGYHY3KiGcyz6z/C5IFattf7JyiPkvLYw1XsEYjORXIQyPtJEZk2TZwT
NUG7w0L78zEMHcD0HmCCfCVHrnx+9eGx99/YKZnIVKNGEjnAhrC+7JLDEFqXtMHABLKvorQvdY71
LZVJ6BxK9lJikQDuHkIiiiLmTwmdyMqKq7XpWggh5iyMmS1sQK+hcgaO51T15QEICQR2lEx+aq76
0kLMy/uLJ6c3Eaves/w3RvXOLmH/dEFyQLjyRRhr20EsDc4soPldC7dTykNHtL4TxDUrJ8Xc6Iub
JfZLkVFs9loq/1kzvOZjot5hK5L9jM2ocrdul7jWzgy6R+T/kZPGZ6E+hXljHHMkZ14wtcSTvU5M
yjQ6AnSFlUCjrd/R1vsyFoW6CaV0wFC0UFcmWixsbWM20YBYOwAxeuCMWuFoASVdJP3bHBk+C+Vp
5SZJ1V+9Hp7QU94iSpPdjE2N/41mtHu/vAzFwZB+DJxeul+8ogNk3PtZrq7cSpbGeRbMwXaNfYD2
hDPgXoNjGTSh9BY1xZNuRivbcGlhzaK34iJDY+kIvQC6P1NUhoYLTAJgmWF597UsP17f7UvhbBag
BdTtpMkD9Nl0ArMH2iX17+twLf4vPJU0Yx6gwU7KhpUE+J5DIBkr/Rj02FiDhsA8Bv1hU3009NsB
wzMAaT/B3gxbXFWjle250DtjFqzNPDPKIfU5dI2uhEEMLDVAitiKmpXTYOkqZ8zCNYIHnShr9O08
iMabtt+bifsHfP05c7lEGWNyErV224OqayxALQl4wesTtxQIjVmY9ofcyqyMCxRatzdjUgA0AAJt
SvrZHWWEhtJ7E1Md7FfxaQ6Og4JxkzyKt1KKEE7NSpTqELWS11KRSyM9i4PYzkYUhWPWkVf1qFfw
FOuz70Har6QjFrbDvDZqwVEnK4Vi5qRjlun+g1Thuijioz5McOBuZVQXNrYx29hJ4aJAImDMI89y
DCfQTeS+FUDQS4TeV9r4/L2Btsh/TzAPoEyu5gRpVx12ps4cJemdokf36GMBQTNe/EhFKTp5uL5Q
lkZutsMhHupaisStAydsX5j5TsEBrq3td7exbswiW3laLDQzL37a4BKKpC9iJ4vOhopp3jBRDl35
tq3SdEvy+/s/dUefbWnU9cIGqbbYQUvOvO8N9DjV7gkXOHVCPcPkBtuyMlELa3peCO1gpEjYziVO
ndu/W1HuYZSdEZBd2zMLC2FeDFVrobNl6tgplOCEouDrqJ9N/zUXp370zkFqPICbXb1YLpyn+tTL
D8/cTBsC2LBMEFoxgJF6mCboUHzxBs4WKgKl/KRB/N4nIci1UJhevzKKC1tKn0WGorWEpMBIdcIa
OdpaeifDDXEGzpbiPv3bmphdeyRbKGSUmCgjc8WjNsE8ifLDoE1gYb18gRb8dr2lpairi/+OIh4m
htogfOfERXDkZis3zUGk1gHfEaeWi8uINOBg3PbpANzaqvbIvRwx2T3Gbbcj3blP/WLlgrD09tFn
cSQ1EA0f6iBxikb+7ifCEaCmIgiBSErtFbN4siP4NkFz8bTm+Xr3l1bsLJbYwgtg00k06favYduT
SbeRyoLID/w6RoLSMlKninGavd7e0iVwXmat0U6GbaQnjh+Wv3DI+YNZCBSlrRucgIveRO2EXY74
76aGyoOz6UbrzuVZ1eOLp5bPrZrdemH+3Lrpm1mt4XSW3mjz2h766QjJoVnmJAavCfWrG5cXW492
ofmWqdYeFLwcPVajtoWUhEENpgpWtZI3+Zva/yR3NC/5pYEekPXXEgfRw5pEkZKdC14XJiIf3zoj
+AVmT9ln5DK30YDehDIOSEZ01XMJEQpLkggvJKXLkUgPEKTzmlMGL0zNCAaw4O/CvCu2oY0QyUaT
WuSF8K0sfMmHsaKpCP8ao3mvSnH9kkVhvasKFIzlvv/V+0hzIOC4V1y//ynBHd2BMAai55bpXp58
YK8vh4UzZl5U5B2CEXjasfwQZIg1aRLovUmzBi5RlW7RXT5eb2fp1jovK6cuEnKGKRP5s7vUfIuA
9vvlO3iyrV91l4pcRpHj1Bmnxz7ybmU1X7mNL72957VNw0NhQTdI/pnw0bdBDtixMY963wMRTRvY
cCAq3dzSj0Nv/mJGPbQQePmaeEZPwDmtzrYF8lG35OGBAR/M9J7QHplfS6kr91xnVr5zKfZos4hr
NoCTO0+NHKT3T12aBq911qCf2Y4tcBTELzzViDdVW5dgtCu0WuxRrMSEpSu3Ng/BJCbdBtqmo9jB
Q4tw/h4K62Sicmu7MC4LzE6QRMHxsnkz1fo2gn13fVksRD9tFnAxyys6iL+4oyRpdKhykiFZ+NsY
0KMW3qF0qcc2o/4qqrZdW4gLh/a8UGo2qJehfEL+TGaRe+ZNbogTGsWOFWO6VFmAvmFzKMI8CwR4
r3dzYZfNS6UKG6vHXTtyJnPo2voJNPzWZblX/rD37PzX9VaWTtJ5nRQYUGEWpg4qC8EStzTI1Q3Y
RHYbITCAbn4KsFpxeSMezNDf5536UmnNAW4LLg0mx9vKnE63n0/C6byCCv+8B/HfRk5QkhSSNfM4
msoPA0+c691cWDPzMipSTLjv6X3kxODhsUfaIV57CaTsjF/hHhFZ3qLesSrkleNhKXKpUz8/3PIQ
gYPV3JWRY6OfTWm4OBb2Nsofuzx9V7iJbwS8V3Qej+jo1xtbh/KjE01X8iKLzc8ue23nlUFQ4ksY
QcyqzBeF1LbZ2RgDv5g9koRZF4K2LS+mb2L9rKEu2YTmymZZuGjOq7Jdi1hHkNB12df3nqguYZXs
JXzri3Q8XZ/Npa0xCz2lgeAXnqxkNaG9GJV/p5vNDqL8Q6rcG2W/siaX1swszpiDrwUFAirO6OGP
kme3qMcAypeeMIXZa0LielEbF00vVhALSxF1XkP1hOmDzSKVgFbba27r5l0p1ygG6VG5T+CYPOmV
VW7sIIkpHSDD1ERfNc1eSfQt7MB5rRThcdMXrcDKEuzZdsyVXZuEr1VsPlyfs6XezQuheAIg7oUs
npNH+ZemrS6j9yx10lsujDsMNe9E3x/cCnFlGyfqf8w8iWkFfdiHTCGM4RzM6aj+tDPM2VTvtY2C
1+t9mh67n0Stv/nfD79Omiw1hrCLHF3Y59zEgcV1C82B0L0no3ynS0N6GYw1VPXCxpoXSFsNWaLK
orW48dFak89lGu4lig5C9/9xCYpZ4ND55BFrpshBbOoRo6WfuDveInl96kiUtJ53mrghCJZ+T9Tc
aY30+fpATj//2UDO7jF92uDojNmIo5nJATcsXjSl9nb9t5cmaRYs7EEUWTby230uDhht7RTegng8
ci+GbI6Dx35so5VFvhCYxCxkSDIyH51hkeRJh60xuHceekxwFpH/b4KbPBQrdwMxDcxnAzZ7AU6a
DKbc21P6BaHaTWu1RzNpDz6g+w3I/gY2rmeT2a3e0T3qbtIBxrwUDYizDaSWQ3hsLS/FITZ2End4
w8WzBkWZbddp8kZGfuuxrw2EMDScCjY5at0rx7CyEGWUKdZ+2DFomwYGZvXQgGte5UPX/rBxnBPU
YDaRmtynBehQaYdXI16+eXXM5CDZobRrbfVK+4PM0w8581YKs0ufMstgJXCWulFlriKswTTZP/ml
/CUw/JVjcGFJ/0Ubfugp3B0bY0v8ulGU+g4F+NZO67UC08Iy+3uX+/DbQaC6tpmFidNZ7R+DQ+IO
n+IHxPrRphmyc+ojinl98yxF7b8T+aEpZJ/LhGOOFd1eEFw5ohv0y8+QeVaLS63K9+6LmeJWkN0m
YBSvt7n0+vpbSf/QZtv6EerFpMiwFkczuurqWwymthLU5UMm4d+qN8fKsHdc8KG0W7/V+hnQQldh
rAtLMDaNo2SqNzZa5pvSTJWNH3gAfPD3hfhWlnd2qj9d/9KFOZZnoSWmNiaK6ZZX9aa/bytY8UkY
eyvjsHD/+Jv2+DAMnCnlGPZx4EwIxrQ/TIVeAvQBwY0toss/9HocNpjtrsT+hePl713yQ3MWfu2Q
kqIAsrW5UZry0bjV3PS3GyM8c324lnbcLDriMKkji+QFTqztq2x4ytFapkfIblz//aUezIMi2mh9
LcT/94Bk40UxtIcE19kaqvf1JhZ2njyLXwb1QJREqTgmkoRNirAGAawOVwjenmb9nmdFfof3KOTq
6+0tDJk8C1JYmjWQXs3gL1xlBG+IXSwWdTArVjq01MDU0Q+zPlCQ6oQph46NWSx01gp1T9PYDVgY
rrSwcP7K02x9aEEtOx2bNDV0omh4LipQGqgd9Rm2sBYSYzUctF7pVy6xC1tGnnr5oS2MiCXf6HTq
Rhiiwm+ftDNie49dBxLf5k0R1cigdB3mSIX7fH2GlnIw8uzKlCZDbFvuGPJO32W+8kN25f2QxN/h
Qft1tNeSbRiD8eqQD1pZFNPIfXL4y7PbklzUMMOMmmKnHINulSjG11L7hgrgcNKogK90bGmtz7Zr
id1KTbklRJ2gN+S9NPSWgYG2eBIG6pGlCh2/1bDAxkdbxgRMElvYnBck71u09QcCiNv5QuMxX6Tb
YUTqWdKT4tg3jbvyyl76wNl+V03TG1sThAz0i7vpiVuALsVZ96L38RNyuf90gVTt2Z7Pe2ViMnHv
Rsus37tZ/qcVxmOGPid6dCpqIP2BSsQ/za1qzzY8pfEuj4uBxvzxAWyiiYjS+M1FymHbDiI4rszt
NET/u4RUe7btMerpBJwH3hJ1DxLN91vUGSzzh6Go4TeeavVtZ7RfJ2cOrn9QUvtGjffX2/48Hqhz
QAkuvlACZViZBmVdKct2lUjvPBEiTo/QQg2Jxl25JS+1NNuZ6M5bFdyJzMGl8KT2tJbGf2nJSg8K
WcJGU1Q31zv1eRhV53XxUU7ipquizFFd8OdSeMrT8B0R3pW76ucXDdWexVDd9wsA3GQGbBknbiPN
iC76Skn/79vus7UwC5qxjTdHEROg00gy9mg9prYToNvWBD+Qb+DfpP4aujJya+IoVLFH1eXA3WOH
Av6z0t81E6RBrWs0VbFki/uDb9/HraYiPXcYm68urO/rY7xQ71Ht2XxifuTjA+WRJLQtPArqU4M6
0Gb0y6OKW1HdYmEKA37QfrT9F/wDUmEelHwNnryQKFXtWdQt8OQJ/IA5kMP8YNqxv0GI6+DFKDdp
j3J3L+Xv2SR+EN7i+gj9v9rG9XCJbfFSK/VPtfYerw/D0loQ/z3jYmTaBy0D+ZjUlsVyTs7tEAT/
tmXsWczvEACGdOyFToVEiGQ+j6ZxoX4LIBftwgbnmWjtJrWwY+xZ8LYGuS2TkhxexZlJzeiABRLK
qEG+dnxN4/HJsrZmYXsYTKNGcyV1UI59bkckRBW0x8zRvu8jJCORVN90CC+GKrKDtvlY597NoCgP
1ydp4Q2jWrM4juVjIoTvpU7X4TmHYk/sqg8w5RBfnjRqe1ebPEiCbShR6sOXx0VjUPDgrqlgKPE2
bou9bOk9KDv1ATOsBAJHLN0mBV+s1Me2Lt6qQVuZ9IWpmKNtkDTSAt9NMgca8C+UVkKsVFCw1Y01
ps5SA7NVpWHqyZMuyEgJV93G8Bhx7tCYYSb768P9+Y1ItWbHGZrfCS6pKQpd+mQRiLlTrpsIazeH
BGzu9TYWTpM5W0DJQVbCC0kcBNYO6D/XTbzTQ+sYlsadKaFJh/TI9ZYWhmvODgjMqBm0WAFHwfVJ
hCrCU/UuH1aRT3+zLZ9tjVkgzQZcHiy8GTAkaRzsX7cpdAOoYDsPYds4urOr4lwb7U2vGKeySL4U
ZnDIqksCqdX6ijsqCtgHC0trq3y93uMFDqY6pwCEmdxQ1XP5Iq60O3DPD8DJkXdGuCxG8hcHht8F
Yrxb7pY3MpoIVeO9Go38XgI+BuxM0ssymgnw+5RF8tp7dWlVzSJtWXt27eVD5mRg52+KoCqwVnG1
O5gwt9g9v1zv+7RGP5uM2eaImtGIOlEnjqLrp5xatvfkCfsJIV2s1Ibk6XorU9T7rJVZuEWn3EO1
Gw07Xnx7mULxROkgf71rTPnWNYDmg9IRhbWyIRc2y5wQYIZK12QegJECFRiBaoGh26dEcy9TbdjO
6mc0M1deAUuhdk4FMJDM7+IY2FGRSUguYiizLdV066nSRZ8yJO6pVh5k5HvQv98YSu3vPGSukz58
0HT1i+7fKdqNHPbyhglXEMobHg3PPSth87VrCSfXx3/h1DZm44/oUZ7rEadRINXv1HkuGDGfrv/0
wtTOIX+BhJl33QsOOhyJUJp8wkI+1L9lSB4GsnKLhQoIs3Tlhb1AZ+GN9d/rRyu7+OnUQ+IMOYOt
JEclx2pJqu/coHpLkteo8o+WJR6Dsd9nvsXzIXlNFAT4sfq+3t+ltTW7DGNImw5IrmROZ5T4M6In
m7Vo/U6g2/pVtfOz7Ynd9aYWkPzqnOZg1SISXgqaCkHxPSLU4SEmUG1Rh9O3DSUehfopDlZIex8i
r9qmo/fNF/k5yJCHQJTV3KXJqyalX3XT11ElDUjVo6VrunW+we5kqyKfjLDhiatyZD8kebFyVi3E
lDkdIgp0vF7QnXOQ52w3NrRhI+miTRaVpyjtTzoqVdcHaOGoMtX/robKLzWE7ruct/EA7PpHpH8r
vbXk19KF35wFYDWTTQl31tzJav17MdzAtcWqcZclF2jr8Qa5gy36HwfTE0+DneR7g+MYY+6VQVzI
7KjmLDJ7noZosE7z1CgQ/7IB0jbFt0HCm8RQovc6sE96PRhHJAS/44B4vj6kC5HCnEWKAnNTs4QZ
5miKdK7i/liW48qdeGHnzFkAWGqNwJC56BlW9Yi6vNadeneyB9ee80455asNLT2W5oj/Atk3BCPz
zKHgs3ML2cE05t4PJ6tXHVig9taHgAJQpcUdvKC4qOw83nRFwoGPR1hBYh8Q88qALqAh1Dk5QIS2
VGA2Rh4gDk5yg5MInoTK1/5XZ9W/UIT7mqhxtlVi9z409TvchMuVFbQ03rNIBXlRR6OdVEeiGEdN
w89BU2DYN92LQC10qNULWdeVFMHSKTB9w4fUZ1V2Lo4fqP/zHv6VR9GlzHG7rqt9NorfLTSPuOZC
EQTWylpaKOWpc1i26idpbqMW7WDmE6PwbaWg5aF8JXh7a/JrnvkeZlbpAfA0xby6fiJcPwncr9GQ
e0zK4bsm6jX+x8JNbQ7hxjO9V6uWb9GSh2rcVvlwpDj+7sbVj+ubcmkNzWHbkzdYFkY8YbJBvakG
HmR5bSMGeKhNcEMlbhfYSSEIcIi7/L42vN0YGafrbS8EhDlyu+yaXqidlzmB2gfIY6KW1sfR1+s/
vvQW0GcRXMrwzGm7caoku9EfPwFYIqvBuEfDON+iHHsYMAs0XK5HISriiPZL300Lp5xSf06sGy2L
Dh6y2DqpCL3HDkH+K8SZDWudX5rZ2RFgFWUSWahBOkh//7S08ZQhNcvDDgf2tbvq0pVmjuAeNCzV
3aaPnUA+hgHXJiNIz2Hu75XyZsTWuJqYueVuisU1snLQ786Jr3xRsn/MuuizkJ9lrWlj4R07WLXc
h+NLgFCAqR85CcBTWg+2Gvy+PtsLx/Ucxz2OsXBlUjxOIftIynrhbszl75psPv7b78+CUK6Odofz
Ah2ZdOU09wZH01vbVw/Xf37hWjMHXdu9KWNMbsbobCJibYXNu2SF99j+/kbp36m7duXEWIjbc4Dz
UETUq7wudXTsMkyzISXjO30k3caZ8tS0UA2CtTfm0oxMf/8QtlH2bCqrR4sVM5yvmG46RLLz0GQr
sWPp56eY8uHnBzdPRTmIEM29Ut1UXoY35eSormsr75qlKZmFDwCpHnqrAeQZDHWjjNtsrsXg7lFt
B+GxSSF/X5/7pV06xxu7yEajJwPjyNRU7n2IyCNtH/gbv0AEFf+L2IyPhW6d4q66N33l1swKDvUs
QbNYXVuAC9Hof6DHZo2tuGqCA1ZRb8ECNZTAKhkaVseGGeyu93Qh3s/BxoFZK2izm54TZSJDbjuL
b5XWXiuSL6yIOay4mYiHUhT4TmcO+AOFR5xmvtSU/a9//MIIzeHEcpYpeRWphWON2k43dfQxAfEm
PAQjo7BXRmhhf87RwgUujg1ycoUTNYG+U3zI8ZE2XXXc6lmJcBVXRWUe/car9td7tbT45vhhpMdT
vK/qwgHSfkmGr4Ud/KrV1KbWk0GH9vsGpbBAAtv/Xkkvvkz/M/9LpVfFUYytsXKfXBrc2YMka/wB
/fexciRQzKkU8JCD1NJL94Eb/uO1bg5CtWBe4iCQF05akJk693YmW68QoG0E7IbwAVsFE8cHY6ie
taGNxUEyLekm76pHsykSlHs9KQy2Xss5FjT6XT4Z1P7jHEwr+kMsCzGcd0trLBy3ljMDpeS+c/rJ
DVyNyi9mJiER03vlsbFxjZKjJHkURd3iwapL2yhNxV7tTfw7Uuvp+vcs5QbUWWwtw9aSNayiALRC
EHgblUJu79B9Sr9rOQS/L1EuURHEIMozSeopccStqRFddZu0cgpeqjSDY4MfmrobIAAH5ybWyA8M
okGYPcPXipKWISMgbUWt9NUtIi92mlL+2lel3d1gTm0mINhrtTm2qU+aK/BwlyikCdR4vYNLq20W
2nG+SBrKGJVjqmSR4HbYbXksw+LMrvvHJsR/p1SPeZzEVVQ5aShh0hd1XyMNu5FShqqCKcT1fixE
vDmyucBz1kaRu3bSMT7rOFxh8kvRpQrilez1wkDNkc2hYXqdSN3acRs9/ZnmyJ5ocvukGqSmtOzr
9V4sxLw5knnEXTAf8rBxiuFHpyvfQvuhjTCaGh95emzTVWjp0mhNnfywy5AGcCWWauP0xakhpurY
FaWD/G8TPscw96ncwFAOGog05aSBI2/LfNjhbLrvqzUQ7tJIzfblWPWFG+CK5Eg95gOlhDWlJbV/
KHrE31A/b357ZKzOWEz4ykqvlt7Cf2G6HwbN1MdaWMi1OGYwGXTmXvAaR1a3VQzLdPLQl15Cquch
HY7bXY4w4abRqnZXjtl9rfLgAMX4rCoNSosiTdaEZZdmcra5GmFmQ45VtOOb+bEJvLOeKKeyr75d
X5BLPz87jPywbotUBIXDwN6WTfEQjupNXxXqyqBO0/VJxeIvF/XDmI6NN/qS6nHI47/1SLlq3A5h
7q3cWxe+fg5EHshnVJ1H4nI0vHu5tRCw16vXHvjmyn114WL8Vyr3w+e7CbJ7VYlDim0XAnhUSm2i
5j7kRbZKTiY5Rm7XrgSgpbamv39oi2eXFQVaV6I1kxUPvQ3fsCqD+NcQ2Lm3V+yhvPRjIczv12d+
Id7NEW+i99QYW+LEafNozNhh0UQgqu0iwbod1TLw3Iq8knhZaGsOdR5kqe5i7JAdTIRvGk19yxMD
K7nJXMcvD9f7s1R9nIOcpS4c0G+XcweBbeusxFZyAsNRbztXrTcWunfbdszCTZ0U/XG0jqX/EnvW
RvKrBxCHR+G/KqVCNjrdKCEGn9c/6q+I5Cfr/+9V9MOk4rfVlhb6UncAKI91aaE0botmi1DyrTUa
v6XSNDY4LfNFfZOCPPSxFvQLfGPNdgArVj5k/YChrr1vEh1oz0Vx9UNni708nLDefFHK4ks8nGy5
uVE8Ie0UjyqKgkcr8tllsguEe9eUtbUtjAqvY6t6v96thaU6xy6qSVHZvuJRrEtVIIUjsG3Iz0K/
USUcXwZv5Rmy1Mw89tmAGtqRmpiAhVHsmNb0i6E3+q2MUBd+Hwgk1ZshVzD/ut6vzw8dMcftjZ1S
dW2gV05p4pis4MKEiB5mysqdTeF+2zYVbkP6/npjS8FrdjMzapwALFeD41+SiJC6inQ52alTpcry
zfUmFgbwf9DgXu3pQqZeiUXkTtOVjSq3z0LCCVSR7oxRX2lmIcj/pR18WOTK2Liq5XbU/eM2+ybl
roHDUCJWipVLnZjl1ULLr0tdIWnbcFOyg1PYH3LYyIayGcw1wKb9+TE1R4RjpZDodU0bthK/5ZVO
MSPAKGa4UUR9cfHzhlnT5zvPXMtBLFAy1DkmXNORCsQYLeMmeHKDYdMVJyn9TvfsKNhwa1OVOwtY
ajmsFNgXRlGe/v5xjizumRhR0MO45zlvJ6yF6FcJVWaT2LKy4YW/UsNY7Np0CnxoypTKqsW8KnVS
39LuWy8zNlZtoRpnpuluIBIdMCMvADnL+osomvApLpRfZmStXZkWluMcP45SiDyohZo6deVf2LNO
askrfVsaxdl1ydaFVtQ4oEMNK5LfPcmsX51e+Ni/dTytME4dT1al6fVKPFocyvnaD5BJkDOrgqmQ
4KUYvwnb25WROXmQnQreKIFVjnBr0vvaUvbGKK0VvRYuw2KOl466sswTUjHkr/Lq0ARjTLGgB50d
ih+DP+CD7UN3FoGFaSgOkUGnvWlp7l6EkHGRs/HRtj3jfaiBw1yPZZ/fIcQc7GwrePFFnlk5tao9
N9hdyzFa4EO/rWKxljaZhvV/T2sxR+gGaCz0romRj1LHEwFrW5AFtwkFWSEuSAsesCB7FELfBPYa
pGepW9Pp8GGz+CoW7yWOw46Xpgcjsb/HfYWTVE8KIV/Z+kun2uwppUuFl/dpX+PaqVJ2qYqNoic7
e8C6xRKHWGgPuS99vT5Ln28Q8T/42hANR1lVaqdLUDzspBfEhL4Nakhz1qVxm6d/a2Z2MxgKy8oi
V6sd3Vd/u3V2g9/tBausx74sv8f1v72OxBxIS4CW45FLBgebdWri4E5Vx9/2IP+53ouliZntbrBw
tRXFonakTCAHGp7baHzysvgehtVWidAcKPW1SLLQ1hxImyR5XI6tFdyDddgmNkvYOA1Jt3W9bdv2
O92fqkj9zigoniGCGv3i8OMivYOiv08KQITfZbwWr/f77+vvk302x9ViXJTgCygH9xqw76bc9p2/
rTP86hBx08aXWlZxC3+TfLHhsOdDxxhQ8ZBvhIIQ6AM4m1j9lbkN7sH1ZuWTFvbhHHyaVKofdq0f
4qYsHlvZ3+ZAbBojOYTmE3KO+6JIdhj3mb60y1plZ6MQQu0iBdsZiHpbuPXWUA99TQIx2EWxujFL
Y9frTu2n26L9FprpTgWNf/1j/4+zK2uOFMfWf2Wi3zUXsXNjeh7IPW0n3suuF6IWl1gFArHp198v
0z3jbNokNzqio9rpxCySkI7O+ZZTHv6z9js+xNmkkWRtzQavTAJHyUWUY2dR3OQ1W4FC4xP6HHoe
82HatUTTZbCnxv/QjgDvwWbtxRm+W62zqjgQLwoF9usQAQdvH1KarTvzB/TmfbvxjoFHFO+OwQgs
mPwYCCl8efyfJW9hau7r9taWG3TF5Uf6PBjWx2jZ3hiSGqJJMoAJ8bXmDtdW2UJNeQ4cPTX6R1Og
zHWvbbuwCxITrsFl5isCf9s6WtTJsNUgWM00tr38JFMDaRTWU0pg8TqIIdAgacMy4LXa7NoR3aax
m5+XL/F5tKqP5a+LkmZDZQJ0kqVgZkXaN5ubV3B+g11lBdXx9qY10muOwODy5SaiELgk/Xm4qbqj
NtRrw0AVQw6b05gcitbS4cTWyxu3bZSJGDJJH45iQvBwtc2NKUX96oSOupu5halWHU2VdYaJ0sAm
I/BIc1sbSL/DNJaTbJFH7UPpGM+su+p/OvGw6MOHrjRfpKg2lhXvC22ofB2KHDONMTV3jUGxGtiV
iVEQJ7AKawcCFoCoJn3mbXuI3g3XabopefoT0+2edVmIslkNOlTiJcu2h3cehTtpQlN1U5vsDXaP
T4ZdJAsKFaRDBo/b+5kGm3ihxnhagLFas4fQfFDWZJu5PNlS7l2p0nlMdRihM9/J6KJJqrVJnrSS
LDvHWJV9saqlSLZebfG3mRvRP4+pxlDThqHaz+veDeAX+dKhKLqEnQOczeHiBL53jjyFb3rGfeMI
FDO9FJkaXsOpMZ2zdTnJNnwyWY4luLXI1nQRam4QmtpbVQi+cmq6g5hm3NwgU2L6HbRyJdyH4Xm5
g+tTGz127osxxD+MsDO3jVPfMpjeGub9wOMlIIs7uIKLmXlvAmOnj7GplEMYJsoqL+i8ON0Is1DL
rjScReM89e0yMeCs/lXaINqGTlis2x7Suzm8UxH3+3UMA1jrvh3YHDtiAiypjyGnLfw34ewtvKCw
u+vKtf1SwNtYrt08qFxjkwKFTJvs2sY3l4fHRLw4hp7mAzejpC+8AKWErVckW/hN3pNnSMe0sE+6
fI2J6XIMQM04z/mgcI1G02Fsb2ubUL6G9nqQKbyezRvcxIGXT5cvNvXejeZKF9hAS2gJWhCcC2zk
xUKL0yunzWaC+YmJcAwsTWPbriwjcQPbS7deUn1LSvcK8MRvmjMHZDqhCD55Y8YI0zQqG5dDVSNo
08x5TQckjgaY5loDAWAu1d0lM3R3LaF3fhcbFvaEXXHfSyX9JGpJwJX8mcPeudR0c3kUILnuO4gd
QWvG9guj/BrRUkG6BVtIVA13sUG+HUVLElfuDfBlVmZI7rWo+2VSxnwqTLXSuq/IJ7xEIbuyYLCq
QazBb23Uh+Gi9JXDlbsvE/7jcvdNZJH1MebVGKrczFjuBqSgh8wxr3WzuCmM+EeRFamvZXoLaeig
9ugmhIY/CbMXJAy3VvyFurm7VCzZQgb8FdL5zeryHU2kkPUx8NUmbhkaVe0GutsfK8QlkIOy7ReC
yQe7jJQvTGdR2Zn5gDxicozVNOMhEuG+VeKXSpixEb2lngaj1v0G/uLI1fpAI6aw8IGHlp+03AbY
nhoLhBUaDH37FPZ39XfN0lo/LIv7poh3bgx+UTwgBK+kTJZJYofW3hLD98vPOPHSjOW3YTTeRiGY
6QFo/ysLdPiyzu89Y5bdPzEDjNnKPOp1B4ZOdmABDwjC5x4p3YVGX9z2SkQWSgH1Muy9fFFriw7o
T9fbIOmxbbutziwYyBlXIgY71oGuus7ha/33HnoUkyYMLqqVhZsywvYeBhXMl4puofU5M1NMLXxj
OjMkqVHOZJYD3VrzuwzvNGCjSebeJIW6drh8cSPnRo864VcVNLXYWpAXz4phSE+V37fyh1OFrS+7
Qnxzo9Ja5C13txFQCw6fy09PZZnGpEUXlB9RCYpgKk2WWHurYXcUgZHUT+oNqnh5FC/1duvm2dJM
XwDUtcODy18ud8CxoT+b5kZTdQ6F6wT2QU7gpmIv9OJrqUczOevJBxvFq4aEiC+DwU6gEwMzRmRd
dciAarm5g6XEOjGynwZt3V0ev5FE576QRNtCnRdyTnmKT9bK7LO3y485dS9jalFoxlyAkOcEqoWY
qLQxi7vGGoZ98gpOXsg+e98yHVFY5UI2MtrF6XCTOqgRiO67Y4ThKoGewcxSPAFU1seK46INiS2E
VwVFn+yqsPD11Nt6ck0HCKBlS1uFi57nQaQxv+zrXZ7VT7zh7TK07D3xoFUsjJVZ3UaRDd+zYi4I
O+7NPhkJYxQ8Z63ec4MUAYpwu6oEZFqRDSSAzMHw87helW62qAFZ1hr7GSH/L47bba1ZUOREiDwG
vhd161kRcdsgQ0UAQETa73tXe1a04EunStYKjEjbTosVN5oFDfkPq+LuKnaHaGZ7NbE9HuPidVDl
SOipNpDHiigf7jyWr822e3ULtbUdCu3l5OlvjsbRtGd5vWWHA+GB5vSBtPDAQKLpW+DtteSGZUMA
DsSqSgcgLNSVtEJAdTvDj4sEdPx0Tp1qYsEZ4+UN0+qoggAl5l5xGwtrXXXaAQI3M+05FUVYx54+
S9AUsWpSmggeFBzCoEV150gJ7oa5jqHf7HHT52HQlGFQQgo2atAW2MAXSlszqPAqp2yPXoMb6ZAv
lxt9IsoeY+M5tTt5NNYIsvirJ2xrL0zLr7z2wchjZ8Oj58uXmdrMjCHwHUdNmudVDZs19kAqttBQ
SWfRl9KKFiaHJuBrZXe3mqwWXXLjAXPp2RmExruNRxx4ssy9UBMT+xggLyu9A5g3rwOIxP8AVP6W
ZtkMkmEikhirlTeQYxYt4tZAufptrozVwPV2FdbdouEOZIo0CBTo7q0wIFZyuVEnAv4xXB4EWKQF
9ARwaEPfeqV4Fgm77aJmYzdiJvyaIN/qY6h821qmVzBhB30sUt/Wmm5VwYzoe+O25SZsu31TUbBu
Q8D6YBjhGH5bFMaVDk85MwuZ3yakWfZVl24K5fxQRabdCzt77RJY8ZoEy41qbETroWWudAPL0VxO
+7hQfzJt/0VZ3IALXejUdpB3McaX8xWKuQuIIGDXqiA+2YJoY8D/T2/5rxqGMaiFzyzvU30ymsOM
LgqrUph24JaN7g810DI5jGGWTmq+NqAY7S53/dT7NFYGN7q+VXB/dgKWN48lZd8tuE1wg1d+UQIH
AoNfIV9hL+ZDCxgZ3XRZkRdbQesc+T+3zJ8hmR8tL9/LxBIxBu5bmkFyVmpWYBrDoxL1Uq9+MppC
HxPVgsHeRe0cWWgq3TjG50flYHWKUqgA5+kzsbJ6lRRevIl6mqx7J0U6L1UZ1kKSYI0o7mAjQY6Z
bzkTl09MlmPkvqPaLBtypgcWNrNenG2U9B5irj2bgw1LPEzel1t0Yg0aY/g9Yg2mqDUVaFq1lgzC
hlQXAWBeM+iZiUH6FxC/ZcKoJsng2QfTtCK2VsARPtbgEIoeddzLzzB1jWMbnq1zRgtBDT2M9cDr
o2Xk6tZKZvZ9nNBiQQptLgE9MemOcftmWqZGLDUK4VP12EAyiEkjX4Q5ux+YszcH79EoJMocRTUX
H0ysIMaxz86eqyvithS60oO4SX60XXedtvpMbDDV7aO5A8xDHbbnPdxEHP3GDrNrLqqv0G2ZeU+n
Unhj5W5Fuwhkv5bCeKwGXiaPwiWSAdmaUEjnuW3tg38IH2pzkwmQHXnN4pkHmxoLo5gnJ5FgAFCp
IHaKO72Vt02sL7xUfWGlmJkQpy5xXAjOuoVWCYi+cMkISlDUoWeaLtI0XwsoeRu9fLw8pKe2S2Pu
BGrhKg4J64OhlU/KSh+cSv+CyteWlLpvCnMfNdCbUKvyO8KdDYeFivEVSMqvqsEW/vI9TDznGOze
O31b9scCj9H3e+Suf2ExPoQ0+tX13rC5fI0JNow+BrznKs9r6QwqQPZd9e6ijNIglI9pU2Ov4/qM
J/eROBik9ysXkAE3WTW0fG6ymXaemGbHUHinselA41gFdmSyVdGSlwF7YAuAW7i56rDydXtrpjkn
H/XYzmfjBv0JCH9PwkPf6/Ei54fGdWEL/E0zkQS5axskhJFwTvoFUY8taze8V3sCcemZEG7ilR/j
5bWamk5bKxaISLuWHtiobs+AxCi858t9OdWWozmlNkos9IYWBcprru3c/uVa5rPOzKfOTbeUGavL
lzkVwz8JuMYIeT2lWH6dNg6GGs62YoeqshHeYkd8/CC6lS5+GvEtitFu8aVtBDSzayCyE6Qbo0UC
OA1epJaAiRB6C5X/kHAQLJIvuTMsUXD30wza0A9cRmtdONAQe8tSiHvBKEwUG5m8cgcag188ffD7
/DXmD66DDGZxgwujqK1yuoBLZVzBkK31I6pWkL5edIWx8NzOzzLU18yNUzdwKjefjVQsBpSXubYc
nG3iwfISVr69WMs+hatPt3fkLZ7sWPd29X1IfvUtNmrxSqDWB63M6zCqdih8N8MOBtcb2b2y1Llx
Wb6Bn6TYUDiYMPhVGfo67te012Yaf6rweArezwaxU8cpgTgfGj/9VYd034EIxQG3DeGY8NKLVQYd
RFd/NQ0U/02dbYbBenXUqiIELrJohOqJQV0DIt1bls/muY4j7LMRMZqRS8tyKUDXcQAO7EL2bwAS
oB+cpFoBHYEIZCFIsUC9bCX6X/GxlelLbM5xLKeG/SjJlheFG/FCxgFopfu2ssDmdzZanyxzePi4
mppZdSbCjzHLIIRadsItwQK4uq5MIi0gxLXXxAmXem7dyFB7qUNQUXr779mV6mPWQWNLxwYCnwWV
WUFCKll1LN66pXwk2dGhD5Hi5fd5Ypk5ZS/ORhRhtcoKxNYHNaht2DtrI02uozxflbCpuHyJqVF7
2tqcXSNTMqohbB8eFOR7iVJLnhdrIopl1bQ7WcojlXlJxJ3gb4ZPr7z+bfCcZYrabOQWUJ+sAWJn
34UmhB/zcuZdmtpinNb+s7tqW3toyzp2D+kwPDadFwxNBOsv6I5r7CbydJ8na+LKeplV2ncSouhz
uTmmorPTCnV2YScnBapotXcoq2arsMKq5wQCQ44NAyLQYlTXLFJXXDn2HOFyYt821h8vAcrELiO1
D41urWF2ZDyXZhNvTB7GV65xrL4bGGvLvIcl48wzTswJY9R5UWq07KLEPEjhrRMmXnMtuqncJ6ng
APA9zXfmkK4MR+y5a1WQ8CJbmuW7JvV+Xb6BqWE9mpPCqIYeo+yNQ5J2T3FMdo4E98MdtnVpziFF
JzLGp/4960ddKS2xO1uH8B5Eymrjh0yUD5nQfQZlMqsGEQPFULhX29BWRaSFzLptrKpiDq42MfON
8eqmGecpHQrnYJspVr3oxonNbe5toyRbO3JOendqtI5B6mVTY+ugM+fgyfqLsunCQNZe9qtWSJ8I
PyvldV82W1k4MymdCTquPoapCy/hZstodyijQ1uF7pqjYuyIaGVSUUEwykYwUWq3vdHdYYk2uXtE
4Tn5psjr4s4lcJCXOVhghXqBTl3ny8QRXzrboF80x4leHH246RnGm2hfCxij+CWfM6K1Pl8IxwLp
sMQJAdRmHYRK3Stikvu8iJDWJTMNM9Xhx8uejbem1hJMQ2l36Grvhw1BZ+5Fv6oWuH3o+sZQMpt7
efWJ5xiFknmZEqZsqwR8LWp8oWN2gLpgcteKnN4UkAfXk8jxQSi+BvXSAA8pCZeEVZCLowYSun/n
DaZ/wXpLxiNGVRWAmfYcJ1a2Hhx1DzwZ6t854zMF0s/blI7R3nUla6/s8yqIoI/r6dmbq+K7vK83
rozvu24unzShOqSP2VKZBuEflUcioBE/FDoyhrERh18sD1qjSBs6yyEzHhqje+RIjrfl8JiVbvqG
3J14utycExJsunbs7LPRE7aZglLvUAauLb8LKMzvYtZAWLCOPZhbszVsZV/dOEJolgObZiKAE+Cz
VmG6YLqcae2JWVkbzcopdHCNwVBlYNWwrKURjQAlsspVzfg309Xy5eVnnap6a6OgsCzgjWaaogyU
bq5lYgI+8h1Cg4+tbB8JqC57r4diThzV+76Mjxavht+BGS3scpOhg9Z5xhkCyKjdSnDwfsJ+ecvi
X4pmd3XTDzOv80SP0DG9InYS0bkhCkRlzG5S2wDsOjEfhc6CmJprlraLTmC5Tr4aVgOE72PFwp9D
5DYzucFTKPnXuJ2OmW6WEJFN2zgKgAnwvAw7s3od06/1a6Qv4nznDZGv9J3U1goFKxIj8UleYmks
Qt4tdQ6EYzMTXJ/SDZ/dyWhmi1hbExgh1UGise9hSTHpxBVdilAdKpkFcADJFolZrTodJqucm0+9
YD/7kiiAAyRKsqys/YqZm75L9s0AaUSrfnSgzbCRg7eKbWPDxXCVJsl9HnFsDYl2NwhzXQnTD2H8
dnnQfT626VjT3IpRTWxjp4RBqHnLeHbn5S7M26vMH7Ju5hqfB3J0zKywSlpQatpl0NHy25DsXVUv
VCyvWS23pWktnKaYmS6mrjSaLQQzO6/IExGkZgkXJ31T8PaFNsZTo6G8FWVq5UXFzHrz+d6KjhkW
RmLbKtJ6EcjMWqaJ/qs1dSDHsGeELX2Kfly6iPqllv+43FMT2DY6Viy3u9gKZVVUAS2heEYtgDP6
dKWnkKJC9S7QCPW9EABUKwlyL4T6P71LGr51ufcD21i/K7rDQOtd7/ZX3Og3PQVIyO6Cpi3B/2L2
sSSR+X0hkFegftVrh2aAN5eU9gPKhuYawm+YAL3EN2G8CcFkoC2sdJENqVgaUMb3C2bXS0byDDj+
qJ2ZbSb4AnRM/vAyu3FNRwBdD9osystrxiqovGjODtLqSGbGuxYOl0UutqCd+4oaS6zlW1NLXrgD
FJ5xjz09b3+6jrFwq2+RUz0K2azcKt7qWbo6qunwOAd+LF3qKdkNRn8jXH7tae0SSdFnMP5WEV7E
xhWRzzvT8zvVl75r1oDih3M6oxNuanRMKoFhN221spUBc/RX5hVPSZFutY7uVEivKSegi9Qm6pcd
A20t3EHAYZl11bZzWAnf6wbp3WhVkFT3DRovwrBYGm76JbJY7Ec2SZdxU38pw2iGSHic3T6Z9cYV
eTusqhSSlt6hhyGIL5tjPX7om0Vjtmp9eahPzfGnLN7Zql/1hQ67VKcOIsP5aaTtIYxD5UPR4jWL
oFTLv7ccVV0ITgZwelh6HmTSNDPdMRFdwYT7obfyNYtwd7ilo5nbTDJ0IuoaK7D3ooEzQU+8g9CH
dVf190mXb0SSLqhe31kupzOBwNQSO6aUSGAw4qbMvQPCH7hvkaVrlRti0DVJ5ZKk/JaEatlYFTKP
hvfkhdWjVRUr62/W36g7iqRL1Cgw1TAWeIzfQlDEAAwf0tyuYYXglidqJq46FQU+GUqu8efgzkks
YigF0bnY+9LzOxjVbwd4Vzrwuc5t+Gx/EfRB8LVM72zgrKp+yfLsq0TBSc/jVWM+WGmILv5mAFor
KfdNc5tqdFH33quNKCCKhu94Z/2UHl/euVV/YsEcM1hI5FVWJ7FIFjzZQI/t6ngvdUOvbbDfZwbA
1EAbBZyAR7WgIhNyILI5DO1wg3rYopXulbKsF06qmRVlYrV0R/Fmo2JqkbwvAw5TRMwVBdL7VVa9
tl0K8JhrCdgER23pp0R3Z7ZHp0r4J10+5qAIA5OoBUofMFPYA2MeK2uwF1Duq51m15VqUYHaYA5f
oVvtNftB51sAM1C7fiOg+/Ve5MN02w/DnZA3Wt6gE9YDvbKTJ5QIqbk3SuTY7ceOVsALpxgbBvyY
1jl/ckAESMIr/K8C+VlE9wRIhKR/tJ37Tp+JByfKb3RMXPEExHeaPiwCzpPbSumbmG47vqeh98gB
NIC7tbU3oZxGmMxWwDItE3JdAqIN0JypnDnm9cT8PGatwBrb05HiKQI9AWEAPlmDfM29nEINfY7Q
PDFw/sJLcVpWCRLygLjDHS9ztYhKVfhJsgshVw54Mn8UDTS0Lq8Gx1nnsyFzfNCzxSD0wogQ18mC
mDj2jQv6SMHMemYOmnidx7QRDWRELy8yLCSOcRV6P6nZfI/cCDrf4EVevv+pDhnNcnZTU5u7JjnU
Q75gzSOVz/Cfmjn5VOOMIt4WechBhQY56NK8a8HcdB05V8udSKJRZzQPta0XM4hzkwNe1ig01rUD
ZbhmR7R4IbrnMilAqUSyOZrp6KlhNZqPMkjsQDxTEXh9kmsFnGEWujvB2a2su00n2Z7JOe76RPA+
5okAJKvXlteRA5DaBBTegf/MJXRJweywDgV9IH05MytMzOVjVkZLG89CBpccjAHsB95ggx76mIfQ
jiWyCZeH2ERVgI6ZFlRr0qatcZWeCZj+RiA73OAKbXKDip5v2s+2cZTN0OC0MvNcU4NjzHywLYOl
ttZjWKPmGakHaW04X+TdTWYjWI99LYbC75xp28RrOqZB6CyB61SEoSGgQ6SZ1s5WsU9RqMxh7ne5
Dac6ahT0ZLoR21Vq4XlidaMnxRaJ8mUSFwuzY69x08/k3ydmgzG1IYYxcl8Aknawc+iuUYoQbvBr
e47kOXX60XyA4khmlQZOTwBcLeoaO7vaD/v7y200dfbRhEBc3emaCt2Q1/EKrPq1VsBssc3nGEMT
s9nYpQSFCYioRxo5RAQY9ShyCESvijnI19QCPaYTcMPrSafp5MAasOnIg55BUMBZa959361V9IjZ
LEE5xwKyOa2BqrjBtHAcaJcbb2KAjQkEDDY0Q+FJcmisLEjbatEyFaSWhEE3hoJVz5EGJxpxTAlI
c0OIJsbc1hf91oadtd3QmXdk6qUf4/27tGMNuDXkAG8IwNoWeagBqBotsUCwaBFS5zTmTFdPZxpt
4sUf4/vhzjCAvYNGI1H2M4vMter6W45xDdHwmZlsYlCP9e2txrNNACzwTCUc0OJCbMDs9Pzj4Ljc
8ZOtZvw5gqnTyoiJqYUHbGPi8kFz2zUNb/HhOFNjmCFxupmfmI8v4yfx0hjBn7c1HqZ2vIMphqew
p0tdbGmERAjdJrCet6z+DpibTa2BR2o1cx01NepGi7ddmLRjwnRhRwyyWd1BF87s5kSuplpwjItH
OdRNWE7d43rd6C+xQhpLLtL+UaMbLNcqkQvTTJeX+2tiQIyR8p5nACo/1O5BB73CYpV/nANIzGZO
PxF7jGHxMXe9VkUcp9fyayfT7yw8F2g0d5AvuU5Stm8dZPbh0DeTsJkIq8zjq3UWP2vABTVGOKSB
3nT6oTQ87aqBP/GyKGK+JACrbRLUrLBRyMOZNW5iLIzR7YS6aWcaTRoMAFAiRowgCCitfnu5e6ae
53jVs+dJBSAVWi/TgLlgvjvZTUTyFbZ52MghriqrWU2l45r5yYs0xrCXKksFg+w75K29G4io1uvE
07VHKxPF9xqbONgn1Vegyl1F3NrWHuamsA9oPGfZNbFejHHrLtPrcqhsoKbKxMeq5XdQkev1XWkL
Xw1zyLipvhot6YipepPmdRK4FEwHi8NVfHZHPPUijeaEKkTdN4RBU4C3Nmt7323SreH9PZQ4/QsK
fRDQ+gfAKZANiZG8RqI37V5YBMSeyeYAmBODbQxFj5XikDFLkkDr6mEPnQW1UsRFUinBHO5UEHWM
OwgTWd3MWjHRHcZxMJwNbmKXFty5zCxw4/iaHo2erBkC48RKOoaip26VaLBiyALAc8FK6zS1gqnM
ajBgECrcX5ffzYkxO0af04TWNgMZPohr6K9pQQPTSKMTK5DKwMi+u3yRiQl0LHxOReqikGVnQSUb
bxFlzj7iHNKD7rD06mwDn96VJkJAJDxjefmKU481WsBTU9iAFtAMMjVsT7GkWu1dZ3+JUrauaToz
a0510HEaOut6N2363sgRG7bIMt8oXZAVIMXundLsx1wVc6ysqRE2fuFho5uqLkwDKADUm1xv1xqj
c7ToqZOP3njPLUiWWXkacN2D4TpA2VpSz8z7E9REOsaWW0ZmaxKksluS9leirHxKCmzfI8fZQl/1
KZMK9OBfIuTLtFyHiobXKnlJWi0FSuAFIsELCUnk67JDrvPysJjA/IAe9+cuI03IYQiTsVvukruQ
1rduCkUhLk2+alpLkws3snnjQ3jia4T04KIvgWi2oNS/1Tm5qhhIzVy0K70IX22v6XxCULOyteGt
GAaEiQ4UcfV4qSJj51kpUpsWF/s4CVHIzop6boqbQHnQMZ7dMuB35rRVdGt7w3cYPYHU+tPrqa9L
9RJZ6jqN97G90F1+NyRaADxIOdN+E6/VqVnPRjzTGWSNZekGMHrfe2mV+APixkwgcWEP6z6iMwXo
iXVojGKnjhVWvSTsNvSGYpFxSPA7FXYvVVJl68tDYWLgn8zNzx5FqjZ3gUZktxrvurXBU2cLmNac
bNpURWgMX09bq8/DlkLXZFhH2aJv7zzYLxiCHswsTpFX2hc11H6XgnIgROz83pyDVZ3Wh0+ioDF4
W0sJgYtGZwR2b60aLKyAraXN2wCYjcPuEwHnbJrBMhdChjdQmyuSvVZDY23HqtyvrRfrWLS0d1ze
lQK77WSfuTEUnH4Zcb90q3053ODbKjnWoncYBUWW7frkTTpHuwe+bJPby/0zsY6fMDdn/RPlTV06
Wm8F8KYEeaLeYn1dUc31Pe8F5loPKhu+XL7SxOp0ghOfXSkPvbIOe90MYr3een22cjLuD6k6qKr7
KhJUy61mBWfJudzfxOAeY7yrlNlUWI4ZwJfYN/gA6ZPE2qpW/3H5eabG3hjT3RW2lzgtMRGHFukX
aMQVe6ikbitN8q+eBux1gcIgQC49XSmX/cp5rW8zSb72JRQEncJOZlL1Uw96nEXOGha18RToPs8M
ypB6viTxTd9D2hoaZjOJgIkxMgZ8u3DSjoWJniPNsNDAqNDaI1QzD7urpAREf07QeOo6xwc8exBV
GV1qJQauo2mPCY12gxsdtLZ8ECZ7NTTk2OO5hNpUmx2nq7NLSTiqO07I9YAjHTikDL6AVndTdro+
M+9NTOGnQXN2Ac1uMmZCjCTwOn1b9K9FpHaQk2zB6I2quarhVHp7jMt2iD64PQzOg6Tkj0XzTRmA
AIIyw7HWhxC4KaDF7yTZUvberpTd5vLInwjITndz9mxFo9gQh5EeFETqvhNG5oIRyBcVjV35uptE
MzH/5OONoiYOhQNRlG4ZlI59SyU3wZh3LfBQORBFYmDgQjrgvrZqQR1noRwvsLLs1996yDEeu2kH
LVYQ7g8affgGc2HoPOhr7J8AAFfgXl6+yMQoGaOxHYotQU+kCEKabAqkOCDqwtYE9O9WtPbGS+cw
lBPjfQzCxtxE9Q7KL8itmD+bwd30Uc/9Qlh/FCP/50f/v+ytuH1f+Op//wuffxTYZscskqOP/968
FYdv+Vv9r+Nf/feoP//Nvx+LHP+ND/nTX+C8f1x3+U1++9OHFZexHO6at2q4f6ubTJ7Ojjs8Hvn/
/fIfb6ezPA7l2++//SgajCecjcUF/+2Pr3Y/f//tuOD/z/np//ju+Ii//4a6Xvsm/7Grs2/85/jP
3r7V8vffrH9CQ9wE5Nk1LRM+G0fYSPd2/Ib+04VquuV5HnUN2zKPVX9eVDL6/Tdimf9EvUbTPJsa
GjyOjwOwLpr37+x/wvIap7SpbXuejrXtPzf4px766LF/8Ca/Rd5K1r//Zp6goR8hjGuAe+RYhmHB
+QhSoOa4NI6kGwRI6zD0CxRhIPw5EFCwBQHqwXHI/vTP+2cs3yHwJKfvTofZpx/L/x6m6VA7jKFu
4w9Wyq7ejz8defp8OtX5Sd5//vj7s8ue/qrK6xA6Vcc7Ov2tJxK17AWEUM/Pcvr+/Rdnlz378XTA
2blP5/q46tldCOIN7xc4O/zs+/cfz5rk9OPp/GfXe//bszs6HXA6tCnUsCw8GKWcjv/44vRT1rpo
9s9P937oqUE+Lnp2Jx9/VXryaN6kq/czjY85+3zWvu93e/bUZ9993Oro1KcvjCqxfNGk1k7Kqryu
jv8ILyqvQ6P0aVWSPQZeKlF7/c8Xg6f9ccjH7+oiMpETtdPVx+8+jjudz7VLyEafvh46O1ybmvft
9Gn6/PR05RJcMwinYRB9cgunU5++eD+/0XmGb/z3Rk7PND7m4zOVETndyMev3k9z+vzxy4+mOd5M
hsn4/WbObv3jkI+/5Swz32/m41Snn84u8v7jqUWQp/x++vqj5d5b4LNz6yCBn1rl/ZDR340+nrrn
1CofX9hJX/sCpN5tJaS1KAcCOJow2N3pn8LK7BUFJXjJaBy9/04SUm0rBfzN6ZDTF5gA2yvlqYeP
P7Xh4x7ksft+1MfvFYHTcSed/2PvzJoktbUt/ItwCBCDHi9Dzlnz1PVCdNfAKAQSCNCvvyuzbVd3
+dh9/HYfboTDEV2ZVWQySHtY+1sXHz+aanKfQym6//iRHeJOmvKl2XwcuMSdk0hlSHp+HxDw+XWN
KuaqAJU0/vhdYo1yG/oLPIP+/CKk8MhBAcDy8SMuZn3FVfpxgPNrfWjWVWCW48fPrWl8c6qq2Z3f
cP45lQSTtQsTa5Wr/Pr8swxi+NRVC0s+DoKO4gitVAsh5Z+fZeyJglF7+XL+re+/P9LgyPi0atqy
zr+/d1YHVQfN1cfn6FqDGW6lvn+J88+XDOO7/izr7cffBxjdiwe1/FcXEl11Ep1P5fkP/Hwhz4cI
TxeyU8EPZ/P889OFLP+8kOev8a8v5Md3A0vzxwt5fuF8ITuAgn449N9dyHb5fiHPn+P8VU4Xkods
OX6cmT8v5MdxUdlo4wJ3+Pr8tvOZ+FcXchmbl48j5KcLqQpouf98Xs4v1s7BA/jlv7iYFTH19uNb
/O3FFKjd/3CjnZ/K88U8H/n8B36+mK3TVqkP1Ufa2LrYEImBSNdGcREkt2BbLqKPz/9chBfsXcOh
zD69Wjd9ddG0wZfzvwjBNNTAst35X462m9vA976/c8l0e887AOIDfVcOnbinwIv50tDr80vUZNee
swDvdvq7/dBAb19xdji/6PVYKgTGYb//ZdWbAGNYXbg5v1opWqQOtZr1+XftsB9XxVw66fnVqXGL
zbxkv3+fvNK/f5/zqwuT4Q/fZ2ZWef4+aE229+fvk+l8f/67wdB9/z7n184/+uP7nP9x+j6wdqHX
539Zc3jt/vx9/NP3Ob94/j4MTiu785lQtAvioZxDWAjhsJm9FND64Ps4XlB/LwX+q/j9P4fmP8Xy
x/JFCiXeh88B/E/v+rtE4P9glI8axN8H+f/Tvgopv/4Y3uP936N7+7cgJG7IGKEsQHR/Sl7/iO4p
rHEQ3COuh21KeCpO/h7dU+c33wsR1OOlwPXRrfgzuMdL1PXI6Q9BpxXaKMr+i9jePrOtPmL7wCG+
E9gORYyPbAF85k+VDoe11kAlOqS9dZibTBzbzDixT126FkWAHVbpJZJlK2JDoP5RshFbT+0CS5fX
GZiZOmhg+6Kc1AKvE+mNuMj67lDJELMwp44ra6x0oTTK83wfWn23J9O4YmBABhibBdjcBg2ST11s
edjgZkmxgXvmWFbzFOemD1eMggFazfqFE/nsavmNmYuq9x60tVxnXaPXgcubtGETLKfKjUTVVGCk
YQPr9Gzy4FnUwspXeDO5tkj3Ku3y2aLOuvXpaunZHE/ypRfTYarWBBOvxIflPcJM8GGGPMkwfgzE
swVLILGbhirufHu8MFP1lrEm6uEFeRLUJpCNiUg3ln+se5pyJ7DgrDiRmDkDqKKOGNY47VPiDzyu
rTFIMwgHlrL9VluhtaaW5hs04G6a9hWasOrguiUgJmCgsAmxk+1b+0XN66y5bzpCLnITlituL/CP
9eA6Sl7nDH1nQ+EQNeeYGqz4EhdjloDavpc23dvE3cDYLoyWfGzThvbpkKkdzgk8iieZpyVsFODn
JGEem3Q4XVHt8XUATndfEnHDjLiy7+1Svme19dhOI017wADxBoytAEX/PmZyPVeL2EpmTZizmaFv
dTwvqoMJZHen2VRmtKPARg2Qd2YHM5r2/5ej/6rocKqO//16FL1JPr7+tB6dfuH7gmT59DcIs1wf
Sw7F/umf2jrfV6TTS2EYUEgWQkY997S4/LEkuc5vLrOJH3iEhsBInyqWv9cb8JJDA4r6RejZJMCq
9m+WpLPm9mNF8jyXBMQOEMKj5mHDZ/xTP7cfObr58yBXs11vCw+TpyHw5VkG3iPsx6Zk9m6cwE90
vVzkgB1xPeDhpUBp6xgWlccqAJTSolG/PMDlM7ZVH7dAmRc1i/mgNpkKYSts7bq8SZj7SodnFmB8
rx83YZE/drW8H8d2lfU+hHlw0JCQ/k5xUInV3Bmw7cvYyqwor4Y1RlEfoadPZl8mBlpLPHxRVmKK
D3Nv1ewe6m3lsg3op2iugvXBStQjPQ5VMUKlO5d4TxnTN6Yo1hP852s27H1v7WKAZOB1MuLv2JNM
frgJfi/s/FjI+bke+9cTiyv4Y1E7JL72OYzPV6iaooFUR5N/RccKbAfvF/XK06bxT5fw06bS9V1d
zB0uIXOuLOeL/lVD8qy9+vkAYciIjz0woD5uyE8H6AML3ZJqkqswP5akinl4a+pVbWfYueA0cpc7
ImYg7YZ9Da7E3hV8VTs+KPZwzVOxHHjqwoBeNsVOWV7i68fRVQmxH2bcOIXIIjVkUY7frwaBgXgR
D/1yYB56zBgSCNxrC+PjIzxcqgFDNYsAZxE2KpWCO3SeSri9GKvetDAPQD8Tm8+uF7+CQpypMX85
AWjl4xlhbuB8bgETSNmzbtJyJf0cn7hczy9Vjk1nfByF3tQ2Ekge0QAj/fCjwXYXNU62yvDx/u0t
hevww8f41FvixHf9Jcd1qFgWoRQZLS6LbPTfPe9XnZKfS9Onu/fnQ526Qj92FTqqWZHPWBZckzg2
wRZYRZr86hud+4x/PbNAbsO2KPD8zzQBVkiUAiAzXinnDhD8bYUJ6GaqIotjlrB4lOzg25BE0J0k
4w0k3ULoVJlHh4EARnGuO4IyaZpl3zKQF//5bP/cGv3jFHx8tE8SFAocgVbVKFck8OJiBjSpUOAZ
AA3S52mu+jU8MlJL5zf/fNi/rhunM/9x2E8LMrOQ/nQaFxmI38QTiKfgfKkwU9xgbPqfD/XXhePn
Q31aolqvLLt8xKEWtB+UbAH/+AXG+VdH+LRyFKMkNZM4wrQ8y+BOjb/QSvznk8VCz8MJc9lnpbeP
XKCrAiyyI3icy8sY4O5A859lL/98pv7j44CaPGMoy2PP/fQ4lMHAZq5wnL4pIqaBZ3gg5vafj0HP
+uC/PAxh6AWebWPL/8wLU15OCOYF5YrLGivctOoW7HRluMWoXDLUJGnDLAqNiUbUl0p/r9D/giMK
lAruw5xzrKHBu+NBCTqNUSihxxyt+V4PIwR6pUR8W+KtYTnFdaY3VuMd+Hxf1QRGse2qAGq4LQr4
V6iEj3XadN4aIXw+TCsyNphTNBdD8EL6V4vi94NuZ3VkZ4MhBMZpCPckb5hiDOZPJrXcV0XvAag1
cjt4KqqgeO4N22rgAFtMFTVQjFkWi9EfWeUmW028whLebbN5jgsSoFOK0qB56C1752r4FRHwj6Z1
15FUqObCad/IrrTFt1IG7x7VD75nbkOMjoBMNzgXUzlfj03wXmGAsUCUrG2ZZhW5LTROXFXsB5w4
VQR7I2RCMT9XwomPcpKGXZCgHAKRFIyinzFgE1nUXXvwFIeWEvE0QKg5hNbgoHrsig/1Ra2cQ92/
jgghzCa4HvqX2qwz7I2nrzC13iqDycdiwdzla+u/5OZ5pI+yZticvnolv8pmzFMsY0JnhvQB49+d
TMRUpQNQq8vsryZVHcEM3Y+zs56K+6kHrKQWO5+tHR7CJgGuRwZTU8u0QjPxcLpdrPK1L/lqJsgY
KCZHO5AdsGeO2CkwpJ7kwjsshfMaondKQ1i4zXkTlyRQESDTB9dxjoJSP7IAWHL1dNv108mYaz33
t1nRRGzZcwcjsD0Gmp0pRpq75yEoiBbsxPwN4V50Smd0ias9yygQXuw6XoSEJZmJhXvjm8WrZIEH
JbXisn+d8aYSE7KyXZLw28Cs1M+ntGQ2BmbpNsj3Ak+ZFxTbqvp6ovHZE8F4NYAfiEOHI0V2eYoI
MPkALvoG0+6xrJH8lTkSXDflgieDZndcXyoPGjQf1qgqUQj7hvGbU6SQU0XMuRDjaiJXhILD0ltx
pYobwfXKdWkydzyBqchTlVPsfjRCeS4y6P2KEfLzvF05FcQrI8N67BxZoZO+cVbghsPTnH6tSfVc
UnPZ+uJCmOlGTeEByVhC6Iud5bsA6VqAIHQYX0ZgGngrH6AUBKH/XoMLL4ouzsW3YXmbaBGTTsd0
rpBRtgiElhiuz7eOadOCmLhhMinA/4VHWfVqZ6eeBPZD205LfHzM6CJwWtPJx3no1raPSJqVF7Nl
wfMUhiBL7KPpVdlW2hTm0DX1RsKEm/ciLpwO+K72ucNfGx34x4lL4Vj4BIAWVVGYD5eiVjgPUxpi
qtL39aq0ClgpPDQecoeeb0a4KDuDt6q752zprrLRBZiCrsS0JJARxrA2wmTs7eSINCNQDpBgrecM
rTcnVXBWPgWTjor9vMHoh7edwOorF3db53Nawrum8a3YI9mDS+XGrzBDirvfQL/ZFilfypT284HB
hKWBcVUhSOQhC446g9uSqy0LTGQtfGOEH8vGxKdvWIfDrY90XzvPesrTCqCOJqpxcbrpQon2quTl
tmj5cyit6xLGj7PKDs5igz46rWfrYPlO3IMoosxz5dQJuPuRh+V6WGSqIbTGM4a66crGgeyuW1E+
bSmUClLRjZuN27lkeIT1CpPWKcxGo1qwNCRXCDQTtzfIFUxUAga28GqTW7C9mg5u2KchpeusDvaF
zB8ZFiiQFg7ceSczixS5Kti4X3QRwwEGJYiDV+bXgaMv3P7Zc/IbOc5brY9diNoqyD0WNM8YXF/J
polIu22dLhJNvXax3MFX4MKqqgeZoRZkF3vp60s74EdT15sRtpSZV6aO1WxLdStzvfnnXfATTQNh
F5LaAP/5BGhTYn/mV1iLUUUJ/+mVV4pdBeSzX2IxcLpYhAwDBvCIbpESOlUyLzSyxjrxCUtpWOxr
TY4zYiUZ6iureKin4Bcf7S8B4adP9in8hoN62yAgA4UWTmSuzC5JtkQOuISeemhwLZniq2Fokn8+
IX8JPT4d9VPo4Y4VhBKqkytrrmNGHwbUhKjzK6zeGW/0U+xxOgz4RliYndBnnwV6RaDskDg1vlzQ
waDW33ggO0ABcYUReWBbgkTMLLWn6fIUAFSFShdY8zIz7nUfPuW4FA38LZ0+1ksNVNL+VI7zPLgq
IrcuJi+iuK/oSO9p7yJpRNvYWxIXf7Unr17h4anxt5P/MNwM5R18SqKZ5XGtbHQjUr1xkRLqEFbK
MvYK6N1Endr0qctSlyI6yVU6djTqwmm1wGtM+cuFdIcrGphV6L6hB3eFmZir0zMHINeDl/MnS9WJ
Z/KrRjGUMvkRzQ7USKcHELvSkE3XqnOeJ9T2guIWgnqYDErI6xZzqyySFHrctEv2gP7uUzPkNwap
CXHk2nKcuEE21gXV+9wjYBrh4sd7uC7XieIINLCRuBUe6OJXJixn8do/XLnPUk4sgZlcSHO6LS8I
1sRC3lJrdSrjhCY8aJxj8zDuRiXWWHsz9ovI+Gex1OlxdVDfOhWjfM+m+N/PiaLqgRGXFEcXaKCW
4woK24uSe4cBivLzg/D/zZBfSJ7OiI6/Lz9evHVfmx+bIef3f68+huFvgBH6LICgCAWcj9pjSH5D
scB1mXP6X0hPE0O/d0NcgpYHrH6RkKPa4TsnmNXvpUcHSidYvhBca9dxnX9ZerQd95RCf9y6lgN1
Ewqf5LPSrrL4gsyikpug8eS14v14WRQZ31Zh+VhAZv8K5VID96JBcxv7INKytSOVta7yYLwRNbKH
nogeqBKebcoCmz9znfGd89JPam+pv03uqDdhHdjoHNShPiDwmBHtwKODDLDKFNPoJEEuphVHs2hN
fFrc9lmlLgoBY9Ta0e92nakrSrk4Iu0UsTNO8zHkWQ4FdmvS3NjkrZ4ESyq6SBkhycVwhyjra0Z4
ucMc7dZzhy4ymQRzIL/LZZubuCqz8Kbmob312RA+aeIBAGgV+QHDjt2IOo6AwVHVTqiQCddPJuB7
9pYNFDYcA+vwCI9dOMEoSFYRkLS7aQ6CLQ3KctvzIriBWcdy4cJs8BFGe6BQDROD+gBCOGDd7YG6
K8dWr5XqyL3Hu+cBJsR7z/bCGMBZd4+amqBDc+S5CW7o7G9EMyeLqttN7Y63tkfJCqzY7oJMeXNw
+jchLcQOhiYd7DhlX82R8bJqNYRBHAqS70FSt9GYGlMoUhPq2tOqz6blRldd84REekZMZvP9gB7+
yhdYh+1iWAPWNW16Bt5pTAvXPGsxICjloLQBL8/Lpyyo+xmNVj9c1w0dDjC/6J5nb5oQdfnqvZFQ
T5Rj4Kwrimp9bQZy8INl5WlRg41ggCYscw/ma3NBsDrX2t424FGsLFbXqAcnSLjyLZBy3xSw1big
8rBgDAbl47HImwg2eTDbUj0cqfuCykeU9lDYFNkNteZNDSjdqOo7zHv1F5AxlyICPvHW6o2MzKCQ
RI98QBJZ6wMsiLsbXcz+leksoHbdcegARwPXuIm8RiJqbUNnBHShCYATqocZva6wtt7VANd7J7eh
5AO21P7ah45uIicYSZPwSssnR3kwO5zN8I2XhfUNmDXY6tgeXGJJ7Q6pj+RjnfvS37d+hhicuBD3
SzKRqFP9uyxCoqN8cjDzYAHL8Ir8t0773F1SxbvXCdv6XctnGNfXoPC+DNAy17CcAmMrWowjnHia
u+aqgWQt4S6jke0NFSLaSoSxlNmwFZPx3owvQTTuc45CbS1OEgVUbuwNvIiytB+c/F7as0mzEaBs
wMGFfVc64XBnW0F7mQHX+pK7zF9ntuvCyDnbGyRZEYr9PRBMrUF3wAxoh+Yl5uuYCFd5prqV9gKJ
a+82gP0NPkNwL5rc386CZ+9NnslHj+TiKHNVn9oMefsG01ZsWn6YFWk9wChv9D3wSdrAwbMNrgzi
0fpJYFKkjQWFDAjoEJQz8PB1jx2Br2MODE0PQwUrS3OND5p6Ne73kkuM67Ns3LXLAl6DR/Mm9Qtd
fe1blX2rmhqyrFaDytW7Axq1JclrnF3fz1/V1HSJ7yErtBFlxvawFGJVOUGvkAw6lMThQuhjIA2w
vXqqzL3b1MtXuH0sRwPwLjAnuhiepUOWdpPBRv6LI+c2NU42g9S98CeYZZspwWhtdy1olbdR0ctu
r2oaYrhlXLKNdhZxA1fIIQpKICTl5Hl3TSXKhFl9WO4HCfgbs4d5pRo8FrGlZszTa0+OSTYAFsHV
4g1J7xcKCGmIvdZeCwZaxtC4lWLyDlIWY4Dsb+RBJA3BmlMv9AmFKSQ83aPNYFscdaCWvrtIp7cV
eihX1aj1zQC34r2mdC4vRoQn8ECbS3uFV06JL5W7vgVO0FfoQsxwRkdj2+2dtAMd/bWt8RhncEq+
a3D2t7wbwiPPqq7fYfkgSDe1x66tToZf22Lx19i78reCNwMew7ITqEwMmZ8QSTmPhs71N2UjWKwG
4x0XF/hmmw/WF1mTgEUYn8FyxTXWdCzx7YJEtxjfQFdwniu3oAKwfcDT23qUX4TP+bYeiEqqYhwS
g5rmF7vtAcx0hI+bR7gwEkgGm1WXeVHrlQwN1jrhWd0lSOyTiYq84Lumk7ADCgoHsAbuifoS+GPm
pZacnd1AK4C81Vz3Gz0UBVYutxcPWMj0NR+rKdUFDGIViK9Ogen+hHc8wPxCaF3aqJ892k4r3rSU
8mbi4fgMdFgXYzGGS3Gbhy+04fxh8Hj7Atm0QGWkHX3cqzUMGfEdYSEEWDiQ0knJutKsVFkMW8c3
MMpibYPKOvPebdfMLwQswWsseMtBslI7W11n2FbG0whtXDka31KFCg3/ngElDcYC3xSTEPtqApgi
pJW9L7WBS8rSulUcoIK+9YUOE0u69VOFHuttv8zDLW/tPG09rS8czDBe1apAgwmjC8ERUA2DUuvo
1siMc+QKbe8g7RSlVd7CPx1yh7HN+5P3oO0Csq8KUiaCT/UtEhfzhEZtvs9qOEqcqjT2RW1R/YxL
ZQwM+5TeA0uIukbN27JIeA7IQdQGPVsPBTOvZYZ9DkXcvoryJvO2JwFBHpfMKFBZZX5bhk37RS59
7u+yzIa1upnLKhJW7qe61R5WwdxvD+ieVj0s7LusSXMqUApz4WTOojFYhjyWMEJ+qsBFjPGsoy4I
3CbWMK+b11YJBjw4GKjoxUGuQgBGTQiSp+ha/k2ie/0IdXe1E8brnzIFmEBjD6A6E781W0tV3deM
OmYn/QH1OD8c4AE4M/fL3C5TPLWihctRNth3FfyhUc8O3JUsbDjbwF9d3ypX9buCLHpnQbGcsLAG
1wS1fORylq6KPlIzNUtU1tg5ABRV3hdZMXRgOJwTh2jiyuqipS+zb9iNVHgoy1ZfgDa+PBki51c9
NlqjK7eEOtKOeatL1DurnF2PrAfww+2n2K8m4ARtmIMuxbgNNXUjOYa33uDo6xI97WRaBKK2abkK
ffGFg2YZcVr1O8AwwpiQctnkWZilWtKxjUoTdqDmI0Bo3DynqJEs18VYIXrtebju7ZKolbLtcTX6
fIBORxU0UTW0Iq6o9jOF/JXMdIZHVCB3COhXVDR2BHfWJKQ3GOdpt2UDYUdzqm8iBXaAvtzZIFeP
3YiKW4uQB1sY7462P5kbt7ay64b4w9rq2mpOWhDHtxKVrdwdj6HCEmzeg2BpbpmnruygB7WRTtch
tCXxXGFp6zk+SNVtp5I+EysvAS7pu2/Gse4pe6sYAnNHGS9ZrMoHZxxOQZU/Xo4u/ZJT7URwMRxi
ksGfJwKPE8BznTfVOh9YcGss2q11J/UWrjV9svjVHTTKzSwRpcCvaRqcx3kSwx28M/SBQPGOKnrp
JMLGyKUeTbcJKhJ8IeALQxOAgnNTTyDTALAeYSg9f5xnVEAlcYYkrG2OgFpd9W25G63lQskSQqGy
fshsyuKpK147S68VV3gO8hkrUibfIY6y1mFhZCxqs9GzDUpQ1t7OBhNi0msuqozX71V3J73RXvei
0UD1B+/DAlMtrEV3BTqqkPWM6GVTOLfHSwk3IAPbxkNIR3B80bZhsgkjaKt3wQgcXbOUT41wc4B6
wyEpKS1WtudiASxEbLsd7vShN5d8GN1VEJTkJoAYEk0aR6AAXxiUJ5A7oYFQCHA2wnelelQ7Idjo
y+UJE+jqHn6h4cbw6T13PWC7oSLeFhaaQjCq11E7rwhFUKGNP37L/b7Z+kHtJXMo3cRx2+NE82+5
BxN3CxE2cPp6SziFtW4m3HvHMWiQtFCUX1sVyBMxCvPOg0X9aR0Cu5SwzII7x2zPm2I+FfBAjemR
YFh665UB0q9c5OWaQSd3NAuypDBolwNkAPM1wMbhIbMCQHPyzpbvyh/mGwhoyj2bguq+G7HsRGj4
vBlRe3sEVsAoACZIECU+Fi1FV26hcQ1xWqJHdSOdBd5IpmbuFtuG3lPWBNeYaJVenEPscBmIgnVw
KWtL9J8UtQ9j5fgrSGDqODNmN/DqzuH2GElrfCdSlXHjabLGZOKywagdyltW+3X0UL9GFTbi2S2F
zi6Fx82UjLpoNm6hrtEtxl2i4WM6+/ucMgzR14EB+yHT2yWXz2Ng7xYXjGymwUUWWJsiE8BZbLSa
hxwukgls282F1xUGJD4sxnQWCDEHa9yFBXbTXmV9RE3nJJlmEJoYFw2ZKsvUevEHRHK+CRPSA5hC
y4WmiGabWxs0grXLJnUYCJZni9gXPET5uOYk3NJ5vK4gyLP9IhEgZq4HhjQDOo9lC7xxPI6BjNts
UOtCqVeLhUuMuY/TRkIxTTkWiA8KelmM4H1rq94NWElT3YTCAwIc1vaLsOw4DLiTuj2Gsw21Eqkp
33vOqyja5cGDxuPKt8LWwRxEC7Y7KRT0IXZWdJsGbkKIcbV5K1jZfZN2FVxgFnE/dadEIgyxaOE5
RZELiUuDFC8a88Y/6tLN4T0WsA1pfevoUvi+OzZniVfM6qtVsfLLAAXCEQP+JMaybdLJFtDxTUx+
YQAWLzsxqOouQHdwSShyjEcv8+t1YFUu8EfSzr9CgPfWKXdv9ByaTWEv+R4jsjsCj1XU7Tt33eVW
NkPgjP4DpM3uKhtl97WrOXtjAOxFerBrEmf+hLQpc6tqH2gXN9PoJ0XAL7ou5M/C3jGIMZJK+19M
xlFpBSkJSyxseedOoAVUcSRRO6vuw4uCuaRKa6wZR9REw1gQsPlbhD5RiHQsWsZgOgQdUvF67nRE
ELVhT7PzIaKCqBiUohz7cIks1G3FQbNmh9vtzRfcuXJkvp8w15pMOeSIVVZ+RQWmSJTL1zTg2/Ck
pZIzgq/MbvmOsMyscuHiPvUOiAAM5hyWOXap/Wo8Vhw6DCv3eReN6mT71tXzsTD1gg8wvqOaSe7s
sVCbAm64R5wgmMMaFz292rsK/P5S29B9ZKYXsDG8DUARw00I7dgM/64nWRUYfJFusBZVzyK42Hhr
n/b8anBtdckLULB9N0B4I3m9HnWDuslUuFfLUPpiXRGd5QfhQ2bhlii+RFM5eyIKp8kHXdgvCjAA
6EXWWYsCFK/1jiQfIJ3NEfl6TtvGnZYv2dTX16Earhy/wZNRUXNsXAKopVO5j5PVItvie2JZS6p5
H8R+2xcvGD0BQsBMthX11JTVtrVl575UpGxiCtKgXEveLmjfs3yYI4weIPsm03CXuw6couty8h7G
TnmP0sDuolQjMNJ99RiUi/OUYbm7xJq+03zeiZqxGN9u2A4CIzRimbNnINi8G89FSFeY4bnxs0ft
l8MjSPW4DWXA3FTU7rRDa1ilHpyPH0UH0Hfu8AcIxcwKFkkDlMcUJLCggb63Vrc2N+M6Zw19AmbN
uRo1+PQedjDe9wltfRuFI37VL0g063aeH1Rf3IaEACuW63xFbUHWgIB2CccKjp1xMXehIRd2hv0y
87PhSgfzRb9Ma5suM48n6tM9K1rQEetqJBcuqiAyc14saUbrdpGw8Aum4AtFcvc2UmhpIK8FdJkT
wOhdXD8xvEBDgBVVdXNcSUCf4yngbGuJifV7UtTyzm5a/864hbnn2B3QL2wiVBzvpRzZLS1QXcdk
spM4rGkvtQUlQ7cEWIHQn7bKGdvP3CJDS/hS0K9w8cFsU91cM1GDtTAI67GkWJcnUFLwfELvlqMb
hgmMio2J0VV7rSvvuhxbLCLBsJ0o66B3tLJ6L4KeJ6GzrIOpumr9XsYhbB5SwfxDIFtomE1WrEZK
3S+kCBlCeJDmeShum1Or2AJ8SATmkOsgT1odeI8jBrevSzNb5Rrm3h0+RoVXSjShoxESD0asVQW+
RlzOw3THq8nbadRb09oXYDmMnsH0B6NQWWKmN2IIHpPStXUCh5d8hawkW8FCCcmJFcxjEvRopKPU
WsYKYrvLNjsJ2Kawid22TJe6ya6VM6m7pcghq24G9GaKhcCSyqlLjca8Edtm6FF68bCzxgiZUC9p
fB+6JSjTJi9/zV2zQTu5uXWxn8XC6CXFqBU24XpU4xHbXrdSLhwrcxs+dHD/GyS2pWI6ebJzfWUW
P8N9FnT0uBg3w7LoqIwDLw6Ce1eQrfDaEfETIL/7vkZPp4FLckXoPRwokO/ImT1WchjSvMelmyzI
1htMI0RsBGdSuBnw4WEwwHjGyq2vrBQwMaM1rFEtW+BkwQMTEGMPJvCwIPGEbrHT5m6QaETqPCn/
l7rz2o1b2db1q5wHWASYimTdsrNaWbZk+4awLJupmIqhSD79/lpeB3NO7xnWAs7NAQzDodXsZqga
Y/zJacMPUwPxfivDgBV6lVQk8VhEZbQZNN62HpqcXWpHP3JtfVIgPxsAOnWyUoXLbe/gkm7sath7
U57ne6d1SAHFIj/ropskycvvnYJsmzEXvVn0NH0VpeM+uDbugtxBY2yvlYbvGfn7gPv5UxE1KPx5
2ODBRaXm42YYlQcGk9C0n6xg30756G4i3xQKnw+N2ZDyzx6PxWFlUY9dS2a3YW9524h4t6sFdvyP
YIQimmXqkX5pvIbg0EWxcronhwp0g9np9DOZ5/81mvT/k2gGct1fw0R7/bX+9v33ONGFxvsTJoKt
/pOSzh/+jQLxp3+DPvZ/RS//A8AjgHf8KLRRzQa+zd9+zQwpOzyNkpYU1SDr5vJIwvz67JdCXtV0
d9clT7G9+df/cf716wvTUtvP85BEf/3CcRayjPsSlw3o5qv96hXGYkT9J++pKmr2yZsxtx+cJtaT
m12bfMiu6aCQoMAafGqiS8zKl5/vEQ2ijsN1XW7npTXXzYoD1u/O/T+Tw338AjxGRdDt4Tn4Uv5C
JbArqx36hj5M1breeJkI6eKMcexNM2vd7pHnrA+XE/M3rwwHT2Vb177UkX98aSN7fOU01RoBGfcd
S+jDzzd3ZiYCsbIkElXLrb6lheds//FnMZ6nClqd8/tvhfFI5XbX8Fp2k3WstbY2colGMoaHaDuM
orx+f9u/P2G/UrAvZww+iC8EmzC/wl+4qphj5E1ilyPJCSxGcTEtFcTxOSkg4PFhNjPkx10QAm/s
VK7ST2z3sMuX1P8xe1q9AmJMkMs9b36Rg2ei/eVb//mb+rmrdGysaL4HquGWIvbwEtL3xzfM7REc
a+xkS6DRn7yjbNc59ntPXGg++jYhi3PngPfAmvvt/Vs1+1ALku7GdSHyMV9yFHO2Pj3NLcVCb7Jx
tyoTbfPFhoy3WOM1M0TnNctDaDu67ceYzeaK9Mg53wZB55z/+LX+7EMsn81gZ7fIJapd2c7LNm0t
/6mEmF+Lj1M7Nbej/vr+wayocq5Jg0iAgz82Sc425XTdyesKb/uXH1L56Sa0THDlzRm0iMg6TWsd
7YKp4jZ12oum0mToRvlNylTuc/w26KA78Q+0mV94CdwvaPakbbuCOgcjml/Y2xQjlIuppy9g00rv
WEMM2SYrXZNwGi7q+2mtRQMJ83LOfnv9z086Z6lM/ovXa7OesVxF/kLaBG/vVF10so1aT+8Hqno7
v+nnZZ7fH9Vfj2an9slrtrNZm5cMHPhWM5pUyv/gytT7GDHe/rP3GxKpH8qCWk9kzj+w0MUvZCe0
Sq6QPoQgqnQJWvULDd2ffebbASVzlum3yVbDYy/yYdczWsYzg7FFK+6T2qnvQXG82C+b9K4t+x9Y
WhqAs/4YOoSF5lEDc5TM0UOi5SOxY/qmCuQXfj44jMuib8oweyXQpb9x5t7brROlbGrKIG5Iorhp
mnQ7q8XB1MBtbo03uCdZKJR13Zw9zTCMUCSP175vEcEAPw54/z4lF3sVza2Y/TiMkg8Aa91n8DFv
M/YLcOyclHuWAnJWoi7fl/XJ9qz+MQz0wzTN9Z2uKppNW6LDz9vbrK/fpJo/KlydrlIxpteXO+W3
M9MmDWAliUfBvfZ7fPIRdoIdd1UeHgnGiVh+Aw2M5IZZ84NvxOpeVlb/ZRQDOZhjXVo3GefTYhBq
MYn645unbcsDY7MinldEUHk85D0UStpcgQVL6itnRx/JzpqmufP6czn8eQz4YsW3KWmze69pRL+v
uKts3O3Wy22ZwUnY/fFIlwscMuCvfx7N9HR37xf15xGL2fcM1iX/voi+NyNier9mfdv5t//r8KkJ
rcdChoD8l8+QVDT6+JRV6lnW87TH9ADuw+Vkg24BME+1ei5rj0/4DxvGZUP4jVtCsRG4cDO4g7mP
bYpiqp3fK1jyMQiLTFtMPSZxyUi3I++QKg9Qvra60T72bu0EcR64+m5MWW3PHWTwbqP8njGVTrug
BF5AGvYonHKw3q/Or+9p+IkD0DDbRQ9cld7O88i8pVzEU5ZXr1IHd8OQAcM0i67huYbzatCF/naA
EdiQEJeg6dfNGkSNOV0uzd8cRgYXX9CwapV9+N8HU/587xsH/ujPAwIKcVHLMHzD8tR+7Yu1vM2Z
h1Wx3Rqsg5x80d9/Hj2NYCTAn265WH/5GVLw8rRlptG42t+3YQR97zK6Bpe+rZSjIL46M2PS0ux/
e26LlWZ17b1h+xcfWOcaSSsgnMA01SuV8yg9sAoYeOf3L1CuaX9nkllswPC3Ra9siMp1ev3+ddq8
8D4S5XO1tvAW15E1IvVXfe3MKbu9cl47OveeZMq7IYc/a3v5PvHcddtKUTzKUmZH8HgNzOwyyxqr
D964rv/gaO6IXyydQtAzDx6WHQahE8F3+jUxoorA4mbBHVUIIL4c8sGOFbc4l6Wyj6Gt3xpVrJAa
pX7OUuO/dnWBobuvwuFOQzq9XopUfA6GzOcJrqf+wZpJCiwWxdB4jHQXnLopFZ+83OqybUuBsGx7
LsXXkdM6gGBNaiPLBQCoYzCTMeS3hvXeLKxtD75k9ViTJvCPrZuMiYrbUdfl/VpwimNLNp73UMhq
ZWirB49JedVEhQselzUMq4dU80grx1mL+4zox/mQhsRKxUlaotUcvDBCjDMNQTg8hZqEzbhN5ug1
tC68FZ13Vn8aFQjQtDCJPEBWZz6XDFaIgMdhTAmTF5rFIEzUnzQjLvdumWpm0WuAWyA00MHqY6XF
XGwCnB/1rh7M/DUNs6CK11qysQeZ4+fXSw7NIfZgL+8oxi+QQLvYQzzZk99i91y5D7pf0i0yNEE7
H/b5DTlXvr6p8/6ybr7X19asiIyySnQKwBclDA1YAJzKoVmT7hD5q434wDDSj6sJNf1hwTQRWEUk
kNjclRemAohOAdKPMQyS7qpNUnJoh7XO1IepH/ozuJx3MU/PCogntge65TSdenZCHwkthVL0ppY1
hO2kvWwDLIFappJr+NqJga/hrJGbxewK8z3sWjqtFYL92ZqGuaLczxBj2FFPwTwVKcJYA+kr2ZGO
mNxE6aWpX1r+tUonz8dYoI62fSNZkEYzTLsZMfvJX62Um9Bl6ELwO0PjpBizhzXyore8MQY2GAm2
eu0J8Owrx3kQyPH1VUIgwhA7hZDzh9Gfmot7P5jLvsoiZ5PKursX6czgoHOH+sVifZ6OiZcFT61o
m/kkrImxflGlQJMlAEY8zWnp4GAlofHVempOnWgRCZYDQiEVfYUrBucksJryK6Rcy/3WAurtewaD
b0shBAOogCEQH2HBAlSMdbdDggJhfg1AEYb1zVEjKcUj6IaXu9M3gezuZjE1kEkrW3cDlbLmM6zz
gBxJe7dDIqpTGoz9C3wXb+sNSRqr3EEmMiPeyPqh2Yth4vsvM4oLpS6zEtLeq7i0GqjiZVYVcS0Q
eGz8dnD2czUweuqjItrWpne+rSnpn+z5ifvi1FkiYqesjbfBtADHJiHGkTGVF+0dO/yO2AMctfDl
j87qxILXQO/ASukVln+t7UGijsL8ytGzhbdmFDKF9Vrsnfv2qfCtBYbkUBcvZWMTwQl1njla54as
M1xul2lmmdo7O5UiRv7GAraaBfhyGcWTvxbiNZ8xgYFiMm+CDnoEvgfhqcuRJDVNEFgxw57m3AqX
ZaXpAm/aNENZDPugqIXeq9Fv8YVwrO8w+/VNx+64G9FKgCc2SXZlfLjSaMvG8gfbI/KWxCsL+NPW
BFplrPJ+1mkkDzNqI9Q9en20yxatRRH55zIliXAueiu7WQDL5BnNGdr0CbeceBzmYNO7kNpbk/dy
U9vs/7ZNxo20QjaCYTCfWi/kZk3wiL9x+yzc92OX3pOcmR+KsrTLi2N4z143uA9lusKX6XvvGPaR
v/HHRjzTEjY5ypVcXtIKrXUvtUuQfI47xX7siuhYZClA7mj8/GoZu+Vgd0oM1w3eYievtpdDkTWo
MWprIhcJG+gn2hj1GgW5d1M4etpX1ZwkD4AqJtvC7dVT3K1u91jZhBYcrXUcwVGDzIaflgRnMUGs
OE8DIplpmdd7q6ZrFbbJ1ziyFYtZRsvCXbx+8dLeH0F1/QBVTXjZftLGj4Awm8p6qLjT21Nu5CqP
dA1WgpRknaut6eds33HH8myX/m2P++0G/BVKkWubbRFk1sZlMr8FZuivZiXu4fGfYCN/aJIIAd20
EFFqQf4s3UMXOt8qtdIlyO+90z46KGKC0n1dSPjUq9kDjdznFvowofvuzvf0hRnaM5z0xpRFNXOe
VBvcDI6d73vMViN3FmcIIw1vTJKAnxhn59jV+jExct6D2wX7upXFcVp6B9DLxby8WkNSD3McRxiP
7nwrZWVnOMSg2wyvE/qi88S7h+w8TbDTEacQsnT33BQ6QZ5pW8dsWed+b+sogM7pDXAPkDng0quV
bM+QQQButK3ajW5cNJUMf78WHSDKXNMcBlU5mq1jZfY+zI1Wfcy5TNKvlphJqomSyHoiyhwn/wZd
9ikviDRHcFApcUwSxr43BgQh2gG19x8aPI9f3KJ1OLlltTNrNyaPdYeQ20+9BJJNdqnI5UWQdrFB
ZooyiOuJQPB9iK8R6K6PRlTqGTNeLzfzbWng5saRRCl87S0taqzJXluQNLsA7O+mrt/Rp0xHJ9Li
tgs6xlqLd3FJapoqwNB3DoFD7GFdH4uEc84KiKoAlm8lPhNWm8mdW2XZZu3s1YkLleL1H1JDfeRx
7a6LBUnDpiZZEXH9VGMqsFTt/crasy88a6kv4in1hjSN5OQkCneLxv9+64GI4knR5IC3TI3wYYYv
5G+otgP3EBnLfwitPNmoQpbQPlLrYze2uBmXKq9PfYZ5zm6FMoXONew3Mi3dj3PgRZ8yF54NCk7Z
oosacr85DbmXsGlMAFIZhPSjX+MGPk+pBD7p9F1TVXV2ZCMhKMOS8+fRrdpHvxD6agGeeJj47xtP
OC9TVODxU/qIMD2VPrsLLhZj5g7OF2GzjcPUl3CNlPOj6L3wI9lWPQTKZPzGmRWfByexz1w47hi+
HpLLSrvWsMmZbb4EXeOAbcyrt2N2pLZLrV9nt5l3K5PYDeRuLL7Q/Cxx2QLb8NhTACjf8hB/psr5
0pZgB9FFtup0DeV1NPE5S+PV9b70JwDCssEPp8lmrvc8XwVVPx3GzpRbYPlpl5g2fylCqr61DaIr
u0o7ZxO2M1dylN6y9y0xwsd2SnM9Bd45x+zrqkp0ALgLpJPYJnxd7LGAJ8zjNsLJAyBH1hiti9ix
bBkSEL2zWVTzOCph1s2SetPJQATadVYb3RsB86zMRH2uBojZS9gu90tboT2Cwy/30PfrXeIEzF3t
+WQtU/mFkW0GLmXmB8mGcYjsCCpvWCHnzDw4sHZbmLgTHi0lg8PurcZ+9bqCInlmBNp/9BxBdNXi
d1eVHMCKDcz2zi7PadHfhWtSX7fLaLtbiv+rNLROdaHLT0HSmK8iIVl+pM45KBU82GV+oIBbYD80
PY5FNq6Q4aSu9ShA6O2qhxERuBg7OuMNYHKIkskt2MuU2TOnFXul5bArbOSUZVe1HzzDhB3rc3VY
6gWR7CU0NIeefzBLS6xT6+xAlcdbWYYk6gRVdnZDpTHgiPCi8ub+zivL5GQCQGVvNAvQYjtc4U5g
faDacrZaEBAxmWxFFM/l5rp3uth2ROJtF+27z0vaqUOEpvBsoP5u61G8Zm1WUYKM3c7IatpVAHuH
MvG+d75u5H4s12qXJ35y7iykm3BVJfrOxb1DMdJ8cJjI3FS1HTBZTcl3nzOPSnqx0B+M9JxRmA3n
pQ2DzWwty7EMmWm2uKSfK7/uP8Aw+CFpJd4qpBHbdIIoHmduGsFtvgSqjSYBZy3UQdlkMJDXUctt
AAuiyqq3JWmSPXV3ffaDtWFhHsp48DrvS0liFVSlNmXdIUomnIUFyRw4lzQU4DSvABUjNZ07mtnL
BOHwQA7CoffL9WGMBvcDSm2YCx36M2W6jOqj7uTNWPQrSdB63fRFx32AoeveZt39JikKvxPkgf5/
cthnCC46YUBr3fgRrJSl96OP0senBJ2tMmdLteMum9RztKasuUJgmIMn5WaSrn5xGiK6h6S4GhoJ
Q9J4AW2VQ2Au8nwkLLE06bWlp4uR7GDvcsg110kbOHugzyeuyRxnXs4QOEv6/SjNc5SIerMsM6kI
i33f+8668y7KDaepl72qwgManXp3YVW0GyJRiu0UNMvWdh2Wl2qZ9rUh07Qs8RJw2Fs+AFF6IPRN
foooLWjmau8bqSqA2KN5RFgj8EibZPYCA/9epRChiH7+HqCnueJqo+FjaznJHI4ZhLAdZqi3xECY
M2vBhThhVU+UauuxRPHCIMFlL53za3cUC1Liyo+qTSLDcSc7BWmb6JYYMou9TXm8jwBXyZ66+HMV
muwg8Yp5qYpQ3nTLRFHVZAHJVOu4J32SdaSUr2DcT+7UOpsWEHTTts64cRzV7AN3OVo8QDHB3971
XEbFW62UeYFfzSmYYX6dIqNjb1nre1VAsIaVUIZPSKpRNQwhfo5BZVPUiCw5inX9lAsIYj1ZZvRh
Ylwu7m9kjU2t2qxeFMBtnQPmodU4AjGUw8Ql7FZogxB3eJA6ugO03RQftqpfk6F5UfMcvXXLUJz5
weqO1MEsOCHnETd+2jJRyrT2P6Vj418FUzPdQthfvpaWo++N02KjhtSnO9pCfPVbOKibACeKmykI
/K/Kt9v7oLCLq863/Bvt1t6931f+xm7oLAwc2Qd6SfCGqITzUI8tBpJ+i62FlTknCGHjlVVH5mbI
9fzQZErfdrnkr5VpkFta3hOaA4uxho+Bgz85rxUKqq1NOLlGeGDKMC77cjnKsoaq1DMyPIkg7PmN
JqCHD7zrKOs+tuFqvyWWv+7kGC1vHnf4wYho3uuwMU7cZ446VwmqAmGN7WEG0q53MilhIwGFEldn
E2ydsavNeRfrvvI+hq5nxl2CKd6+Wwf50qzKyTdhZYvvk9WPw2ZMug7JqSqevZUjbYt2Gh+S0Fqu
Zo21jypLaEXdLLEZcrxPTWOaK8hHb1auanzBJVoQKE0fqNif1CTy666gmY0Db30wKPle0LRmu6yd
x6MNy+YVbUf5vW0xAMxgs4TMdA6NwsN2qlZ5PeiaGmko2w/R1EVQJXW9K7hpjrKw7a0h9A9hUzGR
zju4h2ZJrUfX1A9ApNnWF+PD2LjON9UzePOqxtyUk/mMj7ry2LBs+OEN2OMrvo1wKFmRLiTbJh22
NEiohO18To7VaLWfZi26rUHid06DAl4lJxyaGGSNyumx6FBWjcyrKICX6tmgE64qph9Usf4+iRT3
+zCP6UaiYjwOi16Sx1YtqNYnj0TT/arRp7TuEnwP0dfvOscUN23aPFVeMjffsmH2YTtOrqidh7QK
MWKEvA+rp1RIlIzojLOZyeO5ckbdUZ2PqxvtNAuLj11tOWfPHZMng4lga786siUaKFFm/IJZ+ki0
k4bvnxABx10Yru45AOp8mMqL4itaKuZmCzCGdHFwcX0spjAFLPOjp8M02zO9ozquFhVEZ9FNCexf
XS7RUdaJHAijYdZy3bopY7TGSuBfO51AHK8hem6LIaLBcoxKD+x8Sx5DaxrvWU7r8ms3mBwAtQxQ
E1xuWvHJZLRCt8gWVPCD6VtJdFW4TAP4S14MLJ6xpfwx2XtEd6LuCnTr3BFvRoJZNeKTtC+oWt7Q
PVUfXBoCifxkfESTOpNn7xv1PFRaPdM9oY1OoBJ/WXUZ4KcMLLqSKtK4cI/gue6EMP7tyFNGZ164
ItuC9eTVbqFhvSHle0a0wxxxYWiBQFO7SVJfhe4Io54Uinxr+XV1XSsoerGMsku5iZKxPtSwZSk1
p/QhEwn+cywJWHBiMzC3m7pu1Q85Mm/dOg7y5o9EBwwwpHLNmp45rkJQ4bZMDTHpG7pdb4xJYOD6
XnPr2HMNPTYkkCVeGUoSG9gFYNPadXl9va5c176SYDRr3wEmI42Ktsg1/Okxy93BvZv7npeHlJ31
ptS9+pC03J57Z7IX9IKmx5gSIaMzbNY0w6ozTNC7xtmkL2gQAT68JOlw10gvg5HCteaboOhDNBhO
OL4AHJnjVGZKPAaNJWO0JRa2wBBYNfsGj9WTqL3ohqo8u0lTgNSNN84VvN8cOt6GYFYBwYrqM0Q1
UZqLph+6eExmJuRaDLrAsiZZAWqsTrmOWzUPOf4eVGBb2eQmfFi93Me4JEry4ATnCOv5uvXMfSpS
izNTd5BcoRPWiDAGu2dZAc1hCF/PaEX8kCp5DXycH6aFDWTy8zk4rbVJhm3iVqwZc9O+oV5yqs1I
w/3Z6CS77z2vfhtCNT4HrpHMv9v+zu9twgndJkSyIMD+4gIZozmQMyr8owiIQjtlKpijE36zzGgz
7TcGlrHor/sO+UVGWXXvut4iNuMFpvKo318Wd15vZRPKaoPxHt70JWzKj8JGgb/RcoZcSrEcfl07
I/cWU3J2acjP2KW24VS95EMNZTuq+jD/McmJcb2TheRN9san5Gf2XFd7JjC9vE7Zbw9SaGLM8ihZ
cCBgvfs6TVIMsWclEXf8gg/HOEMHQ+zjmis9r/knF2ejD1HqDbcOmUsH5gzcMnYUgNUM1I/pcRjE
Wp7XpbTNpkHhGm2RIFQK/UHFo1ysleceKlx77pVlOe696MIKgbCqAUmGAGbdyXLzGrXJ1IVs3CRU
JNuQSTxOqBCrzzOhx+4dCDgL21D2BGpefJPHfPAgBQdUiTt6NW5uU1Dvo20c7S+5uJSduV2ZJ3/I
agK1m5GnwqZx55nDnvK09BNLvVEhJcWScCqbPMNpgRY82PVZAA9OJrPG3AVW720fDdK9Q8Nuuwwk
HEqrdkFPu7FCTApwHFoxrgxgPAxIey/3ux2l2fe5hPq/Q3dc37p8SW/bIgS8inqnSTfzqJsvOAl5
mOubAPoQDFr1xCg3+pp3Q/llcbuMcNrWU8+40vEUrGnpPa82s4BYoHWMUSqiurBKh+ND63GeeT6s
s4MY1Gx7yXDlZOemprHuLV4BPx5FaNaoQcRFmmBz6XqpfevrWuBxx8wZVQgP6JgOXLrMme0MFqiA
GZpPlN3I1GRlbT2CQRhyL167L0H+tsjLrAo9NIP+rfR9/9aXHV9tVLZ9MIO2YM4kVrCzQy/1tnnX
Whl3vIN013bd3hxqp/HmAxG9uBv2OgNZQXrmq11jFFzoamoNTuR8HROzcKlwN1Zud1dLyZrHJjxu
mXPMyZ4Gp6oRWRhz3ftrRJ8YDuH6KUBl/20JQzzM2cbd5Szoj+YHMLv0oiE1eIpAaF3MVkdN99EM
YdtsOhz/yyMCpGh6fEewFhSB1clGFuzF7wyZpjfydioivez72UVLabNHwgeSbfpEKqrrHifLCXYB
D9tFoTnK59Jfwpx+NBoeZc7c5BRpJGy4UqXfe+nmGw/VCg9d7stTNjEuQtsdDc9CIMjb6lF7gK5l
JRhxd2x1ULB9c510rmz3bV/Lg7CQFcMzjor6OPUuO0MWqLSJ07q+TlBYJucyklXwNoZ9ttwXcujS
W2R1PLziIuu+tme4EfHAoMRFoRsW67GZBmBE+mdPnYQcknXbaQuVRK8r/UMjEBw2Fs6Yz63X2cvZ
zKWbfHbXYIUX786JOnm9o4evdm6X67ObXKqDyDFhhGp5kuEuYkbRPflJsWTsguWudQY5boKGMAcM
y7x8Wwc9c58pwX2Atn/IsxPRODntpWnHciCwnp3i1V+RqZAOY3Q13jOQL/qHqsvdj4jHm3DXd9JD
htTg2LeJOjGKu9GyENvXab6NJhuCuOM+jmld7jWjwZdQleu3NLeTG7E2Du2vEGcSkdYXXzQ5FXYP
kQMlB5LySMQiDQByhiA6lpRLd6g59dZtHbvd4rgdXlPMcSS3tUcociJ88r1g+FZWYcrtI/PwYGdZ
dw9Or747yNV+9GsKwcpj9dmuauoe86It5NmMODQEBAbqrVUag4rchWFvEHi+hPacH9FH7gZXDjnO
kWv4ZfZl8rlH8vrRovTdhng9HMMy67aFlYrvVV5FGOp4oXszLcVwCvHLu8swJw+PGaw498okC3YW
qsEpLm+K4chiII60VbqNGZU0r23WBizgo7Hm/WJjixqMXfbVW/0Cr7+Lwicy8hx4/nyFhQAuW44l
rxbEzXE6lyHKkdbdBcswRJu5WpNy68/Cty6ce+dQ4RMGocEKbCCs2sZdnNCkm2j156NiQvjVHfqM
zC9Z3vEEtRZkZkVRGWb9+M14UjE3BIUC8MZwe/BdbLNKxigdkHReyzil091PspPlrgmr7G5l3prG
Ob4Eh06kJH/4TjsRztgl1dMqVPYDHJvFzpno2LLKxnGPkXLrbXSVuZsMwbuJF79E7ZQXmGSg0u63
XYmUt1Njw2XF5rCY8uS0SKPiIorGz8FKMOTYjfraXdf05DQKXMxJXkTEcOuEPYGFotiBSbNbscB9
WYzzI8r94rYdp4+hcDBmw2JitzDRugY6XRDlZOW8sXydPzYDZh6hjkYcIUKQPp304or0NxAXzxo/
ZIsffV2Uaa4dOCr3DFO58VdDSLgttI3zMpKJQqa5G6NpyBFVw/9GoNO4yUmFtu9tksky+zBog2Yr
K7vLXiuvt67A3DbRpFu9sYpcH7LV9AMsJQu3wcgg2TQX2/dyFk/2HFXXMOIaZGB2hBIfEPHocs5A
qmn0cSteFhO3wjQ3a9LKEw2yegZxuGhxoHfPVp2ZjUii3MNhQ8pzUY/Nlzmf2MXMkjUfTRuFt/la
LJ9liwIfG5oxLhjQv9SOZZjoDmypeaMZWHilnaNYMAyyYl2ps7DYyZfaDdJ9art6a6z2hxW601HU
LQZbF+rs5l+ZcRYudVJgACyZi44+ejNOe7hsRI7Ib0wTDMRyhlK9W6QbFZn6nfn0l2wMhxiHYzkU
3/6BjQHZwj6B2uLj8E7JGE2YP6C67t4WRudPDZsytQNAsZ1Ytdoh5Q5A1LP5xKi+fxbajK9+0GQ3
vr8GavPO1Kit/FM+Jl8yNTLcTGcARDvvivwPjI0Oceq4dYMgCXe/421AuOef8yzLzdPvyRuYLxj3
oTPUjX9D3rBRu1WgF5KtppvJb40Xp2ED+z2RAyfKVGwd0O317I25k+7BTrWMdcOADI2SH7Ile92i
QBLZfQDtDf/+nxA8ghbC0DwqicwycljP32keRPrCW5tUr7LdiEqeblu7POlTmULoWVsO4QW5ejYZ
Revfcz0Cr+bVS+AD3r9zPcLsQpojWxozLiaTfXZFoRmh+x2o3965HkGLvc9G0JfreGZGRv38O67H
SO4ADqhctfNfUD0KqtMDEks6it+zPMLIyq78wlYFOqnsz1geAXs5FneloNXooHK1vs1HiIgDyHlo
e3blXwkesgv4PwIGaMR+Ejx+ft88mE0C7uwA9NU5urb9O60jem8g58niO+HQ3j9nXe2gskio1jN3
ne8L4H4mmSAi97+QO9IiICA2bC+aUd+22rhLgjrbMxGtna3BK6K7otNwqaWoWXau0Mn135A9IHry
bn0fFs7mnfLhtrO6r9defyqlA/bwk/yBHK6/zuoeW6F3BkhVUYNRjoAe/ic0EOzX2d5KgwRJGBun
VwIbklNr423CAgmv5J0hEsIiuJVrx+jrdzSRjB0BrvkCz05PyfK2FrraEtHAwNUbUdFkN8DQzX9G
GknLWm2n3P4GZL2cJvbI2/+OONLA4DCxaURy+EkcoWRxbmcMoT7+Z+QRoGf3fqmn/O13BBI3oE4j
ixB7mf/LImHEjzfGxdjqJ5VEFIF/9z+sndly29bWbp8IVeibWxLsRKq3Ot+gJFtGv9ADC3j6MwDF
lu3YibP/c7MrtctxbIok1ppzfOPrqCihiuSPeZJUGumZ3tMUuEAlRYf0hHxV0Vz9O1lSx7Hq81Bv
drHT8rye2urqt4wJc/ncXomG0+k7Z8KD51U3m0qBYOnTbScG+SKROn8JK1fjWu6qh5QQ3ylUtPA8
kmO1zRvd+w5BycE+TtKb5w+AfO4/wShdXjiPaZ+ahwVI6WyiFmu0Q9lBL/KYw1KQr728dvxQdeSN
Ts0ew4iYyBg4Q1UipVg4lSyg2Mp1CTlnWXfVE9XeQWmkIAyDZq1t1jTxpjHz5MtCsThOIi6CJMgu
3kkW5rHBtaRD/kNJ/by/4CxI+w1cXdK7/v+GtDR145zrGqunP8JaJPODlvNd6W4NchAIU74RLh1M
4MwqZLcL5WKEBFtHgYYnDsJ+nVg19ty4KNbNyA9pgV5ACNL+EEaZcsUJNDpoVsBVJ4vSEm1EJve6
YvX7WBvtU6LAoi1ETDVE0YZ2jWLcLliMW9MsnFJaA8IxszGxqvScbyoCggh9++HyJ0wm9HTzU+no
mf97VKZU9GojVCW5DrOYX9xazp8gMx5eI4bx0S4ZVL+3gU9/JGfA4A51pTCkmOmZqC+eOUdrm78R
NBlKAUf0ASek31M0xhR89sr+YsjyrdKZ103mKvs+iusrQwKyOUP/bAb8qExV3sL2HGaWRmGtZVXu
GeiIQ/tMv6pbKzllo/lCLxZLvJmpCZHFib7/b1iNrYcvXYxhZEFrylR5duIsugxF3W5hMXM/4d2w
IvmSuoxW++M7bEO/IRcDghY33LOsbehN9Q7AsLhV3QjbmUNxD5z8kQhXmMKe5u59D9LIzdL0LtKy
qnbIEzqVnfWM5GhVmhztOIi3ZWsbt42hfLGK5ktLTdJd61Rix5NGWZdWYems3EKcccrkfSwzAJr1
AulobEEtjvX9wCR1CpVXUctAPSmlrJ7KUVSsA1RHWWWRjHiEf6V3SOa7O7OmoSQ1etozbWYBH7+H
eVLH5srgVnW7D02luuJaM65jwfuZBXzeny+AjwqtfcZhPtpBPk8XrCLkXk0r97MjrHRtkFdalZzP
UsJBnvlxYAkcoOIDWgW5w3YH8jiPmVRom59IoHCYTqqqlSxHaceeiSAMExFSHyuVzH4nE5gQcw0S
jD44ZS4XwggpCJYPkI7JMrdRFWhH0XPsZ4zvdGtH7SnM7PRY+VQajI/fwKFs7oiWsqx8xoScijH1
3ADWlszeuNzDkjVHho/uygboemS5RmJ4gYoSU60wzLmGs3oji7RAKbCPd8adqNnBG06ebUfeJOPQ
c04ZpNuEa7UrP+ip+tBPY3dPY5i4YlfCDBaxjDj/njmaVHEVycl5HqAWrt+4I5xh9qXoYuYniqf6
JQeEXUhNiK+oKbYyw6Z1ZoaQuMGXBxoq6t07iVQFintTYEeEPX7HkeqGFUaYBvKJyWV9SGPdesIB
16JS9ESBBNBkA+zKiC32LzClHmHDVuCyGVeDo9rbBVjS5t3WINSgWwcxtz4jV5ybnA8zZTlQS2Fu
5o8scKrjYCnepV6m2asX0WxVws/yXDfG1JxD7AEwafcVaWoDRFKdKsfzBWlSSs3FbaPUl6zb5H2c
Fz3rErjXwzTE9AS9g01eqojboMua0y/AJrOJfTRZCcle4bTGeTVhyDXTyHhDnKzIeRg0Vz79hDnN
a2RfywvuzjPrZJs202+jePwb7lSH8ZxFz7UHgBcTCPt75AkBEv0E6rj5GXtqijQL1yIV3m0fVVk2
G3SiYyHZIjhIQX1zsNNrrQv3Cw5laKV7poVRfMXtFphsRqJMXWonpxBIVaSCyhGQqlu1VaauCMHx
HaAn2lneqsz8ai2lvsj+GxwFYcfojj+HtouGyGPzhOPt0FflA8sK0weSd9AiFoZ4CgYIRHwE+sOP
0BRuIG3rahrz52KwT+/k1Oi6fNo6wv61GVw4Ti+tDaPwV7VIxElNBe/3bwgVU1S5Dwa07QtCRQYj
IUWReIeFo+ptoVzkvTJ9tA0WwXwXq/EOj6zDnL7YqMS7MBC5HCeDlMCvsMpVliA7nLSGWwgP6Tes
qvPs6HnKczjm0S1eOlN/RfeEHEToM1byFbSqwYumwjShbc1YBT9y5g16jx+2iK7eqau26nHuuMY2
DgefqHq7X+grK8q9S75bj9xtXE54luRcBi/dJRRRrmNNDfgXgjNNSHVdDaN1sZBYxmjXJ6Q58ARf
cayGs0ZbOfdmm2wWIgtPLbv+ukXxx+2Xkx3rh6By9p4+dFxNQLNEaHF0C7SLaVbciGaeASmN+zOe
5TKS/WBpNzgZmnVcIhZAJhscfiS0DNbCyHTG4gJBTs+Sh8twvtNy93nqsteF1coalDCe1M1Lvikj
X7CQ23czd+mFY3p6B7ZkFWuboa3as1DzCn7TnhZc6N8d62cIFdj+jwYD+fOF3oLzjR4SS7kxq8hd
LwRXlBqjr1cIJmeCK7RodSpIAm7K2nxqeUr4Qdg+8zu4JR10nnufp3p6sfBcYTt1R7tSKAP4keeK
hF59CoShfnAD6gl/Yrq6EOWSxDT+znVRJuAAmU9MM9/hrprDY6h1ytlMeEVNX38shmj/M+Wlxtbn
iBMhw2joyMoy7ypVxwkbs8HTjQ+jzR/RyekpMCuDC23Y3wn4wg2UEG7x1NgyL2g3hrw0ATPPFgys
t3Q/bZ3rdxLMjgUwghE9/ZYGc8roA3mAiTMfMJhZVjuGGfKPYLC6o4XJanJl888wWJsV7dbS64qG
gB9hMJc0Dwcjl8+CfYvnFtXI0HR7U3EQbmomxw4QG4H3aJ1jqGJ2CxTGxp+IZREp92pPTPgXXJgF
P0i0yzl8Y8PSKlC3tT4F/jc2TOpZsvVUefrGh7mjfjE52qbK03zbhMlZ9I6IsVFLfMojaB6AtBh6
tsXvmBhh+WzG4/D6pVF9FEHpg7qFu74vkt/zYqWj7W1N6DffmDHGjLWjvSzYWC/02zAbsXzUNFno
mYcWqcAsJiPzTmPrtX1nx6jK+yyssPB5Z/xXfkz2Hhb4mhqzHyEybDyIC2l6GLX7f2LJUEa1a9l8
cGidXIFIoyHUQrkl+q4y+M+AhUxsbCGqOT+3DPnKTrW8qmL59B1YBijCDsMoL9/AMnD0fcOR5vJ/
hsuEK2tcTWXy+B1glhscGKdycD9+B5mV49T7kU1X11fILBStt+HS/HkBzVwdgwCnbbc5+yVt5ipQ
i5VqlxtkRfXTr5CzIgd11j0TUNfzis//zJ5ZTtBtW7WXj+yptHM7LKvt/4CdeThNb9ABWo+/xs7i
VPY35RgBdFpEmPaWxYHLiuIEBMHNrn8izoZhcg+eiSXtjTgzdBBbQ3RYR/+QOKsSYV8ZNhsH/x07
a2Wt3ytGU57/G3pGTEc78MjB8Ddo7Zf/gJ5FnngYkpjJVF+x5TSGcS0wRPlFjWB8AG1d9x3jyswl
hOlGYo+GVN2j5+Lj9RVLSwKiS6rlXL2jaSRHTRbGhr0uNQVlENPQY+eIylf/kU+bcsa0ZtGKA/vE
22+QmhPq1U2IFG+3QGoyD4tNOAZYfgZZNa9WFgcc/WZSDZL5rPaoS2p6Ce+b1X10XMC1SIE4jXqZ
PECt1Se3YXlbTwU3kR8ptjbNbC6elgnqNlJZIpJx1XSkG7xMB1D5BdhWZtNVm2L/JFHMVUuv6LBk
ELdSG1ueqxNfiv8H0q21G/eMzXP2gTEO+HWE7B662KniZ+IUSnmTCxuc/E/5N4h7LnhtUTS6z5Mw
fv4bBAdzx1xZOGJiRmM06B1pUnpRUTCX64WHk2WuoUcypPN3Hs7KWkSKXl3X+itZ8tK4FpM3C44X
Mo7QvAkug4ok2L2RcYjS2o9YPhlcR23q/UXHOQWLtBMQiEFKtR5jk9BNPkVvdFyspfGxJAgk/I7z
9cUb5vUXHScdLHNNmLIW/zsdN7AT/JiIIcHmEZUsdAs0gs1WtgC7F22m0hT+PTE39hnrjHLkjL97
I+YkVQBEgBdhjSpboqLuQqc0OOjOqCKttS1MjvryTs6ZdQXROs7+zu/JudaRGf40kVxpM2KmzqlP
9k38hiMdWr6WASYddVYWrya413A2jSoKCum6cM1J7bm7oWIQxZjAZSG9cHQu7wJu0Ng1gl8wdIMX
e/Qy1vx9DAtj/WrhXgb2hy+4w6GqiCqwQehTB0bldyRd6OjqS2zqZr/7Z5Du7T/xZur4NU3nzLn2
3LFRi2H0ntca34F1btPjTod9nlPx9lziEqWmROs3sEr5HVjHnRF+v7QtVay9gsPQBuOaTuQ8TeqH
rCnARaas5L+UViFfZkELPwNQSPOEtvzfjeGE48pEgs1gLIY4gF9Lsntn+aH8hrMrDcPy1mnU4+sP
RyuTq5Q72a84uyESiI6qEv+eGbfjRrcx0245bvI36kZSQJeNbnE8LopUfRGYBj6+wXYwGdwNlhc+
sXXryPBIXinKHHBm5e/uFIb+bMUgtu4bty5Qz1QzvoeWiOU4X9MxW/1J5Wj/ht1VjltTSo3ZndDR
IpZYFlZvv0u2cEzaRCZjn9hdIfk666Md8C2vGh54/ncMcs8+e6PuyADyn6bXnIVXykCH18GeXhbg
7u13AqIyGhKzBa+l49T8b4H872roLRZ5ua7xU+C9l4rNnyB2ZjElYmsEEcrohlXTjsQqr93bz26A
QKhXb3+LSCRWtCkr1btbwDrZCv6YLr3dx++hOlx5oHXc0vjwqYEZ/0XWvX1E3uiYNnbIX/MUKaoD
9FOXfhgnZmm/hep6xELAD7GeW+gDf+Lp7KxJdpYDSHwdOTL0WRFqL6LQ84scd3O96iPGC5sI+WyD
NC7ih/6G0/UA6Ffk4Yf6SlBM97ld/toyGfh3WEbT2FcUun0ZSSsJN+6YhWAUVaqNx4BKzHivlTFt
D71a4VQJijFI/uLplp+ErGR3OwXe5fdcnQhbvuedPIH/YiKlvvwarOvJtpJ7iSR/jnewbuTTdzM0
1uPf4Lqu0Jz7SneHnolAThy+jNCpv8F1WOXEAV45fi5r3SaE2AUMYyQYjwqs0Kbgaf8I2ilpZz9V
cKvdrF7+CbILlUS/g7kemvXfGLslqQ8yxjvbIKcHH8xpnsQjgJfPsglfQjYZNd88C2pH4pF8SN9Q
LffnqJ0qWucjs4uWAcw7bje5Ma2g5IupC/kbb0dkhEeARZh6FmPxrfTJFQAzq98Ad+aUlpgTdG72
67Bm1KA6NlEwSfP2Y2LOIaG0N3Nimm7616LcGEVyjOMecZ+IMKNTsBWF+uo/AXlE/3mbDKy3YkYS
vyLyKJS5hHWqzn+m8mSMqbkja1etQqQUPiKoHjr6z9A8EjsGPB5IFQWGlUaZJfReUP5PbJ4re/SI
gZ2Pw6b2psjeDJiQj78D9NK8yL/UusFdbgH0dI9O540DvV9wCP13TA9kjJJWhojDP7J6b9+3qmFW
jzljScDmhdWjNZnv5UFz+FDkLdKxdm2QWwueE5ByOOnIUhL2GguxV6tKNiGcry0ulO/cHjjlWG30
gKLJN3hPq/U7xy5i4+I7gM9sMQyHiXL9HcGnsFlWm1q7/BXGF9aO5dcEQRU7/j3Jpww8ihqtv0Mi
wBfyL2m+QLVDkgRudPoZ6SOfSbwnscKQ3sYfmb6a6obJp4U2RsPx38i+lI0ZwmyQVNG2258Qv8km
p68z6j7T2h6fq0NX6S9hvyLwmhHhOt0rPGZn5M8sdW2PuKg6/Rn25zIqXQ1lYP437K8YhLKXZscM
JbOs21/zf1JlDOwpgf0Fm0P34V9AwMxpyCc0uZo8/poGpLKeulCXVuFfE4GFrsADKzlk+oIFGpQI
kRkw6ojZ3TsWyES8uWWNEX6pAYVgDgGsCh6+CvulHMSEuwa6iiQga/dLQDCzueCxRQ7JWwTisY3b
5mC2Yjj7Z0gw5pWeQ2z2tkfUn29LZWqu31DBQK84lhBXkc//ygsK0WeXEOHTrtQL65X04cC0G3AQ
nr/c1EoGozpI9ZwP4Mc/YQcVMlrbYiKZubCD3MDDNdchTCOJQ+iZb+komwHHbxShFyAxCHvX23yH
EmoO1bM8sUrr2ZFSflSVEfQ4YWiMIOr/Dhii+qsJdQztcMW20D6JIuMGicFzX2ha/0YaBr3stpxs
0+3PuGHOpOmmJY7Az9bs2qMeUdTY5gJk4w/AQ41QzSYn8kOaOxipXqB4CgS1s5ynsVTpuS2nwbxR
Ea6dZgzRo9mD6Xeatp+jxpg+Rd5zNMXxykQl/e8oYiuyYU+fV89a7894RAJpk0/9Myr11kMmBr2X
0hupaAgMKXEmmEGEdNc6OWVmaAr8RRiVJ2Yzdw/HuJJznZEHZwGVcNenlggrnbOST8wMLEYIBnUz
0T85DuN406han8B+u2qHyH22K/bLc6nEXIa0skZPvfeCEHClETwfmBtdlQVeBVknd3hp0pUWDslJ
WPlFmJa7BXDEfExSEgdxVPbeNsqhq7wpW49TddLthkuEo28AmF4Cu2nWookfBlqAIya3iCWI+AXp
hFUde8c6Dpz6HAB3WhfjTZO3u25CKRk3g3NE0/SolH35tGjxlqtrVI32FYfb9rwWFFH9ILiiz+yF
VJb45BDsIZCFTvZqOZxwRuPo6GRT2K2F5VxiQiLeZtUufEQIY3lmVJp1MlMd3Vlh9JKUkOt+9lLm
3I3Zer4rR67OtjDtjZvhxtmgkF7h3i9rjCMwsAY+uYm7AyOHlUouKBVi/ovFU/vJ7Ep54YyD8lC2
ss92UGbItmsrdk+mmhTsY8GPOEbGlmaubHq9v2cyeWojlDKxggyTRZC/GLXk6g3OtFiVUaQW1Q49
1+E4XVakehh0LISmoREdCnUI5cqk6a0SkfeQU9C5Vcs22Giu496+IZtM6DmNuTnP1vVAbMtXyPYZ
m0YP0j0TirjY/yXmWrhNPSw7huVdcGjTkEBq++rkYb3lXHZNW1Y7l6Ka4lPMnWH1RnSaXa9Tap3A
6gZq/amcr3FIAMI7JoLaaaE7HSdtD8GE7nkhPEH10KgSDngg83NbMr1Y25xa4rXL++2CfFiaU/jh
OJea2488T+ZbbJNIuldbU91x+eAc/hsElNvoeFs5hvYkOCNBI6VusHtnQV1u2bcyIWKvD1gguOhQ
foQ8+9GyeHEUCI7v2VCWxVG7Tdll0C34DRBVc1LrdDCxJ07nfNAYmZMv8q44vanBTMDXlMMvxWUL
NNrIQn6oyax8fgNHa7Plk9G3jXGgVds8LJe4xezFrYl3iQJocod6a4y202BnH1yCGnxXq1+WC4mt
Gdk5p5mBayvluA3h3o58Fyqwb4RpBPe7i1JNrGnfU2YjeP2QJ5BVEhsgKkt8cJDA5o9WMRXWoRw0
QZvazJ2CW2nUXBbsINo6rW+84UzXrIqmazE+en3IX0FXRbV7o1GN3mFgg7zmlg11drtgqeMmL8m+
sobDl/APdGoJgkqQr98sgKpXldk9/RQArDBayqpm3c4cAFNVW2r2Q2pOwleUXik3Qoafq6pCYIKi
LvwgZZ8oG9yQ7n0SF9MTCwAmgEPy+o6uWrHxSuqc9IFdBgpByy41ToNNg7hfKCrsEaUCpMmNg7BV
7yi8NtkhLUMqhwGQI9zsBLZclvgl7L5MDdqLP5Nr/IjtKzxMqhZhjMvVrUgSuSWCZ3wuCaj6A/UU
d4pREbR1qTGRAxqIYjK2JcDLTuiEvO3RTHwGKGzS+ynbaoIffGWO8dlEg+M+GMdzI2kL3sp1svHY
mVM7amxD08x2Q9g3V2hGoUoq58munWQTU7a2MVm8HMLKqEmGNCUYI8N4SUjB8JRoNZmRvIxZBW4X
cFboCk9EPvJu2YTXWCSHdUwN1o6KUBn2PFzkF9sb8l2gRicQXSImOcvrhawN0l4hGzZ+VFM1uYlH
qI/iBqmdc9Ygtd930XCtUnRwDcfontkxpmO4Wy/qHMwZNCd28E5+M7BApq2chns7TxHRKx62K21b
jWLgYew5ayvPXoWaNQxsOorNg6IjR0IQIG7VaS+zz5PHqjCM1JMhTfc1aKXcM+09BfGY7d1I4pxJ
BqpHmmLzDuomGRkHZMsEY1POBwnc8taYmHlnqvcUJTx7Ys5/Uza+MgKWfq5q9xZ2iHVC9OKI/p++
VINrZZy4OCxngLdqkstEcyxW8Wl5jHRm8KUVK9uF5h05rarNlOK3CbRbr4njc6VSqOrJ7hHKtlcp
cRBcrILUZCBhDgaZrVVIvr0acaEZPSwdve7LoHL9qW4DvPmyOKkBXwsL99t3pvKxQZq9XtjfrLRI
piNm30StcYMrGUHcXGkgaFHZLBRwUKrBp8Zq7Ys3Eri3mo0w0/BmoYHFAFGT1GQrGBpIzs1msFZB
iirHq4/6mFZr6Kji0KtesbamprxFhIuiojfHRwOxeylbsAOANArABK9skvlGU+i3Wt/IMxBZD5ei
0e44iH5QQlE+uzj1znoLIgdFFHP/kkaoerJLv5rr0BdHXUNj1sGOsE9LpkIqT+wDJQorp0js9UIV
zxy1noYkbGayuKJnYcNJf4JOwF5nlXJf9wyOBs/ST3YQums9CPWb3MMu1HXiS4zC0y9n1rgnD/fR
oDDsWhfmNc6h5CVz+xdaix+QM1y/U8dNpleo87JqHVRFvlv446ahwbPwBuEvELIIiHA5skhoN1d6
RMHI8AQVuBcVbbfYpKpDSjWfj/5QbKwkN9+wZAb8bOhwISFYc72rMUzKNRpKzZcEMdadQZ9PCwEI
Qxzi3MWfh/eCysbWSHfMKVU67XgpxjbqT4gxj+8Qs6GiSsTLqB2LPMJrk1XBjntItx0H7+C6Ss79
yzssaDO/VON7L0hvBDPHtkg4TcV9s4XTK33OWNTJ6cKiqCTI1tKKZ9SWODZ5X1wxUYNMcUado5Dq
0ZXOHSUr+mYeJNGQ0eF6yArHOkQ5u6PETk8lsroNG5xHU/X0F02NvIMRIQxaSOiJt9gKKyKZzFzp
1qMTXhUc+ehVunWmCPvckEg0ZEp0AB3L/HCoDKAsal/bEsNlwgh127mGWOtj1R4WXDqcVztuCq2V
27yjMUZ3m5akwA1VIMAIAzyO0JJLpC36MSTGsAHThivnZFArJt1fskv9us6HB9OmfIlGSUw6mMtO
CVG2Eu75brJHx3fZw+OYGVv66X5AqxWzaY5q7Nnn5H7lalEHWhK3XMuDYtMpVnBZCv5yXQ0YxSqV
GFXMI+yrULBpO/XSa/TpsNDXBI/p3DCLkle8730RRuPRpaEySPGtYjnFHCGUzPfs1oaSCviJ2VQD
/gBn24PKN5bh9hzPYWoppX1RFafzZyPDuu2q+4XUtjggvZZdO10Ag8bb0FbFh5EB5IYKTua/bkBE
dW7g/AngnsPoaI4Gez3EI0tyfWrXGGHTe3okR1QEGgdkFpeUheh3ShQ4q4j45ZNJVdgmHgC0KNAj
hudCxm/sMKM9bOa8WyXOkUPa+mVMm/Ib8B1ZEwiU1qQ+Ns38zHAxn4xpKW+coR0/zGUW60WSOGFt
3FjoKKmVuWhiLjXlgHE2dWmXapGlr0oDrxGmSup5owaJdEuXs+KRTXKHK7XkERnHVbVdXIoLID7G
cbzP9MhZUZyKuhOE5dUl40gbcMyPtw7qCT2Fahx55dsK9xg1CDWYxgBcRj9c9yQyu2CYXmk6sTY+
U/WAEW4y6/1McF2abexdax7pmJXZVk+GbaV3MhyR0tCSwBa74eOoVU9dQSseM17rkI9lCUiVaC2N
y3wwpefmfOxySu4cJdQudJEeCm+E+iZaBrU7XDrdpcOrueqa9kvIug0ZQHTRI+syuvZpptXDttgH
MaUxX4F13Avdxu2Mx1n5GHXmY1OVzxFdGjuDFmIuOTdyjIj+ZfneBTSixHVfs3kTbbEm0Pihq6xP
swbS1uRBBgS4U7u8mLembtjfq6KfdXU0kXXzH7+S4gOGegozlSj1JWHhdZo54bZKKnulYvlWI/3g
xvHJwekViIsysDaVF18rzYkzCs2nKLpiN2QLPXEB6zXU0awB4S2PCZ3lRBwjc5X1N3U/3mj5aK+N
RBpHY0gAxGUAFGfnfkq1xGpAvthGZFJ4IuF9ECwb86S8XOySgxLl9EIn3o63bLFuK1SGKNJArQzX
17e5Ht72Vc4hRuWtZSv2Qw3IuKttILXW0J+MJPtQmP2lDhqhzJ24CyXPNwRuIPWWlnKbx2h5UdNb
v17UlG+0vOuNRypYP6VVe+/M1P2U96Nf2ub5Qs47qd4f6qZWj4HGjq1TMp1vgIIVtICJL9mX93H7
MU+86rKfWXopaIkWWurteLbgRIpeUPHwpRhX3l2kEUOwLV7isOYBXCaNfpU3WkCWJnB9+nxzurCL
13aim1c257wwkvGLXe0X3N5TaVItpnlB35d+X5pZuKpiCszRR3+l7yc78e701p2epZm9DmrIRZGV
5BuJL5iYbugVI1E5OW6erszY4cUxUixHDWpHKosu25Hyz9wKh3kFntgXJrLtu3SEzk2d9mVB99VK
QQcaucU+RRt9mWtJc/PO8EcVJuCgH+dWzr84flQyKSdPxP8wKelOh8/1F6pfjrWOnzr0bF/U0W2g
T8OqM6T7qtcZ93wVi9RG4TLBsMY5ST15TBKLnzUbez9P7Pa16Xjop0iQr+pC3JTcrY5LGGDs8+FM
OoPOl6KhbZdUwDgCQtBXg1PBItdsOCxqlCI68+y8QDrAI8vu7hzcUVtsLdbsLpL71u1bP9GM+KLi
hO929IL0Ve3DnzFhKBED4L9hkBHvddNiYxs2W3DWByy9AVca1ITkMou927gpNVuG/TQNYDqFSY9F
hyOzU7eMFVdVKTGjut09Le2rXJHAP3Vu+qglbksvfMqcqFo3wvlCn+ga0QN2XrdO7pOeE0xhTrST
sq9fk0FL1zHShvVkoSjpYqoFgsLTNwSDCIL2000ww7/IvMaVzlpz7Zktp3UDs7EVPJqklXrzPJuf
ForFjc6tysHHtYTCILIfWKZ90h1VOWu4maxlakIUZokvUdX5MYsC/ECTte57ukArBj2tMQbblpbl
bc+9kpb4Vas17i5BaLpqrGR6rBqt3XNX6309AQbt6iQ+Wi29Xu8hiN5LSLmgNOWWnaQnI6sqPrtf
IxEZ/H/MS7bHyIaFlST/Lun6JyfwtP17PsIbYI40/bbuJvVliUhYdE0QcAzzO2rJelhishK9yjkK
JTGEvhJ5FrRqqz3JiajPkpzwtHh6gMcXPle4MB69baM4H6tUzW+ItNczSP9IVGFYB3S5bjTM7udS
W0lN749NYClrrqPptvK6jLAsuQqmLd5pwNt4Fhqy3WJnYZdOKvW+U/hwVzK8tjVuIkHP580SfX7q
oiw/EHq9MXRCMpkVf1FDmkdBp1EYDhSRL0kMXfJmDvlDcfWP3Kusjj71szcriLkjcm6dLjn4KCvX
gmwuq4DCx0JUZxbjqAt0J9ZxyA3tJBoGjR0AHaKZ7H5JashCv0DK8YVGKE41+I4A1aMSU+FU3ERh
/Uw6LPlk6153mdRq/0V2bXZAU6Rd10b1Ft4YQqFcCoYZh7fwRmk6CEndxqaHzbtMLVS6OV8K275B
e6jaM9yB4r2pW/NWrwU/O3dvzGT6qIP9K1UmKQKZEjZAggf5VBZEeTTCg8ywmlXS1JvBJQK2pD2A
U7MtFgjmq4lFOzGWtnOJk5/wUyaO3YBIdc5/uJzFdlJ35gFLeVyCICNRUqr4Wpz5sc5lLFLkJsBG
sH7PhQQl7Fk1xpz4g00ua+126EnSrhq3LB+WoIgqGJ9GxH0R75fFhpcmPiNnI0hYIzhfsiOwxv1m
JKK0XgIkQUbrfCs5+9ClYh1E9bQESTq3VzaDw1em22vpwcyr7rxKEpyRHa4LLofj1pVwfKIfAMWy
zNuRxmO+QdkKg+X2wS0a7bqiQ/JcT2tqwAJKvjlgXWYkJ08Jw7xjbYqb99hJ5UqSXH0e9RdJ6uA/
y8oSQfQSQzEdfhJ9mRNish/i0XpFImed6bhLR62vaVinJxl7lQ/8wHk74p+aIP5s9Xg1Q5tbKHp+
guaKSpRnzqtYo/mljtzo0MEQ7tAe9Py6briqVYQFKPNoNqggQZEwBvSRd20ODBW62nXsIpGb9I4e
7iXE0rXOMWXaf6aazUM1iZCQD1mBMi+MLckkwwcKMw5FEXfX/ANKTg1PELPbvWEPLd+ig7XXpBHu
tdSVRxLXFYogJT4IF9Lha8yl1BldxPXoMFoghDRwpduqVbNPJoI2jLlrjieErlqJ0nPSLYIpeSB9
oDHKdopwOyrTl0T27rrP9OslBpMVFhD9WOg3Zq7dBxMJh9rmy1R6OMjGkfktagL81WpIXQdDRL+z
4/vRy17IewJf1fW0C3pXQ81q5eeFUyCYUNX2kMXdk8GOgFNunPLgoJ3INvg6sBX5MaRDaY0Xr9ks
iRktc0q67BWFX1FhK4TToj5kzHnpK/VyCdE0XYrTRa3OXBMhYp6PL1ImV7QU4zp00G8uLuIlVlMo
mFBDr77oawQIieSAlvbx9dBZN0YU7orUJjyJ2JIoPY/wKiraTczZJcdGP9IR0aT3c+CmcxS6qsf6
me0zpbVz6sZqO3PjUO7gD+w8TO8MW11/1ST1oRIjLvPyKSbFC1oR7BP8ZhfKFKlXogsGXHUZgyDm
DbybHXXNCJs6SbwuFG/HbrQuammsmMKGR6Fyz4/bckSy1u3oRDKYi+SPmUNfQaimiu8G3Cc4ncV7
joZrV3NvnLoT5+qsP0C/VhFq4THr1t4zjyDMXXbpzb9DzVGSDI82qSVmp/hGMVXbrwVurznRQ5uk
Mmsjo/VQ8c2bKPxJapMOmEiblIOTd+lZWjX3E4cjm+gKcSfaMr+leyJvpFfI45GaAdhafA1R04U7
NUh285P+PebDRWpPv/dMJyifCoAo3KTMPbl6BKta4asNvzjjnKFgxSMcsKg6eUWwofldqEYbvTdv
BosO+zkFxBDAXIem3aHCQso8Dqb3AQ8H4wEqqhV12EOlIenRzvn8c+Q3cDeljfOATW0d4Fs7VIiv
aL+seL2G/IvdU2uLLZWvYOqBo0HZBZ7O8UZF2iXbKj4jlwOdMLje9v8xdmZLcWNRl36VfoBfEZqH
21TOmUwJGMONAmyso3k8mp6+PymrjKuruqNviBrABlIp7bP2Wt+KZ1azLYbqIVNVbG5+GJBJ0mgu
63TNBR0YWLeuimw/EPb0W9a5KyUO6t2Yg7aD1LrWg45kpYrQhmnHEbrn62n79HdGCB9BzLkIZFsm
vO9MUdiRe8Pxl7CQM+DdcQyIpZ1W1duvxBBGQteug0fDLe/jnFb5CabP/is41Eb0ZEs3Tla61ior
fWL49tQaOaGKYd+OuclFMVOgJ6pJKSipDo7oq3WFeuuO4UUK8GoyPzdcVbUxnAXf8cqDpLeBPxdD
50h/RZXhbHOPdTxRYD/O7HdNTk+TOxp8YsOpru/Xbd7wfIvjjyVwNIaavmM5QS3qTJH2BpjC9VS+
JML5geSVb616gmjUWdDZW7PZaIT093oUqls3zIdDYwCiSY3iNEQevSNtPW6CcE6ezNGkLLaqzRBY
/Wb0kKQW5jQkwJ+N0t4EHddd2AEqjhP3ORG/9HYI97kFyAVwGX7GOarUsQG8mXpF35VpQk4ubjzY
nUgyhausqeMB1wzfWBeSGlwO7VubBui6CG000IQ6tEbZKZ3gb5DTc9aioi5RJnaA30focvhJohc1
dtHPxacgNIOhvmBcmje1spWBH1mKsx8EFFeqagdfq061kJ8473/VvXq250T8kBOrcdwQM7jqIizW
b2NLHbI3AHAtrUw+qTZ8l7JmE6iiqu/b2npna4oj27X38UjerIsZ8+gSmSnRsvZlY+JqGqLvC+na
GmrPNwcekUURNze5MRzUsfS4+dUMuEPSnMKWSO2CvWbnaENtw27A+FMfrJKVD4cb4oSa+BbIesvT
ztw0gUqr2zh8g1SHMGanYM/L/HuuBcAuLYfJdGD1xDcwrUbVPIJnjm4pK+XqsuP5FOfFZJ0lt+Wm
+VZ7bKiXZJTNHLHCVKefEG41Xybxw1csSo+bnogReFCb2lE/1XnGKG04HDJP9y7Z1IkD8se3nJY3
yMuDPIZ4rQ48hwUcRKLMKS0kljERFS9+dikt12HoPvwOSnUtRnmpa4S3a12SZm5fdBMkajm3IrvF
RW8538mg/L4kpaLECJ8r3lA3RTYc4lCySFTMYa31BQN7IQeudC3DqhCZPo6/n6E6fmJYT3aJazmr
1FNSX1ZeeDdynfqlB29qAgS54rgDirmwG/83cFtJLe3OQibbumldriPoAWfVpA6eUyTsGQHAoJX3
1ZC8u5gz97JI1p3E02EE1aka3GhPjAFP5bCqMoCmYxwXKKXtfolUVSBevvFubU+K4vxUx9jYj15w
zG35Cjo23Hp5xKOyVdU966oem4iHIAaWuEgUl+fR35zuyCigzDUFYyx9EbeKRxYz1cyNW2sPQ5KQ
haT7fWcJfTxwzgFuGNoXkeOEn3jwbXIx/WKZCzTXNO2V4VXPPCrDheDtDbApDWZgghjak07LtJd2
4JKc4hLxwvmGWl/GYnoKdGPTlVR460OabUqLR/KSwEqAbsLeQ8snhZWWE4D0jEr22tWPOhI/S9KQ
bd/wGgr7NeX+v6HqMPKLLNAkEf4ZggRpdJWEZOBx8j/phr5XHfYmjm3Ij3nP3Vlj8MjGHd6a7Cgt
GcUzAofcE5iRPECK4Bzo8TC3g+Q+/aG3CxXcgPh2HJmXTNN9q0IZ+V1ZdgcQmTk+91q5iJ6DmlJ5
FLzE4oNEULIxqYzyW20eCKNIHuCreufSFvGtpOOy8aLpycZXtDH/YIorGNm8WNvMRWW+Pv8PI3Ts
R4nkP2uKNL330YM+ZeNxyr+ZRt5vJwXPAfHO4qmEJXRUBmHxryrsdJVxEWQuv60JB+401TibkkBf
FW37Ms4nbYusw64hSY+DsXuplJoond3Hm6o3ixU+q092768ybZu1SwiPS+HD1Dvx4MqYPW2ezKkj
DRhRSKgvVRXTtxyruzHV0oMpzXHDcorHr3DZNKGU0t14wVM59zOM+EBUHvgy54FP1qcpUscvufmv
4HxzbwXkDVwEEEomR6ZCAwuMFiXmqjFfBpbn2RTahAVAJSxM9CWXplrAFPvKOuYcN5yuojpmrOFW
gAy+qVPlZUmrpQYyUDMD0P8ipRdGxSEzCv2yLSqfxnq2sJzmevAmq5Sly8b27JLtEOkZzYm1VQdj
mEAWZQUs0iFJ2bbGmY5+vHb5Q5Op3OdGqlB3Mg+VhvHDaN1bjDHI4OEaRM6JIzDz1vzJsVGmh1R4
7gNleom/0NdhnVWnYaLEgY16uA4UvnL5J25NuziQPyAgh9ucuJVZohYMIeOPqHEsNVmm3qBecGaK
uj2pfcWHajAAVkfWkXF0rDo2yM7oVk+Oosi9ErO2S/lzVI4ZK6Ew85bZcLsE7DKiu3d2nr0OHkq/
JJA2NeKktnaEu0xzDvQMfF9Sd4oa/hppkgZo4cTbLDBvYkFPmhHCrlEU42WJ4nG+uishk/kku24R
mQtMuOK5sxNCF1b8akWT2HFjHfntFM0mgqLoZ0Pz02zDp5bY8Ho00vzBpH2UjQfZClxZVOuNcL9I
Jo2cuNiBje50A7St80u0TxCMbnfqw0Gsu7jqXqhv+JUP507L2fh7nJZqa0i3sW7Ox6+BJENSa2S7
OnmGMryDJBnvbIQZ323wtZpwlYk6j2s1EGsaH5tVC5XstOQC3VxU5w7pcAOAQGCH1PKdyUrNbNVT
bHvUrvKcxYcVuCvS4emxnUkbC7e+GqBQp+heJDR45ReAfQLSuslwyWQmC9AoH1j3zZlC4Vrg/ALm
hq5QvU2uyAJiZvUmB7pRHCszvrWgeY3YWVf9aO1M7oNep//koETWQzWjdVlHKvkR+T4YwAk6t2Vm
hn2fpQkdBSGp4CRyBwrvVWWrmWbluzW9Gv+VRXQNiXG8CnChUXBDXeJn1QNO120v3Lk2vxr87u6d
2ls/1ZjzMKfu9AVrXvY9iSKGVU09N3rZnZh8AYtpXn5WvKjeYniOjo1mTL6azhgz+W5oNFIpepwR
oyaNWChNgBTaVHwRDW8o1h91VuRrOKG8T5WJ44rreWjfKl134we1foAWspolYkZrTVNTBpJ3yRGN
ixApu0H+TA0JOeSIMyFCxgWVPUuKscQavS201oFCjBLgzXlGmsjDlYewDxYptPd9z6U1NQSH7dFG
x3XUvcW5w9BZMmuO8t6YYewX4ZQgeuA3Kcce6UK0lABakNm9xop2DOSgVapppxr3S/6xzoBbZVaW
rUVS3Q81OP//CkJ2prkRjcbxTySqr9AkxNXOywUaEuFxREQGrF1/16iu2WCLDfYDz9MNL+0T5B5o
HWQ9eHBWl69oZGyAamA/bvsBnFl+EwlYETScPZ6WV2WQ9G8PeofRS0wY0jSYq+ZegWy8TcE00lLp
Nc390hBgdUXNwaFPn0IIJ++2OC3RSdekN7APXHfDr0c11145Pv2RoRxsPKRJpfQ7Yif1m0QIPYZI
CJiW81w89SOa8E6JurymfS57V51IovDQ7eDG1H07+PI+Y4136qqDIUyoCR9RJ+jC4KG3zzNgh1Wd
N+t/pS51xxv9uJ610LiouE3+0UJA2TiKdkq7TdOZ2LkG6Mq+EB700zmJyV6IxWoiqaTsauoJNBuJ
S+FIPW/R3d21JtuJiL+tcHXQn4g7q6yStEb6rwGDquQnbwNLGhbnYxpctpaSY451I1qmjgrMDCoi
onofzOygNlW4QV9jm2pZQNEmlSvY0OeeeZiq0tY3YHnTG4U1UwlviPdPjk1RbkE4swYYMhYOmmPv
vQqLq9Oyrjzw6EJeKNMMa6WVKeVDroUOnFepuREZriLYtZoAuI9vMTuadVAe6LhggLAtl6tJ6Z3h
IFEUj0nmKVyBcUVtBsvwh9Rwf7Sy1F7L0AmcNTMHgdyEVoh9JbR4T1KP00ksdMGpAaKATztq9yy5
t4ELLDxz4BohHdoWXl6uRYN1pjEiREHNcODesKON2PrWdfAejLSwD3FJH0Hat+3ZakQawNVQww87
NSoe4WocYsy2Enom2jShEWGkIu7kiZglvk73wcMssg4Ing3Wd47C+lkvbcJs/0qXmlro7VkDJHfU
A1Bln4F33Xp2XKOxcod4CRP0nNV/JU7lVGaPDILsvafEeFBw6HI8EUGGqyjH8ReAncIo2+aTr3hx
8eM/o6gBjWD53APN8To0t5OD/o6/vKUGLPBeYhsdaUWhXAfgtlJe9bFhdMG7U51yPUm/XSOrLUjU
DWRB/eErtooo3H1o8Iy+OX9EVzHjmPuQo8q7l1vjSdHZy8B6n7RuE8EpTQOKqKBa3ccVX4nVh0Ar
qQ37KdZDzKKQ+bG+qhJo01e+NefMcAx1RWw7uEjcPJZW9iKIz9e4K4+t7qB1bE2R4ovoVwE+y29C
QDpocPaTnUfGu1iqJCJjKm4DLwlfwzkEG8ZD/hM+OOqHMjb5FjIXDx4yjjV+M3VsDv0Us6z5o2dC
4V2+FblJQ5wwOpOb9VI5cf1ml6RsQtXofWBjfWQynMsnIOKimBa22F8bKNKexWIGPeF8Dc6WaQQm
vrazX5k99sBjyl68aekkQU00vDR6DIt6peNy2aqpiDhLxeUuKOIbkO3z02JJMSeqhsdrUF85e9Ef
m7lzKlPVWT/aksPTGGFGBlTML+/aYpEr7c9K7YfXOipU32V3/WZ3bNvMzohodUBxXXEbFq/X8G2j
jtBZo37+cuDyAFRNEh3XBG4fjf15FNa4bkzsln9EcR28OPdeqwRrs2L/eM3kJgSpKSYNyYotwVza
qs2TrkXeWsSutnG8tqdFNs8m5O7eKf1rH4ajqKaf1pAlWH7WQqxjCnqgf6YqrZZyF1OOhnoy95w4
bNp2TYmWvwL0woTyR0vGkt6NRUvbh6trRxFE3ganjCZ4OYLxHLoKwEcjMeJbe6BHE7JW5Tux4hj0
PVk5W/lUHdcWzqpdnmbmjyXkG7ed+kGNMC/U/1/Idz5nibjvL5J4Jz1/5XlyZc6A2uw9yb5qZSpu
dDuYhcWhyiWotQoyXT5c478lBOutJTvUWsNo9RSp0V63QbePFRfvM+A8iZfJFNs/8sCVPVYfk0UG
ljoZbtaKEGLbppq8rWK8R8PowJ75IyKs59DyNKuRNxgf5hbnUqU8je7kbHVNDCtRVePQ4PF1jQ2H
cP+wVUnVRlQgOww9+NJP0rm75oeXl9lMY6LFfSiblPGVJHzhtfUdoZjy55Jh5fffUgmT8ONeI8US
u1jk112d36RGlF5SW0Q8ks0FVaz36pyICaJPmVLqOSp2ulUj27i1WyBWpO3IBDc0MZ2pDFEVqgOq
ifKdGq5FOwTKS1ElHS1HskqfXUUn1iFyhx0kINp713Vja60j+EK/nPPJ7nxRedpwL9wW+f0aVLZs
uN/T/Cpcw8qyML8TZ3Pl+o/AMn2BvdfVNHd+hZbRnje21eIx+CO4zGSosTHQ836X5Mg513KQzkjG
xxyc86WpAhKxRaicrxFCbdZ4C62KkEmFkzIZYFG+NEaQvpuDvqfWUT0nbQ9izgHJtEoHS3+3y37c
WDxwwp6ZaxV3fEU8giddXbtFhIJxYV07GY0614aRxprw2w4GZXyCBI7Bzq3F/Z+E+kuQq9xOmEnb
N7tX4o+uH21G2q/WkSUljStba8gKGsSI/jMrTdFn8I35isDMNTBdgu9PzYTOmz9C03mAv46O1cze
q1NlUX4q62MeMFmQCMbdwsMadNIQoK8saWqjN0Jk8SZy7xz23Uh2cds+xVnQbWm8sV6pgq++xYPS
3HdtsndsD4FOm1x+oJhxkF26EUQHTSlGDjApO6WBMNSnkNALazPUNPqklfdrmcly4VJwRmY/tNmI
XwtNrsHrJSVggwC/w4xvnqOm615NPA9DFku836liPRQmQb7VMNeb/JXCxndyyxMnPUyFw/1bwwjs
rP6PGHbZUrGNxSjlhpMrA5/Wjln+XMiRUmljehsnmAAkGfNnutP4HLpNqQGRPan3P+LY3oz5rWMK
vuFb8rA1s069IcfBT2FqVnpqKrc9A1GT0N1oTDQox8yiYqCrdplkl6Q2ACOOHVVbPkLGMrdmT7KC
swtIUb8yGH1JADD/0reCHKFUmyXA3Vlmk/tysH3hccR0aKDBVYp425iqNXIGb5mD5971RO0wOakx
tIUl0e1VSf+hewUWp1RKsQkiA3xWbZa0qV8LVEh4nAYtSL97PBV/xDVb39as1A8sogj3rqRBbOU4
6XjCDay9a/MD2NcLLqGVm7oRd++UhgPPLc+2KpLjtWYlCsbMWVXIaxc3Y83St8p3yRn+xzx/0rWO
PLm9Fq/0Bc592GU98lXqabQFmdMJ5yN+7bmHRQwtMFnQYMHtkA2GtWnIQKwUUz87kYddjp+OsFaF
ugLSlXAOd8JybPZj71jP7UTCoF4Gx0BTWPCBvKwOtQWO5lrYEqv9xmwNsR9gX9QHObgpg23c4+1R
Mnc8ULauJ2v9d7B8tnjRCWESbftKl5OS9Q6tq8uf/50wF6FEe4yjMbkkudWRd4+E9rHEuVBkWfUQ
UxTgPpcKGMo7zQeNAeJ672sySki6qhMdS7QcZ5k5mAxGNgSceVlk0HLUr4ty5lBMtE9biZwlY5Vi
BL3W+I8031EuAfMi3eYp5QA+uo+2onpl1wMxuQmQtF8UC+856nY+Puitmjx0aPcbiJbGXV8VVMYa
4rNGK4AUdLAbqb2rpXkH1d6FE+tFxyDLHJxgiAp2nwEUIYzOMTCo+/ZM3i2DcibY5NbyLOax0asp
N2N88ehjVisekQkoj0szqeNKtHACNKcpKT2c1wnU4jCi4aBCM8a4sJGxx1CC0EHkPDK64puqAvzY
2VGffHccYgo7gB0pjFhSp5M7DVsxjBF1m0sVTRxNKRIOeSPScrhlHq7Jd2WKyp0U8ahQdBLSxJLy
8tjwNHkoN67L3zzo4dEJrVrfmENJz5Ahi2Of2ynTzvILNhqPnHgRkiEgGWCZIHxWvYnExaLCqn70
Y99gLPgKyDtOZe6szsjEPz4uvTYDK/sKbp/NdOLlYwyzxO6GHQWoQ7cORtZP29Fu9EMgTe3iAnF8
JuJTULGBourjJzS/Z/jT2PcLMznUuVF80jLem4z+COB/3Xgnd5b6Y/DVGJD316S9nrDRFQ56cON5
Kt26AE0qbk9YHfogYVlE9SFfw9RRgE99uibw2ynXGUYzmyUfaJeQEaq1MBMzs+iHMk8sda+0orwn
V2fTsRSxrNoXQuUBk8aZQwPIaAzfjJEVri/Qp6ahVT+uqf0KCeZVt6Vasg2quXMGrllQHePklzZS
OK9RROYerNExOQTpCtI+umFhu+3Fm5k6Vg05uJyorcnwDu0zPW/3ANQlcDVproO6SDBB1y+qqh4i
0pQry6oecc6yNqJGaaXVwSqwPIVEgvKjUYNyNWZJuHbRVF85JTSPCJH4vG3liROhR3tnd+cO4A8C
Jn5erX73X0U+RkQnMRM4+SNT7jIup4PBz4Sjo/HeAmpL2DGkrt+2/fi9G1kaa5ZC8Ttq+8EIJ++U
0ieEwtY+1CHGjzavOHDigNh4ivsjd8NLBNrRV2H7wUD8uwLI7MOfMtS53wepQWZjWlNCXt0Obq8e
8Bh1uGWd+rvo++omG6xu2xdBd5fVHoJT51xS7AuY0LC/elqTnvueo2oYMP4YnSpPBbitDdbZ4TmE
lbDXAdmvWYWhVSjKewQmr6RfeuxhiBBB5biXlOd80s3D0i0UO+AJZYB4i5Ts+VIxvLNHbHLLEKAQ
e8LR1WSUV2IDW0E7gxLeGT+/yAQI+3hteu7gCnUGeGsQITpW9TCw2OF2Xc+F8ptTUPBMvQ+15sD7
nyVBlo8sFucWMEOxKVlyml0TU5W1wvCH4mir5kFNCItUnX5HT0i+94aE/uiAeXXj2g3+LVVFg085
krkDlADs5PhlWn7yAD3jQj1KfhxllX/mLftCTOqgGqZo27Rdf7jWG5G+J5xYDPWmpNNgQ+dtslqK
jtzMgCJeDXd5Dr4rZW3m556sdjBM1hyRsYdQpQBnxjqSsHtOB1aEhTsVx8ZRzJWuWz+/UAgFxPqz
zRzBWFWafllk2zEgLQPamEh4qgQHbxowx+cGZ3lGuCYI3thE00PDO0puF1JCEirdvlKkw2/KqT4U
pxj8wrbul/4kRZifERMPrnHlDd2o2eYDrk+D9rksSbf671KlK0vBGinWo138s3G7T9LSwLVRSX0m
t2I9VIQQhJNTdJB6a63lLNp/FS9ZIwJcF0A4m6T5TC7L3CR6673lQ7eNZMdpQxTmuZxsdSsZ7X1F
6uVWt63uk4Ob5oduSGKh681VomLg6WxPfGrMSeegTn6CieK03JDf0vja9Yhx2W9VRR5h3/CEbKtx
59QczVWM9PdUdzl3Ju87FpPccVWvuxFVZ0DLwRapeBTDagEyAK6OZy6Wap3yjdzQyUZ6pyDMyKnv
DLULakqadJu8ZzXVFrD+dSPKH5oK6R/qQf/BwzV9ShX1hQbmYsXaw9u6WH5WZgNsDu5VvtNkrK0B
It6xmA02alL+9FzvqW0zndhwKk5pJh9LS9NPVW3QTBY0QMR0dpmxQ9ke8sb8lw/G3R/8B6gIbHYD
tJorBKIrO4r7MiIC+De06HlI27vp7/YofSpJrwXJr7lBKq+n7/Wk3xri+NUjZRPs3tIUHl2gTs19
Dv333mni5yFyx+2YBOTDDEW5DNFQ79B/3yNIrRtUmQ1OSu3EpfQoRpeyTNN+DrQIX8So9MelaMqE
sm47/S0dhUwWfaW9hMxST2UVqrtgUHD4jxjlAMXcgn/YUsv0k4JMjkeKcJ7/YEiACOk/4yjXHmOo
PP4UoNfqKoSoQonibZfQwFjrnNrZgzfoOLyNJftnJ+qyG0NRL8IM5Y8IJjIueM3Z6DgbZjcOcYdq
dI4RfssNUlb2kofm2q4pH5GYJ7si+2wJIdyWQ/6sMg7PK41T1o5iN9nC2A5D8Iwp8qT1Ml6P7NNZ
aL7J0KzfaPHFrEWSBadtkRym1hEsECBT66wgd3XQPyhzO5Yel2/R0P0oB8rMeyN2t3Y/upulLqsy
NHINjhDPLgv+Gf1cJX45Zh64ZFAUsJHL3UjilEcfyBySI/gf0iDg/poUwbx2u7C/2DpAxskVpMUq
dciMgKQf7xfARQoEa5N1xYjy73gfNE2rePYgzBPzWEfG8BBpAEANdvqbFKz42dXbS80Y8dChQd9p
eo3m+8/arVpzwjsFiPjKsjt3m7K92MSpQziYTMwxMIV7Z1hdfOdpWvjWJh0riFaPH68UDBHCbsYl
DGkclMA3MfEwrc3krYsjnW/M0/q1GSX1epAzTsOz0r2e9tF+lO9NSWSuLwz7qQOT/ws6uon/8Z9t
XVniEBAescyOKlgpQq7hbmFltHQ+vHFt/PAGY41uwlHGG4NTRquA73GSOMhiuthJcD+U5j62xu3/
/C/tf77avHic/b/pGYXbUCArvI0y3QaJwW65PeNjQ5HSbOM8ltqbm3mkfbhKS+tH/U+kxthPmzjy
nJu0wa8oNQVoSckBZOZr9MLkQhX6r5mxgb8+eB36dLNwNiYNtVFY2G5yNu0Omu6avrr6/E/gBp91
LoxaP0nQOkLRkYCRjabCurix+4yxitCq8lapk73/zeGoW3UHsfbINZGA+4Z3pFNeCJJDcu5AbKlF
PGsm9cVRk5tIuCW4EOdkNmxoGYuw5F7+75CONI4ZSuLHmdOhYPXlqf+F6qhD7blJ6kdHe5zKlApf
zwn8FGVCTJg0sRs+ZHb3/ie8o0m04S4Tv7o+Mr9pDJxOxs6ShuLT5Gn3rqLEB4+0IxvA3DiAzsGO
+JvoIVKDlXLR5A/ED3TVjS9Wcje4WObusQjjMNQHSkLmD1kHGVjL+Ubow9HY2EeO7/WacsPjRbmx
Rn0DtaS4x8SzK13lvc/UeZ863uV2ggkU75h+Z+noejMRpADIA8sym77rXnl0KinWbM/MI5ICQcnQ
JAGNhrqRnijvHLK3u4UYohWNt2dvdW9ZKHfYg6OdJcsAUY9xTHPS5kXDarTARHov9rV0a2W2ftso
mrhbPlDjac7hd4aigBp1ElVnrNYkmBfWCH9A5gsKjm5B3xa3yz/N5JGS2MqnmbyURQgURM/I8Q9j
CEMifY1nHAk+IrhCaWF+w+U7+K5p9Y8uYS09j+yzNPPmdoaUDLmWPTW1oq1CaAxnJzhqqek8CRXh
aIaWaNTU4C2iu2EyTo43dPdICvIpwhuk25X5klQlTP122laRAb5QCZtnxfEIhvYOjScTsxqO0PsJ
z5jntdZDbbUTnhhvhX+uuK0kdIrWMsjnwTwxDB0Gcje5fuZaow93hOCaa9AQOJZkXrjl0/TYR88z
CWVw9OItqPSHBYYCSLNBGu48FuRSQ5WofzEF6sTLl4/L/yGiwA7IPFKxGp4Qc5QjcWIlX4Gcuq0W
asqIa2Mt5jd7FZXRMXVyDqfRvZ4wUYf/xKh4wW06JN5mIalQSXMs6GK9axvb9gt8xFgeifMZDTG7
K1sF31Pts+11z9cPOFR8YfiMXRKrFxqDy4KtrWR7s0BXugLtyKt4ZbomoHok6b8HDTp3zLdBLQwo
eoqYgzNNQgZYYbM7Obp2ToRQH7AVs7T5TWhxPPNbpD38A9KS92N9R6jUPrEDQV0S2lmrNLTablsM
ovv4k9zCO2BXGypB7NK0qLHDdzL/GyvaYF3OHBfWwFsl7pqHheUSd9ZNwR//EATWaWG64KkUfpyM
IZ1xU7WuZUE/sxf/ajJdf3Zjjc7K6g/KS25CCSjJsxPBJ+OeBrPAqaqS3NmkkOFYeC8qLoNcaRi1
rKm/fHFfoMEqqQcmqO0/tbr5iPS+uRMGI5FGKBMzhpoeK5crbmkEhHF0LIe6vSSRXe3sekeZQnPB
Ga82rXdhVXpZADERLw0p8xE1WA90DPle7h2jNqYMMXQ3jkmqSYuK3J/G7EcR9sn5NzxGLY4qR6bC
92YX1n8wZJw+FN+NOX1Eh2W/29ZGmz9ZXatuJqOA5zP/68KWKSbXuXhj9NlJXjpULaoghvDgCvNR
7crxtHyQzr95M0Odtn4ta9gJjlftTG/MAQqwl0Bm+Zs+Y7rBu4ogcjMpLeAjOzK5h+Y0qdIts+cl
Dv0RwPlFd8biWJt4a03CpBclDrNz6M3cA53sJS6/cR2ZKuNDp8w6hqgOixY9JjmJzphCPlUzzFNf
o8kwpRmrK7/Gk7AklfmDm+ekhPAfDoUM75krovWiyAZNkp5r84X4VfdOLLPFw3Kl2vRhrZ+t0szW
Jaz1LdSIah24mr5fllC8Gf5k3JQG/pSBB9B2Ad1AKejP9ZjUuxC1HOd52LAVIvuf6uOKt+ym0yf9
xrHrejfJ7FsV5M6DQksQXSauNaOpfi4/3czEkcjZ9w4PDt8hUcv6zqkfpg7nJh0aOw3Q5abqS+N5
IeWkOQbfIG3uvL9oOREoAcAZbn7uAA1l5dRhociK84LOqUbWvX0l8ifshvTAEs30w1YE25DsCPu0
EDuFDVInJEGmG9rlT6pODBSbd7J4murizCOsu8TT1O4yKBOrGMs4CWaxQsHND0sZZDUZctd7021d
quVDSyi6saU8R5lN/W1YvmJHP2LHNvTuecxpwjEHt4ZKYFFbP6N4wCikt86EllkqZb4V7fjosTy/
4Q1YXML88wvNQ3Qhva/1slxPmdoAAoKAM4N6VIs+4OXTs1qPjqENHKxu+g+pTdG5qvTqMUq0t2KM
ujPNyvUjTS1bwyXcqJt4eaRbPPzm+biTWvjSvIvjabirWnL6eFByniAM7s2PKdZ/Gn0hngyr7zZM
cH5YSevYjN0tWz+0eop+buicLs41p91VHp7TUFQL+ge6d0s6rU9WLXGdhQE0lfi1piLfpUZ9MXlo
Hi2v7G91el9p7U7O/2YC6RE9w/5vLFCvI287ERy2cmqjLdYzo5cenqwCsm/ureMsi27I3dBaWt8s
qKCxpQ6sqx7+SQuihAzifpV8i7XQOjctcRjCUoDkG/3Rjo1vBninE7+7GSBkk2jw47Q9LRChsic8
tHW6kqPg3ygh10LqGabuY8YJhWG38TJ3Janh41VTMpJ/ypYGHr/TZ+ykcjMThjyVSle29N35CzM0
leOd7Y6seadwU1DlszeluZVOm+8bMnD/xA550htuJXrcTB7SPYXBNVcYy8APlZSX7IriToX19EUh
siqwNFoIUP2LRKTEKg1m6fE3jKhgmFsDmqDEk6rPfwKJjGynsBf+m0mkq4bOagZj6wwmqibI7qVR
nuD1bP8NKBJ9fjdYNg+/WqcI/oRxD6MJhIaZVJTrsE5oBXi0/6YVhSUdFrYn334Ti+QY3kJgZuXO
EFbP5CLdDKsVqVxiFv8BL8qN6UmEVrGvCrcDD8O2rR2uJKPYiVH9uCydkav9n0gjy3t1eJogoxB+
EA6+OITIlwVv1HkKeBjBxDIjjvr6rTY8tgMWx1fNfp3RQkHaK6AA/iIdeQhKft9jcVf/pB0JpbyR
qvvAclxZL9QjNOobvEU3hmo8j4R5ORn+SUCKdPuX5CayWShIfc1gNs40NvLJPNS/RyOiHDYE0DNg
kQxXCbacttJ1bk7HykamkLxXz8ga903yQ2jtLcSY9G5MPhSiMDtGuOFxJiWpz5Lr/spKElOOINgY
2/mH6stqOpPe+QuYJB1gG2Zu38kZmuSOxFnNePpw3XHf2BWYvKpx13YUWsdByzdjmZIWgu40l6j+
E6SkjRzKEoEW9BumlKXdoRd0j+dlzZCX5ir5U/cGvsUTdrJqa1fGrVVKOnTZpyLJNRtw0Q3noXGT
5kCRgxyMQ9gOZ3PEzM5TW8cVQMn2iAgDc+Df9KXGAHFTzYGhmcDkje5zlJn341BO2w420DovvM8Y
D58cK2ur/m/G7ms7bitpw/AVYS3EDeC0G50DyRaDqBMsUbKQc8bVzwvIbKoteWYOfv7WjMdWYAN7
V331VJV4m/SR0Vpt6dfqFy9jUWlR+MJxQx6ncPYjfQd8KcXas8NlGbWtSS+8sxcs6BaOx7VyQpqm
amviskot18DV7YQNpqMSlowoQDaJcp8kLWV71KZUcu1PNq03RiarixR53ZJBQ4rDyVs3pqTiPUtb
/q44hRKgSSeb/OFDuHMhniL7bL6z/GgxjnwL44FIBOHpNii8vIXnXv5gO/mNnFE0k75CWcTL1BwX
dJiSQ1wx/PIH6KnupaUZWceMsg5vA9iPd/SJY5RMGfOrpVsPPTe2d/tJTH0vrTc8h9ZAuhmABB1w
IWcM9fRUXTmotOPiNBrjTxKKqdaj3xbfZhVK5fIE4kVEvyEd/cFDBWYTnYRtASHpLxoBFhoqTc7Z
mP2nZCO+FTdeFMk93aks5C7SvF6bfpcV4/KhRgmieI6VJeS6+ZkvDQqkv+tRo8+Mt5Jlxw9BygqJ
Xk4WqCv80pkEhCDz+SdRVWSGrDgpoStvr6TUQPOTuOOgbMGiqEUxHquXXrrXauOVQgAN1vFLpfTR
vxFTnT42q3RMtldmKm9eIuGRAJ6kqVYxH9iPTSXn37Qpl0RVROyH3DI8hD4VH9qsp1U0lXYTcmpO
rQQhkd5f/amYonMqdcOys/qt0gbxZnKoPK7KDjDKNI3yN0ZVsje7bfO3YMrz54ayFsxRLmeYKudM
3vdjsiNcv7Ps7pVlcZFn/EUSrlgazTIL/QUY1e53qIog4U7XWEWWC4spyk7dNcbLzFUZGSsBIqva
/CSr/JEBkYA9wYxMrUWob1QKCRczHx688IavUtll4Iwuz7IuWPlNePL0gmn5d8qqMUi8GJbMJpyw
H9npomnLW9Qqz5gM4lTPtodJtlKmHm5aWggQrr9VXWMXNPndrFxlVEf53XABlOn+TtIVjU7GnMaS
pglFUtkvKBASr3HIfypyl5/KaqMqTPB1Cb/rfWI7H/iVxp2z5UH607+KjNhhIGc/G1im0r8wyxjv
f3ewhtzEE5BHdmSq4jjqYefQcK5XpcLJKGpUckgcazt8Vc9iJOcfOlY8fVeS/+tXE5GlJu0BXe7L
h5KlGxnfKoV+8vXMSdpSWU5m06AQQLHkhg8c0XHXX6rVuPKN6YFmTT5d5cx4VpnU1TJ8ufJZTBI8
JoP5aRK0fHIXDCqlwM/gRoyqK2sSUMrWy5aSRP+caZufrJbl9lur7swtsgJvzN99rUpMxzp5pjuj
TzXb3zmcUuEStnSKau4OM7iVsodpkVvRigAl30gU/xd9MDg6phwPf4+7Vs8CKdUaF7PAVfcpg0pp
cbwqXIyzSRzdzPSUMIk5EPJwFMY5uMWY0r71Ie9ml6sbmkPVU0H+sLmI/G+rJGDRRAiKYTPbsaaV
f2il9kmzw3rve3yurlZXlXC5pWnEeRaqqTWlbUXXJ4hI25JjaPeZyxDdCLV5rJLsXMmEoW2DhT+B
hgpGkvSD8uKkT+lPx/Dr4LwaukdM6dETHnkT1sb2T6pX6zt6PrxeYS+0AthLiL9q6O98K9oHBmHm
fNoCzXlzcKXNzHzlkX4SbnNQdGHs+OxWG+vKfYlBrtaKGPUzhfAV19lHm3Ug1M54l/zKfxUmRRHu
e9Ve0jIuF2WYOyVjG/sZA6sjj6ZjaaUHJR/TAzNj7OC9ocG6hiCJzvpoxTW5iqkuHYDMspxILu11
7NEXLsN4P4FhBX8+p15rdkD2Oxd+ZBNIvnrqI6L3vwJi9MyGPfPe9P4nRUyR2RQkKXuukcMzWSj2
XOaKRgy43syqWNV60j3Xy2AbMX271tk7vWjN1R+EsViJ73txH409UM6vwpihIrnV41sn12fNpiRD
bbsS51tkrLS0MweNRT9ka7s++c1Pa8yM4MV6mjiEOcYK8NX81t+IY023a0Bv8l+0sYi7Jy/2NhZ/
udXWpxvwmvMNXmnMknrtc2W4XDw0i+W21FNu7TGzIvTSQZv2kz8Wu+ZrOETmgiz3mtXZfzVJeBkK
9aggr/xNkLVDTBnZDp13fyzGRO70t1kgM70wg+mh1iunl+Ebe56Y54v7lxkgY4v9Y11xbTGGnTrE
rO98d8im3fKkhfmVR7by3acXyKjSI1WvKdTMgTIhCNeRVewmjsxnZgVtBXLnnSQbhkZZtmbuOhRN
kICe6gxkbTbJ8uBOR9pO873r4rSxU5oVLB8qWejmnGw7qIjaDo11aLXGbqLJSF08xybY0R94skYq
0Sj0SkeL/JNRlsjtJzeNypOhSltfacSaq6PGiwSo4hYs6+DQl1mr/LDRiKeCy8hmM8fsqnUkqm1V
9jKTj6w1+lDMutZb1bYwFkGvv71rZrSQVlpnkcxCPZ0qLaLWd/4Emw0BhiotF1ajgJsB6FAiYvaV
U+wu7CptlfJ2gdEj6lHEHM1ju3fPv3Jnktyvw854nsWzqsyZutQ6wcYl1+JR7ZZLn7UrjLl4Z9cH
Rpd5gD1MmpHj3w9y1pxirzE2xaSlDeqaX23CeJ/qpEP6hXETZ0AdupMrplveZbROjr66Df07WJvP
OfdTOuGCKsakpLmVnmw7auGOHSSMdgb9qQQLX3qCS3mmjcZqUKeYIknlq5+Wslp9T+z4Re/ag20y
jI8vFqz9iIovacsLpku+lhRil6HRkAmtfHSH9ol3ubetWMHLVNpkrNVV8CR6PbrIKfcrz4uei6rr
NqP6PHNrWgj747UlL8mK35MZXuuGniCxbE26SvN8FdgoXjN95n+dl6nPCBsbFhcaHYcPhy0cKXw0
alUcNUGqwkhW9O5FUHdvcqgukcP4g7rx2ao8ZG2QnFmfSGp+r6xmNRbx+DmM3QMT/9bC7A5Wtlen
0INc/1Tb+kGjClx+muE2VWH/QlBI9/oYZItqEtz0wb1UatMeJsUtY+h7aVcWAwDl4kNz8/ueSUcm
j2fRzWO5+VrKswGFgf6qFjX7f6PdEqU7A2rvb3Q3jFN4Rs/+qxksDksob3UJ8JAUdbj+I/U29RZd
/fO/YG/RZHNYzBkbtv1jRt8Qh56A1s5x0zIArFG4RA06Zmms3ZXS6Tf/rSrNVe5a6//XgGvrDryF
J4vBSVVWHhI2a35ocFVdOlLDbMIswsW+/sW1jfUwzVJaD7cs3JBRcq7M8PWDhmtdHLri8k8djk8K
RF4RUSvTqGKN6XZW4sgdGpQkuvW7FBcX5XNk5aOTV4SeZjHOUll7EOT3t2pc0nI66bvoMMlxwq0u
nEmXLTOk/Av+KchpkfDXqoo0YzDASZZMXTHznXIcIR5tw5ovwZf+9uQSvclWmU3kYEblvJz8MQHW
7s7LU6pj4YiiPmQ0yxCoP4S5KjwzLxos5cFc9gTBFn2fE69BmosorS7cPs+W2YIpy3bpMdHERCRR
HvsFwOVhducyShKUJZqQwiwJ6CKEqHoX6OBQvT3zrMkSsvHxg6Ibh3Jl6zT0lJrsLFbZbnbpmGMu
ERSBVpnuRsEj3iLzmD8pFPZ+GnUVlcbOytgGl1Ybr3cvo5kzbVIk6zCPAAQpV89wncRa7yJxqPkp
lW8uuY5cJr5OqPUPHg3mkodkzJDxr44dRki0CsPDO2WnBSqlJPlxMFm7LlEKmEU7tiC/xmN7NKCP
77oB+wXXjkJoyquKncYZryu2kgeuO+6DNzWPJwM5Q/zB2blKdw2PxCqml2qbTPXX9XR1EezgsDi9
0v1kLIwG8UTfDSp7gaRxO+l3ngYMKhO6mAW8LuTpFHAVIyMttsxq9+ASUHhF0sZLbcwbbh2QFr+I
eOa00DMVxABibxw2XtV9CWUiv1ceLx4jdmgAVMxEXt/0e8RNdR/qgcs0fsQ+CbGZuTw5oebjq1+v
Yp4rXIWxOAZoMgfdEp6Kn8lQf/vA82y5efL5ZOAw8JxUB/WkavFxYtONL8zMZM9+ArhdEdEn3KJv
8MKqVRH2ttNoLdM8sthEPXvmbJMHTWSqZy9TprPxq6FJ6a69d+so3AwI44u+Lh858eu8qEXLn4Yo
IQ7Yb/JT3yt7/mGsqffeBT5tnCLukHwJYnTm/8joLFUqws/V4kv1ghZlyLuR/9+PjFzxrYPeXL7M
Jp+hsy2mZtCT2dR6bwyl2Nhp/En1/Yd/4/nGwyhFlLMsWmFXpI94s1NCF3EPysSydgNC/snLLdgn
6Jny4Q1Z5yDtGBr6ClDewXRxaId4KijBJzoD6BVt34j12e5b0dqnmMujIrxvfl7har97fgHvPacp
lYBEKLY5pGmwdifZz044qOh/ceV2KoUK/jKVM+mhEJ9Dj3Fs6DfeZc1o3PUezI3Ob7ocuGu7NCia
iU8f6F9F/cQmqred4b+BCEhlSY9/sv9y7LM8Lg4z/xd49BGFz7IXDECltjLAAmncNBMEmGeEHsKg
+4kBlo/siMpPam7vmDkuSQNyNuC7iYfJ1zZO7z9gwLzkLh8JPm1XHTCqfNIZaS/4hBQnLVakY2eB
cxbe8Q9SoC2+JzCke7Osvnr2Jz+rQkxpYe3jUsgnQ06ex5Lvy8CwOvIY4IG67T34JRWOSm7kz6Ga
PEuGup0xQbum0Zvf6xMnCMUzMjqUfY9SZ1IFK4n4Sc3J410WZBNHeGwYvf0zLshqo9Auw5++ILf9
A++f40wMamPANbQql1dm0GebzYqux7Kw86VkBO05NYxtX2Txymv+ZgcJnY1rs5eUrV26BzXLyp2Z
jbQyafhrxl1aD9JX4qHxwvJAbRlB8B56ezOLhLSE5X1UBu3eLz1MjL5fTTIh4+d7lsUvslYlA6FX
LyKldtz5wMxGee5Ets6vUKHlFWzo8FOQ8ZSKsGJx6SUT71PRktMHhTjOQhEpAA9gEnlbaV1KZCei
WINAMt1TNZ/vJG90AmzE3yXDejB3msH1atYMszBbiVH6EYfBvUJE8NY0zLDImnKMGS6a8qdX15A2
/XLsxp7fxL9tw7o85FH/5cobpnbBeyCKovVsHEaFpZ6qKjpHMetf+L/GCLedEcRMTOAdarA1C+Hy
ag8501aES2Hoo2OYqP16dg+rJyKzj1f5UDTGSaOS58z6IUP1tNamqqwUVSPnxoU+KYiMuj7JGUtf
ac0pHWO2YGqk+1dXDzGRmZnLfUEnFmXaL2xOBROMCCfQR7Cqs41ouP2DL9X39I3VjVqEX4PRupuF
xLT1qNaq9J6b7JLpzel/QYlcgFgNqjFoEQ6B48rN6QZMNGmGVvYAlWWryRG7/kwy6gNOFGL83PAH
zViDvLA/m9NdlrwosWkmUTXzlApMoDxRS+eqKVIROBdx4WQZNSm1K58wZ6vGf+YxwaQVUyY1LcQ9
4bWIYxLCYi/zsApIUHb/RVkMALlWNPwexzZM9zrZ0mZg5V1u2d//VVy0veZFqIN+SoppTOgqL3Jb
InvDUHg664uRBJcqwEsnfVGS9IthHGeAcRhdDIS82WZVsiWIjCrzDjG6ZMsWfq9Vq06Q5JEH5nhm
jlEPsntDZmPJ7yKjyaEL0oT3wMwyJrpJW09a/4FmDEoyhYwpdJPO6E0bBEKNrpbO7akhiJcSfXGm
QwJJPahG4vH3pVA2H1Qjm4LJZtl7jTIS5UbpUOnly0w2yraXLxLT2jHLTvkEuzEwgOPCyN1NdmPq
TaS9x/kM3txnZZmxZXCMCbj8w3Bk3gDVzzj8gXFUKHu6QcrAA+PJ65DiwCGwgmf+8DFUvT+ajgbR
B64fjuvy5A2Z3loofexv2PfiOjTDl2Ff2CzbCX5Kj0l3Mhg6vMEeCwKZfAa+RL96j37D3bJWwpVX
MfLzm/loJcY9wXc+yZP7WExx7Eg7F1L4MDFva7sLaDtiv4IWjWzkSC98aH9IMsvMUslRCnOTkPwt
FObrKWquGGWjO7X8sCATrLwy4c3xbx4kR6hjaDDgUQtvzQ3uDx4kWXckCOzzqwkpe+n3ohSPHywk
Tc+N739lEZ7NB0geyGVb9aI3vWYbCm1lKeVZG5P8zhNLlV7ipowTfEbNVRdaxFTHX42mknqu9E0t
FIrMVsMOqj+okRjUq3D6uOpFAcUJ5y/cfOV55P66Fr7QhHCARngSHlHyG0kyKGs2dE2HU916K28o
SZTzbSaXh6smWXX1eqwPle+e/ZwRciIufLQzEOn29WpKtnqacoKsgICKh8mW9KZaAa+jGHVINhh9
KtaNb5/RllEq/pc2ifS6ajSIlg9xUm9f3DJwV13EfGGUdbyD7HR7hScTGkg1j0xnxieTRj1Gortk
MtQdBvywyJri9cOg1OwadyhZXR1KxPTngiY5LbLP7xRl101dL//tQ6PUTPcbH0Rjg0BAgTAuEREm
llIaoh9FbkosjRabhHUDNzplbzQXXhnTPOT0x6UrjOZr3wYToYiLzXKWKnty5mO++29YZV7WnMqU
1TtY2fjSYZTJ85NP/5HCFV3ZyljPyCqo1BRnu5K2r73QpyKynH7T04fyOdH/Isz0VP6GWNLSo0lH
HvrGsdSLKFiL0maZDiRJTUBvwda+yAk1QX42OlihvPJcVgn/jlviWTDhRUH8A7iszf4HA96zMfmZ
PYBiy0w+P+GZuuzwHzK7eLN0+bUqPWlzFS8hPyBYhXiLaB6tWzG+jAVLl9g7u5YS0q5lH2ackJSv
TV/fuaQP/wXBVEg+ORKfz1sIEwa5Wl1IM3/+rxJmEEoXtQ8cgw/0YrQbl2EL+uGVNHxS6v5LjASx
YLV5vJL/TGQqIW6eIWfuqgoSZbnsn3PNvkP7O7v8fIFbKd+puthlmgLSR1Nt8Q83k8fuvtIrZV2Z
9E2HMmPhCMsQbhFN385bJ8DVW8g0xDYVP59bTbNHw81a+fG/iJrDydKiiUAyeCuyseXqaipWfS9j
PlxpzSR9lTJUJrdlCLnk0jWqMTr4bGwW2YFhSDYDT8ZmzuBV5I/MVE7OZtucQ8v7Ibzyza1SyhUc
+j3qqU6pjazHI32+LU4y8ySUhl0orQncdEWIjcq45IxukqN5M5THmd1kdveBjhZcb9NdAmtj6MI7
WpZY29zJLauEawdpWICGP5lmf49u42/qnCzEjcgp5NiJzXEVSS/wU5+sCeasyhEhfTBmmDMcBzIy
2ko3+RXMMGdRHFPPm8KWsQ9tXG8ZkzzYZbGTc9RJNZ9GpAvulJVd2AtbZYdTZtxfxU4ZzXRMxP5D
7ewVar5aUTxVpfZ2q3caVkLXSNCLmAnPgH0ILJuhdCqhZ/QT45kEWHRs0KtbrMl/4Txl7iFKGDQb
j4ThL6Snyx0iE+b976wnBXiSkiOj3K14K2q22t7QngUWJCBWePkfvKcfhqeOHjJDdZjRI47dHSbZ
54LN3+vJ+gzy8DljrdnEfTZMSI503Q4T+SkrlNwEcwmcVTjdCatgfolhJYm1M2HP+NSsf1bNCF1u
xuUhS6uMmlJ790GB6myqKDg93WigfJYAPLzUO08kaGaSfAX0uhstCbF69QcYVGEiUKhcKO20eQOr
o+xzA4Tyao/lur41QkMppewdZcY0BY17pbAJkDrTXhjySfccCtb07m/M0Hy6WJVqfT+7oRbtSaZA
1dRJKrpWdX40tf5VNftuOxmirVcPu9QoPhducp4t0ZE1agt/zWHPHJRTrrfN2vrdFPWl8kteadLe
j/B6J1tUGFW+zsJmCRTuMEK0ujFG25DfaMYK7kUp2k1ktpWjpd+ZGoSK75Mny1c/GSZ7cFSLf/HV
HjUbc9cO3ZYb9GOtq59uBdJ6sDd9UN5R/CIUjAnpdsrz5JC2RUHbTpagLaV8N4Okbes5pm9iViU/
JpO0yJkgCqIpvtbdWW7IdiH20DI25C5nnFTqPS71w5aw098+qdxxkC3KvVs2L/9gSi0cGUXPtv8/
VTroCDs86RczV6qO/QsnqR2WF4ceDxK6ZYkpL3zb32A4EpNUfjBQfcuXSkILCUl1l5kwpVyUHhPN
3vrjWe0ZTBWoNLb8xpzcg4h08IVObMwraCrRMoQMAHu+qqa6mb3Z7OReaFZ48q1iV2SafrQppmyN
ntb/yMovFAs2AFg2ZWc/MJbcUmfjtC4bQoIYgLNzmgu+gXL//6dOCRJ4Er5s+Ct3GjYwuGJSlH/l
TjsWYDomhhg4tyc28fTWnuFTvyGFmVudE0sIGLx7qLlPAmog2nt0zWAxK6gYj2sb+wd4/R8Sqpag
Y8Q/PizUclo/ZecBO0tNCithytFpQtdvQVQrt0lExgN1X/0bEyuMPVX9acZRCz18onGz9jJzVdcR
4cT43u+qs18bnALl5VVKjcbgYUhDfa/l4adWOt+AqWRVEmdIGV29QVPhsFZJGZ1mOLUofXlN3sI8
yFnobga9khbZFOmRtJdI9dMNx81NntartGXgblj/C6TautRkjOfZUo1jntc2oq3lsc3cDdlIOpmq
IdYrKpn+zqqyQo2Hogi3gae0zuyrsk2ED3qQXBLfoBcMBGH55pcw1rZ/oFabvn8zYc0mbNWLvX1H
MX363r/ogRc8sOWCz5+1A14NRLOJzbBcz/hqEz73Y1CxVnUxE6wgJWwXJVwVW3j8bTQ3Lf/BsbL1
EIk1Nf8mWZXY++SRJ79hWUffT/ZD9hSMjCfZQjizzjqwI1JpfM2RSnJrDRDtb0irEAwhmyJazVBr
Nrrxqs+TXRTmdI4BW5OwRRcxNeo0U7r4Srdi8VinAlp+isXo+3xqC+Rt8/BvjqsGBTswfjNTrn3P
Trymcb/MnKsuiVdmXWxC473943fTVYQx7qzoTlIT3CdX0xVx+K5vWHPwu+uq5e6yzLSv/6BdhybY
JaosVmGxShVc30XJmMGqSwu420l3lbhjRPI68cK9VAf38WgHvB3DqV/JH9iMvGaVppwz1l3hvMaQ
ZuTsx7Xk6vEBZ5ZspaGmW8ZaBi75DKRYFAJ6sksq8KvMKvbUTr8VkWTs+lJbeTrzQVQwvzE5cak5
4a1vHNjcdAgjGqvW0ynkZWCirS2RHe45ICvUSCAyHumj/dGF1QpvxSUhXtUB++iUX1nYglQC3YTh
1ciZwk9jJhcmH9ZtcoIm8CFXIzajCL6qDLtc/gOKTThp4uYQAfYl5wOMJUyobdJOWX+gsb6iy2sp
G9djxZshrwsGlP6sx6py9pV/29WPdb1+K9sVEzqTIevzb1uweezEWmhYt2mFqfpd8grIM+x3lOZ3
UTarWQDHAEpAsYOxHT2RHptS/JhkWQIYch8Skpfa8jz6KzhmfSl1BEzt/lB0QPyYSu2NMmt2Naa0
+jpDszJ/2xg2R8VtKKmr5R1kAOqt4Ch2hWdLOzhRUjbJTTVsg2CPym/+rGob1cbVTZIXkf7IMN5f
s0OrMylFl0XdDCrFdYqpjBd2nXV3g9JCaoRnzVLDszF9KTOjBBqAqJUjPzrP/20f+fe/ULXlNCk6
6pZY2ILKSoQSxfgqr5vIszezWxvaUfrQtcyLTC5gy2WTGRV/T+KE9bCNS85fLx5mxZZ0EgQY6yv6
oTjkbl3lvGSGx0YvpG0yUCNhjdie12yxlVyJ8frJt1XqA6uQs72dSnSRPHVE6JFr2+PSmhirtA7/
Yrg72JF8i+41N4zuRzvaMmfO465uL9x+SuIBXcqGNmbzMafqxdjp/Z3otPoc1doXHTMyjY98T8c7
MLSfNu5g9EfDtaV7ehlvuegZrZl+1KKvDIZqH7Iol08wD976CubWbncs+o7wpJEzVlVSzmFpQrKi
EkJSMQqHVTtK6b7OMjY564YXb4nG22u6GQjrUZGdtenL/FetInv7snVPH/85rGSySYQdb8MT+w+q
TwW6HdlMu11O5K5CGOei90yiRXK/+QmWochuqCtXi5nfjevS3xQ2aDppdIOFL0C8iaI29wQLLcZd
+fuYQKLzEoVfK9tQV4yGKqsPmpfVJu5WxuXa91a/i3vh5H6bvF2V3khKaSokI9uPNe7hKVfsRzW1
v5RBMJHv6visxR4A+QT46mk+Pqc85bogqS9BZ4onlYV2U6SPNmfwoKHUzv+TjNVAx26wawZly+Hi
++VGzVEpTYPVpApQ0tMvP+T1d54I4LJR24ek3Ml9wO4LQh3ZjsDPm8yKPW1o9LMrW9lBG9DdAIKO
+TQ2qdiHRhLeuUkQS1pNM89l765TdqweZi04UuXHhPUbiCeJtYfU1A4zHWzX+jIoFOOgjMyc8snn
N3ZyhIPYNA8fX/o2sg6zKqyYwbhidoJapaXXO4bz9EsaNeKsvEPDaVJ220Ck8VPOZHvk9tql7+T4
qfAHEPxOY7Nn7J+F2j4XA3/wQm6UbVlL/eWnR+y+RMPYX6rBiJc6CPx6gFI9zTQxrVYINuuSG4mb
c+J3v0P0Yj2+U8URUiCaphWvR2HWkI2YxQZbqzhxsoi35pSyDeOoeM1D6u9WmbwwaLbPWtvYRAx8
OIkfKK8BA+KLLE3IyrOVYTHYE2HhVurDu3KcB6H2RFBvrRfNk1xZ5hGf4O8v2CnmUTdIty8iJqGX
A3SyE10V5Fzy7Mxpal0+zl8UGgKLIMi3Slc3W6mz7c+kMVezjWzjsp0sm96XQRDCafTKIMwnR+tK
sHtH5STwrBZlQEK6KXZCr0mo580h0YyCzpPMOhbT5VWeFtOvON0plqaQFnn/4k1B1c6WT2UkS7s0
d2FnyMhWS7lztZXQNX/JSNXApYBhy9lZJr20agiZnKMAhcyU88P8o2r6j+SMsSLDJj8+4IXvmZTk
SxELPCJ++PFFJNWWIXVvq2tsaOjZC7yf/8qf/gcfP2yDdJkwdYvkCSxRcug4Tcnyk6fyYjH8NffU
6mGIie2ljCTuO9cuHyTgJ6bA843RRxqHAenzT9TZbjv3CSReWvC5rx+45JF9CTvmhYhh5Uek48FN
U0eWKOjKvSovZ+/Z1AiQQNkqcCCLuftQBPV+9p/lOD8Sxm/+UjXjZLIG9yGTx8+ZOuBvo75eWB27
JNJusQJwlDaqcZ5524oYJmMcfXc0qP8mof6iRI3MnCuU5CA1ZJUnLNpK7a9957P6kslyFlQNtBdd
dd0CKe/YBFtz1PC5+iR5tmPyZTcr0lqv6Hd5nlpbNWGaApXbX5ppQmavG5XD/MWT01PfFP0arZEj
C+X4Q6uKEyl8dadPY+KQy5ETBHJ4URQiBjM3HdWvrcfu7FmcHnsWyuohDFdVUFvQx/JYkEJwZn56
/h7BiIA7skxjpWtalqMUAVGT0yyrLRjgc8Q0Ew0zLbmnOamvUj6+cPuicGabmp7uKZRCf2X1fn+Q
mdVhqTJV2oqWLssh7QP5YPegqEzKjmHaO6EqM1YcNZe855qaFIZ3IWW3mwlryR7ZfeejRNpILAeJ
JEbXmMHCKze5OItSKR9+fumy/O5GtgbQ6u7DcpRX3aRbo2e9Qi9r29pw043KcZHqmslu3nfpWnFH
EOAuzODVWSWUa/Hzh3jNHEGyjQtl32ma/OzoSW0cvKAYF9bkX/dZWRBx1F8jMCHWRGgdvSrxWAoP
Vs8sQwfydO/WuvaiBCXzhbx+dfTGDepAhvFLq4ndWEEtNc8mGLfGoslFwwjJZ63XhFOxXWJn1OHz
rGYXg/qppN99jvkm8iYGcYz1+5Bu2s5T6OdbURe96OwFWM2UNstZl944xgdttOIDsgyjwEknSKfz
Q6uwiu3Y1Vu9R3W7QttE5HnCZ8zVNGnL4NWgOpFpGvdZoSPYdVVJwbcoCauI4YzDM57NpuTn0sjf
DVMboXXoMAquFQ5t9uRY+jlZJrNSFx8uN6VAplBZqLMZjcF4LAMkUsti1Gt+/xVSYm9mrttL+oM+
MFTAx5FGWFgP58h6ZuCxO6Uyq1c/DG8+hZXtP9eEeE4cXttHKCPqRflDO1jqiiIT5xjBGp2ftnff
VMpy/rZXJuC7s+qvhlQbn/Twe9dwYDYoZucENSDKmK/7g/ldTOoDs6sqexCnh0+E0NCwe/tCsfFx
tr8zt2PHTutnd7oilpRu5AWpseGLICaiopKtymlPRU+V7DRyDNz/VMEZ0VKwL9kUnkSsOEQHV2Ki
XLnH8taZCCfYZXxSi+jkM61NmAvdQR+ipVkYEb8BfbQHGEjvx9CPVxKpHIcDEUPPSv3DzDXyW/wq
TwN7S08NqMS2TLRLqzKqhFzGjFHWuge/03aBiOfRZYp/LdiJsGSTe6fB0T9FdEwxhpmV6ZgFTCnF
u5E6bWinsWy1F03u2JlaJOPBFYO2YeAy4URnaise2C5DRzZ7HfxGOvrakE4PB0qncjUce52xhVC4
xCyq/FulciC4wuQNz8I1p+UfHzi5PprMJ9SWu1P8lP27k1I+P7RCBubvhooBbj949cAwPmUeu0yY
0TZ3M12uk0/iJZqEUxuZJ3R4aQky3VmVzSUNeV+ytZjpcsUgHPK3ae7lEhNsPsaFoneL+eE/wDkv
jYrPAQBew0bMRjnMX36RzmubI3WkBPT2S8nY+Hr3mdwHA2WlzzPENlCUbgH0QJMbGOLaqvY1pVFW
tw37jk4bUbuipC4+1QHfSXQhcYDyaCfdcSaoFr0sShaNs81S05XTbKTjejGwpAmZT6mfsMuoaHnD
EruY2fS4qsYzzCtvis67RwOyN5mHPj5flir+MJ9YQMftfJSfERGMU6uI6iEdt6XgqDg/c3q/2hsN
inaqxHfu4NY7QyODk/plf5Y7toBbPIs2dW1ZG4mwrLzQ4NZZOiTWrptEztVcL1gaeSE3zgp5/q6N
pxFeL9NUbNJCQHZFCitmetFxcYs/JTx1HCagumfOPcU6LkefcpYA2mmHY2OwXHJm2ZkYMS+txdNh
jKYigBFcVJt9ykKowUb922nXGai7pC6Hh4px5Cw0l2MRlCxivDXb+6D70k+PP/K+96Nxa7fPJz6J
PPHst6dl3jvy9HlRmPzYsiKu/6m5DzjtS7aFugf+otj7feSURRriZEARK5PvbrFBHL7YJexZU0UM
ZJVchzduxCS+MyodHemThjuvSF+wrodN71vang0v4ZF/IgOFRa5DIbE1Y8ZWsTOfLUbrtowXsqym
gcmxBqL2uTt6pxDmyxbxse1eu4mGNzIKHjI1Iy+oaphMjgSmmiu4/rV5cjs93fuy+lSG6r6Tevml
I4G1rhv908zG6x39fyGwwDi4LmaGW8RJ7BRFNsV+mUtLiCwrifclGQeQJzset5ZckCUfu44KYtgf
57+qfPjwt5jFP6Pwgjs2OVEGFxELv4r00MeuQiaoEvcKB9p7snSITUYGN5Rw3++NVRiVyX725zvN
yMDUpM2HQc91QtuGra3dK1WxHrjBnQIywTNKH07ICfMK7sEsm62OJLrSgTCctC2ji41efpLYW8xz
zBm1QTzKWWsdmBASSxYwUARoTYeXHO5bKh7+Q9p57UaObdn2Vwr13DxNv8mLrgPc8E5SyKSUyhdC
Ukr0dtN//R2k0lfWQQMXSBAKo1BkBLnNWnPOMcfXNzXOArOshy+hQENIbqnVlEd9rNqzE+Xp3mG9
v9Bavz3PB4QtF76avqrJeG2mgi75l5D7xBu9YztIUqostDmoxo6hXR/zyMqOVdS41xbJ9/NU0I1l
uXq/xKb0exLQrnSF80Gr4/iupIOzKn1cyqiHza3Mm3hvuJa16omHst7fadUsfwnGH3FLHfNCw9zi
SpZ+I64C8syymygflUfqpXQ5LNvf2hmUbi/FfjUn55Md5BNKyME2NP+y9s3hUMXVfs7Sz4uKPJio
I/Q1NEhxTfVIuebSYyURezdQpDCrN4Rq5WIs120xhnR2tHHF9kpZA8OLbwzzLiFWDk24zWzI/rim
r7rVc4fSCzQeFtCxqR0bkmzpyE3EAspUhl855MhUfkXZQ7HfY/iD6cx2AnSjbSH9tc3KgyfIwxj2
yYkoyeRkN8kjQ0PPrBPGx0JAGnGLUSNetAvuBhYOjTWBR9lizwfEa19+Kkgq2anBcG1LzTtCugf1
iX77MEf4h9PfNSYlXynKTxkJdUfLaILbOc6/1FOwJG1LGg4KrC04WuS9qsAMT61qI0gPQj9rJJz9
5mXrJxaJ2u6wqTyZnF3NvpzDo+K2bzZhqw7HsCHIDTao2NYxhLaZAmBU2X2M8B3BZtvkbEgKB4VG
my9T0tCPMxegJTiXDECihIumbjcFNdgs19PLlAzuawxUxDIRMlMLXb/wQuuaIpG8NUaqIWGUvLIg
7h5jXE6dkiTXE0FgDmFStIEdmZ6UUDvct2gwqlMdlALvBh0wOsXjfuYKpBXwDw2M3dkknHer4vQ8
VHZAbMbgg7uSCjWTLL36jhuIKwca7fTWG5BnFDwT4CHTzZlAUGQBJLHaAfHasROyMraLjQ2Fjfd0
kSkJCUe6u8o7yzzGmgDU2Rn4I2wFhZlnpOtYeMYl43HKUqbxkTonOn3pL6SC1vDxjBS1e2+QisyK
Ch7nO7dg0uYvDb2yTyzi7NMMMOiD9NYu813sueF5BM10Z5BzuxxlpGxnrEGujdVRDWpoNoEFqNMh
zljVw4/oUYmGRep5OYEOIlsq69SysnMngu080io1tBrN7gA1XRe+rx5tMcYnJbAvxg7d65z15U/r
oRALi8WEs1I0vNRjY8i7OaupTPad25uX+gRGEHpEaoUw/QsTOgKlbnrPBWqtcjibdmxcxc6jO1r9
2bfi4Vx1S6Er9o4c7ktNS6l91XyiWBLp57C3oThjGJCdj8UEUuh7tcG2ca027ZQjT32MPc1EmFIu
taa+dQsvZlS1Pkp7GPcUWg5SKtbdvC2wjT07X2/1vhXTQYaNlBIqdDr+9p28gAKs22l0Q4+97uCb
ZUCnRI059iuBYQ6XanT3XBiqf0w9KzjYCQAfX9p73U9eywbvxBTQ1k5FB5vy79oiVpdWcO5e6V4Y
XUyIBn/aIFd6S+SDOe6ki95nmbX5ivUZSIBpK2Ab4rEc4Xo0+LzXM7ahiOV9gLXyMpoOtrSverPK
Dl85DoZIrCsuiO7ivTSKQzA9lNK2VrK0P0udENQ+7oLb4XnGOiQZz1TUZjxqsLlFy4RUAA4Yak25
L3/CPHikw56JXwoflgZV7GNZ6cQot0VC0hehXBYZvQSeMOwl2ZMgM6TWoHQvpTaBOr7dTEuzPfyC
gSiMeMQflHjbwF5mTV180HQUvZaiDOumIL8oCwHcm2rtbGdChIzNYpVPq44WRBEBBxFe2rD4oPrj
QQkitGYExyO/uxQprAO02awY7Bh8BCxn5UPWGZAOzwoptc9uhNscF+GrHuN2bJXY2mk5sc2muR36
yLwZpEBMHIT1Jsfyu/IyHJ+24pbrcWg4oQoq+M10mG96r2WXt4eqrOuPYD65dp2PQmJp/Zk84VXZ
uPFiSEeeU1Y7S22r6yRb9UKbdjOD+pirBt/XFyTFIGR7F8ftLhsRk1clXFSqYfIArIH8h9IaLmZI
hW8SWuPZjXdAbo7NRxCNaCjVx8pv2r3XJulVyBb6B3RFHHpv1LPSxTu+gkF0AvwQ89QGDqqkJrtU
+oPVqSWBL11w9f3wDWxhgo66STX7KRPleAN19JLgVvNKE+VCM2OCAqZbCfZbMJz5hgL18HHMbijM
isfMUglb7JNuY/RSPBIivBm+kTAs86F2xxYkvTBu0wiWoEJz/ihYca0VOqpNmDz+QMhgzM/IELpV
cFmt5p9CMpPff+ooDuL+7dYzPYOBzwyXZlihRRToo6xQv55ZGlPHt7Id2p9lfWRVmd7U6aieQ9g6
TSSJR2WSZ1lNysqia9XkZj6MLtEFM3ODtcd1Z6fqxoxRFpCQlyP+wezvGMI8IV6CsmOSw2tPAI40
GDUwfWwd6s7YmpbSXeROf9JGpKLQA9lyNXu2sNHRnFYdZcfeyK3iO5sspUfSTR5wMCtTHPm4DrWk
vojZwgHr0oNdoqXlxip7Y2Ho/WSyEK9l1nbnljV34X+mQBlezwcawuYumN6QyAz3rL71gniIUPHb
a8vA7fgL2iMGaLPIycyM/Ch9ieG6L7NUxlclqWwrOnoviOqKu1Zp1ujwAEAlnksumW1vcE2eiQtf
WWYuLuasz5hQeugfPbn5J0AmxcPKbFh4IYd1buwae3YBg26ZT4iWPC6v2Yv5z23L2q0iZSoeVbkV
VpF+KCOgrN8AIXIKw1DHet33QCZ77GMnvXSqkzod5pu8Z9JmRosIdJ+ohHpAapK0RBvOBBESXa1T
X6B1j0X5EQhgQ7zM61eSSGbJ6jpT8RrPK+g2l5e+rk3BEGVhM4uqJ0V1nnBHk4ogELdSrvPWba9G
gLndCNE+PemfGCN0nDZEz7r7mTOijUG+m2cSGaKk8ViurxMlP7RJN3w01axeQpijm0KewHcCSW0B
8B5NF307/vVDI8naietXtSSPpOvd6s6CS0KASgp1LVWOQbS2Sx+TW9ubhywg2GDmlEQ10tBhyLW7
Vs8Uoiq0W9K+iF10CviJQe88l0V7NRNMugl2IhUHtXdVR3eBMzwZUrMuZWxhkNGkeZkOmKgySMU7
LwlNiNUGnaf5p6+sE3rPGICnmmqZS3k9Bdew7eQ+xfLldU+y5YEsJILQQsFT/FrZtSn59qnSnHS3
Z2WgAzFKk9p6UqPhmaVseVOjonZHecUgWOzICYXFnhTySgqGnJmYkurU1SliqSs5NWJMyZ5u4qdU
xmBu4PE495FiXDSjnb5IUrp8U98QHTyy+6voqJYqKm/TpV8h+sy/rnJA6TgZ4ictb7ZtybJSNehv
OFU8nloTMOY4fZip6I+tQ6CRgVxvQwlQ3xRG+YwFJTt+468EtJNX/ijaW5V6D+xq44FmMVxirceB
KCP9SJEmXY84f8998erQZluSSdI9sCwg+3qGszg933KY55AQRrZZi0bPwwuRe7gOjSa6rZKg3r3f
nB/Jg5oejaIhRk89+LG1xHDs9HQ2hSStW9je50jx653tqeMlhJCeDoL2qutGCnOpSY8DVer3n3JN
QeT5fqf9E+aleap0FIg4FHCCVvVw5pMl4sEhTZaxrbrywF0t3NoNP7bEL638AP7LTHqsQONhKtup
PQsMElesG8/zLpgeho8zFMZoNMLNcvc2j5AK6cZn8s/x4agTbeErI8bWupFQEHa3SP5NGElik9MP
5jr7OzBmwHNzUxqQSmJvq92Ted28FITiL/WJHqPZeXJEqsEpYLvHsTW090On9uR4IODNi+4DJYO9
mzcuHzkHpVULddVL/Y3z0Nwiivl6H7uLbCs7FaP5t2cTJzYSRzCyKGllce7F+Jn6iL6fb82Hki7b
jglxkr4bBUuVoDjPD9QNorHK7o+2VuUr08De2WIxRqNQGUSFGtcy9syr+a75kOT4AOySXJ9fHhBe
/UGzy6uqINPbqYPgQhkNn2iX5MEZy+bQqi3oDsOekK36WwdJ7hGbFC0DSOr7ckLfDKtkapDmpq3t
RVWcWbtSTha6eSONlsCUUTPvQTRzwilq8SEEizNWziZviuFTZ7tyjSeczvnEyCEEbzNgHb4du5zp
GuTOZl5wR9nR7QF6hL5xqJNy4H0myiLJy/ayU1U4BRVjOnWuz6YDMHIm6PgDegxC694IzZpcftU/
YnSMAtwh+aZ01kmFok8/4k9bRJV5jiN/WarGW28/zFCdVhfRNqmxHLLsRAdtRgbK/TY6GDo6bUWt
IC+xQZlBO12SrBlZEcQKKhDAdtKshe/YWyOiykYgPTAu+9hbpT6Qat8eKyKdnw3azbtv8B0UMqtA
ENtqR966dFmJOgj0ZhCPUpDcSA5MflQNeZ6JPIkMQGjCVZ2pPHnnkQ7lTlRUIuiH0u3Bv4XGspVs
VpVm8sJR4UNjX7MjKem4T78IL+Q3nJ4ELcGy0SpCQtg7rkvJEi4I2EYD7OkpnJMJSkbMT9CeyEyJ
TKY06LlXg6FESyt1nL1qx/vQJB+FzmlxSCxj6xDgAja8JA+lP1H/fAf65JFZLspirHHBCn0ZF2mw
Hi123w3atxnvA7V0aUesqZjPnmbMjx+g62vl5DM1h0cPTPoiU7XiYijQRfsT9KfG+5x0eFAn8E9P
Lsv1WDN2/ET/cU2yE9T8NAGASl92SziQeDYMg8iNECPORAIamtfKc5Q9y2zSfHP/PAOBVNVYSC7s
9W+gQGET7Al4GNkr5ftIU7d5308ZZlLZ5JZKhlDYl4z4OMgAE0fLOi0//YIJ8syCZ1AWVbTLmRYU
+MaLYadI+G3D/GSLZlkFPYmkY0RSMfigFLnILg8jLl/jHND0RWxtK6xefyAJKVbtnR1UYhSteqS+
E9lT7ZnS2B9tvmGFKNMkAAHpaJD3v/fyMNy3pbKq2PWsfkEMQV96DKp0+jLrdd37zi6Eyxy8zqwh
j+TkrinC/dgQTGA6/JdrvIiHb+QhAKcixZhj1Xi1SLxdtZmIT11hX1d+Tbm1GT/AXyNbxhc9KbH0
rWGlTWCi2o5vxESJI0HuM5l5n0jjH8hr/MIn6gscebhRZ0SRpjbqahD9o2MGBID8DVFEvBrjUcta
trNe2VetdUhFNpKLlWuPLGz6jTnG2sZoZT11V+OV/RO2SDVa7+CRBzqji2gRymVN3uGSk5mlnJF+
iBV6zhPHqKSvFQI860KCgESnN1dGyqrWhGc0FvVrUeTWfcFgmbvGdhy9hyjFmVoNdDgtXJ+HPtQf
FfGVcRRq6UoB8kY+9e9ARyJorwsijMHoJdCHAe4dNOHGVy4bpmJ0TxqVgE9GUG+jOhJrjfGXXCrO
t98TkAq8h+QYPP0MQaKDWC8DJGMX+XQpOKqhrWcaEl2hak/y8MPIHN1CsVg3QHAoKVwZkdoibEvF
qg/jzUxGCkMPlTbGmyyGWsQkwFAFIclpDMLFSkThMyZJhVC7kDlQCkhJxIcspV08B1l7GRp2cSa4
nXJzZEyiF4vE3r+jk3BNxUvV2s/0pKazr4bMPM0AJY8CXIJQAy0I2rpat8NJSz6Zo1l/fAUpNcKm
khChM1fb9EavTAz2wJTaEgHHUOI4nYlKga6vxyozD0QtorCOjhk555Nk6LIX2ZmQx3Dt1+ExLrW3
b5CluEuUQzU43sGG6EWdZxxXpAV0FHtALpV511+g5HJoBqVvCkmT5Iy5x7J2QgTw6gNn0kMZEpL4
Gw7T1CSRUqtWud47VNCQvcWticXkHciUDiEhET7ObU2/DN17WZBeO7GZ4lJxD7V39R3PhPYVSwBm
RUr91Ob7DvZvSebY4HcI7Rh3NsYZ3JB/Q9nJvwFth+WdTj6LP31vTOwmHI0rEjnZlyWZe+mFwMY9
BwiEeQP97Tonxh2KCMpVPcWSoPTKWw/RqQhEvC1UuBRDp70VWfYQTPko/4R2KszS3OhTIwS2KCE7
LvvuuDoGVfn4DfNUDrY4aBIjXMf9RGYRopuAGAS2qHwK8uFw7Y7EmAW1mu1SwfUh6t1P4Keu09li
ILDu+uHFqImjK/JwOwOgotzbOlFm78m6PhHXSrsibQ8IHAgh98JD6vYwdf3KX9ZKmR2aMGw2aca5
FGN9/RsWavTVc90WV5qf6xeOjA9l5e9siFAPzqQrQd+ToM0OP7luKG+7UFnNtKjO86Gvktb4MzCq
Nzz1Uh8+DBqJNm1wsgRJozM2CrbXkkINQhPC2hX1xk0UjPJYr3d9mGHN7bbqRJCy6nSpqjoF6Yki
BR2pWJYKcTXe4KNaq611kyj2hVmwnf89U6qtEdGacBqcL1ypBiXnKgvM65ktNQp829FW9frTWD/b
REsvCdPejK22nShTnlp8zqweGdREmkpxhS+16DJTzXhXUiqPla2iNNR+f2JOtYp+3xdYB/Nn/W/k
KSi6HY6u4WKmT4mkePOG/i0ysmusV9geaBvsnIlE1dYumBM3LA5aXxUHEj2/QakKlzghowJmEDmj
tXFoZ9wVvf6gTYSqOsiqFYXn/wSpClrnGq1+zN7AZTtG8sVadzrUYxbSM8tslnXR72dqldAAz3gs
BG8qk7KyBiTqb/Sqhqrq0rL8Y11Jc98piICoxdZ+qp6qNEaWVYGysgq4veNVgBL3c9sp17jN1x3E
mw81I1c1pV3q9h2ntYQdfviOt+real+r17pJgkSN/CRHkly3brEvQAiAvgpOEUH8p6j0twIv7og5
7MIFrbioJ/KVU9ibykpJg1TUJ8cvtKsi9dQrssJrR/F3LoGVBy2LNwy/BOr9CMTCX6Tcmpqs934S
hKCa7YcZjNUG5g3VAxsVm5XskKhYu0E6JTJoyV4WJCId3WjlFMSgeEbfXaVYaNO0Ng7sl/8r6Ogd
mbEXwQLNNmRodvsS42vkgwyaiVkE2oULXVMoi1hdtynAz6R+cYmv0Liz8+LYCqK3emOFLEg3AqpO
2lWfBdEuC8We7fUmT1x1kdMF3fkxyIZfoFp//vHf//6fl/7/+K/5OU8GP8/+yJr0nIdZLf/6U/z5
R/F+7/4zt3SAIbpNapOrCd0iZc/m8Zenm5D69l9/av+FYEsQ9ReQHh6VKahjAD3H0WvaF5T641lR
U3EVdTrL6Inl9c/PdhoPHYKout8+uxoB5BBek2P15fWR2aIZKQcTLowGkW7xu78w/47TEBoUxKZY
f/9FwQSN+NHP1pJvHkW3ifSncW71wXr25dLRQ4M2HwqaOOwv//OHNX0Yv3xYlsrrawZOUJte8s8f
VtZgbULcSRs9gyBPPWkwPWbRwhFrkqr5j4isdeZP6vtTPeHopyR0krv3pwd6JUgRc/3x/I+/Uxvu
pEwpR5+O+BA+WFpw0bppfx+wxIP9/E9/q/IJD46jHn6Cn3jXjbXB7sn5JkUIyUpdp7E53GhGjXTk
/UWzvlA2sggGYs3yE2YOjbAcEH6ZTjU+VXZazxJhxFkFUa84/ecPk9SwXz9O11FtRxfCNlRVUHH8
+eOspE0YE4AnXMQmH14b5arPTopC0sLUrbqCbdw1dz34hGWm9Q5DWehE4HXdEtsjvECUyIOtPg+J
dNtFrYRk72RC9sWDpaMn29uT+iBZkLWXjk+9lefBCx6U6I0FLYhlRBO2SfckI0pziLT6RbioGMgH
sl1tSXh7lu6sJM+uIXmzB0JMaFy2WtF8cOqOFn1aj6lxnRO6Ym91ErbqXQBRo1nXEaH/67jzREmw
ntXGiwhFbvnsDia7KFspYqo2XN+k+cHhuHPDpsdVHNXKXvWGGO1w15XFUtgtLUcjs2968sdaAv2z
5LnrO3mdUllt1oGHaMBQAiNblr4J3j7ylVHFcJh6iKOErdorjH6atXeAXbBokNmwtxM20BS4LXgt
bJ6Zj2K7JJK41YyHrA7LbEVKHn7kbGKdZ30vxHY04/DRTjLd2oZRy0hvetrwkjh9CJKvQujLcrCX
6jqCVIS6LhjtVV2YJKEhmeoJq4jlxACIJtl4ktYFpUoXHwyRe1V1dMe44o2gak1WIGpwC/kiH0h+
Br5XrwIlzLZ+KimV5LZB5xtuKWymvAvokUZaTIK/TsYTgp2kqQ6mloCKK3umy8Id8HTMY9Vvzy5I
7v7HSHivbDOqZl+RVkGOAhnZwf5/fV4VKJI5r6hppTHsp9hOC1b2TGf7H88s3ainiIGZWj2fX4av
lvqmNCzb+PH8slCAwl3xkwwz6v/3uVWPjsXQbZRIphOrvn8/q+LOtVX6fmTELoqZoFZgYKBC1ZXG
EgBqNSwNmNgqeyJLYk3629k0aIUlL0ZODZWKwrezqUyr5ENLeAQNoeDrGSWpSXyUlAns1dhIS26q
OG7qbZ1GylsOCjPfqgT816gGUvHTyaTg0UX6T1NhiiH7djI5fHqUzZSQpcffT6bCpuG29MBaBZu2
Z3v59/OoNbrhkwl8cuPmdoswyvPxnvd6TeSV7Yzic1r71gfFojzDxVflGyx/5Za5Pb/959PJc432
GdmofapcimKLOBvFB8LVCJNUzGGjOpkW4vS9tjgJwlAndYfMdmSWInV6iVBAJpd9JDRqoQnivQSw
5cd5MEtjKvCEE1mfunak3VinCtHsDRSTakE5LQg25AEX8CHVqn7SO1yqeScga2HKxFOQ6EY+LlMc
WTY6ZZ20vvkk9ROdKMH3I5UZqqdJz7jv6DgkspxqmmU7tOl6EWeUdSyTNcuowS2ZT2HFLqxlbEx+
2/k8TpKyubTdkEiB0itv0zGN1n2I0mkhrS7PkCQ6xnPDLuM4punN++ndusjQM23aJL+f45UDg6bs
OqpZhi+Q29tV6BQI2CwWImoTATf1JFGLvqACFDVTLZbBJFqVAXnGY8j0iaHdBG6USMg3wkBgvABo
Fa2ddCKmGCx1xaampqJM2gdPlWxT30ff+QpR2YA4ll3rP14l2uQlFdLvSozIv14qxDWPbAOWREhT
2X+/ZvIsR2oXDBKTHfCDe12G5dNQOZDNUzt9aETfbAt/OFkRklj6lGOIcNktshXXkbQ3KXLCDO6F
pY4LpNTzdSUUlIvCJV9/vrbcwu3XFboPQgv0HIVkLAkHDbUs3PRphgBJ0V7BF7FWFUCp6GvAbF5G
uDV3NOOLfYgZlsgWzUG86vl6q66aoMSRWR+aToe8+MNInnnEkg6iNakgOF1yRmdmTCC95nl2utUe
IXXMnuHzj5ejg61K4XtVBbG5RnOJttZcyz4mgD4sSpccW9GvUhPvtGfLh0ir6sOPV6rdhfXCz6um
XiQ6kQtMhK3xEQR0f1b1qt2keXPOOrW7YKtJ5Fzv1OZN3KvVve57wO9GkuB3gv1mmLfksWDelQ8k
rNFF/n4Bx/4YbM28bR6UWlLt+93MINU6vhwKF1fBdD2jvk9vZKo+8Ylku5ExHZcxmufvF7dBjgKC
aKujVVoNG2Wo7EPnuPJQ9e0ajXl8Z+rxne8O6cbHOYbYqNmwxW5wsaTqDWEX6k2DxV+RGPbnkaBq
ycii40xcd3LfqhYU8yzqSJWROhw5K1hZNeHw2NaJBTcTSsE5QVOeE56w/KVHPx/7VYmfliqWsW68
Mj/XjSZvWXiZRLjCAmOFukjULDx2TZ8DN55+DEnAXuKKsKDhRcWXO+soZMtKbu9OEtBKmjDjy6iV
yvV8iC2rw5EeEnaa1sc2I6cyDrVJpEcKe+5O7GP4CqMeuwefeAj4AwxavI6+RuKsbKPckKgVAgT9
09AUJGa9wVVZHqxCKYk04DDfBKpzH+FQ2Xy/KwmyYEN3877xMkBF0y/VMc1OdvLxWvVMrvH5ThHY
xW4a20xvDK7s6VBm5OjrenMaqwIz7jTaaUBbVs6QIVFDHsQmTX8pO0lQL2+3nFq9ld85t/TyQL0x
DCY65WlTz6mmM9p0q8bCm0mUweXcpCw0Y9hrLRphn07TuleyhPpoc4pz8lkUV6MfMf00H1gtfsBp
Zm5dtODrJKShEsWl2LlSeZFRm5JKk4GMHzOI99NN1l9XAxIaR6r9YRpNKxO776Dd0+VWLscaIOpo
6GwNGF3Jk/2oUazbDywLD4ZWRCyOgC71crCv9apAljuNuYFieKf5kJUJkWWCAJCMgla1Umt7/X0U
dpVovB2zTF+W+Qh3nRqXFvjik+/qHeb9zD4bPo5vvUcVVJfd0g7BFyboEZCjITsd+Arc0TzrxUXs
uM5VrefmWQ6X86BtNbV7cHoEoV1VQy8w7J5Wh2Uc5hFcL6rhdO6bhuYOFT9sa5ZPiJSs6k3WEksx
H0YRmqdv4zvDXHKYzTUUQuiOjcde8bPLrDNLFF/VKysQa6mKtMaUC1qo7LRDzxYLqcug3NDJMjcJ
Xeyl6xsRCgK4Wlmp9bTxNa6LbO36drID4Zw/tEUWL3xUSFlY6m8FeU3vqyl0P+7Jwvi67thiA1At
U8KYe/8+EepHRyPc3Wx1yD5wTM6Jj0t0njkCW2OTECakNUuBJ2FM5ZLIqOqgE7eygLwlUwldYJpP
mHnQQTVmeBgc/7NkH47WeDjNdaVxqivBK9L1Eliane9rJ6r28zyT05TcKUMoL0NPkieSs3zwShcl
y3RfxEgDshbbcSUdKshUNpmGnLLka1VACDMVARaOecdFcEL9+uJZcY/s8IJajnnyTAs7UpI9opwE
Iet1/s6pKnUzT1GVSSzGQEvAI0nqZBSmsdD1gIRTdjLbbzMXOtjhY8BJysIsNcmX7hDWwImQs84e
d1+KQh7fjuMGb98ntZQk8VXHILMUOaZpgjFH8lDj5ChY2FwZYWWt7KqIP3yd6nIzTU74RODeS0e9
VASUIbI5k4MhcGSZeXdhkAJEJAluTraAJBsOh9iJosdGoiAf4kZsnFGj0YRClTgiFLg/z4qR8qBW
Xf8YKof3udGVVnOPc+tID9TdsW0XW7amb23Qptdh0peXv0yYQ22EJ6uLh12rt4/MVYDcO8Jifpo8
ZfYxNLFf+QZl36pLckpGJKAn7WVtNZPaRcm3GHTbK8d2D16gXYQg9K48z1T2Q+ZUAOWCheoZFF5I
Tb2kvIVmaqQQrHWZQv7Bj7NtzuU9rWIzAtK0/FNjBtuCfMlT1JEcauUxV6NJU3PZtLq19lWSbxtW
cDsEUOndtzkZNiSF1VmvPB0SnZxJ4tH3EyNtpdDFeVbaHTGL2XGerFPLG5f+gNgcHYZcpWl6Mc/a
aecRau95/QFJnb6aKxD//VPxS87FsJe8GKqQfu4vN/99l6f8+5/pd7495+ff+PdF+FLlMn+r/+Oz
tq/55VP6Kn990k+vzF//8u5WT/XTTzdIXwjr4Zo+8HDzKpuk/lrEm575v33wj9f5Ve6G4vWvP1/y
JiNx8ubVB2v855eHpqqfZf1QqZle/stj0/v/688lr1E9JX/837cqfHnK/rh5LZrnJHz59RVen2T9
15+6+JdpU1B3XM21hRAGRZ7udXpEM/9l6pphY9ugwqgbKn81Q+EV8JD2L5VyP0xr3baEKVSqkng8
pof0f+m67uqua5mW7mBftv/8+kF8qWa+f4O/r27yDn6pMTmma+jCtFxLtS2W9NrPNaZGRqKsq2Qb
5mnqtwucZxaSCNJ7YndFWbOhhhwrRK8XefWo9JYpN6rAkLQPzAo0YhFbmBIXSWGq4crXWYhfgaYP
04PIXXfc9ynMhIWLfs//kNrVmK6S2mz9O60yMvooZdazjzTbfrj3hE3YCtl2+NOOVterwbEZGlms
Ee7o+WGoAltdl7nduHgWG+jVvYlnY+U7niPZZtVxuIP32KvHxMzc+7SKniup6AwR1huG53iNl7Qy
4Xm5VrXBaEktqMj78QUL9jkzK3GJ6qO4B7ZAiCVrdq1/cr1UWzcOk/OVFzOErhvFlNfwKrqUMGMj
Vpdj6HTVOewd39miljDSPXvJFjdwlFcVBBCLagwKsp7gdBplLipKq1G9R9s18DGZtUq0tXAIHsN4
rVLZ4uLseny7FhJ1VGJ5c633Q1vcjNTJi9tw7NCS5Kk00VskFK2vyxZi2SqVeW7fmFo5ZI8Um0jL
T1rGJ+RBo9Bo09q0jd00Mb27UKGMuaME4EefKQoN9arSHUJkFkMW3uWh4noUXUtHuzUo3wR7bdRy
/6JM2E5sWsKF2ouhN7Xo3NehoPxI1XxfteLAWgFzZcOZKj4kARt2UmZJY5VLpXEq8Wx1gxXexwUL
l13rJCm5SWbq8ifJOMLVYhBprTYOEB/LtfMdNSKrWGEDCPO1bCTiaRiQ8VNF4FD+wYDk1Z+TIgji
VZm60LH9MFPIpxIGSYRjYmg7aZseJoUh4v+vBZ55Cig9GDhz8qZ7GTFx2LuqRwre2AlWKBlSEFuk
ncYuVGsrJ7gZe8eB0CHUWkuADLWsBmTEYIBKGbyC0lrlVT6kHnz10XwMCBtmfZ5QcaOnTXYhBmsv
vrZJo+lObp92LxFOaH3Fp4kpxGGDthuqBhylU482i+Y4NC0WNlOOXJEo2IpVy/aYomSbr8uhaMul
JBkO01Cp0MMtifXBCKMjIlDTOj+SJQ/lq7VdrHalo4AKTIiCJEt8lO0i8LSwW3earqdb9CziszqV
/sgnEs2q9aF3LQxzRFigOfzPRYFyxAoCwlzUNtcuQKGne7QrRnQuS00ANTdETDWgp7cugho6Rauo
XHlU+SgZlJr9IntejRidwE4XqJqMFWEQRrTPkiD9pOMUYtUSDOabWYC2OlZ6ICaItc1SStZKczFU
uqJv+M76joJEAl+w6ILxmKeROKMOhnMbINSNF7oahNmC/L4OMA3cqlXjsNg0SWYbVvro97dky5G1
lBTtQShjDa60HUEZkkJImHt+sPDgMnT4ZBZHaQzkzIo/KXGGMEjDPe4HQLoDXnyJYB5FvNHX/4+9
M1tuG8mi7a/cH0AHEjNeCc6UKFKDZfkFIUs25jkxJL7+Lqi6y0NXV3Q/3oj7UuGyRBoEgcTJc/Ze
e3LZo8fJcxbRpPaL/ouRedGXDHjpk2bkLsi+vGwB9Gr19EWLXO+khJe81iYEB1Ta3sqw9aUTe8Sc
UF4YPQ585TWGpVxcRkUpJbVUreI5NDa1Mzt8pPI0K+IMd6qPjrM/khHghbL2YaFE0GqY6rF+6Qth
qWo3XU5maDJqzsOAxz7jE5E4FDJcchVjN89gJWm8hIT5pMebz8RjvvOLWE4kfEuCmbWxsE85SSLf
hqmFhSxqWq5sx1dpiZqA0T245o3vsW1a1fhZnlpljJvMEEilUHAYYRkntyy6fbRRMU31FXpDF3kH
KX87Z1Y8xGU294TMdDND/kEYOwdvDpLMDoNJ3uvAdPVKJIh9WhjGHGTG0L9AC9czzNPlFmYqGTJl
466NMYHZyfcQT2vu39TcSAImwZkR8vCMm6g9eF4zJ/fgm8oHl+7fW9gV4oVWrbUnot64+IZW9CQi
u3Z/9Hq6n6KLGgOaZRLBO8AMxRTDtcImUMRFZ5s4r2bCd41+QOjQC/ivjDhf0jYO1/6U8v++NelH
vZfjri0dmpY2Zi4iFaD2swas+oJnwsntTLM8KJA36DLstIII3Q3Gh+IXnTioTa7jzvQ6uBq+buab
wrIssiYM+p/0tkR3yiCaRZsUoAFyREZN8R1ENlQOWHUSSNVLqdrjFYqRAs/hFg/hRnIp0iuJFu1j
qxglocKqWO6zqXWvcrRn/Rb2VQHJGNkXQWm4sqd1robHOs+jPHB9oz1jTGEdyVjJpl1d1WW7BbC+
SGQ9MoherZ64+JOPWJEEcqAV/abNeITtoAXpZ9d3bbVTZEbhl0ewaXul8SA83wCZTrCjvQcRopqD
N8LKavUYF6nJB3hYfHj+yYzo73d0N+NvWTpCJyx1c2TewXKCnFpJUh5XdpLF7VPttZFzqrXsa2jw
wy/lDKTvJu5Gkk4srP0sffnYtOHaI5dTv5kaZ1jwrE18A+q3fa9E3PqbdtDdJt64YR6THkKhMV4t
v0s6mk85jzK7tqS7ydoxPPhUS+tZsZBcmsKBNNDGwCoMA7rSlMyo0JCvzmo/xQpSQVlV+ptRZsh9
CYEUHUjYOCG+OjTN4XGqE5ccxA7KapTwTe0N6bjtTtmgHd6HqEgM7WqmRkFSNcqr91rMWs0kgv12
ec3BaUWb3hAawmcz/8rEGuDtumG9fA8BDgdQruAD0TYR5Us12a19D/gvIhIvL106xqH1XTF580Gw
YuC8yaQkoIYPv7Q8hRrbsz/V6be5lMW0tVOIJXe53Wrr0atccSIPY7Y2c6XZ8T2LngGwES2ft9J0
IdYx+YADqR05MwyaIDlAU21wLeh6cz99InJ9Dh/aMR36tYZyiXAJepiM7XUHiRFmU+Tgqn03hKjH
+7QTNbLLvpjbc58Cwl0ZUBo+k8/J8gbZIv80e4OzTv1uBghNY8V9Lh0rLbaZCxt7raohYz0zUCOr
gonHGs6Qk9JRTv3PI32H9nZuzKeeMnyNxzKsX9EHl/PZGoQNRLryWBuSimdMLUOd5hEudsESU+oN
bQIRKRbtFCO1SKynmTh3VgjyhTZu3aefdbuzXyG5ybM2Dpq5JxTWqIPZzpDKGgyZeYgMVXybMD+8
epg9A9N2BQ5nFaHB27tcAQAosHmLuMsjrttZjmvMvcPWz+W+axawvBPycNeRMsc9UntnTgCXx/TS
diovvEtjQW+obdVRH8SjzKBa8xQ5WlY95c9jFxJNbY2ZXpC+AvZ5M3ptkve7ROJHl6KSDW6epvWh
fzo5QIRsMrr2lBfETAMgSROTTkCHVRB3XpEw1e+H25jDkDi0rTK8yQ0Y5IEdO6SNDjkyygQiBUjI
ZRNMP8nPv+Ykd6qP3st7bDPnvjMyOM8BhUz93Z4jcac1OplYiCnTe5rLcbM13ZmKgVFFc68TgKSf
0sJU2Yn9ASqXMCTFs7Ys0rP6UfMHomRJH1jJsCGangoE7XA4J8yOq/hKS8ldxxaXO8N5N/KCAhl5
TnZWnFI2dq2vI8gkm+2gR2M+HgqkAFqNVB2eETH3SEq3ci5b0j4mPZmdr0MdC8yMmm7Hr07iVERm
cv5srv/YVtsCSvnKZKiC+0w4U/4ON6qjMtLix8ZsLrHe9diJWEoD3BBaDbLWD/X7wVZDEpH2O2pu
YGURCd91quzi7KGKgGKOKL8Fa5hRBudBE3sdFCJ2SE9mFzoJHIpeN28NoRp6MUB1ABLqyjzEDMOi
e5aDrccbQtHOaiF3dZjU9kGXJaLJaXD0pzhOewMFf0vwlSAP0vWshzYe3hERzGvRN+ZGH3vL+U6g
i7jqsVcZL0Pab9NEZg47Pmsa1ePEiPyRr3hRQsNeHbfpYJyZJuoHO09TKzCZRqyU4c5onbSqkhjG
9PGBrFaQQvyFDaZgTl/tyUCPDwNUAlsKolyOqHVCrqxoy+inTG5mlWBOgy0Qq2s22qwUluN5QS3H
CC69E5tvLXbPMmiF1YNnQSLw1nGLUhcKZc3kW7dmeovHG5WHk7vSblb/e5/kv2uC3NXfygfZfvsm
b1/r/wc6IQ7dij/VUv/WCTm+tkPS/Z9Dl7+W7z+3P5aX/dH+0ITt/8P3aIFYvnB83xD+v/ofmnD0
f+jCtAULnCt03/T+bIBo+j9oBHuu77sQTxyXr/PPDsjyM0/Hye6zqSSB0XBc73/pgbCm/9IDQa/i
2gaCJaF7HJ5Jc+XXHogbE3nt47+7g8dbsc5ViICVwVMe6S6tYTY3uB5JRk2eNR5gam1iQ40h4bPK
rToqV5eNNgmAV8N7boqdi+cYm7vc0HDQvD0FpXxnyCbi0zAEqNrCJZ4skJRR7U7Wh7QMwAMan8ad
So7JdGsyK9cD55tZr/16XTsYpQ8kU9uMg5O9N24KYJnJuruy1Pf2ObXvvAO5M6l967wAONlEt2TG
s0/YLRPT8kaA3wvfEZGgXFuPl8T7lPS3bXGY4+duePbHL1LfQRLsjrrc9S2KV1Qpzykst9AMBAKI
VdgzunjV+2OjToP1WPXH6TUhYrS9dgaZOc21bT75895lRq/vNcZZ8zZ9LdRD9B5CvxlWEOSIhR9v
upv6XL+io6s5H00Qo6WARXwwVt4zZfr8XZ4xr5D6Na38F1rcbnqeqq14H7YevIeC6V9AqjDbgjm/
R6hIM8g0NwWad3czWjtUhxhkE2s3vfz/O5sUAnqclv53d3bwWnyt3pPXn2/q5RV/3NT84Y8WJn/4
Z8eSP/2zQan/L/eiwULxs4LQ84RlebDjTVN3dZNm46+3IqkR6UxWndxnbRod6ApyK8bg+iEN2Ccc
syMDbzs6AOvP99Lm71wi4a+dTL2HKUy11dwzm2+0yNjYlGZvBGASXuKys80Yb8M/zrsU01drX9k3
Z+toGh5n17K2PUKnwzL7/nEAle8QS1Q0j4wZloxDqzr8/UFoWlMd6MRXh36GwIIPetz/OJKo81MU
W704j2yxNl6rSQJlORrTrZOdE3rqZjmaqLLpgpLZturbag82RWz/u8PytF4+OcijaRBV+7axvZ/O
z2+HRnDuwD9ZJHimMvnUL+fxPx7axw+GWkMT77kTe4an/3BkRQNYI8lC5Jc/n7R+RAkqQrQVXswo
L+oBNvx6nNpSEIeoEDd9Uo1rv4uibT0VF5skIWQEYQVC519n9ePQEziCQVUC+/zz8Om+b5Q1+aeP
s8uROvzCIFFMOA2hac7h4zRbwLJXZWrnOwtIzMaP5fOfH+an2+WfjfafZcPGb3315UJ2obSZvmfY
XM/28vOfdMP94NMMaOJu3xCx/m4uehYlKmhHY08VDsiV8bYikl1XNiTCOf1c2aGz0XPHBRMwJ7tJ
6eKszLg647naW1HbYOHt6pc4lWKThNjuWjNJ9oBJysAyac6PnT6+eZPNl5oy5MQMMYFuqZKb5fr5
j4fTjJ59+ri4P47k4ypKCyjH/+WRDFoKEXe5gMw6Jn9PNZ/+6mjC5d6Y2dY//Xo0mUZqTxHp3AZ/
nqHfDkmIIdnRePRRStR3CPVJZJjpWdAFfU5GJhZdTsPhz1NW65l3NS0+wcfpSosO2FTTAGb78yAh
Bow3jI0ncuh/OWf/6Silbp9bi+z6xPXQDVoEPKPmSYJcG5JVR/MGpdYvp/HjmKFdfB5UfPybw66T
JcFIMKdYvm05gO/XbZ+cWxHDOsjENZYhKCUPCPCPD1JJ9jVY6iBRLKe8qMZkR3P868cnikbtM1j+
/MbXB6pt7eDZ5iGyEnvtG1O2ldG3rMx2Hx+0MOOnD/QQrc7N31/9wvz3ZZyaigRUXzeYL9m/KZe5
qRo9jaiEWpdsJATKxauusmlDoE4FqlyxUBp6ix+FaisZO0R7g0OrFHjJ0UH1tOvTqK8/hOI/3sqi
yXT6WII/ljPHk9Xh462SsbFPtGIqKESFOH+cqY93KSFv0byfpTh/XHZ/HtXHWxnsLjc6pUguMaSw
PgRsakl7+XjfUg0Ql8D9L+HwmvFq5gkQj5KcbxenDTryJ5+J/tmjSOygiqDB1Vd//JuFQk+klVXA
f7yNVoGFRQ4gSGur8vXfn+Z/X2OYK/KQtCiiLSJAf5Pb5+gAjSmm1+Qu56z1/RQ+dt2Bkx6N7ez0
WpAl4EGXz/7b72bLbQHVn1cV4pPPyP9QtMMfp+m3X3UmRmsOHaE/f70AQqAV+EI+XvI/fyQbMSVV
uIvSmk3Br8umNPpeuhpy8YLV8yUhGCxfJbNAbSJk41wyVfbQuW1Eycun+u3XES/9c+G0l+VdZig1
Vx+v68rldVGL/P/X10Uyq+/hjz3+5Wvr0hbnj4WjbIDklv0s9r++voNQjL+3MI6/vomaPw9MDXFg
pcSeJ6l1iaSfrfWwavZjqb47XH2HjBRdTdMGYiSAaHy8+/9+Nh0TQwaAUsEm7LezSdiMHZU4X/ck
D1AC2fhlR616SlHEML+qui+Jll+XD/TjN7mcSADUM+f08Vuup8aVFcd/LNx/9WtNmsy3sfQITV9+
lyC7bjtayIj/4n3HUWNy3KOyYib6AZP47YWiKB4Us+Tg78+DMI1ljv3DmuJByxe6QKPNjcyeUoil
8PzpeezUy2AY3O3eLUmNZzSBkod+3FElsXzvZWq+uW0oXkakRVtZgk+KB6N+bFsrvmFIajlA6nS1
sJqsfjf2nfOkeUhBgZYwX5nThL1cXXOvrmfQKN4T9GDs+VEyPSRwM7k26AU5ELXL2GEbFreg7Wan
3TcTbeht1+ndMxMtzA1DQxJLrrATxOVjaHnzxkzl+CVXLimfTuS+5pm7QrwDt7iwwPSYnRF9kgSU
Ys1i9nxjlLX3qEs89JmsPforlet1aHxhMANnM49xMS//T8t9oinmkXYcEUAHEs2edtAo7JNn2/kr
VYO1MWtfrpu2HeRBouHV9owLxi+akXX2mu05ZNumcJv7EozcKw/liUFBG+KsSUqHmV1VTsmdPzBx
apcYSL+P5KNW88zCPBaf4Cw3jFZrQR80Q1JWTMYmLUL3qNIwB6o39yooHNOeAlITjPfKbfRtWObt
nlT0gWRMo95DMGmfM739bDWO4awirOuEsyV1cW08FT/TEOwfUXV7p6o1KaRTM5+QCfJQMeMWRV9v
xNeBhikpwHCwoO1zFjohVDA2SLACJctvnZHXtwAcc7jliPjmnu/fLTrjWBIGcgdQKJSrwrOYt8kq
ZTc+L5N7Hto24k5UrU2dWo8h6+TJL2xj3U2TIjaNoFIqKxK0IfaNGxmR5tvHInuskNyntMMcuuIh
eq4FHvWFybFxM1oLxDsxNr4duZu5JTjE0SXghX6+TSZCbwbXvpQ2oIbSGtTRsODCR1V31CYCUzPn
Zs6bd9/RiKGL8jvTpHCcUzfbDAw78UIP1b1uV+hwbfmG9djiU7vemlnPg0nwPHU4bQ6XEraF8paV
j57hRw8pP7oQotbsp9Zj8eoJgFvVScwoYgZFz9ccb+HxAx8ihYXNf0MrFJNDqK6IOQAXpf10qUzJ
0ADfw6MTYxWDi9fHPWPWagIQX3MPAmACpDf6KmTL4MiNFs9YtDuI5JKEwwisaYM7CbL/gzvr5tcp
9bW95jJcjehX37WW6d/69dSvoWejT4hqtTNb9gE7X0PEUIa1y4CvS0huaS3CXMv3cNDAjWVxCESy
nO6UVWtfSmPQtkOGF94rh2Tf1oxw8Jupb26HQUqiQ0v8JsQUeaF3eUCkQJPCxS6uN3e07j9hClfr
yWf+EdLZxt7WNse0bOSDj5/E4h99a1QGd7SgVtq3uUsgY638+NuQR81d37sIW22TdIgS6JQTCCAw
e3MB6IcUF42XeisCwo8EmlHi1NBB6/KSCtckYEIz0ZcjpXlwahDq0My4ezrGJ5rCRmuA9PncDH6i
Aod7k4aMUzCm6CaBVrAtPBZfAz7UGleImaMRmUryknkqbFj1gI6qMsYSkU33MVPgldGzU+UGagNX
7/N1vwwFGPTwTGwt/4jcwTFvBGKDZ8IhYeQgj2fgrF+AjhXOfuhMBKG9tI9yjE+wkMChi8aLV1qC
vh/qiI+jLJXXLkGzoXthdAe7EF91NB2n0n4qjWi6mLN2Y2itte0sTd2B05uOllt+lcNn8Hm0ngSg
UJVozMStKvkeZdpjV5jwzXXDwUsOzBtplB0QgtCto6a+AwQ7ruamsh9NUtw3Vo++12BS5LkV3wAt
eXiM5N0JHqVvqqqKOzh0JfpLC11GiDSAySYRdk0gdLtMH7lw3S2CfuDJrY2gWYmGmCBvjmj9RS3U
a9fUj4lpmRHyaU7JSlQNab6qb5FT+E56P/ERn/Q6rG4YmmV7SyM4PGcoahAEd2JdA5HWJ7Qk41KA
NFeweBlc5ismjPGGr7J6bkLduYbkVm1Mu5g3c2m4cuVpfntvtbq7xtfbH+KBm74PN1461cexUt2N
IEN6kdta57kKYS4b4ljJ+blQ/aPPJmUPQA95+cxTaC76OlDIvKp1KuaDGdXYz+wm2RCGzTa/HCVf
h4ZeQVbjC88Sbe00Sjv4i41CilLdamWSsfczLrVf34YdUQl9fC2QGaBdaIv4TKpntEO6buMfRDGW
+oJZIUV7qMl8qxqeW0HO05OEICbGvca3NNUj1aGtDd0m0kLxlmd5HyRmgidW14p7trlPqA7stUar
YhfhIL0ahDxtia0FdSNB8ZQeVD29HeoDOe6oOgd6unExwfPzQh1+ryN5zuhYA8zkOGXGp6gocYPT
glUvfjoisShZNs3me8KekPgIiAErYdkrq5Yn8Enf4QJfIbHc9nii8SLmFjIPhhk2sQdfi5FLQeaO
3ClPED61LEeq/zrWIW5NXxs2fXf8QKY1uffVqKDNI80dD6aWOMcYDNWJ5XY81b3oN02Pbfs7SZLO
pYJ78UgcDXEdRF2tRhGFN9GCt0S+nqwa5vobrzOvOnKSz+m04EEYBu5lbOtBVMv0DIZqDpqM2GqN
v8omaD8mJP2VYoi5Kz1R7pOYNm+s+RfEf5+RGOyceH6lyQSmD9JAMlj5riPSkWaw6yHx7ZttNPlu
EKeGXDt+JcyAZEh60bhuNnVYj3C73ackax9lJdfo3V9dA1yWOc/v9dg+lLMXMUzNA/Qb9i3M8m4z
2EYQVqJeN17V3BYtRKGhgATRAHFkVZ+boE2Ev8cutffn0EFuDqc5skWxj2vpHorUil/1PJTbUJ+6
ICQWiS2988kUGShMmIlu6nzK4dGtlhqp9ehXZbCFA7dRKUvrKG+tMHmNqK6CDlhHECX6febYT0Yx
6ZtQkNzj2BoQLn16hqsDSNSI7xAy5cHYOu0ucervQyRgVTMxQB96ZEJ90vU0gC260hyKrBxJUmMc
OgeBk06ij5d81vXyitthxEtBzLDrAm2JVFRszdF/kQxohRZ7nANsXTPz9qSmP+BU29gB8+Pq1Jyj
fPYGBTTYO+LnsXZ9Gbs34RICbhSOXCe+urhSZjd+Zg5Z4FT+F9gsD53fNZ8BuxOW6760Wv2cdqW7
j9vOvyKo32FKAdRli08kdrCdhibKAMl6qvTJYJwsUQb48cgtFNOzynRr3XTFAk9Rw8Hv3fiUh46z
qcDxfQqb/JTVFllkdvo4i3A1D63gwnbdVS4khK3af+9jY1iNershKuKrASgMpZqfnUO0J/hHpoNO
uO9t2op8neX1pNjGTwSh5SRPOSq7q2gmA2qfcCBKcRcCXtzFKnnwqehXs4RKW/PlH/pEwyEh54NT
MDwh2ChDPMEdsM2gn68jETNh1sNlcM82ANULl9icqKvW1phxrQyGoewL1EZuMNLx83XtWPamZJpR
4gwpb3OaB4C7zSMaSG8n6jcLg+JjxPB3M6ZFeoEmMwQ1UJ54Iv0lpyjuyuSV1ADwhlgGzEb5Dz0b
jg3k+2Rf2WnyxfEE92+LNLedO3q2rQh3jfo++fGpJWWFPUNE4HauTQjtOq/xN4MzED+IELMmrwCC
+7YcGWKWF3Tmt4TQYozX7PaIKCMPgBymqwGoIbEGJOdkpC5rFGCGNvhcmKI/Z+hrQMpBvLKwYEpN
w8uk4wVEIiCibeXn46uVdhZHJc2AK1sDhVjouC3EAd3kBuIQRc1Y+g9UFPB5MpDaok3uS78lrWOs
s+qlNLpiV6PvXRmqIPx8rqr5kBoOxNJIPGQukrrexKXSTOIT3VMEwCR0jbLY2J3+1o/m0Z2S/LNo
i1Pij84epP1yGvxVqef9e+v3B1ft3BL8YLyPwq92r9ZWM+sBT15rrQt1RlhTLAU97HmzFatSWYcm
o4Rb3Ft5zYpWX0xVrQbfqY/tfAIq+DTh6B0d9oPa8KQIkxCzcRxsslhY8x61VHpbFJg7u4E3uMhR
Qn1JBx5nJBlmrBkr5GrZKstHbYvbntRPYzT8TWQ6XpCmbcU+oSnuhsJCExcP5y69py2F6X1cD0jm
6D7BS98rP3+r9HE9DjZ7JPNh9JtPMygZ6R3TvCQLnOyGWN5joln302sN5jMwDWMKjAmRHIrgLp+o
1tSpFgTSIitbYZ4KQmpOO9I/sXaCyBXHLEVxM9t76ReHRZ5pW0+Ni4gxdiJKX+8SJk/DYmmfB+vg
9O29uahUSNZDxbET6SM3GVrZ4nmG/nBIlPkaWSTTWceqMfKNV39B2y32nklgnG2DWsl2jnWZmHQY
XJ3viIW756EonXMYhQcrFV4g52ztjWn9AGH+geXPXjJOZuvghpGHJQ6sCU9xT7HZkNgro95l9Onh
mb+rfHru8xDe9fDqvicMd/tUhbeu37Hxwb9jY0F6ykkCna2qWutuutYnYmFwhfb1SjMIlsLJw/5b
aeYNJFn3qrG0rQbdiQmhayr2LwJUxKii+N2zynydKqEd4lBGN4r4s3B2iiNImkkLUDNDKpwiY+1K
r97kBrXvVEwyYETtrVJXv6JyHO9KS/fuIrIo10ncvaMkWUK2+SrMuRx3qWuGBO0+dXPn7MPCYLPS
atkJP6D7MupRwu2sPDADoxg+57kJ0CLU/Idi+tygIXzRq3h8bKABMgUWNBORa16hcSPK72O51VMH
wVcn4Tamk+4tfmPzYAtbP2GZUUHah3dmPFIkCmG4921c2Iei6m7g0VlXbv12beJRQtYLyFDZsTyM
lYbgHJbZ1nTjL6jh5ofCH9ODmpP5Wnjs2FcxVopXO1QeGLOhgXlulaPaIFcz3hIaEBiWaX6SLqEp
YHph7EfWyrJHjGxGXaLwCZvyQdd752hoZPtFTqZ4ZCDc7lzMWdw+jJ3D7raYVLQ4e9qLOztLnCZR
wdg3WDE8PT1HieWfjNDI9sh8DmPYCFIG3Xrfu3N9TTQO0tIGJFlSdyRS8mQaXiWkiV1SWuxunNRm
g9yU2aFh/03+afNFTJm1qoa4OYWmim5MO3I2iV333xThRm9GPUzBqAAWB420cgvRNli1xougSIih
7JH9qvGiRyJ9miwjYSKPpg/pWSW8z0klSp6gmZ1dUFcjDofP8WxUs060Jl7RNbLW/Gwigb0kyClf
/bKc13oy+KAZNeuSZHgGo4piDw6BG56zkgwMYLgFNLmZiCxAiNoDfr9F7+obbDyqyd+HCNf1bdWg
pV1XrM3rpFLsmfrCOADA8dZ5kXx1W+muuR6Hc2oaz67Zuq8F+3wECpn1TdcLJABOjG+LWUuowzUY
ygNVB/RYmtkjzz3kiZgHreI1p7HUYYzYuoPsV0DuiXzXOR1fjEIz/KAizITeMduEoh4f2mr8bOM/
ADpSBrFZYmLweujlGFgb3JP19Jx4ZYT6IjXREhiPcQwmtYrb/Dk05TGnWbrh9H+KiCYhUNAh0xGR
rQoHgh71mdSgmt079bp9QOgagg4bCIZwgSrs7Hzo9o4x4wwgoZEWh7jOafeJaAP/TEWrrq3wU5Al
WnY/sP/bDshRznNqgtz3YxJ6InXKytYi9W8sD8t2fG0riLRcpGoTO4k2rWJtji7kzftkx6QrEjBV
UMeW/ZVvsULiln1hBx6LoGlzwjAn4WZnrTXMnWij9Ow2VKh0OpUN5SNuMLLGZoC1hJgyKTuoqX15
aYdcu9e03HrmOdA8jKURBjwymDaozoyi3TAaKJIdnbnhqiI88F35hHGitLbGG/JEsjv27hlOR8/6
NuFWf7BasztGFglRuGLcIGuw+VpJ4+01rdVvdM0L70cAMShuMpCZtm2zUQ5xqbHKEolHtw83Kji7
GWgSrXfqNca9NCV52uTNrutSdUiteXqfLRui1kCrdxWlY/ElCan0hzIScLfijCDEiIH5MjgZ1CCf
GoShBwjy7bNczACdBYmwAkV9BovWEy3UpNWanoB90iwdQ6BSAzzULDlZlkLx4uS30ivql49Zk1MP
BcPBwQ6DfC7sZ6/K27U1atolnLRio0dD/eJA0b5lQ12na9H6Ep1OrtoNXzTSuBp4zltrLdi60OgV
nZCJ/KLMsy8gXFDU9EBTG1HT+5GhuG2SqDzFnnDoN6XWl85X+e0Qp+VG79BXr+BAjW9FBsFUwHV7
cvKxfslU5F1DzUMfLmrjZp7KDsFPKIezj28Y0nZb0JqdDRDjhHVW8smXWbHL7aTDv5PCrCtKq6Ci
72P/m6axhaD4yqk84/qsemt8UxEz+9FRJSGLvYt3gewHInHri/Jca9eU2tcpWbBuGhjGE/1X89wo
gdzcrCLyXeY23cx27H4XWT5tUlGP5bpJ9eoCZCy7rRWlMLVC9nVquZMTWE/XuhPGYewc46toICRp
o7ARAxjzdrJLcbZLHsIKlfOLVvC/OvgnBo+yPyvpWeuoqOWT7El86ipiPVyZP5nAeG4KXSo3CHUd
MkVv5941j43kANS33NluyUmikVcdMscvoP6UxTbBtQI3U0HxmdnqP/WoDNqV3hBgv0p64llG0yqC
tiCTruh43O5k382rqBz4lj0jn3cEPPQY3fM5GNLRfZOKdWHVu7J+qRWY1wvka2mD/SjcrQ7E9Rq6
Pp76TJb1S4Tid0OCu/cKxsxoVhNbhl1I0IDH2j04pG1Y9rnEDPlkTXTI1xG57ivNkuLQx4pBpWHZ
m9gSau84dEd4rlPOm/6oVk6U6rfLHOfX8QmJe9HNRC/5rkTGHOQLVrRFy0p+h17uct0iMIaAvWE9
CRVtGIUUAazRNsjG185RE4M552bQIDgnHgXlj0GLZTUFFW3s9s9N5jsvyRzFa/xqT7Wz7Jhg2ILH
Y6p2yHPl36OhH5/l4HlkYo6iv1apDo21VY3VPFT6gLr3vxvCVIzgAqXwvq3ZchLyUCLSU424cDNQ
ai7RKL/NZGC2qOvkyoaOyK5s4Tv7tvkVf1q0I8SVNgsN8lXfOz9PapiTX5an7iUj9OVeL8aeNHgm
NjOz/kuiQyixieVCvENaKcY+7fTT6AZf8bRw+3zqsAwqtGegwzHs18L3F4Z0Ha8nEzqJFw/uFgdQ
9knFU3KrtZ28DcGub8VsXn7MeYaxfOKes3ZaGd/UdgLdZlhyDlSN+ijRUBUw+Ol8k6Y+jjEM8ZWe
IR8P0RTRD/K5vj4mQT28j71oEK041eSdLRTCKyO1ccNb960jieyIRwHtg/aFILcVCIYv1oQ9vuLb
NL4Vhqxh6vUeki1DcJoN9cnLRMPeKmJgDmaRYcgU/zRCcge9u9JgtletS1HSsycMunFKiH78ZZgU
J+2THVUYsBIsd5Rhz7HKkq011G/KHRVxizRntK4g3/LHhMmJxnnbhWm3l13Cs6RLW9q6OdLMf42Z
YqTNa5nW88GwNHH4Y96EdQMQdku+39rBALLClAKnNSofcZVgoAISvmtbnHYhsOMlJdbaQk8wVo5l
QBzG0b7+y4kUsdbe22T0JO0N3DmsfYE/aenLUEtQtUymIrIhaJrc/BhOCW7WooKq+GNARUSN99R6
sbf5v6ydx3bcWLZtvwhjwJtuBBCW3ksdDEmU4L07wNe/CVBiiBSVmffe16hqVFZlKckI4Jy95p7L
7M3goe4xFBMqTYQ7pbxuc4mLimQzf9OZOr3LrmYsfdsiAXBfAqwRfqHuh7UTYYGQmYPtrJKeWrmv
xWEY6RdLeA8/T/OBa4m0TIGkLRClcsF95nMqhuFzxTAYDTraN8mMsbOW4/MccaGdA8lvhb9+m3Fl
IjK3YrgoWyXaSb0oLlsx1bsl4mr4dFHrRUbmONuPYy7LwfxWqqzQSe0dhn3aS9/mXQgqv0a5PT7o
1vQFSNx3dSu+JQnzQ7dNJ3nHJuxNx5j6EBBG7k/hly/byVUWFMVL+MVuYn/Xm118eJ99WY2vMqIk
8nZP2VelFahD8QKsPg7AxihxsCcWDDen/0UA5oPCsE3qWLslBWunVHZ9Y7DW/xKFxROsBXMoDB9s
S3yQiTFrmSezoAGsrO8KS3sURZteRnmG/6Qn1DylZKKvH5keMt4lBG114z7MfDK9ECuC3Wv8pVNi
lhQ5YUXSH36lZmNUPOQ5/UY+DXzvkrPM+qSE3UTJVoQ0t1ekQ6Lm7ITPEVoSalwa5m9gwO/TS+n3
9qZ0kjj90iMxcJ4F/2rIcOeZu6QMl1nefaWWVrnp6bnbGgMjF8nIRrdJrM9sZkz7qRbSBePG0GVT
j9fonMOZscJ73mCsxxBcal0p7J6KgjmXUrAo6FfnvcJojwhklQUMBOZArlErDlI+W3RJp/Gg9bN+
JQfp8JTphBR2KOQ9My+c1vN/ZbKao+JzayzajerQhiFbyqGfhmjtOOKw5HZy2RG8qxo98vO+Vod1
wtLscy1gsQXr/3jJKwGCGvCJwXHCEixXAGakPRyBahfXcWnTnUBT1Vpk3XRbjaN5uYR9tlUxerMG
AbshMpIoNVZ3JtU2Y86s8ZT8+U4Y8eIN0/fJH58EkxFgjqq/SdQ9Qj3bDaz2qyPw3rITVexFYxCM
CdO8bUjLVxGDWU5ahc9VSY85KfyeDwonZWOlyppNKOvT3o+6citjz94FlmF6SRleQP36nK6y21D7
imwm2M62QtFfjNnIUrUCdRdl48bWrX7/10ixLBQ2mEzamB2VxZ/fs8UhrgQVV3JP/S2NJGyaeeza
Jd7blLEpq3yVqFm97sdgRaljtNFksoYW7RRZR2G40Lz+Fz6dXmGIO7mKDeZ8Fl8ZiVg9A2/1HAwf
K1nytc0cP1J/+qM1kNe9JpCR0qZkF5qz0ars+bcEsuFBOswxFLNP1+zKjsWvN3lkkg/R0ZbHuD3U
HGO/2Jji1HUt1/WGKEglu9NNodzYk5at/LGvd0tQqaXygMisz/PbU1qJVVJmSlKqNPj18viNszGF
MnN42XPp+dxXbXx4CTAdibVOdjhZIFhSTJuv5w2m6+GfU8yom74Xwcac1GJnRR1wP3o5dwk0BwXL
sZOhbra1+hzfIAtH9CxeaQOFNwm7y/nYjZ45MgvWUV08cOrJ3JprAZ8wkW+ZFsYun7B7ll/zXaxU
5DKd4joRvdUavNLmnwLPULXy7ZixXpHgEDg2aGJx9pF4sh79KGHOe45NLbq0jIxT09+iz9xR6vuw
pEFsfp/+l/iTCZ367IxR5I6Snj2+y0EZiqzUUN/khskhf+iZA78Gojq9g17XlvIGl1V3VDEub16i
0aoXjsuNIN37Qdg9fBSPtjqL1RLjVC9pLWelBzKjLVvj0Pe/C0lLIepNoUU/5pDUNg9oMTY/c9KJ
Pssi30jhOfZHEQdnvzLTXlINJu6dubP4w5/9yk2NPN12mXn4S3ZaiXmkPodhpwC1EsawKVSEx6bI
bskmwiEyuA5JfwSqlHh9U+3uPL96m6q2VPISHBeIpeQqecTbWrnvo9WyyYgC62LErv8rX51kJF8l
qsj/kK/WaF+9kKSGevH8Ads9drk5ZGXKpiPB5Gdv75HLPy1RK5M9KrtCcqv3UatP0+/aJuenh1m6
jI0fYWir61TrH9myQKirHhPRmVDCk88KxK/4VQ1V9GjE2fi+/HA1tFZ/zvqFuM2k6aaWx8uR8RTt
0z/zWHTdltQdsEa4H8ayFaNrNskVc2NW+0a9/UtCi9v/vPb1CuCUlNaqzC92K39qmqxxEySeL0Ft
5TAhNUxeKaSD64bUoaz3OeycX9xObYohibH9fuz2pZEl20AC6TJirC5Lhmu344+uCc+XGJd1/6e0
kh/nGJd2A9+bABI2r1luqBfQu5a7xLl2IT0IY2uxRtD710EQXvxbtsudfl9q2Xgmy7Xuzfmu4jTc
BieOGYA6f8a8/X1RcF2ck17bHu4RExzmlJc/mWv1KjpEbVi3iKzcIdbOf4t9rdZflfl4Gwr9DOXM
6jX+1SYyHn22oqcyoRo/9M84REDqjIE+PnwLdc5jhKaZUxZs5l8lyhsGVes2QeDclkm4Ke3+kVat
1RgbXoEbIJ4UogEqFJdceDIxWXXUeLHRyT7bazishygnQgPPDfrpR6Hqz38ExSE5dg43LeFuSGvj
yBhjjTaO2b2h9xVbLjL4koH/Ru2mU2ysRe1N3zE6Uew4PKR0If+HDLmsYwwFUfRbhkwVuqmeaY52
/ytIbpKWXTbnYRx6NIut4Q4A1mg/P8ySBytWVzhtCtc3p5K3krKyAnyXS6pcNKBgfCWCn6lykLCq
a5pajji2v67tTL5OHPi+PKl6RNzRS7ashpJ8ySLt3Yf5ch0OJuXr8v5txsy6fuQ62QygwojuBhbU
XSWuZXIsVoIr8+ZfsuawSDyfKcdr3gy885jH5Y+hoclb1785WqS/5M4dRxzicE2sNcsL5fr8V/Qs
7NzemzV6INPxmGYU69cIulaNyEM8ErG1RQwTBxPRTyLcru+RM4UyqaWZ+TElwPQUif63PDqPviPR
mBPpsuq8uHamR21QwouhdXqPtXxiKLg6gufj3HQ70tP3e0rt6McWgLc/G55bIVUMojgESdfvAmtO
Od8qA/GwDpWGT381Daxz2fSH6QozKdFDH6LfIxBoZ7bVL+rcE9Q6PKZfLG2jJBOFWb/H2n1tW49h
YpaX3ZyzGYaWATznRI/KUW6s21PgrVXp4Al1or0oQhexpN5OMObnEePxNk72cpHc/Rl++zRVzc2W
pCZrP3bL8FMrM28LIclRXxEH+ZI70vHejCONHXWt7sIA16Cm2Q+mlA0ukXq8ilPnkMiT5i5heTCm
4bmtjwjUfSFWxjARXSndyqKKZv0an4tMvx3ILH84lvYwseDycXrOrrUnyZgfy+jOVJ6UoYGJwFtA
cRrrOP8Ypgcd4BWy6vxTOrlmSGvGkqwX45Psn3dDuTvl6wnRJzqhcT1n7BkZ+5Ds3mTsiQzUnJAO
t1X17R+ydnnGb2nVYDQWUkXfUxtCEdmvzD0uRpshAhHtv2XuWA2O6YX/LAtqOd9l71bh1ZIXUTvm
x9umYrk1vtF4MGfBDtTQnXclJCwH/hOqKwL5ntFxhPB7NafyeBLufJNKRsb9Gp3jMbXpbiouacto
QmAkBqz+4wdRvRJ9iYJ1WhxSk6xiCex9KeGZ0F1HmnXoVOuozKNJZC3cT/4M7/0oA6VSt5lmH0MR
7pl330w5a2atdE2eH8jR90Ta/Uz0Zb48lfJAqB+o9l4dz9JUQUgpYTur3Qx25pTyx7G40GlpDGLI
+N/Dfh/eLmBc12/tYFf6a4Uts9iBN5C+hMZDRFi/BP8NB3W5//pb9l/4HGI6PHBAUM09EIDK1LBn
kPaTA+iwiwldGCtSUb4RnZQc0iR2qEWn+C1UzPr4igQUVf6pn/W+qW6xSJLe2jY7XJnTIbyNKAOL
GAOAWNTPCyxA9mGtCCXsiyDgpAaU+RYbKFVqN+u81M8XdEDQELCv4VBmfMDp+vieSi/zHT9QzJ/r
kqj6/A1EgKiMJo86rs5aH9aER2K4+zeaAL3bNc+nGYnNto5R9p80X38sA+krBjteag23vIUsMPmn
3XCvoq5qaKwdJQoJgQw1DWos3eYseqyZ8BXbE2wgGmsLVHF94g0c7HKU4qTmcQEO6k4G8UjlD4GD
sVe+5gSB3n8mDsacr4dPIdCuy4Z2VUcjShQquzYLfTAKaLKhZ0IBJM5xRp3J6IqKqxOHgNMV11Cn
Zgco0+rK7GRSXnyu7gdUQsrviUhRTXgb2Y8LnaAY8/XTos9rRhQmBxpDk7I7XK8Sa4e0Jn/EKgz8
iozZbGeGHSWi9rCdmHljoaDzqkS9shURf4C6wDWHU8O/XegFbGfTtVpo9cYwGHL1NFdcqkRlq9qh
08wxzei6t8pq35GDbgJJVzgsYjip8tbx6B7Vvtq6pF9ocV3eSBms9gI12I6J2DqSgyMV9xP7OoO/
XcgGx+Zv3JXBtsX/bijtwDPoJ+GQZ05xpfjKFatg3xfIIWmrZo8xDRmfNXopPd2AjL/TDk5JBTQ3
NEjkj5CHkguHqwd2fB2WxNRm0GVnJ/ahHBznhhidzegkYWSVwTnEXfssd8J3X2mIhBPwiiPozEMU
hqZ6hJBUpC9QxMCOHd0izk3Usm4zkIXsFzxCJVHY+FqDgR1JjGqubDujNEOZoh92GqnPCydRkrhc
dWhsfnISJt6Zc9tXxNXCSlQcuoBi49DthvzKNJlancCJaRTzBT+RjhbELDV6Y0oEFTyIBPqw79R8
T+kS5zZTGQ9si7XbdELPNo0skqSiiLc6jyQsMiNOMgMc8a+gRRLa3VNgWDb0dSvLnmr3Ar5HvTd8
tT1nSl0/v+Mv6iFrUUnUgbdAGGbSfO8GU3xr5Ny8xORFIXBSFZx1xl6qbvRcpmSYpeV9VSvdLnEk
fa2wF7WjeC5zo5zuEPUfUI2u9kuPZ4d8OPEaU9ZAWqpK5pVwY94CbgTChv2mhfuQKskXU3TJ1UJx
8Hydreah7Mpyyx6MKZ4SUDp6iOA6dIePOm6kfm2Shm4sB7de11PCW2KB95LRly5OrEcSqRRt+IXT
gAsAfGRGVG21LG+uFb2mhOpD8iOdw60wwQOzospLsHNr9LswBXph9Rx0L4ie/oaAULZwSLS88kh6
k3UpW5ErAadGOnO+dwxIEAr/omWroVyhVtRcbsX1Zz4OPr9S6sIWJER0o7ORzelKNuRzyzxaXVUf
okaiyN6UfcyFzYMheurJ2susRs8urIg9JdR820lWmvtO7acLpppUNMrfuP/a7gfwiDVBbDnz/oLk
xz8aZ4OBcldjS8RaUvKWeguSEN0HF8rQSZCdI4z3yL4Qpeft1gRXhZkBqOyxl7CC0pxrc3b2ypZo
o+yfCVtqjjVdM1s/gO2x0AL9BppEGjPWzEamvNAmKRs4bmNZ2rnVco8hBKARvjS9MGRhIytk9aYY
GnlHnh6vU5bHNoCaWLoy5qIlENWOtQC6ISappaIkBGCTLcvr6cbZnugUxZmCrYFWyYtxq7LCU8Ea
UoLjol6C9xx1zGyFqvW3L+iK3Wb5RdIbHTN7P/IWhgVxRHxgT2h8fMexGE0UHfSh/0qTwkhTI0AL
lekVzbtGvplKvZ9tiBkrWMF2gVoA6h6bKSs3ddO0npLSoqbNu2p6fxXpbK/Av1csNqSfTqRLl+Mx
nVAmPI/WxImJR7+ixuxhDlm/DvEJny3YS88jaRVFeX7ZW3p4XvRqvUMnDDEiVw5UH9lstsKRB71S
auPD1Dpc0GLesWlDk8kLFKPMwoHGgsNeGZPvH0c2YLjE/qJidGEBUFBbssfeNO5OVEyNhowPeN3x
Qpgpjrh/g8YEMCz37TxwPmExbWRnXk3d4cXyF5b/Exnn/H0ydsaRLwtMyisf4wRBDrHmx+29grH8
uEAymjPVd0Ntt/dD7df7tmO/m9EJew90rdrXUjzvM1cqqeMrNtOEoFV48D69o2bwbVvXY2PCg/SI
/DvFevg7OVM3YXBkedZZLfiM7DdryqbUS79pjSNtysbRHCRxIWiu8RaMJhe5fW3OMo4XlKYaaleA
NH9faJqk8JmDBDn/gGUNrfhC0yR6cHDSuvwcYSK7KTrcazma721hDcQaM1ZTJCpS2TZULv4DUUOJ
en4PrKOg2pphmsnIUOjrzcQb3uDnKdkNNDKcN4Fmep7SgHftD4p1Hc1ATY2ql59+3qrrZZte6Qax
DSie8qKeipcPqJoakmsrjBECaKZq2E7EuNDTzLygNRkYzcaZJR4LW8N9WvirGqGMO5pjcFAHwHgl
HCS+pMY3mgg3MGwSJv4PYBufx+S1P+niXsl0cbGwNno/xF9VfbTYZeuFV9XI9k7MTSKb6T2CKfNb
oiTxHtcyP5MX8EaZ3RI2woq9Pa/Ai9nMsvxSF44r7XTcGDOBM9YSm+MDNTUJ2wsCsauQRi+v2ZiX
8cHdqI16v0A52ApAP8Z+1DciNvibkVHuf8NziIcupbatdwuis6hVlh/9O0yHfDUSinJl5DaDshOu
MwSDcUBxeUSz+3QiduoYnVJrqNbd36gdEaQHOb+IQr86dgLdxmRYjVs7I+3VE/0PC7wTc50MONus
XgieXkXd0AbaFRa4nWaN1Lf+Anlarb3FqvskDdrl32AefwBULcu0Ryb8B9ATjJVJDUjuMwdRU5Ml
ljry3lM9DImjdTyU1nZUw9TjX8NT4dewhPxjShuzDLPeGxFHMxwE99F09VY3w6tl7VrrJvwubWq4
YdOJXVQNzmaY965HhxyYNrEEVJGJmNakCGLyOmO/eoZ/Jj1nA1dJPCF8aZU12vkJACLRl/ky0crC
jfB22c6mp/NacAc4W2gglsFXeipLCP20r4OEQJz3Cx2uJANqnzwxeb4dfedactTbRpWSy54y9XmU
dtV0lPZGNdrj2OCgvtBBxTDVFxM87OWJDmJ9mF+0z+t4QYSo54D5ZFtrv2x4/zsmFIQq7HJ/UTt7
3qKXwN4sgBtpdVEH1rcTNKSUVIa1yvB1BoeGbmhZEFdHOM//AA5FZm16lek75ws8lEO/WEKbwnVm
SMh3+jjE0tVyRo6LJrg+kURBxLfSacbP/0QTOYGjbBtJ69kL+gMpyqXK3rK6Xlz/DStSJ/Dsno3Z
i9Nmupk5R1mkAYcR/YcfSNr6/xtZVJd+dybnGWU1OVMxM7UvhCKzeB/ED0yGuZyoQKV/QY2EWrly
ltGeOONGUgIS5EzTp/8LcSQiX9lppO2ruEg+Q1TuljX4bFCNi7AOjY0uOGiNUwvSxPRtw97VrsWv
tS6tYNx2A8BVpBc/xrLBa9xb2LHaKMM9Ij9ZhXTf++q6SJlc8wPeL2RS2kP3iVA/e6WTIHILunai
cn+ikzCEtx6D13Q7aHHkQc1z8G/rfD1I1ydKqZOn0BNBa6/QjweHcpyqHwul5PPzAVbsLmKrCNgS
d+p17AwGraN8DVnVZUOgIS0BWRIO+tSoc55O2JLU1/K67PTscmGXisC8p8qKulXthpKD21eCyeKs
hy+voZN8JpgaNty9uiL2+BNjYiRcwKPY3YZ96u81Gk4vb1FV/gVjMvP+AL1IGm+Iirs1/7VlT/8N
wMRs5rqziu/y4D+xKCYOQAPJSuG8u0+h5zaj0xfbNyCTxpLzgTO901K8l+gbrkUl16k3OJMES7Ex
GmqUF6bJ6J8GKSLIZO1vGxpNzY9OHrl+JdmBWZvpjoplukGq4GKbd/t5Gv7im0RKqU+ocGRwWLNY
lvzfgU5iIuQdZtY1LgLmIYS58u3Lzn9aNtsyGbLtkKnpZdZpe6dWviV9OZxztZi++0V0hQv+e+fE
OoUpkLd2xKh08QHEUsM5Qrf2lP1QjwDFknqLGKCsO/6cjqOvjYltsGGqejcW7XiWmPBoeU6Q+AEq
ZZfDjxn8NNqU6Tr7uFQDXGSSdHzxB9BO5sX4Hagv1wPpLIql6aqwe6LpgSu/0DcnhCpEdevVai+t
fBTTa828WtQCUjDiQy3zzzW8DsU34Kw/cSpdNMPO8IHa2IAJ1k7N1qKOkj+lBcNd7AOiEskTrxGL
xvMw2X4IV+Ujk9FeYYTY7v8DXFWAII+rqpSfp6lww0rjdk7/9z8TVmNIO16F1PdEWZG8X0goV7wT
aYVt/rvPWedfWKvQGjSXPSvKE2zjWp7M6NB9AF1JZpPvtayMvi7glVrU27isbxbwisMP1l9JfZ76
yl3AK3n0n2ho4F39FrzqbUfaOux/rFipZ9I3I1j0Jx/tiqd+FDhXC4oVpcZV6E/HVxoLESkmXn34
+ieORSErW5gKkgNBXwJb/7LFlTV0gy7+9D/kswIJRDRPZfbnXyEt9jWmrUxNlBv0KkfYpDwstFaM
Ye8mNcRczwQ6EDb53Qu1xS3hnFuhv3MG2T5GjcYWo6rsrSFNNnaiV7+pGv4GbLHid4H7osK1AZal
2z0FExQ+uHVo7w21PVZcHs9bs6Vu8BfKZY7KnGT4xtmJ5+pFrLoisG3Pxmu3OQFdsU6jmd+zTX6i
uuqS/2nQ3Y5B9fgG7sqj4GsqOuD238iuzIAuqvzewOkA3pUU7dY2jMqTOjrR2bU+8GvoLjXWqz0u
5zRhNWsA+EPby916Ib3qKVHWic5srJimr0URPyuyiuRFvn2FvSSpTbxhsqcV60fDNjdsguSp3bTR
SKmv4k80khIFWGxv/w39kpOSx8OA7fCV/Wo6SiBMDAwf8V8sd7LS347raiiHy0U/scBfCK4HN8vT
4wyApRPrVHHHWmWQDGeSUd3DN60Shy3HXywYLT57OeLNy3aVw6yxbfaLn2LhwUyzgeTKWXWYw5NY
ulnQMAkE/0uLv91rTMolfmPEmEJizWzqwD/IepOfkVIUm6oNFGuVEfC+g8e6+Z7HyzvSPgeDpX/u
Os08T32RbqeRqpHaMIerEzs2hFHP+Dq5yfqw3EyjuXkPklH0N37SlH7cyiI0zxeOLJDsc9lGabUY
MbqIRIkizcWKgd1koMMmoPjM4TOT6OyHdENKvcErUqZF/pUhMza3VTG47TTdS1nJtVErS1fRKCaR
dKIf2fJdUdfhKqPndhTim5LCDr0DzSgUCnibyXcLbNbzxl1pPKcw8f4kzno+/S5RxTUSQHKYcu5g
bGLhnrAzJPyoCCIwCEKI26JnDRq+c94vmz3D7fS4AGh1xZQrjNL0TCr4ZYSlZbivFBofRabe3Ftv
MquOtk6cKUhcKGHMW+x1LcNFzlfRuvEbdnr1s5ORI2jQWkglSviZTRNU/DV521Lo8kvPgQBZPaNS
xWe/DBvQO0UHkdzkZra2T+UkPSywmlKyEi+6rNv1NkCsYTfy9qTv+Au2xucEe/JUfpmrbNZpPOwn
Jz+IaOR2OiNsCf74XTiU+heLboO1xa7DiWKDO/SpUE35yYYBzoMm7DFBUM3SV37GsOMNzyaJXnPR
llNVOUNtjJWDY9cGwcoac8tb9B9aCQfaBv2XKKW5Wp4VICiAipUipy2Gwl8eENzt36pWzK05wFML
5haLG1qin/6JdKOg0He+6o26ibSbbCxmJP0X7FbK6r1vF2iT/GSTsTgyy0Jm6M1WSNkgblht2eZQ
MG/FIdhCAJuLia7RGX6zKSSszPF2EYj8wb+x38EnIGJzwNp8hME5UC522K2ThEN4bFI+cPNCxCH2
oakk4OdgGmq8dgqVXYa3WBwEVMFege1FwBtej7X+zERisQrzVt84vIdg5Go2WEmq+ahZ5yc6Li/8
55rxqCt/YB8ZVS7cpaTesU96y7CTJs1XQk5SyxsWRM5SqBw8JfY+SXBnScz13BMnV0S0d6oRVn2F
wo8Cu4G6M1iKzKZPJSMikVxQ+7ACZK9TphGotKeSwNA5iPBiMi+tLsWiuPB0TRKNeASuF5wOG+hk
m/pWG2sfmlz+aTN5h9NRr67v2rHtCbP1evNXpm5Eckug4EUTWzDy+S+0LjcF0T9WCUU4Yi1N8KoG
/IKhGXgFYioX3zJ2Ya1wmDSCB8nWGlcje+MNhTjXDPOd06JFaEKm1TNpl/8wDES9H7B2Zir2EVQA
DdOvvJ1j35gtpuQptZpNYlpHmDvub1u2VHnYxDu14YlPxnxmZcktDp/nIS3dsJCB6vLokj2JncKM
1uqCfVvml9O4H6ZyreTylgt8uSrs9Cxt1zOj5z9LTvDwF0ovRQIWH1Bprtlm3OkWY1aQk9nA8iey
pxs2ne3xSBT5dycL71nPIExea7ljEUcB7wntMrXE9czvqfhJc2M6gvCpOhIJc+KlObyqWvr7uvlm
cFOSIK+TZzaucOE53nueT1Y+41FaL0ifpeVnceXQ6+RfGw1BCiakd3SfXvKg06u1mX3LjWw7Q36l
3q3Zb9lm/SQxUr0+sX44LmDBVN4rOS40wbNPwgcS0F5pNpc0TrGE9IL+hSRbjjA+RbRrOToPncUG
85MA7Ov5jTBylxvyw/+UBGw4DDoxy+DcF5MzkyscPXz5+DxTgJCbIaSWszM5aBFOra0Q251szyox
5DG/M4Fov46iZkW/UgMOCwWz9RMYyGzqu6IFW1Y2j5FJS2wtPxYgF7NZ5hURNGsWzvouZiv4D0ww
5+8FloOMhP+Jzg/q62KbEZNJlAwyAAgOLjg2o7Q1az7JjZ19mt0zL9wgro91L/ggNd1KldK7QnL4
HhnNoXJ/Jwh1Xf5R3beXjBy+4HO8DvR+o3WYB994af6RJTTpn2Uwm8ZXfVntZKCu7WKqWZhCFfGa
m8T9LqZN121m3/EJLJR57MKNoOwoJTHuZ7JwFEN+x5wtQDxr7H6aaxz10rDYQCnT77/4QocZB+s0
OMXqVr3Eu2MB2v+dMfT16BG/gbnua9ZrU/NVaYNrIGDRT/s8L2n+gRrquthbhuXOuOGoTp90ilIg
DjN/uosKqblYbDcLdahCzq37+3fcYVUN3Dykm1aLfzD2uBXhLiGoXgjEWCp4Wqlqeu5k2q2TYvnB
+u2hkIlpXhzZ/NK2Vj/SadfsnbYx6EBnMbBWnWcVTk4qlct0VhsGFvVxXRhBBWXFdyhFXTYvKd/q
3ZM55y2piCX0lqYxaW2239VG2qh6+qXPq22QVm493CXVNmpo0ynQ/vZsSVVsC4f9Csx1izf3C1r3
TduZ1vpDwhH2BVoz2rQK1Qup7AGcur+Rjj57tXEF8Dge885aJVgof3KP9D7C+Gcp1GzDfKgF2AV+
P8GPrDrdyRCOb/hHQ2uz9Wj51zCQghOtDt72wkBqTj/cSQNvRG0DV08MyT/RLxJS6VsNvrn+pAsd
PdFMQ86HBxTsIHa0vklBwQkw2IS89jsb31TYHCwGYawh0N/Nv0ZcJzhpG8mOXY2LDqaIeL0Ak5IS
dLuqxZw3Q5M66KcN5PDKTZbyxKv6vNMhYM3rX/SkEqo7CKhP2fzLd25BKEsqIN1ZQPoWo0wCTvrM
TwpWWN7QlHWaXeS26cKI83JUzysihcGk+HghLNMkOWsq/ThDluhCPvmh+WPhLMnMNpZ13ZXVbWAy
gDDLpxNxqRilV+fYEpTxhnrVzznLjq/sZd3ulbZnf5VC0YKzCw7zNUInL2AsNMuMPqQxdd7RjpY8
q7q87fsr46fVKOuxMSiRXPBkeIEzA8dxe13Z/A5oZr5yp2MC+IDRdEr8FsHVT+fRf8M00cysh9kL
p539K6zp66hJ/O8Lr6mCTLXGQBC5+JFSVWeTmUzjNz/S35lNM4pA2Sn4LX+EiqrwfgTd1EvOmhmt
8z73n7VDPDXvLuNNCoHIWOGaklXOzMfrykh7VGeB0v8d5ozEU1nNMKc5v3nDT1p0ZbMn3ZmIwNBv
TXG4xq3xPyI8QVOCNd+KwvtpZCqHbwOL1N1nJ797xT35T0jiplWBl0croSocIJlLm7vLjH6m8aWB
HamD/hTxvazfaZ20Ucw7w2RaHX5n/f4OGHRQ7C9hFHqzyElghsP1xtGBZhd2vKcUbzD7xBLb9shz
Vyypx2lJT7ezkuvniGlboD/nHOXM+MfMi+p+5xlN6J2YUVNAvY4zULv+kxsdd/HIEmJ+LmDl/qRH
ff6B5KGGs8cE0LNYYLOIGD2g9Vhg0tCfbVHTerFHfQCUlib+e4XbneBPOa57kIuce7TxMObBXcDu
i5cEO7+LH0+Uaa4xoaWsboNlCveIi/+XZXuf9pxbg7Nrxma6bgeuj8alAWsDP+2i/hA73f1v+GlV
l7AWsr/qUsX4rMwU7z8hqFqY30Fz7EcengNONnJGv4s4xCUM2uQNfeHc4rnWcGAqNK49JdnA7LFC
cGCWysMHvKosBdifMb2emNVe1SiRxWDvFkknHTPfDzeahDuAqiO+jdhBLlEth0dFKc4XiNVopMR1
WE7xEHhr5zHVKKBsrb/liX3EBPRVZV/Xj1S0fngr3Ch1GBbZhbzOtKk8Mxv7q6FZlOXRRjp7sRak
tYjpOS8U8dDbuDoXtnXMy85NlY6XTQ6pvuiyMsXKDn7veCdlVjepOS4MobCJ6MuX40y7EmZsSjaT
4pwY1QKrVnKIMfZRr96QrxSfYeo3bXH8G/RaWdJaGRuK+D4GXzvIOxiTaLNwr/xcelfN/WC9wK84
Xk1KN5o70rF9VQKnnoxbGgYlrsIAnR8RsH2ZQa3OT/ySzVigvWa2lPXKMfAx/S0GrqBOrpA8USxR
F852AWNFIH8Ppwad7Sscy1iuczGdHnGH31gKcgzUy6t3jGwRYLkMO/HCyWoRpHCVwbt9xMkqZk/n
sap9kdAg0asQbF8tXv83XraUM+usnezhbGFlMYKlF44t1rUffKGqul9F+qjCKvNvCy8b2+GF7oQP
CzIbIUhY51YunRtsn7qjMIONUww5NmTxcAJox8GuXM2RVcy4aG1zm1bVhaKF39VWMojU6h1Kq9gT
GhmdInEjDxFrKp9o1maEtzC1feBEHmEbByG9utDKFJtozSVvMnUezbTZscnOpkPe6PtSGW7fQLb2
0KGbjdPYewPY+jEuHWoC6N/8A7LVZB0mscDpsgC2mELVDXpxN2QVnI2Heru4xabQepi4orzoxRbW
lhc+EVUijgtv2zfhVSm3CEn7GMenI/aNBTv7j9xtURoQjC0uHtZLgB74GkvlJKGSBL1tzJpOTvYH
GOuA3sYFEqnSUPXtwt9Ghth1bTFtXhhcwRw60AeWyLVa7KVUqW4lyerYIutst0ZWR0DAC9iYygeq
VM6U0jdWWm/lG8bFxkYea2eTRkFyk4S5hl1qQn8F9XhF/4N1OLG6JLSj2yW6v/+fALt4zfNtlbEi
/wvaxW6ouUYXf1vA3RxXJnFWlq0Hft9sFY/uQvDiQr6Dk/r2V4gXc/eqkwPWomdj2mDnFSkpg8FF
myZnPMmDoou3nIxlT5+M2GssOYrdBe7t46rYIL0veaaoGJY4ECc52zjvMd+mvrbz/OJE+lZhcVdn
VkEhGgSFbo8GUth3uG+TlDQW1Int8Yj9g/lVbf6qFFc3mJsZs6oW65rNrYRgy8XgwnUJGrOR4ku/
y+mxbx1GTjbw2zv+t21U7XyaGHK/g4CLwabsaCiRK84kcP//aDuv5bixbNt+ESLgzSsS6Zn0LvmC
kEgR3nt8/RkATYqUVOfEjbgPHVFdXdWSyCSw91pzjBlGdHobg86Q/j0OrMQF/kRkR/AWZIK9Mb2n
A51WaPE9F8zShrGMljx7NXf3/w4IwxQXXAK9H99Cwp489CtvaKcuI9FbWsDPdjeM6QofhXTThCwe
ptgwUkpCdiM5FXoVkMzRH21D0kI5oo6zsoF1R+SRgeRqqk4GyuEpyGm5102jfuxpVl2MARTY0Efj
Qld7hmFTohhrA/Fgy3t2R6k8/5TKuQaDhTALnVks9zVVnIrilW7RBl9FBWBW64U3SmJtyZzx/jYK
MqQkprAhuHbNTCOKeuvVbNXbt5BxVE0m5k5Z/S1pHLTDj0IwtqUmYKDKmqnV8I+scRZiNy616uUU
Nq50chRBjwE8l4KjmGsuvp9vqeOsAAqFV/jRKzl9mxQ6c/JVrPUcP84wREl+/jIlkEtXXnWSZK16
JpKDor2wP9ucUsidVK17PzMWVdVgSInLc65B1DkPkzd2iiSDNEBF4UycY8m+lB17lfIgPw/zh1Mi
eVCJGbh6eJGhp19Vg/uzMHt5zXpYbb4nkl2qPPDb6wlZkSmRjJto02YIGYOfqLiq5bdQMs8I2emy
JF3NoeTG7DQs/NHLHEwWo/FaZd3lWCNy8noQjv8dUC4lom2Bpnv2t5SyTn90U8iEWE5J5datuexm
+CwGI4o3Xa2Xy3r0OVZVZLIB/dLlKbzcqoWPZ2eQoNk/EszTUKcAId2nOmNsPJcCke6INisO0vxf
KDtZj/UbkZZIx4W8ZjPeWM5f8sximAab0XgALn4wx/H3SLNLVUneeo+uwVeuLJnVhW38KI/txRRt
VtxgW/HHID9fchopmtLWW4nng+cdRaWWHBPBg/OvxLPEO5DxPYz3Kfash0wVkXHn+BI/ss+aQT2D
mSJc1lgWbSqs/I7RhAxnc0vc1KOgr79Fog06spHLdtr+eyS6ZAjoRX0INfOfseg0q0Pg+mFbW0wB
5kDnwK3hWmvl22/B6Co5pEFdP56y0UFUa7dhU2yQYT5oYx9v54y06XN4bPzs8N85aYl54XkzgsER
Py3Pi77vtqfA9FznpkIa2FIzoGSdUtNzXZ5BFduiGP1w97fk9FyfN4g8NP+WmhbEZOOmVXL+r+Q0
XSaM9Sq3W8/ewbSXSDonVMn/v6Wn2cnXV1rc9/vPBLVAHcMe69Zof49R95nbPZct11o7DozsrEhd
yzmFqQW+l6k7lJdz9d+3QHUuS2dZKjROLcvaXsiGZJU2UuHIKLVRA00Jd1etDLikBBF345kkGrhv
v+WrFTXrntveJy33NV89p9sVneWh743AMH/LWA8uklWZXBQYFklwkvZzd9W3jHWp5ZiPsip1qilU
HU6Z93QqqDwFrQeBMLoxJffnoLUQejvF78Ptf4et538/n0xdRJejvZtaw/pkNvy/hq3VqcOSpvlp
bZIwrUWXCpgADUtVHke6v8auXXZ73CW9zbfo9VikyhLJIzj3Z/660cXgFSG6sA4EGvssIi4x29f+
r0FswfW8i7xJYS1gG7pJJfUtkO3nsAYcP1Tcgy4OiimVXcfdZZjV9d0plN10DRa0rqOHMRuROvTW
taT0nT33K3bzl7vS5DNcV2cCdrjtf6Wzq5Fbsy9Svq0M1c8sSmnxTY1+biM7yRXfY9pkNriklwpF
PFNWm366SzQGIDVNv9MltbI/M9uhpJ0LWn0zx7ZDXUVSNUr6JmpB6uSRSrqwfEwNfKiTVPk9wS0V
JB66slslhrj9e4q7MahfkuVdPPgcAKcOrD69E4lT7edA99TEnmS1iWNLKUHcJGPrIyLQ29BzPp2N
9LKXq5D2qp1bRt3On/5qDnwPZlGxfOMq+hb7NgQjP2+SyKk8VoFiknGlpoEjNHRpq1Dn4ChJxNSO
kvXMYyB0CoQXI60blSKnF1mMODTwKiyzrD32nSa2q3zwI0qjAntIqj1RwPDKGjrvnofEMpINg9Ak
wXFyIod2rF8/suMj1aJbmgmuBt27nDPkcmOWrN+ZLJecFFKmfhwmtZX2829p8sQU2LBRveCEGer2
wGfnVEdkOn1EQY7bZFOpwd9C5vBX23EQue9F2EDkibOc0+ahT/ZMrXCTT5HzpJRf1VghxkXsvKzr
J7pUw/Wf0fMQlDfpi1P6XHSFq8C//D2AbigDoUUxoxO3VWQUSVRPqtFwqKfOiVhSLmZzTirzyGMI
ZbnVwxCm7ibsyl9i0fyoDKt32rjZWhoHHjnPNZZQH+H0VPLOM6hZp9DVh4nMm3LqIe89jH20U0m8
rebAep0IN2qdLVLEUrPeUlWkOxnCbSQQ1jNzdOufXz2X3wLsiTZsWk0fbYy57DqaSl+OnbpU9Xg/
p9nDPv1hKr2BVF9/EtpxO6S1UxIDnYLtvBcPvlAeR8uq8UZjeZoC7hoA1DokSfwhxwyt2NjG1dNX
PybS7usa7R9X1TZZ6vlk8JlkmVPePUOzA401ZuCi/koNhSexI9MpyjImSJ9b+hyCdxWN3alC0tQi
8Lpz6T/p2irDpwKQTgDDngWbn7H4IVDaFVsVxEwfps2iGfYGFdml2YMMCOOyGI3Dm3Uzs5qFTPmw
3UhxvIoQXbA081yGVrjuzUq78OgJWg7UV8ypeROmSOM9dSbWpd0WIhUYH1LOXmsA7YTsgLouYD+I
nVOeYvR5YTzgeeWDGQ2IIadFC/LPtNPb889IfUGNCk7Si1OsHth3m6X1z+/OTlQ+3jYZ+sXJ3Nn0
RB+0+095Z+hnv6qQRZ2EPTYGFrJLcXzU+uxBRaVAo0XULXJda5+oyqmIYFdus02HQnNkJmorYJnj
l/C95puMh1WatxoTP/cwSnQfac3qf4vjmxkuG7MEWRSTZWACWYLV5YiTx2NPdk6WR2QkBYI8SMar
WUkYtlJK3LB5INLMvmKMvIVZyQd3TBY4naONEZZnsyW0foxTxf/uCW0k8mFYZkgR/xHdlxmlIXjd
KynKEsyo0XhFliFeJoVbLAa5Tey/pPkH+GW4l/ZlynDZRPbWcWY89QktOMpjNeCrxN+dORqToTng
n3v4JNLrKeNvSOSHgl8eA7EoFsg+Boq29PxyIbdUjslieTUMLDsHzR0vO2I2/L0p7N8HWrYykzJe
3WZxayznyD9yylUKDw3l8ExVrmmbWXb+j/R/G0obrGjoAycCQCjRog/WiJkWATjM2ZZ3ZbmWxHBf
RdbofEUCpLDlPUgKcMYC/HDV6mbgpJGmMvrwHt6oAAIo3nLmAoalawTZeiYDBJJx0VhGOxf9fq1T
5Cl6d3QW2VoT34Od3kyQALrIHwXX1aYLN5PtNDKs7TRruIQ0Wp6YgbpMiK8JquNfzO7riRww85jl
bZ0c4yH4MUtQhzZnzqIZ+PQ/EAIxrNWlRP8JV9hoXTHT3UocBhslPkt6s9hcJkWjXFnwhh8owSAy
Go7U+3/QBBrqCd/lNDzhBIWBqjlVDn1Wi3tKt0ZOtUWcasz9AQuEVEafqN3WQqI6iH37BUmRrdAa
N6qCO8+KMhpZn+tcMB7HSZ8pacJGDipqKzBPVCO91+EkUJKJVbF8OAQ6RjjT8K+zoi/PZdPRrK5/
QxDyVGJRHPrNSuMnbFFq7Ih0TaT2tbXH3Ho6AQkyjApsUrkrmc4o8pkHkdD3/njXVoNjaeGDkY+8
MzW93EqxlxwyqzecWcPKB6DeZpJV2pWerMs+k/dkcooFJoLpIbp+87KGsblopeZwQha0Rudbq7IM
kBNI1bYb1bNmSJkDjcGZr7fu2SfD0AyCixKFhNwHyGD52lODrHKdiHxiU8/U9+wnaTDo8+fYkJcz
0SBGu0yWXr8yDdjE2MuYzR0LAmxhM9swYouUlMhzxEZrFnkWbopI4/M4QQ5GWOH1VF8/OQcljLeN
HPiLmXUwk6paWnF6ZRAMO+QpnttJD/vBPJgy9lQCk2JpUEnxG/ZQNjisIoURcSF5a0Z42g5vbnVv
WcYTXKz9DxYiy8MbPOI/3oyyNLNTneXfvSERlviS89PTaXKzHPFY/JWKyPu9EYvXJzACJ/TR6pXd
xEbUokupzOjMeERZ8iOJsiiCkUcGbtBIiv5zO/qD5qQGAb+soaVNoRTGlPwrk+pTWNHHcKLoiDDV
OXM05aHUGx+BiHEmliNthshYEp0ZClWOqPSeQlq1qBa7zYKXyGp+Sap7rC2FSpFBwdtK3Hr3B0WR
VikQaPno6mLE6js0F7OvtmzdVyEpn8WmPp60tRNUIYVdZ9c+5o1JX+vqw15qRnpdv8AVXONflcK/
+MZXJELhOkIjmEsJDbqt9amE5AmrrZJ04N/hfWHt/XYCgsHf1RQsJoufYV8n6gLdscBFI0IVEROs
1/lgzc5bzsyUp9qyJIhII3tcURq9iQWFVRONobU6C420qACjaXgoSI92Wel8QTO0qLkpgohZ1hud
EWvdztKbu6+ARiqxUKF+cjXbcWdII6LZUTPH1VdOo8mINPG2Pp9YDckiBK8lGSPkd2Cj7Y2zoRh+
uqKyDHrx5g9ko0jcpSHo2k6i9BoUAnYDHRS9OQMZxP8GOKRQudQtVhZZBhTHz8DrLNrNm+IQUUR0
cu2m0RmgEi1WcXcxIx14D47aAOd6wjoI0A6rWqDj8QPtaNSC7D3RdXvmO5K2vclHPWdkmaKU+2A8
qrjOliNVnNcT52FVrWT3elUs2tqHWYVGK2pYh5n6sJBl6RVP6y/gRzLNEdWYyeOnrdeynmOvUzbp
y+AG+7ak/YXmuV95JHJN6vR1ws+O/Q8KhFopp0z7iLipbge89max70yDdJ68z2Qx3g6iuav531bh
YBCmy1tU4yNeOSxgecLr/AMQUbuIrbIiTfmJfT6ZfxPVeI0NWnEmVkQlGscCVrgWJwvwX3kRXBwX
tZE+ysOtWqbFyozrnYzHdikCeATjMtLDl5kaKTVftOs8kMlnfUdHLE1dZ25LKlWxFqRFcod/ezfh
I5ZH9jmLz/8XgsRrXCScUrfn0bhkyQiWEunaQjemIAIUSZNKqIzE6P4bSZLq7XboumFlyOGl2Y8I
v3CLxIOYO117PbMkyU6n4t4qrWBBYC3fpVG+bij1A/haZoVibKWxpkWnhuNsW9PJeXyNMmK7iSlJ
m/6cuZ+wo+sksFU9qe0/4ZLQBVvHzbzViVx+40sULcPoHh5m3fAnYhL5LCfa9CCWorGTKh61SnfJ
VfuaRceIKlujtUqTbhQBwMuVvcZpp9lDUBX9dZrK/bU6LoSMCNSIBWltyVQ0F6ZGVA9jzaqeeBSD
UJjl8VyZmZSAdBWiCDSLmVVWpNmFdJPHVX7ZYxKYIRXVDPaVIuxAaISlKeq6Q2mTo1C2exl101CB
LbrzSa6UQy4v0V/tZvWx4Bs/vA5RAXA/4ZM26teljrVQGRvio4CHZw09ljPT4hIyBovq843ZKM+E
x3l2SnW+MqXyMAMufpMcOhd7w1fIpewo9itsTynHncFggZuvLF/kYnsbZ48Uj7lXdJygOgvCbjcm
PU057rmC18nRFTqpIiFYdz1RFFVujWtFoitnAmFo4FoHg3aQFSLjMxCTGt2m6UDPTzDMWLYrBjV0
mUxATD5ID3rP869XyMcVOtcZwBjZpY2whrDGXEG6OMDGIgTbGZDRGNTx7XeXnTt1GOXZCZRJ6nJV
KsLZBytjpPoiEkjMDlQUO7fsbkKburGad2HWrGZqphxf1VI/+wbODAMZQ5XwiadwYo9TgTzpH/CM
NQ4pWjzvlsHhrG6eGRp93LlMymaMRk5aF9cZXtZmQmkyIjyote9OKI2bJzeGEMrryHOfSrV0OpMS
TDkwQN6C4wzUKK7eOEonsyucqBpRQBQUaHczWDOKLdVRwkD44x2uCWomZRUML9sFAsK5aC1wzJZQ
FF1vJzFfYh72HGPjQLQ/QRtaNZWlwAV37sL1LUG367TJlp/EzeghrtaiA3jQ5NGDJfuC3PQ+JQii
Mh5m7KaIDXWhdsVFmgrLE37jZq600KWYYsZfc4nuB4VTDZJ05QeXszr6k8FRnlWRT8cXCodybR6/
QtFwikhExy/1o6+M5U7yoid6oxCKfeFyOKoK6B2Letv0U7MaG2iZD8NZ2IUNmsp3SEfI2XOquXt2
AnXSLNgZQYKhKT+yg4omxza5SIoiRHeZpsR248SlZfrcagg1UJNJcKgcf8wET5HUnHz7CqqcEt9e
NW4hqFBXvIM8ieJXNvclix83KBZ8Xa+yEGr8ACtXCTchMrO0+36lelwTgVyfm6tBRVP2he7RE9bN
pIbZO0+dvyeX9Rvh448KT5DfCB+vCLaq0WUEl+Q7qVYlWxrU5w/Sh0u93fPT0nSXg7tfBOKxzK9M
5WIqdFWL3QT/0PfNm0AA24sXfWUdZBeGI9tTzXxJofBhpoBUyQsXhZBsqnYE7fsDB8LrvVPEPKVt
lcEeCbe0Ga6wYk9UUKrWiOqBPaE+xfpJVigoo9WZOmJXKJzO93Y8K8719/7htLxxJ+1SRA/sVUAb
Qan9wG3EtFO5LsubGRtq/PHMLDtuKX+iQ0OoZChMp2xmQMzXVM+jQd7Odu0ZI/IrsLq2sWeUqEiS
57hNrNU3nGgsV2kynavjE1QkjJSZBPXt3Go8cUWSuHF9qpXNPHkJyXhQyTWwicranL3OkkqMbj0U
V3PP8RfSiGb5i36Mfp1gI+k6Yo1sf2WNolJm9d0FS6kxblU1YlidGBsUgGtTrn6CWK7eySML4jjx
Xrr2wifH14QvvyFIBGbSgshqckC0OfaXsEgcMozkqosvAZJC+dKiEmnlCq8FjTQZEdc3Nik2MIVX
D6UI6Ad3fCOxl2h8XK7aq1LT+5S70i94JYVsqgLFOrj3RO9sHWmTFV8BMHXN8IMxuUamyXRmkKkY
zTs1jND6TtXMnzBTagnWRTuEPzuiK1ycgZpkql/5gw/HqPfpogJuitTkKh7jK0JEuKy1eN/n55Eu
doupxxkRw8Q4+SwwAu/o+U9+ewbo1MVPcfGSVgPTlXj5f8OdWtq1Gj+5MZNWoHUY5CnNRgZ86eYr
9qTjtoSK5bf5V/YJUy9kD2wElYPxhvzeuYwPTpRYfSvaRFIUO+KmEdxkNIS0Iz0mSHEgofqhYreO
PECph22lTFTGGxE1ygYD7Nw2+hfk7yhXw02V8v0XpgIdO0nh5/qfHl+Agp9+BZFZEpQUqDLCLND3
9S9KR3kO8n1tPeFThtCtO1G0PS7eCb7LFi6zpsImSJ+FggdVcdSDw4RVTVswpboWpdeh3RfCejSP
kfsqJmeRt3xHrUzKSnqYZb5bYXpVjdQS77roxY/o+1V/Djx8pr6VMjx+Ylh1ycCAGcmUQun624nI
UjzpfBwaQOCCSUQSNzyPMGrYLW+8TetbHHjpZf5ktMwSoQ35YWxn/ro2iLUaof0N2Kr0y4BfvIak
fletV5WH4jlW7FSvWhiF+K1PW6vdMwZOMHKZep3o2lun9ld+S/d2ZOYqsuDFDoyLsd0uQY02oVx0
atkV5NuoSSuxP0J0eZJ0JF3EYfoD6gJiWhPt27YfYFdkXLbRdZsdoLsKxrTNfMvkI6yqlDLOoBd5
lQ2JlsndLgChmtUFuNfgpYtVEl/WfG/oCNtnQXTlu890rdsdVWICgkqG5XQai7bJfxT2DiQ4B+FG
YUj2lQgr49dOuxzDa9INnNAIuoCGWcpP3qjPRlkv/omHpWN7U6ck82dETCqiZwRbMyS2yDIKat8x
MVXcB7sWt7DVyjaiVF5/pFjVlJcqwUP+us8qpOfuQua7MsFj/VlBvToph7U29Hy5MoeYVPhiGMb1
JJNf6fFP3U3Xfdle1CgHAhBkrShtqZBXwsgAjrdSlT4rbukETbP9u2pe3ufTlG1UQetPyvmvoBmT
5ThxwpRSo4Sevl3UjPT8wZzpVIYpdQXr+Rt3NvrcDFIvW3yyZyq8sWW0K7SJZ27eb1QKFib8jHY1
jCdUedozg1a6lODw5Zn99BOGptOdO3u1/4GilT5pNtOeYDSzyqm29CVqXUWKz7UdEcqrNiunWDoX
EkmPHEKRjPSUdJ0nYsZxOR8WJRFJSr22JzbNbEOD20e+rRo23zOfFhpXkjtcvyFqaHu86k4tyRtq
uGqShYIDRQ3vJ1ytKhda2XJOpRXXlAmRI8ywMK/iwur83CkcPyeQsPi04P/OsDUdKOnQbT45Ntbg
E0k2d6yH4xqL43BoRHMTaOJdNhVX5wI1Fl/t+N5446nMkoWUG4rQtgRzYM1llpZj09RLTkn9ylWX
FQWYXyE3US+vlIBphiznw1ZOr0+sW08WsDUNWI+Jd+MhpVPVjgxqgt7K0lKIKZILmcm3gN9vEItT
Z/s7+Sbp1rqS4u1Evxm5iudo1GjmwqAcGL8+Abig048hGaXZs68o3a7GispxpbTrAZnYh29/YuFc
nUE1zZztOw4XNymrCTAKHlbeiGJt+QWMG4NfoqXb7u8afhU2jj5WBN8bNYIVI3Vd8ebiEminPYgT
ZjMuie/EnK813G25uE/UXCW2yzArKgenE9x2GWfLd3yuy5c3ssB2n5DVh7ufQ0m7aCLMZIB0aSRu
rUBnBXJZhTHfCWv5B1NnpAOhwzbZkwrmdlc5n2xdH6s7kvWbxvdWaWZBycu8zZAOkMdq42LJZxDL
RkDBHJVJYb0dIek9dNODeSCF4NCrR0ZRWJSWagfDiHQhxpGQOF94vEGIRbIHSWO7Il/9tgs42ED/
97508U7nRU23V7VynSX1vkwawKnX94r7r6DeVeMfTXFcOJkeOJXIv6Dl2xh+o2FrDLznGxLPJU5l
LIaSmrULL2QZ+KVsH7rYYe0Db0xNiR4CTe3IQsxsHyIA0TyPDCeXVkF7aZbrhOtGe6Fbt220HI3l
GP1U1UPG7Maw2Ti3LtIvFi5dcDEdFKQ7DzI82vN3hsGllvwlih/T8Dni76rouJ17CRJx2jZxXlgM
emXL8VNNUBhmZdFm5P5AVoWLaHywmus034+cwCAJqzZaF9H1Z11CS/+WHZcY3+pOwnfEceS2gwLK
2x+x37MhwTGhX0MWjmtbo6q3exHS11A+Aheq6YUmnCnhjRTeRPUan7UR7TzlrNGfM2n/jhvqestp
LB6335DDOA9TuzXkA4dzGi43mONTLVrhBqOS9kQf5jinbRXA3fXHhN8nTOmJQmwbLASjaaxaCtEW
TW9wHVd5diaJuXxHEtEWptKFRi0sBmGwxPxe9M1fn1yiVbnFeaoEYDyr2lNTNsz9w++I4kDLGjO2
Rc+HN4RF8aSccSpiFdwbhcNHf5DvKz59CvX2uDPpTnyjFw3zWFn3CinpvrQnhNHVqJuJw9uvFKOR
bAKSFauoEy8a6T4tSQAETSgv0lAi6Rg2u1TZTD0QVcgOgtX1H0hjG0tOMz4awK5lyYEbex5ds5JA
dWz/Es/IBzoQSMfI0NZhqO8HhD0dCM20iz9BjwN856iVzgQ+RtT8+HxNJviRyji6fILzQByWumB/
lEqoPjNmvVn4/FzLyvkHDSkzem2PuRL9HCjq6Bt3G6fGOvZMjmzBgigWeRqLuvMYpmWCBhDnCDJl
zVwwOAwN2Q+arIhV/+qyu9HnRACoIcPAynZf3gjNND7b191LUV8I5nEsHiT/qJU3jXBddbdF9WTF
h7T7Be8oNxe5e4zj2yI+l8OXaLga9YM2qHRg3ZC/FPupFYMGEr7dVF0U1KT2jz2SkmLtCi++ZhDx
uCf+sPCDnCvZYFu1sMit0qmF43QUTYyWkG1OXcTA6mQ8C+J9ZHGjaR9b8cFUj0X1S+sv85Avl1/w
q3DJ0JUFrjR6c148/YbcyVjfarRrhHL5Mx8fMuEGzFPRX93kIQoezSL65ckbpTrAcAsjkhSYz757
JXxGVp6hl7nKouhyIj8JG1J+Qu0vapplrZurqY8jxp0EG4Nkst+OebTtBkZ/y7+xoIOa6Etj8DFs
n3jQGL1YkBj270yo1w/LXqydvlh/oKGhXuHSNwocOyM9dYwVt9qwNtK7CASwSq7eONGgHrl7whHM
dR4UifoB0LGPK6Jkirp4q/QIx62QwjBSrDAJeSpn8jJEhb4JCWoP0Ela0y0SxuxttZ9+0Liq2xNW
mueEA/PXyouYiERLYfCXCvNCkyaY9hUJa1LCHGqb91oQtYjXPSBOITLLCfNLbCLEEbDPd5ROQp2W
prnSu5ZKsxjmp1z7FBtq5eiofC2aXrUT8yEbFdsS7kBSRSG9k8bsSi8LeiHesNRY/GHwIdVUw7Yl
usZmPHUY+1XgR7d+T6NfxUhkqhWhcVtsjrF2yML776hqb+ac/YVLFVq1LMV2XY3nWl9WPLwj4Wzm
VcWCo7LLk9nNWA0n4SWyPHdZSmtFrN179m77qgHF/qBXKQFfWpZ0XaubROyI5wgDTvxQ/iFKw2HI
4kcvnHpJYum2j65OzSRNeBYDJH92kwTxnahQK/X4BrRagm2KaGe/MK1edtTyF129H5odDfH/v8jW
jPXkQ5Vfi8IvvJKhfoCFH+JnI3oMjafIuxXJRfVCuqAv+QvzWkl7UbvSeJPzesQgmZD9hX8Nq9tV
29932k0mP54oWI90sEAv4Ypbok1O0aZtCzHov7HY5iLKDxTET2ws9QKkM4FjA/NGpqBTO8uUY6y8
uvFD3pzrxpkpLBtqVeItGC3vFfVFxDGnrGK+QXrxBDULSnVZJBcKNwbKo4bmLLHyhTqmnM6e/oui
1fPrdCVaL5XmL6cKlmFT8ltIftC4DE9rWDeyeee69xnc2NdKlsGDq+IDmh8C9fKDrKUKIaVlzi8u
9De+trVuVb50pKo+KNulB3Q4gj0mQJy8+Iz++nuDyxjwSqeQPjWe3rlbZiMWo1uTM3Mp/zzRt2bW
YRcqqx0ELnc1gx3DCLmjSi8h9dYD98yC6kmxnZpffmdyrZBEkfrwDcuNW28R5VwruhggZjERujkz
MUoYBuwvPCL5yQXVZa54hjYbHY16yTysVi79xp6evD8/id2yHbKj4B+tOKloUoseT+AuKeKDZXna
OogyzLGufgHqM/LIapFr6XRylSl5PDgVnV+x0guCua8VoaoK1NVH+NDgEMszFcHEzUT5Mj8LZ853
WvQw3JkIbpwFBTENgF+vux6Tpw/kt8CaYRza6pDIF8p4ExovebtTgwM/p39AwMNj19DxIFNb8w0D
Tlp6RWthP6PARKYc3doCp7EBpup1K4s9MNQXKlj0xnhTuze5Kb0SgshRe1188sGuMq5HT1dsib5s
rCitPXPCfvIYcJhAwSnBzf0NF9ZJgS1ys+NKBjIM8oW4J7S2jCkUJ5St4wc6jCH/QWVxKtbTIUxr
15/08GSqHnKRjZXJPiJizQd1Jw8uMpm2fFCpv/Pi9pDVKvlGGW15ELD17Pqx3fQV63ihwRIwA8Uj
6dO1LgveQs+a5RtZrLdnnt5lhw+6ONOYMDBiPhHGY31dyBYOQT5dla+yG9eya9Xt6KnM0KuiZnyc
SePSg6ux6mtS47817HzCxpqUm0tyVIu5aWdIem1ZDKTkJtpYUhL4GPHxG3BclsoxkkNz+yd0bBhu
wRMl9NYKi1TfV3ZjRTLzBB+TIHDtpcrVbM8+v1261o+kM/LNiUJWCf30bmI6M4ks4yC0XalaqVFB
98uEJCdGsEOzWa9yqVXW6lRh4fkqzWB/QZLd4kj3RTmEx/wDTGb8aMu87qOus+yWyeJc4NNoeIEy
PN4aWxmikUW3nOHk0OK/jpK0MvrmxyimTpMxXGg8H7eFJWFCUdNoUYDYTcU+M7Ds09aE9+ZK13Xk
ShSd89YPjnwKOJUZHRUI8eAobVqup6YfapxZrqpyhaKHBMii7pQzT1sGanmVRv6D7j/HdSRs/YB4
JOU/oZnxINR3Xr5KcILo6nQWkulIlEVhavSZ1lujeJdQc7+Y+WbRP7d61FbRkFHGGFX7PzFnQx+u
G19Z9652NdPO/VJX+8PEO4cUHub9td/fzdCzPliEWsucl0IO+ZwB5DPM9M8+6edaJnxrtgmH6chd
dSGPmYQUzmIq0vRz/EaiSN9Tpvg/xvSliim46mo+9QEEI3HuzE7opK4E/rFPOtpIlDO2DLdz15Ae
8cctg3H1BZJO2UguqbQx1145SpuZlu6E9j5lzjblCd+I6ZGaeFtki2KhnN7GJZPjT2A6ENSlNpTr
wYK50wrxwUN0z0XUWs3QdAjewz9cC+uPaqJPctoLLH/VdtLLqZ7I9QU0Ay4L53Hw9rw0aGHKrqKa
EpmMLqc/SWqSDT8jzeMn5Z2mVtq+2YhYb5d9XscE4KgwmrDqTGzWUoIGz0yzHYp7bH1/x6uN1FwB
8I6866p6XSEwzwIujWLHW51VP+VhDJMIHjT1C+Fn18l7ukHLkXv9F+rag65eKYm270LUwJl0OcPX
gSlkTiaKO20mHyYAOxnMdOGalLJoxVPiDzszjcCcPmBsNczOGgUPmPwJZKcg9JGH+ta38Bek+kHQ
63YfRU9DyCOjbAq0M6GBTuYd1BZUjocCi2O5a32HSuF0OxHb7lgu0775NUPbCOuXaG8ZgBtYiiSj
IQkHrS2o4Pz4nIdGJ9aQ0iuRlta+CvJNH1Ha3rMNVkjA7xX4lB42iQhWvbFMSeO73d5YeissZ647
G89VZRSxd753MRkmTmSCZqtKsV5jsqFtIP3ix5CSpY9qptwjYVNb61YdqikifPRMmT/ZO/WdMobU
fXFYiKPM157x4Sf9rWq8UVJDtf9GgIfFugsG5ysFbumeTzHezanNaQLBcytZkPB+MopAWvNGomF1
AsJx8T0pde7MTDgBpGVhErGuJO0oDla3OLHh9SSHU8iDd6XnpFRw2l0FiS731l2gAzbIXO9zbqOJ
LuRL10uZqfND9xUeH91yWOa60e8KK7Rrk/ovg/HaUar8JzFKXka3w2LyG1HOTjlZxJWy/aTKY63k
IuEnGkZF8gq99JoOFzNgbkiINg2pN5YudaY0rteq3WH9Pktbfh0L21Q1YeedgINdrrMLdugV6j9E
RMaToBCAHFS2WGLbAdXLB4JGin2MLDqorEZaI6lLFx9MOrunteV7uDEm9Whr6HYk8OBNg4jBvcfm
6QuhXvEFW1DRgcfsE1N3uQiNRktHITBxcMf7fjPz6iEqTxYh8srwS14FabUR6iFjjNvu8qnASqnk
fFFXxtPMrydk5ReF+jwj7EQue/Dw7USxu/DeO3P0jjPJrpE85PK7+Qqzpz1pjv8h7cyW3MaOrf0q
HX39wwfzcOLYFwTAqWbN0g2iVJIwzzOf/v/AtkskikEc+0Q72qFmqZJ7yp07M9daoxIeha4uANqz
/rlBW5aLCgoTkWKsmwLt8utdZHqEjpP21Su0fStq6lfFACEaG9ED7Sm0uXZNCzVrtYYfmDBSjV7y
MGs27GZnhnePQ6EnDCUCgsMndV+R7xCN0SKdGs4M/R5kKJ9m406LgDRWSXgDBzLoDl3fvKLffR4P
SD4iEDgh4C0fxIgqtLEt5t57i9TdbxA8oBh0i5L3RHLmnRW7Ryw8ctV7nqdfj1j4XuNOwY20ex2h
AReogNj9SlRE914h8bpmfaUV0nlFxYtx9S6s4LR/RcZTx95Bcs/d37m0R7YrqLXUD4S5Do3pmyNK
nia4yB3N8O6IlKdH/07yBRK3U1CjmrxBPBJxq8Ak2daX6c8Q2Lxl5Tvag3JbMMpfVu6tDnkAtdu/
0POREn8xyOhTKaogp0dDNPgJUer7qvee6RW/O2p2SRJoSHk8fHqF0geitNfTFPxDCsrFEGQ3MDRv
LXukHEI1+PiKp08P1fc+Dz/BopRsUisYnAlSj2ZnmfVfZf1woxbp53YsoR+nXHeKrFetYlMZEgLa
Yi9AOs2rx6u5aE1d+2RuX0H2YgYwQ04//cbZc2b2kixLq1esvZFSH+e5e8Tb+10NCQK4FWcIm00/
0uufa9rLhLunHj9soZehDKeFravyCn0F4B8q60uRaSS0rTT55GU7rx6idRuSDh/G6LPVEQwcZcIS
NMD6RG9sxbRopIyA+kzg/FZ5tuoQwMlf+PxBxd8GMSXAQ7lHUkj5SzysCw1E0wfhXo8Qau7qj3B+
56t+wuwbib5pD3XqaGYcOikP5can8HKO2w+AhNTSJ+R5lKzepCjCrY4SY3r1uQ/lzG3JCsajKK3h
pYj0YGcMzQoXwTMokz076nh7FAWAugnXr/RR6pbInCgIkLVlm28DGTm1f8H7S6+m7ietijAyblop
WGtFLO+0Z3k0RNAK+NJ+CJ+PeP9SGOC1l0P69Wm39zRIpoqQHplX3H8ZbFClhqohHqhtZi6wAplC
Cx3hQ0h7DCwAnVI8tPQTmlYQ3L6yAURSBSexAKMArXOF2Ad2DgzfLQrvZ3gIR1cEFWZpVYSqGY/z
3/QAnZiZuKZRti0veTiXPINDGz1hiHhMMO2rQ0aPchYAUhDucljGb47yZxNXQBzSMwnc48D9BFcO
0ENnVDPo7ZMXuU+yVUSrgg0L1+7IGGAcxOchhYj1LWlAo4c+sooDbwy0DFCSssi48NBQt4ImsY0y
OhYsA38/8QcgKPSuEoNtB5kwb3ZKVnmrP49K+wm8z43Sf4DmOro1J0HzSgUEq0dp5dBKPHEKZAnC
NsDI9r95BWgu6uxcDaZO7vSzONW3jgQDvafs8dHgMhShumU1GeUr0wBue+cdws7NYftaI6+Cc1L9
93ko5bbHJRcmnfUw0Q+MpVis1aQmButzwznyENBE++tANUk/4rzL4WHIIu0hgS7aFoCjuHDE907g
xXC8/4uYQBA1+am5O8KajfBXctDy+95onN8MBUM7+b+WLuFQDkEY7Qo05mBFltO7Sik+lCG86Fkv
Ix82CbodSQvaSnateP/KW+CbACJkpVpd4C7w6HK8kQPADTR8aEHIsQDFsPLbON9Jg0XClAvAAUdj
HxkN/GCiZO7vfpMadJb/LqAn8NYc2k1aG8JOQNJ4RnBgIROftQ1VCrbxEDcfjVeeg8KHBqcJ0DaV
xh8+z4i90PNsUo0MckbQEkKGOu6R+GAI4FixZP+zPhXKQ3LD7lE3Lo1lyfbRzqNmadS3qV86Lbmb
gWsYOaXsLvc/8LfUTQAKigAHQbkqze6+xOUo3ndBlLl5Q6GoacJowokwbL/71lHsBS0aPYlJ+C5t
w2EDFTrdi4bOk+8AzrNOPfUWwAt8eJDi5uNgOjk4MCeiCubEQfsoNdJHS1c/GlGabIThRhkG/W70
gsId+qhyawlWIxnW/vXQpaVDU69sF90XiTP+eGhibV0k6ctgmrdtqQTvk/jw7citAFx6J6bU/SaV
ujSKtacwhZ+7bGhIm9TqCgTR9jHKvrYYiveGRlokh7t444s+zJRIAx15F/xS3Wllod57w8FuJzW4
iX9BgCHKzUSA1EcShgwCFvhnvbssMVHoruOVVR38LyJlIUmJnKPU3Sszg15p2S41+/VvdgZftaKN
jG7JTSaLQPbgS4PmcZVKdG7nGs8HIL+ACjJhHYw0dHf03gxmn22YPOtxTKtnqE6r3ko/aJXIepwR
OHR143AZKfdS02y1UNT3Anq9FENO2RzimDpFHJDtS+k4pwPSi9a0A03c9UcBvX+RO+SN8hMJmhSA
0r8IHkYte9c1srorh5YOdUGhpmsNxdcj00OY0FpY4juPbA/ZOHh22oIi9TR3zvqgFco6C7tv58wP
9YHrJVI9/10LGSS4m3BXKhHY50lzzyjbYheJ5EOR3es1XG8uoSA+ae8d6SCGisxJjg7XJpeKwW0M
UqlHYogw44Zs+uQl1okjx4j7MS3QBkkPPdI/IyciVD20QZVhmwzGsArGIL+fCislj/FWOOi3eeg5
XRgrjlSFNHe8SvZphbTPtTy6OzJJ0H4KgG6M6VKd6CT8wXNJdLzrot7JyvD5SCqhyTlNdbw1fa9J
3LqshsfMMG/h3wEIqFbvrJwW4KO+3yvRRFXhjNH6XP/W+Usf8qES/6KbQGIz3wplcStyCcPGWnY3
qUXXFZ0lt3RmaFsJ0OKRhEJoI/5zOIy3nt5DER/STJbE73RqnFMp9JSVQiU5Cg80dYG22YAxV+9f
mSnYx3t/SuGdsFOUlBEVSSKBc8ZQIaBWvzMSC5GOHjEkMbz3JZ8MWULDQqFSWpioRcoBNV+Umtwf
gpYcbto237zyVmg92Rwj/HSkrhAEODyFHG14P2kfjYnDQqWlDMFNcrPwWqxeiSzCCIwYSBVoeC12
CHQgdENMYoOlOjyECuIJjZmqcNGPH15pLXrva0x/pf3nH//1j//5r5fhv/2f+WOejH6e1f/4H/78
khdjFfpBM/vjPz7kKf87/p3Xnzn/G/+4C1+qvM5/NVd/avMzv39Of9bzH5q+zetvxvo/v53z3Dyf
/YE8Aunjp/ZnNb77WbdJc/wWjGP6yf/th3/8PP4WmGp//v3Pl7zNmum3+WGe/fnPj3Y//v6nJCrH
ifprnqbf/88PpwH8/c/tc9iEb37+J2Dhv/8pGNLfdFmCW1sTDUVWZcn684/+518fqX9TTdGEDFEx
FFFF/fLPP7K8aoK//ymLf+MDS7VkUVEtKHSlP//AK0wfSebfRFni7+n8Np1fbP75r5GfreDvFf2D
yOhxenfW/G35zz+KvxZ6GpmpquBuDMkSTcmSdZ2cL5+/PL8jcTr99P8rcaowLkQcv31Fc+Wj6rJj
+xVduOI6d8TP0eZkav75Bc4MGm8MarJMkxW8UKKqGNL0+YnBvIqrGK53ZBnXsL3uZTdZ53cKcagD
0wqsgw5aMsiL+avuY729blt+O1hNsRRVRfrREFX+/9y2VBlWWFm97Ea7cAvRAXQT8RZ6BDgtN91q
sJXU4XVR2MmmdIFCK6sRlN70XaK/TtLZQTqdBfXtJBiSakiKaIkGwkjsr9NJsCrTQLO+lBGcuBMg
HmrF24WhTut2vq4sq2aoimnKlqIrMwuHuB7QJGlkV9w0t+19aRPBPpZfmu34WLj5rbjO3P5G2Orv
1A0M5++E9XX7F/YV9nW4QkS6T0VFn011CWCSBnGmuvjSOSKLDBEOd/hGcsMXwVmaT0m7NFxD1SVT
t0xaAObDFcMkgrYFvkzXeKEX1ekekjUocLt1rJQtBW7OaVcLYxQvGNUtUWQlDdjozdkYkWSN6D2S
ZHf4Ej3C2vIZYKXN87DZGLvrpi4N78SSNX2Tk0PTCAQHZAEnOlC0MYcviPHYivfruhFpYTzWzBcc
5FHL+worwrZzhBVC4o/tOn6Ut/+JEzAMvI2oSxYCYfPdoZolGGtfnpZrcCQHGvqdsvW+mg49xzY6
Z9+yjeaIN6a7MMJL83hi15jN46j0AO08aFX7p/hetYEv3gT4ndqJiXZt2QnXnm0teJ1LZ92wOOmK
ZVoSZ/587fQADFRAp5Wb+TelBbGHry4MS7502E9NTF/hZHuIWmmq0HzyHNy2LpkRVIhW/kZY1Xb0
HnUJh5B8n91BgW9zEvZIiC8M8ZJjNU6/wDTvJ1+A8A3EZcUX6O3elZ8jiKUA3L0HM1F/DB7Ai25Q
nXYre9zywDZ+lg+jul0+kNN5m/u802+hn3+LKMz6UZmmQd1A67+NN/1aXcuLo51+zTUzsxush3CO
FDe0EaaifJZ62K1iWbyRaaAq/fJpYcdOu+OaMWKE05ktDS0vxWlMlWNuwi2h9j7eiDt1hYrFuhVX
hnPd4IXBWYrGTjVFzeThOFvJTI9TE85v1S0o0ukAZeCviWib6Kyf1w1dctnHi0lRRUXWiHbORzZW
vdzCvwtT1AaCbLK9q/xOsA/36a2xUezK9h+EH0qx5LMvnMZTq3NPWinAegdIDFxg8Z+sNSfEEezO
NleDC17oAYp5e2GcFwKeM4szrxrkg2zwSFLdxundgxOTJgXDs0p/xpvhGO7o34s766sHMdfCWl4c
K6Ed4aKsyOzG2Qwn2FbhG3ATC3WyenC8Rlg4+ZdX0cKDK1zzljb35EJH8yV8tNST3ycEVZSjbUg7
77KbwZ6O/LgFzLHkUac9eH4m4L3jrpd0wlZdV2d7lFx3l48VDIVh/cMUMrcp111uuAvr9vYk6LJF
MGGpikZwPJ+9sjJ0ckvRX+tGo8lzvg/YK4NtPRUr6s2u+V1Y3C0XjCpg3GSJf6mWqs42SzzkKlYx
Kim/iO02VWusGu58L16KXi5M4pmlKVY+cdneAY2EpMZSYaJNQVfuUBzsTlvyX29Dbl0RdbqUFFOm
rmHN9iB8eqhiTmZqd3RJTqTf4LxZQW+wPvi2sFsKBOW3/hJ7xBbTm0sETjJzzh7JlbrS4sme8iI8
ZB8UhzZSyrArZWOuRKdfe+t2Xe6GTbD3nXKLZMaqXDoUl1ZRmxQM+QaaKc2vfAD9Q1AoiuK2+3Ev
79HGdpTPw8r8USorYDfb5Kn/Htyp99d37NvjrquiaHIOmWd27WzoowcVUjq0qtv5wVqnu2DIFwa2
ZGF2GXEcYquIsNBIj6XwQ6Tn+voQLmxKVZQ0nZetCLWkPhtCnAlxbNawB7YSoHq4glW134ljs+AY
L6zPmZnZOJJIKLODjBlPvwmpcSaWaIs67e0frg9Hmn7RzFOpkozmgWWoqqyIM0/FPqXBPUXYTt0o
012zPkDwttU3oi05tZ1uFCgwwdCsyYR323/f/euqxF0+HQNe+HNf0nlMnKxiPJZ9RxtUpELX/8n4
eFySqjBloob5+NK8CPJyVN0R8sh3oBiHW6RbH7qbyuC80ZJFjmw1frA2ohOvl14RlzaLzGlXZENW
8C2zzQLaovUAG6huqcPLl3WktslnWkG+4MOUyenOVxHNClliiCRq5j6l7jUjrAImMhPL4lExSf2F
gZ9s1NrKyNqBeUh4lt6iEyp8SXshp+9Ua0RYoKR0RCLXrM2Ph1T2JadMpV7Z9Bbym6BuI4Su2iG1
9q2YVaAjKw22oAjGsS9FqKjxtqgILlfmwfSfmqoHYSYVKTX1tvdjEUHScqRfqjPqmzFLg89FLEBv
BNfIwlG58JDXuWpFaFq4bHHisyXWFEk7CIdMw6FK68yBum+rfpieafpa3FJUu76jLq3pqbXp5J7c
SqEvCXENyM/NA/DXbeKgIe54i/v20oriXizWitP5JutVh36l5kmpkYRS1oAUkZ5dqSvrSV8Xm3ox
AlyyNrtqfUSQhT7DGsrIdrcDH+EU23wHZHOzdPVc8tCnA5tdt5bR6n7sFZorVTsgMFTwM/v6Ci1Z
mD4/WaG6liVFqLFg0sweajBdZ9XddRNTTvTNgTsdxWzPmUJ8gDKOCStdfX9M3eyzneoi2rFt18Jm
mkDV6VzJrTaLKYILAQSOTFU1dgU7cb7fxwLOlEyNEN9gv9PxFm6VreX26+hd+tX8Dtnr0gFbMjjb
8oEvegUqALqL9KwTfAWS6KR2yMsAeBSCw/ZSiHRhAc8GOHObkpLph8zEnhIH35WDDhkf+jzXV3DJ
xuyCPSCwUygtNhqaLNvkwbJ+XTdwwU9MMY6hQ9RAoCDPHo9JplZ1bYDBRFmJnk7ri2ioO9SlpYWB
SBdH8tuQMssY5ZTuhLZBi6V0e7esV4nju8l30kXlB98OXN+R7/Kb62OTpxWY3TeEjTKeVdRJVM8v
Nr1IYRAaysnmhGffJy/lxnSydXlPWPvRcl/8D+EH/zZ5RsbhVt2Cqb0xbqOPzd24NRdOuzTtvtl3
MSRJJXNFaKmK87svKoXQSwbhL99V7aDSBhfl6M5gjw6cUrbkwlJz47nXp+Dt8kIVqUuGzr3J+oqT
Rz1xMnLc5kN3iKAus2ooDmrRkWurgdO2XV839DZAOzc0c80tSatCzzGEjJy3oaUyvklLC/JGMx2o
BYeoYnQ0gR40tVkY4gUnN5nWZCo/lHGsNy9n8hBiPMaaC+Hn8MWkY+I+daOH9C6pbfNWfTAf9C/W
ftyV76dttvRYUC6P3OTJQJSoKvPXgjrA3oBgr+beaKvqFjgpGV99j3Kow/Luo51oa3Re7SArsoN1
sVVX5e6wjx/19UDiKfyh8bxPtvIqeuoXqyOXV//3V5t5j7zTlUEp+WpD6t20uooySfJeqH5eX/q3
l8w0/7+tzFyIEQdSy1HQ3FQUqm2W0yk6xiqCJgLUPVE7tPAw6RDTpt7XokjVhYO1MEZ15leACNFC
XKZco2LuCvnnXtJtr6sX3NdFKzQXG7ouaTKu5PwcNbh6vY5zOhZk3T7gIaH88tvP1ydyycjsAjMO
dYvMK0ZUJV6nZYX8cOV4Rba7bub4aj53RSzYyWBmF1fXF93QG9jht28UJ94bkQ1tw8raNBuaNq2d
7l63+Nb3nxuc7cMBESi1BG3hxtknzYcLAKTc/83CbA92nRnKY4sFPf/VQdRDNmpz3cLC4hxrPiee
VGwKE2wNk+ZlN6EARtrYFtJSVvXtJXE2UVO1+tRdm2GSDFaGEXhrP2uj9CVs2qeJEzotltzm0nhm
DrssmkmYAVNmukHnOOBaHn9dn7KLnvH3Pptnb2hKH316eWEnS82tl2Q/FODVYpp97aL6rolGCKoO
8kK9dsnmtBVPlqkrOb5FxStL09SP4wGGKpMWxVAF66eaSETA5tCo9YLRpWWb5vrEqEJjIbTbGO3V
cZ3CcyP6I1Bla5UkS++6JVPT5yemDlBoC2g7agSdBRRKtAFCpwSbK8wcS8+tizuE6Mmky143THF+
pii814nBqDCzGjrQHXQXDNrS0b2Q22HT/7YzP1kD9JRpIWGndLNbg5wYDOSr9qn+lqwDx7LzW917
kFxzO9xF+6VXygXPNFW5JcMidoBGfXbgShPYjdrzCBsTlCAr6cWSxp/XT8GxEWPmbs9szE5alPSN
KqJNSd0CfT1qtAMyC+S/Pzfb8Da/bZ4bO3sC6x0W+6UlvBB1H6v4r+Ob3kwn28XshqTqY2zDnzM4
sPFvIvrEOxfBz8SWfvmUh1p4VYb99TEvTevsFFZ5l+vSZFaV4QgpoYcrl/zXkonZmZMyuVQPBU9b
BM/u285/X6v1wkV54azRVSKbJpTPqkpi7Hzyeq3KVXrydTdXv2oQgXjmg1xmwF0XrpYLQ7EkioQm
dQSRMHJmx1AzQ6qTg+7C7/Y9lIOb2MgWnkKXNiE186l0bmro/8z7OnI/E0eDIMbVHuQ9REC7qbCb
2s1K59oXPsI95SIItJgFOBZ3Zpv/zO5sJwhFIdeijN0pZYMkho2QlzPlHSpKsOVPwVXfw9hk+xtk
bVY079/SO+WabnRr3UZ28M20Ya+2EXNwrm/Q40169r0olppkdCUKtASv84dR2qXVoS9NkGi0wa7p
0HDQ8lFIryIks9ir9WaBZ8ZmHkCUG7/OOo2NRMlSUfbgZv/94eC9DJFas2zRpTwL6cIaPuISJCsU
wW0FaElmuyLyK+cvhYRe0epwiC39BpYC6RbISA4DnuxzLIOxaqW7FjYzbSEsf/vepSvl2KwnsrcN
c16v0sbEQNGCt0dvD07/CRWpw44OsbV1H+68FxPKylvvc3+jLSzsdFbO1nUya6FrRzsYCeZ5PkO1
ssYEeozD8yhcQeegKU+Vlix4BvlNhw9mdJHaEKeVVuL5mzPJ4rwCpTv59M6BuDLwEQywPefFe4+6
7Urd6iuS9k/y2lzHTvJxWEoevnFNk31F5MnLICU6w85dUy0G+CuTN5dg9jfDkN50OSFAHa6KbGFr
vdm7kyVTE+k1pMEO5Pm5JUUZY3L2LZbG96H2og4LsdPbwreuaTIVPlVCMFV90+BGsacaxJJaWO3K
e9lu76c+QsMO7iH0c+QVrKibpWvxbZvNZJPEJAtH96c2nz61q+QsLahbRbfyHvXr/tfg1Cvpy/Qc
SpzuuwJhj9PZ5W0cbFqVZp/sqd8u5Q/f+qDpW+iyJk9JIYnK7vnUBl5L3Tw7UPJfHchJxXt9h6iv
E9xUm6USz4VVPDM1fX4SB4Ar9qUEoDb0SusKJPEkvXXdBU07bnbwsED6ReW+tHRzFklRvcrJg4iq
G6TyLko+G0pvByi5I3aUDEtp0bcx43HqflubeVSEmdSqbLFWvRjvCzr3n9VfJBXb+3ojuJCuN64R
2AmI6Z1mF5vF2+PydP42P1u5WmlH+PIxX7rFrbKeGu9ou93ptIhJtvJJ3gZLmfzpN16b3tkCikUV
pVKFRfOu/RQfSJ9Ga6QG9jHqJwRxy52gl9aTeqRE4zSdzSQsz3dMiH5hrCey6vrFCLanQmA7ynOo
ccZY3HdyJdkB67q9vokuzauimipdfPQ0avMToVO2bqJMY1kj+R7arHGVxXWzcDUtGZlNpZT3USz1
uuoq+UNePHvx1+uDuOjRTkcxi+faPGj9hp7eYyECJYzcDo+NhHcgEsj5jdtIc9rvS5vyws1HZPd7
7mYvw3osUTKWmLshmLiAvewBLounzoJXYGF801Ge78VTS7PLR8gqCdp4LKmhZHcdXN0F/G76+6LY
aP27AG4y2foWT3xoifm4YPvSOaCNiGyjLBPLzgvlZjgkdG4wt8WX8tlYZw+BI++Qzu5czY6d+P2S
43ybLMPTnBqcTWvkV3oTI0Z6DGC1+FZxDjexACfDeupz7QsHtraFQb7JYcxMzuY3gbdjjNNpgypu
Oj6P7dehvC3Axbfar4pW+4UpvXgepj4fSMIlHgiz7SroeeY1NPvTraxvtHW96T4b96jKqNSmp8pg
ifTOj+s2L+5VQwa1wfuKxrqZc+klKw8aem1dpAQe62Z0GooFK2QTf123cyFMoqylWTS4qdP7fjaT
vU9A41P+gtg1sVs0x1P0CkPre6rurht6W92f1uzE0rSmJxcserBhWIBxpB2ySm0O4Ta2eVrBWntD
dXe9dNjfPuyJXQBeaKJiiZZF6f3cHgDWwKMAycjUNvnQZ0UKHK40P/bI038qhQ7GVU2b9BDa0AOB
arTymioRLARg993Kb007jEhoOz0dx0tdQReuDmZj6rwT6X99E9fAFoLumheQKu2gy6zEbFOZ4ztk
zD9oBZnT/uAvvW4veAUsTrVm9hPFrnnwgd7VIFtT9WndOaqdOY1ERnvq7W02wbfobqnn78KR4XED
JwythRLvrZm90RtSDb1UygGwH8o1HNRq0gsL99Sl+JCXqUl8L5GBsOa3YZzJhqf4vGVQFdgUa0Tg
1+0tXPbOcsf3hQOJAeJw/tGgupndiUUB7yO1B4PrHaaXFn4z9cMhqBZGdOE46hZxtyrK5NzUeUtA
LbRqIymh4cbvEONcgQJFpY0Mbbrg0i4tj0VUTfciCCmyHueHQx3GpLUUMooyxYaGYkPpf7x+3icH
NbsCwceQtuTppVN5nDkw5FLHVBcPPDMPdWd7kmgPmgwLkPIpUZQbwyjWkWnSvF91C57zQnBBOwVI
JJObnvftHPZVIqvY09lnuMp7473+Ud0b66nzGmJg7a5/mZph+m2x+Jp/e+VPcf20CXWqX6I5m9Hc
i7KDdeAV6N0NHDBpSx/0agIhNXdLEJ0Lb2sQbQgusnYiRue5jIyLKq8KbMmb4rb9NHXC8cJudQiD
8w25dQtcvlPUa2Pv27DMfjR28efrq/t2n+osKvJoEnsVtzg73kgutB26abo7yOE3X04tKpjxj6Ez
n4NIfLpu67jpz7cSxmi8MAAJkIeaZywin+YFQYTgNv8l/4K0EZkc4HLCC2mytUl7QH07wtrQ2QhK
Hd5pd+Wt6EQo/60S2/9+/au8dQJn32TeopEOaQzDF99ECSF/Mt/F/XuELxd8wJKR2dxWcFojOoWR
MP3Vdremj2TPsDCnF5JP5yORzx2Ad2hqwJgYkTfSi/5L/yR8hlv2vl73X/xH61f3Tb4BtLe+Pn1v
vc650dkZiRTfrLog013LN+k135DyW5i7xXHN3DTKqLnWTWTI5sfRjj54v2AVpPv7PrYbt/nU8y+b
JpbPS9fdhWjjfGjTop5ENxlcTf2YYxeZg40EqhQqnk2zPeyrT/WH7q4aeIAuJWkuvPEno8fWW1Ga
knnnRtPgUJWVSGuS9NA5HX2TqXMgS9P/9ClflBDAKrZkSyXvX6t1lh/Ai/ZnIZ1aIrPkH1hPD8RX
5UjIinSEFpFT3UyhcfQO+gBXX2f1qrpbqktdPiW/xz67X0BAN8mYMHa5QipHewzKx3D4dX2/XrTB
Cwq8pQYEen4bK2FpmbnI+HTxq5g+Vq3nyNZCZPb2KcMantiYPO3JxikHqYnzcToTyqey3yE0Dyvh
XRyhFp5th2qpOnp5o57Ym+0ZyaPiJZXY617kX+E2frLs8NZIHHEtO+MWAZhNvnBXLI1wtkt8NWhl
qKx1V7CeLe1Rz2toEisKfI9D+bE2lhpRLruAkxHOdgY5/e6AjtI0QmXNMxgdrW/BAw3QjsFp9G1k
nJzsp7XUmXDhHXy2kvPLAUk+GH407E75fLgSlC19AysYo5EGidzgaQkKuWhwdlGgGKuJ0TSxyW35
nO1kFyAiALNUnqJ6knpLR27aGm/u4d8Tq8zujGrITEkX8HFeuba8gzOOP3q1gATknYm6y/Wjt7SK
x7LZybmwgO73kT6tItQ4NxMk0VjDITXcWAxRf8j01QS1Dpfx3dMo3owSNgRC1in1PA+NUZZSYOmi
DVPdmHu0Ipx4oz4UK4XkSWYvNWBenFLCKLKH8LNa8zhKoR0filWMtZ6bh76bRxEkZV9FGgHTIVgt
zOm0Id4O7be12QKCw0pFWcRadpvS4Jlv6Hd7mZ5LCEIv2Lp01QORx2kyNuMN7UCsVKrYywP3MPH/
TRfXui1F6tIuueSgT63MbnvT8yQzz0bdFSHjrPzbAf1c2ICuT9vFoQBs1Ey6F6mczY5Zp9Kch7Qv
57o+7DOLdlSzfv8fmIATY8Iiqeqb5rkglozRHOAEqoL4S6qjwur7z/83E7N7puhiNRgbTFjKT6V5
6lV9IfS6OE0nY5i2+smBFca6z7IQA8oQONokO3z491ukIXbWee6TUoAl7c17PxW0ogwOsKPK37wn
yTE+B/ZhqzvqgzGuKGPYwX4pu3lxVBYQrgn2Q6g1u0xK1TvIYF1wQ/AGwWfbwOR2fWHeNh5Mg/pt
Qpv1ZyqCiHKuQaG9WcMUAETMW+UQ/wfr2K6/iO/7L9YGAY3DRtgt5sgu+bpT07OtnRSSGHfUvWFD
Vux6kj4J10izr6z8sM6rh3qkOhyDym7vC+WW2sbClrkYQJ7anzmkVINhiHVmdtf1J3ODMk26V38G
uFzY4fb4eMSEDGW9Dx3vfslDXfQdJ9OunO/XMQ2sThiwXRXVEyqh7qCo3/V4Cch4KR1xtrwzHxVU
dPmJiYGsLNS0K8lhTs1ful3emc4UJKsyCohO/n4pSbA0vOnzk+PYGX0l+O20tJCcdlCDx+VDFC0E
r287y2d7d+ZV8P9a05UMbkKcq3b5VHzonNHt70N3ap2BovmTvA4zu7rz4bu4fnCWRjhzOEqtqlFC
17UroMLd88YpLHtIhYWLbDrg8zvzdIvOoletiQ+pd5i2iYSEmKgl+yaKduixbsyoddo+3lsNF4/Z
f7w+umnm5nbJlpP1mJpveOecr1/YeWpRG8hkqaP408vzJ1DAN2HjbfU0+H7d1KWJPDU1O4WC3Be+
0TRQ49dkvpEctqva5+mop+51QxdqAEcAwuugZmfOIv+f0ukzIfzMzVQTDhxKYe+1fbPx19ZC38Sl
lTMmuisJ6Ca9EzNjh3gopHHK2IoKUhLw48fiYxIjylNBgO2h21fkd53fez91cID3XlyivnZ9vG8h
4hyP068wO/uSUjW1JEYGbCnyJrwfXSDim9pu3xk3Jb0w2TboHRSoYA2KnaJcmWDEIXdfWN5L7y+T
Kgg5Q9mwyIme76QmrGUBCAYNscPnXlPsAP0iTb8J0C/pgHcWpnN91Je2k0nHDUWriQtinpUoEFqG
lZccdiGMaNa+01BOELJ/P4NNGGCBvJ+aQ+hSm61updf9oasqw+3zSkb0Bw0rLUYH4vpY3l7/UFsR
mE97SDbVedkkk2uIl7zOcCP1AB31j1aJFyxceOhgQoKTjdIz1Ghzgq5M02BKtkiU93tS1cWH4gNK
irvhnaDdFM/SyMODlNWaXtTd9aEtGp5tziYyEwUWWWaQxsNEtfV99wAIxQZxta9vY3A3/ku4Xspu
XpzRk+FOu+fkXspR2zEPFRwaSqzZEboVXTAuuOzLI6NWSwGKdr83bFkTxllApscAvkGx8db4YqCZ
4pSb6XXsy5OEWfg1X8cPi/HU26PGWrJPJqSvor05alKui4mlsyn1eFXvkx0iFahw282uhPwFkbx6
He70L7IjCqQDlxr7LkQaZ9bnCQgrL6u0ykbDNb95IyWXTSi43S5bC+74I0QBsLoLtnQ0uovDni6I
87sKw8Ajac4lPQ+W9XxNjRohhkJBCHP4AieTeyAN4a1TGosS93+R9XzrX86tza4ri/4GQQ+x1tvA
xBUHMRzSSak73CAN61rDx3I93IXvg4Vn4NsL+dzs3OG0XYdgPWZz4VYKNdsYXjqldMP4w/VzuWRn
dixzNIqE/iAaLgruO6WgfeJA/4ZAaKV36+umlmZydha7YDh4yojAAxrcKx1aHUNcRePTdSNL45k+
PznwKQx6uTmpSMjSkyff5HK4aoKd1S6YuVAlOl+fWTiY+NmItC+HPtiJe33PGXepgxFphKFd36PT
ujVpWBxc65exgazvi7gWncnBLYWlxBYLx2EWMiZSNBpajUePCkHuUI3t2w0txsreNEKIXbPWoBc2
aySSS31Zdrd1VcCiT7U8uTckoXjwi/iL5qX+veqLkMSXiBZAlYeUnADDUUD5eFMoAZ2sGYSfD7Ul
V4/xofJvgONHjzAI1hvPz9Xb2NOD+7IeYb1rBeMuSg+KU3Qe5HeVFf9sh7H52GotCqFeoqlokqZI
9/hBvS701Ho5ZAg35pL3TajF+C4qoKAGAjM6ZqwhN5TLxdrL9dQeUNF+qkerg6h3VPYFaqKrQ+17
G7FrjN4O0fRLD17zJKlD+BHS5mE3qL53q8Y1DNFeqrR7oUjEfGv8f/bOY0lyJMuyvzI/gBxwIjLS
CwAGI87Dw4NtIEHBAQUnXz8HUd2V7nBrt4qu1YhM1SIXkRlqgCpUn7533z2LLr+r26K5lxdhp8ew
6vMgF84IJ7tJlA9FpQ5lUJYAeNNWkz8uS4FRmNWXpP7rsvkR0Zhyb4p6uYYfvxJzQ6jXQRlGUhpE
dizf20soAugZ8kGODOW20ycQ2qXZfZpy2/mSIFUAeCk5w1VZ6TY8GWimd4UqMM0W2YKjpA2Lx43s
hadI8BpFoh72gOX0ojjoRqZ+LYdh8dXUkD9rujANgOVFvTfBQyECnEn7BEZMv12vl6EOuzU0EuQQ
UXWV1Grn1kM8flRq2fa7cBh9C1KF33Z58l3rldaPFmM6dkMqfVPKT2AE5qtyJMUFZgYcQlfGtqcJ
nfKdXbQlMKjRfOwW3Nv3MdNybOdWeVKyZryJJdnay3oRy7uhWOavxjzV3/IBf+auF1J9pebt5NXG
lD/MpQUOtEvbGWVMmhOfG6H5rsT/pPaEZke3dTXgriRXyQSgN4tPSm5qTw0KsNTV6qi9R8ScIV1Q
4QavzgpXxBkrvjvpQ/AEopa/p1xLhW9G9owYn55Up62tHC9/jSSebsMDdZUuKl308UkQ91Csh6VP
g7oIoXnN0JkrZ5B9U1IiEtG9tmuNzrpXZKc5SqAQffr4LV9L2urGBMrgV606BKLHnlqM0+BZ2o9x
0WE8vzNasEkpFuXuMkTLfWTmx7iTa0/qK09POxDKovsxdrKX5j0kxznNjrENChZPu+aBXkogxonR
fuDy1u/qUjGeBAYYmdR9rZL5SplBd9K35eqFjQJ27AgBdMkMkjmtT/OkVAfZWjCk7YUeOPJg3EWx
pt30hUauhxd9sJSsvE96s+Q1lfaR7HH8WKvFfAU/6J1NtujY1QqdXz3depOpNo9yW83r64Vlw4Mm
Yl9qHehF04Jip8BNrEfFeFAiaBNZ14Sa29iT4QQwzDN8T+boITZCsuskwQp8vOsZ1ke6jD/TWoA0
jKC4goUUw3WYwACa1Dx+1OaC3vWub5X3fTjWcGOW5Saq4myf2CL6nMEpAlva14E08o+ARmty9rHl
St0un6ebcAGTlSRuiHJA6WOya11gCtHvMnBUR71UGteqnNrDRBc2Tg0yUdL00VNjRfL5qPsHdgjG
N/MlOWnOMvsGnlQnfaKD0Shl8EA6PAUp/rLoRhfkSyF2Ej4IwI9DFImDlaknLU3UxyoKwaJFRUL7
lVLcG0bXnDS7GY/4cbe3UV/YrjZW2kFNxy5Q7Sj1zdX4YbG78STLkeKJagU/rRbnj5PizD/0MS5O
QzVWbtJLzeNktk8YjEiPbSnJLVQjW+88p1T6/bRUWlAluRGYVOQ+lYjPb0U+tvy1yviA9Nd2B2UE
AWnmlduzvdxjy2/cdslUFaBZ5HC/SGx0rY1rW7Gwoc+49fdeIuLsyjBnYGhTypmuVsrRCNMCIK+O
Le5Ex7lnhkMUjMwv1Gsj/YKySUCJXqxDWCTJaSEntmMZOZ7axbmfRIl5kzZJGYQ634KilGh2RhwA
d4Zdg2sdG+0Yy0Z4J8PQC6CZqNkHzrD05zSp2VXbZGhP9Kj6tADpu0Egw44mKgcF+iSPDzOb0CfY
Ps6HQR+SXadV7e2QLEO3G6Yu+qkZag5KdWzU8To2NfsjINSkcBdJ6+5mEw6joVfS97yW7LsiG5n1
yZlF7CpsZZg4KNHkpVmlJD7wFr3xkQiC4i4lQfzmSLL0uai0fj/GeioA6fYWKbm2ld22l8NDWUbN
iT4zFkaTpDX4h7iD9hYXpLaszror8lp3TVrGyCUY81WDqYV2l2ojHabaHEvDbm6llA2iSAqIcnMc
dCaoxbIaUleaLaxTu2nF0bMBgQ+NsNmttfvcSuX3/QLw3pE0KVDzcvGnUS12cteNoBgbXnlRCzSu
zmzfGrU+f2lHLcH1sG2OyMWTg9xK5ifdalfmWCmCLNPKfdvWzpUVDf2h0UNqvPqQ7pZcxVOhSzvY
9Vq3S6wqPKG/6Y92qVT3s1Qu76CcVDQId4TwyYprR336uZmaZJ/0g7Irm8W5B/rdgBWoUN3aQnpn
JIVyhXyt/J5PJvLfvJzleN8penJSQPaxTbF0aQovBBWUxOjMg2JN+BpiCz55TWdW96Y92MdhTOif
bcxwNA5DaxYa4KsmfhAQTV384CROYbmRG5dUFcGQpJdD6gmr4b3LtoQLrGkA7eDlD54z2fJ0kM1o
OoTwK/acyGw48awoXqM6mb8sS36nyRPEKKlNcYvVJ3ew8M0fwMDQBaLI7mjMhle2nGZZb4W+EbfZ
r6mO7HszVOv3DUv8VkkKB9eexl47i+KFSKg1l0RGehFOc8BtrPkSRb1Mj04454+NEzZPhdFJn8LI
hlndlrLxsSr0LsAkTr2TsX/hUO9TN0t6th0t6gYYeGUyuy1q1ts0rMUMVQNoj0J+Lgdfn/bjjVlG
vWvklgTDp897ycUrmrZuZxxDDsuaYOlqKuvpUDlNzSrMhu5AtGYFoalPv5pJ7WPPHpjMmWacJ9Hb
4b5eJuNHYefZjYBV7aVNM/GXgt9wq35UgvXZfLsV4/WQ5aiwUnpn00RuDrEhgbnQKh1Kk0Vz8tgU
R0VEslsQf9DtYs3jNSsr+9SCc0l8TEHYgx2D0z+m6ArI3bB7WBGTWQRkkGZYiKIefbuc2h2c2F8L
V78QwreIfM1J+mBaWQ99K+LreV7XQRE2H7uqdIIRuo2SZMdwLj1V+lUarDa1jiC8qp/VqfyQ940H
l3W0PTMyZogl4TTA7CnAZtVm6qxxLt05bhLGeBvXhv1dWG3xrretYZe3LWaOvUw3UkNq1jPxzA2i
KZvvIIktcG0a5VGd6nbfd9ZwraRE3BDjJQtMaGbvh0RFeGDWM3fyxhz3pTLWhIiGvfhykoQehKz2
OA66dZWMcWm4UJBNyB7GSmByhuIqTeXxccHiNvQUIzNMP5TD/r0upnwfG1r7aKRZ90Uryt4jqZSn
e0eYJB4H0T6AZwwtdzY74tasECa93FFzFZqDRYmFE+EQi9DmrE8UALWFBqfFg/Jp/3z7MnjpxrnJ
RS5qSDrS4BJdqsivrcQbMvx4nQtX6LOj0O25ZiBx7Nu2Cyf2kBV1yyiz0VKx+2zAn9TE1z9/FFy7
GIIiB0KBzX3TAHzbOOL3Pf2Lor4zwx+j9evtIc7ky7EhMezVl4gywKsxOrUzFscSzm72uEfeK4do
B0UXUen/zD4Y89Rno23TOEVREyE3iYMmMEW7GoA89Nsg269NW+LD2uiQe9rxX9CRnUkRYCdqrNYx
NBsDmniZIuC8UHO75VWq+yVQAnHf/ShO0k7+0fuzP3wxA/NqvroonzmzSl6Murmm212j1kvHqPFx
tfFfMQ1utYeIFQw78W7a14/l/lIS6dyMPh90awvvxFaqxtCtSE1OfvOjv+kO2t7ZT19xofYvfQfn
3itJOUQsa1s7LdYv3+vSWNVSRTzh5JzCNPacfB9qP8riw4Vlus7PJv9Hn+/f42y+6lRbo/GRh2p3
4d5Cr/Ohul3trjPM5TThLQ8DKkD9kNnkY34P/UecmH8NAnMnfpaPXfPzZ3fzVfw/QIKhSePZLLwi
wTyuiJb/9dj/+PqCH/P7v/oHD0Yz/sIqFZX4WiUxbMyl/wsHo2p/0a8IisX4jWSRVxfS/6TBKOpf
KgiP3wUVzBZo/vknDYb/aJWag+eFtWFa/P9PaDCoxF8sGrTr/ATdxPYar88VPLNZnCUdbJWY+g9j
m876Y5SEiX3daEW0uCR3ai3gqBpoXIUZBbUURPt17JDS2qeK5NTvhZ1Xi6unSvFdCZ1m/jT3MaeX
M5t58U3uB+PGVGOj9+wxkXw1xKc5dZUytAUHTm4/ygWqh0NGQ1IZNMbQZjdOq0F5qwR3PG+Mreui
oX2nJzBtgXH6ljK2xa3Shp38uSchJGHLXY5J361Eym4RYI4tua92CGCs5Ag/I2wBEg7Z5Oc1nc1P
BRtNYFJsUT4DKWvQWabTQhZQ4PsmfpQhNQWvWlRRPqB0r9hljXKRTvlcFOM7opQx+jAq6WTikmY7
ixSkCVjKg17k6Kchz4GhWsmcInPjQROBE+tUx9y6HyxyJ+M0huJKjBbEzbFvFF+VLGy4U4yU2l8z
ZGltH83SLfd5sHVJkpNVFOID4VRrXfex6qhf9Zq2lF2etvE7qxi6cFdYtMNZroF3nux1UxjniH26
ugFTrEQGOTSdy69bSFb1Ix361j7QXyZz7zQXuf+Mwwa/UwEc6er2AlnViZtu8ZVQX2hrL1Zclrko
+dEp9djZpbYU+tIoqkNkVceB3L/bdphbhwbJkiLVrtSJosQNEOrolJRwBg9GFdual/Y9xtxD1C8Y
Auc4+j05gIk/R0pPvNEq2nEa6kocs8gy+2Ah2A6PdTpq92MmRacOWXF1U5t1f5elFbZ59sIN17OS
XJqO8Mn7p0pPWlDP8yjPnwYH4lnZhwsvpJFdp5dbzRNZXjhfS1Yvt9K87JZDPJhDdN0lZIreLzUZ
rR2sjsdOR1cYF6D68H85RCVNhcgL3M6RzO9pGafZyVhMpfBtCwtKL5Ky6mkkl3IVJkL9DMZulkAB
i7pyc0HVy1WkRpUDU0unMhBL3nWu6KE4QipulpteRRfvS7IcvgPBjRFnFg9jdAMdwfk1owzsXSUq
l+lk4jZe3lBh6RqCTsymvUwHbOmykExgRU7b4U/WNaWbS/RC+aEiWfdSb2e9H01wR9O0PEVmE7TC
juFy1q2VgrrVk/GqcSZH/S4tZA8jBz69IgPPkdRYo0wXGunaLC7DtvilJ6qy7ItusaZPoTVI0q5q
izJ5Xw22gvmalU3loxTrZRIs85wowo2KiWl0UDHIN1WTiuhnaOS5emqjum4T3xDjOoSJHibfRXlq
neQIkHHmqgRwlI6yyraEtAvVZvoaLpZ1nyIlkat9MS0JnVEtS+CLKfIEVG1qKJl1sBBst10gCWgL
GRmu1ja/mQDvYoCvRWJlATar2YhJNK7RmfBxjlDUWzUyJLqa6ylP5SsFihBURDhuXFelNDcencrR
QzpWWEiRq0/1XKoMoGmdepvpOJJ40zyYs7MnFW8ryN5sqZ213cjbAHyQw4ZLPH2Z7fd60RbiyE3G
UuBzYyZhHeq0RycPJMmJHS9Tq0jfLUqdJrVH6lfkYFK6ZBlv5tbR8txFUtya7+OhyVOizXywrpTI
7simD7NMwD7DCR3eN70Zi9YVmT44O4VvP/yIAfhSu3ETARMc5KlAlL/AWOXQz7UJFKJqfZKM1lQ9
nShTYomn+p7rngaLXClBGufK8mVhneE0rReGWzvjj3gikeYMYeXOVZTsIP9950Q7JXZ6iLP6p55J
jT83xB1dNWI8PspOPZ4wczIJ3KSmVl0r7vorfSx7kkumWeKiU+kZ9O2iRsIDTPk76c7BuofdOx+j
TqgftTTOJF9qqqrCyKtf3huD5dzB4ZQ/z1mmf4pbAQmzKaLqFElYyhyjKuqW784wVxRSJitzrdGG
fpimS5bvFNjh9a4eawMytfIO3jUKO+59numQa43TmzbRwNMPk0O7VpjdZFLLngeRLSv2fdVxzcU8
3r4pVbDNllzF1SkXkRj9li2N/hI8nTJ3MBIxQ57SF3C0fTybzb5KI7U4LDIVgH1nttatJiZleK+2
fdyC52WDOhRxagjSRJFU/kz15BuNTct8yM1mxCsewcqhjnXFF4XZOrsFL8T6Q7zQQw74s7N2JE70
EbhunbbkQ+V4fJByOWmO9SBbNQ6iRciNBVc7/Nk7LTbuxrav8rtsZJX4WgwvbGBJJLZ9InHpDNfI
sAvlSyVl3yq7icwrPcni5mnqZChxEX/UuoVMag3YlahVKh/2qMeeVWCT51M1octFt8F+N1Oi+6o+
Rs5V2FMIf9QmeuJkrZvuugxm9nEwrNA4rPc5RHd2qT5yojUnXNtKCjWWMe+NzpZv60yuTaRdHRu0
ndsNrM5eHbMr066y5muULQjeq0qUTZBGZTTtCTtQudDT2dxWeR7lXjYP7yvRcfSXTdTFXm3pYBsx
dl/kG5lt/SGqqngmAUPcBu9yzENfHpZwvrGKNj/YaTWbLmkPC5t5U4nvhpE17KZF0VPt0Fqk1OQx
1NuczufmtillNd9lo95FPpMNQC7t4wim+UKmJFgsgGHeDKezOJqtpuFoVSSY4VidGrlW2WPnMtdB
NBtR6eEa/k6ul+ErvNTRcPGzodVFpO3nrrej74OTT8JdmlF6cNRUP1R2IuNLZelh7dmWKhWHMUqi
ZVdjwaG6ag36tcP5qD/Z/Fl/Z+A2mrnJEpdePWlyICZ4LbkSKqnbzxTVAvaFaPqqON1nlj4N4a3+
pZOLB6ltP6SlbeleM7Of3wKlHNNdyTn2VJc6W9IwZ+OXimsOkkphpHmQJWMn7RE+dhVJFkl7sqOe
UAcAkQslsDf28mwm5YHm6/whZp8rCDAxuvfmmHz/VVlLRbLLQ2yx9pJi0hregBQ5yU2m8Uvl5ao1
5jE61gSm7a2SL5oKRrjQC5AwuWRe1YR3Et9pLz9k8dTQ8eyU+fLY9n1N8GCQeSE4kIraNZdqXmK3
myPQ8xSLcYlI4096amedz5FlzXeDLo0k6ay6pEZd1kVBFdOaPlPTU7VPZmyN9S6KbfJDI5Vmx7Ox
/1d3yBMG6Z3ZtGSZZ+z0Puaa3RJHG6AA/JRKMLycvOB0WfldxV4xoqH2E11u2hPgpxGo7VI6yskJ
C2+RBrBZZWurc9D1BXUAoSYxx0Yl582u1NqYVgWysxWFQomWhXAwwuhoVdZIxQsscegJNdLaXd6U
Sbcz4pKEVBFrHZZFaUxN1qGcNgdp3nJqxUYcYrRO+UI+KE7ChtmFqh6h6sRX7v/fFrt5pWsab14W
vf4bya1/AEj/69/+L2io/hfXL2qiyAYI5n97Q/8nNNTW/3IM5DxQ7Oiut5Tn0FDtL26auFPgXUCb
NYmbf14TFecvW8V7BBDVSofRtT+5Ja6Jg78TC7QWQxOxabpY+WDK2gH8MoGRjsLM06Ib9oU1HLiz
HWQJ2nXbrB/FQZ7xhF644cSfn92k7//x9z9HZvLjn42KIT+5NtJQK98Gz4RXNJNx4rwbWIlBKWzP
7hhBFjs598zlx9sDvcpAbQbaKpnqVB+6Ms2CufyQmC5XHcO62Jb2So2yDoKKGGIWz8TLfPkOw76R
2ymts0BFE7an5mu7mKGq7xdv+tDexTtuxpdFWmcGZSyatdGFyTLSsJeDTkmRmjblkmDkJkW0dSNC
9R8f838LNn2VdCJZ+XyI9Sc80xWpvZKkSdJkgdaObuWUN9kwe7VUUUJ+6tq7t2fq0vNsXqI6JmVp
hutgsU7ArrljemGE321Ef6/136vuxfOsq/LZ85DGjq3WYAhu08ClvfEpPGmxj4QwkG6j6/CR5uWI
7r7r8mCc8t140G/Liy4GZ1bkix+x+eBmuaGkNjJvNQLt/D72jFXBmJ2iHZF/oMCL3q3mk2+/XPWV
V+A6larCh4dbCwHD5u1S8erhGTJq54cGlSSXwqFfkiDwVj9E7t/SMaQxXdqHH6W9fRi/XXLbOfPF
8wPIb2nwVVfh8st3P4QhclH2l6CWi2uRDE8zpS6py7hTqhdaJs6uJDY0bFjW5rhXtpqaVbZh22eB
OX7NzG9p9e7tl3n2UZ79/Zs9hbcYx2rJT8eigZpdcWXYn51eXNvOhV3yldZ1nbRnA20+cQcOXjNr
TFrRm1+apvAtbO2iKPEzWf6cTOEVxiz+28926d2tf/7sE5niyAmxr2RXsQ1vye5yHEX+vRE2K1Fv
wiaRMx4KerkbZlzXxsO/N8LmMw/DZnYQnmWBjS0m6SxTCt23R3jdULbOjKmi7aGcQpPc5iNOKnrn
Ip3VPAXmqb/tl92MZeRKenFuuKH+Nt68NTK/iN36wuo+u388G3pTUzHKbly0haFFLnA8Q3JIvTT1
a1W/8BrP7v7Ui5DOmxSttu5ORWnKkt7M7JZrxVmtvMLJ9nYy7rmkfLHLZX/hnb7MVv/n7vxsvM20
2UWBZU5ItkepfarboFkkD8zWCreOLurIz37DzwbbTKCVDmLR19QSHrRuOCB7k34ZqekK+xJ05fx8
/f0aN/M1WJMjiZbX2Dm5h9MSqQ3dz8R0YUmemy204dwIAdThKLz5rOa0aunFGUmMSS0iNXFdxYUX
6eUphHYRVbP39my9DBv/MVnPh9tMlqoK0yLplwVxi/aDIvMsrjvY56pzMJPYD3vhO+1wYYmce5XP
B91MWjcksTl1TJpjfeslcnioBOULm/s6HdsYYSWj8XkDUnkFCiWRpLbtyHTJw4BOr0mOHDSdi+bf
q1TLHRvjfSODzXn7dZ59smejbrZdOeELFBWjCgSNZXJsECHZiXFhlHOb+/Nn26yRqOoQBEfrF23X
x8Z2DgNM4Lcf5NIQm3WxkOe1zYwpCtPOqyoJnelwYV+69K42qyCK+94uQpaePn6taLaa68+LfclJ
9rfh/2YdYK21yg74pF7DENUQiW2vlmikreYwGfGp6kp0YdkXZYmOS7mw0mmOwI+4CpMLPquvH5CY
RVnDNGzBV/enl2fwkGdVWtV5EWgIwzybu3sMDHAgbGsk89efztc6FvEg9WvYwtuwjD1DGE0oyH7E
EmlJgxUv+/+DITSL+yV9eq8tdMpGJDYArCIIabs2J6TdSzJdakg6+86Ibgku6Up6/dlWmZkUeVuA
q4kDpQJkEJeY4l1qVnu97em0O3FbVmHXgMrcrL22WmSKoFgKL3b9QxiZu4zRSdRWQA3Wp8R4g//E
nT3p5YXP6tzj4fXNjmQ5Fur3TSQYdvaYCgOJqFB6okEoWuWN1c+7t2fq9aGI8T85BbzSeZUQFV8u
vJqaC3zvDDaZUX+JtOzJrmwe0Wj2opH/lG9rvRhrq9KQmplytJGXQS4rt1VsXgsnugCAeN2txWNw
EuqkXWidQNb78nn6Rs9j3cBKJftgfEI4liOYKJ5Q3Ph6u6tCt8CVg+xG8fHt13hmshh2/Z+jWhTy
N6+xnEpkbFImAqzGvZQLpTVmuzn9/PYoZyaLiv/qEGcq0Ie39uHLuH62FF6Cts5vCwVhcpG7ktI8
hiaZqv/9H//nv00DXBppE8GEUdY2dUR3iNqkDqpnGhwqaRj2s2I1+zlW/rh/kQ2XF+gQQaD+etV3
inI3p2pFfdUufs3lu0J6evt5zszPi79/s7/KWSKqZa3fGq3li858KAztquvk4O1hXltnbp5j/R3P
7lJ13zW5Xi8l+3iZuoY2fq7kdC+JxPEWMz3SwvGua82DDv1ATpTAGftP/+YvWGf22S8gPuvjzMCW
MVxrd5XqznWCDe0HI78xYipX1gPEPK9tUm+Kfr499utA4OUkbnbKUYx5PVL5CYzlRzYgS5Iv0f7O
Lsv1fk/uC8vpbeNwOxlTg8CGZWnSQbMkdIF965cpUNP6wgl2aST15WvsyySqaJ8qgyoPb2jTQeEr
V/ddrtyUZn/hend2LDRAAOPXhPH2s+5VpQqLUS8D9vvJW9rhaHYt+T1qdEM+JRfC+HOzRPp1NdWU
gTO+bvEeJYWqw/pk83czbq4WQ1wI1849kIFZp4wFG+i67TTZMyJ/M2QIvcCxczDdZFa8iWqVsC5Y
Vr82XuODszFCQsdJLE2o8XKeuKcvqdAk9NwAEOk5qBZPBNEJXYzbtEF9L2OSd8m95vygq8erzVHj
MP7LQSclh5xj5FUQfjHohjxNx+JEE4ufXWfvjcLHdsG/5Kvye1peBqc8KEEbfcC4Gb3qvnaKxIgE
jhVB41vfFdXVn0TmrY4u064rfecnxmQXFsq5WQTeybpkSOwyNkepVNmj1ldNFQypI3lVGlLvDFVP
1oqnWr4UAJ8ZjOiDmx4es2Q6tkGpHsWU+GA5rLp8xbWgxpPFf7J6ezeRj76wPs9FCfg165qjcd8j
P7mJrdI4VJFraXSrz3ieNseCPlbqeO5y0o+tn95qO+l4yZTszHeH4Jglg+8BqaStA9rgqNG8TEIE
rSr7vTW6annpu3vdok8wzP1hzQYgIdK3X4PRSJIVOksV0BVwr6ko17AEr/bjZ1zW5Tu0Pn79SJNk
QcPIn0erPJJFzKXxOu2t2LhFHdgPtYyioom8uupcJOR77MH3bx8xZ85xW+XxZArLSBy3L5HugwZt
PXK8YgQhFSeuRDDXy9mf7/582OSS2VeQUG/3yHROUDCbjQjUEbW/dIc8gWyLK9nzhYHOLIoXA61/
/uy0doaxN505bgIpGz+qdfJE48Kfh3IvhthsVrTm0CkmGCID+b58FeZDZ6FFsC8sgNdPstKWdC49
6/1Z2/q5mbbaJTqIz6CXR39CQWc6Inh78s8N4ZAu45LM4fLa/VyioWmKuT+oSu+a5VNDB8/bI7xe
XgYX8L9H2Jz6ajwXaYWvDdORnNS0cW1pvMJd58Iwrzdzli7iTFVF9qvib7mZk5pCnko/aRMIv9+t
2GDa6I/0vkFDU3b6ZVH+up+9ODwYj0syAmSLI+tVeD3PxtjWBWtg9EZgta5sQuQrbsRu8UgVOhTf
/Iv2FesV4eWYfKZcnLmscHtlS3+5tOMmNpxQYcwZupKO/6JbTS79wt/mH1R9pZsVYzEfytQ37iUk
LBdiqtctAfa6S7AfIdPGdnJ7EUxbCbFENDWBftPvVrpEHAyu9GX2C/9feNjXL/jlaJuFQzs5teLI
KIMhcL4Xh9XwZeUwiK+q33ild8kN4dU63Tzc5vyKrKxchJ5UQWnB8O6u1KHG9eD49sfw+pTcjLLZ
nBLhIEo01DXksB9onL4af1aeeR8eJk8Nenxm3eRikv61eR2DKnwbBqp4k39uLhHLQHDK0iEQ2GWm
S+NgRBKMMkt+NezoUnPlj+xezq/VcDp81/zpDgMOlGOM6roFxu3V8ZIj35YMJy2DDuKK6UQU2LsL
J9irTQwdh8YWw8e4Oq9vn2+sZENWcvqnS0VKvWSpkDiVNLJfmLtXxd81GMZrlROZXq1XEU47LG1p
lwiG0+NAdNodxkANIi891X8cS/0Ou/nVJJE0hJWbCBwQdtYbatoFDYvfVPbhqWVr0Rov/dXPgXFy
ToQjB+PSVfvMe2Rv+eewW39H2Vi6hdZZho2qoynKKxIjF5Kyr2LS30+mreZeuGOav236nh3OQtPj
Jp2jLojjp1i7r+imby3THfpLn/O5Z6EpBGoJyT4L7NXLrRJB5IKMtp6C3vmEPv/Qod98ez2c2YxX
iN4/R1gf9dmj9BVdBamZd8E8iZ9FZ+hPcTxiIK5wOUMwZrxr8qJzK9vx3h73zEb1YtzN16zndBjj
EzAFit3ttHq6lWZlFzlSfulEXTfYzWlD0MnnRA4dzsf2sjLFzphiXIgtgZOdBhH+UsrKV9jAIBOq
oITtgQbQKLlO+tL2FLwaMAKvj5ZN9/bbT3x2LjlosYUjC/nK1xaziXFcUrUJioG6GFcMSU4vRHSv
S9EsTOPZGJvTxpwkXBOsquM4F9eqFx0Wuk2D5aDfJxysyf30tfLFPv9zq+rNuJtjh4BlbEXNp55L
zcdBbz/lMg0bpekcRYYOsjDjp7df5plAaX1SDbsxYiXwbJvNBVHoGE9Z1gX1r/yH4uaP4fvWz96H
brlrvPnqEu7u3Bf/bDhnYxpL63mT9DKTV4bVHVYYd0LWT/NcBElSJReW7PmxEMiQR1Dppt18Gk7f
9rUwjCYwGnIHw51tXOPG4SvyhUjo3CfIJYbswUoUYVW+/PSHpZOyodWawO5NPzJwNW/VXVP+cYmO
tfF8mM0O09C70vf5Oowx7tJpfgjT5CsE3t3bK+LS02zfWhLZZSJ0LkyGeojmG21wvMG6VBVZ/5bt
bvL8YTaxK07+ZSwlLLupzjERT085be4OCmD8BPzlknjl3Ep4PtpmkRuNGrVSNU5BY99J6MQnqdiJ
CZ+NRLqwFs6MRGMc5UXqWGTZt5c0mAiFTo/OGMhV5Q3to1m+77OSRO2FWTqzCTIOXcdQVDk/t5+t
SjVdayfGwbrAM4sWQfSFAOfCCNsvFWPVzFk6RsChhtTsg6p+e3uhnXtV1EnhYssrLW5b0elWbUVW
51OgK/SH4Iot3S/Vt2l4//YwZ1YaN0FKbybehq9VRXmUjDjjCPoY5ydD1F6T5v6MK2aEPa1xiYN1
5uNhMARM7DgEn/LmGy0lYm+zkmjFFhleOblXYJ+lK5coqefm5vkwm280jVOh2OnvV5fsyu66oAPr
7bd29kH4rQYHrMYdYTNCPSZrarKaAjmlu2OpLTdSpyDtrPrCJn32UTiCSAdaxOu/M8HP4qbKnKsx
16kwGMujatLnplzqXX8t07RVIsy/h1if9dkQU09jRxbF62Eue+MH3ZOSQDxmV/XTcBUZILZWP2uc
ub41xu1EL33s9hdC+PNv8+9fsFkWeDRVRZJiuDGlX7LpptK+28pF2uOaLd5sqY7OzYrWZAAGr1KT
GGdVQizE6zR53ib/l7Pz2pEbabrtExGgN7e0VV3t1GrZG0Jmht4kTdI8/b9qPuBAXV2Ywpy7ATRS
Fsk0kRE79qLho6QxKGx37SdObSSVqwcSVX9rc+NFwqvuO6t4+fc58742d37RNGyftW3c8C4PQr2Y
cs0etgEB3xY9PRVRlSyxGQ/JLQ+EK8H2m4Eu3qeXN1hteYRJlpH7ldr4io1Fl4kJVeqX2UJzz3xj
PbyfpoZmuly+iCSs91huNasrax0niRp9jop+PkhFu7FRXckG8NZ0l+w1GzoM64tTak0XfA47LuaW
jx3PY62GwwwOOIvqn7kDfngKVD0ysoN547u9n52MayGJ1VHb83QXQSdN16OxVXYXi+7zLqrAK0ki
ZTeWwPuSDglFBDHki0gr2++Mwel0zXBOYhRtCoyPAMGj6q4wfe8H2Dc1ngL9cNuh49qTIfLi0kzM
+d5QVxpDpiIyI9VRf+nQIw61DF3jhgL+/SDnaimZAJNmE+edEbKZk2m0e22KHXvzVaEejTzHOVpd
b4QW76cgMhnUsehwyM3zyd5uY908GAVtdnM8YNiInyYGaqN5y9b52sP8Ocj5R/yxV9LHh0eWK+d4
HDIvmMez4GfFo2hoqhuz7tbjnH/JHyOpa0oL9VzNsdIxzb1G/tzU8a//vCO9fWcXG0U6K2PRZ4WI
sa98XhJ5mGP5Wff7ANXKf94h/ncie1C1qfteRmTkoIfRtYSMxVgHnYZaufl542n0dzv8myEuQzKs
qfCk2xjCTIzYObQfkZfh+xLqMXnKPrb/P74QeTRqaVBkzm1Wb78Q/fUyV/JBcux7n6q8O61DG994
pPfR2TmVcObJkiognr2IM7ZctYdZ55Hye/NubEOa75TZLw7awX3G4xWbUHMOFriUnxCoPt/6Ztdm
O0lQdibavpAlXhRg3a4c+wm2X6yvfeBu+aEvpkOqpTc+3JWpfo5A6JYne0JG7eIhV2qSOe2DSzwP
To/HrJIFWuPN0b+/yysP82aUiyvVVGEjKnDRi2lklX7qYZnp1orftup/vhmQr/vjcS7mBb3PikWq
TsK1SlN/2FWscpRbl/cr5wU1DZXFRE+bfs71XMy+Qi5YMRLjug/TvXj8ByxThpOPSWHYhcOnOrD+
e1h9LqtR/KQ/kELO5XQATt6s87Lhi7brge793dJD9+/f6H39mAQkAfU/DTuG9k/b4p+73rKc7Tk0
wl0ZTzpUlSqSEx540OxmMNk8mBLieL7ErnG4WS86HxBvA0SqrZpBrpVuOuKMi9mOR4ZXOjTrEgdr
sRnMifXTDYugfMyCJgTjcFPFcWVAxA0Uebni8dDvWCBsIEJo2/a/opjfhsV35UXBzN5LyNoRpt1Y
AdfmDAcwEuOzYvW9knQq8U6sHW0jAC2bwIoNin7D4NvPQ6QFPOXTON6sFF2pp5iUNEmfsYEQaVwm
Ru2zDy37x4Zt4Kkp/9LWJ6yiJ+/rqL62RszfSnbnU5FVQSMRDSA1HaQbpkYXqtXfck+yogv/fZLp
V84JMvfcAqh8Uuu4DOgqdwWTOrX/e+/j6M+4IFKby3+yenDFDftoCbWoCtl2DdQZWFIbVeQdb+2u
V7KoxLFs7uTebEKkSxWPR2N16VTDFiN4XeMdbgoGrzRSgBDpMMVFwxPu0ZTYLzMg+hsv4Upi8+3g
F0f/VtRO20ixxfKruwXNi3XIz5P9x7k0mrR3t3tH30OF0Mv90/HLdCDdcDkRZGF2S6HxuFOoBvm3
jgYOMzAkrqFYAftVMkR6DE9kHkP8SJDXOX/dxsdfOWre/Ibz1PgjqiqRpdP3fp6Mph1hcB7Z060t
7NYQF3GoaMXUYRGxxeqdsH090BBA+mcgDszssDODKVEW/9bnfN9mevFyz7/qjwdLtdlx8Sw5v1wZ
GjhxKP4et8920CXz4i/JesAcH8tNH6PnyNX9IdhNJCU3grwrRe+33/jiVHIzQ5WZy/s9wzI59Oak
SiZ/CT26dA7ZTarjlTP9zee8mMTjtvQWljFbPGp6aLivBdXoav7y7/vFlRiMEoCJPYTHBRcs9ttX
O89aj9KQeYuTZ3Ru0FGzDM+PU5F9F+Ljv4/1vgXk/B09hyOdIJmkz8ULFNU6G4PFdyQ5Nh2ryD02
LYzjc5ZAdW5M1asz9Y+xLt6e2BVLoSy2xXN1KHL6gGVzI349hzoXR+qbp7l4dbik27LCpoXq2xPu
2UFRfV7Vbyk2Zl7X+4tr45194xp4fQr+8VQXcZ7dl5tbGTzV+RYwBsYXVwIu+d8rdJTDrVvAzfEu
wj1MOnD6ruV5vQ9HjHiemuSX88GOqdmE9o0GhutT8f/NjssbDh1atqgs3qddFqeqz2PhFUHmjBHW
tCHk71tJifMM+Jfv512ERGdzLFErrK8p3OcggycUahPIOd8jKTjf01EzHrNfULCz+Fbv9rWljW/o
eb2RO2DpvV11aYXH7qBhtrzq5lGl53jdel9MzY03ei0mAgGJeBdNKzXTyyCsSidRW4LVLQlro/3c
m55F2ODBa1aPNS1X3IbTqL/Zkn8tCPlz3IuTyJWanteS5wMndHC8uAyVRyA0xy70lmN2Eyr+fuZg
bAhvjgwojvjOZX9Xry67jewMNVJa/hxtE7dgawysusBcKSVPOIf/eSN7O+DFRraaDZhC4VGOW6tI
wVsu2wff85JWuc+Xh2n/Xu2fs628saW9nzVvR73Y0oY1E/WmMWpt5b7T7yFWx1N26/L1flm8HeVi
WyMZYzqtxyjWsj4owo7ntA0Xy32xylu98e930LdDXexmZYloYm4Zas+SNC+TVH3i1hD0e4oNfeZb
7nK/Abm88fHeT87zqIhOSNd5zrsy3dpyD7Ka4rzucYYwwjO67FwFyHd/+d0nt6KXK4vw7XgXi6Es
TWfTzsGombAYDgjo6cNeA9cvD4PffmhvZqOuzRPdodGHpKvGffNi0y4B6rWVPnL0Uc4YONNt/X6G
HnjjPV6bKBS6kKRy3zjf099uYvnQOk6Oa3msGNEQG6/YcyPNy0PmfSLbu/9l/w2c3W/EYe9Pdhx+
/hj3YhmM+uLYYuIMTNUR8OwJ4/cbU+TKC9TpLz+3BRLLo+t5+2Qg0UdDq9wtbrKnvce4X/kEe+jG
+7vy+hiEcuE/zXTvZElSbdxGps0e42M5BNIbY6XRiGerZOw6+8ZgV3bIN4NdvDNyNbmgC0DGuGtB
sRPErCLY8dhy2mdh3rom3BrtYguZGjxaW0zeYyevnzYEfwO2l+yUg7Y/WPWNQ+7KJvLm0S42kZpi
1IqT7h4D7AqU9rfifXDmT6lC/4bA90s8bLe8lq5ND8IUFDOU38+kxbfTI7cntx9bb46XofIre4u6
NQebcEt1de0tIpeEGHluEXl3k+/klItuzGTcqiLIsHAUaRv0fQEZFwKhvCWTM649FsxNE6X5OeP7
7iogelNm9GXFYJ7yyuc8lUdXT8nWVO1f+C04v6HYSF+b1+pREeMSjHK01tBuLQAtVrVtqq+5ilr4
w+wUB1fdKwz+1OXZzfv+Tt9Km1aXcYq0oSkfzR77C3drl++IGynCpsuEg2Utk6Ho1UPdz8tfelcA
09HGxXnh1NOD0tHSwJS57tuF5kLqNtsItMstN5Vrb/3Pt3AxnYzcTTFFAJ1jzaQtytIJls6LFXtx
Auk6d3Zb3WiqvTogfaeU4WhdeWf8Lxyl3mev5rUbOPHupCqQ9ytKG9bzL8X7/O+b9tVv/MdgF/uA
vUPBkAX2heoE1xkjSh1vqKpebmw355f0NrQmx4h1F+oGTgdaat+uEDE3Wo4hphrPzhYu+11XjSFk
Bt/G3lKkQ8hf+++HAq1GaNkw6f4nrn47YjfOuqKoQEkyFogjP6fzjcvrlcQaz/THCBcTY9dhGlR2
I2MAYv5YmElbfR/Wo212D2tzHOsqdJvlKyad4QY81u7u03l53IR7MM3P5qqRnuh8rYfIY5kPlo5x
8Vg/e7V6o2Xv6mxCmMxtnmr1uyv2mg7q6g0OAujO/a7C/mitLRIzfRD74kMFuTGfrpzFyAY9Uo3n
bepd0wgssG7tF2WKvRYHWacpha8tWfLvk/Y8Kd/Npj8G0d9+28FxNzNrGKQY7AdsUXCAxUD0ReA7
++8DXV0dfwx0cS2b021zsBhXYwsXpXTY/YmS1IBv7L8Pc3V1/DHM+aX+kc6qtqwFSaSo7Cp1bE6C
EorBrXcuw1WLB08p/dG7Ga3derbzn/8xaLmiGqmZNP9kDurSdwX5q8UkeUdy+qjcNb90F4nyTfnL
lVwsAY56dvNTUfi878ZZ9qxoTIGUPDQ/aE9p0sfDGOhH86l9PDNPb8XbVNauvWDUXvQ3IMx8f73u
93YaVky/AT4ueOYTIOxKlGtjQcWFmuaPHFTWEOVWvUUQb8jPAtzrvgmSuHvgtk5X+6m7/843dXre
c8MlWDLUF9JkFZC9SvPXFcbUlG5WnGorxCUDPq9aWt5njIZFUOQOVDa9r1+Hqda5X+MHYvlqr6rH
Vg6qlqxebwGcxX7XjEx17149Jc9yTG8LaoOL6k7rYUdyckgtpahDfEo6WjK2XPj9QoEK05xFCXLV
2E9cb9So538CYmiPaqDms/24F+Y5I1lBQsyGzZfZiDGdta53YmrXNMDDW/uyt0ONZS0+8fg/G3XL
v9nXSlKTfvF7DPx/uL1tfVNpcnhwh6E8NAK4F9gYEyfymoNjHRvTn6oyvat0UuoVRRkfBhZWBlXn
65B6glx2ZpTXfXpSRWEc8snCrFpRNyzdTDh5Gn4vn3INep8r7RroXoNzn25Yz72wLAQBejP7e4bj
bSDVJTvgUCPyoNWN+Vikqj2Hjk0DUlAzSn23b5J0G+bS+YeuJ6b223EH/dRgZx1ba6H9ph1s9F2t
Nb87K4XFYPMw+wrE7On+KqQ8LLQhHtudswMBdhZuFY7zmk1jQr1JFki7lnPl15VwHmynRUOyTr+R
YSmPKWSzk94PbrLnsqcHo/FeWyULuxxzArvbxscB2VswgVB7nca9vG9k2z6JxlgPSiGto6sKvorS
ax+3MZWRzjx6NJvCeO1mbLFdKSkKTrt2atDk+g60+59TnaPQ4eMAGJPKQWBvHmoYNoeVstJ+6Cjj
oTtDv+xy9pLUE8yyru0DA9BmyIUGjOY6GEG2jHmEZGGFbWVbMWJSTLi1NsfTe/ud0pYRpNbk+c08
Ds9ngJ4/wGJ/kXuT+pPSLP6O3uVl6bd0PyrDYoWqVX/F81vBuQIuu9GPaVA17V/2mUxX5c7uGxvY
MLdczhRWQo5ZGLmMZgv3/PDsmu8PwpFf09TKuwAFLYKQSXPaYIYA65daz2/V8iYcS7PPQF+ZzbHr
MsuOHNm0a5SZff3bynCq8TFsHlI/67P9Tp+65lX2Qx2sMsfBd9as9Fe1Z/Nz3lT1s1NmgCc7p0/v
V+xkP2fp5irJjjbr78oc3YXFPZOS2Mxy4J+FPUtyfza0Fy1t6E6Z2mFlSbhY/xOOfsqMYrvDobE8
FjtxYzRlo5k4QixwAvYykZnsPlve8NkhlHcCrTe97+tQ2gfL08D3tPV0z8dMw6JYhy8i9WZoB61I
pO4Ud6tSu2fb2C7apnyhvXjMi2gWe38sa5iXUtPSO6gK44lmSmBAuxjZ1D1vPKp5MUSFceYq1lV7
p7oCzmbXbdEILQ6D9rZNSiXvEzn0+aOltj+pGOszb7dqvtEtsz2UYyFC3PHrYB4qL6wrMABpWal/
TXQEBrqlMK+xmn9Jq0n7jYM9iA5MYWO1n7RP+uyqBPdD6R5FM2HFn3pGvGZ8oRlvEJ8SLfDRGmGx
XnnFY6MXe9RkinEvNl0c832x74Wl1AdbWvmhHjLcZTIrP3X1UD/XOx+XrVSDq9c30WI3WHrXzsqs
W+oXiS/h60pNNVAz2w0hR+2ha+WuLwove8y1gvb6YjeixsUy2tIbnYrVUv/QFLtcE13VmkhxBvdr
Tdvw89hs4w+zbtxnReTQUG35ey4UeVRSqR+xuLYP/ZQ6X2EZlPG2FBWNUhjAq9Wy/rXDejjps8El
3nS6PhHe+s0Tu/N1n0GmgMP95ixznQwNmJe8qPZ4VPYxKDyF/0rX7CCKVHuatnIKc3Tq+MXnxdM6
WPvXhsfYA68xqlDfJZ2Pqz4dsBOvXg2oHVCMHWodjUidZKXeEwEXNEBbDMvzmufrb7rmiwdwDiyR
sixgjrj4RqkqxLgKzmNFj9Rx4AQJDGdTknlXtV8etvJUuUyz/JhWbQUXFnvxQsvsI/g9uuwHbUuq
FKxmhp1ISKa+jpuUvXJYNHHPagSBkDZOOE0FML2lofjvuvW9ukAZAC3d+Ji0bREiJC/cFrzbd1ki
0m3xn28BYYT2UtdRM0zzBwxyfxQoGKIuU6QdTlR2T9lgiqdUrOPsZxl2wHY6yUDHXilpt3Z61JzK
uVc0QAVZ05/9HIrMPJaWsmGSqQCG5RUfvGzpojU3LIzlCVp9xdOcj5Mml1hBRxrhutc/eFWp329y
LV9RKjfMYtGEuyX4NIpn+uNuMNHHrn6QlraHntuIg1739fM8lkWC33uOK72bYZaugtz0m7Vujqa1
9AeIePNj4YzF53RZ80DbgE3sMreiRR/mX60+p/6i2ekv9GZWMBq588gRWQWDMrSJJS0lnvdmCxSv
hNoiFPPUtbp9BLvaxusOjmUBHvngdqN7VHKSt2OFSsedUIk1Zx/qlnX22EN5DCeRFY/6smB6b2ni
kyu5DC4jJgrsFd6h0ToroptyhxUr6pcZwHTUATV4XLc1C129Uj84yt7eObU9fcgwoweAQSak9idn
mYB9bGu09x48I4U9HDCFcyrrzAhVMXJ0d8oaoA74uTej4cte2+O08paXWsfvsOn77t4uvOZJ2fc+
Gdkaf6RitwN3N+rH1tb3+2wokQ20q/llE13/lWR8f6KWggGu2qH4qLQCogR608aa+wNJYA7aGSRH
odtFuOer6zPJTT10F+g7mJuR1nCzM1O2RhYWS3tCh+a6CCmCjj2mCc4OoU8TVZY5XDuWNkdiWj11
VrUn5KZkMu0jLB1hgyDyhaOx5ksvfW3bsgcwMS8go6lH2OzdGU0u3Um2y8fRLj9xGKYfHS/YDBnz
UdALjHAZqq1/MEkvnXqrvTNTA0hj8WvfmpdsXoNarY9VNca1wXntdJCe88GJDFiv/mjMyFzFoDkf
hD1E3JroCTePuixpBodZADMGd8m9JcSz81PqOqCRbRvmwJTGY1OeyTTTGpjKoNxVo5gToJqdb4nR
iYq8gMfWcZAA9s3G9YHw2lcCHEXCXKbeQ6/PIkwVwzuYy5A9dwAUwjZrRopqTX/nKVbJZmFRKLUl
MYTVgktKYXli/LYhzW3253FdqHEXrd0+A5JcEt1tAGtJA1x5UeDk3KsigYKCBGzbGwCoprxTujEP
G5XsCYl7z/0A4Hto7/ATNL8ID2xlVFY1yz0FgREoi9F+MXq1Ofams0RVM9PW1DQTHAYuEJFb2m20
Ezom3d7Ud465T1/lUpUIdtSWhgDF5lUa7taf8UdYMNTGnuDS4Pk1UrijVHv9u05nc1Bu85oUQq2T
tcET28F26JTtXvZlHXtcLnCci3qvaYdwSOviNPxDOh3AxmSrst+71tx8Hsm0R4CIMMuEwwNfZShC
WirJ1/Rtnr3aTWqFVq0Y8QT75FAIw4Fw5OK77aXyKYfDec+tZABnoHG/wbenO85LOR4rfXbiBXUK
94apv5uKyo5ycPPBuNs9wBmSXFvpaQ+b4Sm+qjfjsXf08X6pl+Ewc9L4s9MsiQ1Rx/an1LSfOR6s
Y73W+c+O/r3HdBmLmi6DFeD8wPzAz6Pfig+poY+RLRuxBb2H8nsy4Z+J0Rz8uiurYG9MxTc6nYS0
g5UKV7Bz6qTpuPIoNPiPBhRkDxzUOufiWc8KGSi420x+uhXdV4JbG3HNSr+rtcunjG6ix5IYxG8q
swiqzF6TVYV3pFodzY0AlHjMXf9hZBoTZlonGTVoD6OUMJbQGE31zN3/S2oqzgscDFuGzThMd9ba
wV1v7PNOJ4pfGCEAM0oHbjtq8zr2NBO59pmHbC1+vVRbiCGjGoGs6bGpy5GVOsNoItGF/HaaCAuO
kqAolP3mRpuhbVpi9bs3+Q4EHRYZNrSxo1fbszpqr/pWeYC0LZYUnN6TsdXDT3Dny9fdW1ZYXnv/
ZTKk9UIZAxRIRpTuAqVYfEzz09CcmzKYqX9+mAptve/7s51yw4EFqG34bBtmCz07V+ZAdRZWwoIM
celX4wjRGpoHnQKPEoDU/Uqb0YGBm7hROE4z2jSxXUBc9LyXhhqmjt77674Uh8aZdTzsif+/QAHz
ErEJ/aQadYachOask1AUEZigN47m1GFApFPtoAjWLQJObLvbOXYmubxzSnP+vi37L5pESYJ4RaF8
tURmnehz6wPu+xunU8al0VGF04YZCz4E5pD9bY3oveK5yMQrZODmdfAGbvLoUil1d6D3Doq3DIE5
1dnjNlpw8OpyZl4Zc3HfisJ6FKo6hZPaz4msLYr+atMdeodrN1e5qYu6ylV/eqtcT2NuWUkGcSTg
5k/kTEMMbDctvV8mi9Z1W5uJsOmgoF8X9g+5A3HHtavuTzCGZYN9lqncmySVubq1io+U7Be59uE3
5OLyu9oB65LOaD8usySZ6BIDWXLSaOqWhb9gwR5xKiMTGKfhB5t8leQZaSrZFN2z9KYsyteO9FEz
D4VvLMMSt2eNQWgu8OUrGh8n3xM2ZHGnwoAHis/onlA0uWEvVfnQKbvWwfDJSxmrouqey7QYP8jJ
LHd/bfLJSFS6KA9Sm9uTKfE+OFT9gMCsrviVcu3GrxoYOvLlWD4t6orurWy6r6Pj5gnJdvdlX0wt
GQ0HWnCRmqE9YftJJthGosxy8YccY1tuweXJM4f9F7IJK7AGjZ+Uk2X+1U1w1gyhOf7kbs7BnbK8
j+oqt4G4rG4e6u66fVxHpTVCsbgUWW1D3fy1TzFk8VQjC7JsQXI6eLlNgVL0WHp0G3Q87h/zl5Gb
EBzspVFfRWfqp55cf5R6zZYlPYWMJOcCDzUMZNSzgeU/hLUmi+x1V33VXa3DnlIrAf5SQmsDT/xC
SlZJqrETn2v6eXofe1ORUWpTKF5AikTIUjEQtQxUgX2uab47crCAEpg/7oY63bEosiN8H7ITm0fb
d1+72WmpxvFY9+sQWtZKnG5lemxa1hiCy0YbP7OH4lKhJnJrvtWyaJMsL8Sn1CvMJ0XDYs80c/Ox
M7pP6lqP9BBnVVID2Q5Wsy5P9Vj1B9XKwLqJQnS/d1bncZt09W98DZbZN9M0+2uBYxSQG9iJkdZR
/wlHw0rKfCyjeTGfUiUzP2be3hxaXEjR0DgLKsehe9XJrdxJMfdBibCAREfr+NT804NbpClzyiaB
7lVTYtau8nn0Gu8vrh8jlbtW+7Q705D5XVspD1CX+xe7tatohAwCebu13WDvc+dnoezuyucw+s9C
t+bSbx11RRFlDvpXldn6ILeRBjhed0LQYt71xZzGtl2ZDzUxRmh345pU68QXyjz3gc+m9OHmZXYZ
5lXFeUR/T7zSFNNShetFHnbVZH7ORtJt/lxn3ovnpuRQHEi1bJL16zJx5LR4KDtivW96Sw2tjSuD
bvTdXauY3kMO+eo5X+viU2W1SEGHxVhC02ytk73YdriqClYDVrMGIASl6metMmEh5FnLg+7Uk187
Rpdszib9AsBo7nMlFEm7y4UgHSD4sza2GjLfeXPDwUyrAxwpdhHRbN+2esOkyqwp9yxTdZB5t/2Y
xwWXl7HdTr3BjVZ0uUSD4dahM9Er3+679pzLdorI9JGn3dmGukFx7qTt7g993hjhBtcvsnprj0C/
ftemyXloB/IaPmWu0beQ4nyqClU/ucuGqN4y3RFSxp6nEcUaI9wzrfxkEbravoFp7YNYtyq089Hz
vdo14oI47qVTd6KmeUFY6nn1ywiqnCjMRdQ8uE1cMsRLX/Xbx1GaXUi83VJ/4IwFqbYFcMgxhheK
E9h6oT7RXOXGW+c92rOa6ADf/FGBw5fSevQTTCGBhb06qKJ0O2kHXT/spt5+MMn1RkvfepFXaEUM
I634SFc83LYCF7OHTOrao1V2eDAbii3idt1ySJO66oz+Krlx6ZkCqlkTRsepNaYVLLvCeai5IpOK
IkOwKYPGlWAb4cBwz40Ll/tbJ3PtsVq7LgHUWjznBEWHpiqVh1XXDbYdMfm5vug9kctAGk/j2vU3
HD+WKvxKjwsq179aUbzXeSz0o1Wr7eJ705p/2trc++ClBmBuYa/A7KeJxtS+QL1OAi/7WphcMMdm
Gb+5M4wHdW6XABDj7ueO2Mdjt5Trr7Wzy2ecmiUVWVD2hd2SRxg4i05V2ymHYW7zuK5U6zQ73dr5
hqZPBNtEs1vq5Ye0nvODMRCKu9mQyq9mpVZaTJa59bGZGeMWuqUetWU5/TQVTbpwD0d0R3OrDsfC
7bvI03odVxU9VxJM+N0i4E/SD6tTutQyVomDdEFe9bvRZtvsD8qqPtYKfEyIS+ajYU40FW25Zxw0
MSjJYjjl5Dd2uYtzUox0OOZCGnTXYjt66+gSDDWlgtdIXmDqd1YqUcU0m8SxakkstQOx1VK7/VC0
UrwuatkvYD0dccRM3T41hiSPgookpNF6jtqVfcpyxm9ox7DuNGfr2OF0/BHLve0IEa38DVVtJes/
mdVvc+V9iSwn21NqRrDYa+bX6fS7y9HJds0kdizmVJwwgSYy3WTa+oQmXbAOWvlzkdbOvqj9GDiq
+HyECgQyLC1LsDI5j4rfZV1RAeo9DKBo2Gw+LMaYUSVwqkCdxcAJT96zzVLqHc7oBgTByxM19/a0
a7Z7mKpRo3qZrfcgMjRurXU/mXc1abg73SsPBke5vuyHtpKht1m/9Q9rNVjPOWqBYNA49keviPOm
fGm5x30y1m3/6s2accrSRvGHQmgBOFy/PcNbO4/CiWLddz21uKqZKFSoqhKo9dZTZyDnDUQXVrea
p/KuWLosGJWmClVAgPGsLdodqcHlU7/k6otnY1rdCseNza7EaQhI3H6vT9JIVtxhoy3NVczaJZS3
zrWxw3Iy+QFzFD2cDcBwZsVZCZNKfcHHaLjT2akTlBmqb1us0Tz3VPzB8JysMnVP1iK17lWvUQOR
bWrcKQ59h/TF+gVYyJwvMXETUk1P+pOsRowq+9VZ4gYveeIigvRgOs+rhjAizGzz+7A5OkHAtJ0G
fRsPxT5vvLnlrI7FdUfTVRnSgGKf9qUkFgW/HGdMXb8uOodGk7INBtXpQ+zTRiKfPT203e6G+aoi
2/em6rcH4A5oUSHmg42Fczh3rhKVo7V9W9Pm5zTswvMVB4+fdRcLC30fhpeaMvijSglT+CCIupOj
1krYrjTwO15Lfpxso0+ZJ/XTNC0DAyMpjtCd5H3fyikg7M9/12f/5Gkz7I9jow7hWDQqN2BLP9m7
8rtyZy82nKr4wJlVBA69HB9d3HtfBsMmv861NFBFyuEscnyHwCCFxbobZAScMhgXyJDq6mjP+7i0
kYmvdjwLrwvZuTEcNKwmyvVJCZTKs0Bf53UsXKt6oLTUBYOdkSvmegbo1VU+5FVnJ1I6XA7bEYcS
w+i4VGat/kUqQ9X7Z4wYM0Uvg3IBKEDbnB0TYCoP7l7mIVlkcS5+wRYikhKTQ9qYmwOM1E1PGh3L
7xajhWO6NPKEHYYST2RD/HTZytd53zQSXlJgjpkth2HHUMIXS1uSGDVksi9tE8Pw9B6R3NSJlZnC
JydqJ14lqQzMSwF10vg6lPv+rcpRW8xUGWMD7yTdXwj0Mx/v4+roAiKN9GL2jhwK53bzimvYMNAK
RoJsiQ05uESKgn6OTJm5PWnSiIrO04+LTdqT1sLd2SN3qlM37FSzfTCqsX2ap64lxBf6AbZpeWoG
AnU5kl5rDLokip53KXfFi2bHGiZfaTbrqXZTBMI9x80y1kOSOQsIWfK6wK2tb1PDHS9fVgpIqY3g
Zx1663me0uG1R43z08yzLLbaQYmsrdnvBujopd8btaSFYWuec1MjGZCV9vB/pJ3XrtxIsq6fiAC9
uSVZrKrljfwNIUvvPZ9+f+yNM6pFcRdPawbTQANqKCuTmZGREb95bwq5+JrQ4L0Zump4sZLJ+poM
XKn4zMl3dVaksTsJue7OZdbeV5hgcs8GwclvTMPVVS2zGxV5YLpH3L1ZVH1LY7WgDkMoij6NUzap
Z0zxyBIFKzpHVasdw0Fpb4Zp0E6TKfefqaUkN0rs+9y0qn5DDbJ1eMn5bggYgBSuqb8oE14HVYt5
d0KH0pb5Vl8SSvJ2mYrJ6xxFdKrlUh0PzWDGo+OjMXYwkyR8T+YpJo+VnrfvxLitTSwHefDeV2mg
FQe1Iid3OfVgTkycSz8ZPo7Ct1k/DzxrKuAOLsrA1Xy24jnunCLJB/8mzo0xfmgi6jFOrQnB7HYd
J78bK6pGWmtq56SHp05bNGxnOzDC7HUum/lc6hN21o2ePOdWLt4WVWgeoy7Nn8uWhDBV4sGtRW5Q
EvrUiciy7LDK/Kderj8thcu7nNagnVaG+EvpFArRZWvVGbIOgYipUNP6Ni232Wtnn3J6o5E/YaEK
28dC/NIPqurc+j7dBbEnAZqQGnV8dOCPU9BBzZtEWrNG2JGRG0lqozuqvU6tqItuP8jJT+7F4rMR
mmJt90PdHOYm4N0YlePnhvTrZ2HV1U3Q83izJTIOB54CNaO5LI6jVI483Ub9PhkVyc6s6DAF1fAu
lrrB6QSN5q+iNF7b41Sk6nFp1zyA7swpkQdXzFpCzFQIz6Mqhc+h2sZnhNh4C3dq/FXuGoMqR69h
NT5U5ynWChzqq/aQDkFLO9woXnlBclCUojnwqaqzMAVqg4l1u9gqR+ErBQrlXV6Z+a9ONbjiMBCn
UUOGbM9JjFB9a+i4VY/0185RruW20orf0qZtn6pKrl4XxeH6aEkxHWWEFr6Kfj5TbqsR6ypDGRPg
SFOBJOLky24sA0F9THMhuokEw7wTEm2+SRc0EsILmSTcDOAAIncwaDaG/ZLAsILC+KHs4nQhkZWy
nceydRbagTJpEiCrcFOQ6+HAEClG8EkMBR1FkUovDC9puSttbVak3qU7JoJHmJu7DmbvZ2sqy3fE
ct1JZ7TqvAk1dgCJGbY8mpRrv/IsM/SDJE6lQG+66V80NdNEWxt98cVvBNO/jVBF+4j6ofhQZMBh
aoAkL1PQQ1ZquAXNvhM/0aPon+c8N29ztZxrR0E1K3yOfRpYx6hR43MwD+1dE9N0Df2SrDzVatdK
BvEO7TrxPlLbp6EAfyt2NO3qVOj5rAYpfhJiSOL0/hDcmrEPDrjWeOYrmnSCSPs5F5T8p9wJ3bns
TAA0eC+f4URYd+PMX0OtB6NHzjvi05mc22GEGRwq3XSd8ki/QQHHkRe1N8QWuthJOzDOdm2I5U+R
ljB0CSM+AmcYb4cCBAu3SioDtJwDmZogaD5HGeNPeTNa3PjWaOLB0YIFkYcFC5OZDra55i+94LGA
irrkxHOuOGMVkLRK01w/+gVpTjk2xiceGobbxWAJ7KmeqjuxLr+0QR18mjOtOgwCIsrJ4p9eREV6
yAOVbgHn9NaPrOamn6sfTRchsWFF9WvZNRV1I9AGR62hhTZTInEjoEKHchZNxE2Hb2MXNU81RtPn
wgJh7Xd96RUD0mxG1Oo3Wd4btOg09mQbDLamj6IzSnH8Icpo1UKcn9h5uFCXOoZ3gokdcl+pKDtU
Bhl3q+rhgb9KOVadGio2eIMoPPBY6B5ATIx3czFITh8nlHWpgpDuGn36LARRWHhzoQ1nlZKDi2Wa
LFMFlxPI4CBcgVwkPp7cidLJmWeq/RQ+lGjR9s/AqFPDSUkHHylyWXTmB7OhjZ2NDwP/mQPaP3F6
mXqBNarih3HhhihJqi0u7JOt+WZH3l9O8W0wZigQTSlF60EQG1qnjeEZHN0nJS/q1xb470svqYYz
zj7A6Sr/4FOyfjerkfq562LZ5baMz3VktU9F3poPah19L9tc9vDP62/HWetf1QQrLAkbZ09SGvgV
LSVldZZFJ6f77whZaFHGl/Hz0YtB8aow+0BDmHRy1HWvDnkX2UNAGkDZYP6WVyL/iV7q4WkuEXXt
kVHCVzsWfZfd86kfy2lk6RThvptplEqkS24VlzpN2bEJ78OgFDBNS2fRUbLSDgbpV2iyp+pWDb4C
4E59HmQAZ3gGIHgrYIjukJdXtR2PnQ5hUAqAKJjTgX+rHctoMoojWWGnYOmeeTdTa+q7/Fkjx/o8
yBpc68ovgKyUsexpWdHfR3CzHue67Lyk6T6NBVIWvEV4qgXdx0Asowd/MsRb9nR2rPqp/8DJ7d05
jaV3ioJW6ZDI46EGSvtLDaz6ezApOWUbvPxITtObptaTW8XMSx5UvvzDQCDkJdEARpd+U9+rRinf
mfQCXhpp0QyBvm6rSa/hZyMl7zG4NQjTanVDDyd735pp2CC0oftPmLnWCLIOZGwie+dlGor6pq7q
8D3YsN7uYmZxmAp6V3Y6dVlGt7ILj4GAxIYXhcowHwshFDLaLjTEWMKC/pkFsDtzdG1AzAjoozta
QfYslfm7SM6U2KnCVDjFgt9+CuIKVxd6BcMhTyftNpWS7lfWylFOBmaVD2qAE1/qJ6M3ZESUAb+S
44wMzn0XRQ8dZGvklV7yqH4KwzI8VhF3D1lXZLlxUOjZbYoAMUAHKZToMDeDSHgsB/9gqnrwIx7M
4SRXY0sf0Gjd2NDjF/YvnjJGT+uhD7qbwBfMwKYTLB8mfaRuFPX9Y1tp1ktNkfq5yWbE8gMpgi8y
553wfdIb83vSt8LXYaqz+dBY1vRJqBLxhdMwv3adQr5vksks4AXfGtwO/NJd3rXSGTiE/HPK2vDX
XNPKP0hNBqtZy8N6uk/CSbGzVLfYz6Lmtvlg0JSueOOTKfHC7qlMNkpjPWtqpX0dB79Q7DjnZrCR
gELToqha9Z7KdfLA8cAfegjCu7qwzM+VLILxkGdzgRg19ezUjfajifqfoKon1wqh9bS8Pk/gCFRu
bzMJ2rMh++0z2LyBpnqfvA9MgCWm4JeGTY1ZepeKgf9xANhSnqME9dtWDvRPvakPXhDFcK180Xfm
VFzKrHCDKcdZ0sHqqoroBLbkMe/9wIXWmOceZILInhIJcIhaFfNrWKVyt7D7OE5jVJo3YltY70qL
VwdFhogXEbVHEi6xA7iFZV4Z39OyHNwgnj8FqvYToqD/iiNc89TX7fidhmNVe/QQ6eKmvV59x+uR
g59xPuH30edEW10Ft8JT2PqcF8A4Gi3BWn7o6lMS+aCead2nXwwzq89z31JLCDkKc+eX9yM+5XaX
GUliK2ObeprSZ64FkkC0U50nVjXOlu/mnSV8heRu7NEZtgDal1DYFdZ4zn1ZgT8uenrGy4Wc9GCW
afMX4HukDzGY4gENm3UBpV9gi2sl5zoOA9EzrJt2MeqerR3I9OY00E9clPxg3az1r9DYoH5NV8fT
tZDyko8VZ67syRFuYedhstHFRXfG+IM314Gn4hs3kjeIN4IVeGXyqey+aali6/MeuUfantF/Bluz
nVW9U5tCZTB0OKhKH3JogfHsCu/DF8WpPAAWWnCzh43W/hQuBw/9e4przjN5iqTU5iR5IdBNsFx6
0Dm+MMuKp7eSIDhwX7pfObXTOylt8mOH0ZHhqOR4h7BX05vclKgCU0V1hTadb7MwgysdYIOVoejl
qXQgqLxrsi0bCldDS4Y2KrLplZKlOWNL9mgUU2GDK/yRZt2vuKYaGGX9x1AgvaEEarl0ocEAtoN/
Z2YlDx1fbmw6Zj97sZGRNZoVO5qqbyL5tTtEKUICUejjNFtWC4gOboXOae9r2XoBBomu/iyEX4Sl
FSDJqbizJaUtRP3lWq5oCbqWCTwZ+ILwWTwLs5TITvvb1EP80xnckqL5cNe87tM7N7RGFlA7RGfK
qxhAromX1jQLc6p0kicf59qtHoTeLl+7n8JLfRucMSFz0PGT70TZBh2W2IG355a0xbi7HH9FIiLB
FsvYZ+Lq0bzBlOFUH4Y7Fv90nSaxeUIuprmKKmXfpVi7t6yvTmE9o4L7ngwg+vavR0HvSVfhvOGk
ISorzgdgdROEcC95M68ZkON02ncIXhvSmFQCL4ZYxWC11drKnxB2mqPhO1v9JhPoJ9DLx7A+EGYY
AkPOc9Z4DbL4Ocnje1XK9oQjlmmsODT8BguhQllRZXWt/1QJXafniO4iLjUcalWmqBfeAkEbVMOW
gBz4H0Dj0KeZ7S5QHGBwZMk7Wokb20ZhfXXd5C3D7l2tdKv4RSf5YBREUtAw8/Wz0HQfMrw+U037
VQu4KNUqcMfK39lIG3FdEaGhmdC9+cjmSuihHrs+paYp8ZSg8mtEEcEFpGSaf5rjXDj2qvz9+p7a
iAxvBlxFhqXfqs96JnkJWIzMEk5yGLi9VX7574ZZLShQ9jA1mgK96ey2GVtPoHddteMOv3ZDyYnt
e7F8q+3bYqGkgi2UPOU1vxvd+jw81I/RTeEYPJ+cmViXfO7v0/txjye1IZj2duQVZ6kcNCUUA85m
c+AJx031HCAOuJjC17/uonfWDY9lby/sbEgGvx11Fd6sOCinWmC+IEbuuopy5wEf7hoNHrc4Wo78
OP9SUs4rOgW23jmI8rj7QX6D80bLHat4NJgx+luTcf3MyoqwsxD069/XVWUDaQWzg2oAglLXd9FG
mIWZhYcJvF9aFGuBwkqeijZGUpf093MQfv0r2YrFNA33ZR1jMRRMV9lhBM+3TZXWKy3lVgAYAzbq
EIhorVyfyGacXUyRIAqZxNt1jIvycAwaQIBeF8d3STGFThiNZ6vo7qXKcPOKnLHPHyUgX0hzUykL
m3nH02RrLSXU7kQFCWb+WUWauclyzLWoVJRGfhuK2kFIsr3bZIPcplyOsQougxILU90zxqIUbBR2
Y/sfwF2q73G5cnkD28Hn+b56LQ0n8fZU/bZCOO8VA1lQlRx5LS4Hap/aizKjIihYIzcF+IZU+q6L
0zkrpPugofaPPFY+9jsxaCugShj/IieHJDmP/bdbKI8SCn0aBIkBd79h4mUVHSrtuLN/NldW54JE
NUP702UPDvYcZXRtPPW+JqcDpxu6XWrTqfPMs0I/2IUjkxmn9GE588Mt2tPXf8HeD1j+/OIdVZQq
XMFWb2kzZVBDIKlUstcK2pdSgJiZtY9U/79eH3IrzmCKuqjnQOSFNvx2SDB3dSC3BDth1J2ypX24
0PR/9LRDrw+0IZW4CFxzLlSs0thCq32r6bQ2s5EMRH2u8mP6o8E72jrkv7SHIrZhDczPkxef4htY
YAqExh/Xh9/KAS5HX82zTZtABTElea1F2dco4CD25qkLwttIGX5OnbWTcG2MhweAieImIVz6I9mh
IVCNgjoNXhlzh7zMuvAS50czqejzNjsbd+MbvhlrdUFryI1ZnUjPNui+Td2XMSCRNX4kYeheX8ON
6GbACOR5TDjHjmR1Coc8TLIgHWVPT844kvAq3mMpb85EZ5MsnhC8wZdVvTgAIN3rMBNYtUa+icbP
oh/iqXIoS2VnxbY2IwoyGgEFLXkgLquBStpGfZH0she2Yu7QAaDXJ4rU1K0A+JyennF1H46F2H9E
iXYEP2a4oHW/xoP0xRB1bNPi6TEt+t6Omz53SwHZZx2Czl+s98WPXIUDNRzyRAzEwSv0/FRMvBmE
qCt2Ys5GaDUMngXWInyLEPzqYGCRYY2TZMheqf5sLP5/itKdW1Ferr3V4+PNGKsNas26OgWKTCxz
1enQ39F5qJ/olb8GN8BE7eZd9KQ/NnfmKXnln8/7GkzbkySVMqhXoHO/updzBcTsoEyyNyXVV9DW
35um+ZhIIB7+4otRAAMmhsjGn4ZKAwVIIuhAlDlLvmqnVr6zJ5aNuV5KuJjYBptUPv/I1hIrqc2O
EosXlkFl6+ZwqHrgTECdqbfgPkQjaWdOW2uHkocF+gZJN67Ft2eSTCPrI4NXxhQnrkDmCxke2P2/
v+ExAfk9yhIZLk4+HX1J5CgOXhqVtl+dA+O+zN9f/zpba4fECsJO+M3hg7ja6vo81YOhEr9MI/ox
N7ECZq9LcHlMctp2vnVnTbBxr4+5tXpoBGkq4YzAuX57UiWTVLgeALwS6xjT4QEnlNyqABp2NsZW
cF4EzRbdX8VEAvjtAtZ9q0whmGFPnjK6v+9Muq/Xp7KRnRgWaQIi5iYDrSOFNVQlWCNF9qjlewPt
ljxFzbaqTwtEFjzBI4jTnRtn84tdDLkKHH6n1hQMWb0A0n1SGpBH/cKZJOHTjHIylgjH61Pcun8u
p7ja6wa+N1Vdcy1g3/MDHMSjGFtgujSYMiMWq9cH2/hiPFMQSNYlbhMCxtsvlqdCPFqy2XsSDMMJ
xY8q2wu8Mn/FKloQLGRs0DD91P/Q4fHzvOMRySdL4fFCGHRlB12hx9JT7lKveA9fcrHF5cFgOs05
4wqw6yPM+52Jbqwqv8LSDFoE/7jEvJ0oXnqmItFU9NL2JqNDqWW3ZkGvutjLnzcO25uBVkEkr0EQ
F74qszufK6iWSCWgc7Knpbb53agVIsOqyVRfl017Eaq6yhyK0mwH2MCBI5tncpads7w5Dx3/dIq7
+p8GxkOM0MeoMgKmImEArxmoqRTvnK3NQQgX3PrkdFR43k5jBm5TYaUoe1AYwFbx6esPQrnzvNgq
ktN1/T3K6pOIIbmR2WB/MDjWo/hh+hJ+D139c/jR+iKl+AzmzwgnUda/frQ2d9zFqKtPNFtTr3YN
FVdxCs659FFRABvG4XMlHa4PtLkXLgZapWijMo3ULFPIVmXsitZPREB2prKVqnI8cLTFs3eJvKu5
0HqOJb9fhIxz67HKX+GhnotYgJMc3CXGg1EFB8S2zpL2KQiD5zL4bALZ1o2viaweINif5dF6xYVi
Z4vKWzO//FmrmYdp4U9+jcj9UoaQHVBnB+tl/tbdG6fxXfMFj+b33Apgam0gmfQi+NRH5WnAFLvc
WaG9X7K6+RI1n3OBjpPX1SNqY2aKCEod7Mx3ZxB95V05m5UYBQGy+sCikYyxJN8Te03Z2U5bZ/Ji
UdcmFEKHcIqZ8a1HdT4mOVINQvak+u71TbtVV8XOivSRsh8BbP3ohy2qgzoqEP1Gr+lg1t3tgtCC
BwzI/lcMy1xtIuSHnsG93E/+l0H9po0g2ZvAjsafCKr8+8bAm5+zrP1FQK2mtNN6KZu8WoIUGKBM
1UfKIyoLD40k3euDdBaG4qjyitjZOcvOWF+P6B3StV56ElzGbwcONCUwjCpBCVYCkWbUwrnGTtEu
ivKLoAgPUpR91rT5bm7mveOzVaukVy7z4NJ5JmjrlvkklnoXjSgklzqW6YVx1hvpsSwKV479h7h8
BNBrG3p9awXWR63PdnbzhhK79mb41en1oXVAmh/Q9aZOqVHdBi0MgUEXkk8AAp0O7cZgBpAVFDs7
fCsyY9CNtKpKFeiPfNgQTADvxaiAGPNiqLqiDlu7P+rFnqziVpfUpI4ARVrWuUXXKrhtJwYDzreK
Z4FrP4of0vPoBre4grjTo+72NzgWeMD7HtSTNTh7jfatcKHSTkQST+F2XQdtE6vzQgsgsSW0nw9y
0L7TNMM/Xz/HW2uJKZRGOVii4rzuA+t+LJRgi0dPgERrz0pCgSCIXMsaDoNS7jzQtnTc8K/BUoR3
DMOtHerAkbUp7QPFy++ojga3uRt7EC3J5g4qHlTl0f+LrXIxoLEKubEsomMwKoNnJeZ9oOsPull5
SRo8+kayE4E2P9fvuRmrQCCUhS+ksc+7vfu4VAUEeS/b2kyEsFlQNfJGlXrg6hoXWuD62qQyBAYh
sxvihDJL4A3xJenc8IQSngucTduRg9zcIhejrs55KBdFl2YKXgFpizjAKFTuPFQG+jg52rhDZuxs
yf9jl/ye5uoytkxYNzkSWv/YQMK18bTA7gA1O6j3uNMJM+bg41+cgt9TVFfbRInnHpMxgKKFb9mJ
jHIc3OJbbRImuzTL0/XBNuO2CmpeBg0qa/RB3l4ZCrxZQW+IKrkZvh9a01bC4Gc+B24SJKcqLcHr
W05QZ44Z5B+aIt4pK29vo4vxV3dlPCRd32FATD5dnkdPdlQnYZUFBBXxAz6Z3/7GSFGjIvt7ykvS
cnE9BykIn77HjAs6+KGJn2QcfdpwL/XZ3jmcjOU+/Kd+9nYYbTYnNBG5jMOzf5weUi8igWw8iDQn
+Tb9Oe+cjK1US70YTn47XG76TWx1BM+kBtg4/AS7DCB+D7e2JUXJ4v2e1Wq/wIyqRNlnmEVsfr5r
n1J3vDXgUDqKqx79o+FV9+qT+H1wx4fwFL8gtvg4/0Qm4DR8lD/u1Tf2Jr3aPXmooJ/TC9RTKuS8
GjBaYGRz4/X6IVlC2TqtupzzasM0RpD38YxlsNkAHitgIwpFQDsUinUIH2tUmp0i22b4vljkJQpe
7NApzDKVvih6zZkG1Fv8WKbl3jtsb+lW8VsCWTpNYYC5GBzGvPyYlZ8mdc9C+v8IL7+3yypeV3KO
dEuRj170Qb/BM+35fx2GpA/yaW8vbD4skUeVLBMZSlCVq1CNCNwiBxCjkaTpd4VR38rC1wgetuhD
dgPSK0T5wTAQL4DCEkbIUWhP85ABI37tkPpXfkWl/Oxr5c4Nsvktf/+qfzLXy28J1mvCl1Hx1Kn8
GWnSjzbTdnAzW9hLbqj/zPyfr3AxRtmhVwvjHN9p3q6zi97EImfV2khXQHq30R1y/Z/Xz8TetFbh
Bjpsiw8L0U0pe7uJfwRxv5PTb27Qi0mtIo2QTGYWj4wwZcc6fAgCeGhK5/1301gFkEnKBX9SC9Uz
g+e2lp0i2Gsy7k1j+fOLb4NXN3L+Chh/BTS7MuieliLEWe2gKDZD1MVirSKGr6Z6Xmjh6NVyd0rQ
HoMTqqCFNZfqSYdn/jerRvNE5S7gMbCKHWao6y1SoqPXIbhglzNoYlnqWvf6KBtmTVzUPCj/3zCr
4JGGtSrGeTSCyxw+1J+jm/Qbx3YxPwwPeeHstWw2ywiX460CyGgh5UVtkcLLTXeY3aC2F3c//W50
Jlc5GEfhmGFpqf24Ps3tT/efWZqrfE8O51mZJw6vXKAGjuzWF99IZUTsc/mBF9FXjQ713zwPfi/s
uolTt50eRYgIIv8xQfZ+iYmS1ye19+3MVXwYy1H1QXpQTnvMHlQeB9l95Axe/bBYNO1Z0m+9CjSZ
txXdGhHMx2o/0spoBEPE30DNnwKocZlZOXrXHjJlJ5gvO26dCWh4tSBdBrTsjxozCrtWKKnEpD4u
bAG4QAQuOXxO4qekRIMx/r6ziss77dp4q2MNeZdcoAMXns+W10Inrp9R7Ibz8smQqEL6XyZ5Rk9z
9Ixup9WyeZteTnW1prE5Z9mAC4Yn+F+l8CmbKcvCCaf1UiPPWsGUvoEM7Zb99wBKflujfJb8nPV7
ASorivA2hLHDzmpsfmbAJwBuJAzs19sW9lyHfClFHhjYD0M/3dcdMjx5adlqKd50Zggz9Vmov0vp
SyV9jHGSkhrjqOEZLMW6YUed+X7nF20Fd32BjuMXpKvGuudQjNLgGxlPiVnweneCGHMMbpCgbbFf
wvhJDd2WWAWWYm8p9gZebYwk6GN4mXRUjFc65g/DfVPZ5ufgPjrLn1SvRkUV2TJb2MlLlwC43o6X
013tiSTRoT5DNfPURHlAi9xTh/6myuunQjFu0TJERMG6FepQ3pnuVrJxOe7qIvArZDnigdnOI0Km
mgm5Pvd3btCtuWFozVvNIoTQ43l7T5cgYNrcihRIm6iaDFU7IacmILVlcqFmg+fH3TP8v5fR0j9c
30Vb3/Ji5HWGGAmmnhpZSXNn9L1Ke0Cr/yjEf7GEl4OsKkKoBc0TYjIgkUb9qEPTzJtoZ3dsfaXL
IVYhXzPqCO0yU4YWYB2SiBfLoFTjzsWyN8gqK0Q1pUYEY8FVCLgaBKey3WtjbxmjQEURKcctzd0/
QaF41UzJ0g9FRAB9UKwQHBhTvGw5Y5ZhIyf0is6VO96zKbyZ3CA9JF7x8S82xQINFdETBGe4+l7z
PAQR8uXQhYMRN1ol+lKK+gA9fY8vspn14GWxeJAtvm5r6FiTGEUiGkzX/JK+6x6m9/03/0f40bhH
uf1Y3qi30Wv1DXLwv56fRekVkUsgWoBgV8dNGltDalNB9vhV92P/YZS+jKL57/Ocy0GUVWplzR1i
D4iJeaVS3UaigDpNuBM2thKdN2OsPlSa62Ha01EF0w/BUsSJ3MR9Dw28Hokunl5/UYkn+9CXRgDq
rBjVvI1ToVgmCgLetAFMxMxRMENyL95JSTcOGTKSsgmIA0LcH+QahNwVOQ3UAQg9tdwQ3SvVvf75
90ZYxYrAUKuyw46CL6PDpEsO4y4QcG+IVaTIja5rimn4B+flzL7yDgHcPW/JrabMm5VafsTF605t
I6gCYQcc6pfyPXkZ74Lb5NCeonNwjj9W/YHqkDMfENQeDvCi/wIE/Gb01V5QwgW+uoyeoPz+j34E
0Gr0qwv00waku69/s430681oq5yj1dGmFIIKaqVGitfm7hxXjiCaqEx/uz7S9qezDGAclE6ldT6P
FQ29BSDtHpqOo/EuyfcwgNtT+T3AKqEoI9R41IKqfjYMdyIcy8GoUPAYv0rJ8fpUNtIKTHvogaMo
I4JwXH2iasyboEB0xZPjwAuC+hf8vKe6q24MAbJoOxm3cwKKVNpjOW0u4cW4q4+l5DJKWRL3B3L9
x1JCH3nagxBs3RzMDTwPFDyAeuveQY4EzlQvb7zmAO33EQjsIxo6TuehSvCkHNRbVNR2O0DLgq1y
UIv0f4GOqKjMreMfkQl8OrK8XtTfoTV46nH+ERFavP7Z/rn1rg2zWr8Z6CZfLSSXHhP5I6K48gEr
lfSEgJL5K2iGb62fjqfY13pMXso8uStk1PXVXs+e1SzX7zQF2ausG1GPKQbhVNbijFitWLxc/51b
n/lyNVYZeTBKGBRagYrIMWr/YWV68OP3HvPLX/LHWgCTBKsDC+mPV84YW00fSZXqCWkkPWdqgjVO
LmAqFAB8DpE/OMkmD7HrM9u8WCFW/mfU9Rdo2gazHVxf1WOoOiU6va7vWl87F2Bh5Ube3sW6VUW1
LgdcreWsmFHT9gw4etZ3BGfc6EtyzE+d239AKc61Ynu3ZL3cQddWdhWHwqlGp1kfEABxYLE+la8h
rXzkLw7KIf8SPO45zW6enYslXSVdADSaygooJwT+iNkAhgJftaarH8ZcVXcaeztDrR81YiTPNVLF
dL+iF5xnclm6ndu9/G6rvWBJFkQqIPDLy231ybRpmoNGVal/9NhsGTUCINj9/NAjs6ZIklM0XqSQ
Qgt9YAPpKLCHv5Rx7+W4dQZlWLiSQlVCkf4AEpS1Wvt6o3qDUaI2VH2MjGanwr/s9fU+4WkFWYUX
iQqviT+/SDMwjRYLZamFp0GQOlZpHowqvfUp3WnZtEdT3RtstSnLOEWToAC+lEZobBqPGmpLafGz
Tb/vnPAl/b42q9V2RIelLXMNI2mQs5if1F8rFO5S0Uc0pj6PyJAL1nd1OqeDcro+8tYX+72c4D/e
LucY6AihRMxQNz5JRe1U8h5gc2+E1auAUmXYIgs0eQhjPcbzdNtEw8//bhKrFHoOlGhGqRQcpWi6
MRgZE5Ws60NsxmBiPrkLPHtJX1NdeaENcGkZozn4x9BJbpLCiY7JeT6oJxwHhB/Xx9tctYvhlj+/
2OYhmqtWKccqkq+ag7sUKPXdjH1Zlj823cUYS+C6GGMUg1jCOXK5VqJTU3nSqT21IH5a4x9xCXcv
5u7NaXWNJcIwmoJmLs1jXPfGDwi/2NdXbfO8gt9QNb4QdKBVcEi7qS1mQ6Ab06YOL6sbdQqx2grO
4bBzJy8nf712ANI1IGAmPlbr7WD1rW/qIbt6rhEHzl87pcb0iDJr99DjQlWNe3fy8tOvDbjaEIoQ
IPW0HFTVjJ3IEE9FVKIUiBxT9iSr366v42Y+ezm91daYsYapMEydvOGm77B8dLJT6kZw1cEV2DP6
eRjHnCEU3AP23+MUbG0Tio6Ue3jYGNr6Eim0KYoQrCL5iDO7UjDcpXqwM7/NMSBz0ymBm8T/3m59
uc/T3JzBaC7ZxvhuCE9IZKomEmF25GAS61TGvTLd7JWytocFsAhZHmXZf4AyFycuySt0pPHV8Xrt
0JsYBSNeeX1mm9tk0TpZqOryH40BZM4k2Qcg6uH0gTSy0mI/0CMB/oigTXJvVrkJwpl6+PVR/5wX
lHyo+RRjNA7FuoSVqiq82wYvwLTqR0cW62dIX7+uj/Hn8/HNGOsKFq59QkXna2mBtufm2J6ovXvy
aU8jYiPQM45KEIGIB3ty/apahJO0QGcu4nH25EPqoeP7bYnz8sl3jHfXJ7UBjXo72iomimM7qaPI
aMie65pdM7PQU3+0dAZd2cu8BOXWz9fH/DNIvh1ytffHuRm4XGbVs3z1AWrRcJDQwYyVYXB5K+9N
cHNrXCznKoXqSzmY8SlhQ0IPdVPVyQ7x4z9qBp0TIbzh1E7k7d00Gw8Y5sglLYEeJJSs3+N6qrYo
qXN9ImZanjH/OZUHfNcx1a3cpWsu2hCijL3m65+XwttRl7W4ON6aMdSlP4qq55czjoJl/+jr/cfJ
qp6BSys4ixu35tjtfM4/T/zbQVehui71AYfCSPV0EbeNJkkeFLNP3Tk3YhtTvsMg8hS4voO2d+3F
8q52rR4oKjJ3LG9YozDtiIcFqIj6eOeJwTFw/n9UUzbqi2/nudq2PIElDWaT6gFrkg0b4wjTMW90
J/ZQKe+c+QXxxKXZaP6vbkvg7t1Lm+fmYtKrnUyxBd8tihdeIRZHHB0zxAeL70mnomI9BofrS7y3
lVYPgsBCRl5BhBnXEC0Aaaf09tzP75VgSu/lAon/SMuOUdk27vVxl93yNs14s8prCEYzqCUqIPLs
TdIN4NsDSvm4anjXB9lILxiFIiBlFOpWf+DTcgNH7BA0mCd9XyARxin6og4O/p+2chP9GM79/WQb
n/1m55ra3re/x10/xQ0QvbrYMK7yOBzas4LgUHDf3xR3BIpjfC+dr89zM/ZdDLd6+tTSYCKN2+NM
iv9dP507Tun1ETb35MUI8tuIU0qp1CMRPHtpJjxJMnQPBQtNNcHJG1eYnUizuTcuBltKOBfhLWyr
SrQkzB7FunbaUUMM9acujDs7cPsCvhhmFUVpTcRB43dQd9zeVR0EoG+tg2r3VILKo7nDfdhbwFX0
FLQsVaOeHZEDWRiGryV27TNChtYuimRvMyy/5GL1lHQMcOIi5ZwlW6/t4NQ/RgfhBU/A1/RD9m54
nb4pT9d3x945+6OhGbWKJTXkm8ZrAikhwvHa1n/mr/6TAYgLs5RZOMjAIgFF7l0Rm5uFMo1BDm8p
GGa8na6poS2OC9zoZf9D2pUsx60ryy9iBAnOW049aJYs2fKGYck2R3Cev/4l9OJdd0OIxrXfWfgs
fOJUAywUClVZmZ0Hyn18yPEZIxFqHrpIbdov2k0exlC8kRkWbTNDPjEOBQir8OM5MTDfaz+q8J7h
EEPeCH0vydJEK8OAAHJz9DHQeOQuotY0BtXYcA+QAQNOINaFGIczyhhChCkMMYAotIkGcj2+XZLl
LQTEtApH+wClBgOAyQhSCGmAFvgOtfgpUIf/ggZKuDjQQaDZz+rb/OT6VLRTAR5W9kJ57+m7aahe
BTK0y34p/EYnRriohcIGGdvRNaJq1FYoM7llDUFWW32+bEYY7vEa+c9iOB+EcqNi1JVu4pW3Rct1
FbTP9u16X/7GBYBYkkqL2KJocmqQC132Ui3Q5YHqFXmgP8zMAwt3wLg7QRgM7YkXsC+iep6k0pRe
+NUw9WcDPoCxtE+HLUnrFlrswO4Ow6vVd89V8tCvweXtFH61EyPc4sikabRNYiSaWulCHkBlfyaN
xIpsKezvT8LkikZR36UbLpm6S6MJepzm7BybHlOql5cj9g507dg8A+sEcCmWQrN0IjRnFIR6BOmT
rw0m3sIeE1vdrv1a/XL+IW6Ajg/ywWDIUj/hPKCNt+gpUGOQFPziTvO+gaATSOolZ0vQCLBUlN+h
bmJrGJDkw1PaQzDRcYCuVo9rmPrZ0UEj0t6RAHz0+3/YwlNbXEoM3bpS21bIttRK4lfJD7QdvBgM
3WDL8+rBDsA4n2T3znUblOAew/zWZfvsC/HJ6ql57gtOvek65jZj3FR/ca5LyJmGLkAg9KazIGAi
QdAI85I/1lBeOffMaWugdgMeREST5WO0gELn04daydHaJ3cyCLboHOgark5G+oIvysUuvR/seI57
K1Isxrqt+5X1lfw9+pn5yh8j3JGebGMq7aJXIXb0fXErqDbJmBtFy8CEGdghLdAMIRKfb1pfWFna
OWjXJCD0TGqfNg8Qs5YcZVHYRTWN0V0A9vyJx2jNXIilwnEivc5v6JI8D9UUNhmAyW0qq8MK0MAg
CDkxxn7MSYAaSxca0g6MmU9jiIkPFEchDO03d+Zb7SfPyXWfQdUoGu+RGcxXUrirKApjrB0EdJgO
RiWRyz7oBMmzbYb59GAdMWFt7/PIugcnN5gvD8OtvfhZ6smA+cJE8tQqd9Bz192cZIHVFkWcZF8F
9QuLmcWDmXh56Wl+87gsSCNlp0B0wk/tcu6jllBqnNlDUa2aQ4Ueew6ZANAnglUQg9755ls5yg31
EF4OLKKaygctB6Y6dBDjcQ83CATUOgVVOuaTS7BBNHn/Wysc/dc49BOU29Tya5Xbi+zlI7PKpUW1
5kJLbkD3QlVf3TR+0AmGlvTQijOftJUknIkOJuhUge0ERZ6FZv+5G08QY6UTLtqIQmZ06WxvjA9t
LGl9Cy8j0Ak6GmvXwhDvrZvuus2Wm5gsV/GS0/ZxgMHyEOOQR1nxTRifT21xPmo0ugvWGzyxZ590
HgkZnXAT4jTqPhtWkdYYhTt4sjZuBzWzT6A1BXsM7qgFhzyYlY8KlA7iYD+7gwra22W3FJ2GkxXy
xRlrXauk690lglhGaC6YnXUbEw1pRFe7eoZAfevFakc8Yk5/Px2Glf5ZLA/CdVedQucPi22I+0Wn
D442f728OPZ5+Msc8/OQgAAvEsI4d+bmrF/zbkPuvCQQ9NHqH1trHLr8Jy7Bq6rI7ghO/WWLglCq
gRvEgSYR+Hc+9UqyIpvyEiQMkQUB9wbXn6tJwAoC7BSInsGLqqNDCCYHPsekSl3OoFqBrp3rmcSf
3tvfawgFs2h5Iz8VJmITbL/VwLr6F3TsmWlehWLqYxC5kWaLtrEM0zYwnFJy7Qr3D7mzDjoMoD34
biu8n7Q1+OqitM2gvr0dNxk2VgBAB5sf3AHgNkBwPyGyrbxm0FWr+3jBjS8gp7g1jhARfrJ2ZlQG
aeAEy9GGCIRfPc53zfdMfswFqyTIkUDyB3DN51olZhUVB8pxHUKYc3Sv8kABSfkYbOgi1FEeygOL
IK7gCQdaQZNN9hCTiysqtJCNGVlGlNavZPuGMO2tjeSwiR4/gNSDgJw9gMAByhmJIQSX4u3QocuF
+wY0yHFgHMhh8THZFyWRJqlEidbEHlpgh7Ec9Am5e6ACvUjmQGQ5GuJtN492CN2RKM3/gWkAzyv0
7WxG4ubaH8s+Sc7WoV1bbcGyjB2E+Ui4XUEv46560fzYG5+qG9mbTnTpgG0JZxtTEiC/4eNiXVUQ
1XQB3BmCLTKj9TnFBcc6k+OTIi+qsaSfi5HsfY/9c0B784mENIZsab8lHXJPTDejYNl7+n7as66H
+XtlEPt/Wx+BtgJrpAFiz304iISuvYldxYZuCQY/tr3iQ41vCPsDBjOlyEOBn0AFCO8FHZkJxiE4
c1OlbRNZ0PvX3WO9PZPZ9Zw6uBz2RUkJikIuCkouvOXTTUOHwl6rBrtYQJV310RphGmxzFvCwV+v
ZO8F4YpstCAdByIVn5h86rIhaxaDOn1BK7fLduVEIG/aSmoLbF84x4CyAYqRBj4V0AXca7FvYlLF
OTCGKxpFk1b4CGeQcTts0DFOFynHlODBdWaOxcyTY+bWCYh70g+vSPaQ9230cElD8jHxMUbd5pfa
oQIdZQheiFhWPRQQpWDy+GSxbMtPrGd9m1tpje83+8WPWNvpEXrK0eBEEItExpx5KRrpvgtQviRh
EEVNWEZ9DaVRTCPxrGJQiIbKJcU2q8f09YOiJax3LMLUhxQpxD/o5GClDMtk6JgO+lREpysE5QsL
rRA7Xj0ouIBg46vkMLBHxSfPMU0sSAeMCXPz55tZlg70KFwsqYMuzAHMT6kHErzIeV8DsndfZVmz
6DjgcvuPOfZzTr4dCohzv204DvUG+Es7X/Uz5kIV2XkQ+4iNMj1yBvZQ5pbVV3GaVqb24SO38fMQ
DIcmypEwDF43BxhZ26WhE0r2UhCeEbL+GOUWB9roLFs1GNWfUBJ7RHU0NO6T6ynUwhbXgWwvCas4
ffp2J/a4Uz9vNYFkKNo7kIp6gcx4YP2eIgYhqVFPV3wniPeog2Bwr4eoARk8htuWBB5B1n62ZC4S
LHQERTIk3CKjbA4QzfsOCTIcQMWCSnjznpelj8Eqmc/K1s0FAK2cZ2tlMKryukMT17qHxIA/A48m
/aKC5A88fozh3MZQ8yeBk8QqdBeiuygEaN7sBg1uCfB7aWC7CQzim130370tRacECgPYGvwJxRMu
O3OLuiw6dkNZOlIZ7SrHv+bu6bK7EoG7giUfkyM6ZrYZT+L5WURW2/dOhW2c/XUONPCjQCD4xdn1
t8XRCjDSuVfRJ3F+ZvDg+qe7ehX18JK+l7ZNBDHIAmE/WmloUauf+PzwqlX1vsIuD32I4lLEcii8
jNSf9QECkldU5rSiGh4jD2TFD2DxPsVxxVkgaPdhMNDfu4OFVP470zpTdtWVAV9iqCTM6xRh5cv6
k6K+3pltLkg4Vp5D7x2LnX3VJyVeM8lx8nSkcms4ByaG5O0plGUhAj8+M8pFisY0KnVzWThMMKfS
rMA6Kt5ldxKlwuj2MspLlHs+91NKYAuJGsMGm4FKbK+EfBw4ZD7gVnuEnvbtXwyyqhL6yxhT5/03
A5u3DaEHtpNzaPi9nwH5DZ0cwjgLi1DmpqI9hBXWLTIw4MCz5fe0sNws15F8F93q284cWNsmS24E
iRwOIqjDkZbiwuc7eQ00WmOI1eDkG1/w5PaAcvZ0ffMWUw2zTFZNllnjoneD12dFFHaB2IdK2bxs
u2eC5mb/rpjK/vLnEm7fycq4oN1V2phnYAqD/DX0mcaXRPly2YAoOzvbO64yP7UN9Cpb7B3zh/Je
D3oD3E/lFXCNvt56SiDzQNmS2PaeJDMNMWlcFnBACyIhcYEEKpPMVAsugrMlcTXNBRTnC2QPIJ9j
vAzjvVMlvgtdz8sbJ8ojzqxw102Sx23TsFvO9DCcW3vsLKXtETmn4bMX7eDZDbTgEmAQQmCyO18F
ZHN3+UfIvh5Pw5zqk0ZGBUstD5C+Um/ygGJ+EkAmxirQPMt12MRfz7FdJNgge+drc/3gdEmvMIdc
N08FmsKUJdeCZxL29T8W+BIcxiWzvJhhYW5+utVDOr9b8R2I1iTfT7gQgtFTzF2hdsq/0fMKQjXW
BjN65hyavr03UtlwpejNjMINcDwGRvyRNHAukukdXSfXht45yBSLfLmGxs4uR3uyVOporLODnpKH
zTjaifJiN6XEOYTH4I91ni92M3L0w5Zki+zWDZauDgx9esCw//NlHxR+rxMzXEIU54Y2Kz3MYOAm
rIZt3yjpfbxsu5zIBEuE3+zEFJcFaCB+N+vJHaOpH8CPc5WDy+jyYkS159NPxmOgW7ySx9iGCUKd
p6yf9rkxH3V1OpjTc2ofS2i+VBkEx7epgJJl40GbYN8UAJuOYK9stygetWBTDUlEEy8cyYiKBibK
PFzM7Oo+d2I32zDHAmaXNZ/V3ZQniqTxJHQYVKxYnQyoGD41MFyrMqrSBsCUvIDOJopd16fEltC8
CHM5FLj/Y4b7inTLGjNvYcb0jNRXvqV+GdQ+/HMIK8uzovSI61uWverMDblnH5P9MFnfDkksX4Xo
XdONk5ZO0eq6YV5eG4l7aKvGc5vhJk/yBArtJCD67CkV0BDGXQxVcEUH0yOa7zNZD/EE6Kb72NPv
RfGAXCequl+5imkDdQh129hjnM5b1tfVfS7IENAGHEBDe625SnDZQwUf6Wwd3O4VsVFTs2nUCCER
tKgaWXeFYhBsZakcLpsSeB0kSojL9IFM5HBc+GqmZHVTBvwdte+0bTwlfrxsQLQWA7zBBgAVaBrz
SEtrUYpOYcmv2mZ3BbAHaPfEv1zqPFy2I3hvQ0rpjx0+IQCYgqwN3tugXHNvZ9sCoiJZPFxhz0bv
3qbWDD6jRjbCLHJ0G1htDVzBDiBM/PJs9OIqMgwDcvsFUM4ycPJbcCrGTzHABkcmAKGuQS47XywW
8I6O8ToYRTUYRWguHhtjP8+ujR61PjhFpA7OGJQLBrUKdZiiPJ9/QkM8lQCCRR8S/A0WgLGo8n0a
/1kT6lpFRwGJyYrEm6v+IVHi+7hwXy5/SJFHYvIM7UUNcJJPFVtbm42EatjRJlt9ynJVW3IBiFfy
xwL7BSfZaeysrqoo0ExN4vuq/LIqD+ssE44S2mB1bVAhIAHh0wLHXeICdNhqlG51QPOXOS2DtpIc
XpHPfxTP/9cIf/sXk1v3I0WcICVKzavm69vTpoy+nQNUHP+wtvYfAtOpQc7vKC1GVPGgSQo+QSDq
DXo1VzOY8zKJrwl94M/u2VwArGnSu7TQoGprum8gqf9ZZ6ZkKeQDJ8wfItbeBisA/oGI7rkb9LFp
9rmRqBEG8xPQMqUQpljz6b126jIPSFJ0BbAfpH4uzcR9alqzCuauLx9cYzI8t7Sm67Gs1QMeO6gO
zVUTEigKB2vRN7uknmPPdeP56Ew5gMKl69zZa1/dzcsEbhwXwsqJUhaYj+7UQCX5hH5AH//sCNG+
bas2/K6nGjpOLc2tgxmP7kMFQMUPSB6s4OzZumDW1CRCNdl9qQlVvNad2mBpttnDI7X90elVDmnz
ar4v6DoeG2OYnmMj6f162gy0TFnPu87G3+U032pOCe6MsSbeWJuWR2eMurtIfPZF2QFBtbXKXpuM
9tGatC9qC8K7xLSqQK+NDRx7A175vVqRq3xtyiiF1ulhwAgLssShCCj6dN/ZNGa42s52pZp65Sv5
PIUYdXcDlSqLPyhgCCk7t7vOibZdGfoGoJhlu1eVWuqH2iLFftaG7Zupj81VPSRtEGepfShs9Sup
7MmvNzXbmyad7kyjmMApl6MeMBaOv00VyiwqVD1sZ1qDCqpV3jKAM69Ckd1vNHf1Sdo0oKRctod5
VGtvLpLq94b0K1zqan6KY0qjAb2Wd6NpWsPL6kSDxJze5vvUtWkIGgfMKSTxHLRxjXKg1Y8/DM1U
QqW1tv1imCiIIld2/GIrrDutNvTHzCVKkJX4iaSfnKvO1YdwGhIAn606C5NuwafZtmHv6DQB1/xq
7yZtUW/nOUV1vtbjZxdR4FmzuzEwrbINqm4zd8NkdG/WWNe38M/eDMsOzwzXWIxdkrbmvkf9/9rA
rM2tsri1NwBxERgLUlq9GJtd2xPdM5uhOpZ9U9wNZlxDbHuMB2+w5sHLKU3e6aL8aLus82KlAW16
DW5sUDol3upUxCvHOoE6d10fx9IcwPFkNDt3VNAR7WbydeozY9+u+E9Q4MCQfpbFuTc12rJbXAg6
gm1oKG6H1LX8NLZUH7qR0wEeqsaePVvjk7Wo1i3JlGw/OMpaebQZkusxo+YR2+n4dZfgcQphQeTL
S+w3S628rDbVbEyau7/1aqW+qpAiGF1QvzeJQXdxRosdwGlgmzXwep7Xqfttd9oUxfMse5eJHu1g
gGWSlQ5Kfpi7Pw8u4zAuGMrbkMKheArOaLzWgTluoaVe11+QfYfqXlbKZKkaH89OTXJVnrklVhWX
7hC1aeqPRvq4mQboo8biHRKqX1Ctv1qWKnRKGchUulbu5TLZVFUo4AVR3sVXozX5Xf+t7qbv2lJB
wKs4UCgAg0DLL5dXUk0PrY7R+OHvn/o2OJ8gsQPqV5Q9uTruUtaoHCrGEC29HVU1ki89kby1RZfS
qQn29ydpw6BAZS9TkTaU1fqEDH2fDIXkQhdlDacmOK+ZF7OvDMxzgjQ7DmjvQHsKwlDT6+UMS2wF
5VoGP7RRiDlfSDOri27SCiKMSUjWL0N938wSE8LM5ORu5XyxMU0lThJc4L067NwJc7AQcuu27arb
amTEmt+Z5B8eGkD9fpw2FD34AZ2eskf9aEMYVn/Ve+I71TuVSaEIj5jm6FARczFHwL+WnLHTlwkw
16ihr1kRew5Esrrpeczv0vg+601vmSRoVFGmD5ni/7Nocth6Oi+taacdlMi0Xb2MoaXeUySrdEB2
IBP2E/vFH1ucX9hbQePGgK1c06/GWfXrxbylqvsvR5VoQDSidcgwVufupzGE1TbDTAvquWVJHjIj
k9Z42G/9FAxPjHDPQZpW2uoszIhm32ozWCVSiqehfrOacVi4Q2gOo9cZrU9mcjVqMkb/j4HZT/Zd
1j9EPQK0CdxJ1qi15nk5gPNOMXyzfZ1Jv7eB3/wQnOzDPv3exngwGpIYJSjUgZ0Ew/3o3UHhni/d
JqPrpKZla1G3YtIkdSd/JnTfFtnzhHEKyTtKZAzFFii5ofIJ5AIXc9seQmaLOsKYNqKVkE1vRjG6
ngKGuZkxTf511EJHiwD07pgQsuCj1ty5xjykFqaSirj0FMMBWw6sUXV++ltDKL4AuYZrBEUkBJRz
/2zMAR3mAhPm+WDijbOvSxUkEH9dhwOuBM7PeB/hJnxpetRTTQVvO6YVttt4Q0HfIiCKlx2Dz/Hq
3Ap3CqpVg/iNhSETTVHeldjWPN0pXuMhDyHdFMRqAhKNZsLwZJaFf7+Jp+vjNlHPkqzFwAkr++Ch
sp+yr27+19BJLM5kjGcEZNSfFB21bm6NkeK5Uag3hrZ5hnt0Kplc4udL/9wId+nHNmQhO6bTaAMm
six36Sjre3++Ks8t8JEisYH2aUojWpWl9kEBej2q1PbnvnOCodd+tXq7+vEk49H6fHjPzXI39BAP
tGsY+1gGGTGzK6Mxy8OcYD6skbiCAFRwbooL+ElNFS2dAcZXj1tQBeY3967/0T/abxBG+1VcVz/o
T5Tbu+/Vs0xOj+3deRQ+t8z5v7O2iZsRoCbNrjs66fKaVs1NSovoH5z9xBM5Z+/moTeQW6PBX926
29Xoll5Sfrls47IjIryfRyU3d7fEWfG9ylHPvbEzn/tOJq4o2i7oY+hI3MC7Tfj6eZvro6qv6Hqj
YOokv/XuPSkfLi9D8FhgZxWoGgBnUb3kbyhHIQ4Eq1do3DyRY7Lvd3Fgh8qNvWOAof8CpyvatxN7
fKsxy6plqjPoeubX1gObti+DJMxu4qgpPTWAyz/L3mECvMfZEl0+j0IZYrDyhc1DjqEa2lH2EF/X
17GXe/QufZZsKKuFcT4O/COkxjXc4EgV2Uc9eZbU5ViCt8gwo+KlOQx37Y4Cho/5r8yDfJUnGyYS
DB7gDkaxhtEVQ2CYx8fPZDE7FEwWFLzjnbUrazxsl4MCQlTiZ3saMjmcwbPsg3OnYsIoXPfOowyd
Ifimp7/hM+NVM1GbuiSa9Dik7etY6MHlXf2ooHO7ym4VArVUhrvi5YIVqy2g0Ys3LQOUKx7GhTGO
3+BLpoF+W/02H9AVCiACYfR+HE6R4yd4rH29/CNEyzz9DezvT74s7usGNdIOqJ3u92zVx8FSJa8L
wYE/WyXnO5igLaqyVVACcdQwjt8H67VI87+PjmdGuJsmyyYX700YccYMb0DMYc6aP2zSmWvxdmG0
QcWMCJv4P9+uzGjSyS7ABsHGzpIrFCSNQ+Zbnuaz1MpPAu3171/SNkGWrSJoQqfgEykEnXqaJDrI
1RenfjLi6naqnKfE1CVCO2yHeGc8NcNCwIkjECBbMgIx04gkGDKlFRyv88fSCEktaUKLwjOx8d4E
YTfGGj69W+oiLRhhPMFYQ3MA3GUXm/7kLZgjir3pufwlk4sReSD6V6AlIaDU/ET8V/YVXdQJ9obW
zHGWszujdpGuFjS8fJgEqTDBkxPCH3gYAbHKBeWlR7pTjzaJUs19qTAIiHeK+h2V/d28NHcZ2mit
2kMvyVL//jkBlQQ25IlZb3gLd8ZqFX26mLn/hFEfj+q4d9KteMmX+MvlFYq2EiqKeFCruo1+Lvcc
I6vZKqC5IFHj/Kgxr25WL9s2SV5hokOGkiaQfkAzot3J5XLdOsRxsuJ7Jfoxtb8Q9/XyIgTZMAYP
//z/uYzN6miNiruGEzUBVDus3Q418sAY3WBeRl9JwINPZVxRsjVxgWMYlUXZxhEbN2e7MSmn29VC
T+HywtjG8GcY5SkmmYHk6tPz1SKxBZZLKPg4zkjfFpzn+6Jw02MPtp6ocIwi6PPCkeAwRC6BcR6M
CQKijaE5bmVKo5dTrRkTWk4TxmEzz1Cvp2x3eWUSI3yGheI8AjsUX6OuTDH4XypzF5opFqT2YAyW
XCaChjvOEgI8/sG4yadBKEXJegwlNlo0vNMXpind32TP+Vc0TyJlV0fkTXaviD7cqUHOI+2x6hxl
1Ei0jvWubyF4EgOPTDfU34zQaiQBWBTqT61xXyxTUsNeahWURuDaxIjA+qNEa8lasue2nInkMAu/
3J+95GWkk7lbVG3Cl4uT/ooO8/dxSXYZjWUqEJJF8aXZIp6p0fbOFC3kulRXH6qqbkaDWfZGknwq
g7snl87UWQVqivpO9zRQruT2DbVBXms8rLKbUhQ0Tj6UwUVbaBcaDphPNACp7L4DS7gDQJORpIvk
dMnssL8/ufuN3irLJjeh4maU71YzRg1qixI/kNlgfnJiAxOOXQytRxIt5RQlymx5uKpk/DvCj2Mh
DLGHn4qnw7kRBzhIqpQJ0rPhcU1ab1Qbr94Wr5iO0zyHl2OScEUnxrhd2+jiDJVCkKTX2uhlSfKw
lmD//2sjOnI+zKABAIQFsRWfbFuszZNZEOiMJY5+2yjj3br23y6bEGwaTBiYs7EhWfIJo9DqpEYZ
HWp6K6QU69tsvsMl7xuz4uuySpcgGJyZYof4ZDXppup06VJcUDHAzPaPVRmvk/zLP6wH4DyTDZhC
p4DztLTK8zWDaCQ6svTNMqw3SMMA4TM1fh1rjyUpZRVQgSPA44CnZLAVCNBwBpe0GgwyQ0Oscpcg
N/owl+GzZRa4fZsry6UJjUnUbiSARlDgYnr28q6JPs3pIjhHa9fGHtoNLxvdHJ7otN1OeYyibWNG
/z873FVHsq6I7QHvanT+Adag9R5DQndjZT5ftiO4D84+CnfJWUCgxnE2QkfRVudvwChYPkHmF1gt
2lpMRUZSbGf/Py73OrXHZyg9NjAhwzZHY5l6jfndsE2/HmKPuH7eLtcxJNlmU8YFLPxoNnsWIvQD
MMc9OMpRMyeyIXAry9ecuCDVq/0m+Sf/PrHCXXlF3FJtUiD1tqH37izNvm8Gye4JRkZtpFR/VsJF
bkNtS5IMuo56Vv0yh30PmZ0kNMPtOAd10H5J/G4nO1Wy3eMCeNGBOj0fEz3K8c12hZp+hYZRiIlE
2WcS+gbqOwgNYJQEKPo87GWE8S1S6BwDQXCbEufZckdw+I/dT3Aa3xDdBmG04qsuWFAuHwJRJouq
wR/LXOAYCxDelyp4m9lYGA0TiHNAOBKopoMVFZBjz942ScdE/CVPTHKBxO2olc4Z+kF4Eeyaya+i
zSt+2aH1hFGdiL4XoANSqWShwk95YpSLKjrptYowQeTEfHV7xa/pM2k1/x92k4mMIdRDdhnv/PPv
2OlpasSMnX741v9mo75JmADyE3Qh5rU9mnr2QcbBJQpjhDCBMcyIAt/MhbFq0aoW0Cs9ypbvHX2e
Seq1zkOhSr6ayENPzHy0mk8uZr0d47k20F3oSvMmKfKjC7LazrrLjJ+TagM8lf8uYxkEXTD6hOLu
n8V9zL2cWM26Wu/BH8eE2xihWXVX+1odYBROb3w4jIcSnl89KIe+DIAF7KHjJoPzi3Kf01/AhTaa
NWlmLvgFJhBTLbi4ti1UTCiYFfWV4X6X+I/kY/IAIuA81VWtYU09Er8HAM/L7+hNspsj86a7YnPU
eqheKZXkhS77uFycS5E5WG0Ks/kBUjM32c7caWF+lD1iBSTx+Jy41wAXB0oKjfTz41Fn8ag3A3jq
Zn8KmkN8HB8U1dv2UIbadu6uDkCO51zhmIA7N6h82by4KAacmudigFJvvRKXCpa5bvs5i6N5fGAc
YZJQIypfni2TO5K5veXQJEer0XrQoi1Q59DWQsbew0Yd7dpX40CTaWHp7Mfz6QVqiy5EooC9wBDA
+d52ZQMwMLq0UWP9nHL9OEBlfGsI0LOmB/nvMENymM0ACRezlzmPw6J4KjXASPY2dqBJtL6VFuYw
wWbklI3fTK+auk+79j5T91qK0XrgLie8lZYUUvLuXQPWe7V63eZ7s3ya0tIvW+etQz1YSx9nOnsp
6EUuHw3hycBkDBP9QKDjb8ja1CZbaRB/Wn3a107/pqtoMfX9rlnc8LIpoZucmOKuRIBw+wUk50ZE
EVd9o6+PWWnedmkrUxEQJe3kxBB3HGKyWLTuIL4xr9mvuS+urWmTrEXU9kax78++cT5vZGsx6gs6
tunB2a0vrDVmzB4gt8nzOxOHBjEsAOZv9pdK2oIULQ+5BSa8GDEXuiHnHului1G2S7tEmOa/Lvr2
Rp9ln0poApNDNiAYwP7w89go2tv6pkDWftgKv4qpx8YCLnuDLgqOEMxAFwKAH/tT+dJ0h9wG6ZEe
jYVd7lV1BHGNOVD6YGdbEfXIqK9tQ9EKSD214240HPwUaJvUoWWBAgSyUypFvSmmaThYC6bSaawH
27rVoUkzCGVPTgV2I2U1qsCBuLrq2WnpAsbeVvsu610whcRgSs0s8i3r3EeIzzveHEO0xWsoLTVf
y4Y06NTMOMxqP+4bu6QH1UmGxzI3gDuDePW1qbb14I3zAPDIiiTWlMQ74UewMXb6QW4Euefz71yS
IbFomuoRJmZADwh0Pl0kH0F0JFHfUJl8IuYFeUxAVzuLvvT4BlR3vtpddU3X9VsyLZLTIjIDYSsX
vMwYyMC87vlKlnlz4o5AJ9YYi7Dpsvu2mAPHciSrEaY1BhBXYITCjCWWdG6nnTpnzivcg8aDA6Y8
Gppfk4eKkW8iIN+5x3zvfE3u2j2Gg6Jql0oaeaLvZRioBQIUDsls/qaYSQVcBJODGufam5KHYvx1
+cgI73kDM1oYcEW36dMI5ARJeK2PoUk7BHPY3CeQRIu/9TsF9N1zkCZfBp/sMZWGwPNk/8j+gabM
NkzITyIJBz3Mpx7U5qRl3TO4VD4c+8n0l/FtAZvj5UWyW4C7b2HERkEH3sJAZuffsI6XMh47jPp1
NPZp7gQdm7hTnzZI/V62JPDKM0tcCtqaNNc1BVdfmlMgRR+UQfeW+XDZiCDKnRnhXL8qMEbykd8v
PSqw2pe8u1Psh56Ar8zp/GTTg3kcJWmnILfGgwVFS4wbA8nBP13SsdcpulVAE03mnlRPdeX4bvqQ
IAmxbcnRFjj9qS3+/ZLl/wf/ShNMXWg/Y7OTPP5kFjiHSJOty+e8gCYQugoLQK9tVkoWIfKEkw37
wPycPIfsiYVHNttU4UrRgVNawQqUf7vsCYJE0rDAhIfr1MEoK2E/4sSIWRta3ph4Ka9jnqMiWn+h
ZnW04ySwWzPsGue2xVC65DQJV4bLCzBejKt8kqZdUYNQphL4w1KFIO62q/Pen9W3f1iZjUo5xPB0
JAtc2FVzYpdbsRrRUhVXQwnCP+332P5InactbR6W/uWyOdGa0OwHKBmths9auH1TxQ3G+I3IWIcX
MjvX9gRq0vbrZSuiCg7kyfCcsmAJE87c99o0NwaoAHg5Yzddp353p6bgcc7A46wG4PQfmkgJZE0H
AeM4MiGdjTprgGh8EtisOgw0qSMz+jCBbV8P3G8WBovie/WOHvLHHJBl8F1KQW0i3zw1y87giW/2
oJ90acz4zHas60qOLjhQxl1t+VAWMAJG5ea8gYVlaMF2LisFCL4n6K/gm7jZUIvka6lkWheqmQAN
2kaYND/c+B7845JzIPqajGMLAHPcKawceL7CpS7sDOk6yAkO5Fj+LMCRaj7aN8VB8y2oYCV3MtFL
QRA+M8i2/GRL41YHP78GQYomeYkzEHqOyEHid3d6pFUrWZ3MFvcwhgrKoq8lYJBt9lWvLMyRBGv5
uNXAElFJjiW4zxgWkclEsvcwn8oRUgJDZECPUj2e6lHKkIiCoA+4EPpvIEAGzzI/DwDsvm1DyXaJ
MrMJyKT7mymZQhYdtTMT5PwD6X3BQj5MzH5yq9KgvKchSt9HFye83DwKkTTwocnPuGxpXEaw6Xie
5HYCeZ4KWspGG6TW39cUz1bGnWYkTooJChM8EHf5PeD5+zGi98NO9o1EXgf6a+CfAO9iMK/zDUwx
J1zErrngNQTyrLyMzKU9qtWz6167tfr7cjgWpIUYRkHFELTbTI6Ei8ZdOTSokyxmVKfaDi2z2bPi
AWURZfL6odldNiZ08hNj7MecnN3MVBJC03KLVAfXJcRq5qJl6tpeAZhSQvtgnZ3buJNJbAk948Qs
t6GYq2v6WVtNUK2Zi2cVxX2Lez24vDZBqD/bSC4uld2i1NBzMUGwqN6D4OK5mMxHtUs6r1mK1nOS
/GHr+0YSNkRLA/GgCQAnrlLwb5/v6DYv2TZjri9C2/4HJnV1PZckIaJvdmKBT0RHWwO6rCq2yJrr
cCMg2bFdz9L6nar9bifM4CTPrvJ+eS9FLRcTiwFaCTwdnzveydgMmdrhVnFumkP6TQFe+n9Iu65d
yW1l+0UClMOrYsed08yLMFE5Z339XdznwKNm8zZtH8OGDRiYalLFYrFq1Vq/yJQ7JiDtwc1+Nn5a
+yEEdDkfkVUKvTBMeWgxFqUJjKj22V6KPzBEfm94BXgjV9A51wGfA5h1/rYrpXyzbFulCDNcMa1l
lz8g21vdxc5co0RiQ29icj8ZiNPOlnfT7l908cDQizhjwXfAQUhFTJzEPsGrFAkCVMf7KUYagpea
iTEaZbHFZYAuN7S5B15ewrwhtnaJU2/CQJyJadVF2GQ1yJ5KgI5qMOmCWs+e3OQnBt9f61eQSPEJ
z5l7vVkvFeuE2GwUY5KgHdVIdlqi3tx+A0UA8FucvIF5KjeGKC/K8iTS5krX/D4KtGn2pG7wbp8Q
3lIotwHKQI7iHlsYzYq94BgCT2G3zbOmpJwjwYpr249FxTXQm/dmhQeKH6JiFlq/m+VFlE/guAis
+BTJPNTGZzyh6hSE+wU8d2TM+mrQVcinCNQ8HeydzQM+k9seCQF+zlV4YX6kjSFqYeOUKnNawft1
A6Ol+vIsmPXH7a/EGmq5WAwVnosF8K1wRbJKutXCe/dLcHq72ps7+Zjd89pVzEj9Z0GfVbzNsQKS
OQ41MYR+2Z6MCJn7T2XHfwMy2K6JflYAWZUa+Ea6XyWqIwKaJmjVnSwXHAAF8eArP0DFUcNoP2G2
o4JTjDQ/yhecIVV4GPQHYXqW4lOh6La11M7tz3RV38S0CiSLMP9rgH0NPE2UrSq3rGqaEYQ76FGN
I9R+Eg9vtCZo7vr79Vgfi328K3w0+nLRiw/pueIs9iokkl+AxRp4qSEcX5WWssnQRsXCLzC/rr7w
MQUQiv+pzN7ki67ySmgvylML6j1OoLp6vlF26du9loQhK1JM7OiPk6e4TRBXrmL6iTN6miPaouR0
tdd/ub3f9Mn7NIrGJhEFxauchpdpk5xj7AQIWrNDzLdAOxFzAME8C1QARncC4ul6q/h1eJ+Pv+aS
kxTx/nwq/MoYMLKGFB3KPoqPGIv+lhXD4z/fJIg8gGQOtRI4BmVinSew3oiaDu7jYzkNfgTtndsW
rrIs8h0sJP+ow4DZ8IqYoRomFbRksu6HryNQ7m8ErgCM5Dk6k6t4/YYs65H3fL9q8FFGaW6GeLDW
vExwCU9O+Lh4gEURvQU3Oedu6moeiuC78L24T/yGc8ZY34w8AsCQpsmof1MbOsuYaRynheD0fiSY
nYx/3t7Oz8C3jVifK9sYoC4UqTFro4yxnZotOp2OKFL7TdAf8c8uw3Ch5BhOeC8Ec9CehQdrP/ME
JT5Lnbd+AXXdTEtKdHiwt50nQEKyx6kOH8lEUu7O36MAkkrYX1DK2Dmg/yL4dGQ79vKAN5wtk5Xe
+B30TRRNUR0mAq4IMu6oek2AqOoDwQ6tqhTSQN3rfLSeDIfIA8l2iw1RDpJXuLUD5knQ3HCCHPPD
W1ALIojWa1aJGm+JoQKpi5+vpVPHNRijeNpf9GX1+ekxjYVRKVDDXA1kgbRZDfMFCy6l0lmtylPB
d5xl6LOclJRTYKHLerQtstzNNW/mU5HFxJYanUGO4cQVkHbGr9vOfPUQoq1QubK4znHRjLCiQJey
AYU/PpufBGQaxs/8yJWfbhukkxfYQ+MNaG0Ve4jzSbkuaA+qyVphb4hku6q+ad1oF7lX5W8RCOwV
5U7NeeAlxkZuTdKRqEtKpWt7mCS+Scqz65H4p+V0vm6H9oQYpHBuPuYqocFKAEV4etEDsmNRG6s8
KzpIhEAioaT+0NeOIoC5P0sgXu5p6j34vnhxnnEAiA4e4Nxg7cOVQXV6ylQDyau+4rZCe3NZiYxv
cohUW3cHF+PGpQ70tZc3Nu81zV7tH7vypaeuSTwgt0ZATPfQggF/vxRA52nHQ73ylkdlbyDzBDoh
wqZWzY90eZvHf6o6++mbm/2jTpxW5GBB60HiiYkmW1eSvZFFXpb/wzY3bYU6cUUVDXGX6FiGZNrG
smsSrvwWy+MhGwi/I83ua45yIVO7VUVZRbkv7uTMlo6LANFh61txKp/Gp8yNH+PXKOak16wrH+w6
yONJyRk5H+V/ogbN946cbUMrvanvv6kDuh11/wIMuVuF+SOYVPbzPB0ndQ2MsnnsJuhtCtArncoG
AhNFi7H8sIDmtCz+GBZ1dzv0sPwHpxH9KBn9vKvsf+0ntI0juClY9jBY8zhHL7cNMLd9Y4Dyn7UT
05aoXPhadxghsqtk+2X8fdsGyWipK5eElL8WQXkP5s8q1RhIHSmWzv3wEfWFo1X9yeyebxv6zJNu
WSK/ZHP/1J1aCho4T/zWH/BcEmzVU3aRZ3mJE39DVAPEFUpu+4bzla4KA+R8bFdI5W+prOahKWOF
4iHZ1feEMIFQAo7njpMosp6DSJIw/IB0USKKT5crzJshq0MRxwSEkLvlnDwakS3utafaWzHQTXKm
EjmTfM5fl13occtjJF5dbTBGl4j2CYPlaBqXfpzx6/zwqxmsJzI2kDnjQf7A1gZlwLPH9JyNOSpt
VfQ56itSFVvbL+LcQuT6MQIpW7VIPsdzeJaoO75bNKmvQK2E1L+v7Pxhfi59jEREtnaO34oXCN0e
MO4h7niFEeb5+7NCWgsCgDhxmUkjtAEMVNW0oAsjX8XoDGd9PDtUnFMWLa3BNKuD1sMEYHjx8LC5
L5zlYXRMJBTlYXjnXbFX0KXPU7FZG3XHlsUEBm8BX0957mUb0psQjpTcDrmM/GV9BO90Z9c75YBT
szP2PAVhRp6PJOYvT9Wpm1fIdaAS8Av9MR8B+XuBR9uCeMjRiA1jcEvl3FSGkWhfWKRCaVuUVT+Q
5JekMsYevIUHMgTS7gjWPDrPjuhDntbjQdCuBCvobabCaybNdR4v2GYisySd8vt+V+x1X/4bCH7e
plLxFeNIRhkCl+5reK6S2TjLDeuGEMXqsosnTuJEFsiMGk3QeRc12b0bkUenAp+earWiSihrqIHw
o38hkWf5Mh8qNPMrt3WWd52T9bNODNjiwJyB+X6MxVEnBtk31AQWnMxVie0KOfAiHmeNqyXFM0Md
EgsYbKMnEVUN+n15n97P0FQAPwfuMIdIZIWO6Uw8YVDWd9yujTocJTAw9Qp4Bogh1bMsTe44hU8z
dNFyNfGTMNtVkciLQKzjsbVJHY8ewLSkIBl3/5G+FHeav+5z33wId/p+PEQv1Ut8rO677yLnMzJz
gq1d6njUvVKGCXlKyYGJggO4mMv72O9tJSAwEGiG+PExP0S+wLtSyJejPXZrmDos4JbWUqMn5/Iw
IxUp/RmKskogBOox4qOIiDveskadDyHNzcZcYS3eI3+G0pq8NwLg7kHBxQvsrLtyuzDqVp6gqmE2
hIEL3d3HsTsqEoSOzSe08jr79rXFPBxA78hAfYGUkkbwyGnZNAJYKf1Iuq+Nx3F8kgqef7BSGvz5
f9mgViMZ2gp9JPilecYI3UvnoNR3pz0SaTx9xwfUsqoX8tYelWkA/ikZcQ97pACVHAfMtRlP4h4j
O37/y3rgPqyYX+vP+ugMI5Oi1Goa2NPs6C5+gNwPEht9n/oQFMcUTQJShUdrzzPLjDAbq1T0rNW8
M7WRXL+qV5XSEUVvZyqgPLV6yhQUI49MlHkLbrZVJ6dxk/qrQA+uXQqDYD5wKuFZwZRN1QXqsu/U
pz73ZPPLNEMsjycpxjSsEM1oTKSDr+16NCOEQmc7Sn58GjyCjzLu8rfVIzAiXvGSdQduTVERpekn
qL6ZC/h8w3xXTybUj0ujUTvOXcszQ4USTE7ngITMol9GsScpB8visumynBLXNRDfKO6jhUZdQFHV
JvMiDuJnbFSdKdkBtqxaXhdYXo8BTzMMsman4kAGvOjFiilb09Q9pICtp0nAJ+ILHbCHTdPYfQGq
fiPiPXuvOqwkMdtaom4eNbXKuIcAC4j8oPO2vDYBqqH7+E72wZIhcI8cq1F3YY9yDy0veohsYFPV
AHoUMbQSCmd8bpzYVd1qP0p7ESoVTg3itH9Rxr6wTHlMF6ZxCplayZ/6xE2EJ7Hg9UFZ2QNmgYFv
R1BBSkbFk2aq8jKUwTCQSEGqrU42T35qflXL9FESeO7JKg5ujVGxJDXlaswmCyGzL48hdGPtWm7v
2yRsbUBwjgv4b8MFKhuT+vjP77utYepYzH01aihtKz44SvxmehlNzekzXi+GWa4Ak7UFcn3otF/B
nCGUgrZbmBp4DOqHISiCwSdoHhnPsNvrYVpCh1CCnjBQfLjBL6NyXyv6BMIbwxfTwpWSEu1UDKmX
oY1r3Slk1LS7X12duunII4xh3rMavIWUZsB9Z1E+GRlDrA4DxqgUyV6cdt/e67jZ0dOzB9kmMM/I
b1WXs15WFrY1SiUTaYbbfeoiw1cac59kQmaneegp9fRejHlkh4r6mscieM/UabQlbfi6FPn327+B
dfOiXwFUgkHEW2kMBEJOJShLbPi6loqBYqWYLY8sCNzoKiRMJJQoJdCCeHOdKP7/Zpk6NllqhXNn
CkCtxFZgNIe1R20UZelcOXbNy8ybtGZ+4e1KqdOS4+pL1TIxUMMH87qjHLNgPkDIGd82wd1bcz4u
KwRtzVEXR9UMWtYLJorghh5oPcAysm436lscpUE3ceZ5WBfk1hh1cCqhAaMhMMN+X0CSpuz2uWzZ
SqsdwzTlFPeZhxQ3FUZUIBl3TSon5WD0rFR4jLKCok/oJidZNYw+rC/WAKzHmu56cX5S5jUj4iMc
p2FbB+wbz00iTkrPyJSTuihj1Rq+VLxkkFtVIb9dr79M+aHI7kT1d6sMoKIPbrsqK8LriqEgLIHl
8+pxL0Peaagy0fh8deMZup/8eJce/umUPMkAtmaoEzFYTdZLJcxo4MEZ5OdU/ZKrvEkAhqvgRkTp
iTR4NcD0L2Ns0bUZ0DulCQJk0bqXyqn2mnFAy3rIokOlLysnqF8HGJBFwiK0eBDa4TeX9lIzU8q+
tADL7r8bcbPP1XPb/EyMxMnqj2zkARZZD/iL9VExNUuauBG1wfQtxZMsG+W8z2Y9RHP7ws5/N4MT
k54oqD6By+RVoP8f6xAHIc1fGVzal6s1U2Vq1akzcVcqvuWjdnCf/JqPZLx0BkZBUjEdo+0x9c2J
NiwEDHjIMDuG0UsUoOjOVAYWyzSrIL2gBorfPCbHFUiN3JYO/WJDGM6rz0Nk89hbWTkrrFowjDzk
eq6rxRhhXgPkiGKiYa9uZ0vvSWAEhHKlDnQOXIDRfQM1LeyQRARXFb3GQV3XQWzwaOs848NKbOMd
k2RIVyHR+mV0FpARgTnhdYHmpy2kNq+vz9jiS/PU8RTCLikGUHFjsUB7rS70235FX/V974Ec8qW5
L+75DnV9Wi9tUv7UzZLQLAAa+RYoijrteeoDCCAF5sB7EZPr6LIgRAyBLBTsOTp66CQEbh7EyQih
tEkDabmcah7GNUCBxDPBeHFc2KD1CoVmyBU0MPDKx3CcSy7h4jF7tZzBnb3O11DrSr2/UVnjLM2g
HgNhlpZSb4GqUbkffjd3hHK+tzvIoQGAL8JThT3vNDJiHojYZYwFAnROjsflZs7t2FZVjc2UCtGG
VBFw4d/a6Xdkmc5iCU5b8q7F62QDO6vhbSyB4FgHrf6lwSJX+xqKxthZcZSOetPvxllQbSWCYqAx
KiWSKuvj9p3I3NWNScphchAtiEODjxmJeTDJKOP33HY7x8ZnMrBxSqsy+w73LiHv70/TV+u9cgzD
Nl7X3NZ3q5e5mWkDNX57YWw3/bMymvrIyHUty0iTv1k8MxBsY5d4GP8G4YpLoG8ktJEKMO/25y2W
Ci8Kzp+E1rfuJ21q1+1xMDgUxDwDVCxJJrk1Najq+dA5dPX81dRX3taxTQChZqC8BaIDykRel7kk
DTBBaIaqJ+Sf7mirdgm6k2GPPNvnNUQZsF/i+X8skl+0dZFh/S8kDiBMzdZ8aVc4zQSbIONwC3/Y
lWfe6SYZy1Wo3JikMhoVKUaO4TnNN5oXQTiW8pdIeb3tg7x9JNfCZlV9JEXgj0EAiQakt9qxQLPl
tgUGxhMbp8vg9EE2SOYoL01MYEfpctIBSPflHpcpgPZOhGpvuEdCuM+C+hNgOUHjemd+oit5n465
RsiAABmAtFqlB75GKJJaBQoO/tjFmIBKCpCjw9ztZTK6ymSZf1mhQ0gDZoAsLuCR0g/z0Bwkt0HF
3rgbndmL70CxgAMdOaknfBmOXCg8ObFXjrKxTW2xIA9duGJQFTgPQFe9edfbIHbey3bm5g6v2sv0
yo0x8mM2LpOKZdwUGbazspbD2BZnMZGfMZX4xtlQnh3qiE8QGG40GeBjTHhBUxTaq++xW7/Ph/Sb
5AiH6CNzp3de7sVMgzaLo055ri9zak5o5xrm9B6v5X0Z9vdKp7z0MZja/scVUudbhLh2qAuN4mPG
XPkhfED2w1MsV39BKp3fTXvxmL9aLwvv5cK8wzdrpM58lKYWKIRKyc9qTECNjfzQZ1pid3H1Imbh
MZV0XuWeuaugiALdPpiikDtcugyZ52maEb2eNESaoO5mVGAa8a7ILd6WMtb2OQCM5zNRSae74+M4
tGsmTHjZPmNk9q327cYRnsIX9Tl/k5wD6Fifu3fl5+0PyQgwF0apE4Fs1iiFEM/peXpY1KeJi1Jn
XT4XFqizUE+FtOpFJPsp5G0x2ei16P0HU+/KzybgY9IrOgWCm4m87WR8uAu71IdbV9E0a1010IQ0
A4hrerFrOUVjJyD6GXwS0cDF8Cv5fns/WQ8gPOXBWwQiBkJ7SR0MeFBZDBJupRy0Wbji633tx24W
VOS+BWjFmc9/owPKWuzWKnUu2i7UWzGHVTJ5Fjv1fVnaHS6lB6JLMmOYFaLW4I22Ro9L8MEzTeXx
cQL2AT38NL148jftBIbGM5nha05kpgjVp/cy4PVCGYXKy4oJ5VUYkBbWikhkkSRKsDtb+Y7ihW3e
t6haxAfeKlnHZFugoZxJNBdrHlOyyAbwWbV32ogLUCdHjboJL4pA9Dds1H6OYtzCBOwkuXBYH7Kc
AXDcwXKUOOQG7K/2p+JEfbVCrNu2A/E7+KFSoMJlp0BhfUSyW0qjc/tIsOLadu+odxeY/3N1trB3
UXsnp6dCsOw6AeKw8NXC4kyCMYotl35BvbjqvotriYySozfuqU7mVa+mm2MIs/GtL7wkl7MyWhsi
l4Vpjlo8mrNucFZjcCShddIFXZHJlQWDs4//j89DHsW0QPd3BayWhyKyFgxJom4WBsZOOo7v+p5w
lkW4GnDlv97+bkyf10BIBLIXXbwS5WmtRbaGAt9tHC27C38KvNYczwDl8JaYCRiKwHpM6WsJ7mi1
4HUdGdheuMNmDZSbW/JqRs2ANRAo2HBGzgCPQI3vQ3ITT/DK3SfJ5Mf8Zrz1vzBMzUs4GUWOC/uU
70Ocfp1AXYZnsgLFLSk/GX042GCYBmGvgrE7TX0EFxzHUZhuuVk0dQaGpsrmCKmQnwwt6vzFTh5Q
/bNErzBHbzCGL7f9hH3lwUNMUB+Cz4Z+0AqNVOWdjO/4efmk9vSkHIU74YkMnCjO/FUEQIabyrNP
w8YqFZI7QagWEFKSk17u5Ry49HWXYMisCNGKrNGu4tWt2c60sUhd7eKkac0UA6TVAuwr2Noum+1Z
tJvz8Mt6F7zGlRzRHR/1o/wuS06O/uDL7Z0mBq5uiM0PoA6MXM9m3Aqh5qO27q0g5UAjxwsLHiMN
94NSp6YSpURuY3zQEQX66Wl5HSqnPxpgXRcOyut4Fo/leeZ4EXHKW2ujTgqm2SFchXEp4GBzLxrL
H/0EXGGtqTESmdiximDtvjfN8+0dZWanhE8OBAQmurv0C78dlRFybjgr0r1x32CmASNhqGPts330
pdgLQR/wnvTMm3djkcq40wi0douOykgN4lTgN+1eu5dT0V4Am7m9OGYcANckURbU5CuG20qOoyXt
saVgWc2Ety407bZX9wZoPpK+5RTO2OcRIixoz0H4HXPMlw+l1Rq6qMA8EJgc4gfLr54SILUNRznk
nd0e+Mgt5upMDBohx0aFhoavQLs7GcUG9qwYyihEMa7GI3Q9zdZ9qXJmRNiLMwmnHFmeTs8rxk1n
TYOCt/Vw6N1op+yyQLtTnwc33qHQ6fA0E9lpDMbBDWjp4e/PFtqmUGEknbAUIxY3OTMI7ECMgYaq
6jb7ESMhyv62n3CtUWcPTJfdWocIbETIMzpKuwoCqT/SO4xgfedVcJkxDEKsoHBUsT6a6KEzpETJ
FrQ64y5y1im1++jRtHjoKWYIA98g5n8hwofKJwk3mw1c0qIVElK5G31AqDACDQav+bt+0tB3037J
JzfjYnhZK8NZE1GeABnMFdFwY1hVUaYdWIBBXh4Jv82yRqLLQxp9dkfpQAmHJyz1qNlddU+1YahW
WU4wnhiGtgme/2HeTxqOtAK6okoZnVgxEDcXdzGEndjj39KpFv11Vc5Cl2EMFT0eudolZufFqWwj
Q9opNeaxm3Ynm81L0yI9Un+2uWCb0jLavWU5GYRf+toMwmmwrUg6Ckb6eNsFWXmSBqk6DXRZIMum
65xTEw0oYOMy7/rBFrPZCVHZCY8CupSLdKhaXteElXqC/Be1XbBpiVf8e2ku9mo0m0g9hcEbzOpg
NCGnE8uK82jDYqwM3UJM/1KXaIKq7dLNoL2AOItTRgNeVihsCoMTVv8m4YOTG+BjxBAZTtals2dF
IYeCgvMr6W18KJU8ezLVuzYHRXd/AA473d3+WqxwSNARaGDg3lRwvVwaFNSwmQXM0yETIuEJRXGM
UjqjkzyIGBwpA+3nbYOMo3VhjyoSL7UutMJEFmh9b4xTpL1NOuflyDpXFzaoe7ka5DRvikj0l1b7
FhpSacv5u1mdxu4HGjZOW3lDk54Xq4McZfY+zu2uMfxMTsGrGP0C55xqZ9KPGRxbdta1+2ZYz1Dz
8zLhZ6iqtlmf1rl34C7gt7dsuUsxgQKyoyI5p3XyvRvzXTWuPKkH1hWJfqeI5irh+qPVfudYmoyQ
1C5N9RgrD4iHTiuCaiv7oZkzJ9lgnSiwaWOwFecJ4rHU9T/2gtgOC5INEZmamNr68H7bB3gGyP/f
RHRrEkK9NlBTV5raNuWf8j8fDAZDPLluwZiNQgx9YJe6H+RBRUkkySEjnXmREbq3l8AKCVsL1D1r
1dECPLG8+qNZPC0iIR6fNRcHGzQLI2LrbWvM3HZrjroDrbxrBxUqDr6w0w+d42feeFTt3iM0HDHG
6TjmWDF8Y+7z+bT5QCAOlDsQgaLyearuip05uLm7qEC7iF+iPYjVd+Nj5s6vyhKkZ5kTbJnO8efb
0QjNWG+WWIUoo99WnSto4nfM1HH8j5lSbNdHBYilSua2I+sTdrOfPRU7Y0eA4InTgUPJkbzMLx1e
e4wR+LY+KVOnKjfTslSIzXH66KBEozygZsfxE54N6mAZYYX+UIbXXl98nYBWLOKHZn3iOAfZHDpr
2W4edUVBqGjtejL6RzSzC7T5ohMZkgVOwLFcbnWYtyTqobz0FdB0JraNyJzLb0iK0sEmc9XJyQhC
23gLBSIswnva8byQuvJHIZu7gXihlEP1onnQhMbh7CPvkFEhRFAyXclJe4HUvaE9jh7R+D40tgzZ
HBQ/Qhs19wyT1TnkidR/KqSH0sOFN1IBJQrV/4IjKn12lkGzIVXJcUb2FmLmhxB3Eyq4yygvCd0a
xzkAHnLagGsgyTHW0fPUenhGKI+f8tAKRx2bqI6nBtILUpy4/+o7/VkH5e8RIpKqk0Nlnrs38Vwc
Kifc65rTHsV9dEZnHcUUyasDsTtOvEIVY3mA6EMLVYWuDQBrVLYkg0ujxsMYEwLD02Rk9qr882gL
+m+dlPpEKLbTjyu1X/NoNGoAOHNIeba/x+kLZ/sYN6Vi4PtDjA6PbXCWXbqB3hhFWhaAiMogkwJd
nWNBqArw0GPiNKfG7yuneQ7f+UUFVpBXiEC8SJgB0cCjXNzszHqSM4A133q/BAZeBpk1umggCdLQ
gUVue+Z9LdY1vTVJK2/2eq1ZUTyavn6WwXUBmnrXcNJvnwMVTsknvWUER3QQsLsWyd3xX5d720Na
LOwFgH/LD/CPe9FuCGxQaDvWV+VAQKmJz6uCf34uKvpfmKSi1ixnLaYKsMTedftT768P1Xvtlnsk
0I/VWUsxw7veAYj7qFu25LXnVePFTRI36F8AGQ90TsCyjcEZKq6oaiiRUSACwhUdFWU+vGIdMHbh
EAJIFvBAvyz/3ZqjIoxZWZE1pq3pG2HxuzCyvQzBrkaCEEE48GYNiEveWhoVaoSwivSmwNLyfY/5
b+FuyGxIvjvFGZy3EEIGuV9o1waAZc33DFhgjn2WO22XSt21QHaquVXhxMwaKdXulOnbnPHqb4z0
gQDjSRETEsVXCqSTWWdQzAZym1SoyOcDqDlDv5eo8qVfeZQwjABKdJYAoca/INFD7ahVTMKamohv
5px5gjW52eRzAhxjQWBjxIIARSfYEirAVSseTAIhD/mPdGTxKBhYkGoPp9LLB5dXdSNnmvKR7eOW
RiU0ZT2sBcItpibeE/l3H6de1u4KGTikev4Xd9+FMcojmn4UYimGMf1MmCXkN+1IhEarU0wwxehX
Di8oTQSC+885H40Lw1RkGxvRalYTc6gpWGaaEGqNFg+9yTjYFyaoSDaaiagqKZ65Sfk7WURbK3ZV
VeH5xpvT5xmiLqIsGrUy7gCkL4TeN6JTlyg2ugp2lSj/IjbqADdpmIMGIxagE5cXQljKVa0Rjs72
o8bTLTs2zucIrw1Sy4/iS/+LS0TLiBkXFqnwmBdqpa4L6kdFDXSymEY/RLl4mRceXz5jkhwesVka
dZLRZ1GzmDQJsrfhbXyej4QHZGxAWlU7PHYTdlVsY4zy+2WYMOBq4pPlJ/1gHVPAen/MqImRvCHi
tpa55mhvj4xlWBcNA9//7RGM1T50m088QBfbRePxqPd4n412/mEWxiFBPQmDqbY2/K6NjznjAFPY
n8wwJYyXopJ5lfqNkFVQrARMuJotQxwlB1l8dNYCwr7DK1nIzEO2sUWi9KZkYcRTXpUWarToXO+l
yLXu5Ue0rwLNNh+hcAsUbOiilpV+X4NFcpUz8NI/hKBwhf2wi4PbVwLvt1CnsEybVBFTCXAfOXmM
lx/I4f14HexQ43TqmF9xs2j68OHekZRRAKa4HO11OeGTOqL87fZqWD0lXd5YoU6eLIemNK54yJWn
+qU6hPvBXyA0vQImnbj/AqpyYYw6eYDiDWuewWfkSfHM/BuuXs67lPd1qMPWLlqrpjXi/ri0gPSW
e6EHPBnXi2j+i6rtxWKoU7YoghBmMRajAqkiQ41COYbzs1TetfXT7Y/EXBQKtugbSLg76MdOVQ0G
2owoqYbNz44IK0m6nQlwuYpXHZZZ+Q6EXqF1hGcjWJmp/cumGlUsQoqofyUzTQRGr+7DB30PXlJ7
9U6RV7/rp2pfucsxFJ0lmHjQYfZi//wCalsNDHGaYwbqiLCsn6Czs2usxdXjehdN2Y/b+8rIHzF3
+8cUdXevmRKKeg5nUfrJLqwIg1Qf/5MFmoEGtbS0R3MfrAaa6oeZdV4W8/W2ic9691XO+GcVNB55
GHQBf+GTyUF7ao5qEAbSqQRpvPE0Fnb6Jh3g+vkhD0ZeEYgxwIxre2OaistVZYL6jZAUlidAhhXI
SZW7+Cn7wqcuYQ0yXZiiwq4cL22f43igUUw4/EClh95+fE/eTSQXJyNMIpfDljVxcWGVisFJCXHc
mpCQtm7+Qsb8MKv9WaBsgfqEDJ/b7U1bRpNa2POSZFa94cI2FZlNqc7By4gVh+cFEElC2T3vLFSk
0gRzW6kXelxCH7KJt1yJjs9dWs1gjP1P1VIBQHl4jc449w7aXvcWH6nFs0dFm6bTRynRZiBfJpBK
R6HXCONuygMZNbHlsR3OingSwZWI+p85TU6u/VJjxY27zldVc9e03zIhfJCV77Ve2UYav8hSAl5a
zhXJCUg6FZAi9IIzSLYBwCL/BqWUE7f3+braQ1U6t08yo0Bw8cGpcIQepQIYJLKctH4Zp7tCxEWs
YjpwMXzBmDwrzx0pi9zbRplZxp8jTLeIUdYTwQiEjn4yqCiEV55srG8GGBdum2GVlraLowdX+6wy
U8C7Ph/Sg6P52a6ApBJhwEeJ/3cRZE6GGZxAdgt36RwwWOUODz/DWyoVreoBuOmuxk+oml9RtB+s
723Gqbiy6pIXy6TC1GgJw9LleDFBJydQCicfAAmCVHqGymSxt3K7kSFYFYOJk+M8nLvMoCKVvKxj
HupYHKT2GqBZhJ5DzM4zQIWjCc9to9dgQF5lJ2zvy2zh+AjzpQQIMzRXQDivX2GOlqSYqnhAtG1+
R0/9XgFpoOFpj+G94hA8FQ8WznzCABWhwv0JXRWdV0FzMQF9MZZExO5wV9uDeC/or5L83Uy/1qix
mrHdGM9Sw9lKZtK9MUyXkkGr36zdiEM3/iC6p51T3mevSlC9SOe/UStnRdmtNaqGFZdRVDToD5AE
AVxARE0kt41HE5VrzH1wNQNIPKQvka056phBWlUQWhXmwhbysf25KMadkj7neOiSWN5PMsf1ed+R
5u8XI0MELArfUQ3Mg3hOXdMd/G4/PPM5DJgpz3Z11Dlrhj5ZCrKZBKleg0cYKtOP8U7cKZwHNkOu
wwDyycSUGdQBlCtyk0oqylit8TIjklsrRgnIvFB1hwH4ZAcuDsi8S2hBZI4W1HeVXwfgywJorg9S
vEaO1hdegGF+1s3Poa7BEKC0rlJxO4XlW9R9G+LMs8ofer8G03zUVE4gZT75t6unLsOlHVcxEZEa
oFTjAVEV2cqs/C6T0hWrzkNdytXbYr8srRdpitN1I4Qauv2E/19GgPOsp8kU7X4ZHcDZoDuKFoI4
OZkO10/UnSy+N6XuyB0YaaJG4Pjj7Z0yRAp1Zcph8x9MYzxWvphHewsjX26XCYd+Sve10KN1MnEB
h6w05c+GoW10WSOxMOBiYogBNHGDArKErw30hRUtdVWRJ7zAPgN/uYIhUid8bdd2woDBf86AcoxR
QKtOhMuaV+BnPke3iyKhbVP4EfO6NVU0u1E7mzC0Np6IGJZxh3pPMASxq4PHU3LmoHySbf1d7/+G
XDPzRt/+BOrA9y0AX6nWS/74Ae4ryyaaGbGP5/B9+9t8RmkUL2HuzcT7mPRlqwqmIsgw2oDLn9CH
S6Idg926c0W/An4ld4rn5P7f1A23S6XSf2HJBVVQ8FpV4mrfG8NrNoXHOh051x8rk9iaobL+KZOV
WhkLBdfug9mWuHl5kCryJ9BXECi1oNpmgn8Pqr2XbiOZTVF3KkgZYzn80k2QQy3uy7oIxLVxZovD
V8aaN8HcMVS2oXVvkWbtpbVVXCoFxMCYzf0gQuI9BBjal9IlmjWN236LiXYN2DYgquGnX3nfjLWZ
oHqHGhm0Zq+nv6IlMaMEF5bfmuAoyx6b7uV25s58eRtASIDySpSuxxO0SstUTUhIS3b9QNthlzzW
RwFCUUZg/e6d+BAHf6PbToIk/Qm3VilfjLumFM0RVpu1D8JOdErlW9mdq/kQa1/kEKhPaBSI3CY/
CV23zFKe0+pNrFd1ShY7YXaoc6pfgjc6hKJ4edf2t7eW9SiCrCB06WRCXwYI/KXngMkQU4RhZfoh
3jv76jdpec9oBnsapqB7AFS90DfQ7o+PsWe56pP8KHGyDIb74BdYMgasJUDKadG/McubOmnQQq2E
2i4icIPjuvxXq/xjg/qU62QmcVPDhvo4utap82ZXx7y16jROKznWnYn9PRMuGvU7iClfwaLPjacM
bzLFzykN9CpwWqgjGjWoF9RigZ8QFE9DkP0faVe2JDeOJL+IZryPV5KZzKz7kqpKLzRJ1QIJ3jfB
r19H9W43E8lNjDQzNtZj3bKOBBgIBCI83EH7mT/pBzkd7FbF6MQS3/DVjVXrNdTsYljq3/oBRIzl
jRulBwYv6v1x1197gfNIHsDDmRzMaymf4ca9gdk+vGXgUuDOEhHmSq42dmIDY4ChgQLtpvK9f54x
bjeELCx32UP2Mj6lkMGQfGG+fcKpgVkLU0UoGqMZJGyvnY9OOirAFnDCNlAzN7c29bPMjz9y4FiX
HXgcEQCXXbGfXpUX46P5UTx7R1nU33jf88FGyNEAGaSeMRsa+IEKH1CAYhBEhHXomJdplE+Plxe7
9XhDUs4VC8Ex5hkiWrvtmEcyO/8b4zAebzn5phENx4MpJ5Hd2lgokGJ6CnUYdBuEjW3dDvMfxuf3
rI/lR/KTQpG53Q03zUf7KP+QG9EAk1r/mhOct4lnnbgLzLX1hDktiDxJEWMbVzNMcMyY5YKhVpwg
cbQYOpMDEGPGffV9+YkpHFRS6Y+cBlnUYTKTBE4VTIdmJ7umt7wDzDym6VgoVRiifJANtrtl6BFr
M/XYZD8945EoEvjL1trAWGZCHRTBxjvjnbP6Kq8IAl3bVcwf5+HJi9kVtcs7vZ6ONgbPL7vi1pJM
3BAA91kq/o+QJZr60C3WALRN13yN1TFAtdhX4p+XjWy9rj2QCVsWukGc4Ei4EmkGQApxcbid+zgy
DhybPgfmvrwqA+n1u7GDJ7aERybVFUpHc3LBKB8/LuHw1Ls+ZwbgdP35oXwsv7d3nF4+fb28yA3H
P7ErXMSMpf+LlEyXatdmGlC6qdVK6lsSIyINQTfN02DrfCOLCpSoBP/bXV7GxsvzU5yKpxIQVBUR
pa2lGL3ewyGyrL5x0+zKhPaYz5Th2NEu9BJ18lnWFvvLVjcunROrwnNQQ0lkAZWlux8m0vShlaiJ
GvSm3rz0BtQOUidRD5ctbj3KTkwKcbFXk3ieS0SRbpdbO/Se6oc8rALOoF+mQdHvOMu1vPqz9R49
sSsESHtSE9w7+ITKbD+XlvOTaNPDOHjXbjLuWsN7qiw1AMvKzy4d7oC8vYPaMt5szAw8FfexMt5T
/Ni+6oK06p7bIfnmZd0dVIzudC2XRAfpJgnhQSuYS5iO+5B6/vJz2pHreg8e8MKvKKeMdP0ObVyQ
i0qzrY0kmgNoNDyGwKmMq/g0BxpNL+lnBsNcuFuFgHV2pT/YII3ND3J99Y1lgiEWrG8I7bYFHmfB
F8ppbjPd/MRVsq/QYVHRIdtn6JOpe/XFfu3una+ZlOBwozuHNM/l50wHTPXsHrNm2ueU38zJsb+p
niDw5Re3dg10P5dPiV/1V+P9stOfH7MTi59VmVVmWY10bIcZFrX0CdnNztNuveXJ0GTTERtl+FND
QiWpBnM8iycY4m+gJeQ60Ap/iETlrg6Ga1lhUbYuIXwMxlDNgw5zltHuysll/pzVPGxkIUVB67eD
MBaHQWMV4vWAvYjeUlRQwOhjWGu6v3TQwmtUVh47D/OnFoQYUZUesyabAGireOyH0pVqMClWKymQ
nt/9p1aEw207Jfr+NoJuak/9m9LXGcQ4reqt0ow8vOx4mydsvWf8C648b9QrjZoW9owzHtFjHEFK
IPSe1GeuV5Lv1GvvKMsEZMsTkw4roZraK85+sX7S4ZFAI9qxJW/fbRv8+Y2Gk40W7umy3GExwIyH
D9XZNUYVNe0Ora27Gazmkki87RH/GhI8fEmU2VXwDN6Xepn7qNPuc0KL33dsNM142VXHI+gs+Rzo
4rrzCCOO0R9VZT6YRvV82RE21rE2IfaKB1SadEZnbBiEd5YZEge5Hl02sRV8TmwIHyXVu9zlI98c
6od5Euc6B8aDa4oauw5U2KHs0bhRzMYl9e++OcLH0VNoVQwO9i0jc2iwIfC6JOyQPEF+pMBdPTTP
Oev3UJSgGC7OJevlfnz6cj61LlxenW405jzEGLBIILjbGH7lLKHp3Ziz5k+YAZbsLt+9M3Pg/udE
KgDii7k8G6H3NdPMwO7GEZfVRkZIbvjm1tEsHeY4T0exuJU1IZtvMKjbpwmsYSYbA3546SW+h0Ed
LksL1h3U1HKM6TTPJYT+JAs9L/icmhZSENqrhjKlOSDmRw6e0Q7tNQPXHb2SkfBsBJH1GsWkvu3I
vGga/NU1RvU+AZ+97zSl+dIvUpGRjYvyxJRwNMYCfGW5i8IDbmf1qzcnxvdxaEDsiWdb/kTyOZfM
2m+fjX8/oCmcjW5q8KTwqLmfxuItdRSg2oswUXTgzt2DRbNjl2p3S1nfdZZkWmUz1KwsC+fC6KCQ
ozso/4Jyh/pG1x3BfCu5QrfuNcCXMXCP+Ts8osWSgFN0ak0a+OfQ7jPtqgSvLUcS26jAFtcQTeXV
iBqjXbLLbevQWxpyD9BAcB124e5OO6seQQXp7NOOKcfYIxhMTllIKzuNiEvcUI+zeic5EfxbiUcf
hQ/My6iovJzRljZdprJMRXMH3VM30MHC5QE7R21/OvLJKukJlNkTfAf9YVB/TdhcKC2B93lPrqxd
daMF9JDv/gNmTZk5wWEKhzaLPcAcpxlbMNIeH8vrOQDIn9PwS1o+W9653kv+z1cJ0WTPoFcCWGvf
jyUNCid+dmpdAv/mEerS9xKcZJ6JqqgxbHCgQRf1B67T0kpprjaEKOAMK78QkrukTVkTD/ALesyh
hvxRhpaKUdSwHsHKOH4q+Kq6b/RQE95pX9vo9xtYp/b5YVnt5TjQZso1rBMz2aERv5ZFIXN9/u0v
baVwD2VmCt+fYGIK2htrD9GEKbDuDFB2mocScOon2QHfuvgQnlAKAE0FcEXCmpasKN3Zwu2jkKfC
fodkQ0iy/NuiQI85Ie9LKctitq6GtUFhhWZZKilZPKww1wbI9eIZnAO26JcmglmfyXUFuPedb+m/
KxTu155V1cjc2N0X/pu2z7U7PkcDtnqo7S35IbcQUT4+Lkewz+bF/2/TE3EVztg05pjAUwEF9q2s
eGft4JsZwXC2icHJKMnfuv7WQvxUMXY4QIjZ66+t7gm4tSsy1oHlTf6QzvdjQQ/ziFZX7gR5lgfE
9J61fH5vYyu8/JO348T/7ZInYjLmaUr1jCh4pPXxTxRMbpLJ+HHZxEZ5FucHPW5k/HjUoi1xen5c
x2wU1mFXpkDbzy8dmltGxG7qx/+AWXHTr1e2hFhBy7rJdAtf3bHSJKSkaOMIUYpFZdwO1VWTGm0R
ZKzzsqNHs/IqHiawftfFWETNog/3Vq2yu3hS5qtFj7vZH2zVvM8w1/YL6lrKQ1nYeeGjrOZCLQ+R
tfYNb2pokMOzMRBrQ4RQAyWAr2igjfApyxvQYdP41dXN/u3ytm7692qlwgnu86HUU75SM513ZpKi
KJwEtplJHGQD5IWvZ4H/DPpfSMvFBk9SYaqhaSrcymo0J4DrT/NuRgAes+KurfAgWeKrMVm+FsBJ
TFoLOjB0iq3vy+QE7fgXy6/URT1Y8zevnO+6sXoAhqOFesnezt9Hm3iHWG2+o0z1hDAPHnZdlVxS
2963+v38BKyid231qtt0i7mfWRksCqZ6bLChxy8DhO/iKw3kHVW27BngSIbE9ObZWlkW/B41ucJM
ShQZi7lA3a2vq2IE31CRRZc9YavSd/KJBKe3C2dRE8aM/dKNu8RU76iigMaU2JFpVy+zkjx3Xn5w
m/csu13q8j3O23sTLYpikTiLbMWCT3pu3VRDih+Smi8cfod25+7yWjdQd9wdXeidOA56WGLlVnPG
sqToniFpy2x/+G4GQzD88j4gNPZi+MNnNRCwq4caBL3J5wTjsM8Q9l+gA7H/k8wANGnIkvGZAa8R
1otHeT0rqm6AVKfdsaQ96tNPyXrPnomgsfMcQABN0G+oAFmeuu+s4vFNi5rrKFZ38W17k5hB9cRH
PBhE1cAF5yff+68s9rv7EgQ48fff/aSf9jnLA56rQA4JS1SnmCgQRUCZay5fx54dLFOmNHbmNYIJ
ITXQC9uuLKd39qQqIppBibOSXXNn2QdaTVAoR7kfrnGuZdY4Rq3EBDqGXfbMZrJTrDLoXMxrKIrk
MJ6FZW4JAitcW3hD2cuo0zylDQjdxiw9arF60xXxlZW0+8t+sbkgJG5oU4NL56zlmSlkKuYBboEf
4js15N/sY6HNYeJ+vWxo4+OAjdmxXR2JIp6hgv91VoXxMy9LomVobJ/qSYSi5G8XpPHoWxkRGwcp
ybNM1WmCeGVetxrqB8YiK6tzRz3JzQQbQm1itkYbOuF5EhlVsm+y7BdAKjQAQq8Dw5zp+H2c/S6K
EBYxJ4AaAW5OkFoL8b8riimdS1h0Ovd2Wujt0Eii4daa1ha4l6zuNgN1nDZuYcGuyb4CrLoFLycB
PYIKtgkmSTg2jXlAfKMUjfF+cTlkapORun0SjVr/K7Oyh4EiBOW986WsY+g967K88ezBjP0DdRNo
9MA/hPa+8GCeE6+BqE+cRHwsnSPdYkB2MBjQHMsrEiovlx194+DCmgmODrBXnPNoZG1l56VuJRFZ
qumeZANuT9YUN6zSBlnVautQ8VEiwHNczMyKA5GLl6MOUCtJRI/pwbhOGeqcf4sLuPdA6tdh/pfs
wbf19dYm+WavXKVK2kplaptG+rh8tFl3Gzf9TayZ944LvQZFq35/O9HDMoDIxKPCPMMFLaStBg3c
r3vIhoc6y6MGKInW/O3ohPcrHNKyoY6LvwguUqTuklPPyyKPNGE+3uAQB7/rFtwC2rY6nF4D++rp
vrVpnTkOxqijsgPBomoG1NOu01Q2fXbufTADqU3kNQA3nQlCqvrUqFneZxF1bN9xHb9jD0vN9pcX
c1axAXnnyorYHkHXkpp9amVRbw2PoxZfd3nVIKjPxzi23slYgTxcU16yTpOJ6GytDzcVgjwYPYEl
Fa4RB3Th2ahiG8cEwFit/GEzBWohzePlBZ5DgbHClR1xhRbBVYn+DPbxhgWoFg1NkH1Xd11kvjdv
Vb5vXpKDfU2/yYCyPNKe3i6ndgU3oehZQKg5zaNEp/1P243NOxOcQMe2LViYYEA3lCx0a0OBJbRd
G11W0xD9ssmJZyXNmERqxABVTaEnl15xPjjA71+KELmgFL24tca1SSGETOVCrK4ZcEszFpkauTOX
Fk8+BOVRppd3HiAR+5FUQwkC5+6MQZWqiZVPQDpHudkZR7UpFryrFVkStbGHUGAF0ayme8CNiWCk
Am8hJ68QE0vT3LdOHQ7KFye1JZ9qwwpHnOJOgRYXYj2PzKvISztW2LNbpxE1tDIEVGOMpqlDFYGa
0WWn2PhAJ5aERLrLWYxsYIYmsJE+uuC/tuxHhWqPafK71WXs2HpJwmmmS9oOIJZIIw0oWqiv+MyR
pWvnnZ1TGyIJ7Ah9jGypJ1xYSV2hvVO34ahiAtfJSxSrzJfM0R5xOr4vOopJrQy/JdlK8XiB1dHL
F9KnkVvFYToOmP3NDgq40EkpSatkloRTtcSpMo9pk0ZdCebXevhJbS2a4skIGKoqlx2EO4AQpdbf
TSSBTXFXNy3DqozeirLWCac0m3xwCr6nBd5G2pAHqV5KyiCyBfKzvvL/ptHqHnjaNFpGtK3VnTJD
SMx8iavdf7c4fg5XdsbcSLyEwCnNsocC1Tz9rHr1qNQzZBN14w5w9J+G3v5+XnVyFD7rFSureaXj
vefhdC/jGDiaOaCc5ASzXTxNQ+n6dgW00OV1bsTGk48oxJMY4sLVVI1pxBy1BD8/RBbAyH/Zxnm2
eLoqIZL082zWhY297DrwzRdFS8K8Lm7zZtJ3llZ9IOGTrErmJUJImRNG+l6HxUwviqDyMmikdu5f
NM6JD5WQ/84nDV51WX21krDaI7mGAFbeT056naDUWxfsns0flzdy82OBZRA1HD71ICao7uwZFH87
jXqCwc/MyH/0evV+2cbmBeMiAcZ/4Bnia6JzlQSTZJWyL8v0qp/B1ki8BmwxmiRSbTrFyo4QqeYc
D1obsT9ysi5CLpke3FlrfR2KbH5neXcLcWXCM5tesTIp5PeuV9aJpacK4P5xj7oQyMCT7r1F06rT
ylTigtzFzqIjes88zQckVBybqOI8TdSZ0qiakd/bvftz6Ky7YeH4BVq8JUWVBKDB9+MxkTwIN78g
ptd0B/MaMCwcaVdXPDUu0FvXvPhhBEY+TneNK9OC2fTFlRXhULsOBHLnPKdRzqA5SpT0iVaLBLEg
W4lwjEnSabU9wEZtJFAIKfe2noSldMJl8yL7ZykAt56e33gmsTaYM430b3YdLPslLMP025SFdQfu
gGnPycGKZ+c7sOV/0A9GZgKTqIFgVAPoCMEpKZQs5iLJlP1M2HOezG9JVUku6q1thEq0YUCDA8Iz
YlsO8sJmmuRDGg1FcTSqeqeUrV9h5vVy5NjyiLUZ4UTnqpKCttRF0NWse0gyPLCYSFLFrRNs6Bzs
jwk+8wxpbXeKXpgMAZAyK0QD5K0plQdvSq9r1/ryB6tBoch1dFTcPBEso7UJKfSxUYDISf2KXbey
0aDN7QIFnIZxRHwbcYhsbHPXS12XRk5dPHhGsat7NfqDNaxM8J+wupjAVjUtmZfgha7ZzxXDuMDM
JL4lWwX3vZUJtN80ClE/GqEc8zNvjC+sIn9wvaJV8c9GcadYmTCMNF7KZKDRbExASXrNk5cah2aZ
P8a6N0PJlvG3tRi319aE6Jnny9RVdkwjlvR9EhheZn1AsEK5bTKtOgzoa7SBBVGHwte0yXgHVy/g
TM7o7ejcfdDcdXZgrvO+6xXcNHCZHX9p4mrZ663WXLVWl9xaRqnu9LRV72IgdWnYN0ofWOk4P8wu
RV/GbuzpWGKm4JpNzNsrypw9gXTsZpjm+Fu1VGRfsKF+NfMMHHyKa0MQpKJXSzoZ342hbwNgMUiz
c/vFCdyhBC2gbSR/crmtN0kI/sxtWVGpC41a2uqBGxvkxsnM1h/w5Ih9Rr3xqnSheeqzadAewW2h
HS5/pnPcLA+b4HmHWhemLvAWPnUK0jBwQ+UOBScmF1QFcBVbBa1DfY+uch9M10SmZrR1SxhcY01F
SEADW7iMxoro4O9K+WH6RSgCaPlgL9CUcXY9afzJkKxw82D9a05MKkfqsFGrbBoRhqQ17z+gefp2
eRO3UhSkkqiJI93DzSO4etrTilaDQlE45ighDrkCI620r8n/NeKJQuUWlw+Ep9FjEkLEtDB0802Y
8ZI4YKy76atmCNzEvqqoyvweFFGX17V135m8yo/WLm48MXQTvWiYAjGwSGvmqO+1Z1KMj/MgwzJv
+uDaDveYVWAqx26cXRV2/hZ7TgIH+cKuh6pvFY5/pffSQaOt629tUHBBU9M4q5gHp9dQucAWglis
BIJTKw8mZgbJQ9L56NtkITsoH5f39LOwdPYV/91UV0iSWGcnRuxafLFcWysPG0QVZdfuIN7kuz+s
73RX3pIucOudDFu5dRTQecSsNV6CuI0FB3IyUhJXzzEwO9lPbFIrHyWARJKvbzoNaoMomyNv1s5q
NMA8GEZFUPwv3uf8i968ZcWXy3soMyEkSJo3xMag4CB0Xhw4LvQFzWBKa8lCtuIUl4n6v4UICeVo
LkneTbBiLFkEctX7sTVvcrpcl5O5N9XiYKf6/vcXhgsanQ3eczh7lzaDWtckqUEzYL/ZfXcwPCRm
vw0HQcRfG+FesjptKqm6qqkqrMlMgP1xH7Na1mbacjRIW+LOBi2bAYHmUxMzHUY6oEcT4c/cxV36
WppWdHmrtoLh2oQQMxYLNR6TcRPlcqvrLDDSZedZt0p2mEzZjMymMQgUAEQAnhbgr0/Xo5mQNjIN
nv8N85uage7CVqwppAWAF9l0XzZgSr28vPOJUXwlrleLgO+AekIM9nhZ9PVCcUtyeN7wZF+ZmGnR
rqs2qPfatbfLboCfKd40DA3ib2WQI/KLOpTN9H2eVjFarX+GkDOmKehdHIy6RC1GuMrYbzp/mjFa
jd/1QJIQVC6tD7J/YFyWye+unGP9SKR8n1vhev0jhO3HzFqcpFULgGIKrYsMilwKHpL1Wzv2kgN4
DtoStl1wK5pikH3kmT6lEwknT4mssUJze9YNvyEtaEKt5o2OaDrm44MGcHyYTs2uGCYQc3jKi6KO
0WVH2Ha9f/1AuKoQYB2lTbH2TOcK6j9SdK9ciBia33tMCF+2tdWnWzudiPgw0HmGsBpWzwnxcuqP
z4A0XVl3bK/tzNf+G6gAIR8jvY638qfV9/0EC64iErSiIKHOzc4/IUsa386QDXvn4z4OhmJBQJL7
Yx3xC7IP8m/5X8uDZNn8vrjg5J/MHSv7fTvjT9Mmi9zY2yEhR6E/+V5n+THPQNFtUga50uxY1nrA
FowGFOTear2nyz9i605zMHsPGBT+q4tdLxf88IkNuYSodb4UeYZu83PdfP/vbPB9WK9zUvrBm2Gj
7sHDjTE5tHA6nOLLVjaDP3iBLF6yO5ebsAZFh7Bsh8jsmY8QIwKdSxtLSnObEWFlg/+G1UrmiTBQ
alFEhASDFGOe7wbbrfc6lOqDru6J5BDKzPGPtzKHWb5Ea2csibCdoZh3vRllgxt4GvuDCj8QlIDk
uxDbPCN2gvSbnk6Vm0VcYzh3wRbd9KBXAsymb3wvlc31ba7rX3OWkIuWi9GiBACghpGy72ox7HBx
Y1gSfLABOAiPl/1CZkx4aVpz7CD3dQA2sMC5XRxSQ9nh4XIg41+XDW06oANuVkwqcoCkcF1Yw1wj
vUnyaHDsgzMuQU9lfPcyE8I1gWi1tBXBxhXteE2yOHS9VhIQttJPx+FUQWANgqyV4HOomdW61wzI
o0vHe++AjwpQLkj2+min1+PYtjfxxP7C27Z7vrx9m5FoZZh/x5Wzz3ob08SGs2vVPat0xLvaH+bq
cNnK5vJcC8q1DrBWIF86teKVrAJ+QskiRSnuPK19zFNQHnfXzdyxoHWG61L7k+csmP3wknRwts7l
ELrKs4oaJnH2gqX33gfDuSfpkvuXl7b5ngViiMPyDXw+EZ0J8ozMHQbAavRbG0NY/f00hOmtGY67
5oW81VUgQzxvpi2u7eDJABqmcwZkPUWZBTNledSbT8Yb5lb95ZB+Ka9J6rtuRJ9AaxLJjJ5/QRf3
FadJxK0FhSvhmLG5dr3KAbjGy11khdAM9JVJfzAxRYAy6a9KS19zE4zVlzf3PB86tcp/1co7J4dR
3Uth1R3YdQp2Nr9bsrdUd+46PJ18WjqyGanzs35qUcjANDOtmZEXABE17q0zJ7daLOPfkZgQURUq
eNDA/p1BamGhT8lQfVBFVnU7P9UnqxDP20z1dm40rCKz6ZVtN34O7TPTWSQlI4lTfD5rVp9nrN0s
TiDrGWHiyPfiH820+FnzxZo7lFefikyWO27vHHTYIVaJRqsYJVOVLl7sgfo/Zo5fDrgs85fLDnc+
7YvYC6Ksf0wI8dBW4ikfezWPrHuiR9Y+vWoP3lN8oz32O8NGkarcscOoSPx8IxeHWcMAS4wLStIz
cW+VdQywuRhm/1cST3stHqco2xWRGepvkJYICm8ve/CdX9InVsVqaT3M9mLM2M8hV79Xpn0zFQrG
mjVnp5FaJlywubXQmYdgo45CEdQBTg+zQ0xqxTUBmsgCm1Afgqtun7h+EWhj2O+sX1VYB3lEJ4mT
bi0SynzoKQM4jUe9cLWm+cImq0O0xNSED93KgM4AB+oIla3E0jmtI5xnbUpwHmUyaZyVPfazsZI7
p+uTK6fpq5tWG4ubeorTu1RJrBAAmZclH7VD0TJyIMZSvNhuYr3mg1XTgPDCOC0n52XJMjdsnYUe
1apK7ufRiSWtYtneCFFdYwXt1CnPI6ayQ6wV96RydulYP0+ljOdhKyQBGOGB8AmNO0csLxtlOStu
is9AR4/5WW8fzEoHHc0oG8XaChK641gYTrId4wwjD+Yyd2aQCIiW2Huv9SKwbFVWLdy49Dky8l8j
wpemS5mDU9dWPglI5jSc5gOHj4NS7AFjALrzH9Deba4LXFIaeg8gERZjeoHpCQLpR6zLOUwkDUhq
yaKQjhN4+jTGqlYm+D9fxfOYUDWjKqIQZ1/VQq5GTW65xDz0HR90ie+d1wFOjRmnxqbazuxCx3rY
7Fyx2gTbmBqmAxKMHqlF7c9xF3lMxjO7kTydmuXbvFrj7GRN71ZZEbnfyJMZgIH5uT8Yt39ThJvX
7CC7tDZ9BZVRkFli/hYEQsIhI40+lkqdF5+xnes4GCB5PYygW1XD5nl6lWnPbSVNUFXlxJmfsB1h
Y0nZEFPhkw1Nmx4GswszMwn0QQVfBRLEqZG8zs+nOxH11vaEHQWVVNy4LeL6dMWZrTUfdPLHCUUk
eiXdyy0PBbgAMxse5+IQG5h1UdVFq8IWi+Y9b7+1PwBB9c19sfdCmYdunbi1MeE4TGx0qNPBWO0c
zASDSr208MsfPuKJW5sQvtVCY4bRhwwMtA3e/ug5XzNrAZGR11k+Ue2ANPl3kPajDkUKjLAtO5q0
VqAkzWvjwn9qjHlmZFcmWagpxZc6SfdDOb9q4PIbFSIpV5xz2vIPDSFdPLM/36qCI2e9UTmaVhSR
91y/JEEV2O+gtL1pfZRDUQy+nIltbv7KmJD6W4PVqWyYSWRosROYDEAi0rxctrGZkqxXJKQkHibE
a03LAQ0cfHBNQzprdHyC4qefAuUcGcj1rPgwkisZZHU7KPyzPKQnp2GoVtzeAq92gYo/Su0fnN8W
RecaZc/yqdqTPXqCl9e6ddUjufzs76J9Ld6/Tqu7g+Em6ERWfTi0FUYWwT/dpAz41bzb/b4xvPUN
C6VNMN6LmjnZ3Hg6HQBTJE4dTD2Et8rRAoWCsh/7VlbXMraCwsqaKJSjtQqqkBTw7YQspgU9j9I+
YLbF3qnzWD45iIeHDGiOQMlGNHkrSHw0bo/xnqVyosVNfwEWmviZQ6cHJ85n0F6WCkPx1x4OCyQI
djpj/XOnO1qE7E7zZ4u1gTn25UNGlmlng5TnLk6wqtZspoCMZQ2t2DkuX73GZL4yGjVAD8MiwXRt
PL2gGQJKeGDDoINkCcej0TIbc6ETWPUV89gnXRgbyp2auT87J3so5vYmdXRZs3fDhTDrioWaloUI
LPKGEwSAwQC5RrSk7m2WLEHWxEE2leGYGF8uO9DG6QfkAXOAoNB2AOYT4mLLug4k3RqSAw+cz6xB
9VVCw7yxGItPQfGWJe5mEUhm6umwaKBviEDS6o+N+WIU6rFMbsEq+QeRbG2Jr3WVcQAR1E6dOeF+
HKfQaPeuRyTHbfPhsTbBk++ViaypmTnmAK8Olt/U4K/JDk1kPxgt10tD45rTgTdHo/WNACqEk496
sy3TuN4MpusfIeTEdcIGtJqNNBqzfXnk3FH1dVtf0Vfe1tG+dA+QJ5h8mRj6ZkK3NivcSnELRkvN
RazhkfRTjDS7cwJsdXyvBZhaOdThmEpy182rcG1UOH6elpY61YHaVO2hDxynHf1xsL+kHjksqf6G
marbQtV2ij1CoU87zB6dfD2RtQv5ZxWzh/WvEK6vskcdCfB27LhWhWpCfcsafY3JBgc3DuPqqGAI
/dS7oK3hxU6JHR5dvKCzztcmVXI7Sb4ikGKnNuakAgyvwdyUckBFuDuULx2UH1AwHkN9CMh7FZZR
9frbQeZkXUJ+5w22TeYMH5GkzpE2/VeQlHy7bGLzUGBu38TAtmHYZ/i3yqinwu4cTHF8MlU20dxB
3YErLXDMoW8dJ1AMPdShxOzWG2BlVqzslAnJjdhAQFCj+Lb7Or8Uj0moH6ub8Urd8xKWCglFJZQd
xi2HxLMDz26U5wA1FMJ2sgA94PWYGbQN+4Zqd+D4ebZnydW3bQRYHYxacGo8wVW00TTQ24SRpH5Z
7F2PeKbnslx3y+cxOv2PEcE3eo92eeMpf3+3Pt1VnW8dyG70sxsU9sF6RsL/QL+WnyTxQKONZUP3
YEsbwO3A9OM6sFrX+a6oeuOhcvsnlSwHhUHsng03XjIWAYNufdh5/fQnOwuKExMDwjb8VQilg2tg
2AOzOJHZEN9OvzrKa2zIGMc3XBMydQCLYc4aJRQxEQUGyQPJiAFd9obetdm3XF2CekhDpwWfiio7
CBsPrBNrQqCGDFxlTykAoSiifS334wFKwIC7utf/Ae/79srQlsEj3wb/iHALL3k9MANAsqj55UZe
OCPxQwj7qhm++c34Od5oXO1pZ33TP9pfVuc7t30RZhG7H0IlyneTvPIg+0HCjWyBQ9IlFIvnwcc7
9JBEno/E2ym75NW9hyax3yjhGKV7GVv3pmG80YHZwtTtGbRNzZVW9/QeYy5Dss9RqErr9zHFOcVl
icqEL4l2G7ncSTLMf84q/WldazFbPlWD5ul07TYU84a4S6pflM1lFPct4Nxu2+7LubV8DlIO2lpt
rtHVnYPEKwYMRpTObtJvEsfyvWHMJBng1u/TUPfEQATX3BHD4qR0A2EueFsmTu5HVLUNpqp7SYzk
pza09p9sx9ocj22r7agaROaCIHnGCGa46D5DV+ZK2QFJVfntzkYS2AYANU0H2at2I2g6gBvyMXyg
Qc7YpWOUwPTFMTEQHzsuBqic9AglBCe6/Lm3rXjoJmOoDzMgwteOx3QslhlerZfUr+o8yj0ZqmXr
dQX+IN3FsDhYY8Serkeo4rVaAfB1UYNpfuhIsJTOhDJEc4xV5zBbjX1dj4MkWm3cbHhc4cEDVVsT
U+rCylS7zBvXmwDBNsy90ej+Utqo2H29vH+bVsCZhwilgwJc1BNrDYUORowwBUrisO9B0GA/jeSv
y0b4TxVuMkBNDIQAtMYhvSAsJe3LoWUNlpIl/eMY75Uu9qEgHXpz7pfFj8vGzulJ8UQErwWQBVgV
aEKEyFshc2Rgv8HGZfv8qO3rB+Omuy0CjDzRoHtT38At8Fg9s0MZyGittnZzbVqIsUO6lExpRxot
JuBjY6L5thc/FqkshmxlyOiZYX4Ls2jIesS0B/Rck0tag0aK4dE5iDFJeN0R6N55ozuFbq9ooCn1
8hAzA+lBL8kc0SoFaXeyYAR6ZNDGs/vhUE5LLckatqLb+ocJqRIFt2NZgzQ4qur6WM2PDH22ZMpB
FSQZadryqbUhIbu09HgeWwNfmUzkqkiJXy1akPe5T0dwBxuyVgF/PYkujIgNClFAi4BtFl5XE1Pq
2Jow4Ajo24czLVWkdXZ+gzIPK3yS2+V12egYX2Cmea3Z87i/7NRbq8VgoAPsPvil0JM+jeIIMZRC
VwRhrqmCrG4D1SSB2Sn3S/k/pF3Zcty4kv0iRnABt1eSVSyVNkuWZMkvDNvt5g4S3MmvnwPf6XYJ
hSmMdR3R0Q+OcBaIRCKRefKcl2YdFKFH9lDBYBDeDMjfOcxX+LgTxEIGuwfT05iFXG5aA/o1zHeE
RGDnGqM6CaxdVUaoUqsgFzL/ObXM4/3JdeXZOEKaB/9hTfvTBZtxaFj5o6HhPQZWK8VDU2oM2TUY
WzBhfMalNjmj148aNnVOoLix5TfFuDf6POhGVYFJViNwuVgiAH6Yu4Tu3ft1DVYxJJUBNiszbq/a
PVevh7xSDK6WSC0pKF0XuuucppxLlwjekvoJ1dKeFHGSf9n8A8kBjgCrb7I9XvZK2c0Ippt/7fDf
cbJZdm8NSO1w+c44OaHuLvdALI/BUpM3cGvfLeO2Br2Wl7vLZmVRFsOvmJMwXGiY/iqnn5g1NIrW
uA7v3EAVS6FO1OP/m6XCG6nMCK64JVVL6gwTej7XgE3SOXRmGxSCjsrn5cftZEHCfmXeQLypgXPM
oUV2uhv16/+KBlOQjz2UJLRD/ZD9VBlWrVDYv6ZO8F5maA4CuxM49menY9Fa+ooUVGVFcH2kuo6h
adguffmqL3owDkZAl4+km8DMgCgAeBIPUeu9L/rluGrWit1K2wW1zvKbQz1FoU/q7uD+RPg3oZ0n
ArVbw2WTVXF3RyNcz4M5ScINtTykTVG1DBipUpVupJ/uxKJwm0K/F5RIFSZp03K69kbyatuQdNTb
w+UDxT1ZvNw4qek/CxPCfV5TaMFM4MH1k/vRe0mM7//dvy+cJKcwOh3Um5zI4dCwNbTXIrpsQXo/
nqxAOEEjRnUxQYt8aFoYatzA9YAxImmhNvHk9+Puz41xWUiOcccErRjLwbtltnUOCLqmL8Hk0KBK
vxYjtI430OBnKi56WTA/tca98iTadXZmeWVZoPikMZA8p+Gw/FVNz2ZdKJYl690jQf+9LuEIGeU2
TyaFt1Xusu4qc36ZSnJb2v0dmdNH3eq3AASah4Xi3cowDBp4k5LzQ+bxJ79BnJHUl9xY2wWuCNRi
ULgPRf+SqJRCZM5yakOoGZZ2rpkVy1FetpoOyxnXoHLbaZektRdWHTOjtP5zaDWACr+/rSecZLci
ibEA9Bb3G9Tm3NZKA733X0tPUzEyy1eHVqABDBvIKoSjACVqaLHxOk9uWD/qAc/8okfbMdeXuPah
NUhnFl8+D3IP/W1RuEboCKQg0zH3OXb2q9EjB2fbsdfvJi17vGxJ6h0A1VnQLgf6QMR8WmPW1XoG
hITf+lqQjfP1sGEMbTQmxVmQLgnoNIx0gxb8DF81E2NLrRQToK1vtuDxcca9AzRcU6V37YRQf3lZ
0i07sSY4R72tiW23JSaANGQdga4PkFkpGd1ZW5bth950HllbdW+XrUpzUgLJZxRiPDSNxRbuZGtm
Oaz4mm2yPtjbfO1nzvU4jQcrS6LZTO/Kro1JMtYA5tXPgOvt1jZRUeZKt/TkRwjOo3l+trXpWsRD
PX3KnfVzW1lPWr/8uLxY6Sd2QJmPmpSEI6bVmLuy1s1iI7Mh+2Dd+14GaTCfPfSb+dUwh4+8LXD+
/jUo3HlzsvVDl+JtUdDlOEIryLBYCF7/71UKfMlHFueYEHUAt+sZO01PU2jPaqD3sLv0jnrkBdLp
r1pXusE2rW+p1So8R7pngCb/Y0/0V3dDccJAPafR/YM3lE9DM94nbn11eVm/QMBiXoKRdZgBxOh8
+Nau8rKESjim1lgzeTGpJ+0pb5cl8uoEpfTM6Pe9XRrROpizH650qa8MigG3bezrq401WZT6c/2q
UebsczqlMcgxodE0VeDnRIyMxtUeDmZC7WBN9WnXt0nzkNUtvW00c66Cxp5Qj3VJP0dpD4yqWzmI
psZs0ofLC5XlXxjn9DkpmWQC0KKeBnieC8IwTcP0/5MzZ4qXrsqCsGMuPL+nYNtGebR1vnoOXSB3
TkqqcERpXcoHSxL+oGJ6NsW2loVFi84DtAdFvl063HTAdYOLsgxN93mN6r/Q5GiVnUaemJz5CW5X
TtclG5hq+z4DY0wVa3T8tDg/SnMODPJgk+uq7lDDNwI7JZ8u75nUJqC3aPAYkpGi0rMrVjPsmZn4
V5lp33k0iex5xEWbBmv2OHvLt9lTjaNL9/G3VRHdNOKTp2uyVXGdfB5zHXMWqv6J7GwjDfhnXb6Q
HM14Vw/rBAtrAt2bbTh2W/kNjq/IGWTx+NSM4JArKkxpBv25OHWauGFsZ4DLc9HWa8xPXWnDovB/
2X1+ak544Yxl7hdGyic5nENLytBHPd2cIX36/bJXSL8eIhX63TgBRCSOI8VQQDvKrOKtf1jAwqu1
dwgfH1nMiRHxRbDakPPUXUwWaPkb8PVv2tCnuzqpo5SUheJIS7/ciTF+Dk6eH5412Wvb4ct1GHv1
mu2wOCTWS+eLUzXR5Y8ndW7OMGyZyPDOOmOm1ZF8NYo6Xlfvi7/kf62lqmKlMsH//mQ1YLxqDb2t
IQA1QqoMCrgt++vyImTTO65/sgruIicmDIapR20Fprx9xRMmTcGTnz9MwfyGuhEgXxBEng/eNVrc
0WXDUtfjWiw+oNDnSIixX7ysAjtnPFSafVWRpgXG26WRqRpZk+aNyL11cMghUJx19oZ6wJM0g/9V
V34TmN+gnBdhBOHJr4LtWd1Kly/sX3MihXi34g/IYrW93lRfjJVEm1buffah0Pp7Va4Q+Nq2NM1R
s6q4Id3n0knvi61TwAx/TfOdXVQnNoSoR6k1ZH6OLzdE5QaEWpftULrswyLCk+aWZZH+Iwkw+nT3
BgaGW7Ucl+pTCmHQz/HGT7y8jjVb2xPckgUe8LWrukOkp8w30M0FaQoqZcIRYBot8tmjaZyACXWX
GlOzMzUFKEe6FGj96Px5hv+Epcx2Mw3WNmGqkRkx6cbv9TQezbb/cvlUyWqzHubFQPHl+xYKzvwi
OznOY6blHS1TcJK/riH42YyIgiVtI7deEXHs1njVxZb/ojrNErptjCuDOR/chnjqovn83q7WNZ1N
hiaNjalge0gcounc7WqMAtBu/nvMpwcjM8GqiNY9UY4x839c8FMPAqdg4gMfAawLQX+x+i6bdaMC
G8h0w4Ey3Q4QymCI1b0KWTQ5tSWi04alapoWqmZxw3XCx5jHEr0KR2TaYRNlO+WXldxoMAhqHR1f
F508YUfBVeotaPTxwab+JQUcov/U+yHfVQxdBOOE7C0eIVwFYIhycloG9fcg8MjZnJGrArDwflvN
lZU64XOPPpj9wvqR7pvQToM8RG8/0P5WW5ScE4y9w3mRjQBMIDYuGwz1bYC5I1in3xptjfzGwmsm
U3Rj5esCkwtvUupQxxI/qlexdhmxrr4Ltj3P+v3H6dhdDztzv9yu16pdlIQYDwQPFgjNDGQM4vHv
rJIaDTicY1p9a43jhrbT5YMvN4DWJ3BuJt+x9xu1lFbeYpC9jp0S3EfZ0dFVSiZyz//VxOJ6JgDw
vzcBcYKWLiUGTkgMvVuya9AUND9bRzucntNIVZCQLsiHii9qWj50w4QdsqxsgIQi6siD8ahXTdDr
yrDBnfcsbJyYEBJTMqQzbWroN0DIC7qlgJ1DEj1obvobK+QI0w/0fADHsYFeQRMQY9rCPYOxjhWd
QO4EXgIub2hNfyAlfWdBqE5tpU3yEWKOsaXdu8ujlavSa+nxxCUJH0aBGEOB731AK6vZnBeMUVXt
rW0fNNT481WByVDZ4J5xcoX5Xd+gigdX3mpA4bKj5z0rFSh+TZyKew/idNB5mARSIWJg87fZ9+oc
IOMW9P6RBcDAD60IaR+WuCSdm4XD/ne82V1cFw/WDgywRdB95GuCBhiz3TqYTc8mAjvcaHpuwAHR
h0duY8alvd1vmabI4/hREdcKI4jiHMR2huNOM331tgEHt0yqdY4WyGXSoKjnN10frUObLfN9stD8
6nJEksZYjKcgo+LZ99njsho6h4wzVqc/DFH35IT9zyxqAHu7Gp84O1etqktLI9SpReFAuwld0lqj
HPjcXYEEqwnr0Hzy42bfkaC+V1EQKFcoRERrgbZ6DaQSJHSmSN9VmFZF6YiP4+o3QwxqiafLn1R2
Mn6v72zwrmOrO6UOxCIc927V783NDjQV+E3xEW0Rq5UTm7V5go9oPqyhd3TCKYm00Ij9uDt2akYY
WZzntTDcW1yWU4S/MdBTgZQWXuINN73rR5af7S5/NQlDIZfF+m1CiIpDVeUYOAcb+hw2gYVGax28
aHsogJohdDGLPYqqn+v5etqRvX4o9QBlsL9Vsf//8JXfP0K4z2xnWle7gYxJ/rJEGPWJcwZf6V/t
h2UHjrODrhpLUX1Y4TA0HSk7o5vwYWkacNFa11fSYvAHoBhZTr+scAB8r5k7lsz/mV8yIiMof6J0
sOea9FqkGnnhP/jMGBqEHH0PUVMxNTSYYTXjqOP6nDEPUnsosx9dwGgT8qKxakcLlaaIfM/gmbis
XdzXYlJlbFaL+SF8wuoKs+9BXYLuOsj2nOxPjxoj0IpANTost8k7CAAL4USIWRatQWEBViLElGP2
ZO6MwxTYOxtK7sCghpoyzZKVwD2CYVdwTZl8ZkTwS5obWZ2kGF4isW+F9hgSFqIEtPOiHvI+gd5F
3RKZBxUnk/RQ2ij98JcqWEPFdVYmMPV5i3VyKmVO573utIDu65/dDQEVlQ6W0LC9rgKrA8NgaL1g
9g9bvUaXY4PskODhCOJovJahziesvnTszmv5ZLEHrPSaweSgeGrIYvapBeEYFqSq23FK0Xyyckzg
YAQ17Mzip555zx9YCjYQSH0UI88JhvCiGuYE8zdgTwpa8jbkPy8bkN4MNkEVjcdpwOiE5G8ctJ4N
AwXCrFiskKXpwzA1+6o5JOmjZUxrqNvtntRW4BEw3G4aToyjGm6Sfk54K0CX0EWFpuL75HBY+h6z
9ayKUYBvAm8thv3c6vOuMexGkTZJfeO3KbF5UW051fQWBDN2XkV+XX8COOHPuzIeuKDQNHQB1ydi
S3sc67ZvV94fKVv6l5EkeTANGvBzhE17HyIl8ZRMVbhgYOHJKdyPbCiGfcDbByy9Q8S7t08IuN9K
PLb1o4kTaDIEN56/rBF7Q36vSAhl35NPPUAzD2i0s5Qb7cjGnSzA9+btvvPJYR63w2UP5Zsv3hCn
FvgvOHk5aG05g4sKD6ziqrsa4zoe9+5xiEeFGelB4CQlnFECfUMxRdoSqPGmDLGr32GIPqwiiFK2
Byueb6ojdmv+wNse9Ad4CKOCgExaeNuDxqOz67TGNYTqazHSI6pBH9kbsI+jvISBdYD03385r3Ib
U2PoZSQDNCzMazSiw8t7Izu4OK7/WPhVQDzZG3crKaMGFuHn9vPCrOwqzwtogxVdHV22JHvunFoS
Ptc8LcYwAWIQr8ZTWVVhaWJyPOvCvvxWWCpwltSpT5YllMjbvChqwsFZpNJfm62NjaFYFfv/6xY6
8+sTI0LgtSbdmVwPtRASd1fsyEJoIrU7IAm8+zUCBXE4XkNbCviJBOLnin2Tfk3MweHYwvfO8Fll
pTm4VPB43PQV7C1psXPb9lNrkDAd6ZcB0s2Xd0/WkMJt/NugmK3PiYnePxxlbUOIRWw3mOdkIXRm
y9C6ZfZO+7reuzFHGBeNyrZsN31UA3z0isBMIcbj2V5BEkHxoONUdgiJfIgAXQcXOS3YnfmYYxt4
i2J7ZScD5JsuV9bF+I9YvQYGAagPA6qKq49CpNW/1t76d0NcxTg3/26CE0FKGXc3RiUM72wkpGFF
77Yeklm9PpqpGVhQOJoMvH/ynWIHuc9fsCR2wDYGzmBmwdJ/qLjyXVs9+OGwAwPQrmyuchU9jKzp
gaX5oCBE+R/EaUIW50yePY3Tyglp9LD9tO2buzmert0wGeLhBTiwQ7piUv3yMiW+4mOyxQSG28T9
KxoFOLkGJyAugXEzo2yA+uvyctmC5Oi9syCkjtk2LbSnbo4W337AZbk539YF6TCmhyaiIqqW8XDA
GldQsdGngs7O+yugIBoABwusda9OF7C7/tF9BcNY5EX2V+Or9bCF41UzBWYEaP8zOCwvr1WG5vUx
Om5zgR/gwsRLrmjcec35nUriJN4i6+BdkQDvrBv120Ny4DiTI7pFyCBR/xMuu1xjGgoOEOrDlbtL
xt1kLmGj5IyUWsHEG/+WUL0Xs+UZJFeJRzGHSezhmQBn7a/V06rpimrpuRsC9Yk5T4xVYrruzPcH
4ozl2LVIyrPykGh1hPtPsTeSYilsoHSI2Sr0F87GufyuKQpSQLnZpyaEqsZPXkuOems+lrr1tU+X
m9IDYUvrVkGnmXvU/K58gor6VE0hZpfvElo+FXWHKKrPepAt6z618EqAZE8wuOkfZzLvf6twfdQo
kekJJBZBHW/TwCvYZ30eVC+D81gKI0ChAgOHqH02sWTMZIQTg8EIozCQ5WGa5zZlYJUepuKJ1VjX
KastQBubbLcAOhQUiVNCii21P1Vbb0ZrV3p3NgTUA4qeH64U0JvfGRpQgFrilzu2YuzR65kT1HY1
7Dm59l0/rN7RHql/WD3HPADUVn/RW28O3dG0r4YqrV/mBZraltVOX0qgKwLad6B+TZedPqCyNf1t
owyUavaXgmRZ0OEy/8QaBy3ZBExPi9Nv0TJtblybVnVbUChFdJsK6i11VdBqccFsXnIQErOqwjhn
uugZZN3o1w4j5dqWEoWvym1wUAl6+SgUCWfbHvUUGmuYH8+YBYL968x1Fdeb3AIEv7H1EEA4k4xZ
KBrsIzggcqcG+5Lb3CXF/OVyNJTZgANh1I8rsp4Bx/VOr1NvxRciGyAxczbCkxtMbly2IvNiAKnx
9kM/CpwGwrfyN7Oe8w04XPQFInO5GnQ9ao2DT79dtnMeCaGKiqjB2y1oB4jx1kg8rWQjGBUcZr9O
Uw+sZftX22mK61L20bgkgQPkA4CFYi0n82lppaaPrZ+T66wewNik4pyVrQT8c6gXYaYK0+dCogFK
zxxSrpjbYS07zDS7oek+6VVsVPy7v8+f4KGob6DCAvF6HJf3N7Gdj5CmylzcHA4UcbeJtREGFY/t
UBzKMcsjQDdJAGwO9LezUpElSlaIDhGwgHxoDJo+gk9kndvVjEFwzC30AK3sMDP6HasGxSGSmkFZ
lU992A7oo98vca1dNmYpmgwoDgYERF9z2gDZ83TZ8STFVDT4kFHzAQxUHM7uYFKDSGiCXsoQGfv5
kUIy4tEN3Zju2tueBqlaIYb/cGHveDaIAjU+IM6v8P3wrLHpmMNiDUlJ6HiD4M7Y4rHJ31bdOWxJ
8sgGCI6M3T41kwdfRxvY1Ju9aSzx5bVLv/DvHyJWrzJ97DWX0TLOcqgyQuLKDG1afC4saNpetiQJ
I6dLFiG4a2nPhkYgw5C7zTVEZ1HOzdLbjumfxkn//t/ZMt/7DZLHYp1NPNDG5mdZQ94kD80FesfN
oHj2/qpHnG0kKANxV6F5dMaxV6VktqwRelKmDRqGwr+3Fu+rsXlDYHrJ42Bi0gXMe5HTJ/fUTn5e
XibP7C8Z56HupFhS155T1h0afSMYy4bqedvKyIeOV10+dxnojSrVcqXecrJa/vcnBlNvGMrGxkzU
ml9ppPxe+7d9Mv64vCqVEe5Ip0Yw5d2yFZvngITAMsvI655GLY8uW5FcA6jj/944IUb3W9cy24YO
lY0MwEx/tIPinpFHlRMLwrusZVqlpQYsdBEEGa29FbVeADZ48CPFxq5J9plSEFHlEEJYITMaRXCJ
Mnapdl+0oMfsNnpvLONuNpbdks5xzf68oYDg+e8yMZr/frvwVCvKjcEnjAH87okW4/QpUJGX9+qs
kMraudyMFkHKBUFuWGVAIc/Ytf/GIZCyvV8HuE2MeYB4buxt9RCmJnR2ltx8umxE4RRoULy3Mqa9
RyiBU2hpBHl0crQiyHMVkRuWfpyCupKGqtKcpFQGXibcaqC8QMkMdA3vbQ6QAiNbCeWdaW/tt+wO
jghS1T1U0fByto1bkgdsX7Gb/0fbkC9HjFCYIzEdlFvQkhVzebtZ9c4eZggyQRYnYHr71zQk0MXR
EjcoMzw18Ji8KVfvFj2NfG/P+b2XZTeZ39xBVPfq8reXeZEJkgp0UZBensnl9PiX13HGnWs7BVQS
MDxaqtDWsjvuxIR4m7oJ6DDcDiYKmh3G4sUrQKMy+WgCq1BpUktQYnDRjgH4TSxBWoOx+BMnkwQw
LZwclHqcLlwX8HAsSv/hieTZJp7YEgIy7Q1r0LmKgW2wPTbzs84lCw1j5/pd3NPuOFj63hydt8Ss
PMgpZgr6denGndgXQvU65XgJ+BD4dC0HcmXDJ6P7QMaOF9TvzynG6lazXM3ExpXVF1a8JNptOyo6
vKpVCLGZdmmpgUgJUDK9+wtdDv2FeZvxgbz8ZB0i7Dht14TkG9bBki8JmN7WpdhVkyKIKVZiCQ+P
tKo3qyEwAimZsLO9oHcU30qWApwuQ4jFQ6IRoGAQJWsCGYG1CU2wEJUqyS7+xS/4tQju26olAZkv
l1zNKlSdagpTxSfbZEfkjt8BJAktWn/VdWbsL0ci1fL4Bz7JcEqzYZgER1Ss+322kbD0bpH0BB8x
gsKQ7oADDfjB90YKI3OzOtWxuupu9l6a7CZx3y6bkHQ4cbOAP+4fG8JC2rKbPH0DHzLgH6Byu8mP
TtTcgP8M+lwhXqCKK1oe9H6bEy4yC0Wytl5NZIYm6AYGXTsabPzU6MUdhGNUAijyTfptTIh6jBbV
wHR+lLbbdPRiiN4Eda5i+pMUtN9/QiG4GWSZskozgL+q7ja6B2teaBUPXcqiNNf3efV3C94PP2P7
ApIrl7dPtUIh6OFqcUhfLHBDe+8tE4CrV7m/fcQNwbSKtMPGFLdYC2lp5zgDgYs0E/Cxk/93ZWWv
U9//cZsFnxFsiSi3YEobu/be290ePFrpDDNrPh+yzYln5wNJKMECMLmCcVxQx763kPWbVRYasqiW
GJFLvWujV6llyjYEYneAWaCArp9lKLrRs6Q1wIdWjtWtPs4RhYsnwxJd3nfuUmLcOzEjZin2OFub
mUKxvbOL2waqBbR9aexl57hOkFqHy8YUaxKf/b43z+gXYU1eXUZO8WlKl2CsVdgH2cPndEnCheGY
40rGDbUw6pBHd9TDrrafNVreeH59qydTETaz6pKSRaNTm4JDANhUsdSai3gxQThqGkGFt+q0oiZe
KuKs7MI9tSSEWVrY2do1qCfm2xpXVn1NVyO+vE2qD8i38eRKSka3HkgBE5inp2Fr5UuUoiR8DQqU
LGRZpd97lobkbnR+XDasWpsQZi2d9SPLwSjROP3blnUF+hqFKgiptkoIsqXpbqTXQdVEtisN/RQn
j9phDSCd8d8tRoioVTHnFdNwshxt/UIT41BZ2geCtgvFCAtzVsCEiZXXaWzNEjc7OFyc/MHK2fXE
jK9JWez/fCUcAeACzOGjSC58MW2owTaq2She+AyNKTaOIP4kfz7vBHmPEyvC9+LEoiOqJACRm2/u
XATO8vPyMmTRhzMUeeALhJSIWCPPzHKeQAVexgnUS/JJR0/hZ+O3qkafJKCeWhGiT2JPFLCJFPPx
lv9MdT0LstJSHFBppRG7gRk+dO5wPwgndAN1ZVl5+Fapbe/1sj8OgOoFm60fewZJmMqyf7QY9d1p
9fo4TSqqR9kxPbUuHFNqtlvZgp8EZCNNPFp9PLTj1eW9UpkQXA4qm7qfmDk4czQ33S8Dapqzz1RS
OlKPAAUxVGUBIQAg432g68a+AQcE4JrOlj4UDQV3+WCHS0oPH1jNiR0hZruZMTdtB59AirybLDvM
3OUjbndiQvCIjGa+ZvVlEa8Af6KutwHxcXkRsriJXtm/H0vYdQxZjknjFVVMzRT0s7sxWWKbfofY
S3jZkHxXCMoyjosOoyh6NhluUvsM9F4Ay6CZBPbrcOu047z4qkefBCWHmIPeHGph9q+G5nsH4P/k
CoQykiyXbPekM8Fk0YLy5Eoz122ngfk2DzAHYoT9mG3Bok/k0Vpbf1drjr6DepIbImPvD1rlZJ9L
IyPhrDcQfhrrRXEe5B//3x8qvuV92uUg5O6KWO/WOK31aDC864U4R38rFRyQ0lcIWBY4tgxf5WyM
0uwLfXIQ8uOhybrj5NV3BOzqaAV1epg5TfmZDC4GluyVYdauzMFnlaXeAVAAQ3FsZIs+/SHCjZAM
k18AdQCa67n56gBbsFjea54BYpcAFHLZ6WQB59SW/94TgFS0ltLlOQ+K2HuSDXXQ9ZqhsCJdEVpD
II33OKusEHDyXstc5iIBbjQ7WIpvtHIjL9UPC1PRwcgOEcDGgAhiSuMcJs5Gs8rxRAZhVvZYFu2x
ycYA+l2KHZJ+tRMrQkywUuZOHn+ksMXCsz9pFzBOjfvLW8NjvfhEOV2KcBe4g0cKzYSRHB9t3lA6
7u+tdA8hslhPVdQf0h06WZHgc0bnLhZbYcwwytDpxh11Xtfs69iq2mcSEnfkIPyUcUSIianl9x4H
EJi7NcwDoeceLJ7DHtouFSb06xsfmlkQLSCHsQ+NZ/ZW7fK9amZI6h4YT+Lq9Lp99oBtm75yrc6n
sY05VmL1PzrShpCLUPFk8M91tnccgo4I60HuWThWzB1KjaYahn9XesUMUBMV22NT0dsJdFX5sO7a
9SOVDIyc/2NShJI67ej5aw+qwbIfAnfWwmSONc+MLjul1E9OrAi71zFUwl0LTKKoSB67qr7L8jF0
SydCVUDh/9K9OjElZJQAxnaeu8CUUVrf2nJBnyhxhoCN66Z4T0iPMx++tXD5gnBEOGlNqY96iWQr
TvokGskdyEY+9NkwCg6kFRBXImLULgd7MDuXxovbZcFQTD9Wd0PRIR3uoEalEpiQX2UY13fgf5hm
FjkUFrPqGrue6xg0B0Xg5yNHbebHNC1eF4R518b8mF4/zst6tNKcBKtrTooVS08AsOF4PgHR6Ykg
1dbVkg4lZdymI36CVZPXKjGuSEeOdlW9gV+XRhB4VSA8pS4DDBgub4sHGOHY+RhprtABRF5jt+Hk
k6hrYr/8fvkIyIxwDDVMAPFwRvjerowtdooAVg85JsTtwE6eVrvaXbYi80lMp+G55gCq7YivNtZX
XZ3xMIlK3BPdNCS3uaqBJn1PoZQHGhq8os9xYF2+TmXhAsJUZk8W7Q5rtaSBTQGiylgRrP1wo/nV
DcIbyvMq/WLJOCWy3BPjwpUDVJPWQxucYwPqF2Nv1ZgOSneceaejOwM8AvleNVosc8pTk4J/JHk/
JqzNgN0wt7+SCYutE3bN9TTHpoDkAVLigJquIrOUxcwTq7+4o07qSotrr4vRgVW6qDQXbBZpFyQL
oK1jc2QYYFDkWnwN4tXDy+keZkXBmyi+kY1kG+fS2Sho3Yr5yqqWu8XeMHdlYih08tsvZU4+Qar6
yfUwinXZZ6ULPTHN//5koRDo0euuBvSiLZMjEBdz4Kd0n9pImFtrUFwPcuc9sSZE7XwAEJ0xfFZb
n6LKo32w1QRs906uBSTtP+VkfspBzBxshvdQzSr7svTs9DsL7rtUoIZElxGosavRfV1767bxv6WV
eVOTb5c/q9RrgaHmkRwB/Qwoh0fX5kIhNd7KHifTwKQPXe69jbaBk3U/kzLf5Qt9vWxUupe/jYoF
cq31zMXuLAqYc08iax7CZCLPpuNDccJQGZOG1BNjQlaRAaaTUvC2xjNL/KPvrdm+bu3msaQASlxe
l7Rf94tIxCeY4gby8L2T+nlBqeag4znstXtzlx+noN8z8NhgbFo9My79jHzwEdATNGXEUsvqbDO0
LHgX1y/rXQOEAgvXvP1BV5LsGsteDwDO+fE2ZVuEMQwaGIBEHqylJZHXZnhsr9vfPi7x2J7r+Zj3
pmqaRPUD+T10cmZLCzBwdHygn9Z/68rpGcnqru3rIytUFAjSTT75FMKHt1Y7ca0UzSNrncNhfO4x
FDEniu2VnBULRwSvCBRQgGcVPMmyWAFRTJS26qbIgqoDdYS9Oa9OAR4ut3xLzcoJWq1SVKFkseid
WfP9V2wm34asIsx2FpS2TG/wjxsdjIgsBg3L3sCQXG0aR0As8pAhG4x6aqguN0lAevcbhEd2C97S
wbK6KnZXL7uybEqujVx7HevJCnXM9+wGs1EJL0qyFFAbEchyITQ5Z/hr3facrSDInNvKjle7u0sH
R5GcS5b1zoTwaTPDTSuXmxiQwVZQ5i6tW4TDaEpAqzZPCv+R7eQ7c8JXHK0toSu40+Nimutb0nTz
FTJYSIHPXawVurGvbKq9dCY4v9ut66KibgxFIVD1UYUjqa39Us8bVmyDz7bxUbRff14OgqpvKhxF
h7Gu8jr+TSlp7jsvTT+hf4Drup9/bjWbdjVpmSIL+j++LHSn+FwDypxC8qW1s51AMJDG0GH3QopG
0beyHQOoCEV0cUGfk21DUEAiYmdkoGRbOy1RPA/kH/bfX2ALMM2a6oRtW9rEZoKr0wBgrFVc1ZIY
B+/5bUEIP06DOigYpMq4WrKdziDBrd93mWL3JCEbVPAWPiKKuLjKhA/JMHCjL83agGE5M8KRdgAN
giZjqrPAYa6i5S/bNgjwoiKKfBK2xFKGbWAQb2wrilmR7N5c+iJqOuta63oMXrlt1Kc01Jflq1Ok
V1M9a4rzKInnsO5DAMZGLnumAkkRNTE9AE+1xmKnr29lAzRhD35FUDBXFNx61qY4fSqL/O9PLkQn
H5Y5NWBRW2lIk3TfudZu7rR9xr5MaReZzsPlwyjxyndLFLZzzZbWxcMEIhuY9PP7O5arWoySJwFG
sPBc5SkPJJQEC7SgVkb4kugEDE1ZAU1uR412r+U/cFCjqs2Dqv1Afnxq9JdfnXzHtnIZc3QY7TV/
B9KEMnA3LVi95SGfacios7v8GSVHj8+Z8blYkGacdWsLo269tUYiMw6oG1bdDfXZYZj7t8tmZOjl
d3YE/4Bk9EaTCetaj657SA/lERQD15jLYeiZvEFy9fnP1ak4uxGYnJD9Yw/F4pHeYYjJYJivYK3f
Bn7VHI3CvPHHjuGT9mVg4EkbVaVqpZIwgxF4DvMBWhhFHOEmBF8BW3Mw/8ULorGX2/uRgF6gfnAT
lYaBrBQAUxDNBVcmOjAicqmYXTcxXeDM9CPUGZYbEtbH9JijFJD3YG3QAzUiXHIFYuSHM3Jxjn9g
Cd4f80W3k4FwtKtdeKGB2yryCzv0uvGuICmm1JWKX7JjDuoC4M9R9D7XGNPI2A9ZDYMeVEKIh2dp
9/Wya8pOAIdNAa7gkHP1qpFTflU9UhcDyHI6/8j72wnD1JeNSJaBDQLiGh7J2Y2EG85sFq0ETSIe
o2iTPW8FrXfJ1q1/DmV7Z0VI+ipv9BzCbNDT1Otdpjcvk5MpcnaJewMi92tgCa2as4G3Irdqk9QE
g0PGENva29qSABMiQU1UUFfZkxOgPBQLcIQxPiqOWzq16edk8gDMs8d+2nlV7x9XjBC9TTRB2WtF
ULtJjdx3AgzcTxGmAyCnnf4PaVeyHDeuZb+IEZyHLcfMVEqpWbY3DJft4jyCJEh+fR/odZdoiJXo
qrfyQhG+CeBOvMM5JRDUNB30ylgGLxNBVr0DBOFgJhalRYB4APya/zBlbQSMvIAGaOld+U8tpFH9
JD3aPgYtH6bv2Y8qzELR7Oqe7iAOGTbjWgbuDLPJTUgo8snS8xoDNWm15m5r2ZVfJ0J8hB0zgMv6
kMI5aAlLobR2FKQMdn3qZfu5rJvXuu6P1w1hT3+2Yrig2uT1sk40ARUnbO4Uk576hmFWrjzR5WAu
uqhJsStPAdWyAbpRrBhxhmfoSQMINsy+kBaDSISATqqB8QF66wmgN6LVMJE0zgDR2Xe0Cav4wJNP
KtREVxpiFW3yxsk+Y4FRkHPtPhn6RgDzk8EBxueYs1SCpzJ1UCWRs6chnVoPE6KaZ+UiyJw9QcAp
w9QLGo9As+UusbUbcAuzGsSSH5bs1yL3rhY/XlcMkQzu6mzSOHNqIkEo6tEbywuRbqvu7bqMXfM1
mE/B4gumoXiXsq5Yr4w7KHn8rcSXhhF2d3WY+oMrFS6Yy6U4MENQfKHALXCbO+AnDj4G8EhYUEf9
nq8vj3TsM6WGZOlQlqFzKR6b9Z1DWApo6IBm764PpF/Dn3pYhbUnQrbcvdyNdKa3GxcyY+yvzKYU
n3DzZRl+jMAgnR3BZ+JeOvLbETk/BY5tXS0srA0sp/K5crwqYGBvpjtjrfQZnYmofBHJ3D+XBm+M
tjQ+drh0RFHThqrsw7Exl0gDU2u6tP5a6v51vdnzwGy25f/EsL9vrk8r9BIruDjZaBb4oAHkRhZe
l7DnOLYS2EE3Eup8BY0uMsaoG8s72XlV7OlAknvm8K8L2j0KelaywThZ0On8XZCitsYETnLoYSsH
g1LjtkS10Z1PQRNbe2BrgLpj2JQ7SzFOQ05HVPWsTo1dq05fAGLso8ueIL2iJ0cH/h+61AJnuJsu
QA1UpMO2g0FHTixKM5XRmGsHjCYKpM/Ua16ACeUapxpQsabAW+1dow08HKBBWICq5/u0UlNqa5LB
oDqZvCwJ4BsT+Z/npQylDOOnmIYAgxin2xYGaUluZADBByx4rfyBpp9HlZd/rA5ox1oMrQgO8RPc
+mwMs6nFGMwcVnz6dWXYZKIx/p2rwhwgMM/Q+QU5GP8u1pggDzMb+B7H+NLOJRhv46d/cQpLRY8H
33nAr+biU5Hmc9OA7SfCCGDigb6kvOlaWxe8OUtNuBYhMHPxIgBLR0WAD7dJJ0+JptRlFBtDmBTm
oWsf5bbzFTP1M+diT6eyEhVydvwCiDnQ7sWXA3J3HkDTNvpuSrURi76meZRa483Q2pOa1o/jWPjX
L5HZB3889D/RBgAqyGfMST3pe1VqtQ6Nwaey6T2nvHE6W+B+mHu5JkT93f2sSq/ptBxAc0aMAI/m
L9PNkFzUfnZJKoLR3L08hF2Mp2B06RMMF8Ho6aqssKAZ08eDoQW13MN/D+RmMtLkcP369ip+aFX9
JY0vk055nAMPY2oiLdZcAA8dqkQ5FlWaewBEKkCKrZ5jU2JArN/MtBak1buPtxHOWcAKHI7GVsYy
ArrrocvupRyEho0l8LG7r7eRwr0e+t9Nrpvs9foU0FLgt0+1+DIpC3HNQcPKmS3y6nsSNRkkkKCB
hMnxCZveNNqQJGA16lN5dXNFD8qlfJ2W4ntXrpan2U0geEbmVnkNRUKNbBfMiRjz5gIkAMfktQIl
ZgQkkOMC8CoXi2MnPZ0fq0TTXC2fDtgvfVEn+1CmfeIqdfscm9g6t3SBRu29KezQhGtGXvWJjpaC
LXXGd18X6fV4qSdgy1f1nYl/r594zz9vxTAr2qQeWZoQEA7JDcCTAK6sledSFn307Z5Ek1FkQWC2
P+FAgcxIR1d8baKqbls3degtNhK+O00pCJl7U5L4HPpLED/4PNnYMlqBbQyMPy1UkQVkgC59SX3r
UbtVv+SO14TSMY+kM5DqRS3ynbQHo7OMJQo5D9AaOcWZ0rwuTC1vIkxPHGwqP0GBRldpLXx1dqfY
QjWQiPap9zzcVib7TZu3KztatP2Arwqg1q9PNFU71dNHg9ykdpoFnVlpgr7G3ksCbxAzFRqSn08M
M6NMDaIZOOTiUN8uE6+1AOX7fF0j94weiO3Ir/DJ/hmeasDPzuIFDae8P9SK4xqjiflFyV/KFi7A
EISkvcSRTYrpCj6kbfVTjB2dBmumGEqJuj8nPzsoBwyBHtLvsg/+yFA0v7V3gRbaAygGGjoGern6
h0qmxKriuolSuTW8xkiDJZsyF7BOX69f4p5qMMI09JgxMQwIjd9VQx3GvqArBMnq4mvA9DWRqWSz
mwope/YcCHQeWGHoaWO7jHnUjRLanZpVCHPIUQDhkuXp7UqWt+uH+Rxc0bCC/5cBig2tw0z87zKS
dpqdEgxUUeEsmRfLDQltaVYxdQ8QQ5mCShK1cKCX4Xn9fG4Tjw7Yjr/+Iz6p5ftvAL2SCi55DBdy
T2c7jdXIxGqieJwTT9FG/UDiVXH1GbSFWrNkh76Z/nECyIRidVhh9AkMOvv3g7epU+YxXUDlK5Xu
VFCX1mpQz0Hb0eD68T49I5OE2q4CpBfgTvL+Sx3zydRAIxiVtnYZpuxmzYfouohPOsmJ4NxVlkn2
OI5pG3VO8QAr14K8yDs36WfZJfggFYjbfbDNibgHy9GQbCsC8HsH42xz0h/SLvMM2XDN+tawRdU4
gTSba5NTSttCHoB1P4E6u7KHm1V9K5oUpB6tqw3/1A//fpN8Rc5M22WOF1AFq+O6uIm5/gkk2leH
loKijuDFbC7jM1rbqKoa2ZBZZr4iWd6yPGlrcRAS5n3yi9yBOD2XVz2v2kRCd942rOMYjwt2vYns
YQzs13UlFOi5zf6+cVdVOuVqFUPP0x51Z9Wp/sBseyMIKky1fssiueNw3teZ0r5vVaieEpMjMKgS
F9XaysWe5AMGHQI9V8KVtqHWT4J5EdE9sgfdnK5Oihxk70mLqVlQ5w3yTTW2X4AWI9A/kV4wY9iI
0ZNBxaCdjo8ds3Cpbbv9AFKJnHrgVBdcpehEnNMwBsZfYZZtJHcYR+sUNezQgwQuqnAQVySJ8xcl
UCjzcsahJlMClEb3YoJCei1FhC2fEsXfdYOfEdUwY7eWwPONCPi9wLapnFBruEt1JB9T8V3P2yQo
2lSEc7CvkYAuZdyNDhpqv79YNnRWWTKWzyWZsEuh9r8AowwoLbU8FWP9oNaZ5Y0E039gaxNNOO9f
7Ids3uSsEnGyL+BFBucha4Ywq9KDVYq2bD4vcLzf7Icc9js2WjlYg47KnNmBnmM+9xd0JT0dNKLN
fXkS0QsJZXGGhmVrA+CQkCWfWLFR+YPJsqI5Sk+pwNg+D0+wc6H5DTA04Ot/6r/UQ2GUNiZQIv1W
+bIEY5QVbuyvQExHfRWcKkI0wD3z1lCqs/H5iRlHPksd6ioZKItlFTyjQZ5NYAzp9IZ0ohXHPWe8
EcSPu6REN2vA6mL/3VI8PfG1VRO4D5EELnMES1kzKQUiGCio/FhaPY22gsRwT723h+CC5LJqo4HG
ZhvNWGd0J8k46bN1QbtFtB8nOgtnw4pexk5pYqnaqWR3TE+tI6rPfe6QQdW2Z+FMNW+7Yel7FO/1
KBnP6c/xsTsVQexPbunqXzrpQn5iTsi/HpJFF8jZbY91zZhkjF55sFFOtVwMZHidJYAG20vQtkfj
LNbpStma2O1VpMQEOwG4dl3kP8dlitLEQIOqHh6vn0t4m1yYBHFdMikO1HsKGd1H6q2KlysgQcq8
6ojE4KKvfnz3jwcGuDfkIuas9pK5rkgOM1oEPRZu3bhsRAv+e/Fke5tcsARSPLEdigxHyrV7uelk
FxjztWuUzsUyqktT5gfSELgMuobXb1XgnPjFoEamqMMW0BYbs2PmbHiVPnjqOGOUTKAxf/N+bOAF
bQVMoHDvlyvWWFCNBa4H8r0J1lDxjUN+6Rn/dxli3imwQX0ocCefq1jv7/chlXs/fTXlZQJMPmg5
Ov3NaSUrsKZmeFAkgLX0iiJ5BJWFsCyn/NBKVHsZZ+VLM1HyhWBU6gkQP0U4q13pJbVRYSFCkcFT
0n81qJkdrj/FvkP6+KWcEsSppuWVCpMCIP5ZIVKIpWtBQrv/2n+J4D+rJBu4bbTCE8jGeiYlIp+V
6CGghnKvqOrg+nn2HRHoFlBhQCmPL5qsuplRezZZ3OuPcm0eEtUOiJ4JAjp/bViaBS8IqzihswO+
HO7atLpxtL4ZlRAbwJDg5ZJoD/K9ML79AOFE8Nc2z1kHVKYJ9KNHIyyC9LKaJwmOlXrVr/i8hPkh
f8iLQF79fjpmf1y/Rv7NeOFczK1mqs3lZJth3P+wtPtiQZZkR6jVCJ5LFQniIi8ywUROM90Mp1D6
ET9gj23wQe3iFw9NVF+kgETSY+Flx+Ie6PYv9ohucH5Aa+s+DUQxTGOyrt04F5y7QrJa1PHNcPBl
T/U0f3zVvTKMv4KnxAPPTYgg6lUReDNCxvDZHAd39t7HPTq3eeu94smhbuaLdvd5P82/BRfQY3zq
dvFsmdA1VM5KfLg3Y3yyQciAgbmLnKtvU078tQGU73+nBFxQJ2s3D0PvmGE3jH84NHXrCcXpbr5x
JNFQIv9F9Z8zsuUI9EmtT5OCTpOQfEDrIYwn+Yga2lmfwZGWAM/PHJ1gVMGg1+b5P0xa/iMUTA2Y
qcKQv83FBkwZNYvG2l6tfSQrcn8QaUhCwjBWNfqsVR9SuFjg9ICWHisZR7tdgtTLTtrdEipB+hAL
bOlTGZw/D+eUMEYNcrLYkEPqmeBHIh46QtBRxmWAMCfw6ryj5YTx38B2YmtxlydWSCbNXRTqauvF
JqIJaT7j46VwfqhI0wbFU0gpsn7y2xyMYTE1pEMuqyOqFZYDZDJTUDETnYxzScRcSTZWkNnqvdsM
9MswlH8qQsSWfbP+Sy/4ojtqPLaGvWsLni851OEEckjmS4QM5KIr5NxHb9C+BhsR0wpA0df3iovq
BHjytMeSkWf5eaD6vVffiia7ROfjvIeiWc2qY8se8Ws4Kgf07wMp6oVMm6LXYgFmUzGQhoSkyASs
0C6L13WoLX+sm8GdciO87g33Q/7He3Heoieg16yAxBE6qnZjpNaXVKu/XhfxvqV5xVc4nK/oZJli
LSa1QunQHmMPTNLP7XE6AoXRQygMwa92NkP9qEWLPwAmQIj2LToj50FK1cQMCbaEQz0qn5kH6bzs
tvsih6BJQGSL70TNtE+Fkd8NHLPvvz+fntIsXlXcKgaoPGddHixQhGVde4RLOVp69ZoMlttjCNgl
qh6RLLlTxh7BTjSrte88EXhUBTNUjFfn9x+SxhoWaTBMAHWdfMUvw+FNuxuC8lE9xMEkeOhdm9wI
42zS6NNpWE2882D/lNLbprhr1lM/D64sv1xXqV3z2EjirNAcxpaijWKFjaYdFwNLM06QFKL6ya7e
bKRwRjioKsXOE3yMaaU3jbp6RMi2IjoIZ35W52Tl2EJRJoOEPThGZSJdMAkZXb8v0ctwFjglSLZG
wL2Fkpq5o/5VrUYPoC3eaKWuQR+uC9u39829cfaWpAOmIHu8Tu/TIPk+nFVkCAmKNWgLfSW+/E61
nNxrHhYGbsdB/KG6m5x8/ACTMz95RkV+LvEDdDXxJ1hZs76N1TmrymenTG/GXvthJJoNqChR9eHT
sPG75W9E86G9Ie2slfgKzo/tcfXbix4kAcu0Vy/5Si70IPJuAg0yubhuFBgdtyyc1Z5GLyVvsyW7
hijqfaoq88fi/Mgi24AdUTIrrM/9UXGzYDqAictdztU/BvXiRXFeBF1uiWKRGRmErrqKjkOBttUW
lf4Fts0PMI4E1AUjhUU45vC0jPk3OXdESznsUj7FvY0ucP6jRy7UVZg+DdWH+CE5aBjgUI/ZmTSu
EshQhOXxuuEJX4nzJqvRkNSokTVQD1xU+LhLn+KDEzV+FopIYEVqx3kUuSiLcZ6hdgqWLlTzzslN
1ylE2wkiKZwnWTvVyuISajf43avqSeBDzn3dT30slIfpwXyrPRHugihk8shr/dprTgH+l3A5JYf8
B0srWUpJnqdbMaIIO8AVFbE4d6FSTE/PTQ1PFTEFARhtqIfidFLklizOS2A8xMlzjFnAJQNtk34p
WfXlpFjA1zmXf8qaB0LMIhQ1owTPxw+JzFbepBOwnUM1P6mAcu0mwx1ESxD7JaUPM7M4h5FKIBm1
Erhc4P6VR/tkHVBDOFhAO8RAhTf8YXlyWAf5N0VypTEQmJzoiOzvm0RdL1qzXim+g+UHjEtpoekR
qKgTdD/6oDkuZ/0gHZXjdaEC32VxfqXo7I7qMWxvwPK3vt7jjt3rEoT6wnmSBrhP5tDCPVJv9slj
F1URIFdcOUy8xm89ydcEZ9o3O8x7qiCY1dGk5CRSJZ6wMI1MlVlCESQPKRhzX5lA2S1fZNm7fkLm
nz4ZHtbvME2LCdZPC5P1WmmjRRrc4XqTOr1bVmdiR0P8bFUJQCz+6XrLe1DbiON0dAStKZmWFHgj
DQ5UJWDjEmnibtKzEcFpIqlkjPuOvRWWx+xQoxewhPTYRo4vGijdfyqdUZqyrYZPi5/WquWpnprI
voPFa4+K391aj4M7YElteBENyytMmz+91EYaF2lUPes1rYC0/stiuD3yDzkogurWbF0LiT9a3F7v
6jc5Kl3+dR351GZ5f7WNaC780AXU6nRGPCUB5mLe5Ra/lnstshHB61MBctpAZNzXjwv9/N2htID8
We12hc9cb2mlemUHJLsac2iWLTjeruv663TYsvldUq+DCAEbCjABTKA5p1KOMlWQkex/CmxkcHEH
u5+A2+5wg/ELK97VPnkBepxPgvaMidab/mZwwYNqhnkAPjFALR1EIWjXV25+AJe49uacLShwWGHV
/wIXg6vnzwIl2fUkGwnsF2wiwIK50LRgjot6zkX11KD05xvjkKI13ZyVAGxVkRQB/VaMRiY6G2fx
Zhl3g4n9JqhnHA33w1PuV158/rHCJIaHqvBElykwCIzs/H7WRsv6rmdn1S76aQlMhDpTcguvDfrX
xMuD1sPYpMgM3xunf+8BHJkLDdlqZW3C8uj8XNxNx/KnGnRecjLvj/ZzH9y1bh2gvFIHsps9VX8I
npf959eEc+7HnsikSjPcD/WM0mvP05nVrezjdFof+wDAVdEc4OjCQR6RdXK+p9fyXAaEDtw5yHuL
8dYaf0iVwDz3Pxg+dJcfc2kzqqdZAvOsz2wKoPMar7+pjmzZmAhyeYFfe/8pGzOZ5nnI5gGilOlp
sFavm55qkOaA7VuUSTC/deXF3sPXRtKMnkixgFsqrK3ibNrF62Jra9hiMSBOEUGaTD73EzbIGrSp
R7DXgVQ2ECgNe5xrP4HzOlhA6KmsVko4Szk9GKOVAXY1B6oM2K+H9KHCzql+mmmnPmHMznmMMf9z
yK1G8g37FqQB1U0+S04BFqNVrk9roc3gb07r0V16xQyzOakiq4jXVHBzAn/ynhRuLq4d9HE0SgSE
3vqZ5S+V8yC4FtHLcA5ravV17gzENqfujm1fHNXW9rKcuoVzNLpvWL2IlCWIi1vTEfFYCszpPcvY
nE1iiz5Yk7HCzJR9aRqCajiRWpissHh27eE5VzXpk6ViBZO5ZNkbjjUgcK1H3XcQALBrJ/KM+2n6
xn4557RKRlNWmWLh66P4PqPBXD+lT4NbnMHzAG4yLwkN//obinSEc0tNTIpucVCw1FqtQATQih6T
eAXFvMl1Qft5H5j4GDINW2/lbGjuuwbrkx1zvLPfP88/+591uB6sO+In99LiLsc+8eLEFRXUdk+4
kcv+vtGUYo6lFnSGVpik3WNN+meLFr3gcLv+YSODMwSnbexVUvH1kR+buzHCnlTY3g2RKF7vKv1G
DBeuE8mc53TCUQyzx9JQXN1bGYry2JkRfE2J7oxTe3ueK3vFvnbYa2fgSbglFTFbiG6M0/RqKqcK
pMzsxvB1A6bfPiBHcbq4G6U2N8apt9QZzSDbLey3Qxexy/zeTl21Ms6GiBN8/yvqQ5TOJfp1TRdE
3kRFSWZGa0ZxrQqZlOmq4RAlF+H3tUAXeGSAeKC1BS4+5pny++VP9dU4q7NXPEhBH8wBMmNwM4rv
czc53hyS+cuNMbWkNykAPtQQH1KAHJa+WUD5K9TeHScsp1e2Oxiiyq7ooJzfqOzcSAYDmmIONMyK
+8EkwbKIpkj2W3ybk3FuItXsjIFasXrFMGHQugznA4M4kydXdVuv9ESf3buJ6EYg5zMoJuixaQaB
fZncqelrW+pRrN/r7VEtBHNgIlGc36hoiwG9FKJI2YIqDYh/tdG7aad7pHujkvNy3dULbFvnvIei
9nU3U6imEzdAMqxppGntV6AI/dEY8rEFwoq3lA26imp4XfD+OUFrAFYP3Cz/BQwcx3LANBw+DutV
Ax2S8TqiHdvV41ejXCNVLkW7bH8T1D4kcvYQU7WVACfErBC5zlN+TH+aSLsBTfvVuAW79pf4Rn4T
Dkvsu+cPqZxJAMFlzvsSUq0n81SgPJr79vFHkbkAuWJNuKj54/rF7tdkjQ+JnHWMBuBVRpYHdYEZ
ySjcWzcxMMLe5KPzDejcgf5H7Tln50komF3gpwRsI5izkrWqcjuT8JmxnDDnFiQnxyN+/AMbmV4i
ZO/ddzUfp+TspE1tMy6BzxNamZH46jQTr5WrOtLAbClQ1b8JFx+yOCOhRqplC3bQwuZPGiCNPdka
wkUfgMNXQzeJiPogIp3hAm48MBjJCS9YaA8JuCosW5QEsdu59lRcrFXBDGgBYAFjIcsUSCVin/yj
kN6wHxwJtHG3NPqhFPxnrpxNFhkIkv/lpIRtiE3ZQ3NEw0M41Ci4NP4jV5l7my2FYciqChW1ch1M
kAnOwmz1yq3xX7eNk2l5ArospMU0MM7rwcRAHKvANEf7ANBD0TfGfgT/S+/e4+Amgq/TuFhDjbIy
GWI/1TqvH5coNjVEbnpKK+NUkfar4IwCI+Y/REndtXpHYVf9l/o8HLXDcHBeRl+KDK+NRAcUWdZ7
0Wtzwob0ZbuwysQSoWV/TE66352xD/HuMkRmtf/JttFF3mfUVql0MaSRwPjBRifhi++n0xTEoBiv
T/+yxbgRyDmOWpIBBtRCJ1k/k0TZLcWcpjjT+5uE6ENROIdhtemiSivKLiABCzFlFSWnJJqQ0IKc
9oAG9PG6kohMjfceSZloaoVjret9kwxIX//LGMbvc1jxXFR0gsfNz84leTRPpqe4eWg91gfTze/o
uQlZocwQHGy/yPrxYO819Y0+oiVQ02GA9lNPRRBbbvOw8tqDejFdBUAhVe0mvlAtBW5FZSa5Ebp2
AC9r2MDhFMZR6pFbB5t1R+J3xyqUgI1yEkncjZ3ALAUQOEO55VELWnNUU7JAYAk+GTn5BbB1tnAv
cJdMCz55yw8pfDN/SWoFaPS4S9ZVHG8HNMX0sDwJM6xdj7WRw/VSGlVtFa1kb3YyT91pxagHwBtv
pWiI6lvhIs6u7m+kcY9V408WIz4LjafqTvHpbRZU3voIWrAjfYaHvBc91r5xbyRyGaRDwNeNIXZI
dBcvjhS/vlRehs1SxVuO4uK3UB67gY062tqiKyBrZvkjmM+f27CKwFRzdiIkcpGYSUooj0sbVXUy
6dTifGxJYsXHeO5PB+vdeQGeK+oExXCRWnJBYJnyTkoAf/6ulgT1nz7Q/x9f35/gSd4bmJtn433/
2q0Y/MAHDvVYObKLhsP/z/uLDsQ5/0JXmpGgqY/m83AsTkxMelBvRHYmcBr8glJmq5lesIS7Xu9b
53mwvmRtcD2uiO6M31BqG2q1WYWEJ87GNFjTlQYDw8owR5m4Bdh/XAA6ymdpSuAWzYx42MMQ1SAF
18nDaGS2UgAQBdfZ5uBl0ECtmtz05GYoJ3/tg9b82q6JJzg304UrrpKH1ADonVGkFDLXH+Of2lN7
RKLsSR6bcQcKbfm9uEfFFZMfovxL8KY251pA9WXNc4zkXCts18q/kgao+EslOp7AZ/LwGqY0KcAp
k9DHvwyAdn6UgxqbT5lH++MgoYPHhlpEJRt1N3n+sD8eXRcby22LXXJ84qSuM7oFIjjGz6uoQGfI
y55pFL+3CIw755uN9C8/mY/0RjlOIMzLg+Ut8as3wSuLroHzPDMZpnZln5HlOXksDuF643jqpTl+
TcCYRW9EjytyrPw2EhDrdKONIU99WALdy4LitovQc3PJuQuri3IvON/uR+XmxjlHROZeAlssPAQb
2cAoDyZFovpNesHuO4bA8MV3bz2lJ9ExVaak14yHGfQmXvXYgG0Xdkw9WjqPPNLb/JID5DWoUh8s
hLNnu4ZXhMpt+mD55u08eg6walyxygnel19gkkZ1TQiY4rGJOvzUmwTQAuovwR0LtNrhkh0nU4m8
sKGO7JUGMvh+TQ8EgVjAWXKX+GyVcb1t0XsSDxTuf6t9PK/DZT6TbRdZTiBaOjR3xg0ruS6hc1Jd
rNUJzVcojXNNMYZx1GrGqxqXFbB960G+B2W4l3jIiYUp+P6Yw+ZsXM7jEF3R0w7Spi/sA8q6YaNV
+Ix6GW9ZrmVeqD+/KrftqbjYd0ISeYHhOMxNbzR4JLa+FhQ3y8bHWEpihAqGWEAhcJLDNWDTFdK9
EN1/fwJhc2jOHxl2mg4q6C9CNYqjFjX06cSSPKiP8IIFgYbnK0gMp87yiqDMTA4mavay+agvg+CD
Y9c2LAZYBqhOQCRzKoPvnHhyUgz0AtP1LaMNXF7bnzMFdW0NNd9GNv3GHv9VcAPfsWWCBRtcDJxF
2kvcWApozDGXo4RYp8Vite8ge5Ue5tf0UGH+2w6uO4Hdy9xI5AwRwHclAPEXJaQ6sLqb0ksdLNBG
14XspiQbIdxlNutiKrmENumYy8TTmjVYW+mNkhpkAqoVANFTcJG73nMjkDNBW14bYhHco1xh96Dv
vcUQQIGKJHBmFsd1asozGmJAxXXN7KyoX67f2X6BaXMGzqKsabbndKlYp1T9k97lmJZHlhN25zkY
vOE2+3dV8I1A9oobzxHLc4umaYEqOPJEM83cei69UoRjLLo4LrDLWQYwybKFetfZpZdJoBrJ9+tX
J9JpLojXq6oDmrlE55/QKBl8PavCdBRgdwiE8AF6KKYatJbQaU1Lfnb2DE6k6hddVYEYwXXxMboA
pqHedGyxgL6U1rM5v/5Xd8UHYmdcUDMdMHSfMWaDahj8iWhvg2RaAh+wG5c+tItfKF6HWc7LBF47
s+kZ6zSX2IEbWE1vSEUYy6I7Y3/fKLKTtIVlxjmKDsPcA6a6Oo719HL93vYzxc15OAcwD5M0lwre
n+3osHHR/swirRM4N6B1xmLL7GEkALXn+i69aU89BrgXwZWKzsl5CMkg6rqC8Dic2q9FhvVMqgqi
4Pvwwqd8eHNKzifUeaUZGWvpjl7v95mb/tS/s6DEjidF9HkOGi95AEnuSfcQK/3MHW7myutcPVDc
1WUFEekBdLJ2uL5UlyRnPfXb8jYN/tWIzOaHcm6l7JTZkRS8eQYYrgxwYma8hnOniy4EqnPtPjjX
YhOA9dgTfGTbSLKrTFmKadJZEL2uuxaLHx23y/h/JwRyq36jmuSq3XxIkkpg+tctEuR8v5tJr1gU
H+xwkzR5MDBolmIvvXM8agqmEPYT4r/eBr3A3wUNujmOdcpaT0H+rH5nSyiFNz6UfowdsOULJiF/
oiHk0bfqj0KI/bWfmW6kc8lHrKl0HnLE0fLYPlf4jGyD+LL4KmDtJAE2w3WDBKDe7wftSEYMiYXs
uOhql+ix2zmLIC8QOB6Lpz/JyWBKlEAItuDRT4jd4ahjmwfkJz65Y3eaeVOw1kF3b3TYi0+D/rE9
TbdUOGDHbP/vbcHih8iLckHxWsaw2NqrgSK/znnrgxvXHwbQlhgi+l2RNM4TKVgLHzMZKZ2aTL5Z
kLu1wMRM7ZSuIWlRXY3/XQ5pyZxHSeIyLnsbpq63v7rxktm/rkcQ0YE4V6KtbZYPK96Rgfg28Xmt
AB5vvFJF8Zu2PfxXwvjOubEY2ayzCULwRHkTuZmHH9V6arM3IvyIYb/7ilrwvfNkUuuxq5GxWH3u
S0bpjv2D5YQgtoOHuetopKLgev107zOk12RyHiY1nWUsCN5qCEvUEAw3eWQDK+nRjBR88NPX+Qz7
94uXCSWc1Wvv9C+o07vd2UJGTX0STpY/ntnqpKiiJHAJ73W1TS6yyHm30t7Bp7f5SgwvXv/dANuH
f+Ob7GOqWaB+hB6RYPZH4pKI0WKBNdFv7scUuBjCJhK7zWu3zaU+CS0BIlsgcIA/3U9uaMR2ZBw0
yXoPAyyCFovIf/MT312bLfHaIgX5T2UhZhsbHrjTcTJRy3a/zru5S87JjHSVgfuLpK7HZu3wY/Ll
YD3m7z419pdfbMQr9Y07hgIQI7VTwyZszmwrCIjwjrCivu8hGK+gAQp5mafmxhBKPucSHGwamyfF
HF9zC0trJUZzaf8tk21BPrCfdvwljieYoaQvwE0Cw0Wq/riYRlSrDK5XnwW+aN8kPuRwecc85tLS
ZpCTTdKJOoGcJ4KMYz+z+ZDAuQNgMFmLw2ZdjORFy7EUbaYu1e6cTASYut9kcj4kccmFXmbA6Qf0
cSifhiMBE8iP5pze5KdGZAX7XvVDEJdajAM+ZSQTl6Y+9KqvBsahfGIFgREMRy49Th7bXqrCRKiE
otfijL22qBmTFoJXBat9AzgfQIInalqJhLAH3XjJsc4y02gwQ232/bEwG4/mjiBGiHSCM+1yXcfS
NBAiMIF+dtCHa6f1R1WuQbuKWDpFp+EyBzWW9NjsWWKdJuexKw+VCYKA6yFPJIPLHsx6tBZbl6ww
rZKfdJioWynd43UZIu3m8Vfy1QTdjiTJQPus/0zj7I2aBr7zmjjx+lZ/Ai1A55ZKT920BEz7YGnC
5RFmqZ9DzV9qb3K+wlloCkwk7Fvr38qzHenBfGgPfe/OgcEQpgLBgZm5XhPHfs5GD8F4YGjljFiK
Qcn8OTkAEO+bDHoFLAp3z3OUPIkijsDFm5z/IGUx5yV4dcJcXzGfM3mWnfpVK7nODBi+UQsFBxT4
eJOp1eaApalVi7m8Vy3UU/aY3WBm2QONYUDO5Mg2PxNx94W90bVL5TwItRWiAWkW5oDhBbaemD1k
kRUpQXH5d1WAD3Xh/EhfA8IxB9542PQY+5uzxza+M+bu6fotMvu9diDOlTiA/G4IQUaSLGbsOhZ1
p4YCADW+ZBjtDaiTe0tB/etCBf7L5JxK3uDDEl9YSGNHxfKcaXyeWu2XmhZhqTuiCsQniOD3gZOP
uMZPdQENeJ7R71XCziGgg2mDCgiUtVZ6Q1y5IFX5H9KurDduXOn+IgEUKUrUq6RudXuPkzhxXoSs
2vddv/478r2YyLRu80vmYTADDODqoqqKxVrOcS1d80gEKBAW+HiNnlJRndv2ubMyT+f1Iaw+Gvlx
RdO9fAr7A+m/f5g8CIYqSDAzgmMAEOuRGYd1Ny8BTEh1SD+MR0Sqq/bcIQ1VWdZ+D3EjWIpEqGA0
VmX9N80uH4HJA6g7437dCAwj4Aco9FQ4qgz0EhNDlPV/sl7bduzva21xnUWzwODqZl9XutvEV7II
K24VuevFo5TU5rpzM7rxHZZtux8x4L4sAK9Y6/MoOmSuaghO4Uwy6guY5HkcgNv3qPPStVoGlP7F
jUoAAnXDSQfQywTe6cuHq9JSCkizXQHQOkEQFHV0S4bCtxJVafYNH7PkQDK2S2txUfIMMoaj8MGE
e9M+hidQDObvcr/2rKu08dobYAW/o50zYsDgfFlFRbooA4svoF/KKlDvHg0sNOhF6aQd5MQPYf5+
mO/TSZzA+6TwTZVMKUKZPc+DPsBTd4rQ5LPs0kn6+mMK6j8naW0n493NQKr71G4W/7K2/+ON+E/c
l+fJCOuGhEUhwlV+WAeewkN1Ah8ZqtNedKXyTYVryoNlIwdZc6vDSeKAZk4aBXd6aFWO1iyKcqIi
5Mvd4IRHNAlzpN7AD/iC/PiYCuDD17YTsD/lnpXMVR4ai6rSYhN7ecfEp9pfQWdWbLN/e3RSujM3
mKSyY3gF0fmhBXIIejNqTDjVB5KSHNoETd6sPbN5EVf9+CkpwbueKBpzqgtBngnjWWyDRxA21wEd
cYXktO/oucdYMj3VnzRV4raezIWcQ0iZjWGEgwhrhMmVeXKenOk6uBlcYMKBzd32stRRrcCrDlFK
csYw4Xk9IIJQI++chBSnpaW/Jpsp8pq9+I8WhwUGXR28xy8X/iYjncygoSP2zI69GV5l1nIDij6H
VvOXMlweyzFxwZb68XK42Iv/W5FSoAqHPszB5IzgaH0uw688VAEGqgRIj7PaCEfSr+v8w7EVbkS9
4ab3tUNxTcKD8R10iU9UvRy4l2ZvtHrpwmwOMme5FrEFRQ9yNZzbd9FxcNJzf54+Fq5qrHU3C9vK
kpKhpOF6l4FS6Ei/hE+zm/yY7+KD/Wh8MM/LVfF19pLT8BGs6ApU773X0las9Dyr7Caco2wA9gg3
r4WGGgF2+xHxl/xzzI0Hq07+naW89GI2Z5qkdg62VehJqthpxIcgVIyR7M5VblWSYtVgl6ws1vW8
8MlCkreCzmmu8aHHLoW37o+r0q3d9tFW4Or3G5XsgERjL2Cb7QHYkk946M6u9rn9qnvN/bpOKm74
u+ldfJ4OQen0D2Du+papNx/2wtn2V8jhrAvsZgjJf9Kj6ZwBUjb1s+sWu2Ev+bSqMydHM/OF8uQ3
8YYkr6Bz3pHJAEtTWmHwbwmuurb+At5uVcd8/UPbOC0LksImSPgiQpo69zGE0mMfBjgodT5l4Ja1
QeLZgtb6cixTKSbFMs0G9tfSgVGELoGXFHcZ2sV28XhZiBzPZKWkeFYEk875YIG2JHvfaZ+F6i5V
HJpceW4Z6SNr/ftglXFrkK3SOPDshR9Cvihy/93zwkK4sG1Q0dtyPwbM6HNezlrmc/6jH24NErmz
UPGY757XRojk1GQO7DlYhRjajV7cgnFP8dVVAiQnJmMbzmTGgRkjJpDNwBXg3Lv8zVUHJXmMzUZ9
Sgua+V3ymIOTnNw3kyJt3/3sm2OSfGUKyxq01QBBCs3rwAw9QOA4UfvEJ6HQRXVckpNknCdtVMNJ
usp0o+oOgyLe5dN6E8dfXGSji+Qi0ZCbTbeacHAbPWifwXlzlX3qj7ZPbuLP6rFNxdHJl71ea008
DBwUTsg6x+aWNqcgon6Zfb6sl+Lk5B3GPOXDYgywZJibD7D2g81UzduXv/EmZP4+OnllMRFGIzQG
M1ixlgQGiYzqOHLPQFcjRiczOL3wQKA3awMXD7Q2qRcHmNtWFX/l5OLlC+JOMm2sTYCNRHqbDJjq
GSfQTYG3FZwhC8/umZmhOR//DEztZp41xQNiNbo3alsMfMBY/LF1+WiBH2GCWLrLwW1VP0e09XkR
3wUZ8SKteKoq5NzWn8LH/0fF3yLp67u/GUSDuFhWqNjFrh4+pKJwzdby9OlcV5PCJXZNZ6OfdJ7A
bklTzQDLWIHcl3QO3noKt37zBJP1WX/CJpfpqtmq5rHKfSMtv6Msej0Mye2SWJ5t9zdT013zIDOd
ks6frUB4YE33hzn5dNlD3tQe5B8hxWITbFtsmMbcz+cYqAS5mRzSLp3u+FD2vhXZLRiwMtsr+yj0
6kWfnaqOiuMUZ6qsXHXgUsSm6cKHMRWZX1mYs+sHp+9UUA/KE5dDdlcO5VT1OPG+ORpGnzhFMrms
0z1CkEtFHOgSaUcPtJkOdlzdsibGFJ5qffDN+0M+cymgD7XeRf0S5T53Pgu/eG5TX5Q3RuKvKCEr
8JJpFw6pvNi7Vu2C7Uf6jV1LkT6k5mRwlML9WLik8I119ApkRm7sV/mh96oMm9YqhXcv498ymYQx
Ncx0LjpQvPhtafu19lQs5aFONIXHqqRIr7pqGMqqCAZM502AnUuXYx9iHElFmKpymBeis43XFhkB
ujEAXvymbD6Oi/hizPQuQ4fIKcb8QIrYn8vA6yxszxntN4wIq24clZ5SZLILu6mjMkbesYC4bcKO
3hzeJNb043Jk2LujhWFQsFgaJscIx+voFMS0LMwQ0aniSeiEHGVQ+7niZeng0ykmHvZ8HzBVghPg
OHNLJhYcmigrzQAUsUnBn4YpxFRcaP66rM/esW1lSPElKMYmAgJ37o9Z6ZcifGjL5lnLVVVPlRjp
2AzR89RsSoSYyBLORPvv8Yg5tYYoArdKjhRDrBizmUWBzxMW19zqTjoH9nR0unxmb1roa6TaHpoU
LYImSWIWCBT9bVE5mK//2YeMH6tYRPddQFOHDjqQxFPSPrA4GRyN14PiyaOwDfl1FXbJEHGzwJPU
wms/mAlYTfNeUaveVRRZDKiJLMroGzDx2c6KAAtNsPZovp2SKPKKAS3AIs8fx6i+K9r+euxE47KB
1J5mGopsak/JrXjpa5JOmwazxru7Ljp/rip3CFSX32p4csK2FSF9yiY054JYiFuRGbla/LySCMfj
WRPXQasqI+wZ529Zb9DDg3aZRG62lT8L8lmfzfPImkesNCnGilRipIgv2h5piQ4fCEzijpF929Qc
c5uKb/OmGbY6wVYbKe8cK+DDgi0L5JQAJekqjChad8OVcQY6bAdKjhWjJ/gUe+O3TnMK/2/yoq10
KdybtLSDApTjfpPTOy3p3k1Fe7js5pdNA2j6r0O9hrFORmOIALo7+GOxOtV9qAMkgnXrtr2iCrp3
r2z1WT/q5v4sQdFNQP8KU+/zg4nd6KQqvRZpGFi7FHrt2IdJAU5tAZuPwHulWNxaGPrJhYk8a0ge
4rjHUPtivcuT/vny+e3LWdnNTMPgutxLYVZUxGLQK99c2ODgP+2bqDeCA43b+uu/EyXdYhQ7z1rY
4BabmXhvL9pXzHlfj3OrKOyu8UYKFji53xpJJ4e3RpTYcVP5YL0BKwXIkBzeEwxJ0WnyJgbmPDO7
Jr3q0bUXhl/JleLgskwFYQu+GM2xK2jXR14kj1ZdoEIgfrRt/jgU411rMm9Kni4f7I4PvJIshccu
KxuQkVvIHsGCVi+nloc+xkndugRZTGa8uyxtL4vcipP371LsrZYN7MYXLfmJZZz8pFcx9dMSHDXT
lPHvXU+Goymm8jHMQ9OpF6Fda7H+5xwriG6vfokURA3wPAAfAorX+pg7fdt9SJvgVOOM+yT10hiA
EaLmYnUdvzbbL8HAT0sR465vgCQ+CwAAXj6b9aRl22PEQMgFZAnWbaQAoY920+vRVPnlXD6lS38g
pHy0xfhQFxPGlebDFCVHSjpF22vPibdiJc/Ca7CoS4xq+9OY3MaBcE2juzbpdLisnUqM5FkirRvT
qkjlG4bmL31/LMrA0cI/ZdVYv+pWG8mRqq7FxlKMkITxFDckYwzSTlA+N5l/WZ2daP5KjuQ2qQ4w
kyGbC79IguAhAaHkx6CJgKxrR+gdZFpZqWao9hx1o5n8mGy7uetHrJ/4oJy71pv+yqDTh06wm36o
bzMt+Xffi0nuAdbQsMkiXvpxGn7SBWPuonPkgaUYvMtHqbAM+WGpFW0wzmSofBGy22o239WgWnfa
NA0VglQnKGUUWjXnRdLCweol1gFyu3R3RmXYt6bZYcKxqVNHRA09XdZuN+Jtv5uUZGQG7/psGRqs
tTTIOkHel/rMb889ePyUeyuqs1z//ybJaJKSBGSEl0W5dkhqMMs08yMtVbhub0Dy4GYWqJt0ohuo
vRIZHd7UIlGmxKr9GWu0HPV/t3nPc2cJne/abf2hfD9XoFz5060cWap0lCzoWKYna/l8NDWQ1Dfl
VQO+5j9/eFmMIZ1hpmlYhhyHeVuFXTSREr3A9gsNxp9B1apsfscUX8mQgi4f0y43KGTg5gU9ZWlH
bl9qv1oj6VAsbx5Mq1Oknzu3i4UszUBOrxPC5VLDMtB8sUqj9EEd/i3SBwvcH+x9vpDSW6w5c9Aq
bNyFZYHTEkMheydYvpItaYthNj3PKqvwydzzxzgd83PX92Jy6oosGNnW4krh6nulxlci1w+wcQRd
FHlXLXXhj1dd7Exe8aMvPFGDlHE61V7ytcs94WiTZ4DdRUm8t1dsfCVduoXyVLRT3cDnMwClnRlo
KKArd8v5LrkLQJUznizV9sJenLFMjqc8A6GaReWxsy4V5kAABOcDRiO+yWMjOqJrgvchaUtPS+0f
WqFVblPruVsEATbB26bzClbNijRmdUIpjXn1O+RXY1sGGqvxOzgwEm86q8MaX2eqhkH1l8fZJTlS
NNd5khtZgR7XYAJswREBa7UHUKhE8yHUA+25n3N26osED9UsT2fPGlLNmyuN3phhDrgkwspbPS6r
m5aK/HszxNh/T7T0PKcCAc2cwc3tsMI23dmeu3cUE8ye0Wf15y5LMzfktLhf2JwdNWLGXto1wu2w
PunZaVx/sfDOc3nJ8yMBXozThUJcTdiwRINDM7kTAUr+gaTR5PdFy65Jyjs/jcrqWx5W8Y+wN5aP
QtcxCh9qKTo9TUCf69Qcj2Zq4iU3JjrWJXlrTx54bOhDMLWY2g6w5YPFg+aTPietY/RB9XMMjE8t
4G/8eWa9P1s5cxKutYlTmyADQA8g69pv81R9NjAwMzllNZPGbdo5/mSUZoQ4xM0Zxa6pWA5xuQSd
Sy0te4rKqLN9O07viyA2XNR5cyB1gAQ+19mIv1kBozhFyRElza52SjItt9zI8rsgWbojaTp+EsSO
GgdWSTKHznqIh+NEPsaoyF7pYTz/WDJk2E4Q1EXjpSAwaBzAwGoeAJKGc1WhFeZ1WaR/tikam8c+
QB/10OmjeDdQ9OUc4COH0MzSaoVd7zuYpdvo+q2DbzKmx4C5BKCL96VPrqabmrjJUTvkN+ALtdzo
8BdtTcvcCJO8iA2aSajZwpv76B3n9S2mgn9hIWlF3fFa03q8nKWsAemNM23ESc60JGyMogDOxIKv
cRofuyA+1OGjDhqOkM9Ol+iKV8deS+qVgtJd3rGgSFiG01z5ZZLsZt0RslwdBFFnfNBUiZi0ewcJ
uuYtlFJg0L2+EMw6rmLCIS+ZuQcfAwIE9iQPQRV8tqraUhjL3v1umTpdL1yCXrF0/bAhERmGTAF1
bkXYdqgAy2Nr7Bu4lX2iDfdhGSs+4BvcoTU32kqUrpxC56AZjzMAtWKutY7dFcxrxWztvQAzaeN7
da65d6JbidITSA/SqGIEOtaWfsWH5sqImJ9w+7ulmYqUbDd52dxtkrFQtrT6uKToX/RwAWuquWMg
JJ7owPvHsK/F0bKX8kPWjeGDqZWqPt6ud2zES1l1kiBW5UaCYTezqH0Q+MRO27Y3dJlu22V8qhYY
Uhv8KZPK+kW3F7qUNeGvjmVlzaWP+Xwv0qObeKRf1ZnSGkneuD6ot6hNGQYw5XVlRqwus9De8nWG
xnNCo3PXGD/CoDukI/+FN7sflewc2vatyJPjEuEC6S1b8YH3k4Z/foTc7BAJHfoMW0J+DIBXq9Lc
oFbZ0K6HbEKqkOxVKwqxGBwhNZy/hAD0c7FyD5i2OnaIdmx7fzyD8vagmtzctZ1NZJV6wGWHnaAh
h9QB3UZn6aPRbVMBht28eNR0aLpwZGsW6DkuR/Sdl6BlCV2s1wTj1JRs1tA1c+BpWPg5/6BNAZYP
QmdMVGPgKimSjXYsms2GxK1Ps/iU1kOO/EQ7D9rfvPy22kjxFA44NqJuWl+rmcv68lAFqjftG7yb
lwi6OTE5go7E7gEkut5IGGj6lb8zXUAx4pq3wUDee425QsQebK8Cqvj/Y99yzw+3KkrmKUg/UpKj
5Th9HwHVCtiLyfkPXrT1EzuzCodTfDh5IY+kc9jBDnNfG69FXXla9Qk7tP6/skFLqiG1Ke/DqGxr
Pww+seDYkOdBNVu+ewn9/mjywp0dWzUzBohIMRu18PNMqNNmNzn/80791p3kFbssSoagHdLWHwiq
v03LzqboVM3YvVixMQF5qQ5tvTgIe5SkDWTNxhLdxl18X2kjaBy6+DalGtg+uEu1xsHl68Qa6Fgr
ekrnDnh/PXY9zYNlYwtf1/V3ld6O58tfczdl2/48KaQQU2vjZm0r6fHHF3xqxM8FS4ftwboavoBz
ThU7926FrUApuuRZnbIC7xmflpkjwspdytm7rNRuoiY4tU3KLPaG5rDXR6sEYGLr9xRFfcM8a+bo
9drXeU79UrcVDrFvrQIApeiZ0TeMV0mBwbK0gNeZxfVS626bPTb0HBl/d3C/5ayxZlP9CGsraOwB
cgr+yy4TR1ONlqsUkbLpgdNwmvFu9hPrNLeLUwF7mOipu2h/Md0Ex/utipT6VSAL7ZYWktLi18DP
SR45jH+6bAR7qQFenQZnTAhqvhkiNfK+wpzfOiPjlgBVBql54ZSlW6GiCcQY3XaBvH42FsUV/YaO
DDfOK7GSbg0XQmR5sIols8OO6QGEzoXb38VXU+6scDWhO9ioFmWaSvTObfNKtOTLrLD6uIug8bqY
hhmu4Dw/tNi81L/mR1DmqsbS32ymr6oCMl83bAtcb7YpXQWWbmVa0UDVzrMzvPgil6IkBiz2ljnf
gfOyAjtHjbverEXiLc+KD7zao5TkCobvy23Ix6NlDQMbhzBaYL6mQoO93sxuSX3As96v+AmxfQ5A
RKVGZd01qa1EKZvQg5i3SQqJSPo+W3gwuOgvvCD6z1BVxA5ggT3GFdf67jkzQ1g2t5FPYib6taIm
IPNYoqO/WjRgCmm4y0naO21cIt6UV71dFEfgk//EWipepNZwNotxdEg3XIu4Ltwyr9ypbAtHr8yn
MB0PmfiLvhK+xO8fKMV0vZmx8FbiBwbDxznu3X56r+Nff/O9OcWLxqZoqcpT4UwXQxJ0ceFH+N55
7PJT/TPyQFN0ttEZBBS8akV2r+QrkGf/I1Hy5aGvtNkIITEDBaujx44BuqIwBUlcepOfGxsyleAG
u1a9kSl9bNAvUYMKyOwjdzmSAwAF44MWuGOFfJW5gXCG9GCp0oBVkze+tJEqfcEMQ2LxhI0cuDKq
KKXppKfkHttvYPR2sNdCPCTJD6p8VSVUcuCSMwAAjVAV03Aob9pO+jerM6++oOSxmTUDii6HiCrA
dAmG0D+D/1sRd1VqSEm+VYGQYoggA+UhpKvvRuudwvL3JXDTRDkSK47yfgIGi6rUFvg6ozvPjn4M
OcJsBDCIKAc3AHXEN4HRI4W/7QpFz8FACQpBT47uWRPaWRMlhT9kH0N6Y5DHv9FqI2C9zjbxm1p1
liKkIqx9BqHlof+SAMs2s15gARuH/bS96a+ujI3I1fk2InNtXjAaBp3Quwh85rHWDUOXMtzLwoFz
aeDrUN/Lq8u+ca6N1PWkN1Jjw2SCUUg1Zre1nOQM3qwBW+qAKMOOS3cAFQBehupQopIrhRKUotKm
Z5CboKUROeBbAOKPCXJDN/AqC3HkZB5nDYVuVaq6f1FuNJbCCaXA7sPC+GqwAEKcPH6aTjmiyeIa
2KaluCc1L/6msKc1XLw9Zsz/IOlfK1+SHyZpOehTAa5Qw3KFTw8rMcqAWZ/JQSCrYFaz1/+YWic5
9LisDwrpu3Hb+ke6PMqx5IXoRppCegXpwOaCaR1SN8GJOyAcMlzySSVz//v+FinlX0OQhEFYUID4
au+H5hMZr3M0wS7rtfMowHn+liE5aT4XI4+jAsAs3XxnhMbDYOr31mg/spSpjlClj+SdTU2zkXN8
QEtHkDPBAuVG31fUG/JjvfqSGcjEfeuq6lAqFSX37DUb3EjoyvkFMd9niHZFpD0zU7/KRKQaAN9P
KTbnuZ7BJhbQUidLuhLaLsP7Faw8+76yCfSVkyznuXR01zj93eW+kSl5o2ijympHyJyOU3YkbgqU
ihdcdBp6KwGiyUEmqWp2KTWVbveElTYrOI71Jdbmhxbw5KEbASzUHdG/0LODfc5Vl9bejMAre5Uu
fDPtFyDVZYUfP2EQABW3Hkih6OthlZ+AHQLMmW18oBht5rqy/qZUWYpAFQgLYwFKLD/rXVAlYcn8
vyr/B6X0RWXl9aIwX5n03i5zexFrFAjTE5t/GuTIik+ZdrocB95mA5RhcgY0Ryg+24Yh+aY9mUwz
JoZJtTJ4BOThLYsjRTnurSIQgbe6ba874dj8fO0aWTDWeRJAxKA/Dk1x21SpW+vi1ixK77IyO2Xh
16IkK9GacZnBh1hhz1U/Zs/kY+ZN1+lh/hIfhlN7XNwb87hgkf8E4ukfl2Wvf/r1LfVatGQjUVcL
EYq+8/Pc9qMKeb45uEb9JbOtg0F0V4uq42WJu5/u97nK0JF129MozHnlF7H2ruu0HxXNFSLeRm5U
2jCAZGHOVeimzAPEGzOsaxFhdCzsgBITYW4hGa+sUny/rMpOYkEZgAMtrGGg3avLb8CM1IQNFiae
KNCkxVN6NZxSdwaOC7jWEMLmT3/+RqHcECbozUycPpfXCcJkRXVg5eB3KQGup+nk3Ffo9DZzeC1C
uhK6FEOfnV73vh4elqOB5rwTX/Uc6dLoAV5z+P+khjs2AbWw6YENNRQV5L4Zy9M4ZXXfr5GKrM36
0FtRY4DTNTuY3rKfGjdBAcm9rOqOmWylyoPiOtP6Ma+GHsvx+VlrmKeX4q6bp8d/J0YKJLyc0rhk
tPdFcT1x5jBsIOeKbHN1U8mNX6kiRZAO5TALnJK9b5f3Wt6fBhNgjMl7O53dkDVOnvcPeqjqqO5E
SBMA1DpqQBg/QCXxdYQczGLBiMU0+IKF5xRYLcng6bQHxaNiGWnnJqOQBEfTscD4dgOfpTkwhUZs
TZfNDw39iKX9EJezM4lnfa4PGIpy5vp7NTwbYjkE9v24KI53py+BFicROso8wtINmXhDn/SynIZh
8GnaPfOwGBysUziJUd21ApiWRfi9puJXPI3nJKOR02v5bRinKoiSHTcxsUFnYU4AUw/Igl8fOObt
9Nqoq8EnCQbbM3o3EFOxnbLjE69ESPcBSdolQKFp8OfipxagP/EUBKr6wU6EQReEgMgMsdlA/Hyt
RovRqaTLq94fjjpgsK657eeg3iuu5yPprzT9vCJYXvbBnTo4PuBvmXL3H+vvmZlHkGn4C1pKKA4n
nhEiWgcnE0/t+QNxmEDnVT9fFrz7yTZypWgKaFBrnFPS+4XdHRr0STBB41wWsXcLvdJt9dNNEl+B
X3XmEWQk59S6Bh73SXgsQylyhepLQYmBN7XqlbLrkozZuPdQcjeFIb32QqPG5nk9Dj6/FyhdAKfJ
xRorFtyGQ3LCoP1dpxo32Emm12/4WyR9rWewsEWrTIicYDfDBw0kKigeVN9AGeNxemUeUy9zB93p
v6luir1It5W8WvTmhNvO0rsgg/tjoNVJm9xB9umlCKwi4t7lr6kStRrURpRuhSEQc6GkoYn34Kpz
zIHe9Av/MAWFwil2fX1znpJtNlqfETo3g2+FueY0cI7UMK9bEj9dVmnfB35/N8k+Bwu8W1nXD1gN
j89meIjQErksQaWJdMUmiJaWRfB9FgASL8n8Rcvmj9QIFOuqqm8jxV8txJRYlOPCy2xQU9ely7CS
LRbuJOaguPLWXyxd6ChzElw2BNOg2J1+bQZg8EoF0QCQMhs2hk1L8xDoFiAkNAy4zndWZp4un+C+
P28ESnYXs4mQPGp6jGI5/SE+VUfU+UFKylD3xwsVQEWK7EuloWR989TwJihhdAURtxYB+RdgOfLU
dBvGzm1QqW6ddQrq0olKVsjHDPv1BeT13BydTrc+9FV4bozcMxecbN1+CGbr6xiNz2SsFaOoO0hG
CF2b05UMNJ+rkdQTPicJumNj1z9ijFc7lTEazjDSh7xbboF+cduXmAzo9Vs2Wh9EBZDGwfR5Tq+S
Utx3mnY7JojvHaiHs9jD+ojX28bxsh3setLmh0omHlOjTooeZpD27dVoinNb915WhJ8vi9m/szZy
pByAVk1Zs/U+jmenoehktU65Ni+NZ4zNtYfywbxGUUrFHb1eShdsQH57BnWQt9OEPLIO8+sYIFLj
yMHiFF8hOnl4Uj2Kxb6x7eVrLcr3zC4VZqByMks+3WSO0hIoJ3jos2PvhxiG9HLXSh0OPkCUoTPD
mZR9+N106/dRyxDIPK4KZq9CszM/1vEpvlq5jmhygx7DIehAUa2P/uXPu+px4ZxlIOTASBobGzm9
z5NHbtwXuXDAUeJNKz494IdyoFtcFqgwW3kzxcwmY6kpBGIDBc+4/GGJFndR4vurPqCMhpyCssnG
o389SwqTRUkoOobBFX0G24pnXo+YVFHYrEoz6SLIa5rWeV22fod1O8GQ9NAMqIGzmFQr/fs58m9D
EdIVMNoDG8saD9W1DFVVTvnY++u4LEjO1xHv3Js/Aev/zxnNTfoqOMoDBaNddNHCITesQ6dnrTMU
qjmY/VNcazS4TJkhVyWj1A7CJsHNHWAhrmTGdTxmh6gyFB9rN9NBh9JgBNgub+oYWHSvRVth0FdU
iWNCE304XTZ0hQSZldVsUzR1TBh6HdxU2HEJEkVk3hUAzD2ChVLsMchTiMFSLJGe4qQKgdV4oCyH
mn64rMNudNiIkOwMOrSkWesGnbhfgAFQpB8WYnvhlLqFnjtgdvmb9JAbJkaDBK5hed0SvICt3ooO
89dMP+lW5dRl7XWN4um8s70DO96IkTKMqQnmtl0gRqRXY4oublo468XSsPpQ1F8p+6KZ1JmsEv+o
IGj2I9Nv4UwSDtDaiFYWnIgQfznqnujBfpHVfuuV0cE4Am+HHlVI4Pu28s+5MimriXIQM+U2ZBbj
9YhUxhalIq7vxySOyUmbUIIhSkkE9gGquikW1JgyrBgHQwm0DCts3aDTo/doNwIroZ4C3KRhfQLS
CvWL9Ec9CjAaMKcHkszSlSeAsHylVctVv203o+SofRHbxAND3vfB3hrcRyCHCXI2vCs6Y7wGIC4m
+ZbuIFIBbAuk74V4NFBOaSfxVy/FjXjpaMLSGsLBWFDzy6jhdgylLz37rtvZgWT0x2WX3Y2fHEVE
wwblPbaxXz9H6rEuUs3Gq3REYaEg7/Jidm3VO3FXCJx0rW+jui2PeKQBtl4qrQE2YopFScqdsX4u
Wab6bHQvOdmIWX/G5oWdkLgApg2s1kx/lfTznH6ZYVURpj7JcF/GX3PUTvlyR6pzVqkWbnY9BnUv
XEOmwCyo5KXYXASMDeD0/GWcMBN5HrrGu/yl1sT5Teq1kSBZBXbVraKlkKDRYXJjwQ6mFSUetos+
5To9ajS9HXMC/GSV4H3VDJtSm1jruPPrYxVTj0KUgWp6WnUnMRSmy7ChptBuP8xhg+i/UuS5hihe
5nBZQ3lTOuOBHtZnagfe3gh1pxUtCoypVfk3b6KNTOlIy3nkUzLAYEo2+/r8lDfzjZGqlj/XT//2
w/3WbL01N2YJVgpjoSmkABXcCZZbc8jdlK5Zigqo8o2JcMzHEs6JYFjlxNd6LSmz2zBrSn3wbY6R
PrNx+MrYaaCyJb4Z/KzN90WjK87w7YPvRSjG0gkq2Gu4fC20DgF5U65PAlLcTX3orlsF9XU1Jcdq
sp25utFRHJ3CD4F4wqaYC6RSv9AeL/vGmwDz+je8GVyr5qYGAQOWshoviqPj2AFyhDNFYeONI0hS
pFjJWQ3Xq5LBj6yf2nyGIEUE21PDEhgxBqYj+iIyBVeUBHM5TmgC6m3lNME1bcAxo+L83P1gGyny
+k5gZTmhq5TOK78WgWO6lnEW3vRuOGBkqvRwwQ2998e4czi8rVSprDySQg9A0Yb0M6I3TYrlIbwJ
cvvDZUN42895JQbx+LU1alaPermeDv4w9KeMYQreMio8HMkt8IDdYByZG8fV0YzJxwTgbZTPV3oV
/HHC+PpXyP2cYBh0M9Lszp8+z4eVNyz4YXi2j+bLp1rxblB8TiaH5743O2Bf4XKt0VI9rug370pf
ax37ywAwNYd65jfbiz9dPufLlor+y+tjtkQz6lYHodaUHBpzcdoAGGd0VDjEXkB7mUVFO0m3uezX
rAWcT1jhVW7U4Ye8XId77nkzndMBA8vTl1qvnCws/cu67bn5VuiaZmzidYlSQJzmEBrgzrHI88wV
1eY3z6QX68CE7X+1kuIIECZqNsUQAALr63GJn0Vg3BUADmNV7i5z45Uoq1zW6X9YyT8yZdCdToCu
cxKIkOSKPIUYfsWo9VF4rdehGvfVvB4EYAiUZTnFUbL1/2+OsjCKqR4mvUVVJTxhP6AGWjPgNpzq
sbjjoOz7P9Kuo7lunVn+IlYxgWHLeLJkZXnDsi2JOWf++teQ33d1BNEHN2y8UZXnABwMBjM93fyG
zh8CwMdCmSRw1Otu0XqYVP1wU2oUbuAOgGTOg43ZhJAvjc1bI3O9F4MUiYVu4A1q09nL1o5u+9oC
9aRLdsYe6IboG7dH96Xc+dmDVMZFozHMW0QYZO2CtiVRYrey35Btm88oteaFC8e7F5LCoQTkhia8
XHYmzopZjFYm1SJePfmA8eDcnvrA6jPOCfmSMjHrY/xmatF/ody4flqftOSUvvbxAZGGc59/zTkZ
M4yvZAoxZiMtsJCHwMegfK4iX0EJ1QQCwU+dwm6EDS9H451Ela797EyU5UJaI4NROl6ixBauQdxF
XnwEgTPBS8WCgrs5WjyfWdlSVEhAm4FxOEPEs/uz2bkawiKVUJuZ5x+5fN0mr+Cgswzj+bJvvEs3
fMp2MS+uqKZqAsL3Tl/+2Q4ZNDnXtBGFVKm29dG4r2PlOAuBM0QLqmbJPZIfLxlHb07SB0GYDmGi
HdpccvFCva6b8pC3zXEcpLs0H0/Idp9i1bgjUe/FtcYJiit+/OmnMluStSVRkdTidmlQrKqnPLGA
NuTwV6052bkVNiNJwPJRRvWC6V/IQirvck+AqEM2zvQLF/hQTqVy9TsDbIUqJUF3UWHCkZ6qeQby
JNzM3QA0hILufSDus6mR7NTgMSauRVtUxoCTM4AVQvbPbGGlJJUhKzMKRTEKipQsLosVaB5MXg/a
RAnQK6FPvw2K7i4kdTCE40npP2YPpx738RveP8DZgerNbowArEF1LiK30GD6hWvViseRFy1W3eXM
DhMtQrEiU0FMWkUvf0yDPd4vP81TZ7XoEAghOJtsgctat5JnQV9bFEHMhVEDTOZ9Pk2mHMuzmbbI
1UckWb2aQ9ktRllsHvLIvXxy1xyHIMsSkWbREWMmK6lSIW2TCp+yyZ+18VgF14W4CRfnspWv7H+U
T+LMDPNcXKAq01c6notoEkbAEtcAc+bNcDIjGewM8XXamI/BiFn/qFdGt4uBqtFUQXKEcRn2yhgP
JTAaEUhNp6B6uPzbVjcbiE/RMFRiYtTz82aDA6cwqmxofa2/F5bDANiLMHB2ec2JyIcNtoHWNB21
jffJ0j1NoCvSXy6vgff/M+8fzBiOSyvg5lTfhAxcSN1/XQCTeohBkRniAANDoFuZ6Sngxru8hLUb
ErNnogRYHlASwIF//g5mi1BT9zABhfnend3xWNtEt3oPjKzoklmxE17xcoEV7z+3+V6uPgsieMwo
pdZng580m9wMvBzke0rpEvWWszh6jJj78dwQK31Upc1S1yo6Scm2286hXVwFjnIa0PCxiB2ABwEY
JI5PrEVp2KTjrKhPAufIHO2oaPV4KfDgCHPEZhvMa3fpTnfF0Jk9ZXLKW+4oCP1EX1f5YZE55VU9
LLI4IVYOmAMJ3qRNekzt/DAfSq86/ovSwvny2N7t0GSqIaBjAJAxmMCyxF3kEXLwGge5sxIedMUk
GsWpGrLKYpnnUlHKKsHRNcD36vRx8WCkwkFs5W8cF6Gbw2zepxDJXOHjEMQd+CPoRQM6rpN4rDDj
fgCS8tF0062wa17bO/IafeOO0qyskKqWYLAFwD86PvD54JVBLoiJWKMeClkbV7a1GIN8uNbcJnOI
n8S27FR2hbE+TlBcOXyf7DJZhDE0RgOCYKTEIA/ogDtsRAtS6JaiRd7lvV0Nj4QyVUn4ioTtSLda
p/a1iVp2oGr+lJabvl8eLptYX8yHCfr3s0hCyCJgbBCQ90Aedl2Xf6sGEKfm1U6up81lU2uREhv3
ly22UZXIS6urLZI9BQ7pAm6rYRJJsInpzBLeMdGmbf1/M69O7/Azs3SXz5bYTL0Yaw0yrj5/05Nn
RQZrpHqb5jIYFEH1CO3xuNvPc+TmJLD0/leAV/DllVOP+HJECOgYFAkkeV/68cLYm7k04shj4YmJ
fnYhgFbtGDWbXngeugzjE5yaHvX9rxZNtCopWvwLbg/lxCipy6n3J/FV00qrGl8K6VkrTU8QTt0i
cxx13Ys+zDEBVFK7XIxLmtQux75+I90JxAfWBMzG5Y2UeYaYMw8Oay0qCcoXlPsvSqzkpdxV6la3
xV+jQzIQzjZ26LRUHRyMIug2Q1p4tJuDfhff8gZNeb+FiQNjDfEHCeT5gKvqb2Uru40EJLfc3Isx
jxpmfd2aCCZqUIsA6szciWFUmcW8ALsa1lnuZkO82GlG3ytxB6RiMR/GrgdsYW6uG0HubqQR5dVY
DI868GtDiO+vj83NoI8g4unRYRknDJOmoA71Cq17lmrgblUp6t0g7u+Vvm/2xTgtEBROm9aJyqHj
uMtKXDu7m0Aa+flERsUyYhoR6cuSVtZYXbXj62U/Wc0hPm4/kLF8tjDVZZpMBULNCLoIw7BlN9xJ
N/9PvdL4PFdYC21Yka7SNoj+Vd5KIX1cpxTcNtpR+Ty72gOQUpu5xiSp0N0QjGEpIBPknIb1bfzL
KKFpzVlga8k0LxKt5Q2zeqPM6I3kES8BXLlkzxfGjh9qfSzq84DQVWFEPbO6O81GN5oSmOo+zlvT
AryH4VUuLPcLigXRkj68ZOiuQ65GZaczpAakPeVSzB5c1TZH2erAI2zN+pUYXddSYc9SYkmNuk96
0xlScXvZgdizTalzdOC0REyBaaASY842KhJRn+JceZmK6Vg5dYv5pW02mthwsJhs9gRDOkRlNDyj
NJqnMUehrkgUlvIweyAbg6C9JQfTJpYdKQbYTW3sy6ta21SMDUEsx9QBDUPy9NljhGFaok7LFy+b
a1sEhUmOsbbCdGT5ZiEipoJTqDoU7qy/yHrocoyvuKsGCA0e7Gj6ygrbHukyDHGJOe6k0S62gV83
doaafgdgt63YudNWKGHyJia+sgTRy//MKHNhCMUw68KCmymdoSNeyE5+CveFBynqnz1knAXvUfW0
Da2ehpQLiHNCV8tp5+YZP0J1Sx2rAEe0cYDsvSsgIz5s6Ahje9fY8+afzxd9Xi7b6SIY1hRCsDv6
KmCuXrdVX2M3t0Hr+AaZ0dzezY664XHGroQIuK6kyBibRCNfZy7/WRIFITYILn+0znMoZHXkGBmy
w3Ef6ptfUhpDkZDomwa8iNlKVFCETGmAM8pKy/AlNEgo6LVzaFA3cjjQuOl55Mbr9Z8Po+x+lksF
OFsFo6DddpcusEXE8bRDSjEmbidm940c4TD1dtyk33oxB808hDYBirUCM4LwhcKZBl+7aLDZf+0C
K1Yidmk1VRoOkRyNxxxSW9DBlNxByK0yrn29jJzYyL8VeCfrVYozNdy1C2S+VJAp6tq/OtEfP4Zt
7CxR2mNaErcssQYn3GsqOFHd2HBj27g1wCE6LL4wbJaXy57AxmaN+viZVSaIFV0MJKOBI00CjCbI
3wOFYDrpGmiuf/6E/mSIBrSz+1Ur1QaWdKCPc9PGXYvuEYaABx5TEm89zBUggHsnbmhFGHNJV1FZ
uAkxblUVtQcluL+8detH9S/vYccPwWY1AmCAXpiRgJw3qZxFncC4yWtVfIVLfv5EhKnrTSTIawg5
07AXgIEOArSxm9zG/rSjsb5wDdECq77NK4vREHAhRLAJ0RzmlS4U4eA3WYJk+MlI3gCGtYa68grl
qgpyO+DNUqxeah/OyN6oFWiMYnADA8Q0q4ODB08axDzmznUbhoQ0RNQ0KGZ99sOsGxJJEBb0FxvF
i2VPTgZOQr6WL8PVP0ww1+RI+hZKdiLtLVI6pNqe9gKOMQpubvadd0utPk7PjDGRvI7lRsipMZIV
11kyARahYZbADCePgJnM0Vv9tiYFp0v7ld6COuVHMZvliSZ6n9akRC1/eMpe+t3i6Z600d4EK3Up
O/agerqP+Rfb3OqUJ5HX0lw9e2fmaRg4iyZDIy4aqJgQTQK3IOg25tcJFEouH/Cvw6mfF8kS6w6h
mCQmKC+RZIl28ZLuyIYSLoGybjuDLQgvYnA6C1xcwaqLfixOZ2JYULSVqHbIc2ITgDll2M7EfP6H
S3tPlQmV9NGh7mKy+aMhx/3SiAnxhL3xzXyio9OTpW4nW7fnJ8HH3WuHXJmpLyeDtco8suZGrbWZ
WhV3dNSmPQp2h2IV+IG8eVPzbhz2aPy2hq435cM3NPa51Td6hpJfoCKxSdtTGzaSAyxmdoNyf7Fv
5ER0Uz0q7UmZdcXCHBNRQQ+oCk6doT0VDVr1UydZF+6nZRGv1EBoTmOh9Scpm3CuqFI1SvZV/qOX
lapwlFwqsWdSMJ4KM+lf0k7VbjChABhakMuhrU7gVRTNmTKxCaIzDQkQyTkEVGq1at1okc1NIMqB
lYBR7Y7EivIagPj0AKD8dJu09Ss050En3s6do5SQwAtbYXoVi6kajm3fSJtSkNJNLE0KgFJkXr53
xSi6ha7/hHZMtZFaCXRFOmTapyxM7kwjGJ2xJ7U1x780pWp+XfYu1oHfN95EndVUFPCosENHeZ8U
RhNMxEsyw0qCfc8Tp1596J0ZYE5IBST42Cax5KUl0G79nRoOeGc1GKNqHTQy/f+2HCbY9DMkTGUp
Wry5llzJvEsWLi8Zm7awO8bcSkkZVETtU8kTNvQ4qm7mLD/Bt7bVrOSkPJRO5Gb3wt3ldX3Jf1mr
zEU11eLcKGqxeP/DL6XRpossgaKmPP0NDLBNacsiJ6zyvIO5sWQz1qK8gSz23IFuI+w2gSZt/sXK
ZGhhgrtXAr8Iy2QgAGbXZolKPGhVYapv9EHIf9VsINog2Z2doouo3nBMspMjdDPPTTKxrYzSSM6D
cfHMVncW8l0FiSbEjxOgsSMXJL5RbDex6ly2unYQzo0y6XuqRWYvmfriBQ3KRlV2asrhijK6j1l0
Gw5vl62txm8I00DBTzbQQmExHyiCTHUiTZpnHKutCn4P08aBO6E47PwNeB2bgf7e0b+sSQzStEuF
iFTDgsmn2wwDi7/C3NJeMde7Bx8A+GLlTYAJVFBbgpgJ5nkFwS/PVdY8k3djRjOU+3TWPNUP/PEm
BxGUecSIgOSrnnQETjODSlzEiTW8LX7/+1lmE4xKlIIRBiPM39KT8ZA5wZYCJ6sf5oO44ZVaeTvM
uA8IFqQkgeC4J/vGrvCAsoDCZOfzihpr0e3MbdgCMkhztNwcFdHrUMxvqtBNitApcSbMhFdk4Jli
boYsLkbM4+BASCqqqcauRJ89kY5GUXCi2PrJ+3BO+kPOvlO+RElnzCPUj+fHDi0/OU29an6O4SA1
d9jxS+mL9UXmfpAHI8VoKg5e66YnyWn9xNNvwi2eFHbtCdf54+WDvpY5nX8w5mLIO30edaQ9XoV6
pqDCM8YWA4GAIcWm2xbpNmgb97LJ9Q8HrDeI3um/zAr7GNMrvSnhwwW7Nksp+lo3D93AufPWLh+A
nDCnJStQPGRLxFNS6kVH8NliJFFldR8OvDLlqmOcWWAcwxhL4JgqnUC3BOp4/auB5E/qD4nyvTA4
gL/VC/x8Ncym6VKtdF2L8xttxbf2RN9e6tY8Lna9Rca5AUs9x+vXw9PZ6hjPmGRB62QaMRp0nSeH
Np0Tx7jTfRSDb3lv23W3P7PGpAqLSYShSRbNG3fqbjm0fuAUj/oRIyrgkxofTY6SCsc52IpOkxEN
BEDwQWO8MpLvlfB62cd5/z9zoyh9WC1mhuUIvbENuuYQmCJnCbwtY8s2rYLMfzRyCTmdaC8O9AO6
77mPnq5HbKPxa37JetUkUmAFyBXMYWMO7HMoHJU2Ns3RQA3gtjkIVLMgcgynd0IwEgM18jdUEui9
dF6bouHw3CKTaxUkbopcbeEX78D71J0CJ8VYNNrW9vAq8IthawFRgqwGhIshFP6lhYWxEFBRV9Ls
LcuEawWkNsly6sPrvgS39qBaWvd22VXWwiGe5VRdBlPSeEZ93tOwN0FuW8izF0tb8PaiYyaLhzB7
umxl/dOdmWGOc2dWaaaDHgAbaXwTAQ8DXOsefSQ32iz38T+ubLx/t493G4tGU6ao6vB4lrxpfCyM
bzlPj3LtgEln/z/9+9mlXExGVKUJCHQwrv0mZdlbxZWDo671xfXOTDAJBlRXtSg0EslrPKqdYO6N
xJJvyY5A7KU68i7i9SbjmTnmNkGyNHSjEsxe7aJPA0b36jE4EGSg4ibm1c7XssHz3WN8LpaaMBBG
+Fwt3+nBdki3al5dkWK0TMDQ0ihzx3TZXPZA3hdjHLBMA62Bp6teAvI5i8Rgiw8V67KNP3j5X/UI
li3HbLVkiNWUejmoqW+IB7zGzthKPmpBr/z6Hf3NF1yEBfqK4NAr54KWP6QZXohXoDxrp7nWfSkw
ZMjzhoekVzzOItfyjrOvx9LlFGKhVsWEs9XvojvZDnb5KcLtDHK7wJN/LTYSe3u6z+65KQEN75eW
ywTjdE60PsK4jTfv6lMOPdZfk13eyVZl894RHGcxmOcKis4JiCI6pDtD9KhXs4ehcc42rsXds4yK
bUH02SyYqFFqXlmeuvQKIGorF+706IHztVarBR+ZDWEi1TjleLhHuKbLPNsPxbdeiXdSUl8bYudO
erMD3/a3UiwxLa5xSvdrfnK+QiaAafUQSGKIB6am7Ov2Wp3mYz0+6hOQe4bKOd28dJHQ7T4LyG1M
wLcQIuOZd+mp8spjADTZ7FDnQIeZd855m8oGsEjupiXEx1P9CcT3aKJv4227lbl893SPWJc/30Mm
ai1TbAQGMCieqWPeRCWoQfZWqvB2by0gn5th0l9FHOoISnPEA22GG24gV9DarYbsCjq9bvYwU+5m
aJiIN4MGsIfAOQpfGo/vj84PH2WZ1ZYgkxaZ4NGZHaLrWHTzXegGd8tJuy1+zE7p5bfVdxPAoWfO
2Vg75mfLZjlDorIHuSTq67jz0h+Af9kj2lhoadm0UxAmVmtY8RWvo7R6SZxbZcNYYORFrcBqAzQk
HeaM8ZqK/QqznDUaPfLNf1wlE8wiyQjrsYC9ZKvtiusI9lA7aDbSbnL7beZWrwpvYznBTWOCjtku
xiCic+Ylh/CHtos34310Gx+Vk3kc3KzFwLi4CU7khbPStWz9fGeZiDOMkTqr+XvxggompG4jgwO/
Bwd+Y2n7xnB570aeAzFRx2z7GGz0eOQnEbgYp+JJqngE4JyjqTGhJslVEzTZCDUJ0Ffogm4kX/b4
whq8L8YEGiXP+nksEWiG8IcgvkSCYEHY0IkGDhSGtxz697M4nTdB0nf17+XslE3qK36PuMn7MBwz
LP+ElhJxmZb3AB1ulI3pKr7k/g1maI7HsQqyetth8lyGA9AxCtUuPLCDDpZqSZBlBJm6wztZnPtA
Z2IHibrcmCN8JqMPnDh8iyTIniy/Lp8jji+wjye16vROVXGMGiW0QiXb1su1Iop2iQGpy5bWS98f
kZ9tfKPq3aRGT005hp9SNWMHjLWQzrIAVKUPnfvgxL29eetjwkTSVCPUQalzHKsDRod25l6S7Phe
fTEkq8BtlzvNazh4+h1ntfTrXLjN2eE/sUpxzQbwFtWPruGXzrTpLP1YbpejwK+g8XyTiRxFkRA1
GBCEtWN2N5/AyOuKt4Mr+DXedILDYxTj1QhZftJIShR8yffVKVA86u+jK/U5xV0qe50fF1b2+l+v
Uva9JTdNT1Iaf4VN+zC783H5CTQuOaUH42m5R0wG3PjyN1yP+GDPx6AbxfXTTT+LX8DiZHINQKNH
lAdhPJgZZ5Sb9//Tv5/9/6rWDm1QIGmWltDq0l03D5wVrIfGjxUw3i9pg250IvbMrL6Z+jMUOw7p
7BFh0yyxPSiv6Nv7l/fsDxnPh0nmmlRms4imHgeudbUc+SVk0t0Fkd/81j3glPMJ+9dd/8Mg4/oB
ClqC3Nf4SoA4xhs99gSXuNEP1Gv8srWzVx4f9ReY0u8U9sMic38KwjBAoJfen7+y0EUa/dbXqIpS
uIvhlKMVPapWdhIaj+yg/uX+Dcz02utYproO/++ZzM3ayEqTmvRmzQ4UDNYfBbez8kO0ETfRPeeD
cnzofTfOvNTAoHQGeRCElu/9m+TFG7JB4D5hICxEHivtNE/cQz0AgzyRP99cNk6/3dcg+tc6WUBR
GRsZGVDn8GrxGMS3gTRCke5GLL7Fqck5Kn8IaR+25M+n0QQkWGh/t6HJk+SQA8Vl6/f5Nr3GFJMb
fedGtPW76cMiE1+aUGtnwHNx/ustpIgtFShhO5PtEpV1kNRpiAnouPydNjT10Ev7ykQe0Oeaeoon
plcLj5nWPxTLRh9zT08yO1eeh5QXSSWeEzGByFBB76KLOKSUMRgEYY/5Jm6t4jp3g60CWRhbhJKq
h/eJPaO0dMrsy370h9zjY6uZqKRmdSeK72kAsdBOuEL65iS31pIDKAZ268wabuQNt+3OCfAsJ2kx
tONUyMh4RsiqTYfKo+qnhqNDhgJQPxdEkrzeOy/8skxhQjcCVSTVaEWGem8jW6UKkl04f5+KpdiD
tqlx6xFSOBWYJ06LDhiXaLbExpMgsrTKyIF0MkweDx13+5l4pcZkyE1aQwkfdNMydpl3Z2xVZ9oB
vebld+HfuBeoR11wcXYuIFHURshCUfNy46mH9vSUnSbCU5n8QynqL79iwf6CqiSCTFoCv+4OtDGW
OIOlfJe90sODgNOZ5URDhY1QRQyauQq7mHeHNInAkSY4onQNxKVtGjyeYN7+McFJDKEVI5Uoi0Lr
AYAjsGUGmFzkJSi8JTGBqCnquY4JUqzJ/FGneIdGTWGlpS8qD9VcqJwYzwm4ChOFTGjK9lMm4Soj
g1WnvgxNbEO+rnicOV8wvkyGwLK3xlI2CqqAgw+NjHJfvmm+aZFDeTQc1VHR10lLvHlkZ+Zib7iW
mWyoa+p0gW4STb8kz4yt6VZ9mDG+jAp6aoMVQv1VnCC2ShlfPR64/8soF7tsJjESJzzEwWFAU7Hf
1a6enFQMwUygL6sd0SvBSOdpnaUtTvUKmmle8smJtywnVaWQek4MvIIURbInkLrU3IEazs3J8sOX
olgmoYgz2DyR3hpny/wVoRQQ4Xw8Kt97wcoyS/CNvSyCrRz0cLwHLeciZTGIYpJiiT1cWNJvwCcD
Rxq0q3i5bopduxzV4PnyxfmeYV0Io+wA0TDMkENO4MmTF/igDx2P0waVAqhNHiOv2Q+2CRpfy9iU
V9lRPtU/CX+Ilpdvs/xweayEY2miO0p9GrPVVxgpcwD0xmWa0REzCp6nw+QSKp2l3T7y9px3falM
lBrrWJfGDunSaA8OiAEwKzN0VrHvnyBaigTNvJaPPM1vji+zmKKSmEuiZ4C3JaIXpuYxL3LOdcKL
FSxzHJHARm7+LlFU22kr3wM815bYVfM9QWlvs116m3egoeK29ziRWGXCFN692lLOiBTdUwcaM9Rv
d+O4iZzOggSnbXiIT+PV3xD45tllItRA1CGbDRzf0a4O44/2BAlhVOTluzTGyKe50/aRaz7zGu7c
U8TkP/1YdIDNw2z2pH7rwcGSb8CAUmL0SkOFXrBbrz4QPBX1h+Uhd+IrHv8+55plMUgF0YZKpA6s
jPsq7jd9mLvYfUvqn8OCpwzES4rY2bJe64xW/Y0rbB/AoANAb+MqO9mhzA/cjJdmPRciFItN0pNA
jPu8Ar7q2GwxqPAqVa5+Gj3Bb/y22vHscc4l28sVR10zZ0EDijFBx6i9GpqHyyGXk3ixTdxaA6dD
DtYgb0haewpNRy2PS8HDeHM/EpMLRW2vSCVNybVvDVDXqE7uOhfVO0gA4iNx3l+8NdFjeVZDMIUM
JEjQqPKkTHAnQd2kRL+SKvIfzTBRZZyloppaXFbz6ORx6WvgK66SjDMCxEkBCBNDdEmOSmnEdTRM
tbXoYrypyzix9NR8kapy9vuisqpo9i67Bc/vmBCia2NQ6NEARuZu3oxJ7Deme9nCKizorKrEtmbF
XF2y0cAMhep3W3TxHFBsbcVD6o0bbqrI8Qi2HRuTTg8bWsGq4h9V6lfBDwBNrAovc+U0Vv5U1laq
b8vubpZ/pNIpCq5lueM8BzhbqjHvqT6Mhnowu8WLul2rgxyUK0rCydY05hEVpCmkN1rEXZq5SE8Y
nnKMa8gBEhfyNQ3K8+o+dCBSEu2zHf+2462P/v3TqRumVtJxHHrpqTX9yeREKt7/z4SQOWzbcg5k
wFpStLOnIQJRlMR7IfKMMKEjUxtVzmMgkOoys7QZoqVBwelT8vI7tu+q4/5ItBhXSKbYjWwB5HEi
j4KtQyLY0iIruJLc9lZwysfLB453BphAMuikWiYJZ2AZ92EUWlL9uvAmCnjJM8uTMladYc4RPWhP
5Gp+L1PX9rCpoZLtBJ5P9bqqG+jqPQrOCydQctbHNmZbJQQFTADTAVUnTUDBEArWwnv08Qq3bF9W
GoNKS2iBmtRoLA5bsofMs3Ij3vZOdCO5xmNzz7PJ29UvvVnFFCJ4Jh0FMzNb8TCQ7VebwqOTvDHe
g4mjQwptcoMBaoV2Zpf/cWuZwAJBTFGJBFS3hPimnFu7BzIv5haoOWkj27GVTKEIYky8e5C/UHfJ
teqqJSpcoBt2lJ3qKT8w7iBbtEDNux84p56dVk56TKfmtC2dL5WjD7/imBubeSaYwKJBBKsyIryk
KY9yt1U20wYill66LU6lFzrRPa92wNtNJjtJR2JiQBdrarsbzJlaGCa0QMZrK2rizGBuuhxceLc5
26JtzTRSjBGltQ7ENtUL2Q+b9CD4cwS+U66n8I46k51UUGeDUhvO4EwsINfCGwGSy6E7SW5Yeq0T
XCm2XoOG3ObiizmfkcXFxlOTTQoo+r1wvIdUnQu2JpezkzwTzCiCkJv5WITIyH/PSaXoC4kJBloB
SaV6adm/xVT9VVZmGUi1sgU1WocLad4R+UCxQLm/+MNbPWK8GyqLky34pacOXKE2XjBl0bBRPGOE
LkVOpE6la/SHObk2QHT1C84zbmrIlUnXsaBZCwA2USxz8nfeo4Sd8SZpkilBgYAzAAc/u7RqWWyk
d11h0eKRynJ8luXuBG9MWWoZZmsTsfWSCUlvPEDdgMPzyOvIGEycWfok7qEw/XseGsUju8ed60AO
GoUOObLA2M4bFuMtjAk0HeZpSZH2CJ599BSogJAJyvdJnzgRZt2MidE6CUO7MosNT/JFXOKgxItk
Up1MeJ7IPs95c91/2L4PK0ySnqnhTOoSLlHgHIBrAXDR2E8BwAURiD/ueRePvH7YP+wxN+tYV5A2
Ld47lYGfu7EbPBeihS6a1W2WvZha0ib7SdvtkI11EzfU/LG1y0eo8Ya80QneT6F/P8vf57SckyIW
8T7JKjs0wKjXC//uxH0sl37kMxtqVMwtaeh596OXyqMgJc2KbjB4B4IVXhngD3WwD2vMWRhqyCgP
OroTDSq4FLS5LI5wI6B+G+6AgcGjCDT4yEgbW7iGEJAiWD1+Dwd2w/Nb5njoyJdINuB4VC2ICWS/
Vk7R0nAStD9cvx9LZZL7fAlMUuuA3tCa8eIozrKv9vlW89IrsuVcUOtwkA9bzO275LKSYpAXLAFg
GwvnZJsbIxLt53K6liNK8NHsYmL4I4h0wyjwOdbpR/tagPvLukkB9GcuJEpgNekinNA4syZQ6A2J
t2wEu/ciCPS+FSfF1jaoqkIM4+WyZc75MJl7eTEgQa5quPrR1fYTw1vM1LtsgeMqJhN8ulyIAtJX
kiemzdsylrepKjmqjgvwsh3eFjJBRwSNmaFMSA1FyAHHSuLUbWBHfe8OLTfvpb/50udiooohTKNp
0Mb4//g50LLeq065LdzY024uL2y9APLhG0x4iepshD4LFpaRm26CQFv0oIdIrtWn1PxZZTG0vmrn
skmeVzAxRiASCkuQd/aEyC3TDMLHPBWxL1y/v/ucH6tiIkgXRO3Q0RcnPdspMMfBswLKXp/CO3Q3
hDY1QG/FZmnQCux8WbfAdeZOD7lnKlZeWDyWEN6KmVAjFlrTTwHy08SMnSGRrSjI3MubyjsITIRR
UelRsqjHIH12VRaYtYkOps59RVxeCGDGnyMJBkMWIaP92+mXtlMhiBLuOiveyk/g5bBST9hycayX
16WwU8Z4A0qx0RPa2VsUG7w/FMEhY/xkATBoAT997ik1lMx52G7qIX8+hAorSSGRVla1BLfDXHdO
lhEnxbSN0t2P5k8MbfEu+cvhBbyyn/fVFIxMEWacQlQrrhSPHEzRylMH2lQqZZAB/MbWwPdXoc8X
/LjsOH94UPzvrICu97PtqddKY+pge/klXIF17BhsQULaPlGawc5W9/1j+njZJG+1TMwBNHIxmgZ5
PebhrHIEF2nxlAIfPFYcQ5zcVBHZUJMLeQupUmQSTrLVf4UbaRM45Ni9LW4H7lje+eA5KxN20iHL
eo12UcZBdRK9OHSV5JsabyCS55tMOIEKYzWXAfKjIs7tdpZtRbkXs2aXNQfMsHNuvssXhMKS/0Sq
IQkB6qDeOOq48TbmgDG0/kWFFmrZPeVyag3m22X/WC/eyQp0oyUCBTOWuLpTCkmUKdJz3M124KsQ
hKlkN3+t9r1iLf4Cdb8Md2Fwo/6MvpmdM4ecRa9+yI8fwLZjZW1u2h7sz8iYbqMCEhhR6mRa4lxe
J88Kmx5JmZkrpEE0BcMmmh1Wl0SIMZzJT54Vmm6cZX85mJuUaUAlNMBpq7Vb1UytZLm7vJT1KHK2
Y0wEq9VJCTqCG7fzmoP6A2o3kKXodvUTLQ7UV+Ft/vOyRd6ymLA1LhhwkADt8wK1u+qU1snM5a7N
VW46thqtzlZGf8jZ/oFqM5k1CTdB44AOcrC1t+wZmhuAsIP39Wl5GE7L95RPmrj6ZDgzy4YuqSW1
QQcT6fR6jGGc0g594gOx9u865memmLBVCJpRFjG91RdgP0Ez2/FEJ1aDyJkFJmKVgbjkbYeRVnRx
rEhA/pVt4/RnG837SXtKpHZjBpwgsj7HemaTyYgwQDd2UKpD1+EqvElDq/zW3hvP1T57WGwps8a7
4R7SS70V8i4djmeyXVpV6Vt97mAYBI93+U13W/qxP+zKg4RqpGiJe76OxuqN8LFWtlmrJJ06ixQ1
Q+rjiMg89+2GCNcj8paQxJywRU/Wl9TozBgTUKao1rqePpy7arDDLnyKzYG3h/T/uGSDCSdJko6q
3r57P0RKnml5tbOg1/nS+XzIHvW+S8aYUNJ0Sq7LHdJzeTmawc8meVjEwwKEU7rs5ZT3OFlPSs72
jwkoWVcpeQByNGCtzSvxYdlmt81PAV6pPjU32WTJvNuMa5GJJYOYQU9loeRUZuWX6vhsLMperZLk
MESjP8v5ZpIkX4y62sp0Qbf0Lq72opJ9L9rFuhy2ec7DxBo5/z/Srmw3clvbfpEAiRr5qrGqXJ7a
3ba7XwT3pHme9fV30cmJZVopJrk4J0GABnoXRXJzD2uvlRIcHzztkvRFiqmdSiKhF9Fd4HyNFoFZ
BHqBcJTRy4Dg0pALv61/FclVG44i3iWBl+abtzW0ZmpMVzNqxPKI1vchCtIXFq6L+UUEboVv1kIT
MtG7Dteuam4aoMklDOZPPy/vjuik8K3awupoVHao/0GsjrhZ6TK5BfOLcsrutNEuI5R0RUHz/tsA
WmngciAo+gqC3Lyv0O2kpGCRw+iz6eAs+BMZdhAsbf/7vdnhzkXW6lU6s5pAepw8kCsc5qfoWgmK
I0Ompt5yNRxWAYBz9yiqoByHPg+U+F6rrZuljeNs6ZIFCtlkJWerB1lt51IZfHpzZ6/TIKho7l6t
jTXOL2clePQqAnKRMh5sdXEb49flT7i7UxsDnFPu52WYUxYVh3m7QjM5/zEU3feYjoYXTXjaUnRL
lqU6Rebyb2XcXgs6G9Ociyaq1VXg4tJ8nbLT39xEjXd5caK9Ysdns1eqIUewkCs+sbJDM34t9QHz
P72nDiDE6v+15CW/IM4l06xd2goMCT6kRla7WRbosuc3YZE56YxZxQWTFo0FQTdpvmv1IfKWBiDD
Ub9KpTLIu7gSlNxFZ4dzy2u0FmY04+y0669YuS5jwdHZfWI3+8ddvoWQeSGVtfijVh6nRQ6giu0r
0qwA/meZThEXvVe0kaC2IVoVFwLqMmkVtQDNFB2sQyhBnEZIdcP26UPs8LYwfoppKOfKnBnJVPV7
dKfV65ziW9lj8nLyUeovDZv8AMuVF/mRCKItWBw/2aRPhRrLIa4ELuFi6xJIxeXQvXwp9oFX0MTW
kHCr9IMEJuhU43xMAe5aTqO7ePkPBobu7fhlctMD5DWcPGhEjnr3k+qmTmSLQmeDV6nR69iQLda2
ZJg86F6UOrTAwIgL7Ln1YCALK5zUbmLMbgh7iwLT/G5OmkVwFSha24arKjYAbXFtt7cDYKRP+S31
ek9xps9M2mCwDS93iI17Wzskd/pHpgwggoXvj2W+fQt+k7u6MkZioNlpKvb6PD2WX3VgwzGAWnuE
2tl1A/JDpFTNXQ2R0OVAf/6X/d/Y596UjkSjZZavGJXspv+ceakLHRwFnIEwLLuph/YfLZ3JFISJ
+/UEQ1PRttZkS+aVJmoqoWGWoe6r32LmlcVWqT9Ufps6ozN7KhPfLgP5k2C57AX7cJsN0yKQ1tBg
nXvhwiGn0FJH7MhiEfCoPSRfQgCOVNSZ22v1zhSEj/wVtjSTKR7jOEPy2zT5ERJNsloJeQ7xc2OW
HXOBLHBR9f/2DvNWuKdmpaFuqisWxe6T9UjZkKtfH/RAAqtH9jBei4kzP/gN3ib3njRlGzepCptz
7kgPqs8SuA6sPJhHqs7EVzx9tmNPFEryr8wfVnVo3UGuEMVDbvtSUrY0HBHiTXnrFPNVrR/GaHHA
2EnwyIbUEnza/f17s8f+fBMzhKGSzMYrsxKRXEgSn2WtFjzMH0b2+DVxcUmd13QyCLLFMneyx8lb
Xf1qfbK+aneduzrFnXkPqjNbPgxXoqkq9jdvLwNvmTs3oKr6k/SXZtBcncsen3R9rMgkGj7n40re
EHdYQiVXNbPBEhnlOmNVGvzmH9C38c6dN8PFIN3S5VOd40zSUbFVeXVCYN0iGbpGlf8v/Qhvigs8
6Ij/UdYuZkxEiosJpj/ZVxgtnRUJERN/c9/+OomvFfXNSbSWbEzAYviH45Kvhy/rFfXCMwNrRM76
S7ozWKlLsEo++eVWyac3YPkjfbX8WaRh9BrRyTqbgYpcShQUCG4aL6I+p1oVyzPWt2j3dXee5kfB
WgSHg3Cuo66bsjcpdiw/qn462OuhcJSb8jeDXzOK1/BG8rvvooDjA56O/4ScB8HTnkwy+4TpMQbX
QnQyHTWocKEZZlc0GfUhu+etcb4EbOuqlDCKvfSsnUw/OVGv9lgCjHcA9oTNW9EBYR99cyq1OaqK
krWLUU04lrgG/WHyNf+fvDiiA8L5kG42c6VgJNtytDpm+DRZrXv5iIgscO5DsjpoU68Wsl+zAmKn
tqnIbYjOIOc1sgr8dSUDfnTtgmn+7piZmT2nEWry5fHyYkQHj49042noFC2qFHTP3fG5Pqqo81Bv
lQM2BC7mWRR8PD6Ojcw5k2jLrhdAT+ZjRk1HsCB2QS+8ViofqRopMknWQtcC0DzYawZvZDqGrTjQ
dgx66CoK8hTRkjiPEY89SUaGa+7UzzVAv1YqgokK3kWV/YLN9ekhhKKXOixoQYTRhSxoPcaAL5qV
ELkFnnXB7E0UddhUXngd3yluAwLV+mA8xDfomwfF99a/vFX7URoYZWTNsjT0j98vKyRmYxgNdPhk
C12tJrTjpXSU8bdWloE1TXYLIPpli39z2t9McofDstAp1wiAtgy2DIyqFz9IzvIjPhS+eIxgf9ve
jHEHA+zurVQpuMYa5FW6IAsG+Lw+EKGj973FmxnudCikyuTKaFRflSSnqlVnUA9R91klwq+3f7Xe
LHHPhq7kVT+QV0Ca7DAFt9yN/STAS49EvA5EaMn9i/Vmjns1lsTqrbDHwtZwdEMZ6J74WXAeRCa4
16KSJZM9vKy5Sk7FJ3D/XSGPvbZsevrj6RU+hfvB9NuiuNdjWTVzkQeM4mnfZh+CX3aNEaTsC2NG
yF9Wj421i7Ih0QHhnpPSJNMy6xOyLSIlLgFEHIXbMAZqZFoeIOI2PV7+qoKPysNMp3CulkyJMGvV
T0fIrTzUSiQoqItMcK5DjY1RL3vgebr4fi6uluTr5SW8ikt9fEX+2iYeT7oWMnrSDMzOIpbcrZwe
ebLipSeR0/2AtP4jFnuzxHkJlVa5srRYCjuC0WKj524+A4QMFhiQNB7nz2w8hzrmN9raqmGD/UkS
cpWIPif7880Dk0AyqU1KSnwjvofoqq1IjSP4oAJnTznfAfE0vcuh3g6tGnprnAYnP4YnUHSDzDq9
QeB5De1JEA8AzOMJLDOffmkrOTdiRPD6CksZ2qnSryHj3HltLg9+t6DvqSFctEPdGl0a9gAU9lkM
6fa0siHRHXmtkg2Cn8M8yt//Gv1jAiPPqTWFxIe4rkNlj1RXOkbKVONZ7QQDLZddDWTi3++qAh0l
UA/Cf+bJYHfxzyj8Tuafgq97+U3QX6c0NkfH6qOSThViEwZPISBrg1YEYwcxA3CD/JoAqL1sULQo
9ucbeyDDSy1iovcktceUieytV6p4kOzyaYUO7Hsr6MlZNaG1irxdul1mt71TDuMVBh9GB2IKvwFA
dfOTcWivwaIzC3zbfqUHnKWKoRkEZU/OX1t93NX9AqDW6OMH2NOXAeDPh/KhXn++kpZdE4j5rEwb
/Vs7HUUO6TVA/nBC38zzmLdYHiKiVjD/B2Za18D2ImFrY6ev8VJhxszVvOw+C9hkVOQYV+adai/o
nQIa9wtsSmkgu+v1QIVF8F0vtflhnNOfIq2pJRRP/WI5mlHja3J4uHy4PhDtvDrjjQkuPjTU2Sox
Kv9HvWY8a14NBdNbJqBUHUEUd49WuFsGcWN3gp7trlvYGObualGYSP91FoiEd2rbOJ312Olf+uYp
S0QI8Q+AKH6RnLc313qZVJb9o7kxusXN2jvdF2CxoqCir3K88oi0CWXZ8pew8rBbCdisk7u+Xbn+
qQjBZl3bO4woX0cIIEsvv7cEFdMPA2L8OrlLnKAiq7ZUQ89EDb+mESDNEAX1ZMv0a2ly8hCzPu0T
0eJDI/dfIUl6vfY3MVCt6hT7yHb0zl8zCaQP+pF03W2kxr/qXPocymFvq+1zayyRe/n47fq2zcfh
olEq6dVMWZ5X4IwpmR029xY24j8YMd/iDc5IIi1tGUIg1V+AoVUHwwa83QYoT+Cndy/rxgwX5w7Q
nZbjFWYo/vpmuRtC//I6/qbU+bYQzk0mKNcuwJKANAOKN8q5uSldxtmZHMsrtYWYgfYUCYkdBXGh
zg8+9FAZmiO5kv1mKHW7o5gCKizkqU07PIRxflal8CG34tuZjDfxnK7e5UWzNX3wzX99VWBJ3r9L
k0z7srSw5rp9LqvktC5nTcqdML0xlW91GkT9KNhHdkkuWeQ8Ilm7cGnzBHFbSY4xBYUdwEDzotxX
qqiwtnv8N4vjfCB0G8oiAo+3n4EQUNZvevJ5qEQMIruOdmOEc359U5lFJsFI5yWGXXzCLNB18it/
ihKb0QmUQXY7YR6guBW9qx9auO8DfSCB3u/dMIK/dWE3YnB6d8jt+rP+gzyWfuXUQP01z+lLfWMd
4hP9Wt6LalSCy4KH5L3xLiN/Xpbssfy8nukVI4doD9JLAUUqjP2hkd3b5NPl0/qhecsvmfM1klFM
Stoh2dXt5EX73XxiBQPTM++r0ZZOrVNei3Ldv6lh/c8r6DLndyg4v7tYQuTWA6UNKp8zE+6FgC4j
eyQgVKCi4pzognBuqEH9VK01hAyZmbpD5mPgyrJuql5E8ypa2atr2kS+eSrrScE+phZUN5pTndC+
vSXH8rG9wSDZN/OnYPMEvuZ1bnZjb4goLRumVAAOYpAOqgfWwcr96lcB4pTFh0eAKLl+Sq8Aej8K
bDOvcsHrvNbxNrYXLdVjyK2zrIKNHys2G33UPQouBckVjT4K/M7rh98YM2ojhw4yioJDCZYU6eeQ
lbY+3V9e0uX3EG3p9xewrk2pGXsVYN8WQ1XjQ7p8vmxAdNleXcBmGaGUDeGsYBnRIwTBfwOw6WjH
9FFzR4+cU09yJQFqQfTdOJ9iLq1BUg31W1ONHZN8gtCXI62ihE947jknUtU6mAMLhMbIMW7yuw5n
oX1qXFT0H9GQ+39WHcGY8H6jZDWSpyhSCYTcp8zGMF73qCtpL9gt0eXivAaiUjLqE3IZ+QSuxwPr
hykeOQhxQ+zNvHCR+H4wEHZJBcVe9LoP5ZF4tZ/D7+uehkHNf8IbIIqP+FZwpDTaNFRwUnK82FFz
XeoHAzFSC7GFrDwvs+lGBiZFR5Fw3+5Z3ITO3K4ZmVbEowRntUImPh+uJOVUyY+CG7brlTZGuE2T
tErKtL5R/HwsalvSo68gFrzO6vVQSoMv9TI6dYBpHKkmXaEkf2iHMHdNA6GF4IcIVstPloRKly4F
yxZJQG/Hc3aYrvNbyRsdPRjOaN9cpffCk7QbOL0tnh8tQY1yLhpGHqA/AOR4w/q4bLRLReFOcUro
+rHqKCANovv/N2mcrqK2pBrATnP3Xy+HwdAYLpy9Bcq5vE1LG8hKubaV++iuv8l8xn/Byk/o93kN
JMzyQx38gwHZ3ZceQsf/+yHcGTNnOZtbxg2r3pZHQNTPBVBwRSC9dK50Pz+yQdLuiQiy2H23vrHK
HbpilSZleU0KH4uX4SYBrYrpSN8su76BGgD4r0Rtl/3D9dcyeZcxrqEBv24irzJBjW0VRzU7jvl4
uHyGRVa4TCYJu6ScGd+A3GhOPv62mtG2AIe/bEWwZXy1VTbVJpuY9txUg9+88OXwG6jybSmR3cuG
9gPst23ii61kTf9EDPau+qxBeBUMt+EdZCvqws7O+c0YzOBO8UVELfsOd2OXiyvmtSuqNUM9NO0w
apJpNsQAnDXCHENR2alxn1mxneaWDykcwbdlf/OHp2Vjme3wJt5YSqOHPgW+7SDlrlzj6o96LxSk
2Pe5b6eRCzKicSIpmYFPaDw2AmyAvi/7koDuFKoct6koOxRZ43zNipJsvzL1kfF58vojA8bAsd/L
IET+94M8f9Sn3pbG+ZM+UyUSWhjkaab+y5qDnX3IIK1SRKfLZ3Pfc7/Z4TwIpnGpUr5egr4Kyi5z
qilzFmCVG6s81211vGzuA6EOty4eUjJZOeRRmWZNgZyyaWa71TAjXr/I+RWtCldqMH5shvYAoplQ
LwWncr+fZlkmIAUypTpPFlZU4YRmE7ZQCyZvPqtn/aq6rr5hIuueCSIz9PjgMuJ/Df+BESMhumr/
Xrz9AO7EKlE0xlkOxLJZlJ9Jjrq4DPD65W+87z3fbHDn1ITMbUcoFtlWn4sCIT7mWstFyDO8a4ZS
mRrQYdAMizs53ZrPUzzqDCc2eZINREHlML6gyYVWDXIxkF39e+z96/F5M8q3j7W+SNY6Q6BBB7AU
EU+9bc9W42SzazgMjde4+v1wZhrCuc2aEOvv/hFK3i/t/T8QyhB8AZ65qEmJNk4h2nUKhocZ5AED
7beFM3/qvdCejv31PyhhsHv/wbFuPgBzUhvHqqpjFFUJvnp5ZnyX2in+2t8pdvGFNUtlfzhOoz1/
A2JFiBRg+3nJMleBq9Wyz8sFn/4PoNF4UIENJwdRNUr0Ubk3qxwgZFRISBKSXHMsKHJUKqbBZUtw
SXb93uY7sp+x+Y40kfI01A3izw1ogif1Gez6L5g18RHI5XYvC+Py3Zu/Mcjd/LqiiWJ12LgKVSYJ
Xd1IqHS4Hw5ubPA3v6xRUKvx7cZnVhlh0ATjjkEF8hvNR3PKUUTtSHbcLh0K7pmaq9warBUWdXv1
26MBPF10jTgDTZvsQXQ09t33Zn2cy5momsSdhkSudaFO42eQHcNs5iE5JRCmST+xa0+PLXKByCkA
Vf23w1TvnY/J1/cXvTQLY8SZifLDWLRuMmiCgvrlU2nyJXxrwCyy3mqYiBil2zqZjovUe3LR+nlI
v2tkEjz+e2eSyERXiSrr+D93XlSatFNhWRgtGbsnqW9RrOl+XH6Mdvdsa4M7IdKcz7Ks4YTQh/xO
OfeVXdxMwfxU+pDDRU7aviitndylh+EucydIKdHD5V+wF+YTWacGWv8UJS7upmtJaoZauhI/Jmc9
a9CrSO2+Uu2pEbW1dpvzRKYa1qMTalLORRqjQoyeIY+YUlwPXRBQSX8z3OqsfqpBBKI46WE56Mf0
LL767K/mL+LWNOc2rVGLlwghKqhVepc8xg4wCYfoyOB37TexduXeM7Q1x33UEhgZoxwWPH3DyaDh
STODSX7q2iel/t6X0n9w1kzSwDSIjCkvfthPzcggTYUMqan+ucpMe65uCMC0fXaQRKnnbq5GMHFF
VBNbqPDKIFrSmrHS45l7VfsDqXQMvffqmjq9p//+Z0P7r1nzh83b2OQ2LzTyMB1L3JHhFF4P3uqX
PzPP9JWDpqLx3noTYtLujgZjAJWio/T5P1wQS9ExXA8IL4QF3z+FNQZXw4lgL+NmdBbzbuophtAT
e1i04LKl3QcKFLN/meKiF9Jk+VK8UpG7TECyCcBZeNe4oHhHVYYeK08XPFCvqfWHT0sxhYSzg6IX
f/uh+6sqEAUlfom5c70FibWuue2wumTFhWxDx4TGRwYZrjFRAK4b9CNSVzeeNKcz0+dWAeZu6M+D
AnmwqbOtsXGWpT8OZu0lHQpLlAiwHnsuGfxZsmZqFGBjfqSx1dQE7qpHShveDfNLNC6CJ0ZkgItD
zNWqSIUKs1+NIPocMfEziKpS8o4v2q6Be1Z0xRxmwLWhCanrv0giX8kR0d1Es3COaf6zGkCHGenU
t2qUJNpZHgTHTLRE7slRs3lQuwHfsARYY05vq1byLh9k5t74U7VdIR+IaDRtug4NmyHLcUWL5QmV
MfDAo6kvcH27CfPGFM/ogWmFLu3jAWA2HeOmpT8eCgmiI6sHng1UMgUL2wXBb81xziBdCKVrCXPx
cXRrZBaJZxyRRzndXS8cKmAH4cJn5PUXWq2eRtC4Gb45IIvSqkILZJpcQTTNnosfslWOghqOyCD3
QKPvPjVmE4M8sfimh4OzDr/04gHBlV0PogxjL+7Yfkl2SjcZhtWNgIP0BjK1+AuyRCcqWps2+TWd
jpcP4y5ma2uJe4wj6KqoUYE9gy5Z+wn0XJNnOLlPPf1bMz4tPg0iR0Z7W4haEFwDk/MldWFRGU0P
xQ+/mLcs4+iC2JePAEycy0fFkw/6TxHts/CAcs7FyIe2GXTYZELhLOlOvrUHM0BZ34l8ofavwJXx
8guGalQhNWANiJBPtV8E4YGiPCSubOxl19s95DxKOUTJPM4FIFF97BnjdBevAHvHTXdlKulZmnu3
1zEPMM0i+aTdgGdjmZdeyMOh1pKxMX09Qla1uopdMaXPLvU0W7qewNk6AcrpmiJNm/2dVCAmRDVN
gQQ652rKSSNmK8GJMiwpdhKcrTHEbFjuCIib4E3Y7RSrG2tc6BEjqEu0dWQ7CbIwZwhCl0XlLGsE
rbUrInh7jUk/+LaNPc7VlPVUKJOJ1fVueWyPMmVAhdv0jqH3TS/5FeOjBqPX3KVejmqZ4oVP5NA2
NsZlIN1mum0g6tLt3tbNL+IcEu2rZiwnkNd0wPXk/U1NSnuuvwic0a6L3VjhnJEa5rIhy1h3fq5u
QGMkPTUY6x++jt7ijt8sXzuQq+i2DEStwH0vuDHMOaO8WWViqTC8/gihHxQ+Fl7zhUk0yH5OnfSq
dwDwcStPsN5dN78xy/mjoZPTvkNzEucK+Z4L6v0nebLnKxm5l+KBhzGye+jJBqLmjmg3uSAnXuty
nlWQrgyyZGdghsjmK2UQURDthlKb1XFuCYDcEQEjqlarkvpT8ZJGiiAeFazjtYe1eSYBNI2WlYVS
ZpmC4gct2uRFHlpBEUB0OnjAEtXlPsxyHH7QB5xSN0GtITnIlseKEAMkQ6vITRpQtjT1if4HKMzG
8/B4pSTtRiszEeDUejzZOdhjwJGArtuoVIUge9jNJLe2OK+jRlU6agRfUwvyu/6neoh9JgH4Q70P
nzsXYiVQfEksO3dqTNMIryD72y/4vNf0b7OXhqLKkiXDx8qn5uWPMSXDTj4voBeo/0GPbP/qUeSs
mgL6GZ5XLzQzaP+x8NHK9flriHFlr1n70s5VcCxlY6Q9Xr7r+5fhL3t8KK6kYG+Dtg3GoddfEzqo
BWoQly3sR/u6iroDSI0Vwo93GLWOIjubOWQ6Ke1t5WTOj9Wp7sjhPwVvgECqqkpNsNnwnM15Ui/W
SpH2s0IHGIxKVzFPkmd8ZjLMkgWue0M75s4qwkTuvvsbw/yN10otZP05plkKpOvIGqloG3UETx8a
gOKe0V4Mt7XHxRkxDc1+ZoAY9TYM4Ird7JqcsoMi2y0GOg179koPYAZk9wy16HSiTd3zcDqxqEaB
kLE+cBeGmKGP6wHheaFZttlGhTNYIMPLYlEoJzLEPQlqLakJ6iuy30HymXbBYP5cjdgTHNG9W4B+
sQWwjWFqJl8gS8B8JYX5q4thENouoJ/UT9ote+3qQL2TjqImw+6yNga5uEWfaWQ0Ha75mqvkaokR
jkqLDlI4I8oEUeL+2ijRwbOkqB+4GFtVngt5xtrS+HsGnfTMEFTc99fyZoCLQjurxAAJ888V+Zys
rRsluiOlImDE3jLAbMSWgNLXhyExmWgJsOy56s9K2Nh6RU7lov++fA4ENvhJsBDEWJM5MoxOfddi
TnIxVYEzJHuh5GYZvAJ1G02GkmkTUr3Bzo/D43hODvmxuqqv44BgShRoGr90I4/gVa1O2bk5Dg/D
sUyc1i4widUIHte9FG37c7i9K8GenC/xCiF3M3XCJnPDzi01cDCuwJwZlp/3381W1PPafRG2VrkX
3QppKRX5IPvmbX2s/SrQXO35j/dUxNUj2lL255vnW0X3UCf6JPtT+10ba7sXUZntnf7tWtifbwxM
aUzKlEWTRQvq4Oa5V9pAE4627ma0WzMsbtiYqYxJTiZjNZF6vRYlnOJLhznpHh3rye2dKraRBzxd
vg6ipXFpwIqRzMyIEfqUuAdr+jJNOkqbIljVbha7XRrn4qNBKUatGmXfCovFQYcQ73aGPkE93Q1G
5jZp+T3SlE/Gal1ncYomV5scQcwgO9WY5O7/b8lcblCGqDqBLg0QJXMiXjwksUvUBG3ZpZi8y6Z2
GwebdfOg1skKh9JKcQsYlHMBCzY0BQF0wLIQrBCXXKG6JUhMduOUrU0ublBBBZxYM0Wccr36DFwZ
+qwVo/kt1NWFsyls5/jYeWuN8y5FVVXRAFl6cEu1RyjYBP0V6JcQv2foPEEnEg6NcRD3X0TTpSIP
Y/AeZhrnQQsT1S8k42zEOWKiqD4Cb/mQT9mVoqXQX6Hp/RqBQVRNZtCIZuuLYH/3Moft6jnXIzEc
mrXC1f9xZdEcRlHoVUYOLbcM2Mj1q8CiwNnxjZZFWrqxyXCiwm96D61TsEpLXuuhp2g1123hgrPT
AeGA4FDt9qO2C+V8U9NkFP02BIPqLei5n6XY1YF2Cxhud3UYh4PyaN4nAWDMhWOidFGkYPkqIaMu
ChYFr5nBOaxcU+ukk2KWEOO8gYCGCZmL0wyBXzQ4h5WkNZ1VDYNturnYXVh9igfVUxJN0OcT7Sbn
i8xMG9U0hsuPkuF20NXMXvv/Mpax2To+/TMWilJP2Ml+3fUPOaFf6ro9jHXoDw05mhjicbI+upYM
IhQBFqyOJ1xv0S00afJau0SNCcg3Cc+ZiTkr1ZuMQBICXXbLCNulcs5obVtlrVO4vvE5vK+PyUE/
tOcU3HPhcYRwrXTPyrTmY3mjndOTKM4SrZbzR4C5NLlqdqY/RmXtqll2muNu8i/ff0FsabIfsYkR
hgUQc7PF41WqVn9t9oXhLFLyqyWNFMiG0RzyUVndyzYFLp6Xw5akopok/L1+Per2oD1UQ+9W4G8I
Kw3UvRi8yUU1duZNLjwqfIMGVaY4wz3HQCstnhWZBuraHOY29hJ1/H55ca9p+yVbnEOx4iqawnxG
8Se8aZLBAbQoGAFgqMvfEVrnKe1RCKV+gv++bFngyfgeTSkBgoasUPZV9XG2iitSYLwtPJJosotp
DZZesXU5EjjyD4cUBRpZgxCaalogHuWz4GzoSJN0XRJYtHNmo6M2gRCcYGWvjHfvvimzglwUuAyi
WB+ohqsa3crQJHGQ03b4Xkd0fjDWobkOzTA7F2ahQpu7k4Al1NZJddvZIudl0iW3lfvxqKha4khm
Ep26dR2+r1VknYpSqwNTl6XShmARks9Imi0/qablRW2V8gxtpNmeDEw/q6UVQVnOMIcfa0+6CKe0
bGTHCAlg71lfBFOWJODQHYSszh/qNdyiuas5IgvXB6WPg9Ws1Pu5aa3PjWpk192cR2c5jMoD9NfD
g7qCTzdP5LCyK5GSwMeYiPsNXKay9NXcEnOKA/mEnPO2PXijp3rylVBz/cMNhSFFQSlFJQbkyl4D
/o0fiqM06qZ0SgIaL896GeeO3Otf0Rq70UJN+Gl3Tq0BGQRgYVDxM0Ar/d7rFaFEsx7ySlgWa53O
xKscjPxdx59ahBnJw6A4IkTBx7dEB3LLAPzO0DSVKDx4q66gswlSowQEIib0MxUwkacFuKzaXpG8
Rcm7q2giqOsoTf+tozmqkUQrjsnSZKOrlk1/nutZDuI1Q/iZtvJPE/NOriKnoJIxpt7FQh/jPhZl
WrtfyjR03VKpbFl8eNjFbaeaEb7UYly1BeIvhBSX3ZbIAhcJriOwAY2eSj4Bvco0PqyNLvBRH2Iv
9uU3a+B3O9NC2ZT0JEDudFILaEMS404jooXsHGGDQeVMNBbwsUzuvSaGVIdliSOs1EvvDHL1ebGG
K1Wezkkzffn3Hw1lLUpNFafpwwBHnEaA9oCkIQDTBujBoeNboZzsXjbyITbAd7NMNKXh2kEWQLnv
NsxJlrdZgiKTBJ7d/qciJ7YqTd6Q604td4Jd+phncua4EDlOUqMJ9TgOJqc990c2z07uJszQ/xMK
3L3NAm89ytFwAApGN957AFXPGPFkBOc65l7fLUdJgYjvgy7ML/aOtwVLhmKqqoWc5r2hRY2aERWR
OCiNypWXU52Iwqm9403xKEI6Rwawlj93w5xrOeYRo2BIuiMIQgIjNn1QTQeXT8OHqA14NejyWLoB
+DDFct4vZMyGviEkj4PFcpX+OaXf4GCDWVrPXa55zSLoFn4sdbzasyBUY6qYreEji9pql05Kizhg
DF8WkOyzDaEXlguuL0tlxwftQI+KJFjlzscEMRpAGBb7R+YbT1GurvDRePCQnqKyXthLeDLTX5c/
5YdIDUvbGOFrxoh/jbHq6zhQolG9aTJZy22tSDEGFTWSddtSRUJvbf5e07p7aSMr+nTZ/s6ZhH1d
Q2sN7UL8i9tKsD7NiYatzIz+y5DSQxSmny+b2PuOwK0YGIsiBlF4tQZaWtZUEHzHxRqhVfslkW9U
SUT38XEdVEXDToXmBfbL5MfYoJfexm2CsDCaNdmR5hYca016uLySj5sFF0GAm1cQd2rQgX7/scyy
pIMkN1lQSSDvo0+9+l2BFI8yDg54VOxkQA8rFciQ7iwMPpfBNFQLQREfDeVSX9EprvFi9ZlNjGOa
PFxe1MftwaI2BtgP2IRbhj4bUjY3STDTxG7V1pnD2rY0xbtsRrQO9jM2ZloizZ3Wp1mQ9Kij01GP
naaKny4bYRvwPjl4vxYugFBbozf1Aj0wSEw8Vqp6Vqnlt6b8C0jDk9mUIpHTnUVZBKIZUERCvx3e
6f2ieqtFYb2UkkArpt/WUEe2ggrz5TXtPIb0nRFug5a6lLSizPNgDJsnpes+07I45Ln1CaDl0LZC
vFMytH2iGhNUVEG0OC6gKRuz9V/30HT8EEM3DQivaPiHq/5OnWbN2jTlQZFOrd1NJeYNZm0RrHfn
PL6zQt5/0wWsFFVrZXkga83qLhWUHfPGeoAQt+BEigxxm1dL8tDMa5sHNFk8RYrvW3P+aqSzLljQ
7iHZfDZu/3LQ4ipNg+Bcknsn1W4xKCOw8DGCwcaYxIAHVMGAyTtxJIH9PMoDPlkO8hAQ5M5231i/
B5l+7Q366fJ53F0OvDlScPxwBAHv9yeOtGzqapoGoULcOSG/SLH8vmxifz1vJrhrXElTa0bmlAYK
1HwPc156SjumtppNV4sVi7h2RdY4rx7LYH1NeoLkKey/y/FvIhV2S7uTAor1y+vaPXGbT8eFteNM
6Tgmah6sreHE5Z1UgFuhEo10izaICzPDXinMKh7Abjf1cIT9j4JA8+rySnYcLcSecOCAUkXqzE86
40Gfkh7tp0BWDDdvaq/qb2XrexfNpzoVNJl31/Nmix9wrod4kEMJtopkdBcItWc0di4v5yPZHHNt
GxucawN5bbtqUGwLWlDWnMZFQ1cULBFOSZrJkUIjvYPK4XqeZ4IspFt7tzVatEIKQAAriHOewyie
rwwtyU4Q5sIcT2q0Pqnl1u/D8Tbpk9G//INF34S8v4QSrbNKBzVyICnx4iiSiblgWRZ8ld2LYQGi
Y1IZ4+z8LGTZh3TpojUPVLmBkjaGVGyjlzLn/0j7riW5cabZJ2IEPchb2nbjrXTD0Ega0Hv/9H9y
zvk0HDS3Eavdy50IVQMsFApVlZnpaFQWjaeWE5C37ClwJwm8NYpOWMY/QVEgDJUHsW9OvXanTBly
uF4wTlqHATPwTCi8pHHrPK4NLj9olZOEAZ6ZbdPAs8TCNZPYNUFhJRXxv51wgXOtzTABRlKJAPKG
KPPN4VYOvtetN1Je7+r8SfbVBhNaNCRw0Vi1sR8phjNBIKKDMmQpvaRJeMiUZ30M95c9cHPvFAnP
IuQ9qMgyt6c+o24WtIgyFUib2vF3akjHWOJJu2wmPyBT+GNmOQirT1Qb0yBHZhX7XaC+yY18legp
umai+K3uiyeDyg+TIe5oVjnGlL2DTvRRyWYOemvrsCmoSOgaqtsYW2OCgxyUI+5vMfbHwkC23zba
Q0ui4OXyhm55vyrpi1gkHhfg5P660ogoRpKTKfb7UHCJkTlNfhoSYV9pnOf01nLWhpgtDfGajosA
sc4wygMC3y2Z46fLa9n8bOgD4EVJCIqc7JbFs6nWedIlvkabcJdgnDi/nfNDb0beRAxbJuh8qBCY
1/ObUgT0tx2Mn5d/wsYqQcQhoi5miJoK3ODX7dSUAuLBIErws0bfK0F0HCTemds4Al9MLH9f+SbQ
zrEMXV9k/yV56mpIQQ2PkWDwiom8lTBRiiBZ0FuAIP1BU/ZjGtgpVZ7//WahdKgC744vJn2MD61X
0mT1bEI1yTfFOne0vki+xVJKOE/ZDQ83FdwlwC2jg6OwaapGB6NNC4Rb6L4C0muGQHeUs2xXiVG7
KU1njr2NmPjFHhMTc12sKqlKEBPD+GQIJLPoXAi2nhnXgIVHFkpxz3PKq+5vpEYoRWg4xRrqKmcM
ApJJBykzxtSfBGVfyBhUGGpzr6rtVSaiIT6J5sPlj7e1rXiDSgQ3poH2GxOexqiKdFQbESIHZP/9
jAEVrd3JcdHbZscDm235/NoYk3gUrUpmOQkzX4nr61mQ/DlUrhph4Kxpo9tkmms7bDSMhoVXCjE3
V39V+UEMwODaDe4QBaicdo4xHrs63CuR7rSC4lze0K01agQ1HtR5UO1h0d+5JkdRn4tLFQGkw7hH
FS28LtWGY2brXGsovaBkhTNxll6JVV5hMkJC4b4vbJE6VOC1gbcs6PBAXNGwAY34rwEqmQTNSCIl
8aVOfAr0/HfSdDxqpS3vQ2lPVvASVInJFrXnvAm6PpuwCuMh7V+TSt9lQe1ShVsHWT45U9zBGv5Y
YodN8mEiYoZuva/65CfxlCMSqhlkceTQQkuBxBZPxXdzaSijo1+2vA0UJm8LAsg3TVmQozFg2EK+
D0pMXkE5tHj69/6mqyI4AHTJRCWO+UyKNqtiE8iJT4jg5e01QL52FXDyta2wtDbCHFyZBoNYCzBS
gCBCguxVEu+I0YH/rvWldHT/25KY46slcR1UDTwvkk3p2qCz/Br1KFJpsSre/40pBaBJDbLXOlum
F/Ooi4MOxygqBz+TX8pAtI2IB9HYPEpor/1/K2ydvhXSQegVbF8KR5uaG8gfXF7G1mWFAfE/Bhgn
CJuskoMlGmRoqozx+Nho6ZvQVXZfDh70yl6IIHuXTZ75N1CHkgoeCBOgBfQqlzi4uvULtRdoqYqF
r3flbTONflpL10QhLvzx/bKps5DKmFp+ysoUCKpnUqlaBTB75efVLqOar1NOYru1HmyhqqEXaqL5
xRQ+DGmalXJCoXTIC+k6lQKMneUpePdbmU7UahTKaycv/+KXkIRlQXXGMDUT+A8MLXxdltjL3VBF
yJva5eiOvdJfy4EZQqi2CZpraFOkVod+/VEA444/Dr3uXd7WjRVDEE/WVVDbIdFmW5eh0la6NKDw
pzQhCn9tLfuVLKouEaEnk7SEx5SxaY98lEqALVPZN0pRCBOVe7nwBSATg/GuTxKnMb7rvMOw4S6S
uLKznMaVu+QFSCSmPij8Dt1tJ02godzTGaikYeaBRs/iIq5FQL6wh7oiQuiA+YTNWIXAvgyFL/dV
aGtj54dZsSuLqsZM4fSQBDknKz2LJIxBJhDHcpqVREIVvWlzMOwD83SNAkfBsbK5g6tlMQE4z8Mh
RPmu8AezNO201jQrpsW8C3tC/MtOuHEIMCcnomSDbEYFTujrx1Kioiq1IS2QxwDSTQ3FNib1Cbv4
lEjJvTlTaoVhdB0DzO9etny+lUCP6SomLSD8RBR2jmYqEqGbY1r6eRllO6ktqxNwjj3HynkuCo4l
dHnQVCdgzUGe/XWBNdAmrWFmmU/NON2ngJKl2rxTlPjYRzM5VqLyw9Bam7T0R2aEkdWr9d3lhZ47
KX4BhuqwWKSLMkvZEwRamUopfoGhRL8GqboJkuiUVtM3VQWoh/BAKecNd+SdGnYU7H6gQMLYx9cV
j1I7FZoEXVE9he6QbGuNH3vmfQRZ7Czzosxr7dyvB+vyKs99FlZxCFUVFRANGetXq7WC0qCWF7mP
KVBroi+Jdl8aPCPba1OlpZCjaaLJNlSHHoehHLG23gRdxqJ5m3zPwI1ZFNYMNIG+4yMZzv0UC1uZ
ZMJZjbyMThpUiqQgseL4W1KonK07L2AvX2xlYtnbVcQ0ylzs1A4mAoxF2K+zU0pWZRc2cWnt4GGx
IJ1lZ8otADUCu/7XU7Uf5lHoATWesZS4v5rvAUkzJxGfrtXrl6LXr9VEvFFKHb1IHvBl00uIhDOP
bBnnnlmpJM00z4F98TNSWigG3hjCHQIOJ6s8hxUtK1qZWa7C1YY2LZ3BMYSrDtJX83WXQA0gciMf
5FO9fBfuxhFUQ1x8zaajGBoBOZ+k4i3FRBq0eodkIF3hL5gPWQcAWXmLfIWArxKkdVAZcwI3441A
bgQX1DYNCZNdBkoIbBStC3TkoR9c+HMlV67ZtVeqUI8W3pQ27SO3iUuexfPBaGyuDq2pJXxjlJBd
pxiSPIiSqfBJW7aWJIVeKE4vVa68xab2Wx3Ko5bGD2oOwE89cBLtzQCwNs6UhQxsPVAuYeMLOwz1
ys8dyAcaSznNu+BUvse5a4R+7XOl3M6erx9rBvIUs0SYnGJztapEDkgmmF3wWnVg6c8xpKklv3jU
nusDRpCdfx9N8VXRn8PzFb1a5kii4NRHULFFdj+l0DkYgFmax1Q4ZNX4r9UklqXBeZYZRBGtANZt
C3Mey0gq/Dq7aeejQJqj0eacLsq206ysMN8tK6ky1knaoCt8EjH2FY0/jCi1haq0KuBdQ31yyDy5
QRhzdnLTY0wk2DJKUphkY+fPRpJrVRcYmS+p76NyG7Z3OsjxjVLyhrlzmsYTjaec1pjvp15FR6+Z
wStbcCLSeZolS6iJIXtcSgXoEnwNSGIkqFNOzMxPwitAMqwAcJBxfszll6G6bSHBWrRc9s6teLSy
edZ6jaXcTGmAvONpSQNKT3oJwQ6SnIp9a7dXfGaCc1ISuNJSslfgRdhrtudYRGI2R8sqVT/PoKIp
Py2qGfJN+qJaJjr01iJKldoGr1R2/rKRMeUHSAGR1SXVY1wYZyiBkqeQ+Zl+HMC4nsevINVVuMK+
G7cX7iwVuQc4nlCsYOwgvkeZniH76EagtcfntK+dnsvYKcMXvr5LMWm3ssIcFVVQtRBC57nfuMor
3UmLxmz01DiDE2R2fODiJTd884s9xjfLue5VCVJ7PhC+oOgqrcktnkdnuo4f9F8iqORyV7NBeDJB
baS94ilwbCU/K/NnKoNJHKYD7bFcqbNkw65Te/RkG7wWrV3ZC4N9kXozAakNgLGW0IHnhRdszwHW
y2zjnx0/UxqsmrFvsx47oGrgmsPpBE9JYvW7dEkqITsCxfcIkcLmpgwb1woMIzZBDBqT2exUfgQa
DSFOqtwn9aL4QBwBLCyH+gWSwvEO8NjIbX2e3timEytoE6FILoMpmXlcygatpyqATbFBvzwF9uZN
NB8vX18boQe4jE8by9/X+deYU0ARYKOnz0F9mFLuQ2C5AM8OycoCk0i2rRkriNq5bwbfS/IuRN/V
6jSHN6n6Ta+eqPYm149TaDqX1/XR5bpklkkstVCnYkPhrGW60DV0dn8DkSnfyK3md+KDaWaAm8b/
j2FO/tfEK4ubrtbMhB9hCLra6MvczzVqAQjl9NpoRyrPzEY0/WKGiT+tHs4AWOHjhVnqpNl8byTN
YywNz0X4dnk7ea7IRJ4QD9heGWFpURWd4xdVvyvDh8s2OK6oLuislSuaAs1mEmHTjHiPHbQ6nZsQ
b57ipXKJbwMMApusGUqco7ICpwgVOAXdTdeL9IbxWE7W5Cg/+Kymy4c+80IwG3+88JGRMvtm9qKK
cKU2vljVjiF/n9qrSjxN82jJ4s/L27dVPwHL8B9bH4ndav+g6pWPGqkKP7hKwBg57kp3inCRi+BQ
5MVDzro+fsvKVlmZYJ5L9MYHhOwHnV7ncLCnWHK6Wd0npmBdXtrmvbda2XIPr6zpxoSqbF4vdcrR
Co27DlxwQqo5YnelRg84A7Y6RY+XbW6erZVNJvhmuQhSkhq72Qu4Yel7UYNpJr7H09y7bGjT7VeG
lr+vFic2pKxNEYbE5q0ITlXDA4xunl1tAcGh3gMSKCYYtUofiCEEdXylIBGoqIXcdDOhzRzSggWT
86m2t+3TGBOSisbs8hxDKT4FOaCsXYf17UR8mXBel1ubhlkvBYsSTWSwzJqEtB0EVZZKvw5iS0jv
IGdnX/4sWwvBdhlgjDTQLmKn5MpS1EJMx+a+0FyNyj4jr5P0Hqcyx8zmQjCHpABvAxgbW+pPE13o
uxRm5ChzJekG+sX/0QLjX6katko167k/Vjg4ujNJifM3W/W5BuaGb+Iqz7sca+jqX3m+m1MXZSXb
LIl72c6WIy8zW//bq+WTrU6KLJhzqy2OjJVIEnDAxrtJBc4Y7NYrFFWDTyuMa9X1ZGpDByvy3cLh
ox2TJ0p34i/dGhzNrn1lsBsePf1WOF3bZE7NNHYYwE9gMx9VL+wDS40Ll2h3Yt84EF//jx7BXkpU
JHqvoSGZChN6BqpdAzR/+VNtXkarFbHcvi24gIyig09IrZ+qTwbeBXkzQPPt3exla6zfRu2OCPsu
4yV+2+f2z+djS6Rjn2cDhmYKHxSNkBK7xYif3Tfv7cRrVW9mmJhW0Akyc4wvsNV7Aj2IBLNJBUbf
wtuiaqxCVeyh6a14BkBl4VDWgTfrIotC0kABiiMPH5VehOhzjJkozDnov+qO04/afCCtfxRzVYLj
L5HiCT+q/JlVdgYSzGMKvZPGk2ztvWtAhbswHfLIZTb9V5WWDh9KqiKb5hgqpkTzWsYFXdYO3onA
aH0zl2ofnql18a/7z4BgfBpj8xxzNMpeTlEGy6XqKsazSHmc1XE/tI3HcWJlI3tbW2Jqe1GfVJ2u
q+jDhlbnBu+qG3uCLT5gMH5hjKQPvH3cKod/WRvz+dCXQRZM8fl6Lwws+FRyCJzSFSYbVbdnSJP7
BSfefYxZsSnqepHLJqyiqtBOetyhEeVTgldRWlilIVtmQ3+BKtbJWnTiSoIkKLXEJhuA2DBdRYKw
a4MXlYkhxuB33ppXWRrD5w3hEPSSFZS6O5ff/+PHYO6xqJsBEMWsqZ8n2a8gJ25aN57enWaiO5B6
cHvqiTkE4IhmmSJELMA/SDOJc9UtgfjSZjFX3YDJRrDhwPckCmjiPFsR5LrCpLZ0+XcEIv+wbDiX
3rKsSxaZSy9OhEEJJx2XHvS/wQ1hqTJvwJbrdcyVN6PdKWUVvC7Iop2KacAOYToAW0wKv49+5OKr
HCT2nAx+VHyHjqFFO4GzsZthe3WomRswnjtw57a4k+KxwgtCdsrJ3Claesza4K9i5MoWc/+JQxNO
soFjDczJjWnpdomAdReigDV52vv0EEGvrP922X05EfKDq2J1yoK2iFGnhOMkSWiX8207vGvJ4JX1
KQGB42VbH/qxF3zm48ivjGkq6NNAUQDGRl+qHSKjwTXODnmhrmlrxJa7pc0FUvLUhjLE8pZCCwr/
YzryqH45x4UVui2DIKMzaAP9rO/gNP1RCmU3wZExo+CXHp50mu8vr30zR0RpGaPoBLPB7GNHAfu9
oSx5R1b8MsAbRd5M3v3DM8G4qtabPRnRrPAVAwpNkR9RhIGech5Sm+ceXLcgMsC74JxJtU7qYEzx
whHb0sur8NAoMyf0L35+5iYYtACoFtCBMwnrEHirUEuVZdIT5A8fau+6l3i8MuY5DwuqYRjy/WOH
2bA+18QwD2FHutF9RYbWg2rnTvXUtla9M78TP7nVoD0Q3USv8g7l291fuMTKPHPc0QmohbCZS39O
ewi/hmC0E5wueLxsZfN7fVphD/iMKdZJ7WBFVJOrElLLalq9XTaxfa5XNph8JC1TMae9iEEcJJTf
WkfyZmh+o2N+yH4nbujMEBvH0V56N/JJ9KAPzJXp2XT+1U9gEhQhr0gGHlXEztqrMRdcjp2lpfRv
boOVFSYnqTEz0IUlFjol+mAZmf40hIboQNxpH4g9j+yK56AsiGWs9RxNyab1E2V5djXenDwOgCXO
suzLdQiOX+EaM48ehJf82LzuQVJBJehOjsTW48RWIcA0mMNBA51OpqMNktWcJGA7rdcBjgLfiHQu
H6yFc0/HvMUvjDH2OKumrdDUMtr5FIXzbVSmP2eqObMR2EolXKfdo1HPNviZdwXoWHUoRV32xM1H
MuoVBIwWYI86A0NogSLmBuaXfOAzbS08ZZAuNRfFyPo7hYxzknbOjNlFoRR+C9iVpI2OUFdohZKz
MVshbP07GHeUyJAKhY7fAX47Kw0Cq1E76NUMKLirlppX+G2jpf9NbXBtlXFPI4zB8zsJGCZoo6KH
ckNf3qbJFLf2YKi5I/SJyLnSN44deqMYnAR1GiDobOG6iPUW10Fd+aYA3ixyPU2KrUMijvNZzwjQ
EKnXC1uC3Cpx0FMSBGiDtX4W9IcI1GuKio+XEiuO5l0MdKpYVCAXnlyjeeGY3moTrU0vO7AynehK
nWOSF1DqPrLz6mkWoUjTaQC+hBisOuVVfgLpia1SY9fGz5eNb6Upy2gxVAgxfYjr8KttHVWluOqx
bOgQSrsiQoknSjvZHwI5v5JBw4Onu5TaNAcF52XLW9MW+to048CyOmblpISVP0sYDJfuw/oniE9y
OXOb8USVW8n4KWjcntyGO32xyjqwauZ6bkSVP911rvaKDDGEBpIAGRQbjLQop0fWkGNo1uaN5+gb
KQccCLgtwAgw5sl8ZUC82yCvkdWMTfZDEaQ7vRplvHOjuyoMRc4tsnUlr40tP2blUl1TAoQpK9B3
rBono7nVib8ufz6eBebhBO3XbgoaWBDnmwFkHULGa/FtRv71IpjkKW3TCcM6MIGX5exNroKCoCW8
IRK4rTUfRHy6yfmrsSYdSRuYAUWMb56hpvph7MYih9kw6b+ZiXZA+9tR4uD+LzYQB28ZoAJ4lJ3T
KJOSdroAMx2Ifarw3kwj+7KFc4wsYhrB/OIy0COaZ6Mu8zz1qt4bpZ+eyr3qorRiaVfKQcP7hzo8
sa8t/14bY75WmY2Eth3WoxbPnVlYMv2ZSrNlyD8ur2orYq3tMDltraiZomRqCySp0yTidaNSO59U
m07drqgyWyh4dYjNK39lkiVCL8Gqqg/D4hEn80a2lVNlQ0lM/AZujbv+vv6dPvEwA1tRCmKkpgH2
M0xdsJeeWtZBX9EY7xN98qj6ACY8Ry55M7VbZ3hthYnAjVEGwLVjKxtlVE5ASwR3egskxOUPxlsL
E3GnLNSRKmEtmgo62kIckCpW2bdOkTg3Cs/QstxV0ItEQ9ArBYbKBKPIo2HFY+SWyMEur2ernoG+
G4CbEuZDgKf/agYEsFNGVZipB6jXdlU/2qAv8ANDwNdSPRV0mf/JIAtLVJKGhiRK8Ig0Ox9kUJYS
x5aYnQAXs2bKGYLcPMY6huPQACTiWVduavs6oOhrAXL+PKSyo5TPefqTdu+X17ThegT/YSBBwVwn
uMe+bqIm5ko7RWnlx+U3MlILqEzOZ+JZYLxhSsKaziEspMLsxGLmzsLv/7aGxR9X/ibOSptGIyx0
Q7sTYnAhylzG/DOfVoG7wsSrinE+QA8/5FpWNqZZr1R9kMDL/bN5D3+FduoAZd7biOLvmj+6slXa
vGG7s5fFh010qTBtD8TtRqYSmlGL4c+lOJJjhFjxF5Z6XnHizNMYM8vfV0sbkhwd8whmCAkgdnBb
V6M1T7JDw2+Xv9P2Hn6uh0lVpLikbZCJxMvTU9cNzkic2eRxfZ1fEsxymPsP3GV1Pwsy2PCfS9mK
8amWBkbSI1cp9gFaYT/Dg8yLRWdO/mEU4CTxY7KHnRsWYsWUkjghHnbzJsrCt17lLmx7+z5tMAep
BaFoBnli4tWADMyPyd0i45nYwcPgxLvmZhGZi97+5ot9mmROVppFajdkKfbSsAGwsfTRtATh12Uj
Z3Gc2TvG/5IxMgXZwLpyUDKHyWDlBZTeh1NJIMqRuJeNnU+QMtYYJ4zLMmxlNSNeU1vRD/KzuZ6u
xat5pztaacfXqpdBEFHdVfvaqrmaz7xPyPgmNG5JAxUbgjHyzk101VGofGO0nKIqzxmZi5FmRrNg
D4kHRCmUHfU+daKcl7Ocvwq+biSbjBnUbOc0x2drXMkzvdQJvaiy9Fvo2S0yMX5004gWj5TivE/E
WGXeyXMmjnKgwWryHN5Guxkl48CbD7MNrVmferyB4+3Y+OcA6ExmNubAy4gVtjKfX5rgARwLlhFD
Ghi8tBy/5LgGK0SjSlAXzQl8fpkqFt15j45QgcBl2joGA7tblLRy7lv4o6z4pf6+bKeEsSzgRnQT
+Jyvsb/UE1XCHAbxTExloSz9LP0M7oKDtkMv9so46XsQDL+Su/wo3YX302lRFgMf/5XOOZWbi//8
GSz6QKJEKgytxrkoj2P6qmsRBt0qzhafPViWtcoArwJ7r+qYU/y61r7oIkXrsVapq6xquMlDT08P
MdRQ1RBT2zlnRuAc4MDYY+JaJJaJOqKgBlmfwZVOuWN8Kz3q0qsFoafYxUN8l//mtbv+waq6DI0t
LRuTSegmfZLIWKhLomKewpPhEy92AlBEW63VYFudJVPJ7b+RT0N35Y9Z5nIaIjMP20DHYtvXNnrM
p8fL52PTQ2RjGbwSMeyis+deDWggTRrxUhkykm5PvivN81+YAK8EXpiAn6La/tU/aDrMOsZpsATp
Oo9B9yfVVjmL/mUrm7cdGAQA7gV8AZODX62QuG11I0UiOUmHwnwWxciOoRZfx7Y8/L5sajsVArQG
nUgIH4DX76utysxauaYKshJ7cGcnhfp29rQoh5l+Cj0Hcsvzgu1LYWWR8XldKYTQFAUIK1XC5GAK
CfS1EXBpmG6m0XCjTdm+wQCWkZuHqoxRXaxPeRZZhZC5miokVgfo1eVN2Izgq1/E7nc/hGkHPJ7X
jrkd9IHdyc8NfRJEzqXLs8Nc7bXaiEFS4rtG841R3NeiYlX1TVDxnlPcLWbctE8Mkk4YCfPE0DY0
4G90u3pSAPkjdvkOBM7o9r65B0Qu4BR8ln/47K6AWD2qIIDknj0VoxKKqALmoL0hGNA9vwdLA3px
9qTPPmluNMk3a9P9i4+3MslEFdqY4QxmWpx6g1BbiqtnIVXtMEE9ixKdd1w2L4iVNea4CFU0C5mE
45K9k5+yWz9A9c7Jj8K1/qiWluKXFrXVNz22MQLOA8FsJzYr48zJSRMZ2KoJu6v6i7BnemP8ivbA
Bd/H1oLjBlDt8tZu+9HCBo9YBzgcW9oyMqkCYUMPP/KFB8PXvLpysyfd6ZzkVt9Ne/2NHx+2d/jT
JpNOCaQdGqnC9yR97CTE+IX25mnsk0OZBY5AJSsxgGC7vNDNbBgz8UD8ocgBwN/XICjmoLIQQoT1
pn+a0F/oOp5gzubR19BSAG076oTnk+Ap0EtRbHhDOKLIv5Olq3oIrSHIvctL4RliYkw6U7kLoSTj
ST1xmuooJNEuEI5RVjiXDW3u2WpFzJ41hhYWoRoZXmKqVocR3Z6Hcd1eCmqqoNWBOg47dD6DQSBo
pxxC8Eprm4BEzdKuIW6RcGdkl8zgLGwh2wOjmCqSsz4xDcFkUxpYS97G9306dFYkpjfdDGpAWXZx
Tdl6oduguPaHYnBJ3b1e3kvlrKO55IGrH8A4/ZCCSjfWEgN5YO/0e+U4+NDv3EM5a6fvI5vuskPm
V07vSm56oB7enXa4w4jsXnEXDcboRuawnG6mIKsfxKSItM5InVHcIM0EpbLolMu3fQ36lsxteZ95
CZmXNp8J4CjfylQycTTUGaSIsd3j/gfw6fIO84wwcbtoBbUhVWp4kvo7NnNLG58KnTP7uRm5Vnu2
+POqSCYLPSUUU+ue3BhHMp1UzXCjVHTM8lYavrXx239bEpO1NF3SyWEMcxPUCO08Sq9TtSysXNA4
J33zUl+tiwkpY1hBh1jE6RDi0m7zV6qfom439KVbpm7WyDbhjSFu33Qrk0xwkUf0+4Z0CZd273Q/
FAddHCd8GW3JHq/DO56i4vZF92mPJXSTAinrBqgo4GaluwTdywFI8+ipPRSPvV8+kf105M2bbUY3
dC4VXKu4Ytlh9AFUuFRIcOSrCWDkFtQ6FIwChVUnhXvZUTYj9acldhI9TvukHwt8PxVpdCg4pcEL
oNue/2ctLM5uggaFGSPr9DpxX86xVS9wAjCCYr6sGm7bMvm3uKqPcPlpjwmXaimZA4XqoAf+HqvB
jLMWPl/es3/wwE8TTACEQGMKagx4oOjne83LDvOx32lutNcO+UG4FR459rbdASwAaN0ZGAhlTjNJ
Z0Occmxh7+l+dZ07SH4qa5ERlZ1l0peC1VLYc5HqPLPM2R7acJpply2Onx3jx/QWYiIOMJlH/aZ5
zfbxLnHKJ+X28mI3gzEez+BjxswAvP9roKRlL1ZGhRxFK27i+GbO0GXkNa22P+DKyLLyVTRWQYPS
pcvK9DvjoNqNPR/ro/FgIEFPnPg7r0PCtcd8QB1kljWNCsPTbvRDdRiPGFLBjIrshbul6siDtp7j
epYzsFof8+U6BXNjfb/caDfT/VLCaZAylMckcVUwO5TXNWr9qPg/qZzMYDOarOwyoTmh41gVeP15
JGps3Uicidxddg9pM5x8mmCjsdomiTDNSzixs9TqM3t66k/iFSZKyjfV6t3QcJJv/VXkNQ/RDe9I
cJxTY6pIQj/oatzDb7LctHv1RlckO+NJs23KXK++nsZEsFkZtTrV4C35SbjJduMxsTFlhCJcj2kZ
+qT4k4N6owtuE1vYC7gGpb326/I2cz4k249qar3PRGoQrxq+T8kvKiecnIt3JLTlF6yOYEdAokgq
anjTobJGhxwXMU3VWl6syF8t7hHcTOMX4kuUNMF0/PF7Vva0TlBS8DsiActCUPR2oFH4PrdHc+6t
VpYsRfZJ5NLwR0MeL2/lOTrp4zB+WmZWWtb/q9gNd9mzcejuwe3hgApesurj0gMmVu1mj4obuvIO
MPcr3JExj5joH3zKJAQ4YFwiLKawavqsySi6mosmKwit3MlF3HuSYjt9A9ejtyiohzv5CL1B4THA
cDA4WFKfV9/bdqvPX8F4tjFHcKoUv6KssxcaNzZ05H9d3u7Nxwl4av+3UOZu7iTgvzqtJZ7eVDeD
MT1CnfpuyCbNbpLmO1QP95ftbSbAoM+EvhGuZsx/ffVjFWixXAuxpJHOt7HW9m45lc7UjN8VcXIb
yDpjeLdzUx2wwsuWtx3r0zQbCqU5RV106YdDlWohXYr3k1t686nD543s8Bpj9I/jYfbT5+lkvA07
ibP0za1e2WeiodxTwSgbKnt1MVhdolgdmMMgOGtp850SJd7l5W53XlfmGOcpKikvaY3ij+xLHj1q
aN4NaLwGt/luAQoUN/nvFhjDBWGocFZ6PuO6nOGVbcarSgkZH6pD6OOJ/T0JJL/shZ0azeD4jL4H
FSbWEvOgDJFjJuA0urxweTMPWxlnAkhEuwFDZKhAhfvuHfmKOx/BPesMPtSzQ0e5v9XczhGd3p+O
hdfsUxfoirvyasdrtG+e3tXvYFIzEqhmDDEftIbk26pDsS15vbxS3kKZtExXZjEKZBjImsidhHdI
h2IkH4Lk8uBftnQO7mY+KJORmQrk/yqgkD1zemjGxs4LL0PqoOVHQGavjfk563Svq2/MueMU+nm7
yORmWdYmtEsQMGZwjlpyKT1RU9bcy+vjGWGiEqFpUIxLuNcgTqCIgL4i4j5ctsHbQ7aDXxV9FwlL
e0hGbEuD4dDW4XVfpV4E7QXhg7WstkstOTYVomIpcTbyY2bqrDj06Y9sTy+cjLSuNLhLlFrxYzZZ
5o7sDbc7oMxv5d5SFtBc9VZFpi38rpwl505TS5ssoIqQAP9VcmgATI1JK+jZfCTlqwyD0phIVYlw
TGlthdlJA1/OzJU52g66n1YY9wFdUhPkH+7TWa1DXiWnsTNf3seh3WOMQQX6LQXCOnR5o6z/EH8/
LTM+RcUspcBOEc9RJAt64sl7e1LQEiyPZoItDoCEq147r9j3fnjgTd1vpv2fm8ti08A/NOiTieAf
0uMcfo8KwHonjHMX9CgKtVOmvOtmWc25c/1ZLQtAVaBzQ4oOzhXvFa/z+13nVXsZDnb5EG2HvE8z
zKWmSkKiqBEOatyDW0ugCwipFUYrmEOnThMuTppnj7nIxmRsZyBYCZ5Php/eVgfM3aBZtMyJEF9y
66vkZ+RxXWezhL36eswNNsSlLLZLODLlU6j9EBQPDN+Z+lKSwFGT0JFnt4F6yuWt5TksO7AxtVpX
tzkcNi/04Vk10fqTQgWy0zlgIRE1kSN1QmBrmJ1+KCNwyFpKKhuNK/bSAM7QrHJJl01HNOFD5HA6
cnU9jztLnVvDrho99MaSmJwX9Pb8xWqrmFM2TnqWFCL8TvXLvXRKvX43vixDSuSuelxgkeY+9gfC
yTE4UeWjB7GKXUYVG50p4QO1NLvLCgGk2rdped+L3xVacCo820/4zyUqTN4oVmEqknnpyp50f3QE
S9oRalUHAELscrIpymgKchhcIsULr3chbwYSiJ6Dw1iRIOrLJDFKnCTQZltccSceqv8j7bt25ca5
Zp9IgHK4VVannZNvBG8H5Zz19H+x/R13D6ctzpm5MAYDA2ZTJGulWrX8Cc9AdmZ/4MxoV1ilD3Hv
H8nOOEGq1c395C61ehdh0aNk5gftnpWpuf1rVENRNIy7Arvor9HDWg/QtmpmxNltbyuJdq9DnGIC
UxJMsd3Iia9G07Cexc1I+PL5z+7m1VlrYm1AKB83LDy2z4OXHVunesaYeZMt0np+YlsoSrlZKgez
X9ZIxvZu+iwclpdkN/tEvbB2ikfSsKUG62lF5l7flz8kc3S5nYJcJjOF+vf+2LO/d8FZymzyfFl2
HIeERuek99D9sCHhI9iCD83sz6gxM0vx8LxKk9tldryb9iwIvB2AQ6j7/500BfTZ0oZTiNkmZzaX
DPq3DikhtDfEPobseJC2sSC5PgWzk+EP6SUPH9VHubVWVjhx0zW8+iGUBQCO1dxiTAAYcEjr/ocS
8gwwuc0bulqCgnvJyPMJim0IFNzVDX9q/ozsuHY8ZxjM/hjhUW1D/U1jfbUg9ajbVhu5GsQ1gOYv
GYDFlV3eZ5Hjbpdir9ahAhR5qjNtbbAxfhe9Vl9bW9yJP8lwQrM5ZQ5kbp7JndZRlcXw2fIU3i2H
3pHdQUTibnwlihXsN3bTol/9JuqJFbG4hHqDJ2b0LZq1NBPVMbPgPsN1YrSUsG4O9YZk9NUuE4ev
DIWq3Vze5/rwb2o3V3uhjF9nlGs81oBD0BBtTvTrZmXcFAbg0oYua6FTiwlNWEHTzUaqjqkamkte
HjCg5yWtisISIDC3fTsZ3422d+1ShfksYFetgUglU/KPomn97TVu51Mvn06i8EXsMWjHmGHXIJCF
1J6yj2NzRIMJccxVfEiT1Sd4m/t7tSIFJGE2/a+kvVirW9vowkWZASa0xoBcc/kYfcORU1PweLdC
d6dxX/BmOaEaZ+qPrCo061RpwAnbqUsyvMtpLkwtVM1Cqm2hLIJ8DAx+1yVM9tNNj/Zq8xTiRPKc
JB1hlvE70ergwchBEUDyx2MlrllboyBnMsa251NiQde3tY6DGcIZUXbHxa/dsheqhXFXye/+m8G+
2heFJlm6xOuw4n10KyaKJWrlcsgdW4VeM6J3BmRLZN9XXkiOPisRfCSS1NJ3nacHg2vs2B0TrLdH
IYpUTdGcidhPK6uQJBTtQZQZkMIAYFr0t+3jRG17EOGmFjnQuF0/Ch017kI3nEVmDedjnI9MOYxK
IqZjBAqZq3Lyg0LYSEpTOSqSLgw8ueklXi6CTOFJKiZLNmjwEsWOf9Jz5QQi1kEYH+S+d/J+3lWq
PpqTNDzkTfMlFSOGJWDtkwIXvaxjiAZg+WZantNidjlt+Gxn6XN7m4zrIVPAwWdZKEUZoBkTb6Gi
rEaQSFjWYHuR2wncq29JgUWX9isndQALxUT9/qvsLLs2IBOFYiv6oj0iwtMQfeOpBZ1v2LETuQ3y
uCDa//+P+iBu8NUvodBE5Mq8zUm6YRLuwrTad3phLuXqbW+YgVkyBSKpNOpQQyMJ62JE924+HGZC
MxRR3hPGl0laH5os+7a9Jvk3N4BLpvAkRCl2GklQKXKzm/bDic+zwhrmzm3F4d2odcYe/96UT31K
ClkMte6GqcWnTAFgpRvC6Ztha1F0IVW8/4YxdKmHE9dGa4i5wYBiM28e1vlz7L4YTGYL49nRBW5d
j+UxivDsll124go3208/qmPrt87syDFULmz1rWY2nbBWpbBG6ZU2jit8Si550Y3c6Wenk5kqCoy3
Tte042rgS3GCKVBARzVb5FJQCIX2WWA8ICe8Ov86J3x5b3SVe+rTMNOIQ1suaFbVjOey4Ky0bd+3
Lz9raxTADF07yfMA/6dfjJe5V+60ZPG3l2AFsAoFHUVitJkmkbTBly43Q6+BnKYnLlZ8wP+S5pDI
QVYN+unv0bOBr9oqiMGgMOo2jF/CeOn04BepXNNMnGNEl9wX9NMiG8096k3ixXq8nxXD3N63xLqc
FLAkCShxWYjAHdl8V8A+Z7t879+x/cZPD2VgkP4oWz2oEDmVdtlhcVvM/+Is/N9jZxteukdC1Uns
dscWrWV5/QoFQlmZyhkam8iP0z3JLnbIKkCSziHz6cqHKDY5ll/AuGp00UdV9LUSSQismOKuOZFG
dgyKeTMe0PttY7C9KzDShawFKY8HWZum69Cx4urVgpEsr4b8sH3CrHQF3aRZqRovcB0xisgL8Q4y
4k9NY3LWaHGe9JIflQ8WnLPOje7WlBZVDxuQO91pt77rO8nHsPL7+cE44sm4kw8KyPYeWR+R/P2V
t91G6ZhWJHQXi6K1ImSxNaWMGUaK+SEpGBKjBm1k0I/Bh6wPypPwDnKNZKduYekHNDKls12xpRmJ
cdgw/CqFSwJXKulAquOGPziqbsEg27OZeJ2bOZETf2oekRPEXAxL3qsuAXlWJMz6uJS7w6dqO0hn
w8J3jZnErZWnE6v7lLUIBUNtFunCwAGGFjEC0yA6FILM8FNv0wYv1opuddFqQRrRAUFyCPJOeBrt
4tRhLlLsKs74qVnFQa/M3M+eWESS2/SKy8K0MgqX5kbXEre0xUhBBGnZqFhN9JaIgVDu63x09CU6
tDPrvjKCeI2CFqNPozAkRUWleVigAJm1qt2JkqUodiYvFsSJzKx8ECeGq3q7cH61XcrfSYxO6IsB
2+3A2xlOyU5ADlx0VXfxDUYXMbkWG6+D7pNR526JS2PAw59EDB4p5KMcQ/uxUXWnzuZgzpGUnf8r
vGkU3PS93vdoKCUbxIir0RT20ZEMH0j3/XH0IF3KgDdi5uhdYhKcTqZboYuQdgmSIRGrdAEhe9lJ
bo2SWRRwHnua1U3Yvl6HeoQd1+ZFFZ+J2C0Mf+5Cs8Br/V8NsSEGXbNu6C1wu16Qsu8cJ05cUpw3
hiybXZ9JDcIJiS0Mn9Uft43ETRfvajXatktGujQSh2YAIsnQ3uffMITnOxDA006hXxyGA5GMX/zG
nU+TLThgW/kKqzzBOEqa1MFlIgZCatgx6baQ/MxrHXQzMc3GzTrr9V6pN7ik3NCUC45ydkOvfx/t
+IO4sOq9/L1zjYf6EUnTF+P79he+5UteLyr91QyLSxSqxhzrLizlTgwre1JKR2OODrxpiK/Xod6f
OMmR2EKqjoQ6NsIqwVpmMwXJk0yHnZ4RyWWxqbGOjvU86H7xZDTCuUhxf/QjYeiloBbIzyQoVsAm
ZbOxWVeFsvwYI9pKgoKrUq4wu9VL17xwAqZbCp+lcQcppznRGO+RdX6Upc9DdAIKpFOz4Z7UlXcq
tbXE9H37ktxsOLo+PQplJIx/XfIVOb48MZPVmu0IfD8dQmumkpnqE+dl3zIbk8WWf6NCdL0whTbL
2JYhWHHIMlTfq6XHjHvG1m45MVCsgJY2tLCgDE45iGkLoQ650uGicbkroIcF6uk24+vdCg+v16Bu
xTTGXYzZwIhTlyBNQAyDalhqFhDHH82yNXNzie1qgFNYoHeGVeZlLU5dkHls6gECM5CXKdAbyYei
mzb5qa+NwsyWel8JccDYLoGMv5u+yyelLgtGvaqRKgLH8qD5KtiZU1l6INsKyDzCj4g5JuUP0HJZ
j7ojk1okaMTEExhdDCcOVEwIN6MjVKTN0Jyh2GdGbPrQrVz01ZHSRbuJG/U2LYjZLUeryzOzUx0j
6lyOw9RnqPk2J52DqA4G06gjU1D4tgn+vWG6eochQ12P4YToZYawTrTvXmJMWSCgJh5qj6VPRC7n
xmnSVTy9EfIun7HTuqrNqnEhJ0zGV0j1y/a1YTxEWrZPK7nckDmcoqJicMRymsTP/7YAZYHQDg1J
8gRfbU0P0/qMHKy5vcDNYOX6UlBYkmdDWSg1bNyyw5CEr81rX5nRubVhPbWt2WHs83fhWHvTnuXe
3rYClxtBIYzOados80AYYVqsdhHNPEZiX2aFY6wzorDEQA+OYLQ4oziKf2gZlOQH5XX7I7KWoMBD
lrtqbmrAlSCXh1hQvsVi1DFs5ln3ZutOU4iBUs40qhH2IXuT0z4rQR7IaLqr0LWuWVWwvAjIfhhW
ZxMVxMzt0QM0ocFpPMZQIomeWDRdBkTT5bo+RQNKJ6LxSMndPkPrn5RYHfIG4XqfYfTj9gdmLUZF
mFOZxJAAwt77ES4KhM+H7qU29mPlTHPobK/FuJZ0xU6uVcwCX9CW3ybgD31T+q8J0lj/bQ3KgZ26
SkljjuCT9IOfJnR4636jSoydsIwMXZabckGNoO9DjAx3Nx+4xonvOEu+E3bGCrudPWkYmehub40B
vXTjadNMPMeRJttkbi1ZzR1V6k1BfEX5ivEiWCuRv79KxmEQUczVYAOiJv1dTnZL/K3ivoKEyjir
P/iRv3GKLsNN0lLWeYIdEVaU6kF4+yD53Inr4ETybm8NtT354uP2ZySveeO103U4dObPlVrh6GqB
s8v0qZ7e1WI08/Q1A1KO/UEVXrZXPJMkt5akAGZSeEkqycl1TvKoetEexFnk6UO7OYr3oTtbutnd
t8ccrFKezNb2t9dnvHG6NifLoVAvPQAlkxZ7Bn90qB+HEGa1qnYRGHzbq91kMl7ZPbpEV3JL0Qo5
gqzoVd2NTxP0m9q72V8fZyu7JyORqgMRaUvs8MSeXs5cXfzr3VVmFXUmsIVxp9pAQExZ34+9FaHe
MeXWZBffpa/o+TiGlupod+2RRZe/WXW93j0FQDoniFOY46xJiAl1iTcNRZbVau5bb/JZPgbDPNLV
u5gLmzgVsNkKEUQ3vCsl4+qyFiCQfoUE5dQUQ6IiYS71w0OjzZjJkn3bvi/EhG88Drpsp4zwnDUJ
1yUuwCounqaJdzX+ix5j/jtq4xj4tr3eTXa3DmVQw0AmDoJU1Alh4PsElWt0L4/vxUm2yFAfIkdF
qoNkxD1/EJCDUN8gmmEzVib/8t+2erUy+dpXX3NGYJJwpOsd1Pnn5qGyOKyomtn3/iyUz4r1buPO
1XrU6elLM4Y9uR6NU/naXejVLkA8eUkc/Kffg9DkLQFRZmjuOFv5YKc9b7tWV7+AsiQIiRpVLjnc
n7vh9YsU7PejWyMmW8FrxuO0Fwx6xeOMP0nCcNnryBnYvTU7mBqfuSx27M0s/vXJ0w4ryDRVTUJD
wojorMpCbhTJu9YbGIh7GwWu9k35rWM48zmUrEjybrZFB44cCMbFAf0rnhawqhPkGLeuFWVeCq7r
6lTCtjTlk0sUewKbsJxYRcjtyyvypFZxdXljIW6TIkfKvLUxltGCqg2agBBpDjaO7As8HsZrOcet
f97W3/TbKjUblDLDgki0Jpav7xOk5QmjmX8wnngL880Gs8KIjhmqxl5+l3mIFEPBbALZD83oWXVj
ZzJX5limm87R76MVecrAILuWLRh+p4NmsCKH2OwqqKsYp8gjUYHq6v6YmSVTWPkmEF+tSoFWoStV
tMowK6kg7flVe080Vh37dnb0ag0KnsJJUbiBAzxBMQwOmQ7BA0+3FxeJdI+Hu+CyjpjxTCCL9Nc7
JUqD0HAk8kqDPpB/xC6m4dyJbmT1XuIqjDo9A/hFngKjNKn5QlFwcnkwBqqje6IFftsOSgfQlMSM
j7NqbeqwGy+Z+6SAJ070spAzfNlfOqVEXyE7yuBeNC6Al7VP1l2hwGfI41bNBYDuYpUBV2HukPQp
fnxTPMkZf/QP/2B/t+qUF2AVaTmoMZSWeewR2RmJ/GUu0wMgya4V2V+iyYrFKTX7vArNckjcuRAZ
TEwWUJxh/wqZeOidIzOM/Y6u5MbW8EK8vfyp9qfX2FoPIMTsZTt6wMg5NLEQhefKVaz+VXXPZ/0d
OnSTydLVZtheqC/89WqDTpkoQwIlFiKOPELK4tg9xK5hTRIkAIRjhEsHX8MW/QZ9TYA4g5nqZVyD
86W8+iyRNtS6kuLSlev8LnSdWdZdxnCmbrvbF8w4Y8rVIiJUixfMQtWheUCoKZlTP6sevntQBpmf
3hWcSShGElSL6shld6dumz6oMVFfeYz+VxDMR8muq9nWl6c0dbb9NtYiFEqt2TAnsYg95vFXVdiv
+VMaMzpXGEblXAy8+owtlyA7QurDYrnvVsmPYkzbSAVTzlnT/FiboaGoGAxuWjDxoI5OERpxBPh9
6/t/+2AUAMVtWA5LC5e+yEgeBOMinHJU3EwTWbShm8H81fWjXJ+ZLwaujM8KYCS1mnkTOH2iz2ru
ZpnG8zO4Oh+hUNJCFmE6CANLActO8vWARAvFfWGzB6OwDMYZXa7WM9IK/QeQonHzlf/scyGx+CQR
zHrsMFFhPYb19IjJFbawpN+ztOTNaVpfs5YlxXxONW64YOdhqVc/QzTyMGnUs90abf0n3GZPPQ6O
/rNwqp+ryzvlXWzF9zK8QTK1vUF1h7iE6DYDORwhlF92Zu5Iq7n+JI0+vN2flBcwnRgP9Ganz5X9
OfMGrn5nOIKEFxPNLcILmL9nO141DVeAMUh2QNqP1FXt5DnGZGYL6i+4k/peASQZdva2ffNvV+0v
F/JvY05lCNJpBS4k6XLCzFLBjKDlbvLfuoPq1p7uzCjTtEemuvLNCtTVuhRG8UNTd1KHddMg9Ar0
C6+esiNK+GyqN/NyUn5UNKN4mhIPOD+k90RgAZrKbobeb7ArbebTI2CxdQcpwOr1OJdEUqiRveqk
f611RB3fJrf9WoHpQYTG8h10zy0Ekj7jLIknv7UyBWO1VAKxiHfK70YbCTsXTeDSifRLwmr3JqtH
7A8gIwvQcIbAHwQ6/mrMhGwOGxU0OnAuMXUYs98qy8Cbih/J4HB2X+YfXJTLelQkk/PjmAgkLUlc
FN6ZgwF+f7OaxD3Fe/lBOPXTXXb3dXHrx/KBlSq7bYkuy1MhTZ5ykyhOuLLx4urK0wi94ohFGLjN
GBIui1AOQptLeVr/kohUd9x7/hE+NCcVEkWzn1iNZOU/JztezfkEKUA/tLQndR9hZvv2TZJuu2KX
X0G9zrpRVlKYIOmANmihkkxIYB0kkjJneCm8wWu8fl95qq15v6Z0p87gqqRVw+xfInuw4oceeAVB
PQZysn4Y9ZTJ4MYwjcF30GbFbMIjJiowPMQ/oMVl79T7XfhWW5IY77dzwMOH7YQey+pNNn9ADpgZ
UjIPnHq0o7BMsk4eEdoQ0UUx25DTh7y8emyDwkFBzykCwUELtC0iQEBN3uOfM9Dftw/8D5mmy6Yp
v6SeBlVQOfCoQHo4EV9B8roAAmDWvyr1Xu43TUxt45arDANfdxQEC3TUFsCkGt+2t8O4JTQNleOH
ZdWJ/nTd1aZQ/Fiz1+0FbtfKr7ZBQZEBlTiolyNfxnudg6ws0g+i01kjBJH28t1kl4+N2x8nn8WM
vu13/z4nmn1axqUuRjJCR8wI3KWi/mws6kkcS0+TRZexx9tB8mUtCoryuJqXWcJXHLiDGj9kxpta
IWOPpuM6s7SutVJOMROFVY8h7+vvVuyyLIU9RtVO1aoC5RuUtvo7BUYsku0Unc6a+LS9xdve+GUp
Ck1mjHeYkginmAbrgczzm3caWmZ1lgQNa0sUpPT1zHV1iC9J7knpCp+93zvkj4yiIQRobN6DyJ7F
MajKLAOtUdgicKjMY1gWcQgmuARj0Bz1Z5L2q0//pBfydpX56lVQKJIbYV0pCdBZP4YP06lBpryF
Fgdxr1W0YUAil+XykMuwcVl0coevHGmtShKVK7HDKrb4Xf6Mge9Ey9mSvoSH7NAdxtPiV4xGa9aa
lNsjCxE/DZjpBvJUex+nnKuGmWcYhr19OW+qLemXr6lTGJMY0FdFBpvEcOlzuCsasMNidA80P/QP
/mlFcXI+qm/po+rye5ZBYO2R8nWGYm7SscYeVe4wQONtFHeh/szYIAPMdApgZIUbS53EAMpTf5if
iOkjRWbxGSlcSzyAEGa2L6wr84fY6/ejp/WKpjVOxkJANMB7gxPuyiD+nuyno+AjJrRJTMg9ILf6
pH6bUdch/BkuYHfRs74vhTw9v8YVNKVxtvW3aAThT+XQJPHvEquXrVK4w8VcOysVSaxCqStSkfDS
9pP8MNSrWWQfaltDGu1RGBOzFp9lQ7XV6sRPrG5+lm+hUyhUK1yIrBcJSyDrIqgJBiOVpsjd88l9
3FYWyt+m1uwNnbF71iemwGgZkkhTQtgRXRpMqXFj9WMdGalcckM34Icek5foU8W3GKrsoonfVPLI
lAvGCqygx6DQRskgYd/UuCnR1/6AB0KSGG7qtm+TlzyQcSWDjU7bBxGdoeInxuaxop4/ZAh+XyKD
giGuEqqxkojLYS8/m8UMW1O22g/0aH7IAV6Luu+eCYPoX5Z3NEUToFuPMcfUAQqJ3jYaEWZUytkj
ZRcrKoevwmgMZiNkqqknyOGGQ2qOKrfrqmwx67mUzbCGMIXQxwyf8maPkS78/jk0ZzYBJxiKbmcj
HvnVrrLQnBsIaAv9Bw4Dgde/36vLWtShC73WYMCxhgqBAXW8oHyu0RijodaUNUcScmFJZxuMb7so
lxWpU85Urs/KEY9UQQCvSWjTgo7B/KNJX4s4Z6z1B7/kshhlXRK+wYCTHB5r/Z40FnIHNmGTaw5X
W1OCKBJz11mOAuuLUrZG4aSqakjfT+cgmrYUiMDXe4xSQtdNuVv2LN3+P7hCly0SdLpyTNp0mZC5
hisUvqxPdSDZESYhWN/CHDxnkh5hp7luO7OXFSmTAvbIMqQcJh4PKyfYPRdVUFccMF3P+NGW/THn
+IehKvwqHhiTeG6qcVy/DMrMxF1eSg3JO02o3+HCor8Js+WlfeFjWHrQ71pnUCzxDpO5repu+ex8
6U4KuCB5i0pTY/m8rItMWZtOzSZZ4sEAIgnNMejvupdcMEkli6jigZpa3CV3/Qs7sv2DnbscAIVX
0qDma0MSf82Adn44pKvhtU1sLfxHOmR21e/V7IvKNBC3w7Tfy9L021KtRUzCwNfn/NVN/Pq5MxMn
Q7fuuCfezLozLGGX+vARcSaB+riNG7c5kRdYpPVzqnWqjUgD66F/Vyqz6Mw5SHYylpU5d7LXV9Qv
LQixrk/b655T+RsQSZNzq1DW+y7Dtnu7hV0krJzkON6RoQcC8hcQRXS7Q+oLx/zBCCqn/qEw3FfG
RZMpECtnhWtRIscLD5fFXLTuceEjK+qgFaDUB/TjMG72bW/5cs4UgqGek0IrGOtNGP2bfBoKOC31
90URGOj8hxLpZSEKusA3iufoPJ/tEEICAe0o8RO4whgFoqEqPO7FoHeGoLAnTBvozdAZWEnQ217V
5QdQSJYIMT8tGNTqavqKIYiZqc+CuX19WIdHQVaSaP+jp4TlzwISDxy2homvg/zWTKztsGwBzeBt
wmTkO0IMgmrACdpjx0Zt91KBq5kIOyhdGWacQ1xO7VrOCssE8mcC9FOX1U1LeS+VA3O0NTHmW2+H
Qqq1SadS6VDvxFmbi5DajQbplqz5YsywwCsGTnLTsegGJ+EkS1M4j+v1h+0DYKElTfJdlDocow6u
s5Qc1qUxc/W0oJac3afRZGrTQ5+JppIwYgKGjaSpvjMU3PtiBWiUhxAaEXIwucuh9ZhkCvJENj6w
QnlTAEQl64lF7JzQ4xDxBCSwheobHMYCZEIdxZnQTo6TOx16K32Y9hHyQHNqs/wQ1mOmNXowPjUS
0h6fmcw6HE6iF3qwz5aOqfCQ1xPgABWQqkXbsT2/8z6r+4p5yhRoZVlctDwZrtwU8re4giqrxsnW
2AyTqUc9hN171HCU+jPJwXGRqjfGJWNcdIWCMg6qheWgEyPhlkHtzr4YEPlG0eRNtgPGwBSaGMwV
mN2ukGZvvoM4jbA6tTqavAj98ebUz9721ogbs3XDKABD13OnRIQaqmd1kIj6pxGi29pIjm3TWByX
em0ifdte8g+h6G9cVijXas3ldV7I6xl2eYBe3Z3ylAeJP3gkbzJaybOxqx3uSDrZ0dX+b+nIl/Up
2Ap1bc15cNmRrlVcxa88yScjCCrM2fNFH04GK9vOivlU4ntdefG93rSiuuJIl50KTcUwIPRRzktR
p2bG2Qw/jq6mrg2435xGMKO575LUDEu76VDb0095/H1OfY3TTU5SGIaQ5bzTWj2tlJdRycHYThAd
1d4LHKfkKoe0NqGUjo+bmcYjVDsC/qB53X36oATqW/Sk+2uH1BgrCmV5k7SMz7RymVIY+DW9LbgL
+si8+KlCuZcoX7kThlgV0HTuTRaxk+FxqBRM6WnCC01L8jjdS8kPZpGyzB0j/qQ7+duMW/kuhffW
OcNrOlqkoFs7yXMxIoOAXn6mwB3L61ApL0qu1mWVyWvtnNlWvw6NWSACBaVwh24BTBosmapzrK9I
YRImLmcFxK+hzWbwOUajtgGv94zkO8MLVikMUqRZUuQE4V3RaaklofPLlKt8NtE3sQuj5nUb8lg7
ohBHkvm2aTnwRPtpdhMlxjj3nOGS/KGU+BvV6IpoBj7iwMVoGV3R7+OstmCun5hLx1sVuFvotCJc
xKLG/RC/CB/b22N5B3ShFLW2cYlIR+zokkmsmLqJ0lThxG70QhKLi13Yxkd2J+4j6IUsj9urM5wk
jXKSpDzSBzx3iCNE72g3s3rkUMuSqUnEOEO6ZDpiJpG+9sBwTlTviXAtHxqftSL+rDJl3+ZaUEWK
WfSzC87zccliP6kwv22K7EhmDUli/RTy91fmROGyEfYLPyWcZDNGJ7o4ywy/gJVb0yiXh29yQ51J
cwVx+H7JycWujMH1uim8wsNjHOIf6BKX60vBjFLJYakTmOExXmM41U/9m253YID46a75LD637wxz
exTGxGnepROZFDu65LGQQaNQxQYPpXR4P/f+HV3hsjsKbuYylOOxQaaymnsTncd2HDWmposOY1us
t0ABTSjMhToTPi0qwcT21m51xCTOuyYB1b+3oFsbFHespCj5Rzd8SLp4KqxFufAprB4ZYSjgO05Q
zBL9/7oMlcwuJU5dFwWmb9npO8Hv9xmqweySGms3FJyUij5pEprRUWT/pVogefI/WIblouhU3ket
eMh/kQs/WdmJzA9WXDQBEz+0Ar+2C1DRZyp0MqweXSnN14rDIB2SMO+eQ0nElKbUbLjMHJPYZNxE
RmBBl0flUMuV3EAauYc6Z/yBniWFN7OXvLa5E7KJiJ60H5JqVbqZwBXbsy4LAyJ1Ck5SrpGQ0MTX
7Vqs1IGfW7LGGLE+JgUhed1D1n9FQUtIxW9Rwf3IExCv1qLed33z8h8/JwUgUhu1kyRisbNw1Lvo
ZA+laIX3qk3Ky9LLmYlhcffQYGG1D7Jce50CFX6QJ3jT8F70L6SBu3EmX7eMHJ1o4BlnZv09/gi9
Ehpdiad5Bh9Iqik+jc6Kqjeb6MZ4nnSpVE8kTJbrwHODoYW68+hLHuexGyxYbi9dLxWLVeI6Yv+S
rzPkwAmfmXBgD2ibxMNkkm5vzsy7Kn7Q5dEpztLB+GWQ0KMJLpghmgXi48ifg8zJoLhGKncYJ3mo
vy6H8A0TabzimbdliFqz2qtZxphuFYZwJickpJEh0WzCH4SMrl28j60purljBCyCEct/NCiHRizb
ZGgirNcT4qDTJ+BLdh5mHIymbJOGIZJrIdGNvF+e/kEfFwOsDMrZmSE7IrYJaIskz1aC2T362rF0
C48g1Xr2CFpo6JbW+sF414x4zqBwajaMeeIJQ5aUmVTEqSSdV/qDTWyOfmJ56iy/x6BAawpFbmyR
lnfTQx2EO3KtdbuxG9zrf/JaGf6IQcGWMqWNFBbI22n94AtG4ihL5uhlsP0VWcdHAZSkT5Nekn5v
jrDka9kUl12o+U04ILJzqpqzttf7A5fhf+6cwNM9wSjUyCATwOMpXjO00qs/sl1s80ThWWpBrSWD
XtFi1L+woPgPrZyXhSkfaGwhIVOR3OD4rhOHgcyp7tziwTglVoUGftFsYqQk5Ufeb962N01uxh+9
POyZ8otGpZTlukd8OYnr1wVUykbhrEF/bfJqN2Lv26ttp8ywHOUelU3VdHxHqqDIy0XJw1JzZr0G
8/w8Seigb+7nKbfr9amp37dXFjfvLFamwAjFbUgJFvjGpGn1V0UwxECy7FjBZT+lb5xDEEl10atr
x8dpn7wNfvxl8Fm6N6zfQYGS2olZleS41Q0fDOPglOiGitK77d1uu6HYLQVAUzVIWkgIDb1dBnJu
kplgCYauOXJllg64994rI4e1+VqxIgVBypjMIviKortwTpSq0EvOPE3wQWSz5hajBjHkkLFH1tWl
UKgWql5oSbws3JERTN0xtqYjNCmhfBF/bQLFkj+Tu/LI0sNnvlYKlwrNGCue+BDqkZRL2icEf31s
xiUUIDgwGfh38mKLp1S1+sqqPre3zdj1uaZylSWopSWvsjGXURD5XtfvXNqZo76LV0fOmC08BHc2
wOH8mq/WkhQ+5BMJsRm/QxUSTciJV4F4iQS3x8wUbLr2An92Xq7XknSuhfY/yTRrZvlMhgXqNgQR
oCkiWN29+MZCXdaCFBQZdTEbaw7vIBbAMhoKkA/fto/qZighkregGAoYatSTmDWx19QI9kSYkRo8
jflDpGTWqDJK/7cv5NU61EMYhF7E+J6ztET2aMBuzM/DD+4k24PdBem+RgBRPfUPCXME822LebUy
9RRQ/0hjlWQIwbWD7iAeQGwPHyR2IUosBhKEGTSvWDLNt9kdv5eVaEPd6UI+KgKOjkyWJLIHiaMG
JEVR7gvoQxOFIqQqTN6f0LJvrv+gUeW2L331E2iT3QlF1RLHfrIWSMZCeGeno1482ZA83TGrPzfv
6tVqlJUua6MaKpKLESEDhQHU4Bdigqp2LqbxPncwAqYLy1qSeh6dUiTdRLwvzOo7rAFhzhjnkdfE
aRf3w54Znty0IFebJL/oCgEiuepjeYIrQtz1/l57wzzxR6WA+0VaBHromEulBc0Zi108vO0dXK1N
WWVDl6F2TgiOsgeVr3sJDYvCMxSvnPSD9FlhdPGpeBZRo1e8+lQ/FnaDmiZ+Eetq3873X/0QynCH
ddMP0L8hkcNxrkzxZ/5dxvUO7wnHpjrodwIUYG1+zyxmss6bAqs14mtRI6SE8DgfwPm+QzufBSdt
dk5fIapksy4Y67Qp0JIEYxFkDaeti5geqmEKwPxt1O/5TnRH+cQzP+xNW3b1YSmoCpUaukKEf0ce
LJkhKGHMs7DjD+T9bOM++af+ZjYvS9Emuk9S9LlXeK2/co29P7mxn7msZNjtqO9qHQqD5lFaeoMw
oQa070hu6VYWZrQTtVwRbmwnMNvzWMBLG+k5m2IOI7GQQXjNvo4uYXMuP1H9Pjcu9fvQXVzloTso
3qqY2X3upA8xg/HOAt7zR7lCiU6r0WRGcuFpUCOHQdxaMg/gV3M4E5MIym0dJYVJwlDqHBraQKQ4
qrv5qfEw4+wbqboRBy/3WK21DIMKOfW/YqAsCEolEKHgBjz6HUQmnBBdPfWTEZm6rT9BvvUwZ/aw
V53tK0v+3b/vU5ZldGsbmkoXoLmxCkMxxLrSYpizDuET+bkLWUKjt9/8ZRUK3HpZj4fk3Gqvr/7/
kXZdS3LryPKLGEFvXmnb91iNeWGMHL33/PqbaO2e5kA8Da1uhN4UMdUAC4VCVVZmPiKPLI4JqBuL
5hFFMkg4FtbtZa0HtatBKqiB5CtF25kMYpaTKdSowrPkvVkWqDAG2c4+z8nNrE9nDUNYqKmy3jnr
PnhdBBW5IDYmaI2GbKd/BaeoDYk/IhFH+q8ol6JQ6zHP2Hqs/Mci3XTWB4PL5hGx0uhwByfPLVCe
GRkC+pEW923QQff1QwldQeXt299rvWQoXi1TIa2NJmnGUAfpLxBaNvBthOZY2mlr1aEZ5yYPRVsH
/TY7EB0VcBvRKkLT4EwmAwXJqG4cCLr9bGhdEBc1ps+glwrFevIQ6cGe/IdoDMYnprvQOlcGEdfB
iwh3QbQZfoQ2NK3RlJU+CBaNNaO4PuW22GYqrE2tFvnRiL7Dr2IImd6XGos/ipAI+BEAoI2KtN2i
axq5pGYZ7puz+tL0bEQPOYC3tpmKd2lYxXxM5pcap9yGpUnoKzOMBQyY8RsgKgMpY4y+NhtWvLvc
wbcMU6FoAnZLKirsOOm8EBFzldh00h3zlmZ5EhWDlDLWuoR0HoNTjzFiwmWSbUkSTaowrI70v1yP
1wNExSOuLIoiJfOLMbB3yf1oYhj7Hrr3ZuzkFmucghH8NCoy9SHv6xwmkVwZsB45M8wK04K3I8L6
G5qoqCqypIJZ+POFGA2FnwDkjWH94WTw+0S7y+OdNPEMM/9y8V7tUCdChn6GFpCiTuOIxxwIQtAv
bXI8Z+sNChC7Yhtmf6AP+y9ueDVL+b8eS2UikRlzwsSENvumRrIIRocdq9qxXnkVr5Yoh8+lYpwj
Uozwj/0B+iaYvOnAWfFHJDfr4exqi3L5fkwDI88J9YvFWyVqORA1s4UT0kInNuN31tr+5da42qOc
vmk0KUl63JCSaZzLb/JD42gFpEgUdzgSHRINWhKSFapmfiIB/G9ba4vdpU6C0eZC2ZMATq4LiHIe
2031CgVs4BK7PSt8rxNZXa3RQz29CvktaCeTBwbSfvBut/tgJ959w0B9a06DOZ0v8fNgnBJr+NY6
BKkFutF98SJ6w89iTy7X2k3ffae20ZWTN+FOuascaXv77P7LY/af70JP/widUWqqCHY2QhST4ndG
upO9x2d1QFjCcJ1V2A2QA5wpyDaroLhOnbLYJBKXFw8Fw4/+E3dJt7XzQrd6IFRA/Ut+12IQSN+W
m2jbO9Ohf2+P+oZ/kUDuyHitkM/++y1z3QAqevVapYzBdPlQ7Zao35LDzQa3rAZJSRd0TVYVQZCo
86ZAsB5sFSgARv5jX84bTj+1EAFpDMYrQVxJDA1DkiEoJAgGr9BDt2oi8FyVk2fCOTmFh/Cp3xbv
kde5vFvvi1cBmYN+RrPOrK1hP2gmixt4rX+//AH0mG2utsLEqYiXtR+1pq5B0iuQv6rdtBt70Utz
7rWVy02RVI+apjro9W+KObP1KHzjcoPxcdeaLIahGxDZhLySLNNDKmOn+VFK7qbwIO9CNAKyTQQ9
oDkwAZjYgSUUD1M2cnf1GyysUilyCK1vvspRKG+G4d6Y40e+De7qhMc4XxQcg0nOzWoo3uUuAbVx
DymHVHy7fa5X3EDneUGF1IFswN1o8LAKVGgk1pdaCoTcUCMClNBA2zJ7z7wA3kA6+3jCPp64ewFt
9up/RvnCPBiUVVHGD9BoLwSRYMiJE3LzfAx600gEwzImBSMbjSp7cS+WD7fXu5YcfPI6asv9rB8k
pb9E9+wD3TT1h/LSgG3JISIqHChTDuIhf2eXJVfyq092qRDWa1r1Cx40asgPRgkkmh1jLy8nhgpR
hgHn1QQeIjoqnWDJ0hQJTUu4JoDwl0+DRTrQnQc2d6d04tCstxMUMw0sVUBZX4/MCnUPsJp/XOaU
XVZivlIi+PRz6Dysb3wNoRsHPNMhYxG1Ry2YvLiT3KbLbcyGm1VgsESnV6ofMAqngvKwjFSP+r4q
wP3VRGhfpRBkJiFYt5sjm7KFZYX6mkYrVMWQENYUTTrw+hSag6/sE3VkTFyvpXqflkPdOvFcBToU
K3697kBZa84gKYMurzMxGafW3huGoWDXREPXRYnWsO1lUCwoBo4GKU40IKjUn1ozPtW4AaYNa15N
Ilv0m7OqmCfmSV0TVeHPd3oTBE0qkPsUfJ13jYPWNl7mOm5WzN7sfDt0xUfxe+5yTotefrWNzR0B
dpVWt5Hu/FOJATrjb+SIMT2vg4VCV8CjRbNFT1qdTQ3hGR+a2eIm4HvUilFQXrnfMdUCQnFdlwRR
0aj73Z9GPOvSEo+g8KEof4jK3RR1torBYkagW0ncPxmiEunYlzM9qUmpyU0esg/NLUAxV0/ghJKs
2EnOrMydtTAqbZbEUdPjCfZUjrdazNb6FbSQ5drke6Zy3+rxu24ijWeW+TAoxgK2JqtzhtkaGrMl
Y0zQrUEUL6B014DY5w8k/FZD2sIwFV1SI0+zlsO5b5zkJNgNkPDc67wlb6IKfPSjavaetiNMjczy
9eoFsjBNhRw/SxvgbWCasDSSRumAaTzf1ixCg1+CO51Vf2BtMnVAfZ+T54pwmWnGRy09V2qM3P7l
/+elNN45qTpJ4km4npXW0sPCcuXcawbwFG18/atcH2pVtDFErWvbIGQha1YG8XBEFJncFwhDMtmB
xbMiy1p/yjSypVxm6l5Y2W51mp6zYSsmEESsGFTa5Gj/FvE03ZB4TO8bEt3ukA2+lgsfR38eqv00
lHeVLDxxkrQfquYZkcewbm/u+om82qPu32ZETz8PYa+bz302uxUyLFl4C5nQZ9bCqH2MR7Erq+C/
eQeovXinuSeqNRgzeAWHDcp+rRegw397fesXFrmpVE0RNVWnTmNbAj0g83hBQMMFpdYIggnZYYZG
ToYm518dh4Ux6vyBDraXZh3G8mZbgpko0beaxspe1tPThRXq0BUiCJK6sMI7JIJHqthLoXdDNAIV
sCbjrnTFPb8xtqzn/epZX5ilXCUeJ2UWeJjlpSfcgqZUnvSuYVxJLCOUm4S5WKGyAn8UAd4z/Tjr
zE4WDrOEyWmGZ6y6/mI95P8XJxvAKn4Um4Y0N7N4GzyQSfjQnd7UR/1xBn0UMl7SCGf5yPqbdmGX
ut0rvhbySsA+kjG7DCMA7Ub+Xjs6qkf4bE+Byxx8Jw7xW1BZWKSued6P5mTOYTEFh8eIygyZ/Ryt
8uNXF5XVe1+9ABfmqFte5QupxnQbMqRIBEGYDkhHGBzzeMjQj4v3oM6S0V5KGCed4Tn0SEHYpRXp
VuMq6kRPK4pNFH9IAWsiZn1t/9QALiWwhdP0Md6GYoK1NSPw/PpdJdxp+m4WnqPpBWoV9m0fXXfR
qzXqwylhI6BLi6BZpUJqcbyxn/o4B/MZAHm8wNhA1tKozxarYlwoKm66CdR1qVFYAOoO6s9Ic0M/
tvSAUVUgf+53p/xnbZci72Ino0JOCp+IEhDUBEiGwcJOqMlZKedayX1ZtbkUNxZ2xioQMw7C4q56
P6IQbpwGNz/lF9b12x9r3QGvC6KCf9AIVTkQppxCPErzgz+/qDKrBLV6i16LQZci6GIxjSKWPT9i
04hUgGBHDqRewQedWYEXHXrH+Jk7pYXJYSZrDWtxVPCf4/o/4PwB6LeZyD8ijITQlSUYOLDYv6fe
5N3eT/InbzkIdRW0iaYPQoijplff2vYHP365/ffXQGCfPIO6ADAu0vKKAs8gm6nY3WV2o7c5k0DA
jBei8tbYQKJZiSu6HMiAM4hysZlC/iVFuToOdSG0kAlDwebSFJrBfvdLX2n2eDd3co9FA8ryICqk
iAUgIa2IUy4GicV1X1K/NJXhbchtJuPoGnzo0wZTEUUO/TpLRWxwCfY5OGrh+btkn+K93uP6Cd6I
6mxjg7n2Z7hRN91+ug9axi2/1vpe/ga6giwqlRArpNFHaEIar983YDT37zoPkFlLAqIysDIXjVmg
DFJHG8wC31g/sagsGL4sUVkowqrWNvzl2rDnAdXSvGJEb8ZVcSmlLCIDFxYiPAx7XbS6namxLQoj
PuyH2LzcPjasgEpXEBPc/E1IOoskcCv70eSsZNttxQ2LOIm1aVTMmZRJUqQOqIXRj9/zXN6IKavD
wdo1KsaU0ujPxYx4mgTBfd1JZ54Lv6IWfezzZMPYNxL/b8QziQo3SsLPfqygS6qcB0d05o3mJCAg
+sX/yMrBGMecbhHpqV4KckBasnGRW4o/uIWU231RvvDKcGxH/gdjdayPRcWVwsfATT5hJ1u3v0wb
hhf6ZCJPB/yOy9ncE8Mi69tR0UXVweqfxPD4Fv1G3hJsZROBONSwJA9tPpSsoUl8ZCL21nPpf4I1
3YttS2nWZIKTDg8EsTR+j5x+Q4iAoMPRH1Pv72o61yufbqqORlr6DdFOJAoyJfSVwfoL+T3U6PrI
SjfNedqwCHBYNxJNp6gMcj3DhQg0u97qsil9TTzw7HiirSVOxNR6YzgrTZ6YdkOeGxAzcGXxvhZi
cxRas4akgCQ3tiyxciiGp9Lq5ykv8UFApgkQvxrM6TvTB5Hd8wl9MXjju13sgIia+37bXRneSteR
JD0DOSbRVBUnzuTEdKN1uhXyWWDyec8K0awNpUKNMURpKg7YUALIAKzOkl4EcM15hsM9Q0gR+rTh
fYNpqX5g3EKMNFEmP2xxC/F+Cf1ohQDN+mcVQ4yQajP1cnJu7+Ua0GB5qdMcilmQFfk44uhrjyLY
KirP/85vg60QmM2rARAZt4Vyav2NjddnbSwVcwbZn/WJxBwh781u1M0EY2CjVJpVuvFHFhiK8URS
qBeF2HKNpo7AW5XRmFixqAaHBvB5a+DkLDMr1e/gSUNxjCd1duZGT31G9sRseZNouPiefjiH7UAA
taJXbfLtxZUwwj68ySYhux6PSJYYLrQ2Q7/8uLQsuOjPQxBBC8AtMe5TQDOXuHD6BMVcFLnK/XQs
PNQoUZ8B1cuFDyV86KGNrlhKZXKY5bzta6sebYgQ28Y/wEvI/y92QIlDlIkQC905xmg3/zogreJ9
ps7Qapl5YYY6sVlU1HXIYaNRidoQOBFB9EgWv2kYDeD19agC1NZkHfBy6otKRhRnSo71VLlhtXJh
KU1h1VzN8pxV3zWudkgUXuwbP4mClpY16uaFOX3JnBnwDRyTwTQM5P46aK8zN36evlZ7LjZT0Fnx
LJ0V1kqpL9eKrZiCahkr/TnawMpgYMs4RoWlwf5kQ+GvgfBay9J0XC/vLRZOfcm6KDjQlhCzzvwq
uSBHOfrflSN5zUXQwBKZJCnr9eCFRSrodjFIWfmLtsEzzkv2kOzJ0BhRiWrcEGI2Vn0qzuEPFmPX
pRfxW0K7sEulfElRaAZnIBUCmBev53aLOGyXmwQ43j9hIViD/aELf3UpKvgWYazqNSGqVUwk0Ohu
8cEWTRkgxcnskvHMvc+gmgxVENqVlipt4mdWVs1wapoBMmvmyecVfFtySqUNOaV/VLNiuC7N/mhE
wzA2RPzWeGy+pHdExQaoRifYKt4ImaDEZrdm16ZKl7tLUz8q0ZQnMREjHSx5p95zZ+mQP4a2fugA
rfyZozqtgeqStPlLhRHy1/PN65eliR6jvPC7hqgpgA4GutbjI5msblzOq97Y3DOr+d/CGBWZeqWU
U0wC482HxlM6mGnGDH7E82+cDHq8Ri96Xosi+EmUms2uffXvZQskHfft12g0y32EM5mfijvIkvNM
YlSW71DxpxCUeChKnBI5PLbS10773rGalOv512ILqYgDTAaG/3lsYf8tvBsxLlqdBo8oABL5kcmd
AD/fpBv2p2OdPyriZEGbN3qBtaVQXAd52Ebx/hY8/eks0JEmF3KlJ0yv9avgQq1hl34lzx8gal5Y
b60VcJ22tEUP30SJ3GYT+V46GQBVIfAYnAzIHwX7X0RiUW+OGDI+9V/0bwRm8weIBeISN9yVJn7M
Ij7PUjLcLKqtB05fT+3S7RxpG7XEJTZDqqFNdnWQvasx9xJ1QJJzvVUl254zRfBu+iML0rSaZl/9
i57GUcV6aP0RP6gQC8fQaxstQIUf7NE/GfnD7QRvvZ61MEZlRJPfjnpHgg8Ztu4ALYJCxQG9aCY8
g+G9GhV4hFILteaiD4T5SWFPvJfMibIyVkZ8ozkfdV+rOZ3H5vEh/71X58ScqtljbBp5etxyGSrK
8EHeFCm5+0k/ANw5UHsF8n7HuxJq1qzO85r42aczQsUbVeD6ag5RzartySFtD3EwQ9QIXsbvBn+5
/bX7yVZ9sw8sES+jzBxbm7Fi1rZSsaesOzmeyMikYqZb/Ti7+V0CMEH+E3NbADBgLI+xxyyDVBCa
NPAhjaT/AfYMM8xE0/g7ZM3V9WmMVOD7+i960N4lo4YQkkJIB1KfoCOGr1ppak+3d5GxJhqNkXb5
mCEtx8H2M0uqMa6kJvb/zwTx3MXDYwLH/RCTFlkuQkY7aa1eerxtgZX40qSPYdl2XRphrziQcULN
Z9wrJ/0QRRgcIvhn32Gl2qxtI/+/WBOElYcpIY+2pvwql28aKwayLiH6lSu3VebXZAJUw80DcguM
IYN0wusCPCOiZ/9AHtoB6nGgAgRp3VftjjXjwoiNNNOjIs5pIxKkZ/yfmz3ZEjgEazqPkRzpVCCZ
M6nqcZlhKkqNXFX5qWi8FWS1c9tBGPcprXGX9CALUQZYEZV9XEFIpPhIu4cxZRaj16MwRuVUVRSg
8UK1lfIB9JwBUY7/9SJq8NY0rG+E/jZiXitrAzYIwldj1MHyewRAfkDtS0YERFLiKq/Rhw/55+hH
a6Kh55DwDy6WFD00/VxtCbjkD4SV1j/h9WdQ13WXaBO6+ciXeldyxR1BIVdecoxQApIIjOzE5qz9
l7fR1SZ1/oohDIOOjOlP4HIEsSOIb2SHsMVBvuM+PRG7YDXchPes7JD44+/X7NUw2YzFwReMWvF7
AujsksdUU3HpeQUQNL1mKxKjMLRSdwMiHlUhQQcngArY8Wdb8iwrvU/6eo0judxhsCBclb1o0FXP
t1BZsFHpzFA8kfbGqQ3MziUst4Ac7Iwv/tdhzyoDrqRln38Odd/2WS4XE6mjcNOjzO+zWDWTTHPm
8JSkjdUEhs2JXpsxacZ+P1Of7VLXbgQC8F+Q1m6XH8hoROQFhw6QYZQWHNb3/T1SfDJGFxTUWYjS
jjR3JsymtYLNc/eh5FsdM4NirIquKABS3oQYFkYZM5D2qaS4ddpBha7GzJTklLn/ipEnt457V/CB
zG6VU6amm9tR8fdL7PNaqfhRh+l/euDJ4NtyXGC4//W2hZU6wmcTVGzIGwy5Y2QAjI7RvOOrn7Fy
NNJT1r9NQDmM3NOYPvZCb4od8MPKB8P47yXcz8apIFFFSjPLArICQqCtfQ0ByDTuU0itsSAcv0dA
GBIkERN5AqahaF5XNVP7NiCY3VL+EkgY/wye8/991PuzDWoxSa7VaYyhEpefCrNoc6f2M4Y/rPr+
YhlUbJsjtSpUGUk9pn62Eudkd/1zLuiMLHp9s66za9QVWaVNUhtkdi2s7lthdHlw+msjYykrgypk
u65WKN8Gz3A8C8TxCJud7xH192hXuv52OPLQaN7FbmZBThxKfJUdPYHTKTVJCTp0hn1hJ5ilN6e9
FINniwl/Y62fOhJz0LWpT6YRajc6zfb8FDn6dt4YKK/xr+IBTNP6AwviyrJJOU9f1aOWGbCpjC9z
HGBaT7QqmXHeVtBFn/ec8p8mLzHIpsNKa5cH3Uu95MV4hNQI+HPOmcffaSf5sf9SO4YXnziPRO/k
5faRX6lI4ydcJxNpcJGRRH4t6HhrZD/Hc7wlMxeNpb10P/jYlM/5Zt6JEijMQNj/nRRu/vfX1Gfz
lG9PfcsNqQTzbfOkS9+LmvXQWQ3Zi/VRbo1GBsiza4S0cBs+4WHgCPtf0OGmRwOHcAkw4Q6rF9XC
JOWvkjJjChLEkBeRJSLSFQCt/+usBEzgAWt9lKMOrahEZQtgdCn/HPWXcXi77SDrScxiNZSPhhyQ
XzP4jN1wnB55o9oXom4Lk2gPRuhNWedwEGXFhKPXqJLJsE126nPu+Nk7qBLN7IuoQPNgXCOP+xB5
m39HOqZk9qE9dl9ZvZELhu2WPSp/nI1GatQc3tg44V0BfXqv20wP2Rfd6V15F+xzdDF0O9+Ep3Gn
2tGOs8KXcZeb6D0SsCNqnE5+ZEmEsL6w/jmp7TFkUxcEFqf4z52xG1hoONbfp7LFME+TSEzI31ce
pvQjyhgpDePv03CjKclkKU1wAvXUzvvS5CCDddtPVq/hq4vKVBCZuWBUwhyQjaqYTN7Qra4CG73f
eWrcurdNrfRGP7kkjSuaRaggG4Rl6ZdL1ucYtRPCPiS7+n4CApR1E60AGD5bpMKJj9d+PPTIeyfF
hOjfmwSWycRqnXTPHUdHOOb3A5NsaAVz+tkoFVbUyci4jiRoyhn66JBot6WvIxDuGmbmuYf0RXzK
X6A1aYOFX7brd21bHmOv/MFkLmZEABpzFM6xNE8Dwlt+0HfcS+AQ3AQpOhNWTeiSMF6QrGgnUxFH
1gSImzZwpWiS7d7IjnWY22MILhCt1c2W18y50Zy8iwQzj3OGc5HwciP80NAjfRZmVZ3wpZMO04++
auu6bgO8shPEyqn7hjGju55+LM4NFVn0YhDUlAzp1uDwEh7zAyZoHf8NompeD/a+3Jx3v5gxCC1t
6DVAFTMFNRmXpUxFHzGqBXmOsOYaAnnJpiJ8J+YMRsbeyz0WoGK9QHBdMc1/UUrC3Bsx3En0wjso
lGFsadxVsqnf+YMVedyPEZrasgu8PDQWfMsAEYT6EHZ2tZG99MhcPFncjQ9Oy7dGSlCk9YyfIz12
uHG6U3IioIDY1R7Sfe/Up2xbAZcMWjNmaZ4VyGhkFjdw3dyR3LNIzfbQP8VvSPid6BkzePcy5tZ8
8w9m71cfmIv9p2LZoIolL5ERylyF3GK/0zPfbKAfUn0Xe2inK7ydKqVVqDXjhmCcLBqQFYdFW0eE
fyNpHrpRO5XVbuZjT5czu8U0LuOOYPi0QqVMMjeHSkrSCPW+xLz/uNeeZ+CFiFcZ2/8dl/8pUtMq
rXwfJ4ZPtjTqaquBekbKM9bD8lIqKxK7Ti3lHGEi3BJaon7Tudrur8acPq+ECkcdVyTF3OA0XAqU
Hud0AJDVZgutsNsfiJGRKFTMifMZnI0lFhTrqVWj7VWI9m0LrEBDV8U6DUw7Qg+HiyOw9RUnAmYS
d4UzTCZkzm1w/lv8tjnkPzUPOG8AYnhXAV/BZYKYPa+5+pq9Hju6dCaHWuyXEoJsD1Yr4UAYBDRH
eUAB1JP3BqIbG8PBSltoMI7OKeOsEDigPk7ewBlmk6tOpvkuhFiclutcNQue+lw9GGrSm8AkHvmi
cbso/8aH4WPUps+3PwnzB1GxJxhFX4gUfBKiHzqe1fvkYfAyb3hT3lVopbT3ies7t22uUNUQl5aU
Cxu3DgKQz7k7xxVckXbwNP9dcMFl8FzzJggN3G6wsufgvd5Aq+pZBlIIbGJmA6ECoM7OxdfAnd98
w+Y3fGtClZ5Vsl3p/n3+WdRJ6xUjimRMO1zIO3vQ9cYYaAqcAG8YyRExCrC5vQ8r3e/PBqkTlxu1
gZQSDzn1WHyZvsAg+g7lZrwXt4BU8nfKMbgDNGUvTrZyp3y/bZ2s5vdb9r8fAeIGnz9CX7eDMHDI
6dIERPTRXYVJZf0wCtuA2yTZ/W1jKyN5y6Wisf3ZWlPMoTZrBD8O1RYw3m84M/mQXFJJE53K8reo
Wrki+NAFzHgEFrTo3kjrhSWwxFo0uaMWbZe+kDJ/IFPoKjdObsK34GkFAZ/dqOlXLkAjJK2N/kUN
QDR4ewNWuHzIBmi8BH1n0G3RyDG1wCCS0mA4gcwkij+Ag3vQnGJbYHSHrVZGdvO3bytJBq8Sqk2E
uM/LTCJNE9oGniycQ8Cswfvi8A7p/WpHAsCTzeCJuFq/ix8g2OWB2/CvXBtkQhCKAZ2dxFOX/Txp
oty1LXkpAT763hyLnY8g72T3iUdaii0YgR39m9qDuJKze5Y+0epdtjBPPVgKbS71Vh5Qv0uqyGpL
vbGG4Rvjk64608IIFcbytGv7iOSKZF5uGrG6gnANeDo00Yx7QTEJ0Lv20M+KPWawYq2Q/LiFJ9dt
2nfgvkXu9jN98nfdaMF7dXtwx9TkbeHImyIPIe3bS14/xoslUxFL4OqZqwJ81hCk7fOj/u5btZ0+
IW/caIadHI3GFO5RLbkjQBM8RF+MTQbmX5QTGdnXClIR5+n6Sy5P1sX6oz6UYi3F+tvX+RV0PAcI
ij1nlSlv05/lF2OXlaDDjFzjO8d4DBPX+e1sLQxTZ6vuISxZEs8GAZk1qJJVFt+juDMbgXFNrr9F
FpaoYKXHPQbvZixxdKsv0KQFjUVy9DeD7ZuSk7l/IAPD8OjLDbnY1EmKs2mKsDZJ7M+K1L91Geop
yTyafsMDI+IbnpDFm76S3DGALF2lHPQsfI4lFW2kH0mqeZ3AO4HCHX2VRQOx3gNcbAc5EYsfJypF
3xoBtkM614cRrY7ezDfph3J5lbI8ncSnW1+Zil9hFqCa4SPrxhPJSvpzXiWm3I2MW4Ecl1tWqDBl
8IE8FgP2O96OB+gkgbpadtMdKxqLrO9KRSpe4bqp/29mk3/PwCzgb/MX/60+90+yM/wQXvQ33AcI
zAC8WdxbfewepcTM78EVnpz/6nG2+JJU7JoDYaySpEPsqn/o2UFKWcPh676iCDxhczMUnq59hpDg
npOy/1U/IdS68yazfs1q5M/MWExy5N8+48IadVCTVJT1rLlYm10iRxo5JHHUHP+suhNT6m+9O7Ww
R+XsWjtqVVPAngDqo0tjLALdeom0WY5NKA1uBYiuZm5gK+A4KD1WEsXcXeokgoypGlUF9vPDeCgf
yY0uuh20UWqLs/mH23fO6kW3WCx1EiGM0iSBDGdJ5cTKktz0WePo6+XNhQnqGPptPWYZMUGS0/YO
FMxbgglPHllNW3LObjkKdQ6nvOwUmTAETWr50PnySyQOgRWVc2EKnLBTSo11TbJckzpqk9BNQpKB
CwmsoI3Tb8nAbwxka3NAm+/1b4D8uJYVWSFUVZIk0ySKauL3zcSNJCcimOvEi7bgX2CT8a97xT92
6Os/NTrghlX05dNDKZr1Uw4ck3gXdBBbSE/hJnONLTOpXL0Trmu7pPiLC2hIE7XtQTvmctWxnr6l
wZmXvdvOvp7WLGxQoaQdUxX3LtbVuzjY7ZNcmTHU+mpH2821mT0pX1oPmCwnPbB6zqt3xMIyFVTy
qVYarsLTCF3N7VgK5lACJszzJsYkLdC3Tu3d7bWytpOKIgU39LHEw2A4PZbzlxkAP+YFu/6mX6yK
ih5dNE08X+LEES0y8Ud0n1kqQK8X5oK30qtebq9pBW/7yf8vI30LH+FBHy+rIjnhuxBpubavnnNb
e8nPwb2+BWeCHZ8Uq7VkwZoe22OUm6xgxtpVKsQkKlfHPA8nrUfDnJK7uYcgIltmgfjh75Hsev6o
uCL0oj5xJDdtQUhJVFiLo0qePUCoBkyE6gpM8/OuUs+ONmx8jOpiV4MPVOqeyu/NPdGxk00AJx+Q
jyaoEGUQCk1cVsRemcH8ZJpmszIEyfB5QnUz7DpnPpBet/rmH3pUrnnb8EipYtiAAO22H62X5a5+
SwOA/QYosZlIGNev4RMUVaxiN35Vn7T3aNtgoWBTfpMZFy3Dcy59sYXrGoMclDI5KmlykJv3tj0I
0ffby2JE7QsSeWFi8Ms572tRc0VwlsiDYmOa/7YF1iKooCLxQpLGBj4XxIdOcqRZ2dCchSFgxWmW
HfL/i5VoaVc1k4bNyiZUspOHELqR6Xl8KR3jvmxMfDf0YVmDI6vPBQUKKlCi1/CPOtuNNHR8TbCe
XDA5SSltm7lNnbGbI1MbQDY4aBmU/lL0plXGh1t99C4sU8e9E0F/GY4odWjlOY/jjVKAdLdqXYNF
jPcvueV1jdRRl1O15VoJgUX0slP+HVxkbnAIH7ot+Jt2LCzyuj/+Y4wek5nHRsr9Gu+vPIzvg2l+
Vfv647ZD/suNfrVB1QvaDhoMYoMFESEfMDR6zTE79qbvKp58GR0fNvyJ27KWtl5cvn4ynUTwhYcW
vVpKHPHQwVK99JCdQDEL5YpdciwdosdUJ5jlrKILXLFkCmasn4/rqqlsQijTMtJarFqu3Sqq7XE+
Dz1T6H21cbpYI3Xa42FIhqECmLUARtPp0mJ65qXmpzxC1XNIW8HifTG2WkGdnIrnIjsTO+kn4/uu
Z9j/rNSg9hmUM1VWETb4eCvuxkNjzZvwTKgQRid5ZUuErMMTrmumQcJTGctGrpLIAz0j0QweShwS
yKDYgFxBBT3aKqfwQzfrk/y123ObCowMTDAfCTS/3/7XNVP7DoaWKqlTnJt6rp1ZCQ5TIkHTreS/
qIY4WlnQW7d3mRH5DCrcSkPYgs4YBkmpFYpOXrIl+iuswsR6g1LFnS4LeA8KNLBmlBQ4FI+XYOMM
mJtLdkTOCZOJuPcDsAjO2+Cd1FjJvQ8U3Etyp28A9XWbbQugz+0lr56gxU+hHqXCoGlR1ZJHvvGh
qTtBeOtYpcz1LGNhg7pQpnKuU0XBcon+8qXC6BG4Q70nvFeTPXrTC2uIdfUmWZikbhJRbtS2JpyI
0qCaU/ZiqBij4p4KnNjb+7fqMgtD1EWSyP2UBDPR0lH6TSqiu9gIZjOVpp/zoB7+FotenH27bXO9
knA1SiNpkqDtcmPAhk47UACDmITAMmM8R1n1yfV7cmGJulYq3+AgMQr3mO5/PbWzI8ojROa3QOH9
70pcC3NUlAuFMlF7gnZonFS0FVfYcBB0lzz+NbkTnD/Iu1ev5oVBEnYX15ceSmE1zVhfa89ufxDs
FCRBwRF593myifjYX6W/C4NUTKuzMhfHBp/OAAgnizuLC16lRGPkp+vf7Rq+6YHMdpgwikWYf6XH
3iaxzLfF7bwjOHY2q9X6AV9Yo4KIHvkYCiMk6apcHMdB9ji5eeXzcDOGAW9O+mxryjia/Rxs85h7
yiDaXEqxO2tS6Bhz4fBxx4DXMTeAijkg/cbwl0gyg3vfA9Tg2JrRlieYFhTyWUIj//L+/+emoic2
/QYgXplYCwHi973cDXaJ5bsRqGxIjYiJlFx128WGU1GnwQwjH2W4nfWoHL/IswbEYCAEnpwo0kGN
pZ/ZoEBXSpSLN1Xy+U1USqUF2E2xG5TkocZY84swTsysevUyuf4smkM7KycpFMmFHXykTyDo90Ah
+qBZnFX/NHaEWrjbj2+3Y+Fq/F2YpALUqOpJ2BvYiRR5L2HnV8AyyKN0ddvM6soWx5b8/yJOlJrR
aVwvgUu0r1wtesvKcZMLjJ7fetK1sEKdo9Io5rggFf54W7uj61/I+UfMgTmK94PkBqTnS1Ch83Hg
TTAXOKx0YL0GsvgJ1LnhVH3IEvR8SWXwHsBUW06c/lxZ44bfEt4r6aM6g6Hhma1etd6IXJim7uxi
GrJakrH65qfgyla2C3aRFW2JWDeh42Q/dNcfLwuL1DECr3dSGhosphGQYYQIEAIk7RbVF1eF1Aqw
qJ6xzU+o0bvDhoUtXy/iXa3TMLW6Ewe5I3dr/1pu+62AqeDsOJ3Rpio3rRNvCBx22nIQYki3yhNn
M4c6V6PI4gdQZ0dP/KYXcsAX8HACuLx+AgB527wC1+703p8smTjPbwn9wiB1vYs1L/4fad+1I7mO
bPtFAmRJ8VVKKU35NtXmRWi35b3X19/F6n1Oq1g8yZm+DwMMUBsdSSoYPtaKXe5tjXQKe/tTbv00
nLuhu00TVWKqEiU49nxz9Y5OsMgWpidC1rdAyk3Z5lkjMGrKGtThWaSs16iEis59a9Y55vlDPU30
fbKl7ypz/aGlKfFZkzWhUQz14bphUn1DwTCl+v+osGaBj9kxTyTdFBw2CttHBKvU4pul0YhTRQva
YnEbaPRQp6pZGtXd8b/vLOxkYxy7j6Abmv3Nbc/b8FhU3x3E0vnn6zemOo5gZua0arKBN22r0fDI
OHlt9K1dFSG6XIiNkSQDXVlHHHGY89VB0or6uE7A8mO/Xypgda3Pf3OSP0IEdZu0YnK2FLYa1N03
hht/sltgNadJq4omuSF4+27/CBKUbIqzssOEM05zGbCS+nsFxg6XOz6nf/1MXJmuiRKUTa96g/U5
V4MSYx5LaK9h637FmltwXc7/4Wv/nEnQN2q60erwHArrZh94hJw8EFTd848NaJUxGQrPswUIHz9h
qyhg8McABrr+E+RP988vEBTR2eYJTVrEFNvY3lG7/qXFmyIMlkZHAOr8HzUUHFySO8zpXf50o/rR
mvqHlNRgis/KxKuc9FflxndaTu9Y5J6vn006PGBbpk2ZZTqWK4aCfVxrqcWZV+cLH1aIT1mGccwl
gZPjk4Gb35/Tx+TknorL+l6dScoOvhcvuDb04iZSmBQI1Jju8pyVoI3jjO97a31MyOCP/JHEFZkP
G/t1/eSKryp2cpJtrAHTDL2qu59AKvBZWStUl7+2K09EbNosS25GRYknYsWPpLrthw+jebp+CHlC
80dxxC6N2bKoqrmR5JQ/25mjc/1Axe0DB2XRlIU+1Z0JzjqNTYTxPO3Xl8af9dvI/KY4j7SEuzuP
aCrrLNmGGefRL9HFOuXHDVSP/1EArZLEv97OjxnGptcZL8TzGqJzAqrZy8qcemVDpQaCpXRZPxVj
grc9ZCD60Byvi5IgAbGW4urkjvl/bchLMXN3oMnR+gQdIPS6OGxq4TmpR7Aiv53WL1Hl1ecqSJ7c
2HM+6idV1iUfZ959NsFEJk06tmMENwqI2LMNprII9FrsiJ0sv/5+/Zyq6xRM5eoU/WzygHFJE8Dl
lEEz3FbT8OH/S4q48Y+BbTeyJ+ihvY6eGb8fHeI1KuYbmfHj8Mz/Wn2RLaR1ut9zu1DB5bYKQbKM
OoR9o9rkUSjGC6jFTjHmJRm1yoSJjwDnuDYfKfgxE33DcHsH7J/P1y9OnpgCP5vaHDGBiRWtbEFt
vmdQw+wcHTtg2tZ36S8Qgd3So34AYCiYdeiBACtBVQOVGqedYOGdtchN0sKADhZr5OkYnmwTRcwj
L1a5pq4DH8vWwUry2mbQFIiLhs3d9N1wa4J1k+NRrWH5aGJuXTWmKW8V7qQJtrDKtjzNOCj77NfP
AxJerNcDvA+T+iNIMYMY2FzYjfhP7Lz8Pe9EC8axX/SpwkwhN47AbDnV4JHjQOXAJVU2NpTHFL4b
tSLGkhbZbR/QB/fIiZH6uy33OWmkDc7h5h5Q7MVXtTfjRumNf94dUogsx7G17DSG4LyeDkZ1dkB+
YZ/sL8n0Xbc3he5ItXMnTLCQ7mBhsPcl5TTBvq2N3THqk+frb09qT3YyBNOIKDGxG1ZZYdb2vkYL
PxnQfQTwk2733lI3/zSNfaCqhWx5VfmPWLE+MrO8NwFGzD9gd9vfA8wDkLZcZfpDeWYX+1bnmDfX
jyo3MzuhQuC40JTQVcdTBGHeOoM7YMPIP9KCu9/dzyEY8nP5wfp3R1khXOqDdsLN13Ygrs0EM0CI
g5YfWemX73j4wJGnMt/+gG2ax/kcoRgIjKCfCsGKLywCaK+xnS9Nj6vmc1bzt+2BHMt3EwiOEa67
NrcMYfYuz7x89MCVq45l5JAHu5MLNmkY5mqdNfjF2TfC+b45d+f8pnnMn1LQNYBcBWBYwEn1zMP0
3D+6ulcBqPVGjQ6o+gCCfUppbuUGlnrChPzo209tnAcm+AUUty0NEXeHFSxTSV0bwJG4bfTysXFu
3HSn8gwYtb9zXTtBgiUa9HpJqI3ieDS0QeQOQZUpR3+ltQHXAcMcI9SlYjZSFXNpOrzm/8IBHiwn
2xuCHlzq+UFZnOYX89ay/pElvA/XxNhVA9AmjKvRhzXAyj7DyD1oW3hCWf9MGp/+A5epHs/j//A1
waKDdsYsM4CnC7+1BjM2Ft5zzngOdGuDpOak4qaSq+GfcwqvIa8R25kEajjnmAGgc+FFi+EXTW0o
VFHuPf4IEvRd65cKjSQEvWPTMC9m9JddFOF1dVcdRtD2PslZnTVIiDXdulR2dzRo9K4sVPSjKjGC
rmd2atZbBDF53/UeUERsH6jc6CMzWxmv8c8tqsO+uiDoIUC77D7nOf4U0s/AGACBV3+wLobP4zU1
zJRM7UGryAwHaH3mG2RNtLcMs+ZPLOmq48aMO0KrjywrvozGpKI1VmmEEE9EQAH4zVC0lZFfoNPP
ovWvQhbApxiYf6G6K4QTRmyhJ9ny2eF69vrsYz6Rv1Lr/5UgFp8YBglRr4Q3SYFGOVHPGVXQudLc
BwL+PQMTwoQ5z+I46RDIun3hzQQ2b/jF0vfteh/Zp+vvRz7tsZMlaNu0mRHrR8jirAXNgwsWj+Ze
P8WhqvYq74eBm86g0DWMBQsf38yafnExAw3HtNy6d+6Rc1ov37vTBOzBxY+8Cmviv6nP/2pghzkU
tUKwybsvK6G7ZLIzHNvaODVK0UzPZetcinq7abXqPMSmsqQhe7/6TphgkhyzL23k+zzaIMcGxJ7z
nfvIZ637D9udOiGQpz07eYJtSpvVcU0wWQNT3DwNS/UYW+aDGVHmF9XgZyt7iukWaGiCgcTpXrMz
1TyIvNe4+wXClx1WUrC0RiQw+6CHOC0oyeYnemMGI2BxQVdr3XNSJeMu67019fRbW02kLLUsu58g
PHusDNDMGLBzol/yUxqQL81p/LH56GZXwZMG7BmFmZHP1P8RKNZaMidjc2vhzMMhetJ+JJaHuVgk
1pxkBHgfSAAXZH+qGSaZsd7pllh8iUnm/PYNzOw9DVDDCTDCy8b2lD0medlgd0DBMOgzGWGscUC4
oR+cHhetC4BG/UbnUrWruYaIPm9/Lv6mdg8U1GYZTTkYmG3FB6tY/c46p3PnZdMN5lJ9IyWH63ZP
oS8W//tO4JCvyzobCIJImT7YGBeyzELRHpGb1t0NCvEPa0uTahyMhoOBI66LzvoZaAlhhlXk4P/v
OILNWevZ6WYeahWTHrjdeD/q2+W6CKlT2p1GMDN6Vg19PK40RMJ+bJdvUakfBgcgkcQvh0H1vFTS
BJNSjZ2duTMO1GNlhX3WPOB7YEPmSwusa/PQAR6PT6/GoRLiU2G9LcGQaGnOqpgDdw2hEfIpo/iC
JYwH13P84mk81afrtyrXQ2a4zCUWYPIFxe/TpjfzhBvvcQnrer0bu00hQl51YH9kCLpOHXdOdL6O
gFIHzBVfJZ4mINFmh0H30tsWKll/4Rf6H9TYZdmooZtAbEevUXdEfKI+G5LMNhHMrhHm93tA00fa
0WFt44EF9H2bT98B4XJT1rVfVSq0dJmxBJOgTgwXW9TMFD7lElt6VvLGD6m/MwPYu+2jbn1dl1/X
P+HLxo9ovAwDMCWMoieJldHXtsRZcmZUNfI3cCc/g3gN2+jF4Mc3aYDKwoWT024XoN+gqpMAvvwd
epLfyb0KAE+mSPsfIXxkU682FFmgt1nLPKsH+r2hGmCX1swslMgJ1nYAKC0etCMW00oHiuTeRUe8
DY9TlsPlhf1t59UANYpRI79+udK5rb1M4VxTZBWZk/L3CCRDLYXathj5i+84MKd+aC4wpqpKgBQh
ZC9TMNx9RSeddFDaCvSQx+hpAPEbDosHA+I3v79PfAxccK5GZDDpl+YJq+odHCPfVtdUTkRWAdn/
FsGytxnwIuYBvwXtFiwpGiderRoC9BfVcNwyo2u5tkXBsQC8cEsw8VFa24M+QpbxPn02inB9diAu
9Td/eNbQOx29xeczp9qjcsaVv0XxDe2SXjFts8s4mW3eB7GPVrgCCvh5/hoHCGG99pbnBOZnIygC
+zvQObOvqg8ubUg7uqtTndqMvmn/jFSv8i15KRBOh/bdbyQ8guAR0y9eCggChVLLnIwDSCHqEmpY
b5JUrUkMMHYg53a8LYxPhrehaRy9506Gw1MylRLJjINjm7al20gqiQjcVFdRbiYMj4hHxyMQ6nKf
HrcAVMsYfBxvlE5UYvXB9+JSprt88/TFkOyiK/Shugk0uTzVw/AL3k2OyVlAKxyVX05ysleShOfR
d41Nde6uwQUXap87kIHElwF66o4+RnVBCaQKVWVW8JVI4ZVoY96SHACbYZXS766rnaoFsFQJOddd
/aDTfzSD3KzUPS1Odynn6TCM2C5m6SEe7KBi/VGhS5LQ2eGYXPzbUiBlCd4nGq1/hynsY4TNl+zg
oCubPJhA0Tj2B85lWz0B57S6qFeoZDmCYzGwD2PTiDlEhHhlUb1WNr+K9dKdOQ4a4GUDDnWXoGGq
vHiJP3eQwVsWsW3ivjFPeZXnju7An5tRkN87YRlwD0t9+jX5Zn/u7sGvg4kx56C4YJmKua4D9+7q
NvDIBG+QxiRFgREqxvnK0xNH+wPM4iNDc5GEM9piB2WphP+TgjV0ELCYqGA5Jme9eR1RmLW+dbOF
e9Udjz24l/Iyfbcfy8/sbgp4JFE9FR9VfAGyY4LjmWBjjOGcYqnd1Jm1RjWce7G8p85Ht1Z+P4kr
cxgANahlW4jIRA6fqS8imoKXPHSqevtiYpgkSe5Kom2HuSmm+zgdrLMxGAm2cgmQqece8Ot53fz3
5btXv0LILNYuqtyswa+IO+p1bPHrQTFpL3uR+3MKcadGnC5fRsSDvQkG10hrTu6sPyzo1zZr+sAM
049NkBT9hZoy+G7XQDGXGGKknRETDKQLdGb2h9TLvrRPgCINohAd9+izfQu/8tH4eV2mVGUI3gQ1
EeLjgbxWUxKVrElXXKVmF94W3zGkFdclyEIxBwYGqQNGXQ2ozmsRRWt2EeHhT3XLEPvll/IOQef7
fvHYTYGECbEg2Naf+TrV8HWKAajcgoHYvQeZgSISlR5290v433c+reinpYz5QH2iPbjNV+RUirPK
rCmBKXcZoi84T/EFFu5oTTnvZQDnJuQTBTzS1bFXZIGJRTn9JDkPcRwXDTxCydusZcurf203Fqo+
x/cWzBqHhWgPzrF4R3+loWpoXmLUXgkULrCalhhZKLSFNb1PxsxvoszPkjW8rjIqMfzvu++ULBUs
z8sAIwGswXxvpU9Dq/xWkgju1WGEuAMQc91YxTxixOpT4WPt6SH6ggkXN/GM/OJcaux0WNbh+tFk
ydArqULokUyJ3hKuIcNhsfwUiA2cMKe6mT+nj+PZRs9a6YpUaiKYS5M2Vuo0vCuqJWcMYR2rNj2a
mY1yVoFqspPi/9TLjQt0HZqVNyDGvWERu+u38TmJiX/9AiRZwqvzCwanbZGTAksYHgSlzyatbsx+
OrUMRG8uPZRrERZFezvpCnsu1SiAsDkInHUk+II3ttKSLFPJbz13PbcGulz52Dafrh9N/m13UszX
erth4Rz5vc33mMtnI0xv4q/xcQx/7zB3xyRQvUdZ44A4O4mCbU0GvZkbnu6tF75VuJx+DAEHFfqr
yQdIQlaJQpCtU9FRoOk4mHTkTbkizOP0UNtYH9w2hXZI4sO9FJGsWovLllKetm/LP2gOHtzpNJlr
6BpboPhWkvzmlSRBI1pSkcaw8a34pFn1kB7pEwk5oaSKeZQ/aCEQfCVIUArK+mjWCGzm2LDF63R6
B8aw71bMAFTQPziaStXlPujPlxL9rYtRna2scIccNACEUV71kIQM2aIR1O9Vw4+q0wkeYXbTzND4
lkRqfzC0H3EZhat7odlnI4tUplP1yQS3MGpDsiUciiBO9fdTnvhR6vzsiH2eyvJgGAhgTI0d6n69
rVh6vK4vUhuK3OwFVc5B5vL6aSeGiWU8HsQUXes3+hPbVpVGckV4oyg7EcJVJvPCsjpb+XebA9vn
UHI5JnP5ADVY3BQGUdbwIwShpo2SiY20j3/YnY8lZR6PWH2DRfy8+tkjC8e7Fogw5Mt2Gn9hKB1d
sPXWvl1yFOiSoL9R4SnKcvBXP0D0SlaipbTlmvO8QE2jPEhjLwPUeXk7oTa2AJb+AGIzhRLJviOS
MdO1kWvbrlhGAS7aaq4WLjmD+4mBydT+uq4osh452UsQwoq2Xe3GnSCBj6RzFpMCvXKCQDD9uB3z
W4wMHsqwfawf4lB1pzLfuhctfFPW6W2Vcm+QoWVtvRDAc3gS1Vy3rCv26ojCp9sqtx3cHkdcnSic
x1A375z0AYwhGnmienyo0CmLR8XFykBRXkkVIoeCztkwDJDqeLrfp2CN1ZF+PlKGjdz+CLrv++IZ
e7mPfO6Ktb5zscMZkbAZut9BFHZS+V5Jioif42IOgvFcTQwpzLj+F7RkK+aHpUJfqSkvaM//0usu
bKj5jtaWwghJTTtBLY4ZSDAgVrgCPetLltu4giHcQifMg+FmecIU5tkEKbgSlkX6Vv5IE51x3CYF
gLYhzT6SC4r2qObaZwt8xHyErvoIiYq4XyoQrR7GXMyX6KKR1aokNg0O6GpPH2et9Y1ChcsmWzsj
BNMjhoMShgNQ+Ndmz0yX1Y7mjYffc9A9lu+2cxosn8hjdRr+SV8GWE5diPr4If2knVXWRxqv7cUL
wUA9On028sEw18bAZTV9rczRT4vmoM/aSTd0byumg55gZEzbPC0miiqy1EDsTi94sbYH66rF96u7
BZMdVXNIMB1Zgll7+eQkl6nKDyv5oLCH3CuLbo3wkR3g8QKN9WUMf+doRhL1G5rbeLYPc1AbqDHW
xxQJ/4m8jx/BzEpCTuTXVIpIUiqWPxEHBVVqiJl4mppZpy04amI1wYTdTKf87mbfFIeTGoGdFOF7
WvE2QWXxRLLzepzCwvSWEEtQQfYwJSiNeeSw+E0Olihy8x90Zrk9F66Wtx8QkmNKjpcaXytzuS0W
UOOgzORrxo7U8nkFoLykl9LvTvPnidw4/yQ3JufY9hQHlwTqGOY1LILNO5QfRIBd8GisTl8XFryc
/k//DtQZaDL1Bz7hOAIYHqi+AIZXlh8lESCkuqYF8FJ0akVcrMZJ7QHtfcC+h+TCYX17kOQUF3W2
I/PiqOIYDHs9JtpKotbaK+2NsYQk4z3S9NUJhxjIrRz/QP+JlqHrZc9sBeg1GmsvHANK6lDJU8UP
AAyzbXNrKK4zJSV1tFjPrJDON1ZqHrci99lwq+nYvNEekPX5mMlXfFXZR2XoLmGJisFEim/GqEoz
qxyg6vc581lkPEWb+Wnbhm9xmZyvK5DE1Ls6rzo69m9S+Neq27hRAZ4bWAV3je77uQsmd1bVUyUm
4JUM4XEuQ2wPdF6ssCRAqasOfXSeaKuwMzKPgqYCQYkTZXF0NISga3OTJmlWA+NBPhhO0sR3vnBG
ezMoQlp6+nQCpzznrTu1j823CGwQqhRM5lRc3dHRN0LJH/tv/B52FrZlmJ4u+C+wjw0gOhZQgDXf
fk8aq/guJBri4tnxbhU10DcSHAihWsmsnFkhJrYvGHUBxYvft+ZTSjeFLsoauq9EcQ3anWqqpjjq
YwsmDWWAI3qCAXqe0Yl+5E1dpEQoGh2u66Ts0UMkirdoxDkWFZMDs2z7zG46BqOWPa7+BMLsY3db
PFaN138FqCo4PUdMsmnAP0Gj6qgs1Mlv9498/vfdkRudgm8Qq9VY86Ofy3csTL8mB3q/PCX36yH9
Yp+aX+TeULxEWSLmWigjWzao3vU3mSCGwjoDWS2iZeSdenFykmMO4oCXMPqSR17eeHifuRrMTWYD
9oKFNALBWVslK77w1h7sp987hpqvMVSVA+IZPv/I2By9/pFVQrnd3d1xO48J620ILXIduGKgCXl/
XYAsSN/dJ97lawls6etupvxY80135u+R3I4AcvzB5y6Ko2r8TFZ1fCVPiAJgm7Y0im0rnFDENp5c
sMNvN/p5iwIDsWSBcQ9M2R3Yh+vHvH6PKKq+PuUYl31bzDglCFkP65AcEtVMstwC/K9iOrpgbKKl
dHQWw9iA+fzc257eYoreyzFQwifdVs2vat96vH4sGewHbpPBwDEkCm8KBLMekXEuCxbaSZ0DYr/S
ChDjbfHNUjvFravFVjiaUXRirklOmpXz+eyFDL0Xlw5KGE0JzNVmK495TZpnvVya0lsLzT13rO28
1U7R2F+38edQmNU7YtnaAQ7Kubt+CNm44KtDiIakGZaIuBnD2CogujZEhZyZQ9N9YDRwrnPzNNr/
7qLEusJwy7zu/gIFf0hsbXXo4uKrJUc9R3iIravWKRVWS2oqd59JsB06N2frBqV38vWpWymYEE6s
L0fP7U3FgeSa/kcjBItRJu6m0xgHKvuwxKhs0ikn0bkmC4H8/nuJmXY/x30UmdrvvN7+h5MQJmEy
eMYx+tE9radU9ZFk5T8XwTvVCRbKqSmOnJibNvRuFPGYAf8D+Qf12s7vHjiH8xw2oK94SBDR8/LJ
cr+agU4v2l/F869+Bb/6nTFu3K1a4iYlYQvaETomQRnFXu98rHriEQtre23j6zTzQHKq+KiSxA2S
CXjhGOB131Rv0pwYmLdeGD7q+qxX5Gha8ZEaQ+ODqiT2rFi7H41s+Rvns5MqGM1oNmlJIlg0zHn+
MzDAS6WLwv1IH8ZOhGA0tXxksbFo+KhL8jkBxmOy6IfEbS6tOZ8UZkb61HeyhM/X9pa7jCVk9UF8
cltvrYPxI4Bgekx4R6WfYVriq7oJLXd4O7FCvJusnauVBcTyaR40ODAodmgX73eTY/yArn4xK4EP
Jbn2K4URTGqsk77sDcRmiBIxNU/0KNQWzbkxxz57GC1UPZNhSf9GXyhgOlCpNvFIBVuqlXoNmDDD
CUdrPiy0D9I++RsRKCKgp4HlKrCgvn6CyCea3CBaFHZjhzQpqYBbuU40vK4qUk35I+Wlorx76Fqq
s3QZ0igsu3byerpgtC2uniYLOzDXJcnD2Z0oIRxayewuyB20cOiD8r73modMA0lHfKxvK0SV35a7
FJAZpaKfInUSO6nCy3bYQKahsqPQ0B9T677PFRh7MrQK19oJEN51VbsRcthMg9J3t6z28pvsofzl
Wh6gpJ0nw8fw1Y8kKH4ZlZ9+un6lqrMJz5w2m0vtBjdqAxSLMaQDy8/rEuQx8+50wpNOi0w3Swfd
hBey+wOAYYH93R762zaMQ0MR46mUUXjKHWFlOcV4Van2qCWW30/awY5VW6xSQ7w7kvB2R9OtiqmK
cKTWDHoQqKeEeVpCTx0q29evTyVKCIawztovZos3rMWFl+nfm4R4dQGgUFWGKjWCuzMJxiKiiFSm
QXfCegWX6PYp0vJDB7QFfbqhtuIrSQ/FsOqLkW7U4MSqhtNpGliZWi2MJieo859ztBzrGsTE4KK6
fn38V7+JvnaSBH3Ih8msyrrQQr1z1i/DsNFzViTdqUgTgBaV+nYYWIcgxJnpY2QiVrguXvq8duIF
RUGl3ypZgYNOlHo6eK+Nj9cFSAtEqFChVoxulWuKfZW0WntnWDqNF2v9NQB87UN1qs8Yrr5RzcXL
4irbNZE76aibGi853c7QVw7JNb1qtDCtb0rUha0bVk9+r52A+nqJFkU/Qy6NYQoflUTiisPLQ12V
Q2tCWlHSH5OFEZg8Kg76WJ86poXr6vrxtCksvTT8QHMKnQzXNly0Nl57zEk3WqtECQGWmBX+go2O
IpxQ/j5yPF7dxgpWdqeq8cl0ZCfzzcK62dFmqSEzrYzjnDjHbD5fVxLZ0wYMKZarX8rO4n51ZYzp
ZmMEPnSzTwzkPbWNCdQ+8SKgIzS1qg8nVUnHwLKVQzHwBRBI4RILo6tpgcjf8VZfw1jodrLPK8Yk
QYamCFNlSuKgaInVNYh7s/IUsSqLuhbmHuRBq+/009Gsxned1uUHIKGFi05mz0yIYtdS5mT2UgWn
6cTE0mY9i0KbrsthmLIvblZ/nqJFVbSX+s69JMF3mmNRlt2Aq5xstCjGY3m0G4+BgXAJ7MlTs5Oo
TiaYy2K0UQXpaiRtxfRrJM2HpNZyj+jlp+saqTyYYBg322yzTseHMxvn0s/1c17FiU+jKvZAlXl2
rPXeybE+lg133TScqFHcdFmjMDGyLXHYTYJOIoie3zKmd6bbRFoyaGH9j3u0Dl3lNYi2xhArgT5Y
cgNMwPYfskvkK2dFZY9+L1m4aPihpSYtzDZpHt1q9LpFVQaQeT5i6piFwasHZozwCuMWzcOpggR0
3H7WgCoO0R3y7RH5vza1p2kBCsuQDPe61qkwFmRatBctvI+2ndIpbeH1dGfyrOJOT10v1b9fVyHp
De7OJzyNcsjnzLS54ysxPF/lfj2q+KDlIqiJiUgT7lUcyYi0Tp+HCCIctwss2ukHCy3+4Po53pgw
2H6g5GKoHBv2aAgKL2EdOkLzZtZCo3mKQCvqrveF9miCcI2Vlg8MJ0VA+ebjcHnYEOXVERMBmKAX
jktWALyOWpjrjZ+NIJLTviRZc7h+KqkUZmNJBhsPNigMX/uAbMgcY2pxqkG3Axp9zh3Tq3JVDi27
OwsRJI8jLf3N/EHRtlmrzfz9On3QD5VntXeR/rllhUeY5ruaqbi8N54Ul7cXyH/QLgRq07EgPX+2
CBLSRwcQD2GcEfaUT/MWNHlu3E3dEitKvm+iZUGoEJSsbE43sJJrIUYCgqR46ufKb/NvQ/3x+jd7
o+6Qw0mp0CRGQPnGb4OZsapsq4e61w/WmHhO/F93bV8kwORS15IswUyOYZOph+4N7tnoND9rHoHG
rFA92XU5UDkYPZv32Llq7r7RuDWNxSqoXqzVz+1U9Xc5BXk8EOaOSW69v35nUmEYWDCRJmNyWpwl
aEimDbmOE2VdVoY65ux9BMmAJU2N9jAA0in8C3kIrVDfRNXozRKKUQ2V4XBr0WCjL459t2YHh2Fx
sTz9jSBCEHtbhO/nv77FrIxS0ncrzJKdnVxaAPfMXY/M6YJe039elyVTPAooACw28x63OOvimEWd
AI5MC92p87cFbWdV10RmjvYShBIOuqMsYxkkWPV8NvXu7M4TQEzm++sHkYuxDcPAfuDbgtsw2RU1
GcQ0Lgki+tykS1BgquO6FJnOgZvTsXFfFnYQBY9RYc4tSQoKBV82L4mxXFWjMJR/NaNMoW3yD/NH
kmDuqDZrNZYBNZBXAmhPx8heFwPz6i+OA5YCrKga8IGiq6AoHWLf0UGgUh3TZLojWsiKLsxSlbeQ
GW8KJkzeFcDEmphR1lhgrNe2o2HT20Hej96wfXfz2msdw6eJIpWUXh32KPGFsCFqiTM+FuuTaEYP
MNTH7FZb5hO4fd799xfn6mhkmq4L2C7R0K2NmczdivMgdkaL8hI7h9yy/KpQcjvJNI6PgmEYjQ9N
iVYuR8lFB7M8xWwqnk7rjXfLybkfODkbEHzBqfKIWPndosokpWId18b4G0PQIs5sWGCu2vIJ7n3J
8jF0so4Gw1Q4j9hQc26NyaFP1y9U9s3cnTz+e3aeYwUOy+qi8h/GGPYz9emJjrXim8ksBPwfl0LQ
mxKjci2O4jG3IKKYb/Kl9tztUd9+/MUxsKrIbOgdRrCEKrkbL3nb2bAPevNo1J/c5Mv1f1/6WTD1
iUE9TAshUnh9TbFG0ixBohi6NKmfM7c0PdQMgeMcjemB1HqncEVvk0WEDZicAWQBFlmZJVqIBfgt
2JyFovfBcjAOaWDPHgX9qY3x0uyXihqJG7VXJcMXaYwgdqDYvRTHiOuU5Zs5MxLmFoJKMz5HC+Dv
qBl0RD/MKJ2g7HG+fqNSrcCo6f+IFNxT7wDK2Whg+JqeHnLK3nVb/qsqNdXgrOxoDJEyQ2aNwU7R
AqYAfRisBaZWH36YqX42o7Cfcz+LySFhJy39r8HocZVMhyoSrAfDwguaEjVrYRkLPpxRftSbr33x
M9E+EYDMRQk4VkoSZPn3//4m9xIFj1XGRTHlfY3dDIAqGAQtUss652l4XcqLxok6shcjREdmO1Mt
T2AQZ197SE950ADL4rhclmDwO7CLhKoelOzN7QS+YRYBevym6zhXswDFvP+5VNupjz5mdRtcP5rM
STL8a8jfMeYCa//6cc95Odljj082DulhyPNjqd21/XsLiJNK2ieZ2jM8aQobhSKFGGM6xpjksQ5j
SEl7w6wt6PLhRJJWEZVJ7w7zmyiSG9gMEm1uWbYxwGMKGuI/uO2n7s7Uo/s6no7lmqtAreSaAViI
l8EDxGaCyhvJ2GTuNEAzLvSzcXBuOLY+RnNQduH8Ka7Cn0hclqsDo8Y2YBbfQme2HXLspENPN2p9
a11hiCPvukJIPtIrCfx2d05x0MqtnjccqDBaYBl+0+g9dVSTeyohwq0xrZqHNsUximg7rBZakflN
navWeiRSGKZoOZIbFmvhvV4fpR6ajMTNSDF+oz0gi5nb+ZzH1eH6hb0FRcDoGsB8DANAOnxHQTAO
rKIMm5O4se5gX1jqAWQmIr6me9o7/ew+ZPd8hp6vo2a+4403QxtOd+an/wy58e0+F/8xWAa0oNyM
vdFH2iGkrhl+DCu/kgY0dMt3OHaPGK2HKt0BaTQQNoqgUNYf344hvUhGogI3ikBYDE9Ta9ZTZuO2
+wCUjh/HY/rU+9E5rr34w3BxweMCakc+NdkAHKLy3a/9RTXxJz29ZSEZg//RHbQJXn/x3hoqhFsE
E8YunKmbrkGWfSYjJu87J4zy9dscA7SMaHpYaLHC7MhMAXBG/ggXXk5Oihr08eCh4o1v28+DpD6z
YAToj+MDKCsGeY9C9WQKvpcoPCO9jkjbDpCYRcAiG39FaeMz5RKyhUsTnN+rcwk+1ioqsm51GR+j
Ds4BACDGMxZyopOxOK1fGBOQsvIZfYq1KZPey6MoPrQgBDthHDi7c+eVnXst2lTDIRIr/+pXCa9u
0vu+zhuYEHPr3rdWcatX3eNcZu+GAjPe15/4/6FXoDdDBQZBtlhEbcwchWBTw9gESaZPdYpeOcqA
RpCNGxpeFoAE86offH1O3Hc2A3E9wKhVXIbyA//5Ddw17AxzWphjNxb8Y5fAj7I/mu7DVn4fqWqc
ThZ+MxgQ4sKYmRQYT68F1eY0W9Gaxcc1zvKbdpuMX1FZV3fuRto7Z8q0O7oMxM8trX+3do15jOe2
fyrKRD8s6aIfr9/926UM2BWsYmArG4YNY6JCepNWtO9pjXMPWLP/xzi0/nRiH0Gu6WR+dbKOvHXD
scXWG1J6yxcz9lQL1vLPjxImA6aXjR8hvLPRKP8faV+2G0eSZPsrjXqPntiXwdQA12PLTO5MiqLq
JUBRVOz7Hl9/j7OqmpGe0elT1UCj0AIlWpi7ubm5LecgRBqi0FfCdswJ3i2mC+aj6ipuFPUK1i/s
SnMZr63CQoquVoSjFuL/cqxw87QDw40OPQKalK2zhoirQD9fhL4WV/WjWraVM8uBcm+aA7cdkDa2
n535lSzG2JJKkLUypcYG2goZQD+xr3xAxvGq4ec9XtheJE3w1LOQN0Gy4dTaes2qrA5sBF5yDQIW
Z1AcIDf7A4axptfut/QeV6fPw+fdWsm1TPlUJjDEQnMoA8MzhOWum8LrSYw9ceatIl0kdhHXYpiD
hKe02aYiFlHLvEWYbEPnNSadNzAwq8fsUwYuB0WAw8IM7OCkwq3YEqCw7Su3qG3Z2ne22ZHC5m3a
5vqpKKTSmhKaQ5jzoBTKGER1DGTKKryps4yIxXDd/uWyO9VtJYW5d+qmiMFxnmDCVQdpiowcQNr4
Vv3bZf+y5VbXUph7JIvHKhJCqks77aqsPcS5fKUK01Uxjj8vi9q0h0+FWJIjNRpkdc6W0F/G6hhY
km1FvAkSzs6wsGN6HM6l2ouh33Tq8lYgz34w4npxUskI3cvabJ/clTrMKZpERa3zMgLemL7TD8u+
Bt2WpfpaCrzHFvwzLrjDKxIeuaOjG2kNNCWhCog+V43O650eX1mpMm1WgC5PB78xoOt0kl0n96D6
2jcZGW6jg2kn14kt35rpA69vbtNegA6tA7dKAjQf66/Cpu27LgTnZ6l3RFvKXbxErt73JEqC6W+4
fNzD/xLGLLGljEU+YIzWQ+e804CksEiJKn65vJHniMn0oK2kMH6qswRcfehY80xUiJ+ElwpwJUAS
xkRu/zIcqiv1nnLuBCQhOdrMBIUITyEXj2zzcKw+gvFkU9Oh3pviHsgjtKW2fViQJEo4nTybwcRa
VcZ0ukEA1Q6qBV71Qk2n/2JRlxkaNkWQbMHrEjQOJbmUXutjDOC6ZuTs6KaaCOJQ4UAB5Ox91uRz
UisJDs0cyXehFhAM8nuX95MngvGbRisq3ZJgBkLplOYqLGI8ecQZ7/j/TAzjOBNdnJBanEM/U+pv
Syxch0v614sq6NX512KZNEpZhbwDktJ5KtSY5pgD6V0q09ZGK2k6c/Zk8+W2lsOcaT0boq6lm0Kn
EMTwAYNBohPsa2d0EuChTHbkcuEjqKWxwQGG7mmrDjITZyDHxVyZqd4EoR9nxHpbHApeER2L7+i/
ip8WV9/ld2ZOeMnuzVf6Wix1b6sllToMxE15AdRWH49UjN/tta9LQTSRaF8p1/fsqQBWI4Mff5v3
yxf1u+DUnF3d8qDrT2Cih7QBb8aYGaEfxom2syKgzqBfq7ZFuQxdU5tz968bKiAx8T8F2PfnNXQT
PdSxgZXuxONi3i7hz7/x+03gSSHrgbrch3WtlpTeUnUl4/eLU+D0hdcKo31ZwpatACnBsPAgo8PM
jH3GbYGkHEpJfoRBKs2k+fS3Wue1nm8+c0AkCxBsIHueTw93eZakIZ7vvgrO8AhIpZP0HBQATXgt
4JITrSdWOXtxy7EHut/sScCIn4RuFAAJn41p5mbX18MQRz4YvcCBmBcA24jArE1CsRrIPGUTMcpy
2l9e081DvxbLnAQlERcpqqEt2oz7Z8p+lJkk12zzTrKjq0UllsNrg9zyzGuRjOVPxZwocwfCDox0
HgVz9IRsfuKodf5yQ+pNVmUJHbnoTGAT+lXYRFob4XQFcgfwAKW8LZRsVwKdMVIlJHRlX4j0q0US
3+uZB/m3kTo4Fc6sqTQMo9j1WNOw7J+qSXseQ/nQh3hABuC1k9vHOkB2MDKuzVD4loiSEyo1Z9bg
fI1PP4FZY7WKmz5ssMaN2V9Lk3XfVPqOs8bnFktloKUAxAuGdZYhGWYdIyHgjvazmOTPWu3EtyJa
8SNPuy1AljPbKmyoIdmDaRDexbGt36ds+vOVt1kmIHJFUhT5iv6Yia9TmfNuw20L+pTAxEgTioZl
VWIFTbHXAJHQ/GZO8o9ZW0gtJTsVZBpV2d5M9XRTjsYjZ2k31YOfxq0IpJazbE9mBmOTUU6bDGQP
9viMAQfHelxuxZ7ke8mVd2pOeID85+4V24muciBxaSgUsHUpzNao7aBBpqpnzij8nOXWmyZeEnFT
Mw2PZjhxYI2x/CdmIWsDPGzkJ/qPIjlI88PlpdvUQkPfP5rhzHMUQAmdOppa4Pfn6U43RtIgjwLy
kctCNu4IrNVKChNcpqaRTIOoIQkFhvhunx1jn+5L8sDjEjiPEiAIVcmPWwEhIPMo0ZTWaPMRdh4q
VnXT4ea5BmvCbFdViU74TuNNu2wuH25xZBh1RTobntTNQYsXPGf9qLkbJLpLotvJXznLt+U50F6H
jjHwWyBgYM6WIFcADV6yyO8o3bAjkXT2m2NnklTYyffpXvXEnZRchequB/vvE0f6lgmupTPuuSuM
yIqSHL6RkpnaWYDwD+D5jnyvBK7YOPVT7giO9oMjloYnpxc8+jxXSjMueZ6ivJpNKE3xWTNn+are
aw9I2u6Sd17dfGsXkRkAR61F6QXZzFQbDXk4ahAlx6FlF0OQk1jrLdKaPNSC8yQElELQgtQl+HBB
NnTqh/sijyMFhPG+nika+uzVYpeFGNIIulK1I2ExnRTZg5tCaEVe5LKpJMCPkQmmU+9sNSLPtbZt
RGpEXv+T8kdVaFaR7Go32ZafoYfFlTvC55fYtB7kPNAyjrY9ENifaqxE4GhDbhuXuz5/LZXlt6Lm
obqfQ3bQluBPGR/uZ3W7TWBwDeMIFqr68aN2NO6iHy1YdgoLYKLCO0JS9AAdUgcN8yFpXtGDZIeO
xokgNn0cMo+UUwndb2f3Qd5VU2flWN9YN4mKbpKweUK5MJcHOw9GOx9/qOYjuhmcy+dka33Bq4zI
Apgb6KJhLEqxarTIlNDdGDWnUkUS/GVWKqyuBXw59A8qsoXE7ekO5i0QC7oZihlW7uhT5MgVJ8Gy
qQMd4kMHECU+YGxkRpkMYOTUi8qOOmKaFJQLl1dpM8YEquSfIliAjUkMU9BWFEA26qfUF1IgoqOe
rCt2lcXybWUW4LgRcSJ0o3lVAD3pmF2Xe1IXWTd5HTdvlz9n65pafw3zNMtx7puh6OEGAtVwIsEq
SCindjos7jRXKSfy3Lo+1tLk0w3Ux0Yv5hK6J3nyEJggxAJKuQ9+Wi+vkeltE14wuOFqMPopI8sv
AsvzrFU7T1CbibMg8osQ5bXpOQ5lt9AijlobiwgpCCuAv4oeJNazmIkqKJku4wUY3ixFc5tVbyCL
u+551rmpDYq4KNLrCPbYfrg2GFr03pWxn7bmVT486FJiYzqGkxjbloLZAFBKoSmc7YJD56Kuhlof
+6EQ2kr3kMV3ZZZxnAVPCBOHDZkKipGgiv2qAHNLVi8jHujBVTcvnKG5M0FAlsFAGZqAFYmGx8yJ
bvrWsErF6PxB0m1luQYelp0anJGX8zrWqRT2UEuzAdg5C1KqGjOkJphpQW8mC7e19l3SX1MZbc7N
e9rdpujdNsunYPkaqrxr9ezdQ78BFxuofnQV1QW6Equ7J03jLF76AJpGOcmkxQZmFQr5L9X4Vlet
ExXfTcUNM167K13Ak+joQywucpg+LQnSz1qJhYsShLnLB18obzChUFYPRVrZuoT8R7S3xoVoRepd
dlpnXvpDpIGRHKQJzmsYSSvjlBlC56up0UtY5yE/1mNTci6D8xTLhxwEDHjxIFYy6HesVEOknpVC
n2AQRwG1iGMe6ofIAxJR7g4aRlpLZ9795ecxI5LZRDVvpkLBNKtP+c6KxjzWYfZ+efW2Noy2yFk4
4BhfYb2VHJdzPgx97Ytt0PqJESz7IUyAWjMtRXnVpr3k9HM0HtRQWvazZCV/uQQFHVcfwAZJUjpr
lV50td9WCpmUyFaKxZNbjQx49l3Wdev0r0Wx1xsguEZJhKhIrPxFFMA7Uu86KeE4mbNgmtGIude0
oURttMHRs8oboMrYQF13raDbNWjdksV8p/acE7CpF444bY0W0dbBHLoKaJRFRc1kah4EeSbAtCGY
q7q8eOeT8VStlRRm9YCoCeLcDEfbzMeXvpEcY1RsSVzswQyIVhtowxvtoAi8qhu9VJZ/cOTTNzLr
WtbymWXtOwzGDAO07LzBiQHGCKI0+UhBNwUwOR75pHBbjsWk9RrMtm6k2nsLzbDWotW+OZYuOlVJ
qPBIZ7Z37lMEo1OY5o2V9kbtz8pAtCB0tRpIzUPtc9aO/p7ztfuUw+Qf9AWRFhoMa9+KkOnQvNZP
b/SKUOoN/ev/gdln8wgAhB5UeugQw3Trqa+MtFFLIi2F43rW/Rm1ydbX71vkWMAdC9hBO39C3s1G
SYgWRid7+XZZ37MQjJoq3pMfA0b07XMqXjQHQwhUqKuW86NWooS+ZG6jyp4Q8CbV5U0r0WGYKtDq
AD3LXAtZEGZV3dIbrxj8IR5fFzCdkqZM3CTO3sNSc+a4+jlV+n6SkVm16me5UY6W2buBslwtneCK
6Eacs3S/9I0bGlpL1LHylVZzgkwlgzUdrHl0Li/QptdffTS1y9VdliOTXeUC9qePJozK0gvtu2R4
s/GImIREVepNWkEuy9y09ZVMumkrmZWQdwscCBYpaR5CeTy0dfhUA3eeI2d78z83hHl51omooqUH
uiGxC6x6E/y6y3y9tJ3fjjEnOt7cfCCugPcU7ENn5EOlXhQFHo61X4OlV5F81eQBmm+u2qcENpYM
JCnMhRCmnGAUXct28yzZiiDxQtZNB7ESw5wYaUTBERm12q/eupKgzALeHKIe4x+APsGMHI+pY3OP
VuLo56xsIUgiZCMkaKVoEYmTH0GdOaYASD7eiMF5jwR1BejixiAjHvBnza6FpZfGjJo40h/9e1FJ
b9oA1pMQ/Jql8F0Ly6dRTG+EBlYPc/mS1e2+MaZvcVM6VtDaRpLa9QJKC7RTZYm+k6fpZlBE9/LJ
OHsIM9/IuJBhbkc97PGNhtiQVq0cIa7IpF0h+efP6dNlYdsGBXhjOhuNuQvmeIwBOEeTCiab6oMn
LRlJW91OdN4gO08M86RbWmtJxwhi2gEQY6Ucg+igTd7ltv2rLW9YPEywazL6SFHBYtNAUpgNmANI
oc9YvwRx5i9x5cqp9FRGyuPlpduy2rUoxoNJIwY8LD2DKK1wQuFHGdzNwk8BufX/TA6zRUFZaEkR
Q45YvaeiSKKms8dUtJEL3l2WtHVPrzVidqlRkwVgBFg8XcpdQSntobxB07M2YnxqKUnGHWPecphr
gfRiWh38QpuSog2gWtKA2pgInVWjPB6iE+CyYpytUpgABKav5bECxebue5JVJMALVF+OMXfCiKOQ
wjjOKrSCeQmhEBJzJF/u856zRRvOAfMnyI0jUY02aZnZohFRmwk6wsFvJZUo8esAxJshqH3kU8XJ
si8v28apPRHGbI+sZ0jDqTWmy3D9y91NYO0FVePszXmvJcqSK5XYzUlzzdKEuBz8EqQEEQFfktuS
xImcpT5WLq2IIRWehHYgctTb2CwIBgu9qNGpfHa+bUTxRAUCJ6wvAEVHXHpqUTqXV5AngtmuHpiU
sTpif9TpNdCvp/jn5d+/vUOfKjA7pI66aPYqfn/dgeNDXuy+Ed2ayxhJL2DmwYD794NUDm19aGQ5
PadDCEPQFRhChF25VnamUydom9TfJBdTTzavmLcRj56IY7Qy8jhvdRBu+kUuklYwyWzNV30XvhR6
eZuHoJvL5O8YW+U49K2cDuTiaIG8CsDq7JjXlADkJAc8jQ+g4EfpWiKUomZ6WOx6r14XN9L95c3b
8Eon4pgLRC2DZQxr2F+aL/YMLAIxeZYmnLS24Vwh52UfesbwGgGnOMr0eMEyGzhFYOENsKJ1hx5m
M6wOcxxfSb3kKnP5MMTlg561ThBLfpTzetS2EqAnwhk9uzkvY7OD9bSu2hDDg8JfLIx4Yg6iAUWG
uAvslufxNw/GSmHm0pSEuWhNuUN6AOPMpiSR2lCIxAv4P/Ld5wfjc12Zg1FooxkAwmHwk328a2R7
Qa+hQcaKdD+jnb6rwEEWg7R9KGxLs3k86tv28ymcOSYKRsTiUICOFSZNrRnPNiv3hbH+mso6byTt
8nqiQnpqQF2JGtM4Q9FM+TkJPVmSI8hcOA75vET6YaaaAu5bDG6foSOgtQsY0wsOYOc018Gz8VW6
CtC4afoJ+B4tsG2YZLzGLNqV5tR7qSXo5eO9Rf6NE/j8BurSVzGJBsafdJ7wDaqf34qvrV3axmNw
LB5rDw3ijsa5IbYX9lMcczInK1PMvC16P9EAwCVnmOqWX/Hsfrjsa7hqMYewHoRW16e8R16cDM7k
mKh32SCp+FnuUclB2PU3WH+Z3WTOYI/2KqHAfJlfZ8dl0oimvbXACSlkvACM41DMwKoN3Fm8r5Ud
R9vtC+tzVZlzuWSa0g81NjEqiXGswOaW3AEp17RFzNPFXI6Y7U2k0HpoYkWnJ6OpvhSFkCbN4GtK
bSdZbRfSTg4j97JWPCmMUk3Yo47ZQUq6fEmUGFyk37ChvHCMJv/OXdqnLoxXGeZGSKUA3to4RveK
Ux1D2dOv1bfwh3kVuckXkctnxJHIJjUSVW/1IaqwehLpXeFF2wEAICfFT5SpnppD5QtPlxfy39xI
/9LRYMJ0pBvGBaP5gz8e6ufFQXSb3FFmONGrLEo44v2NDpOPw/Apklrsyq1kE3DRJQWBeyx8LUFJ
36CDgKMVxz7Y3plkjlC+QcneR+18dNvb8UsxeGnlWS5F8xhuQZKb1m7/deHEMedtCx+6IZtCkYDO
YWZiUEbL3YIodHkTgWW8k3aC3QCvJHf6PV4Nt7zAaTOqxiTLn/KYtUTZJqjkib56hK9NgdEdHiwQ
TwC12NVmdUtYIZuNyCxO38UgIlL41yfMmDWjn7AS0cepVWeYOvZrIF28ys/pIb3JrvRjsRvc4rE4
NH7mGxy73w4YPteNGtBKpmml5iyio98HGl58QCNfYI95pTqVKDcknGMeVB3XMJhLJ0pSWapFbBQY
N9zZRWYJjcTjfb5X3NjjISTwtGOccNyVgP0SrNoP89HuYmGnaca1gabRcVE5Nb2tPCLFQzMsE+ME
qDMzDmSUqk6rVZzmJrPNm/AWXeC7ciKiQDqDdC7oyAbbsAcwsCWHuEMMyGe22l7c1Tcwp2BYIq0L
ZzixOcKZa/0KRDwLhKte6aVOZsPJXHYwm/5lJZA5FZkk5qZCcw9NHx+abnKj5jkeRE7ymSeFORhL
rrdKlsyQov0M4rfMepF4SJf0ojy74laKMOegUpqpmwUatWuPAWDf+sPYKP4sfIlGQNtroXd53Ta9
CZjugdhDsaPYphktqFI5VBGMNDN48rQXsf52WQC17HN9PgUwgYGw6BXa/SCg1mcn1N2ielJA7GqU
kisW+8uyNk/ZShkmPDClwqi0ErKy+agL4FMDLrIkPCuhwbnOOKv2cQRXzirt50nJYggKpodGze0R
XGD/kSrseP6YpMWSW2WPYcLcIgsgTKqgTWxdB9THmPGKu9tBBxpqgbIhoSXmA8F7pdAcClkhtXiu
Wbn0PZHDhzKKE8cYQN469o6WDz9zq/bqVvLjeLhJO8wG9WX8VA06GKa0hQeGtLm+q89h3CVa+vLE
CEe8yuvF7trHJHi5vLybVrkSwFhl0nbA5S4GVPg6jaj6lzz/rki3efOkNDycok2fQbmHKIwfxfI7
vdiyPizL2cp6v0Hz/lwcZANjVtzWou1M5UoMc51Zg9bNbYa3GgXvKwuncPqagD0VbT+/gZRbsRsb
wN1RaUs/Li/l9l596sfsVa/UgKKJk97vNIAgJAlJApNz3LZ8ooymEbA4gbddM5gltDBiAcZv+oTJ
A18X2xo9p+0Npo12kQB0vUR4UFKTl/vdMhFcymjBA0LbOZxZ2A1N0S6Is6rlvjZHEmehMyqWPZZ3
hfBHSui/3qb/Dt/L+98dYvu//4M/v5XV3MQhJltP//i/d9V7ceya9/fu5rX6H/pP//VXmb95E781
ZVv+7Ni/dfKP8Pv/kO+8dq8nf3CLLu7mh/69mR/f2z7rPgTgS+nf/L/+8B/vH7/laa7ef/3lrexB
corfFsZl8csfP9r/+PUXmMt/rX/7Hz+6fc3xr/5fFr438Svz999f2+7XXyTpnwDSUhRgfFGcbKAw
//KP8Z3+RDD/iYYJtGugYxWvWgnAUr/8oyibLvr1F8X4J5KjuFFM3GYIY2n005Y9/ZFk/hPj9hQl
3UQeVdR19Zc/P+xkgz437B9Fn99jRK9rf/2F3iWf9xqmWRVVATAw5qUMFeUOdjY0MTJxbBZM8qp+
uFN23W7EBK/MZSY+9R4URhcggRipQI8i+uLBLHLqPRYwilTgjPohmMj5qr5ZCjtp4BFjnR5hOq9o
gvwcQ9GAVgC8NltolasxH6tizIiwM33Jqe4GzDEAZrHeD6A9zZCA8Ve7/MdirhePyficS2T8L4UJ
U5IOEimUhA5qzelKT4i6H71k19xYCuENP/NUZEKDbigTcL1DYDRcteKznHIntGhYvTIIdhFVJgsp
xUNeNPGUkQzQPS2p7cjTndnTvcrnzUwx1/XZ8rFgGFME6Jm6GajxNft+sofvY0JAfVTtOjfaFQ+V
SsrWbnkNkLxtU5mwvjK6UkmpjqMNrDk7cxIManwDVvle3gn3bUd4YT3TyvenpiYqYKgrGnjQnNq/
KbdF2YVdRtBl6QC30KEsQYZPeZd4RrlpInh3Ac0efbNnoXARWlllJMDd1vVjVaCHbow599jW+iE9
jUQLen4kGbWOU21Ae2oYgaT8rg2l7BlrEjgq6Z3xGs/OIy8ZwUQFH8sH1EqMJeP6BJIXO9sCCoMu
sxYIbJzoXn6tU1L6wGshozPv5Rj4iOD0uOENg22quZbKnG5UHYYIYqmZUES+1hZy0hH80Qnt7ib0
eOgK2wLRPY6sCzrpzqBHCz2cRlTpM1KZPk2oDjvxR/FVvOuvu9vIFe553c4MnAPWFbEc7hHAJOOG
gV0yEUlt5HWRT0C9mTzJ638rjoi0Fn9s3eq+wMiU9GgezRdzJ+x7A0tf2PptyWulZeo7f3wDLUZg
3sFEhMK8861ANEpcYHBp+/ZZdjNPvc+Ogqs6vTMcKDpb48s5ARssT3v2ToLymOHAIDbKOwjG2NEE
0ZzQDJr2qNXpTqbtyuVezjgPbSaB8KEcLmgYkahg1vsMdK1T5hpZSTP9w4QwU/ve7VpUVnKvuCm/
cq6jM98tg9MNuK4GwnN0YLHVdhDnzEpglSnJQFWfu8E9ZSaqn4CdCfDQy7I2Fg9jYKjhSjolk2NF
JZT7qY+xeJEWkkTBRdvcaAqPu2DLOE7EMEewzQNQVgADHTdEt59TJ3SVyjWAigkceXt5n3fqTvim
7Ecui+f5WcRarhVkfZzYDcEQQXLrLqDOVu3Cq23tMcW0cnsUHF5NgLOebEd5YGhCUlNjnCQJJL0H
Q63s2OLNYzFF6g97XGvFHrayyZXFKOE/pX6wR7A9y2p/FBbRkaSboFHcrI2v59hyhkDhGMzp44dK
1mkLHMBdcdRQwGGOeQQGqb4SYZuJeejnnOjhT6kGAlbSkVn7Mcg8KseNDYRAigMAeGWAg7A4lDq4
1zXAQKVEPMg2ppXvmjvB7dCBXTyiFfqL+nj5QJzfUVRBWvxH3I6onoUBEMdBrZMpp6Y67AunE+zp
u/it+UqBD/M7gLq0gPT9ZrocsafJot/XlQ7yYp4X1VzMypzexUI8BlksBAkZvPbZE0juTh3R7+MP
DETVQ2NRavOASM4DN9rKuBLKvNKzudKA5AldO0fyhn2L/AOJ1L1l9w4llW9NUg9ewCuQn0U2jFTm
EVFpMSgDAnDLdPlTUuwNLgjxhrumc0boVcBrBV1LH+5olT/qlC4uGxOLaRwlT3aXnbwHyaKDsr+L
aQfe62HjSJxIY5xbqOWVAtj+hCho2S93Czqzuuwx0wARqtwXg2DXcuvk6b6sR5JnilM3hzl7nUAa
W5t3WuclIg9Ye3sBcCdS7E71HJqxC4epLSUsgHiAEXu0OQfn02tRwBaveNWEjf0EjYtJ+ToVXCJs
Silvk1oKdSvBtNztqCbEBDjH5dNx7lWxnysJjJ1GBYaIyxQrLEY3ginbGZpHZHl3WcjWyQesEuDU
EUWBGZB1qpjQESarMRMSXXeO4ilO4uW++ST55b72CtsAKALv2G8opmHKAnhRCBQBKsuc+qzIR00t
8dZMJsVpFU+Yb4KKZw0bruVECLN6RYYm/LmAXlokunJ/PWGiENCxhsyLW+jr5+TNifSHKoJIDDwC
OHVsEqJNAFEVGVqCu/b3QBvDfohdMGS0x/3u8Oxu62rQkAqjAP+0i5l9TkxSX3XCQOWhs9NRTbt7
knZZiwdF7wgAfwSrJLcBfyOUgZIrocxpDyIL4OIfQt3gocFQzquxk0h5o++LXXA0fOFQfkNO+k7n
TExsnekTwUwkE84AEqkx8IsYFKAh15hE8lVcg4KP8VQuOptCf9vZXlL8AcwgAQSMhRkGQs2UA+cB
WZAHw6FNfoicELYF1+q36l7ZifgBEb03CQ2O4h1NN9H+RhwQVPIU9AVEbmBL++Wl31l7dCChyhY6
uss5sFuGDfYo+B20dWrISJ3emZUR1t2cygkpYlK7M4iQAVRtR06zS2/k+487LCL5HQ+pbNMEAPIG
UF9Qt5zf1XHWA4dWxBI0ztA43Uuzp7hhpW06eECXfkemQ7kXZD/3uHfNlsMASDJ4XFSK38AWYpIF
vdltAdGDRPLX6WkwCeBWbbl2Frt8omNplZ+33GfChovHk+RTLJNpwaiaIIb1gk1XkcsJCntKM05g
uel+1zKod1ld2gC0E5WxgmqoSMTPE1gwncjuUltwi530E7y+4A1wqhve85Ghg/2IvE50o7qv5DZK
pi7CDLnFi+4Pqk35divX7MAg78gegKcnYMApIEHzeR3q24a0WlbG/TeAsdRA54ZlRdZ2vImvtK+W
i3SML1f4D6K+LyaQ/pwIpROHc3a2fDV8NLIwCnCOECmcar3kwSxGak5FBw+S1xKJBPdvaJT/ae5C
9GH+Z+LYznWMSBuFQA0o+ELv1tyNnPjL+K11jEPmCo7Em2XbeCHpCKKR2EKuCfA8bFagATqIGlTh
795SQiN2Cujydl/ecbsgt44kZugp2QUtVrJZtK6TUIfP4IVaN7pPvhVe5HRkfAs8dCo7itvc9Dvl
6fJybh3HlcgP5Vcmm0hSn5QyFk2Ta3sEOq3MB1g5T0IAZv9TrY9U6EpGmWiNXC84FsKu2qtueAh2
7fWfDCaX1eGs4MfNtxI1yWIpmNSPS8FhXnxRfhdVXlGBPirY+2ytDuNdirbRpbiADJoEFAioAH/D
NC+y4qAQjglYXfE2mL+aj4J3WbfzlDFCIYpgjsKQDCK9jyBmpRzIACNwNgTxR+pjRKLFEex0r3tj
RASHl87ZcGan0hhnNnfmDMwRSCuudbfMyAIfWhwFW3fUOzTtvVAfGj3wkOC5SjKOzFpqM+rEDyXD
nbgc4gfd0fwMSOroA+b6LnrbnO4lfdOBBRq8FMC2ZE9cocez1INuB29lqSSWF+xTm165eKAjRv8b
d+6JOPa0lcj7ATANys0Pi1c/Sju19IzSiX7W16qXuJUtdXeZz9vK80NBa70yIM411JgB0cE4aDlP
6pwqKYDbo9VAf4hnZfTOsU5aBmKXEmRttAJJy24sFg7omlNUPCHFzA+W+AxSKTIjcRUVzlBWV4Xq
JMhlybyGlS3dVlI1pjilA03GqDIKtqA8C9GdWt0VA+81x9FMY9avA/frUsmQMR6qvfgl2Mt3xS2e
Ifu/xi9F4wd0tn0uocbERjn68CMtBhxvMl+VyX1g7mZexHnu76kIBUzhaDmgqY1TW6iGfrJ0ASJC
9WFqrsf4G8cMziNpk6K/KyBkg5sC1MepgMHo8MaWIKB1hbuoIroNjlkHQAcqaobN7XgXe9pe2HPD
gg1DOJHLrJ2mjdIStx+bFPjdfX6g4NPm0cITbnZER971X1XOO4onkrkIslqa1TaByLLtSFtdj/lA
Ch6U1ZZDPFGM8cOF1pdjn2NBs3192xxDFx7KNkl7n99x/dOGdZzIohqvbhi51BdrpnjQog+sVHQo
3QOJwOl2b2ZmF7EtO5U/8oaGNl6jpxbDJBXGZFLrQKYKXlsvhZPdDSDhiR4Ve/gS4hV42T55e8bY
vySgaQQz6vCFePZk2QsGIbKOMw69kU1AIwZAI5FjxrzoWRFNqfRAmiY9xqtOQgJW28Vu7uvOZPco
hlbckbZNE1nLY1awkWR0TmdQir7nu720CxA3UhTVhluhZ5pwP3wU4g9gemNST8LTkTnfU62l2YT5
dchqYCeGE8wuHdipaS0UjWCRbYC+hUQP04PSEPG6e6x83rXNjCz98RGIhdBVjU6SsxT3ECBbGwda
TACV4Ci9rX3Uzw3MKjXPQmCbTy2Q9mWHvgeA66ihRYwfIG1ZEo3R//wGZtFVKR1mNLjEwDC/W+af
wAklecFtvtgIUICx+CmFsVdA38yWTjUdvBltLDLJ0Mwd2zrpLT/HUI32dPl8bHmAtTwmJ6XLSVcO
AuR1/UtY3QTt8fLv3zwblAkaqJEGpTxhFGrxjpx6aj/GUWzI/BzBclAAfREwmegm2DBeg8y2RBkZ
FqRF0f/AXnl6H+kiAN+oxZp++ijb1vfyJrVpc4c2Ib3Es87zfBcewSt5zBIGUp4jPII8UNd4Cibo
aAMVxls5YcnWTqGbA+1eKEuek1GqkZEAdB9igvIYRS/p4P31nUKAoKFTDYUdXWKfG1abWomoLXTd
JgedP/YIEko7BiQsmHgmMl7x4tSNlzZqDCuJVOXV9VOniVoNmgTnXN7k82uh3cWxq6duI6tE6257
EcElmi/+jp7oYhXRy00jMCZ/kXTgOzaiDz1prllx4t8E+y24g6u2x68869gyR6AB/kscG7EWHeCn
iwHilOPgLA4ybJ7+TXkQfJkkBww2cC687UWFOCysCZRw1vzN2YqGoIc8mhnSriJnIOk+2fE7+v6N
Zp+SGMMfhqStUWNFLI4cehOQ/rfSzm1KeiIsSORWXNqwjUQfDEZDwhaEflCOLRMkhVSOsTBT3ShF
aOzGfnJMbSRN0JBjXiUHwDVzI02qBvPQ0THhDxAD5IOAOMXcgFqXR0U5QGj6bLyoz9b3yAuehl04
kdQecDqWV6Mm6VF9jH7j+rKNpwiOogl8aEpfiELF6QnRI9wGdfSh8IS8PY1xaTVZvuJ5l62Y4kQS
c72VZlpkgwZJoz3b4RXGviBL83UvOXBl0UD5bEVXWjF3Qp0ESd5mU0ymOzolK8nomwSW8NNig/XA
sPmjo5uGs15HxlQzUxlNje4hpbmDwzHR8CQ4C0oQtIXMwgxkT8QnlB5cjrOhxnFJVdbZVPnSLBNU
NW/MQ2vHh9+TifoVf/hx4zyipxz1MxmwWOB3Zq/aztKGCqjbEWKH3wHn6BYqN5T3Pvf4ZCQbPQAW
cikG+pdldG7B4ZwaZxHAXgULk3v94WZwKMLdOz0TxXNAOgRgf8OTnspjnnyREGhTV0Hen914oTsQ
w53+P2df2tw2jnX9i1jFBdy+kiIpyZJ3J7a/sGwnAcAN3Ldf/x6432diUaow3TVTM1M9nb4CCFzc
5dxzwBzRRjRcE6O/cCVO7clj/OV5UkTDh9mBvaIJaoDxlMC85gz4BtNfj3FXrS0eQ1qQuOg1CIJI
b1rcdmjSfXSb+vovGpHnQebpwhZeZdRyMZQCC5OmJDRGZn1xKG872/+HMiasoe8JwnkUhVESOt1G
vXWLLB9wBdyHeWOBjB3lgYNEviav/74pDrYejMcSCHGgpL4EmY/mWFWWhfpoxt4mzDaY7KhZtytX
+sLuyUIHioeA9KPtf+a93F6peyqP4biZe4m32drAveg9msb/7Vqf2Fv4rs4xRIfsB6vB1+Kg13tP
UAjuffDfosryF5HmJUcCVWjAP/DqWe4ZVpnZGTcAGqUogGFMxZ+3qOltp1sLbVsBZWxvNWa5tKVf
DS7OPrQDx7aKYZBEzZvcz2rTBrKMg5Rn1Y8s5AplNimFn38vb3H8h6nTU0ZgrX+eoLpTvcoMiwFr
0CDbmkGGUSd+BtHxaZN4+rttBwIDppXqrfYtz9/B0x+yeHNd1tZO4UDnFywY9y27QoWCec6PEd2f
DrFNufsLvoi1rV6cXhQwKmYoWHxxmALEvns3cJ+6jdQNGbxV5Y6LK7Tk0AfkgCDGsrj7goMXvpo+
PyzduiliX4C2Hz7vCpom75mvrGiBXXjpsacgpQMyBWTwGJM59TaYMqxSkYLcbNgbjxj75tckSEKO
se/qY4AkEMBppb/ajr24q8jyJMMf6kBLHwfN1ClTBICw7SZ90wNti3wT5ArfMBu61W7X9IbOU0Gs
8be1ZUoxYgw1G3Qb5wYwSsnwXa3BluXJOw1bpAUbztRE4GsvMYUNq4DVVAgg1/UYJeljj6pPPej+
ODebFXd6Zsp0DXD9Evlf6HItEegGSUcIG40UBeT2kAc0qLfKtYK4he8GSGkWUXJUtuNal/dsC2HO
0gGalKOizhlIxTUb1aWYGPacsn2kYI7tei1cWZn0Iyeb+GnDBSQUsHbooS+OIuioRzV3YYP/6gLd
V7zmmIMNxr6T9ZzPdtoqHcxFk6BGkaSMoGhcVuMp+j6q2WjYTPNqal+FuMn6tX7opQ+Gt1wWdYA+
O0PNU9Jk+JT4YO3G9viW77Mbhrq7fYwfhs2wwyCGr6r+2lDLxZX9trrkL8mmmChFOVOPxg+c7Vn1
zVnTi/7M5BYfDMxdyC3hOTChtvxgpOwUywJdmBe/Zr7pYYIGGjJbiemQIkfmtRlhHP+qD9QN6KAg
HLNaELmwSNMCsNaxACM8z93p2LvdRMiv/wW4UKrBS69EVci2SZBF7LA6gnXZJtqEOs6opNo/dZiJ
NlE9ZtavJvgHuMijNmi3ss+sbp0g2f1FRHPmLUE2aEGl5/9MyhP2JbCeChwqPbV+5XVYsKdBnxRP
WFd1c6voYPca3nq6zWP6IctAw/eVSynft+U3/mp78f6JideTJixscb9RttDwBWqn36Yo2M931U7C
z8Zo/dm9tMmygoCQFN4G4JnTFTd86jM9s3/Z3Lij9+jHdix7+PPK9Av3Ujrr/9mQu/5lV1U2tNDX
s/EhNSBQm8qT9fogDfqt8uTsqmhE+vnUhXOA+fcqkImF/LTmTYLr6q0eq0v7/PXXLJInJ1FBya/Z
v4wbFNkiI7T8Mr+7h6jVwfaz6yIQ6Q3mG/7bFXLR/obuGyL0M27aggLGoDczdoFBiVoObczvCkqy
GK32q4f5KJni/rzxF54SIP5/W1ycZkxvA06uk1+5+lqjKTD967cYtwVYdKCkbXDunnmlrBK51gis
aCw3AlKYVVJ4bHo08hW+lfPKoTRk418YioKC4nJEUYGc6Rxz65cgpq+QA6d7ikc4HhG24Zt1Txh8
8P68dZ/grZPbCNVbDH0hasIQtBxGOz2zrTIlOqaxf6kRmgMokUR2aLwf+5DeF7cNSlAikqraTod4
XPFFpPhdqIam3x9NfziQbfqwylp1FrHKXyRfNhP/lqpFp79odpuZ0tr6SY5jSLcdfoNxjeneQPls
v6wlrOd7vjC3uLQ5dzuzbsnPPhTX0hEZGDZA/ypaa/WeHVKMdsv0W45Go025LGJiqLDKwM3+c65u
RgyhjvqK97m0EBjA8LVEhOBDLvxq67aj3rjtz2TX77IbHokD2wK6G66WE84eD0vX0IuU7R3oCp2F
2llTlkwxnR/Zjm6nJ9n5RP8R08l4Kndru7ZQGkCqCDqIT5ZrGAVM7zNT/uJTY5CmpaQcfjhHCz4s
RWZahOII0HKUhO69OJKdrACjRJNsiuvqhu21WxquOZh/REtPrwnEm3Ug1dFoQoqxvJkgYYjrPOV7
mnX9YDzycRS2N1Z6AeXYMs0NZfJUlZnKtuvwVyNoIeXOi02zqf3I6WQl9ZaCG3z0qSQoUFyvdAel
Na6rbmxKb0q0mphoIFtlB1Rl3xg0f6Z2qtjiUPSm2eiPajIDcRrm3cQH/dUc3aovXliduQzjaoo+
Dqj7uWVZbIdidIeo5KK5F+BCVCtPdyHJd5ckEFnYmsLWM5CllTytPIPkjXtlzDNhB0LacrI9TQcF
h+LN0+y6g09IYVbJC2nHcgT5Eqtna2vrnZV8I0Kv1CbIIFejPSjlNEJvICUGPepGW/F3TMjb+k8+
i3h6KWpow3hKbTmgMGNcnzrf1ku3Ca1kKrXKw+gr6EW0gSA5HVQ7z5vAHBgxDrRUDEC0Y7XM09oz
+VS3j1WWDGXq02SsDHtnqFPm7DORxfyuYXmcXKex2bvbCWgACzylBROm4SV1XaIx3wgTEl71MCG2
qCo9Cat+YqzdTIqm1c2e6iTJap9QUowPU6na9JYb5mQe54Fg0sp3RR3rV8w03OKQK6Ah9VJClSL3
mrhQwWZWueq01SraAsimGVUO+adWH45tQfmvfCyECGJbLeM3o9L1xnONNAniNOFD0M2G2QamydJr
sCeBvMwzEIVy8BoNXbkDILCzJrTnmPvNbrJe7NnUNrUvOjMtjoZLbSWcoLLqMX1ux9s5TkwzZKaW
axCI0SoC3UzSM/SDEqqZj1rqUr5vMtpuDU3Uw473lRPfQg/Dsj03JQVEyR2lEd44xHOdeJbRZ+0V
no+W7xInn1wvSR1rfuIjKe56rN6GTl6idzz3c8XqfL1vi9LXTeoAtoXm1LiDFol8ko1kUDAhU1eU
bmythMQ6wdFnv/q4ycCB2OV5ZaMZPcZJerTB+g7xYGKNzYNp5XEepazEFhltStoo6wzA10Hq1is/
+hmjk7cpSab6Z10lOjCTWhl3Y9AxJ86f9Bpn9caeR57esjRm0z0qarV2XVMioBI8uUpZB0oCrUMv
b2MKOCKb82bXq3YLHYhurnWH4WNYg116mYPKfgAc6sh3oPME3b6f5INrxtcKKP/HKsjHobKjCYo5
Cf5xWYcjOxGroJFw1Bnsi6Zwu+tGNLFrBnpstMr9xC2V7tTSnJHlC613Y30LKFqlAdVB46okQRMb
QvGZw4dyvkpyaI+rGxMcNUrjNY2gxp7FyQCoaEMVsS1ysy5uIZzK1CerNPM04NQwh29CswRFe8y1
E9M3FcfmIQzj+fAgOOj0oVNCee4X6qySJEkxCpTcN/iYM8KBjBVq1BpjElQxxzhVMr+UtsCnEQcI
Ix5KNX1WtXxblvnolSUQS6bd/KrdSYAvonjQM3XbUhKDoiiDsCrg6jHLIn2ymkCMBPpwZbXrZnHs
mTNEtAIKOq5RA6xJ/Tb1LvFThf8qWrC9NzS+S+fCDSBl0nn2OAGy2Sr5j9iy0qu2rctNGuvTfVw5
fCO6GuIVxpgdaGfMitdV+rCpocLynRXM8SBx++TMKW4HyZL5JxsUbNBQ6Q9V7Wq4Tn3qlZoOegGn
hPafhcGxOIGqLqgc6j0VqTl4BAKnd0xnxlGtlOQOhJDtQVG4AhYrMNPfZ0LMARS+p+/4SSyAzABI
KSnTPKPM6iBTytLL0eX3um7KXo1+sEIwiRQgsdM/yOhMt41mtBvLRK0+VrvkqRDU3HZJasbf9ZmO
D9kwqXcg5DGf3bzMVV9BpzZUaa7u+JwagVU2eZgXjrZLO9o+Q8YyeXOh85Fvk17V5qizjI4gbuWU
epneQLdFw6iQ6w2x0+8np6uivonrkGNka/CMkajfjYko4PtTQbqXWNmB6Vl/tEj/1mMlfgl5rARZ
Rcc30DDrnzNeZ0GXAY5EOBO30yy2ploUHsIiAFEnBT3josMt09JvcJriXitqfaNNg3juXQuisAm4
7xm2wYOsuBNhMhzBC/hLQzC/4emoe3KtFmZZQbxQm69LU+cRczNy1c6zsa1Jld7VrdMlnlvPyobG
HfbaKhL7XolrEpgp+TG3JZ69UmXZjjC8RoWSD8TXmJsE7eAUR+YU+CPERV6WJfF9x1I9GvvBfu1s
fHxPJ3EbgG97RHejcHXI31RFaMakzz2ipz18oWh0eHv8z6e+ig1z1/SDiUZgMowBEJrE8aAzwKdN
NcyYsIIKKDRYCkMJRapiYJhajNzQElpztktZ2KVZ5w9NDCrhAdMQm7y3jKuSU4yYZDNPfMILiAV3
Uxu23FT9vHXu1VlH6GfnoI6eklcQK1zzym42hSp7FsS5cqf2jjdNERVJM+xcNlAoEdDaby3k/72b
WWGbxQeAtxtfnfPHNO7RnHLqF8OCJEaBu7PPU/s5UTBHNPZotlgZGzcJ7c19pnTx9axoEKIuMG5D
qrxXvYoqfF8QUPb3iQNQo9opB0qdbIe+TukbPAXBDaZ9fZsMKISTfAKjqyUOBMy8m6lmZZAnlB/7
XAcWHeXCvVLO2qFzXVxN4BB8JZ0hsqiQftPP8LmJo922aaEGKjPYT8LU/HFk1TYhFfpEdsb8abDm
fW4M1rbAw+8blGBVIMdTrluLTJHC3AeoKt7MRvetF0aTbbUyMfccowfeROGjgjHLKAVvHq4kVa1k
h2NXCs8wjHlrNZ2+EzYf9wSOELzhc43EpRXWNQJKoKAYAeqksV+rHJdUmBVoSNEAz8E2ErUumzYs
m5utw81sn2l1um301ghZKZLjYFnZUemdR7W1+wdtSobvI3GUfF86Ni4lTRByeJnSlDH+abMTlo47
bWzVag5ua7GAxmnht6y3N2NGjJ0QFRA9wgTH4FhgFl7rq5+pOzRhq/fjLs3zLjQH7P4Ioehdq1EN
lRhjbjBglDYodqsq6Pe9OmkaNbAZrcqghWbC9yQv3fsJX0jb1Hmt/FDm1o1KFcwGNmj2oxzSio6n
I8w5ajSxN+UQj1EFKK/H2rlD41PjeqBgkHaLCV7+pGcZmJj7ytpYeaF6tOLgfxis9kgozbdtajeW
HailmxpDUKS6mVKwtPOHJqZT0LT5kVuU3jtmnIZFkt2WmnYlmr78WTsE3BE8xRvo9taGIY4M2TA9
2rNd+/VUl7sqNxMf5O/KvhGK1P9laahWOVyH3gJKLWpxZVbE3IE54bFILLohEOD0hVC/Zxk2DiKZ
iLgpJgyURPkYkxEdLVj2Sw3vIGLPO3DYg3O5HCaPMtPdVhpi4NRONIi4u5Y35k73E+hGOffB+QPJ
yidoepqbbEoehzIrItDAjdsYVz1MSvyluTFw9DRErG6r7Zw429l273ppZwz7fLaNLWlEMOnmvZ27
mIbO9HhPKabX60nFlA4kGfD+Zm0Qz0V2xwzobHUdF7hxbRvWaWWAwNNRgpqN3+xaab+ranbduW3h
D0NpeUJQ7itiJhs7ATMsVduj7aZ7vRXXKTh2EVM52z4RuJ1GagaZm5n7TtDGL12MN9YpuZomgTyO
29CEzepbRWjlqzskLy5V803NxLTpUb30EZjbPrwtME05iA1Sk+9NrvYovSQtRABAReiC23Ezac1D
qVI4PeRW0UTJAaFSB6ws8hkx1rJUAxZxEE2iqponaOA21T6L24c0Vd7bjl2xYX7ura67qYgC2Q2X
+XxkzSbReLabGsxPmFbGb7V5rP2qbGffaTMhgzLoP3Zt6SlmVyLH6sarMitHH296xKFS7TXwNB5q
3TM+remgesOuu1RTfTIyd1MWWREYvUMPcY6ZcU5aK5ynafJctb3BIxUHsWn0tzXGIPy6T9kew8M1
RLGH7iqOhXlbc8sCvXyfphu37s2jPmb8iRVQedZT/YGmnbqh7UCvVL2pb+sCbjoHOcgvzclt3xza
ezFM13Nvi+uysbOoK2y2o3Soj1U92jseG9qvNFeU7SxEvHERJd4UcVldZ4riHlkb21GrQFw3VSEU
uXEHJy1vR8a0+bGoYuiHlbWBK6LPvUb23dwW+j5Ge6b3EppSXQ9MuwNzFkZj0sm9I9TWnyY6TVtn
asBAnTfDo0168YCIQEBnQs0nr2wy9Xs5chI62Vz4ZMgx5cLrMXR5Q4a97bTpdGj7suo+UkVPv6dx
82arSFZShUCiQsu6b0iT9D2YSc1Q6yqgLFolO9SVoW6GEsMzdKbgQ9Wy8jg3Qt1agAveV63FnzI8
6yjiSto61UB+zk3rISuL7o1hjBiPvkJD1qj5mwI+qZ+Vqw+7UmsIKOuNLg2VTp89a4zHwbMmMEaA
P1ZtUDQoHeepQ+Cxi826OfRKywDN1e1kT1uriYTSs2+tbc9HCDrPoWJAz9hzeoFEHsAbLRygMRJW
6pA8Isni9xCzYduhVZg/2vSu6+Ni3zrziIZkn/GjMja28LuMGZ5CCYEsfdPdGFUBKhSUMbuhiO81
QUmHlk4mvDrVn6pBBz9LldHJSzJehgYjcaRVmf5c4iVH1ZzX5m3WuJmf5kMHFQDkp94wTMo10jnE
N3rR3o71FL/C5+YvejZ3oT4hpy2LGCOcBG+pWVtJ2Cs0ubGVXNYcUS9+YHM1PGc2L++RJypB0nbJ
7FH4v9pTyhhHfea53X1jvOcmdkMxdtBEtgu/QK3kce5Jw/F36ELzwO82bqdexxNgtKg02PW0Ncu2
VPAN1MIHNkbfzVPXPE6opQIJjXiS+YqaMQAOwH0WKiKvj21uZlDFmXTlldq5Bg/HhTX5XGJRfJEp
OR7byij0pxRhookBDcHaB6sRtho2vLZaTwXmbD+3OntSLD4zv5/jXA1tZhemh7BuNgL0D10gcSZo
FE8PcW/18IwpsXpMOAQ2V4tGR6vJqUsxdpElOj41degqRsc1YFxUlnAT1ZI+72NPd1CLCnSnNfpf
cAtITLuxVpqbZB7yOEzEJBTLA0sit49Cw5buqdNAHqNKDfLBNbvrA7NFZredG0uxQrjKoblT06JK
bvAH8erhfS55uee04dperaq0eotzZZijDFuXfMdoU9Hs5gEJdr13BJ3vihoPPNq62iise3x8Ukb4
A6LZQ5RbL3dtXvMP7pQFAM5xw03NGzifV/kFZJV4UbBzHMwOo0xpXkC9JwZz+1lUP1AN7T1cK+DP
0fjYdw9s/+9hcZIdFHPoAG5L2UVjUXlVQOGslGP6AyC1A7oD9xJLCQIgFL28cr8+B6FJzMZybV/t
LfBIjFe9o00p1gZ/dkP2xNd/Su4E7uNBR0zoaREEQDzJ27AKFDrro1nA7oBASgPVikaAVT+tzk8o
MgBKlv4gUZn76jUYKoPhSZMoFh+QakTZSNzXqRMufM0Tq7K4/qUKjNodbUCq9kO2ZTtMcVqg97RC
SQK21gG+sLcnlhb9EFOkEETgcn2SbL7/5GJdZw84n6eR2wisBarakmfQWnQd9BmMe2mS/jAhYSE5
PvkeXBw+eq87OW5CwUtpBC2msRLfjsTmL3b0rFcpfwCoN0A2ahDgSxZdFtWGMHdmJDizAJi9qZZX
gDBHMlEokcM9a4tcEBjLNQzB+ejZwuxi3ZoA1ISbykcbdoFsjTLIdug3mKwB/4hYQSKdd1xOl7g4
qjmy9qHRkh/GcxZbIANb0zQ6a7BakNRzIYCM2+84Zz0BgZ5AIVIHsb7YaCV6Ou5e3eoOyHpitqaw
d37t5AQYGiGQ8AOYy1msJU3BE4lm7kdVTak3dWMPUSGEwkXn9t6fO4KXLEnuXnhNqU21JI8ZUeGE
k7M/SHxbgAZLNQ68XmtVyV976sAM9auNxXWGgksBbJP9Iafn1EDzxhkoC/cthWBGGUFCDKCqPy/q
c+biTxYX13qsFKu0TfvDepVAIPINelfDFnw8tg9qVnFLtsBybtICvRRvlcP0/BxitToIpm2ALlxU
Uk+d15RrY8db+yPZtbuBeOWNfd1/N6+HUA+zoAdNyQbaGSvrvWTTxRuhmo4FysslkGbOaeuAaOLD
HEP+bqGpm4TsBsjwrTOGE/h+1O3qKyiv7nKLv5qU//8XH50KYYxam3zQN/NZqt/ZQQ1qJ2iD6CAl
YSusnuduGv1xTENiugYkuJixPzVWO5WijI75oe6lm5YcRhjnWaXMvuCuYAZ9TuAoMPVyhpwW6CYV
LtU/6udm8vpDCRDSMHhlgJedbf8CF37BpQCpIF9YGVAACHC6LM7TrnEKDRfDieaDeGUbjFN3H5Iv
agBuxHQQpfs0dK7d7b8/MGiuggxdtV0p37Gw7GbURs1/+AAJLGA5OQDpNJhwP45gQuk9fcsi631t
DOXSR/xic4mibNOxSTLa4yMaYRE6eNMhRL3aeL8QLkG75vfSlmwC8YB+LjcHDK5W38g3/c6KJJFw
fBsfGpAE9dEctYCJ1mDXW1vgORYWY/nwpZBKtwHYc5ajYHU2KJneS9NOlPFNGgi/vhEY6pOW+bNp
YWdXjV64iCdGF+GhgkZwC22Nj+LQHwga5rI/33/TMSP8F0iys/moxQoX58aJ0b4ymhHf8B+GTzuQ
7qU+rgEBPhv9C/fydVVLoZRkrO1ymsaPGnHSK3kKKfAo852L6IhC18z/L9fh94dbojUypabQfxw+
nFdtvOJb+yoJNUgeIah30FLNQ+d7fL3GP3thiQBUAOwLrwYfgFHd09vvEsMlNVVf4icriiMDQ+Xk
kR+QRyA8ouEahvn8oZfWcCaB0oLywPJZQocS1blhfpnZ/YT8OTZ+1uzxz9t4/gqBAgUsTsDfgnzZ
XfK/jrXgTamkbxQgVfGIfv/aM3e+BmnA1QASwdA2nObpjrE2ESl6Dy9W6lEbdwzv3EYJuhcqUKT0
JANY7Q/b1dNxno7ArO5K9ItLACdcfCgUSkC+3nQvTeB+yBvm+n3tiZ3AeHj/8uctPI/TT00tLrNW
l51wBvaWEvXWeIb4VquTWyUN/mzlwkN3amaxkaVTmaSOuxc0H//RrnV9ukuuIfAFLOZaqHDpq2Ea
HcEJyi3nsGyW2gzMzuOLMl1NMQbkxHtjr2zb+TAXOCUwq20iV5V8e8YiYM56B1LDZveSuajroguD
QiD6ujZ6xVmyidGCjq9UFvQw/2930lYllA45AQgbgBVa7ORIMt6MI3uZoPkZoF+F4AQPuBxa+6uR
vDNnD3O4XgBKyUDo7IqpCKSnvmhe7BsNzGwiMgMQCfoJkv91wvFzB7UwJu/7lxDPsaDlhO7f8xQ5
KWap1UBOCqm3bf80BgW07lanb88SBRsTHRAtR8MX6nO4cacGtYHVFbfM53LTQYvok1Iw3kmmDROI
QH/aqmvcKPLrnLwyC4OL65YazK6qOnsh0YhPB1cSQol3nYh0bV2LQ9IUJuaOmuxFJkDsJQdCuA6q
g+bnGxXB8urDcnbhsCoLcHYcE4SVQJidbqNDAUfkRHmWgk4y9nFGLK31jDs5tY2A8kEbfBS0V27C
mevCiZSJJO4g5DbOEI/GZCOWLfiH4cnKhqSdEJCE+dTd8HnvoXTpldG06pzPIpKFWXljvhzSuNEK
1sIs2xlhiaJGAzK/2CPrcdZlQwYGFeBgMOq/+IjF0DUVo/G7PCsFhCL6/XCQQtjKGiz47Bn9XNH/
DLnyh3xZUc3mEhzV7rsaOZH6LQOVKyBwOwci0ZiDxRTEGtzx0j3Hl/ttcJldjRO0oTP+gZX1Xn+b
bCSpgLkn6OFgdusvHMsFLwZaAZBefPLsoTB2ukJQYTcjShHveqQ9o6aJqfA5MiN732IUfQ3xe+Ey
nNhaXHGwFwjwuxjvcfkxuyFvBzBJrT2nZwECIL6YM0AKR2TkQxbrGW0rU4GEwHpQnYWPjEO4LHnT
Vr/VhdWcWFqsxk2E06Ox9D5luyG+R4vUtdaO34WPc2Jicc7Leu4SZOLvUlFbchKmYOvofaluWvxc
Cw0uHHVEVRDdQjgnB6gWz/aUuGVsNvN7YerejG6ZkawUBc9n5vFpHDwnGD9FWQRkRqdHrbbVGXKI
w7v70GEAJb/XoK+kv/CdsTf8Sc57rp0F+QUWT4qN+Tbbhu4YXrFldyA2aGsqYni3XtFkjBwU6kG2
4GwAqveyexZ+mHdsi/7Kqlr3+ZQtYiywEKIfgUmqc77hdp50kVfD++AXh84fw3j/bvldwO+LDQ/i
TXnVbaqNK+9Z5u3HaD3zvvAx8QOgg4RXB6w5SweZ9wakUFrxSrrWc/m2KR5XXpgLz+hXA0vHqI1z
3XS9eK2F12WgNtK8ZONsel/NQqlSyMO1x0WXF3fxMU8sLk6PaqtZNWfD+/gMgA5Uq8bv2pVUr4pv
JUkcv5UZIuhQAghqUb/YT8g9qsC6th+rYC04urS7KECjAobQ6LzER6amdI05fddsQN6c7yZ9+Ne7
C9oxDPy5eH7wFZc0vBXAqnE62m9tOIczahc0sHY0Quc+As3XbvWVO/dk6ES4mM9C0841wMB1ejEN
ArT8XOgvhoa5RhcqU5+cJB8TZON+Of/kwOAXXLmd5zGKZmCiB1MmSLel1vap0SJp2Uwq/WUA2d6o
3wBNmdBjRq3Nyl6e+lDMLZgow2JgExgUUHUiBDu1YzYY7Jmb9lkOvSECg88ZtzJUl1HzGuPk6UZ+
2iJIuNHARn4q+Z1ObbWxqZiDPj63JgkZWp4AmZdrxYNFwviPEQNEQGgf6RjTWeZXI9DwXZ2pz+6D
BVYV7WrcEm+GzB8i2KtVmuYLuweS+N/G5FX4EgAlSZnXBMb4t3pnQUYGQd1ztcuC9Ab6z97Kpzp1
KucrW3wqNMO1lOTqc7IT9wbmnwZy6x7NfREMV8ojMO7mfsXg2urkGf2yOtJOQzKl6rNxY+3BXLgH
4++D3Ei2/4tIa211i8gEXBaumWJ19oMkVKmOCriblKOcrWL7v8g81ta2CE+6xmj6ulCf02/W3sDa
nI1+I8VcQCuxTqa5traFB+FCV5QYGymNdRHfQ+DvMOElaP305i+2cmVtS5nGJkEJCBAWnEopFJfc
SJ2W/CArksAY7FYOycralpdajGWrjzBG32qIwvxjzIwwL4uMka+3+U/94v+/BJJYDAE5Xpel78cM
k3CzXHvOHZBRyd0sFB/biaEHRAz5Jnt1N1sGdYn/ssrfZpcz5u1UtcAKq88kUp7jbxXIzMiPDJW1
tkGyqOzaf0dC8H/LRB8cRMkI1I3F8RSkq7UR9vQ8GnSaH/uKxWvh88WtRNCpa5qL+GD5xGAW0Czo
gLzGS3OUKGUenFKsDFCiGpvZ+vlNHBTr2ginoco/a5M5FSIwND9QZzt1K0o2Yl6mM5/BYwmaEVSG
jN3U75xDvqu9+VXmIkCmQRbP6UJjtTB7mhufG1947CZPJ2GiwJHsUHUAjEKq4DVQwVttdpxmWueG
lt56rrg56QSlDVn/SkKjC6GqttECtk+dcOV4yl/9O/o7N7bw1BipBvxFJc/dBJGcGaUMDALTCHcC
+OZNffwb0tNFC+nTpoX2kQ3lNpwdIMxOPyMQidpQC01WpDaW34NH+lMnBeze6OrU3hjoqDp3a3iD
CyuVbG1Ikwx0rpBBnFp1RGMWVstf6r7rd5JjXLW6YbuynRd8GvqNBuqXkg8AUJhTIyMXU28p2nOW
CM8CdWe2AeQz94z0F9os3oRe4Fq4dyE0OrEoXfrXp5b1fQF03/Nsb43xRwrRu+rfURH/872+Lmpx
7YSTAPo9kmcMajhYU+NToB8D5yb2lL0kN1j1mRc+FVgmLR2VNlQbzmqkwEAXuaialz40Qtnnb7d2
YB5l413dxr6yXWu9L3QK5AoBTgSduaw4g+BkiS1I00YwCHe+2A/kSN9kPCsvHrAiru1bzxLCkaBH
vRqXnd90mAX5LxpkAE1hAPn02+UTprBYV+MiyLsHnewrRJz+ABnPNady7rFPLS2uOWeUA1VfvZTT
VW1e2el9CRSyicHUP5//88Noa1IkAM8PovSzge140pxOTasXy/leGhtiv3G6+bOFRSHv81Ohag5q
BHDQQylmWU5JrFGrk755qUHySEEiRgP6U4r2yo7i9N28/bO5Swv6ak2e1C+3q+2wxjhrXi3bx2Sb
l9cvAGb/exMQPAb3G0Tl0BlY+KWhB/ifZcOLI6J4vC1HzKGscMyfXycgOCXVKJH/eUanHydT1uei
flFTssUYzFZdJcg6jxs/ifqh+I5ZfRSFFh4iSUGdMbfyIKfXagAhUMkQa0D+aX79C/dw7mRxXbBT
KmoESHKXR4B1WmkoPH1TGXoNKMIcATR8wGQCyl014uJVvs3TctfnkTuxtzgEVY+HDEO1b1XQIyzV
71yP+OWNBKdKozyqgzlo/f+6UEgAStFdKNmd8UbY2mjlRvomuU5i+smoiEpMfZBi0d0t26v245/P
onZpqbhaMAjyefSBF+8X/X+kndly5DiWpl8lLe9ZzZ1gW1ddcPNNuxSSXDcw18YdJEEQJPD08zMi
pytCoS51zZilZYZSIdFJAgdn/X5JkObN1dEKoefF74zIeOhieVihtMoBZe1HEy69sc3oq3aIT1Yp
MItYo+h9WrtxP6whDgs5zeN8dKqbnKJuFJLki5v76grr93/azGqci74SM1ZpvpVXK8Jt7VoxvKi6
WKNFTPLq6ItLfrZUf76pDxa+k53PG7Ze0slGHq9dT0wl64LBFBvf0LQNv7jLTyzWL4/xg6WvMVRH
F38+CvEYTFd+cVqqf98m/nKFD+6bZzXdYPfz0Wszzz4t/mHGlM//53P7EMXYGFgny4Br/AUTNVdM
xpQt9VaByD9vBcu+uOInJgyIWxuFDRdJJqhG/ro4tMpln9c/FkfbRlW2Zl2NNgXnFsSRr1fGZ4sR
oDjQhFZNWPT0/3o9FsyiB4r5OKIEnEz3HkAga0e/eUlvXYxgxl8jkj/xAeyfr/hhZXhO2YxWq47E
VYkx7Pt+xvDIezi6X728z5bgzxf6sECIA+isYApNP2Rjp+2+i9Wyx3yqt6Ho9ZNvLKZhMnyVyP7Q
EPvDTHsQg8ZRirYBDDX/+kSHEiOMhmejhWVVdMPmdi6LZz+yYg9SJwhPMTvQoxkkTOwvztcPBZjf
rvyx6w9TLhXNOwfuYwiJq2C7Ti64O4w9IkCskA79ylR+9oAB1obELZphf++qwtyS9qcAJR7r2piz
gj5Uzlfb4bPl+fMlPmwHyNqWo4dLjOl3dc/Ygcx0rDdr3Vk+gRTx7d+PY3A7P93Th7dnWPnYI3N/
JD7GrI1tIERkfxUCfuY8/nwR/0PZGZPPdlv79lEAZv0dY9YDR8Wxx1fHKPIQgcZfmJXPDoCfbuu3
yKLSSEbNNgzZqvOGmbbn1VlFKJh0WZlZX5hm54uV8XEIA3yPsEN36NG0jI0l+bfSei/pO2F51rhW
nKPZyrXB3pRRp6/t8D2fL5aBR+PEdqZ4JMaLX2NgDKOwgZflbqb7gxteNZablPlZS+m2o9kQ3jtQ
5J7Oa+O8kMdgqrLJddM5sL94dB9UYn7sqp8f3fpofzqu5zZYCrXYx3xO3D1GmzNvysAJaTvsK3iX
590OJM9z0HDONEIztEyy+YuP8PnThESNbWJC4bd+Qowzt8yCw6CqHa2gr9ru8rD84hr/w5r850U+
mOWJDHlI4fdUu7WjpF123WYtvBn1Hu0k4E9Z7IuA45P8C7Ya2veRpliDjo9rUhb24GNq5SheflS/
h7g8L9MVaIfJge9VxsS++df74NMn+dMl19P3p3cJPshs2ZN9hI4q4WZshTFgqV+cO58vmJ8u8mHB
WL5EXV/ZCA3rC/dkv0+bPHWvUDvNpiy/5mhIMjaQXEOtr/a+FMhb7dOvibRfH+oH57JupOw1dh7g
llugehEUFNuv689fvrv1Qf/0IA0hva4SNo4ajszrqEGXXntnmsjhUXnXbDlayL5KHnwWFPy8Xj6s
UNVOo2fh5Rl292TCNwrHPAVvKzWRRrDwQtXbv14sHwhpP3b+d1UmNJxg4v9jky0zPbZoAyXM2Hpc
paWNtMMEEtQAyr1zM2cYCIybJ5ly9O5gWhwx2fReXH81a/VZUgiRLNop/voUH94oa8F+QbB7FI8V
eqC2wbYCsdy5cFEPX/sqhjONOZCvnvWHLs/13nHLgCNDRMZDB9ZHL6bwJDhoBTmRc525KdQkzqqL
taNtFbP+14/5k4InWeFvaJjGsYAB9Q9ryUM5hE8h+X42YeYExel6Q7dmxlJMGH9xMn2ycHExSGR+
l/QDFPLD5lwmFBNq3T6NqW4y30e5uEqCG8AkoIAQI5LY26gx/Zvkxe9P85erfniHMDuQ3h2H53VQ
otyu2Vh1XOLi5jtHMDG/sHKf3GQInR+4ZDZmZzFA92GnsMnrna4wjx66UC5V2hzXjnf/rj0Df/q8
uTBAFdz6X1z096LIr9f84G0rdBmopTaPXTCno+U+Gj4cGnf+NhXuYQQH4wsr+4mzi+sRlMcJGigw
KvjhRVpiHDCH3JxoHTV3Ollu1xKoxFAn8BF+hhaVr+H6v+dJf73kh7foG42pXCHhjKKVG9pADYL3
VRYIY1Jna4DRblB52jkxPYQkBnnkf6Gk8bsNDC0TXG+4n6Bd4p9f7a7ViYm5XB/RzpchO7yvXn9M
vcAl2Qxnq8Z8eyn/bRDsuoBxXVQSkAUC7f63FJA3lA2YMvzUGvelBXENUIf+tRX4/WQOQfDEuARY
qegXMT8YgUouvp5MfsI86Vi/lPxOO1+ER59eAalBNG+ArAn85a+PDkgPI8fk9VGWNyKYgPZJ7dr6
YlV+sgnQ9fLPa3x4PV0AXkSAI2osxFZ6U+ywxGzyuGj3NupL/w9P7KdrfQiNQs64khL3I/ZsgPhb
kNXk7vsl/uNl+c/8rbv64TeM//gvfP3S9YqXQN18+PIf5+UL78buXfzX+mP//dd+/aF/XPZv7Fbw
tzdxfuo//s1ffhC//6/rJydx+uWLlAGwpq6nN65u3iBeKb5fBJ90/Zv/22/+8fb9t9yp/u3vf750
EwNj9+YNHAn251/f2r3+/c91Juc/fv71f33v4tTix6ByysrTHyf2+sf2jeu3vJMlO338+bfTKP7+
pxX+DbB9NH+jEICWegws//nH/Pb9O97fApS+3bWig3rE98k/1nFR/P1P1/sbVJqhHYMKMiisvofF
OHbT92/Zf8NLReYRvw+kdIiR/Pl/P+cvL+yfL/APNrVXXcnEiPvCOOUvHiFS1MihYmTCQbkC8xqQ
cfh13buGRkuo71QxbXh+Y7bvtJz66zIfvllzzraUDY+5M0DD2Z/orm+avZrn+UZyDhAfha+Tg3rW
juCZgr/Ko6mz221e9wmIjn4CNYqXuqyqpFIOPwuVH0FyRW+H0KtueOgMURMCax+2uXmZz6b/Mi9u
HZWOgzyMzS+LcYnynnT3gV+/cCCMIt+ksewuLaG824bz56GXoIOo2tnVzVU51vIWdEYro0VvJz7j
iBELeQ96Sh953dLGvGVOYs+A5gydPugKhLyKLPSsryw7BuU0WipT3voQgcm8qqzSRXVJR8i0G5Qf
7Ac+kv33P3lTRfb9tPPKMGOqZofFstRlG5ZvS11iRGPpvDNu5YDoWS3k/FCPvxTTvMTewOjOBWkp
XCDSU/pvzAvvdT/Lh6L1+oj6YMvV71z257VuUNvG+QgVwHqO2nzYj+VwakmL7lwF5FJXoT4ywecE
pgrtDby9bLurklRxveTmN2AJPSMXu6Zj1dZwUIAgnXsFmTMRL+G0IRIAttIukG3StcrshiOcatE2
aTd+Wo3lN6QCwZ+v828hYYCSQVwoEcWND8Ri1JrhrsKEzxYoQLFzFyBSZVgnNhgRXUmRrwhq0Ar7
NtLIkqdBI2k2ky1UNeaozsslMewC/L+gQU9Lrq6B4Spil9ddRBmAmmUIiOTSt31UFYTE5hy20bJY
4z4cp4Pt+G+6s4GAGV/o7IiYMYWsD51kTIayijQoLUCXqTrD++SZr0c3bfxFbvuxAr2yH+pvlXVj
DXI+s8AfDRxVrmw/UCtn885Y/OKQ532YBpr1CXOLJZWAvg5gOKaearZAkNuXrrNMiYDhXlC8z8gI
8mrf16vWNximHRM0c5ymQoUbtSWjL9U2L71xV4RL6lRgV3Wg+WZSBtYmrCArKUOTRUMx6MvCHZp4
FO9sAZOKGa5OulVo2ZkWKx1BbDmrRM7OOuE3GQORKLKmmlxZdEmxs6e97wMcTM0q4QG6X4OOnYDY
g6pVSdWhoEaXjFN/5TrFfJEJGro7v2hVHI7jkDbTZOynoYUYDQdJDc9oPJB2BFRs2fSDs4U4fQa0
DLBLqkkMUttHP5BWWhdRqKmKGWi8G6Nv82Rw3Ahf1JctkK0gmNa73uEAcA3zXSNmIxOz/VD0xNxx
DViR6nM/mrXtRc7ifSPtYCbNCJLxXJgkAgC53hFLP4S5OrlSFhF4g8gESf+p6SOYm/FC5cFODfWb
UxGRtEXj7/N2SeQwPHehmR+m5ooJU19NmPldPJTFvRHa8/0URIqB8cqN5nrMVXWyZrbXhr9kTjsA
+GuS+6l0dj0o2/fuFPhR5YygrTVet53G/Erli5lSIxJkBojY7uxEtIFxTRp2BCdoR9hkvnqtvnFD
1j5brHnzK7Z1ZDncgEIwplU93M8TKFFGzoKooOPObRgYX6adxyVrn4iDqY8mqYm+7Qs/ydXUn3uC
xr6rAXLVoMrWOYbfNUbOMjLQIdITAy44BFrJd1ikdHAWosCZNtQBmQ2I67iZGyTvFhz/AghFwCUi
n+Z5OjjjtT8WoNRy6210nPvJa1UGrFG39zux197c7ZpHhyP3vmo7A8uqFlysZdH0vkwYwrc50FZN
V6vErzAW77Opx66eX+fhgtVAuLcq9YseY5m6vq+DoItclKfjpZtkVoszs2vOuzYUW0XkOYB6YDwi
k4eSdfetGMprIIKhykSrSzzP7STUu6LqNvDKBOQ8tkX6Ygu65rbm5NVdyhKwUfHoELWVs3tbhdZN
P13o2TIBtGVJ4U/6XE0muKccq4OXNz69GfrZxf6sXOwhhdpWB0KcV/A701mcSC7EOmsAzwTpqQQg
dZ63hYX6vWix/KoOJt+K7Q4jcTx8NJlnJnUY0dJmEIY2pkgNQAg6mOYiQXGkKgRo11YOYmNfA4hX
BQXetmWdyGoc5wGmnZqZA5uxYaaFybDWv0CfRQ05Rmdbz/VNWDZLbA6Oghmssx02aJ+BP7o30FKN
xwWyrwvSMbcxdwsgJEQu8gXG2HpwJ2ijMQ5ensGs06jIqXT8A3OHHOUUYSSz076MGO7DqZd7AGYV
6BgJgZw2+6KOe7SeR5qgR20Cz3WuLQ5wd7VEZj5e1b1lRA0HvniZn+3JolE3YLC4Bgm6h2dxcFv3
anZlDKywlxhjqXf5SvoFXngx61fHasEMakaYKkABJcjcUestD0CNZ+OgbysPwqkNad+DOn+rqHGy
G3tKSJjvaF6CpJoXz4Eezj1CMeuLCanUN+iFmANACcMCuZ6eP4BrsltMT+ybIyndV1+sWDn/HM2p
mE2ArU7sejxWXUgizMzNsV5w4pVDfy3NwY4toAsjOZg6VS7flaC9x2bg44Ao7C7qfYD3vJDtRD3J
CIT3veGLa7EA+FgAq9tRczO3ZdqQbQNF5L1t54ny1Yvt8ccp1GVMggmJGGq8mW5xRRfnrALN63ZE
9JrY9r4zGgiYY7cmlinGszmtODI5eWVLLM8S/kE9xVCvuC+1ynK/IYmwvCplnYHeNwa5GlViBk6P
EnZ3DiI710VidvSsqlAM0QqfqRtY4nFkFjr7cgob6Kb71kvrjnZkOc19A+TyFn5rEdngcCaASNfJ
nFtvivQ4U82piCemtos5n1DR2oIOCD9KiPdmQMTCLe+Wm8M+8Oc+tRyqIuhORZZijzNlV47ZX9AB
mkKlX9wT0lUxkg76dmAMBM/psR0FLJs1AT4oRuyGGtuHAtse60GgRVL2MlpE/Y0WC/QN+mLckEBF
zcjfS63tCLh7uYGPFY9djAZ/O1L+WG8kt+PAAYqNCAWyrGdGZiPCBC3seKwERgk9aEBYLfYGAPaM
e86DqCaxnyfnIHlX7R0iWYSm+x3cqs3YzJA4yAsAKkakFJmdqsKsMi2mN3fyZabr9yAPgXdQSoPd
6dj71vSifnG6w6zz/oATkGeUiaemKuYs1NNLCMhpNurY1e2RwiFbbBYP1BxiH2zXyF4sL7IYi1sG
Qm/AbZ1QVsMr7QNza9Ty2XPr56Ao7IuhHZ4cTbZOuJxLOr/WkkPVrjbR6sYY2i6WOwAwotYiz2jr
uhm5rKKK+XekWJpsskCQLED1B1VWvFLZvVYt2ns7CwaQj8M3IIT5XmkLrp6TcRl54rF2PahaVNWO
kOXBc6pbADxMJrdjMF7Wk4djQZCNEQDo3NlR6NBrpCcS3Tdm4pr0wueUbyRcmiUIcbf5eWGQZAjr
et+U9c5cgG1ETeOczdI9nxb3IL3qqnJ4yoCcJH5xPusJ2FjVPoO5T1Kpl9Rk1fskknycwgjks077
w5bDQWosoNA7iw8IKYDq7MNLBw53MZMVcJyfMOw4ZYh3ru3avSI2zfxapwusaEknCP8C2wserXoa
FSja8xAFYogxZnqdh03qmZhy8uQ1BDaT3glfGgkNhkE/z6K+HExjZ5b+Rcl8dMVhNCrxQGKmo/NK
nADSnzp81gUab0BrznnrRF4OtLpfF/f1qK+NQZ8XXlDEpDTKzLUBDhVeVAZhmalCXH7HKeBswX9z
SavIYUDFmmrOVKW/DYZzHuQ+7p+a4DxunA5U5MKsMdjvIWgIqv5A6CnHxyvmEVRJP3WBBo2Cspuj
snQ2srxjoQiyOaS7KgzWhUavu1A/SYr4aWCniZHnZSjvApdvvBUJCV8IU7YYqUk6SP4sfLpW3UAi
z2iDyCDwjajvoURHnoIBkh2VOLHKWQ6NsNtIQmE5snj47CmnSgpXwn9HrlzBp1mGEN07bn9O5w7K
gaWAsgdswZgzONs0fy9DeVY707xRgPEA8hvxHpYAEdqNiXM+rai1D4IGsaVp7owGRhuo/ueZuBAi
NNEDunrei6VOjbVAVa/Vt66sD1ZtYAaxHxNUDOyt4lWRWFCg7Dl+89yIIK4UDtDcCQ5Fh3ThMH2b
2xqeFxu3Dl56bGNePaV3XImLvhwxiua7XVxVl/mCU7QKyM0ix03r2EtU9hcMDhMdzaSb29sxCCNG
RpoCr43ykkfPZ6VxSx3jqUS0BQvqXVAKfQuompBocmDaHFkBSjnqe3SAXlEMwdkFREKAkb3rdDEc
kLb6xtVYx1PQDUnfSSPtDdy4ULFQaLAXbusDnz8tmViisOsuDBeMVgvgdQBVPP9CBRNEmucHXfv6
tmtwkNQ8PFfLhXLzMuGL4rE12FFnw4UcjNzfjo63AYQYpPpxBsneJeVGtqzYztwBQz3gAIOHuYiG
MHxjdu7ez1bIwEauzLg+59rAxCNHV0dDlyKF4AEYoxISr40FB1Xza+QP49Lv+Fbn86boLW9jBtjn
oGodBKNN4iwzB9Pee+9QqJ7EhVjqKptB+V+PmaRXjcgs2H18sqQK6DmgTnVSdeIc3iUIpmzeQQ+o
3brjDAUSRFvEiUMXvieiAtw3gbpIDlSsuRhndJWZtCtniJmHYZ0qgPc98Btvgj8Kmj2vqy1GTI80
kE5klcF20ULEEJV9LZjCJJ0ZJpWBo5VxFwlRNHJbS2vEprW8WmXxMBNEJxMgKglDmxmianhSstDP
DscBNME/jmfXfQLEs80K5G0QQ7Mr7jWoK/PCTknYPxoyh8gCwq1m2lU9pE2Q6IeijeGKrJvXhd4+
OCXshsftbDX5Yc23jVknYsXeuhZ7p7nAWe2SzJMKrlqbQmZnQGwHbGdrqPeuwey5X5hw9aESUdMu
dnog64ldPQWVs55z/cliIOgundqGCrojXi5heEcJqS5vZw0lxHaGyU0grpUC11GcF60AYBaiO1iY
RRc8MRcE8A647DtQxrtI2ghKOkDno6XpyjQgCHxMc3wFtBsOA/x0pjiN8KmRnJ3FGDcI6aLB1dCN
ZeowIV7BETtF5XIIddNEFWbxoiYIbyUMl10DqjiZZAd1lfOAgxQ4tPTd5M611SJ6HpbuEfHhNhgm
DC1BMARhX25Gsrljde3i2+sipcOjvyBTAY6qiISnxki79GLR/evks41GCBIJhvqmX45nngH2qQ7P
pgoNRd1S4pwN7vx5crOFBn0qzRfQEpaow8+wAdA9MPlfhtYuNgiK4SFztV+qdg/e7kPTItNR1uo8
sGBkwf/d995yL1t6HjZVi+TSoONBWw8Tv5a1DZfJUkUysmXbI+cTw4+FJ+HyR0TioJMqPJKKKehX
CnpGaNAByesnfS2rLdZ+1hlqiGhf55lenpeJzOf96p+yQR54wbcS7H8fEhXAdNcsGYMiacmMqxc1
SQdh55dSvgAaBD0oifWWa5kFKrAzwTgcu+IpoItANmMGTqT3M9scQBJZ3l3fQ9MEnKfIgfhMZRp3
OV7sFptxono3dMDgzI0TCUeMKQZ69qLXJgpIwAS3w3XPTfNAvQBpLdLGdo5ZUjozLA1PuHu7pXvt
WE+g+CyxxEPGsYbXaM1WFtKZZz0kNXc5phYQmwovYbbok4d8EXks8w5Ta1Dujixtx9Wc1xtfF15K
oJoQVRPH4RDorFvYO9EvprSXtG7G+iYPZep6L4MxzBtRIQjwzRZnYl1y4NrRSinpHXE4RhFoeXSK
4qYNa535vQ+JnxaB5eJbcYmpmog0E42JmVEOnfIJvS7RQOHwj6D60TMkkkKkWiAsAUUSb9VxSOYW
zmNuDwTJvTLldnOawqXGi+Q700AYyloTpa8QWZuuCU/Kwlqym3ssBrQtetJHBGVElRU+IASD893u
RNMgtICKS2wgVWUXJshf9QiAD9jdtSdj35wQOvjFg2UDFm1Y7gZEFRY56szT9WvYzfKCTW/oklVx
71e3jqBAdgPxXKxk/HKGC9V0eB0C5lKW+W3lXzZ13SSNa6oY3gimtrJwLjAXWcynPOTRAKA6dgjg
3SPumIONHhVu82jOuGPW9qeRwzOny61RNRjMC/de66CbAnY5bgFsjjxmvDLJKQRSbiywi1I5wjwY
IfYu8OtZPbZLbOsrMnCRSZ8dyzx4LSn+hi6MiLR6dceQspx1HQUSJ6nZjJfI/OIRzGgOYfCylDKA
o68MJ57kNEJihsQtXpBXw16Zvnj3cYaECKJ86Cg4lb9RAHCnroRWbUDWlCEuhspLvw1ahnZAbifE
WUaklyDAx6BggwOYgHOV3zUqfyRYPcnYqicxOA9Yt3ggbaDjXkNf112QfFPWnkFTKZrC8XGCUxcg
uxTnYZvU8OhqbMYkJLAC6GEz82KGbVu8KIA359B7yKklXOcPLiI7u7gZoe8S1QvizNFJcFOYCbQH
L2Jhc0lDxO+ViQNXgbPfCyg5lXCAgJKHDq7vWRFjAHsjtjqNcoPwAQeTDZw6aOMYj+HeY5ezB0YX
nBBwKElVjBHPnaMlEPMhwnRjKdWRD8ZFSIZLKJ4lZjudQWgFKgcUwu/rOg1FBawe0ZE04Yb1437s
wnfHQLaHCGtKg3YC8hOIdFmqzBzgsarCAdV3bs6mPqfpbHsvMwYaIsNUyO+il8wjA9w603sp6zso
AJfo/qGQW3Exh6nXr6CXlRbwQ4Dr33//12SPSCWUlp0AERZDO+KtWTMwg12/Uj5CSt19MHr8YoyB
2NGC7E8OZz1yIbEWTyUWjA37uIRQX7bHuO0dSIUFOY3Q84SElEYAHFbg3nVZ56IPDjSJQ1gGViwW
w0laZj8GyrkVAlNwOPigB4P910GhJSrIg/KMZjODaB7PDoP3EBy8DmUYTLHGDu3RhUL7w4DzHLpj
4q4M5luqkPBp3RaNI/nedCViONNp0wFyKpTwd7MarpCNxD1AmCPuBIqJHXwJRpYXoAGRgiZhkldq
raWw58HE7VFopCXUu4RyxJA4mIOJxBheFbK6LQ0WJLSboVhVXzl1fh2W3QaFpR5+KXQq/BCLMXZa
uhqtbkpCNERAgSymrOpiU46RaGwrUiQrUcvAR/bNGDpJJALUbI94APJAQzms+hpWgtT8ULoacwgB
idJGBS2mLqGMQom3FX54Dc0yiARI7G5uGffge0WlhjXTAV5WzwwWWyZmmHN+1mumI4iVoJKvZdoE
472ulpvc6F/LKuRxsIAfj5b9qIfIZ0yaHGbIuNG9tR/z+rYK8NxmeAMxYOyBdN+mbtqENXY2lNpX
eQ20B9nqAkIcXuRy+QqUQSpG+KTK5qfCeZhhOqK55Sffbw/a7h4gh4ozbJSnuXYxmGt3O0lK5BO3
fMKaMZR+67G77d7wsZZhg0JWX0+QvIO8Rgl2mJXktViA3tVonKw5FNTZsepxt0Fhvq+pAxcJ06i6
zj2kNiEr6MYGQTwK1n7Pw5NnIukPYj4Uv5Zk8OojyPUwgKhieE47Yf0ilkP1LHUdmBwmyOvSdv2V
mvF6c1q9CAuTkz3k72B03rpuQeayFyeUHVH/wFOnOaBirTtl/oiHNi41ZqYc98IaxJ1Hb0x4MZES
WKkCmZGI0HVry/eWrLaggNJ46HtnfoFKTx/gIPScIh19fC9X5d1sYSa1KyECpLOe4X60xlNUA2as
W3pUYQjY90CaRA05S6AbHk7IHhewqnAok6V0bKilkGdoYGxdH2nKvoXPaSKbGIPt30Ftbqs9DFLS
0aszvarZIQTvMqUPhokXDV/5xm/olRLoPc01O9P8KR8HNza76uDPdoVY3MY6FXafBAs/WL2Xedp5
RU81icKFGjHU+fYzsUTmgaWMd+cOyGBemy5OOXscrZhrCGtISE8UtFUJ0d2tYVanvMgvieNXCWa7
CfKbYx3xAKq2Vmy57BuyXTAWef2OwR38ocd37QphuNmcg/huRxUknBBiy60y5JsI102BZGtsVsZ5
IKqT8K/wau2YmrJJy7bzkdUttshkPqAWfvVj/zhtkSD2kCNI2TQfXpu2ZSg7zWU8Bs63skV3xRCO
DZLiGSEgQNdBfXTG+roK33levtXKcxJa2FcOdC2herc3puB2yptj104khb8F6R427eBbTGtCggSo
JI9GR7HTlsQL4feIonFx7iKVka9BsnFiRnFZlQ6af8oGBspoLkBxQvrH7Sa4V/ZF6fuXI4Rt4N6h
DOfjV2AVwoDh10CsDT5W3R/N3nhUQHglkkF+zPbh2zUQMZmgvSdmk8Ta4HuMnhwK9MtCe25d12TA
kiiM85mgGa/KnwwoiEVQ7oTSBQcrwfYuMIS8kU1j4iB26pQIgAykgcMnxLQWw+EfYiByqMwy6b1b
PRhdCkUuREl479ZiPs3dWMEldoCYW1eDNSw7FAsSbJ7jMKOMxYmMuzWAm/si6TSWTTl3yA3o+qb1
FDLolhNkwR0txEGM2EmdECStDfNkQsAxMgNaZLTBc55hrZCZuS3GeqsrWKweGaiEWXQ/mflJNPg/
WMONdp4RNKPGBZ3OmKHAswioyPkKLoLvvdg0RHUXAhSIRvBwGA3fmvlOQvfp+3ZF1dqOZIDMTzC2
tyFKqH6BQoPvXUNMi69rpMiccdyiUm9k2mSQT0PmHBmoyNMhJLJGlMDm2XjtGuyXxe0yY+YAKKje
Qz9os9EW9N7QAbQkGHK0shECM0DG17vw6KH5JS6d4mHQGozK9UHOcklp2Fz3E9mo6apjsPI5zb+1
dLl2C//VrOltKQakEjsTUZCRtAqGy5kaM2VFnpYdyWNopZSQw8lPUPSso660XqyuxIhCbpyqsc8w
DotVK8UuUNSDs9EjbiLuvW8ukCf38zoNzR7k0XGqkoHKl2nxY7PMZcaIelgkYutyZw54xDglEU1V
zqaay2sqwoMbgHLOgzpirrnlRnUXSBRPrT61GTSytNhqWV3OCFpEWfNEO8NZT/H56dUYwse2kd1e
4N0mXnlpS6TkW7c4aBmelzw8w+TWpe7JgXEch/VyMRYYtCjtY09YXBbGGa+ZfcAZlvLWfWvQ0Qnh
P4Ee2WNDDORxCy+Gj3qcSs1jaKuSAV6dRu7HHEswXhR2cYGgMWA3pOHGxqv9rcV9ONPonYo8xMzM
7hEwNiXg0TVB7j1CT1Wbha1cYjU6F0hdPfPF6pExqG61hMRjNyIlMengyZKpIfpLy+Y6tTwkswwB
Y2QV07D/P8x9WXOcurr2L2KXQCDgtpseac9xbOeGSpxEzAiJ+dd/T+dbey1byzTn+OpUpXLRlUho
eDW9z2CZtN4ht7K10+alI1973O9XRituJolgBI/le2/2+0R6Izo0vx16ix1jgucO24UXoMBJLbVa
LzDhRgmZ8Vuz+AEsBg5ymKYrluG0704wO5LYvDzU6yJk8IIx7iWWPzxYNmtW4zxte+kD8tbPko+4
wgJSsmcquQeOAD6X1UkVhblN1ci3UhXrGNavf9ZcwnCDmxL2RQC7ADscXJWdoQu43z9LmQIzn+Hu
CGjp4OOwMuEdJHB98PmiP6ZcyMXnSYkbBo2QqITTTmU9gtFMN35FMJO9DnYq5rZWY79OnH1OseI5
SIGsGjgHrrqJ3Di8PRjdiObHw33KxVFMeDSr4UVScvJtLLDzFymmeFlzewUDrZVdGd/V1EKVwmI4
gRK8emV8WLnxcFC+/ZSmeMGnhsSFnuPnLHnBXHkEI4wBr5KXOMnjiu0DYWjXFfzmbcjK9i1O5zB2
3Y6M9QfcxbnRmdusEKA4UbWiVXudTz7fTGdPqsSod3YBH1vY58lN0f1O+vNxN0LmqrbLBnu4H5ap
hCUH3l3gGTftR1D8NlSVAesNWAmCmBc4k1ojLfgdSd+vODvBE4skAFnAruh/D6/7UhX4oyPm3iHt
/mcIvN2v6gxeU3pR/xfBdwTI2nn03W2cwABLJOUv9Q5yd/5ff2HuLPYfaNnAieoMiocCK1gQf2Hu
TPYfHyr/QJJDZANyCoAF/4W5s8h/oOXGcKpy4BSBf/MP5O4/DMoLvo9bDyh7Z8uh/w3k7j3O1AAC
D3OEQXbgPc4OrrQZzgeFd8CEWneiCpz2e9Jmuzdd8RfA7y2g7z2a75/Sz9jkN4SLKMPGx7O6OznR
Y1WeuAO44t9d/EG5c1+tUdFgac7Z2WAs7AhPNnabXSFlcMgZ4/9/sr+Dkr798JkKqEaoK3yr43HL
khPIuhB2seGZhXQFsOHNuIDtfw++/btrdKkhB7LQoqbCDVvkh2wDpthR4v+sDIB/HH5QDE9Rl/vq
jBT+h2PzT0UaurejLSwe2sgLXRuOh1gmsSdsmgyMUlks9NbMMFMNpIxTl2e4ueWFWelt86Hc+WP6
cvnr54o+D9CbGcQoAEWG03ghl47aAkr0awAUe6Fr5go///6m8MZvFWMChfc4Te6S2FNB7qnXy18+
N4UQuW8LT1tqwfbVdcNSAJ3aZPfIpsPPmX/9XPFa4HY9tmIjidyQJ8il4zmJ2s4dcZc0jua+Xotc
pdzITluHhe5gb1MzCjtjyHEzEtvLnz/X9VoEGwo+kT4Ad6FfdmszewQQdaHk96SDv+e7LgmSAjfT
I0nPwrhkJhAm0VfP7l/gNYkjofWAw5iH5yi5EMVzlWlwdiMam7KHRG04Gpm7KrmzS7h4lcha4P6+
TktRBKqbFlo2s2T8ESN9M10Vjro1zVBZVRUhnHu3XdvD8zeKDrLO8zV8+Zb4KuzjNcM6//62JoUX
ybZHTSk3Fd6XUU3knfGfTXVsErf8XPyd4e1vqzETIPO8CtU0tuWvLH/ACwre9z81w/7w5N60Aftm
A7V4zDDa1dnOxwPpaiRqieU610NadDd27iUx3B5D6T2W+Xe7veITUujV/eWPnytei24/jyRwSokb
9vxqgCt8a+x6OqwU7k+XK5iJb0uLb9+nvVWOWD5gQR7vgbf5laVGux4JZwsMlrkmaBEOhXLe430P
s9UaYVcMs1/kYnq8OVSK7OpoifE8s5D8cft5M8zE72lnD70bNgzwZgtp8rSqP3fM0GUtcsj/cVvU
bthFnrfnlQU0mevvBrGk+jAzCn9UGd58vIUnO1kp7obEyMZVhXe52pB4L1bFgqjoXO+cB+dNBbFh
p30BNHHY4qC3yokdtAwcsMtzaK5wLXxB4kghKR2x0LSQUeylQJKQpwvOXjPTxzxX+ubLu5QKk/U+
C6XqV8h5vQDSg8yUNHE3Azrncgvm+l+L4pFyKuzKZSFJ6GMPClTH6+8WYNKfLF8L47FClhYkURYm
zSniMkhtAGjaaf+5r9diOFYFF6AZsjB3f9ZNc1PgFjjiJf9zpevx20RTFQ/49qJJXoEg8J+LjMuH
vBNqYYWe6X1d4TnNPNCTAGkP7VjxQAEVF1TdACqrHKqFKmZmEdH2Z1zG1DSlaESe3jtAOUpgvpKU
r1NkVS9300wQEO14LQfBR5sJcXKKtvlKuUd3PsvU4XLpGrP579MM0QKY06YxWtvJT1MMSl7qNAWe
PfEo+807Q41JM7hPXc7KcmNMOaA3xDMKICpc1X2JU9osfIUmIf/PV2iRriLimVGpqpPR41E3hzX4
D7Mh7YFGvKgBDEopeKU5SQDhsQ2kT21AYQC6oYrucsOCN2zWgPRhu8ld1kbOOs8nNwRkp46DKcHr
XgLJpCOReO6wuQEKThwNcmVy1ziJrl7csmfOakRbUUq/GySMO+WJDpJPZ24CbwDam2BFDtI4gOXu
iPzrKsmFhUdhRQuxEEkaw/m/3Qei6Pu1rHDTDlrEgAM5K2eLTQR6+/e3HoRM1AGp+FW+qKfwZ3X8
92UPtPT3NY1tFuVZgprg2+c/5y/ZcYoC79bdqFf6m4FBACG0NOA/Fmbnx10KYf/31UFMsI6RNB9D
78q94ddDkNZBh3zSqlu9ptcjTO04UpFrpKj3w4Kw5sfxBhWd91W2ajRcUL7GEAvRA7BdX4ZRPS40
5+MF6V8ukmZSAfuMY1EIwNk9g4ylWuO1bw0QyZquoZ8ZAGi2uVzXxwsTnnzeN6PEc6/n9MUYWoNx
3Qj3Fhy7bMU8selh+/6p7edfiv2ZrEYW+dkYYoHY4wD/o3PFl7qwl87vM41g2uoqSDVNjesNYcGe
RfWtbtpN0QIeZfOFxVWTp/pv5LDzw9jbU0BWDNyvnTI/dW4X9FEHxBg7Vsirw4XnCnDOIIvTIwDH
DQJaVu7VAHImWESA/7Bdm1i3bMI7tOcAW3h52D6eIfCye/89yK0nXtck+Yl3Znds7BqQQpBErlMf
vLXLVWjaNv+0WdvWKYP4e2aI/GQ6wlPXftx3ALzkAD6ORLJ9mYElFth4+4kDNnYEgGmjwyLiAL+p
hti+SgoxnkwLMPrLH/RxmyFb8L7NWUyU2/n+EMoxdPtfBYgtTfbjctnn97QP1itd86EvmaHyIQFQ
smublyYTIL9SkBZuOETKTlg2h20dmc4hpS3UWkA7Xqh3pk36zdNpy1jwGChwnly53osBCmC80F3m
TFToF8/BAzcyHqYhJHfF/ZQE0W/4hz1aL8i3wncqQX57lYBBC539g7GwQc8sin/27TeHZQVSWWQn
qLKk6XZMQnBegssDNFeyNuHhKAJ+jjMOYUxHpFOenXxhBOYK1mZ5D1wlzDbgplk6SIDFP5IiX7jz
zGxKujNoPfQ9j2xrCAHuX7VIdI7xK0kfxfBql+h3ueAg9PEwwzLkfVjEEd61m0pkJ2EbyBgzMw6o
g3z0FFn5BoCabmE9+PPo8kGM+OfYeTO4RSMMOOf45SmWPPuGQ1Z5BAA5P5Yc0EyQjoAGiXwTQmQs
4/sRq9G2wOQO+myQpwoI06+RUw/HchzF7y4bSIFnEAOCbXaUmchUFh3UPKFyU8Ax0+MhhDT622Yw
SZhblfkMQxQTgHA+tciKNuPC04BmxfvfJc7RL+2jGmMRW2QI+zUQsZs8gIVBYNyLUG4qCNKne8j+
XbmHGu5LS4K0M/NNv8vTrmlsgN6xV7lPWfko0qUHiI/nAawJ3w9PHE/KoBwTORIK5Mluze1+3UQ0
GKYlkS5NYfaf/jrX/WYKEMaNhkWY0kiKPyff+bV1TPbl1gyNa3djQMyN38b38ro8Rp8dofPC+aZG
XLF7z5VYIKNvEmwh8AS+OE/FXfUYvfA2AB1+UyO1uYtC68Rf2z1dWMjmJrt+7XdtzEfG0dJshaxu
dAN2SNBv5AHwQhgOZWvIrAXxtfidHYqD+O4fy3so7a9xJ9nFC6f1ma3hz7b8puXFBJNCBt5ZqBok
q71tHztXyuoW1tOZ0s+6G2/7lTtQcMspVg3bunJod4iBUUWefEGlbmYu6v6YrUcUSZBJPvUlYDuJ
GKs99zIb0Hefh9IYxc3lXWGuFdp85CD4wwSuyk6dbOx15eabGqnD2osXtWzPq+hHi542/wBS7kVj
ltUJryfbKO3XNE5BFPvt1GAl0RvfQ94M3CrgsC+3aK7nzsvGm1G3ObQTfK+oTn0iVySRABU/gOUI
TNLPyxWcl4OPGqSdZJHvcEcA5aqTlPuYnJrkFINTUgJxS8qF4Jm7/fnaZl324NU36LWTsLzpxzRO
3lZSoKdVTMp9JWLzIFNRPtHeGcGzTnARB7H0WEHV5JFxagYAOqf7spbFwl1trlO1Pb4ch5jBSBg7
1wicxtjfiIq8ZoNz8npn6UT+58X6o47V9mFP1LUDHwCM3HoI8m29A9MD4m/u1oRgmRcMEF3tD92u
28mrcmdAx/byeNKZGYr0+7sZE5nyfMjAmwgYWxtn+wPY9l295tDW+tWtnk6na7r+/vjQw+KBrOTK
Wj38/NkuvGrNhJ+nLSKyrhrqV2l1An1mp4C4Au2pvzMB3b7ctvOk/6BLPW1Li8C4pGQY0hMvhfhu
JWa5barWXlg8ZiLB0xaPtLZoQsBbPHFylfEvjuuuhX2XTa+42l3+/pl552mLB4RjiMlb1NAafXnm
yUEqoLE3LaF3QMWxhSVjbhS0JQOsAbei8rzYOmMAysga9pU7USycj+d6SVsvOg8Pu8rLsxOoUBZu
EYXxE5C3lQWBg8n/ermf5lqgrRcEWYcKLNjs5IBA3rhJUIKMAGmlhQ6am0Za+EuHEcXStjy5/nir
ygo02GIh+uaK1oK+j/0OyxbS071kzclwsk1rRMbC4WemW3SzG4VrfWqyJD2RWPyaOvXU8OIQWZA/
+FS3u1r48iIGHdfM05Mt6WlILChLmMemMuKF8jV3yr+Pi64Wv+C3lRzcmjFsYNCabfJtsoGn9EFd
dzd5MO1foaS4NYug+S5h39v8Knftql1DamsDlNvCN8wMkKsFeRO1XZmNeEqranGbEECCJ3MhumeK
Zlp0jxDWUumA94jabauH1MAW1hK7/dzMYuda3xwEMmhZUa91cXtEvnUAtjYH0vfyuM99uBbSEcRS
3cljQwhPQVCMUpCzFgJ5ZsHTlatt6pawNMOZlUPtIfuZQWhVQnH24fJ3z5Wux7FHc6Nscj+EdsJq
pGIF8ZVVAQlLmbsLO9rMaqdri3uOkkMa4ZmhbMG+tsBw804OWMaQPcFjU7YwADMNcbQtu5oaivMx
3kMhOYGz42vWQgLTfnXN7HPj4GiR3YEJCAkETB5TGIdhcsBVFgrQY/GTEG9J/HquFVp0d0qVLu86
EIrru7JrT348BKQWGzfaXx7vmXnqnCt+EwJtnaWDoxyEAHgLRt4FOFxdLnnmbROGA++L7uKuFFzg
Fm7vot9gYPRX1ZUKuo3/W33xwuphUYf4PKQfHGEcPYxBcfaEQkXxAdB9OESd3C1bl0EZAAu9c6+i
G+dY/PS29bbcFQsvQnP9psU3Qru12gSjnyJVvVUMUg8ADn/5ZNdZ77suj1lBDI4W1WD8b2mQbtmB
HAAVPIGBFObrJYXjmd3P0aLdtPo2BcsFoQjKtrCfB6gwsWph7Z7JJMLD7n0rurGi3qB63K59ml6D
v+vfmiVuczlNo8MEwBmeFhKabWMLuit5zfIAUojmwYxH8iCIA5VA2finrKuTve/X9pOfCVh+kQg6
dGkHmaoeolXgmtNrAc5BgJyp36yAo2mWMvrWubs/mFh/rgNvgoOV4BorG8MAH8V1eRAHD4Y47Q4a
aUfsslCfV0EfQAJvA/G1fQnzs35hds3d7nRgG5n8yRI+nkZAUTeexW1/lT1ah/EmO7jH7CU/Jg9d
v7BQzsWppS1kbdRFjqzw/MN2yb77Qq7SB5g9H7xnb1/d4IC49NgyEzI6pM2yCNxGzw9bRdwF0IaC
xtOii8TMOqmD2PoxNUYvRtnxadjCT/A529M9P3onsFO29QFCmfC78oPL4flh1Di2f27gm2nRS2h5
ZbZUSIWZN3KQNrIV4jhZtbs0JOf4+9fEQw3a6iKiLhnSeGTHYaiDdNixDPK5zAC72d+UjIGBnq9l
1B2nPr8yvHYBhmN+eM1FtdqyM7EMhpp1Zh2jZrypaW8+QrTPOIqGFo8cosgguhD/l5sN/ZNi5rEm
5tIAfjg3ULO2EJVuDRCcRUGSS6Hk2YN9lm0uD9Zcydoi5MmhaK3ersMq6X8z1t1YxtLF5MODjGPr
rwKgI1apmzQyhCjMzz4LmWiPiuQbMj6M3svlz/9wYqMOLThHB8yt2kmsI1cFHspbYD3OxH7uyt/V
ZLxermRmQutvAGlb2VniJdERub8AqsfQ2Gl3RXv7udK1Iwba5LdjazbhlJ0ZUmWSH4A3BaN+mtTC
M8NcA86/v4lIFGxIOkXsmBppc20WJhRphxFvoSJZ6KK5cdBi3qpHYwK83oaU5TN08jeEO0BXVGs1
LByX5pqghTyuCm4qoxpGMikDYSs9is5dcXPJTHqueC20e9aONYRE2ZEO+YZ6JFsNfPxqp4sRfJ6Q
HyxZuiEeNG0hx5RkzjFP3TsRlQfTNUDzhmRdHgMJWtrJabDIwnjPjYYW1BMfO+rLgYQZvCcCYkGl
JLcgQ1NCFK2vyoUDzMzSob8NIInmichnVeg49n0nolMpl3IuM8OhPwsIo/IgbACZPhbLBApEQ2gR
CG7FmbP0MDD38drNgYBdBtUZNoGn0ewd2u8yi3/mzuCASvQ+2pQcYXILwmZoeWLt9OBNN0tP8zNL
qo6e4u0gykKRGjTgtgjKPHqOaXZPMwqNS6gzrWiRLMTbXP9oAU3yoUqwd5OQQ/vSjqAM6zYPn1rw
dKRUNhTISueKhAYI+tQFip5BW3Jh6s/1kBbIEMLneeZWJOwrJOr4N6+rd7H34DFIKsmlZ5e5SrTt
2IVmhAUCKj16sX3bQj8OPN18BfhmGwhscDw3l9KdM5GsY6Nkn0NoOa+jY+p2kESpoEjhQA9pgmzP
yk6XgGQz4aZb2ncpGMEAHCHciLvuHW/dqCxoIex8ecBnGqFjo2zI5JUO5IqOhtO519ywZOAoL9rF
aarAj4rThcCba4YW0xmNOsl86R+p739xivoRqvfQLo2z7eV2zMSEjtCBRHbZq9apQQAaVwLiq3G3
MGvnSj636M0GXUqolYvGkCFEjsuQQ3kI6HcuFx5xP74uOVA6fF+80SnZDZCBCyshboXjQsfSyz0I
XsIlLK8LdFLMx/o2o5DUb0kObSuH+9ukKSB305QKPDmqxl0KT+HLHTmzGeoXR2SVeWd3vAiF81MB
YZ7noCTzGhpi0TYjJ8ABg8sVfXx5c0Cded9yGzoHnLZjE+LvZG+1Thzwfhh/eYm34YmAqOwgGBAr
QtxRetb+ZV63KyxvgK0CSffZBI3jy58yFwTaAabIcY3xoK8VFtnIoXHeehJ6E0VzNBNo2xZWuvS0
OleRtgJmZmwlnEBkinFSBBAR614r12w2vmXHVyy1y93lBs0MItMWQbMqpsKZSjSIkqAwobs2QOq8
hQaXASZbfl3hIna5prm41o4zvMWFL80KEhbdI6npLobySeUsPc/P9Jf+Euo3wHAjCEg4EhL0UsGr
Hco1EI5IloBjM9+vP4Xi2JdTm0AHlEIJU66geVptBNx09l7Eh4W1b2YFcbS1rxk9NQ2gSoWGP4VR
E4UFVDIud//MQOtvoKY19UY74NAREeeZw+8PLFrkA6r6uU28AHrq+aoYycK5Y66vzr+/WQknSEqU
pMjpsRj9fW+U1dpoIlCaky+fa8y5/96UP8SKRiwpkGTqOTRI01qsXdG8Kidudnnn3ZbjLluqa25m
aSE/5nkN84LcOipYNyTRTxc67V2Rrdr8+XJj5jpLC/WkTTLSFIQcRebe+Z38Gnd9aFats75c/lwD
tBAnDYM6JZRojrKothKSUXH31eijE2wLLlcw1wAtsk28rcs+i5LQF9bBMEuy6rsKYvE8/1T+/mwm
/H68oQDHorSQ09HyuqMtyFZATeVTH2+f4+XNVKqhYgcZNc9EmskJYQgAeVhxMIylN5+Zzre1iI69
hlTSaVQIAWwYpkJNyeLywPv4pS3kEmz9XNgH11L7XPmbNsS+xUnFJxVGLiAw5pMJWVTLAMU1/gHw
18I0mlmb/uUPCLu+Iq8xTdOUfB2t9gF394WjzYe5DQyvFs4uBQkIl2hy9IR4SirjHnrmzhoL7DXC
YA1x4hCoLOR4sa4sbEYf05BQpRbVUT620KFAdhFarAdIRhyjhEOJpg6YDfU8yJtn5GbMrbMSCpDo
4nPruy5OMUy+VTcxJce+jq+nZrznUOy5PI8/TkSgRVqYR1xlwpv8OrQjAQ06C4ZkFaDo6QZKgsUp
B7IGUN7CTyHsCBiGXCNBIR8goz4eTOgLdtDeqyBMVtimuaWODUm3EWZGMM4Z6tcewOBilXkx1HpS
x5S3bgQBqaDrmZUFop3AKGnycSktcF42/j2b4XT3fja3HE41ZubWx2ZMoeDleVN7ncGiAEkCL6qj
tbKpcZtmHdS0xeS7W0UhrgTpm1L+vtyVM+uZra1nRkENF8LJ5FhZ6m6IGgCu8xaHayS5P1WBLsYB
R1O/HHpsX6QqkTyfCvnkeGN1ig0jvr1cxcy6o6txJLCmqKSHmZbb4KDLa6uv14N9Z4wLm9bHiGcH
Cfn3o9QNWMzAUh6OfQVJK6gn0W0Cn6BbKlWyl6VZBaSM2q+5YUDVdcpEuhbEl1snskCdSh08wbpj
cW9K2wxgkJBuOgqhyN7xeyjBw9GHCcdc+NS5rtBWR8t3RA2cuAq7xL/GpL4nPh5ERh/JjKUdcGZt
/GPE/WYBhg4h90s/NY9ihPZW7uDZ1IJb1+WhnCtcWx3hYeWZ3iRs3DGGEG9q15MpD58rWlsFwYEp
C0sZE7JVQ/3N6piARl7NlkCvM4FE9ZONGgw+jUMRsiH+Qk0TOozDXsnk/vLXzw2stuLxicBzxlF9
6JEbCgH+srm3ILdYsSUk/Mz360lDBXeOzOWyCQduy00U2erWIik8RqHnvLAUzAyuni9Udl17ooMk
oGVF7R4ayZDlg6Xq58ZXzxgaUZunYONDVxzSebTlm4bShf1mrm/Ov7+Z8kOcxxO1nCzsvJHnq2yM
VACdJag7doX4dnmAZ841OvEItCk7x/g2OA272dYYq/GrQ00BOXrPTzdRlkNrG5ipTiy0aa4+LRyc
KBlbNqbR0SiNw+QMUDTM5RUZ3V+QN7XW/ZC9XG6YZrr8F6ANLxpaZFS4wIOJpDAw4FWtzOLM8Ksm
WAfV97xl1gZ2ZC+i9++KgkLQzrqCQxgoc7H5/XL9c4OnRU4k/LxksecfpYBwKRxFchs5heFTSiVo
nbaB5rSGhz3Y2mGlkgeayG9Z8TmNBsfWmTbuCCE7aiFgaGPt6Qj3NtIunaNnFhSdUlMkWdNCsBhl
4+RXqof2jLUY4eCTuQtr+cxJV+fWKGvwgajCiqKG3N1ACflrQeiNjCG1iCxYAlIDr4rbwigXniTn
WqTtfU5ce0kFscVwhJlwAL8A94tn+ta2H40Xk6hmc3k+zaxif3jibxaDhLQeh5IgFsoJQqiFD0et
cqHH5oo+//6m6Ep2RtIyFF17z0kEQcOlZOdcwVqwG1MS56WXNCGWru+TmdzYzrRwhJ3rdS26jWFM
vMiSXZj55LmFP5IZ97CEJj6Y6kX35XKfny+o/z4m41j+vmMY+CPSoqIJEyEDmkA5kf9MnHuYf679
8VvcL+Al5tqixfJY+tDdrOMWzh9P5VAEkFjmJoTnp4XT2Z/F/IN26KIZVpaDqtJGTWjszwikaEc2
MZjqdD9AdPJqClkwrU/9SVw31/m+vLOeshu+/UsDclYWbw4NoutpQBSvqah/rr2FbQOkh1dZvzGG
TbVlMFwSK/fn5dGaWXF1VQ0AdyCJyFCP7V/X8E/lgLgEnytai/EyH8XQtUYDRU2BLKsBZU4Y4Cy9
Ts2ECdH2+VxaZeWl+HCIuH6NoDHfG9HC4jSz3er6FZXgeUWyAttE037JXetblfr1Opv8b5Gpbhnv
Xi930MfMFthAa6E+NbCRGplhHcveuxc5q1dpKqCNT6N+xZxoCFoV8YCm9TVHjmvFXGeXmePOMRtY
J7dOYBkD2Y1JDPs5t1PrRLpbAeHWVioKaZAOBhhW2W5zmRl7v4HUSzeBUmg7pN7ErWUEDuiqa5Wl
9MmoK7JxWigoX27Zx4NDdeCMgCFkawtTHr0kq65VPjpbCfz4Z1Z1G/z09ysMEdKseFQkIRyzb9ng
4+VQ9Xz9iU9H4dq8gveoOQiFw7sPSD1MGZPFzejDUEPJ5856s2M0JLZw6bTiMGX1XZYke0fyk6Gq
u8sfPle8NplyDmttWQ9xCGH4bz3Ng7ZG4qtoYTNyuYIPF3Z8v7Z7QGfZYqXhdyHWi3toAR8ZXKzg
OOWfEi/eDElkbgdIxS/UNtccbRshYwNx+xS605YjnibOw8qw9nVs7S835sMZisZo24dlgMDJOxmH
Rm+226KVImCwP154OJz5eB2cxkrC3axy4rA2ky2FIFgxwYUSWazLHz9X/HmE3sykpMVRPAYUDfqE
v83Y3hjkygA48XLh9GOinw2LyPfFx+AqObWyI5iBGEW/h4J/tM+cVl5XoBnKa+iC1r9zZG3IAd6M
A6hSCXeO0VBLiZsWMe5oPw7PTkUK99BA1u0BGdLkeYSfFKTqbRJ6yIk9lkBaPac1B86kmbp4bdW0
HOG3VCY7BgucE5+a4Ra2Hwxm7b6A2DZlXwXNhq3KKIe1aFptVQQt8a5T7Ae0E70XjyO7BhUCP18L
F1KdAyH0RRQtVKdT3AehmFTA+26ImzSAnhqY70g7BH4cG1vbsbIwMZP0JXcstjFh+blhgGoh6Tiq
7mTHPN9HVRUB8BSN+97sYNpQ4KX0lA69f4/TanpsfVfs4H5jbXxlG7+zrsDLZY918BXKbfVN7OUG
X0moSu0G11G7kRUlvLAJXCT72v2B99foJheesxVO60G4AviFsDOb8qEqeqTtqz62YORTgMmCW3lx
53pGvY0yaNHnTQubKs4deTNFCd0wUju/C7+CQF9f2nfD4KP5rIRxjZuPeESW2dkeD17PY1fxNawV
kL5lrXowuxbm7XDuld/s0aIbiEGx8ZS3pleeSFTLW08k144dycDuK3PtDaw6WbnNVm3mStiE2mlQ
wJFo6zKjuMJvZdD7mQ27sDqBn4EJEwvO83VdW80aO1l5ahMTxvWTcMs1c6W7HqSCQ1Zrqq+UEecR
zkHOfpLxCEI1sCiJbLHj0Ygku76d6JoZbb+WDgSWLLx+QmCBssNoQK0Wxr5wGYpZhGfzdDqBEhV9
sfsx2gtRT0fPTgxorg8jkHEs2SnWUZgPCX/NO2H+kDSTT3zEJJK+4cNnYfS3TjYNNx7kmEIPFnhB
X3bea15A+tCqFNh2FSaKwUnyCusesh4HB852ztR7sGOyxp8EwqSRoZo19KbLaQM7Gv/U2fgXQ3Ow
4glvE73/UMA4p5/gmHm2Cso6Xm5k5sB8gDmhk9f3sE8st6KiFdxMYI6EdtMtsAbwQitSE54LNQat
yLvHHgYmV9BoRvfmpdwPrece09pMN3XRuRs3gSSK5VTws3ZbCWhPW8AvsOqyXZ5N+RUSxXQbxUa/
hb2B+AKJHdCx87SExyRoPGuJ54LTOFT0OjGg3A4yQHZTmpC+oUzQG+pF3Qa2afCbZb7RbWGiDN/X
wnBhi2cy5PQUjjVFjMxPbY/90RLj9JV3GDBiE3XrALWwN7skClM3h+GYHbl4RnTde3uq1E7RCu4F
LIPdeZeA8p70yg8i02/3MOBqYbFCybqU6EFBBPh2ossD5iqFCQHLxEwUBIIKzCZiLVQC3oZXyc1U
WAk9Jt5kg0KKPEvgZ8gVOAr/NVZuFRoepneSldG6RGJ9C7lCa+cODW4xbLR3eUK777ADO/s20in/
puCbGLIMaqSxV6hdTar4iY2++IEAr9a+5DD+gimHvYJlfS2RHYQxD1KdJkzXxsyL1sSw4TdT54kJ
G5QBLphVb05hKtA3a9UmZFozs3SLdVFn5V2XMDPfMCdTkByD0XKQMjZ8zZ2ugEATwewHG3e895Ri
uzQtjYfJgq8ujLcILPtSZgJRBCilesljGX2DxvBwjASfcK6l9XTTy9gbVrU5+tDHMhwOebkUdB7X
ztOD6Adv70wttHQGMUqkpADagau10znXfY+VqoIjs7vP3SJpbwSZWrh6qMzcKKNMvsc5lNDqCY5m
q3yCMj9wcmfxc9DjYXY2wCxBrNvaHe/GsiPxqhxcqC/FXVL+vryZzWzz/4J6Tn5hNDavwqj/4cfb
Ebo0lwv+8I5g+zrzU0AmyWItzN9845tTYa0fvBUdkN7v4V0QxQuH0ZmNXgd7+nGZxy5cosPO/p2r
5hjLAo7HamGnnyv9/PubY4TZDFZbDUA9w408iuKNZdzk8G673EEf3s/RQdppN67g8xsLUYUkq6vf
Hg5cUPGy6ge7auBn1sJH6XI9c43Qjr1ebFnw24HjzlC+1F7x0mbf+rF++lThOoMekHMbePNqOHYm
vYETPY67ZfIysFwElyuY6SWdQF86pDezpDiD/uR95rffjKh4gC17YEh76bQ4EwOeNhJshDkg0rLD
cTSrjSujs/WVWkpYz1wKPK37oUQCAxpvGo4pS0DyS+mpMxT8AxmLV5GvDsbk3NhRvwAKnxlsz3o/
Y61YesJ1k/5Yq18yf3bJjY+V6PJQzJWtXTiiCG+FzO7L0LLh+rpSSSKeLGyw8UqCBLfwAjdXyf/j
7Mp25MSh6BchAWZ9ZamNqq7uTm/JC+okE3ZjgzHL18+pfuqQopBaoxlpohkovFxf33uW2bVjHNNJ
a9FkPeg4QvLk6Ladz8o6vP0JC6tpjpmHueMA34sc2HC7Ku54ShxwMgqEWZaBiUvlV1BU2NqzWYjN
FtZT6UQjanW7qZ94qDWNDQPfZo0/fB1TilfMJkPYUjJRAFOaDdAghG5K5VtGyl56F1pPGY7HY9/S
aBTg0mcJP9KSJDs2SQET4z45F1ORwYMUrixfG9fZrCF2oZkDkW24eilniFHAbQue3egqPyumcn/7
HfoHNfefgqPhznHSStPyQsK+PmqQn30bu94+9QLULBiLwQtvqmQvPRW4oDAtuwaUSF13v/Mh1r+R
woZ/oWrKDsZsNbyKC2ukdw1FqSFx2urRSFXoUWvFSN4r6LJWQU3iqYciawOV5GaEtaHD8gnY7xZU
kVjPop4YznNpjfChNVxq7hPVaF9B8h1F4OglRLk7t2IxSPsCjmfMdNuwyllnehWJ6X2naMMDlMgy
P+UkUzy91GC82Q7DG3O5o4ZKUzmvcPEeQyatOFTJoHia0yjvWFTOD6gXdMZW4WXz4hAHNmWaLcZv
rDYh/jLkU9CUqF5Rmdu7lmXGScLhCSSLhJ27sjF9Zai46et6l0MhtROmG05pzz3a6LCSdGpV6QIo
2CivqTrBRx4+dWLbmnXpZ0ZS1EFtleh3sYTGD6pixhhySzxr1ag9KRyuiqrOcNd18vsB5aHA4vj/
ytrRf5NKcZMNp1m/sRWNfRtgZHtmudrsUH5DYp9Nh35CklaVDvDiohMHlqbunsLO+w62oY3nKChc
q9AE2mTcgXNvO9l6ANmn6r6Bi1WAMqftxUqmbCuAFDynMJWTMBseNGpffy/klG6mMWvOIxz3Np0N
DZmiVd4LCMZuUovAVyyVQIaCtsjpxVurhWFVKWG+5CbgGw+U3CsT9nKXEfZWaPDG9inszO/hbltk
AW8G59w1OlBOLFWSuxENA9uvNYaBwx0DwDTB73RcP4EoH+ixTTnNPXiIwitJthDOhJ0ZiIyTUul7
M05w6Bejaye/66w1D61edKkP5y1wKXK7M3zu0vht7POL7S7UrgzH4L4yqjgMgWdFiuUm6p06GC7e
3487lDXFkw65p12R6nao50Z7aNxai/RpNDaiKtoozerymzpa+abp1WyPVQVDS7dudynhpZ/CeONs
90PiW4NsDqg/dJ5KOENdlNknOBbrW1Yrwh8zxTgPlhPTzYj/OoLV9eTriqmfekaQZtPB2Fm92vjS
LfI3KaXmI7dnoRgoODNdQh4o5rfqdf3MeyxTT4wt8tBSZRbA+HALT4e4CBurMX5VDGTsSu3UEPgE
eiraxvpOTDPfjU2dH9wYCTpAM4O409sU7rij7OnGRiX0Z56q9rbA1ehFsfs/Rt0XW8ZdXMAbafu6
Ac9r2O2yUya64WV04OBba7gr+0l/cYsE5qQIte5iZ9s3Jd2ZsSPvsnIUicdI7Zhh68DIvr5YUJYj
DKfVkSMSl2X83OWx3OboSvZwsVM0BBJXY781lxeZz1yj2FmgtMI8GCWFp5rWsJbL9bKBfyWMF59w
MZqaUFgSVjm9JuSxVKfxLXFV/LuLhMWH+Fl2p1TQzPFKCyYNsCfLcYuRcT9mHq6CFKExKXXYUtrD
ml7pwhE6R1NzdPWcHlv5wJoLMQlFBxCM4VerG9PXEuM5ljqD5TpkaBR54JMwUQ3hqq9X8iDd4RnN
yuGLb7l836fcPpW8YllSjge3gfkyLFEZS8Kh+5U1a+IVSyN1SXE+vUFrzUk1+ng4tI1zGGBtnQ7l
rlXyR61c67EuXLLm2hIOt9ABG8w86kwDDuclyMmH1IWBIIGvnPzv9sF7XTTccM1ZCptrlUJ4lalR
80be+N30VBz6PCxqr3sb3tvzwf1+MRNYgY5cbbTjZbPcqYEYg96gwx21YGymnouGtOKBkQMfmyKh
B61IeNjnfY0GTy4VdPuUbE1HdeEeMCdKTS4yDPjX8AjO9o+mmIBeEY+3x/B6sxS5y7xkXErXFB3u
2dZDc8x2rWf5m9bb50H83WIeXKAfpoN9ULY0/JYediYYwq/DSrdu6bNmK51yS21qadHIEuDlq8+V
sZaFLiTr/+gf5XBanFIk66NQv6UifpApOZWV9ef2oC0shTlvKhYQLlGTiQGCLUKrK/1Y0x5zJsKm
JF7V9N876PRLdeXmsTRMs1WOxMTFbR/DJJq+DUb4vAdKaay5WC3s1LkukgPGYp2mGos007rXtDvV
JQ9CH7dT/bMfq+3tAVu4a845QeXQQyCvqPvI1ow9Myq4n0/iFQbaZ573jwWh9yB+rhlaLE3+LOcv
UKBCvjelkYNM6jtYpPpr0tRlwFvkW1/6njk3iHSNxWw+0ihGpddx1ZNQ3Feqi23VFAdC+De9nFaG
bmH251ozTp0NWa9y+1CRbp9ZZBfr+vvtr1gYqLnQjAbUk5G6vXXI0jfiXubkFRnYyjG28PA5wQK9
E9LzbrIOMAt4ykb6H7QMCi/ha63+hXGZsywaKeNGl4V9aA1bbDUYZu96TtZUmBZ2xZxk0RMwEZVU
ZFEBAiYEdfLiPjUVVE1r7PqOkOy/KoOF6e15WNgdc7IFmhalqAWzDrHBfAOV57FucVMagUxKfZLB
XQz4vduvWhq1y2x9OvoTwGadukd7M4P0NUyXh/S7bk/21xbUnHVBs6rLx9wY4Nk+hWwSl6I4WO5r
wiFLP34WCKG10buMDrjxOLA/N8i7MciH2+OyENHnNIpM79D4UHka4abnG5MeoVXz0LkTOozFk2UV
AbyTvVjo/91+3cKXkMuff5oGS+kd1YbvbDS5KsSD6iFUSnfNbmchvfuHtpEXWa+P6nAAJtO3S+53
aBi6gCJNVvu1oDTnMyRokpdKBQKYxdGjcbIssKpmDSN9nQgA+utlkj6Nzugg1JkJCM/SMLownkbT
b2XTBjwdjLspadvA5W69YZpuvVANThAB7Asb4sG9KL2D8Fu5q6g0S1zMkuZVDLGxh4Exjdq8zd86
CC/8VkpnzTp0IVCQ+ZrM4bEqiUIjt9G3CZpsNXy+mjT1h1rbq9qaCNRCiJjj3g3EaV2Z1C5yLWQc
Jt2icusPXXLnwNzDUEG/KwA0+9rinFXwoGZXWfV0yd3jV06itlgDwy4cCXN6dytNdVQddC3ADd3R
mj8PurvD0fa1TTXndA+5Sx11ykw4dKdPmuE8jRNOnNtjch3VB4mny8R8WpPoJLdONVrOQb/0VBM+
5H5iYo1RJWt3KOxkOxYD8DdUKG4acA0MGUScd7dfvrDG5oh+BNHKiAeFHEzyaIFITW3ba9lDjSLL
pKwM3sLczHH9k5RNEU+NcahyAF5agzV3+Ch1Q0tb+rc/YyEuzQ1FMk2UompjwM+N9i6z7xxrr09G
qDdfYkZeaPN/z1E2WEI2qNBEBrP/0DTTwRLq7nNtVL0ameDtr1jaiZdJ+rQQYIWnj8KsWJRrmk+H
evR0ua+oAr0esRur9NzHK+O1dEhcxvHTm8yycCWZcDMDRGHLjWnDh69N9pxc5HRkqkjuIGgVRefH
HK5XndE8jpBHuz1ISyt2dr7FCU64SoUQiky7WnhDUfSBTcvi8aO7XksDTHqp6F/rasytXcTUoMjs
aHXUsPrQdV3oSusEG7aV7be0bvW/56HU6WAVqu4enEbn4G+4yXFKHC3Elhm3Y12X29uDtvSeWdwt
ALpgiSD6oeOTC6xI/DQ6yj3KhdlRdYaVmVl6yexy1AwkAY2iJQdmpKAitOk+V4zfqrC3OBTXWosL
L5kzKqAZMlWpKsnB6sRvXdX9qsjfzSF+U7m28h0L8WpOrLASEJONDHo+LHm/eCqAtpHItRLcws6b
cyp6yRwxaUg07TE7jI0e4ua40gddevRlyD5taia1slN0jD9AjPbGLqbvBP6Xwe0VtDQolz//9HBH
phz4DSgoEel6KnsULYBwa5TqpYfP9rTlktrKTehdavBW6YsTp8amVIqV+VyIGB9CLZ9++pjKNB+n
uo5YWnU7fWTq4zDBCkIrWgNcBLfc4Ca8Wh9aWqCzLZ13qQobO9M5TG7/u9X1o46kGURk8t2OJ7aS
Myy9ZLafCYRuW24PTRRnQIKNqgstyjJCtfiXKeyv1YY+0pVPw9Y6gosW/RpQXN07rZBPNNNWqnML
8z1nUZipYzuq07mHGCpiBc5QKK2gqL4WI5YyqjlPYgT4Q6UaqmRKmj1z8L4PyPa3iaP+pi6ga6V2
sCdk/+74cyxpeHuDfOQa/3RqLShm/r1DDNzr6QQeHmwm6d55GN7ih+rOOjjb2kt97qcwPj/bd9Kb
fDUovgtUQzfKoX0C1GllUXzcwq79glmSMgFLLlyOX1B44LsHqa94b+W+8mrv/BQ+7jPvZ7mh58Hb
Hr+/j4HmQ7pY9d7vLyaLF58OiEuF2UYJnHAta7o6zxiSWUIDUTTD5m0LzdyL8pPuufIZ0KuVz72O
SMbTZ/GuKjrFaS18rrJrwyFQPHNXw/xS8f8Tng1daxE6MP4oAigRQp5ZXUFxL47y5WM/7QuVdqOi
XCSIgYTcdCG4kEfzIgmNv8YQKFJ/xF/5XgTopnrIpkMz6DyCSWg9zQN1ABYlbCcO3S/3R35n/Ypd
D0IFpp+Ga8ndB3Px2jqYhdPUSJpBvygYNlgFuFFEdFP7tt+EPcYkOyZbFkKw1hN4ZxLA2Of2Blia
bPL3uHBm546idkOki2OdsAB2ZmhXr8Twq2cb5noWVYViGWOjYq7z5jtgDiz7dvtHf1xCro3VLJLm
MTgvU4EHy1/Ji40ZuywkNCfvsl28/cG9zEtCONT6XTD8wS0JM3Xoj0AJnNZSwI9r3rVfMEubnMam
RezgF5h4d7zVw2J3oZSB/ryLj/HR9tHTD92TuoE5UJiHShDDl43sxabzq9e18SWX773yK+aFEUCF
qS1Rw4v6hzHst+wcH+RxCjREkRKrR0ZuaD7qe33PdtR7Zz7104M41Wd2aM/6jvrm/ZqA2nVtEAtg
39lC4nLIWwUDYvNgQABLHm0Irl/MfcSO7dCCc38oP2JoXNxp/ujhRhkpT3y39vqPuse1kZgFrUZS
GFvQy4oIDP+t83oPJpK+s01/5/fJDlz68Y5EQ5Q9xxvn3B7lu7EBeGZjRSlmB6l7qHtKsDYv1zFP
GIxZkAO6pXSyFHsZJqrKWTwx6k2v1r39nAD7cGzP9L/2p7aCNrouXYeXzUIbdLxAhZZ42XS2v9F7
5Wd1gjtQOG7MA/KYHV1haV6vwuE9swAFcfm+xJUEi+3AjvSe3/Xbems/YkC/2dsJdsXQ0/EurnLm
fly5AS0EkHkxbcitVrMazKoKBDvERnyZNCuxaSHwzQtoI+g8DFgqTBHRPdFunTH1U3MNU7yUV3zs
2M/njd1Q1UI5PWo2tIabpq8/mHu+S+6qHYn4Mw/0X6W5Mc7txg3Fz+JkeBRHOT2l/5GVusTHvFzZ
Eh/CAJ9+AkmTyS7YRfs+5CFAZUgs2m1/anGoNcGPpxQBotyYP+ttcXICVEORWyCZ8Jr/yjCPaIh/
hu59eVqTz1sY8DmZGFvCqqDphAGfoLGqmyT3HKr6fWytLJalF8xCMiBJVV0IGLry8V0Ox8Z9S/OV
rHopus1z37I2LWrnuOt0fhsqZy0wI7YZ9u4mPw87K2AI9dphhKsiPY276mztGlhx3j7sFj5rnhZn
UE8GFxDTmHccVb73zNS9evxKpcQy55xhMgnRWf1lF2gkSHLA9qddD3ry7Z++FAfVWRxE2yHJ6wm/
nZzNt+bJeFFP5TfcfzbiJfttv4wA0a2s9ku+fmWxzznEelyV1pTjTaUqA3UofJEyj8WvTv9Asj82
gcavuRYJP7oa1142i4R2pce9DrRj9Kb7PzQvD55+nAoPicjpZ3bY/Ky9TeY9pgEy2tIDVX5rwTJF
9f6kSNxz70/08lD6L7dHeCFAzmnHGRkuqvAwhc1qaG+ZFhAnhvJ++9lLqfo/xt2KWU4Z+kZRHdZ/
SIkOhgcFs/GZfbMf3R/0rt3zTQ6Hd/MBqPrQ9K0oX9nKS581y+/QFEgpGGbIrljt9Q148/0U3P6q
pWNMnYWJOM4tE9BUuLQ+j74adqfskJ/jfXxUXFyo4Ku8VY96QHGKlQCqPt5+62XB/7tiQFL9Ozsy
R5DzSQ2vpkrfGsZTlb5X7V5qK+HpOu7JAs/z78czuJkr5YjxkhvlLI9mlD1Uz85xOPB7TNEhO9sB
Xyl+Xp8a4Ln/ftWQsHKCQBuGz2V+DxBrWfy+PUaXJ1wbo1mwgFdCNxTl5SOyx9qm0GM2A9GboYnO
ViLXhupy97j2lkuY/XQqljmTDbfxluFMzuOB7V0PLum4K6hn6C/9uv0p16PRP84mbp+B8TxiuhmT
RwmMJ8c1AfWeWKTH2tDgbGHuGkjM3X7b9RPiH5cTkyomaKJ4W5ueGHk3tdPUP91+9NKHzG5wk9NX
EhJVyC1BozPHO5TkwrE3g6r9VqYtIMGJp645N3wkJtemZrbrSQ8rMBkPQ+SUupeBVVtzv0XkLg1c
yDNc4jRQH41nO7WOnN93hend/sil8ZtFBKWCq2xdIc41+TG27vL6BRWolWcvbPw5fZwCEK67Nuam
6aZnFpdBb9uHsa8eWqVcmf6FHTlXaBjJWLKhFvbezeUUCJ22j6ZGqpWnL5zhxpxCDlZpXAH1be81
QgAjrowu3UqzA0G41ixosQp1Y5e03A51ye5HBSU7mOq1UHmM2SOxqMk9KEsPTigdp1jJWhYixZzL
BVEHyGVwA19sTIE7Sfz9AA0Z8CZADVBXkpeFVTHnc4GqCsgPSBb7RvbknIIjeCa5BUB7XrsrsXTp
FZcZ/RSLLNcpkH9p7r4Gdum9zzNIihtZciZENVZO0qVXkL9foVlTW7OhdPYlbm5ePCWnWm1+J9Oa
ds8HS/LKpp3zuGIHjn1S0+090ZMOhCvw08sJxPzJQidU6zPnN+j448YxBmfrAmT+pNei30FBmexI
UvPMKxoG/jjNWxNU6jYJoVbQnieFaL5QjBT/qhUbVZFkk4wanMJS1r5Uulo/aWlNv+mDleLgzssd
iKvug64XE3rVNgtLQD32eqIJqH4008ZuXRChc5qFeTIpT/pk50dHh76kN3SwBvb0Ihv28EKBJdA0
cYA21OTQDkw9tBm60lDtUl+1ph5+oypd/7SLSrf8Tk2BZtcTqe25Ubd7Q9XIy9AJ8lSNfROi22my
jbBUlBCTHEyLsm+NsKE97JR5k+1tHXr2KDz36qYAK414al7oSDgcIQPIQGunllYmpFEF1Agmo0Kp
MUlAx025G9Sghum+VpbTEYwf8aC4ozhPVY87+KA2b18KinMfGpPlde2KON6XoJRgSo2jSG3iOYa9
Ap9eWpmzqJtCmJRPMMPaO0aeg34DzWte6omv15YRfOkb5iQ6WyR2NpWJsidV7g+YrT475tqXpPws
Y05Ipk5KKDVrZ6/b7YOlu5qvxNbOJfaPwi1xS5zqx9ufsRDgP7be5zBhWI0NONiFZ8TvRmIB7rbG
lFzKHOe0ZKmY1NBgObCnpK32GifSL4VAJ7ivBQJRbCnbwrYDh0Dunlax19Cy3sEgLiF+WbIk8TSj
h//H2AIaCZlGsdJrWjg25/41ljo1Zj0q9p527mYstxgCD/bOPlNevjams9Dbijrv3NJ294Vg92CT
+Vo9rkT1pemahVxp62bWaoOzj01ARZEw614al9bK05dGZpaR6XZvXsB28b6FeaOfp73l9Q7aVmp7
BpZ2tSt1PUuekzZhE1klonDtvVIAiu2MO3jafUkOCPtmtvFLF3oUJui/4CJa+7KB5bwcTpxom9sz
61z/6XPuZYnqEueF4+7dgUyONzT9dJKFBTagCsvrvgQlyuusIT+YlmxWTtmFSZnzMUSdoMGk1PEe
Qdw5WarmvJgOl3eNjra1Pan2SjK2sLTmwC+hkAFCEV0X1ZOLU8c80mFNK2ghp5rjvYABoaXW8Cbq
IDXF7GaXUNsvOug4AmhkTT9vT87CQM0hX7lAQiWbsokcLf9PLRUw+erhYYhd4gmosq8k3QtHy5zC
UoJH12aWY+9t1wkbuL/rQ7fThjVB3YWP+MfepyUKRIEqZc9x3PtjZfEnaRGy14nIv0tVWauCLH3G
5c8/xf2ygp7SZGNVge76jZrOU1Zk0K+31zCMS98xi4EWMaFFh1rL3rZ+IkB5KJpOIPhCPOlLk23N
AqHtppXlJAhVQhMp7KJA2WyS+OT27KUumvD2S5YGaRYPbSOGPkWWxvt6tPZ1qVHPcOAA1/Bu5QVL
ozS7lcZy4FJaOOZNdsoTCUotbDqgGZ+sjNLCxpvbeLOLbASYfcq+MUbHdyTvdoS2JyGGFEiLHuxS
mKh8aazmLJW06S0t5YMWiRTI1IxBDB0C92RNb29hKuaEy7xJ2hHCddBRTYagvihV6SI9k5auBI+F
6DenW6rJkHHWcQhcFtAgqiuZ+6ZNH742Npfp/7TZ5Jg2DNwnHuX50Y2flOpOtdcw4QvtA+NDJ+DT
wzPL7UXCqRbxOocGqW7UL2XtVjshHXdnE7v4VjRaCT1QZfwzGhU/69roeK09wZxAA3r5PobM0YOb
Mqv165g6R9LTDowQ2cJeLO3va8sdOz9xLzmuCpcidyNzrdsL1ptr37BwrM4JnIqWu2Jy2BgVcW76
UJ0KYkpRxGIS2tL8gYz9W5+wlfP0uneGZcyJnKoCYyhooWuwU+/sYyJj+oTLMkCj0KLEHT+VReqP
nWDoq+cKWv9l3g9wBbM7v+/JWvy1LzHkyt12zvAUZZOAuU7hk2RDB89rDYs7ngN5ESgAxhmy4dEh
xU8wKXTu9VCM+mH2o9ylzdB6LWdkO8WFC42whHtqDeWoaaDNE7Un6VkEODkoQTt3sJbM3tuiKn+U
gEOfK87Eu5yq0euTND7HfBy+DbahAuLPSOPzVqt1XFkJ8vMJZ7U5DvTe7RuYtdWwPvDyZqJbWvRa
qEg6vkigFu9VFx59lgkGkarWElQJoH2DZlS6h7xv3EBnDDwFNTFeR2ijeLZKhx1UR81t1Sp81wxK
iwDU64EKjHNAORHPI0xaOs/Mx/Ho9kULwxzQYnpFBcogoQWYVw4Hx3qkR9MtjQdkYyLEpYWkflup
UGNxHDPVwWGuKNvbNDfvJknhyNCw6iJvp5sQ/gWHf6UQuxCSPkiunzZeV2QxBVJDi3qebbQEghoQ
qB4CE2qU/u24sRSUZseDYK7Cu0FC3Zc7POAQiAvyspAr6NCFw2fOyDNEYbqskU00OfGrkl60ecDL
g9PSn9xdEwxfeMccAudK2I8mKINA4fJ7g/NGq051/J5QY+XUWTjg5sQ8MhgtbCgtHtHSUQLp9hsL
VQ1fzaBrZ5PvvayevjQVc+Ba0vA4z3R6OanLQ5yqP7Kcr6yjpW+YnQ4ogLqi6KBIoWQIQqKsobLN
9pkhz6MAL6+iay3TheU0t0ByeRLzwUF7IjXcp5zUz2mlB7eHZ2EvzMl4Q0/73JEoryNqoT6nldqe
qlCAgdqKvbn9iqVfP8v4RK1mdILGHrT3HPt3jhzgEd5ma2XfhSPo43T9tJlV6K+gIuVgEowUapX3
PAatluxzBuACs31XLdbQgtfj/hy3xirFUuE+hG6dqb4Ruwq1OF/Z0EuTMAsXrtR6FTVTLTIFBBdl
dp/Y472QxUp1YOnxs7u10ECOs2XTgH0WshbqJcWPxhlXQt1CoJijzRzIDU46LEihAn7M2++sREPb
/tXJL/ZK5hAy3Kmmlk6tiGxDKN44NluqKYNncQU1VNd6/9IanbsK6YYtaaN2WmSr07YsnU2aTSvr
ZmmAZlGCWAVq0hOWf0y4DtMLqYfcJb1vuoWzK42GrWyzhWg0R3wROnGoS7laVJhmmBTdpevPSs9p
UTsGouNH6owrg7X0RZeN/mnLNbpWaEZhaFFJKvJfkfao7jPU792uVLeGzNuV2LQQOOZAL8EyJMWp
0OCzo5+smO2sKXu9Pd8LW2IO9KoJd5TGxo7LSVfvCm0y9wyiWSc37t0vbozZpq7BlEu0aUSW4agb
xYDdCtRffkHz+knnqM/d/o6lIZpt7aFNsbQq+ErFzajemaVq7BJICK9MwMJE/8OVTGNhli52RWlW
D3rTKx70n18kZw+K7awspoUvmFMmXdiSyC6nXcQ4ZH1bo2jDjCRrAOqrp4Nhz+32utJ0ZaLBEcaR
k6frJy1/UnLDd6oOtHlIDelrcphXdx9edLktfNoTvW62mqkhTHWQfZ3iPU+MAE5x/jRCnlpZSTiW
vma2pARL9BhKm22kOom2r9iY7XoJr2V0wuoDL4l4xX3D8avUTcPb62vpjbP1lYO9JqA/JaIebfBG
c546AtQ5VC39IoHSlaUlB9CAV5bb1aVg2P8cJSgpj0nOZZSbqdfrsKzUnm9/xsLszA8R6DiPJFbg
+GBStTupWtf4sahRKY8hvydB80ErsldWelgLYzY/SyZVz2RnoyJhW3GCtZCXXhNLFOls6Exp1IK6
rynyNzDH+EoUuLpPMXCXP/+0+ApbqaB1polITXt6p5djdZ+wdtpImugez0WxshquRk0DLYu/39On
kzIIhV78lbTQFPeoPwRGuQYlXpj++bWsUSv81NrsIqhUAyAHRdMd0aruWNgj2+eTQj1T4FMKp4IF
xuBa9xwn60Yh0I3CFbgPa9xsn21SrwK2L9vqn5s+PneWuNqXSqgBkdModprRg9HstuNDWCZsBG4n
/84UjopQtdGgoOaq3MWSnb4ERMarZ+FE1/XRyAgWbA+RAJXcM4iH0f3tzbA0zrMoklkWgnqZYpvV
P+px0zor635hFX5wWD6tQguE9jEmcRcpUL8Dt9Oz6udShfa7kq4EiIX1N2eMWqNpDq5hd9HQpYGq
wNOPdUHlrtRctYUPmLNFdYuNrW47XTTV5gAFwBLoRS2vI8I5klpTss2UsTZ0a318F4ViIP5BSzaE
dGi+H4289/WsAqPSZaASCWD6MiX5UpXTsOdcU3hmmyRzmHvotdNQNmHSOV/b0x+D8WnWdGw221S4
e7AmaO8BsxDWhf1zatdakwur7aPH/On5rVCzgUL9LxqznkJdy3wrRJutXJw+vv/KFv3AJ316el6g
uqwLnE+xRYygVuLkfcpEHMbo9h3iqhogeU9zf9T6NKhVam+aWB39pJxGv64M5X7IYWKFzuPgqy38
IoUp9DO07ta6vksrahZBeCd53QKBFfV6D1N1lm9p7ji4BAgepPEaXWvhdPsH029JIVQVtl92+ljY
6g6aAACC7Iw+2UHXduWMWZrHWdRoITM/ofCHOnt5aCCPukbp/Qhp16ZwlmIYYtTcXODBFxQ92xeP
SSSftIAG5SbdoCoa9Jt674JeaRydCLc/fy27vV6AR8vZ/fs4q/SmBLDQFVF6JGdnK/bw59j0J9xg
lbvsxKJ2U+2Te3DEQHzQIzReQvepXoWcXt5y5bvnEP7CsSYE4bSMkpSrBKLyoBZzs3se7DzRfLiW
Ok+p5dB7fQBdG+acUJX2yAC8+ihb7buSKKbjW1Lv7hxJjSNV3Qzau6DPU3/KqobAEsAo7iCfUB36
klWZZ1lVgoK04aCWGlPXk2gk+K0KX+ahmsjDUFYyKI10CsD8i+G0ISFSGsOfgWgGNGrART0nlS5f
aujM/XG1ODkxS/A3d+J1YDrC3Fh91gQ2sMGe6SbyTqmTcoPWGAFEQ7OfVIEuWYcg5lUDtDeg8UG9
wRzKDQzohzCb+noXg3H4XEuJ4g0MR8Ksq+Qvs9OBJh0Nqz3lI7M2dlOMJ1ZXeugYTfKrgdBs7cme
4dNYXwiv4IzeMQgffoN0hQI2skmU9xhXvaPOYU6QmFUSjMLRoZY1delv273wrQlXnkmdwO3ZghKv
0puJ37H4p1nZ2itJ9cTjcTrd24XmhBOFsPJEbO4NmsxpEJdjDxMQrYL4/eWeXTNxxF0P6rCaVSpb
R5Xt46h+CL0Y4lxZff+amBNNt6CykzcF/iVerOpY00pRRQ1PISFVa5M3yJG+NrSJN3WdiTvHKK3I
hpeHnw6Kuy8vQBvpUsgVt+Coh2PRAYRVZdno63BpQAfCIl0wUr2yPNYk+M+EzWUo85gcHWDovjFG
tNLTWeoeSMtfkx7O1ji3krGKTKi9w/mzh1nI7WzjOlQUu2yWNNawCIz7tiEHSE2XkUPqaWch9w0m
xYG7By5+tZanQaVRsaP/c3ZlS3LqSvCLiGCRBLxC78zi2T3zQox9jgGxIxCCr7/Zfpqj2zQR8+Jw
tMMCpKqSVJWVCTZkbwTPiGmV930xqL0D0uO9sdrftRDE9M4WdwQVbirOonIA+XnZ3TB8J5+Ajzxv
AF/2IZqo2uvG2jm1HJNezPkvkWGKM7HW8LP05uffvzzAbUpYzVxDbE+NgZ9BbWNcOQ4u7FF6t0iK
F3ZpWvLIHm4cv4l8Tx3HwtrzqVwxgb+FiUuhTjvNpoarsrrDtI/Y+p/B7pvdNHFpHZu4MQ6e384J
QPAu+e33Yn5BeChxObL4rkA+I1CQVsEfnXioheo3cIJsU07U36Gvqz0UFvh1BBmzA4SQ5D6jbQ3Z
kxYMxGlS437izYdJzMPOxY39oTWnMcARftgZbmNuBtklbz41plPbTe0+B9X4rQd9uLvCBoFi1thp
6Hq82jZOamwbaoybevZ8MPpIb+N2qQVebMsCi0xcgGAaf5MGtw9NX3YPKXiet7NQBIqY/how4/K1
kuk9Fp2HI6VxlluUmxyNeM3GvcXNEso1qxeeyzbGdN29HsoCdWL0UPa0xF2u2KkR7sop8+8Z+v9N
gOmyexDyBIm4DyvrbClRqBzQeXXMWFI9eUkFjnRXNFBCShJi/Swd/9QDdBTMffYGrsCDA/mlX5mZ
W9gGDTGfMup1O2vK3H1hNQ5opPs1LMRlX2C6hB/h0CdC2QsyufNRgkeE9M6myd1wGF6vR8OlKdYO
hGND+1ZWSBPN6NubjAccUK8PvHA1MrXjGa8hZg+wvY/YHX+qOnsm0nyZfPrr+vCX39vV+6MGILET
Q+G9FXoYvbdmTYX18rhMb4EqcvtM6ZLzSIhqVybTliZrRZWltTz70deIOU22VSoEHcbMoIGgmNnW
W5PLPUPt+fqsLD1Ci2t8gqM7Fhwm98yj09DfPWilPDvZ2JmxkhW5fLZnvrauQ5v2IPBDWAbBp1/d
Gk0emuW90amwK9dQHEufoZ3A4yxv/bFwsqif2RObsn8boo55PNyhteFwfaYW1lnveIHEFEtH4fAI
z5m2eTE7W5JJ+r110JtdFMQoaqOr2lPmk2Rbit4KfW8kL7Xn0tfZtdqV6+ZlJwNW8L8mxQ2hfGAk
cAcq562XHAq73trZigcvrILevyJtUPZaNq6yiUSu2vHGZ59Nb3nmQ9KiWWMbWvqC8+9fnELGJaIE
g8Xa3a6vvABcYmHsP1xf5KXBz4v/ZfDEnBPTtU2croB3D0AOiLO1SvoNabLP7z1BC592680pOp97
EFyipWPajzMYWci3DkJMb1qxDTZbpYe8bTPtXEjuTpsxhfDJyvIueYDmyGPZTnkKjAMaGeMQF4Fw
XLvHLk275r6N5RUmtZH9lSAVSGp0q6Gbf63/biH+6N0S0wDp+FnliKKDOeD0ZWXbIW2Sk0J+cuP3
dXZIRjltri/v5Ssx05snxtkeZU8wR043NZumEOU2UyXfQp+EHEDFNbyZte/vTTd9sftijaZ24RP1
WqBfDXmZGxACFWUKIrT7MoVyJXSbxJQEA+iJr3/bZSofwnTyh9jq5pgaNWQwcpDheumP1hG/a3M6
9FD4bM4EvC39MZI3z272rouDb+EBdQuuFjkcR2h5QEsvLAR5mJNya1R8n7krbrv4ZpoBuUnZeW7W
jDc+6MpfSF3XaOOLQcA0edk2rYXcNYT0YduZ1qFpJ/MTOjrDjto+rTYZNHfQa5Wlb22MezV6ckf+
OCqfm4Ho7Ox+ojGoNKRH8lPaynbllRecSW9+cXJeIts/o8RSVrgdQ6u0ZiuJmQVv0ntf6gLyIw1L
+6jLmgNkbMBtOu7nam2rWnpzLQCLmRstNqRzcehTmbjKv183r6XXPj/vS+wlSZGMWXsuGHCY7eT4
gZNYP9AHd334hcuHqwdeWteiGXG5qkmaPvaQ/4wmYEo245x7oQ191tCUdX1izlyvwCb+Fpkv3Bj+
4i+/fFHKTKdLuiqJRCHgkah2zs/IUXkQQ/LUZiY1ariystrIEsTZWTxO7yD6DOwy7pjDNiVFhnxo
TPZOCz63cBbj+G5YGQpioEslh7qDYn0AlqTkxklo/th7DQhI+DRiTToIEQUMRNC31PEHZJVrIywc
V74YPjHrR7Cjz6/Xp3Vh1fS2FJ/7pKLUqk5uIryHFsiKrZfGxs6kXv29A6ReVfNGKPNm4Me7Gez+
H8zEu8rUT2JWzwajn8ADr7jNgoHotbKxN2IohJXzjWLjkYzqt12UJCwd6oQzanN0AqYmns2V68jF
sxKDUtN/rX3OlYeuEQda0+Z9LQb0iN7N9F3gmHx9XS5uRBhf26zT2CwxGDWjIU8ToFqNdjP01gEF
wRvZeXXIFfdgkWWYtd9K8OCRWhBGBrwu2Oh353TYDbFY4FbJSrS8aGWM6GWzRFTNkBYjwC7E2ljD
HVHpxkjSlY1taXTtnmVnVstnB1Caqr41zocCswzKdgyvr8TS6NqRu/JGhQQitaLZnQ99nT/VtoNd
2vNXjmVL458t7EuUkdNUDmBNtyLS26E9tU99nu4HtFtff/2L4R5Tf37sl+Hr1OGTWePG0Mft+0Dt
R1l388rUXDy3YGwt5DtVE3et77VIqYAfErp4DaTFG/8d+PRDAbO9/gVLE6RFfkZYCi103PzRePlc
gX44gNLwUw9TXXnA0hRpvgzJYnPIWzFFSPjfO365bxr6ef3dl4bW3FgCsj6rpLOiWNgvKkYPx0BX
IsTS0Jq7mnxyjI4C3VVAzs5EIyHr1rIKC+uql6UamcaNKyak4bKzMsaYKefYFZkE8+ystr0xT1Ay
yP2VD1l6mua+Zsq5cEHcGonKPk2x+TGkAnzAFnMCcaZMLtNie301FixJT74Lw0Vz/Bi3EfgNNuNZ
Gq0EyuPp+uBLzSF6Bh7C1RUcGd00WdPtPVGMKPYMb7FyDtAa+eMYTej2cmv186+CJj+Fylb21yWC
Er2+AUU0SHKDLjNyEGXDKgY/BApGJqIUlJ0B/pqIuWntqQBGhENpgCEJtlHo3NhBbUL+8GksVg4T
C5x/jq/ZZFlQpWZROJHk7fAvIVW38SF1u41jK963uG4cS/BjbPzEiJ/jRp57hQrzkwvffcU3lJHv
+85KWF1wD/P8+5e4J3vLmxqCi/o4xXdEiGcUBjfXV3ppaC0gSacxB3CsA1fJHAkamMb8gb4be+XY
uTS6Fo2KhJQQDWpwmW7vqXztprX6+ZL1a7EIKRFgJ9HIA12gCY2u5gHQg6jt1mAcF89f0BXT1t51
k8mcZ8eCfsmRtlXYom2nSvjOtNuN5edhVaxM0Hlj/L9jOXP0jG0nLSJZp8xojOO7oXRIgP8FyotK
/vb8tei69BAtKFm5DYDSGf5EG+aFRmc2uy4Z+IYWI6hSRZesBL/Li+LoNRUHpSjSKdzGksp7V3YR
mEXx5Nm/rlvq5dDq6PUUSH5j1x+w+YuYmKEJ9eZ9G+POXIP1675xM773reR7fZaOXmCBti1Fgz48
zuFzZ6JxejA2oEZHR/ucmysHyaUP0ryaFi5XrQUbTrBFJF5x6ocXR6Atrf1dibVq4WUPdHzNv3N0
TROjxoFDVvYUcDN/z6dkTVxm6Qs098atEN3ZSjhR3kyvZsNPzAcTbg6YEHj2S7Ne2Y2W7EpzdmnO
OUlj3waUsf3D5roL6mS6NapprRi4MEl6Ph0yeLj+GJMTeW7y3Ffo/wM368t1s114eT2bDuXAjvJR
OhEUoWiQ0e59rnGcNGf38L0HnBfny+YA3Q3ZQ33Kgan2f9JZvo2xfE15vLk+/MIa64n0ITNmZZkN
jdLio2nYtknoxjGPJZ1PtbPi2ktzdP796yegFgmEo7QjE5yffraxQbRoxytRaSH6eZqbAbhjJinr
beAQhwcovT8mlf/JfPPZJgAiXp+kpQ/QvMyoe8+skZuL6hiMIcQus/smhdhbnI7zSrRY+gzN1/o6
HiQfGInM+TZGlOjQkzs1MkyydmWllz5CczPPJ+lAYotAyqe1Nrbd2LdDESdbamRqZS2WHqHvq7lN
caGNSTSi6h/HSeCObsjWZIIWRtez6xAnIl6RlRCeb8w2qgsOJAQvZvlMa5Z/7+Th6Fn1TkikZmOP
/O2QE/mPvHofv8kJ4+iZWEACe/S4pCJyaV4BZ+kZJ8iQrkGVF1xZT8Z6nrITb0YcBbnbPkvkv7Up
Xnue/mwE/ceU88oiL1iqTiwEnjVr9B3cE/siPZBqaIJioIAeDk4Iva56d93llp6iubWYTAPS3N0U
jZQ9Joo/TpO8c0T/MAztSpp26RGaV+MsLKlgpRVN/SNU1IJG3ZvsNVuTUl5aDs2jPcIGwesWLWak
7raTW7ZxYIoBKVenfDdYZr0JZ+Av16dryTc0587cgVmmA7cQDAQGU1M2B6Hi57YsxEo59zzxF46y
OucQjMuoXR95sZZNt9MwhXOareR9LicQHT2xW42Ud0nuQIMZXIiBgbpPELf2bVVVN+hz+qCYxsAH
M0wweADLX5+whdXR+YaquTdjJkFMkCo3ffB8pvadUFZ6HDy3/6hiXhoba86rP9cfd/nG4eh8OlQU
yu7JNEczl9kntRt/l/DS3AG6ZcQIkb4dghM2NsNYCbZGTbZgFDrLzuwJy1GpDaiz8woCzU1RHktl
rDjo0uDn379s6sY8A9XvADFCE9MCuzCQdkaaPjf9tJIrWHqAFgGYm1QNwnF86hh4eE3zV+sVu06i
kHF9SRYMWufWwTGBKhCHGKfKrp9q4Io36OI399cHX3p5zfldWVYCU+KfLONT9Xdz9yrESvxdGlpz
9bQzM9wqZuNU+neDDdZdDl7BNZW5pcG1HRzmYRtTPsUnnj1mCtI94rFCPv/6pCzMuE6ew0DyCP3X
zDjJwXwsS8ZD4q82L9p/izQXIpROntNwVsW1iAFATyBmEZSjrP8wNJk85iwx83DuPEAAXV72B9Cw
OJBw5W+O5PNvgQN7aPUOBQGlGDfxwPpjhyPGCczrdMuzqf4UfglkswV69Mi1rVmEVd/hhCMMKBOW
RTaHM2t8UJOng7grRZtvQP1lf563F7TO8TEqgEoPgTwe7okxx7ioV8wPS/RlfQxV0zaBT7h/VIZh
lKH04kqCWmgAYh3Eoz9bX9EO+pS9ehbCBallLkoRZgKFu43yU+NfZuQUQq7gIbzvYsMB8ybaK7Ot
z0j/bFsMNNASYpq/OeexiQiasteZu3M4ikqBWcV00YE0tW8kMYaPkTMXfZ55xaAPJgPa1enRjSsn
wH3DPsl+6EBKaoIhphfDs9l0fwqS1LcpKkChZ6Xp9FBkeRVvAI5ufqXgoQ4KbrZBX5YEj8q98eB4
qn9gWdLt7LipHuNJzfjn/pdgSoBhZQQl4uD3p9xESZlyaf5A6b/deJZFfxPK6H50gM/mFODVEl3o
B5RTjG0CxqpNSnP72IPaJmwc1YSSqTZ0J9vdkX7Mwo7PZDclRP4xDZQsbosOMbaSOZh3SjBC7srY
bAIiq+HD8G1gyQ1n3HKLoMYxOCqsCcSKlZmWG2iuO6EXt9mtPaGMUMdq3BjQJx23eZyS7Og1gySH
tElR7DKMxEK3jC3yDzOf5GMNZof3kWQA8BNB3WJn2YZfhkMVFzfx5MzHWZqs3UxWzd7azJ//SlTz
wyxTB1SsswsUROYMYU1zWgQksbyNIvX4sxohB7VJqFtvDcuRBVAPjrVnwnNuM8a9x05lrgW+m0IE
A6geDp30yy4oJSuSsGOG34Ae1jjz/hb1fHTkWJCta0HMukUPw84FrSg4bMihzzoRzDUUAQeoA7wU
xuxAfTK1K8CO6/jBHyZ1RLlggJhT3KHthKHrCgyC1S7Oa3lm9vFq6I81fXzy8oL9QTHAePdBx/pa
8xwulFa102+F0zVHJybOvs4o+4ESOW8Dr0SljM+t5W5TLONPT1Qm2hG68RXcdyTfWB2SUuHYdVW/
rR0yb/vRoDtwgIygnKDGsRJm8RqjBPriQSYOTbKS7PqYNYHX1tNDUhvi0DUMGBY0/0SD61bbsjGz
17JG1PNAFPUzHoRxGCqokXq8fEay2DpOjS9E4FEiP8DThdcx/WqDDK4ZYLXNkzmXHGhqay72lu9S
Fl6PnksZa52cxXHQrEVd8EclFrJ7sToDT7oXq67fnKGK8kLdMz4+O87UBYYJHZaqSn/wpu8hObBW
oVvYHnQWLsYhl4DA1EY+OvRhD5CJRldImMzfK3s4OkcW2DdIdaZ0jlKfvCaeRJOdN9EgB2HXyiwu
nMR0XiybJOBWRuPiab43uyD9Mb5OnyCfam+zF/VgfNg/vZ/jc//Q3yIV/3j9mQsXDaodBtKWAQgC
eP3JOjd6ov4Rg5Ijnw0e4GjTgpF4TlZ22IVTLdXOBlajJkHAjnKym/JoePw55epj4tjO7RGN1fYa
j8mSHWjHhL6xHMid2N4p40de/6yKf9FxvGLnC2PrZEpSIbYBEEYiLx0PNku3isU7M2Pbby2GzqWk
2rZKXSanyBiTX42Ju0bTmw6KUPynkGv4hCUjO6/Pl8Nx35Y0Bd+5cWqHXz3rwSjHNkn62Aw8EE6/
iZ2VLuKFuaJni/vynMLM4d/j2Edlz9D/V8XimSupoLdnrPF/LZiUrjbop0q0TkfQjASE2j41cgAb
C7e67ymo41LftfZW7xXfO5Pr3E2Dm7UoTeJMzg1P3s4UJ6tzPHu+vvQLs6XTN+FCMUOMwZFRoZ6k
eGLpJzVWsrQLR9v/o84AztAQfRGjs43Zdy0zk63ys7W2sKUX1wKIRJ9Na0zdEHnnpp8gTmyJZjYj
vgWt+fR0fXKWvkALHQYrHaS9EhVVU1cfe9nIvTGz7p/vja4FDCOGEoVtYe9iA6gQfAGYJhy9/97o
OhfGjDvR3FR2fCL2UAVZKe+okfLN9VdfmHydDsMrcN7zfDePSuWlG6h4sCOg2+Nm9uj0vSudToJR
ZGM8cqOJTzYIDPwMZOHZtEmalczNggfrhBeUtAxEHiyP1GwD6VjhSFumqRtgyn4lM86xzuCsuMHF
nY76OspG9BPFBlvUkTLVOQsVpMW/LXtV8b/fWAuMr6XsxhikiFmMZL9jgYex9ZziLXEKepItXVM+
X/oEzdd8cCvKKldOBJHtzWTysETJBReTqn25/g1LD9AcDTCCOUsyYC8U8+4qEF9DVpoe5q69SZJu
WNlEL1+GMVOawyX5lEPVpOxAGRiqXXZnn0gowgJEEBCKJQG0RMXGuJVbcxcHp6dkE9+Vb2y79viL
wQQ5/3Om78u+RNIJ9eGisiMl2/K1HlNnN7SJ9S0KFwx/3na/DI80ZOOdcVBRXv/T0AQ9xvcKwjAk
f7i+REuvr2/ftLUBqFUk8g0XSi3ZBoIlx+8Nre3Yid05tRqQR8j95hEJP/RZjt9zPh1bw1s00c4F
hrbZcCwtwGkojDko0ZeOfOrYrpjWxXCCyT9P2pfJB6adWo2npkgkELPx+ly9ZyVJ3hQ3WdjYWQ4M
qAXU/vX5uhh98TTN4zlpoNWFTTuyKxhw+zF4DA3f35wxzdd7Cd2ibEi6CGjtIIlvVP4TnB4hH96v
v/xlWDbeXvP1xu6sCjkZVPVC8Gi9jre0D8qXPvgxn7ptHnYH+70vA/JkQkrVOBrvw1v9Vv4yHxUP
3I17xG3+m9OohQNP1vmcJClBK5O/h5AMRH9E9RTTdo1E/LLLeDrSBS0gAFShlR4UqP58J5KGh55p
rW2QS6NrDp9NLnNLmZDIidOjbItPQ/qP19doaWjN171YNFaV5CTqxoYjcSCrp+EssBBcH/6y/aKO
8F9vsaik9kCpAzItdWY44AEFBzdaveaVC+3S+58f/NUdmaHQK4OVzexp13Xqps7ZysFh6d3Pj/wy
dEvScuYmUKDnYwmvQb8MurZmois2ufTmmmuDzLs00A3hRBOn/3RQshiytS6ly3us52uO7RdIKCHQ
UnQOg/1dvHnGg1/842bfOa9RT+8zzUr0XZFS2BHLmtueuVu0e7nbPBPz/ntWo7sr5BULDmrfSI72
oW2bNEgSeuPPa6xrl2M4BC7/u7JcWDY1TcuNlEunTaHSqK7jOztHTxfEVrrQVe6KDS0sso6PGViC
HSnuaATkGDoA+lFsPNmslIiWBtd8l3ocOBuVy0jxcSPPTfBjtbm+AgsWpONietWNLQirhkh05Ydn
zj9ZSn7y2L+bx2mty23pGZrrJr7b+VY9UqAcwU3P3CbdjiJHTpPNLOxy0m6vf8vlzCH1dIxM0ZVm
nKYMqf5O4WhAinwnEjSaiDZ1d4qcyblAmy5Pk2qaHS3acec6XByMxh0OjZnb715mrQHxl9ZM83qm
8rmsPN8BhHryUVOxBusdqBp3jQJ3IWjpjal1l1Zxe47nrlK3jvNJOD32s7kSzpccR9vQ58KdOt8F
R1VF870/vaYs2aatt+PeH5f/vr5cS2ahOX9uztmcSUT0BjUn2kAEqTyARTaYBvK9yKsjaQoJgHHn
pxA5rRI/THjM0dtcrWBeL3PYUE+H0Ki0daekh+uYTt6HQwyirbSvuh+ACht3fTZDBqkEcOpm9k2w
WjhVtzNJAYk2aTTPoP5yuqBP8vjMO9aunMMWbE7H3QgPbMXjSAHqoehJGo1HMCeuZOCWhj4v4pc9
ciK0rNu8s1Hic5PbqpXprsrSNcq2pdG1CGHEvOEgAsDoqZwOA8oiuyGu6co1Z8FV3PNTv7y757G8
NVoYc0pZAC6oIDFeSL9iBgtWrDdBVn3OUWfJZCSHYluddapjf8tm9DN88wHaHi8HOddFDTdJ2+fU
vOFjuYcdBQ5dK1cvTY/m68plfalQZELXinccISsZKE7erdpa4xc4n17/r2ANR9EcvYFqx2B1PoE0
LFgy0UX3bpBiQ6G53oC6JcidlAZ2SXbXw8rC5+goG5WBJ7OK8TTuU8g1JnTbpW4a+EayshsvrLgO
qXEtVnO3wXyNY8437gi6B6cRgVWoB1/la8Cdpc/Q9vw4Lzh09QCUJOdjUc29B1LJG2f6FuyEejpo
pvJtx/ccfAXKj0FW9AED+sjwvtXAheHPn/XF54oxM5ko+yriuXhD39KzC73elc3pcncNBtccuh+B
+KcN4pyicju1UHJyefzKUiOFZggJZZ3tMlAVBbXXfo4TvwPb5EfBQZj3PQvTtnaryFwHp2VcpZB9
+GnKND8ZhHhbqyLTyiOWbExz+rM0giIdDva8mZ7cAruiJdB5TiULa6t9u/4dC1GXaY5fDUVdOzO2
R9Smbyw7uRlo9uP60AvnB12qCmX0RPjDbEV281qNd8qDiofzJ5ZguBArcXEhqugom8qdKK/GBHcf
u3+qZh62DttLtAvW+fggSXwzNN/qCEEySbuWmzOaDuIhb6LcamXQzBlaZdvG3Dn5Wu56YSl0wSpA
ccZEoMsBRGu/SvdlpCuQwwU70gtnEFGrRkApzPPu9CsHI85d4sVDOHsd33l5uSb1vhCs9Hq5Szro
4bZ4fQP3UCe/TdCiOJeP121paaE1bxe+NQhVjSyi7guTN7FfBBOUkWjcBlb9ZPK11M7fnPGFfUov
madcFHGWuGU0KO7uY+F4kFXL6+dxNMF4WaQ03QL1XQJ36tIBXd6iKDZe3qZr6d4lI9CcvoSk+TzH
Z4Eg1X8oVXy6UAC/PodLdqC5ukdLPjoW5nAqQDPZ3ZnJo9s+tr33vZO2rj4EtpI8KxTG7yGXBL2m
wJ7+uf7mC6all8kH2/HMLC/syKqyMpyrotipmtohel3WRDIWDEwvlddtChXLKUaXFDmY+YhS7I/Y
rp9N60cnnP0I9Mf1T1lYBB3YQmRsDUDi0whonLCwkgDhJKhbGU5yd/0JfwUSLpiwXsVWLRS8U4KQ
3mycJ/vEwvIkXtxfftQcxZb+mEKyzbfFU/bgvZtP/q11Gm74oXgoPqoPZm+NlQ9dMGS9vF1WyVBm
HW0iCkqJ0u1vh8le2RiXhj7//uVcAaRgAqCBaaMPerzrkvkFrQDblclb2LT+r7hdDmbVt1ANEgTt
LzR3mzBOk/5J5nwK0X+jaOjydgqrepzvK3eIt1yMzs/UZt39xHCSzWoKUcy5ISfwNiBblnnlhzEj
f+bnBdg5cxL3oGHtnc+0l+NOdKZ5X0I9N5R9W+yNNnFDOibexsqKNQrSc6Lrgj3oRd2pmFqAM4sh
Ah89A1OwL+/9hM/bmZjOJmvIPm2Gbmsntr/pO/V6fSIX1kgv87YOMkqjR5pobKwPUSb/WNm3dLqp
p9d4MSwYuiGmAF7S+pdpJzhyg/j3Bxumev+9l9cOrozFkoG5yI4gNTAFg+Heoxl+ZWIWDMzRjLey
ZqszJxjYaEgYFN9AFA9l0VEVm/FsQ561cvxaijTaTjIqE0qk6PCO5m5jGwGBMdr8PVXye+GeaNtJ
06PBh42oT1spuYd6xc6S5dO35p9ol8UapEIx5RaoteOKbKt28vbYGNcC5MLE6AiKsrDtfq5Zhx7M
/rmL3UM6pehU4erB7M3f179gYcfSFYpQ/nWSEisdgf8126C1Pw8KVoKrKxFr7G5LHqatb+/OCFPM
GMFNn724UwwGe/V8/e2XbFRbWqtlhgXNCoUewLdZtQHKnp5Rh4O4zcy1vNzSDGlr3PRgV6tQRUTD
Bu03zGpEKEXZHvusXUNYLSy0rlLkGhmZ/AaPSA3mHrxG8nrjxFCkt+pqOvm1AKH79Qlb+Bhdq0iA
QdQ0vJIANxO7r6M7JPuYiPgkK5q8XX/E0slUV/Omdtn0xQRRwWw0k6Np8R7QFiLfcuAf9q3f+KGp
OvuYdyQ5qjzFOckQ5UpScWkmz79/2XHjrM4GoP7niBv+n5zKaBZAZhdW+pjV1spdbsHodA0ZbqGo
Z3eZFZ1xxPuujqet6Pp0I8cJFMpu2r2hhzD9d2U2z15yYVPU2a8S4Pbr1m9J1HsjfaKsb06zNSWP
npWJE+Xz9GJ17H3yuyzy5WRWaPxzSzMooHL/UKQ19F2vv8iS5Tj/nVmvyBODz0AZU0OimcBASqwK
oRhyffSlOdViBMDFZdda8izI9scwhlDOOVSWWyjafzqrKhOXP8HWY51srKmSs1mcMhGPm6zNQTIA
aOCxBXviyncsPUL7DsuW0NWxc/cI+mWcZbaufYD4we76JC0NrkW7uhBA3ci6BaKuKfclT52jQ0QR
DIhRD9cfcfl2YTtasBt9DjR04ean1oJpBYD9tp8899xHWTl1EZQWWB6VgLRCMFvNt1hXqa2HP0gD
5LHrTO4RMq2/isl7Zmz6aKADfP2bFqZNj3mjzGzfAMj0pGgpgwFiLkfT7awg9XFSvv6Iy1ucrYc8
gwp3wGmPQnnU6iE6wca9GMW3eKAxP1pQU3U7pIPDAT2pPNCg3Pu1Csoc1Lfz4/XXvxw1bT2iFegw
Ul3pNCeS+uPHILLizBvqq11TKhAXQrIt219/0tJEnX//Ep8nMljA+lrFycitfi+E79+UQ1Zsvje6
FqPGShGboPnl1A1i2DoxKJpiu6tX0hJL7675djfaceK3Md69JbdTYzwlcIbvvbjm2X7G6p7LrjxR
iAnfDyb9M2Cz/Pm9wTWfnnokYV1I+JyGzhuCWMQftoR6yvXBLwduW2fmAzofWD+Onnkc44vPIpmy
OGhHkt9a0Jy6QTWIsNAAP9NKOWMhPukCV+1cEW8YUBXvc1D2VKZB9hzs30HrlWeqKL8Jkez+3TvV
6/XPW1jzv6pNX+x1kDYDKY3dnsTQ3tdZ/tyxesXplmZO82prKiEAa7rtiU1tGrIYeahS0lvSl+hs
ysA8ybtv5VVtncKvVCRBs1fTnXKjfuWy2vsZgeSKcYBu+tv1eVqIsTrG2LRFP1i17E58Mp7iSbx4
7vQhJnCWfW98zbNl2mQmHYzuhAavoMvQEAb6yrybD9eHX1pmzbWNCcX3zsfrT854Vzc1WLm8Ml2J
SgvR9S/f2xcbAs9ewnkqulPv1mMANhQDAAt2I5323jWtl+99gebkQxkPvAdh+UmlrrrpjXTcg3x6
DX+9sLw6dLjqZC1mQtpTStBim4zp71pZbjhBpuv66y894OzvX+aIjXFuGQ7maOwsGXZd/tt3S/TS
Cm/FB5YecPbCLw9ooIhcVHncnYT10LK3EQ2Qiq8cMC5Lg1BbZ+7LjbEoDDTAnhjqxWRjccU2bZ8B
wWFD4+/ddVj3AcHe4bVRo7uNvYFHaH6dDu5oKfD+Js62TVgT9r2doosU3HakMH8NDNaSQG3gx/Up
XgidOhI5ruYqsZBmOfE6jlQ73LSp96O2ukcbNZa+pQ/GbM4ru8KCyetwZMIm5dYQhTyVKHMZZQul
JnNrNj+7nnzzCXpAgMyX15EpPmJG/xE9n4J5nu8gC/bP/zi7kh25cWX7RQREDZS41ZBTzaPL3hBu
u62REqmJEr/+neqVn25lJVCbC6P6QkqRjGCQcQYeXBqxc2tmkxVY57bgWa3Rkc0l9EivB5ckrLmk
Anju6Zs9f6oggac02LAA0ppd40JRzbWq+CFsF17IPOdesU0KisL51jJy5DO/HTSzCWX5fiB9cSFs
P55nugUYi1yoETIZAvLuuknJKG9MKzyct/kDKcCr+3zlfvwZlG+Sg2N6TRzViiPxHym7cdTzGFw4
y5979CYtLN4aFTnUkY+Bvee6Tsz8BC+7C8P/sR1nQLc4Y9YGxFkneCk70LkFt9HzrlUB5rfoixyx
XVCdwvtV/a7HmcGNY+EJXev6imhtYQyBFOXnfhR3IqTZWuQ8W4F5vJCzzs3c+4D8lQ9ruJW5rYsP
l3OZmFKkg72HGVRMLgHmzo3s+1b71wvK2u28leIFRJzeJajb6qiaS+JxZ+BsdCuxB3ikLYayE0dZ
N16EO49xeOh5FYRJrsGx8FRVHGohhzJeZx4A4W/brKc1u2IWtll1xL9VxuSvRDRO9vkiPTOgW4ij
5/YwxsxzfqTl1B5nSt9Y1TwNvJ/ill3a5c8MarTJGRDxH4M89MQRYtip3z7WMDXozKVLmI93CBpt
0kVVlkHQKl8cx766Lbz+V92Md9E8PE9Ol9DSe23Y1w7MdAt2hF/SpCeLDwlYf70EIuWafQl7T7dI
x9Wy0lPugKDrmgfQ7Z/h831hjt/X7v/exdEtZNEJCFMVKD2nEdXnCOkztMCW5UIu/Vj/F9lis93o
ofSEO03k2M3Q4htKOyehp+IK1YIc1K4wcEUZIhw9F6gtmFU7WWjrC3nw48MI3YLnfTIHPByoOLpq
uhNQVl+CKa5LuVurE2wTLiTyc2/ZLLBB1U7pw4r4BHfPmDQOv3cLyIHkgX8HKAEUV1bnAgL0XKBs
sfQcUsUt7/ITiuLyILTUO3hw/1t5rvraWthi6A3rpIH5anFS8geYgwfs4sfPM8m5377Zk1za6nKW
kThCevMHG/tml+OcRuT8JTm9AMT9/5+au2ZCk2RxsGsbf01KUgZ3ivbToxBN8cXRef+2v7J/OEel
5R12PtUfJppDOvZruBO6hc1PRo8wvK3JsanNlPZ8KVMlzXThd59LgZuyUni0N5PB7363PIUIgXhz
vODnZIp/bOfew06GwkthvhB0H/e76VYbkHCiugJaKSe35vKJ1mEVgGjMQF3plL+C51iYOXYW078t
NuRH+OeuX6sM6VYvsETackm/FicXCkkBK299AzsU//nzFXxmL9ximFXjzbYw+DDVQPO93gVOk4RM
JqF7CcJz7g2beXJAzqjKFi7ckq2/5HLQKzT85ggu1eGFXHUmCsNNNq6UljBRKcmxL4Njjdb0kvMH
Xl6inJ77gM1ODjEsagIPG6BuLSTXd6qgce/8ACv3wu8/94JNroX8DYRHDDbzugZWti8cEcMp/NBE
6rksInohXs7siFv8Mm/AlOU+otEKd+9UwS6nl8zsz3zAFrmsFsHHeWzz0yDmxI6HaOhvcVyNp/5r
3Fyobv3/JNX6bReG/fsmMbwF9R2hwT0RkIWrHz8PgzPb3Ra1DCmewIHwE+qpbjyCz/ivKDkCWk8H
pPhv5TRGF+b6TNb6H/xyR+fAqwV270nGDaoDG95ADTRd4T4bmMe2uiReeG5ONkW9JznUrtcoOtLw
KJoeWLArbNxIia+fj9iZoNvK/8GdBo6BfhAdQzq/ViGozKamz8Hg7D5//rnluglqCrV3DZ0qcfQn
WFvXblqN7OXzR58bmk1A+yC9IeQQ0DPGf/ZqoHH2TVMkfv/t8xecG5tNQBcNOOOujshxDfyfwYRL
GwiJQiNPjpdOVWc+YQtShrl2BBViVM5cI+vBiY+/LmMDq79Ly+fM8G+hyaWPe62CvV8XeO6jHPsT
Nob956NzJta2mOSxkbUATkwce3ZY5z71qmde+0nt3rrV8+evODMBW3iyrw0AdWiNnbyimHf90Oaw
ierDTBkiDp+/4twMvL/6r7JppvVS1e9laxQ9wdiKEwbZtidAQbLPn39uAt7//tfz4X1oy9oPwZxx
x2vuLIkjzIXu2LkJ2OzIS6g6trZIdkwy/y0ogBpd1+KPyicvdjo6PEloPF0YpnOfsQljxeGi6a+z
PL3zTDNJZJ2to2EXsum5SdhE8lKxrvHHqTm1Tt6CuzRAEtZRgOCopatumpHLC0N27kWbiJZybbg3
w4oy0Ec6PkTl/SB+KnkJVfQf6viD4+oWjWyrHlSXqM9Pb293R5Ld3ZSP/t7fX5kYApnxmjgJkMnx
lUh+BzHoNDG0HPboRCUAW8ZLDDWjdEjpKTjZ1+4Y7vX1ClmuWCVPJJ3iKf79+ZI8AxeiW0Cziojn
zEqgWCxqDmhG7ZZxs+SQFlRAuBBg3AEHRA5KoZU5/GZBWJbQGqzYhdPWGX4O3cIDp5Ebt7B4v42i
bLT2ZWxJdGpCdqOc6o9D66yEkXxcF+YHDPWg+tl7OfQ7+rfPv/+/JvtHs7RZBeAAC7/oF34a/ClV
6skjbdz704H4v4lVgF23sd/9jExhk2AsT7PT7uGEFtuW3qLbkALmcg+p70yb9TovQfMIIc3Yq9vC
4kgxHWZu38LSvdB+PbNit6DwDsKXbCixokJ95OD1+epoNRRF8+7CJciZHLuFhEdm0GbiLD+xpdub
fqhSVYYviPVLmNwzaWqL9uam9gPjkuoU1gaSlLjmeB0haXYM0GIcYHXkQSbJh4r9hVxyJlNt1c0I
UJRT3c/5Kffq+8BdD75wLpwez33JJuEKhqIPcgTlqfFLc5dDglmI0Nm9YxUzSLomFU6su8/X6LlZ
2eRbVg7RVGhSnky3xmr47jY4EsFZ4/Onf7iofBZu8m09hmzoqcuPsP9x9j6D9TucA3kVawfs+EWa
rxU4eNMm1Conp8EwU37solb8hjhvV8fDHCkS80lXVZzjpvbCLeSHZ3vIy22GLIfpMNpTY3Gl1HSo
DN+tkqWGFlcOs/tK8n3jXwlPXVgLHydRvG4zhuvY18gha3HVOix2LTsC5QlpZAGlzu6azcuNI4bd
YOCr6roXdq+P1azwzs1oOhMo1l1dQ6Zina1Kgnd0FRPkm+m6ujuyPADS0y8aAgA5tJyhnQzx1qY3
p9GFhnNSUGfM8d+pTBkp+CvV0o8jrqa3HGl2TeZw0P9wpXKLIq5u7ruRku/ems9jBu6WuY3KZfn1
+QL8MEh9tj1pzmTu7AAh6hMvxlzF1MxjAtJs9P3zx38YPXj8ewD/VXQN45yvUzvkJy6Kn2EEcZK1
xUS09aUu3Lnf/x5Yf70gD6lu26jEqUnQ2164d8Gonr/229+/6a9Hr0Ck6HGOwqNf0bepsrcVED7x
4Od/Pn/+uZ/+/ve/no/29miER8Kjbcg91Uu2qPkrexWGfZMfq3WIYEJbRNBCjY5O+eTqKvM0T4JZ
XtiszsQ428R4EbGO+MqEx0A5p2HOd0HlnSp1X7IGzH2TVlP3S+v6QrydSZNbAmyHDNm3xAmPdbA8
Qrbx2+qjEvA9VEv8Evn93Ds2Ie2TQPskCv1jpYU9MNrf6nUEFCn0bFoMw4XceOYt23Nm3vHard7b
osy3t9HIrgOKL1qbU1f0F04IZ2Jue9IEJJr2AniwY8RK/rawbnjUjYC0CQS/ze/P1+65d2ziemEe
mYD0iI45bc2p52s1QUd4IrFbudhSvvaS9zH8K0AKtPxEPjVYwdreUDhNFaSD2FaUX3j+mQAMNgGe
OwVdbCk8mFAED0PpvED5/dvXfvomtuseJK1g4N4xj+AFL+esREsjitLPn37uh2/De2pHYabIQ3ib
90ohrl25//zR59bnJq6ZVG7bNoF3VIVzx8V3Fk37pSRJ2XwtNW0VoQHBBAYDQYU7NPFbtUTGJkTv
nYVNlQTtpfbCuRHaBLOIBlwSFb4HufX2hcLeIK6WSwJt72v8fw4tPtseLRdfyCKPXO/Y+XBHGNQP
f7RN0lZgbbJFxYBD//P5XJx7UfT/1z807qPCc0tgw3tXvdlmHY9CdZA75n3+q7MAEUuYTl0ARZx7
2fvf/wo2B2SAHtqY0RGtmGSpDvju67o/SGt3llyKuI/7vBi7TUhXJVsBZqTs6C5h7WJSDPsFmhfo
lmOf5xmrPZE4ytBdb6cx9Sa6PAVR/X7qdYv8kmbDmcWx5SaOlI8l2JzzNQ0ffXWD3sbn83XuuZt8
Ei5SRALCA9drffJgKKw7L/3ak9/f+NfkuOAIGrLiF7P+lxPdjOH95889M+lbVkguCtRO0Ai6VuSk
+HvjvUwq6K6BNzTjn5+/5EypsD12utEAy4VhYcclYNGBGB/3KTAnOeY+H2OPqjoGeApiNk3gMjDL
1PTr8/eeOxhsD6B6hLmvJsQ7QlKEQAN07c1VMbhzAxv1Nr/jcgjisBZRFStHrCmUoIJXtxQyu/D+
M+thS1MuvWiosHp9+DMs9tktaOdciWn1fDQnwJM5+bI2B9THHiDdis8CFhC1UqmjqRvTqmoyUOOm
1PPY+rYOLb/ws95X40fpa5Phu6FkA0hhwdHj6wNMG2wyVtMC8NNyYVGd++zNeQzek22UV8Q/mqjt
ZTySyd+5s9t1F7bt/w52H33BJrm3gVuuBR3DY/QfdqvMVGEe1dAnCxqhHs5bMooAiezeUcCpEUU8
w5XFa6/M+FIpmzjOcwCbFz+4q9BSk548RI64MLhnts8tbXUag9kfc8AhTDE+9KRMNDu0zXrXDD8/
X1RnBvd/eOJF386rCUJcGOQvHQ6gkCe4MG8fq/L5bEsHZ5PjlG6f49RgV4jbSj8sE7KICVgJePvA
vEaeVgsnaDIsQSZDQHcVkcG+NMCMt7YfUx8+Cb8//85zwbslRmFv9aQH+v111azFTz4yNw1U7jxP
zTpDPQjuvLiojZh8W10VybhvqiJuS+1dAl6emcktc8qXMFYvA6RG0vD6t+u7y6EHZjBhNpIP40yc
C9nxTDhu6VP1lBckn4b5OrQwHe9tG6ZYQN8lpAZ2nw/luTds9ty89VZT9sV63Ub9T8iJuymbpD15
aCVc+IaPIYm4Dnl/9V/7k7OWRY6db7nOO3jKZWhf04elD/NbiIaOD8w46wOcSqOrrvXD1zZodR5D
mK64mUwlgWDsWigMu3ZAAzeQULj6/Ls/DBXmeZsfVTOi57VcxEkoPyGOzUo2XjiPfjikePT7K//6
3gVHz4bKpr7CJU1i1r0CpqsN1VcOcHi69/+fTmqj1ginxCu2iNSt/5lcnczyQlF5blQ26d+qhS5z
z81VudQ6DThrXgQJ0ev5fNA/DBv89k3yr0lZ10Cki1PovFZwMq/GAUTT1+Kipti5od8k/6AKO7Rq
J7jwKe/NxSk37MNnRao/n//+M8OzTTsKY5MPhAsUcCa/nrQD/03NL1xVnvnt25wCoCHuF1AVXxU9
34WM/Cwb/xTU/SWM4ZnB3+YSnAjnDs14clqaF1ikHLE9VN2S8P4S2OLDepF5WzYmK/IwrPOCA9zU
dLFZqltK/ZiP6KbpMiMdef7aLGxCd2oX9G1CyDrZFdApCEy6kH1wy6/F15ZW3pfeCLK8ma7acEnr
wUkq9a9XfQlJgDHaRO8ASp4bVgO0PT03dsbfC+/gqPRWM+9CiL0f//6n/MELNhE85gGrOPblE/iF
JTT0Bv7YQtcyAU1ZEDjN5eM9LP8GbMfSXqq5zoXFJqyjJW/wTHhfrm63j3x5Sxv6+LW53gS0miJb
KQYdBkwBTXAXPcaLzvdfeviWotku64w7BvhCdQG7Xif1pmCv+7VHb07n4CW3vtWkvoJEgXuNWo8n
fd6Jr9wTwl1qcxyfa6ipLaWBsJn45gRzMrYF1MyKuHQvFJJnQvk/3sZfWxgs43Q9FuO7M1f3S7F/
F3lTUngeUnQymvCS7vmZjLelXwLhXAQjwF6n3B33lldPrTJ7qGJcYLadSXhb6mU3R9SpIoRC5edQ
EC1TZ77y+Y/G/1J/DtOwCeZcBi3VTiBOZf8PcaZop3xyVRlyO+BiJPt8IZ0bo008d5MLl7kQU42j
YmKsc8jbNZmm18+ffiZy/7uJ+Wue4Y4IfcocXX0g+GO/zyruXaj6zj15E7iSDtDTnd9jq6l0vDbD
P7M3/vv5r/7wzoB5W9KlEH7VtDBtP8GTEeqBnCWRhrE3/MqOsycyFYpr4bUyhuzQhXvJM1+ztXCp
7KjQPm5hSOG2aQSATRzkADt8/jn/he0HOdvZhHNoVG2raV6wHxO7720ER6uy1C9tZWkK99I6Ibwd
diPalOgI2OYFLmcy1ryQ+wbE87QPDKOxvw70UHmNyaYGoviwvBNf27XcLamIeDls1Bn8oMXa3JOC
JKL3T63ubp1LUhQfJxx3S/HoHNfrcRShV1BUuKrE5KWV8VPbN+9n8Faly+xfki2i0X8N9P8dcHdL
6mgtUKHKKnvVFr2b4VYnePbAujgaodXe7Zr+D5pW/ZvMl+JlQrtsL70S+pARU3rXwtn0W0uDIGvg
B9vGkdOTH0tbl3u+LMWjHirvdYaBIixgzAjygyjuBxbl10zIKQn7JrrqvTa/0Sj1jh6cgVKngwVJ
LYP1Hp3xco+V3aaOM1OonAPwtuvGVWZRQ+m/GmD4zHVXmNCiv5zmaAl/nzTr0BImJcpFOdXPLpu7
MZ5RGcGnggnYd3jTvSBF+at1ynDc4f/up+Aqo9ncF/4ulG75x0Bh+RX3Yd6ubcv+G5d8vsdN7HIa
9Ag4g1fYB0JDw5PRWewRqiGkhEZe7hydRpi7GnCKK10P4jcnQ77joLSlMgTyPAfXoYshYdQ/M448
n6jaAPKuVKt2REr3p6PQdmLEWR6amUCmCszpfwhqbNjTjuVjGCq0nKv8XQbJC2D1oMsJiaTkK5AW
Tu3BDZiZK81pXsXCKXPY/pp+nU74YCuSwFKnSyuYXGSFb0w8ipZcqWB1nmTQlRjaSATX4TDS0xxC
ibQOg+h58rvKywDXy1kylLrflWUU7mg4NO3OqVT40Pnu6mVF6I1t6rtDdEvFAOA+3GrrOKjt/MKc
zj4ZpkkajoJiGeR61/ty2lV6aHeqsxUkMrr52AVlflrKcs4MGiqZL7sxXZexT6PChZ/wPM4HV1l9
ctquP7rR5GZyGYMHEenxbYrcacQISPewhhFMJGDoC8F9zuKx8wb4yRWaPyzOsDxyzwdCzHXJN3gX
iH27RO4uCpHAct36+3UpggTcmSguV7v8RkO4v5Zwd35lc9TcOL3Uab74+m4Zw/VNdHObzD3cWanx
5l3h8Z9sZrBa5gRrudNtlM1R0CUKXpL/hnCIu9fREqSTqKfrHq/b+Qtu42Ar3eLGUoDP1PnzHazr
p51bd7gHG+buiTLoCoe5BqTMh5XiTT500bd8od0u6OvyHmbf/V1XuDSNBvQBYHoGjuhKgMLlEc9G
j46v/rx2u1YYnbVO1GT5VGLQnWnOQtyu7mDHZuAeoIcb63j0mg3U7CbYNWHqVrbzC9ZkntP2qPcD
cavhGRoXPoUNqVe4By5rdHL6IYIIn2qvy7L1EYSDvA56P3qwRpQ3VIklGfwifHNWahKHEufBuBDf
aCQUDmM1M+9hUY17YF1ID86ClVnT2d7KGUeAJWcg0sA3ec8bX+xJ5I5Z7/njK/XW7wpWysegt3Q/
rINzWMbVB33eLjcEfXzAMCmci+uKN4dQLP5bNE4265y+onFHeqjkj4t/q7BnJdWqyxxUsoClTl3/
cZgrr5qh579dXjFYtuQNHM6DnO8k0PivTTG+ChuhueKjfx+M9SFYO6hozcQEr1Vu8t+2BrqtbJtl
PTWMDadpCmDWRmiXkL62T1EIwbGEcyN2RnrNvetX6rGe6t+EufPOKcLuUXeTPI029L6Zmjll0szA
xKqi6TJwTLzbMGjg3uyBzwdz6vy7h3+dZqpCZDlYcAAoEuE+3FISN5p7ad513w00JI6DUwGY6RD5
nHdzB3eYpvgOT+vZS+DhiNtCXCb5h6Ga69vchX1zu+ZAlqq+6Z5Ay22OPAKIUFLTPPsGVx+ZYYHY
N0tg4FS2Dj+96R36XY6ku2VT8642G/J/g74gcSEqmsF7Gd/rAHM7SLmANl0HyRIStgP5lR5MabzU
Y1C+jLzeQqtDovdQjpWzW2xQ+btAhPm+lI3q42Gswz5pwqJMfH8o9o1g1Z0I4ZG3DD0GkgqauYop
2IFTelrzpUxG42ksX17c5aAKPFlL1JOZJITQdBftnbJfr6NoWXAT24b7IcyXA+mHtU44AVWh9Iby
m60KJ2Ut9/cWshaxGYb5aly79sXOKoqjHr++EdRNGJIOfOx48OLlnn6UazdmpXbGf/KW0L01dZMf
mr54GFvFd73bTfteEeyghXVATbNmRMNlwrV7BIIJM15xT9Xo7wF6MekQ+nNSE1InuTPJGwfmHDtT
9MU1IDfzb6269jYiYH2WXdT8aGw+XIVQDKgSuFx6N8Sn5DhXXnfAssAKiQJ5lLnb7EyXF5lENzwJ
wGOLbYO8rTFNI4iqMtpRyBO/dFKaMlYqCh6mmkVrUnFFfg+VO91oLuq7wOh3r3JAM0oj81eIUEZv
pdNUaI6p+qZghu2jMfJSswh9migeYKyWyN/9dA8No+FU0NLwuMOe+xxC0wMabsJ/kP2gY7gzNU+r
k0P/PJ8nZ8i4LsS3NlroqctbDvP0ut57UlbfGsMaJOYAQOWVDffQtGMJB38+EcE0Q+3Hqv2gS/XS
6mna8UjVr/5a/RraYGbpHIbrtd9hrkIIiz6jiEDIC1qWR6i7mKMPN3c/Bs+hBt0+n1rQV5Ba7aMH
Ce3vztKyPmuakiWFqx5tqG6bkoPBDfv6BmmxBiF3WX0RHQNRePQukDC2ydy5X3YVz9tXHjr9yZUE
odW38uCFQvdxCDLFlMilZPnN4AKol0zEg0rogPR4cHQ0u7iewu5rp7YTcVE78smRlKb14lfxXDX0
qatdP24XzyLccATwdAt8dhs0JCOrYA+2o06GtOWkMBAyf5xoUBmMJhd9t85AR0CO3MasFXAEDnj/
O7KBtnEuIZZJI7p0MaOF52Nnq7iT9qh73jQZ1QvlgeSxBqxiN00zJPmwWmS8gL5RQabAz78zgQ3A
U/SPbhz7tEJTCtbTYoLGVF87npvA3CVMohDSyrEGBmsHsv2STFFgbjyfTHukQu8Gy3s+zh1hSVNa
X8XdzFFCUUXy7wHh9VXr+k4mHW0gQYtUGgco0EgqmYeUuIbhsQjDaQ/3cHuHKoy/+OHqXOFyyIPD
5mQShVD4Dct72PSsek6hqPDOzZkHmtUDq/d2KR2doIFmC8CMUf7Hs8+lG5c9We6DvJx3i276q6Hx
cIcbFW1WM1vv1rrsTpNk9SMMCfL6jkVFd1XCB/7Zn6eFw0WuJ7ceySHSVusK6d4bifsiOxn+mUhQ
/XT4hO03tP5wKi3q5ErCPZg6ujnMY+imaoza+yU0zV7ApO65n1n/ICtsIM1Se6mrfRvCF4rB0LHh
0ECJR+3YZ9PKZUj7dmwgdgkBWnaS8BXMNOLtZdCySvO+ct2sFau8i5gjvLRl0r0Lpc+QilhjvExY
Sb65rRV90pad9wcyA/bKW3p9OzpQKnJLZjMTNhMA8LSS6Ok1EWwsWy3++HodEtWL4MeEHjaw+4vJ
0OPwnsbIXW7rUUDVJkfTjKR5rsTvwQlJcKjxqArlpeHmAa7lY5tEQzPuCNMHUC/hvuKGeZ9FPtzn
IpFDE4O1bElgVOXsbMk5jRfXXe4H4BMhR8T8HYt6mxogXq4CyGBaKFNaqpPWkyhmlqVsn5wpL7NJ
W31nIRkzxaMt3DaWyl8ejBztjoG7gi48t9UbvN8J/tmjkwpB7B4x4NQZHdBcrbq+3jW91mjYmMVN
5Du8r8ceK5NaT8hw5TK2LPGZ6B4b4cxA8hv84g512rHFrfQVLkbzYx5qAUnwCYebeQQD1KNkjnlD
nGyhrjwOS7VkOmjbG3T/yhOGlybLyOluDqRKxUKr237pxH4amI4HUHpyFC+Ovu4prRNwo+Wh4L13
E6Ai/QGa+twfo5X0OIyU3YOGLV825BO7rgLsF3CXXu/DYhjvW6+fWNwrGAuC9mDuYOVq0UweqvVQ
6pI5MXEE/ocV+gW2zl4SUpKDczDJF9KM7Mb3FDQDddfpfcXrYOeV8FYYRpQgcQtP7KR3g2ov2sI5
+c3c7A2srh6dnHQ/LIrsQ2fz7mpmc4MLh7FuUmAVmgBg/Fp3ad3ZIgHA0nzPgz5800rXKbDE8IHJ
fVO0sUHg7jqPOlc8b8JftWlhZVU19ZAUTcAS1HbFdQTKQkbkZN4t5aFbmZR2xB+gZ/0COLa8tkTm
/3ZiceDEIvS+sZLCj7Nx0zqc/DSwmCRcOBT3SzXaKjMqD3alS9TRA1Z97w8ULoCrBPypbNzdOk45
DpwNPeVOoMvE9ebupRhq/c9C4FQkozL4id+/VAmouC5cmB3ce1BCMpzR5be+zp05dnFRsNOQfUxd
p+UHvw7GN6aof4SRh33unSXl1q4GVFjIroU41tFFHIdCto+dhzopHSTI0QCyODNPXCJUWrBq3enC
swI1MX3/UZ3tUhzx5tgUXEFxDparp0o7cIjpNb+C8bWJdoHpZBaMbEn70AzZuOKGLunHvIdT0TRE
99LyIXlXE6j3eu5wnimNwvkLxNMC6p1ZWXpB7LAKgmGczwkPS8jS6km+NuWgf0YStWnmrnUQ3pVK
yv7JLSUrvhe4RS6yamlwr+9IbV/RqHOvZFe5h9ByHfMeGb/tc5jo5v6Cu5Mn1kUiWyY3yJQvVZl2
vKVH4dLRjRsMB9xotFH/4Kqujd12Gt+CsPIhZj75R9RkAxQDTaufq7kC2zQgkKCPQ9x2vlhNgyLN
p8DDjUjHwYMyHqtQ2ll2GGaIViKnhdFu5OKXa+v2HlVLH+fhih79QnITJqAKLn6ai8OEk0J734au
UYn1o7BNFLQRTca7suCpUDUQBuHA/xVGmZ2ZOo4Sd5VQ6atsE48Ght2RN8IYAZA7fBt4Eh7UTP8B
knLeV2tfJzMG8dGFdsazbphIIWnrIR0xgD1aXADFk+ycIdZMDMd5HNvbtWZV1tdtvSPDSN4mOS+Q
mJbuCXoc+XVoQvB6WqdzdsZEVTrJsTyYiMh9qIP6ppsprlv0UNv3m1qwyTzAwVduTxZ1d4xbINzS
5529bXBKSj2DUhDkIIcefLJKrEuckMC4mFp5I7lkGXwo+z0hUDkoRlbu4Ey23CzTag5YymECtGuX
cRjt3agGUCWtaRjjxsjGrfIwqNa+6YZWqOzWeudKqu6FCUfMsa1khgz+1OU4OLm8Nk9hvSqcYCYf
9JtpTUQ9RrtWdtFdz4V7nFwBfAy1vgBrdFwyBROIU4SAHlE7j/znGiBoAeieIkDEBD+0/TTd2Ajm
84DGl8/Qk7U/UUw2bxWZZ/iJYENPJws5xDiYm+X/OLu25TZ5rn1FmgGBQDrFxnZsx0mapEl7wjRt
w34vIYmr/x+/R/3443gmh810AIO0tDbPBlMiAoo/G9DUgDZ1cFeXqjgSNQ7H1hEG57XMss2MMvUB
JAH1V2ji8igMnfB33miiogl19pq0wpEQiWSI0T0KpjEEhR9h+YfIqtvEBW6KNYVZkwrOZGHf0xV3
8zpOnAretgFGieivwn0RGp3eekrFBKQ6D9Bt9PLnHt4QO9SSMFvOTJu+OrzOH7CjYPih3fwYln66
bmeoLo61VTE9F2kRpKMqE2WkTNYoPSk09TxsR5gztNPKK2n6AxmVE8upC/ejNf1eFKa9HUgDnYYG
1LSA+/ohJDTdwiGeHoYw646lV9ZvIkUdpazDt64X+EDFFibZoqEY3hjT0MhzKv3DtZ7dhkGiIRDt
tcVJidk5FK47fguykT1nZemuqxSwmZUqHX+PtNC56ciE5w+nfjvV6LcOxAZHqhJYjlQwzuWoh3D8
Owo6MaE2EcQaw1WTor2Oc6OD6HFHgj/CFDhHkwaUa4TngT45snf5TgPuuKs7w+OBI3eNE9nNJgJ+
qEBHJCxbfq7x5LRCvSziTBlzxJaVW15peyvgyRNZpuf3cfCz7Zxl7omnPr5YSOl0HNTsf2sUhxF2
BuswXChBhpoQbQ4VKqYGxtsoDdEH9P+6DdEpWmvdFCXMY3eEYmpA9BiGEQNfUoBM46c/vWrKHyGC
Ldk9IHYTsERuOsAdPNDqPeRV8YQuWXhr0tHXa07z5g7MLLjUV3Nx18yZu8ZnYveTS0Mcn2X3nipR
fuN9JtdSodbBgMLvYj5xeGj7VR87MJxbWUc4R2ju8J0Bd33TVjXddHmLwsg1HbqiIPK+JCAU7pDz
tPcJgmnMMbDdqbFL/1SFH+5b8LNOc2LMNgm8/sZr+uaJqp4juyBh/QpELGRTUcXDpLXxdjIoh203
5c5Rccfs/CYLLHSeg2HFcTi/E58mLKrsEHRrwgt6nxhe7xyVI3+zDer5yPEzgkeoKazHC+Lus8Gi
R+G51dbHS701gRAqypqsqKK24+lpICJbJ2E+bpAf0h990yXTGm5iHiq6Xm8x1Z2/zV4N52qfeZin
EKz4recUebIF1Lj8zZFR7XlVh37kpNweuxktstWog2CjmZPiHKznX60ZMBWGVMGwneBc/T3Rpotn
RZVedziHoUlY+98mI1Es6sb55TSZXZ8fZ0VmhJqk951IwGgQXNC6vE10MK2JWwiozpF3xxmmzZRJ
+9xJVm2IaLtXgOvoj6Fn3Z3XGfsTytPo03IxxiM4ks8tUo64qdNy7WRwKej7M1ZT6B23mmyNzwJ/
N+mWfg/6AABDmOt09iEtHXRnpalhPAhiJ1IqzAWew3OmlpIUeuwQ7Y1biGiuNRFqI6H0CqVCFHrW
QNA/QuU9P6lMiqgkzHnDESBu6OxC3UsNwxGNjP+GVXyDwkzsVIJsrcvRWi9xlm3bWp297up6n6Hm
0yvMv/0ty+p2O83u2xwm4beWVBwnIH5NmaJ3Z8a6/MOmNjtKdNfgouaOT84A+L9Kazhyjok6taYZ
1qOa3EhAmARd3W6tAxRFc8OnVRagAeuCP/ajmrzilngI155JzcrrbXigrXbjXpb5r6Zy0WnAZOO2
K2vE+RKQBnzBHBRLi8HKuEL3uImnBHY0WlTeNwSGZDMz0iKT9ZpbbuE8AmNo13+kJAVKBMnTti2b
+abSDluhMEMdYooRCTe64p6FPgsUR9hjiiHcGpkHjlZl8zhLiEmBTw3FCmOQ/sRUVv+EGyykSzOG
DSyqekX9GUlRqsvYM7m7ot25md+bF+GGIIkLp8SVbf1i2my8s3XnPrkze5kGksQJAO0vsF55Nw6x
UdFPNVvnHLKHAWi460zzd882+g8Ygf1KGM3QdxYqLnWZ2bhEKMRtQ52mEZQd0PeFQtmGV4K/zm09
P3U2q9NVoViJss4rRFQEwsSZF+SRr0QY1xnCZRiiKe3DAulmKok5Tjm8PCVaN3s/td2asTS7JW22
6aU8lVPWb2ji8BuFtCXGmdbcOpInd/kwtD9St4K7FmE2HhxA0fyzaPkEV0dg+Lo5qpGmNNGMvH4T
Qudpk1l0BZGBlieDvFCsgzAFhCcJSewPnth0JaX4p1VgGBixRmrK4zBQmIzW/hnHab1XBommuJpb
EBD8uYZHa6IeBj00B3iDlOi/kHTX9VKcwgBtNOUh5y5l066Rv6ptInuc5lMaSlCC+fwdSSI7BUCW
vCtTCjRiAxPpmcEym6SiARYYNlEp029ZitIuamXFnt3MefQNr8Z4aEr1LoinVtSx/SYP3e4kKZr5
RVB0L77NQgBilY0ZJLjXwTie1xoKF5N3cJeCSv0KxlE6cgkOLL/J859VgP9naeVvyswBeU0PUt0I
m7RbGD14MUGr6Uee+0AAEKhsCJahhkqHLjtCzR1bEi3SCMS7ZBNy+QMBCT2EpMUrhOfIEzwv2GZC
H2OX+gF76MfZww8JMZIpCYS9osyiebo1GBCcY3hnTJQUDv1dyM59JWPi3iUosrYtoVDoVFO4hypA
F+Xg6RxogVY1BkvQGIdH69pYDD+LTL9WQTevkfbgqlNbbhpSgggI6OINLALCVY2297YYhV6LKZcr
Q9p6ndRc7TIXW8A06B5EFon5N066cuuoDLq8utVrI+Zm34JgjTRNi5vEn5Fay6J8aoPqDdOZJtZ1
lcdC+qDVoiJdERiYbs084bNCP2SIfKRZJ6xQd10gK7mxVVce0BSye/CBzL7A+G4NVfh8WyeFwir2
p/shbaYtkg0eYqP7/bpPkwp2sUFiI90N2S4ZcrmfoBY3NXcNkJ5hlPZcvo2YCqz6BsYnkWJNuHe5
N25NOuUM08yR3TdQ4MxW+diyrfD1+KfDDOCOecUAmVX0XtMo55TeAaCEXepk8Dn3IXfwy/Wtf+Cl
dO9oBcWDMQx4sNKqxBArL2QI7iwnFZ5A4vRGf7ivgIJ2J4zVOoVGZ5Y29YrVbu1BwEb5Wyqz7omL
ab4V9ezLaMDJtGn0TNdhpdFLzBAeYT/VBRvSdOMv2pNqA1hrsc4NWBIdcsUXPc4MyINeFL9gjd1O
MeRoay82KL9/Bw7qnbjKgLoRBc33gRcEPztZNvs0bMxvienXGAVglt+GQ+reiwwZJpqY7i0dWx/r
Gf4K6AHc5jmcqgXMPW7BpgLhnWOmxtYNAuaw9jEDP2Q5T7eNdKs69tJm3HnjiNQH46viZiBlEUM4
I7uBVfz8c8ysMquqGfpYt67+NVWhfjFZYE66T/0NqQK6xdAqiHy3K277ahpOtafrQ5BT/9GtfOKs
GwVFvbBGRYHtLrd9M4pjVdT2wcxSxCy1duu2GQz7sr5GL3PMys08ShTsiE7o3nYUxUBVn9Dcy+Kw
soAeh46XrjIlp19wKZtXhtLSQc/MYF8Iv0l++mPnxcWUp1u43OebIuDyoXaha9GilbIKlQV9OnSa
BweWJLAv7+kGzjjiMUxT8xTmDds6Li9uu9/cJeoJkFgY6oLmMvQr1Xlde1KjUSoqsPxWPqJ4EWm0
KV+ZTbB0VFgeQ1qGeFyYU7kutceyKFHKOWpgJyeYujdMxKlBvUGDH8h6IGINtrg3rSUNZbYq0hK9
DzD6qiO65aw4OjJrHdh+KsyWfT09ZD1c5qKAeUEMOasSnJZkQuiXXhVzT2m7475JX5OekU3SsZJv
Jl2To6HYN5HbuM1PSCyr96Zy8jky4IO+oBAq1y3exA0L++zUyaGOLdACKI5m32Ie7Uuz6jg/D+1V
FjMf1RFyUnOXCDw9VIXzPmK2mG/5yOY/eUbIqi0nEk8gkmerxinMXWnp/M11TPaT82beznw2NPK1
qaDqg+kmokSuTn0u2cF62Q8+N+XWCFb9VWos9+g+qWeqPLaSHkEfR7bhsyeZfu3yBuvDtuO7xr57
7jD+97a9U8qdyJAuSF2Gd0Ln3m3tD0DDyHF8d4xT3s6sApoix/MBnQL9fLTw8xmNm4qlERRDQrAw
IKbjomSt59NQZaj+cpyCa5UDwrOtiJeNYDmFyNASx3FiSBUoghF93T0Jhdw6UiHFBCUXfcNiljly
k42YrYg5lLFECbhXlgNcV8JU6k+YBfVjBQ/RIpKj7L/NbTONqMdtB28WyIpFbpbZnXQdvmrhb3lf
lxCGX9XoB/wO4crr7qVVTtzbfowtygnMgAnIQqD+weoWHa0QXO7CxRHZFTVmYQDtiBVaW+nD7KMM
zifPHiWmFD9KztlT2PvVLTIo+a0KbQURxLJeywYTDD7OIbo9A91KjuJa4/vcN41bxzjXqxVnXvrQ
20Tfh1rfBl37NxuhJtMzKDQM8PWNUng4bweULZFj/To2LVZpVIxluWZe7r5rzP9v+iQb7mYcjGtW
ynqLTnG7SVMtDjafUXFDeSgmxnGiwGMjGj1B+47dVty7tdCbPmH6nuo5v0GPJ7ynmIusBlVk675v
0Uigg2y/Tcg3N0it+53NARvWqFC/g1tT3TGH+yfhSfeICRDkivCBYk/htfXTrNeDBUJi9JrxOIzU
f/C81H9Hod3uunqQIwArGhIjKkGzyqMJfdAuLTbn8fQEyEcJazqKggTD0hAtXcBtVsCfVrFDsDYL
iZZUG5TdrduiUw5HHrddJ9xPdljTxQE2femm91iAmAwDWAjXqQH5fRNCjyGGnu54QgsExCXLIoUi
eR9i1ofRE07dqUc73c88c8JkREU6lcUPB6msXk2sqt+asnm3VdJtyzwL4rbACvocj/cxbhQ6n//L
sCjDsq9CDiiwrYGqqRvnLN44HAtiOOrI5Pnzu1yCFJ7v/g/0knJDEjek/iFo2j9IVusSSZfL/3x+
9Quw0aWngUXMTLquFXuoI+Bb/cyn11xfgV9euvb5F/3z5MUIhyvHCc1B1FB9NY14C7rw0Fy1lrl0
/QWs1kGXiUuISO9b+1Pa72X3FFwzdbyAjncWaFoBok+C4zHZ++otYXJj1EFjZDXaLg6mvZ6+Bqt1
FoD4slU4ILMEwGChXkvHOZCpugL9/hgo6TmLxemVONKAyxJ7MpKXSdh3SusQZ+rgqqMLvFUMOa40
/nwRfXwvujQxSDGj1WizQ48Ho5cSbQUqm92Qwh88hD87+5KhckCXLgYu/MEM7gWwuUowx8+zBBPc
mkVuOkEYlK0//zEf7zcqFiBbSlAx6QE/xsVQtDL11p2DK8ydS5debOV2gIC+7g3f9wUqDTPMeeyI
/hrX8OPtQMX57/9st7LPRwu0sTq0uWvQUkN7sKbVn4bYv197M4v9jAn0hCERIOZpcZ58B99U3T9/
fukLz87PCO5/nj2H0l4DQRNY5XoghYI0ha5Itqqc4MfXrr+gWQyjiw6b6O0hB2c8i0jNW6BHKX/P
SvslSnRA+WLhFMDX8VTT6aCSx7l8IN6DdDefP/7HpFpce7FyjJ5LlxuYhPWFhCJ7id5bka3OGJG8
6tZF3u9N4aHrPW09YGXdLLgZACcm3dvn97+wcPliaYl0nJHEMbHP6uchfOyAIv/8wpe++2JJGaCp
IciP4rqfqpUif5Lg73DN+PPStRfHQ2Kgw+OVXbJn/bAP3WFFWLlJ0Pv52qMvjoiOIPvVaZ4eJiDj
CrXLpy6WQMl+fvXzh/0Aeb70qVBw2nCk6avDDKSDn9JkjT7chkFIBRO8hl35DRcC99KvAowOBDqw
bg+2edfVyfG6XQI5g6r6TsZx9/kvufAZlkYVgR5a1ztTRfvEW3neFt03nKPXgt6Flbn0qoBqOSo/
zBj37XQGMZSx7+unzx/84xwA7ab/jUkYakPdDi3cgw+QMTDYf8cUjKDB1Oj60UGsLJ9enFZfs7q/
8MWXWvZwRQaaIZnlIXB/sPSeunw1Ft/agVz51pfe1GIPSzRgoIY7gDY6E3mb9q04uD3PvxYhloL1
qVTGYcXA93UikK1Pp5lfY39devDFPjYA5OaY5Is9m/lZgj0mTfjFTbzUqG97HwVSgJTCCg5vJ0/v
Rky5Y6XqK4vo0upfZHgVfIl8DWTQQTXdycvREwEj9S+8ta8cbB9TnOhSkHEQDTPJaGowbmwGmYrW
u0udc/UUcNfbhlWnHhTmpw/t3PHbudXNNV78heW61K0PUnec5gDJN7cKDFVKTjDz6FalPrf8/MG9
smo/VnAI6FJacExRdPoCTG3A/LcZIHm06u8AK0b5bN5M3R1cnz0mrdr17pyvP9/5/0WPD6JvsNj6
qQdvJ+JVzUGExjsRV1R3FujmeY2RJzrQPO3iDPi/TUUUgy6IyNcMHMUNXNSSSFOfrEZi/F0xGA0w
YVJspi5Xd4B0sy1QPj50vCBks0oyNMsjAoeadwwti4gV1VDsMjkaaI1AAOGWyq548apW7joBIbl8
5gYCZqa8HyE3tvWlOx5HLs1jPuZooAyy8tEjblQscyziGI9bP+VKwcwJYyLI05iuQW7QApRzdMLC
PvhDBS0/YdJNYoJgKxIewhAUXT0BAHeef0+8/hkkFLKtS9f7XSMt3gHnUW27YVA3yg/PfAtODy7y
2MOUBPO697Rd2bKgJytUFRdk9LZ1CoGPcvYLgCRnQIsEYUCTaGlubQLWSTaeC+aqCu6LwJ82bc/Q
FTJchmhT2bLdliYsNiGz3hGwe2e48n0vbMqlrYDnOUjUJiL24MRGnGcxvDtkFly5uv/x0b30Epic
dOK9nrEzMNG5ETWgk/3kB1eO00v77nzXfzJl1eYDpobnaDi9WGArWoyeBHr59poN16WXswi3hHRd
CLnx+QDk/f08GxAKHAnV0+Dh88116Qcs8iYxaExJDH5AAwPmJknWVXuaAKfu+5fPb3DpByxC7tiW
VcGgh73P65cxDzEQtpFoNp9f3P1PneOj2LAorJNydoqKtsl+hvcgzAM8dacnuxGA0RzCpobTxuAH
gNsRby2F/zuvu/pN1/j/RFVoj2nrPftD5q1Ndu6iw+KnigG6TTdNnlaACHX5c6WAlnBINRwxuwb0
uklt8CA8INv7IA/vMIQft34m3W3iym7tOZm9gQohMMLFkAMKihD85KQJ36AUMA+DI39BIjZXQA5O
+r7yebXhrap+iCDXe0xhEsy5Wv/RCGyvlgtvg3kyOmfgutyF8CRJV6M01cGHOioQrE6ICK+aqPQg
n5P45bxVRKpDMrugvpDUxrJwyT6YgAfCgEJg8GL8X2iWT78gydLsG2ra9yCXLfBHMnjNcjd4HonU
d8aR8ymo0/k8amMlJlPVvBHUrZ7doZMnDR9c8MlrBaaea15UFXqvk3DbE7EKg0CA1oujFTnbq3z0
v1Uqd38lTTX+4L4/N+tkcNyVP9Nmy8KOfQuBNNgT6pvTlMBaD33ft3oOQIuBXArZKd3mu2CczPc+
IPzoCAb58LkEvpu6gJVhq0G9tfdB1+hYEZeFrcAzs0DUdo4Br75RT7CLCg5S9S54JJjDR4YYFmU5
BQcqMGhoKlhsgrNDHr3C7Q4jzf2fhMn+zYW8ycYCAXbMkxJEgzZxjn4xAp8H/uENuGNoqrtAEA6Z
+5wnhAEwxP3sWIVqXGGm0kce9ISfSBcUK1mNnnOlErmwnZZSi2COzdqrQwjLQ2rPBYGhhcpaCWDU
5xvqQjhYSpm2IrU1OBe4PBAGVp0cQY5chFETXmmEXbrBovTHAWfRN3fE3p+eQfhZ2RQI++DUquTK
L3DPkeuDiMAW2UIVgA2CNgLfG232AfLVqK4xCx68d5AAp2imZowA8yxghCAfHSpejCjkKg+/pkRC
2fmX/3MkIDHpLWkySO5zsw4AiHShtiXHn59/oEvf//z3f64uOgAfW5AW96p6wZQT2N4Tna5R2i+k
r2xxmlmUIjorfbRweX3XJaNas4Q8zVOKJY0WTS/bWPrFDe+v+YNcOJzZ4nRjZZHDUQgNhzD07QbS
6OoACvc1Re9LfRp2XiL/vCxQhOvBHV2czsywA1T55DPA1NnTLMcZMOqh8XcO0FZ3+TzDm7Tp5Rpc
WQyJwIu8LRPfxJgsXjMovVC/ssVBFQRFViaqEfsAaMh1KJQXV6DTYKJa0AhjlOqNDN5wM1MORPCX
1op//sz//Hzqhw4MCDgHaBR4PTmu8GUb+jVhIrr0uWjtaHxiMPpxneGFD91NmmUHiFI/18jfvvYD
FluZpa7iukLuVsIyS/v+oWDd97HOvlg1LZVLLa0ZJXMQ7sV4DqGdE9gXluXDEwBT1llJMMuvFE4X
wt5SL7MX4C2HFQrydjy2CVAe4RAxv1lb8H0/f1fnd/JB2Pt/wphU5bOGjNY+OZ/uOqqdCRSk124E
U9W/Jvt56SbL/cpA2qobFz1/t31D7nI7CjhRCke/qlIB6eGpzee/5kKY8xc7F9u1U7AI9g4cE8Jo
IDUIRH294sT59bUbLNJS35bQ4SXlfLAwkCtBTusxfr7mwnzpay/2euZqXwGghW+hIX830UjzXyk7
8qsf+8LrWUpSAlwuCo1e7b7q5Y2TAvlmuwK4uy951QV0qUg5k6yEKA5e/1zn/kr0U3+LMQxoDW07
bmtn/JK0Ju6z2OC2QKpXuhQ8S0Bpw/rn2ELDc8zhlHLNS+DSm1qcxrofNYyVi/mgs0mhDTP8Fil7
hc9I/IV1xMKlrl8aOk4xAPp4qL1iX5UGSIvH1IxPX7v6YhuAMONNpRhnqAaKHRDRN14CDpXrXZFa
+vDl4OEXmwBIaogrSA5WAxgdZQeGjoRY1Nvnz/7h2Y6LLzZBihmFQwoEVxrye+g+nGBVdKXq/lhy
moVLRT9IjoCkCEg/3rq5S8vsBCYF+nlk61oWcykeZTugUdSjKuqJvx3Ul8SpcONF+oqqcKBjiLDR
ItaeYLSBUkCFoGDkHoU4gS3yK+H84zQWd1psDaBjZrewFsfrVHvbZCbjzTCRBk7Z9fekLOvTmHQa
tsmW7sBmaiKEfnKSgKuj56PttXrg4pte7B/KZQs1E24PxrHHtk/XoukOKUrnsnaSV6jV+XD7hDqh
nEsQnmgBc0hmxiun5ofHDd7Bed3+k8AkFkQmLYmFycy6gxBEYb5DVioaWPWtGvwrb/rCJlgqB4K0
KSfVVDNMqTUk5UGJXA0mcSFcUz98vhMu3WFxagIhj0Ie4M691z/MQQsqxRuUk9efX/zDswbvaBEi
Ai5Kb8g7vvdbgKfBj3RBUlTjpvqSJh5usAgSGUsU5HwUYnRq7zwpbvqCXHn2D3NiXHoRIqCMheGB
CvVhhrxiHkmZ2X2pOnclStu88SFxftKGTPuAzv01ofgLa2qpHjiSAu++wJEzOFDdsN/F+E6G32H+
t1NXVMcufBF3ESNcdIlQNwBvXacjBB6sS9cNAdeaYE6SCHQVPv/wF+LrUk2Q9b1EUj7Ph7nqXtH6
ByUovRK6/9O1/H/JJAuXQoIOYg+tz9AIB8pOa8gAGOCf+wHMiekvMuU0IjkkNrlx0O1xgmqrzOA+
cHTPMN0loBUN/YsBKv9mBAb0hwLyLLKjhuSCM6sYFPXpZdC5iCUYbTsNNEwkoDx9zfPl0ntZLCof
Si8szHQA9xXId8FUKWsg9PSld76UsAt5CTxhltIDgabTJplBjg2w+a4AUi7EiaWwIvDTYAVO2Gl6
mh4hBnrwC7GDifYXI91SWVHnueWhmeZDf45veTbGjiM28+ReMxD6r8fx0bpZRDqYw4UQk60tLLQ6
8rOW2R/rF9M3sBXCqBe9em+trbdByW+xdO3a1H1xNLyfQCd1xI8GbrDgHIUOFEOr8j4Bt/8nNDbA
yfGS6VYHyfCrBdcSUj8WRY07Zath8DyQoKvfIE0U8Vw11UqWCuRXa93vVFXlKpTWviukTdsSmPkH
KP508QCw7U0wAX/QQzph1Qk57Bpqm4PjBm9pD6woa5J2l4gC7V6A+eUBgP5sgNgQLk2pBx6Y4O19
4Lf7DHIPoJU79/UAgTfrVcWvdupsCW4GjLEYpPFWHVXCXFl/l1bIItg39ZBRG/btQfFH4wDn245r
nn915ywi/VTaPqlJOxy8DvZx+LkAqUOWbXj6fPP8d6J+sDqWcowO9LwcD7CxA02O4O6hCVJFWe+u
ZfdYagcSQjwCbfdG+/NeuIgZZTXtCvVttDYukKC2w7S1FpoGoF9mrI+t8E8pKbfljI41Tr1g/hKM
gYGa/L95R846dI2tDvcEoIPIBjOECqorycCF08E5//2fnKYbRa4S7SGnkd98TIqkes6Kd+U+f/6S
L6yQJYJUQmSz6DKQmJAv5bfKTxtQaGm5T4Z6uhYFL93jHHn/+QkZyERQ3xnCfVnu9PwAaYjau3Ly
XDidnUUAISAcnsWhzlylIUo0uJEFhIpG6E79VOzaQPnS8y92ke9A9BVY7mAPxMVtKKvvwwSFKHrN
OfjCAbSEkUrwWruQNfYAWhRI//X7rJwr3d9Ll16cbVAPDEQ3BvZQtqCNOb/y5vXzZfPxewfr938/
aQWn6cHtLNCKvrOucghoBG3kiG8OHEt7L/1KP48FS8goOCjoedUolgMo0gXQNoBJHk2nK8ERCqF4
2v8fYIIlWBTRyzKXD9OBEsgioJ037KA+oCE3A0ovWbNikhiChbOZVq5CWublldxVE0QChT9nBy+/
mc1Mt33atTeDBJ9aQFQmWCkPJYgFv8WJdEJS8LXAq4VkitdJEwWQkYQyYuPnYNprUWw16OE/Emd4
RSu9eQft0cap0w4bB+p6a8GJ3uAg4ndB0LtJFGBy2KATjRROMPQFQ59W4xq6E9Qcm6mAWA/EO7sY
+lrsEQTSYE2hwhGBcVEdR1bkhyoPi50Hqlrc975+L9Ow+AUTBqhbsKGIQZErcAKWFJP7wTxC44ZB
4SpJ4CXeQ2bxwbopsClhW4OIo1haHyZSBjetk7EttGPTRw3lwptCuwmUAqcQglcZkKxoAN5UCvJe
Xc4g9zVQ8JcmqXZuAZVvLy/Bl0fPDn0vf1RbWYOx1oKO20RwkAlKGA1TISGllYygI9eQBtEM/OnW
I+0h9ej4BDUBKB0AuYdpaFIEOzBUwxciBI8TLS2ECKmNRQMOfdgE8rFtsnrjpyGPe28CLRwstgJa
h6bz7wvpBtBKK9itP+UhjMHLelfyyXtO6AzhktCOYGEQtzJvVW3mMSpnCKw5dXGbQQcgHvRY37lN
0WxkA0EXxbpxV0+JH3VwbQbyfKQNxqyDifG1QW3yYR0Wp70qTiBgl7fQCG3/Ql8Us8t2mEvIb2aN
7eMwDNpdZTC8oxDjue95j4ZgJUZMpfxsTGM3tF4a1xYUNLjXjCuCuv6l1wPBc/qOiuB75rS3BEK/
QVy1NcxRbA+BkmwqyKaxBLTfhnForUygGinIKnjgsG/drp9iN2DdY9VQ9pt1gCZUSaKhMh/w9sw3
FPkznESSNuo19x46MRK7QqsBFO5qnvXjLOwI4p0F6Q+ymAqrdN2Fj8Rn2ckTxP899ar/Vkk33zhV
230vkvwJsxO7pb1t2E2QTeB+8sysIGomV2Naj7uy1S8zDeYAwqljepcQR9fg9gNiueqHxGPH1IFe
Xak8na/9MlVX09ML4WFxuEhFB7/1er6HekW9ame+rTz6nLvsmrL4xwdLsJRDhgsWxcsYXXSt1S8K
VXRlYHAm62b3eZT+OHcIlgLIYIZS5eeE7TvAr6BzOg17CHlCWQqs8h1PsuTm8/t8fMwESypNbWzQ
p7MuDqZS6RvI3XD067OQrr50+f8HLwe1EURJF/rDfkljI4rmplSSrj+/+oWPwBflt4K2oReA8LQv
UG+nyH+oewpI98WrL1JDaC5zU9XMR0REwwIsatXfdf7L1x59kRsCwlJpykvYJoA5dW+Blv4LupGz
nkTG3j+/xfktfHBELrHj0LBGRwWKEwfKZn1QbgadgQwgwQaI/NjHl466WdooFPVwpR3y4VCZBUsk
bVAwCBexMNlP0qjt5EFci+Y3QVevxgYTMAh+DpsMRmUJKPlf+o1i8RppakzRFcDBjRaqk4Xhr5Bf
QdB2s13pkjvwGbZVMF4p2i+80CXPYxqQ3f0fZ2fW3KjOdeFfpCokgYBbDLZjJ07SSY83VI9MYpQA
wa//ls93080bTFWuTlVOl8BC495rP4s5SIPa/gVlgbsOygI7y3dT9yohzbE7szHy1ibl9e9/nbqB
f3DSeWoRp6zAp4Jgooh0bfT32322NmsWrfu+tsCAEOREFS7DFCwBn6qfjWNeb7e/snR5i7UXNck6
JkAunVM5Np8cNk4vqqkJCn5zJ+JpSjaOmG8rVKHAXxzusasjQq6c7Oy4HtgN4ChEnevyXZdRgE9z
OWYf/dz1z3WMMmAIwZJo6Lrxw+1fufKNlnUCE0gHdneVx87+92ZEJ/63+99ue2UeLasDWCLtsjMS
h4cYgPa4m3U4Wt0vlMXtBi8+MRxt85E9AMXz+/YDV4bEslSgTqGNMhwZZQ6T7yMV45H4OPzCYbeN
3veExVINBKYLyGrun1SGgyUipoA6RyUwArebXxlzy5IBt2snf2zQY+Cqf9GAOaOw/r5XyQv3+o2i
07U+uv79r0kJnBHAnIZfu5/f09wc6g716c68sXaujKf/0fET2KSiSADBalRuq5l8Fd1WinftzRcT
Eswn1foQS0MRcj918054Q6Syr7d7fq3xxSS0AT4zrQchf9PY0TiJr7xN9tyUW3Gwt5U92FQWoSqP
AVIpMzzA8IyBXuPmjwqYVcBT6BD1eW09xg64IggL9icyNF1YqZIcBETLR0in5xAKQyt8329d3Mmz
AW4y7fUbudxEVdU4QZJOF12xLQXzSmcutf0lyqhRusvd09Bib4EuIt7ZTvmqrK2488rKshT1j32W
50JlEKfYaRH0VPRgkrNLXcd7eCc8TzVAA1M1vYD59ut2n62t0ktJPwgALVUzHmk4jfeZVlFT833a
ip+5jcvYzPNPAF+hdjJ7NTXxNz7VynRaKs1F302k5ak4NVpABCpGc5cPaoxu/6iV6MNSaQ47S4z7
StXnBrnanKSfhM2+0Nw6lD7omsqytlJYK+uauP68vxYd4NtqsO8kTlRO/Ce24m8+MMh5Dzo9Ac77
9o958xlQZlwH41/PQFwCgd+c+SgoAfhg+IPIc1TPv91yY23+T2PwPwdRPGDxI4CdcGarmPKzQCnB
B2RS2idUdQGqlDJ+RCyqOQmsrCBliQRcgjbDwCROFmWI5YfAOpNDRzzn0LXSOaRuIe5ljIA7oSrD
Tj9DD1wOVmiJpg0HyIODOU9A2agSesT1X+/qFsW+c0dUmAH8dZkM0FVln/ifIcFjQH6q9F0SC/zM
xTJrJ4UGmAFVuuBk/andIQ25W0dGOHe3v9ObiwPaX6y0XNWJPw+xOSc2bw8lIgiRBUzbkXOypahd
e8RirZ1kRuQEot2pUixK9dWcIku+uE28dWN7c+LgNyxW0GLKxqISeACOAv1xQvLlknT2x0HmfdDi
7nCoABt/zzlXQPT+77i2JZDmrQXlFApvkHzoAiF+z8Pr7Y+x8kOW6hA4QKhcuTo/++2x6cB0ZFMa
+BxYRv/c5WbjerPyPZbKEK9XYzf2UJe5YPvsYq84d1eIkECtzu2f8eYyiT66rgl/zf3UsGnSKIc/
zz6sXfJG7+e4Yvvbja8sLEtNR8OB5u2uF9A+lZ/jwTxKXGRmnYBNXtlbGYq1D7FYXAhJimJOK+im
/EvORtDZp6CwLrR/nDL3cPuHrPXSYmbTMQdStRfsPAEkDd4NUPV2XGwcoP5TV7yxPC5lHSi9Ql2X
AxIIF2577LgqwsLucfBX2pmO5VQMH+Ip6z5KkEbhsYHyg1m1zROK/prfU9ske1QqY9dBuAiGGBRR
8WCkjQvIaAqeE+2T45hQt9m3NpwCU+3CyeB2r6wMziWqw6WwZQDgzIUFKkM9W+0fUCp2SR3/PRkQ
wZbJFd+F40g8Z9AjpdBN581QB5Jt6Y3WXn6xEKFDOhUz4ZzgPsR2qddEAMdkUU4R+H1P99BlnqWs
QMS3ugbiBARp+6m5E8UEadP49L7mFxcqAiSEYym7OsNeDEY78ImYq6hJXt7X+nW2/bUuxHoY3FgN
0OhDOQ0Sr1NhvCGBnrqAEN1+xNrqsNhr/KwB1rSG4BHBiB0d4GAJq2F2h1qi2+2/Ga3B0rb4wrPj
uxTUyfysPW1/s2o5fKu8kXzkQ+e0e9DVZQU/iKr9afEJVT+3H/r2SgFPr3/7LWt7P5ltWp1R4Y+0
yD5HGdLtllcG7FLMJBs9wc4GW4EH9cGY/pIUwKVu43O//dpsqWPyBZFVrXDHKhmKJ2L3C5IgH2+/
98r6vNQuZfoquKsd9xSLL0XRhFn6SQkVeM4jHOHC289Ye/1Fr6PmtyyqgU5nPvbIDMHygQ8oNrrd
+FrHX//+11QYQYP2S+0BU2ume3fQp9G1ssCx6Ovt9lfmwVKqA08DH0xrdFBPQeh7brrP4NXCcsDf
eP+1D7DYvETm8bluEkiB9A8DriqXL7N4nHOy4/ZGYHTtEezfLsqUKCuCmtuTW6FAKTbuPVEeJDuW
vADR+RKX5UaQZO1bLNaMbkpRAEpqjNO8tHZO4R44HSt4CW5tC2sjabFopIbYLgzEr7iaX1n7bZbv
Wq3ZUk3GGCrMFYeYOGEO2yl/vmso1my4ZL+vZ5aCG8DEsxyJHIBisFC8loamu6YR09FI3exvD9SV
zl9KZWC7kcjWQucTWNXA/+57k8vvnbd1vVkZREu1TDVCB4Lg8HTW2vOPKH2sw55IFqSpMicoq4CZ
dbof7/spizldDy48QvsU2m6sosDsgiuIAn3gA9/X/HV0/bVkwHdQwaITU5rZdVCm9Q7LBwzrto68
KyvGUjmTWdD2SQ7JZqZxzEMpunK/9wxGT/6n2+//9iyAW9a/7z/5DMFsWJOdk6GNA09zmLcRubEv
rzW+6JzclUPa+RZw0PafpP3YmI1v+vZ+T5cWuEXmSLgRZeKkLX21zbgYf7gaBA1gQk4hj0tg9tKt
9Ozbc4Eu07+xWyZZU8j2nGSGolYG6gaYTZIQJ7KNNfVtYa6gywwwRRULdWoIgEbg8feivLqHZyoO
KhQ0v3S+do7g++bnKkEmPzEpP9Wj6PZ9k/RhIhJIbuNq2I+eJWDllzTenUC5WygdhnL1OE0buH2k
1RfMLQZHRCC+cbZIQjVI//VdY2gJ5ZqZjDNfDO2ZZUm/bxuOYLkcu427x8ogWmK5lKobd7Kd9lxd
oRlN+61Pp41rx8qnXaZNR98bUivnzgmWtnubwZF3Hn/Z8GN5X78shj+i+t0sKuSsMwHtaAlVCqqT
+fF242vvvtjr06T2O0i7pjOi1LA6/YxugjvdVrDg7XWHLvNtHfw34Eaj2/NgEKijYMuHTtdU4Ju0
3t5tinftM/Dx+3f16UXuArAN6QPMjIK4SOD7dB9n+UYXrf2IxQ7fMteuaqGns9udulgFXXUpnD+t
s1FntTIwl5m01IOkiBbI609Y8ieUx1w1T7c/7soCtyRueaNj4AxZ1GfbMAGKMcAJCOA3eUCImI9Q
3cN3ATUHHwZdzBuh27f3ZLpUh0iUsGg+oSSIJmD7O7DabgI4MUEt9AqqzLt2SxTI/Pu9NaRSGm5/
+Xmy+E/SQIKmmEPCTto6ut1zb+cgBHCA/z4CxrktmB82zhYoEtzlVQ4bIRQ171vVS5jR+EBpk1FG
/lhmp4ROFD4Vmbux3630oVgM54HYZdwCtHOCxuNb2YE1Ao+QALqkAQ5Z2e8iIxvzZmXoicXIrksK
vxMfkz/z0st4tTSWBd1KEqw0vkywUsfOqN/5gDnYc/HBEnEaxQJuibc/0EofLYUjvI97wlQen3wD
7T3jYey8gDkGEDg8S2drY6Ct/YbrqvnXsSwGzNyaOQQ9cwvXTggkAetS7J0T//rQvxo3uCUiEYTG
PVqlARzjT0A1b6xZa92zWNZ9mveNhBPruXQ4uYhWHHG9tXagKcHzIFbPpZAbT1rrIvbvryjyinLf
nZtzZ/NzzkGzkFtHprWmF/MA6KFeQX9bnwV8u3aQOvY719oqul/Z+JY0tr5tYV5cQQsPt1lEF1zf
mR5EXakpKIn8c3uQruwcy+Ss8nHBAhUoPlFcrnjRhjAIg3DdBEnx+r4nLJYpUVRVrRtCz6lAdUzO
dzpjJw/iVTffOCRf19T/jTXTZTK2mOjMq8m44B6X8FpXdrnL49HaVRPAKI6kcEO0fsIZ6Efuqk+3
f9TKp1lmYsmkxUDzuDz7GLgeXIgaDYuVTgFYPpZbiqm1hyymNq5zhd+nLqKhRoRVC0Z5Euli4xes
jNxlEtaXI7WIBztdOFrd5SyPEjFsBP/Xml7MbJ7aVu3CF/JUuF+Y+ykn73zlxTye4WxQdi2iw+An
BZ65zNP7XnhJDaKIjwjUxXVnWNn+Tgn948ON8fZAWRmbzmL01w73ZE+ugSow9Wf4/tgFEHiVdV/1
/IKdOuyZ2jeJONx+nHh7KizhQUnR8MxWwAUUbuihSC7hfwb/y/Su6hxBl2ygtohnWfDrkSP/Jom7
c3kNU2X9vvuPsxjvihlytW3ApCryZ48XSP8kWI1u98zKZFqygRohqwwIQQeLab+b6B9HfUpghXG7
8bVuX4x4MAtBGqRdfVbzXQ3aIAiahfchS985PhcDP0YxHqWQ45/7tknhAeH+0sMWtHft1Rc7WOk4
fLbsvD7zHIjv3FF9lDKkYr0+8/YZNAm3e+jtQnwMncVBrswyk1cWjHNU1eKyVfbDGGQj/GXszKsO
I8yyoKSexjOpGdsLm8L4npb5HLjEysPb77CyLi15Qk3epvChgSDw6oSnqfkTe+TX+5peTHOZDqwr
BDLnsGipUF087mA4Xm0M3Wsjb+xv9vUE9dcpzO4H42cjyi6mDAE9Uuxqe37KzFcxvTjZDLxn+760
AF0ChWSmjXaAuTsp6H532q+snQVn8QAlplvzcGW8LUlCyAw4PRTH9imjr5kFA3sPNuLqFS5aG721
9oDr1/+rt3xTyxju1wIPqFDp9HnuspA5x6b4cftTr32NxVyHMelMW1vj3IpK/H0yUbVPK9c7Smm3
V/cikBphLJjdSSXdjdG19pMW8586JNO2xk9C5WxZ8WCGq0lmniAQ2OizNxdHhy8/ysBjMjmuUefU
+Q1KWsD0UYwbL7/W9uJ7IFEMa0ROmrNhyXxoGBgtSWZXD50AAfD2J7k29T8TBK+/+CRFVfeDo7C2
XAsiVSLufJdvBAv+33bircYXnc87u0QJVAmhKSQNBMLlkj/yGMVwwVDK/smtk27X5LPYoSSoPiS2
xOHE7nUHjkmiQ1vIdAy6sgN3KNPsq2e1vH+Y5gZBh97quvbILFF+GEfiWbuJ5eUvQGxryHpg3X7h
DMKwmgKaGMRl18FDQgLbmSdjHwBiaz0oB864cwtvAyAJk52J4cAl4OtpUO3C7EdVimlfzbl6ssDA
wJprZQ/Sad0Tp0UDVQU/yLZznssiznZlz8xnbjn+fhp5ddEZp6+6g4DJmlGyHNsO7JTscUxf8zSz
H5TpbABcGEybaCleRpjC76hfffezJP7hKHiPKwveUBaMRA6zIPQX3NvJZzM0/LsA6HKfkcIe98Qh
adTkhkZwxqXlc+UUBkZRjemvhrj0YpG63leoPqc7rQncs4osn1igY0/eO4nlerukxmISQZ8mPmYJ
oWBbEjhcz37CHloEmMNagRteAEY6BoXAyeUMfURzDYbwqO7q+uKkefdhdn375IBD/BhPbHiI4Qsb
xRMK08Zmch4G4/nPqaXFnXLt8qwLeIjGfeK8tsCXRiDZFGdQSflhAtrzGyiiZbnjkntBUyD+nDut
vMtkrfZxHlc/y2G0ot6HNZTrOTBbAvTqMABCcXBnlh55T/0fnk1gdZs6SSQpCMiRmeDiSwaAMrmT
pZ+dWNdfcDMu5p3VDajLN7BaOis9OkFLNKoUmXE8/NOY7rw5e/IE1IgBmTnYM+Lqy+c0lchgQjXB
NhugxyMzc7+3pSIHiwNXDm+oOqhFHB+YmufIhmH2HdUxjYp2nO47EBDOjUjSy1D5+RHwHB/4zsYO
rZp3YGqk7fjJgxU87COZeU662duPsUAhrgE5a99lTouKOVTxhaBQp+eitLGTDeDWZUmF2h1hiWjA
7X+PMHWyc50WLpXdACNhzxlZNDV9HKIK0N2RvqCPpE2SqCYdPPqs1HxVcLKE71va3RvgjE8Nj+ld
ntWIzHcUmIF05mIIDBLFeyEGs3eQSfmqYAcZNi1X50a5HQDgtf/bRzL/ghDwmCJ1oOFCntSjgn+1
gcnuzjSwGA4qeLqqsJ0T2QSOseWeTZ6DfUbMn2fOWBTXlv0yAO5/gTUUrFDFhLNgWs7jyYcykGCv
K3VUZal1p2pWwiIRMqAG9T0H1qT1i4Ba8VDifrAzqHffj2TIXwCKleBpYxuWafIhwSQMwK534dla
0POMqCIMC5M/QggXwZOBuCHsdKdQev0E99jYPQ/FDMc+0/ZBqfMqBOoECtFyNE8oxPaSO8p773fG
7cQ6N40RHiwlPX5ILUsHvj8lISwGPRsWf4zGO5QeW6jWc9qfFOKt0IMDG7zasirKCjjPQR3a769T
yx92nQ8YpOCN3cATt/4x5aDfmcFkdy23OxQUixZh9jr9Hbt6/Jpb/vyaznl9LO1m/G2Esh6EJ9mP
UpEe9bx1BU9lMK/Tvpwf5QyL5Ym3DaBV1H/I8jQ/JL6nIPKbW0QVUoe3O9Qf6wcQ02gwOoodIaYH
dL2QsbunbWPJgBs4p8GItml/MFhRizuC/5SBh/OhBafpAfYn2ciKB43iUbi4ztCYB3CS1faZu9DD
HG/vW2tb4+Lsnfgl6Gv5BE8RBXs2sCg1VH4CxfGVim4/4c2TA3bGxakb4eBYm6qKYZxtDnYb/xhQ
aLyDhezPWHZb9Wor2++S5jfCetGpSa+g4XUvnu3tuC6eb7//m0FCB8U6/x7mbKCmSW2X7bkbdtND
B4OaPJzN0R02+mft1RdHa13mhMwNrGhMU/5k7I9diJfbb77ybfn1i/x1DPXmBOzVwW7PM2yP6z7f
pWAGmGJLp7jyYZf69gQoBQ+rT3tG0vy5UPPRycp9rKbvvEk2jj5rfXP9+1+/YFK6BrM0bs+q++Rk
r6P5c7tn1tpdnNZmEHKrWKTtOc7zR+ObT31lv95ueq1XFme1qeCmFnXcnb0hi5h3nwJZgDVrd93H
bj9h7eWXU5YOvoaDcYvS4m+599r0GwnatXYXE7WyU0C9ZrSbkseqfcn1Rrsrw3CpF0+GUmidFB1E
IeLOojgS6fjgg2P/ru5YKsax/hNSjLRFZILQAHYULOjzYmMArr37YnIO/URr4vbtWYx6DKwKPGpp
+fB2LWV6uP3+a49YzNIE/uxQUtZIuQsdQY54Rgb+nJTv0lg7fCkWd3ni+gMKOwBwjznqN5yDPaBY
+fa7rwz2JfgPuCPhg2TYwBDRQgnqGQb0oTZZWED6c/sJK4PyPxXHXysAn6TqXJlgkSH1N+37D77j
bWSW1jp+MVNTgK8clUJJYTXW7zrJDxow+sBKtlAGK53zPzpuY9IkB8IFNj9w6Sw5D4XMLrRzL0K3
W+Kx/6Skb9wNl2ruyopbAKrb+C7vVAfr87Sdw9QUCG2ldHC+eZ0Un2Y/Bq9Dyq68zLrKEB+U0x1+
vsii2MZNSTKmvhf9SH6ZEgd6GI9q8HZx80rV+K4SGIct5R8w+BAQkaYAHbXa2flEDztO0y9+t2XL
Jf4r432jK5aYxa5vx6SHie2djgeyR7Vv8snI2juCgpHvR5oUkWqYQW1pWtPd7OTpc14PyL8zt4DB
a8xS2ND6lTmjN/UTyaVCELCmj4NI3K9W0cnvHDY9DwXI1q9zk5awFUeapxlM+lAi53LJTF9HgIPM
B666+YRwHH/IXDUnAYdikwUzKhvBG+kH+nuqCYg0OflTZuP0oymhgtGwO5ShZbyxRlGybcNEWnjq
1RIIggY50M3XE7PXu4hcyOpuzqrxTrecyV0zU3NJU5Z7OwOVyh4ENivegeo6R9Xsdgff8HTvzbb9
YWC6RfEDWJ1ou4JK2+YDwCjQaYdw9zFRggoxJS0SAmCmDr0g5iLy2f0xc2nup9jAuEbAnIUO89DC
o9LwJCQihWeEGIsHP2/mr52LO3rm6UYEzVCWxxSlgSDYEId/gwcIgPHIwpm9zFpcJv0shwylkQrA
lyS+pFPmH/KJ5h9mUOZD6mmYOvtunj4oZCCvns6leHAd2X0bOw8+uVq6xzyFFXqCOsgfs5cOPx02
0z1NXbprZyNfJ9wdQjonfoiCT35CgIT/pJygtMgfwbARpg5beHqCAZBXMMZMW4mIhB7h+QE7Gth9
kDjZSbeZdulU/84Qzfg+jQNiML5lfyiF1Ryd1Ld3FmHZ11xAqMY64n5KJz6+2EZlOpT4RaFTZrgh
uQPKFPDXoALF95yXvXMo3MR9cVBcizU5a45eZcDZGCnx/LBs7fR7D7Dg9ZTsfWmZSr0gbUQmAzJU
w8WO8+ogATUOUHYPExM4slzirI6P8B9275opxu3QxE6M21rc8TNeM6dnkTi4+Q8FKetdU7tjFblJ
AZBN5xXVGcfb7iSA+H82JumjmRbzvsi7FqZFTHcaaXdbfWXUTuIANqz+ZxdTaggY9tlPvqnEI1Jt
OBSjnvhbPlv+Hw3u0M8J6ejHWcIjPmAuaz4iPW1eaWnB2hgF97PcIy8l4DTj2ri69l0TuH2sLohz
qVPvXEfA7FRn1nD/qYehGTxJ4DA1AEqxl4VLI6fLui5wOz4FrB7JXlVTc7SGuA0rO5cnXtqQAdfC
EEQieHHqPML2Nu2yfdV1UDjjvg2TydhBlKntjq6r9f2AeR0Jalrcjx1zcOI5j0q/BZOnE9frIqhM
1aQRWgFA6b5iDcIhrjUeOtPJY9cWdjg5nfYDOJd/YRJnKVzcKxoOUw2EsqXM8JyDeQWTjFk/Xy+I
T1ip5hMSx1PY6hwHdCCUgG1t/QKMdqkrsEvi/INwRzg6oQOmg0czq96lideCHcXGvYln9VBRJe9w
t/deU0Rx9iXm7K/ExpKDO2kfqFEQtGu0DAfVNB9Tz3W+yWqww6HOh4fSEm7E3BIaXaITCHhMG+OT
lwaQ3dKbYFFdcK5UwAjojoQK0Cb7iUTIO08oB7ORc7bt8gTP6Hln+5o8t70nYYhNOu9QaHf+zqxR
HuFbz/Yxl/aXrhzLHwmqpyKJBe9Q+Nb8UsAr+JM1u/ndQIGHrFLfaRA2suV9Rpn7zEZ/umT2XD6l
dTaEheWLoxkKc4otfN42F8ljaaXDEUonmNOwiRwt4BAibhLxA3w6HczDrL/LIp2DOONWEsxtK3ZJ
rLOjWzd5NCmr/kjmGCbhPe/yXVV7yanEar1vbAQ3CwYxEX4F4hA2mcqoMVW8z3OefiyneEZ9mGNQ
i2q4hFlVO+ICh6C4LIBW7AFhb8EAA3ivSY52g1Bsqf1Xj/ZwmyEAqeStBfCXrWLsxbb/5NWwQEJM
nXVOUHmy3XfOVRxmg+nSoRQ1QJhkuvhSFA+5b5kytI1r70ebd4iZiRS1bRY+y5jY97BvlK9xbMnX
XkKdS+GsGQKylH20LS0PjkjgE+KR6oFqK3kugTPdl1Xnq4NidfmZKIpd2cHkA7XRRoTJlt0hhpjg
JxFZjwisrXZA2LIjVF/xHsUPmNllVexkGYtjpSCDtTIyHPB12yAjGapFKPxc5UA0xJIyZgH3xvmu
V4pg5pYthOdj2SNmPSJBP2A9yfIsidrKBs02t2l7j7rc4fPYCPOQezH4ZDXURZMRya4GGfRzY1tj
RHvYCXkJEYdRqOQLwHjFPXX79KDjevjQZCUPEzPz42iEDq1GI7Li6myXVEydwLaTZ2IzSKNc5k2R
sAt7H5c+OO5XCNw1Nk73LTzid0M2ytOYGr5DWiU+jD5DWViNtYX48w+qRPINlcMmqhlxIvzPOMg8
KLqgf+swrjovdNzevy9w7XkEig5Rd2WR7lcqq/Gok875hP2HneOq4XNAB6wi+2GwXikxbZTEVgP0
scnhu+cWqXwq9Gj2gC939y0KNEI3HphE2LXV3zE/7C/KQ6R9HmkXAjPcfMDJkN3FWQnnKQv5J0K7
KfRjPn0gajoCXyEPOC0NGDmtfY+5az+BZCZ+akRswxphocgt6uaI0PHw6EveHvMYhqcVT5uDmZR3
N2g27bvSIZe0IaiiLTS5ONTQIzBycyiUUY+t18RPQCOQl7Zg7Uedwf+qN7o6ab95SqVETLxWAOa3
VXaw7Epdt/X+Pp/yeW8wJI+2AksReIMhpDG29c7O1L30W+8roHTIqYnUlPeSVv6DHkBcgLy435uJ
6F+DQkAUe3v2BGsE53EmHYKkyIJ8auu6xEm3oMgnIjQ6tdTfl2nBn4Xl0Gc3L8CkHVn+e8KNbO96
0jtrJT44RZujBtDODrXX1ffJxOgLpw3cfXktXwZTOgcLghCz77DSXPysdh+1pOD/2LT/3sOF64/b
e+yEH2wiq4ubuzSP7Q+41/gHf56mj7ZCMb4wzP41AHr5tXQUBYK/i/eeHipAlxr2AB9V8bOKdfHg
DNX8MUFYPQn8tBpe8iHJvjdDpf9gmwdzFoVy8nueqeZ5yED9gBiyZR9EAXRsMJawHg1UkSAI7MN3
0cJq1Uge2VlZjEEyxBXuuHWTHrFhK0QwqV1dkIlvLror/EtVkv5+KmwWobSWfGwNQFCjtMY2mCGi
R1B3FGVYcrc/gQvXg2otUxdCQOGNYW+I+YgS2RpjvW7uirZUYaqc4QnppzSo4DOcHzJiIXwt2Sdq
wXOuMmBie7z2Dn4KxN6kJH2uBiMfcEvmByU5dq685veogWrDtvKSS8Ym5LomqQ+u9pyngsXFx8RI
GyEv0Q1RYo9O5HdkCLE58++DzV3sIK7vBQYh/2Nnav9p1BYPC0ZsJF5MPUXoP/9XnObuCzIQ5ppY
05EjGL3Pe3ifoO4dKpd+8K0vHsrxghF6JiiFGbvzlKB3g9Qpw8cDepdVSfJYINXcBTCwMciSxTRs
MlOFBALQD84IU5iIITHymPWuuPidZe2dfBwjUD36qI7t5LFOnexCBMn2c967v0gG2QuSEkYEWBzs
R6sjoQ0UYwB9bf7k4sB5GdKR/FbWJH3UJTQsgK2wvnMmRP1h74Wi+rjpzEOCo96zhOEqxF2keFbE
Z3aIm/GENV43ER+mA3e5OLC48g5Q3bTPg4VQGcvh4isLZ45yu+kPE+wEAtOWDPYmDsGxnabN774x
9lMmU2vX9r34MIEUKuFVxuFrb9d+vqECXrvEL4JWmJMl82PWnAFGDdT0BVneAKfd28GHlcaXtaEq
66Wl4CF99nHb6+pT1f1q5YYaZSU6sCwNVQjlT8SgbY1xiKV/x93AS8JebzkBr0ROlgWidc0sbQ9+
e54ccvLS9NE1/UbYZ61fFiErKiUXsybt2Zd7bPswSrp4W7n6tde+PvOvgM88K9s3BGpQYZFTPzsf
mzL7cftzrkTylxWhWdsiT2SAGSqIfQJc/3MRy3skfmTgT/y1jfONuPvaT1hElz3w2lFQCS1f6oDM
PUCjVryrRM3h/1md/NU7jlM601hAh5PAKycnX+va280WAGzvzAf9p5366wFTPcCVLAW0BgFy5KhQ
XaSL7nG0hmwjXLviysL/qyX46wk9EQXpBoRUdRyUES5QxS4Ny4/iq7tDES2Oq9NG7HZlhi1rQ+MZ
514Kqde5jD8z9anA/cghFhzcuo1psPaARWZo7jQvcGHozgNu03XXB7izBJTNQT5sZOdWRuyyNFQr
b6y8FrHt2IX3Q82TU5V1R7C5+tAaXRO4GWI5tyfHypz+nzJRr3BFOkLAkvE+moZHFK7v8mFj5q01
vpjUZa+tfLKQQ2vjl8pGut9RQdI174ugW9d5+NeISo1x+hEq6DPu25WjQ3W1w9iMca/M5mVVqJu5
TgH7YP8E19iI4IwOt4WNubA2gBabFwPZyhSy57D+AVil2GWYchP0J4JtjJ+3+/3/BUV/9UzLWAMh
hEdPMUzn7pOC1kFDbPOtzciWmG7tEYtJUFgJhGGqdk4eeZrrNIQOLXAQBrg9Kt/uIbbEkSNJx/N2
4uzUxp+94pf0n5IJl8ut3O7b35YtsRIyd72kz4wNOCCCAzmXx6wtN8b82qsvxrxDp7r2YSV/ov6j
qvvd6D868A9It3Cga+++GPX5rKq8mMV8mmfnAk7As0eK6HavrzW92MByFeuxGRGeGvT4CkuQE7g3
Gx90rWn271x1e5B/Z9juXMlLqEN3EdjlWwrYtR5fJEaNJtydKGMnxl4blPAodaqTTz3/frtX1ppf
zFar5xLVQf/H2XU1Oapz219ElQAR9Iqx2206TocJL9SEM2QhQELAr7/L57700WdMVb92dSEr7C1p
awUsFqVjuCbHAgWAYnzRdGs/WQklk7AHZrjSxWg7J17Dcdfvotr+7kIA9/rPv7yXOCZXD97ZgByl
ip5wWi5R+5+hd9SMr8ynp9bjf/sKmuXXW1qZY5OinOHSP9PQhgVJ+hMgmF3abJ1pV6YgPP/9Qz5b
ggJlODgKnIgN82i8xDRHhlvHoz3ictcUabNFyV2bCiO4Cu3xRjgdpsLmuyl89ZcHgHo3ZmLt40Z4
KTUDpOf3zgmV+4PFv5WdHxX+lkvu2hgZEQZOZhCiSjWfWpRCY7j07nnqHXCce+tR9v9kF4xQU1Ux
Fv051OBiEkm2QHnsj+ds3S/WlqoRaShfLmUHYfkT4e9zhxrOkZcHzwHRA/ni+hpdGSWTTyxnOtEm
Sx0o8zgxsG8xVGcPvfoN2bb4egsrnTBpxcK2fSgmgmgmcMEYsldWZo95/RfueICGpRvX33/h0f/7
5umY/NHB5Wrs6YBnH6vCeZCO7omxojvlbtC9VbxxnvMG8t3RHMBcsITf4d4qczwxcY4CBkrPwLVV
FZTSl5LoO9BH7Nu2yimAlOGw68+vNxEigQK3B1MZANuCDpU42cUEuIKdEkrc1dDkqCOlxXDHLd4+
lKNd7cLW876gcuvvAz3Ou9qR+TtOHwolvFlQHXVVLm/pVFUx5AWlF9naUScAfEeMUMtPKgDf+4gX
N5QgVUOPXpvLd99J042bwdrUGGmEOO7Uh07pQN9+uQkIXiSb+2nR31oAKmff3bjhr4R5cP77h2RV
Df2YL5CdTVrxUBUwf/DyHZ4vr6+ulRxryhqHfAndugehtPSKqHf5gaktwN7a7zbSE2JssPyyxGEd
xvUwdtB4HxqnjQW79nEzO/EWPihOgaqE8wotr5jiebCYf18flLWgNrJS0NHeKs76KqDt7DKvhMvG
KySssYg+d5426bDLvDC8Jdc4GNElBjzcUu8MMqjXf/2/dYgLsWwSYWe4dBVFuIS3hVvBhq0sFD34
8FPZNwFUXb1KnnE2DAXTKsTZYxem6FoDb9OdMwzyQTHJDiKfwZ8FWWNjK1+JFBO82esaYInU7U5h
P8NprJH3VRk+eUweSj3+Ddz8z/W+n28LF7pu4jfxOMksGCZ2p6wp7/Bq85A2eLMa+9t8qp+ahu0U
qTaaWokcE8+JF368Jom0BwbfiYHXziK7Xv653o2V1W3KQHcuSBZdqclpyZYfdVVOUdiRGwtPyRvb
1loD53n6kFN0nVq1TZlzqosZWuMv3dIihW59fWVoTEqxloIC7YwDaF+Rm851f4Ye36r7rH373KMP
v3zKnW4S5YCcC3pCmj+FeCG/PuhrXz7//cOXw4xLao0Yk5RMcwSBYLgOTWwjAFZSim8kw0w6wRj0
uX2qQvkF/I43d6A3ZViOUcnK/fUOrLVh5MTAgebycEYD1MAYDuU9iC94poRNQP/1egMrUWxKZQyN
qKsU76WnavhSL3QvnN9pf3bl8/dWPm9Mw1ovjEObHpTSIXcnAJ/u+vBHNTDIQ+Pdu2Ub1fiVXpgU
6dRtzkQoB/TZrup+esSnx4ITksaw61M41lTKxsNQsKV7tdIfkzYN261gYLIkJ1cDIlh5+6xUsQXT
J8BYrk/LSjCbTGk2BQAs8do5zfC4594PDn3Izz1dOCZNOuUWlF/YYEPmoC1u8EqTeMP0FFjB53Cl
juk7b+upax3X609sUbCYDAnorMunhN48x6RhZ6MQePtryQkeCIelUGe/uPBRwPTm+sivLSUjZUBW
UfNALBNwDjmAP+EQdbb70g78L16PgYcc+k82ZKQPLv2K5RAjOEloFu1zUd8HZXCzzL0b5cw6+VDn
ud6jtbVk5JBZlSOvPAvVIHk2ACFeemAWC6AN1tCbzzVhnK7ysnWqJZVZ0tb6ZAX0az2mP3Bv3cgf
az0w8gezHcBYqwwwmjq9QdEyBqvxLcy2kqx7HokLRwyTeo137ZaUXQr9GApSFs64I0wTOndfSgn2
kAZcsY2Weip/BsNko6TviTcblxc4vfXZDbidRRNZ2lexgISf2OVj60QNkMnHqeWMQVkaQpE7GALb
91aTzUCEWjneTxpLPkKtgHzloZO/o1K3/JMVqj244J4/j1DdPHk2kFOlI8ZYBw4ggMs4bz2lrYyo
yf+YG9pAIcTtT6Ar7t10+DHV+kAKaCd+akGYBBAAC9xAOzWUWxfA46LaA8K2tUtQ0dre+Xa9jZVI
NT0OIBASBNTJmlOj6+pbIcAqFAOtbh1Wz0ktYOyMkuL4cr2xlbcpGCj/9yiRhg1gSpB/Pjk9uKG2
uuFDePRSfjs24J8N/LXTKmZuu3OX7jgJEeMqs5EpVk7AJsO+nebCpqqXJ2COQdJxj0AY33eijEvX
f6jQ5FR/v97LlSE1GfYjfCvVAODRqbCUiMtmgGBQfq6w8x9V5Zd7pbbUY9ZaOi/MDyczTzj5SLJ+
PLVN/8PBjc8tQZuQGfyom2H+SwGdPlzv08pSp0ZCn+TAnEaS7iTrMYvziti70Z2DCNjXz93mTYK3
TbqiIQqjxgFbehwCrp8yH4CLzBn5Rlni/GMvZSgjh4NFaPFlYd2JuP0PrwGoFVjHjVhdOc1QI3l7
GQNQxcLPZ8LBzvDqLGRvdX+hv7MxAxfXr2+bDVRZGIo2C+hJg4U3E5pUgN/PUwXoGVxULaCVPC2s
+BPTjcaMvcKHQ30JnLt36nSOrKuzhzIo7jiBWOunGjDvoyK3Swcym/QkZL0fWXBHhv40QZzt+ucv
zrRvm3fQqoKDiu8C5OARemc39kGq7jO7ND59jsUPMcc6VjYjw6u3R/qIBvNOzS+V135yXM7L68PX
+0I0soBD2ym1aezAOaDkY5yRL9eH5WIU47cb+SIjC3VZDa23rPim2D+oCfbup9g4+LaRIeYw7QLv
/Mud8rYZ6LMPcvd8duptXj/3442jHnaJunCmAPB+ibKN77/PKAREDarY17+/tmaM7IDjV6b5SOxE
Fd5PHYDVnMPu7fq31wbeyA4AlKbpTESQBHn92Cxuejay3TVnou71Bi7XtjD8RsTOVjgMrM7PQmIQ
qwjgS/TghhKO9HAAhqKqy6Ih9FniB3QCs93J3pq8Dx9reM3cBUHTPPpyKPe9XVfqMwnRt01WopuG
Y5M1pEkmCojfH13ByCj4sVhbgiAXEy6+bxwlZlsQvCmnNBEUB0UoR4R4CQMkLoIk58agrqwI08Vm
gppBLjJGEzV5u8KOvSKMr0/X2o83whyEtbzqO/x4348b+r2rfvX6V5tu/O6V1WZSEmfdzZWEAVcC
Bn3Ea3Cxui8Tf7v+09cG5fz3DxkK73VjkVupnxBH0MhuRhG1sNu+/vG1X27EODRUyql2MS7FWO+s
0o1V+LOytiJ87etGhC8k71XtljSBO/euou7OhjwI9F6u//aLhzEsSDPGcb1ibjc7id0CmE3Fr6aW
IGQxIKAJUBa7VMkNie2Vo4DpEEIABLZ6UBkSBgw06P/gv716gMyPEJugxc+BbNUrVwbMxGcWtATN
xfH9RCh17DSEO1IorqS83XLXXFlMJkgzn0pPQZTPS3r3r+xfMv/9U3NhYjPFXGd54Dt+MsK++5a1
HYDTczPvl7oDGNFbILZTeFtojpVgto1gnm0fOZdqmrRz60Uwd/09CfJUjsEDqVBZud6jtUbOU/Qh
7BoL0m2OPXgJLylszh+n+UvRgOeS5xsNrCwqE7xZDSlqD14LXj2OyIfUr/T3koOdOgswI+sAx7Vo
zMLqmC85e7rep7XlZUS7UOMyBfYUJCF0wnAFTaFnzIct1bs18WQTy0kcUDEX1FES6A1Gsm6jntwI
lH11VoMUY0UZfWRlH1Uz3ci7a5uwCe7ETZKmFFZV0I4HTyD4VSy/xOgAuX1Pynd3+E3CJ158Jd3j
hJPL4H2REHq7PpT/Lrb/udv4ton6rPkEQD6HC4Vw8P7dN+/4n6gCtjeCYe0Rpd3It+Tt1Oc3ist/
pnDRcT76ryTPbuEuf1B9v7e7oNlYTCsza0JDqVQWUPWdnaQFLaKZ8ueqaG8DPF9f7+5K3jBdQ0Yy
gQxccS/JbZKk0j0CtfZ2/dNrP90439dgsXLgpny4d9GonOCUjU0Uel7Xv74SxiYK1Kp42lqNxMDo
n2VY7Kz+7gxay7otuOC/xacLC4Gc+/UhUUg87gkPCS8pqTvd5/1Q3cjFg+ybTEGeBOlxN4veOoKU
nbVR19vt0YJ/5SM0k+jR1v4Uo55Qo9zm9HhNL8FjciX4dOMw679s8YoYUlrFHhQP8sJDm7wveLP8
5dsWWKe6ldm3vmMwbp+gi+nCMua5ACNvimTn6DsIFfmHTIfWQ2YHFgimaXEvGr98TUsfEqATD6Ft
dX2U15aHY4yBHp3Za2aZWIL/yOESCJrp1tK+XMPyoS1lfJwGCk8xjUjqthv/pJxahwzs4ONEguE3
qI/ewzTXHt/NRZs/QVoKxRjILaZPy6z0DV5xgOe/3svLa4mYcLbG9+vBa6APsywPvL2nc/slV/7R
TrfsqS6HAjERbYziejs2wBKw7tkPnpaij4CQvv7jL283EPz+7yjOpAXLnLawJmz1oZ6tX+C1gESq
wzsJ5SJ3ET98q/p1va3L/bBN/DIpta0HiHYlPF36CKqz7430Xzwv3LrrrDVgbGROT3XgwVEIV8cU
WljTjnOIt3Vfr//8lYMlMa520hsYwGwzUBfccu+H6nzhUe3MntrRG99q2td4j1CQCfxMc8T0/+O0
IzCjZzLBy6w4SKu5BRAWm5g/PQHT9JC53UY5jmGq/zdTEWbc4LJZMs2gGJFUyoX2VgZ9iQevrpy4
52KAUvngAQdFQQ8N2hHcdOKN+dZ2eTlBEBPnCMUcCxqEOe4ZtrijnfVXLltX/X8vuBe6ZQpxgFsJ
AUwoKCbZ4nQvnTOFT65bhU+lDKc3mEV5MYNv8d8M3mlx4TMeybNum6xqq4AgmQ8aIbGoHQcyyPYa
1dZD6zbi4MCrEsZ8De65geJHS7vzLdc+ewn6AU4aZR4ewWXX8SS78AbqbShuZoO6b9oAWgWjv3Xr
vrzSiYkXX6oA3HHQ8hOcq94Ly5lxvmALEZFtecFGXltrwzhPg1bOYVJbiWTO5/ci0+NpGVGFdPPM
3mhhZfpNnyihFxQMJuokuk8hlyn+aBg5bHx77def2/yw/zJgxfIRVMXEcu1s10AAL2rh8bcjqb0F
Dl37+Wa6GcRY1BDkSMB1fIAa+A4PDsfrwb+Slk1/KM8mgyyhRJC0od6DvB9xP7jL52kHA3ZUmclO
9lvn87WBMvbREbKSZe+WbmLxNIG4/5Pk9JcfuFuHgJXt0fSAwVsw4TITbpJmM8PLIwEBZAJaYh+e
zz/10tMtJOq/BaELIW+Wy3tnGnvWLE4ykbLHPbwCHLOe7BrQpzwQt1AO4E+pC6TwpNLxOPY6AJ2/
zl6y1NW7vHXFQ2iH/g2r2PLiOXO/81hvP2aDM8RsVOENFXb2GgL03cFzyQJiYtA2JD9nfpvJsITT
GY50PKp6G5rUgSu3cNT2eUFd6FdorGXdEp1rkWFf02V1U/QcWzSDRsdXHGXmOzEPzevCmyLOZGFB
qIGn8Wy5OUQgHesgRJ1DXlVV79dX5v9v1xd+jWcuewrdz8DCr4HSDJQmFx4+y7ZsjlUHXY1drdL0
qSoDuUCal7Q/uQjtl4xl/n1JBnGcoV+4m5zF2UmNf41YZ7Gbheox3y3SaY5U2jYKKcqp42ki9dGe
NTsBWqDvoGyS72nTBEeReupOBDyIue8Mx6JaQlghetCIswmeuK1WBVGJ+v0+LeU3jJxzr6Ua42Wm
wQ0vFj8WFNcszlK25yGjtyqX/jPo9i3eB1v+2E46eJClSu+0AxkgAemSOvJ7ah9Li2UJ4Sm96X1J
QaTRbAHnW0CFWCzz6yRkdhM48NtwPa1vIbXh3qaIJoYKdlo+ACkU7nyXAeS3FA60RIhLf6fanpJ+
huaPD3/Qd+7az1QWv9JRJhA1CG/IVA8xJF+h0+uDSw4rNGCt03gci+I0k7KA5kLXgwYWpuwWSpsC
ii1ZOcQqPR/l1eJCxaQbdjRwU4g5ivLLHBbLiWDFlDF3LXQ5J4H8lVtQirIzHr6eWcZL3IyZfSRd
7e8xpQ7FsIdgn+dBGY+SkohCvOUJz5v+tLeGdqzApK4+B6DzSWgur0akehyQVQHn96NyOftzMv68
sXpXcrbpQVYUUo5uProJEy3gWx7U6fNlF871zyqtxG2rhl/LUL9yVUFKK+33sKk6qhYKTtPSII2w
7uX6D7l8mCShkXUhEBzOXOVu0sBV2ysk6NFN7Ejt77q2+9V5/qceRDGcxqmVuX5vD73sEyv0pqjh
RRLw/NWaHcgYU7kxrCujarIMvIq7vJTgYFus4zsntR7Thf+4PlJr3zaPp1NZZbVb2YlsXNDKUv0k
QSbcOCWsfdy4/jB4/eY4SZPE8uxD7yfetPU+uTLBpiVVURe0qkPpgpYOJaShzaZnq+66W8uFPVUv
mvFB+NVWnfXiHkuZyZ8NEPJFPQRLMtA59pavEECK+rI+nkfs+ixc3oPQhHEaBPylqumZoWgt0Lhl
1ghf+KrtXv2OqQfgRPsXvlj2CbJX7k3HfPI68cUBmcgh78Ti9ZOaCN8o3lwcWvyU80nmw9EOWkn9
sDQumNU59EahcVz4Gl7WOoIw2n34OV1DNHNeMx+aUUQBrM21fcq6EiWayt/7rnxLZ/2VezDFvD6u
azNnZLsszbx8osAvSlXMHq4cPnssde/dAJ3VxBLFwi6+3tLFcx664/y3Oy4BF6iZBZZ6BQq3tMd4
drPv+nOcAXzfyGjDEAxOR2z7BPwZlIbgRPCHc4gYZbxvfl/vwsVoRRNGLpNQZJ+V4u6pb7s/fVgk
grAv1z99uUpNoVv03+EZuKWkJZr0pGcYMwjrQPW5PE12qHA+BjJ9ttsQ+t7jP2lvb+wBl+c+NC/e
wlpqBcPiJcGZJ3bUtAvDx8EV+87bWl2XIyU0r4kerwHusisGz/E5TpUHJ4Iicvy/hWYRNHsO18fu
8soKTXYxai4t4fCxPZV0ubUyDhpYbn3FOSLcXW/AOa/R/zlyYnKMiJ9cr5sa7cGWAYdCO84F4MnA
2PO3PM0XsZu5RSPpKsC8uNvhsa/i+aPKbfdpIqOooqDtoYHkdd6phWBFwlLuvTDf93rs6hX/EQSq
esxYWpc7f4bMGEdpNYFVJawWr//+tYk2M4kKoKMHhijEr0DWGYLsPsvt16Ws4YQJ24brjVwODrxx
/ncBpyNr9CBBCoILlnyYc+pD4K9kn8oeoXkhrUvpwiUUMi4Qhj9mYfoahPl93rgbofDvi+ClGTay
Rz+VqGJA2g92OC05dnWTxwWYkAebB3/tPisOViXsAzIXTBPK2r3NuaBHOqUWdD+7PxXFmTiDlxVo
smP/7DHhvraQ/NpIDmtDa+QduMnaHpklAWGvPNW5jKEouBE7K582i8cA2sL6i4wOLAt89VhUdgml
mbLY2CnXvm6cncJS2ppNBQxhIOF5K1WgH0KnS5+ur7iVuDdrx5WcKO28uU1Emj3K0v+jG3G0cr1x
qFyJGrM4aEEObMQFj5ymkSQZGLLsHY5Mj3698f21n28kFTtrO+iGLe4pBOnzJ6QV+WmAWg54EDXu
dteHaK0P54n5cIboOSSxmkkPSVHe+mX7TOw7cE1vpLNltLWS4c3bUoZzX+HU/nTK5vmo/JcgDHYF
gS9A3sTBOG7klrVunPPyh26oYeGAf2TOqVAlj4iwT8B1Q5etHk9BP3+9PlZri9VIAV7hLkSncEaC
bP3T4MJNJqdvn/u0EcAjXgVw8lHzqfHdG8erYK3SbgTwygSYVx8eLnnOIL+TOFkVD5X32x9CPHFb
4z/N7Nc7RcONPqxtgibReoYqWjMWWZs4P+S36eCfDtOtujk/YUZ4+nulL/5j9kTu0sQ5vtT3+duW
nNTKvJjUazqHhNQV2l2kiDrW7QZ32X9qXsxLEuSf04nCmhG1QfFeae+7+znoKYXg63+XLMr9Qi7u
xBN4TjwsfvGlwhazEdXnb1zYrExSsuUOijYFXoJKz2v3uW3/rRcBTW0xbYzLSrwFxl5e9iQPS6vR
Jw9WZA8lapZfSFXNMZ8X92s2+1sKFmvtGHGdZkEoeNlD9l+GJ1ZD8G8W4Py6EEVWG69La2NlRPUy
TEtRLiVPoNC3Q/nuvXfFa9jzLQrVxUo55tkIbVK1Fai7/XRqxQhYZVZADLp7bSb6DFPOuIS6c8w1
/C2vL9i1c4rJXWYTgwuI4jhl0fFbSksQhP7CkPJQpMtDBztay4Ebma9OGmreOx/czyn0doEFr24i
doELf7Ki2kFVYCP7rMSmScTlemjhxjVBXa+sb3skN17PG59emTjT6jfTNUTmYe+XZIN/z73miWTW
fnTyjbLO2ufPS/LDlpLRTNNBLSrhkpe7wHbf5mZpQb22NphiK2vbPzf8oYEqqKHRaTUKa7uKwnw+
MjeFanoeqdCPr6+GtT6cZ+VDE7muMpt3gCDYXfETjptJ5y6PIwm3qGJrs2ukAaotiEFQCy9w7XyA
DELk8C3g/9p91zdC35GUjxXpVRJk/T9BOyQNs94y1+13UlX7Ts7PbiZfe24faFttucCvDZiRDPA8
Cq4mBxhZ4T4a2NkdCtFH4s8bThdr42XkAqvorQ6ao3WCa9CNZAFEl/tK7z412SYtdyi6toYZtcId
9IXjvdUPfgfjxjn94hM8DU0OblZVUED1scVWQud1PNei+IVDBdn5bLF/D1Tmj0T7+s3tRhZbcNza
iPHLIBo0fD7VfFjBba4KUZJeAK6WQbP1sZAP0LG9c0rUuol9cOnyUIj61KJWINvHQqcbM7WStU3a
7mzZMIbXAgXjCc/meRqJbrfU4x4axZFYYAumN5DMK8czk2FbBJAPyRcOu+ApIG8ZLCTj0bPc37wZ
vNMC4ZodInjYWCIr688EBDvVUE8qzHWSZwvkh5sd4cfri2/lyyYC2FZpPc8dvlxqHaXtq299v/7h
lYg0kb9tWKGKq+SIqqA6wUDhsKj23k/HjeFf+bx37s+H9TXVUqBmFoiEt+DhI/n6mYxI9ylFRCxf
I0EqH2cWS+HzonstabvLUHnEq/nGdK7sIJ6RIpUQDa5v2OvtrvJ+WmNAztZf/l/obZaxszT5JwfJ
yIo1bEmdqUEq1g5eJFMeeaoAoTn9DEgTg2RkRZJSB6IOBYfhUnFPJG4O7fh6ffWsLEuTa+xmvY8D
swsbcRTcRt5+H4NiA5jGsEIunLFNimpV2JOf1+etAmCcg17CmDiQD3MX+y5b4MEwBtbNtDBvHwbh
p3D2NDS5qV46YruAEXdi15YLO1b1dyhKiD6N7hZuZ2VJmZzUFGBI7gBnlLSg34uuPdTBvZzCE/Qf
N06oKxFn+guzRjVjs9g66eqjp+kuZccKxqTX53slm5r0U9rkix7toUlCyE9PA4S4PLWj1NqV/RsP
242pX1tVZlTXYzj0NWvOj3K7ua9vw02tqsuoMEyxEdPQE5+IhIdKwqiSsbJJuWO5i+dgaHnDPBDy
CFFaDtN90AXuEfo/6WGCGuJXWBxIyKFoP4KTKGwbhgxKFnbj/K3LdIAqmC8iXdD5JS0y9ztzbPd5
5rW8g7WCgoxHw/cQloBAeFFB5hx+Fgc9TuXZA6V+QzF6eLo+OyubqklNhThpUOI+hNt0Vc9wbcoP
nTfsUqq/BwOeNisb/q+T/fN6Y2vrzMgqUORHsCxLkxRi2fUpZAnlsQu3iFkrC83kpYYdsnmT5ioh
9skJ+gTA5WiiYZzV96J1NvL7yjoz2al2WHQTxxEomcUvmR+a4JNhYnJTCQyEGqi84cNe5JJ/PKYi
MdSRAyulLazT2m8/J5gPGyvYcKlcdIEDAcNrnpqbPAIEOb4+t2ujf57zDx8vlsYWkz2rBBCWOdJT
WUY2VPzhs7OMEexR7oH2eP1cU+f+fWiq1EUnB9dVyQALFX/g0YhVWjUM92W1a+ZlY6pXVqtJRCp6
oKLg4SATV4pjS9I3WMHFOeh5G4lxbTqMlKW5L1hTCQ7T6v67FTQHj8iNo/Lap42MJSDkRWXPVVLW
zjc5pAfibnHZV0bFNQ4eeDare48hADy+wPrayciN79qaw0S1TTeuNms/38gTkwABIICAaRKU4Q0s
q5+6zev3yqdNaqtwgjkv3FQmw+zeQAU9Vr56u74s1z59TrEfliW04DrGmkwn8EGB4QrsSd5C1pUb
J7KVU4BJaC172drLUOl/zRxo256NyqOiVlEr840Fv9YBIz9UU81ZyHMYYo/uofVyHCob+Bh9bnSM
/DBAn2qZiwqcYvHoMtS46KcQwTQ0jTZV0TDZ5QW2sED9A04HIEtuAOHzjR++suBNl81ZB1AgIyHS
AKg593qaq9d0qNJkBBZn46a21oQRrjZjXHpwrk3yQr8RYOM0wgx+eC3d6MPazBpBy7y0gn0gihx6
lnd5Kl/DdvxzfV4v5n2fmDVz3i2CVLWHVV+Amr4HNbN7AgNBfQ99rh8mkULlQvLm5nprF0cKrZ07
+CHGwraB4FUGWgsB8U36aey4OaxNPlN3xteNjDxnHYzbKxhOucp+8Lr0VGTsPiz4+/UffzGE8Xlj
mtUA/FGq5dkt+6WDrBnuinE2fmNb+/va4Biz3LCx0ZmfwSG3G6oI/omP7kR/B+nQbCSItQ4YeTnt
S79dvJQkNB/gIS+co9OSIoKa++9p6D9Tg/WJWS1Pp36pPOChkzJ8U9DtLetnCvmpGuWl69OwsmLN
+jexAw10bmMnA6DCit9wmh1F/6tp1EslNiL6YsChE+e2P6zTzFsKWwqYU/SyIPAPSu/7hW/pLl48
s+PjRp7mNXJ03y9+wptZHUcnvZdZ/sDYiOjL4C465T98LX5dH61/C1H/c6lGa+fV9qErjZogXijE
lCgrHJ/GuSmOuZW56Q42T9lNyVj+JoJgnL+4tl/0hz6j0osBJ3F6vGi2LHaKoD5kdViSXV7KzN0v
mTvenjnRfyQb5iUSMD/9zmjOJHiu8PDYX//hK9HgG6nCcR2nyIuGJlCu2vXtLaV+5BcbJbC1KTAy
hWaAC0kNElKWj7AwryJe0ShMs0gAWA16UFS0dvy5fhhZo6nSNJs0KOqAnqP0HRHtHi3Sbxy11oLB
yBn+KLnIcozSmZsOx6/DDCdsYI+iqmMRh//x9U6sNWNkDpFNadBllpuMBArYSh6ZCk+WBec+q43Y
QDeqACsJyqy311449r0a8DYp5ogUz3wAGtxub3AE/lwKNKvuPEhVqK0c+g2S7nMw0lGYOXgLknlr
bYzVysI16+szvO+gJETwCt0+Kl0diZVG7bT1TLwyE2YVHRv4NDQ+ZDpqECCcobnh4xsbb8uW7gJ4
sF2f7pX0Z1bQl0GOfjFNFDm8ueeNjzDpN87Ba6NjhHXK2OD5IDsnms9gOBVwIBgjPn4uaZjl26qF
yycpQ4Vk581HZ7RSwLvT/uA7Xvl8fWzWOmBEnDXAUbkUQZtMLqhlGuaywCMXw26C6ubGIl2bYyPa
mCUmP+zTNrHDce9NvdpJYv2EaWYa5dZ4F1Rs60Sw0hmzmCuCsMsKuCIlVHXTLYCp+fMw5y7UiMLl
6/XxWolps6iLmlugWYs3tM6x5tgt/AbwvWL4vjTlfO+QoPp5vZ1/lR4ubHRmJRfW30MtBpDOQGQT
d2Xd9TdtL/I/rJlaundD6DHYMKvR+4DX9BkmoNXfcqDl19JmgbOx/lYCx6z15ormwh18kXRqzndt
Nx/aztpiB6+N5HkSP+zkoW+xGTVykSxlD0pr82dQiB2HunEw5VtqVms9MOLTn5fWt86gT28qTsov
jyFMja/P0NrvNzZdPk3BMCw1HoaUevbLdIr8Uc9RB0G3eratjeBZW9LGfgvLYhj6zhAFngTfldXw
zRnag5e1G8ts7fNG+BfalhB3A7zSdxTEF+oiSnuL3INTOG1kyJUZMOugeHvljZ1DabDLrbe5G5+9
NNw41v4r7X0hRszyJ1dstBqyDHiD7R5sV+b2WZEshxOqY+URPJfmY08qd4zzppBfYfSqfojSSu9q
12puSofbd2JQ/ZvrDN7tJM8qnlgte1g814nXdB3ZwSKuP4owt3dVL+lP+CHlh1Bk9u9OSZnA/ASu
yyXH2aTwpdqTictoSJl9HEZrOYS1H94UkAs90q4qTxTB9BSSvHwntXS+Wh0tDmkuw+PCMrHnlT/C
Xntpb7N8CiLV2F4MNXN9xA2f31LZ6fsK/sgALncU8LW6OJWjA4YozLLFbrJ0mB1DEHn3XtCjut8O
8D7YDbkjHpo6hANC1TaqvGV+zv/kIYOam8xbhpIoebenTYbNyjHULBqnMtR9wwKd+MXtGPrRqPOo
gLl0Yf0c699W9snMYarlOiAIZhBP1ontyXI/8Ql2Lcwu/xAyeX9t7rGNV821pWtkKJmmtF/STidZ
Vooo9P6PsytpjpPXor+IKiaB2AI9uPEUO860oeKXRGIGARLw69/prPwpTVPVVV55ITUarqR7zzBa
b9Kfq42TZG20/glNanbawjcT0RXJrMxPdlGeykK9KD87DCX9M5vzxoeshCpHD1WiTTvWQCvZMZ95
z+9yZMJL+rXoi9tuun+VnD/EcsEXOk05BJIMNT6ak4RKUgUjX0VgfVvQrXvcSrDSk73wzygzHyqu
8KPMQ3v8XmQ7xtltgVaXPewgycfmvE1PJSrwrTuE8HAMOWhZ10+LlbWkZ3rTNkg9lwt4jRuiiBsJ
6/KG17vrjf99UVwIhLqE4eQ0uV2J7PwqXlDqaMxJQfAYPLIRpoixTVz2PCm4qddtEdwrDs/7sW14
C+MSh+xaKyv2gBzCpzj9QlAdwSEMh0yb1qFddA7swr0gQvSGoPbc1UjD0ozDKFnQiNA0O5VSkJ1t
+O0nLnP14BLa7qZ0J9NJPsLIm+zbxstq0JmnKmTOLGMPaY5Xy25QC587eCzNKkvfgkb633soHTzb
lhjvC1VOdwEUt79Oecruc6OBF1GTF38ASzZimzZ9OE1jnyFu9t1Dq8gEwTqXLzh6jemudsyZxEPb
FjuvmO3DkFPjaWnS1twY8MtcQs/U89996oHH5XjGyZH1rmoxo0O1S7P5UMIe3SBvfvrV8LJ7d/zc
g89tLxzhY2OvrcQN+7zJP+y1qUl5rRpxXqjTb3/p4hykIc+tX3J3ThQ4/EawlWxeiRu6/CNANEE6
OthwNp1jUcJx27IiA5T5bS35tS60KNjXC/xGSyQ3XXMMF+AOTfoT+B0nyzb29crrQ0+Y29SZmF/C
oXgi7zQ1IS/ShIZVHzN6WnDCX9+Aa1+h3dIsxwtav8VXTO6uMhqc6/NuCu6LTcPBtfCh3dNGDjvh
gM2Q+aRwO18G8pzy4CZDWSxm7YFW2pmkUwHuMzTN/ZoAo9lHNXu9PjQry1XHfUFlwEDtbKGnEvxE
AIuVc1faJLF4cITuBEOI4W/1Mr1c723liNDBYGZrQvcHjPdEiPlZQpK2mvJkNrqN5lcWk16Eda3e
VpyB79jwaRf0DUo7Q1QXSwQT6YMabyp9eZDH/u8WNwCr8XxwFBJLGdDcoTHnx+vjs7KOrPO4fQge
jV27FTEdKylyZFjgpxCmxP9xW9vaVsbrrQGxGnbREKr/Cnf7ryZZtrLka/Pq/Pd3l72cKcyDLGBA
XFxebXgIIY1Ndp4Sz9d//VoP2ha2W46Lo+HDgxoQ34RLI39Z2qqLjEmSGwdf28SEgnbRpApEApF/
H3j5WLQ8vu3Xa1u4gLSImEffOBXLA0T7IpPemdBxvd74yqL5R4PRmglELurglJ4tKkniL1vBeWXQ
dfXFgYyor/Rg97pVO8aL54gqJE5d/GJttbXk1/o47+UPSx5OxW0vXC+A4cAPYhYQZflRGe3++tCs
Na7tVHMaLQVvtfTkO7+h8RAaPdSGwfC83vrKsaLLBHTgfgBaaQYnm4IiLH5axZ8MXiW9+nO9/bVf
r+3YvoPn4yDsJQlwfQ9t0QI6n1pGzKEqsVE/W1s72saFWAyH2UATnMrSDYsGMrApBIY3jt2136/t
2U46FrGART9Z3ttEf0nbhO7fFtBx5eDS1QCgBVK2uKPTEymyE0esL7zYFSq2WHDo/T9tuhEV1j5C
27oDMtOpW7Q+/IAWcQIN2IqpNy5xQ+1so6xycRJIoCsDZKYBj2JbzahTP9XLQ7X874b1g3bPQ/dh
ay09HGqqFgmviUmGclb/iQbVI8q9GxXwi8ct2te2LoWOTbrYEOtIzWYKDbjSw/QlLieVTIP5K3eq
LQrkZVIUetL2seUpOKpSRyby2wgw4PfgKxQMjCr07gEfA7b/EWogP17bT5SFy+v1wft7Yf/n0YY+
zwviw+ipvlsWCFiIZGqIFYM/SN2ohTHbu62W9DdpCDBYHh+/5eDRtftJDOR1Lopi386p2sm27FjY
9bNpR0bWdX8ABJyfBr/MfpeN44WjZU1jVEBT5FB0hOO9LArx1clyau9LoFbGkFVI14TLXGa/DGZV
dXz9s9bWmrbhU89UVVlIaIn6ToIz+zPL5o1wdXE5wJZanyQXBbRG5jJJZbUrvd/FZB6WhoUGNJJL
v9sIuhf3I3rRpsVrhPABFhkTQ46Pg+Eeh8b5Xgh2y3ZH8+dx+zDrRWsKznpXgnnJwyGzj8VwMni7
8Thc+/Ha6I/ZVCy8BG4zbRsZl5ZA+bSw7g0IlUXX53etBy3mQmJk4l6/sMTh4jvPUfY38/e+2BJN
Ps/lP5sCw6PdkcQwp/7Q4AP6NHsyBFyNIVH/4Lj05OfD5+ufcHGJog8t4tLCg8rd3A449u5coz70
Yjxcb3llheo3pWy0+sy20fJk9a9wJNx3VL70bDmkgA3KetoCg65QC/R7Uxk4quDnTNg4wxV17NNj
h/gQ2k72JHr/oIYKUNfAmwDQF1seFisTrys0AT4eTA4kNZPAMPJIZegvHQYrVA3kUq4P399H+YXZ
1yWaCti2FWoRfeL6qvmUg0Z/YgMSR3EwiPTFyXojRLFlMjNkXCig4nXYGhhZ1g2kAKk/8K0ohYDe
FKYeMXclIGB47Hdj5kEDp6yfZiK6d2aCRh/lzmIYIR2ss2cvh/slrcjWaXIZpOL6emTPnKD2pBgl
3I1HH3oSSP9U1HQjIQpsyrnqw2xJRyM0qAEr86mw4tGGOXDpFX6ohrqAKO+iviuwcuOOQu+Gpk4p
Q8NEjdkH4Cl2R6d5Ctyy2ohJlzcECGX/jUliMOfO6wcFNaL/5ZDBa4ebKrKur4vVWYILeCo2f/F4
OzFlAJPbsV/cUltC61qwSAcxeaWF3111L0i1BXKrZH05Cvm65Fw5B1MFSccmcfJ705ijRXW7MX8Z
hLMx4pc3k/+P5oIMOAv6XiUum0LJ7y1o/JAt3+TLjVP92dDPXuDNqCclliPnkDbWGyT089CcbhQ9
0HXF4LroQOAQHTTeK0WBrN/IIKz9cG0d2qggIcVMZJJBpyP/Neb3PuMbseXylFJdPMzyTYHbiBBA
cdsNVIb7AgSgHjdjAh0pUj+kALnE18PY5e1E9ZfDkmFROhA8TySqE930CIno3W0t6yeXtAjrLLQM
NXoi/udsXUou/2L/nwcC0uu86JRM/CmIGzE/jE33fP0nXx53YLb+G1sySHQqwXBps4f8PQ2KL9Dk
PpAMEkQWIxvDstaH9k6Arggf3CVPT3VWH4Q5R7ZlPhlBdQLobuPaszZC564/XNusGspAbsbyBHpH
2dFXc3Pfgft/Y+vnXj+0zrO2c4NFyMTsm+ZLXgT5wzDk4tttU6Btq5pnougyNkAfg7QRaxm7M9Qy
xNyHpQYp2v7GadCuhtacZ5XgkwSuGxhE14eESxZ8mYvWiY0p2IKMrU22FvQdmJdCLE3KpGAPg/+7
Qhkr62D7+XJ9sNYmWttirs8C4Rg4u4vpZ5a/W+aWcsBKw7pOVidQXpzgJpt0+R3uKxHnN1n94RjU
tlg9jyK1uwXxprdf4bbYR7nHXspm3Fg/a79c214NVOZh3o15DWz12aqCp3JmG6N9OeL7ukKWnRUs
9ykCTyvyZzelGBn/U2FsGSqdR+Df+6SvK+gvPsQaysWE4JA5fOEO5C3S9LES/gh9Y2OIHDf/ZUuo
Uty0dHSR69q3Mj8ASysxgUZBQmSbjrcyA7pwUg4yTOsMvUycqQv5/JSPGyfu5QeLrysj1S43FBjo
EtoZ/anHirSEHcr61S55LFN628DoIkmBEJPheKDo+7n/2ud9ZIvq0/Ux/1v8vzDFOuODOoNq8xli
02mbAjTcKcsMxzpz40n0XjyPFuQS6sGPlVcjVUBrdzyYru3FBTRRYwBkrGPAoB1iw8srNlDv3LV4
SSWGaPtXyC4IaK30AjQ+KE9mtKaPBGpxRQhDdSuUsNjcpyWnd7ZrqUc/b4OD7XTZzq+YG5dVwIHO
sd6vf+dK1NOpJnUwEIfm/ZAQWjthGfSvfdt/HhZrJ6d2Ayaytsq0c0KUFLLaNAWciuTPpE9/Qs9w
I5P3F2t7aZrs/55wc28Ys/Q6mUw0mCPhFu4OvGgjIkhBuyGkHkugQfO0iYBHG3fD0vj7GckqgPDT
YoKohuKHvO/HN8/t63s/z6ywWjoaNjwzd0JJ9qmCwuabSWwCEgtA0BiVbj/OM41BzQSAsbHZPgsy
8cbKsT85UF2H7r2gOY/4ZNV/3LG2X5dOyL0NRoYMZe5NT3U6NzsUEe1dgFUWEdxZ7Oqr6RtpdZCl
58eQ+zEf5WiJO0iz8b1bO8Unq2fmn4qx4asqBvlko41D3y5tOAY2PUKqBorxuUOeeN8VVggTj02R
/bUloh2MZo6KIfdwiSDEr6Ka8/0w0M8gztmRgwTQjXtZOx890wgykPOD0yQeoPIQBsFW+LwMqnB9
nWvjF44RLI6E1qsI+a+ChTOLit/998wOUSv7DmfttAqzjQ21sth13g0gvDMkTdFZ53yvrNeBfL1p
o+pcG5W6IIM1JVJA4gigTChIFaZGGZbGlpDp5eSPrxNuaJMb+Wg7ZeL37FcvoZc3sheIG8JeuTd3
jBV3fWc8NGW6EWLXRup8dn+4nAZZmqZjhuhNm3e3uyNAD10fqpXDX+fENLMjRkVwqrW0DXZAYcoQ
cOPprmqdLT2MlT3xFzn64bd3qhSdy2mRVOVykqSCUnE39X8IFGYfCK6O8fUvWRsiLbqlki+wBpoa
KLwDkCiDu9ztX643vXKF8bRd3UKwP7fBA0gySHYfAA4d3qaOzzGES4fIgpVxKNTgNaEd9Gpr1P4m
oy9Ea10lIy8FROKID16yM3Y7WVnFA7Qi2sgF1+E4164XGzgjdi2Ea3Zt6ZQ7lRkWxDqAwnKsUfxg
jV/tKpUWG4OwNo1a0BkNBhmxANfESSjwRBrgF3pxby/TTzZuCf2s9KGzddretKQhkPNxYTEncvFi
2WrPKvVVbaZtV25bOl0Hl4bZa9qlTLoZxRkAhT7XS5Hw2v+sxuHB6eWNQVon7cB1q5iqAfIHZVZ9
b6wutBqy8Z5fWeo6Y2doueGPGVLPperiwfpupu/XF/pKWNNZOnbdqAVmmkNSeTP9XTp9tpcZKRO5
lP5zO8KcSOSzEebU4/EIS8D99W5XgpCu7+RNLvGqCo8nG8YDjWvvmW8jDJHwevNrh5ou8CQhdell
pon76SAbFrWjIXegPNGHyQ3y4wAL3Lg1rWzP6Fg/ws/bf6o9Kz0AlFV9mmEa/Vg0JH27/mNWYokO
Qi3FYC2qL4ZEFGMfugOe/55nH53CxMWf90U00u6rbPpft3V3/hkfgq/Ric5HtQiiljTuIDGzW5bd
ssueiptMf11fR2FanVCt7BmWDAh243mZ5xs/fWWn6iDLufYqJSSuq1RVdzkjd1nWHTO7wy0UPNq4
S8eNjqy/IOwLsVYneVWdzSyof59LdoInRuqQ+4U6YxnSrlu+mWYv7zpg/b6a8Op6m2zf+0lLH2Lh
zgy3ilhVbgZr9gr6oE7p+DsnG9rEBArrDl5E6dMYFGZsmo6/L1XZ/bQ5BP9oy/1dtrhEhZ7p8ifY
ieV7ww6q9xJ2dm2k3JncFQQ4STYs+VM+zAac7bi1Nwx/ejbHxn+e68B/nyAleGimau5R7jJoTOBt
8B20AvE8tBnZ9V2jvqRelr1xX2W/rKniD7WQNGJ9Zx6yeWFdWFplfg+t8+XVbWuAdceuffMGz4WF
X+D/po0N6icXVvGCctAUqWpBRWsBpdwqfedpWDInzFEpgWCalT+SkXkRHxkcmtsRhZS6htNUBVx3
NDbtYye96UsGL4ydAj/6u3Rr1IfcZtg3cKiIIR/nHWTFu9jvrOHbkhESliW1ItKZJJql35xys6oj
4cxD1GdjEFvg+ISGI5cHxX3jtw9Uy4F7kAAwGm+4VyZJw0ph7Ku6I0fOqRnBwd4/GAMz3s2e8Cgg
hMV27kJBf2bc/kLH3tirKm/f/JbYISBXPGIedFhwxtpHZsICbiigVQXZJQ4m+lIC+1bNz6gHuZBq
sernwnFklAeyOTiN08RCmelOtAxJbsi98tAxUhKVs1yS2gn+iFaqQ5oWXex5rbivm0AdfOlDclY0
5beFjexXWdldWOUK+lJ8LLZQNSvHh6NdJpXjOKJrA+QIuZnd26RzHkhq/+96wFmJ5c650w8BpygB
Y6glXkBZ1T7i/R+EbZ3tm9y6TSTH14kUM50ZRNan4FTzd978NrbMA1buHjp/gjtdLculhlOm9OEV
5YPAc9bdrWOZ3wTig1uWdo/sZg8HnYnYD/dYSLVkeXCH/UQ2LmhrI69d0IThUOiGWUPSeXVMXQJL
bBZCFze+aWKJ9uNnxOKUFQjHcF4PoPEgOY9y+f164ytLUlcXdLhNhUlww1bdb598G/vX6+2uTKrO
RnVQpUZEacqk5uUyhGJg7LkXqfmnWSz+KWNZebje0coH6JzURlSjZQ/VkOTGQwF5UJSWo9taPh+P
HzaUMxdAGElQ3fL0UDtARHVbtPKVA1anlqrUngvbwDN57v9XU3Ew2lcmVciKfJfa/sbla20GtGBj
4S0M/xjUKSc4bxswQylmEVaQu1umW4YeGC4t4nhNZkl/FHhfOvQklXvP0mVLqfvir0fb9n8Hn3kd
hfeLfcZqq4gV/wO6JGyWhAPMdX12L25adKDtqrLpS9+SIN/3BhAKU238AsKghs27t7GzLk4yOtCi
AmTvwOhxgDYnzgu1oDfoLhD1+0QN4DbqjcziyijpZZV+6QnJFpD7a3AvumyJpPpBWQWU3BaG4S/y
658bGgn0+gofmCSCgd0GpVb3zhJdtudUsB/CsoJfpGP8qXVd937GQzyaCkF3pdnlU2i6bgYLxMq7
pzUD9CGFQsfeVNO0gepc+3Jtc5aNJWt4c1hJ19bqoZk7ABdLuE4GjUMeC2MTe7/Wz/n/H4JANtFh
SHtI4AyDQtL73RAwJA5iXPtuWoZ6kYbjZc8FQ/ttQUOweOOuffLrrdLqyiLXizKAk3l4UJkWntlc
7nNPers+T7tD4E5yf/0DVpa5Dp+paVvmRIxgP3rzM0D44w5qxzt7QqK75+MDxCw23t5r36JFBFju
GXLhFDgd4My/GJTakUQJoAxNlOg29tPFwwSLXQsKSNOz0l1wTfSWO2eYwgY51+vDtPbrtWhQV3Yl
UZhBmdL/lY+PnQEvRPX5etsra1TH08xQAHcyt52hI/Jz9FgdtS6FDqqi32CWu1V5XvkAvQpnEWnC
vQLDLzIIfY9y8KPCknBW5dPGlWFl8PVyHOCt0NxESQQRGQUml5sh3F63QE1rP1/bx6Js8KLNDONU
sxlCfc1QQsy68/KXgo/zFjd77QvOnX8IFsyhY5P5bg6jsCUiPR4osv10fY7XQNp6DSwra+nxNMvB
n2mWo8O9qolkW5mh6jvrYJQKyDioR39akDM3Dh01lh8m/AxQcPEaMNrKmh0DFPt+5qINPqHOkL+4
Lv43BJ797fpPXFuG2uZxU8ENAGSXRAVY3bSCKo/VKeNOdGl3dMd0C0twMVeG94C2lTIHQmX5Esxn
kcGvMmh/Za7nh0NpPC6gDwRt2YfGJB5dz7iJCkoCvTYzu7k5jjCGOBn5DzJ5oeV+GwQAzOX79ZFb
+SK9HKOYhIUxJ/6JuiwqOYmY0e+EaYd2+sWZu13fzK/N5G7cay97R2AAnf8uU0U6hS7PVKyJLbFj
44EMmtBpntM/vmN8g/vfcwq6AeSJXic6bgkfXhZ1QbdaAJeOAzaPp+gJHwu6cJCFPXACjHgA1C4d
i5cS2QIoLucRnmb8mI89RSpky8hmZXXqpSk8x6Aii+LgybW7nWV8b0x3n6f3Y3HbhUQvTFljgRK8
qZbEbB+Xsr5rR7Al+AQfgXkjBKyEMF39zcmQpLRdWPH49FDMZWzJn1OwpRm8NjznkPYhdMH9Nx8r
OEif/MwNhfM+E8jFuSh5VfH1Nb5yT9CLUVY3oMBdF3XS1QkXT7ab3TnFK7QAYooE7PU+1kZIW2Ez
c3OXS0QGv37y0gBs/l803SorrH2AFt6qLq1K5BLnxM5PXLEo8KFUMj2OboHcfLW7/gVrnWixbRB9
A+k6aiUwhD9WApI0VKC+VVEe4lJbhpPYUptbmXC94kN9YaWpMrCa1CuQAGEW8BjiLuGUbeWLVmZD
L/iQkkCJzydd0ljqj9v5U7Tk6qiIM28sqbUOzoP4Yc2ijsSUj9wOhEPqKeJyao6IMPzZAfR9owvr
MpydBHrJBxR9rzdz7p+qmcNcEE7wsd0BLQuL9mEIlw4o78jwIPBF58A5qKKV+7RhdR77ac3gtgz7
+Llt4HOwsDxyTFkf28pf7lm9AJ4/UsIfO99sQSjx23urGWWoyCxOchFuuPhTel9lOBMEHMveVFqN
T4QGzQEv4+HzOPrpy2z3bYw8BX1xWOsdxVSi2lDYbVj3rh1DI2uJhZG9A5Av496jDA4xXQd2vqV2
EKbOnuxh7odwasz5aarpFAVTXkEdRWT7bJLzl9nvVewGIr8rZbYc4S0Doy5iFCcv9Ys735H/I02e
7u0JdvYBXoWPcwGJmLEM2Puw0BzSQB2jf7K0mA9ePjSHbjG7+yZdSkhqjN2htkCmAHSpf+xT6Hpl
sxr3k3S6SLXB8rUIlmafO4bYeV3JH+hQIkk+IG8SInVrPlpeY4AE1lI7ZLYtjqUS9VdYivzxmkpG
kDryIgSZIFmAkT9IajlIZYuzB3DQR1Aiou+egosgWHzqV2Yy9jY4jMecsiEKZvOJl00Z5l0NjUxU
je7GPv/dUWYdIepRHUlnoVIq2Ze+Z/ZbyZTaK2JV8QxSf+Rk/k9ZmfxztXj+A3XL8r7z+/ol80cS
emqk+8DOW6Tyl983xQxXO86Z1/DZx905mTwbVXCXlnlck37YD+cgCyfn+RFATiE3XjIrgUO3YFAB
rE6Whbgnb2EnKby9xUSoQNTw/I2DbqUHvRgKo5YF6CGEcRfk4rDJJILfkP+YhD3HmUCZ/fq4rYUP
7cgDMhtcN5ULaJiZb+ASJcA4J7nv38JGQ+DQpqVknQTHeIAsiXqve+B56A9Ov1z/6eefeCEpo5fN
gnHMheKtdxK5/9xYxWfEpY276FrT2jHXjj2HRIUPdyXg94nxCPPejYWz1rJ2thXOnOJsSyG3RsvP
XjY/OnO/8W5fmUo92wwJYVhejeD4svS5Nywk352wardIkSvrUU8xk7EYZ8g3zskACxsKhlIHexne
odJ3ExiIBP/oHS6FNS7NAo9O0DwheEFoVNl4vqR+bsTXl8zaR5z//+GwrGZiGHVbeyeZVmlYevyr
a4CGwKcm9ozueL2TlSnW3WskvOkL4Ts1du5nu3kj9W2LUofktB28PqoKQVc6vH8yofAGH3Q4OG00
v3Lr0p1XLMhnpyIzXLxMMnEqR9Lt4STTRXibtJFTlMHOzvv89foYra1VbRvYAydjOjhzUvtHSOOF
rfkpz7Z4ipcd4Ujwj+Igb8chXdD6As2BU6f86c5ATeEkwZuOgBGGIc58drs1srfzljnMZ58z2UzO
3cTTZnf9E1fes7o04UDyYahKLpK0T/PXaVBkl0L9AEYGQRhA3eVOTMG4d2qZH5u2tW4LAroCHyuD
DJYA45xk3YwD40l5UAllt0VzXXbPoZAuqYbKO81FdWis8kw8FZ8Mc+u0WFmCemk4L4tqBOIYp8Uc
KRB/oUEZWcNLmb2adAuot7Ly9AoxjKrceulFk3jCeSi74n+jSY8mS7cUO9ba1068wlo8N62aDnbA
/n3d9/u6gt20X5t/ri+rleiiF4odKjP88TlpK+uBE/erlRufrze99tO1U6+xRCkhWV0lwhKh7wB/
As106T1fb33th2tbXkpXNm5lI0FrzHfcdw6BzzZYoCs/XEc1CcGkRccMSbfSCyEoFnI+RJ67lbZe
+eW6th7LRgJQteuf0rmqHhqo1925DQv218dlZdHrEKbcaoVbtn6V8FwVUVs5yUiCR5U3Dz0347wx
yG1XPR3RZKSj2SsGS7K8Y1B3Bn0B6V/Ud+Pr37FytupScar3Ve+V5ZJUZ0EKaEymoxV1fRs6m2aG
a/N8nqAPxzcYcr1XjKAhkcxUd7M/zp/KZSyjMvC7n9e/4iJAjgS6WFza9BYhBNsLVIV9DWPROK+9
n5OCIHa9lC9g1O9HOW0E67WFZf/3eyqYb5h9YdUJ7gxhOt6prdfQ2lxoOxm2g3ZbelBW7pT5k08o
BJ5xf3jK2fdTkfe33WX/Zgs+TIc1gCW3TIELLIz4JOj8Bjnnz9en4W84u3C510Xj4OBJ5rSqUAcJ
LOe1atzg6IFPg9QM1MQfF+6qIVSsG6fIkzCAjQLlDS+ibdmBdbN5UK7pWztDmkZ2GAEb/tUXk4Xq
aFBmZagqGz52Bc322NjWvd302cmwDPUJKQ3rCzDAeHEHIvjDU4YjzrfBPugqpO7ChWTNozlAHhQA
ruk961PgaEAp2fjoleWtS9cVJOtoUxZ48i3tyWb1FEM0/bVr6Nv1QV1rX0sVBYMtJ5Fn8JG126hX
5Kc5tweQP1+uN7+y6HRxlk7VgD509pQYTXcH3OqRtc2em/2emVul/pXdqSuzUMbsYUxhFe4FMz+6
i/Pq2M6Bp0jdGQN9tYGnzQaQvK5/0OUbHLW1XVTmg1mMTjolVp0/B11h3LHFjmybHIgNlUdRHtxM
fp+qtL7pfkX1DZV7/dwh2W8llBrNLq9pGsq0qwBxHMfbutD3VQ/VV1d5KO5CP0I10BM7yi3u/uWD
jOrLd6lRt1xaY0rk6O38QkGwqI/tofnZe/UOnH5vY1ourzP6tzj4MewQXOHKMTOTvj5lcASZ++lg
znUs5o0a3uV98o/KEPQxZ2bkzEwGbryaKY8ro/zel97GOXwZEE7+0RdiBRQx6bK0yQh4O9xaxvno
VL4XiQHxpDLLNjJZVSSOtJ17QO0VXK09Anhr4Vk9zElapBBzvmVRsvax2pnapN5UCs8qEmTmurD3
up2TN3YIYtxG1FmbLu1CPOXdJOvALHAWWYfG7fe97X0Zq/qRUHOrNnn5IKV/H4IflgSFbr3tkrRL
7AKykKNTxuYy5fH1MLD2AVoYUHJsKDHSJcHpEvUwQnPb/ojMN2xU25susP/oEVnzEKS0NVE3yxQg
+DwOchaSbOPmvfIBuiZRZ7uGT7PCTNQ47khuhYN8Y/Mfj4mNjMfKGtLFiLzabYkPNHpCbB4pZ29K
HitjAxy08pqnuuxQ5nRF73bw87IWJk4jbQJQNjthMBz9SG0b45ztQc/0dwbIIocasPY4oA2uB4Nv
RCOStBvrYO0rz8P7YZHBKVcGRsPNxBGfPGmGs/E20u/X19ha2+f/f2ibAcbl9U2wwCoNzrzA81ju
56XeOJhXArMu1jIV5cIGWptJo4plR1qviaaxomFZExGNU+CfuDfdZA+FLaxt98pmhYdcB3aLFcRQ
9B48Enb0123DZP93mEgwN7ROcSKnlht7QX0YR/vOmbdEvf+iJ/69df6j2zKwop3J4KmE+8T4rQQs
6yNXWJkdwWBs3nWumoF9aNty3y9g7HBaURcVYsZBk5vGInRG4dGQILu1V1Y6ntrBy1FndzIn8tNS
PLnVModTbgDbRlXrQhRDjizKSd8/dGXGY0jCNncgeIxHWFN6cPN1rXsO65Wfo72k31J41776dQvV
qqAxE1niasDA3j/ynAI3R+0pHvw+YFg8zfy1hisM1mjnHpfOCKIFqeAsKlCA+SyXoAN3YLTfm5rm
oJG37Wk2mvYFlhYL5GoWfgfK9ERD6Uhxx0AD3Ml6oQ/Sz5fY9gLjaPkG8UOvKoNTA7O1aETcAr+1
HPdqInm/I7xwDnV2VlZrOLaiSKFv1xaT83MpRp/FZamKEV5tcotdfjnE+TqHqy67LECxgZ76Vt55
RvNn7Gg0+8HBrGFBccvi8/VahrkY0E8Crh7SO8Q6AERsRlk59bFiZbu73sXlz6CmliMJKtcI7HlY
IFiNiiSsISBbVsCdYynyHFyQbCMgXD4u/xH7EbMlLNKSKem9jEed5HNYVvLHLd/wj9yPtzS46o1o
XI1pHFQ/Zv7LZwN47/nhegdrv157xpTW/zk7t+Y4ca4L/yKqBAgEtxz66LMT2/ENlTgZDhIgEEiC
X/+tnu8m02/aXZXL8cw03RKStvZe+1lVA49zRMnoy/8alVY+oJ3pmlnNn2N+do4BbQq3J2BbQSzq
DR+Mdu1hXZYOCh06ohcjbslXMoVoUx6ZJVnRrN4V5cylH3V2AFR+wFyzwsdt4hp9SQNuaNKBZ8zf
Ddnpqb8dL00P2BVd7XAMijFIwHJ5q6zdf/7Zf0b2BSw+2/FDgqq7UCMynoCf8KRGZfTBBfD9xT2p
4ZJArk7aDW30iO408LqJsjsSNd1uBPCoToaR4YDQkwfRRePfKs/6SY8q9v3krFGqXRHtdNB7txGs
JfaSwSG5jgMKfl7ROVeirz+fj/iI/47OEgZrOIoQvbIKHWm6D19Ld7pB7UAnjMmDKtEt9/lYnWbz
f88Xdq63b306jh2Mlo4VyuVJE093PI6WVHTXJuPSA842kAq5DmewC5KsJURFHG8ykINF+A0NUAgq
/upHnOvtgeeQJDo1dVbOLfVVNtrvTKsrl6M/74D/QzIqe6+HSNUUh8qDlD44SePudLPCXqS78vUv
PeFs+/AkMXSMJg6hMLI305SZ4qkqZDpcBWRcmIRzpBFbiRF6gcYPwrEkGMFevSPm4+8G//TM31Zy
b3y37aPVHgNobMRJRhSihxEiD/ZXsTw7V8u3tR+VFNrj4zL1KZxED6Uo0mJhV3aLS2NztlkM8Dtv
43pBS0vx6sq3AqDimn79fGwuzezZOm7aIOjlqdkEIIkNyN1w8xRTTnwF+KalV06fSw85uw1OC9AL
kXDpkbFo3taTqzaN0B18ZiVkxnDbuf+7H3O2ktVSztwJcBChQ4+Rj4AcFvJs5itXwgtb3rlafkB8
x0CTQLK+rt4D5h3R974fBvYokFep+mtKvguzfa6XD4FjHWqIfI6uh4LAELvl64xujG3bdkinfj5Q
f84J/g/AajVuH0qF2w226Z1d5yNyUF6yzgbduZ7aRYPz7sz2yqxckA2zc5CV8tymDiMXht+Oy94X
nGgxXILnpsrdWA33lW7n1IWSOS1R76Ui5jkcDq4dVJeG8/T33xY/i9DLjdSUPXaySR2tErLcSdzp
Px/IC2/2ubjeR3G68Bs4bAxav4e6be9kKxz4ddroo5ZxdGW+Lv2Isx0AjTiDqS1yNWKElk10izpo
OQRHbDrXjBkvPOJcGdS0zhDAiL044Cdl2m2SCvdex79mFHZh8Zz3ovaDBFSMLNGhc2nurGivD2+K
9VlouILPX/5uMs72snZwHScqA0yGeAYFKwMjAH3wN7Hv/91By872sa6eupL0bXRAM9uh0Oy1N+Wm
7Pw6b5eJXJnrS6/U2SY2R64IQhWxg6sM5HH3MyLnMCwTU1xJDl2Y6fOmhMZC08mjIEaU7uUurR4B
+94s03Albr5wGzjvSZhrRSvb4iTvKzqAjFd5u76Fb3rJ4scSFc93UVXt3kXP/ob3w/B3Z+S5St9x
rDv1ZoJjhmnuvGZ4q4v1nqi/AqwH6IT57y4yl6rscAKvxznMIlE9wlvgm2nQZh5kn7+7lybl9Pff
tqluVKJDldw7Im29ZHaCXYY3TmMaTOvfCbnYOTiqhEMMctYN3l6q864BjiEKlgYpoerGaei1jvlL
u/25Xj8MaY23a0SCTIOmnpJli6CirxN0lkJZ6yMR83e1VBaerXeIOQwUb3CanPv4UZfLg0OLK1Xm
C4vwnB9lqqVZS6VQ0qZPTjiDb7dpujXvm2vzfekBZ6tc0jKEKDqCNJBvpibOx8DuxXJbN3+nPcSR
+t8XyixQjqCTfjlGjKJ8q0D96EZ47EwVScMGDcufv7cX7uDnWn0XjM2g1EWI9g/czgp4HycD8Z8+
//ALi+IcyNTrlnnRDHfJNb4nFO6bJN52sHP7u08/W9MFJ1CkGBsdJv61dqvdQG6QhMw///AL83su
RfZIbV2OHOOBUFI8QUC/HgZW+DcTMC67qMEZ+/lzLo3/2XsEmP/q9jHO1R5+kl0pHlD2//b5R184
ss+1sVHJi76PBvjfNJI8EWHCTT/y+km1M09jug47p2X89fOHXYhIz6WynER6HDoAEivZPMF+EGaJ
cBIt5PoW6jlOmzn4Z+qnx88fdumXnf7+22aLMpcAWtkRx7juCnRFDWuiZmfJSWWbMSm153wVMG20
V+bowmt8Tm1Yi7iuRtnAZrOXIq1d785q72vT9i+f/5wL78C5eHYREShZJ0ZN70MuPvjuj9i9Ji+8
9N1Pz/xtqIDADir/ZBGqufMNpg3vdm1e2qW+kka6QAlg5z0IKwOlZOqUPaLzxT30HfovwWRefkRe
OaYABP4kfES5oIzN0adhmRedcvskBPIr9aCuvinnIsrKZqjysJT0yn3+0oCeHSzRqErHDyJ7pF6H
Nsf1oOJ4+/lcXRrPsxCyGApL0EEIf6z1NSz1wUxvpqNXTq1LH362Gcwhw8d7Et6Nndx7c1Fvpkp+
LULP33z+7S/sauciYT3Gtre8RM3VA2nH/gpXpPLZB3y0888fcOEXnAuAaxRqwpg2/hH5xTugbuGw
jiQW4KlXhv/CNnMu9VUiMCOalJbjSbD92Ht+uaLy43UgKJR+Ln3RPgtW1t9rYfxrl7cLu825Angp
WQkLTF0fSSm/ol7JM6BntkpNb6wviyT05ZU816XZOQ3qb2u1EWEHq2CsVU7qrIcHhFMAILei7Tiu
rszPpfE72w7QNbe6LVo+jyVubjzpYlu8onoGydcilHujZWBuCuL739BTQa/s1n9eje75S4dOhk7x
wK0PXIz/gI2fLgX/qxFzz1+3NTbtAPhHfcAEHdw6vmmJytopRAuZufLG/Xn24WDx30mRLjxb6xGO
z3PMcs5fZDTv0a5cmHcLHc7nq+bSCJ1eiN8mvvMGeGJqWh8GzvaeMXvBiysr/oLwxj3Xl0u9EnhL
R7jvjl4agVNlon4LNWAm3W+Fz9/b6Qvwk0lnZQp0Zu7Q+RiKa1aFf36j3XPh+UJEFE1Lww+8Qrgx
duu0awFw28jS9oei7v4KiRj8P2XwtwEclgIgWk+Vh342DyD3H3QFO6TPJ+ffNNf/FjDcc6X1AgyO
gqdre2jgSpTNK/dTH6TRjCzLlPFZ02gLmwA4UmFTrTcj+m0S13redu5A5EaSWmy9gGM/lxoMo6Wm
y7ZctPdl7tzhbnE79Q3svDG19ehsPcX/mWHzmgS28m/6MGLomp7207CqIl05eP7w3RX+0xA3I9Jt
cyN+CjaFe5g1FjYZmno1u0n1Ni/KCmIH7g8GSbORurfWr3FnqFHkqTOpaucfh7flPxzgvIeyUdHG
GYqRwm2sNHyrNKA64RhDLW0IDma0P6S90n3uQgB3o2uf3orZ++X1vn4KtIlSUgO7rKXiyTh6/Quy
K4CHV0X45jVu+7UHwQDe8vXpHNDt1p9r+QoiR/M41dhtPOWYbdWPKL1D0FamFCIBKLXhG0W5/laX
pICUwguSaPGumbm5UBFgZf1hTs87Chh8Dzkm1T90i1ttyKzgIhiVcteRWK3JoBqQKEnA2w8ZqWHc
Bd6i93OxkhcvHvV4iB1/AHlCTf5LwJxuh6ua89X3xupZTA5LrBd594Hj1inzm+IFLb9AU1R+E9yg
bZTvUQ4rjnNHqpcgECgUzjBhvPGjBT2Po2v4q62G1U+dSrDtCLwckNekkzmNZaXSgHsMmJdZxpnq
6hhw8ArCXsGJmyE9AHE7CT3x2EmmNsPo+enkBKg6BoVIBpgz7AqC1wK9vuOmpWvdJwD5LwBSLkG5
0UCd7brQIXvHncUOw0izMugUElfgRibjMvp4CxZx6CQNnj0rIXRwFvR6oLvvsBiffkCBzdCiMTuv
3oKwbzu5k/yYFursFhw8H3BVxydKqUDsHlReEurYdApYkQBuEHWJDriTIaNc3LtFyEw6dD0bU9HU
1c/OAJeUhIEd66StCX3uB2dAIsKiG6ecxmwpV3OMKcDjyguKVGC8eIoobf5paO1+n8sZr3AAUcsX
Rwwy89blFwzXYsyxp4Kn2SiTKwip8ZqGfrUB6bfJucChCLrX8kONtU5qaYC5RCFt+ijg+/kaN3Z5
R/u8+9yBE/1Eg77bFG7J3iygxiJjpOFZv6zRVhphP9D0iIDL7aYQhd7FDPfxMCw8LQUxOeiENnOX
mcO8bjbx/cqHGNXR2knJ7IH/uVri3E2Fhz5mjZcGXnAnCL/oAdyvSxF+DWCvnAHRKfbuYs134cro
Jhbe8uLik3J3ifUvp67ivA9DnVGoezPBcH3xi5EBkR+YKIGpunmZoAs4Yl7oE8CZsUwKgJxoosZg
hRm06ljaVo1/cEde7jH2wdbtvPhpUDb8B0RU6OypqE6i3bD7WGGY96Bi4vwQZI4fnHhq8VMHp3yn
1Gu3qqDA8EZO67oJb9WYdbOpv0tVoUp/cgP9IVwymU08Kfd2gQaHJ61oYpbBi6UDRjWCjcC2DkCM
dNBYOicjfNz3Juiip6kwAf5ntFDO3SS/xAWcLJcpwOsBZwq5pXSpU7dlc1IxPiQlCRv4LkTu2CSD
KPCZBSvyKbD1DW+98bmNI3ZTImR5aGAsprDmQu7mMfQwItHKgdc3n+Z/AMACmNHO6JlAkS+6QUI/
yD13ECLpyLpuqoYuB8aw6OrS6F3Tud8a1aHQr1u984LOvJVeqY6NoPNDY+JhwxvZPiiKMxqZgWFn
XfiddtFabIY4sAeYCoW3kOT5BzZQcFq1H27srOY7CavYvQwFSLGucGA2P2k3dz0hf/RwHkmE1+sn
zTrkL5y2TZBF1Lf4ptG3taj7Tb1QdVehsSBZu6hP6Qwt5qSzyMdGN9P+4PaToxM6xxOU8zXf0smf
p7RSVseZr018K0dRZPjKwasm7vMgwRwURcM3cGyMN84IlMjsr81tDPfGDiJ8f74bJ+nkpDFzroEg
wDq0Y7Fz0dus4Q4KQs0pv8lzMtThPuLc282y6v8hbUtfVSnXXdQHwoAiA5OKxuvQ96QaBveERgZf
VRS2uxDOK0ECXvC89fiw7udlbm+8WHtbYCmafIpB8Q4Eq/bSqUwWBhN9tSB7p0hIsrSuCocmDKih
k8wp2gyT0x0iZuYbny7kyxI0zg6Q2/CbkKYbEtj7dAl2Xr4F96DbAhbPGSqxioAzHNWJkTDUlaO0
Gx99fi+rI9kDfPDo95iFrNuUZY8+6yLW6ptt3PARMqvmwRlUt7WRLl4BHl9eCwegqtE0sJ4MFXZP
n4ib1eBGrangu2heys1UEpkXrgIznPXw5CBL/QYDtupWTwUDAAKMiTXuCArb6NfvQurdV6wVODxO
7h4D6JnocCQ34+CwO8Qp4EXGMXcfJ0LL3cSm6C6qmU1ALx73TkebbDXsbQJc+PsUYe9MgFeA4jGu
HP4YzcazaUHtmIXa6cIMP41mXJl+32i6PMLihGI2/XkzMgrLk66oMycK9Eupafs0lG396Cgbb9fY
RwiA6JskduKYD912HkyW6+JJ8nb8aFs26GSgtdoJtgw/ugHKDA3Ptb3X1kAS+Ma0KVyUgYeAfi1M
sHOXx5qy/o71ffBOvSY4uhi+H20Jo2tHG7xJvnWwTwXuPrJBm5OStJsQngB4/xmQHcDYuCkA/BPw
yE2/GYq6+GlXPdIdYs35URVRfFMMMvwOPUe7E3z26qxRtfvLG8f2C5oMyzvYuAz3KGb67wvcal8d
CJS/AIARyNzOINWmbji7eTCdLHtgv0teWM2GJATTLR2cNX4VhR7XrCaVMVk9sAYqHT/eSsH5bRFU
6D0wQHZzjeCLwKhgPzt+ha6NYXq3wqEAVXQ292BxlASlAEi279p0GEaZdaRschzdw48ZR2SmpgUA
PDbBohFQmmprPR4mPhIftwNdYSzauMPPKF6dzYSYcrvCHzWZGNaTHvrqG3NJlSmAqL9WHXw8rS5k
ti6kvltO2nQY7pHj0pjXMrTzj8kfSKqZ0D9dvQ7TplIBfyj8lryZcVC3dMY+5BK9Ook40VcQ+dZN
mRYujBd7r/N3tvJayAR7d72xS4kbbAxW9UKxH0O4Whym1YvvDRxIN73QPoI6W4GOMuKem7Sw9kLV
LKzTzm+nnFe8+ceHfu/YaqHvRlYPd2Jx/HSdXLeAA+lQmT2XPOBZbKNouWtrtW7boKbfHRuOD1Hg
8w2paZCj4sP25ULFF4qs+o7TYkH0hW6th0basU+UUwJCXjZeRlzrNOhSpjFafhFvxYnyGQYr8Mf1
QIoYjPG6aB7rcAVOW/eN6FMzsPh2gKL02YQedl7f5SkbJ2eH+xpbE762baYoZI5pCfXumk2BkW+a
8o4kXDFUcDo9xPfd5GHvgyXsnAayqmLY09fkfW7j+WvhWjfV8djfI5FKQehXAUArSH5ymUeF226b
SbVg17QNgc2Xt84nTDfH7SNqnZ2kwOGgKQ1nqZetrg+2l4PrSi/NsIWPWixSjc6PLps60dsNAqIA
SE07vPdrTR+lZBFPlm4CC1PBqfKhjuo61yQMHsshjL/bIRa/bFF1WYVzr0ojlPI2K4IecIvjpYR1
K+4UAMah/VXy0Z1h/9z6bTLRObjvIi8maQC17lvXmOh5JoQe0KDiP6FA5PkZROherkFiy7DIwnsR
seh2XErTZUuj9D0OKhfBk2HkjkJ6P+VmaDSGY4w3aI/SD5FY5S86k65NuCvdX9Osw7ul0D2440hK
3/gemnIxLz5voH825YumPtnK1ZUHf534a0yq7gjhWpPxKoKYueXVIRrgRZvEuKydQmPUFBE1BztF
4TSSsAL7A7JDrnvvIF3cJbGATKFH4TzOqYN7vUehO4ERUuARnCG+s+1HWDIbuCNDXYviZF6PEf06
4TUZuvkAYQ/Z4YSL36IJrwcOYk43c9PO72IIbQpbKH87atGl1hvGj7JCX1s+RRxmFLJY0wIgzh/1
qmSZ4OYNcI6QTgxHWs6WhHLTfQN4MSySBffd25EH4nZCxfKr6MIlrwLXe1pLXxw4aqdztjY6TMXs
u9BqNpX9hc6W5s7XUZ/L0e78oNrGQWDQELSKexxOakucfmnSJQ45iEbQV/eL4z4Kb7ZwkUCvUTIv
js1Rs5kPwIurY7ywKZ/RxLZlK8KOeogJxLSqyKhd2AsaXpYHEXHyUFOq9yI2ZTbO6FTq2jG6P22d
t/Oi+qN1ZJ1ZZBhvelCuUNFyy/boThzT1TE/3C4InDiW28yOBL3fEIVDSL5SO/8DLLZ3XNqu3bJS
Lh8wRS4PDO/DDkpSb1OLuHsUlTQ7Nw7FcVJRvGGq0SmuM3pfaCd8Y5Wjnoeu8+Bpyx19U8YQ8PV+
OefWTliQjuoHD4r4YJrTZiGrTnyOjilb9v0Do337a+w1LhUdL5eEGD1sRAjSBfAXS5k5XaV+UANs
/sqkqTMq/C6Ly1J97RoBI3UZEUAxAPmFwWW52he6tOuGt3X80c3R6Z5IJX9qAoIGp74thpt61dHO
i1f5aCHV243TNAEBRRETici2w7YwRByJcWroldDnl8tBrTtKUAPOgCZEkmNAtmCEJ9oP7AjTFs1P
6qV0Rgc/jFe/HBksaTiTkz1PjfB9LrrKyW1All+9LOkjbTvRbM0SuoidLWIKNL6O7U2xlBHQfHXb
3uBHulEahAGWphANw9IH7nvUTgXMSzXuJyz/1KVE7XQjgtSbJ/CVQGdYDgt2wz1qC90E242pvKsL
D/cLTD2KGhrFX1c2A8+aWAxfSIM0bjAs9RNnLvvOFt6lIVCISY0v/BQGtfdzjIPlaRKk3PWzXx31
WLGNRVPmXTyq06HrTBsgzuo5U2jIBToKf36B+xoiYybmB8COnW/Kp+XPsnebL8xxdAH1Li3wH/ZG
p+OyIhbA5uz7mWJ1P2S1f7K6QDuC82PyCEhjbOmKKVFANeS9imu8sLG/uqnjt/C7mmO7vnOUnmGO
2Mg6d8PAP8LGDfDXbiI+DpR6CqdED+G0cT0575HcJYms4ZtUxH2YW7do9xoXrRo2KOXiJWREJLYa
EqJZqS1vByb8H771GTZw03bA3PsTYNa4wJeQfGZFwSBrxFLfVEwtb6qndNsZZmwSzhU7TnO0ZiDm
CR+pDb8dUjR5q3u5GPWAf80f/J4pCTf0hoMiRUP5vV59moYCUhxkxNpD4PESWDGFW39gBZx9lmXZ
dWPb55U3Bx9ID/gH2StfAEU2jtkoWH/TelORg2LGssIiO1O0cYhsgw31BhFKxFLjevSXi5asVGiv
2/h26R46Nnub1bT8rTVueWMixGwkLMVLCChiAilb+aNf+JRPIOvm2pjlIHHHtAkNaJ2pyHXeVgMy
aIGsUFaUtkvmmooBVXpqflHPkRsaRDpAbq1/hQMtOWinpjYJAHk5DrNuczou6Gpp2fIaKcVwbxPL
8K3px+ltbtbvpasKkssQpgXEJx0OdKRrkBUMDgTdMDfOiS5BQPdI264mmzmO+x9d65geeZnWrmgU
n5qX0J+W3DPtCHZvOKXo0bEZbtN9Bo0bQslSGajEwtKZtyuEgXed5djUS4Rb1qwdBrHvD7PL+mdw
/fi3GUnGPtHrXGLzhs5sPCk2pS8DYHO4lzaebb4Ry+zG9mp8pSskGKWFGA03e/kQ4mPendK4rytE
QLsp5t6N61RI9KCN1I8TxzB/o8qozmNN5gFdAax5OGU3js5SnV4kyhGnAN5bp+gQDQDJWarnQHrl
M0XjSlaacd13w9Lu0P5itsPUtikWCs9869X3hZFFauC4cj91Mw4cachmjAdxBzexaE1sGPc7szbq
3V+MuD/FeJkbFn6frDFxf6pARrdKrSQJForLIsSHuedbmVUT4ixAiWrc5YSHgcPJ76oG5gFNTzIA
pJw3iUarDaB8ASo6A+lzr+6rZ1bhhJESRsEhfmGKS0yXR6xxAavr4jXtuiI4rkiSbHRYhHmEA2gz
mhkOkyf86jRKc+uDB1blPEQDSDGFCLhsOaKv6eT4CftHP18KG+4dpKVTNs/OE0G402fKTNUdXo0e
uAHZds9oKkZROzaB8+RZo+5jDkA43Mjnr3PNnS3nU3czknbeSK+WcK7BLQtgbxocgGsuSdLzyr53
iIKRkNZdk3B0i6UrfDHuFhzzb65y9c8e7prPnW0lEj0RZm6cu30VYuEnTVHgG3Oqmhaup47LE+nQ
6ZHX/XiHBbweWTyojRvWw+2C9q095aXZdDoodqoBwPh0I7wzi4vEkLZRgB0GgEfwf5xVoYdj6VMv
DNctlVWZE6UcJNJE/DD5IwCh4BqYbApd+kHD0Ix408L4i6mbMIdMDGGemrqHYGrCW0EcdPDHIys3
npoc5KIRMGHpjbcluExo6g3cEXTCRu618IvHQPP6WMUYm40fSfyqyOvIDvxBUB9Niw1v1rB1DxvN
cqlhHyr7RqLuE+gl4+QUMERSvvux8HMKsgiA2JVUN2Gh3f0yiCFvELq9NaEjb9G5jMtA4RdPo1D1
F9fM861kHtnpVVcY3mBdceNSyA8XSyi2vo2jfRiUch/LhWwipAiTFnvgjYonk1kYBPxAvnpKI8Wq
RKKGfoAZXLimtu16ZEpgYyDhPcQAZ1ikO371RzlsJ/ASD3MR6iFFVqX/dkJz3cO0jO5hDzUf/QjW
g14t6B0Z1vYeaaLilZNJ3oagKWflyMHBBJo3i51W4+Sbgocqwr2KF13wGpoK1/HObeYESY51G1Hf
+cdbGMmN4+OfW6b5L5xp9ZAgVBG75l8/3HWwj1MgphfPBFNCDV73RZj+duFlua2RnNsM+I+zQlJ/
s1DkqoMATVpFPH6PcRd4rpliGfYpBi9U1PajqHRuo6V3b3w0K2YDLetXpwrlF+Ry6I0caZBiWbUw
1bV9YzcmtlXGOO/8LMCWfkubGAnCkKxki6yDiHJiHe8DbR4zdslY0vtAowHmAcqbeUaFBtH2EPnF
l2Io9b0d7Pil0K0o9wKc6XDjN1PwBhZwD4UfqPq4bJpi+Jj5pB5qPxhJ6q/IaINCG4svpDSoXiE5
TZJ4LJqD5yNBs4G/lv8Sx7W2uFSTl2LVuBBJdDpY0H5DUrQqkQr5OLo6ITK0tau2jvWKXBJEOVlL
RwNmKqzG0HBqSVqhV9ckxJ1VagdoNWGWrZ6tEFYm7cC7740tlUiwtPzHKOQoepWsuDOjYw8FNsNf
tur5eyCkRZTcqa8W9CuWY0Oev9UVxWprSg25PDiW2ZUa4YVy0pkqRK8BEt+saw5B6z+0Lrz0Yhxl
KMKQpOpkm0Sh/PH5k/6sznX9c4mIq8gEzxJn31axum3WBeJPacVD7NTzk1cY8dg7vNvDTZDfhEEb
X1HUXKiCn+Og5qoM8HpWKP7Q3tkDqlpldY9N1RKicy/u3Axp+e5azfo0bH+ozp3jodAICne2uhEH
31ceTRFlqp+jVTSdigooWDP8NBNSgcnqBfRYxANOLY3L+vPMyPj8+ThfKMmTsxl1o1I4c2XLQ2sj
fluiMW8bo0J6RYZxofx43vNaj0QuwDuXh5jZnK5f6thuVFgl5TXj7D9/fRKfqUfHiXH0DoJDbPk7
Acm9IH8n2iXxSVnyW6ldu0YAtodPVljgbY3bFzhOn4/5Bemxe07rmgeCdETkiQNTw8ah4ZqQftz3
fNyh+IQLF5MvMQwVBSzuULF8+fypfx4q95zhpSLRlkVgmwM6QcZXdDz7e9779Mq7fGGmvdNTfxsu
E7goUlBSHQQcbY+rnoJNRGJzT1HTRUkLaPQrg3fpZ/j/fVClILMB1rs/eKp4Q961fYWi8JrRyKUP
9/774SD0BEtQh4jTT3BY1wzhE/Ha+YqI8M+iMfecOSQR2UXtjNVQypdyUem43pbGpJ9P778opj9t
Jmc75ugygAP01B8iZwrfIqujJ9Ks/Ic/awMRnBO++L4dEMrV7s7MfZMwjfpKjFtSVjfegnBQTA89
uJnb0DbRnjmVvCJgvrCpnnOJZkRTsKac+4NEAjytxvq1hpQ8CXjxHFhK0lLra/3jF4b4nFMUO9VE
caHlB7ZWkCKEwNM1UM3g5j9dOwMvPeJMKFWCVlJ1ATZt1SJV0fv2R6nHDz9S27+byH8n+LelBMYk
GMLIQB6mDlEQHCJOkqI48sIMcCT91HMcSg5ikXRFSJmZwAa3vAo+cD6MJFlLN9r1cId8bXgzP1SQ
WyERysIvn3+5CwvkHNLlM4AdnaEtEQAgvzN0SYGK0ecffWlcT4/87WdrOAGL0SBPqiIO8JPbme9r
5HZf4DVxzaHj0rc/2zvKobRzu+hwD7+R+w44XPT1PHz+7S999NnOYRxP4saB1YesRNIsT0VwZdu+
tHjODugZ19uqFMBhqVWbDy+sKHo5BX1sTgJHiG1AD+PQuVzR0l/Yxv89sX6bhBlNxxqQj/IwQ3fi
6Lt6/tLGP1R4pefqAu/HPccVTVBMITAf5cF0OE69OfaOhlc62iwdCbeo79T+HunEckk9XBuaHdRc
xbFGxcfb+yg6zUnjN+bKC3dhysjZlKFNStCp6gUkzt7/cXYmTXLiWhT+RUQIgRi2kCOZNU+2N4Tt
shmFxCjQr38nvarmFUlEbTqiq6MhNV2kq3O/s6eee4/0z0op6cKgzaFJl/umaXTzKpoGc98b5iMI
UMDElPqdeUlUobhiJeovLBoyC0bMUk4BpiHWo9efh+lsQb5ri2rl6QuzgVz+/mE2GHCe68smxuaQ
55BTVB1UtJKO3j7TgDPBoC5V2+vLZ6kdl79/eFNngaATw882IuyUwPsdzAHDqDfXH/65GNicM5J6
IXlbASETcd8yQhe3Hd3YvZYQNw+ucxReupNlv2betNSSWYzp8H2oQSEoI5IDLcLb/CUe1e8qjf9c
b8znY0L82YjLHP5nrV/jUoXCCwp5zjxOdsgn3FfFSij7vAVwLPrvWFgq43k/IsbLHDo8+jL0OnCy
tf75fGkQfzbS1ES2OukHJDykhTM0IKYFjEFZTs8q64rHDrn8PPBSMqxsPj5f5cio/bc1VdwA+hIP
aTS543CjkwH6UVxg7q6PxlJfzUZbtlI4XY41XRumDFwnu28sg4euWDuQLv38WZCSHZaGB/c71CM3
UdozlKL3T9d/+9JMmn1ZRjPDJQ8icqTYELAKRtNdEtiabYz8q79+tid1YeqegaiQRY3WFHnv8pJO
yjQ5fqkFc1qJlzlGyajOokSbfx1t7su4aMCcwNVHwlb9QBaGYG4QClkor113yiIy/uyaN7V6xPw8
x0G82VL2p3zyBpCfog6aAqsg3722CkguTqwpocnQf7h2j76/EjgWFt6cXILzAam7RiEK5tYrNIDt
BmqSc2qoG1x3ehvt6zUX8IVFMbf8VG4KQ2eQ+6K4/QVLr8i1nisqVzI0nwdzMmeYJIQOvZVTjIbs
313Zn0cCKtsAS3crrWhQjt3B8N01u4GlpszWdwKksMxdiaqIWJ6hWALYZ3RuIIxaq6JfesFsfftQ
WOMqD+fmsdtn07Sx2SMgVOH19bH08NkKz9NqyhT09scyjlxAwRv/no9rB86lZTFb2zFzCssc8MtN
3t/AQeQ4DWtWdp9PVSQ3/xuzi065nqh8mEY5hQjN3J1+UzgMh4Y9mT8AhxpghM2bt+udZP7DIvz/
ydmZ12fnNXjSHDe3p7Q1yl+uSprsIPGrWKgSuGcec4g8Q2Vb0ojUYNsvlsPbN0NCegZCWXZmmckf
oWDO8yDpVPlk+7y1AjUO2QG3yeqXn3v5G+61PAlxLEvevKGtzmbKbehYzJpuOtzwP1QeXJuMktIb
m0GsGfS4MFVbd3ALeKIVr1n5m1FxbokGoAA+BN+Q8IdFCHObH14NpZeVjfK3qcECDWLgBAGxnvLm
NRGFf8gJY1vc7w3nvm5bAcopaX8jKne43EKSo3GIuXORkYISGqokx0KRBEAk5hu1W0iF/AvVgWbp
ZZtu7kdjVCPu22vjjalM7Wg/ENzEj90xNdhjzJkKuSHKAy4mKnVkqYFJR/jQQcNUvlc5/N1UYhg3
GUQxoU48Hla4799Uftdv83H83qrYgqJHORtjgJ4kh0RgF/eDfNbc4cN2GqT1iC7Vf1CEaX+Ho1jz
oKbD4LW4o4fuEEpzS7r2eyPyP6kDyHagcZOzYZLjgk07zITwGoXB0JU47LUaWrFjlW4ie6rUDgJH
gt+K0PVCAFaUAeUGRt2LUW8XiBal6XExuPi2dGNYKtZDtlQye8ugPbyDdhsVBgVp3XMjhwE5WnxI
3TSfeNDgeswNydhmO+kpxCeVJONPT2mn2QE/EB8KTnjkkIEebBUTYMitGABaP+cvtubuG+uH+lCX
TgyYGk08FEyZ9sGaPKbAPak4vtcSnWBYgw/wom6n38lYVpH0/HRfMugUcSkPRVU6TT7qUFUygggY
GypgPYOPsSxwYy5Mwp9tN5UkgDuwuGncIr9F9USCIjC4tpC2HDadX7NfE+odt6MHCRcAebZ3BHiA
HwrsnstQqEzfez6f9o2g7a2tmLgTNKePOK0ZUMXg3nGbQuVmQz2fpMOGl6IzIXFKSmxfLUJXNjSf
hztnDkNgA6huZeW3J0PXp6l+7B3z1mP762Fi6eGzcJeYjY47o+5OVdv/IJL/oZ59NHL2eP3x/zJU
nwShOQch5mM3CRRRnZIcfVa3HFpfMdhBT2ka0b6v7ss8FRvVmF0cuiCE+Ttc06tflIkJFZSNDz2o
ZdT0b2onyTOoVbBg6/OWCpRBQC4Au1qRrDEbPg/9zhymAGyKVxLhtaeCtUMoCjGEBio4rvfE5x94
Zw5TGESrvWQa21Oipgn3/PEJB5K7VPfPJYNeOh5UaI7T9vrLPt8DO3PzQ2uYepn1GpUJF7lMOwZe
fcjS206RldYsTJs5X2GiGqsX1RNR7PrbOk5w9dy0W1kBNf21FlzG6MPJGQVFmQMoTnuaGhf+vVDA
1xA85s4LWFziL2Jz8bUFMEekjgYyf26GpPBI0VdQa/+Eedet8NcIEUs9NdsJFQ1cc3mJBdaYdD/C
QXFy3lHtvDIOS1N2thWCsRlEs4OAspEWLIh19w3q7S+VsztsFhrcRrtV2tv1KZ26JxuSbD+xQzIM
D18a4TnfopmwSZyIb0Zw2u3DAh+kkE0VthnyZkAh5dfm0RxskXkt3F+FEiehnaNL6EOSJfd8aP8U
dFrJii2MwdwEDuqcyXJsCZqbq5rz5CXZnR6Tr2V5nDm9gkHwgvI6D6OQMWibvvV+ubVxJSgqqNbK
dHeJJtcHZGGmzjkWmiedP0kPkKUx3sBI0JMDUNuv1x/+7z7ukw/B3AqOawiYR9Tfnex9vM8O45OI
YPV1Yx5QVxC64RDqkO6ms7MrD01U35EDSNkHZ+usRMSlxln/jScsAxIaAvMaJvX3df4u8zHAzc31
ti1E27mz5oC9SQdtBAB7yCsnvM825hg/1oDiOrhYWBmdpVk2W+mQg9uC1SU5cSW2sF14gBp/5fcv
fJrs2UKvChTDTAmIZCnjG5b8gl1JkKJ+pLO/gzYRQJb+tUGYowRIDzGr9AYPQCE/6i0Pur6qfY51
8vP6QCwM8pwnEMctzJ596MIccod6kHBqZeB/0crJmaMECquVhLusOqHAJ/TxMmCo6xfhxl/iKTtz
UAV255PlCQuqNmuEl06xzcY1dubCDJ1TBGo+VBw6G7g2Jb9k5pxiUoe+fh6bciVl9e+y95Pl/X+o
AIhoISspvCiGAgo15nGALx+7QU13/Mf0q/QZTN/yAdbV4Ef0YLn3uUG2bV652yl3irvahp8rGO9w
Ga4AKUfNOUi3yHwke91DQBYoo0B626jeDIuwlRW1YGwPDMt/YwKUChpZZmDpy8qsUI15Maw1qoT6
QWOoDGhUC2WqjGEkGuJNT3ZqFVko+4yOQSvTZuUTvtR1lP73Z3Qui2Et2dJoHPhDx4k6p7QAPsBG
oQrKuiYRWB7ND8jA6ghCnmGX1c0fW9n11rOJselhv+ND4573B1kRioqz3uIhjHitQ86MAVkdv/3h
t7S5oSbgxNdX2tKEmnWdCxtyXrXKjABXePb1uDVw1Z5K99xR84uvmHXLlFtZXCO3hy93cnQG5y+w
VBu/TV6oseacthQvZjG1yG0HnqSwsKhjlYWOLI+VtrY8afjmejctRNa53Auph2wiI2oTdEufjLrv
NiCEfyNQV24GI3mcSr1JUc+0smFbeNucdOGx0jbj2nEjcPJ+tomKNPFhEy+hZLX4uUBBCArC3ZV9
88L3aC4pq4mXNFS23Wns4mfH625sFNKvDP3CuMwFZIWJuv44y/tThVsOVP5V7xTFm3KE4uH6uLhY
Wp9Eq7lSCelXZLTchkZAOtf8PnXMI6rBUGFX7FAdsPKSpR66tO7jEUbLuIMiXcIlEYFQ08gt/Pev
/f7LKz88+lJlXltgw5xy34FZve37BwKY0ZvToh58HN0+7DuS/r7+soW1Ptf3COTdKrvCJE5hUNHF
UFB7diiS107+uP6CpeGe7T+MfJLI8zkAqI1w/kgoBPHdLxTtTysRdmFdzIU6bIxLw61bEmV2bG5K
hgLjEWiAbW5KVPqmMVAssVeEXEGuf71FC0M/1+skEgU4KEIiETAR2zZOv1uutbLHMZeefZnTH8a+
8kjTQT9tRhUfHjtRPdNu3GosPlRFKifqHGTDvJzlxxrVHIcEropvAnbpIdZFHxiWarYwhFrzBl8Y
urmoxyg6wew+MSOk+d5Bcrrroe0PAalb6ciFhToX5iiDKWEkCWi8nRlWzbNTG4Hl41xSnmvKH6+P
1lIjLj39oUeBFJGG16cwm8oB67KPrf1OnJXD4dKzZx9Krd1C9hQd1Key2doTSrxQ0UovdIa1YLaw
PudOYjbpDYcVGHpJzdAu3wd61FWxaaf3692zNOFmX0kLiJphSFsd8c4cQOuEFLzsujUi39Kvny1+
6ic9N0ffiVAPsgPoL4hjGuDxYWquJUkWxmCuzimB0DCtwrCiODeMV8BxUQ4LzcexT5l1uN5HC62Y
K2MEdI8W9rtAfIDowHHtae1ZUofusLK/XpBBOnNFTExVWfW1CXKezrIshCy/eswNYKoLJ9XVrq28
+pdAjQGKQ+3SBrDFGxwaiCYuMvxTiVdRuPRP3KJ4T5O0+etWBdLysrSnFUHCUidfeubDImoa6+Iy
xe0oaaCEBjvrpYnJEaZ/K5Fg6fmXv394fpWVVaHqaor8oXq02gZXyll1Y7nm69dGcBYERp31BtTw
OUD1d1VO9xOmX903KBVfgysuzZFZKKgaG1jxzMlOfll8064Xh5nwdyNKAoIp1s3uejvMhZA5139p
uI3GklIzyrsmGkpjUwH3AxMd3DMdwEu4g2kv7X9YDglRWridiLXpih+Tk77lCmWJ1g+D0JX96NKQ
zQJHjspGakocZqHtLL47arS2wxA3YeHZ6UrqYukVs+ihKcmNFDSByJeQnRsCp06x872VBny+cQAt
6r9zrszcZswd24rY8GQ4f+LCCjLvrnWcYBS/mnRl5n3eBjaX5JfYy8lS+SU+P6gNCbvCb3c2nOLq
jRL1mhPY55OPzfVVZmEbjbCmMWqb3VhNDxagChyIcCjC99cn3lIzLm/+sEAp8JqqGmwVxRplrLnW
7d7ThrmtRcFWRntpPC6v/vAKlMdSx9KJOlV0+msKAD1UWo8R6TrGAzEwVKrREhWDRqvXblKWWjUL
C12CalQJu+WTHbvGFkTc75nZKByv1/yBlwZmFhXqYiq81EErnKy17zXj7p0cMneTp9awlTCJ+1J2
CTbh/+072VAYbKMiMsKZaodyzm1vdF8cltk6r8qyT81RgrBKHzz2ZMgauDnEaJR8ePdJN2yvT7DP
9yHMn611kEiKNq6r7FQ26amV7Nmz5crndeHRc8WVdnKVZYyOAOF1Z0eQKM3Ew/Vf/Xk4ZnOZFc76
mVNVGjsD/sbrM0cZs2feSx2NRrpyvlmYQnPBVZIxWKD0TJ4a/67DV51k7XawIujCV3Y3C5U9bC6y
kk7flwSogsiqE1A+vDQA8KUHgtjdNQRW7Qx+wEC5jhswSc6Dy1aGZWHx/Z/iKm9du8lhisJRTr0h
VPoRICJwkMzHYmV4Fps2W+BDXKR10Xd2lPt0eBpZM97YwvX2zsQkKhSTMSwcuAJ2TePWqAbEdTSx
nJ/X58blO/L/aQjmzdZ+15V4tedaEazZKXAsmRy2BnAqWxjUAZgiW2trdLUXofqz+vvP5P1r753F
ApA/TFjSSgqB4fSiugpgJSq3PqB/MFVUJ2PsvpPch0CkJtnK4l1aBrMYkdcZ4sHUkhOr4PImlIKK
BdqSIKcKL4UJ1a65sP2ut29pOc8iBWEobx/Qs1FbkluV8G02jSvb3IXtFbwD/xtH+7ECKpGiIVkJ
Mcy27Lf9S7JNN/aGD0HyDmScvBX34225Te70/fX2LCzwuSeVHmOuwU9sTmSyjtnkmjCxs0YwWpXc
JBTg2euvWeg29zJ2Hz6vKOC320YyccLOjRxRhFu9ANK4hm1dasTl7x+eDtQ/iDHEMqMyh7nfhHQ1
6LDHQebTbjCntaTbQshwL3//8Ja01I6pcYVwqvUdzd775ighYLveP0vPnoUKOo2NYY+2PnnGBabq
xWI7SBlvYtLw3fVXLE6vWUiA9VBv8sqpscUpYQI3pHz6JbAHfRGJsB/6ccQJzwDaU4emZfrv4I8B
olbqAbiOvBO4rfNgnFIAPQ5dAzgwvQPvhsslAQEipajdeuV3Lk2VWQQxiwwmUkjPn7JYPpdW9jRR
c+XRS708ixRuokrovFwzmpwkC2H8e7BpV+ITU66kZC4T7pOo+89J+cMUGUwQ4SzQPWE/gRt1VAB4
8Q8o5IIxpysf5IUmzC2eiB8Dl+clSCghYQJg6FHIoghqJ1npooXen3s8WUq7fT7i3oI2U9DwP2Rc
OyYs/fJZCCjoCJDoAGe6LuPjGToMESLrALl2Qs2VjejCR2/u5ZSbnd92AlzGpiutjRx6mgZ60qBM
VnW5baHTq8I6/5k0+U7XVvl2fWEtNGyuQ2uhophav0W+JIPwTOWWADjT6EPLU2sS7oV5NZePIdcS
C3i6o2FAerAy68PY7e8bIbZ51onN9XZcBuKTyetc2vdh8vZV0qQFKc1ooA7IVlPxnPsECTMpbouB
P4vK+pqFDpv7VVmdZJxSuKLXjQ4B8t3ULA9Y/dMpmu31tiyMyVwPrZkXZ9rNPHwR+gF4GpZBSYwL
jMZO1koj2b8k32cdNotUAB4U7oiyzpNrJMXOB8M56kxR/3F9BryfFll2C8KnPQQ8TXixdzJSHFpz
qrJQpSXZuGXC7l0OQklg4X4an/y2jiDeHUMwCG08z222Ykym7wRGBkEGUvam7MEsDa0a3j0gKrP4
iDjpRBnGKhQ+6TaDjq0/Nif+EZ6cDAk7M/NuLYZSchNYrQ3pAIehnUPPWaoAIilRyAW0P1gvfHTf
/Db3nk1zgpOiozL2hJCe70bflw6A6/V0YyienKnbWUChOVW/kbmI91DPoTobRYG/kAmEB2uJeNra
BQ+BLATsJfPKHUUGCvRzAN5HCAf3TmHU28TDwwOaTu5Bmqb7AqRyctO5PXkAbEfddBbto8Yspk3p
lzwccgMg4M5vAqjd4gNQmdXBK0xgQFLPAGqE6b/Ycjp7BuEHJPsJ2J9Gx56Hgk8ngzhkj/3hsMlz
OqCCA9BLxV003FbV2ehEsh1pMj71hekEDRhTj9SAoBQsH+0Co8robqwJP2JqYhubQRguHPB7hGkX
8EwCGalgAP2MZd28AWNn7fNR5S8NFB5wEsSn2y6g1EZlSgZGufCsXx1z1AYXJfKpZrB6nFLRn0TH
Ti0bgJoEHvE4wnlwKwYNYmBHmo2sp2RbZrS59XPXfIDXs/vLSjrchnTgzItBqKNTcZBlSNKf3Hwa
b/zRTHaTdDUeBdwIPG1/N6TtcDkFJDQIwQFrFZTMqBwNQUDXge2n9wY36HGE0Hzn+vw96Rp2RCqb
PJl2+1yURQeYTE5/Q2EBXJQv6uE7BfY+VECClQE+/bwOioRZYRwX/C/oRzKspnE6FnXTbjxZZhs1
9e59Dmn2E++8EYxn7m89OervgBqLl7oW7W2inAQOAtNfMK4aaMPH/A5QnBgdMKY3rdu+OPWlqETT
AQMi+GkchbxNTQc4iMGXgTWKV5c16a1fo4fNQvJjjCceQdwBMLXkjIdyaIuN9JzxLc6ViiYrI3vs
dCxA31E9S4ST7ZzJZ4GQrQ5KRzR7SbX1i/KJn5sMheOkm/hvA9y3I2pVYbSXpM3ewgF/m5kk3g8W
RLc11o8TCkPLc8PAxvQsC43kdRxiRsuNXyOtDruNf0SmdJf3iOLAKUNrbyf+xpCm2pk2Tw8sBdC8
QlgBYxUCTE/TcPThw1GoEbZFyIJzGGj53jcHeJ+HsgZ8qGddupFFn2zY6AD+M5qk39bMV+CsdnrL
SpzzgHADfbI1jCxsRoJiiASI0ofGs8h90eQAuXlCRmPTTXtutfapzvI/sVUBicryeJNYkC7AoDg7
OKZPvQCQmRg7BFeKI4Ov061fVTkHi870v3GSsSClLu4KTB6jNEMMvncYZVH9MFE4kgU5xud+1Bwo
ybansKatUKFxB2iTd1vafvLDMY3XkfPGRexocIRMEUK2gMP5O15P7VnXwEpVNl5i8Km+wT65BzaW
g/xYuekmB6LyR+v4xg5Sbn2vU8zEtHT0htSJdwJJvd/6ftpsfMl0YHWVe2sCsHc7Yqu9u1QG36QA
B546061fMbPz19gi1gvmj3rEYV0hphptC6S1mho/IKVmwaT9aV801HjEbbD85tCBoC4lHUIe9/JM
x9IyNrFCTl52lnKPJp9YE0rPcpFskLjQgL1DeTCV4SPp0WN9cprS56bMgNdPgW41Sj3+aFVDNw7K
N7ZG5sewAisyOP9kIHpiOcQQ6XQ8o4dS+gCOp6UKO9StHWCPat3ppu42IJrx2wwqlEPDiwcbsLEg
M31zCjxq88M4QfRJrJzcqaoEpSgFvQrlh/0OKxnTVWBNSLeCszNR3V5d4JyAuLdwUB/g2X60CJyo
wE5sNxYp9E0ps25jZrm5y/3Ku6VE+Y8jHwfo0WF64vc4mKNywrxDjT400Q1NfreAO+5EX6e3CSJP
KG1tbXKHibAQLhIyPokjhU11HmQknnbZRVVV+D52ddhQluCUwvnp3ocS5rEqmvKJdJBziSqvtmBx
Fzcon+fPVTHGAdeJfC7ywikChVl0rAUhu0LB/1FaIDWDcbnJbKKPFkDRP3D54xxioOMBj5X+LdTK
VeDhOjqA/+9046UgSqPCV0FIp22yR0K1fqjMBFCdUos3BjOTbWkV7l4bg7cfJm/Ev17oGuZkH8WU
tc/CKvAJkyJ+HECX/JWOfYZbvcJ9sLpm2pdjnWO9EHhsEgYoulE7R+DcABLsRXvukdY/2Qji3y3T
UM9lJ9/Hkppg0gGG1A6qLsMR90E3fTuOt7ZvtD8HWwLJ2SQ9bByTYQeHvwml77pI0cWjBd93VeOj
XsDWBIEcM2lbcFiEBDCwqTe26RjfmkLlTz0w3j/h3FVsNMLDHU26/HvXAvMZ07QKKdEUPUnaF1AR
UXABty9IfU2JD0ycNxBvKetnr1ERAuav6Ye2SFFkN102Zl3f9E8dYUNYcZZvLFwx7UfwywOZUH0b
SyH/kB70k4J5LkrBLjzkcYC7CEmzb0mbZ+eU5f0j4rc+IwRbYOfAJJyXU3WuEeoOpWH4f60J8rWN
qDtIZQZswKrcszdmC8RJXhFA3IYi/zZUBtuRSpRHwc3h0PcjPZmmTDejpW0TSUgLiHUjbaI8RXF8
EHsK5SFJk3CEdeEd2VSCCI7Chd8ZDNrQyry6n3y15pW1cEExL/JgHjDw9QClCekbUDs7epbcOCd5
v2M8PULKzZCvsVbSEUvnjcvfPxwFpnKyGgU8+MljLa7lq6ObFG2QFfVRWez9+hZ94aQ5r/MQnaf1
hEkelYCSow6QHZhQK9cGS8++/P3D75eT1wpwvwgsr63XunGx9ChIZF/74bM8iicAOPL6GppmB9jx
CchhVOb3fH/96QsnFzY7VNSDl1DHhCED6C5JOI2jCkatfmjst772glkSpB4mUZQc+xDsyaqdnZvV
YaITDDoad1jBNi10/7yszDZ5aQNM35/sxvhRTPT3QL2VDMtC9ziz/KujzELJ0kFpB7isAWi9RymL
WwJ26vXeWTgEzytTeIMqVoNh5hADjjysh0pY2Wd8g78Lr3rUUv+5/p6FFTYvURnAisU5bHAj34ON
VTOGEMkHQ98FbtKtzKSlV1wiyYdFkBTOkNViMCN6sXQ0f7d8jBp/q4BkvN6GhWGeV6c4CcGPbi24
EkhsMdr+3Bbu14Z5XprC1ZBpAdt3uBG+GYjkbfPQ6rV70YUxnlej1FncgI+TwCqHwc4p1gjxudEU
oHMW+7xtgKPskPe43kdL75pFoomXIE11SEklKq5ONfP2PcjiTgNCfG8TCwWH3prae+ELMTdc9UmL
rIc/Qb032v7G4UhBltQBuB1uaoHSSQUSs4KGM3bJSiRcmmGzWIWdR2X7DsvxmYQ+whmtIdBj/TbF
HWjjdI2uspDVs2cBi2SwaTCrJMbkvesFCoJbsuH6G094AJ+RbdN/H9ZodkujNYsuMKBTNWyS5KmW
f63xtevuYfeiMFaZ8e36fFiIX/M6lVgitMMJjsPI1T5Udv0L3mewDYB99/XnL6zJeZ0KmfymnkAG
jkbw1QJS0zdu5mt0hIXumZepsErUmU+R8AJk1QqoK/auhWJ/M9t29vhi+MnK92Opky7z7UPkqgzd
K+ykzaju9R8A9p6ybjzIQuiVT+BSJ13e++H5dAQ51lHQMTmNJY4cmc/bbsBh/voQLKyKeb1KArtD
ozJw02+mj6DXb8z8GwhBW12Tlbi71D2zDYisfIP5FfGiyff2Pvfe45yncE52Hq43YKl7Zsvat+qc
MQ+FjTixgd9Q79N+TQ2x1DeztdyaBTV7bUK9nIC4UMOn7i88Di4mYCtDuxAE52UROIXgDE61h5MY
EAmZb3b3YBsXp2qY7mCvsbPgC7w14sT9WgicF0ZoUQxxPF5c2h0edupvz+oNyX56w7i9PhgLgz0v
hqATjl1a4sLZ7goc374n2WM1rrFUFoZjXg3RJEPvgqCBh9vVAaaWL8hVlKEx1Egvpt5KCxam07wi
wu8TZ5STDdUgqyEA0JAF8N9f65xLp31YyMjgdF7LEi+SNYENCHlUBkwz1xzSF8LdnNDqM69FSSHq
Ivvchu9iU8A7ofNwxiNH0dhw9MhRPna9IUsDMVvSmcMNmGvFqFOwu73Nf2Ul9HPKBE1jRVyw9ILZ
mu5V4dtwBsxPnourCvcHHW9Bxdwi4fe1BswWdlXYGbI6Pk5zafwqKlIEJvK5HOJuuL/JtdW9tBhm
3+ceov18zMbpZJes3FKaPYiJwRN3GlZi98JcnddzcJS6tNyXZqRicQS36t3Iva+NwLxwA1mtvkKF
HyITs89A43ybMtiGwBURt1N/rw/CwoT9d/P/YTmIDJbOYqTNya502Dq45oQ71BMv3Kc2AVplrPK1
gu6lfrpMsw9vAue9mGqPd6c6ASrXatg3fIN+Xm/FgiAdkJn/PrzQUjpZJbqTb8U9TFTgLUewLrZT
6h9cMRwbRfYQ5L6mevpBzerOTa3vyi/uO20/4H986HLzqUvSx+s/59/t8SfXfP+qZT60lTQE2Blc
/UTF4KFu3I0vliu52jPHULdeVSd3UymTfWwLeTIQSOGpadEjSaz+Jw5z/iOgfSia0hZ/ssF+CSqj
bF9QYglJdF/1+HdATJ7sGpqfrp8gCSNK3tl0oGfLlO+WTRR0+IL2gc98fuciHXdWFSg0QD8i3ZRU
5YOGuytMtiRGuQGXs8zzeEdLoQKj7+ObGIcZOOsR86aEpesxxyEnoFyaO1P3VhYSH4Rjw8KdifY6
DiifUX4vgaffVFSbh3Q08+1gm7DTyX0bl0amd8oNHkNnCO2ljvEfoLj2Qr9FcNS+TG6L0U/fYmW6
B9idQA2awOmoshGZc9UNt3BKd1Y+vEszcBYxqRd7sCcEGgGZ1bNlyWNprKk4lh49i5V88okcQeg/
1eRH7j4Q/X59JtFLmPpsJs2CJFSmplHa+Ar2kb2XZ5T81m3Azu6Bh8m2OtC74hjf2VnQ3OKYdsPv
+pXQsxA254xaH6c0aB5odZIeTIC3XHEQ2vvGtLe08FSz8g1b6LZ5LUzKL47ycOI7ET39ssX0rYTF
zMqzF7Z18yIYXOw4fsFcCiyi0Z7hnQtLFWVP2074aoukL2woWtfbJOXUPV8frIU+m1fFWHAI9NOL
0MYcC/1D1U0qcOelO/g3DGuHwYV4PafFTqR2Ks+zKFQK1H0BjkbfFZnLI5MmaRiLxtnDrb1ci2Of
Tz4yi6pwRGbF6BEwAPIXFI6FKfOCSkCm0h+u99jCFmMOjW0aD2smr6zIQawDSby192XmXfyUp28K
NXCbr71mtvBtPhXwFkSRYm6Pf6AmFMHFEBjMBFhbdcnX9gHzShcIk3pzaDofyW9312XZfcX509d+
/ywIwAukBxPD0CcgCp4SYzr4pgJQWT6nLF3bTi5N3tk+iWknc7Hi5amD+/vUwjM+VukvGluv19vw
+fNRA/zfL3Rql00Oh3E/qnrRHTh2ZDDO8yq4Bfbq/vorPo8m9rx0JRGw9oZvI07R0ACGAM79rv01
2PTSz7+sxw9f9AEsT5iB+zRyfCiiAVsrXwR0e4GCqcTKz196xWyDVCcwiQc9kETdKNJo6GsLGd5i
F3fTGsTg8+Bhz7HAKjaMwueERL6VfIcPZBqg3Pi9Sjl8pPRbNtrh9YFYqAq252sBYqaeU6eMj5MJ
lJ7KUwlDJkVtAQAK5SfuWf2NyGD4peBsFCKTqndUNMM3YGDjYUu8fnjLSK9foFykKzFgoe1zDxZV
SdMzEjlEYiimoIPnLVCJt7VVvLaCpUHOWbwSCP7t/P//m23PDVmKuo//x9yZLceNo9v6VTrqnrVJ
gASIHV0dcUjmwEylJku27BuGLMskOM8Dnn6vdNXZLbPE5GlfnaioqLKUJpKY8eNf60M914EfgxW2
gW2feQ/2GjgGtoVr3QCWgnchrcyn3Eq/RwPkkoq53aRuKXB0eyOAUgUV0H8C6wPG/JDOO4XkOoC4
WRAA2m0Ej5db6f0gKSRWP3dpo5I98jhke7BbNVy3eRzd1kNkunDDjK7ArAp9aiYgR/bVGN8Gprnm
dPJ+S9C5vGXokInQTHp3aDMbCT+FvRHVhKvo9DZgFM5LdrdywFwoaD7l9CwimA9QkF6+JApKP/Oa
Az/Jqs8sWEuuXSrjvPt4My9MacQpppv6MPDiCFAv7EnhxeyYY74ZqaXDtSha2ZEtlXT++ZuSqkBk
kQKn8NCDJbqRdvY5ypr7VrT3NbZknlRWuzJ8f1jO/L0DUzGbiQwg5QsIrcNjEID15oaqaqLNYMXT
d1BhcTKfWFx/UyaC9hsAZ5PbrDON52mM+A3OUVW4wdkgQnRRj/scYDOkIyDiP92UYdb7qo97cFND
MMpgI2a+dIyrFxv+QrkXJ228xcmHrqT2vr8BBEb15wqzalsl6TD0hzFIHPg4SANEdtsAYHxrBttQ
mSuh5/eXHTq/Zhd21+GeLMPMIjokFJk9jA7j4tduzOjcPDFi0DIjlaE6dPCJu+lCaJpjpImvzIrv
b8DofEVoNCufcAnUHVQa6B+KTFIv4bV2bePAvM86XC5enmveX9vo3CBexqUR9bzrD8TStAcGlqfb
CcN0ojTQVqazhWYQs00ejUIGEjupoTSzomcrSyA7l2nwdPkFlp5Ofu5MI+yIddYhuI30LbZtSS6u
aViZKzPVUjPMNngZQPIiCYIK+QFlBLgxJR+QNIX7djImTkbH/vMvvcVcOZfVKSQdml0dKADIOMgj
168Jycr+ZaGK5vq4KQxgxNC34bGFHiULIIed1rQuxg9jvnempL85kpcRGWJs1o/HL5rzZDkAQjrf
uGe7g2s5p5P3RTrbyjk9HY/eaYt/bnx/629Pnnc6Pdzc47Ds+PfOy273urt/9V9757XdXN3ufN/Z
+Q++479e2Y672aXO5vpw2Gw2j/s9/vP58MHdH3bXBxfP8bzj3sVnNu7B3R9P3nb75N2dP+a63pPn
7b2nPRylV8bLghCQzsV4HMITOg7AEWBGaL9IS5h3AZCDXm5ja9tNObsxZGlvNJ4iFTIGsLjWafXw
a71k1tcpWjKS8OtG1IzvkKXnJpNc6SM/AnLvteOsp4PeS8wpYRwJU/Z2lJrTptpe778mDAcOMJhM
7X6Q/W1FYAbOdyAbPOoW25jhlw6Y4suvtzAX2bN9D82V2Q8T7Aj0STf9UZuMp9LQkKYbBcnL5SIW
hsJclqdPpITVMOdgi8Lwgny0krWJdMFHnc7Vdxq4PRWpTThqM71EPmDyJREj7KER0cRw02PDeO1G
Mwr3mpkUXtKX+kNnTulDEUj2feS83/G8gMGcjBNYPZAQ/tvIiDW80VJgWCXQrOfDfhhNegfaa3JV
6Vr9XPcKxh2TKpQ8p6tFxDE5tPWu2RG8ooilM4hm2Cn4/rgFR45sKhvcgEfjIG9AXC4cSyFlCKjX
ZHTQp4JdkWniVcDLCeRnc8BWIYclAJL3WiTtRxG+BQXr+GiLXOwmaooJJk/AnLuKmAx2LwOc+Fxu
DsPRqGrkU4JwBG0DI90NCZrA0yaqNiwL2bUeFv2DDV8VD+TewGNhVru0sNKnuh/yG9aw3jVHO9qA
lNwMTq/p4WMWxKk30JYCM4tpLG7a+oppfO32bKFjzEUmsehTUIb1GjIBpBE7Qk/NDexx4An/ax1v
tkmUcoxIVMbnhMNa3gZxmLgyr+KVnc7CMsVn+0KGXMIIdtjct+j9aN8rpVxbO5jxmjXWArmKzvWS
gGIZsd2Xlj+K6hpXNzsepuCICV9D/mdo53DArr2soLdhDdkGSRCpyIL9r1Xducne7q/lVOgNcKt+
kRInqG/i6NPlBy9s3PlsYzLpxmBmpKwPSak1u5iKaQ8NZXXDeUuue0B+D21gic3lwpaaaDZ3ZzRS
cMFKMtgvpfVxKuL2VIQAiOshk8gB7+vJu1zQwiw65zno4FJMqRHWB4mQgoNx5/AG8IWEtysFLLzJ
PCNwStumbi2zAsVMbUzx0agLl0LFLD7+2gvMloG64TFHV6oPae3jEs/J4pcuW/NJXhjnc4EftFFG
1Q15fTBkll+3mlZv4yhMfq1qfqwNb7oq0uf5iHMT90vDq/qvquFO010XXy9XzIITKZ1LUkeZ9EXL
quRgiU4H7nWE/GdvVIBpOCrGwunWbYuE/pHR1nAgmbSoE8sQXp+k7cxdLhOY3V7+KgtDZy5dDduh
p3nDUhx57GKLqyv5dex6ariUjfUmBBb6qIx22F0ubanHzQ6MwIorBuwp95Np2rO2vNIjemeVASDB
qzTipTLOb/qm6fop0VVetvystJqwlpFyQMpuNNafsOMbr6xQAsLHSHtvZCOY3/aIjHKc+SYfWi7Q
KAd8Py/LR80DOpl+HE1I/0IgKlaOzEvf7vzzN9+OnzcJUW6WBxFUfK+CwDgAbqlOJdL3wbhuRLCy
kiw17HlWeVMQABphSpmVHkaILQoH4dXqoI0JRHOMJ54RYZNbDpBFXW7YhdE4F4+Oep/BcpvVh3xK
xn1gFM2u4wVfWTgWKm2ela73ZRoSmAwebF3bGVqNgElVnYpKVfClhHHw5XdYmG+t87u9qbFGjWBx
6FMJL6NmV1iw7lc8SJEyUXy/XMBCOHCOHmD8DEAf2/hQkLDcTLJKQyenPN3kIL98jcuIuXZVQrMJ
ISQto37tDvA8ut45Ecyz12nOWFtnYX4oisZ2kAL+ItqSu5UqIsdiUQSpRM4PkWavhbcWeoM1O4IM
AShHDRD1vgCzzgkLu92UAylWhtDS02fLipmFQKxCSHDoKSw4RFQVSDeP7JW+tvD0v+WA9zrEOROW
94LLcAMeXnWDo2G2EmJcOnXO+QSm3fY87GMODuj4zVAmUB25dZvS7N6QVe8MceUH7XCCDcK3WDOH
la69MIDmSeHUbBIgUSVAnhwcpIL5Nb0hatxDI7wyASwMnnluOPzk2ixtrfgAN+roZoyxTYZMUiuu
I7uRK03zfj/W52e+Ep71dBgqzTdiAUmSoNHBTOB+esb+bKeotU48KuRdODF9pcT3602fHwVzC+n6
hS01n6hBelWLxFGbA8BAgHny6gbugZdnhvdrT587sUBPDuFBLEIcKqLJMUYir/ORqW2RJflKEe/3
a31+siiQPor9aRAdisz8CmIRLO1FvhJzWKqm2VrTm0nCNV5IHFSqhynNey9s7H17TghoaX53uY6W
XuD88zfTc4kIeI+DENq8DJ0Y1wuyXjMmeH9i1ufnh/os4BaonkMelsBRS4BiQeehxtYup1MCAkqs
oC4PfylEqPPZAQKZ5nGVmWBhykB3ky7/xi0sBL9WSbOZt2/rAGFNUx7gNHBdi9KrYdN2+dFLjTyb
drMGwWVY4sgDcth8Fr2OOdueF182rV1qvr9l0ed70QjJnPBXAMkzER/a5MYwyKEVHyT5CifDlQG9
0InmTioMVle00lH3FNGTrny2E827XD0LkxObbTvtMWhkHGB8mYRdpbXKgYUePwOm9mza8lYxDZSp
NQPjpbc4N9GboSABWrPaFMxCJQzEgW+YtFem8R8Qgr/vFfS530hhg0Kg1EgPQzrp4KYFJthqlt4c
88jQvsUF6yCAluNVMAW53+qZhfgVHTZRR6YvOJ0CnGcZyTEFawGSEFu/bjNleJ0Ehy+EIDwqcNOe
1EDWEb3SruG+l2wuV/9ClcyJFxioth7TPPCxW1P5t0S/v/zchZl5rhtIzV5lpl4GPoEmN3aZVghA
WVOtdWIuxfPlQpa+PP25PSsx5BkPgb8ezKF2U6GiF1tFxuPlpy8M3PneXMIhyrI4C3yYRunHUZX5
nWBR+Dp00CGlVU/9y+UszKLzyBtO+lod2OBTU1LfS7DV3J7QO32qb3USPyeZui0QfcIWRz5cLnDp
xWYTKdK/rLQ+G66MNU5SHOP5S6xdD3btXX7+QtvP4yOmTCJbt3jgcxp/yVL6ranG49A3H37t8bMJ
tRGsDwyGrz9JG1YJ3eCqKD80Il3pVQsz0jxCAmNgisEXan5iUN8Idc2J9PYrN8yDLErAwzRjC4eH
lbpa6MJ/uwqGIUeLCyTN55UROp2APEhP85VVbaEh5ve/cPSLlWVMaIjxwziGTmpA/GV8vdwMS998
NpmKWCWiUoYGE/Uabo/YoMc3dDLk9vLjl777+edv5+oS/d3OFPiyQFtYlnCN0nCDUq1oMhfGwPzQ
SpBTMsQGdkVNvO/73m2yAtq4HjtUunJzuhCs0ufHVqMzaxYaeIM0iYutOVbkPoyj6rqagG2nSYis
5axLvVTnErk1pfwwMDXh9qBcE74vVeFsnDNVhmJqCs1vcoKEMM3iMEaIRco9Aw7pKzuDpUJmO6cm
GlnNiRn4ZxZkDFpElsZICEpXdk9LvWw22OF639ayJIGfp9JnQNQ5maavRS4WHj4/s44VrozMToPz
VPsV3po44a3lsy09+Ty3vOm9ZUbj2AiwdgjkEV8FIgDUXgLFenlsLLgf6vNzKa59IoOWCT1UZtfc
BnlC93lT69u6p9oNLA4AZhxNzW3hEeEJe3iZwLh4RczUirwQ7i3uSKb2qGcF8W3Emo8J7GxS9IyI
rYQaFkYXnfU8ObRKBpBi+ekY4fynZTdl2uNqPOhegSFdWTeXCpn1vNa2oQhlpuabpnYsa3mXD/UO
viBfiW68Xq7ohc79NwFeTACORKaZn1UaVH76N43od8D7ZisT9EI3mQvuOsC/gyHh5aGFg5ZX5oYv
jXztxm1hXzEX24ku64ooB/0uCzjf0gRu9izrxKaB2YkniYmryKpLnTTXq9KN4rxb2QsvvNQ8pEGx
F1aKoO/ToT0l4bAh9bAyGyw0+VzsLnFvYRUNHo3jfW6VG71CSDPJHJM8Xm7wpQLO7/Rm3IbAwSZa
i7U/QEJ5SWKHAz1ljsJpcUF2uYiFPjVXtre6XhTW+R2MotgGhYw9XCM+aEm9dpZd2L+Ys8EXwxM5
b4pQHlJeJo2nMyO+0+wacT947zyFEzgiLnT73Uclqbm5/FILbf5DJPKm3iSSP0mSQUw9WckDIcGt
pUSzMkgW2mQuY2MiGm1TGApEx0eJXqrz3dAhDBN+u/zdFxpkrmUrMV3QOuX5sS0aF1fwMLB32/wX
h/hcxlZOdQODFY0f4N95DZudG8XXJJ0LlT6HCiF3eUgIvCdhkZ7Fjqhgu9hHfGUUL0Rc9blwDU4k
IhkbDU9Pu+GUpLJ0w4h8CUt0K1xwA/+MdI/uqos0GOvC7mlXJ820Ms6XuvBsas9kMKaJiXBMBpv0
bMuAujJA6uEvEJS5zWq+zUIFzoGemk2bmCdK4kr6VhndZtSL7eU+tZBnrs+tEcaCpmU30hDGj7VT
DmPnA3cDdWGY8tSDJUvoTQQag2DiwT2twT2CTWnnCaMWnjkkwDtmzL6xwWtYac6FQTS3UkgS5Ix0
IyYF1vXNzqTCfmxNFXMntyYtc8cE3geXX30hGjX3VcgRKqrguIRo83BMkldZWy6j0rH6K5VYK9W7
MGTnCFBhK4PZXYGDjWG4tQ2PdFzwF8P3y2+w0C3mQvIKLjCkjYLsQHGXfWpBnfRqq0lXvvvSsnxu
obdTZYFcEqmR/GBGZV44PDGKe40x5CYr7SxcrF8GBaYJCUj5iTRTuHLgWWiWH7zhN8W2NS7M47Rh
B27WMHk1ZLujSLq4h3sl27FyQHwSqU2/1tvmYnOjhzdLxQx2wBbzUJFon3QVHBKSq4itbIGX2oj+
XIt5PlRBwOLpSIGMO3WDHJwOl9UrQJuF/jVHjWqqL02uwba7m2J/CF6bGutNsuZts/TdZ7MbKRj8
hZDVdgyVdafBDaGq18IJ5070ThhyLu9NikmHzxwcpcaJQUJGxWcRRxumxq2tt/LXWteY1T3S7IK2
a+EJQq3sK+zyPjWwoxNmvadt++mXhuCc1RbJGsl6OVyNujSondBIdmjs+1979qz60Y5DP7CyOmI0
1EDNR4NnpzBnvfz0ha7zYzl9M84yGcHvPqGAKKbqBEtfZAJqB7jM/1q/n+tSmQYihUo6eYRExSlo
fwMO/Mpt1EK3nMtSdV0r7LYwxgPtg09FVUEGodKVPdzCpDcXoMJXGML9yBoOWYzbes7C7wpSDied
qns7tEak3FOc7AfN0yLt1/YQcz1qAJaM3VsAyrQGg/bBctrmNvRVx12ldnbabi63948w7TtDbi5F
nUqdwzJ9OrvA8JptggIukX0gErcM1HCDiDFywYucOE1P2zvRiwpnVBxUwxFQTWWM9lU6dOODArbO
4biZP/ZMceSW2um+D/LxuVS6QiKmZvhN17PCKfQx2RgwfTkImUi4bWd1+DHkVuQiiVTfj2frH3Q5
eGaZTNu01GAevB+5b+ZRu5eBtHYlh8WRlb/AgWDcWqkd3lJcirwYfXoPPVWpuYapxJZqQ/nURZ3c
I9O0dPVKALCsag3nVKOOoeox8mbPTJNuiyFVu9LW6RG0zemKwtnRC0vSeHGG5LIyyrq7cGzVbd7V
JkNqv6FtaIujoaaX9BTgpmStJd6f++biNquZslaWY3TMs9iLwhgq6hHfGAqbsFkp4t1uDKXo+edv
BrdddDRMQ94dS0waUhumk6DmdzOxP1ZTfipq+IzGRlR5BkyuV4p8d1SiyPMW+U2RDWXI/gYx9Eis
5lrZyd2UrnnkLz36vFV48+h2TAJ4FbfDkVUKjgx3gbY2Cb5bTxbIzD8/uYAlORw1MJXoHd1ipZNO
IMZPZNQtJ5fBc2ppAOiAPcZ6teZgv7Dy6bNFSeLeh1YjgQO5FiAfhABUbRsFctzTHIB7XHBdHu4/
7v3fG+6z0zU8U1NBZBsdM2jIjpUBLSt0iYpcsSEMt5YaGAAjmdx2nWknUNslMEAPG7KdKOndFj7h
j1DmsYOhhOZVQg23Q6+xTwaS5gp3qOzoCw3s7lY1I/z0wOElz9gHAhuC3DfdCy2t9CYJvF6R261X
RpHh1Wme38JfxNgkhYBKgQrcFcmqDT9VUdAfREubbWJgih3NluxweWx4iaoKBIA6bSuT0vyYMJZ8
62mRb2w2YII0kauheVDfZNeQzdi3Ua5ghwyb8U1qxMO+R/7YNk7M0ktj5AEKOGhvM5USL+WgqMd9
ZCLWnVbbfBw/N2VCgFol4sS5PR5sELF2ENWbfj3WuZfh+s7LjGK86aqaARmASzygvmM4ktAzSLAH
Q0oNqYeGfRnCoNh2Qo4rC9JSd5ltAjoCExlRjuOBh90HIae73qKfcBF7Gs2/Ei/+62X87/C1uP2z
UzT/+if+/FLgPC/DqJ398V8PBZgS2T/Pf+d/P/Pz3/jX7rW4fs5em/mHfvo7eO5f5XrP7fNPf9jk
rWynu+4VzLjXpkvbH8/HNzx/8v/1l/94/fGUh6l8/eO3l6LL4dB8/wqYRP7bX7/yv/3xG4b5f719
+l+/On/9P377Pznk7M+zj78+N+0fvxHzd93mjNpwlxa2Djjjb/8YXs+/MYzfmU2QmkQNy7At6xzR
zou6jf74TTN/h0G14IIbFL1XmOdNbVPAswu/M+zfcbamXBgGqAr0HAn/v1/sp4b5d0P9I++y20Lm
bfPHb/SH/PvfoxqeG8LiBofxjGly3Wbz7ZUGnYcOBNBXNtURc0idWx80dHqEAGmOI6zWjYHLYUaI
ARO3EGHUQHR6kTnIqnmFRxtmnKepxdTncJoa+mtvBiG0hKxv91MS6uYDEmLLUxFUIfmkugQJbHHc
FBwhFq1mW1LmFdFhoxLIzcjSYYR6pSBTvYWez95XUB7B+zIZ0vixAf6IA+OYcDvS+oOtVdSaNhqs
DETcOiwhpHwAAKWGoSwyTrqpj7wMQ+7ML8vu4W1v89xJZI08uaAaIUR1SGW1pdPRPILVjmlnOJs6
cJoT3dUAxBD9KLQ2DXdtoezirhz1NvILTGX8ADyzxG4CCdeBR1nQTdiaIMHlVBVhBMNieMJmzw0u
IBLN6oH6beLRydH+3E91TeSTEylms6skCvIsd7QSphuWq6hKYNhvWUjfdxs7gn0p/NSBg63M0JVD
L9wpMEZoc0pguMwdXCiLb6LUJ9SK52UAgjZuLcfGY0F/9u+ok3gCGc6Gbshm0qDXEvbrxrXQtME8
aVNb7otgjKxjjvBffgOr8LNXFhPwLCtEqkoH00RpfSzarK73MG5ChjkoExpYIYBRfG/KrPeGXOgV
RNW0hu25FlslIscZeNYOF4k9PduVFaYSDqlikk4TkVRc2RAQBA4lU9r5WgMdmQ6rgbwUHLdb0WC5
jSj69Ake6IOIHQWQ3g7TskgKp8HGI9nBr4CV7UtXCtFtAqJZFhJ6pQ3fFQeapCrbYjJPiDrWxlAi
HR4Ww0PzbHdp3Hzu+qqorpOm7siNGsaMHUcuzeKYm1bTXBVhTGxwIHI9sHdc5d0I4RYom+VmqApW
HgaC2k9s+JHvGaT/j6YKRL7HDF5t9CgS0daKbGa7SYKsl4+pHPjoTUYhhOZArx/QZz0dLeZY3Koy
6SAbdfAEq8IOwJdB69o9j1CJu1AU49nG2az92j4PZBfh2f4MqcubYEMiDEJ/gvG8voVOpQTKK8jL
uo8ckyJ5RgxVr14zgPP6fVZrmbrjDM7orsE6C0MjAOEFa1Y3MuOYIshLkxGXyjnFkgkoiha6sHOs
ivyKwBi0PRSmFocPJcgfw7Xsu7j2R5XUuyBQE65MgjabwEHnAyAiXghS3wfs2m1yLUHzqMDyhceh
cOJ8nEbqBLQA+d1XyMGW33TaZRz0VZzUrdoZWjsSg8Nrq8uxDeuyNqDOAI6MZjmAqyS1b+dxFd6n
GCv1J4qeQU7U4N3+TFczPFXAaR8Il64Y4LdM4iRGAunY2KlfZkEblzhV1WaOhMKuJqNbFBDOX8FW
tbETNyuVAm/LCON+2LVh3+uflW1l4TdQAWs+4vowoG3jTCXcKYhr4csPt1oI/wV/JDZk8U3XVJPl
1G0PIztHFlDZ3pcWUEVfhwZXijGM3a1SVtuoMaVeuyF6ai8wln+I+fre1vY86Ic48WIa5zGir0PZ
fag12VPu1nTKLeIK3jejG4cyyh+BhiH6s87KuNoGI9TCgHcmKRh/XA4D3lNH8tSzRTuMBjCIChtM
YMsaZYabb/h/io/SpFG0JQAeao6mauDsnSEZLPkdbAWkr58DPMOLPeaBdBsCK6NdYcLt4iCnoNDu
qIHQ7Gfc6EfTt1xwPfhsi1HIXd+nvebVxdSOH/ThHILPpslsPQsGZUhlg99/+1yaWqXlTj0SMboD
I2r6COBHELy2sKUX9wFVw7azG6v4zKVVb4lQMtlWWVlDvqS3KpAS6JDzeaowVQTEADWVtc9rDdM5
K0sPTdqP+wIz43Td69HU3tQ8a6OPaV8OPdvwdOzhzSVtG85qTR+NIF2Az7cPA1oGxDwM2CdOWNU6
PXNF2XXp5Flt2zTBdaFbmX0CSjaB0XajLJq6Ke7Lu9Kxkq4Gdpfr+H/4YmG1ebNj+GthfrsQ/3wi
QR4CE5Toug2cEbEYmSeugEE2wtQhvI4bxN3a57z7cvn55Ly9e7vOzwuYnaoEtuCY91AAATfGQ06G
cthr82h/Zl69gY2E1+/iL+xr3ThBuo2dxMvdeCV6NjNh+fMlLexpuMAxGXsO6+dD0tiFNrxdiuvw
e7CjXlU5UJWoT/1XwB43lhsf8rvoaL/QjfQ6qFi9yzUwu5hA6dywCIWTASGG+fedjsphSYRRdYJE
lh3AKPHCTXtErMBLvrWu9MCSWHvf88nopzr/ucR5ZCztpkrjWnaKfblvHouT2JSb8MHY6PvoMVmJ
G87sFs+vRw3ojCm0IcI+7xB/rtyCFJ1mZ92p2ZDJmQ66S9zIjT9oboVpywVUaVNsp+Ma0/vn08Sf
pXL0WzCDGBNsTg+XyPbQQcE+5fD1kNNDASBIzK/aaiWkde4ZP9ckJnhiWNhMwwlBzENOcSB6sy6L
ExXPYaK5tZZ6sLBaORnNpK4/XgYGK5YhBEagSeZ74bYFRCeJy1N+Vfvxk9xobgIvAurKp3y35jg8
H/AmNbFhMi2Me0EsOk/kp2le8S6AbFAGbjX2bpf+Z54+Fv9RgrAZMfAmsBOZxQeAk4+myQZ6Rq9v
k8Q4KWzc+zhyWzPcDUG2Eh54731si1qCcQH5w/wOvmngZaES7p9JZrB0UgGW+WTlcgKHpZ96wfmN
bAZ3JJMbhIi/zR85/FYZBYPJDD6PooA3fpnHDtU6f2T5TTo1x5abwkEKzkrsed79fhTMobZgzELn
sGdnZ1DLbD0PmJ+XmX4VN6r/lPUFa13LitfixfN6pHg6joOE6PACtYwf8/ibEBWLmyHUTHKTCR6X
37sUKfpgbBZKrNyK/a2z//lOJnoHoxRH03NlvyloHMyxTwXzLaf3lIctZ+MGnukUPttDAh/vLs++
P9rm7Qg2kc1uWYaO4UuBqpt7fsUyt8Y64NuEVb2fZcpk0m1FwZi5zZWGDUw+IfN0z1PLjuHB2utZ
6mJnPcltkgxdU8PwsgQjzQDwJD6fL5XNnAmmlYg/B5o1dg7pUwA1sTGgL/GAVOYDAEMKFKowG3FG
w42+cAsVV+NWtAPS0rGTi8fv7SSeeC/JDo5yGIB6VxRG4UxIFj5JTTZuP+V8U+V6Vrp9Y2uu3Qfq
S8dDP2VNthNEYOc82jgvXqEtI7kFrxJgVEHKsq0wH2IHUTmNGjj/UNUmcK/QBNXN18tV+7eFzURO
NqcIFOBYhDTj+e0UlBA2Fy3Z1k+lH7mG039tHWvXu2LXunCL9qw/V9L/KLxzki910RTf23nw5qd4
z035mn9o69fX9vRczj/5/2GY5zwLL8d5tjJPn/NvbwM957/wZ6SHGr9bNjuvThzxP0bOVmp/RnqI
/ruF/QamecHN8xSJbcJfkR6u/64LZAXCJBkrzv8GeSzxO5KrsaAicGTYmFPN/yTGg3H207yJ5Rkl
YKWxBFh3ECzP8+2rKCShTYjmtXV1hCHUlb5jJxaAGp2bHxoxPqbjp9SgN8CMpT4No71WZ3u7rfZi
6Paj14yZ0+a5x1IFwNbexBVW18I4jEEebYvrPk5OUi+udau5PU13iLo4jfzEOjCwt+yklfH10GU3
wQnh00jfJDV3dCO5M+9oUOyHIHTtcXoAYuUx9Z/asb7iN09lO24n09pWerBVVrIjB2BXgUhtXFV3
B5xlD0gDOmQpOdj4d+JPuBHa6kFzwEH9gJAb8vCUz0Xu15a1t5t2D1RBjxTk3id1vZN7WvGtsKpt
SewNclS2gRXugPDcdd2XFDy1sgRUot/XJNjDXtePqOHjTOLbSYnbfViLVdNh5MMu5YfwAFLjY9U1
jwpTtkpPSZ08JKfkZNbJSY/VlVWIowZlfGRvTdveT4grm+MTadEATGzL5naoyC57ynFY5NFDwT+i
wh3HzEG1U+G2nvYBTtpTgY9uUscu41Mph2tYTSPMXm/SxNiQUIOBbuNN7W48kBuNj/dalT5YwfgY
JtZH+IiniAI5Tjd++AzjNc8PargIaNVWans03C4SdJsV7Xawom1FycYOEPkAfwYpXK7CrZa2LWvm
tU22mYx2k1Z003jnq6+74QWTDPxs5BVryM6yk/1VwNWe0cRXRPdZDCnkCxsrv5Zooi1ovjeRkd1Y
qgMIkOzOkILUzG60QgNksLuuLMMddeal9+Nzlud3SCGKYURIYj9Ohz0jwS46pvsODvVR/5KatnfQ
H0iZejDw9gZ9BAcOh5os3rRds5m42gCVuRERLIw6J+yUR/Zkjxl6CwzbFk4ZO/hl7LSo2Mm6201V
t9PRnvkJa9NVk96FXbgf9uF2OIpbrNCfqJY8JWX0CTnkj4Hbh8G1Eb1QEezg1n5VanBMvrZB38RR
wvnGQrZRabcZWLIpTOLGa/YL5Ecqyb9XUq6DH2ZiqjGxatvCFvPRbCTAC04K7whjQ2+yO6hNTXBW
o006lBukiZrY7gvFNiwNt/0WXtH/Q9h3LMmNLMt+UZpBI7GFSsiSrcgNjGQPoRMykQC+/nrNs2d2
79mcBYfNIVtUAciIcPdwD+jy2BsSFQQ38yLjr/oiB5VNm8Xqi/olTpQzRP9MczLRJWmESMY4n47m
R/2g92OzclU2lzMk175db7zZ7oelxy9Hehtu7Wpj3zrBb/VwXAulDRy84tOfKzNXGy0zmjPt4AOn
6HOszvD+gaEw3dUU1jLZ4u2zuHfifLx1vuaItO/QrBLfHkVGNiNr/EK1kxWONltnftqN+anu2yd5
VOE8Krmyznnhg4jNjvbM4MXPjTVyOpk2MGQeYdrafSq3mjnBwaen8mNOTfy/CibTlfFzRrqmdZhs
f1SWE8AMPgRQE4phZ1D2OdKJ59lVdZJmqwvoN8ZgmbjGE4d4WImBZXo+F0dgANlUEGLwbViHWy5A
aPQznAorHIyWtePCpO4tZxPyjyFrZvuCXNqrprSeOclw1M0r9kQRb1uk0g+0qUg1Q0+NYU97hadn
0D0IciT02zJvt1GfrgNtLrM7DF02/JhuwIMSp7p3I6KWvSY9F3f1wCol2zomiybTpaWZjUBGu62D
jtdXDmXd0lk3JYK+R9IL4kixCXheAay58t87f3wvcO9Xcsmky99xHV2k/v4mMezu2DEItkMM3PYj
g8WxTNHqXRWYNonoPi7WZWr7S08Lf36R5qYKzPwd8FxaH3hewZMDyWOQXYfdl5arNx2YuztFOxJl
x6XzleP3WOmsh5iyT208TNp/6TvBqPxH8cPjYmoqtUxdsV8V+lUc/1ef2w98qsEGKoE+6el5ncAa
IiqUXsYOLwmgrywBw3IalfUIAFGLt7ZO6L3+tS5fNqI4Ibc7nM4Xc4F4Y44o4yGHR4ZvWlayw48T
yxpePZkJ7bWkkSKp1iEpUIGq/YyVD+T+ZqvihIKrIewCfEH91W6wgU4DHGsBHB8DRae+ESAdIKzH
gUmDsp3f6wE2wCPHGosFB5I1EdwMjOa7Do68akU0H1VMccBVxZ2obcKpTApaJK0yp0t9pDVgwuWJ
x+KpbChGxQfiDvFh4aFdZubeP3Z7vI/ldMORCd8yQzVxv04AeWvwP9Rl2s2ez5QsbrtomePVHjHr
AHfUw9juuImoFgPli8tJjwpx3x0DucI+TOrjxlIjQBPRKPV48wphhLXWsq0IykELcKszy+3cSdGi
4eSxqegxgVFHMYoEoFBywGIZ1pQIHu/S0wNhkRsrQsRJMMBRBW9LRjB66fWUTa2d4kZNkWKwDRnO
QGZvD8VWkuUw43f0HvgcXsIAxyqR3P5iC5pARwqChOHs87R1fHek2SIXhFtPBUm8e6i4Fqy/CqMI
iNKHx/6XS8P18NEk7gPfHrTZn+vZvtUhbFHebDq8iSGy+umGWGnc+XdVE89jsx+ko/fV1G8Vc74H
vQyrzg7WCdsAimfPnY/86AyTXSzxNtUbj0TVxwrTHkvZ3xovNdbNn0FDN5gqj4uT4Uk9A+SYBK1Z
YKX8v+nl1H8hxf9bR8Aw6prh2GgxLU3/j6G2NEaDI05mCYpJZrU2XPTJbxX8EW3FatGAqm2YFz/V
GfnByM8tSMc6SzDytOqKzYbNavg1cL2JFqQPDRtSq/ELuRjRTnu/qX9Vso8GWUcHnOOsErQVC1sh
rs16XLpNzYtFyWBdh1N/ShRIMRBzfcJatQ+uynBEuJex8lDCF1CFvT6ChxZvxRpzP4zZWauZGg32
fDnd+n4oXxymG2N33MvAXqtPcz4/ihXHPHnUdvFWIBfQbVYQ8DXonwJRZ717NEMqqiMpTC0mvIiY
HVCjZn/w8M+4CL3bOX6rnxE92mxGKLKt1Fc7P2bcY/qaNh9a26bromf2HY2XVd+Xcrs1v5DA8SDS
euhm8TC+dK7esev86G3+6B6Urk/ENQWqPgRkGO+lRa6tLS6jWWSzHFO5ekuNfEcPdFt0GEVk2Ues
6DwZsYR52H0qijeEdCAuDIs/nqWul6lUL43EzbVJbyqUy1ifF2qPONacvIDTWPU+/AZ4HxbnjNDn
ilVMa5ZwhkpLXczcyZxsN1Ex+iH203od87obomJK57By/pvaRnOU/4CfbQVENTAGqtkgnG3T+s/t
6L4+UewRoOLTqQ/WUgnWEOmWDBbE0TibkdqecdU0XsV/6Nip0BvtuRTkTU5/EGd2GT6wJXhO6QYd
7zlxtjbv2BtNh4KkJSGpjfIJNCzlb/wNm76JovSBMjeuirPYXGisBNXuXORagKS1s37R0h4WaUj9
woG4xsXxQ0HrfcCFovG1PSj/IqwYgGNaHBtsQt4P8mWCbCkH30KRAx2caOKI7/hkmJW9rHl1mChC
Ack6FfKSWmVHsUS0STBrgcbm7k7/wjUtNasjw2K8JxI4SCXHuKUfxuj1C07EZs3WdcqXw5WIK6w8
R0UUAsRthif366gfN1hLPfDUiD6WywXQGxa/K5dYQeNN/Z6dHcCwCvs6ljtybw7BRh4wgBQBFi59
DvdEYsWO4J6jwCJaRWoNemu9wnV2lwSEE59iHQS6i9+7kfjgUAL1Nac5TqDCP2kZPYpJTnf3rbxY
RZt3or1ic/fuTDFsscJdfrYTYr+H0iNZvcv8kFNmvp2GmRkLKOB8t5tAHV0V9NtoIq7irUQK+0AM
95AVa/WfRlkgB7kMS65hHj3fz6V5l65z2k9dutPRp3qPuFhaBwVmTk5kjG+jrpGYYG9WRKPp4PVB
1ec6GRYNAkzBvrWUyWEOqXLnpXP5Oix5wz5TuThXEGfPPRxtkstBXvIdNVd87rDtJMptb+jXIpsf
lI21EmnaEVUIHkZX6UmEJJB+jNoda6ubFijDGdbb37Nfr0XQ5BXluW16zmGHMC0IybiG2IAJ1xXJ
SiPWjzU1gOYhwFYA+BfMCCmwI3ZSJ2wrCJVA8KblZw9vYdzQuLSypOEQWIb0ddK76OQSjfnUKRlS
GhjGRoLOU7OD+kMzRNBDKjEOrl/vK8NY/fqvbjNlriOLicKKqp5EvKoBMj/U+Xo+1XhQftWY9JzS
J/rJjnsDcZQ7+tRINYuAErZ82l/Op/C4gmr9Va9DMDRqcOACbeoSYlU37Mzd18y0gXOX0ausiQ+U
6yKExynbV5ANTZki8u7SpxrfXW9J+kmDb7LwMPl7Wtkh8ZMyBMSze+nvGEqCiLZrXngLL1NFPZMl
cvzKJvEofoxFFwxdFcPhKrq3nwdsJpxs3MsLBpysqM/IGAxWT9C99TezKIKOiHDFBGMuDK/03xkM
UlVfoNjCmtg/xJgoP+lpZa8wGFriAp8R0dq4RS9y/tEncm0E017b4/W3OPdgX+G5VnpiGBkva38m
1fM4UOet5dGxu3DGO/YybtzOarKkdDUu1qXVnBtZumtNl7xfzaDVNlfB4WtzVHSMTMjY+fduGCwo
XmwTTYFyEaWRdSAXGzUr4ZgyVkNCtzol9FojW8pu5/dpaWIcEX4n1M/NR2YEZfAW8hXEWOm7xlpM
crJxmF5j4l1rIDSu1ItwbKtIDSEy86tFw6xxfpbb8dHP4/tC9Mug5dwkd82qbopAQReqqyW+tOpr
34urtNXrpKD5ANNiWn/mY40xYTBTg0+eHZcIzS7NL5jSxiIi3wPCadXGFemhOQyfyZrmMmE/oVqv
ILvZSlzsTGXNbqdOZyQtEgbEQNOz9G0bGzMorpDh3b5oPjlObgp3/4P2FjiHyRdGZx3u0gZbAQkh
7hNPlROeU81kBRMERAU23mmWuSLLTCsA3NptYGJB/2A+t2Y8UaZP2yJG/kXkmzjUi1iBkNwv3jHi
DuYFteWuMVXsOf4ydib5xoFD2UCcIL4LWoV+Yj7exMV2p49p/Z0jq8jZ4305gaK4C18jWW3xGPOy
xDMHZ4ZdD21yhvu4YfkgEurow4UopDtELjQkFs7cLXbsNm2nKVG/Vypx8tq+plZ3iWCtCsdjtVF3
+W0q9lM9nAea3IsAB23fSn8kyDq+cPyNwAvgMq20MbIMRneJTAXcsv5MMWdPaqzQOtxkMlsFA0wQ
OBznPOJeIcixiwH1YUGrVwrzuprT3Wi1R4eBx6mA/Df621CN75Oqvb/Gou6O4cZfQcx6k47aiZPK
njH7DFXgREOwQyKA4/GMhMJqiGSGABH2+s9jHn1DOfxqtn0yd4HC8KN8mSpOJ6yuXEm5oa+GhBqZ
jEutusuxxLJ0sZEYOICeGvHGVdUdDn+VWnTYXt1CKQAo0cIK3F4vt3Wj18ITpRbRco6sNpeoDAM/
8YjdlVmN0T43aLkt2gfbj2rHNwOOdoxt0HWo9j9edXBYGzYFmDNcEuqFnZstufKW3B3gkVpteCvk
lyNzTMGAZTChEXZ+5Wd13ktyXg6VnaE+Ix1La8LKhm69kl9QRFfn7Da79TTwJtK9fZ8+9F1AcbBF
Z9t7wAtchTMd+686RYNn88hCZ8yPgmneOlbpcJkQxDC8YXM+gZjtWqYLpOLw2MxXU0lDQbgPCx3f
soSvDLVXQ6oH17yLdXjyjEo5+lZwHzQaOqTyhhQSCB8ocWK/kaxqkYY4GHFKQqqpzKpIWLXARYZ7
qx5+ejDbisEQ4IYxUZtWSFhoE5TGeveNCwWM1ng08J23iqk3yIYStRSQso7R6G8AUErRJ7AKSYXp
LiRbQ5FYQEZa18pX62QO7yOyYBlAvINsicFMq/yM203zNt1y5wMSANyce217tHmTSGmwACmJ9mE9
MLpBXpJ13gF+pSkjyrvQQfi5emsOHCJbkWgXE8bU1KXa9dAkekkgGfvvwpDB6KfjClLJcR1VMNrX
kcLVaAQu2X4MnZku0i+1MRk6N7ev6YEQoc8m3kJVG3GooJIdzJwwqpI22uf4pJiD7s74lnfxeex5
oaNSTDl0NZf9aC4UX1+yUltxm6zMdEbWiNc8WrNxge/ceOWmEfYQzPWuWojbioNLE/BF4va9euuI
dqsNDPh6FVu9njWZfoDNWsE6yzLqide1Pvam3DFHzrm79Hl9heion9myf3RjNv5TP43uDsg85d5r
4Vw0azqYNoaXyRcCqd6LkXQ1Yh4wBVTIqpzYMlreiJMbOxfQ5MG8W42Az/6CoAoyGTSqTuSMRtRR
vzv0cLI1pBQWUDlhmc1EkTkWBkknAzQWKDbMBys9QlZIRGwcTogHmu1QmY1Qt+BqXtYRbDGkYO1i
M52MqLTA/YzTs7Yq7oslxjAfI/TYgCoHYgVX7ZRYOYz4iHiuK3jCVetKfLPmEcg91ynlHazzrdDR
uZtoFRpgUZO3RIVnNiLuPDNG8rc7fH6LnoQOgpq3AgC3Vob1b3iRXeUBGhAQhlKVoQWwTxQ4r9FN
mS5extfsH5Dg2UMfIQU9WhFFhJ5J5bGw9ljvzXjQnJjH1qgy9GTkuvkaFcHm75KjX6vTn0ZCB+Jt
Itfo6NtYMNG6LlRj04fCPaMexsMUtKTgkY/jEgewE5lvNe1y9dt3onNwAtv4PeCubU+I/FiF9ntH
+11QB8faiEcCPy+X4RLQqmKnMTIfhjnFjtagu41w59eIcdtK+7bPzqXHBNBBQcrxL2VzG9+6eXmD
tPCpKzKm6hKrZx0vUbnbEcydogFaUoHt2w2+CFhQEb7W9/4GuSt+Uuyf59bmj18ptknWMjl7jvc+
Lcc/DZcxNjPuOFo9qB5vhtne14M/5oM+2l+1AiMBYC9meIYiGKYuL1+I2bLkUIzmanhYhOnUZgXR
2bGqrLttGWjcVO3gOW8Mvh42i8lMZWdN3bEQi+poVufwXEmgDXuwvKKDxO8WnEbXs1YZkVnmysSH
uC1AjxlUK7C0oQohkAw7tAzcPF8l2QPgxZ2TKUlxVpf+40vBCbD6+Pd6/z5N7UcNfLsnn3Omfmlo
pL7KVYVJjurSI3glZR1/FaVhCjSrMPIei59G67bdPz5OtiIU8oDCv4/QxUXrF3ZLduJ4ZoW3J9lC
xaifGtHeJG8/2gPrrYlttbg46IKl817b5B0JbP6ImoCL/c479W18mx2SF+35iRgb8Ml2eLbL54Hq
WODZdw0BbBHd+c5jpTFT6QD/TvZwxs4DhmjDN8SFxHt7hL38expdxt+7XOp1jvTFrPmnqGCCsjYp
gI+kIQi0WAtPdRA/qixxBTxvpj3uzvMV/hR+ox5gDd6qndSxr1M/eCDAwg2oHu9QysDeWGmlqBkH
UnUcoXk1r+eyxkeFjmxNNUlTRfbZ19cyLKmWYM7JprnLERgQGEvnjWqTLxpNp1+7o2ZSrBmty2y6
bD10S6+hvLtMRZMYcx0qDQ2hopztFvPUnuCpdY9CCWtnDU3jzwqnoULdnkuwh5MKM1YTqUwK1igl
ScwGpNHUpkA+Ykf3sF6fWolWSqR9gxUyU6cSKUf1xYSSkLXGVN5FfEdTboIvIhYSHUqwAqm+0giU
mtlE3QRW3aXs9bG21dFkE1Y1j3bx7vSCiE5/27Gvxt3e3D4LsXwdKdjEKolqv6iMQC2hz5yGFD60
qUKRNrtFyjpEbeskhQU+c5sSOyZV/1z64m77h00um1O667wxYDUZ1BDJ1vaR7FGvYOGjnhCgdJs3
+wN05biLfN7JWHrbpCTEQYNoicx2XuqzhSihCgivpVpugpThepgC1BPw7vP0huanVV61oboJ5zLA
flAp9/u0j1h4m8PNnh99w8N+/xafUbN16OZrUGdFiGU8F0IdNxJR1waTtvorsuaNyJyHe/HbWlWP
JytDaGqGBdFMKWBVy5dEQ8vOz0tzYlRymutodDjoId78PIds7o27qvMPunfvtu6aBCpBOJlblLib
xRmXdrjTHZr93q2dOoSGJugdNKLDHsqlYSQSr07YryWBr1EXTiMy6jvUidJmWP/ZC5HUoxFbqx2N
6I1pN/vdefpTQCKsIf2/ZhVHCAS2weqnFFtBmEWA0UjPfoLEfFbq9r5/tc5FuY/kJ+x9PGIz3iL9
YyaJRtUUfkrU6NJeO1LwZl5nPvZQlVP+YhOKBcbsNNb/LH8PrCWPmfqnqHDQ2Fdx/Bw+0B/AxHVB
hI4A2Psx6dw3ML/MR7ZzM5O7no3aDv7WDJw/B19viIYzjO5RfTsgYdfYAjSkBHLrY4imogWMd1Vh
mu926PJBamGRgZcfPa99SGORWZb1iOqA1ho5wBs8U96rjtzt5xbOGLh4VgEFjcby0WRfwlmviz7c
Z1+/nhj/TwSNKMMHH2rGMf6bV+BD4Omxguk7ZZ+JcYJX0PnoxvPJ+X7dxuzAV1KvxDSuBJmvan1Z
UNqlW/qDYlwQkHAREVTqnwUZP1Sjep7SxU7FVQIdd43LPM7oZc1YBTvRbXYoAJjYqJgr/UdWbw06
eivSphBTLSucJdL1P3Irk/W0EGfX+LbkmKfmrERRQ+bhrM9RX603EZxfyNbztQRLbTdorW6S0Nte
kpuozRvi1GAu8kvrPrFmnEzKdA0r+mdqc61vUnRu4UGnaLZ2hmSM6DWtryGf0P1qOtuUORKWBYho
gqmRDjO9PuFIqVociP4VHLKu+NsNV0yyCZQ8yVw4ybGTRPlbwbBMLa7FuPvnjxYZfB1AgrFRfP17
Nol/R7EBWPetiyqqyj0ikYlNTMNtvNEH2zDhLpXbCk+dMtgx1FhHbuuBPhtBqbShDqJvSbcQ7b0E
8QTArv1QhRk5dlwdFIkwUOxtYHpMtk5QMeAaibDwALzNz86LisUKsa0R4nSzOsGss2c0+MZiQAj+
L8Q3PbBZq2EJQ+VzSpXg9eYsu2TH5tczvqgMJtsJNOA+tueTCNsnqZxgv4hzZyeYfSFiMLbqguaC
DRIAgptiVzYiVh+NhG0AKZG+GcwlghWKsEXOFGT6Qanar/EO5z/cv3yZ6K+EFQhcX42SDs3IEQzn
FIzolA4vXR1xM+hyR8kYnDvE4Q8LTazyFC2yB3G69wd3m0HG/fnyvtATA00hBoQm1p+1aUX1EWBR
6b5jh1hrMeICkq5KVi6P2ccj0f/o3ZTzGp9TEZmOzZBpQ5EB3mzBGBYyGxs0wWdgoiKQ+bqbVaAO
Gx7HnRW74o/V+wL5Il7BK1LHn3R0bgrrQORXIPIdZw9UdDPnWIU2apxabyEcAiDUMMNeLbBiENlo
3gjaib7p2TZzZiRj3z3hFHyBricqByM6NcRFl/e1hWxhR3bU2frwxwrHijDKW498d2w4Wh805yme
3dI+WkPFDYXMucWtwNsuoCzbMvo4v/sGbCiUPKS9gRaqNXqDjJrmxrS6X1PlLTpgApwc0muK/lK1
y9Wi8tY7C87BL4H5tLzkKv9RTRT7jq1nNTiW18oFrIzWT47RJA7mRGkntKwE9zjSF/UHWQlAN0Ww
s+sjVLyoVpSY5j6kVGEn0EJoEVpNtMUj37x2+gMp3hfptBD7ymH96/BmqJhKgDeFM1wE1qCm1b6c
VXWFlGFGGgg2upQzwhpobKCQn8GmNp7T19dScdIXSNNrt3EH72CkrV1maI9JhcFjhO2P7BjCg5jB
W2aiGi4jVDJ9Gy6/y1ArgYYuRWwc9M3ZxXOrKagCpV5CZS0CKbMBUh/LbIOyjucQ9bWDg78L7AS/
v7AOrM8xrgv2kk4dB2EgJiHFQSbzkQrRZ+XFx5BKoUZ0oLUxR4AVvYtdIaDbHE7F3tAoufYwiZL2
4+ck/4D1ASqg6TLE6RoaJ1CWzeO0dM3R9nVpeSA8TNfHTRYYcgokqD8B4N//IrOIDMWJqi40QPzh
7Yv3svM3nGMCHZblPB3lH6cTl/nLymcNmbEEquJkKcX16LtLM/vTX/W5gOKUddyU38DBzkrEDvyZ
ja6MbEyjesETpIwpzXQt3mcssg38Wo9PmGgjZjcexgJ2AFBvgfuyww0nLjjbSKD9Lfn3jFAHmXzU
vIktaQEsjCE4YYcz4KQDCndRGnFt5+r2wvU3v/21kvLqNJnjuLIzPNy5FXQap0yxLePzzEGRcHQN
XfBv7EexZcOTp4b7MrFJrRidMD4DXrKq/oK1m3wVXba2gDEBcu2j4zc2Dru/cBYICMZ3Y3k1Jrja
6FD3cFVgfayu3oj+tenARGloUN0v2iYHwdlYw/HA5zGgyLgaaIwTJ+4mM+ZAa+E/HRN9ig8Ba2UK
EXpoESUeBoY176C9ONilKhJaPO1jD3eUgwFN3Ev0MYMOstPN8HR9jV95q+ahxatGI9VfdNDgLwDv
fA6FEx8wX0dohWwscA7S7QHrDgH2/LUak8Wb7VRBQ/cIRlsRGMZ+55CHlSE2Uv+ltLGo+NIsYHQW
3nJAgYXrjVloAP1VcBTIEkUKJlAG2IkaDEHx08FABDjd9Q+vr0dIkD5wBD/KXx/GeoS84czC+tFW
71Fbt752J9r31uIHb6GmEL90Ax6xanwYAwQmeK6k9WYs2xvkhLBiBbiskUd052d3RclCgvKzJerd
64w9heiWKQgyAW4rQRpYwaIY6CxS22ygEjNAfbSuXBbE5wxRpQDMToodK/pN0uxGfiJPrTYT01hT
sy3Slq94/FZK8hOezmavAwL0mwkaSPxSoIgaZhA98xv5kzvD8iZU42nt2mPf9Hsv1tuq2f7pPPTq
JsExvyZt/RgZscqoUGCZZbkpiXoIjWB+7RtO6ZmgDoX9EuZpubTPi70O12lzrgWaljPEGjqfaN7w
H/yEnSuUjLCIA2TVNivaIC3Kv5QT0wgmXILDYfOXdo26YY/4BqF1rXh83LwDUrz2MmdyMsFmR3UP
eGasow2aD2P7QOJOYuGrARBDfJ0WLZiHoF9uwdJPb6aQsfI3N8wDg4wZrsenRN+83/aF346AawMS
u7SLxBAna2z/Pgb4BOg0wE6tb5q/1WuTIRLOBco3bAbrdcmMZgTEX6K7qLG8dtTxviPzlJfRYWEL
eS+9FO0PoGwRD4aDZhadEpAqxzgio0CzeoDwMoNfi4Z6GfRNh21JJRrVOkJeJ45oUCHw5ajVLuRQ
NpSsC7pSz8RMctwvx4q5FUszxYzHWd4r86mSLSOn+YCb5HO3xBNaxacTn8MAPeC97M/3RtfBVFvR
328bRJXSwCtkiOANcnlxfy+sEvRG8P+ZHsMsg2m5KEAoOYrIhxrT871SsxeGviFl11ZQ1D1YH2im
56tP+MRcX5wbuoLzuuHvjJ8fWHtMOGCuOViWgY2lyaT3RbUxM5QB491m04DX8FKjEMIk5NnWFs6y
A96ouA6bS+8TxEuThSWduLg7p+7LwIBGYdTpw54U6E8kuAri0u4T8wAaGv22VsaVjsrl9M1NXu1w
eSA/GDpTd2loUCFTp08XbQ1he1v8OVGnec3ZF/V0MBqqukdO+T5qYNxO8Gawdin1Laoldk8W6Njk
rabKzb4W1vqQ2tvmQ10L6T/r1ZpRE0QuoDQeEaeLTe2roGegnGW6wVWIGhDtO2NenHZe+3xTE+TT
AOyHz0PXpRYwTeKPUDI370q/4bQHZ9KdXVw8nJsNxvEE44iYWyYMyWwHBOHSsdKkoQ29IS6aZ13A
ILIpGgZUJ9+Ac80UwVAFeB6v2lAx9WAGP7Efpy+bE/u5QQlWYgAb+zUFwFVz1SyvdTXexBmpcsfM
5xgYVrS/LR1hEKNmMOXIkL6YQwWSDWiOKzl5tgqkx/YcdOYtXcOvBoiV0YFIulcxumpIbtsQNrVY
J79hfr5Dnj3b59UBLI7HWW6/qPOce5gd602CL71o2jtxtvf6YSTgkuIe5USftXhGOan6sKswOMEW
a52UYFam8Cema+i97SlFSnZSnSLZBY2HaYlNhDTuyqfQ8PysMwOjsHDosZWwKTlUJBablznSuovh
gMssMX1Ctzl52NvMirPNDxrsrZW0BpDa0cl3zH3n/j1Wv7aydbERFZhVWoPIhrExIH23NcAaqN3q
DgRXcwS0rQyfbW9+Hqk0xLvsp3f4Br7x0sKhuYRNLiKltllTHmBgI9JMgX3DJZc1lGWurhYJEjUT
C91Qu0CR5hUPATchayKAimGa2nlNDj2aZUTYw8Uja98ggbpN2q95MG7/w9J5LbeNLVH0i1CFHF4R
mZNEkfILSpYs5Jzx9Xdx6j6My+WZkSUSPKd799q7tVZ0507zNyIaQ7OTY2WXXos3QxWR/tTAyIVA
1gIr07zknEVEiwgMgyolkK3JR76U25XScAzYGh9UUhEwrN6G4XxhWLMfpf2qxee5yk6Y5aPS2i9J
tE8eyphsFy3ZWJtB2+kyk+yQY7ue3LzB4fb/0jc9VPTrLzQrQpuoyn1esaCVZ2Ni/N/TE6yL6nNa
Q8uLaRw0SRGISxWURs071QVR4qQqSevLygHUBdRAnq4xt2lyAKhohw17q4zgN1qzTTthkxnLBlXE
NvSY3Q3dHrqNO3DaZhu2hrdbjRzXWfzBgeixseUg2efekLa1v0bNMTb6U8fUg02gftlJDqu9Kvk9
bpu7vEp3Qn12xC6Dedt8Pwct5WWZV/TIdp/d+/yJr37IoNHH6QLXPHaXSkRGKZI3yUyOSfOlxv2t
+Msmv0NmSt6YGTAK5rkM6LeDqKwBDcsgphwXmSSRJemrwBihjBN9iO1uQ3Y0y5zbQGTWAdjlpkEa
aMV4UsqW3n5LclXQpYIPNrTKROzSA1PTDGru7udzKC+71v1Y0wplu7BN0mymiMBClS+urrtKmnZL
n+2utSkwjWA8yXA+dxiHR7VtnmYaaJmWGSHen1fBG+hztVh2VR3ca0n3ZVvtK46vkquZg0XaER4w
5Nl22uTHOK3d8FYO9Rl26vQzyXfj0sWfCCi+Csw5D3mghUnQosdlRekY5ddUrJwZnS+BoKSOGhHf
7+w1qfILyjeV8q1mPLrpMsaBmuFM8bljXNwNdKlaxItEiT0r20IZkccR3rdRi20/zN6QrZxQA1Gh
ClIH5Kg0OjLjRMNIenPXMgi1epS90Y9ThrZWjkQ2XvJVPafBD8FH9k98NLaD3XFRKo0Z9N0YRHzm
w8RXT4yKWSypbkuwn8TbU0nVs91srh3QQBwIh70m8L++xtszrPCyuK8q7jXeHjmN6RPc9P/Mkm44
+fhKubPchG0khY22R6ewpHgmDkQjBeqV41ToGQMsyb740Iv8YjCGNOGusjC71vW8yTUM0jc5Cb3u
Y/LwnB7SBrhcig9GG+6JRtb6jzSd7pEebSNp0xWPVAttVEQLMcMqZM/AkbEwfkg+noM+bJtfZItU
/q8QJrUk6FZKqsYrD4vDBtpbU5Rv86q/yXP+zhluNfqjACeOFtkJQXrQwB25UB3tldszwo5hcMFe
vcXauVW0X+Q8Z7CvWnfmmdZqRvtwVLzHTMpfyFZG8WS9Sl3Rq7rfDwWcqmdmh2xzHUhEH70siXzp
LMeI7X3haVPlhkx2YHlvDMG7yV4LKMwo4xxVacekWcBfsAkZIwsVtZrCnd4YLtspPUEdPbSY9DXd
pzvvPL34J2fafsQiok3GuR4suM3vF/PsLnazzofIugGVHx4q8NJsW1850zWVryY2qce55tH3JBLn
ECBqoef+xIBjegqRFbCWdmN1zWalMJ07aSMu2mamBk0kv0Oo57Nm9F4pokNLgaEtwVgBwyl9oDOZ
zdno3vamrzhNmWzjTeTkxYj2xvAgvupLY1vwTYaEyhC5klYfSCk98MXsOIruYiPeTZuqdZ3hkdWj
tOhH0m/c3iycIlLtaFv+DgSWSANLp8TmVirx1fxZ+LSVAvwCQp4sSK7l9HYPgWpRhfHOVAPHf7Rh
/+LmctFKYXd5CPRQEVKidoRPfolPTk4gxZFeX2oRr8jQ46NX98JOtw9Z64qd5adztM1MfDfYMt4z
AJAgR3kR9RH/D2G8UVntJoxTzSFRpweOpUdbro++/sdKZpJdOEY8kg+Gk0z+gDIzqVOwM8KrK74z
bEsBmE7JeYYeSsgrrusgJ3WQJ8lmIuMRhybyyZLF3hLRUpjqKc2ks1JNlyVNrjhzDmF6Thv1SpC5
N0WgBb5waacmkDmxc4G+Ty6o0O2wj3cyYuQciduYvtO8MdwN2dPbkCECaCnVCuWYcLAk2Y8TIYDf
269Ctr8iAt8ziSCQnjAHfd50a75REiVIndcZR1uOqp74xiR6o/ihK0/1WG1QjgneYvVcIItKEN61
qAJN5klsJnLCIw/MG9XYM2EIow9jRiVB2oCjyEeFY3EiE6LfyqPqGhRQSQrKXtxT5HtRyXwDVmkt
jGuULDfNiN7E/qBY0UYY+7fsQ6MwzI2/cGQfpWF9ZPFyBiuCOK60g4C51fzjVkMaWOg/eSbas0xy
DDPp8fVJTFMut+j0G3vQAEHTeIyatsZUgSO1W7ZvR/p2mVQoZ3HLtltnIjhpeAygJuIJnq40r6Jm
XX66R/2iApxCVO7Z8MvBtzcItBC7myGvF83VyiZgNu9rwrRZz+Qw1czVibCbMmeBR9UEa9+l+XEU
itMI9nKb5ukgZuVbPRouU2jIGO29+VifqpjsRQZ/mJX2cy/uzSA042MLyi87tDTqdIjF0yh89Qvz
iGq8jLqBuygFOctPipkexahxVr1yJVeohn2YZrvzeZQB/u6aZu2VuTgqpA2FRR/IuXRmkzNLTHDH
7Gdl3ZeVvp+mT/qGoIGToBXjBNoKPZONt3Yqd/kAR+7EftUbD2k1P8xtEQCh+rF8L6hNNYCqEaBK
3RJPlW1MbisLNF/rK9/U/W6tffKKiK8Q68FXu9avupCrdAwSoAe90ImFveshY/Z23ua+MNLr5arP
PALXR+jOpOiQRMVeLiLqyOuJnRjX0VDC7I3LRjLj7Z6wiHXxU0o6NZC+p5LWKH8jRp296dTjA+r5
EMN7MNeeYTbm7JQJ9UkAjBmDFbfOgFsnUshlItUqZOlp9iZ1+jteasDhyOeqHG3lE1lX362hyK5o
LqvRyTOdt670LQL9+o7O0elxPmTnwiXtcReKcBErWp3Neuyq9d9QRHUYPnh8VW52r1asoeJfqGXE
zqnU8cVycEUchEsi0H2FygUv9WUV1XP3EAxksGXcliElKWvnMJVuEAerLN4KVbdZsUa+LpdXo/VS
14DBsrJ1Q33yCtvF/ImH8nMJCqMJUoO1crLM1RdHHNP8ffqJsj6xeWS8oQex07VtZLxqO1vH/d3x
fmGnYA7uJEN0yFImpaEjp0f9/xfZCETwusj2H+mhE9TrYq1vUa8f1eGrGPsPv/jQCk5Sc9wNqbyL
Km0XkkG65O/lkL73ev9mUTsS8tRejz548kbr542x4KStrSDBTtr44tfKV2ZmzFSuU15l4Mq7tPi5
HBMwKHuSmPtsavNLt5nFq6pgVNQZ7J61TW+U53DOLiRvXlryRf3UV/7Sol9TV9KTY5N9Z4oYVM42
srQACY2skJPInD0PBxoSHolsdHPdifzyLho9M2dmVQ/rM6RvakX5kAcblMYPFJt7FTeXcYZiX27c
xpi4pJ7nLOK5mwowVtF33Wm+rZdxiZnWzP+9S8JmVXKfIeY57nIvPehN5MVbrbF88Bo6PMSLEdtx
1TLIXTcJ318yIiZAMcdhtBHJae2KyBZUCLcWPWPot0a9bkkU2K70t5M3lPWlLNtL3paX2ZQ3EyRt
Nxk2cKeX9dFmTvdVHVOslofm8WoP60UMug3niJhvMgkyltw5Jegplwgew6lPHZvtPkg5r/8Yh0ip
fZAXvZhhrqdNzxS9dU1UQAba+4leQPT3vauoIavu49vg6de0Mo+ynu8NM2i6Fley7OW1dcLVlJZH
KSuPFnhDLKqeUiw7ScoPHT1gt77MhYs3DhiH23InHISDAVrXGh1DdZtduLtcYblUbVslivv4LaUC
Yh2esgORR6rPkDp3U0HRwGnw0/VDyxRt1QlOKqsftYHFLYQJXXg1t/QGaTAOXkMJZmXzVyll8XUi
w7aelV9xbiUnnczbGokOmzNO/ZK9lbOi7VQw1Ubr9IukekVDOmevB1kc/3kV/mILbWeIkmMuDlfL
fwuJC2zHVUAwy1e3Hoe52Gmm+lErhRszgi1bQ7Ip6JTxI42Z09DAE0plk/ojpj91Gwg9nQ+8XMAV
KanAvALDiPd43q8VwKmFl7D7FtsfgZQ+K7TT7D1WtwYXfQEimwmR3fDwKFvlNtaPvNn00W1yll22
nF/rdzI7XLiwbCmxCwabxz5y46fRuKl+EPctOkTd74bZrbtNw2a7OnaT8LISexTfKF4twVGVFYcM
O4P1kelj15GKFJ3EaIGiJ6pM+laXc26kKIMLcyy9cPRKxahCal8eMpwcUkJJBiK0KqM+ELLhhVFr
s9H8Z4iaeK+u27yTUMYH8WPJ638jHlFg2w35TJs8TQrowEXyXhCBCKHD34QhR+e24d6R+9ZrpoLT
jJ+5Si/rlLDEiHiyV2zaQYYrENdkby35NzEVQa8Mi1uI0U5KoeOiuAikgvCzIVdFJ+55f3h+agjX
cUCANsPHqEZ/NRngoaG4VA3I4T5buM7K90zcdO10UtTY1o30X8r82y4SPeJnF2tnwcy6TPdeU4+5
PirOXFZPnN5gKplTss9xmAlJJetVK8jvMrWFOifTvqKqeLakBWklX0zGSW1nK7DLWrUfU9MdseMT
laj6WdRt67QfnFEn7yeB+laRORrYvPVpcinGRmtudKliDKFq/xqlxoaC2WMSeJlYH39qs8Wrddk2
BOs9F09liFV89YEFBPkhgc9q1keD9DA8eulXkd4sXBrQELb5Ykxwx87xTc8tR3irWAVK8p3gM5Zo
6G5yFKw2lz+GPny25Vc/tqcyis9y9G8h5dfUm3zTzqn4MQ/yVyEQLaa2qub2yurqRsidNkFo6RpP
MzlcBS0zWfVuOzAqThmkpKZjYhaLcN6vYnkrxEJ2zG7U7Hnon7oU7aiWb70SwWLbYy7ewmi5qJAw
FZmYbCZpLwqn9IjF1hh4yww5OkZNKNvjLHy2FcxqW3gp5zX1pGhjUjT2ZCNkJj3YC9OcCCa1R82p
Y8iEjLp5maJdbawBxRHiHmtvFy5kVUz/jmI2UDsCnKw6KrJ1Kdr+kMfltReywDTku2rUpKCUv1K/
VzptW88oSRIaR1Z8YtoYp/ZjLOJz0wBl5Brym3SE8bmWsoRxqJTPNTvEZNPct2u7i8ldqzrLKRXL
J8T02xqF8jEaec1jo+vHWI2bvcHL4tQMLDVqZwhRdrbgmxUTFAsmba9/lnxyeq1/au10ZsAlDNk+
muTa7jWJaam2b8aeIVRH7Hc/H8fveS7uTO76p/qnV0Fb5sXXVVahS2QTJv2vbCQxx/V1ZCm6z2hb
dAaT97bTImoXdhsSaEq2k943WO5id+iU04L12CjS9xD6XeOjlyjLjVWkwN4/Q7xiiyqbkJosK7x5
Nc7TCwC29IOMv8qqh8RRRBMPCDPFYW39pjuIA6IofHW6EbS/2qqcETYvRpceBVzLPGdObmxMJXvM
8RjZc69p3hp10EvMyDbx4o8y6ti41D2jIAtvh9GM18qab7M0RwcVAsQymJjkvplOBtnueKaQ9BDT
euWmRLeo/Zbad1Iq0zAQeNT4fMUwpb1ysKromyoCi906PSYRZ11GiQmQouXrtrImu8duJnGT4i0p
l7c55L0YfVDoTTVk9kzVIDCk0ERo7Jk+HJxT7dceTba+GxlHaaFXkOfVVkBkjarwp41QxhPKY9Dn
lLNchWN+Tb0ECzt2gurX3yM0lEZRTjODq56AqsmcwKvY3YjmwPTLMoQNbcdTMv82ihgzlmLMOfdP
ZS4jT80Se6S5rSYS1ZSP/nVEszDJKpGFsP2XLUGOoKLx8ijUz9XQ+8cop5swluN7qRftYUhDZu5h
bezFQlKc8aVJ5rCQp9EMMVAMxoXB9bUjUPFznTLkjgWCVmlr0KzJgJnvK4DcVmh2CTTcbpTHs1oX
KE9JR2DFQihl+RNWlUMegjpgQG2cprrgPfoqMpU536epfIog7/p66OcTsp1rYl5h90DbsaDH9LNq
DwinK7Xo0p5H90JYHvk3n97DFOkBJgg5S9a3Vh+EgPfW6+XBckTGF4Cz9Tw9CEx0yk5dfIYHN539
Otuyjr6nPufBIg+pN43KW8OOFVNPeU48NYxPmsDTz4BndUYh+lePlMV8pwvbIcOe/wKHwNqdJKtH
K5ByeKZpebfEyjXbkeM6oq4rMNEH4/xWLH9mPg+CvZAEXNpKyZZpxr40C0iXLn6XtnTUvyOQHtUV
BNCtf1Y3k55+H5nuum3+if9kKCXDpdnksEJYuJRv6efKy8Y3KMMj/yg8uF0gr++kBThaBiw0gVi/
jzXbBd7M+E0SS+z/F7ZAujk5r5Mh4uF0TdNpIjuaJ/hl3ju/Xi7NcGiNjYDArPxbLH2zFhxywipO
3oKMjfA/TP1EYsmhXYovXmy71g9tSEoxT/bYc783dts+p5wzrQhWeheVL1LFwPidgHMIcScirSUj
SoYazNWkRvbYjhCQ56zck5etvSdCyk2YOiu3HmhwuZTat6Yc5pUwirXAfNKg82idtauYdzFy6pyF
pFahS96S5U8sszZvbjnu9TzohnseUllvYsmGpZqYFc22JB+ahnAtmaZnK7OA3Yn0pt0lAtBIo+y0
nv7nV9LvK7TxLP8TEo7npcxYMBzVGwH5/s4hY166vHfnvKIV6GyDPBDH0PhJ1gK2HRu5O7P/wRl7
GfxhjEXkyeitaKt7GhM8v0zcTWVP20tGnF1UfKwFA8Sz4oUuaS9c6ZlPExYZqKmwKrbpsGDazNFb
CO44rGr7xXVR+BJD1gZNuYYDLovxOily7pGZ+s96hQUEOUm1nb2GLkNuUtuD4Wruilsb8QqONvNt
m2/ilVgacf/amHt1aIZ1K8EexM5sBhl8REFDjzvY7Sb3yVh0j2o0NqxCdBq8S6mLJgB/maoeU/Ba
JiKTuKRAlK7qq2PS9sA3quFyzJUYVSMXm++KxRKvFT5VwwnFT2E+sQLTuJPlQUQZnwg6/pmwhNJr
5720nLAmL4VXj5xBVFn+GHuG7OiCooLjVbhHVCpApQgJJMLz6BnJCLAv8gHXynZnrdZyWhfGlYUa
BkXNJxpSuaA8W9r8viYIFbl0I9c8YhZMvVazwYOToVfRDZkwr+0CqzdZdqF2BGDExRfMI+StAIuW
jbXEY6565aLiW+pLuDDVU6UqvUdmdM3McOHqZHhWLzQAY9u3FzMcCghoMI/6lFrZ1lAcSfwvoKbj
Q47nQ96XL2+ZvJ80t8hdiBhT+5yUPSkSlvg3EWAyGUY1BYcVPhucIfjpw/k6AqKvTINeYfzBhOPU
2KlMSYtHHt7F+kd6LoSoCsl9UkWb3YK2FkHuceIN1Siee46dgn9vRkboMyinR7PKvWB0uF3CItuz
99ZbtH76WIroESW4OUmPkRGWI7XZpa3AeptGdvtcqNw6Fzbg98wYk7sYSdGRQOZTmYqr/QqNHDhk
8tTcZH3LiFiGkYh7FJ0MLZjYB8Mrh0Z0xNK6wo/LuzJDq1hS2pP4lYSnLMJFklfG3i0YN+Xzk9SC
AeeSjLtYoSDQenbcra74RcMq3qPqIElf0vidsRo6nmzGtXwrGmSNAuHI7wPCkcfQbWTJVqnC8eoZ
n6n4lZIo+AVvDSBdqJcsvBHVrKl/4hSngV+eKXajmNRyu3gHVZX5LI3HhRBxjowLQEuLBF4etFfb
56oFPVildhxXqyaeqTK/GsswbKL8qkNTJc0janDLWIv4FqlJd5MHYRcZ40bKaXnCRiEhhZkBMcaY
bAgfYo5HppDarEcxY7uIMJQY3LPkMf8QvMDPp8hULwnvrSIL5cYslBYXUhHa61AHclwcVgEcpTeA
d5I82re17M8LhzDx59xXg7MSQr/BcaCLdCHVIYxyR+/B/MKZrkrvbCtfJPLSxNU9ZoaYHEhHtJiK
CH+UWhN/U3z6w6voqf+p4yjf9Gb65ecpTvwLyeD8FPdS9xkKBziy2vLJtlh4f8x3bEE2nzWsnggk
53G5ZOnOyL8qeisISlvIb1p/JOLZHsFdWj8MLzPtklGcu+4kkP2lVccGBSEFllbYbWVCmUby4oKr
JDzQ6rzaAtOEybK2tdbsxRlRh7yOvOVmOtYQZgCfR3gmsuyJJXvirV0kyuPNsryzhXsV3Co9ysmO
J5LFOYpBu47Fji1puXocw/343xPVeWQ3DDQxEn6+8iSM3dmqJ0YlzGMLtgOMlbkwyc6DVJukd3FA
b+yk+Gl1FXImaqmhnbMKyLXRGRka3E1J/TuF4pZpWkW+QmbSKitlBsNBMr2lp5uitlaHt3ubitVv
qeZvSvgdN9zyU1KSlDrt+pDoE4lhM2zU51x3bkQOtVuNVv6gmH7kSbfaS9MsbxGZ07qw9t8W43mU
kihFPeD57yp92zZ17xF0hBu7jfFqzCuSVFGB3KhOHjd/5dfGdZcfcjRgzE1/oFX8yXR7EC5aZate
bbS/g7BJ7lxZxJlUu/5tIQx+tSXRqb6Xp3Gs4ZZTO/kzPvOnfo02/WMgb4BUKEwxh+iuHCYiwBC9
k5WlDna4bsh3m9+ToQJSqYojiWJakFaavmsgkUN12Et9HsPfvmTdRWI5Y0UGUvITzm0VFJgH8aYS
68IRE297sSXnyJraW5w09zqVOMySonXaqUIQYIkmWenMQOPxb/pXSDgfQ6PYsEQlqLLZLQzD7XsH
M3ZETGdqvRy/qc0uDDLzv+d+LxGtpL0ZxsZKc28kM9RgOp66Fp0eceJ6Ck1CHju7BPN+chJ2VTTs
U8gxDfZSTkz+VyZmNxJFjmDJLP4dBoIH0eDsXMb6P/OZ3BnytDPEH5FZEps2JxEzsw6BWpt/BbJF
R0Wxlbx7ZlObO0pYbzGWdf4cqzqj6sEkFEMnlwaZPJsDXXpxAAP9ocmSgySD31FlVuGEfmoijWbx
b4hwne0GkoGyP41+kRHalK0kf1kzUyVdDLTUcsehmLcZekZopm47nqxB3eYt0hLvsMhV3Ma7cvme
kgv0CfEf3D4soCKOiL+65/th3h8daXUxv/Z2O3Y8FZmdDrMHyLXRUHvH/Gx0p1zddPGmx0UgvkI5
UsmJpmvekKxyTpJvBeeMrlxa+TyMV3uZa1sYyPM1vhb5rc6e3XDu24eUPXP+/2F4183fV2q+AtCd
jx+SWFHs9FxqPrJoPZ1mVms9muo+yA8V2bREqndy+O7ppxiPZunU8AeNU2SuQWaicpGLLzaiGTOQ
Ff+ML6qBDlVLLFsvb+J4zY33Fq9ATgiHCXpKNd5hhm0CfX1SbAupn0Cs4m4N2TQPj0D/UVKVYSdi
GBBvmsrvwBEEubcn+RjHaB7wO1DrYIb8Wb+WPmmqhL06tZLbRf0VaW8636b8VibvNXmM8Z9IfM7q
uUpOkfpYmDoCEI7ZdZXva88S8kActmKzkUgNWrxWDlKEBCTxfBdXJxaV5IycB8LtN6y+ZqvHbYr+
yemeTVHpR7IGGHXGgVQtAGXrN07tuEUUrb5K4VPg8Q47nOTdLVt6Z1bOrPHgO0kp3lSMBQJvRc2b
EBHiVEla5wwNxfpsi6/My3MobFkMZwvZNckvGoj6q+JKsSMWtyH8gDm3scbNBKqAY0/HKFJoTb5X
PkVSJm9I8Ftfu5Spq3297Pn7RG24Lon1LBxmSmXAhRu0zd9VSIMqJVlh5qqLH+AzEsWWxxJgQb6P
PBydSU+CAEmowuLK04giyAcxzD81TkfWZf2twlgM1ro2PHnONgoVOsAYXrRehGf8jboQBGVxEuox
7gGvMz50xmnLhe53O9UNAXQq2flolPW9gk0Ow5jVC2ytoF0Yk9aT1r/DawKvvVZxQRIn4yaWKcNj
w+6Un6g4DlUTjCyIHxu4xooHCKO4bySVKw5XEcc/GRMaatDisjGmTjvqvF/T6u14+DDWvzFnfvre
Ln9HbVfJj2F5JstuwD4vvJY6JQfR2FTixJoGLucpmLKVkAPYmc9SPc76kZR2GNB2b+nwjU5NcEX6
FmO6wSkyuKb+jJV/snVQ12fS4C4c3lENu4KEom1F4zEfUvEaJn8J0Wt7T679bLpSPpoM/9/pV3TT
FWcnMg1IpX6iZNFZ0BeLRn5G+zoJRWkeK2KsSynHym4Jj6iLXlf968+tWLlVpTRsgaDV45TsoyQf
T//9Ug/j/38XTuCAVjj8jN2KIy/VOw4TKMYh/QhZ2OeCSI1eOw6dFy8q3241ziddFGh5VvwcWjQI
rjKmRIN02T82Wdyk8ReOWMDPLlNushWZiqeLcRlqrA/qTdNlO1FzjjBaNrwNjrRXPVK/ame+UThC
joiCL3xUHTHIVKOk2KEiZqIDsH/vSEOe7ekT8tVfa09INnP9WENHVHkqdsYs4XWAut/O5rXNn9nA
LnfGYq91qCbQmQYEY4eX6Y/JRauOflWJbieNQSsX7aYfWGwSrmrilLlwmEGHP4yBmzZl7y3AhPzo
E+Z9ShWmB7rV+Bxq5Z2cNPFeasd59HvjRlqs2naHVJjeeob35phvx5pdHO91Dz4on6WUAeBnDUqp
SJ7Q6efoaNSFa6y3cDLtMPxtF0Kc+t9hGO2+24vaY+AqlGpe++VvAlstFLojFM/RfM+MnKnU3Rh+
WwyceRVvFemuGDjt+x8edIFSsH+FYROG6uXFUdbwZDUvNeC3SCrOnq+GlTK5uO6KBMCpuDG7rZib
oJDH2i1FHaT7x+FIts2IbJD9Mct//SsI67POdNjT4Q6yRXzJSekSZjQkoZ8aq/hWqlTbCcpUkJan
CJs0w+sdN7LJ55qZ07KuksOCy8UDC6/P//1SW019bhUdZLJj2NRa0Z6c1vHMmJDlJtXUuQkEfaOu
J2LqcDzU6XRsSQio8JzFSpqc/vtdmDVnvUgibxXK/jricQURW5sv9iEzg7BoNOVkuNUWHhmJNCjj
+XJnVvAHzJ2BbyZLUrxGQBvO2BQJTrZPpVy/Smox39Xw0Uiq+WEZckIvSobOLAHdE3SOIoKuuWpG
0EvacFhZzYJ7MiT/ok6RDmb5MjJQnBmPIlhzUwgS9nAdZZoeDh9CzBlVoMyhUg7EFi6dQqFReAL7
n7Du6F9Vp4LtqlLB6q3KorikoIrR/cFxX2PiaauqIXqRKsZvjTAIHvgK04SQOPixgW3WQ1PfqwaL
mc0MDndW+KhNGZllyXGGLZysgtKlYldqIbzqt3KJaYQxPxU3TZ31SxRb5ERKuAjLVjkoYLtzHkqQ
FcZCTZIlxKzgouck4xjkARSg1sKKkAG8WMWhf/1SKKlul4Nv9AaeGrW91ghBtJcVB1mtD9fS5Chg
4dgDAyLBVwNnDt2qkmrtLRuk0BWnDl1jZad9NMwUKSjqSSWTsNEK31IG35ymxhBoZTninmJhaNq+
YpQciQbZNdhXfR0on8eyfSHJLmG65qmUMNulX8tc1diGgjljUYs6pF8jAP3U8QAb8psWzftQiMBY
iiU/WrlwFgseOVXtiMYZsdFEoyQEM6t2yEBeLLs2mS2FOtFJPQegviSKreIyiASyL7KW3fYhL1iS
kkYTgjyFmSheYssEEhbj4ieRfWtBx+00mfVWkqiQja8lp5yFVvRpSnwQK4MKIpUeqQjgUDWgx222
y+o2fHsVeIxawDvF4ssidokMUU4PsZxSrzY5KmojxCSihP1uzJnMR0mkAbvj11IUevYSL7k1jc0K
oS57qSjT9IXL4BT6XPiGLsI4G7VbpCTJSM1shxH5W5oOa8sSxuZSzpJx7XIe0HidG8qunOdhcBq1
/AjBfc+sLxv8SIppI0T+o3oICXVB+VZ6NXnmafhWS+zPMuJCczOrdDlr/xgGVSyxarOts9o9tNAK
LMZ17EVVeG3XsHTRT+teqh71dk31HJ2wrXZWydM/abQ8a+Koeg+Pxgfsfyyd127rWBZEv4gAc3il
SGXJlm3Zvn4hHJnTYTgkv34WGwPMNGbQt922RZ5Qu2oV5U6bSuPPGNrIbF2BZGrACTflOv0hI+PQ
C8uaybrdWupm8Sr3Idb+aaV66oTnnQaQGPAEBmY7fM9oCP//i6NUdpAzggN8ozSPdYPuHNXLtGlK
BkcLJ41YrF5EdS6PkSQfSatcv0Floe/lEb58aIsv2Vz17mwC/bHeXfHVUf9WA3HLHltgbSZmevgP
neaX+bj1XA6a/P2ot3igrwIp0qqIF6TgN2+utiz/Jc2HaITBSE743Z0Hv3Km6mMqI3ALzBXRmQ64
Lw9o2yPoo31HiE8IxIxRtakf9z1zfU8XnelaQqa3siPCvPze/DGBJ94o71KF7jnM3m+foQgUkYp7
6p8hJGvQ0B1Tc+0xG+JuUyo6YWatfNGz9QCetk+SnZXLNXUe9Tjg8E2e4iGdz7I2v+Ypt64Y5xIq
14zmPOpa9JYrj0nSrT7TiPiXg0ZuSPUC2H2DD8LjKj4VR8Mp/Yz12q/1/o0wQR5Ahqe0tOgVlrYY
yXZZ0lcvzp9wSPGJe21oioTVCqNmW1WIsBGU7ang1h3hWioSrsM2A+5+NH6TNLRafppRTVHG1cKP
l03OXKpPOXW6CQqrPnYmCqS5T5VQ4Mbs4/TVjsUu74Zs3zfNs9U59rl2UCFFmonXAuilNOAt2tC0
GF8XgdLmP7lgAOeOExFKjsH6kOfbokwSJP2q3diRNPdlO3tXE2QXy8fe1pXob85msogjo/qcEZoB
tRzn3BbTZU1GMzJ3YuKyEdksUBHVhbwXLn4QHvxQ1Yd542ZzdR2cOD5So0WBIFmMqjF9KhCQ4d3p
Wi+Elgxl0fz/dlLytJ+ZcHE+6XWx6RKKPBIdNX8iy+aRRIp0RzzQfndWm3k5zvYNEDCBDrcheeAs
N7tNYlI4zHE806W5LlPwf3sGK5x9pQ2MNoLHwWpnlgWUjDR7j+d/hBWIyCwuO0lyHZZmw8goqHFJ
s3FXD5aX0ELdFh9pHd+cVrxYM2PspdaCEWa2M4CoMdzvuF+eZas+mmTOqfK4Vw1SflFwu8fw8EaK
4MiBjbLHVE+CwhUoztHzuCoSPbdMCLM4+JgfVUqCzM5Zte4VkEJUYmOAyVfcMRFsGl7HiZg8dZdM
LsSDksAMMJUoAlcSqPg5B9fhvJsUh9Ipzkpr4uL2q5EzgdPtzb7Sgprcm1+tx4Ri0n4NpXh9kMbc
bfSEHmwcJBj5Tm7iASHDnbvqi+dswfrfVTWfvPnYefp19ngHTC97E+ZCxLx6at2UfDIDQ7F2CTZn
d2aJFioLR2Yw20yb/NCN7EUL2+574SKXy8mFuYu6g5xnlzuf4stbFOOSxGlODJ6u3kzrZ5/Ylri4
0w4P1XAbyuEwyjFwxLzgXrEyxGW+QJEQKMjdKYgyNnj29QbnLiYoL2gz8snRCKrGZSxr8zmU+Nq5
s03Xzpo6QkbdF97mGIFpwkCd9vzwpvVcK0+1/TVDK7ZQhLJDvGArL2afRA23Yq68OdMk9r3RfODG
LZkPMCQvY0Ep4GYug7p4Lsd73Hx7AscIYnnWSj9CWvfWh5c2l356M7EMRduxvAiXcCa3Zg2FQrMv
+a8AeAfwBIeU40+kD3jfph0GURSDhiB6s2Fpq2Yin5uKjyvZxlhveB/+KmVDqer0nuTDI8n/u6u3
gIyaLW+f+lNWhY4+M23MNs2CfpIt2yfJmvWE5pikJZwlIGOOi3NoObsM8jTbpXUe2ru2zMMfJ5zX
iUCq2jh8CkaZBNrk/UvzEpd1Y6+LiHT2mUrUr++QQJgD6COxVI2mPoJAfFn+keQ9S1FcW7Wnd4tB
mDFwtq+I44UG/YCHes7UlwYHd8+n6emfzdgdajAtireXDKdW1ShDRcj7b5yFAAadewPrgvPQXno5
gWRJ9o1jB7dPjyFVs6+aI8oyTe0Rz2s1uC8TzNDRaXdT0nIqxRqX6RwZ+D758PCPZiNCkIrCwrU4
xA/KOJvae3p34PvUJRy4itObhuF6m8Yodq7cVKwnSzuGnYGRTfhtz/OU6rAElu6R6kkVRCN3Ei/W
7Q2d3g6J+KQ6LHl7t0VbHtUF7QjL+y9nxIg8JI/vAJcxzery3vOD6jzrRe2ND05TP+vFmpxY+uOM
RQxR1Y4/PUZ4KkHTVCl+GzewkrfS/bSzr0F8OOO34xzn4suantajrHPjYJvo5zp/XqyQ2RhxDdc+
5wZcqMtsXBftWKm7KQrKZee4N4uYeMoz9oxJ02r/Ub75U8RmFzh2C3pxBCBXcDjVY5XnE2nfad9n
69HWntGcMyUw+wfL+TdMfpKP/jpt4dmSzJ+b63pqpYRWc/8pGTcs1tT9YJ+NJgReg7sBmXzXElSq
gwzyK27YZQg4qn8ZeQRM0K3TkAtcHMReOe0JUWO80EZ7O/Tdo+sg/Y+DsTxNurmhNuRFKbHjLhIT
lptebbO7M3n3OubwrZcjJ6Z/Hr7rNu83ql78DTbxTNHx1NMJyXVzD1xu9a9Q8L6vU3M3OiObcKqp
QbqEDDf/6iH6tK3VtgXC0zOZHnPTOhcKdqG6oyqhQpIfVPJ0k/xK1diGc8MUeFmq9MNwQXxPiTyN
0yrqu7mg7q5ghWhy9Bu1qDkqOiNR1+gfXbndvay1EDKteuOm8apawgMkqXQr+REurNn1PIjecY6j
9mVZbA2LnkZUEMrnmLQbQCLmPzbs1s/1m+uVGsYx2DAmUoKRVp/JoJUfiDF46CYOe6ZmHjyb6VKb
ktziOH2J+y8vJQY2LUiYmoOrhR4S70cHQeLR6mBFAJ+Tf9n8rZKhyHZzt21cf8HJzLaeoL+Ooadt
ZEWKHyAwZzyKbV7r/qsEz8NJkrADRGVTPxbKPccigDtMLruhBK5U+Ilmb9L4JZvPXFixLsft90hK
SIba/KMV93j8mlXEK/HH4g0w5iKrP/OYMi2T8bvKtq4zQlXUP0V7LNJQsy6xOvgawUWG8m58sIqb
1/PN/VbTu3SvZf+gQf2eryL6cJnTdcChiVxE44dXfJ7U8XvlyWjKt1q9dkQP07MDewpxEXFWY76+
NdKDlbxMFI9QMj9xG3119Dddfsv8LzFxd3EiBUeutO+23mz05VLDhLWBvu3TijqDmnACjgPt2Cev
rfNcdaCH96TOmJ9n9pd0Q3RGogEE293uN5q/JGFXhuQ6Ps7kbc3BVuOlyU6utiEdq2MgHriy/XkG
A7omxLIEgnAtG0ofwACbU2h8GypK6V0xLyofE07r9EByYyJYngEv3s8ZQMV/xUoMIC12qtx7wsU2
yc9t9uYY9Nm6G/GPRxrtHVYoDwLptXNW7SdoHxeKlH3lO79wOCiaUFcOVMZ23ZFdzCDzil8RJ3F9
MDIMRqcW5FZKhC5dsaCU3FgbmymZjvS/UY0L6oEXw1U4NRVhR9/tHiqN2Rk9GYymT0mPZ+URblmf
7HMDlss/zb0DMjTcCxTJxfg165/Ce2L4bxZwvxgU1zciO4a5uRRpoHpXG9bkcKzVB1Whm2DLEQcM
AOj/ank2nD0fhmZ/ZcY5roJypgsoGNcD4AMeUXLzvTym2OtnRDAYzNEvMJSY6hVt4424W2/8CbPa
dRXooL0xniALSS20JtRgSaPt5Pfmo4NzL7k6+rWFAGrvPW672T5BVyd6peCBvTgc1+bpIRl2WDnl
fGizW8IQGOJr+qpUZy5RkE7wXWO8PRTZxzyFTDA1MEIJx5oTTpU0O1nmblgAwt4EYikQUptfXEii
nKGwML7Nyzzc4f6U2g5si+qdQLdG1SPPtGKdSwmqh26LQ+MdVfXm6NyQ5pB7UEwgvfs3jieG3bL8
S5pLn177AfcO+SVyaUSvvqroDs6yUCDFXBADhvyIhckRz0zwzadO3eFJgcgf8wBkx8Lm9HVKOtzc
O4OaLaQRsJ1aiCQtl8sk3kslxANF2Y+Cz73+ZOUiKjk0cDFhiV4d59BWVwZUM4wLeGUGTNVn5iki
v5TA3kwYJ3fVeOI/M8dAr93NHA2bY2NeXO7ydfqxiK+52mrRxszCbMYDFCREp+HCjSVvNuGadmYK
t1epAadFetNI5iC4HpqQh1ogNiGEMVwMpcOv2pdyrwlszHdAcKCt8+nDqQ6/88h8kpOj3I8V/zB+
ZZ/fDVMNvGaCRCQEpuxQUBANvUXd8UUpFacpoOe8b9eIw2zc05kv5CDZNleuh7jdeB2+MCQyDg5V
sjgRU24uj7dGe2Uvxq3HOUHP3vqVSgzXzeHN3jOLWgUdQNYqZxnCRKAU2m9aBhihTe9zRXv4tVeY
LjK9CQY3xNcXLVSx7WSzG+gFgNrHjvwnf3uCVPoe9aXhrYp8HhLL2EBuSZdDl65srkljCEvQY1+g
j5SbFE0PF1EcGh6Wa55WwsYBFF8NS2Y5XYR6BZo+z7dFA5R2KLM/Yzi6KAwZW3pM6b3xg9eWXYGv
0BW/Y3up2hd7o0Fgtckn4Mw7D06AJ0o2T1O1xyqNzVPRgf2+ERC1KIOH/+Ec5Hyxuyvhe0h4FWGQ
l8kM+XirkW+IiOiF9GGGjb180EZsiO9rIql51s1TWp86UHXayvDwcTwwbrCmZ6veo6y3y153Tq6O
zEPbcX/23EPTvTUrKeYLZMICyETebee5oSl3uS5W51vGGSjYCsrpBjoyub8lT0bxkVk/rMC5+eGC
zYOGkB/06gd8hbtcdDSeacJsx0yC5muozwZWpOkguGKql8GTgWpHG1GczdvA0zIiJ+UuHHNukWWp
s+d2vioWBgAXq79V1WUdRObyJUJyifkNDkDMbbfZmhSRbRsalXely3AUE2YG0lF5GDwsU+YAwTZV
iH3HybJ84AA3kUMil+d5bEnC97J89YA5kaihWU3rhxcONAPLEZgljGtQiLrX2G3eqonDscAxs6Vt
D2pnYRPYd2mxMkd5lSatbxFWkQNZXDNIfvSi9/hYyAt1lfo5GZj+oyT/XWT3WeMXXMx+3683bzXu
iRB30OcBjpy9uWz32Jvfhdc0T1We81O2ihlUwx82bFiuUOIDF4HkZIAoKXORPuEcQBbAhAEuSDsB
Ll8uHU3hT5VCinlyI87zDF2XtE6eRmE4OAEngrDVMdLt5fbfX+y0f5iGPN0gV9Dk5MjxanK90CU3
OugT1EAM+aVFf/KRPrMXg0SdLXr7XBaJy5diNFGApXicmECiXxMksNvU2OcVEq01PBJ0AbpAwoMe
CwtGATgp3FZeOJamc6rV6I5JyHy1ansOU/LM5zmOFb8WeRXOPRfALnfG56QB7NCPL61TOD9ZbsP/
4hY8uzk1zq3pW6K1L5WNPBkXcRLmntlsYxVHWmfJh2Z0+8NCek6vxYVBh7fKQ2yEFWzkydTJ4Y95
vfhGFyFz2X21cYVk5k5dqo42dlEdINUIbWuuZHlJd2pl9GGe2RDjZhghrg1NWlHxDTOrKbSe+7Np
mJeOtyPENVLBNyt/ItdiTtoWWyvqkGeW2g77FcJtGP0NptyT5rGG6rL6naedJJSmG4+k8nAr1oWB
f13awaxXEIkUXGCa3mF4paYodCg2ZAa+uMF//0q5/nuXgtlFz0UAWdT0nmbwoqKjjEMbsoJiFkmi
uzQCLn6MdO3HRqs+EtE0+16P1pRT94jFLuZho9oeAORyVqTcKF3GgNVR539d6xCxnwBqqROfPA4T
5WVYun1nR/eiT+ybY2pyV47pV8RAZ6MYBPe560LoFy5zlgv2NBaDhDdaO0k1fylnLrNyS1L5b1bH
HX6jtxnoSTu7O4GamMeUUZmuwQjY+o7F3S70fzY6tT+448BFDLIY9iJOWx6B204w3WxtXMoIvvlS
hzrnwBmaRA8nJIBdmYfL9FzJ8ne25iok1uFQBLXlg6yDoVy+KqZPek+sZGic/Ih/KUyFy3iq1OJA
WESbBmlfZm03UiHZVvSM5FFTb/DGnz2q5/j9gJ8D2vYo+y7mB1xH6UN1SehQxn6bmmG+LgoRPDjP
3qDNYberv2Ml/1sEoy8orUe+u17APBUd7PVe5RI3qkVgus25LzlDVhpBrnYoHntFu04No7C8VD9h
uINQQHXxBv1ZcgZeWhZateVG71SYpbg1FDQNP1STeteAJi+xlu8zgA+72WCbacuvbKadLyuYy5sY
WD1F5U6U4vrOB+MzBcq2iRRU3xLsj43JFpkw8kfZZn5LsUQKdoi2pKRVf3Iw9L3eg0s4AjrkYy8T
3FlKfxAepGqz2oqoeKxjwOPMLokKj1DbcwhkUYntbf5u3L7H44txHf3DwJV/cIuk3vJtPcTun9Mq
eaC4Tenrk2iOBq4S2c/9Tplr8IpMWiu5OHAmf0aFYxIHnfsiG8aSM3X2lULGpp8ATFg7UebTplqe
hOqPGtAV6XaHHK6g7hA+qi3OJXmeNtu2lRpJnfzTtcpqnzYYrdpyN7VQ8mO1Oyq4pdwk55sZF1zs
gruB3syXkrOZEIK8RjOgXINqcBToBz0WKz+mxYzZGqY0gKCCEOYN1EV2lNnwZsHJHQmceHzVZjY+
cAnv88gBAf0xjChulHljyhFRoDk4+Ot4WRng8cvkFF+dVKywo16cDwOsrzmDjWzItcyryVEwLWP3
m/d1ZN8H7M/ozdxUlyczWTyCMAbY+Oi8GA1PttsgAoP876YPorpckRjP75Cq6UzxaByCtNE3LRyL
/l2ICdixO8MUTej4dBs9h/brIPdTq0d0hHtmZilPTqYJVC3P3fR2Btw+XqLQkz+mDiYg4jSAceFc
TGrz3DvWvDVEsTBuU6+Fboa21MSuLZRNhm63Vw1OTQoKV+UW2DOSNXrfCqpC3Lh9sEAVup0wdlpt
FUFcZsaB/ZbKKC+SnAXnm1Aa8ZIn+Hxlh27E6rxRijWKqOVg29SCT9l2QRK5BBDXP4rCQGyiVT5k
y2S6yCb+1LxGVZBsEOwOs4jls5uOzrMBgCzBsfWfsdti77/qHpDhJi6WdwMC9ui6H4vuFoe0QWTS
Yqn6VbyuAOm4Tmaj8tNxcWbgB3Ss4bXK9fp9TGfO59WHjBLti2TVUw1GA6ZPncYZrivePRykydSY
53IkqK7AyhIjq0PrkQCaVt8bzQUDwMH7+ocn0DIaLpPJGimkjF7XLFBdDfQ1MS45lQP3VgdXk1EV
D3WRbpbakdd0IT+PNshOiWKfZ919tGawUL3sLu1YdpdGSWj1XPVfOc/iIhWDCY7IE9/IKibwUcut
hb/AiKrPsvw0erqMFoTeTLcQieL+iM/hAP/FYhvmL1btPI3EFmBcoHUS/Tr8t8FVkYSLqKU0L7g0
p9ZaM+N5UZpt2afLJWuUhTePvbRe/+/SlC9ch5p6SfdukbdTIGXzDnOg2seF15NRIjcfDyb2nrE4
dJ1BDmwEwRqVs6QBjTQTzvv6OFf1J+eD3O9J1W7r0h6fUyMmzNdjL4FQdjSXOfJNaVi+bdMZDKlE
atrVS4R2Xezp5iTxuF+HGi0r7LVzGdiT68JDX8wTdsV+JIJTgsKn5s3zdbYTmjWb+KVMU35vTv6g
tBXVs47yWKjppXRnCV6DWUSkieaqpfYPltnfsRTtsSY/vUz9sdcIQlg1R7kGpBIJuygJDbv3F05w
51GUn5qHvajqGMz3YHk4L8Tsef20SQXOlgZCEanfKolIbeETXP4VgI5aDcrFGrNc8IhQ9arPYm9c
lmW8jD1zb61PT2rHW84/BWW8hfls6wwRu7Vm15WfBkkttBA2X7HXIvemwecy6LnptYZUOZxWTAgm
VagUruQwRtTEvVQ5jiTi0RmMxz4y9nqtI+pWV52AV0UFhFliCxkxXcQEy3m1ryNcYJwIwTBhtNbT
bx2XS63b4dCBycdHWdDFVDYvTvk7ToM/OvXN42pIe8K1JUk3twoIjfHEuZuzKFpXU79zftu7o3PS
lOWtBKwujWvfmzvTo3yS7JQD6oeCxi0T60CBSa2PB9tOTlqSHxTtc5LNxWh4imf5DKXqyegc5F+M
3i0LYVHFf+3a6aT9WqK7CmW86i4jIpUgdsQW5HBX6Av7KULmYvZ3yZf4opinzJ5ec13/HaX12xnK
peYibQ4+dfePNsQRXBPXRNMvs64/mtzAqvLX4wUxmI4oMSjqFq/8THVA730NpXfH0L91NWYtBqGF
4sXTvS8ca0FvwAKy553U8IauV1ovZioQo7+Up7mhc6ICvMeOWU6IqwxlBlh5DiYa4zWPZTBrNrkg
ko6gOmo6EDJNeYmF+VDJczR1gZrLwzj3Ty7iekKncKzOz30DBg5TeQm4OBbH2olPmmaf575CNF2C
kioiNcKlXGQKI2vUMTX5c6OOtkBuhCa3uUxYKwBA+1hU93nsmHXQhGENA9uXODB9X08zGXHI2rvL
Bq9SPUPUbDLlVyWCX2bx98JjWLTmj11mlxYc1ORAs6VvnBbyMaKEtO7OcUMBiYLlKM6D5SbIJ9VL
9i5Hj0qgaIFn7e7rdc/pV9ODqewyVpNZcABF9XPA7HgE81NvfhqKS5P8kJT3aVnZYJyhG4CmGty7
GN+eZUH9ILZOjKksyYRDxm2WJn6+xipchjoIc4Nkb7LQO9vY9VW7vM5zRCmc0L5KZ2Uqg1pCdA2i
GYzdmBfr8Kt/Ms1vxrrPkbfe8o2DrFHgI5RhbkVlhJkARGYXq3fR8YTjbS27iswA+kfxrzStCTMm
kau26yqfRwtmDW82pCNryrciLh4NqwA66exqL3qLtYpurASGQ/GtdLzCZcURoeGs1yAmaXiFGptD
jRL2gPyNCQlIfGeuiybbXSTCuQ1STOBQVdKfbmgvZMpOMxSe6p+2Jo9KHocGS6qgmlFJGTWSPgej
5aed6QuUnCIKOGAStrP3plMxWKeX2oLmxs3LuaqOdS8qe7MoM85umzQ55c00TWgZSRrIR0swcqxl
MY1qmPru9JaRXIOl5xuzs5eEw0RMXTN/z+31c0pBpFpUQZ7YrzOFCbBUGbdbiB7JwTW4dOkHc9gT
4tuYTru1ObOzmbhHa2he8Pk6/WsNDVQn8Me4zK+AROgdnQzU5PXbiRIKhdBnO0BTojyh+IvM8rOm
xMJURt73xX5c7wZAa4gRek7Nv0882ixTRSZPFAi8lbi5uFbcsAahYgD1mASZOiaX47Kc1suUFX15
tn3UuAnAByAKlnWXtKHKiRdaXqLxzOky6Jrf0jwCp0umHwsiR8svURR9qFDw6UL/qYEtZ+wGEfDF
ySK3jxVaOdmZ+TcknUph5wqHNF/HxrjainIrSlDwDSe2bQ79WZqwX3siTN6Uv0lOlLUJja8mluW5
GLQzUk4KGCW3LPcRDEtj9Qti95kocxEq+3LR31M0Mu4CJgq1ukxvuKJuI4Kt4ClYvkqSrFUX7z3c
mIp14fLwmzpJ4i8c7eeBBN+4teZoP49FIPm5FJ2m67VrFVlA7609KgOdy7yGOVIzCCLm7/s28qAJ
kcIhg1Z6Gh0rRIozThmoo5oDH57tLYHNhgNcc+tDp2Snsm4vqaY/Vh6TGW4Q9oKsz30QWvUaxMwm
ZaeSZA4c7zFn0kxa0vqwKJGkI5hKxzC1gfrrCcmdkjG5wrFyym99eUq95K5h/tVK5SjU5dp02D3U
pzZOciQoFZPTHxvzsaY4IIow0M81Pey0M6J0JRKOTgZXMlut/BKREzfbuvsOTIkXfvqUo72lvwxB
adq8Zn8Rgl7E91pX0ylXIl9AKy+MsGCIn7Rm0JBBydd1ljalCKF2xD7p5W94CP9Ftnck/UK+3IxB
spGXAgjHoFaBQq/tDJLMklhbUna+XsN1Aais9sxzpn+tzimJA5SSRX6vpExi6NSoMAmZ+CBGH1OD
x4uBrXnRP5AQEYdJcmH4MRRAsYfKmr64uWCCvup81tGuqUmoNdaxt8gO8MgKiChW9qRaS8A9l3dP
7jR9fO64OTjoB9GDPsP++nZAaY49rQKEpHTsOUyeTKpbZ0J4Se9gEKr2jUclRqWGZbnVMU57WrZT
LCQcQkO9MV56BlnxuoLaXyblbuUM0dN+n/h2MM5zTMRyDfyn/2q5DmrxxOL+ArzNl5DHO1JovQBO
jNfAwGHfAtQUAu/dPN6nYzYxR0h4Pjq8MZh9WSR8p8kAP7rg7XVGqguHhwUMsgt+ottGgxGs/9Wy
8pCm7kHr+rs7VKGu9aGtIYED47MMQBYmHUyt8wCmn023CakTDJr6WxR/E2GGAmheytVvLEOyBncu
sBD2abZrrSthp3BGw0xbOGo0lgzmhUvS2XHyPRN/5gEMzspkV4ifHPasWQKf7n865Z/Np+Yp+SZq
TRIDNOdVeiDdY9OAHk1n8K6Yz3JAFAk5fFTzlP0h4w3TpfKI9TSEQUhyQ/hQ5sAAkF50yaZy1re1
KjQoozL4ZZG6l6ycC/G8yPoGRRjM7Rvxrc16U6z5nhWME1mrvnt6+zEuyQUED79grjicw2NJZFxo
e0DxRcss/2dOXb+g2c5Rwknue1PDq8L/dF8zCW+cCSU/Xur8YY/cKBRlLKtsEI8ek1W2mSm+iWZ+
WRJqnox8VxfjlmF5aEgiFrxCsgDSYlihnp9t8kD2YpwWG68RV2Kjjc705AkwWBVC0DZN5qsxNMAA
xbSdVDUYyJ06wEq0qnjCY3xJy/phDbiMNjpKhjtARU/TNrWugFH7qwBeTK69F4ntp/wKEtUgotFv
0pmW7kQceXj9WL71IsUhhiFrcAO4SFsOtAQ2ql1KG2sC2jnVmL1zO1cAYUiQHLQ7F21MQ4gOp6DC
s2E86eyIOaqmN/70XLWYPXk9v1qKAKwG4QSE+X+nD+QmjrAsytQ70I6QFnwBkiwSujLvRT8+efLT
AX+cp3ehSPpkozenwzJppDfVxXaPIRXOPu/C9GuY6mGwuAC2bSCN/CxpBRFVTOTkJxkN7h4l6yAg
f/MJZRE/KnagynqMQRIUtko4j9NaTD1JW0e0th+l8T3gtUib6UJPCgZzUoQie3TNHhNNoNqL4MWj
+QLRpMGfU7tUv9hUYiZTmHBhrCebITRlAfjSkgzzjDKRHOoYgiy7unnuJJBOO+Gjwa5qFtyW0GYQ
nANuEGtumJxL94XD9p8UK++RQvQB13CUUKXOjQc0qXJT+5c6PkvjXpMMmkT2WZG6mcS06TDCjJRU
roHlBYudA5FXeREqYCFUunmk8GhC0sqiTeIQlhrhm6hhOv/g14BhwwTYUQItbUOhmQ/JPL3MOuTI
5ZgZl1YQLX+NHZRIqzowmE+XI0XndIgOG4vlbzWWjY3YRIW79/SR6A6zruYlhfsI28N3PYA2tCWC
Pj4xh2BWqLCwc38QdOrQGKEMD4yCHeXJy06IC3jz74oGTnMmMKJwzrW+dcqXpHpF1eLH2MZQ8gz3
PJmuPwzyLQHIW0TcLb29iprj8muC1fAAEhp7GkBMxNz5QV2P0J5Nq3jZBdLBeE0oyqM9zdGpbFHz
XS6f7fSjcbobMQV0Z+czLefPATRAWpdbe9SCAihh3IjzJCPWV/QTUwdM/1iiUCfsZoDGFWIn3Sst
F924LRUOprI4J41MN3nEJqykLHVxSZjacz976YW5kodUXafGa+E8KwNgPvDRkFpyOSHwBwkvQtRc
il6DD6EGzgQYsuscXx+ALri6jw/Nlz12FDaflsdOm4pDbjsstpwap7BZHqAOhrgFrsXy0FcdSDG5
jSh6bcwWvy9RTMI68G6wBBNWkMO2sFuCYTX4aHuvOElQEq2MqTZCMu3BiOBwZu2FtaG8eiqLatHg
M35gBYEQkG1qaB8eR4zk1YgpYG1TZiZFkED1zTDVyoRpDnijpisBNXWQhYwbE4JtSgyg964LiyAS
qJ9KRrcZBM460AmL2EMSYsLc2MlKpaHDb2BCY9JTQhlNxkYBfE4YDA+9jm3yGVj+OJEG2WgWi/Ty
ngBC6+j81MkvOt655yA9lB/G8GR7d9VMfRsTj8FJzkKRXREEc0ZfXEwfd62HfBcBhxw+sxXLx3Om
POhEimcZkbB+KvurwlVNcaawWgiW1e12KChDzat33WEzUt6zzQQta0ZGn1XYD68k6KTKZ6L80ZI3
N2DOQa7bVcO4T99mDggShBYYbJoJt4/jk7I1eec6qsdibECzn1RPRknAFxo2bM+yfeYSqNmHhJuw
NN8nvlATiOk/yzV8ZCIFRrMZVHc7c9RE3CWBciXE3Mub8F5LOAT8aAY5pdbUQnchZ9HhZGtYDORe
HRncN5+pAZxDwzL6Vru3DnN28shO6TG1nenBO1v9PcPMnQ3IqNXjqJxlROLqu6toEV7QcK5NcgHG
5ONgSiiMYqZs1K+d81vjAV2MaSNxIVO8knaBzjPmfGsy3TJCWn/2idqpuMEhyrbfF39p+mSDXdZf
VC0Ylkebv+OyU4yrJ1/9EOaR7G4Os2A618AXSm4Siv6NaZ+oUJk9sL0kFCx6zGk4zzLzpy6vek7F
S7288S+vSlZfTj7oUSg6G8bvMfvG+DAkaKL7pf0uCcIwaMkqyJmpy9iMXqK1D6+x18LiDVCffabV
XFIRQ6iTxAjExmoX/BZAoTfkzpEb10MtACOS9CY8jWwj8HMyX6MDrwuH+GvlYyUHk3fRBHI4HUC7
+HBixgIiTphxuHYHJtg2Qz4aQup1kN1GnBqa8zpXAdy8AY0P48L253KkUfXJnrh3ZnGY5SzwSOW2
hmsG4h1Rfu854dr5P5LOa7dxLYmiX0SAObwyKGdZsuQXoS3bzDnz62fxDnBhzHS3bYk6oWrXDka4
zmKMthcjZk+Q/FywCq8YvgsGm6V8z/UfOVi247ZuNlbBnuETwla6NL4z+SOOtF2Xg7UnKQGwlLVy
5lTpVdX/yjS4hoE3KB/0KMuOLiuKD0l/NtWvXJcdWbwJmJrLWGR1wqXTDkpy6sJHqPP/YVlVPlOq
czNa8BRAT0luov8xx1OR/5ivfyObu7340IIBXdYtlMAOBCCTcUvmyFKTx0tA8U7u1LEHYNGtZw7W
MjRf1usuBKuQCBVlJ8RXg901434DnlMi8xAj/ZOTr7Y5x8a+g9ZpFTcxYM7NgCdmLNkH3Ex4t7Ws
KigOsNKLGDYHsktGerhuUghmlOwNV6pp5+vRuhl0DUV/ERPuzw7iy16NPyBdUt83zH3X2rQMOckA
TmHGbjrKqpRF70ZMltXjudS/GvGoEPuKshsOtNnM0AN7xFj5Jif83NrVrZvgZVdFD0o8N4RyAlRu
hwofsMhs69mat1S5T+C20v4lHszkWKnbVLtnwmdM4izeJSP0EsgtY7sQuG8FcGjo5TCfibKooGou
Y9mdMX7kHX68AILtu0X2K4owdjxiqWNMizBUsb5VzmqsvuJVMasYy3uWAM4uTKV0MkwZwPTxpTzp
+B7hJxijr0J9h7xFYw5Ii5lKG4GEPGz+NQn2XZOzXk9z7JfiKfkyKH9GSBQ9BmAGHUBSwhh7zFV4
y7NLjIckgSIeavFbMDwOXKu+kVMuWpN9bngrvQLVs8CbUOM4fiQd8xLYYOQfMGElkJEtglrELoq7
Voduo4FmcUQp/I6OxVFlBz94tyL3wXTTxHMF67Iq7yoMnujYMr0DT0OqZWXQwZMvCbvSUvJqiUHV
uke9IIrho4ZnnVjw5Wpjn8PFUsVvXl6iboPEY+2b+KRDrH9OxY15F8ZsLRpQd2KUGMWoTclcss4x
Xh4cj/nkmtqXhPxW3gKRNgQmBr8MOU5lh9G6EUJ/I4GNfKvWk9GxmN+KeZp84iE7GpnPKWBvfRXg
XQIQHtniGDCBSsqQlqKPUr5hHer8JwGsUGVUqRuXXmxsBv3TmjavjBoIv33jsxLphrd58kXpTgNU
HRAQWehZsZ85IWqkBBEpJD+C8M10lisTK1z28jCnVpseRWDYL2bSc0ZxCh4lJnsyCnNrwX8i77Nd
VeK6ij8n46EWuBOzq7SKdY8zvpsOi4o+EBUd96Dypz+ss08LLYJLqAWBMhl88mdmHeo68vT8owcB
HK/0y0hMrqheInjCtlBsp2JCk/vMieLhVXGx6HBCa1vCLAyCgJMmX0r+O6fhKiIe0tB9YCAl9NWq
+pMmFzH8Z6q/o3TSkInXbht8t2jlOmnf+wfUrR2SNCLYofRgpsVPXwckG+BphiN5v9LJFxBeGE/h
JMqMxZTgtdyrDXzaOv3wn5G8r/2DOb01NO/sKUwtjGmfyeesOLSkz/Bp0xJDZPA5ITVIwa3xHjHh
78Kz3FxFuMdELtZMTskzIEvwOcRelriD5qpga/8qc6fzwLIHEdFyshsVTzN3k78hdoP6ftzI45ta
XCdNHTsdaUNWxs2UiD9GsR+9TgB1uEQDaIXSd9BjHBYTSsvy7HqsFtyqyvAEUGyUHFQGr4/xuypv
JumJBc5WqbCNmYwxZXSU/vwyADNSKzinqFGG4uYvWqDaDCpj1J/9hrB6z4J9j3yB00lVndTkWZDG
R/sWkUy4R4BX4htg3fuEYLFlrW3S9jeQt63M9OciRZ+D9hC+csoBQXsoxalgXFLdkuTelNB48GlR
FjWzBupoWUBy/4UiClz9R5qYyBw0/JYw+hX7hx4fE5+xgiU7grRlXOnJJgz+AaPQcVZoYLEhlc2i
FRtb5Oj3hV1h7QvpL48eeoQPFBnhkzA7k6ngaYdWsiMFItOlbrY110mW3E0R6h80fe2IbIZ2c4ju
ImiiX674qDN05P06rT6r4Vyk90I9T8ZWm45idAuLY3CxsmtW/kV4Tr38f7CZ+jzf5GO5V2XJCYMt
/6bG8q5mMYipuR70LRoW5bWLA7Z+9LD8Y5DfA7VbmejrxOzZN8axZ/TY+5g9s9KJg3vB5u7qHV6c
POB3KWwTMmPp/TjZX+DEUCnM8meCyjkNXx3zdNpWwr/B2hVCJgXLkxigDkTG0ibFFzH9MgEQs+wv
9dl+W/3BGDHDbdtQR9c3MKLpsMZLSEcq3wLelIH60eSX4fXX6Z++EQCJYRFCsLG2yrU1dZwB+EXW
+qVINwZE+BI7MSxrO9Mdgo0QHczuT8GyHvhd8zJ+nMJkssMHM45uXbqJGTeo0T+D4WV5LmLaxM+E
u6nIf7PqbTEt0XOZsuAM60EqDnm+1yanzY/9dOpHROawArWdgBWUXm8k8av2t7J0EoetUP5o6qmc
PcNBHS9jfMsaYo6sblWYwjYAe0gTbZdZc802yLYsGibkl7kCxXWkVP5AUgR86ihhNdRstPQCngcB
Ilwgd5rKghuqoymajpovORpyR/03qn80BvodJqC6cNMwRbIgLcp493eXLPtW/E3EHBpjKFKIQKOF
Dnbnzcgrp7f+pdOhQ61tgJ2pEnAQzk/AJa2EX1ga2q2rZqyIDbna4myNCjlaL8hwwzEvVjA0JT+7
Y53UgA3FDqYcCT4/8ndOKwnTi1zT5oL4z25wby0F0izeCqhJCLRcv6NUWVS8V7/qUdlbq0Ed1jjK
4msdepVF6nD1LunGI7rwgrq0fRtEhskdKJT8H/ZtTE9V8epccMu05c19RrCYRRAllj4dproMMSUx
iA+lV0LPoh+M4GNqf+scVzwoXTpnAOdyiN1J2Lho5twWNBEHZCKuQRzBWEU9gP0eHTOOwfGpopOu
Lf6xwmuyPl7NMw8NL9crW5YQds8NMT7pHVyPhhFDEuBDpYGiWa0dgEiH2GLh4FW3rw314LeUTm6Y
fJMbUOm6F0y/ZYiClD/EW8QboEClBfQtY6H3gmfE+kWl3s3LdGWUodcT2aPmVEYxA7JAXlc472os
ppZ7sSyoTAUSlXvfk5G6MJVYWC8TL3wUJ3RPegMd/DGK9wqkSSStwiRfh/Gxlp+8RH0qsx2heA+z
htEwBU95VcprFR4j5agyoXvVyiaoTTel3NItC69PrA3vvq9yin1S0aCMQ6EAcmOghQe8oIkGE+88
lPu6sWCQ2iAhdNPXFhgXMXqNLz/CiwBEdmBfyrXEGi/clmsmmaXFCUHUrBuNdNU880HTVZoYBWPW
dyQ9teyn5Ypvb5buFspWLvbzIikbosC8wNgOxkPANSj1FDhNvV0mwEaeMOumib8Bh9D6akG0rCPy
fUhUQNPDaMdbJKMpZQAOHVy9+EgjlBO+ShrIHbEFEELNGboiWwdE3wHeQiq/bvK7Op7aEbHvOoOV
lQKCY+XyBTGozalKoEOgGfnWqhBtpO9EWBuB9nDUNOOxzY4jsXzcvwlxtYvgdbIicIxVVi/8FgHM
JhOYkS9Sa4+vNWmV/EtsAwtx2QqLV7lu6l3B8VN9z32bliADYdfw5Izkj8wflho2aEwcJBcTo4qO
E+kUXoHddiSganx0o9t3n/GI09GsyDH/yeFOJk0z7ZjRI6SUAINb6ARK8keAiW1U32nLeJp0LvC8
BGMm4cJgGdM8vNnK5oBJJRrNvIa3vuBylvutVbyn5p9uHq3ybYD6gDnryb+ouCY5Eu4WUQiBsrzc
+ZhRgKWUXnZjlIWF9ujjXVXQNlxL/1+QXC1tK1t7Ps0i2zb1xcfYMV7V8q9YYZce2CXNwDjrXHs8
vfhUguqbG12BnJ9umYr01j6rd8a4SijJwWexCEZqD7pMd49E7vjCZgw9YLRRrzPfBpcT6dxIHwTX
0yHfrHjTQN84Q9IhM5cxjDGtRUzTotXA/qw8vNeIMSpxWFE+AZiCZjFB1ZWXvuzNUyJhfs2decWR
U34x6N9bIq44OO4Sf+AmykZhabGCYVMP8w/B9RsfWQWzaKZ0UFHwMmA+sZdQUhPRxjOD6w9TB9Ft
tOOVypIL0zeqnBawXiRTwFFCZ/jimXCnBGi7WBA0ZjIaAy9POAq8ot6V/iWIqS02w7SC9T1+gKe9
vqmRIZl1vQsWD/+CAEpiC2O2oGel/70W0xHwP4GAB4sbVjmyrMlJx0Ug7aNmV5u3KbqydViiNObM
L3nDkC5ZYRFXhG/eIro1tJtZTma5xySQ9AQtWqkmba4DAjN+0NSkSLjO8Zs57/RvAN5kcqVd5GYz
6VvE1/yaQt6Qcx2OC+jpgHnGmsUGQGq+NlzfNTvccItoTQVXcteB1b1hq3VMItQZnefDZm7UIpkk
BrLbpiWJfC4aY2KzRgnschHX3uyDpFyM4dhYp+R1YpDaVNgOsRJ4d8GtwFMqoFGo5mZhHeArqzX/
pIQxsvpopDNvM5VdGViyOOivTVvtQRmd/wJTV0Hq8TIMhHTpkuWImTwDDG4ouGn1dDL9i1TvBAPw
3aXlTBiguMpXT7Zp55FSl+SbqvmHD6ftE1mEUCdetMWe5/tpqQvJwLLM5ZzAX49WYCbuEs8BoAMf
nzYnXb58V55jD13KZ957jYEZFYfCQQQPksGPo75pZUk352nyfXyu1FDC3wvyljPWGywoOuwemWSM
WIgCXLly49WcTwY0R6Tk1ETu+JE/AXxerWONHqJQ31ork/cyybC2VRx3Ucfb6Xpa+rcaw8YUMcZq
MlBnk9bIxQX7yY1/cgxN+2ss3zO2/gx0rGDmNDc+QkasauWCjYs4HAkel0IN5d1uLkiYZBw5scRF
MoOJT+Lq74T+AQZFxyLbKsKSJFwJsfS9VTwgLzQKDSq317KxHPIR+H6Bk5U2pLX9q/oJh7zfpSOc
KXIdDq8e/zYPCNcIVnWxnj3OwiXnnIGcEevS/mZSCjD2IgH4SUwdG3EiiRq3NEdMKaDcmPC1Rxvt
SBUbK2TyC5x15rxobX4lL7hUOOiatqkSwOB08bpKyOx2SnOJuHzOVcPOE3tsfLBWanAsVTjDlxwN
8WvpB+yhVRJuKDYJ+6W2CJvV0Ln4yGCNU+Ljjt3C/6lO/gWYsorXONSySWIq1+xIJS+Qo6ySaepI
9PbYYKSzygvXRDZwJnjhy5b+0RGzzZt/wYDZObeN18P1NiGB2AVBwRXSMeYYjoDalxFwhkBwBd5N
B1WfXlvA6y0ffH5qmT+XXhguNBUuP87PS4YaIm5si85HdOg4CeEVjwhzAE60YtXORPRDDzgjMPZl
NH3ppGXwx2SfSX6pL2Vk07SVebLXwpNsfEjtU9JO/JyuxjV4hxsU1lI9fvUnHWa16YEaxUy9/uEg
B5yrocKlFP2F9Q2UkoKNIwGXvVKEQU6Xua7GoxTjaLmcNPqMZaUT07quhlv1OgDFCSFx3TsO6iHz
rNJRbsNy+KKOcHq8EMBqnhCHvPYDkFN92brkcM4gTQqZby3KJ1cC3kGWych5zUiC5xAUJ64KLb+0
+r6vr2TIRWSI6di+c6JvRvzfo6X5zTHGSzbgADD+B/JYaOkOkVsY79tqm8Jg/iEM5wetmvQGuzZh
IpqY09K3rF7TJXzNz6Ag17Bey68NsUoElrf1vAGyfEln19FHiyLYiPHv1XwUnGmt+p7af8Bo8B2q
ZFNNHmwGHMHEZqMWT50uxPYtWicPEXBfrl7Vxiwx5dtSrbBNmdgChxZQwdRDvyX2eCDKY/LaZolS
AvpKI66jYou3GK4yCWZN1hH0PUACfb+W1/rT6IHzFrCOGdLAZQfgNCEBtzum3Nw0NRMv8kyWxLWQ
Jwf1GvCZo2v4imVgOW6Gh0Z4TC9dfP8WjXst2QB9pcmua3f+T/qR4YimL+ggXiNqHecpI+m3CPr9
k6En7cjiMdqLKCDB2nI4KHe0SaxXXMLKn7hedfFKlnfcjRwHWQ2Cv2jkJR8zp0aE9hf0jHuymaFa
1rk8uQIJJDIwrWP9ecW/bln4qyDadpGnUdaj/wVCKJbaGqHeipVYLfvrCE698MI3lbHInAmLQzBr
hLKcDTS95+LgaV/6T/DHqISymnKPPybgknKUr/xeHkb+rH/qU33sP2jNxyvVsgywwHArc8juyL/R
C0F+A1d4syvzq/jtv8cdkmzIhMw/F8kmWyITZdBXbotf+CAwpOf6QqTi3vTfVm/zo79T2BrxfsIm
/Vns5S26WLcFoEVBfqKg34VPTAZ83UPZZTpRvUANfLzy+38h+wBz8JqYH3W/AZLTC8c9Px5tGjsR
O2cNuS8X8csFgKq/q+BHZdzNKkg9K/GkpXoVMPR6cI1U/6JzWHJI2uLnS/ysau5IZ/zALpNouteV
jw06mSatMnET+IsIE93WpQEmKU1N1wbmoD70Q5cPqgWSi7FpcOdJFHFqL5sOBE5OSr+G9H5w0jfn
ipC69fipc/FgKQ1wifUWVdpc+bwQYyKMekCH1LhzeN6GjQrQGP6r/colhBkfT64GsTDnIX6o9AXr
gRxt7klIycwKKcpIqyTFQXGZBiHJ7ak/Fxp3ADDSfDbK1oKvxW/IyJKyC5MefiFuK/Avbe0LT7Wt
mbkMk6KNptmjW9nc2PL1rbrmx3TQ9hDWo5X8pui1zuPW/5aMpbGjKHuA0+DnAqAd/RuWwol/kMMd
LRK39l2r+4KgCGvHsJwSTB5O2Dza3NSNq87BqPyJk3OJhx8xiQGMAXyS6IB9XJ2jdp7ar5g41Mzh
cWcBCyMwx9+X2RGfMiBMuXrAj2BU3HKmofdVLrhB0J/j8BLx9BBU9ctsi6Og9dph96yhckiuOiM0
VulPTS2xHf6Y3pM6z++E3VRcmDDglEm4urw1V+Nnic0gMB6FQwV7wqbLF+4824m24p8C6fEv/TD+
qdtq8zpyzDceeRxethR+RsMG8f8ra8+8hjzfDS7rjvUh/VASUJmiu2Zkw/siH4dGpyU7DU9yG2mO
sQKWnTLCIJ3uD2Nqpln8TwBykluag/qg+qXii9lF7Y23aHFTFbZOVjLGxjiKzNb7CJ5QRaJjjPhM
kIznVEiueeRn6EdGAMXGihg7u1MENGjjPGFLN4IGWFfwi5pDatpEXQx3eWecmSbFHyWIs27TD+Fz
A6FGTu12LmxmCGlf4T5r159zOecMGM8kHp/LC+MzYt4RHd3kHaswkL35wP43frAwpMGje07uvA8o
yfEv9ZugbiaCsNifvp3/ksmilJi9rusnawqw0OdQ+omt+ZlTQRhf01Lz4MYDai1Iv1t2DuUIT/11
qFeml1g2cKLzN3k4lLgMyP5A0t806FzS3/2pc5RldY+Idy6/+ShX8V/rmExiIxveFcZsoFC78s1z
1fZIA5eR/Qctfd09sdBB6TQjS0t9IT7wHgfK9ppL84+DE274zDknSQVgwcF3xBZ+wTxHPoDMNhlB
rSWAEZzUkfE5dbSkgw4+C4P+z8nklYqNL2FiD/GYfAqRo6W2eBou1LR8rsY2PKReyhi5cFCWK3yq
v9O3wQZF0gP34pSDcO4hWD18G8XK1tj7jF0cdW0+sWH/xJ50jNi7LBJ13axgDe4AEQfHZJa1lA7m
GtMNJ9sZ1+otLOJv7RQscy9aG4/MBXheko4bLj+O+hkpum0c6E6q4RKpy5psbTxb1T2SKBiyK987
EkqiLKyFVrjhl/pkjzefiCgZbQXNwTjAzBahcS51V7nwvqt+pyUefaGOH03g6Rxbx+6LAwmUabpI
l7q320d8ak8cBZT0In42COANDMdhktmT6EEnZLRU3FkfMQPSl8PsxsCPzWFnQuCwkOzbIA3BoTok
h+DOIcfRMrDr8BH5DcFm1taefY8Fd+Co1/pHt+jAbEyKOXKqv5LQsgRax3yATqOjfjY35jQsXTqM
4b8js/xgh3Cc8PRxk8KLNjsBFjMOSiFU7MNDvhEu8rNHwCnYeFfxanCP5oNlVo4p2kzKZNICPjRb
YdGfF+eGFfSNJSJPEU02XpG5C0vMZdyev3FFYGMX2br7THHwZkFRbtnln77ptlTZ8g/NGv0bEy/h
t32wt8YjbyO6FwEFFKWDy49MHzKCFGDEe3LXzumDFMwrWAbRvFzTtrTUr+MwAxw86iAh5QRahMM0
KUts9c0PhgxfAEtUHtBNCz5pw0XvGdlt/JN2j77aNTKPd78OvqD/td8uvlI7jOEMah7+8yYvORi3
8oE1EdplzILf5jXxGMcyi9kp++wTwiyCh7t/stbGzrzpt9clWHGImExgN9oGAmb7HrxxS10SHo2l
8qUsUzc6NI61q97gv9Mz+i2WWE5sevKkrbN0lr66T+NgHlHe7MxLvraobIUPit5kHe00V/GkZ7LP
GXxCTjlpZJy9o4P1gaOafov5EeF3DMOCDnNrwD+DQr+w3OmqfolfeHk6mAwdIAI/OuwIxqV6+UPA
5zCeNC/tuthwT+Cxj8TJVXAhsQ+Dkz84cqo/6qH2U3pOT209rhgGuf7acFjqTNym8wlkhon4vvLY
6AdIeQ7AvM3wGx8QT3xb534hH8WrclAVV/5hWQ0X5DU7vB/cwFYv/VZyjLO4UM4S7+EqnmIncElO
crCl23yQkOUYXucctGVwN+BQb7CzW0SfF87Ut7gBVnUtR7h3zrARmRBvwrX/UbseF/XHP8YHvNT5
xcRrOhYmOHd/mX0SK7IYttWKQwIfIf4m23L4OQP5nw4LV7ircBSu1u6ff7q9DrAw3RxozK2f6ZKm
xZXP1rzMaQ2X4rqxvWBzUI/44bAaeGb6BZaOK+/PVFBQ/jbpDhzjezqjYHPoGG313Ljr1PlNPvM3
QWKO4pC97FCMri4Bga3xcjl/B1jM8bd+qifVrbzocFoGC3C1h3lk3nr4Y9JxztfQWI7GJdsiSE1R
dNj5jjs+uNPvhk6yhd7qwWR3EOYtSL2wX0whe3cFt/VUbleFvZs6t38229grTmDhbrtgSYEY25yK
3CoU5xt8iTx4KE/0b97nP3raM4eKajNLc+O1CZ7Lq2LO6WHTs2z/PgyPOxH2jLDjMkK6Z0s/2PM/
WueHReJ1pqP89VwUnCxAOWXkyifNe+2qbUtdhcP0wd8N5+zlDWfV/Z2YU16OwyJbm5tsMaxzzkVz
xxP7AqMy6QI5GfbmNf+J1/rztQh3YBEUECsLv5v57wvCnrgEpMMcvK7bh+C3+HoiM1pipZbYpPIs
lIPlvRjNev4yhtxNMbJX7diBpIN+/YIwwDxhSqkvyz0JUI/YPv/JW4KQXx43l8P2Bgtk6+s/nDtr
3Q2uRzjo7nC0dqVX2pcJMxdg4gtFAfjbHdF7emhvyp5Swj8ZX+ZHuvdXgicdtC9ifHEVBvX9svbi
Q/tqVsIBtdItWYuH+F7+6/+MR33o9w1hUeoaop5xeC0mLM1sOp2j+OxIxcY0MoQBfjBxMMXs1Za+
CSLFqmYP8QRg151Y0iGPMF12ZA05dNlOspZ4xPPu+jRtbVl4rwUvtvmWLnDlFnRWe+kaoCL4eRg2
SZEuD0Y6NAmbDXPn1WB/w0UxkY+wDxSIyQfwKnf8oXIQT3P5cKQ9g0Nz1K+ze/qeUa/zOlCIHaP7
sHmtVLd2wXZnDIJIJFddDFxXrFf8Zz8YuHv1m2CbNXwI+2q5TnQo3emAQMCwGxxO7NbrHubSPH1T
i3vktXvknrmKMy4+p0MauRC/5B94mjvxqLFIqy1mi45+JAHbojy2JSK+7VP2Ldx5HTQD7YIFM1Sc
LDA3CADB/rZ2wQpPz/bh78Q114UtX/C6X4mLeYlUiA5/w5v/hYTvnN+BGqDasfbkdfkWGd5SwTBf
5BAQL7190M60uZ/qqvG4l0NnfL7fyf3ThOjDj8rf2FxKnBGhE94uSKxWWPkJ7DHlbz4+rX+Ah4GL
adeewpvPsV1MB91FUkAy11yffT+EVc+BQrvNyZGz4ykgcLBX168fxhTDd8NUxzPP7fLlIhyVn691
SCHDxzLfT5W0/PRPQB52ueKyo5I5pDbzpZV+gOLJxmHhnDM85F31hFZfuhgHLrFVuqSQyRtXXwsX
LCaBAJ3iL1ixr67G+koZwPDL1X/Sx3Qxd2hAQRG7P1BI8AEHcHLd7JDt7eiAXEjUHkfrlFAOedaa
wn4NpONS2FOQzCUtdTZ3u8blILjxNzkQ9hXrtwfvzFlZP9aa0duPvlPX4poYAHsD9WH+1s5pn9ql
BZxzcO7wZGrrxAE4YdefEHQUWwJtdpE3/53/p60PzFe8MT3G9SbEIZV6h329Zn422uwf5VCkiHYY
B/OBKIeOaubT37BHKMh7pJNEZx7Jxqlpaz/gNF8qvHXXDPoPEondu1B1/aUKXRUAdyqcgm5sXX5E
m3lYnS2U0zzF58pGpn2E7ht/jjM72B5XwFO/N+IoIJI4tIjeSVdchrfcZEzM4dT3du4iT3DU05qC
3RF/jJu546IEGWP5sr43SPaW2T1dRJfCg/9LlLATLvRj5DXPLrJ9ZzrTWZyrJanmr4swM+lkfODe
06XzhJvP5uJqH0/yCa/w+3xTa2f0p7ndv9UrW3kFF55agdJqqfxMV2HH7kMDcaZOjahlPuVibpTr
p/4RfevP4DiPHX0uTOMyuOpauuQU8Y07Anac9F3xyR+8xSNDBF4lzhMLYdlsxCsPXjwyWGI983uk
MxVduKvf2Uq3N8Ged3H7xEV0q7rNZtg09gl+4OKXgHZXPXKcdF63z12DcDryS+1/7YKVLF+FNXZf
h2w//xbzYfAQom9lL7qMINR3zUW4ilbgAP+BB5xdx8rL7uKRodi3/JE67FBXPbceZjbSoV1YXwK9
54Yp57Z/yIuYFzLNgwRgonZn7an29lRUwl7bIGF7z4/f+JJBi5BlHxkf1Dv1qO0nAjkdKIlrYwkP
gPvvMgIvYdMbh9vxh5Vp96t+wcN2qHHsdnlpuPeTajG3XjASDtEZrrl9Cr5pldN1e8L0/YQLdL86
NJ5xo1CIPOFXWRKq40CJXpmMqmk7qDtU9qrLsIdTFTtHc6ee/DWe7ofXSrhThCdL4LdHsp2t1OY5
HJlwLmX3jcrAWup8DmG/DXf5jhI7fyTfdLMbyZE2MFd21twJHcQrkxXNU+dxa70Yf0KnyEF/Wn2I
dn1kXUrdU2I2QCqU2PCtYqwAwasZgKg+LKygSA2GmOGAFgS6czcA+Jqqoh2j8DmOWHdVVdS4Um+s
GxPbiFBvSI/S6zWZjMz7cA8yjRk7x55wnMJ2b2gD/BwRl/b0JR4DZMt+LlJOV5N4hI4/lcPOjMAe
WjH+KhRrOv7/S/srZ4G0nYI+QtQwHhH//AZWiimYyRerqCWXfDM6HY1zLw2w6u1KA/kJfbSrh1W+
M18z0SaKtgnesE7ad8x/lOKeiHm3VKO43BGUmK+RG2AFFGpbpNHDRLipUHfuoGvqVlHpVcISykIg
Gz7u9jDWpVYX0SdCC5Eac1wmJoZhQ0pEawUwl0C6wJcfGffL4pOw5NdCq5HBBYbYob9Gvvrf/6qU
7s8wkn6rltJrF1ZfLzX77YI4wGSQcrwttXWuyBy0hhIuyhHsq7YyfWsqp7Ye/W1b40xkG0SRuSbk
dcfUX6jC6qG65JURY5o8abtB2isJ2ove0j+7yTRQKDGfMawa01+mTAWv5YTcmrjpeygN1c+rqG6G
2lf3NGM8lMfGdzmpMsCcALTdDT2HQDX1rhQnxbbugCdFg7nSlHaMV8RtUOXLEQt+Z3boY3oTlPSQ
TDb9ShM3Q6FAcJzdF7pMWOt9wj0uN9wqEj8wD8bSFXyhXw4Ncb56NEJWRNhi+prFW9eJVojt3rjF
r01XQNOpvtkdEm4gh+hVxtCQiVSpcuAqwzCer7rxKSIVB7nJBRknYGRDkoMmorlvWqRcuWCqZ0np
sbfTtYWuZqNHuNi0MkTWu4/Tqd5CWTRG8z5EI+Z9UrlTfYFEnemUVS9clAroDIofXOIsKROGn69n
ncFKVyE7IEAiLKAwkmqtk1jr59UGYRQWHPPfSZgF+VVcLgMzSJhFi7RBHbNUvFp2OF/Tnk/oeqyY
4VgEw9OaQcukouKlWsccxcvK4LUu/PRglhDMOOBVKdia8zf6ongsQrJDBMgCtQQleN5V/30pCnYi
jiRwk5QuRgTAWFlTewlcrSDSpyNGd75Y9Ubao5SiC5Je4yJprRqcJsYx9CUBbfmM15r80dRqewox
ZFyoCmhKWGWE3MXyb82KQ3wmM+GVAmpUC8iCSGbjqBhz5ADmcVV98+FmpEMRbrEq0WGe31m/DHit
EMOX2BceQ2QsByGXPsToQD4cY38KNBFW1wF+d1DIKxMfbIg+CImInp8R+ua1nLNSiqaXHvXYBWsy
rSKvE81yE+iA6maBcgQloHlQdRydhPkbqqDZqkpPxadUEWZhceKVg7FBGl+gVTeIDi7zlJnB8FmL
0C+GV9tupxdJJ1GSYlrQo0AiI9Dc6ybBwLEcCfukCE96ltenstK0nV4HzI9R34RSA4tWZ7KiYM+B
ZCn6S2Whd8S6ibZqjFx/mBIToggnrRoTqVYoEXwcAoOkQhO3Smilu7HK/wlKeUkr8F2Y6NpG9odj
QKIttJ/k2HXMtQ1FB6aIZt9JJdwpgnx55Yw3XjIMkUqG4kq6mAFalJO8sJusLcTlKbMSXBHjcJfO
f6go3I5NpkO65LgUQ3Iuhyx8ZK8XbGupx893/qMKpjFMqDZSXX0IiGEMqls6mN0GO6OvVmRTB4ow
baqw/RCCOjh1Pby1oE7IFFKCU+WH4SkbRmvXinCKtBgxA76nQaU0V8y3hxWpsOdBlu+4ByCU9v2z
IVkIQMd10k4jnByurTKGWSW4rcGHU/bTE5f7z/AlBudYQvFSvCBlSSbRZeocN9YZKraUSXDnrhPW
OOePZwRa7WrocSOBvcmj3YypUaGHZO4dFhppv+M8vMkbaKFtuJRVPsQC+SE0nuN/XyaySdbda7yR
6JQeTQliORaL26rUOKXjESqt2jXUBx06nbQe3vX/ODqP5caVLIh+ESIKpmC2ovdOlERuEJRpeO/x
9e/gLWYmZuZ1iwILVbfuzTyZK+FmbIjp7eLo3fU5DUkhbX6GuKUE11Tc+1q5YG0EMtja3ogI46OW
cXnCM0OstEIzpwcjCeaRoVngX2MUiVquZJhcsOdK9Z2TCGJNCD4kYvwDA2xZqAnpToFc2VljbTtj
+KeyL15De/TW9bAhgWXZgurEjxIhPQiaj9j+wAbb2wu4TPTk/FmRfOXpK59CiOGai3AblNAh6CYf
DKCe2T1KN3pAd0OD4RZUX3UtpkZdVJ9hmrbYG0GSl1DjOVugpV9VkiX8ZTiFwd4Aeka4MWmeM86L
ogOBFLnGUbjWk73jbqB9tfo5lDONU6NHda2oS7LjfLpG3/gkwvi7QY+ATJ4hz5v121gQ51e8Foa+
6hmh24ztzPoDYDhfwQ0VHuo4lYkPIxdkiyBUTwXiNbrtyfCNktFf6coPmdZ057vhmrbr5NPymKHs
VKJuRFgu3LB5gH+bq9zfVOT0WTlsuuqfb1pzzeW4lrAtx3jW+968d6oTcdc4FJDPMIDmzUNxYS5t
OzrrsbuScb1Ua7FSf6MYaHJW7mstOTgSY7AovnqwDiRBkPUO91VUGys3arTQ+q2sBUJVFqOsz7nL
XAng0G9RO1M3WmJYIEcIRtqb0gUb23YZehH+Gag3rUy3FQENnWQ6rDnYucLw2AtYzoO1nVAEQhZ0
ZzruVk2T09ZtjT+l3dRpfYoTrC/ZvRquonUXk2VCjl800wd6asN32zxq/TON+xnANsiu7yUjUufP
tI41Vx+fefkKO6aRriOFZ6D6l4ESr86LG8BhFXGbArumpvYdGmbwkONI4MCweal8Wvg5erX8Lrrm
XqSM6qt6aSkJUURssU6azWPEQDIkfrw7VFmzSjtUYBmRaqU5C5kqp4YGmq1B6OMvRFL+hh2xN5Tv
wnY/W+cWs2cnbLV2BKyVSaWDEE6ldEPn5FNKK4r+cDUVLn8mgeK2y9yUu6y5eGgUmLvb2t5Ay+T5
q1QVsNtuKUkcOlepyRgZJjdhbyhGGHQGXY7jvySBCjZx9Sqr6xDcw3ERYKeqz5m7Iy+69Q+m90CO
jAmmMllBGGVXyP8jEpf9Y/qMo3PYXyTYSbPp5/9IT8MPhMwRng2uW+uhaS+YHVtdeju7aJEHI6hz
8CE0ylcSQJJCAMbiFhZNAUiyFvbkAMCOUz9Le5gFqD8kT8ZUvyFDziPxbfDSG+rdRhwDZwkFYEU3
SsUNPKsx/OovD3PPKLWlTVQ49F5yAwrb+5Btu+p8rGdiXsL7gYKAuZFROh5m5orVEsoJpbLGb6ph
zbi0hCCg4JMxjWL45zQfJ39gx1hUaqyoLdGqgsm6iQzU5UIDDundB2WIZWuTNMXLUYuLYhLbgwC+
cbqF7rVLKk56L1iH8nNp3TO8l5b4M/XqTIb8ynSMi0MVWXs/rsctHRl2OggkTPhKXWJG0mWV8bhT
fZmk+h5uLYYuOiTtL4vRljgkn/bUjvRRLpOgZ//L/BP/bi44lmcj91MCARsNoFb47MrvBlxAmqDs
T85GeNGi5BzRQ8ZZrvZLl88VQBxyadmN0YyogtkIM1dnF3MYM1o3VaOTWqibsOwWpDTOAeo8o+IW
oFRIB8BH/Y+b1ougx2uigzpgd07xSaik5WqvJkKSzBye0h6F3tEKPuCt5/WDoiZ2/3TakSER6AjV
3FfP64aLaNwYAUGY4L5deG5XLz3CiuJxgjif6cAXantCo0yCUsR5OEcGlIom2Qt6CI1c6NiylmP/
pWqfusdZPH6PpCjRp8Op3nh7k7XPG9c3D8X5c7W1wsELyF+UyDg1miTdjyQA2v4YsD/mi9Qgphpx
Q/nZ6Bsk3FiIs8XI/tticHABmu9CXv0YOUPW495leu5t0cSoiNutTVzvy4/00hCcbm3boX3LaV/7
tGMJN9D/IeC1iUTtiNziUUZmeOPyuqUoym+cwlgktnW/nKDb0QEAjt9y3z30cCWcZt22NzMoKDO+
LOXXZ3cKYfYyrk7tV6eu8vyQ5J9Z8+fx5DO5rSwPBVG75NIyICHnNpyjr+X1CpjU+dF3qH8K+Gty
Oj+0z2y49g3CbvXNo+XihSgL4PuNyVJVublcneaRZpjAp4dCBmOCXsL5MH0skoSsolPbDngUEJ/B
NElxn03GTLYB17oE+bZl9erccfOyoAAJkYA+ouIzL54F6lyPTIKBT+oqX4JAVebvvQJYpXPZLP9q
to+RzBIo5/x85NJWerf7q8B6SdZRjw1P18logdPnqDcRHSK5wnrZOUwl+S/5jT3ThgVQnoS5Tdt5
Vu9KRuIA/QibgY5MNyQq5iqV7lCRGHdIHY9B5m/S/WXtb+v8NuZFmO81g/twckyIWUAbjXFUcJLT
CzleC/Uu4hh2MtthunEICuzfk/DdEEQ3cUzD+R1dgMpYVXg9qLk3hvlu0JvPfpz6vU9xVGBra51/
KpqjxJ3USXq0ZfQ65PNfPzyGYlc3h4rjWGWRHRJjpVXIsLVPo/0J2t80fZX60eaLM44WihqfaV+K
aRM1W0pCkfeAdgEDizeLnDig9tYlw4eBUwotj1R3mrFCl9QRypW3a8ERagkgc828NhF776xCbtVo
pw3tPEyiZfUdMYzW9Fc4SRQ5DStXX2bGKc6uolz16coZ1pp+9nDadzsOpQQDp4MDlWv6m0azm96u
FYCIs9EbInWwuodGr2MyzQ/wk3TeLHSniu0vQJ/NfeymEoq3KcmH4x3DS29JNPTYnEmyUGpaoszW
YJIXWC2d7hLJU9sfso5yIEDzWt1Ghu27BGoEMGV6AzDFmo0K+R5yo+HjgKOXb0OdU/CBDARiJsjq
E3B2QDfFNkar3mO8BekUYMBIu5thTeg2rH9sb9jmB3QCJBcoYu/7H8Qy1M7Vi/9K1r+BrsvBvdMX
hyT9a8TD9qpDqf4ToDXUYF8i0c5/2uEsaOJA9FFzPIW/WvUHuRvvyFcu/hk9wHHcU8rKwQLXUcNl
9Z8ew1jw5tRTg/IFQg0+aLxGFtfSPLRxhpTcjkP4DJxI9rtu3IZk6YAwHU5t86ItMr4QA+ENFMzS
3V1BL65VSOproTxM7x5Vd8hqHttLEl0UL+Aro6fafeRceRDE1Dl7C0pO7EHsC0l5a5CS1ay6uZbz
63gh7z/DkUUR7StmYibJBjmCPEq7bqK7e5fM/jUw5aWUm9mpSe5DeAXsUcIB9WF/rPvsVXGP8eNq
MWgvNY+OBvOu9uB0a+LNW30XuRsn2+VeT/B0gTT7NcZbfM1KdlV4saCW28GpNthUw+as00v3DR09
WL4xNah8/p/E+4+sotn72iVwtwpWvmpbQBUKXG8dYm2TY/oG1pBOY9dzorIix5AIb4YlGNd5mUci
BvvgQyp/bnwpEGkNmElUPoBYK/xRl7+qQLkzuhVWuit61dHeJ847sfSL1P3nazYNuaeFvLIpbugc
VYZHrrKrwvfe+XNKqhI2HWfM11aMSMpgWsWGnoEoKoN9REx2PR/dP00+nRYdpPUwmw+FIJQw4FQU
LwU5MWbOzHlICmVPfEOlX3dA95r2n8OmEPzYZCX7Zz4w8DNrQgP0E2gDdKB6i9GDVHTgZf9lj/cw
vQ+oMjISB0npXPg29TBnrUY2pwnXkwgNV8GQCdTGaCdF0G+fXIkuXHp8RmVTUJEJtVmM9P4ssoa8
WVcdHVri5pRcewJ7i7rJmQ8KfD8EtJ5/0pmGR4zxuoNVPLvoMNHwHSDjuusu1HbXuz8pDmtducjk
pIRAy4K9B1xecdOllm5B94HtR+Zt13eJBSbWfk1xGIaTB8vZQ2iATanZEK5SfCLyldi6Obd4kzDQ
Uuf67Lw1T9Cl4vPDb5Xz3dUZDVOTWObZos2I0uKzzLxrPAx/JRwhmmY/bSCvijFMe8e/PL1r/GHN
EBffuYoep2FhKcSOgx3JPwuq1oES1xakAyxjfhrYEu4dGQ9Ev3hU9dp2VDea0kBCAZ7VM7iG+m8g
fyrUV5i9W1DikxNNDdwoYC7ZIWtGfj5XzZyQhEGWc+LTiPlAtr1gH6qk/+6YKL67PXnPevdwwoUW
QImheDroyQ2yReivG/lMOD58z1lbFT/RI7eRcX3/0O2FPq4KfrO6Xbvs1NhKkN82XKBo+sTeVSOu
Y4LvCMErpepcr0gWKfu5BsyQBnvHr99xaQAPnPSYGLLPtv1stWNMbn1wEsHJR5U/4jOT3MUzBIeh
N6zZhOc+snXZXoisaRTItaeu5Xq6Dp2FYLzXItUwBwRFoMa7VciFgfAEc0/4z5QIhGkZS9wZfyb4
fK6LkfYavjFjEVHohNvMhdNSrEu3e5vwHgoy5qpE74TTWbBaErI3PLgDDVD5NbJpLdgr/rvQr3gM
OtZAv7KNg6X8DPbDjS4dLZj0S9DFdRZlsvXHRc98JF/WZFzXp5yGkVwnCHMKrjJLn/fJhwvCuYac
jbBXu/2K9EVPBEIRnmxurAP1MH38hdF/q3x299WIe4STMWOJEsNUxQdf/fJbKmBy12dFTnTyJoSM
HAYfvkWIzU8ZPE0Mdop/FJg2VPtA7WPgs8Qh2e+15sOrz1N1bKERSfYj9wx71FnuWLj4V4PY2GZd
UUHYCCucq9btNSwpHZ+oTZnn+GC7qcMS9mujYQgEDQW4zqxXb95wrQEU2K3HxMLD1hPOp66q77yN
NlYO3lERFDOaZlsiJWJ36+EHk8OZ0Fq/efenE97GSMFRl6t/pkJrPsfUQZq8+q4iyOjaV8Y5FTOY
h4v9Rsd0DsSd3VASD1GtWuyTvfWKWGqA6PxJQk7NWv8rxYcDyjmiBeWAl7QQ2ZUCsJafkMHNBB1r
RpV+aAfN/aLzOJW9w8SNQKro40DtJKpzSrsYAYLLhy+ZuNjQCTqUyeq5IzqAzLiI6LK5rL7h/g02
EoR4S/BCGh2VgG00nKvF09eP0n9W8b9sOujhBrU8DCVMoWA9h6piu6Pfnd5D7VN6HwRNqVoHkPUo
g/lYnuxJmd784rWcF21wbKtuMcDFqHb8xQ5btMaa0a19Kx32RqTPIIhwhEboNyG5V5exn4/0UeOP
ov9NAHG3S7XqKHCRCwP8Lblp8awiOCGtJhat5R0kFzfTIh6MIiIgRD5jzjICheLHRLRe9RCD+lSa
RWhWgG5VYlwMyPCAfpMyQGocI3ea2HM3txcVv5dHZRu4M8mdrGMHLJNrsSuilJ5btpmWdUEJZnFO
DF26JCkyBXfg8tfXw9YsyNhBTlL+YHsQ1jbofwVzJbv/8Qdtr8HxjXN0GXI7MJFMD7W2G5wUSvjf
kH7FEiMmk2FLXXkgeyWmm54hQQtd2PmXB6syOZE+/6o4b/Tiy0XTYq1BELcpUJWGfA3260RZWkQs
knnZF+gTsr3EjTBwzQ1JC5upg6Q8mls47RNYANmYzds+oYS7l70Lfs2jeuK+WeLvoim/G/rftHqC
t5pJR9lakUWwEU2YLFm4jsQWQpdGX2tOCREOJw0HaI5S2w8/PMjs9SmY5nHdo6lQ/SlXD3pUXTwj
HAMdmYYofnmFrYsZnPpsP+LZIHtvYJuyA0b/wU+JP7v9da2Hn+1zCywF9q2LE/50KJgTyhwT4OQh
Tl4hzXI2lw5/o+NgbfizrFPrV5S+T03QiYXWIMoLNWVY0fY56JaB5L19uHG+jHEWj8RFVbgpArwI
dfg0iu8i+0ydv7hE4uXSTZhCnCyG4n7ODJ2Sa7T/evGRcN9rDPqDzrV2uJleQCAG8l7IUwM1JbsH
5U7NLjbQcWnSi7sEarVInJuGeiZaD/bNaLV5pttACBC8UHTr54EDSnLB51qrQfvjd+nMEd4L+WKb
FtpD+yzbU2A9mUe9FeLqwI6s1Jkn9nW+RKQDdcq96sk1aT+S6Cvqfqrmt2fOZeCN16U/r2mgdLyS
TGs506kA478+fnnWo61OVvhNbDO4m2fN6ZYfBPW+H2EaGZWV4jHmp2XUhJ+xvTJb+tI0kcpMW/S4
FetrIanoaJfymvDrjJOPEIuOK3dETsvpsYX8PcnwNpVIOs87QC/kcDKGmK7dlqoW6fUHO33C9qXz
IeIY7xecLBcUQdSfTB2Exo4ponAeI3JuvcPR18I/gCNg68vcpYVMS4q6Gk0WmaMz3zi62JFj77cr
QDeiZfM/VfTuRrRyB3fJoHmr1QGh1c2aGDsV/0MVL0wl25Q+HVpSmy32QoESJuWb8bgoBfTNYh6e
gdm25OW3OKa1AT7j1B3W2ovhWkcP4JcuvzsalFGJSjgU98LWDrqPd42mZE47uyUOsqRZUMfRwSn6
GrGp80wNuQF3RDDTXOnEosjQiQTWEU75Fnb6JiHyugxWNYVxzK6eIYixuahZcTTnujthPYhsHr2N
0cNlC4m7eBnWtw431wHUblFn6CZDF5hHhuQLZxMcSNXE5xITZBQ3z847B3Yyj8NkxVCy9kH7FYSa
O6AobNhWA4pmeiUFoxiQt3Zx0XzObewEJcjAem12S4JZMIl6s9ZEAUeF7+MjjnGRUs9qvQfnMMK8
ijMu7rQVHwPQahl+exGKwCzO/0YGsNNAd5Ck7+X1pnfT/ZCCWALARiM3e2LuYT7gaffOeVTxV2gc
wepm7A4WWChuCAoRwzV2DG0Q85AecArZs2fpVC4WHPjC0Sz3+D26j9AElrNRGMir+rLOr6r7kYYo
t5JmQ03ke+Z+NIe/sREQ6+kTuqLb2ub47sEqineqC9Ofe3mivpg78F1yhmAAGWsEuFmJaxLv48ZH
ho/3zbCNbcSzCdsAkLPByE3bKtrRlwOJ4BqqEQ19uy7vHpWWOtDobEz3kBEUQGIGUFIGUpzrPnOJ
KcRurI17njOj5/iJfeut5UmnLcFcviBqpPoSKYIU41gyn4m/CpPsh2pmEpVjNsB7BKgKpYI2TEhH
tWLzpyYg023vivcYM3cUWvC/nG1F25YexokgLhr+zVz0bNwdUbSWC7L2hwWJn3KZiW5Ot7TzDy4d
/d76brjltwz6U2hngdBXIckOvosszkDNT+MooaUsJvUeAKBWfAUtbl4blhwQprw8N78hiirlAfUf
H1oGGAZl8kTUKNpF7UOdZjo09OVqYALaByWAU/bKnP5jmO1S/8el8lBL/VRTZZrpfKTH1ITOW+Vp
a712751qfilNPivcdwkoV12riHwbe97Cto353E76D9xfsGzlZ+Y/Ikp/jaJENOO7fNeycWcNcK0K
5woxBO+XtQuZQXXorrhR6lXCjiM3YQaeMUnoBKlE10lAE00z1yRIR/ORZfI7DTuabcEpdRsy5uZB
DsatkmsniLcdrGQh0L12+laSv0lgaeRkZy0KvwdiLuIux+SLNdiw3iqX71J7VdqdBKR5yLfbTQ39
KoZRz9Ipuu6WiXtnqCvRt5s+oG8axCNWUkh0nBEawSjsCQ2nvJu/Z+iErIDsQIfjdsQ9yfoZboOB
I6wjN1OSD0hHy2BmEXcuVw11CuBY+5VOsGCDAqXlkq6uLVa0sU56LEdMo0aVZtgkeSCOU1PUNQPX
m7VxE39joZmAO8axVCK74x8FrIFt28cAmdCOqG6eiX3Hh/FCuZCF+SJXirk5OZl8svhw1dn00oTH
mCf+tpRiSY/Y7vYMzT7GoftouFwTWHaKNBia+l6L8h8/ZUetdOdgqspxALKZYLt16IcpxbPk3jwm
k+X0asXHIaAjVp6DgpvfpebH52SiqcwB1gXpmtL/TcOzWuDqp4dbCOfWNbx2oVt9SvQTsfkqqmIb
UMnYpZYzWQCoQSBcI8p/Ll0GW2VDHOS9jnuiUD/GpECVmc5VHTc2taNpEcXNDLelmekayL5goCWU
hgpm3JxjrKyeOgAf5aYPdyVAhenxvzEmUft7iLBDl4Sy2hvboyVSvSvi2bf7CMFc6dQIW8JVqH1F
NaUWToGStgmdzEXJYqAB2bCcJhZcGLigVAruoX+auRLaIm1PZYNYe7JVl+1i0Nmg0Ox8KDBOdKta
JR4MCxvFnxpsdK9cFo4FQpH9aKiwU9rIvvx5SF0um2Hx0fThSfVqIL+RtfAJyi1sYLJyTuRnwUWA
frxOL2/IP3MqP9i3do5//DOUrKDQeBWpCe8PLonbLXsCP4fq5toYU2AKmZgZSZkO6cnUYTdL1WxR
N+aAuw3ZXwoXST8YCiZZxCFJQ+PUndcao/lMEBtG5U+16Lb9Av9WlK/qtFlI2Gf2EJ4Knr2L34Oy
X1QTZuLbY0Sk05aPdG0ajQCedx8+BWDkMGoLiXBlat4OFfFW+SbkW4mYa2GWLaO/TOPzeJzfEwGE
kwQW/ltppXPbgfpMxngIBHnorYtUYbeszQZ0NZH0uPNgJIqppgtB4wxKsIjM5zAkO5dROOd9TxZw
VBqr0GmWZW/yhfYrMpYQJE4wXrD4FGGTw5c8nmniLYS5p801t0rzVjbWvK3QKzOhvVi1sWi0dl35
BV1eTvWSUVxoVafCrtYhpw0BBYxFCDHts69cYkYz/2XZN9EQZti/mThwPPPLLSYtyD9/OI8ZzUVu
HDUzJdKHFX8f+NXBoRmnDByI8Su1/EVpKKy8fOf10Dm1rZHmK5ubDpktNH7M9sdM7Q87I6/XpuXF
wSWMJ3n1iYknno3iC+jTzCJNqnsnvujNrzA3hBQ//cqh4remwjlNvoWd72zOEdlgQEmfGWwrZ6C+
0GqAtt3KIK20asZV2FqLIG7mqkk1S8xe0B9dRkE+6G0Znun58Pu7W7cLrkH/V0sFw66zbCxm8S1j
VR+2JA7AzDN3min2Qu0OCXIhu+4whzmHKd8+rJqFw9WkmRQd5riw9IbmIq+1j1ckQ4yh0PfwTumA
8Qabah71BM3Zs6wZ506ANbYVQOWInphuws1SoqvQqW74G+YBM+LIvvhI7nooB7C+Tfik7o/X0fpe
NwVDIGKgAIJtDXLsPQEz3vYwvmGRk6UxuWsvuc6VERkQeV1cOhnB5saqo9XR+BxR+Lur6NE72ndj
8u3Y3NnM6jNAPqQw1sNsf4rRd6pjB+pvrRIHZ/ZQEhiPCuZljdW+NO4RIrCPOUlmKnJnMmFlDaEL
eoWeWJ/k+uxUhM5Ndk1Klwkd46JxgkZkKKkxyTp0ZF1YDTjKK9LJ/HLicaF36mkG4rlCkB4KtJ2J
AYC2hvfTbt0xOAqNOJKQHAkNXSWqeD5TAwqzYgSoNEhHx/ik6/mXBq4MoidzzObgwZYIRyAajKuJ
FEXaZpEl9RN/sTvOjCb6zuzJFxjLq85FOxRy1kwyBKGRP9xvp3t+SltEjxEIquiQdQ4QZhUjHhoP
Az7+rdHrCZlRF55BwoISbx3J42+rYA9QfF11TNK1swmdsvsawmdd45wZB7KSdIJGqhVgbA6mTH8I
M8EETtIJupoE42EmWiJOHoUaL0oT8aECOIxIDRKaCrNZOcTgNDRHBsIBHOruMHJmEea0yGIeaaMY
lV8Ft7fuJ6hAO47RxWPfrLnfEee4LVwfWwr+qVS+e6VfvVmqTk7cqvs/J8YaV2WZT6aAmJfT45js
TCRFqQXJiqAtCv5KNk9B2WeIP17WlaebMyDoQaUta1UuRp9GTtd9moWl8qxJ8TOi8IxkbFMKeTJi
8Zb7iOhhtTgDTgLDQD4xjQx41McMeJjflPSnxVei80L7WEyNXFnHMalabMBKyjUVBbyChMzhVqXR
i2ZKnTNbqbX3UOFmw50TW2NQ+FB9lGlAAF6Fhmr4UtRTr3zoPtIdgxGmCXrOzojM4Xog4lXT4y21
t3pA/AiiKKMut7xgq6xxll6mLQ2icZJRfYuyrzSFrNx66zzIZlUL9Q9Fma/ReVB5CJEzD9N41w7b
6Sw2OuMY5iXxSvbRVEkDY8tShkfseBsvETNUxQF3JQSts1by6YgdLI1kayuvIXuqCZwkY5pmEcfT
HYaAkIUgwsCFGkusdcaqCacWNfaEc/YyOemW0S1gEsdgY3rdovdbSPgf6Jw2kqGS9IFag0OYgktK
DctWdenVk6PvDOz4xQBnFo9T+v/JtbQly5l5UZOnQHpQHMeAd8/I8BZqZtMJpczmrCg0BMBt/Wba
nBvRX5KcvAbBPhLduhrmUanMDB80tFfs1AHkBJns8fi/SBSilvaW+d96/FMWBKXTgqfFr1BRecy+
GXyHw5dKzeB7cKwRg09o0xAiQs0fn8ILbLEPunPvagvLL2l7OQfVDbaCUXBdvGzJy8MFyAUv1Sl3
34BYK0BJMGgZ5Xocg2UoaZKhra5kPEvZwNvO2A2V8ygTirEBzidfBuF0LWCvcv1PIheyeaOtuoPT
xZbBSIkadhFwEWjh18aRBvEb4VydzAa+70jpzz4AIq2hzqaBwR+tGOUO68GFQnJOJA5VZO10eWYa
9vO8Ju220t5MetzOJNbDgDzSNS419IGmghkI1NzKpoM70jIw8Rtq+t0PtsZXVa2nVAxFJFv2XIHo
OQJ56zssN6M/eNF9tPCwwJ/oSwa0ajGr418G/TO9MtdaBdMsrFc9V7ws7yAP7D0OngxR+KeR4FxB
E0c8RJM+EZNvjMhDf4uRRyBU4KWyMiTsKnwtyIMVJvGJDVB/kTTB6IJtfAyXdmMsKgIeurL+VxkE
xudk9gXjwqsGhq/HkAZZz3ytsOgD0WplDsmGhC+ae4LKodDR7mHbRgpF+Bl9CfWzMUhTH41zQCu6
cqOtaXa7bLRWQ/IgZhbdizxGaTvtj6hnX0PyHOyrbaM6ZEJfFtmZf/4gU3ISHg2T/tCO0PVzHhNo
EQP7yEMgBJW96EJE32iFOu9pY/XOQ5omFfav2qdZzJwpFPuMfVqUUMPoNeadCYR0GfbJtiF2pDLN
nemRxCKRNw7LGvFUJr0TjI8uyPaG3+8smz8EubdsfjKqW79icsDt3+cG0nOFZgN3ea8cp2Jd6mRi
Nfssb45x+DmS6TKOCA5inbmhfejTbll439quM+5qGCxctlADQawY0/eg5m7gwqHL5RbJLv+HdWrI
C81scSyqaCuQIVTwJPxhq2ITSvrkKKS8JTFQNlV5GOhTK8YlJd+LmgAIH9gf5IjDH4lhhrvdtSLG
ZCwQFReexn459IQ+FQL5ZBnQvK/A7vUNTi7KikTiva/AkiaRewodBCjWLGvlqe0A6KfUd9pYHUON
lFvHBrBnFpeO5LmCo9q3glftCEzkgt5ND8w64aIWlHhr0n3ONewttBsyExqjWwZJ/qMzu5EEtudj
58wQDe8jS18aifgtlORZmw1qj4xesrBfRWHzcdscDqq7MJyzFxHd58tLZZcbhVyvhKjFoskOnHS6
oNwTHioqSWPGayFuxS8XcMmYm0dnCLFcMwjqdMLR0NNTvXmmOU/Mi84IdhpL5Ui0mvooYxgpQbRi
fBgpWM6CYg7tt6LCg6UbduumusX5dZTwaiceLhSqts3nMcsoTuJD5K10CgMBN8AI7rX20LcqqQmS
afRSWjsT8369MXR4UxY58/ISOnzoaSB0Tk7JtLzSpUo939IIRSIHup180Z7UjdqQWHeYowPfdDqs
Vd5LaczVEMoPOJAzPa3XGcgUACxNcQFY6Tyr7lPG/2y8IbXSrkpNJ/zjqNY016b49YuU752xTzgV
pFxOZG6UGyjibA/D1K/KddBqxcocGRm4+E3o71dctm0XM9v4VUck1c1LDOsCbYemM1KoudqX7Zmm
zKxQvr2Gg2ql4HYXyXuQO5SmxEb4fz4Kh5IuUkxslJdDRW9gpwB+B0PVRHe1AbuDKGFI3kYGOeED
VQygD+qaSKXcwmOLUNYENUT6zELpEVPfgeieKvGemvuMq3HFcUCo7uyWINU0GCq1XK3BXWqc89pN
s95TdUdSFiLOMviNJzxeRNN3VJiAn1A+uPqGSQYotbsaHBgxhzh2gDkQm4ZrJ/pUsEjCF2pwsWy1
+H/kZpz91j2jYoWWLJzVHpxy26Ox1/652p/bG8sBkL/G6o8ALSyhHbawgjmpm8XUoYqPDIDQG4K+
B0aJmEwocyh10yQ5mXuQAWlyQ6PD8wnlVGxNdgb9rG0w00OLMDh6hDVlemUazAqoFzPHnyA87yB5
ByLXky2DkO6XyRK8emZd48uy5qY48x7jOmO+4DHQhwcYXAGe2cwMmRmhpFVY2AbJssvO6ec97l94
CzEVNbNGiOLW3PUWSb3wE7R7P4F6TgVClosBlh+OQ7FHpqHXy47kNcpGpbbeMhDMDiluqzYDa97w
M/T3moLGyZqTpZGMc/WUVyQKWjxkcOQHTjDEyYeE5S13wYiYlTbvSVW/THt6ePFwEuKvJWWPeMc3
kikg4A6TKim7u+pnRQCtg+q7BFCUcZFA4GYQ56jRsGNT4Y5tzFnpVJE9MsgePQ9dFcYecbCJdaoO
D5WzPq69gXDFSLuqTApyYts8hg99QOYYW4Yroo1AChpo/Vwl6yXo9JOUCFQd5i6sAvNUNP6eiLf3
CG8LkTkIKDiGzfpgu+O9nWhKV8PBY7DOUTANdIzDEnU/pkK7PEUA/jLE7gHX/IjlpAYdMa5zuKx5
8mty8LvMxXTkLDb3g6QYiB1Boa6gVxsxdMsJbZX+TvDWOCY0Dwy+TeRWQUxvDC856zY5/8kVgxzE
A46juriL6NJMY00TdAB8jrRLlh5nTeuR0TEnSMGOnhmOEzPXqZcffsRkHemGtgzq5F4G2Esg8tu3
yl5Z1MVwvaCoAvxLm1UUvaNNuDk9Uc0IJ72tyO0j+dVO3wA+/DfEh0kqaa48d6PmCMT8Q4f+tzBR
1iGTsHw0AV24UFk/o5auUWofJVCvNjaAYQI1UwiePkfdL1Esc4e+XchzUUC8KWvhf4YMcFIbgXGR
XJsEfKZVzEku0SpYOna3VAzvGLcM9doHt99N3m1GmAWx8ltTEray+2AY/ao9Yx4j5xv797TfTKIV
0iFcDjy/cV92am805z7U2FS4JQLgzdQdvHr9o7F+u2ab/sfReS03bmxR9ItQhRxeSSKQYFagNC8o
jTRCDo0MfL0X/TC+tm+VR0MC3SfsvXb0snAyEYnYkLTXENiqxsgsUmIVVvwQT05C/lAH3Dbk3QqC
ZliM1xy9OYm9M7mzVnHQMeri2F7yGoQ+kxJU2QZCMm5UMA1AQQYnpBK4xzo7IHtR/i1LjyRg8anm
MEK8rwkoZ9RSJYE6Is/3zrNsTcZ72+VXJaadZqC24q6kXRDPVwHy6DhMOykpQkxhL8aMCIP9382k
epUcHUyHnO4TBulwWp0H6/9qbEN+Ir+QKcINlYq4MmGaaVOQ9gj3Z5TX3XOB0QVNAcq3K18kNpLk
Y7AdHuy/y7LsDQZ6pcHARZ0jpkq84KoaSkjzTGEguO+oG6TofaIi6kGzGrP5KnNS1uNFzce/ZTJe
8IC+5AUp8PyZaxMorbDPw8L2x+mXUz/CaogYKkrSxJCBo1JM4WwmQZPQeebRH9Mc7kPMQdB3JpZs
SLyq5rygC3aEFgxmg0AC81ZuHnOWV0ZDh+XAFoikc7EMYbQ4Lzk9tk7m0pCgdzKeTt9TEbe7yB42
OGdcI+mugzzuWRp4rQKYI5lceZwRJZZuR1rrKnUXm+3TWs3fVpn9NvbENoNVbs4AN529l3kkz6mz
iQFDl90xNanlU+xpSQP0y2aMPPET9eQWFJdukNxOji7yPP/GUvPW2NZVqob9jFpSlYvgpzCi92j+
LoGt9uu88mQDPWPpftH67CtTGSwOpXZXSo7IRPGUZeSjT5Gy5geHZworwSGz0ZmqOjz6htAZgG1D
KPWISpU2TKsPaxY+K+tvSv0KEFdjbxKHFcki/pbdi07npUOIktUEsa/i3DuLv0nasqXKSe96tX9+
gk6GSX38yBTmk4+ZAYHB1NYAUpto5aGBP9f03878WWvAVrr3TCO7tIqPegT3wIaNzxOg843PKc7v
6lQQByGJ5leaEXQKDXfSM/CjvZJafbdGaSNH5q0ehj/q2vwpLXbSC2uZOcu/DYfT0Gx4+nN9+LN8
0gxxb2rzZynkg1aUe4VDlZBnJogxGZ4ZFWYURAaOnVG8rd38Fj00c4a5jWHeGfnKshPjIFK6CQcs
bErFNOgk3ZdgZ6+ThaknopwxDzbzYjs9PjnxJho0uYDXpshsqdF5OOWuJPptooK3hyiwRvwQ7MHb
P1KyeHZXXkuqK7uCVatRWvSWuw7OBwPkW5bOaDa+ZEOimAbl7VxLXPQJ/tDmGTzgYH6gqLLX89TC
BkvjM9+vl8ywMDiQtZxvR7lLlGkDc+CEY7DYr2p5MPV/+hoK5BvKM0c8umj6p518ifVa1Nx+yrnB
Y2YqhN+BENVrSBA2PC3c2O/lQL1hg0tU9FPyFO6hXTUcGx5DbRD3E20qaK3LsH3m2juj5sbSulNr
aZ9n1X0Q6Y0otGNNWSLRDCLpdeIoqG01KFdCPqfOFXr3oqQMIot4/VdMAch73y7E+xJqmfb8QfUu
S0GPjbem0dEbMCMxY5x0H7VJNahn32nKxYiqpmd8onU5+GWCBEtjr+oo/aBmqhgYcjliHJScxPih
jsopXaA+rDZi5HVvsmouq4mkxeKvpBNZZoSw2Kt5IowzZVCIlgeT/lZ/ann6e01mXc6WPkrwuA5i
P6BPlXGMc7ahuaKldb5U43uAtt0tYov0EXmqYNJQbm2iLY0h3hudteH8QPXJtYd2zSh/NV6DKXlb
q3eDTJ3B+pLRrXX08G0NjC06SzKyTNaV3B+XOQkSUmOiEE5yQ37hjDRqGa663CM8cDOHq//SwGvM
SQ/7xgulANnTga+g2micd+Y/Ldt2K78KrdrOOopM2BMMuVqiBeZHaRN6oRyoeLaWfIjl6NGO2t42
nhGbaERy8GwZvc/HpP1EM+ouPois+gdLWk/RE8iHdSYxmGpwuQJOd5RDy6mEnJL1DBhGShsHeyNz
f65w/tngI/hqh7cKo5VlP8b6O+ZDlUD1zYSjybc1w2r1rTihnf3N14/ZOGXKXw0RtMbzaP2hs1yz
V7n6KtP33Pk32w8C0qrfpr9b+SEnypClUlIjLKdRcsqHhsgn3+uxb2R7jAf56j0dKHirxwsRMGZ8
pB9JhAfLFMH5XLxYqrx39BwKsrGfGEY4I8A5FcVh5FW2DKs6YqxBNE5R7Y1lgE8Pk3tla7vK+yWT
+YJwFtHw2DJbGhuI8WqDCTbf5IbBM80l5+F+terTDOmf38Jvcz5kU4WSgaeZQY+dOPQYgG2Ybqwx
GUzjWy1ejea6IsyVngllku6ZuD/FLXIuZn8oiociIwcPODZHNJoFCZLAuRMwLF4McSXX4PT8GYDW
UoSp8rHM2XNiBzBrYGhLWC/UJegDv3ucXeK1aq6OeBfKddVvhKJu6/51cQIjsrEEHC3zLKrXUrs2
TPHlZwzJLze8Kh4K1im0AUXP6S1pSCRgWaEx6aAZ1qARlXoMno4MQ+C8weZfQoiRSDyzDFjFOdBT
tDQO/z/WxwHpbB9K/EuDa1WmlmjNhY1ByRTXZviG2YE5iF6s/qo+nOcYQD/JTAA0xB1QU6dHJTeb
CA+XgsMFfSAbrG+T3bTT/EbGv6T9qVhuxvG1XB/DUTYZcSvPJSeDzbNtI49dl8BBBzQwmtaz8Vqs
aKGN5DwxdyMG5ZRMYJh5rnMejBXkuWFC3aXjkk8mXAnWNu8sONwc52HNjE2hObM7jFuI+5wYzMNZ
X38HdsFjh4Fe+QGTQGBWwU86Nl98nqsibw6tom7bjj3bNLMAhTC7UBLBi+GQrcHz1qQdF8QQzn9H
nYWxZRDl87vwXc5y6c7D33qwAyO2An1KdmJl/jl91YwKGuayyjh5hMnl1mk2zhNwgxQ75Ex1k4DA
H/n+KrBhOuF0BV2pEjNTNRBAOGA7CtMdsW468YuUv0+qvh1Yu+jgDEZeIv52Np/yJMomNAH60wfh
pDsnOQjWgPOu16rNytJBTqCFX035LI/0uR+FoFRo/6nD4fmyjlDGsuo3Xl4gtfPwPqN9qHyzK46N
NgslOST0Fe0kLlV3wJY0/Wig9Z4KVBJWjPQ7GT/l8SdVCiCbAMPQqGEa3U2M02xuQ4edGH6kpwRy
YjltPA3fdHaNg7KpPmrGVRAT0MD8XufRh5Uh0Vw/5yNm/2Gb3QZPB5BhZ48dCTCxszGZLco6JGPw
h/1LzUWv8pYVI1aXhiQgcHeCm9C0Ni0PuUYwV8R/3jSakMwLXGXn2CZASWa4BQcfFwEuzGdYsLqL
ZytQEb3qD/TVWN3W7UpfvMjk6P5RZPqw5ZmsDv0UnQo5u7OyN9ez2w0ENhE52yryLmG0WfCDa+uF
8D8LMlIf9EBoV6TSfFXrt0PdlNWQuxVyJ76KZ0SBnQYCZWRuveoQ9Rfz1TFYjc3drrHeZTv15Kf9
W/sTxRoWGjTmNmewheqgxOOo2dIDz4jegX5cWz/tFdItDW/i783xx8L+p9nvuRa/Yy8bca9olOrx
NB1yBLYTaq2cML7l46lnIi+sgtwx/rYkl2kXMz/V0AbwYz81iRFGRayGBVT67EPM9w5B+2IPOzPD
RwxOpf9QIc8ik4HsnFVo3qo3sXLvqY+k33VO6LSwSnAf7SzzTWQklpITv43SvZrua90j1HgeglTh
1vUcVE/kzwAsG2ngfKF9Qc1u58OMhLkK4hcKcklHQr3VAb2TF8KRg0SMDEkeRok14Y6/Uh8qJCqz
GJh9nbT34T1PAd2fI4jZtm/UpzgL0Esu2cc48sSdxxRIxd52XM1EO43R5zCBWCDs1bl2ymsT36WU
4xp1e090D1AZDBff1kx83eco/2ujwKm8fPwxhlOD62M2YC1G+B3YkUrf7DI3Egwfg9ZSUh/p9F1m
h8Wfi3vBM2cwbmYrjEiCp0JPGOMk/wPLeU4Y1NL5qPYlfWJrWerWXwVLNXlHb2vafmEwjP7NCcfU
t0l5JVE0bS9S923LQAJ/FmqllWRnphOugdRee0pbIV4XfD6NAxL8KzXJHeHufGvZNLyPaeDYR0sh
bYE4j6ag/P5q5Qq3HFGEBRG/GisMgWC0o2GUuVzqDgiX+YeJriGuMRnWukyNhviTMSv4XPAjO4ep
QwpxAwzneO6yS0mpxEmwIvg009eB08AgtKOgiDLif9r8mq7vIkcjO3PzwCbo5VNnx5eIIFsO1W5R
Nha9dF6+pVwmJG7I0byLOY7NjJ+q4YptPlhLbOkD4Yo37FLZkbwW4msQ8FIQRdpYDw1kUbquBxGp
MBV+T8X5FTAyEwIw8LAWaBBVTGgDrnb7+fp34I9k7HeRsF2r1v+hs9Pt7eAwTe/nnSCSqc/qc8Rq
PiIyfMCkGb0nB6VlUld8lxweI7PKnHangxSBbQDjUMkJnQCj++3Hwl+wvo9a9Z5H4otP+qkuO2nM
FBJl4PHhI6BdSSu++95EXB+Z3Ft6k+yT+FevTapb+N2MYURHtskiSaTwUt4L1l4tEAo5Ole69o0h
uZkO6I3sCSafo3oVusRShhePOLfj6P6M4nvq4I+NvbxiFiWt9wwtJLE0xPpxTClJUMoUobgKnPZP
U7sxJF57fYGIMxmE9BnE8mFWYXbSi5elH90p0bYjeAAKZLnvif04W8tHHH8q2vISVKh72uxqcfTX
rAaJyJUFsWYUycklBxgvlr8CPSJHzU6ndNaiX2kkzruILyLCoGzFxzr9tPSHXiGlk9GMI6frE30n
lWTH9IeuylFxp66avAoHQsxdIvcKDlPNEiD+6hoMA9abYl/EfEHHXiMpMehkEz5EY3odMT0VrLQT
DKxPw+UIXaifnu4m23Atnm2HvZatODtl/VrFrwKoeHmbaWyA+zAXLjMkkzTfq/mE6NsMNFog8Xiu
6kAvT32KqX45ktW+TVk5t8ZLW7xnNgBF2WvgA5jvceuay4/cAqNQPrryZuavkxQOERPgOj0WAwRB
7ta+R73PkG16Htjo1QwOGyX9MSs+h/lk1x92TbP0fOyg2WKC3qoDwyogUuaj7B5qpGF03VjiLYtI
7MyTNys7E1N/WB4xeVE13jb+S8h/xXbRyY5Qb5Yd4yO9Toi7xzgOC6bD1siIPaJ2FqdMPVHhuLYC
XYy7jxUSPljWb26XH3X5as2AxKs3PFscyNA15L4OMk2j+SLi0e5YPz+lT+xmSWJD28f6D8CmQpPU
QUbL3eJPJr4IemayQUIatAc0LPEtqyJPn1d/QZCE7N/8G/fQ/FuJ16bCdVWgoyNC11Ea5mmsdLcd
FuGxZCqqTUrAGU45QlJS3P3Ncoy7k4NppB1opU1NzSETyLh1npMcKgz0zUsDRL/+jIWFuUgLRFNp
2Cn98pnVjvB6vFvlIxNFMFqLgaOaYXc+qziMVQEiOpMkfxpQmKqFXvuVwb8TtUWthIavIqTdtVlJ
qEAV7IiEI4WhaT2u7202vwsEU8l8bwblDVrWq9bqYYPXsRzKuw3mPEWBDtl5R0AAijK7Nr2EQLuV
KL13OhlMQ7NfQi1y5utMhEmHEBnl9cAb3iud17lhIVlodT+zKfMqDLv6NB3hNpbOzZaju1GpL6W+
hCMSofZIaMD6xy6avT2IS7vWF8PKL4rXaKwQeuutqJTXSWazpr+WT7CQsxeydZaKGDEIv7X+WtnJ
scSbaHYrEMWPcnTYKiQHvAANGyUT+HiLhl4V4oIF5dJX1VW61M4YCGShddbhCA3JzUQx7DVk7s2f
iNAoehKTt1AiumOE8KF5SOi3XZyjPd7qyO5iXCBx/T3OyOpJoih85oX+00KBvHc15kCikV/FiOQS
9g+yNWA6Y5bterErWft3a45na/GmOfLmueb3vuI+A5Ev+Sv8xrX1Th+LObjxUruNGb/Umw8sNtdB
0q/aR6OV71qRvp9mkohsxBwcsm5pS35J9VNn2WWy2QZ3wwlu11GphlB1h/OsoAsY+l1eloSs1LtB
nXZVYxBdhcVPgMF4DDSpnzls4sg3gYplwiMEOZA46xeZcXHFGlffzwufK+tuFZzx6FZldDbmA0Lv
Q1yWZylSTh0RDhs+ujsxKVMnP9Qe0r7FwaFlD4Gl21CKI1pSr1HVc16UrH8/ZPFEE0T+VEHDMCq/
RQ47UqAx7VMXRO5bJOUz4+e/OFc7JRRrtI9IZ5fG45QoR/kBACuc9QERUB8azL+n4Fed5qOeabvo
PsxrCI5uCxfWME5kAS+BHKpGGXZlH6YUzva5zOOLSlCVSrBshQqm8HtWET3D6rFzjqC0qBYVOCf2
9kej5ophdJTPVJnZOq34icvxKlIyb/BaWndukHsqolttFTdNaq+x4Ie1Xg12pBbxXJlpcEezPMQ2
p6J8n1gX9mRdXQB3thYCo3eRzGcw+enF3krHaXV8umeig3mjOYBqN3B4IldK0tq1jnZ6o3zr0Wag
arw4OFKMMb5KC1mBFrkKPnrBsRwDDQ8GzI1BRt5i8xrZqEj7jiV+gsGOECfNXxErt13sy9nqKddd
VxWotTj5kAcAD1HhI8X1Luf72KWxfbZZT0IMQBNMzGZLAUrVXEX63pJuyssMIaGvEk8QDakCPVQh
ENH5+Wqp+F3i+C29j+zsowW+hxTGTgNO3PGm5ifCc6poBPCN/aGd2rNM0Z380UiCm5EOJdD4csTB
O7Butu1ZBELOsS/0xG8JaCpkC9zGRR6MF00Yd5tUJmMP8fISz0cZ/e80lX48KF6U8QejSHesvSVL
QGzS7XTguniyXcjdmiXGVhEBlOwZBXNCNHRHY1Nq44nB5tlctXO3lpfBlScT51Z0H6P4ZQCuS3Kh
jf8nyYsdrpo9XJouwoWZBhFges5jbQF+YYTjTqk0wFnsOxH9gl6ZCuYH8CpKqF6bdqQKV7MLbLA6
KU+zXR8tLGUKsiQ1v6SARbPzVBUH0dSHiF9sWVcl3peiOGT3oi/3cWfsE8hzENNT9VJeOzM7iak+
DuMHHQAaBXix6rrXdCXo1JVHgb4yQAotj25Tvq9td8CgHE6tGeaSgPUFkNwCHrNmYTXh+Gjelk2f
c8JXeytewlReuS7m0FAHps5NiGQ5bDr9YFwzMkQ1luPMCUcWC1blG5HjdUzkOsxJPRgBqZ7cfPNu
wjUwXRGAwCPGfu801gEDs/c8KpdJ3kuddojehgMekOSICykOZxWaLKY4xsVKEfYp/JrUOM5Sf8os
iTil4Tx11lm8F5F0yl77Yr0xI7vNqXWd2UtahBC2V3rhixwRZVBrpzRIdN2NytktRbjqHDmavRuw
TFsO68uWW5jDUesB2tkUpgZz8wyAPaKxBU5FrHmJpZH4o+0QRy4gJGA6BCsvpMHFIYLw6Ux6Ypvk
+9JNJ6NHr8/JLwULfA/t2H7skjboFMNT4vSwSh66+2GBkYX0tUKGxwhjUvb6qLBnavbG9VeCisWC
6/5E5wg0X2AnhU2GRQF202WqmVpkaYWl1F/TeLxoV66CvxlZb40nCsZp5T0pLHfoZjflblMNdMyR
upvkFg0Nc+VMuoDga+bW5Y+eRePNscerk/QXbHB7MZIHA84ukPSaP7h0aovoHOTFfG60+NyK9lTi
Z9sJ1N2WE4W6ZRwqFujTQkajiUxNjU8NSeFN1vlDkQYzAolZoFypL0IjiEJumTioL0V/0NDkdjMU
jc8BtFbCu5+PyWHAfqYhyyhZTnbTT+FEr/pUvtbm4anuTtdxT0c/0eoN0aeTlAd9rg7Muw7DmB/w
Qo3FeywPb1MzvvYRrrbCDOLslXd3M7XVoe6UPZEVgOIEPIOKEp80HC7tZer2I1t+FgmwXH6cJDQH
yc91L9+kAKuFBQNWxa7C140+w87KfYUdEl5JX3W+zapfb74haLUZz7YZ3/rKui1ac58BvBjoaZVb
j46gIn5U3q5AJ2bMmzV6jNHR/bJQgvT/ly3JupuVdDdJs17iEeSJEpYJeZfI6Qsc2QtrzLar94aE
3IrU3DUiz5AavqfrHFicRomHYSoZRr/mGkrlbp+A3uAxQANGzc4ubq/13bsZbZUJ0QuBmWj1+Uyv
xfRZGhcDPGNSdte6Ka8N6nxVZZDv6BfRiuua6VclyW99Bz2q+7uQmixHWHtm31guTQLpHR1BbA9+
hplSasgBlDNfOwhZ9Xvo8Q6MHUIYLMZqhRzUBGBWq3Nj4XTNyA801OLcC+tIbN8UU92z1YTXYf0b
CaSQybMY8aybzDOx6jWz+6WPSZjZ81Yhi8HKJFzL1RFUwogUeELPD/xhQSbzSJPpotS8MZnNfiu+
qRaodWtnpP1tTZvblEpXUa7XZTeK+C3T9RfLWWDrwMVvlWtMQij8XZ7bcMgtb1ocjxjvD8Thw1H7
tQw2/IyB0rGjGLe38/yG6s8K9bKGEtPtl7lnQ9vtc1XsZZhQ0pwBRtcdUD3ocFUxYaax2doMHsTa
UyzZR63F2G7OhzxhcWgyUYO1QGIoC0g7L1ivkn3ASFXJlX3ayYGi50HXHpK08UbfmpXQisixcoxT
auvnGc181yENWT1irPNvGCSnxC1fyhbwP3OLZmVDMP2O6+jzjfuiX327I+iCX1OgMn1ckFzHiBXQ
s2b5vkfl1Osq6cRcdnBlYs6hAFoGINpxkdwELh4atZUBUtzUVGg7J2NpMZYB0Ncp+jaLxGM1C6FI
KcO8TDGQwsNsqDmVNkhHI5jbDIBev49fj0Zpe4yvoy/Mwyl+3ahJ3yqikJOdmlE/f0pU7Mi1Xa8N
1jHaGOmrySBIpnxU2D9OaIRgxTxpSY62w+ayw161M3ti7C92MeH79RzEQYZqsaL9ibMoJKCHnpdR
Hvlzmt8tWphOybGp+2NsKMf0lYy0lYQJQh4sp0QwPXkG+sEassA41b7N4dXyfAnWPaObnAF7n6LL
51JfCtRcBqs+E8pM9bVOby7BSrIdoo8KS10L63rm3j3p0fQAhP3uMF2plavQm5d42zq8hElBnJ26
0ycpUHHAk0+M7KsnwVbGW1E0S6hXyhE73gmy25me9dwwtRzcqkAbxScyTuSvUsRVQHWTfvOPoYHQ
1yt09DNCNBxFV7Y17DdxDOp/vllN5vGVkbt8hYW2R+2S/K2sT0JUOKMEllpFoW54Mdyk/k63Mvgi
NnU36w2Pw4Y7laU3ftaiJUxhLc0T/TTuyPlirZ8WI0LMp8NCj9MFKZhgtz9Y/AT9icQP4IXVarmd
Vz/z1kLpy+80MoMMO3imvek0ae12+rwjaTmq/RBeFXK5mN7YPEfcFL2LxUXSys3GuLeacu0Hi6Dq
v9mDmX6PQXyuwNBgJG/1gsCwbGJo0G+vAzM40pz5Kd46xBb4yEiQ0/WEjPN/ufxbd5U7R4tbIek+
5dyybks3k2jxkeUUkjU7sq66tF7xxub4qSLjGgPSW6mz/6FKsybr7pypi26slpPRk2cfuYlB65UQ
w9KZ3tLJMBc7r5nRTgxg7fDA8TTr5eBipWnJjdLgE5As9Cbzoq0M39nnZBzeBgJOTlcfOEBK8EcM
ZQE7PR8/X26X5NfpM4Jyau3jKd1vzH0O1ydDbm8O+uWfeu0i0nHKwhuy/11dLs2OO9SJqzI0B7Sn
DAY5DnxpmqaECJCOZFfhYTEDHjlywFIkETC/ApaxOsIp1U4QyZEzoaZksqrdgX9AzhUlh0Yuwpjs
X8JRetQWywbua+VOzmb5QSWIXkLboxJEBRxAMg2s03Ix6Y8nmWs5UfdJS7AbmxV8bqlb01yM2+JB
T+0zsPYA2WM2N+2AMLjWyvbDsCEMmsAMtqJzhhGNpp1U+beKaD7XTsl7rZit0rAoHAbOdvgkyASK
hmLS7aI0Fsu6S5poFw0snRLZdZjRX48zfyV0p2xmfxUa0cggTuox82ijDTr/wgfJj+rnIYgrA7Tt
V7WEEFza3lUyMR7mTEYPw03VrlxhWLsVBfj4IrPUbQ3lgBLuKBLjVdckvnlo5agPTb+Rq//zv2KW
NcPN3Dy6562a/ZFhvPhdqkAirM+arJ2r9WKY3cHcKN19PAx8I0aFpk0fA2WM992OKDdRDORzkpnO
jrnUSDKiUJZFghf4i8laMu0WBvNMdE1aXyFdFEu/FglJg2vAoeR1nXSz9ObepdM9jdq7rB2TGf7N
5ljF06EBF4WO+5YjFOG3Yt9GUpFzmmllBrUPC705arccXuXaMjaRI28ycr/v70Od7UzR+Ugponz0
mFr5SNuoD0adGoFfw8Qrova+PHR+N1Q+pYg/mD/tiHrL+s5a6rM1DSqy+EroBqnmMICfvEVJPCjG
zDZU67JyKALS2bVCB5aVoojFCGosboKFcaoZRUW1t9oj7913QVhbvZheU0ZeJ9BTGKXfgHLv7o1Q
7qY03CvcZ9P0DnvJrXHJOqjWZit7SLvmjyPLXuY2Dj5cAw0E48IJmwTvANjZZEUbzKY+3UnMwg3x
NjOgSAwGFB1uC4essTh3RwYVGrK+hExhGHw2glzwdDnXLKU2C3IGGLBQSme4M4G389ZtC9JNGuOu
WBTnr8gnZ/6LdBahQRe2ZH0YewqiMB2RZwxymMRGVipDQNJatEUgbCPMTaVQJuRLw6+sybRtVRzi
Gh+CGi6r4tKDVkyzBdI5pNM7LamvhoRKYULDvh3jH+Y62jVF8G2eFUzH7LJGSmn6xqBkZowXakMd
SYgfxJ0IyI0gEkC5RWV0wW2KB/DDsnp2Fyp7hhjx6RNvRD4dAV8AQiQPs7msTF4dJEYeMm74q4rZ
taj+1v4UEXmpr5+1ZHqb9VCYI8KQR5IHkCvpL6lw8+JJcS8PEi/FJ9saAg4OUfqWSvDLuIyXJz+f
fAyOWoUc52ogfilPAryAVhkQcOCqr1NE1wNUJor+cIHlxTYTf5cS+RVrH4QKDIXM2LoZ9vk7GkN2
JsaGvgHKy8uIEcNkj6qHdQdjhGfX8qVWpRaN3YnGQFaOvBoNucMSTZ8DBb/0J8kJs5Y3g3Ry3Ztw
CiIsQpNkwynOCLCECoGGJsLnHLOcjbYM2MekuSLGQsU+fJj4jTIarAnFI1dWGZiyymLtReKLzo1p
iyxd1lmsnMi44PdOOb+zHC0wyQTQnterJhmbqvpR+B9d6cOe4TfSzJHUkB3KN5kF4AR3cnaH1Qyl
eTxJa3phvIxFUo4kZJFhs8ZgZAPdcjDNOmetE5c8Wi+moV1QG4v6MBrZYdWWgGF6YZl7tUcab2HI
Ia+yMgCuSGpg6K9JYJHDnRljyDvYMauJMjK4NrGah5PlhLOzwOeqLlajX/WSU7SlD0fy05jHVm5P
PdM8ifcK5Brp40PHfYUYrM9+dEpakwVHhhWWANcFuUwWB6g2hMIrdkrFPp9NxhbZdvDkRYGk/Luk
f7gteRvBkk03A/p6Ti8UuQrL2DWFs1bf4DvdZ1Y7ozXslTUNG4MV9BcKMYQrH/LEmnFi/sozMbAT
TjEuyNTBNVlasGrz8mt4rmG5ahzo142FVcPRD1ln0S+SSEDePex4Z+3ckXGwFQnfYRZcphsfUMfZ
Upj5jtMxTd+StnhNzRmfLpuPBm9OGp/sWZwQEETsLDLi9Expu9jiXFXuwNhjIQSFuOWHeqmE5lVJ
4gPS5tPhSjM1JmeOPwh2rsS3IVgMxPE4KFpYquA1qUx1TQth2ELxBt3Td6GJuQQ3EEFFdpcevqJN
GnMIZzH3FtkmyEQxF2vKn6mGi8xYRUWuZrJVp7L7yK17EbMfivW9yMmPAwsrjOOkIo7kbPvSnWDJ
37qn2xCJA9kvm64n5gCNrb4ijn/adKRzP37ZXB4DPSVZD9teeiRcGTO/Ujtw5Np93h4ZUED6MpX1
VL6v2T1WZhq2nXGQ0ukAKGzfvaKtMJ1LWajnYQCjGyXHXJIPaUVqifw+TcNxgIpbesnyKau78TlP
G8u9VlhBFHcB+BpUF9U71qcK0WesP0go2dU5nk/0vPYuqXmZzQrnLtFc1NTAzbN+RpovnvZftHng
04///IZ+l3mh9ZoiC5EBvzuM/o+mijFbOZUf0RoCWGNaWfkdGLsFp1DSiEC/KDdnlRFn45TGHjpd
BciApw2RGRq0CJy+J0NmQxRMGp4oVGYSLcoSsblJE1+uKz+2Bq454uGwjliaT+iT8V2p0pvKU0Av
djCb6rGk3YM5xJi/z/XyBgz/2KIfRNj7Iib5XjbZzeJlNeEWGL3H8UZgqk7qet5+YBMLHdY8K24r
iC69s4PAQVCVHt/sejlG+n0w4hel12k9s1dRdK+5Wb2aM600fpOK1CnTKm8YdsQNeWAFSD2S2HQn
xmGSqCMJc0hChYZfgW+J+HqTAHKEWedlC/TSMUFRXMMUba/CFjcLoKD+4civKWKKjCAIibTpsVBc
DIgukDgv6oW3QrSn/O8AQtetdsAQIUnjea7OOoXRiOnTRCHG3Q8dqY+ZABILxVkcP6uypNlmDpqg
jmN88eQSazN1k43NWckJmC0Sv2fgwYxIsMdPCVEgrFNpzksXFDSG1zyVL7HxTxSWB23H06VlU4VE
hkCit93FOVQKdf1CMf8mQVpTl2s2GBeQNV0lh2NECmosv6jD9CqM8i3Jl7diAbcbYX2i63hDq92b
xja6qN+qPCMwXc9djR7D7eJp9x9H57UjuZUE0S8iQHtJvpahL9t+XgjNaETvPb9+Ty2wjZUASd1T
TZM3MuLEywJtoQ0qdCwWFOGSMROj7WR95m6bUzGKKFvjUnzjSnnv9srokjme5Q/CUYW9fEmZ9tnI
/C0Zo+1raH7YNoT78ScZCOHPHJu5HytuRM7CGhYNm2muiVs3jmn+SL512uQagyK7FzCZjCnt4xwv
pV1z1eZiZtgah+GqDuZN1bNHO5fPntflWIDt3MQbDHHc/hMnCJiNF3klGfMRv4kSqvrefvWK9aXD
YpzaNwphdesrUe4yzAqrW718LPAL6bRbUCqzAvdkV9anLy8TD0K2pjwCW2y3lMrH8W/c0xYcCcZJ
ziFADHU60qFTHDdEhLqfTxbdZz2mpHTUYS5xTy8S2cCbsNezurMXBY/G+chBFuPqskoVncByGguu
4AadxzdkTKTsPryVcXtb02hzpHz7mLtP41e5KzdVyx6DOT+Fub6hI/w36fOHLW0BYKbjotJlVPbf
9pZ+p9v0tYvxU9fzq7x/XTV8u+mzoxxi5uxNY+SgFX5L9QpIL5AcYbkv0drF0ZZiw/+nxJGstg8O
AATVep+uOdZeZCMJ/at3hvvaPtElX2HsijNmPDOD27LATxRMyqcMdK0/Ln9sTBQJnqu6V/zJtLxe
ZJxSOasT/LFXGuj7Z5ni0tOpdo0HbxgCwJXdUsDx4JT5QR5WvI5B00nvQWtJqyshSeKX07X0jQPt
Y6DGzuahBI2CdkrdnC66bUQUEAGOsMY7BOLrOi2XYjJfPZ1t5iTKzvFMkg2I/yDcLqb8cwf0Ug4n
/U1rxFOK1XezKj6n4Vs0+Z2ApNE/004lMxo/TRE/kRGMWIETWD/nnuF1kzBXksg5t9dBxTu2V14N
+qd9bdLT7zaDhsoCbyX5UyMZwC/fnHkowJ+w7veMZ2Pvfg7nI/+NZ5WiE3o7MReV8xVI5IWd8AG3
/4RvZvENbn1AalIKmFR8bJ13QCKYu3PCbLOxTbPF6PDL4nyh1uSYXvQA9hDslpTaCGFdRDWLtJYN
2g5DYrs29UZTwXCNrRHfBPjVQruoUxGSWZgSNbKLJDLgfQtf8DYuPQpNjtCPHRWhpd1zkN16ICdT
UCwQ340XR8A4FqVNbIIl1Bk60DPZPuWcGrtVe1vj5v0IHQJLR62GOQpiTARamfTAMyhn2ZLk9mIp
5XTdzTlz9NMASWVwCf3gibzEa+ya9XpgCeh2k0fTomlarmrsHt2GU5tf22S6gUdUNtunInUPbKxo
BT7ytgfG2uR+dGCZezGZXDX1ki/adR3sG6E2jxKOQ5FCgy7fiMq9vYbebrkCU7ymmXyFIiWO1njD
EYTVj/YIzj8N1gxWtyg0vX6T4jCT5kdvKvfNPGM3ONYW7QmixD2/+BLyUiw74l2pfGBX5knO5JPo
b3nxPn9NqnQ+vGSMjRjd4O4y50o7O8MgogtQZaDs6PX4+5cEvqn6BCbF9jIhvlamh1bWPRbjVFcS
GsVVgu41EaIEDFOxBu5ohOIphC6SLvsRZgq5yRCsizrXfpOUQQnqIs/vZA0Ha3cNnfcR56PCiY3J
bfGj5DRPvygCau7JzHvEkAhU9R58YyIAN8rqblvPmzMP+kK+wlfYzCuBUTqsQp5Gl7kyo2GFk20i
dKQp8+u9KH9tEz5/Aiq0fF2XdrsSYhWCWZ8XWiz7tIn5vf4+K9V50g1v07iJuMgmXLVC4bBvYgU4
Nmjrcf+z7Zx/ZFzgGfN3y3Uwh12CILh8z/F3OdxHiSEF/zo807d4KXyM5TWI6ZnZmwpdifDUHMLS
1lu/W0EmyMhnTrlikUfgid19Ulzd0TIkbe5im7s421l6x7EjjzNMC2CtGuAvjj1KBn/7IvomUEQS
FHd6dnLNk4rsXrHBN5r1lNKkxHRXsJEv9dFZHxmopSrcn4IsLsdWSrgVSofrnGVmesOcLCdK4FI+
hMrWnfAbdxoL4e5ST9pVtoWztuXxa/ujSTMVpFOp+nKeBbn5YvVowYbwbZslJ5YfXj+8UV+MB/Vs
nxVsM5f2qwK/W/8uZjVCEmCOwWvsNZdq8VD1SFWzbOO2P6SngkVtLVchsr8n1SgpS6D/AH8V6c3U
WkpnD5BB0Bw9YAzx6g5d6a6po4kXvqtzzDNxq19J3Jy2uzaxSX6BJBCEtJry0RLXimdZBmRjy2VU
dgfTcOuVPNV1gU6ociNoSu8+14Osn/ziItr5KhbCiimH5eLbYtVtXJ87xSt+782g3kbttqGCVlZ5
loV5uk82hlVXtrZooobKYhVcgIwk4as8lrFHm1qiCmkqvkjEpiI4fcn2QWzGGXIYH+tDtcsf/VsL
bIKtco2HahXuoqjukMtu1cPb+WdicdPXFaMaBbbcOP3Cu3toHNFLbG2hvSS3JUb6F58VY60iFrf6
i2/f4IPIhkCWWMdbkm/57Mhaz8JYgcnUrXObzGd3SC6Hfs0u1qn+AnXo/AVI3QoHQqJDXwoPkpH3
5lR1rkGD1+Bq6zmpm5tQsgdv8bJMHEQBBy+ow5XhpP805u+FG9mY5rCS8VXVtDfYRUTGKKqMc9Or
viRJ4fEsGsNVJM2N/7+X4mDProQ/IYEyNxO6s/InRL9rrVDXJ69P6BnNTF8iZ6UZ0reUr9+tYX/9
tcyaA3FUuBZ/ILuY8DMVrs2Pf+9DKRVnnWVLAa/QeCmrA59Idu4gar8cQu8j8FxSVw6uB3ZnJfrL
U5k5jp1nqiya+5R99KURUk+7LZ2/a7JfD7QgkLCvqjIY8TeXkkdiyZ+IIg4E46V2Pmvzvyja9V56
W8bUeN+4Nm2EfLumi96tUfp12Un5J04ZZ1pwbl9lUdADUt3jsnhIlYLelPpFzQhtS88Oq6yR2KfG
JbnRLyHmAO61NlS4T0b4WHMCyIQdszTUAQIz7cztb6PFrcTSq8wnN7Nt57n9VNCOm75kPAz/KldV
eTPPlN2YsVupNffDeVEOB74hHjkZj9z/25hHDgcvJR3X/tJeZqTbImIwlDHzOXzQ/L9ONkLZNm8t
dK9fwF1Nn8zKXVF5DShssiIbOy1xltMGSMTqRICQmeGk+Fr1ErEhXLZJeZpO65CdpmHx7X7i6lO8
Zn7AvuXaRDgcl8CKlCsVtrAL7z3g18PBFp07s6TXe8Nb6sU/0A8y07QCLF9jU5ZTWVgiKVRkwKTS
fvSY+Xraxc5kVrXikXNKGwgprNjFy7sw47uADdArFLTVxmOZpIc6S4+xm24jlK9yfBBZN8WbMRuP
6t6vxkOf+7twFl/TBLdnxyFEcKM3gED5ox5ygxIT2yTXPbp1sE812FcuXrYgOzYPcTP6O6tRHFkd
EU5qmdLbS3+3DXHKtD8bUKcKbg8DBD9UgFeMFVdchKOMNRWhh/bCUeXlMdxUAGs90tIIrhDT84hJ
9SjWhod5wnGN416ZucZlcFLcG419SGscNRtgLp5GLYib8x4s6GlnHVe9fc0UYg5Zf6d5GI83zPoz
nxoLcZMvURmuZmtu8c6JW08Cbjk/gRSUqvUrXA0UYvTB2vh9G+orw95DgI2tVIR/Qof6MHnH5Y+c
Sf4XzVtAmOOEZxD0Gn1yD0VUsdHU6EkQBA0nqQL4plzkb941lx37FB3fB7L2nREubRxeh6hZpNOW
IQROX1JMtwWKj7EVKB3xO7qMfJ3QKkFlcJyQM5ZZfewqCZ7UsfOKZkWqlL1V+tKI4YKl8wjCfrbd
EKrxGJ6HF8Lt2VJYw+MFlhkbqbJ+1D0jfLvdePxce2W45PJ5r5cjm9SjldzHLj4jfvMb6f3gI/sT
yDB0zUdyZPN1+pAClelBHb1ViVFfZKekZMH8p/QEEMfqoxQ861LlLMsEXXCAtrTR6sofhVwfI6Un
6NOsmLj8oTPdOO3C6vY2CRPjLdvtqfeHMRRgBEu8si28e+y6ABo4SNFJs4A16ydeJHM4kTAgSEC4
tmyvpdo7iYXzl8O1Jr3Yetf0n7VarhS2qtotlVg/OUUcv602NNmBjy2SyJV1WjTnvK66MTL7MUIK
OZgbF6sKEfJfBVrNSs8ZzLfzMtnUFQ5XeVQuhuoidh55202jcbXz6ba0+d2a2OApCiZ17PW0M4Cu
z+SUwvpyLnEARllMLhoLXgsMtrpxeR528iGnL7QvGogDFGi1flr++qXTw2PrVAuEMXKofLV+0nmN
so/ig+O0n4Ayxet9Fwuhy4P0xLGOEeFNLpQnKPlHL7V35Fo/pmX04GNBBX89wtg1+uPfvl88Cwdz
ldUsvOL3jFO2xZrMYE1m2s15AQhCA1oDHeFlQ8IrNSOfj9iJWEq1l27sLiU2vJdusNZYSIrpliuk
A7D614flZKs2LxHbb/wuS3/kefuWEC9BxNDBqL4PwxTM54ZLk+nUY/CmKkn2Or+8pnUKqDVBa8VW
uGoO/o+0OinWddPF3RqkU702PM9ioPPdpVL1CwCMqyEPV5PtlSEVj/TZ0CoBZt6CkmvL/k54cMDm
bQbXXBNPGCH0Iq3sB3uXJmR34+XLwOIsBSJjZp1ldFJLp853xOZuYEIHUAeRRceWVwy4LuFPyClV
kmd6NP25aSmSq/yukzhq/zGIKMLGMI1jPmC3wyHPj6S35K4O826F+ODwTMShqVjhWKihwGeQcQzc
PxdAEMXd3nNfZizXX2O5gmWx/gVp2OKIIay/kvjpmMTEezrVgaiVQNxHQnUcWwTEFwqOKOOaIU0X
3PeWQ+SznRgCDcwose6xB52Sxq06iDj5SDnZEsgMSnFcBu2YBgD1RX7bcJEN+3fLvtxgiLE46ne/
RAY4LlW9cVlgezRe1VuudaLc5rEP2RUOkxFzDeRDVOawDck8bNlN5Zz44k1b65PNY8UzuEDd016v
0triG87hLKSwqigIlrAyvne4zpPaiCgSjyzVimxXnxesZYuvHNlZiBGvVtk/jEq558V6qBXh9qPE
Kl9cJKFFK9ixuXGgdUn4BRdidERmUExE356RwVqJvZGAx/JlZZCQp9jFOrKO2ekHVNM8+ra5+lHl
Fz3Fb3wtHRObCMuBS+KEW8qzDvEfiUMYvu8AeD3OF3rtT68dNEwQt1MZrzt8N99fGc/5IjNcCNs8
m3M0XiOpmJI/6Num6RZL0qa6af+nh87SMvoSmzlpRXypBuuS3GXqXjquBT0LpV0KJkMLNAgmmbSe
SrsKev1nMnucMRzgDvKpwed3RQehXwbJPi1vfUqXawop8aj/yHLzXqXKc1Xse5djpJO85UcXSBsO
uX+QepE9pji9sTnH+A+Rr7/WALnhpk4qpkUatz5ziYc4QlnV0Y6H6IfkvB9pqIxKJTnlVCb9fO1E
zDpNAhpLw2bPiKAIXwmKl0jscy9S6c0+Q8N1O58Nmrds4BhXkQ5f42zCTGkjDLOqzWpk+DMumSfx
/tOT1CPq6A0Gao018y92nGgC/U9rrX7cqv7Wn7SgZ5g4quzgqD/eu895Lc5ULrH+6cvr+p/0gFx4
QJ+AlXMcoi+ZDYrdbrg38zPH13DP1ZDOUbTOyf2ZooTNQf5PTyLQskUIaN4VK/pESpWwFKod/qDR
CGPtddB2CWFOxHza+JJnC6ZaM+pEGk3v6kTumBQIerWKU2ZBkevMG9APNGJZrx7RfGQ6AUSbxCGt
hxE/zR5jYhGHCqdqrBcRRa63DW+GAKjHka1L37aaFxj6wcznO7wipQLtEmsyB7ta9O7wFxhhudx7
8maptDhlIu4JbCJ6OXJ/kNjFHoSCLUODIo/3mU6LeGPR11Z+A+tZkgEp1K2fYn0bsL7NBCWVklNV
A7XW2LxaonSKJqI1cxNPm8pgxY9oy5anImXmlPVVqSf+Q6VYOq9Ew9XLEpZugcNuIDMm8IRsrr0M
rsl/ABibbD6EUt7HBVJg6nbFGq1FRz8UHLfOuq/t/CxoJ73QNwG/bPOkxPB6DgXZwVf3/GPu94/Z
1D4QPj9SR+QujG4nSzCZkNTSOSLS3lW9C9V8S0/gk/qeiY2vw/q7lsdgXbugn4pgsC1/JDdWZBOW
mZ5FCwgk0Iz1/lv9kWH91j6Gk7gPWpyZlNB7S0erTQGb4UQvoq9K1qWkRNSKgGuByeMQRaFiXRSu
1rEtNdiU95UDdUGcsF7jcNcTjfMjHBg95/etBnxSKe52qbqPwLAaoNYLOlB6cDMlPdxrb0W3SJjr
FetnyydfYvi1z3x6T1QAGx+db506NvtJjDwnH9kUgmz9IOwPP7k4N6Zxih03rjWvqSy3rYXLTsgT
1Y3vUEtRd5KrOsQ9HFWcp1QptHURHdYARo6Poul3preRHW0nKdCs4tGZHzy9J7ZHSb1FJauAqYbN
CDefXSX/3KD9zePm07DUT2M3PydF/pRF9Vkb48doAEkHsphesnv6VO3dof3qsLTKxeJmB4mu0+pN
96zVhM2YRmx6oplKz3YWl3nKgORyQnXEKn9qY9ThFy8641OMzK6Hn2GyLkMhH2f4foo90Eh1qsvp
Rhh4HT9gJrrKTIdYY370nUH9169StIHJF7yjtQ5Vm7hnSwbRwr4vB/aWnV8YDsWyfTvb/KqBCE/I
vAjrHCK+OfpqDO9hYG3ZebNBT0q/H+4Hk2uNtZVMHr7rHKkhTnHjdwYsNOdWVQ3ndWtP1Q0Uy31g
d2Z1EvuzJrLGNVBXOWC7mGzwAMffloBmcyir7WOs2o+hUN43zl2xoj/XkqZxG+1HT+/Ful21czvJ
V7XsLj0/xyL+UWDpNy+XoOkP/XfWkN0dOXTxnUtAMzTDwJZ1OzaL9edajN7Mg9SWNyh0nIq0CPr1
mrIatT4YSnZlibRFi0xdp6QB+9+GJ6KUo0nro5ihl9748OXT2J5zAswGNEZZRBKLArMWCIFDRKrt
KKm/zd/b1YxpfG5o101j/BAMMAfHTFYGfAlTbeNl3NkrQ71lZn6bdH5tDX73t3zTe2owqkv67wBv
uhnyqN/k0GraMO5UpF1i0/Xsc0IEgEYMDzErSOpXAH9jew1DqvTjGvfDr7TgeJy+9SrrSFV/6SaB
OmwkKESAgs6dzDwrvkA2B9J8lwtx2m0Kk0RQPGpdv2pkTWulxnaV35TXJDSJa05/pomJ35z+gxpF
jamc49rLzhNlvRnVGTJGzmqXzxm7ZNVg76R6VgfxWD6im6EIHWrPH1l++fL976uTkzUDuEoYu5/Y
TSiXPtMjqKKZlKT5SlPDML9wvnT0d3RMtGD2NSvEP/OSldJN+jB+scm5coVEcQ994+X8XGeUKKRR
Nzd/RhTzM7holtcmVZzbv3U1hzxWtn8RsZDBzcO0jWH6n4/la6Rrtjg27XaB/UmBAX4h2XBNsoO0
6Th32huz3YsZfTsgktu/BSXhkzqxpDjcJRhNQ6oSRjrwPx4ud00omE21y2zEJO1gwZXmVe33SII/
JqX7rfnAo6GK2yjUm56uN5vvCFl4I1qOxPKxJIDUMjvgw+a9TjTr3fKlur/1IO01O/NKi87MNYrx
znb6VaIMD0HZl7vEnVX0sh70Fa2I3I52ULL+ngNxEgmef3sD1PM0ccvk7LZyxQVc7oyVq2PNMcBT
2RcQIGRFHe1SL3gBcBlKxIHsEv1TcVPkHhP0+ABvBy3cwOazOGQNdlfCKLsJzxgmVwmLQNvTr8ZU
v/KThEs7TVQUJhmYIW6Rj5xYVMes3Rqw+TCBiRF3xl8TJsoOhEGWOf5hsEaa1OhCyOXLNKHDvh7g
TyH6YCfuAF3Os6bav0tYJTukXjgDGSklCgBrvFl4dDf6KGY60wWUmFodeAPGqeYnHJDpK6rItJMh
OklXQVjDiU8cIkktMwmoUeVOcn9dNe1C0iTKrRzB92/Hi8enqQ1o5nIaXu8zbJo5XmVI3TC2T+5f
2HcBmcGurRwJMRH3cIrspXXOYcCryavkfP+ysW2VBx5dPd5PWIBzaA/VecRc1bLur1n3M/xoNFDT
COqM7GQblvWgWAf+awMOSfuyaK9n2IjXQgXbsCAXHAqfKJaXMBem5eiZPM4Y8OoX9GivokoqojZJ
oo6GnJlW0rxNXUV7vKBhcRkfAZHJ+b3XzKsc/TOK2MFp5aCPOIbonVSiNXkgFsLDZ5TPhsXNTGtE
fFmTOpqt4tIJHfMFuIJxuU8ie0pa92aY63vr4gt+lDa1dsMvuhKOEG6eZTw84Vjok3ZqO17CF0Ly
+tHQsItWL4rs/JmCK59OhW/Ulb8nA5LH7m+l05eLa7qq1pN+Yg/FGbFi9hxSM5wWGWEQ5aZJw0SX
g+uZECveh25BO3iVzSIRTZajZzIrV3zLnGCzajnbGsJvw4pwoIEbcA2yJD3vdMrLIyljolJV7hoy
2DtvbferYZW3RV28hcsT5xE+84mT1nLHpXPv9jEw7E88jKXyVu4gOUFjtIZ2f6UMMEYFOQw25A+8
7dJ05qpn7ijoFM/9zJ5dYDDHkShfnCVohr2TL19riXeYOTX/xTtVGz4zS3XZe/LjoPHzEpn1zoX9
pFluZoInSyJicI4uNrQO2DYGM92us4TOSYuqLb8Go3e1dHRHYt9p8ecte9Pj1m+HnoQH7y7ApS9o
s1cxCI4cd1MGwT5WSXAZZXP/j9AE59yFSqIWuEhbXY0kSMC/vTA3tqWeh5jfNPGi7AVsy24lL28p
DT1Qaob9XEzp+Z90WkIysjmnaRZAGioUpCe7wcxm1lFMPziZJmfQwWqtUtRr/UX15ikmETAU5PVj
n36LSKraaJFRdW6Ur9cl74ydgqpVZ1eX+UuYnCRfpuUR4ElfN/dmjilr/ZOPjd/m8TV3vWHm3r88
NiN9rAPksEG/qgBmX9mPmtl2BRYusFakO0FdIoGqCLGdkIh6U00Hi5PbO+apYJmQm4yciurIxOSA
B4/LJY358YlFcl40ONRoExBxgFHnBArqKLEd6Ta4XNj6LOmSXoHbnHVAxxKWFWItDMi0jp+XQX1b
y0CSstuWpm+tKJ/11N67d21uiQ3wyrXEhQxvZTNW4e7XCfn1DZc4M655srhqe2l2SsT+DWKm7tSc
rG1O1hRBkXU7rGzO0uVfnbrbLYYvBwKR59motOFkUN5CwpSXLXGKqUYXytcjlmMGHzSwmapu9g+m
jeSF/ZNwbEk4NvMTf1eGoNy9OS48NVlDgb+P/Sbmcd4AvBuoivJMAVzrsXNe0N9YhQBlNgjlZx81
wsJiqB4fNG8348NUx4/YVmAWakfMIJRH8VSzyZW/1FpL772W+Szn3MkDLUEKq9kJUBhQtt7G14G8
MUlWaXgdtXtGL04TzGQ789EeG0fcX0dCssGaKT5725JpSEyeRAU9zQeYPPDvt9+LTJHd3vuZxsnm
ZEwsDQpuqKxz+NYOxEzHnvmgmmeGbiQPEtQjzDDZoaa2yCx4g7QVxLtLcok3jnoS0P4s6C1OjTQr
VN9FwaZupQIM0b0crFO7/iKqyzGzD5aNs3tVhPjGXny+Q0b/hooXXG7EKamL8zYNWDLlMw15pXXq
aYBIhBnEoDKpTgnNlc6lFUImrzzcC5FhmlHjYqFhsRtO7RYkHYeItgnHnYftEqpwjOomCQfwlkrc
nqrj+DWJ/AHJ5j56mBrMS3HsPf2e7/vR1+/NKwiL0xkJxKnMs5XL6LwkAlzz/EybAIW01eKL0Ojr
PJtIPTEw6kPJIy32Dspce+rbtiFTQD+YccSJN7uyAlN5H/ftOOOEtytmVsyHieRUBmMdYjrBIvhK
VjpcF+KEk4kL7VCeDNkOy9P7WNVEgTc/K4Tfa5tPiXoO1Urugo7fQczTGopsCog08apLw2tb/yym
5KlLn5O2XZJBc/Whd2q+idxFadX5+tBc52m+tcKdqvSyVrxiXbloHuVN+4JPD0aLI8OYMm+B/loa
v+FLnhtyvtUJ1+kwfnWuX2bxfURXUphv4qY6ZNXKOlq6Vx9LsfqlPvjj7xWQi+3haTxJhX5+5xc7
V29gsPviWJ4oEwbaLmOSmP1dkEMUXPkABQns1xt50Kxio94G9SsjuvAV9nQV2mX2/rTuTaEQDUKY
mn5mXQ2mgnIX7UC6a24vKHKRSkIZ3L7Pk+6LBonUUIJRaa5Tlt/jzmZKxaCQHbRHnEr4dGqi+2H5
Ca5kpCYQpWs9Gul0k6QBUxL78Xn8mOr+k7+aNJ4ZbodKUhISfAUFk5dSYkpHuCCHV1hwzE1PO9oI
kpJt3OggxZSM4fOI2SC+XifScEpyqEz7xK6efymPdtMKyknztYum7xEuxUPcwjDHp4QIMWl84uiJ
qDAuf0t9QK766st6nhuBvHVgdLXQeqWWwNHOIgTv7KX/NxdtNNTHY/6OnmX96aYtGoeRhD0NtGkS
QdaSqeKkZ6wQyzvFTBgvMjcb+kcpT7dVUE21/k5HKgHq4qZ7rTGd+uPIpjA5KzB/BjbfQv/oJZtz
wkBqpTjIRu3YoB86MhYGQj7oG/zyKTvykqxF5RpL57Ked1XKsWpXMqMCjIMEI0iS/lWbJaQl6REf
Twb+3LpDpAJf0V9nY8IFDh9iiYZYuMYJHlknbvbLersbVNTwbLyxZsLCDepVCdQiYVnfOAwYnwV6
sqSP4beBgGw/cDrBk2XRVONbwNuJ78CDFUFhkSmtnv16tcvXHAcAamH1uzD+qsuEf1qlrWdgIJyk
wUnyymEh4IEOdeJVPV9x00YvN7UQ/1Z3md0ph/3EydkfgXdzJGHgmW5bMwJeFy4yYfEm8UtxKsUQ
5aN6kXQBJj6+0X5O5BYeF8jac7EkEMg4/5vDaWtE+GIc9YLqdgEYHnLwQqwtcWSj+4qvKtueUfLw
qvhHgvMT+4WxBGscLkXv9TCYyo/4qlXJt9WmX6xUvYX9QHIasva8S1ApDel+igkh8JqVk+up+sKl
49HNCBhQPNSnTIE5dfByuhw4eIU5Z49Oq/y1U91k3DxYEz6H8FItXNUtMK3rj/57Eej1n2uNPMiY
nhmam3WZp/xRO4X1OGIzLKmiGhHXOp/O+9nGE5t9dmwxU0mKktYKJuCk6Sx/fifXuXQkNgFtelom
eD0FjZmJilajubi1yY1dazdlmGvs1peT2t9I5MRXHrrl+F43EDxwdNm58tzj/fH5IBMTwhXIqjc8
pk/9GR/r+h/2vMdCsKEaf4pKOf6r/Ky4LYtvrwutcT79a53bhGgdZqK5A0pEytGQDHxRs5v9l1md
aynbSTR/Sm7KU4VbHfskgbtiQaokbUf/q5g4dhrV8WK/ZQvdCbi70vfxOKX86CPCdjAey/NeLVFc
d9fK2T9SI3liD4snQF1SOH4cjX72NoqnpeLPUfYEmxvmNy5a6ARD6o8G3H3CThOcItGlvm1J3mu0
P5Zs4epvCL0VzjmGWjt+NhYLhXGHB3GYDifbKIPit8zGL4N3JtUyzqoXm5EdltmfWrk4j2b5vrbT
Mx73O0oECSpSwPllLqpb4xhcwHsD++T36Jp07NhU2ZojiBWkTtS1WQlMMw6I4oUApAua6UywLzlf
+zg6WvOPQdBDK71a+9Uv8yWVAO4R1PT0k2xh4H2V3YLxK7o0UvISgdGm/mvFglIsPfBsIvRsYvQG
6st+abEYo3wgI+qy/FmCbpq2OtRgoh0avMxlg8H7n0ZjvyJds5mZ466C8q1xTOvUg8o2Z1nFoeJ1
+2eEnbrXppenjae93tB1Agqb7LFOhLCCzFJfqhNL/dQxKu2c4nD4PxfZo4CdM52/VFpQneA6vppH
vnKtcwPds+sN398UcY8zxODKNNoF5ObB2DBhl7y/dp6upwHjCLlDNdtvm5fhgMSQ8EZdGZkEhZrl
6hDAtzm+IsaJr2qVlysoorRtzIblDqOKIRpUOVkok5cQ1aK3sZKxGVcto+KEV27annJHxgSLWwB0
E9+FXqJWtN/ya4o2TAx6RgdbbpUcTcHJMWoukv+hWEh0LbtnJn5GQ9iSA4bYLWrLmqC7x9/aiDt+
WG4LNk+LCbQEIIm76oR06SsaM58piKjTh+WMABNjD1DeaW/e6onagldN+aGEn5xd6chFtLqYyh4J
qJixmvBZNPfqVCvWo170B9yC3lph1JuXZfs33YfPlSsep6hDtuiimoLIzHC3GEeUrHlkbxtxF2BD
/ddAmIpTnn3fSfDpakKZkBKqCbnH425Kfjxv/jyVvrnKHuysMskPNh2w6zDzfLsaeEdzHNUqlq96
CSo6ksEtoshYZqDUME+yJBBpekacdAa1uR2a91Ur3/ulfsNoHxTi79gadxWEMdGlS6nk0YyHmkvF
KMONwsV+ovK+bcGNxgHcMh6WNtVpZ8U4UXNpcO+vlebvQKzKl/XWDnX5UJFsFLkEcCa57ia0ccfm
If960A8DHxoFBRbIyGWjTXgCJJG/51N8HCoJss9hAbGzCspr0Ah7qN3QGF35fzydV6/bWJpF/9AQ
YA6vEjOVb7RfCJddZs6Zv34WC4NBtVDdQJfrXok65wt7r43CYtEWnKyxn4dyNA+U7Xnu1NobFxEa
mr+Q3XyrSK8qdZm2kh1LkvOivDafEI4GpP55m0Vov/TGy4y0GlkWazo4TVod3/62R8U4W44MDrPf
+XT9N21c7wq/sKgFUkG4T//qDPpT9CPL1YoTSGHNrRPaG5OFW4W5qIJsYMAwLnftatlaTlMwPtd9
enuazt4fOUmjK+AaXglijRmFbeZhPcFrgaGs2GwSSBwGF1gWES9h3gUFV9VeSa+W6oLL8dyi3FI9
OPj3fqRmYTcPQ6OsnvPAZdYpxHhO0EcPSrcQMe28oBONFNWI1vRPn/XulGI4HPOISjM07O5LAI01
rvh6OoodGoieHyv7p+w4KEzMCdnoFKgaqhsXCMpowhq7V0IPS7eDQEnE5MIWlmS+agRPgD3IiDWE
/II38O4rCdNKHnuDWcZa1H42N35HPhCp7AQf2epAHFiy3B0R/VJn6Y9eaJ6sdZ7iYpHWy6THkeXs
S1LHz2IXPzL4+8qxkOlAtJrsjJsNLrR6XzoR1cMfM5NvcaJdUX4SRwcdzGgdod9D7sbLkph3A0C/
JCfsmKl6IDUIWHiR9c4xK2ZcvMyByebhET/DJK0+udK8JOeRw6xAG4qgGCG1u+UGZ5HyS7BqhIBf
lTTA8kLT0aMwTjAVcwyA53SqP5WMQGDhahqeCWY1CwaQzFARDZIGzHRmILMlgW6Q34ulEY20yUtg
azHW0M2JdAKU7S3qXyWhgGpFSCbmq1TS1yHM6Vdc6ScVYVt/KSQxQhjuzh1WNOsbdhHRpWk0BaMu
hHCZQ0sE3KRVPnmC/ZEbV8dITx6ABRimys5YZa7QUvmBr91iZgUWS0Cdd7M1PJj65y5vWSlRbVJ7
DtLip8gvmgG5DJbeHb9vju33UDL+5mHTMerFoldXn6UExnDV/cKeCVhU5TzKRylKLbgi0kq/r1/a
f7HZRNpSXBEP8idNDb+8PVXfRw7naIjOpv7C3BAC5yTf4tTIUiBucTDRYG1f40joOD0k/Q8QHtyD
4TalFB9sMgWM/agTZL9cSC3APQzcwM6N1deawp9LRjy8pIffmGC62tNIt12VzxSK6ZACBG3HswBi
aiYApE0EpFs0QOVI1BYqgq/xqvAb5LoMFJLIOZy46+cIC7iYZ4TQ87mty8earI8qGDK0BYak3LTR
uPFVuWuzcWtMn5U052MbWYg2Wbqr7XQlAF7YYJ0hpEo77P0bUjzD53Ni5CF0o9eOHJVnUeOo6xQa
1SXMtC5s3nIHr4vlKnzvrIJ+gu9dAdTKRA/dk9oGnKS+UBXdh7rH5VzalaRDpdruG1GHOWSVdLIu
osFmoP1IaoHeR2QmhdqcRm9DdStXAXIaJvJQ+IYN5RTqm8zT4z4CY3JZ2Nx0onRn2GI1UV42JGSc
edgvmalfZLO9DOA0J5NR5sAgscRhJQOKcmO4Nr8YqbgFEaTrktkNjQgjaylmcwygVB/4dmSzkytQ
wMi06MAEj1prGwVsPTE0ts1embSUbHKBKDJrkY39P9/9PsCdQV+QHffcXDEBvVT47jW0p2w8lQwp
LB/23BtMGx+Fstp90/nSTouvU4BsCTEcUwhr5aj2FcvPKo5Yi0obYGQNXIdA9YDIsLM5S1y1c5BB
9iAu+xrL+dXKEE1o/UXjWLLaNipgKRTil6X+UAQrAC+lslZlhL0wwkbS7khX6So3HfcIkh8Uy07S
5z7aFH/R2eUgTFWlgH1OmI5baLYW42Fkg7JTrf9u0nijQkBewuYMdje58NW+B3KboV0e0KjWEyXj
y2I+M2tI61UTcj/QWIQAmWIEuj6GkMrLT3Kh3dkE9EWbZizZBdqvxcqSXDXUREGD3z8BcyhRe9Tr
cLbYa6kMoeAahRMw+DGsjSzMgIsnql2UaZCMi982hAwtlKa7DEHwU2A6EuVet1ceVLA+Mc7d/If5
vjOj4y51wdYOAZiT/rvX5vPPXyn+a96MH0BZis0xWHtQC4N4oVOwLWH2gSSrm/Zusk22Nvll9jMa
3pMmlldT+OgN9rO7Fk76EpSlPS+Dk/aaQ9CEjN6joLdUf8Q8NXZttExNpFcvp8+kasHgi8hYM29F
kwyg+ZSd1T/H4nNFZt5BQFSh+Uzi5zFSNVf0fAU6qhHEn+x1cRK14ka3yhpcxqJUR3WSnlEIfgMP
DQgiC7fueRi3O21gpLwhC9QrM8hqYFhKEi5NFmqhwqiKbQ/tY0RTFCWZEQlGheWFyetLofgXBT2U
lz4kn74ZkquxMAGuqijPitDkmR57b8/zoNPZTGh5VLmoUFydB0grc6+QSTbbRcz+slfDijDLQ9/3
z8FxJJaX02byOnNhgXekH4j/D2OqBUwccTC0IsMCAh5MVAa0aILbNShCGybhHQFrKqF31Qe5sILk
ykvrbUflW2++2tRB3SiBLteoFUJ12T2aO0I11f9r/uqS2NzlWtMDxn3Kqp/sjGMbcKr/FZLhyZlU
gtsiNaW1UBHqbdSxR00poMaK8GaAERpqFhoCTsgm4CzE9vKn8630k/GBPcKsUW/RyBn27IjHJnoZ
itN2JD6Kf9DpO+hySZSrHCI2Np3FvmvK4G7M1J+PwCJWRb3Or93r+HAsf4J2nceC3/VfCep9nbtB
gqmcz4q/kmxWl4BQGPfEkuVVpgHDfbz13XZlrkUWQH2uSYDVhCnsOpW9TQmNa3alsvA1Ieetyexh
i8NCZE6MKMYLVq19Ggz3B+WWtlTw4FPmNHcJOR8VP1VHn78is6UfbfvrAum5nv/0DPOxPF6NMbm0
PZfCGYR5xcohp8VgLZDk/+A2oYfHAWA0PjkdUF75AoKcSZg0JcPqtpgkuUoxNaK2JqjZbQ91HJHB
Yj3cmw2LLBhbMZ8f+9lixI0pfmAXYUlcagRAd/VN7MnBaeurum9HeYUX5KYmUb+PFyyEkVF0gGPK
ABzHPgVYtbw1DWQRSRhtpUAOnSIVt0ZXb9Y43jNbVCQ3nxFtaC+DcMtdYZWhMJNQc7+ZIFDw2lgG
kwrU63qQm0oABHiWGy8HHi9zhViojokvAa6vII5Ec7ygj1LzoNU6fyjhewKVwUDgp3US8N8D8WQS
OrE26mNsCdZK3xjuv2qkJzDo4kx1Uhrb9Ce5TkQ+5m0ZwbOKlBXCvi9S12Zrw8KkIT+REIFkfh3Z
X+nKGcDyYHJ3osiGcsWQteLjHQbNzpieLtKl5v3XMZavClW0xXyut4iG/GJwjrOiRiu6q1cgf+p2
Szr11c/9G95vk1Ag4pVqtkNZNbznaUenoL+JXfnGI25MzPVnLcIxk6G0Ba4USixQsL7WopextZdJ
zFlkd6twoozuLwLp7OI/LYSXRwNTCwLcGAskdDuCLLrdJFEMfxFX1pV3LZ7ddtJgMMGqByBDiqBn
8r2mnfa6CkST9jVDzOiZX248VVJMwd//c0mCwpieSq+/pOpvQ5jpmy7roUAHqTS3Qps/yl+7nIRI
bfdEwFQ2WUswI9FooR5rRXrKpfOLvS0qcMKmz9pc3619uWYfZSECydIuqYiKdJ8vxExHlYRLFb3E
bLxVSYEQmZQyk/a6nW5fv0vqFLPiE5FRXRLFoxcc+mIdjOCRu6hstKjC3NRu1WWO+edwAOXY3IcO
ZTthAPr2NbScKjI+LitYttQxGL8Y7OK72nBTc3MFCP0aAJnxiU//rl6YIiT6yshPQojdHRyhc74T
K2alweLOSMprHu2URzvh0c7e0agUi7cfNo1E5LJmjWYpXm+AbcQozQLck/vndCSYFR8mqkTZYCoR
g/SbJG/XRl45K1A+92F2cwJMjnCWc9wOB3Y2SCZ8YjUTP0YZ2mD5LeXjSA5WXldOia9FpNovqPZb
qn3SoryNzzPhtLao9KeRCv/rrGveyMqs6YgEKYMRuTVcUXSRgQXlFsIj5SGOjQEoONKAHX5ENWk+
2mZbW3+OjjCOH2uxfVZC/2WYyhcjhX6IRpkFIAyLEdvaqtDHiKnXLxIjgQGzK5SLkaVxzIeyVJEw
4yAMwGllEbHNpK314b+qjSfcOks3rh9b5pKmKLMHNg+/izOhtOqfOppzsrcD3p3YNvLrBnvhuMwL
Yju5PGj6CqcF1ZCMqjNhnT8oNnq4o4sU5jsApkdGG1rHPCxC9XSMjF6UDgldRjoHg+boqBfqaYiK
No0aaQ3NMQuTBEwVklms3n4dD7e0JMz0vG8S21jExqgAtHRxq+Rjb7F1L7hxoOlLi844AsjRRd5U
tDsjg3W+sGuC26e5YduGUwxQQVYZUug3RAbZ/jaWjIEr6QW28Gm+xvwmNrYiY55xBtqY6zAuZ4AD
w6R6rTkgzEb8cxm+9KnGEN/fxqa/ZlnhVerP6DlhLmPp/F6YLvuJL401hPT4o9TJq9fnh3XZiC1o
yXZgN/6aQWZDmLb/1OpD45ASSaM8d0J/79TpKWzzm7lXH3CT4HQ1BGG/szB56//u4aCckWErW/yq
2UcJ6yt+G4XlybcLRLxmk3CBiLkL9Pi/zGZbLoAs4S1g9+4Sv3YBbHdl1n0r4zm0eHXTFCYzpvFH
nc38U8jIcTHJ2GzaYg7w322Vj/4AASoivQxeuqQ4CDJEKnCdTXxZzk6ITTzZ3dpp2tLRLfpORlo4
Vcn6s8jYOVVZ8bZLxuAXcU8ECsGVPjJvApG1JfHjdQF1TS+r89HsJ3X6UEAekTbljQlADFuGfFKd
WS2fU0WGOVEHebMHPb+VUYEsgh1kI7Oti585rIZx6y9LJkI7AlPDnT1hnnvQeSrNdyfyxRXfekn6
kkSNfQAr9XdBzV9FnT7jcKM3ToKYRVhRfck9k4KYu/IXP26iEAlS++OkeftOQhnANjxMGpRrCtyO
nmCeUP8hQZFGAJCKiv6wDjGClOzi+c957IgFJIxJR44iTQmFaRu17J2JsCnW8zgnMHVSv8+5ks9I
FMf5Vij9jeUt78fgxzl2EjS/cuqvh8rwZd20Df+fcor/rLQCDZ5zz7hVsAJHWXKmLUFa+KmcFBA6
iU/V7o8U2eho0oaE4dMWNixnyPVWVOEq4UOSfttt2vKvGX2RAAweXw7NBKaUyq3AuQkKus9e6Rpk
Q+GxmfcKNG0t36kiZdGDi5hEnQarZtNNQLOJnoG0kunDW3/lr5ot+VL4iNT9mpZ+W/4em7aR17Fn
G/qdpRSp6iaOObDrG8eq7Rfzg7qFd0MbKStUNmyEeKaT6eWCYY9grZLNKyTqdOE0adajXNX7VPsT
mOpSxOoHplrHZA+XOvlS4JQ9yI25AtP1NoDB2ppxJd7I1TlHyuMQJa3mpyKn99T81FB/NL6FQpOV
MQrOl6Gm91g8q+SdC5enlFpXdUNaYGqRNQKvcIXyTcMAZp6SR1mg0dC4Rph4VjgAsHhSyRUakVsE
H1SP/XMrxTvb2psEvjqW8UOnfaRgflNNhp6EO4poFNy1I1ONkVExFV6rzDCTqhOg5xml7Wh8m+zT
fAxYvggK1Wgzh2vCxMexFtBxnFPTXlU4qBuhJjXE6zpm5suAhmRDFKPoOYWgJvF3nKazkcphZVkh
M/48jVY5i2qrjExMJWJfRKkJWzxbsO4oYQ19idU9OpoihvIz1158GK1HrNfpMxvqq6mgKKc3T6OU
OEDtunaICix7xrmpMBJrx86pmIfp886KyVYYia2IyjoaKnNL3dxE6KWiMRG/Jq3712Sm2igfYNi0
3xIMaWHbrvW2wJAtyxWaGu1zHeuMxWDeSpuzK8zPl0J4rGPZXtSOZW08roQbDFPpGIj5eShUQsnK
VrqVZkLJ+q7mOMBVawkXInBO20y2i1TWOul2BksYi1Wo0lq4PlKAmSlim1MnkM6dVlaH5LmG6bUr
TlWjM5RZX566Ov2b4KqUn7m1vYHQ6xLpTXoA0dOysIPgl8oNu2JGgeMPIVEQmG2OeW4xHR/Hfj+V
kAK1MGN+0tobNK7dNTuENa3NR3KaziL1kelxCerMI3YZBkYtXyRiX1ri6aS0dYk/Vsg8mFENMruv
yQXeG4YvYhMMCET4PM99iuvhjNVkAmBYo+ZSm/Ok/Qvz4T0WxjcTx4Up050imCo12M3nngnV2iWh
qudR21t+s3Ody+tpRYmJPLyB5GjW/rySCBXetOm1fprD6ivD76RQ3ABXx4hON64Y2H5vSnF1rUa4
bt1J+8pOEKKG7rMYx68h7b5XQf/O31qz+0JWLQjtEyfDU0zCapQ+MG6M2ltlLi89APYPO3GBnTia
BRAFiJJjf2u0szIZFzHwOkkINOX730XXAr1pAi76IUGMGkNaq8hIrc3xHJvZV8FY/bInjCo6YfkH
1RNVTNd8GSlZ7wkYUF9Ipc0v1qK3m7JP7WpSGMK02SOZKOzaysdJ6q9u8TmucOPdbz1eMPWCMmqe
VYpC/VNmo9eu+SsTxtfSPmKFNM66/55lQtTn7VMCbUva4/EitXn4qMQFIBX61RbuklsuqFlp8HvE
0M16nyaOjFUkaWRh+84mKyHvUkifiy+MyYsH87lbZTjN//Z589gJqpOS25ZU1xypmU5phDKvM06V
KIdtBvRwJG5rRvVlN8idNVE/Fcnn9Ge9sTkIVRMtDQAOKqKLeJoVhUuyDgptBMaIT0YqCKgd6a5R
Uo5JhEspAhnTjoCqIjI9fD5Gf9g1P+mv26Y6bWr4maQxJpb8OVmO+97vTCpggXuiQvGsNZ4Y/zPO
DUkcutP9kW1JwAAoZwyw4MA2OOnYINAt2QsrVrRzPK4UB3jXkdZ2zBtMWKBUXG5NAzQPmnsE/hxA
bLyJNYdAhh+TrKK82y/dqF4SxPtLYGR/sWsVXSDKRvBGjLWEoIRhYCt81hadvN5bB69BtxtF+Vwq
Q7o0HV2WCRKF54gdA3sbESc8+Q/7o1sIJWfgTSZjopvutkmuCES/+WeIh8i33heiqBUU72U9XDqf
gLSWxQEzeHIGDNhXLQEgMbSSlGR6iRfDENTwW4eUkTDMQXU0crbgSpMxxhH6LhGz05dB40NVkO+N
T0Lao/EZviDsEYnfLll0pbc2zR+RrfGr8odY9RpqcxcNTm+PvI/xZMewcnshJHYgKhmvVYZ+2brf
CU7DgpV52fWMTfB2MzpnW1ogGcQI02lZpOOCWXHBLDGbSfIVk9IzDxPMjiClC1Zd80lO9HUq8pLl
+MKhP09Oy86maEfvH/aBBbkJaQoql5WWIbkLK63crLwy7u0UxTDT9czRU+lO1fKwmu7RltPDlABQ
w76DHsANtngJaG5TA0wlsyPXkYvaCnR2K0v9MU99i1crXPnmMeOKPcXEGQ48YxsJ5fGTCtJsTwiX
xfzHNO8bpn9FNFnFFC+io99mMEgpP0D82BNYd2kLzqg5PFyHeJeJDpbzlrktUAmVmVmCfhRVRajD
AlHqy6BNZ7x47NvY855GU38V/83xKmdJHEYPELoGm1hYM0T7zr4Q996BfoTyCryqbeWXkxhQVzl1
uMz8XN58hRcKVn+Hgsq5G9Ob5py0EKbQHKnt7OKBcVs5c/fEdIgFcXpU6PtcnAbr926dm126fijs
nroQQzriA3KsvBp5tDGhHHXMFZuvMBzrm2DB9lL2g1MzrBpGMWzVkh6fmITu6lw6rJzKwW8jCWCA
2jjZ5S9h+6lPnT1bs2+2HIQxf+IxRDbpbFcE3hgzRRlxL+P/AgVj5W3UCSxITtainPZfmp4ESrH4
st09IPF6lfE5NR10uEOSadoD8raR5rGiedRSRlvt7/WsPCdWDaIbqwJqcLgRBNH0f+N6Dypq/5zo
7NGcw3Il+oUkvjiFt4u8EruUNpqh6BZkLBEq+qgPw9NhqgRqz5eOOyC5kFXAYhyfJ55ZFVb0QNcp
VHsYn5K8pNpRfF1gSNaK3lJ9aL16Rvji5nnrrjE66FMxo5gDCG4hnFBCk0NlK87EgF5yGKeAa0kM
wnUK57TditsWxanqbF/th9CMXz2JdykSBoVUJasfPhnojQuyK4t+pD4bBOBpP0pPt8TLonQX44e+
c+AuRtixIdh49oxsCoycD25+YsNHiwFzxGd9KNgS24GhorRHpL1MQAsy07VH1xrZ+fMOUA52ufUs
L8rb0Fj3bTvrrMCtpD6xtHhgkgrSWfNlMF6TGOrV3z2ZrksWXwuhue3zdJMIYLXy79Fihgj341uC
84JI7pxNGjyZKUrMLCKLl7ad+etDGfdnJ8kIK3JQTtuN2JJLel6w4QyITxXbnSZ2xn3tDOGUVsEy
56FJEgcz36zARntFa6bx713wYzHbYGOFiHuFlyVtIBo14i0NLzX/iVkmTSNfEKaZ+TvypHS+7EyZ
eqZM/RBHCGGHjjzHlNAoTGIV8zvNXRaJt86699rqjhlDD9T3hVncTD15LJv6rPr1zvia1V5lPkju
6xPxjCHjup3LQM+/rrKX8dMMf9OJWNJ4Z7Kmeau7pOuzHoWnLpavTC5fMVbRgi/GTHoNhuAihYpY
PwioSeTLuMQRsoKI2ruQFfd7ddkauvUBcswqzyDauOZgqHpXU/QHiCuSDpissc9DqbChN5Vwkeuo
yhkU+1Os+92eEF1U6oaHjY+w8/iZkt9ovfeC8JiFv4KFGtIyPA1GAnuQze6X8qFM010nArmRLAIm
pmsX96xfi6jPsc8dvR8w1k119xC1zVi+l30Pp0HwcCIjjS/fUolvsrm7+BStVHqkuUSYXPtgqXEf
loG8SAzmWeWOA/4YKb50D1VlOFAP5x1aW4p8ykA0xWQaC6PJT0F+sgrBj7ZFmSXUiAP29dyZVUSp
JQHFJduGldRXKgKwu7OV24q0OMxdmaH2NfneBGTSLbUIlZot8ZsN+oAAD0u2KOJJc94UgK+Gz+7T
58vKip2XqfoU7r4BVMuycUWOfVSA1R5orVGDBPEy4/dka4HFLtHk8yL+gndJil57avw/ffwid045
ksT5v0qgHZTVz1rU9CRXWpGY7ldd5jFaftaJ4KMFzDTxPEjvQMcLGNRpoK8Kxuo/OLUvIwCP3rp3
DRY5K1yqIVLjr1Hf3eYUZevP797WpH/5BvObnLkBoxijsNaD0iAunB9JWhEjGnaFdUpQQdRQQVgk
98F2dnW4oNqdfE/xRw16Zorx5NVYwA+0pfoyZ+M9NdQPYxE/dbQSAGV6rHvGaf2WsS1o1QrbV/XH
3qTAS4BkFEFKwAV2r0By9zz9AV0WkCETwFe59J+yWHxmi/Kucw/y+zwoS465lc9Gko4lTvHtrvO9
V8ijTVGX6ENYJXuYag78TOiPU+73GvpKrXTt7HOnPmO5OBcylcTnjpleJYLcQIIzthdKFMP8xH35
ZY7pVy1LnxZxcVkvnHXSWIevxF6V5t3ourf0QxmKV64qtGT8NS0+68+zkP4mN2iWZbdkAJd9Wcpy
l/bpysDdjQR3gJXJe4tRzJE6FtAn6S5tD/AHSIgus7Cfp1VG47vf2op9TnlKMDtL2u+OeMGNsXPH
2JlJBFKy5R1N4IcOI3QV1A/tuw0q9MDKW2+X0mcms+rKLuasOVoDrY2PC1spwURrtQJQHm6lqIcd
FKbcN4r12Ij5svTsrLeKp65akNQhVSPznCThE/HLeSSyi8zzP2N3yuxuJRD4aaET7id72eqwxYE7
zsNFVunOYePXikF2yRL9MdlrE18aDNHCQow6AWUY0WonA38mziuPJx0PsUk9I7AIVgSmOIyxT1ET
QQ7l4Uvv64+NgJJUfVQRtS7Rb5HFNVsDWyEHx0RWaDXgwXDPzMU7/GwhXj72mJrLepcQ65qIdTte
qLkY8MxMxlNRhP0OaiyhfybhQ6hv4IjERH6C6MPw4eMjcSUd6KJvOvKGaDBTPAHOZu5YlyqaCBuh
g6DDEj1NWNhATsHmTZsQNdt8xa5DDcUwX6f4/Kvy/egwibc7HE2TH2QkQzO+1+V4txQQrlzGhild
N/VnYilu9aU8Gnj50gPR4MkA1ZODnWDc24C0+4NOj5PCPH+aW3NW6O47yhJOgxna4PDX7DA2QhBr
eACypXeBnqv8TWVVJW+xy+lwYox62n+LCSUXNe9MsWuy1FB+A0k4SnT9d6ttJ1Ksslq/LmcU9j8T
Bg5yCw0LXrpCLSfR/+w4anWTxnjnB0Da3lCi5bm7cGUux1vX+wUy25VZYoo+UPtBLU1KbDOdntCF
pi6s+jhItpkppoBpT1gNePcIHAPzfGgMeNb6LNpUihu4fqIGaiDfmXRBLvpZGhXfCOFu9NCj8y8u
IvT72O3uA/QXpLiXqufG68g6J5elL88tZIP/3gonKobX6H4jkr+2zXTDvE+nJXsiDpstG33AGxgj
SQ/tTIaGwAuVOqhQj8iheO5YL6Xq3xR8QAwoxMLfKfQx3wXc6CAm+p1F17c1WG4fX6XK9MfvWtUf
VZe+xNBWtdM3pkzSMI27SorRFgltewJO4GDIRGieDtulOVlEDnGVUPd21LwLCrKEIchMac4lzTUi
ePPFiPFpKFCGZeE5xVm0lx9FUt/lvWXA+6tm2wevwFut1F/a3p/m3R9AV2gpCoryiwuOAj8u7rhT
7zX2iaSjtondETh7kVLAKRCiUbpV1Cp7/bXj1zzjqG141i2K+B3ni2ldelIA4+QC4uA+d8uDLLMn
q2DVcDO7ZY9+husPIKvR5iDFNQirK+BP3aSg4SXuWyDIud3Q/xyK+XUx7yrbwfTDRCPepdW1PHfR
qqT3aVcQ3aJ85kgZY44VFE2UmuqV+F1PO6HIZ09YI6pEDnKiadevbaed1qJy1lr/aL2cgOOiPuEa
swJAMFnLRHmJAwoVFOlm0Casn3PcQukfE6MlcVi7tXwKdf4h98Mbs5+ncrKQTkKQOGfC9/yjcaAa
XmFMwxfYbxzU5NJhLaWLMH+KTwkBPmOkGZL1go6ChBX12f3Vn7O7CbhINUbd1G/IvTzOBH+GJ2MC
69pw2vCJz3Y/bgB1ydab8BVmM0HD3YVvziXDV6cZXTQmRiggodNxscA8q+2CbiztcntaftUUjglN
B6VjLl4EXbpIh+cmAWFufY2b7hxf4nntbtrpsAiUHPGoORce+XIcAwW9SyHloTR8yzu2EYg4ctic
CAK7kntCooVyXTMKdYYWfVgSqkjaDdayZN+iRDt4OVDDfq2uCXZweYLwPMVDEtYj8mtYH8A9zGuu
4LqJ5OFfeT1ClaQLHvAz5zvZyTQEkJ5LMIFtYTxzJvPSD6NbgmS2SCcdI6V7Yll8tMLRNOdPNbUe
TbU+ZDAT2n2NP7ZP1oCecpc9vCCX76glUwX83NLlASRf5cgNcaa1tuvfOXrmqdE9/VosPwX+Bzxh
flhkXDgTcQfXf0phvXXmeq9O3zNVSwvvfKU51WlO03em4K65j55AiyrPiaMVg03DFh6/gvgUPRXa
/MBq3oI0L0ktftXPyijtAutH1ZG+rc1+D24Yxh6MqdhoL0g3u/ImQgiT+brP+u9kWG4L2+ntlsfd
zQB+kwlvSp+FM3CTK3G+eriOGNHvc6k8k6S96YCG3KtVbjfrgDmfklcNdmAug2StwHRuYUxcRecz
Wg8XpiI6fUCkb22ExxbrqLPhe1zZpxYs/+flNBtE/+hPfeTghK69IDwRMkck90SaccyZzF1/TH5O
vKSQPWTcfGglrjIC71mRXTUfXPjto9CQeaY6CwSYlDtS5g7+jArCtDokFDvvrECum23nh8DGUURX
wi3CkAmkm75SAay6YyQk72Rkw2Pj6VXGAeZIFAtLJmDEYcO3Z7Rnu0JQoWoaJA8y9mDYp6DNCsm4
OyZ+MPOSqSaMEBGjPEHlSuvQh4gTtC1lPcUSqMQ6C7Rd8jeRaps1W438TNa6c7V846wgMVBitGTF
Eif6WSqkRz20D7kQ75Om3eaCkC/8V6UcXxRHlAe6t43Nk0mWHppiZILieEdP+mS5+NoF402OUrYj
/TtmJaLHLBO2F+YOUfX6FUmXToNbAPPkkcgIEcMZbpGjg0BplBG/I1BqlRZ6YepnLOMyC4wYwcKs
4QzbqH6VqKVSAH56BZVVMgONMWD8U9tQc0HmpBMwkHRjmJ7wimXO1haO8V96beyU/KALxuIJY3FP
wORKIfc9H0oIp7EWiAk2i6RAFTkUJolQBxFcC96eWvdXjNtaRhwwFmYNOcrRlJGcQEx905SuPsfM
74kQ2mbsICi762Ct9GBg1izGDDxYRx5SSGKN67OFGgEgDWF/0H6Ec46E7b/abCuDVGFvhneTEqnG
bX2MoglN05LlES+E2vejm3+UnHjZS1ZZpm4wPJBcDX009vIlmRD3E8X2P+s0I3PJMP/qLO9yEzgt
WQt0crVwU5SDLnGSxCN2a7hVVnrrWqCNbIULMXHXO0Ehx0+TKOb7hIM0GX6gsAEqQCLfmUXLHA5E
WKXNbSGOsJlyXEKHkhDsQmYid2tLaqjN/p/dSsVZBqllbwbYY5CJMOdW8w5VPlcwaS8kSXPpCVt3
abLvuPEWBRW6yodnLcyhR5AibYgldsSuYc3BciVnkURftmdog2tywTE77jC41N5wSIZU9NQr+93W
DUymKwW6g61vB5dy5OWWe407lYCMNr+Sp6RDCcpi9jlDDjAD9YPlWW8DptNmh0pvIlporWeSby9W
kmv5vs8r4eTL/zJ3XsuVI2e2fpWOvm5o4M2JkSIOzHbkJjd9kTcIksWC9x5Pfz5Ud6vJTYqUztzM
xExINWWSSACJzP9f61vOEPWEbzONhbHCQBEcOgk5LCVZxXsMun5VTwFPFhUolEion/AbFzzS9Iot
LxQT6oJDl+0VQ9tTUjby9ESqYQ5g7igDEnBrWsZo+2htiCnqfRzo2oLUgBAkYkGfInFT99JGMpLV
bz5ehEagRO+aEHV5VnmOiF2hkOOfQJ0R2ludaEGXDxkotohu/rKPp7DUarIt8Y9JSw9Y3uGkD/y7
uZcR7hAjtDVFUIFOi8c3o61g3M3qtAMIbnO/V9W3lGLhb2RqIJGKZJ08dbqCUXgao7M6ly3BG8fs
TPTT80IKDlIqH8y4uGhUe5jprSbIlqN7ekUI9y8ivo8zEDq8IKvgoqIHT/5lMB2y4AWW71Yyp/Mk
IjTYxAWyJsA1rrlPGNorGH7lgZSddVI0NgUJ5GisXeiyISavH5K4IiDBa5uefjwRlt/NblpLVwXF
AX0PYAMQCiyelu+W2peXxlXjEVq/DhpEzCyv9Go3ZgxYXrEoshPDOp6l0GQbKbhIW/NSTq7Mvjn7
hr5JlOGQxdua77S4q8eK46ejmvK+BHkZM8k6BH05FM/05YsWl2eaHgEjn9a0/YKTXgmBOPXok9nC
+gEhwfNpVOWnmSJTDwId2lDla3edTXs05NhshpJrgOurTr0FVqk/Iw0n8HYbo0MS6B40DYIxEdQr
nYOpr3dT5iwRcIvBosW+OcMAR/sXUmhK/M008V0nk0XUN3WtYD1r0bxy3GNL7NunFYCmYFuVAvQR
lfAxXBJgUlAoToFn0lci0XJNEIgXJpWjapwiCy/u590aThqE/aIaAavg/zJtxI3Ivn8WmtkEe90z
yF2E2eQghkvAo7oyZvpIxN1FLadfzmMtZ/lSQySoH5rqmjg13u3C7mlAEG3A3Y803cZ4doDifhFc
OwkVyd9MfUqMqSpUisr3PsngbPCNFA0Zx2EI2SlaFTmG3tKra0qv2wtpcIh0V0F5AHAGDymoJ3eR
w05xnUF7BZVs3fym11RMqxCHeFxf0J6pYfzf/VYEXYPykKPU7Oa9uVVMZsoW9cLrcd4MJvkn6AaK
eXID0h8hx/Fmk57TeSvcPtGVz1H9kpSACwH1TLLSq1WFuuZ0WodwbLXsDJStVnuT4QTmGbtHgOkl
mWN7F9B/8IMNpeLd8mnL0pfgRwenwqL37AyOJOonnHqvBHlwbvkq9+Dk1hdJ4c4kkRItq1IzJ4kS
jBRw03VPk9IgWmMkhz6222DxtbIXbGhwBTQuY23eGvAy4Kzlbhs3rrxHRX4uMVkhCoeempFVe2lL
AOSSSV7jmAlodnHV85W8N1HSyfvFdE+Ks2fi4WkbJvYCzbQnbaG/0a2qYyrl+beC1tJAGAjYWomU
SJPADqNCSuxYJFoGGU20Mc9P6MITaI7MtFwM5TSzcdUpjY3dCmzNDGBpAmxDOaZaFyqamRXhw5G8
RQOYkQ9ZAXGYHGOkpWDLZ6qV7uWzWJW3ZStuTlBF01iYzMDpEuoKUsfhHyMeicviVp+yXY+MzkwR
ohEYgkDR91m7xyvF705LTTpNztDYQGYQtoUdHjRDp4IIAOFWxR2iswqlYUC0Dz71aEBm7sjIVkYs
5WDjJPQXfKvg5PeT7CUUM1JqriI115gubJuVYDgugxJ+udM01AN9Y4M2c2vICYfOxqYZr90rE+1J
I9j3ZXPqfp9mADsN8hAvAA8ZK5elpDD70RODtigbuph9loNPTnRuO6dEPNUF2VYdyp2vFydCQ0DA
fpF9hVGxo3Z5wg2PF+ABJ0JTXfyIkOs7Y1fcCdfFkxrYJckzG5XAHUTBld2Rs5MKIA6TdVPna53/
k4bOUdqnxS0zgPUzu2gtAwzWfG1Vsah0eysxTptrrbz10WWbykthsJIRARWH+1TGi5OnV7mE3NaJ
tHEfFWiyJzTZWojgGJecSUhbiT4vNLgIYRM43KJ9JJMqk5E1qo7w/6TL/KLUVADuaPvYlqXNSFAN
x1ZElD4NGz/C14+ah/2pR/0+H597VEoKWsxMEg68haLkRQLLLq+IUdxZebWbOcsZ7U3WbfXwRANs
bsXDCrzqKuHYlc8CTRJcb3TNW6q44WNtioeRbWOrNbvJGN0gZHLH4J47l0KEnM9yXhmDnWiIjr00
z0za2hLRixMSsQgtfRUKlZup3V5L+CJ0mDX5SCAoLjBkN2JyWtQVRMbmzNorAUSJ/k7sk/NAlRdR
zmUztlcR2Wl5IOMsqR3fMvdCgfRypAEtBair/APVYHFQYcZIp0o+c7Ad1r/+8l//+O//eh7/T/AC
xCidAjoH//hvfv0MjK6OgrA9+uU/zsuX/KqtX17a/WP586/+84++/Yv/2EfPddEUP9rjP7WM98+/
xL//x/juY/v45hce4J52uuhe6unyBaVR+3MAftLlT/67v/nLy89/5XoqX/7+63PR5e3yr2EhyH/9
47e23//+q678nInfJ2L55//4vbPHjL/mFgC5o+fH47/x8ti0f/+VmsPfZNo4hgGOXFMlUdJ//WV4
+fO3yIA0ZcM0RRPTkKH9+guU6zb8+6+S9jcdvxSCaVPXLIDRv/7SFN0fvyOLBj0VWVQMS6fR/uuf
V/7mHv11z37JkbEUEUsv/6786y/l77dyuTKTv87oMv+aYkl8xU2J339+vIzyYPnTvxGtY04q+RJ0
A4JLQJ6baL3ECGEWxZPmWptXM/PH8G+GMz4YzjKYBt3QCA83mNnXw3VDlpXEeVXucDHssCRTXIk2
hL1uiJamX0hLmtMoSeWoqXIndr4YfbmY44t9Pbr6dvRI6nwp62dGd9ghO41DxMwJaWhecG64X4z1
wcRaoiJrkqlImizJ1tuxVEXyyfmzKjekaUh+sjNv9AO6Yw7P5G9efj4aD8rxhVkEZpqyLiu6IStH
0zpYla+Js88KgtBgYudtDDe44D4fZJmdo9l7M8jR7BV6wcljYpB6uLMavmygHD8fwZA/mjVZUnVZ
tWRT05Xl+Xn1OMaqKMiTyR3qiWuSRQuQO/uWMtk0Vkyk2JMSIrOr2zWGwrH+JsXPRkTaHID77FRA
k60SUSVWizQtRHSQuyUJPLJ4wO9mpxqBJ6Pv6AT0NVL7bCWEjZN84fXR6bIpGh6F8B6MFQW/xHD1
mP0pBlaS4pLkXlFo95TUsuZTviA0huFpavfxAvNt0IoH+V3S5OeRqFBnkzZqObIKU0eZLuIOzxHd
vVG+0haAs1E5tXKjEeGSNg8I6fyzYryQ5KdZhyWkSuwGzyXLsHPzVtAfqjT4IXI27+R6kTtfqqDw
kjo4HULVEYAAWiVgralykuIyliUawT5h7TFniB4RDxkLhYSkCkZIfMm+3iCiQ8NLUBrg2BLApykb
i8ALmsBWhgtZuciVm1QjHlGoNlX+NOJnDYrIHTvdLlHxljpnF0vm00tbEMZs3r400kPUHQyVPLuY
INDmWk6fqvyqpIdQKolb5Ynry6kblXGCFVF9FvPSldrAMTh30kHwOp2ITszUJ8NE2J4Ui1wUR1RS
j8TMLcsrazjjbJaW37APxvE1KW+qnY7SdYo9VtBje0AeZFgjhH2a+Do0RXKROnbcFj/AJKWocsBa
VAOWcfJpBlx2HI5jymwClVdsYHEP+TS4CDrTRh9tJzV02wgsCz7uJuWZo1yMgMhR47sU61CuzMT6
cSbUTYdymxVdk3LRTUj5M9vvBxeio9n8mEGYlgJHXZoiFbUPqSB9gyB4AUtDPt4kw3XEdp/yIF3X
jS6dJ3iKEshOYUgBmxjUurfsgiDxyv/ej4c8X1hhWngiGoTj+vfBRJE8wWdoRuSbhW4fS3YR3wjR
vSlVHJXLvSKUKzBt66Hy3cCCjIWcMb+LwWwL4ogg8MfQfjOhMvgzFLApccWp3vsG2vgqe7IKEcns
puY/dMjPFqjsjtCBVuMswPlJljbYRDkqY9QFOs9TJOTmdmpuKjB/kqWdGVN/awJDoe6xSSYRVTwg
CaFxtPxbXvQQttGaJHfJyO6LmRdlanLSTmxnDwdymVz6eC4ViioyCLbSQmr0EOiqLZsh4pHLfkpo
71EgavEWyjdpeok4Bpriw/KuV6TzNgnU0LS4EOfA84eHGSlsKVsbrezh6uROHVCy1dh/tXS3Y/he
lHmDiU2rUTjx0u8vrhSULsHDDHDdUhF3oHZKTDA0MhpOjvCcp3ktJZaQrkOlLiVOWGH2MiRCsbOl
T4wMqYETo26yutsoAqUNFgeoLQNnwrAeXkwZ4ZZFz3KqHuoUeR+CQkuzoW/2LWQcXqqa9gwK8I73
jlaZbxluDAePME+TkOYU1ldV0tQxyDCj6EInBM7MBcGP9RLzp6HGrJKzLMLLVGRO6EfEIQw0GvJV
WcuHQJF2FnKpfOoOqhliMb4NgPItNVekojplkQxhpgU5uud6WwhtCoFo/U7TvsXDS60chIFSbnYq
Nrd0olv/XOSkUak9kZ+cXqj1k09pd8mdycIgtt9oC1K1Rgb+EDcXMxHRfvDDjJHva6YTWndJ9jBO
l9p4Y+WDjX+o6R9CuklzezdN5NAXgd23eHS5ZTOZsiOAqDGCItanINlu1WaAgwZaUTzMYB0GGvkl
hNvYzQUOtcvBXxA90cSnyppizeRvRuhAB9K2siddqmhrhE5Ny0cQRieuaMMLW4iI5CA+zvPFbDRO
y4G6Ic8W4Cf+rPYEToQ79zgaEGfL8MLGUnL8+a6e4N9MPomXu8a6ASnBDeypEQ6XCyTXzx8HAB5x
HVMxAHJGTqE4f5MsWHkiPi88diaWzmHwqaKae7GmdSM1yCsHN6vXAKGWJZdGd+koHHwFIbWjpfoJ
dwf0mDyY0BCuKJVDZzQxH5bObF7nGmrpsHD1/CVUiJzpLiXxKcLwXzd4eSz5ZHl2Yb2QT9U4jRqz
NF9PdGbz6apiBazbPThkm1IHn04wrpXsmPW5Vlk7CflWpVwNyIJnVNqWL4NExeLJPVaFh5FVW24y
OwgTW/GfLHr+JSYTmc+RNM1ONg/oA2+m4TxSk7U4NJf+dD3Nd6I6npWmftNn/lZNaj7KFfTf7GUK
rhORChMPkZ+EV9BGIVFYylkINkFq0otpHhx9gAuNkykTVCeSEfrdl+0zn/F42pvzjTXIiFjqnDkx
buMJ40KrSxs5w3Yl008yNacN811VhGxiRAdc9PkcQG/SWsg9qBvDTsX5yyve8m0yBfNanJF3Lhmg
sUhdNr0l7DRR8ju9Np5xe7S4yPMdKizKVHjZKSkYDafkwVhnwD9CpXHp7d3nFM76GBFrfV+NpGfX
pd3FbNHSaVV2A8o3qz7p1asY46SqwBEZoDEg386/STJERJJD6EiLfFHrGlm6SeideVokuBqbSWJV
oOhiRda2k0R61uZ5Ncz3eHcJ0RBLByClE+QDRjdtk2eRR28DCFdQCPaQfVdzJEG1jraSpYaOnN1m
6gGlt6WoL6NSD8gv59JWRvp4dRMcgqVjkw5UlNv+uours14Q2SrdjcNdXMWPeSbXtmAk17xVGwsc
hzVI6LHa1hMLRFQRCKPkm6755zWZISQF6t2ZlsCTqyaqPDNoriIXnY76whjjkE/bp6wgGT4oKbjq
8ZnSbYdwgv6fVZ6x2OusnRj4/HRLC12atkmb7bkvp4hBB/JOyaaOG2UfzcZLL7XngTKeptN8lakj
BbqSvATxaa6am3Y2YQwgLKNBA8kNSYFTxkieEpoSUvBdw+puAMFvF3mWGKMaUp3Bf078xpYoWLEN
J1Squ7c6GJhoELaf74Xf77ZNU1UURZUNRdYt42gnXKoSBWWVvnBhluDoaohIXxxRZPHdhv7tEBwy
X2+2+0lDTFjhxFDX6UE7Xw4pmPi89Mp3ocF9I2z72dgjnXHFDcDC38sFb6oFXxwFTVOTLU0T+R+J
3f7b0UmLRVNuIHiMt9BXaFSMru4oJxGE9PRk3o1eCoAnODe/OgQuZ6G3x5i343Ief33VqPdmKWFC
OQSCNrBlD3cFMXYDlMn6IqJD+/l9lN6fzd6Od3QjLZljomEyHkv6qt/CqNrLh37XQT2iJHxG4Y5O
5edjKh89PJpuKCpbEE6Dx4dP9CwWnYt+uUaqtifhOr8pnnqkcd3a3KbnmQOqj1fuTHVSOPSlx2vd
rDj0O+0ZndYV4ssDjBhXveR1Kr6qAbw/hTMhf/1wyvJYvjrj1bTdtV7nh6OaXW5VbzwJn7pvYMUA
ccZfPGUfToQhoh9DECnxGr0dC6V/WnRwSFwtfkiG+3aijEPR618/xe8PrFyMJSmWwbMsWeLRMd8c
AW3niMwwmFD5dcqrcNXb0ZaA0/PA7b44H0vLG/nu2f1rNOlo6tQmnIVeYQXFr0ThBO1n9VCsoz1B
cEioCMcdb4GfOsOTEdrj8NXoy2R9NvpRrQjAQC+Jy2RCRWtdpDGqA+C+JREHAdDaeECtb6c7zKWr
5qtn5uNppr5Bsh53Uj0aOsBMK8zx4tFcmTtCwwnC61bJgaMmj+lXr88HVYjlpv412vLTvHpC5zEj
NblitNoV6a88S8GaXBEPj99d+EO7YCvr4IM6I6jTq65ju14gXV+8wh8+uK9+hGUVe/UjCPPYq2rK
j5Cb0HxMJBjJF8u/9NF7SFadoSuyrJuydTSEhbBHYgfNNe5I8NzRLHdUIi+HbU3b7IvX5KMH1xJF
XdEkQ9VE+WixNyexkH2RI5i4s2yCxS+UlXaq3ZGJ66mESZjfQLFxM9fGIf1iIn/+08dPLXUr0ZAk
1VRIC307k5Epa4Oaq7XLjumHue4aGN+oyDfDI16Gg7ZCWbpGBuhlB3Bet+GJTkvLzi/iB9P7YhI+
mnCLaqDGrLPoHxe3OJ4JFtly7I8fWrdF1FDfxbc5eXGAX766uR+8MBZVZ5XQJ1O1tOOxKqsaU4h4
jdu6RI/RMtsFHtAWm+5nykv6xw3+j4r//7Kk/7qi/3mL4H9h8Z9q5Kvb/K76f/WY/7J/hPZZvK7/
//xLvzcAWKJ/L/fzX/4o7vPf/ijmi/9J7V59+1IZDGJaVCglncaCQTPg6OPWxngY9YFTnGFMMwUX
0t0skjRtLUf6U0yNRbK44vlsJM8pjlK2jLZq3JYkTCTXwJOh/g1XWkQemDaiuawL7VbJIogFGQ1s
wWxSL7SqwK17pd7qqT+Qa+xTVquIdgyT2KRU6L+k8kCVplfQtel4KEfR+GGUEXnD1qLyzO8MghPc
fjRHmMzSVQ+jSjAC8OwQlOw+489ozX0ZAFiqHroiGGyp1VHfqf511svnv/0i/fbXRVpFjthrCk/i
RNsa+tOsYeMwGokUdCCtsQjnKelP4+kF/jjbfLQvox6Kq6wlk5irDwZiznJqFcsMXNeBct5HREWP
pILXL0Ylepyk7yrLeiZlCfk2KWEqLKZlPgwtjl3SpWhQF89Z8Djo1fPvM5NcTY3J9cvUTpq5Pm0T
nYgbHVsAizYRogIaK1j9eYkNt0sVV0aHYggGVG1oQe/mSyojpBRo0nROOBoJDX5tTE6d9Q+RIOF4
1XEej0H7Q69qXmGE95UVrSZagkN3Iteg00i9zzKlB5tVXui+7BqR+Puy8h+95tdFxv8et+3evOP/
3kqwfimWDlpz/E/9b1wEPlsC/i89xKB7/OUx//6L/Vg/dd8f36wF/OKfrUCdDblmmBZaUHj5bBb/
bAXKf1MQCrFW0yU0EVez6PzZCjT+ZsjL35AkvmGGsfTM/uwF6n+jmi1beJSxVJuK/J8sJ+/OKZZK
s4r+EXsBXbX0o0/0qJhKMsfgXOXhoSgFWxceYS+/mpjD71/d14c+fqKjLSSDgPSRVcnQFFNUj7bL
g1+U6mwwiGA8WdTfCp0k1tCwDQQI6nyhSsl6bFov7bWnMgSwh7at726IuUWPDFf2O940T4wKqurK
Ou5Ij632cwURrNddY9Ls0Ao2bfYkpw9afYOhxKhvQuW6LscvNhXvdsJvL0M72ocLsuK3csFlmDng
KsokKdWzrgUWrlSksdarz6fto1vzata0o91vPJRVh2RycFVEL6RL+I28blrd/nyU96eLn1el6zxj
8Lu5RW93SlXWhXNmkZls4W5/DnsHousd6v2V+J0iuOWMOzxpDmbSxOkT78s9/tvPGa3oZXhFlCTF
ECXVOC4ISF1f5MGER07YdJ7sSKfpivzscxyiTuLodnStr3JCL9f/xrnqo/upmjRpdcoR8vtiC607
3Sq5cqLqMNAmXnZpURtaC07tST+U235fHfo15KEv3gfzfQ2Gi1YtSRdV1SBf/bj/PhUCzJaAiwa6
VcePKvFtKORy+lbqcFOGKf2J3DUpBFrZeUl4Gu00WhtLbbuhSUmaU0azRD5P1FsjvE6V1tWUBIXx
k89X1lAvVMi2g6h50/RUkABYUorUBH8big2bwuA064s7seRLgT0lVPAaTSraZTQyMAKzsFr3NYPH
yDIfoowKHnbTer6UpG5jYHQshcW72Z1iT/ZmbHmtEVGZjp02rpzIwISzgKSlBS+JEnQqncWuO+wz
/N9dr59JMnm0bbTO23t1wOdiCRgpulscf0s1FJiVrHRP2uwfDGSuQ48uSY92DY6mos7ttGsdUy+J
LQ5dRa2x73txBVZpxt5nqTtVvZrROxbUyDu0ZBnZiLpPokSheqIuujQBEIKVJ3HzOFjq4SeViZaq
/4SKkPPWADtnodRQRi+ICxRJM6cuqZOOgCJ0rauZF1mPpW45vfxD0x719KpJgbWKGsCOji5HYxtw
r5Ik28YpVDj5RZKeMtKrxa51gzx3U39aqwYDyvtOgws5XRUW8dDAC0UwVNiuIo1dBJ2vSgelZyHV
1EjMaKJ1P2Mwp6VVlIYXllcxiHSxYAdHJCySwcsUKEe9tEwojJK9jFibaBL5cRF4TjAcNVE5yzsE
Qma4Nub7cQELZhXPykvqk5GEwrPD+kYqU63hn6aHnS/N2pYmeavRz8bYbMjwOWA6JiSzocK1CHqK
JsXlvbURmOxVKsxBQyPAkM9K0XRb81QZdfiCqq1Q6ukGWqfEXepZetsE3wr6o0mEra01V2DA7Bit
4DxdWmPnJHx9hPxWD68mftXAhSpIIokD9MAGCl18eH6sUxLfg5sY9e9hf6FJZxUabY2+larq9oCA
E0cPbROQ5v3VrPMcjKnXCC9WxzFofMHeb6eydc0T4vX03Ad/ZXSXBCDguIuW9pZnpmeBTPELFMcY
1ZtgNhxdFNgRg0SXUBLUk1MA0BAVRq1IPVE1Jy8Axur7uqhWvaRB1/+hl/e+2DsjPE30mAexkeyw
wcqtgtTqM0dJK9coDoMiXw0D3xDuZzb5buP7qxERTADWqitupth3Cq2yM4DUgikwl7RQCU5vYAzp
hbTqaIJl8bca0URkgskgGMIfQ7epO90piwmU59ht+trftaJ4YvAAGDrGEHqM5RKOU0t35VjZokhO
SIMC/S6nXd8PsjcN0J8tV5JFmIyyJ+iIRH/2vpQTPdRBeIYnahyeDRrS6q5aaeSUdTWqOJh2LaWh
ur/RUhliAu2caYtdy6mC+BkFCbvovSDyWHS0WkPzdKCLlKHMhRufkKenzBSVqtaNyYmT8a31TIbM
Q4Zrzw5oQBvieantiDcKAvl7PijeTCoTkPkoBQOlUolS4Wq0+3Hm8/997O/K4JuCEG4az4XqVsR5
V2G8oXUpWLAvo/l7yS6/lBIvQRHb5wEdltbJ8Xck0yoMDw3xqMzACb6cpxG3rOrrZ5lZ21aNoLic
q/Mm+D7m10mhbiyeuWBcm/2wlS2VyD9qZGDERWHwtCR2WW6kFlkuLjwZIQI5d2q2jViMEnpUU3Qh
dsQDiTB//AQqy9qk517Rhwrq58QIbiP1ewFaCJeHh7dj1fTD2owfIqDweYvdgXOAMgqP0vTd8FW3
5hFLgzM5Wppft1p01oaUuctbeac99ZhKJaZYUrnLMAlC8EhxjJE6QgGfg1WvJZ5BAuYs2DtxwJWi
BqNoAWGvccOQ3ijuApLqaoLgpfAiLqnIYTvhGAeSqr4szPkQQ51P/HFT4g+TScnQ1SfdJIOBeGNO
aU5ZZrCH7kajBwUfgsMs3TyReDqirVFgoxv8H2x1nlQk9hK9y1oH4J2TzFueiJw5YTK4RUVglCTe
SDlzLA3kMlkXNYjGMRdPtUZ8GSLTIeLNrtrnkQnTNIC1Gh+UOopxdMwrbUScY5zgO91OLHy61aDM
6ddqc8WDTYTCpjMogme5HY7FVgK7p5BXLuOjbBX9m4Ei2Wr2YYWcSzqA5bdF62lZXi1uRBi3mwKE
c2nA4zbovVkvechqoMknKcatXClXSg8yFmyuKsjbFskH8IXTkhKuFm1GeCXzaHjDjF5D4bVj05UC
LTKGSzmSv2PVXJmQW/Pkyc/344iUlBambkH3VtAl5PvcQhkgWCG8uvBSK7JtaQqHCeyL1Muepc/n
EKdOpwCHBfbxQMwx+mc3yajvOargKcLa4reboQivFN31rQYJepNdDNAFxYcRdUMwdzstH2ht1l4X
A7jqVHcwAA9rPTjy5jFTMQ3rfJ+xhactpCCk3LHo+cmtqj1bwqUJgo8Ybh3RLpQHzcrcjtaskvJF
EEl6poPqp5ssIlv4xoR7PU7p2k+x6EQjCZSDrcvESQaSp5GzqgMIwzHaZIkXC5exiMpDvgAPJA5Y
D3Pi24BOAJjp4W3VAOla60XLnzqehVmVVgkEwOImGA3bBC1SSoSd5sjj00MS4M4MWJm0nVZckSsE
7Oa5KqeDgm0kF67LRj3NACHr3JcJ4LmO35fg0NAAl8ErpRfon5TmvCmukz68L/IOqvdSmaAa0bSn
Bd6UKDzkrWm3YXqpslmixLwVxeH8Z2kgVMgooAUcgDhtOAJZqN0LKLONidZ/AMPcJR4Vvassveu0
85YoEexuLQR/TAXNWszyU3UUz6zZQKicOSBFHcEYT1jn17F214kKC1+87XTTjQjtIlAdrD/SZnaP
snzwkRxI9Q+xEXYaNQOTN7iLAK3wCa3xavv5cDJUuaOUwapQLGeuAH4YOOaXVHQscQV7w5jNQl2S
lRdpkNfhw80EryrTZazLtp+w+ZExiGRk2pvPol6xqBL+4FcHfQhR9IxXHXgvaLNAQCOY861r6SaI
uQbCn7xqZN8rdYT9VrhqpvMe8Plczu4UvcyZSisWc1QJw4BcnJT4BgT2fjR7Oglx1RjDTl4Eg7g3
WhKfKD2b8W3RogdGxaEgxjNi6jzzjVyZTh52d7V2rfGCFMHygQYWW7hWfSGSHx6H0UkPVHZh1Vsj
/69bv/IfMxK0FHRUM/yzzmwYFOjZSGIqEyhYWLorNxAvfID3YcRHnLtpaghBs2Y3E0qkX+lsuCrp
mTuCiQ1wPZDySce4i9IQI4jF3zPJ4KO4FBjW3ReHvaXs/aYszsFDE02DJrMKIFk+OuxlWhd1c+IP
rra4xZzQqV4yiLaj49vlLlqF+//heMvp71VDoxMtonLjn+MBKnByF6XW99Kz8M/R5gX78Pl4SyHh
+PJ0CYExF6kYHCjfDqekaTSPFmEyZENuCWuEYK2uEHd8cYCTPppGnaaCJimqbljiUdVEwspWxynK
nRSXeZ/vLZGMlPLED2Q3zkjJHsdVl2u2WRXkbqKjozZoBd0X5YifJ/N3V/vqpzjqaQ8CWNkC5oc7
EE9ph9+JiAQrbRc3S8nfWo+hA6CEJYrk4q96kh+d2l9PwNFzlJbxlJYREzC1JoopPvCpBHFvH0fw
xgDdQEr4/M4ugvn3t/bVxR49SbOo4YcxuFh29d7SdNWd2LXOoNnRwBZd0Q693PlKNkD97dNBjwpX
BsxrHFtcptk/+sbtWF5+cVUfVcZ0xB48sjKmzmNl/GAqKGxKYs/prLrRpnGwtdYnoyOCe+5Vu/ri
/fiopKSjs6YWZ3EkOm6oKgLHA9S4aC7Ys+QLchFMUK0fPr8q+V3Li1Xm9TDLVb96600lnCslR9I6
kS5UNiKh0tVm0nIIoJ0tJY/As13DuNaH/KTsEaRiN0KvRAquPdV8lFUSNdCUxSamxDZ3Akwxiv4/
nInlDX/1I1qtpYtw4kcXQ1cESzqJH0k2/nwevprt5el6PYYpDwB/mAb8Q4P0DaLcxELw+RjvrRw/
55oSlkU7VxGPpQiEkFhQgFjyxF12NrvSxj8kzkB0av2Qw2X6fLQP34elSvz7YMdKhIozQTS3DDam
GSF1sIOJEvt8iJ+foHer2qsxjtbwdIyKVld5JdR1u+rd/BB/14lAskMXfyTkOHaOWwQ1F+wtXXRm
VMxW8LxLmzQ8NzqXv3hDv7rio0e51MaJshlX3Mwoh3viXPov7qD81RBHj6I2GqJZASn5Kduh6VY5
8YHrvp5PJ09y623m4Sl3Wk9e6eiCbaKMMyhU58KXi/rHn7VXU3/0wII1sPwYRgyr0eDl90hkic8G
ec/B4rFE7qB9//xefzwgrQdsSIqh0rJ++4bUYZvBxgPSsyiW6kMHsBSFu41weUdO49efLXUp0b97
uP4a8LiET35b1BUGV9hzsivjs4F4IfLt45Nc0QHlVnhO2cz1lmPOKD+VF5ixdrtg+TlFluwtSPIj
/UowUIgQ85XVXrvUW2bfbSs806SVZNC7xRL/PSUQ0odcWpe2OJymPuey+84M4FRnSGlC3L/hvERu
rrWSxqHOw25UnopV4YspXr7E766YPjF9JFOT6DK9nWLDKGPQQxkPsJdaaxy6QApvpDudktJ+Ij7P
bh2QureYF2u8pZ8P/sXY1lHDRC8550s+t1dvhZ1eGB4660XduUIna1KT+Hy095q7ZSnEcqdSaV16
5EcvUjVmWliokCCkK4OSLC3YrexVTugOGjFoTl/bUOm86Fy5/2LgZRF4P8d/DXz03ox1pidJmy9z
nJ3B77VOxg1mJo8s40Wr9GXP5MMVw0TmoRIdqonaMu+vPiw9EUKCqbNidLtQRlNC52LdrIaVv/HP
jZ38l9LjXyrelqfk3RW+GvFo9zWC+fr9KwPIZdsgJ1w21vLmS8XQhzP5apyjpzVIJqhEPU/Movjq
z1mBBOe5cyWnv+Aj/eVwH24q/xpOP3pAgegX4xhz4/oVHSA0wk7gLb7EbsUJxZFuxOX+rb/aVb7X
YC0P6qthjz5xslzmkjxx/6aeSAEVRwxYwqFYDXQYZkRC5YS3KVjBMrML1o//n6f11ejLPXj19Ai1
1YxVv3zSPHApLhWl0H6W1gKk9OhK2X4+2sef81ejHb2U1pwnYMQYTbzQvfy03Cpus5ZOJHs5fdan
wQZwCjxCYppsyeE9vfPt/8fdmS3HrWRZ9ouQBgcc02PHHCSDo0iKenGjKArzDMf09b2gW10phVRi
V/VbZ1o+XEtdIRABuB8/Z++1XXY5Ey/L/80G8Pfn2D17U1tpUkJZfBpS6WaGamH/9Pf7/eMixIZt
8j+LPsX5QN0c6YOkDosQzMBderAv01N2uWp5hFl+LofL7+KDavtH0XX+bv58xbNjoJ5lYaYpV2zk
W+jYV9NIDhaZJ0p2m8aVK7wF4EkTfB6f/36vf6xcfr7y2TrkTZjFG1K7NzJEyscYiblCCDxEjbTX
h/FaSWLsoTqN6moiKsVPxkddJFuXmImc4tEG2NQy0xjdkIO0JsOCMf/gXSc6IPpYrWzh7//+if/8
XQkZcORCI40C/ddnX/dZ5Fc+35V5gQP5It4vlfKiJlUfbH0/xNa//Soo/mhCIF+V58+BF+pSxrVe
ShvvxmQut0bHsM8Zbatjv6KzdwWtd5/eQsjawZBftmEikeoDsRP78uFjaenv8lYWHd9CPMYhmo91
bi1oCuWQCzr/U9yR8Xi7tGPqd7WZbutTdzBvXF7AEK4ThZ64jR+YiN1/8O3/uOmzLwXRCqpT3O0+
kt6zr9+dOqspqw5wSmNc18reD0l8GnSRLt3EZj2q5jaFT2cDkq8TMI/u7Uwi9gR+vQIvoQCDdfkn
BUe70M8e49l6Gu5sclMCNTx4Um1TAGyurJ6NCqJgOLY0iwday0tLvfAu5j65TUmy6m1yWXMkbx79
UXt+G4XYRe58WbjTldT9ly60L3WTX3gZMEx0bcXUfm66jskXCJ0kbFd2Zbw1qqjBbSbbuHI9hkgE
J1RMvcpsP6RkgxTkPBRgalc9Xn8m6+M9dKRTTUQ3w/+9LNV11ro7wyZPq29XVSQPNCmxN4mNGTOG
7ykExRxuDNK1Q5WftIa66n5KdbHvM6BzExbAU1ICZlFa4g+234LW8lZpiuXGNsg2UM5X1wIrNlew
zp+icbq0pX1NesDBhiyd9sxaS+/QyW5vJ/PWtN6C4Q2vz2Ba11lXMTYGM0ELneMG0NSx9U6KBNqZ
N4e2dMa8VPPvMOIdpP0lKySRLTGxhXmr7oK0fCxzlyI5faHEIDI6rQiGHfgaPXljd6gZACvuyLu4
6SOgvOFMckaHVnUKUpC7xficRC5GNDcm7s1tvlkhEA+GiXkVAuvNLsRsPvlxBGpL4mYsdbn15uB9
kcnAiMJa9Rg6ryG5t4JS2yqq/Vzgo5akGCXMSLApXzU59tsee7DXTu80p29TAoHWCKTSJYYuJBGF
XziIwtcPHv7zoi2weP9cwZpjU4v/1urxRwBCcUReRfBAzsK2vKhP0YZR8D7/thSJ/wPwAVd08dgI
Xwp07RAZf13sotAPLGW1I7MzZheAokK73ObK3CTDF6SdaxpBq1hEm0mJLZCXj8rxP9wwArXF04/A
xXbOL58SrIeCox83zkP7WtCJpCvIgfKNtM/6OH0CJQwj8aPN8PzI8eOe/31R76yio2+B/bgYiFmj
1GgbDEaGXuf3uAa3BlPj7extwk/zk3XQz2r+qLJaapmfl7fzi58tbxDFmshfLt5t9Pf6utiQd/rM
ADdbGXuGmZcfHjw++Iq9s1JOu17T97DquGB67WWYqbydWJXvhAoiTvEAj+/iG8hQf3+Uz/ta/9wm
PSAOHw7+1bNtn8E5qqaUq+IlWCXOl4yIJuODOurPdxbY8FAWq9R5W8uMOief24lOk3FySBwr9Ee9
rN/a5z9uw+Ym+I/lY0369fXQ2p2CKeISjB1hf67irbpVVzyT7MvjtgTtSxb26X/QZvlxYQ4ACC/h
OvCC/HphgFhzDoOP0uAivY4P4pCu39wbQqDIvTA2H502/vhr/ftq5y0PjhhmMNdcLavuIEQnCKgq
ef33J+K37jy3xHZOC9uTEj3fj0bPz2cKyg4AHfUELw0jHzgoVaqtAJ8gks8xb35TAERMAK5UC9bp
OJUABMVr6cr7NHkZ5/6fJ/S/pVj+/5NKxK/7n06132wJ/2t+b76+xvhuf5Yi86/8I0V2zH/5XrB4
qQDGOAyvOCn8o0SW8l8YghzHW8aC/Iw2K9d/CJGl+FfAcQbrSoBK00PG/J9CZNv/l42R0eG/Eukf
4Jb/jhL5TIhKz4ZBiMC4uPCIpOAk9utrkcydVeteIULKu5csgEMixnADZ9SC6ALmI9fDtmZwP9Xy
rg2CdTHLcIdwMNnAxXwO/ZRouSB8rhBLruvcxhBXefKDZWl5Nf+9wv+fzxgIn+qVt/d8WfLDpNZN
HVjbShg3RusaQP7UaW7J1a1bhQl5SS2aSaekGPvpl7z95xo/i6iXU9wvV8bp4UD7sW3HtyX76a/f
jtV56ZwxJEfPdhu5r95AyE6UbWiX7P5+IThV55fiR2XFRZ9q277jn7eXwkoMYxkBSq1LY6J5Fg2n
xA2Ti3S2sxl8Spi8qGAig9MqmlNt6f4paWtyWSEnfAG6k6br2gyLcSV7e/gS6iWxTEFijdKBWDU/
TpBxpDAnIMtsPTWjQ0v9KbkrxAzXQ83afVF1T71opCadphzK9CpO+njbO24RrVJL9i52dlM/6mbC
3d4B0mwbJ7sbbegXSdS4L5yG532SBN5aySz57tXS+JQ4S6aZhiMw4bymQWtG5FDWbn+BFb44ZQ0s
XHuacKhVVNV2ncElaKt37SQnOxvVhSa+e9oOJnw58E/qOh/LRfWIcf3SHLLgwq7dTKy63p6/zTLT
BHC01L1qSB4Jf7PpZRjx1K6rEDZoyDeVr/yqEi/aTei0d8Vz73XNuozrjD8zSu8qwTe2htKhV9oL
QRWrCdpEFVqKGHQyDP25gL2dTf0zNKVpEyd5sDHmTF6bod+SgQF1+TUUE1W+n4l73mtd7ZqwZ1Qy
6PJ+yq3+c2tn/jarY4z++OS8ja+V/2pBFjx4XZEcPWmke9GUBCWlS4OsxrTMGxaVDRmQFkkxdThe
FwVDgWpEfu8PsFPsCeQD5vVWWevGKKGCKqr7dhGTccQzaksetNTwmp0G9kV4cFUPLoKMMSNWr5ky
yC3jl7uVFW680jW6236ICtSVE957A8Jd2KBHK2VKW45cG9Wrh8ghLQ+Y4y7FNbOqdbmLS7e5VukI
T5S0L2tJvc0gYmbDVqdduB+VWb5pbSXfnCrutiF29F2i+3av0mA6xGTqHLqGuJzEGmmSNz7xSXHb
nFIrk9WKE1rkROO9Q3zo0Q+RCWYuPQuRO4gpwgCKeKQIPWD+GqMMtvLLuJlmlKdwCf1usB9nglY3
zAT9g+olsW5O319lRhqQBVNXxzhflLkmGLi3IGq9FyfGW9Uao4WQsle3Q58GV7IU6j23TciOIhZr
bSCT7gsS9PJ8OtWGi5g08lDZoaS1/ccA9fetxf7/Yg0BRgniEKuDGXnim0uyJ2Ft05JpZyBh9Oee
btwoAbITH0twcXAQregB6y5GFE53VveQBXlzlToKC66Ku3c7HxbW0cxpOx6/TfB9SDsbjTcjsjni
FUFEQHBDBtlqMsqbrlMgmSdvXhMvGJWrSnnhofV7VNA1D3bKZP9NOuS/qNlNbiA1DT2o+hjiIxFE
11Zlut/GcOKvHObQ2ld1N65m2fi30i7k1ygNvyeGr16mTHx4avvhp/tl4fXhn2PScbFwOi7L4q8L
b6bjDtKSV22LpK9fAGvwrClEhIBNnju7m/jeuomhpNDj3qldAiCBNCKUVpjE47s2L+rmZizEBKAx
qmu9qtB0HeVESF/RVEs2bpdvRlO6B9GPXwtUTASqzflbxdKFmKsLTuDpO9hXOoS6U/aPfWnVaje7
wK/ANuk7ijvYUTNAZDR5fIGmQ8hR46JxDPNMvlbeQJ8zIB5Nrk0STfn0Li7ykdS8uFTzIe8G91EP
Zfs993LzIQe+vGtTG2AQj0MMirpKGMcvR8yViMPpS+808dchdUgFkYYcL7MEOfsuIj8OGq70wIHE
tUe60EB8vc7aZj90Ke9ZRiyDjGfASEYm4Q1FFnDZOA7uTNW1uwQw2SEr4tFZ146FKFr0HpQeidy6
y+QzQ+5hrVkWSLxOZ2i6A7QhGLPkKAt8OJBwzYRvvPQmFs3KrSe6M/1EsEftrYOMxEajC6qLhobK
QwFBZpPHgKBhjwzRJW+jC1qaLudaE+pyZXYxQDZ3Tg8yUDViSdKPXVuBUvPFCAk3hrbiVSgUkVjp
TcTx4gqM/bBuWRh2bjsCCylGJmlj8j5FRnw7zql3E4Geu88STx9lqILPmUxlgriePedgzGWSbYPK
Du/7WHDFxk/Sb4FWnAzk6N9PHRkdZmrcxB5RS+vO0nSL6lJX5HOjP+t44AhNjpf4msmsSjJUetL+
3NoGjaazJa8VFXOwGhm1htxmp4Ec97IdVwMuih6cSYAWIzIh3m7TOQjmjdn6+Ei9sKgfximcr22D
3Y6mSJ2to7EjKhty5Hs0tAFBYzwPm4HUKTDFQj6parIIy8nZG+IMwimRHWldr8cMkQuCSHbtak5f
kkabt0EABRhOmr2zDZVvc6OoiRHywm0LeahCa+/Op8AhP2TqSWlep75eR4z4a2uRig9juJZuxVLn
NNL+6hspz1PMJLOdWvJxNfghRMHkUIhFUGL17D5l/lhHwJJEqLwNsvpFEgy7t40RAVdJJu/qqe4v
XQbUDz1OmHWhPPR8uVnV0OO6CZOLgcEgxa/nMDIgDoMA6vnaKxZNQBUjXhwCPCJGU77OQTcgMeUv
cpvGPBbaCNayxmLgjmX/mZpAfDFJjX4Piob4ciMLaCB25fQg3J6HPUIfG5rAp7BriFMjclSOgaaG
p4t4dP1xuC6LsQ83RSjyk7CHaYu/ChTfRD6OFfsULosBoN33bSQJhkucU2hXb5QJb31iQ5pux4Um
n+WBcZkY6WfNDnQIXEwzQRwVn5Mo869ZvGosNgia7TWXifDOaAK/KXReY9eqP830N27hJBqbZvTa
HUdBfmhvMaUOLnHi3tTWq5lgdOcYgn+xt2Ze2UTBCCQLwnrLjWXhm0sMfTVRZfxScdDWR+101nMf
st2u0ZWZT6VdhjfR1H2eita9y+0ajXOVZ5wpfb/WDwg4l0gSw4nxdJia7qOW3jo3VX9pcYFjzkGC
HVc/mWShPrUGy6IT6/hWOX1+YZq9fedFdfFuQJhDm2rD29rrOJ5A8cVhg4xW9sj6uyTM3YNuU+sl
5CwVXLYqnN0jD7XlHyyAvtmNP/bDZdMAwkMpQainvhrD0AlTnrNuDvY4LrGvJbxyqpPqOvGQqDt5
CT/bxjvSetXKqSVsIxM66UKkg7pvVs0bM0mvW81G5n/iuRuKlTOk18msxM7qyCGZ2fFYWI2DQuoL
utCLJUzVie1dJuoxtSWW5XmQN4Pswq90PSE3F0NT3jiz01x0FTGERkficuT21mNqeNbOSHQY8iHQ
ARfGoLc9xNhVG5tg1JjEwpkbs83sQU1yIU8pKxy3gq0SsXhKvvCY1A+GkXxtMuLRgqm6iVJ0TuRp
w//P6oS614zkfioHVPcwxubGPlLPvrIOletQe1eGXc/HTHjRnvG9cTXAsHxOJDwtHsuvZmC0lyiO
nJVbDQxCZY7dJUjkTBBqjF9N90hIHWLakkQ8GC4stjl2BpwPzgb/zL2LRVx05P2lU7Hue/FuGV1C
BtVABhyhQmOJY8VK5QjX0vKfZBve52O3a0OmTz5v7cQzLcb+6BE1tjKn9mny0uaBmDn3vS17C85g
R24mImpvdG90Z4rLvK8Ilyk6bHVk8FHhM9wKs3aCPQ/1rhjNS/BZ34LO5oBROs+l8OxjP5bEg5C5
MTd00Nu5BMBTsHk3mU1Ul2QxdJR75cVUj2IqN50h7bs0l8knsy/8+1ElFR15X7xXsccvW6pPU6Ts
S2vmyQwnCwpQX4dfBeH0xPlQuzCpGtd1Q8xJkeRfgq5lI4huwh63kxY+E+nMOwymS1ETJs6TLMmy
qrzU2Qyln70lKdGrwhi/D05Qbhsb1IAhDdCFsb+cPlAnVYP3YPd+8BVXh/vUxYlmVGMQNbHN29Y8
Yo6v9m04DuuxtlD48DM6d0NIn9YyYQE7PgmkbgV8RVvkrcaRtTWDIsBD6NaHrLOvQqO9D4Iv/LN/
CeTH5ihm4BMTVXHKk+lTFw5EIPH6fLc8TRaiHzz3JVRIw8BP5BaFwK9RkuM29QNc+G6Pth+6Yo+C
DEcvzQWIAfe67oEImMJINpGyuvXQaLhimQAnnpa73OBU5hnX5lw317y98VOPfrsKXLEcTEmoCqJg
AQKqm6iMvhpRRgntd4sqvu8vTZPHKszmV4lDa1vl3aUbUAu7sdygFMY3M1hE2xmYWHrpn3xclHze
pORglbXdZUHW59YwUfoWrflsErbn5YF39Buiz1amUsm+duDCigKwf86mC0l0jO9FoBZXFZ5ByRal
nSrbk+aFqaKZvEMQQzSzvZqDcCSfqtndlXP5DvUs+KRL/84PW/2N3InwPgSndDGUc7xjcsUJtvXy
L1NUfuKY3696dKY4xTD92SLXK0inn1yGchwjqw1DgMvCT09AZ/qdHcbyq5+Ww24ap65Z+aonUJmZ
4CNgfovyWHjfCbDJ9iZ7+mVUQMPMoWHsB6MnwajyPZJv65tiJDBT+To8wDz010khI5CA7Xcbr6fq
SCLgtwLpWd3mrJlMnUwX7T/jb8MPJRUIIEUnqS5Cz3wZNcyIbImZZ3oYBPrQUlVsgul2GO89i5AC
yO27IqemhgSF+QOHZYQipUASuCY7TawZNqyIri49GH2ChYAoxot8HHI2BjIZRfctwYtilDDcnMrY
Ijv7XJpTRon1lJbvppg2Al6oN4xkFoXefRFFr51nvdogP+3BmLYke31JqvQRfDapQA2RQxHlh/GQ
Dp4mUs8nTmJUNeGB5AQF77C1JLE/z2X3ObGA6TZD1F02tVozDX4qkiUrJl8Nbr6Pa5vjigwZkS1A
XMSV4/httpmI6VnNm1LxL88pVl+ydVZylFAuOWrSO/T3piY7pAuuC2d8spKIoCDyrQqDMpMUm+JB
J4r48Rnhcp/iSUzQ0/naRIu+RMY0HLCu3aifVjryCLOrODaQArmmlfMepfzCY8vXqTKx1QOPpmOj
wYO7mJW4rIwcg86kL11M6NliQgWcjxOtIr45zcNV51CdURLsbbN86WsP1C4vIrjQFM7sYidZ7PmY
XUd4Q6EBu8PrAKbUipCs3IzG1QgtVk1ZswLqd1/bWC41RA7ffzSJq9wYueowmQTVpvXxOdalOV6x
Z65j6ZFqHvH1JHdzZBP6F8zyIAcvX2W4XlXYHbTtcUjzUGQ5/Rqvykrxecj5ljQTyHR9hFe6GcKF
qjXtexNbypgJt1nVNWFarnVtJHlJmwOPFubbsLbei9imgS6scDul5j51DXC/trBW+JvTVTSx1mha
BtlIQkkBhdlJJ3vjjHy8Yl6hqb00DA+TDCXNNiMcNk7cB5x9ZEDln4TVFN/z1vycmhM44XQgKxEG
CQeGYMM5ZENfeJtx9I9M1CR1Nzm7wjOZ6bn5uk2G4MLtUuIwsKYh+CNXthHvbkD6CtZvLGFIhTnK
GZmNi8tZgompcscp4d1xL2PiuJfkhubTzIFuXTHkbzk4koCRzc0uL9PT4MG4tqcgwTZGBm06t+KK
s4ZHs+itd6d9mymbx4nUtqDNofhi7eF8EL+mgfW1N3uIvC3twHpw3oaeQF1zKtBb9jU+bfVuVT44
Xu8xFoQouFmxjnMxHGvw7hQbHF5diwDxuQ2Iegxyg7m3G113i7+ZNrrz1Osu2wXkgmzC1JDXdW90
3/syx8A6FXm7qQNZEBZKjWkZsb1Kg6h6laohr9EH4izSeRNqd2ACUgVbLMU3ytbqUEQvnJXT7Wg0
E7mQ1APXw2SqZ4cj2FGHeKY51j9Psw1LZgpWmFDUlzxkz5hSoLkZr/C6NlB5Gs3WyojpSobbwgw3
lczXTWqHG2kPR4/D3BDp9WySAxstkoHJblaVmHZN7m8DY/hMbUHkCXv022gEzSpVQq+tMeFBZQHp
5MS2ztt9aGsb5rZSDlKLoMXrOaQhf3ycaLASORq/BACGqaLyDvlGJLoSfCmcYrqI07gPSENz5mYA
wlW+k7HS0us5WI0378bBwq/rTnN+ndnORVhFxAZ0TQ4kXJPkC+fUdbDOr9x6bmlSez3vIpaxKMRZ
3qb1dGx93HBlOpsR0yZ1H87mFn0m5kFNChGO1NQu9wZY0eu6Y/Msg3k8Om2Q7XvJ0DgtOTy6Hmed
dirEaqptgODm+DyUlr13DD+4dwfemdTxH1rfSO7SrsmuE3dUER/Za29GV9ynrUDRgNt+U5OQduii
MNLHLkbxUrSkFlJcgXR2h/7VNATuPxk+dF3iHQx09RBZ3ZuJVuAqnMcTjfMZ42pU0XFiddt0gZxf
YsCtO3aEgTTraB/mMTDntCWNtmqd1aShxzZE3a0GDwXYWPPWNXY/bbJQAAieYdg2Bsr9mgAdoS9c
p3ge0ipA/YBWGF95Uj1O9AkfLC8XWwWJ4MrJM1IR5w7kb9B0Asg7Gd6dGeJmy8PwsbdUS+NK9C90
4AnKNhmAB5Nsd2lUlrRmWom6omA+QCLp0t+P7rwu7T/RGrVBTgbkj5uZ9KAXq+mQm6wlecOeUYqZ
vbbySJLi0KjXocNIxfLa6FSlQ4ifWnM4k4p6z6Sc5YkQ43jSUx2ctEX4gj2x89JWRvFsTfeZNxPz
oiSsqbkwk2PIrr5LvaI+mYPGAN9aznUZ9bwJdVhZWE5qmO7OaPkXdYwVGMF3clPWIH/pOsbuEqWa
7FtVqOdkapO7YSLaisGAca17W38RfgH62Wn8HfVN8Jr4UbkO3CIsVkR4G9/BSwx7cL6Ido3R/2xb
BuVRhBk9aQL/mI6dsasTlxFHTGXZgq++tuw028vZxUPZ++vJCAEeuHieE3jkljxaZeueEoMmlBor
csUj5M69Ctlt2kSK7+ngYGUXmXs/19F4h7DJOta6zTeW3QicspKeTwXVAFj2LHc9vjqM6gqMP0Yh
rK7jmBHYl1jhxpMt540MkY6dRzsst8aFzA1b87obFZObpPcIOjepFcpeQf/VRXBMik4Nu7guEaA4
cfe1bh19bGzo84PVz2+2bfS3SUKf11IOjpJswgmpTdO4KgrJEYXJA3u9eywIHH50HN7GxA7JzkFG
ZEIaST1UjbMfHqyJ9z1XSfPmJmoMNoXdJM9W6ZjHJLfJfzQq7woHwrsZ5nWwyrsu2GS0zdFFJpLD
XUsPdefmyt3oUaSncE4T7LdF1T+kwnwhJxnpE/12TLMeWuQx8onJGkIcSkENjNOd/FqupB8zm3Ea
557yrLhv/Ha+NBLl3XScltf9KGIqI20BuJ04VqwE6fRk0/kU5aahxI0cQ8oB0cXLqkxc8FD2853j
zN3NaDdGjLF0To4+OHuyXHOKS3/q9mmnbLFOQJTeuh6vcTl00UUXUw/j3Ja7uaqIJXXIxzJRXJ3c
nqW6dufMZalmxLpLYBuAERdJvPU0hBJPljmZ8XrAXSy+jvjE72QYImLppvqUe3H0CDYhgewx+mup
IzJfdZQ/Vva8qE0SDWY56oEp+05CLmRUzcZVGxF4EbjU3UNUszvx0cddO6LsLaWa7o2+iQiAna1D
wXCY6AZBc1Mbg0eMsgZtN4R1T5NANddhHbW3lCsQDwJz2iaysi9KMnVuRQrIv+wYZpS4llYpKr66
oKNIqiXyr8BMbjOdF+u6Hb+3o1PxtJBtBiGEYdtY9OCved7Dm87VqNsS/Bu3QxewfIVG0B4y0Q1f
pWdwRtaOFx916+DP9Wy80Q4h6hctsWNlFdx7aft57vqNH4fXjsV4zE9C8zPtXnHJSgCFJqmdN1Mz
0YyGXEKcM4zLTFG1JZqcP8IOaF0Z8Jh5/zxv7agEBkykTyrxsytTTRHtxTpXl3PbBCsZEmNqGG10
n9bk5sQ5Tm+jNbHrayYtsdMBtuZmvtMkrHbC7jswAR77ylwB7U/zdvwSeZEJ770U5U3pVOGdnw/I
C20GgJlKJVluhSJtNGTkVjkJJnG/pHGcN/RR17ok7d5PB/+WPzk/mYnn7axZRv1G9c6tm/bgqqM5
O02Nl4HSb6bHyZX1RS0qXktvJH3Ssi4yUm9XRk/xaLUEYmZeQPSG1+rH0ipf4RUAB7etltVDBKe0
qJyb1PKC+2YsrGSL1dz+5kpOD70J8kJ1PrX2vKTftVRHt2OjHXc9SbmxC5uS0BzAi01x9Z5Lw8GP
7oWfrazpV8z2jE3kFMZmNho2zKoAod9l2XHW+bj3FHZ+dqWMIcmyIxBWoo4l+LGTywTsMo5JBJtC
t9tD2nHJDutZOmUYc8CJRfaWS+w8RsFoVaaZt0Sjhoyv+fXXtTUHT1afgzt2JGaGjg4EbbZByHXJ
gJnTTsSh3ydxmFtK/evG6RGOKUWdRmef7OE4Dp+5kwKCdTY7u9Yomd1qtJYrRwzFm0ihJDoxAWZ4
KGY22vGliAObioosOLyDOWSoZGAPWrz9Ndwd2iPL1H1s15HZDSe77oiaT0pxk09eR0q8LtadiOrb
0AZqIUo//RK0XXMDjMOZ1yRidIgustrAABVYKUHZGVvFMc9ZnXonD8US14L8Naok6TRK5t8SU7ef
clazC2Emziaxu2TTSnp0gZ7DA6FYJGO4I1b0IaUEVwHiuayNtm6NPFy20bRxoq4Dx994ZBOMtUn7
nhjm2fUACPhDt9PRVH3XUc053IoiQpfczie6hL+xquzJ2QA6Ch3Wl4qTbTcLY02YRUeLmIWOHyMe
JbVBa6/HwfDZWdGevJFs0NDH7Ab/2FkKSb+mibqZc28+mpYwj6msIetEBeN97P5EYTCF3NmzVfFn
gLbtIqdtD1AiTJuvWL1KmqonIfPwwcur4dOQg5ZeOR0zq97tmPUyYx5u27DelLk6+OpZ1v6G40Oy
G1WYXre+ufGSunkRrLC3QStRKEQR51HRb+fZgjbA8/nNVVF+MdOBojYvml3a5tUX3UhREjjgMr6e
bWgu5NF/L0fZrGSXtprhSclm6w7thddZuOAoPlQk+4+0978pWBjbSARISMFADNvnQjQj0F1nFWFH
k2wuHiMSxaEneVNwP2mfZnw22zRXCanTeaXpaogGectkjC7csnw4tm7cssr3S5ZH6/amtbPsUr+r
bC4/+qCLavKXiW8gF6mTZyGIAu7tnkltijaw49ik+Sgeuo3aFzt1bF/G9WIeY9344GqLc+q3i6F7
ovsBtx3r2q/j5V6HvRGkBayW2aj3duahlsCTJD63TJdW9Zymn0bS/bb4LN7/LvRZkLa/XxozAAYF
IuWEufz/P4n2bN9oExFxn7w7W3vHmZMsRlo2m8WtQtrKTTSu869/v+iiDf3tdn+65tl3W5q2lpFF
F6kg8phews6Yd03EHLRm5GEbH4imlr/t/GrMIhZWruUg4V4eyZ/u0Kzp2do2X27qr822fSLXkbSK
L3+/JfGn50X4+BqgLgfwl89+QgGKlsAJrtL+ABOQSUsG1Q7jzT7bFo8fpb796XIWA1LEZxBCfVDA
v95U5WedJ2G6cTmxQ+974KCwInJ7J7aEqNNw/lApu+iWz7/Gn1+I5Qv46WuEtZejyOJBoa3p7yV+
ZEktulpCIuLdfxNijcbu7PU70wGiSp8ry+VqHuaBB+tCAmEHYGPsJq6X7j4yqf7p+/zldT97DUBW
KGqI2NraIaX7aqDZ/mwyjN+idGDAmdJdMosuT3g+7W9QlcwvnTdHz3GYJQB0Wmf+CHWx3OD51/3z
83QmI6/yRCD84Hki9XcnPs0HY5uu86OznjbsNhfGp78/v398SZD8IdYnjBJd46+/LjA/3wxIB986
sXEyxmnH8PvGB5z8/3aZs4dIlJny7BgWcmfe0uVFF+TO6DlE+I/297+0qv62zfD4AB50TdQmPs7y
s8dHgGYJpr6gdzEgXIWt5X6ePSCFhtvfG4FD2vrf70v86e2wgdwvNG4pgh8685/ejmqkr5HR8dwu
TB1z25L5aB09CDcf83T+tGIvXHeL3FDiJZ0zG+7QplNYJ6yebVFeNwgttfzIp/Knr+/nS5zJnZo0
VH1a8PaBU7zk2P0wGeqm902S1twPfqkzDOo/b/riTDEdAa8Hm8ivT17RZXD6e0ds21Khpcs0Az0j
iW+ToiB+kYM2Z0AowD3wPE50/XA7t7F7JWX7ZQ475z5oxupGajn7GGn9d42Xa4M6ZeT424Aed6yZ
DHrjIz39n34DOmMongRA49/CRaysyCIz9cSWYgdfZcwc4vjBE/WHBQApNLYEBCewcZ2zV4UpvB0K
aYituCFpi7iNJZynnw6LT7DYBkfxHym+/+U785usmYnDzxc8e2dSv4ykM3HBoiTzsi3Xg/1Z9ker
C3ZxQardFsLI7oObXG7ibJWTgGhIULF9H6Xx2a7ZJHFm64zRYXIk2wsbMoHa0IbXcpfvdPzhMv+H
n43LQdv1bdeS8pwznCFnHIiHEtvwfzN3Zrt1Y9e6fpWDfc8C+wbYOxfsVist9bJ0Q1i2zL7v+fTn
oytIrFXaXknOzUGCAgpla4rkbMYcY/zfP/DZlm+icemB/to2zUtkI6CdV9EVUV5X1i/7QJtEcquV
aKl4oF1xH7nf8p14rDbRJajWp2/ul4HWGOuXgaREb+eZDIIn7ocdCajIRRzo1DvJi7zw/pKS9ZOI
7cNjnS1SZQmyiHQNP7xmNow49miHNKfiBVOUouTvZ8UnZ9GHwc52n8qkFyWOGSymqyfP3uLpvgt/
/H6MCw90PvFIqJDbp85EJo6WtD6na3+rKiA+sEu8+/1Qn50Nmiyvu4WJEs88v0pk4jCbSjeInnLq
vRCpT5xsCHQdRMebILowAz+Z4h8GO5uAhaApca8w2CRX9S0V9uGuxgHl94/06SAK3QKywXJC3vxx
8vUA42ll60Xa404mbawuDUjjhTHOpFk/Dwa2hX8Och6S6D0ivownIdcrHNUNCnMcfu0BpVTxo5iJ
dXWf/OOOluvp5vfP98kMJGEKpl+WVoSIcTa0UhbmQC1U9CKTVBHdIw1lpiamjkEL8O+H+vRV/jLU
us5/WceAvZdunEvRE2iHGyTLrfuLkutPgpMPj3O2s0vpSBOWnDOGtV9D9zWUhuo8eO3Dv2D488nB
hfgLAyMTpQoMvrOdaWk7GaJPJnrqhrQUlfn2ndaX70PuzW7udhTx6eO9sGV89hZRbHCH5e4lM+rH
t2jOZk9iPSLw0ujja7JcfhWVor2gcPtsWjAZ8NnWCVXgB3wcJUaFketjJXql3F4jIpHD4ZaGtgvP
cmmUs69VCDOZmBhbEiMVbdpn5ACMaH9pdX32ldT1KdATAYI8jyJpVo1pkRPXg2qKPPioW92N5WO5
K91i0+PI/O+Spf5c0FzB8axAKbZelT++vnKO9YWqg/TzShMeVmBN8kwt19GhyOh3+QXT8jOw1J/j
EaRp+NxzU8bY4ON41KOznHQwMTm1Ei7J42PixhvakwePxIbfPF5EyawT4CycwRGOWS+RbiCnvk7T
XxZz0uu9OJiMKGzVPb5L+/BIGg1P+4Sk0SWfsE/iNd1CRrLK+HSN3vuPgylJViR9nMG/HzB7nVXM
XUP8nO+JqJ0OH4eRYks7XcDZfXJu8lioV9a0GFmjs2+I66VZRWihPNp0r2huJklIRT00qO2NsnmN
Ouzp9/vj+gPPXqlhYR3GBYFPSaz98SkD5lKtRPHs0Z0XnUSEBm4XodC38lpbNUR4sy145QgVttK/
H/mznACaR3TrdHZhwnK+kUUdPZ0CDs1etGt22jHBjWI9toMv3eayUP+T5/ww2NmLlWj5x/mZwUQI
LoFqfV/EAMyDEALzl6+6MH+YCzAUv3/ET7YabGe4Y4gyRon4snx8ufpSZ1Vb15A0s/oUdzQSB/OR
EveFffOTSfPTxUYlfwQFSDkbZik1PbG0gpnat2CNK9px5qh4waL+RhfFR0uNL8zSz7KaGL+toTg6
Ul3Xzg7wrqirPB+D0Rv82QMS6ovCdsEhgM8H+cBr32i3Fba/f5mf7TcfBj07HvKIQkk1MegKsmM5
rrgB/EsabwV5olK98FY/OfM+DHf2Voe0txapWp+RbpY6ximiR0t9YYacwXJ+bqIfRjnb0qZGYiuo
GSXPtko6OXPyDE07kGiqdeY5vC7Cyh2Xbxde5Scb6YdRz/a2uR6TWe8ZtXFX/mFMHxj3m97FqHVj
aY524TT8ZB18GO5sk6FLfg56uLI4DN+0lGK6BLFh21/YUM5wQH99l2cHUhCOcmgqDLOiFXWmB+3v
dPjsaeXQvOSUvPxEjzkqBFRXJHvExREkiOmUP4gEMP32aUS/dIqsj3a2v3549LN9Z671hKZxrAqM
RvBVs7NFgwJk7MX1/X/yTTXw3pweeFedp8jmKqg6JEN/Lg9AwfbyrO5wGtrlfpDbl57r00/6y2hn
zxUP8SzKPaPRfgPeZm8kOKXQQ/v7h7o0ytlV1SpMsFt0C3gpUJl0+ZJF+0mILuWC19/1L9+IihmA
TI55Mpsft+nGaBHcrm9OvxpcxV8B2s12iv01UwKcB9gfjTAHivuX6Y2fpeeQ/v9z7LNdBiWcKqfr
2JMv+auBJk5zHvYYYPJwh7oxd4YTfe2P/T0F5rF1LhUCPt3kfhn+bPuhDzQTjXUjCJJ2X6S7gO6W
33/Cz+6ZH55w/ca/BG3QFWNdataZ4kc3+lN7hSwQNBZAReHO8BZH2ETb4baKtv2lA+PTXe6Xhzvb
dki5x0G0nlJIIbjctg5sHLx+GDH3MwxZnQtPemm8s/3HHKqYPATjrUWjyJG2hbpbrYN5vkdEYJeW
4CfH/ocXe7YEcWyMUbDxYovBfAzi7GCMLxqd7x1N1q186WWuE/F3i+RsKbZdUBfzuE7Ub6KDca7m
lu+6O5IkQL8EsJcuowunxs/Y83zItQKHOR9h1F+ywGE4mZqAvH/NUEi+TrPpJtfcyDVWHnlmK959
8VqMXvL4H1x3rV8HPnuzpakKwkBTnbfysQZlm+TT7sJc+Wxn+3WIs9eZoF42rInXyS3+Gpmvo2zD
W8EZv5m24uQuHimXY+DPFvs/xzTEs7RSoKqdkhuMaeC/LBXw2Ab/94/12Wn36whncaEcIzwvFEaY
+7fGoje/uJLm1pPL4Pb3A302938d6GzLltJwjLlTcDAUHV3Ncw0QdlFvocG5pG3pyBbefj/gp08G
VUzFZZi70gpv+XUXm/VMrYt1bcut3yTXAYCzvL3V1EsZ7k+/0S/jnD1Yb9AyRy/+6GFVE6G3pafB
/v2TfDaCTBeERknIoqH3bIRJGcUlLuvJm6P6JCqzg23k5v9tiLNDLaB9NpdNhghGdYKzKqJUEWVQ
jf/JoximSF4K42vSvx8/iqyXSUsz2IQ5WoanEqLg4tI6/WyiYR3wjyHOvnvYCXkaigxhPmJotGfR
+MG4r56la/SOVMG8zom8iIuPgLvIhcH/ukeQIBJ1rseatSZZ1i/5y8mZI3w0FPrMvLCmBd/aDKnh
GJfg1Z9EIB9HOTufq3C0UkNmFHGv+K1TO+MGe0Lq4UgJsaVcPPw2KLOa18ou2l1y+fj0EVWS0NTg
VgLE2RE9TWsvvKouXt8tttDtLKQ3VnwpBPnr2UUWjquuqq7zRDmnHi1yUvVz0PIivw44QFDsdyTq
YNpGc0S7urp4cK3nw8eD6+N4Zx+utkbKBOt4EMd3mb/QUbfDDJ3LakhAMGGmgbr+ud8Cq7mYI1sP
jt+NffY5eQ+dih4adYonnGb+mX8ddsvhZ8NRZj/DU0GaBXg58WbRvvjk6+ZxNjpJffYV0nQQsM7f
NGwUKRZb0u3KSfItfzhYTu2uJdXQSV3tQhnhrzuZJgFCEyE1EbdTdfy4PhZZLKlap6In99804RDS
dv5zH/u3EGf/muPyb0Fo/x/aLiu8y/+dcWZHffeRb7b++T8BZ5b8BzV5nZW0GsmCbWGx/Qk4M80/
DM2kJgtfjGlGvusfgDMZihkWzBRsyTJS8VlzO393Wpb1P3TaFfnfmkpS6fH4dwBnePd+mIEC1u2I
JBU2zI+TIUQpok6dJuM5WFevsYJy3omFGhG+GTd7uRaN700RVSa984qZ2sSb+mzHCgCLxxihCAAQ
7ZkCfQIBxqo6RF/d1KY+WhgaVRPNiG67Il8xF3SDjxkWztKtmZp0oUZiZr1MUhW9jnKj35mCRUoV
r0yaHh1J6VE0qGVl3i9jq412R9MR3rBNou3bYULzWxn0pIrZ3CHEWLt800Ts0CoV6B5dTZqqvTbI
4VNtyuh2lELTQVXpaGxchGGNL6nVfKc32hzfCHIRyw5Cf2J/oTGsyhOWOcH0EBwwXblZmzbot8zi
wZQbv5QEgI9VutyoRTnuFSujEX/OtlPRA7tY9OKKztzsddDDea+xpx4RTcdbnb3ayapRcKKibUpH
ivXyLVtto4UMm8GxCMBnlDH2jYjnsMqDIlfREnErKBpOURIIKYPGZGABMjUrRVl6SD6TvB3p2QdO
XCFA1Z4aVQ/t2qRTO61GEzsbDWewTI/1lywWym0ahupxMqb6kNdEX52h3ZNdrbZBgPGT2ovLBqJB
4zSmBdFX1a4KkBrfgkFWsSSd52sV/RbA4W72MqSED4idi9Oi1eNij2Y8bBSknm5uDvUzyhcNqHZC
H5M0dgYoRQHDxqoyYBXDMngo80HC8y+UH1EoGr6x9IatI4W7XTjKU1tHS+7RDo/zzSwm7V1Fr51N
C3uSYhVnla0rTNGyUYQUAQ+kHqaQWB/qpANNDJZYqCsR2wyzc8shVVGfLbIrhmTMoG23WyksXwdV
RE6mvUbhTGvMmA/hczD0XFUWEDx2OtRALisIPmFXGc4QNdFW5U3YUxqZCIat2aNPLbXHUiW2VEvL
wAMJnBUt9cM4dtAzaN+0BY3+GHrYTdygyoInop+jVL93UQF3awznaieMZexxBeUkhaoAOE1XZwQV
s3BQ+hRa8QKptYWY0yDQi2ugx9uQ7nVmR5L3N6MuBHdAJ4rKX2Df8LvSrqY6S1RTxJ+nsPHCKAvK
XQfkz7Q1LVFit8rm8VBEuXQVGuPyZGiCYV6XGUCILXANTK0bTXxA7iosmxivYU/vqgJTXoPz466x
tBpi10xTG/58dSJ1jtAOMn7YYR3ucZbgheSRVu7HCl+xIjTz0OUyINzKIZclikRkCwlgWH5jLV7N
gtY9h1ZSXSGKNwUeEqNWB4WAuTFMVAtKoEP/gMRTeNKoJldCP0bOuCwJmACwDxTdAYiUAlowusMr
7BILFePkfAlNeyzmCP4gxqKPQI5h5g09ctSxE+9UrZTZoWoYVVGhQr1WCmvc6dqg7ZSgkn7Q5R3c
hlKA9clcdfJDp7RgcsQV9uWYY6OjDZ1NAxdOYSrtOQiaU62ZmC4aRq3/UKENeXpElWcjGP30rReM
DBgOlD277YTsBv/Ned9nyYKyg/6U0J7aFv8PamflaZEl4XbAFVCacCMVigXojhaFWCfCwdtVeo5o
qE9GIV8xQFi/IImYRjem/erV7FvjBh1n8oWYqdjP87jsRcXEYrmLJxZxMpq4SBfyfJRrowbgDgot
cVO9EWpbbBKq+Rw7mFbHQ7RtEZIclFKRb7osYSbqtZzBSCsVCX73IB/nIRUl1GBp4hWVaY4blMzG
LkDbq9rtmGbXWiAZR3GogThnuaTvsOMAYxVqpWdNkYa+o+7z2yFsO8T2IrdO6k2PpjXDeUoKMz6Y
6EIwaBSaZ8hpSEEHdRiQI6LBKlvoC7Rw3OtWPr1Upl6/YWaLaIlvIW+HYBrf//24hU2I///3h9jj
b/9Nt9q3spph7ETd3zbv5fXX/L09/0Mf/k77t5//OXwvVxTqh38Bmhh3823/3sx3722fdT9//t//
5L/6H//P+8+fgjHk+//817eyL7r1p4Vx+YGvCiPL+hm3/+9By0Ocl41wfG873tafP3T3/X/+6x9/
88/wRZKNP4gWJSplmklP3Hr9/TN8Iar5g60AQqq1klEpwf4jfBHW8AWMMNdlmTIDtTyugX+PXwTr
D8zeiELpW8D+R6HV8t8KYP6s8f4zhuYSxNWc/jl6TxWF3/K8V1iV1T4fUMAdDKN77WGxbasBOV+8
NK1fZsOyn2GLCGLVYbSZTQfNrJ+EblA3SmxBP5zHrdzE10jXepZIjRpcJQIAyxbeGUP4Db3dQ9GP
ijOHjeiWU+BGA3ob0xRvOUJ+ANpHlJYgnG0li86tnJpsGIv2QmLnWTi10OAW6uEPs9TNOzmPNlln
Cnive5YkiPdz1m3njDtj2Iq3oqA/Zmz7G/YbwqSk4ohfchlmaDnbSp94AAiUL1FhyK5FU6mhwwo1
yRS5BiRlJ9e58MaLjlF4B7yymKBejHq5IL2F5TAW1egawqvWBE4rJ4FdJ1biWH2WA4Tq09ulqcHx
dcU269h9gX3tCp1n1gPlmZ1NO9RBJjpdVQHgMwM7AZSWW5rqdpm+zYxZcMywpM0/MW1ploQbReyg
QEJPSeCZgspELLag4gNdSyd7F/VgrEZsBFQx83UE5I44xd8mPMu3oq4Xp3AKj23bqJswlbEcCybV
pe0UjlBEvBOLd4s4ybeL1W+kcsq3qHOqQ8pJ488adtbKNAJcUiXxIczi2Ckk/ACMKJ936Tgsu7L8
scAB3Ta9Op6EgeZhSQdZI9XzjZIN3DlVzY/a6R0ynXWVtTUgwWw5hAWuxqkUggQMKvEYrf+oS+m9
lJfUb8fhqurb9mgMs3jX6/E9UdDAF5JwVy+MSbPLiCgOHCvo7gkf93CZ412Taa+BEl9JTT8dTH25
F1FCQZws5P3SCFvTGjF5V3PMawV+SbECUjpkyYjwtHEZPnhLlwU54ph9kcfeQaUTu2PEqdJEqAiL
BD+BsHTBaDBji1J2+iTPj5LfyK4wz/JTZxmYzdfi6GXJ0eRv70OduadP3TGxlAmpNH9nEXQffGby
oFQ6doh6abphfR8kfX49pqq2kaYZpV87lbdiI+A1JhonHVgaPWNy5VclUZNi9XBlJz3CQgwT82Qi
VWJAzFBbM/ALyTySNFZO41J7SyJD/yiCx7lT4uMYYgmu1TjqhjKEHjSIy0oJzN2ICGCX4q6rN0W9
W1J9OoYQhDAqVoGLWnVxnw+ECwnAyiMOXyqMInFCkanKe8nI86d4jP1aq02va2EVjnIUgn4Qkf6Z
5quhSJ1XtKia53asPX0SUhtsA/4ACoCDBkmrDMbsaFV5CdBCO4ZhKLoVgGfPnGNSj4Hud/zyW03q
IASimj+OmrpvahUB8CJ3R4mV6og6GBjCmsDvGwAsel8GdhOY6h1zSvEzIllqVqGIozxupWag3YO/
fe0QZwOwnCh0FXBY1CnQdiBOtklVS4ds/YcVLX45yjqoAa5aaWOeakMFQ6Moj4CXhiMHNbC5DGO4
PCqBmxTJQaxdpJBOobXNrZYiEDSwpOB1f8NdnfO5Eo3tkFazG5lsMHR9YIZJ6GGjrs68NCHQjBUQ
CkMfo+pPwy1Nl+N20KAipwtEn6pN0k2Ud1tTSo/os+dNF00/epkrxUIoI4XUzUugDU3VSSCzu/Gk
SbVH/wXyq9SIdgOsVy+je9Xt6WnzE6naZ6k1OULHp4kt0wQVhds4GMKvlTVcpZgwe9PIWzAxub+W
tTujME27VgGUJNlVEGW5r/bhG436hh21xVEi730QR+XrrOfdtXJncqE6BtilG0rIQm7bXbUCFSVN
SXdF8lAlzzVNP8ChO+3WWIQOpkYnO+2ChU5qpPdsN/PBjA1fL3EdN9r8tSqUdheL9S21WAXFdeL2
za5rlvY5U9Wb3EgWd5HazBsEwDUwBx8z2WTn4UIAGyayOyGOdr3ZPFhxKu6LfEXFrc5QsaosTtsk
V6hWXgNVOQ0JvkqGOX4R5ac61Ta6tNAqF+WyQ5i3m2R58JLQKqDSCBhcEI1yY+CIWOSJmZEptjQU
Oi4cWrtRogiKixBeDSKfmgVoalDUJPy4obVxRxWbYTN08HsGbQlsgoj7FLow7ZSG6Ecpaom2CfaJ
+NLlkDAFLa3dAP7voU45C+JSaP0aM8OoU0xPt0BCgv7tnLTXAxeaM1rlRfreE7I6rWgobt8uvV/h
tOMFZQQfqpkHp1HM1pHbL1XZHfGV2s29UTlDKXBC9O3gwHjtkUpdIdS/Q2gqHuA55facRNSjkwBf
cz9NmNiVZjhVKnGlafvNqIolmCYldVEto1nNEMKHcVdswoLMAgQX5mdBKE7SzOHbvaBTgl8CuJLf
Y3TVQX7mQFz2aY4sSSbLYQs5tuKgj2S2uBcz6/V9pysPETw4rzHy/dCYhg3W+otucodP0tqHqTez
jSe0XeudW4xZ6ixK7JTjPF6BzXBjNrqdUQmP8MsxDgev65hdeQqSMruqigZMUBGpnoAsbCgQ3ijB
NZQP8h7y6OpR6st1eeS6Ve+MAAQTvORlbw2h6kKd4KpAjvewJDXMTPRjThp0pSPi/7MVAqtdeXgp
BOAuPvRqBnoTETqHRRjsQzRAwLJ64RD0Ey7hkylzkYNhVUpzsJmgzyH+BUjXGaVg52U9HFfnme3U
y4d07FWbnA+4CiWCF1pN450y26U8aoepUa5HdgOoP4F61RpEL9q6JelD2bh6bN2VUjJvZfnGqmms
07pWZstS7yutgWYzbODQcdRFxD0SUL0oOtWgp0G/PgZZaYuIxkXlvbDS24xeyFjS75MVNpo+FaXT
FrvwmT80ew37kVA4crlL2sKPqx30nrJzHINLacXOYrfw9Fo3DGxVdHXZpmzW1+50LWBWVwPS/AIa
rjDcRoSZ5Ii9AzvQwBnWcsrCnwEudF+FH0PltzdJeKv2QKP9ofpugfMtDjOyhSfDOBjSSeaWI9kk
FGrgId9UCcbs1hK8vt2H/V48IcAjM4FfPOKxLrrC1RroiFRs2sVfZrd7o+8RKEKVeUvhwReoQQWB
/0pPdXKXKJvY3EvYhXLG5T76+aG14aw9Tl+bWx2Mb3sUGp/9oDExL9g2ul/cGSDDzG2vQdzMbCtw
qmfxxLOkMZzk++y1kTet7NbZsXxxDEwQFh8OnyjbEyjwe15U0GOfddRMxOMwz7n2+6psq6Q0KpdU
h1ldBRbVCwfcPAmhpna1FxCu1jv0M7XyqjutfcsDe7gmwLRYpPNGFbkfumF3iJ8H+ZCXbv1WP/eY
tTUeJN6sOuoUCOpjLThi6pThMYw3YXbE7HgUTgZVd7puiZuU1OvhwQBgdyW+LcFN68xvQMO4NEy6
HxwAeUMj0yh/5KdJ2qWFb/Svo3kn54EzmpmTCm41b5gR7B8TyMD4GnYVsa+TEn2T3XhvIl8DHsyv
JG8U2FTxCdQ9k0oVmjc1FmyDZjW9rJ0WWPKI51F2bSQb2bqNYMMFTvlWsJ40wU6uMJyTMX0JnlJw
1plbyAe13gDRgVWTalcrrpyn2PfA9pvG7l4qg2/NlsZveEi/KKNrQtgs2XMgILuAjlJYvOCEQLK9
5UhycVnq7RZYWrjRVDtak3nkP2zyrqC+DTfO/RldV7pRA5vfkl17fuuyff6NHoLmlR/QBMe4gtiO
UsWZZg9me3ela/ve8s35ajYeQE0voS93XkeLUM8O8XWcd0P50ANSxqk2ubbCd6x2nThkJh3M6Dlo
3pTsVW+uOxWyzhMk9t56TuJDNQD8vOnHm9jokJ8/cbpAboV/+m4C7higkejBC4TtcXgKlFcAiSm8
BeCVrSRtIqo503XavolkJ4fgsW2+GfJTIR3V6S4s2OczcCO3Wgyh4qjPAt7bd43BPnw/iAKMqMir
09vJeg8LhI3paZkg9+EUd5Jd+WhmryNxpLpdbkTRKciWyFJMRfAuovboy1Kf+HEeUF1H2GGTZFZ3
6RDuqoibHcT4e8zvACDqAcel1G3llM79OAu+F8BgN3lPa28gFUeZ1I5OgiiMboX4qwL81IvLb1rr
jlymCn1nAKyQJ8NWTOnYZhzbpelPTbtp0qMwPfuQHbl/AhsVbsqAMDjKnLa+p0GyHH90AD+WGIS2
iPefCIRWZksYRmL9mJkWOv38lE8/apB5RQrYJDx22n0avkpXE0n/yriHBbcp2eV0QfFcPOq8hnww
GA23V9GbDoADad8TrI72QXolyUAZHa0UlXqrcQ2SDcHOAhLunen96JsFKApOscG4ieAnq+6EIG5C
GW/M4KKj8FSi/MPiybW04Yi0wjUb3d52QgQkWnUzLnkxx70IYKUUcbiMMZ5gFvftVajBAap+4NfW
FB1wT7DqseB06ksGqQraKZdSlhrQB0MZyS2urIHS1XKFlO1rkD5SeXCn3OAJCmeKnhW2W9ZlzRIO
S9Ks1XsnPtRw01MIS8tzpr8YAgll1htLA08SxzQUO1te2rLyOshOAVAXuBE2hYeHfKq8JeUWsyv1
0k3T0BGX73X8Naqe8Mpr6yvToHxAUWSkqz1VSzcmwoi1cWdF9wnC73lJvDTkZpTuhvpQJFeUISCU
ht2zo4PfjrmFCzb96XZeteAQRbuXv5vqd92K3VIBwTaz0ZBB6NrCDrCaBDo6XXUytgfds2mEfpqd
8pILwpjY6os1PIErdSpNdGpiWekp1X/MEzqn5r2qmTiZOyo0lZySaZvV72P0JpX3rabgQPjGiyji
q1nb6csbGRajfxO7bcS7aKL9YlwH71a8ifn8nb4FytcU+8H4Yiz0KgdvZvSmhsdSxIcTmsxO6gHJ
b1zV/F73h7Q9VMQryanlXCZVi6Pg4srGXtTJsPjzQDDAtRCfmBim/TYdfTL77HENRtgFGVkHw3KV
7T/bKN1RN/dTsHWjzjcDtycjI6Hoqn4s0MigT0cSgJJ5n1MYVpxepmPbEPGSUFhaureMb7EJGCi+
Upq3zpus+yr0pWU35ffsfEtxUHGCyJ7XuRE+69rdHG/6jJvkJlWf8d6Omudcu8m4iPX5SZBPZc95
Fy3QCoOpwfdxgv04WHahDO2mqICUDqTZzSAqjkohgBVMHg15brwljznqQ8x5jeFaleoNVzALbl4G
RciT0Kw5od4mB7K+ThYe4Z/V+6njV62zRwlKmUPxqzY4lFzRDG6adecRYn+AabKCxw2AP5lyO4ts
qc11ab5xeWYmzO4yv8rWV1mHZNW/NI1SY6ZYev0sbAcuBkMTeGElvYFucptE2M9KuFUXMHL40cCV
ikVz1wcAUpvr2fxuBm9JvuertWiqS3fCWrO+nutnWXVm800xHkQakNfExrc4vdWLHY816DbM3iH5
VrIo13NL2+czQfWB9hxfT4+1fBPnJ6LRSOAWYQuTk5QeBhJdeiCoyturnp4G9iF+rbLhex2mfDN9
FRQ7n7ehuuOVO4l+HeIL1DzLreOsP2N0h9eIRLp+0B6UtHd66wFyKMMWkZu/Aa1d9OtqcjKNitpm
UgDm2sMj52uyOPIDvB1pgmCNW9Dww8KdBnTUuNebu5auwOS2Kn1JJkPDYg7sZf4qNy+Wcgiy15mc
wxoFED6FGaYo3xGk40EECwf/udQ2wp2UPIFMziEIivao7ZLZNTMo6o4G7pb2RpyPmo0R3XOcK1+z
0ilXh6P7WDma4dExvuqNa1Y70g+Q07McCqRtgFxuXcI4taqdsk4pIyRsD3r0PR+zwhdWzHOdC99y
LTwScse1pMAqqulnrLu7TvVcrTiCF4aAZZpO1W1V0cko0TCpQ38IbPQ5xDS64RqaBwIOxG803zTW
ZoHyOWyZIgv0HWUnFru4O1TpDQapBabBtetq/ZU6H0GeCvkpj/11msh+P6/YKlcJHW15yEKnxW/i
FN/Q4cDV6l0SthVFq3K3xE9QuQk/JfkQvOnVTsLaWgU6eNCohDqwKwX6iJ8UHArfRwx9KECCdaWK
kUkguNxq3C3aNcETN4BBvhpw3UhdY9qIb8ojWV0+MvxYILEOy2BID+az+NCTAfjSpW6j7o13U7wz
K46SfcyURp6v2fK8bkW5eDdnD5BKA80jlIaEa5T3EOYSqIYeO8eyeGyq3A/6AWDtGnkC1MVGCBfu
Wt2p4Of1H3Di7IpzYnm3yJJSgimhw3pmfk8VNUj2IuUXomdMJXBCwAgGCOnixzCg+Bc5uTOUgwSh
D7TxVjT2XXmnAebuFyDV8z6rHpmmFIbstt5YEl/9thmvUpRWiMlH4IYeC4FJrrlNfKvKM3st5hNE
h6kbzney9aKMW8NgH8B+uXoD+dhN7O+zs8i+Xu+76LmCSoPhyWqzC5Ym/9akG4uzyfDKZ4qeK72b
ttn8ivyODfen6l2x/zH2T0NEwRXHbmHnNsNLXm+lbEtsHFL20k8qoUw5AmAOtsDPiHavQ2JFgT8x
P6ZQTLPbRrsF2m9zIDzoFYc0GemquTHF+0A/tTHMu1ez3mODNC3eggbbeBbMA2nvIX/C9TaL3s0A
6BMwuih80Jqbsdks2AyZdedASAJhGnc7lVqwkP/IMQ9aOV24KUKUzXAWb/alvjGtFym+NsrXpncL
Asdp/S03ttQ36OW+d92bkG5TIMlONXoauMTSXwhmxcrLv81KBaxvR4aKsHrJvDGg9XVbo+4HO+ki
zAA1XjkE8dwQJurYiR9GB/aOKtnhX7U6edWRW1jXbIxl9oCEzR4mKgJeq7+65uBb9Z0u4JTiZOYX
OcVY6UfKFQkXWrG+T+c3fjqJEqqwk37DuczFVkzvQkiSj2Qf4uWug5hhYeAyvRASGadRgdHga8Xj
TGKDBMbUn5TpVsXTsocht9OBt1F2mBwK6g6p4qDZpSpBLJbzYNR8Jb+r9T1gMBjBN8zEWt0SffgU
+4PpPQu3QNGu5OhrnbyKHdem27j4wgrpL/X70Yr1oUPmZ32JYhoNzrToqOiIqXP92laowfQOFVAx
h87qq6OBFy/wQ3F2ghzAHjWIHbC9ZFHrmyX5qpGLquYkPo0RwfA4Vu/UdkanqPXiYCoRYWi/VzLt
OHFJMiB6HkD3hg5Qf/AzxhFfpPBQdNF9XSZgruKWK+XQzaQq75ahYu4GydsYfanjxnKkqvJFLcv3
HPqkqgnc7d6CwiKUxV6HZzqSQqzKPuLVqCmQaLhAATcUqSmUx2HZ1kMSbxQ53M1Q9JwMxOFMuWjf
hlSIRJEUgFkAwh2m5aoVQI5hKhND7Lyj50Yg/YMgSFPrzBUKSknRKPhjL6pswzg2CLN5IwYtUUnN
SaYm8VMfLz8kKsibziLRo9JyMYVT8X+pO6/myJUzTf+VjbmHAj6Bi92LQnl6282+QZDNbngPJMyv
3wetMxpWFZc1RxF7MQqFIiTqMJlI95nX7MukHpcYPP54dRRPIFYb31PoV7u9WbyM8b2p3acIH1If
vGyphku6D6uqWhkklDxOzt7Pvlf4cNzE4ZPpfwv828rYdfqrSnGg2hMmd/LWMxARu62np8q6zLpV
W13a6WP9RJGgeCuVd8v51YPqJVoz71EuF80G77wdAsMN4oDlSmIGNe5p6pTphWbsW/LfwrkiYk4v
mmlZVuuQ06tRWvDGcskTO3VXjS+8FEWoaakE74pAXf+6zJ6xmSP3Fil3yCZod/qW+gInv7qwxyXi
lCTbtCGv+lxsPOsJ9BT2fy2EVoliNMXkTcxlV5CoXPfOgqWV+8J/kcV9gAzdoibcoIZK9luDrE7S
6o7K2srMjOXUJ9sqJw7DHSNO1ds2oOTQh/scK6NE/GiHuyFvb2KsVeooIlfN1xnhVP3kV5XnkCNk
06XUw61LfN17rvlTBTC1Zi96gwQzrsnwssJDb+ekrJlO/dDXIyIrrMMbsOBLQaRl5OQ9F015i676
TaBeSWIZVlKnjWUXK3v8UZggSaeb74pLGHini6VCdC0okyJ3uSA2dCbhrWsieBgbwRvvRb2fwGFF
iBlftdl9gwR2MyWLZahdxJhiTPov847K1aWjvTZUiZbaTe9+ixqeP+N5WIp1AOUaHh1NCqva18pS
U/ahRJn+IbJe5qZLtU6tX1eF/4D09yR2evfb6d+HFwJSq74Kyk1wHXYbtiPRRPyjy3eyvHGc72m0
tKvrG4FQ48scl990YKsVe6spSK51i6tlW14hlxn5FzYvWhgs4uJNNj9oWBryrteoDlQDqtzc2PTT
yjrnmX6/I2/xbEssVDAdofUtHzfTraKuHX1cJs9F/E1iMdOBP9qmvxz9DfchUS3Mb6p7x91czLrn
lKH69LFIkSVG311d1CaoDtwGE8+S9M+akKDQWYXZm8qr3Q/vPLXIGs95+IDab9S/6+Xec/w7p8L8
hJtWBeBESQy7QUDpo0rddGuxL2v5mGPqPJqvKIMSqxsoHG0njRaCvZT2AwrGWspSL9H75d+ygeCw
68otpMnf4VZXFxU52LinCpOJK0SLNQ/HuPaFa49KefwrqjeEUwG9ynSDEqrMN2B1EA/JxD4uLtHx
Tr14WPy+K+Nb2iBa/TzGaw6ioZMDIMa9aJ7nSio1DSQMPYf+e//uU04ANCTX/EovNDbtdXZrW6vQ
2Jd4aCaPVD6SJYM21CFroHTpppeYsd+IYr1UHrmCZnSgexdZr8nayy7NZcTHyRZFfN/QO0tvqAdh
NdJRUlvQq4Tjp0c3y8B+gtAYV2srWdIdJLgYxK1+gasOsRKLsRX7JL00+qvJuehV/M8tzy03RA3V
e+1c8BqXP5YaoDP7yjFeUY+nWbkQxRNW5U53W+XfdUrw5WWy9q8rUuif9c+sXFFgU+JNAAQixyGm
XFG3vuvF/gzLST/ELzsgUbHfpSejCQDMgO+PGAWTaqF9auFTFsTxQ+xsRWUto2FSqY2kl3Xd/Uik
0SBXTwukCR5CusmBqcIbTVuyF5qHnM5Rc5JlNpLD1cSO3hCFPDwDsIqgpA31/wXo89/DMP8PggOx
SF/hl6+j4FcdvX6EAf35J/6CAJn/sIVAjM8Rjm6Y6GL9x18QIJ0fAFLGlReLbZRpNLbHXxbNmoGv
M41PRO8c+uemAF/8FwLI/AegoFl3A8kGIYRh/i0A0BHhRAdlBAJJg+6mzpS3PyTnD6QPnBTDZMRd
WR2UhXQp8+A/6rk+shqRLmtaTeoZ+usc7v0X3IgB/gzomEwO1LZ5LJ9U6bLzqyT28Evcj3p44Ro5
2Zl9hhlmuifj0N9G2AW9QIcZ2se2zlYSGnnWIa5Goy0ZNnbuWhT+G5xSd37YTONtNBhkJGqbF5f0
iRVtkWH16i4MKJzuBaIxw3Nd2tytgB/NOyTPlPbGdPTB2kZIK0Nx1qZx6vdBbcWj5fVpFPDYNMHk
q2jvT+q7EH1OOcYVYUEZ1owt0m66d1c+v08FDlUodBZSt7PBxOpIGxe1qoLarK01iNUCR4Y43XYT
r62pqu9xW71kfdeFa7ShCUEmAArpm+NzddcBFYQ7s08iMLN+OYzbpE363yhEJM5LDxzg1e3Vtnh3
BU5RtCvM9Hulx0ZxMfZtrF+ErvI8QjZbOT3eVCDpUVLT3OG5DOoInTOnn6g3hBhcFYXlRi8JCvOU
b9MW4XBv1FHP3qO5HiTUfwrfWpqBQe8FhGZBtynRbkWJ7zP+jjH9WbLQHkFO34lHauNFNe6xDIy7
dRrRNtBUypCu+ttK+0H+MqphTDfg/jF/LEYjryhFiojiRxH69H7yAK+odeU6oEhJmEow0HWX9+aF
qnc6jRwn0NWbKmqqtz4SJcFYoqv2ndFpDRrUWT6+JGFdZ9spKWt/7QL9CJ6FluvmZRkUaUEt3sQd
rSN96JeWrjJGRX1mUys1fsWRng23E0rH0msHC2RqFBitv8FpKHtXsM7VPLNT5rZBPySendropIdu
/agEFpX+iRJU2YAl3wd9hQMOTID6V4jOTOFl4OPeWm3AtiwJbf4qlm+D91pbLwNB4X05OWGMW0xZ
EDdMqlYIT8VhQmCsKQCklHQwA1MJFDRiMirXSADg9ZyMGK7RN7Ra4P0QXz10UdVZ29vp9HsQOx31
rdpHUTP64/ozRH7dfhPtcFVq6Fxfa3LUb3M3jfCurqfuxhQl76+rpGpw7aYdunROa1jP2P4QelRj
MMiVP5bJpZqrsvzpG32oLvGEJhdWG6ozstSQ3A9ns9uLvsWV7jaNEaXGNhHTg1VhRbH6qPd5Eb6X
2aj1K0ctFbp77uTjRwfE2t9WSUJBBYHrAYNOh9Ll9LOdnIEXkS47VelUT60HbZIvnWjcdyVRxnod
A9Ih0g9tNOQxNACph3GWjSOvEPdt6vtvplqTiCYdVzg1b6cNn7pGi8otmA/54ri+8iBrhRYJusON
ZA3xAS0LxFewRrAaA2lFjSpVOpR5tGuGBEAAzicFvYTY7UlEImP2JtA0d2M7taVddC0q1JiK+EsM
TWXljaSW6KUaQTUNZLcQKrzJ77uNqGpp/O5kSIOgq+vgvnNil6KpyaWW0iyNcWPdYfRKlxr8iNRu
E6jL1mXRmXQahily1KvaFrgfNUCl6Fh3rh4inx9gKlXA/1e2laZ22mJwnUCjXjWq4QYAfXdfoKKX
rso2it6FqQb0JeJa694jSuv8ZcjXk46Idm/ybpReGWFpsZCddLLV7GlI0dGciSf42zYJUjBqVUzJ
voqj+jpRlOA6LadU3ppW+d5Y0brotJvWpMubGbABChyRfkhEsjCskTVVRFTUsIklCXjPqBJAWBmG
4lXGffg7woMar7CqMVp6QgrVXiItbr/BCFB5b5X6wulxJ175vj08lLbUX6asQFdOl67/Mg1BW+Oj
M28h2yjcRzuV1jW0C+Wu0QL522lVKS6MyBIFriiVk3go91OxMqSrNhBJbAqC+WRgGCqj9IeZquU+
95H7prw6IppQ1ZNa4flYiwhsYAlACVBmGS6TEtdpSn2JivVKodgbayq5ZY2+yX77ugiGdVtYXQtS
MlASY5fmUq92iZEV4lGWeWWQkylOEm1dEUdxsdAnXJe6RZqQyPwYmh5mUAIZhZqXUtvxUwkHhOKx
YgffMVrTKXphLaQCz+807UG0dVn3OyttipZkxRBgGZwCs8VV3ivAeSN3KL8VQ6KIdZOpA9pTlq8m
9GAzrDYQ0LNaReAwrOWTCXjASTOkgOwJELrntjrwhnBqpP8jssPIX0EEUKotVBQ0rfDuaTOCjFSi
slpUKYhD8lNLqr+qpAKapzjoyW5M4Ze0ILLGyTMPNVFZ3hkJflpbEKLaQhHCVtaR3Tv61gW9Z1wY
ejkbxVgJIDY5aV1S4ZfN4dvlHOIKClQ6cb6AZyXFRca7AYBu4oJK1+Ew+A2oMlfpbrTONLNFJpIu
+FFh3mjxCgaotMm5C02ldggM870buDD3QYLF7K1QOqrzdWe3A/ZPVavusS/jOKsjJFq6eEplryuE
/ikFxlNheLwaqrywQiOixK5OOsiKSsSAQqLIGp4cCaQfF1OrJz2Ea1WJF7fXtO+Dj1X8RkBzxAYQ
01XKd1gqV2iDFNHDqFsNZhhBXFLvTfRQbkvkPAvIYnVctTetFenaRetH1ra1AyW+DvEV7Xf1NHsX
Go4EYdrnWMqBAjPA1bQtLQFMrWX3s2DL1J6i8nB9i/O0fivwNhg2hapG3RqN9+j3WIfwumiqKOM1
/kxJvzenOK02aiUw3MEeQ2SAFiz7m2VMEVDBSoQ0WMuif7Xt1sKucuQi2URhhpMyfxX5bmTow2to
4ddV9X7+kvRRG2070UW4Wlmxug9DbAnJebDvWOAZ1GgXVThGqjdNTvJdwA3d2WZuFkCb+AT3QStx
my1aY3YCC1HaujW6Ouh23ajhB1TiYP9DMaWYw628zcGqKSTHCe8CrjaBO2L9hVrChaa0NHtTpwJ7
5RbglXgDu4ICFkSy5SgsGz8Kx2FnYyzgqzuDktLd4ODBvR6T3nwys2Z8bgJJV6YcO6LcaKTcQ74W
k8qm5pQimdOExa8SmDO4qKiH6AiA3MRyhYv7LlI17O86JLYwjc5tXMjj2kwbKuJKg8M29jzlQG1B
p8OKvYSsMtesvbIOS5BCbYO52ULTxgwXC2WajQ2bwEy+2xQOUbFXk8gMKJqI1MHpybf8hP6UHmo9
RxxZbYAKYYKyh5m2iTp4HzKj238G+v8r77JbMH9t87//44hESxYEocZxEVBFwQ9B75lP+SHf0CoB
6I/zbwqwL3rv0/I/K4wyk+Q/pBjQPl1UEDXEBixhCGqgh2Mkg4nUWx54tPS2Yb+I18pqps7zVOnb
vwjQMycFZslfE4KU8pHJcvRf/89/L9/9n8bZ1Q0q+V/wX17z6TU/zHr//CP/zHpN9R+myQqo0FsR
gobD8q+s14XdQqrp2A766prND/5KehX1Hy5RKIYLDlRuXUDv5Yf/SXzRtH8IjgCZnolIos0L+3eI
Lyi5H+wS+LawuSHushHhjuuIMR3uknywA6u3G8wxihojLqVKafGQR7j677afAihjBTPwJqxLMJlN
lMlZCPzuLtKKDkPZpPuoGkvIbzijY7WBrTqel2ERVfciqyiuBbK3jTvez075ZmbYXuORUiGrOzQF
iSK+Fn67TxxNIsGUBp29NoamezbaqjI36dC4zZ1ejVFCqlfIitS8ncc30shIH3pMpbySdgg4iyy9
JKQfgfzVTos1u+vX4m0SrlJcOgN3A+HziNf6wm5jM7oZWseMfvdEhwqOlCVmWXsTLQbMzKI0L0Ho
Jkp8GRNBKHe4GYrrqc2ohctes+4zIOM5aW4i6k1djwksFCWQL/Cjs84LK7uEp6vnzkDjEyfZaV2B
zu8Xo8jbjlA7h/hHX4e2nqym4iGrh566sl244SZ34fYRgVJ51hVaSJRTNUw+67oK6ZlG+Qp1lAk0
ETy5n/4I28YzYxFd5+hE7rUi8b8BNCt1r0Ra6t0N+ubJzVXGxANT+YEtif7IG6SrPzEXFC4YusGU
/MZo9qnpzJH4gIxxWsdNr4FIj2eObKZ3Q7m2a6scLxrFkfSae1/7bqlR9hpOGk/6mBRmQQgZmN3N
iNcZWJmyL8CKhi60IIBDdbCMgqGnCCuKbRgbqzILHyZnkssy5g2luJN+63O7BE2GTfcVdhRFsRmV
uvw2xqmF5WdthN0jkXjr3qgOcOaLjOcPSkg6yB+u31OXpt+WDnvVb9Nnf8rwDGqSoAjwci5xBp3J
3tGVnhkYGgetUb/j9je21wHNuScl7mN9M5mYXPFn+8mvUgwJQr6JIuExgNsH2yCohlhT1Ka06sxE
Ovs44dPvtNquRxjViVtC81B6d2XKwXpL+SaT1xYGiC2Q2HRScIrsgkdVy3O6OXUwVHsQycF0k7SB
bgEj0f1n2y9te+k703SfhGSHl3XrJ+MPo+naYjsq/UTzZOy098QSw89ItzEqxcmjt2bcs31duNK5
swbozxvqKLq5l/40ErBPtkJDwWhKBxkIbKvuFOjIw63Q9AFSCplNsRaxbdk3WVb6YGajXtY34VhB
AApiB++7BW7gFr5aRT5Y77Ze5eJ1SKCRkATUhKVgsUvwB6bSODeh26ffJCEnPpdUMsBh1NTZ6Pu7
cbOSvoOmUqWZg7FzIX7qa63EAuwqngI39TKncpCHHjLXeez1WkP02oYMoQcmAS3003RdOPCxaCBX
ehu9FzjGdPZuCrEBLenca2NP2SMFM6pnss0XgPsVdQfoIO/Wsy+Zsoj4cyMvoMParTTctSZcymot
pI0Aih41MqI45z7CkrKt2GyB1Y7XA26p7b0sgpE3FbCOkVSCLloLVXnr97mckmeEazV6C5kNB1kN
xoqeaOCUiVMB9YWMm4HSKq/GwUjra+gP+vgMUx94Cc8E5AUL+2awf1C6fre2lQ5Pra/5zn2dy1bb
ZHwLMjeCRU9JzKDeOaVvlluKT3PYlfrBHGu7agUeRg4/22qU6zqF4bCA/6qAvY0MtdtF4ZCDVipD
RXmICqFquy6tjOReZ++P636gouNNdW7dUJOKKL4FMl25cJBsQIUuH5JcQZ3c9YgpFYiWwq+oGlp+
BVAhk3V01Y/IHS9Q+L7zS2uyV4WRp8ZzR3YLzobtpD+jPQUjCY4WUVNrZk60T/TRr/b91ApraUlh
1lt/FLuabzQAbPQBbydSKYp9XivjD6gxU/RS6qUJ/rJXwJ1mYzhZJd5wPkWfphza7CnyqwhAPJFP
BgF/5nYNcXPZ0XPNUnbGtcGw+Q1FsY4GV1D0NAXRoc1vGsVuBd3HqYjaRRy6gEFg/QHtF1Uh7Q0+
GwPdLWRzJpV+bxNkewLpgYcKZ024j1oNr8bKc+H8jGz57k9TAtvbtKoaD1S4JkNb0qKltLsAfqeb
VzJEjtorC1JqaDHYa78ZWeDkHmaz770dlXNZKhjw8k2qJuNXO7Eq2o0bpQokFkoYdE8VVcFYUr7b
tdQH7Cvwboz35BzvbWr6OehCevb+AuP2TmdGfa1gLwC/quhBysa+Ro5jqyiWF9J9wcPcwWc9axKH
DBQNCRdMp9oXUFbTgtOuJCPIwGIQtbGuyWFTCiYoTn53I7Wm1hGmGcbxBl65YzJAqnQRtKL51klT
3yYphG+sBUk+a4xTl6oV9+VissKhpWdUhMOmdgAc8BFcNB1U4oPb0R5U6zWXcL28Jg07DZQ9Nd/v
HR4p+MZFUfZQG2mq76Ejhcmmz3Xrqha5nS/dNIuxerZGAzUdW1TfuyozhjX7C0DK1PTglvqsswDZ
SU4Ups2pr7x3qRpisIIDw2aC3HYdtB2mw7EKNicJk4riyWgzm6qikoSQlgt8XuMZdKpC1656pfSV
n4IJTHHYtxszDQAgqQGJrGeYxBQe1czfSYZWxAreo6f2OT7YzUT5YFGI1gde2vIA/mIPhD4FEYgs
YEuHcP5NaiJ/UcRRbdWjLAVJL+7QV1NT3NIcNy9pVVbdsOHOk5MXR5mRAVvFvfQiaho1wEGu1DHw
hA+QwWFq9WafqHgDpuYoQdHUjVinse0HV1UZWQAHsrRB+KOgdo+DeQnrs6bAZD1ZaaU+y64CwDuN
EKE9Hu8OwHcQWOGrHpTFHUQcPXrODGuEUZRKRF85uVl/adeoR2yMZFT2lOrCcDOh6gFelHCsvwhc
GV/kfYlrajNimH1BwX3It0HWFfeUmOmhloU0lW2UJ/xfENjvBlgyiaNj4O62vxww5eWc+8lqqcFR
gy/ixibA67TmmaihCtXLSekoNvtubJc3NEK4Jz9E82cTNcJjVM50FV1XOlC6jvf5YXhclBYtkGjE
SpCHyVW2bSG3X49w2KH5awTTQI4LWWcdHvrhCMiDRLkGhILW/7SLeABqjqVfyzMTOZTS++cwNiq1
xPokFSQjh8PU2PqqkPhmkJr/GFoohWRiqzsY4MiXryd0mNv+50goi2sO4ignalT+ZFruqHFpBiqO
rhaOsPk/G7AHyebH7Pnkk5FPIXhFCo3iFfOZf/4hexY1napMZS4Uj8D+GxsnfspL+8wof1Kf/0qg
mQjD4FNEc06dG5P6kQrdQCBEWZiGEkx1c1PvgMdeqbfqA1eKsgFpvtbOSGudrNHRgHOf/MO8LLeZ
KrIaWt3TFXnZYlbv8KvHHqeOr5dIO1kjMdcF5n8hoqCJ46yviVm7RhnKRbue1vqq2kS/CJ2W06rd
gA33xO6cuOfpksFzRX2JtNbgSx43WDHsLYugm4gc+nCdj8PWBGyTZPo5jfT5PB6uGVrCECLIqC2h
a8cyDrjZlXEctqRSe3tT7qKLWTsweFJ3yo/gEnLJQl/kV/FTdXHOXeUQ3zdvlsOBj9aO8hMFppSB
o/yaIuUyRoKxrS6ke9U7Vz50VljCZ1bxs2/6ca5HR9oqC4KuRmLaDM0868F1/O7pBXy9VU735OG8
5p30YU/KaKqTXKFLa/YO3TeAfM7WSPdTXqy+Hmhu83+5dEenui0QR48ElL4WlsS1sYVYRmyF/1N+
XbzXm3NCxYct/9MFmyf+YWKjLZUkaGlrcgcAXUuXqT2uNWV2ZhOLzPrbDwn7A8lHjf/ELgRXsMPh
lJFQdsLufjHRt0K627Sev/5+nx3pjwMcLVSWow7RVAVxOo0RmzSlNc5shSNp4H9+Mu5CbEct3abh
fnQh0hhwxq6jz9z+jEGFb7KVf9u3S+1acUG9oxvlRQB1vQkR3b/nd3o69Lx5PqxWZqdEcQazM9zX
Vo8XLTVkn4bx19/wkxPFQcZPHcNalGqsIzk7pac31lJ8ACBAl716VRroudOZO+qThToY5CikGM2h
muyRu1dK/GjqVwoom6+n8cnW5jpCbHYuAePxcXSSXIRJIlcH0Kv5EIfjdiONmxzE7FSm9LjDM9vi
kxvCFsh622imQhA8fktwN4nr0EmShWMzRACT39F2ihW/ZeG5mvYn6yNMNHrAsXCUTp6tSh/iro3B
warurSTpS9A0cLT7r7/eJ/M5GOToIOUYvQtjhI4fR2jwDEao0zeu0lWsGIhyGNbD18N99hYzHr1Z
ynrYlswqRx+3dhv7ZEUtp2pY+xunXTdP0VO70Pb22rzQ34JgeV7k+09QefRMHox5dJzaxg1yBTew
hbq31tY3ZAUeopW76n/6u2lrXA/b4keGZnsHS/s28PI9KlomDF6vPyenrs3YvpO/BGc1oSP+aLj2
/K5+ONglem62P853iuauabxep4V+FxjFJu+KBzuKXoYKt0gr2OOYcy7COzmJBPeaRjAsZudE59jx
zZlyMx1DQF6ljuAPYmHTplXh0Hy9wCf76WiUo/UdlCkgwGcUsyLTp5MLSL24LR39aqqCu6/HOgl/
5rEsthFHf+4OHI1VaIEohUK6MulGuFXLzr8dNCRXQtAY61avHa+3jJrucxeckfs9+ZZcOIhnoUBK
L8NWtaOrkzIUeMwUnrjUu21k2ys1PQOZO/mORyMc3ZuBi0yoEgDEorm5HIDAK6GXUX7RyjMX9Ge3
zMepHG3JaUA0Ug3SishAoyLaUGA0YDc3wbkQ5NPN/2GkPyrRHzZ/bitDE9hMyVd1Y6n5xaWpDBRT
glUKl9PS60t9MAuvU2fHpCJ5+3qzfLpkAsQPIhezxdzRM2FMRq9QD60Xmf99NJ/j8N/ZElzUDmNY
qKodbYnMDjuURToonxFWKN2rBsX+35iBy+Gl5DrDR49mkLc4PEubEVRHUn763WGs+/UIn266DyPM
P/+wQn1fG660wnThmDHtlygG3KJMaG16YyXde71PQvOMBdK5IY8+2zSMKNpgiLzo2jdUVNCVNDwh
78dMW349t0/X/8Pcjg5U7Hdu2ZpjDVrn2ZrLcvUZs7rPZsJ14M6Lg6TeMci1mXIbXSK2t9TqVW8/
lLCPMyQfUND8eiYn1x5Xw8eBjlYpBU9VxgYzEaK7zOV36XNuq6u2REClR1KkX3893mmAhaQycGSg
u5ZKEf9o31Uo/zlVjD5EP0GSRpyjQHRqGrZRDec/OavvPd/ah2/k4XBH07NAzJVT1oF4lBLKdJYb
EEXrB6OJ2yV0ndeE2v4ikHGw7rNso4Qa+khZOpzZLqfX4vxXOJqp8ljaJ53iNrZaqj2IytAFQQal
C4dnEJT9Uk/OWmWdJtOHQ80798Opkyge6uVMTI530dbYtluU4lb/Qi38P+tIpwfgcJijZRzMHLSl
wTK2Fvooxc9WTf+Nb0YpwsUJeq7uHScUVt2Dd2zxw2oR5F1HflSxXzBy20x5r2dnBjvdlaSqqHnr
1N1MBL+PpiOpikrLJLGIG3TGKGkpO6BQ35JAbI1meJKxceYBOR2Q9abABwofXiPimYfLNAxxPE4Z
kF5afvE2VON4lYWutYUXm5Np6E31cwIWdv/14ftk1dhnDgVZFRAEG/Jw1C6Er2YWJuJGrnXTowYS
u/UZI+rPhgDTjCTpjIowjoPSNLUTpRyp81X1rzZ5aGh2fj2HT74cOTQPr7BnWsOMMfm4wVFgyWlp
Bch8QG+1M1+9sTUbX+jYXKVqr1yP2njmivx8Sv8a0Tzi2IRla4Cc5IoEyHWvlNC+u3r79aSOVODn
JN0CnDhDjRBTNanOHs6q0rJQ9WmZLtolUkkUEmeC+mLCAb3wUFOas8OFuYR4uTaeke32/MX4SBv2
17+RVPCHcC07AGUszTiuNiq+CZS74AnVN8HW2iabYa9sUL5bWme+6jyjw5v5YKBjx+2s6/px7Bgo
Vx9ap92WMK1Ec2aQP7HzV6Mc7fha9QkTJbWj+nt4q7/WD9NFuK6QUMHteFqhLHmFUMn45u7O0ZZP
Nw3TExYivPPFbx1vU38iAM6RHV/kVbPsAtVz7DMn7dMP+F8jHG/L3o0CJyoZIRsUYy6JdCQvHaLj
1apw6NieOXef1PS5I3FLwLYcTgxE7MMtWsCpyAeFEvvsVgiDY5neyAvANIvmUm6CB+Xx6yPx2fQ+
Dnd0zmlWT6nuUlCq+tcKwXXX9xE66c+Urc7MiiLC4aw6IMxN2DFMuit3s5edvxNX/RIFObB+5016
P9sWHx+a+ecfnufYp+wsHB6aYnC+qaOxVRXx+vWH+2wI6qUmzYkZOqcehTyOk9VtXnOVFEmzG6Dj
1P25Yt9nQ7CpKWNy/1LPPJqFpRgi7es5qkJKJ3A1e6GEyPV8PY9PNsCM8jTB3vKg0I0+/FT56Bet
YguASYAvAl8AwimunIw+79fjfDIZ+Cr8kWADoczpR+OYceY29gyvBS51bbXJXpH2mbR4/uRHtxDv
rUF4ofG5aK8cTkV0bjoUc3HUlssxf5PiLhsfelOcmcknSTFONh/GOTqiNPwCoB55A/cV0TCJ9i7C
MeVgLNyAiiaywPwv6G6eG/ezL2irf9Cyc7v3OKwA2xMoYNJBmPjpvTnEW5EVd18v0mmaYtFGhB7H
Gjns7nmzfDg3ozHL3FpUSV2gB3746CN/YqG04Ap7G8+aq8505uk4jTNslV6pC7ZI/9MzPRyRe7CP
Atw5SFLo+yPMJcRdMIswNbej//j17P54cx9uEOzPHWyXdUytNaKzw8G01rF6KzNBUQNB+zksE+Rl
9tFddNW5C9tcVbcwaq7SzfT3C6jUg+cEkG4mhejjjRnUg1OWOAdzp8tldV8/wDPxmu+oHyziVf+G
8/uZLXq6jojOM0+iXpf2sHM00dJWMrsPaLwVggZ0CBR2MVrDY9Tkz/Gg6gs0sWhUxOOZrPN0h2KM
jkudwLVnbn0bh9/XH/IooSJKD7Vzl8LOFwWlvL+/hjq7gi7VjFsGPn44BnY7ldL00KNogDWv8ta4
UK5F7VmrdoVD4ov2FN+hm/bt61E/+Z4g4qnDsnlASR/nEcTzwjZmH1t/0IEaw9mDVCkuFD+FRDeC
uFKVYjUmzZnveXqhAXh2bPYMRm/4vR19zyYF6pSoYcEyym0fQIJ5DpI3rTvX+vvkRrPBfhMUGw7Z
hH7c+8ty3Uj8iYHGPdqp2/Yiu8RuyFO31ZmCyyc9VEayqOb9GUxY8xb6cMM0VTy6UKKKBbIVz/my
8uwX7uuFfGVTes2Z0cz5Ax0deKJsepkzzsM6KfD5UrRj5XSQgMFpOVdZPwzBO4Xn2kaAB8LFqssM
X1+w7sAHC6hwdwgFuhE2JgPJjl3V6PVhDNXW2zCJ5HPTuUJ51q0yUVFeh1O0rA2MYFaYq5jTAnRP
EK2ENGAtlkYVV8hAJI656xpOyzrxCyv09A5g2VRJp/jecX6Npd457U9pTiUFyAFlxlsDguRkI+9b
io20nQ2iWPX0qFYhSlrFVIEg9xM2jafSrZkQuhOUOurcGdUtItZueSb6PTnRPKScY1slXcel69hr
sMisrOhjuprSee2CX0I5czWeRB/zQ61BFJjPFVZgRxeVMZmjaGIQLBZSXmjdwnH9N8qIh4O4R8Fn
1TgozffEUXUc7TBA0BYaEN0zF9OZmbhH9xLEXsCLM7m76hwAe0s5PpIwLL++h04P6tFU9MPjo0C+
hF48X+wTCjiG667QYUGQLHFXjao9gwt9gMUJrVnaMCX8M/fRaX/9aPijC6ntEwhaAxEWthVbkuar
8hHM3NqFtxPeQxAKvNpD/e5cX//ctz26NGLs/PLap11cZrDuI2Qpv2fxmdDns51uz0oExCNCPQke
gQZiXdTzZSfrXusAXWTpmR1ymiW7OsUox4bOotIGs48Wz1TUOs0FT5emLRD+GNa6F5Kw4kgP2miJ
wuHeDDaBV3rB8lxAcPKSHA19tHC568tSODGo9MC6SopvNuxp554e+Jlw7tNxeJuB5HDv2sf3RRBk
xTgmlL6ku28QZ5Gg7NTRhYTy++uTcLJcPLg8I4LGKLfnSWOlDQM107qOFlhzNYN/JvTAvx7hk8jU
sGh42+DBCNmOH9/Ostu06cHoau0e+Om6b5OtnpUecsZ7HZzY16OdbHHmA5bTcmd0x2kdNkZ0wfAz
5pN3+s6ZWCgZIfevn7lAzg1zlLrIMWb/jURmQ+z+X/bOYzluLUvXr9JRc1TAm0FPYNKQTFH0lCYI
GQreezx9f9DpW4eJzGKGqqd3UhV1Tkkr98Y2a6/1G1SLJml+0tskYzG2CEB8PKTTT2QAgeDisLjy
ySlWz7E0qSazsiJavfB3Ol23s2r7cYTTT2QopCySyl5Cl2WNf+xyQ0Krq6M2Ez6OgXUlq2/T+Cuu
EBbKLxZmTqeOYAtihfa1QSl5NRytHSwt76fl7FM22o2PxOhT+QIEARvT/lPyGidu7EgX9tOZES7V
ctpTnLyny1zqgrxqKxZhHDxnargbrNQWDWxOuPVREbmwOs58MeoAiwQOlTTwDqvbmEQFZH+1vNFH
6SVM5LteCD5//MnOJIDkYoDMaNEAW5bV1T1Za3NRWYGExIk3efGP5KuJcTuCFPZ8EEX7ku/t8ouP
E0AQpPT2TN6XAA/WD9rBQrm7WRLbxXK32Qqesg139fZSmJOJ4+vwHOGYwAdcPlkb49CkXeODDJwk
FCwp1ORhfOGAOHOygvpCAIUw5GRr3KiAH2MeK0u9SQqwvUidKkIiHG2H4o+RbAwGaCr+MgvvE6jq
cY6hyQDxodxzhoPod+UyeZxG5ALkET3LC4vhZE+tQi3z+u41YHVaJ8D1ByBqm3cqBAE3+4o5sNdD
A0bFf/6m7i7fhZeCLv/+XVDEJ80ytVoIT6XlILznGvlEwi7uPh7c+TA0u1RM4rAxXy10s8dHFFtJ
WoRSdyXXxguo8406XERnLZ/jaIn/nsO/46yzCpxvKiD6QAI9nweGhwqrY32zDvQwqGYErnr/8bhO
d/Aq4Gp99Kj0qGVPEjg4g6c6jRNu6uvSq5B8DDbFhSfcaeV4ifbuBbIaXgJ/IjE7tlZRPJSxj8sO
eh9ABAEOpcXjosPXv8S96fmtsut0FAjUC4fi2Y337geshtu2RjwgvoUHUm9+riz9GlM2km3LwZnr
wpI5Oa2WLO1d9rRamXGUFLKPjikpB0UdxJInVFskOX1o4fM8TwOSh3g5dLdIZFlfyjE0LgCYzn1a
8Pa6wb5XoUesj0urEhG0w1AQJ2gHtezN0hVDf5Pn2ZXsAp29cLud2SLcqTLFVHgrRFzdN003tX0k
kZVWxWcTaRRfum4KY3NhvZ45nIkCdA86Bo0ic/nA7/Z7og6zOMWk3dNVvc9d5cXf+zfxs7rhMeEq
NhJhl/AQZ8cFsBW0M81noLrHEcUJo2YeAkhJwD/OBunKDD+Xlfznb3Pq6NICbV2aRdZq9vRMQZ1Z
wrZIlXtcLeTQqbmcnAuzd+Z4YRyLQgMYMoNb5ngs0pwiTqWz2/2vNT53gB0EL3/Jd0id74PXaHPp
Kj3JeNgD7+Ot9oAgtx3K/0sRv148XFByFr1QPWgLVzuXLozupK63CrZaGkGLcoshLkfZ7Izom1jS
LzNKUMYpvKDAJqe/sODPnCW0EinNQtn6XZY6nsyqBHDGaYYCamLaPVxk2peemotunsUX9rK8HIyr
e4FY9BBJtpZPtzq30JYcNNBfkIMeYNRrm+YgHqo3edwOOAY6FIRfrS0uhbsJeyz8cBwUXAa7RIr4
4wV0bi+8/xmr9ZOrOEvzJExRpEf7GseIOgnvtFa8sMvPLRue7wtkwVK0k/fgZEVT3uQlGZhMKy5G
el8Jx8ERcpywhG4D5+8/Caiij0gpmjL7eo+bidEWUl0Aih7NvS9lGx+YjirdLBI+0RxcuBnOnWEI
YbDRKa9bIMyPFw6eCFUOS5M2if8UGU9I2X78lc4tTJNCHKSCBSyzXiw42fnYDIJbH9SysrEr5iWa
qhnNJknH80DswBN+HPHciNCXofdM5ZkG0KooJ3TiZAoLiFAoYbqLViPjTYBGXHph5s4tDLqOlCN4
jCookxzPHM+ctppn6O2aiXaTjryW3au4U5fDt74tvErthwuo0nNVMkToqGfq1JHw7F4d//MCpK+Y
MRzvXfEXp+bo6s88PpwfKRTt2qb3ggXRAaOcP59TbgI4Dqj30NFd90Yy3CqFRKROZqYaLp+xndV/
3C6miYs26lKhWPD56yeiNnbgDSUKBnMlPvbo9ukhXi5Nc6Ead8o5WOJQcmZPMw76ncefLaLH0huI
GZBkhngLutFumUBxX9zUlSNs8f7amN4fr0hCgqWiS0dDcg0Owm8WR0GBPIErHSMqHcDdpdv0zGHI
S1QCawo9VIdveDwqq0Z4UzcA60Ym+ptioMe7uR3u8BAVLtw0Z242IiGYI/G1VHO9BmPMMetkwGYv
xTWutEh+EmWDaQ6+hVp907XdHaey/fEEnpI2+GgA3shIFMr5f0n5vMu0gDLIEX81hXY3+WSihO1a
JFjBp9FVHcu005+oEnq6W+Bn66iqh0XqNwR4EBe4+C3PTjS1NIPqHdXc9Xk5wszG82uoIeB4afaq
Km+y/vjxaE+7ycto38VYztR3o7VCbQ6A84JOf6ZZ1NwZL8FdBCcleGyfJQ+tSc0ddpeQY+e+K3Jc
fFLuAoqfqxXUVUqJdGNc28pQ36TWocSmJCofY+lWrw1EFOQL6+jcYQZb4u+Aq/cXuP8eQRcC+of4
Md0nzzV1lMJBbpG2wx22HTvsYXbKhbDnvt/7qKvkRRQhoLU9KwlnzGKDek3k9mZ0G6LV//FXvBRo
uabefcSwQT+n1ri6F7GcrrqJ8V/VEcj5T6KAUVN/k/bWcL9BC7NqSGFs0UN2hny+afMfCM9euHjO
j+VfUdZYP7lBzQfWKFi/upzuOiF0iy7FTpF+5YXk57SxytonHyHfIilZ9MOOp02ScnVqEjTx9SHq
hpsijJAhtkNqcVBUIahdNygoZijl6G1+LQWS9Tr1vfUiY/Yn7q3MUMQNiQFGqDquXjSDDaRD3dQv
reBJHy1U4usJnxaxFMtia86ahpbFLPJSo8mGd0AVRcPdIEuN71Vjpj37hhQbdE2NznTlUBdKJ8sz
NGrmmBapjBoDilJli1pIbXYYkFtcPJKXS6OF6bhckYqHCSAxmrNYTDuURc17RF/MYVMHqY9gR1DL
2DD1gnnQzFkNL6yN09RLAaWBfhf1SR3Q2mpHZ/WQSSCgF/9KgBOYd1JH3AmyvpW74MIBfbKZESSX
8GTX+G+aGlx0x58trysdm1gl+13Dzr5h6O0UV8GVhRj/I0U4B1ICxd8/fgOswy6H2rtNxgqZskbD
t77SDc8Kp7safw8updc/22XrMNZxmHjAhlKJGF033raIzYBtRH7x+8dBzuStRyt/NRYfVJ469kAL
R82Kf1m6GL2GTTLefxzl7FamzkujwaQSu76/1ClI24KGvh0laLJ8pRyMk7H35zHYaOzJBZV3shha
HpNmlSAAU6vqLyg9OyiQpi1r4qW84NyUvQ+0mjIN5J9AvZB8+FdhVZ46hxeOo5N1Tc+CNwvFEM2E
JUZ79fjLV5Jc9XpT0wjSUy3zxqpWCiqESNbgzy1MiVMbSBE8F007Wo+FNEjDQ19gFL7NkaVBVHoI
oscpCaV+F2eK/t0qojj/JvsRpk/jKIzhhZlfT8hqoZqrn5tnhibIWoyVZ9Y1cHJguKH+FV9otazX
EFod1jLtHNAknJShjidlDAx5RsG2sK1KocpAd9GupQxfnhyZ8o+X0umAeFqZLA9qUWQma/xQqsWU
9yQD1WBVuc97zO7GvLhEVVkOp/cFDYMahrkAVSlRQvFZv1FHBF+LyaR3icxz/uR3qLeLYiL+rAIf
AyHLxgQ1uDCu0yk8DrmM+93BxVMZGnKOz6QfTrdjshh6tcEXzSouxFl2wEdDW32qpuqr0hq5Tgde
Vgk6z7o13Giyj2NthiKZ/7NtmgvXzrlP9n42V9kr0rVh0VQCAFbM5Utt6yNU9ueLwlzY/QB7+M91
A2QaRLUQfaT0h+a7DIx+Vyeqsv2/xVhlp3rVj5UvJ0jUxsN2lssfRR4+fxzi5HD5ve449hYLkN80
g+NF4GtZi1bYcq3AE+QhWt5mW4TPrikQWo52J2zTKziXuGf+aSl0CUxnm4YibGlwKavMAAkcQZ5b
Or6pBkYN0RE/2QQTfqX+rp/EC7nBmaUOv30pkZPfSCfyH5muK00kmNTp0Ngas8rJ06vkIq3o5NHE
mGhggkrluOYdvF4UJRzIBo790jzCr/xTgwRabsMVcZubAvgtrybVFq8vPe1PcFNL2EW9YEEBUpRf
ly162YgEKeUsVLfCa7nBrNxGTOi53Rp/+HBZBVrfRBJurwV6/Jldm/VTnRm5k9fNdTfFl5gvJxWS
JRJFeWDMi2oR7+3jZdlpUZDQA0LglDZcuO9dbSPt5C84pdnpvcyb+tJy/E32Xp1SKkWfhdFGTVla
AzpQhJ/6xOTaWiL2++IuZiLjjbZJvAXQLD7gCLYFQg0yAr/L62r38UZcJ8q/BwxuAKA4HoUAnI8H
HLeGOtAuKnkT5g9WSUUoyq5mS/mUGvXdx6HOHI4qyJ9/hVrtvFJGI1Tv4IO1Hd5tsWar86W6+JKM
nkzmuxCrkyut82hqsc6wazG/70X/VpQx4O4NT8/HbW8lT+gRujOqcx+P7PyyoWwBzghFlJOsDw/2
MUg6cvHWxeb6PnfjW6jB023nqpt6mx4sTMIvXATnjhbjXchV/peYho+EuZ/aIa8bOdFDV4eKZs9F
c4EAcq5ZzCZf8mYWyyLjdbxEBqHquy7oaxRj8Qh2MVv2tDT61uaPIVQNmFtXpnitZDvR+iFefOSv
vyilJkmEtAVWjKOGPsRxcN+P00kVKO7qHXK6RvBK16C2p64tN7j+XCmAxlylbvyNlpqXEuBls5+u
pr+/6iq2GY1GTPOYY8ed6Ml329jtd5pn3SlObAt74+fHq+jsVgStBqZmESf5/R3e5UWR3Gpavjzo
zLZFWVvbqIr/NATKrs6LCzf8maxPpYpnsYAW3sa6pj1k2KVkKbveFAu7QQcAUxqjt2Vf38jDr4+H
pSybbj2NJs8I/JOoaXBNHX9CtQ98Tp4FY3UlvGbfaJo5gRc9NU+max0sr9h2B3MfPqfPyhVm1Ta3
lVO64SPMHzdxi039FL7x7rx4e61XFosZfAeivfTKF2TlMkfvprvmDYNBh8KXxHz3xgqf8nQzebpT
bXWc9vZSibHzUo9Ln/NvoPbtPyfU/f4F6AaLCrzmpWlz/AuSJMFHU+YXxOhyB8utpr9+PPdnvjMw
twUmyPhgcq5Od72ZtKFSmPq2vLPKV0kqAM5877unAaHpj0OdOd0NxGeYUNgqEC1XN2eC+LqYaNRs
DeriSfirFS4lU2f2x1GE5Re8+2AiMLosFOAdlGLmSiA7n6RRfsoFa34xkz99x/NtDJpoaFvB4wfo
sFq0JSW4qjN8SM2zWbs40r9YaqVthkC6dLyeG9bSH8QdD8AGucfxsHxEX+MOAXd7uEL4BaSR/yjh
4O30zgAIsnbyt/ApPAx/KiO4DJCn7GLLhxOjtX7IdpaC2ihGTUg6LD6yEz6SIl+vtZQLL+ZzC+N9
oGX87z5bEcTotHclwLOaoraBY2szYET+56uPqg5dCUlR6eSuNnNTVGMkhG1qx5ht41XjmLwvPw5x
7pJf2nPw3GVQPDhWrgZiQhbsayypBsffzr2Tb/qdfIsE/e3s0ZPcaZj8vnwc89zcsXU5oWQ6j5zY
xyEn5i1IWkKafuYIbWtn3SUo2JnTmVH9K8RaDYurFWqREBBCulI0PImt4BA/FNoPgbMvC15DDfdX
5NxTyDTZf7A0FnQBqm6WfMqMVItURlIcpITUSgfE1u3Ev5TRn53B30pE4EMWQNTxDA4GOusRbBvb
HELdywT0CTQluKQddZIjsZt44y2kZYmr+6S0qGAuIfky2Ziw06/8xI2uQrfe5btsDyJKssUX6U+h
q78joleokrMv62O1NBBaBvYoErGVs9nLZxyUfTyvjf7V7yT/QhPkzD3C83UBri6xUMg9nsU60YMi
wuUP0fNrpaRsijxV0lpgeXxnbv5U6Pf30LiulhcY0Nx1Q1cfBK2aTa4RTsabPEg+5bm0k8L64ePN
de7ZDHv07zir+zejyyKjBr8kJtpmrrzoKtsaHpbEm8nN0cQNE7d5uQTPPZO3L0xqqg/ckToU1tVU
imEVcdrSximaA0/rO3zWW7ok+ebC6M6sfKrcGu1UQrEDVoGkqBvFSv1dFMBS7IoC7g41MxcHME+2
RfsyBPgEHLV8N1Q3AG0DaTvV3xioGPfqokqb38w3ys78nH5HN0jd+7G9ANwMB5PAm2qTbNInpXWV
n8OVcRM+fTzsM6Om8o42GFVT6tbrZgw3OuL80ZTaoxB+M2aInVV0ad2cxqA8sHDhkRGE/rgmsQhz
QtdMJG+b7tC53+Ub3xWEVxzgtkv2Gr5ZN6p2YQOeDclFzdYjiT5BHsChoCu+aEE1+WfIuk53KUs/
U8xhUDTMEIXT0NhZJ6NpLRT6ODOobFSvEmO8NWoMtg3hegykwdb0+rXFq6ISA4xeZTA4H3+2M/XA
4/Cr9DEKsINVE9oZeLhJ4BkGtxcO883CLug28b2o3de4trrg6dxLL+nTBOw49DL37xIU0KZqW+gz
BgpQ/EaBHuoLy5i8SHc+HuTp1j8OtPz7d4HKqQhnRUUytU46dxJ2EpLveA5+HOTsSnn3HVfp1lxo
cSGBJKdNHFf2MOIcZyjN/cdBpOXwOH7THQ9llW+Fej3mmJfFtpVsuudFUQXXTwczh0fjYH72f2re
tBk5Z3pISteIOHwc/mSMC6mVI20Rf2P/rVNm9N9h/PXI2tL0rmAbaA9ABC51Ri4FWd0OxRgImt+Q
OUhqsu1LNxPm7cfDOJlEmZenCkR7MYQ+xUYFlV6EmF39L/HzCiHWjboR/59L27/VOztZdoSBysVD
BjsDEoZVCmSFOBIjrJLZaBThOlRnb4GoPfaKVHofj+fMjC0VBVpVlFApGK3WN54xedGio2sPuHk6
KFrRVWrn5/8gCJUomH1IuHAIH2+iVMHiAhML6vcieJ1KQqs3RAfvz4OQyf2+PqlYrLPGxhDEKbVG
tKNyML3JUwye6uMIJ4cOH+V9hNXqaknthbzluFVBswuoZyTWAS9pO7wY6dxXeR9pdbKiDTfDfigY
S0LNvMXFV7skqXCSHq4Gs/yEdwdb1MQBwLAptkNrr9XldjQ2uWTSd3tA+879eOLOrWZkPyykMBaZ
a201nFzpNasrYIJF2vWs77Qc89E/5ABQZSCH+DvEajh1lMhBK6QMJ5790WvCML+Z6MhdJFGcm7dl
IOjewGFGMPN43mLfwo01imOYWr2rCp6OB8NmhrYcf9MVT70dXNGV8X71yrdLfYezoWk6oC0COpPa
3HHolDZYGSdcE5jaJQHNsDD7wWYytkCTGk8xS32fBNHX/+DbvQu6WvSKhlH1GLMUAwpRraQ7Riqh
tB5eWCLn9haJ7wLxgHWDIt3x2Jq4iCLGHdtGOWsPbULtxa7Mxn/F/AezZaWb5Qu7eVkRR9fhsmIW
8vSiDwr0epVrj7MUBZFa8ZIY8O2t8Y251GI4jcBfS/XUpI+3IF1X1/pgDjAbRJIjHrkvHY5YVW1e
OpNOtxYI0wWCrCz9L0rux/OW+RUXA8wsG4tw1xxu/SH0skt0qDNBePvA16BKwzDWz5K6EANpLpbH
Xa9sRP+nkidu0l8oLJw+7ZYu099R1h1DvF6jJEqIot/hjBX/hMYDIjbcYart8Ly7McZ94iKUuf14
gZ/5StASlxo+/HmJ7OR4BvlJA362MlDkCbbqiBeu6n0c4XRtL41/OFA6BAlKrastNFr+klJQlxQT
WdurFSJI+E611PGKoZ6+ho1sXBKyOffF3odcnbhNOaGYplClSUPtl68s0J55vDLVof3T/JiP9j7Q
MrvvrpFBHFXVx4fTRnwbyUgzesOu0bKjSLnwmjp9bawiLUN+Fwk7sqLxO76TeBXtahgMhdPeIMJ5
G21br/1Wf0o9Y9gP15ce/9Jy9BwfFMdDXG3jqK6zJK+lv1I+43t21d2rgSPtuulKcCJH3MguRmJl
uNclXBf/mENHSVvGc4qjhHOKFvfqU4a8DUw2Nzkth64RffXbL4XfXlii5zYBD1JU/Czu0JMMDdBb
aRRJzQ1tKC8pPWUnUMrvH2+D09SZgbyLsZpHVeo5qeQ6tYPqecFVcNw4pW5uZGy36RDUOgoTEWyA
/1vU1QEZZ0Yndcjf2lNQfpJL8auvRXdxL7rjLBwqALHUxLxyvkTDOrfn6Q7xOueiJhldhc2yLkqk
hhJtp6SPodju6kzf1PCri0m7VEiXlot/vUJVjk6UVGnKcQscb42+MOLC75dgzrzJf6YLFzmTN1kE
UMYJvf/kcNGQiVeg7i2Qi9WJOQyJbJQB6ZzRbOe98TXO/lqN/9+j+h/L/fzvLaqdb+Xbfz2/1T/f
/vFfb3kbtdP+53///jN/eVQLsvxP7hDMqE2aj8vq4qwa3pr2v/8BTPKfvK6QaEGUjd67tehw/q9N
tWT8k1uM5zfnB38UvYl/mVRL6j/xN1/ySdh0CxpT+xOP6nVJHaAl648nPrxDRKahuRwvxCnWYr+J
uAgaT9poOMC744v4oNuLfDCejYAVL1w/rLfjtb+EXCQadNJGHrL8z+OQNaKJga42aP1P4uBpev5L
kCfNNqbrwbiDZmRL02vTfwsC/L6E0iYRuMG8NMflQKSC+10YJSfRCgcKfYejKomOK5atEwT1Vutw
KcaY89AF1TXEQ09bTEuTCkfscVN1st0O34v8syy6dIUdlO88k2ZWjZ72mKMFoI6u2ZAzG6N/FVqv
JczPRZml/VUYt52fHpTsUxn/GKQYAqys7WiJ3nJPv1nTQ2VMPMT02qUBbYsVBHtkGSPMVfSy2kmd
6M19jrWnKTz54pfRlL+NWezGavCjIbFI096R+9Tu54izJj2oZno9JhIMW7O9D4tHc1LdNMg/V4Z2
h3nBXSaIjiGHG7kMt2JVj46vEigbrhrpMcU1NB5zLJl/dInqjEJaOJKZfsG515GMrVn7sGHmlu87
8OSOEldtZwfg4RYPS5c3LJ6Ps4t1ppB9Ffvgap5uhChTbbNUNnndbupO9uRcu9ZVpBl7C42k9lox
w72VFvtChIDA7A1F6FqJzAPgth+CH12hH+qhcYyg3yh7fs+mA2cg5QffLK6RdbrGVrerfibWTVD+
TLovPcWswr8JTYAgyD5mAayvG6PLqZDiWRrjR3pt1g8i8ypqh7BstlRl7ES/koV2U2Wfzem7Bvwv
Vh98nNN1Oben1ngWtF+pIsIBxzwXEYGdPtwiEW+LRXcbpVs/382y7gz9XmyVTZN4QbtJu8dUFx+L
8l62Rqcqh08B3QQl3BrBk+mXtqJ9bZHfC+OnUsu2Y1ls6EbYOAPbIeMd0bEQvkzj/FNNe69CFil8
8rPnrHhrinu5wdK0MjdFB4N5vEIo/btl/lCCb0KPl+n4KIGdD5kfIb32jU3Ztk4nZVdlhMCW9KUk
icICOU2eRsQWkuDNz1+qQXf1PnX4E44kfjJCwW3NBy1XvyK9YlvRY4ObezKO95Z/g+XtTV8ZtsRs
GLW+6dBOEsjapyRzKqUBql97kYo2m2+4pm/sY4yKtVGw67L15nHe9YLgWBGtjeYgB9Geaoebdrpd
G4IdTupW7BqPwrU9GsNBFnAK7F09+Rp2xW4QBC8N79v2LYt8NzWVwzhT/i08bIniehOFkZf76d04
9o9NK92m1lDhQCMfeiPeqMHID/xZRb5XFJQ8tYDf8xKZLyqvG3kSndxCimf8KgvKZ8FHHrQxPcAa
rlbzHRbaNjxCrtg+uJaFn6G0j8WbPn5Jhc4Oze/G+FNVBkcxBlvIho3OF5pb3N4XwV+8c3FqRYPB
nqzwS5a2t6rUuUPyNU7EHxl2MnL2RTaBe4jzddJfjbHihpUPJlnyIGbdqF372GZf9XC6QjvIi4Od
EIzuJL+pWuLW6adS8l/juLmOuPQrCLYSNrSYa9tx9VCgnzXp0qdAaTY9R5xOxcrSX1KldormBb95
t5xnp8eJXUjmH03/2PsP2dhvGn0rkZrhEoChRb3J/GcxeBYyCer8Zz7UVmBHIEniRklybTaYjscd
fY5IedCwLw9F5Cax5k5EPObbyJuFe1ElDyu+xgOwSOsA/g4+wmxryCouwtGa9mUK76FrOlFl2miy
OXR97/wx2ha+L28gcEZ2O71FMtdKPWyGGEOs5nsozHZUdnZe5l5jJQ5CKU5IPifjra0YvpPiG9+E
CvDawanj2qkW/57R2g/Bsk5Umheq22vl3iIzFcN2IwB0qJt6q1e6o2tvSXmoG/JiHZljimZPQhVh
5Z3dZpF4hcH2pmEcvcRqnmxFhfNV4IGV1w/N8EXLereWMZLSxV+lhj1ioT5Q3bhu51u5HtwqOpja
vSV/z/1+J/W9qxiNXQE+b6XWLXXVXRJVv+bPJS+tOULQyvdN2Ds453pavwmj7GuimPdqL3XOsFgA
q+LXqgu2gMfscbg1ssRR+vDzwN8SMPPxfaSNbjMWOExF3FLVLldzN8mHfaBLh7L5OeY+T+y7qjWd
3qj3szxsM0W51s37Phs+GfgrddpbPRbX6WRwSXzTGu0uKHN7MCebPtRmrD/pAbrpOLkYcGggIjg5
KIhE0DkGiNirbhspBzXQvFDod0l3EHLI2TBzc0XzZjnb5Oo25P+pCpIzxR1m0IEdG5txOiS+4MyB
YktFsW1aLDqqazFo+SazO6AhkbTBdYwsRiGqm1IJnEj/UZb3PPadLosQU57F70H4qQhv8XlX4q/B
qNmdbDmD8WMIqg2mzFn4eUa6Crxi1LqZNALbUG2/JoIVebLW7wNtfmwKE3+18C6Sxhu94ffNqum2
DSjgYKo5woLytY53iQbyJx7uEmP2IGdU+uwEo78XacAnyZ1xAyEYeNo2YXFV1uyqZns1WJ1jFcre
UDj1iulJGfR7FK6dpLnq5nEjccRgQnhtUaZqs4cgil0uhxcrfY5j42ZuRTQFw4coOUSTj6tB8imr
5l0QKLeFEO/71joY1SXtsuOci/QOYCCmJZjq0N5c2sbHOZcPekHlsv4R77WNgmfD0gO57PnyG0b9
97Pmdxj4h5TQkHsgr103QWAgJZVQa9/hQW4U/4uooPeVB4+i/FA0nW19UtnYr3jZv0hXcv6lCneW
U3pwypODPiaH1ASxGE2bOJm3gfotbmUX8x2nATk1SVg2JTOXSf/sq4A3cTLQrbvKH6jlP3bx69T0
fz1p/m1DB4GFo0T1dDSrKpBohCAqx+bHFJobNexdkq1XISx6R0rHXR5IV33yuQ6sg1IbbpvVBzFO
HtICkrFkeF0MyjxJPJVL0Axyp4pxOhxBrgT3yag5Qzg/lFmAimbZ9HbYw5csDUx7YxIoLRu+zKWw
B8F6lRqyrRahMxmdJ5eBlwelW6gaRuhPoeS1ffW5Vcatrr3oQG5oF32pA/NbarnD7IPA+RzB/pzi
16FTNrMBASTzD2P5WmUSYo2W9qDXt6muUNP6LkaKneEJWDymo2zr/LFGFb00DZyRw8JKfQrIpRPV
P3OFhHk0cZWfP02+uW8ggeJ7qYmcwNk3HN0/jXHpDEG7TerEzYVsjyH9pihFt4sLxwyegxF5Zkx7
fOq4ihV80fvIhRv3qai7vZQLbiAYbinehP6hhH8zTtk2z0rAZiqq3L+6sN/HtXEdFtq+CyWQUxtZ
vVWkFqpC7oZpgoD9QxjJjlgVjoYzWl+HTqn8gnqO7mzj38hzoHL+vQX5QxpYbl1/jrOQc176Sab5
GJV3gvZNqTS3VKRNLr4kvvxSy6aXmmRAujdXkiNH9/E0XEkSeZpka75xo+ezk884Q8hWYCMiYNA0
0+x6+lXWux5PIoPzTylfstRypOZTr8cbxborzWbjc2+Bj7Qx3dmqkuwKxjPqpK4+d66EcoQabmXx
TVzQkZZI9SwI7kZ/dgV+cIRqf4APURv/BA/KsRrZvf9cVF+llLz3fhi2XTGTXlifxLFF4zur3Taf
Po/l4KDeMCwH2W5SbxCeGmwEyz+R43pCq9jR+EqqiU82gpfVZoyMbRkcGj/2ErVzg/6LXsRuNmuP
epB9t3g1tJL6E98brxShULdWv7Wsx7b6rMlPUlaQAku3wMKuonG8avPhkIqvI+AKWcKLstuK1qNa
3onW1zqJQifkHdJVupeM15A+7dTUPEAwZIyvTVl6vXUddrUzifWVmdYvs9G5ZJd7sSIDzVROkPFJ
1lvyxZEWhPR57DtbAuzLulC12wl6oiWIXpNHd0MneMH4axwnLzFgTC4V/t6b8q96YDo8SJDBtxvh
QVHuh6I9TEm7VdXsSkilaziIkR2OmafWIkSj6crw9S9IGXuFMHvwoA+N1L4OZrczOnw1B/2XmamP
Fu8faQLQJeUeudChMOv7RtA9fVJcEa52XbA/Ut0RguEmVR+1fF4AEXQFlKdWvemF1g2L+nuufUcl
cmOWv6qQsy/WnZaXJhoVhjd02X0XBNf4azpVK21qi5dOYO1H61c2Zr/qoUU5fz/Nwzd9fCqjz30U
2vXwVYn0g6i7XYQYd5iRr/BEw9ykmD8XuPxNWswdfgsJblOKPCD8kc+osXhZ3iabIRk4DZBOKSdH
SDBlM9BHnW788ksR/CgzaloRW1gpeZaHTqeqe2Al4E52YzDeC2zw4iqtun3s3yPp84zIOQqGadg4
DaLQhU71bY/8lFvI8z7NfB4T0z6qSk+b2FZ5Wzp1Nn7JM+lCrVr53RE5vrqgK/91NxpgBda4UyU3
al+fqu9WP4DVn8Gr16KTlRZ7ux+/zTFezJYafovL6EmP2xtIKvBS/XuztrjZtDgGzW4FTmt8RsBj
nysWveai3uIK9RTzD8B8QvKkxmdZt3La7PVW8bDgcLOa1Dd/KUoFMk11EPPQEbJyp3fhZ3FQ7ElI
7tqwJlMH4aUJXs2bb653YvassmeGnCcRds3x5MZkin0bXneFtNUbaetX90EjI73aXWUmNRSfZEYq
tgKFDLHYWlF9PRf8ddjpWfG3ML/tcmsX58GboL513ZeBbBBEhaso837Oy204XBUwPOccY+hZ6jYa
zeBUDveCIj5penWdQf3ssvq2VPsXS5tuCiXdV+r8oyyG60EZR1cIUnVTRc+lH2yEUL8usshRl9OS
G9JXuuuh0A0796s3wfJv9anw5LrZm222F3r4br7p6qbgkfJ7c2l9GuXQU/KRHCD0xNz8XqeTkxq7
6H84O4/luLFtTb9KR88RAW8GPYFNSyadSHGCYJIUvPd4+v5S5/Q9qpRCvH1HFRVRlZsAtlv/+k2O
83wvOnGjHMRY3CTS8DqGfjkdEio0pQ6K5ZjG/sj1vuVUaNTmbmJvjajgEvyKO3yNrBKr0GYbI5+2
lbC/C2PNpyDepOlzJuvonazpYYkiuyj1m9GyTm0629ilUUxjldlNBwvTn7z5aDFfu2wdY4XXbl66
iRbbBjQNMTzQSzeBZEz5OSPgBc+tfs3cSGtuTRIaLKnetWXoGey/JPU6vXDKkzpYqX67+NwnQtBf
AiqsGyHdN/0LhCNHQ08StbjCSy+G/tJndzDH9tJScX+Cm0Tvd6EJ6VSawYlSYJFA4gZdCfW56XTZ
hXoBEnHxnxhJvvCEkEWdit2rrvZByIYSZRX1FajJ1OyFSHEwDpPtUhvuo5mr/1iexAXjEXW+mTtB
stv4Ideq7233alKXqWXj1FJ1SqvSp2W7MxPLN8LYG/XpPlS6bVkvgTZGfhxSMyaWXUuActOpVm6z
7hE+AKf1ZI/J7CXFx5QdpnRnSILdIPYqj5W1Ly1ro01363hPde5qyzmdKN8181mDH74WjReaii02
0pGS3pEBJMyQrItYUW6iwrixaqT8xrlPmd766JvlZFvGk1KW7tJ8i0Hl67L1y+VNs6iQlsJdQvw7
FmsmFURXBjuqq8vHamKHmFdbDYUXsSre8TEVXb0zDU4AV+x7C2xN/Kb3ht8tKRZ9N4n2jpuGI/YS
ad7HUeaKFEFkbkEC+7cuzx8EyXCsdDf1D/gMOEr2aVhOZOVOVChBJ8a+HoZ2LT42arofsgvNOjmu
oXUb5zqXg/EuCtvNpOZelZiHNKpmT5zTU6gTUiWqL5KOtCyJQHrKQnhEZtoToiJ/N5fyFpM7wl3K
QblrUqP26l7EpiRONHtq9bsxN1F+vedY9ut9uE0181YpI08TzI/JHD/DJD9Fs1jvUq2ZqCJrOWgH
3aLe6dmYetILQfqa0HBkrbdVo7/7BWw//Wt7/l/lUJwqKEDd//nfV2qByxX9gpODlOuYBCAZuGps
FEXYAzutbxwildce4ASgjWvemeROj08ZZ1vmh18UBld9zX8N+tMMBzUw/nnXDKxJLaVG4J5tPJTb
xZuOFL2u4PU2DBLbk779jAP5gm94wcSvTififyzCR7A3voSCXNVvuTDrbb6eR0Lne2KbulVz22j7
97f5e70j8zQIcSD9XPjuV4Ng3EL7K5He5/VU1hBt2Zq0dL54K/59nCuzrZ8vEC0YgikVdhl9gCta
jNxpcWwQy2E99IcKYNqdjtVnea435u1yMB8OBzJYPdmPHPZGd0+BYZ2+MqO68ov9+TdAXqAZhse7
ChP36m+AebREVtidL17eipv6+odBFAQQNhqT+itf6qt+3/8b7eJkwduFVHc1T2mJlKEpdOchRtUy
BOPGepud4UAyavD/x47491A8F80jBaec6xo8riN9MPTuLCtUF1rkyc38xfe76q//a4jLHUmnyL+Q
ca7enTK3DRZ93XlyIFTRuUxvYxeWapjsVfInRTf2CBfsOkdd3PkLzslPbfjVSiB2UiIFiw+nw+f6
50rIujZuxU4+X8hcWmJjsuqInrYXCeZLH0oXisFmdNRtRzSF5amsyRD8bNM66at8Hz0MOD2XTreJ
d90XK/RPE+riLgi1B3YFU+rqpUTxZNZh35zVoH68yPSrl0sIZ0smRnj/1ez9Z/P/5wegiXYJpIMN
RSDR1UoFCF9jNWKsXLFlFCK9Ln+1yf1hx+GX0VBcUmjl39rhacWiEYzhnPxI2dC2hWeSBo+Hde+q
iqP76Y64+12fBl892pVU/+ezsanixYLFDfmY1+3BZVQaoeY9XiZXeaJ887issWZSBACigvdBM9rZ
98vOkDy3x68Ye394s3g2ErcqXmytWK//nF6oy3WjXaZzW34v5jtu/n/f+vTff1+lHwzHjBw+HCuu
nWCyeGg6CiGaB5rDDmimiQsYbYf6yTBHL8EkXwu5bHO1cgWTgrOKnALuSiv4JHY6IExu2eyUiypC
CRTlVaKCi4jbEGPVt6QPtRFw87jHGsnVtBq+YW+XxmaSn8MmtAuKr767F7LGT+QGn+z7ZK42szgD
uC/gLtvc8PNppwJ8WgXdoQVIqH3W5zAI45u+o56n69fS+1qaoAJz7mMajBl9zmHbSJ/NoDijcAGy
lY1i7HN19P/+6q7YZpeJgX8Ohqvw/zg4fuOkykgm0jZb3i8BPl3Qb5JN7obb9c4KKr98Msmw/h+s
6cuQ1IOXJjzS0avNhkjwfOzaBdg0P12kPRfrjenw38u5ufzWPze2f4xlXXXiszLE95HH6+bEmXru
m33rhPXgidz6RJHF1/HPTPpiL//9zAdZYp1zTpCeJl+f+cYYo7fsqrOQHsb+YRFvoumxrdYvRoGa
8PvTQX9FQYe2Dc7j9UUtj5u8ZaN5K5Zyk6UX0lUjJE6aj5E91bOtL2kAGrgZon4nzI0MRvfQ6ydN
+1gT0VOic670+yq7a0UWx3OC5ZUe1Erv1GbjhPGuqhKUXlbQ0L+dCbzV9edFU4KxFO1wvLXoWk/r
4gs1YKR8L8aUCvN2Ns91tJvEdisrberI3fK9XbnQybK70tWsjeRmnn0T4KuoDkIP3zoR/RZkr8da
axHQkVv5xqpHW8kzesfq3SjeSJ3g6AMmIunOElovLZKdgf2Gpr+WUxaAQZkl21ZVeXpeuGvUs3Do
uMXfV5IB9OqJFvpB6mK/ixc45JkbmrhfE6qjLfEOa2W/CTvHpF0iz71t0f0orNSte6wZpmhfSk9R
M99L1Fq66MciawT0vUFgL1uNsyrnNBRsC7akUt+2criZ+mOm45odz44lTpul/Yz1GQ/Jj3CUNlX2
LlNZdiBirfguNt/GUnMEhZ70CX4uhSUVgnQop2qTzjrlTNJsoJzyJE/lzLdZj8p8WjLkKRU1uTzZ
M1uZ3JV2H763EigVzm3TMrmxQT/FUp1+BU2sPSPTbLH+GAml2Rs3TQIxwZMFmnSTNzX3Uzk7aavt
SojU9aw6aw3EEp0bkJahCh2lek+LZ0N8WyLDlzs6L9AkTOooQy9sLZLtiszIRVvvKmukLfopoZWe
MPfnf6YFfqGRtphhV6qbrLobx2GQyclGNEynTqcN9oou//4tTMVNviz7aqG7b6Z3azGBdiWbkkRH
qh12dCNoZsKPxTcy6GmTXeBBbLGW0RNXC/z9O1+KfYYi8BIWHjkRBATlNHLEDrBuumEn1pY/1qqT
GKbf1YWjCZ+p+dyWgh2tP1JLC5pKdCJTOoC9bKMs24i8x0ExHWm8HwACMKty6rV3h67YmMNLZGy5
vtmh8pHALokjIVgkFEMC1g95wmPO7pqflCl+lTKIdXLMb+Hvu82n1XIGBUyp021RaY7lilmqQRc3
7Lw+Hc7tUAV5qL5w9uyIC3SyMvIlK9lhSrcpGv0uVpejDnEkGn+wRHZjBF9hih/JiLDr+gfgAOh6
t2k7EQz6sxAkzyqeI7O56UjRW8f4PhpEu+7BfUjiHpWCb6PaBktREOcRwWrhK736nKuABopg3ZKQ
6KTr4k7tKpM+yL7RALl09Xqbl9pteFGsx7WJkEU8mQX91JTi1BrJxAp11+qil6bCxElctkJF4H0a
vq4X5UsDLOPoCWtkFsPHMuve07rVv9oYf9YZV9v+xdcSuiiYJIyuq2tjko+imsrWOZsX35D3CUSg
qoo8qVUHrgPzHabVaI3zx9UUDlqoha6uhmQ3QggAj6q+58jPcm0TCmAupdw/NNFyP0/Qr7vYkdpd
Mp5K9Ueb3YjCg1Y99dydrF7bEMG7XZL5zsIrINlUQ+gmvf6KiIX/0Vr248iclVZ7mV/7eos9Pb2h
+FGIC8fqFaersWQexQcDLy/tNhu7fctENWbfqHcr3Y103OTCY1SfqmgzGjT3MDSUhQ0QqAMxIGWe
FahxShmFXrgDBE+Uyc5oSqwxdUOqsA1EgdDJL7g8u6l5Vq0XzYwOBBU7fbWr0/scRozM4tbDb0q3
6wCalaa5kdP3ZFieFSZkjAw8jPd9t6mUZ0uC3pWCuRNb7yz9URPKFymzYAT0ezmMNDctMOOrTL+3
Vi/V5cAQ77s89NRFc1K4GN2kbxqjvcFi28ll8oRDagma7Q0PVb3puXKzTrBNOEH6+bOuTJtTfp9l
r9ocYeifH/oZUyu9urXa4VCk8Q7jbDdtviP433YhfIRu0wENXdjsYWfeZWxOw2A5Yy/4SYEZQCsH
iSFs5AlAI5sCfSrw4GmcmW8C3nPX6eNN1NCd6AxejbzRY9mnIQNabEEwMASyQlYmCsr5XZRX3jBr
o9OAHQhJesjafsAjUr/svwt6JYh3ZKfkasYpJftV8xIr1TlT9N3YjRU3R445RY52ssiblTyjGz6T
5L0RRzfDWFYT32NIF/L0IS78My6nG0EffwzyvmGPtNY+iGQBkh7mRvQ5O6G30+K09m91zfWtMrdm
g3WUGR+Vae1tMrY9WT8JK0yTaKd1NUKnp7p5q0nL6zoSlpWVI3zaKFyTmip8VGq8iQfpQRVRssJa
TGmnTuZ9LHJbK7RjtYh7je0+HvB+r0RIftq27uV9Sa47KBhO15yr63TWRuRAheUtYrlv1HMSajdz
o3nJlO3z4bY0w4/JEByzZ3uJ7dF6xMERoL1zxJnTjQSwkDhLOYd403VepM477qsdnCL5ls38qemL
78LCOTgUzT4xJW8AZ4MioN1D4z5F5o5f8uN82GY4zHhWlHC/GB7GpYOTMblLLh7FNfq25tVpHSca
whPxzxxaapfcl1r5jU6SnWrKRxzWr6B8O8OMbvqE7bHObrIE0JAJk3KCjpO4M1rtKK8VZd0CBXIU
2l3aGG5Taw+zlHzRWPljvWNcgAKUO7+bT4xlVaZWRb1D+msUP0GZ+ntV8Iffl8CrsHTRyKn+zV9o
0rSpV+v2XMP8XOonZTj//ff/dG+FqE1jCEU4BfdVPVhk7bAOmnkefQJ4qOoHXwgKf/jiKX6Sy69P
gV+HuVzTf5FKmMuq61M2f3JlQ9QpublbYMeuOhkA/S71W3YyR3/nwilu9Pu/P+EfsKmLOvY/j3gF
Joh6q1UxxNrJgQF8aJzYDf1iW3rZw1fF9ZdDmf98zHm0KqMYYUF6emv/FOFtM/YgDzZbAG/viwe7
kFquXyopOcj5wRGgWl8drRgUy1Vtip+tK/njh8wE9OD/eMlpeYTOltx+JXH/AwSEwviXAeV/Pp7Q
lNrUmuE53bbb4S7y8ED1qy0cpLvS+YpHfXlVVw+nEw2iaZgKKRdH83+OFXLAc1ma35cCclYR1CU5
BeUuL2ji1w9G9oWBDa/m9/F+vadcI5hhzN6Qy9UnJ0kjEoE4DdskjU8Wx0aRPhvcriLhpFi05rRs
K+WfLZf5dS5PiaLactQ56C5wsSscsUYdnTYo1pP6qWurO45PJ8cdDfafs+ZjQoNCDMwx3w9W/4Q6
9WmYdTddqk2fzOcaD7UUZugShZ4+vhrcBi0dAscgOI1oHaUsdaoGYaB0NLm4CXG36WFXW8n3TD1W
7TeBe30DzVh8aeM3q7wv1mSTZekh1nVILKRCSc1GmOYjbZGHnMN/5axCaHOfdfft5eovxk5pLHTd
vFiqJtyn211FmV7qqi9Y5Y8+2omtuYvaZjNT+ETrrkqloEoWZ0xLZNQXYaE4HHVKt0oofGkNRUfk
Pi4O+q080auk9aQKKexg5UYxO9dSsu0a7WNLflCh6sZ1kMaVo6fHLidbpOMWO9Xvgr7A54BNOAwY
F8FdXJJXPFYDzsIeyrYkdTzCALs8MOF4w0e8F7Pips/pq8bOyD8g74V6oIzkB4cBUYn02f2qS4Me
Riz7Oj3AaaYV92qlsPWpX+sVd4gCznq1Qm9qNqAW3rLkPuQIv++fKm6elbYSRUDfGXhqWZVjtnLx
KV/75bx23+T5nPQPI+Qns9+oBuUMBfkcdYxb2xZV2mq9pam+idp6K4TVJtEUuzb3Vqp5Q3QnFjo8
D4KuMgGmhuxAP3fksIPxfR+FpZ1p83aYkyOZZS57qtdATBmyg5V8jKoYdAUFZ5U7Vra+mGTRQzoV
h2exgNM8IUxLNpDFHex4lTW5Y26+F1W+WWOURxjw06EksTqYaNHPa3DhHYYTsRVTAuES7/4IYz+p
23ZReY/W9y4BupCb5JSH034039NK9jJl2Sdp7tMwDAz1DYGhTSim0/Fn4eIWdvfyyvl1x4XNy3LY
GEtEy5w+oKrYprGfuZNb4mEev2mWjJTgMgth6MbRwzqB4ImT03eG3eRB1Wi2BIaU9EFS1k41cFG1
FteU2n0sN/BHW3hrk9+j+RjBxqWp8ERpOMQ5PBqiRgVw3qR+7eOzIn4XqqCPSw9jWFS+xVva5D5/
A+c5zOgggm6eqOJt3W9VDX/hLoCvfai531uJehD7ajvOszMjmUlk+Ub/jllzm3K1DWennAz4xHpn
h+Gujh+ZIVN1lgA/Dcgwcf9cSQ9WFYiSsBGaFvcOX+phOHVBKczkSEmQUEvJ7bP2QeDJ1ELGNqJ3
sLf05xC6ppIfYmyoMkvYTlBrM66B0vDcDIUjp7k7xa1LZ8ObOtHHJj2YougYGsp+VMN7DLy+W1bt
DuvNUFgF62L2UfNBCn7sZohmLQSqtcwCUZC+jS1O+lWveqtel04mZ/d4xbeIWj6SFk3BIBEPA7ZU
pk+KwFFA07oQR6hmuZ+Zmq3XN+E8BpHBhbgpvllDfazX3JHN6HNtph+KmO6iQtwjzt/TgXHhSG1K
IovMqtpnFehUP3vh9NKZkKy5MEur8KR3mqNIO1p4Tpc8CdPghHAKRNq+4rIcIkP3L/WEXoDhZj3C
FJK0E3rLXXtch94rxMTB79O3hNEzFdYMpYuEXdIyCG5n/phF5OQ1fKwp3DZK/yjitrxC3OxAH6Zx
38+jK1h5oCS5B+XXHvVdQmO/6YkVNjru65qT9886fDizdUSOKrM/Ssu3LGl9WfqmZU+GOTijdGPq
m6XWfNCCJpeP2Mu6KuB3XRe0yDOmVfYeA1dnSgNOdKZCc4d8RQIMdUtId4upUM60TJvIEaTOK6yD
XD4KY9D2ozub+1k4KBFFvmrBqNJup0L25uGss1xW/Uig4wEI+LVF7VFmxXbtHuoRpUcX5MpphgOy
pE8zeTVIZOI68druWRbCIKblpYlvMnurBMHHyrbW3HlJC4mBT92jz0mpLDTTNSHOSdlkF8rJQAzT
IunR2pNZJYFF8bCEwYjCJp8/5fBNBKBYGqBBzh9pvEmTwtWMx7r5YajrTSxZtm7BLFzYWw1PMk41
5NSs9Dme3JxuEC7IvNKPfy8ZNf5c16cETkQo4iO2HJMeRqcm2vpcbKROdOFpKkPtp9VzjmOOksL9
I2EJJvOqPS/t81QZp4YWRBxahw5H7Qm0wpbV6ai2hddMH2Pf3zbgXqoRpMPCkR57tB9ZjbLbw++m
EjI8OdE7T9Ojm7i4kZmrwtRwKHSC30kRdt1K/pC0wtsM77cSjxo17VimQZSxNY1d5pokixRU8FJf
umE/eiMxJ2sy0xgJXbnVHXVKAmAfKCnqDZgXXSqQt2xjAh0S2+Ll4xRYdFRGRdrU2A2N6WfOvp/3
hmcsvjY9as1n094jxdyk9bk3xkNuoipP1hXsKodZezkzzaj5qLTkJMfDPs+Qop5r7i1A1zj0NgSs
nxORSxC1aR1VP+ok8y3FT7TI10iDAab7olb4Q8Xza0/CurrVzoKUjpbWvSfSndl9FBDz/n5t/klf
uL5Z/tL0sK5usZ2aV3O20ojwOO/9YgPlFOch3Le+pd8LbyXpGOwPa7OAzd1rTnCecHRHMVJC0f7i
Wa/kif/u+cjYruumRt173TZo2zScNHV5nxwR03WoVK+Z824EMp61wvbL8uQPBQPuPf812rWRa6Jr
pDpry/vsp6HNxr5JnHkXPUL6tVOvPH5ZL1w+1W9vmis8ZgYSgXvXrfo2wV5pzoSz9QAlNhj38Fay
x4u72ZeNrD9Oml9GuvqmZWpMsWnV771rBgrVlh9uLSfbAm8znJ97gmt+MY3+UDjTo/vPs13e9S8V
rdFHSdvnwlnc/ezW7Sc/3qS7/9kn+2WYy4P/Mgxs4K6KzZoJApj1MyfdqTdta68ONmZ+8vDVN/vj
i8RdHd8lQu3xpfvneHHbKstUNu8zhPKsfmrjl7+vvj/VkJfonP8a4FL3/fJAZcHtkdzHn11O1D7e
xUtjdmo7/e+8vd+b/KCRvwx2+Yi/DtaNRZ11DW9vcRYPbmFpX7AHBJyOeZtu5qfl/CV76osxzas+
52JIchkWlzFHl1tEiTGzWzjlc7hZKru16YQ0HgSyr3aSLz7cNT3DzEsjW8KaXW2sSLW8bGnxbRSo
dr46mlMHuVN8UTOrlyf5bXmbdFcvKm683a9K9FRWum6SjE8zolAaxm04hEcxn36ohRqsSwmI+ykb
+jaVrL2QSLah32riFDRcWXOqsIvwU0vHW7m64z5ppNo+bX7Ei/wUGuNtA9dwNSjeFKTFsPUF/HiF
fSG5GfRWuRXv5aE41mjsqiZ7aBPFa8riUYysuylJNy1o/P9k1v7yqFf4FZLeSqmF6ec+LTsoMM80
4GwjWLZcKb54r38+FH4Z7GoNKuMkaS1LBGbnbmWJzBvpHlEObBt5/9+Icb/83N8+49WKzM1xHjmG
3v/lT98F8948ZVC9RfuCJkkO7Aw6k6odN7Z68/f3+gcyDAv0l0e9WqBTtChCFc+MHd1LsOXkp+xO
9pqbDO7DvO9t3a6/tW/J4NVATF9Rcf64ZP4z+DUjQVi4e6rK/B7H9yudrxwJ6t8f78+Ujl9GuLrL
GFE2N8vavI/+5CV7iGQP43N4gIaXsw+0wbTX79cvCGR/3mB/GfPqKFTrqhasdIbTIdxeIMjQv9i1
Kh6KUf+rN/jlYFenYFdordAx2L+YckiUXOum9ppt7lnbr9bFZR7+Pk9x8sWLi/ws7WqsSJhq0Zrn
97XdRmITlFgRJM1tj0KjbB6H8Ss3rj9wby9z8z/jXR29DcFCYgoCeXGOwOjJizwjIp5btyc3ctTn
MPoyJFj+A1uFIQl5xkFLVX9zcVc64nZHK/pxiTKsBHxSRhk2fxq7qWjth+QmboT3kNJr0QR61RG3
mxDafodjxJjnzxk4lpYrZzzAD10Su7JC6ycOP80YBVSpPgqdaKuJbq/L8GNZmi86IX9gTWrcGS5H
gSjx919/HzmJeuZ6DeNU8vvR6WtbQCXpzoggFz/T4J5e9pKwQRrJVPzq4vL7LsbovDOcZxUJuPhq
0+yrTNCwvnlT8TcnBfBmRkku9ATgcBa1mv/Fwr4soqu5+CtabFwd8rIeZnFD8xYSuWf48MDpMPOA
pNx9XzbC41ej/aTl/XM8Xi1u8Zg+iwTG/TwyfrnIyGZZFsSvvQ3KLuMotYToW9kfZegdMmTefkq9
KTXdooDNsE6uQB+6KE/WcCrx/bAEONVT4w4qqh/oM0W7w5TEra3qHkMdL9M+RDk6pK1IoRrU9Ajb
vERiZtzRLg90o3JU+S2WfiyUuZ0l+nplbPUqAEsYy/HYwwYqCvAVCT1Ijb6qtwKp3I1iS/r6gj5a
3Axad9AAmqWx/5FBvGszcYMr6q0qyDcFYGBnPVysCipGFrtvjeHoHbFnNVBgIE0G0aNHYfrUtQMX
brgy0kGaTgZVc9jPt5EJuAyGEYE4tQbgHbYYFT5OcrvpFgPW0ucw3dfjtgZKgauUCu+tkvrWciCX
yNbEHNGa5OjoASzpQYJtW0BXtFSIhfh7LPWhDyM3XU2nGSe3StUbrZo3IQaVXcd/NuHuMN9O+hK0
y/KK6fmhbZG8yJhtJCJ8jAFUs3ByIG+lAH04l00DSwvCYjXfyjEtbrX12vKAvtTXlHPXAwIq+ZMR
39fLZxFuzHiiI3AbLoOT6VAVYGxU1Qqw9JpfAIsKPDCBnYwTB0Rve50OYKl2x6YEh/TixZhBR8p5
pKmNXYmYRThQGJJ+44roinEEyidsW+VcZy8GioI+39WlBAp9I033c4ySQo99fvtGHUPXilbEW+jh
pGav17NbhbITItgsUCxGykcYta4xNli4fM/KXSs9tmvoJV2xC6XRaaXFL2LxVkIqN6mGnwF3NmYa
rCEUkF5yNGaqkN2P9UMnZ56UUJTm0U0+ZK4U0clPBxR6HwSbHPsZ90VhK4qvEXr5enHRp/zA6UDV
T7VsbsaMhjO6UggyQQNjq2yPxXruJb6yAJgiUeACHuU1Kkmh28tlEWhy74rFewKY2k+vDdwegI0y
/K4pAN1a6iYDxLhLANo4eylw1sB07FC8lSB5yEqZzacpUqHaCCj76D1Hx0F9SNRPqe3RHL2S9u6E
+VObrm4zgA6SZxuBvf+0GTE3MxSHNs42QG1IvhNPgiKbDK8X+WmNuArusK1moFfxdhIrz2hbzxg0
e5lod9BFsrQ4mJAXh8Nbl8EmmF76HIkUG1+HkLNE85qWF+eyHEvEbBNmm0a/GP6gahzbrcjMH3BC
aIwLK/db05UbmU0iUnN/Ks7TEvohwLAi0zwwPgYh3EnoiGUVdbuBo4VUBpAuyJAc5kOz1sCq1mcj
pHe5qp3yVLeNOHmUi+Sspsk+QVvZhRMyoVM00OqIDbeqRpTkpVOHuWtUL1J3zqwYFloQtdgcyKmT
KO9h39HD6g4jcuYhKXwixZhy4zGRI+8inhaWxe/Xxi8mstUI5lJ0v9PmTRE9VemNEN9NUwuxT7c7
tUAx/hQvGo6o93LzktfVpl07cN58E094hZk4o07HkJ7aPBVBk+LIIfWbOJEOhQGEi6VBPD7IOD9i
p0CnGm+47kEl5gj1Voo/fdqUXmvReRIfO/251kMnzO6hGkOYhHfYjtyZgyZ+zKfEpgFho1yHWkQs
YUhQCn9mR+jBooBt3vYD02l4m8ZxEw9vZgbMb+H+MY6YTjxr/ey26J8l0Piyzf0UYexsPtRRh1KZ
q9ZFBG7QiarGbTv+kIwFp46CqlNzYiD6QRygbBQuDl1bmbbmqv+oRG6D5nMiH2W0UcDnVV9shpi9
Go+gBW+MKf1U5k+2XWKVffGyi5oguOMOW2YngyJvqZFvSvg3dh/CCFcRSX+kqbZWtvQ/aKY0n5Fs
7HIy5wz6VZi8o9huy31XnsPwPZJJBJWf1jLEDGC0TRnS1HqoTJgeyabobkvpOUYPadW1n8UP6jjg
IODFxrsc4x0kPkg67XTzJEb3E6ptOiWsKsuPh7ue2TkNBjhw5YzrM3d5T88OfcOf3L1VmP3E0asA
QL+qmyyqcUV86zTZCw3rnvDeBP8gZbyx+mVTtQ0GIbO9ZrsIbfbYOKkVgXYeKpylVlprqlEGnfpN
kGl9ILtU97DeSM8YcD7Q7EaN7VyofQ3Xd6sUDpjgoWX/UeXdrjbIcKZ4RSSjTxHPMttSB8EXt5BJ
7Thmnsh+c4Q62tbrR1yAkWOpYsjf6+zWqg2bprOwlrsMvuCkH8xudSzohlZjVwb/mbXHCiioF6jH
ratJtBXWl6no3aoc4RM/WOuPwfw02GS0nGaPFNKXOilY27bzrRCeq5TEt2n2I51eirHXB6/B12aF
BjdUeEkjKa8hxSbswJH1zeLw0Nv4tScDHB6WGD1yGbOb/l5dHuWFDiPkYTHzLAG7Hc2iY7LQxFCd
VgaTCM0Ni+bGWj9z6S3kKkO0CXTkVt3g3SUgf03i0McKzO2EeL9wDuthGQgKkkWaJBrEsexmlLnu
Rxi3JaU3dv4iDfslQ80q0e0z3isSjyQ4hC2OFNKU+EtU7UcWrnX5+8WTlD12y5Mxv0RzBkUZrJ6j
XzESd61bV8gPWUa/ldZDZHT3nRbazfgiiC0xCRb2NMvGaDAwy0fE+4jR1coVB/kAr4bjQsIV7DNR
k92Iq9BU0mpSYSn+qJghZd3a+jhslVk/lso2W7ONguJMi/ZTcQ+NeO6qy260m0IrMLLO7sXBSWdc
0wZ+eECQ0mx0nBCs4f+ydyZLcivZdv0VWU00wjU0js7sPQ0iEG1mZN9PYMlkJhw94OjxXfoD/ZgW
eOs+kckrskpjmZVZFYtNBhCAu59z9l7760hj3xucNR8YWfNzRbh7xkS4F/maKjow3cPInp9gJJ/G
XUkKU1foJ4z6mKPXY1SzV98WLNESkQL3omd39ty3up6YwB5LCxfopG/raGeh8a7qOGjFM3/8oDit
O6V2jJZMVV1b57EfVDgkm4rcvBzxjhUdEZ9ulK3WPZY9sh5C5LuhdVJMTGRPAEpLMlzJILsOHEwb
sXZZ8gKEvnU2gLmzpyOKufN+OBWy384JSiqTLc3bje3XiVcoDHcRhwYnji799jwcQPjRcqkemfv4
yal0jlU4BRnm+tAyNxncqMZ9T/DR97wiAzOLXsVB7RvbOhUrqC5vjV+we3EUY+rO0GWfO8zpc5b9
3jxv9Hxa2RVzrCxTa2FThLlIklyimtBsaAih0/p20P1gGFGPM26a5LkRlteDdUEnf9VE/GvO0akq
pnzFmgRkhAtQeUYiMLAjw7EKtdeumjH/4/R2MRx3m7LjiBLhhM9fRDduJ1HufR7Kclh0ydh6nYcq
Z4qkn6w+P1jWXtbVlhPDw9iinx45d3ces9m3sqVT4jsnODKYoHGrs4GJKjxLxo5qiNMEAALsF0gQ
/JOa262jEDmKdTY8pvb8bI/3M4033Pc3tA7WdvfWo8JP2noz2k+RnFdpR2VZ9MyLvWDCzu6NkACG
1QBUzY7fGko9crM4EB47XrTEGs51D5t3zcvH5Gjs7a1e23gBuqNjZ29FO6ztPtnVgqltviojfd36
IJ5EvNKQRfj5F2e6aiZiH+J5M5pV4C5oFgy9NQdROd9o2N097QUOWWTr91N85qWnDnUVgI9dPMU7
kYPd0h0QLgY9q4924DReAkCrnRedOb5Y6GDSW5XmVWcMeyErLA36Roz8b4uT7xRes/iP+Y2+2JPZ
CEUD4Wo86b15YUbDxqmjS+aCW7+Ngih9yatD720HgWozHLBbj6vBR61vyy0uxbXsvcsuezd1QGP6
qp6/eHzfKPgDI8ftFTP3K+aLWuyy/stAy0Z8NXhD277YOBDXzOQolXMo/HfNfhK8M/5srWPzTdeX
dJPiaNW8mvbHUuo7YXOIUbnG/r3JnfOmk6lOfX/tR3cjk9uWw19U88CLDn++sdG8fF8P9RW+7ivJ
a59IRXwxQol2U7Au5AtfxCm3Jam8XTvvTBBbQxdQKRwm/ej5852MqOhVECJp8LMb0YwXLoAyH7Bh
aLzNnNJkkoDO8jZdDi5t3PYIdxInQpqKLGiaOaCpIInnYIzFvrBieD4Xs/fcz/lKUy4NXgppV+16
Thut7A6uCQ/CW1uS6kldDcO46dL7WAcr+MX02Tse3GofMsyPum7tyPQ8Z2do9ZMfe4E9jAi7o5Xt
fygpLyKYfMPwEOk9y/SxTusvhs3wvHwdNdwwODqNoz9kgSlf85YDcc8JcAqG4r0z5k0TY/DwzhGy
WEl4YRtowwAzlLskf7W6gijwlySaVnOWnaUuRvfprk1frJbzYZY8ZKULQKjZ6wXK3brdePOF4LLF
eEL/vioLY52YrPkMsj2LmGA8cALG/Jy/jREsNefdTr4g08R3c2PB0jPCbYsqKnfNxfLOg3euPOO5
FNdazbvauiD90EpogA5eM0F9ouH47281WI/TF+VcxCAxcbNrznZw7pR9HQKhlAw4nYaLe+h40xSJ
S1bHsQ9pu+tnm2h6aDlsZs1L2D351uOiQ0Pnu4p7sEATIkCF/Kd/ylT4UmXpvoA7kXq4ThqDPfQm
Y77dz2xCox80CDuSGUOUBiSRBU+jjM4kzLumeOrUKfXitSfvGOdRftSBxstpIxHGB3/IZn1XiY/B
dlck0R9q2e4dEAW+wzHFhPUivJW042M7oc9Bi+dh/kd31TICBPMUDAPGZzYPbcAu6+pBHD+O5CPP
zgZUPng5vji63A5BprZ+ixtjHQ0hyos7Q72oiSVaQg10+n3f4FuE71inTwJldILixHf2eiSD2tQP
OQJsx2+33Xzejxf93B788r6or9LYu3DV+6IFG3m9+jpECCXP0w6DYfPSg9DosnBFCkFQsZw3w9dc
nFu4Bmz1qtjwfUBMfkfYfNJQcNDNZVv8TYfp58Yj/SXsoAapFZ5JijT9ru/6S7AWq2HwTTSy8QXQ
rjUgFO+wtN/Fk9xDcNpEARvgv99FswmJMoHlGoCDkbF++qnpP+fD09E7Ni9y669JfQnk2aIn/W2r
+udhtAMFmMAAwpUxWH5uEMY1aviqq+mL29tLY4+sYuv8Czk5P8+FHSJfUBvThCQY9rOlsu60VHjV
4uJcprXLTzFwbv42d/bnKSM/BhuvQU6197O9X5n2PI8xnp1zAXw+PSa37gUArDXMynV+Wd13vw1q
/6a4/bEH6WDdWnrTcAXwOX56Rhh2q3TI57dOtw4TDrnSpSRUX7TJDYTs1pVO7Zdc1GCkUvlUaruY
U5Zb22slsFCwmk4Nm4bGtPApR5VjnfuIWlPgPb2OvMcqAkengmZaYfAysQyoJqaeMlYCVIPIXA5y
277WGPTBtAGts6RJGsq/Zj0j/ZwXdC8VjZRsHxkgW+fyMOfwWjARe4xfaQfMzWXYo/XCadibIDcD
ICo5PNOifWiY0ZbdrRxfmvHBMa4LWiOWfPj1K/Y3AuMfb9+nh91NE9/U8mWc4L9xoI/2FUX9dnol
9GrNic28BMzDG8ApdW0/UFlFTxkyxH9/kPnjp/g01IjqqbaH5s+hhoNJeqs/VxuIdev6EkHb70QS
P48yBSl6CyzAACW4vOef3nC96JqwndFl0EbpD8u12vSXucYFfsF4Yv3ru+z9NCT69AM/XV+Op1DZ
Q/mRV2HQICis++lspD0+Zt3RiDlLJulNODeHjiBgDt3VFpxfkKlolw32wUjkfgA0LHXQZYl7Nucy
SEuxdsA4KaxUqji1mjWvwNSdm6n3njTyqdVuy1zcpDjBAArhf2nTFDBCQv8g7k/wr870vjxUwDft
uTpYUZOvZEsmlJo4bPgb2Xkb5jYHQ5eBDdhY89WTdF4r/Tr0yUrXriYs0lY74Kuyd6J5ruhGtDP0
BZonywqxUvaTI7OD9LX7ybxCk/c0Ds/6UOOptq4HGT6EcoAWNO8q2+EYYt5FyXgyvfxmMEFaNH1y
aWlJvo5CGjXCbHwsjXa+nv3mCwr396Y+tU6/HgHctjFNjbxFL21Nu19/az/tPp++tE9CgjjvIt1o
xzfHJToPI791b0/7enz79U8x//bZ8EgrwktjGT8NqLosn73YnN+QyQXTa7qRt4sYpNy568U6gWw/
WHY8b+UfcXNt2619t2cPXoePcvO7adXPjJ3lkr/7LJ8uOSzln8NMJPM09OYgfIDfWr97QU98B45N
VHlPWETXze/EBX97r7/7wcvvf7fTJ2mVy0Gjdw4Xhs7wegGKfFPEbPiaN9E6e/Hyf2Gw+dPuu3hw
mF0hPxMm5ItPg36uNkl81byVehZY+aXKXzokz8a8E5x8PPoWBe0fRM8j9gNEiesx4fwhFcON7jhB
Qc2r80JvD20lt608qO6uA3Hu3DnDTSJpxhHgzeQjxMNk4xoGCdHEG7moH796eOXwIuTixU51XNQt
Q9VsM8gPDolf+gi2XelvdYFsZi6P0q7PY5TCMr6a+T5C7HyW896F7aWRcMzk3Gio9I2e/3lupg9O
MsL7qrca5blrWyfpxacWuOaQxreWeT7MtCzTfpW36mRQH3JuXIfF1rWGQ40Y1edyCts8Crfc0Yui
xnzwl4Fpd2o8Bul0Hi0AofqMbqm8s81645VfZI2PQ2QHPbYPbMacValr53aTIo6pzPxoi6WGSy+6
wl056as2zevWvs7hHdh9yoSm3VgsdxWc7IKGEJXtxvA1IOYUNs2XzMlOaabtDS9eRiDsUTaNxzlB
BV5sHYLlDZT6Oh1NqPnUazoViKcdi+QyLA8jZiq6fqVN2jOX3UfXaWlR7XgHg1zaOg3PJqDYNjr7
BIFObvtrc+KPyguFMTQei10UmkdDPznRxxBdWBzSx5bcSQFhcNJvNLvYF7280FBpE1IwaF+ZGcEC
CUJxnpIGUDL5qShFddqmZnlY4mqb4Uo154W4KCRIohhHPNM95+RWEsjESRcfEiQh8eykBOm0HdpV
5d7VPl1AtddyBV/gqqfyG6GB1JhT2oMxtTvFAL5gMJgBpAlHCuBsrXXMLQo2Tj2/QOm8TlKqBuu+
7V5RSJ/7sLJT891DcQlq0tY3vcVZ2gIkHd209nNtZ3sXp2fX8y1qd0r1VxEk00xfLOD1lZZMDA36
U50odFS3I0IHbd6T5b2v+U4s43ZkikjbdqT64fPqyVajbnF18qmKr17zmDWXdpaCKlJB7O+z8an2
5k2Z70KsnBAgdlU+7qs+PkwQFiIb6XzDHaRla2YUjwwIZjqaNFqnUzjf86JayvuNPGbZi384UP64
JnwLk/1uKRoif3SbeXwLoba1xbvJA/3rFd/6pjn41Y/4dP5wJF5QM7E+imrcKboKeh0eFL0h2nS5
Y29r2isie5zy8Gvio6sY7JM7Rbcep9KpvulGlxZpzUuCOzl3wf4WFQclUzG2tPeTbM7S7MngeJr7
FHxhtlFaBZ0eCo1efPQiexOWOcPP069lcaPVeGuo8Py62/RjhLxD39JLv+oWZGwLmKDU+rXFvp3A
2iSmDVAOPpi5ujNQTECxP/OF9e6rYk3vJjDzmoeLZtXcbNEpnCKiPOiKB5pFRFnFGGd8SlIkvajp
JdDDvlTXQ6mCejT27VjtLave2gR3zjXNKO0iKeCpshgXX8v+SwPbsTzzQ+Mp9ye4jIo50qtGM0LX
GawvxuOZ+V1/oVmEXOPvmsKW/+uhhVDiDGqfW+AtmpimFJafAvjZOJgJ/ab5SEbhl0aEgtFYsq+9
fhWmCJJwN+nl17nuwLCnXNebbmJDCt+41QEZKysnrg4DzPM+OU09JzHok9PXxm1ZF6Yd1OQ93917
Zcc3GWNF352P5Hnw5Od3PffaSe2DrSE5GO3nnJes9Fq6ING2aGCEDiBo3DIwTEm/gkbsqM6b1nhL
C4sB/jivhia68h1IhGaQEQngMbpU1p7BcgcbBQ3PRkbWUXQqsOhARKIB6HFkgrSO2VSZVQIx4YWs
lzuck0lC1ybqQuQVYAP5BErpr+4Ub/2oOjRzuZ1HWhQz8QDao5Af8cSi77/65sYIb42sW+eefhSi
2jWJGRiVc0maxaoYo6vabRcKcNDTCDNfhTjvJozwiR9MDM+y/qsup01UP2m09pR8qwYWF0qOeARS
G21GpBYj9I6+f5l0L7AYeOTgMETjrEPjQaYPhMccmzrA1O/B820FTV+Lt+douRn57UffLulQgX5J
w3PLC9/zbtooJ7ltp/Q5XoJi45dREGudKC5Z3WEmDKSyEE9ch1l61ZpbNuTzyB7WtWbudYcmsl2+
TXF9aJGxeGlxFhbNJsuNW304q7xqnwOpdMtNTRgKdp3lBLx3eaCx4q+1jGVY1x8LI91kQKixVHKy
VrwLoAQjJIUDLx/9qgribsIuRvsLdpy7ckPtPseWAcX0unZPg/xqGMmRk72f8STRkZs0/O5Gm27b
SAS41thxza1iw6bDh0OS4WJxpk/v+qS+lpm60mctkNO1xl3Lh4dc5rspGnhzLpuyPyNrb6U77/WC
/dCcd2es3iJjOoS+3DWVuCz8+rYtdGxf6TbJx0Osf80iL8im11Hc5MhwYtr5RXFFJMCWsemVoc1X
dcLRFOtlzgyo5rsjz3LlkIYZyvzR07pLxRig7MXOYrZCkwvCg91uwt7daxrfKyuRS4e3z8bnlsFZ
GDubTMHb6poX/m2npT+oC04KSD1woMSN+M2x/+8OwQI7AhNS0xHuT0GHc2/P40hJbF0W5+HOCIot
fXlQG0A6CGgyXhcImnX3/3IE/v7Hup82BauZPCM0xzfaE5flhYmA3wryI/TgTbhNLhhD0KT9vUDt
Z3M42913V+t+EmYSix4X0vQ+Kmu9eO29wwDjfzVuyiD5La3vp/bQp5/1qdkAUsgUmR9+jO4uE2Kd
WzdtIYJvu+v/z0T7h7HgvX4Riva//mf7/t++/vdDX8bq/ftgtG9/8a9ktD9AO3nA3EGNEipDDtp/
JaN5f9i+C0PM0cnURtfnUYT9lYym/+ECnfwW0MpQ0FgKpabsWvmf/xDEqaH/XJLWfAcihOv/W8lo
n05fhB5jXzEFYAkDNxSf8MdCMPIV1gim29lhmFG0Z0F/1m2zC2s3BQSJ3UfB7xz9vNE/Hvj4kd+u
jBpQ553XPxeBqrfHPC4njg+yHe68qqJkRJJQdfNdm01KbMtpyuVBhAkI4lVnVIZ/5/VRFt3NzJNC
85CRyURpXOWN3SF18zNPMnnQI9NRnPwBBZvVudn12hv+2ZwlqxjVrduXTn0ZWTQ8RJasI6DOsP6J
eySWNm5RfYWDdTQmpqfBVOaczDq9RjXj+QDmA9VUrbpNM38+k1FhXw1Nc1+bGsRkiC+qHyoKKBSx
gWukVr+NJ8hEs5Vm2yatYfPOzJnAOyoKJxhp/JnLSa8S6w6jqu0/Ch1j34WXNfpR1b7/THgyQi2o
wn7OoauCgL5SLXKz+5KJKcP12hrP1VRZXLhpzrlNalk8VWgKYRMzYPYQjOmD5tTgzy3Rrqe8hHHc
zGklz8rG4NKbxHfiiyJLYtzM6AzooNpGTOhr0nZh+OCYo0Xui1uZj6OI0JrlvdNMS2aYeOjtFvl/
RNQeoqpEQbEqvTIV8H2GongVvtcjmfFqrz4LVU5hVo+ZiJ9nv8WZP3DoZka17GVJRqtBFZ6/l3Pc
MzW2pxiFj4HLdZwl09xIdc20qWTY0wmVuEq5AFEntLc6ptGDbDrcrHUxILrU3cndtoNgV2910iAs
leJxcapeu2lCL6TpNccy3yInm28s2UMu8jODKAHpM1TlS07GBssxrDvXrCWuB9NsoN4klSR5TXeY
M/uVDr2eXnP6nsl5k7aWRJNRFCGNi0xkjQi8GRzdXuGMoQJEi9bspMjSmliL0XqemjhZhDEVlu+o
7Cxi4DpyNjaFUCbnPi8DXDON+Gtdi9AXO7ZWs9kSM6I6D+KbJkJGeY0RGL4UgQhHdVXUXSu2SNNG
uY3jIrf3cnJoA7aGNT3EdWuBCkRPCdapiqrqqNnIDPaFLtq3UkUJHcyeqbkXD94ljZUJbV8TzUz7
OvvFcULg6fPU8yHSthhv8sgHeFaUHVofrUpPqV9O9aHmlQBabvauG6RhowFcsw24NHFktc/RZKKL
mw2OXKvar3m2knr8KEikw0hWWN3d6JSxtsozo6+2KNOjK8ibzqOcMmBMMb3xJ0c4A/QAr9DNdUGI
4HvvSOvBpi0BfsBPJv3KKaMDaZMN40O4+JbXE8SActPNgrZ0iA2Zm06bNiDRZXRIE71+aqvKxk/d
ep1zpmZV0l8avQwGRjZAleV9e6AGL7qHoqpi0j6GKi2COXbHezkyqV7bg+9gMuiao9CUieLPsiwv
aCrX+aIjS9TP+imUJQEupbUKDXQMjp/dRkR7tUE86X2Lk7e2Ac20usvsnRx4wk/a1pArkdjhgDB6
sBFkGsQtc/hCFZ2rUNToZhFZO3XV30jXQE5te6NLUhB70a2QAxpgxhk5p1GoEJjnrOlDsUoB5k/H
rl2HLVPOW72aPHJg7NCAFRij2niUdSkQl4YUDMLE/YxChc2JkJVJe9dmHAL7MIfseNHE8E1gsYqy
JK8FpcnKnOOpX9ukPeSbiiCVKJhcc9NwrxEZY7da4hI8EE52bcTJ2ZRNbUFWSGXheeuL+IMSBIaA
7PXmmirVo61Ms0WVZfIssxotNRU66+w0eegnSTakTSOnqtdPOelwFZFkuv4aFjJ67PXWPk8awdEQ
MB/n9zrLfSarcUePJQ7FS+LLGRuRPSV7XksaYJoha+/SZ1Z3mIG9zuAyB017Ul6hLrqyJPcPOzQx
7sl5V0N8iNDpzOdONCQXlkwUrSotqsEVeU5c02iitCaJoG7xqOlaNR+gjKXTvtXDLF9VVWWAC/a8
KYZpaQ0oUsKy2+VjC+1OM0JiWlqXkepguXAmE6ZaTMRirTUhmKnuOutC+6MQcygxtQyTQyJkNpPs
F9opgpe8KL2dNsy0CJq+ZmF3ym4m2qX14l1shtUXFWZrq4sd7crPErD8Se/qCCWQoRSBVofqAT4D
x39VO8SIqqnIxJlFo+6p6ZSZ77XEDQFFhLGy1ij1mXnn8Pbd2G6iyybNEf3w3ng3ZZrjtIt5wbj/
KGuclVVqhTz6WZUsvcg5+ihzQqE2yARRoLEHkjYQV41vrJWjk9onEMx32zrL5IPtdD1f4Fy56Um4
mjVs0tCL5blnyOpV12z5LPycN8YewC+S1DPTwjDqsGBj6NpIQ0Hr0ZVyMp+UO8hI0B1EXTnksvSt
t3Q4wXoi8TK08HG28pxhdtvXU2BHPaL1iSSZBgWOSULOUMYfovWmDytNym6fNPV0b4edlzzUQEkd
FC3bXJ+eLaNHz+KJepshg78tx0jc9fM3yEUaGRftlDewLgT7Pf+Kk58PwBlnJJNdZx7LqIuvfLhz
SLnipL8bNWfGwEgqDN1Np3Ab2AdVJw/0tOZTV9ucKkw3WlBCesQ2wMi81K50lcMdmjEC5+vGrHvC
SSxLnqnO0q9dI1q4PlbZGwTSpSXMhH4gTNYscFyMnqO3L4UqMyPAAqHe/dgh9iqKtXRaz+ZIUo0+
4ZfIjXiJXkgQsYdVIyWpPDY62jx0KFFGiWUIHrrNE4nBJnpLW4P3HLmvtSv6Mj1CVigwXdb68FA7
iUnmomTMuHJkBMBHG32PSKSxkJfCcizqvDLraIK2AspHkqXasGmyweu2RtXEpI4RK0lghSJGsy2S
ZdPKw5GkprEOHeimZNSQndevZkuv3FPtUUevQ1p0a00q98kmfsg48+t4pJ1bkka2dmdTET/lAFf4
92ufy+q9uG3V+3t7eq3+Yymb3spqUnEk2//x4y+bP38dvZfBa/v6wy8230KVr7t3Nd28N13GX/0z
wW35k//qb/4zmvluqt7/8x9vZVe0y78WxWXxQ3GiMxD7RVWjytc2fv3pb/xZzhj+H6gZfJDpC4XO
Bgz7VzVjWH+gCmCzENQ6HgHcVCz/LGaE84e9xAEQ/cyTRqFBnfNXMWP+AR3cJxVaCIPgBzq3f135
1Z8NXG7a/zXL7lMnwTUNQWtDuPwwJCxIIj75sfrIHeeeXGO6VznhcYSKJF5ZbcuZ/kZSDCCygKwc
ihqJ+wjwBt3BAMwzxB6RtPETJz3WR1PSGS2G61L6xu/0NT8WW3w+e+H3/RmGzX8tKdnfT90IMlC6
Gr1w5RN4cuoWRqJ2MzizFXhSMHaz0LkRmrQox/a9CeVImhkHMPwPTGZ+13f/ROP789NQlJp8Vzaz
uG9d8+8a7245jECaOI0J9G+G8dWSrnVNLPyl5ZtZQDXV7MISc4uWsZL2rOJrXWNjnrssyICa1aU8
wiOcg64iQtNzf9O1//nLtC1EA55YQBW6Q6n8483qyy5lre60VUhD0abPOzfVtEp0lp4Q/X+TkCGU
GhPzuRYhcpfJL4BLV45VH3rHHxZe0r5M4uve+Y244JPD8dt94w6YlMv+QtH4TOsoZrtAkqyi9dCZ
iPFaEZijPBl6MqMkcw9ll7kH1zcI2HTHL/OCHfI0hOllGp8PYcsWsEjNZZm+ZE1NbGhGdELUX373
0v7z1fghMuZbFf1/Zh7fPqVAFoSDlDdVkHXy4+0LTVuf9cLBoyqieauVuQd6FnFHPGtwqS3dLw6l
0O45v91LO/Mhio5y04rkUmmuYOihRZz0MTK0Tfp1HObyEVjNhZPoT0mUk5jSEgPuuWETuJnASwZR
JJAxhLGlu3UcY2OiMw1+sBIGVEcvpKmvJeUe/pBcx42tX4/BO91uuE5xMwd50sWbkcSdQ6PRr9Vd
tzk5OsY/BJPBbFnZ1TBiTEtzQC21i1rShdDNXOBguam3tzsoFSGDRR/q7a6Y3Grl4T7bLl0ERljx
GfWQccZXuY/6LmUEGWHxMQG6EOvs7OxIC7fdWJmXHENrLZu3STXKwKLFAP2bQXHadMhK8+IMj3q3
9qrymLv2kmapqYuKP3rsrBIus5mhpRUpaLQZsVfdYU9qMf5pjICdvg3cUCVnyk+gdYgBjF26xCbi
wfRT/cHIdI7ZHvpE2boJV23SGXQQPEaDf4zs1N8xaEiOpld96XIrY4w8vXuZG+6ylBzWSMQdiU6M
ADKjeJB2eZ4ScXXmdtm/6Xf985kyl1aVTbfKRHL24zOlxi6RuaNjPOzWZtGrcxrJYtcJ98iOOO/C
MSm4CZkZ9OUYk7Q1fi2HmfqgH4ynXz/f5o8ChuWjiGWxN0DzCfpWy6b2/VJqitFI4f8BuFAdhYPu
DwDHoEdkVvpMMZrGfnSpovrBrwbSGijFUAX3dxy2eP465KSi0M5EKB8KpfxjZWgMWWWyY2omjkme
6BTAkb0tNdPfZnTjLb8YLlOXQz44wd+pQKzlVfz8qoLvNIXluzr/+dSJptPn5pEnSdlFK6qz/67y
3N+xcmzLwTDOMg7BYTFa2w7j6JaX+EGLaeMOPhH0hsOo2fQxPCTxQJTdVI0XU/ns9W50zLPG2Rqd
+6ENi2mubzfUVADDyuSungekz2jJB6R5G32qm6AcyH61E+s25vRGpaF+Izlhffn5Mm0Xw/6iBWNh
+qyJLEpUTqmGUdkaHp2Sc6MF0X3lePPJHTPyzBLrLKnmZwdR7N6FrLOifAyDuc/lZuClfk4M+60L
cYcJnFnTpOnHtgNmCGNEXvLorRtKmf2Qk+I6lkNJI8t76+ASHCsvIQo7JA06xG2XNvaVbHCUabEL
zBME8lg+fyXrjHWnj87mzI4eaA9c2/x2WpbZk+fK69jUCIRleArdN/uYyDtcTaTNMhuiApn3NmaK
80pyvvaQ7ClGsk0r0j1FBn5UfyQFdkR4j4sSK6uJ8Ll6LunvbbyQMIcRWTBnlREl4Nh/AWno77L5
lh+VHum2kHM22aQ4AFrkSUeMkkyVPAp97gMz8pq12TrnFZDJE7MnKCSVc5X0/VtiFBCs64wEXVbi
wAwHDkH2KDCTxPuhNpszr6vv3Eqpu9DvT5Hr7yuVL7mM7p4ZjcdEmRZPHPXHRGYgDlrjmDcS4ECk
SIB3r0Sb9DyfTI4S9AwPg0kHxsnEFWwUG2enCb+DI1RAixvXMvaWquvRLAtEPcKCohWWI9FBsdKD
MFuMKzUTn3oIn2nHBHavdqXfuXvfLzc0zw9D4QPjd8EvTuNwQGenVXZ/2ar5S7ZYWDLdv4xrlPMF
QQbhXL153QAl0E3OzNlgDYqqx4GHCR1MN9IRqPY2j9cti9R9WxiXHjF1Z10oTikN3l1pCmaxLVcV
9QRvuOyTeQPA35yrYpd66JQ2KrHCDUsfnU9qkQObVODPyauoZqg+IwQ/okox8do1TcnWwkUpv/pO
3tyPpXVD1pBNB9SLzkYdL5OR1+MVyg7o8ON1s9w0r7YfaQo8EqGZbhEi4YBwcWDqVHYVOphQNfAE
y+ZqNAbCFdMZ+301c0tJ322ZIWAkGmD/DmO0mVON+xpl0PEN9CO6PrxbuX+QKXIDzWIob876uSVI
obdieeS9PGvx02L3xT+HzW41usNHpC+qfnI0zRx/jhPF71YdmqvQndm+Ro8+cK9Fx2jAQxPOGPed
dQZuf+CUnUTUlKL37KBsMf4x97ODOXRrZox5HqQaKe5uDdqeBAedclWpW8kFc2uNm54eOLNG6ezt
ULeJAYFvRfrwrlb1R9og+RpBWyZlf2P4OKw11zukWjde9QWKAj/J2oOp4ekNnbh/t3Hqh/KyoP9C
ufNfFdHfHa7+ZsEm3cjXmZ2gYUPS+uPmEzrhWExmS1qFQ65IH2KryX2ormV8RTqyde9wXcp17tKk
hQgxeXTYYpJ/vcXo/euPYv1NSeERN+OzE+oYwj/nSIUKWwNatWjt9vT6ogSptBkhA4qaa5JoxKUc
KeHpfCwod53sN4GpvpQOzVzWtxJw+SoNseuOphEeE5P1on+JsOTepnLcw9wk3aO0LrS8jjalxHjD
mao8JmPJWtAnBhIWGpEcYQVGukIeaJ2Y2Fb0R60vjOd6eGgisz79+or/7vjtUI4QrIdd2UFI+OPN
75VvsC+zjQyNbm3LMeEgLkcksCTMqAIagkIIQrCpP7DnFeXadKsdAVw9DdrmKq/mBF35sFMGSQuW
NEETWy9hQkb1rz+m+eOU69tZiSrUcskzpBL96axke0rFg5WD5cg7fzWzCqwjEwGNY6FDlkHhWCco
HyaRqP+bsDPbjVvXtugXCZCohtJr9Z17x7H9IjhxopbqW379HfJ9OfEOYhxgH5wGSVWJIhfXmnNM
AK4mIdnrufomnEY/E5j+qDsS1oum+0WfBNtbYfUvvuKozxNnONRu8JCO1Xz84iMvNdOnOgR2iiWk
J5c74efRdIPYv+uSgfa8IqachjeXPfpDm6bv252yadU4Tg36wvR24GneOqM6K3RRyimCvRmVb2GK
aciw2+GgTIlfmeu0x9u3LWyPXs+A4gIVzk6wAWwkENkNP8c30nnUevCRVDt1c6GW/eIF+etzYMLK
d2LCCUH8U6GoPCjNieMjtTJx+ldTOB16qKtpmOttMMp2N5lcfKRIDYSJMVIT3yN8zPpVtfRNmTRu
Df5s+qithIZsA5+W9Vs0ZOW6Di17FzKGuTjeVzz+T0Sl/189BGDiHyGUbvnXn4vcc+OmnWrsl041
SuxloTgExHo49aUWmPtJA2V/dzOcDFEQM1Swj+x1xBX5Uf4FSUr+pWzjqsvOQionTYuPNsL/tAmm
vMDbkTMDgoFg7rMJAaDh79FF1ptB13o7zFxukfFWiyHUgns7VrdJE7sH7rn2Tsbuhgip7sFs/Z8U
Ct1jEkzfCXiIyEZp0ge0tpisq0tljSEMcV5MkBxbclVbVL4EL5EBuPUlcd1ZYC4Q4YxUZeRVURYQ
6ILFHZNWjirUwPc6dm8T2T/goCIEn0YmjqOvf+d0ZzHUol21cpgX0XQkBq259nK5LYLuFoUa2cK9
UcEs7sMTfI9NWfXNKSKP+Dg6TG/ySYkd4TqXEnIxfsDyHClIjKSlHNusdO/a6ZIxKl6XQQXhl1Ty
3J4emUv6lymIjTVjubdKVF91b+w/tR0fKwSDFvJ1hyYJLqNPK0SNVWmLVoMHX0oIOy9W/WS1ZzXA
ApG1N0MoNi5R5XTbhhY2WwhEPl1uy6CFgCL0VkWGvcFNWJ5HLNMtJQ0nrcy2rtoKj6oidF5kP930
YuYK7KEu7myQx/7YsfIVlVBXuP6qruZqN4izriac9p3cDFlVXPUZ0z47NL56lZeOz5/700eXkFuS
JKSOjerPlyIwQ6Mve+58QYyWtTh0XW9dImySK9qVt+5Y1S9uSOiUqUiIMX3wyPKSLpfi0uM5h7sK
xMFhQKy7DRosGpHtGqeaECxSPee7yG7F08DxaXSMIg2roFo2mt9T7tsvdnT491b7YTP79FUQ/qPe
YOtD3fGR0/4/LxXjdYNpw2istBFjT8xsYqJUcw8z6GQPJNg36lfhgyxKGZ6tfF14sPVZkI4x508R
NgzyOl5qKw5uSUUwzwmhtujNBdLVhJFAAH7FiOj65IMOT2Pr0R7XLlllA3Uaylaxz3pz3EOBsOiI
hjzzuEYSHJq3M4frlRgocUct90wBiajzumwtqsa66ZwIwsFizVSoEVpBrk+wq5rkIbJpwJOGDmUI
0EtBG27bqe4cImNZ2BFghkz/SHTTJTBz95JhqfQ0SexZLGBEy8H84qb5l80TAJiJl5Ccb8fC7vfn
OvHjOMtp/xvI5odkk1gUvVG1PHBGTiuHtqZhjM6WijvjtBrAaPtZwzduH+yZNf3vJ/3J+/TRqLCx
UxI0bC/6mo+ozP950mpuTNHUPOm5jJK72o93Uop1zpwDMEHEBb0dDxbk+M6lDVyFTF2ofPe58UsF
Uf9FA1r8d9Pgl2HR4fxAeGO7n2wfvaGHLu9hd4xLnU2EUcouHJm7fHnBi5ioJo33J87jZluKyVsn
A0LdoQDR6RX6gRAHboVGGLEO+5OaaEsTcdzuzJR8P5PhzKmqmTmCCHsrYFDt8fFzAyN9Pc246H7x
u/6tA0SHX/iSUEdpm583QK/CsDT29IeTyTHXIi/LdSjDJ6edQvxd6lbkKGuLUhoY2CXgHn/ezdai
QmWqvzKtIrnNpnfC3rTV169CzEhJI4tdjjG8ZSqs51657bL7IntkiEaynVliaR4QykIbuf3l2QtG
JWzhCcUC2rejWFmROg6Z6d4Lj58mgIlxPXXNsContzvM87CPad/xsgvvm2skwdpKb3LGrA8hAB34
6fDO2CrKjddX/qWo9cuQGZcm7Kor3YpXH/n2g4ytB2gm22YMapLJRmb50IxMp7j29DRcpka6cBK4
GE4OsKJZcGejveprPBAxN7k+1iZABBIPJDCTYUguQjbgPuAbb3zjaBst5g3ThIK0Dx/itLoNAiRH
nmGa67Gs5NoxyS5I6YRExbwnmJnYwY47rVf0Yqdlpnetwew7A7cDoi+/cuuu3ATL4MCptb/Ef01r
I5pzDO8UWUL36tWgFswLh0zCrkyPXfJOqzzY5F053lDN7Whtr0JRO6+ehMmB3nlEtU2zK4kbc2s4
fn2LydzcFlHjboa46vbL5WPGTP/SZgDm67z+1qMYOCd045UM00ur6m++S29pcqfyi/rZ/8vbhYDV
9H1eMtCDn8NqJIqMsZ15u6SFctxv+wQjSe+epYPDtM/kKg3oUsAfuUONBPVL5I+VNsjEctOZLsi8
QTplPjqY38Dd2cnOjMyjI+lgkEPyPiJyW40KITxBng3dpq7fQOnoxmB+TQp7HxN6fh9lxCUy9NxG
E5rdKB9IhjdVQBIXaI0ioEdb5wGb9jT9joouvbNqC0wYUqOzMg6NjMMjAIwAB429d4YRzzyeIAKb
6gvdy5PsHOMq5wZ+EzkZFxkc/1lkFj88u6H1a+FTC4fqtvNjdy1iRBVJ17VrYzCMQ0icDoOZ730Z
NFeuV0F9kwU58gmSPu3Y93W//F66OwEoMV6meoKPlYzNvhnpyyJdc04iKYJtmsjseSZHNIxxjw7z
q4crAvU2sTZx16SbMAzy80T4Zegr62LTCf/3nvPXLcc1uWn7FueKKT9tn+yPadGKJayTOTqxJnQ4
yHoL2GAYcPTDsrBb+VLHJNbIeAk5NG7mFqFvWIbeVuVufbByV+6auTzmA60DUUr3ltJboylyx92Y
GO1a5m21wYyZEMlxzsZfYnLDrdGb/Rcb6F/asY6HEc8PbFyQDhyzP0/JRhnToJgGIcXPky1hkVeJ
130v0vK5c0JiFOwUZHQy4nyEA0WDjJcNtQ9RgXn4CmkovnPbzke6AuUpU9D0AlneNEF+5wPFapen
M+SS25Obv0XWEOzmThN3N1Xjvuxj6Am4anLip4fO/iGo4AphzYcArR48O/lsRMVwLHz2lolebzhm
xT3km3WnXH+P5qykStUu+BGcvSQsrgu4gAca0hf6cOrOCxY7hu8fm1miq0ZYsP33OrD++6K7vN+L
Wt1BsAm0/8+fLolpWbYkP6xdbsXrcWyv0tZ9iQydLay9R9sRJyOiiz4Y7lXoJnekcbXjI2Sf18zg
wysrmL8oKP9SZvCRmEVyIYCkDD32z48UD/Ew2sOSe4FnvZmHJ5xtPi3rkUZhgn6xiqtVtJB6AAPq
1WCQsOQHZDtMecUHgzP075/I/u98ZsESLMN9OjUUG5+uJ0NouFGS5Vy7LXqkfOB2XToFzBXajdkz
aHRyq8Ka0GPp92sN21b5NDzblA+dFQXavDD+mZOrAeEI/Kgxo8NK9P1Ek/CusZByZQiQBOdfrfJ0
G4WKW0mDVGY2bHqtepUUpAIOkEd2HiTFVIT2NvaNTeoWd51o7nIR1ldk8z588a3/2/ThW9P18Tze
Ktf8nKveechRB59uHHJmmF1jsfJd/4jett91QWFSbWftElpKeqJ2CHcoVH5TIDLtiS+yx6o6lln2
2M1ufp1HzgR/c1S4RInqIJS8hmhHgYFQ00ILOvid80SrOwSQ5y5EvhjVKSSRJiCF9+Pr2dPzQPn0
xSH3l/YbX9FjquzTNFtuL38uNEYARVLmhPo2oXw1JZ3o2RtvJt0wWFvay7N2r5Bu40qtOe4bXf0K
bPQDH++3UULJi2qOLYiJGOA8fTTSrdtjEPv3gxCLs+HP+xXvp5SmEKgtbDQOf37KFplbFAw0LXJ3
+MYddh+bbn7MBHCkkKzWSIJCTRJ6VLyJBZSLVT9PjxGIHmsZDHNn2RslBH0CW6f1mDndphix+fby
Li0lZgpf9PjRjGcOtK/4yf/95JJ9ZRkGLjszcpE/P7kZSR1UHi/yrDUctUQjoU3iYE8wTQ5ybyxu
VOxe+ZrY4UU/wFvvbD3bQwFRnuzFWfXvX/IvMgw+j296yzwdfO3nKAiV5K4wXQrUPoDJpDjBd9mI
iBRhCQniExHNMSqB0ZCP+QTNoBvFayIZ4nzcBz6G14FmtAWW96OL8MWnWw6pP5+z5OMJE3ERdgLh
fVL8WIYzqsJ3UNSMoXWJzQl5N0IwxqkvIRfwPSPicDMo/HcUPuWx39l19G023cd/f44PNcWnzwGH
5f8ZLIJ/+7TevNlM4U1wmNp9/RJqjGOYJsfrGW0/TuKg2IsW+CfHl9okQ5zuPAe/Vlwzuh71yMAI
78i2dbt7ghQYkzDx3lehD0Goyrcu3mbaBFhyM1yjOJWV2JvWk6Tgkbo4TxypK7RaeKJrt9mgrVDb
vh6/G4ZBe9Kd7H2T25fKh4FotogeO9XqnVZBcIQl/TCI7G5eKncLw3WR+fRCbHz3Rgj2ySiqRz90
Tfom6IVJjyWOPXS9TW1gn1atbZyGkCTqf/+Sn3jry31Z+vQZbU8uajL/s8YAJUmIYJ/2vlcUxdF/
CqWYTgvMsaXhRqOu3DhoVBO7OJn40oixK29Dbhzbuo3Dc+hkzRcvwMc84dOjpY9AsCsqA5b6Z4cM
/gnPH03JyZoOzOmyDY1wJO5Bb/NJ6FdLgXcijzJA5+ayZ2eEOA55Q5iXaXOLFH3ySs/hvkq89wjP
wpG7W3RnawufsJOd0ybHN8K9jEF4Hp6nQoXg4qbmkBnebcNemvXZyepmQo9Lu1hJuyOIOiAMd/Tv
5nge105K4JfP+TYbMv6WGCAH7bzEjGFC8mir9k6hsYLkO0R7N/bUxszj+YvGXPDft/CD32QLaYtl
vP9p9afJZM1pA9x5LlwJodQJz51lJWfTtVr8/RV7BrXGcg1RD3r2GMWMDsf01B/zumu2Rjwh5XGB
9crqPipaspIbItZqDYvLXtDl4o2kTDyIwehtutn/TUfHOpo54v/CR13rTuadmXKoxom9hMj1L301
pVdDJtOroLa8Xdgu9/FkYkyeS3EVoKdunO5qku0ZHZM6xNmgzmGiFKTCGcm3P0F+bpS4Hzz+xpTW
0E2X6idNH2Mvoxb3io/92CEfUfS3bQt7OGqsje3MwNvSmfByq1sC/roXIuiqnE5z5wn04QxTz5bo
nioX7nqGu9X0jVW6NoIJiJ9X3UnINETjPWnhOqeaxiMjZRQ9SVGCJ1ts0rE7keASVHb6IDoHTJLR
n2l7ohX060Ml0+YksudI/0ibZa5XNuUuKJYkw49/BPYXj/0v1yHfXJxt6DeZPDqfJWalU6VBJcZo
PUT3ZsxcwC/eUSrfJINVo+IPCFIbjbMucaMTTndMk+KC7ys5+dwb/BQQBFHmZ9RQ664mtLudHhKI
OHEvwoVVsSfFDtP30qfyVYITS7SQ1vzsi0ph8fR9OkGWLrqwOHKpZ9Ch/nneIioRWe2GFKoxYYz0
XiAo5+1eTqK4Sg6m9k8y9O/7GVtol07XTHuL3Uiu9Mq9ihJnWsL2gk1GaxGCcfmCzE5ditT/+cWu
+Jc3jPAsJp4Ul4EIzE/nXNyyG7Y9y6WYsgHj8PQNGrW9r3vf3aYKd/G82DNCXSg4em64L3iTpio0
1l3BEOnfH2b5Rf7cEH1v6bwhs12cfJ9/Ma928jmoVMTNgjzaoN25VfHFpmv9d7zBVmIuR+rSyLWd
jy3nf9qmNcaoMutlvPa1CTWSi2V3oNKAN57g0qBvUW/7IvnwMEQbmES8mDRJzGFY1Qm0mI0V5r8D
EHuXzI4AI2bU1krk2Odr7NtxUYlDZ1vY/wMy2iFKdpdoP1DmXGB8vi+Gul0X9TU7LaYORhmCTuI4
/2R9JmdEVHTMR6T7bYV/ocjH4GyCNl8ZuM72ZsfEJUlpevem7p/mud1QVtknMTy0YdZf5qnDVFy0
42oc7VeYz9bO6qimCnCMaZC/eTb9tQCDHzrBDmZJthvBmK0wmllHb4a/ZHpPU1JoTOzVSWjEljUI
1HiM+uNcjz/s2rQORX4Lk5dprZs6V1OOGYK56o4NLdy6lOn2pBbHhozOdvwY6xbhDUKjTR6Ip1ay
uuJQyU3iduLYG+a9m9OpVE101RXc2dK4y/bBLNQtZsi7unHI80yjS9FAwS1QN/QdtscSIGOYAxKY
e6RQQ+ZfLZ6bjT87KPkz5lPlkLF/J2V8H3knpljAU5PzUAXJ9YD9aGUM4QM0HbV2pvRmQCd0LPGZ
XcmM20MN3mfrZI51ThJwv/QRuoR4z1Du3LwLLrwU3gFENmwX3zrLUVvnsQC9TGD9KTYqokZrX6wc
OyLQk0bVCQaGeyIN8xT5joH7z414jqP66vX97y6znIzkaFg8ayapH8Cy/1nO0zAVcMmjeM318c2e
o+TG0cNzI6V95IpVrayfnZfMpyHN7H2InmMNNd245HNbApkkVjhIF12syTgnTzG3oYfjTijkB9cg
3+qyvTBiTA8jkokTC6Zdj51PbKRf/GwrhHTcEP1uMCgWPH81Vg1Blnl3HWdVe90M6dnTzySiEheB
2yM1X60O+63MpTo4nbhOZGIexNRcw6Zu7ozAxUJVngrhWhdhd1fFvO5TJzyZbgkCWv1i4IZfCawB
4iczZXJaudZNWB+lH4cnZ8z6c5yxhXIsFytEmOImTWv7ZgpShyHrNfkj4GvnuLy2ZFNea1H9wHB7
PdElRDg01cfMre9yW7+Z7TTvIwfXakqKsHKTaJVbbguUXa9g2ia7aubyFwaoAqMj1lhSCyZQDxmi
oS7Dvcc3hIAgdqJd2nYLiSlH1bPJAj0cEivKaXhfZQtlXzdUfG6FJRY0Ll0sWuAIksytbhxoLTgL
kQ24w/VYyXuLpNNzaE8FhiEXeGCFHa4KKOoaL8Tmn23i2nKBWIj+rBhhI1UEqOthTnVAPMV1VHxx
V7cB7H3eq6W97NB0hmxQlObne4msSePBA0muc92Hq7Q5WhBEcUB+b4Uadn1LzAoZmHGLKsY38Wwy
w4AVlHBXcZR8Qsas13aL88cPYJePRGORa7qzdfwDIyKA8MT6Ke2B386IwOtjE4wq1ngZR9u0NTDL
lgiIGnh2gSjNhSQNez18oAx9L8LpLg6jb1WBSFz3txxke6J179qRoI0qbPGLab1N7Zj4Xv7E8IWG
VXbswHDQAqOpE7D0GUd1BErne2PmKUQTNl3A2bsqt7rdBB2qbRkNeJpNw0MslI9gtMyCOVxqGjsH
Cm8uM/DM8dCsKs+9E/ggw2Q+4Ph8GGWBOTzmw3eeZlhGiocaH8sw+CXmlijJFs40AiPiCj33p5zj
1dxhPMNtQPXvgDS0a27K2v5hk7HMqlzBv34rEVjVNTN3pmXuKmnxnFTlw6SGrZGDNLFkGO9Qfy6/
pflWdR3Q5FYALYu7s/+YIDTaFS4qpV5n99x5cM9rG1RbFVNJhjhZGkC7DW282HZeWlVtWqueji6/
Y2fZE2jjNqX5ar7OuXYhqWsQSAYQFfeBRF3citV8xg9JYC0OMwRAaOmY3BTMRbepWwLyyt19P8vr
WqanpIgEFsisIAw1ekUHeLFi48rwaw6pih8H9UVA2AS3TaM59SNj+GGm10gCztrGMzAWzCT0YoW3
KuOZHehlVnAvnYZ0gG5Cm+bxn7JZUhSmcpN63g2T5uvUKXuwouhvDSMnLDin0ZoQ7UQ61k0sjDeU
3nBixKYn33vNXa4FWjZtOqMkp0KiQB/amHxXUD9Ff1QtpXcFMX0LU+AlGuQDGQcnp05+GLG4zWfX
RlST/MqC306b3bFIXvCuEe1k7aDu5ptUZZC0pf0tbMdkrRTAIRyi72MbDKuW7c7DOJcOmItsL0AQ
m383bSJBVelxPQQ5V5SVWPferd+lb1ZqXNUjX7UP+OG0MfzCyH3IAHoht+S/sfIrOw1AvlQwuQqb
lmcSZb/HpuQHdopvqbVuZXQlUv7XfiZuOLC9dIPt7iay0rdAlw9JqOaNHBiutDx2chqthd6GjVfe
gdzmb6FkwR7I+5JN4SmcqBct10eTre13QdSCPzXnvoO9ngJMXMuRrAirTM9xWztrs3mNdXHRHdNs
mYe3me3eRwvP3PPPmVmXTK+IBDEwDO4M2rMrIjeiVJLELmiB1gr/o+sZ5Ffk+iBH94dmiE792jPa
k8zqAlDa1Y1mT1yGYvlGBzQNyeXRNT4WU5dInYoOzZ9C5FAmr5NFW3lOHj9eV55gvK0hPkuAWWhB
3UsY8yYV/vIqJ8PvIOxXvWz4xTtyui3pUB+E96LuHnl5rlmERLy1FcpHp98ZEej6xOFhGHlzE9Xd
W4XicNNMv/CGICeyqNZw1fzUI5IXBMcV0Vf+u2sXpDGAHdtGPn+4rXqCo+D5d2xEjZu9GPXEY1H3
sG5n+tbBm8FLGfB9XCq1dYzjY5XduXO/MMHzlR+bv7MK3FSV5C8q5q+dEr2Lsw7taQYuJwqS/QDn
KyyyO9tMNAcPegxEjpiZNW5DHZG+hm5DoXhZGH0OXyac3kTLr2iK8rv01HlSzdvEiG6V2N8to33r
W2LGqcopGIf3qGLHasV8XbBb5SXatzDjQePQ2vuD88ut9pMLtqzIFRtmlOE7t06yiB+CPHqofZuA
gZZd3gesvtAf19Rh73AXoBm1T4Um7No36N5ralq0wBdhJpe64Nuakl891dwTw4C/3jKe6sp20d/R
3q98405U8jCPbLdqlmpzVZUGC9f0NX/U2hO1tSGbnSVO83TVo5BykMzxSD3Ooawg1ojuWo4+xWKi
bzD0WqMaXXzzm1KVPeYxdvidDCbGz2XEUK7n8YZJuXey6M7Lbo1yxFtoFAyvdf5QtcatdtWwquoQ
Wrl7Y/RutmnM2MFhWPyI0xknLjrRzdzILSE3P6usOaDoxsUwxKBCehablda3ht/8bnyWrGmrreUM
iG+iU+GolLQjVio49Icw6x6bj9TwsMK/UjGi7Wiz0xv6mQTyjIdqN3kDVi/XyPeJ/73qg2Alc9Rh
BLjUyPSYSMwkgBTiGYuXvQmxKKyLGrSWA6OyL3dzkAKNjFkzeN/XkR8B7ajscTMMiHX8KdgCOKlE
VGPL5uvFMvJWMwqqbOBhYZRP1q3z3Wha+nUie1dL+Bt99l84ktajOWAMEq2PCC8aTx//4O8SbU66
q6ZEWTSNIkDIbbEGeEqPVNI/Pb8mbJGCeQ0lazvhR1hRpf8cqgj335hfdGxHi6R8RgmhdxNeqBXy
pGPQWf3WMQC5d2XwmzbYaTTDx9hnMXW4e1yDvSA3eahF519bqgdl2Wwmt0UuHt9ghX9pTMNhn4QG
aAzuC004OqcZHVcJTM9pqu+uK5+tGRcNBotwZRo+VEGx79P+rSxioqQ8CsBgbscNR9caHQRVDm2n
zPSYfQY0dMsgv3FFzXomw2Ht+5uioWHSdZrhnJPeO3CSw+R7rmgyhk++Ml+bicVoRfHIHyJeQt5u
f26bDejsN4d+kgGYAbZXh8y7fS5DlFrmbJ1yZwJdqTGMK3bVqsNF0tf2907Nr0EcJhs1R89jEz3O
M4e/U8TotZZEilDgylYTj4sW0miZZE17MaEMaURnziFnThpqy12CZpg64MjH9NWsi17/9rKGiF6h
V4KIK+VNLRVS6qxr4AkrLerzlBHD0bkY8NqkvzGq2lulEzIsyiF0jLzdqc6p0CgRZjt4b6r6hazP
Di7Bbevjocl1zOXZjW7SHmIuynxn2+X3amjCLVeJ99xk8o7RAFI4AEIOmbMcWndPwfeQ9QQaOs2b
Hjkn87x8NhxYQV1ruiuR+N+qDi8Urx/2nvHNH2O1GVy32NnMmUekGVmWbxLvpk+ih7Zj2FbO4JvH
Md4A/MOl4nCN6KjhygV7hwJkrfpfleUNIMnjdzFfVMv7F1rO3hTsZiyB715Ys7e5WCXIG4LCSTRM
bBKkIa29YpGi0cmBFCh0VqzTxAq+Rwug1R2Ig5l5hlxnn2i5XhV58NYHaDGUAt2nDeqeoGqOXYBz
pRb52wgy0bD4xoNKqapwwTEPgRg0c0iIFIBpwGfjil6RotV5gOmChlgyae7Q+9KG1iQdWZNnrRNl
cUwl6bHXjd7JNL232vxF2pyh/mw8FsrcxvUCGKWqJMdGRoxl53EfVe/EtSLftbN7axDTNtA/nbr+
bZeJubNVu85mD2eOW7i8ylGGPMpeFybjDF20xXqcoDBRK3ozDEiH6Maxi6lfKhkdp9FudgUNnJ1M
2NHY0Fc0UmgWl86rQtQZMyw6Cb9pAao0yRoQ51oVRGhYc0AHwLrL6spaTYxKtp7rnlp66ttoJBmw
Koc9QUrm0WWiQuSSTUddmPE+ymyxsj23Imznt2USuhdV3q7BakPkyhK/M75WFWhzDybKzpgHmEkI
jvCOpKhCftZRHN/UVe2jLQeyhcxmE08gZmrPcdcdVpE6bg7MvIdzKcRp7P3xap5+MCqOdk4hGAc1
wc6yRHowJrkJQlke3Sy6GrilAo12aSTVWF48p3kOSR1ZIXMv162eD5a24/8XhYbijrn498DjNhfm
KYSKKLq2UvOJrtrJsxSciUjTyIEVYfrx85yqk9nQjBAsuiQHTCiS7KeqWfT07VcBvzRgip9jKKvt
bBfOTpTuYzEl710KZbfRwcUxBpq77aWaPCp24ENUPsV+1NU7N6GbKhNEE6kGnfKUUSI23TP/R/CF
GeFMff4Y5hHIZExgcD5ZESVmsDmsnycVGtzf3TsvIsnFbogzcWR11UUt6jEetQSwmcngweiJPpws
NojaO8cxBvF+bKlHZlRgS45ur3qINUiTgohYFjWzY3GHpohnF9Vm+44hMeS6WCbbgo4hu1mcManu
GGHzsj8qR5J3WcrXKV0on90qIvaUHnIMH9falnXvbNxCcUYM3tFXSPo0xBHeEpIP63E+wPNaoW1/
G2C7IXRQr42ZUREtV7h4mvZJp0xYU2qtXOt3GtPNzLOkpsvFdjsA4XL8XQiGlgZa/bvtYjIWzGyD
evVgst4sqJ468PkhlfpejCM4HaPbkW3MKRfOLTezY1djjg6J65NB9Zw3MSHbbo6k0S9uI/ANhPIE
ajc4zmunAigxI4WLtqwfvaRFJeeQLLK0yzYO1jPG5/F3bU3v5oTrOweG1fQgjYZ6sdixGaEQJEl0
jn510QyCZPAPSmubx56+1Fl68NyMHPH+Ya6b+8klcEkTl9S7c82wR2JLNSdi8yIyzDKmIFGD+zKO
m29cJr0EgCs+FQw0kzqYYjpGNYCzpOyuJNzPTSLDq4aUoqrn/M3abrmQbQab3NR2ytJd1HdYA1bW
7P5upIYKUqVq4472OXMXpBAoffJrp/08ALFNkOi6urnLLD7HAG8tN1ilWYhdpG4qgKU46ffpVa5T
cz1YQXFSInKeqiD41bO0oLY0AweozfdSBfGWDqQe0Y40orQzrhrb3Vfof1EfYMQyOQ7qCckmQaQo
lv1ro7JINXWGVdEok87xd1ygPG07lUQOAXbRH+2KsoRxunKJ4dxNM2dpbAZqH0ORMOCUd7NlbHu6
2BtbAKQrDeNbJGqIEyJ4BFgwgQmbf6RZexu1+kkMab7v0L6uALD5qzBuFKNLeS0pv2hxM6QbZs0L
54ZXvRKc7X4bYiwI2BHUQ9CamwVN6i3/I6k+eUFok+3dGyPVbUK0gEcNVCatda7n7jp4tGxuRmJE
V04j/AC7rd3Vdf8tKpnURbY8JwDLh5yc1LKhzRnz0tYVXucY++FBkGcY9xl8h0RhBdEPClHyZrYg
+efse2aEeiMOiMOt1Y80N5JNjA/EsOhGGoN98p2poHBJ7uuKP3lw2EOmbJ/a/biPA/Szdvq7J8Vk
49WkU0gD0MxYqlXvVFdjzUXcmY1mRYEULb4QayZTpIqinzoOyIsbYWc3VTSfbfk2yDY5ZUb42nL7
PIaMbRyDXXYqa7qvoJ44MF/DpSWRuSXxT8SnL/s3aa7cYEGaVcWbbimWi0C/jlV4R2UPXbmLTg3C
gF2fPDLn3HtJOa5sPSAeyD2OL0otnz5x+FbY9dlxM9LrnDJbQ9Kjzun3TpHQkSSLrDHsKy5V3wpz
HjlfSkxyMb8ZpY9IkCpzuYy7m1gGyQ4QHSJHcZaJkewil1mMTK2rtrPuaJw9eREqTZYJbpJYntgg
cV1HdAOJJcRi8u7YQBaQwW7iAjeJTrzryjSOTkUqTWj9IJpr23XRe0DUrel0dw5ZZgAQQP5xverg
mXttveImNMTjK6lStM2xFtIrAKOczFsfOaGVObe2oe/oefY7VUZvGFHnvSjCY1EYN5OSt5VFiKey
fPDsVnmB8tTQhlljm1vK7I0ueNR62vqR9OErpz/GpPI2Leyjhrxmm/ES5/RtNzlnNQ7OFZO5K83t
Ah15dqyCjFwPw0euH10VEwFxvd64TdjsbTO8LgJDb1of2bUd3plxCd4r2uR8zn3a/x9hZ7Ykp7Im
3ScKMyAYbzOTnCtrHm8wlUqCYJ4JePpe6Orv07913xzbZ5u2VMqEGPxzX76uOt19a5TjkV2SMa7n
ayyX6cm3qazL4w+er1zu9WJyi2/AQzRd81qadG4SwQRt5eQ/ftD8KEfx9Jqs+UGiMdaURE27jtYw
33tiDftuqJ4d9UtUoh4UGaXN6dhyai+HnzSf7rzCO9ZF84VSZd1sO/uOsvEb/do4BiXDGbe1FjzZ
sMSNEtq/5u7vtBwf6wj0N6d1ANt89EvxiXGPK4jY+8vwm4vntLfs8ctqFxp6lri+VFpSGMdxEy+g
dc5qZ9mPckVvGH/p+Zn2Rj/8aQY33XeN5CttMZYYNRhGzrdsJ19DDorZGWZOp7L1CClR9NMXmlY3
8TWtgBfpkbUXPUDIwgJWnVYpSLHl5BXFsnMl767g0FZiVQadZzAnb33cde8ii1XoRLYKgUVrwNf7
oW5+WUYLPXDxrX3jShTvKDSDBvKNkLyUNPS0VpNuLXU1G3Qw7Q6vPfQ8Vq+FNlc4a8S4b9y0EqII
7cQNM4h3rtNNoVQl/c9DrsNcjbQBa+txHDxxSSs4nJVmO5ORIyktnrONTodj1qIYp0lQbuOE2Spu
/5oVnEY69Ng7a4aAyL8vN8LSe7uBDc+lDv3XeEYHb8Sa8mk79WTR7WC73qst4q2RbJPJH0NA1S4j
UasCxuZhIZyoNkEFE3inrk7fXRXe6wXEHISIicB2ShnZJtfpI5g4BVhVYLhh1ERdRwCHix9CsKdS
5Jl74tOD84ILOv3mlG2cnanVBXd6o6cdkzfNdMybZze33Cj7Q2rgUKigmYFo1CSz0Cm4GHqbprPv
+Ev755lm57NlNT/aTfN9LwrSd0SStoxckVKSCqGjHty961jfsPFseLXk4opDYBlPbBXXZWb4iHO9
8d3HwVaPKiHD5WNRKjFLoPPBZzVKlA5mq329nFszOKQqmJ8Cuz55Jiux1CDSARhy/SR1H1Ipy+Uu
EjcvQ65O4/t5oB9bGE6zT9ocHbKs0i+7BPtZe/lrtpqB+qz7ENtIFMVGChP7u+QI6AR75Tt3uPRP
jvZ+D260r4Ki2FpL+k0u40n39hCu8hSbSHuVhKg4PT+ZVK22Or5Y7BwKUNqfHnZ93YRZPn5BM4Dl
PjOxY9Qor6yQoe+0ejuQnBRfVlz9CG/pmJ9gtUe9pg8i79qjn6WXTnIhGiYXGGMfdlajWJsdyE56
MxZInVViMyvpMc55hXuGUnef18154TTCBKSYdr7fnmU/rh8yCplT6VvumH/kPHxSs0g3e267W2FA
RBTVm+LhuVmteod9+sUGQbVO0N4Xkq2i7XjF3GXk80HX9R172GJ8RPnqAnIdEFaSRpg4IN03lY93
WEzAR4w2RdvNneqSQ0Sc3azWhkeaSMtBPDRl/Jp7vyPboKA8ogiDYO/Go5DJch1OEGRA0YsVfJ8o
uBrTvZ+CVR2cUhzS1DhSOYAy2GLqaj3xWI8d3dEdf4I/J7+rub2NshEH32CAUXbkVrBupYTGS2Zh
Q/FXSDgxhkh/xQYKNzW/1J0YD7lbFni+7SnsJ+M9s5N57xb+dweFi7MMN/1F8adooEZbDlh/mNi+
uJawLjh12JmyLuw8m7zL/NnM1E0uGbtswz4+BlkDqKW3OOgg3lYeem0Oazd4dvrx2vvn2qbgBShs
aNExxkGelkN8OzswyKGPkaodvNcljnkm7IG58mvj9s9VthpHIodIuknWe5qoyxQSGx0TPEahgf0V
Y60Kq8nb856eW2cQb1iMYUaQdIWaAwwT7IzJZIDI1ybujeM04141hqE5OSCeyY9xX1Y5SSunVMRI
OXJuoJCiVxPJ62yLlhsp8l1tUV3FoR3mrAMOraKdpzSZedfsaxmtk7ZGLmH1tvgNaaqciwYll11t
nNwpJCV8MFlkoIkwCW33cEQfUm3EO9NlFuasyXnZp+e5pXw0XVlBeuguQU4tQRdj653GnvkrZXPJ
FJ3Qxe/txLwzpPWhyqG+JCLWm9rxnkTbPAD8HeECeTlTmZTK1Glha/OK/WTUImQNPo3mXUoRZG3G
M7wNdkx8u3ciWN6Ldka1n74cynWvanYOxkyLFw3SwSadjO8WWfBoaj9FnCRsMyTDmSXuVxxniiCm
czW9iVokZhUREE7IuPrLt8eHoZkBo6oGzg+ANBxgG6Cw0Y34BGpUB2G1T/fjELxrgw1Ayq+hE2LD
oNW4MKU/ukXsHCtID16zHKHiBee593/3Kn+x/LuCf+9yXVUV8knicZOy6pMaqd+svBN26CbEbHHp
e5xtWX8wmTmBw0BjRjXaM4xNQipPntDYw3gIiPkc7YWTJ0Tfi+vOyR0o05dgaq594YnDJJXDLl2i
IKs/Tm9SD1e4303qghD1llsWxZ+6bXcVNxr4I7yypCepnJf+X/jaDIJtfjqGd+hmFtuJj0/2iAfS
OLSJ+xi5yT7XYtojdDFhcA2JcSjlAj7fcz0AWoJ0vetmke27tVI274aDCeyOBGaw7KM6JcHmDG8B
OZ8nLxfXQM+nrjWcG7LocTDRaBxnebf8fOZESGmvZH/uZk7PeLTOSmise3X+WleZd8hy87VfGvMy
os6KquPevVQ/diYvqqoBoaw5wkx/LYb8DgromB5wCmhGEHL1eLSRnTYlqXh3SB1mXvWvbCaPzkGr
ZqZ3KoC2MEI7WjW3STt219L36SXzxVWkbRho/6UE3owJRCBtoT1ATuOZDjgGYegnJ9IkV94vlpyU
IT7U5WyvA/lKOo/skvuFRwIRYszoGuKqkvOw8MEQ3+HQZFZ/fKt4g9jTs2lV8tRnwwObJ0PlhGl6
E/k3d6iJnsNnEpyhROpvh8FhWfCHU1VQdp9LJFUrY3zqJu7O0Xmoqr8+Ho9D0jox19jht5tmDchQ
ABLw8wCcpOtIhzvn8qqz3j6mcSh9Btx2ThBUSkHGxd/3NgoDocmnAZPN1u7l/VD3X6QRH/DAgAQz
FjS3WTMK45rcJv6PARjT9L5yD8WXcNx+rrofxmNMc8n/m638CIx62CA//oVZcA2IZRw5A6E8WgQc
HcvvSEadPC2dsF75iZrBsAuYazvaVPGUM1rAyin18mYPa+KVpF6wZwO5S+Ii34OFYt/L3AcOXBea
nBg2+BZ5URYQJhTMAfsZ5Fq56rbAoDlbZWw/yl+ozczjI6MzYFKJnb5AeCE9399jnUQF+gfycB9L
yq92KZPKMC7oEcub6TXlwKBsiE6LKj9qGyu3WQ16W1soX21A1znnl2UkXGdrxChCk/Sp1PYph7nj
MfbfouDv8K/s/VH+qFRYPG3WdimiZ8XMjxhqs12qdatL9M4Xqt4WeiYtIMWT6mhq9s+KrR/8Bf3A
CTNHbn5Hv3A+oYj+BSCUMB/vDj7aEmbvxWEWJP0v6ANEwxoARTK/Q8765L8G0NeKvxTnpBuVlMdA
02jM2z6bzsFbO93MXKFkROAJbe6hTVSEUnOsnlusIEPOvy7dV966w2DoessAjMCWzvZSfnRJ92IM
CNEpftGNXTE2KnLvM2q6FHjO37Jq9Gc72yfC7y99M9vnKLZ+9V187jOGNHmlfzUSUKKXnXRztyDX
rIahFKIVohCTqjQuv/JUQ3QyK7lNOvsk56dCdO8Y1H4q/v82Lw4d06mjm0L3sKXJKIrUHCsbiuBM
4xrf+njUdf2ZYwQ4SUVPQsERbv09bBVkhzgWB9car55JIbtrf5v2dEiR/brWgSq/VNQ69Pz6JM1+
Gpvk4RAl7K3dcxtcTP6pb4miVyQ6jKmnlfTSmcYhXdSDoxPapQyU8sSb1Wb0ZE4oSQ7UkOWPrYh3
AyrnFghqCXOXW0viSyxFY/fDJvaNc8zG9rtqeEwbnC9sQJsiFWEPCjF0LJpinbbfT9O7dmcoZSY3
s2HJD23/LSfea7PuLkoyzSRrHYdo9s+M8DHE+zujHbsr1K1KQdon95psGYmfFP3kc2H8jso1gQGY
W3mT8RQU4sJSxXlPpW/QMz5Sv/tNOLI8dBW1c+p99IPHbEAuMrD0Utsmt0s3e9tE8knY6wtXtFTG
+UPGhB2pi0FEeyBR3+0M+Zv5k4nqEq1TEa7JTQqUzs0L1BXmnHA80pWZfuIWy5WnXVPMkRtsp5lc
UpKUIdxy3qPJhkrXnjIjRwtnsul2FGHhXty4Y50dDEnxGEqIHcTM7hf5kSbLBUf/tKlExgDT9R+9
iXM0OQY0y4npYQCB3cXfxNwvCfl9mHFLvuLa1jQujM3RLpLhsIj5N3aPHpY587Os3kNRCVJ/ONpd
QbZhxt9LkbdFXwbB0GHmrsv6Qo9CSGO2xXKN9KhWjZAZ95kAnGbEV5FmbufmPBfZC7B/h5EEEHE7
ch9jbe6cYUBA82XHkUYeFt+9Ep3GMTvVWzlpvsBk+e0W1R63M5IADqCdNHsHyv/Cr5ITUyJUzskm
gK668cAXYey7NMAN1uefIP98ni8IlT1cIlk6vDKgdIe0Yzs18NT2XQ5Yxoei4+Fz4wrNKdrSPDnZ
68QoHB3L/OJ+JHrFfuXyAk5Dfg6wFoW6ZW6kSuOtUFGzZ/ffzJq1umkZxQA6ojGzyO6NSL6x/h56
EwpaVs5ftQwy/FgLdQm7pObxZD2fHLywloHYm5f+0yir+RDhGOFm2s2IvlSg5kOVMkhEpMMM7zwN
icc9d+HRqv0bR7OeeUEe7LtA32m3gbPXcmKbgldiXHA4YNUvPcl9+dZ0I84nVfGj5tyJ1tztpasn
/9xMHwXpoC3PFW8y6simNtw7ES2QwWkPDLUw1z8Mcbz7lLkjwrqsDlXu1Hgaih3wOso6JYbC0aQu
gjwEheUL6n3H5Npt+cX1O8PVmLo9Jhsz0/G8eTODqtpzkCOAt5Tohi12qtbNjvhReegt/JSly17S
CwQoGydc28zloalGOhWhu3LJorgBEBmW7BKAa0/TrpYoxQmbfUSKtUAnjFwsPy5NKFVEwRZMSzB1
Q/lHivh9kv6fIuJKZPaMp5q0eukwywCErz9d5gvaQFBRvti7qfyw88oNs7kNJ0ARTODppK58/GMF
BKNQMQdnz5JUjeJrykFtbBMaszaxXYHVSazVjdePe6cccSW6JddkPUUrLxXnC/Zb0aijsngHI59l
ZpwzTjXVfZ4MVF7pzEFLqJ9yq0Lv4a1N4HXgz2Cs2o7RrS+bDy/GsRFnFkODGgcb18AUwweP5onJ
27xpMMjuLaaSG1M2dgiXkJ/a8VRYT/LYTiiJFnPfiIHw7t9SSRMI732QbsYaZnaSOH+mtDuOMmOy
3nVknZZ3pBZzO5S/vBxBbRrLdZdVfMt1VodF5u3H1gxLZp0QPF151iyPlWR0Az8MqJKStF0kUNbU
dG9x/dpQgoHcwI2fpZuTv+M1J4k/g0vaQLfZgHC5hsATdt4LjzkHPcT5jYvRCjdvSfNaXz0UKrv2
iTNfWhoJd0WMx0HiySorscsKttWsZTKG30Uc+3FA3HUq3CjWckBww3qm+vxUmtV6nsWJ3R9wzCdb
Smkp3O7NPcP/9Io3ugiyC2aG6Eji/9kdAgvCCAaZCZYbHaSoJZ1q79nlzU1awEnDoAIaJecqTZMI
c22S6bSdRHsrRoJyp2xH0o3LuGzeBd5VPn/Ui8rqfhLT+oJWMIJAno1djLfOoYyyHFgENK2HDIeh
v6qtG1d3iU5NahAwKvRWh8MEM0FoDtb9HN1NEaRHlYwEhoxU4Ghooczg6cCp0B1JTnQ7agJ/5Ziw
CkFc1By4wyJXfVhylmFeckrLVyGFkqhD6rcM/RsqNDxBfwJ9DbvetJh6YFWjoIFmCFVBscQmvfM7
3Z4dYTy2Xdbe2QHA0iTmEmgx88ea/mHBpaz8vA1Nv+tOBJ55l52vxZuQbQ2UabfWL43i0gF8jY/R
0w/2qIedxuoEurTnGiKP+OmfLAs7g2IjPdBNOrIncAwHiQS6RlOaydLzXvhcDGezfw6meNe3wffK
yxuy0JgwHGpDTnscrGSOl3pHQefeUCgVSdmiB1XjWYhg5Iw89FCjA05XJiqrHvn94FZwp+C08DLp
4Jqz/luDeFmYPTrDxEQC6EYG3MavxqMRkBoDjEcFB/nzDB+uyxR7k2U40HC6v2Zd9t6DV9gSsjB2
WUl/aO+XNwGtLXYCJhro0Bx0k4PwqPEw6MuNhx9nrrFZrYIvBa5Yj8zqxy2WxzjSAJsyepAqwsmL
vQRbTXbh3/EmCgC8QC/tt2nZvPA4LnBrkHIqsNtsVy6mivbb6+ZPP7rvXe5dbUF6qVzuyzYOUAKZ
61Y5QFkKTnuVvJDvMA95wxgg52aRJCaCCoUl8Jz4WEEDcrHk/+XkOOh7mQ9lBZomDwyUbkU7UeYN
nGEiBtFF1AhsbsVFiPozTjDuu1xbEcs5AbKRMprK+Tsg15TTq+jU0eYEGlIK6AGItftz7SbRpmWM
LcYWR0Ig6RQ54ae0t7OMn+cOJUgsr56bp7sOW21DYo4dnWbJvnaAyUKNr0xJ47NmX3EzUGyYgB47
DztHIRw4NIXipFsc8rEpdg0R06NsK94dWfzBaA03JVO/0eFefAz6A2a9O0/U9432Prjm/YXRi5OH
wd/WGhZChro2QpUNIQLoWubavBaJ+dInGD8HG7JsXjiPvkoZs6bdHW4xtTVjt+Gyg+RracQnB7HW
kt0hwCa+EniHLR/geEjd4Yk6UvMI2PlXHjg/nmttk9K5NNn0TZdXt7MYUXNBIJ5jokNjjv7FD9+e
NT70DVd7HBGWA2zK/NvSNHLNVfHlRsiPHs42fGN6eTACqmsvaB/+fZ2rh2REOfMVmFbDzz6iGSfx
WBRg7sUvGcH77wP2sjRfx7VZ+ZCkjvPiJuWNkMRfZaHOOERCf40+W6ADHK/E/BxOYjovog4OMRUe
Y98qylKLV70YzWngcDu54ifpzGJLXr8PgeagCKj6a2qkvKBGI78a/j24D+dSwtIRqXaPtn2CxDri
eWRUOVrjeIm78mAsCRA+5N4qlQBoYE8RC35SToaLqRrTA+4YVhD4Jvs6de/BHRC2XzPQI0Daezn0
95TbdjuSSK89oQYm/jisjBXMjFciZNVK933rvvz7DSxnuKHNBzvgOPMlafkxGA7uvYh6b6LElOv2
NCQkpM5CweF28SP3tkIIqrzDKOf7amc5TGcLJbA39ai85TASZ+JHqxp2207btyzrrMeA2ruxGLKD
xRCSruc52y/ue+bZEBlNoSDhitXlj5fDR2WLcGm5kGeVLrjHrhoQpWSzU3khbo3d2JWoKTV0zpg7
Uukb3amQrKRFW7o0PiATefKdIi8nJJKEh447G1PENsTrn5KXWJZdraLDP05jLYp06/FbcYxmb9cQ
mraRkdm7VnFutkyVHNGbUcSyZ6cw7DCH0bedR4mdoa+uQESvvdTipfolMAWHuICi8z9AYdbcsiT3
j3MyPSeoKAdr8by920LWUMqwTrhE71IjMjiGLTAHGipmgggjDexJj+kuu1DQtJzkO42RsdScvGDR
xwZJtowSXzfFI1Yr42StpP1FSZxXPYscDVN4/3UQAAZtdipn5kd+YbNaxzYO2Z5TZGoj9IaePREi
DzZI8Je1xeE/WVJ1iCiBwv5qFvumaqEbpeO1MsTAlAUxr+5cJgm1ODqTywpRTQsNXGn5kgRiG5gP
bT/xbnfBl8pM2Mlp/BbQrEMi2Pwc59HY+039NgBlv5FSRv3xvYcMeR674t2kZv1M2BvxFN5ZzBHj
zfb8539M98bx/4JvKLcWU94YRf46WBahRqggo6Z7Wcd8rWZMoKZvEZTS+Cfj/ntbKo4F1sDj0gPE
D6MJa/5sRuzmHGc/gKifcrO9zRrcMQZTjtALd47MtBkfJm36pfLirhTriXxp/IsfYxcJZH3Mpem+
T11CEZsd/bEz/SGoWcV0/mhTOnxnEKPezK1p0dVV/ilWujWqKfZ/XQy3lniCWmPYKP7O0Sucp15R
u9Gg4JucDM7ean1kDzPv8TM5uDaSIKz75QqnvHjjJzNuaH0HywK1t/j+R8uIlpP6hnkfcy1sOJeq
4hA4ZvKtHDx7qzMr5iXjS+Sw09+8juyC9UCLRfdQEEvdWUPUhUlBzZRb9NEGxbC6lHG8x6RaowxO
FvN8+8Wd7HELubXDJjZcKbgiJDGJfeknqH70S4WyeiKhML5xgjzX5N1IG7jldbIYTFM3nNo1otDw
CuDEvjfGgn4Nbouxtj+agclpDepxUxdesOP6XbwtHRWGTlQ9KSxwXVIbh8ZS+aFJR/GWFNYuoA9g
SfEQRAYzR/IwTPkQcMSRTL3/vGTc6od+PQN5ASyF2rMvJiaFmZvgb7FGB7ykYGrUGTd6KdV9UuE3
GSkv305TFR8LsGsP+WCXu4ixTBgv4smMxXgnyO8dYq3yXVBeMw8TeMQee83gXmEY5SY8Rc4YVnGJ
w11YFJrL5slbrPely25m2eT7UTfAxNa3NCD+/GCm+OCmvzkidhwM5iU2//igHi8dbr5lwPfoTdLc
5Q4JPJau9qTgESBNfsqgkmdqLcKcbrCPAld2bTLRNMqi2UeF/acudfPgUdO2nTxbhHoqe2QrRz8N
KSfp8TIF6KZ1bqQPiDAkxbON2UbpGTVKHx2KPyLDTZ8wglzNoJ82XEgM4F3jyyztS8ZN5qBbJqaw
4bZWLMw3kl7DMQdwQNOhccAkfTT+cVQotbEZq+DpKJYwmudfDQb2O/Lx1dEYlRMm9Kq5Y2t8KpvI
/6omOs6YPdL2ZW2sxCiuXr/kXC1Uv/ezODtZ8K84B0XlgQvYGKapGu8CrmK1CMSBERCXU5vBVWeM
l9HHWdpz8zEtcZx4F44WJvm2c3d+7aQHahQsGtVwcfHq7Qk3YKSL/fr6DxvZOpT/+a6GEx3nGNLN
SHKmqpMrCKhTvdSf5fg2jbN6iIvxNpgQjfDC4FPl+Aw6YXznZchauBkFk5lJrSjA9eFKVYfxqorM
50wke7A357Rv6gtv39Fth/bU2cwGnCgQD5oJIEVJc3wfDKwgpa0/ZTbeAy8/cy+iJqCHvy56x+cl
usMn1R0rJMkLAvxXmqU8BaqwsSas0bPsq42EZNzN80RuBf03qL49w3wFRsfrWuQf7dw5Z/D2SHDu
nWs20x2uER1G3qq+9TjCWVrkg8jKT8NiJ59BX18X9uyjM6v4kPbjDfUvu5b+XO1VYJ1nu/GuZYUB
3ENbHBLVXsQETRP7ZrWFBUJTj6ueszSfT81k4jbVZXlvfLsLnS9oePM11kyIkKQYswkSHLU1Js/U
ygNAU9OjbYvs7MFhOhcOUy7ZoTfaZS4wBhCcSqMGIXEcOWEM13HBxpDoKb4boDocgoHEK4fvDSCb
Afx/mU7BPomQ7QPjq8kKJhpNph/SyD+VxOzfyowYJQmAddsjVTPW6Wsh+zn8V/HR5cx7pLWS3FwG
ffE89ndIDsm2SOprwiyAtnJuxyVRzqybOCBUbnlc5FJf0sL/rTk07QAZE2oJ6LSfAnpKYMzWO6z2
FAm4XOPA6f7uR1KNkGDCzhiyX1P6lnLEInalzC0M3e9OAjYdksgOZ0RYfCcJp3OZPtJhREyRux2v
EgCSuOvfSJ1vBu2h26X2gxN0+jasmLc6qXDicVj3uNcOy5wy/PU1DhTUV39GoqcXajwXr0NeiT+V
UGfVpn+DwBo4kAhMpkU/fYqZxyzK6ZaHlTJ0712Ta0p/GHnAjvljEKtgSuJx7JiLeCfI7fFWcBSe
Z6zp1bMnhPOoXI1GYvEJMSMlizTyivtfVg+62cySZW/7uMGDFmVOpS+Orcd7m7+B24z3fHsvcYtQ
ZPb0+WUSFKjp3FpWdZpIxTdOuN1MIPPLZsPuYvebKbf5KubuO2GvJRv2nhBfeNc6exmbOjg7GNBI
FwzM0T3/g2H9bi7wFEFKXz6m9Z/m2uTqEUXDOc4jGPzuYhD14z/C0spyKji0GQQ5fgT3m3EhvVtO
fnaLu/Fb5QsH41kE4YDcebErmgdgmlBFqqwvTDinXFRnnU/zB9C3EAF3QQpKM5gNzwmt2Xsydt2p
ChjfVvUxjurialio8qYHlkzFQKDr0bmrEC4fF8ZvVwO0jItQMyAkxiUTw1VodNlxB7BXrb26zR3O
gYv+nYvMwbTJ7FTUq1zoBOdaqORUjERW1JlWIXbJDqzewuFuk5jg5a1++OAynuCKlUDe5qY+AZf8
iMo8O5PrqQ5N11V7HG9Xbvn8rYvC3FvUAWw8r0Z/Z0gjyjfl1DHtVSwyzAdIgiX9exov5tWkm0Fx
sqnyquAmaXPdr5ssXKhmMpAmBuGf0mYKLpLyB0IlVNEk8VPVOe7LgK0Js1a5FxaNmktFtTXv6q9C
uN45xTJduErwEVZ3RTQ+9xHloE3EG9sPE1Uedvm1mKUfko9toxkaBobbuS3EWVAKhdvU8/gUuvqW
zwebA8tjYfJ1eDYcyxQEeYksc1QlAmucGnd6YejAV+ntZNbibTOd79IasKjMqHHUhGwMsyJOrnxC
u172Iho0c+6e+APrD5q/q0PCZm0oCLYCAOu+8BlykdDFL5icy0z+5rlgnovsn1r2vOu7MnSyxNt2
w7tvky4F3ITKwE9C5Sk8CX9I/vocJIw2cm7u+GMBmdimZlYc4cSDB1I0kAUdFmTpY3vR1csAjfBQ
uPMr1zWxdwht7SYmKGvvNjlfkOl72sAxvHTNepgyr0OcUNaN3x2eC+5w+ybnbj4ulfVFSRXxFyt4
YHtBhvHb4RD3PG7a1B72+Ky5eN2nR+Lu5lszwmwxnxV2xPUUnG4bR2Bp4JwEDXBvGIbCXQIz0Uvm
TzGpZ39e3Ra9ZkaGkFrY2DqK2A2lW+Tnns3OaBfgXhPg739beu4xEB0McCh9dFyMf1cmjoU4Bd78
iYco9sqUh4yBi+GilCUmj+uEPHKYi+578sFLrI2gvlm9yIjiMmOEaIsej5JuxO+uz3UKnlvx4nNC
Qclb+S7dbEVHVcjuMtSd9WRUuDeGnoRzgt+BKzVrVMUURc2dfZ2dFKmUgIDmtrDTKRwc4AD/vrZ2
MJiciOq5qXhNeHUzbsaw0d1U8Epjn7pU6bSX1JI8zQafnaHBQCuMUWTftjIdym3LF7+lCWN5Fmom
T5jQOuqNmAZv2pjta1rjj8Camtzw3TGqMKj1oJRXhInp39OatNrovPa1ceTGy6LXpG1vrEOBjXm7
U1zyE24x29oVGFqdyEUspgOOjAe2ayLvAdemQF7qnFoD7Kupxj0l0yqce0fsIoxcB2fp3GuXZ6eR
ZhvRjPKxpQdrW89nOsC93yNuMKf9Yjo4/xSkq1dSBTgmjrqcnXo6GyL4IUlSXM1MjPumfVdN0d9F
dJHQChWx0bgM+HOJC6vKWvepWvHLs9WDlSJINhNifPIyAqF0sqgrDIvA/Bj7vnww6iQ75tpsVzvm
w0DNwPPkQSRcNJ6lBpXyrlUXXy4hnF+83+s5xnLPNFuY3/7E8EnwB+L1E4/9unykhtncmnTq3j3M
USA7Z+dhTHhQRA8+1+qeMhUzWgb9uI2SIn4QcXEWaf5RTnn5rSLr3ObAcAwdP5olokntBNCGqbJc
Lyr/OwjpH4vuv5GQsLObnkGpiMWd2fxX7Pb/UF3wlirPI8C5ZZKH+MO8Py4DDktJCMCsOnMVzaib
NlkIMDhQgC6jilBCO0/H3nSPCVVp4Ri8z4vBKRLfZW35h3aAMxmr2WT2Zt880NCbae3mYf/a9Zy8
rzUmjLDvOnbappj+j7+R/z/KPjyMRK70LTg0QWB4/4HOx48TmPQXE8Y12mdtefciIEnCoNMG+LHN
tId4yvZ9EvSu5aLcs1SrA3+1JnBSIFlGcwvokYjK0NKpfWemeELpNG9DNaDhdx3M7XKRr3hY5Bmz
HZQRocUhLiznPh7HtTyxeof73RGi4H+EzfhdFqwCc2qXV6oPz/6pd2T12BVxfS4kzwEVJMWFOdyX
j7nyzM2ECUwDTmXsA4Rbqvvi2b1vC/LDEsvZrvDs+C4RGhysAQ6mKYzv0c41flUsojkIx6Pipzxb
s3X590td+dVRV37qGjK7DEcf22zWN6zOTK2rwH2gbHkD0BBbeoz7ygQ5TZNG2HMbuRROZd553eKH
8M7Ulqok495hPrX37ZIeN986NTNUwXnASfy/P5fyf8B3+RZh8dkWxEK5VuL+d6ZZjeaTIlGqLdCz
h162/jFeGwKJkFxFTCoiopLoavnlAYRWv+8TXv3SlCtVkfy4bUD5Yc+oRrz3ORWLsCF9zTqaHQdy
/7eIHopY0UuLcEaD25JAJpw+p9J+IcM17tXQJjttD88Na0Yr4ZW6ssf538H563Dn2UvR3xvWdIBD
6P9f3VD/v8fX9+jMMRwDqpvzH4+v2812Csd0/bIjkoUWI+ulbgZ6sWbJDs4yuyRoq15ucwCdApRv
h+vx//HpB/7/gO44wMvoSLZN16I15z8w4cQmjWltkN9yEmHxiQXQWdxHQHyN19XPhPP12ubD1dOt
8d6PyxuJCxxqWv8hNf5GMjz4LLzkt7Zq97Cm7KBfNwSsJ0CAJ9yGzaZfLOJpqNsYw4stuCgoUYID
+CKGN2VVv9yFbK1n/xdjZ7YcN5Jl219py3dUwzGjrbMeYp5IBmdRLzBREjHPM77+LnflrU6p2jLb
rLIslaTIiADgfvycvdcmZmmEKG6RZIS3E/tpheYNSzl9cVn4tf6ZfQ/RREA2YjKCGyiGj5Ez/JaS
F9YsvZvCwviHEpACrG9vUQitWifBHTLGYMumbT3P49EMMKz0qLQW7JgbuybZxybrnCEiPQeDDh0H
MWeNG/05i9/mEC2theVznSY4czrfevUignZS/nOgSw89g7RuoRFll9oXeRFL0nxWPfX5Cn1ZRQsS
K/yMpXzBJpiyChBU9hBSPoJMgcm76Hc08BgYR8yjMYHjdbUPTQsnsxccjRgXB6XOScCzTDq3zzpa
qpk3sM1j8mX7PEIYFABMKxx/OwxauwEHI/NovyB9TrZtQ3cm8sdPvU1MEAR++vWVv9Vj5wm3N5Ih
SC+xDGtu23ydtnO462Q1H4bVBWHrBVPYQy7AnLch2a7g4T7ZHg4gubJQbXeQqlANdlSDHut97yHk
RBLUAMA7uSl+e2eiD594oCqM/L0y9Ks8UKdG74HvQV8UWO7ErTBgatec02IU16TxZsY+48FenC96
A9EnHKq70SWbtyleLL1+izUcd9MIRdhE5R/2Y7w2bH6vgYsH2W51Z0DnWDgJt7gYoNcUazizj+0k
0M4ZCHQncVvn+YSyM8p3nESn3uWjdeY9EarVDm8SMkZIrpMFEWCwawbIPX3akRgW/BqQeso8avYM
WFFTk/LAHtN5d2XybDdVvs97QoZoPW7zDqVyX/PaPL9cHjiKLQ+ehR93zpLkBJoZbWT0VMBFP1QV
Kq1K04NzbXA9J7pPO3QXJRnfwQTH0YAqFKf7JRz8Mz5T7dYwcGZbY3msHD+/CYMlvxmS+6Qy3BM3
vX7uShMAhDCpU52U27Ob6GkUMc2XLEqZutiGcbSFEd76Ebd9alWfEgHmYSxphfb2Wi6jPpsUUFCH
q8rxOyuRXFWW1H4BapVWO8q8EZNc4t9VHCfvosF9LFs0AMHsILuWago9dRi5Ze2dbyEUiBHFbAvT
Ks5xaD2ZYozujCj/GObcO3oZhVnYFXcdiYR0IKO1PRu3aR9V+0RzgLPYUbEXAlFEDBThiI1WurOR
ePvAYZ2ATIoCxQXztps50+E8M5rcMZp0tp45fMPGj+ymoJlEFIhB2OT3IR8Qu/QWuH2rdbydh8hA
FGSdkBzvDCtjmodzAcAAAgF2g54ThIhpqZA58NB6tCqmyLkYhjRbocRaO7nxeext8wboyLM2Zt6p
iDOkXiForTyymiPay66ajqTAy1uBoqIb5u7geZRCCGdCMnKLz5PTkEKDYg9GAg2ffAnia9EwfQti
U1xwo3t27zB7tIDK5/lH25vxMc60au0F3TUxOY+hyOCA5ixPWOGbc4EKGHPlNLwl5c5Fd5QFw3yt
Agc5d2JjFMy65ByP3bxK+3q6171w2yGceASS0TdJdsPu8Axhsb229fKwwCRiReyOWrlwFsZkIl3n
fIJekN/EQ/VGXQFGNLazjauHj02XfF7KEo6j+dmU4zH6tbgaompTJA4XbEyAJMQNOViDyGgS0QZW
UMgqnW6qipolJatrYuK5dVsPCGBdvna1aO9htJ3nhtu3cKJkk0x0bknIKdb9VKTHuGR2i3IRkLZm
040q2VZ0iCT7ZSYBb3BwpKHAj14xXG9dGyS5Ppn+oa3onQ8VwKfCSV4LJze3Wu1yR8OSiBP0GoA+
o21h0O/WRlSRRe3lT7VMQ5St1r/ef+Ue/3NRzu5rWhyHfMRuhMj/XPyMnTcTijwkiLjBmLRkSAKw
zkY8IY04YFu6d2JKIPU7//Pr9F/h9/L648e3//xv/vy1rGbmjFH3yx//+VTm/O+/5d/51/f8/Df+
uf9e3n7Jv7d/+U038dembMuP7tfv+ukn89v/eHWbL92Xn/6wLbq4m+/77838AN4p69Sr4H3I7/y/
fvE/vquf8jRX33//7WvZF538aWFcFr/98aXjt99/k2GB/0pOlT/+j6/Jd/n7b9u2K4v4y69/4fuX
tvv9N8P7BzUSQVQSTmgL3+Y6jd/VV8Q/qN8YNNkcqgi0kNneRdl00e+/2f4/HKIVPNcj8gk2uIzB
aMtefcn9hy0cwV9w1U/jS///ff90/f7nev5H0efXMi66Vr6an+8iXXcNkwoJNrCMZzN+PQgtTHTR
44eCLvs8XUHM+PtqoJOnI5tWUUdIo/ZzO3kIG73vrTM9W433Gi1UVz6rCqWUfQd0gwgtlyBjZB8Q
DGQrQ3NGlkEskkwPMXFaiJ4cnro+Ju9kyS4BHBPGixrY1ACe0Z8+/T/e5J/flPiFBqmbwiT1y6c4
tSD502b8+dGASzyNdDNw2paohkgnpMixnixkoMiDacf26M7WjhBrsJQ9vtwIy5Fh9H/3MpxfHlH1
OoAYC8vh4nqgo39+HT6ImyZbfEiUgllDnsKw67SNPkafcGmvVJ5oPbFZMzFiYNn6wNt63F8+68iY
+fshTBkd2mIleT/qI1ffvUziaBrei+bRHLeib5pWp7vZTj/nCEJW2S52xHOQutsWdIMxvgFS8UFH
jnATQ2LBl+rB6Y3nkZ51H96EDuLHzgUCMlNl0a26JdcISn4SnodcVLfI72MAILe0XK8xa/CZnQlu
qX4YeoMPjRzs1WLH9kkE83OPdQd1og/OkJIjBOW7UbTmGbvMKqmHGqsstCLBihrLuYw/vs9uB4zD
nl+m3Hz2wrfCxsxrynSHoWQTKovkYdKK8DAiO1UvrIDW2fVIUs3SfJuS6WqzEco+3T5rKVNHeTMJ
bcI3RhdJSSwm0ZFyH0E4yeKZ84UNks51n1RUmxKHkIgR7QIJpBs9FzAXKsLZpB9p1vqOcLnv0qsa
MwmUYpxRJ4qC/1DusIEFOxtyxZrAABjNoBzUT3OkuNC9GJPLNixnNjL8yY7aN9K/4CEwWLLk24ur
4X0uxZd5wbE0xt+18KDetjp2uyVyDh/IQThFm4x+6VYLXKos950qnVON/ClhdKDcLnWLhO6c4qlC
TNfWTbtRgyLInAwdaurrsTxXwRwCn8MP3XMh1G9LnEtiNQXGwkPXbctujG+jBHFq0vPoqpfd4jZM
GvIIxpJDPSDEW/X6YPu+2zNdyrbxn9qUysLz/w6K7ap+0p+2NhYlE2UscXfwsmmleb88v6Pb1ePU
1zqbtv5iVMPMZaE0xa2IhRMVztrW2uHiB/7J4lgQmwszT/G22G7CM0P8TV18OKXYq2+tNd1BFxc/
ElWA9CmFejCMtr01KuZHScgp2cuNmxll2LryxdabIuDAVa3twpJbPWkklHoQ4c41emTlUQRhOLNP
NGo5PYUguNSPtWt03jVUs516Qpl3V4dyyFZKsaMup11U7hYSGxo1pfN1GswvwXogtWxvmAP2kHrU
D7pRPQVgaXdFCCOUYvg9jsNs47SErWGkavd2Ejsro24eMzMiciAmmWLdFu6Dj8ftWE/2dySG8ZYp
MTW8XOlYk9DEYrRXt2o2y8Fmj1rdQmVIrxT5lLxHgR18J9DpTRIZ9w3AqjlDz5MBul7hleUWTy5e
Aey2rvJXIwBQbrNqUO4gU8aPp24M7AftpmmrajNX2S3LbnuSt8eQULAhJm1ehi/F6AQMCLwzpIua
B6ijyY7qO10cHygMy+DcXvzZ1UCQcReGUPNXRpM7m6rhZo7KblgLjcPUlMwjsicTAQIjG33RPkcz
dVhduN/VZVD3MKnG/h7wLuLaajjjlLxv2GYJVHUlujymkSd/YcJAZBuk5badl+aYWdpDUQzvweCF
mzyul536CJOwCY9L3sKzM4OTEzXVOWtS9E0MAvWMyGR/+KqmCW7Bf22N1zLEKaS35JXaNR8e+rkj
gMqvZqttf6xIJS6keWQSYcOFWDNxrk5qUeg4vG6LKX9m3kFqtJSDJHpubyxhflXXzzOSd4d/ZpsH
we+ZPKTS7ML3CcwTO6OxqnU9lhvinBEf1vhYgec+5wjakZSyC7SAUtjm/ROcv5NY6q+xEz6RmYcO
jFSZoSORWP0g12caq/e7DNbMLqu0eae30YsxecjUyUndRgOqZBec2LlBl08j9clJupO6lxGzUK/f
+gNQhHDkdzJrp70g1yP1+FIltxzkeYY75xAKA7RmwNbkVzV7RKMxMak9btmC3+6HUCfM4OIm3jd1
S3SldxxF/8ffT4zF27+rxc+SFHi940OpBF/tpRCn5/fgiWO57L+0lu9uG4dNX92rbRtvF6+//s/3
qLs3kcnfKMUgyIU88Orie3GAgt4Ahu0cU/l1SLfIKRmo5xmNRKREFkfc7BoXFERdy1Y/9nQ9G5lV
7AjeZRyhglyK4KwuvXrj6t+yCnIfsjNcHLF/oxajQH4GasdUv1q9M/VtDXyqdToE69Gk6TKNbNA6
msP7GG+KS/DPqazth0UKXPPE2Dh6I4UPYbfqK7Za9e3qR8OVx+SUwRtDOv4EKBez7gpFKc2TBORY
Fubf6Jo+9ZLqDKD5UUmLXPkmzAr3D6YrGq3yjzpL84rqa9zQVBn2rrVXrzrS9NvQZjYrnfcVeGTE
N3DN0tZ7D0TyOlP6ouV+Drs52Kpn2sGROocj7dkIwyJWYeRSYYbMF/GY1jtbVCW4PxtOs0bt7yhV
bZ7yeD87urTUlkcMciwaMRP13MEiRfSKtaOuBETr0Kyqyr262qXeESiZQU3lbszswrlJw3OrMZak
y78ZJqcnJpgFx/XdS59411ouHaY/fEFj/JBh1vYDOIZcWUs+zVmfPpvL/BQX3LV5V7WvKMEI7AmJ
QwlTJtQxPMXFZ/fP0Q1VuIPn6i4tWVGS9lzIJ9GQj6qHQvmiXp5o2mMXhh+xYzJtNZicQqXnWRlf
nPg5qauAFSEhE9LHqSuzL2iLpNwICyCjsK7JtVvAqhGbzHIyiHZa19oCt9nTd0PfeusJL+dG1eLB
0BG/uNSv4K69vYthHo8us+mMx9POEfvPWgycS755rQLZ5aJulwtvlY3JQXJ61COqarkefcpaROWP
ciQZgqdJlnhOzXDeKU+yNFDS3oIZA58aWyMqJuBs9XSt9IgYC8u6aeT6O7mut2+N5Zq3GqLu3rkt
Gu60qiel1ylm44FiBTrYQleBraoxmXeQSnlQT4bauMYBb2KPZEwqduTvnZaKQZLcVL06gq63mVEU
71yHxcDgqd0FjrhZaLtu6VuDPkfIKhj1DHU93VZ1TF4u/LhZjqyV6vkLSSpETSEjZHSevy/GDClN
CmVofuHQZ4Nb98hpjk3dk6iSP+auFx+SJh6pwlBCzBqXvQPKgZGIcWqlt8Y1sm94fmseDepMUiCG
Y+tEyMLdgkcGz668xJWTJ0cy81yawmVwSnwp6recJ3WwKpHJHgzB0yG/1W19l9o6f6DTK060lzd6
7b4ijlhO6u7K6plO47jV61f6v+Nh7jVQmd50ALy3hcR2MBPsn83gYzwQH2p50ixfUCXSjR4xYbMk
gUzjsKdDIWrasdmaFebcydftdY6vbKel3X0zYMytDK6RvAbaE7btequbiNcWD7VcuawzuZ0OpkuE
efs5EuwoIrHH4xS7dPA7qg762NN6oPXQy02wtchaq/G6n1vWfEBnSEDc6SxyzCZYJSF1evmDDj82
nZxX9UGUDvZewAnPau8jIgribLnDzXktKg4GmAKLbWD10eMIm22rPskiMGiAI3wkETwFMKN36y7U
bbTF0yf0ZaAm6kOqc16Qb4rKu92LCsEqUWcWlw+NPY7+bUxLe2UhYoCiyD3ottwNBoWX/Dss8d32
R14wfwoTKq0+nNd2FJqqCsMk/YRMZ9mlNenFUeQSqyQDqlGpNxwZ7WQlF+qh+pxOocewgtpfPYTq
36KIPq3r025Sb2YceVaNMTugcGGpdaCjykOul5gZwlkpOBnNnjGmR0M/0a8uyu3zvCJX6kntgq48
JMbQ3sP2MXZuMotlQJ0kyjImdzSuCdGAklo0LhW4NyN6o1MepCDr1K9R++co1xpfbu1ledIzcp1t
iASMJJnolvWevOoZpRJftlMcXEUw4P43Httxvq295p3eKZQo7i9bG7dhDckvtR50c1iYVDrdLpnF
AZgfpf3YHC34VIwy4g94utBl6J7Kj9tIPBqVSXwTLqzN6q5QB/2xdz7G1J9/nEbVUmIX/WttNg/t
wm5O2I3GTT5da+vbHE14ieWLrCPzS0c4cQtzGj4Rq5WKX1NrD+P5hh1IP0dyUa++qrOuI7cHlUej
sxP3luw3y01CLfoNg/NqoGXOfImkHFl0azaPRFCiXvC6/KxObKO7vHkxOjuttEjUKjkA1RhB8Red
5EGxlVVFEbNX/XW/xPgldUnntGUgD7FcUwjHgxPxc58CRSEGkabBYi5rKHUj15P3GHoBNjXNeo1m
Yj5nQw/2zKZA7Ahodg66Y5jjR78MCVuzojfNIlY90e2PpTZeHQY8m7y1ckDpxSHUm7vGBTv816/b
/CWhiddNbpLPqzYs04Ca8GtaVIHgJB0FNvneOlc5ojSmIWnkMJTg5t9BNjmlOMzXoXlW9XwV9TBx
efrari9WFXEge3TV/p5mCJh+HceMpt0YLrV+YI/5gZPQqoXOh+kHOYBGA0M5dswO/aYBliuNUe1i
PN74/reB/WYPvOJNlcVL1P5NFq/xy6xbvldSu+gEegxbHMP6JYvX56xCqFEBtXrmMYukXlILaT8U
8vSvVaO/nyJyBsCN0IAz/jja/uiOWNpV1TspoU2EOeHKKkhr3uYeVW3YNLAMCraAqTyoK8+05Ej1
uEZCnoE3dc4Olu+/eTeqOf3nEz7vxnYNlCSkfREgbsm25J8UJaM3omCw63g7WnjehDtstPzOnOW6
mffnsuV03cTVtkyC23xGKVI1bLiGYK6p9gdV0chnXr223Bt39HQyYpxRas2AlAKGEiu8bAhw2CmX
OhAri+a92TA68mPkzr65Uk8cjdEZa3j7aDBbHj3j42/uUHlVfnmfPFzCdi1oM5Yj5JP3p/fpFFT3
yxIDji82XWx/YI6b1wIN2BIiuAvH8Coa9NN6i/a4LAesN3Ltkc0c2CAuJKDsLtbH51wb/lhN1LIG
s2c8OH696zLjbc6ijafnM2VtSGYNmr+kxZ6FxiM9CERsDJb9fTeb5calHyBvnh6F16q29kP09a/f
rmxL//x2BRdU2JaJUAi9kPfLTTp2+sIJOHU2aovyZphZ0cAGObMrr0w9ox88cKSMcLKJ0+ynj6MW
QnicIfKJTHv561eDRul/eTkGueK2i82BS/BL/3WMddcPIWhufEd8A1Yb7ZnJcdKoZA0djOiwR6QE
WzHhk0vriCCpap6J2kYyiGrtSmc3O5mBuF3Q1m7mTg8PrTd37HvTMbCY1EUWf3Fob9SySSzQ5zah
BC50/8IxlepJLvOcPD2Y9j/Ko6EGC1Ljzqz3ySy7dpU3b8F/rNTZQlV7WkAnxw36e8vH3aYObmjE
9rodGhtDR7G5MLdXP1k9/pJL7qEMaoJwE8qufJjYyN3rCdCS7X0hpqdj7DnsnIl4oVoegWW9niSp
hsTgoy2mB+6o84+zbmduKcje1T5eym1GGNTuTeAdYApznHfYqgbg/mH4qu6jBpwiRWRLWSK8eQcP
jZV1GfdBEwcn1a/Wl7HZW95FfUCqyWAM8UNQUo+QALoiN9vcJiT0rBhxQkM1rFVl+k+Zpm8nk7qD
no887NMcXwJeCVlpSMJ46tGcjDdQynbLjPnB4mBTt+2LOoipvk4xWLeY9BnB5/R1poAVoaTJGqbO
pbPsN9OO4k3qMuqAg3rMIt/YVTl+aUD13T4t4biGBh3eLnoOnf1ocSVVCQwvY4v5B9kukWBIu8Wl
yWOQmKBwCm9nOHP6MPLDVqqHu5CWQEA3kg7ZWjKc5MMS/UYndm5s7FOUWdGGMMtuG8j3FCJsTExm
+h4hUqC3nSe46k+hQQUorxYFN3E5XOkNYm06vFk3XVsUePtZQ6A2R5cS5ns2wP4a2gkGL+cB3Il0
pfWrTQ7fVuAs3EEpXY9opUXFIEDuAZl00ZQRUCcjb3REHc6L2kucCfdhvSTf1FKUuoR91lr9o3gS
kgL/PZeahtZEZN7HbJytm1AL6vV9qMVPLvPdlZnDLJqwWa/AAD2EOBFOAlBJzTyXPCkcN7TQj0D7
WZc0zmuDTEUQ5FKpXWrESrZb6LmpN9u1AyF9WFHdmfQ62xu8i/VNFWixhueV0bKqX1W5zbB307KV
mPQYkyJ6+DF2kufPTF/qIwuNhRNbm+aSIhNRUZZD0yOTE0G8e1QLq4NQoaIsX9uyfrHlsZFVBR5f
S4wxxCZ+W+kZ+wJms+qrpFN87OpgOPZl/ehHqSUHCTTnm6THEUst1VnabdLi6VA7luZp+rGqiW/P
C1rzUXNKbJerJtLvOZRtqNCjuMisYQwC87lChaOaBVrO1iwFfQ7ZF+Xszjt1ehQNSA0VPy3fvU6F
h3c+oevJwhKWJCv2PkFRPSfbGBi2HjLfr3tOKIVFVC1nIvUMFzLJpaw5CsjjxY8uLuYQTFjdq6g7
4jygg66sGdYRIA4ildUJJaFgosStdpXwnzm7HjPZRigT/74q7WXjFuQ5tpX/praBPmOFyGNasB28
MrsiQAD7en4kCXCv5U2L0QlpEAmV/Dj7apQdDg9qxR+G5gaHauPCzKAxcSpkXaBxNllrmKUWuZel
HgZVPzIzKG++j9OAGzSe6JdNoXPRF/fOT7orwSEfqs2oy/u3Z+sLvUanhgVxbg5H9dZHuUrEdVAc
vMTeCz0sSWMkeUj2EUezEWd8ee37EFy9pHlXdhU0va9w2Q7qrlWVoXpiEGIyKOCAhDRjsnajJg6e
7YiLOghaVfzJtBKMvrX9jo0o+xtRnpBD41+3YIpEnxrR8xyfVtfPFYdZWH5mFKBFlQy/sPYix32t
ZkZd6fwxP7HklmNkwYX5UjgSFKkufsQ5vHRJebaySL8EW5aykjZ7aens59zMUJD5BhbppY9vnLh9
GQzJNm9vaw7eF7lyy6jn7YzbSbWOcOkHJ2xjeMUFFQ+Yec0pn9WDRmoSAZn+Wh5A6Z0Rlclh/Mds
1h1oZxfwm0B0bNVVcSEdwR0iPVJOtNTH7crrDE9tL6YJg7k86hYmR1Y/3JakXmARco/GiNjdMl6V
61C1oYiWYetcpo0Q5Q2Kscc8b58Buj6rA5kJG2Nbs9b+6BKrM9hEuwc0EE4l5rsrzYIjhHntxjWi
g1vlx94cejo82t7gRLFpLLxAtKflFiU/DWvUPoWxN/4YovzrS2dBz5UpLRusD/BKRRP96An3YKOh
kB/V5YhrizZUU1Cu7nVZJHK8BbVgm93DX9dJ4t+KVISkrlwfHJtCiJTjn28Z4c9m1mbYokydwaM6
4RpZ/Oh2MLrpKqh7J/OGz4M+f9V6Jo5Bn5xH3g8nI56OOKDZ0gzZ36Q6/vupVJiCOHJUE7ZuOxRb
P78sL/LDZcBesgllW9R2kk9L+llozaty9ZlyUKs+NnWvqTkVQMI/Dv7qkQ6X6Lsx2ZeyazF0mGgz
WTD+teANQFTo+iSvf/1p/puiwiSjED2HYRC2bJkECP/8soOCHFGsXuaGdjblipzCGa3Necapzn4T
HiYXBsGP9rjdP8ydrPxl68iQxRZx1w9GXy3byA2eVLO1WoazbwfN7kdPhv6Sm0s+kBQLyJlb5493
FSl5AfkcatLDgOfvjmv/yx2CyoijmmHSDrUs+5djTOdrRe/YxOWqGRhkZrKFhXPFk7Xs7DF26dU0
mD5kX68t7P04sVt0wrqmQUPfVzactdl4blmxN3/9aZu/KKGRWBBl5huC28OzaANICcafDlhuVoIp
AkSzCYPy2aIxv8y0131PjdjQZi4LMnZGh8nACUoVrElCJzeVA1euzDKityhKcn+4GaGLCmOffcgC
TK1Fqn+jxiCV295DTDK3CqCh9hLVdhO2zl5CukvLFPvy1++NU/2/nac4InOaoo0nT5DOrweYMAvn
Hgc4DY45c26CpGFGUI64jQNmmWL+MEYqQ5eetu5vDMCY+y52753WqjaS3N8URHxOz45bPoMx8c+g
L7uHBkm1TqQddHTQU+r/wnFwGUgCTp/aXZlEn3NCPO9EvRFVM19qC6NVdZmywj7pJ+KiSctwYD3W
jv9VywhXjQLnAWZU14ppT377vLVuZpraOz4qFHAzT5nInQNmlhITuvkwZKPDaw46uEa+vUZ+3Kwt
LVzQ8fmksCDaDE345hx6uKu85qm0bxjoMX4hO+cwBfieZiGe9PTGF4hjW61ZDp07IhqVLTadbGSH
kR04zOBS9rwAX0toCtTaN2EP95ZThFC14zPO4fBQugmeuAFo1mxD2KiTI3hcBIo1+B/glrwqe15T
0uuIOnc0+jdWutFSbUP7gBBJiCS6diKy5dAYLnjml9yb9x3tl9h/iK3mFCcZuJUAOcpyBxfppqPx
IAiig7YoEWAhGfKhNEn0HwsaDDiFm9ynVxVF1bgywnGd6B+epj0loXcX9Vt35NY0B2vHZClMLI1Y
ACYfZXRMOu5AcpQRLgBm7e4LECmMQXFATggc2VmjQLsUs3nXxtkhJmXe2QBg5PAHwThJDjNA31z7
2uXHOofchjb7s1c7Ogz/iHwW+xPTu13kFq9MXv1oMz+baUX6IMxT7OSPbW5gGoQFqb9O0EjAykXY
AAzIdTZWNfemORsfKF1v9YkRf1tdowktvSd4EA+81JUubgg4qakLCucbBIcbU185ZDftRM40JLVW
N3NyQ4DPSDdnHffmbaDpGzPsN+60k59jFr4MHZgQB7cNBcPi5atRDB/uWDGwurgALoyF4F9szBzx
DlYaoE2L4+OCaLW0BJ/m8M5vbEqf27eAa78H3FSicweuxa7vNTAg3Asxgrdzx8fYDztGBHj0tAMf
cbR1EWYEgNaQSR+FM98uHQ15kWGMBQa3ql3/JoQBIeL+TOebQZxzbskXJACMfrz1bpNErvXuF5ia
26D8NrTzOrPS41wOBIn714WIiCk0mNHY4+NkQXROiQZwxXCsjGjTkkDjNjmOlunOMboDoKSXgEax
ji+Ol/U2p/2DzbvNgGyV6RVZNkpU+2W2o09aa3Ga9Q7liNF0MYx9WCJeBlbImQDLW97CPcQ8nohi
l4IDmRxOAEZ3W9McnVDoR/m4Ew7OAq839jrwy9EuDnoefMqCmmNwMJ4YKm0NmUMKhoiPYYgOwA3W
fRMTjlw/gANARYAFeNph070PDf2Ye1dNm+9G2IFV+wmZydqyy4cUYiyJeW+6RUASQt6CU3iA34Eo
nnyKbg2tvaJ6vwu0ApyuA0oUXe5Ey93Ki9PklHtE0ndGxgCnbG/gIDKTvo8DQktCBlWe2Nf1roz1
C+DWO0J275cyegXKc/ULJOO6vnFIBJNTQMs7s5Bs2OTRxwU7MqoQNkZHMnRi8rysbdhdZ+Ogpfd+
E39OK/Hux8TjWHr3MFb+GZqaBlJex5hplI+l2GUmKLvh1Yy+i+j5XBSlhAduDRLd6sza6I+Yf++L
cIMd4QsvfQrCQ2XSLXvurWfSB1eZ+1FKeCT9CklD7oD59iWTSowMtG6qC83QzZKBfLrp8Hr6xiMY
Vbe8DeYHo/mqV1e9mdAy3IYaj3w3H2n57qoIsYVtwHTL7lMM+Ukp10/yY2kW+ZzvKVWCHrY3udn4
Ix97DvBFn0oq2CrUfZRUe4yR58A/G82pRRYdgCKekNfMlWS4pJj7kMV31d3UnhoeaDhKzBQbcMsL
gob3LrThoHTn1gp3ZMUBLgjg6JTAWUBkdO4hqtAJWfeL+XXS+sM0NA+2Mx1aienhxY1WhXUuO4Wy
O4+4RxPDhYjVfRF+1LDmpviy1P5GkByUYzP142bnuW9WU+082NqO0W9xlCFBSTHf37ZmvBnsdiWo
sxfD3WfYtmeX7AkC+vTgGgU3HGIPtSAlykgvybyXQWSALXGB5kdTgGXFP1Mv70NlXKaiOZp0TEzH
ouLgM2jSE5lneGW3Jfgn2CsEnPgcPmiOsYsD5Qimcoei89iUkGwYdGli2QDshePQISJsMcgMHNpt
7egW+oNhvyY0qzVmK+Nw1ONwEwQfZX2G3LoN4NYuJvBq79tkQBs/CWy4tQWYGUsTLTUQDYw1bOdr
bzrH1ivPqDhWevMiMATRucWheydGWmqItRy45DMwv+2gpVuTxGSAVGC/P2xOzyDot/bCEU14r7FP
MWoTklW2Tz0vUYQ4RGS8G6BmKfd6sJjaaYyGJ87oyNW2syieQ31+bHTkWT4Z3Hx0QBaW06hNW0RI
MkKTgJM1/ryDVuPF90zIdrp+V6b9zkzrvSDZQ3KgLK/d59qhF8Nbt4A9MNwahmg1ngM9u9NN46tD
v0+HyISPis1ZhiuzvZiELfpn2CubAgLFqbeuuHq/Tm0KGKzEZSYK9wWETwTiTuirif4P7HodhHhY
4Os2eD+9+zr65bOb9idSI9eakT4uMf2sDj2fEMnVeMkJW3O0h6WbNkZg3gKss2CJNY+WCK+NDhdy
9K1vpUiQtWFJK2xuZlBAl0F3D2aJv3S86QXAbPN5cL5VQ3E2oE1n1KiGm64HEog7i7qGjDZRndri
tS8IkgP3FhXw2/Ndy0l9Tssv5iB2mGveGrI8CPM2uV21g5Gm9+FwNyzJ2WNSYOTpgXnXNbIsRkTZ
rmQOnZv+VfBXvTfXJbCS9cwHbBedkeTcxKb0k8hwuPoa4jzT6KHWS/mceh2YTyoQpJXvIB/fa2gY
zlLGZ6cdTkM406GNvDOekG5L1bTQ5bGJVQjFAxO8tQgy/Q1elYWmjLJtKPr+PrEOgj1o9FP4NyKe
1w3eY47C4r3LJuZEIbgCq2ioAyIT1dEmbxz9C9IiFB59cJr8LDiFpBmfknlwQcsXzQXDxMDaMRZn
TFDEaEf5fEwLEaMaCOuDoQXaY+OBItGWfjpVdRM+OU7e780MOLD6qpNp453XERhJnCyRN51BRysr
2Iv4q4HtB0SaTKjw5B+jstTPlTnn+OTlNyfzd4LMYOOjGdiRCp4+OS4cFpojIJfr0GBEKUCUUspc
2sAD7eqcmzksXuaC6EoeXnoSY56/6GOPE6gh8x3kT3UM7E4jc9CGBFJ19lZ9SyPanswb8IDqB0w0
g1ggFvcwTkv+4iYsaK2mi5P6qilHZOXI8Vp91U+Qfmrwebut4aQIboJXvzS26VgzP7PIbswcbJYA
tw8AB4s6eJuD+b3VefUFcEi0uhXwOLN9zJz8IYnJBBBC2xQz2p/enYGRrMcQVfc8UPAP8VaM2VdI
TKK+jyCDrROn2jtDlrFlDdCa7FNJXnvh4bkazEfPXcwVmAJmSbTFPyXIVmiNx69j+43e0wm+wWPk
wfGHs7IzAccgxfuYk5GAHWoS0CLLnojZ77D21/IfAbg/rWhukhm1q/UUc0PlggCQIceHBsEIIg98
qGH2/6g7jyW7kWzLfhHKAIeeXi1CKwZzAqMKaK3x9W+5R1k/8pLG6OxZT9IqK8lAAHC4OGfvtQ/R
KMZd1ogtYZfhxutzicC5bZ0Zb+i0IzKEen4UPvtmu+tFuy2wIJPM+FC3cH7mZDkN5W3QT+Neo9da
SJ4ykaR7fJ+nWeT/RPou6BdnJ+UtUdsCH+0xaJE6DtzURRoJcRCZV7REyOaMe98b101SXLsrdHzR
aRAa+g8nlKgMZIsNomGLNIpi7IA+e8vNnCafmXNO/ljcm7lDeobpwzVpfPQfzFEFVUkSzDqEFLHF
bFuW0Z2N4FYfAe0MEELKyrmmDYLmh15ZPwJ/RhMM44JQ38Zj5aeojRRn+tbrdH3M1L+avFtMrWdX
q+9Kv2NYlMu+000sc0ioGixKU+XCkF+mXU2PasMWvsML2ZVlsWtm70fB9sCvE86cxzbKHiAiXetW
Dq3ffkmRa9cj2sBy3I3CuWpsczOP9toAt+Tq3aNV30Xu94ofCj7pB+0pSeNZxbF74MD7XBQ5SRR2
sMtTbT+FFCRGUj5cnP0C230nPevpnGPhLJcXO8Krodc/BJzCdeMmhIKztxubYRXNrLemxQcd2ggO
k4iaNwua1ac30q9MvzDPt6VZvZYshFvEfHfavEEohweahB+nH/C+srMJYHOspoaDSfuwzOEVwG6Q
3HX07OKPm6sWJGIfrknKM/bVi5lp1ikEk46/+ybuBSCeCBK18K/ha8tQiMW6prt+19f3prMkRwgS
86pDPn7FIUM1BhzhLNQBsk1dCedsaBXu5VzzYLZ38d4onJ1W5dHRFQgARJHNONyfBSfJDczQhxK0
60zAuNsxFY17T0T1KS1niFYI4BZZ59Sc5ROcxvyceTAaibS0tk3hjcDHgtNsJpw/SKzeuKnQb9DU
OQQtt8HnGqHSMTdgEZKvsLbZUREIKM0euWnX1yN5uavGy/gneu1xncMfOpmINyCK1Jwh5+BxQQ27
D42qPhAceJ7nGhfs4J4NSrCc2eifUW4y912tm2dMw6zbPThPimvDQfFbKP+WBJpA/BhL9xPwguTO
H/B+hHp355n+jzQyzr1pTYhC2Z8PcWxeaTnLYpxa96PBPqgfTICBNt2SIQN31xThWT3TXuzgH2FN
NJttb1liX0/Q9FLSKdd6SvgRnEaxZR67L6GYV6RsvqteVR0Tb+dBGwjE5thQInrWvhDBdV/MwXec
pBWtDaRTS6j/WMLikb2JvVGPskLduZ2ptJSYgRz8VuZcQi73xmelZ1eFdtUBBZ6owzPGRc/m0nJp
u8g/7aXOTZYF2haY/EymdPTeAxtLPobaAR1BbjPbfCvLN0nqfx4H/ObL0h4Hia0dervdfoMXhiQ6
BUa4lPnwXprXY+oIYTQjth0WcJZZzmeYwt7zTdiYCNOA3qDWrv1t2XIlD3mvEoW3DWo5uordFTIp
X9b3rcg/NHH9krvakWDwdltrzbjTcu9ZiUBU0T6PyAubBRGlSufnU2FasdvZ+wXiHTsSB+Zq+nfy
ft0u+CFgZZwnw3pXR6oGHwFGP9xk5FzYQvckr+z94qrLq/qd/1soVHde5u4ay6z+XhxXP1ksukYr
Y9iq3ysRhfakh9O13dkMPCka9nyarhyv1CtBAgI/VcZU4Brbx6K5Z32iqP7esVV/JDJQhy8eMjlP
6kQ1KWdBmU4kYTVBrUXrDPqZ1dDYALZD1J1UxaZysk9doOOlyNv7QVp9VKuwNEkqi6JmF49Huw/j
/TR966RRCELo07u8XEd1zhSWGvZRVTZlUwamGW1rLDKplVpYwdt7zRrZP0tJQyjCzyJv96qD62J1
ocOiU6wjWMwv+AgnYHxoDjc0/ip45/pdkHtKS6c1M/GTaMqYpuBVHVO5qXXZoIwtjCtutO2Nl6Vd
zolf5+9NzpRPZx/j0wCl035SOvlleXCgM1zLHo+6RVWrFU3l82f0vZqfVCcgnGo4aaGjmuhjjkgL
gPVKPbHQ9MmhJXJaKQBVk09V24GNrcxhzijkIPFTLUglipr9ZjM3LYcYgvuUT0P1oGHrcyAm1Hfn
0k1fawbHtMrXNt5ov8BbD1dKiqgetxIlB+5yIJzo6GgWSHBPdxBhEW4hxehazxw4oVbbOHbk74NM
zKt20Dj79fnV1AuCDmR/SjU7lBXuXdivLW9OEIMRNLSnwW89JacG+U4+vUbZG+yF1BAl0oqv1TjT
h9o6yiVqU2FdX5P2JRMkoBYwjXAQc0jFzVxs5ryLsWQIsf+iy+IRY5oTR6L608r2Gci2KIFLx0Fn
/ay8nB2E/KlQa57tuGEGlNV1KtEDrm/3qERZnInBxpcz4FtKALJJplpiE4el2uYIG1U0SfrKWhmU
pwnB5XeAIeYyANHGDgYlHHIUlMHPEdU6CuvN8KmNQUoqS6FqWzk6QbtFvh81pO75vvHC9BA3uWDA
MG4bzhh79R6mnpY8oUZqcnB8ua3rqVM3GqNOL8AxN9+JHfdWVkxNT7S3yiDQDLQGpTSrmvLzspTd
LqvDcwQUF3/LgkcNg7h6PRk1OlwDkiUx1fhATNGuWMz898/frtizTxDzzJDyqU/rO0xDCRcLx5Xd
VvdNxVwkJLpraWZmGabp91a96mmlE6as6KCaQf7UfgfGTuYMz7L00QD09pMXu7uQJCs+PA5nqUvu
AGlruAVm1JtS+Q4gqkUJws+kUULbDiWcbN4XMwJcPSd4wGJCkX2/90lTWoE0VmKvK5ttkvXsjY0Y
LlWJe7BjslWTvEU84iprwU+pAd/UrPtkaqqfHsR40KBOAphIHHymAxVkkQzfw9L6PIYOoeqpf62a
KUkyPzTWmPMYyq+Gudxg8/9sULSK/OaVvCjJRqbTaBvJOUjNR6gn0UG3auKewmqj6VV1rFG+vCuQ
61wGj7Q79X2rD0xnB3UUbDnVGNJDjvRyOzNkYF0b9n59KIhWN+k2COufPnSI9O7hUPA6KmQU0qAC
wgZnaUPynrQsKU2wmibUME8Ee64A353uGRD10OlENGw3PdTwdZe5C8utW6/j+joAG3XozIhNnFyU
nOnWcgaYNfTOhszBK4FmkDhAG85ETXqAmvLSIreQtjj4YhjC6BWJMWwguUVw22gYpJt5IKqtQqwv
7ch7uoifK7mRTz1sbdKFMQ3G2+g+10NDiaGxv5E84DIS+n8aL94VjiN2Fl/0ykImRlWZtmLkEY1p
SDaH5ROna0cOMiIz3OHWo+xYZpTcyADbe0ZG60TeiPr81Ueoa7iOUnGr9BnavEcPdfDDEiCibHPm
g7WsqtDW6V4sm06qo5KYId5YDMtJeoQC8Iz9QiAWmMj3xrwRp5sQ8ooUx+uDT9mdz43n+VU16FQT
WE0XaspT70UgE9+aTX1S7z9Pw+/E/Njvm18l3jAB2hXic+GM2lHtGrsOpYzAToKy1r1RN6LasnIx
JIj3WOk6kpko/uE49lVhkbyiL8FzL2VYNaXvqSe6pG0JspBzZxJEeBQKSng4JNT0rxYkCCeHKvRP
6iOJBPE9DUYMnjZWV2A4K7+gZ1PKJray6qYOBh/tno7KA7iKTz3Al52FJkxtEVICcLZtpO21mFaz
FAG/T1Km369GAGUSN8fwKisGfM6mJkRgid6AX04NTiWDyIqWoBqqMqe+OagtpZL9jUX4Gtv9m1pm
1KyTdP69jv75ffVB4dHRwUohNLFMvetwPONbkoSUuawVKX3OLlk450pZRmzGrwWzqFrV1BtUjmYn
i74WISVHtfbqk80k79ywS3/438W4C7zN3MakQjRUW91mPCj1vym1KDCMMTkRTY1Td+l9SvHS7Cmt
cXYMOpEjE6d89FFtsSQ7q7Su5RzptiEOXSDMmpXwd5UKH3sz6dnJKaX8EDgZGHrORznfcW3MxUE9
q6Qa5l1KaoX60AdqaMybqASx/QBKieBPaTJQXHm+lTyqmTi3T2EPDVLKebuSeItx7p/VvykRE1ki
dKYa+9aI7OBExCW1kbj393qCASkEcG9UwENxOG88UzuPiXiYsQarqU2ZXJU9Sa0umS1jJW9Tafns
pXbGq3jRiAm/u0kSbXU3R6qDVj8iOW6MyB/hqe/U6rw0hJO5OjQlbKGdy1xDtJSPy4x1H10sERCW
dlRfGGKwaiu+9ZKYHAbxi6klR2NIqK4BJiUeyyrWamQokY1rMA1Fps88JR+wk9Gx1N3xLmnJYpQ2
SWm/XwZ2O3GbPLRp9Az9EDoqJRqpQjLBprAlCPYa6uh1PAe3tZSZ/p/tAvy7o1S2Tq2/jYfsmTsN
TrblQAybntol6dgO8Gs6Qftp5tQtSFY/ShFlLjQEcOHeEjX5hw06Sa38ZnZmd+8CMqWLxywZeghz
Cy+8wXm99Q0U5eRgdQyC70pqoVTl6oG4Q3BFsYY6U/q6jP14EAO5GpU8aiAHvIotkDWG1P8p048a
aMonrhQoxKkY69wNFyjXQK3DBZl3Q2oToEI6Ff0PJRTrI2nAC5DGmnoR7WtTv3NcqqeJHe1M0ThX
c+pe1wFjFc7Xvq3Kq3SGuJYkzqaVBAd5y2ZXSdYZqEs5cXYdXpewdp9sPPd7NyDnTz5vy+9fhhZs
k1zT5EeidE9ql1SERBuUzGFGo+GO/keNDLU1UA9BbbQ7eWpTX9pc2g/EfgCXlj9ELglU9ahM/xdQ
IOzozanKV/Vfgpkq/JyRajTUBox42EhqUmtkpXPx5Eqgc2xpyLz1nVPtdo+EV+0Tw7MVyKApdPQl
Tf+mlWxDZ1tqyIJ+P44ZuYVB0u5oBPAJozqUPqb3GUxaPL3e2pV9tpw1XVzV/VzslNxraGiLC/mw
ch7W+8Z+nAg66zsSnZP5Tp0D/NSy12NN4rD6AtUcnrh5vK3hLEunZBv31xoMJPTPeLrgmlxxwLty
EokSZB+spCaWSF7IAqD/5EiDrsTJKZvwaDj3kBRey7S7og6wV2sa7cbXOrD3gW1zhNTLjZodur75
qt6cyMcHaKQH06hdvlO+LKUpk/4NfymhjnXmD7WvUtOO2kckneNvnKK7KVsaD+DlFO5CifvgHuHH
JzpLOdKUOt3GTojWqMDNyIesZJzQx3Hw6fVZnWvVgFcLGJFId14IM8nWX2JfJsC8qL+kEmamcBLr
KbPeJ4QRvV7QFdvnetLEqpHjJ6047lKB3ZNFtA8GE+pEgpwmbvVPY+C9qVUDTws5rwZ9DALqturk
rpSugZ7fBT6g5gIlcdx1/h1tkBCaiFKC6kRoB9VyTSbVA0OeeD7trZFmUp3Do3qPc+ogwMbUNMxn
diraWh3yg8FlR41uVT07suP6sr93pZ6x74GX6wUlLKOAbcXpVE5NFUEJJ5EiKojm1yWcmUswqR16
M7ov5LlIZC1Qu4ysNXmro+Y9mVny4kTEhOgV3TN1rTLJ9FNvO/q6kaazqeXHqDc9dPpbo/kcnalZ
q6lf/d81udqNzNx0yoMtp0FN00iYGCwSR8Dr66RSyjIdUcO4J2OSTXWxCywKjn2JXEIZIS0mTjlV
qJcl/0cizwKTlGZXEBdHel6NFT7mpGC9Txe6QH5Nr+Pd96cmln7OSuoQ6RsFyWvUPMVRd4zT+8on
t5IzEHkJPaT5ISwC9uQWhycbapDFC1TSaIOZe4PJLAiJp2OXWwbRGQkSdpvnH7Jk22gmPObLoJzm
nTY8DhyfqOICZ+7sQdtZQ/UUDlV9Djzj4Z2zrLYenCg5t/QtNGjViGGrqeZxNejV75fAG2ebyAHF
Sy1qUVH7GlTb3J8phhdWzwnH+hEu6ec6C4yHeCTjwx/eT1G2U95PS3LKgOYya4MWGVEpcczDOZU2
VsvCmmUroqZ3DsIp2vIBkaY9qYouXNBdREJ31H1eugxVgwO9L4Tvp0cwXqaQxoZXPSgjM0eF8Wxn
FFfVy3I05DJGW3FSZ8gpIkSfcCYdfO82tdxrtd5iCeLYr1Td+ElHK1s3i/lUW/Fz1Iq3SLfPahpX
Z2Z3jlHdAlbHqcj0QcBGvnVJWs1AqG5Tj7vA0we6NdXuGps6j5ZW97bFC8kKnX5AxTrpWOxzWTmm
mh47K6+1DiaXUPaENcbcdgVeObd6iQrD3uZGvI8GfnLYU/LJ6Wuq/ZjrDSeIh+PORsMxsS8/aGaO
wntoH5LOfaRMxaPhvJoFPWFuUvJVp9XBNwdskjSoCOhsjwmlsYW1uC2CfGNmyJNEin2sMBdn06c+
WbBwRW0j6vcGhKsdqcnexgHjYqMrYGLrs12T81mOtExNb6gQm1PkE66TE/DX3mVVHexoHH/RJsvd
taDrt4V7KDz0mvmYfIUrOm5wc3527eZgFyI/DWhg+hq2SEpCxq5vzjhazhy5mO68hLAGMd2GJQwm
LUr3EZF3SZ6DJidDLwo70jNMPi/NsfuNYfUABef1koCjTzy3WQV4Aua6r881UjGnSE+ioQac9QM9
a1wUPXhfiruQl0wvPHuknHPSX+oHL3TcY7I0P8ZxDhAAAEAY2/gchd4qnVsQKL22Be+7XeKJJpZZ
akegmyFBUVhhOtgAAjDCmoJUvKTV1UBMAaev6q7NffDpovK2JJP3ow5iG/R/aQc2ug/7HpE6cRAS
OzAVnVh3HDA2xsw0GU03wFCjg3GsG6Lo5kU7OSWjeojMR76HsH3r4uJb1PCVDMZknc3Ruuum+nUJ
dH07jHjA1T8qKjAkijALC40I3Wi8o8JEwbo335YZjWFaLRtTm+ojqdS7nES4BXUk+m23pxnNq21z
rIc8mQJz3ojtPxQ9KWvLjrQOQjg9+86xvMfWrlxMeTNYVvrj3TB+qtv8qrApDgkXmFcrtFey0sH9
2NW0bTA2Ra7X/+P59Rc/bKtd4xbIm0gXCRdASaInYq1OwGS3MjBjpi1F142Sg4nuZCyjZ3+GkeOh
DKHELO7SIllWphkh8A1k/BfgDJdsdQ/gJ51wtvm0n76EbnhPSxw14CxZ0G3+iPflO7a1Tebjnm7S
5tx4Ubz1USVzFBmzlddmL/XUD5wXEnC03TnKodvbvU+72Q7XWbdPrjuI8fuEc7bMw0kPUSP/Xh2b
skeyT5Kh2/GXIcAaGgJwH3PPNGafOWzY+6VvXjTqrMsI5aEpXy1aOjt0ejtkdxS6/Ecz/O4ipriq
EhP5oDed3bH1X3rxxa/N7zYU3l0Uxl9jfRLXMQ4dsQTRzQtK4+Uc4K5q8R7A86G0ZbrlpvM4e4PJ
QmTAwSWl3Y7a6BjJ3ObFFf6+cKPHni4ARA7wYy4kxtqQyZSl6UNfmF96o3G3HXrHArrL0aoSWBM4
QsfGGEhTNoZrA2/5iKkhTSCVJwTMZz6IbreyXidqOOeCJHWazbRIAPaRDRwk3/xMi49W3nkn1xxv
+2V0dzG7KAQhHDnG8kteCUDqNWU8PaWxHJVvqTtluyLvj9TGkvNUQ/Md4jlFvYlDS5NzG6dNAABe
AfsJrZY8FZQ5yaJ8v7inUv2qNAGQL4nNJr8X29buX4KptvetA5sFE+4WHExw5VEjsiK3Po5u9Uwp
bm8CKF47Ni6XPBDETogo3Pfe2F4n1Oi11pxPjpsTsVnSudepdpwar4CkxyhkckNjkZ7bWM9WuELE
LvcHVDw2D6LywwpZbo65TJ6M3Np6t33/F/N4926fvaBOXvzr/x1h8uljUuX/TxBKiRf8C4SSrO3u
ZwSl/OPvCErT+Y8HYhKvkDDghAodmfl/EZTWfxzi6NH0Q0tEpmZjDfkvgtI0/uO4sMU9bPW4ehW3
8r8ISmH8RzK/wVMaeLcNkyv9CwTlhWFJWPwMZlLLcglCR+d+oeD3NDh48MjQHCIA8ibzkJcZ+hti
+mqaNRmHufjppwfz3/HzMx9S2n5/MmW/X9GHdcBVkdU4F8YSWt707+Bqww73zibRNHkQr/9+CUN6
Zn6/hmPTwsNeyVTzqy/BEUs3BL4XrqtNclywZwJmeqOAfYhXt9PqB3e66p1vzepUrf0PjDPGhSdC
3p8H05N3ZnsW7nPpKvjJEzFnBuEJBRu3oPkWtbdsPVcR5pMK5hs9FMJJbnJ4xvn8gdn99+sy9zPK
gB5zcde69BHF2LCiFFUfXSdzkwblXmuMmzL0zo65tWGrT0l1LzKKxs4/f3/acoj88rA9y3Gw3ZiW
4/I6Lx92h+oTk6nAMGyV2G4HVmGTTNJsGJ5KE9G1Szb2By/4t1HLJaG64k3io/LEJWI0HmwvZx+b
rtsKCdQ0DSc38aRKXLtDxvfc+Jb/0OZJ+j73/cLf/Xno/uGyeEFsH+CvbRmGuBi6+jTUwDoRRZZL
yIqEKeBrGqAhDqYUuPy4MUEijq727e/P97cPxqPIb/uWifPH9X97sbXhgRidQ3ZFQD6gnhld9mnO
OGHv/n4d6U28eI8MIHwwjmnYvMqLqcAJM6dpcQmvA1rxNYJpFOCrUi8wm4UfPMgLz5uwPJITTM7S
LuZL5sTL7zMERmTXnDILbG7xckMIAZENH1zk9+cmL+Lr8BBMXU4Dv36I1ZJlpcGZfB038S7u3IC9
xDRs//7Q/ngncKWF6YCtAP/+60XyKU9wB5rJuonKgNMxPkkOj1/MRI82//5KloXuxrBcGxTJxZXC
xE8E3zjDINKpwrAjLYk28LQPbuhPT82ygWaYFn4zWwKTf56+XM6OlqhKwNYieuJM9Vhn1QeXMP54
Db4ikkN4NeblQyN7sK/0iTcztAYR2IEp7nAwIAxqysdFz+GeoDzdVCPuIIra6aHxSZkXRY/8uhkI
upk6HH0AjcoPfrE/vEw4PAwY4Xqm6egX33euGYS9sKsD3hDjAuKkryEyaz4i5/y+PHk2K5/Huovd
E5vwxXWwqhhdG+PeRSz5tfEx1IRd8qT7+Kz01Na2Qi9/+G7pfLZzjEJRCUt8Jeq+PcW2nl7VxDwc
rGSyjzXESQ5U5htQXknZM6MNOVf6978PPDmwfp0XbFDnMnxImBR8zYsR4biIkHwL/cwyP2bTdze4
ydbifjaf/36ZS3yJnBRMYdmGA3rWwzp9MSlAdUOeN5np2h6cU18NyA3rnMNqGSSk9jXtUK+b1nBd
BEfTCMpgag59ipGg0VB14h0r4Q5m9QeT4u9TPns214eTY7DWuJdTfk5OmE6GIosbbGQP2e4dRSjg
hIfePnb5qB2K2tA+WN3+MAxNUl0ZgzqbP/+32VHLC6Z7I8U74G6xCknjVHEKyu709yf+h8+QNYXZ
xOPWnN9mFJwi7aLrNayvpXClbSBAaFJ6wcO/u4zDJoifjyWXRBbdv9wQJYYmjD5n/HCO126hBQSb
fhTtBzdzuXpdXkXe7E/briUtAzMviGJLy1rAcgzddVYuzlkMJiUaOjsfDIzLl3R5Pfnff7pepPsx
YVLcld1cW8Z5qV+Mjx7cHy9h8s250LVcx7r4IJxS74E2cAk/u3KKBclSjHUu/2CZvOS1o8qiWKkT
xWWAoLdZX369ExqqODULne/ODser1tScPUma0+fBjYYbXW/aL23bkrBAw3nKYZ8YTI5L2S/tB7/I
5Tyjfg8D/LT83LDnXNzuhLMU3eWcrsM2ItDMRoQa9Ex/OgdrIaOF/fKDMaPWzJ+ntvdLmmzSPV8X
+uWa6tkjQS/FAJfX7ae9VeXBfU5ABVVh1MVLPCSPcOHtzYwpb1Obw8YxNbGb0uguNcJqrSc3S1Ef
TPfeMJz6id7jzd+/nD8MAFoAHssExzMbqOOvb8ZeLM5GFjA+C1wSCdlmuqN4z1JI0IzzwdP/6Fry
+/ppPNeeWZLnxew71zKXzfzuzP4OsugHtyRf4m9P/KdbutjF6E4+RuPCzn0Mfe8qLIhWikHrOtbt
7Me02SPyY2AGu5ixNn9/mJeznXrX6uTMXo29+8WVlzgl4NBsGOYOZeepcdJzI7yP5tTfvyZWr/fU
Ac6BFp/tr8+RNVjvgC6yrclJJkKffSCNivpeqa/tCqtIEj6XY4i4oDgNfbTP/OiDiem3gyBbd75p
RwcC5oNw9S5mwhCqy7R4VoOFlVpfZ90glX/US+yZRE/dGk2HUk1sWmyylK+Pf3/Iv42ii2tfjFi0
Fj78RSwmjfltBMEuNByJnvfBWFXgtl9G0cVlLh4y8oyyHikjwNuet67bHzAUoHE1cDCL6uTk1P4H
sqyz/mi6eNwGtJK0bob932/2twlL/hYw6mACWgQLXB4wUJS1etzyqrs0uaupgsaattWM5NHMAmzF
+b+eILmenAc8dmE6VZuLh0uI9JyaE1bHyIGYarmIiQs0WrvGsXfTUP6/PGRXCO7Op3bFQerXkRxp
w9ACvZQP2ccMGp8iPPytH58Kq75H5XFdORSajcW9qgjEBOvmidXcfDhHy+Xn8l27FvougTTFEpc7
sDR2KWR2Rr1eIpqCT10rmKQQyJAamdZW8xKk2SdZdUN0mhKrXpQa9dzMMst6N4HKsB/+3Ut3TZOD
K2UldpqAg9yLpxJ2WhdFGQ2tyHJQnRvEh8DTX1yPGrIzHLsBccTfr3j5TakryvfO7fvs1y7WZwSB
4ANH3kOR32rz2W+ttQPz5e8XkV/Mz09ZXoRBRa4Nc5Ysqvz6sgec2xx65DErPuZI/2x96yOAd9ED
/fsLYe0l9hOXB9vci9mpoguNzolFzJpq0uSDfVKkDelhRf0QB8kH09Fvcz5VDI9CKZVXiigQVn+9
q6KdNPAOHBzSZbziE6F35UT/svwlKyXsHmwSgWwe3eXrIfsdSs6kN+tqyj7b9GLCKrqD+PGAHPq1
o3P09+f3x1v66XLi11sa08gkTjwhnluL+9WS1qdp6B//fo3LwXB5SxePbfLwfnjGwjtye3vljASC
F+52CJhKmdA/uKHLizHybBZkPnFDQmQuj30JiFuBz0K6EvUdlVIcFru2bNa5aX4wxn9bm+WlmDct
RwJdWBwvBrnuJnNICbVZD6/+bRHsnAZwzxYuLWjlczbFO88+Okb572+QACpuka08Ve/LG4wbPwz1
gEJH1kbFJmpreB0BzvCCfAeCIhPtXw567pK6AsV8yK6URs2Lu4zMUTTZzKfsy8BxFBlY2S1j+/ch
cjkM3y/iOFQmARPZutzn/bRdtPXcbceYadA1SozttYzsAcj5wRv7w9jwdZetDGdhR54Mfr1KzyBs
R5NHV3i3+QCQ/rsVPTTZy9/vhTO1HNE/T38OdTWTsw+Vc0Ld7MulNbA1L8rySFs1Tq2v0f4IY2P3
4K7esIgqQwr0QMgfWgqYrQvgSVC5sled06OSAQhU4bHOWmjua89LqlsPQVz0iQahnd3E0DzcUzUP
SQJpc7aXR7G40002GtrrXOju2Vx00Fqol4No43RWeZtX9sKhL0qGt2Y0mjcDDPIB/1Fz57lzXv0o
vFjcjklYpM/VYuyGuQSKYurNiAWmXzAT+w+oT71t62ruswud9n4U0ehdxaIdvUNXh/YkFQjlPWkl
JKiO+q1hADVZOcswYXIWA+eaxZtvLT3Pj5Nj2gDsRfAWszt/BYpUXYvScG9IQgUcmZriYIgOvkHw
ggtH+AfXarHvVoNBJzeMFowiU+lI76ulQ6fLQqies6CktS4oDNSgQiBo9FVsABdns7jEHl54PPNB
hLoXBf1OwIEkbbsCbTTYBBisZ5ind61pfNaRdXerNiiuaKAiprA9HLsnGAbmXdolu0x00ZkA9OBU
GxgrstTCCFI3zqc8FqV5IGZFP5bkmT745F9tWn2an0DFjoem7V17kzberu3JpqqTIjgakP5JDy0x
A8O1I4OnhGHwtbUzzGRdj3xm6NEQ5WbsYrvoxB2+g3Lcit5HWFPO0DjmGKS3bTX1Ezxt4j7noKid
zeTZfn4cvGI5G2lFUlYtclA5OcZ/CXKoyHMDtEo0WKtHd2M+n0YrAbVDxknt6fU+r1L31Smz9q3B
B4y5o7k2sK5I5/ImQu16B7Yvh61EFXPKpjfPySkgRGmeIqUvyHyo831lzydsx9pqIePge5XPUYKy
Ba1AsoDIiUnl7JcvlAdRMwkrNEliFemd4Wr6PS+yu53gUhjXPuwNAlOXlc7bBEQUZjxqqyBkN+XM
bvrFm4koh/Oyd1fKynWpdWhzIxAapSWwsuvWp7Rdvrpm7Hwm7qC4MtoRNWMhf8c4rY5D6VTHuHQX
8jtD1DGVeKtMq7HXKVDQFdsVUitRYECnAbR5W3UPZonSo6+ekLwevYFk5Ki3HoLohz+3HiTNcNZe
J7u8ncsaJ9+SGjT7zafFbIC0LnN1Ai6IeHjWtEPuzuOpkQcLDerXueKP2kHVi9vYJwCK3EzkQX2E
uWLSjV1iDLcOO+o1xibjMOaUKrORdaXeLpn+hHQX5j7fZbi2Q1leH7CKm1P8T9Ey7lsbLFUeUEgi
eJVvOdnWcVZB2TIWqTJKbzM+xO/kcunL2nQi6xQ0/yxZQnZshkgid5zFfaHmLENKZzw2+S2A2efc
fiXBZOyN8blkwBT3AuVPufVIydkVWdwfIsQDhBOkRQoLmg7xSjdq8djrb9Yiso1OoKoTIYLPos/A
ir6EcOiI+tWbFUxIfcNI6J5SiovncHiCbDg8BeGABz7r563jkstz6pgP6yHmVWj1ricb9lsrw4Dj
uvWPTg8MfNt2MHGpcCX4Wes433TarrN2joUeKgfojuwFQvfJ9NI9oKp92n2Oxb3/KZ5eW/RjPZYc
W8xUZXSSgabN7Exgvq1yW1tdVaFpvjXH72ldijcPNyfjLMzJe8q/ZCXKC6Pft9beaneGeRdM6JEI
hMrMOylZtYEWJK2ObnCky4dwb9oGAD66K2v4vIzL3pydjR3fs4f1iIrIQmNXgxDILQhcwUrX7Bc9
FysffU6eAGnUr51SrLMl3tXJj0H7guQENdtt3OPV9MQO88iW3C39exKYaDCnYN8CTe8sGqjmaeoh
C/XwHvAf2uVq1MdVOwChX09E9JVjdxgqx/xUj8aEHbB9ZVoFtp3pw0mfwxNFPPgFOhZFD7V5XOFk
ztwXIgSHm8Rxp03o4GapFzxtO4MexVdDH2EtO+JWw9l8shprudZTk3DeGDoyzKmFgtAQ9u23Nqm/
eaF9vyCyhNfqhOQMBHmNTqoLANYkRkN+jIfSiAHV2lZ0m/QLohlvXBbkeEH9ALd1kd6KCpUKwQZ3
wgA8Yc1W+nVZ3OCIxuW71xoIisskfbKyAM8Bji2rCK66SHspbOs1KflAM2urt+HnzgvuJmRtWxdI
0Kz1w90g6uzBNTUd5WZsbeaCiOR1WKOSXLlh7xtoj40mB8IxWfe5T4vFmIImglNWg9dwWbEQjH7q
Cl5b4PVJts0LEvFOATWbPTFH+2CSWeuwy9+svOr1bYJ6PnpKsZHfCRjs+3TRiRzGru0Ri7Zf2tw9
d0UaaZuZcbiO29wi4kOc+MjDK88rtU3ToFRo6eZFKMIgpeSQ+IxvbT990klIqqAQYO7vhzH45rvz
hO9n4iqLbd9lZl5Rj8xTiWG7hm1jHDi0b7SJDwFbOBzjE6ewVdZUiEELzna5tR5m4MFVO4HKEJKo
1gQ2PZQe8oXD1uhTkhWlRYBI0VgPbWiaPxoDkZdTjT1qTHerNw6guOiaAvAetf12ccf1gsq7vomH
m7ilL1L5pKplUQmV2Pofzs5jOXIty7K/0tZzpEELs64eOIRLOrWcwBh8DGit8fW9EC+rk3Sy6JU1
y7QXEXAAF1ecs/faNV5HqsrgSfTqpp74lFO0bODrligtaTDjJxOverpr0IwBOdFwE4bZiFcU3HTK
1MH3rw1UgrcGkDm1V8nIiS4NifSkOWZZFCUM6LaZ5ym4r0CbKYwCa6dHCrKIpKYc0vHcHMdYNnej
wFtPfTAoZn83piJqMWWbAkVcPs5AyeM17wXDE2/xxp/LdwE+F3Yqyxy3fUBBkWtZ8rpDKYuAW/Yb
j2w4a6M3IqrKZqu1ByXHOnIRC+Fvs1D7K/aYEDqaCHf1YACewBH6qEob1PC4sYpqpU+MXeOl1Mzf
+fxQ6xusZVCwTOhKUVhd6CPMxtpvbptAMtbSHCkXg9zx6sO40G0JBaqJODEYkCqzQ4SfObKQdSHm
Z8nKnkQxxOZZVblFpmEV7WpyiqVMRJmXtsQyHciYESMIcnWToI7zYcSB8GzGrP2lAq0fXySwzXt+
97Wp99pW1BoQSmazbYgtssNIegoj2FGJYIdyv69KvVo1SrMNJ7Kd3G6P//YiqfpNKtw1pRv0ThDu
YpIJmV0tbKqDIa4kH2lsZCS49Dpc6EjQjSjYyJXRNcSkWsER1az5UmH+XAOpxJ0vsmUNHLlBHrdq
sYh0pBRipLRTrXjEtkdEov7UGKWO+niJzpL78dDKwlYrq9vRlIqXyNDadarOFS4hQUKyrw2D20bD
cMz0bLoKczCwkWg9KnFbXZSGsBnzYgidMdQyBNSJbPOngktpJI/HNlj/BDxYK6n3s3klFwjIxTy7
b7SYpnU1lKIzVRYaziwqFuBM8KTjqcA6WRgq9l0aKYWfQqXV5md1mo752JjxRg+UTWiWtqAE6NhN
ShVX7QDWibCD+C2blBzTgzWgAvbHa1/110Zf7CWtrW4K1JrORM3VaUOUolkXhgcoINs2FBW0/SSF
z3P2DBF9O+RpHbpVcp35pJ6WeXNp+SA4BN5lkCverJX4J2E0o1uixwRKus+egpmnsk+bPlmTva3Z
TOH+sUHtvlHn/tLKwlsz0QonmzAm84d6yJXEct8o0sJ7xdMHvpozyOJ8VG/iihRYQRfEnUoY3R6i
SfOUTuNNkErXij8+CpOyBs7WBps0ZXolZ0FTcs6WuTn5r35cIN3wa0Uht0CU4islUlcsN1soLP1V
1OKoWcUa6Q2rxMzrX0OYV+AYzPqm5NhxWTWL46KZy7tuLveT0Ge1U/DtRGQzQNZr10rSEvdRlMnv
ORTXnV+TQVUaiCiNiJ4beMCHUItHimLyq9FF71k2j4dQHgOW7ggHYW0A54rlAR42N1HkMoWMBKOe
UhROnXRAMkfcFn6Pdrob0j1p7NplkMbymtdNZnCgI+Xteo0zkgzsT2IR53B9W81h5cTRiMZVKIn1
LaJX8rJsvS+N37WhU/Bty+Ay68ydHiVuSQI5NSoU1o2rdoWwbmOJzNNKKYjDUPJNXyw5FHgsNkS+
5m5ownayBAMoEvAVZWHEkZMG4D7Ur8ioRNcqVxdE1KV0/RPsVRqzw9pKqJ0MJdOmjX2Wjz8ScXLb
Uc8mMqs1C3RgbXKf0BgwuNcV3o9RzNAKtzjODE6Eb11g+KtBG2RbJff5pUZTzFYq+AWsvceYBDwI
p/mNZRUveTWFbi+SqnGo6po4j0mcsFr6YbKtO6m7qEouGrbteGkBgXFMBOCFF1v6CGVOhBYbJSKW
8ISuDzCAsHdLSfcIwq43aiRXtjHimbdHgi1+y0oobGuYMG4fVzEUtMAIcc8pdDkzcm9do4oKV04y
cHRzC0Eyan7lEyWJ1o8eE8vvV/EQBsifK1aGJOxLgFWdCtctSBza0RFujGR8gAufrNSCYOYx+V3I
XX3dxmmaepo+ZZfAbzJjY8R1zxYSJf+Me5FiuqMPVUFyYSXnr/NgWRWCYMUP9to0df5j3khiAr6u
UvJsk2hgby1/EdpxxA9Gp5PMPrUjvwUxJ/lSD4AQUQ00GPC3LV4FfCIWVMYy4WdNkpXoNzXVd8Wj
Zd5LDhHT1lZL8EWE8jBX3UqV9Ny3hTBvhg2lYhMOQIz8PjR0ye3SSZkeo5palN3NslLa9N45u7Ym
rKw2t2A26SJWERlGDapnjs/jOjOV8beCO/+10v0aLleS5OwANTG9n4icgNk0TtM9rdlEWetYCWkK
9qQm8YaU8MqAXntrUX547mTNJ1iOfs90mCHAdCANzCBbx2FtPoT43Sd7KjA8k+NbQnX1zaIFtBor
yiWbLGNgL9wlbqgZF/wlgqwtXUYK3wtB7l+GZQ/2PihHIzqQGqYHx0KZOBKUOfrqRMxKROJWeyiL
UNqM9XAz5MVMamClcRv1O+750Q41QuFXZcbhdYViqVZ2cLEB5lFjqgXZxZbMBFAi6MdMvlBWTOhy
xHa0DpVdzAqlFiRua1qN4TZCe1Gng3iBcuo1bqR9kurEf+YVaAtJyEnYZCJL3oY6qO8jaQgJAJjI
3aKfzqzXEeanFa063ke9og39uvTv8AFE0MkivaDGQdAdH3+p+1TZBo91ruzDYxEiAVbfo6C6rWNv
id41ZflA1SPYsXiyqKsUB0SSGq61xekxBmI6ulmtGBlWdgfLZBCx70kFgub9UK5ZcTsRu0ZkHnzC
1CovbyXMpMoMOadvjmnk75VIc0tx2iv1o2q8TETHzzV8QB+s0jGIaiW9rmtZ9zdxZg+djSMu0I5t
qBXXJQ4vY77igsXTIEulB47xJYk5zCw8mZHISf+RdDWB0rKv3TQirqRgNJ5Cw6hGDwLBFce239hq
VrqUXDa0tEJyzX7nNR6JJjoYARgYIvSQ+A+iX66E1L/gJBQxIXGZhlYvzGlt9g3oKvCyUw46Gsmu
1oSKoK/3omEpN4osVQ+DXN2Xe+qc9cHoipS1scS8BlsZ51EmtOpBxjGcinYBjibIRDeRIVlUVPmY
vyHieqU/hEBsxcS/jHR9WslRFzoUQfCG0qQJhV8yEBk9H9uV3s62yJyaz90qzsmOSxYevOQOPRiw
eSJNLuqBeA75stisDCWVViW6kq1mzVXqEvmaCWghIov5LIgqiq96eD2JmSJ4UT0k3UWWDuzYp19Z
qGZvEI8TPFVCmbAdVczQZjzGq8zI9dc8EShn5UUzEG9pavnBTKK29ujPQV/y2bf0wC1QmKZTcwyS
xeU1Q6C0m1DkB7NNS3E6GOpdO437LOs7toH6c9WEb3B6tkbtgyqJ1G4c3CJgzB+FSWLX34V3FeLg
0h0M9b1RlTV16ke8O7K4ybI2NKgFhrpjIDM5SjkWMvz4sJf4Uu5GQp5u2Fx6WqqrBFOHvrZNrBAI
XjtLl6RvNKQACEFlrpQq68c7VS9U+Exk4EQS9m0AIY0rBu0doPRS/9VJon+IE9OgohRptsJqDHZO
kxXiXxomu3zhevsCHHjhIkkaySvIoxmK/tjXkId84lY6oSyPnQj+qRAJu+7MJnG0du7LwEFkXOE3
M4ME2V8maMmBcv3cOm0gMKrmXLsoqxpqKFuFV8kfyPac2FqDuhSzra5M8wX6yhbUTDt2d4NU9jvB
SGDddL2YHTICFIKjSZL5TmpIDVmJqfBYJHF4GAVDzC+TXJzY0LUAGTqzqmWiS+WuElaGX3cQF7VG
PCiIYk1ouAW0y7EOpVWErtly0rIXDgm1Hxhfc5LfEXgybOdQDx+LUInzQxPKhYC1LYWKGOhyMlxO
fh/E61mejGk3BYDyNpEoY4izwlCfN3HDQtcHgpHbLA4Rn6dKzZLZKIZRIpvdkWmtvUzjON+CwGiP
sdBKHqFXVMiDOI7XvpnIArmSbcHxTmlq6XkyJRqJXtwYY5V7QSpMZfU7NgZxwjM+zFY4VARalxyb
n4dIUZX8TZTUKZERVhih9STCrUG46wVzPfJ8PPAcde/NZNoXT2ErwBzKpQQ0gVBfKc0M3iKT870p
zM2VREtZPo6RNukHUjib5d/MMBTJ1UTLYoOAWheGYzVjS5O01dzwnARR9VnO+3HQcPLz4U6bn7si
3/Re/ohUdU1UkcKeNrpJfZzDsKDD07S1E1H5m5h5devOH29+vtDSj/rYe2Fsovs0dfpIoonAffkh
H1pJ8li1ltrTbaQFAxIjBi+VkVidhPqjFIwDKCN271oPye/n637TwqJJhjeHHpmoiNppnwzzTSCk
9Mn6LEs5DAcJaYdFeU5j9s3t0cPitrDyWBhtTlQbou5nSRmPpEmlitfFyUMTDa+pwYFET3cKNFAU
UR7pfAUfoL9iA71JYspHBhCuwbyXoaOswMZPZF9ZVwaxDD8/hG/eMp14RL20rw10mifigrDNGozR
XcWpT8o2ZU5dsJ/KfFtDMrIVRFpnRtXSF/z8slU+Ud0gE5DiCY3Dzy9bGgylkEuOEWYTry3yeFPT
PMa1tVK6aTNMrQf961ebpE//7m2qSM1xg/OyaSdrJ+3KiG+2Sgz6UlmZrRkKztiGttboN35rnumM
fn2iXErVcIjQ8rXwbXy+wzGvErlfDgjZvKHXwqKVUMRmo3tmYH0dVyhCkNUyci1N4u19vk5O6d5q
SorQ0MIorkzwCUp6arM71ERFYOxnmTrTjv0i0TaYCRT1j+BJQ/dkLb/pw6dqDlRdBINPtZNUYp1H
ad2GElD2qKNFKN43UvLcFM0Ge7VNZgG8cM7KSnsDCqc681O+3L2q08NfdD3L5PdFRtILEpPkorrQ
Iu5WuS4G0abtsVJATUvpJj/nOPoybpfrabSg8eAYzIsn45bSIYO2kClKuulVu4eo7SCVfGz/TUkZ
D5hpZ0nTRf+qWMbJ55jr7ON1Fm94HIS84JExbFRfN6Um3GlEXdim3Ds/fxmnIrbTK8qfX6mVK2Ym
0ymw9fSvOsWSgbFZVIiSFoh9Bkvw89VOxYl0CgnUQQ2BRY6ANKbfz5dD5lW1gYm8oywAuOv+UWkw
rbJX5JRSUAOcLS8oBS+EZPXnyv+Wb/W/YUldvxfH1+y9+T/LP/xWlFMdBWH7fz//X/yw/7yu89q+
fvo/bt7Ccb3u3uvp5r3pUv7q3/ay5U/+d//j/3r/869AYHz/j//9VnSc4PjXgqjIP1pMFwXrf+1I
Xb2G9Wv05S/87UnVxH8wf8syRrbFNYhD6j89qfyXpQHN0MPtsFg0mb7+6UmV9X+gDcMMIaLVsXSd
v/OfllTtHxraRGZ23Kr/tiVVPhFjiCp5Y7KqWoYOP5kP4eQjaBNxqEKQAw659uIxPgQ31spa5d74
2FxQ9osvBRsI8zp4ai9yN7iiDezFZ75D7WQW/+dvQM0ls/8hxPZkwaCgEsQ9wemORcKG1ZYtwOB2
F1gHKplzuVNzxeYQT6mD1AtVvueY5KVlgy29oZ8cu70FywNSMYCCzRKTarWy3Vud0+UJIuduL0bz
Wx7KAGuIY9QQkpTTXTJVK7ZATt3QE2c3PwqWq3XRIQ21yy43V6XYejMlBJoxNfTjepVo+XbURhs5
0KpQ/A0pQB7viIiybov17k4RZpJQaF3Ub5SD3dkkximVtxUslyZUzixHX1LK/n5r//+J/fnyP6wN
lSzVnYyB0Enp1qxUd9wQ02lTQ7FBVNnyKnSt7TkxobpMux+2E6ev6Y/i68NFSRskdwhVhZNU5CG+
CVrpinOwbWmwsu92+h6/vSwDdzG21ZQ8UFra5FSNp3SfJS+xWh59+kx5Ny+GWds3OA9WD3Pi05vM
CaroXUAAB7BAYU2jg76ZHO0TiWyF1rSVB4AbbCJgDM2mciVF4bEKjhonoTQ2z8zRy5bhp7s8maPn
btASZeAu5eo9Fq8HQNcfpoarv/+pj8ZW6bvhrlqaidIKTRe26c/TsjA0bVJjb3Ws/DqjFFLJ0w0u
A7torI02qHecpHiYMjX9v2jgqBBmUo6ktHODmPYn8XkQ2c/8pO9u+uNPOvkCBdxgaT7l/KSNuS6v
GpvXudIP+kqyafzsCAI7sxX+dgRri1WUbSkGvdP87FiCEpjoXJE3vPaaY2XfIYSxGStb0WGusf0z
V/x2pvt4xeW1fBi+fppTD56yyiH+wJ4oae3728YGG/JcXgY75Wbwgr+Ku2Gr7suL/r1/GTbl2jgz
uL579R9/w7JB+PAbYj/rK0uuKsLRSIset3M+r83hUVXOWiO++1g17JUMEOxmpDR+vpLZRDSIiYVy
Blu0AYztovXg6Z68N86MnW9v6V8XOlWus7SEtVZ0vEjTt1PloDT7WR0o6aRn9vqnTtY/88+HW7JO
lqo+SX1VilgmBlvy2i0hBPYyYKAo28zRF4Ennbm15bR4OhVwsrBw+Yt4tk53/YqWpFM/8wyjgMCm
7JXcXKpZyZmB+ccM8+UyLHzoLrE2gKf4/KrAvU1zog6Vo66JX6BFmHuFXT7qd9UTbKqrdo3lgp7P
8/nhKC+P7KdLL/PCh/GoVGodMOORf+hLuRNpwLz06kjlnOrbghQirVmrwEZ5YUbhh74CUzVOrSOQ
N5diCs18ZU/XaSm8H0FzS3G2KyiTnZmdlin3p195cqqPxbjGg8CLT3sCm0rqzO1j1NJU1qpdCY9s
YfQ2auqG1On0isQ3k+b9z7/hS0TrsuJi1Gfaxs20lA4/P6my6/WqpTvn+Bf002zlDe2QHXuiy7Nx
Iv4XeUU2IXTPwjpzwl3GL9r8/BO+/dAMTPZ4B6Wvhuk5ry1rinkKrapcasplWUfQGP/SjDNhnN+u
T9qHCy2v48OgCNiRFtgDKqdx07toD6Fy3z5eWXbnoaACk7gKLn+fmxhPzyp/f9wfLnryEbRZPZdZ
xPONt5C1VHfe6Aeq5K+kD56Zg08P1l8udfIqA4ngVkCwy6XY0zmhHTuhU+9VByzSoVwX+5/f29nn
eTJ8R7WZ8YPwPJepmNZre5Ccxs7WANxpkR2qbbtOLiPoKWf21WcvfLLi4aDWxFr68yKJ53Jjb3Al
h1iMLdYCL3fFFYK39bn14OzjPVnjJkMKI2t5k/I6udHt9HLc6FtxO9o0Ovb5BW3BM893eV9fpocP
Q+dkP0X5OQa2xm32T7pbO9mxWwvH/JHezKo7tMd6fa7q9Gen+/mK2A4NoCgiYlxMoycrkSYObRZm
Ctd6mFx23/t8g/bVQ7jqnNu2nNrvGK1ci2WBnZJEKUQ+GT3JOHYSqqra0S+omW6CHVHi6+AKpI8T
nd2WfV3xlnoLbTKNWg/Gt5OvMFYbaxxrhJZReaUiyZiaXWlIZ17YN6sOV4Guocpwe7DEn4wQ4LU6
cL6kdlpH8pqAYana4Z2waQ/JprjwD50HF6x6y7ZIJ15E1MjeuTng65DhF1AxpEj5B1t08gL9QUOX
G/ECoaWtrYwAl/efB+W5C5zMoSGKerJQ69qJJ2sPprfW03PT9PIuTgbhp3s4eVfG1JSiPKm1Uzv+
OndizygWccqKjttadhKvmm8y+fXn2/puNH666MncWfc+oq6Ii2rK7Aytsk4F/yKoq7WQvdPL3OEc
WJMCtyU7zCtL2VH7h59/AWeDL/fNSkzFZOEgWQzTk9Gj5Zyr4m6snSqLCDgL9/1A/y3pi3ylo5l6
TxKaVuKxDqp9GJMchnJj3/fKBdq1hRF+zMBpzoB1STBQLzEuJkMJaI7sKSwjkjVsSAUiYTUUbk0R
3mmoIDHv0KDSpnpSJ20bQIvU4n7p4Hljfet3v2ZSfNL2qjch75u2JjgVggRVDl8k2rFQd+ymniNX
S2sLwmC6bqkmg4Sd8SVo/iNdP8fM6mu9kp4bRd42VbaAVG+y7Ipj6NVMMKFSyq4QkXsEPXQKV75g
/dWK/E3gyaKB9khR12h3BkoP1mGISRuIiDrEBQIw9kXwJ3ca9UMYxzeCYm4Akz2LyDjS8sFsIeaZ
xSZQ9AtLa4k2li9D8QAh2sn1ypYCyenbu3LSbWSBbig17oiFecBtwJy1bofZzSecqGG6lYbjKBKZ
F/uu2Ygu0Yk7Y3j1Ib2340U9lY44TPAFUnLRhpVq4Hsk2SCznvXEINrW8ApfsBNqkjGwdUWc6FIr
ttxhFIC2LlbwpGkNg77UNo0/ku/QO1kxrDX5XpWK9Rw9zEVzlwgjdpb8oesVTBRsn5F1y5t0eo/A
q5FTZ5McYZKvRFREmBIjLV03BamOMXGLmRI4dSXtBClERjJt0jpwOlFYT5LpJGCxtQBrtTY5Mrx6
jbhmqxBXVn+V0aWbcwpmmeHlCOCJMi4i04mK234i840+cFPBYY83whjSYkVMXiTHmY2pNRQ3aQuK
k4j4MXmzwvswzy9SVC5sczddK90YTX7oxOEZKrQXFhlq+GKrEEQfoapIw22jDl7YMOZoscTLsieJ
jkzTimgPrw5rbIP3jSUeVFkCXwk5gVhfsylXrGZ7ciIPdUE4VezF6U3JSo12zP+rTM1134aPxjS7
vjBskDMeJjN+kTtkRrVyM/YiLNPLOZz2E9lHWYsiJ6vsQEVSia+OcBQnQlEim7+HQXMKMaBepq9F
0FbxiLYlM8q90Rb7mGaJoMEf1V5wwcCCRShOVBYpUnatvsrivBriZqVE8mJEIatFs4shv0TODSR7
Pohqd0ia9JCUrxkJIvRlURcWODIh5pY1fR+rSPd+qWbe4PvZRdTeQUSlJVKjgnkqZZLSleRXIXK8
gYSAgewuCB9qdV8EMF0lJ1iGYbSKKtmu8bOk0l9igw3HB8lskTRqTrd+NS3mqWA3RZ1N9vjzCDaZ
9trKaKGRJTo5AemjnKsvoeX/irpdpD4CB3geFEwwekooysgswWEyTrW/AvDtKvKHShFtdLAYXiQM
5sIagtfKBwaLRGQ3iFiHGi8K53uykC+qtrgNaranChEXiY6QSDIOY3Yrj9HRbB/7QjxE5D1oensL
Q1sAlNK8SCHisEjT/1LChkG6J/OCIyZ2alnf5n3tBV3joT3EM4Lnp8diVmc3SLnJxamRo0pg7QGI
zt2Vqr3Pyi0h89s5RVwscxoeCCsVBmMX+de9/FvPL2J9PzeXeoZmbIBWPaA8jnxXCA2vh8yMUp7w
X1fQ3/UKU0oMYLczMQHAOSmF/j7B8op9eCUwN6FHJt4dhYvS0XBSn9RhXhXSsOuKaLB1ddyJw3tc
eeDzi4UJiozRKF/wztrYWIjWrL2+D7A+3DbqTIsXem3SPA4p0yKE0Gw2tk1/3/ayK+a+Q79rU06V
ZyBp02PIH/6tqAvuaBhIn2E2dJG/Din4gmGxkVwiVgidNr4Y8wcByWBDfBDOLYKkeijATPtZeJiW
4HMNsaSok8m2QafBUvKoh9MB+agsT/aoyYc4fa/QDykl9gbjd4eWssvii8aIvLJ+nfFrlW22kzoC
S4JXdB8rourpvSHNSvt4Ky62KCwajJNyW4ag44zuRYoM3vM7iiGk9vdQxg9DRhx1t6bhvwbI4yTR
r0yQd4XwEkUAn+SbJvSwobszcfV5krjm6KpZ9ebj2rD4ejtGkkV5WdTyp15Oj0YQ7Q0/PUwhgema
wC0vdivtGWa0MwTh3Zg/JXheFBI4hts2uE+lm4JuaR4PksvWx2sk1TaRp8v92wBplSj2sLBjkdm1
N6ffVUXWGzsyfVXofus0Lal8Sf0QKFXuqnP87g9miW4ot7s0Rx1KJz8RFrwtHTN/bJ7i8TbrCU+e
4jP8lG82caJETYbmoLg0fk92WEU7CAgBWgreGJZygtmK+cwm7pv99qcrnGynCDzVmnTkCkEhrRFZ
jgSpNMaZbsFy/jnZKH66yMkJIkC73qkRRR5lQmvc36lkEA0CNff0Zp4DJzfPbfC/fW6qJougqGQo
mSc7NLIDkhi7JrUSlQp99Khj1/x5F/jN0dZA7oOWAoARbX/55BJ8uFptqpSPwUevITS77ZZyjCPY
0o1yMXkY5hxcA+cOft/eGGoDKFGL4OC0Y9zrkWYlWEbI+9tqZuKqguL9fGOy+LXMw519uMbJycGP
0AwOSN+crJR2uPeUPUf4fV81dj8uKuDk0LbmU5kLbo1rl3KoWxA4hd4Lrp1AWtms7IJJflCAFokg
Qgs1Xefjwyg/WXlBEFyPUq1GE6y6MLbXGLD2itDYeLA3vpAi+r8XtZn1qDQvpi7D4jmvjG5+Bh25
hQZ/EIPcK+XHIbz2F7FQzb+Wz9tKKveRbmz8nL1WJe8yv4BCru6tMsT4RtZqr9/pDYtzal4KkPgs
RKyqHG3muCBvLGIJosbEHoGcZyUjBoaMTiFKt3L1mjJR1xV47qlCUmascYi6ZSHuJI0mYVu9mBKL
WEPnC3y7QTxEyH1Y9BDAwsdt/Ky216J+V1Q3M3OZ5su3/LWntOqcJunuogpdp9Kvg0BzsTCQ/bLt
ausmjaSjprbbSYHKQcpDcSsN6i3S5lXHVBPh89D9wywkW1F5mdQCwHpqY9JyyEBGnCFM62gMbzg0
QyDiepgS4bFdkIS3mcRm08JuCTLJo+V4Kz1pmJDJowHQ54bl4BVx5+pNDCNhH+EnwYe26oLQy4iT
KY18g4fTm+OJcAvSuXLzwqiAnNfWrkz9BTB+M6T3qRzvikr2ppEup9m91sbRgM6tSWwW0Xs7ykjx
1BdvtUps7CoX9/WMBTt7QbLumROph8lYENQurdj8MYFjzZysNlpNmZKsEh5/YcQvY0WwvcoM0utk
sYlvUncwjec6vx2I40q1N2F8DtSnpkvecCvtCRzYkw/zbKVjtkJXjJOOeHZV2gqpuYcs+ZyPiNZ9
8huTQRExJGSYpIxbSr4oxRCAkHJKvONbYaSvST4/F6qJG1nfC6xbthyPZyZ8Sf/m60PiwvlSVoDA
4OFgLv1Q+wybtsKRTWki9d9SdJoE8iJ41OgHc2g03lNj2w9HEjF2g8kEWtwKbNsZpCvZClh5vTTD
TaPdTt0rUjKnaOutLz1q+kPePWRhvG5ETB8F9vdsxQRzE9IoNsudZFwOKqaJ9jotr7vpIswjBwgn
ZiL22W1V9hyyIqeR5js046ZdSN3VTKjDgNQ96XF90UJtksc8vdHT+THMWb5jw7+fZ+JNzAK4uqr/
ioppree3YiuWdpFW75LeHTQOjWQhO3Gnuor4WJNHF2eL2SS7H/FTiOPVTOBq78uXMmr6oTkOOtt6
5oxm0l0Ah4ZHHgVb1KlCEJ3/KptfXaO+NlP/zPe8TuMrKGdEqoQQfLEtYZOz42xJptzU819QjaAy
v5i1vBOKUEUvzi45L5CtR9E2ItPHkRJzWW+pe5VV3m00mv6rAgOoUxPhInf36pzdcf7EKJKQPi2U
bNqWw0weX0i54IiW7zb9Hokz9vQNrPZfdcbxE218Vtw0pEvUw0z+dhs74+LwquX2LU7Hbav1K0Xe
j4OPv7k6COarnOduK00cfw9ivaUtjG+8uIwrzQNL2UBNIQJ01TREnE4Fn0dn4/9124JssuzWHN9Q
R8W1iBmYg6vMphWn900e61u5rRBdo37PPTMifmaWGnk1l+XBFPDuG+0vMQ3O8T2+K7tRtYRzubQD
DevPf/8wtsdorCR8ijWxtTzrFeSXG4ZTssGW4UEGpqbTe4JLgo+XOTqPR3DVDdGX9s8r3H9RPP3X
zzhZ4ISwLnFCsSeNtywq14Er2IOnet1tdL54+s3+iluGQkMTVNG/dEEboe8ytafOh63J1trbHLJE
F9z5CPTBu2JDFCG++teWNaxMLbQZdI5CzptIWI2uRmc2LV9/DBxt6lkAINUFMHUyt+AYTjN+C30V
bZ9aL424n5j7zjzd5R/5utmTqBpb8NIAAnyewApqJVM20OWm/HnwCeMKJZqlKonz4WNdvRqIz0jV
tjmyr6PsoRyuo+YtSokmnZ56sF4KUS5nftHXeh21Vsp1Irgh6NCntz3jQ6mIJYVrVLw3ym2t/24S
zKPZFdOv3ddPmhY7FTjC6vbMhZeB9OVRfNhJnWzfDfwZ1SzRiBjs3ln6POllv7HspTpaXIYXP1/t
263hIrJT0B5/BfdmnTVBpmZDSpKKRKWoRjP08xW+aaywM/xwieUnfPh+AR1kbetzWIi3w4P+IDz9
/eG2LkZz4xWg0rkvdXlAXx4gaQkijB76nqe6rGLGnEkTfFFM9E5xVJx5Uz5GtrW2dq2dr7NfP9/g
d49QQfvOWWvpcp6uvQL+IoEmKztfpD9E/+zq8szu+twVTjpFRi3MdS5QlQct71n1SpXyM1eQv+ou
DJmzgcUQAIXGjXx+SdEoCLlB2hndr5REBGIvn3DXklDjCC6p4Q8tq+VrtGZ1d1tbcM41Nr75/D9d
/mSM5FoS5RZVFUeD0TN3gS1U+qoSLsrxDs/j/2BELhgnhIiivIA+T2a0AadQFSi8scFeejipQxDy
ZtGh4WHfn9djfKOUoBfG3GYt5CgNRcbnh2tJTUgckcn1duWhPQSbcZt76a1PH5U8b82bnNQNLpt9
/T95q5ZkinAR0ZvTdPh84ZI0VWVQ/OVG5V29rS+B+WzZBCv7Yg1ZfD0/zOMKy5vtvyGA2597q4tY
5+RD5L7/dfmTt0p9XE961aJe7PWHZp2tpXWzlTfnWrffDR4mXbYHKudS4jw+32VvVHVuQeZx+ji8
TNXxoGqjMyDY6wVroxAd+m9/7+y16eLAuqC3ebpU6WpIjHtX0MDS/4pVzjNnmlXf3s6Hf3/Z63+Y
L5VYqBWpamoHNtiriA8yTSQ3J9+4LPaY6M/czTeKNgbnh6PDyRghkWtOUip1yCbYUWaHBH2SeNU4
s4sPSfXETayt8rV+bnn9Zk77dNmTsRFOURgvEdZO/dQhl+dcZ0fr+Zp9DleOXRAezs+v7bt16NMV
T75CBUC6JhZckZxDR99R4nGIKN780WHdFLfnZAzLP/dl8H94rievkT/aYrTkcjH4F1Xz0U0I9M/O
4Su/uQzbFFre5qKExp7zebQEmvT/mDuP7ciRLcv+S81RC1oMagLAHa6oNSdYjAgSWmt8fW8wSzCc
3vR+Neqc5EppDsBgMLv3nH2aKOtLtikgBKmrDJuosh6Kbrg6c/tOPDAGApCporYG6HekzONVMAPV
F/kIrepD/Sljy9HEOqk9uBqhkYgIwPGcGVT+fhO/DnpsMDNzqet6ksJd80JEvkSt7EpYKZ66Hv8f
pJbfrtA0sPUgWTABIrKQHF1hQSWknxI6UyqSwGq8UUmHP3M932qan0PwmFSJlYPN9N9Pi7KEWCsm
261+oLXEGRxPr9TPrj4NZDakoHOIIqH+nzUHTDbIu6lD028pE2KJBnUVtgOAq85LQvn651/2bale
fhh6fyrGJjr9YweaUaZkQAmotHIDL1mp74p0LRjVUyBKbulLj8Al+kS9+XnQ77uOo1GP3pFM8qs5
K0s++yIkd3WAM/E7FIJVmrwAK7KrXPIy6Y2m5MNMXvogbkjf9SqzP2jTvFO7eBXCWizMwtUJWkWn
f0YCde6mHD2tOg1zuc6RvWamfJEpz0k0Hwi72VoqRiLoVEBQobF0Z7bk3zVlR3flaLuXWaBjNJW7
oowwveK3QjSvxsy/Cgx0lVLqSL5w3cg3qaSc+xYsi8Vfa9bRyEdvwITLQ+hTZoGgb6bGv8A/dd3M
b6barsKqOgzKtdq9hzL9H7o5P8+FT3rwD2Mfu/5SiCOKNS03uyvx6j926S+JTizRjFtVeM9SfW1J
UAOEbLPQdaBc21Nr7ORYXLWdttey2oHPuVeS6dzjOPnOWhzD/2EfH2+N4QdOTZjyzlp4KcpB3say
v40E0G9B4Zbx4AmmtS0KeVNbF1rDOx3DcghGx+pzijmqV5ivilrfFVhBfr5lp3+YIeKJVcBuHe97
RKlrtUjjzGz1lMCrYGVAzwnHvQo8Y9TvGv315/H+L6/r/wy4rNZfdiZZZ8x4SJgemQC4srGcKsKk
aVpr0xd4OtaqbFaZ4jujgECQ3HS1JSj+cvCfLONPqjwiF4aU15ARjVe9OtMt+lyhjuYPzjGN4Xj9
sB8d/TgceYUAx4hPBd6EIi7d2nhnKjlGlxMNU4ALnGTCObVPKlXrw9lppZeebqVF034S1jo8Kt8X
nWBGA0tD0tSvqgmRwHhRaQFUEaQwdBYIWXSGIb4Ui60wma42s3cnYdFq+XMoOJWewpp8qAnV9cuC
RPG1PlrbJrybCzZXbQ5nRnPDXnMFwTizgn/XOGG8kokAo8G0wLOPE4OyoJYDNULRvhx7pzc4kq6+
JaLCiV7kjbb9eS6cWqT+Gu3odmuRqYdhwmjj87RqnGAXP1Fo5xDRnFmEv/fMPq+L58fOAwXxcdRN
Wg1dtyDtUBKOLhCBp+G18hJv3jXr5kApxqugwDrSy5kL/Lax+nvYYzenmg2jmha0H9vn4JZUW/Qg
NzH7nd5Rf9dv4iHfCdvk6edBT3xwKFtIEh9gRIaU3f5+wcbWKLuo5GCqesFG2SR4H9S1vPmXt6Zc
miKalPM+TQLHx0LFx4Ql5Zy2W+N33D9O2WuunGtJLMeG49fxM8CRcxKRZMc5WXWtt2prMkZ+CCDc
XKfuYntoftPmc9rXcHd2e/+tgrFcFI5xNm+fAx5NyCmKVCtYSgjxlhTxNc36bbWFD+meO25+N3Qs
I8H1V8mDUVlxjg4Sgq93bW1IlTvtehclvQucFLYZBWhCjh1jW3pnS1onJwaNHQj1UNW/tfSzsO2H
tpSpwe7oIq4VN3atWxKD95XX7pHa7ZptulE3yV1wJfyrvf7Pq/2foZdd85dFvzN6WU4DhgaDcgjh
aUbZxJ+T1c9T/9TrRj7Gf1/h0U01ScbxC4mbWo9Pse4Jw7T2u+TM/nvZT36blJySQGxQiuFG/n0t
c+YbGnSU2lX6u3DmCymvWKZtKTyXAnlyeaRqTPXelHCKHe+nmwGBoV5QPZ52vqdsxk23hsZkp7tz
7/L38/vyfCwyPaloycvE/PuaqFxbeWigfe7XvWt+6CzF/p/lGJ1f5it80xfx+cP78i59u49fxjza
tyvBPFfBMubgqDtYLZ037nnxMhdF8mra+OdSTU7sdLhGnphoSCL21KPnBsQ7aGEKL/pu0ptL8jRa
u4jEzy4WBRogmmdOu9+bTp939b9HPF79ByNQ0jCmCJOP9a/QmDkPmW6ozqso7rfpDC26Cu91BcZK
P0KoFNfQb/aTeOdbCmJSyVGB+QUqrb14jjdhShr8fR+d2fJ8auiPH4MK+95EUIK55nO/9uXVTGGf
p8ip6PpiQ5UyeSUDzYPMlyJOy23YyRd99qdXBU8iTF1pXkGobapC5WxLx4zDegVcyorHJQSHFGtk
TBog3waPRxu4JATZQRtt9UI4t6EWrRPzR2T9BLTBEqp9a+kFIoHsQEc5BmsPVlS/0wtzlET+5fsR
seBJ2YB8j+3B9GfHNIaDll/Uo3LZiLLdWPnlpEVbJWAjl98MHRTBEQ1vdD0h70uiEVXGvBK7aTv0
xS9zuOVEfduMfLgVY4/Q0AkxOwX+Phtap0D/mcbFHtb3oxq/I5C4i43SDZrJVQPfnv2NL18XTevU
EFzjUEOc8qFZ44MRWzaNMCFp3jTpV1qpd0PWOFN0Sda6bRnh2yj/In3jTzRZbqteiIRYSsC5giq8
JdlpVvpnSfbXkaQhvbste//DT56TzLoRi2BboKykkX5lit06acKnLO7dvEAkbCId7sfLZhD2UU+0
j6zbqTwDHVUdqUPWXdAstxx+P5zxEZpbDOK3mO1cIxSnF261sAHDagIRjVwJ4W1qWPcgXW2xPMxT
7dXBgfLHOmNOG90qSgq36t9q6aLsB9dSfTsXR6+ns2qonLVBkWugnQxqZ/EBLoRjjR9RvEHsYsc9
JXVT3KAtWPMID2Ow5VS3NRBfhGLqwW8mOfZNb/6YHTQsXYNYHK2y0oMBvyJKdtVZ5NRHoiuNKE+B
CjZwuf3cIcLRztObvoNnq2t2NyfeqKqrghOXnIWXSie4ka8/Wv5FOAhOpMFznvFZdvJenhWUKJVq
j7JktyntjAoHfYcUFV23YrQOaUT2BOIbWqZbsJShZhWJug5oqVcjVF79mh4sj2DpTAoEkGnPabpU
h+RdPuw1ny1ahCRQLS+g3i8Yx0PvTxxaJa6XJ2TdlOrjODFJNuV4GansVDPtRSu6R8XkloBoswjQ
DfXbKsJtvp2LpwCsUyGLjh7nzES4q/HsCCyoQ3ux3JBB8lJpZaDHR41FMENVebF6CMffsnDpG9zL
5o8iDWtFuo2N8SKV3qtI2rBZcethPyyyNqFDgCTaU/lodMJGVve60lxIxks3D6+hjrReFgkqXEyK
AiETLaG4Sz2o2TTttE3BAi6Tq1W1nTrfQLED0KVfovvIcgDzYQC/GazWBJ2WHCLFh/GmBrcNwLEp
F5nsrVvMDzkKhCiB8n4jEl1qN9GERAtJCCkAerBGi5zIf0bjNdAsW1IPWadSBkKJYsp3AMF3ebI2
5vdQush72R2t146+dBWFkROmKLZn0CDjrPAbVkGVrLKOgBPA0kjyIZZYUfYQQB+vORQGhrhmY9Pt
yTw4aIMU2qgpYWv3wLs5wijic6oyzxQk1QEZXfwLv33igTRyD/XJX4+DfIOK2K2nyJaCDn3EvG84
3RXahaTcCblla52/LTXjFnbx3qykq7HorqE1ggZ7CTUL+wd1AjLNUwTRiBkBBV7q03xoYClVU7NR
xEuDk2lPjGqhX9XzDR2HjaF1u04LNjiXwWnLnlGYuyZ+yUjADQRCVoornWczmRgR5rU1Jjux8qIh
gxWtrCtCEhX1Mc5ehv4lFR5K/lHmycJHziesC99jQH+98iD516WOcAodAeUYZ8ovpOlJL7QVQQxw
xHjQPRFxUgrWRt2RG+Em/S26b0S9cYy4drRr1m9lGNfFrL5nMllfyIDBxePGAp0uNrhQxHUzU9kL
ElsxHuTuVZOvTBXQnko4g7SWlHkt98G90iD8E6IDAnNKBvkK5sV6Lqs10Ol1E16Ni8WlR9YDpEHS
HgJUTml4UDNlDRvVmcrgI9f6lYZCvdGZAlMMrMHyeiFZS8KfzDDtYdKfAwWAfiL90pqnqovWs6Ud
TG3yzNlyrBoh0eRKUeolBsYPvdM54uZUYuOqIe5D3pdGdVkZkxs1MByHfadhO0acMqrm2p/hNMfQ
OMUn2Zec2Jp/yfUKO9nv1lBdM1jLmFvmWlx0ZTeQY1diP64XON2s1sh1b+J4xn9ROGMCF1ZcIX6x
0Zk7zbiuqBjPDXAP4YNabC96ywZD6+artN4m+lMvcdqHcG51+WowUUCqI1P6Fvu3LXEbkBXYRXqh
zfvBQrg4NjbkuFsJkLPiv9XjrpV0BzHcvjXvIHpPGrYdYp1TfZvEN75pUl5L7Di70vVXtXzMNZTU
+m+jwVnRP1h8rao0AHzLZ6B4xCvuqd0TMC27tliFpltwkK6oAiYWk23e9ui3o70ZiWszkxoAicmV
399bNdIe+doay1013nf6UntZJ5Jv+5aG8se/jxLB7o2c4PF6XSHEBmhnJ0Z65avXSv+WAipPrNgp
FPOQa7MdJoHjD8kqHQNbMu5l9jeV8iBYb0GWDLaQoX7rhnAzmpSy5BCHEWjFhM8JCPQW8uoIazxz
mggN5mvfKHZYI5pKbi0Vque8j9XXOvVCoKHVLhvIDlOfxCh1ff+Pik2r0K6lErJtde/nAstBfqcl
867GQtqIj7L+ZAakpqGh0aPBrWTtECTvaXlnGre1H3hmfktxcRMF0W8/fo/Ya7q6kWTQeIM7NfkN
yJbvbWwHcrINlGFF1Mjv0Fedov9tpP1VZ+qX5VhBjocGzA5KTz0rrV4VkWzYPCgK/AuAciB1aKW5
DxcdKEEmjj7t2vxdCNNoVU/ZLm/3YyOKrpCXwD7WJi8h0iO3rMOtAmRKHO5nn/CD4k0Qb1tYyHYV
XQl+Ynckn8o4kmrKgH21SWWRkIDLXhfuBTTvVXwgRIOlD4rsXHuKzHMp5OdK+cPtryEzLgkAdjqa
h26WXjXjDX+LLc+AC4ZG24njoU6s1RRE666Qt4WJ4wR4WdF6fNGdCGa4G5A/kCqbCvylrfdrReFj
lJIugOjeEK6K4rbEmlGQ12NNt/Anr8KifBSFci20xt7KCQSWHnhtXFF6UnoIo2R/4s23rFWXbayC
ta64ScHu+ONmqodfYZ8Cmw8IRMhcOLe3XYcRLNG2xuQpanurFSM5IPltVm7aLr1teo2cDQ2wZ2eO
RDUTlUGjTgP/TzpPzvTS1E2HsovgwA8pvQj9dh0EvpPl69nnbJFYQCitF6UbL5JyU6rpXhxG158u
a9bdId9rhewGU7Sfw00kSYdhuIbIuSVBhj24E7R8mUwrvm/DBOa4CCNhW8BBLfR+I8j+yyy2gPan
PXk4bp0RWR3kN9LwS9LSgzGCBY36m9o31+p4l3fF3kRdqs57INOol6d1ajQOTfmVFGY0p7c1qKG8
CcCtorSVWgxO60gGyo73TQd6YD6bxo3P9kMcH2cq911yHw+q2+fFZUMv57dsDteFzN49U1dD0K1K
TXY0KT70Qo3zSbCb6h7d5YUUP8vCeGgyskjgjBtp4llYFbumXwlx6AFnJYrhgfiVsvB8EW6gOAID
Vry82qXJ0zwK+0q77MzskoL5To+x67Xdtqq2RZuHHnXfOVUSrzVb25QEF8WtO4i6k8RXFrkESob+
ReBWNE6RdNCfd3L2UPRP4KhczaIhMJKUkRlOTXxBnLP2lPXtnP+W0wjfEU81Mu1eQFOqJRexxpzJ
9W4lQViPkVtmGlYTHF9lJj4Q1bVvyVHRrqP8ojff/BImfI+15pcRqhux3SjJDH25xPblFU16O2nU
1/AO5GAIwqaI8Y9WN1PyYLFelvlVF6kXNW3NsWmvomZTzflhJM7LX25hFzGLX8PxQY3volb/I2fe
GPm0N3aFeNFj2cmQVyvxwaqaFcEZa1l2wgbNiLSJzQchvY7Nwc20tylViaYpwW58DGG3yfI/sYbn
FMuilOz0Pv3VYIMh+mwdTdnTAHa/F11/mLdysRlH6UbNt+Ec0UiGvj5d+PW+B70bETcuWrUnhMmu
gVeY8bUy2VeKxb1usu2kWekntzoRmz3A33J6kMESBO+5jqyMHDO/8rQG/2ycxlccwqe2fhQUz9Iv
1QT3I2fj7HYW7lLtVWk6vtCxVxk3bTqyr+OgjO1UjfOHkLBzpZ//ROrGD9Jt1RO4Hpd4com6Cc2Y
zyo+vmzE3/pcSqZHDosjRbpdJ/NdNjyXw4tvpLNtsSCNvrHDX+JYVgzO7tB21Ia0XdiPOBQznKOX
Y3ljdjLhC/tsGt0sE3277QjjCIWLIr+WBfYH8yCx0U5XeU3M0gT5b6L6Lnll+J6LV1O2T7MDyOki
iFag2e0gfQry24ZtdloYqw6LgDzTvgo3whS9I2ZdBRic4F5FMfviSihd0t4PIp7Ysau3M1Fhpn4f
iOpWk3q3w0UklxXVDXBkg7ImSY1Et5oNbFOq1AsKOWYFLg1SaoZl40Y4cy2RYlJJxHtFkL+niaZh
tSRSSr5ymI3JAav3lo71fuCLOuJH+LmieKohIi4sOmRtoMy+KRYagCBz49NHnUgmq1X/zgo9vWn2
xsSRZsx2QfDhG6/GnDzkxSFAU3xm/G9CHrqpX8Y/Fi+0hphiuOCAUpvzBpD4JhsaMmgOBce+siuv
4wZ4e0TfkM1RKSRuhtWSprZTlTlJM5oXF82OeJvtmZ91qvjy9WcdKUZUIzNHhcg4+vokUkhOI+Cc
FjBOFq5CWo/Z/8lESL5yBrzzY4zOtHNOVdb+uitHdXprChCM881Gzp27VhTu42BPg6zTlpQBbHwi
+JYWv3SiOJA2nUpI6KpuB+UlGe+torlMYmGVmRhAW5ZtfDVWqnhn7tCJWjT/a41EdnMJoT0WggxY
y2M1oOOk3WkumUZOjSZyO3gcI9yKCvwaTsHdOZPWd4H5Ml3QX6qmhodD/az2fanm1WGsGmRDUeNH
iEX1wksNG1CAk1NRZfP5v7nGL6MdlXCjxJxUztD0gFBD9b4dIsAqHLVEkSiRRGbLtmgTjnFW6H2i
L/TXVR5pKmjgwD0RGbdZQcHG80FfaKGsSI65EQ/T5lwf75So5+tdPWqp0aaEwGRwVzn9UZbAoV+F
5170c2MclaflSVQluiSAng7hNV42Z94Xv5f7KNu72uOccG6CnrqJKJSQ5EBKxbF4NGBcU96iIsLK
4k6r9g9bESdzupd+NR26O2Gr3P88WU4tZAt7G5SuZEJvPHpms0xRSh0RGhTFdVeQV8c+A9A57+u4
CsKXnwc7dTO/Dnb0wOJOi8ZAYrBS69aj7K+kWn/4eYiTXwZUAjqvGcJt81g50QV+4nckttG/kNZ8
J5eGYb8Zd+MjV3ce23Ly1f463tGa103SUI3lf44HW8g1brUbwas9yxXOrK/Loz/qCYiWhleDZujS
nVymzpdVhF+hKHVULy3kdhvtwIN6aMjOT8FTX5Gv4yyP8cs4RTXOaRYzDvXT+tPEGryrNpvbt9rL
vXPumxOTggAMTeaTzSYb7Ovfo/VqLfpxiEgVxaijUlI9azM6N8LRtKvjopXlBrkmARVer5Vu4f/r
E/uvazh6afVKraYp4BoUDOyqeJeg8/t5Xp+8BqzLELhVvhXHrUBBDFU51+OaTKM/lnU9EaD78wCn
JrIiy5+uCvpq30BLciWRdKtzDeKuJ4zJSy5aBCbQSWBfuGeVHyevB2YwMgUdiPlxSrUydRFfep7J
AlzSnWjFyaf/RcLjCpK5A6tOwQ7x5+dLPLHWQS8na0LXtEXfffT+BDKqKjmo6KnNKOSrK6WsV+PU
2ewS7J5q6s+jnWpIfx1tuQNf3iJRJXhXbhitE8R12d4lmemJgeIoytPPA52S1/11XUdtYriWliRI
jNTP8kYeVQJCdLgW5HLX4WEpocjxtuJkQ11l7NJHM+toAV3WGqU2DsIN+mVZCux5NNY//7ATe62/
ftfRPkQivnMKFX5XQTZwqLxG2UGOznRzT/bI6TZ+YrMklsdFO/LlNpeEb/pDgGR/UWwEmwxMH72s
Ve+kbzCanWGjX57d/Z+avF/HPNpmp3Knwf5mzGEHt3UFOGcHUc5t1p2rOOVN7lWb/8Wd/HKRRx+Z
Hs+vRY4IzSrhKka0HxdPXXJGsXvuoo7eDjG1SAgDzb4U/klZtsb7n6/h5ALz9a4dvRAEpkaGmDGA
NNJ/HgETpSElqN99d0uqkTdQt1HeU5XINbE/MxNPvvlf7t/RGyKH2ZJ/zNCa9JFNb1ql0ElYSx3b
f1LJf77Ok7P+y1hHs16xhMbKVMZarJw0m0HazJum//PzKMv/5WgvAEpf4qOJAsvAgvf3tCdOqa5q
UlPceCQYqVbdLCYGouAQg5/056FOqvTIPsDkhJlwocL+PZav5EIeZXwZrLt6re6W40R1QZN41a3Z
gTjxpvWGzbmN8Knb+HXQo492WqooQyCMum3a2zPlkrJuKbvn5y5umdbHN5JrYkuFLGQxhf59cTgs
yGu1ls2Bkwkr2m7eoqBYjY7crJptthZi75yu5+Sl8elDDKjiUTsGt7bS2EjDHGDLmep1Fr0HouQm
4RnNqHxKNMeHTjSWrAVJP1bpJWVdp6PPQUJ85eTvyatplWGrpnEUu6TW2zQLdHtytcTV99Pm3JH3
1Pz8OvrR/BQT5KwluBz3uZkv4uImMrameXtmYn6eTo4fHokZmsSWSOK7frTvkjSS0ypwSa4WPhRJ
hmY3QQ1SXhU1gYdiv9epTZXmjRVOrkIvPQo/kpbExjxdjQWd4m7cyhSUDd+wpZlyY/fLMl4bxXwh
S3GlZx9TODstxrOgDb0h2RWS7Jixgr7AdNqmolHoVQnx5EDQhVTbzAYNQiXcazHH0ZA+jDFdmR0B
lNEg0ZUaaycylcCRFarM8XXpX8bxFX4eo7hNQFGlcWp4ZjVK2A7GG8vYZ6O8RzpX2HoY3fdglbad
dMiNO6OYbJUYQQs+QUNWtCqN9phW9pyGniVfaAalet1AXsEtKDQaLgQGj9tOueqly3F6zqzf0FkO
pAK5E71xwgvRMeM17/tVNib7aQLKJ23KgEz6fpcsJc2MBCoUQ90AP2oY1o14PSIEj9sXYIJ7c9bJ
DPwlFqEbS+a+EHtXmkFlmQBZpCbwmkAGvo17v1L/6MBVRH0tGmxHYgkoWztRfz6nz/uUuP4wKY5r
c5VQBLPfUOJp3WHFxdszRmuT5JbqcdzSv123m8o1birPdH8n2+gm8gxn3lWgPSH0uPpte5mtAzeT
znwXTp1MFbx/bFGwjuFFOlrROlg4QD5QsSJlua52wY7avK19AKBwwPvZZ96N5QX7dhf0JUkGor+O
A+jvdY31QLWyWUXbQofPU1f+NiOl1qG47RID3IJRcX8e8XsYAwso9icdn7SFA+q4tFazJTLLReaJ
ldnLtGdR+OOXbUtLU3F7c2cFg5sSV6jFQFyLXTTDXQRxwwFjFB46cmErdEOF+aCH7yaOIC2cnI7c
2IklmAjhOQNTqMygYnRI+e8gCAPzfSj0N7ncmKqXG5tZgqOJKHhAWFN3rhnfqyS/nnuIp9buLxf5
KQ79st2sAuLG84l1LdyK2G7pHd0kD4Wnu0tNqPvDSrA9e1ZaJsa3R0k9D30kxxbxuEZTElkZBxZ1
roUaYKyjVfskK3YzeumvINhM18vQrROC8rTL6FGsz5QdPj+BP41/NHHNqDIUgsj/cR9Em8ozLjuo
mZwOl1QGlBgTrhiqfAsA2LyUrk1UNbivmdZrGsHimVV/2Sb+9GuO1nyD0N4UpwRFZiCYaU4253Rm
Jp/aLfLO/Nf9/vyyfnnGalATsddxvWrxK4tV0KgFAWkiLbfkN+rLMzuQz+LvDxf0WVX/MlxqGpml
LMOxM/48Cps0qy5Iau8lR3fJvfn1T6VH3nRPmgugad34bnQXI8O7PVeMWW7e8W8xYGmaMhJq0zgu
MUlJ05lCz80t0ZQFGGnUaXajYaHNXDTpvA6JTBRKoFo/rx0nT3EGVQcQC1QEvunuo7kzqq4mgKSr
qqs+0NaBuounhmNrv64EDFfNnagVu5zAXkVtHEIf3SyF0akrID/N9c+/5tTehRKsrFOr18HSLFvG
Lw9k6Hu1rBusGuFYr1rcIWo52YOsOAlg1Z+HOrm3Zne2oPwlE67f0d66HlPDzAyDG/4sPUebQnN9
t3iwYN5Uh6U/oO5N0fZvz34eTl7jl3GP32mDxZcC9DLphtX0RsyoWznmdeIsNUUwNO6C7zg3uz5F
+MfT6+vVHr27llQnpPPqSwFYcLQFZESopE+wUR7f+9WH1ZirQXtXkktdJDM4v+nlQ5ZczRWA1mQt
A2GkROXOo3lm+p1aUoCJQPlQLVkh8unvB26OwdDAL8MbmcSQLjtHMc59N07ebzIaVCp4S7n9aE5p
RqSF/vLd0O4Wpnh7tWzCEzYA4yrZGjs2RpvzpdXPita3+/1l1OXCv8zkqszIDdIYddqpu2Qz73W4
FJ27LNWIa87DjU5tOlg6/vsqj26kLzSiNRiMZ1x90m3c4iLyltKxfKgvzvnUTn2KOa+ZhkFJnD+O
qjCTYPRSRjgIWe9PKSzX6VVLznz6Tno9vo6xXPCXGxjJfm6RZ744jyCar0caCfI6thP3XJTGyeoI
cWugKRURsMZx6lk+FEYSVp8bC31XrpMLydN2wKzZG557DU/dOLaES2YIVpl/JPxfLsqMI7OfNRZ5
SY4vyiREFf0RnvPjnPiIqhJ7laXUypbw+Hr6JpPNeoA6g+TDHhDbqt1rVUukbA9Oo5+pXZ26eyqx
oqASsFERaHf0egFLrKdiKYfk6XydRrIXCs9jaVyq4weSHHtCtYEf3Y2b3z663p/X8BPbM+q8BpdJ
rCldmaMlPCKUrRQj6O9Ed9vzZKLgtVw5QPah5itjCQMP/hf24L+GPFq9jbIwJ7Ln4IgIiGZS3yZQ
DuRdtJ5kzlX55Pjmy88XeXx6oRe5HFy4wbTPFYoKR29bTNZzNYZR89lUJhFIoczawoeQHmEf/tfx
5V+Ka7yIftdFU3y0f6cvfiYq/k8041X5nt+19ft7e/FWHv+bf6U4/v8R27hs736IbXxPg6jLvuY8
Lv/BP7GNBDBy/9mZQo1je8JrPbw37X/8m/zvNAXRwGC4wYwJ4IkZ+J+hjZr074tFDYMVJ06s08tj
Y+/ahv/xb6r172SMGgt+T5ZpK5FU+19hldf/fEO4Yf+EV/7nX3+NkDveONK7YwuzuJPZxSkAp/5e
KEU1pgaRYeDwUzR3WWhcJo22Gur03leKnRWrd1qqESY9nvsKKMvE+/qN+xxZZ8eKE3XB2B2NHBVB
McQk8nLyU/GszegOhfgeU4wnzR+lIm7TrD1oKQeVQn30B+VJ7Ke3Tp2vxgC6urXLdmiVwHJL/c4i
3sBQhqt9c212wYXZXHayulGrYRt0XqAg6lcaCLeCmV+PWX7uDbPU45soURSDdEScBSEkIpnMf99E
jru+Dhsf7qJqTY4kxet8NOj+6/NT3NfSWu2sX2SdA0sxegs05rxt9FzwmkJ5Ccb21yCbtjrWlqPP
JPCinQyo3GBAinssCY3BUtjimkBVDO11TBCTC9GFMPuEGOIeChVLdkrfeAt8vgUN5Q9VSaG+6u8A
8fkbY+xTAiKDvrYaV6kSVHhjqpB7ZWnOJA6vvUVNKoxXuhm8DbmW2nrN0idk8oHv9IOffyjPGqYu
Mf+tItKPwtpCAKeh7JVrxP4qP7htO99Ra/JCMgMhpfUxiZmAyl3Ydz7aUV3Yz50aP5KRklypcXfV
Nb/GVsQVl0qoXJs0dYQMv4Vi3JnkZTpDDR+utD543XDBzYGXB0JEUKT1ZPX1S9Vp8U4wo+vhVlUy
J2uy3MUvOuPGqnaNiNWg6dMLo8M5ooYAX0txj3cRKW6GtyvJhvQqbnJUpL1it+S3OiLSWqa9v5nb
iucXJ9YuqofhUhnznWKQ11C1pl2XRLZbck6WGfLQQE1Ur5tNFHw+nBghRGQn11st6RpXr6JD1wTC
xoqK7hJBeAZ/2J88NVNnR1NKUnJHEdl1Mq0wUHm5PPvrdJrXQlgmeP8kLNlx+jyhgndLerCOVhOM
UVXzfRn90qoWLZYS3FmV39lGHCc22SbXSUgYVGM02xp1cp2pVGpAggZBeCnXiicU4tMQlchRODKB
xxLvog7LglH35nYuV/O0XivjEB+kTEACbta4uUJrr9TGzD1C5x2PJW4Uv9yoYtbZpu4bKwxXa1Ft
8SZKVeyAga01pxlAyo74kjIzubHS4pAGwa8kMV+mQHj1NdEROZvh/mgMZyIYo9Q+yoGmh4b00O11
aVvUxY1aNzvNKD1h7DaikCiXGOZBQeQzP6BNr7uRaqgWxmtVCS8bwhMyJdpqJFJ084iqXK/uygz+
eChT+6wNUPAt9I2RKhpSINU2rlK/eB5nXaIAs9Ux4SrUY63AHwg3wRQxdqJOg4sciBLHR0m1eRzn
ZIPdlDJypV9MmcVdm4h4aCXEubMq73zcQb0g6HaUR9K6xgnZKlO/CVCHt/nYX4+drYOppQq+M+vu
JTHjZgVherSnOHyKJAppw5i+aY2qOmon2CDwDpgzU2cyxOegZY+Qo6EVh2arFr28r5PkopJzeTUo
xXMB6Hc0MMCMmkmytcWcylIyaZNR+50nXe7oVQA9zshfUlFxVfIUWoNYGqvO3EK6s7K6cKZWHNzY
rA5GATEkBGu04QvlJAVS07xByjpkPVaENF375jx4hQ4uRa9WfVJUq7izVFsr1LVSEL0QW8Qt/B/m
zmtHciTN0k/EBrWRt07XHuGhVd4QGSlIozQqI2lPv5/XYHYxDSwwczdAoVDdKSLC3Wn2i3O+01jB
QJBNzrfQ9lgTPIwy7bwXl1aHd2SWGUI1+MDaPYPxyV4vQ8swyguh3K7NS16nZ9Gkf01Wlvh1nN+V
It+1rjr2+3mgk0kSpNJpDApYgPdLOFobH+H1vHgBYvwa473fwKECjlu7nIpxikeiqlOkyvIlw1xr
eRl+qKZXSBfnxxQOtbDXlwEHxKnX685rCKQxoUlaAsB2zlomkPvGk4rk69wukuBej8znW5xAq7aU
sd+lgyoyLJzww1F8xn63lf1DWSLj8RvTQ1GPhPYM08OQqW/PS7/S3vGecLRWmyxIhy0ibwQzZx/E
sjfeAokLW1AQPgVSf1uRcZ/DMPoJiW1OivRN+rzB2KMWDIyju1d9uHdC9dZb4bAfdfNgNeE9o1MQ
5uHyhHaB9vQTyY7ZRjc1WOa2e6/jpVJq5l1pMVdWVu7c3Jqfs5mKSw8oxQjnqVzbj0C0IMX7yDnE
zWltL/2os42V+5fuzcE6z/uJfyB+r72I93Ztfy5ScXOoHjtZ1W5qvs7d5ENYGeuIHCkRtokTvamp
XpKQ4JttmIc/C8cBIoT8PS3w2jhQhPcpEm9lujVh/3Puo2Dcd/by3AC3qqrOwXFF9dGPZOm06VFX
6qsPo+2gWuuuvzRYXvZO3vX4LWwswN3fwasgxNQnk8mA9RBWrNivn7u2xh+efk0WVpRgUsGhJF5n
aky7LyPr7yzjz4JTYzNL89Jow8RdtUjS0wEvrzV0yc0L2Q7Y4Baew8ik7blLVbGnrMOvPX3FN6um
HVlJlIuam9M/waJg01RinfE7jKueC6gez3Ld6h9t3S7s6PMnt1TRwUTybk1dQfpxiCFkPvf1PTkn
dtJPpP7ITn4sdn47CbqRyV66L7I5EWWJ74/EBfwmt6Smek/DhoHF8r5lRUxOm1166NFcW9qKXrkq
k0z5iaz0qcFN4g8ubsG6iJKITS3kbNI5mlkcsh4n6kAicsE76HdR+OQPI3aoyY824wBpvEITsnf8
wkrWoeDhHBhNtB5c+YGPUCvWaue1j8GiF+j3sFA92D2bokufI2F9j3ks4aktEf2N+BwW8dKsUY6a
vrnoBQCPfqdeuxmfWWveHGkQhbbuXMV7JkiAvvQVpQjokHZ5asdabsq6fctDDpJx/VW6wpyqnvue
u+06dXq9l8vEbmYuo0ObnyYZfDql+IljpdX2eN9lww/2to/9wrlSivxK5FOKI/UG3SzcX5lUaEIA
jCMO5PXwpvTq1sWdNcwnN/UIuPedau81418rJdpgIj4FbBCg43nmsohm1m26xcs6FPl4r7OD6x6m
db52ESEycnHfUptEntq5FS5u2R3nNMbMY4BDNZV4CANFjZuv94VHdEFUkl80iG0aZa+uF79YvcIj
mat3BcF+w1m2sfPxXUxRkJg0+J6FuOAJ3rtN8FBrkczL+MsRS7rLXKDmWe5gYQ9QT5XNj2CJSR+S
cQ01CS5BbBymWFo9dwCdw3lQu76U7Amtn9FU81gKv9yYk52VeAx8ZreF5LiP5vI5CEhQWNbmoF15
vX0zbkTGzbDslsB+15hIp3j56MdoBXAgusdeepQyJoqwfsQLpYvn7ueZWTDe0IvghjwMIfeY7b3I
NsK726T6sObDG87f5TwswzEutTxUa14e7TQ6eRlaeDXt09lvtofC6+NtHt2MNT3cOQKIPpe5DF+I
k5MWhU8QWPNeLX3wQn+uE0kM4j0nyUsRZRzITsoiT82nYLTCPcX2x1DhnuzNyL3gdK9I+NRxUktx
H9Zttl1Tk1/c+HeLP3kr4gkSwJzrswz9CUvc5O16vhvYM7npqTBoROyB3VYe7ePIZAmjCLYuXuNv
vdH97eIGflvTv4MOh0PT6iippukWds7Da7L7tcNgbJZhZ41hsyVht0isZTjNI9lJr1S8zivX9cnV
ko9asBA9VJU+fAHzOvme9SHCcCeFP3z6fh1t+yIe9ms49UdeshRjXNhvBbVeTpT0WQaJVcZ+ohYk
fJVVvedx89UoE2EL+xjzIr5KM3o7h6+Wxtl3PIHbWNPuVxEU8bHxTL/L5jT78mr1p+z0+FiVcXex
yvDeKt0n7jvz2ZGB1RpSCwLVFDsd4+2OsjBMwtG91i0sgwW208WJV54rOx92ZTscG6JBkjV3Lvbk
4HajYtv6dvfTnr2VDm+KThURVsnizS/OIu4J5lr3WdAzJZ0ik3iZjwGoZZHsxLyAHnEJyShwDDTE
u7EHK9LQPWbSezETUodgms+F4/5oI3fPVkNuOhsTZe5hlpa04MfOWhvW9XO881MIeCZSm2xyf62E
2CWqyDAxltGn53M6qW6cqOeLBwLZLzR5lZXd12PxGaRBcGkqeXS9gTLVtm8mRYq6f/4VriSxzQH2
qnSe8Pza4SPuqfYwlsFmJiLAH9b2Ply+/HFAZ5WtdM3yGNvtG0hTlxyRMboEJDbShJiDXp1Pm8Zh
D0+Bn9VYr70iyaP3SRqI1/hgNTevSxERyenXT6sTZthuFmL6+DotHqn9UnAXzDZlErYAa1O2fXcN
7PRtwUL4vLb929AAo9TWL8AD7klYdxnTu8tswl9WxbWTWS3BfhqASeW7hlO+xzbf6gcgRb8t1ikb
cgGp6YyMsdL08Tkz4tOLb3Ews0kJo+g/FiUfalqAxKbGXJp6gwK9vpRxWZB0hXXORHu3mHkLpyne
WWV7UF3a0Thi2ZpdMDQpAXp97hIbNnHPu+riT1hX1CDtw2CbrynN/7YrVXI7yz/0cSPHOKUC4pN4
V+nlTtmkQLsi7hI9zNhd6qpOqqWzEs9XV+QearuOqd5PI6KPzjLTpYyEPli2q075xKOfica7BJm6
QNC2Pu0lZ/NqaWevkYGfxhxxipZlfZK9JAmmoGHzoVddiqnId8r0YdK5ut8RCkhBnWp1nRx1yDiN
Q97SKSRfpbPjlbwOlh2azqQfZ0qp1QGMkbXXQOuPIfYeXZ7JjaPzR51J0nprKnsbv1vtEftIc3G1
4ujVQ3KRiOzbyS5o1YpNtaY72NAfDuI+39gkqDr+3qzifSpGdepIYem4sK0VO7bv8Ag3IUCW8ZFk
q/wY1fWFnhj7UJlRmXfEjMM3qEcn3HXQeWybc7PR4WHCV5u6ct9U46+SN96dcio+/cp2UDxQ4skQ
AsS0Ak8Y3TaJK9j35eo9hlHzc4TjkuigmxJ0U+5LqU+zTSqmJTFVi3UTBOY62vlnMAJGH1wHb2R7
nMfcPtRTded34rfnOpgmayqPoCu7Te8ERO4q+5xpc1q0KBMr1/a11KG3hWRU7Vu5erjT4lcnKLNL
IBWQiFE1ZJGFydjG6sD9k20JtyUliLBMv6FikFKd0qaZvshavLEzdNS8wLI6hl3+WC7zi87Bm0/c
2XkvQDCE9n2bxbxQ9dbzpjxxBQbr2fmMNDtcrzO0WVGHwjpo0QmRLKqyujhYVfrZiMa6N/O0aa1C
XlUxlsxmRHx0nOFshBVeUrkdOUjx/ld/spwOz8/pbXoUlFZHqxo1hTyMq88rpPrjJCglKaD7Y0Sc
ZBE1D2XHYFyUKeMA5z4dwGS17kvnuITGuMXfILVenaWkGb09c0HcWzyqg76TJ3vICcIIM0F4UQw1
oCuuCB6Hh3oMjrYhHg5o1LSdHJ295ZU3n+sORpCbt1FC1GN4WNLRfSaX/Zh3bXDpQmvfzcp/LrxQ
nxCN4TaFxX3XV9NrK2FSqGU88Ht6eISPUW8FJ16sMpnqASjDaAZSCvlNLT39ZrBw8aWeMyW5VvV1
aAbgOQBaSLlIMod8m0zX015Z01aIKH4sQYxs06KMyNIRr4K89Ms0iq09NDxatROTnFkeEBy8T3Kp
H//jX6n/Pqo2T5S/sV123xG2MrAq3qWZ5+jBuKTKLm6l95V2Dm1s6430/PyU6u7PXPqvUJ4x38cB
nKWoey4kdA67g5eQR3jsZijS07ojJEDsuljeU754u8hqP5XHwx/Ui480Z+hBmox3azHdmXih8fbh
DA3uVwinJsBknmB4DbfG4RoviZq51TvthYEINBYV0CSLbWdXPcGiYG5ulJuyexyJ2MCd/xYsw0zw
8CS3zUhQj/EeJ9MZEEX289BcCjW1SSr836Wqg6TuDrYn7zObmV67kqhpY+zcpsN6bDJkfr1PEYOD
yG5/ilT6m9sT3gj7GKwhCJMB0WgLDGe34sqlYTV77LAwKQYld5nkFapniCSWA8winsckC2E61Lm1
BdhCOCHTP7+S6UW23F26FQ5VtIQ2oIW1a8bG4REl1jKwj/GkiqTW5Rl1LE2a6pHkpeuXanv0ODWC
VeHmfOPrN7+iEjkP1U50+c5dF2djYUnfynr6tvBCbKZmRsJXv7oyWDdLE7gbgbYQPIKHEtEFEmSR
0LaL4Sevy0/m/Dx41CZgG8p97PbPge5+gfa+zVSh+C1NeOrX7tdA6du7Sl/6BW6TZbmbEOrlTnZJ
MKTN0evp3ISFvV/WZl96HpOJwP3dqJ9gC5yrCBVAVwKeeF2LeVMami9mHo9VVpwZcNr7dCc8Duds
rMDFzkO7uzjL2G4lk6QbN2CZeIx9Pjy9Y1t7lo7LBsnNz36KE/BmIYd/+myqhimXLYukgqDAOfgQ
eynRYDZRN+kkH3Oz3iMYgzI5r8HBLcR28ElWCGrvPVriv1Gsv5vEs8Kvwusoy6b0x7w43mZWSDXz
ldOQHLei1gGxRsu66W8vcl+HDHchY0ilp6eWAdw4km2q6pEAxyKK7ktnhOjU+ftYMZFshCdBiUGk
aRW9AgTg4+g1p3ko651U3BlhWO6CEBWUZxctHy73MncFtYPT0MSIB0NDoWJwZCGssMEHtYxij5p+
ss5L+7bmeX0WhheaOfy2ixbS6QYknYH1HI1puvGgw4RLhP6tGAnr0uNhNITO5p7eFQWpvwq0QSHh
1LVErklWJImAtG3kgLLivW7p/ZYBpAo0ErjBdyaIGMiAH4VA8jTZ9bMWrd7Qd57jMEItqw7jsnzP
M4yMsFgJmhvoHct6PXq+c7Rn/0fIbKzKAw6wrHz2G0BuFLZE1HokIFezZLDC96vIBaMpyV4Bx0tL
fecLpwIsugeRzZAlJDKxyriJLw08B95IExL2WsYbv8zfSpG1O7sU147cgoRCsqiDu7aBUR2z4Xfz
5tAP4Yeq463xgUaUXpcequoOOJBs7T2yCzup+vJ+LvvdnIoIdrME6uWIUwj8q6oBegB8voQT9F+H
Q6foHsRYvXRy8M+DKZ/8MKqe2nq5Wr0NXCP45XQTMt3mcRjLMykquyGP9zIjjqz1p2NamnuVrzcH
/293vPGFghzduCnOPfG6tD9i2ZQO/f8tLpuDmPBY03KCuJW/GRhBJ2sWlwkVoxhR0NW8VPNA9rxM
p1+TUx+wD3EKxPE+pvnhRgdPk4f6cTaEdQuvFDAhwNMwr9vGC5+ttmA8VC7QhaB0wLLq2AToStS8
V2PLOOm2Bu/lpSU4lpXI1h2ja+N5v+QY5VDIZtCAHNZ9EAIhuWGcBFLVbYuWJRG1kMzjcZwVLsUg
8l2HVDwYI828QUClEi+tQxLFp71OJ73x/fuwowXsIyYDlSRcseF381gTWadbcwwXwPgxhWBRyXuk
ZJzubf0tZ9ntueg+4ra1aF76ftfkLLK1bqAtNsGhU3iUnJK3J7a/g2mb9uiRM3PF2XEsjd3cAenx
GTNOz71nigT04Ka/kXtoZG1v4BRo/L99aA6WLOWBzz7DpoyrISrYPGk/OjmGBrWeAZ85BeZsn0TG
jmm68KcGsNP6IsS6m9KO4w5w0GoGCfiPWVNTG29n++1RMA5oYnB+LZ/lJBZa39fZ8NEE6kwRydvX
AjLGEpCs3bG3hEnKOWPFEkDMKRyn3pMTx3E+Payqvyq15OjazFfo1n+9IX7vialWISHGjqA5cGMI
htkt7TrQH/HsvE+52rHzCQDW9Q8DrVkzjh9rySJxNX2WKMO2JoO7tOKGmsTJYclBjrTfJ7Wf8jBq
N4lz9yUM2rdyCqxN4f2OcmfYrmtOJkFgPxa35qIdJuBz9rtj6vVMMvIuBmnSFHyoIaPvx5w2OSud
hAGndc6s/ocjIGcQHVomC/hKKh5qTF9P+1Gszn2ENpTOCZ+xkDnhje3V1OOnUc56mmz7lJpgPjaN
/ZVKTxE8fmK2yduw0nOr1AI84Y6P7YJ8HWk9madu8d2Pstk6wou3PiPi1b0vA7GevWI+mSJuQE0O
4KQ1881QrjJpO+vHGoJj5C8iL3q3kvvL7ZE/zAV1uSpFeAjE/B2KWV8W8GWj70EpDDJS/9b8zSqd
fJc2O8+Rf3vlxA9+4x+9mS9dL9nVKjXrltZlTlv6RzzKr2XBqegzCK8twHe2hU8sWjAVsBdJ06m/
YNdXpLTzgHkzL7RkbreZSIfnTmU+xHPLektsjIPgtYvc89pGBFUy5+F6qRjGktRZvOvFXJXJQ/Ik
sk+rU/GDaBafNof1YlYU95NPliojayof292F+fJarOq56OFMShwIjcyfpabWd21rGxfm1V3Q6siy
YT+hw+/Ux5bAXIRvon1ri4WYIV70Lffp3yYUj2tKC5cBp9yMdPbQfYitT8MR9GO0oxaRmCfKPLE7
86RWb5fGtBtLG44n0xfMfdu7cWYcPLN/2wSVKvcrwYhxfINVhnW3I6rDOa9UF0XGA5OPy7zte+/b
7bq32bnNFhrCz0248IGqwzOZE7AD07NZC+/IYuERhUxSwnfbzMXCEDgDyDFMGmp63J70KCGEDke7
rSDhZPAzVXen6rnfeYJx3OztJHqeQ9+rizOOaG9JQiz7kVhZWb0w0CqF2d1CTOsyt7eEANxQZsVF
jGniDAFAErE8xnPzFpcIZq3UW3YpYZx2Ee3HqiSYuzjWy/rMKg8wZjQ96ZZF3Cjfgij8tltqjXBx
BortgkFouCSEqpZb4xXRVt2ntWdBscFlTIZCvtWTTVD50DzzOf6WUfZ3mq5xy09Q5Abk5A2N1RH3
uNLQbZquvaiu8u9Xt2oPa48PpA7636Lq682IqGEaPd7YqH3GEGNH46M76XxnmvnDNgvgfR0k3D3z
Zrnv65ks0Hh+112Q3qD3T1PFiy/y/nfruq/VP8okZi8lPL5u5UDrRbUzwVofVhVNm7iiZqhLNvxO
WbxXRuenBiwxhpT2VMJA3Kes2vcERJ4ZzTMp4W5PRAN8Pytg4WXE6m4QKp3EAv4uQ2W1jwrnWjnW
Q/x5C5AHdJFO6W6RbE5FyXNPR7US3jpU23EYbh7YP3bBN1ROiA3scfnRW+tLzQAqWeMp/fDNbXTj
UJJZ0bPf5vK62P45XFi20iuqDdPBct9Dp9lI1Xw+mQy0yagddmnr8m63s5cY2R+CJc9QFXT7oLfe
9KAVLQLwQrsX/SnO1PO4jA9T4/zsbrf2P7Kh/5GA6rWt+effNVFIev6feuq/p7E6/GmvP+s/w7//
Vf8b5VUu0r//v77qZZaj+dNXP5vf/0VjdftT/yGycmxkUQ6SRRDf7EMIJvhPmVXwL0J4/zFBhqEd
3DRT/1dm5Yt/RXYAxxpCPQJi30Un+p8yq+BfkYu8O4oCkhjRbXn/E5kVGOV/9/UhHg5v2e98a8QM
Icn7ryIhTw5Z50hKQ6NRa2fM/qIR91Vg+C+G/lfDnmzsERFEqXOubgKV2s9DljvuumEsJf3XLGvN
tUs5rmTDlNtZ6DbjcL4X7nMxolAJmnrb/zMi8OleSzv6HRVA3dCnbnz5suowPdrer9zQXjeaizG1
zOegTXvq1XSYCwBl1rKyuVD4gCrbFFvCSxnjRdm00bfBcV9hX3FqLlN/MvdTZvYO0eXboPLFwemb
g9Wz69XtygwAOQDtrLvsXctljErnRsz4o5IpdjsHjGrUsRUK5XgZuvowUVB2GQ8mPBhrG6zp7dy7
RQEClts4bv3W8Ayeu4GRdbNWdM+CtrrTKJXzrN9cXLdER1Qwdae4+iY69GHO0uWQhcCMFuM/Y6b8
w4AYcOA0BdQscCxrl02YZrEPUdFFT7AJq+KP9vUvOJQUFv6XVd454UihMsCXo+Q+6zCUL7MTWTv4
yzj1M1LCx5n9t1tnZ0hR3xOF7jHS8+cSWurQp+spyqiIY6YyY13wvVVujJyn2nfT8L4U3VeeeSt9
Payubs3Oczlu1znMk1HJs53jLG3d9IqKudtZlt0kemRGGTD8zckVziZxB4xRutq7rAaNQ+em0Jni
e1swC4ikpEKiDhnLodmH1kIX1qtwF0fz29SzD/ZV2m3smYh341FYzeXwzINFXDMLxjYwD6Wrj7A+
L1nNtbfSYu7W/NvvazRLjv/cBdWSdDlANJwsNMg7arl97ZBbXmWNt8+VV22Q6LylTiePVT3zhgM5
G8fxtR+ku7sF2AVZtu6yz47E1c3kDScNU2If9T1856Z9iYblR1QPZhvnWlAk0sFVaA+y1YYeWtvD
o0UBNlZshVwrTqxWBgdNsXfoAJhvhjq+qKWZdxUoRsLUj52PWlDNXr4vF/b1bR/lB29u/J2eP9TE
iMhOg5ypZCGSICICJx7cF1Z0zbVT9nWgMHMKP9i1IZkES+7QJjETjRt2EnY5U3Y1VrrH0P3BqLii
ImOzmvvZdQg+Ib2+GCRcFybFb2VdLU9BJn7VxmLUk0+HFQpk7tXOthvdgPD4htvQQFL2UDheFoFe
xMp/dNaTy827G2+MUl0zKbDnF2vV+0FBusaqOtM1h9e5WcdjMGokxcOikvDTrpDD6JkmtRHQM4PJ
WpNIj9FxPi1mBsxcO4yOaIUGvWCrnNrmnjb16NSQnIXn7zAYtbs0J1OqUetT3dC4MvEnjpzWMu+f
LT45zsBoqV5irE5BChasC5EAReGhleYrtT2G1Kr70ia8+OWgj/6onkQx/FnqsQEDvXh3KjAY+ccy
A8fOYLq3eCv79c6x/OaRTxrJ10N2MUPT3nOhkyBFE2oWdjnIKZoAmnQ4uYfUOeDWzPZETfpbx/ut
FOBuO83byzCEhKxbqMe7ijNkzFwqHzviUMwYDXWzVcLMm06LSL+9kKJVI/eJo/CtoKGpA2s9jo65
BuBtEn9sT4PNkDuvdwFJRTLYLghUfqrJ2rlRxz7XnVOIrxNv3yiP4y2vF/l436PBi5gds2tE9ec7
E9h4Rir8kVPOVLDNHnJLd+eACL9D5bYPxpYssJ0RTiCUXY4eSAdMUvJYc8BGJBQhOstXBoYDC8mG
bVbHtHBj6eJoT+57xyST5STCyDTcFlmU7uJ1GTAIr9Fmckk2D4uANAKmFR5nQzjztjmjWxzRSf4W
EII5/26JamYn0jk/8wnLN4Ah3RZb0+pX9lYs7Yc/pU9ZKYgtFdDJu+Us62xfCn4YpuP9QUbOo5TQ
UXOGvhvmuGAHTAA7Vjz2vZMf8viPKvh9ixN0LNfMz9gWGulaf47qHEgoqspNr5ePJj3m61hvO5Wa
7SqjcyOEfABY+yh6tj2pQuNixukczlLy4kvQUBWJc77DlMUa9SHgekwrdQn4P2I+DEySfVCePXoN
EZpb7wcLeEHrZcEG8yQhzmORnivrMjZ2eVgbFiFWRSwkjmgXFZPf7/I05cMtK7WxxLiNwyrxAsYc
QZUJlKt9cLCHdUpq+p48U6hTBJOjogvjr7D7tVrrec0YKcSN9Zw2M+UqAD3lMTmWvTe+sOXO0OVF
d4GJNzG/hv91AOSeNgdUo5ErUEB5AjMGC92kGMbPKFhOHIvD1k65f1kuP2tn/n173l0ul6MeNVuO
ND+UpdxaEv3k4vivEHsq3N7yXljlvPXX2N8XGmg1m9qT9KVmE3xbH7bee5sytrFXBgMsRRAFm6ba
Dl50wgE+rh7ZFdThVceSlzD0dYOFEzmlw9PcrnbiEnnuFkhN/VDqT683BzDdUyk+3N7YpI6xouqR
mHSkLV5XhkLBko1boMZx4jNSOFkG3GDVBD8N1vbGb8whn+0/BJ2jeML+lEI0bUsom6lDGR9F7sGW
FOmGI1m68zsbJDpsF1d65PZ/gk7Mx5kWIpUYtfvxiaHCUfO/Y9U029svtMFILr3PPGdckOM4TIKT
mEsqyTOy7vit3wxPjn1rAPL3Xnpto+xiV4BXHa/LttnSPC0OVCdPMLunxzzgL51eV380xJFZ3R49
VOILPq/Tch5Vnd7f9gmR49c7xkdsQeP66Fqz3nPWDFhrglPdWpoxkHkRmgNUJ0sHidJbwYtyE9/x
lZm0zy5vXtoFyTLbzsFFc9KVY0Bv8i3sVm49qoOZyVdlneuIXthE9tugb1KwWZ7zwZ12FstA7j3M
l2Ex54e6ch5NcE8Yxu1i7+66wNHIwtz7qI4e4zUP2EddvCGKDvPAxjmdphScKJMAvYrjZPJoE94u
yHqMd5KTqajnC8upnw6g0YSfN98K2vXa/q6idEl6wz1c9S0VgvgZNCyHZlXWAZO/hzEAde5G613o
LssxWtXRztfuxGqLp1kmWnh711XDxZnRwtUZW3dD+wnJd7knH/Ous45Gh7gtVYiO1yz8zZrzHroG
5OAaJW9ss4XKMoWml9wS88izyBGrMJ3b/uw/mHE5DAQhsCpSCZElZETUbU2UB9NnMcrnviIoRlvf
U+rPp9FYBm87eRNBA7zB18OjMl7MgRfy4nd/i0lEz0JZ0X6lGd42K/NxnVdP1Hhy03srqRY5j1Je
3sflXe5E+Um2AO48b/6dSyxQwvm9CkN0yRJ9TOg3DnZD6oiaXwZE3HB54QNDkPWVaT6kpV/85uDl
B+f2lJJ1d8YicQjT0OL9RP6FIrcT9VnFwVcXMYTShbetPfdayCBKhogMiDpkIVGiOiGly7kLRbdb
eRo2hQu/JUxbdRAIPdp51/jZWzA37XYO+VMsY7OdbLyjqiRqDq5KP/0R4vHAmDYsoCJY39mmYqjN
jqHLGThZIwK9meY80cZPynAtL5FfT9RtAcqybMDJwDu6FtClfYysflgfWtRQmyyNfg5trtDw2M0l
dpA/o0nw94opEJ75jIAB2Rqyh+bwGBqdGEHaRRBHTD44WVG0Bc+DqqZLPfEKhTqyd0jAsntvNpcR
kceTdR2D+qQ6DIj+CrB4bolNCuan3Fm3WYWkblHIkXRt71LPrMey8H4xfeAT2XzGXGg1N0ZQ94qj
qP3p6K4790PzgCByvfjpetflzbfowulQ2PFjnw310Swdqjp0GCSTj4dlWl/HAMpsy1Z6NrfUzAmg
hbSOTR0xEcuyx67r3B1VyROpPT/IwmVMrVbuJRYISFCvqnJeEN9ufZEHSZqxIqjnYD0bSnDGKgNC
05AJygRtgBtNsqG9tYtT3146Ug/WZn7yRW3TJE10NESYHm1nvbfUOFCVe7+7xqquoUMNROaOMxpx
YfIvtnTqI9ZyuGu563zVfMw3IicUIdKWSEhl3XROzCk88cNWx9xS4o4hy5bwJhQgM9/7LMt9VHX2
zZXy2LcEyMZQX4BkNeCrF7NVlXnr+Rhl2g5pfO333CEjJm1IUp65nCaaZrZXdbwzInGZ1581otiS
lNL/w9557EaPhOv5Xrw2D5iLXHjTOaiV84aQfknMVQzFYrh6P40Dw4YNGPDemwEGM5r51U1Wfd8b
D22VfJKO5m7h21alnr/1JILdVdAfjtKw/mWUI3sE6vQEnVQS8llTHYkWzNtT+Jtt0mAb9D3SJFn8
ZfCCUXH2THlDmbm6ZuDrFYJrYvUiujfCa6R3ylqX4zHN5rkHbBxPAwTnaX5Pi5qAlpw2h0pMb4M9
whQ+uBXHHnlP9hTHVNgQ7BxUm9xBZOYpJ931tbqrQ1EfE0+fbSTb68Ky7wOO3N3g5nR3yrC7oWjz
NW5LPv2eSAnuGSBvmNEi4LnASfLR+mlLhjVZxoaDYmg7AFboG0Qrdx6i1uOUBDts1I+RjQGBmHHN
5o6kHJGUmvTJjiTj4VNaZVhYo8mC7S1OYTReTT3Rv8myMfWMxNAukiehqX6slLzBKMADojt9nJEH
gBBEpHo4Z27ul1QwIRhuVNMhx4j4qFfFjDy/5MNBWu+vIx3gz+WV3SrFMdlaKZdnRw1Nh8lDFdRd
/DrwY4Wr7yTcI/VZQCHTPhKcoGNC8wUTEDrSqjgPnX+nWohoZ3TfI6t77vK+pNVAMFMN4Z8VcZTE
Fe6FKszerSRYd/LKOgbTaazS+1lyS9vhJZRxRo4B2n3jBIwqeAiAepvRpifBOYfh0J8pgP4s68c+
Js6c+glUwWE/cOLlbBqNXoqtVMtP0VfqWKH+2AQd3PTgBxFLv4EgeYmN94PI+o8MhD2cXAa0IP/i
oPUQsHI9ZwP1FoxGnAbgxt14EzX2To6G7piO/Hxr2iVzGK9HHT/zcS9Q2LRbOREiaSOqi+/m01Yl
MNopMyPHXXVnmfGgmvRxnPZFHOiL2/onaayf2Xc+PNThQ4CO0+kcFn/wnlU/J6cuT3dw6v8wcX3F
LuYevZKFJuE8aj7h+u+Vg3Aowo4RuPeqsTZNZu3cvqNpgHoTKh8Ap+I/NmnG7KoK1yqzIsy1NaKn
5on38k/3IcqWHBDZisgPqLFupSIkTSAHyLTDf2MOoSZxhnekMZnZuxWsGTJ1253VXWdTLmsvWPQO
reCfk8z/+rr4RP5DxWz4LJFHsIG6NK8grHGaBnrZIJWDPnQtD6FPSj7UgnmI37UMuQ3Q2t5lc3Wo
kNes87BnEqZx4xBX1GSh0quQeyQyf4mjXK5EbiGEqKtXk8XZdhrNT5guFXw2Zqyw//R6j5wct72Z
ajoSZ6Iwun4okQTY1hbJUjuE4Q14mAJy5J86L8ZqPzs/uk+1vMRW0awLTxRrVwt3UyT9GoESlD1m
0l3p/6tk1CDdG27Iz703SH4vs+RMSFGQ7HyUgJV/17o/1dw8T5ZL5UqmtiHarpsZQT36doCWlOOS
dwy2W1I+NDz3W7um/qRiK/JSi2IHfz/P4C9+hTox7YrjONrVGmPB1Vf3TKwslTClocKzqe6rUHxy
7f5W3UTXRo8AdgzSu0a7C/Syg+6hG5JVQBFMfczykUm2vEaGWzeMXTZ0GcX0VxePMP1xoq15stdW
eO3ksavXwUfWbg3Ll40tgSOJ2gwV7C0UR14j4r0KjHuiV+8020lDxhXMWJPC2wStPulrk5a8NowJ
qkz9bt6LfPGoXkCDDfGBP6rL/oVZdD9gxlua4amrDYvc5NfgCbC/uqzCQ5lDVhhyjkyC232BvLNc
X7ESpH8T1z9ZeidR5o9ZP0TXsrNVFbEe+N1yzLjzN1nJjRIZICXX7h7bKblPHKgMYa42kUD9edzW
++K7pSPuBOyntEcoLCN16SAtdlsV36Cc5EOK7+rF3MTV8CFmv9zlkM5Xj84+lM9Fq5cT4nlYVXkp
+dUrXW5TTOzrwPbelwnaD09ZteYyxWg3jn/aEp+LDB8zOwLgG54keOsGXAf32Vud4Naixh6TCjQ2
dfP8kaLHmIIGfMnj/RUbWnVYrDZuNO2d2jaXUjJGjZgNN5ahpGBCVji7Cy8Nr1sTROyqFfFUlBpt
OehQmMUWhW5VCqfU12sg+PQkR/spgwadFyb0JKLSIslVwbLZsQkUrnPQlv+Qj2+ZR9qvbqodELhZ
f7D1K7hghXCB58rpS0LCSipabI9uzaoGCJizW4fmrhvZorGSxcjtgihNeQUPZaTOQ5zB3JYs2z5N
aVcfhVzVi63o+ZANO50wG/y1iFAE9Nfi0niBQ9XdmitAiDVl242U3NSlRrDbbPsmqXa9R+nYkFCd
oESOObd/XJrs2Ynzs9tS7pJLixbAlI6aosk3aSnvHY+0uCgd2TOLbk+dNaNO2rwWtv5HPsLbQkXc
NI8B1RLs6LOqYTrjC2IyKMhB6BVdkxdV7/Iuegf+gTJoH4dErhwpEHGRpQf2l32EAGor1yyPuYM7
F9Gzu43umFXQqXn+Lhudz9ABqlokjiYmBzrdl4np2SxYYL132knYcC9y8cpncfXXKcYdC/NQqf2/
CTknNVbJuzDRUyBSkiszQ0EWcfSKKpquE1vkDxQU4QhsKN9c4v4knUvah+7dMtU3qcr59kydnus+
uE0ARRvtqIMuxF85Oxu75UAL0U6xk1lvS0qlV0DPFGtqfqi793qJPv1efjWzWRlDNK1tGbzA8c6N
62I3Uaq0yhxMUnUqTjDXv0oHA1YQBGTGzkaugRfRLMxnwy1rO/S9yk4gnvW6Ccarml8XKAgRzjrU
qSx+Oa/8IKsRTYBsj2NTrSmdBrHl5DFOhLATNcPVLY9T1l1bFVVCU2XOqYkeSyXI5RkYVbBYJFhW
+bOhpObrbJ6c1D3ho3t3tLjxWsQJtOt58txi+ljJMTpbsze/26Hemqr4abtIPNkChxFiixEBnPVY
pnG44bsF/iqo4Mn1+A2ANvhIE7kzkqpob4yPKiexOrAAWZR7MYrX3LT8J1LuvogjTS6fxdTlYEsj
rtbGXZfO8BpSS81NO+VcHLzyXgozqwoQpYWrEfU/ZWameW2rZtyPbvbaFzWPt+jLR1TRWAG67+nP
zsQOk3R6sPOXJvZq8g47ng2nuebARWo3cyBii+8fujjMdgFuIy4vfY6HAYOQl58slsEtAqwdGj/r
bc6nM774YOtj3txJK8PT2fvjpaHzQXmoV5JgrA9iWoJtaZAPOxYQup8O03sdhFBd+ZeS1mH0q1/k
ryBgY9TfmcTa1LP8FLW7Afqqb1C77XKDaMquESk5ib5Utw7bJ07z3jxQwqO2VZpYlyrVaw/367q4
xkeWHuoldAUcbvBo6Oa8186MuzloLz3GwaxWv2U8JSxmPFdjnEDSo6Jkc+m9rY5NfhQFnZAaX2U7
hifZaYCxnEK0rE2A6Sv/2CNMWssvYU/+XTPmQEBfE6WguzCiFa/wOLqMtXGu7snOB9phD3bWHTJR
VpL+gHsLDn0zkkKwapwrh+TMf2A3uDkI4UpYxYmUBhe2bfyWogJjzp0h3IWudQA8aS+D0U9VBswn
GBxwCkwoMLpXMnH/lQ2GpUEp1PsFAEsbQai3JXNKOTW3pA/QmhWWr0k1P3lGBkdcQf4OJ0eHBZf6
GUcwNqIjbORzx+u4ihMcIrAOzcm7V/mdb9Na1ZDyvc61+1JWh86YZDPXi4NZSPB1cQfLzMs2cZN8
EAtTby1DA6kyqEyYZ1DxkKTJlJY7/aq3fWqBeIO9whs59TAkRMWyGeqrskDgz0jqfVt4z249h+t6
woIrGmJx/3CfPmZBeytrvHclAw3yBvHdhP8QPZ85bDiW83IjbPkoTAjeL2/tgtHGvXFV9Yhr6tdg
yJVawf8MyYejEN7kAurTo1zKDkdc6F7zPMS0OHZ1q9elSW4iDXoSp+a1p3QVw8Ql/GABce0D1V6/
V9OHzaI8y0d0Gv/aUDGsJzs7xj0azkcRkkWVJQhXOv+fh6LVI8JDbz2E37j06q988N95pOdZ8cF2
wEsB3ggHZY5RX15ZDJuwD28xL/uxxQSmbzHyfDszYjW7uFXSGTAkjH/VMgXc7ffTgpAyXDhQY45f
T5bHyEqd21GwLsPO9KXJELU3+QGvrnWfXH9JHQ17zwpwZUZxwGnULK8iOU3XGjgHWS8QNqz31Njz
KS31h2nazVKY4qRpF56BKi8Df9C9XRdHCMTjXIvs4kf9B7VT1SljxehHmp6sMKPMF26IzT5XOzx4
m9TH5uwrpEEmTg4uJXVAI3xKNnjZuesiee7L1AfyTxSm8CY8eQZLt+gxZIWW6Ckew7XsBz4Rv21r
gX49Zan6InFv2RHx9FyIbGuHi38bzHa/8/2c9RNYblW6Zb+3/ZAHPxkobfMvjKvhqig8a4/eDjHM
Ngtsmsmi8tTN091ceQ++zWxsM4sf23i4H0PzsUTrTIdoC7OebIUG1Y7yeDH64GAWKJUK5xSKZ0Rw
I6GbiobOjRuMEPUpaUnLdlZI+zLPgekLPEMcAatnV6tbSREKRcItcjLqwU8zciNGBaYt8INDo4jl
tDOu+T58VI6EM3a0s01TSO+40KfC0y9YwE6Zh9zbtmRJEEyE0MybD6JL0w2+bpcZMSvXZh7OCB9m
DiPep/lqmGEYhDMdpLshhGBdjDzhZQP/mWSJwGzivgyTgjkocfjg793ELgtkO02bPHLLm9RlcdPl
RAwVdnOTzzA2EfWx7NVoN1FQ2yNqUZOq9DYeOPUn19qpqH7Ct4OANGTHbzqH9sswInMxsL+nQCqM
/nCk0PbiwENxmAM/3wWwtYnlpqiEyaARzsGfkS9dxQViQZ1JW1ay6of2tZrFU5br58USA27S7Dt/
ozwXlhU3PGAtErUUFz81rN++CzkkmpzEkMz9CHpauzincP6uoHz75oQsIvxxqAtVSLhMl8+85D9u
EL/BF1AibS2fQx8RXUE4AgGd+2xIoXQyIhyx6QalCR58TC/egD3H1cjv1Dht8zxt0XgzDg6V50Bn
jj9z/afa8pcg5ReHS33xKajWyVfDfLGUUI0FObNrl3Q+xk36cEz/aCc+j4FTkJgmy9c6bL6Cpa5P
Xl//hqE5qQGDgzvgJsZpvvD78NvYnnpJXAN8XYDC5u2bRxzGjeulr50tX8tAPFul4AgpHWK8iO8Q
ncdVXhLGEKaRQLEr0qNdWFzoXUReeFrfSVfznV3JBsf7HiJxKsvwN/YXf8sMCjdWRocgEUA/PQij
b238K9w/87lJ2qntAOsNWwseNPJqx8m3D8SlQbYu5a5QmIAswE4d0ebcGpdHcAmfg9InNXARKHSp
0J6REh6AoLY+2vdLbNMJmTZQLUWxVzN0eRsILCQp3H/L3qUUSQE4RA986J/G4xW1Cgd2Fv9x6UPC
jz29YdcQDc/9GaH0T0WN8G6a/6y4/VYgtquOFpqNSW3nMo5omvPht1buZ5swW8or5kqsBeQgHalF
fsVfvgeZPAAUXSj2vKrxerA6iP+GJCDCZIbVMiBJxmAq7BTzvxsjdCPZjKeq3idh8TPWzUQ9X/4v
FZUNDytTkGWUmbakI+n6F+au6qY3HcrfwKbKO6GkTgxdfy509utm8DdL15BWn/gTJWnDpxukR6Lo
vJucgB3Zzr9RGVU7O5EBDbj8i76B8rNQ+t6UGlbWHsHR4cn0FquoTae8e0w+c4blm7YmUrJLvsqW
wrHIJOdUBV82VkHRJk+ZohJVdhOTSXrbeBYNadNmDMrXAofgTTMPH20odosBX7KtV66CYV1F45N0
/eKh5wtn+7nXhbM8jo26Tepc7vyqtXaVh0DQKO4ct3WxPnIak/fzHYXBwOaM+tpJ62yToxdEz7uY
zTRAYg5SXB2W6Tke+aESCECVYX7vpqDTJuBxiX21bPMIyUPXlmfXKt9QFRUn2DyaM8MFcl6wjMUY
4SiKFOBEXUy7aYdVhb0bm1/1kNtkjVu58zMOlEGONVXWyGx3cNQA7NMF3+oKbp+DriXmJhfmOk8A
lA2sQ+H85nAVrZKlTA/hvHZzj4JiZ+BQjgNErzWXiW8/VR4xzS4z1rHtAT4CsysCOW8q+CRiCUIi
LJzOBT5JD1+VJOu8q98skhfAi01iE0aBjTexHbmu6EdWzrUwvq3/FbN121rtxe6yYWsc6hAhZu6p
p8aNLVDLLHCuwwy842B+zLL8jpe8+uxK8pAjleyayn5oyVVYEfy1rTvLHJUBi+EZ5Y22R3oeh/Sr
yPEZ+u5jW3sEcPt5DzBt5HZpUMMnVXcI7da8BVcqvxQNrF/qMAVfs9HbZpvO7T3r6V+LJnQf5xjg
wbmBqGrMVWrJ3qKedJVRLsS3DxFqskRvXcRaothryZnG9/dq2tneDIjs1tkwfdceS+Moqk80cN4h
WdSLnm5rZ+4eSqqr94Nv20xB8mvQs81iOX8tka5uCrJE143dID9Fs2wNp9wtCCDoAYwx4LPWO9gM
hBk/oVRKHMYy4QBYLi53qu1O9EfjsFtlCTk7ia4PRePjVtf26zBHv1On/ZNDGth23Igi5nfD/kkc
+gATTSZJ0BXZpVfLh18HwAGJGHFfW81BydzaGPPsXxHkXN5YCEfWSTdDT2k6MGhugCrFstArDroO
tiwBZhDg01WMJyXLP1nSAHiDzyLNsTfoEPP7vMJJiJ4HE3wfs3tqE/yhdLlgD0dl1FU0TUp2tMA+
m/zWL6qGGYTIj7itGEa7h8DDWhRU82HAtrZCjdiv/6sK6nbRMfSSbpHlWH78IyE7vWF8gt5F5xS+
ZSR+VMqA3iEcXHv2rhXeMyaCmyXlv2cbHvbpSqCW3YfVIrf4r4MolmIJwYPSEBXHVLEGs8/ymNN5
yvhXjGDplp1+GE1wSjQDUFj5d28XT3VU3bsRpuM44rv0crxgVYpQhw1xgFVfFYSfcmmnAMLTg2tX
+lTKD7sk1Oj/q4WlzvVMntLvf/sv/9RABtv8+JvmSv6vul8Auf+bWvj8tXyVWa+//s8f+k+xcCT+
w0PS4SL+dURAuiIy4v/MZPQJa4w910E/TH6sI65RyP8jkzH4D993mT6Q7yLcc65Bjv9DLGz/RxBS
ZSR8L4pDP/L/nzIZPRhxxMD/MxzxqjoWMXnG1Pt55P2jaP7fxMIDeib+oU8ePyzTAcMr24PhyGNt
8VS5tZw60OxMFZozS00IWESaYRQk+qbY+jrwCSsY3Cffdq9mzpxfZy3CMeIWc8qGuCQ5ebe2tXRA
vZB3m6hzhx7HGbAy4NhQsKsYxy6mG6Q8sXwNJ4/kkA7FH3YkWd5Y1YhjcSEMpX8fQ+pU92EPQHMU
Mqyo2piDtDssbXqb1a6Rx1xEGjVqv3SLszf++F5oRuUicFqC6HXpHbDlC87xrFsyzOKYh9Fr9U5I
bITXjzXQS+ahnEC754eHlhiTQ5M3arwraJkNDgBRTbRDduTQAiNs+kpmn/nn2FuV1K9Bm3bYibpx
wSjiTXh7Qss/BVHmLdArog1dBwxceu8Z16NEMyxjdGS9T/XtqssTlo2hLq0Kt21TT++K4u2Q1D3H
gqOiQzhClwspYe1yLB+eXGfY69/sQfr6uSdRwxnRQhSYPIcBfQ7ZeJRIVGgMuQQoC46XQ40z1cer
i4d0OE9BlyGoTa/IJYHjLKsbJzLsmenk58OByRBKakJlnm4Id+nNe0AewtEaVOJvSFrJhm8nKTbk
PfpHbE+QQittG6sXq2pEAIAJWh161zwNpU+jezk/cZNVv43r1wUTkQiYULcNkMuls7xHPxq5FfzS
68IHfFhechqAFuNzMfnWiKk3G8Rv0EQOEhppIWH6F+S2k33qqUraR7J29UxwV+jRDWGFJa7szjV2
+zAn07LEW51amhDLAhEUAXNRU1TPxpdN95Yi7Qd+R/zTNVsIhJYsQD6Pc19xKc5E8kS/M1bUj5mK
3JTOlTw7BTMdahujOsv/F7auXRwknPE+HJtJ8d1gZf9xhgIzMxlqIyogL2ttVEJVLebw6NhahtDw
2KakFAkJ/YnWj3NeP4UDAj1fjfHBzL71MsYBj08XnAdJrH6S+SOLms0V6y+x/ZzorNrM8UI5a8Cc
ZbB/nTIEVuvBCtA7L6NGckfpfEPs3qFHrrwhnvqnzAGbNzjEiHmbZiSjGXl3dLwOZfg6g3ofeVuy
B7sCauSByR8CRRSMacJyY1U1+VR1IL6d0gvvq8iVZzGkrncY+877k1V30kVNro+FKrKvTk43faQT
WGKskkeh5Jc3l5/94GCw6XnsjLwJRvhBTfJUWpg3N0+PhZX9OIv7hXqfmj0Vzxw4+LdrAwfQNA55
I07yRhPDJRshg9DAnYmMnteSolDSzgZy/4uoODa10CeDVQCnWsNyNR1rfBOoXGxIyyp4jGdxF6v2
n66SF97wgUXbSHRX6Z7gULkKu+o9WJLX0ZC4QyZFtRkmEmA6BLKsyehYNUFgq7qcT1FA8I/Lm+kD
eGE+QPGOEcxGG3BNsIsYooKsetGA0Ei1XmyfPAJlmodwYUAaGsbsPtYPlZH/SAJ4csT1h6jhOahs
PGgXI3IZBSuUIId0GL77DN/trGZCwyT1EkYHz5VcDmnofS9xKA+xkDGYzRhTxVqpN5Tdi7rh9XQ/
HSvb69DKHj2vhSWLVPvrtU7zo6aUpKfCjZo1aYf0hWvi9FoMxGeiwBfqfNwEF7/HRNHCJRJzGOU7
Hz/ZAVyJpBDXz76VUz1OdYD3TDVMd0kczPfBlUEW5eLfJBFqjc4u3Ju4CPpTDtRKgY8AH74mLe3I
Q122QKa4QufuB9DW+WD7xjGcTHjz2wQsNNMOX6zjJtBeVVkc/da9QHMjA+2j8E2hleUj0eMde878
zCGH7kt5kfpE5e7DV8SwXfQS2d2CDIk0y/w1K6mJNhpWw+iX5ZodeR0LnQkrdIpUohb+HXkuNhZk
3TzapKxFoWUd5n5MLm2mvlTT6+fGxq/f1jQbNf2HmdGkSeW/qqq/IwR445bxg4ueljSs/E7R4YgY
A2WDxWynp/KjC82dyB2W68UGI3O3aY2muKseRCg+lJmhW+yneineioz3rpALv1E0Ezkgd+6QfC82
Ya+GOpy4Bi8g7onkt64Nuse4KbmNZ04cZOekKtB603Tikvk4dPfaCzLJwk1gHM+FuSXNPSLkysWn
HfC7rRlvl7UzZNHJEmmwF3FNbuvY39PN627ErNvbtHP9x5aY3F2TT+SIuY3eoVEGl3BNxMW5JuRh
eAnmhSCq0cLORnmRvPCRPozRovdC44cXlVshJvfbTyu3akzSRQAkX5MKJWinOwcmIy4wld8+f7IN
qxg4VK9ZeHQX7QLA21sCUL8KQO3T1Vil0FZP+iFasn+wR79Wm8iNaMBg+dBKzsDJ+D8B6lysLli7
aeK4iUH+d5Iios+UC3Pngwfd1bb37OFPfCzITBnxcbH2kITiV+ke0XW3cmt0xXEejHdBolwUo2V/
iru4u+1HHW3T2ELBjVwAbIZMSkKaXwkpJBfwmidsu2m+z3yV3PdYEDa99omR8Q1inagtxSrCg7iB
ui22fOQ0bKcVqSlxIV5osSMWwiWWOcBXRNiWH620VfEyZMVL47DL20Q80kkaVo9xPqp/rew/Qj+t
bt0wIybW54fYJfMj4dDh7wA8S7iXry49ErOXpB/BAlBjf7tp0G2IfRJricBlS9bkV54W38IqkAfZ
ftntHNGMt1Miny0O/TXJ0vKQxKgzCMVBUFENV0K380BEGXMziFzSm7gWu7PtRPmG6sZ449nR8E7Q
FQCe28eEisX6MhqJbC4HDa+M/1tjMXhoiPBpMVwqoo9TCPcwYwoqh8bCnxKOT3YRZI8T2hhEZc47
GAlera6obwtRk2ca6fLB0sRPu+gNCYdaMAosAyEieRcf3BnbkbMQg2JPRY1wi3skHSyxI6V1WItk
BnLT83nSGmeSPyCYmBF+r8KySUr0Kj3VhZjq1mNsfVqqjSmdRfGvMrEnRPXUef64yQzm5rAKJMbX
KKQxGFtsoUX2L3XSm3FUyVURk+DijrydCPGV4hC2LwEh5Bs7CFPUMdNvzFd5441tf8CnEjwHbV6d
IKnhcNvRrFtbdZe6cQqykcLPmICxlcvRzaaIxR3/dHzMr8tm6fRcPF2Xb6fFS3aqca1NVkRqK3OC
E/fWuODs8OG/bBXiXnZT/eklKvq1Kj+Ru4J5kWeUME6yTrjmUUS+DMpDWkO4nfuUGUv+5JyOuz5P
rQ05bM2/OgBIi6owuXEkWHOGsQenUkRUXnuV8vZc0CBD35T6uRc9urjmG1gKUCTHhNORd3/Rh4IE
3n9D0lvZua6Zeo+4Yma6IpWn4SrJvxtvXDLkl4272JzVkU1W6zXZ5UpiWy3BN2OfHchF1KzYYp5O
oh+Jaky0dxmDMb+pI9q3uNIQ0qwXbaES4ENK/krfm36WvPX5f9SBO2OeQFyiSaGduFLThywPDW1v
JutzgI0Mci+r65pTssueCYJWxactBoIdXPHcIsvdDiAAK3f21FFmCL2YQq1skzjLnPJ04fvJk5bI
F2YjBLfEPg0TCJKfBT3y5eTke9yeZd8lW2sqe9JWtX0WqojxFSPWa4wd7OhJ47ywBu5VT5fJ2h78
gfBHWK21yHLw4wJhyBPSQx8DAZJ31x2XnedmCyZk7GOlYvVyyw7pSVLgTRydcPxOjAxf43pyd54n
gUBcchutvqdlJxbqLk01qHPFle568a3nz+1ubMNj36jhbTYA8nGR/M4l9nAd5E+oFECIMnJHufr/
RhO8Yhz3D0HL/ybtnAuW/3GzMFKvLL+LvyuALcRVoHgGquYtrKtxm+Ex2da61AQfLODJ3RARgTUi
9CSLnqElh41ZxwCpZaDpoVnw6HQstgNAaRRuCcvwVl0Qvy5lZj4Ez+i+q3PngNaW8MfWV7uBqMpT
NFjdy5KRh1XWSO5Yl5JVqLPx7Hda3SfRNZ22sUUaryWaxnUok3FTEwy50071nVBFe3SaYr6iWm9x
Ah9ftDwmAU1AD1GXMIoP6JIQaDSo6a5MpoQpcxbWBjG5axH4O62IqI4rz78Qc0OwV+jca6vAkYja
+2xCJj/HIdQk4uhjFyT7tBr0cxBWx85pJfLQoB92oeqj26Ajkn+M6vLNTRPmzSAcEDc606RXVXpl
eUXtfA+Wexp93e88J+tfCdW/JQpB4AaRocbjK7pyw7gfvyRNII80FIt9LwQx5Z2DCSEssptGM/B6
uh7ODXV5DePtpozt4qciyPEWH150g6mFdx71+ot0h+bVyW2FvUh092XdDhu/EQuhHCH4Mi7Nc276
ZpOx/5AvF6KbNBPke9k9gIY1K9ORhbKSJQp2Zn//LDEUPc5x3z0WxdJ+qStFlTt29TGko31UHbGL
ldX9skIXx1rCdSxs2VxP0r6PTf0r2fIocSGdhUPFAq9NGbLbiVKJlJTLvuvfoc6rlzou/9oxqfbL
kChr7YZdj0ltSo89voUNcnqqBSIVrGynYo3yWbYJjiCgr51LCDVqJNJXa8qTV0Rly67CpfwBEXq0
RzPtlZWW7z5Rf3TIiOyBwlj/qxoNWDYQ53EpG+eL0vd4XXu20ZfGMr+LmMpLWaf6JJOGT6otrSHc
RmjPL5kXDNukqzI2SDhkJJH+vV70WfmJs8s0dCLfFSGwGXdckQ3Ej9nZhehiEFHZgNbg410UbbVu
bG4tIXr0ZS40uAU5QH2Ety17chIwaKJZmbM7SifuamhjxL3qxorram/COFuNS3UTCf0T5q6+aJFc
MPIR5edlNhuHqfbuyCmJMq7J1nLObLDc+mmBl4kkmVoqHLd10033WeZTnpowZ/Kv6sdB2uyahJqW
9oQSpg28vygbBTXL4yFGb7Tib46WddVocTOvK6kwigvNtVY6bfzTKjuoUbkgsmjb+aXN6ve+K9x3
hmODRA2hIX7I5l+axhW6xHIyDmOwh2ha5miWEPVFdwN87XpwGcbafCb7p5k5nBr/ZbbdloOf17Qz
NZErBCh7o+N/pgvyEHwQPdQfZEk2mz+RRBfCUPyex3Bc9rNF9Eeoo/08pvLJ0sU7vhyU3ROU0wa7
rvfH2Hb16xIZOMseFIWEKIQ56PK1KVClO4Pn7iEXsOWKq5YhxY1x7lgFgGyg4G6LsUc+bS1Ljr7Q
hE9EE9yguBn5jqyUhsMOqe5xTpsA5xKBjGE7nzvOIqXIDkLDjbYrdqrbYYp7uD/0yc9WoeXvlPI8
cMhUQ3nOy3G6DG3RToDSMa9jWv/wQ0RMehnJZFlw9iXY2UratnMmV7N4J130v3N2JkuWGl2XfZWy
GhdmNA44g5rc/kbc6JuMyAkWocykB8fpHJ7+X3y/WZUUkqWsSlOZRMAF9+Pn7L02CR2OqiHrRmo8
2A6KiKBNaZJ4EZG2gqFpXadr19pFk5TPFBkVooATkx50SIaTKbIvHDuVUYAB/UL99Ho08a0lyqtC
DfMu8C1oXXXUT3sEggi5TAU1Mc+GGfky8xiMadWyvIrFhZczJ0gXsSZE3p0K/filG2xGs40d0vZY
kO2/o7uRcpO1dByn0cuK45BO4wXAFQpCq/Y/07n27z13Fu8jTLnrPEyCN4obnJccDXo9Jt8JPwhw
ltUuCsSxQWW2K5JQRth0jUh20k6m8Hqc7ZzZBMqKDVql6N1Ja8QhYLr9+lpNBscZdQ12OUS7KOh0
30uPHz4Nl3shy/zkZGp5mghLAVqdHZxIWx+Yg9hi7WjtSlA9xGPFFIPSFPihGInN9Wd1LmesRjml
HkO8IdhEPXHCSYmxcqejId3LJG2QUiyFwxgws7YwoC26QAVua53SpZzodYKdgkzSXyKTGH3C+VzT
OVsmcE32Mgy7NB7Fc2xqtEiZdsOAfBifeSHrFBqtOC89pGueuQ2U8VE9912z00urpl084xzelE4b
wgaPswNCyeROZ2TczjSz9lpZOBLzRN/NY+nuK8Ooy6l7rIwkOUDbtMYrhdsJj7sIfnpVgKtF8Wlj
trA5/TSqusIDBCXcsqFYcqbEH8en9znDEts3DN/kJrQ6+PYBkJa+4/U/+SWoyyZd0BRlpTyiMUpX
S50X3yeTydWOWBN1Y0uc+H0mwLDr8hFfMIyqwq5QdA9tkz0NVYZLMlTdRwHSfjcODHwSjh+krKjk
BTCMfWnbGkxB2QUGRZyIH+aJHqPpWVYxe+QW7vcSwnU3tPMuCxLx3LJoXvzB4FYNmrSBkQZKiEWy
irGdMlnDnsnzXdWjjQoI8YnQz6Pa8dFL6wjCk6h7ttPII29DB2VsX9HuP40o4n/FJlionSwH2B15
FRbQKQfKXZ/q79Ctxy2fe7Jcu2na3S2SuR4+ypcUgBWIdnqpuEoo74Ytb7fXHtVUjBcdzvl15yd4
59eRKv7i2QpIxoDIiA1npGdH+uq7J3r3ZnGbtt6MXhqGN7FaknFfgaat71BBk2bqR0nZAY+bkfgG
2M2ZhEPk+aVCWGX2HOa7Xodd8gdmPvGQMv32QJjK4tLVLgrrEdIfvnnex8W0atg4DQqQ+4FTXnAz
WYJCtYiAQ21Sv5iWE9naoC3JW3oaCaNwkR1MPqjWCE02ltMWXBpp6HZPFLirj2FSFAzyC+Sr3ii6
Gwv6kzqU6ELexhyViR1P6LdhQ+wxazor2rPOoUYm+fwwDRWCe6NgrWdlwPdV1TgCxiEN+zvto3Xd
UmuNT3SDnXpnYbeyPjtjHHOo6LCh3wPN1L5id0rvaX9pvI9F4X54wkT+JfBBH956+OVIqPFaRoiz
wLSPSYo9h580Q8HTqOzGXrShkLaRxQMEl93et63riGnwuhLWMSzR9n4u47Rrcdn5FsQs1GUcBnaO
XTTRVRD3MrjXIGR8eWvIBImzC+58KJy7EW38vJ0K3s97Scdj4ozhJ/MzSQZEmoT084L7vGuKaKPm
sPhBt4nPvPbGcd7VVAmc6SAJIFMXs8T0UkBoaQEWb9LKxvAFiHk41K4f3yDbcX6Q+JO0R4bCJAy0
vWOhXu2V3Met7ABBaI3AhfI/1z8H2/WXCxMstIpsH/WwjYNSjaxxwEC2Y1EnK5IT3Q0YkWKe0Ue1
ZWLeEAI6yzkeis9Rlu73uun8il/LQt1RcX5shhMNFkbioUghk0j/zofRtbFwAKpzNNNBpe2S07X3
yKDIjjMvkntOPULO37U/pTDKS0e/1kT9bIE5U3rBbFHNB6sFBYFI0CW6RdP8GJ2EziItC9pqRGOu
bmbK17sl9X19IFGZhByki513LIJO1nifCy/5JjlixbfFIBkjGfxsZl+js6BFUnKa25jCoTFVIB1p
fxaiU2gLGfD4+5o6YdwKPbbbIJmb6RpX1mrE8hMLablI4YhHlXhDqsbC5SajO17neS41/y7kgMOp
pXmnHBpuWk0HY2NRQVQoyefFu+IIKiICWKmmm13bTtUVvUmaAUtaCfjPWGt70DLBcspGK+dIUZTm
J4N6+xHDb3tr0HydaHWvJ+g5FBECixg4A1sGQkonWOm8Iq8oPRgq1FD3ma4jpx6BKTJ0xUdNtwBr
3DYvp/bEB0EgeGo6yzrYKgZH5ycyiU4YnydwIGkTMdUfrGzterdVBPWGofslL1xqLiNcFxdIA7ID
LhvfCdRYASiAAmf+8PxOMq7L5/LbSMMC9YAQcBBJI8k3Y+E4t7CGw19Jn/fJcVnQ29zh0ooA4ELu
gwvoTgBj6Gwrc0jqmq8CAcYfA2ea8AFJUdGiMiuoeDmno2FOZT4xpYDk6vLRWPs58TI0MDHlz0n1
nGEPsalUfZrC1vyCDQG3YCxCfdHANaOHXNTRfZf09AtoiNTTXVYninAO5djYB10Oi/varzGYOZQ6
fCs0aF7QV2Pl6eNusE4ymqYDXNKiPSQpQ1kqLVultzZxktHeV5SMBL+06kcaa0rdMSdXw81yIiV8
O9/JBcP2TjrzMu8snwWBtro/o6TTnSa1ZJT9feuh4nA7s5ytxuueCGCnBhdz6Dxhh0DUHEL3fFqS
2WkwZgeMNOs5008qZzWhJ8ScZ7uMWLswYQQTHRsaJ/dZUqphV3WIarb9XMc3uW77+2QZmbzGk0Uz
GWlI6Fwvi49XoPbFcFcC6XZ2glbXhw8TPL+h2k9+eTaWxQ2KUgVCQ8rg0UHNTZxLpi3GggQsmXsx
csjEZpcPtFk8P7KOdEj9hbqPeOqLjScFJmRFJlDZM806TotVZayBQ+EcVQQO6d7t1lBjr7eBW+N/
zl90DeL/tukqakvHZkWA3qCRlphxLdm6ZOtO0RoZqtNFHnHuswPGrVHeUxq2aIEjDEEbXFrOj1DR
+oHIwmA9rReIukmUZWv4HEfMjZbA45uqw1+p/EG+t6qWxdEqZS83Vq+cbF8lEciVkvSjXebRroDX
bw3t3onBE5EgGoKg6sNWnlUUe1cUicM1/TJUMzk/sAemmtniRoIhHQ8mEekT/qTy7KEPOHfoWZ5Q
L+PFom2LWZ8Kn3K0zZ1zFLXmhayj+rluk+Kljj0liFlIFn0yNbNOGToV8cdEuv4o0FKM3IzBmL8u
05wqZht+QNnkP+DhrwxwEcRWfc3sd55hGWsd3XhRyswauu9yG3cpqgQEClN8Eig66Te7yXA3VAjs
3hlqLge3SNE2lZo1BTdVxzuBQTbcRzB5xpNaStCDTjFGVYCwPAhoisZWBtMbAwxDwbwfQ3wHiVX1
gE4YNJu6NR+eM432T0270tvNc+yBG4smvWyJV0veVAKvg1Q7OdzZjh2/p71nsG1iy6BRDS4a11+m
Ek2cigjOQ2+tSESzKGen2zr6TmE6BdikZvnDxi2W4k/o+vOI0KS7HcOKFkzCzO1Y6WVwmOgIiJuN
ShtIN2xCdAFgv35P4gQL4jJ099U8QMcsE5Sl0BwfMLJhQ/LzB+HWh9iOlqMwzr0Iko4IEDm/dC4k
h7BUSNrSMq6xuKD8NTIIt7S5u1NF+YYTvmd4rX3IRMaLLXgn0uQPClrlNnEHIiPsefhI2/AR1wTq
ByiNEEXicU8ONjFUiCII6EJWjg2ksn5ZKTZ4fKuHcEIKmZE5iGUVt/QApIjQBR8Eetf7ZOD0D3a3
TshYzLdOBIYHQeYjrW/SMv2Jbn9sjwa7DWWvndMGmYafKIJ/dIN/aLvU8JmMzKGZHPD1ADoYJO9+
i61xV+VCWXtvrCq5nb0EXCf4d9SJ4jumPER2ftvchLhSEF6nzLN3i7Tit6jCYYlufQ5tecydkBwF
F7RctdJdNOyS00iIYzzGxXUuEM9liXscivJKYvm9T9pawJtaglPlZngSAHm5efzsW89RQBRhGyD+
mgf8vtEUNT/nnmq0hugEBQr9dUbng9Bryt9xYpCtnP6GuA+ByQ1eaAHMa154vSzM1XYcyPvaqlKU
J7H30CPNZmTed6997lfvvmBym+YYlGf1Df03TSFPDJ+pnQNqI8YQ20DN9G3YIpxEip61nwkqmIuo
aP7JYT/o8FimhAEyoCGVEm/GTan5FNHgs2Fh2eMM384+1WZ6w+54NYce4S7yO4fKWxq+Gi6U9eQg
1Ga0yBnPoWvUQ+ti+jICvyatp3Gil1FG0ATK4IJIPgL+TmJotcKM0omYST9+XpqSHTOsi6c5hIPj
pMve6br6ZQ3DSHiB3ooFR0ud5gi5qZJfk7iPAIcQrJ1F+QWu+wd2Kec4oLPEUKD/mHVafljr5D+L
42YXThHMgXx48JYh2HkVPLGo3cH9hOwdN9U3ts/upmI+XEIThAcgiOXo1/TTxkiQxuW9l0DwU6p7
a6Yg4Txa9mxUc3fCD3LTRoS9ub2+1LJ6J0hn3AcEhF17bpzdDVZDS2Jxa/oi6VEVw4GlSxA/Kty9
6ehWCb/6xlb9zZtUj1uVQjPJRHi0hpLA1wCHu7FqgmKHHO01Rgnm5XVqkCJAzGDGGeUYcNs8xHWR
GXgVUSoBdIxJDKaiUr8GuRpimZnrPSqk4aWp5XVRje2tjUn4XdsDonPe172j2Ni2buLee+ATvMLF
PqlcZFSWAWpjcj/5dAvje3tjwyNisgNhbV/Ofv8dCfyVsp3qFrwDsKXIjCQEJa07fINEj+tOIJ0W
pGfP/g2Pf5149ulVbOwV3zEPbPRxVw53+C8FbSiSq/eS0StVqsFw/jhadMW26wHsR99mIxBeUpd3
bdnj3cDcReWPwKv6nKPE0KtapvusGmLsoTbUFIhj+GSiYR/OfsCXV2FOy9sq4RzkBM6NPTVZeO8C
ApHIryclX2TopWBgI76WvUcxDFAmyDO0KrWFq2ZU/BRVZ3MtZPpN8hh4dQOFMGNm3+wqn3CnK4Kn
aLsXRcyph1MY55pApKcMGshNYdtoThdgyCwlEsZxIMbwldGXtyk5R1Swjj24Bn5PnxJI2z2hgodk
neTa1srI0HbVJ+fei8W8h/IIHSAFzOxuBqbpM6se+lUWizqIzz0pA+OLdBiSnjCHhN9CbeN+yzuD
u8txKdWQgZWEtfoNqJbz5PgWrf5MoJALKIAZEAf+oml82J17aTQOeVqTnDYfxtZWp8mhuD7OHL9u
h1GOu8GT0CkWj5Ep/QOrhMFHqQnll4AGgx4HrP+5VQK6Y0tvDBeSx1duuVb9EiyF/DYNY/KNps9y
BK8dwTbNwt6cEoanzXkgrmfXSBpzHId6/WaYzhOpiIDwQaus0NgA43ZPEcNqFQKkODhN6fTXsUjh
CA3tNBEV2xUxx4YexI4QJYAmwgygQs09iQ5oMI+hww9/p6lA51M3Io1k4Nws5dHzpgHqJLENU6kd
zj+9OMdyHZNYwMqowMdu3nbh2GPLSJzT0IqMQ3rMMhoyM22/gxeEVL8ppAXXu6ox2mGsMHAXEtQX
3528D+y7ZancV8T/QEhoaC8fLCaBodqZXUtc/ECQUUBf2roIbYj3W6ZOHYc+mH6xEPg/IYROl8KY
hr54gWhKlO69XWVThUXbUK3Uc+cCVtVp9WTDmQLdEiL6OkQx5vANHHDOom3B1+WBA4yByzzwXyUv
nl9Qy/bu2RDYVW2IMGB5Ljgj5En+wUmuP2AdoElAms8us+rkogvfpz+iRxtgQSb6V8BukIsyqher
BzufkKqK4Y+Zblso/2rhpGJ/j5l6ORcr9Vf/0CIDzutAs4vyE2UCxMgtg9wVRwXbFvU5S17FuWoT
Tfh/V9EX3s/tFNJhBJLW4o3TfTUec2Y9xTVDSxJ7hjBouzPu/GB5N8W42HgTYzWiYBK1vDCKdX8S
P+wrZmwe41fD7w0awgOHHeESeAya4jbQRGLSFoXsI/M/vHLCsAvYUsXfC58XYtczt3/yk9wcdRBG
42cLhCXYw/mKf8lWamZ4tV5V/6296dSs72lwPY1MAbz9HNMlw8LEHyFtUoX62Ct+6qnlTAzABpuY
FyTByxiJ7C00K60noCVC+htNpf4W1Zn9089busVmGa9STJDlPh9qCIMyxU7jsNgzFsCOuHoq4bTD
xP/VUTo+d63rK9AqbvCNOCdnryJ4Ulvyb2Nn17eaMOTJVbe9GOA0AYXSzQHYm+AYCZhja1e4rMdw
mAhzTaszuCJMG2vqIufsPl4DuwugioiBY8bMJWroHc0S4rpAtCqbhnRIf38QseqO7TK6QHyHOngY
F37UsNb5VbpGLFY5bzKGLORk/hKuq7/dU5/YWFnLDkneEEID9d3iLlqYN47aVNRzMHuhND37g75J
QizN4ThTzpJdvB4OMDQU7m3lIhBpilSTnNLQa/ZQGUkGTbzFoBBicXQSKwxwm7WDTX4Cc7M9ufMS
ayRtRne1Zjo/ZFvCLzPo1g7Ij/qfpYpARi6uqfaToal1TMKl5yepu5fGA1m4VaO6cbH+AMqrLswS
iuduTt+I7H0QPXPGvoKR45QPZAg4m2YNmpgiCVo8nvGcU/3a5qcLcBOiudTJFROn8Bo+qktWO2qY
ldLJkDi26XPAE2QfpoESspeSP5OEJ9Bp9DFLPyjYmNLWRBcF2QOQhxdH4cHhLfJ3QA3rD9sNHZsN
1wmb24ZM2msR5fSj0BiVfwRNG36UuegRGaZeGB2F06k7y6pt7TJg8yE1l9HgLsSL0sa3PViQJEcu
TQY9oUZqsShJqAgQYRzdVPGZwGdZiWsX+Qxdv1KF3xD1DNf14MJxY1EfGjpKKmER6/yLbdxOoo+Z
eYAEnDGcil172U2rWw+9bMW7kEHN8I3/5PgMEzgp71sXDY/iRd5WifVA0XYuZGCfmOy22KlbZxdj
lEIYiOxynbimJZB2AjPrI+lGaG9mkk8Yaz83brX6r5zytI6xgFyltAxRlURIGNgMJkTYLeepQnHM
n7uxfdYOPnTRWZ9UUGQPVmF8V+ukvKucrLy4jls+o1bq9krrcyyS7DIyKDm1remh50qo2BtJ1k25
84M2/h7WDRMf3FF0lrJxMt4WFmB1y8B5fCTGzzlKdlqI3p1p2rs0K+sDJDeld+1g2vqcLmMOF6e2
EFkJWKL+deWp9pgHTv9MTrgBxmXXt3FCqsiQo3IEnSQZqAw9qma74MxWkUpNQJA+W6GK+oswI9nV
2eBfk80R/+GRFIIUJr13MGUfpozFRNEwOTgOUVzEFyGG9ab0YEAFmoMMmvemgMUKG2Z80P1ymBDX
XQ+d5eEUtZ9DGvsXlPT0UYDDEeDmruYed5Xf51X2kLNprpwcTPTYK9oD0fZmO8FJ5+is3bPPHnKk
Jn8XYeDtlYepYTcws+yI/nJSTF6hvZxJcPiDSAcierP6XRTZbWGzsqXeVO2pWiRpuV1ISt3UJq84
uelv9/4l8zr1KuU4Es2IypKerow3zKKJq5jguQjaeydppTctsSgUgGV81c00cpaafrQ/RP2xLVZX
2dKn+6ZrWOZqyCnp4jNfnhB2b3AKQj32fsSdavExp48l+QygWZmJI/NJMf8ipIadwpngl5uSRdnr
/H1YhT8aYftuCaN7ozt/n8LQjBFNQ5p4D/zkMrfTd6eLHpvF/96ZGU4u08dIFj8Fhn1sgx8jozFi
0WqseVV0o83YIqVPwbbJBb3Tvq6VuDTt8Ede4r7WToheN4AwP6e9fYkt33rncJM+ClbShNdIQf+p
gPW2TH72M2jRhZ5zI2/07HfXkeJUHtsm+aBtTGbiEsZHmVlsR6FgCusP7VXD/JRRZIhx+JQTW4aQ
hYwK5JzucOVZCGcxlB67SkJ+hPRDvQm0R0wVCRMkWvESLlN5XXGm2EMGjE6wtJ4VW8xaJzos4KtQ
sEJsyTS4iEHFYWJ59RChRqmvOHcDSJbhkj9qYArb1guI5M0zF+B0fVhcQjk7VUS7wkbVnDIMrMFB
pBTUJsa0mqf1Iex8717YtE8Ql4jvjPiGRzdwyx+5izVuYy/RZYyxgfrUixfkPwMrrDbqw5Pgojnj
Tif+6JrjbmKiiipYHFpb/qDN57W70Ze9JnyeuQ9zOYKLJqj/6TnHMn7Al5SCsrPHeRv7VEKbcuSI
rVlIlmO8ZENKIFQJRaMmrmK+Rjdwb4o0J5aY2ZnKuvxbRFAiSSpZjoYY4JORh6DzNIojbM8o1mFE
i8OYxv2tF0VEnqqEXmUro9k6J6Im1s8UMcpB8k2oREfh5K/apYPCCC1wL5IEb8C5RYdrWxEz0wFe
a5tuX6FjPVdCOffS6fXe0og9ETdWTHM40tx32sfhbUOcwSHCW0gFcmNUWrwIr8S+l89+thuBPuGn
9VjOVX2HIrFXBzfwpHXWjQv3Gx1Jm12LcrZ5lXoxbvFAEUCOA6/x9kuP0XtwYZyRUYfQuRw/5TC/
BJk9Hr0qzt6ieCn3JGN3wQFhR0x0klOsK7MHQ58dFYl2ZmdniKWoNPhfpnurRqK9ybOy+4FFhHeZ
pyqCTS/I+t73/uLU+4H+N8xyN8PY5C0LPijaq05WIJKZouzU9H0GIXCi679sDO8H+pvM9p/KKso+
R8hFxAVNA3nwTVJhMOFvRoCsovI5G12m40YiMYexNR5U3L8YMH30WALP616c3iMjvuHtA/GBcSJ6
LpHlh09AykJ9bOIE+6sPSQzNfSbgC8Q5WY0WqtK7ZUJMB4IZOT2S2bDeF/FM6K1AthbyWpQPBUUD
3ouefHesmn3ODHfE6cM+T8vw4pQWUXdM0e3rcoyDa5My0+DDH5j5I2j1k87bVjjrkBSW2L2OY4je
9DA54465nfnU9kiZHfvjZeJToHAJi0OZBqC4ssQ8kPpTnjyjxwG1FSFXLm93x6DglhXae40FPiKa
3h8Y8RpKmbh6LfF5s4rkY7Sx6hJtqR+33yq/NquDeME677qgE/LcvaIlIg4l2bInKFniOTd5cosg
adqm3O0bojfcDblxXhVl4jlr6/m4FLkUp6wLERy4KL+kDclND+11EpTDS8K78ElbkUBea8AVPPaG
swWDgY3fB+pct0Cw/CUA549A86aao+wOfB+xaglzh9V9SN3dRJuxajhDzvmdlPMpClR1U1gp2wU6
qWa3fpwudmRTNvvBtfTrjARAOKAXIij6yPYhd9g97VnbTa9EOXWfuMD8JzSoqbXBE4QKo+wSBwmy
R8MByQTtqXQbxKV0AMix+AKnQQBo3VZxGPcnBtCDtQk4zyMdWDj4oSrSi93vvHF2nRMTXtld9zg0
wnPj4nQ5UAKn3Tkn46C5oitc1Nc1yv6dVRrkjDdlHRCILXEbfshMo+WaalPY3yYxZ7deVcHKY0Uj
531X6VDeVXwWZN0VpQJYZqVCXoZp0Z8LVFfvO+NyLKPUQjNDEDhOfXPjDH1s9KZXsk9PKrDRwVNV
Y/vbUEC18WeUz0RXOoLNCXl3HzE7dO1gvrU9zCnUAy0KkQ66cJETtdVPc0YuCFOKRu2KgFf/D8wR
0E/ips3EE1zyPLjVaO+Qbxk/fyf1h6ySuOrtR0t3TPzJLuju0fOhUG2FBd6AJF6ks2PV3xeD070x
1QelbFWRaK8w88TTPnL6khc8BBH9RDUDxgPgBG7woMVH9JZIaZcnWApzuo9ip0LcUBHTeUvbh7oG
a1/6XLHhwQodcYcQW9HGxUPjTVZ6mjKMSw/Ao+kNSDvjz0M+jLVtq6ap18+K/WWN7PSn6Q57u73c
ANDC3zMSHBBd14vB8oBsN5tvmF1E0dlNOMQfRnqPI/LltE+2fSWLfpPHfiN2WcdewoNPp/egKOr5
XDe5DyZq4YPiuJnEAPrm3omfVBbk6rmvCFbbdU3nMnIPw+nRAgf0Qe+QhD0vL0gCUGwi3kEnFfTC
Do/sRiWdlf1U0rI/IQmDmbHLFmlEmDGIvSroQyfpFvktAu3FVb4VbqJg1ubiGQ8PurZLcmfi0gt/
tdhxWqQnIYEjTTcb9KjlGGIrKUg/2WuSZZ1znrS0J4O87b7niz0SfgbUEcYMvg8CqBGz19YvjapJ
bXJ7VgueyZH46txH3BgVGQZ+UYrsPPnGesN2WI5XOo2LgpcwldNpBERZHUGnWhh+oGmbHSV0qz6J
CWjLg8Yy259pbSzuXZUUY35nA3pbPulYVPoVCDnbr0NmWnoNuDWc7uwGEAqiLfj++0qUumY+nPuo
NWENE4GS08Z5zAQadWLLcwF0U+qov6JKqIZvDuowcm0Ah/XWuzfzt0BDWVHaO+VJ6f10B0SuuzGi
ui+2WIF1b3ZLPzr9i8tUgmAgeGztNXJvjgFDOmjzMOH6jV7pB1UkIUZtxco+kSLCReqYALKHUts6
ehUj+p1XVcfd98rh2a321KZjdAEbDadvj9pFX9hmk0GcSq29jv2eTAVGS1Pvb2VCNtD7Gmo+Mi4v
RktfJSCT218pkw/kYXk4r0NVk6Os3w6VEwRbvmc2G+pnZKZTWGakDo2emS3cXPw9C2AwqCMzeBCT
KBJkS7+Ff5MTJ+M1mNkyZZGz66hXE6HJIqHQ9oEiLcGE1rFfwkGfc36c5MqofNQIc7GS+hto6g7V
o7HFau3wZ4uAk9U7t1gIxDnOn0NOTOJa0zGezgqFEJRnnoX7lHG/83wynkkYiXmN0FBimRvxyCCJ
I6YZb+3FqxiGxK5TOCdtkHdfkYNWYZbKBxcOK4Trq7CqJw3VPZoLdSiGrJh/RUybD3CoZHX08DxC
REpSsImp8VK0zfTzFlJUOcODMC2C9nqw6UBZ8JGMaTE9cuDCv4B9Llda3obgTlOkns4stbrKhxzJ
wsmacrfSH+2AvVY9FiLzEQGZEPBQdpaKCniz+KMmJc+2B1fuEfQgnX4VUSjcCqrdgurtseoa2mWH
xfN5jlecRtNWHibTp4QRW0CHk53nLBkdGdSIKQO2OJtJZB5BuEEVUSqOEKmlLbJ8mphItdYtEVlb
Rf2pkVSWuFvmbteYJRXzMe1HJvB7lFggrywgFCGARDfKWhJgutA396Xn2jg8gp5ps+LoKJV1kWXN
+NJnv81OnpVSZBHy6rUHW4v+rail/g6TpR1oCvQwMUOr8fWbYtg/nyxqJ96nwgG1vXcHFK0Iy2T8
9Ce8wf1/gwH+Rz1U0PDqvvvf/3OlEvyJF8DLF9qh463Vn4/p3XGdv/ICFDZwhJJwYrp9fESG7x+c
E/0D8+g8rB/XJtgAmdyjzdsl32izOqSs/Z8wtn+4Pglqf7+88Gikwj5wpA+dQf3x8YiIZf1j/xdE
kRKJB5dvy08rgkw1HUegSYN5/P11xN+uQ04bksXADULpuvb6GP50nWByBfZaUlehZMsHnHOm3Vn0
JpbN768j/+E6wvYk6AVHSJ7pX69jdXEaBFNc4SrOp5t4PbfaUS7uHSshFj4tb/ysri66oqX3+wuv
D+r/ch/W3xF3vHDoNIeB9Ozwy4VFYNwhX8YKV0m3012sIdvbd2OFKrkr6MVn9sP/+wVB8IGS4mJ8
dV9+OSZGYZeieDg0rpWd4tE0R4I9WAlHZpMXp505DjI3bP/lPh1YGX+50cAGRSMjbtfmpkP3yy/J
RD+uKqb9h/SMQB+Ar33r7cxJ7eH4Ao5547ve1tt8+/u7/fr+fLmq9yWDzyCtsGgw5gfazHvMIzsg
Wb+/wtcfkCsIRleuK3mk3N2X52l1+SSSCXJQgdC72cth9F9NMtqcjRHE7Zq85JwqhkF9//11/+F5
Ci9yQpfLCj6O9d//6csosD/RWR3Ab+UxPnupxYEGDDqtLsiff3+prx/Heos+DSBbhNE/vDKVIQNk
iIBTepWrfiVtPP3o+rkgPHhSN4Sy9DRnK+s+Z2D6Lz/fPz1ciX6Q9ETuE2LQX28SLjPdSo/iGypJ
4b9JPKeoTQoiIbbweJ3sOuNg51+nmd/c//6eHffv7yvLamjTIhZ+6H/9XUUbca6p4PmS9yDys3cg
vncXISN9to7dXbJrPv/lguu9/Hkl4Cn7LALcaQB0BsPXX+9VGzs2hJwWBzR/OIn6FsHZluglgWSe
81B+mvTs+cecoyIcxqVYqJZDesjbgJOE/RjhKnIuv/+bvmwyjs9v7qzeM5++CgiSr+92CQqFI8Jy
yNhP11Lp5GPCqifrRdNfbFP/mfP9g+Iw9fvrfvlq//u6kisS2QN/x/uyKLY4GfJyCacDw09UsLps
r0tmnf9ylS972H+u4kYhFwkcGfLPXx+4x5TRHTNnOdgSod+s+ulo4Gkc0dCFqH1Ajv3+rr58Rv+5
HgWNi3k/BAbmrXf9py8WbIoXpDo1h4kkOngZ8bbS+gZw6yEuXWDm4qpqjfX/cZOgR/mCpOs7LMF/
vajLWQtgz0ByJ6FVzDwQ4HS7YiiHBytD6niMOo4W/3KjX5NP1zsVnkeJHEa2h6//y0XbVierihWI
3bk/Dzf9iabdZjoDQT/9/pH+wwv65wv95w/50yM1o7Y4DCM5CMSb1N2rHdt3NTreAYJ+Pou3ziXp
CF/m76/6dW347/sTkj2bjcwLxJf7szXKrHng/qbttPcP6E521Ta5EFiwQ//9LyvRP7ymIoqE9G1J
qSf/9jFUrmWkRyRIjNvc2oy57N8820FwpIZeflQdxrh/+QH/dkn2aNdjN0O2KvB2f/n+ZtgD6ELE
cqhtBPbo1DSiq7L5Rcjr7veP8m9f+pcrfdnFNN4gUc2Cb4JEEDyOOB9+f4G/vSFfLrDe6p/eEIs2
HoNDC5qqwlkcZQOew6HyTsavgAOwyuwTDvQMCxZzSq1Z/cur8m/3t64Jf7q8l/SerRyyZ5g8Obyl
GIVhAjf/8pH/01V83g+XcjwMpfzyPqapHLM6dRf4gcFN/F/snddy3EqarV9lYu6xD1zCTMzpiCnv
q8iiE28QlEjBe4+nPx9K6r3Fao7YM317bhgsFsUUUIl0/1rf6qS9KUmffFDjB/HL7KSIcdkmTMNW
EfKzHL/6oHx2iRbIxA4MifqNymS3jHuNkI1eKJ880x91PmEoLIl1WrPtq87HxJa0Ka6QRRo92i6c
VvtR41RG40Tw913jw0v6paHxrv7y2UDTqPpWoiFMyMvI2FcNkffWJ/3vHwb98b790sjVfespgYDO
5qNpbCC3/qA+kr2+xpzC6b+1UFOTE8T++PsL+7A7mIquGXgbGH2vJjYq9dBSSMtbGG4drGqUMjdS
qXaffE4f3r5fWrnq2tSwEFIUbbfoYDPaU08u0kc3a+DmFFZtLP+1S7rq4ZkWJIlvUn128/621hV7
iUTBXf8rjYDLf98h0njIhwKq3iJWhb00u1bflAbF89+38lH/NmXmjnFNxa7h6tOJOugjGZWDhd96
t0U8Iktx5Cb2Loq1w++b+mjw+7Wpq48opfCI2p5x3I6JCSF2bGoGWOb0/paNxQOwlKNZsyYg6O33
7X7UNX5t9+rT6jOOuoLIGBYBoc6wS3yppt745feNjPfpekT6pRH1amsnUsVr44qpI8k1zIcPjkGW
KjJFKbkdzPyTcfyTD+16I2JRmw44NegWulOp+M+qLXlM8wzsBrW14ZPO/tmVXQ1MWoXSUEpDJo0g
x2SPByRqOFbTtOYJSsZ9KqWfNPjJ53U9uLe6lmNuoEGUXZvBiZ5UXZ+SLHX+/Sf2wbhkaApMK9lQ
OHi43uFwiJ4OdiT3C6ArcOpr4ms5cS9mv2/lg7tnsHYBcaQr7FjlqxHXNMNCLRoYFxz41YsGB9PM
wqhyAPXP6Ssa8qlmmY+/b/ODB83UTIVDAEOBWWhcdfiysm2rdpoeNUu+1CI4V6gEnLtSONuUwkRY
Y8AM1E8u9IM+SaOWcplghHJ9oWwTOaVVYuwZ5drW7lXvFFuglrJPOscHM9i7Zsb/xi/TJAA1vay1
tl8g4V7JRHNVQERddVHDhVKUdUN55vc384PeaHJUZCpjgijY1asFQKXWrhWgh15An/La741yg4Pt
Rxv/51v3H+5bevoxTpR/+09efyMgkww7r7p6+be9/61AqvO9+s/xn/35a+//0d+O2Vtyroq3t2r/
kl3/5rt/yN//2f7spXp592J+Ydze1G8j27aso+rSCP/T8Tf/2Tf/7e2fIeVaPA9/nuSOf/7nPzu8
xAB2ly9f34N1x1//gchV9D8EBR+LMhu2dcTwfyfkWqBuNbaQ8ngKMp72/gnIVYHqQkAgKF220dRr
4xb6JyBX0v7A8Dn+NYMVKfOlav373y/63cfz18f17rwbq9W78Z4jGACIyG0NU1M4CtKu14VYYyBX
iXDOsTuWfhvr25w6xDCt07a/D9XKXNhWIr9GQ1w82ngYSYPKnY0vemVFLTXY5B24k1muRRIsbVFT
XlVBAq3U2O+OOdFxDZJSIwbY0nSVOmMGw9NkuRXUdTNg2zytRQWtglXvd8UjYHOPSSVmQEkRHSCx
VMiDYHsfb5xS5iS39/yvHWgHwPh+5B4kODqPWAT7eEp6Lj9FUfyM5cwCPWeCu8JTNcAvBRyIxI0b
oFWTXLINzMcpJG38qUTQRB4EZOQrEeIwvZKJ2lZ8ifBgKviUi6syPHatI77XQw70zvNyd5Wh5ZnJ
VdlaR2jeZX2rZ+z4FmzYPWi5RX1wfNtcyppk3lm9nX3rBQjaUHRoW8AUzDXZJl4B2ET+YlRgZeEL
YDAcuNRpocUF8dou8CajK44uwz0BrEhPtkpoEzGIeFdflXQYAttN9y10e9QiHcVK2G5w5jpOxR+G
RFp0cWo8jrzEp4QC9kxuBUwAKmqzJsDaMdGVunhDxpCv9aTW1/kgNXDSe1I0Km1vKQ3AJctZCNn9
6g/pBv2zmFa1om41v8RHD5+S8iRl7iobzEONIPTgpy6pIdAyb4Zccm8Hn9QDzBbRpi59tKTUy3CE
mdJXr8mbmVZREAtVMKcOsOV53hdDPDMJNoTdAy9q9JaJeydCnYVoxl0MUP8OBfq7V49MxRMaZkJI
O9IcZMstdwGozU1KjyNU0PdXg6T0/UMkoR0SM8WLqycSvOujgkxwV5Yl2k08jfIMiZb8BkCjvrM1
yfgi105/4+dj4G+hestCRukxkVyfgNUwr1CbDGq18j1dOZSGbn2LylBsioIqTRTqw6aSZlaplXNF
01UsmzwN6M9VWcIi7KqPdebkX/PchWpMWGfyQI6vcafjk5rKQ6/O6Zn2DF0AURysgxIoaEqgny3h
m3MJacumQW5yW7PHfhp73aGq0YMPtRC7bADYNRhGfq9WtfPNIeIa3F0N+s0so+oL4ajFngjTdGcl
gCMriT5jBR0hAPBnlgoV0AIthCGWrtOlx94iRmbCymGUtdW5dep7Wz1VHVklk7CT8pfay5oHZyjD
B/QuyizD1Pgd432MdKGSH2EWujvTyNo7/NPWwqprxhBU5WtTKPpCR9XB5iU1iaKTTXUE+SR3MRnC
0zgKglWh5SNqQU3bvcBIBFJfRNa8DbGaSbCekfTeW45+yhE4biI/iFaqqMTZYSCZDQjsiLOJChQc
iGjWAd7EZdu45hJnqXyEkqIdO0/26C9y5M9drGLzwpfbk1YKsuP1pESSKqwmXGLLSmDiJCGoKc7G
iTjybX1awEDtpgZl0m2ctzh6JMet11lRBFCUDTiMIfEHfUh6NSJRq791OnVYIg4gSys3EhJ6Siqp
KofdhCRQLp7VatqcIsY3bP0DqkxFabITTykRZ0gnupVaZK18xsZNfkOZ63AVkqHAy8QhfQJ/CjF7
wxDbA6dTHE2f6/EzsiNOcmvfy4KJXZjNM3ocAhdsM5w3ICa+uFpDrouZefY87IlVNDTJX4ss7XK0
H0a3yVGyL1QKV8WUIn2wabKymFqtlR2dLGRvU5kphDWiZXB3GEb15OqVMqmVvJ4Pqg5fwWvYaauK
OhLSwvwWIWOwSEQXP7ppZ+6tIoV5Omh5vxDY0h8TPoqV79beyYtu2RMWwcLSUouTaGIaZ36NzTAY
OD2e1KXXw+5C4HUjWWmwEkTGbVxHz7d5JdF21yQe2kdLrNLWtPgMtejOkRyCB/0wQ1HcaWA/3EbM
MCu2Gzdw0bT5fW4/xyi1bpSB4zffRdJE+po3I7FPHKDIF8h9Ne0kZwE4MKOQt2hxdRJSzAbnAeVo
CctZ1TNX1GWSrQ25I5YmrgOtmpVyVn53oqE6kqeePA9BWqGhzSEQ0jWUHcYGGGE6ruBkUiIveiNy
sFpVFWUfTs5K9wSS2j2AD+g8VItjBGhh6I+a2j0hnnpVUQo+sBTwWIzq3npABbIiuBfvAsxgpigY
B8WTlpABNYWQqMzcOsbpANKO/6kSqeioFRH3B6SFnPSoQAl25SDqvSnSoZp0PHJQo0CZK8RjW+Bj
cNZijyLyDWjBo6662lHLpDAdR2W733WCx92GprWus/pVwNQAHCCpx0K2q2BDtry7aiXZesDP0z0k
QVFa804r5MdR1pbAUFEMJKeDcS+MgkdTcvBOsqmZIVl38X3Bi/zOhbxWmg4RXm8BpSKka1Qf+3OX
HnIqjiD2jdo5Kg5/CtKHgSIpU0GRuQk3CQXWdtDzo5v28aogfJlTXZ38z0hG8RnnPQEyXomHZ+4H
sbIzOD/8StademOlEQprX0iPEJb41SAhGQd1AEfsplx8b3XE6xML90A1Sivqs1+HbbAx5RQbALV8
UjQTP8/CnUy5cJPpiGInJe70ionWsB60vGNlQpkADlhoOsNbp8K9n+nY7lAnS6W/hqD4Pa/1CpAy
vIiNggFoWxPPceobvzqXlRWg8Cg6b9eU5ZEAD+2oM+a/1VpHUrzkhdkhjozugIrFfhCRQKGFQsyU
50jG5PYQeB3yUMs3CHvFqQ5fLqTPoLHp6oMxyNGLCafrhSOzcOkKPbuVsVwisw1zxmtVt6AqGdFN
PiiEMLtY0fnnMRQsdECZxWApVd9V1P4F5msoUZIkobIe8mMQEEoyVAJrOVI5LEu+cifYlqzGVEwS
HVk8jYKWjilWsYANykzwpzh2FVQ/hutsPBVSbGlW9sKuq6Xhnm1bug1E/abU6nd4mN0mpviLJ71x
1mpj5Qsj78p1DcZhYUYA7aLclqdmrZVbqfZf8ccxEtcyk2CRavcdx/RHzy4DZNJ2qMz7tHb2nRMT
+Wb1wL1jELlKzVw2JX0A7qcJGZD8pZ6krbZ3Dp0ZEGSb+GLPQQmnFsJzUOIPtj7L4OTMCKz1Dk6Q
2F8bIL0PGgbJGetU8nt8TqVq1uCrjMH1wQgEFjVWC2fXjwKQm2jPM8+wDw22ixvRF9Y6iXt/a0Tu
1ybWwEVwyo5zpdeIvg1UvEUYfk1EVF0AhlImyTLnyhmSLeMlMUE7lDJgfOI/SWIBg4t53GsFR0cw
vf2hk/f47BC5WFX3EiuSvOhrFGyqFnwJgOQNzQvmDiy2hM84vsZSL/FQAzbdqQAivHJ9zrsMB0N/
gjWSKD/k47hdmwX6Lftkq3IYkTsTmoeWfc45yqNwDncTkDG4m0U/ZuhZPp4xDCPQ6e3aXGq1pU91
Bw1oHIsS6WpbLlO1B9yntMhru0jbamn/bNdd8qrlYb9luZ7vid1m6WCWSQs4B1+Z5GfGjuwxEg+z
6hksrX22MAVObfBkyzjfsmew75mZHECZLpN2r0Kh1tFDopIFIGHhnLwp8QKcitYhsFwS0Za1lnTv
1v3wXKia+YpXuJujjQQnk+rGVit6Muu0vR/or0lE43WrEYoWMa4ZiWZsyM8DBUq01l5B3LdpXYk1
NqPgUcdJAhu41J+kwEUTrJSQEQFYuUgkVxzB6QuhpP1usO10JVfIrKJE19Z9R2/Pe4bDps3npUPf
9FUNlRDcJQIk8rLflGQ6T5FLJqvIa7T7OI15h6qvu1EbFHu9Aby867JsFTU8qo6k5FjkrXgdeap+
ROalAVECX7xkwRivzUZ026TTQ2jIwjMniQEqwuxrDmG00pkHsuMSGFdDfCltW9ymlZehfGnifSWp
wI11xX2TzXEiR9c5H8Cvzd000mb8Ke3GkB2w3p1fz2HBgbYYfTGs6ZqVqKRiQckOjFleu+qNyRFh
PyPttJpAFMqbqWAttu4hMQKgVLo5wqOciUyWqmoydErMpq/ucS5oSpP3814uDDZ9oamt5YYhwcHg
+WWsTzwbuABRwEqmhlmwJTyhIsfZCerumHpi/AD7aOTqRuK1YK45l3C+Z84Y1Ty18RJsyTrEzVWM
sCXaK9imdBhfVFJKJRzNC5RC+d4ICRLBDUcqVpa3S71z0kfR5d68ydt01hpkXBumkb6amu/vjaLV
EdU6vjmNNIUkuVIPDjXZEM/Q85Mnh+j4uUuo2ZOapiwUFMrsm1K1UxTi5KpwNNfiwq5Z9WpOe0aZ
FwGCNIU1x70TTFls4O+UO3+uRqKZ+FZSsCzJvw0N2LugD4epBo71VYBpWvRkR25r8wvKxWlsrLVI
lIs0zoI1pfRZBAxG7WRMfIb7ptGh10OFiBLAbOvu9FY4Z3hoj6Fmpl/7PovI1yCM5dEjD2cPuETH
c+vH2cyGVQfhutakqdN70tmUEYaptqJ9CQBplqRBOQm0RIbkSTW4xQ5vBlo8FH1JSmSGiGuSmZ0Y
iygdioFEmbit3NwkEQupGyXXCZEulTzHAZMzo90kVaafAyNvd0HDakdWS9mdws4pgccRvInVeoil
VaBL+mIExjDKBt+kQP+aBu1Xlqc8aDFa9zIP20k3RA0QMNPJApizwrAXAFzjGYsoYxrJjNgZHQQN
PLuZ5wq0YLlEfJkDUAECWM/xhNtPeqSlZ3WISmgy4G1gX3TRGpAxCBkrd4d2gtPR2udpF90nYGtu
4gxPylRiIbJDekvSalkBNgghgW9kqZX9mTHY0FOtPBcMplYxxqURBXDvVrFvQaAsGDISDIKuTkp7
0SEsncIkdcTBUPVaPXe2E2+USMTLMM3jaSXMAPh5krC7nsC2wwCDcrRZ2twpe8bvJcYcr7vAW00Y
/UYGcYR7T03FsIKDJJwbgjCIlIGqxkYuiNhlerqvf+H4wj5WNehBBiOreS1UDvwJguA8BIEoRF4V
iymITgDVaUSYiM0ktGVo4wkU6VFKMLBSjgeD5gp7BYKmm8qc4JisAEP2lmEh+H9Wg2Vh96yQeFuu
guGvIJ2zD+KzUI1sWxLx9JWcARS+gkMdbGEsEKGlEVwGRdyQnph9gAEFTr2riWU95p5ek6LnZPoX
J8yOWV0sfK3PJnKDR0JOrHKvJJlG3mOFRFTutYNgtEqw/PuEgUttsUnwzC4NTLNzV8cgaiOmAkVt
JlvCsI11rAkkiQrmw8yTgmPiAJ3E2IzPMcc98cDCPmzgZ0qeskrlkgEy45Cf/WBEiFXedMAYIAkT
uoe4GemWCcN4U6jlkMMiwfsk210+4sG9bESbVzgUyTos02IVKQCW0yQ15DUsuvTQ4quPZipwzWZK
Zowi3RhS57b6NI9rHcY7ouxoUYImbheklVrsuRNINi9qm0W4PEM1R7/QaA1GJ6cepFshoc2L0HUR
nvCqZOqQfysq9PykxHQCMqelqXddOwIScBRodyMyE/cSGFzwyvTyprmPiyo2T1XqalsbHfUGHio+
e6mEjPb2ywHtz6PQX48+31dNOPe0SBZiOa9ZKrV3Chvvz989Pcb/JGsTThPjLYSnaFH1Wf9Jmfp9
LeEfGxn/E78c8pPCbg4p7AgOupIVEHqSbRusoBUa9FVeqmRM/v6i3hcVfrYH0V6MdkqbLPP37cHo
14Sf25Oa1HvTJnmCw1YAFKjeiDEIhiN2/d83eKXZ+dniRfHKVKShZ3jfoj5gRk3cYdIvs7W2Y7qb
Jat6RjzlXpp9pjq9lCj+qk1eGlO5MtQLsgB5eS2AwqZqS3U2THCrsDPckKM1I+cGtM/EXnbLbGl+
Ugr6oI+g7uI+omSjcnJ9cVbMI9Va8kSXA4hYlLgUr77//Q3kKP+XcuuPS/q1iasewqleBddQho8/
d6X4OA64UvkQB89hFix+39SVuP3SFjU0+juKT7r/tTKva1h5K408aafNrDjZ8V4oPJRLeD945yf6
ImC6wI4z8Z5HOj8blln9Sf/8qLuw6RUCISZqZfm6JMqqqA9Cr5+M8npzNayG7LEgZ5Nt87SdtOHT
J1f8Xvx5ueJ3zV0V2QoblElOXAuns4t8Eyz0eu9Pm3mw9Ta2/4kq4MNrQxnKVgs6pq5ejyjs7oom
Y+s8PgrhNp96M3lNXvP/+lHQbRlxuyXLhi6uq3lgJTJZNMjxdvJUnwbSEszGrNqAcudkb0VO8/KT
W/nBUIZEyVahX6PM/gfxmtc7jGE9nLItdMpq7gGIngUzgku4nykQyId21p+xyHw2wIwDyNUz/67d
qwcE7m5mj2X6X555gmODKUmkC4sL/eyZ/+gpedfgVaGbE4UYwegwkZdImGbNaTGcjeUw0+fKShoH
m3Atc6XNzT9xjz+71qvuahkgfvGrUUSYdguNg9mJsnJm+kQrFv2sPnrzTy/2sxbH4emXCcqozBrD
4Z93V96n08tF6hN1AbftfzOivru54wT2S3uBHcG44EDIEuoD6xhWJ0r82SSofNZVr2QDNrBy1t6X
21jNupltr6IZiUk8jMpUZwt0p23G6cn5F7uqfiWdKVnpu0QyTkiumJKQ0kwJi5g5q4FnUlan/8Sn
98F0/+vd1K+m+0SWpMb52VXhO91W9aSa0fbcSqf+Bm5PsWBs5RR/ygHg/JMB4YOZS8eggVcKfb2l
X8u6FONn41Dj5/2ck3Iv3OlTiCCbZiKvqdsatxrAzFm2dD5pWv2w1/7StPq+F+muq3U6101CNUTA
sz417CnskflpzcCwe7QmwRZj8by9ybS7YtKe/dlnD84HF49JS+icRHPAoF3bGLrQNwdfZd3h5YcW
ke02itM7VP0Q2fWBwxdLe/nkdo/XdDUOvmvx6skZOOEy4nQclvQNRE1G3h8dmlTIzwfdDxpjlSVw
CaB2FBjR3t/gQCn0Qe5ALE3J5TmMMuwfU1mxkdbS4vdXNv6tvy4MxxKhewjahTJax1m0Xj2tAiJ1
Htjo5YB7KateP9nYh3/fxPsB4UcTdFUigEfhxD/oiECFJF4fgxKISQ6Q4nRqu+59beCyD8DW/b6t
jy7nl7bMq0EAHjdUCC6HUtPcTm40daW71Se37P269HI9eFlQlODiw0sirvpCRwh7XI7pD8PJy/2T
5g+frGU+aACzgTJ+KgKNlXk16ToqVXJc/xOOR+bpWGTQZr+/Sx81oLGMkC28T6wDrz50zSxz347M
SUqKyNnXqeRVTeHc/76Rq/3C5T6hBv2zlWubWqgmAL+IymyYTJOFB8Z4Yu3E8zggR/N2NST/88/F
YHF7EeegyLvuyrCPtKIAOQ2VNpkUPpHEemV80sa14298XhDrWJBesY9h4roa/IhOt4eutCbhQ/5Q
rIldnjerfClNgf7Oze/VTbL8dGL74Pl51+Q4Hv8yazsh2o4OtC/xCP1EPGW7H8uhZmXs9DMHMOmp
Pif3n42xV9Kky8f3rtmrXqiBJLFKQQ5l2U6AduyE3AKp7aOdUckrX0JLaWRv8JPv1Lb+5C5/dsVX
AyBEGz/34C6Y6d723QPni5yvtwcVtcalj/5/xdy/X1zF/71k7pzWlfdv//W98L8xFf7Q4K1f/++P
f/ZDOqdZf4wbDdRxmPhkjOx09R/p8grp8oJdpGWymQWBwAD4M1xeUtU/mE/YrzPOqxoWZ4aWv4vn
dOMPBjNbmAwJJqnv/MH/gXiOZsz3oz08UQZhpKIo8WQiBeXrEwndL4UlGlUlzK2rN0BfYDk6zpmz
V4DjdnHmeK46pmSR74RNmlV31CGzcgZWpFtC5+tZmqv9c83PDcCvK4UK9wTKvnJi9oXMEKJmG1+1
XgDWPUKY5ScRLLwsfKs9w4GsEaubEv59r1ARmrqDx8ma3lZrDkzlM0kn7qaPOB+8vEQmI59zF5KH
LihsKuaXJpX8KTmV5Co6NgS8hF+Vi0S7B0i7kID9by0tu/N12TtHpebNuiZNlwpIvnMiK9Ixt9s5
WR1PldRGzSEck8xciPRry0rduxCr2lJpPWkK90861yrHiSol/V06kl7aOsxfrM6cigIWCWpsY/CM
W5kE3SMFUp9pGUkfSRTJaUA4QBxLDKsaSAP5wf2maB5dNyOTpunMdutLar5x1PEsV4Q73PvhLhHk
O9otgWh//ezyhtpHKfFeeMBLSdwVXvWInsQ7DKIXd4E/8jpdsDyFVBh31EW/N6RR7fHQxvcJMZex
JDu3VpEk9600EFIgBLK0JzMxOzJzeuFMKm4SfpQ6mimUBhZ+2ba3Zp9RZIBOVCSRPjX9xl4B/Igm
ruwlp8uXSCmTUzwYT0YeJBsCmMSq8dUXu+vzLbWvfNvia4DBLZv5FlilmBtKc/ZkndzozjlfvrCM
O6pZ1h0K09U2ul6O5znRiVNo/dapK//YlsFrNrx6IiqIGC1AkYNpnUZcMswWHbt61XhLSGbWlzo6
xwQOziPTlecaqjE4zpW5r0Pf2lvogSeq57foGHmjTu0jfLcQ1UJlz4he8ldqhwwjS+V7q0tvy2Ze
t31zWwDFOsPvETPd23OY3RyGDLQFmS/BUyn7iyjLIUS7av7gK729MKF+zMPxZQyPnqs19CkN78Ej
mZvLF/XP78ARmisw34G0ypTWvwG0VHJLjCX//f6xhmyyRcFSQcCqX9rIV4kQInbl8gXyDGEKsZds
ZZSQVBdA8I1DxtwWVM4aRWrYr7WaM2UnOVY42hI9GZHY/vjd5Q0qgtlca8NiI8AeE9lanC5fupyE
VLMND1YeF6eombslLqhCMqxVpbS3vaO2W/nPLx7o6i10DXSSlx9eXmehSwkuC+qNZL3VTYxEpAWI
TUzoFsWbs83yJAe7b+EEMQkOVox+NBIa5TKCRjgFJ0KwuRfrJ2KxOFVzpHDfJP5LrSmEh0SqTWk2
vXEsySINJOriU+GgfsmlU0N+KxFHinTqtW5dxok8Z5BPyCgIc+ST2r3i6d2SFKAUitT4MzlPMpgY
Y1qiORRfoj4Od5dHDt2rt8DIBAd+fCD/euOjl7LkPVMgCxnh2mCmtmozM0sdiGdQj6HIXODlO7Jg
vDnQD3mal8SxULXhbdjo8aE2aC3JAIFdfhaBB54XrOw5Jqr6w+ULeCGZwm2QzHsK/D9+1it+f6DG
pe31/Jx2wYRwoPZGaLXHpznki6jOCGTrFfYL1QhL+vNdAII/3+1TydqkcfpqZH1/CBPJBmG7bn37
BsDbE0ruZO71XnpAVpweLt9lkZoeYlOi3iLJyfzyRtwNd4NvmdsqSHe5EnkHYnPyuRomTAlmuyQv
2voKDHzbDJ7yJYUNNNH61r0TmaYsAmEbmxpc9SEzCb8Okuc+kuKTkyjJSR7zKj2cDqT8dfnSSJsS
3VnYz1FGkrU2Dq3pgKdqkhPr5eXguSzfQ1dpUrfG8xvAzPHguZtOEWwjYj7SCVodol5caWnbwbwz
y+bOL0Rzx7nh2pUyCIrjjzIVQ62LWm3jmqG/smM+mWGw/X1dJ8FeaopqKsNkg0nLy7/esMKcahdp
MWS6eVvYctDBxy95W/78DoQX6Hh2wcoUihDJSVFWHgMvVdcUPB4tJ7JncAM1gtWrg5FWyWlMtbuH
zz1tsha2pCR+ftF7xdwi4Ztys8WcrIryS9LYszYenK/EdcVThTLrEV2Rv8vhTcyqMoOGTjBhPycM
PCMlUFH6HeGvpzgweNlWoN0KVdZx74Pd7al/gkI1IfKhQEMtf/k29jzp57eKpN2arVEi7ih0Snmd
629SRd30l5ec4St7CEu8k5JYMWfI9aci1TQsLwk8OdNmfvMQIOwvXzJP1xeSQlbF5WVISjwpcj6B
B0V8JDeRHMNIIX+D5csCYSMh25fXjeR9b9sk2jZw7W9LW26moJTJNCQ6z1Qi405GLH7bhQSaBELc
XX6khDJdFr1+lBNmZF/mPp3c7oWmwY4o86I8ov6tWBbU5kKgzKGaPsjn1hb90rDDeF1ofnyjS5D1
nBJoWtjKe8XMoxs9Bu/qRRWRxOPLyxeEs4RLq3m/vLz0hxjqNduABpZX1kXiKVaSZuFnWb28vBzc
BESgEp5dYu9dkkMPsa6/qooVoVtlZgHZCsHXa6KnIER3VqpedfTrsoW24P/4uRJTNs2TMJtd/pXd
FKASiaTa5uUQcu996UDSE7kOWf5A3k1AJ5PA35kNWEyCdBZtVHdLm73DU6U0XwbVrE8kXnRnJZRW
sij6jaa6FmJBIjRg1qqHCpzRxpA8wqBIKrq1sM1OIPY0r7W6sVWj3rjAZhGUlfahVmWSd1iJXb4o
7dBztqZKy8vLvvLtQ8tvdFrqnUWOpNJ1hZj5InNmkZ5qWzwF8QkHxZhWQ82VmPNo69rMvvy3ayTZ
nXNn+NXJ0QP5BcsK8Uhpnx6KTrcO0K/QRo1vEFt6Z49bIS+Rh4PGQmpeNj6CeaO074p0OOHqfxaJ
rN1H3Ji5IrpyQTi6eh8DGpu3QE7R+bG8/OulOr68/PLl3RzF4C3DBd5DCdgTdumTbrH0zU07WDlO
4SJO5BKiumxeyap3QKyvcKJZS5UQt5krWmcbVJp7W2usieE1Zy89bNsJ+O7hKDmFtlaTYBc2bgTJ
bRBP6E9PNWix72hU557hR19LDYQOKYXhbeGhGYtSpdwk5aqIDWeDWr5aG47WbtQQqbGG+GjtDnG1
hXAlr7rCJdu9zfSlkdvDfrASZxFmkTggG4vQzwyPZJCMKyfVPzqO57GSH8RL1ga3dU3ufa0jHikl
tCRB3ZY3PqEsi04OgLu2rrzqw77e+JwAbgXxkHCcGedlK90ApGy2FJTRV1uxf8tmgBwEDZB8WW4q
ZMAPskpEfJ3HT5BJp2S2wdjX9f4JzS0OlqiT15pb9E/xwGglLP0e7s3UjyvgQWklvljZgwic+EWu
UONU5brAEXpTyQbyc5Ap39Qhnptx6z7nuD9mPZFUOzMOwoNPrtSMEQuPi5oOq9QY2m3tkMXCHEUk
MruMWaZl8zYP3cckRrUZ18PXLENf1jl1ep/1YYgsy5XeJG0aNmr+TB73M8oIYp+bM3+oOWf4h4gd
8PrV5WWvFOrWQ2fKg8mvIPKbRpYao9zGKuvZa6OmgRAe1EwTkbmHDy8AkUXfQ5n8OyUpmxt6RDOH
520eQ51OqtlmdrBjrBa1GZk7UrybVQJMeZuojliYCkMdVuOjEuD1uXwZxu/kkMeJjojHwuificHO
3ho5n7aaknsIlPy5P/jFK0PhWy8F0qNbwSVG817eQiBw5mzI+r3ZlOEaP0KGrVHUE2wVoIQtfMQC
u8SSADzzoPbBMCd9Ib5NYQDiKdHse9tFWGqaZPiqGqOibNevhK4vddEQX4qeWwSc0dRavzAcWXlF
yP4YGXW2LjVGByZtjxj0XiaJ3iXCpk0DuClB9mAr8gMou+4Vhte+Cfz0KSwAgce4tnYNPNK91zg4
gxnHviQtEBI9715zNfgqurq8b4DuLLyhbDZqpDWMEvh+ANkCdtOb9LltGVGCRLP3KbK1m9IXr0ja
0mc1qgX71zQlNcpoz0qh3YSSnT43SAFmciHUDaO3fF+67ery8zy0hrlnt6RWM9iRquDck3GxSQMt
fBE2meON5dsMfUp+Gynu64+fl6oz8XVDHPRA945RS72b3MPoBcfOW9+a3m1rJiuv1NhGOsGzXiTq
Q5XG/rbPGgJCYkN5KIZKXlZpkc8v7yYkKs10iaHo8i4yNxbYhqRuLy89Wdw5SikdL6+MCp8nYb43
5GfumjqpVppjaNsC0BPdNDY30BPdjWcIdHWBZ23oFdE6FwTIm57OakHO1V3t+MqSZApln4raYcPJ
RFI+lEMDAVtO/G2LFSCdNHmRT0X0/5g6jyXHkSWLfhHMoMUWmgRFJlPXBpaqoLXG17/DejM2s2h2
6gIDgQgP9+v3QK3o57y5kRQRDzSvzXY3xONpShH7brLB2QVXRH/dpPql35LvZTCWHyUuDpq8dh9Y
+KtuU9cV5he421MBrrxiFut3QQIfZwFFwHO2PK1WNdtJMggPwN7lCJmL6hpKXvJQXxdriP+oRYcF
xJbUR+atdVtb5fff91ULXd2kb9lNTyWCWNw5VSuD3ZyLU5TS2RsJDf0pokGvagewx8GXN37XOI/H
ZgMoqz9VaXOn/+3Zm17s+3uq3Otss9Y/pnKTBoBupiibcf9tuKEO9OI3jG36y7qYOZrycjkDiVaC
URylk4ojXWjMnRE1OX18AIayyOoHoLwGbrNZwwKcqgpYR7WuIxMKbFjgAnlSt6oJQbTP5Pt3bKlh
1T0pPV77a0N+8t+n/16GTXbTXR0e8korn0wjXXwiLrbpz1qz4idgSTtiz+WhV8b6GfuJ6lnaaKXh
CPUwdSlf2iF1AFCQdelOS6Adekl0KVqFWT6OS1mEtGJrl2lg7e5FeXsif1Q6epsUH5I2fxSMxG+1
TI5lNDNNJnPnSn2s/9RV9ZXUnfSeDRbB7VBRS7Pk2etoCLULdTGCupmFgFaXKqJrSDtm5taFIm0J
F8gJsWcNlf4YQ6pytda6ZJ0kwlmsJgSAdZ+em3UqPcMCjG4UlRLskBnRcJoWq376Va6KcM33dHmW
LJid9y9PRaKBuFJ86IvgjMdy/tNa4oc2qP1NyGHCb0A+nFFNiz/Drc2a6qgOViAuZnX+90JwWP/P
R5k8h5wKHweG80TDRH3a9OkZYQM0exXMlf/vG4laPix6Xxy50Wko9SNn8LmYryNNHlf5/pEux2mA
7ok2OOEuYmZJpaa7Jb3z72f+7we73uq8bjRYkRXAqXArHpRFrG60JzYuUA4qEPdP/70gM7sCsWaA
mqS+yRiqX1JNDgbIUjCT+FKBZDhY2oibzhYxdOsNKvt6yznm2rUVc4i4f60WxulSCcrh32cTZsM3
RWYfm7HW9SAHVpXT5EBsF7W4/Pt9Qe7tmB7gSAS5cxpsReit057t8X9f/n3136cqVqAnZKeCNy59
FQ2DFhaQM51sFw1Xg1NJ7nU8DHPyq1Mm8qx7dxaedTSNjCq9MLj6A40effpDsXCCQ2GPOIEFU7Kd
FoxTZilb77a5tgJe09pfBlwlcsyU02smRik49bj5Q0Rkqce5Phr7SxZPIbg2fxCgZC0I9nUPXAvi
5o4Y4GfSUJy1T8Knzrcg2kZtT/Qu0mPM55r2mOFjK8h/ynJ0+vUGyUivHbq10H5O4AM0E3/49FUU
QGkIs63Xi1cYrwkw4nzZnXR6XWHTNubfBXRmkdAJkh/q9Wpx4abuqcT+maiDg5YeUKDP31z/HIN7
7a+69CbTliH3HJ7b1RPGV4OegVL8vF+OEr/viMd1vfSG8lPZP9rq51/0stbumpIJgGHclKw0R0UJ
1AkhUdwEPb2rwmShez0PczTSsD0ZBUinTxg8/Pgfy2y8VR0ccfhIjBWIzmdKNiDLgD/JdMkBpNQ/
8E9zk/EjGSe3ZJznsXAZa7jwLrQbbkUPSKx2BPqUHvRUJDcUg/eK0hIMmvg58W4lEQQrDW38nWnD
HWTgFEVPYkWeRzTPbX/TlQdxCVq2Ill6qy3X2FWOR50zmRa9DX8JeWxZ/K2UG5Rqx1oIvxAta/X3
ln3pnQSq+wvtTdDjT56LL4VmuDBpFW6MJsPHkggO1ht8Cpu5US5/FhrwQETaWbs5Y6vbslG4VfyH
NltafZgAJLom5UGovzHFdqyOc65TMGYbzYGd9UNLVyMENX9032XcF2vQUoplcwNmJBx4k9qj0HlL
kwRJ+trP3yh/GMK8AxlcP+M86hV0cVu42Y4AgPb4Xbck0C2r3VZRgepWMO0ZTNR9ukESgVyCKpPG
5WII1fx0V973/sQIbjSngDV1K6zmf2TUKl85YLON2+2M0MeQHtJlsPil6Oo4Ea8OzRQ1An5tX3Jb
UuW/+lMWHyG6FIKtiDQ3HffGlUHLI13umDH9oEpHa1xp10xep7Y/k+fJRlf9AeysKYeUgMxqX/Hq
l3jLOJ/h2EVJsQrUe6MSVhuzA4hHHY54bqeqj6l5Nnvms5LYC40apr/NXs8BU/Za0vzkOrojBs2F
W1SveXmdANzRrf5L0oWdAmJDREZSaTnM+4Pxqk8hrfbTYsNJk1JfziKOZ538pFJSxC2YDXTyIWuC
gtjrw1BcGtkvVHSsbEaBhZm4gMkzR8KwABjQ4Ya+OPp0NqczXRV2fm8jlmc8jQf9J26WOvRyLMpJ
oTjFFFkmaEtfWUNatMlDK1DiTIemDCAEQnEUu8ehPxSTM8ferNkMhNb5ZnXNNc55ZBC9fPMs682S
nmn725sHRTrOf+XSwciaJ6Iiadz7MrGG6k3NtROQG2B/f607Z50/24Fu/u6RTmBRvSXdudsfduhL
c44M0mm6d5mVLX1VtMdx4w4CqRiuE3hHcMYC5zZXgXy7jfambRQSsmcBTir8T4nJJb0YqZ/lwZo7
lnZss8XWf6iyjMphjZ2aRbg8w3K2FdMndKbtd9TOG/pw8tSA8HIXqsIg/BWVJ1W43cnNidm5+iTa
RVCcIcS2QpS1n2PLAJIvkBzL8rHjpj5kmywgxkNP/0VOhsCmr6tlvPSr9aWnNGC61HzuE7kPWPF1
ATZcYALHEsKSo6sVxUVlz8uJp4p4adAAiDLcnZ2R98AIzZvW0cnVs16/KFbrrnSlgePGBMsGx71i
hyUXXg36SaQ9fsexPLGbLLNbPRg6uy6uasO5ytbReWKArgUT1ScQIuqTvmDqLN7U4c8kvi9bQC5r
nB/S+TLIflxkTqt+SstffbrWbciZOS4CMzlMqNH1a1a6NBcoQIUGDAkLZ68fOeyx4M9tmNIZp433
loeIdI7brTQCjhSQ2YLJRYlbGvVcG9132A+fBuulEo4aFgALxYgLeItND7U/tKfSFzp0rlV692oE
oGaOb6nD5KjgbekhjNN8+ebR3cmBK7aF+cYYCIrP4YHlQIdVAoEtCfPGxat6iEO5PokkiGefbtqu
8ZcGSAg+GGS64WRj1ICHI571nknpbz1aMexA5z4/8u/8iQ3lC2RcBy2X4RwcnOLuryOA3FAbHPZ0
PHG7Hhht4art576d4kNFswtW4WG2hAn0oY+xe1qxzt5crluyoomrh79kK5a7rQFXm4Nc6CNYcY5J
5DUKquyQobouqOUsms6b7KCOtoSCbDdZO8fkmrfMo8YKpz2SgVHaOjAwf88s/fzvJSkmonDIfDsp
+XvmHedRGB87fBuQCghZ1ilQVD3AlTyUKwQarGqAcaN+e+lb+LKkcGs80ykrCmTmSK5myAU5F5en
zmgXrruP+o4TsADkQM2pkFTTTGan1ukSNA03oz5oD9eq75SoNnju1+xp6Lr0CAPJkcnEReXQflnJ
iPetgDxunYxwhSyNsZF+hTlHtj2fyVoohmqjbC7pWEw4qjRMofU7MVMajmOapmZwwLoarevzCHwx
XeLM3oaxOQ61XyT0g953LPo7I0Xb4Nf1PKkZxiBSiFm8xoZbVuphEnJ/lsYHirV2NlBJIeSPdcKp
z4bOzqMJRPWoFbSO5TYb81g1X63QXXer/9PsyZkMFiyUfWXTsUZb1OqHTATDQW9s/LVW5mtTMg2W
1i4jxHiZxpFz1NiP8qW9KDQu2O20Hyt2QICvTssJXBE/9yalt4cAq1xO27gJLkR6D+phZI7P9OHw
LOrQfe1EvdMOCD7EHFNXYCW25uErQEoTKpe2BgyBFL/DyblX8PhabJJ4Yels5kAZoMGkB0WuDjGx
FcQHvD0mPfE7S3nXxGk7Yt3ztTZHYX+U0ucRKpBAns3Pmtq+R3EmUcdKRZSk920OEy9O889sn510
rwAZnswsEsfhi2V5clFP8yZiclAzJYPxUyEr6BqWK2NkYgs9kyGTzR+Vypz5oyhXsae/BR+URPhp
2564CSCV6UNrspc9cTZVCLWOZP6yvcdGFpju/TtqUW7hMMJ+IVeq7zxLqnH3BfnF1T/alyrKlTZa
+gGFU5joyZnv4GeDi0B+WuS7qpgfiZ//fdghpyEdf4JSwy62YUMiDodO3x9m6UVps1vetx+ZTm2P
/8+Tfp22d7WRXsyfXuuelTn57HQe4RV4S/Ysr0v5OAtVcmg25oBAxW3WvvsuBRuIOEACVuPUvEco
BRmLRywy9cuSVufdyZfY2xgJ7CucckRNIZOBMsWfRcYJBYBLe1RyzWWNbgtMO2KtNzm5YTph3DvE
rMpZqlg4aMA3hcocIeLRG0mIjxyQNqmBaDIneCinRXAoKiB0UO9asEGnt91Z0vV11qf1dZxQlC49
0KR5mY99/NwMMCi6boKOl7TSUZv4aVWuv6QaMDyHbDoUHdulMuAVTVAIF6Vg1uSrPQgXso9CcUoW
FumBBq6reaeGSWeLQsRzomPbKwetdeDXUAXY+HvbCimbofvdk+Wjq3vGRXqmh8tdiiXUssqu6z8K
jh+inB+Qm0RGVrs1KXVtgOF60fTXbKqo7j0Nogen6M4t1vO/vfSW9kDAmQ10FSZikBOqj4qr93+7
9HnJIB+bmzdM68e2bEc6yvwt04Oq8Jpz+tQ4nOZsUMDMcNKmRyxQVLYYgrPtPW3CEbg7XD8sHeoD
7kNze1TxaunEd+j2khIKDO/0IC/2zANl2Mbmmj+m4Vkd6GAvWTw+bpbQaNx5oLNxJ56/CibQbKfr
bA569J+3rhaWukEIuRWuuWMg25e/iwYNxzelCFK4rDum5opcJSoPFhJ2g/y77GDeE7y5CfEUt3/n
abwAvkqVK7V6WOO5KzSUHYFjRh1hYOGNjZtI/gpKc4Y2hbPIK9HsGmPX5NYF/vnA2BFr5L3PGzH9
LDlI7VGi3bLeyZx6TeExJ/i95JfNn+/24kaPKD2/dnak5XLxDCxxER1Kfmk+Wt2bLEGeccvWBR5W
N2E3uVnjMBpSza+iYc5fK9OL1QtdftsS8uwPwg3qeU4HKMHeeMV5wO7Gq1Y8LkJoGY+4IvA0ncT5
bJg+fLqGYp/p7+V7GrukmCTB5WmnZXMRvUkJEJOAjLa0Q81iwQhrwdwFWXJUGYHB4f3u2kHJsEck
Gx0m80F9nsMiUC5jiOrkZ4/WyLipDxQm7jcpEEtqxpg+gMZZTwvSczg3VelJWycGs1ocWxKtPSXL
Eq8WMkOPqsatmgEQkzdN7ZQ+mTWipq3Ufy9ie17vofRz3fwAeYam6ZLKz7kd5KGQGa3+ePehaUk1
OaOuAKFKFAwHZsmVLfM8SqZP7bMIiae1ngf7KzY/CzOQpCPyEDmBvHjtt2uSUxW9Er43k8OqvcG1
qsBuE+bSQyP4U+tX5euYf1j5lYgV8E3WnfbhLS9Kj2xxd8+nX6rKcJTqLOhnsXgdCU9UYs5+P5nb
sam/BEyQs9/UONeprS6HscAG42MWZ5Yfn0hUITHR2fH9tDK83EcP7oydJ3XQYymyP0/yoZKlI2BE
d+tuGTqHCiepyrisDOTYH+XuVo0vFtLionQNwd0Tnn7rzxwbttjdrPEtGR7Yer1dC9XfKSMMVJnh
v/1UOBKpxCxY9SCBnTk2C4niX0F4FjAySs3zjlVV/DiUP7ogetv+XJFIKGASHaae1RHuYEXwCdtK
/hbTHGaqbk87oaAc0mNttwrQ98eYMY3ld3n7WJ+2YSd3CA08c3HvmCmURTgaG73i5vKttf6kvOui
Pgo01VTs7l9do+BK5aoMCO44sI78WXQb8ZjU38Z93A7TjMj/oWaqxfszDhUEZZlbyddMolbXBv/9
WygF3ClHffFY1ClGEzZ7O35BEieT/qMDICGFIpAfiwPrN+GgSKSdlzcuT6heuBQ+3v6xay/SXR8j
hSZgNoXn8k6HdCuIIZBjxztq1DE/Jd3bSo9+6H7mmQFhTeolvdCty7Mf5fAchkBZ3nv5okgoZhPL
bo2g0z/QTznldEiNQIjtTmbhvDOZjxSQLZdr20XJltp3c4Wf4ypUIGUq+DAQJ4l0yizVFyqyGu4Z
WWiAF/YNgpvR2DYvYRiEOGjN6dKOOSDOnPWwn2bHzJbSr7TtQ9JTIehNjf16Qgj9gQAqoeFQ252V
JKG4i2BBM6FjgpiKa/aTdRhkbCQWb0snnZRF4xgmHOFpxxVOb37NVTltGdHbqObrue1Ezxoxg6/K
rPX2sn5sWjJgtSB+yO0SbLVnGbvfKfoBPWhhtwNnrfqw+4lFy7b4UJM4Xmb1Saa0Zgt0ZvPw5+/L
3Ktvs1kclnr6yegQdmp1W0k/U8QbsGiX8dVYaIpjP5i+cu1vfzC3/JDtxeuEn4KVVyQ4Jn/IlmOz
JQBK0scNlUu7AAGTuQhRkUgiUeGpl9vQk5NKCtMpNsUv180pSZMKSZCyRC/KSroIji7//e/njXJM
SYuoz/cvDBa1uoxFR1326Z55T52k4cQpr/FJuEOVBqAzqLC8PIliHqdGMUm5MAb2MKUxxffpki7W
Re0FukgUe60MX4iNgIby93bR7GRX/Pv37j/T1XI0lWF3IXNqpZUNfpa4aTQHu2IGhaAblZQExXCY
iRpCqiLFLTY5qL1I5T258CCbtHgq0IpP0/oZE0g38y3lwIhmNJjRlKDcqnxulRsP/nw3V63IwSeP
FHIplr8vBC2qdKYb0e74UCleuu5BiV80ilKlzby37MMYvxhQ6ftnoJBD97AwsDB3KNF100kZOQpf
dukhLo9p+aJlIJ5ap+A9q3Iwi5eUz4iTUivMugs/kwgXQb9tnuJ3wtMoXBslWLtrXOOuYg+JryTR
fKdY1+zCs10mD6mILYVb4CxtveOvYryrIK/LA6mmGz/E2kOFBweRrH9ItRMAMbGNrOG55nHVvbk8
mYkv4gOSdM5mOePw2DTUNh5HDEIAU7MkYcd6WcW3LTuLYE+XL1m4qKtiT7e5u4rSoc68qjyINHuN
38XyJY2HdXgUhx8TW4/5S+4uChrR6VIr7pL45KZ0avjUKSUC0/gAC24E9NnLD/uMzP1oSn/S+YhD
Y22FG3+bC+R6pcMAXHbnHOyPwgvkJj7obkPjFZEI5cdMWeQnW8yc1/qAs9QjNNC/hjkFctU+iOn+
PWSrVy9TmFbmAcUqW1Dz3c4Mpkk2799LWZsH1ZrfFzi+ctv+LgrLMF4YJDipnAvrU7ObUT4s3xYV
RadepDd0MOGM4kVN7vVlAdWNKW6huEtEh1LFccOY4Rj377jKuYMw/mAndkQJhNEF6LKgwb5jhMKC
117ll4TaWWygpNo0/SCl2ktpzfyGkF3RoOCvV1lBqhTbQdPDbLPWS9sme6DXMxZO7Ff8c1eaYkws
AIdjqtDzNyjHgkQuecOeMVjnj7xomNj5A4hfM5jqu7lVMj936hIIiRXWYqw5KpbGU3qh6QuguY6v
Y1tyUCml5jbOsSNZdWChcvDaXJ4OzcppRbK2HO20bp5EiqSTpn1jL2abSAfcoa5umim1Xgfrwt+H
MvEFfJvGftE/1JhKUrEOr5mFiUvWmi/ivJONsfrufcjKX0KAcN7n7bzVBVt/Jq6+QShrVRxGjTzS
9HZ6Iq/BEs5fbYhG0dHpqMSYtO1SQu62bMrW5MyGWPJq1C7z+tQNSHwtTXhaEoUjSCTek8wywXnJ
Kfk4DCDxZGRqZIFVwmrUoE8Yhv1dc2I3rLOaoqWxsKU2J7atcMMTqnlEKIKBkBFZSNIu0ISbs4lY
T7Jr46dY0vhaCi/1ojbXAUnNauxg29lDBSCoHLzLv+mSaEGzE1egoPZzixBBkNbO3/YM7Nyco9Cg
egj3l66tuNkAhpebVyCrcgaV48xccYgqE5CMeEaelG1E0ngnqyfiqzIZs7eTQUB0Ycge0FQ8JvJd
uluRCN9pbRzM0VhcC89linJ+nXwX0VTjbtaSj7QQhcK0rE5qjyu4UeKVI5cPIqSiTES9plq+qusE
0nCdJRZKaaqDNZbDgoNIUS4OQbb5undkroondMks/+Gi4Rs0iScLrwzEJm8Lm5E6fckmpVq92dOQ
1S9vllua6+QXc40ni1yT2R1GxTxn+2cxzdaR3mt33Loa3129Og2JYUaIFDUl55/U2B07JZh/JLeX
JpJrZS7ZA3dpKOLYV5GARpIwZocCHeOGCdLx3wt8x5NuJVKAAWkRafcXOA1rW1yxEpKCfREqzE00
IZzahLP0nTddkZdNtcuQbW24xdvi7tZaOd1YjAgHjcqtUvml7T1smlXfasc1siSBl38f3V/m6Q1j
mibANPcsz4oUCfX0/1+MBRNATWiIt7MWv5/+nhOb17mI/n3072VYK1rr7y//Pk33BR0LA/CFvs1T
mmw9GEywpJJ79qoBF9r5nk0rFU712JQX7Zes1j+7yHKbjlI4WcZxlZb2PMqtckjG8Vkquu01TxQE
qsvwMdZF4kz1BgpyE4DYVVb7AUjjCjxUxcMyZfbhJGQezREAZgFt0zXovNXxpoG9Tc8SXp8Hs24C
IS8rzkdyDJsXFKrf5mUy2X3OjivOBhBVJftAyoSAKaZMMc/xQzzyeGLrfugsEicxy4T5QeOiClhy
qGhftCVTqj/wkpcPdz54nGJoiTeWKovrez1Qn8SZvUIs2E01eGhiLHBmeMORxJ6U6ZBYWgU9G9Tw
NJDyYUE3rlnTQ+nT9NuIpsGWukLB5pUWUJT/lguLInHjHZ1dIR+zsiOnULUpCXL1qGNl447rdNrR
75LjkS7q0s+R3Em3JdNfOih8pHVPWy1r7j51tSfk8vsI55kBs0YYBu075qn70YyNIVwKIbuM4yi5
0k5XL0aOAS5PmSOuJNDMxRrdWZURMECnpfxlHLqp2aKS3K455umFuuOJgrTpI7z1iqptI6GTPqS5
mfw8RzE/NYhp1bGZvDGuMJyaSPt1lxnGfdsREA0GR1Pt1O+IaCqUiGRktjs+U99DHzbsXTvfuRWa
Zo5NVU7BYn6SSPa5JZw6d5f1+oHaF00/mFVPyrcgaaLfNVQErUGPhJhj2GAUEzJI5TB1VuKaOQQJ
GN/fq/AlW8vk1e18y7KEA622sIvWPyRPpaM6m9PjurGVD5P4Z8e4kj6eLJot+c9kzV04iiTEmnmi
BrLlgosV7M2YSuVxga58idWNFMRKrQU7YKWrUr+tceuusu27XXWEBGunHpd8++7GdH3srQF6OLv6
oYkLCk1QIB6bqvJai5BLLMhqLGvDkU8f3a2VBq+9gvXw0caajyjVzMd8GHrOjegkTAIUVJq+mrVZ
ULZ971SWFeOpaU5eljVdpCj7q/CV79PoWgWkLkX5sbiKFOthXNAUjbpBTHMUB1ULK71P474/ykLH
ZtE5tfWc0xUoJn81LGirkoJVQtknN11BRHOjXeryWVGbu1Ec7j6PW3IoutVZ91O3YJYm2SKuo3Ud
9jrRn0rZoqeDfSb1uOKxqBEkZHFvIyCM2uyKPN82Okr8U+1jK+ts1Y2txIdA7XHXcQ0Ph+493Vgz
wwGSqtodtvYsIKtb2Mmxx5LvCUdAHUTdOHG5Cmrn/gZmeBP9QaUujWQstfdFdlUmtPmUau8b5SvV
3J0O/y2BQ2F6ZUDJo0iMG9lEcqklOaBJjvRa87s8WlLxwCpabydr37GB29zmnMtcyUtGZW7UP82i
qkIA3DQkLc9YNlmYn/eY8lYUmN4A0NqiGFn5eyuHFueVev1T50dNxHvMncXjbF5kcibFE7p+R2i+
KwNtZiLb/DuOYNJGEabaca1fe4Omp+JvtrxlHIH4H87M9pSJ3pJ42Yb56EtZvJkDpuAHDIgT/SuX
Hqf8lI2BLJ8k/JFl67wKlJ/Ml3yaHJRKaoV8Ar1v8ywu9Z22bhvU8wz5ec7fqhbR0FsG7/LuY4ol
vUBNu5Uem+68Fk+9dcHX3S0GjbL85BaHQR29VapdLQMeWSEp4J6mpj/3sMVlNF84BAsULj9TcvY4
UqiUkmOIzwz10HBwvVBSN92KmHdSzHspdZLQLvSRnMruEt9G8qAWGVWKl42/Sf7IUW8auNklhSwm
z+q2Efb3w3SXgngTxVsxe41PDb/QLXThUBuKb8mMEDDqJU+Iiz6UdDaLrbmLDPfA0MZrslCJrOpA
2TJ8z9F0eAQ5jhhbDv5h2WErP0yRbEcoJEy1m6o84OCY5AF1QbJ7k5DZXR4oJN7F6SySW4vnD9DY
sXCbElSARURuKt/+DrSJlPW5zBryske4l3PTu70KhPtIYclREJ8sXXdoNbrqcNDH+h2tyEBgFlrT
bzyYQU+BUKDUIb8M+BSg/SkXH/op60h/wAhYNOSLSPV1SKn7s71X5yKQ64oobXLT8cF8FteGU1hO
Tzij33THLn3AU9nmMbxP0y6jqoQZO+NAnMN0SK8b6Ul2WmmELhB7Y+UlZgiJhITctRTPVXwdODnE
8m88IaMwnZVlqKdOJz4M6U3i1L/5sG6w8cZvMjttg8eMiuVvTgTLdN4oV/Ov9KVwSqdLgqWVxmgM
Tpx7JWd4RYZkhKnw2DrabdiHGz4RZz2RKesFUOvp5QrrdTmqzC20nIXh3Uv4lHZoilOzBvfIw0x+
R1ctm+4w1yCFI5NawvvKVs4EsuG6hWuZkB5ilkh/tdXjOrpZwWL5MaV3aCEZ32s43G5hqWgom0ia
ZW+YDJLgx+GwaRlV7k4VkfRM+oOoLY6YUiVpz8YAk9EM7j+GpCGRf6UG7++VJjX2Abp22s69t4gi
qUnMwJIaO409tqKWwSUvxWUi1cKTx7/XtefMciTDSa2ZNA8p2oLqFf/4wjmcSTU91ndzv/Minabh
OO8HnvZC+dEbBbXOqzynYLP101j/WPV31pHXln4FqDWS9WDSidKcs9p0dP1F6DJfTF+sWvFMYleF
DBIVAt1peJMZdo54sjv19gdfYMeSHlftnZ5YEPBkKHsCMGKr+8k/krbVqejH74dTnjDIWmvvjK9o
IbH9pvXYs7L7so6pBobZ7Vwgt/lTlPTHxdGgXCjTFeNHTpFdazxDar+UtWDZzu1kOg9TOOgnOZNd
SeN43pbBTO8BQicVW/qK/WNVMe0ob8KnKJ0Ei2ajwk/llLeXu9wPyXrCBt9Z8exWKWu0JXWMk6U2
NBJ5nVg7tCU9ZvHq9uSvZFDcEg7/mEK4scI541XGJbF/5tIlQ6MH5zleI2G85eWbtB8skd5VRDmU
ifDOPqTxpZYo7+QOfuF5cjaNl5myH1mFnHxp790vLT8jQleyxyzhJBk082M1H1jicu0cc1Sub6n5
KK/HzXpFMbL3T5p27tQ3lDniiHBe4aE9NMsBR2XWG4we1wyxQ5DpD2bj98UzNqE4jUf1GCntMaWD
Fr/k/Vb3T9kvRZBGsC5xpfmZ5MtiNDBuyP6EhRGLmvgniW/FRBNjaOIdjwdBWpzpCStGt9Yfe3Yg
qropyrNj3wYyB3hbK/7uVTShqgBfogQNirg9f5JnCsqOzj3fLpt1Hvqw6841Lo1joN4jVqZNhGUp
06wbjoZwyqVjIf2O9UVeSVD9pvFbZoTIeigsyPF5GfC9QvHxsrY/F3N7U+JLur5o/beGjWl7IWAb
9aifFCQMKQyUc1KcsuEdj0Olfa01GjlDHgiyISTDT4idkurWzY/yhOl09pDNz2nr1WA2WYpq7ZxJ
kcS9n38KVkBzfcdVZMouM3qt2njM44gB4J3GwrcENr3q/qCfqlm97hsJCxIMeYcwGhBHj9HuJwbB
ChKi6TW91y8iRhj5wKzQufW81sdVf56smzB/i/JlUR6y9pyrACuJcFuEV2dZ9DX1PCMx6rq7xwXp
L8pn9y5DGAwoh7xNIeqa/QWP1Vy9KslHCfeKlmuT7kG0IEJ1KBZ8Q29KTY2VvsRAEwMDu3bDr5aC
VfAxrQJacpQ+Q7/MPcLU+7B0h6GaeeSvlXzaVI8MP0e0gsxGLP/tJq4rbOTXWL3BKxbNl5ooY8Dm
HkkO6If9IDbXqTuftDrSh6M0v6xdQxP88B+OzmO3cWyLol9EgDlMRUpUzsmeELbLZs6ZX9+LPWng
9WuUXRJ57zk7gnmC/vu84y8JErvaeJW26OW/LvuthxeyjgBVQ7xpNM2WxPlpifKjoIrMNY8h3jYZ
NKxKEOvIXb1GVTsaj75/ySoT4kbWv8vioOpMhcuO2SjDtllvTXrO5r8f2KLuZCMzx90zT5l06eo9
xS9T/kwFVI1bKqFTokwNV0M5iL+QfsPzlJ3HeqsdFW6ECu82dRXTOhGRepwlPkDdaY0H6jQ6HJRo
q0v7qPoueMiEVbHELDR8ltkptSh32Qfe2VCBOpfaRYjWQ/gquTXCaD8amwEpog1KYBV43OKbz/2I
WNh3+BPj6BPCrNW/FW+ZhmyfNz7waDyp47GY1pF1DLqvFKcEkK/8x+ETBfoiMRxU91hJ5OIepE43
wr2c03IzoKBFiKLt6uLA65YDpiHiNJYtaiMleleqm6sOM1U0Xo1qJ7ZrEstzxG3U6gUnHaEg8oaT
VO2QSYz91tujJrOaepHEB63fA99qW2X4DvpPhMIIaPnjkXiMw9FCMuEvueo04yjqDwuRk7HhQxTl
f3X4ySeD9JEaGz4HPT1pnJ33tjikjSvSbuCm6nLUHwiSU2S8nbAQ9I/W+ifxuhCb+AojBFubOjzG
Prr58Ojpy6k+pvKtCihSaNkWl02w8qVdHz5hLRZlem1lHroLtRwGgz1KnFOlX0LjiegXCaDHUumd
p8Rh8kaHOGi7+VZiPtamg0fEtFE8q3hdmxtP3sdscTT1meVFZtamDKReVvKdJRZby6eS7TRtkUGE
Ems/riEr0WZMqIjqvWdtlfCV1FcUaHXw6Azu3EsV/6n6Rnj2gttx3ozfg5AvxA+z+ai6p6V+ptJO
j31nFo2dcwsJJVY9z0GMqed7PXqqkUvmsI7KuMs3Q3wfkktaf8r9HapZUUG6feRtj0R5cC/Uw73u
DzFEdSVe8+qRDb+lf+OCgF8tsTJot0z+7qtHoabwZaW2zOYmFA0cgB8nRm4Quprn3BE45v52LKlC
OagVBQ1mtijbFJneyYQvD1Z6dDTBULwIeiXfiOM2Ux+xZdqUj1QgN8yeEoMt2uA5ZrlRxnSJ8nJW
IXs5p4GE1u6emceOWHDzxNNQTIckWgvDkrFmiG5xAomxsGB7ypVqbSc6U6bgxcxUoHkwuPJRbVso
z1aFsOfR75tDwZjUZ6uw+cg1u9UZUljveViMZ5g9Zhlv/MdxF/Hz3gLKYi/YM3EzyYlYkcfzkB1Z
Y4poHfc7Q91ZQ7ZIi8uELNU81umHb35xaXGoGuYrZ0bkKkMcjHRX7m5D8qtYZ46hkkSdeKEbpyZg
+1a3svhs+T3rcjOJ7ghC0b2m/nM+igzXh1K3zvx4xoVWveYcS9KzqVZGhx41PzMMEa+d8Gye++hT
x3FPTKNMzHeo/MW4AIL5WeREViWoKeni1W+V/zPQVqaMVjReR5KLhREC5zBxgBb3OGGO3QBWImw0
wAF5Ir2lz5a40TNQs8tYfAKfRFAc4Q9B3F56bepdH+0K68OSlgZg+nARhn8IL6b+14+pN3dFH1gN
ka8CGjDkayuTnFUfIa4kJ53ChY6hXOQEVdPBslMkKwPqQisxH4bqqqV/LWSkAl5wyqvwO+MHYwcC
niU4ZSGFK2P0FiSP04YYnZJwWhNStBoKc0f+Kk01rtgoW2LGVylKrN6r3bD+NNLgFQmoLE3Jdz2o
KTwSb6npdNCnr9mFJ1nJoUkhX3nNYoTEZmDYBFtjCLR4jxWErtdqHrRT0w4R3uqJYrfo4MFUAURQ
PomQYl9EYy+mCi16jevBmmbJnWoXpXehMgdlt5BvJTUUIZSLmniI0I27D7WJQvJDNdgHmswn8UMi
x4Anvt7m9dIUA7s0NvuovlbTAUUf67pqPKpqUY0MAdJHJ925G7gqpPzZ8UjnniuAHmxNfV2kbtjf
0CJUhFhKCzTVhIJjFAIJEjfoe7PmF513ICFQmXU6Pdt3uDPaX4TJLkMFUGqGQrH9SPJ125z0s0XP
UoeAb8UyFpkXlEg9CEBkFkfBKpsdKb0otlWi69oNHH/XpFTFXUrlZ8T3IXcLSRYJnFnr3sqAcC6t
dhVkx/qdJxD5jn7ru1vO7qNggM5+quCk4E+oxV3e2xp5OZUOibEvxutU3hTs3iAzNWqkjBqyyWnZ
HhLjAqzPP9kYQkSE4SGG831J5c2SaQ+htlJ5VclBaM6aAVtn7NPm1EbHot4VeHPV8GyMV228FsV2
RJ7L4+qxLxYPRM6CsDMsbBWjHtsq3+C+yUd0u63JU1FxiWZd46TGTAEqbEk5Yu1aCZ/Y6zAwS3fu
OCTtBg1a3B32LMErHQOFqfatBju13SjVzkg3wIpldNRU+I1PvSPOcC3LtzGZZoF9PGwnZZPgO4Pv
+7BUZNH/OhXZJnkHYD9Vv+9wKFPENR4NTszp0HEUCgob/grrhRrCKbmDvE5waIcrJg4IfMsksrZ7
KW3xQWH4QzQSvBKZMGAvx3k9MkyiRkQGmJ/x5NKYAffZY6065N4JhoKTxxyPzFcDz1VPtxTk3A6t
fpT8jdbWGk5MZT1lF8lvZt5meC3KfjNqspoZRsrPXUwSxr6vLlb2Nyagm5/VzObCqdyl6qebTo2A
/n+VJAx67qRckgFkam8URxozFBHlFjztWTd+SnVv/WHS599h8uymJUdNMdCVwSCir7zWNetNnK5o
MJSmk+i72LQ1gav91rMfyCSXvRDQ0sSHAgkcMe5vgbQ1gnsJSC+/OiaE+GCyJUvLAvmZ8I93gbS+
pYLVgnghIqV6Zug+/id2tPJpJcs41CxFuo9EcjNmm9mFrf2o9dur0WbcpPEzjR5CjzauPFj5P7qB
FnGwXMyeEtH6Qo9eSZdJXTXajlWHT5BaoU50mSfbj15nKtQiu9BYUYbVzyApbtGzamBU3ybZMfNK
Dp193b1a7EYZsyUOihEn5amW/kTTTaisYpwX+LfyRyqere7Ln17D8Ci0uw5wEl+l3PWazcRQ9KNr
mybYhNrajFakFCH5yMJ1zlUWrqsSxf9GK/cRJcGGm4wOaSwNeznKS2+TN5vYc8NzQ0Lc9Eq9B5xA
pH7I8d5qr6rlysUH2VuB7OrGOhHODfmoxdlgBPIORe8Y6Y5rh2FPMm54nnAw6dp+dgrFKzHd+xyw
SFvkYoGLVdIdYbiOFI/n2BXclFz9oYA+hcq2qf+yRNo6zpAERE4PqsvNYagHoWZnw0OzQUU7hk/4
22YZa8O/zCOyGemMPQYRh49hPFI6M22vI06h9Bzw8+GQxSyjPndN5oj1wSiuxGGwZ5O8z7MNLEAT
i+ivCrWwUaRSadEuiqcRyOyNHnJKk8EVAJLT2is4nD5N+YbPRB4ljBXG09BSe4kyxiax3y61f62C
R4G0TMfqqptnglqDw/lWR5lTvjb0fskUpEQvmer1CfUJPUGbLGXnOmr51iP/MDXw6mo0d64s3UXL
TjtQixYl4AOWZEZbiE5iNKSxXej9DkBYxEAWiA/xX1ppNvR3dTGFhu38YdbinyeoLvDK/KMQJzZV
eMyplF8YB7Iz+AXi1Da0RbgBlAsw5QCfmzI7MOZkP/xkrIO5JwD/PtFJmKGW1JBfiSwaFr+3mNcO
Q4jpf0npste/i+xfDy+DU59Tl7MIy4nXAX0s/dgtnoKBhkUhnmFhiMa0VmVcJSQGoRVacXsTUdix
0vEmc/k4Sf4jcL1AYi0EZGXCr2/FDslnyzJT7Blxq61TiwWkOIrVoaL/L8WMW5wnD9PcMVLdyjoz
EPVgquJhQPPrZ4sejzH9SYuRpDaidUuwoBGyUO9HW+LGlM16pSs6glYmE940qim5wnx6RodVmEZ2
JzK3op6hjMTic+91wa45P7C8bEuBT79ljMfCVKPuZUArnmVrS94ZF7iN7Rnx2NEyZiXthAY+58NZ
ybxgkfDWJBo6JVLvumfbXcrxPWEILtRlpL2N4geBet6/yiJAgpU5wfidxYfS+GrLN4BYjBgXVRUP
oJsrzaHyWedumX6HqeNnD/3ei4UNbrddxkHBVYBI1IIpqMD7jPLbE7kfRWOJdGsRS7tOPSSjnCIX
xhSGdmGUCqcPP0soYJnHAUArNwBu79YxobJLDbhsmR1Vt0ASt4AQCNV/ZrXWUwzMKUnCTCmZekfc
UEDeB7hECAwt3IIKqWLXlOcy/NI4FTDuMPYzTjcGzrQbh7SHIDXAAZDydS1L1J7u/I6zWSEpNJwI
UyB209FBoBIobggcFVMtqLxjdIJ1FKySsFyHUXSkAI6H+sPHQmdCVKp6BCHVrVHjwTjT4oGUi5yh
VcFwEhggMdWysXCv+c0y/OjSF9K4wPZazx0H0Go0AkHWOIAdnb6Te/2m18G+BD2lSa0EjgeV9Yks
rXiA51KPZm/E66w8Dsl6IL0+fujlnbV8g1+N87IozxAjGIcAVryOuR/DElaa2vwR0ls/e+wMay2B
mBSaQfkSFakNCSX1qtdxgSN+Mvpvc24tae7GpMDOpxu1rFHTeXDSa9Qc0qsyR0T+3bK1PqfYdCSd
OChIL1ahEQulln/TfnIwcm/VphgFS1TZZYVHd8AKliDASngJBfJrgtH6pxr6rat75n6/3gwhPtK8
w3BIeEvbhY8gGPD/icukDj41VXZSJL8yiq/c+5Fh8Qvt4qnJspAoDkXdlkDOSEjiOumQ8qqRKbFJ
KS1SzJ3e3E2wkRx9R4ZWTbM2/MFKpxA8LZabDhXVoGHiVYOvvq62k6WtdBmTJkq7+VebYkJkbrU+
OTozo5mB7dPTy54EIh4zHMEfD+FdyiS7Y7JlbEtmChShZ25XQkQMYY/Qmx2JhN7ZGVJbNPR23kJQ
abST1wrNLHWrrkrmt2yjcPyngr+D5xBMVv85hpCqPEPa1Y24tRtYBEvv2eueCfh5y6ZWpY0TVD8i
hZkegYVTfpToh57MyB57bd2aBC7WyDjRWIRozdV8NjOg9klDxkKmBOVR1KMTQK6K+Zv65t6Izl37
0xqoRdkFRgPlosKtwwBvlaazIO/2VxebHSckD/pPU/BBFi6jXR1r90oYl02jkLMib1SZU8pjYx2Q
vs8wXd1ZJFu8gaAqWVvVtJSCz0kzwj8ca1FepEyO9fxKYnPqWZkAq7NfcjUWxvBt1rVdit7Zagsg
uhq1/SdFWGutpahKnc0oVrtHPIZW3KB/FUq3wwvaqcu9z5GMPUDhRKrM22xk6xOC0/gvwoDZX/Bu
rUA/7aaxWj4+J0AlR32cF3+MKErq+oL5ZW1hBVbQIgS4/ZTkg/i1wwjJWjp4DgT/NPV7jSA7SNyF
Qf9IDSus4es2u1fUNW72p+mUkOoDrXKcGCE5BVRS9p1wEWbGXvs1NIV0vGuUDyr0ZIeG7VZ0ybWC
HxXbYN/DxcgwrPBj8G4ed75cnUzpVuy4wIrIgs8jZRO0W8FuiVohV/TzUOdujejZ8z4jn2hGXK+x
EcBHnIUaO1m/jcj0dKwokuyYOUgcLNkxeoT7WqqzufGrebVNWbDte81BH48JGuukJ4Slp5I3B7FB
dhuIbgmtoIC35vGzaNBnS8HBQA4TzVeadYitZNHJ6bZGyinT8CdHnwlzfRBbNnrflLOMWWGhaf3S
YiZOuUc8ac1UPmTxpksP0ayi9w3EO0VqJeteJKjNspRvYkSdmTybcR50TF8eiG3Uc6FiUPajrzbi
xAfS9MFhLvNXUc4ON1DV6i2qE36KnSDeleYB/Me5aOBNMrN6r/4LauJJ2XqZ0UUiwJCYxiZS01yB
fjK9jlqt4rcuOOwVengRbXorrH/AWIEjkF5tR18m/uL8VPUxNOCyEl4Kwwv1UhhcoJeaKxS9UZGO
vC24QpRTpRiLX7xajqiRWqhJ4xkVnkAsm50BBRCtgDZ6wcCcNU+rHgmDpB+yvrdcrd13b/wY1ASh
C+7Rl6fBzvS/RW7DJHml1SHScnZGIbIpDL4l1ArTh9HbZFtRcQk2B80hD5wwB2BHlbvRYhoJ7JFw
BYNbVjmoGa7AKf+Op6yAOpYzUpW0U5nh18cRkpXImTVSNIzveSUHorJS2PrW1XquAfYpxAvcyum2
p5U6YaYMiR0yh1vcvuNM5ujjeGVQoVdr6D7rXnBKfiHWY6Y/lZkcqRTqWyrlv0WNRFCVxC8+bYsy
ZdmkMZ1IHm82GbkUgnkOUianFSvyTUNHw39bEXtHPhsHfmiATn+nmC6iniyfXGehBDJkORFh5mLK
JxcVvw61lpiWG7Hvr8TJbSwTnWqUSJxqRM9oCX3o8hihPR8UNMPwYyLj76DLqsNd2eCaXRCjRFWa
5FoZVjJkzFLhTk1BZiOV4NqXJvE1pgJRXFVm3seU3WXZ8ThTSQ19zLkFwBkxeE44fA28/bRZY7JJ
f9L+2EjKd8pSJX1P3YeZXjIdAEzcC+1eF1FEJGL7anxskmXYVssBlKbLrXQRpsSNmZp4p5/Z2IxV
G9pVrG07H3oyG8c72be7VJL2Xi/IttYjx8hfVjyRA/Q5L8M9PaKNslSBBgpd/c5kY0afefM9oXIH
DINoqhZF1H1FRERATRmLTmTNisbhg3wkynMJGcMDrDcQbTmWxpPPbKIOvxbytqD+bZh8DA2SSzad
OeiTUqo1a+mIjYO9Iw4MMBAdwcTIG0S/i7VQSFZAo0QXUAEuBwrkr2h+FzC4lT88nRQB1k3g1GZ1
9yNdPQLR0pbWwkxq63oghaV92WOC/if69bS1qA9YpJ9ReR6EI8Z1TT/K+mlq96Gf/BNM8Z1XB4Nn
TZ0fSkPEeEaS6I/nD2uiMTQnSKe1l2KfS6afaOgOFBXfGBCSFrchUcgs66CljTOpDqots3/GwgfG
C2cg9N8KR7f3ilXdIaoFLde+huScXVKgxOSY0fomDvLCqOplLV/7cXpqSrivRLQ0spo+THQWq0ER
31Io5we/JjdeRuTyRdaWovTLIfzT8FhXJXr3d8UNb4Tyg/GXxF9brFuUVCXsf4FaOIybtzjnH8sY
8XvqQRE7FPQ5ecOaPGDCHBI6dhFYl8RWjK+Iq7IfxI9hknQOsd5wdD/cyPFn7Ku8W97QcBGy3HRV
yJnRomiPY9y5hTrCNg7vUWsvMsxOWFX/6iF81oxdbf6OSmrHSpxOMs+d/+e3t2LcSD0N0Meg/gGx
7FRCT0pGnrqA7ASDG8Xec1tD97G0WxtycNE2iPUrpyGLtbqAh9Mj5DrEKEml8pG1gkvJMvp3aZt7
sk2BLuXHL186hsKpKP95oKx1V14aadNX/nTIFPOlRrhijJCiIh0Hm1GTnlZoJRpjdmWKB7EFmlxO
tSC+ol4uoRo9ZjoVZq4lt5HfilhWT5ucFO1A4dMkwByKXt9L7LoCAPMcBXuiUZ4F7UNHpe81VBvi
olB0k72TzoMc+cZapnWdcyqdNdZ8XwEze8e66Sl/TQIunoSLJLrRsByGJD+4PRhBNUQYs/wvkzKi
xWAK00JHrCObwTsdyrXSAEPiuW1ZbJOTogDWTe26ZsdI1eYRDARBE9vVUnNLeyqC7hXNLEWd3kdB
+DEj1nVpnuajlD41ZoFXRsAZvkVg8Ki8amL85ffBUsg7ww0j65BI8qkT6xvCRycnCsn3vcW4FEOU
3B0wdsmk79NeirCzPHfd1mCbQc8Kr6DZcvNdR5v8r5fic9thWRvHMnSUciWqhJLWaf1btE49PElv
9jpXUy40l8b8SYu4wIBLwApfW86n0fa7RLmHFGO217b6EIILaQXjKw+Gb8o8CasQbNPfK/5Lr91A
OIbJ3maNBg9iMlCF03zaR+Mli38EYx8GGWr8TVmh5Nz5+jopz6J1CPkJohvE27Jdm+GPFAHZZ9dB
2Yn8ieZOBfM8VhjuehkaI/+XBsb3qP+r2DEMZmAyIMCVWsyuszsu+ZEm8gF8pk4oJII4V6qv/PYM
OWQSSuE2Uc2bNcqPWPV/xgQBUiBVNynhRTMbZuUi8JBHGdZnRbsxUWzBlxh4FXWa6o8HUBUE+1Fu
FqRRh/F7QB0gn0aSpQdmta09xT9FQpLMqsqvHT7g08h+Y1JehaUQ2YbJMguAG7/L+ILwXwjWmtS+
rSa9tUaK91xovzIeBlZZyCit5ZvVDH6U3r5Zpt0wke+tX39N1WRrdUnQk9B89PguE9Vtpr0+Lfv4
bBCYE761YM2BGSRbU7mOw5tgiknYpR5I729oOUJDRviWPFS8nCJ2zhEacmvFF2u6RgOw18tMSCb7
F3Rnz3sGMpkXaCO0t+lx8cVu2u16a10FB2hxaHJSDFehXJKpwtlSdvShpR6AeCvZoT+dqlrYsX2F
H/jshoXcg64Fo3Ya5WENx0ZoVQhZ/r+CxVxhgSFo540BlkUyQcoWkPWzIa+80FjBxUNcHKGXrsxE
QKh9ZvJorogLexed+CuW/ZW/dD6/qKSidKNoB8lO7VexsswbxKjnghXTfxr+Sde/Kn1VFH+CcJaj
RxbyKyVbUfkHCaBEB6jA4cs/Fx61So++4Jy7J4qbCifmIznc68Mq9rbxgNqC33HV9rOzWU2iIxl6
pyGsdHtKCnLhSsKZDTIbygAgyfDPkyVyxXdkty+cMXsGPoF1B12DgnGrATm2CVeHOLl3J3IU5EcV
/Na6K1BG/9M3OGMmBZSwJlNZl76SAH9ZEYwIi+6idM7aPWsukRQwkWh4CsXaVE85cP1kn8JuzRt4
sKvb5VTsguocSsdGBOFaCwUJDIiprvydffUYlC9FeLfo8S0USo1W2ICgo/dANWLBoluAIhP5g/Ec
fwQ+HOanyHuZ/U1DGRiv4eER9ojaNTS+oeLVDG3DCzJOkAifQwiGFmQ8NpCz8m+D1gS+nTwupDRt
72qFG8HEaVtIESHbdrxLc6C8chzH6SbmdBlAJocfHnNdDNVeIC9fVzW3O9bV9qKILzpUFxn4UM9J
qCbbWD5gWVbEvSmQ431Qn4J87cxD4D/r8YvEAGjOpV5YjoJAzzpM1ZWvXQZ4g+wiOJHYtRGZA2kv
Eto5vkR9uKwq49oL50D+k/0G3iNKX6bqlCB3hhXuCTwUMTFMd9NX1jQkcO/wFlIOc/CiVTQ9VGJx
yhWIPqnw4gj0dKSZsBcOfGRN6hYhyU/9iGSEVSoFw1sQeKgkG4AxJUeWOo+i+SIe9VtU4sfRo0c4
klxcCqmTaX0H9Z3jH0Xb5hoyOclwE7YPxkbo6CGhRmNVF9JhBN5dKM0nrdqAEWfg1oF2PZOvKeIW
0OKjqj6GkXzOaze5QbWPzbWlv3m9DGsXRvlnlWr/tFACGQC+6huazabkCDaXmQjs7n3+npj/wazK
4OjxVvqEORjlP6v8Z6TpboiLa2Hoz6zDiuU15SUSuPORGWWyajA2yOvOfJdRugYthFlDHpXB+YXw
R5NyK8haMS4BBGNp7VSR73ZNkqE9lreiv6tjePPDmtQ29HMYesdDF2wKZTcG+Fb6YxFuW+8SiQgZ
kDR+JzPXgQOiALGsRgKt4ilALWNBFcv7ZdsnyL2DTyHs2EHHysHiudXK4rtPmnCFFDVH7JPhmMj8
lyZ7il1p0beg9/uwtPhM8uTDyzSnlSxOsCZ+50UK49zvldRobayF4bKXq5pMUDbsbOatE1TWdQGO
7SklSPhflKKMxedMQgVP+h6MYtSvg7jpMrfIdzHe1Pk/XaLilNI/FF6xuYnxGoAbwcUjGssEFeNy
L94CsyWVA4vyoleLI7IsdTHlWC1y5hyjJhBJkljfIr+S7ChA+wNvz3ttckY1bPJFlh9b0jACW/00
QgeivevvAiwPspEC5bGlnmemvbQn+YpLqazICnQ0PK2mg+mDZCW/WJF/0EqbcSLqdMlfUGsPecJy
tM3zjS4vFZVdH3xuneKGJlIa/Q4IBVrbXtmb9bojj/FhKg8l3Bb8rWhWKZE/OPySDHwQ7Zq4jJDg
kBGxigvJsenGdiYpRG9bQ/CQ6oNPce2n+0F2x3AJ4iY3u5SAgOAyGJg++NC4Tvvd2Lzh4FCGBLG4
T2vvThWHZDewjGJsfCURsjDsd/1q8SGa+smoAYpaxhMxY5pCy3i0JBM76WeskRKM4Aw6NM8JT3MU
dcc96zU41ZOLFxOWMyLAXkkKovzB1eTNoqDPJjniMRO+jfTI3y6gKLpBl4h6ed2HuMmSNzEKGaRD
dCaQG2OioyS3xUSXe7Sa94RMZczNNQ5XWnDQ7agDJ3OQ3ab8K7WIetAXgbztvdPgveRgKQb5LBXu
RuT0zZobVa85HjHyMnmWB7W7JGjpa3nfoLX1WYlQuy3IvHANAmfffoYav17gWgFKHR4GjMm8Mi60
5q8l/FlxtW61QaaXH/qonUgel2DXc0RHB9s8hcESa2EbPpVDUhCPqWwKYCiWLsJeLbyE56F7QjmP
VBfLXwTHLUsKQcpP3CDycIP8/k08UHz6XT56gPlc+/Gnd+3foOL06leWP7Agj/N3PHJaCOJujP7l
9SnIDtAlhrGbPySzIFboJG4msyKY5scTPtVzEyr3rOo/h8bRiOKSp3PcwsyuBnz4gfISUFQ368I7
l/09+AsIQmMlbk9xu0nGR45aJ2l2i1a7SJrA1yn96c4gE9S6kgAr+BHZSqPVJpo2sf5nzSDKB9Up
Mt3iJH6uCFJVJdKgCNP317L1rqqDHu8sTOLyP666uCPekIKxWwh9mEoIslzScKTo19CPEpI1UCiB
XBG4j+KRtH9i+o3qH7HHQrV+mRwWBoKtvlglPjU5w2SnP0b3UVhvT/rzqwP3naClZHVzoQgp3NXA
Td93VFWKRDyWY3GLKoSKivLRiBYGip67H1X1yOsi+OpaV3PQV1ISGg/pecQjIUl3fG6z4h/VJIkF
q9+2IhDvkeRLf7zNmWc1OCkxME8hX8o9OsIlmEAXcAq1V1Sr1YAuYnS0ZCZSF6Dv917H3P+t45rC
v6ze2/48cQdWu1VQbEoDKPEo4HPKg2uF0ILKZGEpf+gou2JU/R7IVITxWsE6nfADk5z3aFqqiN7D
rxQNedV/2VxAkJmTg9DYyEl/Yvox+j0weqT8ay0aSvaKCv+v3pJqVerBviWNVhrCYIWR+eFp8QY0
7qknXylqAuUArKMs5LKHobpmputU/aFv3iX5xh15HKbgKG0f8BpZyxSeCwkYCI6j0XCl6bYUc96x
bhCllQHJW82fEUkbAYQqI1KgmRLUsbs46pcCAHFt/aVMdDRBiR3h0MiZZrkVfhclIowjCFkDah0u
arKUtV/eDY2A6XCyVgC4npY7dgzXafrD5ApayNFE6YIHPOmZRuaKsVZdxbEp1mkqpouqZc6X3TBX
6+doJT8gU8uq/U4H83e2ES3SmFLXnhSxqLnAtGAfoADFj1BjfIUo13W7qr9FVbLRCkrKlzQI2dKj
f8Mi8MZqSDYTc/SAygrlKPgDG25bmAcWO6eXHIRRkjzM7lqbJSAXudAsRDw67bF+n+DjSCnxUnps
PJlv15lYbyPVX2IcaOWMSyojkEYjJFKJzFWDbXuhKyTyjcH4DhUQRGkCeS4bP7HBY9OSuFG5FogW
NPzPBp6ED5EMvrawbCHa4uEowd4MU7Jlcudb3CaAXzgxZZPnvX24lhmvJbXkAhnIfwUYEk2VM1cE
cCAS+VtnU6Cq+TNDqVGxmO8ZTzC1ScJBirGABzF0qNGPq1Q13lJdHzHLtcYIvxDon3QdHQcQIahs
3No13hJKB+YjdUZz8UUnGfA5MX7Mz4RbmTp3eqXtTD34ExJywdumgY8MKjfXrGepNpQ0S91HM7IT
mA0BM8ViVOrWLi0YwykRvvCPPmhDXwxqiOOjU/B+k8MHHR50Mk4P8ouMkoQyiUdCDJ5CIb4TVIkU
eHW9dRu9Ty2cDxEBWFSTI1tgcSI8QtRbJyOKLNBBd8WCESXYy8OoO8U2EhJ02QLWr9oHfi8Ey02L
jkWQB0SBIiibhp/dyvcqyjuihxggRr6aRVDmwy4mv8PzRtpR8hZbL11XIXvzojSKW1Ynl6keDLsZ
oX7KlMI5soItblA8QWVR3/7/V1o9PqgLv0iJKq0T6X9UoGF6KCLxwkOtiQb5IP6EitQ0t76F8opW
lN++iUrgrnIgr50lLwEiVUr8DkGZPCrzDb/LuC4Xr1wqpFU8wYs2BIPFcfbLI5vhIonzgzb/gz4v
iFeaBCAWOXgAn/LoIhNqFmkfSUfGosWeO9W1cxRikVN3VBNGdP1WDspF6a6NfDBKCyGEuZV9qidm
DM/MRpY6bp5WYyRKmcHbAVcRGFJxVWEksrgl+IZaMeotmEt1/kqQmVKY1AuvishLRpO/CLBzrzDH
2lpQtcS1eebDk2UZw/HEnTH/zyTWQ4JJpTmfPNqX9CO4gvQfR+e1G7eSRdEvIkAW82vnHNSSuqUX
opUYizl/vRcNzMVg7tiy3CKrTth77Z2qlV8g20ecOtnRKD6RTDYjtoOvwhKzAVqeegGagxHHu9R/
PSEqPvhbIzt6fAuF8Wvaj/qZtE9LJwU7UMAID/O2+uNL5OU3rEmU2uaA4AaVNYOOpsAIwh6WUS0R
cSbNaY1USzjWvijF0ooPbfuls/80I6qrjBX5q0RbP9U0bcEAA0PHPvSAvXJZ1Sgv81MGe8hgRDtU
28xtodmKxYjU20yNDU3UNkEpgNVuOoz6WTgMvDNfAcF4sXpx8lf+MMlShePeHbdVwDyGuxarHz4i
a2HQiVbWhllTEcGDNl4aqqouASzW1PhwWS9lJ5jDhbYHftrRyCsl6jnsrzka3b+khrR1TTv4Wvx1
NIee6hJ3rOKUrVD+epilRvADDZg/mC17xqCThZxA3KKb8MKchI3jLUWdJnIUFRocixVTL7Gsh8+6
YaWQyspdKyOaHEVlM2bb2T4lCybS+R/DJJtR/Kl8KyGwiB+dPcg3nyibzwBflq3tkAxQnjU5sV58
BYDAqCpxghhw5upxa/J8Tb6MOP5sSiQbPOoJf4kMIV0CPKnAcBya30qyoOiPym8kjNOnForfwsY7
ynRj6fpAtYBPm+YKYaKfAa0K7pSz2LfyfNXhlTMBpxs4+DRW2tlrwMrYoIAM9RqvNSeNimvD2vfj
EaNRpB0N/WD094onzuV1EeGby4kZuDeqKZQ5pvZqp0hmVq3YFO1WT5bjuA3MPYIFf1ZHXDUHr98p
zZ9Z8SkBNdNnSfZeZLgqN2m+R3yZtbeu2OrxrbNhKF4K46Xr9mi5UDFiSayCC37pWv/UqMwU/qmY
sij2vO9/EoE8stonNmzyhumBdZXazWm2BdZagtdgXrbA2Yq5oj5dDwH8l1YesFQL52ylr56K0nOt
oa9XrzL6wqyR92dO1tA62GLzH5eJb6ypzg1f0NrAVx3EIbPQFQIHdtdZOKm5Z9BRtE+1v00KRfUV
zbJTfXgjYAVAOuh56cEz/1Z4ATvPm5cfeRmL79mQvsnwJN0/CidbvYbWy7JN/zz/acu/1MP9QX16
DTpjrrc/fXyMgnNkPNoasOxkbio4IfH/CmXakNLp9lwwr13Lju30Layt159846VgBT+R02HHowBr
BJ8wrpQO5wLQU/0cK2udF7VwnwOpdeord/iyJdarJKNKur9SWbMVcY0HMlcNl3RAQ3eIxDr2jqL8
7My7F1508eQpD7p3/o3t7Sdj+QTjtfh1G6fYMM0atR22dWC4wKQx3wn9JLD2/UaZdeb5sEv+lDp2
9336OzHN0fojGKurF4k/qXmr8lfG0bK9ck4awcnPr5b6S6NGhFCJ9hFBpM5i6+lan1n+lDm+IgNz
1VGYFwlNuUEhEQ9si+yrYKPwAegenbLDyhhvHt+jab/CNL9jSmS9rntkDW2Kelf6D/Yw2zA968hU
5UGmz6G7uh1vCS5+W7LpQiKtkcbK6Dh212HJpbsPS0ZUh9HO6cfP7NGwlU/HY5rAl6jsWUBP6+v4
w7J74Lz21g64jy8TetqBJRef4QiK9k7UpJofdDwlzUKXq8G/CbObRRmSn60ttjkqWqbGDful8GwO
QPN3stua3crOzmNF879jIVop9/DkIPwL4KSc0Uua2VZmByPaW+LEospdFsUihEde7VZlvqtR9Pq7
zKYCWBcl07V1Gb3m+R3XTOjsC39bwZ6oodFux/IqeFN1Dvd172wBIdXJQev2Xnp5tYHDJsgxEXT5
RzV60/1jUO5rG0nyESJG7VxVVpyBf7T070JZKfYOl1Qebpg1Lg38EYCkD1mPuWNjjjy7u8Fej0SD
1GvaqfUkW3GZ9yzzgjXHWSMEljO/RcyaHVbSBcMylf37yLtCzJLEtFrHVF4DYCHypLp4TxYdWZPx
yVzWCOu+L0EI2NLeR/RS/Z1G6r8q3HDPKHg56sJh75ObVW5l+pgzh2WI3mofkPCTe49EP9tl3WvJ
1jTcY48UOkDJZWA+qIVRKMTNutHIBTnE3p8TnjgFexOE0clzDuD12nYBZGiLx8xKX+z2D2o93ULM
jwLBEeDMcKlbR7lL7aPuvHbJEsuP8JhjzAMw3NlGWnd/2HaMg0De6gfLWXT9Fj+NIpZqu0EvS1AY
KsomXDOk47lkwqSvOYJkxPJsHUXnUFmhQgFTAccOKZOXHnDKCv2G460zKPw24RJpnZhbQ7HVkLc1
rQ09SOAU4gjHiWJvcfCr5GCWeybKmo7ForvEuwD0jT5yOVwnrErj7xICECJPvXT06kPPkq3225t0
pl/GvAV3f3o2Am/Xk13hN6C7rLH4yH2JliSRj653IZ0CVFJg7kDnwMowshZPALCEPz1ELRPlb7nD
dZmwl2tpTMPkdTET+bkK31r/WBOnUTKigQXqO/nGnhKQIL2ki6xMltOyI6jUJ9IPchxrKhhJB6mU
OJjzzLNXjBg/S9H+9v4IMjlWGGzKst0Rjf5q0SlLgfBDKV+qNuF39e5Xg+MTLTIFh6mtw1emixrX
JWaJ9toaRAxcckKMx0abRUpqrXphTgcAz0XfrWEE+gta0i3tiFL/qQwEjfq8KuyDrWMROfbeR+Kg
KI2ebodfyPJYYNVojfj5BhuBvNa1SXbr8vqGfr8tD3rzTpCq5+/afBd2S1PV01nGvl86ZbnJR4qs
9KoEg7XX0g0CRNwHzEedrnVXkePaCwO7IXL1bFsWG3QhRrvR3JWGStqad2+DcUL/nXf+gPUx0xfI
L8ZM1bY2sQO6sR6zdrwKVWYvRiXinSnACXo/mdK9A3fkKD2KJlnjKjO17piP/J4am00bA2J2voiH
XSMFtKem7ubil1sgeXM9Sk+flIBkXdNekVfVQ5dUIRu52878dcHo+EhqDYafA65a9qp1dorFAfN5
Pmxa7emXzIahur5nuIR1rX7pcL7SAs3qUj965bpO9iLfMroj/xkZKcB9JGD/H4If2HKMTfQJt1vD
Dnx1zatlBeC+5BalOhDRiiuVV481tTfc3RE7cs9Pbu20ex/HW0JqrH428Whi5smUlapEct4Am56H
+C1V5z32d6Qz8oQzKWR9VXQfLqJvViQu8EHX0y6KoVifo/ZV1SHqizu8sCsyh65gLwi02X9P62tc
k5lwMYAh6nhL97q71kAwJruG2amBnkUpUQaNB7yorlw3iN6nbWG8amFsuC6F2US7MC9K4XGyYfsv
cEN0+G0jvNxyuCPJ7cI3NGhtcE7TbWKuzeBDZ3vTOcs0Dt4G8xIO/jpBRpUwcIGPlbIf4shRMDWP
d+HjPdwU6sbgLgcNRWYJMnGHrQ6GZEJ+8QeEzTOy+eZhnpO6l4XxvRfyRbbVS1Y586ITNLQovPKl
oM2Gc0g4zzPGkkB7z8jOBn6L8/XIhxmmB4qaVTTZLOWxZAzR9n9Nf4wlwSB7y7kEzbKq3u0m5xAD
troNBBuvrT3y3CryxQU2k7lYJDGWt84H2zLWqOnwElXAhLZ9fSmUn5JFUm5t82Dftkxz1oP/sGxG
qJAGhUOnk/lM8BoP36yBCCKrm60FvAzvll7tNQ5uSQB6mH610Uc//Kb+GwxZMh/JOqUB04jF/cnR
yg0j2q9+1SJXVCBqW9wMU/FFtmq5N+VWtKyqdwEmxJz56Mx0rnmxTMGgdMFOlm9ety2ZlMICzobU
QnMbpfsiZDESx6vyjkZJX1rlkvErG4bK8vbumF9dbQequCvZFH1wLyAVY0q86QaE8DJZeRqqEJAB
9XnK6uBdilr2uqwlrEWRrJ3s5jJMR7QptW1QXTWkNWnyKQwD4iSix3Ve+Meyag6F0vHNBTYERv2z
RmnQkKaaXiPnYka/ibH3XEa3m5y4NPSf7FI7yTbOkZyXWovcwLO7fRUTEmVXPlK9+pDIyfvJ7lfi
G9ducIFmrMcXXfqi+KQwE1Q6t2uEvzhoTbnvlOtA8zFxFxhb6fFOgghVzR92jSa6ryUSN4D9xNu7
/UfKAZUxNSMejy6SKEKWIeG8xmKey+o4mFDsaQQt36l3PYsa07QeSpLCwRGbMqSlNDPJo8kSWTLW
9vrhE0rWvONU/bTLL8vacKNKb0NJE+nwZUgUe23VFzGpBa5+wZF+Q/1qe0BY18xIUP1ADNuH+hql
kuEuraetwmFHAXxPnWNmQ016pEheTFaX7WIsdzEJOBI939EZP+sxnTf5DxxbHz+MBwsKW6dWr93B
mvs1A7RdU32xGOzyX1RJaeyiBEvOtYsZFiE/+7VIzKvSJmsKrFVfKPPM9fe95TIgH+aUTKb/SIsf
tBWI/JXykERXh5pf8/ZYMlCh05P7aUcW19IZ94V6U4DLosOb+ZY1K/WP0JtB/prXSCQTvrVaOTT+
N18jBvwwuKjA5FPxHtiIQDDOwpCkvXtFbKs2qotU56cQfpo4xDZOjFyS0IMoXwwdditSeLwEoWMO
+ShiRvHmGMFZAFOqhy+VM76yTU6Ueh7z98MvaoWMM0HUMBVSk/cC4VAXPho+eNs/MVSaYztjxw/s
OV12NewrHRNCXMHKIqaMIXXo/0y0IJ0CSLCIypwTDZ5o8ZjRgDjEmsTWHdpo3loIdy5Z852Qqhm2
mLpNy70ZIQNrXP7MLQm+6oyt1vqbnprexxWrNKxQKHBo4eF8e2kyWzXjq4cqS07IyxJhPKwKxXyJ
8nauP2wbz56erH3/z6lRMumKO/HGxrnKZebScqj0Ooiv6TNj/Cm5C7fBN1aNbx1GK5wPKM60yXoO
rT2kNDTZuBKCR7yXy1Tw4TRfg2KuJN+vRM9dsrjKONN7pkwlpgJZlVRs1XywTV5wa5F5WILGkxjR
PIY8l4QKqhjMwmZeaRkfqon61Pf3HWmXpIQy5E0XgvdOB2Lv3FC0rkFiAq0WC6xU4TChLSEwOA0K
Xas9YriMXXPBS7dd+X5KDKX2kySOj9bcx/gCRlAnjaYnIwu5s7rIDbCf7ylTN///BiH8MEsMWE56
tfyBxg3AcC0UxvUUdb5+qqAKD0sBt5RFstxoTjDODQizEeSCyK5YsacfWbktY8I1Ye3our1JwcTW
rbrMcvQROcSOagi+I5Xn2Ofq6pvsJ426fWvVF7utT3HJ803/NRYD6aLOIdTiN3XIgAYafyD5XgSL
r9q4CtH63JlyNRNnMXHcorRZgRjkwZx743sc63vpaidsZ7PqUC5LJ4cB2nKOyjsptUALoTWiVD20
kMBrsMrwoBPiA0b+CUpIKBJM/fBrhL8qSIdAno2lCh3ILaFYMXcHPI7tg1itruWntSvUfV+/hbzd
TtkthurcMdur9hEjlTj5KrvfMD8oPa+DvmIR6yVba5cxlovzXzK4SRkxZg1DfYAm4GYNpnVMtTGn
1DZPT48yo3xH45oBax1q9yGQkdNZNyGF4ODt2G+OFjsFKjERDacgA9mX4j2MMYFSCdrKUiXggnlY
p6EWzPYd1YSKTGbYQifxQzzjwauJkgqu5Ri9ljG2/mlGgmpOnda9tBPZoxqvzfhUUVuUydN0fgbX
oAibpluvVfDoxynMELhRl2Ejcn8HIjcB8zjXEcO3xOPgO8HWhIrgAcJpEQAI0LUGP6Y4fMQoW5U4
2ABMPUU1oGNijkwFjyKf082ztQ/TdhaMX6xcRcvYM/kC2PoMWvLaiuHTiSZAFkJglB0Rrv0+OgtI
unrEZAGFaYUBx1niwN/Z0AfIP14XTDrsKJ3eweUk/R+KY5BpS52hbpxFi6IzcerY0E1gIvQcOYgV
HNDD7VuekxBbyo1KaUUEYRvvoE/UpJK31q4Lfprms7SWWfHSBxiZZ3iX6wbWg64vyqA8ZclPkJwL
9M5Dcx4CzmjbnhUYciQOK8Np9lCHyaPQ2OqEBw2DnBV+B56z6JNHCygvhArfblQITyoFEseYb7Zz
q/DYHdvTkJgD+iY/a5RcjRdj3sHsXbKJ8nYBV0esI+ZUEcIyvZTGy0BeI4LfuTm6c11/RqgnSu4g
LwBQZc2K8kdSfhtokCO+d3dKLUu5jXIk+5k5bI6Zce05axXoatMaldia2AflTmyhRgSKFHdKe3Bc
ZDldNIvIDP+7xDbTVpdsuKh4Qzu6A7/t0bO91Sy+B5+kNRG/62hjW5WazIaQIii9iFjw603gmo8A
u4MxNNAF4DPm9YWE6AO5qWuNxmZksIjvhBp5V0XJYnLPSvxMKZKxlGTJAroHrP7FRBfRyaYRXT6P
VgaO/grB4rDqTA0D2WvesJNtWFt+fuuaSgysh2t9XCQAKQi4azFmeM5fKcK5jQ9VkxhC0BNUvwTG
ipMuTHQ35oIkzI5IRR0yUt/+hAWpfbYzN9XvNibNQ2TbwO/XA1ydc509sqp+pbpXYkSdXLEd/Q84
yAL4iFC2BoaecCARAMQUjm8TsKhdibmP4wYxbC2GybYGPeXOoFfRsW7YW+bkcfoR0zC3NW5l6Eq5
tWfy7votJRliPfdMtpna3t3B3tg207NdYIdzH02dWa4LLefzjpln84AA6hTxReWE6Sj1oftwu5n1
M5KcKaa34gROgnquYQIhJSrq33r/kUxK3c/aUpk2IPia2hbWJLnS8aGO+LV3GU8F2Czpvncufpkv
L/jJfDz77+T36CYs08nQHf2WATmYEDmqdFgFbrmQ3OtVi1UuHq5kAsx1DKpTXAhGONYlvz2aEAIH
CBP6YJ/eNOaiUD4b4DxEy6873tJQ+dQoQJJ4XHWupHhmvsmLat0RckQjz/YOpiksUCvYZ1hPXbK0
VMag8SHNfv9PcfiySQGcjp//QKRcd+u0XyUke+c7SfiFLjgD0ifxgBDGwKwKmCwjhIqMsJj/bqf3
yzQ200iV/4/MupOb4jv2PqeNtjKcXZ+uIGpgGupIuX+5iArt1peHUd3J9C2Be6lgrx0hVaFbplUe
lybptoLu1x0+VdPajQMoZ4occqZz9k0mDjSdH71itRuTNQ54IBTK1FosmwzlGU1UlGMsFJbe96DY
y+TNd74d1iVVEYEC/synd4lVsu13a6d4wCPteuJ/TBYvV5VpvEi5Y5DK9baYCGhau0gBkXaFgq/4
XLC79bllckZJeustGkjiXjcwpoRHXpyc+K3lSNEoTwQbJ7kNyIjJXke8ongVMUNvCGL1Kbp0/dwi
XENQIKiCCoRAvKZBdbdzhCk2ixFSatCIMT+vUZtNbGbTYUcDzz1mSl+wJNB+g6n2RTuveoyWAuAE
1LuA8nuHkJ58mEXx3Y3uLJSSTrIlI5eMKbFz14cjfV1ZYex6Nvh9WQZOQDn6RB3vvz1Py2dxjq1n
UpnLysMNWP20waPx27XSkNAwpksf7Zwj3tGhKqVOIfnHhCUsHjpJKigUpIZekOl9BV9FYk82LoNy
Bb/iEzImfQJI6TusmaZ+ueALhU8SN5FKQBUxkqOFQH/i5Ao/+XCWc2IbGD1U++Jav11wDZm8CbIk
pb9q9J3jXzXipcfeRUrLJ6V/5GaxZz0C/a6k5ZIbz1xxg1fqTtX3hCyvHDz0zviMmnuQF/yYWRCR
xuhjer+1SCEoqKz8jZFDY7/n1rWh5ZZ8uoyuw+AZKjvBOEjhc50Wk7EL4ZU50rrwvnLlps1Lec+J
rGhdfBGTebMkiEC2K2p8GAXgG9Vi7jCeU6ZNBrOfCOORPW7hjiPIAKqTfwwClWK0VR8OZ6HXUmSF
qCdWpGC9gkofpoAq95WBSWphx2+7BQzwWZaxcQKsAHY0zlGlBr92iBywAJIHx8VHblX2/3thB7tN
nK1s0DCt3KNARKOQq+YzwYJco130a0IjpzjOnVCwAzI2qJtPx2Z56i5SNJxKvFeqhnWrg4CXqJs7
6ZO9iSxmpG+kQNT3LWExAhE+2/ZytOfGqvJZ+0D2QsyG3gIcwGvFd2+yGIc4Ctgu/xPlQyuoZpi+
knawwMw/a3gcNBCL4brRAZe6gDv5FxGoCK75iRpMCasMG6EvYhKZGB9PChzxk7CAN8SvYwDrUXj/
87iuUTvyqwjUG/tNPRzRfcx7xWPzyqPinb3wmdjDWgw3+ZORChF6T4xsBaqd6eWOJYrV9GPkgLHN
YSGLq6EyYGEA5YTDqYQoPmAw6abbvb+RfU7TU8yY2LODj4p3hX0GGBTkp0O9U3Col7hUBordqQ0L
PFzxS0UuK9ZAJX1x7Gy78ZSgQNX/PD6hnLmlkr/XIN6nba+l/3CE+o29SHRKZgdkwP+YhWjd1Oar
ZkW/SFidBlRELM6W32i7wfmmxGRCWLoo2K9ZJ1hafTbeW8Xz23NkFZQ4Yd63lOjmZhywgWBLI30N
kEcUtDc/714yJWEskPOY4+jB8Mz6JetvenWwMEvG8wA1aAI/iKkmC3d4MKpQl6NCXKK03n2aHVOj
3wKvJ1Tqa7taC+Ni9ASCZtlG5M6ZdIQRZUa7N1D6s402UwZHiuR2dGhgM2CkReC+ZxXPaImxNkGk
54beV6pSPNke06g+KR8djJZoZxiHWnr0vs6M4o3rmv37dPLRZjI7Qk1k5os8L9dtkCKObdO9amXY
BIv6o0dyLUw/XBs2dnRLD9plkrefDQpnUDeGc03ZCQ/09lwXz6w69iNXAt4tlZtkaYfeMkrZxgJl
c1m1/qmIprQOrY73mUnOkrRepZWFkzZA0roKBON3y7tUqmTjOZggEUhhQBU8YRamMWPy5Xg4BjFN
OP5HGo28xFRsWcEQAykts0QmiHr6zMCOo/5S+nbmTO6mvJtAyNT+y15FqGkHyVs2uCdCixTQHbjc
ggI/nwnVqO6Iecz6dTBGP42GF82QVLwTiMaRK0P91YajRZYVGuiwD2BQT7jkeJK6qGm4EKIBn5Ca
b009EpVbsrwUmI/La+cxnerlJJqG4Y1KJXb+LJ+U2Yjnuj2rQUXuSb+OcgTTXmmwYCVfoFacTR58
B/3ahuKbqcE694h6gmfTKR9OJf/sgHjU/DwYb5pKSGtFokTRfYNvYMANdcaBiaKN5lIlIIFXBV6H
z6i6hVcW1Cp3ZZhwmBD2o9XGDRGF6o1v0XTsCOvAFoddI/mBDBNTO3lh/aKJBoNnY6066A7UWdpK
ahDBO8aMM9H5h9FQ/oLgLu5dfbNHVhjiglS6JN8hDz7izNkOPUJfkbIgtEY0j7pLp9B08S6tm6Ux
GmtdaDAGAuJFpEXMa4Z4pbGhmucK3nPU/l7wRcgHyxjktKEmZpnWQaibODVj5eDOiR+OA1NtGPZp
TF/MumgvKhymTEEykJBecjC+hshn+KpvogGwd4llxiPmW/LBiabHTonJKZW7gh7KwkUKgJ8dijFP
qaX6hPRSYX/3xFvxbdFO5BriuHJarlkeq0kZNJ8kkoqM0O7S71ZVVV4whO5aPIb4FkksxDsLRxjq
ex5bzcpSMewWbsdmiUN5mMiRbX3LdFzO4dscq9CN3J030bkP+sESdr/OdRd75dIiEIcVEDmIanJr
o5hJ2JffKJe0iu+GPr5kPrL2RqxCdvL2w6/9U965wdEwNXqRZZ1z2omi6Y4DFCmgChS8OoGHQ4Ds
mSg8HdPK8CgZZHjN0cvePHqU1F900QUtX8rk13U/5K/Gb+Evtk8kbP42fqki+getnqWKtlGGL8QV
KXT8Tn+mA3YgUwHlkXsfoBcwkdbfXcbWUHb8tfGqgxwNiE6qsKeWJf6kRlWOxqAYZDmL2al6tfM9
p51xQM1G2kkC/NVIF5Z6SfIfr9xAprdwBopZDmMZjUVPwySbCNhN/b6TqAgza134B9v/q+ln6v41
BmdARGT4Uw67rk5WRWKCu5EMnjlbCNM49/gS1P4yhItCriyLaIClBjTN9k6hx5dTL4AwmGtbyNQ1
vlCHZlF3zd8mSomtkA0mXfOKm4JVCkYjEn447t+TMd5AEkQ8eDCokpVuaxSIxREM5YtCX0bewa3e
qIZT+6S3UOXsu01i34icAkuJmAo/1MJkB0f1u2YxfvwaeqJ0IFZEvEcZzuSm3I7NSw6JgNLWiT5H
rj+NSwjWX3oqOvvcZoBSyrSmTso7oAs2aiBLUle1VLMY/f7APGprdTghfZT2tt7ZtNZluGqI5yB+
wt0Cpk0lUaKdJRnLYoZIk0wyW2NIm1jROv5QiNAkgRh+O2B4Jd0OXKLOSCvEb2h2Onb8CuesJbWj
Z7Mrzyx9uuvJKs02Fgab0EKgnJQIuFjvFOx0rFXVlJSX7gYPU3K5x32z6Q1iwzyTNi/FShxuYoat
jYw2nmW/MI3zaZhS1gGSnEZP3wde/uJLlBTVFzorYRyaPCjmLUUxFJxNxAUfB7xGcebtuhAJYlt9
lh3saDY/Lf48fZoYPOK+ZOdIKH1M9x310llQZHWciolFWRe2SJbKarz5Y7LT03sThE/ydHb1Liaa
vsiJv87CCuxTNrlr9QN/scMYFrsm8dcpLrq5bDtUq8NnXOQ3CKZpkuOGxOYAjPNoWdAEERoMCXro
0Ot+ghQdZQrFF3lnrsTPUOJtrdytyhke6Tukh/HgLmzhoOamxGaawtTURpjq2m1PS4ocx5XXcCRo
q7WRqHmFtR6AV806PfEXUEliNAvRsrNpSOqPeLQg36lsrLrvEYvRwfYoIknbChctjuy50H6BMJGC
bvc+ScrIRKKcj6SFQafYki1hUfaL0meOabkERIuCaWKiufjwUuyKmlkTDIPfIje5iR4yDe9eopxL
RBsNeWi+G1YcWX28aAP/EGW3gRwtVmz4pVJ5ywkxstL62PsDYYzW0RsCInCsnTopHeqfMKSrrDVs
lhHRrRnjJcf7awAlsjoA2yEkfohmnhndxgaJ0xKRlWXqRk9vRMQzc3lDcXnRkPCCWSB6UJA5RvWU
LwNUuWptHmIZPcLKPFg8raZx9etsZaHNGOCf8WS6rLOJg+gje6Pq2qFW0d2aT9XWflpUo0gcdIr8
XMVuoR0bZzz3KQZaMPBYIG3mpZaG5qAsmI3AaInIwSnDob/1FjV/pFxaPPFk9wHSE39jfCvIWokW
4VF/gdFJfvqiNfOL8pmSfYUTjRmJHZPh5bpHLUvEtvKYewnncyjFCYM0cjHV/LLYcBRI11mj8xG2
G89FmjR80yR3BElEIIzcj0lOirTIx689Iwjt7C8L0oUWQzOwgI8c3jYgnv4xjrEEHpxyI5ilJSsL
RQnSRpZah+ERdeAYl7VN//rjt0vG4yXNHNYmGDly67CzixbIkMbuXcDGUvaGQvfzTV4r8jzFSBaO
+WLZdrsKR/mbWZD0j7z6wV90J1OB0TTzMjQFcMfM0jvL8NsCLzO8yH6nZTsyIcCAacax8+ifMIoI
Jk/e8Pgf9vUGw710VtO/JjOcK08Q4lZlh5mdyrPt5Xt011/j6Px5o53MM47NpbnUHfDNVQ91wekJ
nUDORgBH+203arPrzfHu1jwEfjf8mcM5/yvy15BgZAo9pEtzj/1qiTOE9zoacXzuHYUGeRGQ5TJ8
IRih+/Ldl6QxlxokADie4wC5ez4aRHqTbU7msdjC0YL2gUFuo5GroDxAc6npgWGlE76TjOIiQ2wc
+D/1h2zc14CLm8aAmF4uy6ZMAziH+cZrpk5MgeDa92D6xvDoDA87UewLaEjwSkxorNiaG54j5nqn
kJtW8lTXqSgAWYU3Ih7Sc1/zByHhgNq7inrxliVtPzd6VrFJSWWCCC9L49fCQyW+sMfwrJdscnyu
vI7+PN9a09Y/es9DEDSGT5SI55bXMoqbnRFRUphdvrUjhtaNffOwyxYkjOnDGV38Oh2a717AHaoT
ebJRv5ABMWkmc/bN+R2TKq5M5Dvmxe4PhMGgl+EJ6NpNyTOtmes+3/HE8R+s6OiMpMSP8EIiqGFU
C2aINYp4d2YY9ygorrIzX+iIFv5uDLGQdPxAnOtkdPRBA2A2ClfYWzrzpEmswgvVYQ29ULtNENGR
9L+dpQDJ1pYD+dfF09W+ZEB10R2NYDcaG86BSsGZjbZ6JYyTneCfmlah0QkXqR6EF1VyeHdZdEKl
rNHjdiLa6HLJyBYNqUqKKgcy3g5CN+Q8x9UC/QcyNVd7uSerWHg/CdM59KSSOVrPRtM4mvm97g9M
qBvfADqEgGJm4eRKOkAk21Y8SZmWVPed8hN2V50DaZs1eD3AlxXFJ2BvjSLPFM9WvA0tBlSuQvIj
xy9cP0xEH3wNOz5WERKHt0lV2ziITkzAm3OJkdyc85RjjBlY+oZnGDL8KYR9h3TFysSbr43jBHEe
X0iNYOKlfgDzLLwN9VjmbUjTSe4I7wyOUUC331O2QjvvMd8oWa6s6soioCir/1r31vtY1YfaZCt0
9Km/vIsCZBZ5scT93WQwORzEk+Q02rD69fkMdUsZXfWiX+bqm5/juHGxmamSDk7k6jCX2dXwVoGN
wZW/zbK2cMKxmEgdCFtzVy5h48YKvXC5JUkoZZxdUiCpLCTZUlBbcjLzQXv0UNobriaaMLbI05g4
5ujiS0b1pavym3C0Hzf/CeXI0g09Ac6kkinuq4Jz1l338Z0yDtwMtCr2nmwkyT9j9EBKrAa2Z4tF
mOvyy6X+baTkXBXKu9eCMydE+FsptU1qsWX2My4v0V/03mFEyx1eFlyARq+9ZKwXfZ8I8vcSi45m
trjHqTyQSKnFqSESwOSs13N3xjx5YU50hy7bS1HctLR9GZXqpuGx8wIaiFJbmeC6h+ai2OmnxHMY
lCp3R76yU0bb9M1aj3WQf4bagA6XXlPR15t0QG9fivzbNDq8OqAh03ZV9BABgHmaeENa9RbLO46f
WazymQsgd0FvglF5j4z+L1GZAqrhFDiGjAK4H11syew4uA6aAvNq84+p81pqXdu69ROpSjncWsER
YwwY4xuVp8HKOevp/0/s2mefqlUsJsHICmP03noLWvOeDkdCmc1irTRbktY4y7su+eoSLCF8o39X
4QKlL6XaJa4oX+cU7kvQt15gzCSAfcrUXWESIeubv6JcOykcSI9WqJ38AYZDnfGAD51NTt5Hr+EB
WqoOo6j3nPjm3ID3VjAZJm4PmRKzF4R0JilFWr0ZKEV6XhjkPzVpAylmsvS9YfYoogCycf3VUe9l
NMHYVOC+JEv3Gcf6ydQBok85BhBymjntYiWQs1XLLG+XHNAiIcKwQIUjoBSuCZDFTz+haVkGbMvt
MYo/mmwQrwSYY3dirwJQWuiadAkmcOuKqvGV6jINQcfsV5aFXVHLWJr0LyRIZWywGD41CffBb1uH
34MGnz9RbyrFdbBX1ANB3URhsuNgNyTJzUc65i/LoDjXDgQBF3TA+oBPorIrZQQWueUGXAR00aLT
hEwNyX+LMdNopr3WfdXQzmGWJP1Z6dahShRM0SGCjj5lAGYdMKtWfieUE+26IiwBELRRidPBaUie
Cmz4FE+gSlPSDpxog1msGYoH2dc3OA39RMGwmYruJ1OEX3xt7pmPn+cpWejQgu/DGNoIMRRjVXIa
KDiZsZ+QxuP7t3MCZg7FWyJcY9a58dxSrqUkgNAE4JSOYady9pm6YTeGMVBJPEeBP4SmqrYfSRvV
IubJh/p34170WaUnZg7greaYuIkM/dJMMPRvUAUJe7E2PlNYe2juPA0RVYcRZ40gSRdvvYm9Oc4J
vp/uUdr1NKrqrx+B36n1puizA8mqdhsJXzyQ6yBBYSZhw8UklXvJEDIdKiLlToFvwiZEVNeY6T5n
VjrLv01z0OLxbuGZGzQVGg4sp5mL6BDc1TBE+yTuVe7Pogi8we04h2aJoKXJd4p2MMfCVlNokD0b
66WHWquoT/Vp4bLlt+qjxYoA+xsS3poXs4IxlW4RrzFLx6PmVGVfE8oZkEG8VBVoZBWGOqqZ7QSu
mzxPdPbycItb+RS0QL2/Fawv1JiqQkWcqAiOmBrdwsiVOny9oeMmNSqbYVOlBv0hntu03OH0k2d0
rDEbAexfEch55nRNyMHa6gXmkOS24KAMW6pDUCzWAJpn0EHm0F8N9aJwCQJNOQwjcQ1YC2T9uZ4o
wpmFYAA4Wl4NWyE06OuMBGgQ+wEQTWUEQAIfmgyQaWJhsHhn1+50/13GVFJBM81SZkcwN9pehmwL
1SQJt3MqW/hUU536DbFnoYB9Ve5NVbc0f6uOZUm+TdNnVz7r4jvVZs+nhdCXFCc8JFRJWJcZlBih
31mgrjz6a2SQTjEurvBnfK5IgkzWTKc/RAVzeaNd1f9UQTuEJc+YbxzydOSqSOegvk/tpeHuFehT
PX2MYOnHLLRUkile9Knhw886+MEyKilWevVriBLCzdZVm+BNTKJ9HsNDT/LQwoEBY8bAJHOG9EKY
Ywb2XG1+Hds9pkG1timmrR6wbFffBO6hdMFWVXsuTBj4mG6NgUZEckSg7CSQVAVBkcozWdGM2qUk
vAoTF7zG6ym0s3JfF0QutKVn1oUtP3U0D3MIB6AYhNwOUbNjV7sSegufShNZNUZczN8gkOIaQPo7
TqXFvpRVm0Uro99s4mczvEo5NHwRpiqLcGhYtlzdc6PfyiE0XB+dTXPX6EFC7XeA1RXL6kvIw8SK
pMJcmT1BCTGHoymtekZiWTl95fUExOEIc+Dhf8EC2JwtbAAGNFcm42F2zRmszcd4vc7mV+6/jZEP
2MVUr6Wu7MLIx9PzV312CmxA9RdI4aEKlxmuLQFUTtcQkAEk0G4iuFz+mB5FHgLNn7m7iW+Yd8ks
06phSi1/phrmo1FNhaP1TiGjBuXXzBL5PJ6m5Mhu5fhf0791/tlI3hAzdxSohk+VkcgENr0b7bsw
nFrrFs+kSZtOSbc10Ly1IZh5fNa1fNNyKfXyJI6Q8RQgqhKXkdHa6stcOC84N0+VXAnVmByrejML
yRO07phEkepoSYpJHSROKroSx+bPuiWzCEegAtA3g2NbgJQTs3YCqYYrCsDKFRrKf33LUahuqbKd
TQkqkuElYkIopyIAdtOcMqz/1X4IP3Mk/5ZAF100AR0OKlhbGnXPmsbn3GSOCSeyVkk0C1cMRxK6
PLjRugb3GSPrd/nTmkM0Aki6w0MwAbtVm+pWb6ebECbnrLlY1XyqJtlOkCrg3G60XG68fyTxjEUT
K0CwFv1uL2qY8ArdSxYf26Y9YtqDZb/MVSJ8Pg80VsMEiqO5HzMsQEyzxXUA1rRwnplwzyG3fUFJ
WqLNUDqGY/1bE76kivGq+riKU2wpjezpggiHhA3JEC8BjnEL8hwTUBTDchRmfZ+hJZvOU+/4iDhc
Jmi9US2Ojdat0aaXcWxGpy9I/BQx3B8Ity9ISJNaZNoGoq7wVcKdpWQsrIaZG1WfQukWvyZkTAsb
k7B5z8RYhDca1F4nDGeyFykoxNfMwHLMWDW8e6wo42WNOguMKynktmOzzSXoqQEAglhoPwW29HYW
RntUS8GVK4J+ssshqQkrR5JwlccSc1hgFAnGPLZJ49hDNcAyif0HXucyOV0GciKpx4yRZXXyBKZe
evLqq/pLLKB3GFosStpNrOAAqPenWhpQ0o9uJgkQkqAnyCZ4WSZ3R4TitM5cbIl4PiVdCIoefku2
6U8HY2DlLIQ7ejQmHuL4pmnVjjoRp/UYqrd+VGJtaePsbjjfhupkAVWkEL6p+/Iw2nYJUolZwaSg
QuTUNF/qYqdnzemm6fuOZ38ZJU6bVh23FJBtQzoUKptAx7tAhh+UgSir6tGXmg09OgzsPPonSeYm
YsOy8vDbTAl+GISNQIIqUmasOlcVnLsSh8YaqrLP77dJ6UKKs3QZSlJiC7STWr6TxF0DPzAkrlXC
G8fq7gID5T4XfhuG77UvLw+OPUKTAM+J6PaCb3FxegGtsRqJu1ljqaN8Pgww2joY+GTTA4etyOPJ
greqJ5UeRICRLaN1cR4wsO3hJsjRLWnJBLHIhKCDVQQ2FovFU7409PVIV67kRx4H86LrHYV+eWmi
4EUqmaYyVljy4YomdPAFyIav1h+cCmVuw8xIzV7juWAyZ7oIsNbmmDo6NiESQSVGhKdTmTh5b9pt
gl4vF0i5S+4FmEOZTjSzxUyoVoPY1vaBFyIcWWp/JDsWYH6KXkO6+NxSvAh/PU/F8dXI3yz/TWNm
nn/paB1hJlKFX6QvqKoI1SeHzLTBuPiY4ZdmsTeVAYkxtO2uuw5VG2KsO6wLUf+AIGh2uIyQM79m
IvrVz4In0cNzcfOwv1jJVTam90FlStXwnTdDveLRhcZ7Me9jg1iFPJxSpP+TJvGla0bMBCx/FxBH
7mNKJHAauuQooqAMecgrY/xCP0FIUmAP+vfU4Jbd4eKiBf2prfR3Bbtllbhzv/rWVMrIQllDUf7E
afs0KEhkWhLlsnMco42fd0KQIK3A5YFJWSPrLuATN4kCiBurjwGoQo8bFpvvvhgPKvFcC1Mqn8dD
HaCNjv3aadXeUSHclES8RDM5FervIN5CxgNNgX9YQXCqfkJ1lekykxzVaeTeFpZIkfinLkJmK4Hb
pqz8Q7x18tbyVMwgMoYsY+ph1AoUzI83BSpR5WdmuMGIdxsWwq4EuR5UJ7YGL9ZmQhsE2iudXFYR
Lfq6RZ4x+oKtN5VbytWOHUK1YtfizUaW8iZXC+tJESfosDUJ7fW+Zso7oOFKGnUfkzxC+OM5pB0g
Dsgrxu4D7+4XhTKh94Fto3ey0fBX6BxJAf0lpw6hEdevJ4MPk1YmH5LniyKELgzEIo9GFh2pcaaH
YFeKAwAY5RlWDCH7uCV92q8/67FeK9yY9ZQ4vJ8Cju0uLLO3FlPdHK+j/o9Z5+/aDOuq4TtlUY8l
Mr4zBF5LgEoskAxcI3wSdNJl4v1YJBITueOMh5rOswJYlmPxZwRIQXyD/SnZpehy9HanW9BK6cb3
MpF3GVlLtV4eJ9XwtJCpQ1fPGK9OJz1u/2VR5IpE8FqRdIcAYiQZ+BZSpyxZGIYMVGDzGsVj+U+B
ZjqZ1g0qR3FAwq3XMQInrO1x4cEkONmoSbYbh5ZZu0/AgXkEjscxNPlJMYJukuZfPME9DwTUnChh
tclb4kbn8UXMsfHEGo/cbpO11hBGbDDQZpvmRw5YUBHthQ+fm/Ykb8ksy/ZMvYhOaUnj1k2GDPiL
DlqtYoCPeclz6FR3KASnM6N11abrQSEvkMyvsc2OqtWR3vY1WwhtFjt+M2IWPg/Fe51DQOgQN+TF
O64wL7NMgLLo1vQ5DZOTgVT7aIGgZA3r9LMSMLVaVPwBgCL+LGQ9IeIX8I4djIJonmidU/IXMRo1
6GQzuZGRS6XLnDW3gWUzepRhM9R9jyjTjjDWYBPASUrblTrhHObFwlWoRKrZk2bVCZtevwVx5gLr
lnnpemWbrFXmvnAWNgXcirIXvDnUNplGZB0hInn8zbhlISyHqKqGcoSS1ZO6RB5sPh+6XqicVpf3
Hpx/xwuwOWPJkxqcquCj5LtB07iKDQPTLAXeUxN8qEYMQDPyTP++x3JL//T36d8H6zdiML77++W/
D6mMb6854a8gS1nONwIMvnLjPZxmTImEKidhm8/+90+jqs4yA/RBYjpU42iXQBjlx1AIpEYvbf1C
L3ZzbL0y7Z48uJa4VSWpSWjqcnS4AJP7oGYcE5KX//c3/l6hSEiomzATBsCLUAz0TQpju5UOiiQF
61bQK7ge//3QizJpyDLzJ1VkkOP+vZnMCFAwF5ZDGFHXQ78WxOkfPcxJnHm9yQxoLrFvnN1RESzC
noN9FplIjol0TdDOOn3kv5YtgDMDFWEioEYY6McMVVA8MSbDdYAQVC7nHY2sM4ZfUcEYb3lONHMu
sBi+zC0OHm1mgktW0O/njnZcGY/L61FaFru/D6nAvCWFaxMn9cy8GEykViNjw/gQyZAVnUKN3MV6
kSNZdYCFh3SIVJ9eQtA2ct2SVASNMm/leBvHheJRFh//zu3fh0QB2UmwX0CDQ7umLccym1G5Q5yK
zDJ5TmoXICvqmL+GWi8Dksrfwd/5xmnYdAJrVe86OAaQphHu//3q3yU1W/hpU3hrlJoEsSbmEEha
TgVl+7/TkoWp7naK9qXoywn/u4BqO1p4mymAGoUTD+wl6VCPu0rPSAntUMBCxcpwGODUjsoIeyPv
SRGVLNasvy9Ofc0d/P99X+/JKIhNbVipsa9zqTE48McIXFq17hS4DUGkOjSAbHkTuBBIVRq6QclG
S4nqGxY+BCZwoYR37X8eDFOHATCSeITEmEuLkDCdzP+8q/8d298BFHOHDtGqvTIS/3tQmmkAGSYU
+n+385DXh8yfiTXvlhjUINyKVvEOvyvbRQpZC1nJKvWfd6Puw7TaqHBKgMZw24OccxSH7I3+Dfa9
fhY5kYnIQvb3438fhOgd3cdHGXdgMDWrQY+5URbAS+ABg/h6ESfZIwQG0GZc86C/mxTSedXjgxUl
Bu/eh9zXLyJwCbycOl4l6HuT1zAQ9ZYnOdayybNXbMZ7f4NDBiQFuANesEYQG+AcySh/W2+C9Wh/
66sH80wKmklxxxKjlUCPvbwHLIzbV3FACKIN/uSkxxR/9tcZzhD6csHD8gD4QXriaHqxYIlmDigJ
dGb+q+qtdQMHnOajKTl42+HYxQobuIz8iSJeEvNonWqnMtf4w5GEgt+V2dq8HHaMpAPKwJfMQIlT
J19NxRQBhIqICkfBmgemJCwv4odDG4k9kYINsljaxua7eCi3RYkEdySJSRHGvsuVo6SHWnkyhamD
GBNf+gCSI901UcD9M7zw5haaHqMkPE9BKFLYoXZKa0VtriyuksIE4QQMGZMdu8hsaH9qv8KABUko
rCS+xkbG0AARnA43GZYEtAcblCb7mTAkAHcBofnBiQ3NvIawEsMz23jBdpk8jVAHN8QkyR7vhHAd
8tGRW1eZCbNfiEvkWYghKUVuiaGDxSJIMIqDcRtEJ2TsQCusIwe2Lso1bOnvAfq+pY7fwnbg+Gkg
6dLoD5Fica6DaCXQ/a+Show6htWUYjZZaoRN99CSmdHULuhHAoUVE2knLlpnvPg4jsFfhSKx/Dk0
4vwd4zleiD0YgE1QI363dwpHjUuOnRnDAxs6YvRjPeHatfdFP5F56B7px3GFQqVBIi7zysieGXzc
OXXYVwmGIzyHD4qhjB3/B62ULzj9zUIVgYwMM23sxqjLyQyCaPDrI1EzXshuWabk9DcsCqBLjkYL
94vqUyHv8BZcVWhZu6p0xl+alvqtv0kv45GZa7wftuN9wKl0AwEaGrnsYSjMxOgjv+R3Wm8aKN6A
/6jv5qP44Ac40PysPWP6HoLylrMgL8S4VY1TUmYHp/A8P4sP/gV0SqJDWtnpnYvKncD9UN+Xudls
9xcGVhM69pX60G7yY6xX8zNCtQihz6ctWs2X8hiduOFaJhn4Vy5fw/vCxD+LHqqz8ZNkuF2e+WkO
j+NYJjPwPrEJu8PH5tsh3oUIZGloKDCfOahd61Y/Poq3O79hXnlBfqG+EyNTdgdeWzDJeOHIsIS5
52cokLRkMRzgu0X66io6LYV0seLyc/BcdBQDM9mt9tF88MvJhw53Kl2pV2hM/V158j/1yh8IfujI
suW73CzBT/TTXgbeJyd8hPJu0z5yEkRzW7dMrk/cpAmTIIJZJpdPcPKF6gvSgR8jbbgGd2x5TMEQ
04tMAAJSbcyiWHtuqCV8CWdDej0bDxkWinGn3ahNJmtlvqcX5Y2fKJ/RgZljc00vOpISCNWu/mq+
R9vpob/zxLOkYF2/nHTeL5qAA4RT+cMkj+CcWasJUBerMij4+4hccIjaS5rayuDMfrNbxM8EaUG+
E0/xP5xX8DT4NM7mSd1SlMbMi0V7+hY09FjYWvBvAG2L4D82sgJJr4K7Vj6YT9HH4x/l+95YYPmq
Qc6o4T03RQKplzgPySPMhrYz14naqpsi70K7ou1ek6YHb8d61C6TIiTXZ9Kb3ngTyF8oxfAI+UWp
olEWQ9FcJDFs2NAuV1Vq857pCLQXNpEtZv4MzDgAbq4VKTpwQSHQraaPHIPPX4AL/gHSwTM9zJ6C
nzCMRiZnjWOMrHqQPVYKV66yrQoAwubq4tfGXePGnUIso/EbtmNylPHLMYvkKNUR4P4QcrY5wHpI
vpImSdysHX6sDrACs1B43Mvq63UdVtDMf1wpQxRF8W/TIcCnxitpqp1FMkfyAks1Tklo7fLXxd+B
PCsm+AoH65bws5FdT8h+3KB5JT081HcaBAB4acHc4jQQS17w00wtThgN6kMlbZAMzubZbSB38yxG
Jxbkbms8zWt/YfFGWXjA6WgbnHiOri2rovEMfljYuXGWJeIZn0W63of0XOxMneSkPoAjTiVmPlC3
SHYj6NxbVrpkS9LxeOcBgoiLEQ1poiA/NhtQVaPEItNg2YnYGYzbcI0v1o0gdVwUlDfStGPtSgD4
gC0HOov5Lb6kF4AGCiN8SY0N8w9Hr6/YX7UT2QkijK0JxDMS611EtM76HV/UTduhJVxhnxEQ7URo
M1c9cTBEQE2pwfER8fYG/jvx2JPgcSs6hNzv9Sfa3QnireDA+jYgnjIesY2RZbanV6AgGxlcMR/A
UXQtgE8gmyJ+Fys7lN4QMS7ShWUdLWaxLEbVD8uY6mXfw6vfrxZs7NX/al7nT+mzhcj0iwane4Vo
2LCT4a9IVBJjMU7Tub7nmAIsa6J+nS8gI3jKsd7xhuDA7uEZdx8s730AOyORcu6KxkbJf+YbOHH+
KBdhJ12aD43fA7r7yM/6Y9BcFjU87M7JB6dx8Rq88DxkWw3eq8uyIz/UR/DBgkTtys4Q3gGR5IeJ
M9pr6+KfxU6KswP3MxXLe/4UEOYgYnzokNKJU2IO8lpbarMNoUuuLZ/Zd02amdkaTudX4cZUC3wS
+r46YnEDTaDEsYSOalTNk5J1oAzlTGSQSVahPMOjKtrmn17TUbWmGNuK0g1EgGOaT44WI59tpzNt
nCxiduj2lgRmQNdGnddmyDOhaUT1tgY2LpJm7ouOq1nreunRuODQ8dJtDLjDhU38HNxvMApQsIR5
7bhC30TQ+c7cDFsZbmq/7j9RnIH+lU6fOAS9gMxjwVTIdvQQQxqEOykH0NEtfXUX0+oIo506XP2n
QGj6St+AVyPImf/YnGW04C5zU3JLUrzl89UMDYiF863/HT/xoEjfRHwGV9Y3XfT827zzt8pxpVPh
sv0ndv/Ja7Sf+j8oIxi1ciMCdWKhov1SLFTv/dv8S8Jd3Tvtbf7NzJUfef6/4NreyGnSvzJu6vim
fkGw/BdRRTAkgKAjroav4J3XH76UU/3JSUJX3/6i30x4bZhVGMJiEMRbAUB+Eb59ElhmB2FVgaU8
8OsvMGrbIddEbQXbGT0iKgfMU5YDjJNV/Rve0FRQtfATzOgG3gC0DiBVE3Ie/DJcyLkstogb4e9E
5DIXuWQQbX0hCqC4g10nEvQKkRQCNASYVX8Vd91Tv8HM5nmlUkIZz47J93hY6bsQf3xbHz0tK3ZG
aCs/aviCop184bWbc2oJevpFRFN9CR/KQgZy4l9Gaf4ZfB1rYXLfuBPIuyAWExkWd2CsYrPC76Sf
kuRhxfLLj0DeKpB1la7JsIcfeZmZgv3KKAvxzeZParHD2KRDliTY4lf7y7WuP2FRlkRc/uNmaxlL
wy8HVsTKDLnu4MYjbgPrBvQzcSJtG+hrZSC4AdIODjd2JdgJfvTTIR1croosYbG6R++9OE9z6hI7
tnAncDq8N2/+XmAkkBIQuFoijPBmQu4OgzfDdnVFJBHbl2q8YhGv3MWPaN7HNTyGFdzziP6B0kpf
6lWqplj3WIHiM7VY8hOd0mPCkkHEJ+osSi1qoDzdUOzOuD9QPm5na/4J0psYQIrqReZ2caKhHRoC
FbX7yCgvrt8H4gIt2iiaHrR6FNuUOhomMfZwnagFaziKO3YD1hbh1lej7Jqp8tuQsZw9QFBZTiHU
salwfGHuVB3SYw/ZLSWqbG5NxR6MTdGBop9YGOLGEztUSc6y31w4wuxU3+lRKNUoYqlS+UShIXlS
J/RPcWKvXr5BlTgDqlmlN3f0fOHwzGoTM39Pe/aU/tHyM9R7YDb0TldKMg6aT1EdhXeESASSYtlK
jcn7Cm3c3Giys25NkwT+NjVubThYkvBxnjDgdmhEyK/E4xmuaPlkhQ1AwekmJ86bwzyT0oWzqVaO
+IjkFQpXPCkMAqp5dRTWFNXEifnu0gY6fq9t0log7DSBFobe7SG+dhAb38MLKcA1NSmnAA0Cky3K
DdXjBaCAvpX0ILSW0ytVPWO3v36OI6dB4+AXzLCGJAmxyJEoCU0IJEt1KtzCO52sMC7CKGpHPsE4
CPHOtCizqBAHDFC05W/xTex1rSXEgHYGjsOK16FnJSSS3YOyTawc+b14UE9GEpGblJgwBWQIfPjN
/vAPTLhBMJeatOHZRLXFzfoT/8sOZiXCXnsNLKj3AQISEtwfOsWgDznO9sGNLKU8VWOobac4j9Yg
MjCF6DRG7K8CIyE/YxRtYUn8KLoIqM7gj3QGQLrEBCg/9IlBKL1o3dqm/6lU4ZnppeyYg7CvjEl0
NGPUMdnBLULxpbU6o1pM6l7YJBqjiR50tguyrVSBXLUhPNNOL7g7O2pAScaLHF73Q8zjeFfGH3GU
JAQMoqDTtIAaNmGlHiQqAWYzxCYj25Gz7jgKZe8qsfqvj6CLiP6/SSMWu1Rh5YRM/gpN3tSxQDgF
+bvAfgN8XkIo587KXWwTBGBtZ6hVUlCZzWgG1LUoRepUzRSXtU9E31Rxk6QzJvJVC2yT5DMOlisO
Otb3dBI0CZC1aFaWu0LlBM4npoYduhMUwix/qSXvhQQBQhvX2HfMlGZSB31ESOBeZRdoiF8t4OHW
8L8wqiJNBE/qlU8aZFNyH+W+WjuioLxFf14PM3Y5IhbuzBRxxtCodEMKr2Ls6Z/b2DoIJWZkA4ES
Ilg3ASIU5PUNQs6492GNMaKXXjXsD9VGgxJBkp2b6jMPwpyOXlNBggq5AuFMiaODFDHG/QikRfJV
zfs2Xmx9M6IuRy29cs/NuBTfl1UBhh50nSf/B8cSg319DEk6nADs9iEddrEv2uuCsTQbFTXN5JIZ
QoCKNW8GTC67NeNq5cmSmoRrakxGjh2PFW6vuEiP+8MoqUh268toQALXH3yJ9omlmg4udKTJ1VWs
36AauwPOlDQM8SZZ3L2I5e3AV6ftkHtD56bG6qThEmzUj5ylZVCifD0JG8UMORyf0hR1HQLDUNj1
+KXPSgWrZ4KtVuqZk/TR/IW7ZjZ3WFhrmhvp2P91EwFZOBFtYirMKKFOGwP1KZktqD+GM0Ii53vu
Ra4TAZl+g+lB2sLnhhEcG9K1U+cGP49lrFOMOGBDuMl8AO10ANOdoRjL6rBtrEXZniYfmnX8rhHX
02Z6NPD09/q4J1gIaIXzD+izNNCmHSy1NLsSWkM6fh0k5smsFfiBxQvojB51wvQSUxT2WTzygx0W
CorZ76QRFKpQyZs3IrzHwGny4N4X4CgMng51I7ZOLcO8nxjvaomJnNWEuo6yb9Xj5b3N2tiAqshm
W8z7UP6WC/GzIwelrcAVxblDETPjTBoJ6zAMyOwIf/oaVb5eWcfsxDOYF+siOALYAwbUUJbuEorx
BGH0vvJfFX1P78RGYfo7X3uw3KLeYk8h9YulWkBS28N8nCrmiqKufc7MYZH4VW6ahBROZvdayfVX
01gNGceGV9NPhi64yEj/heiKTkIhwvg1+ZjiT79xQR4sUDGNQZjL7drQvsUHGTazdRz1fUDlNrIl
EA+LBCx4wWfbL7l4zZeg6kzS5Y+xlsg0X9FXQx2AKeakEzzCrVy89IaHGWbdefjvVu2rwXCAEil2
YH232jC+aONEO+9SEMASTlE+WbsemksyhfpaN+O70KbFAerWp65r526AflymYG0B+j3azWCEr6MF
ePGbTTJCedDeejIqVMJrlBCrvUHEkEQ1FLxvI/bZgfG5pqnspXcx8HdaiVYlKkunOfCSAFDCGzcN
gdZUDfWlvfBUlndjp17hHLG5M3kDlSnl3Tw47Ib1E5kNQF+IRw3Esh0IIWnk6rdwHtOX6FNHlsON
EW0HIfqoy8EbBUFzyxHOpN5jFJJyzhGA4qYAmuMz+II2SmgfZbuetdF6EI3P3ieAXKoxecrN5h5V
Mi5nUv2Zp+mhH5Vf4kGgVozDXTVOsS6DX7TojzGg2tfpUhWEEEmkTt1CDyav4S8qveMpKYWeAmTV
C67ZuHTt3FeAuoBHUsYtRHtEscyQyqNmYRkeHizzYAXKTWMi7ekyIY52ltv9eMb7usHjtTX3oQhP
vRo2tQCg0iMLaAZz2mrZ6FU1CpyK/YG1U9qqGs76kmqu+3z4NST9lQzRYLI6pp91j4ytuZRSXXB7
mESZk1DSgUubteHi8AXgCI//SuzaTjKxykBr2OxTqeOKqSdRHAG9VOG9FrsNbAtuTfBNHSHkjAco
fdl4niQRe00qpU6C51WZCnFAVaJvC1VwBcE06Gkuqf4ZogGGrpgtkliXqUb4Zi7GkmQKaZich9Ak
KTEL+SK2OPSWNaNpa8IGZhLit1HXtI1fa54pYb5U53ACIIU7WDYMq20ti/leCEh/ypMzqAEqjaVU
hoy7DAeo+Fg6MZNn9eArXDxJ9fzA6Z+w++Wr/gjIA3iCTRHVxN58iY/yFYAJiLK/UIICq1xE1FH/
helpz3k2li/fJZAZAHj2KVZLrjolLqUvH/EQCX4q8jkuGEjR6AM0qdfioL9ThQtvfGF8hkcqVBPJ
zkp6Ltsdjp+Atn+VrWmu+ckHla3/XshLKc2B/1SACSEzBEr4cPgMj5S81O0AkiZ22fy90NUtTBqW
lRlECbCHQChwoP7SHeZLvLF2wAM6bFsHJILKi4OI79M11Txwh2W0wcCPPRq1mGslO+B8IIHiI/im
Igc5JzoV8zMQZapUdjqKcHDaaCldXc42eyYvhykOX+QwGbFwZvkZwCX6iuQQbK3WE37nNaBg+qTa
/mKVBX8CEeUq8ac55gWRe/PfgUyRKD+Mm/WJPEO4j9YexZaIMIQekqYdjS+On9mqeEw/4I/Cr/ge
PsezfzBPbEBLIhAdp7LRzrg7ERuF+E4wF8yxV2fMC8mOvnDGKVp3/FVwX2QFSAogarMwLTU+iw+X
DRKlPO4bYRfoZ96PaeH44VJ68HGJy9O8xUVKIyV6v8gS/h5yXpVzBk7DHdY/KUe4pvL1r4NJfG4V
Tgg3DusAdyafCzeGJMypespvi9J1RXHBvMmUli6Dl2BWxZmj+ueR51YN2bugHyNt4J54na70ALg+
M6nOlDdLHU4p7adWl9/w3D/qfzgtaQmo66b398Mif11px/oLBV5WkcaxYraJcYVArwzewSkVsC5d
du8YigWr/L/mhZ9Q9g3BR70nwfZD4ojggZZcYBIHf5WxyvLPhLru1W+p0IF57fErfc0+hXOGBoOC
F+INXnog1CWY6vLTIa4DiatWNSrzlJKXx0sPx09chdc9BJlXScqvEHd/+NxwzBHgCQKqwCwM7TbM
q9c+iI1tOQWvOTpVFgk2A2zIVmkuhI7FdF7Vu4MZdk4Mi3KViaaN3WXaB1vfj7FaW+hpMIGIwx1C
/a0t4dIrn4MMmjxArN1GLZNBs4ShO5XAeHgpDA04g0NLyKkGgcccbLHMWVJurGATfSTYX9Fy3kDh
LG2vly/Lqo4H+GTz1KJSEvV/QnFBGcXoUZrsZvFs7sTLLLo4XDSegevgPk8lVxSFzdDLPJFtyjxM
tNtjt+3v471i2E1XdsBphtQ7i43lCK2X1cV40lEztKE1ZrS1TE9+ghaSrcvwhkkg39SeYremmF1G
YRbB66vqw5rd+vyfMo7njJZTfYhsRm+sG9xMT/HKA4i+i4iza/DTMmJhMZObzQJKRBD5bbBM4qGi
b9YTE1RyWRsZFFY8AnwB9vSyl/GCLCb+u/WSX9jJeVz45mASyGbzoIEycM7oeGhGmf7Fp6nMz13c
PHQInLYe/ox97m8EygNqIe1Z3oPv+hgfqw8QmQ/rrTrwJ3O3fLHVB6gpVcPgHBHcMztiaEko+1N9
sKjFs8s8yEMYA6QA0rn8ngecZ4ur+8pc1jxjh1TVFj1/Ga2pV/Wa4tXo1UeNsQRRG3+DK8RQq/CM
Jf82+WBxfFN2Gmtuzg1nc9H/ZrVtx+YjFd2HVZuh227qyTT3Rj+86JZQMrtvXljdIw1uidfjUtAt
a0s4OPTmiYJRCzLZVXf1XxlXpfniwcOKzTQDQh6s9sJiHgGOhrFefDbS3Ry+WPQVLArkGuRuj6cI
wy2DehD0bzU5vdt5aGbPzNZ3885/nx6wxYE4HixBXAKWDBZZ+Youx/n095zH6Src5HeL7L3GZQFi
1MWixEYzUAPzk3g9mA4XmUWuC4DEnNIELOJl/o+o89ptXUuC6A8NAebwKpHKWVawXwhbtplz5tfP
os8AA1zoSscSJZI7dFdXVw1Pl3CZNItwmeuAKOM0wmYseu0v4fSEao9zioUJ7Ql/9WmGC0BTnlx7
ujTZJ7n7fAJTEHJb6rN/kBc1bqoSfHByy0HfiZFeztsL0BkTkRpheuGtwq9sriiBNtYXGhWIyHTN
Roz0d0oDEeT3cCF0KxXDCnpbAF0nSNSRfoDoxHQGVjyQ3iOg1i26isR250bHEb7UFhCx+YpJiFZ8
PcS1i1HMlBv0PYUQhsazfjb+sGwgzZvBKvHmxbVAFAnxgof8lQMRgovdjHCmvZuX4ivef3crfOEf
OubRKVo4M/VgEcT8oIJNW3R4I4rsHLWlt+YRVrdo+LF0hBsPGl500Eaw3wzmkyJKfbcIjPoDOh9l
xmLxrW9jFtgAsQQwWgSxVkYMHxExaXCiI+1TFU/8gyWjjS9DIk3nHhVE2EyzlNzJpIYZJYiaGVuG
kAHABTgv7o0zkUPTb+V6IzdLCjGVdOqLU+SdKNDUH1WIVvOF889s1AdsY+O+9Ke1URwR+Nui5rUb
h7MoXSJuKHXyEEdjgGi6ZtDf8nCkpcmWVliKIbk4rxqg+hnCfG3sCN6czhzhlyUJ4wQkhcQ3VUA/
i4IOwHsPGt/eANxRFAlklpwZP+ZftadPVsAR5IOTzrFo0xnB20DxuR9A+/KXpLO+2J21kLWjnq2s
bs8txEgoegH/0AFavblPRpH+zD9DSug4DlHtA2JvZ+8EXcmbzPkRGDH+WVUZqKxCrKM8YVpC9qRP
i1Kkb7PAsCmPPi16zI9p3IPqVMOC/Xya7XAJJLDtNVohBBMsh7yZ6SWrDnOH/YTtHqyRCQP+yF8p
xDHtiNlYGtg0oJ24/YI08aztAYEIA2rXAW+kyExVDkIN6ta/I/EFiqTUHZ5kDf/QSngpuAJ1HdDH
VAxWT2qH6+OM7Z5dl02cOJ2NvqT4QccXAn8QLtt0p3BXSAGocsXSRkNnEl6XPB9eiavOvXS4DoEB
hxpO8xgEZOVoBhF80Ff2bX2jWgRRTHiL6lnPyIQY+oUCMRg8/yAaM0o89GIRSYEpzkVUgKQFbV+g
/167GEMbMRU4rEGwkFTbaleVSxrJHopk1az7olZCa/kUlDU6hqvHJodmL9KRcPWpMngA/9OwIGah
QDHaqAH5H/UPcD2VEobDYGwK2QHMR7wl/YhewPQd44RLwJmbMJeglNOMjHQrUlrz6fGHQULoNFzR
lzkFLwYrAhv1wbqPn9YvVIYYqhEQfTs61j3GvQ0VuTvlZ+RJjV/WZ2L/+lN9Ai5J0lJ+KoNDrgfk
zPgYE4d0vrIJ2wgHiPtIcQmTGTNuvST/E8uVW6CoQDK3Na8uTZtTmVm/ct+J6wChc9fxGBKTY8Oc
3YJEOGUqGnCvvj1pl3c7vAFqYFf0nOFZUW7Gz32UKfzBgmW7pVFSsUOwUNYeOlQDgkjZ5LbFPu1Z
qNjM+19yFhJwwuBqAaWEYIJFGLyHfQiuhvsCGCILYn6Q4zH+2ZhS2hibJVSTv/P2Kpv4gAp9ixsC
ziw6XwCwi/gCql+LukVPDO+ZPaLY3AQtcho4vlCji02r2dyTgKrSvgogfvfyh47ieWj51xJpbtBh
Ed7QHEy5psJT21gCCzVwz5ZGTo8qDC6cqp2Ru4NzIMyQUdSgM8Pu23UYOdrfnyqRMBVZIcYLtHYb
LSpGDGUvgXLGD8txikTh0VgDVKMThWgF/rCkF+CjFJ0QqkA5oLFpCakJa+VtHC1Hme5OO6FTWEVA
cdeIdmw5Uz2QnQfwuBKp/881jIIOo+Nv2W8yGqMoLyPbiva8N6fnSOmpuNnmYhxv7N1ULSU3tT3l
oiIzl8/CFYEWi2IqOugGCz2kOqfV31UXEYcZdSMsRseKUbtkehIMTp026pydGm4Yxpv0CxRv1GmM
kWVqSTrK6tVUK8pKQHCEfdLEAqDORD0anbjkjV2YpITKCgWZ4JuaEru0922d/QsfJFti5Nd3Ehxi
Dkb1FDyQ2JEgT/QEeeLmENAFtUMcGYtrwjraY4gJ2FvaX0gErIJxuGapAx2kSMNkINQgCSexQ6K/
eYrUXgxKHHOClAIxE+S+PKaMA/3OB+4p5917HWgbaNdaSVoSqxQvEo3EWRCiTabKDjAJB2JOUYUR
fqx8id1y+JXHdqPhBxj6lF3ST34rZxC8SefpB75QWTJXU1ABEqLOCWm53lz6Cs45rbfskMF86rog
YAEuhA9HhY3qWAFs6hBzhZcp5b/TtPqNaBXXlWZPghimCPFKxaUk/67sOl7h9sDioNBRN07xGfwy
3tyaZChzzZrDfeCGBOkiIuSkO0+icA7xYEYzAG8OBxtOAz8BaSzGB+LyWNnEl/oz+I4v2Vv1FqFz
9Mt+xE1DsSuYFe+MieEavCaIN59zFj7AIC57NNjCjpFWPK/+jmW2y6GyTXVX0dpuQakgdxuRkJPp
U0JxFq3LJFwkIpAazSgz9lrUj5mgRbfgcqtf5U8dOVA5TNkhmAhRLanmnQyetVC/9Gzd6Utooqyt
uUmnHCS3qR7N4kzVNPU3hXZM5KmCWkZbTb1KzZE2V1wT90FyZq2e3iRvKYrHkW1lC1pKbojYMh09
2UmhoteYwSETARC/GEyAIlQt0Nx7hlZ6K7OdYDhQEKDCMvgx4pmEoZEvQHCOOAFSnJ1g1kOYXGH0
PFNOzdb4plKHGLhwsr71AyoD6Vw5FbmT3rqH8O3f4h+WA1aB7qEDfXZz9jpeZV/etdqaB+WdqjTH
C2/NVnizviESE5PJ7ly/aByWqnvx8G8GshNQqZCqozFuz/85AkSrjNwR6KKYhR+NOF0tqtHiNs4X
7FZsTQRPvU4j5prl0e/ZHJwMEacettMUWmX1A2+Sclw2+jJCT1t2wPWmu8V9io9jsGLkaPduR8xM
L60Hsx3OOg0dU0BmPsoPCA2swpU5la571l86STC/pgmD9exFoyfUi59Jl5gOgQbZgTkMDyWyi+s/
IgJ3lwMg94/AqAQsAIbwgb4unyMiZC0nIIO/wM5qola6Zbdl7WuRKQUyqGcE5UrkdLnNTn3jeLAU
yh9duXF1jJN3FB8clyCZa0NhX/BW4Ud0RceQVZqluPvi4hkn2AEPureEU71vtul0Tf1+4nd0X+kt
o/VJJJIfHsVXRMEDoZ83aAhokhEgctfhmFCbV2a6QeVp4hckj+jKhzgwN1iFS/QV8DYGEkIi9KeG
NqFIjH67BSKV9VNEoisrKTxZIQWLhapREEJfCbJBYqe3nGLDB/2ulGmRYaLUB+jQzweLfM2uxkUt
rhpr6aPPMQJRO9Bpqc+5ePgp7wTfwETqtB5D1KJaDt8yQ16RFtqXiTwGMt42OtpTL4E+PFTknGEt
xQeg46W2aXYT7sgK9cuvcIcFS7FIOxDVdzLvX/eos+BRFuspe3lLQtd8WrvANGH09ioCV8t/1XvW
cfyI4vTgl4gGTiV0uJgT5DmheimkCaJVkC3+ncCFGJdCCcFuepdf1jm/A6C+xZ/Z7g+TJJDN3jAr
8W2KKKQXYH/BafwlBoZoQCWahrAPVCaHD+i59NpEM8d9Rt8TOnFCCBlgLrUThQ0RbSBShMpd+uhp
SBVthzA6lzIUZDQ04P+B66MziYsL2SEYuo8sjGPce+imNUwBMPRw4U467w4BYQ8hiOeNrW7zM64L
7sTh8Ul9ZFZAm9SFgM/40diZsWQiqKZnErAABV+KFkjH/ox7Bf8AshPeh54JUzFJ6YFcyPSlRaT/
c5hJzFuWSTy7mF9uNTfkRRifGPlQQ8J+ZUSOEi3FwtFYGn9Qq6d+C6eHIZJ+lEwwYgci63wKkUg1
TXxH4S3BKOG3/0QsMqYzajZvKfs5qi0s1ZwPZwXJiRxLi5b9TwmzhbmHxRtuKhjFII0isNQSTS6n
ky0WTE6T9IxlHXYyp3pzv5CTquopRSN/9imqY6ZMdqbPmd7NCZ1AQgkd8NqijXPaKgkbGFYVXHHG
pmxr3jm2JmI6/zjduEMuLyFaD2T3QMZojp4AiqYqovLbsncReqhP0CA0PIBWJwYhZQLAvxdAABEn
KRYxBcl/xyfhu/MXBqJhk6FxcKqGdLBOtGY+zpvo4UaOlF3yl/5UaJlEr+yIE9rAbrkOvsmEkyVE
eubDPzh9wqsh4r0IRLQz2BGH92yoG4UNvKcXdrSTzpD7wa/oQAWZxr+2C3bWH8Uzs8i751Q1CNCv
PlUBDoYq9tSRAD+b2OCv1JBOZQRiHr7Bvda4WFcO3wgcD5WPH8tnwgn9NY+gQFK0If2mJuAC8aON
PToA9iwBlbBHjo6oHDCZCI3Pk6sTwYAgBfkRYYtJkRRkhNLFuf4FdqG6zdUAO0lOIDuAkdBzLsoG
6OaCnwydAlxwDs1FzFOqsfPUwPlvrlVQaxGeRuTQjgEYpDU3stYX2N3DRXLzY+AdAB6jwEG/iMK5
btEJsszg4oGmJQioTbecb9OBXH8HuKRkSBUsH6qsvGOKibiTp0Y8QOCF5MmgKJDXpDAh0x8FR8cx
kTV543Yzx4s39ZV/9vhfvOE/+aKm3X6K6AZxs4jDyMGRKX8ydrxvhhe3EzCL43HS1Fk5W6hDjItM
RDR0StoZVtwNE1E8ErAADSHWY1R7kIMG7ZwWRZ6Aj5DNvTEuIpoM/sYc0AfRnfFL8m96S8Y5bGMK
SlBB8gvwq/DL6ZkvIC9WN/MlPjPt0gOivKiT0LbBignmnwN6YqDIyT8Z1mBlU173opwLlWca5xIl
rSnZp8gyYEPhkOnVv3jYgRHIUx0CeJTCCwAjeSXwI6dNFhqseVsVzx+0sfgMzN+YuimBcoQG1BT2
si4/hJu19+/yNK4MFio4EmjAUI57Yy3BwrRRJiIQaEVNBK8kqEq5AE0Fuaff02+Zd+RjnfFRy/J7
kbXv0Q5uIErfNN+w9H9yYow5fg1bBCBGtqNvknM4jwc8miaR3GKK4AEqpgj/zoyAtrPhJT+MjwIY
KQQTDhx+Drhj/2DocqRU/IODoSBDI6EyB2LFQTE1gtNWEqVTi/ueGkg4ZoFxvKO/KD6RXhdPGmVI
J7i6XEZ+DzcAwIR/FF/MY/5ScrSpLAJCwt3g38BNuO4TGn/Wzlwi9Urewa/jMxKqiixKx+EFg/YP
Rmme5a8MvThZ8tV8EoQm/py+iWWLVepvZYA8pX1MMtUfILfX+BNK9I5yHn/kgnEaPCfV4diwbjFR
mBoskl14Zx+k1ETbw118dU8AcK4EEDdIPrlWe/fQ5vOAoIIT44tK5B84e6I8pn1A1SK1pwDEh8AG
gGkpD/Fz+IktWz31lxln8Iw/3WtwisCpAZi4QAw1ehsyoGSuqDULKXH4CCxNRfX8zpppnfnEkf2c
QXUffzlgR0QwLHjCJ/jVxAkYDp3ZtNEnvZvXbiG++EHysXmBTvDFvJMOieCNI6qvbBqpXCcT0Up+
20S5p6o+g+RGGXO6dWwL3JsKSd6peDiGJUbQ7IIldH4Bzvw0S5lq7OhTqvxDMEw8SCjqo7hxC2BM
3jtWJDLkSyDsWSGnMhyoGAvCp4zSFE1B3nf4l7CxBUxrE3cW/JkVAn77LsMQyGYvw5gjzxySNXjc
NJx3u+IN/Ka/s6S5T53+wm+iAbCl4Gl8kjUJLEtINqiQDxwyNj6X4Sfmsgaor6lizLym7EDHM1VW
zWFPJMvrocj7h/rODkiGRnboX9wXGTWDnRnPdV9Wu/jQ2EbT49ioTSTEfNDwCI7JQYVHjq6N3kOP
EuMhORUWTS1aWSNM3p9rgwlk8gnEjSK0jj1bg6UAvYolT2nCmGCEIM3L070eY9kuV9quV6r2EAQj
zNpzS+7TUCceXdldojyEbMlX6lX4rXv6OokHdaPrrbUcexO3jQjsP/Ab9W0U8ZOrOdam8S2fC1r8
+FKl79rKnDraKVBqap9uZZcKFUJfFFcg6C0iZHL9KmqvQd+1V5d27Vmt1NqmlLCGTBvcXLFVm4yW
PffclJa5bTP4oqYVVZ+xUC0t0xfuidYt85pE7+8YFaKVRwhi61w2sRCLJWaKEuwl0ODMDQDxshZB
U1esfvJxfEqhWrx7UkUjmeBxxeVJYcYvO6qzLrG4bNBEo1PHsUI6satElm9q0JMPq7WwzoNQuWV5
9r+XNJi227LywV+zAWK2F4p7QVfbB1BiMOgmzsw9ylV6TwNjxMDzRHFEVgSBYdO3LFJ/Q6DTmpcD
QptnVGjzOcw5NL6nf8unB6siEM3NEA01cYhYqMUiss2iihZ/7/l7GBNrsMcISpovTe8pkwI4Hb6t
VMYitB9fu1ZROEFS7Zcq1Nr134M2rPuyGPA34J8UPTCAK/zPUmoZ1ekwBo7Vp+/cGXH972WT6xur
TWrUJAyazNPw3jSwZtHUYnfz9eBeNuC1Kea4K2n6axV00Gc1sURTyphwzIZWTkPxD5nqYrchlMu/
V31mzHvTFW5yABN9RNgA/WsDCmxcfORq4L53QUPrn6aYG0h0eMd29QItIve9F6Rq4ZUQ9v7ehnRb
F5TgHYlvrCyv0B2gIdAH13PnWl2gtJart7SgKjBoRb62JNr2vEzumfGZem1U4HYoqdqH0UUHJACC
e1pAGDdk2rSnyz9aiDvMgjpRaYeEP9ngM9h2RnXVUt9DG/XfC11M62ueW+w3FpGqUuNjWGWGusV7
IN52Ht4OTZSLJ0XAVQmvkrMmBeqqMKTi5hUqsirxcKimVwF617RTmtLu749IaRO6dJlH/1+vrurE
C9YG3gcYqormNi77dpmKZnQs6Oh3jFbVL2UM8htUknsPGsTgmkBvP6NAPhmW3l/SmBFSm3TPZG6O
y89opZfR6NNLMX4T/2dFT1amG9u8TruXAn3cCNviQ/KGGvNIpXiAEgOOI33zNkiQb8Yit851iAKQ
bFjtsSkiY8FSk+01Ra9XAG7JVtEL2rAlo1i7Qh/txghOr1CAcLhdZ5xrKzLOHaqWqpbnqzZlYhel
0d6zANWZoDHeXZFDJrE7LP9ephL2HKyKm6TBOM4a5erSRAMIRCyHm7+XkeVby2ZovzO/fHgxcvqi
otB/kQnQJONeeot9tNIFr6PF0+0pAzFepFRknUiOMu37byI+rvzg6tczFHc7euqwpJP/4uq8CsoG
Ldk6h3cbVeVB74AfZ6MJ1qVXI3yhFhm0RMdgzpj+/PcsiZWt6pfhJz4sy1ZDZyXCnAACqdLv2lYJ
d3Hv1DWysIk0QjNo07Mcm9ompeV98/fs/w9B5x/LHKQQgTj8jov87PvtT6b50YdhQQfRYkVAdx0F
RUQCaMPX5RuVaOyTigJTX2gTewQVtHVGgT1u0JqCjJ0jvp0PB7S0POTXXEgmgZWizAbJschwEPWa
oLyaeojzwCBOi1ngNoh/if4lS1qaNDor/4La/CkHUn2SFeq9yDdESLkE8c4vSkiTWAifTOvcSy7Z
Z48I09o1ScarqSfaQj+gNfKp5NUjCmBWDEFmLjRpfTFYpX+oBiVdIvXT7l1BESk3G+Yu9IKrEXnu
eohNcVdxNltzQo5SS9zLZu5ukjhZCPHI2U4PWZzSAAKhm6jKG28uLd8Ir+lyD12qDYJjj1G5WCji
j6vXLx0XXMIg8DJKXMsABSVbDGuESiyP4m+bSoxTjXjeU6HW9fW4FDIowh3yyzjI588grIfD34NV
mXezx8I9swb5lDDSYx1X26RBkUxBR3YRVbJIk4rlr9oGHY5OFcW1FJVA+kNSbV36BlW/UFd6U41L
yWNVTA08fLmb2RdqnzhQYEbCRbimgb9HIcRdKe7oH/8eQil4Zw0gXRjK0joOmfFT+w2C6qJsrFVL
q/eqakB0KHv9KhoCUHMfSUtW12KbTw9D32/rXn6YRe7dcsu0FpqAYXTld8KbkLUHg9IgLUksxJYf
LNDaie+llasbv5QQ20lfuPLAuEdiJDxU04OGVhTxAJGJN1K7FvPuzOoor6KiVhxE67v3JC7OvSKR
dtf050DbBU+l9XPU9G6PKaS4kDO/24yt7B1qK7yKqeS9VVW8HHSFtj0DOIaAQrsPQbaG2wmNwac0
KI81yL0Q0oujIwaVYoa5tDRR2CC4Vu5YBLJFrtXChUAHXCcIMY1uo/dwyBscZ1FhjkPco9Q06E6l
S4ZXC6WAFI2krQY/wY1YVIW3HIXyuPKuUk9q7nUy85DBiVfd1J6wH02NJgyLmn8yitrWEKD7pMlA
4JSnyaGcHmRcBA++1NnVtczU/uBPA+jvQeyU4aBb4jWV00ly7COBU5uE1jpOcuWp4fm+qjrdgkvB
jPILifIIo/XCNYWD3DbtUkOtUfEaomvDNRHyEJOzhhNil9HpFlAGWZljAl/Kg2SbBBUVd/T1TVEM
z0OXfER+o9uVIDGiBi84IoQCo15pN9nYJRSyRgklnQRvq2ro9N3fQzyyEgYS2sR/L32vtBZJCQDu
RRGGa25+a0QBqMkT/fSk+A3oLYZ4qzIt3a0maqNzdZnPx7Gk8aLDB2GZYbe71L06pY4WUzAiyVGU
Stw3jV7vlcaM7UCkbqeGsox8IUuVqeo+asbu/55BEwfWhrdrdiaKUcVE5bcUDKOnl+70oDfILihx
NImR6ePFqCzIpIZ2lMdEvCRF3qybvgP1m/6IkKFq631Lp6SVI8jVeE2x/fd0nFafrAnhuuX0vnqq
qB86Q43WVV8oK73Uz1IMd0cey/aEW3J7Ege/Rc8Q08q/l/FIM9rgeeJGU3IK9S6MqTTcESHCyY9c
aSvSlvyQWnCkRnZvRhvRVtxBfxi9EuNECei6NbJuHbh5tB0GKMtoxCQQ6agkslv0iHxqdKLR5jB6
ypOVO02y5tGHsrAdmxhbabU4eEO6CjtX2WctxeGogPGvyAOK4IbhjSAiIuZLLk6XgT+me6EGvKiU
1lynLuG+QKIQaHKxKhXYTcPoalvCIBQPGoL3sa1ulmWGPwJk0IYeZzAbcxarZK1ZFWS7PgqMc68W
4SJQghqSt35UGj+/RlGFeWfuRaeuwOYqxwHu9PegDp20xFCDpkiQL50glVanMluw/6j7XlUm7c8A
bLCTs3IvDvbfP7lRGq3ViHxj9HILWosuLDt8BQ5eJK+IlL4UudR3uJLpO0zDu9l/itEtoq43UFLo
rUvK3pqP9M6BkvligO95fRx0/yUbDVtgTMMNW/A67JJdXWJIY8nQovNmBdcwpbqhXxRgKBfp4Gqd
YeeNJs+8aeSlIEZYQudLjBivuZLSXvvGnUFjoAPqkRWqiEgZ06VZjuVvixgNFI0RfJfwKY31z9Br
v/JGpfIm9V9jTqnOBAQlLJWWg3IQ65zG31Sn55dml8zaSHKO53LfbaVGn4FaS+8x+HV1Qq+7LpaJ
95N0rKjHwLzl1cuvXiGKDf2D7pImuoXSGb/YWLoFycVrz3JwV4ZhFivHsryYyc4y3tj7c/g7JBH0
L004qAJJYUkYTJsInnqV/Ul7IBih3OI4vAA3ohCQxAtwSq9ZojAPKEdZEjgmQXxuAhpIhFm4dvz7
xBhTJsyNo9VUAdaWaXN48Sn8Wkvgs+wZBNOhEY+udqKCUhxJ99yfzJBAodfIzoC4gI8N39xE/ag2
k3iLdWvweEZ1Bp0+VMpoahM26I5oYPmUcVZ8mj8K5ML7qHryYdaJpFmb37yH9JB0ur8gp4BGQtLP
hm/z1V8IYk/Ax/lWCWkkmeO/1JhHfk4KelftLPlIMx6dQRD7hfIAQxa2cnfiu1EtAw/RUTuv8nOG
jN0n0Lg2OJ6APOsPcCI/mI6dYAeZCBF+VPwCGmhQfojnwzdaCzS1MaKoo+2FeX9pN3yl8ANPNplx
5HzbiXQOza1Lg+kH5t80S80ralnWHIOC0l90TzAgyjZI0XUnvgluiAl1mmd8BdpitAivsh/91F86
DxlqipLzkYJnMBFIR65/fDFfyclYavt+ZV1QoCsf8nt/yX7QC4BGCt0DCpFicz17/KyXGbINBIn8
UCTN6EBAlUtalOkqmAtwVYBioD5esiUAPuJqM/i93oaf9dafh29lXJeHUdm3IElmaBu0uaTA4xCy
BuSzZn4OoQaxBbu/5J8UukYdI2l7iBfZE5dHd1TmqbXV/YuGQINFSWY+cD7tilFg0D4xMb6WnXxo
5aNM2zhjDTYDcJh1ldxHSfMF0liAIfWStkyOCVuXOFtgzIcYGWxMa9L3kBaxcfbUE1xzaE/wAUMb
7jZbwzwo9mm4jn8bhD/h97zJ6Rv3JjRsiF+M+iZwhmRBRcCNFpaLJ+g6L176eGo3YI54QGFx7Hkb
I3YQk5IKsqCFhQc2tBW+AMd0loV7OxKT3ESBtta5T1c1CGa5brGvzBYYtzbx3UWzE2lFW7kQ7WGB
hVAlTOO8vyjYThSsingjyibQYLSnP8uqDzHShuk6qo9uumAeMOFwWZWvM7wksCXR7wM2lLPsx1CX
vfzZq0dWMrNfMtQ0yUEQsmM93vWQ1NBAoPiZ2OUB5gJToP9i7OPwiS4/PRqYdUAIR1IOjQTGcNI6
VnLqUm4/HcZggkN+0+K9ALVFdPxyKyIOQK/OvfxGSpEBgvN4A9Bc4UMBLLjBRcTLbihM5PlSyh+W
8vTVdVg4vIGBxfs1ineZgTXNvFene8F0L+plmh4GGudDvIys/JHVxyaAj0NrA22WGU91fhXF4eZg
4OBWOB3sMWp54VbR6Biayf1KxXWRLXIm/7YB/mwzjGJQJo6NfS7MPUr0kjPiqig+JT7/JVF+6xZ6
dFd94hH9hKxW1BzR2+yYpu6bph8F+QuKPLrBRHgC2n7IvQCQ0x/sP1ToGqKDFLsfHhEbD3oKUmt+
jdgixDzuUhN+frb3r9ENY2IFCMtDdnpbYQUSHoMPmQ212QbBxmDUpcam1ffSVwP2jNOB7H+L2Wce
n6GGcthCBmR6UPnhxs6a4a0SnVZxZNNByb80N4L+0ab7Ln4NyhbXaN2nRt9BVCGQm3nn+oHJhxii
FnrMmrVcIB9iMCzFq74bUzakH76DRrQsQ3/vVmsf3Pa8h9NxRlIy4gbGlxyjkfTTSy6uuBCiM5Fk
li9ibW1slR00v9g/tCFShvuy+W0lhXN5z6Ivo/1psk+rvHJXVGXbSXiirlFLLGJkYLhJCng/3Biq
PhSd8derdliXUHa4pDSfWTP3LjyaGxcTZ2M82FGoIW+Z0wqMS7GcofdkvMfROY6fOvoIKgqjlJTP
kfnU8vecppb85FKVbGfeNvsohk1bXqFY0jCBozbW1FF8SIIfGrTVFfO3zVY1Qc9w8Yev0nhrNMQC
3kYMT/UTqJLpUjDBPwBvybVeoPl4H4sHSvpdSDli3+NdxH7ZoPk49Y1Lwi63tnW0Z9gXEBMGiGOO
eXT9C6AwxaPw06An8IPdRMdDba8KCBI/DHVtjLYMaJKvNemiDD+pvuyhQEbY0Hz22RoNaWQ4JyFN
0/sJAuT+XyqGU8PSL5cWgQa20P4iZ4tDowEDJ9wTUphBdk29CPn70+gvDGs7TSh3IoFIC+anFM0l
AbktBwu3kYokt0FaZeDZ+y/tMbYL4j+o0Kfw4YX0tszdNw4c3TooqzG6l8oVT7BUPPfie5u/aH7X
jbUgvbvWvm9veX2Jo5U5aclCkZg1mD4avxWzGfXOj/DYr+IvHIRYKQoEeuCPhbP0wRwSjDdR4277
zNDPBtEJ16bzI6VU360NyjjagdvH2SZYA118okz1VMqronUy/zvukL6Kz9oEW83Lnvive2mQfy4W
PKT6qEMZMY0dG0yFjCLoBt9fZMSXFDoXzF2zpVFHvirAigkcbSoKD0l2SpBj4h4d0SnKPtje5tuQ
fpiLTI1oUjyDczOno3thYevZnhicb7K/aQgbGeMelAWUCxp6WebRgeWRq+6m88jbyFfpTOMCSgxi
TlckEWkoOHq1wUQxiEkp9LWow5LZgbR69Lb1m6HfdO0acfCC2LKfo+TYf2Eo6Ov7Wl0NN3wV6OrR
hl2I8RvUmRpZPZo+WSZtVrQEnMhEzYHScjXigxe2Jzk4W/2vIjkVJB4mZhU8wza0Ne0ey4ewxdgJ
TVMQmo7aCOgEmxF7OllCvkj0A1fR9OhT3DQdNnPLrPpoulWAUySrpWVnsH9oAJSfg7IJjHnQHhee
a4LH3rXmpAblPKOjsiRVQLnmzfDrtdevEpdJWaGw4J7SeudnL243cSJGTrPitsCUN7IwjOhmkt7N
M6Ry8JaIsPBNEe9odwbMwthaZd56SoFEdZI/ZL84hEMPNUificj6J/kRvqz7iBSoh7Vmy/Sp9Bsj
YTPAe9cTVh4V/oiNBdkdNDiegngr22SZo4BDMpBAL0qjZymfPbrOY8itVjqjMLGnjo3aS3KTtauc
XWl1mtHTjdjAryr8yPpJpiuxIJ97ZvXFjK5uPsyUJxwZEatUD45LnxxTYW9EFzH2cC9HdS8XbRPy
cYAagkDPt+Ft/WGboS2pUtPKZMEZQbtQho2gmiGgpH6JP+ApzUeFBNSsvQ778Su5JT/+lfYvtmv1
vRxseV1uLUe36xWdPTM0tZzh0K+NRXcoNuHT2sJuuFHJclXyXeLPmfKgZ0pjjhNMYPYKRTFcGA/t
q/vhdmiPml7d/bgaH+ExFGzzp0WLicBzrS3a9UhyTlsGyc06p7wEmyua9aimt4teW0adE8uOf+0f
PcbPpKLYMVZTtE+bryltDWXF7qgLK5MoULWTfUqYZTo6m7q5YKTy3GxXXoT73wIpXb85iO2aCJhw
R1ORh7FRts+RdULRpqOtahZLc1y1cORg1lkOPl3EhphOW6yDg00gqNKHFDp6RD4evuf6UsARTZj7
3WISAZe3yHUbsiPAjmP1gpUfH7Jg47Fy5CwW02MRnViSLbjxOIfR0CMtTGFZtCtMGtA79hcMkxHp
9WpqfYQr3XRLgl6QC+TNyOYzGpOIEsc9XHGxWI3GgrVSExG23vI2LL7Yd6vsZqU2dQOax+klQNpA
KhdQdunGhuOqkukDpKpOUjkEpcLALn5T8TWUNqKKv/RSdzdoFkNvMWjypvQGOFHKRyTq38UrJWoR
tTc0jJ+QdgeMf7BgoRi+J5nwue8QBIHfJi1vx9Loyl8LBFbdnlvI5sufCJvCBlmGuRcDT07BL9ZC
LaEOaDJf488qJBzmNHHzlEFELELbovTAgKVq7Ipbbu584+ijdUf1mK3HTJca7bQsp/k7QnAadg6m
HeNigw7NN0c0tt0t+SCxY1D3XyTheIeb1ApC5Jbmwt30Z1Q36baHRUB6BhpeIN5R2sjn0MSN6gG9
7KQPVbWCzkd7FIwC/48DAlMIMjOsoVqj0ckm5ZrSQws1gBlBOfcg8VYS/Vq5o6bznk6Jbsq1+Gay
J7JF7QKwxxUxRHyXbBEnvZ38ieRrgFXbpzIuTKghvx7mqrg/eVtXOJg1jjGYjNALQZfr9J9qOdqO
0Mak1QhyKHpRHoz/adqJOpvn3NVPEo7NDeooGO3YLXLoNjsSLpgi9S/g0W7O2M7AwQICMFre7QDv
zXSBNnrB8BawKp7X2My0tMrTroL+/IxFFDsSHi+lNMeoFk114mkhI6pyaAvFaKUQLuhSM9csl3aF
uUfAoMzM7/SrkLb6u6Yt2dSMr/+ydF7LbaPLFn4iVCGHW5GIBElRouINSsnIOePpz4fZZ2rGZWts
WiSA/rtXr0DJ4eGwvjnWOeg2qBPITL70L8pB9xj9W1lnYfjGHDm6Bq4e2J7j6D8fC8hCSNW4g1FH
wvLYmZYPw7153PyZVZ9jnfrPLXPGHFeJA2cqxO+vojqYvFwDBrenNOQnTLUnyKRncnFKlrEtylG7
X3yuAq2wBsoQozw6Dpgd7H4MB+IPRVqrZ+GbIwlAjEGJmIKFaDl6zAxh+QjdDxCCJ/lId529i2dN
QFd8JOyVAxUjnOmqpEfhDVRaE48zJpoqDpWwfh6qX6T6A9Cu6e07tcGJxQMaZlpddPOF8oDXwGwd
iFiLswN/OuUMn44VEridE2jXnzwkcm63L+0fAypLMIXaRiwTqpgautch5lCFfGCymrQT89ZgP9e6
FB4GEfwRB3S73fMo/DOJl9bcbjuKSEV6CgvYopNorkxB+uNrAl7h2WmT6MUPTX1sgCcJ0KUtbNyI
UOwqsIiLFBlA9zrEZo4ipFV7f4ZAaOHWiyDW9f46BBBj1dFVC0dOjnABAUagtInR12j6PG2waO5C
ZPfF7ucErQ5aW2R9IVOHP4OpJXZTKCcxBgZnQm2wj9udh0EGJYxDXFwcjBoHIVSygMrYqc66wHp0
KyHcVTe5g82CLDoliGRm1zC91+N+u6MjGTFnQOvxQBnFPG7UPkSZM21itvAlOYBMo5G1mu8PP+tz
5KMYywjRWyUHu8D7h28SVDtCZbMjSq62+ZkcrNaV/GeVv3c3/qC9cZjqo/mEY7rRh7S6vIsY5pp1
xWM0x89bCjbpRuBhvjqABjgfl3R31FisXI6xTIKVhwToWEPSUg5AZDB/lDxQ46+2cChZkH8wQ4ah
VuVejWsyjSCfDwjnaqfEMJdY9T2sV4bOVnmocyfNbK7f/AhihIaMHpt6RDusfmAy+itydECJ5hJH
0BQBJ7l9PtSP+I+KxVdhRtBpc1q2sUeiA8WEMgJX+Zsqx0AidAfTsE1412grofzf0s/suf0b/+bZ
U75bAPpjd6VP4bm/DcKdz+tknKarcdLCkj7FFsCYiN6jZzst9/lJClWCZg/9U24cKqd5Nr4rh0Ay
b/EQr4PKmH6d2zRe0lv6SdErHOWNBPJzdm3PuKFzkvvTW3LVH3f/VFbHf+A3sNr4uNK7npvHUb5l
PhF41eha17rEYs9V80CUXDLpFq6K4XXwMDtQmQfhqgMaMuD/SxdGBNpKh7jDCC55e+h6e4ANDaED
762KNDi8xHcasJIQK3yYRVjO9uAiIuqKR0M/DIjjP1HQlYj3sBKR0IUA5D8OnW9qJ818SXA4wr0a
RQgSXZtuT1AOBoQ5CN8dnVDCg5HDOEZlfNz0z0H5iqYzz3TOpAFmtsfEe2j827/yk+6OwjVSGcBI
YTZuZGC6gkzreBAhs2u2AGV8dBcUXvJRhmWHEzOOoOh5eAuqOxh2px4VtiAW4itbkk4RiixcBWl8
aXbqXWox06gQhJk4GwgEp8kH2x1IJyXNKhwMAjahvP7L2ZeJoKKBOF/FndQ6s388KChKYrK2nyla
7OALgUAXNISwsR+S6FSLJ7H/kMTdtExVoLB7Ah6TG/kkHpZsZGpC7wMcw9UbxGc3OoOVBgzwEznF
G8hTBKuTms0ROXvW5ACk7If/ftuSGGyLOdQNdNjkRhOZQqeM/f+Bno+zqudmrW/1DabQS/20QNAT
bG05LTHH0HUx/SYBbH1QfsSVde5h5fEs6TUe9E+kSN0PA1Nh4f13iP9179E5wUARMz6Ik0xPWBRw
iVeb0S+HEo/UFDkTrEW09jyk0Mvw3QAvb54268d4wtKHE3kw8PQ98IkAsjGSp3+RD0bNt6l/MMjy
7/DNmUx7hN7TgtAxPLS3mbPvuaTLAb4+7GvAIez/pTLGRw/oFlo5UPUT9i+NEBgcoMgTmJe5fbk5
COiD14as228v+VP2OIWdXz1Oj8MzfTsAA59ZjzgJsOyDwdoEzQUQ+Oi+d/X6ZfxY0a1Yu+z9f1Yf
XA62yqCf2IFn/5TPAv7Hp/EivKq/NGDNd/2nfbPteueIJC8JBEaMD/OnBEJtnTpaXdE2N56hBw5d
DD7e6KZHDUAZS68zmwAF0wt6KNw/CCbooVWBnHnJMyEel/qn/aFUru/p3XAh/sIiZEfRh9Pr/2xb
YOxpQX03AvSj9+U1/thexeNwaIK4Pht/pCBDB1LsAh+iX+kVRjB0Zzjqm53fh1f9h5UTZxN1GOop
nXAGSfq63XTwPh4y8v8eYjc9M8puBrDKRf6g3yu+QT3038GTgDhZR5jObNh8aOkLP+iPw3fyzMi0
94GIfDxN9ayassSak3xkGAWHlYqhuz3C9OVhfJGa415Gn+U/8iFf5f+6JBzaatYqOoMl/LdjBree
8FCIwuw2rIeZ7/G/p/v/4Uzo8/CZUG4EWUqgDl3jA7l6oRIWH90jximgatWvlrh0TVio0GhTP2bE
3Ex4gJ3NEQB7YliiRxgvDEspfRxNIhowZMDfXImeIwE5ENeGiwnkwmbkhUmOkY5GnzrNm+WdaP0z
MwBvRaeZwqWVtNLpqEwI/Q70Yl8alM8JLuVB3ZitrlZ3rB7pmNZX3muC9gtkDsMMhoFD+cQvSFQW
Eru9kJWocC7j2IRVEWxPcmCpdv9aSKAsqTDk2jAeOwAddvjfi/4ODyA78EaUdYgcBqf64N2LcFSb
h+F3vagvY/8yA8vugo29H9yfMtk2WttSPXbHFNfxRfzbW1pgFbQhAGCoUEC+AAujEEYTd3DSwuDc
36BCMi5K9T/6zZRmne6yObJbojQx5ESctnww7X8Dz3dxHV+a6waG0R3yU3yqHoc7JlsQUbHPgfiL
jaAOt8/VLLe5i+j9u/OKBfT2ViRube2Yxoax9mBvpZMoR/pgFYp//NA8FuyTHpRj7sXGAyDbq3QH
285+olem8cftrr7AjxS45/6Mby7Sqh8omfMfP1XEhz72mzgcY597MaHFRd9ihrCp2tzVoiNlqGeQ
U31VRSxzLHkngP6Y52NH+0zjnb13H9xq3eO8HAvcopEdhNN989dz6aXe/Kr+axCMwANEqp77cXVs
WLJC/33nC5hWce6ydqCaoL18MCWX41EHW3IKf43PHF2Vr/1QQDVkEO+A9pRZQCxKK6c6Jxw/aeGk
/9Rfwk/8tDnjq3Dl5pBwJfOnMHssL1TA6i7/m1/Hrw6PH5QufGj/ZEgK4Mz7x77v64OVfAEAGN7G
XUbKwrrqF3iMUVOZXLZ63nopPvRXphgZ/1PRGX658pnCIDo8ml+YaHI78FGYr12DBuxQxvuNu88C
CFjIwg3Wr+5x8puPlSXrrX0BwsxA9FG0cxnwEXbqH+2c7dtKjWfUy773LfGvjm/OXw8Ew5Vg/9m5
TN4YiBF5xbm6VxYcUIBukEDhvgwqQzEH7kAv+AZkzK0LLDzeODFgmFa0V8xMiG4+xNfqbr2nT/9t
QUDEaQkhgkMyD6QfMtJjHrzI7qh339odRowOyoeR6IwvOEZAx/atRcL30CtewqH6hmQPDZ4OBDw5
/KgQa4d5NCChdtj7IE63C0pMQ6E32CXhOaNJZmMKtOd2AjoekXf2LKImG7WlgLiPZaK4Cy0x3uAP
IduUeen+9MtfPqdkEBa/Gfmx7S2C3NccotcYb4bhADD3waJ93n9uooX62WTSPnla8wUBy17saD0h
a3I1xkvz0X1wlo4vIDjlH1Bv1p+o66waFdiYk90OxxoMAiWa8cCOup3uIGbfLNNEMzTxIcbBgktW
HfvCJ/rXwEIKPAbq+ZeKGfvrTB6NBn01IG2rXMLMCLX0VOoBPBk8kHXE8Bl58Oh04Sec8hK14gl6
Rr9dC64IbT4h3GjzRT/ZTtApFcszBq9Jj3FtlwBBKhR67veTuJxhm2ELKqYB38pe658s/AoxBuu9
qfdFORiBV3dTdlfXTkNHus2jkr5E2znP8XQ/6IAa/ZOJUVLBW4C1wdrwAdZ6iZIwd/gKnV6K/YHC
Dv04DbYEwR8CSXWrN1demLuROx0ZpnV2ntPR/OLmmlOwHbslPjcngs/LN78wXmbRXZgX6RTQ2XQY
e5wk6TiW3MZ8yOS4HGii4hbjIJCv/aHtcHinTBjYLzhW7Mp0L4RmDn7Eyz5tdzARKnbLQL/twXOc
wRssi7n8UpA7Tgw52YFG77N96uPbpnAz7F7Bh1bEycOJizc+j8rd8fnBrrBVwNpittnf0Vxz0KmY
EGSvIB5c6nh3kj7uLcgYkdXIOm3VyJ5D+pTk9FtpYxFbuImq38brSbI6l4WfpH/0ugdZ9CgXi1sN
pJ6xaiuBZHP+y5rhVOe/BkrJEnMKODuklFnnSequSTQHXXUm3Pxvs9KLniWXtcyCjqWB2aI/57cj
fCZKYsrV824cKJes0tTttSMnc+A/7CXTykBK+TcamGggjOBDMuGQNwKaxeJUbq7IpZrt/X+n4FBL
Z0Bw/aqEO39m6znMEBJZ6mUvG1F6yMfPLjVpgrOXHue/PMYFzHyN0fQQ1jOPFob/oifqxnEnTzAW
7jJOCf6Ou6lswD1+FDv1pBZPa/IjIX+daC8MHueYBZ9Cuvdcn1YlP88mjW4PqJBSsAXtbHHct0u7
UztE31jBgTWJgmRN/6Z66jAvGUUKXNCK8qPFeFWo1r0vVRRtyqUxKVQM87rcv7IjnQhxHQeYEfmQ
olxAsYNHgFKvjwlMWWa5DuQpS+15yzCMxG4lA4qWnClWpMMkMBB2Pd2+2RWT0zRAfLkezEV/6wqS
q1PQh7ZagA0VV2eSiqT4qY3IPi5+kimL/CFHFIT+M2LyEAXZaXqcZhO+/2AlS51Rdo66S1vmN8Ii
8V5dkDheBR1jrrnvo7sl5oG+5I/KWjVHyXIkusaveL3RKeYBsCkDTkLOmJEszqJKVPp4XXwYTHZt
Cr7cYXqgd7sbd4PQvy2G+4r1eZaOj2sdQgp0qhVTNKm4rhmKUZhXqwoZDfi2k550WXRrRee+QRD4
IAt/nfqVJl4Co2s7D5wDo/I2EJZHzrT4FOP/wKmDkAu3II07llQH+QS+0BZPRnQyp49N/JayeyE9
z+fGDKL6C3bcCHsuE079+p5TaYr6T1Whuh+tLuyrQ/GoojqVfIoc4zFdCSMebh0slBHLAtTh4Vx5
Uwk13YcIssIBR00IwGI3/amfznr6mNKjcLwoXr57F9gAz8gX5NSLiI6uHCyyR2jUl71DoQdkdFX6
o8HEW9BWATSBSm/smf1kwDkljNd7K7x2LFt7Jg2/L4O5ckUIzqK3AhmJ5870dfzJ5+MIA0gOdODk
1XpOhcfExMBzoihDnMZju34cgNgjpGOUREhdOONt6BxHpcIkMIK6gVoJjBJaDSuSY138yMtdKW/K
vsBrEBDr7qZfS9S/LWtXpybnGWWxEIes1WcKlOaX1bdA0oh5S4xg5ToYDEYkHLP/7WfoMOCBbhm9
ah34aMKcfu6ldzyPl0MmuHHHouu5snx8uAlOz2LXWi87sXyxU4SLK7Q4VktOI57iBEND47rBH+Lj
sW6W+DTl4VxmNMMDe3xhvhhErB4GGeJ5fk2lnqzGMv1EEeGZwHbOYrEv84qYokBYoa8r92zw6G5F
8VpBU2Xhp6hhTYS9+ZAgHU9sut28dnk2YyiK3nYfHhUxXDArKmzC1hmVxPWGQazchJMKax69oK+I
6AIPyehx0Jt0kwy8S8jrLMf0iV9aQ5B196K7g8nmAysf+Ch3vQw2y5sVV9yIfnqSZ18bThOycfm0
c0Brf8N9Dv+G/tg+STSXEt5kT+PmjfYW29JwSEvSWa59fsMUaVKeR1bLRssEQ8Ov98YLKZckq48s
05YM7yZrDLBgNore7s3CVWqC1bXndL0V+ZV+2+QvZ6PfuQq33XhSkrBUXEU+OpPlprk/xeyKIJAF
uX5SCMyOz1pzV/NnXXs3ezKVT5ztS3VtufHk7TzmeFVfxYDbEQmGDJaB11H6JSghQYra6EZy0Agw
7r1W9ATic3qnsfw1urSFV8vcJJ4JsNA5xepIBJ6abjefsjQsJC6rpxlunxFG4sQSEwLEYLqqFoBJ
NNOf5R31EA+nKL/kSsC/pujN7SWxvJbcKY4Ceh2slOSww1VYuve4mks3Iw0rw0vgsjuAJbHCKBnp
7EPykcaG6G5r6+JLbq5PAnyM4XnirmdzCTHJPCJp48HmvvGr+sMw/Fi+lxgP9uQsHjJi0CTdH9qb
FgXyitnzLalZAuOKL7xVkvVa31bTVmDC4YCJKxppU3jyMWiDI0JD3HxTx5POS/Ogsa6Y482n0Xxu
pLAeHatie+DF+0LiuvuzZeuTrK53kXhjiX9gVmJuYX5HsXYriYOeXAtPMtbn7CMAiY6twsbHh3KQ
L96COHRCm7l4lHJ4oH3Bbu6+cF5Y0GFY5zk6VRG5N4B04cEz2ISgF30LmhTRrD0ZBwUmpR/KSIg9
dh3mP+JF5T5sIsDDMwxcQQbAJMY486XYbqB7QqALuHh8nQPAZvPMfWRMnEV9/WMRN+nqsK/yLNlI
eIZ1bXkNVMYVbBw7TjYVjq4/T+MzVX3rXEqtoQeQDnaO1ewZazjo51h/E41H+MEzggjN3xqPHxcW
GczOSfawRS9s9jbMLEzPIPCvPU/Lm5V/9q/idp2Ec6oQpX3JjKe0DEThkhGHLDoJvrf6RZguUhto
CFPoADEJZ/b8SU+qbTg87OngZIm71xjEMO1lZSdRnyL9VAlB277GomelL3VM8cFMaraIxMZECLO+
+DxkLwLt/rY8V8tz2vwuaE1rqbXPavXXDEG1t8VxcsiWE7nQiumLwmMJeRY5KrECJDicSGpcrcvU
27CVmsElJTOBNygr5zFxVMWHwpQ4EcbiyrWd8WBpWyZPSdweDXE8a5lyawPJOKc4UZH5RSNdzleS
dioVRQcUf2/onyndbFytEor78kderPXfCQFgxgkNXLMVZ6XyBwoWdRFOWG23khcFaMcPtY7JDH/S
QVKxAkmkhd+lR4MAK9b5LTtiYk1YRuCj/FwJH9IA68zj9lsVepZbuZ7bKRQsN5tIR3LJiZTwNzGj
t1I8S+yq8wBBZssINmrvg3WuN9+Y3iyQPqtla2rX21nNglr2hOQU/enS6iWmcDaxvsyemvUkJmc+
RmK8IutZkENlfhNWmB7uqyoGNCNbb3Mvbt1N0n41NhG+WWBkGuYWihqXmmyYTyRqiilE+JAi06jA
qbBU0NY6feXK+C5UmGMaG5B+x8EaEHZska2g2dlgA/lSVOX/ziJeexsDSjOUp3z1SFhtWwAw2r8X
tnG98SZF0HJsKeW8wKjMpX+IWEtSNDO+kar81AzfZPJv0DY8QNxhkGUQZtYzYn4jQj9/TT6Klzq7
aiVlo+9riAlRTiR0c/gEE+uZ7DYXeojCoh1eIXxRHPhzm5bvjsIAuk3C4pzBflQcBR4KAk12c/1t
xhihDOv+KwPdxH0eSG63sNdYP9qtRfCa01Tv2AQb2bXLrob4XeqPJisy3NrYrDWgUtP21FbxURd+
Gx1ktHWj7HWdCTeBnJAG2ymSUWzzYFXFfaG5mM/LeBGMTw2JpnFF0wPw36NdyuXrpGPf5JfqbUal
Zu57FNol+omY7V59t/iYBF/PbtnktR6Ks9c5Y8oq3nv81IYlyFmgi1rhNvF2qxLMVidEGNokfAy+
GdRsmZSAffAKm0oTXqTxbbx1QLJgzVtxzca3faDJBIA6+AbyacTU/2+Nn4vGW8Bflu2XbqmKHFRz
9HIVQezxHeGJVITKbt3ypKmh2ZxiNeA61Ok7E/1aoDI8g4syM+3jWqPhceRg3MniHgVLOz3VzWFv
vq5qx6YXjnkX7dDcRlyairbf5fwQsYGm1HJyjAfL8DvDW6gwpsG8ukfbXVadvRw2xiwhFuvK6ke5
ZtZDtRAb9DQpT6n1Ns2u3DpociMuCBX2I8tCTQoNADcl1FEW2VWcsgwh/lwPdAxoCuVLr54SLBzK
mgW28tbiLsMGBJYb+2GoNZx1kUmz+g4Ttj+UXaj1bgzrnJXh0xa/CpmzJ9zLzmi9aul9q21dvjTj
ax95heqqow/rYWpdZiBpcsQk0Bt4wx7r9ZhUm5xT2x1QwQDdfjUfACTdM8HpzbHK0R5AFXxlq6B9
s76v9SO78Ok+/vfoG7COBjeD9MLuhZppZJgB6l4BCi8xRtEMqpjMRN+jhT+oFKgpRqwjXKJRzP/q
YJIPwBGMzqv5yDACOrKy9MRp+REgGcYIl6NC1wDcB1u+w/JpRzjIQph4RFGfnBPtEaBG6z8oN1PM
xOAK8/MICsf6c5ajrzKeP80Y10vg2V79qCGuJ4SFkSzQ8cr4kercoqPkZwWMwadR/rDUpw0wF9OA
eXrRyg9lYUH8jy9xJ4BV0tyAjcw14ba3gq0fa2IJuSWLCaDtMaoQECTnYn0rLH9m19uc5PrUUIpE
EJeyeLPwXqYxG5yd+IC2At9BvClAtfCNZj3KBts8CEg65CCGOQ8CeVWTgPAATTsXuKnSmvYnJHf5
fIMbNS+BSVpg+V4uPoMGwFYlHuvEY4Mh62E1vVb7fiA6jTp3W6jKl8S4D9ajYjga6SG/pH4wIbgC
ZPXoXi837Gm/s93aqLGnkblod7qIWVyjDVHBxE9WxuQWKKKPT0s0umXf4Af3QiCwlfqI3CstyIAP
GneckP5+Fxr5wV5OxDmUCGZaVnX1VdXfFeVP1xkvvxJsJgQcDc5AU9qKluqlLxkvjgPsVMvuVG8x
b1Q9UXkWmxfdCOHsolotcz7Rp3olCdtOmiDJ7oKIcYwHqVmnfVoCMfKmxIGyvzE84h8PaAC8p3PA
Oly+UvSnKFAzf1ne6DbXIeR7YCiUFnqM8yoz6FyYDUQpmDc/jc9zCVJjE7tpwf+tYhchDfIjHs+j
rDBnXLPZH6i/onaOrGOP+1x1BDsl9qZeTQzfcWSdCRSDziS30CtP8hhavcemtx/DZD+QbTbaugSb
zylJIOm8rvN6pmJ6NsAYhck2UOWb2TxOJGpMBOzskHQSuVp3NodvswWk7TdfWRKIj36xnAC0Hrv2
PEr70Wveavne81J9YBjuItwyNrOGyT5LSy8bmyGlvfXsK+fS61tnNN60+ZJaJ2rqiLRPeEmncGwv
dB9Me2p0EXMks+GEqWV6yOjmyLyQPGcZg1Kwe4KD51MRQbV2kXvWgCtdsvkT0DJOu6hwt3z5ySvz
dZBZ5UpFGnyKGIAqrFsZoqEYiJdlehdwDdvYDENQcEiimMzfvkXXfISuK2HUtYaKgdcW4RunEoJ0
9Npo15gDsX6CzjDLjtXYUGHW6VYuLj+Js8eGIMH+eZkp25QUK79b6nWMn1PYaskvrNV5Oi/l+zSz
MWBYJwwUWo/RuWvq6ZqzT1WdN1hX4EM4BFNzyyKaPGozy81K3o6G+lSPXzNiAcWeBNeU8RD3tvQy
q5+6cRMrf5FOVexhaUhMhqZTi5kMbVhy6V+7rEiAu8EZoi/5K5LdAeP1MSyHn7XwJOHKZghSQD3v
dCGDleRwLRTamkCPPN1ix1u/wLjc+ZsO+K0SMXNg2ekuKmQtaofbF54Wu/1/QEeW2Bq8HIYhIexg
U27VC33OkJ7k+MOAYjPjcnjJu7eEZkN7VPRwpxRkNURn+JQ8bOJuMjM8tlSUTgc3h/quXxL0D8bZ
isMuOW39eepvTcZDWT4MLBK19ImOkAke+YXIuZd85GiGowl4OfmbWP8BecjKaS3crL3GJHoM35pG
LnS8D5f0ZEXkbsJRX91s/R3nDy2/S1yhHSERTgwrW3Fb40CDGgTgX4WreLJKb0wek5KH+lpFJG0c
q86Bag5BB34k8TSdfp7aYKeANS6rxDw96z32liPtx/q2WS9abyeYhNkVj075b0hf5PzZgD8czZ84
KVTzCfs/yGhZfG6iKuxqMG8V0xwOpsL0OpgyMIWwVWcXleFxDDsR/MgFvvvthfw8muLjBllbCSLB
NsTLmHM6caWw/OWwWHbRQk6wN8u6zIWxzi8pbTuiQJid5vHiArUm0IuAjWKdnOvKHuEnYPsFSPQf
DxNJd8RLtS39Uwu33RuXi5T/k9ipDdYpTeAgpifN+tBrdihpbidA2garG6uQvTh6NfKbIb3Uws5r
qrbPbKgpOxGrAI0P0ICDEcq6pwy/lXEzh2uSO/JyrLgTYoFFdfQfhLWGsfK8ggSX7NuU4l80s8RM
wyS9inGgzx8L6THic9Z6e0rf9pvi4YdVCXo0TJDFEKY9Xcv8B3jCBlOh9UWyqZ+asMX6dJOw0MXK
aP4PE/FKkoBm1v2iP44vMvZkR9VwcIT3EBHr+Bmp5ooYMZHxlMXnJ5Vkpip23QVqEODmcn7KmJUk
/SuGZNinAZv8MXeHji73NNZhJ7GGZA2QGED2nNewq1NYcTldAjbsZ6M5G6NyHODZVDDBJBtOeKM+
Zyvy78BCkYVOrb+2w2Xor8t0alrfMty6tDXW/LgYWYf5CQAwXc6xFaI/6GcbimNZ+CxJ+t4pyS9Z
7S1iGjyKe1SaeNNabnHckhss/Dj6FcTs3w3LKyfCja7m3InKbzrBynzSu9+ErRuDGUDFNrkprVwZ
FuQ8dX9R/0p3a4zwid5BiBI1bJprXZ+GITgL60WkcXLq1O+7sKjCFku63stHjJmRrxjvTdcF9brP
g/Fw7y0QHziROHdqA1rYa1R4vUUUwHsiPsOClYQXM0aAEmoQw9u3arioky9mbqH6onJCflAI1yF/
0aOLgcXbGAJTrfHdML1NgZl7WgnMlT19QYB0X/tA2s5z66G45JamfUUfRxdk1SzPwwa/HY0h99xu
gWRBnvTMxNOwm9TfRmXflQDBDTw8CbJwVNEYH6FCg40WpOazKntLioLWW+ugfZuip543a1ona/SI
vTCBd1a8iG+TwRLO48ba7SzZJhwH04tErzWhEbt58yghnO22i4qXQwT6/zPRFqRjqMND3JxpPcW1
m8cOKyqQfTBNnhTooXDl2sSHcAoG00r+tnsNulF0qRlfCpLsbOjDoATb/Dqrl9YI0UJWlW8ovpRe
+QpFnxWUpLsZTC5u0/xrimj3z6N1EFgWQxfy4xWJtUcv08UgoDv8u8w0OEEN9znzMgZrOeCEyFsk
dcB1eEA5fc294gzlDU5pPdn54upVKGYnZCdJde4/I0D53mVoZy8ZrT5xkRgAj+J3nxFrFUpGGJtO
mjjgxR3++iB3o5uyWl2Ow0yksg9DVolPbAEN6BDsN1GU+orhrZtXyGGyOl0PwOiWnSPibwZmECG/
dLb1NKs3ESRzgo23IIQ5KcJ52aEHNyI3bv+8vIohDbMiYhcftNoZ9tBxu1puVYVpByj1TWWHw+Vr
N8XPjoL2ibSLHQRJOGP0Wn6ydufZQrZmJS5NWWbRszEocg6zO7225Babt1n/tDKXLMd5vBBggxsz
noyDWJ2riixdHmpxDFlCjcW+sF2LoNqcbXQhX7FYWgNzODbbk9CdFDyH9fEsVZ60hCrM3RE5ywNq
OzJAbWN0oXzF25WDJG5+Feabdn6Zki9dvkXtK8GOi0ahCKb4RKeU6o40vsNca5uLrDkwr5P4xKcD
yJOk3PNhQ5oVJk8loOx1Xl9SznospRW4qE5a2DBDIjRffDvCg8N6lCVppp977S1rvHT+MHHg5oRj
TSOmDGgnqQtFrOPWz3x5FlqHyYDxQsPuIGEIuFn7wvOKhE9ZQwOxHTar7bFOmZM9ofHU5Lmp3+fu
C4uPZnYBACP1Zi4+8D9LGW5i4FJpO2l56GwmuwO7gaMhuvkIT2+8V2AbU4VTpvxI0Cb8SQ0Kazoh
1tYqTDy7efKa+Z5nET6bpeL1LG+myjynGFRuNtUl2xwGKuYofT2U/2Qlf1HyKxV/kZ/y8oTRGp+W
MO3Dc/E7vqb/cq49cSrYMPPU8eyNbJkQXymcmRnlsgXtKHOZ52WWXtQJCVdtQAdaK+lfYfrwSVLR
brPzvEdyOLB0LPUAaR6wCpaiiQQWaHYFy7Tr9ajgxR8fa+sytOehvvaYBovnmTjE7Zm2Dw7LBFsl
PgGXYyYkcFvpDrCoFl+q0eP118SHCT8Cy87OjF8WR93gtIrLnQQth9EiLzx1COfoeWwuneUOIOsw
SF/RcaWKg6YjtcJVu2QWDcaTPMHhdYknQFwNY3OeT7Ccc8z80jBljlqRQVw2GQ5F+rhkdzEjl+Qf
wklT3v/ehmRXvm0BRe5Pof+uyn3e4LwC0/pKe+4Wtj4utCDFpK66PGQTVpVf7IcRD1TJ8bigp8Ym
h/xcEh0bN0O58KLA20mEMcjmQ5ExVQWt4ps4TSAgVIGfoPZrImxSyA9KaaLKmOtQMn+QVbDmF6FK
OMsGISEUV1ZV70tHdQdOtxwLBiY56Yghx/cK9/9M+1ePoQo9QfuTcCk0lhNeLy35Pux2iY/Y7esR
aOLMfxjVs6hccx7b7mSM53I7FstBNIKqYAjngSBZuv4Fczb6g7qCEbgwUorijvaNvo3Jk+WGZcD+
YO0b6JvHNefkbZQQ7AQ2n9XfIqjzDHp4KaPbxSMyO8LbxcecoIQaQBilk+kYqcsOW1RRLoXcbqBy
qurU9LhzIPTHHCo51ArgPwIJYn5DQPcILqTw9tg6PDD+QMfb+wsIHJYOX9cR1Z3JsvOECQDZK5zq
b7HXxByIm2GzAdGXn9F0BuNbNaNwxXfqgX2gwVCncHdl7U3trY9ibOl9IO6KpGvb4C996m+jZ8zu
Ld0wfeK0BXMbaK1dQH0JWisHcQjZK0Ocg1xw5w/Z0QWm0fxvqizoivFOpQaQ2rCyLvWvbWFbd6OB
An3MBGdi4yQEKsGyqHwwe13fh4wyGGz6YwFoRfjD1rZ+QwYWUzJ9oS2ZDlIKHV8DoNgdC3zofuGt
5V/wgkc2OBXfK0apfgcAowg/I0EGWJZCHf0FQluQFDfIofVAZIbDYX1nDmr9eR2/demsNjARIeDX
tb1g3rodu+yAU7Ecw1QZfSQ7aNWQdGJs5MAF/D+OzmvHcSxbol9EgN68SrSivJT2hUhX9J4Szdf3
YuMOBpi+6KwsiTxnm4gVqD2n+FoUKAmYiPjUTqp8GCaSyGO3mM64WQQks8XlIb0jLJ2+8fWAdsW5
SOpBQZ8cW77U/TyICGIqMPvY0vWKjIvTlJ1WI1fKGBsIg8cUD8Gk0juG/MrXgULCeo/JCGfgKR0U
8SxE6NMuaeFDsUoXYoKBQtF5IojE9T4g6SU8c59KfonKE3kfyvofvbC1FkSHXVq2WdkJwYfxQeF4
zdd1Nust3LP6PxQ/AuHjZFk2zoKTSgpJkNF3lRRa9xEAtgIhm7dfXYB8EZDoN+XekFkvgO0NWTp2
SAcEP5vYZlOMHBto8oq8Z8SaRkcaLAn+DXBgytZfmlyXb5AhWT3jFNkvItFRDhB4s3UghUO+178B
lnYv4N5nhBKsUdTuLA6uiGGBxRITKzAdsfsoHBrCPMcNmIDZ8bMW26unFIdh3tdE8QGu70O0eMRt
MmbAwNcHlAiso0z0VHjYZO+p7Llf+Ljlr/7CO6/V/pN9fc52lAUeceNED28o92LRY+2AeCFTzlSk
ZvrX6CdTcbshoADGG1e/9gmuQTYo23FigclZyCYT/AjhAkG9nMQBgujrXCEBODIATUgjHJCtB2np
dO/d4FkNhYP6L5oVIGNIUpmDmHeT9F9zT1eFQJsZIK+/EjvowsAZ8q/gZWDMpXVBCp+aRbfdLg5m
CELP1uEWFdiGDRbOLtZrT9VBBJab24nRdbav8r2Gbl46W/PNJFcVX4Zs61CC3wuiIWEcVBljm3Wo
q2j7h3axipdytjmfmd+ALWyRfs6bKWIgAncrGLH1g2mXtsab+cd1qSOqwB0IJJrWTQdtvV3TygkP
aXjeyePdZRmzzN1A0w904gESE9m+U+r61WgY9tC/9zZS1Hw54fxAyWFuO/jHybbt3ZatMM8zfQtL
fgApmBBIGAhR+bAxPCNGBZKXL75ehg3WSnAvhd3nO9rMLg7Haz0F2bLXERRA25BdBdAu8ncBDzfR
BeyyArqAheqWixvtW8m6z2vlQKW5MyiUT+wzn92dOi8TTjIxR5YVdIsrNkdrdis8Cxxthq9LHnsa
VhSiaaNmZcmu63bBb3mkdI+x+KG5F52MW3ly07S4jLHkDqtdM9pQcCO4FXs3+eDuNEWCcP1nfGS6
7JjYPPSNrfORczhXbsWqpgrExB1WVyECnhN0V6SgnsH6GomZ4vIfTqU6PTzLz57nQncTRu3I17CI
8yazaRTsiUovc5c6yJk3YTGm1jdmlztJMDxUABETTDw4aJjel5bfHYI0mmtvK/c3RQ6NHBkrUYsd
G3uE2XKk2w3FXwRcLNByl6+MJwNYcc19S17CIRXIi9kiWkEflmB1AyTXO1yZaI2Snn8Vxo/NxIDS
u5p5rl2TVppJqxjUop+IRLu6CBWxx1fVViJ6prGRAta3Ys6OosOIHvGiSewhXIC0wKC3M55uCksl
dSgeaYQ8HX0ntGqUEsSZEwSV+9WwiwU2o+sfT7iSR6eXxu96+9qp+5LEuME1uebYDRi4mn0yI8wX
fVJ/hq4NivQzmYi928MKYOM+AnkA8IjRa3at5ayRO6mHYFWRZpDiyzqjQDLHApXro9SY8DB8pppp
p4C1OQjCDcJ72hapuT94tRkT5odOOdqjhGNKmDPsFwJcalycWJCATonaGWUkEyc+s360kQfnkrPO
KCGOYyhseUGYZXO1MvKyMmacrfXb1+QXx+Z3I4r3cSd/ZQ9uLyYUng71G0ED6WiCO6X8dbdzh+UT
DfAGRSo3vFp6LXEZIv2WTXiMrgZSs58FwMrM5ETKpXTT6MGseE2Jd/jaDt+0v1SM8zrs/uGdYoiN
imksMHuizCeD4mjCynz+8SNVBK/NPVM53Lcxx/w0xAV5WSi+RdF5pEM4JvNWWujV1CmvXECWE3kU
xQ/FeIlKDxUmX4KUMLj1qxvjp6xkju1xufE+JOWqv3VjrDLw5Kb9IvggNK9wML/Y+DKUY4AEDeVh
OkiYp8Blr8T3g8Po+cOESaZ/f2zYoul/rGMSLWB/1t2sELOo+lof16eSkHe8XKurlcTUzfMNRIxf
+vSSbvyl3CbWi9QbZG5hSn66uX6gNpNTd4arQ0XI8Eog/oGabktPOQEwww6w2AqW4X7b+tPZEpHm
blBns9brXACWoRjrZCP1sTfjj6U555i1ZXEnlmGEltMIHjzaWMJw9eCeAR5+ALkQ1t+Cr934n8hy
MXYs/M5Y8VZF3/CbfbCB4DPiBcTCxI5U6YLVd3WTPthgTy+xtLkBoWaOyH+I5ZCws0K3QG3L4Fdb
GrZaTREAAM1t7BYsqZew3z4+aREZZ96o0tJwuD9eMbn9tH5GqcFRu8bS0earT9ymWOVztz1WZ2YX
BQgIft4+umixMzr6Do2HKxwjifJkk3upp3xCRkJY23xDW0LqZlBtbAj53GMtcKuf+aoAzvhZjWHI
kj8WyaWKwWIHWoNrNh+uObcGGCTRM07lq4rjARcV4jCfJDjZiRqXwcih8h8MWz7mj+Q0vpj8ISHQ
KdIjLvKhgr60rR3rZPxYN4Q+6b/EM86py5oj+j9uj0g+2XSpSTYLCemb+tVmdo4agjkqfTDNEmEO
72BLDv0fKhHa9Un1ERo2bu73X4w/HrvlnKPSh1X1Yc52b2AD2ErB40n0m1QGuMP9FCN6e+W5U18H
dCN+fslO4N4zmj5SojHSb5o3opqjgIIHTEKJlmUK5i+UTDZf4Zt6RjBqOXCqQ8Q/KDsfTmdblcvY
ALA8mios/cglHPlfv1a6O3LDD7Pgb1C/GmFxzl+Zd0cH4nVwOWwoTDrtoPjNL7vdGLpQs3mek3fe
AIfKwc8P0Znz1m3c2FHPYIDPKbzizfiX/IgvOAQoJL4ff1iXsE/y/uBeai/4a9zUlx1SDVfj1vhR
ZxumkfsurD3J773xwOTlOzsR2BaQiXyoXx78k/agXIFputGJNJ5zGqQeEyzveePh/tV+2nnDNv1+
ab8jcavxSv6fHKWdp9N8Lb+BuON2Q8TPzODddFDH0Xr8RW+FP5CJpHwkL7xNfDL8i7WPARFlzVkl
A5VfVjykIQOSvd0EqPfsR2gPL0Ig7K27fnyEI/+X32Y/OlL00xctKeyXGw66E9+a3wTxNT9KyGC5
ZC6F6xJoYz+OcbjgBURlcc0+2mMXHIQTb2N0QZNwnv73JLXH9tgfeU8e/NvCjZ08+rroM3qJXl5F
3cLOs9bJUX7Jfb4iIC/tH+YKHsGFmpeLXHOoxSPaZrgpLi+HrsAxuzM6meRt1nvJCCcN5hzDpAAT
Gc59EwKttB2/4i/a2XpePyiYt9S55J3VPDGSSw9qtt5ToOeM4m2ZcrNBpdAs1j47k1sR80L0qsR7
jqysPKF1+pxRbmAlB7xQY+N1n5jCmw1OTwEW0Gq+ByDArI9ynn+GfQqlPE4p4Q2ZFkJDLUQ3VV6q
GzIVRN3qGdcBti6cUPX7TIDPa0XuLcOa3pm6AP/GlDmEFhof8RuWCjaso7QbkisrYYMYAG5psjjk
PRJVPIZ7brkKYhDDh+UdMydqjVfafXrXxdolQImMjXaHcIOx3pRfrRltfBUj8ZGM1TBTKvuROlNn
XG8kHVou0j/z76eijm7elWRyQNQFGDEHgpK99dIW4DKOgBy8BkmxV4iLvhXmIXojpwoeaD420T+c
sUhtERcdEMb6mAJ9sCU+7vZwPsqvycf4VV/Hr27vmof5Ur6xWCBfbVyv+03xp2Hcjlejz5qcxgaP
ySrEDJc0Xa0+DPviLu6G93G4xmEP3uua3JO9fq0OOVK7XqihDjDHM9N7PSqlL0vjbXg83pW81p0k
ZTOZtsKtiQnvSjlvP4YbLDSOuO6eh2ijONUmm+05R5mo+CYCTZSqCyricKDMC5Sf5dcynMRr9uNx
1QisAejRnRU4BxhIG2Rw7dXmhB5+KJUfxqbfETRxwmQEzsL4LnecEK9CdEJellk4HzYDhjbH/MCT
6iGTu07vEiHjWM5SBsZb62Snr9HnPDtYQVb0Cfq6hSY2KO7NvsLoj7t2th/f6HE+53/T/sFEfYNd
pDlh3N8sEjGohODaDKfRiyUviaecLJ9kvLjZCcjv/wDovbX+8J7sW02GBmMClHl+EK7FIl3e8GZ+
hUwbcJ1hTv6KDv0OLwQOTb++qXugWMHcRja2yKP89wwkl9Si7/GtOohvSLt/YtXExM2DVOrLLWUm
QroHfuYqARC0TAxoUr7laIKtIUlgMzE2qR2Jf0nx82ySxk10TIe1nsfHqG1R3/c50Z8vZikcGr2X
3DgV35hT5dLL0H625kdfEwTJGbDNJPZwDnLUkVeG1os/A7IKUm+Pb5RhT6Vtp85JiUr9qSx80tts
diF5y/lOW6cax6zFk40UG20cdNGdkbyARWfPpqRI+U8PzlqyQ7AAmTaL7RwFYkKG25atCw+sGI74
fIg3tVwoy6bDCO1J5CMgw2rPhBHUriSGDbWECmcuRK0xsSkrWInNZdIceaEH4b1lzlnXleVnUgiN
CZyqxXUi9dZXh9cDl6+i2FYjo9Wgh6gTBSsVytVIGneNpr1RCY31GWPUk4fD2FJyqTO35PY57drH
WZYc9ukcnbiyGGyiXp1wKs3dv6Srvmf0ZtRz86KPR4o3oBI4fs5YMNEQAQUn1+lilJ+sP7r5Jir3
WL1XT2/iL75gEhP9eh0jUmU7JSGxDnMdPFo6BrFsH+uhBD150K581Hha1oFC85rmQCpv6E6a2BNw
B9EaWdNtWo7MhqL63C8Hei0Nboq2fWZ8Vl7N0UnSEcxrHvH1+mcQkHJeR35ONVm+WePuiTlDZZNA
uXccRkfU6Zw2/WkBiVNve8udkWwsV56TxqYXfJIkyhHGuf+DnSZS9o3uYqjQ1X1e7oUkwN79TH2E
hYyNFGOvMlR6HFh+CthDGQ1oldtjsmy5O5wIwuaaGOtEW+u3favfEmLJVDuO7HhFgKHgZ815ijX6
w2fAwO/BgyFwYnB0yL4o+zIygYdKNXuiEdJBG2gHkGB443YFQdaw6leZh01E5VmVX2LrLlofJvXT
vMtTBCIbOLwEMXLMfyjKm5IdH1hSq3pPp8oSlyLeEvwFb5p2nB+hNR0icS8R0rXu6kFmub3qvzxO
MZE1CBXEC5JNAFIzkz2IswCSgfNAs2IdoWECYRwB+QVTGydzUGpntln/Hn3Q9odK3T2LoFBQiXuk
xbX33sSCeLKUj6w9C3o4VR7Q2a50KjCC+SHnwSMMHYwgm78foAAZXr23FEcejyCTZ+PGJ5tnENH2
y/PCxZX8dsqNjS+8SPlFy86peWmfrB58Lf+enncjZTB5fgxHk0I4/iVvw3jcyYhhPU67nas+5Otn
Hops+Anso36lLZpJfN638lEo2Uv6CmfxMf5F+rn2zLYa2yZDQfBY1nRShH3a3PvqlAMg6a9Ws12j
u5k/x6C+/rd2ZmcWiTyemEk3eN6bZgeHYX2T3XgCIBYCzBrqcBLOLcwYEgUDZqoLCgY2dBpKMUDc
Pseh/jYcGOkaB/VUYrgz//oYd+6rXB8EWEHo20oPKK5RQT/wcpJWpL0mMoe2R7JsAE/t0srvZ0R4
bq+FdPyaDJwC5mVDOM4+PvYEmeTrmYXbn4OMVo3Crt62btuc+Hok5mxGiGB2MAmQD/XFVRe3O5rP
NQZt5hJwC6e2u0PyJ53F/JClx0f1+kgDc3jRIaDxuNY7Pm7ydcxpH+mX4qV4Okh4zGOLb2kNaIO0
uwb9EbJQuhFTJmc6CB+8NePzdai+6B86QGeQp9ag1c1wYHl+BKvQ4lufQkLa/+XNhiSjRgdzg2aV
fCUemrw5NV+mGYAPMt/HoLzBlznOnMWcWO/6oXYAB25o8TbwGo6kxyX6/1Rppo2/82166elXa9sg
8WHbeBPnKxDl2H1SwtG+8u4qDkY2g8kusLbRMXJ4xpBLN2WOEnSzZjktqK7m/FD2eu2q5M70M1FY
MD3wGm/7+4yOCBkJ81Wu+WrctL5mT3yzQJsoDq8I53YK/SvFL5JfCLxg2OWzKCSMCq0xs5dR+S0O
eisIjlTD1lTE48BpTJBe7zAaKPArKNepe1+aywOJqkBPSb9OeCGoI6Qhi18xSdB+UvmC56el79ow
AWQ+1NHRohDGokdiNWjqLQtL5DxUj8ygVixCsn2+d4QiyVs5ojTktWQYNa6idMpdZsQF4lDVLVWs
SihwHOBbZXoo26NleQi3GUJSewtk/PKSg/b0AJCqNeSynQohhkl552HHY/1a+qgi5n+AB1E2oFkw
pLM041danXvm10odOC00Z8gTXcB7KlX8jqs1lDUQ624NsChafQMMHmwqv4wJHyI3ikYY3b60UmM1
iuEyBnuwiy6KjAmUmqb7mZ82023BZwIRqS5LK9S0/Dd/Dypo6vb+Sy9tdcea8Wjcnu/81Vl7VbAy
idBF4ozIdm/8Kh8Ix2DHbsRhO6pb6SW55LfsoAQkzSLO5ninmaLdxRC7wYtejRexQVJ04nTvDeJz
jrTc3eQlwB6AuECYOY+Sw+JCRUEahS1KbMuWzsr/Fnd6sIYxJSLzTfyeEg6mhrq5iVAU0R8xf/lE
gTQGy4v8nd9k3iKvPRGHKXDCkZe6xoCq39yCh+lYn4ur8I/HrA1ymnr8ejwWg88Lz09YkKRNrlUj
TNqSNGzJLuWYUTOTAg9pT/FtfssrVPbbBxfSGzU5F4ifs+K61m8aBGnms/WOv+26y4Ns92ShuDrv
jRFN3Z9CIDc9Kr9cvV7jvowkE5JhtGUuq/5f4SPS5KYUspA/RPjoRgfRuRq+4HJRh80t+6QxEAKg
zer38LfGD3/iYHSwM96445XX52X6orafSQb9R+jnFfypZNq8zTVmYThDQdXwRzFcQkHi9kMoxECC
wKo6FV5miI+5PT5dfvPqk59/Gf7IKuIM4i+ZvkWwiUhfQPTaBuni04GOBmv1/cyymsIjw1DNQIX/
at6rH+0mXqofikzmb2uH+w+/IKNvCpV+pwWJ17PsW39yMgbJY2UWZC98UiMSQBB7li388n4hBJII
sd0ilOUcoYJFZU4TTyO0PluQIoAdoJWKbMOAzsjMmC/H11twvk5GNcM/oY35LcNkP17yV+knw6x+
4blGKKhpqB6c2IBFsrE2zZ2xmQ7tGb4P5Rc6QNYgG553KKBZgwjxl/KSwpVfiB00/TIbcBv4MqHK
ZC+v8cnPA+YdkELfLUnckDJhNWg0KVtOXxGLFyfrb8scj6vGBJVLTQN08G7ikKc/9dI3DR4cStGT
3DCqP2KwVh6OxGNFgiK/DMqmH/Gzi6+8mXyM5iF+lY/LmZ/i4MVy5qA4FtfkOjAtnN3GJhcSBbcT
Y0mEi4Y1kJVNZ4M6w1lSXKtd9WehCNhoL2piGwlt/JHLs9FWYmbChYjoE1oT7coP80wd8du6enNI
GC8AU3ZeZ5JduYm+1+cIviZlKAISzK8J8rSdMpyk7DhNnnAeb1kI3QjsWv3+EFxs7sa/ybQ7WJ1/
vIk8aLWwnQ4cGeUcYpHgYkjaM95/SyYJ1k/hf5AZyRPDc/sYwyn5GyS399nAKym6U2c03JwBn4Bl
4sAJqDY/8gqU2+DNYw6g/CTdZXGbGFuLcGb3vUqiAQ/jUeYibr1KZd+CxefyiEKmAtHgssOSyaEj
58z0WoOxMs5rUEsuwi2LjWMFU3RLSjEqe+tfUnv0fcB1NuZbzXYRFcJQeEVd2ST+kAFHw7wQ4tLh
ykQSFGjQD1CccPEWwLSgFYcCQxkSv/JfIpAINSYVhEdYZRJS+rPsP43XFEg77xSwroebK0H5+JN6
6mZmph5ZLE926BF/lifx8Ih2+0GL/5Mw9uNeUzcMpvUqaMfXLqc62OqmG2teqQYDedScYqBcnw5v
eEGaFMyTD2YNOsqsFFcueph9VO/4//CzY64tmebCkQEgj0GnvvXJhx5t/5W1r2JAsVyqz8i818vV
jMIZbn7mqSiVHm6t72J9N/ek3YVGFrblQdUPeR0waeBrn2Q+06AettHTLeIgemD92xDg3YJ3ewWB
DIdPyHYEXhmVDQ0BjjsoN5CpCKXYlzBdECUQM3QDgCHsGp8QWZQtbyohBnuqVOpQK99Ur/XH8rL8
/2GweoHMNsNUEdYbagK4wGWdgKlggI3chbX+msOeC1R76Jf3srjPLGd9RgEooyCC0vgEObJdjKPx
R94evUZe74yHj3C7pSwvr5ZyjJpuY1c88sWhoasdTiMpAnkYmTgofYNOEwl348QKYjOX9g+BCf0z
CAb0wxOzqAuGpa7FasgQwEbeLqOrow6BgaLbFpOBYUMhz1DoFxceG4LecNMoxKDK05IuSGD9wkvm
XYL0ddoNxFXT6cGlWPMnbRXkWe5Eij88fUtAAhRkzwPOXyn9MblxopJ9Mr5jh6+P+YBZ20nt4sdt
VY+HhAuGH8S+Znyio9lwPoyDR8ItS6k6dkxWEHSeICcgwtQ+A2+2TkuH6ytgn8H5CZyFwvIhQ9ph
4PGmCzZsP2nxisWLLNeorzKiJ14QUBoCsyd7spwHiOD8SGP3eByRfKnA2mHBCyHPOZ+9OCGlgDtz
IS5SRnuahQ3ughr9OVK4Uyd4JBvWGAQkm7rvmb4I8VXqaEj4yXS4MFfo4rFrBMh2ahXTxE6hD30c
DZpEpOHAOymsgP2XHkN01uy8gGv5AQ37/26M8kdnNwQsQaZL8VjgFhz0fGKZlz5dXvbuQCUizbu+
2dFY0/MWiGHykM9fZ7CXJBjpLxqMcv1Q6qdmvgCnJuK8Nzdjw+BgP0ByrP0esXq9T8178QTavY8p
bNaSwkl5xeiUl2rfpOfadLlxW/xX8O0Envn6IM8+M7NnwsZnN0CzqF5KYjfSMEPMEe8WYiAGu+cI
Me+5dc9kHtVL/aA9f2sFTvhQBA0YgV8ZwtnYCfpZmElJ2JL8I9e7vDh0uC5ZFBjQZ88lnWcK3WsF
SoPTtfkQrTPXeKLZWXGs5ruib0s5/jfJym/EKzDECGQezOMmkaeBD4L3kvmZdRmBRMzY32Tcje+y
flBj0H/mXpsuIjyEhMvcEUV7QaX4k2OAd5aU+aeZPS5yjXTTVImf1Z2Mt6TwkTWxsFcZ+jOTTOGp
+Pr/QynEBONoV7OL1xbxgYqEY3as2JmrkLVoJO2EbM/0hTJpduc6xANUPHYKjiGq4N7JGOXofgc2
vycFAp0UfgeC3z2eLvRJfPzsoGUsyoafMZwv+QRA7DGs3sPIWRInkW3m2AZtj2ljN8jrf/g/HlVo
5QhQtggmGLwnD7De8s0SSfJzSO0UUkd+2tAMiIQbYqf+p2D9Ay/EClVd/11xNQdS9Tis3ozK/a3J
kKFPq1jX9GGlnXUVbcrWwMtfcFQFikk+AuOdjqb4ONWHmMiPLg1NBt9SfSDna/jgO1aLgwH1xKkB
BWZOE/srfApvHmEPGVMYjx0nWFZKF1v5MAK2MMmhfWMN6g8vHA4lO13n+SLSX04TI5MNJTgbCNQj
4wQSesFGRpjWfuqx8Q2NOnjLEn8qXbyrPKaF5CDyB6LWp2qKjqNfnm4l8i52l5wty5YC3YRIdpdd
030e1XB6mZAUcca9JDGtZxw8WJaR10I/wnRMTj761O2/ua4sIlLmvWCjp7DucXkosGpC+rCf+rlE
DIRK8ROGBy3E2/CpItPekHH7cJiAAdP9GdgpMK7/nIAG7fgtLH0Dfcql84Cj3Pgy8DjeKvAcLi5D
KKXiEw2mq9KN8ANUEiF2XGW4yj2uMxOKLaBimzunHnYN6CThPPNwoFlDgWIutlTsWsywHUZeFEoY
44BJnJfBHTtWtRv+ljQEWft/K0FwDB9bcaRqaFJ8iLb1V1R2B+Mq95XOHRiJjKgZX6IHQbbMttaU
6fSxW3NVc+B5lUD1Rn1Zz/hqO/W4oH6OkGBYfzqRXJtybnfLoobasw5hFuz7WPiJsgGVR+9okuFG
9fMXDW4TqHr6mWbW62+qcCycZJUwyJfH89V6HKgC8OYTscTy1gQKApi6ZsudnhYiDnDaPKWwhW5g
rNI0mrwyxVtFQUe6POEZO5lEG9g0tc9dJmsoIb+W7LddkIF5Bo2YduvUeDtN9yqnZD2qHCf5tjvO
1PCiJ8tHoyP9/EzME4lK/M5QyakrJdJJiJVb2HpwILs6PAO+ofLFQqrfIuTfxwaJarDDmXZREySb
dU6DCE+1rUeAIFGUvuCRPCPYj8NZeAQKg4tyM9PiKgF/YYwL0jOo2GwklKcMOYiKQrHqAW5HhcqS
Id/WAoMVN9WDXGPudNAAfSEmEHij1zaCwm/VgeIjXZEDgWq6RC6P/sPYifNvVPttjEf/Ulh7GXZP
73UsU1P/me44GhNQT92OvevIkPk0gmzBM8fHNa0JEsxxSF3BUAgJyZcTkkOG3VAfxeZuMsevXmei
0boQR0Md+7hPW4DF++WvU9wH61BZsI30kI7r6Lib7oso7yGQkE8LlJ6ygFrHadJjn97H9mY+X1OA
7OikinrP6Esug0E9j+BPBbyu015If1qV9CgGp3sFii2GLPHaF/ei+k6RyzFJDSitG7boWqBbl3Z4
G8B5jOcn+QnLrum2GhvM6JhHLyIzVswRGPx/6s4ZH2+mnF5zczxI3fA2CYAQu5gJNc1jgpM848P/
LcQmsZm9ATohM0LxS3JuBCnExsWxJoB13T7YD012GUGw0xzSyyevv3HrEgG4WNek/JoAYmAMp3kb
yMHj1yWuhnyVZS+qGF2DsvXF5ZUlz3M6JKCfEPWUobqG1zGjZZdnbPJb+k6VJCeOrjmcJHmP+mPl
3kM0YOJyyjKNzg5q9FJpcLNucV6+6iRnFYTjLdMIYb78EFLUsK1q+ooFPkYr8L/TCvbVW1wmVI1R
x4GgCKNtTOtNH6O9UWlpBBWZSMfukWepfG/Mfcl8qGHiyGk6uXP7zjKTdbpfvNJ7/aD0nB9nK95N
XndMf2sBtYvzpJsCWBgayGg0KmsUGB0xKLsOQKWYq5sMCd3U/D6mWwtPEjksoWiFY6FDwJIKob2P
Hc7AiKwEI0xKX9RIT/mw0L6vgXbGMtsDHBk25ujouGAlF08IKl/EwhUpT5QAgo80i7QZ+Z7lb/gJ
KfAhc+vlSUMeymrLX6aXVn0VG4GX3jfAHz2vFSKHvFnhrTuBaTOCMyRKw6sGjqVK7QUCOG95rF/T
6FS3d7K6DWlX5/siPZiANAiC72qP0C+LdR9XP4JefNgCvyljZcEzJqdZCJQL5Luceml0Fcqg5QIf
f9QegCJ1Ic2u9PydjEtKfaqRErRcO+2zpX+dditkId7o+zzQ14+gATUzAzYB9EfTXawBFM11yg45
+7J9v59KtEp+Lv9jjqNBZY1g0ocTDgNeQPbYxV6bNzPYXH6x1INSzlNVPZAHEt1HrGLnNPpxHs8D
TJwi1FBdOcU/U3FiJKs0/LnwCSEwfcuYjwKCLmHPsyylCMmctiWYie7gkZ6T4UiSh9WFmnJSa3RH
ynx/DuJNUkbda1PesVkiV6WJ34qSNeGws8zy1AIZpngEys0MgeQ3dMsI0zq/AjL6kR0uDH8YO62Y
vPzIlGa5saxK5a2hs+p0egtYPbo1THx+WZ4a821YgTzeo9sVFpw7R0whuUHNIhWSYRH9wo6rdS4g
RWxY3PTxddQRcG6Ui7Ybg/k2IykrvDhyh8/+N/4FeDzCuksYaOyxMkYPZrYsFZjMfBaQLEzfwrtb
ewIcq+1I67LjJLS3sat8TGeGXg3D6pT9z6HN7s8nB+XXEO/YqaaUr1WQ3liukeLGroWGE6NxtU8V
n4tQel5SHqQHHd9mQi6I5tiCrr2tGqLGjhxE6LKocJk5pozYmS01fKS2Uh8wZFVIAH8YpnICGWsy
D8M2l25Jh+Tw23ZOjMEHESXsLhy/JFsrx2zasTbFAM/wvcROCXxjuFnQuHRP5jZYkNpddGw0uuSl
w/I6q+QnjLBL5OiDQYxJmTAAKbEQYY3D80OcIH4OKqOnWR5ZVhUgzs2uepFaynlJHOCvobtnjMks
9zAtDhskBjf1h7VsTTwQk53Nvtbu64Z2miAaHBihaHl67/O5z7cB0aBFhJI3F/uvuD1puKrmsMXF
VyB3dUhwSZmDN2er8kZWpOiRuPPQt3ELJhj6mI18KPl7MRxH+TboVDprAsNDtXnLeDN0JvcNPc9h
ABzEM62RMo7EF4PJZfnuTYd8nfKQTxfOGJzdZN7ArOxZMS7ri4BQTVLD1IQPwJhrl8uU5VulWbMW
B/x3kD5AcCJ1zHcmsg7TkwemyNi9txw1uwltjOFr9TlGPE9gt4jqmKX3ln+NgIWqOhMlWZEjqu2W
nlDge9nvcqKpIPycptIj2lFgY6NzpnmSHDRU2sshMuGR7Z4YPDRU/U4trzEwnM/ai4DWi8+5gs1J
R7lu4gTFVzTkv4w+AejKFOMHWaBhUfBsS9tSOreLm7RHVp0Ah+B3ZkGas9m/1aX7+DXQ8+HUe1JO
2xKi2+gwwOGLjsqaMh5EU2gm0MLwgmw5dQ2a0Gwf9VSOBzHakfeoibsa6AVQqOeh5TapMCMcyRAi
WA0eUmPsFg13PN+cbRE28Pgg91T8SWBM9YD/d43B4JBBgSuzKyrdCgM9eyEeHpQhSE8kv2tCFIss
5VjGlWcL4TGD/N5XuMl4nnlGJMWtc+1DH2g8zFEERtyqqD9MaxdLmLSnyEydPuFHTi9JyxZ2gz98
ZHo5E7Lua7P3/JTAURJ1XjikLDoYyFkPs6fgdqfAg1dJTQTuUZi9gfxG1DjoPOAVpUhEt0xbyQsC
7d5bcDZBJnHkyXMBVPzBi1yezUKTvDZmL5I9sRg+hf4oLiitiiVn6LSSQ4sk+lYHcIZJhHlNo0NC
fwTjtKDVbcZ6++givncwj0sv/jPq2c0KC7XgU/+n5EJF8oGKWAzDSk0ctts1x0Fu3kBk4o3oNYyE
FDzpMPeQbfu/ZnwuLNCgXefPWXBTeYDK1IedzCg0YubD2nena8RkvNYodHWOKXsYBiwG6Jv5G8sS
fhPevFrfK7AWWJvx7OkLXu1GdCzi+WaEEI3K8wWgv26ZHglkMxxGDJdLj8NgKIV8P/SIrpJ6ZDkO
JWV+htaTOOVC/DMJXIIGlqZXqqaMGGdZe82Vc1l/dsML2yYTw9u9JglBSw5V9/OQX9WRdWN7aKOD
MTuEfxD1SV4pCBJNv+fKTbDgZDPKFkODOJbelhhVcpgPV4GOSG4+RP06jrca3yPV3/gIRuvaNK+8
J7LO0+nlezW+yhIDv9U88cCog1M9+85S2MO8YrOw47tX9atesR+LvlTAhECHlbsKV65XGGr6o/li
aeG0BERRDRX40leSdeUHiIlQZUgxGUIasiChCUloMNrxPWs8kzCVf01GCvo26kiYk+5Kv39iwqp+
ubcTREkxBufIchhBM8PYdrGGqE7ecXoidvqbiLBKzfh7aCyLHzBCcujkr6dEaxKVEOVNKI7/MXZe
S5JjV5b9FVo9D9gQF+KONfkQrkV4uAj9AgsJrTW+fhaSxe6KYFrmWLGYTIaAcOCKc/Zemz1mR9k+
KYH6NWxevUSvKP69su0lCQtije69dwrYxcEAoVSzHw0IpbAifjz0Q+R8LJUiiXpaVyGREMEQZTAT
XIUFh+7v7PE5S6Dso0kk1JjCh/UMSnMo17rNQjoapTkfuktP3AI5yTLIKahYr6bHOJTHiFJ8SQik
jtP/tZJ3LFrGQ6ve5kgoVPczYJ2vde96uIA2YfgPXXhU5b1GqGtFZpl/5DOOq7Mij2aJXeSQlxcG
eALFMn9bgfJB5dgUzYReZ5trFWw9to7NnNruSsR7Hv0650lh9QOAR++WYeGwcTAJC5NE9AU6Go5d
C/+l5rFnBfghU4XjqlCClMlDQYPUhs1yULM7atb1wJr0FCJn6U6lDhpaJbLRgslFvymvjwneof65
BJbB8N/iyYBf9Njh+WUPH3igkrpTFa4i4xD4b757dJhbtOy9UHB1HBRj6ZA04r8H5sFAV9tlfPtt
Uz4TmJurr/oU+mLQDVdga6KDsJzXliX8gNt6maI3TtXbgi5VUj9RxyjyW7NY6h3xNGMNUG8RmcfU
uFN5cwP/E0dV5iTlFT36IEsffK1u1qVDQ9D36YMrkFfc4cE1lWuv6oGvVjdP42dd3OchYiIG1Bzr
g6k/FTZrHYBHyhuOA1qcLoER5U6xbgebYv8cbpsFxdFX7xLNOvZlxPB6XT11w6HND2P+wb7I4DUA
kEBxhla3n6yablXnzITLMLzt2ttibHFNfMYpKSXhLi13OvJAWb3I5JACGxDXHeuCMiEN3r5yaUji
qs4JiGY8Da9rc6sFt/oxSs+5Ua8bfu8UJd+Or/AopdVcmdqL1dwYgGtsJA6Pvv4i9XXUbdNq3wDz
K3fAFXy0UrQtGm3n8PNx0ZNBUtORgdgXj1e5/ZQgJ4LIKYDSd/Qs7twouAuK02B7F4uEWfM2ic69
dq0ll0qn+vwSuHcRArPae0xp98EEq299PgfEKeNzevAQBIZrIrTHQ3SbYz3uOKDYoz+a4NoJTp5y
o2215o7XgfumQ1cGmzN4LxCk7OZcGts+uKDryHOyWGfpge6b5dy1MJfQHCc56wdKqcsJ5yTPSfTK
kgvZLouXmsEzjC5x9ha5gQ8yON7aaUckmgJm2OBNpttL15nnEa6jox399DJq14m3Yy+dQIEzaI/E
U1WOFtDg6rOa99Gtdop5bFhoMZb2ykXLdzEK7p5eGypT7I75tY9y2sqvRXAnOtYhV5q5NYn8Qlpv
rON04wSvpJyKZE86uzmhbTf9jC1PnKz096C7jquH1LxJscebtMKrHYsDBviofhw09DSNTsO/aaEB
uNDqyL8wPnPk7Q2MRj4i3TgrH563wGKt7q4sSIChc2vzYXfd1usgdA7IZphK06ckfLZAY0cUl2n+
7EN26u3DYJz1dGkWOxOhm3nUG+zM4UoJbhz9Yqa464pllTz1w6Zm4VM3d4bzEDcvlrqMAmjTd0x0
QVVsNFIgcpeiUVueE2eVxd1ky81Rgmq+OnMAaBbuQuoEgqi+483C4s5vQA74KQWuKoUQ4qTaxTfk
OdJgwqkKn5Ceyq0SoDlrVVA69pNW9gxiKbYxvd7UvjS2iRSse9T6sbaWnbdjAW+Az00uUfASG6e+
f9HjfYRLzGbr3IE3BQuT6Ec2i9rwnGEuLJfmM+NWmb01AX1+4MIwy8RezTe1fbSsa6U0qaOemEtQ
WvhrWd5FaJw0hh1XPYflXYvBQMS3pQ/ybG7Ea0/sY9bje6+iR4keIp3zLFAELPNZqd/SCMyMN6Gc
Bv9Yvhb20qMPBCifht6KRMTMnEMlqS0wd4/aONDk1bAqP8jhVSsuUQmIq3sz7aeoQwOzpEzYyHWq
Xwf1rXCnQkMWnmvverR2OaQ5dWXRYaNTz2yZ39swCM3kQbibpN0Zxb6BZJ9/dPHzMB7s4j6qoPO+
punWHlesu+yY+gaYBYA3QAo/G/rTTUxZDHkDW+KGno+1bvAI+ksCJG37ENJOd/ojIxxBbEh/jU8v
2Te80xHjDlJ71Dz0NXM+c04jQyLB2pGNGNHh+7p7iVB261tdLEhedN01tH+SXyP2eh47Zbd4NvUb
0g0doPTWMTde0DTKdMurb6cfPhg+91gn6CXWBQhq8DNxyP/aj6vC3fqvUU5coq6yLqqChVCu9ZIl
GPHg/ktbvlU2Syz7sU3mSXkdiL3pXlzxXiefNob58EF17kK0uiVL7Im2t/GoVRPHlWzN1IIycHJB
neMUphKhINxo9lwD5Sel2mf442LsBMWIXJmyfJfo6zKT1rKxwHMqbYAGU9//eJS7hOZbzGrGI93V
Lo9sW3z1uu/hDppoPCz3DG4/zndUiCs2FcpWI9COWpmF7EUpyRV2n+hhj+Vdl1137qougKgjFiEJ
iQUO+SGwM8Z9FN2k3qcmLmpyQl4aMneSQSL5iAFlf3YAa/wTpWanKoBbHq19rzMEbePw1FZA6M1X
JpCguH6QFVWfxmc/7+guqyS2AbT1hi1aVd1ZV3vmXkSZDot4s6QkoXw2pHB2+cbJn3TceqQ4LGQ0
eYDWbnaj9XcWdMWqWhn9Uzmu6K1W5l2l3FI3z1jWMkaUc224MRV8Bn5Lh/qkinNgfHhixhc77aAi
x0vnXEzh7VRAwlBuW2rxAFAQ5y+KDkbYsewIEcMWScYLpZSSgEDGiB+b5D67j0coU48ZCMfsmGz0
6pGR7kqOa1sebFRDHpJ47TAWSx5iq7t45luLm6xzCMuc9dY86LbCOGbGwacPitotbGBuq2DfZqKY
UkcVnJ3KMY4fCBN00LG4Rw+IXWjP2wwN7BaxaaocmwDNAAwQY9sly1Bbs0OUL5xkaSmQNHaIR1UH
Wrh/1YHJL9A4NO2xCu0tgJJJmABAEWnOvKZg1x0y/wBjVIZYj8/YAPPovs2Zfs1DjMUuGFuqyE95
czNMPSG6SvUmUQkjhR65ST1kbvMQwgB1BXwUJczsmZreimJh9UfhnlghpcajTmPMOrTAIj75bLih
sb5tjVNITfBjHJ7GkpesYZ2ZXus46/D/+FsvoqW5TxjJ8A5E5nMeHQsHgQj8D9bcMFbGbThS/j0N
6ltL7sF6KAjZRLc4VdB0uY7tWX1Kxv2A1p5UI2z29UwQHcU+l3ONcmy7QJX2PPZUcFpMSeRLjYu+
pYdxFRdnPWEBeV8WDeiX4JHCi4YAlA+he2Gj6xtPNAApbzqU04oZl6SYS346s88DtorHShBVsRqJ
YwpIRVhcAd4NagLB6IgjzP/jb//1z/9+6/+v95Eds3jwsvRvaZNQOEnr6h9/CPWPv+X/+r837//4
w7RM3RbSEJYthCo0YRt8/e3lHKQe3639H8euHaMvB4LbomXuwAyYDZ/YThx0UzFZOMQNAuxbwiWJ
UhzzGvC2cgB5e0XVXyMvWaBTONKEGv21MG8qwhzSx3xYVT9gHWpw0yJ7V2dGCjvyN2eum1/O3NEc
Q1UdHcy5KiwpdNv6euZuZ3aR7dLwj/yiALA3pYebzUmaEyelVeg7oCxxfQ+aXGvuXaVC9jRqxqNK
QkVmlO5rJw06Dd3Itr+UClokIFZSrc82F9iE5U0bOfaxtgTSPODzc8fw5Kpq3ZtffwK6/fU6uO0W
ew1NmIammrZlOd+uwyEAJU9ITip9jN1qDtIrEAhhdD9pj52Nj8ir0BPocSZOBeV+teyOjZFU11K3
lUPhuJJVXv5aRL1y8J2lSQ9iH1vBJXScYSsrj2WqoRb4TdoO0YdcO1qnXGwrdQ/aAA8w9Gv7Nx+N
OZ3y/z5UznRJupSGbui2admGJb5eUkdVyc0sCenaQm/TGNa5TKwWYbAIdp4bqw+qJ1ad0TeXoiJe
LPWa8eD41Skfyvgj6AoYBTZC0CQ6+OqV0Wv0yUpzMtBFcbfQg/CusOOLFddy/+O/xkaz9v45rSA/
xr1ob1y/V+ZV3XmsLUi4K7Kc2qCNxL1tgYN2SYDtp+qrdZZXxG8m9bFUUYULnG3zMWsAQtQhDj6b
PpupDPF9bvPstAJdUxv0rESbfBcak8Rdo3Ac+15P3gx/tdNMpYoXb2Ub04lJDGeT4IT58bfYJPbs
x4PzX1/e3erHu/yWceWB59ff/vrP2yzhP/89/cz/fM/Xn/jndfBWZlX2Wf/yu1Yf2eEl+ai+f9OX
38zR/zy7+Uv98uUvi7SmQHZqPsrh/FE1cf3vMWj6zv/fL/7t48dvuR3yj3/8QcZiWk+/zWPf/Mef
X/oxZjGE/c8QN/36P782nf8//qBHnXG933/g46WqGf3E302hmoZj84/QbMm72H38+Irxd113HFs1
pOYIkz//+FualbX/jz8UTfu7YZkmw40mVMNRHUaaKmv+9TX970LXLU06mrQEg5Hxx7+v/M/R918f
2c9HY216Mf73xWE0loLfJCwhbNs0dG0aK/46GuterHUGwYlixZ4XCzWPISmdVwxR82ZD7B+7squ/
3J4/z+GvM4Cm//SYXJbKTKCZzjTO/uWYipB0WguOiaxnj+1pTtDkiXSzdblyZ8nu10djIPjZ4QxT
t1SLIVwY2tfDBVJTZTRyOKiNfgrun3KOlHBmYHM6A/HYUQLhcNNPfQF/EZF5GAbBvRV++K19SlAW
+N3abizkQTeRT8MSFokGXb0Yb+rwJrHNmaAcrVlQ4gykyQkZ9zDNQvmc5O9x4awaCHhsmYQ+LLWS
r2n3HtIAB0lHgTe0oQuko+2vikWahjNoDg2G7iy5iWqQCdixQwIW9JtxIMat7fVNaiSr2EH4748N
8R/ddYcASbNVLP41sYBtsFJR7uueeshjg1iiUr+USQcNaBsQ+N1W1dzxEBhRsFSQGJlVMbe7+9xS
L7UCVxQgiUD9IpoSiMxNwh8mDX5llHOBijNHK6wy+zoROKNJjUgJKBQkkyHTbgAgd6ChpMo3xpqc
q5aJT62ei6A62aVEzurMM4LB+uwpU6mmxwFBJqJ/9DUcWmT7tRlwCbS7dqgdwvQZF8vMDR7jbKRU
ivpaXqj8TcBTNlNttDGiU51/Uk51aCGSzJeaZGlPhfwMMBpqSF0a757xVJHalRAznzb6KaBQ6vY2
FSokY82At+RcSIMq/NlzNayXLLAjH8NB+pz2CPkDAEUhj6Zmk/LRzWjxE481V2vcLkIcLNT9vQZF
gyGq7cypxw3uvERAImPtvneVs/BYp7luvPVMhw0h1XhFxPfVpLA2k+RTov13mnhK+4L2KJyjK+z3
ppYw5lC7aeiFhqC67VLsLw1td69ct2r7HHn+p0oMY8EWSE3OPDV0G7lqP7ikEQg9/Eb5iMoMGyQY
Ki1MVnn/GvjKRYAuEa64k2Vxk6l0zcDCDKmNMrw151VOENR7othEjgaoPMmyNNPFmL+khY9EseUN
sMn7UJaKj1jSeKxKAwaScRU3rw3eO7XxyZ54LxKsf/H92Kj2VTBoBJrAkwpJGpZTAF6wZIVAXwCd
VQjfuc2Itq3N4aHtXga97a4yt96UTfHZOg60Q3x0Klz9DNrctJVjywWESydDu4fE1lEpUEblOYmr
uUJftQZIlWLq9x3sPA1GLp89KznrgT/cCp+fkcoicUdAsgWGJuPSIqRgDl37eXXts3cZ+/uMracp
wM0r3ipv63kKhyLKGaBQewgS7zOQQRarBFOSPN8Y8xyFoyYQ2OubqE7WSa/OPAFZq6GhrvCOK5JN
BSUd7z1UA/j7yqJ0iAsvorPLt2Ux71Ae35TJeJ9U4YM3boOgum/o+/SYlcJuvA8GupMmRjbZevTC
UDNU0UIMzaXu67OjE1Tmg3pEW0uTm2JXQialRxHV8RuMKuGGaBcc5xgAKXbSalP4sknV3rMM3BuS
vjrfylhll+9jUS8DYVzzrMOuUeylDY6gSUAuWFgDnfE0FFWCbdde12bBU44ZucU2UbT5UyblxRcg
GNPqqCMri2vc+Gm1dJT42reR9vKE6gmRs619NuiiN5HcllH1pgWveY87QImTC1PkslRyBM3poxVa
pxBhi6kbExRBR0AZY4pvQW3WyVU4oUWsHD2lTw4HY3SozxoveB7B+ydtc+UkUU+tEo2gOcxGRHkt
6uyEBYRKucGx5cUBhjCQedCU47rsu5MPobGN+nNeIXFI1VNR9Y9RbGz1UTxVTrKrMbbkPqvJUmH3
YRVGO2sHb5U4b1qzFoLSaWfr9BYMOMSgshyQmg03xn9J6c775TH132pYzsk0SgwEHz7K6j0tqRVO
AmBCwgsT211PBljMTs3Il2GaEcziLAtfopHv2CdYMK+Q7tQ1AcCOx8CWZMWVPvTPGllXfAuYspha
DFoWt5dPRa2fNJpIBaA0Pg7A9kBCvKJ46+z8vSOBOsyct1K+C4NIsKqHBANFDMWxzCdiyfOvZ92v
W4xpWcEyXGim5aiGOm0zvs65vZKJSKvVCWuRgR+DQIJFbkA3XVGy1qPzr4/2k1UMh7N0pncH4LPB
mujLiqKNGY6KBoBEN+sWgJxm5BrsotlbsYfCu3TP4ezXB/zPVdPX433bbkR54/tmy/E8h9adc0iD
068PoMv/WLR8PcK3G1gmadhYFUeg2LoiI/eCcv5NXNdzoLUblC7zZtnsN6wFHtpXMc828ERX9iad
9QfrIbo4i1+fjtCnve3XdeJ0PlI1TXbAqiqm8/3Lmm1Uonz02sG8suI3aozUL4+azdwUfSQDIFq3
BIjO9Eh/MavPpsoLI0Ea9KjQRA/L4OKymepoWtjRcwr5ORFvqXjxZbJQUJpFtA41gP1YSfIQ6dWo
zLX+XrrXeUaAQhTvqwmGUSxKrqxBRiagmWAIrBvIT5RzlBwXWvmmo0NSKhQ7enxfltkaQsEhM59c
70MivQ6KozYJVpQLa0BEAzctdcUWVTebsJnRYeNSGcL6Z4VXMHQYJwOyy+PyOkSlrtDJ7UmbKNJb
jcgkC91DpaR3bRNfZa0KHJhwa+quMj1GmBD8/rkBHyfjgYBU+0rl4Chi1BwnLXZuquktpsnOQIw1
OSjxqAvtpsuvI+SvAc0LJUwODjUyB0WHztSqIJ4ZFWPhtMGrQ1VA9mT/mkBT1jp6+phwJtapUOnT
bS9pdgOdMLvwxqTrNIRHr38tKfcIctPZzz4WmgbhVzUvLDRo6UNTcORDVcF0o69hoDlIe6z1lGSj
ab4dT5E6We8w6vbADEwTHsFQAnIewbNr8mEYh6P0aXhTCN110p5Tjs8AmvMxVWZ1TogPxW/p7V0X
3bq717rnwfVvVFK9Mvvelxgzc9xxGLrxCEdGiK8aHGYrtjabXCfJ14Xdon79aLlNbMHnra0joq9m
Y0yUl5qxj4Zdmo4QHLAeAHiBwGMH5L0OMcozuYNvQNIxvQdggGrx1BK1oMHRT9sXpTnmOmlupOyI
e304B3z6lvVqZHc2sqB6YBNEFyAx6DjHJeg8kjIo2U7MIjW6rVjAQaWZ17CFo5CiZPhYFd2HpY1r
J0MkKOxNVLUzB9kahJGNNWKVABzaIqdL04/KTta+hmLYRH5fiaUe1/ug/LAcahUBOsqouHfcjo5W
tRzg8mOKU7mJvtLPpUr5Ln+qPWBC8WdngD3AMeW6x8it16MtaJ5gX62OYZWge0OI4PNUue0GFXqd
IgzDMawWW0tAXAlBDtiziKWrdNS5E1C+x6vdo7f2B+oUKKKDFlNXnR7zHPa/gSX7PuiRxOUA9oW9
cssShsiUrY1XaCQUuqeFyMuP0qAgv7MQD0Fz6WsSJ3p7JUbzg3LI0QQ27EpmHNSZIg3noftIgeUp
xWCVG9k8VcazzQyeWtDeamLvyFt7Tz0cqYRQFKBCo4rSICZqt2k3MD8EMEq0wkTaQ4bHT6VCFZXW
XQqyEA72LvM9Kql8tJi7bDs99hZzA3JGu/ePdYZ0LTg20I7rSTojbWOLh2UvqbDmwNhqd26lCp7w
ERsoWWeSST9P9ynOsCJEvIJUuhieS4I2uzy5llH67pfyZdBOzRDufR3Kq+wQ4rezajI2BNeZz7uF
WzMS7bKmKaSMwbM64i/xmn2fqTOtbg4G9y1Vkfz5iFbDAEAmQGUnQQs0sEUgbs2AM6K7+lxFJBPy
XsT1sxbbTy5DYcAQmAWTGPBJ5t6tPtaIz8CV5kChC6UlXRRfNk0HK84fVCAUrYFTyR3zXW3i6xor
/SE235o0RgoZ8hEZ2wkSS6Id0giQEOqDW3FDppYj7KrBRikU4Y2wbvUw3UtiHtwMQkGMNhWZiKa2
RzFWVxVSDNVC3NK8ZnByFW8TKA+NYh9kck7cjZOAFdT1V18pUEOoGy3z5r+esLRpfvw+XzmWY0mp
Wrpu6982/awUB6UzUdoNM/+2eBnnUGC2CLZw5RbtlbUssaD8rgr5k8KGSVnVoKYqLalr1reDBr7f
cC4stMk9W1bPk/J+hhZtayzIynauiodfX+RPViFfDjcVPv4yJ5eJr7hDyDWa0ZRywtBnq+tfH8L4
yTrE1iyVqiprK0FB6usxUtGMmSe4JBm9hOlNDHqyHNODQyBD5XTMCxWxQvlZyiezRIkZ4ZUeqU6W
1mLUy70PxD+AqBDWCDOXnqA0kJyb7KyaWMRFeu+b8oFkt/Vg8KaYVBqSHEW7clXAuCpqe5MnLjtx
6vl2Z5D3XF/ZisJvqvHeZr9Z0v14Ir49MV+u9Nvd7C1VK9TpienqvT/6G82i4eA1i6jiodEK2s30
TDMbtX/w2qQ2/aJux4oURahHlgoyajZNFvDRTsGYH4VrfcL4kdv+6w9E+1rp/rGy/nKa35a6ksp+
UFqcJmuQQ7ILDtNyN7yw3d0gweABR0s6CxcwDX/3Sv30cbM11RK2KSmafVuSyjIeGTpS7Ljzfg5v
dIGU6qLM6itWBfP+GodruPr1xf7uiN8aLs1QtMhoOKJIj4NHAJAo/lXS/lLR/mst8ifDhK3ZwlRV
9g32fzSjMiPshwzAHAobljFUilSeXPzfv76Onw8MDh+NblFs1dVvq+e4bztrVHiLGDMWfkxWe98S
q8JaGKp2hX+ysjBtlvIxq615J25amAi/PoWf3UpdNYUuqPfq9veaa5ghibM6bqUEREkowAAB4ddH
+NmWxdaFoesqOwThGN+ezCgbwiqePq2COkDk4/LetICii1UJxTyw/HUxmLsIcK3hOEsHxI1Xe3e9
OezLhOZ730AuUdyFVoMhHDJnU3m4elPmYMW6ySx9pTc0vAdzL6AyVDCWApMQQNyVv74K7ScDnirY
QuoqFUpJYf7rgJdbXRf6Jcp59iwnpo2t+5nesKTCOT3LP90lKSVztivPmAFdXBS/OfpPnscvR5/e
/r8M6Zk5BGHkjixUCEeF7rYRCzCFD80bY9GWEucsJ4joN8f8yaOhMmPRhDBVJBPfp0prVKOm12Ht
xnvlDfLXirzqq35mbIHYLtBuLePfjWE/uUrTNml+SFPTpfP9Hsdar0VKZeJ90dSj5WP0aaYeukQw
MPFxgSj2j2qLfwKKcXoyMfKV7bOdCIgw4jdDzE8XClz9vze25tSu/ssdr9rBsNqGja0ByWYzgUhw
+S9pvxPDfOUgYZuhA17Ip98Np7/ZUJvfJtbGU4Kxkj0Vkp7AneYyALYJe1hB1OF//QHrP/mA/7p3
N7/NbG7LTrjquEQwTWcSQhC8PhJ/Q/OFdJJZvsGleAeyfNlvqVwlk28i3GnmnPX6b87kdyfybYRI
B9cuSp8TccZnJOgkhhu/GYR+VgmydZNuD6OtRkf42+tL3dTztCpiEFKwMmfpanCTWaQ+q8VARZe6
cprNUsDTAeF60rwdHRUbErAuSlS/vus/naj/eibfXuW6razS6WLuemOzqVdvEkSgWpUBsOPVonWS
ANkZYlS+one2SY5Lt9UB04FenNQmCa5K0tqrEqpGXf/unZ/u9PfFjm1L+uW8gKr+/alvkkFXuuk2
iXyGBGnmz6qPaSqvndnIKEMtaf6b2/GTd96WqrRZORjCYRn89T3D4MSQQOOeh5AQrGOwCOfO/I3G
2Uydszpekqv8u1f7J4+bLTXLYs3i6EJ+X47HmmvkTcHWmK27fxuAPQ7usFfBCJqT+nUKr4uF/f7r
y3R+TKRf76wtBf1Ux2An4DjfC2Wxb7nJGMNFGly0ky4g3RgbWowlw076HVNjKN1VUgewFsQa1cWa
nt2V6bxL1K2yudgiPYUFrgihb3qgZia7uLlSgIgB78CGl9Lx5/hDP8gewyZIOWpPvT9etfSqCk1c
ed2r1hcbnRhwxb0LjEvEA6WQpdjmU/KlmBuovUcPdboOV6uk34rYJrQ+fZWwHcR+ZfvgGPW+Rs/m
IvCyANEYqJBCU9+y5kfqBQwHD5/RAhNQ47kHYSsEBdeRSeRj1+oDicKowLFYQv+FaEp/SHfQtAGN
JfCb9LfgnX7OvCUzg/ufFfvYa+q5PhlqKtK1WS+HFAlobK6SqCBDeoNsYt4ML7WyV3hcLWOf4VA0
SCVzUaKl0H9raJ728K52d5pFMS/Z5gKPIpxw/0ZX1zoVuGhAgHdQCCcrq3PdxEtHd+aD9z5tynu9
xM3RvvYOFfWN5UHISA7IlS1g01bzVCXIaOFFZ/CyzHPcI9LTdyVeSpsyUO962OlINvAuBsOqQBka
5BJPC1L1qj0ZZO54gDDl4IAR9V4LmpUDBRZjcujQEwxKUuJs6zmMGkLPSypo6astB31W8d3I+yEP
tREiyXFcusj1hPcZQJArglPvACVzeucqdyKcrCqkW8M/cnsQ4yGT9h+qob+186kZMZnnvV1ofjRG
hPHr0gKKNkmFEA29dwf4nn8aHchZ9acKwNsaooNQcN4k1san8RvBeZT5uLKJYglTaxc1tyk7ufgV
jRC0A9atJEQ7+rCIUwg90CWTEhYNza+mIHn7rBDjpCc2jtrPNCfHAA9uTECOi+FW84ifkf1t4v9g
21xi6pHCx5kJrSflKc9S86WvtLnrTZlGsDBR04/EHEzUH5d6bdk9BX18HSY4SukUqv5naKF+hT3i
YEkcQOgUWb32kLXXEg6SmmOOA70Ffl3vJLy7neZx8pPfk7xjXUIhohDcn1rS8cIMhAfFO8628k4p
klmdlGW/gBPZA5JP5XUQtpiTaKuh7vW6jWlinNM6cic3Xvbach6OiWslUfFu3o5ymabniloekMbS
scmnfjVj48YLHqopQxMnDqrE+KTB+x2Yfg0CdIJy3DbBymqId86xcr5mWvBhN1iCzQetza/Smr57
9dSHkh5at8iqZtGVe9f/gK+oB4eovYswvuTFhO9A2DGFQMJkcSWbnA+nHcAwKAj75KW18drbGWGJ
wzoC0Ia9risPhgYiZNeBEYrEikXZMkJDFbSEtJCo+uIED4HqzQaxGwkwzGyE+6DVatjjyXWlXjuQ
IwzNvDXAWMYuC3awjaVzX2h4nTMdxEUF8QocbA81iKtoibd3MNwl1zq9Agwew1WoYoCpTIqnuD0F
xpuYxWiiPBVtv1GS8cYzsB+Te0qHaeFDuElza6HBZ9MsxhIDkpLdXSlgPZmFCLW4tFjN+v7YJ7c9
gAwDOWc675J0ibZu1UU9eGpqazU1fLIWw2C4SRluNOFc47gwtVcH2g+QZ+IW9nED6UAC2qz3EVmi
Jp1Xii8PBUxwBdY87oAIX35evgWZeXBNfdEmt3XdLxQtIlWeX06mC8r4dCZy6z4vAEX6UXw/8KQM
wd2AbavU3KVKVoxV9KwGOEsz2gSCrmKB07QkFN7EjlnjW/CqTWYzFDtYnAGWdNx8N4RCCWAyfc97
Vs+2C5K1u65HdxlmWH6SKrgaTYS6lMcNoc472pNBG3GD235RWVT70M/Ho/MgXRMHAz0c7Ki5OQVY
IX2IysdWi2+VbriRWfuiVly5Dk+WOnnX+qR/kF48puK9MUF9e08Gyxy7IDiytk5mRWpE/EiveReY
YsXJLCx12Ph5jNWIsrNGCTrdJ5R5k6BalzppVX044Ia/T8r+0WHa65VNGY23NltW5FUfvQDTaKwR
TNrZa+CBSK0zuhP1fcScGPneQbUQuhB1VcF2bJJnmXTEIEK4tAmFMsXjgISBOirRFEZtYo+BEYvV
qlD2jU6jl4fV5Bwy/MU+BL5J+xe0x9p/bMP3LgGXBBgQi15k5rR3cFsS+Un49MgA1DC+1ZTY3eaQ
jMqNoCBnMKcZPv9i9+7cnSgRFpq7pjNXqgXWOEN74M5iHseseezTswY3xkspapfXmtXhoaXFLTra
vYR/EMCmgum2mazXg8QEB5IArGFfJLwaMCBoqVImjuAQCQRAEciswj2PyZvRorkmbbUBIWEPm36K
PYcEyjibxfDIpoKttqV0v8gkaOn+LqJvp+VHOx92ZiJngj2QTrM/UpJdhGikshBEquFmHF8Rly51
7X0IvJmEQFFj6E6DeyM9NP5OyoeofMqryQipbN2WML7opgVeneLKy4Hh6FLby15bqAq8lJjIiORU
wHL1QFO1TOaBdu6McwXCJ5aQyNz7xtTncUq0KZaiyrQWMUkcvntb8yDZgAkgeCMnWAbFNi71sxh3
GfoBP7tY/K6BnoQzqf0VWJNpmix8TyHC2ODe2uR/r7so2vuIgbqK91BlLA/zeVFHM8sewXX613oG
o3pIZx76kl4QOk8iXH9TxhahIt3ccPZROiJXpgfni4cmwqqdezeCgbBRESnTyIGcn+GBb3EQuBgW
e/tgAaMdRLKzvRuT8cTs25WSGusend0A2jZvn6uK5CL/usSsL7kdLBfarD9HPHSthjcUZ7epLsae
uJjIPVZw4+Meuw3hSp3Rzs02AJ/JqvLsjv+PujPbihvbtu2v3A84am2pll6BqAmCunpRw9hWraVi
qfz60xUYG2znyb0f78NmO52NBAKFtOaYY/TR47PhuUbNhgp3JMiVtpKJhpkKDLX52rqImegMI7kM
QbBNI5UKddHCryAPcI8EhA5b31cehbOk/vHGexvB+gh6p35hRYeJWgcZUP2bv9YgpTIOrJXFmWU3
alCSsCY5CODKvPJbVkUEiYwuOjG755GXxJmwUIHfzxWIIUB2DuESDX6qC/3tglaFU9bBIE9pShx2
PYnrWExbnuepi8sf6pK+L4yePjMmlmjDPnFXQ30rxUWVRMBE4FLxhKpmAlO7U7W412ajX5CtfAjl
5soOnqP0vs92Tk3pka8Db51RGpvWqzdR0tw13YUnd6aTPjamv/dC2gsb2DLDs0ovy2kJxn2wqbaI
YTaNcJvLmn4Qf0kHU0OpZzjKG6O5zvprm7B1jrvfnlevuli1amPoW5+qNYeUxtitvOy86ALauwis
Q5/XeLEExRE5XDq6yirWe7tAbIfxyUQHxy6TJed6atw62qNtY5y/95NmGwOIqg6a/lCyqHxs3fLC
VZBzpuK0UcCUems7wMQII7w0QHgzDuU5WFaSa8WJ7Qb3mc67sSe8Oq0oHQjmxPzQLzS1Utm6IlQ7
2murKbjGs+u2QylobmOn5EW6M6O1zPONPj6FTvhvCtyfYxsTlOtaAlUGz+zvY5uQ/aTl+tzrvUTp
u4fGsQYQdFLcs3k8yZEl/nU2/VOLmZUoG+HSMVgX/S7PTsJhYaYPuAiW5Wa8iBcBllR18kSXFwZY
ptMzOFD/pg/8OYIzC3u2jzvGdPjC88D8QXga/K62B2cGq76woabg6xJQN8KTWlgsTcqT8l9n8D9H
8NlK7Pmug7xp8tN+/op2oXm5gYUc1DI2/wvWcUP4L9kC/Y90B25iU2B2Fr6D1/b3JUFchlMfZ6F5
IrZAKJbkQbfaCrll2f6bhDHrJ58H7c9f6bflwDhkfjjlfCX5vd6w3XsOdwA2z9i5PYfnpEsWxgmV
ItQRr703GeuH0/zy7Yv8Znz/7R//Q5P7ofxWgE759k3tX8r/D5zuPmr4PzvdV+2L+pa/ZC8fve7z
p7x53bkU3qzt/OGHk50//fCti//GpW6786X54ZetO1y0uN5d3xGWhW3+tzdL2ucptk1wc2Qi8HCU
3LWlTVdaXqhLEXtomTqW5jQJv3uJXtwKt9ZoIdSuhgAmZDLWZwZuz6U1wOnHCzxuAjsNN0bq9vM+
D05dSkijqEBEjCGgNqmbX4xpIPRncYZox/5ZJgT4Q+6psMHacy9GrLE5HMOgEVep1z0WeQ79M+hf
9LKHjJp24Xd3gHFTjbQ2GH313dYnpPTEIT/O0DK5Zbqi8O2mcElisbLBpNm044BNFIGwZY1MU4ip
5iKPLCrXRdOGS9WL21BPACrFYCWzyAPI5FcQ47LQKuJVVvMgIfWTvo6qVOejPpJeq4SzN7phvCoT
3pgnZpNk6yA2MYGnueWc9gFN3m1MkKTULwZey73XNxwiYUF2Ff3KplcZGDVq/IhVBAClJ6rd2tqc
i4kqSaxs5mkF+GFrocQ+0euLMtHvRICzKk9TBzSrFn73ba3uTgBfXMgwCk/bsaSnwk8MOkMw8BLy
TKhA4HgQWwUFmGkFuCLsH0MI/lZDI6iVW/bdmI93tk7Gv+pFuC+iNt80hWe8yLoALlONtJvElL88
Zz3tegX96NSjpR2azZA9id4Zv9puRbLTyhwqOJzxUVZa88WQ1YuYRmShtLQidstmZQtMLRzI0mls
B15Nv6cpOu8BrA91vOltzecpGsH2syWlmDIApp8X1a0yNIJzDmfr2OfRWxrZ42QhB3ip3p51iax3
XtM7X8Pao3GzdtKvcd1iLFVVhy89cgpqbDBrsiRXgwHzRKVDfh4w12HQt4mvT52d0DszIOTTFpRl
WC0EqfUBz/q6k1pQPgRexsa5HY3iOgoz+v+MQRGc7t3pVNouFufQNuFRttc8BHGPkUkCfcTsXk/w
qkXtPTh9duF7A/gUk4mzzB4MRV1QPpb3TeATN8Vxo1WWdYNBFiuejLCl6hUw2LO2GUF3AXEYx4dS
mFb12GmZ3NsVhyFVd4pm+raBCQiIOdZj99UbEo7Yqa9NN06TBtuch8VZGDrjgwh6VhB9rm6Snjbb
PLeDWyFz/NCaW5CaIke9M2qs9m2CoOjaFaX1ss4OQxPnj+bIWzZrpTh3xZTw1MaLgxgyzsAU+sTi
ZdF72gP92cNlSwMog4GBvwBRaFbMnBzQdqeBuyzt5qquh+8i6MTp2NMs6Sp8ag5O/bOJLM7ZFJvt
Nvbm5o4oP2RB8JgKDIgdxgutP1TSZWK1LUKqtROvqzr/1g79AL2YPGLVCWDBFipMAb3QLHDlFKww
MENZw62ezUD8OUpRG9CjwmWbhNp1EIcXRtJ8DYSpvqmoLpdt7OtEmS0rDbRuZ+lRpN2ljeNF8Xkd
alnWXJRWGs/c+b6ZEtYH7L5jf+nYgeFTl9OX7b3wzN0UOOarWafpVxVkziN7EgdMS2RtK0QjVavL
adJs7NVqBtM4w4nmTZwIKxbj5QQ45cQ0HfcqiakkhWF0kgy+QzNHuSqi2XhmwRUJwqijwzkwLwrt
2qma0TkNHBf3NvdHcJ8DDPyC0gLfS6OnxFfBwYQXsg9i6jFarEjVwjCLgF5nzbnI20bNRWrm0gbO
PPQx4rS781qavIeh+AIOhwylz2m3KeBfl4yX8RBvgqC+Gcg2nTW+uMKSskN1dDFsKc50dpWisQ7D
UkurdCurp4pof2yid4RlpnbFWHmXdRbEizYqu4OPcoeD3kzuc1fAickEUC4R4JYr9YTRXymwCSLV
0xNJ+fmAAOXmFMlLyTEyx6xaT6+ZbV0NZQMARZh9h6ulpOg7jszvnWsvtKwlr9B249V8z0R3dPaT
5XZre6IxvGwxcztCbuICP6pdAcoJhkjeOuiobuzoB4+5aV0MYvhq2Gm27JvGAR05sixW8U1j+XQo
1KO8NR2ohrLtWSALWwAIp0SmNGrSMZ2Gv7Vzge7HrPXRFsVNVmvyumsGsP8DbErNy3aqStyFG4Zf
uU8th4ogUCV4x8kBKLPb+rkxZ2KnG6X7IHuki+YZLV3PT4G2Zw9hCWtEWjaiiwNZcaDjCxzbwPU4
DFR/UQ9bQ1O143B8VhPQMWYuCBqkNpfOxB7AxVsoKR6lVSyDpOL3B6XnECbSOyubi2QKBPq6AqSD
DdVbNjwrb12cBYFVUcKcNMSOUvem66fHqevTm65JKopW+u486+x8bRH8P5VDG2G5C4ozziAUFQG3
NWu4/nEhL8KhvWh8IyeTY3g7Pylp6YuPeBAiNBFm6XXWwiIPLJ5jIsASJfuRPJIPxz9m4G9c5FG+
RYEBWbvyBJEqVyEomElwSAP9InU5fsi2AURrMQZ4Lng6wwmG03zgxlSDVhpVGty2w7RMWutxmsi3
xJ1WVdfR0DYxD6DGsBMLgnpkzfN1xNod0UgvIRu7gXDvtSxMV5rpdQTA08hTL01TFofRl4cC4LfB
ESPNintu3ewCHaKrqlMUIMdM46qOkqVFJZgqOutBVwZ4tiZaD76/N9zqShZJT3n0uDelRaHDHCZw
aDhiFnZigEY0NiTgsyIt3oR1Aes49uhkIgyR9JCe4gceqy8dbc6JASTF91NMRFwW3tCf1mMF3Ug5
IMLURYMEzp2RAiif1hT637AewpUCNFYikYQdLW3slS4ZSPB60l4cYZ5aa6kUZ0YDFrUxedpRGT6Q
EOGa587lBelrJSP9plSQu7P5nBYlBLX7wL6zeyC1dsCqOJStf9MbEKrZF3yz/bbYtzoulW6wXoeG
lZkc3PoKLEXHQyRQ5axCneOxEKT2WqvrIfb5I16ORZsZAMPL1rNtRf9WFE/7uma3c6a8QbJtadgE
79O2ybH5mvaQuBvNV/iRozgYtY01Rkn3kPp97L+OYzMawcn//D/9f/52HOYkuMb8fZ03CgTB+7G4
8Zwn26BDjpPxFNj2ilOGRXkvoik+42lByp3f+Ns52XRpE5EyWf06K6cjZsk8Vfe+Zj4fz8yCrcyi
dbCKGzWHEtenwD3nVjyfoNPC5DFYcwSL8AGf1hJPVeENz/NxOnb9CSWu3n0+Uhv8eLVd44Waj9R1
Y00gL1B4xVXbcQM3z1NFjep8sB4dweU9+oBqAWV5JTwuqWiBh/wwc4cG9kSWs/183vas8dpGakWG
09wTy50b0ecDtx7S4CpaOvSy1HRhqxFtOp682cvCshbBF1enzkN2D10ZfPdLLBkfT+MO0JHQ689+
nsh5f9CIOW8qErugiFPvkouwIWN68nY2J+dwVygvITWQyfXfzue4kYxbpp9y/euMrmrfAn/OdADf
/sNB3WoJsDW6/5hZEbumP0/s/Yy1SJDXgo4oqKc6emqJOHB4z9zg+yQjCjZCyiWPh3hcxM2ZMDSx
qX37/B9O89IyV61vP/ZlCaVnPtU3dt5xgnMEWxBYET+P99U4UZZWQfSv8MI+jB3Bgv/8sG/yVtrp
GovTv5z4PRdPvWaonDUS3Yd6RVkfZZ3NbRADkD0OAZppqHXRtTlU2Z+TgCHwrdd6AXTn5yjAe/jg
ZDl3ACAJG0LK/SqJhHiZZ4Ixk85pbVfqfppoE+JXNpNVpHjIZDh+nBLizCdjEPN2OSlbIFV9UhCh
nMeFLNDUY1tXrE9/Gxd4b9MmkuWvuKJu+JfTdhy8V65MNjQ/RwbCofmiyQoHFixC+6+5IbJKn3Fp
0D3gw41XRGd17Gf4a1mzrv4YIVi2Z8miLqP6LyOE6fusnFBqTXvsLmWr81v812HCEJncmD2soKkD
pZ2NXbeaxwpirR5aMRWZn0cLPe8uZE0OrVLMdZHJkPz34cK3JQUBnWGd5Ql3/+OYMeaGf0m+AGrv
h1FD4QojSjQx5mMjyuCP9lJIHkC8Xewz2+K4w1rxH0aQkmJbJaYvb1NIE7o1MJy63sQEO2loe59C
GhF1d6EdDRdR6uY7L7YnLACMIsNg0HNa19Rw/G0KGWxtuAnq9uuHSaTwgcYtNCam5CznguEjqb05
4v1zFqlsgzlTgg8NZgiYjP16pVVTfZo1bDyOg0nm0LIdObdTGp7+Gk5GBbNXCyEeTlmir/RBbVVg
6azkYmBeuBAMdZdMtEFFznFOCdyaDKUcNq28Os4q5dhciAqUV+sRUvBClVCbWn2PRXE9pQEdmCS/
x9mv0iXf+5jfXkYvVDbVFrjG3Fweh5jQsVkCmv0e86lD841iDxnri3maIRyPZzEjUCUx/jAKfdWJ
U50kDildAmUXDVdMoHmPXqC1D3FT3h5nHN6ptEWq2BTxXeOS1KW+5u3/4DT2+QakCv1fLbtZ68ao
RBWRo9Q49yChOJgHWZ+hsuPesDg0LfKQexeo9QhVANxPWDmXJPWhGOthYlX7MjJF9OLm2cSurbA9
OMeB61XdjUsw1yCCHIQ1TLy4jTWcl+/jU1M5GJJLfkLboWbB8sB6SRsesejS4kBEA+6Q1K+LzGp3
n8YqSARwyEW/LNzk4ffxqtE7xHiIhIa71Btqwuww5SVhRsHMRjO8lGCnuy6579WDsMzHz7NXWefb
ytFv2ir8chzB0qpQiyLBTV/m/MfehzGDyp4gKojAe9152Xg8UOPuRommPDtOaJyFy31QwlWVOb0y
vTFikJnHNFMboD3VU33WTlAMTbXNhqZZMMDrJPUZ3Dp/7Ch+xMDSMXekJ5PwYHIqnXZcYT+0GR1c
LprWqbIT/TkTA59WILalnD//HO3MItojfpz9HO+4pR4gZC//ecLrhMmGnLvHrykv6YB7dVRYNeGM
ig44S/wx7qVeM67bQefkXlpQh2oiYkO0DYbq7rfRL2y0lzquezp7sTkcR0BdcqYkRYQJoLLEwSoY
6IfOuTcclrZmQpnHh8mw97kJZhp4dXJElJSQMGcaIkr6aVDMhooOMaPzNpxi/b9NjHpcXrF5vRiM
gsSPRhmN1jyXoXv75+yoWRKjUQjP+NcA6SbUK/dFuP85RFYiEFSz5pQA9xm1hcYMuY/Cjhz1cKew
o51EGY07oveoAGFp1vXx5jhkthCNGLy5wctoYErswpwZ789RM6iISzcqGBa/5k12PPdRYuj1yZhM
921Z0k3AgeIQhtiyOpOK97oie1mkIQ088/hZFs6FEyWIIJJfVlc0vIISs5hXpf36OIly1qMdpaNM
TBAZ33YiFeegge4CuydlycAxz6dch0Sd0nZbVpzh9NT/5/nU6pDSfMOGLQ9a1UnUrVZl1jJNIg68
fssRN5kXosnEEOw0Csb+j3FV94l+uciCp0BGrDWa8Y0CwT3PrDB7wlVRzjpFT248D5trn0DRieiS
ZDFFVX19HF6VHp1VFchMXXV7CUlvk5clr0FT3rUTo2E4RNY6cMFBCKfYZtzlTn5NsUGAzm1HHe0D
LZmDoZOr3AqejmPsRKad9arkaPJzlg2Zsk5lENen/+FAm5mYRpo5e/bPQ+1gCBzEYB4DRbFdli2n
1r8/zrdRgcc6KPuX43xbM8DiehZPqomZwn8MunpsQjtKycOiBtfFC8N8xLGjqWMX15KuZXVD0PY4
ATN/+fGZlPlAj0deQVb2T6SpmZdm4U/u8/85Eo/pGNe7NLPsfRxzrzrJLLTkTLn6ch6RMaf1Ef0Z
eMB+DMqG/a0OzPptVu7z8AIiU3V6nJfDoKCmgUrqeWaujGrn9Hgt2Su21CNgkPJ0l1vCXLkVDQ8N
BXjTyLqqdV/fp+pB+NjuqLqo730vjk+RlLSwPP8v52vgMiq8nfuEyqucISDy7P3fB21TE6fJzHJZ
jY65++vE3RMFjKev70P34I2vkUVt9afBW+JBdZAETn8N36maVnZVPDF/q1qnd71fR4NzdxzB8wij
B+eUfGEHkEObZokedmWZjX0SB5Ad2g6/xlgVV+8TOqO53EiQBbwi0ljGMdz0XNEPXrb49SOxCPF/
4Bllbs983poGnhf8+2666OCVj3p3qw/2bh7kS917sOPsxSXgdfZzoPeGZjX01NrySqMBGmof9N6m
8tNmb0uNDEg0fuva+iaJAlKcmg+prgeZ52jcMOMSWXce/nulzOypjAKaAD8pAMImMXMyiFB7/iED
+BrpbzJuXRqv/hQDvJo8wq4bplTAppwVAXdyI7pgjMJ9dZzSukr9hs+cTJpKlm4xpd5BegMK3n+j
EAhySutckzm4DYuobMC9Yv6hZ3nAw+eq+DlWszrQOfpFkF3Mi7SjQGBl3k2O6E8hYvjkVzrYdfSB
pCgurLrot3lK+02rU8A0awTuYG7J7hBnedcJOABgN6PQJo96jM2fxQJD1VRvhXKdhV0IXZr7XCY5
U7wv4Ga1IGnRehFM+pPQygGtv0sGTvEqe+fZauYuG4Oi4Y86AbVdfZ49BOP4miAVLmapoB0p3SHq
Wp8cd3M/tYJJwIy3qv9DL6g866tWNIx5zlRzuPksF3Shft2OgkI08+KDakAAZRfG4N9/qgb8+rFI
td5XpanwxlNyXwgDfAfGFdesy0tMH2JukgJJyeNTnepGMCKofNYR2gpZJE1A4/xa9qlSr091v1eb
o6JglXWzRCRbHDd/VYIdx9Onlv4SY9wPmUGNSlM9flYVgrGnQS2pnn/uArWYis+eR3uSKNYbWEpM
p4JaAqM7FuVFPJoT1U4V7Jvo+k1iaIa7MMyqTTPhLZ/cZA4s06vd9ee+G22i2Rj2D5KDJhZMJoe6
N7ez6mCbwBUmbKNH5cGF4nciNQvrX2jEi6MGUQSgjKTAuHXcMTZ1dB3gkzrqEIbp9+ek6MnfBum+
lullhRu88FvO9a238hy2vug3a5SAaA8w+9410vMqq48ryMQ1+/t2SKCw6Noh9ugCDdv0LkG8/4oF
ODsfUhO/6X8jSpAKaSFfhbMrDDwhDW0oE05ghzsOfdmysM36PKGSxBubYDPkOgygWZ7wAhccgWM9
zBIFdvMbzU2//E2l8ON2YbT+yzRCZgA+BZfsuNOM2O/Q7im066NiEQwwjpoaq5iWKeDgYXgfOJDR
jMnkmE8w6SbwBF3jcXHnOcHjWNblvk6R2uPKlW8ShmmNmzEYc/zWf0gY9cia1GmQBmYZIxD8ZB4C
5Nv6803GEMkYWydjUTFMs/Zf/yFoOJ03p027ovapBmMz6rp8W17eMF/lAJFoMfO9pz5ox3BRVUJL
4Y/QhvlhUTrSbQAL01kcRY4ptWAlDUTcH7omj6+nyDDby6F3z2wpU0pNYtO5f1uiNlwioQnnXaIu
TgOs/kGQUxAUdo42aNWhnBddWFh/6SAMMysnr7ZDnuqshurD0FPAHjAaGAY3mT4HH/ZZD6l0GOh+
vfhTEmmyahtp+ZU2dte/VJGwyqmEDMrt78oIi0bWcOlQeMh9DdZTt8b48qaRVKYJVJbdenL2JpRM
WT9fPyZICKNkwv2/FZNoChGp7eZhdGkYt42gJ9A06yZd7PWrFjzbUTupZH5vcMK+rAyHVUaqmod/
0U9UiIrJ2To9Oa5ytbiEv+tVzYPSZfuidV63n5oYuYS8fbl8U1G6QXFkCVv7+k1JsTGBP0QNb+AP
akorWJIgDelf/yNFJS6ji7rFtJEO6W1Wg2fXM6Y2P7mkapHO9YBaEwJaZ7O44sYd7eK6dzULLBnG
7tKPLqbMo1NyWBWdedtM3aE0ja1uMtOydlpAsd8Vvt+cloW5NMgar/vB3pezc9EfaR/OMIS0s7Pz
p9zSVt5hcIxDDLkMjumXqDSBNCRmtTK6ee1s0Pr3p9qSTuSHO32djxMtOCgu0nYo/3TJwRwll0Y2
gEblE1tXzkc6RtxEidu4ld96u8AFb1Zw1OYFc+3LlLKwID8vKkERn6bTMeG6EVz6HyKMnhihpPv4
KMx4Ydrv3gSZTEMxWbx9bKqK/qyPf9Mf5Zq3v6mdMKF7yfVYr0QTHotF8sfHN/XGneTU3sgm4pDH
PoWPb0IOXHUQ20WokV0Zirq+043IeZVaj6dBZH0o6N72ps8fA6AT739Tm4EQBCfotH0TfQYkKGjK
4awSGb6GcPT2scZuDSPerzlIO4OfT6e56eOq4H0Qbyus8jOTe/749t2lFUg7z6MraVaIJikuwxyJ
tbAkIMRZJdIL9yGuCc5U2QTsRBjrsnHHMyf1LqK+W82qkZFoEM5i8epqcjsp9JvUY3pWjbF/387/
lJFcTy5r2gqPUhIno7Nxcp6nwD0IBqAzLyI53DnXRjA80R+6wDjPyxaTnBr9U9MbuFx8eVfQ2/2H
vlRWySEgIoOAzFLjfb+vKE8yMGj81Jh4Sj85IdLtL51J2CD6OhddoFXptidX6Y0eMkavLX0tsjZ/
kZzw03crXFpff5OdqgaUiGWY7i4j+dR2bJCGztx+0qDcwvX5Lt1LC7JR1WLlVk4ERNxzqGXRir3b
YLSxyU7AJvFej+qUiKkGMms8xyCsBYLMXIoTOqdjTY3j2D9oNIsGPtxJ4V0MUDJpZcK58Eu6Spsp
A+ZCIa2sz49iSmMBaA9w6/xuUPioYsWNOnehnn8UsrxKXHH+6BddUS01YWF7cG8TQc3gu23Bjf39
1AHbmYUtK9Ooo5y+HR0Ms7YVmsFTJoMX3U6/J3H/XWs8MvHJxWxoGNvprqvEsqXXCJdOsRCltzuK
XZoX3bRhu/b6+sopiz1e50tkr6TQbvNCayg8j2+SSl6l5NsEDm1N4yQZxdRNBeEz/wvPNKO+dUYC
VihiUq+SVRuQ+nKS+EpJnDxdumIBvvsojhXXMvF3mTAnMELya9D5aKSepBNh3HdueB0oe9O3yLJK
XZo9cdDMpKZ12vad3i70OLSIFrrpRarpl26SrIIwvx+RIFuc0tjwzReOenLhW1WwkRPfl6avAy3Y
xyZo1spsl7MTY8jaa4e4X04pr6UOAeoJjvv64FwPs+Smd+gZR8nNoaAGfOf8SyajfnRraIlsDxD2
plMrpDEe28ZHEU6hfFNMnZEDQ4kbjO5CuJRF4ORIsXRbGDBOCBJQDF8dXR2TGPdCo7/hlzon425j
SjGfqVHqYDPo7IDtYNhGql94kst0YhFCWjG4m1W7ckac57jRIBh8tcL00Ync7S/tLnHicziJycms
37WqXI1uDjKS84lpHCKyQ42uHyxcTetZzTPdYWX2kPlLGj0wF81LDsB2KE41l5sWXgaRgTtj2tZA
RZmY2uakAwZuSda/Mnpoc/dQxWLNhudi1tlcq3z2puKgu/lD2lNXX1hzOG1f0XQekrwygT8d9UBF
SuasNvjKTnjJ2IOM0gxU+fIyVla/VJGxUdo4nVSGDRXNCZ80OVW71DaXKojIVBHa4jNPxmy8SZ3p
dHQaiFzxDFDK8L3z8toxdj4C3i3hVHPoD4GvliXPR2/OnR91xcprNpOpbgF3vszyIu6TbdHW9yMZ
q5jmv7KVZ7pRrnUuuaPgKBS6ZKuZ9BN1L72LpXRyv7plv5I2/Dr4dioghemHQAdnGbLJKHCSPnne
3G6/ALg81Tyqvdyxff6pS7Zjui1bOjpzEzgwVal0gRrZxGAAEt+EilvKMGBlP66rkkbxRG3jgDqE
0r4VFt0rWrARYbHPKhjyFuIHdLcG13/5eHTYHBVMvQzPWV3M6but6PovHcV7mtDRMRMOSrZ+pxUp
IkPJfyRYY+jaZkb7MnzPA6rnUvB+VCShcErb/B40TCmInE2BNIUTBk7Jgenoxo3IkESRccrZaREj
1dGNycPIIyGmuxQAcfikHnjZElF910EhV13pYXVXut03DRxUrcKH+biSSWN7VEZ7JAODEOVRHXWt
5CtGITqtilXYs8z3Ur+kejN8ysK94Jc1uWe+EZCeSleNy865xWras7DQSwwbycjVbpzMUmrhsXiJ
na/4Eymaz7nu8m6u0dsGNo/iH+Jq3HSrXoUNWoS5CfzqVBnmSpHLqFWz73otPAtKcQgtPGCyROOF
jVamGmZfjIckkVrpXGc2W3WbacB1l+Ug8aMhyWZhfw64nb08rDyDdtyf0mzbm0iiUfs4xvZT2vpb
UdcPlmCnBV7zBo/XnujfNsuhF9R6+iyt5FDMaa2iIsqp0Jei/qBFwxVaqYcbF6/vmDSnY9LuG5p3
TBjRIqmxiTpnUHCo+3JY/nZUUWN85BbFUIdVKQ4FYjHRuE/qrqR/svGblQXp9ehcCpLwcpC7X+al
qF2LtKMY7zetN3BNRCoDsLVpHnpz2NiFe4gLKt1FeqHhJ7Yy+o0LyB/S+54rjcoSgUbN8r9U8slw
X9NWkSy2rvz+9pccHMZ9e89OQNFWR7ZmPsXNp0PCdBzgxk5xrvtxdlTsXxZ1E06E5lv+OHjArBYQ
vAQnuuO/7CzFJ1UNt6XTNxXZprcZj27leea5wGtbnPS+qihOqlxXP4/YeZsEdvCOsXrGDJ4MJ1FN
FEr3Mv1QuxWqVeLXksbaEdwBW8fZjeV1HUI/3qrxIcnScTw3c5LwtZV2D0dzlptK2oIi3rinf8jR
+eh+SZhQSidZjRJhKkg54lg5lyZfK6ry1WeJWmv9dZzHFLuPO2b7W26ghNuQqW22MpAnsMvhJjNj
Zq+uA4NcJzu4gYwgFcoNsjVWzdPQRducpeuMR6plMYFl/Qbk1O2sYgNv52FGp6xK9eeYx+ZHMdsf
80eKzP7QsyUOR7woFLiYd+FUVwAja9qx/9kxNoAPakvK40PaW4b10TuWslpD4UT1mcVtVdNhDaPx
Td+OOsZZG8rxXABTNtW5M1ibdz8ZK4UNXdjvGnc3NHeTI76/m8oMeztk+cIIGrx2wjsvjJHCX5cE
pg2EcVC8dSPi05X6LufGL+nRPdmFDz9F75l4cZrHEcADlwLpbyaXAg6NG2ndUVtBgWTK3/6ugcsx
uPKS9irVp9UfUng3+V+90djkIcbxadgeBfEpctf9GN1Bu7yTJjcrrJ1izFcDSy5mEOsum8RVaKCz
S7k7rperdCO8BoO/GnaJzgnYCf1lneNQs9Lrd9U8IGDbJsY5XpGH2HuSmUWM21i8Seh2wmrdp2Ps
h4w+uhJ6d8bmyv+WCeLKRbec5fR6oDDRhSHZacGyiWPCoGQWscq5I3l9A6Nz6sCjTzHcUrroNEsy
sft3nb0LDfbelrgzNcIWysDC7E4XJqs7DDH8NuRi1t7J5pI/0FaRIhFPmBKX3GvCw5zoqUZOAQY0
VHWqXusU6dA4S02fzLAb9iee2TfbVoZlijmk4Un6JtH3hmIvgxxm0bDnaxyHJlyFh7IqCQofnXsf
dPtE64Es276XGSdFN0YZ0oQR3r3p+DKHrAWCz6P/8U3NL1s7hHGSDznr3s7xzskxDBhxij7AXdai
3ylKg0m3RUOils1I0sKPccOfOUGDwZdpD7SzZrt9hMv1XfTHR4ST1BjM5sHUS/z/LqbZrSYR51iW
dMmr54YO/r3jJsBvBn4ut8DZUnl1uvWD0XVP/806qPk886n/+7UbyCcmEboRtKS4O+4Hpo5a67A9
OA637udCo8lQ+dPhx4JAogVqaf5l3hF4GtdA1cZPlKOE3kOBbMDgiXD3Y1uAcIxpgl3nQgvILM4r
g0jM9zQVeIufewOr985m83Z6n4XGtyzX93gglz/3B3KIOY3ToPfLcBgVeIoHC+n54xqhtgKq/Tp7
lRWYp0f7ctJvfm0SbB3USaCmr0U5rLXwzvqxTAA92J+J1XGdAO3i1FDB9Q/n4Y+NggibXeX0i4h1
5qo0JojQhvwyxrRFNOEpWO6clrAfJsTPiwXbpAAvNCWMQcyInqntqqH91jrtJiiVeYbKuP68Z8Bu
eT0SeP9oTfy4a/CLyMaAkAScTWm3jwOPeL/4/mnvYF1oSnHrf988tIhSbjWeDEnUb943EB5mox2H
YL331jn2hfPCYZ1SJf9L2Xktt62tXfZVuvoep5BDVXdfkAjMpLLkG5RsayPnjKfvAdqyZf37pKpd
2qRIUxIDsNY35xyTKigfi5Ad9PCLS8bEl6ssEZubsFGNvySqsFKjdfRuZA22GB0lVviYghMJVwYq
hSm+FF0JfLNRBZuOxwFsolnZcYNX/LdkIZhI+hxYqOg86JMC1DIe97/UiyVMkdBqJzBUewhJbduF
T4DnDyWjve9NMgu/HJKh3j+NkOiEhu6BiKMEuxfB1SilHAL7nysaGsciRSIW9l0111YH65JiP3xc
3lXdEIGG+GXtDnFkbfDE/xuRI1EXG82o3HVa1AMYbKP1EpdiYnsG3bLwrpvCftc8aB1winpeV3hL
fmkfw5iFp0BsNXt2q0fNF5sPIog/zt26VukteNdBIsX6ntXUoH+UQhQyGqEa1U4lxS//QxK509g2
dhqO/j90EeT7fKeWAtWQ4p0JN1Vu937dviwJrV5d6tPiQdxV2SbJK/7pu0yite02pqJab0qNnUbP
0lJJKJ5fRJM+vo3amGXoopsEBNA2ZVy/+Isoq+jqUQgrCaJBW9lqOT9lZWuzCxZtC+jH4u/UA4xS
hVjeZhIl71c5Ramb+KaWAnN9lVSGSNvXMT0fv2WVQcA1GLPSc+Hqg5UTMnaYhFlWptwRl8qNcTND
1VG1RFkZAJsPx6TtX6W5uINpuDXE3PWN7Bv1hZ6OuYzW5Ghnjsr3ngaPq0F0SsIO9kyQ7//QX3Lg
KVupZ02pxuboXIWYQMIvyrhoHbZ0wFE65n0SZOKMdHg3nf/UZPS4RHQlBOGKVseidXApgbjVmIGv
lQ5Khq+okLffBZopg01kKb3jh4XmLUpNFLOxTlMiPQzT335JNoQtQjtvOdBf02q/dJtYS0ZGJiGO
KKFjGUhXaGZR07aIOMGASy3vxF2ExIT1k30Z2lnbiMlRC6X+FEaCI+nqcFNGgJp+KzzJRC/m5PsK
ri8mmhzNO5XZZF9n0roMAuFSigT0AQTkrgRUqYut+ZhmdKMGo34rVJH2GCUzVV5C+dZSuBrhWrYt
S9VXA80h9GYn+9ryqZIxNtj24me/sKZ9kWxUi2WHMMrNUQiwZeUc1glhYHkYTPr5qpr2RTT9TJjV
t9wgCAkH6ywmS3tCOCGQaGn+VJL+WI2KmGyuAbxfupIAm2IljvLaNPXOnWmCoL+FjKXYUM/XISTq
GQHQq9oUKGLvFbkFEUBb2lzqyZVFzHEl2pQdSK2FJyS9b6LRelskKUsuvkyDWd4mYS3bPmGGA8hE
A5sKuJVBkB99TYwOmZwd6jlJd6WZ30flX6GZ5RwXPmtWPeqnkIa5s+hWEx0dXTTdXKUrWUcYjtJk
94d8NaaqMwj05IjHXKdt508VC/GTU1do/3b2LkpWlFl3AZWzWk1YJugUlDTKXs5+nP+NlBUqAaZV
0+CNgJ5VJtqdZMgNpey4fUsCVxT4yQogCWpaFMwPhypfvJh+aMeMyh+vSlebiU8VfjBbMggOYSst
UI6+FL6IOZ6UAr50s7NlK1AeZHPKNyNjQAwj8hd1pna3DxPCSu2MevNTDUssPzpBZARGHMBWSVlT
rrLKnO5SM3iU8uzy21ScJkFnq5ZPCUHtoaqyWJsFf3cNOS56GU1Lh5Kt6DFu6+NVN7Mm+nfKHIwW
qYDJ45xl2MQaScXUpr/+JaVVoU+DUahsFzltVOJqobjDmtDpDcVz5+TdzHGxPM+U2Z9ka5A2uta8
/vYomygRblFzZKmC5F6xiBgGTd+c0lama3txLX9Q3XC27IVO+XZV3liH8UeE+UU3ptM4w5jTJcYx
c7eNTIpeFzVOgZpVTxOtnqIcPdeyT1OxxLL4qs9ZfhjfyK1YrthBj6/5hGIh9sJw41dJcJA4q3Cc
125rIWmPCDTapYse22aC/zJIZFHLGgzLouPh0I32fEDv+ew02yBDMAtwIbBoVA9FYCmbRdcbaKqc
c8PYtfF6MqSSUMte6znB8lxDnyJIMkyC7xlTeMpV8fU/UPgAZEboufMPhW/KWk/Vemy/+t5KJO+j
yqfV5YOosVH4qPLllubG1IL/rdA36dXXolIdQ/f/Y71PkEvFEWeFck80P7nUCLFVFYdMOQsdo77r
/OZe4tn4Q/YTp5MlirZeWtJ/qfx1fXuTVFN3kAet84hjPs7II4dFBRyhGnlReH8V+q5frIKx3cqH
o7cAsBLSekiAP755vRgW6uDTV8N3P1z8cQcmyKcFSonQ9etOf/9PcSPyU2Ql6naz+f36aD++VWbt
Hw/84bvXe9UTjimJg25BcxF5IL5AFGx216vXSzPQ5Q/f+3QXBsgjaLjln/z+d9f7/H6Ef/3Qsyyy
cPv0sL9/8o+bB6mgZIyCWxrVNKyqTUTP81xwzMUGmf+4/vuW6/fCGNJY4G9rycQC2QhVvvt9j+ul
6/e6VLW2DLTAXVnAFy1c4KQOvl1/wvVLIffRzDmJH6NnbO+X3AVZzHSkEF71aUmHpvm9qsvKSUwl
32HqLXYmbZIp67UvAaXC236af/6K3fJbXB+KWfxTXzGNEiY+gMXAJNtiB7y7XhIin0s+ROekUKCg
Coq0u35RcwsSZl8/XX9UVvs+ScpOYTjJD6VDgSdl+R2YkzV2LzC6YChX7kLmz3wYjBJ1QaPifhdU
erG7XrreLs8qt1+/eb1udBoAF5NT73LnDw9xvf7hcX7fftWGwSX4TqX3nKEIi8HkC6tdXA9URAWA
ZfXWpJ9seQJaUwrndVqyx55gyK+G5SUlj83t+fI0X69fL9VCgPF2Tpsf97newGiJ3haO9HZ2fTlU
RkwUPCOQQWntNzV17MtzcP0S/bp0vXp9mmD9USMyrro6oa9ueeKuX663/b56vT9urp+3lvNydrhe
v95yvWMsIQwTSiUdDnkx9FHwGW0zZHMt2mPWyPXBhH4cD8qd1TYHPcmOQ+WfVemVWPomn/tDpfMS
5dJWNkwvwFe/KNyiz3YmEVw0YVLPJ4gLOM9/691SB/ktLy7MW/YwxIxEtIGNeYv6XYbBtlSL1/hG
XLCb0bSBGERXje+ENbAErXZbtfBIfHpLpgLBp0qucjhV6A6HwnNNP7Uh/xXkfzVz5GZqsJ1AiVG8
afvDcCoD2oeDdHkhvSns3CqRXAOvUN7FTmoBC8ROyh+rEhuBiQBwFAldGL2B0pXACbvgMuXCc1tX
L6ql3fTjsy8GbsS2lzzDQenIQBeNt2jyi8CuA/wC5rXfYCLfj3FzaTsWg0rN9F3dGlnMH9Gx5nka
AupvumZPteJm9pFrdHlTqJSgN+NGb+WNH0vfxmy673z1ZYjCw1y/Kt24pcrrIMnJCdvKuctmdgXj
vm9UPt/GNi7VlZIPTm6ohw7NVppkKtpHFquj+y7Rp+mp7zmdCJQaJreLVi80BWsBA4iY+dBnxY2Z
pU4ZVpuOPeRqSYywFj4m8BiXP0AdH9vEIdYGC886dKOxLbLhLUmlO11RHmpLPOeReKG+ZF0n7MIg
ndEBfNvlZO0V5fsYBFsRYSlNOv6fn0uzO5YRfot2IIwjXTrTFYtwO7YV3Za8J/ECGNiKmccUjkI3
YCzPrnlcnAFamx5SxOpUkL0SP7JfBZu+g8yJUmy05WPQjftijh1d1CARQM1jOD+Np0qP91GM5pvp
tE9Lq8oab3y5PCVQx5js7xYfgTXy02HLmU8mZeSkHbxcN3aC9hRSwhQLsqOa/lHINLcVjb3SwN2l
P68oSi+BtSUE055dz3FSHgSquyNT3reBeKmS+dzh+l/MB7y4ThvRLviK0O7FE4lFUXMa+pEWJ8LI
CyM2a5aOliVsmIvuOg1dzcyPtQJGzJS3ehcd8YlA5Lyf1OnsExzTA8NTEkYOTfTcpeHTSEoBOR9j
bLrtVHn/bmEgZUDZ1EsukF/SwCDmajWA5kbvhbXQ4VQCt9BrzcZQg9tCpt6oe1THK3fh3dIQjrIL
09Fum46WxTWuhHVVNRcxDzhmRt8KvPyLwSExdfTRh6SmHGYw+Riw3BxBDS4Dvn6h12HYVPdQS27j
jt4Nvd/OcXCV0zUe4d3vANPlll31CkX34GMkxroEfGC+efc+GOCF2zi4WbwPZWpuSrxqarOSR42E
YnUy6/ZxcUKIlXE7l+ouDmKKTdVda5Dn/mmMmAeIA9WmXOyl+CP0PPA4QrEx7S4hiNwkH3CQ/zW3
0n6xSYCw2XVLX/sPp4Q+Bzdh179UCRlpI7WlSrBL2gzrXHyMVPkllceNGInHYZ6ReGtCmMUtw/SH
Kpxuilh7srL8JSZKDHV28+6mYHIJ/0VcI4xta4NquzzYkKDadyNTx8DxzfYsEMImKrEy/G/h2D+a
WfvA3mEjlb6XROYulw6GTK/4J8tFwzwEeT6nJ/Wj68IqObrH6n0itBeZ7sUY8IbPUywyBmaDkDCF
sbT5IvAUFzLvpHdXhhRs4LHaizMjhRGXZsByhfami3InQQNSlBiQbnICLXHWe+OWJezFl8zH3vfv
VcbnRpBvPto3+kS41xLAGlV2rHwLP3pozx2Dj1bYJhnIYUV0rzYOJU+OkJX1W4pwN0Ub7gphRNrt
MWJL2zAPaJ83T4utg+4wuwvprPEZSmqbkGU/ohjNl+OJolPIguap86NjPCSb1IR3QIS70KIjXGqC
6/pZoPUNARBKPzEgQ94XWmLjorTDW6V6pEYcRGa8sRTNEcXUVWXKo/x0I87FJlesQzq+QELaDNAu
/XlXyibdZzPnJ9FdHCOakjxOUXhOS6gVaQ98xeEtuV18I4LWOHof26nUuot3ROJd4PfTVoxnW2te
fBO4OaYrWJdbZumrdMZs89NPMmi6rQnNFqhOqm3iPFuDSyRJCAQzyB3fKbJ2PzR3WTfsqYq/BRh9
1HXcDBawxYImPnwmLX4CKWVv3meHNA8wd0Y7dcgdalyfP9pP/CbfiuO4h9fBexo5GM/JHBUPixkl
MVVXNCvMS54lA0G/FzUvmv2VNdyYX436YUjOlU9xKNV1jlaCK1pyT18qyzUGj5GabJxUMQX+LeOX
vdXSjuGudEZVvE0skqxNek/F5HbxsvitTH/W6aOdJV6mrn34UJrFEwreWsrC9bujRYOhK0/x0eR4
8oexpaDgxxAzj2DpWpuVlTRzRPBnN9TwmHQ9/WGyw2/87nUJqsiV0sjLE8aIgivrI2xOyfU9rS0O
EejRdpsbOjLdMe0qskOAmAyD09K4bdR+pyvRWVNvFyvMbGJDLhK4BKqnjjLxS5AnQm4vzhj2ZBtd
RFzQ7Hd/jN5mWNsvaaJ5uEjoaNsWfXmrLFzqLMVOe2fV5ltsndVWOwuNuFPFxDVxCFTlWi5Hx0+f
J7rpFiuNRZGuGQ52A6Se4TTxew7A83rQd6OfcwqQt3k3HcsaRNBQvjR+9Yo39oPPBnDoIm7htGmr
yZk4oy1uG70Plsrt/VRxiq+EV3aUTmTcJGnjLtabhZqrZqOb0nEipZ4fqczUGVma47qAJ1Gllqep
FKOpLL+CbRdysPtpyLHozcnzr2ZAa7MUOTB3bV3WbEVJjqJPwhW7l2X6YG7ni+wqht2W2o3eiPvP
Vp0YK2uQeb7RXCBt7cei3QrT+K2L51tdKIgaP8ZJvZtCiVLiCfrlfKCqzzNFlYWcDsRF3IdCsqtV
C8uvtk2DylFmwx3k2WEKxqj55M/qQW2f8rYk1BFwPPrT7DMx6faFcYuMx4GdY0p9Y2D2woCw7oHz
B5GGkgMAuz0Ps+RKauEuRiCUDMcXfW8xAsl6ZqsCh+/kjrCA99EPlFNTyNDpoVNrqKe5lw/lOcW7
X4QPc9GeF5PQKIZ3JAuYeYbuUBa2CRO27L40QDh6dXBaNjzVwjkZXKrGdlo4O+/mIYMjB0Ss7eIf
qintFBc2wk8PUfEsyd1W9YONrBqYzv5iomcrIkGBONwr8XSLiuvOwXjgAZFTgp0Y8FFJ7AQf0tVe
lKEKEjJLUBv6xg1JTI5Iz4MFc2NENtM1991sxLvMnpGnG4us90/PUdVdUub5FAhQJyjQnDDuEcLx
Pv5wIGlUEKVghpISO7GksZTPnF6NEOKqh4KTEebfxQAkoOrqbe6N+ewo8WiXRsI7ST/EY7SXWySr
3OuHlBrFxu1FEVquweo1vBvHwa0HzlE4lYwh9qKCgg9JvwgPacwexZR2ZiYyuu68TkOFUljj/7Yv
+cCahXG3mH5b0AqzIjq5Ka0WI1PHH57PkzuAnJCLl0SGWz4qjmHuNejeKZEZmh4cX7M89LA+1ByO
x7vF5TSisam0our8gmFaYhMstovhCf+xZfkudgW3gfkeQVJY/uyUih2zK7ap2O6yt4giUr/BOffD
A9W0XiksHfH1JhT6u1AKn4uCUStuKCrbdhaL28+GKB9rRtuM7ihh5sEU1Y2pK033iy+qogg2amoC
xGhpMQzujA1OzR+BPUpAaOwW10aVeqp1nOp2q7JelDAe+up8NkQMeUntKalx8KfGS7X7IB+/+v78
+O6eKrNLt2yPPvinRqvb+eJ0HiyqovHkaKN6XqxUQQQVIBTsxU0FmIkTa3wsemgWY2lnTcihvdmr
ivJFoFqb8DYz9FpSPF+biaDGnmApHqIzwZIevjHW1VD3kmE5jOk2U/5NbIrHj4Yrv+XYzhEwj3U7
ppEUX7vLGuVQq3upxu1QRUetJFwm9asJ5Fwg6c67CYstUBjJm54Qf6m2GNaSnTTV3mjJhElLSgkC
L0gDz5RHNi76LbOADZF0BE/AN4sJcmlEr1SoKdiCSeSSy3fzBiLd8GUxayWy18Fh6ki7yLpyoiLA
yyGHU1MTp19MWdkuJq65U91WntYRRq5aZyojKzRC/DByQbtmswzznhdvMXQVFmW0/eCWZUh/ICnA
ZbzTA9DrmdMKl6CUt2pocUJtISSJribg/2Wl7w++vxRokmuuqxjsMDJi0SoMoBClil2UZ7i5rhev
X8LlmzmGf9uslWQFVqlYmNxgNlbXm3AjLBLE4g/TMywSUSRW604tMPjmQSR702B4EioYft9f867r
OOT3tOR69fcEJerD12axlAmmzKobrd72xwYbTpN8qWU52WoDk6FfD1Yxl18nAQdJrWeMJE3Ueonp
6DUUwNKAYHg/pmtq0zCSuY5trC48xkVhsmV6n/xcv99rbNx1fB22WAhOq5XjbaBop3bK+EzXoM7K
NhueA0MkyGyU83HoY/0B1M/aEqr+OSwsczsUaW/XaZ/dKFr7mC0MS3RE+aCUYvMUl3uWbP5hHgzS
J0JU7Qs/FNeZ3tfPUSbwpgxyY3e9unjhklCXHqtupPohJL3LzKp+DmPLtLUqTbfXu7WB6umj76ll
Ua7HsOvcWvxhl5uH9sVS2awJJGm2jW/GXsb6yR0JUT0bs+5NtQlruuvOBmGLB4GqZqPU5o3RYAlK
pcrYNv28tUr2FTVp79ukSVmr6JHdBoO/7U0RirvkR4cy7rcTU4A7Mc/TSxqUX6N8QL+ZLT4QixNP
yVRQgP5J0wocSgsuTWJCkUbA/ir+whupyu6SQVOcmvGArOObHUfhXpnaN3mYmiNZenlxH3kUOODG
N8yeJj8gHakpbopUmvdj1hso7okd+GxVW6m0W9k/dKqK5dq3F2dfxkFPY7gZguMH4JpMj3090meL
VnWQFkfKrhBXFY22UOQar4+2fe4xJcjZ6yxT0nVfOL6EeHo2TbwICwsXgZsC4YOWp4ytgjVBB5s4
mFPiKigETjsqBwtL9oISsHsh38365IqGuLNE6oihoVW9thWL+ZKUOWMyUn41EfLfdkFgmkSSoIcB
NY+ywm1xH+Qaqh/OweVQVVZ4VeObj/7BDogfLe3e4iEs+gY2fLeVBBWBbl6bTeiI9QZuKqWhjTMR
A8iljTWyVSOBl6L/BzNkbOOHs1BgahMZpjOLtdujqRDiYQw4bTKqSI03nZ04WapTMTz6fLa1trks
ZsN8Lhwjq1c+9NS/Q9R9MhxSX0LhTkOdM6bDJkcJztwm5Oi4zr9QuoD5sIy/KMqFAYf2kvkvCQh7
iehJtJs4o4pbvVIA3e4DiQlglNmDXFFSTkhpXypH36p5aXfCRAAP0B5HJggyGQM2tzBjV7yPJzsO
72v9gvmRp6FJHkbrmbwFJ8OKxQrE4hgWzdTdtTlHdek5jpZMruaYlDqluuG2pA386TsK6zolSSSr
r1ySHlhHgwVLhdOgPmB5BHmzqoMnjc8VFPkQrmez/+h+lDpdWMnUsbfr2TJYpZPUxAs5lipVSdPu
DzskCduH9DTQhqCpgpeU5wG3G2yfZ9ZHzFZQ9SCINLgrGv+hlc4l55eWLiSjvkzYglooMWr2paSM
Jd1olGaoxXPBk2mxxA+J5gACcg1BZgf4yUw5k1vDaHZlChSMaYVUtd89lQXTNj3DA5/zyRYuqvGF
Cqd10e8X3ECRUvZQJuuOHagShas8Mu4/+i1NvbqZQCovlssety+12J2zeC5NdVugvi+2y05TjpZe
3KuFwmY7dTSx8t4dmGKzL1TLI8C/nbHPdhgxrcx6imuJgeu4j8b2GBbTpl7DZrMXU6YFAtHA86ez
KwYvReOGuolZ7oEhCzcRHhk09GxmZw1Pcr7ru6+l7M2y19aPPQfT4Gb5aEuylyo4MCFQ9vgAxHvc
HoFkragEEE4+RTpzdqK2AgNZ9E1P1sNdOa6FwVHLjSZtW4U+lhVdEV36gAvUjF/65I0WKnvxgpZ5
5ikaUVUTrOOUUUgRbKaUsczwN9bQtHtQ+mEXNXxwfzpE+1ZGIQEZFZwXo2gnm4dUh6Nqee920WXM
IKjaM+kj590u2pedo70A5pNqcLIxxiS6az7YRkWjOFtR9bpbrKOSUX/RgeV8dI8WqrhnUvPPDKRE
pOAADlhmNN7N8anD79HjR1i8pGUkbYwI0Ix5m8bHLuNA3lBsjRLfGw/v9tJObwP6bkitTbV1e7WZ
GgZ9OrOsia8G49fGBC8qdDRkC/Jgp3WmHbKOsXJG+wUsqSr7lk2HDNDHV6uERBMvdxgkVk5joe6F
TAcA02sMWtOjNevyN0lg2XK1quI1DvZ+EetOQpL+mSjE7noPvcKOAzSwvCtGPitmKS4lrKmxzzrM
WIYclAsMyXBaFDq25/QR9Y1v3FemLJ4Ua7rTh+iUyop+a9VN4VWKTr3NUFYvRetvJ3zt9wzK02Mg
ihx3eqV6SWi1o6K1wBC92GGNWfT6yShfwra6M3W984zU/DbIAnYUBra6Q/d4QYaTd7OQ3tVxnt6B
iBDHsLq9fkcTldYBbYdpf7nt6pwt0+Aicjahi67aTUbPTmDu4AuzObOOjS7060nQXlGdvtJWgunL
oqWMOrwmtMvl4vX69cv15qvVNjaje79Oht3vL1hkf14NhOREus7adEI+jJzW+7/qiTTPEOvKTpfC
hvomC/eZUryVOZO4SRTgXCryoVy+XC9NhS+T9EgLV6sLnQEABUNNWwsc7zDsUpB35A3CeEHtpx0r
XQzic9vTW+Y3LHXTbEQeQDFoxunW6AJ1m+AAWPfZUN/nftBzxhE81nj1/fVbi8O3h01+juM9iPfm
flSMlKlBOG2vV2VBstxstAwO5NxaRu39tQDgv6pCuC8y/vvcbkAF87einGoMfe1/2JbgvRWn1+yt
+fxQy2/z67EoYvj529mv7esfV5y8jdrppnurp9u3pkvb//d/fhRBL/f8T2/8X2/XR7mfyrf/+7+/
FV3eLo8WREX+sfVAMmko+OdNCafo22v9GnR/NCVc/82PqgT2Bf8wKJzWWIlboipbOi0KP8oTiCz/
QzcpUhZ1UdRM+kEovvhZpyBp/xBlDZo1oVc6CqWlM+Rnv4Ik/sMQQVRYmmaqkqir2n9TuCB/6lvQ
NPreLVEHAskvQO/Cp7ZOI8XfqnLadsVSZ+1ek2mrHRgwJIVJZkTIWdnXIIjoSCIEllQXSRoPENZb
vAMmlsPhJTLybT9riP7yHgvfaaJri+Rldu8TH/zw1P5s4/jY4c1T9bEbYvldqe9VJUo3dZPPzqcm
3UJXSoJAFl5co9hWWXsTU66g5JdKDc5DpXnqfGkN4b+sH+Gn8tpJMslOVaTHhef7j/oWhkfmhM+0
dmXcmKTk7ZTCukI5BOxt00TfNS0YjuYL5lm7THZyd4RpeWdudSVZW3PktCLwCEkHWf6vn4zPBSw/
fi/eUCjDS/np56aMvm60esJv5bL5cSdUhCwQTvTlDQ11mn3lzCgDgqaSkFaP//pHX98UH0o6rj9a
Ng1dl3gn8vVTva9GHjpmkVC7Ddmosmy3KP8rvY/OnSmm+D5DdeUzawOc6OgFKJvKx+IbqTHQyIwB
wRC+ocaCHCDXltTNjYk7Nh6GW2mcUJvnl+Jt1rqHXm+OMfMbJYguWZNyWFXkewU3dD2ZmDx9J4dJ
azWY5UQJogrv4Dhei2R+tajzROshAjiXmOFa73zH9ymcm40Hc9K8FvOG2dMBTaESbte9IhpeNunL
vMtuCtjQUXdbmmt/rvZN3aEKFNp3raEuKJRSQkHDZslcz0bBI4jDYdJrFmbdLb/co8rJV6cwT2sJ
s5r69C1o5JFFWuV2CybR7DNmruwiV+2Xf/2CSPqnNh4+GbouU7rLu9QweEssH50PHUMxHUASNTkp
G6XbKdmmIcWbt3VPhyD5ZU+oQSLaCbtpYi1L++yqeQgJjj/qiPmWg4inQtugppmQ7YMEhSK5XyYx
aKmvEFkm8kLUoIL1XNNQVktOEG0k34kLG7q1pZ6tXbIogDcZ9oTZS2PSrTSU9ET6AwhMnOEduXTH
7NlXTxFNYuIAqZYG0vMyzicnS7OcHN0lcDbgSWpnMfuGuNxiyqOQZVwzkG6FdSO7aQ5OnxCeyzxA
NQhr7pAdpvwgx+DD3RQSPzPkeN1mHkVVOSHwmIAUloLtGG9VtvviTU11RwgR9ZznNisYC1mkhoLq
+sw5KSzw3UpcUXwnm5w+UTU9ud6JJd5QAnbsyCyXJpCSLf+0bsxoyZYb0Wbk7ylZJKt7EOmCj9iD
tnED2nzBRlZeFZ1500XlCXFntG7r+TkbH8fwLogII69VQjAR6LeWlNtcHsZCXguAtHsxW2E6l4Yb
kUrO/jTVe0grigoldN18D8t1Z/y7Q4n0P84Cy9vHAk8GfodTlLjc/uHtMwYU0RSpSXhU2yfWkzHc
Af1aE+4GEbaKFODzM/h4s2cEdtQyzK2yvI5I6VJReYt1+kzGlXwi0szEcWdEZlUXKsSDjrUWUG5O
u+xYyS6DYXM5Ijb9WhqedEmGq/XG0nctgxO3ugvUGxufD9YxigsaBdQjZmZfZd0kOArv1zF9E/G4
TAu8Nn0zqnaVmQRgksT2JcoOB2+iLahPc0b1NmNXASwcfWj1vYZwNtlIOQLtunlwE7df58ITxZOc
34wZfKULXayjuWEBnoB6CRzY/RV5HradlL926Rmn4MoYbQZkqirhN9RsOZfdAV6LYl0U69T7F7PZ
FNqG5PtcPYjtnTo9qcm5xjoL8hfwzZMSfWsrhtEWdB6DIVBOzx0IgJZZYoQ8LTSeVj+PGbUT/r8r
KFc+9awtBwfDMmVDBGRjsHD4dI6PQP6GmpFlbiXMryNUJccoZcOJaCVZ+Tm4Mr+s0p1KZ6hQZuIZ
SzvlJj5vYhHVXCLHKofFjdiOR6uzvho+1j+W0X/5mtxt6PbbaY3/Le3pdZAXOnMNJVEHdRj1poPR
NoY205iOyex46NN1Hk8BIGnpK6WmTNyF8PSvj4Qskj7VhbGe4VgrszzSTEXhtP3pvRxzaFajCLeh
2VKuZzVZz4DTYr9EpbXdqACYg+57JuPMi3oRKWsEkd/7nTsaCAWmTiPSSIPwXHDoL7XvmIBgjVXq
VyGUyJ+DNPONr+MCXjcy5hJC1XbrqiOdKCTbMDAugsrchkUStSfC1opxyVnK7BGPkNzAp36Y4opJ
fskD5DJNL1q0HFxJYCcbGeJYGqsrI802VSw5Gj1GOg3xLLWoJq7ZaAib3io2ohHcs+2hPEOrnL6c
MQwpMRNG9VCOfKJQqZBd+mReiwXHbIoqFok4O4TDxOuR1SdKqAFB9PdillDJkBCTTEwfYvfo5hV3
aXNlCZvjZSrKIdo2FWOCGi9VL+zwNeMdh+FvSzjOT7W6gY9afi3kqbOFpjShXkMKsKQkZAI73MiC
SJV4manr2hLSfbuMesxI0u4nNHxeA3C2hvw1WzJ6smjGt1qMjjDV4cG0zLWsRvLFTzX5osnmgx7o
yaaywhJfQt8z36OYpVMZF7ZxSvWDAEzQV00axclSepo2bFtRoCIAiDA7cPMmFrLuMnTTYycph3we
atyBtcIMbUapqoKrvYS64SqkiyNrboya5CVUaGIg3akdlNIt6Zi+NeaqXctha3lVFWIAiJMznKGH
AF3tK8qURsE5E3Yj6HYq4pik1OT7xJ7aR+LN10tjJ4ORjIbwIMR0keht9JaPcecKRBm+tkk8bVO/
o6111iJXTiT1EJskqHFivPUxCNqkjGo3DPRsbchDBcBfejR5MdyYTglOz+HrZE44zzI9d8GOT4gG
kHEYx1Rr6lmoQs3w5xnmTq2pXlfyOvOgrX33q97YEmQvXA7+TRlbnkT4iyTfTs0WmEXYkDJs7ljE
eXUi13zGFRk1LdwFekNqewI7P2lfobOrjJ3ijdKGZKGnyQ4xX6zyKb/V+qS3jYKcZGLUFvgRhWS1
FoAI0MY1snJL2Ki4SUtKq9vUYkseUI0uttQayTL+0xFWvQiPXYjoMl+Wkn2Y2xHYChJwY4kSd6OO
6kpivkatWPdEh9U2F7WUoUD/OARm5ZiC8v/JO4/lyJXo2v6K4s2hgE9goDeAKU8Wq+g5QZBNEt7b
xNe/Va0rhaSZxm/C6O57u8sAyDx5zt5rV35HliyiYlJctNNcsH9GeQUQNRp8SC1dEKGZqMFqVnGP
wXN1XcAODImU7Ec4I2mY4BGDajY2WfPTjmXrZQaOV6gOO4Ku2kAvtF+pTto2m0Ymm7eyomCy3NeG
FhbcbHRdrQ6Etv6AeDdljxrLI6mNJeNcg2fDMVlsmjw+L4KxToImJCDwnkpeLb86rtPRTXCGF/kE
9y1Syse6ppE/DvfuxPKTd9AVFLO0fKJYvhczy/fAcQlhW5VDDZGMAZkW5oOr4CAXl6hWXkp9RlGH
ODGwRtOfMjbPKgIbHEXTtemkCLUyaAVlj11vpHGLdFnXbVS6chOPbBmMUXaJcTOARv2wSRnzwybA
NNp1OWyZ3Ay7kXyyukQJW8btq2Nhl3EM88h6TRStA69j6cugigu2TeMpoy/bRO3rlKtUxjGTsB8z
Z6KtM1/pyp5u3Gwe8ZDRHoEjv44xJkDjJapB0zmguxno9HJj5WMGxOOap3+D6KTBk1UTdrIyeBP8
BGaU469ZWCTnHqwAzZpzlTVNoDEeWYfmQGhPRT4OyfcKceINChJiHeYpoKetlDiukkzlMmkZLEBG
YSZniiBraQoUKs3NVuJM1HmVmfu5NbANmn1dw6rFLylb8sbdcSBCsCeJq2wCvZVToDp0gaWLUwek
BCMOu/92MjbYeHhy8R55mhiQzw9Uo5nd7WsR42tT3rEZ5cECzMbr5p4qOWEpafZZ+vdfWJGRdTdc
N6ER7OPPVfK8NBhKlJkUWCHmV5btxNMS5ompoRkBR7uNPg0ITBBNMeVot3mZ7FO8jVtikJ4pSQZf
XRCnKSZULbI66sAmlRGF1BjGdYtG0aSvPVcoYGlFx6gfwRaR5Q5T8eI6WaCstQlNjCW5dOGCdvB5
Oh0hlG3qj8s4vxWSxFnhKmEzw75U8jhUeRZY/at9bzS5l1V975eD9hRN+kZVpoR789uSsRL0Yr2o
dhSFnIVKmp7du1xd5kKteS+Wq5Ikf1a1YmJP6ZjYMycKhSPkXJh87WWy6wabiL+pGJleC06OaXnL
cBRTUNYMm/oSobMeHQvqbRW2CpW2moZN3KP/YtNw54h46on+dkG6+7ICpYCwh1Ak7dCJt057b5El
rigkyxQ8r35T5lY46s9o/Yf9VJrdxnCITouHivQ9Oq0JuJA7kCxRrxp3ZhwZ/gK9IRALYMc5Nsat
zf7LwdPMYvuklfXKKB+ydKI46tYxo49uosUQqbO7M1KNGu1H1QrlEbcZpxe+Vrr8yiHnvHgurElg
5HftoyzSY+YYnqO0y34p0KhE3aodymyFbFFh1C6IVjoOzrcrb8ihfI2Ow7dNDXJSjHo8/f0VdXa2
JspDT/gD9/kALngIjcJV7yK7yQ5WEyEPUZtwArsbYj64RkS0HatafUpyXd0XdSfu//7IKVfv43bq
kCmQqEgay0KPhWTGDrfw3XD78fdXf3+0GVISVeWZX19aswdpU9Xy15aTBtq6U23o04V+nLt4hVfs
lH6bI8sbVPKoqIN2ahM5e0xM6anq3hGFmPd62uuBWUm0BLVgttigzhQ2xOFEVuUhWTj85tMaHdao
BRHYlkx2TOitaV6jjRPuxkqAR5YVE2svY8u9S24/CrXf6nlcn5Ky072pjaetPUO0J0/+WMN93yVu
feMeZ92ZD4pj0p12E4EFvtK5qY8bnKG3JGFyKpmpmmMXprVwH6shVu5EkxwzBQO/Wuefo3uzmPUJ
TEQaU7ts1oie5vGE1Fk8VWDrmNi007sTNxfNaAgyr3SGjJVznN3iiA84Nj21nT/UeOoucWL1HmF9
2t2U5sM9qxHom4bxjFSzCxyu4anh3uUTwHzG7PBV8B3AtXSjcCGLI4SauE+ZPB/KSi70xKzvpU/m
nYut/SxK2MODzlxQ7xmuqbmA6oVk3JVxTrVUsH9bhXtCEcBKSyqjvwiQYdZKstIqlRMnuvUkGjMK
kgJvU96t96U0uwMp18txQZwvOq275JZ7clpB+TUrX6VarqRjxs5d2fTiLhdqRSqs8THKd2t1kDuC
FSdrr8F52KPDVDLrWmlLD+uELbJHgZBbZvc0DhDUMkSgqdWOAdmYEyBE46lHnmgXRBbCFAJIF8Xm
JmMrSHHbpmvq3ldGd5XtGu+B/g+U/ZHtZ30P2NBMXwwxL9s0IyfPneiOybQkD4JT78LoTERQnOpW
fbnlR+/M5CPPUVGuXbpT5FlxaDMumrYduN9xVTDp7uuTXojn2CUjq13Uzz6lLlblKzm2XTiOnqLO
D+5guPhx5D3RlnFoRMfZTBnlYwBIinLf6QZaywiQDRo2bcaO6cw4Oik/mSkis+BhhyGT3PWx2tNH
vJ2Sem1DzCSKxwH3WGSXP7mT1mEVxu166bWHhGFU0GXMTEUNqpMi+5RkUHVEfZJt+64jp/Xa2QLe
DzmDQ+rrOvWEcunoJNYaC0j07rjTJWoW5nhFJSkmGxpQEo82aUXzZMANKZQm7KeG9dIcfhd4NL3m
eObkbPvB+TI6+S70t1jCNI2dkYpbTy8uMGJfi8UP+ehwffSYLJrypE8wemWBbRuBZW/wvxga3Oih
360ymcLEmQ5DQaICY9qeE6av5/NLo9lMaZPhIea76hoYWp0+flGgwiz2LXV4p+Q7cKM4ZKFMBxRC
zO5fiyo/sFZLT9f1P9U4vMS6PFUVrrbK+FKbzE8Xy5NmLDzJHJqrSc9rUQHwQYliH+JQsSlrUkL1
JSV5NFYfx2y+ML18XLWasiGPftDU5V4zswUbyBrzaTr9fWkh8WyLEmdVE3kr4h5opLd3BNiDh7B6
p1I+AUFMGZk2v+tPYmhEfhDOSZyXdZip8lfsLXDetEGlscwdDOQDeiXZjmUB1ml5y6T5CtqVySMu
kyZhbXQc8MDUU5nyMxoLx43yk/r33tSc57kq77NM990oQo/AbL2RzMPRgM5LjRdhfTK06C11ij+I
S6g1VgeGs/ITDZHiF2s8+9n6RzdJphXWVzebsMCaYOyqW75U92JY+aWxNKxrVvI4FzXWNbB3plqd
UBxPh55oXoXC38vSb4AZl0gzHgon3RlNV2PkXycODX9MjVwbcAPFzk761zQl/G/WsyoQlfIDMp8H
2a79Nsajk9Dwq+IvNY+uEAFpfVpfmcGrWBzClXJCDMIbeVzy/IL0MnR0CAW2Ul1qF+EGhhwJlovT
OB2L3dquXwXzQ3/UHl23BrGIUIKSpcDzunHJv+3BBScmwcJOf17Xa6FYdLh4vUZKtD+UajpYrFxq
nJ7sP3WpXKz6pZ1j+p9TdVYkc0AlzhAZzyenmbgDB/cZ6MdZsc0HK06erIF7Zl3Ry6xCB4S4eGaM
8Yb0mKo0n8eex7CpYNKRj3UsCoK4VbRDFbt3UibAR7LpqUvSi8YA0zdsHCy2uNe6kb+kFy+N3Wx0
m7JZ55+fOFOg4bePDWkbhgZzYywobxLTfmkL+4/pgO2s9WEMxvycKj3hu0V7UnUl9koVv/5gB4OM
AzvRUTXh9yeerZpCGHaXJS3f6KpXoD6+tJ7SEioTBIpboITayk1uMyhgP0U60Y6+ZUmu47jwMcjY
y2uykIEcYVtFYisNa+vm9WNRpE9sa/VmJbeA3J/rrLW0ylVxmsrkNcZpQzn/i+LKDqJp5vMDNJrn
ec9g93lh5INgK7v5fPGIzcRkyfxBGCanfLOCYEmeDRFffgnKvBzKHvd79ilU5Yco1j4gzpf92B1t
UG9ARtJ8iwGRm7AawzGh3MwSUDZ6UuIv0AYfbDNKqBrITB3EZHD5HNh9QSIw91pc0lfR72fIa0xI
yH7Sc4lfoA4XqdOngemPnMO5pVNu834Q+DxfygoVfVGvX3+/9Mho91nfPDgWmskxj+96JI8MU7AT
sUZYosb4yEB+Q1LQkTOUiRh8yQMZy3tVX1W4sMbF0WTr8X6yra6jBcnho66WuvhWah0qNc5ZZU1m
N213lpLISVH9yN78LFmaKocEq0LZ2DnNDkW82bP8IE7iW1GHreGqH5WZfljTPXc9Ghn10axFBvnx
A7TvY1ZNl7xKz6aQJ2Dyn1alaJ6Wz1R/SD4nicIc7l10c2GtNiW3gQ8yxyvmGO2f0ShYt0Dm11l/
yEX0Wq27rgdbZnJD06rlsFp5+Zp8DzoHawvjrOI2L5iHfrKeNtlIzdjn/alvBtqHUfILEu2Nx9Qz
7PZzWvmMyVy96WSXqUl2wFfxQXz4rzE0D9acjJ6YUuBf8zogfTJ2btP+lNom05ODsrofvcPl31Rp
R6OIR8Jo0iKI3eVrWoZ7q6RFoRs5lhFk1T5SksZrQUcbLT2z2wAmLgGWROiuiiTZdF352uJmpBQb
krAddUk2h/4cN/13JornTGsPKalA0YRaPo1PEbuNWFBOkecMtUEBYDgrp0ZBmwZbCVQgkzeBNUIF
RL+q9ifOaa5ZunJugkbVEl+UVx99QYOl0k2WvNT4InGVCMKCLqcb9xti2j/Szg26RW/OZqselxnD
iLU2XlxgiaCdHOKKkORIgVF96VI+eE4DVh+wnWcU0nPe0JPB4zunTGqczHiQs3qVJQdEM30a5ui0
VEkcErxFqxGoN0evUvhuti/7fls3E6lXYPUgfhBJ3E5HMAK3/t6ymazJYwFwdpHzZUpoNYmB8xCs
G77L9Xd2qnNhz++N0uwqm+CeFSBbYMPZrWkjUpjAUZWgdT0N9RaZKndDYYHDapk2OMJ6yFKJAqja
dXq9T3qCwG1MnqisrMJvpv5O5XZIovq6yOXb5mTLzgMu2WaaWWILaM2XIl/0s8mRJ9BM5hkCM31h
y0BL5bM+MqJwCB0xo2hnTwVMcF17itnyfQXwST/CLXaHAoyGTiS81R0XBSjyFPW7yRQEH6XLT5Ul
V1Md9rf1ZLqhsskDo5dSKTpxHNWmHyvXW9t7NDq9LpNwNN3jrKBDUuvoJYppbarMxh0xP+URR12r
J/9yFsZHzB3gJwW/y0FKMleIDw1ZOg9WPww87gcegtifJhl7dju/1GP/KlS0dMCz40Bfqq2CW4Wl
rcMfQwVCTANazW4+T436YAzE3Tmo1/z4telIqrfV5LW2nDuH8zczCsL91vr1dsGiiWbhTd7pAiyK
YXgs2h9BcHNHrwJ/3BX8m8p1ErQSm3xjLrfRJbwWQkd9q8o+3bn5JeAUdrnKHPlmYSVpnht55abl
bnyP4j9m3t3NfYdjSzGHjT5shwVKcRvr4KGFzchjQw9rDsw0vlaii1khRX+YiA7PTS3yBqiyJMAq
R0EayzgaSQgPP/JIQtovIv+doiX12s4gELUk37j8XieTsOBtWTv0clQa14seH5Q8eUJL/qW2uzQr
H20kwZ2df4uoPVhx1vjcmDeAABT1FO5OCsaIfKHamwsmVKb5o/SwNJyyBZnUy2djyTJvprEuqAUU
20kvqLy/QWVNvtu4j21EceM28hkaZpvXe4d6pJtb2v9Cp9x0ue0h5unMkINupgJIj0sfQ+KcQ5n3
n5YVn7KoVPys+i4N+aALRIYTutBm7AfOzeO568To53Z9MkX/NBYjmJoqMJfsaWyMr2TqptvXidxZ
0AeT9qkYjeeBRF6OFsl2djpKOeVBlIZ2MAh0UPp32YvAQOmCr49dCzYbFTzz4NnS98U80dJWjC+l
HHB/45JT3U+FA0gwaxB8VWoSdzpotvabcRjbl8bJFvjVR45lS2V7MVwiP5drEXZro3lCfydezbgb
bg6eIt0TMwYbIoovakfSkFXfKK3TYvmVPVwdxznlmnq0Dft70iIOEtqHtUwZo6rmKXEZNhdl4oSp
gkFEXcitLFX7K166E66fT6vL5htRlNIhNd4oJp4zV+tYDy3Nj3XE4wlN9BoV6DrRj2xpnqLJcNZt
L7sHLG6P5drQS7LThVxGQmodYiGG7HfsGrLRq6kDwmbv+0G9cxmeeJHhTqER8+hLOvmKnpJGOrP5
LRPfBKGDXhTAGw1HKE2sEeb3ZMa4NUPT6qogUqo4qKkKweJBEWrixjOASwQGYH2Jh36Fz4o6VQ/S
aZ0PuPBuSEVBc5mb2EsFphZrAUJmqDMj0ulxzqN3mwLRd7XlKvvue1zYgS1zeF2KLUqejzUtB258
EFK0Tu/ALoGk5fZyDfrJc+UUgdFZMc95M2ApjhiKrqURlkYEVkTVtrzZ8SGTSEyFKOs7x+hbX8dk
bjkzr0IOlT6TlZnyj6q99WDVo3IfO/qz3WlsCRMzQJ31sjCoVKIM6WP0hgQyBZ0GOZClix22SDaO
ZZi3qc+pr3jrY5I3W3Cb+yaO7tacXcWu7SiozIHEHp6akAVbwRjN/B/WRJKbXOQ5OZhR8Wl3zXuM
vYIlZrofWgVqvvlc4bVdEro7OTqZNH820uZB1SM7IMOYQ4Uq4cI1zUOixa8dtrYRZCs2zvWtRaBJ
Y1L7HoebBtzhQkdanh5nZ4vvDjMOo2riLBFWN0TfpjHJI/QN8nY8ZJC97LEv9kLHcS1V/bEpEtcv
6+ohVdqHGMdSKPLlkhmYWAuihnKsMEPCBmT3bOhxV8iwN0mm1LR0o84CWzZAWo/j6h8N7T/dCueu
itkGEHkXqb4EaqJe+hb0TZfUXOUKpGes0iWn5m8HGeo3MEcl3mH1phvm4UeZI6YY3M/eiEhHmYjo
c/OvSjLsKrV4s6CtGNwiEIyJApFRJ1QJD6GWcWJbJaaKuQPLZBdf6PBhRUaGGnB8KkPGcNuaZmvb
UE/Uy5utzgDsXPHmbsnVNfwyU8JRrX4tbdb23axxhtXT7zzNnu0xlhupGIL7NL4QzpIF/arQe5kQ
TNCo5aa0lRuLgRaSu/KMqWsTNmmWb+lbfJuW+0teZGUxBkEkC4MHyMkN2BKH2EJwkt1RQxV7dsc8
XDpo5E7HdrsW96qCKgL/SNmeyQnglJOo5dVKzS3JuQECEB6bSbui431riIz3Rz25EFEfSFs/rDFW
E4xNl3GBFGcBTIbMbTx0Tdcdllq51on8zHQCFkHaHrV1uh1YYl8k3PvYjaLNmMXOKTVoGa0gEm5N
QRVBVofbMY1iRjwNT2X6KAC10e4wpEcasslhsZxnDDoa2p9Y+cw6jCJCcW30fx3VOnySuOg/6ilS
wtVYnix3gJtr1cadnjsnFNop+wOmytKElbj21KFkbAW1uXyqU31Os2E6T8RGocKUB1mfi8VOKV0p
aDXzs2+z37hgT8gUdop01L9AgL8xvsrLJnsYFwaA4Pno1FopELYme9cqKBY4n7HD6Z8SiYQzMdLM
gSLtoop2ZNo9EFCSk9ZgXNSs4qBOTTWr05cj0nuHeIMgVsuaipSMj5gYNXuB4pHL6NjFt4jWL0PW
1S5Vp9VXyN2VKY0Jq9WhxxLj0f24GfGtEErxXIs7QFlPveKEmoFaoTLJgOjf6tKiWfW9CvFUEaGE
IHEAML2gH6+xA0RQuFdbPCrS+XIy/c0w2p1IEHIgmVgBmiMH1TIxbBVFHjSB1k9Hx8cM6Gm16fxG
y4Kjf31Oei9r5NXFTqWsJA8sFZkL67TVlfQpUTPibaJfYQ7XIcbbZCoZk0sZXRn6TomsEdfIndlN
9a4txUVd7NCcIAH0Sg+KMh7Ogoa6ocl9XljVJiW8JAQK30AW7DiGY+M6aCuiw3ktDoOlmkdkeUvI
ktR4kz5Mx6bRuVv+/jLtYOsxazg3mV1Q0OW0t/p8eG/Uu6mMvuMpSQHTYDGqsu63WTqg6Km71aEM
exqeiEQMs+fySdekJr1NfGRr1+/nvtEeJGGNHhpAesd1CgSHYMPWWO7ddbD30RjPW+gdsF/a8pdT
7XI/5iYOpWbaoVfRcETTLMAP358ke6jTJQpId54gbGpHp4pepkLXgnmMASY6aXwYSmb6Zq6cXUJ5
TpnrfjrxXO3iBLWC2xOG2zGXnKz8xTQy/fqclmsJr9StQlEX7TYbhp+/voRRK57XpbGPY5M3qDOA
EoGDYgJst9m7PZcSc86SblLFIURQ5u5Tj2RFVhUmQdoQ8CfUwCqs8urgnlr1CpPLaK0hpE7gSybo
y+SA/4dLWbcr3mir2pMvnu1aE6pFTcExW6x56S9RqZPvFFfXDhRLHuJSPUYywWcr1B0BW3stIcZn
QFUxY2jYNKmdhqbkKbCtTtuNpfU6ZKBWapdVwWk0MoqcVntQsFarcbtpy8Z8XvshxWf2hL96CW22
ZTjxDPz7BmeSEhsexN9vq6RKALsH2JJhFk5w1fENNW52E45nyvqieJnKBZFJOTzVWWPtllgRTwhC
H+uub7fYbp2DpEgg5s56ZiRIZV3rb46Vqfcs0HfOmuU+3B76+cjpIgiRcdV+VYWkAGPoE1qmuMkb
2w8GrVe5cjmg17G0iFfwFxiGR0aDPfzE7WCv902EsUZPaWaZAFpvzf5TRvpBM5nzkZuLXi/DRV/N
jzopCJ49DxC4nenFSUt9n3cWYz8bJx9Kn2XagXirnmicZeinoVWukxtmpbrgbuuSrXBy/VTGVpAj
i5TapHyYDV1rJ3Oys4LKztKoYm6TbW11m5uDhbH88tL1+d20GnMYY6PcxmszvQ4K/LmpHx1CJyC0
rz1szh5ijFYq0/vY3jggihtvSZwLdFXVn+WUXmuHU/jUknUy4pZZ61miD1nm+1YZqWr7LNATpdgl
7GBPWRQRDKtb1wI+atgKrX2uxhHzOtOEwIiRCplc9aOTtpfekDB+pY7TS0nVU5EhC4XA6RsG9gpz
VspAzsavsCfzhcC0LidKQbQGXa6EpAQx8yxmSuXX1jh+CGpU2qj2U0td+aykovFKu9XOEGxzX1HG
R9Vwu3NLu1Gh3D7Xk0m9VZf3qD9uxz1JvKBN7FRrVnrYO029WwUrBM2OdMdBGFaUNcSnJXtJiDwg
JMPeGKvxLRc9/0jT9dxL7vV1KdZLWiEjXZQ+vRrcw72F/GFlN7mKZfyNFDs9TKQLD/C09kTDDWwI
RbcbCR/gwQTBlvZvdrK8ze1o3KKip10SFXTDuoU7uKpUHEp/5bRWiEmmh1/NZ5M1z+rE1nWLpzZO
K1q1mc6G33ZVum/g7U+KYZ1tzMGb/hZuXNZYYOJbyjw1sJdazZ9GwyPzOw9OKNNh3ZUlP9IYreji
/FFMVEfqSHk5CQR0ztidc1M1jjJSM3i+axTOJjtGiRTvnjsKPRgfyp2M6WFUs8VTyVKoscJNiHCR
/8RBB6rrvor3aRohVbecaFuVNwF4i3oK2ElM1oWiIgGqvl3T+RrKaXpqoOXumY97+WxrAE4J0YHb
18NaaJ8Frh6vhCb9rFpwTZSSLoQ2lLhmmy56lNBpjuv43jE+dNUZGoZb7N16mQCx9NWpGEgs7qgM
FY12iW5Fm6EfRjSANCyrJNVIuUQ/gFJry+UiB0OT770z0oIZ429DHS+M186Ku5YEFlsDo073FiG0
u+WRGYaV+XTCmntaZjs9HdQgoVPHKdSgzVgQDwHNd5rT7GqWY3aVUY0gVuO09ffPyqKKdlVU/CgN
hEXzhk9E7/CqiXqAw9c+LbmrPK8ayVxzl3871zVaqydyF/pHzkuONsP3HQG9tNOPkIyocJCA3oNC
b2OIMGV8IpZk2k66/IGOaG3RaTS+Iir30s6re1lttUUERat8yCu5BT3d+1auuHhlEc+4VTQeWquN
LoWL7kKYy33BLdZXw0RTA0GYbyNeiYx8E6m5juZXi16HngSPBH7f3d/fkt5d2K9xZw8PMnWbO31p
Xvta246FY7zZGdHPyTDbeDYM880talLiqrs+i6eLZZaI3rIR6zUmXqM2dl2UkaNrTHEIScd57Sfm
1h3Mt6PagYGoywpCSKUXl0I/uSSybRLZFf7a5ndEN4COVBQds2sCuUYu64PqPNW0iLylLWB2iOSP
4cAMmMkyOkGMtjfyCHWu2ZdEwlUsVnRvmk8FS56nH2KZcsQAtUKgAnGvWvXrxuhptMwEkUDXcxxj
KnYT/IloxkOvrQfz9uw1HbFFLsotl4tlGJe5na+k1pOZZNO4KZPype5vQ7dMvZi5ULagm8F5FQO6
lVunhXZ2O4JqUIkX8PRs3UGpoMJuNYaHhdSg9LrbUW1f6uxMG/WiZbwT0j3TcGxe54VGi4MBm1Mj
Vas6xjsrPSYrRjbYbIMPgsTAiz0+pLl514gIZRfSIdK8gA9iBHlKCsK0YS/+aaPnouypJZbH1Baf
rcpJriG+0rOvqow/44iglx6zAGTWVyS7u1mxCPLMXnMTEx5appd56MKB6bJv5M6bcNwnpUCLDy7+
z2DR9FaUZWNKrO8igw5m1KdWiOepZEBTKvOlMH5kdpa8l6b/oHGlHSN9aHzNgjbDSO9zVkCUZXmN
TFAHzjr132xo35EJkotWxR7SD+YCUjEX+lf0H6CNO/mj0rvXVQFxiAHKa9OixLPNhqk6vZ+1KVLN
W9Rht3gGHXLOEbt2YY2iJxE0yfSb1dDTzAKpmMDnnIMPrlvjd5zUr7ZdWk/lbhq07pbEhPZe0FGn
VM4IJqa8h7zY6kAm8mqg25490t/zerN4sQb9bqV28W0VJXJa/rvj4B+/3j9WLgx8/8PP919/+3//
/3QT2v9Fz35zK/7jQrzZIf/t/zykw5/PtKv+Zd8Xn9V3/9+NiPzVf0yFuNH+VQgd0x5WDcNk9P2f
pkLNwB/ICcf5D9vgP45CRTf+1dVcTbh4xQxHcwz+uX8shYqO3RCUleva9EhM4Vj6/8ZT6Kj/3U5i
O44GfNvVTNM1BK6S/2k4yAs3Wpw0YRKJVy+sJvKxiK7xrM38K5Pz6HUf7gMro+7Fj+tzw3oYioBH
7qD7DIE+pnN1kjsUu0G3n3/pV2vRYZY+J9fnZAt/6pcTMZFqnAADPYzuun3yhyaZV28HGpYnnQLy
Jtz0hbOzIFToAVlg0kbSG9b3PQ8tyNMak/lBMrESnpJjIjqYV7RsCtrIHREBGyMoL9abvUrYTBd9
S/HMA+OwdGzsLS4Qv9o0BitdAIic2nQO1yA/ADnaivvyLTk7BKZvaET5ySZ7xXfvU+mHrt/A1iX0
5h1bQbVfA+YBF7F66ZW2VrevAgbX9X2zYVJ3zHfOgdPFa/wTE7Ljrddht+yMTf7bSv6qGdZb62qf
jEu1MwMlJO7sj3mwNv02CWB6qt/6O77+PcP/DccH/gf8aV/jNttE+6viM3z6EvecXyVCUQ/7Vrh+
EbLdPEQX58PcNnsjAE3BueCovXLF9DDnTcUX3jmnF+HDGQ2VfYxBysdRwUFf9F7yglJG5ev7xH4F
/qtLN5UWEhXbvHav8QfNYe0Ie2y/Xq2tFmaH/vze/Xa76AEdJHkKE3ZnD2LDpfmuNqCZCBBEGOPx
H+OFk4tXYKMMlTv+0Os/WQ2D4Xh741yQoCJ+yxu38WXe3lxDd/2GqJHimN8RivecbVxfPa8erxAM
G+eCstvXjtPudi2qx/EDyauPTuoCA2wPu5PXTQIaRtvS1/i6Qd77Szjvy03hbRUfdbu/hqsfb42v
iuC0O4QFuzZgjOanD1js92LHlxS2J4J/uZwG0S1qWGzqZzMQW9c3tlQGe20rtpx8HxVf28r3jiDq
Y3zQHxB8PDNowKAn7gUvGnkT35MZ7W4vWry0W2YOlzKkAgHg6FXBtBs3zr7aRe/rKQ/pGTXHcQOw
55ccZi638E1f827fovsp5B0fi++Mo+X65exbXP9+sgbT4EFG25g+Uaz+yC2EZUTzgRJvzA3E/93a
PTrBGMDc7PbaLr5fT1WQbJBwiU22sYOCrwp7RH4kXdL/s/oi5Ebi3gDz+EIcQOalwbx3uETogLZN
OBzR3J5htYZLCGd4MwbisLzyUZE9evEHodr78aQ+RmYweeiIfeIW7oyv7lieGLmgtthMII29bKP9
fWGuanRo37IINQWNeDZLj2S/M36XR+2A1TY+uR/wYO8HPwup7O/Mjb4jRnb09VNymJuQyNP2DQhO
0J7LfXoi9inotkjhLYIa5oB3lIiATTmmSfnZ1h4jVcFAhQ9K6ofP7IKNmNyFIZxPOZ+g3UffgMJO
5oO7WXfqw/iOm4i+pN9t0W8Tam97sDTC5sd65oWxItYGoyOPyiMEDhNADfh/zJ3HcuPatmW/CBXw
pkuQBD0lUpTrIGThvcfX10DWe3WVTJUUr1eNe+OcPCnBb7PWnGM+ujiPZqjiWhS4dvnJM19F5+IY
r+oXDUXnxkS7Js2023ah4TycQT/tUedlJKHb0Q2K+C1iMErgCIT8O+Gcw6M4eXa+KNbyTH2Q571h
2+SIzNGUzVPntnilEUSlV+AycDGmCxwh4GbmrjNsADfcS+t4576Ea9dGZGwHL0BhvXnyMB7JtnoP
lrXjnVHCrf21fNAPxpO2ttZw+rbR0sgvKI485SJugznBN9gYFuD/2b7OkJJl1E12LXwxobBbbGMn
eSevqrX0aW3SBSJ+QcM4xAtEr1gT15qNb3BOhDrDMfUD0nkOLvaMtxYu0zOUEP2xUWzJrvFfz5hA
Lu5CWFkdZizbfKgvbENfsSE2zjgH72v5i+zFCKhMVUhmluQYYBJM9HWAiH8GdtL2F/SN5slnK1AQ
pyzLTDHvuw2NyLxHQzLDVorcp59p/jqqbWEe2zRtUqc5p5cMu4M9zqkyRgQBs4pdIQdkxQQiq8je
SSuLXlDgeXRsQUFFjmfS4diG9pclwn8tpb664q/Mm//OtpMh7ot5sx4TBA51IB/C9XCfLPqV5NCs
4+5Mb1j829Emb/d/vN//Hu3KaYzNP1HNmLk9XKNqP6OxsIs5QrU/73z38OvV/W1e/O/jsZ4hJ03B
6351dRDiZCVPLelQLZCg3jHLvnoMcoZDCPH0PYCu+c3x//0l/ueQV5c4tDjULFDHB+3cz7HWPUyz
AouYTXYjz/xN6PzyACduwb+39P8eT5nM3V8eoKmbZNCWPMB43c+xJW5IvZxpTLW5U21/PtYEjvjx
WFcMhZFqZyQ3XBtNJbs4hDtCxk6ICLip1qJevCUXfQ6oa1Zucht+8Kq+r27UV2P982n8P97Z/1zy
9Ai+XHIoaiH2zFA+yI7p9GsWS3Mminsc+3OcWb+8s9o3Fy2rEqZQBNQGB726aKOloK8WbGmkswjQ
UARyQzdBsZXHFFhVDStZW8oJSUyoo1hIuUxdwr4nKvSN0o7CGivatdoSnoD3bjB3M2Du0kP1nqyN
vX7n4wi2U77xjYRZnHXJk3lnPIOiTdhK4RqYEVFOFN+4R2fnyCdUNCwzcd38fEe/e7B/XeOV7bWy
Qg8rfcM1enONqV+BQTgrnvtt+dDhiCYPeTbmc6BUe1I3WLn1JTkSc4STtMmwyIzyVmfV9lo//XJe
33y/f53X1ZNGoJ6NeY4wjTC/qXOEQpz7XS99w0EUnLLbXiiORqe1nBn7XftZtDPrU2YpoWyLfM6q
O/xofzsn7Zsv/K+Tmk76y+uXa6RBa1jS92WxptzT4EzlbiX0EYVNFa1Tax1Ja6V4iqvbhrh7nxSi
WdCvacfqvd18ZBENe2py8gJXlY8rNDrQF53pDO7tEk0sUHcMLW116NWlYiC8OUFPkbIF1kzqDEh7
CcloDVvzj/6D9ByjJCllW5XRZXmEw78Jbmu7aBKiJd4coK7Y55FASrDITEcplwlieKYdAwL/2RuX
EfIqaxLa+GzxIcJegnPzINzp0QxNFdb2DqWCzdScVA+Y57txno1z4R3767pdh3OzsyWgxbZlIkG1
RR1Qw5J+6lC99TWltHnm70EV1G8BOh+Xlt/ceyg++2ql0dyMZ4OGX85hC8PqQ4bDNtPmwT36PSqO
SbdTi6Vc2rzw2rni5MPVYGCHXcRrPE2O7zD/VlvvdSRke/KS3bBGv1+6e2tHV0gjt53+jTNaMwoi
PrJ52xN23iuTdPCprc18QS+OrWGfY1KY6apT5Auq4dacc/BvG/CJ5jLdA3Zn5g17O2Yt0y6jl9Cd
ubf1o7VD0bogUg5l9Ky/DGtzGZ8ogKzkE6kH/oy47xjdJ9M2YiR7eAs/O2lWvanNDJ4EVTzyQhas
TTrQ/bPxBnaT9p6ykgjWmrWlzhbMonX2WIVb5dBukDws9WUu2vHBuk3AszQ2bBx5hgufxhNvu8aH
uJPIhqCfR/zkHD+rIMxcTEMhBOc5WbA/f5GYaL8ZD6fNvgQtxJINXboCAsTNYLjIVLNDb1CKnRHd
JzoGu681yxnzQkxekH4OC3SXjZPPwXXb3aaj1IfFmN2caYgzjdvGUNffIdvFOYN+3Gq2Os/zMlwg
0KH7HS5ivpz2ft5zCF6c6BLTuGGbmdnihYppEn50TkA2A1uKaCHtXEgfeo1mFp7PrH/vYkqzwTwZ
nxQQdlZzpgeHtIxdaHnsWZXHMEbVNmPT5OTiR12sqtgRjGcLEKSijE9ksi0MhU4fdnrphCXVbggG
LM80R+r39hydrG21r6LFSGqpj8sY6d+OfvU2X0ormA5zUsbteOmzqWnmH8jy+4eYr7CesTxcVwic
FvFdsgoWnmejjGcT0DxX9p+t8zzZW9vhUu1HdncLTVsP1SWInXGbv/rHNrJLBETp8GnwBn8YaNj6
NZLGKolmfnqbh8uMz9VaimT+dsaN4uF2p25JARxId9nfeOVp9LcZLIDePHXdK55FUhoXMjaI6NIl
D5p40B6xloYw6FXbpJW3owlo8JcyR1LtSdmWLkra6bcgIbU3qg4YsJj/4/Xg4PxLlvljulZ2KCKd
dN7cWxqEu3nPf1emys2Cogy3heyYrf80udvW3krcdAtpHlAACU4uGz6MUCuqLSC/H4xVxgZbPQKE
mWV3xsvw2O2SnbGXiFTYdTfVDqzHXDuQeb2rTy2DjJ1/UknWd96FZKJjeF/tvGAmYngHbAhzclku
pIN16Z5Qkm/EN/8+Rcbqzaqld4PNelWsNXeB9Zd3ozCd5s3jsPzKA9u7N33HNvFt2hnj22ESF6Q7
vDiJXS7EM/u4efvCjfTamWxNe79UvkutA3UX8w2DOtFAgVMuBsYHzByMauh28n3ostETFtUS+Stu
YPOceQtZQkgBj795rKVNgAOBgYHMcm0rFK+l6LgsK2qbHDut2CJTMYiPNAAG2WkBOCZ8FLodRZMQ
nRSQQpcc9PtxivR4AA7na4SozeP6Jmtu/WxD9gQGpkTg9o3J55Q3OsMnuI5TB0KxcFt+Fjuhu3B5
yrietLgzacHotunWjGTd3HjO1nBHMUiSgY53eoPXeYFoestngJBwVkOytIXn8sWkFTNzt807BoNP
N2CcTG9BpfNS0V11uvfshn9mOxzkHEDaQx7t7kCIFzdjd2L2HjAe7c1VXC8xSvOaiSuZe/wkVrey
e0zyo5Ez9sx1dCnT7h7Ps82rZhdvlboQB7DhC1pvBHF2y/C+/tT2gtM6qbhKe8ooQNDrl/ieegXl
NCwn3HLVDjMnJzH+1Dqc852xQZrjr9w/W+N78iXeQ8s2+XV3+T3zHLPrm8B43TrNjhQPp37h2SF1
5vVZu/XK+MwpMKLkpphww1pkR7OMKfBeuk+TmfJi8comiZ2ecOTT7jeXbOxLcRWf0H0r91CPsAnU
tyJx1QfhU1/lz+Nzcmyfsxt3K++GXb6hdLkb5qXtz5Ijm/sSp+k8OscbEwZVdfEMhx9oZmlPD495
RtFtOO8ZyVe3XG10pj7DjYWfvqUIly7kV7ao0yMWV8W2W4v8j20r4ohUWSZv5UWiinSh7UGniiuf
KYsG40+3QMeskyC4HbbIogAoB4RaARJAJQACCQXGXRnNIR6iIs43nb7n1m8qYEDtEnN2t3IXxh1K
KupPdJJqm4XF3iVSZCasIXlrc2NdnmpHDJYq4yYXVx3bS67NhRv3RA8rvmQPHuq3bdMuabDXTnHk
FlMioUEHTcwug42UMRcLT9ygZfiMart5VY1Zrds5iZpMzatwEc3leiZ9+PIWqPK2eSCCk+cuzoYV
ke3nbissmZwfuteU/ftHs1VIcdrne6/jS2gP/I7mpqVQ0WzHzGajjy6SP8efOYuOAD1LW12Wdr73
0VXxKIVulTuMuFvxtT1F78mcVVp9oQy6JPRzhQNPughP3Vll+kIzXX5Qd+HHWQXuu+HeWyo0RQ9d
+BTMixUcUVte1bfjh3tQ2dES5eOvldlnxp6re8zW+lRgORpzlS7+0Xiqb7O72mbqA3UU8keri/jI
Ir3YAFi9UJJgxkxZcaUzEinMHas7emDeMb0tluL2YmyyeXBkLVXvAwoaM8gc1JvPI+oTRhrQNU/J
Q/TJq8HAz/cD+4dpdVm8KmtjnfMMWYH06lwHRA8eOFqiFJizlkQ0HxIztm6XU9EleaB3t6Efz1Ob
pY8SBgZHnHXr7MjK8Vwsg6XB5REfzNTBMnvG2QRn/WCBgwYEu8Z2SOTfGhvPppdmA3OoSimGBwKW
G8mGkc/ex6fQKRY4ceC+VAvrqO/NRfHA2pDT7b2FNg/3eoEbm9DYVf7mPRDh0k1Mrrk6rI1m4e/c
BRp+2MZH64ag8pCWQ8hSUOFZzYKH5iEX0H7OipUvL80Fqk/v01/nu+qFWvhcW9O9rFb1k8/jL1bq
sxLbxQI4zEw4M2H2jndv2g1xWQd+L0J0a04oCixkOnUsqLACPGAxKh1hzSeKEsqG2XMydtYN7Bn1
xLvO6AF0ZUsNa4mIsLf5AJbCspzTpaB57aBxfIII7NnpByitE1ukC6pplCwroi5ohN94y/y52Wk2
pPtj99Bs+REyrXmMTvgso0jCqefgK5D8jf8spSdah4AyIA8v+UpZgj34O+MMDOim9KZqF+3QeM9d
Efi6xJl6IIDtIzuWm9QptuMbkVc774iFx1ykj9miWnlH+Fba3H+ebk1/DF79y5R0/WHl9Ght/+Kd
UYil+2IVTmtK176lqfAir1ihI5SwS2p2Un4L0GamPqYLvq1fQFB/iiZXRRVCiWDFGKoKC+pPTeDL
Fq+xpIaYm3A80N2cuHXknCzHp+Eh3PARUsFEwMGkv1PvNWtl1suppj0t93TP8YsPw99nyBXU23A7
XuhJ/LoE/xtS9aeq9dfZ0Yz7ugFVPCiDQ5WOB9EpuvmIl2lnqItwLd4iFZ6jC14bx6jZ4dvXC1sl
xjmeAUd4JiA9WZJSX+8g+WXSrV/csgPKpfuJ4IxaPjxb0oPGytplJ7sETVXHy4HKhedYjYOkV7xP
3yGI6DaAQmNLpHkWH/BijMJTUz9D5K60s+HtUF+BBJhWsMyDDnDAmW46wR3Lijp+6FnU+6eeXgt9
D4avk1mtCqjxhCpUgPAwRBBR4duiscZBiD5N2tXJouPfCorSHklvjjIsaF694FEW2PuT9PLpshR0
2Cr3MVX65EZfutpKZ7nKovVluMuWrLh0my0h5cxpFPRe/+yI/kfd6H3wVmZV9llfM2n/6lkf84/0
XJcfH/X+Jb/+m9Px/j+j18oUNv7f8NrZRxyMH1+bzNPf/29wrfG/aAYrJlgQeSLETgWn/wbXWv9r
aurCCZyAtjjX/sOtNfkhfsySTVrJU3P6/zaZQdqapkFb2JREeKWipP9Pesx/72A1jV9umRwG6b81
feNXVeFGDkhLAQbq1ALSn64jvq8hHHZcfrkf39TWp0rvfwaR/zqMpItYrhlEaGv//ZkOY2FZ8kjs
TCOwXuHlM1Wf7mayKYwV/ASb/f+QqL8UR+Vvj0oPn0HLVLidV0eNuDTJlUdSDjT8gXEbLvyqebSq
fqsNA+7TYKODJCe0vtigp/RyxbFM7YAS6oYnMIWZDzgdm4vcCkc5kV8CYCmSFTw3jXB0B/HU5m+S
FD1YtXeXKQVJcjQfMaPVlXD/8937e5Dj7EVRAmPMVeBgkhR1us4vQ7AISjyLlLBySAVMRHPLiLeS
87uKAlEcs0OiafzzAZW/i43/9bxM1ZQ0EICKZFzV9UBZuHJv9RUesPBDNhoqodzBWu6Xte+0SY08
hkx3hjP+b8I4uo1yK0X0zHwr2KlNClSF5L1Gv/OM8lQM50JGb2wsCR1gpQixc/JoBIilh0XZa7dy
eMI7PN13uZx2JWM4L/XM0SMRrYClzX+5uOmxX7+MfyQcmgjh1bxWVfgqKr9ILypHj41DnSGMypAF
QxXSw7scW4GZhe+RaRxQ76+zOCYlq9u3teG0LBOJo1knpr4EXYOfLAd1SRM50ue8yzs1bfaUaNed
ictNP7Q6gQKxVjwFU0BU1G+7QTsEfXf0rfBJ7NJfJmq++28uS5m+YoYbQ9SvivMg+0CZGzwzmJrI
EpDNaxXYHkLpqNZIzUHQaNpqMowLOpdGjLsjUW5qBdeRf1BUkTYgole7k9vFz/f7u3cJurIq0jLQ
DSplV29vY+Z65OZETpUIsHR3bfrC08+HUK6HsT9fCJBKBdUpeQPm1fuq11IyhCmmKY2cxUS+G0fx
ydCic5mEp84f2QiLT55029S07XVQKeEtoKUtKuC1kMUXPQhwYtVkFgzzzEOFj62lDuIbDaCFkSVz
1w1PMA5Qn+6iQXWA2Ww600OGYm0lYbiParTHKmlsrdY8ukHx9vPFkTN19WSnqyOiHGERN3GCdv99
BzXwSBhxyXdrTdzrVWKiaZfH50FRH1JpMNZd4+4Cl6ULGFcKqqSZx2ZnLn0dNmhdZrsONmu/zQJR
ufEnWK4UWqDhAMH6Y7EexNGft5H67I5BsMMrVtNkLuP5MHgh5uzJ6YYHK5Ua3LUlVsdUKt/BueLN
5vNITcJg9bQ5mb35pLcsuNPSNRdlmR5GQ9r5ccnrZeHB1Dpglx2bT9+jYFFvM71E4JARGSKZz+1g
fhB9s3J7uuQl9H9fMdnoWoj+EK+nI5zBlP5vUr2EI1Ghumjg6wmhVIhswkVTv9f8Yp6TF6Tq1MT0
Jbx6DJiY2lBENi406zbRnyNhyt5KK2EuDr0zhu0LqLbaVmoYJEk1j/E5zbAeRMhlBEK+yuRZJJol
oeGjY8LI2PULTX9jdhAnq8B401pzLrrQfGVMCTPBxGo9AuZrkTB7/bwI+S8+0CKM3MF72ISPdbAT
W6pMMZgC1YIKUUj3fSg8Z+EUy0AcF1gsbGMMMXGfXzp/Ievde8/WNHfPwPoghFt2ocSXRmu0RWgk
x+hG97N8EeQcKQS1CdcS2qAYadhC2YuHgJyFs1roYAbEnpch6vZFT7tOaj1YPEEzZVxocH+msBa2
20rl37pxeq8L5tzNEpMGDebt+ih3Cb1bIWSf1CGIHGmghIRe1S6Cjgkf3xNdZEdT8kWbX1LhwQpL
eSnzgullsxdk+g2hla4GMgJx3UYg8KFEFa7Ai4YAVlsNoJCSLHvpW+stIvw2wzhvuc2CbG5CXqWj
TzgwJdiFEjwoen8aM7ecScTv0LaRdgPUIBgzxUkSpF/Q7NbfveT/M+dqKgsW1ZCAEl3PuRnILSK/
KnqNBbbarEs/ULBvlADSSUZbKotV0thOeS9iVtPEmTEEpzSGJGG6k8DLQDfie6ssBUuCP8kuBxIe
DUG1R58OmGDN0jDdJ0TC2BjglJ7iA8T389g3N9j1sbmq5lNV4Uqpm3DnsT6jIEFBSYmfJs6plngS
4O0WbknLcxEDd5vW8qVrFAvNqf8i+93kxWKUF1vcWj29hU7JyGcJiaxGeycUb8RcUGfIur3hRR/g
kKj9gWqvBfmp7LinQzyepQAjQRR8WqN2HDqUXPmsVE+NTiUOQFrkHv/kbMHWsqwDydP7snOftARJ
B+F8emN49OLoh+TY7mZWHL+N6OWjgA8P436jyb1NNvSFfG2BQrYay07HrDlWI0AZnduZlM3ll1F0
6sV8nfWnQVQzNASVKv8oX4sDBk/stbGK0ROp+UPSDacoFCgJbaUqpdQfCTRj6M0IjUmBzqSGve+Q
HhM2Q5+10zZeGCBFNLVV0cQfP5/Z1Q77v161KTaCiAhFRIX69/DeSSbg2KZGPWXWd6VZzTI4fPZa
ayL0BBZtLWwcaLjtDiMfuETgxIa1DjAVxQWO8KRMyQYcw02qxnuM4atWSY5kBz66ClCCFAyqlJq5
PXox8NL2EdyECz1Zx3dtRhsxpNIRV5L/ywLyqjP2f65JR1JL+IypGEzJf1+TqGSlBAEUef5ILpOf
gyANCaltOgSndUyTCVt/DWPQZc1C8l6G3CeLngXrESACvEgCXWCIHX++0d+8ASoScYXsCVbR/5yT
C1izJmIJk3hq3GgNddY8Vs+g2TBsqTeBm7//fLx/kyVEtnuigjVMFnHu/ZEafFm3S1YBCsEayWUV
sze8wSgvFYP0UuEWjAji9eji5tJejSRy7VLn54N/c7Ec2xBFgxSV6cX6+wEIWRXCm+p4qYRhVevt
ReAZWHq4Uzufbq0KCuDnA373yHUZNQALFU2S2ab8fUStE0yriAoeuZF/VD7+ocq/KcNuEWHcXFha
Y4e9cWDBgHa4Hw9j7FSA35nQP2qJH0iiX9ZN394BBe20CisDkff037/cfb0wW0jJvIItibHpAfcV
eUqoOivrEPrD8perl/ltV8OLLqsqGm5zCptRr67eamK9dt2UmFFNfIpIOAm7bKdMYhFTeB+xdhpS
/NDRXTQT/7XugxWUAtP++SSU6aH+cxJk5Mi6ruEnua7VSVJRjn1J3mxUdpPul45K20Ab8VdqlqOV
1KlkRbG8LnT1DK5o1VThvRGmL4CJIkA3gDWwlY4wMtjJDuI6l3LIiK10jsz4QZXoyGhWuFHx0ePi
BS867PWRPuhIT00JBsPpyc0gfI6BMhawWAhMKyaP/eeLlL+ZmXWdT1g0NBXAgzbdhC/PtetBf4v5
UDgJztMG7CdLVeaRbl+yYUVYMDhN4pLOhu4KxzeMfYNekmgyDw1K39uq2NzUEQvHekw/8rBcRnJC
wDqY2ar6Zc6Znvn14/h6plfvRFYHPe59sXAGkwB0TwIPEe9+vhvff3UWiixdk41/axx6I2DU9PBB
ebl6Nnym9T6VzkSRzat219Gun2VdMGBv9d+mK2eldKdzv3BVk1U9HjKpSH95QNdVF2ZXMjB0RZXh
rBimPn0pX56P4SqhVsJNZS8WnmoL2ohV3RTkoePleerqAoMlJ6nT7/r5Vnx3txXDNNkCMuHo1yPe
ALaNFYA2pQpaG7nIHqaH+vMhvinE6ArjOCMKgg/peivr6WETu2NXOGIkHEyIoHMVTiBYAQMzqJ6u
m4DBLU6U9c+HVf9JpeGWfjmucTWbepafAqDglffS6MVTdSq4ZvYAGYHE5XFXtwO9QRFCWaBL8Bia
t1LXDhURAQRmBGzroZTqWdcsOiz5rQLkLFPpuWZFXC40cPVJrpAA0tDzpkI3CykiV2Dk6JbGayHB
eGCEb+Qk8w6pdTXX3WOjJfdyzUI4t81suI0kk952X+2LKfbPzYal6se/bPC/2d/rKmYYXSPNhFrl
VW1jqABvpm3DwCYwYsX9vlOgRIf+7c83+rtX9+thrl7dqGl8UvjawqFudEpShFVZcO7HewKeFwG+
RX3QJ+ERRsOfj/vde/X1uFdDWhaXVsDin0+mJbCOqhipTC3BqEaOgDztl75Z/nJDvx03/qyGDI3a
nfRn7fLlK+0MUfbJ1IZll+HW16pNVvt3HZS6melIW+A97P3TY1W2e0/PHvH1O1GEhd+M6Ixp3unn
6/+nUjuNGaZqMZwzfWqSOD2YL2eT6o3cw1HKaRVpqzRH8Flj+ZUijBZ1eqsL+qku3ZWB85zggw9f
Y1szdKVdRewwzH0Reou8QNPgo1pz9Q4dJpBMtThr5XgeKl7d0lcP8JQeEnRizFRv06tTiOG2VG9+
vpJ/qnB/rgQ8EmOfIrPbuKrVhD2sPagezE659Mwn9qAJ5F4A3PE9aZeMBTmJ/ltauQttLO1IG54H
qwTdo1DYKQxxp+gYJyr5t1lieoGuZiJTB6kpq2Td6fL1mFz7VtHA2CWshxQArwm2mRTBLQlRcgmb
pPIu8EXQs2oToFHdJ3TNSnmrgiz45e78KRxfnQilSUtVSDuj/KpfjWRZwMQe5WnuqDkPrUv0o+9R
N++7yrCFyjgi7NqZBvnQnjXeCErO11ehg5PYFJtm9xlCwIcPBjac7rCslpgZirad+74y2klBypPI
VpyMzpmvUpaQMgrIvZHfexUaQDEsSHstW1tzs2ehqc6ASbJ5V/KnniquA1mciy31mx54MKpZz64j
9cXIgxdTUt9CGdey7K460gaAVhclhDEN9E+a8ZdzA4kyHMNZqGrQ4uNF3GRrI0Id1tJdLwYCnBHl
2ZnY2b5HMxwe+iwJ84MO/GQeIUSNx33sDfIyEcxtSJRRywA8rwTStTU3mRtSuoWwD6PRtTLHqtul
0CRPboNgtEnv/BDPSzQxjGqdO1lkYbdKCvEGHMle1KkStqjh224lt8U5Bxw4EDdXBypo1b5G9QOz
U0O44ZJnLphOaXBLYWRRo1BIlcqrT0/TFtoUxFAW73QsozQ8yE10CFP91ZDypeijbWWwIDj5lHZI
uC2Gx1nQPCajjofL5wIDnV/XDEpojy05wrnRrFnV2V7HBcchpae2MxvSzMDFjuRPlYW1JoRDXipN
S139BI340x2VI8PxvCjlV0MDaAgucunGuXYhV2SWVvdQM2QYqMWTFxAQ6OnJfetGBwEqWg1SxjZU
31p0PUpjhaSFCmy7WpiHhKZD5QqvXqu/9l0swp0kt83jpcjM5ini4qMy/fQq7yATDBJUBJ22sOpN
HFHyY1yQCsQiSERe3D4VWmtBAszmleHPDP9dUgFhEBd1kEDd/TJZSN8sdExR4fOhO4gx9I9r9Mtg
2VtuAT5ByZ0psyLP5MUQCiy0Erhw40mqwhsxafcKwkPPOmM9vnmpI4CHFp/QL1+z/M2oIrLhkwxZ
Ell4Xa1v3TBVrEQccieToK0lhrFlO7rNytu8JAur8TdS+5SRIj002SYHHCn0j7+cwTcLI74+Fa4T
q81pX//3vGGYRi+EfpE7cqfd+mb4nJneIa/VO4ngRj91l1FgngC3vXf4kX4+tvrN/hJvsAwOAnOu
qulXx1ZLHzgxpVsHuD+iOwzsNsUuRMiteCM2/ZOn5J9ZrsxKufoMAtmWCotEDIpx1csgRglGXlt9
kiv8THobWYvYRzkPd6YEmuydhlb/DMWYpBKtPGUaRjpKKku3ki6xXOykQbYABjWfppCfxTFWtq6u
nFyxLTdqpUNkx+4n696uLCjxSoK25kWCpYZoW3YX0B4GpwjVvSIMyVJDD0UGzPjbu/Hd3VFkJkEm
c7pdf4wrX17SwUyiwbI8nDd5shvy8L1EBtcqGsXqKnvWi/Ix0YqzrNEiHMbH0dM3gpcXCBEXVk7g
txLYQey/xty0X9bw352YJrKINKhT0Fe5KguoXaEYdWNgRZITW4vZj+TNIURC1ItH0kKGX27ENytX
UxenhYDF3aAF/vcbqlR53nTQwRzBw7orQbcs9KVhKb91/777EvRp/SRqmmICQ/n7OMRoxZaCR8TJ
S+I1XWT7ZV/eBDiaq+Rm8NObIRsWbQl0C+r4L8Xy7wpdJktzU5s2obpuXN3TyCxNGgNS5oQVrDHf
67eynh0KLVm0knTMUG8pVvyZkrqkQnD6+Tv8Zs1uol1QaC6isPinetoMdI5608qdWNNvhBCNutrg
6FT0bW5kW0E1zkqhn0Nf/C0r9Ls7jmKCBF2E/9Qirp6s1tF/EVQpdwxw8ZIq3gcxYZ6NP9MDBR91
BuS6IH5uwKlTRtHDz1f93UKKbqBGhpsp06YQp/fuy/cVsUSotNTPHavT7imC6SiIhyPlz5u2pF+g
Vtorso6LXp0t79EjYbDKiXpA1TdodPJ6AZSf0NwOObbW2nirdLSrRUyUS6vE951bkLNZjDeW3mko
1XPfkpeApqiTS9q6yGU0fm31BINuU6hI2VLNePWpuGM7YEmhYSkedXItc+kh6SF3dO95Od73rrXK
a2ScUfsiVeXZiLRXK5p4cdAxanP4PMuGwKBwVKJGmwUd3s88IRsVaiwz+JSQhiA4hXYTmZu2Qd6r
rkWC53unHkGiFi1OBrrDGt09Tijt0RA2zUNbu++aqEC61/t5GxTnn5+C8s3LN1X70M1Qb5ANdZoh
vzwFLVb1HNQtg4nhSZTWcPkVKkSGCpxvO2UU5HE+F8JkOUauk3WlPM9jbR3mCcmd0HRrCnazKaZA
zGuYa6Ww1mqMFJKovRJD44xCne1lOrlezTguwuGCgW4dA6JqdCM6sl966fNpCZljtzNp8QTqqzdk
cIYRYCKtHmLIpW3KKyHVht0YpfHLWPrdbgfunGyaAH1UBW3P39dfI7/zozLPHDDOr00gbyI1xC1X
Xug8RXPENYe+CA6iOjznJmLIXtdPueju/JLernKQS50Q2ASG1y+P5d9PU0LagX7FIo/VYjf292mR
tKDJxP8xHiUGK81KwVbGi+6yLB4gDNqepL6S8pACm0FuKvM2pl0GOo8G0SIZ3M8xUohnze7bjo72
gDNRfR376hyq0lI39WSeNdxKMTIdueqeRlFF9NzWT5LO5ri/L4YGU03cWPOfr+qbLfu0ylKwXiLl
gApyNeAgqfEKo1HRopa1k2iNYAcZSaHJaIDxCAhN6MIHPc6IbuWeSzG7aL/lbUL78VDHyn2gJviH
EveXm/3N4C9JeEFFi7uNrOZ65oGqVwAn7HByU1mKZdeRAiZyenF27Uu8/OLayxAKDDaL5N8KJ1f+
V/pMiiiaSFPp6qgW+9qpsvLlA0TL5WtaG8CF38QNmTbVMCwk7DQiKgef9T7IyKrQdokG13oqDJjd
L02lf0o3VydwNe8WlNn8RIwzp4yaTSCRvAB9vsI9lCcuDkVtDSzpf7qk+PuQ151Ms5Vj3wAW7mRW
uw8RF0UpE25W/bLAlf4Z3Kbj4G0zmGUY3vSr5T0cVb1RQu5t7RZrU2XI6mGNSiJJtUK/SFR9brr9
g9lpd2GNYT4IX+pWXakYpsLCsQR4LnF20XCQpMKpVZOnXz6Hb++8bIoSkiciMOSr9bc8mo1OmiA1
jVjYmIK+q8pmkqg4lU8CLN5LEUZ9a1k3I6Q8KVwxFMwJgqS57W39KFuq1Y78Uyifr7+c2D9Lvum+
sQaTDUNia/BHrPTlnczjtkZt4WV4KQUyYZTbvDaWY6DPfTD0qpLTFN8MqWZDALwr6mJtVeFTVt32
enQpqQH+cjb/7BavzubqNoXk6Pk+/RrHC5AOWCxA9X5PyXjhu5ts+N/Mncl23Ei2Zf+l5siF3gyD
qoE74C17UmRQEyyRItH3Pb6+NpT1UqKLT/4ic1ITRaiFA26w5t5zzrZdwza+cEK/QbZ4KKkNhBHR
sVGJWP3PH+TT0WRqwkYLwg+np9YgF+M8JE6OiOklnPRVB5i6xYQRXKUakanEuQkED3++5nJvH6pN
y73/ck3j4+zQankmhl6gvIcJ1Ut9ZfedS1Y9ruLuP7zUycviq35FzUjm20YF+TtQZfMx1vR3+vkG
2PKpf78rS8N5ivWUXtjHuzLMrqxsRDDbmfTg1ShbN67HQw3NO6y+GZF2bRbzJTkfJn7IGEhuVr1G
1XRMcKh2vk21KXtW++D7KCxyMJ/ZXK9FHDwo/XQkRfzcQVBf9v6/fdpFEMA0ogPGPVmLs5qNnkpD
f4uQZAelZDvOAlJlsykb9bhMIsOCwbTVY6hsRS/2ZYgBMeXYmunrss1/vLZp6N+ApnnCCAhS7zBZ
KMlm3vp0IOPXUuKNAsjS6Chwdd2ZVffTWeaXj69/fNhiSPpOh66ztS26ZZSbmzVU32Pf57ucXPCg
nf+d94QZ1zTgjaOUPhlIMUBTLY39fFtMymHRI5fSvKr95lAaxgWCXTejy1kk8bnZfvkefvueaBvT
IlOpqJyOqgatFpoubjSaOK/ZdgbB19WC7mLGhlIYOCeX7TbGWIJzoi7c//lN/X1zs2zOqaL8EDrq
6mn3zqQ8oLaYqbdTh+UQCyCbHIhyOiE5EktwxSpUZV6nzOscPhWo3osqJLIoIPI+b8V92tdnTtSf
zOIfPtDJ99CZpTmoI/NVFdnUIgAKymaDrvLuzI0vA+jkuTO8KMzT1aJ7qZ/s6lIUesAjeO490KuV
Q0SgWlixG6nJVYS/mc4bbBbqvVIv/pqJvK3I+aF9cOZTfPLtLw4FkvAksXWWefKWok2zM39iIx8A
oK8jhOVywsT4XMMyGav2kCCXnhAQB+awy5343OXpRPz+GOj/SLbtnCQ0WhUf37Oeg2iuxJyk4Bpz
wzry0Ly4HhX6Iq1FNn+D6ATpq7Y18MvPGj/0guQjFrCysnaBWT0oxr3fE5o2TP2TVlrSrRtK8qVm
HLEAkLdQojZRNBuPbLUfbP26reS1PvtkNvooG+ZmQLZA+yuDk2Z2GPNE+IXQcBfIyKXpVMUuIdyk
cJxmvYjI2uk+T4SnGmm+KQz9oFn1NUqfL2E4sh9Zwpnjq7LTASebx8jwb4vsgZogk1WpHSAu4Hnv
0kvpAxHLE/NAyYbSes3cXEcPZoaOMyzDq8xUv2W6/jiGcMZ0jTgEQmf29qi+lPFxpPq+nQo8sAZZ
CmrZXBWd/uhPSJq7Sd5PCCi9Us0vhoFgbPhBBkDiyzTOp8ukwSU+tOUxDHAWdWl44Il/h2aOoDm8
z4xiJk/eiHZpZ6uX6Ty+2VtNj78aihXe9tVtaiULkflN2C2m1S7EYhrVWwKkX6UVLft+nGgmMuQ6
H6BHGvgretPL/eybSAavVSg+iLGIAWkZN2VoStdI65dq1HS3Co1q3VVk9tXtHiilcp0pxVPkj7zy
OkXKhna7PWqE7NXuWPjWZkqeqsF8QXt+b2gB3nUjfh5HbOA9pdiGE8nKmZr3mRNQk68Vkuk0cir6
1BzJh1+iXBQb1JTitbFZeWPnvLWd9V51d4LI/y5ZyhojiYV2N2IqHU2vL2wEwkVkua0/4s4fIT7Z
L6326Fd87jYh3mHkfNNJ5wqOa7UC4oURcyDLAYoJUTX+S05UkK0TJD2Ol42hvjiZ/SVmz5pP5qFT
ircy8a/aPv6W+tWLstOm/qZuyVIs7CUf+zkcHkJaFysr53JB5NDoEpjoE3EQvrbvRMJY4bJmww/x
2DzEtvUQFfxEJYhDydv7SPGvrCgz3bLsn0nGlasuqid36lChTglhAIqKFBfNhFFSqi/5jhwfqZhh
1MywZoKqhhyUKaEvm80+rS2TfRRYdlSoZgiv1bxP/IvWhvYsAw0zmqPtx0FtVmRKmweVygWiRrg9
7U1SJ6+cKghSgfq+qjIEImoPOTKNnn1Lu1CbCGFjDRYySdGrNjTwAPB08BO0EKWmKsPXctFd96m1
Virz2s7oVBMgkQ+1y8/JWKBDtuIoft/5IfGDtWc4CE5osaNSUPInW4lJ702GxzbvboiFxiefPOQR
5GMB+XcaGf6Dg43TytJhX0X+RdHK+8EY73JDu59M+9m56voReikDynIIBSwwWQzCuh7K/DUXnLoV
4b84KkG+MnnN8+JgV2ThTxxJ3TlvvhS2sW2t1y7NPIOKvFYBJQTlfflDrWX4NAyDnPNz1yyq9+Q1
rPOOkzMqSa0d/kIyiYiygqdm17d98FeJMHkVVOPOCuSBWuWXqLkDlITwXsg1kceo2VOGwJiRjOsA
UW5RhHFIvWIfSI8zTbt1nYTXhSYPQohd2av5pRHlRy2AN6RPRHIQGX3T1Ve1TcguXeyYKpLqMovv
ymxiWCI8kZkhN3M68KhjueIup8tKoRDiqD41QJr0qiRBUzMV3Lw3ekxUQ/9g7GxAwOusI7dGNjBt
Lros/ZaOQ+COMsPqPm/nOoDbLoD4iTS7JYJ5RCcLr01qpEOAUUwuioGXWHP6GzXWbRgBytVgMYSq
t7HXLnn7yD+pWADwnhHVsUweepB8K5hA/QDo21w+8d8nhekTDhMqtmA0Xmhn7LSIudion3s3t7UX
+oTXNlQB2yydve5rj0Y7JpeD44lKhVnQpJuSQ50AHlo78i6jGMAO0WCGmfhi8GaJCG9BYjsceUyP
EPbe1RuZuSUiulXT9Ddl1DibZAKIWuqz1xIyUkbtMls5C8/oGerjwkoE09XDCyw7m82vdC76JKLJ
uswy42hWK7vA/89YRFRAQzCMtq2QX5pqGlyp6UuOgnApIEKHgxRSxeE6gO22qsriOItu2pXDeBVp
2Vo3poG3PXmFa40dnFwd2u7Ddsg0Yokcs3OVziT6wchqTy+qmBHKGaNoCbzUGkc9KJGJRR420ooV
GpTj1BLfnCUAsFPhMG8E8rpzKp/gJF5wn44uNKlQXwxB1camSL4GIDB6lQFrvhXxpcaqcpC+QWzz
9D5r9bBtMnrc2QTbW+r0mFtDfK8V/NeT4M2iPknRu3+MffNroaRPRYLA1bDgmgKLo27UeC3DL+D5
hUH+mgXdl9LmT6TMRXrGy2eUb8Jx5bjYRtTxuhjsteGMl2Wu2asmqL+UPyLzc/CJkuDzTWMur5vb
jfZlEjc3jUZAaBFf6AniSS2/dawp83yH6arWBfu56VJotvRsJfQk7rgVnFc3QD+PspzsSPAq6675
Vjhm6OU0LGgX3CmJ+VhSTN3FMOySvnxTHVakXmNC1jqv1DosyTrMNRan3tdBHzHIA9ZKts7Ru1CQ
BEAwYYYpfBY6km6KNvmGoQF7/2xoG83A7d+b2sqRSbpDSr4aSgUYpKN9HY1RHqO2YUy/omwOcWg4
JLQ0KdJKp5m29PtfekEK/5DWvVvOvrEfovmIWwFiKBT41lepiEp1QwcO9Wld38ZhuzFiTJ5pxoeR
ibgY+EuJSL5MU0sVpJZvYRbtDSNk2zOsyF5eVlgvUAj8tB4LqdzYAwACWU2rduLCiW7zRlFmrg31
GewqRBTkpq6wE0AJvBJdWt6qDfmUkwH/Zx6ap7qtH1uTpKEgv+j97FGJmEWaIjtqQ/MQNGyukrHy
psl308ECoUBsrjX30ab2Ycg7In4QXfE+8LKsVWuCGkeXaZuppHWBK/dyqHZbRBcXvpJeCCtTD3N3
1GBiH2pp7nN6RKAPnTc7XaCA9QoDSOH6LSKCeuofwiAjOhO0T2awUJuZvVFTwjLZCi/SOgJLc0JI
DEMZQUAV70423qczsafZlEXrkfXcLLMd5zNjHRbAm5Nu3DTA87YRTj6vFuXFrC3LiD0Fnj/Xbxmn
uvVgtNId30XZtlcYn5DKQHXbmRHvnajSAx6XOeS77qK9MrGICW22UeZ0a3tOn+vyNW1IQvCjwoDG
PR41AKOrpQBd9OmNKXHRMuf+pQ9pyy4j4ZAeNEdLQrBzQrbWod6zy7Bv7SgzXEDR352qL6lJhO+W
lfebTj22rG1uGUw3VkxMSipSEjNwDNMmjtamPXYH34pJTTOh5anvVmmHV2meXYKlWGcIbFScmvu5
I0qHshrYs1JbDa0N+EI6bh//6BSZ7hJob1CiY9vVXdGQ6eyUVAtEwtA5U80dnS+Cdw6ZR38o4rG8
ijLUKTP5+SDnypuuINhGsuFtZ7iRSOSOEVqdlZPkl3ZI7Goj3g3Hvy+hKXh2/F0dGnuFW45yUDhO
aIQOTp0chqw/6NbgrIIA2qB5GWPVQQKHVvstiG4AUps3Zf+uiFs/PhIEPc8uCU3IqklaGIubqiTp
+WliTjW+G7yWPsBxo3icnOtsuA/slxkSk4A4FJevOuGEQrcwwcG0GQNXw6oWxPTphq9+dIEDzTZG
N5+xvs7C04LsUnb5fsrbfSTCfWDDzlDBGDeXGOpcg5ZW3sgjq/zVSBAUgvIDqKBjo+sXyphfj/qX
BDZLqrcH21f2Ifjl1O72+Huvg5SpjvQCh477eDsmAw0tQr3NmEKyfqkZ4SXo8F0TFxeKpmwNBhvS
NPor+l5Tbro+9KgJbAWnLqoxHIxJJdKnfa6t5lg9lBoZZFBRClPBxfjOcsqxVdmYNeRuVlQJd02B
VWRGyabMC7hIM2ExeOKgpWUGSXoELRSmfR/1+FPhLmXsc/KoBVs7cngxN12/THsbXbN2yUQIStA8
tM696Kp3pfcx0xjXgRXct/18qRUOJz9/bYgebkp6MKvwPhHxlVCz5djjTf6wnmjKJZl16UzTHQXk
i1Zn9lKyYT0r+hfD6I9drX932vY5d/p7tjaXOCtLiLZG6O/BFCP4IcQt6u5MuzrS+92Epn4VWSRX
E6TDS2YlwW1vNTtpcCK25V1iVJexbv2VtyRsyvIQmGRd19lfKS+rlgVfFGk8kQxm61+y5jIxKJPj
1iim8eCHyi5lzfR19RHfykFVhwckE4KJx/SA/6azeHd8dV9bxrZK5lu/UHZtQywN6449FcxGcp1I
inXUkv1Ify1V6ZYxmUm6vJqc2Z2i4HLqwuMchbfU+ljKSKEW12PBcXsAf60oGyMbYYPJbRIS9GyW
Xp9hrTDmVcVcONrI6VNxrAia7OFnSCEQNhL6jK1MF70HKWZdW8yZFcE45pulHwqrWiNc2NMCpl8W
79JZ2WrwRHBbeWZrbhxT+aJ2a5M8RNTjSGUWDxKTNXjAQdORzVTHpGTtddL8PpTmTV+Kqznzqtm8
7EJlP5CHPcVik6bzgbAHd5ymB9OhyD9ufaf0sg7iiEAZhEHPF2RkQh+t8q06joeKj551UIsUkJf4
HluUPkkBgS3C1CUUN6cwRDvQtRQ+5EC0YW8zjXbrnEUjLYJDLcTGhxfTsiDUCxwsVNg4Ah3NiVkF
Jq/FECXhlxv5Pi70Y53sMZodnFDbNACA6ZJsfZHfGYZ4mDlZ15azHxplJwnlt9iNtUHAaofLwoy9
AYupkae7PJqu7XKJ36ywvDoWWEGCmnUk6cxiPmtkVRKLErV7OyGfmojvUst3VmNsJqyo5UTlQyN3
sz90zq7r2rXEIuPTMpPKN3V+62DldRwqED+v68HaIHL04pn0cAEleNRddG/usOB1a31nx8QzJbGn
XshwOcYqrjGYLp2XbYYahFDQ+VDXHGxMCDy2jVlUAXoIBbV/DdkcJFyXB+1F5AuotOxbhXNt+dwM
Ah5T4M1Q6a1oJjVM3vCvbHSj246+7tpx7CpDdhGbz2C51z5feqTqbLGDnSAqVlKoSPzZK/hEEGOU
8BJi85oT+0oPniepuZnYiYYMsnLYlGyffcNfyZZ8MKjwhX6XduDnu0bZy0h4k549+r2/7cDN9y0d
6H46ZMCuVZ5aRwSVEuYrM7HWulTWihxXaYzXlA3qXME4IOsqDmya6zCdI/KSyFuPHyyw8zO0svkA
DAwYMSDSzvNxFLT5Nk4c2GM8+Yjk4FLnEFutgKp4ik/laNK/If/xctl5dVbxzMQWMfFzltU36iae
KIOrV0w01Hxa+LUkP+JR7nJ9zz9MsgJ5V5XCdofQiIKoNxrUXYhiJiDTPt4bZIYpElWSj+JV1Vxc
W27n5ODdUsBAlVey6CkV6e8jqY/gqVqQRnGh7aKy2Egl3XQMCmJ/8Hus6pnwV3Rymdv5rxMBT4wH
ljvqevhy/elOy7/JUSPuw+0DTJW+ghH+2BsOH9UBhbqEB9zhwk05qoJyckko60IAP9auztkQFVRd
oJepUbYJx9JNMvhTggMot4YOEObUgDTXdCuM4mlSeoyCrQpTDnOUJ5DfzmbrBka00St1LUfzUDaK
VxAf7I/1XdrkbJV7Ez07rCnS60ekgkkVXSQBTLJK3+okj3Rmv7WS6EHL5p2ha/vW5tRQjs+ztK8B
8+yjtliVQ7wMg42yMK9NtrYEliUkI2mwlIgRxYK6oqrHYSD2/JY8Rk2shknSR85dbWKPxP3ZpNGl
c7qzDYIDMfcLQsNmWA4IklPS1Cquojk+yEJl2WVeQLIjVZ/Z0kkwyZPRvgiLkbz6CTCzwMvJRhyF
QWrIpp+Gg+qTAtrdMTrZWcjN5GuwqCGyArLLSIbtu8jtheUFzOteCflS6e1bS3nGsnLQsnhX6gKQ
0XwBH/KY0f8KOuZ7wmRTJsuux7GiRPBA7JhKxkxkblgh1E0OfV3cDyOnriRRsQkAkZrkeyooGMfj
FUXkY1Wo5LpwUlTAg5gR4uKvZSivkm5wQyrtge/vYzXfpbnc+KDf9MH0Uv02JN2bCjRZIp4zpJeV
Gh5Lwp8549zEjbaXMtv17XuGXKPss2slsW7Z6O4jytF9H3llwlvRAZ9o3DYtNz57jERUxzSZ9iWg
Q/s1roYrlccWsBYOJb30sd74IgSsR77wyGZp2oTXhFis/N6Lg0tq+y9NNTzM7bhusfrkzbDtTFIP
m8ozoVXXKdG+1PZ8ViotDlAL3SlTtxo40XcdkGsj8vS22LRtuYkxkxnFcBVPnNvjobtr6rLeNENd
Hn7+UCdqeZBqct9rRbXBmtQcIiekSbX838+fhmE2Usj/7377x2+c/JUf/8wEs/Gf/+CkqwManH/9
/Mdv//x7Z377xx8UmNELc7L3FMj6oxMkw/HH//384eTXSj/CLfjjt+uWooMW17P788+Y80CV7ufP
/9t/5+SPmPoM35392cmv/3K5k3/qn1f68Ys//k6UVmSuI+r6+Us//u+ff446eFsE5ECWKaudHV5U
pvWoDVa3tVIFoE9X3zYG/tyqBPdS+u3bpPQPOpH5qz83kz7rnC1RJUKnsMK6sPz+L/oHUw0rAlkQ
ZgyWvZdavw4SgnEU6+93ZmlVquRioD43jFORVxgDh24KpoG+6Q7kXrAJ4R1KVhFnv4lcNUs7F4v0
eZMShz6ik8VHIxaNw693VthD3AouOQRQiMiC9H3JrEVebEC8I6DJcrY3vZ7dSNbmoR/uogKAcjJ6
df8yE9f25+f8mfhpadb+18c5NdmTYOxzVuFBI/Q7lhVCzQrDTJJftX6573SIpc5i+aFQ1dMukGhF
y3OMh0/a4x8+wknfsFFGpc6GkCcyVNeGfx3GzwBaUQrVm0rHKjK2hz/f9CeSDi6IjAD/kMTMfyI1
HmcrGcscOYuST17a+h7seY9y9RrPxhlp16eX0jQykVCxS8S2H7/tQKemMsfcW9XYZL1YCIuNXUjc
daKIc8aoT9qfkDlA5Kk2Wjp6wR+vpZKYoZdpW2z9GnRXiohY7UmRSp9ia9iIfH6MOj7AXKPnCwWm
gkayYNninIn/E5EOV8fQIE147kIuH/OXAZ6zp89z8li2qh45FE+oXlSV802t04u4g/YElciQ81+p
Sgrpn7/X323dhioXpJqq63hKVOfk3ZrKpo/Gmj5/OqZeZ7XgrqFlBaEG7deGLg8IMymwdxmptWuS
ReE9ALpPJP3ApdrTT+X9PLecEChNZWZ805H2W6Y5KtosiVd+G57RaSz9/5O+/S+fV1NP+valkjMt
CR6VaOR+kZz70jyj3fpkAC46EEYFpGcsPyeDIpgBv5KbAqdsao+5zbn+ylBM16KD9OeH/4lGB9sl
djwNNbMpfojNf/naM9upQ39gXpNJTU+JDKnEvC3og1ZNcOS8ckbs8enlCAO00Q6TxnEqCYLPONaJ
iWaScK31mF6CZAch8IUTYYCa8c+39skzdAD86aSQmCZi/ZOXuI7SedJDXuJiZhs6+9QrCG3v3mrL
vP3zlT4ZEI6OWhI9IhFeqFk+vjtjms9qyYuxHSOCETLaWHorH/6zayx3+8sXFegjiVygyhE2EzhO
dwNr15lVZfmYJ+Oa22B2tXCssLaeTAEYrdhu9kq+bR31URbR9740d6E6qWde+E+/GCQfizvIJrrg
5HH1NPpG1eY6uZgf+yx+Ya28WuL2CBL5t27p56VOnpowg76ySqQ8ZSqV1Zz07iDlQ5UFf39K4JH9
vM4y7n/5dpRhMkZRcUuqad2qwrhVsvCcpPHTUWaRAWeQYeNY+slj6ya7th1/Wf+E73W+Tmas/u98
M7jpHPQ4gsnnRDVZykkiOeE2YApTHJ1cPyf6dnrlhLr783D+ZLlBtI1fiJxJi1s6mUPV3slTJgi0
bnP6Hk69O2PgNsMjKZ2ZsO+rJruYnXOmjU8HnkDObKC50n6TNcPLTm3GQ04GUXlfzTSvF9uzkXpx
35/xJn12KSxZBnkYPE+xpML+OiCmVCeEJ7EZeLNz5ShUPgINhSPpTnFhn9GrfbITc5adICGhguAf
cfreDm1qOYWab4f0Meu040oGd2IObpLgzF7lswnCZNMoTGvxoP6269Tqwg6sfhEoZhf5qLwWHPYz
EZ3xV312GdxNhN/iLuW7Ohkb9H4yGdBo2hqCdMUCqEENpM+oz9kXPhuDzEEabkA2X5hZP35HVT4y
2eVcp2kWCw71Uq5l+/dFOlzhDCEiLD0GZPADTF7bTUV9z36jDtGbxlbvsp2sMIpr4jhYvUvyx5lX
8Yd/4XQ2Jn2bUw5yUEJ/T6aUuWln6acM1o5S+UzWYlB6CkmworQ2CrVIFJtEPFropWwaOMSoNc8J
ogcltlAbIItK10krV2YFt1J3tklRupwaDh3R86MRHHKKF4pIdjUiiKWEK81y8+c3/Hd3CFbEX2/g
ZA/ThI0lmyXeKuixqrCxpROrb039+2hgFDL0xcXvmXp9Ztlfnstvz83Cd6kaeFsxJ378VhUdynRR
8eYZoQTuQg2R0BuFFvpYvAvU2X++y8/GKvunf13tZIHJJsKdypirmZ3Oq42NtRMrnv+fr/L5PRkU
q9kkYzw+Gal5mLSNHHmUozWtlvSoUQ23gXlBnsK6sMWZoffZ3EUgx7+udjKf9Gic4rLgapb1PtG8
Fsa0tZTHUD9zV58/Oxw8+mIdJVjl4zfl93RpMpD1W6lMnpLfqg6EBCIx/vzsPr+bn1c5eY/SflYb
YevAXbRnHJArEwA7LjFPM//D2zkZ7yU2+34CWE5JrUAb9Zrqz1alnxlvn44EDG4G5SIVb+fJWYlF
W/bM8cuGptkqw7sBXaKAI6NosGAr58yE/+mz+3m10/QhzCNR1wxcLTBhRQcOMjayVyUIx06e+Zo+
vzH2A7h6kEOfDga7UktDtSemO+O5C8m2eAofl3cpk+esi58Ou2Xn8f+udDIgSMeUak/fejsJ3Y2G
gyw6FwHqmfv59NERIMp+mkWZ4JOPg7vJjcjPO0ZDW9wu6wsZJJ5RPYYwBv6N8c2KLFkryVg/LYsE
5iRyW7D6pwEse+gzTkC7GdCNmZ05gvz+FZFFrlEjWGyfCC9OZtYm5kBHqkK+9RWxWSKyG6K+W6yS
vluL/G9vELkYeVsq092PgMyPz6/Xy1DrdCbW5WIogB77tNyGWghXKtxmxoXeHHMCi//8LH8fGlyU
AqatqpZOhMTJjJTMToohCv9tkcyeKp5I673KmuHMO/xJ9Y7LWKxOtsoemKPWx3uDqxHOIuMrgw9j
tQCokYwRQB19VS9QsPjOfmSLkdA1E2lzpoj26R1SJiCgQVUZm/rHS1ekaFlBxWvWKks8KN553HrZ
MHr/xoO0uQjmTImT5WQuHMxCCQIkJdsAEONAI2+mt6WQrvzny3z6JC0iQByDwhEJqidPMkl03/F7
yF2G3qJNonmpYHGf74r6Mje2ah+6M3Uz8a4+FdXfv0WNCixTFZVo3Lknl471Ik3CeMrYDBMtXigX
fNMEG+dnpuAfLpCP+xk8ETT6TYs1Gb/j8o3+crRUZ1NpokRm2yrIVKRf5jrtS1rRY3GtqCgrMD9d
mvNc7ijH9sQBUREzowYkYYncXY91FMz4yNtofo0MPPqJvDac9ilteC6Nec7C9Pusx4dl5+kgGiaX
8LQyH+R9GrWOuaAq9Tvz1rRKlzbEje5HZ848y9M9fSoYRnT0CebiWTqZXulXp0YqjIxIakwJ0uKG
I8U6s6L/fkDQLA3JDCVgohbYTn589K2MMae0c7bVnYm39GmqLNQoXzMVHe5UeTrilNzMX/48ppd/
9OTOPlz05M4otyCSRDrEGRzAA9kHhjWge0WKwjHEqSK3LprnP1/yk4kdTyHvKuMZ3sRpUglKRVXv
7Z5LlvUaXMjWt+ZtmNMyjhATzM25+W/Zrp7eom6yjtjkolA1OdnOTk4TDrWaZfB0slWjiQ2qmZVK
3LcFGBLT6lqAS5imHZDNnRKcO/d9dre/Xv1kCuzsMpmpO5KSbgzrMsJd0I9ehBAlwCSSZPY/54m/
hcbZvhVX37K35pR38yvu5v/8z/g5D/iFiuz0H/r/EZzDwP4TOCeP8g/cHP74P7k5xj/kklryw49G
IZIK4X9hc9R/iOWgsMwvSzz7EoHyk5uj/4MwFJyxAHKWs8QSSNGQnR3+7/9l/4MtBCUzadpUSZhK
5d/h5vyICfo5egXnyiVfl2ILpSvm/9MldJI1NWerWZmX4R7Lk34wXGITN9m2Xyu3/bojgGMf7/Tj
WeK38eG1+f3Cy+//shIgrq8KtLsrcFxwtHfaLlu/kjqK0tnLXBr7517Tc9c7WeEKRCBha5Oge5vv
F6YrGenrbtO/qy6Xc881dU/CzX6/vdOFDuW930ng7Y81IL51stPfgkO0Ji28PELWXP0PIGLn7vBk
v1eFgzHnyGvjfb1PCeZK+RZrT9nOU7rikOMF7lmz+I/e4cfhw4ZoaV4T40E4949O8y/fYtgl/iSV
eDWVoTWCRYmrxkJENBdKxkHYCDeWmke0+dQKoRVuwCh1vN4fircpQHw1dEG2pxehucGQk8kwiRhH
RDxJ6iuVQeDEMBThMz7EEuXDSNMNN1MzPUahY37RSoS7SmMPB25cY5sQTMptpQ8Kck529uADlUGA
JMspDTUpi85U4H9StOSodnV2a9oBPi7iDeZ0TTm90o+6gjqYrqxSHpMkWSpVCcqlgUz1FR+4FOsZ
E80X8mvxtVA3FPhPRIV4q1Ebqmj91N5VbdLfN351PRWApc2uDrp9ZETdY1Xp5V6d0MtEyYADeNHO
x9j0YFE39WqxE68dNctN7HtW4fUjxFg9TSIU5Gn4nbQB1uvYDqA1DDL3WjsDFBkMNiJTy2goabdS
fy6pnrQrJY0FgufxISmN/HZS9PJgOh278KiB7hm0B8MYtONMY2QfWXH2NlaS6EhcYRs8o+mzP5rT
0Ym0EYZlopE94uRaui1siYM6jqL32EKpzBmnea0nnXNSYyZXepQzxBoEhIoT+2+yRjGxSodGxVTZ
FM8BUQ3bOjOby5pG+qrNloZv4lfz3mhUcADdMD3j4+m4lwgMbumbC9NkvB5j2T9ytCY8Ng/Akju+
4S5QhE0h9MLVogA8e4Ysr7LLbt9larYzRq383owC8JIux41KSfeuiDLQAiQGAYv0uYpn4TT71iiQ
QjC6mOjdohQSAco5y34qRSszT6uEb7vWHKdIIZTMLDzwJsAZRWylZPIl+ovjx7swCfwL/KZYYaMK
31oGl/l9QNXfbZpSVC/aoFQaRiW1fqmTKU7XslSrr2rbgDDJHSUDKRrMMkV5W4U3uYnGAt/omH3p
EMBitpJDuQn4svEypJM/eXqCNsvVu/IaTWgRIbCL0AaPaW046Dd88XUMg+KpQ9a1y4qh3WCA09Oj
VcdVex0RpdmsR5zImB8qmQUHbiLsd+yfq1uVXMOHEjkrtVYjeNVmM4I1ziXuK5387TZDtiWbwkSS
ooZmvpEoCYB54/3Ut6oPcKzORHJgMLTWbdSH2dfCsgbskA5EDzxcaiXGLwOIwHTFCDFwdOktAMs5
Ei0E0cAqYcUX6lXqS4scE7W8q0kE+Far+r6OwZyZpTBy9lMmnAN1rAhk73y4NX3eY3Mo7TnaZZaP
Yw8CyXChjmrn2cgJJyJU3zJ9sdZLWT7lalcdnck2QX/gDoLxVQagETnUSkaG0DYDeesYxdVQvmBM
M8iVzZGh0gafCbUinwZIfd7O4mkR6jySSXFBwB9qWiK010XKaJswLhRJ9iL9cHFdZdFN47eFs7L1
Sr5qXRBvVMXyN7rfDPdYk0ptExRBwfeN8VpXevGE7heScEwI0kuOaQfMlZmROV90uf29Lq0yBUwZ
1O98KvUiCUmODtupOwRDmX4jM8a4rFVJfdzEOaKT3flgScS/di9qfBIYb1aEPyUomG0UqmOfSRff
Nm42MxOXdmqFh2mUyP/mWVyMNLQPkqycfbtktjL+kjumVlyAQaiANa6Cr5ZkBsCsa1wMDtQcm8jO
Cz9urHUsinZP6FfnQgqssTAQ/bDS/NjZZX0VX7VKbrzPQeXcqErMclur7aWa1+auzZ+SWOrrodXx
n7ZNE6NhrBIg505nHorcaVapHoSbLhj/L3Xn0d02lobpvzJn9uiDHBazIQmSCgQlK1obHFu2kXPG
r58Hqp5uEeIQU7WbPtUrl+vyXtzwhTf8VkA54titchU0nLRsG45ovdmllfbXXY39qix3gHYsLXW/
Q49WlHWeJN21GgflQWuMwoKa5AUPKlRPmxWP77Iwzo6KUA6oGtam03jirg4eLZNcQVBbZEikfVRY
r2klYlo0YjIbosHW1fWVinF3U5QGHQmV3JTmL4BpVw3hqmNMpmbxzohqa52kUA/BkJL/6JmOX7LV
Z06bjz/HUMDqW26eBeTIbBV5/XWomCZqWHGxlYwAiX0h6aExa+rOpfyFJhCY+7DqxC3JIl9UVDaJ
G+isTZYdilqP7iuXKnouwPJXYjn4pRvASlyh1FdGJFuo8Q6p7fdh+lgbiXuwREHCly6BmZXV6Sqg
H3WdmhrasQXWN3vPk/1NAcMYc1YAy6uwhdwWqxBd4u57h1YplGEpvpMLQ/6uRp510Dpvssbpfnq9
SHWwHhtsCeE6Zcga71DWwtregyRceeK4heFK5RXLlEFRrkcQ8XeKGdRPELJhdugxkGIunSsPpSX+
ulq9BXlb/hAQLghLLUc9BKHPECGKvV7p8R/ODEj6qEm2lPj0TeibHndapd3F8ggzVdKETYGE2ioo
u+SXkHfdEXboW+9JxwR+QCVG6TpRrAAnNRF5z7rH9jyprscQeeTW9CHKpaKwEQzVPXoj8fPK7NPg
Zx3JT/7QrCcB0iTC5yWPLMSOMSmyR9UQQDb52Y8a56W1j2+KXahJvBsNPzlkfd/fFGLdHDzT/YGa
YHaosT1YgX8Lj3LZlXArujaDyq25N9hCQJZ21ZuY52oy0xHyo1bx7sld129H39TfMrFEhonyprdO
AIdIUCpgf7IGroE9qmdAyZXAWqOb0DSPgVgjmlbL0aDcFQKc+SvIcr/U2AjoKvm0ylc8X9CJdCwT
HTMYSmvgM9d9JdpROrpIn5V4tVeZRmFKa02URmmljMM+sLpwExehcmizWv8huwX6GjXUm8HWO697
CoCd3wga78EmS/FbM+uMyzFvSv2Hn/Js/Q6V6pemeQK/eZBa6qIl9cwrS82+j4WJI3YCRUuxE1Mr
fIRcZNMGDBxPmg8x7Fg7MM3S26Zg2n8KfdtnKxe7zKcuKWRQ7QJhkvqO+ksnPhZVa9FnKjzYXIFk
Ju27bHqD8kA3Or5plLbaACoV+YRVJR6FWtOwTU9K9ak34uBIBCw7AzZWu8IyfG9FjlbsxjjHbb4S
x3vsOf0bsr3uYCnKiCmY1e+GuituO62I7y0QB3Ye8mYJAcizrOjVQyVL4ZPRwFbwXGG0PS0z7rIM
udgBYb7doHYuXSriG7TgofhZQW5bWSEfjWak1VgFNUx8VK92mLYpmzg0zVeFaHdLZCxvB1WKbJjO
4SYF/39rRk14xcuXIhEmFdtKjnX6ENzOZQZ9kQgm3lmBBhnch+2gI0F+W3a+C6+mpkuSpd5OcxWu
XR+o9rPRTc5WGFvSHVRhYY+K90C4Wj738ohw9KDArs5iY9rFCEYoY3RUahmyU9rhIemPwnjV491y
lY1puPVr7M8oMWr9Y5Brfz7y779Vp/h/K0H8/2bhK1nkdf/3UgRpSfr7h7AKqupH87kk8fH3/u3l
Kyn/QtIbrUOqmpYEq5+y3L+9fCX9XwY9HqqRGNNIFD7JMtOsnCoPkvwvzA1QL5tKlRQmpiLxv4sS
kvgvDH7xE5lU0aYux9+pSUyp8X9zysnFF9sfRdYBM+BPS1H0tDIQqF6kN0F2yIpiL3nDOoOokFQP
n1bl7q//3P9Im+QuC9K6+l//8+wgjKJQ1ccX9otQUFR6ceNlhwSpYzAE8b7rlTdV1reXh5ly7i9z
4eWhVgOSjrnN5sKvy7M0O7gRsuU0Mh69RvsOeYH4Jk03l8ei7XFmtI92FsLzU0FnKhZ+ysajAsEE
FFgOyMrD6q4xRfRshVDjVVIjYVtpmrDVlLp78gof/P2YpnaY983eFN0ON0e1dTFOkpJ8I+di9CLX
vnif+YqwiixAtJjqiaT0XB6mkOLFLeTllTkkoBKyXCNuqAsqKbhgPpE5eogElda964XNXorUEpya
+62VZbV7yyLVRD9mGGvjJwCtZoXqkGzuiRMQzUjQ7SpQz/et5iqxvDHaabqR1C+1BcPvWsB99bWm
MYEIC4K06MuCBxGJGfPhp1m6soQsntW9qdDi97JSkCdYIjSSxs3yfo2wNfyLNmuGfFMTYf6pSx/y
Q9PL14lSDkh1C8GWKgZumF1e7+K2rRyiQ2zgDfqdbp1br5ovIpvgddGL2pvZu9BB1RxcmCf0Rn06
8GZ5k4XUe4MB/wJ1SAo8C1vVvxW9CisA0UP2tpArAXXu3n9VASi+pNh6wasWVF/dtEmFsI4WZdbe
Bd8abMKByUOzRTWY13Td6bn2rUcAld6A37uvpYCreqYkzbexk0Nx3UqRsTHagkK3G9Xk90OEHm8K
zwyjycDCFZH8g3fds3ixE/K9MI/1Z3PMxnqdeLlyyGi53oY02bayIBQ3epbrf9rYLW+tsh5fK7lG
Y7EH2LhFQbg7oqoiwmvSsnsiW82JUVZwqU/AS+OOiJyIkNLpcimHJZa76AVE3WQ3b4noRSZBS3W8
D62mQepfafYtPGR0g/GijiN3jb8jZWy908k3SXF9C56kJyVVsW0Irowbhef/iCx1o91a8HugP8ZR
m2or1L4MXpkUVRdhbQhKY+5LVZe1g2vqqO50hlhw/CojajYoWpg7xa341y21rBGVVlzpT0qCh+CP
0qGK047EPKva9RA+ylPVX6dD595GRtccJfjXZH1uLN9AzqPHoMt+9FAqqGChbhJZ3qbyg/IG68L8
JUNxqniu3E6Fx15nxWMxNu5GNYc0WFMi0A5dFrKFh1SG3Mi/JaJnMuoa1MS4DiJkLaoedVIA53cS
biH1uu71gq8s5f4uwBA52YJ7rQnEiKk0GIleaNeaMGzbBpIv3TVJbve6B8sOAlkVvBs8wD6peRve
jezBPwp7xl0RD0IqQ4mOCNCEaEl5JqVi2UMlv091UsWuUaj68JEeBBwdVwYs4pfYomJhNVppY5yA
Og+iEzdJKzSIHwSQEKGOeP7YHAq9uffaXL8RsrF8xHm0uFIyo3xQ67x9Gosh9zZ1ZgwTRyv96SE2
QRBaJyRDbaCCzk/ymwojxW8BvtwtFqOuNoWeE3kAobSwOKB72lbrskV8Dnp7JN+1BZWAbdb4yTvC
YQo7O8nG99IIrRe5lMSbPCNAwhA9q62Nhe/JSAfRM70NxZ60QhWj5KZAZI1SZacpYb9t0cLs4NfW
zBEhsJY5muTkrmQ81I1V72O9t0bbUOJkosj0sDZrhXypA1nNDa8Z417HDyRfZWIrapvC0/CoyzwX
4l0RdC8Uq7rnSMmaGMZ1Qp2A1y64FnxX2maVa1y7hWA9IIOQbpD4oYxVpCZaPfH4DUdeaxOaefRD
rCT9nr+8wrh123SN5nQC/cnVGIyuPepjNyXWnpPC7M8RLBOUcmNUvbYLekv+VcgS1F+3MBwcxIer
NlTVai3LY3InUcq5yuUYaqsWoMxU5jAS6VOsOBsmF2Y93GH0Il0pXU0NJivdY+yP2i+StpyjPobW
GhTHq95l5VPgZviUVLpVPKnCpHCLbtZNI3usvTd0yaPUuqlwVfWeeE+uHR6LuOheRyQXrsle5W6l
x62MklKTKKIt9z7Cr0WjdNh+WtgUQu016m+K1VVArrLuWc/VJUnBM4GCYU3GdPAKEA+eRyOSViC1
hnRUEiVvkpcZdq5X1wYlKPvy6y2d9hGnsAfHSe4jELZEUTDBTh9vRBpda1Arh+RHvVVKNUdxTZS2
kIYFOuWISlmrsezF7zRrYyghCmkC4Pz0QaaYueT28IFYPo1bIIVAUIIbBkgPLM7pj8HmvGndXnRQ
v9KROO2hW0aiDEBPjX10dYu63haEkOtcg5TIr1Ls1uuNJynpZadLVXHfh3n+6hcWYiuy30vrtNO0
cmWKQWajv64UmDPW2k3t68UfeG+VHRKDoiFEA80Wc0nfRwHyLsEoe8gJYNDYjoGyTRp4YitxsLL1
5bU/7b//tfRg0NCjp2WsUqCazTYzU6oihdOIiEdYZfvYJotswrNjgEQH3cEAxod12KfYrPHThOJf
4fSj+13M24Ov8ChdnsYUTM4+Gtg/KBvcLBBF5hwRdQgLSxjNg6q0f+K0SLfpiH5TUzTVPtVZ/bTE
2UcyuuBRrBT56vLgM4TsX4v4efQpFP40QYDDSiHH1kHWtm2g31Ee3JjN3oOP3eWvXvMsegUqaY8L
o54CDL6OOvt0JPKqjIbGod0qr/K66u3qTatXnm2tkYvcGM9dbWvraNP9xB5L+X558KWxpz//NOOc
sCrOeuMgheYvAFg/5dbqedajDYaZAJU9IPIFmliXB/16H02y0x+9NvnDoPZ00ALdrtHVU6cbkMqs
JERpwol0L327PMy57fp5mBmuQNWQzRnq1KETHV1VjZhtErUMd/9kEKD3Cs1ssHizj4fONPpp1KFl
ZBw84PG+fnd5gK/pF8wPEbtFwNvQFuageNxOetnLY0eH814a2l2vVNedQEPK9RYgPLOG718bEY10
pKFBFUIomN2YmdIkWVUbh8oe7GBPnCWZK+/aWms7tMcQC3wCgbxw5M7MDggAaC1yb8qbc3ySooZx
Ura548n1zkq61YBaGQRetV1YxTNb7mSc2V5Al9HLqQY5liyse/+NqoKtUci7/KnODAJiB/k4kScH
yOIMRuMFY0FMpDiFr6/H5kk0fg90Cv/+GAAUcVkAFwm2YvbEBhotWHGQHT1D3LWMbdHa6ugu/INB
cI42QCEZOuCP0wMqUpaM/aF0RK/cJS1QfUh2N0RL28vDnDmgwOf+M4w245Wk6JDARB0dNTBus0re
lam1vzzCdPpmzwmkdAPiMHEJ9J/Zjm5LyiKBVDuV62orxcrvkzg8en3hWKn+KoXtn38wHOeGus8E
bJnTtfoC76e8qp3ar0bEeGQQadW213siiwxNMcm8vzzemdOD3RlK0QBgVO6I2YZDxz/oe69x9LJ3
121Qv9VFGRx9gWa8T9Vsc3m0Gbjz4344GW52iDSjG4hpVAdNPDTYmrpq9z6iOlvqOO2G5ohsl31G
2zGj3psHU7OuTms6TEhkys9owfnfLv+gc9Mn2qT4R7EIx6tpf316vIQwExB0rZ0goOkgNIe0R2Gv
723LeL480LmN+nmg2TaSS8Gigl84ou9VNn12FP+qfOn2nXb7fK9+HmSa7afZDIYqlZ5fOC6ZdLHW
szi5zfLYeqa+bNoSzbgVUk4dpCfU/TeZW5RUaRbJ7+eusOn6AgmjWTK11dMfEQijbnWq4qg7b4/O
2k1g65t4ZezkrQSmadhbV+FCMDBTcvhrV30ecjZvQU8LOSk1p92q1/La/A2Udk2ofpVdKetynR7K
XbNwK5ydpDSRq6GZUUKe7RuxBcEyFN5xVN+DhgVt6IRSfbm8Z74OQj+FUBmiM1RnGLynK+n1ZRO6
TY0DBFrNMALuBTV797UlUNjXYU6znNnqDaablZZeoQN4o8Z3enZPgrkwkzMxIrxtA2jKpAgAkvh0
JkkyKbvkwbFECi7tf6BLQMfItMJVh8wVIgnZqnWFl7+7etDtYWvg5jbVt+dPKTqYwMvH1qG+shmN
Y90oW/q2/2AMvhC5IYGbOrUJPh+4Btc2le6c4zftNknQ4VVC4wmlQmXp3jx3fdBq+M9As/3mdSgk
CanoDKhdP6pr68V7Q8bJqRAr2RXbkmbwU/a3+M9/HSpovGw+lhF+/+ybeeBD0sJNjpN9QxZlKzFd
CNzOzYl4jdeb7MT6sr2VLokqtHadysoOUaTs8MpdGGHaufP78NMIc65Tksi5rvF2U6KjtlfkBGzV
mzsmPz1PX1itc4cIuw3mwlGdoPKnO0H0lC7yS2p48u8x/NHmE/zv6e9vNjJnHin6VeaXaoRSG7kP
/srpa/Fa7osd1UH0rYPtPxmFRg3RjsLqzLZ02zVyPOSao+Rwtv5Q0hDNJbT2ubWiqwW7HgCvBO3o
dK3CIQsA/OROPDTVygy9a8q1j7SRF972c7m49Xmc2cUWaR46253opIpui9G9ieNxbd6lXrwxkNkU
an1nKZTMxt3lFZTObbvP4872QmOZwthHpaOtQLS0m+FZPBS7el81V9JuXPt7lLmQ+abLtEQwXhx5
lovrglflWi0y8riN1XX+K964G6AV2e2wodlwQFpyDRPq58KEz37QT1HULIj0hISqaGzw/ro7qmHH
EQymg0ig3drqtjgigB8+CQv79Nzt8TnWkU830eDxBpth45ghqrhIiRIyLoQVSyPMToKZulptdYUj
BNUjBsSyniwc6PMD8DDC/qX7PC+GBRE4IUOtnTwp7ylgPCbauEANWxhhLslAF7Ru6sBw5OiqoKbo
K+3CVzi71eX/TGHOYsZJwkQC1j9iC9xiNBEFvwHP4D26iCQ/u8VQyaAwqSP3MI8q/dBLSqFsHf/K
vBb2+i6/S649G2uWVVFuyhUebDfG5vK2PjskLxPVRCoZJEenO2zEdSY0ouBoKpMLR6HRDBh0MXHc
QasWxKnOficdUiTFLDpz8wZ5rGRDXSm5A+jurSyMZw0ni38wGWpm6IsRsxKsnE7Gx/8CNGLjVPlv
nbbnmPwyfX9hjLPZnQHugQdwSl3nyasSpjWIuMqpk7a/N4ceS6fYgoC5Rr4em7Z4UJ7wpQ/tWKPb
aAiZfxdV4vc8RrK884Z6IR069/0+/5pp0T9lQ1k8IkeZpUfg+Ds3fraqdxRwF/b/uYIXlqT/nfJs
XYdYx1ZFE50EjBry8WUyXKtakt26WGo84+ijHtCLl1+QrgwfqzSmaacPGHiszSo3930ViDcK9err
xGubl8tffHplToMfsge+NAgXSZeVeSkuIJwSJbU+uvF4KPMSexe9pCvu0Z9tqmtfihdYjV+XmzoJ
IjZTJCfJ0vw2C412GBTXdfLSC9/6UtOuakNs7bJQF0Ktj7bL6cywiP605tOl9OnDFqqa+nIQHg0T
KXwsc+M3HAA9BYxnauJFIOMzbHQFQIgxZtaSkFzT2RhWVZqF62g0R9qEGgliX+Rrr8goVOfIxRZg
qu1O78dDV03tPE3xr61UcO2gEFB68erqgI+5+TMbm+jOqjHuQOm2LO1B881b0wuDDX1l7d4Sq9a2
aFLaoCNaFGlwrgz1J0qXORBhrG3wvpaeBgBtHgUOq1PWo2GK6L9KLj4FUhv+dIcWifgcp4vL++Hr
92HV8Cz/+D6QrmbXWQzuzbDyzsnTdj0mw33Z5ZvAT+4vj3LuQUAACI097mhgErOcFUBx8xFzWVL9
ZqVXUirZrhTAG0j+yXSoaiMoo8LXnTu/40ohuXqvOqDbb/o0W0tttg77zr48nbOLZiBnBP5mUmiY
/vzTVhvqXFVqNTua/ZPn9Vcl0GNZeb08xrnLH4TZf8aYbee8J2F0W9XJ/eyb2An3IqIM/2CE6ddD
zZSBvM0+Sq5pgx53rJXlwMFBJ7ZcyO/P3Pwnh38eaBg4fIWdL1D0qa/EJ8+O1hjlPPp75KfXycLF
9iFadnr+Tweb7WRtzJpQGPxj7QahHdaC9aLowbCBCI+poUdP/13BVApdnwhDCEV3QXekgvBbFsRk
m2oN2uuZgppxXha/srj0f/YEAL9hr4avFrXxo0ab8FqJ6uJNUYdhl6pW7y2ElufXizbrxzFB9GOW
IrhGMUie5R21VWMLrxiQ7MYdatBr/DJ2S1pSX/cwywWSilQe9PwX9RxTUN3SEryjHlw1YQmAAscC
bWFCS2PM9nAvlbksR96xSd5L7IvEol6HzYL+1tIYszUblbYs8potnAT58xj10CO0SLN2VSd028sH
5iPL/bLF6I7Qvae58AV9OUBLkspBdXAaukXJe026aKNJu7F2sS1s/KfLw320+C4NN10Rn66ZunfT
TsfJa7T4UBRpGyBvfqwih9o/IqX5VItttcX5JbVx5IKpYHTKSio8YZV2+JX0JiYhfh2PV3D4aLl1
6B1HMfpSEtIeWw1SyrpSSoMWgucd1VYO3og1i30jyTjMJMAWPfCuGPAgABObyWhrRYbti6B3Ly4W
Lis9bMR10hnFuvJ70R7ggEAZ6p/iLv0u5DrUvbCB+iJq9dYIQyhbaVNtDM9L12KgkXNnHbYyo88r
CiMNzaY2m3xIyvy2zdz+uxbAkFy1utdUqEl4Pb4EbhBvQ0v07MHCfEtOzcXj9/WVmo7Efz/vtNU+
rbdVyUEpewIJ62C3d+k2gt2zUVf6SllrP9LrfCdsh5vFMvV0zV76yrNDksmJUOO54YjXVWpjSDHY
qN/jurRxt96t+4AgwfgMjnKLE8z39PdSOnMGWnM66dn5ya1QzwRFcOpNZ1OWv8beibI8QuxPf7+j
fTrSrAxhhrJKTyk41iq0Upg1emZfPjBnKv6nI8xetALGWDcW5XEy2B2A4cfWdZwn+lHxGCuHJvlc
yW36TS2gKRwGnKGu0jrOfvS1mcvbjizuJuvL+D3qjHDLZymWNMSmtbzwqed6d0HVx1GRstad+qeU
mqcM0LEKfnXQyp1q/f00/2Q15jDuGtMZ7CwGJ4cGJkUroV5Q7/tavue/j+CQSeyAqMS8zO0XdQKT
1jvSbdVBJhtl8a3BTektMavqRRH86lsoCd4TpUtx4V05+1CSfJsGOgAq5dXZWx8FpctVIjjDrsH+
fedeS3tzA2fvPR9tdb8kgH3uXtCYJgEsmK8vgVLVIsOC+pJjFPsUU9q4cWqgzP6wECR/zRoBucng
7TWUhick22z79gUyL6PaOcpD9Fzfavt2X2yscVXaxjV6aZv0kO0XDsyXmZ2OOG+Uq8Xg4v3THiz8
UN6TutwJMFnWelpb16WFG6HmS5Kdwvve6vQJbWjisQ2PMGpWepkEfxLBa7zbWvLLDsx+KL3qje/q
C1Hkl0B4+o0fqtGIv7DbZquSAJ3yUch2rLjO34tebPZw5+Xd5ZU4N8h0WjDHRsQT0v7p1V8bEnbl
WeEkgxW/hjz+L9lYqAvb9utqo/qNYAVIDngiX4roieaHtVVKjlHpI8JqmLzVWf099KPvmhUsTOhL
WDQpjLNdoZ0ghMH/TyfURgXAea13jGbyN1KkYpNCrVqHWrBE4/i6dIwko5YPOnPS3pi9mlmeFIIf
CYdcU7cSDc8q217+NuemguKHhmO4hOiQppxORSjVSpUb8yBgCRfhf4Rb294zl1Qsv9zNLNjnUWbB
VuDinOfGpYP30YORRiiQlc+VLr1LbvNgmNHCnKQvl+dsuNmqdQPKa1KXOoK8xo7tB3rnB39T3+iP
FK3lIyH/Xb9LHrob7S54ubycZ64ZZoqwEKask8fBPMugvWYGbZY7kZn9dH2ULN1Q1dZWCb4TksA1
tOhulcTjrTYaj0au3htKc68MtV1L2ZvHzbe5/HvO7Z/PP2cWFsBgwvcrEQ40vZsrtao1G16p+HfL
UCw3+BmgnxiwA+mYHYcyyitgIpzvcO8276b2ri3lU+cON1A6SVclrm4E7U53KUJZVuvqYKHh39uV
WT8NE2Uk1vobL6vty0smTdfRSSAxTYenb1IBpqA6r6fQJDUaeTAOY9BuQw2/YwzVEsz34Or7Hk1G
NXgy1buos7YDzoKpOGzLVkYXtdtRZgrDfuMLQE8ld5/p5cLn/FCs//LbZJAzqJ5AEJvX5FUzDrwu
SBzdF0u7w4b1Z8oHfQCGUlz5nqGs9D6P9oaeKZPIVbLJ/Mh6IvLHjbitgTclFoRQ9yXO8SVoEK41
a+wyqzTSj5g/BWvyk3ZXxZaC+1xr/BL6vL3tkMa4EtEf27tuMn7vPMF776xi2MqTo+pYQmIPpDK4
Dklz1lg2I0aFCkG99YNQeffNoflZSW27IX60Fr7U9NVnizGRCPkHjDz92dmuaKUONgmPl2kE44PW
iP2+zosMVnSDZdHCQ3lmBxIO0S8AuGHh6zAbS0K5Qg4N6+DpnXrsK7X8BlXa+q7koueUI55blzfh
makBbqBwCCYfrtA8/JO8ABQRG76LHvIcCzgFn3uxXZjT0iDT5fEpJSv0pOi7OnEglOFueZdhTSUK
S0XDc3cxeH6q1FTDKInMokm9LDMxEkqnUS3cjrXyu14kv8dGewsrZV0ImBJC/Lq8eF9LCdMJhkaK
xtQkozcnEURhKQmFDz61z74bUvdiRcUaespTmNS/+8Hd+Vb0MwTdljXRq5QNz7mlXhdKvxDCn1te
Shm03BUdQMz8rAaam7mUwx0tLn/xK7yN75fytlGihY7j2eniA2GgooV+KS/56XdMclOvNN6c4Lnd
aNtqZ5LdQojajHaI9tIS+PfMkwLQbEosEBym3zE7CVHiD/lAoIUv/aYpn9RkqW8mTzHH13NN/wRx
WRqdX0J1oSzjVi2cMKi9n0Ytmq8YhY+vcD7RBx8B9dmBkuWvsarcdfrwU9Zb6SmtQvGh0PvATmQp
+V5QZKI+0uD8OCql+ysKs/axhsR43WdJtPN0efij1GL14isZ8i51SgnNvrwLz63TB2AeHVSUzOab
EEfuiD4U65T6KwWunGotpDTnrqTPA0x//un4wiccwq6VnKGZLL+lDA0zqdy1Uqhvmjh8vTybrzgH
TH5pi1CWmh7GL2X5KLH6orFKR63iwEbUrF+LbdntUaewvnmCWdu+oeKf2BvS2otl5SYJ0RL1WrcQ
V2lSIFfTyW44rrE6yrd548MsivRkqU11ZuMgNKniaoWo3Jdbs489Sa412SndBC6KtFekcAnJfe6w
wcpCjJVmK3qp85tZkFzRRK4KvAdv2rd02+7NB3MlbgB2oh631IQ/E4swmkpYpXC88cyafeNiCEKs
Sz+K/Okx2PmOZIv7YmHdzu0k0BCAkicfMCAep6PknlFVkdc6SS61pMJtPTwOoyzDUS8LLpO2qq4u
76YzVyPChH9BMKbEYBYxjujJII1GPhCLKFjpz0Ovk+P+PUMZ4HS4QdGlAsbJ/8CHzUYRoMlEeWQ6
il+Z+zH12v2k9rFwzJWvczkdZRZiV0onCm0DzLgPot8wMSKnULNsXUpZSHfRCDe1qge7rMSHV9aF
8mEc0u451wPhRqjB+PlqPBkhpsNa6zTzxSpd90GrYRL3AdpM8QjtWqiqRzX3nCC1MPuGOYmEyXrs
Zalf1XWavedaE3+L9dTAPdCYPBgaRVnV+OnYam24cIwxBSpa2f8TReNS2f7rLWchAD6J3MuA58kA
5lsndKOxbx2jrl7QG7jO2nqhB3EmmzsdQj4dQsqSTOlTCAc7GMa1v1G2+V26QSKIaPe7AdkKd1E0
/Mw9Us/qzRLseGmCswRZCeo8jHSSm8T2vJdsCZB0bvd8Xr9p+E+XeDlKIrd26wRqu0LbbIWI2VYJ
3i8ft6U5TD/i0yCIniG5NrTOWOAlGD4rwxIKbmkWs6fI6lHT1foEdnz3J8rjHbJuPwxjqexybho8
PVCqZOgTyFWfTsPForiVYrihCP2lOKuVSzCHc9P4NMC8YpcMSWN1fuUUsD1BaB9CBHckwDOXv8bX
25b46b/TmOv2mmMCuSUaHRB8V8H4HalAu4669SQwdHmgr4/H6UCzg9MkvVuDsfqgBVS7aNdt1W25
W+o8zJRc/7pmP89ndkKCKE4lRBOO3brfFAGKo9Y2sMef5qZd9yg4rZtbwGJrYfP3bBX+z7gTnYoC
GX3W6Wt+2tVeQ1BHSO00emNbk0+2269j7L9VeSkbO/PoTyv536Fm+7sTrNTAnZUyqaavKnDtd0hf
/hn15JdlcaXGQSj8yJu+P7Z/9RFHvI4ReEH1ubNVPVy4Ec+dg4+fI+sqjjvzyLL0iKdGUHK+Oh7N
ML/XhmHJJWvmm/Pvt3OyL0Ogdyqazz5qk1kE/6nsiPdY4JSvcHX0HVbdtrtxH8U79U74Fj8kB/Nx
yjOsnbZO7fg68qfvvCMS2i428qZ35DQn4JWFy4rYD7JilO9OPzbiX3mKvqVTI2d2RFrA3YJlT2w1
baRtjmbYqhcTaHXycGUSDiPT1wYbQ9UXUrqzR1fmdwC3QvNzXi4f8N6mNF87RthikUruAxayxedR
/3H55J79whNzA1YauK75TRdbAsILo+KUcfm9ENQdtftvl0eYYp8v6wlcCL4/DgZfgLDo3nsV+mfU
7KoroYt/puzeVSb411qLau8w+uPmHwxo0QJgy2rkj7MPmBMUyVnTOm6RbxXc6wOo9uO2Hu6bMF24
96aDP58b+utTpQboBSyz070iZ0EgmkXr0ASPV4kYdiu/G190zV0y6j13wU5ESOxUYVN8KZ6niggD
XJIdI1OKIxeB9MfsTc9ulGJY9cHoUw4dh6Oaxu+VlC25zJ2d5afBpz306fpjQcMs5BZAICV9DKK6
tzOjVze51T9e/nLnNr2Eiebkn8Cyzsu7RWr5sYlIQRQ9yDiTC5imNlKxTvpfl8c5u5qfxpkF0oiO
iIFX6U54FeybQ72HoriVF+O5MxV6wsmpa4PCOXJic5CmVuWxl0BRaNaNHX3rr+INXqiQ9oUSseoJ
PLV0d00f4st2hKEiIehHJjcvzxRZJg1S0jiBa2L5nj3mrr+/vHJntwI+g+zASVB9nuigHByj1Bgf
+2IzSDkd72DVUAu+PMi5G4MKKEWfKUWkG3W632rCfzVCWK8Isd9rgrjclYovbWMUW1AlxP+EN1pb
SEy/gg5I4aho/Z8L15qRjat+8E0Rsqjx0G+ElXVTrPt9sKs22jWwszXvzU5b4JxPuvhfPtfnIWcX
VZ0GeV7C+dEekGP+C4rkXg1HwfEfaCKt1GOwVu+SQ73SAVl8bBkqe4dmb92Gb3+7OT5NH80eyWTR
v3ZO9dgz0NWYLEqEtYkQs44yeN1qGJKU9uWv+9HVmO/ST0N9MHs+XSeRIacov4qstI6D33p4g52Y
rFG22Ak2MpVb615ZO6awIcdambfY0WyUdbYd9uFaPihX/tsidmaKTi/9oNl3SKoW6ndHeeva3eXb
fi9ejWt35VFmSXdLR/SjwvFlMIRYJgVAWZbmmzsqYgtqiOQgfNZuRJsaKiKWmEDZ6R/NTg7uLSeL
6Lk65k8YmOywUka9X9hod0slrHNHmfCG6giVa1qJsxzHQMhOiC3RkcthlbfhynTvDXfh7T9TYAVl
R3Txv9n7siZHcW3dv3Jiv9PBKCDinvsA2KTtnMeqeiGyJgQSo8Qg/fr7OXvvqkzKmb7t5/3Y1ZFg
JC1paa1vAMpj38Ve1nsqZsu+EOrSQgWhJWECwYKtF3xxKAVFQAE4hsu120Hq0Y1tWsTEZFA5GqB7
Cn6TLSBmJ2JlkW+SGZcNBNCzLLyf3CxF1XHFIVb88co8dPygzgZnIrSnLUjlvN13VNgaqMOBUuZ9
45OK+zZI+vFLZT98/JoDbT8Myqv3LHJ8aBsZ2hrcy7FTcgO1eBN9WdtP+CDQHe98wBJxe86Gn0Zh
XEH4FAqjLmoxUJ11QEHl5TOj0/QJIn2FDSkr6sfV3s8atkpmYtWyeDzya81D29Trn7v//6/itRdz
2/I9k0mFXeq4xqNtN+XdYLbdmvlDFhv1eG5DTWmTdyUaL1UB+q8NUUtWaPMHcdQMvCDz1kNGzfUo
x3GrWs6/E4ikwXUAsn5VgF2gbDRcmRAYEbpQUG+1FN2Znbp2CugEug2EZQvoFydKjWw1Q0ksxt2r
jvt5HKJJqzJWtlfEeavLJzWOX4DPcpOwE9ZFRUT7CO9iK0aHkSVI7b+10GFeUeEMcdvl5m5uTfMe
Wl7F1lcuOYffQrVCvcxIchfoMxCfsxWimUdF01srDo12CBb2+ZMu7OGs863vxvgNGoEkoj1+QQkb
iPPGmGCOS8bgOxldsoYjkbX23RZaPWYwJazk972EvZacax7XHqS/0DyHf0Zr+3HIigdrbrptBQGc
eAqbhyzUqGAHMygOozFdqtblYOtyM81yTja+1F3i+TPZFaE1byBnll9aHq/PaAFZZMg0j20fjRLC
Wp47lonQEOe1HQ4ndgUWq56BxahbSHUGbvcIbXcTf0GqeYXiBND2jueLWy4pSJSB34Glzu36ho9G
cOwOcmADxkYIUD90ZYDbXOYtfDCY2yLvsyHHnkOLcwzPeA8B5QaiOUYJZB28J8RF6VsZer2Zfwk/
tkc2+nvLJa4gZOitNfqbSTgNU/xiZmFMzUoPGlunNPSlI2Ga2pTwt7BFJ1LFHXU+WTxf82p6Kgog
YwMDf6mlKyDKCLqBM5V2wmpPnnVDqc4EpPMi18/D1NakSacxNy4MVY/Q2insVTZlPPZ148a1Zt3G
Bn9l83EIHkrrXgfgIl0lbTsAPOBcGgGLTOdp9G4+fv7BAPdwAYc8GC6+ywtTjfoZqF3qknoEjBc3
aRyWlmxclexyHI58y5+YP+xnaJz8etl+LbzaTYQ/Na6PEwHlcSf8zK15xX2IUY5zApMRyyzONUky
F4x7092UA08+/tSDaR6A8ugO4zsB8Vic9SBu2WOPNE+s2GW+1zBCz4wm9ncL+i9BnENHa3gqTLh7
HDlbDl4GXA/sRrBnYPq5LCtAwZv6Ro/j1otcL4IQHCJ+RZMi7tzV9KnbyJStj5XlDh1or9+5GGvc
5T3lQnCQ9klVbY3mG9QSTLr+eEgPrU4QogMAu1Av+eNKAHXOYqhR+wM2Z2fx7CYn7j/l+mHJkAA+
UJaHUuwfmr/13jqub3DLnq/AvIsqw4qhJX4sLf1DXwVvAbAISl1waoWh+uLWoSd3GszQAYAbso46
9tzYOVcPbBteehd6223I2n90HkYG1/NIXhjJsTT0UBRCHgpIAqCPCCS23gaGMZVuK0l5pdxS+ms0
mXE7BZUrbX07WwlrCD/NroG29Mez96K5uMxH0SDDbRtlpj+5o7kL424L2IFQjfZ2FLW/cgy0g5Tp
4bIqPHhT4Dq2GnIhgPOxzceCdN/UDD0hGFMUkTNDTFW47bCCYTRLtIYiquqltRHguEU5OHDfPOVN
O7PnZcr7QJ43oOzcybAc73ihrB2GooeqfphhUIFdi2xeiFU1QKq+DygU22uzvdDa4kfusS+VmcVn
g7+GeMRlFnWiZXPVy2ynYK28rPN6Tv06a+DGNMDkZBiNWzjawfeks38Q8C5WOco/aWdOZZRXAU4U
OBzA+w7uJJpOfBXaU7+y6iC7wqEBw2+NQp1F271RNkiEgKDi5AGXHe1qDfy2UUH81GlQSKw4VII7
SGzqEvdokJBIojhMiAZLFTcQ2IN/FzFgidDNnxxeems/62QEo0F6DfP4OpnN4sHLvKui5jL2kQZF
mR9WK3jXTPDTMdiR4DgQ40iKgQpFiABfu+yiAjMKiSbEdWamZOzSXlVHNpEDix+gUPT3ADjbS+4s
Fj8Vna98YV4GHso+IdRxyY42X/1hDffY+OMVv8/ilzOPUhpM4V5wbcvTbuwL4J0mgW/p1/PeHkBd
Z94xSMbBl/zOaJZ33Bno4SoYzUtG+jF24Z4YubXpnesBOqEnfA4+BscZMEh/IJBc5Smr09h+84t+
unbQT/LCI1eAQx9j77EOe31BGOEuLgCyqXgBLdPLAu5eqm3PQyIfiMyO7ESH1phNgHdDuQwuoUsw
JHBFHOh0duUK+IcNmRN2MTWEf8zM8uDHvAr8/c94lX9gO6joDARCMQwxB2qWMxi0cnbkYw71cZDR
Elj2IjgghroYswky5mGl5eX8bUQ5yd+xm2wjI3qZfUL9dpMdWQSH0hoARXB6QD0GFr7LKSIhM1va
8yu6kedGRGIFmSwGjQ5xLi+bxDz7/3AbPDSQqKGiZIbv/FMNsgibXLvOjJ6fWnXmakqLFV2TjVh3
5+FW3uRW5JrRsRbgsZfuM55Xs7dXlAXTYb5sFES30wEdqYIfmbpDrwDX3QW+GGLtf+x1Y+PBuypz
LqFh3SbTUNeP8B+fVmPt5Efi6uCsvX7VIrH3GG/DorMus4vhsf1eJ3QtozEWMCq7mFc22KLB7T9W
VsECB+MRFgrIQlHw3H/9qwGc9MwJKiuXSjUrSF5GlXOsJ3KovgdrCxcllD1m7490TeU9rMg7SGng
VnsO5TaZ6ql1VkHu91/zziY/APjlkYdrMbb5TKRhD9e6DOYKcGoyxFkP3nqiJxGeo+tIb3gpCSQt
fIzKHIzTjcDRB+fosDjPZZOHsW/qAdqjTjZeqLIId1xm4ACboruwelyhCanBgdTgO5r/fJ2AZIie
8L5iir13EeEu72cq6/CybEdUYPiqGT8RVAA+3t3363lxWL15yWKFMMvuRan1FXSHVwq71DT66xZa
2BWshD5+k33gVajSQUIEAE+AmcjiCCaT6yt4lQAfoo1Pk6LZHvFe3KsBdgthDrJfHhDcP+3WSFEp
b8AcJSJxYdsnonkSxbnRd/ZZRTx4o6O8dk505381RDDe53CdPDcnPIEx8FMjuyxlTMda3DDBwcIN
Cjf1xkCt6qwr/927+q9Lzr/2iP33TXKioR/q78Vre5z9H/zbsRdeNi7sdcHDQqMa8gQ4BP82x7HD
v0Ba2zO0cAeCaihxfnnjGPZfAMTgLwC+Al9hX9b9ZY5juH8BQg6UHY6D/Snkodfxf/8P3JLzH831
3+tZLP77tXMNzODfrHsPtz38MOgZQEcMb0NG8HabKvuhMEynfUQ5wrzxZ8e6ab3JuocesHmFExyl
PzQk/U+uGLIU2urFDkZ7UP4CihDpr29eCT934xwC0gIeUHvXgswj6szqabizWGMgjmA8CaUBWNoV
rNyA6dAm+RD6ibTgaCsa1icBh9uaE4Cp7De5vfWNHJYneTeeQdzFg80Ct6AyIqFA48CNLYZIgflo
cim28KHIWZz3BswoHW26cdZmzRdVtYiOsUdb0xlrY1sEO9kMMoHjprebAL10caGCo4WtBYpNdjeQ
BxpYvYjH3h3xTVn9ORsB3fPxpyMIYLDEgptLLb5NMIURpIafiMepBQVwq/CuGmvuLkTvjwg02dc3
eYUdMar6bEoDu9qDeBlsxOjk8bsBeeqG9Rlq7hBbylQYbLKwsM+YVeVe6kuLbKYMVhhRi7Kv3kDp
egahkFhwDelckuTOAFXrbjTar0Cm+wYKsVXbJC2ETp6sZiq3UHZSXxifumZbitE7d1o6PxE0BdI8
5P3D6EsnMpS/GXTv/PQcJR4tU7Aztwx8WLll4MkDFLp3CnPsKspNu7yagDrE/A/DlsOx48GbbAK+
c1iaczw3Nox7amrCN6Gz53Y9wcTNB5u+9bc57AM1lIoHKxZZCIAwnMngMoAOLchZEle0xm2Cz0C5
AExp1iGqnzAwhNxNvetzv7mZxpasiD1jjMA7Tts8YDH1uf7imBVuxYUhz1DeQZpPN7CGTXBhcr5S
VWY73tYiMeFB+Ij7rRUXUOfbdZ5wVqKz7C5W5tyj7NhZ7YxzkkyXvNNTMmvGL8Dcgnxz55WfCZOt
gulgNtzXbkNXblnkX0qAknAN94hRRQ5nn1rqqgYAcMQ8yrteu2khJQCxGeXHZGjt6zoDP4wUpbio
J+anvavcm6BnRRW1Mx0es5a4dEOk295kHjSrYG5WokasRqc4Y7Bji9lUp0x3rMclPfd5jKuADtai
I9KP/GEKYVcnWLVlndejgE/hY+MVUlxBAQUl61BU6HBW1jwk6HB4X2qTNmh5BLr4iu5Uvybw6/vU
2F62GgcpzYR2mZWvh7AdzQjeuv42GCU/d+GPEwOLIDeKwcrNHaE57ZEGwgNBwOBUaDC9k06e39hT
ToFUV/WFIXURMfdbH97D22ZHuxoafaVv3EsXDrSENfa9M2fTnQH9g88ufjAYTxXU9EtYcOIm4sWz
5c0QBlLBRSjm5ga/INsY1LiYZndOqtKLi7rsH5myoH0b8iDyqgF1ZLxbfwM+qEi5BZH8zONJCEu6
68bNzLWgjkjK2clgVVCZd4PV1F/rvfUq9Zvm3JskuRUFjsIB8q2bAhYHeaJKBkWIHI4onyGWpm64
HRqXM1bA1u+HIM15/6QsI0tzKLVs3I6Vj7KoqgsA5ItVX3vq3tCsea5QEnksXJGtmoZNZ8KUMuEW
hUzroGDfCmO+Bx8gjDXq5/ZZSDIr7rrJgDEM5I03KjDoeiRZ8NPtu2Eneih/YuKhv9gDHHxpWLIM
o5yOAj54MMwmcT0WxQ+372EXZNUeqNbMGp9I1vux4HSGbhDY2CtjgMBpaJjBhcqGbgMOWH9vlXm5
owSOQlr3PzmBFFM0TvWc5FZtpy7Fs8uGqXO4EbILbjGSAv2PJpDFefeMUJ4AbGWwt9Ca9esCzh7P
UtKwvGaqtkxARtHROMtbKw8SLFZxAYspCwa0eHWXcqMzH0trGrd6rPsbWCrNcP4KR7R+4IRLr+ac
hme1CU1dtIYm+EpWfjElgwNlxic5oiIGi1Hce1qjz4Z1Ja22vwDx2dCRYwxYLiNrodTRZ2eWXbR/
Qxj+m+r8K0Cu+n6qc09//E/6XH0tnl9nO/u/+e0F6KPECUMJz4GjnGf/J9sxYAUYoIPnIqnxQLMA
6/NXugMDQdQiAIgjPuA0AK/hpvQfK0DnL+inhihFI4WCnh8Sq0Vy81GygxB7k+zglrmXVAPUEBRQ
YEv/YBfSUUvSt/wmh8GR4VqbQsLWycJ6iYdxf8yWfpXYL4L+1vAkG0hfV+au2Tu3SR+7BE6aJzrr
H530bz0yygTmmBfo06YtRfEMzZxrlCYv+ChWhEGDxJjg4WQXewW14AZ8hU3Nxj6qIAcQObDFjEQx
XXA5XBfu8FN3eoSsan6lOnZnDFUdSaSFUdVWP6UJ5yLPnZ5LNaDkydjNFAjZXM/o6fvm1rUKGd5X
s3TiwK7rLg4Ge9q6FI3Loqzd+wwyAEB3OSp8Ai9huJoEdGg8mNI/Sc6t7552m69GW4abdsqzz4xb
3mPNpu+oOePa2HBjjuHtGz7TstY6ssIRXkJDOZQ/65B5zxReQpva9TofIq37piDcuOEcih6MlbQV
LVYs9PMHCuur67C3WWTP04+6tNEN4oYA7naA7h7qGEYp87O66NlXh7bysxXC6g0W7iH2KwzODp3D
4Rb6+uGuqNgDFALn8x6OAqnvz/wqqHVXIQcJKYy2oB33CLNf564qcw85yNCMMLI1S/NrLg16WdhG
fUOKNr/L9WTCMS5EtTxyOpiKVdU8e2iEQt4PFsat2tHQgC8FWGXmpdsV4wwabjNDFCCYvnW2A9pG
gxefWVMABngHanFhy2wTgisV1TVUa7FjfW9b27vT1RxeTzbzQfSYp72FMxoEn2TbO5sOPDIYm1PN
z6CgpW8cVxQb2vE5gRR789R6qrsWVMC1rcub72g7E6R7vPtRQ5N+A1TitIGnrLO1ASO6hDuus4G5
+QSfXSKvQtuhm5LiLwZT823twQE4FiZtN0FPx3TUmd5ow+IDXt9iM24HDVQBGdMZBnfrsvJgK0AF
22lSlp+1G1IZ9V7vsIgoOFIksH988n01i8geWnhjl4MOV1AxajZo5efXjgyrp3Gawz6mrSKJZ7nQ
pZbVHVyF/LuM0+xzRgWc4igEJr6SeYaYnl9O2f1st8OGqqDfMwFVk3A85Kcf9P6lM+2xnhxy+zcC
VOXruYeRIewOfeNTiLYI4Oh+9k1Tgvk0kNjFjNvddaZmZ+XDQePGAEetg64DnSLXYaUXmVmhthru
3ufUGOHm7daj+43NQ1gnk2DG4wT24Lo3O29Tzg3UBtA8WDFDzrtZOPKuqJoB9wBYvCVu6auHoDfp
jphoHxR9W19bGkcRIrgjP4Ejd1cNd79MhVdc5S7O6zPkeMV26hUi1s/KzAXtPYcWxJSdcciwjevQ
JeRO27yOc9NnAKdTfm04EI3SZgkfxoDTG9LV3ifp2LDnbHtIrMBKLtG4BaCiZYY71+SPJlFtXJt5
bPUGeiw4d52sb2PsXzs29WAwle4ah75eF7kC2c0lFVx5bIBcw6C8c1qGIQ+6Mg40EgEKztVa2938
s8samorMZldF2Pb3HfVu+ZCdS8/Mt5xDmN4aZyOyYBgVMZsAYeUN48pg0l2VqAE+gEW4d40yztva
quIAqF5k6LUvIqW6cC0IvOAIRh5SWk7KXAMO8gAlRITmCpaMQxPpwUPKLSvoc1HRZztkKGL16kj7
9xX59ZX4z755iPYcdLsxyq6DUjwu368Ld5lUIwhb6gboIGRda33GYqCnm8hdSzAejjUj/8QoLV63
uIAHxHYnluubPmEaqHx163zT5ySeu1WZhCs4Tm1RlQsEcDSQ1TpO9djXtd7UvRavX5Qpq8IXYYCv
LUe64tRYIbNV1D5rK7apbbEapHkE/7n/no9euK+OvaqLQkyA5ZalbsLiVrE6aYqjKv9/1NcWn7So
F2ZhBsgIPmkC7s82ngAX+Wy9uHiJZH7W0wM928uDHYMAHPuuRQGxkH5lB1Tf2MYqQEfFIurvuuF/
s85/AbD4KkaTZ/n8Pz+An5Pq8rn68b//unjmz0q8TTpf/uTvrNOywr+AcgVuxwSRBMU2zMzfNbYw
/GvPpvFN6LSCrw/oxK+k0/8LArF73SjgEJy9TM7vEhtKdh7gKiBAQo8DYHJUU/5R1vl2YRgorvnQ
+wpeysCvFno9+hSUnszZGLIpzlStfCjHGEZ164PdvZNQjywgPIIFSuaxTYB0U6iHtB3b6DywbmZt
NFvHl/25UToBKh2oTsSVA/4XNAqlfZG1VgB+kpg21Kx0ucoCAN2U1bs6ciecL5vJp3PyatgPbI0L
BtHvT1lsEmElQs9FSQDKiEp4kcLl+IcASAzNcDCZ5xXwt3CbJwUxhoQ5wjuHyWdnx1lgAaqAkkf7
Azt98Kgr0gFy2s1lEKE0jfMcos78Iqs8+/NkBMFlOKvgC+aap7RwahI77Vw9B1oXiNyx6j6rSQbr
wTeNp2EM3HNNmX9EeGGPxf29O/3+wv0kvpqsaZLC1F7pbRhcQf3IDbT8BoBZZcZlaRtfS6fhT57W
fhP1eRigLZC1/jHk0tvbye93Lw6c2atlNwUo+TmONq5D0Ps+d6HIPo1z1/0z5O3vd+Bm9vr7MqOd
PSImJH25M3/zHVV/LXrDvIOGM92FTTEfsxZ8QdEcGslFd6MufacoR9dBOaUyf/oODW77rDcfZG8H
wBiPvjpry8GpErJX6eVz6F+xcAYsxOtz8wFbp/lgjUPwdRopePgdg9Z3IIGtAkrYHiqkN0KtUD+0
vltGMZ1nUAg8pgvzXsAuiAmNSambFyO6aIWX1pAXBH75Hx1+v4b/JQl4tbyGfurtDD7lqZp8VG5q
OJm3R1buO7/6hWr96tEMVWd3mgaZwkr5yjLprTkc40S99+jFQQotIKekTodfLQDHUV3iNKgM/Kof
HNhR3nvyIgnwXZULSvBkxos1xcVS1cfYD+89erlXEQ7ZOgiZpLYBk1/YynJzSE771ftXvh5qe7Yh
Mz7J1GPmmqlyFUD877RHL/aAqq6KClUV9Gg75wayRD96GDuf9uhF6KOJInXdUJk2Qfi14WWSk+4I
e/WdnetFK/XVgNTzFLils1/WBuiqpNa+C9tdLu5hwJf/PO3nL6JyHsAUhkiVTCXKNxSFkC58hknz
MU2jd5bLH4jocrQI7pMyhZIh6OdzP0ZTZ/0zU+BfcW8uksI6DDhqREymEMSMdTCtZN+lJ43LC5ng
1dijoQs6TdvKFH36BJLEAJm73d1pz16Ep8AdzOJzKVPfFndV6yWleczy5L3xXoRnUDc1WoKFTJ3Z
TxpcT4VxzBhpvy0dOHmWbnLaKEZHyAqbCpvUU1Yx6yzrWfjIx1Fv/dwrb/OwGY8I5b33HYuA7WG/
xKhGVE1VH2srTwp1TP7yvUcvAtYdICxlwyohdUxkSJObWrRITpvYxeE8IkDtNuwFbvQ1OnQlCown
PnkRphUU5aAGLUQK2O0jhLY/EWIfsXd5e6/7TxDBQP3ttquom/mBbEXqQ9d0DW4wDKiarN4AmoIm
tM+Ms1MGB4Xst+8p7bEYg2aPk1GKxyTzKlAuUf887emLw5RCmrxyQ8wqDIrvSfZjqo3r0568iNYs
zAOt7BDmGzYYZhA7f6pGdcyJ9vBi9F9K6q+2mbYueNVJDAq34UlVtil3/fVpv3v/ylePpmFRUwuu
1mnvmSi6tm6YFKM+plL+3g9fBCiYKyh5+0SkqL7vGHq+3DimqPDeoxcBOjcOFiHfLxTPlwA+Ndu+
kcduA+89fBGiqKJz1TQSgRSOMZroicqHk7JQSCy+HXCR03waYVuTelb1GHbu1zZjp63upYpCJzy7
1vMsUttrIhYEcW9PyUnLZH+Jf71MuqFBK7fGRDLDWLX250D9M0XeXxtLsAjJBvhuSgX2rKB2NsQM
VkLdHvnN+x/351kEjYu3P9qoAugbQYYuHSECljRBhsQIeW48TZTfmMoJzwWhXRgXYwdSDqOle2WJ
rjzzZW62kQD5bohqK/c+DZAf+EyhKxPxijgJg3TmdeNXoGqxovWfaaaM24KF5MyYSflgikbGYQEu
gce6ZEa7ZqMdCYYdWObrvmM8HcaOnrW0AEqvMK3qe2+71Vowpc4m21fJDFx9bIBWBBPOqSEbS5TD
j4J7cL9D12kooxLkufuZ1M0qC7l5ayjSyMgMDHlry6GUQPSQ6aQMB3ppb8cQznSqD0ccVjL34ozX
iYBG1pH5eWd69sH3ausRlVX1ToZIaMPgNmvMW3gmn/joxb7j6AkQyP1yzQqYKIHfje7haT96se2A
OZ7J1sSTdavbyCuGr9Q3Txzrxa5jtU1FmM8F6GhobVkCVhghhJxP++GLfceXNTgZJi43TpPtGrfY
NnZ22pntL3ID3Q6ZqOoaa2SY5li44Hgzi+UnXZ18f7H1UF0H9UARxb62VyVROy2OAcrf2eaXoFYo
mgch6n6YzMGJCYhWdj6fdq76i72HOjB1abgt0iEPVjNagNNxkt1+yg7sa/4iJo0xHDuoz4h0DhV9
hhYqmqiANyVUgzDOsRe4kYR07qXFS7GtStymHDPrTgstfxG1s+hLPYwl9mtqgenk6GBlKIefdjou
+z6laGsXohtYpWaYeDNEkk8MXH8RuDhzqWqkhQkR6PTqOg5z58S5XsRtMUxQJK2wjCy3uDdrdPmK
YjpxQBZhm1UmGzjDmW65xhX0d9JKNKdtZUtPbqZIP5dZI9La7q95gxYhTLqjk3YbsgjaSsw9GNn4
2fMISEe+tbofpz14kS4EvqW19CaMRzgnEiBJfbQE/M5uQBYh2451nYkBjxblRZf3sdMda2vun3Ag
YJeKxZZlGBMWttw4mT+uJIHch6dEtaa+M1+1Ds9Pug/DIfPtiUpMS3u0w4wGIPxHLBtvghLeSR+P
/KI3+ytTI4tDFbCNFqjZHLGpNVkxf9Yr1FagF+AAVGmiIRzbrTK3fd3723mc+/XgAQqpIHj80w07
ctphQxZx3M4OlJGd6iUgLii0AYBpPvqN7y2BZSQ7bTs1Jk4yzcn1XMnr1qJHLtD2fpgOLYJFJOds
6GELg3NMTtB6jiZbOmlTuJ8MwkD0b6swlX4zPmoCjERL9s0j2Jyuurk1NkEhQogwj/1nVZB627Uh
7LvQPL+GqoiHdBajAeHgLjYdDiUAN7chygAaauUD6Pzx5L8zMEtzXF2DsFsPY59abWVuPW1liReK
Y334956+GJpeEcFYP3QpMZBkjgySreaRvXl/Jh4Y9SXPzoIHeKjaoEtNownu3FnILa2J89zlo5Gc
NDbeIv1R8Ijq/AoT2yHTRLYfDaeuR2+xjfKm5AN6YQg5GcBC7As6AadN6JJCB1Qok8TDmVVJZ45G
VdLIlsckZt+ZT2+xk1q5gWHwGW6LglyYur5zg+HEe7+3SH5cwGpA6kGI9gowo0DWKRHk+2kzuf+e
VzcSDr5W6SpEE06B7ZhNMgZ7kp444ovt0/Wo13mQZdn0UC67lzNcHQq0345siwtV31+78x72+fq3
dyqsSrTkhk0XDu4q4AxSIYPxWQGQuRb2UGytGWW0rGTmbqhscVU4MI43m9CMB7sG0s7pho0si+DM
mk1rNzoQe6wzUp6pEjD+04Z3ubuiWxt0nho2CsC71MQSjBXOrCPju88ADkT6UmQ266eMkFbbqdL+
vB17r9qUhmyvpBcUiZGDzhGFlrRXH3/LO29b6klVdsuEKk07heXUcDmFNjkP58KFQVsAUxzi7Luk
kz8f0YZ4J6DcxT6gaAGINYgAqes3wdYexjAZMszQx9/yzh7pLnKqDD1XMkKqdMND3oL8L81NPpp9
okY6ff34Fe99wGJHgKuKIeoxsNJee10kK/a9GOsjDbD3nr3YEbyJDNyguNl6VP3Mi/ZT1hyzgnjv
0ft/f7UhGO0YtgUgWKnB14H5w1YnDsdiL/BC1aA9GmCt1tUXJIHsMija4MTxWOwEUkNqSYnBSWtE
LrgKU+RTdWJl1F3GMPhD6NHhggaOxA5V70iUQXraGllkAaWu+3b0KLA6tbRpZKLufzcW3mm9OjgQ
vZ3L0J4zQBs1lkluX064VyXdHhb78W9fCN/82n5fDIZerZQeRNwWTnhO6vCw3PgE9+0gGKBZ2tjW
lnGovlVUFt9KJMZ3XQfh+roPjF1Yt8Z6niZjJSY/2+KozI6l6+8sXWcR1I4w6xwsJSeVBdBCZBRQ
9KBy8/HnvrNjOItwzisbJ4cNiVvaQ4A/ovk43PiDNh8Dt+APH7/jnR32xR/g1Yg6edUAxhr2gECa
PO28jt/u89tbYJIh/gyXVSBQ7P7u45e9N1qLQPfAnXJCmTup6vMHqEunmWRHHr0fkwPn0oskzavv
qGevQy+X2CkiPExbUrqRbZaXli5g3BxgJz/tCxZR79ja6zk851LuuD8hZ3OG7uJJ6BaoBr2NnMyW
WnWS9mkYjM0GmnB6NVnARH/8wxfaPL9C50U49NUAMXfi2gbVLm1mh3jn5UiMh6rhPA6oAUgSLe3+
McwK5xq3PhCvRx3kUQkd1UgDoXzdax8Cbx7X6mKclfgJ67t6rbIc+uW0Mq9wBtdrlA8r6FcbsC0E
3asK2gz0PtXFYNtT0O7AYlxropzzATDyi5qEzdqt5uZJeAraLAA/PJnMMtd+CL+CIx/9znpb4hJb
D0atqsz7tKtFkdoh22XUPg1s4i9VD2pI82lK5y4F4qSMJlqQyM5gYPHxfC306X/P1yJWwH2E+1hP
mw3awWTLAApdleDg7VTPacoVbMijENxcQPNzMByiQGf2jZHXMJirO7HLmtzQiY3Usj4HIjQDZ8Wx
oLak63pdEri+HfmZh0eYBMvTxC2KGchymRqmP56HdA9fFEofOasOb4AwWH0bEu4EqxXDZFPaWYaV
Dv0InfbabtbN2B9DCx7+ABh3v32FnritSl10aYdXrQR3QEAS4Fh8PIvvPX2xXciibCcqYUnqdGVx
C2e9YQc30WOFqHf27hdc4quQBpdbwMk3t1O/COe1Fq1zTQW2ctJl4Q0glf6DM4v66eNPOTwXMFF6
O1CwpkeXdgr1hmNRPYHmNO246uZrEzDLI9O93+kO7OFL6KDZFLQtuKU3JTPcnZx897Gy5/JemC4H
Z2vG5Xy0wbOxwJr/+KPeGcElotAvK3uUhWVuRK8ZKOdsAtG0mqEssoelblXV6HvICoHh8vH7Xuyc
D33i/oe8mrJyEGb4/zg7r+W4cW6NPhGqCGbeMnSSWsEKtnXDkm0ZgREgSAJ8+vP1XM2vY1lVczs1
JXc3QWBjh7XmJd6OUbRgHLoGYiBPV08c1bpkskRFsa5ATmMnAaBmOS9ecvEB1sUI/N++A4fyCrJd
GMSyui2HFWMznMq3VY2Y32rFAodA03Xf2dpT0PBBClqSUa07L5ymayu4fQ7rNb71FwATi6lrNSbV
anZrBrTE6rpNdwiumrMzDEqaDYMhBXPxWsQGCsnMMVtxIV7MTIYyWOfoLNs62/39Z/noWv2Pvutf
PwvI/bUXonfp2KZ4+4oNOOPfGhNumH3H0PcL3iJ27DX1Ssya+W8YaxLneN3MAx+z5hlk1PGOI9+U
x3VoClBGXSVClpGibjj/bWAS+ezxfbBAL+/Gvz6mHAdcr2JcrePL5Rf1z3PfUfZJtPdBBPMeT8E9
FAdS9AMfZ8XcObBpcGZBaF7GsEf2128+k3N9sCf9Q5n615fQbvHAP7XzcYXQvExUbUuHfM8nj/Kj
v/5ux4uMHKbZtgD30hBeizrYAFOKtPsM2vTRHvHuZoTpQj8bZoCBB0ouI1wT2Mpm1M09dxsEKkMw
VHbLHFJKvvssjLgcN396ad9tfeOK8TbWz/OxJwnmNinvx9wfwGqAhiIDBbPNfjZwgjUFtPD1letH
Nv63Bfe+ZbNGh2k94LQ+jl72YlV8JjPkDJ+8dJef7A9f633HZtZBoInRc0whTl09F5knlytTq/Yn
0IvdjkHPajFSmdXlxRa8b4DhOW9mXDH3XqPP4u8f4oPl8r61M0NYGqagFOzxpn5bsEWVqOyZz77h
ZdH96RteXrV/LfWsTpeAqcQcVxUgsRs0VzJhGhCslKKYoqewPYAaoq/qReoS5a6+BKQCfV99PzT5
osz6yTHzUTD3ngKOiJfzuaX9vgM8uMIIAqT0WmHSDlADUzqMwhx6wIQrD2XyaxvxOl8wEwqmw+Dv
MSEAycPKQCoh+Jio+5uymzDd2SaOfVL//OBwf99PGqDvsB8FWBws1SxngYFJgrgJ5ZM2/ORJ/7O/
/OlhvIu0zGRG3/ViAfoFsX5aTz44EaBIYByiVxEKKkt6ChxaPaRLna3WReKKwRe+VcPE8VDmJXjQ
Fk1Cnw1B/NO7/adPdFk2/1oebTOu0cRRMFyU2N50nPFnjFJRCQ6SXcuQDV84Mkdl0+Lt6H05MjQK
dZHOSS28z4ZIPtjP3kMq+6lBNkZzd9TmG12nXVO7IhxdmSY/fJPsV9N/UrX8INTx3m1i01JDRwFo
0qFj41HANLxrAS0/Uh6zYtgwv54Mgn0SyP15OcXv21jZlvB4TCd68Btndird1lO7EZzes/lMbvXn
0zJ+38G6bR3yb6H2DhaynoLVdMuNnz53EZoxUCStq/+yPwFh9b9LZEuQeTHb0O0lRpgTC7w75nP/
259+tzklYL3FZMGfXgTsYhRT7v/xUva+kTWdZ6eBHm73YTroo5psUy7ZFnyymf15IWF2+H9/EjQL
q24Rrt0DvQ4dfBNfpsiE1uENEvLuwOB/yCrM4P/6+8/0wb4BItj//ns81GPQSdXuUYCO9xMY7b9q
u+rnOEbkYmVT78GhaguxisvgNxpxjq0N5D4eoqmE3UXUgL+rz/aMj1b2uy1jC3XKolivexKCNWM2
7BJtaevP6h3/sFz//5YUZ+/Dm8l1G6+ndu95Adnx9RJ2B6mGpct2TAvQwcS49+a+viO4xTe70ejl
N1fgmH3ydP0/n8jx+87Z1qGPAgnTdd+uQ9n7LQUxaMmnxEN07aosvm1ZW2nVg00MW9k0Vyhd7TKw
hSNXl37CfiMdWmhJroxXAfCPCzsmQOvpDJ1Z6cv4FKnmkwz8BwvxfSNuEMWwFUAcDGlw5JVNRAeM
a4qoR11bjPkGnvJNGoOL88n7+sFxAaLw/y5E4QUg7Wy63Wdhm0IWDGf7T38Nhp9kYwY3SMwbFLXJ
op9Rlmy/6EppDeSEtNOJLpP+ZBv/J1/3hxXyvpO3TUPeSS9a9g4mXBg3UyaBI+glRLeR/IFrD9vH
jaTgcyzlls1ln2z7NUP1mfeKHaBdHvvStJPNSejLSq3ACMezcCwPmVS7PhiDJ2jJL0NwuIqCEgEo
gcpG9WyIrR+k85AL9Cx9iwYDX9PfX/E/n4Hx+95DjfWc2pojzcOm7lZ2Y7ILZoXW3gns7+tlnuFL
CuuuAGJ5/aTU98F7/L4nkZApABidYKZlS0e0TsUUYhgMp16xXqgvf/9aH/wb7xujx4ENZBjdvFch
riZAe4BzMMiwpG4yh7//Ex+cgu/7hhUwaLE23ryPFYyBPPLnI2wczXViuQe1wyg+2YQ/2BTSy3//
d6S0gF7X1HzeNyx6NS5k34VV6dN/+xLvNvhmM3IMwBXce10gTswANpNHyTDvMTvV3oWTM5889I++
xbvN23b1FHBUX/dZMu3AWC6n5jM76kd/+t2+nfWd3mrJur3w4rJZcApGn2zIHzzi9y2u2IV725Da
7NsNNuStbaOziAbm5Z6NyKHpkviz0v5Hh8/7jteJsppNM6aC9TINfgG62FZBKGYBWVnGygGyVs79
cECN4pSOX/mm/ltKAk6n/11eNexzdZboDt0KFlZZ10+HPpq26u/r64Nn877btQ7XSSFf0+OxK0iE
21fpudf/9qffraieRAIw4KXfr2wKcGJa7zRL/dkD+eiDv1tUTI1DPGQEl+MIPH/dihD9zfzr3z/6
B7tT8u4+MEivXgXHlU+wJTlvofAKNoXRg2oC+pl39J9G1D8cVu+bXxOyIhSPce+VtEN9ZAvkDHqY
oA7A4bg58oyy57ptmgoo3/5mpKO8atis8tnHrEZJV7N+BTxizsVTcJIJkpIBuR2aWeRDzYcXL23M
LmkyWHP7xgA1Jki6a1fPvEkYQG+6ekVUnczi1YNmaqfAYwNhiGbbG+YtUPISEguigu1ygIkHE/Ye
iJczKVVEll/SSbsDM2f52vDA3vuMEKRRfdiOgOE5GF2DDMgGpXJOeLBns988zFOCo2Rqt8OEzN2k
vtau9nK7rPw2tXpGrrd3Lm9MJA4qVIB1IW253fRbSLEgH5fNeUCedT5K016a6a8im0ECpLVrrmZN
9JivkfQ8XHIYOXCkf29wdehh9Iqbp3YY6huytfah9yAwA8s1BAbNc2HF0bvLcm9dvAd/sl2Zoqfx
CSVrvs8GSfBdu8a7i6FhWKuBh/K240yeIzAwDjUAqYCoTllfXK7EKWqRIF4A7DH5Vxv4WFMeDSQ4
ZOtWH3EpT8qsb8SBgcPlip5N7q1tuH8SXRsORcbJDAyVFGtaLK7L4vtIZV0Onn2HksvWq7vWufBn
PVN51QGFtpUdph3Odg0HyHPUwp+ioGvlDpudBUiL+TGOVDgFyrglBBAs3mVjkVLwQuSksm8kaeOr
WYa86O1MCuDE1zFvIA/y86lLTJVFTVDOKx8OSDU1II4F66Okqul3NhqRfu8wIhUJ1DrgkBt7dRXq
Nhj32draBTXEEYg50ddbkNeAUzZlNM+i20kOefjjbGi45iQNsQVM1KJtGj5ZqJ/45B4vBcIvPvKE
ydU6wchxn+CLvNXjkr52zCBg7RMSHXEnXG4AG+b4V4EX2RO+tLSK0F8i8yXBTXe2hEHPzCMNjmbS
UFpCCyQgJ2NtmydJOz4RRaJzSrfw0Lt4fNzs5BWLH2UFtctQjDBIcMDfpniHbnp0yMbxbML9igvj
K/XrSeWLdAbUD73G5bAZ0K1ancQXGxVkE0DVpWE+6Ql6LxirSIeSQRcdUqumAjd8emW2QC8wrows
soUwurteMSpVDKPFLUGPyHyVAtit5Pfogwi39/CcQZtrLD/wzTVlPYXzYTRBvRaS9XqXEcoW1J0X
C9yXmsWyc63XF5MEZnWMU3sDm5M4xJni5djM2a6L7XoyIACmxxAV7LRsFXiNebpIMua0TcWtAAbr
nIUqyMcsBmcqIxMr3CAuY0bZ0h5slMEXCXTYuKsbOolCg2b7UwCTq2/6EUPVt1aS5Ydgduv3iZx6
U61p87PFvO6pVbEvzoMD5PPKjymgn5PJfnudBHy+xykBNM5SWyDlPBHf2sEBjzbo5rtBG8ujhmj7
NvJ9WaxR3Ol8cGzr8sUnjuZyFgplSQyTP0vT6Fukw9Q9Pr7+tbDULHuCkv0DLN/tY+Ra8DzidB0K
04HaYLAMOjTkOXocZNxeqkzqFM1Wqxw3F5UnYYi/vAmAh7C8LL9mBAAfXzn6iPJ9ejuMIDyyztkv
S4jrDrKSTXKPFktdMMF8UsI7ycthiLPbaOao0E5qLCdl9amlQheJmBXit0SdMS3dlr21y4PQlBdr
uHn3SGQmlUDuKw/Hi5+RLCQuicMziNGQe8D4gbrNiOVvnmrJLk11/NZCUvETPSMIsxjvftAhwR7g
iVDmGNnti4UHuG/SbrlV/RDu6pgNXSlahr0/aVIMa7JtqXoy6pMGHbfCQ7dX2To291649hWIsCMw
eEkm0U0fwi0JJd9NgHRPEqlLV2PSjNfwKeVx21cafO9U4uqFofU+qMCL9EDWbZb6Wofp8itbYMea
hxabtopYCdqkVyoZJl1uAsnWyqYDJHSgQoJ6Z5fbydPzwR/G/mGQAdR9EXZ+eD1sGOwGOXS2GDFV
s/di0wbYCrbmawrK96MCVUrhYw1eEQwpj3K28f4JUMkeJUPsiLlg9cXsgwmpHL3YssIL5SBEc7ra
pk3cWGvh30PSL3mK1kT/XhakM1DlRaso2erwaOIxymFAxCGHnnryEKoWdwxAh5NXf56CPncTATa0
6bdii0l2VsClXg9mFM8m7SwOrYWoYo7X4cnT9XhKXRrBFAYWObbFuQttMQy+At95RucRdstWRPnM
OL+L/CYeyhlS+rWIOLF3UN2gRLVFts0xvdntYH4E6GyFcEJvLDl7Gp+YWxydBWvD/rw1Iw50GU3d
3bABJNzUNLuzlCxHDk7UmHtRKhEBiKAi4PqdJ+QR8hDTVjbXy9j3Ra+8Zk9imb6gewUdI0mkf7o0
hDeK+fabYHI+kblhr1ldB/ssk/RRbW6p1oitUK7WEuMMibqAguXqv3k6YSfnc/+Nh3Y4hIgrvpg1
hn6yvdgkW39AGn8J9jZORrNr06F/QglN7+PaBIe6IWoXDjTd9z1oiDpDbj5NJhzbVgSFQfCG/ELr
5TBJDuvNoEDsvM+yLVogtwyxNmIOGvkBkvEGxCoQjMmvGA10pc2YNXt56fuCNk6npUAsdg/maPMU
pPX4atHreQXmsnlQyKE8YUv1DQ47ClbymGWdyrEvYvttRXPHh7cmChQg9Dh9Fm8yeWZ8eS0Bmy0D
wO37MslYfN1YuwYYXqntQ9xwHRThhM291aE6CdWu98637c6XnNVVz2z6NtMmqGYPWOjTKtfuqh8Q
k+XYpBQrtBhmFLt1GEBxBWjHvYHyq0HpPvZuG+ldCK8T+WYgf/pipmTYUevHRz0RzAj3BEJu0OiT
fBUO5Tq0PurnEIivFDm2DCFWQK17AYwJNYkNfFPIbqJ+eZF+xiqb8KZFmClVnLskGFUBlFSESCBU
d6x1BvTrZY72eswcBqG1uvLW2h3AeW1uLTKm/Y6FoOduPtFrvqKcDTzlUNv9nMTNKdbL8zykQXmp
li7I8SXDdR8lMsiF6aMfEIWgsRRGgPCXYYoBQVpPEc2jaJh3HsVNUADNeiaI5p+6EFNVs+f3Twpe
t3mnQ0bGXaPAlGJ1InIxO6ABFGCpfW7rUYDMO6J/Ix/TERPX0wTMWGFDMfgln2uZnmwcBfLXjGh7
h/gKSSYQgsnVCjp8BEiqB2nIgNnuNpfhtvcDMmT7CW/XAIy1lN3ekCArYK2iHeSfFHT8Vgp+TjLw
bCXKLligkvdLngVLdEIDX/+TADNa1PFIfojAEl6yliOSJQQeFpCfSEl40izw9BEBSxy5WNxBPSm7
KG2nqkXL2pSLGlopMH+tWnG6RQDKupAvAKNO6MwEXJQ+QTAU/WIjuGyZSc2lXVOtdzGNsyep4Bko
jR0Q21iE6rACeZjyRnb1FDrs5XB5oiXSoukPOggkQc0S99c+ocFXz5m5TLDXoRvdeGeFJwvOKPDg
gL81QTsWKHNiPrRH7xLwy02T7Bi46CgnpR07ZN1Kb3uY7vYz0PcsnZq3Vq9qvzpb3yD+xJuk5VxF
jXsD+M9mX9CAHYeHYJx0cBihnH8F5Hycgc631N8bGXodAGJEpcUGDxx+Pk80N1KMIwZUUaSGMRYs
B2/HewzWD7h6HzKLKTJOeoYOEzFOS4574OYjWuMUOPjZQP/KIKboI4CsKof4aa2yTEXo5sOAs9lN
s7nyu0TpPcbutp9RBEvL7u93VIqpe6QA/nSDfJd0Ta2BtyKJ+cEpgi/mtqG96lG9vRGgpO4ETRzA
nf58inyevsyrnIJCQbh3RCnC7AIucOeZ8NonyWY9gOencU+my3A/jWbUCFreQdInKeIEl9gFtw3H
JFZr4xK9oxtpz/hBVu/gkzruiqBmqAE2hi7XmNEzUHC1LdR8AZxtlV+DZLFDg7y8E80w/mhIUJ+z
cQ1JToYBgQKfQkDvB/BkgWE22/zoD33zzGvLGmg3Ul0OOAFexslmMzrQthUIbdWhQzINv9UdhCV4
8ebrfsLdIBcpWoAMtStewsVPr2cLCDeIiEgTFRF2UWDkXOzkia8bweZOYQ5pY6SCGxm092ggyJ5a
Ha+PBDvM4xrXF212sq2VSkO0gyYgrMiSQtdwGJNYHTtf8zMK/pcIdOxUXKwbx2/cXP7fAcn8byoe
oc4YbGd/6zbKfgP2uNY5Rvvia1+ESXKuMVNxNax0esGADPTHsHyFRxf57svMfWw+TCGgBaA6snUV
bMPyGsjNP7SD8L5r1HS+ZRE6qvWa+Hw3iqZ/gtuCvviLjzvrBcEdRLW6DbHRiXJpMAJ12RlW4LS5
Ejmamk5apRHL1bRJjWKVWZ/7dMjuTRS4Z1yRn+sVo8olgyXuZ6aW6KhSEzx1KVTacnJtuYnA4REC
jA5xIlzOKNnrsX5cXRyxIsV+fLat9FAFiWqKEYDB0wh21/CoWBa0hY/ejTYfthHZ2M4zVykkKg9e
HOjSYpYN/PQtnXIeURgfjMI1H76Q4JLdWDyoDLqGxd5uzZb+Ci1iF0FKbb5HhsuvLu0kBdc5Tl7q
FibiwiET8gtJgQG3YYFk3RHJfHTCdFlLnhNiIGjGQ0vQsTt6lytfmIbyyg+XZh8g8erKefbqJ2J8
xEhg9803C4pnaw5OMRTSPbAhuC4PHoW9g8tuRkNYYL/VXtTeK9FQQOM7fbIN/jcAlSN1SzClczWn
FHd3X0xJVyWQV7zAag3Tk49FDtIwI+yGG9Lg2UtbX0Wb6o81icK7ILRNVOhmWdGMB7TnLZp49INp
CT1o6ttrBmfWLZBd4gldwilke3LACzYS6o6rJDCchom41wKxYbngdvsdbLb2JomB82wQ+yFxMaU/
klUODx4Q3IW/uPYl6YNZ56B+9Y8YuRgrAFaBjI4F9M4anW/gRqE2IDDFMMkaRPshZCUlbLxP0YX4
E+M89RUK0UKWuu6n64sE67Q4iMr0NrYHPSWw7zQu/ZkB1fsYqdEgGzACID5zFxwbkVIKR3dHH+0c
zreGiu0ZW6rOE3BAv4E7kHzD6Tw9+0EIJfelnnCX9aSeUKtZ/RuSSYiGR+6NE+D7mykXeDYPBLc5
v5px7ILb3vb8R+fNaudopHbYyelaUrCv4Whjvf87YNPyjB7DKCiVoumzDdHAVEwjZo5Bel1+RLKN
SK5RbK+6SbouHxLlvtqEEIYGK6RoCA+zr9mm7FuqKC74C4K2AmoRemN84/+y3gLeteEYHodwY+l3
BtXFAAc2rvqJrbMnEYroZzab9grUlliA56L6x8FvwqchmFvETFbfJOOcPYTjsuKTrCL7EcHqWGqd
ipPeILXFcB9CYJmGSHTpvq3fIq9RGxhlq9kN6Chvj4vEmVqNUR/aHNXI+AvmMBEqgIZnf1tO4sNI
pxl3hSasFFLgZ9Lo9klakejSd0Y8h8i0ywrboLsm4GXViDUDJEdq2WLq3gRC4U5B5onkaoDKZ197
UDjh4td5GA5vUF/bod89PUvuCbEfcfWaqgWZgiedWf8g+SUGaTTA8lAa4KoV1S4A2Rz2pmuf0e3N
qDB6biYVIdHTZyLPGjk9hFOHHY5v1OF/pbV94h1h50mZ7WzDGkOmsAW44xJ0IIqifuIwdIrYo8RP
NF5sx+LaX+NI5sDoJGMZL3EbV8CgBI9da3HArZ2wOKki09FSrgMD9wJVVvwltICd/XgBRx2SoBPG
k/ofydzEBfUgL7nCZug4ItY4oGWN9MUezOthgO+XBYe0J+ahV80w5OjQSA9rnNkN3ehDcNeE4bZD
R0142/dJd2xHoPtz3fndU5dgsx9buRwHH30wOeAnyGk1mcthhyAYw870da2BBFRTBle9ZulzL6DN
mhAoHJvO9ajxcLi/3RofoJ6DmAfWZ/SOe83RLaF3pWdvvNWLRw/cjLASRZCIv7YKpW+8B62rkAlw
aDowaKY1qcIF327thhhigOtrTNGGDkx7V8JHnJw2WMeKlYRoz4oAvUiMiZ5o3I1Plm44OJsorXMX
C/4i4xm2umjGYp5nnw23YuiRYuBz52GwPKZiNwUqFUfwUvobHGwYcKSIcZCEQ3VWVhG3Gc9r3fqv
cWa6k/LS8ASs0nxKZsxC2XBjbYE0evCtT/EHhppsuMogmi3hrYAODA/OdjuAEhBLd8FasmXrbvoO
0UNCE/9JgGCCJOno07HEcsyOCuvzWxdliDQG1LxvSKNImC+DanYN2mzf2lrHXyDlYJW30e1+4n5y
xMVMYElTZ0mRRZs7oiPUXnqrF/RnNDACoukNI364uqkbPdK+mteNQYwx0V+LWsWdJOl6cnGLdPVo
2HLb4D39DjtwVmwMzT0JWrB2WzD3x7BrZ4fdCvOOFuYHzAekuMNjuvjodW2Qg4rmHQw4y7jweqYy
ykSIchcM6wXRupudEnuQE7KvMz7TA4Ru00N2EX2h893/1qP2cgD7RVWxxd6RNvo1lU361CpvAJW6
HVWJjoiwLqTHvS+TVt7NkG204GOqTzi1cbJNmY8ARLXhPJTh6K+vW0TJHUTBTlQtJnyqIWN1ieqI
EDAViOz7kqCjpdg8FqYIc8O6gkmv68oEuhb/i4ilmR+B659xBYFzLKmcS5JjHUnnSjJG3If7w7Aw
T9DziLBxCJXcp5Gl0Gj1sz3OuvcBO+oGGpzC1ejXIQnJ+JDYROz5rLuf3T+Pvlt7SKNtq1qcdT2H
ApqHFBeVxS3kYWaemQqUHofwKSNBMFd2Rtm5CiAnKjADIg5TZOYqpXX4MHBkwOjG1ZZ7IbyaTZr1
uyVFTSOHX4mmiEEi5BM2tIblyMcP3yGwXna1vxAYyhR9sH0aFQ5ptmpKla0Qos1linzAuUu4d+1G
ERa4IGbf5oRBxYaPdxAdcteJlvYQIiGJNIHofmLQOil433cwN6j0tk2N2tOta7463BUnxGx6fHJz
M901ojdfEx85HwImxL7zY/01zaIHglh+5088Oo5UoL+E4jw5hVYtr0ohlk6UvOE88198gy0HGStS
SLrwl9kOqOyo1e3ItrhvOkZxOxyRacwZds7bRKSbn5spRZllXvxjqH32hPpM9kQhsIEbwqGWOIUY
AEtGF55ROUArUwwQrMjDpXP3TaTDX8yE6luUxnrIieEbTnDwkavOl+JpWzHFJy0b3pB8x3ll3RwN
VTCjWCD0HN3G/WVdaCRCoPV1Qg2lAWHktkf14zxRLaJqMNl4D+d6miIDSNQp4b6HLA4aT7AJMmpP
G/H9E67W8w2mA/l1NqE5Bi1KFl5PLyMaaJS1uaPCS7+gVFBfdRhnws2J0fTLYNfsGEbgwEOyxb/2
1rfft62eqinYNFJ0dN4t0g+6Aug4+4QZzilH5oE/D3CBnmZClwrHELr8xyk8dUjz/MJ/gxpvmLu7
Nu6yc6ygHgs1VyWY9PIXY1GNBEksy4SlGLafGTtyrNu9CRqMkqDACtGLGKNTsMz8SnldhlCvhku2
tWI7jx02kIK7bLxJkJSGFQh9EMiv4pFUI8pqXWXBRcCo/xZsBVmQnJi8sXsVNfdOozb20EPqdd27
kV5LLTCyAVfjMQUd+0FE0KxjZBiFBJyZqAKMI0tQh2zq8ThPMeb+UHJYUaBAUHGPehsAnX0iwJDV
a5iPnZxwmUExYYd0QvIaaTJX2zokdxatfxnatho4nEDY1yuYihJOz4kkqAlhW+cc1scVhdIDQfNt
iWlZt+UbVUCNuKQVYN/JhVAM/fnZC3Iw8Zkl21iaxaIkX1tUaySsi+gFmzy3R3qk+TpkGcfnTiF6
XJNYAhLbJXvSNME3APWwKLZWou8FS5jusBYFOtY6pEJCNG+2BUJo+6zYpY7I2UZOGYe4cB9CsXmf
4te7HUciKkWc26/hzF9x8ZZPc8Cbb6mdxU8a1diakCxfy56jzIhEt+3PofQVFk+7LWXm6ugc+72s
tl74YOWa+sEtFqPBI0JvmFemfm/cGFahc3jB0O9Q4kASh6wh8W8swf7YbT26p+YMw4NYD1cMqdFq
hSyGFGsD2WdYO/eoMt9cT5xOAw5m1A0KsWV6j1D0BTfP5cLs2TiiR/irNl8kuLUhpcXSwSHgI7KA
bNSdO2nwahpaDwdOu6bBPZWmN9qsVOVDN9Mzrl3tfjNdtkODIz2BVONe3BRmL4lvDd6kuBOAUis+
UkgJnP0eZFsWVwRf7lYkwAjh8tRXgQjWG736GMYMJr89Njgv0qpjnblPGYIQj85zxVmUfYGJxj+u
MKqfQugQznBp8SsANDX8hJM9oVrXPanI4n7RYLIQdd5459PLiQFYUa45p4VnOSj2jRiwhysU+/3N
7X23sr2ftt4zxL9IcmBFYNRgsDyD2BApfZh9xPqSIQPzqwEwA/jFUaIMmPTskDpqjx0y2yrvCYKy
OZV0h3Q8vVs45PQInvqS4ng6YbyYHyy+zF3W9iMCxaURewfx+5XEHRKdbC2uSZ1ts1OksZehIM+O
DkmwO4IWOD8nahtf+qbx7pmp6QnYY3psPWrOdRD5t1Ek9a+2h3roehqhIs1cbMKDCXT83Myd+R5S
6v9YtZx2JmKYo02N+wqNYxNczTQTdNe5yWM5mp2WMzZ3ZE/CEAezRFOCxfP4bn3wFSAciiieBz6t
3kVomH9b3ATG3Cx6dPQpvDltFmWgd7fZ+th1WVdOvc36AwFxE6mebvmy8SSlOdJzuuThAjBjHKVX
ppnpUYcDqWrAv0+oRK3fg6RudyPBGK7xpEWuICS72qBbsQYO7idsCSiga5rpCiWxoYxHv/5toxru
q6kXb8OWIpEcSjIg07aku2WAVrqw0zLvXAC9VAgh7SEw7XyGbYohth6H4GWQkV/BKjve0TXuMaSl
tX/TI1lz8BKfXPN5sTe4GYxgd4XIeHOdmVu0T0KekTqinmeQdLDKoYyEz5vE+5my9dpji2zzlfYB
hGxDc4uxN/Z/zJ1Xb+RIuqb/yuLcc8Aggw7YORdkeqNUpmzVDSGVqugZ9O7X75PVc2Z6eneBPXcL
NBItlVImk4z44rX9OrkXUvtkkiAMgHqmTK4olKr8Se+G3u+SBnqsqEz1xvKHe5ktbF/Y+dLQqwuM
QaSgekJ5IVbWYlTUOSQax+baNQP2efsF6YS06Xi176jWDCUx89s/hZ4sbhaY7ENdVPo6Wxbranpp
CveQRwcGwOQALRevefeyF1TVwJPCMm6zzFougLyYbyx+7Z451AOiFNkXFeSVL9FaBD38I1anJRc3
DbfRLbNU8hWVhTzWGBd+ZP0d+bamxXrqSmJuFTDlxpVUXQHrhV8EVXxGTtOta31g7i16SDzGiHUX
tyEIe2Heb95+q+MrhoaD42+SIdtwVYMCpkW7SkRlbDgnc3ZL03JmlCujV6y4nhtMbgefH6bjM9HJ
0yP5tdiPcwvZS9Pn+o4gLmNluKR6aNxEKDdg8LcUpnYrLyvyh0azo1PquNltIqQUJN6WKdzhNByH
uBNPCbngYRAXFMzWAgw/Sd3kmf5R2mx1WsJ7qwKTn1g+bjTogtuU0bKOp6xwd40OiEuDTMXCSaT2
T0E19H4QpdastYVMpuPsZaGvWP9pi5+qdlVmQF+rMQODoa+JIBvyt7odi12sc2zTC5I8Q204F6VN
jm072pGO1ctwXmwYwxfkJeED5wJjCCjlfAu1jqrQsNR2AH7jzgxj0/SHpU4PKZAkG4fyptfJG7O3
GHHCXlWiOefEV5xE41gPbom5LMiNLl9HdhTSzsrLUGxLynIzv7KT7DuLqt3ejD4sktVop95WN9iM
VyTmluZn2UTNKtcVJGlJPG63GC2gGI1pZVDk1aivmk59umk9SD+Dctha5hI+2yPyqEunYdAQw5i0
zybZAN4mZnxLAwxgabkd6P7lOcI07OiJn0FTHdj/ij6EckDawF+36lwvYsddkjeDVTjaMCp3PwSi
nIvQbJAXxe1J6IMzlgnnOn74a0d03pkczdRvpDYEJd5HH8Oq4ys21wAhdb2fUGwebZgy3mlhmdD8
cjxrDb2vndPa1ro2bK/YLWEWZkeG1SkbAxIznDDa39+wXPNDbtgVTBknaM40BBJktQv+LkV0ri0n
LG/CTNRLWFc0/TlNTCUeRg8sOLFKGwqGiTT4YtbqdSaMZm72VABWGZxlBsw8OCGHV7NwTL6ckksI
8dietWBhpu8pBMLJZaRF+DKWczKi1bGtcWvrUzkeojqLFN2wY6F9V2A0u8aA1mYfHr7Q8kjnW5nC
EPixV9HC3BeJlbLjRT3N0VKTcgsN4fyoZ93V18TkZsALhsqXrTCQui9N3MtVsjTGZYEaitmiY332
7SqS607K5jhZmf1hWJTnspW6peGbC30WIaqiazaH9nNbKFQmMcIm0xLTyhn7+VC4mIyld9d/KBDE
wGUJY9qXrQVSA4JXcrAkISyPdLHVXTuHaKJDswDYDoeNnkbYFLDhobUpx2+8Ye6m6RvzUNz9RjXS
689x7vC0mcBmD6EzynDHuEsFYCGH+hsIavcTrLf8lkS29WTpZmP4KdqqI7QO0risZdWuNGtZNX3E
gI5G3Mof8mSiwE9O3k4ByoCPk3nxmegLw35rRPG2aQ39jP+ppY65BjikjtTbplzY3z2CL+tg8DS5
SsOq/45tLbvEyLqeuJTjhzbP9G/GoFxfmdN0NkJrvghzsmkZGGdqvF0WTKue7SdXa7WAnYNaxC5a
NjJVNXuv0p8XtfQb7v+JevfUOEnG25+yuyNLjqsXb5U791xUMNe8tCCsTlS6B7q9hh9alkBIt3EH
0wxE4HQZrHKoKrVDOFN/DEhxjlqbdkfpxr/gocLTTPqD8KE6o3c8OjJG0ZK6edAlVKIix3Osj8p6
lNlOo/9xMSwKRyBQGyrcKUi0alEdwQi8A2VG2EGLYWR4iV1FH/NgRdER+8fyNbrxDBMpsKoAqz+1
dHedCmToX1avFd8kdCP53EnVDMGAFN4XsDTHhktkwxCdrAdN867cgN5NVXl4qXvZBj0D3maaRbnK
mxkIm3ju3EP3EXH6JpfBefYoU3+sNFV+jFoOCrqECg4o7NQ153wigxGPmfmHvP6/1Uf3rAr++5/3
5/xAtd+gMOp+N/T+66PtT3WvcWv/+kX/9hxqfP/xc+/tb//2wfp3E9y1/9nMt58tDOJ/NQDfv/L/
9R//0Sf3PFf0yf1Qfdndv1sEjvjnJuN7tsI/24v+txo6X3Xt+FEigv75+1faf/39P+7P+KOFzvBo
lDNd16NZVb9zxQj2/2iho57O8zydEcZxhCH1e5pGiUEu/vt/aML5G4OngIIwXMroQCb+2X2sGfbf
PN3RdTqLpWNZ9BX/d2ro/qiv+BdZbNkYVDxHSMMybWHxW/5FTz4CRetNVyC/ys16H2PkfbOhPInR
8lKkr00LKy6KFkJrUogBuZoHfXDPU2SEPj2k866YlqkLuNLmlaLFPGhL5H0jArGnBhXKwfDEbQwN
bu0u9tNaUdwtlulNwsY6vq2q9prnvb0VLZhmgi8qOgCdEXPfOiEH+8pKKgGVNMrAayP7XNYAqkD+
4fQripfCDSLNezKznpu07+rlLUrKcQlaFbNzRfUotm6aMA2AkJbvQ1kvKeKevv9WaIhXzTp0/QQZ
pLYe0bFstNyLCY9giTZErF8JO1UQ4hAoutTDc4y/vD+NsHjV1ojTZrMMDDMgien8RjYGqtlYr9WW
EyU8TtHagHNu8ROCSbHSgZ9KK1E/dLZn2oMj5LXkZSTFttLn8IMrJO+DxXK1Ep/cOLzUkw7MjPSw
OKRheA2Vyy9lJwNTJ8jofBQe70rs9Y9oJ+QHepR0tdj9/B0f8MRsb7iZGZiTkVxZbUx+uwmaJDfz
hpNJ3hhBAzAd+uz23ibKyff3h0SYN+VO5eTPXLOJDz+Iga5G+jIHlqCtyI+8JL/mmq2950wwW65d
tYrCUu6RLmUAZE2qNvYCK5/BwDM6G0ux08PKuLXRyPo8ilRcxlkuJ5F3Axu6B7qKYCIMv/Q0dS7l
wiuDhKiv9jxBr/ANRzZ6ZDiwVbWYY+RXNZrMMEEcLdk8ATi94TNW+BX8OqyYwKqc4qBqDkGjCKoJ
rGg4LWbbIvNp3OescSXLsK7sB0PM3opNcXmB7PVep8zNHx1TO+VlMe/wafHXdxyb9RHSTKD72Isw
67dto+n5qnLM9mBm45XT/2XRMmfndSGn/9z5KQzkNryzeXu2Ezl9of4kd3UppwuaChJzulIG/axb
B1d604WtJQrSjCpeVcQvjtmcixrpRJO03boy42/kWNBv3xvxFU9UuUMvUa7CpgQTHRET0nGLeIXk
k3NojNXzKJlaJLUVF6FagzLJ8JLlxUdfInx0hOhX0gt/lY3ZBAQHxkxeHgR5NNdfeqXi96Krrach
Rqi6nm0zfy7njBZ0yxTPqUL77+uUvfmpkUVBLiYCOY3BDMSsd1/VsrzTzrCm79G6LbMWf+WFVX1V
IdPMMlo7IwHGlJVHIQp5SjVlUQARVjqma4yB5nnQw0erm5tH/X6OXipZBRMkhE2yydmcRXvtZnC4
tFqsrcMB+UeOWjBImq5+CjFdXvq6sdehgwZxiigs0kTV7K2UfKK1Du94ZeFExouKG4mxKda9KNOz
ZDHp0RF4HbNBVrCoT5YY7rjiPAWDVOZblk7Xamomjlf1s/BsTkZ9H795eT69cQBxwQl1ZZ7MyJyW
h8Q0BddivL8rrB9UITTdzyYtC6hJMA9KhGtQAoEygEHK6gn2CmqJ1PF+IREbkBAPtLUWsMbKj2Mt
Xg+o9IjSgT9+Lav0QYNdiChjctuu3ls5xuQNB914QIVQWB0LEw6BF+E49c7jvLypGIpEwInEXBm1
KXcTVd7fnYWMND8chlwHy0Qi2raTqPxZxMxkXMt2k62xCIvTYkXco4bZMtQsDnmBHLL10t1OnEmK
C0ii/s2ZujjAm7kbM2h5ho0cx2ajp2dhaTPLMDePo+bkSjV8EVTLtIpt1qhqqqpA9sNhqjENIl20
DhlY00dNZrMvelM7F5xhLPSTj0NvGkE5UPoHtjj7Ws/rwn79WOTjUTmp94D2YOB87/Ulhv962WSD
N78WIkFNXxbXMAHwhde4piq+NvfwB0hlY2fpuXzABxZ/aYZclkOSjeIqGlvfxxoTrRd2MuAsDaqK
HnZnO2ke6EP65dlEtOmtd87cBCnjYtb4tmFTKjSXyVvSxmD3S8ca3dk6VD/JidZqcXov8Eo7/JoQ
4Fy8KJZX9Kn23haQGV1dmGwzafGaadGA2LexV55pZnlQ9PG4mdG6LqA9a1nmHwWBRb2d17s5skCc
O9jjhzlpOXU7+sBdkpaPNIsXbyNbyEqfMoncwZ7XNff4AZIjzXxJUIg/MwkToFqXRAeGYOBME1wo
Y6L7CBC+6+Cx1xg5OLuH7veYs+aNHbI+a0n90oJjnOQUTausyzekeyDIGJqfVunlt9FZztAb1Z6O
3PjQzPWWbA2kwL2mnfRl4I7rtOUBEtnYRrOGUnNR7at2j5F0ZatdaAKtfhlhWH86xOgFJCaqNSTG
+O6VMrL9gv6V3WSDX65AXyQTw+Tse5CftU6tugrqKH7LlrwO8AzYVIqPAm2Kl33EQE57S0thkFkO
0RF5Ou0ZSode7Yu5qB86ijbNdQYfxJ/sgMY+UPDeWtC8YEooOFBFZmMWmOlQnHl1uV0XOcP/5Plj
Y9egBiAe0YOlCNwb3Nxc/MxcYE6XYpDfXQBvTgmWQojgeJ+LnntYplq7fhg7C+nWWC/aznIX67PJ
y+ii6J4MBPLngMEZNN0dln7hWiwpjx+MZflgbTB98udcv8Z2ErFk14ip0lKZ11k4/bGfrZ85l/ej
Mhb3QoJycw4tp2cY0aqHyJ4WpC8jo/48a20PkDcl3zKWzi2gUfQYl70bBwXo2GnIlBukeHX2daxn
3J+hhXhZc09z7FTpZSYRdkc2Yb1xaYE5jCysnHkYp/B0idc6F96dpnipmlLf2+7cfjfZRpCNzHZQ
mgobrxUmwcRNuY5d94wF6I68TZ/T2IsdS+1UPkZdp1cr8Fd3eBWTq6Xbqgsdn0onezwsTdNOW25H
9dDM/QwyLDT05+iOddSHraIgfpvCHoqviYV0p3lJPJ1FJ0AxSLK9hTIpxh1jy1ysJLPUS+zqdMVb
aBQ4ANbxa26GyxBo+WSdKoflkX7foRu3hRNFzZepZbbtj5kGajcLI87X5Uyp5UEHY7DPig25PDqm
aLRtbUSEUmgJtjra6FVHwYAruzxYhg6e1x9LTzfW982EDPwEUAwar3bbWx5jI4LNbibtNrVpU+2k
8AA4/ak0kh72y7br9RSxQRyWPqmM92yqhNzh5Ek0BiWk9qs+Ltvv01Shi3OKIqEqfkijGK5/MbMt
4F1fsK0t7DnFgv6k99G5Z+D6i41EdoE1qShhjmKd6C/L+mTGLZ5rNNfoQe15GJ7qoQiNB7tPh87v
Zt6VErqT+veZzC2sFDNms0Bvm+Gj7FWpsc/0MrliLyuqgxlrltqzy7vNbiClzkf0n0CGkAnQH9F6
w4M3BTtEYqHNTVWCWJdqi53D0kI3R10u48qcOvDDyra6jcEvvB9nb8pwikl7iRgrmultSqRK9gMp
2zXGlqzRNuB8ofDtoWNJYUSSZG4by0epoU7yGWLDzG9UaSyrvLey7FOrm/4FTWHpvsa9Ne2STvbv
elRxeAg0I1lb2ph7WxlZZX62Q6W5gReiLl/b3X0V7pvOKvwkS62MSSehqjy1lNglwyweK8rsjfd5
wDyDcGT6ct3G+868kk0fkPqSSxsZkRWmWLAQaZsHVEYqRErQkgEh3B1CZy3Xn8gtKvCz4UyHk9bY
Ycd44s6bsn2U9NVnb6ZYzxQKzL2TRv24qU24CYQ1IrwhekUzz/g+riPdtLWta5O3wJyAgIRkoSd8
nMO1asvspOVFTw6wecgLNQEyuEaL7a2y9+39UKHJpYTKJPmU9nBbPCttlr5VaM9l1bUICAskN5Uz
vTEBuXsVpmi8IKJ/6YvHatLRzHwB6ibTvXOKXb2Yt6RpeyiDfAy/wiSshg08PBxBY8kNNa7RTS3D
eDPsBDIhiU5zLbAZOl7BMAXq7jt99FmLcVOkob03NHmumqkJjAkHQjs31vMwdQQWO+LDSbT+q9Hl
9KAW3XtLF4+msMFibVIAOZhNtBGBb97NF9o6m1U6uD9CVDBkTfUAmVUzayoYcrwZs2OpK1RcPQYk
sn60tXS2yYA4pHOa+dgKU3+IM8Oip9iN0XqKMX8d++aATYPIKaHq6TyBId6cWTZyVSKN8EuXJRXv
s8C/UmeHErV2kEVleUmFI4KlmTn2zcvV8arbklrO6R4RnbGkmi8kCCa+MTjlq4yN+G7DwcweC/1D
VCNIrkFTmUvvrlh7Zi3WE2/X2WqGLugjweVvV2Mpt7OKe2enWg0VHrkoftPqCNtrvSMaPpbO54JX
55yRbUXwqaf4/og2vI3KnQTXMDTTqtPyqgk0t6vXggo25lPpaDeD0xG1Op3YzHBn8PqNNjjs3Ppj
nnUPbIZ/eKT/AfU8/oFOgP38GT76y4f/eU5+NKpVv7q/Akh/ftJ/Xqqf5VPX/PzZnT+qv37l/4dQ
k3FPL/+/Y00vaKeS8uefoabfz/gDa5L63wxd2gZ3NOQCiULY1//Amgzjb4h9oW5cVxqOY0pAnn9g
TZYBQGWZAEqGZZsS3dQ/oSYp/2a62ChRcZkm8Tr8bv8Fsv3bexT9VP/4+H+UKEcU+p/27//x75kM
jm7xXaTuGZ5nSwbb33Fvf4rFqIcm9ICRSlADtQ0140etmseU9bQxjR9/elH+Dz9KmN7v+pd/wVok
DOsupx/LAmLCkKL/NaUNfrlm7E+GlV0mQEyJtkZk62IkTryrG0coNDxqCV2dGs0VPnQHAZj26iEl
O5bODOjssutRod5cG/PLumOnmgN1TItR/BjeHxgebGQQJENW4eBXS9eczVy7GFjjL2XlFpuyGoxd
X1KpqaeHcOjSjT56jT8qQ57mfz54bucbtgP3VenGa1W2QeTq6b5kJ1yluNkOcNAKwDz1Vq0VfnSp
9q2J7fRRNN0vZ8EYuIxNtrVtEXFYSESAa+UFxlrtxjBeAoFq89xnjumPVhYf0v5u1LcRENeDeMZb
ZpOXX3lodsZlV+P6WCFn6XbTbOUBMJu4ZW2o35wOSstl75RDu9dF2l6zPEfqopbTMijoyywdcemr
DGuofBRZYhwn3p5VG6FnZys3HlvbKJA3zpxNMw89lJvPB/bj+RAPExZklmKtupoaXVR5e5EUKO3R
3Ho+ltNxazVVf2A0Zfc+OThHt3f+GJ2KPJWi93aYzl6m/k7dpxahN1LtC1pYtmI0nokCYRNtpLXS
ngBTtRcMxOKpXwutU0dRvAyOan2XYfRkhyHKS6t1doyKPXaFzSAm66lcbAv9PR3jmq4/iyas9/q6
7r3oJCZHP7XETgUWIorAIYdhbRTJblDx8ljBLQWWNMadO4kWFOXUVfbwpIXhsepJxEvHBjdXrfev
bVt+S3F0HbPeJeyY4Z34IHs3DuN4a8esuqEvsneaPMRtWR36+h53x422Bx5+V1YmT+09DRLBmvNQ
V9ahxiG+myfbZJtbhueqju1HIbOtUR7x5xeXNvKcC9iWc6kyAFbbGuPN2OT6MbJN/eghgN1ljdy3
uRwffz/0LSqyBBr7X5+iS5vNeSglozFlN0hl5hdKzDVCaKrknZ9ASKqpduRU/MAbdjINjq5u1Ozc
rtsXViZWWmqhrYzdpxY4VGZujLEzG9ZkU+GL7kS6y4eeWy+D5OpN03noLQuR2+J+txwQ1aqa38Na
+5nWSb5L89laOQAOaFEKxWEGjRa3GDZ0Ja3TkGfnlPrBndtO9hFBaLRkyYl40uQke1PH65hyIgif
tDwaXxMkYKHEPiZBtlY60t8cPftsbrg/Gh9LpdiPBqwK1sf5iqBovlLbulbOiHoE19W5qVfYJzCh
992IskZRk6VFGgcyd2AIHcJHe6ynQ4ieA3Kz2bgLeQezme7x6T6VWHYDK7dp0iInLYzk1kLz65PG
z/HA0oJpJiNHl9mvput3Midyseiz7jFixtqQJ39Dy0nTO4DLhLWzRcfBkOELDiJY/0NUs71xbOL2
s9aKZK2y8UkX9ux7RGNsB3fZqGx+UXYyfcOowV0/1Agsamt5ZB5/hq6tN4ZhWsFSaNPTUmu7xG7T
98xdScIAVksddQeg4/ZPD78/lzZWvYITiijnlfq+1Lt5reuFuk3edNVM5tYs6fNT6YTpSfXJT/7e
a47W/DgMVrLiDL+xa5It0MADPmAbBrWYm2uVR8emNBF8Z+Ip1eL4uYsL0i1olzMz0JHJMQnckvoJ
f/sWYwYtECyOAcL67kT6Q3sayWw4yUU5x0rftkgAj2Wh2X884KMK2qWd1kuIBs4YbANjE69FL9/o
aUx32HXeI+WSucJTyB51nY/yHr0JU94weNGvxaBek7xd31w5pQ9OL+xAdWG0iZt8vlkWypyqHtZx
OHjHyBnrJ0GGCIq25GHRHKz4DeTC7HhB2k4fcimIJhgMnAW1d4+G4/A2j7I55UX32rtqXKcR3KJl
1qTQOom1qm0ap2nVABtOjfhFDd2eIA3vWxZVbHyL3LiZoxj8yjfXEv0OuVpxICIBT0A1BF3njCcc
zsuZ/PhrKOx47xEsdY4S63mO+/GgWY7x6DkoCTJEElt1X9Njm89hF8i2KR3CRWIEw2L9yHVreEWx
XxyHSU8CgVXulfBJtTNmXa7yPFZrL8vFHqDiIzeM/DmJmm4nuWm2ZqT3L9REP+fDnPxwifa7O4jU
k7KaEU2id4ArmE610XnrUKbFczO7QD2JlD/uyKQVQmInFAzUOIFplJp+NOP0nX3Nes4Xe9lK4NFd
IcrkiRMe3pzhbj/P3Vc3lUR6Vrn2NM9LtnYgsx/SRbKblo48IHASxxKTRSAL41vhJNnboNDnT9xz
D8Mk0reahNXcglaXpdUfQzcu9yAG6aajrfvjfsroC/F96MwZl2B9ig3+SaG/fUH9q22IYazXvz+E
mHC3Y2qnAYGu617Ls+vvBxLzsvWoOzaEN93zmVERtdD39bm4PywSBNIeRbNKzEgAnRTX2TgbpIkY
iAiwtzQKHMGrzmAPfiH67Pvd/c6yENkcVuYfjpU6Z2HvsBfKM2516/z7/5Jhys9GstdZYDJzCI/G
jMOvNiv0i8qo9iPV5kFetOJQ1Fx7qCf7FfAufiuMN7pTWk9mUQRAzZyopB4/LeNdlQlo2SrnYaq9
5Gbn+EosgnucIs5gDJZDKDL79Q51ZRjSx0kz1gQ7KgSqJdRikum7aEraNftkMFutuZ8AWNZhNiQb
iD1r45b2cKgcyA+8wn4yFcNBKSTEVHLkW8eq0PlMbXVRVnFYPNNbRS2pHDD+HB6nTay6VaJlQDVF
S5bNPcCeYNS9XWOklVO8UImIVkIbWvGkIzDcVAi/jmZTdziDpLMmeh0fk5sbK9QJpCq2mfVT7c1q
CfQmKi49SrXH3w9Omr0OpsF9Koj1oArAOw+94Z67qWkBVI8JGSqrBh7jYNtD/ZYXIWeuwvyWF+N3
5ZTvSWlmXIdWtuGCVEdsQOkjJSR4aPuyWUtiOdiyMnvTp33NnVfnV7NT/SG27R+/Pypkdl2wEJ6m
pTZ8XQrnu5FMj20cB3M5Wq99idVS3aHS1MsQfdYwl0NLPEnl9U8AaBJ4rDQ+IQYQZ1TiVy/HU0g1
7jbuMPOr2nExyhX1sybKCMNGXF5iN/O2teu4B+9ObfY4BQnij/JrbRiTz0tkfrbV+JCmqcvYVifB
okn7YYnKD7MZFpC/AS0QxulziGT+7OQYQYDcHvRxIQRjNFFFecl8sC1ZBs2cjTfhZoDt+rBSlmNe
pFlqTG5Fd1jIOzhhPFYbDTHqgx0X78jGzzMT7Q1Dz3hLgcfWaiJeuqlgt7hGn+3WBHiryHVK0VQ9
tc1ngj/ykteG2k70YPgmr/Dl/sJephoZmmtWVGP2/XTiJD2dOMl/5y6utovjqr1cnFMeLegDywlR
9H2fGlOdmE+yd9DrAxPcH4BOgHpNG2keGdfF2B1wbYx3SdhybaJsTYRJwiVhZeQwcJEOBeoohQXA
I1KE2ztiScOlca7Yr9YEaA1n3Yvj4z03Yy2c6LtA4RkYcZNeshrxnFfMq1l58oKbcE2fdXXgzUz2
Rb9V4j7Qu/Brc2Q2eym6z8E158sUlY/JYnlPRncraV49NC14yNSgLLKq+RdfsvHiJvkUAIfECBnO
LR9izPME4B5jazBBK1D86HbZcHu0wwGd73wIo0Lt896bEVdjH2gtrMKI/RD3GK2JzivEEpgXydmM
u18SXeKFAxEYNduTC25yqWzSVZEalpfCmi4GucCHf32KnsqGNXei576RhxLf3B1TLoim56BkNDbj
KQ+VoUdrHOjYvxtJRanOkgPiFb3T1q7jmv0i9r24xYV4zIAS3837PESeSHfoIyKnDPPcpNHEES27
CwajTVsa1WZWlc0mw3zQNbF1K4poMxuk35ZSiqeqnnu/muvx53vSLp9N3OXXsg5jwMK0Xrkg9e+V
UgB4/RKdilxrt3ZVYN6SOp/T2+wW8ZZtiKUm+TxEC4XHpn1tNPhlZebf1IxNaDI7Az/FjqDy+UKw
+3Rhr/FwK3rpblT1wlAZIda/3wAxQuRbUz0z0CKCxWi5ibFrPZB9euf5MPj1bQVdbDzbSQ8jqI/2
GUsHcC9JNZAgNU47G+6O+ZdRADLqGcM14ti5sIPEqMS+lHZPklnoHUmd+hyc+Xm4H51DFjIK5Q+2
MPSfBfJKIfPxExZbJ8GqWtbZXQVeWnGycsNOu8VljhCgNpbrmFvVWkuQn0ZZKPVd7+rJZgiN5OIY
Cj0kdiVY03LZibTpH9IZmvK3Yx8jPF1A4UTD1Xy9yywvBQ5wmVbOyQzTZWdSfFuNmeEnM3eyNYjk
2KZC2yIKOcA5psfeEEcM4E95OxK/eYfVEYOaB6z27Be6fNTHVt2ABSSODhPK3JWBsaCf0+6uRmeY
13nblQ9J32dX1QCPm46EJCos57FPrEOPJPOY2gbmAT38hiKt+FiQlrG4fbFZ8T3d/kC71ISsstwY
0SKYq8o8yBQZx7EbZ6Dz5PbrUbIXicmoUyX9NqK04qGJvOHgQGi/SNfecbpNr2CU5qqqsG1irdbI
9ojnl3rETC7yctkLp8jX8p6yZst63KnJWNlQUnazBKSavbaOfCobe1pxRtew9/XHdCERSx8aN0Cn
IHzgYgfUUXsfrG6f57oeYOk1OPiZKFFxn/vq12RiGatx8E0ZJ0nsy0Hao5grVfSl9f2VI4zMqLtG
e/OgWaeibd2DPHcZMCXUqwpGz4GwJ616NY615htpv7EaQfyEhMmDJVlXhnwTEp8SENBWxhxsGtsg
dYSVGuLJeyFcxznm8mLY+oI26NXo7hKCClV+fQ+ri/gfUP4XjO2TX1Zts9U7cQ3d8SSWkLg3BNl+
SNMSCOklZK3ylXheBEYrNZ4sSBwaCAfmtHj+1j8Qz/as6hwvnrUuXO+CZ+OnUSbhxssjGG6hrZA7
ufu5j8ZVU0cOutWPRM4ZqCyegqlDPZ/m+sE043BNHsbDhIRnHwFb+zMCndkEgC/0hihF8hSGYRU3
KJHIVw3ScYpwJNvQ6V3KRo9GNdGW3dx8tpbOK7hgLRVzvZrtIuUQo7+jIHhKFoKh/hdJ57EkKZJF
0S/CDBzhsI0AQovUlbnBskQCjtbi6+dEzyatu6amq5sI3J+499wuZiRMGBL4pFrAubn2ee6dEKPc
nLnChrgOCCAW4bcJXnpDmGhPSpQeDPVx3lLdbQtumk3NzAM7D5+Fh4qrq9uwzwTuA612quN/Pywv
rY/V1HoHuw0kyKqNgEbFbxBF0Mn6PHfeG5xHjuBRfk+18+x64lNDuLoF8RUWlnfO1pgYE50tC6T5
oLejezqLdzF6B/Ae2aEo8b9F+nDENzpvLNGMWDiaMIVp4S+10rZVMFj937YHerlYiHWM9g1VBQRK
lJPZ8DKByt6QE/4yI9nYQIiecBLbCxNFmW6p7znwV/swz1q6tZTqtkVjHlSsK7wcBs7web/QH4H+
gR8NUu2XZJyyifOfvnFLamubCcQLGtCQEdmhnqfnqWm+1tRlQa4IaKlfPIq7c9tb5wlq9dBrpwz3
Egy7c9WIbFtH2os9jDuWRt92Pf0Vq3hHGLUZ2+Tf3Mf/Sr4xm0FND71Tu/VEsh+iGPxeUm5du8g2
yswbcsrx8IK9C9q2enUqTqzEtbOtiHR10nEih3ptviWjsx49qGeBofMBOpABt8LC6UuCLS0dOg19
VqfYZNlT49lyORX0BQ8eEI+avxvG7dRXLxkuZhaImHHYAHEX8QKz1cY9zqMtzPVlwi3mKGLw2jkC
1UnGFIEXLBis5rdydVSFrfwh+ujiNflRut4rMwp9A0oAWIyuBiyO7cLmEGI0lnJk6d+ekQNFzZM/
64L8ZChhrc8OhA4yLxH1PoBjsd81DTbkjAlNm3+CT+JkSZIPV8esqmCODjpGq2jGbhZ7T2PifWeR
N4RdR26dqbFMWTI2XQg4QJaoDfbZX+vqvKxIjPB/KJ918dc0hA2ILH+oNc4DZXzXmO6vbGJeNd0S
LHek2OYxXIIGsEjSYdnSVIWBWKIENp2G+7e9Z4zu+WqCYLMy60WKCCtDuoIHSRs3YMbSbbH+pAHh
I5+jJX5ZZVH6qyJIyIH3oiBgbNBJAL+pu31ei+HCiVCtXv4wraTYIuUGo8keA9i+QvCyla3JhL4d
niOjuzSo8TeIkVHTOW/2tEJadOx/mVn/a01WO7yAM6pxMz7Zi/hbS1kwStDcDXao/bAUZ7PojY0Y
muEJkB7mQ9whoDIWDg2sWRmw2a0aWYFn5CkZaTqwVkISzzRwU+bAxguzm0IN8UeJ3Z8DAYGRU8RP
iBU4axJEQIrQL6bI1a1x8WPOUXQQeiNOBaqOQDSeRyIXxjgGocMIXXVlPbGpSqXtMrWj0qUDEsfK
Gy9VJ9eXtBwwGU/onrSm/vKs1Xeg+qD6HxKudB6U1NEvVQLxqm2x63QmClJZ7mCj4zDtyTyxHoyb
am6/BvPCRIomDr8I4xsYHwRt7dyiEb432hLt6pj4E4M2v5oRqRaRHvtEpNA29RhNiHDBgixSPyve
x7jxwqh1nyAl2URnL1a4JsSeLAZ+IY3tMxrHP5g3xdldGhu7/IfJHufAS7RPvQlXPc7GE6IIP+8q
SHZ2BNyTou2IaPIzMgFEoQmAA2jXc1ghdoeqY1/NwTa3c9KNt1YfoaTYbKBzJmY7zVtDg114kMsS
P1ScXfXFDWsQe9heqtvYspbNj2k3UTWM4TBOAHrN9ge54GvWa9dYcrNQ5f9L8ukfAJ5+y+XibNlZ
vBCKif8XsqiO8QqeFkMAiuEQnWixN1AsSfJJ/XYush3yIUhj4rtFz3RupufF0/95vfXjuBayveVH
pDA8NBTPG3bh51biJLa1knnRStyCmrU1cOeH7GoRJ6ctKgqy4anT0kNjs12eNBldCwZfW1efDW4T
63vOkzKUFKuTKGY8ZfhbE0z5ZclAeXY0I2Tbk0M1nreonetdBwfRN12YjTrERVQVxW4w6jNzdmND
Jzxj4Y1lQAIl/vTFRM+LumBF8DFmZhGsomxRKqmSb5l6EAPLwFLWd6RIvU6q5Jvtr4E9oNtb3eAd
ew/sac1wOHlAontswcDMxLSJx+lplB3KfmS+BdOvvQPIzR9o92r0poLTfFZuWCbIiSJDvvJVdAAW
AyoopK+vQCjNzGbX2xZ7vtTR3kj6Gza5npd6qNTdnJDzoRnTw///Ykyg4lXAH2qZkKwe5Yco83Ai
ntrvVriW6wCWV0TINUHs4QvCdUErzz4nEnEQy+7cz84mcpE5G/Clt9FkcgmI6WOMJ+PemOMn1Oqd
3tjWR10otV3wGR9jY2g/NBqZG074PSpDSMvzZBwRuiwXb9EP8xBXF2rY+CSSBtVU1wIzQP5AxPxv
NjUEb5R9qNsOqIoo+U0y35MzA+dTevreL+VpiaejO+vt51SYf+A1yYP3+NAZf23WTnhhmb0k3pIc
lg5uXdHVyZMTqSDVjXdbNfJsURUF9vRj6B8ZIpKWwazvxHTY4xL74+x8F9mCO5mpONFgOSRpHSO1
tumHRoBp09bNkI7PqV17/opLGk0ITFR7ZMLJFEqHa8qf1aHRBu93xlDcH3EU9EcrD1wEfA/OBiOw
XLho2bh8HRgxMVXLqWiLU9JAsYmqSAbVAEmz7JVP3wqJVQjW+Km4mUV8SYRI/4GH3FBQoYY28mwP
TzHbRHaqn4BvctmYBCBO69S9dpNhbqfyLot+uqTKK05QKvb2Yk07rSQfGX5RtHUGCHiUxJc+SuTW
lkl5XtUDlo2CB5XijH2Kpi2P6upkFZ1Lf+uOIeUltEhQKiyZovLoKogoRXLBeT+zZvMaIqwfd6IJ
h1bKkN9Hcoc9ylvHlPtmFTSX2cxH0rXgto23oYZkK9aJczQiohHwLWsdQ75g9Vu/pcGYWi0Dwq6F
JlrkSRgV3rcYAVBOUsEs7xsi4k35FwNkH47IgQK7tPUbeu+dsGEJS2/pXkwQZxTks3H4728rwyQQ
WE2fkqqp7pFqUdpTv83uEz1cKBftG6u5/tTp1q+MYdAcMbKV6IwSqC+1I8hiYTUUGTtzNC8u9oij
oU/6ljESqNwytHWMZrHGOecSwup3gEFQLOn5wS56v66MAPkRfFyxrJdJsh5jdMyCogXynvl91UwH
BzwqBsw687vKFOc/+KCHa5MKjIlMXnXb7AMrnpP3crR2YnQRx6fFJXbr4ujwOW4wmSAuYVALNcJC
Sq3QJZl1+WQiWjcdFjRVi6SU4PSCru+R+1MuO3KF5At4+NoXpqFQwescfj2byXVgf0oTUZQRwURp
erWskf56bEANoHiksVzck97oMw+0ZkrHcn0HZOfXYDvD89o+bHQTC8MY87oGgvNUi3S9jRmSbKhj
j6XeU1mX+UkNE92jl6KF0iv89iV09GLSWCFQE9/h+yZ3I+5+eWMlA4jc6ZZ1WIBbbfyUyXJPaYw5
hlt5NDSx1XgRQl2ipJx8/rnv/VC7W00TNxDuX6Pk0LGbSF4B/mmHQteDZeL6UP2111hI67wHzh+F
YjcYpnZ5RczfbQYHUjcc3ZV06IztNzTsyjFpJpN429eorvuEseZ8tGfSmxYNVWF38/jsL5iWactN
Mtv1tjytU+OhnNZo9hIuq7q2X5Ahzxhewb2sVbTXs5xFjfsFD17DFXTs2KEU/FFb+D06eV1QF0ej
BVo1R6+NtdRoLsV04E3mVF0YxlqpOI5VdGtTewxaDO8bkIyH3u7xBbvQU6PqLTNb1pApuxqkT8Yz
pqhD2WCUc4rqkuo6nPgZO/vcj7fYG0SQrPYSNqTwXGHo56EF/IqKFAP/Wl3JpgwzQ/4eoV6wY5st
fyGbfmVt7U7DT9wg+3aTMdpXppNv+tkrrqZL1kBrWukO9qPhLy0b4pw5w7Qu/Ylvq7/oLctFOnjy
KBPGtBLALTS+r2rhZmPyJre6qpZrtbSb/gGTZ2650XSscs5jBZeq7KnR2vg6qp550OoQKQQSNKKp
HH8jkYTzNX5ppb0pdM29WnhkboOlB6azyC0DLGSU2hTiCwSFtom80r3VNVG1+Mdo4rNvCJgFgE3e
36HD688MaOPaNEOkpaxb4cKBU8o7FeUQEXVQzNTEANWTzcS68xq3lResucV3yxnNI2EwI+hdl4y8
1Png5oOI33Epue2yi2Y6wzHT/oK/bLeo6OGCp9lJLs6brGvflKO4QZDdOZiUd8lCSmwj5n0zoVOQ
j0ni6CXzrWfUzSYKfkc8hr2w6disYaNX2ceao2/Oan9yWCxkSjt2EM/8IvEOI9fNT+yJsJjYLY4W
/B99CUfR+t5MbLqllrBA5o0MnmahLpCSoJbQCxrdyhmpwzR4mg0lVmtD5BmiKQuNspAb6sjar7L4
jkWYxzrX+euS4x/BcO2nMmJ2wioJbvviXh3s9jjVHtpTnTGyhlTkb8WgaYVtynerz8+IGvBW2A8G
3WDm53qKimAslQGVhXX+WotdwTjywKH4J6rjX6B+6Bm4tPxMAOKujQUtPjp19B32t+H2gTEJSGLw
v0JpLx0QzjLxC0NSjI3lETIsHzr9YS7Sv+5kodx5+I0S942p0nrIWBkvs23dLelQ94ny0Z86wDwe
P6pC4C0p2/GEY1rbLLkCjjmMImTDdzFLywhlk/xzeHUY/CTlXnp9MOuFSyU6f8ICOwm3XrYV81HQ
3sZyV9UU2rQD0TQPl2koAzFxCauBr57bPaZkKaRaOxp+y5EgEc2Z0+3QtQ5lJ2KjOKkw9KNXRWuu
dmnt9U/2lAMypNglAGSjexy8G0T91l3Dxw2XuT+aNfIH6ErH7k8yC3mKKe6CBGv+xoxSd195JSyg
qGUPCPQjLUaDgAx+lJjOwmoZvhrpsa6iwd2wGB+O6jF2YJZxaPg/rlbe0x2hP1q8Xt65Qv4rd7ND
6pFaQnsxAvgb2Pm0c+8ww9SmHZsU7RZJ2mx3kPaWvSiSFeQ2g81NXFv3yix/MNy/WkVh/1IlZ7rd
Pjm9Q09cRTozQQO1Ng7BAA83cSW1k51prKjBnBWIJ8/ArKaRXcr8Wfd1YKJeD/G53FUMocOd4yB1
dAgasCkmEi+2SZwVZ9uenfDPjmnOTyqzU9NZy8mOzHBgYPuKiQmxLUTtU8u38sX4SvHh7KtKf4Nw
vLybJQkDtYuadu2/AKvnZxTv8wY6cJhVCQa4VUB4M+McOXj9paYELr1j3o3HD5Y2La6/MfMXoRYq
i8ILEKY6V9CKL3ORVzttGJ2gWHdl3RQMpPWvlgGSXxa92kIY4YB9tAMlLH2kWXKb5ax2yaHepNqY
HJOqANCrP6Dn8foGHqFH8e4YZ6dqtSCTAH8owDDHEUbhUyW454pdwrYydEmhMxYI24wXe2SNOvKm
+9MspxOL0fn0318N7E/DwtN+W7J2jsOwTysQkmsELQGMnBFEuQWUosfCPVApFxRGYtF+22YbLkmf
PKZsfl/IPKT3Sd/dJaoDwtvzjdvHJgWKbT97fXEm6yA5au76z5SOCCcZ7bJCxGe9YWtsaenb0DZJ
iNmt2HRu4DpMSSPct38sx90OWvds8qQREno39O/rTvUf3jwIeDSYAYuYflIZTFgHtAO0bgoBAXa8
Rp/UTeMCSItFu/Y6IYOAP6bK/AVA+EBWLkWBqs0di2XnFd/YgpDHOzm0HGEZo14ADNQQ8KJZodWW
yC1atZUjgzfm8Bz82dmoRpygfY8NCDnEZOi7qnJXKBBz+xpHM/agxoM7w7dE77FBIsc6SzE8sq5g
VHZK59pyl37DDpyt5RDmwwxVqtOq0B1g3iQKzXgFOGAol4MxJp9L5RT7Nqv1ixcb7+StFGEt1Yum
TfYmgRbOC1qmW8gc2dUSH4UhxEtbYsiH2giG/bsyM/6iKbr9PEl8MBAcvdFhUOWGAFM00oGnd3BD
+XFM+aOnomoOLfLuBwbjoG65Wqcne9RbPkfMQQmwoDQ/AT3nHrMwo0V1VPgsNbVDy1u3mZzqj4PG
h+80tRgP0/bB96EPx6x4kKN1Gf94NNYso45IlmBc1Axmepf/3GFZBt9jEIZErGRvY0pyDjKv3qHD
5QBQ9RGc9NGue0gRx9KNs/3qRH4tvIKWwUHCdbSzYQZuB0W7Ka8MZjechzeV4o6bawJRxKxAt5ZP
5QCfV7dkFbgqkRuRzIwaTBxIWDcsyOzlcIXCcY+XPA6lnvK5enx0os53Nu5KFI4RdGbyPNhNf3Nd
HYuSJXgCmW4DDPhh3VC7uUh+7Jq7yabgT8jguJqW/CenNbvpbw7HPDZHLtkyYXzSs1/f2GRY7VW1
J8s8Jj6CJp9pEfy36by6DDvSud8bxR7Tnnu22gZivb6RU3x0TV5kQu3jrG1PuBF9QD76adVn7cwJ
TTeCyeZzsQz9lUe0wzSMVRMa2nmcizOW2XLnGMV35fTuifH3FLDoPQmdM7rVp5il2vQDIWk89DA/
ruCYoH2280VPoJFlo8VQgFQltANU+Dl7dax+VsYE0tQegv0AxZsXAuZRxDcEA5rprZYpRLokSJRD
svpGnDzXa2WH+GvuZW+pc8PeT1QcOK1hEQk3jXwq8MU9w02CJoJqgl1lDB329vk4mucheRtYpo4x
S0c1s59xEhKAsDU/u1FF3+dO73nHnInlTPdcV5zANklPG9dzL6CFPtNVtwJBPEO9lNnH0PNkYbcH
VR7fdfFI5nIPqdZS8SOeK7zpuehRG6pKxv5i6j79jzzMawZMsSp7PrbHHLrvbqCp2yAfNeK2rWz8
mI35O8X8xEhtagP8fL7G+7RpFX8g2rkWGia7pXlXNBYDWpuLbK5ckq70eyT1+WiqQvnWiBO5n7qX
Qal3gEG8bSbBPLWFq8iOK1Ai7GBGb3yPo/GXTSHr0/x2DFgzhM5ZpuE09MJxuRqoUKkKITKO2npj
b8eITv5MXf9g8OIJKh0o9lHjFFd3dN4rlX1o0ySfHku0muvBxzUe2JZZocrFsJ+u7gkx14cy38iN
8PYqa+hqZ4RbBOnmhRVfs0I+ZnIx45wmmGqLnZg90bdaLQpHD31irpkhzXoaTI3VHpae4jrWFmJp
FhKGNKBxrPEVg1R0Vv/94EW1L1hx/5lzX4S5PZG1Iw/kyHRtdu07Y4Pt1b5SEhnofKx32VV9UOb2
VeDS2EVxc0MwZh5Rk/SHTLBsY/1/rFT/FjlKXeu+PQ6qvtYJhiJ9FIFTJpdcIYuhJ6xLm0Ot+8St
GtRdk5C1gc7HW/rAyep+52H+2FLDcnJwCeH9mLTqmGr2T9oU7qEzZ+8qqu7v4LZ3uxEjAzW2uLHK
OO4U0jB4MSmqXtxnVol/j9N2IehsaZaMDCVKhLwh56NTuE3ZMWfGIy+I8IrtJJglJ2qlgo0LKH7j
B94uKso0YZiWpCf0he42pezoqifH06CUtx0Hk/haPYvUimW6YLKnHWoazhI3HS+S5VY6GAClHgSz
hqJN42QIxzh+sQnOC1u1agiqpl07k/pMTREdgYxv7PKXATvp5prVM5FC14jNMUE2f2eTRDHejdYG
37e0FYWNHv1eDT4VVKlfC5fshpLhn921+8otzBvdRmhB7woUHtxHx7GTZXrXzc6+6HnJ/hnHJuc4
3CoEJgFGUI2oFvzsXY4Vrlt9vde8vUbw+hbPtIc2cfQCqMM28mncRYUwT8mL1j2McCqEoaX5hzwq
kj1vQ4qVibJDFe5y7xZ5HLop5WbFiMlGCZLEgoVQV+SQZX3F1Fn20FqL6mW2Y0Hhwpq91p+YC6e7
rnfqR3gZepnVwp2e7EuT8f9awJHEBqH2dSZ2S00/xiYOOOcjYq6T8KHGshKM6kE4Sjs+jqaZB2PP
uCDmXGmdXJ3LB1Q+z9yI83CqAaw6zDBRU3sxlopIZ/FmNdWRDdzz6upPYgAPEK8zq7g+4ThHUBAM
OfIJ5pQPOPjNVuj8cacQ+GAWn4KCcjsaVsf2NcyEsUUHEFBGkKn0gIHbiYPrQlsKpgTdKdNHPeAC
OcFC9A4CTMEmibRnC6X4kfa8I62ISNrBTG+JxWLGnbUuaJMo34kaGYz+WC/GlfowjL7xcUPN2/7x
b9cXB9fjf8qtZOeSpur3wlw5qchCWgfMFAYOORWNQNuG6m/BJn7byY5izJ18Hfw0PSN+/Qjv6NlF
z7VdjcHg8ccehwt9YCs9+1pYC2v+jnPbVQdwSXiwZ+PWCdZYngNondf+sRwc8ZpVGDaYuiRS++oQ
ZrE36zlHk+SXjLK74xovIwxFX0RfuuNkTEdHw5+axHytCayiMprC9dHjF2mqhUiE/mh6Yux6oJK+
IAlImGceXX3HGdejT1MGFjL6Z9QmujeDeM4r8+WRiLc3+R5y0g7+msc9cu2OAfqy/nIeeI+BCZXq
OAZL6idgWfYWSatPiSt9bukdSRsfJXlhW/Zdy3at72I+jQjmmVP2c6CE+HQaEHeW1haBVk54iu2K
We+Uf/dOP/IUCMyhSsbuNpAhbzhwwAQjEcpiydtE2sd0TxO0b17W/ZoXipy4j1vQgzx6LJcJ94yB
Bl8qqHk1PZ5RVi/KY//SLj3Ahczz+1XGd5mSF2bYxa7rrMDg1d4WsqiDmTHjjN12Gwn1lEYY7+ay
/MpY5hHC7TLqtiy1jwkiauXUXXAr8vrE6xHRPILI/rA+YDVCV8+O+7vuhOGTP9oEIFOXBWE1iOg9
iwluCwYHdO1cO72cD2qS73wlXEb+SQQ6DO3BgJwKlzSsQ6/qUg5W8bMKkifGiKGKoL4NqwbPX9kg
QzTAIuqIwMNldn+Vecu6Od858JGVYrSucqfbyYmc1Tm70kffcdrbzgueAzPshiQNiwbhlkZooq+s
X6sz8xEhMAeD9jr3cBqcxT5DvisxaLDhX8uDwGd4HGZ92ENpRCTCgnrL7UBcYbzelezQCuoUPi1q
9S6noEYsvhvG4t2I5RvlaAw+keo8W6yfuGRGnovx4YbxVxO0vloJkNOV+F5ZhIert7LVqbPdmOSX
RZT2xVxrO8T+BmElbd+YUIObH8msmqHo7KWrXmYvsyE36l1IaYSHFFQyJOsWnIwJZ6Qrb4M23de1
+qrqjBlzzjimmI9THydM5MgGxquN9pEB6q4/GZ39kuBcOmL2EbsIoisSOlY8XtLbzPdZ4VW2ygID
pB1IiPgM4TAcHcw7zImqI/O/J4MyGf4PcuOBVXnOgc4djZaT/CK/pfY6dgwnz4iVDoM5uHuRTNoJ
W6Da2rbZgRmP7BMjEueUg1wgZsv2QYoHCgLn0a7s3wDdwKiX7tuKduW1drmc4jV+pHCeHE/q+Lms
j2huYexY9nWVKzWmAYzF/ge7gKGIHaR2zIxSLpt4Hs2bu5l050Wl0mKu1067pjVeCWJQ4UgELTbT
duO25tOsufMWDRHppyn0kMksu8cr9mT1s3GuS2Nrk3Hid+2CYMdJqztxSqUuGewnpm+hb9nWCkOH
UR0p+yhwoLsWEErCdIDlg7FXQAcmWUUwa2py2zyDAjcQCqS5lCfsV3+mTBehMwDPRkmdhJam/W4N
/iFtxYwgExHBzg44cY+5R8kSVhO1tdPtCbnX8m484iNbRiRkqrZ7nGXDU419iHYoCe0YGFEfcXlo
o839jYmcJ4RJqHWdc0cnv9WTHptbmUKRTIZNbsVvSxszSXPjv0UPV+aP0NmAuKrEYw9WYABRIBaq
Hityf2WJ/WkYNlYpN9GDZHgHPcN0b6FFIW9oC2na3fRFhYdess2YKlYRfbfrgWhvC2Qf576NA+U2
sZ80HJdDI2e02WxGnOQOJYy1tqF+C4vfGBUjRXCiXaNh+j0vJAt6jgwA6P/Bvy93BoJXWCge2ZaO
wlx9lbN0d3RRlyKmPkRnXdUx8wovIvTzIZGAUEsOJZ9HUwWa8u7slqYNNfi4FWZ/Ussjrg18eV56
/d6V4tsDuAt36TxRGxWa+TotE70JQzA4tSuF0vxq6nAcwLl6fL3d02CVz6gIPxodXJbp6MY2Sube
/17mlnm17r0i9kfn3XbQZvouuPdNPT+CeeAAI4nSarPZVbCdm+Zsk/ASwFedwry9j2w+H2LAO+rJ
mz7jNhRD/6PPeYC9Gle3u+0KGhJkB9NPNL4LIfRgWk9VM3xpCVJd6AjHacYnZGMwZUEkfwwV7ce6
+nCYWdi8lxtwMhQ3SgcVtWBJYV/u/HvEgAwrlxcJbqZajiy86gC/0XHKyEzSYta8bBF3ZSMDCh2y
th5q2Dx7l8sSzvl0JEjEX3i4qFvMfUs27FZMaG26yjvGgJHm1Ys2JJkEK8KFQKU8VYIFR+dRNpe/
cSbca1u9OcCcyZ0iFlCg45vSYEawWUc7ayalRaRi33bVAcI9dMmnTI5/xeAMQcEuSsRfSGNvDUkw
264pGXUUWMdLPlZEivZ78giiBjMXukb3IUcmHDlLFwgXqALI3N5O2BTx2qhtKYBnx0hCeLHcAt1d
L4J1li92R2oKRbeE+IFmaAJkTqF01IrfoKZ73jbtN90tg/IeZm6BGh7hAUOuxwbFdMet9J4zNrd+
F/V36Wovj0+ENGx5Ws3xpf8ZirYPadQZXyxocp16S1stTrmifLS71NhldnaaWaxt9ZSiC/LcHy0q
nyQBGzxlTETZyuItmtHwZy7vgf3MSnIOPp11RNreVKc+BrVUj38YsDNzWOxqXyy7OGmjEM/BdXJr
8J19eooWpip2JohSZeuC3O2YeOOIxnf0YwPWjbnSv7CN+jGd7tAPK6Epc31moI0SRbI6YXd4gSbD
S25fxil+J6q42pCrJOfpo7AJ0sshnsK87MJoRM9gsDNoZrbhpnV12eTEdr/rO+1QdlzI0MDmoOkg
GNVZ8kPjx0QEDc3GNXvJvk1962XxMvSG9cY+pd5E8OE0+xXf5D1jMxGCI2q5bdJrYvb156JOMIMR
6rUzWA7IY37Vp/LmNkjLEpbGpg2mlbCzv6Zsqc1m4uCY3ln8EmmMEjG3b+CDh4abvlSVvOECn7kQ
+I7SYv6uTSZSA+Ebm0a8YBgNC6hpcuCotmrXAoi1YrZTABMoVpZ96yABNodJnSzCKXdqTC5oAMs9
ImYwHXN/TiXGp/iFNGt377CYJR+lZjLDF3gZURwQvoBgkNBoAoD/0v5BnlHMYLNyOqxguClZaDyA
bHCGmdO7qQkTmJmx7BuNV97ljUyH2LxVRfoJnocQIj3JD3xPDJrDsoUSB5REFRezj4gglQNAfr2n
rwO73Viee9PN+aW3+ddFdfuFD/YgKwqA0R0ClmLRRehEFQFHHjeiYNinHAQksPdYTDDh36AcajB2
pju2p29MWT9NE5RpRU+vF4jhYkQToiMQsyeF5tzzfYPLwanXJJYvTfHeRYCMRs1Cx1kOP6PtpMe2
dyEjYVXZUwu56anSNXvXldPftIkE8gXvkMCA112iZmRm8VVtXxcO5dGyB8TAKOuzzBO+XdjUNtI9
MO+1tibsyWO0PM2s5M5lGn+6K4EB61SndyyV9FfVQWHRuU+eppDNgOHRHeKDszj0hsw9oMP8Yhi3
9XKL6QOceTMX+qbpMh6RhhqqifUDNjL+u0HZkJ6SvrQ6N0CJvw819jNDHpRtWb+GYAnfqEOBtjEc
1WYIeULXPh0bjbTrRieysC5J1ACCqpxX4aBicBjR8nZ0J0ePMecV5kP+Ax3IXS/5uv414cdK4+E8
Kp1Lnn+Idv7Wltz8SmJXMraQrIJLKIjOAJVEGxALYArEOttdJoOxlgMESaf7f/hqurBZZAiziPeO
KUTQsjPezCp7AwM/oKqRV8iixnXU4+NiIn/Xauul6vT3xOvFTpuK5qgPHL3y4dOiM8KgOn+6+VfD
k/jVROR6JbLFwU0KddPU1pue30jdK8I0p+unuEwhus3WzWqDdGrE9hFatptA3PhumjabvB8gtWl1
GpTSOEBhkr5pUL30VbIrbONcrigcNCh7TNr1KdDmRvPdgVGhlcbVLlUUVVRLRwGNESxSf+h5M5+R
M+DdAUI+D4MbKJspg2MTl9AjTTJjzH0jE4HGIVcsm5d9PNITGB4GQ9H9NmvrCmWT+UBNx5Gsbcw1
BbhqcvJQueodBcfj4S393tZFvGs0AOsZ5OIzKtTnAmPYqVfG3lrRaJoJGYkPKx/FjdzQ++mHwjJ+
k8NGII5XKJByjnizUuNCLuVdQ2wOLTva2JCxsOrv+jqzL2kmXqeB4RuEuntXGM11YDiwZgBnqDX+
ROwKNq0na7JbUSOM+LE3Yo7tfZ4jziOmArIFQMeU0ijPJWvZJG22KZyQ7QSBliUI8nVSrvy6ZHkw
W4CIXR6owB7RegulsmHKQBr8uhcRWoU+/3kGo3lq7V+L6zBoynjtI/DmEByEu4si5nWPfRqGhQ/D
dP5ZrhNTbtSozHCZD1KZQYcGloklpcZ6jWsbBNbCZkeU3d6Aou3XJBKE/dqQq9d+mVOFR8hYv6Go
L370+PaQ1W2HYow/GbJox/9xdF67rWNZEP0iAszhVUzKkm3J6YVwusw8zOnre6kfBpjBTGNkieHs
2lWrTMCj9D3iWQX6TUeUjbzc2jy7wCeeaRIZfYOS8qG29NPwSTsDxQyWTAY6rhsuytEKiZQlbqcz
D6dtJHYz4SmfVjA0fvr2Fv6BEIHjicIK2zdmfW8J580h+pmmsPGnpDkspTWy5JrYFC0Xh8UK6r+U
n5w+dlDSGIRL+2NM7eioU0At50vwEHJaSWMyfcYlRnkAy8+H67DyY6yH55QURAaOfLFnpO08J5FA
3Nurs2SbAI/zqhg4azlbbi9ksKKNPO5nyyCF6yjDBryB36sQ8oas61ws0IxMRu9LdUMteCPOjkKg
FowGXjFD9mtj2XOy5poYSg4XM1RpjeHcaSM/x3XvaYgJ2EnYg8+wRceJvY8MEvFKrc02aj7zudCf
LGl5ptyDsqBch0CYe0luvBRR8ilT5ut0Zr2jZZETWk3fiqz/NMr66+jwjGbH3hjfOANsVERtDW3Q
mzGmyV1ULS+LTpOrae2WpWT70WiHAgjqbkZBmzKo8GCbiu2qYdARzqD5q1FzrEE5JAnlqXPOvm21
rgNYWPRqYe+r4t//zk99VqsTivovV4DlAm6k/yhLFgZNPInOMHxZpqAku0X3wL3stgkdyJEuCNBx
1enMuMT0mZaz6AS3MKwoYN5w7phPWi6H2F/vuuhNX02ZkEx5/pWAk2/QR1NqY+X73HIvjQp3kMgz
D8xvfMz3aHEzrmQYLDaM0lKlj8wswOgauk45DadP4rhEGTQjfRC6DJbuNB8ohfQb0QRI5ofuMCZV
PGXOmmL7GCn3xsik5wqCp1mxaB22+Qg7thgxa+rDL9wb06eR8XXF4mKMyew2kvaMMRdNlY2dV+BE
bqCs3FXF2HZx32wESyG/G1HtW6L+HtmUGRo0Z3s9wQ2K2MTodyPfJ/Oky0xfEdL0ZlrJxfnf+puw
TjcYtQgbZYGW569dnt0w5mHPEVni2uzT3TIjcgJTFIhsooBvie1DJOwfTtMYateaAa/suJFa0gqt
XVwzKc0OdvpdIfF5Fa5Mr6GC84SDnw1ttovU5ifDN3NB/BgQPBnaLSwDNKHPVNKV4sxFzFkrpYAJ
JYfvomldhcUtpuAUnErUvrViDYx0ojZNUSJ8Jnjk1IZGuELvRCBj24A19sX+T3ZXHcQsMzziz4OY
lTw6wmdb/mKLZXnNw09UDvKypTPg1AoCHjUA3wIHYGIXYwg0NeztklRydUd/0I9xTQUjLPbBzcv6
QhQ9CVic3gmsa6EpNbFPoduNx4u+oU2BFZb1YVNHiR2kEVtFv+CXis5Ye1ZBeVCtcuJyyK7qq13B
wJxBbnApAX5+EFPS3dB7BmcmBj/suVqFOb8tdrUN5q2opNWLWLQjAU9hricR5h3toBArpMCU8tNJ
6IdBqnwWotG2AxQyLI7Poa/YPOohPOw0mLW16LVii7ydrMqlBSU5pLK1ci/keTDk9XESzAEE8TNi
0CG5d2QPNvUISFAB8kL4piQRFoo4cDlELXG+7GNwZTwny795ygjpLs520dPqtBrFZ0qfZugk9bRX
WSAtcj0f4c/+DP2K8fFaR4t1ki0LM6Zqb3UqH7zeIPKVrtJ1VJJ1N4v6g5XRgrxLiylu5NIosICQ
G5+ZTtyxE+GSpu1OwQoGReMgD09KAwXHIVkASTptXSuLKk8khKTTscPojGNwzctgNdGARYyy3TS7
LloR3ZW0d5N00H2O8QYX1AwaaDCyA0MCknjNhP5qTqtywOkKwTNBQGOtzY4p3dQV7n/qLqhhFtp4
aSY15NIedkBUK7fgKHQd2mm3RLNxWMCFbLTqNbcV88CBgv62ytyW/aICVupoCxowYdJuPdOCPXps
7CjgVMYnqBHSvuo0aQ/XhgWziIRHh3KOh4jiMdYcvORbWnjx7+5WuldcVTKcYB5h4iRIogeU0OtC
imU7L/DuVhXqZlfbSBaJM287ELX/j2f+yOrI7Qe5xJanYagWwz+O4OuBOKp8IGXynStZHrQrVqJN
QYjPtRGiPLltpQP7JjbYDqgJiDifZl9bB4ydP2m0GAxmRu0u/WqHmikUj8m1wsuzAtbKyBgqemRc
utTafxFmz3cjoeq+YOrWlLoJR4WchYwa7NflYOIR1ucLIUzys0kU/zTWxEaFfZtd3OayhFOot9tM
TeO3pYrVYy7ITP3/H6NWsUPHqQUbB/5bg1GTE1Ve7HoeO9isJXFK6tHYkFgZD6lm7sFriv2Q2CdJ
SnA8COaCksqhvYg0byRUfFor6UtKtH/wL9KgN3aaEq1BHYn3GePYpli6r1SiPAZhkJfvaC4gC5X4
3COg7NWWsUVdB7qR6rABpHqnUt5xgX/uo44HKUY5cv2uo+niUMS0IvYKjqxlWUa35gBF8E2RN6D9
HMpDMKANqXh0q5reOMbyE0VU1UUeEjicinSYm+KWC1YgvU4CarB4Vs8D41ounQh5wU1dDutY9K+2
xTKfVZvJCkRMGI9KJypPjTPSuJkQ1RuWVt13zNjLXDkMn6lr04eOwFDFZ1VuMQp89k3bXWQhRTgL
zXvevKX2x0ILW2nfYnSJFW3EqjghCAJ4DIq6+RS3gGwt+9S1KQhVSvPExyyAz48rdp3ywHkkjLHk
NvZtiiIsDyl5O2dxG5JUsD83Fr9mmoOTubI5C8t5cssSuhXmiKmjta3M7jUmgHW2PTPBE6Lue569
suLcFFZ83QA1YKZ7pyWxpRHloZJPgrEq5jelWzZD17u2Hb9G/cEYsUzFO2m1cGpDli/OSg9PkYWr
1RCLLNlYzL126EYSBVgFEKCOFRk2scZeyV+kZqZrN5DIcUcD4MBovm8wcc+zh7qkZfid6vOUfts9
vcyqtG0qRkDWnxJIK2X5kGxkpthmrdRtZwOkvykC9OPtJK8Ihe1HYnAnLknti/JWmioLYvYSAyMU
5jkZjsoA76Jqu2PtOAdGD2IZX1JjPvPbe0Zv+aP+Js/rXm56t5gG8lPLlYU9ELv+rkBA7/WYv/ki
vcaZSjHq3TCqEC6Wb5aw6r9rqHtbogdV+qYu7zF4Hyue0EcZIyTmhYZdPzOV1hznhjWhqP2o/1cS
1cTlDAaBzrwJVxWc6rzGHSwwa35b9kvRAGsgmBN53Qi/y5HuloJ7Kz8BOigyovjZp81uQ8/rTdzj
bVhpJN6YMZ4qvMdOM2xoYAlW5JDCZrwY9vzGbj/WjNzzIWtBhlIvwwbiDXDgZsS+Lclt2Gs4Caor
2xwS22fstUFONp4T0Cx/kHNz9YcdjJOe47zUxCfq8qAgpcGXYJ+E9J7g+5g2FcjWRjsS+hoMTN+6
QAVhIdv7qbiUenma109Qr7gQXcnA5D5TH8jXuJqBBJAbuOl+RguzIo7KBFMRwE4YLMMVIMOKBX2l
SC/rfiKkFgDT+JpfCp2fB1tgidtPj0Irb2ldFj6psiCZo3utjuEIyquf6GNg4NTNAGjZqnzprJ5r
9NB8/UuFeaAUbRMbJzb60gKinbWfOhIubR9Nu3yWZXoZ2ADZccn57SHZubkdb+ZI9bUqOtKyTBoZ
6gcacm7qQZ3s6/RAymxrapy/5ndc59uY0z/wDM462k5g2RjN77h5yZWv3ljDvnyWEXlz56b2f52R
/mpcsxWN8wSZ5HoP7M1gRDP7r1o+APXFT9RuB74q84Xh1wOF4RanGUeJADADsWujEBxhw8huYddy
wckR/bRgEY4p11JuUnahUN1JsC3OfImMqeo8Dd3wUVRMRogErLO3y7TstPS1L35wfAP738gshNP6
IpenuqdygHgBEFcOG2e6nwGFcKMbn111K/GsSEYPqetStK/gw7a4Ps6ysZexqEZg30UdKgVFK+ap
kfbcIJR0HYlAuKM6u+WNEiRvXVp/pEwyKhS3M3d2caEUkjp3T6eoPB/eH2vwGPAvG0rcm7Jx6qKQ
TTKW130+57TXll7p8L7rkMH4bAlh6YaIZTpiMf3Chpqm/WnCglBOwchKe1xlV5GOuP/Cquo2Kk30
EVpf80ZDo1uEJTaHilylwu+xtbF9ZjwWJYLGg0psvdtmreM3y89jHdiPH00/vPYkkJxp8RR0UWvw
yD1uJTzCmDc9Ap0By02PCt+tkb2RRW70fqOhmc9DE07qSMkyk1QF1qP9S9lGOIiysXMebJw5Agjh
lHuycZCIV9cw9ea8J4J2mlprozE5d+wsUB6QjAmDmn4xEebE+JyfgZfsreHSRtx0RXKymp2UH3vS
tOpygctDVmEA9hvik/RbaEhGu+8LxEQ1dUWvusJJg6FkIxwzjnfBAESTVCUP+KAbdWQLsBe5X/1x
AnJNtgF0ZG94vbPi4ffugkK2DpxxIG89HDZQtyKIEgBHsCw2U/9cJeIpBfvHm9qdUpwEGvar/DLM
PEmibs8x13VIxMRai1TJUMJidaGx4mlesifSzKHMcIMFAaN+C/HsUmNsxUxCoRUvZQeljiB0ZH7Q
COYSft3EbOshJW1oWChb5tkx8nVsphnWbJXzFYEJ9g00r6V/ynx7oCcyfNks19iABBUwva7l9Gf5
XGkzS6YaS2mh/MgR/z/VW6NkQVXDme5IjfQEfht2oOTWs0dvb/4E1Gdj0hus8NyqkicYBgwl3hpH
QdFFLiYQT6aBVpA6mxY0e7GBi7LpdAVuigQW6/eRTSAYfhJat7NxO/e5srOxj0zKm0xKZlUPY/wi
WZkrtfT+srR07Jcy7Ulrd+HzIxxuLte24t2gSXdIEmyleInYGyxhE6/a9eHL2iel4Wd6cmofW62H
zWqYtjNeHyx7E9A9keICKcstEBIKBRHeAHbluU57RPkSF8OeGdnN1FNJ7ICRmJ/4ol0NcZIfq/sM
TEPAJoMR3HgaeYzP3NRLt2dpO5QdmajCk1SBS2Xk3MqApuI3y2iAaJI3WXrHrEXJhzFUYbPsior9
GOBY9v8oYLe4Pw/NT9T9aNNb2qLf3a1ZfsGsFiQxuxfG9j6JvEEQhk+Wb53+uz7Zts4/Y8RMzm0q
xpYo1XRrqaZ7lOcJtA/5ueBv1LlTkw49/aCuVIQaV9r8pg7F2aCPTrvgmXvQqPwyurZ19mTTTSui
Q0rVGcQvKgTrYx5ZIUf7fZVua0N+T83f1NTdnrrAJ7s7mxiSKsvBvTbD+qRoT232GXTwiBVLvlB+
m3DYH5qt1iNQ5y4gu30t7mr/KBPZxnaBqR7JDMam/aNXJ6UadtSjcwsWgTJUMJUSzgHZBpRBq5+7
mghqmkGE7f2Y2y23oqvK4z4prTPEsI9Ehc6RO8RXvocCHfpBNV0w3ZxKBGei6JKdBHm+PHW6upcQ
cIx53867CGW41vBWRedOp5xN/JNWzWW3dCjad7X700H7xOibYyJh3ngvVGjo2vR0LclTAYW11Bwh
/JH3JSEszkaGvZyQ6MJrvHu2HJOCSmunGbFv2QgiWAB4qttTEi5GKKs5489703Juwn6AwNZfOh1d
Y8YwN7/FOc8p/GCP7ST0kBPDpq/YPITLrvSbjDBiG4i+BQ++iB0Frz7X04/TgmOItR3zTyAv/xjF
DxQDPKlNygzi9EE1PUIlDneIfsi5OY3ony3fU5SnhlqFdn2fzFuh/060m2sSsB24d+DeBAxVa32q
KvtpcqoNFRH0OEq/etwcSroCIumOR/02IYWwWPmlNmKTGyXaDybgCUENcMLdJNjoEAfW2UYQwWLO
4R25nErJ6hE69QDc/JEy0hNEqMKeD4mlf65MY5yY4BPxXDfloxAqScNpAxWG8zBHfM5dhP7ypL3Y
WXyYl/wdNxWnU4idOmd+3brptNUyrS6cd0D7YR+RslfuCk+1m6PAD6WZ7dOaxIifBbZulIRI8RyL
+bvpXqI1RxYSL6BwsYVquAsw66mSK03J0dbXfWO2IYlMwzi2RrIT87Ij9tNrRCBWiXv/yKAC6l3Z
ShALs0ubFEGxbaCrLrVxhGPqx5SK4MiPv9NMvlgoBayodsBHw1Z/752zk3QbSGYbi2lfcMSgWpN3
ICuc0TaCohfhwP+S2gOnx8TnNNueBWXTOV4SP7bTHYA76Wd9GKUyNOOBxdxBqSOv0JLQWLar0fm1
iir8OFhIHft28Wraws0EGpASRPgwuFi0cluMGiTOb4kUdK2rt6KqXkCd+jLDHzW3m5LLXYZqZI6g
y9T9rO9k4eD35LNkebq1lq1twESi690BcaVZt2wcbxFQoMe8KUN/7SiHMZHLoZzomNZQkx8g0GGn
q8kFIZ9D4ORN1WW0tMDQKeHBWN0X79njo/ZXcGaslRPofQ2wtzp2jeGuycQrWosp17ysw/PDEaKM
X6alHYzHbjH+XGhhy4bZq60nYyWrvZBVw+f8XpUZz3I6zlHwUhMTCONSd6qJ2kaZuddSDqTrbu3P
BZjH3LyOdAR0rPYd6a2GlUG8JuDxs4qDI4lQtdu3jkWUTpKvA9ZE1KCqyx2Sux/JdHJBD854Di/S
aZXGl2muntOcAh2OUfZaBTq43IQiDmHR4BaTmULFTqPPlhiJVQ4bVcU9b/FbA9/4baEAQ8jxJrDe
XZPu5w501BSuaRsoxH/s9ANg5TFG3+vW3TCxVtSvXffctk8P/AuEYUm/Wtp5ZUDCtVBAYZ85Jiem
n82Q42KSQCz6G1m6mALGuu1XERMwQKb8AWxVWUThwpaz9dXR8d8MWLIKsMYyLl1ZFyCJMNBllr3l
Ce3PnCY4xlWcpOuod5cHKY5dXsrfpiq7cqFGgXug5tmAGBSoauxN2atQjDDWMOMn98jgUK5AGHli
UnfbMDPfRiW04+pkUfNiktq3jzlHFad+IsI6DV+8R7NHtoDEI9nOGB9qw1OO75Oym008/LW1wUGJ
tSA1DrgFZGkm2AUClFmdGll1mH1qYKv2p8TvPA7JRslrv6ufsN/u6NVmAYirbQKJsAFavCmgJmDM
mrI9E6PvIMgO4pLS/1EBmIwWz5hLTHmVG7ftVZG3rCuh0u+JtRwa3mRdWgYccYDSuWxh3jnw41dW
NLxmAYTSnRkd6dLYrPJ0xmIANMLec/JKjQg6BZHsmkp1/cNEHJals0JiYY4FR0LnymaXlbAisGYd
NEk+jBZl5tTXyetzrOw1iFMym5wUYQWZMOiTK4s3fdN2fgfWWE0kz+Ivw73GorkK2mg7QQOOAVcu
/TNjgtqYgL12i2puUnlx2zq/qfEVSETesm0507vhR+Yn2Q1sgpAuivptmHGAPA8iPpiP8jc4J1Vz
6Gyih6TqizxoUrIQb5HWM6xbrm50Qfk4yOiAfOOgxf5a9uUXiNjPWT+YTHRFFW1Vkj9Wo2+nGLI3
0mctrK+VUW+sqq3DHtYSUMTQWcRekJyq0dJg7/Tmlb42j+stcRKCNdwoS8W7+2zJ/2op3koloNAd
HpiqVILO4ZjEM9c2n+PuJS9JYteIy1bADjIr/0wJGMpPnnwKZze14gJMhbZyGuboUJMnVJ7hMio8
9P3a/ooVeQdcaFMC9Sw6shaeiL1cooaqfazbqMhlx11qu7w99v3WSo8Kx8kRrKAQM45XYHDsM6Gs
JOY2YUnAaiqgEMxbOwXE/Bg2gw3G1fkq0uW2qn0wkLmr82g45dV4pF2tD0yjPQognu6kj0CUBvlF
a3+NccwCyAD7SIUbpU1z4zuyMgZjDXnDmYzuDGphw9a+p+0NmcXYp0AlKExw7rmhD+BnWRdD00Oc
ifJ4Z9TTduz5gc1F0xlkErCKHXkJqnJkr35EskoryY/wrFD3z6PT4VNMqEqaY/0lr5t01xCJTjFg
+EtWVps0t/Vtl6gvc9tNF3yXFa1JGCZXBEct02OeqHg4MfJM+Dg2TiVkvyvLX7gKI8/y8ittBMqQ
hsSisUHL2N5G2BUucZOdbS07x+Osh8qAQleONnqkhkdn8moYoNsBw+puZd2kl5rtOc7yVvAHnpDt
XruHn6BsvTKX0n3OIoYl/mMWJFHdOM3PILDxpKSu9XhJThCwXquJ8GJvN8NByhCNYbvudLMLrJWx
zypS+56hUoaDnoECEp1H61Ty5vSaT6z8MqfmvAUnQ2Z9HKttypVjdA7hBueNfcPzWAH1kRX5jpz/
SuEEVijaICBrDQKTaF/eFJNxnJ9brDZhBurk8H7033Uzob5FNZx8686UMPhAqoMaCdRP01Fx6y6a
QwsbjS6Podqnw+WRZqgLmRQGZHW4COYzD/LnfB6BPQvgwYPMM7Gc9H8KpvQz0HjNjGDj8+yPgEX0
1rqcWeQr2Qo6dpr/8H8Pe/yLiVtF2hDONAixcFW0JyTu7yhpn3rTqn8KEM4QtnbGoJS7seBsM2YJ
+yQj8Rfe4eJXANTdTg6DbblkVxuY16Ro6qaLPloDYFG4NHyqdkLlFo91jRnFWxNk/KbzljT5UyyJ
xdRKnFZN6P2DSOFM0p8SkXqo+EtB5WIHUMu9g/wqICTql8yAmrxKFdNrBsGnHSjmHNTKNdM4874S
jcPLpDOeWyOAVxpOVlNcyxzP7QrW4kfknbNVRukPqzfzKduajRVF7/WU8U6COwNw3XyXjYUXJEEu
Hg1PphHz0NFS5BjMZJMqT25N6S0F091fQuE6B5+R18q8+LWsSh4rHvY/SxrktsRvqI1cQhIoyfXF
xsv2uC6a0dG3qw6grlScJmzN6D5JsLiMuNjbiXlIYwlUNbKEYqSveMKtvU6md0gftbdN+mOp78rM
kd+teAlJ7UlZzDmkhI8uXWxUI35OsNRAMdt8pwsk6OhxIp4Bc2mGedOdqTwvinUq6m5PYSBPP/K4
olbQDaGQU4GLKwcUIkbdPh+CrFZW8vi8N+fEVJAcKHc1K4J/OBGmPvkCB84Da57EUe3fRwjikTZ9
U6C8tVPefFTC8WaXDnhPN1re7lZERaezgmHVTlLThBowEc0o9suw4hGGsGZigdUuWtIgmj6VFFMS
vduL9N5n9l5RBz/H9BqPRdBaGvyK79bUIE0qmJoyX8G2BTvAUiX+b/+MR2G7Wu/tilgpo1t2ruDL
uIkAUcgLekvsyOe8HugIvln8gnRDSnoJat5rTbHgv+e1Le4ERwIM5KBwKZhhLS7J1bORPovU+WY+
LsGUmLIgj/U96z+0P6CiflYP9YILy8kmcjVhjk97rYkvfFn2RWmxrjp7Gh5YSpSbuBrezCQPIUmR
62k8a3yL12WrdiCTox/UtFseiW2TWodWoTjEX9rGJUgUpB0dkg2bLZigeU7+ytQOaSKHTpcHIyUB
pnM1+z5U1Xuz/svVrxm/5wSWqmaIjNCPIwRrpVlcAs9n5aOsOT2cJcf2NeVVJzQzg3t/fE0VOktt
v9L4mJbDqQ0NQpBaKA9fOboLNEZkcPatObUMOVXtVXZdERm0hMkC5GDW+gkPv5Xwv6z9Aw2BHZ23
04yVi/kiZfBLKXi38m6v6Lc8AYSDnWri6yZ2R8LPeR6RbfKc7SAm8YE+Zmibey3bqPanVYZVtjMN
v3DcNHrS2tfZPppcVMkDu/1b2euuhiRGlw3DSkafcbyRGNzS0o85NVTQG+10vha0vQ4XkCxuXFdu
PTXuogGpH55U3bhO2t12vNS+/a/6WltYGWgxrJhbDpsPP4U9mLTgPY/kVIxcw9GBmXSZT3m5emkc
uZb5YouzWjaYIta93kO9yatTBe5+UeC/cEXN2suwrZAY86QBDoXxTsM4Xam7BnMHo1kRTcTQ2MFx
G1Auy6DNyAMYnvsSEQUPGX1DSYrIYbl1Iu1WB/cNNjBds7jasZ9LO2Ae1LqtW+IxbJ5KL9cZTTji
lz+Z/vaoB9UsMGc9/JPAnBwsEj4302B07ph/ZviUCu2NtHyoMWJ0mJQ3rSSz+tGgrAMZRV8c+1Cw
vVgXcp0GMivHgJLhRjnOlEtyyPZj/TgsKBq28rzmduBMw1/NEF9hZipIBuwHmL0jehIUTndm15xj
kJwPXfkBY2GdcCTZeywXhOoeDj1s8C7aFCERVwgMddA/nQHxO9ALEp31F7Cah3Q0PCvDReD2nHrg
JNS7TDi8stqzWdyVxQnXk22QL0i4R2JPF9s1uiYpbQ8ZF3K7ibqJXVFI5woUX0Ses7CfUpOOCFJY
VAps+LbSOOQMbdGvKaG6rC9n9gPPonmz6mcVmyUQSlfSPlrwXq1G/AmDmR1hot5JWXcEfM/m9zVj
UweoymdVDTH4N+MBOncQpFPuKMyu8pfECa8Yel6UnxJ+p77gxYl9cx5J5rPMcHCyC+VsKl9N8Vly
i8hRiM3IVVVB9YniNkA+aGCRJj77aSg+GsUIHM4vswApgiiUqbi6GqAzBScu+0eOybqgSch54rO+
3URFC42Y28kgCAMtos0eJRbKS27L/DiCKaQ9NEl3WSnzw3dz6jPr3DMvrXJ81MsXuH8B7xl0ZxBG
KXm5Wsbfeh/V8Vdpmiuw4KTL96k139pCCTPYTkwXm7aP3sesco18Ppt18juqyZuVPdpm0Hf4EieH
I1Wi4SdarOHfDI44LWksAksSHawZEG9EZeRGUERtzp1Hd9BTRMBWXq9jp/lDpX9CNn/qH1RMTnTJ
2YrtwFJ8FufP9kCCLnLcqlMxqZC2yzYm+vzYzMfFyTjrTNX/q6Kxlcgj8Rq0a86m5AiK/j5gbgT0
8pZjzFHUr1ER3yNc5KIvzlXJhMg7tYyHB2Oe/VK6T7RPVXkz6/hqfin9U0v4LOp+C+kQacm33sn7
Tk2JHNsfkzQH6vp4VOYf2UzZD98MD/CPbkBs4kxrcTU/Yr6sQ0ag8lHZYn7LrxUpbva3iP4tA82Y
2MSExD5OU2+IMew4iOl17XAJm7vY0cMB2Kcj17umZSOjPxYlH7JS4DBe3qYivw2deKYLditz11Xa
VweNwlAHJhb7sM5fygCqR4MaJaZdCne7Ak9g2isnlo28Eb/TsTPh9LqFr1IRGpUYb+uNYtnsltPd
moCyrp9b4nlqi4N/SC6lk/BP9Ls6ARXVHKRHdo7srZrNNzx5e6ce3OZ4m3RmR4YceZSuprKSl9Pc
Wvb5CiSL2rBLycKQnRaBi4OojVu0sCNavjkYKszHXg9yyEZUhy/HClxfOZqzYbXbMy2NVCWlHFj7
DdcQ3LnkQWascQ7xL53nuYkfXuFtL5NuifU/XAQVUXoceMp6SRxXi/y4OWnZXu4+Csd+ktPQWZ6x
gHOeTZXD2prwdJVtBoxfHBO8BAmP2VX8XLnfgiW50zvk4SQ+DKYVSuU/inm3j5tiTN+S+sUgsVMB
tYpLjcf9BaMqfAtj8QEbGVAUT2V5aZuABQg2NkvZWjnkZ4/wuNmQdYITOfDupEmvl4naeLB5iRJZ
vEi0gEcjSFTWWaRZ6S3QANA8Za88vEmsS0DWicIYaJc4IHmLuZYccnKtcAvTVfDCYtg8cgm0xkZ6
VX+dJgBu4FMEIQ+uyjkvf3EwgW7SI4YTNtLqDjtE+y/T1HuhGoC2EP1VuCMOQXgbLMmgsFeur5lZ
bU3edlYLKK8tWVJ21lNf6u5PwSaQ2uKdqvDLELr1ya3Lzc5Oapf2gF0hCFMNEyIo7/qh2JU5dkpI
r4YSewpSicPihzcKQsFUb6n3K/rUS8mjb/k+lBOjAp7Q+Z7jnvdwkxatG0Wb8qr9q74W/PgXgRsT
wIi0T3fLrrvNdwKna05dNSQLr/lAFXCwM4/uR/wubtxuD8fx1dk1V9C7GyItCyHFZ+zEZLL14hbj
W5h4k/M7Xgo4A2OJhWhcaH2jc1WQWWKbyFlyYXE2K99pJJDOrfGfNHra58TytvFW19ljFBhu+lHh
LaQSeabozHX+GDgcCO1YTFE+WI4AIfktr1jqCM8x+FXSG+xzVrvK4uvNyXwRBGHskJ+tz/dzzZt1
0/o1EVGS5bgD1tOMHXgB2r6p/i3vUAnwKZO74Bi6EoevaFj9KB/JlS26L97heEMat7JtzG9cuxyC
qO52ue75aONKMQ8fkI9C5nxYg4YVYbGno64v+Ey4DgneBVHtSeKFTA32ADKcU3wsZN9Rtoyk/jTu
9fgg2YcyOfD2q5cdh+K4RzfeSvUBlxA+mAG+0V5Aq+MHhAzPa/NdBP2JkIQabTrrl5Cv9UcfHI5Z
AWVs2rI5QUZhvwcJr1nPCuv0+NRY362NcjofzAEekdfAw9nhdlWM86Ld2SrHxU3uXrQ6MJo7JeoY
o9f4pf4UOtXmx8G45GIX55eu4SPMeNZh5gyXqOPtcbobMXfCm0zjsbHtcQUAxuDUFvGHmi8D/06o
z9J8KqHVm9iAlZ+oCKR/dR+oMjA+v4s3yTNPIgzSyGwE+DgMUiwOzlrHAOjmPwpORSBAtn/HWdDp
d4aBHmXaOnHww3HSGTywQgOqcsj2wC5POn58MsjQmlaX/I2ODIZVUwmjnEJEJtQgLwLS2416pJlY
T+9K5Gf5Fk+n3odNEajdDqrN1Nx4UHB5RwQiuM5oCmJxgWIWf4PJjhIcPFz2tKkElXazB7fPdpYS
Li9T6S7rYXpTkeQTnClnQ/InncamESO253zmPGvJGpBB025cIlV94Nftev7hUzSGrYBjybKLJ+3W
rE8rt0scnQwc1GHZ7riIcaEhhz8VbwnuhGzXto8/SaMB8W2l6s52jbAxeKomX4Z8MueDJQ5dt5Wl
vU0larHnqa5QCe9x9lke3saHLlHRxrK88AfJCWPcef2Po/NYjtzYgugXIQLebNuivTfDDYIW3qPg
vl4HWoyenmKkIdlA1TWZJ8nNSoHs6+vS/x6tuZJzWRSX0VrYBe6shTlgelmrxAMRFp7/JdpWU7dg
djwopuOpbJY6yJI/fhR8htyT5dKO572x0Mwj3BY+nmbTH9H+FiiSgrVO6DHftRysmSFm6qlTz/1x
LoM1mNLO8T6spGytjMui+mGSbUGQazaVDxhyGYHC4BSKWAUsW4zeKOUOlJwsZD1s/dlc4/Nic1C/
CPyIKENBoCDWy9lGzov2VlPOOD+Ug3rN2o2V9gJYrlPOZKqhGGfUrDxhPPRPCXzs9oB9i4U3T4D3
3X6M5H/EULDmJGaJbFag0lMhpbG4QKCLK24+MY50WJ7MVbYtQnXC1JQVqLeKdggxg5ER4YUN+xTf
8FWp9Y5/z0NsSUE/q0zmKQvUN+ZL+gu5UcYNqAgK+GXTAmRZJ9yI+Y23hm+dXJp2zVw/gxua8Ak+
C20VfUwYv7cGSc7ZIteTqVKaOXq7lL+BfhnNiIPlYwY8yE+XnJsKLywbK5QK96YzNw0jPA47Ur6M
EnXTre/pC2XabqZCAPTVyyQoaaWrRSAE+iF8LLAF1lbrqtWhRHSE+UhGwfzI1DUrt1Bsbc5gXpAE
TgGxmyRXLirlMDBKC+VjwyGjDzedZaax7BnJ65hu3ChfVzXHxwLwQXzuFv80usJZ7O98fljvtF9x
EKveJvUXCRLD/gzmjG1KKYMDuIxsZdhaVVvmiU45Zz5AfKmjrk1SuNkNsBwvkz1Bs7yHAzLcfmGN
yzLFIcZgYtbtJ8/WuFQA7hLnlMvQWTmxV3jnkuAS0EIAxEFis1BRTLXr8F/vzAfn0IVUeC5STo+U
Tn2BUqWR51qB+3PhWy5IngL8CAEW8UoVM//OfK38Voiue/COUcDxkwWhWNqcpAut2mvBqebBYbCd
Xp3PbJiLAokMbrkTmVLxdB7MzYoRP+l2Lmo1KXIDZPHOsQG5jCGwmIMUK/1PohxNgs7UbSG7fGt5
sIz1ZQ6LgF3+b6cs+PoGGHCsaj58ZJI3qTrqZwP7GDgUFpXETBrc7YvqMw5ZTWxooRCz4uLR30TP
UC9xZ4ILavR3ln/L5aKtrkTNtPyWatn91GTeUJ8seZ14LfjY6g0PD1EkyWdwHJGfsYkg66+eTlu4
JnK3i/moxzO0iEFnCEUK4Uzspfhm8m2KOYsV1nF5tYm9LYsMkx6CR9+zT7qzBSrP3LZZppbLQW0Q
XCC9GNj3KcrbVcQGv5g1+GVn7Or6I6dBz9BFYOu+AhdkCYq1a68iGWi2BmQpyXsNlosQTx9WtfY7
klYQYuk+tX/48qAHfOfVwm7Wg/NpW5saNLsO4aFy65JgpO6mZbug2TPGimQmlyCUkJa5MYKCyrox
edMeHBfdiZs5xfcRuvlJe+bGd2p9DZXb4QiuC0bc/EcF6C/kH0BcIKLamxxFl4X2flXBxqlc09uW
9rplwU2tjlJjPGDHZOnZcS2kyVxHPo59Y6YyzljyDnHFYi+roTFgZ0IXPs7oBXLeFRQwxlQlquMO
PxZHGvrUEvgKRyTWV+pjdR6/KanFqThalwkDuTHf2rYhVinq5smIMBJGw1WyeOCXkMDooKhLLABe
Z9+m/kD/t0jkEwWqaJn/YAkngX6eFb8UJaH1jbWCW4c3X0oXZJ3FziYuTmMN+paGYWWZZE6BVVl2
7BC9T6y3c0Emx4moC7bnXF8xg3Yyxlfc21T0iBsb5xZHDxhQwVx9Q4IzO6aCO/AeFfedcsCu4DMw
aRdVsjCybYV4Iev2OlkaCDmIU+uaQxGclP4qReh+C851YkRwjVrUSOo+QpNyH5HBjzB7fWvFY0Zd
ldNCAmHO+x3WHmJseS847njpiiOPn9XRWbqgwwDUoBODe7X2q0Mgk1E58SR46KwHT9Y27zNWAdCk
pvKVxyrI1hS0VADh2WT6/9adWbuN9yRHcnDwV8YtlDK85KrGKu3RdVuyNFjIbEzMgji3raU2rQ+Z
L881PDw+FCbydjl99jBFgfoo8TJnIRB+O2IBXoBUJP+nP3I7lOcxvQ0dzFn5LBXEJSCrgUNLc8uK
WZZmIZlMlddvAkfe+EW4FaNwfei0fUGoMs0p2kAktuhGyqXJWtVs5OuU5jEYv1zaXdQhVSAURrxJ
Cacqs4gLv4c2GqzuJHXI8JKNztiFKYmmuPNpog2mk1YyPEBbmUBpDLYkRqJk4DEOQ07Yk7vLM5fL
5WzUJWTV97ogHsPAEexkC9kitFtCo02HINozjM9FeR7K09AL+oxDln8RSMPxjs4uuFSc7Hn2oVXj
Mhs+E+zbaD2zj5qTdyB/KiLlQVJs1C8IZJQPo27AWRcrO+fn3CpLGXlBtzEYihWgEmIR8dEn1Bmw
17AfxRbHCi9LeRw5/fX23VgNZCJ9UxMfZZTssjrl0CcDdhaEG8bFJxYwGpk0abgeK+NsJ1CDeBCs
nplzYs06QYDhuE+Y+LDirVom2RJAdH8ldBRwC708hYJd1g8/5CbmLB8fofqdVaRO+IRbl586BJe6
iOdp2zH7gsZHHcdnVzP79M+1/NJUrFhfjyw56wawAhaM37V+YGLvtR9tYcwah9HeuQc2lZRvWfsg
Gwu9+3UMnog+VgQiXhNUxxAnTbdvX4leMu70DWAgU0y4TrsTUKGKhvCxgSwFIx+NjShJkDJsIhT0
7iqU3lyzcKsUHD+27lDv46VvA7HydRoDNeJ0VuzM9R02LlJfp+y+uox8s5460OZMbARSlh43u+ws
pLjnmMHWh+iKpHp2LcuyZHNXMaBl9/hXZ+yGmlZ1rZRTyRzBXFF7oHKLJbZTcD60ElJAyYqynPtK
RRnn2YzFUL8TyD1KEdeVJ9GMDyxHCdCex8Y6MJN4K0FEZfVf7HuTR8/fh7Z4hlBdfMfwUIEYF2/A
r2B4NxIufITAEtt5E85aibrbdGz0Var1qv9n8FwHJEnSr6drh9yMXc/mM/DlDpMjLURYv3KkFLlI
WcnaCiwt5axnDUZDben1jLcas12mYfEwOJWIT8LHvBG5/g/XW0s31K4MzdkkQ3UshP5dSf6FJNil
Y3prpWFgEI50P5PBahy0YAkIBavHM29wo3t5s5Nt/54qcTTXrxTaegkFd5TI4a0tBmOD7JyFk/6Z
tfXVkmkaZdqqHZIdZuyNUja/jWdgJqeNKFh9ZZk174YAe4JKq6lu6yT6V8i+xuplChXM916robIp
bIJ8+72qQBKofnrOTKPIR5RCMdRJ1fkpU+krKhjc56R4od/A3+M0ObguH7WLbRL2lzdbj+xa9gtT
TNu1t4a9gWN3kRyyPr7KXhexAI92YDbwfNYUDQ0JA2rBwA9kur5qLWklJOBhiqGbzFsZ2BAEjTZ+
qoV6TudEExUQKfzhZTBpvNdVXO1iyGkZtStee9aQ+HUXSBxl9OcDcWY6KVdt2wMJ4ueoqHdZDy5J
br3iHoqgwEcA8mEn0vSqyWI3qYMpkktbIUE98rG4VztHZh1RKm7vBz9o0mGVAwhkRAhhrSLyBmfN
ng3gkWwSzNYcLmBFSUe2tXYTdAeDIVtJDJXh8dPPLZOnP91JmXlUHfFrVrz/lvTuvWs5THVuc1Yj
sOI+o34456MRbUmp3yY20u1e8P0lS4MxaBaZf31l7Bo4v5LVXWoozjO751TJ2p1C4kaMnDjmwxOs
bjNGu+N4KlgORYq2rivrC6AgFhYCayB1oXDKY+w0jPVjL/kSlveKOXVnAQIuvsQVFNc74PyDMkq8
N2a2gQjA/jDfarW/MpRwUziktAQgaRkM+ldDIGMVf4w8D57eH8Rg3/CRak1zAZxO1oUE4s2jt1Tp
8XmM3KVGQ0fp4dpsN2XgtxpjZi1Z0H6Mzgma7c1WGF9X+rpquGKn6VhIvkHBnLG5imJb5mw1rfRQ
BcY6bnfV0LpxWp80DSel4TxCxTuU0VubUJDT2l9DbYz5K21CN9TulYYNu2FCkdKutQzKon2MbNKG
FjdQjJkEkk8htxH6M0HiI1lROeXMpU1TZo4JCqF3H33F3ccYtfDG95n2DXcTTtQ4q1n5Qnlyu4ag
pJG5FhtCfFooUjPW6WlvLAsKkLBGNEol3mKXUouecCIbf4k3jzCklZMsgStFLz8LtGM1PxcllBZF
H+BZYruTsGYEhEZMJjqtiPn4WJtzIUdzT8rm8rBVSHMLfyz/X1Vje6JT5jBbSUjNoA6ylakBmSCv
VvK54Jj143zZd+/K/tDsD9BnRI0v7eBWxP8IPWDU09Fnochs031dhwgN9UUt/H0VcsA0ySYBr+03
J3WKtdSBE3n1OkqNVQaCLBfMKmWSzCoTYixkAJIdlNZhFUxKG8GthKKtVCjWOtAeXoCmgIMyfMPk
mhmPWjTHXPNXofGRZaiRa4fR7x8YTDJ3gjVcwyVRJ2g4taXqFbxqCNlBY/UAguphX/Rv2XYOSsJy
OZnjHN5Ho7eNtXGr9i2xKIK0t4yujp2cutU771MBLs0KYp83I7vTjLiwAd2GDGJO6tlTAjIPPOKU
lT3rlHVEjKyPl7ATLOK7jjESWEOhGW+dWgwjAYksel/dZE5gdsOLzh9wUIAdyKwlTSSDFhAoc9+p
5yr1bo4/cB4lTFcNeVHybxP5VaTDsfV0MDnWWWXR3jRYszvGIF1NryGQoXtiw6l5RoTk+nGwLrKM
jQSdLKips85wM7T5rzNbHrL+HJZHA8DczAnltS+wf3jysSJMmzP6rI7kUBrSrmT9YaT2b4kkSBrt
KwWIh3FfVi0gX2DXDjiiCerLXQTHSeH9SWb3Ioxop4zqzQzGLRbUvYXSkrgTqO6ktEgA4C3lnMEg
VXPIwnbv+vJXHRy80l91nnTM1k7LLZy7EEsvap8enVRbx2N1Gk1G2uxsHMW5DmEF/xTed2vuA8z+
fQ+kB5LnI8O44iPNCZEpayTdAFbbWNC0M5re3sHsn++1MQb9kh1FV6FBvjkjVImm+8LqxxRD4WeL
tQFHYdwEG62zmSv/CKa6ZrdiP3xUg2YjZfrC8PI/uUE2HPr3oUlWVKUneryGTqSR0OkzpzMt+aGZ
CngX3eXPZCAl/8m1fRzCYd6UGhA12TUAlBig1qJafVVd8RaiPhpduSMPk5Dgdx+jYVbVPbRLAtU7
rkhxNw2LOCuQWQHKauRf1di+WRRRmq9N61oHmhv2EukT8WFkAw3ZBwyddUtZTpatd62YyxopqiUL
97FTvIv2X9MOhzEub1k7vmU1PAjSmPDfw9qMv0V/bkg49funRBsXlUyR8PKDY04P6sgTFN0ifri9
T5WehgsrKK7wzFjj+C37o3oP9wqILnnyTbxMgJDVyoX3dYUa6iBwOyS8hkagfdu9x8ixgBcTfslN
PSvDeuX74aVRHXJpSXo0zO6UIF5njUwz1GF7I0/4oRLFgFLw2EvJrRmdZyb7N4MxuMKgDtrPJlWs
P1ngIbViqqoMiDAjJOjcBRZlGWKQc0uFdldBK8EShqLRHOucRX9EFiJ7+TwxgeSHhxZZceqJbyvk
kYfjumDFY9FP8KdOQyFAA0Z/7Sch83iDtnztKuvpVOGrsstV4Ws/VY0yJ8rzd4BkgHDyVV9VBwiX
5BObztFwqvNgqPOQHbxcoK2yxl05LREs7nCv+ocIQpYt1zCUf0Fjn2jCONHtfZXne0ufdBaVjwmv
Odn6qsGSnCamMzME/hrEJJuA9QVhXjHugiavn9Bln1xe6wTDht4/YEC9CmLpcpE8pH3fVUe7jB91
obhp3vGUoiarlO8imQdB78a5jhikqW+Fd/U88UOBhKKxXerTx02KOubpHm1bfkPZ9DXoB0SJ5y4v
t4YSv1V+SGBaERKuy6ljg07leqO3iwcetkH+AR/rSn6Ivv/YkTpSAnaKW3ZoUbhTp5QIA6Vs0Sq0
BcGtTJRjLpR53Il1V/XHoG5+B5Gd9ERaZWb5v5QS6RjzUb9h9pz0GmlKC9Oj/a+sTwguZ22aLTiE
URv9P8WqT5mSHfQB8SYcv2FAuZ7/I2rupIJ0WI0x3ik73VNX+Kr2MseC2CubmaXUru18qjq8Xe6L
PXwkOBDJvHH2pCuuciabncQBBJHBTxS3QvlSsU8twniyEfHmTfam+CON4AKpfzl2Pyg88LB+RLuq
pV1HFVEXL3DzQCOfccKkBlecjxSjRjDAK6skX4QvENYNAWLdcAtOrOUUDDkN4Kwr6lWFvUZmnJqi
YqhDNlT2s2QyJWGnG7QWqw0ME5glZrLwJ3xLA6Wx/iMYllLh0+6ZwVKEDV4LHgzmQYMSwgBtWUDQ
xO7IXEIC4hIPPfliyMjkwO1ALAWE9/UYzPHWuAXMSFVBj5Aj0X2FMZIFvjjb/wdVkHzZYZ1GBUlG
vivan6IaFh3T8gIQWYM+q3WInS/ZBrJt0hx7Pg4JBH2SIfVzfPIiqsau2oH12HS1T0/mwXYrsZiw
brYy9G36ckQcU6KgUxA8WOTBxbm1kfKLwIoVt48+P0lQeaoIoK30YTHVq9DHGrWBMgov6RQS0mPZ
Hpp1xPUy4PxtdMTgrJWRmHkaGGIYAtgm215Gnkoo/JRbCuHKDvGa0SDK2VOvrbnEcqxUmwVZFWwD
e5Sc9tL0/VMUta5UMkLrmi1l79I7CrSeMcfK9AZ4sJBrOKkyRkqukcVopj+a/2BOhTRvSXXeD+y/
metGxcVqb0XRb8kHWTWVyxlHX8UPoWXKOEkUCRaosPhH5NoWNeNhtVmaJaIyuBEhew0LlqfyO+DO
HQm54kjUjQtyCc0x2ZcY64IdDgayijKX/+nEUys3oWrufb3doutW/+FsW+n5z/THdNO4FFtJhYA/
PfUwgVQwiB4DXAK4ZwFzqAxZDrzD6psrcdbVe/SNsxRbc/U1IHiSfYbHxrfIKPTahA3IxUt5QF6x
c0OtMRYH0AcQHvvNhHZV421rftfSuRFrfqcWPSD/O+1Lz1y1/cUuUipf+GPj8J/ABhdHJ/Jy1RrQ
1xU4E2fiKi/IqeOGS+vwQFjZIcBUgZ2z2jg+q8hSHGO7fwBwQsZSHBgeM130LWVHXjKqHSQKV1mq
XbDm1LCfdf5TI05KtxZzMUO8bHEa7fH/sjtJPnnHdZG+ByS0in4twxbguoPky8KVsLTE3BxPJq+k
g87TRH7ABJJiukNAkYXDQkayXw2vmv0TtQLLokc+0byTP9DpLIUeBZAohLWkyjIbp1dFsgxBAZIp
xY3CLNQoXYApjF8VRNnaEf5dDCdNnRRRwlkIpGS4OxFVum2CUrZ4OhjsQuMtodrH9sz6HWINV0mF
Jike9wEOkxEnv4DgVmO5rgMFNAYPDZ4AuC78VmPhB/ZqOlCIWV1q6DxKuVvbiEuYrwpIA5p8CjyH
6ShbPw60oMJT3lkubThZRBX96N5DpNh23rYFzS6YYOdY/EZoCgK4j4EiVAoGyi2U5uqezkeXzU1d
MkBg3F0DwrP7fi4zaRJo8MacrY8P1bLEfYXMc1DdBCaMiTpH58/LCNDK2Xd0Zby1YaHZAuAFdlif
ySiorHkeYMbBlOxJzxJZaM+S+mLCfA0HGkhctJyPjMEAtcWrUWYpiihXQUDhcFcHjAmR2yLnXAUB
MIWQsSCmCKK9cngGA5isFleKGaHLjQHLFawH/Ice4//1oKDXIZM2xw1rpgaxW9dERnVEnIQoCDrl
32AnB26MJU3jOsNY4unZSt0xQGNNRjOyKljGjP64APROjHABH1c/SuTWwqzQ8N0MA7Q+QDVdEG+S
WFsXfAuxwW4M8RKX1oUU0AMpXSVbCC+ATpZ0i0lTGhbRDlrTynCmfzYRPOFoFdq6wzbldPpucuyS
fr1tFMyIPlEWeUpuSAcFRSY7C3kskmKYmMTUsmuDJ4mpZTmCnFbcDI2rUNoFOecLHW0D+giX8BS8
1uWM32QM8rIJShij0oJ2cg0+9AoZZBU06Iu46YMu3MDKnla9kfWsxW8SszNoL9YkBeYM1c2Pmhkz
b36e3GssXVU64Z/nzP8Q9Q8LPcX/Hv4JMJldKVaS/FvGdF/WfWBsBBhwlX1XMHJ4yRrSDIzsX1te
QBn+7zxCHWMCupR1+nBqUWLIkedjk4HvjP9FytjFviOGdeikm/pDoscKxrsvXeQRsS83MIKl3YBh
yI8vmf2Mm7Mh/fgeEFMkMIZFPtlTpPw+4CMSu/KG3d6I21S9pPUzDC9d8FarXyLDk+qf1bwL7Tky
sNVYu1YSUUrhCxSkLf/L6clbNFU9K5UU+XcnzoY4KOG6p55ywq8BjTbwRt3Cw7GW+5PvncGOYyCf
heihTdSG6gzQe3dDWKUlZ1ncRvWdRL+mDjU8hZ0Ho/Qi6Pz6exCQLrsiqXhQHgphsh1sEgvpaQH5
QWFj29q/NG166vppjhWumTsRTxDC2LD9bfwtp5yrk4hHHBu38DtS0h+Daj/FAdywNLLhfVjtPWyh
yAzlShtUBAAA8JJ07ZHLMbBvGBAWpCNXHtawABSMFWMe0YqDc+7JdTEkgD4ORGkeJT83ERHHlGDd
/CF71RwL4Up2WNnGbBKZdNBJCz4GhxGjGl/08WtSCAMMB+PAe6Uasyp8tsO7rQHawWRJ6eYsLJxZ
y6Q7uac2jexpZBamPDDM2dLOyVdmuSy7v9D8YKDc1ixqp/rOYnpjI+xFNAMyGykm6nJEh6Mo0J2K
eZpTfbQG0ldjMZmto/g4gi7q1CWASHtcxTLzdoqTlBAirgyPSNXuAFSTL2af+fe++OLKlcwXCW48
6h+JDwTiqoQ/o3aTUcTr7a+hQYbXb3yc2nhP60ub/xUDRPGTbW8Se1EzfvEefeuvYgMzMVdv7fKN
JMNFVHt/ik8NHDAzgPqZVUjvnBVaLd+j4Jkv/ehmN58p4hgARR3mzaaLQUJRXWwtS+eDOhSmWyhP
g8V9k18yapKEEtQRr5x6INDmuTSgXfmyWWKbSLEJMJqZxoXXsavPRH2iowCJE91iYCSj/MxzSm0U
TLh//A41t3POu49OYY+d7pzqZOSXEUWb7cP/YBZep5ScKltcHApgQ/x8kjLylpxjk1V1idDG/Gcg
Ds+dllxaZJLGF5H0c2ARDe9ukjCPDO52/ckXhDHc9N6ZtHbSzxIVWqW9eucnBEWRsxIJwm8mUosm
OuvNsZq6x3wvxFlYF1/fONoxiM78NQ5Wfr6N9RPa/F5CgCMBCkdWqNOlY7jm4UETb022KL1gsUfV
GCH1jPoNRiBmfOOyloeNLryTLWhFm86N0JpaHa7JXDpOJr+x3vRW+pj+ryTi3RiU7LhRT9KJ0qu7
XVBx6g4HIAxA0smeCK5dwUs6YnmFtKREw14N7a0aoc3QzW0f7/2e2Lnhw1SVdQkSgmCslehotRSN
mFGF5ERlD+IZ+J9MOIECBgxMC0B1QwGhGOtr2xNsiul2cht5ZnSGmn8EFP7towH1AibdVnMNQ+XC
rudTT6p1P1my8MOKxlxxwxaJ2ITMNmUGTrYA9ubku/BYVzrkpfBkdaRwBDWK0f6fWilXpPq4IPqX
7Ktklgwr+L9uGz9CTWVNCVEojxhwZmuti65EdW6HTtpqU7io3+9iyqrMbpfxBGiv8v2QTM0ax82U
F9Pb/3IuNTPEdCeGvSVKcpWwa3TRu9b9O+mml5b86g6bWW2iE1O9NRmfbsr4KlG/JYRsHWm8cBGm
+ZoyGq7ldbitzG0GMMuL0vUYGxuPEseEOQkgAz26tQV8LwX2JqqajcbU0lID1/dIcQE7GFDyqUSN
5Ay1QeRoDQ5LSWf11I1uZHs3w8SJp6UPVe2lmWq0Ftbnjd+wIM267jGWbCZ9tv6kiF1ajT9SzdSH
OfFgg4LBnccTgPCIfSc73EnMxeHYL7v50AmkIhUyWyKbqMuUn4IkTkOdepTyXXdQstRLrjXtbsp1
TT2mKolf3jRJ35uiWSthyRZOgoyiHfkiNxFKmZyV4byVYbCP+UFPi89abt0RbPrkuEynhdHE1+oM
2uHB+RIQ9QaipGZ+TVSxZp5jal2LjAcugfFUaRQWHrxGWnCg+guQ6XvsjZdO6WBT/bVxe4w11ox9
IP+1UOooeQuwmbKUfowZD6luf0qUbtKPCc5jJD+qBPTRqyQRT1YiDI5d/2WXu/iZ2tLdQJznoV6r
quKEl+kzxTaSp6R3k3/FKpC1AE4Jo1a+ewdSl9nyRZchiwVmEV5/rBTlqPO1w/U5dlZ3rk35HLAn
bCPoIsVNFeNXKYIzho/P4m2FA7Uo6/5sUkmA9DS95g51f99zjmkpdFE6a/Y9O90erjWUfct4dHbo
es1vDC2ssKVXLdtnvUyuBn0gSoGlaSY7w8Fiaa6NkTl93l5GUzvBldybWrQfWP7VcGBrQVaovC2Z
8mfhuPeqcZ236RUqj0kYbkrAuSz5DGuU/hZGwduzWZsKgcleZWacgWtPaeWsTF3iRlkWfbXUiL1w
rLUGYzpBRJNE9qFByxtK/ronTZfIYSDjHtETEKm7nLUoLgMOdhAbZ7khCpRcesHFQ6YWsPBmVsh/
SrxymG/i0B6178wD/JQxmRIsDHKlcSOfQti6C3AjVfwVtsNmRKUT6WA5Q3Op5c1q6g0DoC/2+DCZ
shpsc/mDjEHZy0Fx1jLlZcfjfIweZittI7brNmSrwUeMr80WsXzRrM8ISBgYcHIDQlxO7EPBdIKg
cM3UOSFism6Fo+NsZgBO4DfGo4URQhXRmS4AGDLTQ6dN+7iZgPlg1zzg3YdnDltgu+gglWXQCHes
URHqCtPDT3089ehHCSVCnh3AOK2d7mJ44QVO6BGsikvEpYwYqR09NKwIoJuQOMgAS0YqVrZEGUUh
0bfvKHGQhpD5FyUYaIB6alRaEWh2BM9ZypAJHooJabFyubVVN4MMGvDSF7Z6jvilmebZM+xz0qDe
B72lxhICdhbIb9PyLz4lLuzJLdC6j4icu6YINykbBiF0V5WK/QBNQJ3Qr1K2STTaM2sYN15o7fPy
p0HKWxcGdo1kWzsOXgSs5LJ5sHttb7yDs+kXR5VfINkupCVAb9cudoBTolA/S1TNObi/PjGe46C8
Qln68Pvk7NfjEoSc9c6H+GjU8ToRKCBJ5TJMBnQYy1PF32ZG9aKR1AOYRZsQuRdNfwsRzLqr+ZJu
iH/K3wBSAVBG1gwuIQRL2Xm0NqP96XEgZf5ab64kAOfqAe/JV07CYLmvO1eptmEIMI3Hca939zHj
0HZBmIbxVBV5HCmgCbyrX76i6DsApGbwq0mnaXyIfAyFy7APtjktgqOf1XRTIXWlfU2XeX0FFTUS
66d/C+yPxV3R/oYinIXVOYo+q/7G6LV/K9lpTP+xAukp7vVrY7nM3uj5ivZtOetU2QhlI9lbqdnk
oHpKZ255B3n46PBvsl61sn814wa7eWrqS1RgDinw8Ik00g+YJo6zHwxXyF5/YiIPuunLHYjc0X+T
8rspEJ/9UwE95eqPrV8VHlsU6JO1bIVsvUSukV7GCJjVvRL/qLL18E5aN+4yiivchZb8iwSBdWlb
J8txGlmgHIzxInYJZWXx5Jtvwz0kOm4zNElbXdpZ2dW08F8eGhLzsnNcYq3FdFPRLeWOh83pD6/E
cqw2MOSPBMrNNSjhcc2byy/U2JS9UPCatwEtUspOqrSHsVGPX6LeVe0/q9v6FH41RwSDP4kVdrdL
vG0/HEFnlAi52ETGhwYrLJ5U9a8X/KjGm5q8QE2PSAnDvdUc8uaoOD7W2HCm2b+hbW8T3EzUvx4I
Hk832KxOLNc5GYas50nvQZZewkTtgyukl+nj5fHO1U3goycFHRmjxSpS6Pd76jsZ46r+bdjsu19K
teEr65ydqHYF4GkLNMnTz34a+3OETNx2L5lZXpMROfbWpX0l2A2ckURHv/QWsDSb/mB1buqsJHLo
ycwWm0C7+vaRgj7Bwm1YwB6+rfxDoe0DZ6HXXzGEYeXslUd9XGLbLAKSTTjB73nByLv5New/TdyL
9EqmU5A/GNgr3k+i3hqqaNaLvAM2k1fLuyYSSyX1MzUOPm1z5YHzG75y/dA3J2bDiQGzZQ6DtDIw
ZT54acYI98ZdEYdahXKPqXdi3127AYn71hs/AmOf2juEV1nDVJXcnJPJ2NZ+0b34ymeEpbnijesZ
sGcJAp2TA/qKORdjnpMuPgd282kfL21MBQ1IItYmM6WP53r6O/Xb0znBFw9kkyHFcHbyw8BZD9U9
bMHjf6X1VwgpZrrcjhLHn/d0UBGTHIRaJly26SHpV4H50/cvR/2N1D/Tugker56Ru2qTX4M9uyBz
M6RF/mo7wF3FwqwQeRUv1dtL0GbMRYgOG8e7NCmisTIGZ1sH3eI23qltNqI6JuPOqi+NcrTNo1k9
0uRs1a8IQZZjaDML64ni3Ov4DPBdMk5evOZvEg5GBWdG9uf5YAfstw11JIQ+rDBKh+EE+OcQmL9l
siWjXUZCKp9j6TyodyDPtAhsq3uccQ8+ehnDCfwDhY9ELZ6letf9Q4XNWklWmLaGGl3QwewQHj0D
/8/RbgxQTIyDghyj7Etl2qRjqNSZucnsKJkqwc39retz72M/yJ8pg1IuAdu5Dc6xiD7q8aDBrVFe
SfkxvWB4TOXJ+6YAT1X+mCh2GCwG8x4z7PazmUhuvrbV1UNZrsb2yKatx2Su3kJMA7Z3dfJtGp+d
AWHPohIvokDAgyOM2yksOnV1Z1G0KxvFO7H48JjXClwG/bGdwAWYKBuB+LsfC3Ao0HoSLzcXseSb
xDgbTxLt376NShkhw3kYsdUN3jugIfDVEM0l0UZT7jJtKqHTtXVNJfORZcGXFJffQxIvBcWOMtS/
FpXmwmnfMe6/WaEyw7BZLtbk/o4EyLGkl8+9SXnci/rZph26e1+GOOKDGbcte0GICDnaKaFXjkmW
dhFZy5SQzrJJD4pagKJSALUr/3F1HstxI+0SfSJEAFUwhS3bG3o/GwRFifC+YApP/x9wcyPupkdm
RErdAOozmSdjRLAAtflEWitngdBkW8j3LmrdFb1mTf/ytkFEBK87kIm3q90eQXqEjYItyw+UD7Zh
SbGiDsiNx4Hko82f5dEJGPkMbs0Y18WDkbkZrVzmWVtuvvLg6/pEoR9dCibI6NUP1tA++HLYZpPc
/i48idtABdi1rD6T/VIiwA10kjDh8LnQFvh4uFkhiy/Dvhvtc0GMCqNd/8FWDeuoBujMYuitmvmg
PWXu4Li6NsR+L2NgrA3q/MJCv452nDfD20ZDIvZENG/nOtV7PfBAFCkNVLOE/0pHi30O1awWLHEz
66SMk4Jj6bdDWkKBsH0sk25iuIef5lFeSjshoLHomVdb1tWliGJZWlIN0qWTl8nBwCYjoA8jX629
j5LwoCpFTklPkqViqDu27Ur2iT8HLN7amK/aws/SrWxcr6pmqo36onK0knXMI2T9vKH0nxTh3AiX
OC+mlqTx8G/AsNyuAMh5oOVaALi87+lpyoAuWT1/24n99SagZZs15OVgNpwP0CtINLFujIMJhq39
JW1dc9Sd+9MpVRH59Ncti5XS0VibYbST00L0+b6YGlTfHSN2EtsA16ad2DPprOw31wHbuaBDGDxx
SZz6qZ265snhAmetDC4Wd9fkNd8ebBuifPoLW5L+PNYc8S5N51jnsA0s0L0oWTeJxhXR+sVLhSqo
7z4WDEGJ9JwD2Yg8NR25TdCXbkxftwdijXamCgj1mrI9y0iF4GSd+q3nOhnRzOGDyt73vvPTCCYM
Q9DiR2QswHdWPb5gg1FZjNazZ4X3YFgqDIvkrlVhdafKtiUhczxEzbteEFUGCuRoWrrVaSCPy4zK
uk1hCkS2mM5ZSumT4ACG7H/tJV6xIsgQkicctcVwcTpzm6/aB3uM0Js23cG16ODDhpT3kpE33hd2
MxDpiYJqE7GL+gwezowpe065Y12mO3WLZkJ2QO74wtQHiX81pcruh2H5VH1R7ReVHmzLlVsNoBBf
vCxOYRX6h2QgmKpUMekuaDlvTM3/4vczNdEiQS0Dg3MNNbsoy4djSnTkrolsfNFB/DGX+KCAGQWo
ajL7cewXpPTL08zU7lA0LJO9wfp08+iewiu6zPUEhEXjHilTizWGdpjwgTmbgnsTACBYatBaIgwC
6qrgHJCJRQ0SP8BhQ5jf1xeuantjpTl0/nz1VvvuI/kyeAPy4nYsfXYZGTaCZHxyqmxbuKyYPD8T
+7TDhJ4jJRcuppUmcjHM2sS61LRPOrpp5klvJwceBnrcbRcy7prcZdjI2UdsLOqvTk7FTVUTKuFa
He4ZVP6Q8+MNiS2IjUayOCpGYYqIXOSmDHhtds5lYR2zljbJG0MoLmyN8gxFvT90YNXaaC8Y1yGV
5mNwi4p1AhvlofHZkSXjvOkJ4yAGMd11o4eLIryfByTyvTJg8pFWAdIeT6Op0NFmy0eakNFlgUnf
M1l5zkr/lSvtQMn2w+QZ4OriMh4dpzfg+xILQn0P8OrDy3rWx2qgEnD+RhBmvBpfBhk8J7RVj3nE
Z5xlpucGSk6FsCamRPFPKzBw9Yat5IwEAfTUsHHpfO1BPxYlFuKsnKDHhY9hCdPNirBgMbfg4Y5A
sSBTeje0wVumk2skrQtzNyvgKR3Wzcc4uS8ghZ4GTHR9Hm0n4QjA+S25ory5/gA+r7fD7wK278Ed
snMtWXxZzCZQC8X3fckp4oiHVIxnw+oTsMVrxjN742MCin25qzUbAWXiq5gShkkGbQsh8rxlHfZG
VmmFzl+g+JNG4i/fStpfpFR8lc73xBgpMz7R9ZAdSBnudqKbf9b7dBpNy09aKMzqtvdTeUolRIGB
EJeGLLqNCryHIOZUD4qR8OgCPrwP3LaDBInjg3UEj5Mb6SIO7jNpH7qleluh8xCW0Xrb9rzLLaI5
4lFsw3RdT6E3WxIm497CphSJxrMHbTqcPcpdT/xN4T4j8IGSvrLzstL9KJaueNBIMWf3blqKc5ib
76QeBHEtzPfGaN2mFiG5C2Xs7aGm8ujFLJSbgCSiM9U7lRyXIs+qiEP6VRJ11rhrJhV3/L4LW/x1
9IpN+68cmdPGSePvp/7CBhcVd6/YyCN99Nvo0YigPCJkDzghybYsd6YPNA9D1t5j0cLvqx781mYL
SXJpmMKUyvz+PkXVC5vrVrse4Hlbv0QaNlIC7Qu57XANWcFoiRVk5XCCfo4mto/9x4j1hEU7s85b
BEz3mo4rCBb6XO4vySEzURaG3TEa6dxJopPbqgRvuiB3NdkPDRln5yVa2H5GknfTEvI5Dezk6kw7
ja9dBLiSAk2mWOPiTWMpCUmyxy/XPrgz76PQWt54c/RmLc5mlDxMh4QgwMFHZF3XeP48wzll8FAH
3MeRdD+VvTzWlivojfXViPqjJf8jm0c0IwluXOtRhUO8BzbPW8ZW17AHV0PwHTvhvgY/e2oyu0AP
+jJGxdnTWJmmpFTcPJwJqHb5dKIObhh6F6v0KUsxb8UZ/lSIN6z9FcYBounQT3F3VdZzWQEvcPvu
b9uvkJ2xeyiNP20dysbM8pEZQTWryfrKS+9QqG5ieAN9dsawXwQfaSBAHWGHQS77Ei4Zbl3GDBFz
1m0fZi9pqcjZSpuPHt34tv9Fi3S4iZ2tXZffBhtXPGWg0xO2MJNy/g1W+GKH+UHU1JwioDhw/UPG
cxegS/LVD9mTa3NZhiH67sHbajFkmKeeI2tSmzZ4DTPgoOS8/DNBG5+MBiPHenzlM0f4onJGox5b
EN4kK7v383BNwQM0PweEA7AHyTwPD8ZYEMwaipAcFnmtxv5r1MNdkb0y2/2XxOMxtcYT6W9HD1WN
sp+dFsPMrCeWx16L73j452U/YS4ZfA2slGo82vk6NQhJBR2C4qP0/VckFFwZfBaZxOlY1DW3aoZf
PAc+K0rys0ZgWyMeHrAM9nmwWNbmtoTtbfaYEgA0syoaE3OOKX/7gYa8FXwaUnW3s4daJYv1q0cc
PBEEjG4w1h01RR5EmcnBd8I6gB3kaVxTiAtoKqaBUhhYkmly+B2sf6yaaAKWnNZ+cre18T1cNFhi
FQqzbVnk917E5DIrbclvamtTeuJ2cUc0OzYhf26OyqjhIM8ymnzWvaTekKvrmn9gp7BIxDIl3IaO
ExlJ5LYdKS6xc6DaB68kJcnzIbtRCWGr7XFy2OQoChdLvTJvrts+Fc2BY39nd9O/oICrHd/pBRDL
6KPD1ONwFJV38RaSwttcb3//j3r9MkudPUSZeQummq5JtxzeEu98ieRgjsDtgxhna2N/TEv4FQvO
2Zap+A1z2iWsOCpajLlm6k/IX7hgvfG2AFzskF6jGnQOWYSN2rLEc19ho5Gmov56GCy0d3E/9BvH
bl6ThtIubQSJpUXz0vZgghzcOc1A+KBvZaTzCBxQVg49IyD2sywxldU6e/FpW9Hh/CkN7XbyE3rB
tO8kwMOEbrIn22k1YMGqqfyzH7QzlKhK7ckBP/XWMJ/dJsG6PqLq7nxmmSEyjHS6QujGYtBML/bC
pbBoHxzsMiFNd4GQ+Lj3ajMC3bWXPc3nQlMxfUeM5+ME1VLLoyCxkPvBHK5wfg3xU+SPiglqtu9V
maFlz9lMpyMiWIAagf+qc/stnHHcVGQ09UF5P63BNlExvPc8o/hno3kZBB+ka94RTVPhsBcFAPAw
2fa3G68K9t6/5nbymiXMBue4RThdY+aH9MOOd7L2ku7zxoyIcaL42c2tdyvCIZ7GLoI4hy1x6wbf
Xkw1hQgDKZIGrDlHsE8YUmz6Is4OCgOmpb1LDP2RAQTqyk6F4Y3JV0eOqI52v8BOa15IWd7Ycvmq
e5pRMmuY6fhnVQ0HNU9AC/PB2Q5QolGoozRVKG/QN1aQAHILWxz07xenJoaTXYTmLPpwVkQa8WII
lAXJCVHwaFsZH2UeYo+Pk30GCRi1VxDuxtpcmn6ozmXT8hDmWTH3VxCV8BVEih/bJOUFHwoBsN3J
5SI2GROILgfPSjrVgInCS47jUvydJRVx7GM/MNU5LaZ/FbGVm7AVpEnn93lTPDuik9tcvqG1+tRp
86Jfy3uqkpVWA3vfJMiaAhKnGFbupwBptQwJEKTDe0KM9ZPPSYy/v3vVLYPbwt2KPgA2neUrA5pT
gJkyfLs/lVfdiC7Ym8x7bdBvLZn1N+iQT3tDfagESovF5sRviBwoU57QzfTp1ExbCX8HG9FZ07HX
PjElA4Is21BZuCSvK4vMi5JqeoRPy6jbYr0mw3YXizu/ggY7Oe7V7We9OWdd8kK7Dv40TpNLLN19
0GQCbjA2gliyFUn3GAUhZpEexiSjbh9G18FJM3lqB3/N8PaQDiPLt3BgWq4gS1gtQZaDihG7jFsI
rB+2Xw/7aA1K7HAYLgU1hxxeB5lcOeTtGKnCGLBsdDtXI6QFTVSYVajmMZoZKkWsA1zh2e6P6YjM
LYRc35WRODpFAsdKk/gUgRlexXF4STH26FPvI3C1oJhoupapTnHqePppsfr7BlmfJQk9oHJjuFX+
zdTIzLe9jkP8b9L2n5KsJUf7WALgn2TF8uIo5wV4LC1DlWApctB8ed1dO4I681OM8QWOqn6GLWh5
C9GxYnkcCqpqIkpZRiXhUXKdUCpbJ4ugbHuGJZxTz1Vt+meIk3e6Of4NqabD4BzVdn1qXdQxlkNA
cpJz9k0rzaXexw4pJybme00o2lhAcNEz8rPU/Fzo9i6zlodViNfHM38HmoFsyJNTat23DZl5VeWd
s3h46ULu91YN5ZWk7E2tJFvsIEAwM8/2TdUguy3ylEojBBLpVYgaWmfmn0nGVJsHR07G95CsO225
j8sa76pE8ozDEOsAx3orO59HQoWHTZCKEAjdU9lzY1HWkkxWIPh4FmWSoulPHtJVa4DVKDfOtAnW
7xTibctG0vwiZZ3+kVYGE6nU424Kn1rNM0K3LiEO9nsQcwR58otUIlzP7cWNs0s5D394xOBYyzFl
MDs44oY8Iqj7jqLxWsdBvAn68YHPIhms95AgcA/jMEtSSIzYJwHdlOvgkBI+zma6pLhAmdHfx43Y
mzVWo2xezVg96h6DSWpLrKvOR5TYtF6Kv4zOm33bzi8BYUbMtXm6GC6Wpu7/w/DZbsnA/EZ5+dJp
2L2mwuKQCqLNFkGVkykm28UU7Kyxibf6X1PXD9JSJy+wEO/UxL5A63tUaG1Wd0C/sSMX9RyZGFMR
0G1O3bubiuWsBTbhagLJANYVKoSdMoaeHnVQHL2mxVjYUpEP5eqJnbFkE+rgobjeWjL6E7oMiMI5
frLk0aTiBSXFD8EXamcmePVBT06giw47IdvkxmNwYsW0uFE4Q2dqXgc8+y/L/B2omJ2dzWg4X4ND
Zjazo04+MjfF2NSUCwNmRt3amclvJk4M6EnOVGaMHzirwF6UAXQOG/lW2wizqYbwMzGaSiyFeVvY
ah/vJEnBiAcpJRpiVKQBhjqBwmIiTOpGBl3Azb5H6bs3Qjt/pjHrkJOtRkFG763vvTlx/MhU65bQ
4EuZupzXPGMYMm81GKVZcix5Q/vTjWLD9Pm/3isJiOAJ77DxLjpYXWsPiVobpccXTQjDbvc8VYT1
YcBJb3w1nkyDTKjvWY84Ps9gKtR1hrgB8ABpUoGdjFD8bGwrgjxIEhTBbXgL6GaKIrtPLHc6d8XK
vhk3i2f+WFn14TEnUq53Ugq54IL3dUSNztDUeRPp8Ce3gzc/TTbwA2c0T9yAqgXqk6KpJt9hXN9i
ATgDfvSXTWwu3uL5itxoy0z1q0Dm0CN40lgchZsTO9uGlNJULssQV9tI8Ri2G/95spZ7jxABGmiQ
1P561skDhdwI0yR19xWanN4jDqEjdgAU/jnS2X+Cxh8pq0PA1MR2KvSF2inCwsYSiWsZ5SUpZ+m/
WeSvQe//qIh7kK69rzD0V/XrMCis5lTfYgQ8M2i4EG0RkqWxvpBmAr+iWneieP/Y7kMadXwMHJ44
OE1R7sJGvuCHxZOALqxaYB7g3coEQU7pJM8Zn/R+9sFJJlgUVbayCklWNCnmN+3B01w1MqS5/cwL
TjPED+ECm92OkLU1oV3vyTVdB89K7IT9M5fDmx+VTxXJ8mIUj6CIszs5EXtiBfBdawMSNe+WJ5lE
zHvidfoOfzY5L4YjCrBsuG3L6N2dy/coQ0hqIkaAK2ivjHMomUn30RLoVATAP3A78/i1wh5fBRVm
liH5WObsC+C7jIb/lqXo0PmzjyEZdqWQgaqRhD3fj9yUZIy8Z+vnFqqITBfIiPJc9pV+lexnvBoq
+KhrRKwNyT8tc6Sd2+VmGzbsTyqXmqfxYLp3Q92tf8E/xvjvPaEeuL5iNj84LYi57g55AFJbLgsb
4vzTaxkKBip4GOsGjYUVi23iHMcBcmcZ1vFd26v+hipcHGuJXivPcNNXyJLRTyK8JpcsPY4EjPFR
cn1GspWnvmJEaVBYw95kP+kbBejSxUKP/BUOEonEhlLVqm7sHEZVMRuJtPU8IvhlaIl2OcOqyOCU
t7bbjgpUeD2K8CZqdMfGLOdET/dtzXY5HEMIdoKdsCz549KFUkEayWzD9GiJyEUbbzt7DJJzUgzQ
o8zfBsFnVZs/Ys3mmizQfov/zL3ydzS+jZK3ENuCNWlJeOAxa8xLLXBfDjMKtbCAOVe5AROQhgnk
sVV8Bbeukh0aoaX7Nyn77AFcdWKWJ04A1DsDWmNVypwDSEqByPU+KvVH5JfFrnBZIFQWAfILF2iX
1J8wCj7qegRTNTAn4F1prIQCdohXL92DIqKACRvWqLID5dIJ3M8L+4ZNSahv7KljOEqAlApg4eA9
yb7w927ActQC+l5whm6cAn+dfTd10tk3iggenwrT77o3RPwE0egXK8fJ0C5HRsifReCDC8NvFswN
PDiHlahT/Y2i6Sy9yqKoZCM+LsNdT4sw5bSO2prJ9QtAQBUwVSBlYAZJt4TMtZvMGjBQarFulkeS
uR/dwX9vY2ZgjgXYLjI+GcBOe+7G+TT4oIDhu1bb+aeM02CDqD+ioHMwbbFitF6tZtG3PZnYWEXn
Qy+tI4O5B8voftMxQ8R2Tz4gkWUb1wLaLTGdcyc6OxFMT0EooXRF6IED4+xluuizLJFO1qy29moV
bVQDbpHFZW7hZR07PUWSOcjhAOHXCsCURQ+vCRNUP5I02oU1+ZZ+azPhnq1tx/r44mhGOzWqhLY9
94bEzGIe1/aWu7NE95FmE/WDVxJWPUHCCImaKtuaKQTULOmwRJmDu8KWmORdMsDjxH4pK27ThiKy
CNSIRTZ/7OrIffT1fOPF5I/6OUppZqGE5QQofgnuIpGUbob9XgUvyQ/8XVPm1VZ2Ub6bCjwLEyAX
S4rxwcNxbtKHyXji6AlSFj2GjMySfPvoEFNMrRui2tSe9Zg5zVFBQZuwqp8TU705uhxPhV9f/Qjw
jLQ8knocSVTFbO8I0CBsxLDWilvri0neT19CLVR+88dKQjBSbfSqgM4wEeDNzjuycDWXQjobmKUi
gNSe/h1c8C6J7X+PgU34NbrOZsJIg8TABBHA+iE1Oy9bjhONMGFNYtpUGBDS0EZBDW9UrkafAswt
om8sHzyqt0iaLQLyCld80JH/12TLDKYTffrSsuUpJ6Jlv/qZc0J8uIjgiNtixkaDqOblI/eA1iXe
15xdZ8MxKZPpHo4v64H4fuhdGK6hjYNsjAFbjew1lw/PtAGxUO0bAcz+BlXeU+0Wj5NFloydOP/1
fvNIbhVTCt4wjmzmsexoIyYOkIeABYf5uuSO1rdnaf6knnlKeqTr2q2ezOw+e2YZGX/Bopl853Xw
ihMFPHvrEUdli7KYb5tFt3TmEPbRjRCQgqtreWyH8Lkb3y0yLX1/uZJMIm4Y3cG0AHA2KKa7OljG
Y8myNfGI8Ox87CcNxEjhmDOTppgtPbnBTBfpRsniGXySRGKmYquhbhZAKJYZyXBzGBd4euJGs22T
0ciJSeQ2WbnDbA41gLQM+Ta5z3wgAGE6DBLFdOq5KReQjE75mbA8iop/cdidqiG7a3kU9z95yPkd
DMw6RnZTnXUW46AZvBVwpbp6m7MsP1C19ZRJKDZqa2fn3mOalv9FZfzOFhDux8huN0TrFO1jGvpR
LezLmJIhD4v5Fv5tRIReHT6EluD5iaVOip2PTrOjTp2r61K/zg1eSBvmdFe/9pPvolKGoxoSTSKJ
jo4UsSWsybWs/yvw7tTUQJ6e0CvOtxnM/RK5koPyKGYOkwNorQT/VeCIs/bGK7+69KEYRgZ0mFkx
wAzU7OS0blMsP2TqMbf9drQ8ElmfcIMjA1oGiNBp4mzE+mBqFbNLFEB8/aU2W4YtNzYo/nUWKCGf
9zR1E61pR2cdp+4GE6vcpYyKyzAENcBCuEmPFbG2MHkZlfsDbSVjK3ZQ7L5hoqIkdCdIkdSF7h8S
YjYjq0CbBhqz07atnY2L1qXMN17LlqhZkm/tMQauwsO8LMONKRjlkdMwbqhpHqYM21dOYjkVIKzJ
hBBZxAqF1XrkN3kAyKzVc3/owpBD2z+21keDSbYfAywe6b4hlKwAbJcPNOhNfrcmsocIZWeb5kkV
5wGfHM+2Kw2L5jOOb2PkB2P1ZQcvHtPRYs1MVSXBRCnnHDppG8eI8y+ubHjHqn1XepCUL3W492WN
XRSeZzQ69NcRKpkwzndrruoa7ufj+rUBtxgLkS484IwBJtCAks6+GA2umerK7BlndXtV3n8I0EpP
+aTCoo2MebRlBJHIHj98mBNNjZt3fWTjcwD6gEzS9B9Ooz9FxGMx94J7oeVHnYVQ8x06I+AmjRD2
JpGMVosmZddtFa+DK/e+VW11pZ+1TQ8jDVhAN1qV8wdPgJrERtiSjxtum6z2XgVhaKLrk0+3xiTq
DyARWOZaT32JbGcuxuW6eCiFR98fUC25+lySIQruBR4Pad+0kCHH8Citrzgbxhc5AprpJ3qc+Z3D
xh7Mq79k8ePvC8pwcxmp5KLAei2KObmzgwkbDdL++1iBsxzL+cqWpL0sDjSmoIqqaz2x6zJqzB/Y
Hoc3fRDbB2V1HrEDUDiWAPeyyt7cppueLK3kdpQmOMXjSJLn7N2lXqNQIzUNAQ98CgxjinPToP3h
Rjnj/jH/hYFQfLRyOgfxUL+uv05YxSQR4/rR6hdO8r+RWewr2/7xFBDzKTNVf7h98mT10n2sdYnF
jf/795eX3PdJOmnVLh0Htl+6aWk8s+RYegjKe8YHrysqpa9K8iHlEJxjmztE+kv+4bs1eUttcOd2
ltmz767fk6V6kk6gHth2ta8TPM/fX2Ziw5y/wfVT9UG7kSJRn79z/WyOquNUY9CdAwr0fkYgjyk8
hK+61mOm8nb01fCsRkvsG9RNz3UNX7yXgebK3yVz4v4Vc8OwVmn1lIaITKqZCZvu0/g+0ADVp0F2
N3Y4dVe9IPfpCIt7Tafc2yicGM+BRnHg985/U+9md4zbCClwjf9PMKPTD3bo2Y8q78L7rO8ePAEi
je/83qXAru1I6avGr9UVE41a3JmPtFm+Gy9pH5j+jU9tae5DTlw3YD29xIceLgjkLiOvi6VgjTnD
U0H+1VZZ3kfTIvgtK6xxS9PlByXR60jUCzRCVn+BLnOTgqA4GkTlzxZZiQE8ssRp6lMv9My1A/eo
znVzyPz4eV1wHAM3CW9NMnwGUveXFmsrPKb5DKQt8WJ+RwvrbuBJnjNcvDV5oYm3nM+mLwSqqBSH
UGn9VywTP/M5M2CDoZ6Ji/suhC/XDUSxDMAT7vMSUHlP/UuyAsDv35cyQCK05KU60Pve+jaXvB2J
6eJn47KPFwUanyvoYXbFdwys7WtG8gck0L2TGcGFTFFZ0gWRvEvxWM3crcyj+nHnR03BdSLca900
yEB8e69sggqLrv2cIzIDxAwVfYEBajirkhowb5fOhAHYAn7JtOwBYcAzdqY/vnNwK6rDmyUN9gsr
7p3t+vowjXyccxCCT8sOiZkwQ6X6y00Hbn+Vm0viw0CGj5JtFqhu9o3fdP1JwnkL1mV7wghrieu7
0EGnTqkNDMeCEtCxK9877prYLShVmRkdmzBBJDSMaYCSDZ3rZDsIZBbR7ajLn/RUxbezDxZbFZTA
ZWfOnBr+OcgBsCWBNp+o/PDLNSnk716EIMaWL1uL7qVqMCH1GuCvrwpGjrbYTMyqr8ZwjteTbi8S
bqQqo4Wy0KZVERYCsRpsBefZqZ0FDZdxLgGcNbxR9yE/HpVAYOfn8JZIbtJ1oM5AJKp3hmNUAbn+
HMDQI9BlHg3U0+qSJzPAfuqHoN4l7C1ZCdt6k9kO5HJkvs1cOs9CIhyMuR6+bVHdF162tQxyadez
ptsM2gprWMTavbFmxlktIhqanD1fNju37l42vn+lvceEa4lg1/JxnAo3PWk19R9Cwt6wMVl4PCFg
CHnFrVoBNf5qbYddUAX00/GoqU+8tD0yVEFmIu3s4JtMHdvZZVs72l1zZxLwSQ6QM3AfHZvd3xfc
FBChlgrl3X/saxD2s5u+xwLFkVoYCGO6QLK1vvSajbq1oCxH+aLO0gC0JsTvti6QdKbDeGFnRh/Z
ZB3BjqN969rp49BM7jELhvwW1qe+Sdqu3v/+1LXy/PZmcSFCSW6SmwXg5KrTZGChmQ5WgSC20Opf
sBC2D8rD9ueoAv8YV+tD4DoPRHXjXwp0d9Hri90WkKBscUzb0jsr5UQnJCjZX0gBWLm6wjwJNAeH
qZd/te19513ZXsLQ1xhJQpuUnSqnJulPCZXsFhiRfiHkfTqIRmuWfFC63dqPb32UCje9bzn3oZDw
pgrCUIYwM3flLMBcqH0/e+pfFSEazYWxdl0IBTXWEclVi1z24g01U8oQ/FvQRk5W7198UdZ300A/
G86SWnvCxQVww7tq2JhpR7MzOOjk8rliPhX2hBD79ms4rdJAH4p0TaN97vx02KVJjXnHQo5YWYgB
LeB8Qxdeai923xrynMaKK7CKDHSYDJ/GEjHdSgTwqmHCGVt3yJri3n4colUzQtitbe1rv2TC5GUO
2jjSoRInv2icUJe8DfdDFU3rY+2msgOfjbWbX2JrzC/2WPB1S9oegdznbfaI2VlKpz5yOf3RsGDu
ZsF01e9LEPs5B59ya8Lnw+GU12p4DhuneYh8RSOYUMfn8ZkmILn4BYum+hA3vX3X0JY9l03FHyW8
CtWiuVFTIC5aRPNFWSTJaYhevy+sEEhVYVqrGMdfY2axDZCMMzROANekfDkfYtbRox6ci+dm4/MK
PRoSOaDwktFRZ5eBh+xtw6yE/eBYPauWNJMqnR544F4WzJO3jtsK3HZMcsjlKkLfvyyRBU5qfeHf
g04lqcyWeGnJIZTRyvGQEdtUsnyrW1tey/VFp9mrwZd0GOwkGuBL82u/v5tNJcCuLHqky6tWh+sL
Azeg/dAA7n5ffn/990daLP+Zger7//3670+lvYYQiYGA7bCLWPy2bUbSI6V9mRt110Ogxd2aHWvh
7OZxGmEN8wSoKxoakncFFhSBgiLi9lGqeVj8GEv/EiV3c2UhR19yp9ipYk1Q6O3kzoE7ePf7I96A
8OL0PfgfHh4ZJdilk6F9Zi/sMU9PUfV17KP2o2tBsUvGO8tmZOb1693zC3daX1grL3sV45FIx2q4
LZjHtjFlTzd0EFSrLLxf8iG8rzwU01kY8IwU7YuLi+0Yj++d70xnq8unM3NzG+RT4X2OtqIKHMII
pkcW3AZF9OE7vM9TY2twE8kjqjFK4fUT/P2RXn/6+6NOMMphWwOqkH9ns9oh6yE+2aJZQFXzUuQ5
vuEFv16K/iL28pavo+373xeQoXhse/dibPsk46g5Yhz1gPzH+gxpsCk8ee3Wl6ztuoMtWG15XvUT
Zu586r0mA5kjftys0Zf/e2lwuR5V5pDi3KnRXhmnSO2gDxB8wmONNoY18tCH36Hdk2PBgYJN9GdO
Y/EWMCDjEFj3iyFptSFm16TBv5H0akCSE+IRclrrNV2wXaYJoONy6p5Xhc1AIztb0XAZje3d/r6w
Xkl37tJCVVni8g+8Yp+whIEttoBwWBGky7m0RVViMJMZph3IJOrF1z8FPVfXYwjyVVTtA1QTZ1Qw
6sry9qxK+l/R1fdNN95lmAm4p3ma5jO+JzMZhjTePSpjeGwW6gq3SKJng4pzIzTTAVlQj9uWV6y3
j3rJw4pVECmIkDu+WuarT7EPiqh0e5BEA0casA2rJiRkwdV6x7yEUC/bg3hqyY9lNOrSFUWIAp5O
DYcl+LPIJ3UtiJv3zJYN9w11TgfBsESCsGdtf9YKvv2MJdyiydo6FbTfAITXloggWkWpnJN9Z4c1
eb1ubr9MOQqPkUFTZP5rUcNs8HWkdz6IjEva2U/8wfdsVOYkDCT9iEUOipRdEZSQn3rGUh2k1l0E
M3NX9Vd2o4R2Jww9GpiVZeoDUgxsHBeJ88SkZOs0wd8sbOlpxlA+zDm5TVHeF4RuxB5hfJJpSyLD
x6wm6qGcO9oqW94y+yQDaL0oIPtUbEBjTKQjH1nkiP8xdmbLjSPZlv2VtHxu1HUAjsHbbtaDOFMk
JTE0hV5gmgLz5Jjx9b0QVX37VrVZW5vVkJEKiRQIuB8/Z++1P2VCQ2lghpv0Y7C3x9o6F5n/I4l/
xN/BLI2NKtpxC6Ypfha8jU0xC9K5yUvbVG2iWDkcdEzBsXS+hPKX1LzF9FZEj2FqvfZOwXQ7sx5L
H/pURDTqcVxig12rPLYd5qLcEndezKlNFuSIUNVFuyTlyJDPGHAnRmoWEpZN39QAPXwyIhMl9dlX
CLKb2BeQszoOw3n/KCxc9EKTlwhAssACRjskkq55CfLMutQWorw5CLbJsiRZNO0UinBErRiD8BDB
XrKKtyyyI5xiyl/3bjee0aKU1KToSedojztAbIbIqA4jCCAjtpfAhHZ6zQyxNYza/BEG/UKHKjmo
4Ei+ICx8AImZ70uzgwzThfHj0HsoMep4PwQ+7e4+a7eD6cVPtvlTuL31o9Bl8gQG+LaGOnxTtaRc
I+icHqNJIkUPh1+zDbUf1Zp1ZBKHxEaB7+eTp8rrgm6numha2xlsM6VKehdxZD/OnKYBNjEWqgZh
PeYRKtGiplXtlMzXjV9DdZaR1dy1mYF3LlsWE6qzXRyL5OoPJY3LSGTYRKDEoHAfj1HcjTtkWAnd
ABU+WwHsByDP4bYZvLuR8cYV2sXPwDT6T0ssh1rO687SLpgD60U1He1Q6sBNa2TOtkeDAzaemFRV
GSWu/Z50l378JkC0/8fe+nsLrQzsdMOA9zbz3fKuKdKGhITA2Pz+Yz5l1V3+YoIE3IRE41H5mXQt
jXuyJQpQDk74WpA25M8BXtDO3TUybw6Vj40b7xUBBVQgHDBgGFqhn1zE8j9oQqatqTnqYWEEuiuh
c2imj9ckN5xr6T34yNzofY84MmTNpMSqrb3KSSiEEIkIBTUkgrKmfBB6fs4GY3hk3foWIxiQ3onC
fSHs8Idn3MyETfPky+JbVU+eja9rkK19TEeDwm8pOseFQ6luZgN+F0Rp4z4oQ1SSI+5JLzJf8jJg
olu0914NO6oshLE3SpQp2hbogXM0nGZbmbs+mB6SqfNOvv8ahUiXrYnsH69JyTh1RyJUOBDTFyTH
x54+6mR4R4fo/Zj7fKtgvW5NTwbbrInSF5b0W7IMnY9REybiOYApJqYl6FhqhF9IA19K18txURNQ
HA7FdA2N5oB0vFjHHCF3mpzBx0ij5AqHodniaGZ1nhusVsPI+Sy+efcF8EcJg/lCi5dZa+wRwhnF
OJLMXuxb18FYFxP9ChUUHQL2PB/yqdEM2ItBNqy8TkyvYIriydanIokaEHMILuskQcMSw7QFimsB
MLHUp2haefD12Gy8zK83RgiOZAHWn1WO/yeP38ga2ykJDAEbEGd02OKxTM4IZ8mlHq1x7ZTPJZI9
uCFEONRNA0HIt4eNZ/RqH7qcOuYJv9bopprnHNqS5B9oxsnXr2ao808EoBVtophWvyrvBffAQfmL
rVC7V1EhV0Cf2ewjI7LOYw513w0jeYdmxFo7jkSo0iZPHH0NYHGyPhslT7ulHQKPmjI6DSr5LHIG
+mMFDpfOLxihhgOp52c/uMDlxZNNvfnzj//4+3/+x+f4P8Pv8p5DIi6E5u//yZ8/ufY6DqP23/74
98cy5z+/v+e//s6/fsffz/GnLpvyV/v//Fu77/Lynn83//6XlnfzXz+ZV//nu1u/t+//8odNQfNj
eui+9XT9brqs/f0u+D2Wv/n/+8U/vn//lMep+v7rz08SCtrlp4VxWfz5zy8dvv7603Z+X6d/XKbl
x//za8v7/+tPHBsh44X3f/+O7/em/etPy/8b/SVh+rg8TNrK3p9/DN+/v2D9zfZMk8AFpXwHM5r7
5x9FSSLKX39K+TfL9FzpOXiQ6JLY8s8/mrL7/SXzb5a0hKssKW1feq775//+vf/l8/s/n+cfRZff
YwBsm7/+5Peo/vEpL7+Wx09SQtged7iwLclhnK9/vl9po/GXzf+RD1WHxLIDm+3ab75Q1zRGherD
wvhvF+Sfr/vfX4e98/96KTqurm/bAqUQoRqu+teXqidG/t0wAJJp0D8CcO2GL2z43dpU2LDK6jPO
x1/dFOBnE8X3AMAzTxMmHomTrVtV38PZP0esZDdJZBKVlptEXRu7aNT5oab7guhz0iPyxmrRWN1N
0NXWZRKgMBHIIHje3KZWNwuVYwgpOx0P7e5gvjZxmrM5xS2q7QIYT034rY5o/iFJCjSIJ3hSgaBy
K/1PVAabeWwZdorH1BYPExphdq1L1kztwbV90MFp9xWTu1v3IHqrDFZr4sePjWt/2v2IGspmgl1g
egU94+5DU+4bi0YJT767Qvj8lNFTZ4Lui1Xmmo8DyGPmksNrsWRg+SaZJIHDkd5BD5iNhxasVtml
JDg4v9LAuWsUWLAEfUTtgKnys4oe1IBlZgzn1WgahyKRhJ2V4tQl07Vsqnc7zI+DcYtMGz1LztiM
eOg7YQJM8m4ry/saqks/Dx+WUvbKFhnjG3NdL832KSN97fd3jHo6Z4P5nC9vStt4IWMzfovKLVYF
MLCxJP5D5zeUCIT96oMb2u+DN0tQW4fcSBjl2tlblQFDc8+pY3U7UiGYapb5N/oVjDGGuG/7nCEZ
isneHV+HnFyFMJ5/UryYRAuXn7rPn/HBrZk1EvAAdwuHH3ICV9k7uoJIRZF6jvDYyHmih7E2WE1X
DTyYOgHhR8ceMzNyJ7fjFKFwfLUEU+mEOWeOVoXnkQEpDDteBKUrjsH1ND0Zqn3VObPvDMnZDRrj
YQvSHo3F77Ykghm2WDkPv8yWTO0mdwndRjWWACJFP7C2WXFvOqP9QAh1U+ZlfWOXNtGiWvOaemOZ
A//axhmSTTSlUI3QNcWfqDNvp5r5iT0Ox6JB57udL25M1hpmk6OI6vom7ryY6RLlaq2qI6Vsz7EQ
PCaKaNRe3irR6Vcj0NPfyxzFNt2CL6uhvnFQXVfoTJQJ+bf1ihOf4sjxm1Fx5dxNU0PAFMbiNc1Q
EsbG+OBlzYK+vEkblzCz4rVX4VPDh2ORAmAIi9SqCUFNtnMiNuUmbcnV7sQvT/sXs25+OV7zY4xx
qED6xVZT4X8y+xtZVwR6RCPJLVFESmcNQ4ixYyXLH7TFv8qRBzstfNJx+QcrdwJuiR2iBZIOihZ6
N7aefnCe27pB4WmkDOrru2ZCZxiI9gst7gUDze1YZ/E5J9q6TyguEocgodmMgS0Q6tngllYtAXdG
SDdPYzaJfH+d+MVxGK4OnQ8bP1GhPGfV9zhfJj2866mp1q0mRtSYnHgzeNWTnYAkgrSZqTTfixKd
WJqQneAGwbeVMt+0B/b4kNH6FP/o2vgcYjcfRpSbxojaIQgQ3+cmarzmw+/NpxII+5QMeocf+YE1
76Hsq4Mt8ceqz9winHpOe8wZUbDHKHo3OC7pjT8CMbypDrIySUMPw5DdY8Ohu/hgK3meqmFXV2D2
QmNc0O7BeGO5DZ2uknlC5ezCUO6aMSaFHaslvVOSj3AAuZGGx1a6RGuD8zIHjyzRBHxDPXGXJkhh
XCLOqpyyNjM1hDSjxSZRdHI9jNVtazDd98hZDwqkny4tu/VUB2dhnvPSXZB2CEwthadiDs5dQHMq
VKskeHPo7MWZc5/0OzcaH7qxfpGdfapk/1Rw+KHXuxtIfkOrsBF9dxuQLtGam8bzD3oeN24brgcb
jmzQ3adl8B571TFTcjtZcl2JAKme2IwO7Q7hboUYP+q2QBhEnqo5JrcoavfKVy81oMVW7n1UfQlG
pxsb54QF+wvFJNpKxlcCjdZIxC10EprTOxpaIcOfmhBLn1NcSRYzNozBZ8NLem9ru3pxLcKB96Bm
JPYHDTma2dMuUsae7IIInBMTMV3cNaWJ8iM4gsxvQ3vXm+HZyeIdQ9UTNq0b4iseKSJ2ZcnYW6Ak
KVsSq+pMfCJGX7epiZG6Aepmf4H6gpUD0cyfWQin3L1reUzqhOZdsp8G8n0bUCUs1JdSoJ8zCP60
ep/Ol3rL23dBilBUrSzARXY63nVkKtxYBVBdp3hv22Zvk72ECKW6uEHxtXSmhaHum7L6CZ/kuTbG
K27+V8SsL2FVHdiHpO397Ftl739vJNWiNdGV9WJdgpZ+JAhqRHfxixWPHCSb4QthJzrXcu161pNG
G8jcvsfA2Q7JOU6N68x0CJP1h2l2D1n0NGr7GCNO1hBCitJ/iJQ+thH/BSUkIJ5AZzk3ZN0QkY2r
1BLHQmZfkZujXSrO2CKver5YdXZppLpmhcv8znmO9HxPL6Ikk6WpnG3sxbfur3iojo6bQJGN1U+z
a3/01iUhuw5iPn2jsn21Zue2H9HkMDMu3PA2ipvdDCRVO4tXOT5VXvhee8675Qg+dgEbl4NlW+8n
5qmN6291ox4LqyajYQFly+G58/udMVtYHcNT4rdv/uL0GmfzuZhfy8J6M8bi2x4BluULNzxYweS6
OhrqRxJPrznnBhbZdOtHciOT9ClqXNJH90qbV7tr7o3IIBK9evC9C+okcqXVh58gCzJTUmnS7AEQ
Agml8hAU8600HD7kwnxgu9wBsNiG0juRugKgATKEW6oPs1anLyXzh8hm+CKFvccFFhvzGyO4s2sN
GwTeHMf7ZONoGnz+9BUF0Uk4xreb4oiCv48CWz5YFEH9FPoAJFH45ZPclVG2mXzvCVubuIkbxidh
coiqfJ8V/R5e6LZsgAwJyFkC/c1oIWet3HNhhq8qlO/SIFJX9zvGqXiJDAO4R/EU5uHPQLAM4sO8
zcxqO6bFsa5dsu2bs+dHdw0o1k64Lzp6yMO3vvBuGAid+in4obzwNm5ANCWIcAWpGpO3i8Lx55B2
p1jDTKHee5UgywmRWDm2dSHSZ7/wFYFFNzuXNSZVS9Wnu1udpg8+9up6QA/lb1yT5p0NHDWt4zdu
cxKBCvFi5pz7vBwAltngwm3X7GE4Kv2ztLyf5mzvLQu4mGneIhw4QCpgdFXyndrehItdE9JL0XXX
sZvOpWNu+jg+Ih0m6yg8yonOoT3skio+qeqmSGHyG4+h5Z9DQoGTOWRX8TGVaP9KC3Vj5O+wRw8W
LhjHJkHSt7dz2ByXx7Nw2xUIYcpxkFRGf+dZA9uB2Ku6RLPjPjEFWmkybPpi/OmJcDdUxifqPGxp
pbyXQ7VDg8dIlA2TisLHsKHM6Uy4wNp0nZ0Ik3VjOA9RM52rOYVDhEp3fMU/bXExLWc+Mkp/NUfy
ci2bSKQKr7y5HWO44BMtFjlsJBpST1mPJu0Y24DGzpiNQzTdA+MQCm9TmsODcTujP5rNzxlYqmK8
4hHUYU2XEmY8GQOA3YPMxoXDXuZhS+mRlUV4w2aoNm9SYNpS00UjeSvn8plRKm2n/gjcb52lDQMU
dyds506TihgA2swwwXihvjB5o62db6rlrC+O9JI3GK9YLC4zvhj6O5sEg9RCB1ZAYTs1HTULYGAp
4jXOTTrsYoFyQAcn6fl4B9vj8v+WC/lqZIJG3KbrMDzvyLphQexLcQZUCRvcPiDFOfnag+TVbDT3
L77THdkYqw5fvNHkx+XfTyTXEnsx5tkxj03U0w5DIUBNfAo+FYNB4hDdsHVVD+SPNhw76Dahg8kj
YGyogXtilMsArde400RPYZ3bDva0D6R3CSLoqmP8QKoKHCGw7WSdudVVh8PGYNJfo6cOj71sz8h6
njPDuOeW3NZUJqFrsBNUuwHsqbLAKzolZy259sf4i+Vpz2SvUxsza9ZuRKApP6XJmrdpgC2FK7+S
pDp3+6ZHD297+wjbq0u+B2wmuNA1JihVfXgKlBtZ4/i5zhnlnq7f021oDVt4JygXrz6GkAqyGWUe
rcT+boiG20HoleGqteaiw/FApUT4jay3hPpcrPRokvO7fMg2XayCenN5zdnDS7J8xgpeQd+4LJEc
wJqQQQ/NqjhWD01G1ISNCXGRPwxoMyuc2dw29pK0iLkV/dEkG3hL5UNdtXtjBkrZqlVWxCetTTak
4NAGXx5eJceObhfvyMxhgmtox/bKv2/5fmR62xR+dlQXm2kE7tuCn2GH75ZTcOlfgil7jqAaqU7s
o2jCJOjg+8+AO1SHLpo5p490fqHzZsCfQqS2EXODsKHfXB2w+t11lnu2FEMViWUmiw8mecpy8G+6
JbLOxmY/kzZI9kjUOjsNqcgxoh07w0kE9qohQKW24L8rqs3mvND7MsNaZWB+DB58oAg0+AByGxTx
tnFw4mcJx9scX1tl4WD8ScoWwiW2a7SBcK3G+LZzir1Ejyw8494hMFSZ3PbMitpoOC33s4fEXvAO
VddsmjLc2yBrkljhSnCIfln5RH9OCIZtOrUWYHCLICU1+ofc0ohg0BEa27Av92kwnEkj2PqVd/Un
9+yyYC7AE0uDXXeGbdR5dx2qRQcfTJxiy1YPRUFQSxYHaw+4X+do2Er5gx9nh94siX2fjtiud0Xj
0Le3DzSMtkHo7YLOPrhIgjlKrBH4ge/C0c3pR/bjZiZ23OLeWtYzkyPuAOAaPcLWRO0R6I+E+OPJ
bI6p522WC0G3Zmtl7d4SkIWUz4i/YOwqspeqNM/T/Ob2+bGIon0EuWD5UZE37Uf24ClqWCfhuaZi
V8H8jtxw7wLXyOznLIJiwlpYy/hWmy2TEtCKTrCKiViik/JgV/MrVgeOws1tkLZPQUuU7JB7T6NH
JkjoX6zGuLYGgB1sVyWolLJJTq1PoWjJJVIxU5wuYh6Iqdq7hb7NtHzDfHkNKve5oJFzI6byWyuc
205snpzO/ZKDXnVV/VhKidA8t/r1PC0VbcAgtUlQ+hU9mZh8zTMhzk+GRBU/gLgYH3m6YFrPAF16
doR6AIbm5kazDkL/xTGRaviD/Rwav7AS4XL2QYHlJmQfy8YwO+YFrnBtXIuBEYGAZ4NqlAVCXWnQ
/JohyiFzjcsF0OH70PNneCgxRykAe8xMZt6p3jlqfi5KjEcgbXcm3C06vOolcQxU85Fxa6cuxAVF
165uiZxDJQAkoieRC3nfIBVqUKELEmj6nVD2G8AYve0ac77R4gezi1/SWF4c9xGawI4k48z6NluO
51NMElcnrZl8S1RcdcPSJsJrGLEyNZCxphwjMzz+SgH2GEvMjeCjDrXRvmsDiK1JDCvfG+MPZiMl
Bc5HHrjSAy5DWUQJSGTz4nmEy7hWz1pSzSt7PuUZBm2ThSyAsXXn5C2aQ3VFvMFeZmffkcXn7wze
lWCu7zKBNG8R9bvL3PyX3RtbHfGbzJoLlZXRASfMr7ru7vrfbDYDi30V8e2sF5gWe/XU9cYdNWBy
I7m8IR7sDWabV69GJlQbvNWhtZ9lFPDmOb8N9pua+jvh8W5k+t2p8a62FQK6jvmdh9MmJN63FO17
q7iQBv0VGkPBYyjhGDB/IxCyBxTQcjeaYNvTi7BFhQLLIoyxfC+C5lqhiaBXEH627qy3WmCvg0dC
wYTjS8zAJ2ijG0w9RfoJj7clUyQ+0tEt9nhWuPID70VPPmEPXbtzvZT0SIMtJ2FKxgmBaR2MXX45
uoQ3Qy+wCXTPMQ0zLhR5kObMiczpqnhjDNGWtNTgxhleweZZK9MtSriNmMYJ0qWRoSvsO3US/hpC
hDmC9Xzl1cVDbzxNqaEIak+fteEUKAPOwGziXWlPdBb6gjzVYMRfarqvRlhnNL4UUmU8pEn0PtkM
UOKA36BC4Q2JpLqF9rcbW/3hx/Mn+J1irZjmD2Fob5Id8PFpO6Q5hFfedhhOpL5a42Pp3svQrW8R
g0AAt81b7bqkKLTFegpwG9lTjEetWtut92Dk1DiNkge8XTwLDhFKUF13wh/IGC2Trzrm2NyHzlMe
9PzKI+23mjgXWsMfk2O8+TgoAdetZgRABC1ySUVhXONoZiBHpi0vWd601ElrhJ1R3KIFZeJA64TJ
fhDEZDMt51+NQdQVEXqGbVN7V9BM3LUoKLGh8u1DCDQ7HKZ9EXEInF1zceah4fa9+tW1Ku9o3hUj
PtNoHKb1nDH9mSoD1JSdsKf6To+CjEKqpq+WG+Hh90fbBAOoEeEd3IhzTV1X30ZVfFdWf1eVBJmY
FZehTcKfcKvMg62NHBViiqQHMZE7L0LTkVZlCA3K0smnIHMgp84ZQ9bLZVXKrWohKiffNm6UTe1L
DD+md8nJYlpW5hGJA8LMdiWa7Jy1OIURl/eZnu+CPPGOACGvpZO854VZ72YIY+vQb/PV2FuCBCuT
1AwLfov7EEXyzcHdf6P99NbmOQ4lYWdpVhMhyqt0LSsCcJq3RBOHQ+C3geFpJSmwVnYHIDwuzq6q
TlWE7z+vdbMJfgVJNd4ISSxNUyY/SOezVlWrulWs+rssd4s9EGPs2gC/zNs8o5SI+WGJw9I3MG4o
lu1CaaDqkySNh33orRr4dIXJQmThvtlKc7k9loQho6XlOBcsLPjS6UC6xS736WVm8L37PvsMNSsU
5pYdIcVIXhHXzGTxWZ1et1H+3YmKYOqBK9GRXpTOm6zgKZ6k3iJhX2zEAqEJoVhlS1IQpDeWuOAH
bQ42spZT0dilyMn8OwGw6eI15K47rf1QzomL16+9lsvYZKIdM0wEsaVKrr2Sq+yp5U5tymPSqUuA
rXxrF+N35HvAL4RgoAkDAhFKAxWGflhL1Jlru0hC7ZGGOS/t+vFpqh3G/Fym2nRx27Sof/r+R5/5
rHg8PnIWlzEDmRwOd17pX50UM0oseOwwGxWr3B4f+DwIXoo9eCoyfOZsT92xoF2DKQEBMS448OIw
KfStXYuwM6j7l5je/kE3dOkIJvIiXLG502KL8b5VYFGrTenW1bC7CC3/WMZeIE25YIlQe+10IK3H
GFepdDeBhxzDsDmrhOzzN/6kt4KpVBMnBHv3w2MzRa+D7Qdb+GYUrxJzRxk9qlBUa6h98TGHGEY9
h9Gnn5r3NMD+l+hHDBoFwfUuBYiL9KSeP1uLzTtwi++mYjpe4zSfJDcKnis6EpP3MufMf0CBJbgY
KVlK2l+ezMub1PBfytDdJkibu4FFerlN5DjdOZYrObZxI1s2H3/binAVVtGlM9JHd/IwDgnjplPQ
NIj7jDf92GCYte4w/Ip9nuTX2fjAFY4JF5gZ8FI5Hh2SNml55eUm6yS+naEH2GASqzRnyX7oHpFu
6JMflS+yRf2LFP/VwOl5EwXusBJzmDBU614zHy2lq0v3EurmI7BGY2cyMt13hvfQVqE4cYnEKY69
FxnaP8gLG9epyhHA5uiwMZ7mm3gCnowkDjM44rdtCnuA5sjGyRtaqTgx18gJ0i3C6vFBDbnaNAzm
1vHSFq1M69JBD3gweyJyDLAddkGpaUUmHRGVgQ8MgWbpvMNQyLDEmNKvLILfk9uoobvsVcy9fV/k
jx6GRzpO4MeKWK0Lm9MSYgh51OLT8eKO0BsIeIOcqOGjZlWHeLFHv10zqcy39YD9Kuw7zjyY+Jm6
kgFDGGTeFsmDhD3TjmQqh96CWIJxu5bd8IjKGoB8W7+j/jzLmCGBYzkMfTAErjiZPUMLoqPc6n5v
ivYaTRyTjR4idTSSAsxGBgY2iLbcOyPSguEhKTBcRbNPmJDngDbk3DEvQsHe3WNtgcBVekS41Che
x15CFlrgz07NjTaSjulKdy+G8N5y5J1bS6hLhnmTqAgSg7Yfh6KsVoRZkFArSPmqA3zH3r6agvi2
x/mGgAQZ2A2gq/lUZdYbAZuoTQjgHeaKgMJ05iPiKDZkT6QCgqWs2gO8YJxmamp3dvuezKDg7Y5R
ojSwUcT9BRIA06KAzEhRcOREDkXxV9jPsDYjOpBehp8+reR+bNgwLMKNjeeIds8qJGCRqIZrOBfg
mag5bkZ20JXFWaEMADr1Ybk8CZCCxp/UQdNQvxlZDHi9p5CrIuiCowF8tn1y1GASuvrkkwQPoFG8
YEfDqUxxvQrSGYGK6UJOkOBocdjCE243A91UhI7v5kIQiAInJ47rHaYAyi1CedButq+2JvMpojXX
B3nKEo8A1s0gsGn0zBIF4VbUnV71kF9VqjkxDrijBtKoaaEQ353LGdvftMyyKUpn+qiDZuuMjRQo
IL6hCcdkTwt8kf+S0swa1AuP0eeIshJ8SxX0ATwaC+hpATwksES0Fcb4GsyVtwZWAhSwS84Gs/QS
CBTz6/qniFz7lqyXhT7M3WtUYbD1OZiBgFDnpDlBWZhBBxPGKVtOFx2Rl2b3lbrA1nKE42tIqTgB
pd43bvTucGVdmab7UkkXJE3+3ietv6v1eGbrifZVfuhsRcXqgoVn+bAPdo40R2DjHxKIyk1sHSox
l7eGT3vSK5n/AUkD+E0WiOuNr0Ad6AyHPDtz0jInCBlGVVQDFW1UkZB2pTHuBuobJgBbbArSra0/
gMqgai6XOVdoHGxrkKvOpVpy+1urokZrRHubWc0Dk5fyMOa/zKT9yXQ6XT4MsUTr/Kg6M9wyQ+SQ
3pYfkzrjZMroO5v2BnX3vYnc+hQe0saPjgDcTk1M6YqvQaHJiDdtJcJtYDgvrU8cbWIdsZOKrS0z
XGBdkp5cTVjPJq/S4qw52208KGjmBOSUugevBLWCVRCdJ6OrriXaV0GVEOXtw1glHwUkmhtjqkm3
d+1dCWJm7c0Y+lC3MukFWrM4nG68gb8Qlth8LLPwbyoVAP/P5peYIBJkDLhXcyzStSdXQx/vmIde
jboYN8oCn2CkeyumqyE9ITcTWv11UgtmlAFQdhkePQcrL78LZtJgwkTBycYiZsTNKu+2c8kLZ+fb
sNRTBRGKYFSk1CfAuRHAynMwJ9fQs++Uh/y6a6Cx2oM6OLVHPh1N5yEF3BMo4xRX+L5jybPgE0GD
6AC0WiaIkbSyoxgzvZotBytu+Jmks9gk7hitVPnMNupuLH83CiyJTYhX1UteptaEh2sMHhaf4cUC
QrWxE1g6NVLFbTggC83bad5iFPnZdzlYhZlF3U8JvWFNXKUNy2WPNTDogDDSHzurur/tQoqP0dcp
v7nYuCj6eAAdQryCi4+3bN8YfYMXQoN0WDipmeXNexQQp8AdeTlCCVZwmoFBu/5jXWBnxRLKqDxq
7yBkDPs6LCPOvDGjCD3eQhlcmSYYQu0xQ2SgcDLByqm8OUloyuiN6fXrKs7WTbIJ7VysB6+4KHoY
m4Ieq0zEk7UwbtDw9muBlQV/vn4i3irceTQL6nGAb9DT9VB+BH+h46elNVsWaJVzNBpyqwAoaD8n
V2xuFJ1+Jhr0k0AKJDCTYDow8BQO6qNQbLSBtddhkrOzTNqzU+PM6wqrdTMSp+rrmrGStBaKY7TR
LkGULaQgN2Cv4Dlf+lw4W5bYbk7PN1VfyNtaEwKXFw6wV6LXgvGesdq0CREBFh7mAMJPkhHmTdDn
YANabNq6peQb0+qnY473mRM+0o1EUNSQPoGhjWQL8uMALVM1z7DAKOHOg1M8qBCcSeqJ5GRZ1T5o
6pmxJPlfcLXapTouE/LFgzbySV5T3XYofeapLaDodKreUgN8I12MD5jJ66KYGyh21lcJUwMulOL8
RcXOoUthQU9hcadWidkbWv2aCOMCe/nZUeWTauwT+KH+gpN8NcjS/oEhgZMF8Njl3FsGzC3EvCSE
VufYmsdrr4xHywWoBY3sw4SMujj3w9JfiyzdO0lxct3mkaLZ3jpvngatZs0kDcEoKkT6kmVoiwAW
nKQJtxCfwBaYjruuqu47DkEu58n43iM1AplXQ1jhZJeTuUXILPh7FkXF/GstVBxvUJHqnjBhsEqf
kW3eJ7PaUZk72avnNePW6SxEMmbRLmeZn2NddXjXcJV4XksIlwG+uAivNhIqIAFY11wSQxWqrXWN
M3fPJAJa+OKAGwnIZsP7YSmKHbNHatbLZhWYeXHMkJbS9+B7CuAjVWioFW51NFRU7XnpAdLhoE1Q
Hu0FSRHk6ds0HA+5cNRdSIhjmfZq2/RQXJWffMquAXgyWXdxnj52szY2E4YZyN4eeiw6a/iEezrJ
vnNbyApcmLolq5CsawPrbYdsYCV9/zIm9V2fGFTboXOoM++rTOp6rwumOlGf6t1sx5813A4Y4wYG
qXDL8kmHqcTEadlYrXKp9K5SNE0AvtC0jYKDbD0EWY1mABUEH02mXsMZzZbl9Q9J7BPgk+Fn9qts
oyJSAoAbYoBWl25uyH3hnqx7gJ1dsZnN6UV02Uabdk9J53SwIbDWOhNs3ZxK0c/upeEFa5vFpx5o
/eZutPHbytuaAqkWwo4DQdYrDZeotCRvNzKf5iHa0XcAUJwBXu/d8rtRUY+pMnLJepzomW+U3deb
XpM7NoU2hHGQzkt0IyWgjb0HxFjbUDzNs9oj50s2ri5+DRYZtn792YzJa98yMliULaxeBfStrb/E
nCRTqIliyhHhEg2qi+cq1kwvu+FQFfIwK2ZjQzmdDbHxHcb0EqkUNTPRBL7Ogl1fG+bKNXKIcdI/
4HZnOqEI49DjCRMRSz2jDc7+IIZs1uqVPRnXqm43aUkSnI0JEWhTsUVpAbpMAyfksEqqdtKvZRU+
Z310uyB/ToQHfnsoNtfZ/2LvTJbkRrIs+y+9RwiggCqATS/MDDa4m7v5PHAD8RHzPOPr+4DRUkU6
WWR37VqkF5khGRFJGEZ9+t69505LbnAR3JttJDBNxyUUIXUrqg+Ul/kZH889quN9GQ83TUmczRT6
mNNhhYSWFXuZjWSITSHmNyfE2ZJbXsqgq8SD4dWJey8tdWUa36O7WZCTBR6C5YtrnfW7utXvW+d1
zG39LDB03SMKDWv8Z4dBkcYH0mOY2Qcs+USXogvfm8Z8LpmOmYqpUq3QYTlUfHaRE9xUBc7yb1+H
qRpWRp0666EKY1qo9mqU0OhKdwNZENUY79S2Dp4zLXzWKQPTsCRJ0DLUcq3VdsI8FYsX+oMT+BXd
XLVpDTUndp/KgfB6l+06R62f+5yL7yOQE2qoPSUxA4fuc8L+dIcZM9qA80tWDsibnBWPRCJEV5Ep
PxmYXinJsAqtn7YCDbwkbdIEgflJisAYXWgJYBGSZYitJsASWGBo8cbQ5KFzsfQwRmo/1vHISfZz
gepEkoYe0S1fJ3rqYQaT5IXnVybDqUqJdzfgkWo6ybynvKb/G6F716GPVmw8tGc/TRs0hjHEMHe8
U2gA2a6eDFpxZuA8ENpxko3/AQBvFsXziD0Kqmh5S6IHDjxwo5TcznlhamAmKUKpPOgABMVWt+cb
vkhgiESxk1EP087/8FPypOTs1frEasDea7YvbVdSIVJxmjr7Wb0rSERpTMzLyTKy06DbGK5H3uJS
TLoQc9Mu2hq9xpR2osMQn0067jqCD7fop+ChOMzWySRZjjb19ltWqxHv+SKvoI4MWuKrYtSQENRn
yoLWFxdWC/VYd3HoaJBfV4Il0XQJ13Q7xHwBw8uMSKJQwU8O7e/5ZRySJ9XTcajhTzKeMODCbJ5u
+hxuYK0BWDNnGEgNtyVqRnglOvIORgy7PB5RmxaEUfiUhiuzbh/ZE5WrjmZ+nCGKCxIDbQm7/jKg
PTu6XuAaLw6mdnCWPcymjhUcm8RaJPVN2upIJyrONoF8PeAXFZEPYBOB0t7SsOGNhruZtbJfO5r/
ytTd9EC7QBZrYKo4lBZG9IYTxdr4wr6hR3Fk30GrE9x3MuSPfK72aME+KTShigt12YQOIysirnpu
ux4yA869qlkcUj6cBrIdzQARlbtQbOwSNh8p2+M4hpvOAc8iI4LX/AAl32DOfOBRHfJonbcVOyYz
qpSXgt1n1JHu+jQibHGg6xgHzXrI03Kt81FAuwSRlW4TTY491uJ7Cs3bxLW/hQ0CKjuunlqFMFT1
1RkjtM3chnId5SzhPvUVdPOZvfIhcZhUpD04nM5CQRQAI1gZwMvU7B+MbLzXW+0tZugC0wWvqgB1
GhBNgTSXs6zYCrZTfk13qN3o5czqgOY5eK8V/ZeyxdwWBtFzI+n6TDOvLpvF3VhCUekD56qBUObZ
C1XYjbUHid4ykwlx7X4jmRBMp0KZD2U3UYpdTxlt0czXudEQQ9bspr2uNT/b2X3qYncz6QOfRoc+
IQZsulZGvdIG1H36bIIMV/a+J5wTsUMHzbNmZfQTpMUx0TkTgkS0OndWE5wLMi8aM0UAlZWIJlxU
6KALKkWvl+6DhlOZuxJa1701GaRfTy+KmFsERuRIJB7Y1YvcsUmWAKMlEpR24wIoVc5LqFEb+bNx
8BcGDQ2+TNkXSTq+S+NCSx9V5n7DiXJfL7QrdulTysyTJtEjOiZgMwr9XMwjtG6zR7un3ci+CVZa
O2fryn0d5mo7ZSZ4z97Fe9gSlh1/lkhMPb30n/FnbWDNrhW8flEXzIMMw/IG8lRhh10Hc+oSnqJf
OghAMgOfqGkWO18zjoJwDKoH58iWsF2JynhMhuKp7HXi2J0KLdSrLIHuE1ldKmqMafmbUGpe57p9
CCQiHubr536F6kyUvB1OSWzCTGOY15jVVofVrpv1u6OMg1sl12AOL8IyGplp8Bv0ODyf8vQMqySy
rrjZWhFDbZ12PdzT2aFz11boNmqDZOGOkTriDxjweseix56QDK9Hpk13IKnPZQy/mnbFnm0qFWUY
3ugaZTiGBAQs6srp5xg5fXJpa+KiwyLkW8Gb6aDTCd5VhzOhC5O7rMGhPjH7wqD+ak9QGHo9eBh0
oCyNNV1G4/gIGgUwpKTHM7niYIk+3DSGOa2GK7UIbJKek6oywd6+ErdKLzYNMZahIsxMmdFjrVVP
9pyr1YEF8TUTHSlvAVp2v4J4lffPhKUQZ2Uy6MAtBp/AzdYZ4ej5IM+roZ8ZQNg4JZoF9QHxOT0z
csiqcp72qdQPPqcZYvOipc+mhI2wUbbPtZreyqJ8ASpiuyj8I9ILm6m7yhvzIKrhJe+oH5sGCFce
seE89wktWDN/RcnS+99agI0Un+d4F1GhL3F5ERJ07S1xsFUZMSoqBS/PeJYUxWUd3BSpeAoCKr5E
Zzc/VPLQ29Ndq5MtKuFV1i0+EJEaFiqvY+gGhygtbrI5OR/Ylbj6Ha7lLbOvi8Gu2VWT32KUb5rV
3FiIOUYa5OFwTWf2segZ9qlx3LHxMabqRMDXscZZpvLhFLbxKw2iyrCR5Ni3ldFe5gbkDFrrIM1u
SMsCcNT0ZHcAsciMkAq0/1TAkwIb2kHqk1HFnvl2Qo6tGdkJRQlFZK6eGJteosG8tmH5N652GS1J
bw2IGyeQCJiQiqpKvfQdmGpky3LlsioZpK9J/0LIC94Zc/X9H8Z4E5husXXYUx49IGKFBJfzpY8H
TABNkHpRG+znNPqYNetbHaljH312uXHZG2aDrZBHepLzM3lIu85ahrwsmIyn4VK0yMbjQ1RTNTYD
c8xmfCmxuHrfT3kYYjJ6wII20SFrDSCqqQbpHU5q/6lZ04UetNss13etfjH5FHNzFyH/L7AuRGV6
m8HqmO2XiG0Jd5rICAZhC8iYoA14TIPDw2g4dbw2z6DL4ASPs9ewLreiCjO2kIgexxZIeRkCH4Nn
w5LD9jfO+WPNbwhqkS3z3XAET+yyJZtaFkF0CfRDfHS1lvhklEUfQCeDiNVoRdJfxi7d/ObTPFzR
/nlxZEB/1Wnf9TY89yNCGMcHO9XZtZTM06feOuSdvHFtVogiI3EeyxFDt7G46dOdYW6z0PkGVNqz
646OWTh/mK2FTtoCORtljxPJkY1lMGuYmVHD+lnNYcDjmLJSlrUXZwxuHZPuV0EYWKmNr0xGCIVB
VTnQKmA3wr7DCty7NFKHYVzGVCWWYuNuEiATa4J6GIGu9Db49C3wa4713DIHAg64afIOiwjGHT5C
8iLsgiucrk0XrrG21+s2r1koO83Hd5OfTD8hgKAqaXBC98Mw7JUdZHclqhvAyMc2IFqEliKPbBUj
liQ5UbPZMFDsloTSpJ/+Eg+Q0S+qJEDGCH/HPMFuLOsTDJCR4FZZrdMu/gS3jcjhYaiS9xJRbmbF
t507vzGW2w46sLNMjexi23fIRMe8xPRKxhsNEKTnqLe8wsTAJPaa8WTTxnWMeVdmNUhWdbDc/gxf
OJJNOOwqoYmdVGKn1cWjm9UXwejSrlRgDIqIPaGNQ1YIKte4PZGmhRQYT93KHnmTTN1GjJjseoX5
uljm9bnD5D169EP7nr3Stckfm1o2QhybRAKE+T6kZ2ZEUllndjjf9aH50AYzAfL3A5po5PcXEJFu
QNmSVpmJj7YfH/CzLFRITFTFaEPLPIXOfCFJ2sUvotbLnxLINf7Sc0eO3zobbpBaYuNQiZ500q+q
Ap6jpcNrJEppQjG7wAgblHqppNFgUZcRQn6Ohtagf6K5zjsROuowuiXPDiPyqGnXpRrCTTsxvOhS
68I2Hcg3QZNsIZbDpeKzI61+axTtXWSZxKbhaXKFfAkd6cF6WHRpGc+3GshAVPml1ds2djCf0tJe
d3OBeMjkN8Nv3kiaQOvcbt67JmHwGnb7sBkfnHr55iDXxM+e3g9hcbCSdnlTcbmAYDpq4egROXDM
2nBLVgWKq7pkiYttnsE8JqQ4v4uqeLMkO9WV667ZdHApYfzRf3xommc3js/JrL+jC/VYmiUasaL4
ZmUxJR/oZi2RV3jKnnJww3r0QdsmFs1bY48veW4fKaKI+SMs20GdnVXJ0ez9y6TC3Vsr/16Olr2p
O/BMDuu7a8M8peCEbzmfaEyf2TQeVkVPIkdMn6D0UdyzO4fLCExTb5/Szu9Z+mmqlNrVUITPtoQ/
ZFbaXddxRSCi1utR+oXXuVughwhD3OEsoz/U1sNuZHFCY3FdQY9btyMUTLbh2Cyb8d5qrWOKAGVr
i+YhVIgEJPMkrnJBY4ftKCmkgu51dFBz/778vLEM7qcOb38J7HQqu0vwKhQwoLNW6IpqM+xoqjYl
PvtvqJCKc0uwCNUt9hZd5/2lMY+6fSZFMzsASIDiTh7EVhmw/SvsDcHiUtLS/jLT0Y5Zae+f6TTn
DjEjz16Z+XmQ2pXnjw79FDXeBw7ad8fEDkDL1tnqXWzsZHKfjx0Oig7aZqewhoTJZW9aGMzNdag7
vN91hx5kPAmNtArQZJhabwIcfRt66TdNX7xC1LV5b+gWADJANVSQjMouDRv5KuJlXWnPCb5lOB5M
06ywfoFqc1XT7o9Vd42aVvrxuEUg4Xo6TNg4PIxNz+4+HOy1nnCFzWohfrpk2htaAx7ccoi3RInl
UT5U1ph5w+C/jj2GNbpHGmSoEgp0q8+ezQzRqZgU0IB2eW347SXVo14O5zEX1+1BggWhf3QTDKag
MEgUcvQj8Ye8AZCotvgdl34YS0UZ36BgOiVgNVkuaPF0+qA28yBBYFv2NTApYrTUeBTuERGgvjZy
/7wX1If6NE5bxqA0CWiTYB5ACGOnnzLv6OOaam0l8kkVnBCbcGdd2eY2NCyxy/LsqPhHI2odCp32
MzTt0/Kf2eDrPy/8wqDQc1Ak7A7ZRuSLZqQWx5TYSnR7zg3rygV7EnaoDqO5BjWiGNW31KA4tJyy
2/QZkcOttVUttIQ8WAob6PzKbM5Md97FgkG/mLaotVATC77xVakONbAwpj9nQ6M/LTFpoeyPKGb1
LnmfSqbNXRnCo8sCFETsvNkrwQlhlJMB+h4Ed0GOQJAVi0EylG+Zj2FFBK+Ob70HmThjS/UGfWmV
lvFd1sOaj0IEMgEMxvG80JipF8Z87BL7GIf9Vvjp9XJYdNqvBeg48KEnTGaooxoiJkgVWQ1MPmTl
rBtjN8xdxnwzT+DZWm8wsC60Mn0tojN0eMTc1pRqItWf2sA6X6rmWnxqc3hvR9WbGzBRI8HCRy+6
/MZaEx9RmWiMyq5LGthgtu5hChDhAj8nkj3ju560XR39lTATHHJRe9LoruNL6FaWD+PPCuiGkL5I
BzYAAx/GzZuoul0MWIscNDowBq7BKsR4WrUtE0NxJFnlqkJx1xjFK6/wmujggzvoF4xPTySZnGlN
eSsIrlkVNXr5bpwvRjpKhbWOy/7az9iGhTwOA34Qltd+Y4oa65VTXZZB8TkUw7EzANYjuc8ZOqwI
Id7ORt4joIJnKsNXJpEeiLEHqqOtNlu3wHdWNVi5smRpzQzcU93T8tda1Je83ftmQWXPPkptwsqg
dPD8wYMgK6J5GkoyTFC8rGZDuw2YtiL5tndFYzXkQTHt062IxwiiIVOrm9zORtT49SajJWwEl8s5
1PWF1NnvFvVTY6MLmlKyN+z+wXL4FMmIwVEZvVF5YrYFyY33OaVUyYYVZUdHE1besEN5rTJ1IwoW
P0o7+LVOsAH9tmqD8KRnxNtRfxQs92ie5d5ecuAKnS9p7ZLjNqM2Xa6z240gYTrc2EOTHf2QaCcC
IiJH3KHYIbcuZy9SX3ZVfUrHkY2EH18vZ9SrfpsN4Xkfzm8dZGlf3sd5eWT889rE6hbV/6HItIu+
h2Q/HcjFfW6mt0qvT8TrPMG1Iie1sq6KEGaWQK1Jo3/VTA4yJrCz685/tlzyo6WFx3zhO6VdcqP4
ZNL76L/FjbubuuAiVejxUOevJno1k4HopTHbTQVdhMk5i4lTqItIL7edqXam/2LbuAqK6Qj76uAs
z3So5Y9jne2JeSHaVl0ZxG9lcXOQMyELbncxsJ3wKaOU3pyYtxzKNkW5t4Dux0vm6gY+uKShkxka
9d0CtG9p3rdhcRWoiNUzYoVdtuqRGZL/oii2Z3yVIXVTVmlHY0SXUvT0zBEpnDL+01QgzSpbP+ZL
EFPCPnPjR+KqbI2zdI4f+6baKY1IKoPQ72hAhMRki317diEdCgAXPTzLNqDsPi+f+KIdxuRmbgbm
3PHzgHrH4lb3lUWHR+Ivu3aQRyIWuhPk7IzyVPZItm1nXIIIiNvSx++xRQ9xVbyUFOxpxDMyiJTv
v+nuBRNloEYKCxAKRxzgn7iuXvWcuXNVw2mfXiNEJesg6t90VEYpBnQ3pYXlFzsBgg2CeKhvIlE9
ZrQtO2nS3bTRssf0Z7dahzWeOTv9Lska8zAaIHP8gIa00dBlNAmmRVZ9l2eyOi+nMysn2aXEtgAV
n7l1GkJS0XGvm+ZHzAbd5zu9BPrOaxfNV5cQeZAmG0uz5LobHX01lA1lQYRWx8ReMOCKyM38eu6T
5XNSImmZaZEYrAxFra1jArVMJElmlzJ7UqSDnBwtC86igi8NUA2Ejkw+bfPVT0Ia9aQu6G1C+vGy
CQhNpr9RYm3ZdN0XrrH/H/+f2rKwX+7+TG0RpvP9Qv0X2Ja7rk6yj5xdyctPsJfv/7d/2S1K/aMc
19QdQzEZgngIouVfeIsU/1iW6+JRsC0oLTBc/hPeIv6x4ZEq25QOHBQoLf8BbzHlP2CHdP5IyTgN
IMz/DbuFpImf6S06nUQpbEu51JYKuIz5M1IlRkwvah79bchkgfzX2K+A8aMn8Kl7qGyMnR6PAfAp
ku4YVkWFAyJKmEXudVFdvIP8MtpHQQxCxkSnjB9odLCpLDqz9cwKyukpz2BUDVPp23hNAO3a+Pyj
98ZwCwzh+BfY6xtEouObx2KYDMtBsgZFmaXzBbm2jT6n1TGOlV55NG2RdK6MLLHC/SjKLD5oQBaZ
Mo7yDkzAQD5ZGDYx5Ge/6s71NhprFscglkTvJvh/KJE6Kty6tZgINJVU6jQHA9IDWrffbJzoJGqO
TUYvGrSApJTVi5yIy7XhQikFvi1a3uQphmjMJ0NPrOm2J0673c+o0psr4OmJ2MciE0eRjnH9jICb
bGRLx3o3BggKvIgGTbMJC8YJzuBSspfV/B2C3ZHiWfWGHV8mPDHtKfQztjlDEfhX9HrpjLOR2LDO
LtM4YZsgOYye3mivdTo8dRqK8yuNDuykqBnkzWiHbP5U0BmLAyln8FkvPVwzh0CWWPypB8OPYvsz
jdDFIggv6csVYWKAJrP6F3Mm4aZAQpohtye2aIhJP52q8UDziwKTZTm7lk5luYsqnEUGQbbUyvE+
kb2CtYVeNngJpV7onp/6JpwQvdWd8ZzBpp3ygNVFftszv3LWRl9TRrW92zzTQWRPX48TyVwbWCHa
RzNl4Wee6nxQ2ZkgfolJNx8eZVJ0865SoTltJXJZwhwj3EtwIPrBTUA5OAV9FbpOVSWAcGDkJWtA
o4zeT9CTqKiLrAUmqfrZ35ZOpfyj3ZP+foadeX40zXz+FmhGY5JxNE8uXvLSphzE3mAyOgnZUDYE
0EMvdQQJrl1fM7zLDMu9YAsJlIXgegacQSabc0ZrMCmF2RNrOVttfIPfkvuz3KTEgzaTEnknS9in
YSvoDoN+1Sz03y68vXZyseH4zuwky0ihjreAulMd469wiCjs0P4T/tucz4lkDjd2pI+MymCgqSck
+wCOYd9Hk9uMU/Vhz3KhHEZmLgxEknyHbm1Hg0DdGfie9+00xVAyYgzgblDSRDdkr0fvPYHmhLOh
E4HTG5JPFM4SgcOSfN2ARIQXNOrDsQ/Y8TEIL5r3wjbL+ELmWeHue6tuc2wrVXttgkZDKZaXNVvu
UNZbin2K/LaTmuHBq89p6KG6OViq8OVlGunO00ya82UqOkTGmUj8RzEO+bYBEaA2WWgx3WWUnhO3
7FviEFcks+4mRFX2ts1y9C2rtsTbB74FG/BlU2SEuoHZ0U9pYqj6SU9DVd2I3tTbb6EcFFMJh/EY
3Ju2DrGRmS7NobSHEx+UUXlf5TFB7ZqfNeinCzWCFwiiJBd3TeonhDI3EJ/FmFk3ZRybgD6pnVJA
1lF0DRybbhiQG4TPsVvy6uBzrPSzUSdzt28AMCJapf479vT26fPD1fHZSThutWvyNH0MWlR9WGD0
u6xATLeuuN2n0S/nFxLR6jPsNwZFz2RqH5Hk+q39CdgqRkZFSNQU1YdewPE2DIYbRJcp2jWuXQmv
zQZ60Dkj5YMdkaTmdURf37Eu2ZswRG2CEs5e9YZFojEcqmOVpQpXBt62Gb2KJcI4Y9Qxy4g4vFRS
GXXmkC5eYf8JMMqcXlhWwDeaJijeFDQizHRmK2r3NEDPmaVoH52rORu46uFwFhk9I6/KTKnAh95g
oGDmDKIZcHXMatKot9vLpE8oKDVZpig6bSYBVy1o7uZoOu24oL/mXgeFEkF9ZwKoWWN5oFGZT7s6
muQ+jNsw3LajCkrs3J2Pll+G7nqs3fm6F44gqySi076GTpow+JuccMtHRyd0xi7ZfpaNFj76QUC4
HAzmgV60PeT92ajijgUrsVMy6O0CuYWy0X9uNGEk4OZjoCMerrCkI82600V/CWzLjIFHyyRD+2SE
geNMa0u3zBGbYVLzKHj+3M/kM4Jfml67qe2WhOnZaA6aacKrXJdJWGvXZL1DFEm0ZHi3kt6EFNMJ
1KxgK3C8q4E+XcswDcO0I2m/SZ4k8COdbd40dCuwf3L9rtyyT/fMiytMk75xxbjceBFz0Nn72tLL
8pII5zQ7qzMiEk5OAet8A6wx+tAlKVbkPbz4TLvvSIEJscrOBe33Me14j/qAjBe/4/3axGC8xMpw
g6jcs6oyExqdPC+uRVk5twTYpd+Sunmyp7akvWEYRQOAU2+fdNFVHQZHNB1Gy7qaAdbcmIY5W8eA
/h7PCZMasc+EhUiAis566CyD9o8x22gs4tkdvQ5KanmXGXbPiZNt0jxNlCDuhb/AEEG4ZYKrZ82A
JlgS/UfbJnpi31BZJLuZP5ZJuMzitykKSerlLhnTo5YOo/zGv0EYdDCxyCEz1eRrTSbLxkihRpG9
IIXO6124RyIdXIwYs0aDPBMDw+shNqb4VNKleDdHRMPr3nThfbpFTIt77kCyaBKlPlS2G6G3qIPK
MEavXoRl96qPZWGRlcs6SwT1EN9XJVSydZQBt6Jj7jtnSUmqi0bAxLAWpGN6DlVPxisqxqOOq5Y4
ika7yvR4/ha5QjsbE725m0MiWXq/nxb97tzc16q0kXlTYVwyK2E1tqx0PCn8zdU5a1+TfVh9EdzI
nKCfJYYi0Q4YTNhDC6unv1ehIXjlswyYZwoFb/5qyBbaU91E+l3kjBMDyVD5ziPqPxBbpN/O8REl
/uSukxZBYj1Wt8JBe9Npg1d32hJBODM95HPeNDiLpry/ZUKNSwufEAM7OTsP6GmGm67Oe9hwLjIi
er2JzdQqnYlFzBhwVoc5mrHqaGktqHyUi2mevVSq0VQkcMZrMklbNw0MWi1sE8lApEJJDwlcyGFT
IzSlATW5ecQmvphpeIxqup0rKzqrcBNjaa1a1KEJH8JXU1op2RGjS9IcK0501/UOvQNBEj19/M4p
zY0dL9l6/P35KR8tSP3yOwAPFGderaOxswGwObG4dwwZ8SrD93+kH6kepEjcS1Ah0xMTXSbkGMWj
12watOnBdAnjoZ0US6vbi8odtLOhGkb9jg6bsjHZWLUsn4N44jejLmrF+GmRxPyI96Z/zLulf8Nr
OWMcMtFUrrPeqa9Se7Stb5T4UK0zomMkKhk8LNuILyMoj87K7l0MT/keyWVYvES9Uny7uhL5B/pA
bLlt05UsVAk+1ivDTDYSbrblLrMqpPolT/w1HZv1Yowsd7MMcSUw1hGS7a6RSpfqzE7BIaZZX8d3
Qu+naostloZGIJvWJfI7ARaGq5s2AA3P0jwGxOvp5xWuqmSLBFN0DzRky+m8bpQV39dtTI3ZKr4X
fExPBuqGBZmz6E5Gu1Un9IxI2xYLe7zXaf4gg27co85aU9xNkkTNXdU6kozceqRs84rWEsbJJi6A
Mha3DjK/JgLv4U8UxIiqmiF4RucKmUZGn9rChIuUv0W5d9nQgrTO/TIQxb4KVd2ecDL3sF9h+bEi
ABrO9gGK3vHDHuYmP/StIcECMebcUgwNxGElC/OhTpNOvguRRpI4pqifPZKSjI8WGSTMupzvI6K+
Cbeg5ddQBNt6ntDptDMRmLLL7p3UZRpeldju8G1UCUG6SVY42zh2jSuAO7pzPlulOlbsN9yXnp5z
62GXTS+aqC/VVuZJDUDAGNkNEIhM8hw3xJdnpkLyg/pkMAZ1YVVMINYR5LYI243e0KNHuT6spq5C
9j+qlJ0TBULDWKSxRsaGIa3/EHPbiztFySY0NKfA2NF13GKGXej0mp7MDRJnDBMsOv4mnAzOOrMC
QL89vZfmUY4JEOu4HpBJGlnabSMzAWhI3osbnfU1/2cRJmdjQyj71pqa6FiV+mMQdN03MufNu6ws
KhdTg1RB/lahI84OSdwCbwsrK9T2Gc1VwobbpAoPwZS0LnOEMiHEK2VgMmo5Fqwfega/IZuKL1xT
HXKrK+DqODZ7fWEuLYIfEaq+TTgpYQCmR/v23D5dRPtx03nzBmT3Pt5mawQIN9NbdGeu6zXMqN1w
JKvQs//yM4yF1PoDyZXnXRoLR1ZJ27SYKtN0+PFnJJq08d0M0uN9mV/TwAoewZ8W1YufGWQeERRV
g5ZEJ8FAklSENXrbUF3XsEbMvcHeYvvny2KIX3+PcExusWlKfo2r//x7UuT3KqtISmw8nBTosvfS
c07G2vDqdbSN138+HDzcn88eT6vhWLRIHK6DdL7chGAC/ejMmusNZZYdQarXaCnhyv/5KMbSUPnp
InMY2j6C3o3JJ0MsJ/0DLpdVKiHqdilUwnJk/GSF17Ps8wsqCSQYDHdSxg0+eqBetc4nnwi5n43K
emyaIKLzOTEny3sIq3/+WV/bQDBfFJRgnkFJn8pc+k0//ip3qmPTbqkb/UzHPMk4C4ORCnQGWUEZ
Q1+hl5Ou/nxM43dX3HJNF3jPcuivj32pgJvWo+SgajR2zNLVPjcnh+w/Zo2tYZHk4FIR6DJdx1nd
rvs613aIBdGPwWXZ2FgnaDoJ6pg//7DlZL/eInphLoBkPAlqISf/eDESK00EuR6kFcjcvqtl1B5g
wOaP7Uy4bBnO0ZUr+uaNrlnzlyP/5jbYUhiCa8FzyD7r5yOj+SZsQirfY3OT7NG5Y/ssx4+uGaCE
pMqekr8c8JdboHS+N4ajY/pddphfXrGJEDUN9p6DbWqGVM50I0RA+5c3Czz1z9fz+0GA8dh8Xiwl
ln/+wyMfuGWsLMbnHlQpSm2aZ6OV4AZzGdsqsezC6Iv/+Rb+9rxMl5E/9w+68BdStJx8Y44dDum7
qWeqcyeovT8fYfkTfnpIlpP6zyNYX66cKkXVarRkKFRAMh9UCfBp17PEAZLiUp9phc3og5aIryFy
a3H0M01M7v78I35zmhYbeZfLatqKjfKXK2s5vmxtbl8itR0NmW1nX/w3jiAU5RprFI3nL0+kLGqA
7zlToSFazA0UP595UETWX+6XWC7Xl8tJO9liX2fyEdZ18fOZ5E5U6iYUGg++jNcfh0v3zVrXp2oX
fNj3qIFfoisCjE7dY3FrP//t0//La6d04qR5CwxDd8lC/HKSfUfIl2HSzevVW2Rf0etYj+TMUcb+
+WIavztLQOnSVQ5vOXft57OMNMHGWqauZ+3UmbnXPGRSa4LNdt3+z0f6paJYzkjhp3dYzhgJfXk6
w3YG19ImIIkiFV8JMcGSjVWzE7Iaz/98KOM3bwLrhqCtwDCBi/fl6uEEraQOcdOzb9kCedWOnvLD
mFwToXUlL60N6yiyZpbsW8P/ZMD758P/7ehf3nTiO9sQCYLjpYdoX11Eu2lrePp585cL+ttb98NZ
fv1SWoI2HZQ0jhOxj1918C5QJ60syzO9aR8X2z+flvG7O+jwhOjIYehBuF8+mugJLJEzVqImJAxv
Czd9jWHiXG3YxHA5k422sS7/cszlJfvyErLmcBd1icrIUF9Q/roCmmyVxPT4F9ml5RU7GjmH8Eau
Qy/d1X85w9+sCsy2TNtRDgWRKb9MnoJo0gg/K0GU13fuAmKA3BczwsBWwh7xz2e2PII/n5hh2xTQ
2IyWB/RrpQHnAp1wgPOyiQkPMHm9i1NK4G+YXswlNsoqOPvzAX9z+wwmeCRu8hed//ryUkwEcgXN
APAPd+UGJsFax5GPzneL9WWNgvYdGV2w6f5ynr+WzJSwOjpi2zTpHVtfS5chJTHdtdtgqzIKyH2M
HnjGRJ0DHI/lzhkkiLAdWgcUUTq40XDzl9P+9QOHCoI76lp4yxhTfnmCbKd3fR9L3xat9h6sww5B
N+9jfB3v/nKkX98PYfKwUrDrfHTQff78Ke3CMPAHhaQeqw7OqZtle2B7Gs46PMeo2r18xwRtTXPv
Lwf+pYAnLIzJK5NTHlthfX0xbQglBVAScoy88ApK5wra+cE52juxKW4BLfylePp1w/DleF+epDCM
TKKJtGArrpNLuTX22foNc9+8hmTgYZL/yy389VX5+fS+fE8dcCDpTPDdNsJIVebOvhxIGEhAo7Tn
iRM+JOHwlyMui97PL+ePR5T6l7WKpwn1a8YFJelplwYwX+ObP9+z3zwrP9wyNE8/Pyux6Og7aWA/
+rK5k9p0CpDapo24+28cRrJfWEbpNs/lz4cpLLNbAq5Qi5eCiLdsPXUQ/2GB/vkwv+6blifih+OI
n4/TzXjIDZwWPPpBvgMiv9VeI49++4KlJOhkjU1s775/P+r/Tsa5+veGfAnq+fI//+f/WSjPqfzI
b9v646O9eCn/H0jmMQQ3igij/0Ljcahfqh9jeb7/6/9qOyxyeQRzY3oTSCiAX/Iy/avtMB0EHGyp
dRY3qMyGpOTM/w3mMe1/TKJpTVvaLh9pfMX/oe0Q7j/6/2LvTJbb5rKs+y7/uFCBvpkSABuJoqje
8gRh2RZ64KJvnr4WnFlRMqwyM2v8DzIiu0+XBC9uc87ea6MDYfkEicV1ydL+HXHHH++VzKpIWo4q
29xm+Wu/T5O0z0Ino09GIikFlPHKQnDw4UH8c0p8jOS5NMJqaSKUsI6agRHUHOdaf4b4cWG1/WwE
1bC5eag8FLa137/DnDYzNiRGACVDnrNfZZfucZ+OwOu6FN4slR/x9xG0simKKmIEBX0goQSpmPd/
f0rw2Pkbv61wislOQUnJpsi/iIF+H8Oi4w3KWy68rEo1+kL4FoLvmhj7jO4W6X80gBwnaJHcKBPa
dVJhZah6OCvmZmHHaXUVEpRCOqLzRQ4hnLaV/GqnoyIvgn2l9WpVouSc46Qvt308xtmPIUtSlSaS
Xcz0hC1gJhUsr3krKZVq4ljUB4xgohXXSaBXS4rlHEPBshoruZLNOBVbMzQGX6lnAtN0ZRZwGbKu
zKDPSca0s5NJcdwpTdPwLNsdzRJYlnOV4lWb6PWiRKeNCvJSJYedXGNDEQ5q8QVdACrIuJtqvFKR
GROaPSmpjDeomtJnUQAK1OvQ2qc13RawtifJ5pwWABLvIK+YsI6mWWv8NLPxjpA3TrHasmJ4zGVl
B7DITXA8lT1fq+lUqj5ZRlQNB4X+oksIpzrjMQ3oiZPiNr4iUjW0TVhobbWzRBeH+1ClJu0hEdR0
5Na9dktdEkmk29PKK3ejpg557wItNQlQRjU/mzRx8GrdoUdJ+30ULNbOYkS9Ig3PqSTNyEQBfUTd
fVi2uzRr+cf66hbj/bE1okOT5kdJCl+tQTomY+a3MP7pWj20sew5Q7+31PSWIM23qAxPTa2AMzM1
0lzDV2Ild0UMYzoe0aTxi6gRJ2a6AQZyTecqLBV6lXmn9OIE+Q4xM6Q4gA2RQ2vlsTCD6GtEgpEC
t1WaIoAWJo7Krs/D8n6AVVBtpQbfr4/IKLTvDFngq7c7YhY2KjkYw17j0Ox4UpXhz+zqnA6v4lA4
Kmqrn+86y8FfGNiW9GyVaQHDoFGY9Z7aLX5evaXdj1M6QmpPlV1HRzVo1Rewuo3iqXKg3xA6i1JK
rnqwlw0yAnKsjB4MPGpGpSBPU62IPki4pHgcuNFq1ips3CE0cY5LCx4NT+Cumgtb3tatAJFsN3VN
SxWpa61VGgplpNTq5BwVA0HFVs9788zLrtvIrrGjHKwi07dDPl6R3vFWBjwwxqyheGX0X/16wo3u
Innok23RwgXdTZl9Jg/jZy/K1rWL9grUEeT7ODjnCc4FqZrvp6KhDYGsTLhQqZ+cOpldK6zqaDNX
rV4ekqQnuSnEkMR/01VE7wAXVuDwykqziGBTnhKa0W+OEnYRKo2AUINKoj47yPjKibzN6sSPJbkX
b3pTVNuIkD9eQrVIHiQnrk8OfzTa045lnQk1J/k5JyOnVJTDIIrKWtP2utpb5o3GJwR3hCJcuw2V
1OrxSBA7L/TKmlwcFejG9CzXvDjoHS/Ki/5FCIAKXm7ldrEN65R2TyjFpk1XXk7uoGvy5zStdUja
mgIU8jUTBLmuRLtvCNVMugoFBVX+wyS9GnRC43n4kfYBTSph4pxEYI5JqT2rLIJf0wDDSZGgUuK6
NjtuKcZXHfcgqAjaVQdliKviAPo6Se8x9sZPQ658lZ1Ey9zOJnXH5UNjanaqEJpZKRoQEEM5FpOv
i2DGfTjp5oy/NIdGruiwKIi1MWptI0ly+y6PiCLw3lUwtaUBlc2mEK1FVixSB/NKFJSrOrTZk5/a
IGK2ljKB3kVPqRVLqI8D7C4FWtSoUvNWU//2x9nQwEaaTrCIlovpMZeBHfmWlBhASPW0ylyNkx0P
U0nHFkmxuqvy9rHJY/vUGBySNya4lRAn+abpzJdiqmD70ZvEi1V3aNOdZ0xUcPwENB+csujqwSbq
KRlNg/EuAzTc6KCLMcIQPzw7j9jYIcg35pY45fuBfNtDSS6Ei49Td3VDO2NC96W2tWEBWvoTFOV3
YYQKHkVBu77p4LVL2EJ3doRnX7T9IYmd8MUmI6CfsuBoVCkppzKC76B9iUoBajmvxFf2niP544Uv
RuscdirdQowo+9xpzO8GACxgZPOz3IWnoUvUmykm3XrmradbV9w3fLV9Ql/7oUv1a6khuEfr91mG
BrtNhnEPDcD6WVR6j8OSoKtYFVLi6WbzljSF/VyLijXJspxnQCPz9wRRKtKJEAoIK0K415rmBhiQ
TH2geFWdRiHQwHzuhvyLyMD38Bqzf/eLuFCiYT0Z+iJ1AahBwFFZd98VB6mfFufIxzKnD32zN0Jv
FKioSCLFp6yk6PhNxxWNdVAwYiChBOhqH/tEA0llg+mdNCXKNpm2GDOmHG/OnI+vMCrRHmo5ASX4
eTy6t4Pv4MHeLNVMLwya/oqgb2cfqejIyf9yaldX6P621qvZydfzrAo24oDPU09vqMOqG02eBl9z
mrr0iJb+ptW1jht+eJjATruDFWf7ZhR7+B53Ti9rwEzJLkX2hyxemPA+HMo0ZNFhq5uvxijcggL0
O9gXaCOtxpUQVqJJHNKdXQGqc2FDYYDJJ7XdtaFkP/dGH6u3RlG0D01shfxRwmd34xTRcg/1IfJH
vEj5NtAyGLPtWGunEqzteJoNY8RCOGpWeutIQ/dVYhkEJ80O4+xED4skkfP5KUNsvJiIxr2mjtlp
thX10Sqngz4P1WPODr6flIKVQ0iaspBggOsWRGwnNUtGZN/wuZtzXYELwnMAMjs1i/tiYqk9B9gZ
1Y2pzpiBJCdHW6pOcvgNuwC79QGVReBQt0JC+4hhUJ1n36RCALKBlyZ4g7c54GFPawfLvYIkJHTt
Nh2Nd9h68wgzII1hoQ9BtbB/eoxo75GO21NxpNR5GM3Ysr5pQU0kGg0hXEBTRZIbWkcTaIIbt461
V2t00sIjxHWcxzvEoElUXdtD3WbfQcNCv9va9STgbjRzqBF1CHQxJ1ybiKA8v6KYsbTeMzXnNdjY
NqyouyTiYPSgxaM0vka5KvrUCxMMQPGNOc19nOzAINdK8thLdjfYZ8wN1YgbtU3ojp9pu3DoOPep
o6bJt6CCZoO6ObMCEokhvcm8IR2C+IjZKXgmLhYKtYnwIkW6VPzjrvz/b63/b3EL/O+XVth7ddd8
vLYu//9/3Fo1nTRZ01RtndrkLwfBf19a1f9U6XnSf9F1W6Uhwj/y35dW4z8tBYyDrVHK5N8tnYsG
NydBs/w5w6RCzT/F/Yl/+285Epa798e7ksrtl6owEQQ0g0wS75b72odmYR6UAi4amxe1O1d9Hvz0
G4GnHmQInN/4gL3spfGag7o33PZntxc/ldcPD+qTS+26hrp8gkWDKS/XZu7OS3Dvx09gESvvpAOf
gMhGcgI2AAYll7O/ZxDq4RY/L+ouVtfDfw7oUJemk0dZYHXJnYLFY9gQETK4wN6XEh8xokhfN5NH
KpB3qaK4qob9MdzqCSPoGyReUPL9wqeOzHdL3mlsjBee4qq8/49RqIFx8qLVZdqrYhgUYmVGS6+5
0w7KkDd6gI5u0xvzx3wP9Xt5nEvfpBI+1OS/D7260f8x8vK4P8ygoNdmqeO67zoFKiJS1sOXvw/w
q2H94T7/zxE0Zr3uGIqs8558HEHtUEtIGiNMLrQhHKoHfGuusSXYCSwtPNqXce+4+aE92Xuin+h9
4YIWO+MQb8Vd6F1qX66bp78+DxctTERIeZdX+/fPA8YvK8QIBHppngJXJ9Vqt9TDCcJ8L66Nk7Yj
7WevflkaOSYwD3GpIvnZj63ikbCo3lLc0pcG64dHTsoVs3v89dKOCGG3plu5mJpJUxMHXIVe580+
6q1cuY89+8LP/dl0/jj2qszFgavG2AKVzrLuob0CmNqSxnNpOn+yLOkfR1mVuswh7SvuaZqr71Ja
Y8Fh3hGLRRuucC/N30tfaDW7OFcIzVke5lz1rt4YMISI52jbC92+z16TD9/IWBWlQGfnuYwuxFXF
yapfGvPb39+SS39/tQBM6PTxzfD3jYYO8Pcp0y/MuksDrGa91Mgdp2EG0POf+G0IRbv7+zdQ9GXl
Xb/oCCuQPQATUw119VPIpEHHkkgIL7ICYizh05DYXSZXTbcEYQeG+NHBg7oqZwXkgWH/DGGlDjOE
0laLF1wINqwyc75D1E3wL+NUDwMi7ydHv47S3CZoOhx/NFZo+iXt5dcJFBDpBpK1lZtC3pMJPHlN
m8uuFJFZjl/MfLRL7TEGge4m4GGhmnGnQgg9dDncBsnKr2TJ+tKF5Q1X8KfOnsJtJpOxIbpfcUwN
XCnWirPQ9S/cGagcWPDjnYyQKb3KvCLtLNi9nPkNxxLHcWA5a0uzfh0TJyB9rSKurYPVV4Mg3Gtj
P12LxYMa6jXabMt805p8N+XWD1vDItBz2Sw0GGOFrH9tssy4y+oRw6vW1ZsexsVhVjQiEStyK7Q+
DD07RfadlSQKJUUfH60MnhoeFq8XS2W28rkCgjZvgl2Rxt8tG8l0qyxVll6Vtg7FBbvKiIOStW9R
Jx3iPrpJNQx7YtjKXXyW8PLKDswZ/pVrsLr7+KzFgIfzHEa6M2B5rwxmkCxUE+pq4HPD3gUxmRel
KL6aeeZlRX0TTSCRnUDz/0OXkJ2JzlHcqmp+JFP7blQkqucK5mhh7v5j4Hg1RFaoot8lF68Y96B2
7g2Dw65cm0fyvxuvgA1f29FTQwWKJlF8VA3AkVYy9V6p5T9wEN/+Ry3oNco1gNgo6V4paoD+5fDT
VJOXpKCb4QybmxZQ+IUldZnWH6e9yaaNBhLtCLVslZPg78s5dkcFqJNFlfAQ7vOrdp8e9K26by4p
R9aL6q9xbFooaMI4+6w1VNzFlEyyeqL6iMfMfZrjCScDWPLX076TL3ypP851y2gGulYbGYBDP3D1
MpsWNRo1GhV3ulJdqoIOAgfisWlPB6p/WU/62UP8MNx6fR2waAZzpSwP0dg2u3Rn7PStvL/UCF+2
1vVvxbGRh6jLFpen1cZUzZPEUstURFu/75YpaDIXe716HzP77e8L4vK31mPRzuKn0myOPWt5YlPi
lpIKpqMM0Yd1AAyV1CSG20TZ5BnL1MyhlMuXFEafPEkmomxZqqYsV4LVDi+FFsetATqzfAXPFtVU
eJB2l6fjej9hfvw2zOpJIqlPBoU90VW/RcR5yISD/v3xKb86wL8/QAe1nk1TjqsSm++y33w4J8k9
ot8uwMboJMpLlTjnubXvu9Z6mdrMjXoW4jH0jUjKfUvXfLQPwNUTq70zDEm+HhOyEeZ52056ezap
1qJaH17TKXjtZEFOxWC+y1N/3VjqSxs3bguWTYzTtCtFfG/19aGimOlR9+tdipbKPolKqA5CD94C
q5Gunai6V9LWl6Tyh5VzdjVhXuh6c2qtINhSfx79NKhMcj26cd+qGSAxDGE4IgF2IdLeLBafl6me
TR/+8ORVYfOklOJnPTcxvQJSwml77KJqTnfKkgNeEfu0KQ1TfMEQuNTSvY4ijIrJwLMseEphJLT9
0AXHvhgh45IKsrHb4SHCCLHr6Lti6UGFpVOTG2Xt3C04IXI7ALlG+s9ETeedKUbpbBGR46tBPd5V
g9U/UuzDaNmV36ImepQI0Br06hljPCD6hckNup8P7+zLJYekAqV8lPKAQDdwVrZI7TvLTI9KCy81
UQBIhACILi1Rnx390Foa3JssG+L26sz0P/vGrFq30KR/0GnrQbrghCnZIsYOKBD303cmEdRpdpGZ
7URf9pWADWYClVmx4fx91mrrVZr7MLVExEQc7bnJreW7ODuSsi1tg57RpvK7vfFQH7Nzfaz26bO2
xYfhOW77Hu/E+/fQB059AKB6Xfujr3qgW718K1zt/PfPtFbjLTee3z7T6l0lZ6QVcwxUumuyBd5J
uOmukJP7ORg2krkFEnvq4wehlxcexnqNWI+72kOmBo9MQtIgmMJ2MxqHLI4uzYELj3vdLAbna/V5
wONufOOL7o97SCsuJbPby1cnZb2gr77Or5/+w3rUDTW0dp2x4F7FJ/Ud4Ns+3RMM6Wo7+zuQhXfj
arm+Sp594UH+Akt8XArXQ6/OGKSBJi2Kdn5BF34blO8tODYXNPZdfkVwpTd9aY6y1/vpYfQXuWO3
r28ufYg/f03IgLTm6fwjtuf2+vtyHCTGrIwRmNpGf3SsxwXHc2Gerndng3oam4phQOygbGYsn+DD
A057JQdMAIox+KqcB5o+frzXcZz75JB4WXaFDMDNPfLRL2w1yyf//ekyLhU5aq0YOjRjtWXGztDQ
tuPpKrN9lNUH3LDbZDj+/dt99vg4t2HNoRdO5W9160+jvjPigMuIgWlLUf2AgIq/j/BnXcFRIUch
o6HXhDFl9TVqA3t0rAjD1aL7xQ4dhJlXD6+Yv4bu0pLy6bfhtIsFxtSoAK725srQwkBU/FTdFfmi
8f1Sw4BDuemvpK/GlQHa86Km+M9XHXr3Mis0E30954LfZwduy3nEXGe40n7eWttqR8VE3yQn1ZP3
sM3+/izXsjFmOqMhPpF/lVXtNepFZR9vWxleEmXGyQ33y4q5wQ/vE4uFn4qcB/9SbeaT6f/bkKvp
z7lQ1+tlyIoOuH5LgFAL6FG+v/DNlp9mNdt/G2b1HpfmLOwM/KXbembuL98s4B4R0a+/mjxer+2l
1+uz74VeYCmEc0dS1NX3ojk9EBdF6aGFf41NcGpuByD8tLYv/WjqJ19toQCxfqAqxMzy+xTJdDI+
DbQqzEpxhCVyTfzccdpCffLF7tLP9ccVaZkilq5S8UCbpll/KBix3LWBYDT9DvWPN93kO1KlaC0f
9OvQy98u/G5LiWn9u30cbvnyH1ZHBEB9NZAtQFFN2QLq3tXXw5Z29NWlN+2TrgKKZJZ52MMcr9Rf
FdQPIzWmIAwjp+Y9ULGV78IT1qMTliov3y2PFJ3Fl2bbePmjeqSo4FX/l5surjod8ZdjoK9f/Yx9
qGozFEkmjAdi7rXZ2Wzqiqt9q3f/p1v1x7HWk1MpRzEHKozL43KrHvfNdtnFYd1eLFWuxcnsMUja
Pnyv1ZvXGU0k4GlgLHeLQ07Nmzs1HDTwt16yWYqjl2rda2H9rxE/1iZWR2S83EIh8UBxSQOEj/C9
Kw9NdiWld0jlTqXRPCayeq3llLw5UeSHyDJ2cYnX7N+V2vNBSKbnNrw0AUyMnKv6KXU/au7doPwq
XoByukUZ4Go3zo6Y9Bfnwla7XnDWg62+tQVoSTJLUBxzdeiHDHH23aQdx3za/f2V/POq/fuXWr+R
mUnWdcw4WpCfE5MIX+trauvEGXDfrxayy9lq1Ke/D7o+rKy/3OrlSAzEeHbCoMSwq3CUnOZNjV//
PsYnM/X3b7Z6K9SuhUbYMshEpfOg+nrqLedcOfQW5T6Rfv+CoXq9eK+/2Ort6HMdNMfMmMuqI9EY
qp6Wzl55KD3xdGlPUi7NkeV//7DGRZkRRN0yR/SlLYUqr9ssniEAkNQWso285aCmbwhS8qtLMt0/
No71N10d1ICWVTzgZewdV0IyPfzIkw/0+NzxCZ74xe/6+ZPl2L74hnWO2L9/14kVtiMyY3myxncd
z5lyIu5zk+zBNm//7W3xH9/uf0ZbPVlbmVK1nRit9QxnE++zbeDh1SaC8V9q0K5PvevhVg/Tmuja
E5iKM1CKDnGUf1FB4BXGV+Krf4LrO1x4M9an0PVwq1NojT43sEqGqz0qU+Fe2RcvwcPoK8/p9lK1
8n+ZKBiBMc/wu1mrBUbPYaKSD7dMlPZgG16yxdG2oUhKntG/YOrHpvnp10NAzl3IVNjlV09TMhV0
hxPqwTSOvjbTRJulsiEpJ93ZzsS30lligNLGL81q5wCaIX0B6LAU6/dB27/16sK8qUC8J7MZ7nTI
Llkl+wiKdqnoHiO93DUVCtxGs+k5pGYEvyelegbZbDeokXEnZosjYoWDVijtts6G7wmypIein+Kf
qRmwK6eZ6edImH3C7vewaBC1yqScpcI8pZ0AkpQ3nmXMX9GRklpdmc962exBYMPiy6iTE6EgNeo+
m8MbjZAqpQquI9X5as9dsh+14TbVwpsgkraAB1x7GshrgcJzbc3d1aDY2ZfBGV/jkNxSjpnpLbRb
8x30seEJOOoiq7LbfqRHk+jlF5Va3nUdcxsbCNbxUP4T4V4Vsu+M0nRuA02/SfX0CcHhqe2IBioI
0N7FQ6QQRUvU1zQ0d4QvJNuefJWblGg7rgbR3sjJ7ar7Y5r1nFjsVt1YeXGfmf25j7oz2iu/BUKQ
qkN9nSfBxrGXTrIoz7EJ4SsA6f4SLNrSgT5Q86sjFOSwf2gSQbkPdhZtI5X2UV0AaOKKSe68ekCb
HB/zpdfkLF0nktIBKqokMPTkZ+7mPgIHv/Sp0qVjJaP0uytpYuVLN8toiCWxaHDFgfNjhifeDc4b
7D77mcwOaa8uXTFpJvYSqBCdMq2bXSVMpa0ARfI6LB01DGVIwHvO2LUkE2cIEw+isiA2ZenGlTmr
M+05UiLS8xjTsSuX3l26dPGgJ4XbkcZeS4PPboMv1tLxG5yIUB2L3FsHRiRorh1sLTLplm4hal+6
8Ca487mgKSlPEh65pb+IysyGOaTEr3glDV9f+pCg8KB/L71JySnfnaVbaS99y4IGprF0Mrulp1mW
/YSaXPPb0PxZLH3PboijK2PphdZLV5TkjieZ4AtZqm+kvCFWxVQepV6ukMdNV40lb7vY2aVG9J4j
JTUH+UsVJ9tQwTxP1OZG0Qw/ycqDHIUHrerPEZW8RNVvkeQcqF/7amx8Y/ad6V0+IXMHOBP57D4P
Sadua915N1KCxgmIxQpVgajpE7zcU6H5QRFqPqI+bHOhIV9PYRq6Epd9YebPTQ/AWkYbR2qpBkkY
tnuetpS0Ua+Isb2R0/mOOM/vucDzCxr1Li6afR8J5GzV9MWI5WfSHJXtLMxvczh5okHHZwKgUZOG
DCPrLizqra3md0JqAl/KTQJblaxCTBrS7R1iQPLYDMpFFpt7HfL2Jur9AqjQLpOSXZnFt5OsfgdW
5g55GCDzR1AZmK6mkqgrx7RsTRIpxuZhHK0N8mGsFjZ6xA1cSeqGoAAxaIAvc6QbcyjeYK3thWVB
ljFYElIpAvKTvSFfh2KdV181ft2m02q6ybjfo4E8G+iGZKoY8nNogrE2F7wZQd0yodClfd3nwz2I
6jcwi/1N1UskOpEju7WHdjzwilfHbCB2N7ULTxtra99J+R0nhZBnlQnsAcSYadozQYmuE3YHSUn4
irX1w5qJsyKKmCxSyTmBPp88dt/cq6PhZVLrnli+kuDr5qyhtIcBWH/NNCUEoJ/4dlaoVxwopXst
mZNHzszDY1I29W2v9qDvZAwzG6tVZn/UJQlMVUpAjzqlzYZAeJ8YcNgiQfSkyGyz9UCrQU0rHzs/
Oe+RvZXUiJxjcS8mMsUK+gswE3kRCJeMyEtpW8Tjk5Fdi1r7miIXJvOPpNWsqaWrQEKiSkLeLhKt
L7rhNrA4s5jVlZAscGBGeqP0pCLAOOK37R46eP1kM2BUVg2oo71xrcbyiWDpHf/rAe082bfJSUF6
K5Aye9Y5rnJjJ5v1NjXDrdw6EBsJFFzSBTOCdq/DwDwadu0aRXJWguIUGYG2UQT1zhkz4TYPi4M5
9vuuq94hIIbkDipeEQbBZoLTZffRXc4av+nm4ezosQ/8x4MG6IIKOnQpVZYoPYqE7J7WqZ+sOr8Z
y7Y/8uQRvLOROXaJp5MPf6MTF9LYwKRq/BODAQiyQnIq28lWrngMNarWLgcEnhJM0+QIkTWyanSD
TB2UDnTODsQpXbcLFx48g6KZ5Hz3DvhBXfYjtmi3NLIfioNy2LBGaDF0uvoRalIY+MLUBOalmpQE
SXhyDakLUuyLIvBnyM2JMBdXJLhqAR8em7EhaDc2nttGJnrBID8KFCtJr9m2VnpiJfUdGbC4bFJE
7HPKC9RtCQN4SKb5ukydRe6ck9fdW245VVcJiBM3QUnCdkcTS2pIpDTk9BmWHIFNofJYhgbkPwKa
Ae49ZqPYFhGX9b4mg202lIMsIHz2FtlUdfukpTXNu3Kb6LkfVNVOWBEPW9238wJfH+2HTuuJP03h
oFfqlmwPEs+s71of7Sa6+a2wnvNWv8oVQk/RvRMGF++jMjsNQ7OVbIesHedFdZIrtSkP6ZicqlYh
cB43xJzB8+cNJC43uosVG1QlHbBpVL+FTnuyWG83cjmRpJn35MZrCtGrwjgVfYW0G+ReQyt5Y+uj
56jYAFSMORD9mpOW4R0SxoQdXokPQUTgydzfIGdHQpY+tZY1bBMLMDuI/M3cNIdSslC2EWMs9+x2
JPmqJNHlTX2y+tErDbXwwNXGHkDjG0WFoKoYh9b5noTVkt4x1q7m5D6qZQJFzCK5njvlq54Nj2LQ
dhOrbsvhSU7Y9SSBB4dAxWyTgM7xkrj2xhghD9nkXaLt6mlJx2ClE6MtXPYnkEDiJ/mTJG6S5MY5
wu1GnDrDVCJVF7Vbat2e/BEf4QnMtIKk1EnTrsKhP8rd0HgBkF53WKByLNEq1ObdWEcv7cL6IUQr
sZ16ozp1de8Qgezqw/BUWfMCiOY59vKGjuljG9FjRUN9UJTUz7rolJPtsqDzXqa+3U6Nfl+T6N7o
/H6xqd05Qr1vLXuLBPcOHguipLY4QYSu9lHYXjXlwBzgHbWz6Yqz39EZypsoZIeK9EdTju/IqXvI
LVYNoYbfxOBkrtINe3I4IAxbQeWxBd7oQfU6auJxMjmMYvty4vbVUWcW2BnMoFNYL1VV35gVbUw9
FkfHzHl7CJOJmTEzuQRSaWJBIdqGdFBksPXgE6N5DBtjn9vMfmN6RJnuwOTE7WDXUNks54GYXE/N
oCubklupMdHDSbTBVPRkO9FTKXU7q9RnxBHBTpn43crkVR4ceSdm+U2SpGszslFPNrTYg0jxcPU+
duxwrAM2R2z2lTH7nskp7MPGPkmz8o4050HPwht7JBFzwUJv6jLeWykmM9mmZQetD6MR7LuJBvJG
jWlpL5EOUw3Vs5Z97BN7JZKPZJJ+Fex/SatsxwRzY9G4JtEQIWmMreW8UM0nFghxW9BvuVMQvxfv
Wy1405ckHbO1o/M02gd8pYSCJG2MJix5UUyAhNIUbONJ52QWPilh4tLCvR/K3GXTKTiElttB1m4H
Kf/RLJhbvBn8IyASryV6cX1c/RQxJ6pgdH6GAhmT3m4jdJ1Vm6NRCggogVOcuDhnydaJFB4zsMgK
r2ZVnNqQ1aBsUYJEqd4/D9iPlLY5Lanum/FHrW7y0a0k6VXtJ7xzNQs8TOguxPVU6MoXzA3V1Ty/
q0Z65B3AJ1pGQHIsNTy1au/VioWY1px1D2p8eUoDrIxtGu30NsUGoj33JddkZXisRtyaIopPdmW8
oChb4s1J9KsxouY8+ZITl9mStjQE+aOR6vkNb9fTrDt38dRtzQVhWKS7PKOM0gB4iKaCSJsIRdk4
Kk1FBoOUPzS1gfTXrsri7Ej4XOW4P5ncgjbm6BSHsqoOmLhsry3VyW8mFvFMs+6RUBRbIRMi3xSQ
lCtBGxn71PQYJ9ohLNX0qlSGZom+uYPq7CV2rWGJIXhksp1mO6VF+TDMPL82CzemyccCpnhSyvpB
TONRiK4jVbO7HUMKI8QFEpEj/ag0jHZWs6CVEpuFkAQP+PjHskfaPnTMjC7IX/pBITK1te0dcaE2
dQD9Z26SoVHRPeQLWphQduMcXoUB+PO8vVtOj5T69xBsCPSiemZ0WMh0hRKXToguvhXSOtyCXO+X
UjPjB82okO+rkqXfVqFjh4SINA9Z3Qy3il7dG6N8KOzqjEtL21PGlzbhiBgGAlfh2lyhcOzOrmjn
J601PTkYm2MahNWmI7XemaV6Q0SLTwAsSo8iwMEi70hC8lsY3GELYDJV73K5flAMgM1EcoauJrJn
a7RJHuie2ll7hdt7X4v5mArrzsFePYvhPe4dZwNJM8T7VItDL1jmzPiVF47FSXeZAHs2ES+W1dug
1e/JwTu0RfszmhGA4vbZKKTAukmfHZRO4Y+GyUZkvceDv57VIdvk0G40yJObWUTHxBof09zaCmzT
G1CTNvFbFtM4Kr0xmK6yoa48xwq+EKT5Q21YafqYtcfpf4wK4DS8sK7WOBxKi+9Kor0JqxiB0rJB
2KMjkxkk/ZwIWOgn85AN0VdtLvYk222GlEWmGbl7sver2QG23b2c6FxxK7SkMTkuwp4ebK06jNkI
nrTGAjoe+zk9N1buN9nki4yomTn+EYvXsXx25GwXZUQWRQMJ3YUx+pUjf+MOch/n47520J9TK0m7
7mlWxS0Y8qNVdQfswJS2kskixJnTfzwSqWYprKOqtKN84OrWMpuU607qb9XOPlVOv0u0kkM3r0s4
m55ojXM9pCe1c7x0yk9ZWh3ZFw/2TKj3aHKMluPpDlyxF2vq12BM0SBlqq80KKbahFBqwANLyukL
SF7JGzueo+VgSBVib4uBE3PeaufaIRhLBhyrZtlP0JFvkzrcOPJEGoMCsHyoyVKw7b0p6WdF7xrX
obhwM7VEM00j0QHZbHBykvBFJ2QsVAjLdkFft896Xcq7JsNQF5vVm8oWeh9Edr4Pskp3ZzK8uAkv
MuK5f+AkGRwzEkZwcCr3JXx8dFOs+fKipQoXVVWDvErJkHIUpHezTTQ/BRKseu64O02G6YtFn5Vp
xDuRmdG60CTVxwYZV7XouUj9MMk9LUa/WdReZVCdmkX/pcnFYVbrHzLCsDFt7oNCla7tRTNWAJIl
IREdGQKA3q0XbZmNyEwgNstEPe0a5GcGp58aORoBNdcj8jREvtuWy1ygOA9/L2J+0kKgqSfDVAOX
RZjJqoUwxPFogZrmEG2SbC+ulOabmB7/PobySV1WM6g3LwwHxVKNVRPGqXqza3NqMoM7b5uTcTSg
s9oL3+xobrov9kZDpxJvOc5dGPiTEibJHRoaFeCIKC1WJcxJV0RhcR5jYKir14uYFKfgf7F3Jst1
I1uW/ZW0HBfCADjaQU6A219e9qQoTWAkRTn6vv/6WlCEVZJXKrGixvnMQvbsxROdABwO97P32csf
9vX20wLtb1SED2OdVYNbW1RFD03Jnwiu6i7TVfG2qIiLuDXemgdeKn3z/yDrLQ/ovRRMEXph4ZDA
55gq7uMzY5UM82EabZUHiDBLH33j0zeyHzbEF7uPNdJl9uXPN/U3Stf7Ac/tubEtWo2g0WXA8QKa
x1rbVvv0YH9WXf/NhZlovoRxkeTtkhbzUamw5loZO4ylPLt+Vd4Xt0tgVHKie39jwVH79AH+DJA9
u5MEV+MUIMcVM8vPCvw7GQjkcB7gK9F952HEU8V5MvdoDDiRELTKd8Zdv4bo7Lt7NqzP1aY8NUf9
k86S3ylRtmotCWD4BUn9PJtDdS86YyKXxgc/SkK63OUIJoB9HnWFFr7Rh4BWeTqvSrD+1w/1w8Bn
syimFBR2ranRulfvm22/E3iu9d1nvrHfqRiMgykDzzU6xrnzqZakndcF4wy+wKNXbNU90iw+tdr/
vL3rt6NpSCaOWEJwjPOWyC7v01IoKWkv62lt+fGGvhDDG1aLTQg866di3m8WUxv/KW55HBNst86m
bE/gJ8faWfOdb+NKXfM2xqtwFfmayaLT7KsN3cAbNJI/P7vfLa82Sw9JPNTTVP1nM867iZtSoANW
jT/fOI1P+oEElUN+179Ye/VKfQ1vhd9uw5v4QXxi/PrFGwIHAA1/ma58PlSu+OMbSgKQlc7k9fkR
+/tX5co5INVi/aLp84vt92v+2VWruvKx7yOffh4/+sv95hdACYMEZqi6bllnTgJL44CSxS5SAT0h
MvwuiuvZ+mS5+3UMKufELOLVo68XC8zHi3ShHE0jWa5+wqY9vk4hcgDC/uQJ/rLW4a55P8jy7989
Qaui9RLKAQwSXC7aimC8waNghxUY8/Ah3YrysxF/+SSfjXim6ldDXZcU1JdV3Nyc6A3A0rOYkM0t
oYOM6qtevv3Ug3LuW7LORj17QQYrJl5D/By13SeH5Ws8rJbmjs98S798jJeBWGaWbm3eyJ8L7bsb
2hlxVk0VAxVGt244MApCTGptN/df//zofv1qMBKvHqmxdMY6hBt+fHTZ3KhmlLUTdlz5bPG5EBt3
ox0TnMCkOL5SS87X+WG6aC+HC7FOroK1ufrzr/C7GeqoOoHNuGnwe55NniAYo9xedgBh/aSLLXqL
nB//PMSvHyaukgYg9PPFcEnI/cerjAxjDKdhJvEBK/uw6lc2CoTBB1m5hdJ8oz+1l9arBdJ+908g
7/8EEfwnwWbvnsLquX3+j7d8QStePmdv//WfHojEKH/+j81zU7zPI/j51/4OJICDuDwT17HpjvmA
SFTMv0yNjQL9l/T9LIZE1q1/Igk08y+VqABan3AqLu8IE+afSAL3LzJO2KjTws9uEo+m/W9y9LAc
My3ebakEP4v5yD+YInk3zl3caRJmWlfRYTxgpdHavprhfWccHMOgobOlqwHDe7FdKUfAgsS5xM44
Dp4zmdX3pFIoupVBo8frQAZXVp6bPxQ9ErDTB7E39bHR/KyzWgBiWiC/DFanf9ekNb7AhJ9fNTNx
aOsiShp+F41CfqFnMwO4HexlZ0iQjIis8iObTljkplFb6n2AvDVaxW+NhbzS14b+FbahQ3kxtSlV
xkSuUD0r1ZtpzHtJo4tBl01v2IjjenVRdaW71/tsPhG0A8CjVDsqprM7vwWxOq45JNrFOgWNtlWQ
za5nctCfCtIEJJWL3L7NDE1ep1VAwT+iAQ4BkmotR84JeFJGjJwpbbFvTGeg2jOP+anNkUZuCOiK
C0KVURDbDel4BLXRB+qgOTekjfgiH9A7Ya/3q0Fm7pMeQzR/aRoZrBTAalew7pQUzokq1csmcEFR
TuP1VOJa37cS4cok/YQcE2dXxCJvvTods8Oop9YV8WvTQbbRfKW3wJfoSiJrJqV9y1OqbDrM0n6E
/EVVrsaiQFida3tm71arpmiTgzVDsSYRqiE7rKcewYMA02a1lNsAqgfPYkLk3AzUpLc1wShHzLV4
SSShKj73XKw74ru2ytBKSLo6AGCAXRssatoeiHj1jFbtPLaUkQua6Nvka8S39Umlwn5H/lH1mLaO
zuxpo02aGckFwbuGvVICN1iHsnevKjK7fpALHid3U5wD/y4SNVjVRZmCHMzHqDM3UAJTX1GndUta
22bUZOsn2dDfgUmsA4qLkWZfqwWAN3+qJhqSPSWf3VtFxI5Ykw5jfwtSMW6IXYPUHVbV1UTfmuCN
qHytbgVKfs3H2auCPL4qIhOqbTlxr0vnuVbb7kRVcDyqdpidIrNNt3x63HUpZ4epDGZoMmww6rNR
rqtkCSrO4mnnFHr0IkVjCo84quCKADX9BNOmRrVRs4sQ8+8mCTJiLgmXmtyyoMav6gslJqNE1c8Q
JUxlZaZi8JpBmNdR6MgbYDrWCvdLxp2nylYh7P2I2BfvCm4dwqJUkZKa+muZGw2wMyPzSQcChaV2
xiFWh/KgOxGyXJDl19LJ6is8SPMmlCohY1E4YPuo+q1NNBqrxtz54aiiQnXtizXI9FVWlXvSm1J8
BRiQXheDUFbZ8HUssQ4kfe28RSJGBCotQqxC4glXJQiwXVx15PCHlqgPRQsAB7ac4dMxqG+pywUn
1+3z+z438jVyk3t0FXo0rV5FKEr16HsaO+aJnMlwW7ZWcpPoRXHKDOr1JB0ShtWxu1BKFyWLIpjn
TmF2oTsjB2QlGzeqHWnr1EzJCEwSF0g8chSMI4FtqXtUhhiMuau9qLlTUAZ3c89N1GyrN8vKMA0V
hSsgy9tlKd3nLfJYnJuur5TGvA6tOXqz83na5jg/rsBap9fCybBrmE10Z3R2hU6fRvWpdbvhAIvM
EH4YaMFXWVhAw/xBn7aKOowHETUknWZDASFMNwKxMnqbon9gzG8ZvlIOwi5QcEMYB/BbcP+6piEe
TJak4XFjCCpQv2h5bezcKmhPmhLLlSg197rkq/ADLTO+RKhxd1Nj6tugyfUStFxHLMSt2c5FfRnD
KLnsjU7Z9Lkr9mRJmXdpqzcbF9z2U1bBIVWL5ilQ5tAjlpVgTENvLti7sl0ulfmbItvKH/peWROm
4px6UDQ7YD1F4WsEMJH4Rtz1pk1n5YJjYoq1EvgrIVb2wnbSstn40aND9nSQ58Nlgn/pSgLZSnzI
aUuJtaismbisjrK51GpUUq0LhoI9JXbqi4LVYahorVc62h/jYuwcAGmJNB8zEDyYQcxeslSVk7Ig
9aJtNMLnlkTLemMU2xSx6VK8LoeekiCYKBtRNIgu3UgMmadqZW0DLA21g4OBDNxvKsPKq+ckaj1A
d9qK+4SqrvS2LNY9H1oQpoGhfMFajovBxPhl+UaqWLsUj025MooiM6ioNsvr6eaLY0gaE5ak1LAI
68nK/aCpkAXTuN1ZcVQal3ZVpro3xla0n+E6IjbLSe6m2q6PLua5+wLb3S3UKrKngDrOma9WMoax
mhl4OvKxsC+DtsGbaLnEggHRkjs8X73X12F+6uQivHdOUt6wVyF8fT00vApXjqaYFijuZp7vTSMC
czWNJn3Li1ziTS5qN9H3IGwIEpge5dAED1amgvMDk/IY1uiELoLRRLafWjZHlqchJukUy4j0qaEp
2qujx4m6Z+GOS/yKtlknYheGUxvsrS7QjXtTq7TypPTgdzmGOcEw7oPczdMLUvL4iLvAE3sfQKDW
Iw1NDVDAdgIyhr6dyVUKCWnYpwDrxzv2XkOJK9DEUjZNQ6g+5YVRX0c5pdZ+aHLjoA7ZYklT5sbP
iHG8aFtj3qmaldHXxy6IaLsg2fD9KILbyuhqdgRxpx0DTbjtiqptxVsPsy3Ymq1To5gadFTSSwwr
xbdJHz/FdCCwNWr1zlz14xgPXsH/BC3QlahvQBN5YNYcNyerIe+YRUeZoS0miflSmNhpGC1kTejb
sdGP6jwFew5u+IoEiTHmFjtV6nhTa8Ya/bWqfYWkb5YrXcADtNWKHJsmFW+jibXSWvxD3qSNzVvR
osmmLvj4ti7DLVmSzUFU3fRsJ8P8g3Yufd4P6qTqfucGHDBslUiazJxQTTtFh0yY63N1G0ZxeaB5
3068zEzEiIYdj6g5o6w3VjTqexBS9yHguJcojZtjP6bTTdeo9RqetD15SPVVjzQQqBs7kRDhMO7v
TTLX7lBEnNsqcoqTTu7wjWoAGPSSfNAOdVN29drKTPdLn2nbLsQJBO+L36jqYmZfSlILDoUKkywe
lng6WFlGVxOmiFgSz2a616QMVqeQPObON+lTNTaUbJ0vOEfbHzLsAapGIszvco5eV3lUK5uUCuFV
xArTEwlJ8Gii3Y5Z1P1ICgWm+GDr436sVRF7Zir1uySt3SfX0cuDYRl7jgSLtkZoHk6AxnU8YmS1
vWk37WUW6e5T05Hy62WEkbirKRjlc54jpfQZjLy4abRXMK14NWnQyh7jZIIcpkn2JzHUwsuhWQCV
TCQ4AW0ZQ+5zNGYqSdbF1hV407aWE13OeYf3S2tga9I9kBKmhGfmNq4ybfBEI42vVI4CuAoRbLvt
nA8xBGbHWLmu2dLUKW0MPKXotXUHmHQiCVFnj1+wybO8yhxn9uBtODxwD5K3rMuCu0k0G9pRrxNe
PBr0Sg6ifcPeoutSHPVNs3PDiAPDKM1r2Eax6on5W2Y1b8uHLoA1dtEsLh97vCNQA2Qlb+BBWLPY
RHZbmAjsBbsLwkXftAQBzh81lEU9reW1lI5xVy0/MEp6G0NJ1NyPajgRDiD4lWRnjqeBeea37Qy8
Aur5JUGBAbQ94RxNcl523Oj2JquD7IVQgvlCJI3m6ZKoztStOEu3BT1rIakrVl3QWRmXBEQkQgvW
lVP3TJE48Am47HFm5e6mwBcITXY3wRXnHSJ5pSalUcU1Vw0EuGiGL532Gka3n4fB0Z01rzOhhc2Z
XVwNThPgIYk1n8ZvfcMqUnqOndKbWtT9ySiGgHzpybwE3S6+W1mrfImlCLONWgzWIxgx/F+TU9Uv
45yFp2waxY+hMnisk6HiJsIt90QQ6AQS1ybb3xlDUoGRwQbkdBK2d7RR25SDMTMGEJLJxfCzMsnH
Ld1TvPlFTSTyqqdd+CklJ/i7IA7hKklm8WrMFuGXla1grAM99sBBV/tqFW55KfCfSX+ANP0s68ru
VrYy7sMw6e61WaMq6yhufzXpcr4Z7Dao1o7aWi9xbeA8jdR6w/9p25mYtFX4o99LLbUvQr1kE0ef
c/9sg9YFpziJY9QblxRmML2ZoOHLfoi+lTXNk64Zj496Hjqv2ahIXipMIAV6NSHTPzcaXUVJNEZG
rCXOi2x09LdSV8LvrU0EtSymfBUXylPQde2OEE9jhWG28e3RdPeuFkMRFWnhbkEYxReFxpZ2ZEuK
E9kmH71JwJYMubMalGWRxAyHF0BY+ygdgzfIxmSbuQPpQeFofdEoiV3TLlG9JL0Y16XSOqsxVp0R
GLgSKV6ci+4enp2LUZQzEZDxjM+6JYqRP934UYgp3o5mnK3VwhnXVgBZHrBysenQux+dzCG6Dcsq
e7GoTfZDk0mcF9lMZlCUYZ/A7wDMuR5NbdPOIwzrlGIvO4YQZnTO95pmLRxPZj//GHIDhbAa3fuE
JOHbRAziwYnbfhsMOiV9C9/6aoRFvybGvb6RhXQxiBaKVzlWzCGvSy+k02CysoPCXZXYVbfQ4cnW
GNo7t573gvOVlxVZelNqNm7uofb0OKwvm95RvsVRYl9ZapL681h3O97Nbm2maXrkZuDw1gvWp0Ip
VnMaB98IDDc82xiNY2MW6aMwE6vwYs0t+DxHRXATN5X5XIy9c+uaY4SFmh+0dVsp2Qlpgv1M1s6b
NJ3yh8AM7G9D1MonwkbKW5GXrJfE/U/hBkE/WkLcw3pv0z9BwOlYX4dtjoWdPHBFV7pNGRXW16ru
HFIfOWTOTZ14VoS/pjKnyCekUbw2Rels9FFqF009skI1ikGuM6bbFsbnkZ3ltEunMTr2oS4eYMWC
lc26bjeGevPIJ6D5UnaFdVUPE5pmZSC41+lM8xIp9H7gpNZdiBAyrezSwsdF3ARieN0uH+xBJrdd
1LCtZE/L0VwfX2rmwBXGjPZ7JIcOZmUsxhWOeSv2pZolMLECW9JIp/Rhjz8Vq1GWBy1fZlwaj1Ln
9h9bLAJXABDzr3hCzWfezegpy9ssZfeqrrsaJ2DiLA/WKQmFgs6r1c1ad/VqpRU5flxcG2jyKv5/
z8jTBrhyJKytCBq8E2yj8GSGHGctK5lXWG0x2OG/fDUyfU5W7Blqy3dSTcqjHvaF4/VaUO/aJGV7
RTr7vss5rK/qgL3kOjB4ZzaR2rTu3zXg/6mSUiWlov5/z2t9qDvZPU8fC6T8jb8LpIop/lrSHUmp
cEgoIGqBWuffoBHFdP6CoUkokkA7MuBXIIH8UyFVhEqJFMcC/xItGCmYSu0/JVJFUD7F3UkC7CK7
Y2rQ/k2NVF8q5/9dImWVphBLczXnAZOwR4b7WFkfUm2AHEnXz2JREKvGL06cmbb9osTwp1b7aPm+
7kFARh1ybgYfpO9L7LN19uz9Zx17Hwu21s/SL7eDO0YqFt+Ms98mM7oWZFEk1pHp3DV8C6QAIo5t
Pse/O3wmQn20Z/wcje4y8CRQeUwk2jPVeVLVSESQPdZ2bjcrPInRdTXPF3QPVyuRGN1WE+xBhDFv
h2qu/CQu2D7X4WcBD4vW9f4RUO/WmQrLdWODITfj4yOgE7sdCmKx10PPvika5CUbyM8SOZZr+dMg
1OPfS3yBPda1C84CM2Hj1/GlCgRiEidp3LSkXgeduZf2Jyy1z67r7GGalFG5ch5m65oFXQvUlvLR
f/e2Xf99Ae9JNh/Fp38eIT2JJnqBvigKHy+rsNreMAaFjUWWq18bTkKbbpbVfauyzftkrJ9osvN7
iM4h0BVMdnPW2XzR+qKBD8cFDXUfXXb0Q3pDVSv3Uf5FGVz2FMgF3bYAzM45D+yKF1lj4Y1zW9/+
+arPJPefl42sseSdaDS/sUP9eNmhblRWRNl+bZ3gOz/qh3GVrZFtL4y7bkM/9sY65kTjfeaf+M3d
RtYRiBDLuvMTm/R+EqkkIbZzHdtrudjjE8VT9XFlWp91Cf9m4sA9guepccb9NV6ldeO0mZzIXsdj
4o+wiRz1E+/AZyOcPcl8hkGXOqG9bo3sJhmcZ0OfP5n9Z+6Pn8+IKEbWbo5bCM8/ldt3GvAcsdkE
V2+vnQf8z/tk3b+0B4ts6GGffPpkzpdx1pAPg529B3YrJjIlGUyUp9bgcNseh4oI7DTfhq70CJ38
/1g8P4y43OJ3l2dPFhySgYdUuqcEXm/23YjYpT/P2Qkf0b5TL4D/+XZifTLwb+YggqODu8XEoEQX
0cdx02SEQaKUjKucIraljvuQsLL8+QX7ZRCLdwr8F84SSF+UPT4O0lQoF9oAezjt4zWnIT8NHDyb
n0yRRZt/t55wEYimLp4vFWOHMIyzhb+Ia7UM27pdI++QIniMGybJvG2V/Z+v5my2/zKO/vFqYMML
QBVtu05mGFRFsdPdaPXnIX5zKQY2Tsxj3DcVjMHHIUqIjjUfb8BO9BDlBc0/xm1BmTtNPovmOpvp
y8UYi5TL13IxBZx7Kt2lsKhGIMUyTfHq5os5vhRyNce0+CePLv3Nf76w39w7SKeI1QTACJ101Y8X
lqZa1gZJ368NTV/FAYG16af7kGU2nc0Dl1vnQtm2+bIsu733r1JeDmXSOzMmXhTXVzqKV0N/mqeV
2Fqb7i5aGdW2NT65rvOP2XIfPwy6PNF37+/YRbkmFAadX7GKrQhw9YpXd1tslNVnTq3fTI4PQ51N
joK8LMWJqF9H8w5VvJieBOyJfv3nJ3X2znJB+F+I4Tds/AaLFe3jBWVVWlV9Jed1ReEpgDQWBpeJ
Gn+yMvx6LR9HOXuXhEY+rKWE8zpX6nv68BBuQm2dU7BtZkpvf74k+2dQ9cepocP11TVtsRDT2HX2
ocKUQOEzjmEN0UzkenmQBQPHYHNMvTAqdXMrQ7oe9iMn64OC3fhGRkHorsE70Z4xhrMxoHzDwrl2
wnkiHS2KyILpJrxkDot0VZCFT0BlrXlZ3RgUOMdYqW865uLEed1y5qvSzAdvEE69GSOnosanpuNB
a4d4Qwg5ql5oCLYCtPi4F7IwwaZ7eZ7rX6qRO68YSfqMXlL6vakUdFXw951SF29lB1I3kLl+V+oZ
Ssho0mCPwxhs25yT53YZGx3l9iTEj240lUZrttw5uhFdar0JG8C+UIalWJVSuH9AkvW7fLjrZE8z
CRVMhfJWq21n4h7QjbyyXOq+NZ11fZljgrY7A+5r6HTrSA+TraVP3Z0yF+EhsgeQOJqdbu2B/Gy/
7isgY/Qbt+kuWv7clknUuLumIlD8gX75qiVMpKoo6yhl7j4GtMUFV2rQkjUxh9Yxqa0HR+G3QYUt
q5VZhBYhDpJK1H3dDNMxCUoKzvlcgnayQPwex1a2O9VuaeVujOb7nHTNSo6o5bAnissKs+O32uzU
Jxcxq/TcEXG2Jhl1S3m42edWT/TBRJfuK1TBbi0IpBAktSbwMPDheE6kDDd92lbeEBbaWgFOe5HN
iXOQsxgPNIqRKlsSjbRNF0SuYhe5N8BQ2KZGk+wbeis2ZazNh5aupKspd2eUnLbfWVljHqxEdTxk
DTqnBbL6nt0GTozcqQnJSKsOUX8ctmnWUBSmBOEvYRK+2U3hZawAU4v0gEcxxVRJxrIJaRqmMG5X
oPKmKc1pRzboFpmtfldPc/vFjNZ1WwRbY1IdvKw0lhLylL7wEhpe1WjTVtXm9L6374Opq3aIDDVt
joRJKKNF/UZrmjmkIwSUrGNHFYc7hKCgCyR4ssl+aLXJvA10PnAQwEw6OKjz3mJ7BdOWGZEnOlFo
y0EGOw+BJd11H9VyMOBDd5ya03K8GvEcXBXUlo4jW1hvmub0aqSl5SHI6A6ymgEQQZpNNpm8Y5s+
i1iY5NyG1VImU6Z4r9u2u6qVAWXb5Dt7ow26vm9a8j6YwQ0wyBaFNZWUlFPErttocuRzEsOfNAIV
9l1UnqQ5KJuq4MfQZuZcV3mTX2dB2K6YW0+RJatdrSXWizVN4SFUYmMVdMI6pWmb3kILw7JjU63L
CiuXXmF1zpENEsVewuA3USJojUKPzrcRKiVbTPIZSJY3glUR6SO2Zj4p2DYi7a0cUMTmGhdpPOOi
cmNx6LM6u8VFMKADGM2lBZL4wujZO9Y8otM8FjHvpKkfDTOJT1MYqFT8CuJoDQeGeZYFV2lKL2xf
6ulrqcc89XTW7gAn1d+ZhuGxqF1q+EHrXpvwCizgUEejTjRKvpGDMzE39ZWYcEUNuHEuGn2Wq9ym
8laDv9yPhh7ezL0VHufBQV+trMa4nHEcbVOdNPwWwFbiqUVinCjFk7JqJc09IkPgSYJ3V3VWtzsx
KO7KTuhIp/CsAlljUScPRZVb24jto1UAJdQmHXJgKoL7JDb0o95oHMYBgdFbarZbOhrEBa0++lGp
mgvEnHk1UoPYp6JRHh3Loi+0yu4NSAa+LKW8okyvfteyvN7rMpJHrbGsF7WjHgoGiHx93cjqYxk3
2Y4kKwrd1lCzSW4d44dTxdaXKujZPPV5dCR5D5m2smxc1Ia2Gwtg6wFPwvCRlBPyyux53wBOPqpW
3gOPc8JNHaPRS0wHa+5XuE56taPJPxCk3uj2RUXdeGNWXc7u3EKoC9MpPREaG+FB6dR1PFjmM78D
ff7xTDd1iGgX5SWHvBZ1ft1rjf4Ep84Am1blN0YfdXcxlqnNKCf3METEl0tXh2LpTN3FxGq3Tiw7
9ZNOBgcYY/nBbYb8kHeZ4lHMRflVywrfxiBia9+FBC9XYZb8GIw654WnSz5pk3bLdHUJaxAP4QjC
s6zccq0ogleuo6NtrFjyw7Yy933QOetp6AuEmEz+MCeOPVJV22Mp6wvKRMFO6SXLxByH7a1Kpzd2
M8u+Gd0kO+lFxK1JtXw/IAvcl+XQsNCq88tUy3Q9h8r84IgBx47VO4T6BvpxSivztqydbleB6trJ
yemO6O6hzcKqic0s5fBoxwguZaUN2xLLxCbUtS0GXcwbadqt1JgNsjs6cFfpUQ4C0a+dBApdGKBY
+qoIdKKFOvM4m4Zy3TsZbe3w0XZDMTfriE5iKkWheG6TOjuaKejLDGHHTyeMhAjf5k0oKriMkyB8
Cj8Vn4Sxv3bFZJ/0QFU2sWYSkatX9SEsreEbxNlk27VhRT5TbHyN6gooXKGUJIxT6i8s+UX2Tn6I
rF6sQmtICfa2mwdZ5w5nI0UfNorb2dvWSYzrSi5Z48ga2mUstaLHSxBot2EI92+og8Ifdac79U1i
ks6a0v7WFM7EN68g76DBcnos7Ch/hN1gPAWZKE6w2gyuzSrnjTTb4FSphfFs55lyqc6iBxZbO/0b
fYT53o0HoEfR4lxKTCAemWK/oRO8sQMwvRg/GkDSpgj1fdnSbOfGku7wPG5wUYZajrsu0fOZGDd3
tqet0Ehb8mPhvHWYhuSqF/3ysSryvRim/q3TEY+9qE2rkJ67OZY+B1Wsz9JWh12fa+NLSP7Q9aiF
ZDMMkdCetCrLbEJZdMQZVRYFaJNGvy4Lc6x8Na/vAXnieZTsEE80lLJjbEskDowQJoEHZhpyPbhU
xk0SudGmCef6ezbX+Tesf9F6Msaouo6TZnpp6CPVVuYka+m1MTPcAklKITEfrbVeYA89BE2Je3A2
q5rEjb61iMNms8K3syaI5ajViv3ozhmBmtAwxhtyqvSvU5rm10RnmV9VHdixjwMrrbwRBCkGlKRy
Gl9Tx6XdOVlsrZ1E01HDorse7YzwmCErR/Ibg9y91kkVuXQcfWfLjtgkhbALjIiFUtPQZJXyWuQq
JFt2DoFPZZ52P62n738d9g5pOVZs7idDwMywOjCzWWEMPV8uByPaXETyOsDi1WOcq5kUhalglilC
Lo1lzCzLVWP0RPJgHwoPGmm9P/pWX/wPGhsaL+vHXK7DWrdfaqslEt6Ufc4pD02WyBS6kIP1DPB0
249sOjUxs57R3k5yAy5GgfEttvqbXIG+V4UmGwPamDEaWjUPkDll1y05SdN4AhhDRxF7Skn+F6kh
cHb7MHV28yCGi76N54Od1p3CJiSbrgdi50Nfi0zVIA5FQSkeDOAMjSX9ybCC64i9PHDXKFwPRh7o
qxA/UvjqZlNxnJu+uXJnmeyZzj3GjFpr1lVvWVu1BMrSqgkmtTHHDUSHchjRkQvpkaCyzFxraH32
WiX0pAY9XOTjhsZx95IFQiEuoGQpgQXsvkaKfB3aqXrAqRCnHFeCob4i2GkxAUIa1XaJOlc1Y7K/
bDEe+7biEh6FH0Kx/SkSGNtCq9WyzVSonQ+HMWif9cztkNdTuxr9hHwKwhwLMIo7jGD9oXWJOR5g
LqytMM8vJ2d2sFfXTU80AymQnokESAiTKB1se6G1nfpwPmByxV+i6/V9VwM7Zg18CNXagD3cPxPi
ja04IbKCVsYbgGpi1wSJttVkVCG75jB7h35eNRzKjgK0n1crgiyaPJzvXB4j+5Wsoe1OYrtz+6za
BKXKh7QeGiJQ+MQgbMo32zY5fhiDJi+DILBJEHAjpbEPCtG8t1LVMBhNsDnu7BKRGXmT9YZYQkER
SEvz14TvJ66AdNQekYaV1iPq2sDOEznOE8Bh4Qct0Q5eOZYG2Qk2jRYgby+VoabdQmE7Z7axQXRC
UszW3lQJ6vP61u5vCTyh2thYY44hBc+pxe9LB7rKfsBzeV/8/0UAiUa7f2eva5yDa7q0azb7Jbdl
MDu/yqt/WUz+WRYQtPwt+HaB2+DsBD1HOU/dpZRnLRuBccAam071Jwf1M67BT3mPLd3/GeWciGMU
U9QoAed0Zvh2lvGXbGhvRGl9T8yEji2C8TCDeVFfP8TS+qSU82tJgoIHAohlE53k8F8/Fj6Sdup7
IUYV/+kKH96F2X1vmi1Op9tPqhH8nI+1CGHDFbKp/+uWMNyzAktf99Ci2lxfgyltVrpeXck6u4pi
dY8wFh2laX9yV3+t6Cy9G5pNJxVlWNc8q8Imel0FY0hAfZiqwCJm4EmDr/N5+fN1nQWsLw/v4zhL
DfBdKawYZULuiAFMyCGAlU+Tp30BC4Xhk75JklBPyqc5/wuS85ebCcHAwlhOU/ovQaiZUqa4+gAY
LRGz8wqTHe5cr7yLDpzyVguzkt3DNnmNroJL/bM+318LjlwwCETTQMVyqNt+vGCy+UMNWxZhutvk
VmPwYEWe4qvlya/tdjmAfnKHf3uxDiUsINGu+gt3ca7KBYeGcBbv673YOfvxsJBAP0vrPmuG++dB
/vc4573hSFdO2LTcVGMLF3o37psTG6ituEhJKy0uwp2+QxTzJHp2fCMIYv9ssTl/FWGfOsjoBq1I
ZPZTMf54YxUaUgP6AMTakCebs6MdVyTSfGu74V++8wxEQZrm4qW/SuM/Hweqoog4K4toRPYhkY5O
/7/ZO4/lyLFr7b6L5uiANzdu/AMkEmnpTZGcIMgy8N7j6f+F6pKaRKWYku5U0dER3WW4gYNj9tlm
fd61hLy6+Pr50liuwIWZpfRAjpZLE5uFshYp5vULlwgZkcLN50Z+2zxR6iGNSQWCqcyNrsusv5CF
ZtdTIbT2Qnhk8bU2UAybOukqoHz/GCSUD5X5mSn526JfGF2mUIc0yvGAwfQADfM2b6E9bLU111BC
HLvc3YqNfS57+pMs/n4DtVSceXLVGikKcw5Tf/xoJpfFqTVokBDJ185hfn9fXvQ0+M8ge+HGvAdu
B4tCtiF55Y7x7fNhnn/6J9aXpIZcEbiYKSA1DX8ctjFczVWhARwizPq9VPpuDXCscz+3uUyCEpWe
eRuQ1me9BVqYF2eTEPuK3GtMICrC78MD8X+yGubXeXfzzwrknrOmyB8HuK5KcKIW1mbQR7PTDuYu
ehQ21Wq0vcuzIPnfF8eHd1ue+YY09prgC9q6Ju669g9N5NJ5YK2ti557kd3cSg/pneVMzz/H9L+1
Vn+z+F7/vNRq036vsvr7+L7Wav4bv0qt5D8kbRYHxM3T+C60nv6j1Er+Q8ePoKuUP0Gnvjbrtfwq
tVKtP1iHtCfDdkMIRxXZ0X9VWvFbpDSpsCI/q1Jbwt/6f//7dfgf/3t+/ee6qhf//75QZbHfmDK2
qeRiFUCgUdgI5jPynZMh0E8p0+zS23PJxkS5xrTlgmgHl73zp1LTuW73j+v9N4PWgk5AUXXi9ySA
bK/4KkeFU40PsKoTQs+kQt59iF8v++Hl5uPmr73ld1uL46gdvUhCPQ8UXPTcmW9o2ifebVdvyrk3
L3MD9S7K16V2Jn/+Mw3/m1kZfXMDaZz5u38c07aXewCcvKJyZ90ZLMJiZTnirXeh78EGXs3aJPl+
OoAPW4U75Ud127socEJHs6dtzOD739iIXgTn3Nbw0Q34NRzvnmvOYb/71koX+1PW8Vx+czSTa1F0
6/K5ks6Jk5wzs5xSZVX0jYaZGdsQby9mdUwUqnxbW3drZZ3cpHf/gnTIyW/918stqRd5KdHi5fGt
6WldlQj2dTOU7DLs9xbQ4owAarQzooM8/ntnyd9HVQVuwk1HQu3m46i2bVYnRaL1ducCSkOyxF83
22ljbZJ16Gh/7rIf1u+HKf3RR/7d2uIbEkqT+1JncMWb6WmG0njZCpwCid+1sP8XAPun7RkWDAWO
S9zHj2835lU9KsHPt1PcpN2iqLYuDrPYTDYBB/wXnNWP59ff3/Avi4trzzgaQVJ7vKFUXEnevT9Z
dtPuPt8ZTk5ReA3cGRE2o77x41sBLyEHber0uA9XYXpQkskR0xuQwGd2oPlZf9sJ/rKjLDY7vcvI
QwVGb1fGW9e/RPHm8/dYyJD8Gqx3BhY7nD4OYpxVvEi9Fn+obN6e621nAQQfbfbw6pyvePLbvDPH
Ofd+B4HhnFkDCWnbIzEe0n+krcvhjEO4uC79eieQHdwgZK4Sy/s1cFy+jsAEkDeg6HO7Oaa35H2u
My6j/oZGQOMBcYnLWYCk2pBuJx10tjbk5Iu+e4bFJBTIO0uZyLSvYKjG4Yp2CbX7/vnH+7OE9rfp
8c7K/BTvNmQJye90mHdKtTaROIUvG8PqvieHYifpg2xxcDVPZnJoRjdSHgxzUxn7IEYNlQ6fSNga
7cGEsJztWsWN4pcMRYaYLF9fPzT13hBv0/7BNKhuna7LfO0raOoqwSoT6PmmZCN4jaINwWCxltx0
7pIKXElzB/HHqN4rkOC7o5Ue8+pI1yPdXtsYxliwz311m0+PQnZUpcux2BBD9fSbkWasadyTwV0F
xUszAAumpRK8PaCGYxcfY+0yMo667gbiQZMqW8mhJLsEpW3B3Ih17wTyj2b6hhC6iQkSAvRL+VRo
td1bCXWUUGjU/BD7h7S/G8zBqZrKRhvcizbxtBYSgL4kzwP/KFrfJ/50Ldu5+qjOeQkyjl3zRRrW
wnT0422qEkodn6QpWxlibA/NZkpJnPcDRAjSHuq9B3nLg7kMDaADZOuG1VNOHDuUyXA/Epe1FXq6
CJiTSF11JC716aHRFBrPtgVcJ+TQo6uJ3X9wyBHYFnHvzFiJAt6UX9m9/GCJ9wZ924N2SFsSSJXt
eRdB+dBPrpYeB3kPyR6xomMC03eG34rkhySE2pPrDBa1Et+AB27b70BADfrHGEAlt8Vmp5Z3yBBo
7YU2kGKrEyjpIyW+qFH4u2baIoxR6m99RK9IcxiKLwMiKem0isKtFr7QpmH3Pty42lvVPqK6assD
O7r5LEcPTUL/db0tWGIC0gUqshfSjUmDmqAcO4MuEXpb9GzX0Lzh6S+k6zZoJEAmoK25utaMoxwH
ti4/GMGNj/CM2tPU6BgBLYDhaNfGVzl4LtRNnzwpJGrb7g6sZ6bspOKy7G404v9wQ0vI8DpJ1ngv
FrvJUK87KNpBcGNVL3rhCtFlI7xGBWhMRqm4lun+MzIithmMT5ioxo6enk2bXYr5VayTZg5ix5TX
VnMP/p2P77drMbojh63lri6Di1Z/COGZDXpBA/t9M5tPondLXI0LEioZG4n+Ms3oullL0DsGj+ED
pUzJj9ZhI7NnKdZgJ1Lb4AZr0uKf7zMnD6F3u8zCQSkzoLRjyCNYZWX7+tX0C0b0T52Sn/qEn+1j
C6dkyNKUXDkWmq/jSl791F1dD0+zO5Q55rO1qkifORMArdjJ3wiablJHcM7dLH7ilpaPQRxPgvpD
EFH7+S3ejXWkalnXzKd6Bwy8YgboX4ruwhQv9HE/dHdoXUvJBB/5OPSuR2+TAkui1S/kcrShiDai
21n3Ax/AU2iZXomBsimLAify3ocGg5vviBOFvcM9MFq6yAApWyilZCtRvEjCryTIQ22fDw+tsbdy
cMuukrw1eL2d/6QHL7nIIqGyY1h//nHnj/fZOy9OZJ08ikRCmPbAWrOToLDj6CHRLvWE3Xz1ualF
cPjPufx+fBe+YEyjQy9OfOZZnU/8Ia4nd3xMuLnEK6Az69KVr0Q32AI+OCv0dOo8tlSVmDh9Syp3
qo/LqEZXotFVf7Bb61KOocnSFNuKZxaKdMotfG9lsVinFLn23sSKcUXAHRkwcGVASmzrwrsiLLUK
9v3B2IGR/3xgT78c42tSaQm6bzGuc0GfVM1mJWtHnaQdMLLWj89t/Iyj/TZR1L+MLDwaT4kGqoMw
4iXpbmjWrWete/2ly56pHbAFJB29pxS5qlS8kgdvFWeXfZi5eYuax32T76r2sdKqlWheU5e2aqUr
s741zBt4M6sw0o+TCtFxPttofK+nTSer9oxcl7VgBx8GYaVqbXnfRWPaJ/RklkLvTlQvRRPLMfwy
JFRhcnR0FSdNSNkM55k8fumlh8/HYCH2+GsCvxuDxSzKYLPoQ8sYqJsOEmW8Tr8DbJjFuN4o63MA
n/Rb6oyVc/Pq3AdezCsUEK2gH7EL4IjwMZwTdsaaAkzbWmkvWoZioLj1HelMO8nZ913s/FJOYYSQ
Y7ey7PoHHGe0c9b+nqqFbiV/BQOvujly6tYZD/7UgWO9G+bFcZBDoqHILBjsznowg0tTv/j8O55c
ptDTdNTjVfqMFp8x6fumNagfs3sLlaJ9KlK/673QD37mu538bNxC1LkPzgCO83HTkeBjGH2Mnazc
pdVDT35Wl14/f5dzNhZTIyJ7T9IbG1Q7afUrWQzap/5vJhazwPAn2vslTKT1LThzVd/qzZn79EL5
/dfKMmUN2ipBTWV5Z4saACidgo2ZKfsT1fmtvfAcEx/Hbh3Uo47BHgy6gzREceb15rv6YmNT4Lua
ZIE1GB4/o3HvTn3BQnuLeDdXYDrK5cmZBvqst0oJNed7wJYkapvPx3MRz//5sh8sLrbSPK0kX0tm
i2uKD2cVZVb0ShnJ4M3a9ueOh7P2FvNwJIwhgKQj5rNvAXGRn2HrdolqzUL258OEp4IKvJ9OSl3j
i+rLPCw80k6k0geAg10cqx1FdgFtGKot7bvXio94jp19Yg18sLfwYWrNiCN4RCAQQu6nzatAVq/x
zmxK86bz+zT566UWh2zSmrUwDgxiQptbO6HGh/hKsdbVbwiNUih6ZpKcnpV/mVvMEYkar3BoMKdu
5ihdumndepe653jgp+4XH8ZuOTdSti1vHrvZJxscIDGb4H6+ZqTESuKNt22d7DKyg/UcEpIP5/ju
5z7dYvua6rhLfYXXlFC2EPeS9lTkt58vtxOnCW9IU/lMdNesZR9yFfelWkiYGKr7abyC6/b5z/8n
0/0vA4vpp0mjDw8PAxXx6vnGMoh2vMJh2STbudpheD5j8ESo+sMbLaaiVqi1B6CB+f7ayXa8lbbh
pgHyQrCJYNa5T3T6/egZVOceJBW66cdjrGiNKjQLlnOyuxgcpOc2t8JauanB0/fbc63yJ85mZVZN
/buxxdnfgxWlvmR2OcbLwdib9Gugm4mU8Jmz+dSJ88HQvADfbfsKCn/hJM2GHOXJfzQBNtcrBBXj
VYIicnlUNtOqvJ6/379HFv61/UPUIKU3d8gvO7o8GAk+PTGDXWYHZHStaWspZ0ph5k/y22b1zsRi
SqboH0/1/Mno1QmRy0N7OULnK3wx+K/PZ+PJFfzO1GIyxqUVId+EqUTfDia14i1BpTOvc3JSQBmc
i3tgtVmLGSgj7WWNyewdEAoAr5SptFFlGwQOP3+X01P9naHF7IOMMggo9+F5uuMaFZx9Ia2Nl27d
7poVlwwgif/Z4fzO5GIemn3eWnGEyRJ+JfIIs0J2mbF9yC4hJsIdn7/iyc/1D3MkiD9OewukfdJn
mAv0rZh88fp9VPz43ARKJ6em3zsji6yCRKWpTPX1AIpBtesudggwG+UO0aYWLSIFDQiJhja128Ik
BRtDT9uLUigrfXidzMdEXkGKW/UGIvbmWlYIJSK7JO4SQUNtD2VM5UIjSpmFt4PJUPX6RT4hfC3H
jje8lBXdfuxO7Q8reitH2ZHL74aZOw3/VunzLBAmRQ9ivRnjG084JtbjTDpWCXGmq1h/lmFyaMkz
GSSbwtkVfVZrtTyWHpJu6uQOHTX14YjSrfWj10pIat8zAxUxGd2h+j7RERz0D6H4I+8f4sItoxc5
I0gUmm6tX5fSnT9IVP2GRKfZpqmkQEqzVCmOo9RCKwR3Ci49495QXxF05Obs5w+qcFcYLwHITWHY
+nm5iiIQP8KzQB25iShw8J3gsWDeNTKO1rRRaBCtMgB/HaskcJT6iyIchdiyWxlRnoBHmNWHHGv0
UTl0wtyNRTc2b5ToXjOdSLuiUrAh7p4N24kYYtE/a+FFJvNZuLdHMJc8bWNV6l1V6JvWM250emZg
P5bU00YaqFCyKaVnD+VbGRwM4452kbWFlFqKkLYZfA29DXJE3biuhgt/pENCCMHqbcSkXo21ZQ/t
Pk9Fx5LuQ+8+QLqRri16sSzVQSQYIPUTLMCNaXk2j92GwWGQum0KOHpQqbjVnKQJ136+0/svWVcA
KL2gC5P8n+sLO4OWA7HcxN5FXThWcYMgXlWhOdZxcQ+v+ulyjFZCdGFAw8r1jedfJcWVoF374rWO
hKcWbksILUp6O/Acw9xPFwNjpgEwRSf3KPdXCvxrjeLXKSQoDByjJTTPjP98SZ3wYWjEVsATQt1X
aar/uGrjsZ2U3KKSUonYzx9Aen7+8xdt0z/PpA8GFm6gXhSlOc0GkqO3aTfDNjxam4aQFUtvdcbW
fCIsDqcPthY+H0rhcpjK2IJx6Mw1ouiUUpbaugjerAUn//K5vROHxwdzi8NDV6g9pyWM2wgKp4mK
9CD8suFJ1M6M4YlvpEBu+HVIGeLizFVpRZnM+bYfSN+zvrb76e7zF1kUFP5yHN5ZWBy1UJlBcv55
SW6OhTvLgHRrD3WA+sw5ePLy8c7QYrpp2hixm/Eq0W6+CgAMXwsbefufeZbv7CxmXVD7In0m2KnX
U2539wm6LvPetVL23gFVF0f79vkQnjv9FlOvQCcuN3wMZvm9Pm0ymK1GfmZ+nxw8i5Uqm4ZEGfLi
8MstsKdwngH+ucVO2w5b2D3HZnPu5nZyur0zs5huHrxJ0eoxE/syzFiuHMHmPxisdxYW002lC2/Q
Wiyo5EIqOupRArDODNa8+BZ7AcSdvwZrMdNar5m0fMDG6HkrWTzE4yEVYGSXNzO5/fP3Oe3dvTO2
mG5y1lmdr2FMuporqetN+BCuirWBKFOKhFB5ZhWdnGzvzC0mG6LB6DNImMu9xBmAnGZdDoXxzFc6
lTzjXNBlQpnIS9Dz/vFsyJQpFhCbJekgoDnQBvSk3aCWvEHiM0VpPaMRSF+V40TBBVlEYV2UXxrv
TrAOSLnAXaXl1Vwp3bcsg/fQPyotQbZS3fvKy5nRnyfk8lO/f86Fo1tymIcCrTk2iM0VwNRAdQTU
qbPhOBoHrXyr4QJ3hTtYd6a2O2P7xBnwfozMhderFl5R+h5jFOygjB7LW464Q3cwVsOqeB2PwwUA
+At9/bnVk0bpqid1+pN1sVg/WpSIQougLi3A6MXRZkQfmQ42vnE+t3NqnmkS/4DawUdYllgBsUXe
VsVONBx6hI7q49SfGcBTexpFqD/JVZSOGotl2qspiqNyNR8IDdGoZquxZv4Ftb9zdhYrVBnFJg9H
7PQrya2c+jCvU0TLnflWpBUrDwqYtKJd7OCt0zN1h6c21PfvuFiumupB0u+x7WXflOC+l89sPycX
KqXiEjwxY+4MmF/+XcSBmgLIpgoGSH5thifJLVxvRxsHClHw7XeNHT1OtzrJbdkOXZWmDuHZd/+j
++a7pzAWS6EA9p0bBk8RFnDbN3PTWGW5fbqagSOalWxS7aKu1sjHAEFI7M+n6qmMEmvhH2OwDMZJ
UdVZaQoGsN7rGzL9M6LHjTfW67Aybc/2vvRb+Uy259TyeG9ycVDWlDQZpcoLA2wp1QMdoFV/xvU7
5T5/eK3FUm8E8LPV/FqzSiUdkKvuTZvjf2vh+pxvdupyrdIfw15vitR/L8NHQJE7MQjxYUbKcHrf
lXyRi/Imh4kQU49AyaxyPybtClEwCBbaTmhv8/4ubu5F7yJDVFyoUKPYWpF8Zhs6sXbf+9nLmsho
pPkb+gjPtf+5RxzC3dyZdG4vP+ExvDezLIn0pbT0Y3U2U7+F7Utc3EvQPtB5l54+n6sn5s0HQws/
rvElKy5MDKnjlgr7ddPe6mFwZtBOFSt+sLKYnVWKgkYwO0DinFLeiKvJkffFPTQPap6ppHeEWwRw
aeP50e5SxwITf3XODT/3oovJq9DdGmVzClFJUIxtNfLob4J5/R+MJoQZEqEzDVRf7Oy+rw/i2EWc
IHD10PmUbkAnfW7i5MyYG8gM0rq/9yEFYRNpFnpStti9Rq1j1l91Ubfr4KD5Zyr0T5zsKsK+Cgku
VDDZ0D/u5AJtpGIx4U7QplbIl5pHARoInEoSzzh3Jw1pNHFYNH/MFj8aavyWwJWMzxSPa5OjXbky
6P7Lz0zCUwlCkJSkqamN4Y2WCfGiSqKMyj9Gbt/TGupMWzqnCbSR8kEqZOud+VAndwo6YCXCxooO
iPDjWxkkZJI4n+fCLiR5UW1HV3eLzbliY+nkhKAMGC1fdeZ7LkZPq/U4FpELx5tQvlLIqtnGEzGh
NenBlgDXuMaZWBf7mDbY+lzu/+SXe2d79jbeHfZW7be10mFbT2ZlBcAkBOb6da2EZwbz5Op9Z2gx
F1tBKdRAx5AWHqf6YmxvqvDu84V1zsTCMyJBVw6qiYkiaO1weNKTY66dOaXn8VjcDlTp3Wss5gRA
jkzUJWzMZbJGddeK3/9vL7G4JhlcKxutwUBtXg7Sm6C41dnE3DyhPnuJhYeXWFNDqx425I3klpft
hUDlsK1smlfZFrfJxqzP+FN0gp0wya1KJJlkgLVY7quo8lnwX9iKzGiv0F6ZwNDRvjZayl3qZUR+
zH/w8lurgKXFLNSD+y66HZJbelHL6lJFNizTtwKV+HiDWvTVBIxt+d8rKptDB/IasXRUvpu3STCc
zrpNhJUlAvNgCSkHeobtUIxWQU/RtLANra9lINmmvhGsvSY6aXU3tg9ytyHRUOjXk/JoxOk289PD
YN4J0HZ86y0s92YMSEvY5caBOgvUbmzqINXkAtCFXSY3JVXivo2qoV0hNZE/T8JVGWwrDxZw7OgG
xbfXInwF2QCu/5zAlUinxEmHKxHxARPqdJoDlF/Vw9UU6U6PqoB5O8bGKpMePZ8O0ZqZdgPgZ9Bv
6PgZC+iNd5G+n+qdkl8mLUWmhMx9bgJoDqzK4KaNwRFLOzj+K5+6Ymtst5NUO43gFOFrGnwLPAOV
kjUKDircuyJ0FYPaB71BfG4XDJdj/KOOv3hlv8qJPgPXH7x9YrqTtS+KrTBe9LD4zOzQNa3bKhph
A5w1lVi/kNzTw7pWlEMnTZfDyD4Gg3Yy7zPt2ASuJl11pYyqiEltgoCOjKsn23h8MjxbaF4D5OdC
E9ROeSisb3V1mY9vfWg5mrGr9GTliRthKkjZ+dRagw+pULZK05uqAH8QGhezIpM+6pukFoktXNZy
YXuhYXfeZRNJiFk0FzFgpnEqt+VYOIhJ2rooP8hT+x3WMupvqO+Jl4UiXydTcOXn9UUqySvBUNbU
ZtkIZa6m1A1z6SGXrmRhk0uXkuA7I2KMRfswChqUmG+WdpmV2x4cyyhx2oKj7piT5cEiTugxJFZM
Ia4A9AY9o5KKmsi008bYRsGOWvoKapcopWvNbOjYo1rvQhUPAdoC0njnh8bKGr8XgbbyimPhP5uo
XZj4WoK19mJHqkkcdPdVWLGU7jTjiSJSOFvmjdRO20i8FGIdQOYxQ+ghidJNiaJI+a2p2CHHwJl5
fJOR2zodEKg27UCr3FbJgxpGd1Mj7A0ts6FUbbxE3nEy7KNMXfVJexmD7KlNz+lbbY1Q4KpE3DAO
TDo1GjtWJydofCdoe9fyAteyvFVnMLEyfWWBy9HjfRS5WX2clV0K1XfFwVpnU7MLIv58vlFJXkHY
AlDoIEjl9FNzoD997UGPMx6bVndGmVaHwO60xh1JExkNH6i0YezyQUyE255VGlky2g70PlhPVMhX
HmWBPhrqJE7UgZxlcefNkmhfJO8x1GU0U2Sn6lpXm45xXjsjDQmj+GSEuybVaay4LUUXDWhn4uIp
BD/QAIeHj96XFK8h+99KRrdPEcn0SMob0EZKRJtbfRNWL4VxrcwbudA4SlRQs9WtYpD2TRKvxnwn
N0jgKOIs0uM20CfTNzQrVigIUpStUdqNbA/IPXnKDn0i7LpC2gZ+QLtFnbmNUG4FboqB9zapBtIm
u76ot5n+xU/oquwCp/RYU0O9sorGAVB6OQ6q62eNG0vtIWINDFzmC38jln1s9320VYbHsS94Ui5m
5je9kHdS+BiTgEP9By7mPLrUtcOyTBrNRX3rscyleyMYruX8yctF1lpyB+9vAy7QqeXHBL3G0BO2
w/Q8ZJ5daC9Z9g2K2Xoa72phq+huQpBE9zZGiv7fRdiXTl6J1LGntmaC/YmfPZlmfOVGnm5T4Sb0
DqW3l+gfajwAaRuJut1B+a6b94G/0ZG7qzxygSoBAlo42p77SXCbtVdj+Kx3t6G2EYSLOP0aZPIq
Hbfs9JF5FWnbWkLMuD0mpHjN6mJ2eIKA/v8ickAg03aEdpw32oq1FyknErOdFr1J4rYPXUl1y2oT
hA+qtPPYn/skp9/itg0EFxmfGqnDqXFUVNVkXUSV9UZLNVf31rV+UaN9K7DssWX04DiLr5N+jDLU
NQXb7B9qU3dMGI4lOALWivWDZO/Q3uQyQOIfeYFyke9OBvlJ8Fz0iURvHLMccuHKkunmT250j7aU
8EEhy2y9+sH3LnjMEF4vd2N/Y8QdgiprWbofEYXqzN28YSfKt7C6zuUHFMBkUqqRctOGVwiDlcpO
8Vt7QGKsiC/T7Fuu7APlTqgck/S/UG+r+NAme/iacOncdHTl5ktfHQZvo8NnFvUbi2+r3Iq9aHfx
g+nvUpahnB7kOLI7Fkg2ueUc5S3cJi83YedI4o8y/AY7YFXA7NcbVG5faPMJpi9GA5RC3NLjANSj
sx4rygE9d9QOdeeY4XUa+pRZfEs9ZT2wqYp7PdtqY24XyBXJ3A+y0mZeNiPCW/l9RoeU9Vr4ABmH
XUMS1LA28fBD5FsNyl1HwbvsfdEteIr6U6teBEljy5WrSKsuoXE5f/Nok4i6raccJ0TF0+IqDRFX
ulJklMRuhuFpQv6zLXey+ipGN3l/LSRfPncOT6UGVESX6OQUVSgWyyJQZcrHvG5xo6Ijwrpryw33
/nekZl12sNj2z9dknnIV3xtc3A/SyAjkpsZg56p7VJWIcc5989NqeszdbHUu7HfqOkJnAO29oHm4
4i1uCYOlZSixEqBS81dxulytiujt8yE85YjCctYZQI0+BH3hwNdCNw6WyOaJf22aj12y/vznn7rM
gTIANwDNAILBIhwDt8kL0GrEt84RH+0jTiLq0cNNMlzU4Zl4nnzq67w3tojKmKUp5MgGz0VN+lrw
8CPKaDUk92O89wJiMNpXRVuP2ZWMDKnQraaW4zu+njTRRlfNaQWVZoavkpHvhwFJQ8s2O8lGNfNP
7/+/yIy/zZoB/xyZsQpev73HZcx/+pd0u/LHrPtDbJSpKMKC58P+KUwkKX+gmk6pkkRChoOGv/KL
lSHzO5oIENZS+V0d//QfrAzjDwIHom7xa3MSRzT1f4eVIRvztPnrfkhCmMdC/ogfChSfWoFF7B2q
XKuWEhQHAR12mg4kL+13lRBYxc70AmllxnIqiHS/Nml8r0CW44iemOWmFQTIqdOfGwzxZN1b1I+r
W12vC90NU2WMD1OLH3rIs6i8lY1pQrrVjyzLjdRS85CnnYRmBEGUQlOtq0yuHgKptZoVStCSjBpR
F4U/HReto3A60ceYVtQ2zA9aBJyv3mk92slgPadKcAZd7LZq6Hsg1pMybqBrqz2ybxRqXoNup/0g
FTkABlXc1KGiBBt4XJwYPuDgVs1GR4/L1JbSXPQvh0rIxEuEKiTKj3kq8ZghXP+E6qWVbme6q/5k
oqH5Shvu5AhDg2a2WGbyNTtEvbbGykLluDA01MMS76HNgrHABfCMikY2YdIk4YvCj3BiQxiV274F
/HlZxikSgFWlezqxLcu/jdKsNvGpFKVAkyVr2jI5irmRalwt/BTV0Cowg1tRQOMvoCRJyopvSMxF
38tSECNtZXYxpNJOzFT/zg+sRrvVhErNniHn5qNLWzHHrjL03yQRti29M1X+Rq9d9yxokSjhcoLV
lo9oTZrqeqAIGvctCoTmwvS0tnUsT54Q4kVyUOEuKosUsDWDpD80PcqU3z2joV5r0OpCvA09GSdi
7NOaThbDIBXohqHhUwqWFGzY897kDZDWY4jEP8pc8/PWrmtxLqYL0J6ncFjP46C4RucY55scJZzM
Vd9FKCJuaGQv48IpYiWUo5WReQWj4qcabRmamhjrAWlL89D4fSA5FA8P485H5ateF4hYCoc21NME
dWpqxZAwjupWPNRB21SuZ1KXtTV1RFBXOrXTFehbrTr4jSkO36asrINjMqC09IKWeSheKEBFtU2i
WbnJtaZCvq4NUde+Ak/sG7LdKqWAjy/XZhIewFDrynUXRoK8qzq59OpmV5XACoFNosmoIlIZyEPk
TSg2N2pAYMhGstNILOIIKRlqUuEQNhN4piaD3LfrIkWAGrenF2MrkamBywZT2ihi2QzGOkBPZXqR
Jbnu5UNQqyLyh3XUSQhLW4FOZsYXIhklqqECGb6LuWW0+Y+i6pWOm4sQe0YQEXxsw/4oDllUcOUv
crOrsnVmNX1N3D8RFSs9eGZbSrC7dIh+P9u6G/KvWSWWs4fVq25h9ZmVrAbU6jV7glZ67/kij3mh
9LXW94+w0s2RHmyzMiTZ1grQgxsh7BUFrXFfxhXUO9lTaKvOuuAh95MmL+xM5qL3qlp+nT1aTZvp
z1Oi5vG9KSf94CoKVVUXYlwaEso4QuCvx1QyVYqn+zZrr6XIayivlPkFMegLOngstcyOujoMxHi0
Ejx2DXJWLPwCoXazk52cna1x0fmu7nSth0Qht8EVN6rxS4e2NwoMWl9wkSgGQ4F0oFi9gAy2wdQB
sO+bUnlTSKHAhRVAPtlpr0wzBBSiriu/ZYLR4s4qfpiM3ETZMJ/DVOemT8Aiz/hhWqp6F1xFVf8b
UgjRq6YRUduHVpsXr1WG+rMLll2gVYfufqm0w0pMRrRz9Qzg+zSITuCbcfkFvihhtrjxUBz30ba0
PO5eJoGLTSTXI+WlZUQ/v9EkSpvCzQWUTtc9pavC1KlzWapR30J5Gi9aWQ1u6UQH44bgRz8W6wko
9x0nh1K8NXDaTfqgISub11JBcX5hlyiLwjOI/d5w415Si6fIB1Qbe6Y4XtRTVjGPgqZt0z9zOv/1
P/4mz0fzP3dA7r5n3/3X5L0P8vNv/GJ2SdIfoLCgbiOsQ0oFR/LvXoggGX/wa4gfQsqaqwAsHPFf
foik/zE7z+RIieaaeOpEqH8xuyT5DzoioHXRpUY3oWj9O24IkeEPbsisJqOLgG91/CR8IvVn3uRd
bkKKmN9sOUcNHdaekIFgPKVRACrCLGSLsrssTyFMWWnsInMx75aB6CbMz9bRA0voHVUYWhqTSkVq
t6gNlj/mGPS+DKoGJpR5Pxjow1t+l7tWh4xb3RAy6VDHRR67npqHwnvsrLkiSVgh7XGrUgrUKs/1
5BGgwDtDyTt/jXzjrRiGr3qibjOETBIqdtHD1nZR54WhIxtPY54ieTpwMA3TBUovAxturyBYrgz5
PRXWyGYgFKEfJVQ67vg1RFjx8dR1aSjZJVhh6ZvaRvXWSxBHUS3w3brmCfddKYRfzFAy6D3hig9O
Wj8axcjKNz3w64mvECWoNBDOZep0fqtt5Uj0jmVR+ZtA7q1dn3vxlZA28mboyXQ2iqyuvcl/FMHr
t3WTrDUr6y48mdJrVRbWuVe1R5NNiqq3CHqH0jWSY6YEQGRl7ByEB+DXTNFUrAp9ElfGUBRXU5DV
ILwJ0z1rFc3QVl13XLzl/8/emS1Fjqxb+lWO9b22aR7MutusQwrFQDAEkEw3MiBB8zzr6fsTWfsc
UkkTu86+7buqykocSS6X+/+v9S19WndkoW+jod4UYm5tkzDvzi25HQ4kbdSOlZo6ERLt+EP0K4M1
u2rLVSXl/jYwYGzUNOVsij7gqCdNbm3VmEiuzlEgzFkp6rk2mt0lewKN+HMql0ETDodWVNy68UM8
oW1BFVYWCWA0+21JaC41ZSbDk09G0rVVtflz23MZktIElIWl+qpp2CukaVNQd5yS5zHRgrXv+ePr
SBmi7rX+SchlVPLl5AlPScf2bAwFEzRXXZipLQUUklYJiJvrkIOtoxJq0LDDDYZruadm3bX6WRFP
+pnfysO7qnLytdR4SxB34khV778bUTDeJl3rv8dg4A9Wkej3QZRae49QWVKA4ig5k7NEs6PRCMnL
Tif9qGVDez3rieNN1mXTTUYkzkCttOjcZvCKjSpNGIpJUrrr+lR/BGPvR65YlA1lOvln1orhKvRC
vAVFCxHeLSmXmTIm6k5GvB/plaNihgj3UNL7ckPAQwf/JemOEvtBp0+jQ68ybRu/YMtEU+HQSVR8
OooZa02Pq0MlBsiFoAS+1UkTPVhNFLyL7VSSfRymK0zP4bAvBAsKS5E6Rv0wquFO15qzirKpZLaP
fPujlRQLLt+cS6vO10T2QHmFbNuHDBPt2F9uGlVaVxV4dM1b94PyAbSZseN+BABHfDGD5yyhvpVI
RPgOOSyY/m6MI2com3Uw0hmhmxOGsVvF3QZYRhx6q0AtbQ10H2ERBy+V4QeIjtl0a1GN0T1ktpKK
tojoXq2edTaLQ/ijM59ir7ZxdmN6Tlc5IIBUvzbIf6NKPvjsJJLO8St0jMHF0Hb4A8j+9iZFcDzc
2HaRx61t6VG0ChPA8NlUSxeqElEr79k3VmPvnU0EcJ5bLdUFK+ypZpK5QdG5STdic2kRITPl0nYS
dAdlB50w68fYBmQ3CLK/kTphohrsycfBy/InvZb6q7rzpx+KWTS5Xbfj6IpeZ+07sc/HlTTRDEI1
DtPFkMpNNSDtWSmeJrzGcgSIXKykG68W8sdAUeWtiMl1VypxRRUvMy8Cpt9db5FEscoV9hSuXg3x
QxaSSkKqjcbuqlaH9hCaOHAwVwbqbRmL4ZVuqESgM6lU0R6pdpeOERIB4QVyfEmgjH+ejb0PbcGi
8NVNvf6uTUHgkTrfK7vMLwusMa130cd185DX1oBsJJberColsUEIH9PaMwhUGbX8og4t7SAog/EC
WYhaN+gf2EpTZGQIlqfYf639TJWhObXBvd4P121mDBwXPfW1rGR93YVCfAxki/NnJRtuqAX5Tzmu
hoqzhVVvst66KuWS5IOGNceW9XY+FVgjCCWLM6EuCS24d4u4EKfse7r/iV9TLObTZzqguSaXEJbs
BuWLd4OVWR+vYk3qz9qhGzFJl3uro9beaEWHcyTzX5OoMiXARaIX0gmJAKKOukKzrU6MkZO1pwWX
nkkhXUzzcEPOBtB5Pgxq4naNz4bdTDGe230va6+RlgCM4NHpV21T04Yl7Yb637zpW/mZr19ZvViP
juSF420T98p914xAuXwxMN4jOQI7QxqcbPtZlK3zJgIo7CcUmooMeszYlNBGw9TkpJMTxh6FknmR
B2D/tSarHsuoGiNe1SI7LzjruhDDsCmwy6ySXLRDwmZWmUhbQRKA2dIuXo9aWp8bcY2wOFd19aEj
i+4unQrhdWDL/DD1hU7WhdnYVlpkOHeG4GmgDH0/Jmap0Q6TJ9tsA2slkNREB9wYaAW3s9XeVJXu
oKZivO2GWnisAnGAZRkX8l5sg/a+0ST9Moxj7yLTiVOYIu2sbKoqsc0q1y4T3aquSr+XLociCd6C
zBRcOZTLa7NMaVCAQ91pfLQFJ9QsIgni8ZzzNGDefuRX8TUrvEkTTXzpiY1JnRaI80OfkGUCV0tN
1sEAfiTBoeRKJEhsPVU7jKWcnueRWPA+EZOQ8tWznDqUx42Z0xcmx5mMllq2KFabwZVYaAO/Thle
DGpVv1fC+FrRkRclIfsJT7R3CP0ggpnck9cyNpUXky+/tMqTuAbL1RNPVzXaoyUWlmNlUO+VbASU
Ymgj3bgmraYVVks2N3yPqNgYVNwLTXGR3lm3fZCU70IlB7sxy/CVpX3bODHF7pekzsd13RvaNQmg
wLM4J0fUtrvKV1yf5gZzglw7kp0ii0NOGNXqQW59oGxxgAoUWTlBIDVFhSoTA6TbwQgsw5BLZq04
GnclJtobNY/UAL15AoSL2AS3pj9+plHJ+VkmlkDgl2+orqbFUr2yBB6RK+ctuSMEpegHNTDpWSgW
dRonFfKBvadIcpZt9Wm5HcnKyNZ1omgXvp7kbq6p5XswJbPoccYWxRxRlXbCFmjy9aWok4VP3I3u
jVJYetFWlHYgj+WJPcGnXGkydo9JU+TnzszFa41I3h2WPLQ5Jnls+YpqQt9goIsnmtpGnb3ifR6v
5NQQSerQ4b5pBJRdWGWf3+gZQSxI+sP8mCSThcWRKhwhNOwYBPaSay1v6jOQQzwmJSzC65hMiNTt
k6QsHs0qK4VXq/NobRU0m/QJNVKN70HyRnFo7YoaZrHVccYEKDy5MQSY9UreU3xuvGsOx8N9r4vp
ZROUnkMyX7LNtUDwAY1n1iGSkLiyLtdYt6am3+KLT7dNpZskcfiNa8FGJPi7QyokdljIJ3qeYpYC
6Ge1I5Xca4eCGliqSK5vBKO8m1ROnoAuRY0AkimUJB4SGVrOOGjFlZVWRrdl2MYismZUVYpcFSQc
QTUg/wDQfRwF2pIh+yV5nXg4OTuA+W6s1IO6IVnNN20AM6Ta+BQwL7SwE8+sLKImaXhyv1M7j11e
QzDeo5zG8gV8ofC2jCJCcMQ23FmGUKXrJmvmzrjZj+cRSzC5Kb06vvdZB6Sojoz8x6BG0X7s4uZS
Fgfvtpnk7GWCSboW/DTbDv40XntjLdKTypLuLbIy+SXrSBcx2W7eFtTfXGpE5fMwRBQ7o5ztJC36
OyVU+plnVKQUcMRimNb5MAVHfar73vYiMHlSVo3HwmJRmnfXeZyf5eMk3ilib8LN6SKO8V3laSpu
tKi9gVgK/EChEAf1sBo5jFWVl/FDzLh16a14B1Guxj3VuIT1tmembS2ATGsxC6orgiUne0QGFq1K
w3tlMtOmD8YgmLixCS1va1QG+uf14BtbifLag56hCdiJFgcelvmyBk5W+KJGw9FK77Gos950RtQ2
Z5JQISLOKPKCGGiUhnpYNYVvRt4E8joL5PpnFAkG0Wx8dfY9IWNQgat5OhAK5LGFMdnj2uEYzolN
pVI2thJx5HOoPNMX6QaCXlZq2xIWI8gBbb5IzvK7UepEjS58NflIZ8KycSmBJ956lOfui2nFFQGT
6TBoq3QiwscOiKRuUdphvLSN1pPY37U5LRdPqdRpVZYy1KRc5SO1M8YK6Z+oaDEhM0UhQ1SjapqS
k8QG8ZxCrFkjllB9be3HFZuiOmcbZXUGVLexMErXGopJPCeDT7yjshi+Q5JTOPlInqCu4zaTih0P
DZF1aBpUhhNdTu8DI6IqXiX1DymJSWxMGgIlR2rf7Jx6vMluJniVdSvHatOIl8S+P2sxp9WsSN9r
NI2rqqCwl6tifj0GSALIyprWcmLW64qgNUrxJQEfw/QGnntcJ5LSryMrii4r2eMsw0HSB8yZydTN
acwN5X4cRX9AZFL7OY4gSsCAWdrWYCdv5Uiskjg8DEqjAYTMyumqIVTmzPfl6aBqgBmQI+UD9a8Q
Mq4rqohRwPb4tV2KVI5XfDl7TpSGCtm3VnowngZRZr1TKZ70PrRK225lD3o3kC/Z3PihRpobyOBa
uaUcEkyA7mgtnutkBpmEYvaGYJfcRv5/MbVGlEWB6vXmSsX2qx0qSr6XXt8TvgVWqSFLSCN9j89B
ZSZ6fKGOWWCQ+SkaoXJJEiiBPRM+5dJSXrpOGp044IRRmrr/FFdy5LRiCY/YeCb2M6tWITtqlrTK
ewqHwljlQ+1xymj6YEPRLkCXE4Yulq74uiz8wOl9WcHeI27YFZdvKbQkp6oQUtDFVM6TMSiuu2zO
th38vZq0+bbXJ88dUk06N3Ml2NZtnt13ueC7aj0KFq0R/wrc+yEsiujcGzzVFfxERLs0BruCXUAO
qXIKNv5gGjTQqWPMe17OLqPmk4CQqhsv8IEU5kOv3+fcVbcpK29nGNOVaR358FU8LLJy/cSZJ3Wc
m/upTBInVhPqsNKlmReGrU/VxuiS10asMWJTnF3pCNsqKeCQ9h6RjpkaBefa68HiKJRm4TGRRZeG
Q06gVn0htFpC8WGSmzshN1OK0mIuuVESaCvC9CwZjUAYbNVYwTQuS7tcipWnbtCUF6U13M7I9Afa
HMJ9kHccAvxW8nafSnVXv9ptvyGw5173f3XhKH+RLEKth7IcOnSJdjh//qn81ZhVX4Hrumkc/JmX
+r67KclTIWPLrVUbnooDntj+fsxFc3wecg7F0U3aCxAslgLrrA67Uar0o5+rP0lPu1TGQjoxxBI+
+DEGOUn03kmEkj46nJ8vS7YCdhLo6tWN9hApq/58OgvP/YN6me/Gg7kN9tF5ge/91N1ctMo/hjVk
biZOV2RVywAAPR6bsKmkIxbeyqEn6ASXKKsgy152a9mJXV6O7+/lQsrw14Akb5Opwm3VFkKDdoyl
MUr1YzDJ0kNVQ8+gNmCF53lqFgX6JeuUYf3UgAvl8JDLUSyp+tEclF0aRbuJPAQ24MGZ2Uh/U6fx
6+IIZFeIZpetP+Yme9amMAbjWOjwDirUrOTShD9IkL5r4vL5+xu59J78NRhIJA0Zvok14/cXIWim
pE5E80gJQuGLudL3mZtupgvvNnuxYAFfJWf5QeKVoEPqWhFmpuB4ynzy1Zsx2yj++TvMf/7pZZS7
1AxKXzlO+s9UfxGVE9e4UI38cYmLd13MdDOhhnmsBiF5KUvVIPI2Ug2MYMHwQthx/BL0YKu/v7Ff
DqqSi6Hg0cI+s5ihY4z0MKvFo5EUoo2HGtVNatFQK2h0BTid+9ZNTDYy34+61DD9utZPwy7mKZx4
v89riccp7+UZQ7XVLui+uQo5AoR/O98P9+WDI5rEkghvNtWlHmcIAqlrJ/lYjdOWb/4qkcb19yN8
fUGfhpjlFJ/mhpSNRord54jqDxKHC5PMlnfQzNfUII+h++9e0eJ1oOJhmX1tHkndxePgjdWtrvjp
eOIxnbpvywnfpEPQZMqxR1c89RdRoZ5YH7/4vKnGp7u2mPIxIvRQUNTj1CaovqlbwYOd1q1hnpjl
X47Dsk8GEqIa7Q8TVOwngdCrx7bvDwRZbbI6PSvE8IQr98vF99Mo859/mgNdqPjqqFnHrtGchj2K
ZT1q3ohr4e8hpn69PJ/GWbyzhLOGZSfIx8ynSIJFrX4TwNoG0Xjier5cGz6Ns3hJTWnItIE5jWUh
HLLVhKZHDqNLf4yuObueeIM+kqEWWx2VFCBFIUVRAw+8mNKaPNbDkJjHwJjSK0Eazeuaj+dmQNdg
ixKklyy2brVOM2cxke8aiSc9Eb6CYkSyBtei/0/rQ5WnsxG5i7YacnwloY5ZqpA6iJWxlp9FzeRv
80a0rsIaAnnVGPVVy/E+nlM30bXUHW2AhAxsAZHEPpe77KKIw2nl6TRFnLAm+/nEG7bkpPx6lp+u
evGKiVqpdZbUXJPQbKnP+kBiQH3e+9dxIdx5seDwx7uk++/s8T7f68V7h1bECoAiH/PY/xEU8rZr
kvcTC+K84C0epyaz6dENA6+eqiJi+/wyKHKm+8kY3wbkDcZr6Z5KQ7PSofCmrlqsT+1FvlipNIVR
NEmWDZrWi8njc8itkl4+Gq3YnolFYjmZpEUnfF/SqVEWD0uiOZGImnhMCM+FAX0d2KUduCX+IYdu
UH1AdL05telYGBDnCQIoQxN1UAZ4ppb3ke6EJRcZ5yHyatBlBkq36qSm2U099OpojNvChqpQU4L1
Yw0AdUd388Sj/GL11JR5z2WJCAGVpQeyqfMmoYF8jSMBqtkK84rhDtsO3K1EpIJTXOtncEZPrAdf
Dkpckaozrq6ai/kT61qrSojRC0PZJ3X54g3CvTEo2++v7etRSAPE6EvWyzKRr1G0Xo0S+ej5emWb
uX4vWeED59oTb8MXXwaNBhvpe1Dd5xX195dB9PWiUyrzyHmY2kDup5S+qre2CByz7+JTz2ue7MtX
79Noy9ixqA/KWh6Ca2iRrmpjOzprtpyUoTU0m1JcnXr3vrqH+CE5AsyfcrIBfr84raE3kGvmsbIo
x9p62AXXKbWmNVmH0gkz85dDcQNFEnM4wy15Ak2BJEvqjWMaTXY95t5hEhJ/O6UQzr6fF189MOD0
nGyQwMr4fn+/pkRQR1Ep5Zt+0I6WFJ6HiumIsrhPCXk/MdRXW0cMZgSWAtswDUSOv4/Fq4dIRbZu
6PdObnot/8C0Y9zPICskqAHP7NSSMqtz/pggn0ZccjWUSW1qGLQktlU76x6jmx2IK2pO+q386BOF
Kd+QoFyvuvPinMO5TVN7jRkTb9C9uCmc/uXUbvaLjQaecU0j4HpeYZYLTKePkUxm7c0UGmD3lB/m
pIIYhKmomo5VmZvvn+3XN/zTcIt9jSY0JZ0M5aZeK67JphB+8ByzVKym6ip1QoetwfcjfrWGf76+
xRMmpMYYWOluxH24zS6rbbojh3d/irbx1cvxaZQlOMiS2pJmv3pj4eNt6wdPQcwUOt9fyal7t1yW
cwKFAl9TbtTNuDbq8/ne9VcoAm2TacS9i+9PDDiv88vFjEO3OSvRgAouBxR91RsjX7mZc4vnI3+z
6l1hM1OeTzGwvvy8fx5K/v1FDPwpMdJO5dqiK8nBMuqoV4cNrMWr5Ig+88Sk+Goz8Xm0xZYlCSLE
a6160ylvef4saLff37ivVrDPP36xV9FCyW+yzLopaSViviKYlcbtjwmo6PfjfJQg/3xAyP0wHgCR
W35C28CUkpFp1zwUu8H1t1ULLEcifGG6j0lmc4qtejnyyOCLqtvuOqZKU63Ky38hFvHPO8oKAqhh
XkZVvFGLLcMQlKQLSB7FUnkPoIvGu02qtutd9g76KZJaTq1bpwZcTBirNcWsS72bMUehg8xpC9Tj
5fvbu6QQsf9jv2BSJcXrpcLnWlxUIPr1qJb6MR/tYicd5llJPba6zO1uVToypXjnX6AdLt46MgY0
kCEkB7MvIuLgw3T06SgbiqMYY/m4aRtlNYkHfdxVGtv3pHgzjD0bsxfLGzdJR3+edvjHFf9/pS5K
XVllivy/tbrn4c/+efyP/9PkyUKw+/EX/ynZNQwktmSCyGh9LO2DFfLLOIRkFxsQJyAq+Ap0NRbN
/5TsyuY/MLrh5dF4NUTEA6w3f0l2+aOP/yzKChPNAED/dzS70jzrPy0IcFJEtiyILUlHZ5umLPZO
JWXMqkhG/7Fezwj2cC1j8XHIcFvTqtFOrqMfbr3vxlt8XZsS01taMV5JSBNuTpVwitKOJzuRVx7n
6dZuyatqDkFqt6VdXsBMPiMYht4ebZRibe4MW9uUu/phuE5eBNBmrnag0+LWL5Rx3OBKfcrOkfOs
Fb7fsKG39Y/UNvsNbG/YvxUBee25koAqBm/a6utWfqliR9Ft9TDobo4YwE6vTiM1ZX2x+Cxv8zL7
WuoT2qC0BR9b9JSv5nl/1IA6P2fqtXFJZGWKeRp2KO1Tjm2vtP/bPXeF7rS18vDa3lQg60Z8Qnsc
s7toJ5/zF3pt1cxtbUd6jcJVfCEeFUQfD8mu9NY0uaODf0GC4c/Wzg7NA/+8H141PozVKkvc2HCi
gw4rbkoIkuLG9dWq3fO/Wwfl0rrUAVpcapdVcB3eCWfGpfHavncPpX42qWvt1b+zLhVIc5aEVu1s
Dhq5hEMpH/lZuWlPr8GButBhsPBFOLLulFsNKz29ZIGzLwF4Dmbq1JXqJxQYvWf3NsHDD3iYfO6C
M4GaiFzVskMcB4qb+/Rd1slj/16Vx0GU7IE9MEAk2sfFKsnGQ7ueoWijpGxzG4wMUglSBOWtJLa7
2CQx6UV4lRvf7VK7Q0w7Ndw9NozGLnsdXMk8H9zoikQodE9WdSNJa3jNbebWiV27InLA8F5CJxOu
svcocKfipo7WrXYVC9OVsvWQFBLxiXsEk5kOYi4tcBDvQ+U6yF+DCrNvelnUV2J3ViTvCOWExOnN
XVjeZhOgYPIfRxqfm8qj0JIjzEE5mzh8De+MTX8brbON9IbqqO8vKnVPexQplnA76rt8Oms7O/U2
Q3llGGdjVsOrvxmU44xYngqisa5r5a4RBUzUVz3PwPLP6/gwogETz43ip04ca07k40p7H/EAmfwo
/H80EFbThNrBHpGbZ+tO3GbX/W44Ty8TW8rs/ujfoc2dO8M9nAREBvanlfPq1/v/W+tUWeyA/nhB
Fl/OKqC33Y+d/6gZG6Z1Lh299Kwedyaou8b2nn00ouTnIZUMnn4i6HYJJjxQRLS6szG/y6xLNJZV
iCXI5j/KT4q+Dr31cBUZawMQwArhRnggbIpFYadShEHNHjgVEvq30R6xnL2HrBTdjS9u2vIs8h2m
YjhtBnVLxkx1CeZ81BztELWE7jnkSLb6jQYinheX1MDqR8xJqLuoTNTQ4jV2ARQgK7gnKFq9Vb/L
O9sYMX2JVGDuepQMBULWkvRR4TmLdyhXFcMp9WsfJXPtCr1h+yDFeULX0jFkyucy1Gc4C/V10j43
Iq1tBx+kkP8cpP2A0lr+WcYuHW1NeWJ3AXC2ACTuRMMm5F2iH/WUyS7vvWhX9WXQPnbteZw76JP0
fK0Slpu5ukoNE7KFk0XOice62Jn8eqomHzGajiZdx8Vq3w+SCM9+8B87d8YXZu6Mlu6JXVJPMp+X
gTPLsZb8vioQuslAnvH4cQZ+htu+T4/JlQIH0gLHmu9MMiznpmO34VH8/TSkP36BxRRGLtzHOP3n
T6m3iR7CdeBYNgS3etf9sJzw1Fnryy/3f93bjxL9p11fMPSNAFeUN6ZdeRsJ3DmuNvJu9ljiVqii
/25D/o/rW5yB6tHCY0KILjf4o7SYUVecjjNdU3aKo+CcijNZHMT/Go+NtIZNGpj34uQv5JgsBVX0
H6Od5irbOVrqX2LDLo7if4yzmKQF+a0m35Zf1zV/TqStd0Xhdt5wfCRn9ff5iWbNspOwHHNZ9UvK
vukM4mgeZw5tj0qkW8U7BHsn2+DS16/gf95FazErpQJPeIQ261FbtetuVxJ+9qqR65eexD2eeF7W
PGE/TUgK3X4pVYykbpqdQnRQT+amePJF/3rLirz4r3mxVBf4hpGkqD5/PS/Z1u2eIGNkNsYGJSoC
z91/axH7r/Hmvd2n64q8wUgrc/Ifha2+by6HrbibbMIemPKnqrOnbuE8VT8NJdWVgXGXqRjN/N5t
upE2hBfvT9UUT06K+Wv8aZxMjUaL8zdkqnNzX9uRW50lIEJgBpysX56c6osTBl+AbqgarmmeFu05
ID473klrmcDS7x/UqZu3WC9Ah4iQVrioaGfu4324UTbS+nSy2bLy9Me7O/8en25eq4VGS8ik/1g5
v0KF85j516xSiiXQct58QpO/v7IT95Dy6u9Dlp04sfByafO3zT8rz+UdMb5rcRuc6potLJyLi4Nb
8ftIRaOjF1eZ7CKw3XRv7tIDXDxkOqcKoCevabFcsLL3VkmPl8fVMVLMcqG62f40omYpYPvjmhYf
LgSxUy3IH3dP3s+FSW8Pbm8db7A7HLyVtKanjIfr1EP78sz3n+sUaJDfb2UStiHVNi7QPC926Ta6
LNbahq8lz201rran6lsnb+hi8TD9UMysjPVX3P/zmzKTkvPLf+9Fk8XF6mFqQax46Kt5cv425smF
fLqqTf3vfSRlcbFyEL0I+adW/MfsINuBTa7PTttE22Jzcmtz6lEtlo4EIO+Qxuo80rwehkdmPiI1
dTWsG7uDu/V2sn49//J/FEI+zY7FKtLEA07blItraSSxNXak+8ydv86wAze6C4r+3p9v6vb7peT7
RfLDXP558eq0Ygw0/+Otm9sbDYhc1W3OTw3z9Uf6ox2uyTQDlhsctDtdnWrevGLJe1wUdvhUnL3m
O44ewepU+/nrqf9ptMWqlSX9qGgFozUkJbbX0Y15MDa5M2f8nbh/Jy9ssWwB0zCmkPj0R5n8TONs
pmuFu+widcZ/5Uzx5e7t04Utli51hKgvAJThVYPcvSGAbCO6vi2uQM6furIvX4JPYy3WK3T4MNAL
gfVjk+0ov+wncBePpVPy0LBhTKjZVycXrfkC/ngNPg26WLRqOa8wcnGBjUOhi0NM+WZdx5zX4tv6
xqTsd/X9/D/5/BaL19g0YYD6f/56m/Q+eNn5eMu7dCc70f6vpJu/VR6/LN6ym6Z6e2vOn4v/Of/V
17wYQd0Ezf/+/V/rX//uv+XOc/P827+sM8TO4xGT5Xj9VrcJf5Uf9Nf/+a/+4X+8ffwUgIFv/+t/
vOZt1sw/zQ/z7DNwQtLYE3xT9n6umjAL8Xv+8Zf+Knnr4j8+UBAmWDiD4OW5LflXyVuX/kGTQpxr
27PuR7OYY/+kVKj/+NCYUyWgn4HsmZnwV8lbUv+hmPw0FO5Q2Ekpk/6dkrcCBwPxg4yanbwMZB6L
KQdvOgwTwc+cfq/S4522PjvFbv0rI/nv7gL+GG0x37SxHEETBJlD5e1dOqBBcjw33AB+BIJu3p9W
m86//qc3ah7QUhQdUAi9Adjri8vrzbJpcIunjob8R/fv01xe5/5JndHi+/XHMIvrKhsUtJ7CMMXD
uDde++fptvbtcoPjfBsHa+Fo7BGH3gRPabP6NN++LBaeuMLFvoDvNBwOf36AfDr7O5VKz3wkM6m1
gSSmMvj9eEux4x+XutgdGF3n8wC4VHVj7qXb2s43w05wcUwTmxBtot14F+BPoNL7AiMYmKtjbLwH
36bsBJB3JZNlD5Xoxozsk7Nrvst/PGy+r5KJlAdc9+LDp6b9ZIGEz5x5+fRqkl/IXUIU4u+MDQBR
ae2dVZt2m5/4Vnw5rI5RwqCv9SczEROcRR+ZYX0J9mbgYVh+UuXAwWm/+f7moyiZv6h/XKOuwM60
yLVVlpKbDuxAI6e8QYkK4lO3HGPEPTnZYfAAb7sf35Pgzo/eOtzaWWTYSvjkd9nKIppkEldBve4U
gGjPYRKumvBqMsDejQcx7e0A91YcPajldE5jbF+pxnNT9o6US2cDjrwqbs9AQV5hOrLrUHT08GeY
ou+0ajcSJ1zfJQys99Hgowh5Y4hNNxfNfZLhbu+sXViXexy2Tm2lG3m4AQMHfoHsTMWiF9Jcj3K+
VnLY+uAfE97TfNjSqHP86XkQsfiOoMdEaxsL9T4WDqN3hD0HUxbIxeysJ67Snfp+JzW3VRpt60zd
dFXpJFbkgmgG1SFdtOhw/eE5S+l75W9ESjxJ+s86ii8GfaxoCswmyGmlqf4KEzq0a3lVdDL4yf6y
FJWLIYJ0B1Sklc7YEqzT8afC76gCJMgQFjbJrjGv4qTDWdlsRt2zU02FjyOchRMkMgl1u3VZm9om
zUQskZG6GWLvRqf6jgfatprQ1sV1Lt0LkWUno7emnnM3jBhCjHqVUPgGArQR82Zb5KXjeeNzLAnu
INZOEG4Dc8bAxnBwQ+B8+qrp+kOWDxeY6nAy1uuywi0U5YcwM1YBDukxIgISQ5msCpsQqM/Q544y
JE6UkTo6RFC6xfNaOujx42im2zSiQWNC3cLvN1Seo6OC8NM74hdBBkMVj0w7Ud/1CgiE6tkiIOdu
ki7SSnTa5rWWAQEVldvhhLMM/1DpodMAHyhV2fVE7Vo1MyfufkIuXMlgauOhXs/YkaCiVZc/DxCP
RFosBFg7XnRmARMXaZ8Z+g8PxJkomJtSMZ8rAUtkM0CYmMBK/wiy4m2Y0oNiluuhS12o26tUfojM
3sWa6IjZQU2sCxVXKBDaMz+iNxK1ex7SAU2qLWpAd6XrCoR7GPaXhdq4tfgAM3sz5cMmL40fMCWd
UCzPc6DgfWmeU98jwu2xaay9VUibHheAXJ75U+9gZt1MCrAMfIEK/QZFYJMfNNsyPCoNlblxulVK
OgDFVoTrIbcPUOpo96JNzW6FKtso9Vk00YKUkqNoiY4FKFrKnEClbRWQ30iPMZN04lUDe0hh2Wp7
Y7Qb7aGUXSH1bAWbO97JVeENToCzdxhVp4b+EqftvlD8XexN6xESt9+LbgWWSGtCp1ZeuxkGIyT7
IBidaaxI7k3X1sAcj1FNgAlI02mj6Rcm9t2A/gupR3HuOSrickVGrZ6LTqFo+4FSu5K3EJzNPVJU
j540sNlVo11XBi1O46hWqh0QKCwW9bmu4pnRIFhqqVOCR1amG0H3XaFs70k8WPWEEzTakyg/+LVm
C7G8j8PRCdI3qWtsIRFtSeu3TQzZJ0ycFjGXTpMYHB7IFQhL8rqIpDVhvJtJ6BwrRgqv3EyAOiwf
UCxQGMHcl+Vw8EWdWAFofsbPMAQhgmtXBGGoDfd+I6yi/i3AllqCWhSGFxJodqwIdi6UWL1TfLal
I/ZAagwdPpTg6jIaF++pzGosn1Cv6FfJMXW3ZqBBKjqSGa0G8a4IX0o/Ag5w4ZUvXX0rVQMwyAA6
UIwmRd2IgvooijkAqOepLba1d4VwdD1BeDas/f/l7jyW41bWrPtEuAFvpnDlWHQiRYoTBJ3gvcfT
94JOx22qVK3q+w//wVGcEINKmESaL/deuwf2IYgcPNd0fvyHaoj/D/qOqH1vA22vyoE7deQLZYGP
CNVtMT5kvWqL0KiZJWyGUB2l6wKbJNTof3F6bLV0h9vvYEydr9YmwyCnuIBcFNTYcvwB5eWqCh7k
Yr4ZquNEgsJoEWmNF7a81YvlylgOk8JpdX3FmObhv7Yl9WEQNto4bHUeRFPeWiCEZ4IcWg5+e8Rc
nSQ+T5rq6lhd8zDbaVlAQkSyHyS0TwbDR4Rvfdlb5g8Iaw5sENB7JB4U86Yo8iO8LYZm06mXDns/
j4nTfyOotwBU7LozPAHcSLN8ki5Abz9Mc4Ndu/A0DVo7+dK9ubOyyQ8mgOaT0zTIK0CEphOMGUUp
AcYk1wYJyVpZ2iBNXS3IXlfAxxBGb3Eu+NitXVXJOGM/TiJo0aU+zjqpxEAG86b3RyneFLpkN5Ph
NsLozFx/gxw1nlGQLY/5HPOiyAgJfrRNfAAESiDIYy9qXj3tNMQATXpjpMut2PUcziYbwSxBP0GJ
HZ9yS7xJhczTe30bCvN+koadxL9MlroHC8zO5+4KgcwmkvLNTAewsu99Jm6tfCtNBtEBCf0dENTY
2YuAzSdnTxssrqnzMKuUXKUBpKIYsR4tHHkm3aJ7DFrLUzkzN8PUrwm9UCNxA2nS1Xrc/FPDufRN
TEJHNMa3k/UomFjoObQX9LW7e/KcXjPobGouq8w/gVg4S0zqFsTTCDJludSeGesHCzOwJnqLfh9w
b+ZQrGSRTZD3nLOnziiS074Y14aASUa+HekToaZvZiIwhPamIoCjwM2go7IAQt+T99AaPFCBoKjY
HiUIe9KyL6lvJpU36f1+lO7F2thNYepN0Ak0ZscgmY+L0OxTS8Dg3u6LIjso5WPUJ14ejhwrp74w
8XCVJ5RsdqWPDmc6LuTdbbvclDULAgIRhBCZYmYAJOmuclUmHaTfDMPkmgaG8pGJkxy4Ygps5HJ2
DIA/RJStS8nGQrVhTeZWDAhdFHXfMNJPAzZIHiaHYDS2XcsKZgrchZQtuUYQo38aQbyRS4J70ccv
4r4vFz9YvvUSOSOCtokDjtmL5bO2ejexiK4Aj2QuAYwwZBBQak0DOcldN6MBKG8W6MOacZTLW2kY
1uu3C7M7LOCYov6uMgFvEp6h1k861v96YHoLGKN7B9O43ebN0YRLE0+PcW+4WpuSbrDX2tiP0pGf
cqvCj6jcy/A25y7xldncB7BM2+ClK1+NsLaNmWlYDG+nMLstI2QrdfoKKnVpnKZ4jtuXstK8AcrJ
pF3DP3RI+eiPS0Yye7aTDNABM3+Rgm6Zs48aAMNKWWqRlwwG8pGstMPgDb/kfgi+MY+4UrM4/VgD
Cv0h6+9Z9p7nL8KifU5S6JatsVcmbJX4AwVF8+dIsKeYBL+s2Uydgcai6bbEvu7WmbrWCHPHw5tF
lismwU5hsILK45jmyHKMwaMD5RXB0Dfk6yoa4D2BSU1xhbI6FXvtZeqYlQn5hOzVe22q89Gq9ohm
KVY+s1xAwGE6Q6S5uThsyq5x46jxypwaaPZzYhQwqxBFyrtBTykFJ49RC7EUCet70SShuuoOejJ4
g5GzIM8PecdNydPVOJs+kzSSKAkJhQD+KWlAvLLqZdHHXonIs8aRBGtfZh+gHHr52NSEhKebOmPX
oMdb+MiAm+NDDllkDuVrM5dZ1SZ3qiD9ULJk2yfGfRii0q1JNrDYCRAsJbNPsHZimVzng4Gy6E5i
/YEGd6db8zaPhn2cJA+DJu+HrPJm5S4qa7uMr5TROkQLOGzmMX14TKx0G0fKBmpMTtPdvSAbR9Jl
32W52qYAXMb0CuOoG2nI88Rxq5n5Rmjj+ybSX6Masm0Ypw4xGbswlR6L0rLrhgiahdiBynRNS4T9
UrQbq36f6+ZQRYI7A51NQuHYKP29oTG9VVAx+i5xzEA8Cn3ggWX2xzV/IdbknZWQ58TUsjUlyS6E
elMagm+N84Ya0F0o3QuAtGSwM8mkXI+szeR0eq2ICJHHZQdtCv5RpR9zIkvMdn6ere8Rmy/1nSWG
Z/ZPBpolvaeHAfLT30v1bSjX0Mkt+X5+PPbwSEo7J/VIEDpfCRt3LIEjNqR46MJdKho3aqCBfU62
WmJ9E4xsp9d3Vh/C+OiqzaiMe7EYH+flw8qGrWEBxBXNAHCJznKmBjFStc0BRf69GU2M7+Gt0eo/
+2rZZlnji/1MsMx7WumCE2SqJ0rGSyj3AEgLJw3jO6J4j2ps3feWQopeRAm6n5iOzOEQ6eHtolYo
a9K9piSuEaiWnaaPgfgAF9UVKtnNhnQbgj2321F6NYfArufJi+sf7dBGTA2PAUv9DrVORaodwE0g
v889a69IzHZNVe2tbnGakvKV8rOYRjcuBEcwYHmI+Uu79pfpZ0WQR0dqpxQ/J83Bysj9qb5pffCy
ADSM+zc8chspRgYYE2DftC8h4QRWPPha9gr/yTfwnNtBELgaQ5tRd5+zqb0LeWtP0Wcv01A5QKlT
7X5ZsW+PJn6zcoJpLsRvS2Dadd543dK+R+pnOX6O/SFll2vm7YEJh6HH4U3yPd9qwVG9s9hQaFxF
z15LFZ/W7trObwVSrlJ97ZPnkY2fgnY7QcIJmEkgqiollyTQSkcnHiYaD7M5+6EYX8WpbIdkzc4L
dD7FF6TFF4gBBxArkWy14B6zVARi+seUDwRVoeRT4depReGUOvlXfb2R1lyzlrgtCMet9mpAaGJH
68jdYwVDCuuJOKqOBO3Q+pAKDnyzkTepuqNMBpwoHPHibsdQ2y9LtDPrwE4VsF9sPWxxRhJkXc+l
vpJVUz5q+I5z4jUDotSY9Uz+nMRU91OivaTYy9bUkgSJPMNFa/hJER1Cy/La/qpPbtuJHTw/CCfV
hYO6jxZKissPuUfAL6RsQsGO9VSFVCItxtwPw8XrJFjc0/Ajh1c7kRYWvC41a81soHLy0eu5u8gv
xjh5o7XRSsOTGX91ebbVwYB592oQbzMug0tdd9si3JUTbXCial8MuhuPTwISVZWYcBg4txUYImid
iERFmU3D3RLED0H6Qy02YfUh5okzhAQFL58q6StaQEpcZ2yU1HJMxuB5Frxe7yDqFk7WKK467osy
8KTQcGI47E4KiMNIjo0hc7npFmiUZwYoliPRTReGqzDamO33UJtu9KABiVscpiR1h7liFcrHxD49
WIeW4kMKQRMDFNqJ1eiXJUNnMtA7iN3qED/Ld52lUPkJ9gPjH3RUBgbrqKWWh6d6Z5lHkJZOYz7O
8U/TvJby58iKCIzrvVFKfmSAL6FkUYwIjpZ0kzW7ijCqzsxc3RKcDq6kEJR+KxcPLUsX3pJVXkFa
d6qVClp11+XCu0hlVluQe0bd7ZfClVP9oFqtE/IlytV7k5a3ckeJRL4Va52xhb1g/zQRYdep9PlK
2FdJ4TeywQwMgD3BN1lMLtRwX9czotuRoMKT0phkEJrmzasZvne16TNrB0J1GLRil0JA17P+IdWh
B8rsk/hxbvV3SrbpxeQIre42MHfpRKSEaXm19hmYvTM2MkLm2NZ6hU27YhsIu4WldUPmDlkFqT48
NlbyrbNUliL6dqHzzwHFnR6qJC+VBUVSK5QxkADPHYmakJAJE1PZViMO1XPzGInrbuNbvTBSkHIR
Z5uG7bgpExg3b+Ya3hHePB28Qg34WWL+moLSliPWDmN7Azh6NZt7WRnZgUbT3ewoC+OpfF8mL51a
7ITobek+dalCAwq8SjF9+I5OOt4OyTaEdlyZD1qfrph1u4qNrcXGWAhb6g35UVreG7N4mLC5L+q4
0dq3LONShsqrICIX8WAD270Wo59x871A7N1Z0UbLmRpHu26RdEowEVs81130PMrfiuVDikevaBU3
E1C9t69yDaUCbLYOSzGnltjvMpKMylzccZrhW3RgFt6PTV446IJ5Y4dRbfxevyqrjWKg7pcohyBe
rTvT6RhYrKixc40FW/NeBcbWmMive5Lj+2n8YXYzkXE3GhUaK76thbs1ym/OiEdThm1nxi5JD/ux
lOxSpK6Q5bKTLMOhNExPFaMtu9/rmL+L4p0sshFFJx3m0kPWxi57a7sujwNbQrndm+j6cyHdkzRn
5wD94+CjWmACz+peVkhLGzB3GXD7anbZVCc5j4Ts6XQiiOJkn1ucpujKfQP+F2z2zRIwOhmNU1io
oYVoX2loaCloBiA/lcraWqZnlLGTld/y8Foj9U+yKneaUMFm2I1GngkJfWN2AyX7h5Ch/jM5GwxB
11il3/TiFVjbp9F8Lxd5k+c/8orVrmnZzWy6IKf2cRPtNHOdXIInvLeuFMUeyjEbv/1+HI2NFZm3
VqfusXtcR3qzV4psr+vlXV2K36Smh/YF1a1hrOz6G5XSOvHCKIFTEaJdVidHgSjLOhOOwGOvlQjW
VvVUQN+LJeMqra4Ni5o/1LtSn7copwUSKPKQ1bpOEgRl3VErvRqU6cJEFbR2p0i2RKqaXHRs7j6s
xXwfhcarCXechLsl/ElCCsy12YsLxe3QxsdDzXVBXBpSlwUhBTLQtxMGDch2ldH6XWR40Fo9MynB
iVfsoV/CQNvoUe0UzbCfBgCnHWS+qruxqrdwSg4a9S/mRL+lDB9zlUn1PCZvMT6wsYPBEcjeApcb
JORGnmcvb7LtoH4Owr1WU7yx/Kodrs0p9wzxW6zfyFrl1W3NePFuVO1+ZiSZct2V9BpiXXbQa+HK
kqrtMFSs/emWYRj7GYsLgIQuLGtWsvdyMfhiOl5T2iFR5EZJb+pu9Mf5Y8Q1YpmME9Z1HvZbsq6I
38v8EuZtdBSGB0UJNxkbeTWHwZxiiDA6twnui1K408v8ijG/FfFumIS16ih/pMTVosYdgvGQkbKS
xNSOBk4AQKKWscRpRLPhPIcMrdnrqeUJHduxUTlUjO1RHm0zBeU7C2qrjP1GSN0s+CyUzguXdwPt
/qCACuSYRDA2NUuQ2HpSB8YlIvHkq14L/UnaMvmsA/JDQc0OE85myXs/Zf8VpNmWfAoKxUPqW0Zx
b2n4cuZ1Ggl+KoO5hbbrxHylAsVdCPluM/b7IH2P+EpD9mrR9Di2qVdHrOgE3VaIKxxbiXu3HKWG
SJO4S5bchoPkCOPyq5bbL8l9y9AWmpPP/uJbU3KGwm6kSQhXhT3cJW8KovZMGVjQkjQ4X1nEbnOk
laGq1xnB1IQdJVtTSZhJi10T6TvI/Jx6LL2rIdRf4E5xR5uWaIvgmITv+ojpRYRfFEHCXmJ/4tUD
m+SX6LUKMZdGT1dgmCsrb6iTgwzSCdCsY5EWKhCFOIzkj0GMNEdQ34WxVQt2MqOZEdm3OFM335f6
W2UQDxC+ymX+Uenisymkdsz6NaHaLVCbrI2kXem7bOBIfisbRynfKkQqwF/djvuS5IeEXNxuIPRx
ZFdZzaadpDwMjEuaccvi6CoLX/VMfP/7Idu5I2M40Sb5DQBdFG0VaXxRNEqmRSSiyQFnoyv7rvwY
K23TtReyz05Fp7+OUb+2cqIvSYWkS9Grk564YNSJCSkJ70eFAjR3qfEMSYLx6yZ0hvURmObu7/d4
Ktv8o/mTc3FpQY8QrGeWqzy0t5z+ZT0oJQzxQWcu9UCubpf/tkf+I72gNDiHZfHV13IiqfmjzdND
8gmAQB/zTabtey1/JO3L32/q7L+vw1GxOALGvndy/FtYeqvG9CC3wFYysOev3v7ewKmj9Z87+NLC
idypFfIliERaUG7a72QXu5w8edZx2BcHab8qUKUfgv/3Ns/elGECFZIlQ5TVk+P9uqUMndRrk+ay
nQOGFCJJ/97EqTP+n9v60sbJkX5dLm3VGbSxYlIWZEdt6ZAB4KzCbvUwE4jkXWjxRMn1R4snej9F
sPR8gMmJDkRit2X3x25LdK1bsyw+XBI0rpd/emRu/c/trYqerx+0yXFq3i80VmTGt4L17zJ1NoQm
u1NbYL0hg1Rx4QbP6UEs1ACSAQRTQYvwe5PKYqrDOHcFA3F1mwBMlNTYkdvkFpgqy+gLVK0TGeM/
T/NLayfdsqmGSuzHZv2YOwS9w1bZtLvL1mr5T6GDAcsChiDmXQWX7MlbE4ZklMouL10KIs8SgBaT
vJhtd8Bsg2iM0ASXs+GrynTmG5FIzwj0ACTWziaymkyO9oIS5Uy35XLgC5kY5uEnnX4agtWIxtBV
5S/liwqKj0WB6Q4OLFy7O2aVf9Ep8OdrBcK2Ao0kYg/NP4hGQszZHIkh7D5HfafNli+NojdTQQlM
fdPRphF6WqphfFM9eM52FEcPmkTEsbSW2NubpfkQjQsDxKmgm7f/+0WdvH2LbT+QeS5Ku5lzV6dW
YeuYGOLN/Bx9J3UuuZ8IO802l8SD53rD14dxMk9qbZKFVbk+DCr+pKdR0Ce9Tdftlju/MF6cf/Cq
JPIZy7z1k56Xl9j+A3DDjFDau3qXvoZbDFdPgoPZ5Vpjg4GTLfKwOl/oY39+Weuz/Xe7v6S2X9YC
JlmEmdCKdC152IvhU5dn+3Ck7PwjpdRXThJKh0uKrgv3+mvl8KVNaqFWWxW0aa1lezDCUlc7qvAh
Ej2pJO8XnuzaO34fHH+/w5PeQ/KRaYJUZyROVWdIbjPzI8ZgydKFPOWZ4tDPiFyTbuAr7k23Gi4i
bf5cbnEBK6+BYXJVba2P48vt9mOs63qnrPo1oNofKtqx+ji8VYfpLrgJeqf0KWJc/Gj+nIBo1ZQ0
C2QfMiPjpPOKegmka6RVje1NFx1SvMe6IPtT96lNoZeFuRea792SO9al0Vr6cz76ve2TpZ+kZmGo
5BboUF/y55/sbjbBLeWVxGf3bHeIrhBD9rdQuC2X0uffX/gvxeMfLxz/FnpUBO9/AL0oDExhIOvr
1AtzABBza8te8y25yT3qMuWndMid91WQmVa2vm0oTOLo3mZ7cWvcXnJ4nX33/3Mtp7r4sDcoUC9c
C1UnwhQGtsEfxKld+IjPPm/wEeIqsbX+oHzpdVchz1TZC5b1Uaw1X2LvTwFE0RMnGu6Ju/j7I/5z
ycZCTQQfbtCaTNj17z26jctFTBfaE82DYkI2CJULd3TuuckyDA1QGQo8jJNvhsobSTMhGqqSQAJN
Ua+zwNiXUuf+P9zIl2ZO1oXtFCcVc2zh1vUtOQbsyC8N7L+exWlvBPgB2RQKj6WefocNCSxRZHEn
kMw8DcFoN4lY7xU36G7FaOBMhkTY2ZWlcdNzUhksbAbzn/gqX0PpBlzmNpSIJ4D9G4fWLtSvLO0h
QIsXNQu1n2/MTzZq0YdKM3d9m2Kav0TPPTcJfr3+k2+ZdLV8TAa+ZTUgpRXNWpAJVNMfprz9j5eU
9KovT2rtE1/GSZIEEmVcsypkqrng9+2Rgnyi+tMUb9k5//3Nn+1gqoIsHf058O+TDib0ixXNZlS6
RfUwDleIX6mmWhd68S8Uzx8v/0srJ/1LnJOoDxVakTfynrPALapWgvdsHQKFjw3zLSrsbtv7K4NJ
h74ZNY/kIvwfYuIv3e7JF1spiiq0HRcyOpMbHooHFStE6RRvaxnCKfBNEvR5yTxzbm2hiL9C3EUI
oMZpo4scNErGqn21grabfyx/qz7576/y3HJCkTTS6HXA8crp/Epwx1iUYl26Kl6jOP2M6DNVsg+o
fUracGHoO/cg4apbItxBVuS/NtBfOqneG2tyLkgFo9mJOlKvSLcH1Ht/v6UzImi4s2zz0fOTgYEe
+fdvoWiNkRAekhDWNUN3W6/v6rAwZwWHeXtpB34KcP+1wKYMxBSh6PCk9JPNXG8Kyyg3Ld30Lpgd
iYNE1igaqipMruEVB5A4kUAQrsr29o3tTuSpW5RuFybuM8UHbho6GEtdMte108uorawcY1NYd3nD
rv0cYNOGXsw2HbwGcWlO5YQUCi+1em6Ag5uqYqDAi2LhNvlt2ClVaRgrMnjxh5ibxa3v8pfpUH8i
/bR7tyKGwhVu0WhfmHnOfRvQoCQJHJMEm+3kBbfLrOlC9+teA3D56Wbat9ixL5oqz03V6grjwJkD
qvX0mc7hGDZNzPBNGZM0w+3qvFVEnArys+JVm+XW2v23C+p/rYKdKb0BsPzSpvz7E6WTtVpd0SY8
o+Yq3SqH0jHdyallu96tvpv4omX63BjwtcmTx0lMYNNOFVsKra/dCqCQoDwLsui28tuc65e+zrOt
EbnKWl6HTHs64ixj21X1OJXYMEx24tAPiIwvJJu4Q3or/3tPJNMjQXx4SY3dhaHh3GKPWevfjZ/M
KZrWLaO1yssz5arOUzQ+2B6XOzlZPJOoz6SXkZAdjXJ6aerrpm/fTT29krEYxMnDVB+aRPOa6ILN
7mwvAwTJPIp3VjJPpm6k0yUJ9uvjN5FYEcWEIenSQ197zelcih+MQZGSE8P9yStGTMjpuLmULOvH
jBV9vOe0YZNco41yIu+iU/Fsc+sSl9sSFQal3zsxkTxKtqgyBtaf6p2+R/G4Na/CXfN9di8Tw85W
elTNsrBwMakwGv3emsbd1VqRlK55XMtOrTNtU6f3y51sk5dxeag9tzv82t7JCzPUnFAyjeFHPza7
fjMdUucdHNRV9586kH/NLaRX6PCxKRSKp4XCLpaCupOZyWZpYxoIyTBMDIhqWs5jsuklX3CcluIl
rsG5aZpJGtId6wKLmfr358laPs5Ljc6CshaFgubn3rAt35e9tI8fQGGRIsky6+IMdm4u+drs+vMv
qwMpmVV5Cvg29Rf9bvwp3KC41vzMj1ze5nPB/17PV5frluea1SX8f7IqKiLFht+bzUdOGGOVZxy2
VxzFssUAHgXsSb10wHFuQbsufmRp3ZZR/z35KjKhkvrOitcCKbv6F/SLXv6ZPc035m6wsTJgVub0
9AAaq9vEruFaW2SLl8D8Z273t4s4mV+IHCewjgQ9LAm7vupsVX4OSC8Dsf73ofZcJYGGIB+DTQRD
fooGR5yoU0GnHFx7aELuewBfWALbV1YorumGu7mEsw5CzUfE4CGEuNP94ZhSlSUK8++XcmaAXauC
IFxV8t516+QNp8KUxUozMqWO12X4McfzheH1zJRGA6y/aIFdkXbyYhXKFIQ19rzYVval2kC0KSA9
v67V3FFQKf39ds58nr+1dvIGtUmZGVvXNReVuLm6F+XOkZILhwbnBtXfWjmZMYjAI5hbZFn7D0Yl
+0bdR9ssHmGnm3F7qdRzbs3Ox6fBhOVsDjb+SXO9qiZBVfPxk7C2i5zUyzeVhzUU+tllysmZDsFg
CnmWnSk2otPpaSYqUYl6NnT9ItgZYqsG7dHfX9KZJepvTZy8pFxE+JSjDnDFEocZboEAlqGE8oLj
JkeS2n08ksUZyxeaPXNwbPzW7slzHEeRRMVQZD+3yW6pHO56v4fbwgLGrS8xR84MJRyr8ACpz6wD
92m3lxsjYaNVuY3be8hcK+sxXrx/MoI6u/jeIC0lZNOfL57ZndvtsCRnX7weNYnS6VmTUpQmq6Sy
YnCh6WvNZzc5s6HkmFAAQ3nV3TOSPiEN+vVW/79mFBiMH/87osBZPt+j+PUrn2D9hX/wBJL5L1Pn
OGW1Lquco6124n/oBJL8rxXZbFnEv7FkJZLz33ACTfqXSMA9pGpTon4MguDfcALV/Bcme2qtksav
sVgz/hM4AQyC3wdeKl6SRXzHenrLypbKwslXhvmSS0vMwqmjoUQ/NqIzLki+aydywytzN7YEx+o4
JsiqTe7K9ilH6e2I8bB4ldLHeA1Xk1SJ2YWd5o7kRsnu5uC7TOz0DuumV0X5N8iBuGyi2HJnehWa
ukATi+f0XrPGd60vpb2EEoxfOCDV3RldiPyknnMnNVGkdkW9rVXi0Uvko7pQJzYf70NDOK8kpYET
Z7bSI24vTfG1DzMChlW8bRly64gI8F5KKTPVGuI5tTDtXolvhibS7guMgyHRKXYkYO0Qgqxx5qnw
lyXABFINN8ZS4slN4n0BIwKzdXq/9CFSYCM/ZCnqGENvo43e9qNvBOBDx6q9NiqU7Bk2DmKGUKN2
h17JdL/LQtOeLfK7xQBVDrVYTMcWgevdpDyHKZO4Zux1U/sp10u/76vsKZDKD53IaHtpo5/EVT93
pLtuxpn6vZxsx7Sw3FDOb4zBQsapWUdrYnAfzMELsCe4xKMSFlp6mWah2lMMz5oRV9fS8pZkwpOS
t8ihiIaVErb7IkYNmXNj9ujPTaaREe6nBdWrERmkhF53xtEctUi4OHocXTOs7CEp3LiUdsGY7GPW
LE5e9I9tGm5rdnuqtpst/ZWuhsghSv25aTJMLZajF6sMaW4oJFmwTMNi9vPA/MEBfmSXaapvu1C5
C8aVCpy/pEqDxeguS6VvcYyXIEvlyQ2y4q03sdLrhXSfjP1gyyWWgBK/IeLeCUtWtsbdTiwYFNnT
04qkujoZnKJsb/JEyP1uiCHextz0RFrOgl54gLDgLkqyRR4fJ/Nj08pbocihKEjQodMy2XcSgnee
8HDIUYUNuR66Y65a2EoD0tdr8n3isELZS69UhU8U9qYN7qsbn0JOFQDFJjJhrS86njqxnVtk+ERm
dOFbUUQkk5jFrh/nXYTh3BGiGlM/oMsq6zlXVpcevTVPOx2ma2JxdxBNj6Fc4qst2flpVOSqSrJN
ZYBO0P5clPCa8OXtaPqpuKowkZyFRrydJ1TnfLvPFYnh+LrwuXV85bmiOrNIRLe6Hp+TTonYbTEd
jMnhvtRDjyScl7mQEIwEQo26Dq9qW8fbmv/EdKj8LMSh2yXWVV/rdt0TrqKLwmaaJcFWE/l7OAdX
Q6hd9Qif8zXbNUNw3XOK45UzI0O6YK8pVjluMtcgAFPjSTB6zpY7/WapmkM4VsfapM6GKscx0pxt
WqGROZKZ1N9iBoC85rydYJ7EozaSeaSFJ0RmC1s8ILInxAchDGJ/+ciQPe4UyqJVTHdq0vQYhknn
lWAVMXnofhUv0jFQu7s5AGIf7YfGkHxSylfjrnVVkPLtxcbqWLvSp1y4DlcXcyUdE/zsrdy32zZL
9zoML08QsY9JZY7vV/kWjCocyvihY8zzWDZVu1pKf4xL4KlhD4Rt0jpn7s1vg2WBHDAK9Hz9GpOt
FKwH5aLaJw1++bEdtpoWibj9rcSVi00RYtGXih6Zt9HQ4zWOCmdEznKTmW5gzDeUP8gEzmbHEnN/
ULHaSnKxleURU3RiG6ryWsQiIWll6CXTcsNXvKDfN3fKZKAYFtD8t6oEvTeMYjfO9RFVhZraQdt/
X6ySUqz2UBgNeeS5+T7gXbAFq/tGZnPsWaizK47f1pdimOjfTTV751D7cQrGe8lAbpqGpXQlC7gE
5r6b9up106g2cc63lWZdK8r0jg+IMBkZlUckJcKDCCqiGh6a2WhvpCEcbrOq88VOSw/aIF9PUVNu
VKX/yPMc/+JgpYd5BrTRT6uiW29yu2mL9ZyTcWoYxkddM12im1kFp43ggTQgIDsTEkc1crAeD2Ub
tHzvouAw6riCafQ3SalfB4t+NfQQEppouJNRrTdFyo69Ua/SpEfVrUU34iw8kzqq2srIyDsUEAEs
Ofvox2HZLUuN5lcaSBpVsZDl00FvZWa9rndktep2dWnBgMpUySGtaHZV/vTxweH5GHVhizz6M1k3
lUkyLJxErWz0H/SLAneqkd8McrSlMmRuhba6IZ6ZcDGlvjcHCWiIQXCMrg5Oki54v24mLW94iWpK
0HnwGDMm9qkJKXhM6l3HiDb1AJ0FLfOiONga4/gSs/PC5QoXoM35KESEq3NcqZsoyR1j6ke3K9vZ
KWIKjWlT6nZCXLdjACY3rOWn2I6vQr868gzJIyTrvhnVGwFxu8+5yS7oItOrauM1X5W+5sBbnLPq
ICn9FTKPdNtbBysOl40wHJJMu66NLIEnjRZaiXa5Orwkwk/CBm8zdV39x2PhtZw9ImrYFRm626TV
9n0MGCFUze8lnmI8qpI99FGwlfTo3qjGwu9z+rogbUl611y1lMGjqyq2kTRJr+Jl3upyOH4zKu2h
xN3oTEPDCUsSqBzPM463C9r4fG62KiekSoe/azHBvDRBpx4YmTdSMVKJrQmOTJcOC4DGp5Boi5uY
qfYaG4anJ73xOuvCxsSWnHVF/yrjps4WoN5yaj4kxBt6apUg79KRBIPQKLxCqWcQGxpFlaUQ2RvE
bj7l8nZUuIZpTAov4E/XqnG9KhD8Y3XdL7fUfJMx2xFguSvHor3qschKZdI5vZom/rhGiONuug5E
Zp9BZKGfzgzwbei1RNjvlqh4JdK73AkZdga1bI9D3ILdqdDKKvG0NRbOKmcJF3CRxIyuI6HpUdUc
+ykJ/CrQeiTM5mulxNlWSjuCQVMdr0GmaHz+gZvOZn1Y+AREXGW7WJ33iyXOIMlbb45prtbgM5R6
74iFWDlV1MSs4qDVx0wPrpaWBqNsN/hq0orgPjATT5F4b2XdTxWb83VlKS/m0k+bYTJSf2pyat9T
KGIluBpxkPtEyf0Xc2e2GzmSZulXqRewAncjb52k0921hhSSInRDKKQQF+Ni3Jen78+rGz1TM5iL
vhsgUcjKzNBKmv3LOd/BN1Kq4djnm7jTmZsMe1e+9TPyyLx1uljsNXDaHY/KSH04p9720DRGkrq1
eZfJ4IEKP1a7qs543xnAVCtexFyezLxEVE5e5EEF2N5LJBL/+SnqyYlkayHKXr3l5Iym83T15e9O
l5+8dIk3/PwUHbJkhFTPUb29lEUk3M64VDX57RiRqienr4tD1uTTpYTzE66+M5zwwIakjRdhMCN2
TOslOHr7/uxhbDqYXaVOWvC2giq5QT22nKTfZRfVfXltF4S7p7OLS5RB67Zu0pTw4s0d5ZXtw/5x
2ntnWm7bfmzuhtZTjyLj1W8mebvb+9HouP/LtMSjPo1ZuKhuPZka10W1rx90F/tdsJh3Xd5crtqM
U9vTQOBDj5kenI2ZIUuq/Btf9OfK88qb2q3aKBrSbrohj4gRlsT9l5Lm9yCK7K5QNfCJqhhucI+R
G7QjJJ2cFXes06GDQxRyVHPGzwTX5ayDKO2rD75QcZp6zPf10Fx2w/pbmaUfB83Viqc3mC8Oy1LT
9ppYu4VIUnP6HJZijFITc8Nc+admqURkqA5TJl6m21EbF6vFyt0aTR/3nXgo+7G83zeoPpkbTYu8
KNX+NSD37/XbEgBY8hsQBQOK1xWXzcHwbIYV1FltKV71UI9YCK5txOonM4FE0VrhHGjt/sYlRGe1
0lPjrSPGMeMdvTqT95n1sb2xMq9XN/Lqto3HbE2cHl1CJjiGZ49qaca4q4tbs2oLVGSgASrsvRsc
uKO5nVwn6I8pCxE54FrrXcqH3jsWu+/GdQttYBPtZaxWMDrwJjapI2so6sME/aHc6WNaUaoDB8Pf
iWwoMXd/qUer41XRm88s7BdHXfDxqGgFDzJf7SOiKPqwTBecdSk9QvXa6m44OEHzpzADUGX9RJNk
7eOpxe4dloOtQzWBUHF6jLrWWG4f1UNpYKbTeqBlaggf4HQ6CA1rwhKRr4012jJevLKxl0Oz4GMb
Uv9P5fRtuLjbj1TLB52txLqI5TXtcXhguXtB7kf2Qo13Sqw19lYfi02rvLOziccAhrcSpE3g1EGV
etjqLIJJwEGg+2fZPG70ZVc1dThooBV6Meaw2PeHzfW7ZPWgtNi45CU+ZEja8/MO3sPuAhnlvVdG
3rh+yq7Jz6Ol6Yca5zJNp9n3zRtjS/FkL9m1ibyZUmIXgs2OAv3tCOvUulTJvdnCERB4NFEVZMNM
6NhGUd2Z7bu2ZEzTrvGbmeNRpezka/t5nFZ1L6qxpU/8dl4casRo0S0AhAV0Ra69I4gn7P2IfcBb
xWZSl9fYraZ8mfIrmyq/mkl6as+hb8LrV7DuVwhMczWxGQAi7C1IVgyyFNDZGsuOkIcO9Z5avQ+s
FocMIFqIIo7MisX5m/4u59dlrRRGc76HSXV16M5IiEvyRNp0687ObiRZJ38HsyATphb8MtNXTZB5
5VI37dfWP/9bVPx9tixxa88/9pGbXWa9vsmX5iFz2uAs1+FicLPa+PxEVtih5dU/No+jmIlka7fp
sR+7D1c4732ljm6XJgUOPHvswJ2YU5jnPnkc8/Y5bPa3mFogBfy5bZ25aaAWWd6gKWnnCjM0r1Ct
vDbJBF/UH8YsWK3wr8LysF59uEJ7l1GCZfuPuVRuqLLlYUZOdA4a2tDCmNMYi26kZSeiFsiQSgN9
9ldMyF772CmBvHcGIjen9qc2dZlMAJwWr6fGkorZ50RoTOXXEGQopkLlRpI0+MRucSoGafmwGk6i
8NRXomtOc85Awijqn9muHzRSaTLbP4JO/O6lWjmN1NfsCi+su+Iu969dhDXcpkr/TIV/sl3jntXy
fJpAB2AFI6Fc9Nj1J8yl2Yd0uv7sO+rXitnpaDvr7y7N6OQgD+DX/EBSi5nGAjnUWqK86bn36qp9
GXPzKwso5+3MHA9F3uH0EkBYcAn+zLUCTJQynumQvqODJP7FouOsNg2KRM9jtOI0B7rlYgVTRuxY
TQYpgBlK0XpgQPphD/fGelt758EtcyP2O/24EXcyW/1Hk29Qwep24suYka95PRUswHTT/1BeZZ18
e4ppAxPGzOTpbFMV244bVW2WhnJ8XP1gomzNUk7hPBzLMs5pq0NnINunWECxefUrOz4jmd0SAo3s
vpWi+2AApeoS7pd+Jhba5sX0UOyPHHWmBP1NZZ1IBk0wdnHYuzOhKlgIB2rW0FX5u1JgqzqrOaeD
L0/exEh9OuIiX2KR2lvYNlQBuxaHFM7BgbHxb8usHqQ7BIc9c7DvQRQQM//a2yDqNE4cFIt52Etc
Vq1B3Zem7s04z+cGhcR5M2YrIoa5DaVV4Kt36jrkwK1irLa++KELPQPW2Z77YY6m7ljmfDF7tT6v
yvvTG5OJlrDdOTUFqdjDbxDPEdimm7nJvuxidLAfM+bY5btiSsMY7hs5p33MXGM4yCVo4mDgstR+
fzMP7avbwRFZ5XbDKOlp8RneNOV2kC6/MKAI9YElgOaBNedE73ncZ4Ub/+u/sIa2DEsWA1ZmAtYw
6MI9L5xcXYR2msb50o/HivXvwVp5gXTqvfgTE5aZO59qe9AXiv47cjG38+YMT/uwTy/VJNKjascu
rglPnlo5/rTNeEfcENpDt1zmdropgp7716DbZLljHTbLf/DGErKOk733jntcyv5VKvWpdut+wAiu
54+qKlQ0VWiNKxsnb9DcU1FwgnjzGjfM0MbGxczpKnoV5z1XroqXprz3nbE+gisgkKl1/3TC+pPu
vP+VXKKBfxJW5u+he1ddewYZUEUoULD7+7AzOKCx4rg7zuHsMZ02ee+uddKYeSJb06ba6H5mFTMi
r8seR6cUFAVlzXc5A7xYjnPVD9zxzRpra4S2dRi9Wr1myzQetrl4ak2GMX6er7e5s5cMVnMZjUUW
e/uMI8LHFr521yvUyWM9IFZQWXryzPvB5x7zSzCPhaVxejrlGwdthOI1u9tN8ej6Vn6zTIN/XMlN
PGz7+r0W4mYT2XKu1Xqslt6PrZmzbQAqIRjeHLp94UcDWCnjuXhcNxmmTPwwHxUgMEr97E1BillT
5GfqDsYpxqfqbMTYppMfZacZRNjAAmY/jxyP+YxDpbWNV0bc4DvR3nkgenR9GcTZLyCVOQHABagP
Kuw5549VN2Ixxsg5ultkb8NygAyxJqbfR6MF9FKL6m0yMdGWhA+xUYqs9c32W5JDssUIywk+S+C0
NyNW2LyjqkNbaB4r14PVWNNYYRRoy5WDlQ/MZ+aC6K94FMZdzjRut0Tdvzm7HKKpWPZEZdRBk8dY
k3vUy/My6tmZhZ4zvJWqr+8aq2XkXupE9s1tsHrqhm73hyZaOBz35r3ptvzWNLLXZR7/ohgYTYLV
VJXfpXJs7kWQ3i0lDVilbpnBg/yzJJpDX3y0SwZzb6IQK+ujdtIaW/bwNqn5e3BWBuyjui+Z+hzH
oH93W9hM+0CJW2sZq1UPpEG3TP76msz3DZbAuAQwKBBBd6ABRKqhcQzMlXCrmCEy7bAf+W2V2/q9
CLU+Wso4c25duCTurcZZjmkxRF0gcKmIihxik/GWrNuL0eoSfFl5zA0XJ3QBJw1qxyPz7WdzWrnG
NLZ05QorlMFaRNBZmJxV7UVu9fxCN3LKsAVGhZWVuP3Lb2AEYaa2p2lYKGuN8ptHBFj5AAHLBArC
+QOwjYaFFUhx8I2SA9k2ECwqDwbCUp38DZ9tzogs0g1skTlFNjqtOdSowHxs0mJjlsX/W3Pn3RDt
be7rH2qSaLqKSeD4Fl9o+R9ryWWZmUw+EFwxM62Pq6XvwHH2OIzdk9ugjq6QuThWWcWbe9N2Q3p/
NX1XZEtGzbNoJgbsV6Ydl6M9F6+WdwwUwz+jHsWxVlsNmi8bEz+FOAV+7uTggIoyRgwHA5CF0W/V
XTZ/yM7HoF+sx9wqwQCydTCkLcK+nImM+6FaBUSyWz+sibIt6LJEppNxWu38iCMBCNi6t4eC97LO
4IMoSItBAX3DG0w+O48HHUutH8ag43kESmhYtborpw2WwNT2ScbcPBVBcNyYD5LcRJVSjhtDOFiF
GeSyRLRV6O7KPJrFeIf8eE761XpADPTT5YwKMVMbkZN92nnJfMTAOD23qZVIUf1sgNlegQUrTMfy
aUwBz6VLo8NiHbpDzSc9Ca+fD7XvT1EHYiEvDCuehoxXn4HS2AQU6XmbkhznfTEpt8LOzaPBg0k1
Fzuzqt062zT2nrm9AxZYjlZR1kmvFobtyy31AOwkkxns1G7osE3M/QVtb41JIQTveccNYEKzbZ+W
DhUaXRhsqKI5+iVkA7VGY0quunRf6S3uUAo8cOFRI/beTZZhe/azwEw4uV2i+Kq3xs+I37TreLSK
z8pZnIOpSEg0dvshnUFETj6q13lmqG4ye60OiJqmcKicNdnH+oa5xMYWRbXhaK/I/yr7ubLHU90e
5TjBEeg0cN5gebdggge6W2NoH2agZuhQmccRy5+29I8t896KiRFbpTFXbNK/HwrqUEQHh4FaPpwH
eSgctodGBRdZj8NzNQSQoywKgW60dxCwE8jHJXgi1RR8FmsTU/CHd+iGeZpx2vq8A2qlW8nxmoWl
X8pjhrOdJwCwLsavp/yP4WRMZXaAKYOTsYOfgv5guBtLEesPCMJyaWQ8K56RpeuOflMDOitzfWJ7
CT2xeXE2/FvDOh+1Vb2Z0CtuznPl9pC3uJnqCTHW3sujfwvk6WsYmS7tA0tKb+LhEmKgGEhjT3CJ
7Is3Hecpiyd+91xzRVI0rDxWy36txwcbdvMBGkZWbm9zC9BzZ91DjKl8ItvLoz0OABvunGB1GTyO
TPON+mcwssIylmq6MTOnPqaw4UNRNBBf4VDt/ngpTFZP7eDzyTWZkLbRv/jr+NPcLC/sOpiWuYay
bqRiYy5lQemlFe8X+36Hkh3RiedrvBH1R2j8EKEWp0ei2WBOReh3/4YnBCZPffYp0S6aCn1tkb35
83ZceBYXr/4oC+ez87qGsTuvWy69d1+bA1iEAZsKR+bc8aj0mv3U6AEHWaTr0yMhfp9FMMUliyQK
d/0s8xUicbY8Mp+/lZl1Z5rUkm6ZHdo0ZQ6au3nSwywBr/2eC00g4Z99SlQ3kxney7e8Hu+NfeoT
y1Hve25/852bYbdaz1lD75fa89PGUvM0Z8F31a83VsrIqpG/bPaXadr/qNbpFhHXclLT8tRs5a2A
DCT7KXSrqb9RXnOu05wMUBfg0hToNc4G+81AJue4PdmQ1+vqOrfFQwDKSHYSbtEKkrQzlrDOrfvc
3MywmExW7Y6nE3Mw5MHc17AQOxwsldFv9QDwoV4cPEwdbWPdeL0ZbtqEfDbNSeObsFOuMBVPrHeO
Zlehh6AC/pm+DQ72pt2w34rM5Ro2qDz28qGyU/qtLc9gEU4HvUI+rKlHRnh2LYmHoW2xNGNR+LYZ
XXboJxv2MerRg68rDH3DZdkqsrXXCbKL6BkAUJQEUr0YEqBQkz43hYCf6/6t3aC9OFbxtleHej4p
sx3CxVwO7sZea+Hio0zruYJElz7Yo1JRV5pVXBfOrxnRfOyZA7NbDo05+Brn5YwJo6RzdD/7sYfm
lO+/dK4c2NuAJXXuSxqD0iPa1PiRGd10kDKQB5XCei77Bmir132UbcrwoPp5veAYimNtKlCrJRwK
UXeY5Pi7cboglhMjz9ICZpQvz3ZfbInKq1BLectIDoWDLi4cMJ8DjBcz74PE8nzm/7WfDF7Gmdds
XSgcCnRzee0r6CW0iA86b3440/TmeJTe2uqWxCE2PJwG61JlKZWQI+7Q2J97mHXGWJIG1+Znr5DU
4SkDupTpV7+7z+tq1lGG4aVvFUUTPKezNdSvzcRsQQXWm6qqb1ECeNmnV/SpIO7IPbYrOqih2+4G
iqxWAT/KkRZYBjXG2mw+I4Mvo1EGE/xzuU2fjWT23X25CyWP29Nper11b3b1TSl0e4L2/anleDsG
g4JOkxnHzSXXed7oogocgjzlQxtPo3Hk2JvOs0gfGt9/zSmr3En86tNgB8JiufCnxs+mLn7ZbhYk
ymFK4LQno3EYqsJadNbQqKc68mmrw3HVkS2LBwLoJRC48tJbcEd9CC9aiYs5bEfsiVMMJkkeFhoI
6CPROi8EY7QgFevzZNQzAKKOQU3U5cLkAy59bDJemopzNu7EAOOkiOtGfsuau9zeIWeJunrUkPCW
WgOZrySPHmsMtszZYSSkp7R4Ax2K2XWozmvuf8rJu4Bkxjsf+Hms6PRjG9l3OGUkwJrLHCp6qENb
+yzdXONGpqg7MRaFm833McNm6leqi8FSN6NHS+AJtuamKL8WKdzI3D04W9X4a+XZOVoOP2cnqDVa
GD1F0tg/lDZGSDRNxQqZds/zhIw87PLMSa4Vp98dwaE3DTRkTtfj3IHlHBSNuw6c/WS5n5pok5CT
FU0hE6nYczMnEZN6G2wjDRXEkXgFwzA1M/cOh09s0UtDRUWwWpDyWlSpPlP3bETULomPwz+0tUkQ
bU8JW/3phURsk/nMM69UyDIlFlu6+tWC4x8uUxM6nEx8/zapzZ56blZ/DesFTSCDBq51QJSJ5YOe
PVZSv20jY6BgpAi7ctjMbbRu18x+2jH9MO0AWkViWRVl1+M54wKPW6+PdOk/qw5OzoqegCUhNZnf
lVHqdS5j0YdxkFOYDkbcDzkPVj70oacg1DbogqJyR9xiAtphNcNDuZnmAZuoj9oJOF2QMSl3JGkE
rCx1i5SRceBbLQCMmCsThv5pcZYhUnlOudOM31J3D403SiZbO0ghEKtljyhwk2V2a8iEEMo9RFWx
hbXZnE321BdPmPfmar0W/XJAFpSS2zx/8ptNnEDAPOuvP7cs6ufpI62YTMzxFIhoVg5AZUmw9VC+
d6Z532yzFYqA/ApW8tVh47qsl0vLBm1E6hMHk/OL1c4TmgGQOZP5vKQ/mbSpcANHaZ3lnZeLs7HZ
4plfNCkSGkbR8rXPEB2n4Qi2E1J/x9q9GxETIf+CpFW+5S6PnuPzc+TJoDjqF4yW9u0AbgzSI+PH
dr+GQOSCKIJeQ0VVj41r3wnIpCQGSB4/78sYWGy2QfOXtWB61+Gib67t1NTRozgvXbBBMpQonHgJ
6dPjZSkY3hk5Dk8UUwdTN9fti4MczfwSnI3IMZq3dq/ixmHDsK+odmqffaxLE5zvX3M2Rm4NQsw0
+dL73bgtu5EVuv0ypll3HIR5p/zhb8cpHO2jpOUsujbMJvEjLfLvcveSSkkf3Nh4LOfxJ52UOwAT
dVEHeCR0j6xrxNDeS4PRprVI++diM3n0ctZi1m3d1TVzv+HDnHvCl0lR8GanvtGQ9KGPlcdqlmUE
zjvfwNfznYVobrJD4JhW5MBrCx2XkWqwUtm2aJ+PyALpQ8ETR/sqp4R9XA4q+CjZXYX+GLwrM/sq
bfm6IKoyg/bNRcqTeV+70nU0W+jmLHEpdQWjo9UvdpZ+IhRZb+a9DGJMhZ/Cdp6RC17QI7P93Jun
anbl2Skcip88v3LgTI4TzhjXenWdQl2x8MRF5NYAwZz9vGnXzypYv5inikQ49l3lgvbnJv3aWkfE
ROh2KHXmiYHUeimzOktENv1ZBVNxRs13/fUXxOGXMw4dqsSfVuvg2VUF2htRmELZWFwPod6HImf4
Y3sSLUWpnp8mgaaDfTvJQrDT2qbuQ3/2gss6AejameIjfqR8QmrIeisZrrIMw7oe9wC28oH3u612
92Bmw9lvhYCESRDFviRZDziSt4c32VOkhMzXk5CRoumMX8tvd0C9seUp0eNmKpOJp+ogKS90R51x
v607GZw+M+/G0jWO0pYjqtI/pOLMX7huTfwYvDHblvQDfaM7jy/BkkON9WCF+2oAmcasMK0bEcF3
zQ8V70nfWywl9fBklQ6hNV5G0HkwkeOcyTOztCxkofWQOtlNpdmlBRafql4ym94Nnqz0WOzfVd38
a7VYlzSowQ6IOMxDNVVkNXfKP5ATA7pSsSZsgk/XQUgIOvehxtBEw46B06xqI/Ta38aMAMTYh8SG
lQiYjZiQqSlBLjZM4dYgqjunwRvND8Ti4wKDYtvoHnAOAbE7QrsvvPwEAvCTMC86kzENDqWHcmqU
HK/B4Nyzujzm7crIoUU5Uqf2fp/XKJjk2t2pcn+RfXvuSo+fzvA8z+V9SSXgrUtxiwolgj3qnYuM
8gVv/cyKMv9CmPNWAx9f4C+yxvKI2bCqO374fVgbSCaJykmaMeCWCcyz5MA40IQDgqBz430kP/3N
zEECdg3TAJkRpD3PR7+d64gonIEeSd4Uc/+SLjtkuvykJMO4em1POffVcd1yTagPRCDB3p8nuwAw
GdSHvAv+VNtyV6xMCTuLaB0iD9yZIBMfmj1Beu0vrGSsJTP33Ha0/A0DY0cWbVgt69uGDuDMFscz
2U9N/ILA1xuHzv6pt7d0IfKoMdAOMGc1V5Ru7tgl0Jhjdpr57VL8Tn2pz3pjGoGkrBTBU8euMr/q
GSaeO2JvhnPWMjol2onx6iaPxSj2eJ4aELxpESMfrOPcIgvDXe9IsHvUBrBRIoJwK10Lh9UBRpCy
Pek0/bRcVYyKNrux6GEvvtn9nM0uT+xpQF0FE1I7V63J5B8ygH6odKmwUtS7gB9RGrLVVRmKYJbA
15tyvHRigupnZUc47JI2Eo9J3qR/PeU90TJQ0w/D2eRkqhr3qdoR3yFAoshLcTuS7TAu7Y86eGGQ
xzp/M1jAcH2I1LUemBRSzK0tMMrJ+dtb+We/oJxFFnHwFibMapymcLUZrA/lVybYOEuX9RB6h8PC
P2beuUASdK33DSLD4DlvjqG+q2p9rTHNhWKacBviXIlVYGYX9LDPuy1owvlpu4QyidVB65zhMBtN
GrLW6A957dSn9Jp9shIpli9AT1pymqqmFLH0BCvM3ku8wuZxq6yjsZg9WSIu++9lh9/qSVDeyD76
vUL6W+Cl183ZUsF8a2xVvHJJGcYY23LagdSX+1MwMJXqwWazMwEmLTeiL66/k5y5R5Yu09Fyl7t1
soHBlIBQV7Da9AR0uExrV1InaC+naSYXSf+p+5S3BCnfsgTozEaLMKcVOXePZjITLakcE8looqzC
4lcwDbfSxAWb2vnbotGmDnX12/T6G3aMr5WDtqRR2x85y5uxrZJsH4HQy1cbVey2rgnX4TkFhdOv
03sFgzxOU/CMSgYVs0h6k8ILXsYy+zE3G1vNgekL1PCviZI/tOycPbb/3i0zysNas9JjgLmgWNd9
2V36hrgmRzypojzu43jrKHl0GC/ALiYhqK5VUo/LHUflSgN1RsKNHpsdDQfqQBAyUxYo+HVcCrrB
onQZEOztH+GC6x8QNHeO/1OCNdyh8kXp2pNSobtfq5D5bSOCY2f147lX9vUiuq48iL48uF/jIrY4
1SXibrUYSS6st6Dj2xIpGlgbhqwuhkdrsrzEzrfloDRdc2UhncLKa03LnYfeCFEewgNlyYtVDERD
GAAlFOUqfQGoGZOReFbdLVXFSGKSkLp82qFuyd4ETCe7ZHWz5M7vdeClhbbJBUXCiyKl5zLu7Xda
2ukpbZj8lFrY8c6uk8gls7op3a2N5w1T/MiRhU4sYWx04Y3/YXUsjTvI5ehGQJNowZTRd+Gak8/G
WLc8bI7tJoxS6W6dSv71HSgf0ocEqwf+pyN9izY2fxsX58KZ8TAZtn1g+fXXqYr3tFjlsZ+dS2rN
54w8yTDHsAfejm0Uu0VkE8MlOC91sd9kyHYjkMVeuj4GOU+juvJrtwAPgCEXzhLeKeKlCsZjDAfD
0kOi26Tzj6wDBbSWdR1ZU+Enm2Sr5kJY1T63ZI1mYHAQRZuEJLgpwrCJcQarlipjCd/nSaDW/K0i
BwMF9vU7+tcytUKKV9DSrpWjTsKUz/XCDa21etqwN4fNRk5WmxFhkg/MoAiMcCfEXKj1feeKVdbX
WWq8kUXiGM7TOPTnzUbp69sW1oXUKONU1N1pE/k705Oo7sVt1gaXsiw7fHQAY1oMAexgs7M7LyQI
XfVCd+swfmRF8SSqwTjDeYz36+6kzUln4rQeQplTsTKvZpaxKTj2/rNu6/GU9c9rUCTXWWmcO1cB
NBv6TdGrZmvmoPigYyFAL2zBQHuC0DuSWT4t32T1lVQ2kHnGTXE1On+tPS3jzs8ZMlYfhoFJv5hp
pbAyuiID4NtgN7Ctwbq3Vu+YWllwQUd22zlsoFu7TupdPhH4nqwWVN603V/lWBLwM6vvIqCWb0xO
qeAq8bGsn92+Z+cqS8CLjuI1NVE+pFYKGrmtjEtasHWpuJS2jl8J2+o+aSuR0y6wVzOsh9qkCK8o
LBiQT1QYxCChnT+vqex4Sju0iDMooj2Ld7suIq1BTOGSuFMBA7lif7WA/0s8qmcfuaDpga2l7IZ6
Km9l4db3Vev8ojrjjKIIvFAtLT9yhUieNLMTa8f5MPkzKLvMjhFJfw26MhPBwpCEt7sqL15QTDa8
tC6Nb8M6CAkpjdLeJZyMl1y6yWxZ2UHXTJR5Xr6NjIPB7+ynEjUK3fFXvnD12A0SGaOlxa1a/TmI
aySOncL6TL1bUgUmkpSYWG/cDOlUTNEurvo1kwAl9NvjaH+Jxj73gYwXhdXEGpukHVdWdF6XyFn8
hrE8kA9xDgQruuE6JsGrdIJ9vx88Ce8/Ldc89nIzykQx3I6riC0LDZLR5GvYGolnKocFS7FyBCNV
IfZtqQov3oPvtR3cOwuNq9Gj5VB5bSbaux3z16nOLx33brb6dTSJ/Y8nm+fcy7/0dbxeT9C909Cc
0/Syd8Mr/g6mpO0xcIN37fv15X/ur/vZ1vz172m//0rw/V9RwHfFZ8+o7Xv8P/+rf0sM/v8jItjB
fPr/tt9Ff+v2s/8Yi89/PP3VJIjwN+33P8b87z9QxGTt/+7Lu36k//Tl2eY/bcPFc4mPjnmiGeDY
+29fnnm16wUuBE7X9wI8mf8VGuz+08Z5ZwVwwRwPJKaNZe+/QoOFaf/TwcFpBx76PdOgJfifGPN8
+e8GW6B5wCwgyPERbQPsxP8VQ+o3sxArhimLGYhOBkznuv2Wg0E4RmArcgAAozK/qIWTTEuNFQMp
ALj9ZSrnE5R7NwkEhR8GL0PcV4T3Zgj9iyE7oVoKPtrWsR5yJYQRz3Jx0XLWvYmbty49XT+MhV0+
wC7Sf6omIGCLfKOrjMewLTYEqtH2SiFq5WzESjWVZ08M65vHrpqd61oNWt8SxWG+7/bSkGDBTTad
xrEqMxbKe7pf+M5TbIWieV+qsTbuSW1iGLhZrJpo88RUHYe+dvxzbfrVzTiMEzFeLCuoE8tMd2ez
LlVz3nprVyfi0xghNoXe0r+LX2f6VKtiXs8llRvX4b7rJeSuH5fHyW2umxLb0CQptH6A+Emj1HvH
CV4FT2aFJRzlgNljpHKE85QJFr0skH3nvigyEJEpi1Lxi1mqjz1XY8NDiruY6PTrxXcZhQ1Nv304
9dh4iVEG6XTbZkNRxMoal+6R64nJEuNeZryRnD2TYHUjZxbjlpKdcJWOJZM8ciXXz66ylu0kwTqp
4DjaakAvvM9j71Lkb4gNcTMVuU5xPfEkkAokGb1bf1h5COa6Gtcl2nyTdE5EcF7f1/rDx4NOX0iB
OeoDex+nmxBkSOX8zfEc+Y/NsiJUwgnGd09qROlVzPTRlHvZQ9AxFL+xlkoanxWmMCMx9N4wC2Ce
njfPFQNjeWcuZv0f7J1Jb+RGuq7/ysVZXxqcIkguziaTOSil1DxYtSEklcR5nvnrz0OVb1tKy0q4
e3WAC3QD3XaVQiRj+OL93mGqXV3xR1jwufQ6MmB1/uBLR1yCDFelaiZENuJpnr0MCgx9uKdlanrk
CFL7PSpRiPZo6rhGkCaSedu670ed/qfNUy+Z/DmkbRgDpXftqIXKvK/r3OsQEo4lTcDERyvyJJOp
gSgAozvPcDdrRuJOHQeML4i8G8UAo91FvXOXUZreomkT+ykN9WpdDJVCBmsP75lOTPbckdqLY6Ei
ZADPzeJ5Rwf9Hi1OWd2JME9WkWVSF0XpBEkthXBkBiaSmDQorXMnz60+gJSsQDA6E5h/QPPJuyp2
81wPgw00PDGelYpsu1M1t8P7fGbvc3OK3bgIqQn7sJj94g0hXu1iqHOEDqn9RMQujjlD1hjFyh4j
wj7KLnIu63oSvyOPicH6uep29APLmGigVJAneltVlSi3SF4S71FzIjLBunRQ8AJJdOWyVAyDLC/7
Ve9sQMBAy4UrhqqIt2AVdGZ0J6ROjouqwW67NWxlk0wqORZ1XYzmZRFAQGi6YAg3WqyQayGGgUze
Oq/Sh9Zgf5gpGwRtRAaZ2Ss1V/GyN7kxqZf0mXVI6ai6YNpPICS73moGArB0oJAr3+wxMgrJxdNg
aHTrttOqE1EnurwaOpEQd2wEEMMb3/Rc1kgfnmeOHRsXEmqJtcFr1NkEJFcuE4eeIY4rhE3SEFAz
aBOwglaJlWYTStMSvZyRI78iRDSfHAjJndHvMyWcYxbY+3uHC0qkEumB3sdHeTgZ+lrmU1Of91Zf
TCedow81P56JsPS76lwjGEe7nKj269PGx0t/WWRaku0Rjfp7hIQ/nMTvrDclJ758EY8YopJeehEP
nb+l12JsDG8kQAvdEH9qOSad7dKhwD07zUnZMZKW1bPoWGE/1MSzjT2b6oj2omqJ1UNBsy3x8eKm
CrxKWiFc62Cfl1zI85hGFG0FcgWJshXnSD97BS68eGOpGFR/FhcpeubQaGJr9KJFrXj9xZhDuIp6
Rd5kZh1vVcK3UAw0aBrCCYiw6lUB0ccoOXWmyzQuYhd4sNuEtWzvEmEk5QXGCbZ6WujVD56a4wFC
9YMfqYq6VZsa1WHAPTadVLFWYYHg82bEpJUpXb6TI0KsGLQft1zlyZj84SbXA3hSeqq/BFDXRF+k
8D5G2dGW63GQ5QYNJRFotGn0h8TIJ7fTavgf1JVy/GENFan3Q+qv417HiCqzRi26ZGR9R7LtFJGW
0lh4YMphxQf0sLDy0rR2c3YflAQgssNloOT0oTtpBXuc/YgHzKSavcLlsy/FSEmKDWnwFmd02haD
UXf5ShPS2/RxbfmQqGCtnMRmJbgwVC0RfxCMnWo7hn74e2XYRfWqcbPYKbYgWjBOpP5GZ6Z+iU2+
BaAsUnE8mbZRpBFm19F8SlYd+xJ3vAy7vq7mFBjGCYFxS6J3PSRgjGo3ZXAEHArNq6wOh2ADn0rT
SKiD+XKeFkEAgNpMcOcMlBz5HdSVlutnOcJNNB2Zb6fWpj/Cy7Vs+oe9aMlHS3X0kzO3v7Kep6Qi
EFpL2aqRECgD1YepTdF5nlR9DOii5la3nLysRu/gjDr9inq2JB0WvQ6ZDomzCi6NaBhaMD9SNUXQ
LrM6z8kmpQybkLFP/UiCt6YoBbRjMzNyV63NPkYbIIhfCpvIbu4ANQfvURGqsitDwymgIjazklxK
M6MJFiZZK9xCNVLvZQztvrqMFFPh5tQoZn1FdVdycSxGxN1P8NKGcB16RXHfhPSCNsRkeMme4ocj
zKi4EyQyGKE9tGX7GIK1GpvKGCOg+bovxLDJRrNXH0cynNV71E+pR2yjMgVQ9XF4hxES6cmPzIYR
j+Z9ytKbuhR6RkhcK7UzNRoIUQIW7Pp7+BMmOt2KxNqemBidGqFqIVkC4JatlTwUYVrfUypa9m0I
5BSu/FIyCxZcIoR9wTXEyM9TPWSecgmtZipJP6a0JOnhZzody9aoVINLeNOZ3Ckzs4rLkIioWCuU
tQiEQsUQanyUa9vC2qHA8DUcx3shGj9/9YAyUrilSZHF9qaoS5Xw3V5vW5TyY8mneQ6qRunoSIG+
dZdB04pw3bIwoOYQZulE20CkFJ9LTQWUYwcq/NJEdDjpSk8sQFSMzk4Wo8rWzBEXPEyVXiPt0qis
SPG0hK7d0VzPUjcS7aRedJzbzuPUF95VhzYGPEzg1Ktu510n26RxoxJTXBhFfNUNjtY8GV7boP20
vVHnnPLCbd4xC7c6R563RCCvR3c2uJ59hQA6Eb07OkrxhiBwUtehETRw94e2Eg0kLWmPPFhrtyj5
x0Sge296OI/ntZMz89ZsvaoMueGG3YmdxQ76ea0rR52kFmV2cOz67AZ1R4qWRom0Ql/qnHTQ4AJa
5oCBrTZUJG2nbX+emUrk3zq1kGFyCe1/UqhxanUkoa3JKRq5utZ8W2oOw01roVDUtqX2o6nsdB/T
p1oa8DRXpaejoMQDgwBLvGwQoOEoet3FOnQuWxvaGt+IOgOr1IgEDij1oR1biLEaxSh+mNy6k0cj
LNV7HEOSRdk1SPh0KtocwXPmeMsp92JSZZC4gPRESCezWOp38Hbq5tRMsOqnmmyHE8Lki2JjBhqx
XJ0ozU2WJuXGd7IAHqhHY0NJrKS8p0kPtVf2fXVCIDME3JT2SjNTFWr/SmKKgeFCWY0gX53nJ+pC
TUic65j9FwIYZN2XJNuayRCtNZSpl0GR/cyCXD5aAwDxvd/oLIwwJa6Wm0hc31uGM7yJPrAB3hv0
fnqHc+EUxENCdKRJL8IyI9CzGUVEjyT60vVjHyZCE3gdHtCQy+k9NlRqnGPk3lbwU4IRFg5MxOpc
AXyFD4yKft1YoUdKXV8uEqWpxlWj+tibQpK7hDyPtCdGS4LTDr4Y2NyTXMSeLIud1iGEXHU+rCUW
cKZ69sbMuMNWm0R4+vik1V5AwKIChQgKE/vEIqENCWhkx2V5brezGCOlcQyJQxdEn06UNKc0xnoa
ipWlpmcG0q5uMwL/j9Np5o8zWFIY47YOMTOJS/88C+1It8jVtQlmDq1UIm6yfa5ISPmfFMrF9LTD
fapoXrxwLieL2ko2SuMUjzmmLeHViPPBxhGwbTON2MsuxdjrcfTj/ikXSkWrqG+93+kXZqUGOR/+
qKpVjVz2BrI3olURyEZDqkUww+O0vNY5GvRlLT0sJ2jMyZhmO88HUN13Yl8pOczczkZTHDiNd8rR
7hcPdV0HD1bW/LRNtdhHfZ9A9M3D6tUW8FLciavgsvIQYyCrRNzdKGfl4CRrP2y9zSD8cKf1sX/a
VBOVuV92DxYIF4rnRAufekrWu6GdHnq60gPkLcp8mLsFuNngFIW4z5xkAvKtDAdIvfadMw4GTkCc
IxZxqDxmTvEj5+yAuvJojnMPvtG43gQK92Rwu8nKok1cmW99SCO680sfkg8apLGB6zXIRoEvVDkN
+ZZJsbUVpTf3gZFV3hlRRySs2rdI/PR2p/aZ8O+qIo3VHVr0zNgZVlW7XpRk9XLROe5A0qE63nGF
Ln5W6AXKjZh0y6UTlU+rvpLmpvDznP5SycT0ShNhVxmEcCp1OIptpg7F2pOUW8+jibJ/aaR5ap6a
PVIBFk6PdRbeKWC2Kgs5JeVYHUD2oNPQPZtDeYfz1mB7siuRbY2ugzrtS12oJ0Ahg/fMkujGZ1tR
m10UclNJhtAnCcIL00YuRDsQoximGqS+fFb01J3TXZCsgyjQh+OT4QZUcdGFyK1ch82YrXLL8EvI
8YYd4vxiE9E1aJ5z5kcIXfuVMKpojwqHcg5Bu47ft2EmP3DMCrIz+u1h76KCM++n3C83RReZBnfb
yUYYAh1pnZU9AmFtzFUXLoZj7DmE0WA4eT+iSBZZDQe4ST1xo9XkEV92XTPKH3Fr00dsRGEbS6uo
ATt6mPx3ee6ZKbJhnUi3WV1WJs+h1+rUrWpVn+FPkoHRTpgyiJWkkFi1eqG62TgaL/aQOMo+zydW
PCFqFQLhAT4sK5INM4G/E90C06YnCZDIm2htuYO1B8EumMoz1amQAGACY/9utDgY0UTMk3Ib6lmK
5Qh/l0RUYkdJtA/XGTt9AFfAKn7GU0rtPHhwJGeHC2LXY+wXoiXKS9O/z7QpoKTAS/0tsggeX0dt
3E6XCVQ59SRCS9SddWnpOIQ220zN0FZr9bTqgZigsDu4P2teE57FTkbAuJXq8iJkpqDcyzKSz1n4
SEcU6QXsf4HvO0D7qaQjPfVlf2LzBeQ9XUQ4lYNJmhzgCQAZrM5JuYWNm9RY2QPlrPQqbA06YhSk
2N9XKt5CSIfz57GvOC1QxNMd6Oq5nNDEIB/VCbR2WXuxWj6Qz1xgwqQoQV5tLSNB3gXSMDDNsUmq
rv85mvu3UC2OyH8CuhfFa3bTVK+vzf6p+F8A6moGTmN/j+qe4i6ePmVAuq9vHxHc97/2C8JVNKn9
Rn4cxYFJxoD1LwSXf2H8ZuGCiDTIscg1kPin/QHhWr/pKrJ7/jHOupr50VpN/obLAa5qDlstQmVd
/UfWataBT7LJjRtXNxBcrGchOLybnn/wYo3Uos3aMSquYAF59jqEkxuBmzYwe4dllyQJrXFEhNWJ
VTc+DJA8DHaRgDMjSuplPebyOVimDAjUTaW0LkVKEgM6qcinIdRjdjAQZ9uzMty2M8Yy2vBko3ig
1sV5bTQrJEhs1VqH6QJhw1lGQd4U8bBqM3weinVsT0P6IqKqLiwQVBbR6P5fu+6mwinD5KpO0b8D
ywGDcw1x5MbOPOLN6ygM50BjR4WLk5smV9B3uUfq+cW108ewPiuDgAEI+uELX26Wpg4ByCtaIQ5E
P6FvjVWQXRLTHhvA1TYyl9lKK8CHZPQ7pEKg2ji2lrGQe8GWRmsoM7lKOr39ZFZD/SaKyuZ3MoIB
YkASjysgU/KRRKfohI1ajcbxixiId5STJLdoe2HdSeRwNA6iYD0T+PatGoKWIgCGyWS2/awZrAOQ
xbLASISaRx/fTKkkbASxiSdJWyfFXeLrv5wQ/96n/IsZYuLwZwupk3bFdP1sm6tTebRBFqZXuDys
8XRdSw5j0uchm26In29d9OxbD8bcuoRX3rlBf8TqUp/tJT94Ws9z9NNvcGB1mXmpPnAwplfKVq7i
dCM3IY66hLpnbrNtYJtt2B7Ni97l3roNNtwXT7rH/7/DNePJz//+L02Sg/f3O9z+qa3CJmzrT9vb
/Hd+bW/sYULF95dtREoV7IiP86tDJeRvWJ1jwkuqk2rpusRV9I/tTdHU3wwMyvHxlsLCG37+W/+v
RaWrvwnyHEiXw/dTqBb5je9dQf81v/w1K+j3/e30nf0pP04eXXeEBoCkQ2HTNM2QcwfrwwaX96Uh
hgRxotaX9yE9FsOyrk3SRuDb1mt/Cq3VWEKVzwquwx1GdkZWXsmyTDaY5XNfUqI39hXZGmiz9WfL
bobZfG+hkWPeeBN8x8mkK4sWWC/sC9970kbUmOmwl024o8B2A4u7rJ1eF3WH3HbQVWwmgqcowFWJ
LGA3LgPsA5ELua3EVyAEWW0bM16jClkNtdzWmi1XRhnLRatPEH5mWLM/lvxofG7j2e8viQOAD+mo
nDjqQTRiolDtR0E0LgcMQCj1PYXGVKehPyv7i8zrIZNEt7lKKLto3WDyT1tNnmvU5YsJP6YK3ikU
s/0o8P8TtrdHNn5Sw87o0/ImnAbpSrzjeNVYycXDjZejf03oM4ch8K9nZWdFKDetF57bU/ySJiGk
43r9YdL+MS0+Zo5q8y71YQ/RMQugEapyzBo6VqXObHH7YRp4IhxKimYcWjz7IXRwwuRLqKF0E+QY
hkpscIXMtvGejazZzG6g/fBy5Fc42MbmX0EQcGbZGKNKoc5r6OOvgEGezSFDFycPgG3BTfGE2YpC
Pr3qs6ZIR1EIgTPNq5Vu10es3g8Dlt4H54y3qUzIL+HAPxhcK/U8BNF1I0+uoS/QrNqr0w89wTIG
Vosc71LY7EFWus5goxCpKKehd6rVmuJ/SoPbFLMZWyicpPivcQewimIt+msLp4zc4PTR8hvVmhbw
93JnlefBL8LA365jY347Bx9QONjPErvKajZpXH96e/4oo1qtfRwU6pdKA5WMx/7cN8NhaXWwkLgC
bwUNOauaNlA4OQ1fbK5/SEeg/tqntTFAzIbfMttvwgznqrTzX0Am79V+3Ss9XYnpMrdY2GDZ2WL0
INLoN+iw71FrHzlR9b88imVIXTXf90XkPO9Jjh/m4hi3YZF6DSWRpz+m7Yjw2thaDr/OOW6QCNA9
bVoWg3iYavPRLhAY6A5KXvxiPC8z5vArCG9jdqFqsEXo0y7qBMZIWkJrPTJl//qbwlan/GTasC3o
9sHmmXnwfsakbeity71uKXdZ054poXhofA0/G8xIW1jmlv9WS3N7ZOy/rFgC+TTOAMsyCeoA8Pn8
wfUJ9zzacK3rJDEEGtV4DNB35VjaY3WYrJ30xE/WZ1bQb1AzE0CKOcvy+1/BNA/Mvefqm9MJ2SQZ
btTIh4byUwBTlb2XfS/EbDTqsjeOkxWn2osTr3NLf8SD8FFpQeK7Xl5CUARRVUMsOQglXbx7JXn0
wtMOz2Jo8Tq+Z8GqVc4QnK9bgT9Hhb/YsjCw7aKxwK7xMhle6NbkfPsa7nxxBXFXCfmpTZ2ib98K
dEM0Tyi+6CJc08hN4WjFp1pdrvvhR0TfRbX3qT7/ZFW+mA6CjdHmIqpP+JMk7bVP6PyYQ9AC+Vh2
znrArw5pJJFrnfnYWHvFH/a4ND34fXwLxnda1Fig5fpjM5pbhHdbGh3P7PHBdN50NioXrD1kfYZq
4yJ3muuwc15U23ywG/kSOeGtL6Ld6N3YtUHPvIN566PMbsstWj5Y095TScexLqZ6aaoszczOLhtl
I7sKgmp/X/KDi2qApB0bj55Vnxl6e13qxhMURQxU21WVpzRltfWEIr4u7WmZ6AGHZybdBjoVl4wX
v3BwkSF+oM+VpzKetmGV3PYaX5J7x3UnMswXGsyy+BOpsG/K4meQWC7EcxeTk9s0DU8D1bkLcIPx
aafHldh3qngZcnk5/7eO9McBQ2LfNx6T2cKUnSUDoUl94wFWf7JMfV6cXz5303WEQeNCxiFQy/w2
kWEZyu89DVOW7wSfC4RaqOGbPYXY85rjqjfi88q27qJWPNSzhwQU8xgZwCJV+TtJl/7MmlvpNdeY
xr7bzVJe+DT44EfnBhie2sI7hPCxDTXtsbVWbWHuinIYT8rCBsbCsDTAFAUo560THH0DWI+Xqo8I
Vh9FnEJ0MLnMIJE5z5RllLIrdhD0AXaMJ2Ck1zoP6b+igMKL5dqC7iZriAFhwKDvzyiixq0M5dQu
9A0NglNoGBAh4DCYdnw772t0Ly+xMGXCP3gyOqkLdS1jbYe9SYOuhzdCg+YlqqGhp9ixlFiuJCOb
G83fTaP3/A9MpzmD3uxBe5wkzhW+ANEyegSkPZTkpdSDNxsLzxxnITfNVXpd1U2o87O6Cd1HhpY7
Rwsaj81Z3EcPvr8VbdHCAbGRM0adW2VQJT0kVooB91L4eNvkQ37mo7uzMU7EUe4MOczWTFmIvYZG
p7FoQDfq07v6IZiwJrpIVM816uIEF6T54YkDBA6CuukNt7b6AhmCWOB+oNNiAPE6ATygQn+yW357
2Iw7WufgqXaL3MjY4IJTogUtvA3MJrf3h3yRBTtntCscpoLTRlXQf/vOXe934XK0tqziq7iQL4PZ
nOUhShwdBnXf6k/SbvZ5oGAN4bWuNvaQAS2UT6azg6IxQaUEOjPwIF2meDFzc5Va8yNQ0dYopfnk
VbhfNpF63hmPEMPuan14xaVlY6S8UtNEswSQFxmPyOHxe/UGjINi/Tz3NjKxXjgj6IvU1l3VQx2A
fu2L6syLoqvmCTbQ3Dq17obafMqhrsKyuQo987FMWGiBRffVPA0G5v2EdXJWvTSDvC4nXhaKGcfU
qdzMlyLg4mvCDk5CkDGrV5nQbXPN73ljmtjIYhm8xwn2XHLV91V5GcC7HmygAltHgRphlLBsI7kq
e7jSOQ7xXsDuq1bXRWXQNWrOZMu5p5irEUhRVsq+RJaRD96b5ivYbtEL9XTMvSFx/zA03/VLupGy
UE6wRNsbdkASdBJUS+ByEGKxynDtTfChS4enDl1un0xntEqXohG7gfsQ9wzzBcgTE/SkLOl6ps/Y
qk0c/nB8+xCWblFwJMxHT5qaj35noGNPyp9Nei2axx6RAD/xAp9gGiM93mmTIh5U29nn2q1M2zOE
LBeon+6GkJcUwUqg1XI64rpEM/JaQzm/MODNL+oK2EQQlGl2muH6uMACpXgoLDlz6DLfAXNOeFy3
Nya2NZkRKNA9cNFBLe9WSGoWWhR3rjV1Z3Ql4Akk0X1oOTdmkVzmHj7tsXPp6dmFFmM5JDbCam++
P7s1cLXP9SKRVBS8BAfgakA61Xwv/FBkOWXfOmmCXUcfJLdIeEOY2yaHr77OTH2jd3I/+fIymq1i
nOECP/Nzw5ZwIaJbPJOuA8sgSuFf1+avbiDyc4aBrUNPILNP2pqpEZMjnYMKFhYnXgEwgNze7FdV
Wd4nWrfSDTzcTWrA0F5z84LhgZNNOqY3rTLurRiJX0rbrC4etDbju9rUPdG5WaEchgGwEgUKVD/C
mYJsL6NjN2vuBV7Ppq/uAX53ej9BHJn5IcHSwb26tFMcipo3GWl87up67AlQlcOdbtyaQY1TShuc
WVirqT02NV0tHqeIs8LB8dh4xRgDA7bHNusJ3zbw0zHmDomDQNXBZ2nXKM9jhdGVd+Ur9kXlgRV2
9amH/1jAXdsruDZjS415O557w1un2msfR6RFLOWjguNFARNj1czeNGhrcMq96YL2JcH7QiUhL7TD
E/gTy3AuhcZ1x8xyev8EUp63qLvApYt+2pd8uarcOk3xVHCj0WJ5YcK2Mxvnrk6IDh1sZNovjpdc
6ZJemhacFf0dpNYLWSTs0vYibW6bJlw7dGbDOLvCTPTahAJOYs2+1WB548VjTHfsdFtPeaor6NLW
sCaVy7VSzU16eZKeUCDCZlgHXnQmhbJXjfENBwH4JoaBx/FS4jCOdRfE/Erc+hVHKgpf8gLq4Tzq
tSujRElX8f2BTEKUH/7e4PyaVS9tE++gbi6TdEQyK07s+KfuF7Q1QGcnZ8Q7Lm6fbaPYlc206fLm
EgsCV51G+urtfigj7LSa87oXj/GECU7KIcza10rM3WgCoSvrO/z7+/BX/fyPQlT+E5L3p87B5jU/
f0pf6/8FTQOLm/+/tgb3qXn6P69ZQxtv/v3/+79W4GnVK7vHr384Y3DzX/gFp5nGb2BUmuSOzvZl
/NktMORv/CND2nPCluQWz372B5pGeIvKdRIU33BU/rbFxvIHmKbpvxkC8BY2OE4hKu5C/wRL+7yl
Wjo4msSaD9hOVcX8n89bql+lZcIEwk9eC69wDNulQ3taa/0RoOQzGDUPQ1ODtgePw8XLPLx0iYxL
uxLj8zr11rgsrVmhZPX2yYeX/tV+/NenmYcBtHSwuuadzv/+wwER0+bFkZ5h5txdUoWgQNDauzNP
4jPK0bVYwnvrTo4lJn79cH+OehBRZhtZpI2KzsOVsHPzqhyX+Pg9fP9sXw1iQ/Pn9qozIZyDs09P
FWyYAcTA8c6QM6NFev1PBrAO8cLKJNwux5RgIW2IfS1ewEcGeA/j+xPueZ8ENHSZ7KrmcHy/9wQ+
fJ2ptCs7inkE80q81PflubJId7M6lcLuFsD/hZpXPlCnEOF++/3DfTExNA0AGkybxFnDPJgYrQcT
LZ4lQUZ2IXOs2+m9YjD9nw1ygG74aLMplRjEGW40ZLhc9ZeaU2++H+WgCvr1Gj8+y8F06/pIONS7
IHtnjducJGvP9c6cc3y1z3qX0naDvq048mgH/Zq/Dnow/bxENScf+eFi3DSusYbntS/5P/ky3ZAd
sISHcB+cq2tAimWx9K6Vn7I6gtwcwL2/fgXkL4KwYsMEL2SD/bi4KV0ApukyLN5D7fxFvEs3ztK/
1VbZlXJ0Ub8jdoezlTbuvP+Sc4sm5vNwEVL3sEgGcyEW/SrrlupTd1mp7tgTzRwvxUZb+fJE1ptg
FR35wl9N1o8jH7zrBoNiE1EDfhBDupTViVlVaNvX30+jeTL+5fGcuSWt6sSDHW6Vne6kFjIfk1yS
Gr0nZOHkDZKKm5fVkbnz5eN8GOlgWQBLlJHF/QeMQ3GFJDpCn+QKXYnpfv9IX64MQ9WJtHMIIeTE
/fzJPFA7p8E5azHuLGM5uYZbLrENuDZd2Kq4Zp4hzN2LY4fOFzuz9mFU6+AIhaY8wUdkVO4lK5P0
w97fTs/YkTDioneR+2yU8seRR/2MYv5aDNQOOp0tDfzNNj4/aoFxbT0FnHT2HdoEp11Gj9qWO6Or
vVGLVluJgdMjzmOuXGMVEsAsP5b6+OVjf/gN5n//YTf30jCLfYK3QSvDzg3bljeOfOD75/xqlhpz
LrrDVUrQcPw8SMle92vb0YdxXcDo8uMX6HCbDven70f68nEQY3NG8Fbh9n0eiWgcVVCpcTjZ553a
uCEo7n82wsGGAhIV6XrCJ1OUHUyIdaSWRzaOrxfAh4c42DlIdBmqZh5i3rMwmSS+YKdMbrrhurIU
b8m22TvKtb36/sG+WuCGOVeREhI26sXPr84WnerHmERAjx3XogLLr26zwTkyytcf6M9RDuYbV+J+
mhPF0NYP6zB4lY5/9v1zaMeGmB/0w5TOMb4ZqL3mlTy409m+XpbLwB0vrA0AyOuxbf7ocAdTTvVb
IAUaJYvKre/VleFylJ8Y17S1l9qexIf9sRGPfaiDGTiadKbz9yq8MFzC06LqskIq9f1b/PIlirkV
Rnw47KODYzqt2RDbiadqwOU8DfN4e/39CO8BoYdnlyGgTKFIA8E5TCcWLURPq5mHeOnfgp/2a+Cm
S1B9z/V3c/AsMrG9caefqlvrUXv8fvD5o3wztnOw22NOJ6wQje6irB1ZLgEbUpfQGZYYtvFY3OT9
sdrr6xf6r6edVcEfZ6UCum565HGCDiJcmHa6Nx7ZZb9+ofgrzFc0qMnqwRAguYkajO8TvyNOaoll
UVW5Yl1uwo1yh+cEUPx0jdvKkocNCPU9tvt+WW0ZjlDZ5A2H5LODtVDRH/WK/n0taGu5TNzm2clO
YD7CGFbd2A3X0JJpS1jGsWf/8oN+GPlgUQQ6zvYCu8GFmawwBvhFRMKcRcHqeTsse5fWEayHhfEY
Pnw/lb78sB9GPtitK3ggihbzYW0Mjnw8iqqquf1+iBlC+Ot0/TDGYUkEU2MMa55O3SF1Nu8JkZjO
oKtZpzVcwK2xsXapG1xBVTnxLlQ3dcfnO7Gb/fh3xrKlLeMeqxu0+Tj4ywr681fSDlZQT+Tcrw3C
3Bhr/OHLfbftKJWcTbKSVGh39fb7l3DkPWsHs5tmjKhDNNC/YFWr2BXV5X82gv55ic7pZ2o9z96c
Rovm36b4EH8/wpe3nw8L5P2tfjibslQMIwx8dgHMqxb6StvGS3S5LxjauvirHalVjkyb96Prw2ho
qht1HBitE89BEm1tvL7xYLNoquL+McTXg3akjD72kQ7O3ikmvTbvGNHIJaFsZ2Vi/TvVkanN7FgV
vg63hM9fKYVVT3WCAyWs8nIvPR/sOsQetiLOd3RVjP4u4HVD7ypwnck8GaxbX/rrIdRQwsYNsjjZ
tOFe6YuGP4Mr/Pef+KuNyNSlOkNxpsn5+fnXS4wQilZOGUVImb1E9YU/SEb0HKkBPqbcU3PkG88/
73AdmjCHZjjO1rnhfh4PL+jU8EHCF1bruJXsaQlE+vVk5JRYE/xV1BdHvsBX9cfHEQ82edogo2Y7
gI1RG27Mtl0R0ruQSbn+d17knw928CKp3jliUi6cNn6n4AQI1FaB7Y8nKVkzLjZMOCB9P+KxBzvY
yeswGBuYYlz3snuj0pbtRLAtjvffj/L1BPnzuQ72cjMhq49bM9dbFHaGQwd3rQZnYTUc2Wu+WooQ
2+YLNBTLv+B0NvZmcZHZJq3GRF21YdTulWD2WP/+cb7EA80ZEIYRxBQ8LOOQs/UK/iA8z1V2Em7b
q7nank+C4HpchyfqOufqjMD/CO3sy1vSh3EPSzgn9rtWn/GVfmlvsPZdZfoKa38icriuN0uBJOzZ
utT+jTPi46gHp5BKb09M2HosEmuf5jO3InC/f6FfLmhTSvAcuE0Ilz4vaDENnu54PdmvZXurBjA5
8QOA4uEnBO7Q2iXk0Px3ltqHIQ9WtCCONUa9TeoS7vSZWNuVtrAkBtek9n7/cF+WDVzOHfImqPit
dzbkhyOp6Js8yMU8W3Yw+bZ4n3L+RefeAt/Jpe/aR8bTv1wFf473Tl78MJ6wEaQ28+ysV8aayR+v
SNv6GVyEe38lTv0VHlfL0e3O+wsSSkh+brf1c35z7MqmfXUSf3hs42DajGkW9qHHqQAtZdXuoC3v
ssfxLnKVc+k6MXUanuy76bV5PVY2fb1OPryBg6qmqyckSCMfdx56mtbt1XBKLscqQ5K5kGua28v4
4lgz5ctNzoJ8LlEvY+tz8Lx8+ya2JYvT7M3nKc4xr9PmQMgIEd6VAwHqyAz+ctHYnH6wiI352vp5
0cAKM4M0HDjz4ONhXArLuUGKW0XVBUmRhOYJcWT/mbfpw3MX/roBSUU3Nedw2xM+Nj09DE3aRQCU
mbF2hlg5wYv11e67B9XsNkMjiMjBYuHInP7imNLn1hikWwsg/bALojRN06UjzyobUrPIQIBDgfhC
OfJK3wvqgyf8NM7BrmDpvDmVwNhF4XYgKXI5ncqzcW2sik35z2v7T0MdnPUSPT/BuDxSQH2UaoiD
0Bkea+x8VXzr3Ekhr0L5gMB6MEmyRoltkXO+x/fa2lpP3FdIl/0dMS87z9EL0hdLQDhE+s6NjrnV
e3jOi8psnbw1F/qmOiufitsKf5SlfYKn4gqbm/pnvg5WyebYuF/Mjo/DHh6LCaSvxHI4PvD+kO4w
4GRsjThW930QH/lqx4Y6eJ+2j5K6pggmBuMmEuFSyp958/b9gXHkLR5ScywHNHRseIsanl8aFCgT
aJxeLWmER57m/cZ6MN85CFDLCG4W4i8Xi0m1cYGamB51hUFCZffMR9iL4PKYrtw6XkfolIa1sKEI
cVqMvX6djCE+f/9D2nktuY1sa/qJEAFvbgESNEWWkUoqSTcIWXjv8fTng/ZM7CLIIU73XOyO3dHd
WsxEmpVr/eb+gG9MKnc+JTEZKD0E98Wuy+uwkhCDoL5ca3bWIYj4muUrk3rjtGSkCqwgnlAgFxYf
LjGqzLKqjrOLrpGAXStSZCh4FQcsoPdJs7Ykb9zBF+EWNxByM6k6tnzDYrIwyJTEWYRmDbt/a94k
1RAVgwo/bpCLesQwQVHvNcYkDQ+Z/MkXHzXvwz//NBKXCzQciDhXTzuIOKmC9zeXmlK8oj7TISuH
AIQPWeh+oAUP4W9fCKgJrNQ5d1fM5SYOsraYjJzByDv/A6yd48zvC18GbEyQW94h2F67wxa5Pf80
gEP8SJ//YeUnzGvgajfMXakZvSJepaGKHhu5D0PTlr95Z/Nl2gRO+mJ+zR7ic/4JX4SNcWz+QDC0
xYfwCZODtR9wI2PSpXfxF/ugVlNxBCBM2gK4tUo0J2/QEQOlRWfCV58w6lm5Vm+uUrA4UHGAnwD1
uUwhKsHSvLDgWTuFCIoyI7ZuIZR8f1qlW1sPkQNRknUwROCILqNQ70afauJVW3GlWsgWnmm+82jR
ISXY5UlxML3bYFvi6I8rkW+cpOwLPiekEU3WDeUysgUrts8rdqG68/fjuf1k8nCKttwRJMCNo/+I
P9bQcCgO/bgf+UampMsSLGv0MqkJL3MzwUuQGQDNYQ9xMiIiKW9Qz9yoYfhkKf53hMEUrBGbb2XV
iitn6a0UhtA4BP2HXCYu7mAZJHTHp+CGopPmHdtds++O9NDgxeorh8Ot5fMu1LIeqvtDX00mW1bQ
aoxL8kx5UNs8Pdyfy1sPifcjWlZB5VokzPB/1k+DD8wmfwl9J9zhTO8gP/Ggu8Gj7mKseA7XpvPW
EUvzFlAKWSeX02IFYVfpyaXICgJyYCANM8t1evJjra4VYm6PEn4op6wMqm55QUVTMnbI0tAacpFo
fMVc5q2bHvKXbk8tc4uVGc590hkeTu6KD8Hu/hzfHCZkPFqEgJQBB19uFI/MQEBKk/Wq9L80zBXA
dlK6w2nmfpxbLzNe+Twf+N+MhF7MZ2kg0ximnDjCw+CinQ6D23uNf+Md68TPuRtugk/Kyvq5ObZ3
IedV/O45XISCL6VwhpCNxuytlz3fbXyrPFWWp64cOGuh5n/+LpRQl7JnxLy88TfcZ6j++CG2xYow
rW3yeZqWN9X7aVzcFGWUG+EA2ZcnvugUHZJKTvoNZiya3zSdqK0hjpquBJ3XwHVMXYe3akFAW7ZH
2YW5Fs0xxWP5GB+rfe+qbndefbzLt+JoIo6dM5QILsDlJJpy5c2MVdai6+3wa5xBSzAYJI6w5rd1
yN/uL8mb3+xd8rlYHgnuFYiBlew7imkQRU4ZIoHQJLb/f2EWSyOITNNX0ppR+Yq1NS1Bee0rD74B
iq8f74e6fQW8G9Liwp349dBjGFJyaA5e7uDwA55Ggstjo8n6L7YXr0s4kQZorP+wFt+t+VTxutBC
qMzu1D9BiWev6qpNszJ78y9erj3kQFgQrDvOxsWI0jEOIAay9lCjesHyCFnerj4JJsKEf1XQNXUl
F7z1cAZO89+Ic672bliJqQwdSSJdHbvbjNsaL1s7diBHgagAf/kvkCgX4RaLvvOQ5B1jDqkppURV
pQhchP0u1rCDWFkct3KidwP7m4e/G5iG5Zk1RhUdv227lZ3uIL3Gx/K38qjhXb1LD3PTuIEDNawU
j26BRhgiTSy4q0gbLrs2iphLma7xSq828CRPs2rLCYbgDq6OK+zUcBtsvZVlcytBeR9ycUxKvocN
sU7IYtAHu5LCj7idfV6Z0Fvn1fsgy7XZNUOA6wcbwI0f1S2WAFskex3YlRuEJFc+39qIFssSbyhF
90Z2W69g89mk8S8cQYqVLb0WZLEYy0yveqShKE1JqltNhzLoN/9m0ubXuMaLR6aNcrm9kHEzBiEl
RHTA0X1uClsOf5Ntw1/jqdqtFqNvfiSglQDk0BtQrEXeUaeBlKkiqSquY7RI3fTcUBFOT/khf14P
d3MCaU7SgwLXi6zS5ejIsoyoyIgWWPiIqQOkT8szVhb339zz6lB8F2Ue87udTA6AS8b8/Md11f/g
76V9+Inytm1+EV2aC/vVSZzrCcuA9FvhgqAcZVrL3nqg5FIEN42nRSyJrogs8ktiYUNr6KGxR/hN
OVsUix5SWiuHqJYShwRyWitZ3fqSlohnDEkkfrPLUjB6oDWQZw7mCtCqRo1g2HunzpkxGMLz2uV2
60O+D7Y4QCDoJdhPE2yKvxf1s1aslXBuBDBk4JkaJAxNtZbvC6HvItQG+YZNBTc1C3ey5d7favNP
vPxoFG5meCMrkfW/bEugMWw1QVlpqMtpru6/TSNpN+bUlbByEF4P5TLQYjl2LWrGNZIRtggj20CZ
sRV/3h/KfChcDQWxWcmSEC7Bi+JywZcW38K3eKUYpvipMKVgI4jTdEQZ3rPFnjJlEMtfzZreUm6V
H+7Hnv/sZWyITjR3aPGYUJguY6tGw7E4QZ41vGlTg0ye9IdJ83f/OAryawAbwAZCFViCo8e4URNW
HOut3DRY2QYjUhr/Ipua14FFhq3wLrKWIlr1QLug9jSOpxgVUSFTv8am8UsJdQjR5UMcY8B0f1g3
7v7LiIvjF9njXOgF9lFDX6X6BbNQ3uL5nDsYRgB67BQ3dNf6cX8fJItPJtP6MGZcIASu5UnRJL5o
qCPHVe9MLtRFB5sktFPDl/IbiPODtW0pKKZ06qkn6o3dIyr8KK+9msy/q/LyZ6BCY4KNMbE8Vtjj
lytnSLOUh32sYC/f+hudO+Nn03rjJ0NvUKjlFEX6oN/rFWpzQWqIDuJA7UEHt+ervn5EY7T444Ma
fQ2aQv0BB7P8riW6iOlvxrQh/B1uMrwFNgjqlTupC7CzLwydgZZoKI8Uu6ewNR6j6KunlsXZ8JXu
2SSt/OjJdXYOVIAzsq/Khe0NqGi+4nY6YeEw4DdrZMkhymH/bozW6L4b7YBKzZQXiPD3iG7rFZJz
FQ81Gw+G5CEMvOCLoubocWSj/xwMajY4fpaWLqbH+q5G4RZ+qdyddC8PTlaOBdGY6NomCDMBfy+z
Rha6blxBQ8V72yWzNoA08ocrIfp2CL6VR82KzMAZacAeoLQ2n/SmHmOkNcbs7I/T2Nn46PkO1N2u
sFHPzOB5W0r11Uj74UPd+Q2byW9xIpXNqN6lpo733JiZiP23YDdEL3AjuQy/mZZvPUxYan6vrDQs
bdHvZiEHbxKfa0F31NT4PkpWgYawrg7ZT0OJxM7WshY+bt6I3c8yn2DRWyaiOpuhEtnKguxnuGq0
RYlUvjlTaAv9Y16LGCQ3QfcUwoKoPe7rzUdP9A4BRtxUFTHji5uviCoHm0YdUQ43DdWDDA8bDEXn
Lj7LHRaMKvIUaFwjkuKKFeKxrRVZ5TbIveisOOq+H01MmD62htZa2ykTrcKORrV+EIah37exMvr8
4b2/kaRB/IG9C3I+Q2VKbo8NxXepatOPgjdYvxRr8tzcqqKHuT+7VXtNdZoBkdIyk6NT0OJEl/Ge
pWmkBfH3PCrafZAwewDi+ugzZjHirkQk91UvRB1vefyN+9SUH4Sxjr+h0uvVrqxlyZ9KjnJHD3lc
6QEK2rWs8t9ZKSxln56Nf/aryJrcSUOvxamQSq03vpnGMv+/V/0d/nPl5NR6LHy0Cl6JqARXomar
XtolG2VQJaJMGsZ5WWF2rwrSZ+PnMTfR04d6zijMTPvaJazrqvXhMUchpqf4pfTyJvJL7ZCUOLZK
dQ4AtcC1bDOa+P8muRV/EAK1wUik9d286a290pomNpYCq08RnwIMGWylksWzAiTpeWiLEF33fuq/
KL6ilRjWCuVuxGtUPTSDqnzPBMU/oIKifGYDKSJw5qB+yQUJT7k0wjY8U7VTMMbla5Oqs3N71hvP
jVcLDkDuCUO9JjknkjgLeXhB+k3vcmNLmxnBHwzC693YWMohR9HzaBZduisazdgHQxzuax3zl9bq
9Y/AcMRtUGrtkz9VykMuei8pNkNfMCRmq0y1+GEs0ualNtR6r6NFe5wy/DCK0Uz3dRsk+CPV0dFq
lN6uusE75r6fI0ekGcImbfPoRbaw+IWoZW0RrUGosTXEjZBNwSGKDcMWqrp/QgyaTeOJXQqlSzUw
gxBNPBX7ZBgwlsumH4iJDKyTvsEXIDfOSqpZUAI65ZAJcbCVw1laR8F4J4K7dYjNRPtalcJwZE31
T3IHBBVnS+lnqrYo47blFLs89LWzVCgQF2QFVRzdBEYxZlazjwsBvem8jPtdC9U4tTulFV/aYDbf
DHSr+5A1Zfq7MGLtp2c2X7HCjH7jfVlCKoIuvR/8MH9BMsuA/OOrKM8EMdYhWn7MVWV0MSjG0Kfx
PfQeJMy5fXFPjxAzQe9FtOg4Gf60TTIUngYxSb54Sf/D5BX7ir0opzVoCMrBhahFdjkmwy9rxKbT
j1v1NKi+99yJcevjyd36mMayM+up/FIOSbCXSyk/JCZKCPukNIzPOho+v1PJml6jPm3PZhUKv6tA
199qM/zWWoGEN4AQ/QiFJvmqDoGVoRtSY+oj5D46a1M3oFQ0eMj20GBWGqz41Djamupsb2BOfVFs
xsBnM0o4mH/AwWgM+Ret+ssUovzk+sqU7XApkjfT1OI5j4H8gC2vXZhtBJSkl7d9ogYbxJ9HB+lD
fRN60oA0oejtyiyz9kHPnV3MuoeFL9T7CT+UY9LnWI4Ppejwio0lB+tefmgS69133GXMQ2aWwy8t
y8I952qg7krF72F/4qX9Nui5iM+52BfPZlrVz5FeK8pOzuQqOKNdkulOYRTio4mYw+dcNkts/GJh
+hxqff7qe3G0o/hbHYmH1rqnjeU544yldNkp+8jyK2ypc8wXNJF9H7aV5HReJp+yMKQqEXoBanGK
4J2KVEhPqsG5VIoBh0cxYf4J7jc3NtVoGqGDvC0S+mMUjFtRQNjKzmoj/dpW5dDusM8ypQezN8YH
vzIE6VVG1Ul2uE7KX1PSKdmu69r4C7pIwLxjIcMyeiqtODqGvhUadqPjkT6ikO2MFHB6JFaw4N0M
+GJMHMflp2k0y0OSCg2bxGqNuN77faT+IU1JjhYv711WqjIKG2XoFCgE4BIqzHpDapP2p6wMx7ek
HsscP404j8xvvadYLmZeqXbKULju96j7/hJZ57+FoO6+VsE0y2JiEf2ctDpaQAKvmD8+huXnfKoj
eGJM4pemxtiwmUajQXkvyb/FxdTiU+sN4kQC7Rs6R2yi9raoRqZuw1nito3lVEG/J+rlpy5Vi2ev
48jBESrs0ueoRUwOEfUWD+3A8H60aAHZXRMZn7sJAySNJfIFM1jU0sdCOfrohcJsEfFBqFJDP5Pa
0NWo1BSaAjfMRmyG8IXJrzZcuy1bmwu5T4OqxB1kGHC1rFqUogS9tLYdu0vDMNkIYJFbffMkoEma
YoGYdI3dpPBPbNxths8IR+aHook9f5tH2p+uKhXTMWImf4xAjSAu1fuRHXeN8kNp6ghaSJyOj7iR
Gu1hTqOSLYe9joIfsle/rKr55SOYmG3VydO+lzpiEUejH7QPqm9hdqcnykFppSLbKdgXH+RE4ORu
tEzew+rHlaIZ+qZ0cUlr5YOeDOJ4mKwp7N5Qze8PQZCIr6ZU1S+wJqB2KrFI3TZso6k6Z4UUZK6H
OM23qo2b7ihWyDniLGeJ7SMi80EGmJWi8qNg9XKySdQw678L1Ee9U5Tm4a9aj35Ik4Jty9BwNrRy
uDMCwOaYzeXPqYKaYRZIaB9hrpHhFG0GquqQDfq5q6eavDGajqpnEmeY1DUWckzsGxEOTYxxH8Br
GgAoVPonERDHH3isU+I0Y10e/aAPNbfKkP/FXtRqdpGiRW8Yr1QnbBHmnyayB3Eds5HE6ViABkb3
wGusJ7Pv9W0dFcM2EQXOBG4BVIzE8CN42tDxcPS1yc4Mxxg79MGiIfsaJHSnQqFSTwkuRUdNLmvf
TZB1d9VstPY6UIzfAAJ6/M2L2XaHusy2whjrFIN8CvM3rU+nTSEBU88ME0tEURX6c4N98UmPEBUT
NH9w+ClPVRKedX3AfK2BZQwqzdFG9t0UtMopAsFJ6huOW7zXvGfWenSM4w5DXoQI2UIIU1dfe3BF
H9WgkI5TwkqxxU5rHHRcJjfSM+EHLsyli2grzzCE0MQnDZs1B9+r6FEqG/wpjK7c17gighIAWqwJ
U7bttQAJusL0RIfHgfmSym2wTRnqG1UpniiSah7HIMgeJtDQv+qo7I+K6QmwzTvOXI94ppe2j0Ek
hZtomLRDKvf5Lk2KPtqVWmEgpW/hRpqM0ZQ7RqOrR6RfA2TlzFm/Gycc8412gwJipyqOXjOr6ila
p82Ge76FVdlUHg38S7/w9KgjVxk4pJsGTfJSGpEY0sPv2HR0uBLlRfAxF/V0p1qBsUPwJvuQ4Vt0
jjHyesTtUfkyTp2AQYOuFz8wc2p2TZpZPh63kZLYZiFo2UZHNYiOG2W+A04I0p8I+Vyclsq0bmi4
BDxNWGoSsnTJKG4LVbDswEjDk69W7YvYCObGq41iV6G2+6T3sXZuSWsKZ9AQuiu8dHB1Lwz2ZS2L
T+aA9wsWrWPlDGOJ+FbAv46FRP8ot7n/uxun4YglbShxyUfROR4j78uEhH/aqF+VLnrmkGQhP6CZ
tlXLY5jh5uK5Rd9/bScl2SoI8lZoHPqj77mUlmO3bTVQ8lBUckcxkkZydB/rAd9ssVApDPTG8B4S
ceMVw2fZqDzUnYZCfsGZy8LKoxvQOY5xbxG7UPlsxlxWTTk1SJMHmCSLYplbvPZr/VmkYzk4WdZo
+U9JCQI8abI+a2Y1uzDZjUNH0bIGY2OgS4esenGMsL6zTgxUybCKn4xXyTflaNv6hlo8JJWWgwtN
9CbZcaQZzRPQABpDFkeAfJb1IJK3MH0D/UOoQnLHA11vR3dCD051mzzuk10txwMqZq3Qlju5Shpw
PhHV8R3eQ0r/zbJ6Td4JsRfIhwgd5PYQTEZSuFIQ9prr4e3TY82X9N+p/jf1E3B6I9+YojexgQY4
IuYe/QXlc5cnqQasxZtKR1W8CDRVIpfnZArCtbbmdXVRNlQZpgXodmob6qL5YeZRkpspJTm/z35G
cexvklgIkGrjBRc21koPaS3aovsBLjJuBF5GtpfsMA+0jf6X2UeuVTbu/YLVdS3zcliLal+Vk0pH
QqHZTTw9G3gVU7td42zPP3ZZF3o3dUv0XqF1ViUnDEajwwiFEjeMN1xjVAi6Z57yG4hdaDW+Vi+j
cfxfYHWvC5rzEFEa0mjno4ZwVZaS8oqi3IyNQnGoxbbH8fxjvMOX1MVISnc69CAQaHn8Fy2si8CL
OjG2uxV2tPO4cU61FdUMdxP7YWV614a3qDj2zVigWUaUxDzg1f1Euiw18T9nxlCstWhLA6K91gXy
DB1XoYggeVofxdEdenVlxd+onMoGGDI60SAwJT7VZfUwxeh2iDI+U+8MG9WpnWL43dFixPXRTes3
a1Oc13rRt0A6tK5gG5pcLNeaQwpnl6AlNKNnXZDsq/xpZo0IDpqjB8nxHSXG2WCtWntra7+POf/z
d82s0YPQmOlM5VC+GB1qruLPWv5Qt2syyre6ZheDW0woYkohJhoMTjzOOhMRQCsybjCBvIspaWyL
T2t9s7WhLU4tr2xiOFRzRDF/Fq3gAalsilGSnQfK0/1z69aqfz+Li3MLAz6Wqxdy+Hc+RZHPGCxZ
9Zqe0Y3DcaadIClC64BGxeLkAJjaj62GQPtUHORIsNVI2twfxvWM0UqCdqihPIcgzpIPpkq4Qnfc
8XgzbRP01KvUwof3LdSrlX7L9VDoS9DQIRIvqCsxGqNQOqNLJRDUmTg9TrhjfYh8zBbvD+d6Q+mI
d83YPsixwGTUxYypKVUJagkzXAuIABIFJzxakArwf5snHm4b8jT4gtv7Ua/Gtgi6OGepAiNA0+l0
a9vULv3QroXv9yPMW+XiBltEWJyxrZegGaETQY49sAKPgS5t1fHRNH9F1Djux7pa2XMsmlWcszhx
4ABzeT6YejMaSENz9auF7Rdod+cKxsXSSpirlbcIs9hAmJFjQplyB1e1eVJSkO569EVALePt/nCu
ZSPmQLhcQMkBUGdcASEtAQg8TBLKxOBFRmUXxcE+Dp/IS/eymOwkBG+7UTqQzm8bwdr6qo6RnbFN
rGIvxDSHaoSw7/+meWxXnxOQNCoasoHK/WLsPKGssGXv/UVL17t4NwP85P3a9XJritEMnaWKJCRo
ly1vFMkxmuoYuUlbYe6kiuk3i8Jb3Hy8P561QPMGeXelqIOUJY1vqjSieQIYCW7EBWrFKIwOK8mG
dGvq3o9pXr3vQiG4BslGZOqCQ3EYdZvUfys8onSguJQNtijBk855qdM/JdaWktga0v0ql2Q1gclg
Pg3FZJcsLrVYplMxGbyxsUjd6OM5nb4P+jdOnW3oPwZdu3K0XF+iM2NAZdmiZ2yaV8D6KJO7ugXJ
bE8/2+90KBxv09jai/Rn2KWuv1mD8N44ysCdUDw2YM/OiKHL6S0VOegGmtk80f3261Q1DVUXeY3W
fSuKBgNJBItP2rlMyGWxxHPC5yO2RdYfSev8B7Fs45XL4MZBhguRDovLoFBxRWVU66FJwnaeOn2v
4Rlc/DKV/f2Ffx1i3lfcNByXBoCn5XQ1Uu7pM5WmLTFcbz7FHg/wOnbvR7lec3C1NVW0EIJVEUdY
sI+gn0bjgBU2fsLTxqI+rSRUnDg6Y1l8aAyaqubaF7oeGCtA1WcLJRVmxZLPQZeQLqrIwKwJAXdB
Rg0f4XLt2/2BXa+DyyiLc0PqzJL4DCzJuucoSr/gaLG7H2L+ApdH7WWIeaDvzgsph0SY6AxkCDUn
jt7q9EeKgnJJsVLOt/dj3bhqLoPN5+S7YFZfjgh3EKw/Vu0ue50PJ7oqr9FbfCpPng3dXn/z3TVl
pOvjl6zKBK7LJQe3aFYPfh82VYOyEMMaVJ8ErK+NXV/r6MSG235NneP6g2kAnEwRONjsC7NUhKyb
NJx7GXhDN3NvZHahQ2d95Yy/PuIJAuoIAjK7Ci7y5XD8vsqKEhEWWxW8R0w6NygIbmucPscm+eXR
upKsaJPJxsoldnNs78IuZjHCsRZnDMLK2PMJ2E1A4li5969ZoPrl0BYLpCJhDbuh5Hi1ziGXyCQU
h6lE+dyacJzFwyWhf61iMz9IK2fIzdFBzUIcX+V0X5KV6AcJTdBPYMbqcKt3yoac//7q/+sZebnV
GBx31Hxv6NAJFsdUNtCpz3JdI/eWXOmVFED9pB5VJ3PNQ4JhYLBPN11i+6/Uz53gCKQEa+aVYd7Y
CrOyM28aDmMqtIvfoJmlV1tVSrJnjsUu0PG5UOpaw5eka7aBIXUrg75xP2sm0K6ZqTHnc9riBsDd
UouTDuGxfNYLDsQdkBG6ccnGDKFMGfKTTq8Hh3DZlVL9Uw8W27TwyUDT6v7s/z9+iKbOZmOYNy1l
MMVWaqogTXRyyvp7Zx2UzbQ3nBEf4Mf/HQf9xooyIWoxbJgqlGQW23RSOlm2SvZLaD2OdcsLsl+b
3Pm1tlhRFyEWWzINFTH0OhatCaiD8oFUfc97S/qhd7C2bSuSbcvHbwQwfXQq4p99JFtr0zovmHs/
YbFjE3juTY7Yrj2wXqdWfxgDGXN50dYFwcmw8yy7X373UGO4cf+D3jgFL8a+WFjV1KglSBVMF8RM
P2kT8AhUd4J9KxsgaVLTPISB/1jhUuJwNQQric3fjXI1bqw/IbdAJb0irE6DbzbBwLpG2mR08YKQ
2t0s9mdt4xMOrjnVPmf4o39JPqS/FPbzzCu9PwHX6wv0JyBQWdPoyyjL3GqYSn8Ar6tBESoefa08
JWsOozcjUHwjzYFfYoiLKW5BGrWDV6BME5rCBrtp4UH1PGllHNdHks55NLP+57qEuEyptYrmsJqZ
jAPVm0MR+5rbdyjHeupQbbIKR67783ZNqEGt/33AOZ18l4XIeTfVHTo+FDJFFI6xsTrSS4ZPI2+y
3T/Gbc/BgFoizSSbkIaUy2AZNlwCqHTeY/6DUuAKnI6b++O5zn6JMKcdIgkBbenFITBksWRYbUyO
3cS6O6TaWQjTtySmtS8cS7F2CwBpK9fIzZhkODiYqmS/S0BrV5iKMfQBGZUpIKCVO3Qln4yOnGCQ
IUTxyBV+3x/lrVWC0jbuqChsagzzch4lo0VN2FIAjyditvUCMTsMxmR+mPRQciM/DVaU5G6uEipy
cBvZYTKi+5cBCxNt5lEmaZwxFGL6HA/+lv4cpRDoqMqHRt9OPVXpUd4mYbwNzf4fTzFPzNmlR6Vg
B1xevoyP9lqDkztWMGrcJq4R1Pkeg8T2Q0uJy5WaUnOKMEsBIkXeyoK63vZERjZlhpfraGAsaoS1
P0kyJlgaNCVJ+JzEYhoCslGTL//0i85hSJZRKZolHRZFngnFCK+VBXpObf+z0YV0Jxj1c+mLwbZv
pGmNRjdvtMsDm3AsH2m2baTes9iIaTByfqFsbg8/kdreJ+5M/K+2wnnOtkJ3TXbjRr5BPJx6ZVxJ
EMZYLliwNM1kFlz//bE5ydsJWlG98fajC45z6zlr2o/X++My3PKj9eHU+QrkCmmkiof7qE89q6nC
fbWe091cIO+GtlialLOGePBIItUzkBen34Uv/1FRML/MQmKZszqZt0fHdUcxgWNuedd5RlTRACCi
98lq7eJQuMFGgR/4hE+j/zrrl0WYNuQ/wh/31+itkcLugAHBX2bHmMtNOBb5aKAWCB4e3NKrkrfR
vlHUfn8/yo2q/Jwc/zfMYkIR60LJCKd0OxNcqd8lB82lYvepk/c9ho54v2O8Mu7HFOsX+37otQEu
doVYt20+dUROwA53A7ZJ2sf7EW5kSpeDm3/Cu+t2xJaqLsXZ0wozxZ23g/K2M5xg3nyYjm1xCLQH
h0q6A35/0+6Lzf34t5aOYpmQmua2KGJhl+HptVjI0PHqCjwxsUdD/TIGGebovf67isKVp/mNW4PB
/jfa8n3VxtYgiMBLbe8suSm7vtj2UDBlKJj/i21xnf/DPjJmwR1jdjMx57G/m9oqieoOaUI24k79
0+/Mg7TLD4qjPwA3cu5P4980bHl+vo+1SAYlwGRenRJL+oj94rwFoQjkG/nV/9TYkzOfosVZOIiA
7Q/3Q19n+pejnJORd6P0AOoVfyNHkMjnbkDr8lR2jZUwc550b4CLhSJLaRt26BsBMMWEUlPLt2Ka
zkmdr2Qyt7bcu4lcXgwVSTsQc/I1zfcc+DooXbj3J2ztW10RfZJ4aJuSb1VuJ5cExQ2FfYEV3KbE
MhcF8hy5Y+0Ze94mc5tsZaWszONSNGyqIuBPJve6KFIdN2UheIFvjQ1mTLlqZaArS2NJps31QA38
loHWx3br7+tdVDvIkBqPKn0O1U1SOzoGuO0Mm8Yt34zX++HXoi9ONtBUbdXERI8OM+f1P22qdQ7v
2oTO//zd+scLK47r+Wum0FDSvdB9i4fP90dyDe7Q5z1G7QsPRiiFymKPgWGXm0wiW1Ex3tJc7cvc
FPY2oWOhgybtog/Sdnz458UogsKenO3G0HVZpthtJPtN0RHUanMckBTd36vq9C3XBiCqlKZWboKb
8/gu3OIyB1KM51PGPHqKaOeTgOvlpyhayRiu1XPmmaQTYWoUvhCxWZzJOiBmLaiJou7IMjfTj2wT
beKdtvMPKSBP5C+sY+qOtTPmG/3T/c84/9nLI8ziI8LqRg34qrvvWzU4WDnS7Dao/uiteoz06ZSn
0q+hN1bgQDcmk3I67hSw+chz9cXax4KoKAOwxrZE2d0JBl0DqZUmD2mRC2up+/xnLYZlUh4gmIQ1
ytVLIfaFHG4G/prGk+D2zn/EesJPAN650JHEbHjqrqRkN7Y2ZE3AJVj7UQBZcpVhQwdSGJC0DFm9
89tq1xTpo0nBx0mqJoBOqJ4RKYN0t1Zlv3V2U9eiSsl/izCRtpjYNpNC38zJIJovhj0Lv0kPhTu8
RuzGcmNUNiLyOb1w63lNBvTWGYC1NORsHp0IhS0PUyGqYoiduEPge/Qn1bGztWsncs1Ns22SY2Xz
2FyVCL6xjKiNSHSMGS9LabEnCznX9dDTFHgz/RMYjoe6EzI7L4Yv93fGrTgUoSnEzNJ+lMAvz9BS
mwSUYSG2NjRrfcl6KjryJGSSVvLpW88+fLr+eutymJJyLgKlQdckE50RdUcpZIKYqjqzvZzhJI+D
DlB9E7v/GNY193DfxVwk8eMwakneUY0JBG+rxf6uk4aDp+Yb1fr6L6ZxxmRQ96THteSei+UoBBgo
KLYS9Z9kuYMq2zupXH2/H+bGhrcQ//q/YZa60Xqqy30qAh6bqvppUOSjURYr59ftEDrYD1q4Myf6
8jspWKVIYst3ylswEW0BPatYSYRuYDH4LlipzUUyUCx/t/q7iztOsyFBH2IWkqThc5L2sn4SUMlC
Bi94LL57844CbesEZ+1r+Edaw0bcXPMIjKIVx9OVWsTlEEdPQN6sUzhJhNbN9Ke8+WpOyub+p7r1
dqWyibsu76gZRLB4F3gQYnsFSgEoxu7gF454LnfzkZE8Vo/Rw3AW9/5TuXIj3BqZggEBb2advy6X
odlFQxGG7GahM/WTUnbmb1hBIAzgAa1cBDdD8bxCOlFBp2CpFVTEA5LPMxSpqzf1p6y3PhZN9HZ/
DucpWtxvaFFSv6GGAQppqbUQGnrSt5Kg2AJGSEmuIaMy2JoMJqk44Ni4ckTdHBEFMF2mc0CWsDgK
cUDNRyGdow2NU6QpfABpn8fC2sK4kYyAkZv1MdBI4cBYLD+hTSHwWS1qAyd0bg7iNt4GbvYAiy1G
Z8n8ArHGaWtnTfDy5glMuYa3PokJEKTFCdwJbRPFbc8Zlfr6b3IHzLE7I7F+yIIoOEUr0jQXpQpA
vRU9ZZlfkUT4RfhBqWJ4P4mcGsfSK9a0I299Y31GKNEJVbjqlrOh+qUyUN+2hwR2mF8przJeW5jU
ftcrdLZm+tT9RXXrgHsfcJGHpl0ZNELeKDZ02E1bm7Yc+SsH3K2VRLd81u0AVAEo8vKAIWPL6z6r
FbusGjsXC2wSBrvsf98fyM0P+j7MPNJ3x6jYh80kioAqOjecENqZzxc2Y2irFP+QD1/3V7o5MB0/
jbnsJ5OLXUYcfAE+kTYptpfrv3k2nMqy9ezJosd4f2w3A4EIoG8DB4IT9DKQnIZyHOco1QT62B0g
fs8wh0w5TQMN438RyqIQTfdfuoammCakHYy6GJMSv2UaFvBKXbwU8Kj/eRwuNRSueU5etyX10WrG
FkFau2kNc98myuR6dTOeRr1ayelurXCaktoMtpnbk/PkvlsXsl5TYbBYfrEgnwHt/+zqZAWAdesM
A8eozXCJG73JhMd9lJU8qKq2fw2T8oMfdceYLW7Hw7SSW90Av/wPZ+fVIzeSROtfRIDevJKsqq62
klpmNC+EpNHSe89ff7/U4N7pYhHFK+1ggcVqoKhMZkaGOXGOhf4jMDYeUwd13tV1iifm2csIdlm7
c/LUUytn+OQsmXNOKr1/ZbY9O4WKFN9bjZG/xpXaqR5HS9qrqQgz69eIbiW9H14i2JhX70M/23Le
D6ZIA+z3wal1M995bo8DdJ7V/b5s3dYVQJlUFe8EVFrrrwgktJ2NjlVrUfZq2j1c6F1yhoW9/YML
wKpwUwBf4GZZba+azQoDyETJU948O/A3Md6oRt4gNfXOFSDA29hDwmNFcKIhOK6rl0eza5yiK3t4
jaRKhSCntUOl9xtqtY1bLH32s9Tz4F6qk+FlrNrhgwyq1AvGoXxkTMt6VI0EJmi10x0/sqZgAcfY
Ku3B1PJa5kfb0l2a2stnIDta7Uo247kGJweS/ly5my1V/lK2OkCiUrKYQCyUhVpDIs3f4qEfnDsZ
RoIcbnvNPiQMAtwzNfvZ0Ir4XBmW7Vr86x9Hey7vMl0u/czIjlnWvcCsEngI0GshvNzTAP1FZaMb
vdjpSxzVQB/1sSQEhGZg+DzbWVAz/GlPHwY7Ds+wB1RfMkOemQWZ7OAdgJHmAGkA7y5s92PnxrlS
6Yc0Wpb3iZQNHnQNGsNFVfiN6MT8mCq0ROAJ6lwl6xGmpBj+11KNM8OujtMjxBf9CGZHa++Hceg/
6Z3sfJP0MDkvdgvdSMgI8it8e9ZTGtUFMKskSh9nvZ4nMukovo9VXl7IP5gHL4vaK0JF/WAr03ya
+7n8nqTMeZtp1t/bRVs+TKlR/Kw0dXhXQqVyDBuoKWDZbX7WdZK5sIEgz9HGjteFYQ09l6BWgpji
K9R8pqfU8nJIGoP5czgHjMArabRC/BfZ6as5dfGON7m+VmQcMITxtGgCgLV6NB0wADr+ROCwvTC3
Dvb0OSWqvO3rN0oGl1bWLhip9lyTiFjl+/ZZqnzwL0j6jL6dU2Om5XHKTnuiQtcLow4kdBNEjo2q
z+ptruI5yMPIJq6hu/x3EOr6mTiThYZjXZ5vr2/LFgOJvM2yAFfYq+dZGS2Y8KeGULKAi0bLvHyR
/KrbGZXacPy2TDqD9wcaCIB5lYuWemhDG9UZbo0mxbcKmiK/qmwIV8dIiU6xVhH1NJHuKeo4H3nc
f9QoCu2hwa9dFj+Cbj9HhtcbxM+ly7IGmAGzNKREwaiw1yX9a2rE95PB/Hg7mvdGN+h7blL8lZcv
DSVEqmvUK6mWYvXSZDiGmS3Db/sLiDOc50+Rn3omzaTkQb3bB0xtlNaEPcargNaDq1i/bKXVxjAe
9Qb1eull8c34qX6GlewuP8WefAzjgwNpJYQ7H9Pj3qjJRi0A26J8KeqlzF+sbkpcGcqSDxaMga/D
o/OdQfnxw/wUHbVn2/mcerRqztkhCV9zybPGQ+zvTTVuHWUhOkJVUgU5vB6yLVRpDpbIpEY0FVAY
PJd1d67TvXG5bSvI64FcIShbD+4wOd60ZoeVYMxfiix5GBoob7L6cPteXkd+bKZ4W0VBWEx8Xx4c
PZOKpNTBcpjW8qg0+Y+lMvdmCzeXghANGduvOsPqcEIGAhcRnDeu3NpfmxyikiWTXpx0TyZ0cy1v
7KxChSyKEgCrbFnSGgWMaiFNuui3HwP2CyCa6lCj0alkXO6XkkaBVcwDnyWDq0E5qNM/Q7QH3t5y
IEThlKzJB0GGrTZMV3JIKfESsAcd4FRyJZQJzIUsDY7FOd8rtG5u2xtrq21LsxaON1iqXJ7y7qgE
WulNKjw6tw+acPBXHsrWFSoY6FjAbHe5cW032uMCIRtSRAv1ihkIRqzNPwfDOHV9f4b06lmBYWbH
MV5nHXyuN1bF0XyT2ORxDjtOg69AiubJMeZzVZ0zs7XcyjB2AAubp1zwylIDBaq0dokxup7GZFMs
GVnOoP9tzrWfttFvF1tZ0H9W1vIcjg1dl1xI4FtgLjynEG4gwmVnO15hA3zBIkRyS+hNF26dQEEh
qk6zxr6JaXEZ6qcjqsheec7/UT7tFwm2zgaPFuhAogPAl6sCS123RWinVHQGZ+DEm9NMQYK2kN09
AKYZmV3IPmqt1O3FXBunQ0hTsUTKutcKGZGKvljnzJob/694nPzFN2Bb1hpvkD0Vchef9v4xOwWt
q+/dho3D8taysYpTbObHE+YlWfEc9J6RjcWdnGeKGxqh+fuR14WplTMBaTLWcj1pgNjb6G+zWUy3
ibrkMxxr725f8Q1HcmFp5UhMbdT1QcWStdDigtImXX7etrAV312YWLnfRKqDZLYxkZ3r54JD+YNB
8ufutCtYsXk0qFQ4dLkB/a6L1XMTakG4jL9A6eA+BtWbvwF0PIX3QqJm9LVPVXy3z2+7cRMMNO8R
TQPLeT3zKVU0+eORE9nkBhRX96o9/Zh1GZxsrh/pID+jA7TjmDdGyehrgFigKyxCyPWkVV3Og5Sa
2BTDNCB080N4PwJf8xQP0jE/fI0OsrvXaNu6AARxFDwJ1+nviz9/45gh/0LueSTXSI2/iqb6WhfH
0aje3z4uWweS2w2ppkZrylgH4kEZjJZR5KwsQJsJltVib3hhz8LqVYsnJRjMjKrjFKWMci2vraLu
uilxQ1dPJ8BwJsrpADCgsG4zqNBYzrkgGxakMsO5B7fFPJc3nvcBMlvreWNq7ZeSlBqSPWJKXyxG
ZmlcWztOd8/Cyh3Nc5dkxa88t82Db2FZTl4Pv9POl99Ipwkz/tuzdfN4jkZTT1sWIvRyE/U5RbGP
/jt8HUdKBfV4KrXD/vW9VmmhRwiVOVUxnhXCQ+fyWAfZktphWv/fT9WehruMT9Wf1bs9F7W1kRAw
QgAPOgVQ6yp7h6ZmSO0EdIxcOpGvNEbsJkNZ+L9/hRhtFukO/S16hJcL6mbwLmgdcSDiCV5WBwJa
fXF2nqjNpVBKFMNtvMXrwuVS1rIatBWFbvsEKeD9ko57MwjiQV3fITpnuBw0DigNr/zN7BR5XIgK
dwZlphukaNsT78r5F7SdmN2HanX0Y8iFvEUpSSirOvyozoOx023dOpZ4WT4arR5avOsoWEa4rgl6
0q0huI8/V2chLRIcQ+su+TYd/pWO3utWbGzuhcnVyksee5ohmNSz/DwW0XHUdyLfTQsiWmTck3xl
HfnSG01iawF81pTZucr6l242dr7fxnNBn5VMWLhAWpGrd7/Qq8YaNEoqplIYB4IY7anXQ6qcDqy9
t0/8hilgO/+dlFUwSmwNt08gU3Ce9acmmU7F3P0o7fF028xGt5+2AJsGpICXnkD78maJel9QU59D
82ImjfST0Y0hlUD367Fx29cKsrsXyf+D0yCUesiJmHS7bsIbYBPB9ASqa0UfYkuHTTK+u70w4RFW
N03MFXEUeNlVOIUu1zW22UDDnU81OqH+aeknSCJ1G+aAZc7f920Sf17aOfNrNTHvOhlXedv8xufD
JhUTzgpu69e2vwksBiPqqIED+lr6tnTHZW4Z6UykY23ubeVGiGjBlER4KL7fVdPMClu1KSJCmAnm
eyrwvWndB1Xa+D3Vcz+Nw3RPWGQjOhTAUkoCYuyYis3l1sZtTOFEoYemVpXmN1H1YIfzP4vcvKZz
+zp2PdVzY68Fs7WhDuIcVNbJO0ErXRqlvylcIu8MOa/XKJ8q60VGpeP2V9s4NBdOamWkq6amlxS+
WgXNJiwQtojVpPIU643PkPxnJXbubLV7ELJ/OwfmV0348sAKXhymmWxCRCgvVrsKa2O0KBTB3Icw
AxepevAvR17i5556Fs83ZdSD/hgzSy7kd3YWfv1JL42vciZ5QhaskylYF4HSe2NuWuiGpwzCoaKY
y6/9YnRwLAS//+DaoBMZdaBIff3gjosjLZXECKDdZcpHylD9X07Qfvn9b6pA9QUNF38DirSrg5NF
0mRG4FoJHRDp0C3Gcazsqc/15WHO+v/BNmvfxf0S+HYa76FOt94kcplfXClisnf1Uesm7vuWdqiL
jMbs5maUPjhzvvxB7gQcTBZEB4g2U0a9XKPsDBGCBXBKRo/DD1hgE684C+Er69kOjlCAHNVjdQ+L
7U5necP1XJhdvVHGKJdGlzEYgILD7BJUxS7H5x0CXI+lhOu9/SG39lJMFdK7p1EEG9HlIq3M6CrZ
oXSXmdqLFPYfncLceTQ2nAyPOlkoBUKZXvlqH6ulTeGHrTmQLQzPtSYf0AGsPD1qyp3FbLUuGEIT
hEPgu7G4enfh2qqKRECgRbqr+eVpiY7ySEOVUar5CHOLP0PXbHoC3dq5+V7+s7VSEgOADcAlCUdX
m2lLci/biUBgL/1na4KVWflpSPbOfm59MqoIithT0RNd7ac9q3MKnwBWEjl/aZRiei/16ArcPhhb
XhvMiMrxV2hRrGf6FCqE9bI4PPATuGbtoUAgKq1twEsQ0w33M9oQ5s6N29o+wjObziVQ8uu2yBCN
egwU1U0tfXyycik7NnXcfnLa/vX24rbuGNO0GpB1ApkrNGbrFFEhTQwXNXVTPkAVExzTUJ7eVYst
HZo4V/dyA+Hqr94hziMhoUhQ1lDMUVO41hnvkOAbE5wa9iMYJtfwokPh7TWxNiq8bx+e6/ATtZZh
TIC0jvfWj/iuRrKRSGZ2NWBg8XGv1fzrWF8t7v89svYanmXmbR22Iljqvfi5OecAGPV3wfHfZl0Y
/b72Jq7/v0cd0OSlz9JaW2OIH3ugFfPon0YGjxjvxZrXR+StEWKySyPII01lX1KMD5Xs7Dhns/vq
zBUggWovWRDP1eX2gXdUkTjEYYFxW99nKdXhgocv+pfcuvlZTEgZJ+m+fdlXo9y6YW9Nrd6W0Q5R
apooaTVD9sMgnXNzffhkMouz4z22GrkXi1p54jwErzQKVzh6g69/rnp3rN3wvQUypjxK3uBNB4D3
rQddW267cerFL3vX4PoLsq+Ct1BABmDUWn3BluZn0ZjCG2vqt9wezCN+u7ivl3o8W8ry/bZL2Spf
X5hbRyVZ0WidgbnkXH7oKQ6JOl75br9+vbcu4WveZEHRNCWVvmQ82aOUHYYq/yDZ/YMJo7kLvmcn
ht1KZUkNaIvyqpEFrN8BB5L3LJApAMSfea/r2htrT/FhSzwMnrTcSTOl5NyPDntfb8OJcccFn7Ho
ksK6uTpBSxOCIozJTTq/zZCfq09oRjwNzGUOJ2m38b+xqQ50pcQOVNqJn1c+RVKDvIaAFVB5nXyU
iuZnpHU/nCL8rJjJ4fZJ2Xi/mUNRFEtMyvPflSm0xxx5lELaDykF35K1VNP5900YDApRTwZgSlns
8ogUuqRMFAo0tzeb1yRS3pvtuPOkbW0YlDrwc5EoXwu0Mqq+hFVNcqNHwVMkQ3QafQmTH7K6x3Iq
vvPKPRJO/WdIbOeb457UfBs0yzQ3NPsvo/XYILHIfOYRgKCXysGe4xK355a5VXRVTROyf/Cvu+b7
hRCSE+71x/bxTxHUYJnerE1s8pu1Ia0BjhkMjpss7+pAP2jKWbL2IEuqCDuvlmQCqoHWT9STV6dB
lvCCrYzXHyEy7hwXeZP76gVFwLP0qYIt4T060pAx+aIhmiCAclRP7X1yinYeuq0TA/8Oc/iEXCq3
7XKxRrEs1dQZNCul93PWQXM8UL6hih/u9Co3DUE3xVoNG/a21SdM0BFZ8llcsFBB07CdPo9z+XGO
iWSjkhN7+65thD/AgIFJUS3SiMbXMJtBzhUJfnLK6IyyTirVBQG8nw7jeX7Vv2feXm1qy3+IeR6G
9Ji8ZKboch8B7naKBKm3GxfZO6e2To4m7QC6N+IEByAfVVkBO7uq+sLnoVkVo4iu1Bnqi54u6Qnl
OvVVLrPfp9ERcRYNMCL+Xx3Dy9WoWTMVpqjQlNpXISM4lnsYmK3F8P4zMWQwOXRFf246PdT5FZcs
iv8GAXWI9NBP5x+3T8GekdWjHJtOY1YzRsryR97QYa0SNxx2SgO/Tu76JtNaYKuQZ6OMvQppunlu
lCXjCFPNKudDRaydHKfqEL2KcANQop/dDQcUId7ZiRt7gm+iO6n0ej+l38udNHSrtyz6HP/vx1wF
PChQShpuRSTbkUeKGLnTF/vcHIZD/E/oJYcQlGDu7lGVbJ3/t3ZXWx0mtRKXIohVsyq9h5dVfTQz
x9lZ3pYVun2CwFzZGLl11GxpjZhnZ2n67t2k1aYbFq35/fePDSV7cl0AMjT7VndZlQPTsQtKWU44
5E8pdW+Gd9r8UBRq9em2qQ0/RRZDURDoAcUzMtHLm1YaKGuGk0qj+RjeRYpb/mweBq99RNcv9ZoT
xCs7Dn+jI0bFFZ0ZuvQiuFqHcEGE0E1Hw4gTMvkiaExB0zPr+6Cd4LPxuk+O7i97hfTrmyiMIuIu
MHY8AOLP37ypyth2NBzpaqplQO0uqv7W0ZSEEyjcg3FukBhgCo5Mlgic6kqSRQ4sa6wUsHztITgB
rThIi6sCdhieOi4jCklH50k9ime17t4V8U4EthGaX5pfXYTKpglkiAsoRJqZn/anx+KYnmrfOLXn
xsve76O5rm+Fg5fmrFLcInS9ygYG24FgWYwtBUZ0Zw7V5EnGskfdu7kyDRkJkNZiusZexf5FhlaT
KCi6UXuwT3DofI2R2KGe4SsH+2X2RTd1j9jmOmpg7OuNTfvy3BQBI3qaLia/stQf4q/xUHvZknvc
/j+4iLAWwK4qCJepnq8sZWpUjhmZYlEHw4+siZGaDIPWLxOt/wa+yvgxooDaeVTm7L90ZkCYv4ya
f5bYRsVqSvLPNrnm8faP2rg1NJ54iWFJomuwxgLwfxepVPEM55DfBMrghSBEKunDbSsbbwZjW1wX
kZGLAuYqBnTsNLNKwZUZPU5HDeqn8pOkoCwuKgLi47bM2j5ZZ+2f23Y3V4d/peAnaO3W+ZAtQZ2Z
hZhVe1l7Zfgn/erEA2qasdL1O15PfL3LN5pz9Obrrs9Rk8f4JeLaBUXAO1MJY69DVNEd0viHvnS9
Nynl3rZurO/C5uoZmSZHR+AVyD6ieH53ln7oh/LXjIlM6mLigfbzc7GMq2WSmkDfgke4mvhOdPr0
ZBykZQnq0gNi4Y7tI3rhylntRe07R9+5Nr/SlFsWxQV+49iDclCqfkEoTTKn6Nmx+vmkQxShGczA
RSPF3Kg0a+Q5gdN5wZBPz81QxE+2OffforZRz2UoNSf4Legy6k7CYFPnqN9lKYIRXIdeICaxfOln
vXuu6jj6GUft7OvBwAyApjW2a5cSot+NaeWTp3VOcxcTVXq60Uyt99uHVYZ+g24wCgoaOLrLdcbt
NA611WtuUia+4yD72H4sht8GXaBvDz86ebUOOFdbnRiopmsUMfF2edd9lpaIPdEn3dcbeydm3boO
bwzpq5BVZQRsNgXTh6wXA20XdHefZntuvy12WNFtDupja8/pDmxlK9jhffoFwKDxqzirwzKrCDkq
gWCmOSpHneKR6Pg2B+XePEb3vRt/uf3NfgVPq8N5YU9sw5vDaelLpFo5/hMBT0sBWK166QFy2VKo
iTwu72fFl4+N20D7GBxCP+jc8WGPfG7jBQNu8qstRBPqqtGWJQ3y1wq4uAVcdWwXft9pvqNIBxh6
ds7oxlclkiQ95A2CdXGN2ZGLDiEYwXJvNObiVqZ0QJzuR1EFLyHzPV6lzofbG7z1Qakb/OdvVhsc
KqGsVC3+Rr5v+Ja/mEKn+/E4Hcxj8T6CK/S2wa1I5629lRuP8ryXOjFdUIaR15hnCxHW2xa2HsOL
Ja3uYFdVSxdUFERGbzxAcO/nuO/IjY6xN9kezobuUPtgjN6frY3ZQIqDUBKsYR8NpCBjYZnErXSY
0Z0Jp72Rx42jyNL+syB29811MO2hZBKb3csj7UkzvxEKuQaDvhya0+1d3Hr6dBAzAgcso7u3ymoC
AbKIcqovnYLEci6ZXhJhSJl3WfSE311dca7Vf5ZWfrlvLEgwInD90kPnh3f9yTzL5xadINTVd+vR
m+cd0mgAkzSGqI+sDscAJXZOxQTWtypfhHDWfDJmx3FJSflmFaT1WmRnRKuVhBZxJ8mHlrIXb4aU
uUopD56RJv+7vdVbV+LNT1pXH9TRQMd1JG7VrVL6CMtrdWb8EoTlbTMbXxT0CuqkjISrgjPn8uzE
TslX1uEDUmCi8tJW6r1lMT71ifnb8zYXb+B6sFK1wlyNCwAegEUt12wlBri13+5pY0NwVoAHBWa7
hr9O8RgtiajYKHLYH4wy/oswoznki7W3bVtfh0KakG4AykvD5HLbOiuLGiPsTLfLKiAj1vQMCv/u
9qfZAFjQDJIFCJqTiYdYfZvZkjmVSFBSuE1thOH7Ft7MqrBzV1INhsNhXjibRVV9zZcEnffUYbqg
r78tBXDBqrdCx52jIEZRw1bdCUzyF8YwVd+2i71vu5WbgykFSMDjJAiQVtsRJmHTa/LIC0VIrKPe
N/Z+PaElov4MzhaDrNEDzd24d8n2rK9/0L2iIQ5tELSzdEiuBL4UNZYjRUTkRuhH7yKPmNh3vGJE
rFV0y3Z78Btf/8Le6rkyxtJKbcT93LSphncMymffpihJHxXGr94lhY5uIfvBGEMSjV7UmNTFe9M+
URKiWFlyEx4ihNaPS9sFO2WKjet88ctWR6aGsmnKoXVxnSwwPptj9sVpivkbPMNQG9w+nhubwBQq
CbXQOnNgprm8AovdySNE3gAD5AQt3KdIsv/EAs1QENECGbaOe7TYMHvJ4LWpzeRnPZEhDFAz3F7F
ZtmM4F8VhO+ooqz9UpEOgaIX7Jh+Cu+0wlV/Fl+zo0NdN3seFiRDvPDlD2JH0Fmk/gosbBTJV1+p
TIO0TzPoDFPbCD0DCnhXymqGRJZ6cM1U2YNXbASQMCqp0KGhCkLUKk7NmwChnoJ+VBTyj7ILP/VO
c98YAE+XsTkpGU2bMY57//a2boQk1MwFTyUsNbAHrFZIpp/ldAiY7l2MF71MXmLloZkZF20deSfn
2apfvbW1fil1tW7rqeYLisIgNNCvee9n+p2eQBU7eUKkMUQNMnzZC+w275og+YEjSQx2rJxeDhja
1CTQfEEyNHcQ/fSfCxDv3pANxR5AbOOy0cNmJ2kzb4zKB3lWVJJEZVXjYj8o0agebYLkb7e/2gYM
4K0jvWK/jSsrlqoYRzrfZx//DfvN1/IcguUb7/bc6Nb+kXLbjMRwv68qc42AkywD0Dp6L3ylKDum
ZfcyISKz85Cqwh+vgklCnP8srfx1phmlNg2UxuV71WMu773zXB3Sj8p347n1jfvkO9QgwLZav7pb
SAU6L/ZVKOECrw1JabOT9nFnn7eXDtRd8FEBVFv9oDYIrFozOTpC7kVTIfL7ODqeAetDTeaaND/b
AX52uOh2dmLL2yFETxNE6GGStK6cdtNmoOETojAoa6cvDdTluZd60Tc786oCrV2Wvg9Z23A/pAtA
DQV+mPbt6qJAa1yCrISRBapa6dV8CmZvzg/j/9C5Yd91P6/fp9bdJMicTnuxwaZtU/QNCA10MCCX
rk+WQiuSMpC8hO+go4YcCpPYiHLPSqT8MEMm5FDPMsvPt7/wxn1lGuU/s+qlWS0wkyEy4IdL9RQt
sTwIPpl6GBc7r9eGm+X2UPljrgAYhiZ+xlvHboKQm2ameO2m8TWGn+bPY2y7kAPtGBL+enWDUAyB
CktBfwZ6M/FD3hhq4laL1YTRVvUEcSI0+/FZPXanP2gLaFBuwXBMPktIsTqeiJYpRenU1Dm1+4xU
pLD1OzvW7uVoD0iwcQM1oDQqhK4Gjcd1bGGHdjtpk82ZNOrn3p4t1xqjv4ty+nr7IGzaIaHkjlP5
u0pJGOwRxLEhuLhoaY/5EE6dWw3qcOymutwLyTbk/IjIKDJCdyGo7tYZA+NEpZQkzOV1vugSO1/m
zEW+bj7Y7+VD4UdH6WB56ak5AAiMfWCccuQWJ/Nwe80bhx/yHE3oyzExfJVTFtUElZhOOXDs6TrU
teVqVbgnXbj1Vl2wSa1uthpnmWmJJop+6s7jU+kNbvbZdv8t+0k7HnvjBbkwtrrPqNg17Cs5TLm0
1j+pGUb3NT27Z3mSS+h6Q+W1aJTArVMn9m9v5p7lVRNHmgdHlWAfRtYq9/Oife6BHToAHoxMfjY0
PKih7qTqG2cW8XpR5EGhBGCp+PM3l31YxtToghHAdpiHnuYkj0YvMf01dzuh24YhA7QhJCZCQYfS
5qUhzZyY8k2pcUjw9T5PQZJ/mosk9tMlSPcC/S1bVFD5isjy4kdWroVJvWRWYfngIqpSz1PUjr41
SJAeZXW288xuuGVeV1AjDKcChb3eQASmkp7miWymtWfX3TGSjdSFmu9bHBLs3z4hG9eN1jtVHMDu
ZL9rV5ZqYx7PagN4mgJA1T635p5f2aqPXZhYfagu7KW8tGoBD4Ur+t3Epr3Epwk0av1Vf4jeB4fb
S9r8WG+WJP78zQnU87Ep0SUFdRuWFaweeniihpMdalRETrdNbbxshhg8ZDQBgThQbJemuqhvlVHq
IFM+/qvk8v+n676B0eahYbAJMJmg7VlnRKitW12oYSc5a8d49hxmKp9rpMEtL3kevlikKrIv1W43
uUvp0bT4/RI75BQMhosSJ0Puq/M/6WmlZ4aATxTjcggzI/AHeTB3dnOrZnVhRrizN18uGwMuX8E1
a+B0fi2rXgpdY64AqtpxAqXZLCenwWzSnwiV5JnrNEN4Z6lF6em97pydbEL2TIKesp5SdNNlY/kr
jDrraAZK8e32h9/qCPBTRcqPQCHJ8eqQLX1oVcTCMGd8rhBAo8wAmtBEpCWZ0MPoDmJiJD3Gu9LP
20fhjeFVMBUv9lTqDobl9+pT3rjl6IfPsLEjyhEhxuhOH/ofpnWGN+SQHh1/T7ti83K9Mb86Cbj8
YVB7W+iq2ND7qYO7qLFgP4jDHc+0lW5cbPHqNAQ5JQkus0jNJz+4r++15hQdLc866VTmjPQE/mDn
vdz2VYCvKExZpJXrfkutj5k6It9Jspd/0O7Ce73zg48aYHbzODzBYrcHDdraT1WoMQLfBNOy9r96
TnEssmi6Qg95UiZ2Mer1u8qRdnryW6/KWzsrJzyGuaRA8UlNJbAqN5J5VgIDWK8RmMpDVEt76Oyt
d+WtvdX9kBG5imwZj6VOXFwJKd00Pty+g1sjw0SJCGAwSM9NvNq7uOt1veYqVH9BZPcSvcvO1HC+
ChF2228OrepGz9nn9GN75n8d/uSZeWt9taOR0zYN45qQR3XGY488r1X2H4dA3wH4bl54ph1kAbEC
9rMejHasIUaTCaco1MK6wnUelvE5PuTe8kHASOeP0V37gmonIuYB89qnvXrj5gm14G8WzS37KgnO
nTGTM4WsXyVuJIJwhyoiDvp8+2NunU8NhlPwlUgTXI3dyUU09jOwJ8AN870R5l9nCH6bLJZQKvz9
mQsuNlh+2GHoWcBScPnM2EW6UPcjH7UK+++kNf2uUvagzBscNBgRnK5caxrv62JJnJhBlVRgQ7Kz
Sk9DPNYmcD/Bd9Pu1O03PSXJINOY5E0sanXZzIYAK9BGQbMzH5SP7an0nA8WoOLA7V/yV+fd3pnY
9JO0pKHXEVwEV8yjjl1VujRwGEQNSpTFCokE0cE3q/5CMPKwxze6dT7eGFzXaUenazJ9FAbj1zkb
/+pKgoJ+eW/qOy/7luN6C0dZpUwV9ISAI8g/1cTxtGLyw/bL7aO+Z2HlOObJygqj5KhPErtnmG7Q
vt62sHVl365hdR4SM5fGMWQiuEN25mSO5XM7Ko/WMATH24a2vgr0BahKkYGBU17dpHBo5qleyB5q
+WNqJu+dIUezJ/JnAsTbljZP3FtTq2iAGS2YNYB//8JEh9MhnO4gpuDAaYdiubfKP5O8FeE2wGHe
GJK/dZcqCTrbHgsBFTqGH+oPrQdC6KPg8zWPys99yO7WZyPjo0LGnDMJoNjtN+HvWMLMaosBC5WB
qUJhW4c2OM6Z9fP2Xm4dQIgLFJhE0CS66j2UtPOmWOfd1Bu9OZtt0d1F4V4AID79quiH/ivNdBMo
EDQ0qzMI7lWSBggS4JAsvSqVT1kSVPA+KSdlljoG03cWtXlAKIrTuweIL8j3L3dPyeupqBzSzOw8
Pdrf1J+/VKo+WSdk6ZrTPgHx1tnH5zKBSPgvPO+lvSFFACJQcLrB0IR+I5WvauuY3oiS96McZT9u
f7OtswEcV+Vaw+bDpMOlNcvSG6mQORu9w5bKiq/Uf+XaXp1jqx0GSQgzB4xjidbC6quNzlTkti5q
wk/Gj6BxNV/+iZq8N3DJ3DhwE6BO+3RIW99OTHMChTNZ3NXcW16pHSM0UOqIuTeeE57L3IvpZ4iv
Vz39PmmbQ9uIigdXDVzVejMDG89bCllBFXZT2QcAcLj9tbYXBCIGpJQY5luDSRKIQeLJ7hGBCP3u
Ec07Nzh3oRu8Zv9jLvYw39V7BDobl5rw8JfAOv3uqxS9CbqWxjDHn1luT6lOmTPsJGRb8TZTgb8k
J2yiQXXln5RJLZfZoQowTEdBsGJ8L0+Rbx2s7JA/WqfO8fu/6nNOz0v5J3o0vqazd3tbN9cIbYhQ
IKOzv57fU7UEqqu8BqKzdPO7YpBD1KWCegcItHGxBfutEBuADpda5uVVm5uxmNsyprU4grgI8zhy
S3sa3GKUJr9Sgz9oZTL+oYspDUGovj4rXMPAMUaLUoJUqHf2pJoHLeqG57nKjJ1XdMOL8JLRTWAS
BnD9usQ/6HGsqDnpbVFPd/YCC0RH7iDvQHq3rVCX5RljaHbtRHJR7VZCfJUVfmv02KOF5raV9AeH
gcolNWYuGHH8lUdMowJIGJVLs3RNraZ6+QcDSoKgRky24Juu3n90MezAnoF9alFkPBhtkXldbnRn
cy73VGo2Dh05FiVf/hFiEKvVGFFm6smCiBk97S9lyRx4IL8sJS+LM8un29doyzvh/IjbGJljlmSd
L0iyUfdtGFGjn83OT6W5LdxRSBSeCoiY/4rHHlHXzJwjCmtNeOikxCZKZRL+rM5hjyRWbJTftTku
d47nxibABcTMhZhTEGXVy5unLO1iIOxCOKkbxzG1wEYr9Nvn5u+6sPY2YcuYAO1DiWVQfFnHrmoX
1cQ/zGRpL1HgKr51F9+HTzql6fQ8+t1z9/d4Vx/2Rqu3Ok9gaOAzBgFIi2S9RrkPxZAh+cW/s5jx
IfCVD+kZXuE7x592qj5b7/mFNeFR34SU/QDbu5kGBEWlGz/Pn0UiKh3k1/g0Ho175VC/7gNit64/
YzUk8Qw9Q1cl/vyNzVJSK4Rg6FoqWmX6gxXF7lgNsbvI85/EKzQr/7MlPvIbWyHCglEVCMyJtxyz
1o/+YZ6G2KFMDtqTcxqeRUT2JZd3nsKth0iMrdsoRBKOrbm4ALd38NoyQ6xr0gn+0vNs5T93LulG
AE3tgBoFfVBO5xr4EMRGNauCk06Qv4uZwei44EcNry68FE6iANnc7DTLHoLn+p6m4tblIHIBFenQ
urfWddA8iVoCWVnMg86RikpELljuT8NOg3trH+nUwE0HUg9Iycrr9U6igdzHh08B9O+99bXo9C+3
93HjNAoWSgEu5SW6koEJzHCKihj4NdWl98ogQY2q+OG+fsPGjv2i5gV9APEVL/nlSZQibSwYVsJ3
xXp+Z8p1hbRV1o2JB6tidaerVvDj9sq2LDKVCJEohSZwgKuEJ9GW1JyEymZdVcfe6H6WgXOWoYn0
CQbPt21tfChOIM0f8ZHEEPTl6srciJUB8Sg3g+HuU5ZkGXJ4y14Ot/WtyD04C0Lm8qrNOoJPyOeU
ovFSVK5hL/6YqK9GIvt/sBi8L1g4Ub5aC3kubTbTGWzBuc5R7elydtac+A9mw34pwMEXbsCjsQ6C
QjWH8VdQX1Xhs5oxW28dh+Cf318IXUFBdI268BV9hjMp5tL2LESLtXex3TGwLeV7Pnbr04N+ApNB
5H8NwLKaKNZSwRlWSbNraEDJlT/A6lo2g+D8h8FdShKXp2uRs2xSxHdHaudnZUdP5lDvvYTi71jV
Iy5siGW+eSmkQs/0KBE23i/w7h6Xu9RTTvOxeu7PAri210raOsuAVBlMAvB0jR0bpqQ2B9yZa/bj
/1JJfpnr9MGIu++/fQSoCBDGoTdI3eNqGrgdzHaKcQLhAEhgqZwJ+q5iJ6Df6nbaAmrBvKzA6a/9
dD0YXdEtBC3z/+Hsy5YbR5Jlf2Ws3zEHewLXzswDNu7aRUp6gUkqCUAm9h34+uupqjNNgjRhqp66
VVqCuUVGRni4gyMMDyB5H6Z2s4PO1FZbqAAgf3Y/kEIP3TligguziCiJk8ISXIVnqfo4BD9SrqHA
KElRshgMAxhnn3a5rRcS4tfv5/KCQ8V1DoIYoK2QRZ+68DRvKGQasdNLBYVVE19bEqQFPB16KNdd
PAju9/YunKwTe/LplmzyYaQCTzUHwKrbwUCDbRvH48ziXbLCG9ghiKMj1zFNYmLt6AikEbADtZoi
UZseZOP3JR44QBNN4mCPuMBk20eyWBW8EUgbURrWxmCDFDSxv5+uC2ALjgJFywxerqg8TLwEsmt9
UVTQkeBg+wryCxxsMS++cGkXII+I4AYbHptucpGzVKgh+4iD68v6Ds+d0EL/OSQ4GvMFb9E5nvML
UR4ybX9bm+yBoukZHbgcd63HXu/LqaMKgxOiBcnSfdlHE1npfD+NFw8zBEwQrSCu4w3up9vO7GUW
KgkSl3weE7diVi+7+VsOXF+/KA1HX3bL9AkwirlEx6WZxRsXyXS8fjiD4qnhSDFGksXoJKiL9qbN
D4qE9AprnCqbAxFechvQnEXcLCERfKYCVRqpmVARXImAa6VWXkfDqomjct37xR+kIXAp6uhf5lTO
aIU7HdTYCmYbBDCVJq3FW9SZ/gfPYpjgiEzO/I1ugVMT8MegExaB39f9PrIQTt5UKYssrdU/+tK4
/X57XJw6gpwKBOIh2jJNEQkQN8V7AOOR6F3UPovKdgh/X8qbk2n8x4Y2iVwZGwc0PHMbwg7K0JAF
m2tauTAKZBDAXsEzRNhzk1XJR6BSTIY3qKaQhSbH+0YuVpSFM735F3wrOhyB3UALEDIqU6H7OutN
X0CkCcnX4toIs71Kjdfv1+PMBJwD51WBziFq8GedUk2eQDCDIOepdG1gQYN+F6jG4/c2zg4mbGCW
gG7kMj0IW083mCxngV4EeIalXY/bfCiHaOODAGTTN2HnW75QmTNX7dn6wCJiI1BGQswVfEoTJ2sM
aWqqvNQlECy/lno5AorM+G2aZ5jhgQv07kDli/a+04F1JReS9X1krAOw5vfIJ8WCy+Y056Y+XAZ6
B88VQwFHJI+QJpttHDoJj2T48K5+jAJ/NWa6rcmDM2bDCkLJM1N3hizg5qDVAB42hJaA1E/mDm1t
Qq7XuKA4njLY8FJJvhw8xUWz4gzG9tLIjk1NbiemILeSBzAFlSi3ToN7tOxtaRheKXV/ncrqzNU0
3RXTkU0cnRTnMtSf8Z4Z+tgq6HtUIPMw5xrOADVTK/zEHb0EyqJI6yjDoIZ103HGUrBXF6Y9vEhL
0+48EQo+gcVukgd5vOI8zPPCrV9JvuPHyPQjTHeMSNs2bPERuOrI/3G0pl6yU5+NH5HqiKvuPXwF
zQ4IWyMntktP3JgOZ7okkiXe+W78BI1sa17OiJ/07z4Y9xRHczPkpJRb/koS4n4ZBKknx31gZTlZ
1/LIwH3W343lMLPs08BuOhuTU9ozIrGogFGOcFI29bLzJFddzvWHTD3p1MzEyxlZPhZ5yMcmOFr+
pPazmJ+54zIJcEKp8iOhggVod3udOzpf3G1cTQYgTVtf0jtOTpra0szj9tK5QToDpIkmb5qYRsZl
OCR9Fpp4SICnyi3AvuOKRpTYtDJnmdT4GZzuEN6xyOsuCB6nZRez4CxgPKPc2b3D7kBr6KDtdIu2
ApRq/cD63Xc0Vg0FkS84N+dtm1Kijk0aZ4SvmsLkd0bSfRAXtYW24uX3d+BZWPxlCNlcAK1BhoR4
63Trs5aBaCdH8YFuozvR7sDQAESt6oR3YQAx4/VjjpWbBVJd2PvI2/zHKpmEQqiDFFRlsMrZt4XI
Yq9Qlw2Q5wXWpLU4awueU4B356+8j3LYzE3vhQN/Yn9ymSQBHfokhX39FjrkW1LWdplvCuW1p3RD
Z8KlaZzxNcVI8YDJhEs7TYF3UaWN40h6pHspyvsZ52l806tbkqXezGJe2KWopYF4Ew95wCanxR3B
gJWk+prW3iEy1BRRfwdwZ4DQk13u5hfygnPhxSRkfznbwlkqrlcVP08lGBTVdT/4llyNM17yrGrH
Z+/YxMQ3d1SThEjE7MUrzVMbR6psTl9LFuGyuYnX3UGpZ0x+VfQnh/3E5MQzi1JX9pmPURUu+s30
hb9QHLIZl/6iXcVA83ihU1uxRe+qH+sMaHeIZsVW7zbX83Cbs/a06fAn7juqxzgRegy/GtxiL8cW
niXakw6wr+9g+1q+1X8i5xBt9a1561vig75BAXG2osYPxHdTMnETvp/LZQ0AKS6raCl/BC6zQYXr
GJElbuYEZs6oMSZjVibeIcuLGlBLGOs9fV19xrKVXXFRJMEWV8NTkti1K9maLVrz831WqJzanngG
vQlBexTD9k+9S1xloVdb2kLeolo8D367FNYe7zVlEmsiaQB58hD21EV8kzr9EpeYJ6GTGYx4q+/d
wyWnd3SSpjVYoRCZInPvoCqDN4wMe7aoHiJd/+xSaaeiYQ1P7aabC9wvXNMnI+Q+5Ci4Kss40wrC
zS4GNw2caMOzWL1NX8MlGKTWUm+Vu7kM6qVw98TqJNYs0abmf61j9Akqol5z2WgFm+ti4cN5yE8K
2io86VP7lBFp/hf39xk4ebqPJm6rKUO9ijKsa/YZPqjATuJmM93eNhR7jK3/jq390q16vMATv1UH
4M1UuN9S0XHMJxndAP+FTuvlBUXDLCfxwX8m7xXahUkYSRiaaFKHSgtDryHscP/9Zp0zMt01ERSZ
/Aj523K8KUt03wZPSdDa3xs5w3YhK8cvLvCMARainyXaixYIw7xDz3mJ5t8hAmCNOj2a2vAoAcpW
9AyPeckqxtZBW9MfXJ8T8xPnzjLo95omzJNwG/vELodkLiTg83TiuGECXSLoGUJ1EajeyTkwq1of
4y7mI+QUx0CHrsyrdsPsxgGBxEbq7Lm+9zP0BZ/UY5OTrT8wtazH9stkA5pBEJ457RtxEYY4OG2e
D0WhuU698yhhYnOy9XNWdZVewKa+Y69jBGALFEDs2hLLpY419O3ZG3FuYidrJ2iRL2kS1q6z9dAO
ZctYN3AuIFPtHGyZK9Fh3pxX4zP33WJObmFDL3JNr/nMGqGlhcQZ5cZJVFDyDXPJyrNHHZ9Q4DwA
YUbO6kxWRdbCcmwbBKtKlK31uiF2WnlQoxKtno026hRzR5FfdNOxoVBDQGwC8uazZs+EAKNXChhb
ug0XnHBQdEtHX8g2QCDXPOAKQNdwlUUItGRHWFFbWI7P37uDc6eNQR99hmm7hQrWkxikdfywpCv9
U3F4/wqmlqeZ8kX68mceAIVSaCKYMiD307dBY4amoMeY5mGQHVm96cRfEpr/897/v+Aju/k5hdW/
/xdfv2f5UEZo7px8+e/r/CO9r8uPj3r3mv8v/9X//OjpL/57F72XWZV91tOfOvkl/P1f9p3X+vXk
CxdZpHq4bT7K4e6jauL6ywA+Kf/J//ab//j4+isPQ/7xr7/esyat+V8Loiz969e3Vj/+9RdP2P7P
8Z//9b2r1wS/5qE3dvrTH69V/a+/BFRH/gleDlXhqs+cpBp/qPvg30JP3T9R0OON2wDjcYquv/6R
ZmUd8t+S/6kCDALcATiaAH/ioVqVNV/fk6V/oqMA54XDedBiIMp//d8HO1mhv1fsH2mT3GQReEj/
9Zd2es7RWMIrOLyuAiiSycHvpyGTbpSSCc1Kfw8NzRbqrmoYeH1XLyVaBHankN3Ql74DfMyLwYaV
pGbMCQtRtIHXBemBmt70KOdZEhl6qw7jlUEawUYr+q6q0vBZS6MrIHb2VZksska7jg3tuY+UH/Go
34t18MQymgHwIqhOnDZrrYpFR5LKjyIzSitOlNxGbLWicB52I4Is3xh9c5mrSF0GAt11+vDS6sOd
LCGRkOTPpQG2ZVUVtrWutOiKJLd1wm71QBaQAzdUGxSmUIqom+qR+GUjbVKhzW4jEijt4Wjxf83x
yZyeuJevKeUocTS5YoUMyB+eTimp0zI0jCw4EAVPF1qh4+7Nz2aMfOUt/nZiP60gq6GikwDMMoRM
Fi4kclWpoE8/qKMq2tnoSx6t2nxvaGFmy11+R6jc3KH/hK3ELsG7QutaV2jkJSvUwVaELnD0COnO
KlxmSuJGbTWsqrJrLN9ILcoe/SSQFnXfBDapmqXSBsjOqCHYH/xGtjOlLhwamdFWGP11rIz7OFCv
tZhcDSHQ3HEgH3oalW6Gtk0LYABijZrRrQdfewR6/oEORFoCDYuFC8HBl420tUSqbFMTlN0aTAow
7HViwEBPzSAj40eHnGp0oRtgJ6qTsfZUdI8turoOliNLxTughoNNV2eGXY9DYLeh2izQfRFsiRLX
VqpLmavlxo0w6iF2g7YJUgPp/F6GWFhMkujp+x0weRKg7oaiAaA22AMAQJ2LXtM+8oEpSuS9z6zi
MwxdxWPI4zG7eKcHTMsquRnt3DUX/PGlz9QUTuPZX8ZR9EGTDooz2IWn+6+JuyHO49rfN6AkCZhr
ZotkmGU95qH33/vv3Mpk/0Wm5jfq2Pr7GO4NvAhGtxGlylEz0tgGkUtLbeXQUjQBDaaDRl10Wj1W
tZwt41qA4oWSeimYWi3TaN1cGTcCS5GSjrPHPIq3LBnWg9EEV7RT7UAb3wSl2Fa5/gQAhtPExgaF
R6+FAgmV+psqYmtV7WxZyQ6DbwagfK3uq9J8av1K8PQ6I1bQC9QSC/+zMMTK0vLxvRDzp0D3qVWk
6qZgZGOGw3sotLtEz7HpwuFeAkNd0qEdOEkABm1zH4fHrB01xRvPlEYsJ6siC3RJIPJp6WoA7sMZ
Eij9xsFbMyp7XaJeUFafYZzfhrpR7cpBfOhrNHdoLfOaHsXsHAIB1vc77zSW+loVFOMgG0o4rd8Z
8ylAPFptpgY9dAz+Mqss1HvsLJM930BiLpsL+U9vj3Nzk00w5BUkjX1CD5nr74BAZpUlvmqH0NHu
oggpI/YgvZLX5Fq/+36YF+2iqgnwLNpIzrKPEcMCKELl74kf25V0bYahU5mDNYaf3xuavDB+jZA7
WK66BqTD5FGj5B2oxAuJHvydvFZtsqGO74jYN85ol1a7SO6H5VzRm8fWk6MFZAxs4SnF75GJzTQF
Xi9QFHrgKlrSJlokKxkhvrb6k7GZCC+A/kIxX+Wb6ShdgsIt67XONPdoU3kdPoFVWSe7YmfkVg9N
SjWxi2v/bjYhf3GLHlmdvGbCNEgThVs1XsCu55HluGxvePSbu/E+vorvYjffBdfFTA/36SPq10Ie
meWTfjzYeBwKIVGUfV4+9AOAliCQnpnPMxPIoJmgqvliKsWtzF3mkQks5iAEfiLs88rlxanUi9bh
tQnmQo04Imfvc+a6tidFFQxrYnOyV5pUByNpkZM9xxoJB3aLAucWtNdrjtyq3sQrdfO72qnnRvnx
PBpop0RNkaJdZQ+8oNVEixZaE4U6sz2/4qSTYzAZ2mSjjDnCll5k8gF6pX43SC78HYgga/DB2Qmk
K9aANvTl5ut/EzkoR9eM/GTdS1qSLI/+9Zuf/flTEaAS7z//l//Z5O+vDSMizPr5B/62+9PYz1/4
225Qae2vT/P1OX5+/fMjKb3+68/0Y1/W95c/6PRnj6z/NEmK33vm85VEBwkodjhxKXI2ysQFqDn8
EBo5tT30zi0WRi7NbpQRgTd9nzkc/Co4XU3wveBOQi8JaI7OopK6yLqo7mpt36yNhbSN1voDUpQg
8YnXIBWae+KfXRDoKsO7hmuKwm0DV3+6Q4GWhBaTmmn7r9z6g7xWQLiHNmn0Rb/mHpclFHbCfrQV
u34poGjJE/zNJrhWOmvus3wd+9ORI3cJNCUXagN/4rRUJuqtLqd1XB14QVeEUp1uG4sCurj1kpdW
eBFSfSq2GoTHSqtejusCejVcFThFG6uGJGG6Cxc1CIHn/NWZJ5aAawfOBbg3QJzPaICLmub6MKZk
T7f+Ihoc+g7Oh+SR2fI9QhvJNj8SPAV2reb8bjaCb7wT29P8B6SAEq1PEaRq0Us41pZCfguVe25g
EgXnQIPLhdkK+8DwX4VSeQjKWbnq8z19Ogj+/SM/mOVmKiA9XR04c21oj4fEfke6381tczVXR9Yu
rhbGBai7Biq5KW4Qz2TNrAuhPcR6n135NN/VXUAtfdRsPWWQT9dkV8i1wFJo1uEsN3slbm7SJli3
rfAGBe+1Fld34CXwwNm5V/RitFgtLpQG3QbGqMuWlCaPWVYfIrXfhlK976qEOUUq2mGsbtFd4xqD
6qmdsoxySQJmW18UcXFbi4KdJclzKcZvMpPug6B5SX2SWI2srHUlfxF0HVGhHN22ftE5Y5+9yyPx
lLbHO8EoBSvNpKdSFhe9SZ/6tlgoSb6hJX0V5RbN44Lsfu+I+IV4chrhf5BswQMaTdxoiZ/EAWoV
1UZFK3g8An5t0+qq296/+97GmffhNpC9MdA9BFz4tLlLzomex2gu248ss2okUEksL+NxJdBubpfz
j3s2nCNTPCY52oKE1ILPDEHam7XpKWP51nfZ1tfoj6QLXnQxO/TSEm99C80NTmQMVgkiX3HTl/Q5
1wrXrKmrgr1VHQg4ehqrkEOH5uNWUbexsBDjPXKGuNlvqwSEa2ZjS2O5ytTPkcSrurkLtaUAUF5F
iV3UoZdnpSuHUPfqiQPicldLmY0El1tow5UICldDWAxZvylTONy6AkN2Ei5/c965U/n7iExhr8BY
xlKh9voekgxuaxaPTRI9Z1VzhYTP7femvrz2ycTDFmckBBAGBPXAjZ5OPCISqR78yNinT7XgjZkl
280dOottfZVRBNANcsiDhawqqvZzvuBC1HdifApqkca0zMMEMbR8m7yCme5JRgX7zXhItpJNPtu7
3A7BCb6Zq7ecuyD0M6PtFJ1K6CI6627PCqJHTTSQvWJ2NpNySxmuq9CT68AO9Bkoy6TOwh04YMWg
4EabMvgWzhCsrB/HzM9UdQ+2BQ+Zea9uwX8EkcVFvYCaagU5jZmo4aJJDjRGfwrGeQaFoj5aXkAU
zw6cq54DH8pNDFJe87F1Jbdc5HNwzDM/gSEaKJSJYP0G4cM0JS8bo4DOScxnRtej8CAWT2K4JXNY
/Yno9c+ZPDYzCaQ1LlMJoTh1T5K4XuQJoB1lR3fCkD+1EV0x9JQsQ62V7IiELVhyh/tEQSFLLzZd
qKpgR01Ao9SjqUttFdBX+6ZkyYpKAVY01mlTPjXgOLUDKT10WT23JOdXLNgBQAMNLmi0yoIs4PSY
GSNL6DAgRlEki7wnCbyRJf7oB4Qn4gO1wt6aC4knOImv6ToxOZkuaiIxHGZSdUi3HC3JFmwrez9D
xGzmUarwv3XqRU6HN/EiygCu4lTQ/P2YxhLS6EhWNbnR2KGvGldtkLw3LFwbgvohluQRHJB3ZQRY
kNQWq9rvX2qqj44cRM9jEz7y+N7qYjO08B58FIIeqllxd5t2xlpJCrc0gOyJVLJI84gt2dCLFv5F
t9VaeU3EJrZGIOQ9gbbLrgGyMRvQMqAMgbhWoZNik1xYqlWizS0vj8JOxg8+Oi7NihZv1PfxGjld
3lDttAa0ycqe973Je04QUIMJMr/9XYpVLOuXKTDGcN11VP4mT4JwHFTfMH3kX9GqD+3rbkz/aDSA
waOzA27yLAFADD1pTVYocFmdK4DbZ1yWG7JAaf969gq4EMdwYo7/2Jpc/Ho8lH1Q9xiOk6/61ibL
9DpbMCQbercdrXEHkstZvv5zD8knETBYPBdx95294kQiNWU/YhK5cDJboiE2swUbUY6w0Df+Ffad
N3PPXhwnmtI0JLQ1NL/x7x8FOF1IR7mIBHnfIaW8zh+IV33JyksLlHOSB8XOvGE5N7tnjpkP88go
//6R0bTvikxHpWqvBoeI3mSNZCEfDZLc344iJoYm+9/UUFoE+xU99B6kzWrfUrb9vQLFC1AZBlbt
Rjdxsqxf8kXgzYmWX4gcwcCDexyreaGfPo6BmwhULGUvwqVkVQ+qYw19KKJWvXeBAbJLdMU6qh7c
iwlQMd8v61di4eTgQ4fyyK9/wWWOZrhNiq6P4iY8REwBmxdEigJS5jZaociq76TCDbTO3ySK/CwT
UDnVfZ1AftDHwxhK5+UTMet+O1AlckHpkl7nCRjQ4V2UTVvqnT1CIfYlGOJ7cDYJ63b0U5fkYviQ
qNCX0GuJOFXV3iJ8LwB6FndyC3GkFgV7S1QoaHuGEqIqyNm7aRW9UfCGrtHq1Nt+L/fO99NwnjHk
XVrooMFnA9TbnCx/yZiPJ4Sm7lkfOVWOusg4Ryp1fmRRi0SXFgpCKtp0znjikioQE73KjH1YQGc4
Bh1RRw07isnO0DwQum30oFzLRR5YlIzgN02BDDiEs3JpZ0NF0gckP+DO1Dk10hnD9lDRXBxbeU/u
cdmghCi6DNkPbLoEHivorBa7fC7FfcF5HBudZhkqBTzlvjiYeyUSdqREY2RwQLZr7hF2fokBmAwa
KdDJczD05BKXshGgGHA/7utQ2/pjdJvov0cX8nV5gcEKPAeEa42eyVQGiWgWZaUKe4lAyGxIHLlJ
lvhXNwzKuVvswkpxpkkA+HgR86yGpFYN6IQhc7yPV6phC1Z/DzLcjxEvemf8xDYB67Zgz0VdF1bq
xOgklYKcK1S3g17a58ZbFl/l0nMdzskCXvDqaCHFexz1RyTqp50OOSPNKOe9uSdRbvdj4qCt1Mr8
2u1pPnOwz+I6FIDxkEDGExsefXGT7NMYlo05mo25L0vdlYPmwUR9XirTa9ZANFmArtiggFHre28y
QRT/3CWIpODUdcDy0Zt5em31A9gfBWU091z7enBDu/nwnffB0z39bY7i79yvYIigrQCbCETe8O6e
7PoKrDZ5NUTyvnAlT3apJ1Fbf9AWiN4WemJpK3P5/fAuLR+eZlzbFGw9ZwjKOs3HpIpQVI/SAXcj
qzYFIfdqpO18dS57eOFyBH0hYkZOrHkuzl4BqFkXoSTta+DCU6/dNB5/d/7JrudCa+jVQJs4duXp
gkkl+LVjU0AWdOwXYqJ5RVOuWSDPzNylw2VytBBvvFHPntI16PlVPQ+CQ6BlLrq23WTYaGyOaf3i
9js2MznDcduRsWl8PGZMK6kQ/sb35h2nmOxaq39JF3NQzEsb4tjeJKJXeqEYSWJI+2qE3G05WkDx
LiX9XurnIIpffQAn4Qo2+7Ep7jOPwpVaaJjuxzJ/p43moidQ0MzNqvcMwBeaQcifkLJd0qKXN1kk
V49g1LiHfgqeqtr40DeKa2RjaeUyWHcoyzxmqIml56rbhP2CVa1TaqonxQBNCHFbQl4pMyxwfzlh
QD+iot+iJe2uLyQwizG9ffz+VF3y9ggQ4A1FvE9QKjkdmSJlSVnpnYT4GoiYCl1S0Cn53sQE7Pjl
l9BYBtI5oA+RXZkW0bvKr8K4laU9WD/YKzDPjgLQrKoBYGaPbnWDlr3FHMLywp4/sTkN4WvBQN+j
KO21MHoVZLLtfWEziOmMGs+lsfHmORnszHjzgb9nMn9xrDbaIAp75IxCztRdWSUXrpZaaFUAE4/Q
FbyT9pz7vTA8cFLxyg3XkxK/khhHGzINoVGJZlF5T7XQHoAqgXo82AZF7/ulu7A7TsxMjnQa6xq6
u3ttb6A9KW6ZlfYzFr5khCZHCyZwH3MUAthiJzFw06ikGLVa3/dCchWY5rIJoLDCYSuisuw0CGAG
a2qYtjGad4aeLQ3tkDLdBpAPymD9q0ZyuwhjgGnaZeCDYcMXLGoCEUfMBZg4rgpVTN3vJ+XC3INz
ltMLcsE8dMCdLjkns27DPGAHXWpAVl0RO6tEXvDo/mBzcU4e0FXjiAOqzD/J0Sp3Td7icQacC+cy
JMvYkVovf2tAyxIvmUMB67maS4JeWHE8SMDnhiAT9/s0I8MCUU1lBRuLDcQ26II1yh8EmMBdowyM
K4/TLU9GlZgtYD0jQT5SggxI7/ToIAmdcmlIVrIi63YhrObSCJdGBXM8LWOgmWTqgZQqFGsDict9
rCVOmar7uDRmeoS/LuvJRublZuB1UREA9m4yLDYWoZYBb7uHABnBc75xddQGbVMHDg4Nja4Wdzpo
uSUUYbRk7QvylhWtLXb9qtO654IUG40OG4mj9lLf1pPSZjL4HfMOzAphudQqaaHkAFyAPyp1pKBb
xIN4q+AhbLVj+gk/4M+8ay7cr6DDgMoY6Dt5oXPi2gaALvRqSDWsE9ge/WdNuGIquBHFu+/P04XF
ObYzLduwmqh1CygZ8sfUyovQ9smcxgd3IpO1gb4fhwPg4XJO8lEgYNbAS4BAyzJuEa5iIezQYzb6
YdbalWoZ77WdXBM6X1O4MIko/avY0bxZFst/eoSRYpH0ukzZARmVYh9tsnXwot7Iq8rpHM1uwa4v
W+x6LrD84lCeDhj0H0jtYAXRtT7ZjIMcV9LAFHFfsPBFEaMHGkIKPWz0q0BSC6uNZY9IAM+m4+cI
rSXgBIsA4u9QyasHQ3Ekw7wy0xDEraYrZfpbJA9eVY9u2yfXTRh5kQ5AuKalSFjES02qd3oNmmr0
g0mNnKKkWz5okWnJ7aE2EhcCv4siE698v3vuGh3lahpZmZbdD2YEZHDJsOKpuUXT4K6SpauoR1eN
QLK9Xoo/MkqexrS+rYtqL/r6sqB0tAQ2rqM8X3SD9hBDqspW0zKzfHAROXlRLnylUZ1MApFVUDXX
ptQCEEzZ4ftNe+GFB4Dv3xPM1/3INQd9aUJmvhf3cNy4m3p4Fg1tjjRZhj1AxtWAcimTzfvvrfJl
mywr7kp0ySBpLhP0WZ1aLds+MFrkk/bVYDfIi0npVdDKM/HaZSOc8o5nQc/OfUfImCPm8feGGl0T
X77WIBlDu+DpT8byHzPTY9+gsDrKpPT3Ct026VtWrjpQYXxv41J4hjwe7jKQ1HChhMk5EBKJIp+B
UjyzOnSIVXYKsbNk0T2jVu0lXgiAb+AoM1cBxATP1wlBGdKqeKheIFzUmrRkOVjNDmItLKiMSBei
XlYTVDexXl3JmemKLXRjiHQwfT1180BC1xOpZHDN1pkzErAUpPqjJEbrVE0fxF64E2jpCEGkeA2X
KooE6TPsQrBKZx1yNClKeqmP4pzGKm2p+xVQ2UVtdwVFJ7GW+jhkRmKVcj+4VVPHdj8YbkRSFFQj
RmxTQoOs2u5kE/2izSg6Rmm8EA1ZU8Wni8pkDEUpNfNSuTSWiiloKx9ljhupEn9UpH9vNOFQlCWa
BXRQrIvpgHaRDOB2dHs4is8WYpSb4MaTtiWr1mC7+QQw/7rO2UZMANRmw3Og05Wq9bED1XoU9kJ6
E6TybZOU9wh/D7pJ78uGXAdlsgOts+xkkQiV1pztQHb2yhuNrb6MUYhAvt7u0mBbERN+qUAUPjCw
zMBgZmYyJ0I75HGzTOjou5mW33ViuADELrHaMNpXneYx6D3YSd0+0MQYLVKRW7UtFyYbr6M+SVwg
ZvjVHD23KbkPh3onhcM6bfWl2EJyoJEXkORgFilHVOAqtHLlLVv1WQbsRSEFrmbKAcjmMNtU2tEh
twU/vG+14bNq0muR4nkIMOMCrvIxkHonTUKIiPETHtEustVGqS2/bN/o2C6jQHpVO923KgKQdxzn
dxlqaOjmgC5M7JsJ+NpTcUWK2Isl5V2sx8KK8uQqzZLI1kfwQhSAaYM+XrEhjrkUaEWdIax2FM0h
VlKLO6MD9L1E3QHbXnebDtWkFmBMKyyUjUTJRmhUfLa2dzu/zndNqRtWl5R3TRdtIma+C2hKAbKo
Wxhd9mrI9EdRZM9JzCKnU8SrIU5efLB0IqRvdnGUorlOhX+OEmBEaFIua+hUWTFtb6tmXMQyXXSR
mdmj4d/EAPjb+Zj/0DThR81YYREhv61Vf4G3+82IQMiKRBmcoyJdYRbuC70AHAWSKErOyzeKHNty
MFR4hdPCZpF2n8TiraTl29BIYhvPuEeDIsPTmc0aJL2xk6sQBjVwiQz1+KqPtTsUyls35HvwXjxK
uSLYRc6Wfaq/QywBeA9NehAD+b1P8cnQTeOQEr0IRlX+wATHuOCk50KU3wR1eIZWPDoywHgpmrd1
lb5EebgUKRcTuqsoXSiVvgPcSrHlAv5wjP3PvFSoJXfhwzj616Wf3weZ+GkgMFfYcDPEAyT0pAjy
V6JvWlWYOyzTnCYDvLKVIGfW1b1nqtl1WMvDnUZrwL10EX5BzxS39quNSbPUzfBDWhzUVgl4gBP0
PV1oPXmQKMSmRqgdAR4UbFUpRVNkDUoGDUwqCXQVtvUQAOhPUleUQD5ehKy0wrB6or78qJPkFZWc
Wxq1bOm36PqgSS+slNGAJxbJD+i7+Y6gwUWFfkA2eqi/s7CtgJhKpcIqzAhbnqSvIAtIvY7khQPW
wxZKo3Fst2kZu3Fp6laGBKsFHbDCa0RxUQ3dVV/hmeqT8dPPVeyGpL8qsN/Q1iQxS5HLN4jdJvcA
ndUOmBLZhpG2t7OihJpX2ZpuS4LeoY0wrohYaR5Ev0JLBFUbfjXeigl506P2cRCSxyIA4mlEVpwI
PbP9Em25cNnoHUnpDZOjGzlprtuEurRU/JUxyInVdX3nZqmq2AUJQkulsmnrYjRXKrhwe6NMCvgZ
+vlEaMhP3tOQi/KRa0yMvSDLSxWVf6PrVr42B8+5ENeiaxFqGoC38UBhEtfmtYYMdlIDX6n6YAGs
IWhQs8cmbB7kVlJs1uRrP9DMFXJir5KArkBkAK4bMfzImPH/Sfuy5UhxLdovIgIQ4ytTDrbTM2n7
hSi7qoQQIObp6+/C58ZtJybM6XNfOjq6OmqnQEh7WMNJwUOaMPiJ09rfuPDnomSRIUFFG6i7uZUA
0bhF0QLWZEwbiUshRCcagdcGU/QJ7p1pQChklFpv9FJ/+psdIP31CuUL7+f4a0+foOmPdtBMq1zq
7nFZtGYvuvRMRgneKXPim/pGtGUtvxoG1Sxa4SDBfHO1bESGP2n6FBbij30KbB3PwSt6/XktK3XZ
LK6MtgPmpXCEWSabshgkBcby56E037OYPpSmulWYraTRFzHm3/Alje5lKRdo0/FzfM3Dwet/GTtg
S11xbybu7HUWJqfsd3OvnkvZ2eofqytV4ay+PzP0wM7Vl8khoGwizyoFU7Wy/yhogptH4qEVGaND
avuVxnoaoLurX5d1E7AeJuaFskut5qnItDKQ1X4nqvaqmvgzxHj3pE+h5a+0AU7QfR/pMBzPNfBb
ifUQayBlGn0nHMuevKrvNnBEq9vBhBEi5BFR7X3Oar48xU6HG92YY5bPsvrQJ+9VXbm45jb29trI
B01wQE4Aqsc4fNmOakEkzQva83PjdR65znw4m3o4xBzF7W+b560idm1VILOhNJ/5bGQJsYQKYwwg
AiDcvWHFnlrIvZPT/pQkchP8vNNXI2EIjyku7MZwclzuQtwDMD2OTSnUtfZYl5ZLcXLn7Zb+9Sej
ank4AT6JRoCJpso3MEtiUInRIuJnJsCJreX6DoPPvcbFu83RQTSyJgTh9bm3oxNt9c7ph+ldtckr
QOaPbZG6o1ZBsAeQKScqRe5MPbiGdnszNZy6g17iOrTrd9p2FtJGHdalWv1RJRgmGLF+YLURop4l
vjYNio8c70QEYU468KCP4rcuhiiaAaCrJ1XR4IgO6AChFB9E5c9lXup+a2nQPyf8SaM4TWP9dlBQ
50IQ7/3nd/Ed3IpZ4teHtKisi572baZmKTBGxcH6w3y+mx7AjzhSaBXlO3KIMC7YanuunUNfe7qL
s25smUKinPGzUtww/rvKFVdRbiTxFikP07j7eYlrdycMUlGXQjDc+DY65WMieJmnUijAfmZW5gIC
qtPIz7b6XmsnOGA2n9K2Gm6ExarqtBwKGGPxswqgZNTeq839zytZ+3Dgf4M6DMNFmLUsAlgj6au6
AI2jth9VzLyA0ql14f4cZO1x4bSZJwSIgrbA5dfZJyTN1LwFvoLE0H19sLD1R3sKBineiLQywkTq
hFkdWiuYRQC8fxmKU8mIuta0Q6n0qgNaV752YNf0SXwyMDfZe/PjuTwPZtCDBVOyWX8RdcplOACC
ZnkI4MwqqCgrVgoRhV5udrVuHuPG+huV+nUyQNagNHvAd0TmRVzeAykBJcNe5RvThu+P+fLHqJc/
xoT7CMYQErjDVu2mU6g2r2VdOG3yr9MKxMHYSgXjFJr2yz65iFGhjaaOOKK4ymPdg//xxlK+f83Q
C1YAF4TbwHy1L3YMrQzO8SOiELgwV/SpN2JvKiB/KbFvFxM4i1uiwd9TCQVhAFeHxzKyv2XaOShV
LFpAFcM46b2BA2BlSm6KElR0wOz4P38QK6xkoEsUkA9AA0CHlyzWZ5tjq0R6DVAk3IG7A6TjsuPs
Dtx6MC3ych8l/zYo8jswGgNVADGBc0JlAczg4mNXIJDYpyAMh1Yn/KQhD5nNriwpvqsyRXGsNBKe
Kncoq+LJ1ae4cDVr+vh55d/PG2AYYK0Kzhqmyd8myXlXkgbaqGbYSUEkd25tTjsuF4f/vyiLGyhL
S7Sdx0YOI2N6ZL39UmvoLtiM/Ot74HI1i7SjksqoHq1SDqdE3g9GX7oKqe+bVj2CcrWl2LByr2Jr
YsiKARgwi/InwexLklh3U8uiQTfDKjDuKwiPERP4BHe8yw6fInGJk+7kh+Rmi3+wdqheBJ6/1i+B
M+DjYsEnK5yFwQa4Zzf71On8eF8+bnOTN6Mtv40yNQfAKnGjAgRlBumtfQIfbnAhtuGN+zz5H77F
r6szFhKSVW2mdouvJuyCaNfusl16ln9noAwIr9+Tx3I/7rY87hayoTOg4uJVLqtMk1PMOMVohahO
djAyO8bQmfUmZkElg5+MckxAp6uzwJqsWzNTYDM4kMdEAj2MUDX+SCMS0kmhLinkfFcZRXVsTfNe
SASFexaV9wTAfL+Axsq1DlVqMLkkY8dMVvuTJW0UFZ96xos7EIU6wS0IDAruu8WpMrKBVSxrW5xl
M8+H+Rg6t0CVdwG/QcMS0p/CY4+Nq55HxU3fWO4IZVMm+DtHBk/0669Y1KEVZ7DuFNP8FuM7+quY
HYyiXeb3oX1V7kwfflz5L8BV5qFdcwPZln3jgp27MTj4nq8pNqCxUO7F2Y7XvNi7NZ3sppUMEOsZ
dJYGGPLom/DOlWv+a4yl5CntiqpL29IOYRsofQDeecA2Ao0moM8wxrYdxXDK2+m5b/6l0vTnrgXN
CYMYNIwgNbVEO6e9TvNJKpVQgU6PGFS3SF5ac4uVu7o+IEnAUgO85zsJo9QLUxNzUV9g/gA/j7xS
UeW8p2LL+Gcr0mLPUFTK3cRsK7SnK7W56VL7SBjAKoq+McVaufXw4P5Z0vznXw7QPhZGRYsUaNIa
CkwKYTd9ZapeLBnuzxffShYDVMvstY0mAjCki3xUKWKrFhq3wwaUDmrC0lJ/FAo8opu9pW365Mxf
9uLLv4i2SDjlIce5osc2vvwpmAnUoBYfJZe5w18oKd5uIcI+k/ef4i1OmqK1utoaMBOfsyZ6ZV6l
j+wGrbns2fZhieea0Ae7y7zZsFPaW36H20rbqaf+auv8Xn3MEAOAETdcbb5hAppmirpSwsK5+EOh
zWVlrSNKiP9N8ALpko3dMx8a35Y9u46gk4eJzhKoi6m5mDAekEL5iBnXcXYmNWCGutWtWQ8DzQUC
UbrvfWdeDyOtrJKfe129KVrjg0mNOzXkjlbysSy1IGMw0qzrZiPXXxnx4tAEqwtQZACfv0EdBiMr
G8ZqIBihq6C53V29Ezt6MwMsFL+B/aBTb7TbVo/pLxEX+aGuJimpLeif5GryoPeS2/N/50rzn7MS
bkTzpH8GLC0rQ6mEv9coq1JoGWqYZvEDR2b988e+toqvIRafn0WNwiA0Ts/FSI5NO/zVhfr0c4i1
g8ueCyOQqUA/XHbwBoiyKEqvoP9gNu8Nla/GnsD2ypg29sBGnCUfepAHpcwtIPJUIOCvc8vY45bD
oirt5X9YEKYKsMqbneWWLXFrtGPYglb8XJDGN7MWklc29Io4EM4/B1q7W5DDocaBvRJoO4uT2EZT
GQR2vH9Q7+9KqdkpkbQDxQfz1sb/OdTqPgDGHUMT6KeZ5iLpiBiXe21mPUsZO1Tm8DBUW5J0GyGs
RY5s6VI3AWeSALkJ5rZApxM+AT+v4nvJD49O9L7hWj+rui6pPumUtLBE5ulZ4dI+zzEFV2+ACPDK
HjIqyjyV/PNzwO9rugy4eEMAMklNVgKbiZm+iCBYyTYCfN/UCAC6Ayo2eMLC++/y1q/Vtq5TAnxM
1kKw1egdIpW7sdj4dL5vtMso8zK/5BaxmlGbKyIKOasP1hRbgJ/rXpYqfpfpbz8/soXFwHyqQRkD
PWZAY2Dm9e3ziapGMluuyHPuWV3DOOLKvlJDQCSq2+jAkFxnrw101Y7J8dScqPtYuFvzuYUO939+
AjS4gQeCxwoG+Yuau5HGpIC2qI7booNKde1O+wMAx+JPCxjES3JSfnFveB73lqvdtwDcbt3Ga8/b
gNKqgfmghqna/Na/PG+bV7YVlR10I4wHKc1u2HROSwkmtlviAmvb52ugxSUVV0rLp9qyQqDy/1ZG
czKyTMLL3Soo1uMAVgtgGqiKyyNRhYdBCewIwP3jbWz+oRZgABXfSEzXPrYZIz4zm2ZHs8XHZuSq
XbAcA5oWCq5O1UK0pZf3P+/O9TfzT4zFfchpoceyqKwwA6zGtp5KSDuCDq8K/+c46w/snziL75oV
DG2YJKbn3IZIYjWYb0YPSTBhb4zo105E5HsmePvYbd/yPpM1mgzJZ6jQdLErKf3v2iI33WChxDda
+BSYp9ZWdj+v7bugAQLhDQHRjwIPO2vxeXV2DyfbHi9KtmoAbkzotcZN4ikxMV0yjq4cJb/Ruzfc
zjDvK6A3nLGfXmhE7+ySGo6kAUaq5IepgjhsBWiLh+rNCGrkWoOJekTp2OAyUMV9M04hoD+MHlr5
ft7HQF7U8IecrNLXm/RWF2Y4iW4HesFNY9j3SQlRAwC8hGPaCXyVSvVNb7otAZqVCenl8ud38uXr
BlcjTqoSBXxX+yCOeUkQ9a7kd+7k2qCrJ862GMzqifb1kS/u76I0q9SGHG4IDvlJv52bKFCtGHcG
zjV4Gzl1MDMA4yOtMRN263PytiVYudJavFj2ks2t0DhquwYFTePZt3XlkCDzcaYKKBFOVdD5OqQk
xz0wMDbzft5wax/Tl8Uv3bKyOO9FPSJyDKG+wULDiBeu0m18SmvHz9coi6OhNDMCk/sWrxWOFI7W
DDe9NB5+Xsna8fM1xuJYoGXV0zzFSjQ7csv+ncV/elIeiuL55zhba5n//MsW7Qtp6qYMa4nRdI40
r6H9xkG6UmjPyKPZfVKzdWhhLE5rOPjIJJMlOTSL6poRemA2bM2FiN1GRY+U2q+c4s6TavwAMkwv
6sAhLiNBYkzvMtjERHc9pA49TNErJ4lyOWgsUcL8kZbXcAk+SmW2n0q0ruG8Al3vSUblnEG5+ufn
tLazUMZi7gg/C+B4F5+VNtgkAhqMnvWu8FWbHpKqDaqh28i/1sLMPloYHMkqQKCL1z5RuzHQB5FC
e9B8khlH0fYHjEE3wqztLhu8npnmZ0C7abEannJuFVBFDtO09pJkdIuCODobnCn6X+7qL6HsRbI/
qnpOFWjvhbIOLJ/0gs9z49WsnTcYjEIXf86LIW2w2GCjQD0hDZA5ZqMTP6FN4/NjesufmZv/leB6
68ZXMpqzW04cK+/qIuziGBDK0AKx2ibn0rhqZajI9KqbyePW6r63hzC7/LK6xZYQiV2UfamQkE3K
bU6kXwoEBTyAwUMgCCvfjtug06eDUOvHQkTQemntQ8HwL50OzxNACp2cQ62JR+xxtPrHnz+LtSvu
4tctzo+Yx5IMsEJylmTo7fcfUjw5kHOrZIiXsI+cvOfpH82oHyq5vDVZeyDGluz0yvPB+QKGO5BI
s6jF4vkUmd7AeAFkLmrocAZQXRseuqCNg3cCd4thc7fNf99lA02FGMKMEyMoyDBBuzwxUeTRnABM
em4CJSAeP+q4RgO0yZ9kR95Lv+uNb3Wlo4V5CM5P8JXmochSvTRjRUuYJMv/UUWaXAkNbC8O2kA5
jl5lu+l+u3238lA1mE6AyAoTPJB0F4tszME0qhJdQgmS2oV6mviN2YDJTyAjv8UqXTmM0DyB4wSU
3ZS5bXf5QLspZYYmtSTUh1M3Gg5GTkHbvORqtPEkV4ZLkF/4EmmxWZmUdbItGhI205C6cdfeFTE/
6PXwaLAKvkSTcWil+qOrGIAOZQ54eg770iG6nQyNOnHahtgWoZlKNGAiBhLIovi14MICpH+P2cMW
1GWtQgYMCZAaGyOg7+6fHbCBObrUyTk2hxuF6w9mmgPoNVTX4PYHQhKFk03sumTVezmIc6l1UMBh
qaer/RWtKx10Y1yzw9C+1HkBWP3g0JbfjgxncMxSeOhNoEJsnAgrhcbFb14ci4pIq2mQBIdeOZ8V
bhH/rAKrd54NIUEoewAkYZfe2wf2uFXOr+0kgpYCJD1BLcc/LndSQQVvshiNJal/VNrHVDOdkqZA
x1Vbi5wXsTgEdCBJcPRBQOG73iMg/kM8FFAqU++h4PsH5gDQaBoD7BsRUG8LjvZZJ30LB+4QuhQA
yqC6vlwYPIBtzqoxOatv1j3dkyszgM0Ucs+7OjDv6V26hzrqlX5HNrLQlewQczN0auf29ncci6S0
SV5YON1J3B/SGlu+oA8/7xd9bb/M2CoD87lZ5HFRI/ZUajQGM5cQ+t2aF2X6nZqK/ahbJ9VmpRPT
lLlT1xzkapo5sPhPvCyuRhVGMy1MG6A7mL+C5OmxKQfiRKse7Twb/SIXxa2Zttd8SD+YnpxieaIe
b+N3O2pcYuaA2in8pR2ap84EoH8slCsIxXpN1Lw0kGv145kyBNWqHZGzEYbzkLqp2QCKAqsSlBTJ
hzWYHMbGwGfx+tzknT+I9IqiLRLAl3R0zJ4Rh6OUxec3Zn4jgTUh2vjAGYyQMXY/xlr+nHXNMyXW
KSHK08+PdeFl+dnZgtwsNgyG6MAVLkvvSCHVIBnWFBYEk3SogkK2ZF6R6RgenGDvjKDMHfk8Kxn+
F+6SK/fHRfRF5ZsREy9VMidUoQok2sZnzXDSCrIwlqfv2s7hhWP/wRU965JuAblX8rKL2IuPxe70
rqkmrHzI6h0ZtDCu0jtVyjbGPqtLBPERKERZA/5pEUYxBIDWdiyH6XCqk8ZJyhu9f5lVmGAY4v78
Nle+Q8xG/1+sJapkKgqmApErh3ksHcYk9+x2y6d9K8Ti7CR1Y2EzSxNonopDsr+Zrm4sYn1LflnF
4mbQrTadehOrmAVV9espRx4z1C6HAHvrNEfQ5vz4KJ9y08es/r/YlCuZG64GfBMor8D9XOIpUqtP
hWSDhln7dVgEAsLqfWA5cAd0uPdfYI9WNiLi4epGxYh5ylJmYOQy8JsV2KbmI/8lYB7sgjQQe9FT
BuT/CzxzmTdrnQxbTeUVJgNQ5XM+DI1EDNyW0ApiVWKAuZsdRjfVtYDIffqbnyYvgnVdfh0dyZ7v
OjcPtQB07vu76LG8bn4pN8Xb9s219ggMNLZxG89qHsbiledVDpFIIM3O4NvfNAqdD8iAxeNGR2Y1
zEy/lqEmJ39LIROA0DFJAN6yy8dT28OQvZKAC2+tLaXCtUDoos7TMUhrYch8eREXHdq1YDepodyB
zycNE6SnRv4rIer55y9+BbiGEBiWqhAERtt2CYRKRBOhN0nY2XqDDdanq+p4C801+ABsdw1Xl6Vi
BgEcLhDI+uIOtnu0bcC2Q3MY7LoiuieyCYGKjWRiJTszgOuCCxXqJ4jXLU6YYSRtjkpRCYsYghas
tJy0QMfXMKTbTmbM//kBriX7mKlgrqRZ83hpWadZXS/XSmrMXihoQB7LG/uk3WkO9enztMNZg4tv
vLL84VbywKccrzaTtpWHevEDFnu/6Ycm0TJmhFrhgq1h7MxgBBn0LXqNro3H/JfoYDfxry1JP2/+
uRwGIYcAJwQtjcs9qqm0nCAIi3oKBmp5Wgbgie5UrXHrEhlQ9Efkwz7Kwfsc6F7rrzr7Gn+V9/PT
/xywLjLWix+xSACg29FTOsFgB4aC4NySO4uApzKy+NQOxM2JdaWlUJpPyF9jrDc22lpDaAZfA7IE
7ioBIvryCQyTqGfFmTZk4RSIB0AWWdDtuSs+BlcNmh3GztGD8b7FVVnZ4ICXE4ydP7/YZfdZFYkE
QYa6Q4UoO5zxWZ3ULw3hFZG1dZeuXdcgX+F0hwCeoS+FugoThnqDCVy+7sCmXAniaBe79Q31jesB
qgY7icE4eJOhMDfrFm8VKS9Q+pitg+y5BA8pcieVllDlsIFRqQE6MlRSdf4oK6kz1oVTF/c2JALI
7cZmWrm4AVIEiB+6KYDAmPOX9qVJHfWaxQnL/pM4jE1A9pJfwYq9ZN4ApWEJN9vPEdeeLkoSNBQV
wMtBH70MWJq6WU99NIV43bfCVK9j3Xj7H0Kg44H3Z0IlaLlZmoRIasaZHA4NGme59oLURDg/x1jB
6MP3DzgQeFtAThsN38t1kNJs4oYhqaNVkB9Unx7JqVS8WcB+Ww56NSH+J9iy06snw6jxFukdBoKn
sUsPnVz4U8VcW6pPPbbIxuJWX9KXeIuXRIyh10eOxdW++BX/NtzxT3QogfMihmMfK7dw2/1GyPnI
Xu5/JJBQ78HRCifDRUitycDnBRkhbDo1sEZIauaDayjQHpPyj8wChl3LfuXd9NsUY5D0lce0ZgMU
vNZxBQTsn9+wuFZ6Fudq0Q8yAHwNOEloBcJJMnXMHTy+XFxju5/XvHKLXYRbnKVqOtQwtsGS4wma
9OoQuZRptVvydiPQankwE2ZwwgCbiDbd5WYVLUsyWaPd7JMyOpA6G4BxyWVINKTPVdc88ml81s24
As2jfObm5JspRw4RTRY0S2AAAZr+sVTgDVrp0KS1n0BofP+3zwJo2BmOjXRMMzSyeBZVLKPto+OA
z8RVjBpfKUf43G51mL/v6zkKhPBhB6ECPrn4aMHlb7mOjDYU+OtH473bwsd9kv4vtzEioCeA2bwJ
9M2y42pNiiolZtGFZGxxU+kmUK8mMOY4CnGmyx388CzjrOjxr6m2r3PQsj1zMl8N2Ei6oNsBLpuM
koPzepaSyWDzqcr3Pak7l8Hy3YGxPWzYjCmweAfxkyp6pUC0knz4TTKQNquxvEmTPA8kO2o9pL43
dTUSj5ifgsztdWdDkau29mhOB5LRwTrPLCDLw+kdepiZk7EW6i4xFEgkXas9wvvXwo7RfqMdDPVa
/aaJ1OTdiEvVBYTfgixH7SfJcDd/iZFNCrBfGfM6ebjTmvrcRwJwTRNGpTUMa/XHXKJ3k6R7okZ1
2lL1j5I096nR3GbgsO1jVQ6gAwukfK/dthFaUQUTPkqfD6tpX6Hlc42pJd9IZL8fq1AQQK8R3wT0
nr/5P6YKCFRKp0yhhB4Ky0JFeU5q01FVWG40/x5oiGAY11kEaQySx8UBF3U5ySqJgu6HEHn6gLma
m5k1rDS3gELf236zCNMMfZqtNL95shlFHcOHTh9CI4F2Ya9ioCu7ZfRMor8GRHTyLT/G78kZnBiB
ewZ8DqJv3xQqaNpkVj7gdNGIcTCGPY9hSB7vtK3R6vfzco6Dphv+Hmj5LivEWClGRWqiNmzZQdfD
vE4dm4c/n0Pra/l/MZZaWXLSzHvCakPdjCCr9mBWj6Iq4IO9cd4Zq4HwgtBPg5C5vUxS8thknS2k
NhyLPt4Ru/ojSeqxZTCGscrsrqrxLWYie0On/VqvpBs+kUOlUn9UCW7/6lTkSlBJ6h3s4zWnspRD
acEc18iOct/eZan2Snh6mGJZdSYg33dDJVMXcE43GqNhT1LrRS7tQ53EqJy45UE5BiSm1CROZEAg
R+sa7iSMXiVj2/kA0WEOx+j9pDO0PJLmMLEECJvMvMrBRVZYPfpDNp2JOvpGG6cuSqinScb/0uTT
M2RxdoNlvFgjSCiZ8tBx42aUJM0VLTEA1oHEtKlVb11VYKYooWpts97LWc+cRi4ff367K/LCl8fz
fEF8SXeZmenok00d8DPj3+gY38Abbaf6rR/vejfvHMh2uZXlZG7jaB/KTnGLU3ndPkHeZtf45QHa
0Ztw/hUP6/k32djV+GK/Tz3VDH7suYWsQ9tZcL7Nbyl+BMSDWA9Cfu3JgQh6bV+/q9eVS4PNcnL1
TvwSfpH0AFFoqtNkT2F/nInYcQADKMD5MVEavcwDCwxijebTz+9hhVeLNaOKxCUMEgNS/cv3YAio
6E7SHPSTIcKPNRqW3d4GfEtxIT742O83mwYrp/1FzOW7l2WOFmk6s1JMKBvFD7PgeBxovyO4+IH/
1pVuE9/oSG7Z5php7SHPOoJzv3LFsKYuBwg52hOmnLrfTBhhcOZuPNL5PS0zD4A0ZEwm9BXHGKDL
IQjAzCHsPqLdDIgzH4xrjLR3AmxMZStVnm+r79EwOAUzGqnUMpPKeC4auFBN6IMqQREM+zpITxCd
/i+avavPDk3l/xtqyTkwJuCBphSh7PxVB2knHTZ242oAJIQzUhgo8CXIBWDFBAJSI/JwedibOg7e
WFgbhfYKeBDpIESEZvTup2f45Y6nZZ/IIkrm3QcZ8jtxZH4RlDeZa8G1+1Y8oUm8s73WhWJn9aJW
rv57Y3+srvKfH7DE7SvtFJNcieVQAon9ZKCjoT7PHtuaZ94nSEOg27j/9/ydedEAjgBNPPd1F3WH
MWaQ8BNJB0XRR57/2kTur2Q6kIuf68WZVkGWOZU2oFiT8F1hEvfAksHpJ7i+Q/K9gFRe0k7ulG5c
2yspCGIhVwQxBbnIsksDhL8JRIzehnV+qofOIeSpHDfUgNdeFPoiIK1BAwjnxeJszC2tnqaejTBX
lFhQQjnWTbtM2tiQK/kHGiT/RJl/xZebUAezSlEyPoVG/yZnHBNYsNUV6nRc2pjmrV5wX0PND/VL
qBTKxlU0lsgPd9UBE0vop99F96o7PFLfPCURSmx7l/sp9+x+L3lb+MKVsh4p9/zt4aIBCEZfLBWZ
UqunJupsKyZPBJ0GIFD0J0IqDx4yO2M81aN519j5lUTKKy7M24SQd3Swfm98gbjgVk5N5MmGDDwV
ZkfL/ToocqvC4c0MC6G1/lwdNRU7QxEHSN4uehsM62ANJUwcBiNMCjSS61Q+87b5Y3HsaGkoXnKI
DGly7cRG8iI16nXeqVfQoAvUhN23UbfLp9J0YlN97CvlzYjMyOXEvi9jaZdH5avVNsCsKeWV2cFv
o83eEyG/Aq54jEh27GtTQ53Kdy3UJkdbpt6QsV+6FjWOrguvHWrhVmPeB0rRiaBqVPDZCo+K6LaM
FJAAIytxIr3Cq8QX5Pc6vF/sXFevTGa1vskzb6zGHqJKlrWjumx7wOZ/qIoWkE456EXf72SreOIc
uN9aQpmSWYXDky71M1veA1F1gFbRXSPqa2TThju0fXGVJbQN4oy/yWr5VxFQFq2y3jdtO+gb5b6p
a/wNGb2mmQZH1TQJjBica2KMf4jSO6OChp1hQN7wrUfFHSWAzQvUn21je8auUl0NsAN7hGQh3RVF
flYngqnqXMGPgPM7aiw9Twl7HjLy0dLyqZbpA1RTj43SI51oxydNKfZa1exMk6VuEk3PsT1cW6Ck
uFIm30t19mZq0Ms0bfR+psa40+XuWKmgQiCv3sPSpvNYH1EnT1L8ePgDtTV2ydBkNzk0H11V4Q/c
mp4koBS8LGIujSmB+gosgOHVMbr6YMC+EPpWEKusK2+qx9Il9kj91EJrwYqnFww34UpVnAmlt9pU
3NiQTfOVhL3HZQePL1nvfLUnf0k8EjdJpSfImoKqPJUv3QB5CSaN7igr57rXDqLVPW5aMN/Q4I0Q
0SGUWgO5qsCBzAwBLYPoSVUhpR6lHlMriES35EjNPr9iOpBSA4+hsmNx3yqQhhHYb/dxs5vMJHfh
UgCQea17ExRRdvA9j4JRQOQ3inJQqKBZ2gNuRWyQE6ic6F5j9vAZgn8TkCtS51M6vMR1Efuw9HhO
ZRmOzQraJZrZF06ZALCv12L0eq3QHQN7FKqluuyaau8WUm17ANX6Q1FdjTB98K2cPkFy8NWMVTAR
re4lZQnyqqF7pAM1fMm2ZuqFuK2ojrEblHvdugBOfoy56dBSdHcTr6Go1QGWT3sZEG2KszBK78d6
Em6UTBiVV0nh9G3vtznR3cEA9JTqOykG1x3gOujA1iDe2pl9C0kaH1N4PLPBoG7U1Zpb9B1z0JND
Q8HiLzYp3/uCaXstheDAbNsAnmZ5EDkkHsBBgyRvDhNdWj4mdXMVF/UtId2hGajtTHqG3CBLK5ik
Ar0mEyQFQwTcMrOhjaRL5XMM44tmyN5LVS7dtoMu8tjVd+1g2p7e9AE3yN4q+30uSO7Vbe+NI7Ru
CwNHSAGb5j2n5r6FYp8Lgy/ZnSzjiqroi1XcxhbT3tKqgbOHoXpaMUEzA6eMWUEWNDPo2dJIGQhe
3GVWBHIzrLmdKs+PfLDeS1JcR2p1wlnyW+vwftIK1hSwsOOOTKPU54z6UQnx18kX6m6Yri05ce1I
P3GZuarlN3YDweCuh/+s8RHrSJnbydOkkaMS5Dtp1K4BSNuXknKnMvNg1fVeyob9JKDpUE7emOih
nkbUAzPmXhcld4A0jbx+GhOnz9WjUEbh60p5Qi8Qwq956RoGegqi3Ku8iBz0vW5lkY0u3KT+Ut0s
4QsHXWPJkEeXwckFm61t8OhjL64KHwOkKdB63h11pkOEOJPhZDPx64RQ2YFUbOvpE8SpE5xhjjmk
+kcbtY9RDw3ziZfZdVkYzAELtfJ0ZXoltLkTehS0tUU9OYclgKFYLtwP+E7hBlRWpfG2KqQPHeZ+
viJHe0ifNG454B+AIt8UavTScvA/lUSKAnO03+0E4se69lrE6B4UaGIUQ+xH+gCByUQqXTXHcHaE
H3UKnoJMD01h/Ia7euJRtBSBvKyPstpC2EFKfHmITqOKs7rTn7JRPOm5ATh2BRsLLrobu7SOUQvw
VVcMzLfHDpgdGbKnqluhKeaqMeRq1T56ZAVGM7NlLl4BzB378s9A1AMHHh88iHuwI2PHgpsDToXe
dLKq/ZXqxm984DcqRCcptaWjGORbTmkoosyXBDBeoFNgy9f2bZWoO47GaZE1r62gL4UFFFumge8l
VxnoVbymMG6W3kZKD1IjmBdF9gNErejeLHTLL3u137NxhB4Mq5ubNBpfy5E8ob2G1qOJFngvX9ep
dWoanUHBI/2tM+NYxslzxjF51qTqVa3IqwK0Juwr9VDqZAsma9IvQeSXuJmejTSdXWXzv7UNqYNC
9E9ySiCh22pBrUwPqRBXUwEtqSrD0dKV9w1sHevcPAMEC5X4+pcpm+hU623AsuQDEClIrNpFdw1W
sMuSzghI0/0uRwwDEuOZ92gS1JW0V3h0UIyC+FELzghM9GqAZIFPrTM8NFMbXuuC4Gap4p1cJzCf
G7wJrIWqTp9quz2pI47/BFiX/8PZee3YjSTr+okI0JtbksuWV5VWSboh1CWJ3ns+/fmovbFnFYso
nmlggJ6G0IqVyTSREb+xh1y6LbrhEKEH7FZ5OO5VOextsw9bx4qN285sg10iFJdEQmDbq0bTicx+
H0hGuus0DCRDhL3NvlUd/CD2SiUfAwSQvXB6yHL1V+vFt2EjP5qTRtE3QMGrbgbXV+Zpik9d6ZEC
t3Yh5CgHT7G/V+TwyG78IQ3NeVLGQyfFbueljlXmz1g4vclm+8esOVLHIf+mj7llJ2XM2SGKt0U6
BafE8r9KgozWefzLjOPRMUd93MtqiIlBN72VEsh9MgRU4g+iFN8MXPzIquwCsz9EQkICIAV3YqSc
gVCDk1TGU6W0O29Szz7FuK6aLmJaOLWHsaZQ3ZSVsNes6kYRpptu9P8IVOUrizJXP921mfVtMsiq
otDw7V7BBDUZvfsctbsy1xx/yk9h5z8HQ/7TEAzRRmDtW9KKgy0b4KgCxU+QaB/2jZy9WiFeDHDR
bOgTRzWMX9JIclQ9YA3WCNc3ryLHdu4Zh0YoDtTzFJdGyF5AwUzD58TJyq530gkHGrP7o0M0dYK+
bW2hyl69TOc/Oily9gXd4otv1F80MKtkYofOMm68sMYAW+aEE2/0oUbVun/BU8WlbHpTm+V5VCPf
FrGEF6XiLA/cfUJQWrbFV9UL1AzNKfOd1uR4LAb+Va362vGm7msmJvdxKrlir/+q2xzJ90TAt9lT
X2BL4daFdsgghDuxoSUjtuYbByxQh+ZnMA0/cjM956F1kj3vm9j3qt3NHQ7fSIf92ICDyzkN4wZ+
c96CGG816U/YqZ7dKupbpac3ahdzxtC+iasJqcUmPgRGVNli3/1KELyyBQxoNH+6kxJyQxW6loNm
grSn/zxn1Gg7d77f2oll7oNiusPbbHA66Cw5rXEXBHuHOY6+w3oUXbUCVfZYhJqpJqXh9nI07ILI
qByxLP1daI5PBg8ljkO/dy0NpfDYMtysEG+HaFAdDylSh291Bt4+V8okbpweiX32Jh6IPhcGnvae
i5vAKQBAbndqWTtDLtxOkggaRid77PIMedNidMUm3yetf0FxMj1j6uXAmAI9Uk6KbSrVEzxnp0+G
swyUuIsQuksF676OhRPZAA4qafZYq0V27iqSe95M50RSn2UrD05yVTS7WowhHDTRjddW3yM0JmCu
KemtJvanmFMeqR3AzJ5ka1X96k30eQqr4H43833NY9sm4d2HZtK6il64DYeUGmaYx41kHH7W/SpG
81mq9BcBMXk7Mj2X3XTiVReC1mDUBW1q29KqfT6Wb6UwHNNp/FL2GCrzJlIbv8BMSjihiH8u5Pi7
HBv7qvIl2+vzU9DnoSNiBE7LyrTFGFKpCtbHGQX/JjSmM0Yhu6Lq5/FxHYeYT2t3VFfpz6Wy+lAU
ubxvka5kjadfgrDfq0p98CpvX3S4x6ut4bY6L4wiBpE11emdVyePJZaqTiEFnuub89+IxG2nBYh5
p2TCGuW9PQkfewghDrp9SHUN5XHy9F1hdviBTbsmHnaWX72kQxDZWa++1SosLb20ICIYUuCWjXUb
h8LNoEb9oROCZ0n1f/j5dC8GoMUt8U9cfI9N8UuuSk9dPN+vlvSn7oKTqOhfRWF6rDpTssuWlmRX
Vs/IrbnayJaSu7040LFsM+TCIlPdR0HpVAmSwn50rkN919A8nLhKQqBRTimmXFTdba6V+Z0RtMjW
eFq205tCdJTMCH6gLr+veSWeUCM8dWSlU92esinRyZzN2FGj6E7NjZc+tnaamdRwfWP/Rc2r7gw0
J7RVbdrJrY6PgBo8Kq38rDZkkLXOw07pilNvjk49DAdUOEnzdf+LHuawsbvy2eqTJ60OVNca2i9D
Y56By98V+DXvSjSoeE3+iEI1s6O+IH1RlH3hj6/zI5998gQvL3MEBdMTSsJIb45vninw0KylYx9o
31VFRZUnMHk55W7H0wRriXgXgApPdPVYGvugsxy5OInNo25yWT0m8b0wVOCs1X8k/bUNi9s6VaH9
QS1EdZJnLizwOMkVu26Nf4wRKfoy9l7oCCk8thDHExr8CcpS+pmm0deiQ9mYrnEPDabkFVMp/it3
Cs7HU4UFxOD97Ht9jy9a56Qc/TaI2u/D6OW7fEr/8bqkspErfUJPST7JDZYHzQSdHH+2XT1IqZtX
4rfen+X9PeMh4wlgT1bnxF36GsFdP1RqrdmQ5/zbPI5yO0+i6QRgcdhXViy6sZA96FZ3tlTlp+lN
9wBrQPGPwasvZj0dbMRL1UIlM2zQCW7kjqY7VmY2iJhpr40gEgQ1uIhBPWJAYNq57nHp5dHRzNpX
WuCYfoCRvfhc0fGUPI7GqGDhZNxmNUp2A2VW0BmWW6ltDvteO4p+W7v+2P0sRx66HLkcm2J7YjPS
IiiqX5Aq7su6jZ3BG6rviRC5Pb24I1iulgchyQHZUWrDJQmBcgjcbDGKsoOa/0zaJrKBhSJnw3OP
YkVz55mZy88YgXbV6UFIZQ6b3vKfpFJ/rvyg2qP0T+rRa7aCUcghUOTHIi95MxqpaCv19BoB/oh7
/43XytMkxdUuE8QXy+TpJ4stfixDJZ+sIsETIsDZMuV5s6uj8nvrozQCcOFYylvA+tU2EjRBDQQW
yFr4NO8ri5kWGSncxLmo3u9UTIeGcI8FJD0zHh/neG+cmu9bSL21Gp4GfpgmtLQiexcNYS+oWi5d
hCbYmRSIerKJiiUrFZuVy7WeDq1u1HtNtJI/KPjGQyu2eP92l6i6Q7/fRUNmV0+6m0iwTjyMXury
5JPGer1wNJJqPw1bPfcV6JACqpjCNgXUFW8C2RutEUMek/Zgcaue8y/ll/JcPA9HAJ+8EawDT8rh
nr7PvtyChK31mGYWNZWo2bZ32WPKpIQGd4VUZOOKzrjLXP+M3c6h3I/HrVhrdX0Q/cgYQxAXacW9
X0gBTQYhMQAUj/lj648UiF8C7peNAvDK5wQDTumMPh0NrSV4NktMpP5Cfbpk2nSM6gA7CUy0sYPX
3RjIBnYx6RMmhkcla45NM+CirjeOrm4Jua00GN79jEU9XJdj6v6TAnRRJ8ftChtf5M9HKq80ZoA1
UGqf+yTih5Hy3q4CalTdJUhrk/cqj6mOBIv+PvXn0aKGLeuAasNi9mkZ9qWq/tJk46x64d4KIXZ5
rY+USkP9E7zWQ9l6ET+y/qqNOWol7XiMglslH8odEsj3QlbvfamJdl40oHENcQgqZrSl2LgyaXQR
5qaPjDz6R15/RsuzasFrcLM1lOiFaEsTfeVguY6wBHkqPDnMVJzhLWXuxNklFjFNpGinR0+ff52N
oXyAWmJ2Eko6gTrjl6jfqs0Wh3M1AA0/kYIRINwl7xAN/K7gaG4vgvHQd5FDRfjzEawQt4ECXUWY
199VSymViqmqeyIoz/rX4jS7HOPHNf5CD/ssu9APNmEaKycEEYEmchDCN17uXcEoWiMSxfZSyb80
ia5E/RDyIv58XGtBuM8k1DAgUX3ghmsluOU4HyZQkMmjj29Z0/mnfMq+fR5mbaVdh5nPqavZSyRU
ToOYhlw1CW6GjkNF+UCP77p2gy6wFkiT0ZGyxFkJbMmUlIxIj1sJKH0yFDtTvkMZy9ZBJJrh989H
tJYJQE6GmwyQEg3E5QFeZ8HoAXmbuCv6nWD3h0k7mK540qBj0Tk7i8dacobG/Tzs2vfSWBOqOON2
KN+9n8gchKaKAWB36SdvX4ehw2d1vHprP61O41WYeb9dfa+BB2rddVV38eLmnOZ/IvmfuJefvVjZ
GM/abY/JxH8GNA/4KhIF/4SaSDPjo2aUArJsr1TO9uXXGRHV7umzOM1dSSlB2DQJWrky3oWeJ+Eq
dDUkcR2lkYyRqnSYAh71qNhkd1IW3OiRRjNL21gzK3igdwEXyaMI6EroJCDHkfEmhZZbmF+KDmsW
NXCKaksjbP0Tkg1j8As/66+N7NXoxkhWa/yjgJpSpG9S/CT9im5quMv1ZiPNWA1F0qgSDH/kJUmJ
ho0viXSRL4b024q/eInoltN9FWzRwFYX/1WcxRnc6aFGEZE4Pt4Plf9VQaRlorrw+RZb39kwLWbM
p/hRkc7s1SoVcLS9SG/CW3uv3UTQwFGdvLXu2lv9iINdiu2z52yZJf89nBYQp3ewgcXmLnnkZ3As
WB+n+RFn9xeKPDFOJZYTn4I/yJzVj5WDHhog2417YA0tRGxAvDCeTAQnFmBhw5PUMA3H+X4b8Ecp
zyA0GrpSkd3e5b+bY7UTDuYND8NqPOR7ugvOlgSPNA/v4/D/8xMWl4TS9aUVTGB3aP7ssYM5Dv9M
T8EXH3wcb7njlrTZ2vafxfOUmSsJBmCRgZMmTo0/Si24BxNFekPCbTsUfoDMKqlPCm4lRP8kIOud
z5fXWqpyFXaZdOGY2lkNdfhLJv1hvDb6P58HWNuN1wEWXzLN60EctBqgnFDalvgPkgZIG9zqfr+x
UVZHApISFTAKrR+0bLCs9SghyQB6WKuS8hOdmY0Iaxue/Ge2tiAHwvnw/QntWdoUCgngpwF1XnsU
vXMMlKSXupfPp2z+1B9W3lWcxcECl1LHwFeDMhvy6uu1Z6vt6Wxoxyo2H9N0OhbBkzqlG3tudf6u
oi4WoO/FRmWZfcur6Js5fCuUDRjU6t9P6VZHrm1241nMXmblvieAtr34oXyjj/pjpRgbIdb37FWM
5cwJZqjoGTEi/EJReg+P7UEUbBJ8C4TRhdPqvEXcWv1Y6Iug0gBDHArP+0WRC8NQqcjgXFq/sifj
SyT/KirdScs/U2Pu505d0G5A11ZI+DyU0Oo1gOFJMDQXJ3NgVBrSnoD0p84Hh17KZ1nA23aI5Nru
itxwk54Klp7pj2kT77KyuqeBsBvNNrf7shgcUCM3lgZhtVJ+JCINqXgI8T3sG4A78puWty/+oJDv
ID/YgI6ykajQwIRqd1QVhd3ni/3jpkJ/CJkLg8xgRceTQn4my3FjXeoBZ0kxhgBESbvdkm+U5u/w
blPxDKeQo0I8mXV8lqR3T5X7Kp0T5Pk4V4AHm5kzPox7ZTceKUl+PqiPNOE5GgxM0M4G6MzlaR6X
/ZACU5guRlanpyj3f6Ml47t+EJ0sQBGmkkFDU9RfetY+CiJNR8l8zqwRp2fQ5pZWPuhl/RJRrNz4
XWuzQOlldgFTgAstNXSbmHMNgaEZd46A0X18nh1yJic4ypvsvo8yA8yBpMycGAO7Q3RM3u8Mb2rL
sO/BLVdu8Ajd4dzdJK/tHnGpffVb/rIxsvn4WH7f62jz8XOVYA5cY17TphDolALiBWIDSW+eNCF5
qq3smKnGsS7rn0iH3tSeftNMO2V8In+oMUJoD7n+0AXmFkZ86yfNS//qJxm6UfuG385vsqSzq87G
arv8kR/E72+cSNSsy8fpNz2GB9/dZDV82FaLyV+8JgZ9MKcJJAQfWuQYTFzx6wC9QIPSgcrtA+I4
tvXf4nYXIRcHfNFNSpWnhOzUL1gVw5vYmNAPN8giwOJ0V40BV4aKZyAq9doU2Uq7QZxeX7IqRRsO
IyRxlvDmvsqiLDbm9+yA2uFEO0BXqaJLUHHzur8P0+Qm8MznIclGR8qgIMZy1O5VX9+Qk1v7ehQM
8HfDTYOKy+JSSUYkJ8tIGS9BS6ceUJgmfkfHbiOfWZtPSLGYNioIwH1Ap4Ncy7yma3nsGm9xU9py
8u3zTfkh9+ODUTrHtFGhDPbBMCMTxgHMozZeGOlPP6sfe6/+XWnRb0mu093nsVYHcxVrseCLQg4B
yVvjJdVVu7Ue+uD+XwQwqORYHOqMavFNBDMLOs/3hktNzdWI5Uclml4+D/FR2oIJm5UYebfSCDOX
vrc1IkbAWLORy9D4KoMU2mcR6AlsuNAuHDXghKEGmzHmSvabxA7aYavMO++h5TEKp18x+GIyzjGL
Qzv0UR4lwx4uQT7edpWkQjfhYh6McrJHrOS7Lu/2AL6Ujc+3dlbCfeaiwBPT0JZq9WWMmbrFW+HS
5APInf5Gr9svZQR9TzL91gWqkW7chWsLhkweQ1G0jOD6L75nq5RxCMt/uFSAQzEZfzCm/OfG95TX
ZtOaoe7kadiKzvv86gbwxTEADFMym55yDuPRBHQxvlQTF48+ipNdDvU+t+TejQptF6jJvotzAaN3
+V+sXRW9JlIsKFgfGKq1pY9RMKUDXuXPk/pTK/2No2Q14bmOMM/E1UiBV4qCEhNhvm8SrvvEtfaJ
C6zmEJ+Eytac6hCV9hapbXXZXA1ssVy9tIU1n8cDzljad20Eej414lulqmj2Gd8kbTOPXDvSrsc5
r6rrcZaB0rV6Mly8tPqBVyyqO2rwE8V40JDb/c+1aPQPdI5QKj8fGL9xrg9BPIXzrPY7iSJ/GIM2
sKfIofs44NKKJmQCNgdP5n+xO64iL3nAVuEVcOOJ3FVo5ONqEm4umfnbLI4aQPG8muYtDzFw8eDU
BIFbGBg8GTlIyJf+AKTbGRxx374k5+SwJbyycqdeh1tWOkhE1SI0COelf7IscyKQK4myVYVYjaJj
Xjp/sY+mcCgYWJ1qdP3FHwYJGTbllYbc6DRduSlSsnK4kMLz9sKdFDzQUoWqalo/r6OsR6fnf1zN
yrv4EDrzk0Z83er6/2WkLr/WdbTFBkclsEun/G80IFj32jP4dbd+Gl7rH/4udoQf3lvyp3crW7ZD
jmsMFIXTlgjrypE9P1qAA+izetmSAN8LA+g+Ke0vWSJTiA9hu2WemWws/ZUr8DrKculnFfCS2CJK
Xebf4emetTJ9kABWOlZBJx60ZRmEg/v5VbE6NLTfZKTZ6Rn/LcZenSuNKFYt1kj9JTKDC4KJv9RK
3cjPP1QqqLlQT0Upjw48LenFfqu0rJCmgi8oFdkTupO/eGWntiaF7VEDmWeDlb8AEjRcEcvOrfth
5aC+Dq6K78/NOKrLqpDC/n/fI/1XdXBmI+EBvjNuFcn97Jma/vP/oVm2FXlxz+uTIOSWSmSxAJge
miZ90iDZleFwG0p+6HQl5iitaTlNAQdPG9ykTe8m1Ft3UaxR7AY02CYS5RMPHFAURn8+//AbX0Vd
7Ku8KQpKPfy88RwepWN10+z0fXWoj5+HWZ0FFFlIRGRgLMtsp+nBO40e6fEg33bq17Z8m6ZfnjK5
fhpsLOWVS4uSB5kcoowr8hsF9LmobbPukpQvuajfRehEAfouvyf5uFVd/mgDAzoHASqKsUBXOAoX
GZapTHpD6by7xBAsbd8aWMc+fCzRrx4ybLnsfArxyS6iHYTPEIzkdGrH4uTHHjityJx2VdyeKyX8
UiFX7gDVpXeajr/CMsDLWwNtmtTQn/y0rPZiym2RRBW9Kx21TS+MfpdScPS64TlGvMfmtf8VcO/J
ywbQehCXdhaFLduLK6jFRfTSFfIfveyTjS/7EQugIEuJbBNNWGotH+6BtM2awAzNmnsAztwx2qcH
3GBAnPPaV5zZHHjTWWjltHoXcrFoAd1qwGeF+iL6HP3F5JjZxqg+3qOqjjMB2E2wQhyK83q+Og9N
GCdJmWXGRcTTGXlB8Y/s+QmE5nb3+cb42PKFnE1BWpurkFylfz1GriLVHfIgg0ekegeLbDQQwJ6O
rWJLTwEmL5ZNzu7Erg6u+AjrwolfN+J/3C7v489/fhV/VDtv8uTUuOjqvnO7FMPQeFf+NnZziZD/
aXvRLejfY3I0bZzKK5/RpNUk8TRXwSgs68gGtm+ql8HJF6fkixzmN1kgbXzHjyV5Nuh1jPk3XA0v
8ic5qXz6P8ZDdQImmR8AKH6rUFs6eXbqikfA5Z/P6MelQ8SZ5sxTGqvlD3lRZAWyMgtES4ngAuwP
EhKUrYfHehAqG3CMaAYtU5G2Dya5mZvMzQDRDUlxxRl5aTphLD99PpyPJjfzDKK1x4HKKhWXqcEo
ac046RBdJL885OJQ7RC8+tYgWgJlvG/hD0cgPEoRGG8Wnf0GYo08IGLSRCIUrOQipymkWq+4AJh3
A9NEXDYdn8NM3YtJeO6tobIrKl+OaYY3SiFzCgY0lT8fxFr5nXmaUSKzSqu4rJ4Yedv0uug3f+//
+r4+dMfBad32lJy10+exTFbUIlN9F2pxOHlmLzW96dWXKXtoUWOiKULdG4zosywIeHpv5YsfO/Tz
AXw1tsUjtConz1KzuLkUQgpxoyiVnSGqtzTuka9kKgtqlraaQ99I8f/tq1tlCE27KQzguWP4BsH5
zazHYv/5NGxO+WLnaa0Ktr7ikE5u9bO198+NrdvNBT7qtnrhx0OMKdC5gOmAmVjzLY7rWJUmMy6Y
Avkg7dHWONS/4ca+xHfVrgczA/+N9Dlzyq2G38oJRnuBrJk3uc4zcjH1UmLILVr+zazEG9opde7Z
L2F2QQsgyqCBva31vR6SohEOwJgLLGvEglykajNx3eqKgIq/apfy1pU0r9APK5g3yP+GWEqVRDQz
zDj/3xu9eNSO3VE55Cffgap03MoMV7eLScscXUANGZHFFOqmBzcKCMvFCxoXc+XHIBUkN/aH+zCr
XIzi91Gkffl8bf79Lu9H+P7SW6yXIhpAvIxR89rlQW37frKTh6gDQg4pr1CUwC4y+XeqRXj8FMcg
MLCMTTrXy8qjoSazSkOnHlJD/RNnYsctCV0Anmtg96P/XI/oChY0OFOhv59MaO5i5UGPgMXpqHnw
KEeVBL1NVtyianJbFAcJnfTkTR90iji+p7hBFL1lYpEcQ3+c7r3Y+kL1EWCUCFEJL1YeLWgVHLSu
+VUN3i/wb8h+GdVTqVZfYcXf1lH3Rv/vpoHODUpg2MtehVNJJbtY7TwZZQ/butH/SevsIU2Uh0Lt
v1dWBrPB+IH9m2hPue8mPmpMZZ29ToEPr7/TXE8c/pQl7HYpx+MgNnBciuCPCW+ff5mPq/v9h5lX
y9V1XaRBzDsB0zYlyW9HDRKsUm4t7/nFtfz4OjrG1NFRo/yAo0AfCj449e+/Cat/UzrI5e/IVXfN
3dbi/nhNq8j6QiWxULwkP14sbrODsmZ5fffawf9C3hT5t/Iur7ZyuLVZw8ReAq2EDSa4pfez1vVa
VCVQqbjdNPI0R95JRzVzZhExyNvO8BsLAOfzD/VRVWYWFbqKucgbJakojTEQEZo8I9MsOn3oNM9g
Q47Q9yjHdLv+hHzZY0Pyan3fqsSs3Hnvoy82cArJHLZ34l26PfRj/ygggZ1jQFm74MKyL+hN+I56
zJz/vmf1Pu5ifSparcB/BLA/DfCINEhDEG7+zczqnIYsHNKupZnD0KmSGsdJ/Sqe+5/KrXLUHQif
r5RIqmN4Mu32pN4kh+gMOt941DeOxrUVS4XrL0YGyv5yxSaw2OshivrXHuKnFgZf29jad+24sQnX
wnB5obRNo4dbalEMKpooSRAeMS5BZt75onebVCAPkmQrOVrbGVj8GOANaDUCHH+/M9SsMkRCaBe9
iuwu1XeisQVc+psAL84Tg04VZS3+YXJ+vY8RRGkmZZOkXUqEDKuT6sS7/OCdLDTtxD0kTa7NYLfd
Y18Z2ruwiw1YSDXNAJBilwbX72E8bXYc17a4QQcVQWYwybhYLwYWwTbrK8BmPE1nGqUDZWQWkAp3
pmKX0GXc5mzaiqPFbto5OI3A99rYCvM2/jC1V79gMUYzyD0/nMeIKMytd0h+dSek9bCI8w/DmQ6k
cR4OyTk75Bsn6sry5BxFJsqgkD53Q99/0knOki4bAu9iFjlMeVSFcrSVfn4+uo+ZD61Gysg8Ff9S
KRbTmyYoYfphr1/MTnrQe6m1jTTaq+l4bwZy4ULEOWlT8/vzoCsYg/dRF1Oa6pVuFgPSNMkpecww
D2jOc9l8Tu22TVLmv2z5/RD1m9lzKgapy+0nmUXXDnHrXQSZd6CB9yk0/B5oKV2kz8e1tlLgIM7a
i8h48s/3X8zS0ibQpxFZ2gKvTLMY7zIzO+dZeWfmkmXLcbV1A65GpNwFfIGO9QfELHgflkk+aRfS
KqfUA4SyPIf3yQkw1RnhoK23hrwyl6bB64aGHMhyazFCtRI6QYuJJ567k3ZT0q+auy36vvu9Ldq2
8uHIjkBjcf1YpDCL83lMIrIMT7AuY0Jl2pBcv+bikTQ3haX7+ZdbKSCSG/0n1vK5kYsxEhrYtrLJ
Z+4ISihf/Z3wN3tRnOIp3G9hnddqbu8iLrb3TADq0tH3eLb5ExJf9izEWH9DpOAwq+yLLqnD1/qm
wM7vvy/cMFjyQUw25xr1h+cOOqG+IQvaJbXuB691ap1ng74FJJrXwmLfUQOX8aShIEvndvH58ixR
8rBMLaBKzjja/U/jpvxdPPiqjeNc4FgHtXP4oHQhN9LClUuJejgeovQf4WstD84y0/xW8kzjEseV
3cuQK9PC/RfrBbzQbIBCxRn79fdbvYmDvq6FQbu0qvpYD8l9YlLxlovup19gPt7o8kUalM5NVXkX
o7SsIZJm+zqkjy4L/YOfYIqz8ZPmNGI538gKztQS6FYfqLKyoEdVMHFT9s60nzq7PQj3odO76WN0
zM7b07xS1oQEyRuFWMBV1GXVOE8UgDo5KgUqBY/JrRAtRpdhP+wodjyT7W8NcO08uI63uDW6SCz1
LMK026R6s5MBbZ7KQ/y1pvYoucnNbDpUOQ3LC9H9jbt4Ldd/N9b5IL56E5Z1he7arMigert+F/2a
wR0YOvsHBTCSG1gOhYmDd7/VsF+7Kd/FXeT6fqJao+ZlGmhuEwTJXjrSenURX0GQb+dvKkGvTjEu
kawf8mLtgyYzEladl8V4y6fil8TE2VAHONkbX61BPGys17XzAVb3/8Wat/HVlCZhY/pWFeKSfSpe
kLMscTItdrMjxc46tI/yq/K7P5r1xipai4ogLXgnjgc6HYsPyWXZDjmFpUthWU4X45ggC46P2tPn
o1s7g67DLL+b3099IgrqRcnz20SXz0q15R66lvOb1zEWZ1AQxrGeJa3JZTzdNnvzILDnhxvaf+Zz
f4uYEJykCiFr879GUuH59Z8pXNolZo1nSrOQycUqvkvqN0Hd2mzyykk2M0XpfMHk/PCYGVMjsSY/
MnlYT3hrKkf/rN2rPGSyXfqsbCBq//KolufmdbTFsZJJJrQcLLM4N4WHwU138pP0Ju3TXfzUibZ3
q6WHEDnWnXksAOTIP/D02ColzIvus5+wWJSIyniWNyHiZqZyCz4OI5B40h/bQkAioKeXoY1bdpGr
+2C2uJrFFfic859f7744a6WIpuBFKdWd2Gt3iBWhPbmVEq8mVspVnMXsWkM9gbGUzcvwMOyjzlHP
08v0D3WaHVYHc1fRcrfcu1b33lXIxWx2pZL0TSCaF2kCOSx/F5LL55t79TYAyQiMBEdqDpJF7maJ
0xgWAsfk9KZ/1Q+5j0ilqzsRwiOwR5Xo1GLPItrbb5nVoaEfLkEN12EHLoY2yHJX9zVKHGL/MxNf
/C1W+PrnQn+Guj4ECYb4flnE2OZIaF9abD31HCOPelviqam6+W1zGU/t878wR0RKgbI7KG8GZH6o
NAWSh4LrwK0+CIlq97HuFlI8oujUbjxe1u42DdILui0wlT6kbBaVlwyCMUNTsD7SGhspSzuQ7mK1
P26sj7XPdBVqibOjZh5nmheyn+8G2c6+zy5ShiOdp4P1JJImugEygv/ixgESxnYmsQcJsbgNKNZl
Qx+XHGNd9YyC7p0VexvjWhsWS34GyuvUBJerrw1nyJ+VR69VXsA6RXEO8+iNqZu3zvIonNmFM5YD
UOQyqaysDvUs8Ot/rY2Dt/A8F3OVXRHzUNjMrtZS5utgi8NpkKTM0xJVhZ5jHmZsqeeO3+eKNWZf
B+u0xaddO3M5UlENQr2NRtPi2AjCwOtjxEwuXtK4snSTpeTLxQZvYjUtuI4y365XJzvmMK2p9rVx
EY7z7Ul5pYZ4NKo2umI3g1P9nC0aSmtfSpsvL3nt5r6OPU/4VexCkWrKoMTuz/0uwzQufIKvDPbg
7D+NX8MzKo08/JSL95rS/T0UB9Nzti5Tc+tHzMv46kcEgSeEkpclr2o5iTbKydGLXMFHnCoJZTAd
umAhAaVHE+xQdmzHzGu/W5b/ywS6HWa1O+XBBSyB01bw86VWoKmalT/F0arQEEb227AGt2i10K49
1e3U/oR/4kuSdMGNWIqtLeGQfe7E6Es3IeHeNjEyyEamuHKCwrYymMZ+SKzmkOjRRZbycAf5JXLF
KGycZMTeEdouosg/YrQW0bsRDoXQPYmV9KrG9XG0kj9VRD+ujLxd69WIXKMTM9XNg5ZpMWqd8fe8
61DV9+gEN2nPmwF9Y1TZjnD0diWEIaeXR2xuCz90U0X7HTWWtqtrQ9qlBgqATYvAXhh/CWR5H+b9
t1IP0eZPf1YQs29QqOaRF5AuD13cHRrcU/g/AIjLcPrTGGN1+vwoWN0tdIBhviOX/6GfXoIlG+K5
JINi8kGuRERqRwN4mrRxm6/dC/pVnEWqnmp903LaqRcVAa/K43BWzoGFJ5u6kWnOJ/CHo+0q0OKE
BpAyDuVIvl6LrWMoqGxW4TEQkaALj2N+SPxnBM4/n8O1seFqYCKZi78QCcP7rdCQ+iFDjHwWEFBb
HQgpQqWxnrtysyKyNrrrUItjJ06jIVYjQg374FH8GdAvsu6rF91RXoPn2JmeJkfOETCwVckJVHuL
3jF/peXkGtDVcDEie/lATUIcMxXzvpnPVhWInDAg6Rl+iwY9dNoCuY3B/DFbaLqfz+/ajWjOEkeQ
oTjVl4xaLH2aSO405aI0kPlH3cO+SjLsz4OsFlquoywOtIgGhFqFo0GhBfzYAdFRjvTmpnTl/Xiq
Z6saR/3yecw5z1tO53XIxfMga3JB7XuTgXXRvtEvRjHQ/Kf3AtgjqzZKhavXBigyINlovAH1WuwM
TctClIq59CEm53bgjF97/zyvmgHvovBb4M4gaQR5H2O3PVZuJCDavZkNrMD7VYCA//crllnbOOa1
lmb8CvVHfpGd7Hu6M0/TU36fIvhBSX0fO9YP04U7DpwnOqOD7SMc/uvziV859ahaUsqnKyNColgk
4AhFZqmnU8ULKvPYdPWPPvScxss2Dr3VKeevZ7JBw8O2W3xgf8hloSrq/yl4Uz5z4fLEZ+NY/Aqc
nJR/BkpZNDFuZvMo+dXoTmOOV8rG0l47n65/xfzn11d1WWjoFY7mJVJQ3MmLg9RWToaa52jsP5/X
FZT0/Mr4z4AXE+ubGiaXohG9+rO2EEiT+1KNPRqHfm2HRqQ4vtrdIh93q6Ev7+hGaZ6ETon3qodD
B1sFoV0eDU4sxg96bGrO/+PsOnsj163oLxKgQrWvalPc24x3vxC216tK9f7rc+gXZMccZYR9CZA8
JIDvUCQvyXtPUWYIQsNC52qe9QdcIYIuUl5VrYQoTIqjSmmumGkDkg054bFu3g09QqsQ4G9WK8+9
mh6NZNx3ExzuLRtKwBChhzJqkuwsqfzV50a6cq9emu9v60o45QxQwouoxsNu2rO3MYAAdNw42itx
h0216b5axc0HAxw1dujHsKsfkn35uaZps5TJbJjTg6uDRhyHF3yfb6kt5zKGcDbweNbGcIcbBkGU
297t/W43POU38Oe4PO0LpDx0Ab6oHkCNoqAp3EjDpmdDhmvOQb8rd/NzngNgBVMXmPriGuRnfvcO
MGirw7MMAueXYy+ciN9CC2k7Hzultxhqxlw8SAOAbQikjbqqSrf0Zv8WR/ioFVTGp3zCCzq1XBMz
CjDRDRT38D6DCAwK0+XP8jN9vzy2hfPhW0xh4xqFRGExGumHyIJYvrTP0LVKezeUn2Lrx78JZUN4
DyRHDd3A72umD+ekqZVMP4Q2hOybys3r0Zcky2WotUjl6+VoSxV3kJsAmQb0EMbvouJoRTtbgnIy
P2zjrfrJiV3KPv3FIaO5O//9lRDB8GwHMxYwFBEzOkDMqBlnBEt2etBtINawaXbr/pKLs3USRtj8
0C+xs0FNMVusK9wybH4VkvoxS/UuJxnMFgzj+fJXXDrFwNnnVC6AC/Cf3+es6swxDlubHHI8/zI4
yljRyxx/Xg6y9NJF/+BPFGERZmnUxFmCKMR0DUiUK06+I37iwfEq/DRdifrZFdvFP5hXVqs123Mf
UWiIAP2K4iV4AwYOgO9jTCqjSVmJ63wXge+L6fPpRt+GV4oT7tMr9lPy8bS6DiE+CMdVx7pj9/D3
c7MNx3uHnrZb7+sugWVAY8BtFHAZDXwGIdnVkxKjjFygKwmDQTPckBhtqihAmesg7+wbAPTNPZ6r
W0DkA+lZX5n0/xMeIq2IDNKBuFPlGFwKSaP8TgFfXgmpqHnoPsOf8n16DQOyHapFspf4sBUHicht
13oufLqFOyv0FWDxg90LeRdxM9Ua9GYVC72yEG5X0OXs+p1sbeB7tpLXFxc39ixanjK6E2L1d5pg
y6ZIqO6ZNOgjBlJdH+QhW6EqLiYigytZAraCM9MWNi0r51npJw2rexNubfDuvAYyb678agTlpiyu
19rm/O+Jn4/DjIBHhW+5YQgXpFaRKi3RRvMwJeyqNdlWYckmkttd2pJPCVvNwZV1e3kL8yPwUkxh
jCRK7a5uR3II4fxHM1z3k2lltpZDYDkY4I3glcb//5MrphYaiWXNhnaQjPDOKLO7KYz8vx8FEDE2
UEaQbUCY7yF0VsSSDfTfwQIb3oljqGBl+cqBuzQ7pzHU7zFgsBTSekyMQ6w8QKd6G8LUoEtfotLe
9rqvDSuH7gJzgmA8QImAV4AELso28JcQg9ORBTZDDW1dugt39iYBROtfNTX4pwNDCt19+QznMytS
Bj5BbR2K4h4O0d6My8vlCVrasSB+QvYBBA2uq/v94xEpMso5QympzAA4kWNYKMIipl/rnnz9HXE5
m8TESsM6Q64R4pQVmJQlKcKj2urZVpLkyC8mBWLE0jy7nVGivlSkGnyLUDwEBh5GXH181ZgAovUZ
gbEHNfZNhCXUWlEazCPsuiO4ncPeytzqXVb6sZwBkydH14VBapfqUh+MOWyiJ2riEaOjaKWbJLk2
KL236j706pnAok+qRwdtYgqHiMifSjxVYLAYlNRibh1ZV21boiWB4sg1K8p0BxuP0ocd1wTBgzSp
XzUlfas0ZeU5tpSrT7+UcHTTrKjs3mDJMQMtrY2jq7Cje6VMPeifrySAxcnXAaME3h46mmKNJmkV
SstU4oabP/roWu87V6YrvaWlGBbHStt42wCCI0z80M2WNY6qdijMzvCiHphzHNROUWQrunfn2UwH
0g/JDAcskMRiQY9qGVQUJKSBfuiA3aKxM5ewL7u8XdaCCLlmZFUjpcakHfQEHBJtvpZieyXxn99I
+Rj4ICDpcS6lrWET2lbGtENfgjVigA9iSeP1WMOJa05dWYtXMAsL+UyHYDcgLYCj6bx/+j0FVGqf
pJYWqodcqyEWofeBDR403PU+h9n4rWTDo4YLHUp4ZgPXH+hWmEb+cvmznqdw+Lt/6WqhToquu3DA
ThW1hw7rE8reRvrSQ62wl6V+G+esvxpKAjRKu5WV5vVyVIPP1vek9D0s/1knB6Ce5lCanGW4m8Do
T4bNmBUd8REcSSu8Juvgj1qax7EL76T6lfXkWjfDbUVybkewz8cfadF5+WwGRfheT8Y2a6+zOHSi
OdoyNt6GieLB2WcL1FCJjkQO96zhQYY9Yy3/yIn0aMDhi4Txr0SGKLcCuFSIImLbhnvgjuFzm97Z
EGB04sKCPMh4gAAETOZuiVHeSFPmRxJu80x5pCOFsW2165LpdqK/bONVs5INhEj3UtjC900Nclrf
V0kGuFDoFxHcbsZ0ZQEtLNhvkyeUKCvLhqIO0ICHMYLCDsvguzlWkHOtYHHmDppCQD+ln5enjq/J
85kz8IJCJxT0V2HNlqUG31EY/RysIruRmgYOv/WLoazujaWx8ZIMsJpIXzj3v6+QwWBzDdlrFaV7
OsHn1IfBGgx3vHryGezjsU5/lm7yYjEn+7laElpanqfBheWZ9HmdIz0rCM7kHfRU3ATOO171CnK0
7q+XSxbwPsA1nIxWmEmN9eNojbl2APiW/CC6/oHFH/m9xBq3i3Tda2Rtm+TjLpYgWANBXXo/DbH2
gInn3lWdg1N+Y6btD0maCW8uFAGMNamjhyXd9CHUr7OUPV1eCQuPAf6j8dqAZKVlnRXOurLNIvAE
oYdbb2cwEx1ta/uNcg1ZsH/wBJK0uRxy4RBAREiDwYcVcsziW1IbixkwlwodAFZcq2O8S3Pi/30I
OPdAjwOHAFTIhPUNT0trJmplHDJkXqW5H+nKG2ppDCDDAOan4ugHivz7wu4ktYI0RYJTBiAnuOA+
yclc/v1hSXD0ownEjS5QYf4eAwzHJrH7TDu0RnIjdalX6mTldsF/ppgHwE7FkxqM0HMJrHDq0PxR
eyCpSQQmT62rzqQyuKDoPeyVDYg49fCcNaZwK2fJ9vIcGYvf8E9wUQqoINAvxCvVPhQ5/aWzdNtA
AYjCGw7/7VZzDSsv6wZKebckvYKZy209PFu17ebkzibtLszvuXajMuabery1rB4SITDJYrCgLfxh
aG6Y/NYRuNyhIW2amTNk2iaiJJi7TxgD+uHYbwz4sRVKkOCobFuCxunsJlp6UGnr5fl0T9MiiGL5
JlJbr2w1p070z4nWPsp7+7y34EmueVqLnj+LNgWoH2k2u8AABHYKdyhbg+krvSogY8kq45esmZ81
oAGFhat5vaYfxVeCMI08u6J2iFWCZ7awGquwZcBv487TQIbYie1yq0RkC+bG8fKULSyX0zgilyEk
ZippDAmuU8rwWu3oO+nIlZLHJWgGsgGd/pQ5bWzh8DKhu3c5+NJF61t04TFsNLk+0bIzULYw9oqn
OJGn33KKSHG3xmz9In+dfVF8TGCS4MlzhnkKR0iNlbEsHWAu50QU3pi17GU5RR6f8HrZMqoGkrU1
0xs2jndWFWPLlM4UN3s7rQKm9m5XAVJQwktewV0GjyU6Dl455jcDTBF74802gw6t8pAcR6hD9Nrv
GDp+ZkV3Gpl2JeCFTau7idI4+fwo1+FeQT9DalPoYBQbnCw7W85e8sG6TacMZeuZecSkYFhJ7kTz
mwL0BCZH2wwI/aT7yOEyWodsD7G4HRlL09VabTOAguCVWlTDgg7vv65r4Qo5ezq82mwSAp2SuWYB
OpreeVNrHMcwd1nNfZZTxVHGIqioupcUWLEl2UryXlrNBohHIBQDroXk+j3vlbYVGTYsoQ+s0Q6q
CbkskHXg+ywNK493bTmSjccV5zeecaUrjRodgff2wdRTsh/k2cQ12b5LYVIaNGw0bhWQro5aTN9g
BujUdfJYGe1ez+rEG4f+E4Klx36UIqeyaxUqsiZS2H3T+416VH4PswIHqWS6z0rwaAkNKAthVlU0
L6YKb70IciIO1CkDqQEKmRr3pl08pqoM9xMrXuvzL44TyHtY2YH6egZ75qRXU51S9ZDpoMeo7w3c
y3Ps0ssbdOGyp4Mu9r8owsu7SsZuqhKFAnw0RjC3TH7Kbf4RqgbePTU3tRrImhvJwhECTCIXHgeM
RjtLfDPtB6tEVjhAqeCODuOG2ubKSb/Q50OT708MMekB2yTT2WwohKbZ23RAfScDn8rkncXn8U0N
/unf/H1hCVFBoTKBAwZ0wBRuzpDAsaW0IhJSreqF0kFNJkimrTw9FvocPAoq29AuU2xTfLu2CehE
NIMtToMWw3Rrw5d9yzv07BrSyLxRz9uKUKEiprNWU19ak6ehhdWCkxokJ8B2DzF8JMdy3kpz9yap
9uffL0qQ0SDyg53LEZnfkwkbmQy1Q9M8VJ2MQUXbBMOJdOil4IHXtsbKpWahZfrVEuY+FvgX0P/f
49mGZnVpW1N8URgHuGbQ5w7G5kqQKQP1TgObEUp3l8e4+CmBP8BNlAsZnRlFGd2c5pCIPah4VsjR
6NhJDhTBGqRiLQzfjCfPffjkmK0mY7HMBoRSCUrRxHKo/OvyYBa3NFDABILFaPSIdSg2SoS2bawe
wuktjV/atfrzeX0QE4QeBGDuQHSdwVOmCG5eqmQrBzV8RmHXHUI/kQfflr1/MQ4w+KAAAK8kqJ99
/1pGBAvGiOrKoQ/fEhDMh7V0uzgdFvopFirpIFkLLTmmMXNsSwzEhFBPYEN2MSgbZNhSGdjKWBav
XnBMhnYmqE3nNkl5KLekoYp1sNrpQKv+Ro6qyLWK8LpRpd9FTGy31LIbaBPuqsl8ANLICi5/zoWr
J6qs6IxxGT7zTEinCDtpMKwRh0v0GvYvdgk+edzBHfleT8JgMj5mFq6M+twnSeMUYbzBQETUoGEt
5GArorSXhkw5RJprvYyhD2edvXzgHH3IcJhO8WGabnEdPVK8lNHFl1YJJwtzjMoPRwDiCQjIuvAL
8k7OJlPH45yR1yybvS7a6OT98pdd2BDoMXPjGIAbkTyEGJjWJqoMHWoAefKjjcLPoc4YkHCEuJY2
Pvx9MDxQUCwHmQCbWwiW2RWDYhxuIl1euLm9RftmTyzmzbDUvhxp6dNxKU5EgW3fWQmgVzOoHISj
ehjqt1l5MPRttAa7XUhVKKGhJY4NDm8fcXakKimkQurVQ1G3nmY3rmqutRgWcE24U53EEIpYORaF
PKpIupCC8cFlhMgfJ8MmB46/sS2fu3Nd/nD8L35/+kAvGusN9FsVVBOxq9FWsRaGVE6PWBa9h8bk
k1rHd1PVvGSsQhW1pegPRmnx14cYujYgjWFzw2z5jGQMblVs5tYATJOa3sGk6UZS8JYFev7fxMEt
2LKBx4RCC183J6dYDBgtTaoWHK4s3gzttI/S5mekr87c0me0vlxEAS5Szy4CYNoVJFXD8BjavekC
j/dkJgwZ0niM2ylyclhfVFqxMnfnexnGfKgXcYwE/i3WWzO50LRGT2ygY+Dtm6teaqbXsKSXLHsl
H/ONKqwSHf0O4JU4nvSMXMXomJOQUqDfSq4x1sxwNq9R95Bq4moogEQdWZu5hcEhJPCr8MPEK0Yc
nFHRMq6kIT3KykOHQhClW320vGKt2XqeOTgRSdVk3D5hcSjW3cBfZt0AeZ9DyjYDvEvradtOf0+q
+mI7IW8g5Z6jB0k91mbT5+kRZAeSv6nGSjtv4SKKAASSWcB5gEwoXg8sXFDzZKbJkdzYd/kzR80z
N3W5HLPHkbfrfLvzJYHvhWYCSnpga531qFmpl5Btk+WDROGXnBG21Wq7DhqotWFadUdtf1/OVAtK
F/C7RC0ZogwoFpxVCoos7Cw5a7sDWL2OAUu6gdxlAxzLgaItZQX8E3QYwf3LVEi9SnsDRBQbdQ0J
JKkG0DFtoqgtxg+FWq7UVRd4nN9+2RfE6yTLABIQ24kkdwf7iUwO/c37HpKbcV8iE86SOuS71hXc
Fy4sPCr0aCCRj10p7hCz1iieXFl3iHbhY+drO3XP1RMIBNO4cf1UOMqeBNU1SDkeOvor96Xz49BS
NUglA6WF6Tg7OKpOr9GYxWzUKvVD8mmxZiXpLE74aQj+E04+qxHWgzHWrDv0r8orhAGh1gQONXRi
eid+kNwPcyNDltJAp2ezstTUs3zHB8c9gwhyuS2+61SlTvXWxIRyGReVi2C9tE7jcea45K3JlC1s
Xh4NEFEoR0J4Q6QttGUDpZEIfpUy3pANuKu+rDmwSdrVuGiqR4CZzR9rLvWLQSHTzOk8vOwpPiPB
89EmHJj/DLF+bmHQW7jhDbcwk35/0STXihznl3rcak8iCtNJI7WRFGTbQ4xWLd6wfgknpkRzoJep
kJ1s1x4Z11BbC1jC70GFC0AqyayJBgRtfHQRbuNtBc/1XR60R+7hBd++oFFQ96iCZJ/drGkCLFRc
vkfnh9zJCpbiOWzCAtFbD9ImO2sP9WBfurVd4kk3o89VmyMfBshrFe2FPt/3wMLNu2zKjMECGbvT
g+krtLHarXEnQcYh8oftWnFnoWiGhAxpao5gRWVJvGUBeQVhAWLDj/JtDtrSQf7D/iS/tAdQXH6o
TvYASWSs4ufL2/T86OZhAZWBr62CrrPwJo7szDT7Gd6NaaLexaq8UWcdPACirol9LNzLv0cSli5g
u6xhttkdjBtj399ziaXSz94mDx00Z7r6e+UBvDLQWkafiBPaxUIdUF72PGuw7IXctyvHHyBkr9yL
+Q/+fqHjEQyw84EhgXiT8OlqgEi6qDPmAxQ4tgV8Yuiwkr3Pb8TfIwifLKej3cZU7w6a9ZLkipPJ
G51eJ/Le6MEifLy8EpaOCoyH+xsD4gD5XaEQV6LFXqiR0R3oz+hG3Ux+5CY7fmQ0N/22+ujRZsQ9
iKHZ4a3xhJf2GrpGMuDSYO7B6k5IMaNVqmFRI7b9BKyyP29bJO+mdzjKcZ1svjhzJ9GElFKH1gB+
JA4Lmzs0pU9J/Pvyt+R/4GxpQABagd8c+ogiClUCVNikNTazSksnjEKnUD9juJvkbA0AvbhETiLx
U/gkO0btoEyVhV1VqMDbAD2xiVT5pdX7bTEklasnJnSn5HGlDL74AU+iCkt/mEy7VCeMD+Ab8HSB
8Sdr14eFkw7oOn41QweG4Fn4fWCm2sQ5el446d6kbXGIt+ke6fC52oAajQs52J279BliBADBTms7
gf/88+n7E1v4qNqAHlc0InYDganhVsFVqX/HgQPZmwLip6v+4ktJ+HSswucETz9NiozgHoGB2q/N
XHhKv7u8JJdjWCoen0Cyn1G4Y2WKxpho3UGCenOV3Xaq6tTqCnt0LQhfrSer0cjzMMl1vo3Lm2IY
gmp4gpiof3kkS5d2LI0/Q+FL5yRKmklQoY4RRXesCZdLMyhzR/bbayQsT/KJHOg/AaozAhQMFFeF
8rrsrEq9L6/P//0I0UHIrNALnYjKryU15AewUFS/jcAMSF31zrwNr7kGmgwsQwDV4e0aWemfavjZ
GjVRt0CdFbKu4n2hm0w4iMHU9jBLVQeTmfgmz1jvZCH9ZJF021bYHcy6SS0I/UxMhmJSaW3aJIHT
hToEVqy96ENzC9PQyZujBJhPAm1AzRz2mtzPLvQMcK9jumvG6JCQCVL2qvLBpMSvUql3cCKCcKs4
UzP/Gu3qrW0kC2Q+sp/a4javE0CqNSkwO+kJxqGh27QagcwF57ujzAnvgeSdlQoHOyb42yrE+EGH
grujk2gGUMjyVYI751XdU5iNaKm91ZLxnXXpoWP1r7CcBoj7kfeclveFQn9g8/yqLWo4kDDDxZ/o
tdOEM5w95GbwurFSAqBywbiXQLcyWzV3SDq8d2H4kMoZdIIk692sityNS3BAi+iOMFY4qT3BcFWG
12XfsGdbDh8xwtt6bA2njFPpiunkZYzZ4ITT1MLnAgjEMu4BRZjMwo1JujPC4rmEeIVnQmnES+Jm
y/jvnqIuiBgaorTIAViIVU8as5tSDsugmYift0PhhXq/pnp8/rhGGxu8NgNnO6+Jiw+VOSlUgxOk
Xloveg5Dh7wA7bPRb8JnxY1/GFtytL01/93z+wQPisYD6AQKmDliX2qYBqMtR9q+ND7Z66prbQiE
kFuKMpvrkGfO3R6e2w3svkHKWskRZ7tTiC1kcCiFmLU62+1L3JuOSXYaPSrztkZXMXTyN7O3nMs5
afF2C2jo/7ajcKUAZ2bqlBZXisaf/PqHcmXsOg/Jx0l8+N+tu1kvnvuoV6EFgcrvWS9Lk+wW+h8D
f3r2ngWvrspNf7ZbYK2CH/ktF/PKcTI+KCskyf8zzj9xhSupptUK7Q2kHXkzvmqBvrUGB3InA26G
XPFZ8tR/UdDHLRgKvjYvPvN+7fd0r5ksQj0QVZL2S4JuuMEctk7tzxBe7G+yz7U39uLl7SSesHaw
/7sUjVs8VODxoLfNb3voK6ePB+4FsaaEtVRD+DY64ewHJ7k1JBnR5I31oAfDzXwlQ5rcZTtIaD5A
5u527WW0PIcox+LYAIr1zDIEdvS5LfdNB1jYHPnxVbiHNvkdSGWjjyrgT8iteJd3x+J1kevbISLc
Z8W3mGnNcS9B7RGPzA4QrbsOte/LEc4qqV8JDoQCtKoJHs/CWz2Thm4ou6Z7qaM2IP3OKEO3KyC2
pN/ZxcolZzGbAuSGZzpvr55pS492T8scXq8vxkN9HfWw7uSvdb+8AosodwACVt7A2X+QVnA1Z5cr
jPE0rJBiCqWClkqOsJEKtTs5R+Nay+5ZpriXvyU5my4hkPAx1c6CkdOYdC9ZHcUB4F4oCZuaZ7YA
7EFnaQwKOIR51dTEWxY2W4Abwn2Xzk95YxHAS4nmT/lIPNnuhr3V9NRjFnuEHjfo4hq4FbksfRSp
/FSPKQp0cwxXkrzyNZDVzVj+SMaxdpkVpz6N7fChzsNrkhsbOuk/U5Sh3QwMSJpHNwXNY38u4Wek
WSBSgPyZQNEmOaZdzU/9ah81VuU1uJysfB3xbcA/Dni9aBTYQG6JZc0Z/pR9z0JMflM+NqZ23zXj
9nKIpYnGtkTbBp177awRmxX4nwp+eOlJ77R2tJmn1OemMpfDnD+6MRQg2JFW0VkG911IrF1Cp7yN
SfMiWa1jDnjmGJafD41TMNUxsI7N9JGxx5bi+T8Obr6Ksjvftbw+A4UVU9WVcyKQGpG2yiwb+t5V
6lvh8DSSYQuby96pVFB6S/J5ecTnHxbx0LrnzFB0gcUi8QRQV2GmevMSt489Con57zpd6WOcHR4c
VfQnhC1/P6xalraVWvMQ+H4S1MnkDOBwqm2kfCUdiPcrZDkDlW70SgmqUOiYCtOnZiwsLErUY5c2
DjoZrlW9K91dGj404RbXUSccoORfPWoj5Hrq6mevmNtIIWB14UUyqU/mCBlj8BhWVq8Iffnnd0Ht
G8QOaECdiTuyQu1S1lrKETRZN6SNr6nRPipGZ9SjzdgXG8BHnIQSR7OL597MN5cnWSwYf8XH58Ci
xhuRdwS+T0Eth3lsGdl8LMfuVu4Gf0oBv6q54HeptVGgQeTLaUh6P9eDvovC6AV4c3hNzZHm2Ayu
U5Wal96s9emuglE5TDrXkBZCghV+IdoE339hFVsTPFWk6YiTP3VLQ3loCMSWV76DUMX4JwowtOgr
4ep0VgEdwlpTq5xORyg5BYDgBGTcoOMXbswNd7cFj3RsVw564VZ6FlI4ovAztEoFKPqYwwraSdv+
JqZQ5dELKEmF2QNtkq1GsxWVReGufxZUOK56HSR5hk96TKbi96xVz1oFBrvUDqovV1Prh/0sQd9t
2s+ztHIdVoXt/t/YHDOjGUBiiDXgKctoSlg/HcfX4Tf5Xd/F23lb7blnZxlwMw20gm7pa+HVG1xV
b/WXYqeASLVGZ1j+BH9+Bl9wJxURKe0hjVviZ8h7CgWhftsFw/U6X0u8+fwzXAOQNlvFP0MM8Huc
jORFpprddCSb8bq+q255PxEVlzt7T+9kb6ygs8tWMuoXXPik0nEWlC+6k8GZU5+bDDC6Y7IrIbnG
PyqoVkG7WbWXWVy+J8MTMkeKZJHGLYY3uPRh2owB2JUoSkBsjM9jeq/9nOB+mgb08S/fHOIYv0pe
J2PUR4lGM9DgR73InsCYAO1leptpA2r8+HE5Lywmnz+DFI+NUpfndiqn6SgVlgR0Q+pICnQqLwdZ
3BcnQYQ3VGjlJGcJ5iwemKsBh6cRVI0KawPH47U8x//WhfUhCuWHtW1kkzpMR7ihw+yscWcI84Pw
vcv9fBOtnS5r0YStlpq20vVSw1fj6EGsLZDIBur1vuLDdABcqrXb+NqeE/nsTItiEhEsjck1NrMH
3T/J5TXwIYBo7BaayR69XSsvrq0RIY9rLMxwgUDMrADoY8wDSdZvLq8Q8RV6tuSFXKJBXr3IipFP
W+91t3irwXZP/VDcGjUT1BEeV+Lx69D3ZWLKaARyfB7Q7WfSFsAVVXh5aOUxtJRi17e9ua/mtoU/
iP6RqtVtmuiKC+Ns4s1G2IHWM2XQmtOfLv+Mr4bq2c/AoxFYQQLcnrjT5WbsE9Xs+yMq2EdT6x/L
VkGFFc9j1AohXGlKBkFhvqFO0lm7Skky9MGg+NimReOkBfXSvA3vYhnEpaHTUTLsNhFwhy7c03Dh
NOV9WklvchzeznUDz3gN/2s7Dz+NVjmmrC6drsculCoQl8qoYi6cL+kW/im3FZg9rjQo1/ARva+B
7nUMOvykPdMhypvdjzl6ICqBf2lSHiyzfWuLTHbkKn7KKvpWR4DpVBokRlnlkwFCU2U+gXfYfdol
KVGlh/R2Y2ktVDMYfCdJC9XIGpW5plR3jNBtOIx7qZ/3PdFfYT+P51wt31q6dK1K8xWNhoPcJB3o
MJDciJpQ9qqCwInIWDtp+JL7NjdYFVCmQ7cJhVL8s7AkawO1LbR92DE8qBBNNtzuxgy46LruG0/Q
TIXEp3EV3q0lf/VsuwlxhRNONuoyzwFCP87QK3aLvNt0BlHdKene2ywrnKp6Ad0/T9PQ18Pw2pQK
vHXH+WU0oYnYhJ7NwmsDWhqaXnpoJT1ZTb2pZx2E+Ok67ri2CCGv+tSOf516hR8uHJgaZGbbssUH
GyC7lfxi/ritPMMZ37AA1l19heebzTctYG+4yZqovaB/+/0ioOhlmExYtLjQaq+zZwcsxadxOEiP
11oj2Y1+0tu1jL84OSdR+YFwcjQXcaHOU9OwY2Eyl6IBQunaZ1wbGL/Jn4QA634ueWkHAxu9dpcF
43v+Hu5jYGt4CZnKDuT2Vu9VZwlR+JzCSTYPkK/OopId6Y3qAlSzTzeto+2tINob/uWsd36ICbH4
FzgZoZR0OYPW3T9Tp++SHY+YPaUbK+LN3A/+ICErTeqvm8zZdj6ZOeEUm6bRtlo+cxAZeR09MFde
2qNxaFwuHwt+s2c+6Pv6UXYkD17z4yqCaG3lCOmk0EdNqnSsVza8xbBBb5M1CIqIGjrbEkLmqFqt
m8GsZ8f2o8scZQc6+KYMik3+rgG2uCsAWqRuHKxlrLUFK+x72BxDYado2THHZTh9Uu3f9t8CQsWh
iSxCYiAZyknN8LRisat40whboshTc/djdOEEbAWF6g7v6XFlqfLNdmHVfJU3TpbqYCNw3yDusJ8L
p0YlHlYE+ZFvRfm5AtwsWH138Pf+pZBCisF52JU5/NnwfNODdN9upRsS8GW55lO0siLF52ppN0kY
KgiUNbgJDNu5WoN5LUdAmgYRE34sZ5KdWoVmYFogArQAJllyNbLy3P8/ueR/IUyhepIqlDT8zf91
cZyfm41y5PfhKeiu21so1fjmbu0+LHZp/rsY/8QUjh7CUstI+4wd+yDc1nf5XVR6hEspboogN1xy
hP/X88pCXN5kf2IKqwIU+c62S+RnsrH2HYwGnCyg97FLn6gD8tSD9pJCnWUtU/O/er4W/0QVziKr
t4eE2SnP1Bz7pWzLI912XgTHpWwTv6+McfkM+hONL6eTzaa3IWgyNZaLjBZm/hR5H2yXbEuesjaX
Q52VSL5OoD+RhBOoZG1cyjJWjdTpHsTVvNL+qcyZo3dlQMyHaXxS1wTCRODs2aoRDqA2ztW4LzE6
YyKKU9vhb7NpX2mfeXUu2U7VJbukl4JJMvZp1/ih1PlDQWyv1Yo3u0t8Ng2PRainbtipW5bGt2Nl
2u7l77K2yoRDqscDoc0mrGwdBGateJ2GyFOGlcfelw/ZpVUlnFOhITeWigrssUxLed/VzPJmdQYn
cCa3JKmuSA/l1jrVvCHNRgeGG9f9WF7lmrbtlNo3IwjJDjASj+z32Z68am5co883g1o8R5O0g23Q
SxhX23GePSrRl0Y1rvq8qm5Z197EbcScdM6hcVIpUC0OjW1RK3e1ZEPeEN4kWyurn9LW3IRsPqga
g5dxhRoigQK+PIMvGRelo0KrurHVwps70LggPLCL4wb8jHJQXHuMbspQSXfQs+ncGBIZ0Dntay+3
wZce5qTcK3YJLHrW3mNLA5fHsSp/P4cQoAOTwIA2FbCb33dRFIfULvo4P87h2zDLLs5nJ+zWbvt8
JYhzeBpF2EGZ3maQVIvZMTHfe/NuRnMjN/Rg6u9hqnl5QOfFAezW01jCzkH1QVM19PSOBR7he/jF
bNlNfgWxeDzCurvoQV65K4q9sK+tehpQ2AbJAJ1HA8VqJKLurYV9Zu98dF7/1tzhybuy5Rbzwmkw
YTdEFKZ6k475Glzc2jDE5N4OMq9vnWrDOPGder1rbvq3cQMWgWU6a4zF896R8H2FC5waG1Le6Pi+
ZDP4cD55Tm+LR369sl3zZ4zYtTM9RVflZg0KsDaz4rUua1sKrZj/nt7atb4FNfiLkAIp3Z/rFKvF
k/vkW4vXOTmxC1Q78a35CVM9aFd8jPIryuMwPeK34zX3E740L2yTr5V2cqTN+TijuStlR7SRg6K7
U7XfCZx/olUpiqXMfToy4aTuzDAZQjXKURjUPiAMmzvae3sFRX1/eDYPoIa43dXqwuF/9NLohFSj
5RRaNwo+Z+0NvhaU9wPA4XAsfJ529Sb0Vq/G/O9diicknbgZWdmOiGc80E3jfmlDAD+GevyeMwdM
wAT89sfl7LMWU0g+taxLrJDC/EjG4qVm011orR2Ii2/T08kT8o0CvbUot7BK4Fk7OVIErb3I027p
IX6wvH6v7PtD7cxwznHpbberwZRf5bcs5XPF+nMjEnIAFHEjHXPB/kPadSxHjivbL2IESdBuacvK
d5XUG4baiKD39uvfoV7EdBXEKdyZWc1CMZ0FMDOR9pyz/Dh7MtKccRP4OZjXUF/2tGfJrh5yRNOg
1rh9vX+TtP4l2GACeEDuAtE2heCFeQIzuz8zgOs6VYyR/4VttraBrNTthQee71kzmIsDswsORG00
LBNlyFrDYLdAfmUoPYfcgv2aiVyKWSLsCwfQz3o7ZDoi6GXxbbgDNNuyfz7uBgc9kMQLDW7QzjKK
sIGmwbiCUu20gvZwqkurVzzN2xTWObgAfbeSx2Bbu0iNHqmFb6qhTnsfOtwJ0/UU9s83ZfyC3mbo
RGMCGQ8KmAzQ+Yy2AjCqI67arhnn5e0yDiFvgqDTEtwuAXBzFt2JImeugieAsf6mbiRCl5MQ5VeA
hm7NyV8/Uc5Zl3Z5Asb0hSaSKs3ACTosvAK2r9M9Urfhtsy1n/pABgu4dIgKaADssCx5MXrMYyt5
+EsGNntOpM6ps8jvOiP3EUd4qB38DDT9oW3bs2pG3qBVh1DQ37FF7SZN9DH3OWj1dIA5tLk7zoYj
YIbVQn3ZlfIMG85BsgNymS9RXn2Rq5RMlBNntazQAEoZphbq/2gV71Kv3WoI57oj9TSwN40f9bt8
yO7zHfq5Nj/a4Fk84+LkcpozHdQQ50LdK8bewLxJxPmcX8dNrhNLduIHO2hxaiBnPssIpYBp7CWA
JH2KDrqP+f+X+Qg2cnvYZLHNK0yv+tE/b8iX9VPR6OqyXsL+3utBFfTxCbQFwInEzeweLBfRQ4SJ
Ftx7zvU4q6e+lM3Y+5AAkFRRkQwMmOuWltfLI3f6j09Ph075+B1efNPsuF285YuxxnMplzH/yTCz
nAIzHZ5Oq63wI48sLDhU75pd+QsOV9LZwcbARpetyQtjFj94X/MPl7+A8Q9hJYTm3KoZIqDAj4rn
zs/8HrPsAXU16mTOgCFzvtTbUSVWDq8flbalWM8LcO7BlnfJE4YBow121F0M7vk5ciQrf0KywA3X
1wzo8rCMDUfd1BhUD7NzlO7kXgFsxWYGJRgnIOBdKWOmgOcodSAVpVDkZb1XxTA7derNTzQVl1KX
8MbbeuWme2wIQpVIAvR3ek63nYaJOKvYZX6F5XRJ8xZgIl6wdfuEX2gpUHQA314JU81ncdemuq/J
8/b2LfJEMGFHXqZ5qE8m9LJB3FgV7WuFTdHbMrj3xgQaIZZt9Q4AeJ+xDX1bMDKoo70E95oHFDXe
FsfX0Z/rNPUzjb0IpYpxHqdYXqLkbtcMoqX0aJUPBgBhN6HwpgbPeArtgsuUzrnKz/z9QmwwByY1
Zh21QgFY0tKuks6ce7xtV9h8vTZnDDxLOqgJcsTe9CV/aV9MbxmAULYAxzKceFP/D48hx2eDrela
aNdQXSl65DUFxSgJpkL1jYnYAOBckS9KjgH3ucyxCKOdP/ISOV7C8xktXNxpXFNRnhphcWCoeaRb
ydPsVLZn1DqW4ar0SX5e6gDC4+Tg8fitO/nAczO8S2eUd8wxuV2mSJjRP146rboHeNjAGU0n/5B2
6k4FPe/ChxryRjF5ghd9uzj7EBuZoQ+wmmyMXIxK2Fr72vA2ZjlKy84JjaKZzEkBVz1jq65v8S4m
vHYjTwTz9CVF2epailCHatQqCLXC/uG2YfAkMM9c1BCdDAQqOtbbaIxto5d5WsATwTxpiZ4LaQ4m
aGSfAaB8c1erLBWovP7w0DnETksfy4M19yWVl3/37yMXrA9cK4HedGqZDdC+eGtS9BUtE+vtL/UW
hb/5bGwlH/mhJ3vARPZmX3wYbWBjeynAtqzeX3qBvFIO5x5YwJ2MiJSQAFcN3Nk7Mgw7PY5+3f6a
q626P+ED9lSvzwwg2IlGOc6M7rf+U0K1byFEjM+SHzxnL5hs+IGSEUcox9gI8w6GbTTqkQE7CIvA
igJqqejOyRw95T2ELCR/lDZYkqlh0vkhu1NQOjEOC8NjbOU7oKc7//Eel2954UCqRM7BBYRvRQ/9
6+CKLv2JbcY9Vvud+Cn7BRZ5br+MV6j9hIK+kNlQbRDRHYLMLXlN9vNmoQDOtsMBSNlYLuQWxZcz
3LAPwjiXqhB0ZBR4dBu3OdGXDLPFw7d5A5L6o/pRzxZW4dzb18p7k1ggx4jqbZ+bOOKww5ZzXDtE
sjq33apniqk7vwZLqGrYNTAEQdHqp1YNDooId81ruvKOzrikJmiycsgQ5gyofAmVJ4Uvt0/Ke/oJ
43zKVkFNAKZ4No4lIIvR4nuRcsAyL7NT+KoviKvIqd71kc2fGuecjt2UV5osjMcetxyWH8m4o/rz
7cNxDF5hnEyK6UIxj5GQlUWL8Yw8/9UmzduQ0sz+b4IYzxJnLdGmCVaoVKc6kqxg9gzMbv43IUyQ
gqHbephEDZMGQwT6BTA/65M/Z7xm3mo+idoEFkABY61rjMrRssGiRodwjGIDpct7J2jUF7hqrKi/
3T7Q6ue/kMSoXmb20TyNaP2aSulnZWap+eDfFrHujf/IYEdCsJzfRdryllUuSNYWyBq/sMUHaSce
6I43V7aelVxIYxTOyPGWGwVOJAWZ04KMoAPXhdb/0NPcxZPqARhiQ03DTnjUZuuNwwvJjAYOutC0
4MTNcE7DT/b0Zwi6gweU8sDsgHJfgVm6ScHEoLhfkiQuuO66G7mQzyjnDMyFrBeCxUdXs91uASZX
WTPg/O3xHPlgCbKmDEWvJrE3Kg//kSt8UbSLB4n2o1ROxWJ+Pp5cu9iVz+ZdtWxojHglou3gYAVU
MNzQ435xjrV8kl9ciC4LUuWpAdHCs2zLrrpPn2lnFb6GYdfJwc6dQ0ZkbLwK36pnu7hu5kks+0Ba
aEcR0sugY5eF91E2N40UvXLMhyeHibqLVtdnOVjCtNPwLkObwsfMxkt0VF4DCzzrTnPmRZ/r4cXF
2RgHVCdAUAljqLL+bPjx29L+kp6059EFXMhz6HGx+haj/BJeXMhj3BCdMIGpjTijavVOuG/8xB+8
Bvy//zaU+SOLbXDhbehpTHG28jXfji9SjyQ7dOVtBQPF62tjqOCNt9XP+YZsc6vNI6ELiYLyTwys
zJE4FaBRRI+jKYuDuXGLBuOA0lhrwO+CW5x27TZ7pA7KL4eF0SFxBqvgzON/bu7cksa4Gz1uO02b
4W60I3rcXgQK5dIi97MHtD+gkhU+qQHKBA4iAJhEr8XD9IpWqc+bHOPdLON3hrRLjbxK83Nr3mvR
7zrbUi5fMu9NYQHQ8rxPGq2BEE3ayfqh3UyaFW6yndk9FOGJ5E//8UMyrmXEoowuTPiQ4AJEn7Dz
4/t206P/Ot7lvvlyW9riP259R8a/NKMxi90yqVCC7QdbNmH/JsmdVTY/4vh0WxQn2jAYt9KDJKcn
M4LBvATgn9gaqaU1ASf7Wz0PKOCwtq5IGLpaNObyOaCgbmpDlFrzCktZ0uSNgG+mEmgsJytP/dsn
WveUF9KYT9VLIH1WakhboF7GHk1P28QgaOmaKjJOIbITj5twrp0QWIDAjQY3FyDYmBCHCFrcYfx6
oXBRdulBvFtWz9RNgj2kzXSfHKTd8KJssud/Uye/lMv4l1YSBTNRFJAW5NM9CQ0gAVdRzonjV8sS
l1IYv5IkdRpHJO/RwjH8bKGniUDLK7kgjjxOh9COvyeGJ254jmQ1fLuUy3iSPhrJACCG4ix1SmdR
cXgpFAPrUUKB8eFuFDdzIv8WhPxplgrZNSlCyyrtkIYOQLbKm3Yzz3r0LmZpszPaLPUyMxg3ejm3
TpcVxua23i2Wwhrt5Y9llFwL1XFMsZ6PB6WpsMsdH+Zk7q0aLDRWZ9ZuOIG/b+gLjtiv8AELGvsC
AanIQOH+Qr1UNGE1TUL2/y2G7k7dtxsFuxr1U+03nAfmq7O4FsVYljzLtVgPcXqegGJEI93RdF4X
/KshXYtY/n7hKtKub8BInqTncgIdWGjaAHSyYwyjRsMzzM+6/c1Wpt2uxTHurxaIMkxSmp6LAbhi
4NWzmkLaUw2wdEryRMJmb9bBqxSkGyVoqA1qtR9Rkz7LM6ifhSh0b/8c3v0yMVeGTQoEJfg1VeYn
Te4Ah4xjyp956rWWLgde1tFBRwb6IMaUA/B0F4UaBKdYijfmFHU2qP0mWyUFIqBK+BlHpdPngH6r
IrDdau1DE0/3IHD6nY+SYSXj8Ngr2TumzES7KpWfA01+KST5BfotHYkqxZBCH7uKmaDyE3elC3C1
HNUg7Td4l15qwMIC3EJ5ANidZonp0Pn5VPtl2G5JJv42p7LEGEf+ELXaaE+9+k56DAICQeYhMGSA
2EWAlVLS8FsxaIUlCi1WzbV5tPvSwC8ru9hC0/BuHuOdJCUvuprdR111V4imE1Zh5TUzABW64BXA
MPc6ale92mH9mfZYa8Ki5qbN24M6hwEQAbVTFyiqpSjN96Ll5UZfo6PrD8D4NCmeixLTP+k5kuMf
UZ8c8dL7eTv9uq1KKwHStRzGHZldRg1phCHF23BT7AobqyU+3eQ7Xqdq5b29lsR4haAt+l5SICk4
Gn64XzqcCaBv5dcFzI3f2v/qZ6/FMR4CHLPalBZGck7bKHb7UKcbTZfACgl65m2vBTOA+FFrmkjM
cxbLY3rLdhhnMbZRU8YBnkG9swY33Mf3utuY8LWSizE1hxcFrh5UW/gOFq6IL7Q54GRUyjGFprRG
IntaLmy0mByMNtoWtSnacxE+ikrImeZaGZIBVYIkAgkG9B7LxvW1AxamzFSrmiBjoXa4aQAfK7zH
94HTvS3T5Av4fYh5R7vm3e5KcflaMHO78gSyBHBq5We9rJxArgQnMaL7OFVzvPzAojHUevJ7/MGd
+/lRHF9mIFcpAvbfy/YEHqy9lAzeXKJTSdLijdbDeADw1LYoiWKLEg+5ZSUmuv65jK820kjt6hD3
lCO4mNzZyR3qmTY9CdTuiJWDD8LFOOiOV4RfeyMA/SSDDAhUDF8YKZKxrKMx72HX8ocZaD4dJ84r
9Dcq8JcIttMVgeoN9DU1niEX9DxYPB3B7VB6htOVVo8IEyWOUbPL3g1iaMJtv/XZyWeN7OJ8bAvM
DI1ubBOC2Zafkqe+giB4dICgikorBie25vETdk92gGMGOlNib2KXF3Z+JuW3fgITVEdjBMw80sDw
zK2RfJTVfSWhlUGn+LVpQo/22zkMjwqYtmWCudiD0WT7knb7GIBBYZe8FJkBML2xsQG3vulA79oF
00GQqlcY+2EuPjKtWEgCt+2sg48gcVo0+AOTOAbJHCLXtthN30WwVpcmIFCBln0vjNNe7HZytB8y
6Wj2iUVbADtn2AcaUSIpplezFB1zjL15IgAjEF2jwEIEPEUb+JKZvydBh1Uc0aLd90R5SyowMQ+v
U0qAdbXVA723g+xBFZrnrCJvqZhvzWGTS6VvdIBwxBKOVdTg45MAsUBlO0hqP5Lx4gJ2oMLSDwIH
Zah/DUDJ0ooHLSo56rgY0q2vwUQsk1zCzpJx6RyqHtkvZSgFfd5uc1vx/sag/2g98zAXTVEldV0u
E+Ytwgt3KUEh3f+hutEDOWWOuR12wgtH6PLjbx2OeaXDVIxmpYW2K5m6M82PWomsMEeCDKZRgHK4
4I+0ola1iCDaqXESStOeKG/cguNS2E6iWcYl7VG1OdctPcxGscdYx+1z8iQwjwpVglQLlBZRvd7u
u3hPg543afW1Xrn44z+fj3k+wjhtdXWulpk4bUecYNt46u5/Y07lnYZx/a05AwWI4L6kDFjRWK1W
Yu/2fa00aK5Ow/YA2x5wXIoOLz9ifzZxw10puT1QcwAVuZFiV9relreo2Q01ZFuCQmAkHWB60rOs
P8wAUdILrAAmnKXG1ZD04hMpjF9t4T2UPsMnUvx2C8ow9FJbV/OQp/JseQk5b52H8RkKleQ2wP+B
GeNlbqryDRhzYs+PPeSJG91JD/wl/5UlseuPtujNRe5aEeQe+Yx3g2I8xVPsCkuzQIiYHeMFaNvW
eIeir2Qv3ruxVLv2/0XN/voHMN4kiMpo6gso5lKzb7Hp3aMUMNvFg7zhRf0rGCyQBWosIOODMgTh
4vVhNUpJLYSITqX73sFYnPxB7aWzRO6AZ4LH8l69WzIBkLYBJnfYFt6w0Q/iP+dNwi7H1Q9ho5V2
pIDLC5A0t6+AH/YaP/xGEKkqGJDnr8etKdYC5oY+MNDcgJVxfeqsmnIzUFVEx+P8S67Md3EsQyuJ
ARWfm6+3jXLNCQB0eCFLkgi4mljI+mxq+0xsivizkCkdgN6ydJkmT3aw5YguKie/WXFrV+KYPK6O
hnY0hTw+TyaKbLEQYJ54UjlC1iouV1KYG4zzOI0KM1sOZfjzoQJtzzIqMjiVBzBln3KczsoHuxLH
PAukyZSZirjDpEX7qkCTOXmbVK/Oee/Pykt+JYixBxQVNZLnuL3BBs7ZYfodP+uu7g/b+rey/x96
Zisu+1Lep7O9cDadHA+kHHCw1tGt2WmsevCop2MKDi7mOwBqxX3o8FRkzYVfSWXq3AIw6iJUpWJU
FXqM/SzjMKpPXOXMC8LXyppXkpjHQpgrYtYSJC2+LNossj6xDuLH/yyKeS3qOB6JWEHUwkqhfJv3
grus9AIOL7F4Yeb6ZwO6P3JseE22My7JZVgIi5qQsbKbWHdJtU/L7xzPsa71f6QwpqzPYQreM3A/
BqX4WvURuoBytdeF9Kda6X7UAutW1fbgA97o05xslSp1y9YDl7SLzvajMmKRixdi8H4SY/elMMfT
SKvknIyCVWLZnrQgslIaDFdF3u3jr+WQMoikFX3B+wVdF6OloE43BSqk8TlLw/KhDELZ7oLWpmYF
bOFBcYIcgwjI5sSpX8ZrxkNBfmdj2LmNGMTW0Cavk6B/71sAlcsYd7NxP9+EIL2fSatzIuO1awHf
tWECcJRIwEe/flCIQachyMcEVQ/yKpnhO67IlcfpQTApp3qvroTIsgE4P21pFqB4wMiKh0nLUWyl
53zsNugZfMsKgLAqZ3AjuFlueIJw6tH/Mwth01HF7rMfovGqqwCmlRWnmENHyho3DfdmVt9rJXjz
Sj1wIkk9xmXklL26r0eyTXqsGaFQG8Z3kfQrKLHnhCyyBT+mQn4FM/zwnRQ9RrnoptV5iiPNApiX
g0mZd72BB+t/zoTua736RhJpn2XfhZHs1VpxMeS8IQVvunnt+kEiBxp4MNOAMJoxfdM0UVqOKD2n
Euh9wocx2Kch4BvTp9squXh/JiBdmIRUxEuyAsBr5uoNqZEqoxKz89SqOmADY/SD9PFnNomjNQsT
osQ+/imJWGEc0MR3bgtf8zkA3NV1faFC/EJUFskNqqICjSA8fsuBiGKEIRDiC1XlxN08QYzPXsph
upak0bkoyt4Z5sK0IlOs7bkZeGN/n4ZxfaMoikoK6NMXLwoC7mvDAQKL1IFdIzprcQx+9E4LrEGs
QmeIQPtdm6rTTI1uSahkpLR5CTALUQ+52wZmbgtUOjYjecmDrrKKKNUtOpS6LSrgwgyy+2YyD6GB
ph3R3HgIflDUcyxjbB5k2AgRxk0Y5Si0mMY+bbUSVUqpdAUapD6QVcvt2Jjm09jq1KbAG9jTqb1P
+lDbJ2VZH7u2BlngQDyF5Pea1r8VYvo7qDWOA/z6HXA3MlhAoG0ylJvRtjxJyzlUBnoW1dfJiB3S
1XYCSujbarUSyl2LWYzrIgSp41rqxmyEP0GF6ESQaH1yjlnTa/gg+PC3Lq/PvlIkXkSCsQKMSaao
sO2rUa9Q+ZJVihQSrR2r2LROgXHy4Ti2CI57RD+Add+n77MrW8qZz4T31Y6v5TMpHlUzQWgryFdr
bOfWJfbf4JmO/bAlDbF0ugvzmnfNi9V80fSLMzNfU4r6TFOABf8ZCXV3WJj1FUv1p4OIkUUeacZK
Gez6hMxHrbJeI2Vs0HP28Tkaeup8vIkUAMFiitDSTDHNHnkwLY4yrevsny/LxAf9rHVVbir03Ajm
Ue9VIKCTyVYM8gzG303YAykT2SOdpO+GUhynqveKwvC6qPJVAPxOPbbdbv8i3qdmMgeMqswpeKgp
CkoAC9ksdUcMbvGHHL4+QdcXzjiyGfRAkbGolPGd/Bwd2a124Isdz9q2cspTd9A8Defb8KDtOPfN
VpjERItErRfpWYhSxzTeJOChZphOvX2JX3PKq8OxhaVqLsZCVPFVhby31RA8Bv0/ftyuJSzWc+GE
pmGakarP9FwEwl6u5sNUIiPptH/8tC1i/rhUJqTMy1zRNDrRc5U6dA6AOPwq/ksb+COEOUuntW2Y
lPDbn/WbLf0p/QBYvCPeI+6pHha76zYBD9BsMayv7uWPUCYEEoMgFmbgOJ+nfraURrSHqHbKGtzm
FXYdsHr1bzTijzjGg+YJNUMhhLiBarYOp9n1I0cl/saH/ZHB+JKyNspOXO5Rf45VtOaWtdse/wFK
lOjpDSpD6W7Y8KqO67r+RyrjMIxInxEL4GSxDJ6Q6lEzODWGVQHaQiOKviyas4yniAKBjNBSuGZB
2ZMBRbeKdpz+75o3Ug0NTyuSJ+3L4nUpjaMqawjhBKV4zc3sqR7HrZzMj6TIOZ9p7TiXohhtH1E1
I6A1MU8dSqJ59yPi9rJ5EhjVHkG1WGd5EZ37bmgcZMTAD0yr+CjXIOtVU0BHY8UiGKp2l2tV75qd
mPuFqpibrIvVY92NT2FOW/+2Aaw53stjLz/6wmEBXavpOiEKTrOcPBs69Zqxdmu8d7fFrIz/I8Mz
QHVn6gDf01lkUR2cUy2qRBGqGoEP9hgMyAIqAD1ATGeQY++Gik3cubBbDWyC3Km0RdlZr6KJQI4n
GiYJwMF+fUol0gDEXVUG+P1EFMQgvPRGDMymJ1d+XcBLEic+pvZgcUtUK+82kUC4LYE7zURmwBi/
kg8o5xiJcapfE2uywfjlUq/cG0hjvy9nV4Dqkz+Vj4CG77gQxis9ADwTC6eaAsB6TWUDVA0BPtGr
MTorQRs7khiObgECkK1WGZjLG0huY1pp2sTmEADpiIZHtW4i30gBaalKMVbKhRIr+2n0mLXyU6tI
1J5lcba0KeH1VVcsHb8Q9ZGFfkkxVSasrCNgYypqKJzk8X4QBwfEfXP3E0uFnArHir4T5J0ask80
f3SNMcK8A7dQiHQJWJHtG9yyP5HR62WZ47jWUgNQYiv48HBdYOtj3IkRd3FnFk0AGErjGdvjH6pW
35cRMJ6DAfCEQ7aUSMPIkUASRpsYMaUBnCcwHFitnvi5Kj6UQ/gITjzRxeoDxnlAJu7EEtr4mPiL
PbQ6BpdjosvRGSMBMa8KNRExZ43FsmsjyQ06inGaBSCl/ASfsjtQGcBI1F3hyaKV2uU/d7kqWjUw
TAhUv7wgZq+nYgHg0pNOv2XoJ8S6wnM7K2qFf5jgXCZg58nncMmFexuncJADbTBOWiD+ztLqQLP+
MaT9cZZ0qxw0R8AKUolSjzYZmzEtfgQ96F1FLISJP7ssskjC87fLh2duGRUe5MJA+yQLp+v1LY9Z
MwyCWggnBKN+ZEibNGrAOSgZgZuOBZwhMY65gVkI+CyrpfJrAp2Yxui3LMX7qtS9TAH3bNihdkh+
10hC5OTcTMiojW8tGfwmOhZS7tRhatfgGGyKkyoAfa7BAQenkYWPqqq9KhV8xaQebdod1giOqULv
9AmUrmq46fLYSQX9GxaWTwLJdpJQWmM41lY59qUTaBjqrkewMpsJyIhJmbTA4BU+tFrndelXLPXq
opgAJghnrZrkUTqBq+xNUsLvjdG6Usuz1FUNufgejNaXRJpIFPbSqZcbAK+IUuRPCcEmrY6JktEA
vN9tM+PIYwGnzNYkMYkhrx0AFVw/TiBuBiWIrPDgHj4LqF80zTTw6oFCDGSHjKsL+0yQKRY3zkAK
Bbtc64B7431Ky0dTrb+FRbzL59ENivY3BaV0noEpPZ2PZUleQtU4ovfmV9gEVKLwPsnBeYU9wSQC
OXM5Wgql3wlChTHVDyTkhJUrwGMyAj4UoFUUoiVUja4NJBPA0RzFxDhNvTlb2Ri8KtWPMY3eJ3IM
ZgXdxvGXUia5FYLGMTCT4yjNew2YgLGQbAKlkq1CN3d6IaiopukAzNPazAoNABE11Wve8xLzlagO
L9ZSBVryMQCnX//ctJbFvuxN46SIg5vJDymqfv9YY64kMIZQzdVMswgXEmHCTaEwdQDHGSSxEk3g
KOfK9Cwu/+I0jDVMah8oE6rQeANEW0CIVoE7d+HrPYU2cAP88e322ZTlehglvRTIQukkUdnWKYnN
UwlQkiR4nAvpWAcfJZbtWiADDcmvQvgVVgom77tv+fw8KAYQ0WrPALaPTu8p4MPm8lc93LXGtxJP
+ZINTyAMJEJ5h1gaTQEMgafYdpVqzFyHlhA8DQHQFYMOI+GgmaKiEwWDnRQ7rcWUWWghx9wMiI5E
ObAqpbajbquZ1ZMkdk4omC7J/8Vm7NWds9s6JnD91bSR8X1TRIiyDdqyxhaKzRIelh9A0TIiSzqm
j/i5wLvldKQ56ssC+7SFXuQovuD+cVmRCN7dtuWEXDwRjB+Kg6SIgkIyTnrUWaLyq8sebyvRmqe7
UqLlF1y88oOU1FNDqHkyJ7N41DQNYKTh8DRIo4hY37TEPistbRze+iGtrX42DICk92dSjpsh0R41
tJCtbNDvK7EAqQL9RgwQORRNBmr7Ya+Gha3UgT1KXeT2guYZU/7PO6Ty59yIrCAqAHMsY3aiKYDZ
VI/Cc9M81QCXidvZawwgKo/Kb5OMsxWrNYA7mheECNjFKLx5TLemvpfSfMD2ENkXdcpbSV2rW1z+
KLanL4qNKdGoNE6zaU0Tnnl7BmHaMkQjJ95sh79Ce3hOfS4YKU9fmAdglMYoojW+Zu+J31sn0yzi
SJt+07wpP8XIqoH8zG26r0Rl0CBNM1TsgIDSlvkAXRxXXVmE5gnQ9YcFEEZxhKNkL0zsJn8Rf/nX
vjq9v6SxMUAsJ0EtG5C2gBDqmNlPrfKlaazBn/ehn56KQ/HSPIgoc3uxWx75k1nrXvfPD2Dy4bIU
9LkaYPWKQPwclw3y4CH+yNI62SlJsw/bSgA6syne6aa4B7TpYdaKQ2sWT0U8+BHQMxJNedbNVMFE
rvwOkvtT3wvDQ5Dr34ZOwdyHHiaWPKpPqlE+y0GOLphCUqdJo9hCzehHX2uyDWCLF5Oax7TStmNC
tIUA7dtIItGeJD2zTLQ+FSDmO7rZbyYKLCmSKIhPweTYmQGWiYetESm/xzH+rUV65xa1+FHE+qYo
hU2adn4lta0TaeLTbJT3c1AftbSCJgVC5pTTuJmU8ScRgu+pVh+ltneNmHpqkAORAPNAjlSkH2qQ
2nGV7kV9Pip9b4DSq7ErIfteiKNLM2WDfaFjp9WbbnlRTMkJi/ncR7prSJUnJ/19rBS5Wwk4Qdza
StJiTFnvI2cWxh9VovhNRbw2DPVNkkridjQnLGnmta+U2alXGjeLw8lKg2Cvz+CUj7TkWQQyikJD
1S40ug0bzY4nYOmB5LywEZ0/i1rXe0Eo1dYg9G9RUgLrIBtGawglWHAHUJxJ/IXdBNGqytnn+OAF
847VaWyagtTYIPBg7CiJkIHCDHWjEGg8nYtiIPJbas17NA/+f+wOmxF301bxpI/FqEBSx41dViJr
7fIXLH+/eAWMVAYLW1qHGL2rF3xzTN/ZCOnBWPzS2/KrgnVRTzmbD7wlgTV/dSmXiQA1MRGScoxD
9JkzV+iepqB2bl/umr+4lMBEgHrSq7E4VOFZq3/IBqYZ5Bc16OxlqShAXC7Jbxga4JUDVvKvq+tk
XGIbhwCzGSF02buYXGg++NOs5Hfwoh+rQ/FAdzN4MXhfkSOVBV9Qmh5JcFKG57K878Jn0v2YJc7k
yZrzu7hNdh5njhqaiZgrBsT/jL27+E7QiT8ZyjELjxotOSE159uxmAuNKfZTJOMVLTHXMhSjLYMx
gqLC0BWxI4KfkYSBI5OOE3StrM0gpPhjjyyo+FwHZl2H0ErR71D0LF86oImDC6u1JEC95HfkvUAH
h7cPtJpAXIplQjGsMxKkEIhk0kO5JRioxEwOMKrUHYiTrX8zAStrCJdkCZVdxRBF5iETwj6SjBiF
3aKELWjFe9lRS4+zeyVKOQaxppngLYQYlGA08LVcu5dAl9S4NGKIGt5F+kyagzGFHGVZQRfHef4I
YaGQYl2qo6kc9VMZZ7aOqJUqyX0cF2iFKc+ZmDs62WCcHLsvRf/YzJODSpIthKE9IslV5cmXinYT
ZbLVK4gPO6Ajvknhex1WdjK+6uHdZL43QumrcfBrSFCFN7xQz4k9xgBeVhq7LJ5zymskfm5ssE/D
5aGYj5Slqqq1eY4auFbYqlo5JMOeEOLvOdjoqHtUbbZJjI8gmLDaJHtKdicn3wbZfBLwx3CaMOW1
S4MXybxvyqfCFDxdrZ0arKZC7maCaafTS9rd0fo0YD9WN7cD0rZ0IRuNZYfML5SC/iel29s+maMO
+hJRXr425VwZ0qiCqgNLEUXgJqVqZZnCUbq1qZYrhWCSJ6iK2FRBYZwASrMPKVp5ADvICzSKUDAt
QsVRm+RbLJKNEt4VueSgEu0aDbBV0h+3z7v2yl1+RMawezkX83DxY6hrIxipLWPwbkvg3ejy94sb
HUq5aJICe0Vh9NHUryE9NISXaK2eQpZBbYeLQ/2fuU6aN5HayrjOwpV3k0scskHsdF5wuDHZcM59
LjDiWlSCuae/JDL3VhE1i8HRZZxEX3sMN7nX7scfgJt8IP7CAN36JUqNfPCdxaZYm7tIaExGPXup
U+PeQIRPns37/+Psu7ob19Fs/8qs844eEkzAXdP9wKRgW7YcVC6/cDkVM5hAgsSvv1vVp7tdKo/V
0/XgVQ4SRBLhCzvIWEXwzLiYNvS9W6XvQ9weyAqE6K0JSybIpQJCs/76YR5DktPxASDFnsxReqen
nSdwkXJWmjZDPwdWqEUWlG0ZZ6RZQUh1feS6LyM/c65/otGKI8+AhbfLUfLH8/11AlVO1jSL13oH
Y0gjzzG+O/Mur4eNYaiY1PBGo1vS3xYpaj8GK0HR3lQ0ibu5u7CGO7DgI9crnqaSfS+T+Yqoxp9A
nRzqPWgIcZVDJ003VzB32Ovx0iTluQP70wD6w6c/eWK9pUjuohx6gApwqC3vtR8JWr8E4pVdgZqf
5WckJnN532Kj/vphfTZHP964k1UxdZlpZ3pEpdjLQ9ccwqXlfu+Uvlucg+B8Gnx9uMqT5ZDX3QRd
hBb4Dgm/LMOArWoHwSseDsV3zzzX7Ts32smWMsFKmWWwyf0GaFGAZ+Z7KY/TtPAdt9jK6ZzA1qf3
EQjQf5RxToZLU8ts1FAhExhZmBnvzvLitkZk2ndfP6/Po6wPAx0/yIetsgGQ3ixKhD31QUX9zU8B
QWjokX0ayFUeni2PfLY1H3lN/7iwkxQnBWh3Nkxs/lUOrQH3h1p1Afd8sCe/ew409KZbgFKTyD3n
R/r5kv4w8Enmg3oNS8DATr/V7TjCDUP8gJ150HndD2BoQQB2fqTU27aVtPwphfwzh3UEDNW3pUnC
CshWzniUiO6uRYbOlBtNGhblXYFmgAHNApUEarEeMtZa/tB1AAA10GNK2LbS5D95ZB/PgZO5YeTL
ggvBOSAuh2fnEr5pQRtVu/oSLfkQPk3/yXH94dg5mSGDmw6GUyLmKoXrOwzi+87q60lofbbFf7yi
k0mBjd2i83ESuoi9U4f4TQnH0TK5h9l9CPNMX3AIO7IkVgmaa2WgpqtFWigNtb5QEoWjQ1+DDoi6
P9TlQ8VTxHr7KblyXG+96B1hoPF1ZtDK3XKkjJTeOm2fJFvCsvHiMrOCEvGwWNqg6gafo7Bkk3Pc
jc/Drw+38WT+FUNhe9VwDF2RAs/3VVimwXTBsda6zXJfgKLh87ev7+snfBHkAB/GPEk0hrrUdXMc
s9jITYICpITK/uu8rTfObj46xAU6Si7EE/Zm8y2HBn709Qc481xPU3DHEpmtjyFnU61rB/2f4bLL
3xb+ALPVYER+9fVwn3Crfrne03wcZITWQwqAuG/XbxwUel81PGiOHvTnaKKf7c8f7uxpLt65qS0N
eLcdBrZzITuqxlAMN41x1iPteFafRj8fBzo5UFVGhgrysmgK7o/UWwDRd5j/UAoY7rA7B1/fwDMx
LTs5UntTCZmxjB0mVP6WAuzFWp15RueGONm8YHpVGejT4bxp07ifCp9jeX99FZ+2Gz7es5MdC8JK
tJug04rWY5/71T20JI6KLyTIA0Cv0QbjW3v9bxjpHZ/FV8/qZBvzcgOZ74Tl5lwnK72ZoZTuQi2F
rFLUKc9TJc/NwZMdRSWDykcoOx8YmZ6KdMdSJ06ydp2Nr1/f0M9rCf/aR057GkPfGZY85lP2Vb7T
ITRSBIqhzY6uyMVRSYX41tqMs6DeZnHzaLwCH7LJb8z9cEnDbMt2XQSL8Wesw7OM+DPT6bT/UR4L
OgVN0VmqLnX7OueHry/9s3Dlw1TiJ4lAMYI8XEPl8TBBHrtQMJpsdTCaL1+P8mkU9nGY4y7wIQpL
s2F2oDTFDhIiD8Q3ro5Cyu6lEVtRm8JG6hyi4xMK9i875Sk/rGvVWHELYMKfbGUAiY8Ud3uzxJBj
eDiXwX1aQfx4eSf7SqMNCJ0M2MRUoOMGReB8XW6PnO8aXACNQwjN8fjcZvaJauyv13iy1Xidwbp0
wE0tcj+7tygEossn93t3Be0YtB8h+wOahW8ekgvnCRZ0IPPLVbLLpjOH4Jllyk92I1jGAxoO45eD
O1jxUK26EQZh5pvoxZl979xcPd1+psFxVYbTNquTGzlVAcRkt9m5svrnK861OCCwFmenANixJi7r
eswciJEGyI6TzgzPrIZzQ5ysBuCIVWG2GIKiEHZrwpeoaYLJJ4dmQyf/WGxIQ5wcX4/6aevfo/+6
sJOTtqIEquKVxlKP51ANqEz5V3KjombwoRpShEnoYcZOUXcDWT4vGMNu8vM31DzKf0dh/dOzxLVN
BrCqa4JH++uOMJv9BHAUGrtHsdesjut1vj0OSpyjnAC2hHP44uPs+O3w+teApztp7ljtn8iHxHtj
EFHMoMlTSBoqulb/d48iLM0Pg51sq0InLRNEkoNLvrH6cuJnQLOfLgVAvlyPAa32m5gYdQho71bv
HRTcZEvxWlpvEMYOvp4xn96xfw1yKtDRe2bX1TYGsTEFMtveTF0fusgdS/IyLOe2bOezVQGFDhPc
UG5YoDv/OiN6j/PZTRJ2mLX6Rm2A/VlcQPTB49coDUalXVU+4cu+k2pli+ekb27EmKzRaQhd7d5l
Od8nFfDyXBKECclT3gN1WYvANLsoy/dQAgOfVQas2CIhXnMDFrLgg1a02LVGTEVzUfHyoaVWYIkZ
7XIa4ZJfPHFLJzdKyydVGUFizZGx6Atewm220RdmnsRTpgPS3sOTKjSX2u+XfSYa0Akt5GTi8esn
cu4WHX//4RglBTFTI8ET6RBUmsaK6ff/YAAb4HLbcfgRC/nrAM0wsd5ZZHIAXMZX/VMtzxXvPq1T
YMn/c4iTaxjstBDKKOk38ACyqzrBM7mbvbnX0ddftbbHf/zlx1d9/P/f3+HjTz7+/397B13Ipffn
xT7i3zp76cSZE/LTk/rjNR+X8y/PLc1SQxHvQEun2E5Wj7x+nknYy2lFzPldFnB0kDlfO5JcA/OC
YKXxxKpbyvuCmluSqBvSl9/TSu+16K+Xpq2g5iiuUtK0YY76DGQ1yzVxjWr/9Xz4bZ8B99wE4Nzi
oGtjOpwcuSVpXdSyGueQFsiuPTeYgX9uz0mr/q5OchzG4keIO0gAEGP+9f7Y6dQn0gSe3iociDmo
4uDMKGJJJl5EKm+01Zt+7TmhtqFKO3OY+Hx9mb8/oF8/wCmAS00OG3WOzGZ2p4PoeATQ5IriI8B5
+F4qB9111GCLJjal2A6UR96sryqU+NJhT8u9oacoL5Wfo6vldSKEkCkeyXaZEt8C7vzMhz2GB7+c
ZMcP60G/iYELgGl1skiXKithyjLYB2ts+jUIJtzXIoWx02Lb45qN9sOSZHSbKHErHDVceQUBmrPS
380CctathsVUV/UR0wK+axkHh6Gj1Q1Z3LWRTm8GJV3Ulgp9iEmfq1L+xPh+9dlPgsUkr7St2s45
ZPasAZvOxbbuXKBQZ8eptz+///m/v//wX9///OHPL0STjVEB+gbJZ9WvaTGeA+j8Xso63mCoqJqA
THHvN63lUi7W3FDTQWyS7A3gOZqgDtx7G1pgCXzPSGid0dk/O+LJprhYEiLpHbhl4Czf2/BX9mK9
5qA8pTcsFtssOgdZ/HRhf7jEkx3JLUBYdacFqXxVhQw9Sp7ee655Zl39nved3MmTx92LybLmlDro
rY2R/QOUnOin4QpcLgCSPl/g+T3vOxnwZMMCT2uoeo1HZ1+x/TELyx/KAP4BSMFWaXjOuOO4L/02
mz/cxZMKxQg/s7FUGM0FH0db3C9NFgKgDI19Gs46CZ3kioiXr9f/b/nW8RIRJoGsADAHP01QeFIm
eh5QxOqLCgNYFwWg/l4xbUh5Do/we85wMtZxK/pwcA1wRB5TaMoeEi/dT3wPgfewGt8aYa9coaMl
7Z+MBdYokxPWdFpl0gvyuVo1VhmkNWzY4RXhCqwdwO4omSKNW0Nsd5dUddADELUYrz2QCV/fn9+C
pJ+fGQEMaFJwdOAnh4kmo7KXPPEOTrPsbLDyBKcPXw/x+SP4xxCWcWxQfrgtABcu1K688RtdmkjS
B5lMkGO/ssjb1+N8Pp2PwdjPa7FO+7Q5naw6aXAt+fPRxrVZATF5p8I/wbZnbtynpyCoeBb4JJ6B
CXZysCRCtVNGkxGmN+IeOkIZssLpBZQ6GCWlwVHtDbLMKDcrKDvfWlEeu7W/CFSfjbO1jd8q63iI
tmkaaKPZLvtN+sZuzdb0EpEc2ODt0JoKZ+VNcZHIDYE8S5hDYc+vkREEpeteFk765iT2BioCL2M/
ZPFi2oZfQBYWLE29KicW9wyAGg/Fee7lkK5i7CXJIemy6AViVnqCCG/Gb4ZUXw85e+uH4Uy+9tmE
+Xg5J+uIu2ow6mVmBw6FuVSH5lEaYhERHYwzD/F3742fd862gS6F0Cz7KSb1YW72rirNmlvJIT8s
q+yGriYorXS3xtVwlT6wS9u3oEfsc5iuQmfuHCL9sw0D2DJqYPLYYI6e1hPzTiVuYtneYUmdrRhR
hG7aXTGWqyXBFUNqeEavyl2csEXJo8uOBesptMfFN6d6Tas5slsVN+TdJcYWVooxYXwtSHdXl3SP
GNFP1ZvlnUFDfHbLfvnQJ08H9QmjULLA6VsF8rHaTDEAeeEQQHp0ZYggv5QR+ixvVmSE8myF97Oz
/5fRT1YdIGyeM9g5qkG0va8dHvHiyrYhgjk6oUfNlWeKePYAMq8QEOSQJs8NfzG7W0eegfx8snHi
gzhAoliYOUCc/Lqr5VK4fQkJmQOFyu8AP96k9uIzG5rz+4kJzS7HA6oIhF+AUE7G0DnXyDz5wb1K
d+TVDrwLVEpXsH2ZHOiNSghjB/mdeSa++mxUSnFoYk6iqneqOQVNecMhPHUOPG0DC2xRL1Wo7T18
fXGf3b8jgxAWRpgyLj+JPQrEsXowwMYgDXSnxCXT6kzo/8mueJR/++cIJ08IJWjheothHcAUCjtK
Q2PIrhYLBbzJ2yczCxLz+etr+r3l6DGonrGfSxqs89Noo2sWMrm8J2jGH3s+RQhJ+bjbJBf/hlHz
77vkr2OdrEM4TOZZ17moCboLoPByzIJKfDfy/eKSkLhya+e7simuNVNQMK9WUInw+7kGMxwATcXo
psyblZrHx17eDkmyWvoWwiG0XLlqfu4ZWY0LcKIcOTOpALGleFVRbV1bXE/9jfS60CBT4A4XXmsH
faX2I1CgdRFnUBuTCbCLxiWs9QLtQJ26qV5lfQMf34t6rM4sknO34WRDSIjnVDUs5A8uJL0teNi3
6geTsA2szokYfvp0waM6KuI6IGX+3M4/HBYJdbPGqFt6ECPUyceB3opqgKMefLjzvQXwEQAkZZCJ
5TBPMjaQfX89vazjev81gj4WMG2YQdkONO5OO9q2NwCSO+C0gjtEXH23t2grIsJc8VeUxeM6cIDD
Hh7SSPqVb/4QsBT4gcL0ZgiPewWASSgVnzfw+HW7YEDKOAYUBBFeQ00FjPiTeTjRXJrpAMBqm6Uh
cMwoIyLa8M4tLQDtfrn6nwN5yDFNB4vagObbyZN2qqMAB6RUIClCm0Bhmq7GCjqSHhyb/FQbGyZT
si558zYn1rtokONXvcNQJBcQATV8L7mdW3INa5VYQSEA+oBSRrx1YLXV45BPe4dG84Isvu8q7lcL
ZWAaNWMg6gynsdlsKos+26n9QnNN16n27sfF8wLeDaFr9cVTR3MonNB6qxu3DGpho3umLPDYp0z6
TLoh8CSxl6VuOLSpGy29u/FG+WjIcgo6qu8cXusYnbjKZ5q0sZxo71flfAGjwdDNRvwRpwCjVwRE
DSubQ1CHAL2GJhtuZeBSqsOFDjyY6HQxGjpwJrFCMTxOEuF79L61oB0o6upJXWfmhjjBkFvQEZz0
Q1+UZeQ6w25KWOix7sEZnA0secOWmXE56+088jdhGMI3HBG2mfXKwYuKOrN5yODcLBv1val61IjL
y6Yj0YDeZYyKw84ASzpocgPlcAF3OpjjgrNT6yVIlgrWORNhARMl9MqtFFmnrgp/+lk4MrPnUlR3
Q3+0YVhmsPUAOPUdDjoDnf18loClmSwua6B2qpz4aWZdq957qfvS8Iepn4Muke9oKWxMl648O4dG
o5VvLSUvso6EMJ6HSmJtPWV1eeeSpog6h7+QEbgACCoeTNjTB+aQ3klH08s06YRPJ2RfTgJq4pjf
NwRMdQinZqGu8h/TXOvtIEUXt4X17E72C0hsxcaa51fJBhPtoG5lJVMbmMqEnUyq5gtOpheYCYEZ
Ksl7ZkLhjfcWEqKk90k9QIa1pahXVrAzgphTXU/QBaXQkk01fJ3mSziHjetUlgIe5MK7bfImvXfN
8qhcKoKlG7/rrpXB2Bfr0XQGP5vn60WboOmXoIVV2s9Ygbiw5SA/gtbgk8y5s0tjCbXj6j3AT9eV
IiChGfRQjjB598T7bMmrnrSPaqbcB0NtZ8vxUTJrVbTo92e08dloqrgS1YEW+PzgVZSPXaPxqIS2
tghn+8ikleNniWUe0sppQ2UVl4OWDmJXh/uYOBftIpHgDnybUKhyG621Ssb2gTDjYpZqbykPzafJ
ht+Mem1Gg930wxJbnbFlCZRXDXoHiaB7vvQo/dRC+ZIovC2sGPEgrc0EWb1AJwbYg7K8pw2/XHR+
qzOIfiVOmYOha0bpkEQ9ydbJ3F5oZ4RiJdsmzY6xgYRuMd1Kh13OSqBCifkL3PXGMTJ4tSAXQqHT
aIOesz5AGP7WGumdtyzPFbi+2CPsFTzOL3uyhFZfyQ0UajDlqoest2Jzke/93KvAotmW5PnBpuis
eEOBN6OvlinwUbvIcpL0NfVq3DBKA4tZemtrMAVV/UxpAXRik120OcQJ0tlc25MHQUirhCvPaG4l
2Ii3zuLeFU1yaEn/rWqbb7WomrCTZdxT6P6aZL5SiXGzdPn93IkNdNmgVdE771mRvDf1CLSzdelJ
bztP3uR7VnZX2snayqs6tgm1ng3V1yvKcxI6snrFbnDbdi1YngsNOtO9BPQYTMNWBQ1PZz+ZhzHs
FYRQTI/u07J6WVL+lIkszocaCvpZfsvluMFyeawLlA2z/rHO6BXV3pstliJmrNmZIoVhEyH3fTlv
DBhtL9rBWTdaGcgLrgvnwf5uyuwmtPJuK4wZx7SVPRZLeoHG1G0mzEsxzE/onNWRkbavllc0kVF1
gApi3gPL2G4JVQ+05u+W6DcuFWC6NK5fOTzuSn5tptVmgYA0rsV6BeLrejL1ympquNoo2oaNK0t/
MKiOLeHUsO5JAKXDZhlkVr62FmOT0mJDmgmqHCbsuJ0Zhe+iv5DeBHAi9q3SsyffqUaoyKAIrQQL
eL5AkIX0GwhWmnHnTbt6cW9hDPace1kbKGXYIYXYgG9ASfyyLuqXwqbfO6ZHn7jD88BmLyJukocC
A/glhzP40gw3tUBcYN2CbxmBMfuYNegh6hcXtJgqNVZqsO9Tk5WQkBU/EpbtGqd9WIzyQdj5piwQ
R6LP8p3Bem3FlhqOrYLtnH4a/ApS26p29zWRTlCM4nax2eukyhmmeyBEJAvBhoMOep8VN1ClXqXS
uhxl3YTSExdZ5eT+VJA2NCd5J1y16RbOb1BcfxgqIM+E4ttmhAxzCRfzUXtPlVk/oE1kBqbukH4l
ULi1if3ECtXDIJNfCrMvAreS77kkez6a75CGvibjCO6PtN4dJ9l2fe8FgwX3pWSCfDMYwnng2IPC
bluS7/Wo+G3fsiFQbQ94fOeNMYSjahzGRnuFynxkl9DjLPq624g8hdE4Y9gTyimL3SITkdETN0p4
bUZ8mJKglKbtV3q+sVwFuk1fYLaOlhdV1bIpsiEeSu+iIeP3IbFimIoXsVfqi2ZO3/rOXqWQZRKj
XUUw/RAxCFx6bXSkW8HESgZNIsegrbxpXdjLtY0qp++YFahZ3KlDo8INl3KJBy52R7V0f6HVsqIJ
h1wULiCGkHPqCwIBA7ioA+RHFpCiYE4N8jG+WC7AXcp6qVE7BJ8cu3Sjs9u0MbpAQL0nhyhGd2F2
lUKYAxmM2mB7vaDSNdl63SX5S806DivTLmwQLptt/eAd5dflEPB5dGKVtWNQcJB5JbyoVmMz2TFa
bDvuTfUqZSnCWsc1roemh7OTXfSQjiraQIoUfvKN1YcNG+6EpRAaNd6KOeCtIfBAHSB7Fqz8Lji7
NXJnr1W1mT37qk2qO6yMF8Bi4JBL2oukh+tjoWHP6+pb7bKICvIgxZD59WQ8dSJ7zAoIgEM1f1m1
YxrlJHuXi3lZNDZeqxCUFOw6r/unoUnWdrbgzB2fieXdpCN/Jk4FRpVV7CAXAeUNtMBYWQgIhdTB
gpIooORtkNc4iIH9uc0VeRZgzU1qhMleCRBdPR06G9tJNXsr23CfUnsBJ9yJR1p+TyqE9qyHQanz
7MCn46XKnCil5eCPJmjKaoJ2QzdCugk9Ugi1RQ7zwPpz63mlctcNUW94dTPqrCV0ZWbhLM/OMEMb
vJ99l1Mr4rb2K4uvtONgUnftgRroM6IFEuaqW1G1GFuirCcPVbUw5+KhnJ0b2uA29tY8BaOWq9mB
M1eZz11UePOyll03wgI5fdSq/sZo+Tx7mJTY226gwF4HVjmSVT7pHOLU81ra3Y5QtrZQIAj6ZIKn
Cm0voUdcRxDNBX3fXtxIoHhJjjLudNDKryn7PjdijCs5MSS5Msp1Z6IGhGnXlLDbpPwltYe1Rftq
k5hawja3XM1eEVsMEV3ZPMy8mMOjbJRvNGO+y0DuiMSs3tDYuilL4JXToaOuD0U2YI9oCmOdzunX
Xl492whvEjpcV5O7mgGZ9fmEs6UxEfW6A6T36JE4aiXcz/CKyKkyEE6DyloaOF1ljp8IiTmBqrH2
hu+zxHRYRnuXCud+LJOnstQ3BKiCYcFu0SXulhuAc1hzBmPQbls0jG1yxqZIOonpazUgzjS6y7FM
X/PZ/dY4Gir1er7PdL/tbVIF7oJwtcgKwJhy5CQwBBi80gJ3EkFHO2z7et6Dk2FGWV8+THW9GwZI
A5kWHAm52fvmYEAkhIdI0laWnI5y9le9O22hq7GvWPJ9aYwfYzltDC+5cxnkspOcPSJdgeIA6GCd
EXVtsi/T5GKaWYSEpvU9Ve0yLb9pQbdonYRA9oOaWpXbRaaPqTm+uTlwpU0pA+KqHPsG/z7VGgBe
RmVgiBxSrnxeMd5rjAWm6gCn0USYiPQWzNhieMhncpk12YgiNgAuS2XOPiL9vTK7/Syqixl8HX9m
5KFrRyuuLJwgqq9CQEc6gAoQ11F3jKFUGtlab0aZJQHyc/gbS3bDGe4gpcttr9Vz4fU/vEm6fjkR
ND57EWdqIWvDAxaI9satYeRPhlDYH5G0uou1JvZwTPOSC5fN62TJumBJINdWURyc0OAtws4sNyxp
YCs7dVhlFltVRvvMs/kGBNEi0By6vDBFhpixtVUL1C1HZCSGoa9ZI2RU6s71ATP0/GLGHYXg7q41
6XU5Vvu0Tx8dlUpo0GhUjNLmZsnJ7Wx4c8B7vKmnEFANfFwZSuqg63mYZ+wCBMpHLTMVZq4NHbcZ
9WVXmb49pwCJzqQJRVXoECRtL3D0vFEF8cDAGB8A7b8t7f7Vph48Zz1vNy5jPDjWuzSwCnvEYXDG
0H2UezA/ds0ZACSju8/r5jA32dYaEI1n07bIoQdcw57bZx0qLjOdFAziRiRseftCqvkbg92FOXOE
7jiI0la+u0O7g6LGXc4gma56visXiOVD72DD3O6yTO311FePpck3owcRprwFINsQPBCWvsq09Q2l
jikgpbVFb/JKCmv227bMEB21XUQN7wiwmG/yAcck9A4hCWLnDhSOmIx5ob+NDKCnWRihjWtblzh9
eCajYhp2Go4pFxq9z7Ur2LqorZ1D8BqaNlHlyrdM0B+UJy+C8UvINDc+h71X0JblGKV9+Qi13Aom
28isCgiCSOxR2GxMRCtH7wkxJ9QfXHFpJsuWL1BUluSqSpPct3Gn1YAaJEwB7M56X7qlWDWq3SRj
dX10XsJlZfm6HSdod+JNioQFWTlewwFqpfDP71sTkQm2cBPJTGRiWVY6v0oXgsy6yfTN1KRzQCRD
lXCs08gekCl3DdstbhX33EInqulemqlzt3pJKyis0yzomV2Gbk62UmXQ3qkgsTUvBaLGThSrOe1x
PCA4Pcr13A1keEza4dWxE2TZMFAyaiMqPXRIHTu9rVWOAwB1m2MkQjeA+vnVZEJ0Oc9JNOU5mDXy
GhOzeOwUClMNqxCYE3ovBTLXmk/IFgseZrJWQe7UAZ3b8S5RxR4CC6nv5hm0snBM+jCsXjWDd93U
8k6majX23mtblG+AH8WOXACkS9zHKb9G/zscRIFYfRlBD7edjUJZKUttBwXB9s7sAJn34AWXImUb
WxShlnrxa+H5hsW/0TrfwA7iqrCxaLsGnBU7s2H0a6/NaridUhElNa62K6tVhoXnyeRqgqJZhAXI
UROarlABKaMRBHI/oZkRuY1C4TlvfuSzvtZZydclonIfbtV94CHcXuW8BK5KgZHZwD9iQxdxO+Up
eHfudKu85tGEfmsPJQBzQq0zgVxAN9uPzGkeszHfzHKCfkCF+Lao7Xu7g3a9rhCKjOtRGdfFkGH3
da7syr7Nag/HsmnAWHVI6Gqo3TtYply3SVFeGGCIrhXM16KcImEfIFMasBkWVpWueZx59uOYlPlK
zlYRemDWoPeFe9IWzprnVr02j3AYK+e33YzoxkThDftSlEkyB2M6dhEKSHfmguHdMr1xRB7B0VD5
DZd3mDwPOFYfCivbjTXbU7v5Jl2YBkmJMl/nrUePdFdlm79JfGhfTCM26X5cDslIjLXJCXCO9U2V
q9jsvDvTnk2/JdlrV5ePpjS3JtCPs1dulsI+uELteFXfSTf1/LqZL4e2wdwuHpWd3ZsUcq1eaVyL
kl4nox1lLN92mAUGnV7TLNk66eRAHxfHJWpLCKjneu0O0y0b8pte83XqzhHz0gsYgRwXxGaxxyvD
sF4q2N/IDuC5ziVQKevZq1FWd0mB4MFxvEh7sEOqDTcNIWVn+BS6D62acFzDjR1FJljCsjpKOYJs
M5ELOHj9QS/ktk8die0MAgvQAY+gL7Kgf8zR5bZRY+CoD85dXgQGGVFuWvY01beUqG8dVUXgKBsK
JUdBViNvQR60x2cuZwDGNOL3vN6gtjuhKmnP6LcuV+guHLVMIMhgyHe2cJRwxQ9NJKJhPNZpJFZU
gT2KaZ8z6EvMF9hbwYUy5FuKTlzARjd2nKHaGDYQ9kWJYnzJu1XLO9juYGOR6V3XlkiUysUCtDW/
kMVFal3CstNfnOcszbhfoyyXN1YLRX+90Z24Wvpk3wpn1Y3mxkYO69eWvR68+cno5gvlkW/wKotM
nLhIafQmSVBWyBAj43LTejW1SxqKtNrXPbD+TIKcr6E8IbPxeTKdWLAOlfzmRSigdOc8Tf2Oc2Qo
sxcLBa2lsa1gQ8wZ0Loif8obNIGRn1V+x2CmlCebsYakMVZG6U8ofnrNCDktMqZBT5ofgItCcEoj
k6EjNQOkGOLvTZj/fp3/X/re3Py9BzH87X/w/WvTLn2eZvLk279dt+/iTvbv7/Lquf2f40v/+ad/
+/VbvPLPdw6f5fMv30RC5nLZj+/9cvs+jJX8OSY+w/Ev/91f/tf7z3e5X9r3v/6BeqCQx3dL80b8
8eevNm9//eNIvfjvj2//5+92zzVethqf396rZmzfT1/z/jzIv/5BXPMvkIVBLwaazxZslY5oLvX+
j18d5QmgFnCEsTL8xR//JRrYyv71D9P9i2PaeBXSMtdF3oZXDQ0iR/zK+Qt6SkcrLxuS2ke0+h//
n7HzWm4bS9T1q5wXQBVyuCUSk0QqS75ByZaNnDOe/nxwz94js1Xmvpjqme5pLyKt8Mf/+XV/PID/
PpD/V/T5uYyLruXf/pMrMsnKQgjC8Cq/kdy5y4TiOpOI51LCziGRIPAVmkEVcJZ9fC7c5Fv+8une
/Gf0z6NdeEt/j2bAgSsqYhD6n4yVu/lEjcWJGLNTMltH9rvjvNf3pt05hP76ETE9nN3d5gA7cFxc
/VBdz8L4M+LgP6MbCG8lngVXfCFiGlKx1vouaJ01Ybo7S9SYpLv2sfG1K9S4tD6fTxTc/wxl/TYs
kEZmrWzYpwsVOqtBtGG1TgreOk/7ybjXh/RJsSYXpsHn3OcJvexncbDnqXhmNG7j2PIreQLQhO+Z
biJ62kawQ/rG+p1AZq/d9SA2hpW8Rs1s04v8lJT9fsz33OvaseriEA/Kkf/slJJzjqoRq2M5Qbds
6vkXUPlRr+8jJDKmaLDc7Wf6R5qZ4nDmYcs8itN7sagcvw4LsHwFG5vuU514qPJNSaRNr7+oyylh
uqOSwx7Uxs1mdAbTU2U9agasoRbbHfuGjFx9C6c8qQpxkG0ASgmI2eT1uDGro1SjAtI3RmNsJi4s
7IXd0A4HdXyTIpn/0zEC14xLGljYqMrxe5M8NgIhQq21qVqyfwNKuK3IFuXS0+XXvkvOavijaWiB
1n5QC2TXFWF0O4N4SLoa7LR+MjlKdwupaIYMGv+taZSNIBFUBDwZZ8eOG6GnHCxPs3wPi7Qppx1M
7a4MFh6G15A03/X8lTNS3csutsFnHYJIEE7zQOHoeE6HF8E8yopgZ2xEdVKpOz13J2s8jzIHQwvl
wGxHS+3SImFnQewW4aHmcNRKH8sQnQMh9aVxsrsq4mcROAv1oHEWs4KfQihtAa28sHsQ4t7Ts1e0
6xt5/hGkd2q/1+Lbv3+Y0gU7u04DyJ//+75efJjqxB4LmVHrDJ7i5e6ylTtnsrP32hN2Gn8TrMG7
Jpe9aM39z0dC5L4kaWTV/1u3EmWyNWnMPUZPrEN7Lx2ql95P/SFzNtJ+dkI7cSO39LB904ygbUSb
4vWddkUP+OXPkInJ5/JFdHqXic/xEqdBtU6B4Xu3k7aLB+HkFrv2lnIbx8I3PZ/ro4K0K91Jq+IV
Xy4MtnvlCfwpdPnnZhDYr2l4dVaB9DpRf5oxVF2fjbwXmRoTHMjITgZF5xQHT568CsjrrBzErrrX
hQ+qE525MxypfhoKyLm//5ALtdm/f8gFUZ8Z7WTkOHmcpGFBCD9aEBqhO3WqvJn68LuxHCKOC3LT
b9K2QOfXbJRCPwwo0tg85RwNplj8TibaoZiGnbooh0ntD01r+pEw7ZcBZK17vvKTv1rFLHyF6yKr
aqyKFzN7KUatLhZl63R0mDQxLQbW4IgDRs3sqFS5NwgnnQDGvh69Tj6sJLtKUFkeqPu4O0r594mL
K+XKk8uZ8yEzdhwtm1Bq7HEqP8x5z2Y9SKufKinmWjUnm6Qzb5SpuEf8D4jn9mNpx518LxvjXaJ1
ds0eTlAkOxsJjFXq4CBBQ0TgD5pVIf5A4lrP/BmGL4wA+vMpUsV9CV3UMssHCfmyQfZszEgpi2y5
H8PoVid4Bxdx8Urn7EGHwTDMXZnH7oSSZtBp/gKfkqPqOLc/1dGkqCGGHO122OU2A2SDtZLb5XS/
iM1GLCSPsgLbmNtNJRNyFe8t5qWGcMW5pShXFVx91m05ADycdmEiOjosaWscx0T31ORgwp4blleu
nnHpRxwnJ0vL4GJumSsPffoc1h/peCMLx66/7YPez/Nls+gniAMnGaDEB8ObZ/6IZBt33wSCfU35
GDQ/03nYKOK+42+Qp04bJrmqmyagIZP3bHgZOy+xJrvRTpG4i+odHMqW0yd0znOevyj6smHbQZMq
QCZ0mChUtm6yVkE6lMSvReCBZXcsutyx5vKunh8WxilE9OSVl+XKY5tGBzFoPTbMN1L8k9aUXVGB
nOXr81Dv2/B71y23IWfHWv9WA/53+r02TAGU4r0Uhm40zachwIAEM5JwRHZbq9kWk3UC/St22cB8
USTzroPU5j1uXEFtgPmpeW7TAwnY26ArXuU6PebKe5reR5D1GrnRRuEKJPIGd8GQfozhITfE25w0
5EFDQpRXb2Lf3SpR8HMRzfd2/NUa832wPA+W6qak1dLwaItGd2xE9YAr1Lnyzf17xbDIbJJlgsxE
tE6XLqayG9twRqrvwDptie6LNuMNEBknYAcwyybcD97DrxUq17VfKMl+66tbyUa/l3+Xr6xfX/8Y
tsoSM6dIv8qfk2daSo011/yYObpT5C1IZDJcSSq/8FOt8yIXzK4VA7Os6Ri3/hwjnqZQEHXGALKq
el6y7slMcfeKnFaJpZgyJDzmk2Bc2TP/e11Y3ZtsmDHO0LB3aeMKa4SfQmZ0Tl3+QrO+XIvA/2Lu
/GOAS5uWWKViGDYSMxvd0rKNneSu2K4hAsVN5P/9pfnyWrAPIE5DhM7p5s9b2AVaUsphxWNqSqC9
t4Wuq7+PsD6E/0rf/nlIkmauQ2iiSN3xnyNoctNUqhR3jgCQrBJ7XLKst88qoDnyHXuYdTwVT38f
8yKp4J9BEcJaBq226M60izcDfCFB/c8GYvCEH2xD/fippZdSeEJ8Yje28Bb58/Uzxqp8vbxUTjJ4
qlDgQs1d3MxBmmMaAcqeUSUP9dT4M/Esd9oPKKoTN3bWfFXDKU/X0ri+usWofS20cDxC/tuft1iV
R1XQ5KBzirj01Ki8Xch7rGvxTjBhtWTdL4Ns28vDFWXfV+8Ozba6ivjFZJd28WSbhc/bEIrOAdND
5cO8knz8/TleG2H95592YGhVyzQqld6JmptIfs+ueYwgNr94ZJ+v4eKRNSKAj1DxqQ3GLiJZnLQq
W8jGHREM9pDOgr3kgttEGro7eutL2WOBRhQFwjX14wcCNqchAx2rplvpz1XXnuokuFnMcE3i9Icy
9sXIcJqydob2qch/JdNdK1rbrqP1t37o42RbKyL9A5qTqUjJig9Vzd0ifx3UcEN3KEe+2TWqcSNX
NUto6McgsfFcOFr8oabknA4WlcCWU/SxPxbtTYaPT5w9oUps0rf9srN8o232tTBuxPGpositVvLT
aL6EM9sNPFW4TG7ycbHN6lezQPv1iqsZ703QHzsF0ranPtuw0zazLaLKJe0+JQVetXryV2UPcybJ
P4dAGPNNnSVH00y3Uz7fsr2xBZb8TkfS1HLyW4PURJlegLp46guLFQiJsmjd1VV2K3K609AvobO5
DSOSEXpEDDrWl3w2SW9AzDOsBMluVJpdYva3WXkqhVV0p27zqHEySfK6fnw2auGYQ4CHFhujIr2J
S+kQswNqCICQJ9Mr0TUVwMBx159SvbxJRdGZ4tEx6MdFQORIVNJvzICbHgrUmycvagbzyAk6KHx1
PmsIprTJjhJ2AG3jWohHB/Low/YDdsddCmkTC/kxWnRb684y20Uxfh2SlyDXbwW2JHPWv0PZ+H0v
HaIClF2Zt3Kx2PFzvyXFUXmdakj3iv1kbjlNe1gqokG70bXgHFAd+EWx3A9T64iK2+XmUdLvmmp2
Tal/USMy9lRlFwn1LWzo/aTyk9XQLqvJlYTugPDYqTXjoIrdEbcY0T6lsRXE+36Mt0bZPPf1d9W0
/FQSj5Gk7DuIppGdcl2Z7mQOdpQVjj6du+isWcjGe/6MwFayaJVLUE5l+l2j2V09bFFxvJpV6+VB
9BiStV4MNQKp2DGV+7FrdpIls49N0M8S3IQp6DHqIjvRp+Mo6LtmQthf/OyEdGdgBLEXwM9aVnbG
MNtFdoPSxe8MJDe54iYAGX3AOSYKfA4QeZK6UtiRTUCCcJk/SUFFF4fiGPBVgX40kGJlAN5xLNu0
Gu7hdOjJfiiSn2WHDAXbcyYVtgzXn8wPk5keIsK4RQgZXWndRhQcSX7qk/uxvkej61jxna73h0KP
7gp12imrxF4KXUq9kdpLiOVSu8zPRsq7zp2UmYl1WXGG7EfTTm7banzLj0ksb5blSc7ehZ7aa9TF
qvzNSjJ3sUZH7VTqBmC/oSsr7QVGmdd2oMV+uZOnh6CNthii36yCXkRB/NZQ0ZQu+mNTMWGV5g3h
7Lwc89kqRMiD0A7H7ah1rtwMXtorrxJXq+XtQWtDb5HDfWBqZHqGthExsWZ2IB/7iaOXKPwc9HcL
te48Tjsd5LrPFBQ/iFTwVCFKqhbtZ7WM2xy6UI5+IcPb5LCZtG8iHY+NYxeTBzHER328R7KnM6vW
HLjyunOVSrob9e4QpoqTpp0r0qM85cWNLOXfxFHy1Voi/GLa5WFny/P3cVadJRHOWK02LRH6/bOM
/ssSiPvpp++l2vtZEzv5yM697X50onxTAOfglPTqSXqTJ2mvJxINhYqPFQ5yVzpqCoAVmBJFbydF
eBMtjlnZvFmwutfir6lKmS9zW83NbdU1dpJNx0a6zafSEaq9go5Yyd+7rD+ZgwhKd6tGv0QD2K4j
+3ikTKL2O/lHMnygpAEY4KBESIaFeNoQt8GobtJx3/I9ZN3ZREYUC+VeiPCmEzmXcveG116oXBEZ
nVDnm2iOt3XISVne68NAUvU3tSdjs8JkOuWeVnabvkZbCIyo0yRRhE9awj6jxCAChqmRqjAaB1G+
7ebOlwVzZ0TRThoXnlNHUXZZb/QOZAvevK4/5qzdV5LG6fqbMAQnqULQprJ2nJf8cdCVfZTuxHF6
zLEWG1bIkQKVV17sglLejan4qw3Lm6L6MSRo0YXWDlCRoOJqUTcM5J1O9TGkoz6UukM9D0c48H0y
5cdCxhBNzuMoGo4WRT6jjVLiFXVwPzOTDgmCU+SIba8fWpUlaim/R+JbFcuHSozuiyW8F3REF2gB
7/TAyUVHlm7JSGKvX58RFG4VSW03rTnT9jUrr531s6YZIW/UHAU68T/YWlDJawEM6KQ4Vb26l0nx
VaOnjocsQJ5usDFuRsxNykTsBLLekenZLMg9jJ7HEj1jKXlN/wtjmjpnrmgar/DIe1P9qMlGGGp6
JuIHq39StV+xqPoV8nEtjWxMnqN1irRT1r6XVW4HaE/rOvG0onVr/dcsdZtYobi5mTehUL1l0WuW
fIwU+GWsuVPIJZRMX3Gx62LFDxHoy8Hom5SbxGzZh0Hayzp+gYXXLmc6rBTrKJbGYQiyXW5IR5iq
u8XQuAzVFZC90Ocq5/WmnTmHx6/sHbyK6F3qL90gOem0lqcsRW161JbENmM3mUmFEVHFAQ3U7XgU
yvJcTz9Drn8qzHNuqC4wqrugluob65mKwG0czU6uYCg00LlwCLX0Fv1R6oeDbsdM7fF0njXqqxRM
iFVwG5O5ODaVPxq/6CK0ynM1EfcYZ14co91JTobwUOuDW5Dq2Y0KfojvEQTdsohe2RR3gLb3rBmO
FbBMFemp6NEx16pHaqWtF68i5XB1/ayuU5FR+dXS2pB+cUTwgdr4BmK9Imx3lEPZfYJUJ7bV5ZAI
aB0GaaNXrPDSa6NW7zItL011MyH8Eq0E4by6JUJrhxlut/TCbYDeSxYydobZC31Nt2RUvQklgvhW
P3Q8wE7SburuTpJIKJ3zB7QIXYFwWkY1cC50+VYgtTRsox0ehfsp22s5dZ9Lo1Iyk7BUCdbPJK2O
8mi9pRVQhbbpp+dmeMhnDZQbUousW3Nr9dp9Gd0h6ttY7WsbypjUJ14PpAqm5Jcm+s3QXGKHiCy3
Ky0/QpNlVdUBEny3jCPrFz04ipPzLxhzcO1Y9m8OxpKwXHMMpIdCkeT1APVpP49StIcaWdjPMwNJ
5GHZ3S7fs3DfatpB+UVK3tVD2VdHiE9DXh4/i1yN06qXe9acj1n9EJj7/n5GuQh/+Oes+WkE/QKd
HRW8L0NIGevwqu97P74TbBR6J9nLneYmdK4FfP2u0b48ZZKJYommxr4DO9ufN1GnD71J5Kxz6LnY
ZEm8b7PXyEQEqSl7JNQ0HRW34qR4YQvG1XZHGYInwIRkRKyD5VpwBtJZPU4Q0Qu6uEYt7DQvb+PK
YjMjuPEMUa+EdmGUgALtoeGjmaHMOQO+9lK8y/nnTQI6Kv+qM6TjkGeHIeveVCHfVhbEu8G2sjW3
JiYYoD13GQ2WsHGTxPqWnkHRnXETyXJ+Bci48Bf/fgyyoYFhsEcUFdCgP2/LVGN3gePrf1OJyVvh
1DfFS/au2CSHef2BT8a+8uC/OO7LNFKtOV7yGot4MaIwGXJp1hz3Jy+/7dDR2O1t7EYO0rfbRdsU
7+l5PCXfgHDRD14Ze32p/nwJqM6WmUFUTdExml8c+bMpErPRaIHXncGRSC5YXlIbztEvvWivX8Hy
vnjF/xjtMgC4LYRSilVGS3bxNnOWF+Ve6L3YHlzJFYkEvnpv/41oMCDMPN/VGgF06Z+eink2RHVh
xQDKLLxhq/iq1/j99u+38aKUeX1pTIuXDlcoEyQfyMWElNeCYhIyxiHJXcNoGnheuzv3z5ITu+HT
dEDfcowQf+6qe1bZ7j5yDefvP2EFGP58kGCYgKRrEI+s65dTYiIVaknNde9oTfTSVthOotnvzJ9/
H+WrWfDzKBeOaq1PlDD+PUrW4lJ60cMr/PrXlwHYhkBJVJRL6As5fFi2nG2dgkpwbvWmWTRXia+B
iV8O8wnivkCVO7GfhXlcEd8OraV8kGMRAdxy//e7JX3xZeMV/u8Ue4E7GUgF8kEDd6oKka37ixFr
m5oyzjjbmdFZaez8CHwparZh+1V4l88ffY6jKVauvBz//gxYLz/9jvV2fFovpX4uzLLFfDXuzb2y
JV3fA/DZXsMPv5o7JdNAcsLqKxEGejGbJGajK6VEoela8hriNSSgOvc7EJCNZEfb3Ctulre/3+Ov
nuSnIbVVGfLp0opGsWDyGFJYCYryphlUlujHvw/yBYnOh/XfC7tMCVGXKdWLgdU/fu6OiMds9N2U
qM4nZH624uan67TxV4ji5yEvtgNRQp28NDGkuWzz9Nykx2IqSHgUd3+/tmvjXKw+xTjkqhzyji6d
CTt9Anl2cE8CQtRPfx/pyqPSLx6VYYicjsqpp5zMJYAPl3UMtXn6+yBfkjmf7tvllN+JWoXaklGk
MSIF4axP3+SJvvkCRGjAfHRWgA0jAKor46736XICpgwbtoCIOXzwF99YMpVlHywd4vQfi9edax8Z
sBOctP0/ad/XugG/vM7P411MYUGdyXrSsn0Lb1ddx7CVfMsviMK9tlG8SFX6Z2P6eaSLxU1H/CZm
4GPO2ry2xuizEfEsn/0QaolrUUZfTVUWSi5EKzIL6u8txKfvOZjztKtFbiPRbjsFHRcNO35ztZf1
i3dRhuTgFEFfEyKVi7uXhJgjF63qqMzkrFz+nHtxi0f9So7RFxseyBSSmVjKKGrCkvHn7NQkhjEI
6yvfOEgW0i1opt2/TfY6aciH66VQkJb/fg1lVIdr5BnpxdLlOUVQgahbEY0P+ozbtgnBQTI8UI0T
qk9pOhECiLUr+74QjYl4u4jTQ1/u5nqgCRjBkxQ6aS8ew0p96PoVS2EFbtnLtKCUIzbWKX3X29hR
9GOtPcXiuzm9JYSBxuN57qNzY0B8tPqDZaX2QKNpMD+m2Jyk8ZdiPanTcUrec+ATMc3dINtnLZIw
juBKEHDgR5oaPabZSy/kbgXCO+JDlkcy45v+JRuG4xDmDxI/aVITb1SE2u44b0ytYotVhKJVqr/l
4GiboUgeRRMpRghPZ1HTmXw03bhZguSR8AYv1uZ9bIK2Fh8gq36ckgszT9/y0NpraYV8dpvDcRAz
ahj101jSFoDzos9vajk7DHj3mjl4gDhz59VZrhAg3uWniH7nabGcbhg/9Eg7WBK5l2XoqwSCBeFd
Ok87WVptfx3UxsBJCxl4/g37OLDEeNLE7AObPImTgnKfKgQZlWa/iTSOZCtHU/wsjX2PbZe+8eyh
F1TcHBGEbt8/lPqNoSx3Hc5nQWv9Rot2lf4j1JlxitcGs6++EhEwM/js4uOk9YfY2inxsUkTdD3l
vtD3Qb3YKo2N5jeTHuo8/siS2SkN8kRywS6Xt0bRZ3su5htZr/xI7J/jKNxVNXZoAiNKjQgLY3CU
JHqRmuZE6VGrjPdTY2I4pkO0bt2pPiGf3gZavlXww5YBLIxg5iLWKgR/3AgDfT0OjbzpvCki17t7
XXFwfbyJZ3DmSt8PsYbIRA1HoKuKVyRGbB66WSN8n3M/M0cfne05MvRt3lFGSQXuqE922+66KXWQ
0TuNIu9lcXRmECOAQXHRbGsot616b/VkAmuvOXqczPQicAzqxhz6KGyytML4IRBJbjYiG/Altp4i
fsaIKKqIJCewokMX3QXka9UCNbB643Wge7I5oS6PbhSagSKElVEkHSEi9pn4OydgJ3aT36ShR/XM
M8puTyy79yp7kAzpLo/znwHYUkSTcSbNXsKxT5QONfivhdjQkJPDVJFCLha7RbidJcOXJ+u+r+8H
cTonLauMxbmcVS6T+o2ZtG4aYahNBn9JU78nLkOasEYupyzV3SXZ9eny0GSFLQzqYz4chTWlp+Mr
7nCV1DV+tWaHfaLeiLQA5mJ5CEEOuyz1m/CpFkUYkwaALAGAHE5W+i6j4OlXn2pWbYD5DqsWJwhH
D3fIWVx2jRIAp6cs+vJ+lHOi5e7Wr91Mf1TNq6E/98PdGM+k8RJaEbc3mJE3k1EfELI7QfUjBu/K
EtWVBmYjg1gbzCGlkvzoa6fOaaQSY08aWk+ZPnr9raq/G/GbbgKMY3OHKDhm+Y1GXkNBU0PBhJJY
gcur78jaL/S9wKZINFHum8aI/7vaJMJjjKI+pTVaL8m4q7CZkxDCRyvkFQ/lvoKVwOlH8ROJ3syY
MaEAC8GqNOdKRuN0zK+x9n2Q1F0XmH5fJYCp36slgQ58bJI7SXuMVhkaQqw2fM+MZa+shiCQ0ZWd
RG2Ski8Bn7RLkpex5EuiESHtbal4BpHfdCscbr3E7bcQX16X/oqz5yS8yfRTuZwVMFscQuHYu9QK
kYiyK5hzyLjaZZXLN+i0SwiHzM0j5aQTcWQH1bZOor28SA5Rvnhd8WEXxm2Mi0XCGW5ogWvO0bFO
PkRoHAmvs15RWT/bTY1DAh4qGr9bXcwMG6IP6Fyz2Md9gjmcAsfoh2aFnqSJNuJMW5gsb5z7Uzw9
1kLxaIzYGXkBF51cFw3rGfVMKM+WhYtCkKh2L8Mo2x1sq4B5cn2zSTk/NrnlCySkTFixVsmc0Jwx
IdqFdgoLmHV1N+bCeZ7rgxCfqrA/RfxVGko/SN282/ap6Ha6bwq8eHOKI6v5zktn6+JLHGyXatiM
8Q9BKX/EzJgJJF1qLb5pFm43ztsi095LY3FSfMay+RT2fDjj2tnnTYOwr4x0W5GaqUMWpB0taWZ4
NxmkSEz9R6ioaPwgAFabijojBotlstizUyrDbRuD+CAnsp/Mw1ZtJmiv7xksuvxDpF61V99N8ykx
QOmjTZoNhHqIdqLSyWx1y76AYLRC5SUM34Sq5TmRFXgjVJjsLZIgsiJ8bJeFY3P5mOqNX8g4xhCM
iyuF3B/zYb8mU7HhUdkm6CkiQV81cM91wo9ewWgYDZ5pPNYxF6MWDv8THuUmt/j+KT4gfWITE4K8
Fo/jonfb6ED3Fl/UE9bofZfMew1ntzF/l0mQJE7AiRTNW/L9UBNQvc7/cvExTbvUMLeSAueSTWDH
BEe3/Bk62RQA7eV8CJPI0Vi+9fi5sXZUd8XxrUIYbnweyZwYyxRokZdrYV6ycpenUmGga8WarcE5
6vQTH7yz8MrmjeyLrKOz7rdWwiuAN7reFs23krGibeM/EayL9pGoewipcxOj8KzGH+GM4C9/GPXG
mdT7DGx7qkdI5HXCx/xD2MnKV1fNxpC2sqhtMLSM450mNV4rPCbtsZuMTQovE8THpH/LBFyFXBAm
EHRkL1b7rVUTtPJsCMeBxAEvQhPQ0YdVSg8Buva+1+2hZTIv/WU+45fyRdJQFoX8lebcdzUQPN8l
MVVxzB5rTB47eWVxWi+b0TRH7GfDfUmfHTZeVUm2WfpcCtu6iw6BMrw0UuvpinFTZQPmr8zVUviZ
ml2eiq7PMu2aJG/6cnGNo/wjR2Muf+o4v0s9d+rpOIztTQkWOwdOFuk7YV5Fkfquqn6BdfAAEleE
86pK5m5rcaMaT1/YsrFOPWKMCDKw+1aCK5M8BIabum1elLDxpXxxY7MnZOPcKTRFkoAiV/QKwHoG
reBCd/hywy4iCJ8RIu8MzLka3B79lWHwTZxqiniWI745HpDuNPr3eCDH9i2IW6dCvbtI0OCcmseQ
NZWsgQkmRFcGN2mOBQt+IX4b5Ie0PhehySeYO/g6N7GIoz5M/K6FDJXfAsJH+sKTw9rFVuUqRu90
Zv+caR/VfCw5NltJe7eIKtlFMuv3oZZvyWayB0HYtRjFqockK12tLPw43ovmSETFhzz+rOaXCK2V
Mde7sCbsKc3vZnnyi/RFHn4mqxsVbmbQDEfJfuiLDNfZYiHW4X+V+wRra7KEKEnEgy7dl5C1LJaD
EN4IevwuWqMXKfdVIoAq9Qi5jaOWsK02f105864n9oszL0lsEpFsEgJ78xJ0NIgw0RZd737jucUJ
Z4Zt3ekgx9eSo6U/oxz/QeU/j3QBPBqEefVyib6wdfPbwon34XO1W7PGsxOu9w/+/i5DdVNsQu/a
SfuLE6m85ptrhmrIOL4uAJK+EKEk2Xv8PpEykW1Hj/3l1WDTL7DCP4a5wApJrwnEIdc6JzZFzCLb
omMzERDY/l6F5RWwQv4CrMBethrUOCWS8nlxLs3TKWmTGcqBWY0EQdWu7eWgk+Ja+8GbuiME41X1
ci+4NW/GQ+6gF3WvgYVf3FbYFUMkKnMV+F+mBmJzXKg1hcNjt00bW8dtXSfka8PI/2Y4LCrVQehX
UaP+L2h+0AsljzQulTIWf73Unjeov11P4oJNDvXZ3Fn2YueP7IFu5EN4tXjqK6Tmj19w8e5qa/LY
sso5VX/t7Gt9c5fuhP31a/0KbvhjpPWefwJPyq5egDwYqYWGMPds67f6Ge2ILzvDz/8DMvQF2PB5
PPUC0Us6oJqAlGlH9PPb+EBL2WZn2K5wMzoYx9zCvual+Q1fXMw4f4x44aXpUDQLpsE8EDwRP+Ks
CfnabbxFmX5kq7LXblFYbDAtvMQ3tTM6uoejYx+fDO5IcyRMo93BoT9dL9+T18/z8ocZiHbJsdVI
druEHaErxLFSuPWr1jrcVo68t86dt3jhdvRLvzsgMMILmfqVK3uFu6Ja/wcA/qvv+vOvuACNWXhJ
6lH5FcHN7BJT5KBPOy12sCEsZXv9qr/SRwN1mhrTCMuAIl682gt2FLUSeRzRcfHirfjMMYkxCdAa
9hqdkU5jZ98oElI2V1aer2/3fwe+eNOlXMt11VwHHh+mYa+3+6KT2JQeI+W9i16tRd6rwZMaCUcl
9DTCPRXFu/ITVojw30/8f3/Cpbq+KiVBDhR+wswExlFk+R58RL+KW9mpfOEoHhG53WRP8/2VYb9Y
CT/f8t+i/0/f+MCpMufQ2TvZjrpfb6KBvfKihxjDq2SLTu8odneLSvxq8frXDxurAs5kFUPdJbSY
lKFYTeuikRxxmh/xpT8M3WYNOIa6fm426uF3xP01/PmLhREeEPW9Qda29i+bhNaXkYzeC4ZH/KXS
opDPhLqNFfrG0J7ISv37/f1qSvs02uVTJbmln2pUNk4yP3dL53AQC7XY+fsgX769axuNotETRLDt
n/N0XRT5QCoBnIuZ2SrhCbVyRVP/5WUYCIgVVj7N+E1ofXpL2rEgJkJlhJSi+cREbwl+RSbs36/j
q1Fo1ZHZS2iWrl36K4cYN9Jg4clIJT9bfkYkxFrJNa72C3Kd5fvTKBdYfRCUaTLK8A+ydaa7YKOS
A0pGoxHuM4GkBcnLiFrsW/UuitKHHOxYD+RtnGvHQMgdsqF3yB/OYg8G0pEotLT3fXH39/vw9U8k
A0DDMwVydFnGRrhpo2shZEzeVl6FL0+otV0TuKpALAvF0/lNIBC6SRHFdF5iMisEy7NibNrGI05Z
u8KMHLDfIyDxPsgQ34Yff/+Bv1s8LicrjPn/+wPXN/LT+0AqxtCIecJOPfYlUlJ7ckKa0AkmyU9J
4O1a8m2z7wNKRmK2Nu3yTYg+as7FxM6g7HkwxN62oh8hAUkWvK5JUaY6vVl1uS11vkJ1qXkqBmdn
ZoHggdhDoufQwCY/RPCuttYdQT5HgUlT+l3d17vB6LboVu9SDplkLm4NMEELmTve8ER0jVLcBNHB
BBgWu5iD76mgti8gIk3Q70lMEgxKosIpOmpAuEY/glflmyzGrf5tLgqvDT7+P3vnsVs5lrXZVyn0
nAl608NL8jq5KymkkGJCREgR9N7z6XtRkVkpUfrFStSoG41CIQeJ1Lk8/uz97fWForiNSRR4sz7S
FC48Al5DCGJO6u1C+DVBAiuHEnTofVyhwyxBbfb3IwkAOaLigZoImddpXhMrjB3BAqkhxRp+XmC+
CbwEVPS3xBNkCWpldLBU/ziCix5k3U2pokfQ7ehl/CR39WEkTvT5QMofnTrYP3JrZyukEmq+Abwa
SGBgsVXJHZdJOjiltEPHCq7rsjO19g7U03+F4nomF2RWCdoa+oVFralcPytUbeYPg65ceJ3ab5I+
dsdY3Y7xjwHqXpBWO70AvKZAd2zHh7Be87F7SX++n4B//+7FBOwa9F1tEDcOkcmDsil/EFrJN5Iz
y/a8vfdMwo9JuRl++BdURFj2YBvHZtd+Tc/a89/+LYAL7OLac/N9ty33n3frR4+R17262JC7UWzZ
JdnImkJ2xWA8NlV5F1m2L5eQrL4WmPQIlnn47xpd7mut1A3anHkvJ+7mJaiIS1hnG72McEUjRqo9
qVQBfN7m2vRZPPx04rJ9aKEqCMTS1upbDeKVKJ4r4YpJyEcn3KsOfVHGvJqmBT4mo6DzbS1SXgGr
gXzNFnathcXVswXOo9UTLQBOMlviOta40lcfz1ky37o46wHRz7xda77UiRW6YqI9Tu/yRr4OTvOT
o9zB77UDnh6eU4hO+bPbW7a+AeXrMGdvgiNhzb31WDj+A+GcSziSd+JZvTJjP7oVmX//NmPx9ApC
PVbbjMtYYe4qXbJDBYXi4DsBO6e8FgJZWL68hF9IW/27J4zFs8tsQnFE8so9L7GNK20bPMyvZ3Ji
1tY7oPk+g69tUwWiboJvJfrvlV3vIyEViR8Fj0udYUBf8XYkDAvMuxXSPiXG3/09bjOYHIR3+OHs
kFJv9L18FhyTizUxwkfSBxXyGOl0lbpT5V3sh4BwGwgcmzUu1ZITo8qEwN/i6KHutUdlZUP46P3+
prnFJqlNCmHXrPytnwLKuvcIxejzo3Wrnv0Hz7cPJpGKh+Rs2mBS+qwtdgNPkXtljKWXCf7rW/IM
l9QxT80mzqnqDva+nRzBG9+tTqd5uBaHwZt2F2vXEqrO6ioVbdNFcQhs6JwYpdwkZ8oxc0G1+462
1rPySouLpTwVswq2psU5MmJsSUsEG/8CJMc231Inpd58vs2+RD4/+cKl1ilqxcCEozO/lYTbwQER
uI3R6EBX3ZHLz0q3vpj1QT0kFGhAoKLPiba5/bVn76Ofa6fbB5v+6+5exiZqpElSO2+VzXgrqzdx
1totr/O+u//8qz+cv6/m03LD1NLYN4fem4MgpN3tOZxoEn+CDbkzz8b92nqZB+2TTl7KidsaMm7q
+zhioe79rRX6T9S9HwXwVNTRJgcakUq02m93H2GgOhxqIJqanYkyn5T6dh44aotWNvUP3lNvGlqs
i2TMrS7MOJ0nfXC84CeAbdfyj5+P0gcH55tGFkvBCNKsq8awcwr1PlKNTRFWKwfnh/OANyEkLgxq
oZwtmmgi32/rUPxNkEjdGXB8Y7hAG++tI4IZdbPmWPXhRv2qxaUMtM3U1PDykXzmRetS9raDhhXC
OZqFVv1e/m+/cCkITQKpRq3ASFHe7cQ3wFAu5p26PGi2SqBtNd710U79+vvm/e3VfcqjZBgGLu2V
7minN+UxPmI2uKHYbwus0yV1iQd8vl+Lt66NpLa4o2aiqlOkwWQJDtSjbSW0wxQlHOdlltg8dNYq
BOaLxHJJv/7OxVJTUmvoBUrR8JZKz7Ev3nUZkZ7xMg4fe4+sP56rZvDdiq0DBuW7l4Xx/zTDcN5i
/2eGoVu235u8Cr8n/9q1aMUIIv0mI874w/k//Y0ylKQ/kEIqGoQV3WIrE9mXfpMMtT9wZqO2wUQ+
TrmVZjL+f4IMlT8MAgrQInDAlCmuMDjk/wQZCvw98i0KplAQZIgWYsT5D0iGbzcswn6WpdMOREUi
WcTMFnMijpKRCqHnOKsR8GwN5AWv+uT0e3Z9wi783QDVBjypiZ0jHFi8/qgk8ynuelagBG+SL8KG
qr4z37Vc9QrPETYREx9j7W5wIUndGofPG5+3wr8n/Pu2FwtsFCA8A1ZSd82h5mTBjWG7nltcJMHe
t7LoQqMeCRMUz/NmReHNF/iDF6TFfR4wlds7mSvZ1Ube59vOHR0QFP+0QOb9D1icbE2XWG1SP5uV
VR95bhlHNR7SGu6xfpc20i3Rv12i9scEe+WwRYEw4FWCA1bmBU6Ex3nY62y10KIfOLkeJVE4kqv1
oL5+KareWDmF14Zk/vev9tpJMQtMWZ4JAjAkc15yFiCvlQzN4/pu3KW5LAk6nfQOehIlmLIEwbM0
nGEA4Gj+YziWTpA4n8+uxbn4Z7+/ambxougyH0+i4Dk6NAe13ASO6TTuPJnFTbhdS7W+BJVffxO8
KI2ELnVkEjgjTPLedlzWhVHZmU+9TUgW+8P22ncxLmOKWVRd9bfrFoiLghPNWLa4WD2FV4pGbjyp
3zBDsnmhf4t/NhzD1X1yI939B+29fbjQHvVdEA1FA3irilns/O9fTQ1IQb6pak+jXZwrW+xuwAiO
J+Ei2keuv10VPcyr8k1/zq1p88NMBaukLKPKAel7JVGfjGAD06y8JFZ6lt/pjrIzN8KOHP12uqeW
fue5K5Pm3VeyBbKtm+zfpqy8q5rzK8vThJpJ4/VsF9N+3gOHX/6z6BABddZfg2/XgjEr49Hgz1gn
SqVEWV7Mm7EvwWrDbq7bSKJaogvMTdaIPdIadOjhFGvXoiCNsXLQsBfrzgy0UvG10IndtUAddwiL
XxtgUY+x3MNyiOquRKiGm2WfE8n20fkMAzYDgxLnbhyNbDueEKmPnU7tVWo1wm2C2aU9aPyPMDLh
24Yq/3CDI0F2MUAP/TqNRRLYZlcWP/pu/Kr1mnfblL1/LpjqGB4MIRcQVnvPsuBXX8ophswy6rjV
mQWWIKYSiAPckKTMHRE0EBLpeDKSmxYc82NXNP5Vr43FIRcATxdDD9WqA9HwK2qEcW+lRZsgXiNo
T+ahLuH1dI0de1p+EktF2jV+uMs6w7qvE62zMxnfz0AeOxKvRof0ijJanALlOn02lLC4NLXgaUrG
8CbNBfExKosyuhh8y5wNU1Llhz5gLZYMarZXYf+1x0jtmm6LGLi8NlnZX9Wa3cQtupZYczmZdmgq
SB5D0OJqhqZWBNp3psVTjBq6qXDBVFX4rS11YrILJSQoN0aHewDUQh0B+XxXD4/1iHFhlKbNKYgK
GeG6kQ52l/apa0y1+hzKGKgjZyy8XZ5VHdx6a8QCQsZMCbW6oVfnplZQaw6O/VAYcg+ZQRNLxzcQ
aXdWJtvaqEznvhXos+7WupXLXNh5Uqs+y23XVxtPEilP8OK8pxgp9ZThUME1cvR2AGMYALvE8Rrb
g8jtp6TLnWrmMlReSs6Rgl1UteOPSkVu1sbxkzBX9WE+hR44FfYquaDRlq2grlfW5tuziaXCQqG6
09LRIaFlWSK6EmBEVlOBT00qbFxQ3/nK1aQn3y2xOiAidaYamgdshs93hLc3sL9aJU2mS5TcY/b5
dtsbg0CNOkNAFwehq5jk9rxAqLly959X+d+73V+NQACTxZkCpi92AVOV8CJPMDQh2VPjwORTbxHE
vz7/kvmesWgEMRANYNssYSS6CGRWkqmFWPltJKXIj4EkeNtqkoUbncjFuZ6KwbbHcxeHirQ3Hj5v
+d0mx02auysFR+ys1O0srmDIrUpKWy3qcqEt42JGVO6uneSd5QmP/7glYz59qXtGh4JT7NvRqsxc
s8Kab8wfS+mqbi+6+j4LVy5JLzqDtz1J2TgnELVTwBM58d+2IkbxJGUWupJjuI/d2Xz2SdtFe+oi
Vibf+3lh6HwIyju2Il18h8/FnV2cfNUeJMoAQFGRpxJGzf68zxY0hHn28YKhAH9mFhMNXYYskKnO
fh2j7Wkhyb/RwIFjE9ReqexiM5dgq3VpcO9HsXzrRzNTVoAF8qiCWCRaiovauAvTMaD+u0fvbHea
hES9t6oCOKFVazgIeGL0a8yDVAdlmomnstPgTUnW9Nwac30Glmn+RsNkaRsU3XQuTdrgalquHkIu
CI8yPk7PTCktvkiSxso5IsrxrjcVME+pp+lfSFi2UN6KGuJObBYuloOe7JSorHWiq76Z4n2ggGtV
JznQXSU9aWq5B1HmeXH6kGqqn0Mdi+SfsWqMxUq8aXFJ+921Bsh7BemI+T45nlAsZORs7AWAg8HR
beWHdYnRDgmTYZffIhJbGcuPGmRxmzq8YF1nziwWQBCrPWJZKhVgGsyJGmk/nIEI4WI4Oua2uhBW
yvzebyo8heFeSjM2VZeWC67LKc4ROOzM8VDBydLE2IkJcwVXg/EQ9tPu86n6fj2YIjNU50LIc/2d
b3oo+zUhe7JNw7dkOiu9PZYyKy/i9x9EEzi9UcvKw9taPoizQOvMppLswkLfMwB9ba5046cUfDXU
L9U0rizwRZBpniCmON9veQjB28BO+u1W4geq1ZWA1Es0ev4ZZWC2eAAJYc95X2G1wnTxJqI59BmY
FRKVIJorEqZ821yZ1QYQqsGmGH6nuvkOZPRGoUwXN76/GvtHMaWL8KnK6/xX89YE4yUi8rdDxv9t
7hlzt30SeWqCMC/CNwGn+b/4HXBSjT/ml4VhER5WFJHD6q+AkyL/waODdxTGFTP0e34L/OWcof5B
/J0pTyYQxiy2Fv8OOCl/KBY7DJxW/gUgE2bYP4k3vUSLX59t1Gxw5LywhahaeSfmJOA0iI0+BBtd
xOsUoxvrJsNoVXX1Bmg0FUJqIVCSE0aY55gJvrOYmA0xXG8qZioSkcjU6vtoUqTU7jJ8zu7r1hwo
sc3ryozuBcB33WPBfknNrTWh2uMBwhGKVxdSMNOKlPN6GFOwcgo+2Qc5xijS8cP52iy1uF5eZphH
hVejLia/2izTeMnHFEpc9UNhJvt+0qWrMOEWctUJpex/HdtWBXUZhqN1HqdVGiOU7YoE6UgsGFBC
1VGodgAgZ0usuBHOqIumCNL3RUN4iPCCRq4EFLEXLqmeCqtr31KDcjsVOqkKW9GqSCpvyiHSMG3O
jVEVbyOrU4IvbRUOsLCspInH8knFZLIj5lT14hgCL4tHQ7D7vi4a7VJLVaEqOFbjrM9OJcdv3Gob
K/YLsb9AiOjJlqv47TRipeBD1M4MnnunoS3aXqM0LMnHh36MdQQvRhc89VVZ5/sh1ALK0ZL4m4Qf
GNgrISFssdcEwhYH0aqy7rYvDKUEfCm2wkZu6Co77WsJHJxGb90aSddjzJxEFZU3tWfBJGvqyQkm
E9i8MLUJpaD8ndBtZV2OHa1ua3wR8760wr0VCHG674Jcbg6i3MWZq/oVNj766OOCEYWpl7m+UjDW
gYJK6axWgrp18eKIqXyNrjWP6o4dXx36J4x/Kt0hHAUzM8jSDPc83F7uewiOR02Lr1IFqeJ3U+6C
dCPrVCFf6eIQDQc8djXzqOg1hVrW1BmnDr/cwFWjkGrhITGxaUpFNGpUi4YZV8VYyxpkQX4lSXdG
K03qA3WB/VzqYmApiZuZmOws0ZuEmLBcqtW/QEeJ6Y563F7bhjxni22cCHl78BMvkA9NoqYNeeuI
Nb7TRqPuSZrn+ODt2iSXQBOWkx7oN4oeRLIbNaoZPHQxorCrERO8ZNdE/IFvkIgNfEf8ScmOsWAJ
OOLlo18cm2SaeIvoUV1PMSUfPci+oEx9z8b4UMufpE5KVUes9MS6TJq6qPc8F039Dh9etdu1QFEn
OzKHadirVd9dTUNw4uMfO8zNkjHyHtBThhdK7QXSRmsCXXKHRK/wUk09A6fjgKKrW7Wjq+2atRts
WjXgZaqWad1s8mYy+r2hljmkxtjUMyfq27zdNYI/plvIacpD6PXDtCmSHMtUZfD1p6Btq2g7ApQQ
MkosC6/ZGlZf4MiWtW2HSioQfcq08kISHd/r8cvK9QADlnxoQpNSWaLwW7HxSXGZ2O1VXzuA7oOb
N6D+r8UJkGr+lfEbzwlkqHhHaz3VcJLV/dQ1MFjHOIfyB4/GUy81X8geRwF5op3FBiRh3eoJNvWk
jp2mUShzxTrPO1eHItC2Hhlu8ta63I47sY17D2eC1movzaQs/V9jMeIKoZZdcYv7tjI44+h7qAn9
Qm7Nq1Howq6kyEtNMfhKkvO0wMW+nvm8RnFourEcvil+T5XfplDkdN+2QWhi0p2qhkP0oLe+GmIk
fu2nGS1blUmB8aQeCFbgGFLS2Kng+c9hhCxV2YrkKXQWf/uMeVhr2aoXJ03IzRxnTHxjOiU+lmky
jBeqWccN5s5V8ZDpPOQPWOt1MCdVf1Bu6taLaoCZPdZ4m6qtrYvYkjx01h2/YTMURd9SfVioeecK
pY6VTxlWCtaXeJXVjqDiVrxRWCKCm+R5EtqwOafmkImVWTxaTZJlv6RxVGE2+mX1jMWFXO04Bbtr
U8/lKMRluZMAA6tJzNdrXbwddQLh933ZhcG5GDZq+SOi8g4UnpznWGkTHopE1e3hu8lgH6pucHyB
mgQRmaOSILR9ajEy6M9wvdWjbd0lAYbqUrntoijD1re4itiBZp6OYJxSIRstR2kwLJOtGoXqiPdR
6ZpCLFCKa6mqDMRgaiqntASF8hk/m4bjWE1UdE5Vb/0iwNMi6JM0Aao3pRs3XqNRpAd5brrAFMvP
980we1NoSgTcJhASCeFmIWZIelR8DTfMQWCaaWBIj6qX6GdqpmZ3tSJSW6pyzqVOmAVRfKwtQeer
MKHTqSRuhWofBSmS/HaGYQ/h7cy3AIgbZlRgN2M3+Od9kjVwdUJ1BHIcJ6n13cShRbGlEiwrtWbe
hEOLgi8PB9YDrufE3uDrtnd6mAjDwZhEkJNRlMeaS51se1UnOTToLhb8YxFRgzqGbe4dIt/APbYn
HFkc4hRrSlYKahfEL48TaHnrruVYs3YhjuSq25DBVuwgq8xmT0bNP4KRlMSLJk0j5azwtIuqMZ8n
gSpxQc+JzBboIPtEcArZCC03HJrk4BMuREriqRMyngCwq6OYk4DtUBhTVGlMOgeMHI/tI9A00YKe
OfP1EsHIn6EbcgzCIda6M2X2DHTrwQsS+BdK2Yh2YmReY2yUqao9Qqh1cKOUUL1dT8l95fs46o1x
nppFca9GBMfAycF6kK3LwTMbhaLHJKl/eZy8Aqa4bSVxTBqR04OZLM5GrVNEgZyuWlGRK/FZc4IP
0EIujFn4pMRm4mcXhuqBjwaV/VCnE2XZwgiz6KtVJlnC37dMYB/kqTkEHTlutOCsn/pxeCjRQ+uU
rfOnfA++IAGlC8WXFcsducWBG6j7+FyeSmp9JWIcGynSolsNU5nvYt4147HNhNTc+Gkt+A9qiiPu
1leyKxPDy+JEHBvrPz3VayCIeeF/FyeZW2BYsIUc4wxSCSp0fzjX5VT4La38/0+K/zULeP7nJ8X2
5/PP6nvz8/lftw3/qP+V//rXy9Mq+1m/fWjMf+fPzLau/MHDUiPeR8iU8BvPid+ZbZiAf5C5NniG
8JbGS5dI4F8PDfEP0UL1Z6H6IwFjorX4y6HvD9T9VLyS1TZ4qUJ1/yfvDJk0+OtoJAlt/gR8DzxH
DCyOUMu8fYlSMJCpUiqE14bWEstWOpzmwSLUvYENZr/rIj1yKyM4H6TcSdNfpZLvghCAsGH2dkkl
eRl+R9QHwAG40KDFj0OFJW6V3Ezhsa2zXal5XLt0nDoTu66qs6nuz5pGPswozsQ7k8UrHbxGZXEg
+s+DCm+0bM88wBZEp2xBTbkjFo4yClsBa5ppAHis6Ie8Sfbd8DOl9NsyqRtHaq6lpqOlZ3VmuTWI
474Wbs08sPM6udbq6s6cXYHY176XFaansfWr68uvXNU8jgReUxXHoyaL1+Zgqo5sjr8IFNjUnHzT
JDYT3bgPxC+WdCcrxBrN2h793qnCq4lSa0m+xDUBDMylCr5k4pAr1FPRSZvRt9xEGHeKhpSqbW1u
CMAKsts5bSGVCqdLOx0kj8JtC/gGCvlKt/ZWfKqxQwfF02EuoMkcDHNtORb3Ua9dWUJ34TXlxUAl
RFNFO5HQniol+DjgKwqAthjx5OhvUMu48nRbD+pd41sEaXBUMLr7RtGuwtD83kp5alsCJn9+BL2o
fozCC0/HVc/KN1M63BpTtTULCNFtQ/4gFn50GoigPHM64BNN+kPRytm6fsRY1hPssFIvY0HDyXss
L3W441F/UJt2L+b5Q5PexMZdEJUnJfwK6GHgbpkdk4CSdAP/ngEk+1BXlwUIAdMYnSbCGx6TUKsA
uuCpztBnbtE+zJx+1SdH01pOl+fYJj1EYXAWgACJKNEPUOxHRe90wS4YqjMTUEDCH+qEp8pCrAMv
IQGSBKvmoJn3Sno/eUQBheioc7wW3BmD6XuV1KXdTxI/Z6oehxafE1m6SBB0v9orTr8f769FHm8T
J7+XmsplmMA/a/qdgpibOREvbA2udfGbaDRbvVPcDoi5x6EQwU8Q+e1BX6y0+jZx8r7VRfq99yex
JDAaXpdlZRflMaKA5vPvWlblvewhrz9sETwr48HvG6LV1w3c/86MNEgjqTtyFpbq5WxfNmTVDlmV
SxZMz75NFaByODU6TuKxHO3FJHI+/0UffjMUUhId3P/Y4d5uamWfmXVBYeh1AcTK6x8HU1wJTy4C
vH9266sm2KFfp+HZsusxk+TweprlYPbo9pfKmecAExO+yQ+Ty/UDwMlKxmPtu4hmvW600jx2KJ+x
bMqHpASGHRw+77hFHPT3ZxmaLGOjSjICZ6hFC1PV9pMyEgKghphKg00X2x4+hcZOccn5Cetov7eB
3vctLuZnVOl+yRUmulZyTJ2HeueX89ZG4JX3rSFnTptqbhVyV+xHV5YQVerJkRTlZaVyIY7zE942
W1MFDuevAW0/HOTXvbGY2AUWpjw8puga4tSLgJpKM+Ws28OX23FG8ha/MFdSkAsFy/v+WOhJhCw2
jc6jTe9nXtrWQ3+TYPcE/kO7IPiGM5iT4mW/nrGYqzX+Dji+b3eRTNPwwbGEud1hO7O/UxTG0ly1
vVuTm300iV936jwhXglYwsLAam5gwCVMItTuSytcr0zit3nO95+yuNPURk44x6AFYCkbY5M9Gj+o
BDxojBnTzK3szLbX5srKNF6qf6WM8rKxGeg+WTmmRm33sGPMOLvIsZgZTiEAq5WvnHeYTwZsqf+N
4l5HrE2LuDNhT4St6ixz7+WN8pJGWEtpfXR6vRo2bbHhlTiWy4X00tzMsZ5FabMEd03BNS+pz75q
sQFhdudhXEUzhgWPMXqOdFg8PKtXOm+eze+b4darUv8MWWUxRTrfBBshi9F1dKBAU7vNDuk+p3p3
M/chvPuD+SDdd9cxJmcrLX/8gf9ueVndrTYa+aCOlmVQHNnJu6/rjXYm3Aj2LKcSZWhGjvC4lsH+
4HtlqNlzzk6WuXwsTsQm7YpBAcxzbXHdVfoHQ/mp+fkmlFHGld72n38jAjUTODam36QlF61R6WJV
JKaja7ywf0nb2N9guDFTGXjhT5fKiImc/zTuq2Etz/vByn/T8GKSKmFijoOWRxiEUCGlXsoK5r86
5kBqF4F3eyKUe/R1Bcqmh4woA5KOUUYyRBfSUO/ZiEYGY6UvPtju3vykxYQWR9Xr1ZC+8O/pCUKM
Lw6WUFFnUW+NaF78sTrHPtiM3rS5PFMDvRuVhG6oXW+nDqSPjnOxHICxOzw9XE/D9xjL5dHBVXr8
utr8/EmLxYVCRyaAMxs/m8vsZqahpAK3E740HyaYr7hz7js/H9wE4xfuE464dmx+OPKWhvTRIFBC
rSS/6dWpUsgT95l05HJdkDlSibtaxR5vF1tIvyUYYQUlhnK5chCnB6pbgKkN94KvHFB2nQfxVyRp
Kwn5F8Xgm07gyU8ymZuIjGsjb/23P2hUTPxvVFk/jR2JkbwHy8dG3Xhn4qAHkCo9kCT6VzB4e98v
tpkU/xwCStKbel/BCkEDuFOJesvyeC410t4kzG/Aj0bB48ijchb6BYFnQdv5ibC2eueuevfLwUzN
GyN4iGXqvfCwYeH5rZ/mmlMfkwQinS+Hp3i2ttu/O1TmTnrV1Dyqr0bNLxpkjb2qn0qrOJ/qK16Q
SmAexfibkN9W0ZPXr7G5322EixYXwxILhL7zlo+Lm/MEjWBT9GjKWnw9rpPaQDShnqtRtAeYbMdy
eD5jAtqZ1TlBxdUJP4j5eZxUX1Y2iXezl3AqU8UkCoNc5J38tJKq2CoDUzkVRXhn+cAceyMd7TL+
mUWKozUypM8p3WTWr6HT9lJE1WsA14br8aYtAgNFl7oTmjVT2ncTYfGrFqNDZlUQ6lZRTq00Hin+
uSvNkcBmd2koxAow7yIYsxlN8xAEOYw3c7XE6YMfIM0oachuFkV9S/WxkJhGIil0S5/87Nun2ohv
NHWW5at7bA83SHLBeIpnDQ5uY5f8XBmUdyc1JKXZEYV3EIKad9guUp5ZpsRNfwo6dUsWptyIre9K
3bHuwMzp0aZLseWDk3xuNMqmK4jXtxq0RQzCB4I9sbp2dXg3dxc/aHFz9gpRIMNa9Ke52FD7Wl6H
Z4nT7Tt/g3DZGUkK2/k22ck3qyPx7hBbtLy4Lnn6fLewSrqCE6OdPEw010Au7x9bb9tYkrz6RFSH
WP7r62Jq2wU7bZCajw4+c9EmdDwX28+VQX4/xd4M8vLcQFcYTYFKq7OIcPxJSfdLHb11P+7XamBX
5tMSN2d2KMpNRNunhE6cqq9F9937MzL/NPxv/2d++r1Lv44xvd9I3n7O4rYxaXFKuLXuT515JZn9
Ng+/6aSaTHNtLq59zDxjXu3coLhC2VDot9odXZ0IKLc7cB9gv0g9usFZYduJDVf48+H68PMMwt+o
cDDJXh5NY6uE0Iyi/iQPwLm1zNXJ6pmkSMh9rTT14Qe+amqx+eW+B40xTfoTuiq7NkEKa89dusZ6
WlIlRcx6QOX//UWL84jSkcCLecsBamtdstwn4ujzsp69PYCnPowPkt0eeN/9+Mfv8EXLi91E68lc
YeXanwSp6TZogGKFf34+Xh/uG6++brFvDKUU9qnKeKHjh5j1YEbl2kScr/Rvbisvn0GxCKIrPMSW
l01EHDEZ2JdtQ3gqYEHELGDl14xqWRfuLeF/fw7X360tpn1Xj+mo6ikfxGUgg9RS9NCDB1LwJDSK
qp2TDHZbyFdaEG3D0d/GYXrsLYxcMWAc+0dM3OZgt01GiKPLswXzR2fekBe3RdS+8SiegWm8T1vF
rrNhq0IZFtuUksDauIKw6kTtOGtdDp+P0kJIzet30YfzWni1mMfmr4Nlrs5rvqAWmQ02nOLmP+AD
ro3XYl2V6MZjPBvnjaM3bWM7m8yRgUmpZgf1e7b2GPl4Gf89YIv1JcsNBRIjs1wpKcto9S9Df6Ua
/W6lB9e+arGYqrzXcwLt7O3YipkwSKjaTA/qNtpIKifXWjDmfZRwMWKLhdWj3VakmHmIjTCq1Zv6
Ov82nKETyRFYbOBhXYRgszfS43/3nUveQTKNSel52Tx6EMHnyqxu02yGcYNtOrbwq4VZHx7PVNz+
ubrfKe+t2PRTk+FLKB9sL2a8b+MG++biP0CRrIzhnHR9vQqSTpsKWaEtfF+QVrrDWUwwKABljwj4
P0CXrn3b4qw2xQCJ5LwBz1BWTHn3+iHZIAz7DxC0L1GlT3ZJc7FvGXlRqZXJfBFH7YGSsJJNRS5+
5IqFdsDfsgG8kOnzuHA/nzEfnwB/D+Bia0lLDftZnr8nQVEv/DQ/N63t5y18fHF8NUcWO0oTo7Dq
5jnC6aweJYdqr2FvufEBN2cY6ezNF5wEayt+Hp3PenSxsXhBhqqqoEfLX+ll6qby1p/5Cw/tSZxj
KqdVvsT8Bz9rcLHFQAfBfjvnoCOo5iYntGY6zOTcbvYA8prNuJUDPAyLHQUca9euj5qG86aCH8Je
kFL7tyujMEO5LVrMNDD1cPQC3Rq1JemgUw3HxxJy/nxE9Y9WhkZzmg4ZSKXJt+21aYcaBozLaUq+
tXmFv29yUjAn6UbeW/WDJ+eHMBU2PSiokidYWp2n1mXfQI1OJapRiqNOZKTr5W05YISiXyvptqjw
1uHdpqS+bcq+03gV8P4f4O/3mvcwDNmZPtVnYa2RhtWPvdElTmR+6YJwM1mJo0lks391BI7w0nX8
casJ96VyKxueq6k/qj7cNkmPzkt2m/hJDJ86dMedIGL0Ejtpe5t45AMSzINrHXK+Ai2wvzK8tW77
6KjjlWpYSFol/r8YJVPmFR4VRneamqMKUYlKTnuSVwJtHzaiqhBVQHK9x2B1GIVKUyN2ACKxDvZG
O68OwDJWZsD7PCTnm/aqmcV+lQ51Y5QVzbTH1q0O3VVpBw66iGmnHfMtqVXl9PmcW5Rk/L4DvW5x
sVEFSZO26kSLvY1aEb6Xf5xvQcGlSUHZGjbo49Y0IhqgLXTMDuYV8OrGpTchFZ4G135kaTthU1zR
Go+nvtt0u3VHsw+3f4KQ/25ucbRZMUqwpmSLDA7ebr4k+wdr1+wye+3AXkKoX66Sr1taHGqljDJ4
wCSXC8LgyG554R1JhCGt7XfSPrj1L1CufpkEd654gYxjQwFw8smJ9NWM3EcnD2kWFFJUsOMPt9hE
1LJvMOvOulOOGVeMU1JWrsR4P+7Wv5t4+fevRnGMLfAQddWdPPGxL+WLSWswR98LZKIj0cfYIXbL
uLz0o3Jtfcyb/fIwePVxLzf6Vy0zlj4KxLyb72FfymTfVG55rwD4CrYzC1nYUQHo+rWTqZhsriJ5
PjwPDOLaSNGQsixpVEE7JiLa9+6kX2AWcFOdxrs05s5b7MWn8nx0FLf5FjrZnfXl80U6n+TvvhoS
C3UuFOe+iweWpmcJQcy50E14E/c/O010TOHMWrvOz1Nj2Q61skwatlEWzWJ1mpWUZwHlF6dcrC+j
rLBFAdO2SKbwOHdH/54SgSe/XuFVfnin59so9qGs9X1htVnVU4t0jFDAC+sRp81tSaKfhSJuYdkf
k28AfL/+8x591aYyqwJezaPEszwvmns0kCzOMGvTjIZt1hmOT3eft/TRwUE82WTaUOeC7HDRUikV
mlyq/SmqyGZcjdKvOHv4vAk8Pz4YOBY89pczCV5cQhoBvIRCNkndKUHxHxvkdnp92lRUKYRV8zim
7aFUbgrzGwLiU1LKBz1i3paoKnq92k+4ZDXURvnCrS6et9mwEeX8RxH2mH8ThCn10FHjdpuj+5AU
vGt8TFiQvbt6FW9hDuwzkpxt881HjpiCgCfrmKK1jngnTXVjz0VMvTkd0uCLEmOjR5F8MaL/Oq/l
2+j/kPZdzY0jSbe/CBFwBfMKQ9CJpLx5qZDU3fDeFIBffw80+01TRVxiZvphNzaiN5SsQpbLPKb7
6JuD0fWPgxqh2hnvQPhw1aGwK7mwwfY9Cd1BkpPnUi/cgRlWUaYwxwvWSGp0gMJVMrn6UmPD6H4s
G4wGP5XAW5G2gKIXllTANzCtImhaxB56Z7As+tlqqOLCYC7U/V8S6g/gSHh9IbqC/gYItw21TVB6
gzt/fJVG/AgR5e2khbFODxFBuDiV+bHpn/wKlAGoYhRw3APozQHg/kVKRZeiOVDBY0xPXoVOWQch
fdNB2ux1wQNLwNYpLKJYB2esdKPH8EmVCMgq0sqQ2TZPTWfMhAcBnop0CCDIkFnp5LEmQtFP0PZs
0FFsYaj4MWobUroJh+jRDyI7p49Q6NjmaGdj/dpNY6xzCouDVAEl4h60o9iWDG8cwHmKoHMILUK/
QOVc1V2BZi9Nl9+3WQzaveywbDj6FUCMQwB0orjqqOnVmDUD/jwQ/xCil95cN237mpepW2W51bLM
KlSvrg0n79hhSE4NhBCIaXg1K1claW5iJT6KhQRfJLquIwA0w7cC98MMnJaeQRpH/AD6ZtWAH6Gl
aKVExJvQgBWIEkSySmNX4upqJKZXCpCqFmEhB+h3NwA8S9ymiB9TEPkK5XVswjsZXoBgtNgpga8U
XDDLLreLVLO1AEQs/cbIRntIKpjFMRsWizdG/tjHd34r7SAg7qX4PYHfFJYvqQ6IIk6ZCJ4O/wKQ
wH76BC/i6qWun6TwqCW4S3e9K8TMrevWFgLlpIF92Ne9A3jPYwQAf9W8lzRZNfBwyhVtV7bpWhjp
aphMFeVbCPS94HtW0VoyTkG5pb1pFf6eZOS+rpllJMj8BA3OFhWONFmrhezQ7rYMilVXglaQd0cp
E4BL1i0iZi9p+AQS01PcUXBidKtMoBKh1U91KsJVsNd+BHLqiEYGeDxxeuEHqdP7UpJ+VkngNWp9
wwa2AUjUMqbMaoW1TytId4PN0eE/yQf4cFbVRVjMd1mwktSfVaq5fcs2ogbfW6W4AcoVv1J+oJ3v
xaVqCR2BuiUEcYNO2NNQEByjEqFRzyzdTG/FNLfBmBhz0+lDNMZztKzl4pmU0GYATHIgcAnRElfA
C0vOWldTda+VDjWQ0uB4wywNWrs+Ouqd4VSD6OD6fdtkSKujTIXboBiAsX0Pgm1U664/gEzBsKDg
cNcGlkjulPjQo20nhT5KDtpOp/TGGA8qkG0VeC69EnmtfGjaIzIYOS06epgdqegmN4rH0je/Ww07
MIqIBZEaqLYn+IXoBRKoVoubinQoBYGnIzrQogEhbae1G7AmNONJQ7s6IRQw3RA+jqmXUchO6AM4
NvBWLT3QGfzqsRFWsAtcNcqxDSVbCL3AuK1iaofRIWTvavihZk9Z8t4IqK+pn7BtyxTTrgIGbaLW
1qX31nzUgfGooPcO3Z1OPoZivsnMdAPK112ro4RfQ9m10KAuE2H+t5J202cAQ1eV1QLnqEZ0a3br
EXDruI5WJoS/2gH0zNjShYPkV7aPb0ootMqLe6HAU1tR3DYWHBntYzUysXIfSvlJK70+P2X0xYyI
m8GOL8og3CMh7VMBrmWdx+p9KTzoBurULF+DprEHYwV8t8BpRJQMheSAjsEmTdW7ElJkefRA6Hte
aqsWJzNRgRoRWgiTbMLOC6r7OHmCWVzSJr9GiGuN1aNpQsNWDTe5+T5A9NKP8AV8eNRgfFJhQgoi
whaXrUcR2HHxNhR+pAZg0uMnS4EGUrdMhhTRVqxLT08f2r5+rLLGVsTcaZUc81s6SYtW9ABLO+Ep
Lt9o26JfVu6zAlpUFQPa/Y2am7QXPX/iTWJXTKTbzCzhAZu7OLVxcAKVp+pvuNvBzfKVBLI1tvC0
Q+Vc1tv7UEStrVeOpRTbIgk8nDwQqwA5zKdI88GNi34NmQyLxNGPQVY3urptU9QfoTSB480JOn/T
Qo3faHZCaWw7OHx3yYs/3reA0hclDo5KswzzEZpN7piAkCMmBwYQgB7sEn2XSx8BLGr6B6lKvVEv
bGXQV6Z4E8C/NoWxn1xsg+BBhutiLt+gpAz0VGaP/hp6cgw6faAqKdCyZ3cFxJZG5Cgcf21m3oKf
5Oi4QNSFaaeKshm724CJW0W/C8RtLOKqld+phu9FYFiMNVz5qAqUlrjX8b9L2u7NFuK1sIiEeWnY
5Su1XSlg/GhNAJrhusPG1PjKbZCDM1bl3pAGXph/JuoHnHcPsX5LxFNHMm+AKlWnH8xcsIBIcpJ8
tILJ2jV8Diu6G0foCwJU4Kv9je+/1c2wYcnwBHLWjim1hfqaXdS4RuTvokptOApXJX5cVb6Kau1U
6I1J8lNUDU6kfg6G7g7Jm0YfZNjhUQEZ3ILuqacWxa42CeuwYUerXQ4qO8MGoJDkJh9iK48MO1E+
E9TO1e4mQM/Nz/Ywa39sRYzhpVPNNdhxVturm6hVXdqBXBBA7rv+UIPEq1u4z6FBb7b6Aw3zR0hy
7VtBW1FoMbX6CNtfmNTK44p0kdtWw6l9Vj5bibjAodqg3q18PCFE9jJmgOoUNdTifXuQb9XG34ks
cXs1ftLj5uRjiqiq4VoFg1hhrZig4eH+GIniemw+QSX0WtVcJQnBGQI7PRlbGwF8WvdXeLXYLYNf
yIMca3aPOpJBpbUOQ8tm/CkK+zF8IdXwaMBxtmTwSdF9w4Gtolcowq06ToySwW604NAHIxyBP1Iz
Wfuo8xs1gO2pYliqDBprjAsTETxUxaxR71ZsfB7NvdE2W5wlVh7oTtEfpDpdkwxGrTgWe1jhJgaO
H4DRsqFE7sDFp62dFBwECg5ZEbyNQ++OCt1GDLKy1YPfwFQ5Y+tRSrzO8JTK2OD3Q3rEUgIg/0ti
M1GxwF5Hc8BfZVPxjL21oWGDSmvpUWcrCrw84POcDz8N8V0S7kVwrWFQPKjqRoImUt7cgC3tpHlm
5xEE1IY1g7tefTcUoqVAmC3XJjfPUzne+CJWSviMfjCcQ9A7HWE16/cHptawfvZviDhZ7m4J+zAM
ChrLDwWmMIWO65Xi1eI9hRdAZH4O+Q+SQl0h25flDzweHJE+Y+cHBtVO/HitZflBCNKVJqA9x5hH
U2VTCxpwH9hiINQJT2FA8D9LocMx/zjAHFcQcTtNpQBWNJPth/FLFSKvatu1jmM8Vko39n0kxanP
xZ1fw6y0km9NkjgZhURxYVidgPqq0Vu+j8dCQp2szx0W+3DWKG6GunLDUoMhpbrP/c7udNGRImEb
dDAHDlCMg+1mW3+A1QQeF+6yeL74z7BSgdG5tgvyAzRWLUEFSVKBxFyxT7SP1GduJWz6VNyMFNei
tl9FmI6kGGDGjEo6hM4aXV7hBpqFS+W2uQKGrqlEm55rsCDiym2hPAx9ygjK52LuGfnoosXpRan4
DO9yXFVkOw02kyZQmIhrJpXY3jVQhJN1JB5EdV/oT/C8tmt5yRZptplw/ru4ZoKUSJ3fKjqq7OZJ
6ox9HMKn1K8sM0GTsmnsJK0Bv+96q2zdxMwPZSWsDTbulGCh0DpXvtJ1bK1EnEC7Ble+GvNMk6Tc
YCcqwAZVepXb++uv5dkaJIrFIlHhUC5LfJXdD4JeA46CncC4xRd3zB2+BEj023IvOsvIbmUqMvJV
FR1VXRPYUFNU+fp02KWDEjMRPSh5WMf5gIvJz1ocVhqeF6zxhPHJbE1cUXMnMDN7CGWrK+nODBNP
iR4S+BA31QM29h9Vq+xNXPKGFNRqMMKarHJEnNwwc1xDcmGVgkSdFumrVmebCNAhWDzuZIgoLEzf
3AcyoNalQXpd0yFS+b2gYYLGLyUlhqO+xQcU/rGpBhZW/cMEIB/f4V/DdkuNGPmCpYG6+HnQ6Ued
1WvqQDejPB+mb9av/OypwZNcTreD/kHLYSX4KTiIOwlPxzrtAEdjTqS0dmDKDgDvmxwNMZk2a12D
xzfKzu3twpTM1efOfx23qGslAwknHPHrwB5S0Y2DirG069BH7bbBYVJTKvECy6ylguRSXG7RBiKF
DUmOuFX5kIrixIS80WJlm+e9c32Il5F0FUVP1OgmoaiLHotMIY9hQonwJAsnpd75eP4VauMpxpLz
y0xteYqEOFj6k6YXN5fxwBRzJChfD34KBiyuW7oT4BisfWxE8iYaRbyzPKF+vD7Ay9Lu97DcVIKX
2NUKxGlOUXg3ZgQm5/s62EjSFsx87z+EAjjoq5WkQlzvey5X8OyCigxCqbJq5Sq8ojroosJ9G9o1
bqu/XY/GG8igM4GR4YupKiAmAIpz4WSfxnIlme0EmWBuCKmN0NI/YYyxr9FbwvPPqmVHeVNgPG1L
KKWvlrL0csPAD4CDDWiJBsxc+IZE7mdR2BoBelrNHaQ+rD5asuaSZtPzdwi+IVGMeiiit9QBwhCh
ZmjpOexxopUAJJ5lPk4unBIkDmLXdKTNwvRe7kzT6ABintotEALk6rtKiHsMCgstnr5vVZM9Dr7m
9M3gSB2oQpD8GeLBVpupgGYsNUPmJlaRQJ4VYUim4WT5nkgaGTQBFx3k7D63bmAjtybrie+gAsMU
vy5jmOZm+Swez/USgaEQlNpHlVka4ZElerkZWDXBGCFLdX1aZ4emY4mo4qROzCctSn0G3H+k9mQM
R+rf+/H79b8/7SLfz2SI5J/9fa4xWCQK04RAbk+QRDoJwvMoGJu+X6jLz5Tlp1WHS54EZVXwn7nc
gHZNBh6lgb0M+LLgNVulnuRJiQXxFKdcaKPMjeg81nTxPDshYd6Ei3iLWCCOO3W2F9GTC/qlk+4S
/fF9RFzKZayBVQtDFPF2ujrBq8/Ob6BeAIHH5E5dLxF/pz/HfybVQMMNrBrozvHKrU1StDGlxQQV
qjbK+p86Vc/uHxAVJybug7jX8EAPEUUU1Ry/wHmo706dcHM1Pk/WYg1677bya9jgzWhj87qehnNp
fh6X/2hd3eld12B8UQKxJWsQllgtX52syyn8PTTui8XlmPyFE6U3Pb4XOqWBhYL8hKARods+oB7l
TB9wwIB9b9oqi22BMi2oaitYNL0q8EJ36GFx37x8CCGTcMTDWcyE8Ct/zx8SSYWAAhrmbYVLE2qy
gVXhd6xH3dZvqcWmCfeCjYGiwHvoLMEjv77o5bT8Hd7kGoBqUUUow4TshDYGCpRQbNvB31S4A2mJ
fQ6rxh3d/gBXyo/iRvQXvvrskQz5PLi/S2gJEsLdcYoRVreUAkOFxuOAZMPoBecv7LMsWQkAAsbK
9GQYBcTQz/s/Zcz/L1h+Pt3P4nOXnSLzx6ApkO5sG8frzuk2yrO+nogHAGPI+85FgRde3l6+vp7u
M/AWfPSzwNyGCNZh7ucj1rORONUmnfBquCJn8LATvP7mH7BOpz948ZnPAnILDOXeBg0rBMx/KYoD
mTf1FjcfB0N1wYDsNEe6a1xtVd7/A4b/7F55FptbeWiEEnD1McvKERVYpzqBDngjvxKP7X0bZYol
C6uZRvq32dW4nFYSiUo0wWAJgAgO9cyd+UnWqacpjvw6maCnvrN8vZt5T38Py10wi4aNet8h7ESJ
kN0QzhN09ZdREbX1JezJ3BcFDwK9H7S5ISPLPz8lsP/6EAs32pBV6+HGc2O66d7Ym7eQwN7qDkTt
Vr4z3C2k7tz5inN8EkgXofzLYyOKvoR7T4y4E1ZcQJvFXKs/S4hEaA/w9fgMFYuWWwjROAtx57KI
4BaEyzui6jz1o9Eyrcyqojv5Q7gTiOopyhON/C3+704Wq3aTd04tfZD6B4lxPnbaqoNK9cKPmDun
iIrPLAOWCHkM7hPXCqsz8DXw/EscoAQ9gA9RU2xfpdvJjS1xk1vBQT9iIerslJ9Flb9faWLWRlAW
RdQSZOryLn+D1s9H8Bw8TdSQ8TF2DB/PwqWoS2PlEqyoma/KOaIym5hWtWkruLXa3Tr4ZQZQoai2
qIILQCu410e7NNjpZ53d3xKBiGVN8cJuGUT5JgCA+otl/gIPdGlw0684iyKVuVH2gPiciuwtidZj
8nl9FDN1RGTI2TfjjpZ89OOmbhGgdpu98Qskzp3glgxuFTjVsO29Ca/QCbwedGlQ3KlipFCizTPE
bMkOWrd2mLGFCHMvH7yxjInXDWY//4RVWdNlY1J2J1JvkhBePqorNG9BtEiLmlKaP68IPGckEDCh
h8+/JtMkpF05sGn68vfy0HrhIxxBcQO1x5+J/R/An/haZ+G445GapO9g3QIg3w1I+mt/6+/TDToL
duAyS/svGX4WjDsP9ZZEUg8lz5MB+/VU/VS8fFGBYe41fjYgnqfRMioLXYcY3crY1lBz6beA3uAG
u2hrOrsv47mPlzeoy0TlVlLXSAL4uMACTjW/blPcT7WUyfUwAgcwXCyizL2EICj3dzhuXQn+yGDs
jGMgEKN1l95M1gVxvtPKRzFGb1NStjLTFrJ+9kJxHpRbWJlMBEnsv8aoeWimtW/SGu5sdgWvMnFv
PsVOsSiTw9usf9WrzoNyOakLRdkmwwQufStB6dlBC1y0lVV46FbSaoL+98/mXWPpN8NKcUUwgKG+
+lLA67l4hHutc31rWZwCLmmrLtVkIIQw7xs4I7oZfFWDY/FcwvkRzm3w6DVf+9NCzPlN4O9vzddZ
ihTAojgA7WACRHYbgGltWIVvogPGu1vyy53dPNFSARwbXHyown8/EXwDbap27JDHZWEBoWnF2pI6
yexSOQsx/YSzQycXAxU1T4wn2+eHwC7uTd1ST9OFlO4qmBlZ4+v1GZzbricKBSCsKqqsfMdFr3KC
mrzYnPIuD5zMB9g6zVdaKJsAeNGFVSLPDe88GpewUhNEGS6rzQk9B08CbPgmVgE8HJp61w/a1Pwd
dyLe0yOE6MJ6uJVyVCUTM90mYd/h1hj+EiX6moxbQWDSJHq6Dxm0+ND1D9PSGwFqMfBauD5Dc7cN
dFSgqAmKEh6h3Fcfcm3oJJE1p4JBbqFmziA8+jg6r0eZ27TOo3AfHhjDjAlD35wktXMjFQ5DSVRY
xKedLY3igRSHIoBmIetW1+NOM86forqEFpWJj0+AkPyecDhC5UCGEPBpJDA6TPCajZRD2JT3enpf
EXIjUHnx5J6NqUEzAWq6IvzbuBk1WwWGYmrSnBQKMcyiW0GTX4QhFANIQJDQc5asMTHtwO8gHIom
mRyJR8J8d6zDVdv3wI3K0OCEU1kkJvuK6guVu9mfhzcEvERRkryAdvctCCxErZvTIAc3bfSLib80
PbJUFQg9+hGE8sKnn1uCcFz6O960x52teVloIOSats2pLCAPjctf2tjysPNh0HL9W8/tX+eBuHmP
x6Ik2DCbU8O8mL7H6oIayNx7E/1okL9EFHJ1vltcFnEkFAoGYsSy1eR3XS9hfTZAvgFHJEP0+98P
xyAwRMUjC+0SPo2aYsD3N8cGjc4S5nrPJkJdj3CZCQbq6uitYUwTo4A70YJCUn1Tq9tTA40EYKNp
y24bwPj6RPLMUjsKJCgWBjXT1EPMyTEH6jq4MPF13CKB2R0xuvbk6wAs48Uaq/7J6NQtyZ7UMnKq
ANisCLbsdXd3fbSXefg98jQbZ3lISgF/s2vRSBhRFOhR1WrffRU96mYBtzBT7EckuNjKX6gF0Bm+
R6qjQNPbogcPcmu+wKr8psG9vXzItsu8psvd+3uoadBng4JdFg3JiFCVdGpEMFCgkaMOH9dnbqau
8z0Kd/vrVNqFeC22J9g0PtSw5u12pg1pjU17wv12Yb9YGhL3nVrfD5ksMnQpw7ekOmp0HULA6/qI
Lpfy9wHxmR/q3eRV2J5kqVolEZ5xTWlp471eHwfyfj3WzEP4WzCeYSLWYwVOImaP3Vb7Ud1rNuyO
HoDEBpINBSpQqzPmLrFzF0aocHWa0sg0JZhGWNB4A0GUfRiqDuT7rbYEst6IF1Jk/qPBpmoqTU0C
ZN/z0IQhTWSoTXvqe7x+4p86+J6t8eP6TF5u8JhIFOphgQ0IyIWlWCcWSs76ryC/kmLXmE9/9ve5
xdQQk2VlNO0QIi5t5DmGF+n1CLNf5WwE3EKqRrA6JRMjAFyUjvqWQMRFlwr40UDjHtiq69Fmnizf
J4xbSsaYKTKBg8kJOMQBaHw3Ta2GwjF3/AKkQAawHVfF7d+OW/+mr/A9MrfA/MinPZAU7amugK60
+hX95e+6Y7KijvyAuGnjQufR/QeaAjIy7fuN71tknSt9B0MrmSHcHFAVBtfYTO10m3rqA/Fq6uHW
vepf/8Mkw4oYOQkEB9TWuW/amVIcwT+8PUGU3dYBTxwVcaurj1HCfkrDz0HuLDjiWoHQvWcitGuz
+DiOpacSaNjCV3chw7g1AlQF8GwozqI8TWbWiAZuVJc0OjnE4CCo8QhQebAQgjtIL0JwyyRUsqCC
nSE5CD0cZnGVH4wnBmqKmrnXp5bbVC4CcTMrmASUOYAtDlFRewGxMymxE3FJyGlpxrhF4ovm0A2w
4TlkAIX1HTwuh4fr4+BW/dc4JCiPwuJg2rUubnIwMieECeSgpK86I8Cpgpw2xAASU1sCIOR6tLlZ
O482jffsShBCiAUIkZEc9PpFx0u7e2TqwpG2FGL697MQPiHNmGUI0eTHXruJQMsj3vVR8J3Ji0nj
sgzqi7BkLkVyaLfqdnT6e7gES/SrQT3axTtQLVZvuAqzlhCG/BX1IjKXdgPJc8MUoK/NKGh+NIKy
X0ugMzjBktMh3hkJeUx0igc7M37Wi0/lpcnl8zFRmaD1GHgRvslQuahh5hKsr8/uXM6f5wi3PYcU
hNcOnMNDPLiGBlJevvgKnkt65LtsyMpkTMsn/UhFJa8Bhj3EoAzdkxcwFzw4V3/44LvZ7ae0pVZk
pfdo3LTpwgrg76tfX/A8NrcE5AQvCTJQcpDuYUC6gamRU+3al8FJncBd6svNzeV5MG4xRBCcCAbs
VYcs7uDeA6cfY6nTOb1cz860i/FwayH0MzGCBQg5QDHKrcx1YMe33Rr8GjvtvFi2zVO7MIVLg+LW
gEr6Xqxw2B1kVbTbJrJrcfXvU/B82rg0V5tmTJUREcBLBhY3hOrzwhYyt5DOI3BJDuhoFY8GsqCI
3rJE3Prhm+4rS9/mehRD5O4bBrCyrSIjiuqBbwwglB2BbLgB8VC2fAAoRKRci8JOuzB/S3G5G3dQ
VJTU8FI8VB1aUCm8nwPV6uvSvf6ZlsLI37d6CH1WmpIjuweBWTTBpa2C7Fu/JHR6Pd/AW/8epk9J
NhZwUT7QEAcwgSFO8HB9IPMRoDMymdtCwYabrzpOGFXjQDsMRmr3+aecv1wPMCXs5SL9HYCbqTHw
ZYNqvnYQRbpiQoRrUbihCSzPgsSR+84Jgce+HnL+4/wOyc0aBXkCmyxC1tLtUKp2PcBqhykL62h+
J/8dZZrZs9M+DGgl5qhpHLT0BGu026S476DrMfrwxyiXNh7+tfy/ve53tGnMZ9FqMSNJYSJa5QyG
naUr+DeupNTq7DJw4aUnO9kb1LOXsNFzW6wOZOak2A2EIX+LLytaR6mCqRTgXOSq8FJXIxD7Ld8T
0VzyhX8ifzb3+c5jcltgUNVNBnNY7UDwNDMMW3Vj4qAjorvyS3BHLRllvw0kXxc6/7MXnPO43MYY
VmPQNQniluAUF+Y6IiDHa3gfgr+VVJVt6plDYVETGvXmesLOfl00zjX0s0UgdvhVOPYV5KqEryH7
h6p6gK/BhHZTHXrMqqfKort/XVD6yqjzmNzC9Ae5DBhMNw+xukJtEnZQpuODvHp9aBcfE6BegL81
FdrrwNbzfZREiONICtry6Neh0yjmDy3KnUJKFpb8dNR/22WmMDrcmjUUW2DZzW1jkH8RArUjJdjp
4s6EgYEmlZZKg1UTk6U8mf7WtVjcxCnyUEClXUQszYBcxEvWS45OW1usg9Ug7cJM3kBgF0xsM/xx
fTIv9lJulNzGZvoGa+JkLI9haTgJq/aSNtrZ2MAQU7trTXhh+Yl9PSSPSJRULia3zYFSlCVjLZdH
IfNtuU1hnSuNNylVX+JAt8048FRaebom3yk1lNMMf1s2EAwBUfb6D5lNJB2mHPBIx39r3OoMRtPs
pFIrj3nUOwV8VKB8aoLh+EdR+DJJH0D1mfg6ogRg0g6beiw3UeJeDzKfrH8PReeS1ejqUBEZhjIa
QEb4opM1v2jXexPj/HqkhUnTuVTVSRUKJMRwaugTUQVQgWxVmrfXg1y+Sb9S5Pd4uLQcYFrf9ibG
I26NeA1notGSnuPHCfNejTZ8TkHHIxBxZWvl4XropfFxySmN/ze+CDxoIz5A48cGKfx6kOmPXK73
38ObfsTZ0SvmWkhFgAyPYV3v8tJ0Elj3XQ/Bo63/t8p+x5hS5iyGX3V+VU95B00D1YC+jZX9qE6t
N1F0EgsyekrqRLKnQEyV3i1psy3lI/eqQVuvy1sZA5RkKCoE8LwDn30kglX1C73Cpe/FHe21JCQx
mIDlEbsOigYPidZZMVtoNC0Nh9sp5MKvNSgUYi4V2emiFZV/akppD8XCBXBhMDyUKiYSDF0FxGFE
25ThUyVDYAf+hddTY2E0vNCtT5S2VyREyaL3Gi65RXmI4Y0drP4sDLdThGYTVExBmAjmnEqH2rSG
soQE412QwP8sFLddNH2cS+mUBHopw36+tnIKuQpIF/m/rgeaPvSVhctr25aDAOOXAIE0mJY2MbVq
CDHAOM5UH8fshxLjog58yfWYvG77/1byF7ACMIILcwhcHAtqxAwpDgsGh412v6k9waWBJf9oXJjI
bltHsWUruBWWpYrnt6rfwbn11QktEwMJwWE7ZpE6sII+XxrgbNqbEzVMR8sG8MjvWxUDIiJOqxpp
b1MKZfp4V4MdDrg5hINNa7qeQ2+DuktPkZmwqCJI4nTHQ2Oeh2GVUN2TmYBb19hn03XcisFpTpaU
Gy8eddBXhwnW5A+JeyRePd8HJwAdUukVlkFoti4Lc5ulr4LZWXV5m8J173quzA3pPBj/teSo7owe
wVRQ7KrSJhCC6SP3vwRBoRFD0mWDv4CrjZbWeaRiEUARpX5M+qMfLCX9/EB+x+COYSNMqZ7l0x4F
5XbS79v+WcfD7c8GMv2IsyNS0jqAaXxc8XtyF8GHlumbCia/14PMLCB8/98jmXbjsyC1UOVpRBAk
gnac8FRUP6///aWZ4vIrCpku5iFmirIPMMatJH6CB8CfxeDSKgKKr1VaBTGgZEQazSpoYTXq/fUo
l2/Wr6Xye6q4Y5bBnMJQA4RpnAFdzLS2AgkyB+ROf+vcInPktR/bS/37he/De8GUrVbRTMT3SUPB
ZspES/2zNFO5yzmD0hIEmbBedJLAe+GnVt33S1rJM2f6eZap3GErBFVgQhYWCx+qM9BGAPn60I2p
S7X36x9pId1411ZRBnhSrzEYUz+OGtqE7B2SeH8Wg1v8I+uHNC7xSYLgLgHppQBXTFhiMCxlG3/q
GFUrAQaJKLhjucYvczfZQ7Sr5F1eVXb38z8dpWgVg/IqQ5NEuSBYo1xB6CBL5REa5zjYflJp4ZrK
kxwlINiAVwe2FFq5kxG88n2vUcw0jvsmqo+KAZNuLNrUloThTZcCtwMIN0vNbcfSB+iRrdOk/xEY
zWOkQr3JdOSGbVC62YdpvE7QRIc4XaSHC9fbi6WGnwd8HXypQdEDZJPbb7Owbn3FL+tjVkJcwlBt
MDIXdioeifE1BYY6DX5ibl1gq8NcUBIzRAyoBR/qQ7zu13QvPatO65Bf6Wdm+05f/NstfhoXuO2T
gjwEZ/gLdR7pVRskiBkYEPQqPhOysDPOTtxZAG51p6QOcyWYBqUD1imjRsuWHMOXQnCpk5ZDSjsN
IbQOCl5JapFW/cNpmn7C2UnYMiGVxHaaJumeDMci/ry+bSwNgUsvQaMKKzr8/VC9beOPIBj+cADc
UR42qQkoJwKopeRqBEWj6Md/GAKoh7gparKq8FJVWUHRCjQQAbIo0M8JrVJewq3I03Hz7Q0zZet0
EUVrBizwr38/+wyaWDUpi6r6WLtd4PT7N/kXaUGoyU6QgXaMH/ojvAjhpz6sYMkMcTKsGKb/l5k8
+w1cQtexMipphd8gVFBAAapXgubv9am8LDNy4+QyehjCKNWDehonhdUjaPjdukmtyk3uIquwIey6
RFC6OBu/IkI/A5ovyoSD/57gPimGuA6a+hg3AJ/fs+hRWlKDmM3xSaLjrxA8h15uYM3UqRjUACVQ
kv5s44Va9FIA7rIC6HUuJzICSDGk7CEApLIluievLPXXHm3AP3UCckGihluoqeH3lUzH5qgL4alX
/A+xDU55jHSnEJkbJWlDfEhd+PUqjYS1LBc3ZdXsClhUJmPwkhnaI5TibztVB9w3AkGUQZ0z7JbK
w5fdm+lzgnoIWXYdnBb+nWN0cqTUktIcKV5RsoH3QZ84ZSZt8duh+IsmcKVuCzU5LpZOLt6MiAzp
MnzkaRO4MBrTk7LsJVI1x8qX4mOBvSCJNTeuZVeGBdmNComm64tlNqAkw4YVoPuptfI9c3sSdnJD
5eboqzmkyOE9oulWpZkuw5WB1f/hOIPFJszowOwkwPJ9j5b2htn4LG+Oqjg45jhuqR7a1wc0l8Zn
Ib6+7dkmN4yaUid12RwDui3pr0FbKDsu/X1uwirfNNNMzZAbyRZtNguanQuf5BJbMyXB71n6+vez
IURlow5JhlmihT3uk9WYr0tIiq4Gh20SCCZDVLxemLWLVwQXktsy0UnUox4wkSMNYqgpQcWgPDG9
BXPoX7+KuUjT/J4NTjaMKlOSosGNBuKWcWlX2vP1DJjbjE3MnwJYFebx4rIJAj9KVWlzzDqIq+Rr
MQDrqggWZmz2vnkehrsT5LQyNaoiTAX1B9SPspVkvppuA6oiJOjuqWQnsaszK13QHppNwLPhTSv6
bAL7ronFSI4blIp3cQ9XpmoJIDC7TZ8PjXv1m70vMB3qYUf1tnwf3luv/0ijqW3uW2Vp9Xe1I6Hq
CBqTEEGQ2oKQImzglkBf88vgbKDcZkHiMBoArW+Ow1a2A5uhEuhMNI/BqW7D41K4hWnl9406Iz2M
YbGuJbZjAPJrgr6UMRxf+uv0M+FJjpSEd8SFOFyvVjjR9KhB1akeHFhEPwXDW1WWD1qRuWNFIAYf
PqRycRiXkGAzyxuEIJSQJxFUlAm5nAEdKCwl/f+R9mVLkuJItF+EGQjE8soWS0YkuVdWvWCVmVUs
Yt/h6+8h597pCMBCM3Oty7of2qw8JCR3l/vxcxqMejA8qutHWqi/C7Ar6532dPvykY2AcmVqcXYQ
NkhjRF3lIX2wg0DWHWJUig2Y4mCGJPnU/UkFEbmaPGOIL7fG9Edg5L2JTni5J5ru5BrzwMH2UxsY
mH7HmfwjY7+ntjYOLaaPfQx8duJRlFK7AYzFjGTfnGTFK/z/5YKDe0QhRJNkmaD8fn3RRD9nSQDl
Ha8CBOAYFUCdCdYnuNHf0ZjxTfUO6od2zrndW25lxm1gkBKPeQkTjtdWQZOU5r6EVLJ5b39Hv+OH
/Mh+FdCI+qsaJkTbkZ+DER+1XU7U2Tj/V3YX7szI/Q6df9gdpZeBHmjOw7RvpeVXFpaHsOoTwahh
IT4MJ9ARZ2ZoGxZ9nKkq9B8Bf2xgPmqL946GSUJRQ5Ufw33LaULMw1aq0hqVp78qBfZMNtXdZIfZ
rGiXW/5X+Hd0+8ahfxJwyfBqf1v7KUGIhmrIraQVxiBRkkQLDaw28qG58COseCWfjTAHpN2/DSzh
BUGthVPRwoCyI+AWo3c5BCSd7EeBUW9AVjMzZ5Zhj7vb93vdk/om2fvH7CL/aSCRV+oNzNaO5NIT
c6I/OW62soeMkIEkhbiJ448nDFRmugPJew44h7OtSxSCXE0qaYTZfHQo6fM4PXPWt7mtGNMmkAPV
0ZVa3j8xVno9/df63qsDg0xy4Gj3igny6/nax071ymPe27wa0oXRxeUjSpkF44i3V+c2kPuwYi+1
pvuZqKs6MluUHB4Cf3uVaLyBIgTwWW3h23yVCPmowWBF30j76CevqsxJlDc9GWp+/7Yxf8qLRCXz
AWhUBDz11cdgnzr5OTofyAP5mhkzJSc85jpY/m5/Pd6yFh+P9YQZIwaUvZh80HjfBM8GL5QuR0/n
KI7Xyz/LWnwr1vfG4HewQc3kEOxrcPsZ99Nx1ovlkYxthG0oWen4B8Mx4FZY3LUoIixLKYpCbJzA
w/9agk22UH4qiAC3921dEp8beheWyPW3yoM4yWiBb9WHYNwCQXZkQVUgtoHQhN6oKQlOBIUjPjPg
1ge7tLs4h3ncxk0DzVGvakHNhwq0PX3I+9Sq7qYKKpxgyY2Pcm/xjv+WF7k0uzialRqAG0eD2YZG
pqifBPW/b20vdnRxFJNpSmtthIl5oCDPbIh0uezP8CS6UWfldhmaszBi8/P2h9zcT6QqKkZPgExe
lvgMo5wynWS1p3evmnIgAOHk2sttG3PevQyrczr0/2wszkqk1G2jin7tBSUzCeDwKoNAmEh35UBf
ZPVeFps7US0Ot61uPQdAgP6P2cVRUZUh6hK/mOv74Hx4aM8NxjN6u3wA4YjL6w3y9nFxQPyhhTvW
YSwW//hQrWn6s5g7nBVtXu+LFS2OCGjVcyUYcb2hd5SYAuTjLPE1tlNLAX0FuEEbkJJ8Rnb/g/fW
4RleuLCYRpVoQAPDkyXD1JK/pfYlpE+GwMsVeHYWGZ+S5kqWzO2RxhYtyWYOJpcp9CPxahUfenck
pgoxJ6RifOZC3gdcPEOEWIjzpIFpZQfJitFJARk8T3eCVTg1hHz3eL7ayY4Xfzb9ysUXXTxZWe5D
CaHC9WMaRFbrj1TmnBnOspaD7kIsMUEz8toz8pcufWm63zqvls35aMuxdohMCROZr3effwX0UYXw
SR2mZlww9/b5561l4UfEkkCuUJ4vNE5hIjYQTYKTjD9uW+F8kmUtN8gm0iYtdoyVH4P4OYAn5raB
JSXRd0JAgCdC6Qo0K6t6U6QmWpQEBHkOBCZ6Nr4SJsIn9f5ZLohoKupoqVAcAg8C5FUgc9L790IM
/UTUcic5sWsmmWDgBC6oI199Wv+GEKQT6cNX3x79voAOVzrZt3/y5s6jTwxh4FlnYFmGnYLB1zNR
xyceIJmEAmaR/2mhYf7/ZWVZUQm6zk/SFFai7KFtBciCZZYs5JxTtHlc/1nLd7p2kWXmI25Di/ar
JxWPWf7LDz5p8O5z6+ScLVvWZFt9mBCcQF6RRwf0S80cRMWhYHC2bDNnBn2/phG8W8FDuvCYlczK
WvUN5EPA9cUH/Vh8hVa5Ux/Q9Jn18Iid1KZ+J+4VznNye33/GF74y0nNqm6IYRiqYVX/HpefNOGU
NngmFs4xyLSmlSqYyMVdZLznUEHMEpmzg9vH4d/rWAJp40js02rewDQC7nSEhlKv74b0j9xLT7eP
N+9bLbNzNolDhW5g7ZUgYPhdfc1NVP+FRaf4bXAacI4Isln1VsEbg1kDvOfU8p9DopPrZL1U5bju
dUSZ6G+rW/ILZDkP6R46dOCi7yF9ZWo76a/iYvydT2e99RFltKdArQaVnZUMQjNCt2jwpdprE2VX
lr+6AaJ8Ysa51BwrS1K+wMfyR6g/ex3UUKcQBJkoytKKc1Y2rUgieOhnBRRMUF/vo1BUlZDk2Me6
Ald7/qJBKyMR/4dTDx2HfxtZXiwjaaqGsNk/CV4KZAIUNe/y/v32Ydw69jK0G0R0DdFdX46Cl+Wo
ZUYsV9630q2mmQIKvU32nKQ8rrH59y6zfxnz5jPSBnaW42VGowdGmQqoik6TC93f90R7SXEMUw3o
kSZ50yBBentt82dYWQQTskRw8NY42iJLwQQgK7DoK69DGjoIJE4IieBSSO100jgPjc2tvDC3+GCq
HxGZQcjYG8Dn0kJwsA6esvKv0fASB56hhT9Eg6ErKopvxgz11FENFTTZkkqIwBJeIWGzaAG1b2Qp
4E9ZI9B61gZ+O4ao7mZveVXuG4iLTbnuGGpzKoPkbipqUKjkti+V+Ck8+NfWSlFkEtVZ8AH19Pki
XsToOhAS0ASiJ6BJoEgfXlqlNhN1QIOMw+Y5b9nyqFwamn/IhSE1T0sdVCCVV2rvQqv8agfRTcLi
TVDjox7Edq1Ult9o+9sHdCvFvLS68CPggerbSB0qrxgMN6XArg+8ZsTmDuK7GboEBZpVmx59PlJV
CangRejJAEaiTWpLN2q060uOV+SZWkQXjZVBR4UR5z9o75LhE4zzKJGAULDlfKytew3wHCWzZAuq
rYtti8ewolKFplRHP6KssQtZcQAOMIWAHGtmuLc/0trZgzULO4fzh/YRyOyvj8ZktBkOhhE/MGRQ
hvqrqKDpLPNi83pN11bmo3JxAA09VAtlitkDigfWwH7GLRQ9gKXpkk854xUQ1ufu2tjiWqH+r7dd
BmMTdNhKVP2Vl9t7tgGEubawuE+AITSD2AfsARMTP6Q4fMZJdwyfQhYvxw1udhGVThWYiSIl4Vyq
jfTq2vbieEgRbfpMjdhDHkLX3pRP+WNbmt2+tBvMcXvJPeTuQdPNhV+szz/s4qoB0alpMuTXrj9h
KgSKNDE5fiBGbxKIW6UCVJRpbDeTylnj1plEBR7NIWluzcqLJYojRuU0ytiDAPHjCpPGE8TzxrJw
bn/GbTMInWgqGkgSludEV4qk71P2QBGn6/6nUSUmJBA4Vta+F/ihOScUZw2hNQRZzETCRiwGIEN7
3q94TO8ysI9XfWQbqQ915/QAHiiOu9oIbRr4BIC7Q3RB8rOkgoxa1Z/EBHgyBTVkI5ALK298DGWp
LiuQlkTBTh8G24+gHUvoXzlUeZdktb2UqDAMJn4M+shIJa8PTAUBjb4vafQQnsRZpsmCljJ061sX
+i628beyCgvCt9rX7Y86pyFXoQ5WAXdG2cFA+15a9onLJBWZhKn0B8xBWmlGjiwv7DCSbX3C0CUV
jzE+wW2T6y4BkAModxAgCTCrZSyryx1hmixoSMv7xocehOFFwQg40tckUKsRS6dv5H2P905dEMj7
4GZSeRjAwAYx3yTj/JjVrn//lpnjALMjs+be9a63mjTmgTKX2obCjhkQZZiK03nPybUXujazhF0W
hLYxMNhInPrUHNLRydXgRz2wB11vz4Gmn/W0sCrEEb8q7DxlO7TVDqWs7JhKnpvucPsLbC4a9PeA
B4LgQVyedQwLZ2VZpihLK6oZosgh968kfbxtZHWRsWQQK4OfXFSQayx7gyxM6yLTotorQtGCfoXZ
TOhWGKLwxPrBrXSwd1QNdKEjgUf0swLIqERGPxLvF6jFrt8WYK8eBb/2W69NS49A8pwGHUiLcnv0
IVlcCl5oKEd1cuty4JGTKMvrBNMgk8aaQe4H1MXCFY+pkvqVprVY9GtSIJwGpyQW7ahNvbp+nab8
VRDiU6MW5gQtCiCiBBGK7tzu+ubPAFwAdxvtYLi161ONpj7UckO9RdcIMa+Y3NBqQjM4qmjxjwAA
Bu+xI4FllFP92TjmWD5uNIg/AbIxlnWnIhMkBImu88KpA2teBU32NHX6KixN2gJ0Eod3Ytc9Ff4P
afyc4NSH4OQbZwrAqKz8uH3+1lnH/C0ufszs+i6SqKhgg1CzvvM0BaSafWKVuWHp6I603Q8K0ogQ
9gsJmruMl75tm9aA0VLleYZkCcPva5Elktp2HoSunUnoXQD/Ic2OXiREyvH2NCFa8hyNidu3fzir
nvPqK4eOVauYEoJvRT4A0ujrVScArjYCGMu94Le+M8AAZYfuLHIRgE00QIuL1wRaB06I7wGMiUUC
3bTGGhe51MlhyjqvrdRdRiVrHHHWqmHyrXFqrDb3j9lQFlaRMZeN4Y6n8rR2ZjJESrFgLNwATmZx
5aoJA2VtMrRzPVBKoRYm/oHsEyc9WGVzoCdDcQfFA2QHIl4Z17vKpjZj41i0ntE/S1rgVjPvbHpS
wZD+X3+/uS6mAHI6k32v0gAxIpWW63LtiRqwU0YLxfWmMO5ZNFlt3ztokGZQRTVKtPUiCxoidkuM
Fzni4GPW61VE8GDCg2CuGew1C8gAPmgA9KLSehWr93Dzx0HFoLo4OVIh8lY8P5muTyxsgcoJcAg6
NxMWtpioJPgZaHF34mC22v1QhK5M0+lOZW80ho5OPHpRmsp204LCnaS22pKDln1wNn7tMxURTQxk
JRidmUdorj9xrNdCFk1SC7Qqu8csiz2ZXWPmn3MLVftd7FTwH3JO1XreDvod38DA7zC8yr7auM3E
QBRQ+3VqB+FCtKJ94eWlKVj6Kf6L8EhccAKbyh65rx3x8AvrqwPzyMEUqG5IGln6igya7UZRBACr
iqFFg19TqFgl0JCcnd00o0AgCYB9Q8YA0vXOSuMIucwinaMR/RwdwWTHYDBVWzv3NrisvGrXfvCW
tvk1UY3FlZXmPwuvoPVGlKMS0KBWitjHoEcj/OQsa+uOECTNmLTQ8WJZvocavy8TI1cbLCt7CUSn
tlA77/adpXzqpvR7mGbaZLf+4PmiNcxrPjUXhucfdhHYqBSLvU/VCgjI4iX7mdj5GZyW81mpzGIw
AcJyOEvd3k0DRqFZjNi0qHpEGp0gLIS636y8+TbzdOqHrrDCN+j5WKKZnRMr4ITvrUODLM5ARYxA
rmmZScVx3Gl+UzcYjsHDPfzpk9CMFN6QxNY3vLSyyBGCvEWnR6awAuqNEgKaitHuivghM75ub+E6
G0al+2I5C+/CWp/EnQGYPzXKn41OQEEp2TmpTTX3rQTjgG0ZgquAy+Kzet/hrFzYVedc+eKsRC1D
fCyxQHHWvJrswoUGFbNRTrKS0fQhs2JPDkWXqWxMWTYzyvHuWycHXEy49aAAoaunxsSihmo67mEr
xlbWvLXxy+2N3TSAV7OG8XUZiskL52LElTgOZYQ5hqAyy9g4GLTb3Tax+e0gMDzP6BJ9NXbc1SC7
kTShhaq1to/xlhCzwcoU8EY2vTkiLiD/cINx4mzd5g2A0ixcNLh5V7pyJPTBghR0OJvGcOiHnxRq
GHPH//biNnJ29N/wXFFQU0fZYRkE6nKqGnHA6jq3/E2s2oRfsf0vZrW2b7YPamP+B9zvW2tDwQoS
VigFIG1cfLWiTxs1TPvGE/b6o1QBziPb5Z/qTjGbv81bfwrvsl+8jsz2SpFkILuaFX+WSHxWNQKi
Aja0P/p/wkN2mMkj1cPwqL8opuiKJ3HPU4jc8i+oFRv/kktezcrSJK/q1g9bL5beMtmp1cwivodY
yImxczhb5lAoqOAPviTIRBfupWqHloa5iCMaEjNvAzdNcqclihtFgzUUr7fPzOaqMMwAbQecHbJ8
XmZ9PWVxhDeGIEAWhrw3GjkmIIsIWo2D/t1cF/Al8pyOkhUhe5wNihToA3LDcTAlKXsqps+kj4+N
oDk1r2KxUZjCcgC9QVMcZbEVnLlpu6nUO+TeaMVnhylFwc2M3bEwy9ZCQw3TSnb+DB60zrm9n5u3
QQMpJcqlIHZYpp5tWwUEQJrGi9A/m/QXJj20kNC7bWRrK1EOQaXvmyJpOcagVnUlYCIV01gagNNl
bWFQ3x4SY8eSJ0HmzedtxB0Mh4tzVXouAi29CpWnUZkKwL/0ibpNM+zBlGhLw9eUTpYKoRM/LDle
eistwrQLEQFzRit+9XJSqarLsejjelujNb5pd8ERTswNHiBiYYePvGboRuCRREBJMeGLGv+qvlUm
DPlSp1Velv4K6a8MrGG3P9j2gkBLDRZROC1t+bINSFH0hYQ6KfUkV7HEP9OHgP6ZWR9mOL9gR7zx
zY1zKEEHDVsHAACGeRdpXpEloEeXUDZCsczMprskDcxE4gyIr3En6DuiNocH+6wIjch5nZKETK9E
gTZICY5ojScv+rFFK+0ue64+UOp+T1/azmxfml/FH5433vxkF5YX2V4uTyJGAfHEG4USKsQtEhJO
AXAjVbha28IPy7hPE6a7cSgIlMcoCIci5saKbw+jYRkxMQnaM0kWcHqgWx9uFgYDdwi6Tat6H/oW
VSkqtPY08L+mSWupqLyoBRdXtuFDUBJAmQWquojeS3xIrdfFkKCqhitGKhMjnfd4fFjGk/yknVub
PQz3oonRYsMWXM5dIOsAN4+Xi3RuXYMWfLGxvcLUFswsGPkP5pKm5iKu+Zmbh07xBOY6B5znOe8N
ucaK46QSTM+p6OCh/bK8D3WGraQahoyN5wkA/3P4jKw5Mf1PYjKbxlxBi63zCfYXQCuQzs6j9Nc3
w1DCArUfpGKCxCwx1k1dOdzex43IjZEkJCTSTCa3itygKS4oZYg0PRjkoqmzCvJLC78CnwNX2vRd
0JQAtuebGW8ZbXIl7CZsHxoeYX/PwrqzgPk6Cjr0EkXQdSg+kFis8MYpSgBC8O+oJux9koomaxRO
hrsORfOlwMsVkr86Vr7warUojTVjkuzllfrEcnIHsWabaaMFBax3RR7cgKs9vb4n1ybnD33x6ipJ
HDVJT2QvbZL7gnxq2eQa0mNnNDtpLDjr20hbcB9EgmkiHf9BT+faWp7SNJ0yX8YoEdKxPXv0qT3c
qWAsAjnriL6hIJi8yYb1AB/OykwxAa1QEBeR5btrEAawZhowquyCPXPiZwET3Ja0r4qjYTWO4la7
sjhSW9z3ksUtOq/P8bX1+f9fbLDcQAPb12C9t3rHK2duluKIhLTZQ5J1B2osaHnSs3HgGZ638jrP
vra7iF25IYKDS/+/q5b2bDevlOx1TkK45i+edxcODwJqEgg1lnBzwNHkTA8F+XtKBXIBFsXN0B3B
ymJLMVFecsR9FRxb/taufdC15cXRHfJA0icwIXm+ZsVVaisi713LszAHs4tvJ2FqsCEjLOT9Wa7/
+P7AuxDrYIE1yCjWA16qoLqw8KPoO4FxRVBx/f6OVrDP3HSn1Q/aWXQzp99jVOC2U91c0IW5+edc
LGhSJjmKW5hTq8QKW+ZUHc+dzr94ce5mHhlUUPHqEvVlPX6+f1IiTcRT6SibjfrVA4GnFNOBEv8c
JtNTDhic4Bhj4SLh4oIjNlaIyvisFji3yVdFlilWOx9DyJKnn3tHc6d9He+I8qBZs+TChBndXSQf
RJ5wykb81a/MLm55LQCX1GqVhFs+J8CJDR9T3M3zrKkLfhlevN9wKjBnzARzIiail5cOLxbNT0Mi
YeyT2nX6gacn8FAfrFB5B3Tjc87ZGlIZieL1sD6gAUkVdSDf7mu+3umZnombu4Gb728fzu1N1PBM
h8Ax0u3lS6yFjHXfqA3xqtqZK7e5BWYwyQTARdtlTrbjBr9Ni5KMvoZKtzqCYjlO/cgU4k2f1aF+
bH60bvQA9kCH/QezUuvUF7WxC2MLf6UFqGtNiT4vL9u1OSDL6HCraLXe3satG4DEE8UqBbqZK+Rk
XGEkixQ+8ZokxkiFcBwUHmn9RtKAlfxjYuFGmFgag0wCuBECqI92V8qx3eGtTpTXrOXUVTZqYdg2
VFTQugVIGYMO1z5LCApRQAND9mTmjqrdnLqDBqrDTsF5sIXQMh4nJ3Yij9et/c5hF54MhqG3C/7K
+eW88P6EpZIcd0xG5S+p7Mo4NCOG1atnsGI4lcMe1NoB62R+0j+LEYFuVgKLH/+X+Hr1KxaeRVOG
QJeCZM4fQD3cllacgoMgdAsnwC+ws9rMMidA6vQ/sHiq887/swGLnS8CzRjVAaZLcReA7DvkdU42
cu9rC4tnrsC0PAt0bHED8UIHs+U7wWpMdur+5i+BVe24ueCW4wRpKPkeXsPrbPFNszigORMZ8eTA
MfRdFu5CK3J0Wz/NFD9RZNcYYkMRJvW4pjdCPcrjyJSoqIMne5ncyyQqiJojRPwr943d5iPSHGjV
Wxg0P6Q5py++geyATB7mFmRAi9BZWdaQx0AYfSEsJa+RB5vEwb6KYpDS1wfSQhxWRh2ZlFZXtYdQ
5/Hhb7kgGWgeVIMArsGc/fWVhUBHrWQ+TFM6HvrmZ150nERmywNdWlh4oECvq1JHycmLq9BNg8gZ
ux8xJiRQaY0iieNRN8OEoqJQhzc93olLwGMksCQtykr02mFAAajqrDZMnTAFpYOo7eqptltVcJSY
whnSZ7nCNLP/dNurb6Tz6Hv8+ycsyU+mnnRj0TQiZE8gwCoawguih5k1AAZlAFxGiQiEknYoDB6t
y/ocgbpQAZEvDq6iY+Rz8TEhj8yACUpb3NHe8Y/5UT8Mx/GUPfK6HqslzoaQsekAyKONukRXRKow
peEww/CEft+SyVQLdS9V0OrGbGAxBY4U/qm5mners7qwujhJmFaSGElQyfCb2Az9Z5EnbLp+IcEC
1oP9Q/IL6PPCjUZ9GheSr2D43OtO6KMmruAEO8AMQeT0uz4kaL3HVmNPP//LE7Mwu/Ct6SiNQlSh
yFyKzSurlEPTyRZqYveinJ/i/K+i9Hd5FNq3ra6Hgxdm56988cRAPbYgY41+WecKXl+Z+mtimMpR
thMoZvpf/mn8icIwdZDYUWiU2XDz1rhPzuBHvP1LNg8uFK3AiYcsCMSWi32nkGyWhQAdGTXoz0SC
DMzQfSgTFFf1Nn4o9PprjMtzSiuv5YO052NzlTxgG0A7C5avOWdBT/R6G6QBcN0KtEEI2yrKDtpH
4ECz2Q33/XNkc+/oXBhaWQNtFxro4NxesWBkYz76WQX+zs4dgl20LxFHIeVZuQguUL0Bax2vvLAu
5cwLvDC5uDd1XhRdPQA/Wjsj20Mv1JX2nYngnbi62f3O7cjNf9z+olsOAg8eitkZPC0BGL3eU99H
574PVQDOjhEKOfqhd9Fg2PH80DrjnJcmy6C8mdErKORe2ynjaSCTgRr1XLLB8mYckDPcGZa8G94C
K4TEOO9Bt720f5tcgh8S9OQLkuC4xDPDzk4/sIPk/Af5z+axBLEOyA5VTZGXkUzoRloT6ADgqzXB
LnuBECI43tQTBb4JI6FcWpF1hjfv5T8Gl3Gr6FW97Frcsd7qZilTzZXROolN8p49BVZzDmz6dfuU
bDn0S4uLeFVP05ixwK88v4zNXHpOVM4xXONI5zXhvT9LuACBt6zw0ybRdETjmRCph4YL1FlDOLT5
jVr84eX/m6sBnHPGbc2P8PnmX7hTZoQ9fDjaNG32V4OOZN7xuq3r7AbLmVPFuUdIZkThtQnaddMs
PV17TanvJ3WCdmPzi4kv8tTu82rc9fhwKfizmyz5K/kssSim8m9/s80thbyKKmGsBHPJy8KwZghj
JvkiYr/MTkMRl+4YF8cSlUdTp9lO6v2ZPvJkVMJbMEITV/Rfbv+C1cNg3oRvIn0FcwZwMtebUDMB
fDsJgoWBKXJsuDNLHlEGDxCXnMXSVU1ltjWPz0AaADnysqZi9PpoNAoY14rMyxr6VkyYYPe/xPI+
F/wzJB/dpBXPxMc4id5aXThYSl9Ykdw9VsNr4Od2l4Wm5Jf7PtkR/6scz0Mb7JUgNMxASCcTlTkL
w+R2173mU3UkqfxeTCo2UDnLOjBBRmVF7fTYqOSt10NTmMmu1MxMasC9xZZ6tFPMmsWnHpm0EZ0D
WQEbSgznMP4Aru0hyLUdQNZWK33c/gbbJ/FiYxYxJWqbJJMmfIRo8l18810sp3uQVdogCAnpZAmS
bgZ57rKm3WNy4s3gXe2N2yahcwfoIJrY6FAufEcosFwcQrhHvcGwpLIXGp4o8arFgykHYITx5RUQ
ba+qM1NiSFIShZUXVukbA9Rfj8GOJYdeV0WuDwgTIOKcKZPNRV2YXOwqU6nQhiyuPDFnZti+hxJv
YH0rxUXxH9kHDrS4FmbvMLpSICupvOTU2YHqgmQMEXNPUzNsgJPq3iII37am+IGqIa/gPGdSi9wH
4Kz5JiFgAwyzuLnjRIYgjuHvmyj0dFoB8V6Dn6LFHHu0I8mdEJem2p7arLsXwhZ833G+o135HGs6
ZOGIXRpRgEEqkbPrqIdt/DAMykHyXsaIw8qnQei0Z2XSVh4ZqaP25DVSQDaSn9UOPLQZfRzU11Cp
HK3TvM7/ShPVHCV5V0XjEQh/J8lzU9Fiuy00cIaqPVTeMNodP8eCZul1aqYshZ6dGtmM1btcJS7G
36Bvon+oRrnvjNGiWvJMG8GE6qgw90dcpfhKAcqrimLHwvc0YWZM9pHMAMdt/kjBaKv4SkaEvzU+
tQ0moTADLdfYPCM9lolvqxmmJUQI0qfKMR58h4XGARTxld+CyIhZGfACQo7uYVeclUDYY7TDLJOP
mHb7rPvDqn4XlOLBEMdD0MUWdE4trXkDYvGhgiRwLETuREXLT/Y51exxKgMTwfAeKhSfQxiasR7a
gT+ZstGYgj9atdG7Eg0gHVvvSFbeZU1vi4ECUob3Jn0SUYeUXzQtAe1+CsZcwGtkA0iDBzVOMc6E
32nIXzNAUSmEPYBbdinWKK31JrrrgdnDziRV9+IoHIUU8yjRuRWBmkkdDfw3IYSMi0o8JBVzGgO4
pA7Pb8OvcL5Hy2eQl1BEmwqpO4XsqNd3BUW/AwxIRgpN+tv+UttyJhjx0777RzNg/TpoyVNZG51c
VugX9y6JjpAseh/zvTKx3+iFemn2WeWoVShHAgg01AkOUdpbTBideAQtgazaoY4fHxdWEz+IPXPG
EZOVgXRIyGhinA8PiN4aplOs3iUM+hnTT1EFtBkMEXk7uOkQWxICUYjhfMgfuqGECBGA2zbyrWC4
RyQyVeXkB9QRxcmO4MV7IrhNjOdXlJiDjsGyHmoYowB+5gGNqDmqHdNYtBDkf1FcWhIU+5SiZatC
e3VSX8f+pOVgjpOFnTxB5lOua1PMHzSGB1UuP9URIOzlsdcbJ4oNVwvpaZCyl1Zq9mHZ7X3wTtze
frp5wTH8MhPeolD6/QC9yM0qIcyKzujn3Cww82xACp17Kp67uabujYG49XiaMrrLusLsxgdlwrRs
HdqsD82u28ml4bDivvTfSuWxYsN+YOKxi9pdEKGYTN9ISy0qZWYKoroCpJtK57bUN6NB39FQf+0N
4eADQ9PmGMVQca3b9odfCI90Ss6lKFnTQK1J+tthfrBXrLwSTp0UQuYVGrbKr1D61YSRWWPOCt4j
SMhBEhM7MqTd7S3aCj0YEtLAwIHkblXzbJKmqNBYmlPLlwGZa5h+3jaw8W5CUvzd6cY8+QqhlTas
okMLqhS82cxEGx86NbuLWLwrqrs4g0UpqXYDT4n1+/W+jDlImPVZxQ3pwvIlOopawPQY3OnUZL+L
A7FSJ7YDiGZ/FzS6nW7Owwahw0PyrcdwkD5cGF5O5/qqlOUoh82THL0T/6x300fXPhgWKpDtkeJp
2oI7kZpxZ4Jx5D/ouRtbLgdVZVCbYGgQs1BzNL4484Kmp70Uopg14Iz1av1TzirErnzXS99AvEAb
zEB+F2PN9Iu3AgzCVX+i0Wsg3Rnlo0DPrBJPmdzZNBP3ciDfZbW4h7c/E6X+AvPGQVZlW9HHl8LA
3+/nri8INiBq3vwX96nmNAk+KjUehuAsx16R3/cgV5Tk06Q/5xTDmzRzCCZMqOaflfqQdcQ0xnMc
Hg1tMpmSnwIZ452hfqf1uWOUpcPifdg+pU3h5IH/0AbDmVJ9l8seSsxmoP8skq8hER9j8oPUk02Y
ZEtMNP2EQUHPEaVkn1DXkKt7zBV8iFVtyUiiAzl29PGJDRBDyMK/gjCiQIzOMC0wGdWaffNapH+6
cacxzHZOgSVoz6wBe5fypPT3pH/tlbcplzl38fsdtzq0wApDEglSJIApX386SkS8ZRjKJxXLzhlG
mtrIzkOvJE9qpwFihO64JqCTlYCBs9XdsI8e87x+yEUaOWUTnVJa7JXyzDLDxuimVQnaUQzKXSO2
X1SGJ1HEJ63LE95raSOLkvE0RO8ZYDqAxq9/tRpnctFXRuuJGRxWkTslrfbaODq3HclWoQKkLBpS
SbRKkE0udkdvg0JuCgnjJ0fNbcFgO+66H2xXOTO/d63sw97hTdps1dAQNlDM0ufy+opeIFM70HFA
PdhLEmvCH1dzY1d/iHJXL21oxR/IndTzIUlbcQvEDcDNzhjk1UgDFXzJbypI4CCB6h1i9fftObaz
j2wPGVrlEw9fZZ/tKE9ac3OLMc0AINbsqvHavv6UcG1G1svAdc91tQJzi+Fz9qO2Ee1Oxa9kN/y3
UFP8hQg5+DeGm9G3WZRO0IoHwhUUlZ6RlQ8VKZ9q8askIg9ysuURMUMOyB74wTAANu/2hUdspbIU
pg6xINGMl6Q0flWl4PbjUDuAD9sY7QZasOFcCqxg41rgXQFCshlI+39I+7IeSXFt61+EBJjxlTEm
InIe6gV1VWWCMfOMf/23qNb9TiaEglvnPpS6pW7VDhvbe1pr7ZXaflRnckolTP0ZIVWa6aUlqhez
0x29Ouh96PeZ+oRZ3pYUkXuNHcW69JjxoAlIKgqSHHL05QwBlC4M3KExhMVos6fVz6F4kKvfVI1s
DYdgwPx5CTEY8HO2PJB9MbpZ5Q9HlIoCKQPPR33TKsmX9GKXl4avafzRMMd7fTQ+IC/tDM0pibPn
se2Q497p5ZFL7D7S7tLI6CzTpI4OPVdwP/S4tCSNv4aa4LRj5Rg9t2rxpdYwHRkKkH0S7yqGSh7V
rUbv7lKKjCT+Bw0XxwhHVxYkD7+np8dOuqRqEJahFcfvXZc4InmFqLEd1j+76DhEvzL1UQyncyuN
J4MdJhUzOCDSKdWNU48PKZdtWT919UuuBln3NpSRoxDml3lud9GFSR6VAsbArijql4iLvcWV49De
1z1WQxEdG0p2mDCEgMvnSakxT0g5NeyplYADmn7Sbme0H12JvCd7qBRwlCdHrBM7ZoKbI70xhf7Q
JscMeKgqK3dy+4raGzzlJZZ72+xOqf6SpdCAq38raufxap/Q9CEyuGPIod8S/lZCgoV3xILomX37
Ybx2vP/IUMNtoOC5LFbVekXCRm66S04HJEjppWGyo5XxqWX8Veag7eebivPzzVx6Kgi14jUGIg6U
hcWbH1cgOmYkmYle+RO6qdJOfUBoBVXqc30A4gRfcyOVuvoUfzG5jOWhMFnJ1QiTwwFiBBmAToUd
fSA1/iXZmpceWpTEdrd39lrRE1w5QAEgMQMGxrLoycJRZGEGyWY21V6JVDQzVSusICWjCNnPJOGu
kbQeJj16aslAlmqFjW97LTyH/dm9oqmNK/P96aqzHh5o1nppxdpq5dTq2cftNW5ZWKBX1LIzS0PO
Zo0AxzSordCt2XXXnBn6qrMeEjjUK6qcivKWZKTQ50yQuvP2kSMXo5vFnGvrmAdEAdSAntcKC9SQ
vDdjGS6TvgwuJgY8csOKPXkPFfP7eAdtBeF9s8N25YkHUutP1x/wI1Qkv3+dpg1FWmcUkY/Pvdbc
T8yqS6vwzXPnNZ3PXf1lYDaGAQpOuHEwrhX0vtmeX4UvTq0I29YIDbABZyHz6lxRW7PN17lX1CPd
fKqt2s4SD8SCLctXPicMIzjBlwS5bem0BTEz4rICC9isDxwzZifBh0TM1m2ft27xwHyzMn/uL8sz
M0SUKWYCIxLR/HqPtz+9A2rTY37liPrOzJzUNZ3xTrqQrbFDV95TnFMIGaAlLYJWOr99X0wXGYl1
SjCLmUPVLSwmS20M1PBOQDmS3s22+hpXDi4GK2KsEghMQG8sMZVFyyXIa8vVZej/6aI583m9fcOv
fDAJZAUNkbmCVukSZmQmDSY9Q+gYiCoFWBTTGpLMHof3/8YK/nYAUGBsmXAXpch1mOouKoP7ix2h
Ai9cH7Ze5D9a74uDgdX8fzvL/FqE9CqRoKN/aeLqRJDi6jz/GFLJh1S5qiDHh8gyMUHVy35lcbuL
TMXKIuKI4XsjvAIFjyhLOah94sYgZMYTYNziHaU9ylzMrsfCAisWpKp7NUktbv5Um9JGv8FqjQdF
Fz19qjDAogAbQfLj7n5Qu6MRFnbdvjGUbqb2TKlolcM/RA8waQPJ0CHN7+I6sbLiQURSWveaFUo1
2laSozbMgtSvPaSNU9F9XsaA0zzz5DVXQ6iyR3YVP6UC36XsXFJhj6DLjscqkMrEwWBhm4WhXaVn
XUEJGLe8GKgN7UU7x7znOARbo49cRQoEWbqYDJqclVNCKKov8Q6yd66gIDc+9PwXmDWWpNitottc
9ifJrs13gomBYNFNXYqN7FFuPObqTqwx6qs/KBEG3qF0Cg1NzaIZoL/FIyshDN6/CVCsIGoJ1eLB
qquXwvyBwTcWje/0AbpU+m9RHzwTHyeDJIk48X2NWkA7ClaaUIxdeGnHyG5C2dINFMbrjUTjymvy
7dAsUkcOlCSo8SAj6sTV2tYxoUg9mYdYq1w5zt3bN+GKV4CmLBBZM6QI8rYLY3WHibUVh95NCaXo
tHjLTAFjvn93BnVuG7p2sREUAJKFAh6a3Av305pJHMsih1oRiDlQz60ga6HQacvTzN2n5Y37ambh
aUb4dLNRwQcXDxhVZjeaPQ89DB8xCQoyPtYWhuRa6e6PgIAu4hmeqYHf319gESQI6OsVSnf5fkSg
p1nE4TvNCSNgmAECVe3SD20VtRCL7G9v6ZqKBOTKrF7wP8bnzfjy+PcD+rBSBON49zmkg1x2zM7A
YHiaI2u7/rM5Yf6P2xwbwY4etzAmV06O/AfBp6HTDfXIRVSNSWLxoJUUosStakFQ56xUoqUn1G6j
rc7E/FctPuqMd5vzUmCfVjP9JE1QCwCzJqj6N1ap1zu17pycxPdJoth50ez7BJCksNjouV3xrTMb
HppioEYYqxpO2CVRl4d8uuSktcW69Xn0mZH7uusdQeqhKfew8T3XW4qBEhCGBMR25hAsIeIkNWNT
YIN2DnO8wn11CXn3NMpg0uZ98ZkKkqtEmmOU+YtpDE4firYwDaOV1fS+gmylVYbai9xskfTl9Z0C
KRM/SAeOEjM6lm8EyatxoFA6Oddd6mqRXOAVlpyIF26ThygK9NwLW3aWMu5jjneGump9QVXokCBb
7TEWOZMiuy9rTOpg1qT3tthDVzQafjaKBGpwufHQrJ9P/NoZuIZwCFEKWTw0hSRGgoCY8Axol0UF
KAOVUJicLoMCxypucSyvhLbfzS0enCmeWCmminmudOlTMthR60+pyBzK4x0Ak/80Rm/XBSFwZeG+
58kBDXsnN0yUcwXJblFyIc2Wbsv1LUBFHQhjEUCc+S3+8i60RRixNNEgntaeTMgPyJm206G/GUum
yztzw4VsWZtP9RdrFDhfopewxpFbj1HuGCg3MrlwGKRMxU0g+jVzM+IepaoZL7XM5sN47LnQptFF
yomtFZGFxMJRBPUVM1888GE68KHHC21Uu0/a3aRqbsVf2JR7dTH6Slgf1a77VPvx9+3Le+1nQTdu
nl+PqwCY3/ddUNssHgRki6DYD1YkoehdPRuD7qDsAr/6z21jV3J9sPvmQfBzmXfNytHlrpDGVo4u
hpLUaKmbbh6qu8agey0NfSbjZHXxj4Qle6W8J8WW8PIVaM0sz4DqpAT9HNRgF6tNNAZNPjAkLyiI
oWcPdlXoMJtnPka7qra8qzZgGeu8448cxEyrmvPlZdlIq/Sq7sqOX1ottKLkTkW/9/aWzr/4u4/5
bmHhS8cUNfWhbvglitWDlhK/Le569J9vW7kCBkXGj2gLpQVohKyqyLmh5ejEZiKGMgei3e+ZmykA
IdkmlCrZXXlfUA9auFtW145ltorvBUUqFIaWUQqT2mmUBljtvd6By3QwOfahOEQHJOA2iFZOB1XH
V3lLFXXL7GJPTU56KCnDrHTR/O4s7fR8Jyf+9M72ooOkhlmGbk1HpXSljdt4pTmAFUOgE8hbHcnq
ktI4JIYw6qTg6GxKHerNzoyDZb7kt/JB9lp7Ww/02hGdFRRhC4LKK7AXG0UjjFERvnR4aRuGFt2m
LsraEc+L+o+JxX6OBHryXDQnyDLke92r/HoX/8Mx/heYbEd1bh/V9YP23diisiBmaYhCYswvtYYZ
8CHSKKHbj4Xi6T177iX17bY5eRZkW15ARBjorIAeB+WcRTypAmlbKo02QRKSv9FX/YKhc24DlDTi
WcNpnOScUxvK63hhZkpVvtnIuvYBZ77I/GeGYSwWHIVDLdVI9i5RDj6/YemYqXB7jVeCBRRNvpiY
f8IXVykJjSGGpcQvcWFhZKHkyB8Ekhpu7NS75g2d5CJ2UhSlmddtidhvrW7xYquKyZNeGfklG6Yd
R3VKzDYoYldu+8zqBex3LmsCt/d9cWoVy2EyRvyS1qpFS18XUwstfUtXNxLkK0mX8c3SIuYqezA4
Bxn3INknvxtYmPvkIAv0n+xu2pd+/Jw+zFMtoRz6evsLXvESsAxhJ7h5hB9Lwp9Q5/2k15Rfug6M
d1F08vQ4iFve/co9hxXdhHQoDsuqCB1KUtloOnwR+BfUGvwE7zWAj6762YKZ+V80DlDIgxr6/AdS
asu3sghBcRchTHIJUUXpWfY8lEFG/mnZvtTSfTMD0aoOtY43jCR2b+/nNX/4zfbiRmhM7Iy8FYZL
vNd/6dRqH4t7Crc0XYRAP0RvI/Afj5v+cL7Ki7fmm9XFZYgFXW8lAqsYN+kKihCB+jZC0bByBug4
E21yQ4kBYCZafcbdXG5sJWSWzl5ur36Z16oQCkNyifojysdIrRbFA5poasFnxlBS604MqEmaqk5H
MaVe4JgpBFU+zt9bor3fNruiIs92TXTfkGuiIYBu0febmhVEGDGCYqZtSF51KO/63jI96PHfM990
Q0iJkIN5SI7yTn1HTwDIsI2AZPkYLX7Acj6ZEHWhUA/4ASGlFp/2jbI1SXQVAPwxAXFlVJyg9wO1
xe9rVKZ8jGsTTAeQxiRPdrNDBGJua02RO2s3UK/dUvxclgtgcYZiQ4wGATngCAuLnSlUjRFCzrnu
KieS2F1OU7CcIVuRZpUbSTXUjcPftz/lyqP8axQ8UmS78nosD4aWQJuKAfwPQoxDj+WlNqzkkRU2
SDHER7cDWDkr/Ri4QzZML5/CpeXFzeWRmA88guWUGnZSUsswZkiUv7HA5Vu4NLO4qkbWiWFdwIwJ
hfND6WWajclDtSv4xq60IwfqqrctXl0X0Cyzn56FVReXkqVQg6MAg15AcjxMiFtNqAQoGy7sygWA
nNh/jCwiOQxI02rIiTUXLnO7Ve914dftVVw5jBAwh34OKDCoTC67fWpTmMY0H0YzTgDGGn0WFWeU
YO/GCm98FLnQjv3Lchm+FAEJBaRUlFFQqVuc/7LtOgYZOMCHefIz1z8FQOQ4H22zIu810NuE/ry9
xivPJ/zjn8HugDGuVMOGqItUoQLTSNGLYyFFB5QknTzGo83b+14Sjlk2Auo7bbjnVT0MC0UVDBr1
gL2BYbxMRsMybdo2mvKLmRi7TkXdfMr9RhhMeAvlmWUkmGgVuugvuCIXnUgQAZfWweIufiUi0Pqj
Oui+0QH0IfPuXOiffGhfS9Y96wX5NbZb9ZkrTyEKMBByQ+Yw97uWpfdwUJvOjMTxLDDZlThUyKqi
e6KtcZRKIxjDvYBeDIMsBjQPVU8E3iUNtRjTIjLn9gebT8BXt4uwCVVcSDvNqe88ifz7mxzyZJIS
M1fPnZg7hMSvRrgrqsThGAhL9HAjHr2ybhPoVlTH8SBjJMVy3UlWkSGuOiSeGioSVNoDseEBoYDJ
s2Q/6a0LLV43zVEZKn9Viur0Aij52uD97aKhOadpgAJCggaZ4cLZAilGFSkZu3NiYrpNwzzIj+4h
fr/Lw+E9DO//2hqq8vNEARBYIB27eC5jGa5dGEN+RgXi3BJHah+6qL4vzVOuye5tW8uAXwPIBLQj
sP1wHWaVpO+fs6N6g+If7c5x9ND17V3ZJvsCw6tMc0uEZoWn+WMK+jMz00lfK4LWRd0YTAmbs9hS
2+zl2CZTZatT5QDVcFKzY5iOHvjFQBCw6Rz3mVspJwE8bXDNbi96+XLPv0RFzQ1DKrD4lQ7GkGcS
Mxhrzx06i6rGdgCFbZhYvmt/TKgaMO5z5IJ/fN/XOlVFmkS8PRcAgZVdHvSZdhiawR36Ed1H4VJq
kImW2YY0ztWVofmAaiHqqitA72TSsNK1sj2HpvEaibLfqcrGibmyMoSbKOLNs0/X4EajTXKmmTFW
pqZ+1EP+OsdX7Kk9JfkrZkDe00R1zC2k6NKjYz+B9oW6K2ALyNuWxcqRdxnGManNOc3e6fgT/RSX
Q1Pu9rlYYekhA4NKLD6bAhGtNec0rtuxgI4yPWMmrpXKgkNy5BWCXPtZVjwXUvJSZMKTrMceOHkH
DAH04qJ6lAvmQ37kh5zRfQkf0ZnUymk32BDB+0v//OcHIjnHLQLmHOof349VWE/QTqsGes6bKqhH
dSfH5xCz80rDMXNAc8oNeyuE+NLg/H58rXZwYBGTFAZbp0mtCCOvIGQG9Qag4SJX20sPJGhMi56M
u8jvvFmjDoI5r4lbvef+JvxpWV7Cj0HdFfkOclwERcvyUlLzqelbFp3lIrV1OT7FcVTaStNZcTE6
yMYxGrf/x4QsNBc3SlurU//d9AoMmIvDGJd5hHdS95QQcjlV7modPU1NYkfN/dBUd5AO2/A76zfz
j1mEsdCr1VGOWTzPhlRLVM6K6CxVUMWoxIsxTZpNEfsV0mClRmgPgIXWSRnEElijydQeuVI84cEB
LjN/v309Vo8LfgyamsBhQTAaFY3FjyFtB8HTzhAChkZgFxIc9N1tC9d2GRgoyEai64e+1+J4y2RU
UmB5orMxjXYhl68N3mlrkCoEoeQMDG2ZNKexGjZimlWUMR+sr3YXp9yk+kjFAnZb0zIwzs9TW2D5
QHgcnLixCkC2LUCDt9oVy1DqX6to/+M2A/K/LFampBrGcsBxljg4jGoX22ILNR1Fs0wwCMEC2DhN
8yq+hm7/2gMsHS83muKrmFca+rrA2TkDWxpmhS+KHzmU4aORbURtVw2B1IwIBmO8VmVgFs5sdyII
gQx8OEY+xZ1s1TF6Fn290VNauYX5w/3H0vJaovjSyGSAJfDmQ15YhvwpTptI4DmTW23cFyuLmNeI
gd0XW1gRetPiqmZLg+Fi7iSoi9mZVsZJNxq3aGJbKmb2o9D4PRKD21djY0//dPO+PMS6MIqq3OE3
5AicDPmHiTGpBJ1TJmyNY/izaevlgkiASjDUo5fxZ0/qGFwhEZs6RT9b6cyl7GGCWHVaC3atEswc
BweUtb7G6Ub4cnWRaEiCwI8eAmSfvnsbaPLKQlYo8wvT3iV5bYUzdgulaEn6W7n4P5fhi6n5p3zZ
T1TkoIdrSkIgRuV+rOmDkiuWTIqNSsSqy7q0s3g0RzB61DIkQpDu2z3DZPEd7nbjCD7EjRMgSo3/
6kp8WdhcVfiysEST6izpYTA3A27WrgH/PNab8hxX7wRG1qA5h2lvK5An5pmDqcA1ITCE4q7QOuid
FOYzZAwcOZo8QWE7PeOBorauUdR3bQkMY7PRm7zqj778hPm/f1kpZj8rQi2qQiCpsZWqb3zcSMRW
LXpEm0DlSogHVTRcV5JNAJGDUlxq07nXfpUsdhOoMRQ9KOCVXQooy8jgHUKGnCPugcjG7Qt/xffD
OBoI81QNINmXsZ42sAa9JhiX78UD8XIHAdd7vWMn049AJZ1e47++fYgq0VnGSwfywSotwnxaooxJ
VZ0xaeY+o/lBKzTo4UMVIGrljdUta1uoyn2ztfh2NKxjY9Qb6JsAVho2w0Fn0AGaNI+LNXQKxgdq
tBvH5YpJDLQEQxVxFKBoy1hKQFjNNA0mBS67EdD6+lD7InoCuCyWmoTnztgImNYOHqcGCA94OxRL
UMD+fkDHgkyQwVBJECWm3cu9oycm5gEDFD0Si2tbwMn1Ar+bm6/sl/sgGU1qtGFIgiR71wD27bP7
UpP8SNaOielqY/V6+4Su7993e4sct6jUMhVygQRt8lwqb9IWdm/VI9Tm5BnMXdRx/5Ub/L4goRq6
MSGcBN0hvNcO0TGd+8hgX72HiG8n2/QTzDLAh0OgttXeWIWigBzoGJ4AtThALlZOsKR9hfJLMQap
ZDpNTx7rIQQWNBO8qgQUTgZyLi4jyaqjDQ2B1a4uDC8cU2WqTGYYVRFMIjjjueAVaFXe/nArNzub
AJkCjwv0UVZultayDglCmNDJaOXpYBmj7CctZmalG/nj6kguLC0WM+GpgUQVLLVMAbi7DFC69hrp
o+sgTJn2QSNsLO3aZ8OcBFQoIWi2nv2phGGRczOFQYRpZQXtkQFiG+2L2D9QoCrThFj98PD32wnw
LIoixqxRvWxTJUOBjiOBzaj8aBCojApU7pP7Mfm8befq2uZeGEqRaPgtiTD1UIM23NExqEBoSqDK
QrP4YZpOhHtp0XijKBy7KPJvG11hOgAZBZwCHOg/UDW0Ib5fQlaqGGAPulVQRrLHhJRa1Iwjp2wK
L63lfzhq9TJmu5sSDUiJ6fZtdywGcoh0wO214WMs+GuPiTWxpjwqrHLo0Noqa9zbv3KVB2D+FF4J
9O3AoAErcfEU8XCISj6IchDNEMnuUR58FOQ3fNZVIzPfER8aeLll/kQnyPSkiPeCoTjHOTrsT2L0
4/Y61jfT1AgKHNhvdHdX9DtTwYCfairlQISzKEDv5LllNtyG7vTGYlY3EwV8VFFwlsD5hibw0jfp
CdGavFYCnYmuUtRe3NYWE3M7A9Uph3wd74wNk6vFzSYhyAFS9zzNZMnYMcsiwg/qlEAxy1M8QRQB
mjFUzt1C33C81xaHzBD1bExEA8ZysTim5VqpC/BM4aRYUqc+TkK7lxTmxaaxJ2p/j2asc/vLrQ4H
FvfVpPz9mqRpnZpmGilBmTxP4O9qKCWEpr6RTlzbQgKxDWCbgLBaiZtAYIS1vDdIUNZPCm5dWeQ/
JB0yYer0t2QPDPGATul/TM17/CWa6JVaz3vAgoPSiI6tzN0h6+0IsjO3923ViftjB+ERyPdw9qvx
T32p5AD46iSY5ySMT56WWt0Zj+iuCZQ7SOLOerA5VMruUaq3Z5Zhcr8pxH11W+fJ7/PGAp66eD7Q
zkqKHpjgoHFRmX8SrPFx+IgfyYPkm/7wpH/ErilsC6bOf+23RBtbDCozDig0uUGNWJgdhCHOSQ4N
PqOlbsdLJ5bIB62IT5Qw6IzxzHqoycgPXcv9jLCDlGBMoVxuhP3rLAc/Ax1YoL60ub24XL0oNkyM
21QJtEyBAtdoiaPu1aZ5xyh1mZmfk6rzBD3eiUL8pJfRw+0TcG3z0YpBSxGOez1tL6k0jeZApAUZ
2FEtpETizkCZ/0MxMYX4vzEFFC2wnXDWS08dTfDSBebAB/mYJ46iwC1F2d4otHuGVHbjZK+if2wr
JN5mCTzIR4K5+v0C1Y0iQ3e0IAGQz1anik6sczuBqLFgJIdG3qw0XNtHwNYJejOYVr1yT6E8KlE0
IttoI5eejc+5R2pjGqrTvKuZCzJp/BBaIMHssmLj7VshwOY7PA/6mYU1MBpvua+C1oqhwPEJw+In
kkg7pNlDB0CQRSP5qMXx/ZSWjtBMLzSdzlFFD9kETZxyGPeFIR+bLUe9Tp0Xv2fxdmliJPG6xu8R
D/mdvmMHRJ/yO5BhTm3xAFQcgLV///3Rwv1B/AEA0SwK//1r601ax1UZI/lKGrs2MgcKhFbVmo6s
VhsH65qrwUBF1MiAXZhnHn43JY2Ml1LRyYE5njvw1bjeWzp9ub2eq0agoYhhh6Car55l3JS+T/VG
DgDysjT20Uy1JdRbpdVrZ9ZABRxZHuisK3qWNkBJNgZdNmARSKqgPw0Sd0T5If/bqa/zCQXVApAu
iBohI1/sGdc6nZGCkUDIocJVYsRDP4t9ANTyl6ighaElLE4tIjYZA85BOxxN5VmBPN7tD3PtWfmy
kj9Ssl/8sswSEWMNUhL0+XtcQhGynZU0B1vN47POt4Cl1z8Q+AaYGYHO6/Jm6zTUgMIBHIaII+Cj
EJVLNXcK4z0b6IYfWCW+8ydCowukOTxhwJYsjnVYJJ0owVQL4nKiAXiUbXybdS4zm9CgPId3cp73
sTgFkjZJgLwVCjRhbP2xc6XTFEQ7sqM+E7xmsFRM2VI8cZf4NWjblpDbm7rs10LTGVwINXGE3avR
8IJWCnraIE5sXA2PUWg1Fuh/UDYLoU5jTb96TG6RRqv0MSOqEDEodauwcfWxRogDet0fIdJlGtlm
eqNEXYlNiO8xvwwk8Ryw5EnaJ+iqdl2zM+ryswRxG2POoCM0OpjRV9mS0kmQbgVpnQ5/Lb4wXxp4
rJmOBLTjiooktpAyrFREIOEP/VI7vSNDXEL6Ge6Z3XjZvvg9i9ZvD7i+dpW+mp0P/5er1CphrmNF
SmBW6S+Uze+KsIKoMtuzdHpMyq1U+s9lWcZ7WCHWhyQe/7I44aynYZpCkzSQHvs3ffKIJwZNYOzj
2Baey5fkId51F+V1OG5OIL126r5anu/el5UmwE9UZoPSIDQdG9HX5oEAM1T4A8Jp0BD5pE/dSXwT
nfp/oRxy1TYK2PPAXOhOLEnGhknyTgDnLuga6mVNcURhzVWL2glH6E91r62h/7z9RF7zXVAz/R+L
S4V5KtfMLLlJgjEjtqG+GpBP0/Sn20auPVf4iJIG/yWtyYJSB2IxQUIbhONoazXoH1v1zysWNICy
UFMiSA9WbdSsbOtaBAErSHjhyAIkQkFY+OtFfDWx7J8SoeOhDsWfYEzAUwhF6Lf4ty2sgOq42zCh
g1AFcsJaJyeUqRGTuIG/wqis4tA9xxd2HzvUFn7AnM2cyItd2Spt0ymd8KHa3bZ/xYF9M7+443kx
6QLra6SXY+lI8blOCgdeyJ3lgf9vlhbxPlGgSCwXWCgumMKAWC9GdL3feLEFX7vybIFAiaMH+CUa
+UtsmSopZDAMRABcRZhpqNaYK/sEJO0WAxsSQje6+VfNAYWPDB28Em1JHa9bQa0GiE8GeaE+hfLk
otYvx3Tfcsi40Y367ZVkFNEgljV3oMi6Atbkap4madwGFXgN/R4ljlfzh2HNXjncIuPJ6xs2Ay0R
SoODDFjtcmlFwqMyN/IGZzPprdoRTvJ99TLPb8gC5ocnHTAQp90JzxwyVRaGNTv5vXjM7S2fPMcd
3x3D998hf3+eEQFPkN3H7xDGu6iCaHGmWXX9WAjwtu1ka8ngSsmWjNu/aMClWUR1YChhcAUCr0WZ
LDUKNkk6qQMzSh09a/dGlP2As3e1CpoAZAArC9rwzRG1IEssPph5CguMr0Ya1xZ2ngVEie1QP7UA
YUnqXu8EzBeACGrTOgRNhTB91KJDhlo15nJZdZg8ZmNnR2DNV8oujPE/QL8vnPaS+Fr33a6Vkx3A
Pw6LdScEjEKU73StPuRy4jUVVHRGaiNRd9Qyt6pwbwD+ICrpUU9/qlDwTkfM/ELC1QsYJWKeiPHZ
9ZdSf55I5MTCUzVBcd1vo3NTu9yQLWHqdkmt7tTYlzEsltZ+Op2E/igQxQspeq2YoQcyqCtJv7Qi
yBLFEXiNTmiQ9/c8RwuB/awzYxeVEOXAPIBUJ5ZAEDpovS2bJbT7KARo7k31uRQeOuEgmS/qiEKk
pkCHLNpFdXfszOcw796HsLa5lrpyigYhij06qvoRf9eUzGYyZLJbkG2hAq9DfzyH4F1nBl2GyRDF
r9T46HOv5I0ltNTrQ+ox4uj6jyR8baEtKcr3eZM5Qoppu1PmUe3YQxY9JZqV9u9d4XaRcIoAlEHZ
3M0LGU7yre3PUitZWsa8sPGKPvOE/Lcq5hcNH7tXX6EcXTWQ7uipL3alpYCDYLSvzUAsNFbtAipG
+vBjmqDPwndK9pNAp7qDRB6fPkcjCUoinhXeveWU7guttsXe3FXDZ8QeafMyxdAOw2vJpNKboFNv
Ij/L+tLr9X84xEjKGBqVEOWFZqo1dh8pOZH8rVY0G+IEtt7n+zKOXULv675321ZG+MwhjfRTbiOr
aeI7QRVdsf9HILGngcpgiNVOUnIM1HgOS6hLFIIv0OqSi/m+KqJdUpKfgu4LWeKySj4UpGWWMBJI
FYuW1k0H9M7maRqnDl9Lg5aGak4OwY6mZnloFO4ASWCVnHoa6yFr8in3e5T/rFF4V6MBmPUW4t2C
JykPqgHIugEQef1DqntIJvKLrvQ7EXqRTa86gvrShtSp5PtCv2s7tFKgzArAgR0aQF6GmpMywTEr
4VRAoEPBOgo5AzUJrcrjkDpRPYPzkOiO8cuQ5hiWkdhFMnlpiTctwUc2n0UundVhryPlUU/a0FuY
e2olk+F04mEiv9mU4PQdCTo3Sv8kVDwwh9SCEL/fapDiIPpZ7hXdYkCEjkopWQWUOTrxuUSFUgRO
PmyPrQLx6UFyc5b5YQgwbFvhgHZOl5S7Lh5fKwKgnbxDTAOh5NZrFc3v08wtDcEHYsZKYsGmlXSK
NRV1B/Bso9dMA88WCQgjUhBlqcNrfqIgEoUDtVLACPLoMxIrK6LsTTbwQAmhHbfPhfrb0Pal9KOo
3+o6vaOiakV586Smx6ai0I2nHtWB3S0wmuBsRp6uvEFn0mMSimXQuBo0aplx857G9CgRF3O1/In/
QoG0q18nXbNHnR5DCt4qO7bZXtQ/R3anGR/m8J51mK9WWNTYVckvPmLkL5lcOox+n5wHvJWFfihA
LmsL7KEk+JMRWpX20dV4QSucHUxsyVpfR34WN+LJFD4HAj1oqZn1uXS18KEHUkEXhESfSsQ2grYr
OSJGxaLqDujCzIhbRtDMHKqcC0YdKNDCk05ikD4Krm6rPiRrzvkhue+OW5wtMju5lTf6YnPhjaIm
pGI5weasBUxO0wFOD57YOEincRYwt+OD7sxsR9FlroCzZ3MfbE8daBj0kjpkMMmOecNuc5zIOoHB
ZiDuARYApePVPHPBSMu4FYV5M9Q3ubKJsatbl+3ogdnoT4Dx/QRGwwR4kGnHx/TQbYSwkr4OYtHJ
Av9nJhKA0b8sLtYxzVKFik0AlhLEJso7iRUnPkIfMCX2XFoGgBhZJLeiZjinyQ+xBnFK+G3ojzwm
Dvjq9pBzi06YkiRyVCVzCyNtHK3jz1X/rBD0VAim8em1rURvpE52GSRzJ2jTUTyhWkt3RQNiYnGJ
OswmraDLRak/JanLFAVi6QZmRfzqGzgvFVh59v8o+67m1pFz27/imnf4IIdbx37obgAEkxhEUtIL
ikrIOePX3wXN+I4EqUTfKpftPZotNNDpCyusRHmwXWDsgdn1WdHecVjYkgGHHsnSG+BcA8WGfo6Z
44JU1YsRA4famUFR0kh91KdKTE7q6thluBNaQGXyfSE8QCHajVdxrzHQgIYaMnRZuvF0/+ABnz/q
B75aFnVkeZzTD+cy003FF0kdga1Zgawl590BYc1jyZ+CRoFbZ227jWwa2OaT6lRiQKGgfPN6RDij
Da1mExZbUBZOmJufiuBeBrlPSR2vS63O46hkQKxPJohRrVSOWC2goj+4uPNCorY68+XRGXNUGfVs
KyUF4Vthpfa8LXUNnPCwintLzO/LHAJUmXfhynCdCPxjUCusj4V9hEDGlVRTrTQG8hZ6pDm/QFEG
9hA1lLkwab5y0uN9GNX7pvIXZSsxkB23Y7Kt4cFVQEueC3YRgq5UEiCghwOsvBsSdxV7uC9rcWcA
AaHL+VLly6d+TM0RdjzqOFii8gJaPOndi8ZrW62u7zNNN2swX5PyGMsPqYbjvJFgBOLZ3LgqytAS
stAse+34expl/HAOoB047Tj4qU3t6a/BcJNUWorsvUJU2i9yaI4HfuuMsPoahpeyQFe1sWD8QAOF
QkCAphqwf9op6jax9I5EmoR76CNzl06+C3u8C6TwwIEDy+kkc/Ey6R9crqZN5uPgPrcuQK3iTk0F
M1edWNvJw1HU9113H+ghiHRWWSNA7DgoOWc0V+8HTqS+r9opp+D05hlI2CTm3fdK2KM3DK5NY2Kn
Wrw4nJByUjGNTM+LljBmX/XpIhjxVD7EsTU+ovvOOK5hKkQIoX/0ghTLrDJlzcvcXSvmJI7HgfBS
BJuvs5TVoCFXpG+DRcnxFqBdNMpakkerIHmUXbsqXVvwg42B8rzkeY5YVpYK/xajq8CBl2nL9bYW
8s7v8/TjmTThQlC7R2o4Tx7UFpQIoxiqjQ8fA6BsSKYOJNRkUmi3Et7v9Rwcf58eNUuPgBBrdF/B
o8qwgYXTfkgqsxBusX9uvdCsOgf2GcCA3ogXCjwbhtC0Ul4yT6KjUZDfP913vgHS6U/X6xzaCS+m
iNOnq065mxT+xwUmmjUfSoNTBe7W1XrzebMiiBKoEfzZ8bzJI0RgjS1cEF3RbHKUpPzzrabBD/23
r+83K4UogefyaOmWmxq13Py+2mbLdhVQCP5t5bW68M2b1KAflsiXLzrd4Z8KnDDolIxBwhNLhmDB
UlDUj+/qxeSZ4BKEXOgs3YxYfqoefJ7FWTcB2oJoKYl4JqicVurutOQWBuObNICKxhtYXhCWENCt
gNDs19eSdL/QgyjDxQ9uA0xjp5lLIBkEHJVj2I0D/rwd27cinh9ebKq/ABsIHR/QXmc7YZQqMPwG
t9p4SGbT7JIJh983wIcN1SzWm054YFhQ/kU1fPZeCmzXws6N640fV/edoDO+Ab6sPmr9izzGttYZ
EF27uq2ykvzAjoHcqzidBmN+V8ULX9KeGk9D4i9YejXQRn3H+U5zxbjr6o6I/VtWuMsaUqFiXtDB
SzaIGKzAfWmlC8iuOIM7EqHmLiqdVSc96etn2BKRIq/jWxv9+5kC4PhkNjwFbxBUn20EaUBCAtIu
7MKW6bqHdLZkyWZ6hAtevwRzDzECKW3XvFGJ/F6xw1OBIwPjDSrM38RgCgXaiQk3BJs4CGkAq5mO
H0yhEiwYfFkBpIB/n80fjpevz5vW06fNJ+GS1gsBbzm+qEuwcLyFgJZafE5HikuS3XY3/r7bpwdO
piFoGgPLMVs+eWwkbioqwYbPX3LUbKC/Q4S03v/+Xt+fAmVCEQ123HCggsw96/MSIWtiSPiMcLhr
wWEKYFgIO5jfn/JDrvX1MbPbDcKTallr02Oc4lo7CMRZZquspahmVCRhOU3prRvh+w6fVFhxeUP4
Evp/c2yKpPpJn4VttIFnoK2Lr0OS3+gsfF+DeAKYupB4RJPzG5IxkMIsMfI0giVTSJsB3o/hPRSe
zaqHhvNf3f3/een/j/cG+kg8eFla/ft/8eeXLB/KwPPr2R//fZe/pce6fHurN9f8f6e/+v/+1a9/
8d+bACZ3VfZez/+tL38Jv/+v57Nrff3yBzQHUHbdN2/lcHirmrj+eABGOv2b/+0P//H28Vvuh/zt
X3+8ZE1aT7/NC7L0j79+5Lz+6w8FF9n/fP71f/1se03w12iWRf9wqviavlbzv/V2rep//cHhDPjn
FKJN4kQK7hIdv7B7+/NHqvJPsP9R94ZvF9jV0+2SZohp8df0fwJeCOlR9OGhQKKAKf/HP6qs+fiZ
KPzTmHxtwMiGki/QtuIf/xnhl6n6e+r+kTZongZpXf3rD/nrWkTLF61+3ADAayO7Rsl/tpnx66Pc
7ypx31GULPXxCWd5BRKI4kQjTvXQatsdH5+r7s6T966HyurGT4m0jWEjOpZrGX1UlB/PAXfyJbBG
+5USIiCNF15KS5uDNSz0WrnFIDtQ+4JZI+xJYAD2KjVsQBEDv45x0i2cwRRt/H29fbwS8HSAAQHS
AlDo/AIt2iDvgbNTd3DShHuyWkG8KDDzFoabVt/C2MNEXoZxZyvJhNTZG6rl4rqEEo7yOMLbRKHF
Me6Be7xdS5jWz7ehfegS4PSEWiY/u9vbxhUh2KWpuzGByJtTlBY/OrqxFcuXWn/2ccJpmiOBBJvK
8AGOnuR8mwwnMVjU3Q6jb0qfFK1E8gy1bG3XIsHFbr3joVKR7fIFH4IGxoAWtAEitiWoNPowTUH+
ZJflqcqemjSniu8Y8TmqN4pnqXIPU7hHQVsVKWfGOk9VaIpPmksjOv4irNCWtYCmpHmL5PjhSjef
os/fYXZncbA3Ll1wbXetlV0beHZPWDm4T3XWOKyH7t6H90mnmbq3VEyUH/1FGNuTzTvXmJ2GJelk
8V5Ep2iEavWNzGoW9f25fD6PbbqYPt+nmQEVWh9jS8O1Wpx9itaCckExBVoLqDY5kMGPLDFdZB6L
rFtpkPT12vv+9Fmy4JVyJtcenl5A8gZFbhgQeYT3HHBeY3WT9fswJUprIcuT2QizJ3iaGmTAPW9g
8gPWZDtAZwaRoSbmUekNnSThFcXruKHlqRYQ5pEMye6tFtpMu2Ea9gTJxzkyKUSI37TMOVCd5DLm
pAMk/xv0q3A87CJT7UgBbBSwNJqJkE+xo51HkXQHTM5YKrOYuxXyfb34/hoHFOqn/S0BczY7ztze
qNKgxjg8jckdix+hYN+wDkBMcdu60Go19gPrJ1lrFuomLDn1zPx0B/x1wn4+UT+qs1/XNj7FBKad
RDNwDc8SE0XplUYtXenQ0Rq2ywMcw8UIKgUvpf7MAcaTlNn0AymC+FYTEdFVqNo8lynanu2zrMOq
gQbGWu7ujXprtK+8/xR5DYugQsYBtiH7wNAH4bocSytEQ0haiqxS78qnwIMbxvg6dvfJsEiSALwQ
VHL9inmoK6VEfxuu0ksGgob6xB/0vMf/5sU+uHjiSfCXar5Afb/nTGmJkn3KbQffjmCS1aw4Yx2l
9zHKv6j93tKinilc/DlfQKbgc0HDb/L7+7rZXK5SvVjDfHWuqaNAM5pJQpSLhxKilSgU8Bghp51V
OYlVoHvzDNfHl/RdWspWf5rcCJ79WxKjH0i3L/OHgFCASSokXMA6xb34dUhG3jdCI0nKoS9N1I5E
ZYWemqSfXGOrlY6Y71zkZTF3p4q23K4FkUax3UGFT8zXtYH6bnTOSzvT154HP4xhqfQwQONWIiiq
KPFyogPhltC4yFC4Q8Y0bItwLaYo7tp1fdDERyW1jdTe4u6NHkKNJhy2ykJyRXOQuqVSCAc93ijp
oUwPfXCDzj9FFV9vJ9jfQPgBlBQVfWmUlb6+uQIDs7YKe+GQPgBdIPJOunZXgwt0CA4QWjN3zz3I
qIyZ2ZPGY+VqJspppSUgzVvH6EvV8OUKmI9+viHR9D6FOdKVh4jDLsMHu1YtUd7R2p0UOLn73zed
8i2MmQ3924UiN67ayNGxtiK45JUoBKPZrZNaXvPwqUf7E25CnFma6TbaxJ2VcrTPF+VjDMEYj4Ln
jpYZrBbhSBI99Gf1PuRJDdcLqHyg3CcTNYQ4amfFBxVGrqDlgpSRl68+IISwxwgppNrj0EZ5nX8u
t+0GWoG1Sm9heb6fsdM7InDA1IAZCc+Rr9MjB2Pi5UYnHBDDOOhaZjqVYVkEmU3d9C1slYr1ijWq
RIBgRkpA20htzrlZ7JlWwdf98XUYs4ypymARPeoYhmhDlEZBc3iBPlFIAipBk402O5Rkbt3J05n5
2zNnK9MYOK3zAl88hE6806/SBS1NzNjIesGsCaz2TLQLMlafYOWcRwwshlseDtLXYgJOqtnXn62w
vMF4RWUUMAT0Z+rckRqqplu4hsAEDAx7wP1d9eIDdg8ZFZLCLJHKpO9QVgxB8eJoriP5N/Vo5zL4
x5dW6+9VbQElY85PmFSsfTPr3sWJWusCvX8L6j2zJv8+/FlUo/R+HRY99nbZUA2u4tGFi9YVVi71
7zisYG0NI4UINl96CqjEEuNv4Leywad9H1oC+EezC5fw1dBg28PSFJ0QBpWN6XPbIcxZcKEh1oxh
1DIVObWXPARnqHlFVG3pVArXltox6DVnOikPujWOpnSezgEP1VZ+WaMUa5D0HnvWuDN24UiAvgAq
AZtRRJON6BKduBM5vcWhlr7F47NJnUVbci5LTYGO9qGTrUi0o5FYfcUCPImGHOW9JWBrbmRKFx0E
pBN8o1LBaaDowJlQ5Jjgc4q3LNDpwegHcKV4y19NLxVAQRFoXo3EHj4A19lIMX4/8D42+287YnZL
AXSWB1JWiAf4YnYUBqMtRZukhR5JKsCtvCBVD0laE6Biw84s9EI0+IvD39kKLBDub1U0vgf0sw85
fehPQXNdpr2LC084KKQzwYoAazLqWfka1zQ7qx6JoUzl272V12aWMhCpTLmH4iMJnMJwJJzYiDzG
e6wl+8Z3+vFO+3RozqKxoOXSjAOq+IjUToYruEugxjH0SDhqw8qA+y4v9TR5nvqcODCCSEloQq0Y
matb3NTQujVr0uwIbyUIaKU6j2sKQXtJ2oA0Kg4P0qFzxnLcORrJsZAGixeYDLgWVpiGcqmAnhnL
bwXLM8/ab2fCvL495EI6ZrmC0Ui0Ru7LhoXx2tAQgWCAW76i0R4N3gEt3Lcqt8TRBkooSAisdXjR
mhTXS3PK/3UKoqB+31jNulcJhK7rtzijck0qnA5oil3zqwG5QUjOG4/FBTjC+haddobt/v4mszsJ
3oG1oUFX8Aj0wkCSaxPAoiGzdXR1WY6A0hZZxMJTFP0XOPZb9/IcEVqPcqcOqKMc2xeI+KpLw5Jg
mZWzCqT7VbtSzJGWV+gNjkTWIVjKJNi23mD6Q6Lr9xtSml1PAe9LblfhC+QxLao1HN66kuhPGJCI
MBTWDV3oVLDyiWn13D5qxw94h9215uj0BestF/51/j4FtTxn4hl/GgDCM6Me+ntEwknSkNLpnqo3
biuxAqbkNmyK2jtpkV27c3+PaDDQqAd6epFrJEDbKVmH6kmpbA3oNLCpK1YfgaNqfVI+KvFdA5Sf
sjBK29N2Tecgv6nCiOQXSbdE9FnQ/3/hnnqTX0M6oxvXLiAmib8r47PiXcRMISXK6YPPoZGwCjW4
CNut96Cl72m2Uo27flzU46LUcC1PdYygpgAMJMWFf0oBPcDlm1L/5MPwiWQlDJiIttMP/aNY0t+P
np9j0r+Pno9U/9OZKDegIwHeFx0hvAzkP1jeZQYJW8K9IGhCJH2GOIJ/ly/qlQiD8WCHTm554Xf+
VoE2kcfUw2O+qEIGBQxOtjkZInNmtoFMf/WAy4fDZcoA8/D3voy7MQBTRVtDIAsJ3hiaI4x6cjOH
iLW8KFUKcaXglhHLRyr9yw30ETB9er1R033DzXGyllZjQgEwdnGeHVAiqRITMXg3Uk0xA2NVjaTZ
+IgPIUoPAOAdmucZuMwyhX+wGsPOkEQBCS+KXW/7CGhV0qsUavbeNHvoYRQJDUua7j12swo1nbbf
3kCTgPKHihnMnmYxUVukohf7iIk+2EABUAk4B53AMJN+PwK+yFyBgcKw4jSWHkJAXU6QVXS41Pp9
ofy8dz+NYx6FBIMEpUGMQxGwcShowCvU7XRkV8g8YhqmpmypK/hBPMr8jUU6axb/dXJ+evYsjmhC
Px69KakQ9+2U3FUHoH+lg7aBNp370OyQXYCQdeOFvxW5pmjh00Nn0UKeZoXeTylEa0H7tSkokJtm
tExoDBlaCh9Jj+b7/6IT/+Mh+em5s2BA1X3QYptWxIRz/UXw7UlHMxRMgEKV7AwbTRqC+7b1TZdK
9Q2i98dt+stqm1uZKlIvJGIQi6gLDR2A1hBeAugdRRX4wNIsB3So6onMLXjAFgGoCYFWNcymeKjc
jUT72PELS5ucHIYa/uTtQg3vhfGhB8YbxaVkI4uLG5M0zfxv452V0lCVcWOOwyTVDCadXkVGJp6K
yRBSDiEf7xqwgCec7YIe8Bzb+c0I98c88+/J+kAqfTpfGjiYhYaEyUIFUYZHqc3T+l4YtoK41mRT
QYHiqqwCHH7GdETKZECWUO7H7hSPZiYxeXUTWPFjLPlpRLMstE88XQ/cNjpW7yDT7IM38RVVTZxp
JDWHhXKrHjPrTX7bm8bsTi/jppd1I4qPY2nCoFKwID66VB3tBNTYuOU2yKLMenNrd35vUnzdncbs
WAzRJwqzsYuO3jk5hwER7iKYBSWr+mUSWTyK23SN+o5mgZHIVJY/Ixl8Gh/idekMG2ERHtWdawmr
fq0sQgZM9XEyw0jPXG0N7aLyljITG+q+FBmBmuhZG8xhXb2G+0G3eI0Aeww/guCuuXjPv69n/dZ6
np2ybcaHZW5g9ryzp5LM3baN3fAbmPlehYCUsVU3NEHwqEPJnflLl3IWv8RPet5qMMePhshkA7mN
BQ5up++QZo0crWsHkEI1eFPqleqea26ViSv4wnO0eMCtnl6KDgBIgmVSowgLcGeqT/dee44rYBPt
6KV4bE9wpAFg0bBcuDniTqdVbmbNtqiOvnpJRMorjgHKfI+TgYquFfFWxV9kw8lGazwPD5XHEkjh
0SnERbWwsbSJR6OBPEp+/4LfexOzhTG7KwpRkj2jTeJjxNtZgi2fUlSAyuGYDivNsFWEM0xwaY4z
6hUkgrRjecxq7TGqGegcY06Bw8MPG/y1l6KhWW12vg0UIKS2IBdU5YzPoDJvwWGw40+/j33GbPq+
l2ZXjqR3rt6qmP3QcZcpG1dItbw1she0ABPB/P1p8o3IwphdNHlZ6JwuYef2kJxDPk6HfKv4HXT6
TxzoFLHrVGh41epSTNdT+mnK9bIV7FhYcLwTRo46Dax98yLau8cGTs5E2ELWikimuCoMwPVJE1gl
SC24QlBvgBjq7y8w4w3++bl0YSImAQIFDcTZVAPSUfLNIKIUDE8GWM6XPpTsFm3AtIcRHYWtIC3E
x/g9c1AxHZJTUbH2SeHO0Ox+vDGSnz7l55HMJg5ePk3bpKgsQPaUxYk1hmvdnpLTCjUO0RJ8C58L
0GqJylanL1PkzMfbseKPSd7nYcxmtPVrH/QrVCBlsHdB4tBFKzYsvnUmWynOHjc8AreFZ7lYTjl6
W8RN/n8la77Nysey+3QlVij5pNGYiLiSXTvfVbaK/Fzedej4iitJ3qbDzQLKj0WCTy8uzy89T6iz
pmoQ5hsoy5HmPbkiFpD3cLpCUxEmHUR6AVkCZQEmDWvdaWzUdh6Hl3zRr2JUWCLqLmDskcakeCg7
iICgdbOEgRA1gCXhHJyWtD6UODoihs7G6++r58ck5fPoZ1donpSRD3Ou6AhKaHCNZYpcNjhUqO9N
JNggBocBaWyCFmsBgQUrh8CnmNL2edDNLrST0Bbv9GPw6kGuAv7tTxlHwdEdUDcFH0lb4tRCrcOM
QNiyhufklpLK91YiDtzPo5/dxIXnC03c49sjlwfjC9rDw7s3ErSS8CYe2vVwAe8dRTAb0dK2+iMf
2cUGJCIr2gR2cfJOKFvmq/BudIqIZW82rKVNVKTN5AiyRG3Gz/xdjzxLtioft3C4GtbdfXdE/hVJ
YB6Qj0Km7oGwgzSzupNyC2Ay0zsW6rLOrLGGoiZRD3qJJHu6em4VFX+ImEURihHw2oLTAYRDZksv
8Zog5H2XP9YIk4eUFVBDqCy/BffQgvXBYPLx1t21FWhZMHZf+FaJJk757klrFaeBzyKX4D8eb0Ge
C+CUsKd8tfKj23tk2vxfQ+WvA52tMiVyWz3PMFC0vqfCCniQCAN8yRxbO2xtCNZVjpetoGkAzw3o
xbiDnSJ+6FuRKMPLAEZSnRHXRfWkilmP3u1I2wbKgsvC204Y+shMYxE5AMq5a39sSK5YHe9T/UWi
Jc3AWVt4BqDsuFPjmiWpkxop5Qf0TtP7pL2xpX6otX192dmiLNtKVBpYZ6PWVoVOD5gIjVnyNhGn
nFrbT0DjgQkbfuGXICHeiEF+uJi+Pn0WxRWKUmBZ4OmpDMTKIsOJYlbAVcasU6fIooWjN60TJhb7
WGNgb0o0Vkh7mlZurt4qu32b+Mm2Haq9OrC0vASWNhbGpwPZ0Dk1hb+Wf5RtNC9q1LqChX4OTM6U
CcI9MPGWAWo+2CD5ssuZ1pq3TMQ+4ARf1t5sCLObWi1CwG9LDKHLXg0UMt5RauEuIQvewJip+edW
voNwuLAEE85HM+YFnlLhiweWIZGnjgUT5KVvBrIj+5YQbBX97fcTGKJF3zbH10NsNmNawEtlU6A1
G2b3MVSxIfuCeKjJ0TsxmSbX5lgv3aehverRsm9s4xig9+0eQ2mdRAs3Ows1TpvJ7DO4AiYVgNmq
QeZaAY7rrhaZq0+9BuFB5Exo18X3FcEFtBgDIqMaPRggMy08VKLuw3BbW64toSoceEtesFD93+bo
cAOXawJTA0ffEOGUI1QbIWdlAfEZ0J4TUmx7J1lmI6lofKyfASaJli7goekd9zw68V206lJmrISL
t9d3+QoWgB61FEt47rb5Xe8EsEcinWTzVyE8ZPkKxdNNY7t2uO47giZZDz6djyKEyBEDBSaNdCHR
neGpXQer2GmojyvSRekHHbtneSvaui0AoerfBacCZT0wyTImLCSBDqcMRQTqnaJlrqzT3aSq4z6O
F+0iGjR80Zf+o3ptASkhEAgDXURZN5vxUmXrfNdtmoyC8Uwz23iuj0VPu1OwlBbDpvIoB+L9fbTQ
tVVQhQSf1YMmlcjGyXkLgvsErZ5E3MgqCFu02QQLBUhu8FDv8NbCqtprAgal7pSKjs8JOA9FZGvP
/EmzguWUK0prD6nlo7pEYmsipWofMp0VkcNhd1NPteId2tzRFTUx3HrVGR2tDN0DC0oBNdsYRGLA
w0lrnnKYnZHoKsG4UGA1wN0uaD9exPa5OYjndrSywyRr6JnNodh2wCukZrdVVuNqMKcsD32YFBdF
bVXXrmetsIsfDWkdyrRE6CsYNgxX9mh89MOxBWcpsfzyPjecNLGiHKEQvJhBUy4GUIAfwP41AREg
fUxcJ7kWIwBGK1WxRH5hAPt+yo8thnif7pLluDK2ONWhAwOpbyr5JH1FsTRA+U8giG2HEyj7JgaK
nJv04BwULYHdNK60pQj2/rpf8Y50aGx0/nlgEIgsrPBZLwmoTmelZg2FuuciMqu3/uJBbEZ+1J5U
ZI5o6qIbh50vaVQFWb62xI5G2hryR+j81uvJLFjbtmvwjZUXJu/rF0EggHTWL9w6NNVFvlEANLuv
geqQr5vciZ0WsGwnuCLNCRIbYVZ14Zbi4nSCaiOrYS+IATZk2KMzCXbwQjVhW03yjXAe7sV79JYE
kOuB03yYxCVxKKQneZU9ggVvVmbvM1R+ivfSM/113y+5xwJtaYG2drdC6TvPrTRfwyd6EUZA4IDj
uBo3iFUGY9/bYPzD+dRdceBkq8l+WIRPHp7bMA8y57xAEbr5Cgvu6jeI5ycvafUmCQvVB9uMJ2n9
pKhTb1tBxIP4Fsy1ymkVCBPYHLeuHHk1XIbWqjJAw1EfbXfwyCpDkg0LdFjQnXCv4JrFk9CBhVB5
iBZxxaprW9zV3QNkwyrGb7pzZ1DcFbZKi02y1zsTS5lHf32wWwfhQ3gXGWaBMkIO1d7uEKq2vlMW
rQPJayTL2DQpUUVLypf9uAaQxTPWoJV6e/wz76nrpngwQ88FBGP4yUemBZ4FEC9BxEZgE7rusa2O
UgiumwEW/7XExshxnOJ3sYDrgXRJ37HEuG2LhYIy8LgPBKuRCHgTUHB7ci1u03br0N0BrJB4B70H
I3BVvqNSHYgsACACxH2QjPbZvas9uxUGw9DMb7dlRLJdJTEPpZ+EO4k+BHZJ0BfYe6j6VKi91/je
w9HnIZFQonZwFKhq1XAch+GiD3dZ96pxO5ANugcF2qDJTr8I2GYwBQHQbzSV0GlAQJGxk1q0vh6g
/KDqxNOfob9Y9KuiHagv2ly+HeNljLAp2xgKQ7uh1E11ajuR5hk5iBKTUPmY+Ls4uyigae18hYiB
WUwoJpx8cG6BTgbocPWeezfOus+ggAHQDf4Pl+M4Qj+3Wbfwyuq4q/Zu7KEnChHVnETGQn2p9IWx
lWyXoGCDDTa1Tb29dhh28qvRWGgGmX+qqsPjw62gQjKaAoCeCCCQ4EFsvVtEAcvWrgv2M4znl62J
89VKT0pHsQSTo3/SEyI+x8iCiQbowbjie32Rnl18eKlZ46ERg7wZ6kxxD2J7QxrRlBEWAIDoQwkD
vwTeHyx+yiGF9Qy31eoYLsVsobcWOnWsghpGblY44dEkB4gzouj1yjxxt6kasgSG9Ku2x3VAy2DR
4ueQ4QXFh18GL4Glb8EEViEJgH/a7KqjiO23Bw5zBAT8Grxkd4E+AXc84dBDGQB7+FkabCgSqooN
+5+iMOWcQclBrlgyrqKGtCrlOsxYhwHJNghLQmP+HrgoU337S2D1kXxBDE+EKivCmlls5yuZVlQ5
sCHwf/BNGQdzBlIijLgiCMOj9BnoJiL3VLGzzgwtuIEhYEjaNZd1JJOsLIqIUh5RFEBG0pvC1dcI
WA1py2TxEMXrsTqDfoQKDi0JsDI98kuzfEvBaOYfRP6QQoEtQ1r5PgqrSFlAHKJh4622+Qe4/7dX
nIVmAxhmQQLe2wFFz9wZDOAvCfjshd1i8SXA7I6HgbPhGG8J6EFFqwL+tEsJLZt+PAToC2kQxb1L
om0tmEZFjA040HVJIkcnWAykxHwy7bUEVojiOkHBQDgGRyhzeCWbXDQApK4B8Mkz3EndfSUt+HgD
OC70XhJuJXgMEZJwiqyionkKg5gbwkoz3tR/iil/z+8scJ7IRUqSysLB8Il2lzs4ialvIXSIaW/W
9DZN8oNY+svn/uBifMoWyiRUwSzOo6N2VAGzJX5sNWjnAnoExPR+GkGwzDyLP2sW4o2FsZJWxb6t
gSuj0RJdn+4teJrK7tHefSyfcYpDL6el/KP76lqxS4U9iHcieO7oDtsoH77XZwGzAZQWEmBQHPhV
zi1UEARQpoFYvU7gU8Y9ugeFhWvJCVx2a3392EkAueU/W2ieHinIE/2CK9AwMXV7RCM3paNMm32b
ktHRXGKIhD91b8rIoLsh8MR7ipYZRekiw75QJpwoK4E33XlrAT1/KBR1ALiT8KzCqrIiwn6qZeS2
B/GbRwkl0QjX8XTFQ8UF1MxDvCzfCoA4gfZGs61cdzwNEJZ6i+jy+1EBjdnfz4qPItqnmY0K3sg4
r4SezmACMhw4broVPDN6x3/1rLtqz5BEaTkWg14BOzU4gucMMBt5+RGMw12uOcjodjcEUx2P6+SA
xdiTRCY+UEtYl4mtIU4wMHcIyWtzGEkGN3W0qN9G5dThU6ziF+lSnGr0Ak2V+efaDHap6aGv0bHe
BOJpgY6A5gwNrHZhgAQlom18iO6H3kq2OXKhccEBSNmw/Mo/AJl8rz9MJbrIQnxj7LJdSDrRhMUh
7kp8Yvg0hQMDc0xEI6O/+rjiUIhKNzzoGw3LDFhsmgYgF0hlRNKMVqlaBX7FhIzjrC6EnhFNeCI5
N2ZhqgR/217IwSG1hRbVN/iyxFctJ9VAaNas4HYJDunSA4wikUi/8hAo2lW1bJivozwTgxqZ5hIJ
Rxecl9OtFtqPnbtJtO0/Q5kVhGTfFQS4eE1F68neGMaj/oPR+ySzZS+D4P/egIIMqBhWiBqqlvY3
Nc3En7qnn0cwu714vubLskMB33vXNxyK+I4RPsqgBKWbBBISxDgB+nPWVKsPFhDfhkpIjpo1RdyB
+gBqoezG5HyrlEy36acvMrtqGshVZLWL8cgbSCGVL3xu496GnEtC+2IpAfdmlu8GoCQia0pHthB0
oQ1/407/eZ9+GsXszPd1rfDUNAVUC7Bdlu6MVWCOPFFWhR2cIqrtgdb9iLPES4nOsoqAr7xZLhR+
PC0+jWLW0hCKVO5cmAkc1U269oDNQtn2ZfwAMXNASf7+5X8+hD89bZqZT2dTAY8uuRmy6NgsFYAM
UhKdg9FMR1ysuJOdEZTXAkk4f24fozMQIMN5vEcyER4h/4qzA6iDPbdXEKqhGKKu03SndCyJnwRv
AwMU+UUVmDJuWs3KHoaQlebA1JV39Psl8mEdrWEoy/hWFW3G/0vamy05im1dl0+EmejRrehR55L3
foN5C6IH0erp/0GUlZ0MRVSoysrsnPy+k5nhwhHsvddac45ZrYQNe/lMaAs9Ubcjhtg3epN/2kl+
f8p+6S//87ueqSAu3YU72zgXujCZs1CslgOJ7C11hmh9cKIH3llqMA/sU7Bcz4nfIJ4qGceZ/77v
v2R/vy9HdCpl2oJQVBQahFfd67OQVVM7LMR7wsuj3OoMOpMOsBB12VrTW4m0Lu7vlewpcUKqLSX5
PNFZfysnrpDWSgiabUGZPtJJXYXtylhsWlSi2YV1VTLV04SnqjG1kH3kltT9L3qk36/8avVK1Fgd
oloU78V7cvMoVs4AGk1aV65OJvv6Ykb8L+TqaIlvGcm0P9+N3z/7at1KJaFWq3YS789Ig0MOz5xN
UIwtVMZLSy9eWOdoVmqH9AjtaokKNS87/JwdnUxhDmbjxKnAbMwdHVoPp4ipeJCG7RltXLxKHKho
Zb9dms15Y0jzhjyhBIj9ydg0VCS1RITy26nbQjy4ZC9TFHSlM9sLKqo7NtGKc4tubKocjX+d3kkS
fQvxWC828Xi4tVT9P3wJhNAt4NnPEbRXry3LaRTlNTfCptVCD2gi10RldR49BaE5v4i2b8npYIBD
pXbLh/gXXdj8Pfzv4+fv6T9vUi4USd+Pgzgram29XKnSqgxGb6o4JIgm7l6KwFm9/++XRpoX4D9f
mv997NVLk8fJQj8Vo8jIZ2aX1EdDoy/ZVLb6nD5qPv49d9y100p+092LjZt4XJ25nA+Q4oLHuS97
VG4E1/193vGfO3H1NvSZUpdnlTuh3kfH/is/r7R3jmWwIpdmgUOTh6zB9lVblMIGnLkbt+Qvrqzf
v4mrN8IAlxdKaimiXMB4EvLMZViD51I0k2xuz4KTLziryjq9RSh22eIF6nkLlD+7KiqHcYTXZta+
SIsb6f3Zb0soYSSm2guH6pun203DtaYflOUDDMcQ4rfKTrHtavfWsOIvU/Tff5erU0CxvExC3lz4
elsJDrbu0JCOnX6yaso9Eydrdd5gphD1nbZSMmjwiU3JUNy4pTffratjwElYKFUX8pViSafLTo+O
bmFoJejsE/tsxTvUNHNrYhYT4DEa/v9+/tUBoKjTTMwbnnLylRl50NcGHOeAM8VAtUpCs9Y9Y6U+
JUHD+vP671fs5vN8dR5Q4mQSeqUSmVmVPLxWap+4gHHZmculNZvHL9uR4SV2A7imdekjL7mJ/v1z
JvTbc/Br8P2f1aVpy/DUnXgOdN2VsTr01hKo3VECM7q6bLrDPJ4vEUVPfCPWxfhlhLjN4bjK2p1b
AFwGiw1MPwmW+DUJKp2UECxkwqvNEb3bMTvxaHXY5f6mgW1eJP5Y1/7zSVcPvk4SbVnGsXg/ZuZ0
8YzCLV7P7mxIPGlHvXF4a82Tc/PU/WdJ9PsvePWg9xdov6MxT9Bfeug3Z3LZGDLLz2l/kLnXLrl8
9GiK6CvSX8uSkhS31r8ft78cuX+/hKtnXexORq820byi60tMBClaccZNVcTWTTE/ESgJaoVNdsQR
ljriTDTmmWtRlKTwbITPG9fz10fvP9/E1eOvlTltH1lYUAJE3pIepmnkH3Xvj7hVmuyl6w/tgiky
jVWFhmlsd+nDufTmJzTWvH9fy18cAr/dm+vXQO4uaj8kHHZ07ZFWPb6KGKIkEffp7A6iYTY9MYBL
ibE5BUnq6LGrfVPDLcefkqkkbrsOLSXsBw+p4Vj44YPykG6SLAgV7BPxR4UBIMKJyxcLgciEpTru
sswFWodYST/kX0p3T/udpkifVFarPBs1mOYAQQcugry+UYj8pST9/be9OtEscrkew/N855fBYqLh
iBOssBIrK72F4A7FJhU8tQPAaHeTc6H/g6gET3u3yyb3nJg0yQb1/3sT8PdrujrmZMvopI41K0Cq
837k9qDu0ohhG2dcJOhSuwY5eas78JeK7PcPlX8/WzVlKIbLgRtRp8GZ4YZi0LPKplWaevlT3wXd
6SCV64VdOCd1l9PpyUeb8NX+LlLvYIK2tvwDvKryh5OFiAp85o842bhIRd1iwpEwhX4QBBtqLhsp
oiwbDJSTuV1QO9lkj40znIOW5yEy7zmxtO5EHxaHQan59Htufel/f92AOClE2CAkvPpdL3o3AwxZ
gRJp01sDDPKxR+vliF7j4adMuxcSP5appwxrZpJ85ckb2qpbEFfjr2UFVIb/+zKuDnFikchp2HDL
VZJVUKqAqDHJAMGbykfOSHmdrO4JIzhta9QFZlwx0aZDqjoKnAVGtlbL2VMByWGJks3xK41/Eor1
/HDSHZY0OmKiKchuw8u76nWrZf7sTaim6CuczLBb8SuO9HqtS20uGGvufnlMYyt6xFdO5so4TzeM
yE3Lt7yzW2lrZBtaISPxArqjt6vs3rAyCtnaP+8vA8TywxK8QC8cG/U5u+C6v7luz8fKP3es/92x
q2MnGUeXkdYBmiYVLcXJBIoPkv0BmQGpmEzrrWIyM+aD4V7rTJgarrZc6QfaakDnV0xwxkfhpmNH
m/erf13U1TY6jbXQE4mwuF8E3bvxXVPImQu//0ELcXGM6s7oNyDqBMaFH0ivlCX08lX0GPlkhCyZ
tc2RNso9jdaRwu+TAaS68OQzqdfe+B49wONCsAUVjlGG+hWb+vPoGV9yZV7kB52E1/JHawPZ7LEn
89qsqENFG2hrZy7wrzA/Q9D7XTeM1wqfOkBBFvfw7/3iL/bReeH433dytZ1nZZ3q0qwzm4uyCwrw
hY8Mogl9hsKM2WGWRdmjHs8YpsGCT7PwdGvqrX9fxd8PkP+5iqsdvWjSlEMTV4FrcLkjrvHr0tpz
QDqL97Fd2c8dBbtMg+W2U+qvD+V/FIFXW8iQJfnpHPLR02gT+IYqKIjYGWyojLbMZFJlWAjX1QHM
M25uVWJ/6epy+//z6VebBXSvKdMvfHqa20KEKqStVjIFjLVszNoSmVQsXdWUadFbmBhu3PU/uSRX
Qq+r2z6ozSRTO8X3ZRIYDBL48qt0Xrh6MysYY/+COwGhTn9wJDSar54bT17Qdu9aU0wnBgrlSg4N
RzcipzpVKzSLKw3bUTceMqwEBkoHKcYCoQNaSlxGByfFHgBfkIxBu6PdnMTaTFuvofZXQqy0k10s
7y6hRU8mquGBM0uYnOJik7OYW/lAcrZDbOcQWmJkLnG0lXSzVPO8L74baucyg5zROdFlI7d7A2/b
YJYUHwy7ZFdSgxNk/MIrODFKp71+JxfEFt9l9MzQEqRfA3N9RpKbKX0jWAEDRAfTeYFB8lAm64W8
M8YgTHaC6mqMts1wshOXhu9LfmxooyBzMjBQQQPpabRR4S0DLbJBgChPZ4Dzd4RoIJ0APn+aLMWw
z7xp+DKQywo/NbD+ZltRMhLFNvqSui9Q2e477P1EW6LLPTbDgjAKdSXUbxN0roG66snQDmKybuKv
PvmsOk5eLYYhJG1VnDISfjHSbR8//ftpucpWobK5eliuTrkZp5rKKFEFZqdNnlu4pWRkoxExSasJ
dYmJ6XLhZQunsEJ/uBsx4VHuRU8XzRKYRed3czXCRPbGVf3Zn/39sn7N3P9T94HhWwyNosf3bb8e
lJdsuFdQBlzuouy+wBQ68t+EXa9zqwjdQ2w2m9YHS7Ee1U1LXY7GpvjsLm7yIvaunpugsdL6eJLX
58EjiIOcBczeqFIYGgqHPHcMR1kv71BDRXvmg9Imv5OD5r045nT9GQPRkWV9pNJkVKasI2bW9api
L2VoWAFNWF7M1rAmvwrCZzIouhONbrMgOinmY2bUSkdsweJssws2oa0vHhaNHYNbBEuNWRejLoRu
eafzQzPDmXRbpznEWDMxI14uI/7SsHFwqKupvg1m/ZObFfDcQgoxFnBTU1YlrqO56Ufz3DsfBhRu
F7tHRrfT9xfRwiY4WjpefQNdk+7m02sTOmfALymVzOnyyJCwMLbQn5gPyq2dRHdlPjB7BwHnYuqO
l8jvBld+VtrOnsPICrTT7IY8lg65PKsanxYiIJr4PrS/9ZJOxWSFTtThAPRSwWV16Mun1D9vQsTW
yPkzS27Ag5vCxU8l1FMWc4IGfQ7qNRVyFMLcaFvLm1AIKEQiGb/PSovdZvmCJCgUTCk/tN9IQEbY
FaW2HUIJqD9JJx3pVNEPlelCdXOdZPHzZKnw85v4u6k2DaKuMeUMtcA0mh/ikWrHzBj2XT4X6/Ke
t3GI0QO3+yb7aEYABsmqQ3lTyvtL/HQOquFGQfFnA/PqCb/aI8IFKdGNIsa0bU8XUyPNrrk7K8EZ
HeSFFrRu94xeVoYRDNIToRyrVhhRsjwt6XMQA9Iif7BFnvNFigCE/I1kd9PY+QsF8Nsh6uoSr47k
lVzH0ZAqMQOh8TMlAByR01F3hi17WfmtGZuTalXMzR+MjfpGrCWEMRVO7y9xyjamMsQke2yeZu35
tFpaiWp2oVneWCt+aQP+dZVXRz3lJJN0L3QS2QGoZMv30eKo942o3zX6bRMiqXLEyobWnqQIVX35
bEkUcMo9pbyI9N3o9tEbA/QpuauHQHYTdFvYVYFT589LY53E/smSRFs+ietaIfvkHaiWlns0KT4X
R3hON4Xrf1QghgplEyqlJqoSVLirs5ueLrVWIKGJ6hdHFSKEYIkTcTKTu5kwmD8yXhMns/scKdXt
hdcyS5sHUzcYX+r1CUpUkKvPcRYi/zEkY67X/rMCR/pFC8eyUrBe6x1aU+VRhwcIs+WLqBd4fECj
Mkd9EVZT5KBZYA+dCnfqHxfhTsNvurAy1W+qACFYmoGY8LDIF0A8868SNho5ENJmGW2F1KPtkFkF
9tDRP+OLWrK171M+SfbkB1YhnByCjTRUTKwBxAiJPbmj3Eahz4/yfx+i69/26ryoYx8eh7hWjtlm
9mVMW0hr2OrVbQm8OzdWt8pdcT6E/esDr17/bBqTZZeVyjH9MTIXzw6m5ZBQiJVmymssk1SKbFB7
GR7KDHAY1tINm/kfsqbrX/nq7V7EyTKVSq4ACtvLYrQKJ2aGVf2oQVpBMKjc+sYj9Sd75Pojr4pr
7XwaIkSRyrFsT4DuvuLT2+VysZYVc+U2Bsz1dBbuLsq3IR/S3GvwjsdeWR2xZJpZQ1Rfrtmtyqzi
NJkiw4tR1b22pjOXf0SDh5f2W1OsBn2TbiJmEu0kSEj+Qaf6CyAFArR/DNfLg8AYEECitGc8dKbB
mFuLs7VESKNtO8y5shdXJpmu6hT0+M04I7hGu86yz2wKFuh2T+p+NOyctkhqGj3CQzsM96mwNejR
T/pHSZD12Z6MfbpY97FTMyjpyTDZp+kdZC85swXxoSnW0rgrFFdUXM6fSekLJ4etVO7W08mLFpwR
LP0jdhSreFqyJIlBf9mfLmsVcN7lQc6eaviBHYeAPvpp085sCZPSxMyU+s9/H8Ruf2VX1f0oX2Jy
bXhKWvwzs4Do4iTMTKe1VrogDWUjGLV9bcAtN9MpCKV1PvpyfhCyl4V8X6bcDjwjlriA70LuS2Ag
SiOtBSNcsqkUt+63UwQ8ct+W/pCsKyBtjdOnQR1uy2Yblzbf3pytm/nDwtMuvrLcNbHdfKq9L08B
X4ggP0+Fn8qe2Lqy5qE/R1k6SWZJz7wHas0iBWDEG+xKtpaKV9fOJNhG7p7QuxlOiCBecdvTndE5
i9qNUCxfbEE+QPVF9782EL6DofcWODRxf3DUwXmseC3IkSJz09hVUPgTJhSaKgyVaAMCUEAlQgPS
4m9XRLnbdekN4FdktyYseTSZHU+I0G4V2vMW96/F5GoLXJay0UqnX2t1dsehILVrNkDpSxJRBLi1
zxH1rsRrxYjs7sYDcr1b8UrLQFGW0hx8AIb9ah2LL1Ny0qrs/3o+YCdi5AdGg3czd6i8/BufNi8Q
V7/ob592tWaJwlKgsVEox/C7oEFoCavmPnYy2iuUdla4yrzcqUrnxqf+Za3+7VOvlq2UAK8hRYtz
7Ihy0r0+2ai6TwN+sLO7CudqxPY32gn2Cr0BsdtvGVWsblzDX77i367h6j0MB+2ihqmkHCdzzl0+
m+IH9TRafWOx7l4u5umVuXttq+ExvMUn+uXc/dddv3q85FIhf7ngOwZ02iJLJpXIL2V3eUbo4Coa
teHY7xbjVjodCtR/obmAMz2ZC1wvMxgftCkHXFqYWNyx/ElWP9mXH9mcjbKTi/6v5/RVWUvZWQYY
A7QX1RS/56DZWLzxTerXbcHrp/XqbFWOl0SkblCOyhsIquGnLOav8E7mxX8+ZTZYaX0xe2oQUF7W
2b6qg7NhL+tnQmBWZJnllWMIKHBWEjWZmRrkUZpGdpx0F8EQYJrMEce3CpqBGOiVGWY9m0u8CmsP
bpx03+frCr8BqKtt7ncQU2cXC20F7H66PRbvRu5Pud/mR7E1WXJwCXPgNGQGHkFNtag79cI9USoV
5ulDTD5yArGJFiGYXPLz6UOUnpPTLUnDX45Fvz1185vxn0NgNaRyoeapchRS55Rb7Ya0x7X4BiyN
DMtjj1tGOf77QZdvfUVXDQkSpEixFXPOCHCgq0NZ7Ean82KQVximYDF7KrtreKckPjYNglYcnHqM
CYV34c3AEeKf2oAhx+l0NHBC4UByqQTMSH9qpn31TgG6vjWyVW8sgddaslpeqkknszxwYbT2zFL0
BpoGGV4uNwaxpQJ1sC+UdeRF0n6fs/FaMPO6B+/2/WKp3hwspDJSZ5/MDjKHPdXsM0tYuGJmGcO6
Opv6I/vjLwGaQoDioz7CBKFgtmoSNREfrM4C6RNTaCaJ/e+v4w8hxtUb88tm+58nYMqkKhf1RDnK
qH1hp878SAGXBVUoqifCvT5JdzNJf6X5l8yM6eJt8JbhjYX/j+Hw9WVcbTPR0KXMwliCkiUtMytB
903pAQweMUTJhoeXr163gJ/N8oWmGVyo3ML8RtLdTSvv4pf8/s/1kH3PMHQ4yNfT2L6+aMO4LON7
RNsFth6JvqYZqhggpUfqFdAwT81G3kN+DobgnFv9C+GnvjArvHuIHfRdHOWAQcSmsMq+JOGufOo3
4cHIbV1keke3pjzC8MH9mc3/+shOI9j5u4wQA+I/vsUR913GrZZWOmMG56w6+r585yJwHSouhano
Tq5w3/i/RoN2+yJ+Fv5gihj9TkfOUkFJ1lpkywKDNkbJZ28qvybdukTvGTyRfdEGKVZASGZu44d2
72iBgc1g8JjfMI3NRVfaTmbjEwdq8RpiFDuUP0uv+yFj0AnfxDvIgEFyh3uXf3oYAnFJlOlzvuaW
+Cx5fnk8IYzbdz+DrRzqNZezTnx9M74UdAgCfXSWur9EN/gEMVm1Git/f+kdcW/Q1D3om+pTCboL
g7bO5sgrYmN4jzdgB6t6G+MR3pyfsK6xXg+EzbwUjTUULpT58+50vDgCV5wvsMvOyHPVMVwpwD2I
Og0loIG3LDA03LQwBAJYPUHsz3/FX/GSapgAbb6NQHLpL+zSXeLHOFp3+ZMREDRsYXgFn7jAidXj
EWlRkDbW6ah/zvmGfnYfm/0meVBczKMME0uyq6ddAvwU8VLAD0Ff+5Q8NLPTAbDi5UH1aNsnL8ul
134lQIGo+2MLZH5lSiler82k3ROsCk6cIdvwDS8ICXsadMY8CPZye7aBJCc+eP6Dyb1YB+mRODEQ
vcbqtK5ZRucxlCrOiC4V1SuuT30t7FBXb8pAnoEzlCP9PSIQL3WjoHzDcZyDinabL9jzbsnAfUss
r8wOqQy4nYXjEsVIgj3yrTsk9/yj12xffDCNzF1SFRHmPeK5r+sVLU2jt0+Plw/1uEhtMl2J2TjZ
s6EmtAAGg2thfG31uBr5x3pPRUo3dJcfVC8tsS5H6Urz821xDw7f4JMFho2mLJq4h/Nvfnh1X3+P
Z7PAhsbfKTkj1ZKj3c3uajkxwSb20GBGEizBGTsyclkBYxHjBOsMpQJ194fc3RX3PAjpof7WRV5u
CL40BVdnflZlT4+GYtH/F8B6UFUunfGZIG7vZEfKzGMzIk8+LkPz8iyuMBAnYIMWwL5Z+HGIZsmq
NqO3aH2ebzy/eaXuJ2bE6tZorTK18gAFw6MBnJf/O5rHBFz8Y+X1HyVIRvw38WyDR3rvqwqR7uxs
T3FPnDDJJYpsZ7iszOqnkr209yRxrc4R2HdAB2B7H4z4CUdMaTxdeNf5EhZMPT/YGTGQR1Ewi56j
yA5f8f7bSF3Pgxl/8FVOXzR1l9GeyphmrXMJNCyLs39xJjTpxU4/r4rKrl+Sp+kueye/mMkG3s4I
jkju1olFmrOae0pna8iauRPo5n5oZnSvHIUWd+AK4S2c90siVlzdFX4q4c6weqLuCEn9dZLXLAVm
HMbpLb07p3bwOLtAjnBc0RrZzJoEaJg+mhYExvNQucZovumDpY30WeOCGeOWd/3chSTDBb0AX/Bg
tU+LBzWYTc2Ep8JgcKYNCmokfKmTPfKnVu0Rp9MRmp51uiNI005f2whoyIfILN4eiJgX/aJ11IC4
a6yjCweS+Df2ZOgc/GnVBtsqD/rqnB7Pmn9GtwQksncJ0ziiHcD7YoHrdGo/4lduzfFR1pBoOuVr
qZghK8Y2e+wl5sZN7mm924P2OK+yQL0zclP9ie4m//RVlTaBDAyW9dQfl2b9xdQt6AtbfqfRDePp
bNDsCD/PD+nn4BdPZDerP/2u2inYm3WLRXQbr/Hfw90AfAEOBVjbYrV8y971gKhX4jLvsUwaToNo
mv63Ys5FHD6e4SGrzWpHBtpxCSE3CS6PSGi1ytKoeBtGbcq69kmLB1jlkbMOYMAxwFpvUITjBQfS
dj++z+jRzC1sFccZlfG48kocqtEGz+tMMXW05+izPcIpteNvKoN6ozlEam3ljrsI1ZhoF/g/j0g+
onuSBhBB0P7vvwHtA9LG740T9HnyCUIwnqudtsYgDOOIHOue1Pbn0hGgpPI0cCxwgAhxdF8x7jFx
Bnvl/fkhd2bNYLjVHk8sCseFF4ksxDNiNLRjX9q1fJYGnLX+KDF9b8ftPD3m/zuIj812aakPKllq
wkolgB6X7Q49aBAj9CaAJ4ZdNIvDYO16p30czHeBP2ANz6f9uGM+a0+BlK8Gs/CVY/3RP3Z+EbTf
S/8c0Ee1q23FWJJYlPslUeHY/Yn1+Vj23KLZkButYNQYpNswqEu5bsYbxAmIuE/XXcAdvjxldnIY
AFKYlRV90sYsDpkbPel+tc1Y9CAPP3R7ad2t02emlY8qRP7Bkx/bx5oEltoWBo8/LL7mezordvkB
wwmjGfkNjxyszkG2rbbJznCWQGr4CO3tdN8E533JM/FKswTUQbVV1gtmBcUKzsz5oWcDDy0+7xkF
9KnyJWEdM7yKsdr5HWRP0WRSb3wId4KXsL5SHn5P8PEgKD3zZp1Yidn9UptWXTPYBUpI7EcJDmAe
XB7X8b2C/WqY4mcVlPcFJIx5Y673zRYTY2IOh54w5sX60t1opMp/6ZRrEuFbkiYb6lK/Pg6OtdjW
mrTgbIIcbI6Q4iLSpyVIEX+mPLB7WDlWgnmlYZlIKEfyx26rg5j+jmyB0BKcMJTSWGYtwS/3/y/k
q39pHvx2hVfd7bN+TuIxV6TDfNipC0sEv2dlTqhwLeMR9ZfJmF/MdnOr7Ub9cOvmXB3cuV2XUhku
0mEmZHBUpD+Ap/ODrxcl52TxphvPS/9mu0T6S+X626981SnKyW2t+kmVDi0HTl4RzAGGvBpQvgNL
bac5HRwUcYVhhGE+2QYW8oxdSwIY4SMnfyptDB/i0qUnP4Muluw8SuemPSZAArOxIlscSjhiYbFk
J4MVM+9aMKRa5pyvHJf6h/kMoFkXCv7E0pSHGGfu/Dc4/XUvVT2jkOjkEvnTICds2y2Ze6dgFg8U
8JxmlkIgJWyBqktTEaJIBARC3jLDJqaMT2JkraYeQhLVeFGTQG7WKRT9WVpjbOY+mCJldh0ik6av
bkKVKax+TdTx2WLdOzv5wmEX0cU1Ev6xiTBxn71O2XftLqkes6ljpgUWqn6+KU2Za/erwum3L+Wq
kTa00iAZJV9KuXi9jM+Z9p3lD/M7UIEMNFvVieXXsTaly26GwGulJ0ARuzlh+8NWRzH522Vc9dIS
Qcp74fzrdQgpIV/h5FjYuRV8DoV9cvCb3XgJ/tK2/O0DrxpoSZ7XSXrSpEPmUwEInzLdpXmQqxum
Hvza/m6+eIb+l5ee3s3/qtSrl15USpyDmbo8NpZwL4+OjtMb8gZ4WLYDGKwZO46xGw78z5qbfQi3
i8P5SXOVN6inxmP9rq8oBR9GJ/Y1YC2TjTV/4AQ3F2tgPd8RHpdoot9Gp/Bpqgsesh679zFoWpOp
v8Qum1psg/lWP7MNePnJjpCqqrJZ/8ByR8JBNSdRT3Wci58Sf7Bbv7eIDRmeOjt90gJ1r75ImN3R
MEzOiUKGWhLBXGhDe6qblUKWyEuPMnP5zD8UxFV2tqsGrICXNFbS+OcfLrnOXXWvvCkuEukuiHZF
iQqPv8j3qFzEl/5Fc8npsCc3IqQGa/uOsolTsrDR0AKQT0BbwVvSRH+PHyI6SA4dkLjxYv/ywr2i
kH8nzoSyWy/36GUY41PgP9AIkJeYUugCLMxobQT6ipkGece6I5ntRkWpZMLZW0VrWQiq+rUFfh6t
pKDbISd/YVcs7J6xEqCjmn+T39q+hLjfR2e0ZrwQA9ef4g45VnqUQ6zsq+Zh8Q4nHj4hKJGnRQSh
GkhVhZkYACVqh9NRdcZ7MJxm0dpLpN0Mi5HMRysjoF0FX98itQrqiaXS2ennip+8CX9wh8iMP9E4
FVb7hZNIRUgTrs6HAkFGswNMyr8+vM32ugv/+sUvg+qu6VaRZlFtw8OiIsbCLzfbU2mDgKIkLu7i
F8og1eu2RWURKUivdbFlEEi5/iNvzm+q024Uswid4iunkuGGnQxW7nq7F5CUarJjGBa2JmQIi8fk
a7Ft6Ldo7/kBMIzPQMjTeJM1d7KlR51yPF19xHfcre8WXgKSy2e0qE+VZHY72eM4F7Aiv0ERY7E0
6bm0EHNIjydQLMEGfi8CEqTb4ko2msHv8zYP+HmisdI/yLcgZ5BalYxg87KGyu9xrLGVYM6ObD/C
YMYzMMLdql7CF5480KhwDT+xPuZfLrWpx1fx3Vzyxk71UaOoWGI/RehGE+AdhNNHN66yT8rykT8O
5uat2J/GbfbJ0m5RhBswTKkMzwS5uy2mZHUDOfejPIjPy+wlR4VG4AYn8X5OZMD3ueA8yo+akVRH
9bTXek8XHzPqbmzTA6e4Mvy+pFslPFbVc9U558QtRFxgTgNkpoMN06yL8xr4kpCujppl+GVvM+sa
n5vapSYWdmg/UGnjupvQgznh10RxyYAW5UxVP1drgXANcaC7/8buQ0V8Gt1LacVaEA7B8j2M4Zev
jM2iMKNNuqHKBK+5TwwzjCANDffkSosEXxZ7ZNES+QzZYkUdspBJDVlT2hTD40IIomZbn/3zxYEP
fHoVKakKqg7hB3Bls+MQn11WsrjH21/pyBFX8mN9p/5kHjFk6lPID2SkY3M0XYIZpa5SvP5b09y6
CSpwnTm52r01UU1qI6cBhojbRehPrb9AWQtUjCWUd6Zacy4oyc9LjxXvqGoTqZiG7infEM6G46/V
zSULJfNtIlM0WpNEq68VogyO2RNwWLv5nnyF8jpSN4r6JEjbeniRL48SPxrsy7ZgCspkWSOrAbIR
eUE2uJQ9HpRd/90iorIz2/hYPkne4hmW1QCSGp5WcqAp66C/sTOK6G5TQrDS8pms8FowFxceii3B
ijuGGOw86X11UD7ELUWUsYa7I4HHOtGrLtcEYKzKBw4798YRQoOfBEUgc8Bd+lTxq4ZKiiOj/cNz
tuHLdWD/IqWbywC8YFR5xKtQ5iN0JOutYYtpAgk/KhMf8MA+Cn4CpAj8gatFPQCUI7Kk3eGxINYi
tSo0kV75MDt9Cld8nbzwOfbmSkr3H0f3dM+5nz9P2sMdQs9AQLEnUVDGdrJtgnwfYVaiAA4GEGNI
zIkYdxrKeVlYdXsFkTwWwnX8tnwiDYPLvKBA10BrcgBXNqmjHeOD+tpsw+foHlP/VvJalz+EASZ8
Do8UM5SR+tzLr8H4xvZcdSTuvWxzvlqsqLTvgNQiQ+UWXbbccOeyp4frEhXVuGjOwmdqyOZXzky3
FhFwQbDhl6SX91E9Ct0+c4WHkVeLn0nwF2h/oCs6xO5uvyAyl6fbZ6S0vNOOCJ4ohvcwvzfq/qne
D2swZew6++SR1weot/Ag7YQ7MNpm+Lb0VD88kjMu+Kr179MNGcV/Hut+O2lcnadqDhlJdqqWR+2N
jxXvo8JVkVuxaAeDbXwbj9U3HdYZzqhtAcLH0neSvhXhPuEEHUZb/KcwOdcJy+kSSteulF5rFWfA
D17dOKTtiz6xMyshiEOWMYfzSqN8s+EbP+y4DKbom3oVo3YeyYb9TF8Xqp1sOjthWFZqTg+FXdyq
zaGIYWm8sqUsqvUweoxp+HA2k87N2I5Ks3llnxpnU0cfOtPZYaV/xHYKh6PtA1myiJ1kzcdWj+F4
cLvhCELzU4r2BIEt6BJV66htwHb8IlU8sKXzJeDIKazpsVFmAi9e2/Er/lQ/2i8Z/jUVLXIKS/0A
Knk6sKB3rFgsdBqlsRvX7MlsxKc1B34InCwEPbtOhVYN6FtYE/ZqjtBuujUARNFaGLbyyKdNqWWA
WDTlxYrOaPV6/mZngOb1AKyxuUcFm3Qrf0LhhD99TZvXVO1iP/3QtAPED4LqIbHOj5nqjRUbVnOx
svY5Wx5azV2SfxjC0xEYZ54AuAf0q6Cf4V5YZU/aa8H3m7jhF4Coch5l8VcN1iIeGWTkbGydlfVO
TUTweWWwAFxWFVs/UYmJmb9cPsLRlV7bM/289pnLzuA9HJoPuqBsPPJb+pY+Sn6qrMZj780y04dW
3UZEK1Lys7zfj/SMPtS3qdzEkKHIgNgmz9U9XEmJf/09obp76V7ywZ6te4Uv7ibRkRCb2MMdmxXU
NMZH/AiGuvqj8oDf52xqrzSGiVmtnj9FNOBO/MyEPwvXcmhCLt8OkRc/a4QOf7FoC2jeS5Z+vhDv
DH2Ld9twVMYTIQPLFWIQ6TPDlkcqkjrHYBQcrUVYpD7FDv21WHPOvdkAIEJGgusHah/PBEsfPWVO
E7UD0EFBCM5DF+/OwuP4ZqC8SRyEUMLibQp90j3flri5oERCF6WpRwvuWBxLQtQWZv6QWyeHDNB3
YbEVmSrRzMULRF+lZzXXnpvFnksyVu8TLL7WYbcpT3ZS3V1AeJn/h7TzWm5bzbrtE6EKOdwSgUGk
SCpLNyhJlkHknPj0Z0Bdp7dMq4Wuv2927ZJtIX9hrTnHTF70Zn3WbePBfGfdB5kRgDufaOkR94rC
vVw1Gn5ckFvESm7yZ4wuRbpKRqdg5tnmd2j5qTW/aYTkiMhqbINJEVW5XfGWvhkPzWtgc6GA3xBw
xbqbvFiFxzGZ9AZq7XRIbRYRVBIjj6qPxu2x0O3YpdclSIDWVbIUO35heNsTO2WLhRPjC15Z6ICj
Z7LEmh2/PPRyJkbpgfFYRBIk2Ea/SmJH6fYJvAiGpnzl17AIQSqy5h+OlKRq2aXYnmkOXDqJ/JX6
Nr/1SZai7O9qyFzHJROGZoclkc4a7zPsqY+getRPz4qwqvr1ydz6Go4ActF0nxU8Ltq0RpME3Znv
lxtGUyHYKHen6HDejSsYRzL3WV4gOUauLDCs/zw4S9+30//ZBV508MUoVuQxj063FTuQqb0y7bOo
ZOxUytdToXIqjsuzyT3W3Jxw0cY3fNWQ+0IIAIgviJUu2f1pXgBWMXnxWfSCFeyaXeGTpXFVarea
eDPG5Mn3KwMpF/zIgcVnMGySeJfj98i22VXlBqlt3Rs7Ovo36h7Bz5n1k9I5LLxSagds1n5pxwou
GLWDNSvBjbRssd0sWSHIiyQlBHuTZVf8u2bEYGyLe0T5anh/OrMsfB2V7ST6Al7z2h3DdqHJdO+R
qjkW0nbihbNtkm+7aFn3+HsbRjPXr+RFFB4aRg90/P0GDAbTFKtzHvrWIArk5FUp2yBhGajLmYc6
c3PNi619lKetJKXBpDjgRZPd84pqgtc9aKy1WHnN1PD+cpP9q/n+73fo0zP5RQOgF2kbNzKH6zDa
0+G0DcCtHFSgoNTS/z7tzNveIVYEykvyNLB2nKscfVM4+rrCMC+qeX0XWUUUn9DtLJuJ0eP23mn1
fwAuXV7pRYFKLJTBNE5cKSRwmqQ13sypozTVhXCpzaiR/qIKXB7tYt2k1Yl0jlOuKlp323aZLluP
F4pi+tzt+67i9cf9uyxAhaUcKirp2RMtpX/Vbbjez+/5Op9YJHPaZv3Synt5XRcqK1Wo5DI1ua6C
8Eqbig/vy9lcxY0XMPnQu8/Eh6hdEfcXUKB/YQFQLErNZoYspGW9/YR57OLb4SV+rl5VhywdBDJE
SHoK1QrsPuCWbUJjb4nGGXI3P4QHfz+47Xq8E1g8AcLzIhaGG7x9hE1sSA06TGhQdMbtauZDnBld
zcvRNc6tUJ9SyU9rvozphYHGpyl8GZ83FwIoDoHh1fQmg+XPx5a/qe/pEppLRdQNxdA/639fvsr2
VFVGmlJMZRAAMurfekqOM9jmzqrF1eAv/XTT3AL+8aL8SsXTlHaggdyGVdkUstqAAlwl8IgJme/u
Zs7tmzfgj3O7eAPadhhCAabGUX2ptmTjYSA0t/U9vXMKnzeGbSxLjw3fQNgEfcRmIX1kyzkHw3cv
/R8ncfFw+hPGEFWhzDt9zIVqF96wmtCFKWWzPTvQmQfynXLtj+NdTHm+KvR9KXLRYnZlJo5cLdLf
1bpDIqqR9tS7vkPhijl3SpjQHZB+NywjF+dkgU8t8hZS5BUEtCC/QPYQcovICh92Y+9VCXtKeUba
J09zxGUt/svrc+nvIN+qFZtMoTHTLE+IVc42pbGb2m6MjUZ3Dn8VyXHOCaej12+lXTKuKKCw7Q1u
5xzkf4H/GS++3ri/prNEEuNa4EENLCLTehvW2zraJNpNqOKbo853om2FYEXf58H6nK9QzTOzN76b
5RtEEULhnpy2X4nAaByxdOjfKISL5c+ptQSmLJKTiUsutbMXX3bTcpUc6YSeye2dmye/GQ3+uI5p
2v7yRcYJXrQ04IucXNcFZ2YuKaW3xmdWo+lkrWvoywYE8Mqwswc+xwgoOi9+Z2vJ2igRYi2y6gHF
0PLkdnNKPtOaJsnLJ/6lT/nJj/pyeopVVWmmiTUQG3kDque07TdaM0WZwWMvCRPBqavvgjdUi4R0
0we7O+NAooEZezKbF20R/obGUcNbRHv4ypZcv5cE1uP2iL+9qMk+oDJulauSfsogOSa7VLWwe7Rj
Fa0x1xKd2LwVyTjHIahTTaUfgTCM/nzijMf4MWwWbOrbTYbEOF6oL/ox2ib6iri4cAEGGZAWmeG/
x5vgYXo5qhUKsXK02ePzKyYx7xGDR0tBmy7bDjEadgOuSsOetIi2XJDyXjyZEXqCRYJRImO/ZEOj
x5eguxjH2k91PPqzAIQ4St5FfRXda2sJ3AgoZrekTY8WbAcG4tncIcN9qyJKWIKwKK94bUEyIYRt
33DM6jfSwQAeWzptRFMcxeTVVGRSWleRbZrTSB3eNMVJcbMojkliqxerHqSNlfRB651TrbLt+Zme
d52tYqgb6cJiX2sXDNq5hwo2jjYlqhPaZ8RKcdE60NoH4ZY8GXUHpxCRbPOUbdGWVQhDCTBbR4fg
xgpe22itbqx9dEfRwVxWhJzUrmo4xCX4x9ZVr8mlz9YsJhNrzY/PFNJGAllhHK9MLlpeWJXjy8ui
3sFhfp5q4fJUvgB0oYCdrRdd65aNd75Tz/dnSMPqsWANDRWyXmY6S+UPqSAwY5mcDhE3YtshbhrX
NaWuGBf8g4WK01+caX0Yj+DJCkqYjn6gPPFWVG7/ERy1G910z8aLZeK5pVBCv5aceJQDm4BCuuy1
u/O62kfOoBDoMTHsfUc9oPhCx6S8IeKacjjiJZqwEL2cSTguki42/KjBKhPC6Zt1TbWcQDrhOjzy
+4NN3d9F++idJsdbsk93uoZ4DLjKhDa0uysEY8MjbVKq/ai6+JdXstIvTgwqb225mAIxpo5i9ugj
IbqNGXvW5hYk3VVWspLJvPF6+mOomEScUMpHpcVvo4Z5bd5VjyWQNkYCwfYPlLt9hx497przI7cB
lMAkA4v2xS1Cvngj9utBXXPmukY/Ef8vDqIQWQdCYVjjAMKx5NAEwHJiugnGJT+6ithuL6kt5LBU
3fCod25zfk8BwHef/WxCDCie7QF4Z/6dLD4ZBJdB+EQN2AY0A8Sb5PO4sdO9nfZmsA6PyZ7ge5JM
KMOUrhF6yqo4fOZ79VyQQdIbtrLzYzxB6G3gum55nGIvTh7Pigp2tmDGw0za31NMv6NXYIcqF5Zu
4mO+E65PPZo5WAII/jLLI8PzOJGuQRzvUjos9XV59Mv7jl0IdYTOJQVAXZmRWy5j8sR8xK7xId1V
j7A8Xija94uGKo9E1cWRB1wHS19Yire8X8gNa6LITo/xR/FYPzeutknX/ko9nPbWdYCs0dYdgGch
iORXCuTALad44nIbMCyAB36PgSZjPXbDD3Qe6+gN2nKAapWGdvWAaa2oFsMmpOm3JzEhW5kgXYId
CgGCOVK326R0X6NF+sR/pGNyfd4UbvKYRCsSaWSiHRZsbLOKdTOjFoZrGwiQtZMZ1mJrl9Tblq9M
AxlDyidS0id0A8Mm8w86Uj4qQNdUUPhoVA9Ynh7QvzGuudf5gpAfLEq1sZKkjRJtUoXRsbDxLZyz
XwaDcbWKg9esppPrHzQcPWSN5PQrtPpGrWG5jC8NBm2mLzrmzBqJ4OLkTOjw1uNjVXzI4Y3SvsnW
W5escuNXhBJqkWBoK5tVoR4zallQVYbfp9cSucQ10kgK9cGdIu796CZs1j0pB8F1JK2yjICfKb66
nDJiiEaXl/3Zs8QXE+Uz4rB82cnL2l/oAbkPqxxN2Mnp6VOZ2kcoPibdthrvMZB3DYAJqkPckUVx
HT8loAAUZzAdRG7Gh07KW7OeBGUEcK1kr94nqwxQku7pZ68hevNuJEnwpb+jCFWDtFxHlNUcbAnP
/fZ8T39IXmwoGDVHVH02WkF5VW3iPT9Bafei003aJauAfi8bAZktJOU8IIrv8WlSN9GvuScp+kW/
KlH7vjQ0PY7yIx2YPbBKmgLImyhijVckHK/72+Z+XJmPCJwAHYqQC/IJrBk69eNpQdiKHe202PWv
5VV2L7+pN9V9dk+fQKPhYR6H6KHTDoVwE1EL5CeriDZEtqpQ1TEL6hGusIAmSnuF62SMbHW8aR9P
RwJS+vio/QJLQP4eW3phRSWkCVZy4aqMrUssuqfoatpj7bJjtiSG+jGlUKZvog+E21Bu6mJjZPag
XpvKusfEsBa8aEfcIeW0NH3q+LoJLyWeZRdoyzNKWfRRw9LIvfZKIWmdZgdtjsfi3jK2eUaL3/+t
PJMoRwN/G+8Np4ToTgfTtLv3aik41hYdHVUgqhDQK8iRUHfjVfh4uj8XC43mmrj4eY/zF/h0WrV+
WU7pF9uLJO4KQRZRNjXvU61AvOc1neK8QPFepwf1CgHk/3rIix1GkRfnREnZYcg0rTxYS82eL8R+
ZyQhP4hKECLIWb7sVPP4YdloXOzlylg+yX4/THs5vJ+02PNJiHtzRt85Ofvj/RxS9rt609c7a1zc
WTDnQRJUrKPVZaW5mHw7IB9K4hWoRra8dGi1KlwA/eNgsEZhR4W6lmCfaak384zn1GsXN1z3DSPE
/DrtsevqHQQNgniEYq8kr4KbGB4mVv18uUb5bm/25dW63JsJotyHkSTJxzRaWxIt9OO/qlHKW7d6
bx3AGHtNpee1oHPSyLZxBnbwfnq1lipBLiymNsQ44LmL+TACL338+abMPZ6/tmut30SpPE43RfK6
deJ1k/9yk4V3Zxbmgltuzy5C1cA7RvrKxCIGVNb00nyGoDH3AV6WJcMi8pXC4MUk8oHrhbX1wIbV
GY70pGh2OFRf/ousyZnP4bIUmatnU2uslmfzm4YmgvlrZuXT4mwsEuX+DDn6t0b39kBAS+BIa+KY
kkkfSMOO3p6RbzLhmYILO7/PomLbnD1dXWfhisE8W7IFmnlW3xROv35K5nQ1X/Z8oaS0Ra2V8pGu
7E3bbV+QnbLykl9ltOXPFdaBaSGttJ706N9FryjpS0R4O03cL9qaGsWUrBHmG6QDmTBzbt9Zy/44
t4vyp3i2TmrfdNO5yScbmoVTD2vW9oBtiCOjTnOcolcNWuUBhUSKyh9zJZtvS0RfP7SLumhb6nrb
V1OdajkVz8721GIdVspLQSExswWagjNVImlmF25eDKddWLKemb7tzptgS92i3eFysVlIARhqrlPP
ops8c6tlde6oF0OqoglK0OkGe9XJFbkalBsIWmjlKjIGe+cUuiQ2l6IdVe7ASjuyBwqDPJPEM36L
WxqOpxWJlAhTFuRUroXEkRj3Vs3VZHKB6Ga+Wo80vuFgDc06Dry2vAYfVNyFK/le29J6IyoinYIU
wNkKpDXkNn+7IYP8VWCRikHmFQYdEh0pnnJYUe7UuptTxzWxOizJCCHciUTMathYHZks1q2ffxDx
qj50t+Uuvh8jtJtOG1+XSOCYBzTHj37FCA3ompO+7LPz25fEDhh2ztJ8xVhRrS2vuFW2xBSJ0r6X
1iZWupShsrKzg/waakcRNwrtWfHT/9WXXo00aINQgcouQAO3BKy2wOMH0fF0q604kzWL6Kf8kQBz
1Aw11zE15nVy7wKcw+/Rk7+ppbX1RPgnf5EXjSThFjRdugWyZAj7KuSpe2lho7EzT8fTU066+01G
oYAlmQYN48oybwgMVZZNs+qk6zhzQtbHpiOTSUk50TUHxB/rHhFC99azGM4OBjWQxZn+Jrujg/qr
N+7laDuyVyiYOBq+sz65V7q32nwvgBWItvbRDYR23UH9WQjWU94ch/6mIxF3PF0lBv1v8G3pfZAn
jpUsspyE2n0bwHUzF5LIPtV/S8KnovoIZINKAUk66NmrZ36veJeXK7G9UgkT8Qty3bfy44lkGsfo
j/VU9cHQ/POoJ83NnxfTttL0vhrBKuCz5nnvp2zpqWE0GfNnWyszx7IuODlnqSv9dBITo9R8YMfK
9Dvtdd2xw2vSrmaubGb2saaz+TKeG0WTD7HQT0dLb+T+Jh53/e7EFraHga7iFVPRbM1e43ethi/D
5Gez9+tRSRtOpAj9ciE5OE6LO8kJ3c8Ais4Vt2TWIUGY7FLzjT/pu5rq10NPA9uXQ+eJ3FvDNMnH
vycYEirXbg1NMWThCcyxg2RZSeuTCAipXc2ut2dGTeti9hzqQeqsAmeHukwakG2UI1hfYIYki2eZ
U63Dt8Q25udn/BeS72JjYV3Mi53gD3rTsPyNGFRuMhSKvn4Vg5pBVTt5FQQbtL+K2Uu/iQjDAbhw
3YEqAZvo7xW8VEN5L1p3c/sA5bueztcncTFX5nUqqIHIkxisxRkC+WiwBxHd/IUW07PY2uH9MFXc
rhn8kPwGRNEe2l0DC0RAFHXd/xKMqzHeSiFnaDmlfvz5rs2tJqyLebWh2xNmIauJHszqpAbGQltR
kmO5DvNUW08I9cFt7M7aEkhIR4BtcDMzuctzg8HFNNuMGor7atorIQ/GohusxvuJI4V4CY8e1N8r
mMz2uKVRv1rVj4o2N/LNbFisi5HPPHVxl8SMfLjQpz0DwOhwE7vTOaCAd1BsGjYMzZnrnlmKm+LF
IJgO59bSMtZRU6sNKLKNPG1avOGhsdsDLI/nuddR+nlMMsWLkbCuq/KcNBwyxpPgdiwSr6oDtUP4
ymzC0RsRpv1Au3l+CzB7tfKfY5KoZIWaBp9LOPBs6HFH3Pg4mPW70Suug5IdD3DI2VH457HfFC+G
QqPTh6xJeMP//03ucVGRv8TqcfQU1yhwOc71tGaWq6Z4MQSKYZKPgcUQWLvdySGVXnXrHcCNyefr
UH1DWOwN0cz7NDMEmuLFEGiNup4rBUNg7bLvj/xlLx6Vg7LwU/czYVvpDiedheckYawo2A5To1Cm
M4D/jgg7sjjm5gL554nIFC+GP19tuqFL+bRFFOMnrBjjy4jn3GtvFNzd59+MzIx2wF+XGoQGBG8B
TBgK+uhLiRxKPUFY4ZG8nxn1fv7eTfFi1DO0U3o61RShAPKeMf+rrrQy6YxQo54qUQjQ+304n9Uw
jWP/uSZkihfj3FkT9KKcjFz1Rp/yGoGkK8mLCsVB8E7SgBJCfUBkNs3P0jLyr1PE4+9itA2yPRF2
aLIrCFFSvcCNi9dzZhCcfXsuBkG/kcJGpohyVIw1xh+WgLQtCi99MT9IXx0IssX3SMmR5sfS9xfl
Po68+AlDOLlQ+Iiv/tfh8VMI9GURcz53SVu3n2UkvfJOZ29yXwJ6maSnlFs9/wlRvuaYMz3+me2t
+blO/nJcvalYBze8HdFkgVz4U/6shTqOFNaexdrsdc68jZ/n8+V4VoagwFC58aQED8w+yIwnRatt
Oir4aISGlNAnN0AozTzyv4jbf66ZzM9h7MuRhVg4w6pkSG6wmaJbdupdhA/50/FIfOgHa461//q/
fXyf88SXg/rSSTQUrZaP/n219TfWY3r0D5ZbO/FdddPvp7wA5TBzzJlJ4PNGfDmmkfvnszH+azwm
mLB20Kp3xbTYQdf+LnsCYcGRK9Ah/vnA38qN/ln+mZ/z8ZcDa0y3J8n8XF8ZCXRFD7fZB/1AkKq+
9FSA9cZyinhcODICOefEoVtqZ3T0c5mk0mWN5FbtlpZMFpz4Py7+zM9dxJeTy4I2OotTxTjHTlDe
9eK6HO+1E3nd8DYCFw3yE/FVmImCDF0DK1DiSivaqf/zF3AxMPaRPHZRxnsILWBaHUf9QixJYkve
JG2S+ojOhDajjzInopnZKBEj+OeiRG7kJpOmKROJJPqM4tp6yrolzjevuBq99BCelkX1EFCxn1eI
Sp/LgB8mhEsGlpC30dC2nxN2jwk0djULUNCydhuVrf7qhK8m2Qyg3+hYfaYZqfk+1bf1ZIHF+c5i
rQ+uBHWPgM5uVqj7h7XxOL42MHbI1oRbgtSvXk0ZVNOycnwyNK8oYfasVZbTzxocxgMIeCbe6rne
TTWa6DUSX3RIIVASQosBgb+KcfrsjrdRl2D7cnT/egTnzT4S9oxLL0yyKYScmy2beD3Z6JNdj5fn
hYKpnaa2CCUpWAqt10y/kVx11QlObiq8SvixQnAUjUbaoo/YLnA09bSaW/CqM4Pr597jyzve+0rW
ly1fPmIW6aAeJ8TR77OyaLzeVTyMlZR1YLuMu0keAUVlstefd7ifEDLj3cShzp2ZDG9r/aOepp0l
DW6bHDEqblBAOhqLL/AzSn093KOWmlcs/od1syVNVV/LlC4XK31Y+UmhULyAmwUYBv7SB87HJaxU
6CmK7S/6PQ2LuTih/zA3/HPYi28yD0qhEFVGruwdvVW3HHycNJ+JIK0HkoZlgAUJfMowXv48Zs5e
8MU32aZd27dFg+975CHJtsRdpmDK4gMZLDsWGleAMv7Xw14uN2JChfO+aOVjCG2edSFvvwB5Ca2l
TQgrAX876pzLZq5wMXejL5cbxhCmQXDi+SLZNzks5Va2wKw0PqZvaHAJrAEewpD0P97ny3VHnTRp
kjeszY1bGYc2D3d4m9bd2mbsJhSc93/ejf37rbpccdAEOmmwQOSjTh1Esc3NGdqHmnvUM9HIZy7E
QVqD8lwpf+6dulx0dJbQq2NC903cCE+QzmF9LaEuNa75NA3u4tt/1av5frf9z9VOg9OXwScrMnFQ
NY6q7hoi1+yIGGgdb/SJDZiOvsGGiATwVgfCPL8H/X7k++fgF1uvPpj0/1OnHeQXju2FRB92uIK+
jJ/epc488Z3JJpt9rb7f8v1z3IvNVTbKdZMVvFZgl9f+8gz9MtycPHQsrrDDZ73KPbQe2C5/Hjb+
w1bzn+NeDFipKsh6m5TTIz5vk2LBlldnScUcQ27p3lyf0QRJy+xso6CJqEbSaTTuRjuForZLAd4/
YXsOnv6L8WwqbPw9y/9zYhfjmaDHfW2kvPPN09nrrydgyYlkB06M0VOZWXHOvemXawpZ1KXQqnjn
kqeGolJwZYESWhYp7DB0c3gLGcTmZNFzY9jlLFsFjaX6CZcorDoSvOjjfIJcDpBfUGR5CSAkFC+z
ZZbpkf5wZ+WLklIQK21bJrziCA0ehAWAhpIm+qLfTZL1cC2lkPOpHKqYj6meIlr8+ZX7DzvFfz9Z
+aK25Jd1PPYt61YfmMHm1Lo1awjBPo0QaKLc/S+sNjMf9ecm/suIEhRCGgwSm6cosU8TaLI7IDWT
mKaaM28U8TdTkdR6nl0oT5fy062+GMryKOg6bazYpMLmQeo8mTbugexQtJlyh3B9e7Nv1fd14X9u
78UIFiflqUgivujJv9Tv/lWOhUd3LeLLnnmUf99YZh1D0g1LEzGHfKZ6fLmxklB27Ri3xkE0b1t3
8qRI522OThflimmsWeUuhOQ6W3azDf2/x8s/j3xxZ5EZ9DqWFOMw6d/HKflKrz0Dubty/S6dV5Kd
QPF4TAGgzYWAfDNW/HnoixtcNlna6CMXTTpmLe7kfLJUILQgT6dZkqSSrM45CHpUBMpc0f+bIePP
Y19ME4ZYGlodcNkTmhsi1AQCwZOQ2qNAOqXqnWDN09Vvs9XMk/570PjzwBfzhIYATTQNDlydD+ZS
l5/l9iYX+XQtjK25F4J9Bykn38GMlvYIO8b47nYM9zNn8XdF4s+zuJgUAr9N+3yojEMQrRBsSQfS
GRJvHDZn2i0uVueMOq3b4f+Zu/6/p6M/jvzpK/nyplt+n09CMeMQRms/2bBFJB1IujI6MhLXgHGT
Q7IcxblS08xdVy8aD0bfCqFfZ7xqS/G8N5U7M4byyBpb6jwSaov8QRn3IpYJN848PNKltlMnIKk3
c99nvvNLO0eVW6UoBeX0tbH+xNTuquBcKa8RuICquZqSxifspDzOrE++ab38ed8vJot01GutThvj
0Dga8xUpxWwWPal0UeOTa5WCD55UeZlF6o4DQ3B2DTx36dMr+eXBj2oTllrICVSBUwc7pN7hDgwC
zpp8FbUelDnlIfZJC4VoN1ddnvvcP/fpXw4+mDVkuZ773hB+tMmbt8DwSL8JXJVVkC1kh+a8N4ii
t+OYzI65ez/39l0MdIJl+FkSJcahJobUDYurujzEeDScsV8D+zkJT612M7Tb9oA3/+Tm1WOGSeQ0
8/JpnzK3n2bRi0FPHFNjOAfMaNG61BclAC81IRJ+dXXaTKDRCo+5hK/PCW4m03m5Y0UTutVVae9B
Zp0d4MaPYJI8gcYBHCVFusGW8lt2CwCZlC7Wp+fhVjYd2v1odHyIAAuSzV7K3YBDrlqi6smQ/tQh
8qNxqSNvfgTaC7FBE9+wU5jDkjwYFhButUKUq7WEXyTrkyUtz8RFZED+rIdk3Brm3TnJnXIietAg
AE+MjlEDJGbdZSFiCi9rEdULN2qw4kqdFv2+mr82GhW04jX2HwZQpsqrmUOR0F8oKJGtKLXXugiA
Sj+MIlqfV63/mMgTZIb36xAipDkQeNl5qviU1I8mtRlcJIg2Ws2RMViM+Q0SpvxeP+DiuY32VeFI
9I5JnWYmA/Is2T13AreFwprwGJ42xDp31XIk+0ZbUs+pCE+iG4cwWnYZCCQ82vjpaLicI1uS3tT+
2deuB0jy/IZH6S2Il9KbrxN7dxXoj/j+guZF7XfiQI4FqCIN9iCEQf2ZGzSW6MhdgVACWgiF41cv
UrCwlDXJhTfFFeAnUhF+NVdAmqtHZD7N5H1flO+55Jytx2B4xOhxXpPtIIsHGdBTs6EHFNdOkqxL
jHwDwcPdEjV3t5lIqZUz2mcy+ZYgRpdp6TYfqrYGK7Q/dU4M5idW16Bw+imOmsIeFPjKMd5Ht+AR
vZx+TUW7dHkn2xMwDZgIlcEJtghLbRNcJVtS5DbhdXoDlPoBOi/hAtQpX2XWn+xowLFOmtZ0BSZu
MqcVTok7cw9qToVLbVeSc1qKG303GMvgWl6ePfUa9TzGG0BKQ+sUO21NN9iLbGtVoZqHHQSXddqd
WuuMx3AtEdtHAu0Rn1gabCcqLcmCa3SqvAmmN9x3x+G+2OBsh6AKNxUW+QpKUr+iWt1XSyV28FLY
eNEo103Yhvo2JYKS4t2K+3CPro6Jfyv0dvNBzJpb7gVHfsM/GkgI6avNJ9V2ghZRg+9DryE8EPIG
lZmPnGXiPRZpfqT1015aWsgknXvIH7E0VIGNSdxkhJvQUpTxtdNHb0HlcCLos9HeBCS17LAjwJzZ
J5ar5+vhBaLEaaP6zlhsxqtoY/s+8sIFZGBC5Ek12uGG6NcyiBZeHUoGSg9xMoyAWi5B6TbpG/dN
fxNwUdr+DZbvyQJhrEFshPszb+NqpINFyqdTCvxC5UA2fWOrjCofpIgCT6KOiE4I45U50UX4/x4s
yyeyVwTGkXvB1PHTzWNK8BL2AB28s3BlRU5bIy10pnsSuwWojzOQp5o/xDWjLU3mcX1SwvadJ54n
lInWryDgjktcFkCB+7W1FrJtsOcP4440FgYF7VoA1jvYDc1YHIUI8gj8lYdtYmvPRH1m+Y1AZyrY
qNkEwO3pTV53cHjpTOSdNxT3p/5OAMO9xih4eoEdQjjVuXPT5BimTyk0hmHLD2tyH4QbTpKf5Oqa
KHSpW4mm1/SApDx0ILgj+B+69JgxlpCkAKb3k+0DXjF/h98ZFV7MiIeCoT0Ay20Bcr74+n7wt2ro
ph78FJAYBujYdiGaGyG5ijra/rOb4L9XkjgqSP9mdUEHT7qUWwlK5Wtnky3hqF2ZgN9InSNCOlAJ
P4UqsxtcmXoHMmmoKzNrqb93Ln8e+WLnMiZp2MQZJeLGm3yS+U2/lFbA0VdsYfaYpwCQp7f9VTm3
gp274ovZXJYCOTyrXHHj6KlrwYSMNzjEdjKIzlfdizaWY2xnrnXumBczdywKgVDVXGtrkLTp6ptq
AqB6EgCR1CXAFrrtsn2bfbhzt3ha2HxZNsWmGIlxTFH6tGYIBRaZb84rfx0SdadAdIlWGLCO7dVp
OXO5f28S/ny0F9sTWZHbUo4p4k05xGvcqCAzIxIhl3GNZUs2p69mrg34fQXv32+yfKmHkoXcjNvp
oICGYWC4/hmAGcAqlY742L6xfFxY3tnYlFNSg8tILz8EqpsIj1nmVmf3XBwSMA1qcAj1+1jD5nnr
48+be+undfpfa7gvZ3mxk9HKcWj9E2cpsn1Zk9pI27ykjxxIVJuWotO8FGALZ5aO3zcqvxz1otSV
iaGYjREvArkixPeEOGKlq5j2VOXiqFwrBJuiUFvP1X2+w3STZSlrkqZpADOMy+PmRSDlgigezw2+
Yw8WdXMIhwWwIS17IG+X7Zul7cX0Xao2CBgNwR71Q5XsUuim0THqsSAR9rSFQTIAyre8nCmtcC0F
dILjj9u0YXmYHEV9I7TrRJh5jb9TFv5x9hd7LrUXGqOJR5GRYgqoTBwszsWiewRX5tNjflZlW3tJ
t4ObI1ynXWo3kSOOjhW6M9/TN8PHHycy/fmX7/gUnhpCIwcR0YP8u0BxJz8TgFc9YusEvFIRxOCp
6WLmoN/1l/846sUAXRpinsQ5Dw9bO9t7lqWQ1IVlR1wErK4DKnnC7fPqOjU8SNrEaCZ3w5PiUQpp
FsrWSm1J3bYBq9Kt/tG/aOJ7UEwSfJ3gNBaqAZ+aneNmzmz2GqfMBpML8nZ8VRzxo2WynQqyMdCZ
J/pZWDlDHNwy1Xc3uEbhuTM3NWSEBe3tKHTj5j16ZtpCcyTfh/ILzRLSY0T8+YRmvcsP4AkJSkET
UC5hXcG/JZqkJxU9Ou1JngZnTLtOgx5c0NodKkKVxhXotK5+kBgY0unEtIdAIUNoqYder+3K+FiR
+OGv4Cb8fNc/Zd0X48MfN/1idkp8vwlERRaPcjKyK9oJpJUFCEtPPPBRehaT29y/RZvstzemRNji
TSi6Zk9ZPmAaFS3+yTv0QygQODkbeoH1VczKJmic1lgp2RKBXBb9xnRQhoRdrRT/OhhvC/m5KB46
4nXEVVjsc2EzVPhJnLJi3TcsM21Z9mslW3UYuEP4c7cmCUnjeIAGUuTXofGm5A+thPeXqDBP/mWB
0EMLetWtPjWhv6MraYNOj30oojVkk2LjFqejiZWhdfOWUMunhmCgiGRHkGwb7WQszDBe1rLpmXq7
ACA0hDNf9nel9z/u8jRxfvmg8qhM49zgg5qqppMcAYXDjj2qxzrVU29+fqbK9Mx+eqYX07Alialk
qnxIgxesxA8RUCOyyddhPxIrjHzIAe/sBiu+DREOsUPEeP8MpFe7IWxHeBQaN75q781nLNJHMkOs
q7TaVITDsHRMSYv/+WRnB72LuTvqdLEJEgXWNruyc2Prv8fX9uZfDovo2lqSyh5lDr2RKVPj7uTO
th616eb/cLsunZiJxlRd5jwcAqZUjWysoV/UgEquTneD40MqCKZ8ovt+R4DXDlAo9p8pBHNyotOq
q48Kke1L8fdE85a6B4iaEgnGB2VnjLaM7o/AQCb8SS0a8cLVZAw69fm6ZmcES82tegoKFBOcAJHM
UxSsgrefb7AyzXk/Xd7FCsDUB9HqTS7PvG+YVFoybVfqywB2c9jEjwTdQqw8DL/ae+sGrPO5wKZt
E/nEzHP6DSkAlCXCf7509VYE7IsllSJK48ydpvx3vU/7+olcOj3bcyNW5omBCGyMQbMTLjd7Y801
DSf7hd/AQm1FyQae5wBrs3T0wKXYIJL9hTGGMpgxBadQhI1i3GbeMNv4UL5ZSRlEZMtsXxTELZcc
sL5WxMKPESmH5zVeRpbVuead35W7WFtaqwhCOyEPQFROjioUwAhhLrOtL+rODtp3TbzVzI2avisw
08MO4C0UPzANwHo8udlb/ENl8N28pvZi3onsBQP/twVSYszvI+nelK/L9pie7uX+UUG/ap12Mjt1
wBKV1XlyDndt4bde1j1H6jVZNs7opq4INKWHlrGMkGncE6N8d4aEgCCOqGu20kw4DX9nYwi7rl4b
LE0VcipdKi8lMbnCVRU+EMgtUhKRiRZAnU0MEdCDU4m8E8U/bGuCWEOSn1yRszXtvnekX2S1sFUd
GGjJqLMit8INSD5uphKatLDuVgJUmLfx/5F2XsuRYtkafiIi8OY2MWklpXxJN0SpDDbxkMDTnw9N
nFNZdB4xMXPTEV0d1TuBvdde5jflevARxnlq6UfR0anhmTwU0h10tCb8ZiJT01KL9sk2VJ80iUmp
/ywp92qwp9sd0PBI71FcExeb/tfiwOUHnkWiKgLgNpqdeJ+7XE3H8qG4QwfdQKgSCVxMPSYTKUQQ
ftGiCJ+/PqTXmC2Xm2vOMPN7ofL1gc3VeMl3NMY9DcDaR4a0W7T2N5VbHwbMRNVXWmXZs/C0sPo/
R5eU47rJxkYAUtU/Vc8uriell7usium1S3coXBY/Jy2XHK59a5+3CEMtxfwrT/v3erMLqu8HMzfD
0Tgmv1vTRsr5jFSHgpz91lK3RXf0f/qP0iTnNdJ2Do5nhXn8jda5i+NM5YqO4d8/ZfbRFanLs67g
p5x3wXdUkrF42Kd4oxSbM51rE765QvqwxfBhdKK9+isnd7yr12jw6TR9J2GfhNkr/+gQVMsPJ/Jy
3baEfRkj9sKAPYc7L/4qn1UILJMjH5Yw+570Dxqs9iqrKC3Ty7yTXsfhkPer6N16sOpV8IzoEGZ1
52GNf9zAWuUK3ir61WCA9SeyYPrZXN0SPE8sIMDhond+VwH8fh23J4SJt2ay7+ieo1PTf7TnmyRB
PsZgZEML+amCT6pucPEVsw+t8zqGSq2T3SGkNOEF4Rmqd8kvrtyHE5wi+Zg8Q66iZjy9G3ugKp7v
4CrXvQbhRt+KdzhZfiiv5+f4h+K1v6cnNE1Ub24mIbzRzm7Fu2pSUCqM3Vg/wqFXaXMitmnCKPTK
qYHfrOQfw930v9wnzzToywm4GOxAOerROvbqG6yMHMwE3nPzNrpVvO7YTJlzuaMBTptcQlAEEdf7
MPbE5IjEknW6MfB/H50O1UHer+Y0vlfekNKTpeb33dNkXfHAyBx93Pw9c+p6pQgEvsmbPczu0Ssq
NfLK9xwnnhXvpHtVPk73Bb6FZze5B2M3bqLyu8/BwCs9t2WufaRKfwHITBB9QYMSh6fuODb7M1le
PXkBv9fiN6u9TfNtxGjAKhsbu6Ak3Ag40zHO0HeitO+RBArf2EO4D4b1q8/EAIbzinEDUkiu+CNV
3gRuG51OMxBUjNNeq2cj/tHEP4Q3WrglRnnCXsi/07rVtfeko+zBYxbUg/hQJbeWimRV/BKDq6mC
x7Q/2X1qrEIA3HIAtrZgyUkm21gZ4e8y1jbl2ZPwFxd/kC2Kxk4lGui0pvcj38xcsYaJCCxgaxrH
DA2wcITXoHyvZGw1E4RKmEd7JgnlePpAa9kS4Y7iGR+/qbHhiEa1pi/enm7o4Z50ZWoPn3CkI0GN
uTXTF6zCCpVm+Tddeabdm5xuYuo2HVdkL6aLPuIYID7ow6FJsE1y+oJ9oq3Pee4Y8p4/oDPq9we0
pqFK3ldLAnvSP5OAv8LFfBwdWoPSxW0/jeYGd3IIQQPs4wdIW7zQzx9LfbwreOC/l5vlbmKWRpVW
DcyhdUfzUXR6gZwLjgVgrV0gOqV8T4wjcpLsTSXBcRIFckYrZzd889eUGcnPvHiYgCjoJ9om3kcO
hFZN2dPszVt0gZxhGlwUpstgIHs30m1S7WKE6d1cv1mc5P+zKvn7WaY89eKSMRJNkLuaV5fJGKoS
u0I0CdAAv4s/6m8dusYa/fx3iVC0rvqFAkxbWnzeWjFL89TUwAjQGESqOrgd7ivUreTf/rCKf6aR
m1mTke4Ua5s75tycEFTX3Lp3ed3GR6KuUF924hFfCFoFmB7dNNjr3mv3DUav5qMs4QCCA2YEFPV4
OuYYOeLnEm7bLYkWZ/wNU4jMDd0KUyIAow8dupULlfz1mfWfS1ydNW1OqmEJmsYljqBMsW0UAuA7
IQgyUOfG5c++fcjcM8fRQRZyIX9Yeruzzo3Ydn7Q9NOn5cLYqdTi0ugUr8MRY3OkcScd+gS/jsU8
4p8Z299bavpdl1vKiE6ZmbMu2pIv2g8iO8+HpyGfotvi1hqsp3ZL6nZMEnFYXGoBX0ckXbzy6fdd
rB8XQqkrFeu3O/HTf9cAGVzbD4hbILf2nSad/rDEEbjSW/37oWfJk6bSdE5ysAnqup4EXUNb1B77
J2gM0N/sH2jIjXaO7uR4iIidCwfp+i77gzybgxi7phosKS6IOsYaUy23GOmzoOcyfEvsQsPmsC/3
kyxO2i9JAf2zjuW5L1aeHeH0ZKRWZ4DJkaUdZh9N5frBJtNWcbyN2wMDZonb3i1bb2FzX91kF+vO
z5VRhJGV18ZROb+G+ZuBW4m0SZ2oeQ/zzaAcR7IXJ7E+Avm2ss/DT9+mUbfwG/5ZHP/97LMDZiUj
8gxnzjaqqQ0G7eb3CbGqMccEdI+CCqLDq8kpc7uw7tKzzw6YrI5lqLT5hD+KhZ0PtQt1Ap20bY1X
TryZbAgZGVZ2UxxQxbAXVp/e7N+di7+fena89CaJx0Zl9dptmwOWxIAvJpdNzDbwvlIP/BjRGfaW
sPTYS697dsTKxjIyQQF01zOvMDaJua9EHCJ91CBIV8tNqHmiY+DCRnxFfGbpua+G04sdN6tJglqC
04ns1TGvvDzdDS7IFhJVknPya3rQwY2wVnAKg4qwNeJlpv/C+p8qERdhLRSKKhwbLku+erMz8RVx
shLBG+COBg4k2Z5KP91grYvhcLwc1ZeWnyU93dgI9ZB+fvZE3FbbjEpq0oFFdaxZY3Du4pyC+IwT
JreLEX16tV9suc9m2sWjN70Yk2UCvWonmznRtYpv3KlA0vsMRg8KfEWyPfeP8FycU/2aBT9VdHIj
dbu4Bxb2/mc36uKHKFlTVtCKJgQa7mQRdaP02mywszDhcoGJAqDkScrSRT7F0C8eX52dOLUTRUOu
OuMokm8CunkSsdRxpE0N9FA+gOAZbkBmuf/dOVdnx80aDb2SDfY7qCADq9TExcadzn9nS3bFr8Cz
y8KO6b88ZursmBnpeTAkiW2urk90PrtgjxOO5VGBaaJt+d9QAC5uS/Cd5XM24nbWGf/lg2szSY0q
kEdLVLhazH51lnA1ZCwF+qNct816hNqHXBZuNMtiP/L0RuffWRFBYWiyLGnifOGhS3nu3Bwf0wPq
0T+7JwFULchSwDBorb+Ezar7CO7RwCV3vY22vRsAJFnVuDOPn4ifj/TXeF4B+uyXuM/XduDFL5sb
LddFV47nGJB37sMfBPP52VafLrox26P3jcX24ij/SmvXEC8XnUWcQTEE9FQopWgfCzcCjfLUbpxI
oIXbNqtS3lYY17kyIy4Qc9+GSluZ4suY3ozKs2Q9BQiEgCMjTNoBRjVQj8sDKBwUgf23Qn/NJy2+
RFrOPq/dUpe/elZQlX4qjM0QGEechhkhYKGDC2WZIBZaOmesFP8VJQE7LUbJa8HpcuXpI14Ep7FM
U7+fksCzjdKavyYFpeaEFpcNbr1VQyYb6LMuzSqv5p6Xy84yMSPqTpYv88BnW7iLf+rfUwc3TPGt
hi6GrsP4XKMFFK+XUAVX0/zLdacPcfm4YZyLdT3lvCh8B2uUbeniIdINeebkb04KgTEcbNoQizXz
tfzrcuVZ/pWGqmWJE/q9T7wwZBaz08obxdoWlXvSAHl5zECr/AhLTLw18Aez3Ja+sfN1fL4iBvr3
8ZjdCrUsR0M2Eqa4FBvMrQV3kh1ioo40QPurecXZuTohgkkLbaK7rDpcFN0aafylIcziL5ndFOG5
L5NApwZoBybQaxGXYP82DtdIy1viKjddYzKpcyNyk5S5yi7N12IN2Wg3qBsaYosZ6lK0ml0hoSRo
jRByS0/DSzxeHcGVHir0YRpw2ZaTvH79Ja42zi/2w3xU2ZWpVI4V+yGrv8nRa6H8TlHCNm7pMWcP
SXxEKQefg+ytOT8LFcDp6q5DGopyLOu2Cz9lIQbMFWIDHYcq05wORb0b6ZRvaKhS7zq5vwM5O5mx
NUAKl1/50rqzqNc1TSxqA5vRt47nBvHCPZMDZeqo27rvEYWFfJ9boKXJTd2lD/5J/Pji4vyEzF+G
glNy0tPwPH3wSYjgMIiIRsJFntrmQeppOMe3dN64NpWNCuyU1jDSFEBQudaBeLQ9VugBbcsVJjWp
LdVePuxR1o92gZd80HPVFMbJd+35RQvgAtIPFpZv/6U4as7iaOyn56SIQu7YyeoDR+/WdMCL4y4Q
Y2wAyQG/ejuvXFbvNouZ7cK1Zc6iaSFGXTxkpPcNaPqt7z/izcwGLXAGKMW9f973rtpsw/JgbZdp
LUuLzwLqSQ7Sps5iMq7qQ92dTpvu9DRCM86YnNhmdY+WP8YhGHcvwgyu9m0uz+4sipLQ170vUlqY
vRuJN2LX2rCKGCykNEG9vjnW6o9K8+Jin4NJ7fZVgnDRss7j0huYhdAyMKT2ZFHb1mARKelJOcUE
wwWsDEYSPSujtNFgLCwjJpfuUXMWLc1WiSqp4w0gtQhgf/gVOvhfYMm7RZQfUzRMc/u3r8PUFZTm
X3fXfLAaCbGgNj05w3DP1SUiekvDbGKaCHQtJJvRluUmECaZse2HyEsetd8QjCzaKpKNkOCNr0MY
+Po3XUED/f2bZummkUVDozVswsaJsS/CPQDBPm1qqZzWuv6A9wDOw0vowquMrov994kEuwhdgtCd
Sk3n1CeAUXwvz3+RPtRP9bhrQJmHyepQqg/V6VGxg/BdYg62lEdcHZ5c/oJZ2pgqjdR2I9+igNi0
VhEEJqtGWWDiepvySkaod1k3YuGKngPOc/Qi60SydF52gT33usCGJIE9cpposoOJJ8+wUdql23Fp
1VmQk4LoFOoFn3hSqpSSg+GjHCG4PczN8HvvJhXDgLx8XNhYS6vOopukRV0zap/turObYUCPSckJ
pVrrnkcNQdXj/LCw5EI4mUtyZknUirkGw4heEZNj+/w+DXaw94WqINOqgFjyAQ1hSapP/Zy0/eMm
lmRLkiRLU9TPcHuxnaOiMAKFXACfHOyccNwqym3ruxLMjNhUbZiDtkAyZFi6h1AnIlppAx7rfEKq
aNszUgbleS+XttHi8vy9KvBbfvAzHHlp3dtteFNi1jIQfyOyav9D7FP8em+q9FmK0FXeKf5dCSlU
/yYoOo65TyY+wEZwOCuoAp+PBcY2eNcbGNZuylu0oIN6VfT7Ghsa7LEHdLV8k/mStEfmuVjnMTef
5cnrSF3LExFuhe78C/DXwY0xPOo99Rc4VbV3ZNOWAAQFq+wbQrnfUPJWbcBbIhKAPyCp1vTIbKG5
gSo65SGSwCNiO81BFiPbpIwuWqRpykOY3ZzIXWqpWI1acxtkqEWjHNruLQAu/cryWcuugSilLw3q
AKenOi8cEcLKkwUOILLL3o2Vj0Zk3o5viKMY2HEoXgS2CEFQVX0cmQfLrqkdLbQ7ErybLKSxNFhn
Tw1kJFHBKjJDQHxTQcTxEyTCDTs+//abuzr/Hkxsv2Bb5ZviVf85OVGfcrS4hwKQ3C9V4CESABdS
u5bzCVI/Zni/AIno7LEC6i0bbhB2XqrtLXVfsi3a+PkE7b+3ZS/e16EDOdBW4MeMndNTste5Z2i7
OLlPJsvr8z0WlVVy0+3Eb+IW56AU8i9ISd3Gz5BaP9QQYBbW/J03s77XIRRp8ZMPkJ1z1uVb6IXQ
8IS7OxxdMAEgbXNAqE0T4qfJmh3n8iq6xTDlJNuTWGPvKVh9IXMyHRfwHu2NmHnIb6fjdnrsQvwY
gZRVoIfLHEDWVijWZoaJta22G+tZu6/q2+x8OHWvxBbRDX8rBeD271hPY3lT5Wsp/R0FD1p0b07o
kWgtBF7gF24bsd1u9UOGHxxjzCKoVh2T4Q7PIeAGwNGqjRRvimydnDz59JwjexmJx7eguLNkZK/i
zCtBePmBO3KJDqhOlXZQalvlVDyjpm/h+92fFQTJcWnDqqTWDqL1HlcPkXEXKB+YruKQMyBfreXN
g6pD4DoUpxfx/O2cWF6vxPY57OyzwojDmlSUJBRQgL/L+65+F0sK3hF7ZtLuaVCsIZAFkaw3YV5t
W8NY9anvjTigG8VBznLq8R32y0F0Jyb3kbZuIy+1o5Bb1q4xZoDv5jBRb976N+Bs8S5en+0aWEi8
EcSXqtvH9V2RP4fRMehe4vAnlVRavMedO4R3OVwsnKtkJJrDYyd5gqIBVEQq/iZTXw2O+JDeMBNQ
UO6yzmvtTg4rV7ZUR0WtqMVDzYT2pa47QOhYZmTMjQW4iP6+bfAhavE9Lb0R/0jgMBxmo10FPsHI
8+VNEEtOrDqn2DZor2DbhFuxDOkt35l4CeEkVI4PxfhNZ5ME3W/rGCPGlB/69EOVlVU0POQ0CyRx
L+XPZ2v/9R1wvSj6E4o/8cgXoXg0snQMG318lB4HEE7YxsuOGnzTECs1VpFhA0AGFIUhWQvNC4GK
YlW/BepKyLF9Rbv4GLz16x44SYkB4Xp4jd87tOHWxXdN3LJlhsfgDeFrfJj8V5S0TGOlFQt97yuI
aTKyP0/w+YQXT9CmkRy1uTY+qrBkwgdfAgB5q6iHIP0ZYocDBCa+PeGKpLh98ePsFLeYgdkgaaYW
x5ja/Y10ZiehQ7GtLFt4F3+iBFjiMma3jZ2LjgkFEpjNQjdAu3rdX/zqWR03ohEflb3Key+dU/4z
RJ3bWtGd0YHM1vdtvoZvnBq/jW5XMpEmIIHwhW8w6bBZxv4kO37p5Il3sn4a75Rbv1O3wQN0rWOc
x5Rh3x6rh/pJxHYR20hzC+A2/q3fBcf+pTyaH+KH+pH9AhGO/FX0Ojx8vaeuAjYuv8isTMmSRMgt
VOGPgLKTeqVh7XrXbaJtEEECXp/eaVoDmQVGDxXBy+BV4jQFS8cDCkzkAb/MYQPMV7yJv8AZIRbY
OtLv8Tt2pwZADsLbuV5r0q6BQ4xTJ161uNynK2ENqfVXVuer5AP+ZGoD4OoUW0eIHbzuoqLp0gec
FURtHhVyn9DLUIeNGm+MYA1DPreHzm1hf5jPyaStARW2lpZKkGsztovXOx8ASAOJS6CStnFZK4cp
H/IRvnL7VRFtp3Rc0j1Y+o4JgcX5+ste7z782bXarPppTkEja60xJeQN2HjH6NiZ4G1OW+gbwO8R
OCPGk70sgYCud88uVp61js5pppidxp4SNjhrmVhJuvRwH5Ld5P892uNLDAf1NoR5Lb8Or4sPfrVz
dbH8tBsugowim6e+mdqoRXRAL3PQVyeX/jWyDphtoCVt19wGDpjrpWT5Crb+r/CmzQJFLvhZYUyH
KT1oZKDWLSaw3ycfazv7YNQGaRHvwd9ksk57PHkBegSAWWlewYn3gh/psifP1Ov4InnXZuVRAKDB
MALaaI0Da1KLeBOQ3M7FofoYlJW66n5LtkAXudiBQLQc5efCHrw6/7r4FLNCyaqbpCk11jefy++S
o6orOBsq1AIoMZlXGM45RFdz2FhPZAMJVSkIl4XK6Qrx5e+PMusH9Tr2iqrOdhDBmQU3k3K0dBPB
saq2Cv6hYPzeQnylhGMnHMXoEKePGu5R51U1tYUWN+fSF5nF27bulTpjlxxrYIEqtoJZdVPna4DH
IbMvYVPJd+fza6T9wGA1PK3oqiNJ54VL+KLr/ZqLLzMLiWJ3HhG2Go1jaGxHyekHD/ssSAvdz3pd
0Sq610+PRmoHG0h8I5P3FRivSZm13J/HI4o4NFOwon/R8Ys+b81i/fXG+bSl+2LjfsLJL87wWLdl
po8AMpHn28Zv4Vb4eYasaIDxVtAfQNVCCtZ0NDjMNqlO7E0a7dZaecnUXeFqez9fK80GUiXoAkme
5nXPwBqcCVL4Uh8CG6SJ7lnpDuyrsePqRWID5LLvZJsstKeJbGfLPxpEIEiW3/JvAGoZ2Kq/4nBf
v+vfS/vTn7AYJrOWMX01Q7e+A9hY2SYT7fbeaIali+Rq/f/ne+mzaJ4m0Pz9iHltRx/5FCDuCyJ2
auo1roQDNdRGJiF0Uw3v6y8hf/oDfPUpZtFcjvLzyTyzU/RhG+Z3FMOqjemwmDg+Qc7o1rWd6msL
4Hn1WkEeqsodAQ9Y9zr73VM1r1rMXkREKMIE088Ak9HmvT99i9IfZqN5bH18odMPM95H/ZuoeHnv
+ggZV8TFuHkcupsOajdmrsUW6ZcyWdHM6rAggswZTHIzg+Fa1lOe/qh8Ty4OQ7IucNgCaa1tT8E2
x803XA2/qM/VN8tYIRJvMU1PyGZAm9A4QNtqraEasUrC3YB4Muqnx9Kk+k9+dN1tot9GimftIw04
lsZf7HT+YuQJbe8I+NFafY1n8VvSYS3s+WvlEN0L8IqYC5/es2PiNrVd35TP1QgK35bJDdfxXXlv
BgjYao+Ttvr0DGvTEV790pa4Mcgpq1VmrayA1MlJj9rG/F6/TEy4ZKPsg520Pxde2Nj+Vs087UZb
nw7mwUxJxQ5K5QnvxnCTHISbXKagQe3HC7sHrKVE7ZAETk+yT+Y5rs1mP2BMj/eqpT7K/lsYbEuq
RB3xKSv62Z83dfSWN/sOCJRVfE95K3FJyOYAJBHkUUHdjGLyFAWHLOJCUZtdIPUuWunwbbELgccj
ZFS+J15uSE2MAEY1JpvgDMoBGaVOQczOEaFaGdRJXnb+T+CLFxmXPrv9m7ori1RRpkYZRmSYAa71
bbOq5VWFuOe/IWG1kG3o8zvfLELJP9H3nBTrdHS0k09uh9a7+gq6V4/IZKHbxX82pL8ICLOrPZbz
Uy1Ipn7EuJ3hkoRKnDPScP3FbMnSnbBHElkVwAwyW1q6xfSlaDS71zNdMqyK1PYo7qBaxKcDvIA0
YFwd0F4DtDngPFsNv07hppBtS1+jld3jX4DYtnPGhhZtf4DCb9VezPiNHnJTOjDeACuqn0QyF00a
YwUN1kf2LXROybOECrm1ydIDB9EEeOEaz6TuJ1SuT7FnNm5pvWeGB6e8f4vEh/AET71HMCjM0WGh
U4K3fLVK1/+BjP9fmYU+yyzUKi8S6Uy61ziCCVyhfeiApsPRcNRV/NBDbsOlqFoh5j8ZTSF841Bf
yxC/bFlcWW/UswTEcElDcLoJvorXswyjiqPC9CVyLnldbKHbT0wiGndIC68atCC+vh6uz1gutuEs
j5D8urHyjnsp3lYnu12PrwKmDQ2NVO/kwFpZSlykhZRyDlxK1VGVTD8ExJba+LkqlUPZCnSRNDu3
aYydmKsqdqtBwihb4Hto/iDEtIhVWSgpjdl9nAxWnZwyfSrshB+c70d2/0p5H9mTxq/zRlyo05ey
2LnixnnIx0AxeWwZC/L4PTT91Yif95g8y92DquwRSzAPcbmm05WrrpHSCYfMm5Uvffshhns9uQuH
5Rpzobw1ZsFWKsOz2I0AusrTOtHQFrB9usGd07aO3jg/apSMzyiTbTTLLXpcbOvcWdh/S79gFn4z
Uzy3ogwy5CQ/qcqbaov4CaCcAIRMxfVS/VXKL4XgZu7A8Hl9ip4W1l/I541ZGG5CXy+MBKSMD7Ne
vocm0CL9EiEvhkm7E2b7Fh7eb/rN2MxTYdXD0guYHvCL427MQjF1bnzSJDoMocAFfCt5rbQ1ZLej
D2Xcn41tXSPfmfmHUXhYugauDxr/HH5jFgCTKhRwqyBLn5SW0Q2p7eT9XwaRnP4AWavFFZde9yy4
ndUqDMaSDSeK64RJcrqbGlOOLHuqCnYxT8FTbEvcLWSgQUOxwTd4UeBqSni/euOzkGf6pl4XAwF2
EpmABVrzzJN1FlJguIivFyPewmU7ByNVadEU9cS+KSt8UDLyTDDioOIgmduih8MrMlPQXP+Nt70Q
5ObYo+LMGMhsP4uOprrX7WFijEY2ilp6fjeZVKLusRhZFzb0XKBA0MOyNKbXGx/0ndWQHDj9Rn+a
OBAjvcbf8fmB5uF64RxffckIWEkMOnVTm3emK9+qlUIHMzFUh8KHnfeGvUri5rIXqI5oIk35NroW
Mx/bCjaLSIWrz3yx+qzGKo2+UFoLvFnRIyogNgeJuh/xEgkXyBR3WwvjZiZgw3+4uS5WnkVwtfFH
S0GJHqwI0Zv7dEM5PRkcjqClGOJxupBFXC195U84wD8O0cW60xu5KPBPo9AlAtr8R/25atYR2j8M
be664WfSvCsabaBOXSHPujKP1WZcByFYDS/WV9p9kK+Gt8YdHDJ69PcyDERX0o18SH6grW6SejwM
22l/mM+YU0beKdtWygqpScktP84f+aPlVJ5xh2zlLUIKvF6K5tO+so1dXNqQT/hX/vAgD/b+UdkF
9Ou+Y3Z7HxwzTL4YU0//UaxWvydv6cIpDj8xZ6d7DZBrgs//GyCyKZp89aJmF4xvRWqRtHygGr5d
79RIriGZiw/6qG7op0qTF9j5OwrBBoqm7UaxZfnzoZJsKdVb2qSzm+YcGW0pWBDixvEYlbdxu/GH
nRzscuMFvAWYRHNbwdUJf+fFzjfevj6g16H0Fxtmdtec6rFqlZOmHwv5pRJfGomx7qv2CFnMH8kv
CIqT8bZnub191h6EiJrWLfNnUd+E+U8KVINc3B3dUnFkzAOHZglQfzURufh9s5vJxByp6HUwIZKB
i/ZrkZ5sFK/Orp7ZDBkqZo5tLH56zRrjHXu2WJflaxRKq4X3dPV2uvgds9spbIZQLAVidu0C25Xk
aqUzV+2S994RT6/q2c3X3WpU92GEjJaXZj8CE2j176i6H0ZS9oiYky79polf8cUenk9BUiXvGi2D
7oLAMVJU8lo87TLxFsHrCR9CY0FGXsHTqh96v9fsNHWV9iD/OybEC4dpPhPJhCAVOyEC16yjpnsX
13j5GQiakZ9NCYTlIjN/qrZiuz4LXHBJM81HpkO/8JGWXsgs3stWmpciLEvam50jKIdKPNIXRp7z
ZrDpj6AUhLuXhy5wySSeva0jPHv7aUUXL30beWHjfk4/LyKxaGRtjEmHfhT2PhAR8RgfZVfZy/I+
NlcFJAd8fypj15RuncNOnHItZDACGZUYtBb3pby3MEbqzy9So3t650rGqnn1uw0w1/JGV+HvrcAA
9h+T7IZ2G6Lko24V9P78l6I79r6D0rKIdEEdbiR6fqLpSvHdEML92xYoSfercljjxoWcXHEHggTI
KIIcdyi7AYbRy2ejmUzhKnMnEoBap1ZXxePwnZr3COBoXFn74hHLtDtEIjV9fb5pn5FoCIgG5qqf
gCQr/6jj4YAU0vNr225UjM2MNX3KMw7RT8a7NiAHYBu2fGc8Jwz20cBzz1655bfetNvuvYh/BchM
JHjOb5QcqduVgTAJ/oHSJHsLTaJ4xzZXT5+y9BjhdTLwRIqrbwykwMwVIrFF4kZeYHkluocpb+sO
yeFcYJK/pW+mnu4jBVSDV53pLzMuZiafnZ8SXh7OE7o9zUq1m7OJvrYD/UTCm6FcRe1tJ2yGzz+k
TWeBALgTm2NZ2wqIEclDUiJDN1lz1A+EnDQGcjd+tArrVfPQYy34GL+niRv/Um+xkpdvJoIOesKQ
H2E6I/a5VZkgoa36AoIqeZ10yn4NH9J5i0Cw9KsswJzUe8KNcEAsg+EG7RmpXOVc0shZ5LaqbMrp
P399mj4haF+Fl1kuMRjtaTzVwWdRYJz3WbvT6PM7vfWvoqAvbLjLdb0Zp6Kg6CkK/CVRo+v1+Z+w
q82u6UIlk0os6vO+JMHw6wPOGdzWgWehAuPAYAbqKu36SYGvy9aZtIXDMYEbUC/+j1jMSGf9by77
OfO/ONFBZPWmnHJRd/LBX8sgXpR9zMV8J8s/e5MsJ/GKYaept6ntxzcLH2MpxM7uaT0baQmVn/3X
Hj0zhgXFXUBA9xpzg10ZE2j64I6a4i+A0byFu+BCcFWudoguHn92E2vnXpMTmZI8Bfwav3Zgn+OR
zQzyqIPYWeY18J+XG7WouY57UFyx3fkfKTI5Wwxzsl3GRNKrgntNeDSN0NbMbxbua4rxLW9cy8Dc
jr7LUD6JqOr3r0C2RldFPwfN+mUQ+dVe3sWjzC7z2MjU0ppSrsZRvk1eKIWI+e9oI2u+Pi9OShdu
gvnQTahP5VmN+XTqu2gXT+1O8mihN9sBiU5EchDoAOn429xOQfhGP7boKqZudVPh+viRonyzBBe6
DmT/8/jzoVcvj0pYI0hwVCLsjt1og8oQHfYtopSNmwEnn8yUICM5X+9hbWEH6bPrGTB7UkUBObc1
VCtF5joejuKwQaET18zuk5AWYI0ggILZR8L2hFGzsNcd2bopxaMq/zLzm1bAOK87lrqDGFQnvkbG
vplwu/JzipUFokRglHdB9c1AC/cMIF+wvlWTajuANVsq7n2EIZV1WexO59suvK9xWryt1lPev0qE
YyofJP9n1eTIgS6d36s1/8U7nxWE1VkTCwAr+jGlMb8N8HydevVOVXn06G3pOfEWq9+FkDEfocSt
ZhZDSsrqq3t1RyWI8I6ROwX0gf0AUzd322/m5+JB6XLT1B9LyI2lK+Rz4HERMtsKQN85ZCxP7d+6
Ie4vqo3rKkbktu6YvSfp+yaBhbkCPA/LaJlutfTaZ8VVLxmNHAefDDcfmifGQ9p0Z2QIW/HkeJX9
OxChq920i289i9VRknatmrNo5Uheqjhpvamm8W7kRhg+GgjamJCDcGFiiMUkZemtf/YHv7i49Vmk
PkWpmGQC4U2H8JjfVfU27tYKBT9g7NZrqZ/QMM9PYBNTKkpHRyYUMbDAi2RGOrs82RTbFhxLLz/4
gdf4d2G9UbxYcQFxJwadWORxXgThLjBWNCeHiTpr3Ha2aj5HnZ0B9M7ufeFNKZ9rcrjUA86LEGIq
37+dg7ViC+DZLEB7XqU/jiMaHAEVlVdI2xreHQAfeV0HD1ZzAEx8Km8Gc2uW9yjl5rytwsY7YbFF
db3+1nUNLzJRt9TZFgnqyFCEnqhE5TaNhPHxrcFmoAjMkElfjS5Whah9LwTD/ycI/1l2tklG04rj
2udWaPAdR1uvIFfnWJgZEy2shrGvpve4SIZdXHa2N2jyKpXVqvrU91Ch6K0LT5Js3zk16wk4J6S7
1AU+NSjbr4P/df6O/Od553euKPniaSCTMwcEoV+V6LsS3JKsmcjg0fw0dB/0gWtJ95KxBwWNCViZ
fFv4DQufel4wy5WsBc3AwSDkDN7o1VNACFzG8PHJNdicQNhwEVnkQV/vgv7fs8/rY5BaJ90sqAVB
uk7iplDdMRxzJNMT0Q+lyRVkdATT5Sv3+ijhz1vXZlcuho3QxyZKTZSusPWwYT3HXnQTQfK3rbXp
JV4iLtUNS295dtVJtW5pks5bDukpUnd3P6c5NY6kWojDbv7GhRwus7OW3vH0qy6umtA0jLYWPze2
Ubual+GtR7lirKaeqzWsyHM8CqulYHsdD3rxhmcVylm0RlPIP0lLcraXHBBn7Wri1ktgWsaN6NA2
HGiH/JfxY16N5GdcdpOAxl10cuDooNopQgvUmJs4ZyevqYISB+bSUja7+LyzuJWdOk1qSp7XggQW
OoOJhheearI9nO0I3ZHj6DYYi3kQ2+3/8vjOYlenyHkt9VQg8CuQbXqaXJRRLD19k377q9xp0Pdf
rhWWdvMsbglGGWRiSxUMOs61Qhc+DSSn9Rnkjy2sfWQKvek1W0sPe71q+L+YMa8a/F5T6iEHAFMW
NmoBwg0G6pktbSTM3O2wJlMf3STCK4c2x9KdqFxPm/4sPhvDB/9D2nk1x22l6/qv7Jp77IMcTu3Z
F90NdDe7mUkF36AoikbOGb/+PGj7jGiMhstll6tckmURaa1vfeENCQrSoa6QrSKv0snHIqXIzLMn
BXF1TmJ2lZFjCwAcXX0hrRw30vYVm/YUZJ9JQPM3E6IG5TkKfln8lPCosq606lyhL1iKZy1LDPv3
dOfHza5iXORUda0mnKSNGz8FB2WRFnugXb1DYks4U/o5GPnHfl8DofpmiDq0GH8bzgJO2WvfItbE
GXJXgHjDjTOeEcEFpA/Bqn+ISfHSraq8qJ036ztFdKr+PNX88eyrqKc4dV73i6JCS6q5SP3Cv6EN
vXf6Te7VcIA32n7xPi6jR2ACkQgUsyz+j179Kvj1EVxgrSPU+yWOb9dm8UlqvnTdQ2EjRlQgtoO/
p75PuqfIvx6qp8C/HborEz3ikS6lKwgPokW7SuSy2oxaQJXoAsxksCgbkE1JDHOLBqlzTEdClxaf
MP6L9ukqHlpREMhmdyGk0+RVG6wCFXCOYJPQ/DF3zNaGl8V7OsPwVBQjBLFpnejrzuCXZcW1yez9
+KiFrhxQZaAlUUSQRk8kNJE7M8TaR0IKhujTr+JiFzdRHCmXcy909kN87KJjJOHLALJZazfOAzqv
/lWVnNUlf28A/sIEAUIm+OiC17/GLanq4GCyGjMD0V34GMAWmKZz/BZXaMtM000X4kkNoHcR8ygo
upsbwQ0I8o5/QywVuj+HKfGgQ+iONb9ROP35AlCViJjLAHMLRvMvl7b/2vpr6FLSIa1TxCQAKW6V
HmQhVH0O5o6me3bs0XKUxRQQwQ77N1xSloKNbDmA0Te7n8id89tw131d0Fnzdf4mmmb/HJT2I9Za
q+jWlr4JGJDwMhfwgs0Z3zqQj/jaUKIFkODtJ8X4ouR3tD0hVwY0EIRbTPTIqwhH3p6nQQwyZpzv
JldD7AMCrDvj7sJE+BziIuO2iZsKg5lga6/xR6Yjh6lV0DnJfKYq+5F5mmdCWj1b28bew6ntr5zk
z0CBliTqg5C+Bh9lct3IlnWpkSQ6ca6MmjJjvCy5aQ9kPLU3J1eL3kQ9HjnLt5OIjimqUC8chneJ
fLUQOYycDeXXZ136jCWaF/wCynk65MWdszfpfO8NWLyiYCrayKuApurZ7xSSFncO2nLWrkTBD0wQ
DGdJPUTzDfSqlpbVn9nMgouvwUiq39h9nbPMoOsB7cVkA5hK/m34am4CBqkET7wmEcX9m+FzDUVK
q64vlYLrpkxMKIkhc22TK4zYwYN0u/aTZi86fvg0HrvD3wuca0AS84EqnbEMY1iL9MLgtsoGaH93
11vblpjd3KkHnCNRTxf7uwkOjbUMUkHpJJcOcUxr9zb+d57WQyJAtR7JpRg9j0zC4VTNLzpwltBN
SfStV1HNr8c4lXqS68GgPla3Q4SmC21tui/bwtnE9i6m80Or6+/WjGvtokZucs0cLmd2wgV30kY7
ZIk7tNeMjr4gYQ6r+WjUoixR9MCrxGwO9fY3kY12lxnkRx0auMtI2ZqYC50mA3lGyEeA4LxSKBsj
iN/2Kj0zSqtQjAkcZ9m45tVknwhlGAhCtEG8aVN1WPmlMLN2gsUtuuyqVPW7LtQok0lL0i18+TNa
+2Rm+yalMJB3zqc/0VAUveVV/NJsVpVukAxaOv3TL72/l8mEvBQmF1iVCZJwAPSuO9bbSj+OIskY
VVCFOQs2413YViMpnyuLKiyIHzPlvvZv5U9xe2xmV9uVzn2ODZz9ySFNYQ7YtFdzeK28IHJSNPuh
u5laRuYkTqKYLjhFnVUdmw3V7Ezos97BcidH2jA5AmqJdALqBPvq+8IBnEWIJdE11+Wo3I6pXXNN
yPiGdSgKhK4PUKuqCzN5Tg8SYIq9JlYe/rmmzI90yVkW5btPEGhSMkpowVIIl7z+e6yAWQCTde5h
4g1ouFyhnY+aTOotriEH5o12/6RharQpO+BB9F9PJv0jN7mZd4sucHJq0+thaUhXqMLV2Ocdo/gB
IyNHO6X7XoQAvoC6P0g9LuDGd/cvD30Uqb6M+RhI2MbLICnWyAdzM/WbP14P8ZuS3ubNV9NiUpp9
GpXP1TZGtjC5RT0js3dOt6cdVZoMdMf0XpnyM2ibqXwoy0ORQh+SqAhGL92Yrx18GAQ/Umj1nLeb
eDyCCME2U6dvlpHcAA+Kkq904EcoJ+NBMrmVCQtJFW0YLI3fdN5LedBLsu29TRoMDpyfBEiu/YSi
/0beyN9yskKcdXqH2CbtZiE6Q5CnOUs4ePeysiFsklhnv9XxWYI76hoGjh6Z41pIfMQulLV2PgIb
yl1uqEzdfJvb50zY1hcEOmcV2zXZbnVDIk/NzYNmg/vKd4Z+dNw02yuInoP8nFCPcAXhVbTHVlE9
KkJJbTRqnxktF0/dMjxJrkLbW0YnIxMoui7OIOwxq6KHXUX1wmCKPxugmRGqUKprHwMkAwCzfzuD
ijn4KIwn+644hz6s2a4+pvivS3dD9BA0T3q49w2EeBGzFLYgBJHfWUX+3ppqObAvLQiGnIulgvoW
uRSdM0RnF0/qpQmFgomw+P7wwpYsr2J+5uP+WenkUV3yyMfPAk9Ck243R0+034pbpJhACEeAH9Ot
0Prz49EGF1/FdqVX5XEcuPjiZVPDr5ZHVACnL/TdXkAq4+wjQiMJL7kK7V0pOXGxyKKhAEgEGZhq
GM6uQq7kovuAvw91vlBmW/SWV2G9sQwjV5aCyNhIj5hH9d9REAHug+Lja/syHdt9IAYPfLjUebvL
DnwXXgDuB1PesdQdzY1yN8VOEZVJDzMn/6pZpGGgStDo3Qo29rJU/+MRwGWXd/Husrks+2Y6LkhS
+6ZsjtEh6c91ctsbez8/ZwpyCy/SRB0aTSct3+ECrh0OmfoyCQlIH6Yz3Mgqrhl1qlhzz8gOhZE7
LLEXLor0aZHisk8+KkY7wYOLPvIqogXVNIX9otyfTWBXwZqjGUbh2Sz0m+zY+DhnlfsGm0TRG/8w
lPKgq5gW54Ov1RMBfJH00sGFsrawqKQSuI8PEfcADkhqRI+7PM5H33kVsnSni9ATYVpX10ejOywi
BCp060XmxzPzF8mB9mOWXzHVY40pomT14yGWJSurwJUYWRbOBV934RoVD822XoQ0cWMBjvA1YG1L
X30XsSrBR/7Zu9YtXZcRbDRMa11tGzRWCmOpti8+KIPbw7R1MVFT4c/DcXQYZ+0SfJb3guv+bHG9
v+4qbjW9rHdKMy4TEkT6v/a3xbPjgrEiCbY983PO/EYMvfnZJ35/0SXCvNvKTeQXchHM5MELBWZJ
DOLyMJN2ImgXNIf4Qd3V+/KN4Vkz75xe9K6XH79eYe8vv3yLd5evgzCMtZpD0UA3kBwyOikHadt9
NerNkpXkz8ItLLriKnZVlR6i1rp04x/nL0uPMvulPtigrYCGQpi9Ey4n0WddxahoHJ1Oo024IDI7
V0fXnALvalFdWKqN6suws9Vdu63LsxDRIHrWVbhq5K4cNHupb48wRnDMqt7wkLxIocpPyaMu6rKL
FtMqSg2wdZw5Yecw2q/uF8GnENkRt283UwkH/mRvwvSgbgpSwT3c9Nz7mztoFa+yqa+TUWEKrHPe
7uZgD4GOblV6HSDIuM3lo+7RLyq3zZ/QHRa863VlXYWlKqkl18bEE0ds7D1juPDDaw09CY7XDgC6
4GkFb3tdNueZr4FNohCbdM8obvXkgI2x6lqfgzcLQzhXmQ+5cp/5G831my0QNuHSXpbuB7vXWUUs
NRiUJJjYSwG8jcBF+BgtVkTptjh52rsu8VIZpRwbnTcAPOLYJdhZ60ra0NTeqPF7ZPj+CSX49ojU
FWIHc3fX5M8pTqkLa1E5FA3Gp2g8ygJJwp8mmu+C17oSDjqzg0jEzl7OJ63fNJSZu3wCTkcsgeUk
H7qNn4s0PgTH07qkVOTYkQuFzsXoGTRgUf5llC5DSM12i77XwrVG6kM8uBW97VUcS/MiLquIk2J8
ldGdhTOEoCwclBvnGshQki2SePYJqVnRaxat81UU8wdHVUqLB653MjZs0UNSoH6PISrOrCjBdPrr
aJ5sQs6CWkTks2tOmukKNptoqa9CWxX6pF+GdAGHjV4CGLNCXGLoXYdw2nR7hi3aRWPFtITZ30/5
Fe8X2iquGeOklM0Cyaa1c1CR9YHQIC/GvaWP0++i/pQdzS9565XYCUubSt5Y6HFCuPsTbhQfvwh7
XU06emrP86J6YGwMtHeu+jsFjdut5OqbiKISlHDJ0UYBbeTbj7+B/rNs/8drsNe1pNVqdtDAM7wL
zwsEtLmpPk0L7GbcjU8mSl3GQl6e5OvBlZprDIfr76a6zypvcU4A4NB4auNWULlD2kmo8DXaeXL2
bhtt9QQVibPReHAFr4PHnN087UWjFO3jDYTJ+yrXkQ0nVExuX7+nD4Tg0Sf9TS+94WU8ptUBXlaX
uuNjM29qZaMc+m+cHh6aKT5jF8jQLoqFw6EHX+SQ8+Jdi9/Ptob/XsGzksTtio93nS0v5927zMzw
tdHMdXJ/GyqTva/VOws1sRkKS0G485ceTlieou/oq8KNx5dxW9hfP/7gggBrr8vbuK39cAyB4+s4
wx/V7CpFWSLOj7r+AOAX8zSMyvdVdhRcVvToy4d89+iBnGpDpBJwGjcr7/zqLveG4iEt2evOMu2E
Ang2wFC7Y3Izajc++05UeX2cTdjrwjZTtTA0enC4eKQh4A+MDD5+hSfyLqkP0j4CiSqGaIkuugq0
aZOF/gjTmZPF3+eQLdz+0GgIXzs1PO9kNyEzI8whPj7O7HVl20gdBCOLvAm+3c6pKUBo/qPii54H
UpHt1mz/TNkj2ouriDr0gaUGI3tRNTZasTF86vjiOj0hPrvBD27eWC/lQv4/C5aWIIStS1pt6v0s
XaoPVrTktvoWRbdaQfjs4G8WlOKuZjPVgsAp2kfKqgnXpX451garqSE5GHeLl0xa7gwa59DF3Xbp
EtFBF11V8GUv6knvtpGupZmSlLT+Kueumm8n6YYzu1h0HqfwuXVb1IHh9V5B2PybRZ59eSHvLm0H
WapFMakxVGcYmxix88g4UDBgA5TxfQhZU6IezU+5xO+Opwtk4t1Fk6gvI2mcGGI6t5VxKhB73aF1
n3YQFMLHsDwWz7TCH4bXxcLWvu121gS7BdVtoliy62FozFiLpSCgRbf2U7TG+1tbRTSgz3mqFOzs
1jp2buvsi5pRejDtA0RofRQU5XDfSVvMpIRofkFQuTAO3r2VQFW6Trfs35o4WLvyjP2hpVQAl3vJ
VX1X7KC+ZGP/uTCxlVUkax3HyPyQoOJbN1ny6PhXg6tbpzr3wulTHN+a6UPi3HbzXZ4+Yh5dnsz2
pPRfA/tJsN8FceaCnXr39KUtRfEwkC0pzRXaJi74oBQnhlB9drY0HRDrCQ/GiJhM1P2VCef7b74K
cYYyDKOeU53kaMlwetK1G8jL3FLH3O1Gkg/1ElvT/fB3z0911bfT26qLu5hpvlHeo5gZAcU2tzVt
JNjZm6J7ymU0TAx7a3rAk2xI3PM3xxcd4oLoc8mp3735ylQcBA/IX3ps03e6fIQQD5FFOiBTlLk9
dkA0AurhKGzjLe/1g7WnrtK8qrNVya9Z8En2puFt0Glf1a0eHYrkJOnXVv7qGF+0/LuloOojL/Sy
BL7WlRWh09gGG8H6E72FZXe+ewvZ2MR1G1K2pBjnHcdoh/umv6Mfg/AtmKF6q+NF+heVft8tPnW5
r3fXdWqnnSZzWFIoBQ+PjXmlu921f5S2/sG6T56QD8USZ6F+ik5YQby5IMPfXVlFMGauW3A7WuLl
R9UNcSHa99CWAooTDCtxjfTm2P2b73lVHEtIfDg5sJ27ARUJBIvgEeKJAdZT39vYXbj2ScUyXtwC
ET3tKtBNuR76rcRBl1sHxDQgp8WDpwKhwF/JlRabLQ66vyS79v7rrorhdKgDc2rJYobtNG3w01gQ
DHpOaxFX+MWOp/5TvWrRw64iWlEYoZIrXDaePHvv/7rgsWIa8QhAUNjR6qPqHIUOvoJqQFtFs0At
Jl8NecUJHdQakCEdY/8T0PG93B/00auO7QN2lHiEVszgxJqPgi2srZI3pyz72LLpcimjF8+YySCx
1wBv3FbSYlRNLgHyj/d9rIT6goIXrq1CWe6nVqAEC3oBVk3b4NEcvGEgtm0g2Hh0meIN7oN/bydp
yz2927+pmeVWVXN4KFBZi5v6mABsxQf0Cthd/nXaFbtIefiLznnv1rS2ilghMA1/0gnb0xZEbdF6
TELszcODoRIp+SeHeAhC3WBObv0l0Yr3F1/lZ1VsNzVKNAt9yZzoo+rb8EvkFr3bunXjBVv/hNqJ
Z4pG5T+1JHl/3VXY6mu1DrWlzGytPbwcqoDUeqUoMdBpvk3a13F6nGGtIR4x43j0q0IAh8fk2bsZ
Ows8ke4G7c2Zfplzmm9DcUzaQw2Tpf1i6KcR3w75zpaup/BGolsxRq+ClSJanavYZ3Yl5KeUlRIG
KDAf0cCNvcBN+qNPkrtDM64i2xNTggUp3UWB490CrdvI1EJ9ociOG3MfBV6KdTzzMvAkJjbOS28J
VR6s14RAe9EDr+Lf0PpFEncAQ6ERxWervjZiT6r2EZI65acJcMtWr/fBrvi7WewF0vbukdXZsMrM
J/CmOuyJnJTuAG+JlgSdR3yaUnNjeuj6Nluhwq7gZeur4NeGWjFrS7dxgZj58iHuNtkzSQTrCbx1
PtNyNYbDXyQUvtsZl17ku0fWGjXECZritZe8oLyhNHeD8mzuZOU8QqQAL9OGaOkIUUKC9qq+Dn+4
ZaELcDlacRKU4f96SUCX4EAbBDEGyODb4TZ2s97rcCbzBFtKcNboqyA4taFRRfDvSdtquqRLDGSJ
uRjPycpuUR1sMFermN0Jriuo1/RV/OsS2jFoPXKyp146Pg4FQae8Yxrt6RM+eJC0kox0qsOqYusT
itykeUTCR5i7L8vpg9x9rTIQWXJcz4t9pYnz0kE7hKTKIyai9KEWPzXBU4ve9jqAQYgccUhb9vNI
1MBDwVUOJG8pEDl3WNDt9R4Mo7A7IrruKn3TjWmeZYnSCHOcbu/vZ8hoqMXS3gx97C0oDQtvVE+j
EFMvCGD6KoCVuVw7cUhjddiqyZU8o4AXubF+KPV9Pt9WkdssSbKdHf7ei14rCoxqmhmNybLWlJ15
NX5fJmb6wJpe9CO3aQ37K2KYJkhlfgpEfBdD1oICYz//jqgftoazWU51ykEbz2jlNZkOPfK1eL55
GONkA04W86ds9Ir8yciQm/P87DpASV5wS6JO4FppICiH38EIcbctL57IJDmw4AEU42Xuqf0Wa55d
3Yu+wJIkf7Cx1jp7tJYD07GA8qj3KeJ0/edlfuB/Sa+EJ4Zgca9tiMZZdapWptU1bLOXxgT2UCE4
tNWfsiO9zgURZ0onIdJCdNVVALOm1DHlZFwmFcFBfrZHxKDRNTgs6L+eic6iEjKLoNjCr7lK37ph
lkLVvjyr7NwkB7xB0JnLPUTfrL1fbOD1Fmdh+Pj5mWzZmuVoaESspzKmaSeptIhux9iUGm6VucAs
dRzSavmhVdwJmwx1MzxF1cGPb0UhWr/0T/59Kf24/OpVK0GmGQFR+q7/UjDkdx4zOhn4zdUbBb/0
+qDO1+FZORJPJhcfkaLCL9PcF/gPIFJrb7U741brKFo3gXwEtNDlp+DFQsCe0PBLydqH20MW/os0
erV9jF7m25TdOWwGa1NFXhvv8zcD5urZvsHTtPkW7geOCnvbbZMXIM3u8Ja59if8UBnW5PxbO2ks
PrQjb7lhRsOdO9W3ZfnqSOdG+YT3km4+7yv60p1z7Vv7LMRGrnsucU82dxNjru65L+G2IVbqfG7x
iYs+d9WXquk3VuUpD1hIoB6KumufbUIZH6cvSvtrUXhKfYriG8wu1d4tv2XPmOVAj9yYeYam8BSf
EJhCwiZhzBLv9b7fLOZceOnGr7b/a2w/FcV5ipGBxBOOl+DF/i7FfbK77voDZ9PETzGqR6dotx1u
pE62Geddf/LtTyZGhcHXXt5kiDVzSaiQmEi2qPFvg+HgPHTxzuzA8HUe8Kdae1FQI0DR0sFZU94o
3/pT+MgvNFLaYKvotz5aFfqG9AcOhOT6xxgTVrwjHtpv47fkWslQsOO6CY+g3zCZVJXTFO9mDYHN
rZJzqNwq2lHpvyeW20L3B5gJTDPeldpRLzfBW+6fxvjebq9r814urqHS5RPE922jfYqjrWGdoB9Y
n7LX9l4/Rbe05wrSgObKCTf6Q/6mXjugLp/i+thER+sc4on4LXN26o2MBYwnHRiUzV+VeGNJx0He
dqWLqsl8aw17vEDnAVNTuBM3Ey/yKfvma0fbvIL33AaHvgcudetIx/45v7bdxNrojE2+Ai+iWXxC
9o4oYj9o1jlAVBIFdhPVShv9gOE4nOLrunfndod5q7RB2QOWd+kGtsd/TfujcRdfF/oRHW0/2Mw9
m3NrfJ2/Op2r3MGaaJDftNxe/tKdOAk76AmYE27gR1R4gVV7/gxHzHDYOvm5+uzEN8hLG9/nuxIH
2l+D5mR8LVgywPmxnEjDqxwJLYbU34rPPC+vIWDGdQNFcNAO02d+Yv6mxfvO2jS4ArAU6M19R98N
lUztqyFtgnwTlh5+aFmz5R2h7Vnkx6C8Up1Tdxjhw5Wb4rA0TMfXqb0JlK0Gb+aaKwUAFxn1HPTr
7mqoN+EZ+gukjkI7AL9KUAkd9vovxmP/xTd3VbrJz8N99Jn3xAT3rN9LJ8mbiqvxtkKd4Y5XHyE/
jhXnfYMjS+HWI728bUK3tL7iRQRMb4Z9Luw3/TxJ+hHfVkFdq7pECToaEekRWAJaItk1SfcrS3bL
bIjKT5AT/Ad0yY8LrtLQJB3L3lhA5Pq+esFUudtlqEvhXhWyjpD190IPb2fMBJKDWpCAD+a+TE+B
dZVg/9G5H+dq6s/b5z/uZpWctqVRt+NAjmg+tztsXo3mYNtbGIm9f90rv+q1uq39K83D0TFvPjf9
MUm/VemDXz7J9h7GGOolZvhQWz3zVDdCEj11r6b0XnQO/YeR2o/7XOWyU61kaV9Ablnsv3HbRtoH
YeCrLN5FiJpgfkovpdsJ5QJ/Xh/+67LrAfJk55FSLiLOiNOWqScr+4yV+ZUOmYlYn4+Wm3RlmIQd
V8ZWWUhOvaToH5y+61FyYOG3ESxD3cZ3AwgVnuSj6uuFsqfbW8nZ6BF4tB77K+esIim3TcYDHmaj
Ue8b42Yujmp/m1ZXSn6vzZ+m8UjnZtsN2xA+Lw4eWLkbzbPsH4viXmYcicGq/9UHXGUiAuYVTbXV
hxu53I01HW7jRks05leayNpIESzB9eA6TeRKjzECv9PKa2fyqpLJFWUS9rDozxOi2ptWvZ1srF33
QedWi9uOgbCM52v7jzeDaJFdEsB3XQipGHWnr5EXQo9MAX3jjY/KAa6oTRoxeVELutL3afFrsqgT
sGz6j77zkvC+u7JNUNDjxRKiVHY1u55WAOZO+JuhEr0Zs11V4GMLXnrHYZGKGwI/z6d/LPNVkmca
sT/rDTlm43b4mO/odwNhjV1zF78ghIcv9zOOtaUo+Py8TPlx2VXs9atqHO1F/q5xU1Qfc1erUGjf
IaGY74bgIuBbcDzhud5eyTu5xRfPtUwY6MIyRnAKrCfYVTaplRbx5RtXTQ7+TNM/9MhhemaXbibj
9xV4ubBMW17rR199FXzVXmsMrQXCgDH4gqsLv2YIOM/5EZLaMtxBGJK5/a4vRMtNFNZW0XSOg64Y
cSpFJGSXpxeOyy7kfZvao7QN5rvl0obGzGEkjRH0Yf5Dnf6vr76eV0d9M1YDZBDedQuE0XydmS+Z
u2zEEnGKPRkX9gXuCT3CuMZIV1FxKXwc/Nsan/ZZ2Q/IEtRXLEdb9FbUjz/HeoZd61M06gG7YPR6
tCVQdm8PEjaGbngwTyVaBKILCrbdenZd1knu1wWAOwW/2uIUIUT/gkNj4GXHJH64uBOUW/JT0ScQ
BbrLJ3oXboI4ysfZ5zRFfOClPbIIEKi/qPPIxaZ+WMxFyJoF0fVSqX6w3NdT6sHI5rRc+AJt+CyH
dDeRJO+2bejGWPVZpHeovjrBszPe4Gthzwd7Pua0rJrt+NqDojI5/WgLYhmQPtTNeSnU8uahlM6+
9pBF5xkjcet5LF5jfa+Oixuk9Wh241OHPl0SXOEdYNlPXTcAqbRIT/Uo2eiLr19/X3TXk4noKu7I
uctBqI8RdVKz+XX2PxUJgoVbk8QwPWXSLt+nHLp781cZF293uPGv8y8o5UvqY21UO6P+pdd3cnPS
UVqSDmn/lBbPSn+ctU2LnCbmLqXXZV/a6jkkiTHUx6nDn9qrdM/pPnfyCyV0AYtSOlIlj+TR/gmh
G60QA5QEgWc9tZcdW+6iRR0uQtNlLyVnTO2UAz26tvMqZ0MB0F1pLpC8TthRuEwUP1oFS2x6t/Zy
tbH0IKV30+4G4EAYypZ7XAJ8lzGLvQcLbHyKrM9GgpI7hewU7Qsl3IzTdQkwVpp+sf39ZN6qMSqd
knS0t6HxYBY3g+oqKTdMy+AvqQ7p1o94tUrYDcNohuQ3fKq/b3ro8vjLg07NTyHEahfjx29Y0bQi
cWxRcFgdDo2ShWm0uP61+KDe6dumcJm/40B4K4cPBGg3UMg4leiTYJsuP/ej77M6G7JKs512CUpB
+7BrCtLa6nvbHnLswHYGWYGxJQ+tKRaPOY7FfXSN+dkhakQ0BMFtrHEAFs5ZvipRmHT5TZU+joZL
z0vbxK/DYnoZYYPZnMNib+EDosA1hgoaedSqgpch2ChrNIAZKL6tjhyUxbI+8efNlsmUW+UPGRom
G2jVSHxinnIlDNGi518Oq/fbpG5rK5UYxaFN4cnBbYvDxbjtZQ7MfYsmxbDXomP6oi/o+iq/tqQH
k/ZOPv7Gf/k/r+P/Dd6Ku98+fPO//8PvX4tyQmo+bFe//d/b8i1/bOu3t/b6pfyf5a/+63/941/8
3+votS6a4td2/X/94S/x83+//u6lffnDb9y8jdrpvnurp4e3pkvbywW40+X//LN/+F9vl5/yNJVv
//zHa9Hl7fLTgqjI//H7Hx2///MfC3/o/7z/8b//2c1Lxl/bv9XZSz6t/8LbS9P+8x+K8d+y5tiW
Yzm2jdMwIWx4W/7A+G8bDqvqmJYGO1wxliMwL4B88Uf8HRO7UMdRZP6SuUjTNUW3/JFu/bdqGZZt
aYZmKPx94x///77+8IF+fLD/yrvsrojytvnnP1bA2IW4q5pYQOncl2XYxhpaMVt+VmrtHG07vfUc
P1VDrzfxipFK3DIbNLbpysbNLu2m8np2unkfp7aOu2ee3wWKfNQyzatitcHfKjWvtcqPkJyK6fFK
SrWRnRKmx/JbK/LRdaiH78kcNLdzhe5HO5itK9ERfPfif3/A9w90wb38iEiXB7JkR7VlQq1pauvh
sDUg6iEFYbTFy/5FmnX/5Cz/MkqHuhe5frXAZWqyktOkQsp2Wr8/+0ExnP0ZHefeipGWT3HqbJ1z
3AT9k1wU061foRYb5rhrpL6+LxWDCfOMypZahPZZC2r7bOqyfa5es/JQhSY9XjMYrrOI/ravZvuw
z0UaOSvXseUxNdXUDU1zOEwceR3xWr0pm9KkDTdqbebVmpyc0zKdt1LUpwdbOsg0jQK6xiotVCvF
uiieT8wVsdCL8GEOp/Elm2QLGaeiuKmmDv2DfpIfZL/SrvvGvJZiqdnY5WBgIyE52yAtomOudpE7
2VSXdtQoJyvRQDyldrr7+AuuNAuXR9ORLdBUtgtPpq9BHP0UZd2Y4KKbpKlxCpVWI3ynxXWE/5eS
yv7JLppvZqwl+wkY6SmC0Nhrw71eEfHHqHwc83C8NrFHUqugP8lDkUybzOkS0Zn7x4L0t/u0NEs2
LJNdaK51K3NwCLZajuk2lLCVVSTNuq4Vdb5Sm/qU6x1qvVaPDEDb6ecwe6QgCQV0w1V38LIIWFi6
iuS+gVDNv5UEQznMvdTE21TGnEDXgrLajCYGgpHl08xWjJM11tZ+1C2YprY/2bsgw1pKCTXzSmra
EtUXf97qelQB/neK3aiyWk1b/YLMvH8jD4Z2HnGnOTvSJIKC/nGaf7l1S1VsU5VZxKb9bx9ZLtKq
mqR4WzrgIKvRPPZ6nH4aikLDSgquYjvhNm/gzG1PZXAyyNHJ6RJRefnHI/v321AN3VGRFNCMtT5m
Mw5j28kAFYe6cvZt2mN+NaUAzgf9OW6D/Ow7aoZIJb+a5LzaN3n5OYxKi81hPTrGfSj1zlVh687V
5VejEfq//SowLdZEb4Kol7r6rNQ41Pcm36drhnmfcQqJHuVnb1Q3TbaPYTqOdqG4vcsBmty0JrVU
km0nlSACx6Q/tdpDk0bK1eU3ndryX5b/PBdFfeBoJhNb1siPf82UecxpnIZxWoS0/RKs05o+4LCs
aFzP8ia5+3i3r0yRli/A3bJ9DEOXTcVeBzJLUpK8UtViy3gQq8LocQzLbajLn5I0qb6acQ44vsIl
reia58kMVdecJPVooEkg2Zlytpok9xJ7houXO/K5tfE20zUVHV8fHyeHPbOZyck3cWs+yE1tQTVw
9KNqNK1nGJ5ZOsUXqzfhAk/l6CpOoD1n/YReR1J8VhMd+R9z1m/U2kIGeWwS97KpRpOc6uPXcOnN
/vHY0kgEOH8VS+eFXJx/3n29soNAOSUa5Wav7bADRPvAUGCexNi1Bf3iAxjE37NacY6ZL1FTYt0s
JYKz89KgXt+EBWPX1G22gr6WAh5nuTNTrUK+pPQNb66CV8NOFOxITHQ9Wl0+O4FabZpIDTd+Fd1Z
YSUSnbj0c/54C5ascnqrCiecrV6aEe/eQ2Ijydv6E8LT8VVYWTO2Ns4g34SNJd9oVkvPN2Rc1qVX
Xd+gxWHKT0qda8+KMp3mtAaz0CtY2WdB7xHagmu51a6SaLSObZvK2yhCaPnjD7cUOOv71RROYZkc
ytLX9ztPsh6OHI+Y8nBYtpUc7c1BDc41syKewfkytEwfWE43ad3/+vG1/9gHXraOJbNgSC2IXrpm
LPf27l2Zma8DC+2w7Is6vBjjAX/GWZOwfdW67Ilb5mCUMQf6+KqrFvzlsgqJh7kYEivkWUst+u6y
ra+MZJvwAIdIguT+AjjWBocXWaAco25TmLV8rvOs2ukTKmadNu0C3YxPeOps7DqstlrWZFeJESH5
1TD8I819bE59WteCM+Ynx6OlcDzrJKmcMfra+q7Nm6AdS95PaKnyt6Fk1BnWwEA78znWwswDs/6Q
jFlzH0tttx00GRUbqd93fRVPG7kujK2aGa2XRvO30qyS67Grs9suaYDy+377KM80IccwFbzfn3xV
S9V11SIe2P+eVlSKHZi5b+LSmsmpF0R9vDGjFMXH/0fYmS3HqWRr+ImIgGS+pahRpVm2ZN8QsmUz
ZgIJyfT056t9bk53R5y+2A6Ft2WXIIe1/vUPvZ9qIYvT1szRf6m5/s2Tn3ca2B4tCpUEpZfgy399
pyastmrjESZ171B4OT9Mb8ZLLZbnuCAvnWiQncQHNAmyCAuFvE69Ul6yyO4SN0Iqp6LmabSr13XI
f8X1MHJaANbK7MOt8UwbYcObjIhq0suSOoMMYfn+f9mH/zb8uv0EMeY/UeDebhN+gn9DilrenOVO
JPupqpzesKY9rl68fa6tIbuzWO9avTQPdhXEd5Z0yUTfgs/Nz6fT2gfmebbD1xEb34/RWsSxFsxZ
9WQlo9zsO2+M7DsR1+PFGiUhZ519R7/06mvLfuk1VBAR6fbepcPb9z1RhrJXT1YsAygLtfekcgny
iKl53bnNd+zv2jRf5ujabWS7FGp5tDyjdq3t9KdpDIfHLtz/b7lG57sSZkrDSEVSP8+ZiE59vIb3
mb1s+/+2pW9P51+OsZA+06anELfbOPh3cuW0lFtUubB1SuhDidUGDiBGcVeNVvHud9Rkfp07r1Ji
HNCN2/yhm+LPPCxiv5XkztlNCa1IKIwcLartfdDhG99Fan2oPVDSykHw4hq/fTLauhhpLU+b7tcn
41yKMBpOlp8Pz0XAL2KIoHC0HcIrq/WuYd9+ulr9GvT8MSxmeKyLQTBhnOE8+CD9RlTf5hhvsWmM
egKYEJTa+D1sa+u8jRaTSdPQsuR5DZXHdYaz24n2tany11lmUIrcyrq6hd3eOTEO8GXYAfyu+Jxm
DUIZS0NfCLBA7LW/d27faOaMiGsiac+G359M51wQNA0JK1Od5Fh2yZqN9mMgzXZeJga9fQsDobea
+NZXTfs5BC3dTI7HY9eE2G2KX6Wq4ke/Ib5RiOY+K9YLGQzZqXe4S3yXnNDRy3+2XvFXTFN0WKJu
2w1NPKR5RfqQEvS0/3RGTe3VGLtNZCNZlkPh7jgPGBqOiZ5kWjT1+rF4p38uid5FVL2GG/QTY8qH
2YpIul0D4tSi9gGCMdSXev61jnW7Imkg4L1wzV27zs71n18WFThXGdsvaxMWP/hwlyIw8IXc+VtG
OwpG26nkn6a7b6fsrh0/g1o8iDbzT9M6cDVafvzZOVWc1KtLCK12dbrh/dBBQNzDM7Z/GSP9ndeH
9y790kM5EPVeiOFxdjnz5sK/aKq5O6fbgqQIBvVUTGJ9aoz3K2xRd0X03Yd19vTVKtsvd12c4zjZ
Szqhd37e9G+sOq6sT5lGIx66QuQAs302pG5EY1y1ffEsb4mIbVnvLZxcUjIeZ3xfYZuE+YBRUEee
WhRMaW/TFiWDq9/qrUdwsXZD2kqv2bW17n/YjPvranno0XW/bus4E8zJCaiDOEGrJL4FwxIiMmYE
QOxBnvjuNpwbhx9mmMIAGNupUh1W9sHGQmc3tUW/zzx4Sm0+19dS9fXh/9/87n9cONyRPN/AjVzh
/Sdi4rY1gsDJWne5xyePKuhEWWviyxApouTRj7S1PVBZIDTq4Jj7nRsfcJ/4kQXtetE1IgOX4FF2
Wn6orQKHWFYavXd50rqO9l4+7yK79M5VJ0OsYLModYcHygDTdsTazHJ89g2EvMhZjrH0vDu3bYAv
5vAWiprHb9GK9+tWRM+9WfpD5Jr/xnwOqdT+9fTz2PxRJKC4RrHr+NE/////VDQVF/sY6yJKsIPV
RBR7z3qpu2NUWgfD+BMFCwKSrCiOKNfF/WRht+BZ1cuE21/OZtxQloze3nal2nv+hveFhef9hgHk
fuqKKO3X7IplBBlPjtwOJZHL3Qj/zw84tOZoUkDC+nnbwNX8KT6w8ON7EJnz5DBtHTzrj9+lk3Lw
Iw0sb7ehVeWFvSjhRy+DRwhjJCJypv0pVee2si61U/rYHRYmGddbRGID8WSbvmtLgkRv453xBQa+
9kC+EPa8rlU9yAxE3jEfU8C7nFqPPNcpZrt1G2ixC9nQG5m2wnIb4vmb0p6A5FX8GTC0aYfZwY56
slI7D/v9aJm/wUx7ElbqsYGPMMQkPsXW3czgTfXfomwYXp87LIP27dypPfXiiGdyg3gid1LuNXl2
hVqTCKgwbeLP3Ga4Rt8RpJMd+Bc7q0+FN7tpq8joGObgQ3Bd7Qf8cxNMQ6WD/UjDP6vrfLnzNudp
sbzuVe2wGnbd6jnMqhAnIHdAJzi8u/aU78waYNasiUld5MG05VNbhaRTOG2bOFmPW6hnYTnudJep
BU+vzPMQwELsHEiKjYb8kikGzrOwzV5V1At518HYi+XJhEyWrHh5r+T6aykWbGKkgQyiqplXS30e
furVhbXWCIxKfJWu03aJClUmDalVh+GyxXVP0rn1sDS12OUTciY3IhRKtWK/Kut3PS/XbGyXx9xp
1vuoxRejX38NSpSp5cDZaRrOLFMlJsDRGFyQUqYuU1NZ3W5UnyOiyWS1NmK+pdkvIivOw1I+GrxO
kqgGqaA5BP0F3EoGPUSXzpw3bXuHuodXuxXFXVnWOHjqj7pwl8NgxV8m6OXj0lEgubKrj6x/g0RP
dTsjLjp3LiarMZiLUaQ10YtcY86LWt2Zu4ibJpnr9bnVk3Ofx/wFo1qexYgHTz71v4oOK6Mlmy+b
/SfwV4guom52TV0gFV5Y4hh2vBMv5ifaYNzrqXgnWHuwySGTy3RZGoT9CvMgf5M6gZx8gzmHk1+W
HHYTd4hL3rhU3e+84tnH7ORENA3stSgIksqO6wMe2NalxMxrNLneMwPWMA9NTEYOgej5on7LtT/F
eQWR1pHi6Btz6QS7XNC9Hayt3hKrmbZjNm44eyius17X5OyMcj6V1J26vBsGzpN4deTe7P2hEKee
q6bfnO3YhfUrCeI2KXGSDNSzREANMtEFR7NInJAXmEcimk7lgpmU3c1t2hQu9c4cUxGZqYU32pKs
Pn/JsEJOAc24aPcO93SCozsye1baIorvjcmiJAxarmIfgQNtwpo2tr+AHndYj8yD2VEM73XgkHca
26+uwtGMa8LZbY5oUyaPztGS81vh/c5GLI908MXwwtkxN37rOZGwPaOqq2UdnKKawqp0st3U8Gay
Vr/WHDBH0mHsc7T9sJ0lOLiV+hXwo4nOI4YsJjJVjri56gzzNmhHe+Cat0KtBeTiMQ1Kx2aNOiQ9
r2e3LbJrZfWHOIDevbjuephtAgOEV3X70uv7RNoZdBFn/IrBrjsp83RQkYJ7/aTj+mLK5k2057LI
f0iXcGE1hS3LjEBlXHVTbWG9H3dpUcKDqYAA91U8Y6Gosd4ZveZ7VlNDFJ37oV2+sFi4Mp6uTM+x
F2jH3+PtpGjZnls+nutFl4m14PnA3ezvy7X7XDsyPMpuNldvDH76g5GHYt5+FsXfoiJqoq7LddcP
MJVrOZVP62A9ST1HSW/3atfHlZWEi/UjivtT1HYeGikcQ6uGC0TE9nrVhTh3YqsugJ1LMvqV4V4o
XwbHvmYqivG48T/Gag0feb+cgxuuXQVzktCvP+xZOYdq/tGMQ/DcNW2TukUZk5bkEThRwkaOIqI2
KJs2gSRGOA3424R+xLempGlerKDIjlUB/rxZ9as96olqoPkpSwWPh/kKHVPxBo7xR9IJPC+Dfx0z
fRr80jmEUy/2wjRN0uqN5dQw1cxli8mV0ggKwMTB5Cg+mzYUabDlAh6Gh9XdKPCU8Zr3yX924+Uo
fVsS6+6d5yIczrrFzNR0uPjHxZKWNS2L9uvXpcXeO7zF61VZLfbS5L8LV8OYnqQ5tuFP31KkqDDP
94Mr9b2VFELoy9D6MC2rR9tXjx6VbuqZ5suLO/fZlPZpXm46gbX87G5Lozci4UbHz8jY/o8CRzpq
8fIcO+ZqqkofEE48cFWedUa4AZU19LX8o3A0UVitO+8xE3j0PXUvg9m/xmH0CdDlp8bUOu2X+dLo
IbgOvv3AMSVfhplgDsHn0h2Bh0JfO2m9F1H2xsjl3DGk44+FBzd207GOvRO+nKe61PjDefOONGk4
ixiMJV0JWtJO3kl1XXlm1nTvND4ZSqFSaW0F19pk7dHRgUm3lujX3P6tcItNYjr9xS2QLBALnBRt
9U5grIU/ML/PWfHptPajcOJlX0zDsfDhu2v1qbx1Oo+tRYpCv6nESWbd4a2lOtSEw7zPHKMPUjqU
k1tZpcIOD064DI95ARmualZx9Hpr2nuB+L0aHKLmJRY7uYbhSQQcd2oS33w5YQnAVrqWDRkx4W2N
2qs4tab9FNbfZpxgMg+oqZt1cvez1UQ0ms2wn0T0ArRxvzlIHopxhPCzFUl8+5SN8eWzdctHc69d
Kdwf3HjEBEwVZUQ/wVJCv+UFwF+UgsRISysxiu9l8rHv3PmSN5Y8gFuFd29zJdUvPbWvChwssSMT
MXEN/ZQzK9/nl7ZrPpTrvNa1PSdte8whfWEBjBWwnoKzL6o/pSdOfmN95sO3xfbzQwGXv1s53tbI
SWXs7WWDEMbn1E6E/1SW+IwU9LVTLQmuZ8C4L3KOebu+C2zkDxO2Ddpadn4eZi+OjaUkWc54hoyn
fmEFryounkRfv6mK9d87asL4eYZogC0YVMHHuLipVxyxnoT2NFVv/nt0IV64lTzlef+oGlsna5Rd
qdN+VrN098HQ3bv5/GPSxgFkbs657g1URmpT7efk1fNOh3E+2GVA3QkPrd/ejbee5i5AnLKMf42H
Tw3yRUpU686f0fLNn5ms6+NSzzWICprNwQR7485PyrK8q9UV+6ULH+Peluy04lUb+xR1pGZUNlHO
fmclVh+77+CLb2K1ktos7l3nBuj+7OA4b/sqbH7IuKC6Ui4t71zduyBH0g7NfThkP/zblmiE88Bh
qo51CUez83MBojY+TUbm+0EHLyrOo5c6ar95pejPirpDCPtprjb8Wf2IZPtI3dk0YHcm6TWF9tzh
MLlCH29rd31xBCD3WtpzurZPMhric4UzHa4mfnYJParPtjhWjpvK1R1frUWRZGgNp7zxBbP+Kt6D
fvyo68V+bJ1TYKRNlbk11wD8Iak5TCTjiF1ly78GpHdpJLujOLX9QzU0U1r4EzajTti+0rce27E7
6CeGYCIZS2RbqzMeZv5bbC3T0NreZs/7tTjWo1t1SYD+qR/NOXP7aDfMRJT4HPPOMP7N+11gV38G
Tmt7QMHl09ZQDwoDy01LnInta+3MJ7qSJy/qkq5/86u8SAKYaA3YgrKzJKjWu1k6P5kq3Sq0z9jx
TFJ/d6fweSV21ZlwnREMAszYUcG71staFvduwBzc1k26BuArrbM9dL6Ij7FCfOXV9TlTwTOVTvnc
U1cZWzmXIRvfaUrqqYVXRiuVNLmh4Jizy+TG290knQt0J/q1uL4V9O2RqJGfuurRuZg1PNRuu2M0
+Db7l8ZviE3BWIOmuLLeBjXfZQOWrRImEXDSjQvIJ23bLT/H7OlJFOlsansX+RmfN2vfS50dglW8
FMKBl3e0VYkRgHCSDvfNdrS/itZ9JvM3T+sowhLAAflREEgNMy/u6B+wP5DPG/CuyS++zXjIB+BY
Xo55qelDrEO9P3bt/7LtBcWOnbnohdxl11pLksXqns5HJVEf9zcyzrP0y2tll8icvAh0RL03dfaN
nYGWJ7B/lGH0yzN+WgvxcZO14QGWFhLmeJ1V34I8A4say71d4oPXolog7LNQ3nwMgCXyd3rLVfc/
zbb+KLvueRyDhngQDY7j9Zc6yseUxqg81xIhV7l9b2LvXdbivu9CUEKhSw5SH1mxewl179yvGfE3
m+ecHdyP3M6QD2DTEytnGLgtH8sS2njXWAXjwVIfCXx3Eq26JpHCJBQK9sUSmUgsxwHntr4TS4Vp
XLnp/Gwm+y1T3qV1ZqxncziItij+qhKXH6tFUyEIlY1kdYxE/NK58rgimEyiortKursLd+7BEwN4
mQKwDKw8SAmH3QWY1dlTjL9l13z2g/XD2TJMBkbvT2W5e+mydjjnstZ7r+Pid2jxXLmvH9awp/BF
lc94itYjoxWwamLDlrbjU1vMzuLyKN1XYJHhRAv+6tYkkErZ7oLiBvy5vJowL5ed3XRwOzcKHTnY
56IsX9Zh/Cyne67uYJoRtWZZfu7a5aeoHAYIN2iyaOOL0ta11ipFB/vTsmR/KkRQ7Sc3s2j4RsMg
XJ9bL3jpJa49DaV+d4oxo9vTdfLw6vkU5ndZAe23y4tDu5J0tYWOs2tU+RLVjCJyEb6uDc7aQckY
cg1x9e6HEnyKQ0audZlk9VK8e54u8Jlt8sMNitkHmdJ44273kfG6Xb/W+D4J16ZTgri7QSs2ZXRc
Kwls2tdsPAi/dSDmk8A5fTcrPIQKsXEXRVudrD49baMyjiLCBxPPmgisgpVd2Okiy+0uO5ehN1zc
CX76MO1DqJK0wASnWWI6D5N3sRhMHvym/NmL8U+mqZa8zH40s8cyLd71oqnihqBL4MnANvYyKJVN
+KetEeK/bMwDsRgm96AH1TARnsOxW85JEE3JGKPrjOawTZbGPNftdCnawBz7sT3Pq0lrf20pleAo
271ENNexjCyVB4lVudnJbO3fxtELyG6Q5hHtwjoUDCUK7wfCG6ThDs+5yb73DG+Rw3LTzHVLSHNz
7zkslCD3VEoNh41gQITP1GAWqsbwkq3DIZRzfHbNfF+b4fcyY6vQVQFdhDPz3EVw7MvhycuWJLdC
55DxcpLSEu9lPdtEYVduamaL2cJXpJEH9rNXHIbateg2CEnTEnmgFRZXKBYf1qLj1PZKlE5+/hL1
XvTWdyrNfKbrUv9afc5WVbbVLqtKuR8GRXhCyOW2LLQzWpQMH879DUNS43xfSCKJrAh1kQ/KMiO5
davp2pTVYfKsl0HZac/Jfmlm4N/m1nbG+ismVX5nwuwnHnPHqcF8ZWqCLzWgxZ6ZCiWmyp/7Kv/e
LAR22N7tMFu4qGRY23vmHD+tzHAQOec1WI/bApG8zL4X23hvCOGKpvAODPsXNQ15eF39vVP93Sgb
3o7hFbrFe+TA1ADLv84/IdjQ/voKtZfV7pEQFMDmzkCR3YndwiEVxq1KhzA6V1H3C8zgnI8KHCWU
SwrxjUvUQkrLlKve6x4vOtfngWSzOZQ+s+UGvbBpORRXgVtCRq4POwE7IriDRIBt8Pua+tuwyb1b
0wn7nTqv/a130ECkouwOjrTCXTlvlyWAK7zNDtPBbRCHnp6DYd9RORxYxdJZ+8LrKHyzLUocnUpS
2pLGt+TJXl0sralIp8wGoM5Z+7WvwdUNCknX2ofKeW1iCLelCBQ0CkOmr03Bh/vD9zks/o6B9w4+
chx98TMWs6EpxHbRndg+kwO1P8IaYivlV5NPxygAuAvnFYPlvlCgj8ChooBQ6v3hTAXOXnlp0AfF
o03H2qx2nLi+oOXpv5u5fVYK4gbLI45tPCU241E4+i8CXUFTDMNZZdOxL7yXUmV/rHVGV9HcIuJF
ftAWIqtCjBe1RhQ6OVWODW7RuLJJtFxQMmoU8sUI2nV7H71nmAkxR1gW8zI7fXGMnf7NtUp1odXL
76a12evOv81hx2y3euaOCHJkRD2O1U6DUX5ZIslf7vFYBkRqJBqjrNzPRnVQaCwyglcKmHlFkWC5
LMxxHs6tBTw5DyRTa2AeK35Z1Jb2a/tiReHN1/CHVkVxzdWwD8YetYVEst5j87o5jLtq6z2u34P+
zazQL5vNew6dGZAFlS9BL2c5L+/ZlqkdFu/tue2tVC8uUXMNv5PrD3pK1IkTo9Sx1996jbP6XFCt
F+P9llm/3AG1sp4rhNf2vLPnSiekMrRJmYf6oJb21IQYDA/FCUwcDZE7fuvpxjp/Hi5hy+gsngij
UDUHnrDBT3pyZaf32Ivti0ZPnedt2oUgf5WxzxJfU8Sm2bGx8acRHvyuKKvuGeTj+1Cwp5pQPIzd
+O7q4osBNr58ruWzOtzgXDZ+6mPufHVXjIMYe1lyeG3x5WSMfG6q7Zvrt/exYBbVZO6GUhOxZd4u
KLZn5xAN3sMQOsveldkGWseUyQ9hcLVB91sRiXSKbhK4zIdpF+DpuqLY7uvUt3v8RUkeu5qFUs8G
11XOBJHQZ1igppJ0iG04OpO5BuLH4jEXXJ1tTBQv6NDgBzOqGyIZW79HaoVewhDeZIssyDTzrptu
BVOv4qSJSb2S/fRh32cNJhB+zhhFogwtbKT6dce0nlrmziKfatyafFfMHEQ05dA8Y7wGKg+fgsG8
WDVQj98j2cjwNYulsqAfwKqpB7Y5lUJSFA1evh6y/AiVe6b99WjbTphMm/xtFfxTvRqfLQ/iRis6
OglSuJOg9hCPPbIVqZNW4HXWbzSP0TEIKrn3Bifelb9WuX21vIFd7zCN7yOQ2tIrEfX4y1lsM84V
21vYYutfTOPZy5itNhOrQuQZqnnBHE/TF4xjVh1b+1NkN0+s2MnYTtg8TAE1kuICZh5KsKJiGuGC
tyL4fsm79WDPTotpyBLt1zbGDXVyNCMoTB29oTnWDWhiOG/NsQrQVRNZydAkHO6BLVA52PMvKx7y
Y1lsF1ewptbQI6y2Jd8GocQXjRWntefe66ayjlW8fEFwkq9r7qc5s9bd0FVcATfJk6598T0A9Z3I
2B2bcZfX2YI7bBGdGaW+mH7kzzTNBRXsqz+Gv7lEQBIm2BY4eH/Fs/42RZF/LoV10YxUwNIkU6U/
QRQCS7bvXkRdXGTfB119DZb1011nCARZ1h6C4W5dQnPM+TF4kLBAvdHfDkUEL457Dq1xROuN1Fmk
re/mSeYAdOUrJRzWBBP0FJOr+tDaDRM1T945W7FbxBLsoQF/qp4uQeT3S8CKm02JYrX13tw1Y/+u
8sE40CIjxGaz9xLQi+w6Vuo0vm0VOWZFHV841Y5WWfzN5+KF9GdoUIo2EP2Jw8Rj+KMt537I8v4w
W+63sh8v/WZfO8ULakTPKBRaaFZsX836EGpydJ3GcPVJ52Z5Ivd50L2zkagHmj/5rWFbRE9dkHPx
FXah0DzdyHnY/XXjbgoZWeh4DVJHe9/GxVBlKk4kruoRPb6K1Z9tqMZdZoKvFTQi66obGOreb6Z+
6lzdHdzCwtspglVdATpqF7hvbAlqWJaDrfP46k0MgJ2ej66W92nETKYfi3wnDHxZyVbZuWY42FO4
hyrx1Vjdd5l1pzquchIf8ov7aIvzEn+FfcfPkb0B7bxCFUOgNjsvmfE+TMbJzEg9AW28rKxbn/dV
ra6dVMoWSGXcB3v5SeCXuwscIl/nOEux4Igbn0++fCooRo62d25s2aCrjOed9be3jvTDYPdd5H0f
hf8gsi1A+N+dM3YDdqRQ5OvqtIRVfi21HJL1VqrqjYccjBwY8sYxmf9GN/l6azlDms3ji+/uG0uR
NFZN+LywvwOopXNRvBWRYXPw6045440H4ADS4C9kh9WAtTKnolxqTI1c3EcYlepdK7HTiAd7vwRA
nVHxGAe9v+OtVkwlkAZ5jZXYPl4ouE6+doEGaInxHg+12VVO06RldhPcFaGN4tl9sddRXGfus67g
vuxnZe99ObxnRzEUPwfHwlCjxIpA1NN8qMpi3Q2ZfO0Xd0s94K7dTK/nLHhmBH733a1DEhEDEtua
1sLPxMJgpP4ldExR1HHYWCsj+8YsBDAHKyovSTxWBQ0M/jvrMzAHP16cfQZ2RUGjn5QY1H50bRJf
A/kO4orMMswBR/2w3js04Lus/WrAjE8DoHEy06AlousO28iQxTKJKIHEq5alN1rTYxhYIYZbgJcS
FQZtA+ruSQmsgSaTelJz4caUKxxuPWDI9OHPnPlTaPmpbVVfwcb0wO/mORk6eQcWdOMyRFzINMdb
zrSUsdw5GMVdJ5lTNWPJR0E3POWmv/MgYDJurHNm1VGxd3p72sEWufDSf69Dc0ZagjdNRSuEf06R
Vzc6B/7ZTYYgcwMsHhGgUco9MY3ud5H0mT4N3t8ZZ6V90/R8V4BvR3w2y6xx9QO1qkhyoJ019LSJ
uMiZ8OB1ImMkmxuGGHgweBa2Pe3AAGdADFpblzzTYBdrka5NdYEBw+DXrR85DtI69sOd3W6SZ8eq
HKAGhAYKn9eecBMVfh4ftW+9e8P42wdtBiSIN0ac1kdOWyKj6LuxssdIZQb2rH2QaLn20MKpqEQM
123BQqjpDPOiGLZDG47Xguu2tLr2RF95VyrvATBxTWIq/B3PdAvwoylX85vk7E2BYc3rlzNyimhB
47As/s3Rpt9r173Nsu9Fk2PsZDdy12/9R7uZ71nl3kW6/FvF4j1cV7A40X4P4n7GXbcm+r3HB2Bx
sD/YfBTgiA7DAsKWX4a7vi3O9oQDBtNIapTwvGTx/eJBZhOBfWHT4Ts+VWyXtsHRtRregaCfXS0e
F7DxxJ6/Z16+pBmH8c7WqEn6hTpBZvEeGDQmvnhmStj+xhjhAiGArR6G1wpeKMATUTXR+DpReKqG
W3yb6ngP8PHj046s3UrXd4xqSdxxNyEusqu3ss2e16D/LLWirswUhikIy+CtGvjunnhmdBckqI7o
m9Sy8FXtpUWxffirpFVqMTQjCoo6a4KBFn/105j6zvCuh8zZN6X30XGK7MXImZT12WOfYcRKG507
z02jo3SiEa8cvI6a6URdnJfNezbI7hK1f4nygnrSv9lyg3xfqW/21EOJj/wrxMw37Nw/IFhfuknE
ifY5mNUAwD4tAeWnXJ7XlswfbQen2gDVTc1yL1kyU/82NVQnzHgDIqhRT/E4dy1weu09A3IFlyyX
ZbLmuBBFk04zsWIYt0KljMyfccXba6ziF1GBmhFncXbMVEOzGI9bzg6fLflakXod5bmdMiHY69A7
FgrQYRjs/iBrllsL3AtT+hQPAd6six8ASFZc0WJL4m17DteJVavqYC/mT78Wcm9bcAWhaiVxTX2K
qdKPth6fp6xt04F3hd8KNLuWiLFh/ae1yVO3zVaOHQ8VuUYWLvTNm0i/OlBH6+anr/RpHNS3QdYp
XYfLcZzdrShJSHXh+UUltYduQXVuM6nEOGF87uT0PWQmAFQkFy7KmeOQdmCB7J5UEY47SpVvrW0f
bblCoFfP2cDIyXH6z6ADSGwV1Gbf1zu/hASrWmdNZrH9FsXXxKjjVDPmzCUOx6Z7rQL8ySpoHpJG
IKMDsJwXnYWnCqyXSiOg7FsYF0b2daLN81duDWOVX7USUwKqwLVQl4CDa/O0Dc8dTp1NEN77ShJ1
DJtsFLSqek3oAY6FCY9xgS+vGYMT7pcbBef4prLyo+oGOkZwK6KtwN/CkBxd96z68Kdx6M+0s336
MCkz/TuKQao6Z6zSoV6v0GOWlK4Tq7IKPPt/uDqvpciVaNt+kSLkUua1vKcoaNyLAmha3qRSUkr6
+juKHTfOifNSTQGNKaTMlXONOVdhTH/idjI3OY1DOYSnPuoadmpcI65RXvLRPzpx/ZQp+vkhosOi
i/KzQC7ZuV56KN2U4wL47qama5s5DTAUE34cfrR6GLqlyiF7+H5NFR/dId7mLvqaUPJlSL12nRhs
Z+Yyn9kghE+WWzz4B9X8TV3ysqmw6F2IF6rCZF355rRMJrEf+wKBoTEDQGx+5hxLu4gIdrNYaVbp
MEByqBZKWbibOmJmljuaCxTpjYEtiRf5QdWEwjL/zl+r+nPqMqLBC9axIkv+9N5ABpHPAtC6e89C
SBtQvltVOufJ4D4TKCMNwzDBIp7t9Fvl1s3SdcfS0nHJMaAxqUdnS/f4J0kIKTM8/dZV/K0H9nbF
eXLjVdnnrSwDSjXfuTWTsfSYjosypt4Gs/8z6wwM4sWUHMJCDhHDJfONjTkXJGqrqlr3DcfhPjrZ
EZqZQ/eoDdxdEU7UOGT1pZK0rySAV02hM+ey/ygdgNOJ7sxCdt1XrMGRwMK4XP/6A5JQ2/nuBbJ5
kSoGbST6QCFusn8RjYhf/iXPzM84zEl6M6wfnRNnIbRNbnsQ/+uMhgjUDCAOgplFjO00m6Zo44/1
22RlP2YPFeN37iKWFXR70f5D6/GG4ibN7JCP1H9uwD4emt6mDoAU5rBCYKH7uTD76r33q0fXGjbe
kKXrXtI+yAtuR+FGZB3+mYOA8VmAt15TbMUAUWHFIe0aGwSv56Rul7rAUWb/mNHUveUkTkxrFbkK
4dR9SifWn7SOV4PoX/qseJM55QN9g2eGLxBMX+GtGfHloseg2FJeJJ4fb0X27hCUSbRK/uGPICUp
ih4aw4sZNDR9WLxXNqmGZdkaS5VV9bISVsvXQFZg3uFIsVUwZswudq2Tfovq+lNDH/eZhEgWoHC9
k70OTgHyvcYGMx6jziJaMPGz1RDKV5heAO2IoWGGV8ITAhLYJRP7ssZZNRyj7rfIvyZt3hhZhJ0r
66/xgErv5/M2l8PTPSBmNTrDsIIjUovKUPwd1aM5NsTv3xcwIy9WQd3/RKFP/xGgZ68Ch7HqihUS
lGxlT9N7COlvFv4p4Ic5j2lpw1j7771jMyG7mQ5mILbW+DeoXYYHJdGXnN1+W4W1XJmzcyH2knyP
wSeulZlZy6Etb/bUUv1N3yH2RzR1/nADouQYONTWQ7fxqeGXYyLdpW6idlV7YbccezBaBPcvK4nu
HY/pU5uet5zBKyGIww375rTMbOor7H8Aymq4TuSRmG23diKfQMREfludfDGLr9Qb1dLxhp4VbwJh
0MQuWPSlSrIUwwxkoAZ/T5m6kt47eAhxzPb1o2KLQxEDj3S2k+CPmom6ujfQvXXoNPs4tL8Mq8sP
ygwYzuNV5nVwksfasl6YHJacpkJXJC/MzxDcBS0wkwBIUx9K1Rp7K8Tdl+jswQqFQgmG0Ikz2jxl
qQ6yRbEdI+ehT/RTbmZbp5qNdzPpHusi2c5iblakjNPpwv0ZiURe5rw9pTb79yDC9yBiZKCZNmB5
HGo2rUWl10qi5qBTSyl6JtNRSbshnhTho5EGoqczNchtbFYVEnjpPYyuQ5yg9WgZaKNuPMU02qV6
Idz8EjS2Os3ZdMHpkj+qOt7QsD6atJWPSahIJjYz6tf51ZBIZrhMGCc7gWhFHrpsNM4/PmX5mBlP
SZ2fhi6hXif/RQSpczBFBtTj++dq1kxPSEEwciFuxZiFd4p8MfWo+cMUt/vZVw3Q3EyYhAg8Nm/S
QAN3fBj96aPorfNoew6nj/lV6VCeAlr5zFPJ9l1qf7X+vGrayN55gXGsJQqrkxX3UOX4U5jYhn3A
tqXU8Y3phm1r6DUXPjhgdZJznS5ZQJOjm38PAwu89IsHH7c2a3BmLijFulWL4GtfIT+jNQIhuTUM
4WgfRkrigxUQwiWaYVjSdn7ApHbXXFNnlQk0TsFvmLGSktJkGRkOIklIplUkq3ou+nM1dmc8QvAu
brmofMZhJVO9qUWFtdndqXw4m0GVMx9K7oT2H7ueZB+dO0RWt+3G6uaH1mjNYzox49VHkaeujA5l
M/qrKKWv3si1g+yFoMD0RmjH8CmLPsYJc0+5K5mkbqbxs+zCm8OWtKi7EH2Vtkfbzzs5x9ACk7hW
Tnls7G5vwV9N2fQQuMMmitS0xaMs96GBbtbl4rVE/F/kXg1zZxQ51p1724G9ryQfrmxS549lSygV
v0r+5c3G9fo3ZMuSfPEwOOqRUm3Q5T8dpvHKzLDc23AnC7c0kkXVyWs7SntnEXBU+dCkqZZwKZRW
q9LlxJeg0TZ4auiXASaHIvoe5/nQT2VCdNiYc1skBBgxfYFX9idorVvQMh80mtXNoul7650u4wKz
ncPvU4c9fjkyLY4apDaOdmwCe9cxf+qcXAFGD5hX1/fUuWFMmVaNde3vD/+93yGizu+nY+sEGDrd
QdB0bvpTVme7eK4rpOExeRIyTJ7CziCtwLPTrfR9saOCSqyFb5f1pak5+ljJFG7E/ak/mvHGGFD/
WIAMm1ttYlUN8zPrtnP5feh8xKLAjZG9aQSdmv5PpSPK3jhRD2S6E1g3O80NBr1xNS67MYiPRhTM
LwQSfNZ2FV1+nxXAewwEjB91Zy67u6Eyj/QDGziZr2glz4FuctbtnoCV+wdTN672mTjblRtS1Lbi
qfNmPEMuDQuexA1bcynzS56lqwqf/c1xIutmEtbpxqK+mFZS7CNVM26sVCSuw2cAq4rx2j6VLd1Q
nTLLp/OprKekekcGfx609Fd9EzFT16BvSbc1Wdos/3v2feTt39gNcLVsM4spXVSyGY/q3tP8fcj1
RHdTNmKfKXv561A377aZX+/M79Pfh7J3z6Y/0/Iye7TBrFp6pQgPYVcgmP3ar6U0aEP70Xejp/bR
fvc8kT/2Udg+CsJNtpnGOG2/T7b5MHdIqfD8b4QXkiuZSVJgkzx9S00qx6Ab4DRUcp2oHNf83mrj
CV0chUO/0EmaL125+UWagf1HWe1Xf3/mT3O4Gj3m3ruz5tTsJy8lfYXjUAcROHngPcJr3z/y+yCV
co9F0b9C5/41odiepx6RxsJQ+CKJTlp1tP6uRaPV1lPmnyjGBzYE4Hb4UgltQhS4ixYvdRDDmGFD
X47jIKdFu9bzHD5UCAoPqAfug/vgW3X4gN28IxiXNlUrTefuC3aOXtI6x9Hr/waJg4QsEC58Wz6n
U1KTYdbWF9Vnyyrsw2PZ7jsVQ2dOSbLxaY7efh9UXh+qsUGjNovuNqoIP2iQrsuoE7h/Dfe9qLZ4
6acPbPbGpsLb/9+7c+o7H2JMGOZjaxX2NZ0Qo8JxZioURPRqDrmn4LO6pUO45mbGiEGsnt/+CWq/
Whq56F6aPAFeyMFl5nwJPR6fZFXmbwzvC/Ag781aFi9ZU7X7AePMzZjTIzZ7jbBt0FDxx2ZfeHoj
Q5HdDD/yN0nvjLQIG6pHmqTsCaA0MKE4pRL1aokq/IdO22qsr9os2QIsfzjeywKC2EpGxeWefsil
94NY4TI9WKmFtioDkoA7jXpLPCGeFK7VP/lZ2TzUzbihfraOBjgQOcT3N38fnNwlxmRiREqQ5eF2
jF6NJLCfOOUnf+wxIPbCjB7q2qo2Zcc06SIgzUHrlozq6iFJ9F9X2vExwHO69lVXHpq6+zZNej25
ojrE/efYp6l/LkOvv3tUKOV9hgfYLa4pV4vsZI/dtvTdq2JHvZJP72z5emrn9rp/ggxckB+/Kdww
Pv8+5FOV/PdWVeu/tYntwMMqtvBzmX7h6oUrZW29lU5mHYZuVBTnTnwtUBDpjn9q+Jm/ZlixlCLr
PHlgiVvPMoctuSjZ7ncdtv2gPMT4jRetWbibijCMtZHGl7gdxE2oLr5C8P+MwCsXnXRM+A6TjQHA
d/QVK7QZDh7nCX9LpVpujYnzWzoOEK+1GW1/Fwd9XxVmYvHZ9JKNBZEjTAR23Bntoy/afDmMoToQ
NANfmrUvdiWAmEIK+rpO07fITNKNTKTeGt6Qvvlp8C6KutwIZXN8ayZ1jMtGHZ37Wwlh8BGegGvM
cZ9edfPu+0m3BbcnO8+HPVQTsUZ5QB+x77QJr+iUt98Hx3dfDejY4+8zfETczjFjjVn6/vsEXAzz
NjC+VeTQSWXXvhjNVt+Nu25UqAcvNYJdlLs/jawORll/l03S07ZO0z9dMt7Tc4Zba8Tjwua/HA0i
SVZBm41UBwhDujGdL9Olo+AX1l8RA9BXaQ7ELt3x6ubNfBkmOjNmWH+IZGpXYTEOa5m5/wo7JIF0
oKG4FCN0R9QVVLo+42rxgiXntolQ2GnabRT7O1quc2nMwTxX9wc7R6ta/D53dZVsMHc7/z0Ny56R
nENHhOo9B2SYm4SWdlUcBnE3XfnNDVNaBoMjo63hcLqt2gBixzUJiseJ8WQDQi8CJ6T9do/1GCY7
Pf5+ytD7xSn1oFS4HGrvFe30tQ5sAsmD+rm2jhlNgLPn9MmT40pr5/hGsQz9yFs4gEbrWaDq/K5y
MBPwFC3Jq3DMTXKzu6rY4cP2dmkb3uNrnHzhq6tOiumIUK6JgFZanf57U4/DJrdGBzd9An9GrvdL
6U/Wbk7UuLJqanIrsox1VcIUm2kZ3spE9sQmc65KsFvREQtewSyuXVSGVxX6tIgK6lp2IKS1hNYr
qe2O0k96EMy5YEVZQOcBVtGKIE4VN80czqBLeySrkcoxO3imV0Gl43/yvZ1Vxp8sJ+ssebfNnqsx
OmTex22PDbL90kwmOZbOEordAtj8zq/uqtmNr0qsmBzcogX9JZZ8x/D5y0h++2vXrFSw7i8Ehk9q
kXxHONzB4YgDJH/bUcvGWspH9WMMb1KbdCkPsc0rzPsjXH1Aag9iJN9qRRoTOuS3G+lPRcpM0d9C
vTI3OvoMaO2H1Zt8m7dVuzGAtEqm0CXzKhunrZyyen3tAqazAaSvawr+sHlp0FkVJ62QdcIM/6gv
/gALx6nPaCbo4kx3XpbntHlszAzCtGm/ss6mWVk33y7wT2xfB0Dr4OK80z8Igmabs6SUM/3cnHqZ
llpHeoFlN0dxMw3JGgPP8Uo0x5x5S7RifCrBP7JeSLJS1YtNh4QJP+ZmOjVfobfyw/HFCSVTCkT1
6VHOyWwNsOk9x1scUJ4p7sNpQGzTUq0C+BPRf6rVsITUT/19s2bIZBot+N/msx8MW7htk13xQdn9
KadYjScCmPzl9wkD91BePXAn5BObfFF9xte4rVBrw25n+fNB5lcbyscd3YMe5VbYHLTWnPeP2apX
xrYsiFNb9GsPtb+1V0ZDa4rfuq4PgvT3djyChhzZncA8URrWTkXCjVHTndk3rQ9b0j+H9w02o0Bz
u2FbwPbFi+LLUNPeRHPhdPea/8Q5S7u9ia7B1X6339MO1CafaN812LSRoYJ+WieBwTwNApctZ6Gy
NXMcCtSg4NkpaY7Gbwifk+Aq+yyDl+SLG0Nkb1yYNQ0zN11hFGkh8fg+fO2bdRnsfXGcYUzpikTT
yfwbnPw/46P1YTq4LkttXappGWJO04vUO0m7OMiMNjgawBbETU4D4i7Qu7Fgbk4DPev4b3ORfXkd
HCnJscVtfnSfEpBgpD3TYaJ4tBbmFnwQ0iAYltrIrlY6VpxKx/V0jU9uhhd05NV+Cz8ZeL/t38NP
h3EWrr0UiltN6sX9dePKoOhIRH9TkEbU482CibHjbXzMsRkk03A2XubLdLX3k7Pw/oKFJ/n6J3Lu
axTcgnEbj+mB4Tv74DDFj4ksistgjOUimy3MqelbbzrLskGsKeAHx4HZH0dvvyBy+L5G1H7ylAPy
5fox33ZQ4ugZmbeLtPM55GdY+TvCBc1qsFwuQUYHzj74nrrFotaPkVh6hZceA8NRh2FasAE3Gj7v
T7pXm2gTb29OuY+38TbaxebR+Fzc29P+GuwGxrZMVv0bkz0Y8dG+2n/NYmmZTN849CzZS+Oly5Z7
DC1O+dO69P0XxivxsR3r2obxLVtzz2wVuXI+9HW6ikv8Z+LsbNKhW+J5tDj4z2/hpfOLa63MbaoP
0bD86fpya6l4b5v1ChGrq5g20N5EdKrsHVFFObpgu06dC9dAxR0Z4XPdRMbGDc/2dFGrzNxnWEb8
ZEnnQ5VcHsvyVC3SFlRnARpEv3dp0wgsYLcrgF1aTDQnOeRax6ohZDq2LuQSLPWwa8O9VaknmH6u
1MCUSxme86JGNCMqX03LLjymM0b26uSQqMJVktJ6Yqx0/odmruN6mAEXdRUs5/Aa15seV9NoDQfk
jBUNPNSThgRD2WxSMJ4Zt1u5bUk1xTWVdckltl4GCL7r3G1qefa7dDnnBzIDkDXuC1NEPCFW+0CS
2vE3bg+kwULm0qFFQimGL99f2RYvBgfRmKRC8pwWnqZczW7F3dTBf7ONavM9ghWzcBAoF511D7gu
4nOKDGko0KP0kwKLVyywj4B7kCcaHXhYZjLauwzYCWf56rkNdcoGP/dqzN/s0dyF66yw4I0FrSRI
RWMPBDwfPjt1UcWnNh7VVPwFOTq2GUM+hXpNPCIpHVwVureyPy0TLDV2pvciFnppmD5bE3iOP8KQ
67SL1oQ+NWe8Xea+HhtBIHSjLnLQDe34KX9OmFuBIdESF2JDiDgxxtcKSfurcu3/3ri/x6hpXqUx
FjsM2dZmht3eQeWGz0Uy3npsw5iMYNy7WRfEIeKo9ocg5jqymRnumfos8+gJc9NmemtF07w1aWUd
FSro0muaewgHOwE2/4SXa8aMH+hzm/mvfYyki3ozntElRia+tf0ik3m4L6178dUV4mm0Rk425I0I
Zdxy5b+42H1R/vwnx0tLhHZ6yKUlmyv26neV0bNKh/i58+zuoenwL7N5Pv0+4DJ81LnhHgn+DODC
YxaH/3Po/z35/74P1J2pSO6PHKzmERc+LvI0L7/zIdh5OcOau1Z3G2dEb/RE+pLcHSGhxatM8R+d
0s7ymT1hkxrm3YWbgTLvkpvdl23VHDvuYW2/D9EEHzWF49IZHP0wTq23yVzEq3CS4moEulyHtX20
LD85tpM/7GIva5cV/Ri4gLLbTfdS0zKq/kzdKjCeHRKzO3G9oh/BP1ySOLHOIWxlRP7hRzYz1L3l
z7KmV652heLiTDEOfUjL2ntFHv4pVUaQeJ9+VaI+28yHX5jDYD3YgQF0lCA8Z910Ibsg3E4j02vG
yjaZsdlPyyhIObn4Mt7/KgKNkYwPGTFnrOCab9zTu/HwNV2Jt+sugVaMYrY4wZfgovvOpEVm9wTO
tDPmzKltODqnZvKVc/0NVuLuSoOaU9XMQupaWZ+FlBvTldPh95mV94fQLPLzJJ+Q1v1r1tvRo+Eb
TyOmGzsN2e2tGQBEZNa1LRnJGuY9Q3buT3/fFw6U+nq4h0lM9+DWopHWsc863kRm+mzsqdq6gAin
3wfinuuD5idIkkCeVPdgJJJDORTdceo7C1pVMNY9DMZj2ADOSPJgVkHUO3tYT679JiItvemn6pWX
B46pnj7SLGH8W1FU+2jQQCweEJAmFHfFdxKYFzr/OfP0iSgnXkll23BwA5p4AeJJgizLkplnehF0
SXL2ibItlU7fqxZXnGlVQPZmue0sHexa21NPjWlzx+a9vRINYKdRB+UpbdzDiFcaliQ4dbNH4Att
HUbrqBETZKXLh1kdIxzvL44kkqMYpg/lYMqNG2/aJ2J0H70m/JMSN0DW2BwSQtF7l9cyDIHdLAEw
MgtPn+n1XaYuJWaE/KBil0f+DyR5temd2D5iRH4DIAW1K4ZsA3yMzDgwRkmo2VxMbiT3qifiow0K
Eggsx/Y2pbiEfTz/uIWAWhrj9MKr0oE1SUaxmuG1Ijn9bMmo2syRRYgLPN0mYWrIUeIMRGLn/AGr
On04HZt+ODn9Qw5J8OAP2c3Vff9ZN9HFmnIWcWtgNw8C9za6BWGLxTSdqghJOQqEvY0nwMOka8wt
MUswlzrsH37fImVyeEjC+Rn7sD7UkjaV7zG9q72ve2q29als36I0dy+S1s1OeMM/5qC5/2m4v+8f
tCm2SeKxh08VdUINhmrW8ERcQ2T7QWdWCoP1//+QoYdwbRIWSSKJbx9cAOrovswY9xXm9y0ndYYt
2Wsvqomn4/88zEPzv5+qXCD+9cQv/vcpKVRrE0q1+JWXf3+035+UmCtjmSRAkr8f6FMO8ZbFCDct
o6Os5+HDclincoyxNOnzdBt7c3KM2m469R4luIkLE3J1epyLaHwsZ8lAvD55iLqBzX/+rGUnH2Ob
j4+O4KU0qIvunygSLbiCbRIsfUZ1BqQZE5J0lQBWp/r+kFY+MPP/PC8ht0OveDAIMWGuG4NiAtmq
xy6kKzUOqsFRATk7J/OaXOe/puU+JymxCQPb6Ca19Z7AnHf4RkJWXJhCYsQ44rhEmjjZhsuZVToU
+ULa96ljQbg3mAuS8VPG8WNvJ8OzMsaPlNZy10bQ3XITs6GdfRG+gUkZ22Rcd43vnkMvi7ekUgZL
1171YEbLxs2NXVmM1vNkD/iVAX9k6UI0j4W30U19QpfKDtrMkNPyat5bmlc+cOsPXY3kn6IX7eKu
42DgtdZijLuvOir0rcp6xmFnxd60i2C9LA2MMBCXKf5Loz+atRGswwATi5nO0ckhH/cUji0yaZkT
Ic0zANgdQQkvkQ8iSGKgWGlmPKdaN4e8ja+NIuKjsRJjZdOvQTKYjw2G6NJMN70EhjdH0nNaP1Fr
4lQfpDeTb3kvy/35NRBgHMKB68jaA+2Rf44JiOQW3bgQXfzSlIXFmj+upq6Hffe7fOXEowTYakek
II+osJFYLcd3VgQgLzv6KEsCC+wlRV13P5WPWIgSMkEMQKSsOBRJWtO6wISbVASzWeUxUXSXSrtU
68aWuyrOv/xeXUvSLQjDeogd+ZqS7PBoqvLchcM5ENJfDh69BrYwfGxGvZeIxhT7MKbM52snklaw
Ew3Qtqb+099b364C37Spo1YkazWnbBYHqJd5EQN230XWpSknzYjD9BpP6XzvetAJNfWTW1N4tlaK
CdMIzW43Un3E40lk0KdEBwSU2uxYwqAF0pKmNrdMddR94Zzz9LWtyxc5B+jJJlSxNMVapeap8uL4
JiVATkXXnTbAkf7hQx/dp0hZgT4EJds57sbjZE/umqX7fnU6iyjpmHXtdeUO9clcy9r6kWLrCRDg
UXXOqS6r/SwrUCTSqte+2VxViZXFiLtzpNrvWqWfBrb0ZR/raicS4XK6jgOMJmO6VK33NWYpJrOh
bdfDpNutTjJ7lacbnBsSQar8jmfG7DUpTix4dij2CDtaAs5V5lyNMxGBQfDPG6YfNnikXlv8NJ+y
DN5Guht4WOmZtpN3LkydrvII/JXQAnYjd8ZkKzOkTI+f0nyPY1KPcHhdexrdeJ7KD9sLJsh8vR6t
eQZjacclIGi0BzRcG7L/K3uzeQR64QtO0xFib0mZFGDikvT35awO9yuoMrKDIVt/f0/lQ/yg0Of2
xyURC3QMPZXDog4SDokM2FtYkkj23Jrw+gDz3RMm/gTafhxzs9pOqXwfqilbOhZhUW4XMVE+An2P
+k1lB8GFtHT0i97Di2uHhMuZ32GHFA3Sg1FKF8Sz58OOyJRyM8f5um8t4sgYF2SUjDoLCIPCJUcO
Ti/UZy6J1cZ+BKs4v7YMTePIiOT9MlSi2MGHMzlYN+467KsnoYXal1l8yQdJEtbQjCvlgjb5OQgH
fbBVU7isi8OTZUeMatLeqo7GN7frj+FQbnVb7wdVsv13pQW7x/FuzAgUiGC/shBq1wz0RI6MYTzG
e7dLym1qMDRUDuNM1HnyL8LmegB1rVCGCHoIdLUeEtPZ5yZYHufYNY0VZxPrjhygjjiGwnlOxtmA
a/E2dt1CPiY2StKIDGSbiLOp2DScmYfB2Hojh3yz0ymCfnSVjRXd3ZoCXJnTuqGNyxQ8GxFV8RMJ
SSSNhAwUjcOXSfclwyLx6Aaa8Xdh/xGaHM9UeHQ9t9vFiuCGGnaJO5tNPDU6+H6PsXnxfCAucl9o
kDDLIi9o9Ck/xpYxqUWdQJZOOHNEKI4BQiSwY47rwn1sHCa96jiEEUDuxC6XbHADRouoC0iwNhii
XSoO89i5erDZaWRYIgtatitsp0CPYkGEzgXcJm8iA/diGWPFoLr0mFJYlFwQPmcSbpL7HM0p7o5d
J84T0wDOdj9ssslax3b/MoQOfRyD39ZtiPeR9SXKtbuyfDFyDLYrEl0ZRfLbih1qevqFckjo0Ig6
XtHJtQC4WLJccLKnnoCJx+PcQ5Z6cX5IhkaegC7eSOo7ThWKhtE1nwE9dFmx1t33xBWD2lkdEwf+
qGUeZaO3ofNe5tljnuAf7mdUOjl/dS46c9kE9cpv+q9I45gpJ+bsZgSmavXkBOnBNeJyNQhXbqbu
QEIASs9Ex5Bsp/AYtv1zXvpv9cS4bHt4bpRMQBQFBGjh097vmsdgnskFNaAIhrL5V0TFOsuMaJ1b
g81Ct5LGhEu8xSCHlL8rKwRAIB9quune1OaYU6f+Q6f9Ade7NDcMNIZ/yzzCeGzLugpsDQsXg+Gc
amCXbNz4wsZ95mbbEAWChQDAz8DfvuAfeDsOA5Vc2zIqjlb6d0KSXxk48YbKCG6Wb0NOYderZ5Nn
3rVk5V2l2nKOIeMwQPvQrvDTbyYxATBTMFchZ5wWM0LZgcK4OKGwVbXOuvHi1yLB+xAHf1KDqnSk
58FtEo37KuaPQjmmRiiXOjE+2oJyMgtJdHBz5ycVNA4uTTJG5+xIqestzSTBtENkJtvfTcmWE22K
160Ua+KCgXeZzmBOWPWC8D5iOZASI0fSr1NL7vNax9yLaDpBQfSaoV9rIdtXZVfPZGQ+JT3qG7c0
pKHh4PWPH5LSmtnJpmNf4TwRGYp8MHXnyi2bM/WowH8eqj2hnbg9xRaPxR1y+XJ0RslBMhqBS31E
yV9/NebcPEorIAEkG8hqilOUZQY15UXFULz7+diJOnJxvGDdWfiahD1+hal1y7vuMghl7WNn/GgZ
mtHnobPzE+vDe7KD2Lv6Ywit5pFBx5mUncd6nLEJrXwpHo3cXozlLMBpiBZKT3aDCiZjrinVpuvf
LOAiEvckFGzxSW9eFax389l5rfHAZoy8JchwSeYFJAbHgqb1triFIJavjCawV9hNWCmil6bTx0n6
7oGBI3JZWuqbW+nvkL/lQdeuC8MGr9UE3zA85VKg3WFxXmbRwBTIUJHcYNOkK2vGNIp8PYd+sbLw
pKzcoGcSczMK3MYVTeXwn10Zr6Uis6V1UQ9HFxGvz2jjD4LWGh71cNXbPTZIpU5pn5JP7KHJmc7w
b2A1OBYwqI0zEPxiQk3pGB+SoSBje+dQd/Z2rswnLVimvCgK7iFu/jolzIQcFuo1J7hP6GZQbw4O
jKPG2RpR+x16I04SkiEhiatNnVfukamTn5bB9knc2jxxRHHNt84mnihjHnSWvJBkkW3EPVTNdBXh
qfmOpR8A2KOZ72IyNgQG3WnjliFB+nVwMBRCgcWhyS3idpNOHpPUjOQwheyrHYY2BPb5u5kDkLkW
MigN7E8wb2sxMGnMZBIkxtkcaY1RMkxbDjIYEsPE0zEON11wZ3rlRE8pQY/1rDT8EzJ9KXhuKI6B
uZPPoRBYULLhRUfFrirrcV/Uw0egumXLVIqYVjxzpsEFug6vUFS6e5DNkqlKxGFj73lv+vfAREpv
sNXBGUUoIoN9rBS5cvhZAIqB8om7nFmHa2dbDnO0H9L5CW4RWDoN37LA+EcIbb3J0oDYsEZsowxQ
r8mC98nLOXKVNy9K7u6HFNNuXuxbp3gY/h9j57UjOZJm6VcZ1D17jcIoFtN94VqGjsiMuCFCUiuj
UT79fqzu3Z3qBQYLVFcjKzMjI92dZr845ztB+1MN1nPM6YmJPAx3zVnVlXFpXJBBef2aVcyL5HwI
egb9LCNMdgZUHmJ86GuGxW1RnfKkINB8Svakx5g7rFsFtmsEfhk6Ti923xPU4Zs8jBl89M/dTDBD
HUHp7aibqFpjeZkxH0S1wrqocrI6puo9tzHeD2BaBthVNbnp9fOMnaqcEJRPxsknorLxzb3jVRb+
vurX5Jn3DV6/Hk08LO3sN8xUk84DAUowMey2GslbaVZ4m/E8h8waNtbbDHGVuxAziZ/xHsX+te3L
28ZwsSC69TM1DHN+jWLC83lseee25fgM8XBYOKvv6LusByfpPyID8oLwkL8zj3ckJ+Qx713CUh04
wGKpiS1Z2/de6b/6bYGivL1NCj2um0KH+8rw2Izm4s0dvwRz5dR0f6Umc3Dynz5URfhtHf7JJHwa
mi7B4xA9+eagj7jE15E1YOWd3eVRaLdtT4sKiPzoi+kR8M2KqJq7kLt2nS5q8UHb68SNHiXkBzYK
AGDNDPMLnUqtkZZPIVHGgz3IXUXRnHs1wpgIf4Lq1b7LeQDnCZ8algG84CkOQI3htI9iLDfa+zFn
Vkxd/tjVFhZEkn87VGEmU0XQFWzhkNpyz/XuxT3zeu06VAKrlEsOdBHdocHOKwlwaFhVB/Kkcna9
SRPTZVWzjWS9hQHyaPg4o7EFo5piNaKYzVK5CbgyJtJTy4Y2VSVIZ5kdumk/bPwCqxaghiKAFmWE
IAiG8YzlcMO7/0rKKtruLn03uoZsdKiwHkbiVGbPiDm2XkFD1yc4X+r5gw5Xr8Jw5ver/OQy6O1A
rdfh2meTSBKykMn7oPELZskpbtWbbuhXPKPFTJBnn5DZ4FFDCq2b+CbQFx7uvddVr1aH4xb1y13i
5+9BbtIralwO3bybFeak1Gw/irE5RVl3aZ1Or8a2v0Ivoka2msfZcLaOUeH5MftfES7C1ZSGP8k8
HrKYs8m3+LDAhyAlZ+V59a8hcK7E2BHlbjoclOOl651o5wztcjZ/enGy7evLbDwKxajIskqKesxA
Y/ZQD8Elt8PT3IPnl1311ErvpWgRac4scFCToN/N9bMLyKZgnJR8Mh53kZSyJwyM6qUeaWsa59no
NF7xinGJJYa9GfQE5c39HuQTe8hIVwgXV3pk/+Fb5UM8TcOG++FEAs62cY4BdVLEu7sRiM8Ok55f
zEKVO8E9iefaLu4ndBY8+du6QeQwLQcIRK+UUsFZ2UqUMFfRntUQUVYedn+yD7BEl/LZiFnLMUJb
Bdoil4YT+9KBI7ZLeLSeoEqbGiaTxeLlzbHkXx1D6xWlrVrrqGbw7NV3Y4CHoGm69zo2fjEVaHZh
NaLTGO0v13vCaQUopuNdwjBnbpfTooQZSQROpNiAbel4wMXgroid9sA49RYd6NcilowgAe1KW4I0
NZCme320pd6wEL1hQFej+zJ33RO6PECXXvnkmcUlj8PbqOE+8sSHHf8AFWeTrxiex0V8kyHfAR71
G9XRsC5SUiq7C/yhZ5uN6DyM7tryeJwwii7zmeDTUJjvU4VPWUGFIKnCctaRDzWUNSV5iHzszeTe
xrvJbGHY+5P4cFz9NOJSm+lNUmbGhlM9xBHMqyyOcVuUkJGEKj58ow0OQykB+kvzw0hYzWQohTZy
4m8aDM4XYxg2yjbuzzBVq66gcfTY0/BRCngZqoH7hgq0NB7ikksQbWW1tWkHVqY5E8SVYCLv14U2
kk09hL8tgbMsUhgda09uQ2wyt9SNp7zsr33jHIyC+LQ8OPoes/N6eC2UuLWQt2+QuZP0GN7Z3bRh
svTkBDiawcXzmpA4UMseizq0eaDQ8FstnxCGHuTTunVN7DIlElttW7svC4bu1reheTU5jpNuks2e
MtOakQ16prpJXFCQXtQdppzqnRpygkFRByyP3xY0mO0ym3ZHFOgUj09zVH5hMGQ4mvaYhnOTAgdd
lgas6MBopBjLv+Us381cP9HUwdAZ0g286UuoWsAQBg5Ml+YPxoKC7MSn3mBMuyoKHjMBJm9qQ3mT
0xRV7C8AY9amzavvGczMvD2u6gBP3l0ujJ+5fMggD+8HB1OIPyTMUzVdXm2k9ynSr8nXDAncftXI
ydm0pX3n1eUny4J6I/v4MUJ2HhHJxCGUbPUco9HxI/vYwsdKW++X6rK3Gt31xEJzU3jW1Zysb6dD
HTlcE1ALwwAADi5esFUVyDIfeakY8XEkYDRQ+0DynWoQ8E781AbSWYuSB7HqCfGe3QfLkvFWddB1
Yj95ScIyO+tK1rsggessBo9pYnObBGG/sqNi2mYzH8jccc9DiBNvAhxVNsYnG9CaL38wYnkoAx1f
G1nwloTcx0k4bKCgsrGZyOMcwu0488xRMBznIGKfZCzr+az7JYoquqCCBT1I9QIh1lw4bXK0nFXj
mnvlGXcuirET9pgFKdxyindJsLaDl4SJ1BYMVbmqFs5aE7zGKmWqKxtG2aP8xn01rzxu1w1P+w5l
6FrMot4ZNXIMd2bYOQcAQXq2SYCCELB4Knh3BKq2pLobXfb3HGfkgZBusEIn3G454+GcYRbIwyKB
X8ldj3/2YJn9ocE9us68EDiGuMy+9VACu1lFbrCP0cLxbXsDohW7X/KkViVUHcg/FM2INDn6XN+5
ynb4VdgU8l2BVwkTHzCNjFnAlDDaavzgC7EqOK9GnelGy1NRTU8M/mpmotalNevXupxYbysUblN/
VxH8MZjXhmcnb330WbOASbo8rm0XjCfR2Vtpdtw3XfwSiVPo6GckT4qzrVk+vTexVbzIGLylbj2F
jUTAHM4S/4o3s1+ZOEq3FF8vlUbApiELS3f+HTkWkwU33PWdfPDMCE02KW59AcLZF/1pNhCz+Oqm
NHq5CgT743Si5RJMqZMBK91EiT15UpD0GN8VrvgIe3pqjqsTjwDSCae7ml31YAmruhR9dKA3L1aM
AG7NJn2XdsNmzNALzuweW1m9fLeaQecpQ6qw1UEk+LB6m4qF3A3c+hgohfGhSmqbwN8iIg24cJPV
qEyAhjCo5fQ8eL4mOASqHU1FCsVr01oUeV0ecVC7qbORnby6uMKAIlfMkd0n9Wyk5eLD9EdCB4qL
6FBwGl3PRy0atyqQbHfHSq4jD2VfkeWHNNe75X+qzW7SxreuGXCVzZxleEbQwwElse4R9foYlMY3
Qg4l+8cd6MZtGTsjpSTPtiVZVI4MLRmZcJ5mMt8OWjFyMSAuNi3NSZjt6N32+CDu5Gz8lKgDKwsU
M5dNiiTQW5YI8bnwX3VpJEfVgmoEwYYkJYLq7OGMsuPgiospZrHMO81IdGe5+NuQT2LVLwSvnC/K
+9np4zWZNzMVLByOOmYY4UUNTXeHDwkjnL3rCeoMZ30z4W+VJYKt2Wl/VaRJbcNkkYQaJ629szWO
20jxlxQC61hqGujyWhtfgLX3PR3d+z7tYpNQYqXc9e+OtG/HqKPJ7e+R4qljbPtnY6l6iUKadz1o
kJWhh7tgTPLt3DoHPKTdTcJHK22YrPeaBIZIxEfTMX+mGd6AKfv1aAjNrVpfIqEZErlQ4AMmDZZe
Z1X05bZuCLsU1JXD876ptPpADsJwLmWBNZ8dx5enDt2pH5V3ZmD/WoIAquLLMbl1bMcb1/omJqt0
LfnXftbmoW+zl9aPxG8qwAjvXHinXKu7oY0fLmVAZZ6r7IWlrrhm/uifggX85gyPtqzfiwHb/qi+
IIxJpAHEB0qmPezzWBhEMWq67reVm8bFiZsroH93n7YxW4W65vC2sq3IOIKDCfecN7ceAjOkMyl5
GdPvqmd5E6MQWqU4MjZmzZa9RC9aPgits2NJCpFmp0NnCy4Ot8O8Hyer2goSXzlX1nFEgGQ7AtOB
vnyucvVtl32JHXCIFwYeTndIrFtfBE8JjKq2KbiDHEMdhI/jDVXJNhio7HrHeawTZ584XoBsM9kH
jB3rqZK3OYSlR54tgN/tb2XgQMkZmJpbC4V7UH2PHPuWYHQhTZNNIPFDeOU7BO3lyPkaskZuIskm
FEQMqPSPrGte6j642oi1anHTAqmIpqb47YLcpB0b6F+dqmfP3czvdsRkwUl2oPCmtaX7kXFIf7Jg
v58z+RJrNz3JqHKRp2Vs8vAFj4tCDSx3jrMfANME22/C0qgZNfm1uU1atR0njhExRd7GjON7maaP
xEe4S4JNexoxsuWagaYXwcRolPrlDm284eWk7szqs4Ecc/n/No2dxyGCZ7M4Ih2BhraKfwhDOro0
dVtrvrRsh/aV5d1WKrgZIgbCZj/Z56R35iMgKubDIMmg5UQgJrV6GrVD/amzdD/cBrNdHvuqeh1y
lILmYN2AnrA24k9EsaS268FqYTDdcFyB8MaLuq9bHIFR0dxlQVe9QBd+izamDfCYNgjjAkPmqJ65
Gbrn2Auwh/OJos/+cCN4gXpprmOOythEY+ha8dWMUbFpb1hbJxJwaS4m0I4u5jvNjh83SnKbSAoH
qcxozeX9nbneW9ikd5lZlbuJZQT86+bJZPKGyCFfw6s5RoIdGzUAbY9tgeUKtgYVO3OZ8cSCxFVP
XrjAYCbsZZBboIK1WKmmjdSTA20EIJFhZbvRUU9u/u03g3PLXK1DHp/Mi7I3D6vrIPw7DA8XaSfN
ri2/ahHIXdstUhqOkoIyDwM2p5msKrYpec0cOLxLB/02RuZzKV1GkLS+eeZdDHzEESDqpmVfOkaM
qqmHQPuyo+BsJPn9DckKZA9cVJth6L86IGxbtMwvGCRGcG08XlafPc8uj4TPeC3HnT/W+aGphh4G
ARVzNOUH3eW3qeuLraoXqRWyEtD8XcaBYre8Qgm6FarjeifK9DiABSxkG+JqdJ/qoduw33+jEfmM
OkrYuUVKKKxpr9oGZNkIJ8hmb+FpeTO2CRig8ZeTI0Num+CTWKNvZxFbeA7UccUMRCjRM9qBKUT9
81PN6rEnFUl5jFfqnNwAOGYJZNcf/FVYvDt/Xpncjp5AxcjG0XWcO0KSK9Eke+lQovv1W4G2ag2B
r+ahmYr6HX/TJ1aDnZpASAv+skKhkLTKYeLi859Gx3wteuPLbJxTEkh97cd9WUcPnjce+NW3Bl3H
pgxT2JVWMm7xV1wR2C+fGmnA+2FxEZnGE6iwYD0b485XmAuHnvTmWuywVl7QoACoYMGFN6lgFAZJ
v0eJYOvypxiWsY9GKuDbP2Fvf/XiWcEJ7Vl+7FxFJEPcBs6mHIB0KMP8CjKZboWPp6qx53GTz2I4
pogBgu+0eMBP9pbZect451wNLGn9fEoPDQZvpkggHEeaAzLq9SjcK8DyPo/uGjWfIBAJ1jzkJ5XZ
7zB3GTVxZK8Am/2MBtg2uxiyNVakJy8Rvx1WLwgenFs3T7m82ZKnMQhq7IQxuT/TuAfltaqiNfqZ
29jO1k39U3kH8gySnamyT4K/WSk3HVKK2VPbQMuGBSANto/Cm+F4jIfCJswiowfuADwZroO+opye
RSbOPd6TmcH8Pg6wElvAtCJsOYjqki+WXmds/aBNDGGsyV37bBzytwuYTTrS/BdKTXBdj6ZfYh/V
uOK7ZaTreLsUpXsg4l/K9R+I9dnNkx8fLV3flihMen7d2gvZkkaAZtyq4QlM4zfufVwG7Yw8hB4d
iuvAYZACtPSDF+Dv7SWMOcFNZYa7MHDuzIYiw1L92QoIz/GT5nbG4rdLluSzACSKa9Qb0cccv2RQ
2rn3LuQ9qtZT4Y2/pgQ5X7UYXBJWK+zNG0W0AdqPfew1myhKgcW6NgZmNjFo3iG0Louwjmi/5Qi4
WH56BhWhy/SH47RnHbyVms9A2g32PnZABJQJUMQ2p7G3oVZ02ErkQOJASCNEisqig+s/WoDjJc5G
rvHwLSvxxnlohC3CT099tKH9D7Za8y26PRbG0P7JRUSGSzO9GB0vYoPlBzDcc2COcAkqVbIDqviC
/nTQQ3bn5ZSNPYqTcZiQJEYsbY2Z2C/shJdpzA9ed6jNIGM3gBa8zsDiZZ3Y0ulFyCHMVzSkWL8T
rXHQkJEaE755rkLnzkUplAy4ObVtf4U1Ey44DFfbDI3DMOMbtr1CbLypHO4ZY2lVnX00hG5qfWXs
cbsoOjC1GVceE0gsBVhz2O+cgsiUa9uLJX0B+vjcfAzT/KarUczWfO+liflEdvab7TT3UzdY2xIW
wN1MfDWso2Nc2vMpn6XYOhO0UKgZ2hRPdRh1lOvxsJvG5r2J2uKQIC90yc3cU1Z/2Lg0cAzisWrL
W1a2zWlOqvcAAD1UkXLvx8E3uJPfM5jqNLU/J2FPB2+CgWfyORj6zGcFMG9Md7pXVg/ykRFB1cjs
3MriGN60IvfvrWE+Dwr9ucSSuwVQkG9UnXfnupYPcP3bB2eBs02e4jqce8bkg7u0zIgLKDovlQxg
tJmOs/PN0toKU5RnVZEybWD4LktOEjxjxb6SjtyPlCl1YSD0R8Myg/Hc1fHCOKF42o8NpI7AH+bN
0Pa4mSwjoJ9uz9IibLSHPrE1+LivbGOpmJzTgiIlj8c6A2AHEoRJfa0T8Jha1HvCUIIVwuPyZmjx
b7cnXjf8EobFzzMLW1PU4Tqw+wOJm4+c+mzg2XFIR4ljiXp55bsm1FMwjFnInqoqk1Nj04IJBF9A
AsZNF1tvim9y2wuGuIaZmGfTQGdlzZm8qdEyh0ndb2bqRt6Tmzhrw7ObZC9pO57SImPgVCyGgbYk
Eil5yn0Wh2NafECg3I19vydB8SFBsu7HxoHkzGrVybG69RuoeAHeCJdHGzYgBIxgmHbAMcG5j8yw
Swculzv+tLlzTRX5CD2yQRWWyT4M8/uhAj0qeA42ZuJ/m1F9GZzYJksgP0q7eq+IdVj7TKpxVbP8
9lA/WNr89EJrAHWYMQ7Ru8SsPaThvbUdOw/sbh39+Fn5mM9sydSyVLcpdeQYvARx8hFKIsxs3Her
YOSpKEVKLluXoHThvCF2B9BkyrtJUgY7cY7GzDAxvtOrGOhrMIAfCJoBEtinkoNCXFubo41iGxSX
EgylXcL4cM5fhmh6HJwEd2f8HkRoduesgIWMPQ5jxN6jgCcX2d2EqG41lkiUrr57GjIcaa05XkXV
nCHcos5Bn9qxMv7vox+9/zf40CJmWAjfQwPkBb4kGPG/BB9WVaedHjQr2QIkjjZ1gzZgpDfks5Pu
k4RBLYD9tYpa45wwC9pLPNvrP1PSu9BTt7rPL/ZiXNBjfKAlm27+tH9GXXFJ5XwLPcU8/Bn3mnqF
2rgAiMNVPJZAjWE6n2UYBuumUcfOD2FKLHp31qAlXCorjG77QhoH9pnyHEwKIUIlvus+Ml91SuCQ
XfflYRhZxZL0ddMCkcLIQ3bOBESGbPCEhnJrJ/Gw6bv6muiUiSn9UD1A9OJDTK5Ox9gQz35CFkAU
/W57FwJdyz70zx+OJW0mrGHcA0npn5ltQ9meybS0a+OY2e4v0p0AEVk6tI+EON8YaBXXhs6NdTg5
2QX33b/+lZjtP2OO/8fn+D+j7+run5G87T/+kx9/VvWkOJ/0v/3wH09VwT//ufye//Nr/vo7/nFN
PhU4xh/93/6q/Xd18158t//+i/7ylfnT//Xdbd71+19+sKR66Om++1bTw3fb5frP74K/x/Ir/39/
8j++//wqT1P9/fc/Pquu1MtXi5Kq/ONfP3X8+vsfvv9fPtnLl//Xzy3f/9//4C+iouT933/D93ur
//6H4/7Ns13HJdbY5yPuW3yp4fvPnxF/E4LYaOHx+Ze2NElFJk9Zx/wm+2/Sl8JDamCbprRsnpyW
p2H5KfNvQkrL9Wybta5je/KP//33/sv793/fz/8ou+KOSHTd/v0P0/Osv6aPCld4XC2WbfPHCcGf
99eH0B8os8IWLckcVRiEmFIhvPLd9jXgYwbafxqu9ay6m1mmV3sYrRWuHUTLy0LfZqG2isIG/6HD
Mr/q1kaZ+TusGx2HFh1s2d0Y9ODugMQnhlUEUoFxdBtxZs+gNUbYCVh9WUzWNZGQ+N2box045UrE
NubGsZuOsriyjtzSbqCWqB5nC+1hB2JkbxYAaXk/gV+nBGNWlnlJS4Zu5cCkhvUvDIOWTQqBfjaR
ETryPbZnZsx1FA0jsqxRPflhDZGN+7WNRzSTjTK3pBY/Da596ABbQ2zJfqwhyU9WlN33CY1C47gp
18XwUKlv1aO6SZ88V5FzOZOR10YUXw6CEZDOUCLH+aXD+R4XJBpBKw8rC409oSlANgoKd1lfaQ9+
ZQaM/GbSd5OixKztdW2EBwVUyiuY8jFbJ76ppmXwPeO1MdrnpEJnohiCdYkBsondQZLQoab9kwgp
V2c7IVSqew2r6RoxwlFyqWElF20QVh/BYJ2SmZlT2ukCb7Zxj7/cJF7pJ5T1/JZowVBRHp3R3xsG
E7IoM9Zl1J4tlM1dDfsuifRzCg+s8CUxSZiCFbIIcG/kJOFP2abKQfRHoGyTd1/z/G0kHp7HrEb/
6IqffokLKGkYIOG8VAHMabegNHJKA7tVY75hMziN3IM78GozM9uJER2CrnzYQ1l48FsDW6EgDwXK
CDLOzMifDCjDWzKS0m1jj4fYqHcolfJt2DZI5dxHSaLiirP13ZkEFjp5bwosOxIf59hPx4LMDeKH
gBxXeA3T3r1OQbgdGsgrInYffDt+9/LwSEzaPvQM/2YwA+Jn/O/KTX9lbnPfyPhIJOxZ2/MW/8p9
MgjGFhZjmtTDG7HorVw8uDChnlLSNz33hewF5plj4l5TdugrlnE9ELGm3yPxgDk0nQPt3PbEWq0Q
FQ7kZdqfKQpMPuglu76RchyA27rp0OXPS5WoVbtxiFdw6olKhqj0FGMBNuNhH84IWhj1umhaSmiJ
Y4J6FKviigq02Pf0ZCPrgtmbP9s+xp0B15Y9vTOi938fMGh1iUPS5zc7jIMFHq1tQuTfqXH0MAwg
piGWdyK9oVU5dXrPZqtdHCNen91nXvto4LNnHQEGERcFImKXKDfffc+b6cE0OBR8djZsZQkyHTa2
ludcdueWSatvcR9XwzmAeFiCo568INtELVAI41WW7g0uh3dHUSqm428reyiZBDoKAnNhVzuI0Ctc
1fd+smD+/d9NjZor0OGtivLrjKiFAJucpdYH6vdNLd1V0N7DYNiP3rC1VXKAmQeY9m32uwdhqOeA
wJy2tm7zTr2byzKy4whqmn0OaAWLFIk6GQpZL74tRuQu+JBuwkICHkpPzpIuLdl+qvGBgB1s2Fl7
GLJh56bE+DrpgaGFC5ZEf4yDAd0D+7oLIFKzIVwFFkAMt7vaxAfxarCL91w6BHUn7fGimSNvplKe
h7nYVb2+F0F8cszyI2XwtpIOqZ8dh5PV6YdgkhvSPW8HG8Fb6rFxJnNuRdoUm5NNG1B4kwcIKAx0
MgCqqfjF3fAK9pumM6pHcaWKCH9E1WKec2ZOIkOfDRCKrAiqFraKH93MCejTVnaQh0UUrFViW1eP
FcoekTzhYP05qRhj8PoZq1ASAtGyNF+HfftpARp2jO7KzGyfe+O1gUEMtVAf45QBQlV0Dw3Sj4pz
iKiHfZAhBmmB+dOkpMvGdVSvYUA6Vd/77tEPoFAMZmWfBaAmRKel9ZOSH10z1EQpIhqii4gO2ExZ
6W9IIw4xodmfqBicD5em+Nv1YWZaXel/0s2BFSqmz2JE45jOCMvQmMMjAjq4F8KJ78Y5qM9lZ7Ct
d87KBwlC8Km+NCh7cG4Mn1ziNMFOuhgpY8QGXSq3s8lcP0AnE/ndyZ09gmad+N6MmuE0huzCEu2I
H+W23V5nxYsYSZTJkHqzaSupBolHdFOjvxIQ218BLoljE/b1XWgW4U4QSZRJLgTK5juyvCErFtYv
q0XwUqDm2kgfOGLu9LciFOVTM9OoR4t/Kh2q1zIk0wH7xjsrKeY+Jft9RyVEnZh+sMsc9ERFZx3J
9nqyaBoJLEExWIIxvoHkPd6GQXxwqsF9HaP+OaTVusslQs+sTK459uE12spp18WKuZfjYVkLE0Ze
lm8zL6mRVvuLeiyanhviJA/SIHYX7Yo+OVVh30ZeWp2gxdL14RB5mFlYX5BGJBiuy29bj/2vGdH1
e0II5clR9UmMtXnDXR5fRe8nPzncd3o22I9duvT9TpyfiUuOjzbU3SsAL0TmRt7cGQTYbhPH3vpW
lR1CnVycOjp1XTltc6tMPxMvKq5GA9ptjBegPZazzmbzx3ydl8qIU5wTM8rGcYrGYwWrgUfA9JgP
Zs1TG3rJj5VpA2CwZb75WvokZOCPCTEBrJUppmdsl/Sj5S8b9S7qgSHGOBXhiO3lYuyqsU8hXE13
dlGX6Hi7nDNXJQH3JvfqnVfp+SOlGHvOYtJbhOsnwBCFTSrh0Pkn37J0zvTfBwQZe1byRnTk4jaN
R6gtAGypqFgoUZnELjuodHxkD5dBzTZ2c+WOz4WlZow5CnO4tMQ9uIdoT83l3oFegcMVuva9alkR
weG9cav2JXMQwmr06gzxfPMkpIarbxTqllLJQReAhei31c75KdN+/lC5ClWThOFkSeVXuyyJ2kcH
geNXZAvzVtLr3BA6Jd4spcLDGE5kkJiUd1iUWdoYo1nuB1IuDhMbaAg5Qh2mAfeHKhqfesNhoNmb
zbZkILF3GCMyNZyTLSk8AbQvqz7CT9ao4kQ9HhBvCH8vdWxfcPrOq3GuP0ditoWZEyKetb/rosK/
yAYBEn/YIFdim6BXADuh8bK+OnfQcs/2PHNKYKPb1nHobEXTd+sJfyn67mzvhIb1gBDXOyU54u4w
7lFwRFow2rKM7Jqk3jO4R+euSQyy22OsgOak/XtNm8CFq64+gWhUbAJ3v1uQGTuiwl70ogB02iR8
0ET14ZhgWKSsrYY1enKpIzeN3V7gCePO8rl6UdPKYwfxCq8fDh7ia/E91LEFhKVJyXrz+8sMKsPO
RxaxsMhLbNGMg7yYtrQHP8DMDuEA4bm/xIxcZ85Mdes0Ei+PwIXcDPnMc9u+e7W7T7SSgAqQtajY
vsW6+NXGXfESeZF9SuCwlTPhWwau+ScNhumooRiytcAfEwu+kyG1v9RCmgnS5C10h4Ddmfc9IMzA
UV4Dfq6stCTjAqwq08aTAUr3n3Gy6IItNwZgYSfdddDRyO4pRyCrr1YT6a2hY/9umqqQ+62kklDg
DUnh3WNxIn2yqIb4pTXhRduRo/a5PbK8CdjfAqA15sMoXfM0g6DdUVzZhwiZ6KfXDCNg097ayYw0
RAq4ft4WmBnlol2TJhMdJ2OvQzNinSs1IDf2l6ALdMYofltwF6WB3kgpinl4HH0L0NDDHedgwltl
4LQucxVUaxUEkvtvaM8EzvmYxCaIGfjO36uxDJ/5M9O3WIbi3acavzRNOKGThgqkhv4BMr/cQNvo
7rxyfoEbslCW5vio/PrJmDK+M+J0coOtMYTsbh4F2o4gQYBjedmDPfnzdRiHzyQf83U4VgwU0KIc
GXVWC7lnw7Lc+iWbIlzPTUCkqod3gNkUKGycBW9ttNzOFH8b0rr0DZoBb4dQOziEFd9d78b2b4Jo
oQONtnMJHTAmJrs8XsrKOHgV2iiD7L5mHc5jvfZ6HDXUM16/ZcTIcA4/R5AP5kcJS/M5iHDI1nMt
toEzs6eE2DzP9c3AWHLN1pWl6eQ+moXrbLk7m7dSNvYDuoq33qm/ZNV8IbQYd1WSB6+G2QMbjiz3
TM9hXDq++qE38k8A9B3iH0+e9Gy79+afW7ogKiFHjFrdZw7mS5WwhTMNO9tYXZYdVBOmN5Jii0um
fqgKxkTREHsordpP/APtU8JKjGjRPGAdqnr/qAkmJlV86E6TM1PRkTskB3ciagk9jF0V+1APVIoy
RVMBimOEnDNfYgjFHQpjRP2Di9eioAlj55S/ln7trpXbI+VVzitbdHIaUojitG0wgIvsLSh981uy
J4U6LJ9Mxsd4ptvPYPB5PIlspiPJ90aALmnlNl5yHkvvzezbx8Dqjdte9YVLNrdBbA2q0fvWjg/2
PJBrYk6wgHS9j2bZnlqkZ2hZRbojBm3bYcda2TWlgMKVfhSjTF9S1aCw7nzeN5aMtXwZQx3BwMjn
YxxGyAGoLjc9mjOit0i6rjaz2c0X30n8I94p/cPl7ZCCFjWvNRunY5ybW6ca0UYGwdUwY/MSexXR
mNl4ppvnIbepBMamuVeB9WTHHZPvqjpSdwFxrZHzcrnj4CHOFFnWXQFKYQ3p12fbMjDJbeW9yGzO
J6t/xjOt3o1kURfEIZ+33iJUFcIhs43O2A1Kg8IJcc2lRtQiLpiVt3KDJLjExiD00clj+51vuNip
2RhYlmDGvE4uj1Rdl9nJ9FP7mUC1Ds8GpoytV2fti4PvZqpIQlEsc5F0RLdhb6LlBeS3yU295h6x
6eAUhELlAcWPWiKgQEWZ9TeVvPe/qDuvHcmRNEu/yrwAC6QZaUbehmsPF6HVDRGpqLUwkk+/n/f0
Yqt3FgMMMBc7QKFR6KzMjPAgzX5xzndYY1VXDTN0JQQhOnyn8SfVrHzPuW3PoYmGBzjf4TGogaQN
lcsKyAHFLxKdX1ncIR6sejJh+b3NNrE871B5y4lwpeaxSlvnpx/l4TUrUVGXuXp1c9IH0H7DglDH
KsOjSRNAz1vmec8iEsWvowp4bBynT9P4MHTWsUh9vEaKXPgyF2uY7mAjE6476hi9iupOHKsh+wV9
PVyT2qT5kXrvvj8RnlxjGgPnW0DSNaObHdq0cHc05dGqTILkatfyT8PO4MNekFF2mqQHqiLyoaUi
7DAZRoTWTh2fAnRM6WHGaPc0Zdab3aPbnVlFnaKFJvbO7mNB6Ey3kGUTkv6uRmQGWhpt/0qFZa2r
rKrfomKyrg5Br9Z5nqR8iZ0w/zCSrsIdjgUd87lVYC9SsIi8G8tmVrePBwFpLfFHe6SiTKK970Pe
wUoosV6wa86YKEZ8za0dfRGgk+KUDtD7BbTZs79DdY7PuzkPpsagCuCAZh1XB1R8ZI5AzaxhiZ+m
hrEOVxFwHgw8WpKQATJ37YZe1e7mnJFZ43C416qhf88V4/c+zXfN0OVvPTeL2LRNkCj6E7KmPL9w
zj3X5F1RqfJqschaL6Sc/5kz8VgJPq+lUOC4cjjVpgrhnZcevq1bRBvF0T1Ru2+9D7WwVF2HNIgc
4RhZzYRNrWC73qT1WivkQb0fNyRdC+9NLL18iVIB8yY4OaK/z5wiIJGsCKZHh+M5zwGq3o11xRRC
zNDX0KFnNoCAju22qIvTbEdElwL1Pgh76LZNITUCGQsBcWZ8QhkmT/wemYatVWp+pypwL/xh35VX
jB+9iYerx1Bn47q58zQTVYZmJ779qCJ7Iwz4E/rp9hsQ0JGc3ft+mqFkqqyMkGg2/CKFKEVZ0hz8
qhFbSpyVM8NqCuZ6k8Qy2kHwzgEFivPQ1jt6w19hMezwA/UXZgrAFZffjpvda23Pb42gla6GCmgW
00RR3hQKS3NYorTnd8bZcZkausEqI/jawp1ve+kDsV3v8yJ/LRLnqJo51FnyGgfuddhdAs0Sd7L8
bjtaHP5ejHm/C1twqukIRcG3FOfAPF8KEP+bZVKku8f6TQCEvqMT/IodQJcqIHVIE6G583zuZoNH
jJWnNW682f/I+iXAQNyHv9NkepLEUzEW9U9hUVUnwvHAiarIe0h6P0TqCW4jNTU7r9IqEMu4tGEd
C6auQ5zZtSPSAoPzpYGAjS5SuFsvqdXaYAfYg6SDG8lndvAczRMeD7ZGUAAi1eSAJTvc/b/j9BeM
hnWp+2/Q++0WkZJ1Z6FXYf38c2HFeRk8HACeGSFFCUle5Oy3e7HEA+5ShsiL4xNUbKc4B6OuEQ/4
RYaVcdPw2quC/WrdHyV8EswZNv4BB6zVCsX1Nk4wL4mmjT7cNtCXojTQdeS5gnJAEzc94zP/Nim7
U4nkhe+VxKCYiWfJ0NfPuGQdvmNvyjA/+/dUJuaWBHYjSbIzv+TT0clZ21q9DQMoxhNj8kbjPSqQ
rSTpJ3NmGBMdsHqSwcFQVt6YTkiwPHxl8ezyn4dd8DUXTXOflbzzsyXNw9gkYHD0vPJLlE9dx7wo
siF3aJ7Yx5iZO6h4pjdl1v5mLhmfZOESIhtbNl4Y9MgYpArNZKci3W7DQeO8J35wDuv8Zc7IAaBY
I/MdA4TEf5oKhh+28I7SZ3E9dIQqpt1i4V4nUDBzn+oa4JLDdxlByLkT2s3fpmb8tG5cK89uHo2H
1BYXIrChKFTfUdud0wqSAS9cZAh6I2sWzQGwgmSbRmX5bjo/3baxT7ap7x54UoIVDWnw0md0G0vb
X1UXpBxZJMEO5FF8Bw0aAhfpMzvHwVnTVya4fBDG8xDoBznjB0qDnM8fGQ0GCGGR+cEX1HRvAd1s
2TrHdB7nB7u0zVuiALjO3eKv01LKnxU+5a0RMsx5sJAUxkhtxv6Egav87F2PgwhRXjq8dJWjViWv
lI07KxIgSvPkG2TLRrs1HHkGT1H7kXX+nyjc+gOCICJ3GdCLdOUItU7yLrhTiJ2QDm4T9+ybi7IJ
j+30DPI/we7WEt5iKhSaNEKzehyaZFW52WPoIm+CjNXexKYaNQw+po0Nvqa6V7176c27TFNEyQsL
ltvKg2iWpEphniTQrCMiVihkMdemvxITvrO2hHzKlw+DRhXFQaUeyRvEbLlNi296YrPsiCnbFOUP
kO1Eip6H2XrNUF+OSuwK33puKu41bLo2qZZz9ZikREA41nZon3umhlhby93oF/sKlTy3+XqQNo4s
fYqHcKUhABswnG6PLUmrbRnx7/ZjWgsUncAqzbC3PdxfyIoZKuBcpA1VNGQAxfD0oWaxyo0NMgIR
G+p5+EbeWseHuC4OVlU/9GO9HUXUrnSLmGvxIeAEaY9zSRFWMTboDeZfY1VegtKGikSZO8ZvGv2V
InEiisQpbRLGkn72zSTlTHkR3PmM9hHNZpspL9fxVJ8ciSdmpgpwbQYXfQCeU5XzE5Q/ejG7t28B
1ZS3LuFI+b5uP/LqleekQbph48bw4mDlY2FC04iquauy41hTobJdggKgR13v4bu9O53Hmlvq8SEm
heKc4opZkzTEW4A+wnQDm7rxjH7+IhLLYk+VzRev6rA9GyfbRzSDrHmqkKI1ZFsAHQXQFuAmhFXY
6OcUAeugktexsAiLqd0/De7txh73nsxOg8tmruO98gXbiwZIj4CNBgFtE88Y8LAKezacnWb6Pbbw
x63lAbESDz4acVNVRIUUwMgAslxBrx37rn823Nqr1uMSsKNsp+eK4Rt8jWiMeKLSnyTUmpNdIAYO
5/ENQdGfWjZMuGwn246IA551gSJbLqo6xQosUYnbhUEDq/ThbmqYFy8Cylo5NQuKD8amWJlxrFwg
hp9G0N6WwJ1ehGYLlogWmvOJAUWn3At5FyNUqsn7qpuQ6E8DPwWPyCogaXYdEYRx5ZIJcFvhPzG+
2YZD772n5Nxv3KRU+9YNnL3mltsKh7Qkvi2yQBJdrSw5vroJgWL2VKj1MAINxDeIrMz0Mz++tP/t
j+O5yvV5uo34S0stTA9vtiHLfY/kMHKZVfIwV3W+taonJuRIf3uPCEHL3qqu/YPXjLWUTSB8FHgD
ixv3rouCiMG3e98sg7nr7CW5ePNSwH4D7T1mIthh5sQ4XwIPCRlOugyvJol1iwjBfYIDzGQpJHdC
Q+uVNyzjkzME54YB1topmq/RKuD4kdVMndSvNJ0Otet4cRYGtfWQ7cn94MSpe+bUtILB2M6baL71
RPAwm/wWjNpVODQQB/Y7Wi+GYQFlSSKW59nKL4QcjvcpTghAQNY+RWNPRDgLIxKPBSOGZ7xov6fO
/ypj+SMSxEsGYbkTOnlqXP7GekLl6kQVxSbt/dwWX0UFsDhuj4bQkZbQ7RHFNHijTTizFM4NjtJa
3SFKISow2su4f4Img1N52ph8/oyX8hXv76ENiRuKRsxh+LGpcjPzO2OFMowYqFxoMNhJLxlbkdVs
c57LzD3y1zx6PYExyv45RBnB7545jf5vFXJdoLIsmWD6J3fydhKz87qbrkzpeKe8ZHmyh+YGJGbM
Y+fPU1NV6ij5yjbA6uTWRBk45RZGQ0NgNO+GXvmJPnta/UTGXGGiEf1jL3BRtmWSPAqCtycn6N7+
oZX479aU/A9Si1B3UiQFvvRwydnK9bT+z+QjeFDr+nfbV+W/HSDNlr/+LiT5f/5Z/64ssRw7+MsJ
sKB7LuwVx1Pyf0tL/vFLqEaUdGUQuI5r/x9tiWP/JZ1A24HW2pfCvgk+/qkt4ZeErwVxDaxkfEe6
/n9NW3KTjvy7hugmmvkPX7rPx/B3fVcQdTdWiJsCe7mPGehp53eB+9oFm2VhUoQCnDHaNGvoPvPy
2tCvlJvg5q/bYAX0QtIYcIqwSFr1gMezvf6ZEUJkI3p6apoHFV6WAKcqtxCn5btPsI/+lYyY+ame
kh6B86PDoDF6GbFcRutIr8DGO953Ej/72cUaLro+Io/s1EPF25M+jN19xv8SxnO/JNdu2vl+ibHx
HsDCSiSXFijoDZWNY4soT0Ahd3b2Q5f7MHwywZuXXCvrdwZ7eHBBSFLcB2Sujts6PxfpA6B95WxH
NGfVRpUvYFeY5otmbaVM+w+x+RaUD2hCoYFTbw5Pxfwcy5eF7Vj27ixfYwb9AzTavugPar6PwBvw
57BSrmmkdl5wUkCxlvwt8NYiWyEprBhazDsk5a4HAvPkGMjH8Cb3U3yU5owfkigu4K9xjGX/E6IK
IFrO0K1MHxhMhwBwRiqFjzUrKWs63v6ptov7Hk+PQ4a5AbJRel8U59K7tO5z0z2H+TnF8YrwAbAK
/sESZxCVyrpPd7M6tox36zuRnWtnK+pdE1//u86P/w+FZI5t/2dHwW5Iyt//IiT7x2/45/uu/1KE
O9u88K6nBFqyv73v3l+4vVUQCACayCj/qSNzxF8KZwLerls4mu0J3sB/vuuao8PmgApI41H/OED+
K+/6vyo5fSRsLgMz7Tq3Py0Q/v8lIjN+wdrIrc6kQ81RfLf0P//2MfxTt/avOjX5rzq1//hX8M3/
/TBZMhfim60IxJRwkKDd17nloAV3uheRbu0+vQKseWbdhoePUJEcb7lh3BmTtCEA6LzopqlXzLfD
3z0LGv6T3jqR3gI8XMUMBypngDGQxys3mOd1r9Co6bzGEy+T6K0MaU5GJkt3beFFDJmBNXlF3b7B
YMNBAjVi7bFIeaoTf/rRIB5DXxFMjCosAUPUmm7pe8QfGNIJfUUMXJohIl18DERwoC850gl2brhK
QLfhDY4XVHKWCHu9xylPQGzVBVcdjrgq51pt8sIzO7X0es3yPPrsuqx+E8pqL47pEpJXGjemEmAi
ystu+p+g+Ol3mqX2gZ9R5oitIyuIqxk71QOrURtMHQ/QKS/y8SjAvCBW7v64QyE/iQvc5FH+k8ii
DCBBjFNocjV2CaGQIgtZQXNosXRqOyw/7VoD+6+QC+V2GL4UqkBiPUpajyDxK2BJhfbX1GtQ8mTv
ym1YmvYZoV78RmTHeGknEGPscyzGCV2e/5SdlWOMczy6TQyLzsrOWaQH7FseG2kXb76lUUqPCihW
M43VroYe9kDxlm661EYtb8pwG7h2+4E4IMbcMan7JZgEfPXKYOMt+0Uw8XeKg7xRvVrbqm5Bo5y5
sZwVZWHpgEInVQItLwStgdynRPntH6clow6eqreCaw2+0cax+m2yGg19W/lPokF9WEjaOStjJ8Uy
JlffcRQEp7l3gpONQOFHWt3apSoucCkNt2DIquzIj5z8HANMEd1n/D2rqfEg6YUgGUdLNX+c2K4u
TYx7rm+oNoHgJ5s2G3ys2OB8NWnMj/A0wAFH0XckZbRpo3L5yCMFD4/BHZIMa8CgC3N3ZzXFcG/3
ucbKHKZvkjXRmq2K2ng3pgST4/EXAx+wNNQOFwV1dAsKYXwim6pcj8qOVvyg2odsINYLdhcuNi9q
d9GQfbKtPLpsY8Cs2tdoYvg1tuiipz7Ofo3lgqEOrvRWAm68jfmSjU5CGN3atZ5papaj6otyo0eX
CI9p1A7bGeYlsQjrH36XLFd45+3FpS36nejRwRllpuPcBvZGV8Qj9uOtZncXVFfKx/RaW8Z9TYqy
8nd1MeQY6frxKYnb4eBis2LHK8wMKb5PdbIaJGpAEU/mUgyh9wepE3rSomFxoMmNWXXLUv2srQzG
pnKanTMUoD59t/yGQxc+JWPfoPoL0dlNlP6gUsCXuGMuQRaz/QSiIc19ZbkoK4a28LcRXxNbwMaR
ByI4cZbnIw2Btm7Jp8Ir4Y/aAoU66K75omNR+XAVYcZ6kugYN0dFc5eXLVRWrXNAinaVVrs5bcuP
oh0lnaCvElxPMYGMRhQzoNrWZPs48H6VlTU/Yu5hEIhip/nZzlZy9LAk8LbF84N3A/XMvTxnbGzd
VeZFUO4KxUzEHRbckXo8YY0L0en+6vyyJYIrgforIm9jecKKiYT18Q0B1Dkp2QwfhEQCkdNBe5VL
Y7YE7elDOcPS49OriePtqQhQjuYQ21vw5EA1dhgC5X2Z4BLTHJXPFo3plp2TJlDP0hSGMcNrfynP
UQFyKybWfh17uPeMZkTn1nLc5v4ykWrMrrmMogx3sTMe2LYhuRej+zWmcbFeVODvIRcVm8Sb1MeC
xX+DWh46j6/8B5UuwQtigPhEKnBz7OWNNmGxKh6GAO1uygHettI7jWkvzgt22y0c0NtPoowudYoB
wPeHfB25S3poujy9xjXzgQX1EkPDgN2g58bBo0I9eHv+6/4UKTZcfYSXy+ozt72LRyiHK8V6Fr+N
Hlu9xmaVHUJEG++uLaMnY7sk03IyW5ulCQ01XwRgFu4K9XPreewFErt5olOcGQFhS972HqHLO8fL
cQYTgDje24IEhClnR9nXrf8h+yLdqikKLp0ziHMyWBGSRCHOhe7QhrFbPo9L2x4SlNis10InvJcR
PSFdsbNDN5JfIyqPhpmbHT22eVf/zFkynEEXlUdmZBbLcMuUOHrH/uyY1jlHgM0ukN1T8q2MF/5g
MK0v2rI5Ccu5uJX7QzB/Wlr219YPnB20SLigfvnCsBnU2DCHZBRGLrr0vE8JlrA1uXdLPBYr3zbE
l0gbzQ6Wk7sxMKFep4uCzjU7kM7vQl3376wcWK/mTvVtuxqfIu7En3WzeCvG2O1JNAuskhQLzopF
kjllJIqddWsDo5zH/lMNAeVxVEb5tXYmOpSEvTxrdlk61zhRDoAA0sxfJqz8F7lEwQHeQ/2UzJ1N
LAj/32BV2JGjajkIVvmPRgBIXrNUIHEAUcm2GNruhCZk3Al0WrdZTeSsXNKey3Xd98MqnqFAMLui
yGKu9cIotVkNcJfAN+WvJVmNNTo9GeyLRAJxgTGIc9iy588ylea4xEwxqYic8JFdgxJX8sWHaxt/
IbArr+noh69NyFl21xeBfFyiOAXuIN1wxTftffXAy+K7wMGcDClRA1NcNRQcDvk9+GSbpCeYVaQN
EMqxYF8ZJn+4ggPUvoW+8JMbj1Ykwb9NCxOYqa/6R3+scAR4/bAP2lY8x3DnV5M9ZUzryBDr0wEO
qlthmMfxeZcSCQR6wSKYj5sVVUgwr+v5XYScAcEEcSCK4cM5lF2rpfXmHZRhfV+kmaMZsdtc6xWG
fJ+tOtdAXnvVYz0Dmd+wGa4gAMW2s/dF6L7PwNqg2SV+iMk2KyTmSmd4nFEkz0AfnPKSZloesSHN
G3Zl3TmDxopHHKWwrqIBkPoowNDU/nxcdCaOhsd0xyLW3cB8LNZshUtigeVThYR4G7ns/VeDapvn
SoA2GYMseUBlkq98HETFHcSN+EUONxOblZSn0lrGDUmQ1nsShtWTwR66I4q4P5dFE9/7pNqi6knG
8pNLDdrJwNLVaabwdwjdebDG15yB+HGpnZ5nq/SseJMzluW2sNAP3I3Ci95MaxcvuQqKbFtC71u1
TGf/1D1WkJCyf9ePhf9sezdgcjSKYj+ooX4SE/o/PAzhBWzisimTCJ9UaS9YcXPqY/gm3S/DAhP4
TAEsk3PtUBsm+zMRCifgO95DhDa+p9Y4aVNSNjmIh8iUi25bwSEDEwxlZF1XrrpmVv0eeFP53Q8q
e6A8XCD2x+RLZKYhA6+UGx0l4jC2N343m8k3DoVsAwyMaK+pU9d6NPoLQAo7LqYeL53dq4MK0YVE
9jS/tPZkXyxmp29uktrXNm/zX2VpCeh+lbNcIvRnGxOgbkZlzteGt+yHBrZCsGCTtSuy2qwfvfbu
KCwYD479COqDCC97hVm4fPSKRe+QUZDLKTqoHL4lDDviDBh0SrLfDyxfbDXc+tV3HZQ+rG4JDgPz
8sIwr1lnnsPMG3GoAvqIPHCbpyYZCPp6K5P8JhJf8u1saL1Rf4mvImyDLZdk+xwTz35RqcRGswAg
IvkbzHtvVbT+XfOj7W1UeKSC4/etZnYgxgK10Y9MXyfGNAsF9TkcumSrlQM9zY7kw9yQ34c6Onp3
C1Rzu8DE5gFIUHREm7ysJ3DLuTPUWxn0w6FHWXDP8598RwDPbjWPpTbUt/nRWH3xGcdsSpZ8gsM/
8/n/GlCfXeK2tVe+zgl4N3BruEHVIe6ANnG0+cRASarpvAgc7EfaoC/PiZjxvVKyn2tIh6dHOkiY
9UfbivS2lBhIszHwdyKlcNI37AkZj6D5Uo4B6PA94uCuKTbekHZ7fxicX62WJbFdcKFc4q/NnUf4
yjPXk1KnMu5cOH959eI5gWhwV+Igggq2nAfMqktVPIX9h8SrmqzTaCHwBCvfocDChZzG2nEmhehy
fN6k8vckYFlVjMBGjcN6dlfCbAAz2nt4oyQPNb58zoLOPi623fwxkB+GvQvU0xAZFlhmXUM2GPg5
qmVLaON4BbhM5kkH4QzYEKgbLPs9EIiat/BHNyw9D9QUfcaDEx4S4kvUZiBn953Ub/XhDnprJk/+
QKkgvob+QBHrNlhLdbSvpjHA6AFM4S4PYgcZH5uqFbqF/i2ci2xjNYOMd7kpWBaGZjYkXEfqvhNp
8iZje77WKl62lIuKRNuI59mPkOhofD6bMZihT082/Al6O731eVF3gQfd8Y7VdHxYbAvrzxS627Su
03ORLxQRprKiLW9C+R5UCM84FcR5UkvIeMup9ryuzqng+nticyHPViHCVckiY+02qv8DVY0wOOJO
GHCHOSLHjJYlaW+7FnhUOxy9eLSajsAy2rvgK41rtddFh6CzGjCO7EWE8TdtiQkA3h195bwlG54J
JgQ2i55Efg4CMEe8EOVX2DpB/WraxPz21DjsHYp64KPJSDLkEtglAzJjEOYSiMqxWzu1vQKlLVmo
9Nml0sDxs67Dozq7o3cJR24qHOn2JrZac10wrtyyfyrMum2/fJg8bBF/et4fiVWLntERW6wPEJKi
Wp4pedmnZIh73lQnaLh0EgV7b0rMpVYFyBO/AqbDhar1/RBkjCdHJPl36Q0KNhuR2iuQmcMTQtiY
hJkp/DAg+2O6bRzvA/djFpT1Kpk9pVdMq9AnuVkV7LWeC3i3lhe5awR1SBANt/v7GE3xRwLTBGlN
BPG5m1MagWSMTyiiaWjSOcTinoQRsimfdMkQe3Li+AK8tyxXjDCqn0Fksvc89XJK5Tr4yDkhYHtT
TsVZ3l0WU/c7pQufHSqh9CG5HfexU4nj0FIUeYDr/pgKZS8hezXqu2FAugHzxkZTSQHFxCfWek/+
g/kK2puIbujq+YfXCESIiVujOIDAJCAj0n59sAz0rSM3WNa/FxVijZ0dxsHAkq9m6JmyeKP1cmvH
33f4msjJsRr9oxLktaxo2XCLw8N6QkBu9kkxOX9C5uA8f8sYk4EhqSbzFFGth9IY/7PnMhVOQUB4
UQrU3XRee8pvWTAcTqyzYzxc77iBem8zGdx5kWWWzyxX/t2yKA4BkeEvm8KQErWycIpFeQHznZlZ
M4zEt4IlwVySzN+dNbZPvHMlD7rIsTaoycFD388z4kHp5V9F10335HJGH5FvxoOTYlHEkEMxi6Lg
Phv917oxyXPvMOiiMsA+WpXwaFEm3491Dql/tvsWMGtZ7Jio9YcJ/zpYvCX7npVbncbJMh9myEdM
iq1rLlZC7gIwyAU0AhDzltZa4qEcGr6oYqza/W028kRkZ4qYsI8p4GMqj4Ufzxtu8PxB9jd6CMhf
99iLhl2C1bWvg12nJ/IxrPQuhBx1cKe53MeA/AiWV/3Sr0fPKZ5BrTC/pmhbpwjc4bz4wx1U5PTD
ZbH5knOibMjCAgShChjcU50+mKiP35bJ50dH3EC6ySetH9WcxFRyjVgLNUKTQ6u57vuGvOd4AqQB
R/ve9rPlEYsLO/eg40sD+A3uGfIl3jsrztdNodRvqkCgdizDWXBLAbRPOBmr5qkl9GMYKpC9daUf
SmSH22FmLjlHyn9eEIyz/nQ9oKQKPL8LgYekS6juWRo4l3YGE0wKN/iSiJHJ2FrTOtT9sOMTmtZu
3wQbk1mArJUzvxWQmYhTvhFZC9cBwNuzhu7nLN7HyVKdYLypjROK4oqXhkCGFseHn4RfuubGjoGl
g44JmQcztoN6bIHepD3wnZbNArdQz7IiCggpaeOUoEaMfilBoATZ0L5Qsk+ofQZzmfKmODd2LzdJ
3eavckI95Ol4vuJNax45YUEVNKjJlsJedkkKi0ZkQXYvhha7HnT0lZm1ux0mZcDrBwGpYeUvReLo
1s3z/F6qxjr5TpadMgsRCcsxFGQMPzb84bds91aBMonbTVqTaVH2Y6eRs0tSkvKk2TFz8q4O7d/F
xXqD089wuFWWWo+yYCLcMvZZweSI9gmcg3OYlaQ5dZ1cqRHpMr13+RCYDOQHwWftQdt1ePVa4kHR
yeoePYgBEnIYXEKniCohSooaKAW13eZ2v8kTZtZI3Fumq8KejrKd9BtGp0kR3BK05s64hkM8cJPX
iqknfbhXXEKUo9tlIlikl9lnnZjXW5zgXTjbw87lC4EmWplkp5EVAdh3or0h/WI73X6hBul6B7wK
4YCPMCEZnJS8G5q/LDYkvOAhX7VD4e2lBhY3TWLaVTHk3iCRLPBI3ik2RuLwMGH0HQIl2hXGxxqZ
07clIiOWA4t2ZY/dDuRy+Z4H5B5q+sE72YiYTZfLFCzDtqbmFhpUknrkDd44/wItCTG1dE2MR7aY
vbsDiG2c2ImeDzVJlk+x50wwtuLOu7PKJf3Ws1U8wQRZHpMmbq9zR4BzYdkDk53pOnmjvdID7g/h
4FpcY9FA6wW/JX1VYB8JRCj9TZfY/KgVCS741Qq0BC5gakqhPQJiG7IDFTFCrCdVyvmYuh2xsfRF
943jxtvwVltJ1M+7Gtghll3ez2td2Y8YKRgezCnckRTFAHyySzw2xdGtU0JhZGaR0RoXq6KP0hdJ
/3xg4Ix3LYWUpHlY0Nc7T63fdBvPBt3a5/m8B5Jb+UQ8WCS+m0PoH8w/gN0LNqTaRddbofzaZEpA
9zDGd8896kg+ZN1Ez6aNUOJPjL84X+mDTcrjzSwuBLKey6q+YtHX56FgXs3F2R+0BZKNWPSOAfXU
kkaRzGvF97Bj5JO8L40f3QuKFLRFfkTeeYXTNuBcozsZnnvfKbZ4r3EIZ9WwlVnhQkPz+pdutkGd
NkhRRml/6q4LNv5Com5H8NO2HSaoKAGaHuWtJ1skdyXqDWqNp3G2dlHMVNgy4GbLnh+Y5Vgezzhu
gHgm0MVrWusr8WT4DKwzunjo6aCJ1RU0JEaZBsJdN/tc4cDlb1Aj2LPJjNiU6C3tqxWnbPC7GQm/
I0IjBb1qtcO6Kmvv3gXqtI0GkzloQYbgj9M1tc/v7ficA3eA1BzBeAPrTaW1atG12FSljH0I2yFD
BMnd5CDxSqr30JLtJs7r4ZBp33kNUFTz4qSTw7VqSp61MX8lIKF+GyasIquhGoDK+6M+FY0lz0He
KKB2nsTwa2WeArpU+RwaTlptG0e5Tz42i2Ul26gWq0SI7AeRCOl3tkTjusicgEkrgyCum1EylmbK
/gW9PzirKVzVMgx+2GNNhpqkizpMLdl3s3EEeFR3RLAV25zZ/uwDt01scgZqvLe96+4GnpcDU/X2
GEZW94sSVx+C3tUf1tgH6JvAq0Wi0dcIWP0F3y3TOttOuhUa5A1l/g89uFcsDwthwgVvIe3pA3aX
+TA6XX2Y4njYCOJPmBubxKxL4i2+5sGyT5o5GiFAQRUdIrKQu7tsVnvO8JE9nxXse6t8T2ApRsN8
GzBx9T+pzgqxaEwVooLbdguFapc/hGo0P5YJnimTQUpnHylz53BlEr4D947l1I8hwXWXodKjII3x
B3VR/2x5ffcajl1o72QrrE2p40aec8ykT1bmpABpIjZGN/KPAmxfVKW7843HJh8h2SjkPh1J+7iz
vLF6gr8xvnhhwCWjOoTvAjVqtDHeDOfLwcXuIDM8ZYwrN1kn8ieCtxi2o7jNP4c0efHiNH2lcEi2
OVFrx3wauh0fB5Gr7YgoYs4apixx3x+nfkq2sVfWw3pws/y0OHH6paWNOrJYso0X46PumNO/Zksr
v+gSZqBKBeFSLpwW4DM1E0EXJd0f4JIYUSfhTnCdEFHKmVFmJlvyJXIb3cN80yKkjrdP02y5WMxl
DkCkzC80zPZGOvH42WIOfulTSdkq6+RoOI22NZRLexXIPnyeY2ldu8Z1fkok+Lu6neXB1l18LBZk
g6grwPaFreROgrohOjv4bHEdbDODImWjbUcJaEwed12MTxhhRoHrzqt5WtyhI80uBdVe2vltPJDx
S67m8mc7W/+UgwUmSjCQQMTYV8mmLN5i+TMp3zpKMzDf/4u889iOHMuy7BchGuJBTc0A00Yt3H2C
RXcnobXG19cGPTuDNLJpFTmr6rVyUFmRQRiAhyfuPWcfT/3RiJECfkVpzcFKDYTL9No1mWLpljlI
dnNFfSkM0h4qqTMfAwpQLpk3QK9B8K0aj6C3woo4DLQ9sWhNJgVw2+SOLxgcPD55FYQq2zx2rUw0
6HsxvNDk52Qm+Q+jGK2tKHPiADBay26bQ4PPu7Z1e0LKCL1VjWfiutDlecg58sCfKPlP4oq1xf8+
dt7AjNdIpMKx4dvO1cdb6gjzmMv05sqj8+2MSSK2tNjVrQ4BIqKP4Sc3dhfkG8k2+3LVEbf1EnYF
SmIvtCF1NQNUWL8DA96bNTTpDr37OtXZDbbtvBHJ7KIjGTju2kUbeBAr/Kpo12UJYj9SK/mCjzc4
RmDyOT7p86HEyLonj2LWWiSS/Nxiwr+jzIau1DbwRBH/+jJYkfjZqjTxGpmIdhzeHMIL5sUf0IKr
cVWRm/I7HrPwSoPR+JNcrWmnN91OQC32O9TyAGZYj6/YcWsc4Nhz7TlXy8ukxNwPva2/CixjvCVg
FK7jrMRc8nc7JkLbo61MuNxDr4IWiRulfQqiSrvCVgCPwAit6HLsg+agS0Z2HPuyvjHSpgV/5ifX
mpIWN+A3Y7foBX3aDD17duFrFnclDSmqvskq0AdRUl+hItUOhE2wv6r9Cqd1xFhmmw/kBaErJyWR
6oAgzUpZWdCY7yi3kLCSTVBR4pG0ztGY+88KgUSZQbSLRdNkl4U1xcbWGpBJdCjLm9ak3GmK+jJj
Y54u6iit4zn91kKj0Iws4Z6BgktK2ukna+WxtO3kpcMddGuq2bC3sqKjjpoMbI8Dr4C8aFqHNG8M
oOXJuEV8WLlyRsvZyu2jqkVcoI+ZpXHElDkbbqcM4vF+QBbuWMXs6CtbFb5vUBRPOh+x8si5EgVW
YbYAB4uCwLm59/FsWJby6AVevaZMv/H0rtTwZMseuQg3wVB2HD70/J6QUrEsalvdiH4CyjDZ+dbs
cP3rYyntYlb31ZDFsatRmLgxm5xCYlkfIGH4TOI9k4GDHCbDKV23/qMhKgV+T8AYamvcrBHyKBrb
tLNpLl9GGYcI00qWX6thZi7a37o6MNAKRXfdMgTtd0GR60QKozQ650252g3tpM1McGWF7ZCwJc0u
ziDaPqhuuBRCQNuWLU0zLGGcINpCDmnYE40dieArfxO7gDJYdBzofY5wIwdaKtWFZfVTd8Wid2Tn
ILn9St9xWMI6tWqXdn4oN+Oj6Xz9BJRTNdDr7xKaJoSGxNIyTqSFHceL2Azn39W7IKCWkTPs/bW5
1lzp+7mLafMfO3nelgajSxc6Wk5hnjxvj+isxDSlnSmL8T4THUsY+4/KLTgEE11iWqUTdF61pzGx
TUrcsEQsoGrMleGyr41uTfbMcINggUJ/+xp8KprRP/b8WUypoQ8NZbC2mcnkpE3AM5UWpFSF69uG
HrCgwX2JGv2eKCs/Mu7kCNY7kVEVHGbjJQ4BS5QpZ2LFs59yzpiuPlTji0DwoZ155vYnT0EwwbH1
EZYQyskjJxky9YOBfpNqtRsAvum1gIy57IIKrj/ar1DHO+x1KskqNs7jr1+4+smYt4SqGAxtWxHG
6z9/wwokIU5jHQz2ZtZotKuoePuTucvt9k4XowqitmbxoGdDkyAb7wpZS++mOWsslvObieYOp3XU
PHY2GW6gIL/UcZHThomqmwQr6k055LdIxbHHY8vM12Lq4XM3Sr0SmTZsv74XBfHth/EkVMwMgvtR
bftkPImiRGIlB/uwhTtmYJp1YD2gJTe0ZjkOlXAVDXeaanUDJyJ7B9xKuR7lguU5hbHSFR5WKSa3
8Ym8D6pEpBy6X//Cz36gqZgK/QzEw+rpgDfY4eA90Xdl0IWExsEsx1hfSiB5mwGqTiHyPyLwX2+5
gm/1faf6wflzNjXTNNAkC0qgJ/rBcuaj2rm+U2W4PtFVWk1nnvm5C8zzyZvhA6qerlMB1rXjMWae
yaKJCe4/eGoA1WgK6ZrB9uD9NSbDt1inoj0NAEtdapKgi2DYrCpLXLUMz7jLuuuvL/npUILf9+9r
zvf95r50DvBkSBq79KU5FFfxvr9P1+CHHLFi+3BXblMn2JWPZy46v43T+fDtRU8WBVPPRdprBhnF
+W8C3gq8pvp1WgIRsu07K/B/RYq3gb1zGLBpk9wm3Xz9Az57mZYqY8xUdB716frHtkAHy2bsavy5
bfgwt0i/vsDrXzi9Q0s1FdTxzHeymOfCN491pL41gE3ZqdfBlXgANLgkYGcNm1tbxg5tvv9g5LDC
0PLCAclndzJy2rAZpEgx6KWyx6tp7iUv6oAMoTj35j75sG3d1jSVgQGU5/TJoYj1FRo4e+XW+MEe
mhUcA+Ge4OmWzbzD6dkl3zoFR3bugUK5PB0y7y58Mk4RBCg18Ciwygsoid61tyajysnX4TrbJA/s
R4FeWAvZIQrx7NP9ZLjYhmqyWQI1q5in0y1VrbptS30nael1DQaRYCvlzAv8eAkmLlVHTK0zbGjV
vx8vSVdKNEmJ0G3j6UaJYmvtD5b88+tR+clFUBmAyZ13Ypp6uhfL6qad6trc2bgdvN85urKv/77y
YY1VdTgoimZi8WE4no4OE+4yShFlL3qtpxiVGljL9JDYyyKjNV8EDtXyaJkaXbfDfORvrSSMVsoQ
TLIba03tdAmDVge9SCqFiO6+/nUqSvn3Q+j118G9MwmQk1kP3j/j3LI6tt3mDrviqgodwnOWuCUc
r1j03/wrTIBikxzjVbGbnlEuOF9fXfkw53F1BPOKgs6dR2OdzHkkota2F2l79LLZ0rYl5rWwuuwr
QeUBJe9maDGbItmwNBIkVCjsqlWtYihSt1//kA970fl3CA4NJguMbhsnT0EL6kqhVbHTDKVaqVCu
LrtOLumkEM6+GToY9y7I1vjMOvPZyLB1yqk2k6Jqyid3bwratfi791bCoYkkVjlxbfvMHuB1fXw3
6ar66xeKs8EElHu6xQv0vDGRvu3DmqDpqKpwYVKqBuM44i5vS1J5PENa59T/8KjK6WPCfbuhYWAX
D8xd35WrBs/rINTkqoEzijITS004xfCwAUgtioDAOyvUjSs9TkgdI26VbI6v347yySDVZZxYzOPI
99jRvB+kCqrckO9rz/ZYXeh0GW8Ldu1XRMFpbitPJW4kcFJNZ9KoaVOxUemJfftPfoOhKabAvax+
mORV4AJj02p7HXz/73KaDaADfbsepfcqz2I2ldnUPudh8KsbGamJpAb7r3+C+mGq4lVqBrg2oeBY
UdSTUUo2wdhqKfFV0P6OUz3Ux0weh2PiQ4lVkaosqpgezxgIit4WxRTyyBexJ9PU6AayZYffqkai
GvK4TuT5Te5ZA9UzXRDO1JnrvC1wfvYDzCJqNpVOXBaON/+Pr+j/uSV9Pc+cDkesMTq/X2dKt09e
ZZpktRR2Oqi8pNh0KnoJP7X9R09p7BXuOajFSF8CGBVhsdK9zKB7SvoIWVBK4sAUJ+qhYDZ4ILy7
RPsVA2ui1ICVMqj/6eLz+rD//qHz2vtmswJywFYoH+7JzkN2iLxcMbTvZ17oJxMAL/Tva5y80EHS
jdE2tD18AMoajd2u0ELjTp+G/oAerHTxsHSUTEx/R1qZviQFAw4M+jiXMZb/zpUcY7ugCJr50uCO
ynBbtFi1o97s0XDH34yg3OQ4SFyUpyQvR8TjVfCXv01tM7TnPtJP5lDdtkwqJ0JlE3k6m6l5QGVF
MvZZbia36RzHaGcENILxstcYEJaxEUQHXyLB0PfEc1ool8bUEbD7c2Bfj16KgDm1yow98gccGMzV
kfv14/5k7LHCsaPAS8Vsy67l/Su1JV3AaOKabvnwg44mnOR6GboMH9e/Aie5Eqt5p+SdGUkftoeM
pLcPZv7nb0ZSGbfaWGnmPoqwXbbwpYDV4y/ad8mZCeLjBpt9Lidfzr4cL21qTO+vRIpJp8ScEOb6
jeIkzgyXcaalulIXcBXQX5y5s0/GL+sTZ1pNtdlgqyfXM4HqCwUwPm97rZKUIgmD/trT16/tk1nv
3UXU9zcVNUbsoXQ4mCn6G0OT4G4pZ8bup5fgFCyzEMsslCffoeHhU7Kh/CswkfwIyPZ05gKfvhm8
yyCmVVUBNaC9vwmNZrktDcOBGMy14oSufx2u4SWvhwsiS5x88/Uj+/gpskSZls2umXM/JYD3V2tI
TWC3ST07CR8o0lPCrhWxztKJGmM4VpsM/NyZS36yRr+/5sl8WcI4w72tHoYhtQjsrPsgXhZqQxp0
rUpiTxooLXU4S0ckUtJlD2Lqvq5yPznzpD++Sn6GZau2PO+rPpwZfHggGR2KA2iv7HtopO0qCwJ1
/fXz/fQijBWVXSv3JJ+MF2haZaROykHSa3oChD8dwSl456pzH+cNg3aIKVtsjS3lw6gEHD+ExKMd
9Do/IKjcZCD0bV/DHC1WX9/Ppy+PPAX2h7Ita/bpgCmsPtZkQzmgOx+IPKkT5RE2qrYqCrt0S7wH
S7rtyX2ToUuxAPlRAAQIeuZHfHq/9Ps58Vm6iSX3/ajNdCXMOnlAjWfV1EMxQAW5pqz6kron4dfZ
Ag41IBEq5xciGVkXkbYYNZCT3qYjOCkhp+C6t9wgRmWphsjhzvzAzz4r1mtjts2yxJ0+Jdp/UAM6
5YC9IzCWcSnRMSzljIBVirT2opYisMm5dlGWpUIcJ4KJAUTxpWHEFKJxBd2iZVd+RlZGPpjeiqtG
Ta2XCjb+2UrLPCe+32UZMiWPV3cy09qHqnJlS0pfqIdEJD6Q3bTQn/tIRgrupYTskUe1Fhb49AiI
qPOaDqyWObFgIf0Om1TWM3PDJxtXQzYpL5u6wusFq/D+zWJPG2kgakSdhsqd0ofyT5JOsmevNgDv
SIqnXZWocLYpbdRlbyGZbEMv5D1WpBZxTsYCj9wYWSKqLnrWu7oS3rodbLhOPQGzplaMmzyxrZvZ
MjtH9yTyr8pqu8JJCGC9+XoUfFzzDFo3vH72EebHo2Kg9saUwcdGl4tl/1KKBF6dM7vkz64hOOwI
Az64Ip9Wis2uETiLzYPw7OKhMuJundhhtemM8lwF9/Mr8cHRBFBt+g/v30xkNTGS6eBYKZRSB3+4
SOxk3zfi7uuH9smEqeCU//dl5vH6ZgtkWINaY388km0tO0VUphtLG++/vsa5WzlZYgsRy9nYBUfD
azGe4gIf5J0J8//rq3wyB3B2YTKmto4j3zh5YMRC4eehfd4qNuorbIEWssVJv7Y7g6TaodObp7aQ
avPMsvbJzelCUVkOjLlgcHr0i1QFrWUSHS1kZFhsU1X7pooI97HkVZhLvr7HT96WzmlbZw8vAzE4
3dapmYjHcYqPaWbXR0XgaC+1Pj0zxj+p/XDygatgcFf85/QkKNWR3ZKXd5QAMCw0q2quIJm2ON7z
5IXQkOoQoEPfekbr4zizcrfTNZV01UZ1v77bzx6tbsuYaSns0AOe//mbsdl2DSr5OD/GA1ioztx6
48tUKme25p9dhKlP8FWrbBxOl44wiXUtTJKjHnOKa7NlK92jIXe+vhNl3mOdTPtsGWRL5lM2GSon
K2hiZyqMzvRY7wqWTOHGF/7GXoFO2qbLOFygvZLbpfxrLgiHjnXmy/jkFpnl0R/TTeRpno6aFBla
lFjhsSkgKVQKCSx6FGtboYGqOXOf86d8ep98DGwSwOpYHwpnrDAm1FLjYMHUo1BxJU/9SoUqDmRw
ZdfhtsySA2r/+0LomJIJcgv923bCXPr17/hkw8JaQNGUaXrWDJzMBWU/1q0uB2QpmWspqM0lwGQe
dmgpC69mefj6ah+782w3317uZBINpSgHgmMe1GvueqVs4iV0sNv/XnX/s5cJBYlO6jzbWPLJrZGB
1FAyCI5DZUg/csurZkWNdxkhNNXP3Ncnsw01LaBKFLd4lKdPsTdVr671HKRPOSDfS2Ssqr++fnTq
Z29Khc9kKTqaC/l0a6kOVqzjyDzmXZjvmyDRuJCvrhUk4Ld+Uaffu8y0UUdLZLXSka2KknxKcATL
vJXA2KNKXRjsPEy3lnUSXvrBXNXUQeEKoyDX/biGYAY1OaQYidky7tFghYREIFuHSz1UM2fDGM5t
R+d3cPoVqLRfDF1WFGAiJ+8oy9mST31yVCVFbKNBL2FPWPmTCfPQdkaEhW7u69PWxudzb6HRXsEO
gHGZVbL4Dz4ECnoWSiDe5AfpjCaVoTGY0TEpImIvYiO8CUQ+biLO2g5qreTu69f52dt8e7l5RL2Z
sTEl6VMY5cfWwyKtc0tE84DIXBtUE7++kjnPmKfPmE0rXkaWqLmP+P5SOoaNFK3WEWxGumxxQyUL
Hm/vLUm9QVXaRHX3o0M4gi29t3nfiungNHHL3H4ktwTTj/TYyWyrJPJCnAiay7aUsgrZKgqz2p9I
M63qzulUmVQbiKXwIqzQvwY2A2Z9TKEz5uG4TDQqy/g8In0R2pVGmHARF8tGV79hrd3g3MRbmE0r
wu1LvOzEJ3iTP6MgyOTCbl19A1Qbb0QyDXexPZBg2qhd4epZOweSJbgpgG4jfGxwpyY/I73ATp4E
472GV87tcsM4mkFnHEKtIoY2s6I5icC76ch9TBezCHlZF5Pu+FGxsgeiRpEokm+ubvEAHjEBYMNO
SYmdJHKnQA2AIPcLfmtFyJybaWHn9Ll2HxE/9OyRGOF4HiZniv3Bz5j/q3FTKYHnKxhT3plX+8m0
Y879PhZLzvEfKjJ+GEscK7JjQ9Zp1j4piBG/HjuflRu5gq3PNR+Z0/XJajzJhYqoELiGxefvTFfI
7tZo6JHz0F9zcgLBgZUuMN/X3bJZ12cOXZ98JG+vrs89lTcfSVaPHrb7/Ig/miDq3GVLY2QAG8v4
zzz0j1CD/71sysviObttqufn5vhU/A8IqIQI9uaVf0ioPITPv4LmmQ7xc/gu2PL13/uDF7Ohi0EP
s02maVq/r5K6P0GV9l+0XJFdCUq19ECRf/0bMCbMv9gicszAS8YpU5nTJf8FGOMfyeyakSky43PG
F+Y/AYzZ75eQWZNN01emDUPlh8z6DxIJuSdJtioNfI2EubbGWO9bU1sJMrzsPLvuaDhjL2ra1Vho
tUvCg5PqtOACnTZiI8rBrQfUwIA/LQggQWovR5vafZ8A0SlM5M6A6OlhO2GklCgaR5lMpFqsY/Kc
1cb/GSbZxm4710rh/6J3P/iaIHLb0C9tAw94TBMaEP2hA34gWULf+PakOST97bI0fYQ4T7Zjh5u6
moZdTKzOYtJ7QqYyeZ/KvbnxdWwddU2CMF5in17RdWRZCyMxFfyuwlpl5J3d+Gn+YlFPU5SJQ0hX
X4ksAQ6fJh6IIlzSjSf6bdtJP8tEvtPNJryJVXNbREm6mBlxJNbh2bXy2tHiHrZhIi7HkpN0EBs5
eUrDlb2T4AMsLLlHqaSAA9e0KFznko6Jr4V85k0gDaXIkxeFRHZXfgizgYQeSL6Jj3fldXj+oy/1
7v/HoFlm3v/zf/NcP3zG6+Ape3pLB53L/3++XuWVBMp+kQkcDYcu8yH++Xol7S/KlH96LTqbSsST
//58Ff41U1h8WCTRInbS33y+xNbaCH/n4yZNDb64f/L5npz3MInMpx+UK9S5AaKy93o/x6tq3WZR
dAfZwKGRRV3ALVblkXBBzgXBI//daZaTsbSvzrW0TvoZ/7oy5wNkq3O11j7ZF0nw31J1uCVfct0/
pG6+JgFnOdE9Qcnln+0znWhoPl5uXuzeLGa2FJWdGG5ZRmeRk+ZoG5BrLqmXv1oCwpzUgU9/bvnW
+Jt/b/0+XvOkieKVgVwP023tUiwljLe7jRySBBxMeyjrqyXk5e2bYXf150+/lWueVEQ+XvG0heKL
XvjyrVh32+wWqvnCvMbPuRw34ubMld5vfj5e6WRrEmW+5o3D672N98pqVo3No8ZPVuZ6Vqv5invm
iu+fJhVzFkWqVwrHA5PS0mkJuCnsNGn0H/PTbNehKy2FEx96R3GLtecOZ2pL8+j7+9W9XowiBEo8
Ft5PjpTkykvqRMhofmlE2BgHVrNh9/UNvX+Cfy5hoYJBccQG74NuKiR9Nla8Jy/bDzJM9J9f/3Xl
0z8P9RNZEH+chtb7AW+OLG9a89QvlW/9E73znXWFUufa3I1bcllX5Zny1AfFK68HEgebDkoMMIxP
y5pmo4OmaZ5qt9jKLjkA12XMHpX82eXkltj1H4PraH2uYoS69cOL4nCF8J1SI+crbADvbxOWDASt
5Cc2GGMdlGP1HVezeQs3jTIZ4S8QBGxi7b6RgaAse4mNgQbq362hoOBtJXzRUfGD/7baYWYoUc2E
voS7LZEloiQh5i/0kM5QPA3gLwXhNFHkD086GeAw90y6yHI7Rhj4h+QqIKNCw1yXSr8iTBCY+WmJ
TfGibonjc0QK5GBB36QtXDCcEbTzpOwf0QQNLyhTYuZdH+bKorHHNiOXCUsaC7pcl9fkIao/oGo+
9l2C0DU3cxvDT2NzoqzN/j5Ru9iA2dWnT35XRL+6wcT9XUB1cLS6SO4jZE8pKZFKO3wbUgW/Fn0B
aw21SCRQQjXPAnEZgMmiP3hjxoCKDAJuxKg5dZnLi4ickSzTt1auPA5pvTAE3uC02/cB8RZeGJWu
lGCzKFQkJTicyeEkS9LkL1SayDCfYC+H5Grhq6TOXGZYQnNy/I59G9TBM0q9ZGNzNJQOmpC9YVfn
QX5fKWaPvaLJAJWSy9O/hLBZ0x3rJHQYpTfNaVMhVingiwWUXFJO2PFWgMb4FmkFh7wsyqJtgfWy
xZqMT2hRgmasN8zFwELJqAKoIin8XQcDnHGAvaLVSAM9/TlTMmmvE2kMYyeBNroMSf+5bPzK35vy
pN/7TecdcyihC6MYlJvYx/yoRyNOM1OvyZCzq6beNqOd3AiYgisbb9c+B/ACEpc8ylVtVVjFujYo
f5Sg69eFIj9E9oAnilM2BkPNYUvQQki1q6NezEfrQfd/eQmiqiyqfR550zyOTaH+BOhoAWbAawFh
XpqLTvW9ADh/g/zN+57gIfaXjc3hDUIVTXLTLNpiARWjWHcjNCWwnQjtbZh27tTW9iHqmvqAZQum
hSTdEzgwodiE97ltS69kmlU6yZXIODz2ladRFgoJ1/BTqB1lu+kVK7mbGqNZ+90wbPqmnnjqNQ7P
wWixFYb1I4HXskOlU3aTLpe3Xp5UL6ln+6nb9eCCQ+jch9S3FPz6nu2VbpEr3QUksA76t8BZWuR8
0HajwBVH0+N4Phk7lnnF5wPQuCDx0YEoENgX40zLL6PXw6pm7XpB0hBYFf3C6Ory0FOOBF1DeheM
JLxIpKy4/lQy0oI0wLFH9eZSy7MHQ0z0MScr8V3Yhs0urOkjegTs/GBwjZdxUIa/fM/D3xXHGuHJ
Gc1FSWoqeF6xYxg9EbBmeuuXZbsadHbvEww4GxVN3WtzflF6TKIJ0KhFCAJaSgLi8sood7SKvJsR
ZZ4rgQE69p6QgDTk5AqpRk6Iu47FvYmWyH6JdY8z6dIjlIHEEb8Xsx1bPsp1YQ3EiEfRvijTJN1Q
dgnaLXb/8FAFUDQtcwIgS1FtOw69WpEqgy0ytLUHyjANfDOQQch7Q6I85yDDgFTgGFYvkbgV5IJw
5ASW8ilZ2fS9BgYLMUVgorDMYZtYRnUAX1VgeU9Mp5hqf8Wviy9pOOVOibzQAfdjHCpffeb/o41k
HrfBVVmr1VPBrrhzYEtMq3iojWsfd9NzZ4EbXlZRTtlmsAMssCA/rSXzY7CSbAleaC8HODJ7KQa4
KXzi8Qid0dawRwF3NVmYw9ZNS7EwjATM7FD1O3UCuyanufeQWdI4up5sZ1dq2TsWL7j3i2VP1/9a
GvqO7Ayj3SRVpv2AJgVDIlDD/khEIpFTUyuT+uBDzaGCF8b5ssR8/CAN9gAqiEC+Hx4RuS92qShP
XhL412JEf+FIZlQ9eMZI8qBQL8wSHWUuNMbAUBZiA3ckcVOGs9z6IJyqfpXg4cdoMKx62B83AzqH
72EvVSSc2eTZGhbrjezpLUQBiGlU6FAveOhhfgu7Hi60oonv/Fh430wCaTHBD9UNCxyWULo9+lOq
mbTBJYVEV6z8pPtxrAwIoWXaCA4yqtifUNOa5zQarItRgGdqQrh1fVQ6IUGhN8KQLGaGeB0QE952
L11ZjD9UgDGLcDRr/u7UodbjJpay0MY9Ccpb3tr1MFy2SfJNVcbbBCbqN7PU2isyw0j8S6DILQAw
OQzPlY4PL7Pi71XcNE7rddnDSP7t0h9V6LvGJK3BzgGEaTXiJtVpO2HUK6HKKKSQ6Vm50k0YlUlm
fTdJ+oVmEjvWHHllmdVFkvnHWNI0R9Rh+jsrxm9ZKX3PlPIRJSg2OehK5E9GOL8vmcqTvUIQGuxW
qUCFAdlPgp7R6MNmKs2xXyhmpNsL4lCHOUwZmh4UlryoSJJr2tsxisR9XKALDFoj++lRAzkAiviB
8b+teXE+pJiwtryn1FStF3LOpF1eWdlVELZsUESftCs1VTQH6gwtOH/Qlx5Mw/g2DMz+xfc7+xLD
nUeGbq+ZTiDa+GCXGXQA6CfbVh3KB8Uwvduo0yZGgBR9L6Cq3gl2E9dRmUSUPZgwzMSuKUugjplZ
5vvZbbNKmqq+pAKpbIKkWs7phKuqJo07CAcSCfMYEHodSWxV1SReT3ocF6SDNeFdhEN8jPTDaDSU
nod0qC+tzte2URqn9HwjqsgNHq8dI+mFbvg2UgXRn2Al453smw+QI8adHsugfku7v/AKlX8B2OJ4
mRX5tEtoLV1C3013PbNeAyLZ2CjoDb63/kAigtTp9TYlDsfFwy4RN+o3pXzZ1L7naMBRhp/w7axv
1YhB0ZmAXoOnF3hq6skzlrpW2Ohhu7KTmpVEcDH63DaTq/AaqaA23CcK7AIIuAzPONJ/2mqE+D1Q
Om+p53NwXKuX/pVaZOYNe2+c2QkbouvQSh+iXq+uCn1UiP5MjZyArnZw5cmennO55eTZK9gCmXMI
Whub5sJTSYLpBCWlgRixjR5qGsQPGHTXVTSQbN5HidksMo047RqwztVowgamjKTfJJM3Tm7jEWLJ
kpP30D56QudStp3XUBLEHsclgASohON6lCOoTm2j2S7tJ2vYaIief8m+MfzsjFb9jdHJf1SzvKHo
rw5oeGD9aFsKB+qOup14IRb0ktRZJXKjUsrTpTnq5W+g+kNPzEeCPTI0S2nf0OrDXuzV+N7toKG4
NUglCIXBbwhkLWQwokOgKYvetsK7qbPwh1msjdtK9fMDEs3x21gr/kWig4pbtpmFaE0v8ZKFiufV
VP8qKt6JGnb2MlR0P+VNRPHIht3SCezrqkpbT3Itf1fAllNgHMMWLyrUg0VTII9e5FCKDCcopQLK
u5p67MYt+U7L2+aqGBIRfrcJl5McIBlWuadgQhomyac+GXBp3JPVDAZ8WAYpwUZLEVVMAeTkldCf
4PEabp2V4gEEmbUrCpnDaV9J6RJFU/Gt6c2WzDL2wI/EWEPahUKg8XPlxFphJh6ZMfOufCavVls3
9jCnuOm6t9Unkn7JNZj6oFrEWaSHFxBNiLKmAZMF+yHNEauxnmfyQhl0ZtxM00uIGx6brbxOBWUG
OpXfcAIrQAVAg0XjojPVAhdk116aUk9pVI2wQ3dD5+/8uMwElUU/+BERrJkvkrFQr0EShXzUVgz5
C414yea6Szv7u5mAwtTkvpou2CPp9uMAxU27S8CjxpcMXV1jTYdN7RbwWLZBpgIU12BUjaocM5+Z
ECoCJQSugSMLcBTMBRL4fDEAbiEkqetJ5YzNhjA+eZvn2BhrKyUePZ5F3Yk97dkmgwCHGDkg6bXT
IXXakv7WQtKIhhJ1lu2sqCMA1QZZAdHAXAFJJI+MTIdDY6c1sdXk05GJrLmQv5v9wProgG+x7yOT
KAoSn2FyBCpMIzDlkJ6z4EEhhMvM0+mgDjbJcFYEksb2bizb8Bw/p9QKZlFeDvz3B700A1ePSODt
Yt+4Jf5Xc0LLkgmbj+LfMGWehiGXXYOVYyuBHDTGVW8Hm66coccjeBzB4ryG8IX8whz61aCk/s4M
lB48ltoSTRcW/bKMkurWC8oCSNrMa1oI+GQ/SCV1lGz0UaEIwsKseympWqDZcaDB2lVjfAF8R909
Crvpos3gSZBlH0frCkrgz3rU5sD48Woa5HxcjJPa3vaBB+EnNMpv/7g2gV+OsibG/Fet+cmhvZwk
dsnN79r1b4yH+mhfzLU/a2G+sC+9t7e6c+Z6H0tH7693UhZr0tHXjeZ3+DCoC9UtjxzeDtMyu1Cd
5t7/xzKWV3/2m7s7qbwkFPO9vvkdkyUqiKMXXgeP5lx552OB6t0tiZPmnG+xZrX6L4ktXEFc4zK/
wfe7BooBfBiIJDRShzPZ+TrqaVPw5ObmovXbOmpWhaIzpt/yGrIQ9DiydZ3x3mckLVkqe9DuFHAt
dNvrfxWM/1Hr4X9nk9BmOH7RXKDb+ev5bXdh/t//6S6oNAexo5A1hlSLKiK9vH91FxT7L82kZ4ze
AGvtrD74d3NBKH9hJKXuT+ldRuEvKKn9qzeoib9Mus2mPFM1UO/pxj9pLrw2D/4uoqL6I56BWi2N
SVtDQXyqixNap6TCN4DzlyO8XWNyJl2rbkRvIRkm/CZrBoxF3uyMGlOKgx22M9TYd5U+1BAqMdIO
Q9K4QOovYaRxjpSIwUmyodgEMMzk4tFEzHTx5uF+VkKntfKm8vvnR/MwabZDVZkfxMkAT+S6UsY5
Y1fTCrdJ+0tseSmnEOjQ/nNdSRqlOlY4zeqvfAstRD4Y+Qa5xebMDznprL4+PfQwIF50nh/O8Pc/
RJM5XmY6hkhgXKRj+uOwLHS5Wk1QwpdoyTZmabzYZEwuJdtv3CwbZAfD3svXP+P99/7ncdBbRsKF
D8TgkPj+V0Dt6dlPh/4yKUawt2Xh9p50rHQscyL1z8mA6HKdPH76ZLS3NBtvHyOHrcL763We5nux
WsJqV7T2omhcCC7iCRTuZUUch6uoMQywyTfuIpklsvXHn6oceYcJfP9+VBgAgC7Tvn8MiOkIiMP1
AvXYC6UiNYp9hUHB31WTUd7EPdMz1aLfuQeTtyazU4EzuDHSyXMZVotqCG8w8Cbb+TS6Rw/1ILeD
tMtgYG1ijOTLJorCW7msF5qaGvuQFDVCSS6g3a5wvLYk+8ThSqmRYGfxsSJhZ59X6bK4TdNpvOsb
07UyDWqlFXgHPbEfmpZ02URJr3Ri2kBy2kvAa+g8wjR0AsOonUoh1KX2upe2zIedWt9EjL2rsm/W
lGL9oxdFCiEC/XocoH8ikq+X7HBuG85s/0XYee1YymTd9omQ8AG323uXtvIG1VcGDwEEJnj6f+xs
6ZzTraP+b1DucpmFCVasNecc/FyQNCxaJgejZGWex3NGCsq51cM+KmxSK9naGgaNgVGUIyB3OF5j
izGC7cWldLUEi4MBrzAdmMNUJJgszqOZk8W66A1yZ7o2Wk5VS5XpVfEGf4hYTX78mg81ybxUMmCv
SEz+mlu73ObC+4jsCUZNV3wRMQYQY/RjWvRVRXyaQasMZMMaLyIEK8pwMiqafG/ajXt2BQ0FJ6wO
IiZDXNC7uHqTvBkURFtVu92Bam83BVofkUfNe0eot8mHGUh09CUCAbuBZGoeWs+lchwIXfXDpseD
EtiH7sOSun+n40rWGRwENob6RQm2s0k90B4Mye8LyOuqR8+8TIO04QbZR1KBsm3sWOM2pxRckt6Q
bhxC7nfQiZOtm7E9IWUe1lIl6eTG8WdpD5rv7/2NwnI4MEmhcRvUw45W+GKIAms1YKO4q+fBHY1P
9uzvGinhAYOPXJIvRviiQHRl6Pp/yxf4ln7/v+v085nD8GThxiUsAZH4vz9zdSVsysosXrqptXYL
Gr820AEXzIgehi0iBffoBHGzacVXKmsc2nTSAIigIqWE7OdyfAV+sKfmTm/Rq0ztYA3IUNAoW9St
ObDjILKveTW7DrpaYNB+D2dzF8/yHFQ6PfbB5r8vWf85Wn4a5Jibiyd5jwhUK/iP2sg0cbSOXR6z
u2+rlZtU4dl4YLpmq9W4/VJ1pPzbqbeHtkrDaTiNYmYYHEbRupb5/zbl+/fakzBLfhoMGEz4n6Ib
ztW/n1zIakVqEdKzML1CL4mxovPHCGWv+1hedemQyEkL6/TsY50SN9CLHDfOWhnYexZxvclpgI/2
BhGhPCC8TM4yI3u3hUKxGYNTkvXWL+mQNxr3aXiLQ14GEyGKxKGt66Gun9gcQGGtexyNXp+Hxpcv
7Ui2Ml4iRtBp5rx1+TTDpjf/CqezF70DLNymb0JmQuKTCx5FH9DWf5Rz3YJ95hT+b9fqWQ3/+83H
CRLh0xWPsJ0t97+fH+7nKSAEiNecNXewN+x9xP7yZChkbrEFxQgBTbwR5PG+tYH3Cx5b/ifMvFUd
1CPvBYgFJK2LK9QQvZ+pG4pySLcS/fbV9csIhHZgv9Ke/GDmU11achQfksTzjRPNL/FMFnPuezup
KsHjNVWPJuI7Bp4KtoVFvzKIbmxjlf4jmXtejXEU8JSq8ULs8Ob7Ux6pn1B99blV5LvqBA5o8zyr
fhpZxHk71yrJhpPXW2DEHGWuTTgtqzGIgpIsPf8Ftzz4n0yv7ZFNcRW0wU8nkfeKBvEf5k4IocrF
DD3vPuGegADm70y68ltpC30CmJfuMzNmOwgiftfAfuFR0wT1mn2zMkdmBtZkAEkyLQ7A2nD4C3Nj
Du7fmh4/AwimZ1yTapMST7ok3LmC3I4CIw2L4B7l2OXCMZT/WAaR9s8mSVFHt1gKcD6h3ofA8c4+
aLqzwfvRiEprT0p8c7ZZHFedRcin689i14CwVk25wEMerEFA9Bv5PD2Ek4TrOUVs35W2/aZ6925U
rv8SzvSaCT4Ejc3q3EBIGQmFeX1BuE4UTWl4jzpv/QfDQcZtAZ0NT/UdKcPZw4Bs/RKNc7AjjSRi
IqDbO2Eq+kL0Ja1ZD7S8LdszKIPgbrus4STuvCXp0RR2dxSkpByZo3fHdOzE/r/f4sF/VpS2TZ4Y
VThzcRR3FvTef9syFf7Y6cZ4Npw87zVpkl3XVOUpYXK1q2Om5HHi3qb82ciRHsMkM+ZKhV14nkP7
z2i6co3SddgouqxZO8ujn0helmVKBUxOpMNEMW8PrRu/zNEwfzhB/6h7bd5h0xj3Mu1uNn3ET7yZ
1c4cO963hCCmqUKnkQNAd+lAr4hq8Ne6nPTj+wDSYhO0ZXcVcHGmTqqjR8TLqUC1uwM4FAO3XrKg
zb8dNAaLAQ3eY0i8blURhL3p9I+uZ75UqCHZTtQg4Kxr/dXVwxIrlXwn93FejLKkh0Y7uIExcLRa
ezyGWfBOcjd9QrrT+4oJzjn33XJDT5ObMSg99NKFtyr06AEqGYt9TAbAutF9/zUE9to0S+c9cipn
b5lB+69f9/puhx/Rf4NNJw+JGvrlf7+y/6F5eK7tLqhmtjfY5QWm7P94cRKPShufy76wO7Ddad1/
+L1/jibU/MVcJusoGatHCV1t0cFvu7Wa/lfNcG8P38ltW2/rVqQ22xoamsQw+PLffzz2f89b698W
V+bmGJnFUzz6/1lcnakNiW9lcR0BU6rBDWBW2cWhys1NS5lEzTYjCWBIH21pEDOZcOMPlTEzNBTg
Z9Ht4qp2Dt+HNpmcQ8Wb8jnTu+bRHB0nRq7HjN1+AP0Kj3GzZkqcvAk6j9s0rMsTlL3y7BfFJqCS
XgTEsG1C2eRvdu4z9y4FFdZV4+08prZnMFS2m3ctKpfQnHqbaac9RSpkUB6mHnl/c7Yk3cF5a7J9
HKn2GJEXgeaAqJ/jU3qaQQPaf3/6PhBFVm68ngIuYjVd1gyYn6h58zVKKNFdRmSrOszFppnTZpk2
U3nKoEcAZRfMnuySNHoBwcye+gNJ8sT6VaxqTHQ+jLz5Unryl/Eo5aG3IDCiLKBP5w3O3aZ4XiLV
DT9IjvyVinT6ncKV9QvD+UgcbzrK3CJrmaCDD0CxFWVlR41ld/fWM411OEJnHEcTbJz4h9nGTlQA
AYWcH03GvZ6HYbT3+8g/+oadHdKm/u1ZMt8adWTtXGCgqyIp7IWM+At9V1pbK6WM9kvZrAFPuiuT
dK1MB2AlMuVdtXS3KXk5xyFJrOP3V2b9YSZ9e5QSRHUdNO4W7R5wDLsPdnTJ4dg5HYYFBrnLwWsJ
nHX65AV33blm8xRX6ZIFAAtu3A37MMCTYBYOhIMkTc+M6rGPCcV0aSr/Dnh00b08GQmRDcTanoGR
ivxoamfejMVs7xi5NOdOjnKRoPc4F6VFNFqljm5jTldengXD6exnBz5lwW0/fOTS/WVE/b025HsS
lvW6L8EjRoo5z5gFFoOJwj5+fyUxMSxgUqgP4xJGU3zlEpBUisBe26r7SDDBnDQFy6IsGvuB/npD
Tzq8EkV+hUxcHWlAEyCay2NntM4EB2VSZ4fhyxZPxp85EOo8dn106CoJpsSF+bUY41+MX/O5cX6n
cfMVHx0VEz1KSjxzkMm91A3hAqlRDitfzsWSt7EZTDeqHHZ3Szd2oJ143gv1f3Wlilg5lb47na7/
ERG0ZLObGTZlZgL7uJtR/PAbtn9zRb2ZEt+5W60VolWu82WSAieJIUPt2n1QjeFqqqv2aoD93RSR
CpCD5GT+MDo5FFU6rRCB6E3jFYigW7TWDQKiFwuQM7yt2SEHc4jWDfOb7VjW5QaaZMQJKAIUCQR6
b4vYy4DMVtHK9UYikFsdXw02d0oP8x+AMMvGHKPXaDDN42wX8ZLZR7v2a9nzCATjVTkX2knW5ftD
MZCT5FRkviSeJS5Dmnv7kRiYOa+q20iRfMlp4C/sNsRG4rp0c+3S3JmD1EfTEPrQK3/RmbW/K2WM
x4pwggM4ungxK23tDdQVy9EM6p1MsFAYU1xcJjuMMZFwZ7qZ8KlZ1B2t45PWyjSm9fqdKRuxbGk0
sE9n7AyiAIW7b2E5ZZrfB+vJC929LPVnMuXizK5oMZrx1kvLbivztvmx4b/LGLuy3wZVOsfp/xyK
8emsKXqyrs3imtL8eThZpa6uU73HwVD+9FlfntnO0UJ0Q7LCGtIcu4BHDsrrmbukfnEtWdM5WLDQ
NswgCV6wQ/oLKjzltfgCjwzastZ6o3IF+ll41zm3IEXGQ3Uu/BK+ppPPZ9+O+Q4+heUcdN5RJrzl
bY/CRPSHSTTHpHHSXZCLv9/XQHp0J0Ku8Uq2ZXzviZnI2bZMIvg0pUFiegseAsnJ36DO9bGL4xWU
5PeBvuVheh5U8bT7FPjjzBEYVkpA0baZwJOAinAvRV7+1oUvLkGQZ3ueU+SeXIW9K/uRXbaYHoHu
ABFV0/sYYuISKD/2o5LdZ8grOdXBI2up6KdMOh9BVb8UHUwoMNcfTsZldkxl7PNkxWCdwFx7NN8h
bQFXDvW1AwFExT3dVGd4r+TiXGKpoxUz0OYtCecDusN6XXemvSHRu75Yz4OXT9WilR9mNNgf0dye
2fasDWQRx7Jw5bZGxLDJB/eXW6vqp1kzhuONfB2/t/yZU6/wMS8tFQ6nFPnB2uhrf62qbDw52A/s
QOZ33gVY9Cx/2ZGysWX2BdigG15rfyTpD47knuhlekmwL63aal/c2DpnRh7dfUQOjHRifyMsKY+8
NuRxKjpvM4eq3CZMNzUBRDftJ2dipZPV3MzzqSSWZDmwjd+2ssDDkpAFUc/rOKH5GRGnfASq8WEb
TcsiPBUEM2kNvXBSn346/8KX5XymZb6ywr7eeK1ZLavGS+4IICLKIhmtSMJHcNZlMKvaAFaNDZCn
9GrrrHTvb5zelyDBs2NQgmuKQ+aQViWKc5oHB6qucS8qwQJFShv7gPRnBKvtYAd+9agydTXbTFww
xKEwm3S0topBbZTX8FqS7zL15FdqNPepVWpXhcQ3C2UES9hja6czIHNOpMLPKvS3NTPKe+Eb+4Lh
GLdd0qCjZBYPfvNFP1/TvmccswlYgAh+5o56s9NGsj8EVeDzvED37Z4g5Q6aIyt1XutNl6pgA1rV
PNFnHBcYfs2LC7T6TDG4GPTE9M0tozXSAownVbBpkC4eVEmYOk5azIEwNW6qFlhCHGlxJext37rt
uyN/kmLvvHRDn22MOvTvZho22Ev6da8QZlluPp7Sdg4uiReCTue5/Kcd5NKPO5ZKqLX0EyCy6CpL
3giQvCli15dOMWabQqcZZ0ROi+IpwNFT456CSL2mqWZJYQ8y4F+p9crqcmCTZXpwWLl/SZexFEKa
xeQD2jHJ9zv6nd70OTq8GCjUbWhdOBHunXvQxluYoNshCA8glnELHW1cXfkA+3iQVWhufXteiAGv
H0ipFSD4YMlEtvxic7i34POubB35AF5meQin+DdGx+TodFO5g3sULcxZZ9c6Cz0mpK3AZh1PLyIY
zw1O+7VZy2LFziU7mrAgly3wyg0dkhldmwouruYKERSU7Zi3TyQZ/B41SjNVGg0ZXIQSmdbsL5Sl
DF51Ij3ARZuuCu3IErwQlt6u0OwE2Kd6EOUvtBmmD/9HMwv5EdByueBHXAdRfxgtY0jWRucM2256
opVC/48vrfpS1CG3Q/uIw946/t/DU9cF00hfScdmfSdjdyfN/i1O/OpUu6SO1+UY7iKr+p1bU0Tp
hJE9D5qvckCVCZ1quDhq+OF7dIMb1yi4sYpyOwrHuX0fAiM4uGkRsB/L7WszfQEkty/ovcJr1ie/
JhtuqBjziNrR2qnEc0FczYjzZH8xrKpblDzG99wUwT6N+n+MEuGt1xl/I/IgblGZ/7bcyliVRtoe
kHO0u76yyaJvY2hrWpavZts2EZnhw6mRxEeCRPG3ZROUJyyt7tmwkgnlXThflGeghGZeBB8J9KsN
mCP0ug0Id5i1c5XdS9NeZe2fwEqIu6PtUPKyi+MbHf56a6I33vL6dY7ZYAJ3GaqvxGIbbtD6evY3
CJFHHLmLNVgk4eZy9UT9aaPl57Hz/ixmpR7MzhffJ3McE//gCeNmqSC+8j7LFvDnUd965a8E2XtG
FP16KjUPb9C2t76dvGPS+mftUEo5rvUZTJZaT8oaDvmgnE0Gux1WrtOXG4E4d5EyfrhNT7KmC/LI
eiaL6XRDqkazNGGQLXJV1gcT5fiPnmC+bL4kTVQtQeUM9KE4DeIveQ7h1Q1nRsP1PJ2IVJxOCF0X
lq/rHcnm/qOmt7Wzh99ExngXqwP8FOclzEGEy+x+eZeIxP+ZfUP/lhFDoh9pbZkrR47WipgnSFxw
T27fh+fwJbJKdXK7OjwSEX3qkL1dJdSm64DcoY427NJe+kbO7/jKdWE367GhlGm82D5YhmMdoLzR
kpdFvjBbMa1nDfYDlOxNJr781yFpsmOmEoVSpA2YAmZQwiwf1/hQAmAbEPP4qEo62e+dyf+ZdqQY
huP7HFeQMn0iHmJUtOu+iMFfuE6E9KXNd03IN+x9WuspMVG/HffqpE381jaDXtlV09/TrLIXdQer
ohrmcC0sOg2ZCvxVM1noBdnGb7rGLDdop17yZw9mNt0fSV0AGHQDYm9VkpwJM+Re5e3QZJMDJBSI
WO/OwzuF+BcaNrDZ7Vz5HyUYno2azHz7/XH0YCMKL/IuamiCY13Hr7HASK1ii8DXBk1I6rfjiTTM
n2Etl51ftm8yH+Cxs8VbaKnaTW0UPAZ2XnWHtIwfmT1211D4xVVfpyEPjikUhaNOyj8iQ3beGc2v
skj/dknEPiXPk+MQCjxST4V6Qy4p+pXxXNNZ8BetSX0IkevAU21TyJjONXQbeJuS/Sr7t3CVp4nz
GOmFrGZZea+WbfwEG7HWfkCCiVkU20iU8drOeQV8l1CBSn7bSVbtkLl1q1i71caby/CloXU1zrJ9
b6JsunFhr+Thtu8o3IZzA8J48f2bDHdCkTkrdJPmh6ubF6hb6QfOi52RZwHOcjM4dHmIbkFPqPh9
bwDyOtD17shc7XLzMhYQkbKspGMR2qd2NqwrE7TkgERerbI+1Z9gkNLFnI7eAVVZRdd61tsyLw58
y/Yks3l4JYGS5b8Nna0bFd21SOZul/nwEAkAGI4p0CVQlmb+qTq9CN3koTLa3TS/IeiKSfxuvJSQ
qtrT0PyyV3fU8jzMSDw7pMvLrPTEbXCG4ObVZID5kj9vaDBEQ9U2V7eWiyEAHjUkcbQX3FeYWf9m
WXRM/MzegA3z7kAzUFiaGRu0JHcO34dORcNOBMl+JKfjPjfVsXr+HYb6B67wZ8I0cTdPNAAA8SEj
gxC0BEZLSqgeGkbxDdWTV9TXkXbh9xCLNotcyDbLT3Yfsdob9C0Ko1zN+Hr3uewwUxEI8BIn/fDS
Ilks8n5fMXd6t9seOFQbO0uLoPRV0YvytQHcGHpt9yGzqD81RNcs2AQMY+v9yfJ1kPcpsvJkWDRx
4b8AxtWbKgaFjFmDF4k6NnVp7eDG3ycZ/RFRYFwH1ysfSBGHFEaWlUv2vj0yAt9Vd5Z8LBrgZ8o7
QXXJqur5h/WAPFVH9CjN5yFwRjY1Q+jv/RgylU32yGcV4052gy+GCsl1Qjy87ZoZzX9adcuhF+1h
NOZpEzR2ejcL6zH26fxRqpL6m+w2Ms1gh9W+WWxbT1GVEVtw7RJDMScqk11m4K+bWyx9jAVxTzsp
b5Dec4+hNySLzIg1VU4YriKgsQDkqbGTAcqZHZ0dXcmT9zxMuQRgqgr3zULC/Bnw4NHgmKsboQ/N
guRU/ZVm2W+PPHGHf2IROmmPbcBozwWYe8uco0OjAw5m/de02nrrhLwV23rj9qo5Kw/Ph9kMS9kl
1lZEnncEr5qBYdG/S9pR26g2R2S1KbuSQu7trO0vSEP6iy8MOEupnFfe6BbnKczYvMZqetVh/TAG
9xVwqXsjeaF/xd61wlo1f2Ak8fBMyOWsnPTEWz07ZcpkD1L13NETMK4B93bCG5l67GtE0g3YSZTr
NDB/cAasl7BEmh2O50LxILvWmFwTKZJrH6dLjN8wTcNy1zNJf3fH9tjSYP6bPxvySQA71bDfpuk3
nc5/hDH5W/SOsbXw7LK+MEGtL/TsOVch2y0aY2NFMcY4q90iK8w3GfkgW9Mz1CpnBYDg4ehPmboL
4l+i10RfoDHXF4JOhnPs/OzGpvwVaQijypzTm2ndc1V4L+iA8MeC4mgCa4trKN6SW9e/t+hiFnbP
tGUsK3Ht4lBcCejIDtgzHs8bGt1r9qkg3m86VOXYEYtL64/ME5v8p2ll3b2J/X5TkvPM8/Cl+tp7
mwCYJ43lHQ1B74gTu/aeTUwUIq+yGMUtQ++zNHzOiaALfET2MABDDNQa18i8TqvCXxdZ4e2ltumz
xggdAVm1c13fvj/VY/Grq7pu9dQ0rbU3Bx8JfxQt79RSX7rNk+2sFkZnWOfQENMH/1SeAncz53YR
NVGH4p3uk9vSNsjtniz8OLa2nF3vZarsigTgVgKURshqaddcJtDnyAEbM1IwcdvPFhHHllp4ui1/
+YNhLK3K9c5uWXwmNlOZcO4wTKWNWy51S0OlqUR/tsthONdS14e01ztEtPhtklkt6w7i0MhEd1Hm
NfnXjhfvn2dPhiQRf59CpYOfhjHlrwZ+p49IuHdVZ3Rxvx+U5wHZJa+CePQP1DBLUsTqP3ag4oXT
1uWbHUwFwSzJr5CJ5K6y53o3jcGv0moSfDp98Bk0tb8IDCM/iA4rW+CnF68Afls9TXeZS5whmdes
/pOLKqbpTFp9SXzujWL6cBwsPYpxcvwV9aO+kE3kLBDEuEeTbxhk43jxGHGsI3vFHKGH7eMH8aGE
f3QO3KdVRVMvpuyNhw9hMQZkmKTwE/BVBlTp2Jdri9WcG8ix8QYM+W2uDOM+yig/w+aCMCiocCcC
LqXrW2hXRXOe0qo90d7YlJXlvKuyfQ3M1Hz4hDacGULDm47TEvxkILalTQVrm1x9y0r8V4exC6PV
+WZ62nsVRU+Rjz6xRoL2wgV8t/BqvBPzTvY8InWoNr+rNnepsBPnMhfhQefAKnUc1O8OqakLFRf9
8wWLr6XJo2MNg7aPgt+UdMarhwppEwdddYA6wOolKjoWtlNubPaK3BECocfUX3M7MF6Jl9Qw0Vpz
pNgvS0TfvsMtNnrdhzl/qpANshqKszOp6N6YsbqlbbmoRG7cwzj+Bw56cvATHV2r3n0vCfk/mOCY
xUJqpAIE4AGpsmLKhMRYOqGItoTyJ69hxmQ35r+ThMO413PPL43Dh2H370OamaeE9sxrCkstngZ8
6KzAn62owgsxreZrUfio73rS/L8/Wmnpr9q2zOHOVXfsUObZM3p7Qwy43rJ8LtNnX/b7ULjRzk8d
f82FgfqkkaETUZQm0LerbBfMrqZgbb8KOmZbty7itzii89M7Na/xptl6tdexU3n2nEPiD/tgYCse
18NtLLvqxACOAtkMgp2VjfUmCsJdhyfjMdrJDtWMu1Zzmf+Yh4EZnIYvOLj5IU+HcUtacLosGje4
xabp7YeJhlTmhvGZn2OL6xWLLq6nxyhCucxJYd0ViiYUg511PMjmqKhRIuiOdgFXtnMpP8acxgsD
WH3r6IkubEu/5qSDvFDdQM4rFvPotqei1XIrcqb62jWyR1ME6tSx8DvjvPdFZlzKFPPO5NmfZSfU
KScJ7qjHr+8PYTN+ADbdzQNoh++D4SrEY43ZHBhNnesgLX64CYaDvLr1RXSURt3frYkm6ITonpCS
t6hMugUx+Nh4fOx3T+/ZsMvCWS14ZTDBNYzwUOgu3UXUMHXll+8xcc9LW/bE51MjnEff+Kwi85rW
Tvo7Tuarnrovz0kcYoe8v/C9rBM7JXcJISB6d4K/gTa4bYypT+HIo52yirTdEvTuP5A7WYyO7Ong
T0iZVE8EaeOKCF9I672wF/JX3aDHTVi/hUENJnU225e59QLKr7nZ5F3QvJi5ayKFqQkYGKtNNY7D
yXkW16nNViZ+HlJ+PY6DdBs9pQid38TbccryhfeUKIAzHE6+eOR+1l11PNTMr/nzGHnCRZ8FEU4c
Ge+UirzDpNv5mDhVSCMlJIWaE08hg2RBtIqhZN0dkplGtA0Tky1F/THPebhOHW6UPk2tk1KueWpN
4e0q2aCPUAssBzvKYCC7+BGvXVkUF6f5GrK5PPm9+GpcP3nxngVD6weUrD3OKG/Mw1Up6SECafYP
3wdP5cVKNci6v//GEHEz1mo5TvYKAY/YAUSNTx0khBUvns/G0s1WTQVbvCL0Dn38rLbzD3qKxUUU
CH7YKhIFphPAvrWwz4b4Vxu7CK0diXPOOXKUcScxruFuyPx9yawNwoynl+z/JT4qIe8p0YyMheZ/
jCpnH0R67xUPChE882yvGgb1CzbpE60513wgp6tpq4TORvR/6NrD4B7lkGBU11uvqvZ9D71Ru9nZ
wi55TAx9czprXve96e+MMuh/9OY56saUCseJV2kbFjuzojzKkPDcmPrPp6Y0z09o37aMkAx3+N3h
gZZwrZlAD1OaHXBTbEUjXpxyMLct0WinmX3xyYgtljEbgShEC1ZAZZmLXFMGIXRfhbn9WpLI9jP0
xTHqAu5rILxUZ82PskdERSTzsuXGOChblcWOopa0lFJAmRQap9VYwTwPxpg+P+mHqTGdfBqQGyIE
y4McZMdsAULMZEm17SuS3Dp66VeVs88zgAavut66oQJNN4apoh05RW/ie5AcNrSTdRMcOEd/VA27
fLLca2zKXe95n27WjTu7RsLKk8CyaWr8AVE18BKv6wu+k7OZ1f2i1OLl+9URsPdeJkQdWeylDk5l
0+5rNINb9Ne7bIqSVUkLFjuo9WrFqsdvx6eotT8ylvoTBmQ6cU2cf/7rK+2/WlNr37BPyTX+NsyC
scApMzbbIQnhLDoy+d3nLt9NTQemMtWKiU11Y83ul4Nm7u101bZ/zqiS6jRaokSqxrUiznnAj9af
eubm77BVklNI4PjCEIweGyz0q1ogL3QVk74w45nI827dObmFRcE3aEXJf9pejwcvcutbYx2+25uE
7denRLlMvGvvPcIMnVuOt+tsNEAN53WuToJ4q8uAY+daUR9fZS78Y+GlB5HxJPaKpCgS8r1lS5r5
e+FhdpuzNPphjylKyVRTDc/dFnWEucXH02zAAs3XyiV0NxusB9BSGxt7G71l8kFN5K2lTBBikO90
oaQn0G2csP0+P9YxwiZFDNfW0rP1wvL0d6oQ6YVWMq/6wDXWBEwOPyKuFqFt8z/N7GOhjvPq4oBj
XrpRVy5n2zL2fR6zpey96hbxdliljZ1coGJf234YLmPWMEHz1U0IPW1tlcpVXmOEagl1X41xBHP+
efCI9z2lZtxuK938zKc+2k0SAKLPjmk7TFb24cUd4mAc46fvj82U78KKtpAxvKg0L3+RFvoxhiYh
8LHQy+BZjqdEdXyNsqLQavP9kAXlTUTTD4bv0aFs6uocIFPw507fVe7qu0sjVvoU7mHYXaYCKUZR
iHJbIFlasUgSfCNmvLHPQ1qW5jpqsXky1YoIlz37GWPeMe73fij49H2QLZVvi+u3U6K5hbRnCijO
OGkGbKmFWONMJ55LO/hz8T6uVWPZD13MDn429op1FQ5QOUzry4zrt2YO+6tlR7/8qpzOGXoPkrzM
hV308tXNxSkyVXP9/tTLCjHFMwF8dAN9mG1/IZTdMxJ3SfVL0blt3Fn7h+8DQeyfbTwmh2FMEbzZ
et7GgphHRfoEGpyyH5a9wgJX+3b6cMs+e0RqPo6OPIqxJHl/oF9LD/06YBZeGkUVbXA5Ys012SLU
pjni+yWNvpP6pQrn4GVmOLpw2XPvkTEEL0z2nB0+0Z77Su6yJHBO1mwPL1jZc6Dy/p9ZDdZuSA2D
6XLBypWT6CBbVbwbhdkiJWz6f5gy7WsF96maCqaJ1GAAn5Pz91ffh5rcyTM7lbcBT8Sm8oaNScoD
/17M69Z8BEZMz6OK663KkvgPYJgXp6fECCzCMKPoOb3L5HB8MgYyyA085Xz6/nXY9vgi8yFYpuib
Hrip3Z3RNoKEDOIVbVyXo1GZj0kLBgG9J18LgT89ytx+W1V2SFtRjI+Is0JolXWKk3F8DDx+IJvP
VVMZeyZhvGEG5liD/CNEuTIz4394OrMlR5Vki34RZgQzr4BmKedBmS9YDpXBDMEMX3+XTptds+5z
qrqqqzIlEeG+fe/lc0RR553R5zDp6dJ6zJ013q8QUHcrW92NYbpLZD+RUVQ9JItS3tcp1r6uW0c8
79554i28GI6THrseKOyyLtq5wne5bZyCaGvcNCooGVpsGYr9xmoZQax4yb4QBflVG3aN32s10lw2
bwe3n0jgrsPZuv2jkwYL3Wfsk7C/t+VYpwen9npeA7Qt0Za9CFazbjkZrDlAmbO3Xheru0LEL/gQ
mntz4qSzWlSUKZmvbe+Nx/8+WcznD2XCF7wkPGZsmyiwyNx+SLvGYlzd9att1oHNwDh6dfiw7snW
Avl0NWNX1bzH//0piOXDzn5Wp9oiyNsLxKTQrGeIXbefrz4T8cli0j7pGuee1SxvObh5eOvsNx5Z
GtQvfX6xDeTVbsQMTTaUCD50oMazA9FBsCYAErqC/enecbL9vWL4nw9yM+KtCRp7fPK5ETEDh1q/
YwiBhJAf8ip5yufyXhK48CST2Z7n1o+DEqeaIuutr/kmX927nDRDvbibsX3vZoSEM2P5h1nXvkvc
FVmp09qN9ll015yBzLJUzLN6NqseRt88OqPHYnNWVaRpTeZ+2ZTueMWbc2z7zVgkBLAxYy2fFgJv
1diHAkaIN548bzM517Sj2cfEDdFqk+fHZvDv+vWGZyl43/t/fItRall3XnyS6yHpr7X4NHvjgREg
Bw5YHfTLpZInv/6wKpadSzQTsIJETCN3OpbpdByyHGXiO76s7T5v1q0QnDZFR5uOPwtRuI3fbNy0
TCIXXolEbJR8rncuNdpK+6GWOsBaRec9hSP6/7jCaFLfHSRaAhrIAh4r54ddN/7Y7XJ0D6kod57g
+C3lNlvx8M16oPtJpBn+g/c72V6Yr6hkr2v6qosP0gv7rjgK/xDrcaiX2g6bXJhOj/Ts7rAePeun
+ioXC3v/ZSirKJ9K2LhHr//Mzf7ss8u94+3nmt60Wfejt2cdL4DztBgDSB7IJwMQqeZ5NZYo0ehV
MamajKt7u7lIUt6Vtu76SaNiBe5G1TA7wxGUSuAT1p7xiK2sEE56JtswPbwB15ve1Bu2j+1Xodj7
Rpid47/P8xMc8jC/LZZut0VSQWhgp5nBJAj3ZkcTzzpQzj2+dbOW4ZqkB7LQO1yPJJsB4gDFIeFD
Pt9Gmm1eUlGhfFRsb8viA5NcT3SXFZ05WJ0yC7I6C7ME5dPBazcXBxxMmu98Mqk+myQmzBHyNLrY
lz56G7WynsKLI19Dnsuc0KFPCbTUPsPY/Sfjkkw/4aQZGCbrps29M1AQ2qP3asygZpr8AZDaxsvY
xRHzhE1c+fk/sFgbrFB3KG9bIzVoy7SgtY0pNA/D8r2kWBdZG7cC7RCq+5r0bJen8nXRmbTIi1z7
XUFCpeXEt/N9WWQiVPSVcuwO+YDjPJVbyStaL9mHw502r/9wib3oXnIqBvOpHeYIf89XNXKx1PNL
4UsDdJC7WY3vZAoYo/ANuUYwTsMdXp0ona0HrwfWmXb5xp63Ds/skGt33A/1tuNir7T60LTapl4w
qWILmMwsUlW+xcoCK8QuHr0xBtBAOgvgDh04ki4hoSUBsC/YL51uMo8Gre/CJa6fZ6c5pFMdsKSX
Tch5kCPQ5fKiEvbZ4W1z2IjkgPHo5iwcRxKJfu0fcReWMycWJvEj6YidzgACxXN9k8zSGa+cyipZ
AyrwvxSaN1+C+Vk1Gu/HfElTec609dgl/t7Vkabt9dHCTe7CBUgHjsjKlzAVrH1TJoeaC8aa9kz1
juRMtqKtMGAtbwyNCQf29t5pvCjTjvxHc76a4mX0p12ljAcRUR0EaVyGs4SJKiGB2ckfGWlsV/bD
XLpY6ApesoGT2r7gMWwDjI7P6BVSKzZtSm0vZvSmvttK2z2S5X9pViwfCbZRHi38wkGhkRJVGZBW
/lTqsfeUFRfDipm8o9gwtGBd+XAVFiMYBM6O/OSqF89xIa6jlLuUUZauNYxRxpO5uL/A3yJv/pjt
r7qtvqe1OPglj6WxcraMzp+Ml+0ImWPQtBOP4D0jzjBt/iEW4UoTO181xPbel1VjLWIyboe2/snN
zxw0jjFajIOa+zT1NAot/4QDdWsZ8hN1I5Smw8lk9yN5/W47ZqqO+gGqq4depziJ+dim1Vb4SN+j
H7kGa+6r9ttHpN2Pa3uesEq4rIUoagOVl+FLhwdHLVrgGd0mSaqLWePO0byNG7O9ywZB0hmRaZTf
EycQ3u9dJ5NwhFHFtbJNUHE4i3OhrktM50anYDXZWXPbvc+YWmvWB1mrs8iq17YaH0qsdjz+Z6gc
D2bCOgGj3mqziNhyg6bl3pWu/q+w3F2ePcuR2jlOkGuMYI3z0I79Uz4u+8E03vK83UGvgTh+jwsR
DMffpPs7d2Z82nm72bF3YoREQc4VZAZTpXwGYWGLB4uHSInmANqNXUjXBbt/UNnyWZbTXzNbG04h
srtD9k1auY4I6iArVsbRlP7Tyh4jHMol89ooNhUPMewvKz60SICG5US1aWLy65lGax+DW3AqMh4Y
bAphaH5eOx6Xf7IsUWC+1WMWF29OmlJOcX6JdCfM/hg3JZUoAkCZQ6pLsEg7nNMa3i23Pqgm/bES
87yqLkySu1I6oZdMOK+LF/ZrRfaQs7RS7TJdO9dGzFi6RVTN423dcj6ZuXPk8H10AVKwzjaURr5B
2fpHL3hchL5tNO9t1NsvvIJsJqmbeKvH2l8uunMDq8h25dZenMee1auQRvaFydZOVl0sSXPXeRoq
hqcf/V6F1fJrG31kxX+LSTBqLHZp6V/ytIcVYW8nV907if/cZPW2xi/Z2+j8cRkBthCNsY9x9wbF
WOJcaAkNGkB+3Fd9IcRd35Ug43BpB+4K00XLzgYBkinGl7u4T7MmsfbNm4EVbChi5chAYHmGZPIx
saOebI91rwC88+sJlUS8ycrqUNQDPVBjzHuDGc9OdCc5NM5mBH4vSiZtEWCZBIWy01a+3DJ0/IUV
xdOuzhlvZG5g5Sk2HKy3zXePHxIlbWOTNSBiZdjrtrGBXMUtkKlJP4BnuTV1eUhM/CJB0xvFt0P3
PuRx1DT+sTFeU3MCT5QgklcbVbrvCfVnxRPUcqM0w1sFHbuW+qHV0q1UoAJtHbpPS46hYCw93juV
fJpx0Axuvc819xHDMCbpFCdvt7XVBFxRnAzYz1peffY2sClDy/5YacVF6++nhqxUftHtNqhzFK2k
PvbjE3tVnjp3OLGnpkKap/OZZyxWIKRC1tdc9EE+Wxa+Fu7zoeuBpxXevyKjDBGoZEHp56iYeDas
TP+b3eZVrna6GdpmOXTYVaK1nb6mkXd5Zf7FfM3FVzaQsnhKveq4DAZiVhXKhAop7pti10N5WjQ7
0hkuYCA0KUITRtJkLwKGiwmbsepTuaq7MlZgNCakhbm+z7X0sZlr1pcW5pvEjTBUKg+Ugd1qQfat
WKaQdz30CZ1+eeIHOHt+a6t+LnFtBxMTPaBRBy+Zm42pGtqRDj6hzxeyABufUsbeltvdEt1/Tuvd
uYP+h/eqJj4qgBfMBacXyAvdOIkeE0OtXwdfvsZtddVn77lgA4AYMW7xeZk1DqieOH40L9i0apud
JzDW1joDM+hWZw/bYlg3KsUdj04PVU+2+S9echm+dchfN8/Xr3ByN5zTo08lFKWA1YKlY/JYLui/
rZmGug1XUw00nomRhDy1bEvtQ7anMtDriO4UUHgJGjHlB+S3LBqbErgnhWDFBGGZjYPf1KhNFsuX
NX8OjD+jbb9d9ugGGuA0w8zWSC9pKAvpbGzfP0in/2twN6CRUABZs8yOjOJmY9o2IrbxJENLWqf2
6hSv7qjhklpwdZfcR6AE+9CddDPUQIXZi/fuyxykWNMugWjPSyOyCOYVQDKqLywcOUdPzBxOZ56V
LfOGDGcWbJRu7PyKbRboqk6YMOqA7T5HZpG/3UbJ5qqLiInwB1gkucMcfy34y5rb12DI9cGe6JTt
KfuXJvIWxRjhB58ZqGtBV2WfAGMB41aH2aXSXVb7S1/ag6m39/8N4lJMdmynEJiRmeGnnx1c0wgr
Mx3EJN6WdrmUrYMZ0IGKuThZEs1T1EJeCozKNsNV679rvPmx9evMJ69PX/NY3v/3/2BiXMDHOlmy
PNZO+TXI6Ukty7nOLDpDpLpUepxd2s3qIPDspK13ZVXXtmN6FqAm3Cvd/muG/INjbj8UgBhvX9Qc
2ycSLy6a7Lhrzek6G3JBsxUvLmEffnnxGFhZr8PsYiEzCkhUwqJ005x9Xc9hTJEUWoh2oZ6Ln8qQ
Lze9LnAEkL2UYe3Qt79qsqGJYgA/FDimUts8eWJ5NKoXfe7XQE/VBpjSj86e+qDwHwxNfy9cCIkt
sYsQCjfHTXl0B6I7pOXLQDAWdfAYTPoIC7Rx75eRqPs4PKkRvuHk20VIxo8Z6yUbiEKmLQ92g16i
0Hn7rDxYdUxpsLxr1eSGxWzMTFqTix3Xt0oE2LeIkUpw/pV69W9cYjbTl/Nf7Xw3hmBBvW0PUWv2
v661ddDeGsYfXZ69FinzXYY6nzlmZ5wCmHp1U8NElnALuOb3Urjosv1dVuNJ8DUITcW96zDUHIqM
Jy1rNrk8pjUGEAwiflDAs1QSc5Y+5ne1WT0yfFJBalqfMuMz0HROOM4MFm3NAlqcR5Cj4jDmACjR
8UMNXOfGnIavrP6nF5CvuIEJuJIKDhTZO8YnpOuXI2uV1GlhYOGZYKs00c2hJutoEYIg8vDmMj+I
2O1N1MMK8sYstqguNOI213plmkFmqPfGp3gz457wflzv4mL5Km37lbk56aHxhzoEQPt3yyyYrke1
Ibn6b13/pycj03J9NbexZpeBrrz9xPYXvjCiN8qiVVf1l1c5bz3ZZdgd495cqCywfWasZTHvBwu3
Vvnitt2meExt4nfK4ogRScnB+FJnyceYDm++9Th23JhOec1ziT9kHIkA2xnlVFVC+OgwJPWU2Kn+
4Go2mkinduWavateHLUUnR1dmcw44/nW1c+9MliwJM375vbf0cxDY2YtVUUyfkiYCOvVl+3Qv2dm
0m38jDN5ybF7OAgzUEUehti+5afuoTm/5BkdDasDH0ktJ8l0N3lupPritM4YXDEBaPb8OZOtnPzh
0ifeMdbVwfZwFbjWg93LjZDFPtWqd19XNZb96SBY3Y2ousumL6MnCzPWt8z2JRlu4RIW4oU9+zBW
wOU3ZSFQJWFbKHmfaZleKoNhSDt+ckpOm3LIn6rYwedoYVLyaWHH+CPxXQOBjBBv78J0BGsI68zb
O8p6YDU4D7hmXVvOvn75mTztwx6WwzQ+NqV2mRvSHZnznJTad46nTLNfRwMBwhQ/cKBPkzNu3Zhx
fIz7ep5RPFXLZLYl30ANAVAxFfpL5oFQi9cn8lTnhGBiMMP5pcPhrW7Wft/5ZtToOIq1jEa1Ao86
uTM/43HvuNRn2u4JzshEhmhYGp3bGFXdSa0nUi3feWE/5R4OW+L4UzC1xaEqLCNKcSyyXvPHSZnM
y3WYombu35y6u9f9GkORU19Fvb6z9bEvnaeSKpHchWbyWXHLmedgeVKVSUY/lb+WqIjvJoIY2eTs
AAIRWRLs+yoYIAOIQTLtrrQ9uMpM06bgkJEeF4e+hkMIxIaxUguDVrym3XC9/ZsK901TA5oS6pnt
PDt+vR0G8UZcaxPbyfdsjp9VlWGrM/Otq+EhmSZw5UBbx3o6A8P/07j327LmyIuHaK5oMf77HmRJ
VLPuHyVmyqIDCzlfppE7Kr69zjRJz7LVDlY/3nuTfunN7AAyjs6j/G4pGPTZfIgNvK99v2mTGz1O
TBKZ01uhENIxKu5ORLI6nV60sv4xeWfJ1ttxzKaTnEA5l9azlfb3ppkDsrl9pj17LGi4hmOvV8wH
4NzZBg2Oqe899Zj2WhyapQ4ck4ajrfYa1htPAthL1Q/1BjLS+nd7yDsKr0K/mi0F0jKSmq5Suqvi
exrlZfLEz5iBe657hX9qoE/EKKC63UzLReE0baDQIFiX/X3D5y1V1Td8+F8cBI9wYrZDj5gl1jO4
ZZSM+lS313QVrM9i5VTQZMkLy7Swolk/t69Rr4xfP42/qjg7QBT6cQ2T+BPNyGy0Gms1BVGZNUWX
HyKReOFQyjkYG6DFK7UrB3H+67lsFIQJwdtlxfO1s5wjb+gdqduDOcoqhARLaTXN29HUIx7xHY7u
47oC9JA3Wc7qRNBU5nZF57L0nDc+YfvvIK3PzupDsyEuMxoDG7hc/2LfPtKszaJSN3CI55fZ8xgz
j4Es+2pXaYQQzMmogt626d3s+zlv/wRpMlK1xtWYmZ3BENu1wGA7DQRzaplzCDHiinsBIbAarqZb
/M02oQdBPjjs2zEi5L1ssVPNIbXeacQ8y4zubDjz2chATpKCfjTBqIajPjn4GXh/CiMGVO709wUa
+0i6phnwvmkVhBMV88o3nn7W2YZDw3KDpTTeOR7B5eQ68lozEXPoKWVrLD4sZg98xbsA9jhs2gEf
ogF/D64BVM+RlmOe4u/WmssNWkAqHLbbVTfopF3am9Vn8mGpdUAwxedm0WOHQrYdUXRXHvIDDY6/
8Rt/2pr1qbI7EB3GRXb5g520X4Dk47DAxRfJT1LkVhBb7BTSbAwEE76HySSvWergVihRPLcAS6s9
1gNHUYXKjKWtbHrgj+W9mzZj1HcsDWzXEF3OAXaW3pVe9jANkJsyG6h1Yb3kBTjJIZ0gwurrDa1B
e7XM4+vgWkYw1UJtXEbMJ/OWgrA1B4ZmGR+HUvd2shzvkrWxd4niMnEF7AFlxdsGvS/0ywPRBhqk
Qkf0ZxyI/bBPdzZGYl0f6lOnPpf8lkwYqQ/8hr9JK7XD3KUnOQ8ZlZ2ckE4+11r/Hn1r5Cbh94hl
Dy4F5GJPUWcl7qMnILrrq8GOgkycGmsG2rCQeppH3OWInbMBg7x05L+MAWvg1SSuJbqe7s93ts8w
22TK4fN7c6f7imcaN4XRlhKrjN1/wrsy4ueLe4MPo4W6PqahVloA9quObGWZBq5Vfjpd/IYPlwiv
XHcpDfqOXQA3KcHD5da0uPeSe9PHfzD0dFaNh2eC6V3zhHJlbIZu+ddXAMMSZs86ai8vaxGObD8P
CqHOttJmvrTsD6/bUVXVPs2VGRRkNgK2CoR9N2+gr+OgBxQSGE36p5fkNFT1ai72kWqbXtxSIIPX
uyw2tF2vLaxE0DFu5cubhLoCbPY4DhQ+VULTpXXNE75SbG2kzBQfRBBD02tLEoobYqRsuQEWqKvJ
Njq73MgP0qDx0iDXmjOtaEUmJ4HmkjBKxRxOSVVV+maoSR2NVbz3LQMXfvE+Ydi/UbbfHebHFnwD
X6ZaZC6AZmrYAYwHcblYM12KxaYMI6Yp6qbIJgvgzs6BRX9nVKGLwKfdrK4MH5wx7bin8q8+Xo6G
npwcM9mWOvN8s3usybTFpndWt+gPf7kYbyoCups93OyuTp9wnSAq6W2/dbgRzZyjUs3HAjlhvE/G
jlUOeflQ40BjTHKcJ7fFC0asJ8lZMiacK7H6by/t/ygPP/w0+yZPENqEFNOUsUXKeGxccr59/dfl
ewtjWRyHAbNftTaE65HadIOMUYlr0R2g2tiEPifsH5ABHhSu07Bfw5vhLPrvV1MhfhDVVEDwUvZM
wFrJgL1s+SY66UQObK1Vn46OTEljYchcb5cT0F+OJfGKd/Rbr40skql5cNrsy5N6hgD3URTtXqjq
HGvrRtfaFwxlO4s6cZy7iwJxvubrO2sJ360WajvdI1lWenPabXzM83NbEO+t5gwgXHYsERF5DKZP
Vya7mNSAwX42rh5it3ViAfuf+WyDAwYLhOWItsGXhHWdZ5YKOIHtRmRC9aBTpJNrHhUguc/GOpGj
WoETeXaFajI9dN0O0OTKby8OEP2f86p8tQzMidrtBZxMHO3cvzAKKo7e9KtYBVNgPJ0kLbPHtSoe
+954i61179nqYRXg0wfj3OQ6H2CDNWkIRTQB7Fad+COF3r8tzo8xDn7Q9u5L1yQYcgrmLZavQakw
TzHPXAxcMEZTHbrhPFbpfVPPXKtyufRzpHfFM+S+hG+teOqm4aj6+IRYhHPhzc8TygOyNnbqvtnT
Z7OmENPrk2apl6aqzoYkwt0MW21aeTEm6E2uO35Z5vAJ24feL0OKaTV/s3ioRZqXrkwb+4dOnxmU
U9TC9XBv0zRNeQ9UETzjfUKOl7VKo7pfLaMPZaa/tfhofVtERNx6SCNUx2lMETtfVmrfQPu0Cgo9
GP4s1gTinMxY+3myncamDpvjj8wDWCgezem2G2T1K+rWcgm8j8pCi89SKFhy5GlLF3RwPty3EZti
Bw7+WGZ7qHNd/JTVHNPVfFawMo7Kdx+J6vwJ1Vx6b/kBR0PO233JOsZzjHNwxw7m3k3wWVtLlhJS
cb8gbL1m48hxeHs3WQULV0HlbwDbmKlwAAQeJxwi90SKx21eSGd/DoPsD02KEyeG0gdYbt1k8QYy
qrch4BkHMIL2XZNdbErwLUtmd/WSnAwTRWnt6ZFKXKrqXPD4ZyCqAiB4cwSOAg1k68n4bta04+Tm
aM+uuAKDfnUMRpPJZ95195TBeYChjA9z6h2NiREeNzdXo7Mz7PLVyfAFTtkDUJkIY8TDe1Vpgt61
IRvX+HgnXPowSULR78drrlvtxujBMIOHLrdyWT9xPL+UVdkxyDd+SrbQMu6lk0wFL8xUU1R4zm5s
gDVNVrKp4/YNEAy+NlJ7p4pICO5d7cBzt1srxTMgsz4YuboIgaEPr3PgmM4PMdWNhewlfFYlEjmq
TR1rwPKlPERah5UL4y1C25vNg5mukcodPAmJ8ZpZKWVLLq+IVV88sGyjsdSGrO+IaHWoTVexc2d8
H5ws289JSzLAUREum5OcvJZ5ICb9fmTIIrIawzRyIpH1YMlNctyV8bHG3ruyzk7CRFoMBaqH0p69
oSBol1E+NMduWR68pkjYnQKab0weCezdFOT4ZW23/ir+7GYicWHzrpVrs2u19uQOHgj7e9nxEZpq
1KdW59nA6XKsR+9SuF5QjpUJ0hCfSak4IjSbtYoYLNE/iotWpNulZiMOpCR61+7RXYhd21xDLitv
NHhpprubvNdC5jA0PWwVfaN/GRia0ryhspDTnxrcyLthlKTOumRjuExTF7ojf4vtS0DJrp4HhnPm
VEX2as0xcDwyLq1QV5In1P3G+DiyTAi4Yr1pYvk+D8WTb6QnzFinNaPqSmDhC4MlSi1UrtDlM4Nl
FJFRXqC100RmSCilUfyMo0kMmgwAo21H4sUEBmD0y7O7suXFV3fsIXqcvJJUYPemyHqFhKb4XNc5
5hoHGdPvP2HXfGrLRmF/DshSORPrOvWWg7F3WQq1uPi93zJRRL7jn6nCzzLL92uf1GFbkGcpAEsZ
Gko5+aL4CDKXG5vtYJzS/DGieF9y8UIqgZrdqS+rNP4GZhZhspSfaBuAmKa7pYVqLhoyNumk3mLP
POHKcypSusYseBVK8eRKgekVwWPKT/DhYMYhZlNx9ucEQTBILQk/MT269nIiR56GY06ooBAa9rwM
qo98T+rOA2h/nIqJvJN6ZyB4v7TaN543uhJcSf77SDKdlexP2Ky+ps79afATrb71Kz9Sg2aaXTLH
WumkT00DYt68c8b8KvCegmPkcwBuXwJQ+0654DGMpyenmLwNPvE4hNdk7EutzqiksK0A6s7ec8Un
MzX8F+k0lFT9zu64XxuD0ZOwht+x8t6Uw+KxITV0aklnW4z4QXPiGUPXffuM6bXBijpLPQ7j/I+B
yEUHEAPIZ6+JhhGH2TCcVnvbmJ8yli5x09AEWIt70hUF5ABumCzb/MRATaMLIyWGZ0dhcCnsvAid
+qOi+p99xd26kAbXdlVCUsVzOl6HTHHJaM2umOmYE3Qkq/cuXaHvCNtmAeDCYlOLIT22DLMnOqq9
LptnR7FFHbd5iSUIPtWUclt7SxYZo9EFSkcexGAY8bU/VVWNU7BtnsyivotlzBgZ0E42unUQF1qE
DNtFIq/aMP72XZxZWQMQGTBpQhFcX9gRBZxC2jdji3NX55wqfIpZKyArMqZshWCn7Nn2m8+5mYgU
6lTrq6gP6KPMaz1ouD6T4bJrjc3CIjgi9/LXGfBnx7D5Ar98GJRDvynxFpK9ZyxtQ7KfO8r4In/S
NQ/ghjJvUXktmJ/4jHFYGHQwPHdp2BX95zhyxdY5F5NhUc7WvVkzHnK/lWtdUse+axXfptQctTNG
/Yfg9O2UYTdSKyGQANtlOWHUjyiKgM0oEIV11NP0zQb7yFTZ4Nss+Lxp+LGD2GSTZ+PvS336x8kP
UUM+CuGDGiqZWdAuyrXIj1Jjpi1RvEjRZCvN17Ty1AIgwgM8iAtTmT2HRE3wIzAl02t8Ng2lMKvS
5qrTto50SzZLzOVW75zu0sMODgasVFsWS+1qNmpEcz/kUTlDMJOKpRb+tU9FEuEJ71Lb3wi77mEG
emvUYt0viAweOjMs2wwbiEheUt/KN1mlR5XNqx5rOi6cXOG09oSPVD7HuA/WblMjovkV7AWKLQ2C
h4ueiOqF66d9Kej4T1wu28QunjUIyDuh32I766A9dnYMu06kqE1EtazmxUTQOqWKLT8reyw2uepI
wbE3Yz+4fBZSt27p+qzvfJzYQmxaDc1gntwWSyTs+ctYqxbU3vRIAe9vTGn/ttXKdsxRkg9JxJOR
WMu+73gMCKZANR4G7PBWg8OuWOlvPAlRrr2vRMN0eEJdiCnuGM0dG6/U7rjcG7YlLzDTbr1dvNxb
FePljKHOkXqA/ew9eGHW9M1umb6MFgIGNng7AmQjItlLNyjFyGhVgCoztAOlVTBD4Qncrq/esSoO
SKtQosbEwvjXJ3hfWDczJR8zVvNjLgD+Um+HmdvITeyv6wn/NSpGzr6O1Te/ErMWoW0tH2nBAjN0
p3mT6Oz6mZb65GhRL9pkVxUDH2FpxxsQfRlcrKR4JSHHhMPM5Q5H/HCePRAVWBPjbNM3MJQAetBH
9AR7GNC2D05pr0HD7radIuJ80DqIr4ph4aun1u3oGnfaWpR/nExbuDrWVza3kHIrNV3iKv9J2wHp
KOF3G0aNoG2wQYhxq/m/n2L3KckFQRgETnUphZY/FerBku1ylcq7+uZHN/8pIKTn/xFNc3Ulr6+R
832xhI5XnNv4PKqkPMB9RVLOa2/TuH16spBbsRyk0LDjWr0Zbvkok1GELX9WKBqlsUKFf+CjLw5J
Dn2M+G2APdx5ZXTUbOBjtRfG34h0yuajwJqkCl4vO64t+8EghwxsKr/q2fqpdatzdlkVsi0KMYck
fs3zf/9YMzfDKltvq9h6XliY50JfwWem1vdupU+cKrd60ZAbHOUNX/4DRu32p7sVjDYLozhL1gUw
VA6ma4r/Ta64j8lNPA6TfwCtu9y1MdirqrtSkGHQHx3jVWvdeP/fT3PTUDvQvZyHw2oddMElY5gA
2qnUe3eb2Z3aL04hkEfti77k6lA7zXwZ4yILq35oztUygWez/AOuIXyrxFs++vzkw3R0b20Bs2o2
UFq6d6498J8u1wGSIVX4JMxqn8HUCWxljie8xzanW/XRKdA1AEmGO7Faj75laxdZEYKr5zm/iG66
wRglK4ukp1/8OgaPYMZX9qI4H3le6FGTjU1UpvTIXeLJlyaen9XaVV+LjlF+9AglsX5tvdOhUR9R
TUfmX4l3Ii2B4TVjVTkwc5C/mvtgZaV6LJr1RTgO1IKB25oMg+DiaudsY0Pm3NYGtptZS7DazbBD
agMZYjAL6r2MHTf4PO4zPxt3rDqGfOYhkfuq9O+HG7+QkQnxVTaYHvze9XcgxJ5qq+/wy3k4MptZ
RXlr4jPDvr4hOVAzEJ9zCP/S+hm0urwzjbi4m/7/R7Ls/ANFx//+d9Ms1kPlcES69VywdopIt6kX
3fuEppmLPvv1mQ6PfYitwDvlIGE2HOs3uEw77FcHewkY3OKpxvywmVQPmzteU+AbibXznWG3OC1i
IViaJUvmA60PTyPCADc/JrYbb3QCpvMqEq61+f84O7PeuJEu2/6Xfm4CQTKCw0O/KOc5U7P8Qsiu
Mud55q/vRX19b3+WCxbQKFVC6TJKqUwy4sQ5e6/NmDwNjBfHQ1AaMr3m9BkuqjptrphWih13vUAM
81h6TX6VdUHDaeYE+9Hj4Ns2PykEbpzzyxRufhMVsFGpBrSmecHfqdFFgKRdaZyiTmlDl9Yd6LVK
02Oe3XuElWGMGsJzFNf89zwAFt+GycIbhnFt15wpST1jH4/2ERvNQbnvZTAA6G5U+OjRJZRIUJhW
9dnSaycExsOL0nPWdGvw1i60JfpFenaBAL4KKkG4pEjsEx7gcGHqEz63OIXtCgOipAHEt7Fl/R34
yQEH4ri1zbR/dgaoVMUoR5DHU/+slPYGGhbG3diFOyhl1dLhPPA0Ev7D5dG8uL2urUpEzRsn9tIX
BJRWLJEzikEuTFWpuzKCzRJLF4eJ4W4L17yp2e5iJDnpzx2nj9rtxkXFMAJLwggjo/dXEX906GoQ
h9EIvzHqtPFoe0xxdG9cMhPy90bJeL1Pml1jltH64+OJhx+pOQRXI0yvde7VZyPRiDfwLfFgsmgs
tSrOr0F/8m0kaSDQSnwf8JxGitItk3t/Oo6yyDa9ZiAVH55djE8PWcsYxcebvB0knRRbi4clDXxM
g713qYe4W3uZ5qK/c0A39Em9an1CtqpWS29G1R8GFM8cRzJmgp59kmxHQ/jkw4+7H9EqgVU23qmL
tCc95PXZerWLhNA2g0wcPh6OM974rSTAVkU6E/L/ZwAVFpcZodSHOpi9mYXxIGzkLFNdbwE84R1t
LWsz0KTfmS7KQ7Rj+uj1+H7RG7lApLejPz25eM43whrsA32Dbl3F1N8FtozEMd2FIndiIgPxZMns
1eti80GNMRYzDaer5xrpsXSK7DgM66kgxKoDwNtcjCeOhXVynCxz2Pha5+4zR7q40Mnj88p+uCqP
QDVhWbD6OCIjilxWXs3aMh9jKwRZtx7zBvKPMWNClZG6WyIgRQoUDOxryjVWStBq8JhSI6kZ83Nc
Gg/o6+PNh+mpyFDrSJee1ez37Rq7vgSguHLDoJmGmSkwx2rTEYyB0VafXaWMMpvJRokvuQTyhFAH
1y82Cj8zU1XrOpM915be8eY29ACIn9PAbQURW0+xN6xJHeGqkIXqlMyiZzeS1caXLI/s7TDSEZ9a
yk+ZVDsofBUQ0ooGBkpksbWtuZuWohbqyk4x047zVT8zFgwOYwvL1t39x1NUTLsK3uRNqWI42mnZ
nTKRB0cakAtEnp4vmpexU+PJL8r5XfPEEXtOsi4NsnMrpw+XRoMERssY3sgx6HEU8wnj9O02SdB2
B1wSK6A+wXOeQ5BJfZg5bWj6z8ag/eRC5IXOMgnfT/ojWC6xHunt3Twkj+CNRv2ZoKBdOZJWNqDg
rhI7fhjCSy9ykN+JjTyTLmZ5TK0u20AC5dRQg4EDsQ/BEyzive4l/onZ9UPtc1kZ8TAe6an0u4RC
B7GiSR9j5k1x4Fk7ymQl6sG8TtL0126bxIsGJS+45jZ9Fq1CBt03a7NStJX0athjDdfWTKwv3mzq
olVnrhmX/vxgLLVlva1oRAkVxC8OqQ7aMI0nO1+2uubjCxmCNYvbMSxm7HQ58Po4JeWt9wRm3r6H
V6wK333oBVtYahTGfWeNlwIYHVsU3ew2h0rmuGtB6siyE9guS+JtsygHnFc170Zl54RUNtsp4O3q
pu++ACloOfjyO0LVdmHrb6r5Jg9GJ6TBVttbCTH4mjo7gK+HkTnVmeBy8M2jJvfgxO6TgnpI6zla
qo52OEGb/WPmmqCTwvepFvULgkp0ni0AttTG6ZNbKMXC4ZBjO0bwkjSbrqGlIIc1v5d5+mDT4CP2
2HZR4me2xHenh8Hp47tQ8uHR5rCiInxqZJgdBM2QJZKS9Bv1/wsNpePIpI9wXTh8qkTw1tGpZakl
Z1ZjJEHo336A4vHQZrXNlZ7QlEVv3WTQW2ncnMukqtgeRhfWDeRnf5DNuS0c4zxIkN6eOxvVyCl4
CFjUp7ZiAqHAUTU0ae8sIkWI2htxrGQtCKE6bWGK6xghIi99J8PimHrvPZ3u3G2gl9h+RorPrI4J
A5S4/SHSyE91OeU68wPS3wRKRGdhAOEpWBHiVKZJblC/QAFN8vd/rafzotr4+bDLWJHvyhDem8Id
uWptx3rAvQElwgyfU6UphhPmVjLEW5IV7O9HN4qAHzrn1ozzY543iE0QotClLQHrzFIWN//bi121
MUm/XDpdDURVJ0YmTMvHjG49pH+T0heqAfLgPj5+POhzgBy6PQbJVtYdC2+kVcbQ820qmFlVrW6e
9QJ5FK6at7FV4m1ERrew0fAmVQHXN/rYECO16RH2XZPAJlvI6etX8ILP4RhF79IJNhaZubPi6d6B
Z0ByDrJwqK8PH8+m2R05hPnjxzMY1EDj66eiqvq7qqpLjtJZypyyYNoYZOVjG2UsxjZ+sYCezM1u
LIaEM2JKc+eayU/0UyqDcE0FRSChnTpos4pDJzvjqaK7LOmcHt3Amk59FItTmVjOAjVFs6StFDPM
T+JHFYhrGzrybwJ+lhxkMX/eXEsb36OW9iptnTWiG/y45eAxl60q3oT5IUMScRgQ7mOpqpCHG9Xh
4ztwlxQJ4QC8lj8nDiQ33yyodj9R7mnS+Il55wcDUO/KtuXtvcDxTpnevADQEzMpyjsNfdAw2M3V
CixadAFmYJNOXD+O8zMHIcCdK+tuI2bUkoinv2gD5s/KGGenRGBtIzuMX5IClBGgk/Ism+AJyCWH
Tw1i+6BJ+9UZ4yfKauxcyFJCKbTbqAuGBhGaxdSVvAzmAR6EtVSrvYMTJO190Hff1SxqDmWl0DLG
4vDxQAqkYGQ1S4SQTq9Mt4G5PDGqsI1abVUmzKcq0cLlOAm1/eDta1ERLVME7tskIpZpHMqdB3GT
yaHLDZSmaotPRD9+HCD0hvlSXJQ5/P+pstim7eSuIX32aHZquB/Bh4gGR2OdgqUSYXOLkybeRk4U
bYSnIzkc8vdMIRIdIXbcnFC99AwD70g4lW/DmCyJHIZ64uX6vjTIySXTSL0NeoYgrW9v+qirc8d1
wEjDIeEz0do1Zg7/4tajf4qsbiGYBV4+HlKH878VubQ8O+3v2HaJBcv09ga1rlw2jn7hCjxSqI5n
UcZ090iQ+S4YdJOrSypVDP3xozTNGhv4A5Er2gTLShPGHh1JOtP/6fSn45vdVl+kiag5GzNPRj/P
dn/913/YBuIx2xI6iQ5K8Wh/Ckiz+qxL2riiZvX0ZjsWaXd158ugHZr7TiTNvdZ67UYLnZ2fGN/g
s2/tOul2YZbFB8bpt2Q+6IV+oDMQ42P736e5yDsO8MVfWbG3S1e+F33pLpU1WgdZxe4ldZh9wi1W
uyFjut+4RYwRxI9PH9+J1qX4DhW3qFl2e22KOF5k0dHl7HdPgfmjYlPdhHnrLiFcADHU20cPfT3w
q8y5ejZMsQDK4iLVnmL0lCmrt5bVvbdw5KFpQvOpQ4O2Mpjm6awQpywqzGUyRM4XUaGf4+6kKU3d
1iXVpoT6IeZQvh/v92Hm1//1H/p/EmlLTivZ0Atog85WyXbvuvpPGgIatg8cjX9O6DA+h0Px42xT
EDVIfWw5jvgUDtViHeYAQQxahp/kB/z6O+XEzY+8xMIUQr6/H3s32ASy+VY0CJCVCfNy7FZVWfgv
TCV85zox1t0XpW7uQpn8KOIEjYKfuLtIkbBjuKW6FdMQz5XGF8FW1ud8QmnaBEDbFhQYw7SF9Sm4
qY/S3mY00C3cRj/2vDl7Ts4BUWxXimLAO4lrcrrn8zK1Ne+dCdW1eBnzvD2NzPCmiE0uHWS1SCEX
4CiotLW0lL7iVO4hcrmOiVBvnlWWy4JAo1WZBLjgZBfvJEg+PxjCjR2UP0XNLIQc6GDRN5qxSD2N
DmrN3pNbcqKRQCJZVNYHbSpc4u1qF0WWeZSG7T1bZrVKcmsdpvR+TRo0K6rItdt7PQ1XfJZtOdfJ
BRTnAssrZwSh1mktPMYm0Unqam0EgTiFxlisyeiOl1WOX1O4CWEJZYcxX8c6/+erBWX2b/c+LWQm
4o6SphD650DNWAd1pJsYPUxLP5s80HryXVolbbgecOnhTKVEbWHhXQwgcVvRjNQnWJPSzKlRAmZL
Ok/lvU2a1sYrSmaNCaPBruRMWpcsfMUwdtcGtDlqEASXfjK9VDaRrhkxAss2Y8ACNtfaU9o2Jzpt
zqOvR3SYUZNaAIcxT+eXtmmynaqqcIOy0H2q6+IBXFX7I0E/adAci8/1FOmvqKBDDJdl8t1ARGeA
VunU3EXwau00jrQZnMA41F3KrHoOyHNxmq10uMNXLIAXo/HNO9ouHKtrT9xHutIvA5qLoloGTg1r
MBcHwMuQXA1f2ztToe07c/Sh4tBO7HuH0ZfmuHtLa8Uu7cMeN0E6D8jI61qFtTktIT5U93jvquWE
QcL0hA7KPG3OSWOgggl1VA2YWpP8aoj6GDhh8aS3nn5P/vmCdp+z60z0QpguLszswiez1MqdYQQJ
Hbw9/ZxhQ2YO9U9g9ltIIZI0eMYTriYK9n1MgD5rxkNoDkgpRCDJHuA75EnthZ3YueMQsdUcJzuA
U2sOf77C5OeoKmmZptR1i4VPuEp+JAX+2/JXmKbeIjiHIJ2KR9jE+seBb1XD9eKAgWO37autCQgX
YyCBhzFI27uGI9oqaktv0Zq+fc41dQph1oVj+upPCMGd6R2UxjhnBYV2uh2wrx/HRlvCzGEOQTBM
1gjvQkY8DTzZHrXwxdQ994rD3mxLlzdMzFZ5SFqBDI1vdQSwwt5DxXnVFDTvznFpvkCKZ3zsB6s/
vx9qXsN+2Wwtcw7JJeJQAF53xKf0U0FeD/Rh1IpuCQTUl+641/oOj5K0tUXv96+ujkzFC9oeyyp4
OxMt4Rmp7MGC3Xy0eau3pd729M27lyDxRzR2Qp6R8EZLQYAVGELj7wb/ACRKwBjDUgV8zKoei8fO
2gvTesbQQbo4SMhdKPSnaEkrU1+DAdNAvV69CaxSlBS3SHCzazputTKwk3dMilClYuIVyti+98M3
jHLWznPdEEuuHp1jGewHIbOfkd46S42R1xchuh9r/+f3zTQN1irh2rxtn4oUDqqR7nlxjgWFmTzr
U42D2c+/lfWcgDUfARRp9rtEFweDdf7EQWufv/cA3mPUM5GzsKCW0Id0sidu2L/z6C2iiDUC9Yyc
wlj03TprMygKje7c0TPFE2t77qKwHWPpkBa0t3qcNLUYJ94w5SEewdbstm+qqtFh5+Q2jR1ZZjov
kEL6W2jNURQYx5KQo0TVsMyBPFqNeoeNvwNM5dE5YDpnphs3dI2NpzvzEMr6npO9ftSNZGlKJoJC
WNkzR46rFuvF1TN12GrZEeNQfd924bng6L748/Wpf873ok5hmTfmMHUpAJx8ClKPEToK2fvFQoqw
Ow6dHe6qGL90E7uHrAyxz8kgZXYNWhQQ7yH3x/7YNvZ7kkc1v5Vd3fSkChdeHjNvxC4Bubu3tqiH
v8x5/KdXSkDaXLACiaW4+rWwYkbAuAOrKC6BYAB+E9CWChapG+mPnl2898xGjm0Z2St6G+YKN+6u
Iobm4k7iwcqsdpX3XUI7J/qG8ZRpTpsyKS4984vy77fimvfTMQzWP8dUQlpzWOW/rX9eilXNa+p8
EU4glYQiFCgmI3np12RpBjghFkWKj+uLT3Gu8n69W+i0KcOh3uRf3fi0yhRZI6sRXgY/q9x4Ux5w
LqX5AQmllYTngOGVa6NLClgsgOCyaTR2clBv0KzAvdaaQe8C0+YXL+r3pU/CtHJdxSuSwv4cMN9F
eVUZI2CNyGp2rV22pxho/s6nObQaiRXZBno77IokapC/yl0/tk9fvILfimOL7ci1dKUM03GIdP31
w2gaASOT/uQiibA8upCvsbV5ED34URJJ1SaXitZn3O1ooLBtBsML581tZxH3QrqY+cXNpuaP4dPH
5HJdCMeybVd37E83m9OiiDGSkDyVoD0FVldusriN8Gkl9ltSAcZHCrMTWZieaIM+wi7UX8DAQi+P
pDrF2mTvAbm+WGmX7DjD6LQi4mBtkSpjMSw/wGYImOe5EIBVrberRg+969A96yroY87aprmj4IN1
xyBUefeNyrSfTnlqahk8E9/2OhkD+Io5wYYDmAZTOUqOQ9++FnOL8+PBtcG+pJYi5Rqe4X3l1O4q
moJrQufgbBKjdZeJIXydTCSPWt32h4+W+8eDFjZ/Syf1tr1Z+8cvPuffbzpLp6Rhn+U4xCno0+Wv
YjPE2YRQwc/6bM6aXJmDWT87iIJ2AN2nJQ7s7s4oC/eYk3bujUP6YMxjZSfIaJK8coYIpFcCcnP0
k9PG3//8+szfb09LtxzDgbllOjbb2q/XoZYVkKwmjgQl7oKTY+e3SdTtKhhK+LFDy0CiyfxlFTp/
0bVq184c7N3XFRKROXhoKFS3slpqEyftvEvuz6Z7yvePB2jUKH5HkW8/njb5cwgy0TSQ7xPd7d/7
zluVmuxHA/Q52GvuLizo1KVyCs+2sA8UJ86Z7uEXl7r+2zHYskxDdwhI1TnmOZ/rQIvjkqAPETLM
SvcsENHF8kr31ENyjq4jvqyt5+ckm9feGRrWjhil+mDOf23Qp3cMvK9YWjjTDsnti8/i9wKVikzY
loVaUuLk/5SlCoIBagHu80XLNOGkabULNB0dskm6DXensdICORy5JaedC9BqWdLybLI3kcIKIryk
OAbTOB3bXphn1DQZUMxQLirLkSdQRuo0j+3phNneOqPST7MOqNE0fIvablpZWEBpo4TqfqhtrKtA
iZfgQGDH2GR/NUzc/vy7/sPmbillUkGZyiQz7nO6aFlJWTNlCRe2YS2IwKNR3Rjo0gxbuyDzXg9t
5d4HJbRPdI6HIdACgDKvcWou27Coj8Ssmed+aPBGpAhdELCQzqqHzuXPL9P4/SOxCRAXFGM2r5Zq
79fbIw0QLHFVzvHxGEmoHajHq7F5njzmVCl5Gv6YGzcGLPotiVIO/nm8tFmU7qrYe6A4okeU51D8
nVjR04JxI8dp10KiBW3Mg+JARhNXot5wiV/584v/iDb/dU3nhua0Y7KuG1RTn9YeLdQIAq9HxO90
rUHNIglv2+GxcW15xOD0F4Yj8C4IGpOK6DxO/PopC0tCuiNcnX9+LebvNx0HAua77HZSsKd/fiNj
Gbu6bIA3VacUqfRdnrjjc++jf3CV6oF8Y3HU8mRfO3py6XzHPsBtfRaeS481Co1jXDrq5rY6EBHb
/wtgjrazsmrOmw6mlaEnwOTK9viRNycm7qHcsN5g2B7TjgNdYHfha9IKMu5MKCJxqYZjmlpvQGTt
U1tUMGfRCa4FOYhrP6kZEf0ffn12Vq55Z7YwiE+1F76zOCmrNFlUhvP3NCn7RFSxt+XArEN3kRo8
RLdYVwAgbm5uSJJFh+5Ft5iqeK0KN3kRMNGvijkJHD1lFzgPmhoZyKs34pySU0xrZFFrIUip+Wkf
5vY+jM323tKRN04itY+po6ptlaCG9GujsFew11cc7QOpv9tkXvSjOEq05DliXflFJ9D+vT6mNJ5P
mx/lPGXPr3fRyMsJYMJnC68FHDkVl7i0/VdsVMnRTEHoO+xuG09ByuKjGxZGkb+CYWpOYsrRmNQJ
CVcBeQrNEIWvblejB1LJKZjbZcno4iEA1a00bIoxQZBYQcItv+xwkI03wUQM26c+RyxWF0ScGQsW
2RUpJAD8PdNAHesTrZXq7i3DibBUdmGfa80v9oRn+GCjWvEgU1y5wFuHtd8rFt3Gyc6+bOhxgAoQ
pG9otW8+4296I2r8sTM9EmPwqd2VeV2jjdSrW2gXxdZBbde39ex+qx9NEdu7GLLZ2mhjtR8hJth5
YL4VpmdtrLglu2VMU85iAcNIJoOrKIjrnUpnDO6KyPppxRsYgPlwO1wsvfXshk4H/UGfHnStkEu8
/Nbmz5fwPy2Fls3mTefYpOku50ri344P7RgTwGgIWLtEVKrCs25ZV/0lMgx9GYKbTayu6WQUmzoa
YmyhRBjIwbhBUjOfHAZ0bVbtsax69wPsfAjN7jUhqOiQO8j1ehxYH89oOE53f37d/1Dh2HhDXQeH
rGnYv1W2YDUx47dQEU3AxxU+BHMoF+1Y+6tYFGAZ+Si2GeDKnZ6rXRBAeahrpjk1MNqF0Cz3MD+1
588x7ry/PadHytGMJHpVBhnnmP0W0dgiaDLIY+hEY288E58YowxqPq72BjPrQfed+MoMuJ8jZgfs
AcY3M0wmphS12lcS58qff2n1WzN1LuOFFOyuBke+j/72v31YjI7GVIZgPl1BOHYPu+EQkgh8141+
u6qJCtwxPotOjkfrxOmD29BJLLqVfc9kRyw/ImaKOfEUUk8IO75Q+PxYYpye1OaQM9shc9Eo5A22
5gW453BliTw+TQoLZ4NP0V4ZcRXt+kH/LgOjpn/k10QoLaAAkPcebOshZQQCDm/PtVzuyq4rUZra
9WYcPfIWKmFQkUDQcQMqSksERHU53c1Vi4JUxFez2yKTES8avSS6bfi3EHW2X1zvH7vjp93TMWBZ
OlIZ1MfmpxOR6mqINU6WLawoNNlBSFYQego3N6iDa5jRNOxpBQBt7+HvaHH7gOgnIge+y+6ndjLu
Rr8Yt67WhbfewLakow7mbBJjnasimyYQ+Qvrkdzltcz7/GAYMVKBrouenKqK1sJxp0PXASVxSz3X
4ZfpwTr3GT5/HGMwcrqr3ssMWMGus9Q9DN4f7eWqlPkWteT7x7M+MlwCTr1ykdpz5kYl9C0BD/i3
5saRD5Xrq5vtH+ol16a/Kl3LBEprfFokIhedIzNxCAYE76DJfWrzBmeGgTjh42mWF1sV+u21dHtW
dc1RKw187s4qUmtl0YrfZh24tgTO/jdsyrISeLNz4B/JLrF76+yruL/404GOMWQCJvD0cvNrH44+
XpJqlUeA0hD4Dzt/IrclEjYSH/OLX1L//exOcW44TIeULR35+UzXeZaVFbGJvqOQ0yaIk35nhdbr
qPI3Lo5/3R+2HO/DvBuWEljQwbe8Ye/ZEGjwc09f1NK/D9osGNAuZgYqVWyBnxuSg5aXIesTZwAt
2VBN5Q96FIQXOWGPrwOEVpFZbeUwikOQlm+FMk8dq8Kr1g5Hb2pf23Y8VtYg2ZVduVRdSWSrIRE8
0DhkbDmSn0vged3/DVHI+fbFQjVfEL/eZY5uURjwRiqLY8+nGtUiyA7P5IjHvoXZjTLLWQOGvx/L
HjBukATnkeTkc0Zi878elF/1YE/xEA1goXAmEG0agFSwL4ZpVi/8pt2+RBQG04inoakwG04uoMhD
40vg+8R0r60osx8n8LAFcLwHkZByM3haebY0/a3yGnXfEChzV7pVcnFvCinyC5V8vrYMQ8fBMjXL
uuF2R9RMWquf4mVxH8kg6M9hno2bRHspky7f+VDeF7FZW9RWRbsoMqcBKapZt5hUXT9sCKdn3P7F
omX9XmYzRLPnd5PrwcYN+usmPSirKgZkY+iCQQ6D4JjRptqe/od2lWAsViKw5SLKJFD2CocUy1p9
+MgqqSGFbrwRT25rS5ygogy2YwTqfW5GaFMTXs3pmmjgpDW9C1mLrP/JxQwTKz2mqjuQiVX/KyoT
2TCllkbSYE4tffjfh9HMemJAby2jgDszTfu3JmJSV9p4Upo+dJ6aiLMoFp43O4TSRMbcO6MW+g9m
l9yXPZhp8jcwtiMaikDyHWCKl4sEGdJGM12AWJ3v0gd2TgO6/Si2m5WoWnMVGw6W6yLI1hwjjROk
b1YFqrc6ZKo4lg8T+Fkib4E5fLFSmP+wUjBINizEUyadvs8jFkfLPLQcLIfObKoczQiHWmt0ZzMc
ulVnj8YN7REkglVr4ZoDBVO0fXnQCkIeND4uUE36tPVG3CZTDBy56YlOs/WVIQdQnOTL4jl2xZGf
my6DqqjX+WgENxtKiKqm6FIbLIUom/0Hgh6gSKKKrnMbZsQEFRVM6le9rt97iHMPSfGPo1ggP1eI
cUMYYoqvAcWxm9wsp/4epY79Vs76kSB27X1ahLPbM95xmUG2ROq9r5y23tvm3VC3aKzNNiAdp7VX
f15lrN+3JXZxlxfHrgQ1VX06gNC3h2NE7tSi7KNN0OH0qhttuFdEKB+0DsYe5L/7jz/y7QKqaGiR
b5TUVBahf9IKSyfbOzEvwjcuAzgEYlbCq+7InwXSKtjHibWOGeDd6cy27yo2r31Z2JBoI+9Uxo1+
Z06ae+mEnp8GjPqLYEqnd5qqexLrkmej18S2IdDvznPSd8J6h5s5P9ix9Q3aZ0DERv8ci+AHmtTs
okgDIPKQ0VDiLUnwIhWpqNFSZs5TRYrDnvyDahVYer7N+q5CU+r4pzxsvLukFpukyOfzc9t+YxIa
nqGM7YrIQsLmXzTd/+LIT5vht7Xd1S1bSd4JRD3W56ufm7BnjwbcU49Vt8UBxXmsCkbtVMGT8kPj
5MRudkwxAjiEkKzkpI07e8jBqsuwV3eCw6whr23XA3QuS3M7TEtMYlDpss5a60T5/WWW+jsL9kAV
jzlkKnw0mk5lwEhqi4c+XroTmKFBtOZTZuF4ClpX/GX2ZHcD+V+4raBhYCFy0pkALKzZSJCCVNs4
jUxXiYE7oOhKfVOXKdbzYSjua94++oG4m3w4IuRvbPXJY1wcT0Q0ZhJCVANd/sjYfc6N6W81Mlf8
DzbODeHVS7N1f5Qu1VxUVPLWe8yES/MofDB+d2033xEhRKE4AIoyhWLkNIrsyety75STNYRw9ruV
xhbIa6XuXSyKTI4nWN/jNletoPNKBDFjXHg1LfqSUzL7OQAH2ndke9PabSN3kzOnRfSpZtOMsQid
SGKjFfC8YEvhMqzCVQ3n8coYqF+nxEztYxi6KWo5iKU8WIEA/SuYR+t1w4wKi/uz02avY+PpJwy7
IcPLut2krOILiz7ihbxXNJq5wf+sMvYKlj6LVxMBK4+S2aaEvAVQDxzHKV6GiZ7t2ymGllmLct0V
o9oMWCA2MtXDs5GVWy4292jOD+Ec0T5ILgUzycZ9WKnuMdO2lsBXMIDIfGRC8t1u6XnJdtu2VDz9
/3+ohf765+XlHwow1+AfNe+6AlX/p6pXxJUR1Z3FsTI1T6SPwwppEpsYloHk1JowLBW1wzNiu0ey
ZIEmj2h4tLL8mVNn3SRBM8uphrKlVPYU+uYeUUbxHYALUbxYaJX33Bjw2+dTlyzkFxXDx/zt1wKM
eQjDQJpzkvOx/em1R94w2wSKepEyg107GhdNUc0iGSqFZRuxdOuUEnNQcXcfdcNI0V4H2NoyFz2U
hZOEDagl/3CZEcjCzN9OMDwiuw/n7zS/11h59GRrFEZyKrMBlnlnI3MaRkbY6f2fPwj9H0pz16al
TGnO8ff3sRqqW6XTjeWTCMLx5JijvvMChsB4C4LF4DrZrspkdaPZIqCBwCHEHLvrUKyc01Hft25s
38yujM4Dc8MFMSETs6Y4cKhVCF6dWUGV+97GzX0QdNMZTfj0aCUcrxyLOGj+zxcRBeaB7BXzEMOA
umsQ+WHh4anlFX+DNckOVlpaq0AL280U5D9tLNjXSpwrAXGxLDLMUYN/9EYjvUZTxQqPKAopLKYA
Rze+c2BeT5pmvanhuW+zYavK2lmbmhVBhug2mYjqbWjEJPn19aqRgHCYaqYX4iBNTG82NFHceHCo
elqs0JvKLZCbdmU4NUpwhIu7OjDwIKI9yJGDkhAVdtdsckzY9r5G5ainS7N09Qd7KdpufNDn78su
a1CA5McinRJ2SWQgBHTGe6JPsoehBA5A3BV6Mi2dAyzkiniS7iWbDU0MIA4xOvKVW0EByjXJWTb/
K2AQfSZkazwmePYXaZjNgHK3Wk3E8i1pLRoHGn/XCQ/6BhnRgBFCJxXJnIZ3aPF3Xa8QB4yBRgZG
z0RDC1owgXb0JGugnn++2n5Xq9poEzgD2sLgyOs4n2+dsMyT0oAOJY2q2/UZfIrBfClhoi+TOPPL
DfbEfjO6ZbLV7XhkfNMlr/qMumoMzJP5QAc4BpFwlysA0X3Wp+8x2keBeumHX6lDgvDwp+ZA7okK
0Fe4pVgUD3Xhj4QAD8hiWWeXgAXabZ2HTwoD+xviruGO0Zw6k+dt3FRcXO30DF9k2gtGxyhB5m+D
spn2MvEsuC6CFpWKSO6qacq79F83oKCKTZZaBG9b5cDKm4hLXdYTIT2e+81UszNzUiDuyQKZuOj3
Tu+Z+xwbV3YnSGv6onhzf+tl8TbTVGBqh8hkHqT+eqYJwJ9Frc2Gnbf5E/3idK3ZXb1SdL1osmT9
UW9IQMzz7rUVVcekepiOHw9BHmDJCm6dcR2Ma13Nj2117fyr0C98uQRV6Zf+XMp97V9s/ezqZx/T
5bW2YEawiAUQCRQctXLGB+zdjRW8a4EGvwkIzko1VfUTg+HBS11sPEFs0V7X5JW//d6VLdLprOiX
UckUa/6y9HszeJDN/GV8fNnqIU4f+erGxzB99LX/+ZqqJ897rOXTUD2V8ilLnvnK5VM6PvMVJc+V
hrcBEtlLpv03YWe23La1bdEvQhX65lVEx1aiJdmyX1CJc4K+7/H1d2zYOTexTkVVMyiKdhKRBIG9
15przM8IosaD1JXTTEQSDEMH0sPdSeqAKCvnW1nibmSw7c3Ui8RnNGd4GT8s+6jyu32nxSYDwyxu
WVXFV/FLsUwxVIoQOd52xcQgeSIVnFk6iJJzeV6ck8abpJ85DqCp00vEcBk5U/2lly6kcxln4ga7
5tpvQotzNasbNXak27eouk0VVsNH22aQ6BFtDIo6j43z2NZPHcvq7WnZtW1PdiTUtPco4mOAx3cf
eKzcY/oSXsF78mLCcYHqVr70Q6kf1Ty+SMxWQV4222PcWMljXOd44A0lqNWjREHuJAvY3UmaThap
8xGsRM55oYRwEucUFWdkF+ccJzchEfrZbAkXv8TRpZGFNMIpqqtSXUFhrZCsGKgsbgiYrlrcRvPW
B7N2dvLH1ryt06OVPzbm4zw9VgROmo958YTS4imbn2pLKJmfSuspt56G8o7M5d6Vd30RIt9uUD11
uRfOXV7uZv0pc+6DMqlnh7iOfNSosQoLKlcbwvFssPu5lE3EIhlckCw5DiC65HdVwpERj90cMGFB
Xukno/qk7VKqTyiyIJd9sq07ZxlOP4ZJdeuu5/diFpLzn6qMpx8qjCcnJWXmydqPyfCopU9S/6hr
JII9MvFYpo/5cMvTx3S4oXhgd3wb9eswXjk247XPhRjIwUBlzhd9VwGTzDlTHkR5d067c5KeaRJX
82muTsV8cogGyj6whb93yeCHwjWgUPxjK+n8Op9QxrDDukTH1qkm9XNS57Y3DfLsLQxxPK/r2N2i
3uHlFMYzHXRiyITnr5vHkeAJnWB4aioKjovz/tR+IABIu+raOV0NhxR4C7s41AsS7Kbtnjh2f5PG
0W8VTNrJChuxgBwDQKRevyV9dzCV3P6SdTQw+Gam/j6IJJ63SlD062CbIZve9Mffl1lYJ2Z/inFe
+jng4gfdaqbH/VAxpveYTnocDGpvPqz128ZK89ZpbfHEABgzMPl3U2+LL+PSd8e+/MD48H79LJrs
eMRMDTezRp/mlyt8T+YvZu/6YGzGS5ZnDoahzdcFDi2d2brKK1iYrWuZf6puSTX17OHJOVlJ4VrK
5Vk1jVfbMPI7426pwQZXy0dPb0YD1jFcrwVA8SO+PFKL6w/uTYq4rv1j9cxvjhlcwUVCw+PdFtem
ElyP5QLlZ0zGYNg67pKd+lowvuLpOmMcedmYT2S0AE924s8GbnQwHNQ2rakcKPRMBP6KWG1LZY5r
yLtTK5IE/n2dor6/gdICoiwD4IEpA/vXZlBmbSs7CmBHwwpCuDYZcDFiOw5HGW4OXBrrto5U4Vgj
e7NcZaBL6vWQC7Y0bBKJpMI3oy27YFZGHdrMRN7CXF4yB3e6ukZfAdc8DvX2Uf/lvU2Ht5bCGb5B
Ogn4oH9xDNBbire+08pDJncRs2jgA22DXIReK4jfg7d5oPE6H43hXPXQ3Mx2DYxWxwdaWuulsqWw
w8TPyM1IzPLMffHf39T3BhZ+PRYmOhZqHNTvmgAb49AETMJtS8aoeQX+TbTW3GWUDKLZ03sNOzJb
v2tkEmnIkNhNnegsZr1Ke9Fev8npCOwxoqZX6ybtXVAZoWPYVDsX9YMd3vsiJL+pI1wX3LZ3E+Yv
366S1Kulg++ZrOIS2+JAdnqceVZudEym6V3xYFtb6XfKoGJHI0CKmSpm+CdYpJsqrt/YFETzSXGH
ZmLuLSGStXNW66roqmjD2CBExgmHQlIqsldiy7nFJYHbuWys0HekBzZZ9mdKOLSolUh5NvVMc6eV
NpcqpQ5RGEblWwlblA8+ov9x3mtY/rEb0rDW2RX+84XLZUPlFB/dgTr2dB7rzCbqcqDwKj+UqfY9
wyzsM5bMfM/kGRGv1i7AZ/37L2H+jyuExkWNFRAuovdGpwIbl10opQBqJL6sEloDoT4cjE6kpjTx
CbYnJWm2mNQNyfZjJNTHSZO9kgXxPSFu+A9IE6ee+JFLL8OdnNnhUhGGeqoO+u81mSt3TH3toyic
PPBFks9LjF1p7cr5Gaw2Du/B5frZeI1O2Svp1wvTzM3NiUeCFEtm21dRLhmakUwJKMl5weRD0jK3
Aa/5aNuD/KQVmvMitU32oGF8Z0o6i14si8ZLrzn1cf9TXR4yb4wesqHCtGVFpCcyGB5ybczCmDwR
N1o063FLpEssN+1ni3EZpUxkkTBDjS5VPuGNuc4ypMVVLtsQI4nzyWzNFXsuiXX//oEw8PH+mm3Q
q4EJQeXD0n8tU0OjHUcKTg3oM8woW+xcbR3/3/6o0ce7qbFsFSom7IFHMgbRMgiNxXEbjpMTLk7I
uTP4KpHig9CsBU4UrJoQayeYqeQ1sG1hnKYhbU/BxQF3QbmvFJzJevu6NOcfkuOzpp2MXTkhd9MJ
VyJKo6OmCBnKkVCedWDMLRTuWiVE0RDGY2hHFIcJhQ8WLdg0QpgCsw/0PiC0sbYCEhQ3rDBs5NOQ
eVdjCdPv1QTwkRSlIxqSY2Qct+XYpSfbAEF6MtuT3p6m7cT2sLSFcjSek+Kckq40nuf4UmhnhFH2
h9rtojVC9XYpt4sFnYVcUKgk5RWBJ8mg4X3wEe7rgV/uujYOTe68XNhE//CfX+yqz5pmhUKLY7Nf
Hh3gL7dWOSW4zhgNY6Iqo5Vyp1LO8Fpt/9lPmp+P4M6TKM0vzJ3Wp8wsyOmKh/Q5i/7Qk7a8Uk8t
r/sjqSjWc6xa3Mij/GTW6VeJ2Z1nkxwwN7EG+dO2GprbkskStqwo7s2F6cXqAfviF2bl2qe6ttqn
tXfaMEmpCFvF3D7FsX6XV1DeuiMSQ+3RJLit/55lzfY4pJL8hAEiebCcRv/KIFvhNlWBW6hkP7Wl
22K71D70h4EXC2oLQmGuh1Y1vKpga6/MYVvXzBosEDG66ZedA8cBAyK8PeO3zGTIVGXEwNVII3/Y
nRsKY70PbNmHO5HkfxKo7TxlZYdjURSra0buGD2tDEzmwKL7Sa1C/V7I5F0zellJAVG5/cEccgsm
odODaIC30Keq5jMECbdsYnY316b6SSmlz8Nmlt9Tu/mO2xd6mBrxlny0dJTfNRmYMaXtza3GsBlr
2E2Qf3O6ANCS9LJUiN4hg08O4oz4ulDhItKGGC769DiQIAQEKD3aq1C0HhvryBC7nZ0YtV7609af
qujUKyeA7G11nuZzX7FrZRbSLbLLNp+Z9EUNCWfZZVIvdi/UxtdNvaCmvY6xUIdhfdfUcjETWndp
AjJ/taKruh+diMika9ncgG5JDsRQv21umXRFfXNLFfyIt7m5NdIVdbsG6Yomtm4mwUJez9/ZNStX
tBLnl1wxb+rJ1UyuWieOhX6J9iM9DuQocGW6xrxb5HR/Xa1MPrROX99Lgr8In16zZyI+1QdAfOrT
ZjRfGg2O17miltlcxvjiNBeLB9vFwGTsXPjSS/bF2aWWV3nXMotv/DQLDTP7NaHevC75je+XCAcy
r6V5HfJbNoOtJE34WuW31LzGJlgVoTvWRdu4mruk7CbyLueDMl1V47pN12XXalw1i1v2dSx+arEu
qC2u5DAM1gWLtIpLuhZK6ssandEcnQtFKOrOdne2UgJpoSGcNDaN7BV3lfVpA/ovHXPmjbWjMR4J
PEq/4FNB+xI03LjmMuU3hg2EUO7WWqBrAbalj25RYsPzzwucJivc5iymHliz/2pRX+RtMjJ1ZCdn
WpLL2PaRwqZ8yYil2pXANSCojUEtMYMnRMJMXAotUbBFxAIEtRYksxBD1hJz1mmQQ1KThczB7yp/
bX2N5FvX1Hxd8yFx/VBfgBwi8xk+WUAKu2UGbRoa2HaakCjiCrijgX8rTBNMmUJJ81NY6BA+8sE4
msmJObxKzxx/3iQgsmoLm6JSjqhRjhCv8+GYDsfYCRMienk5uHLBvgxho4Qrd9QinKMArVFQcGfT
gpgXUgtFSQASDvWybww+GSdQ8FKCoX1k8EJ4WZrP2NwPjX2ANu6FvKJNoSdhz84LDOrE/nDPwoLu
f3xwrDUNnd2WhUvyF/9Fq5iTLhFARwwMFejDCquELG2woLEL4QFprRvj6VTcdKaZ6RI7EHMpjeFn
emPpzYCle28tPeqbSNG9pfc0XcjYZbEw071c8spdNdG8gMx2kXo1cm2QPAuitgSfySMZD3WGNxgs
w73JEFr4cSB/gMKFN9PewDwNGJrdauUl2PjAzpF0S6Kx5iLW6Wjpf2pKXQTFzdEPqnNoZXo4QKAP
CuyoXTFE91iIfpDUuHbuDrJQt6uRSAV0o9yryKDNGXET2lpvpoDCNp0Eitkjz4YiFlptDyhtw5NQ
hW2v36XQ/0gxkHjC/2B7iAoMSnfFtseMPdJ2kRaOe3CAOOXBLyUZEamZN2GCybw18xySZh23xvK0
uqXuQmHRVqw9blG7Kbl9mZtFLBnI4T2UkHZEqssBUH2xMh58YMw6Cm1CJAgy5HON3a1w9dYFE45j
N4P1rrgAjIDMqnDhLFePPZJZ0LaL7szae9XnHN95T53AI8aWvpu2emyYCj7BlbfIiw2ydISYcRdj
7nxkfNyGULur2rzeAFvujYbXD0LDRmaoB4VV2bXSbWOyN/UG201TDyxPrAkppAsu7tzTsnKHyp0q
hipcTCFQZm0dZ+Khk8VR+L9WcawsfBAkGrsOy/WcaFE3m4R62W0JVTOEaok/4rR0rdxDKx/oLI4z
Ur1u9sb9uPA5qvwmEB75rYS6XZSvUj50ili2B2QJZfxNUFqErae+qXi64jmWp0yeBeZt8mSFFRRT
rN7cCI27tsyzHRekJBboSncL3dVXl2TzYXA7AqBZv/G58ulGTJkdlCPVD4aJR/ngTB9UB3YL4C8X
cN3B+mMazFZT0VL/uUJt1qYowefiUotUpnh1OXlmNjx5jjrNm+a5DMk4SDCc2bLH4AnLk17R3iTr
HmPDiCJWX4W23WkO1oEtF8cZ61yQTzHLVEhiWNOTx/8/FMxDHCzrzbHe8vGtHPnPvG3xWzu+KfGb
tosMMPCnOwH1i1R8MfXP4/ZF6z7bulCkf7Z4HL2iZH11TkVyz9bXvngt1lcgtpb+gvqexsFLEr9k
8Yu9PTMEaFTP1i7b+pTMQtn8SdPvff7J0O+1RjoOoOOmLslcTk37OV8lojLq6D+ZmVav5B6GHf69
JywqWKPGITsUzDF/+vdb6f+o2GK8oo3uMPyqU/v6pYokTz1gzUhUvCrrUW8Y5doPa0HeTF1g9aln
DM7Lqn6WG5NEzcFQzm2bfe0cLtCEvGjuzApJVkBL9qQ2kSyTZ28r4BfXJqHsWKT4VKCZd6qm+EYE
4zyrRXpgXcr3sdhYijn5uTQW+b4/1fPjgwVzklTXxKGZYJNrIuHosuzUfl6XxXgY2AUXUfaZhHXj
TGjY3w+p4lYizH1rlYdJnVmHknDLoER86gbJfrFHclOLqeMaAjXNBSsbGn1Tvna4uz84wa33ZQ16
Jkzz0oLHNUBb7p8n+GKqUS53Gyd4a3OfEybN2urXI4GfaHGOpXLcHNYnQqxbfiiG+usw6yTE0gWx
bokKcWTdgnTbHW8sXqTp58oFF2Bq+axckE4uzr5yYfGS5WL9wrolWX6uW6bIZ90y7PqxbmHpUrMB
TsNxCbVGLFpQYYQZao7xvnSJ4p+LFjH/BoE1rVYf1iC0Jiu57IdawgAbee2Ivc5epccRENj1389S
631JQqOWKEyCDEg5jMn8893MidYeQEM2ZGKBICkoqV56rLuX1X6acASCumvWt7TbMO5aUxATxgK5
2d7O+2HsCtogWT4fWvhsYWenM3NC+Mz6QtV/G1Tl0AD9dPWtHgOLFg9NT4YZ+T78kRQCi/Xfp/bn
u66LDjXgZG//A4IK/1zUlTCRLPV7p4K5P5LvYRNYfa742JhNXnHqvzkAmQ9ltnx24ux73RuZt2Vr
9DzOKgka6Ua3wZjtUwzlhRa0+TSpWGDyTK5e1UrSz+Mk8ni7qnqVsYJe7e9mT32sbp38G5nFv0Xj
Wn5fhugyUYd/7XAW7MSNpsLTJTmbFTqpis13UF+VXm3vTl91fxpyKz/kOg6B3IBVjsGu95qhbF7+
/aODnvR+yYflBM+tzCfIFvSXz06myCgRZt8cZkVtKEfrFMostX5kKGKsvY0WgOO2Jms/j6V8R7L9
rnIhS9VjSBl1tOWvacv0oL/N/oL1ShOaZt9xfDtnICiwHJ9ELz3HoRtoXWCvQoUZZLvmJBx3SQYr
5BDRaCJee55Dow61Xf0cYgpkoHKrw3oOlzqcyN+exTGdw6EO4znU47DBOFgzdBkWNV+VALDMvCsx
AnUJlGaFYQnNCU46Pve+eDT49bpAA2jaBc4aqF1QmoGxBrkZpLumJBx2dUlo10JNEk5zyBTIMFMP
YCZPrUMGips5XGshCisF88W1UMZf4UXEoTSFWhw6U6jEIdivBfNbHE6xeBAbAYp0oQ0rYBtAoTGA
xrs1U+xZUGQBuHuU2wQ6C60EGVX+PPpz4o8Je4kP2kLvESGUFU3u/bLpWIrq/EraKgqrqKZWBdQ8
YMOWy5wQgawcnhX6VxVU2pB0APvZtDIJ482WPtNjIEliTsvQwFp6ylrsN7lKdE1H/fYbhMBzbwIy
SQZSz1ZrUx6T+KtDphBYyPXWrNNwobwTX5ON21FTO8mbPM98QAmhlO2gDIdIAXM3yRAfoF6ajzbW
61PbD9TFnCl/je3iu/hnopJ2oItkPWI2Ju6pYsc8yg6o2Ek/qUZDdC6FpaaU+7Ns/qYI4HUx2MRk
xFwItmQlNmaNta+xIf3BsMHwO53Sp7mUvieZsX2qc/5dfWzyJ8Cr0kdzuu9L/XAUHG5H9Gex5Ow9
kL9VgSziUQp7lHk7c3MKR2NNTgM+K1CA6bMBfVZOVr/tnO1LHacNVR7ADkQpT1jD05z8IqxFrWZq
IS6h9XOd9DB4DQhZkxGxkk+mq5FLpMsNWvRB+er9iC7oXE1nUov9PpT73c/2t9874cNsmBDBoKZb
oPXWWD8sJd1OSWvbE5hA2C5LdsxSc/qElcsJlPqVeqB+JwVS+oBr837AD9u2g3lbZZiI2/qvAC4l
XzY9n3MJxiHzGEXS1FezSb/jB7B9o9AqQrKh1KbO0IZZQZIpAPAySFfmMQoA1KInnWkiy3vMCVyx
tgeIrSpMtN48ZqaRsvXanK9Dod/tzmk+GIFhOffuKgxhjquwrAPHVd+VhIe4Kvpq0eLDvEVye4jh
a2IclVbXlluFOc0R+GYtrBCzrlLy4TBq7DsTk7jl/Q9qA+deWoKTIFrQVybLPG2T1oLTqh03q8oK
cmtMgUGMs2nigKGsfxzT7Q9yTAy/7a3hrM0Uy/dHozK/1XM/BOZA5lNtZl+wyK7HsSZwvGkwpsJu
PLf1FJ0HfQIAEmWzb5I7Tam/cEC7Uq972B9WctmfZMvHMl3az3XtLHUQN5Ls0cMwyEBqjAuBxRWt
0ZxaSA/ieX9uXbPGZVwocTeBIV5qkykLemGenXTKLbMjwKyrSdpRoiVPLcjtQ9xNJHHgrn7anxvV
2nlkPFfq/3oio2aABcEiEMMeyJFlrxvZXGkVXqc7Uq6HDMvBbPIHlrSkumyLl2VWc5dLEpllmQDF
rO65s439rWOi+5xoSvsEt5zou4Ug88KR/GFQxlCP6uFF0UgDnGqb6RrjP2lFLaXYQL53ab6EsyNb
D0xwam61TpSwDGWC/wlDX9MEgncIYm2oyX6AH28VJJxyETstmHWMeNOfy0hjP57R5ipMTPy5RNSf
oEaSdkdS3qiqsDUd1iZmn72Z82y5i0oReaSrDzaU22RuyS+93cVPlSapn3XnN90wy9cSHnWcRlqY
631ymkFenfZHVOJ/PmrK1uHqO7U/ZmKsEqhDOzT2sWm22at6RgQHdZjO8BfG8wj45VwCJScbZnMC
okQe4P5l3wpmSfzJGdbjlrO6ggD3hWm7a5lkzNRGk0YnsY/ADOlrfiIlRIa2DP2YMObud9mh8dmv
9m1NM0w6ZTXcbBYk+0/tWm6u3YKVMgtpoEmn6MyeGIOCo1GfHpIOI7cEl2SI1xdLxknBfNnT4DDJ
apobgUBmX9PVZvtUs/2ctHo+gembT+x4fz5Sx2U+VQ4nMXtXbri82vs0NNvdHpXvkt7rJ6zV6/3H
80XPcHztXPaf9udX6k12OhBjom/4sNjvDk6xPqWMw5wUlfv4ajIIwZ3t7lgWyHOFpnustdEpjyei
Gjd5I8GggND7kIpn0/3ZhKCeQsGxtU90W6QiBCu+V7owkFZ+HPpp8yspBmFWGz3GLJpwjKvhqtWk
CFQRBWOZSxt90YUo6GaylgBK3mM7lf3VkdkG1bMcOsPM61G/bJHOG2eqg8CEW6e2Pe4/jPKfwCuM
o7yOuhLGulj+zwrR48X6tV2T8lWqYp8buf3WMRbXNul8LCV61uwos7h1zgxFZdPD/tQGOOCyH8b0
WzvbEJpbfUrcnSI+C7h8Tw+wEkleM0E1ztj8PNjiR9sh4abN9TkYl609D239xyiIq5yZldcTSumZ
Yjpn7mziaMr2cad+09dRgyltdawlZG3HEtRqE/v1w2A2Cl4coOp2osXHAYPBA32o5kkmMjotuunG
Svo/FvDAT61GvDiQy/6Skwl2gnDwTJOiB+xlMQxbgezKegkgr8bGuEzMKnD4H4abSu6aTprb1amy
lMKcIs5zWVsfsGbFNK4UqpRazMhjO27nnKCx00b6HzCSFf9hRidDPNoPWKxZ1a7aRqXM+mJLaRUS
JGpcbakzrnqlaqeqnl5tZdjOkmExaMsm7sCc0Xa29gBKe6vJEDfVz01ZfmlNzOfJoOaUTyO2YI2O
nXRJzlrddyd5mOqDDuDGhSFHCOkQUfMabJJTSIdg7VLLoKBSuWICRWuxZrWtNw4FKeojI12NETPU
AWxuAIiP3xuGEdUKy62X9aSVhLVFxPDcpmaqb5KexzeLhrNyIOR83KTGS6g6+ZHTYzWdp+aYWfRD
mZ6xwgSY5MOkKw6hq93Pw0jO1wN2DQD3xnZY7LgTd4pkCOuy/K6L70JGEP3DUDdVSCJw/xgbJbnS
rCzooCT4O+Lsd2vR/8Mch/510s2RlIY1+dymx6jh01hta6WpVmw/DlIZddLBKO2DxXfgGMdNRqxs
I9Kfc3h4W92dIVVGm1Hc8IWPhqtrFSfFwXjI8uU3J00SIir75CmmgO6kknFqjDn6hCHjovRgdRVp
MnxIS8ttESD6dd0W1x7JXLY3+RhZLZx1e5kPUq5XPpip1l2teqWGG2nXPCuPSjmuFDen/zgSmzG9
ycDnCocF5pFPihbTd8z06FTHDCMB3fGWjPmefCQITdHj9BnmO80kMe1QJX30jO3mdznPrN+NuAIa
HBNdPDnk+olUE92e7IsK+dNtF+LWlkT+1gxO/Uff6aS3W8lbEU2jF5lMShaGdlBxePABE3xRlhJD
Qf89NGTQnbPGkCnUZ6ZnxNr3zdSbZ33RtaOikcJVEyoSMNFqn8dUsjip1U+Lgh22Ti0ctkz2hKw3
44e8z9bwg93y+24tAaSyBYZBZb/8zntBCpVpDyOpTAlWrVvSqSFvqezKsCfttKYxMp41yH0H/l2S
Ux3GB4DyVMS5AjJQ1mubZd8IRR0P7eQ81736TWYe/IN18O4e+Gft1mEhDCfP1DRqMr/a5TbAKZGF
/ezAKpkCv1TcTKPiZIswZrN3e130LDnPsLhCk7N+OqsqMZCYaBxj6R+B4Hkr5YKDNrGX3xjA9RJq
uW5ekJyXkh4EyDEp3Ub5FC8BkSkyLHoW/WVZE3+ULjrflOwPGGiwFbT5AZhk6smD/oftRGBaJ1HH
bzPaGKqK0XuG+1GYlyRXGMhxmN1urYRCfbMecH5v4cYEBEWGtA7g2mSBbTLjtfZqwKDB6ilNoKY0
wKykekucgt6xwRkIdBtulmf27asSLd+LZpVDrALaSY9gms9rBcV2BnLAoNrzv58Z6vsFPL+hyQVX
MzHVsYb/ZwmsVrbB5q5Rsi+DAhdZxTeotimTgbFb0SIwtA4Xv9Z+Gaeq4cKw9Te+c06QaBVdoqKI
38rFUR58rzMz/NFwa4+JmViBDAzyqXTWV0VnSNaIFbLqmS9LbmPRJremaK0PzCnmu96tTSGI4Wum
2U1KpPovLUClKuC751Z1aBZFfyF9c9P+TB2jfM40YqusKs2vTSo9jfV3lp35ZT+oCtto4sSV0Jzt
6akd/syXiimk3rgui0J+EjOhEaX6bjWKozOrriXyksD8MPrGvIJVp7JbaANRSRvIZpCu+wRRrCpf
iVGTX6gzs51g1Pj3dXxKbC4jSkEm0gZd/jkrSXSh8oczohj+ZBJk9vupUbxmTdRb2RO/o8k/2BJa
a7Ognrm7l1aavkA6Dep6fe7L/DJIU31K1HT5TPC3x9SL9VrO+VfJkJ7SPp5e9pm8KfqTrMv+g1qL
ohi/bv1smaEDy9KBWuJzftdrsWM9lohCPCidB/fa0oScXSksbvrCnVDZ+avuT5Iv6/4i+WsZbJKv
EUQ6kIkoZLFxyMMSUj+OBm+zgzwPYSaVecgsL1KxaHYh1UYCu5OekZ5Qs0J7w3sdmtnRssKY1Z4V
RtlRskKU2GGaHzM75Ia+uIXNqiKs7LAhzlmmShuOcsj6kG8YsnoIq6HTh8wKSX1oOcFYhI4TSLtU
NUiiYJqEmHsad01JgJzNV00ftzTqBx+I1Rr7A41cwG/e1K7khS6yAwl1eE3ivLxsfePWU9DuquoA
wctu+W+Zfr8fTWipm9/k4/KQpAbRsrbe/7GGFpFxH3zljXd3A5yZECtMbglUvhX9FypWrcWrFK8O
0Mn2qstXDcyhLGS1V8wxTnuNZGGLARkWK1ecMfmuZnroe78EVtaRe35tumuLCaY4YWpLrkN3nbrr
ih8muS6dMMZIMNGTa6JfxvGSYfZk5ne8rDwuhApAkixGiIBazzDH1uan5AZozxkrIMomYQVEa3n6
4QZkmWLS39gNgTP9ueKIEVAhJV0YAvtSaCxDDIFSJNyAwwzBK2gsQm+DyuLCG8ppWLShvYTmEm6G
0Jwcl4aW5FFdjvIupz1ZxtHi2J6M9tTYTMfiBD3luPF2ZeMZ0bgo8BdcpOE8xZchvpiNUBdfIAI2
26XaZdsXeEOmWGYILeVVtS8TvpzyOpTXrry2mHLKaz1fq/Kaz15KEsx8TedrUZIucU3w8hEsOV3t
6SoVV4fVMbBgvgypfulZjlzqYn6xtYuSMLFx6cZLrIvjQAo9jwshxeLXvmjWeV7PBu/0emY6C9Po
9JcTEhskwg+JGRIbJOHF+CHj6IgT8ocZcmb7RXbaX2bI7S8n5N/NkP91QvZzoBU/zZA4IUt4VLsT
Mqey2v7XCfnDDIkTUiEKr/lphjT/lxmy207MLOOERBKJJJrwQ+KExB2V7X5IrFFt/A8z5IZryr4Y
u9INxNtVsS9o5G1fA/n3nnedtxzCUrkPj6sJ05z//h3bKUX/WMzwFbOoLDrUGTG8/gqeA3NeDjDh
mkNbJjlRQpb6XJVO8pAsjXUmwiW74b5uvT5PGq49CwmLKkPLowh5B36lP2IF1wiIbAgy0qjlkZ+2
wHpaisfKwUgA6ST2qZAanHF14feG6TyuCXlYQx13jLtwRY4d8q2ZetbPlrRgqCDj8upQcW/yCCPc
Fk++LAEFkqe6ds1SSj5vlgORkFnQD9Z1dNTe3ShIFRD8MkLBGeCxxZ//rdiKQbFrs6En6GRyf2il
L2O6VextbFHeYvYPnRctntR5PaP0K55mISv3nV0UkWdY5iv7AD/SfVqFluRTtkIRTACiAStqNUFa
BdUYwBZDqxJ0dACUQN2VOcEyBgWjhEpQOYHNzWZX5wTGGMRspp0AlFWuBqUasNcV/nnPrph3CQAc
oLgOkiRgTZclAePXRRK0pr9x7YeIsPnpIISXX9nVxj47gFj2CkaO6QfIXs1s766I/rANDVGoJJ6w
F2LPgMjcNiSqYOycxBHQNiLWFdWOB5sa9tSU+QOiaEn6bOM3mf8CMoD0OY1Nkuorjr/mQLuCOQ/G
PFi6YNo1dFRIgq4L5lVoXIN+PzK7oRhB1gWbEZRrsBhBvooH6V+KV4Y7CG4LtFZIaYM1C7Y2AOeB
ABVPto8Gm7A1f1X8mW786Ne1r42+lgjBz2otD2WKl6DGi0ZPqoWyLyTEDg5GOKGOLOLBJVAbYkPf
usrk0nZHmykEcRxFnZcB/iP2d/WITENT5C27hg6CpA96Y+l8R/dJA5F0PzGEmKWJY7q3QVIFaRxk
nCy72jGoqgBwwrirqwLmD2fW5kqwjoGjBEsVSEqwcRqogT4G5Ibau1aVpumDVQXI2SWR0c3/gjNk
V2Viv/MbkyQ8H9v5LYv9mRVC6WeDT12pgXZpeqnp5Zwlo1C6i0Egy3Y5SrTjsYCxHV6JHhZaJleX
hQrixU23gzi5i3yvtPNSzZNmj6SJwvHGzEd9RvNaqJ19SSXz0nf+j7QzW3IcObL2q4z1PTTYl7HR
XAAgmWTuWVnrDayqOgv7vuPp/w+pHjUJ8iemJRtOSaXsTmdEeHhEuB8/R97K1taQt6K1HXASa9vh
J7hEtWvxDbwFjTXCww6SfNSHiJR5tVO1XTX+8SnGHR+olnptl+A+OM44f4L3j8CzqtxZw05GU7zc
iVQDo91Y7jp8JKLFfNeaCHBsibQmjXXmVm9pNNtmOUyMqJ7MHzHYwo/JR2g3wC38YmPx7sZNovmD
zArwbz5CPX9IFaxE7DMIIYB2GuFUgyCl8IRYICuiMR2EaqSLD0rYgwHJyF0R+OisiwNiCbqrN2V8
9/4/h5TH//HfgJIOtU2/y8sk561j1tzotd7/VNald9/J6EcmqMp+Uecm9EYPKSVoguoEggG4xMyq
/cBSj4oBw2gyvkSVejsNfvDwrmqlBa1PdsPN4GI61H5AcrluTFvTha9mLLdPrRVlH5RkZnOf1krr
5wQypmTM5NkU9qjscEs8DdhW5flJJBjoeMtBCIG8xBGreP1O1/SP4fy39/9JhusSlik+sXoIgtuu
O+TqwUznD/K1obzvZmngvdHs9WT+GNZN1t748g2FmBiOPm3+GCgPB3uDCn6xL/T9VuEmFqI2P3/M
6aBPh8k8kH7uk1s+bXLbtbeiMn8s/64s7wz/Li/nT2vdpeVdbc2fJLsPh/sou69hUi62/nDv9feC
Pn/i5CF8//iktboHL34w4ypA3NwQ4B4bZChhSe64cN0Jxa3n3/rB/EnUQ9sd+u5gpAcr5cm1b+lJ
hp80dJVkbzZ73oe6hVzG/MnhPinnD3kcU5s/OsML9sIwf3J9L4WHVN+nVCjeP0Nyi+h2xwDNQ9/e
SlxuWlJv86egd7gktXunTndieYgg67lLM4h87vgEwz2fMLsXZp3alVfCBYCFCY8ZzEmc2FSszmix
pTHrvSJBfZ4cFyjEToi5pKTqY+D1gtvlhfJhqIWc5lbYFbgCfdLBTU9mOD15UHK+5EiIKD7C5olc
1Dsyhw0UlPBy9jDtbwY6Sx9bXz5kmlG/kr9sXmuB0KXUzYM+ZUSsEEAxraQ3uTHln80y2Uat+tZU
4adct/xXuBkrtEfmXJHXkDYJ3/K0635k4BVHHeaOgRapmZyB3K5fSj/ipN5rKkGt6eXyqYCEz5m6
SqCPp0ztUBgyN9bU6pVtqnPv7j/lRvMRAQnKazI5YlKf9DkGpQ45m9I8TFpWOGE2ad9NL38IlE9Q
Z1izomd7KBP/WTZ7Y2fIvAnbTNGexlTo3UoKP8dZZdzTQwn0uqLDtxDAWxj57Qh7A80NvfipCuQD
1N86+oAppExjTmNfEejfZIFuIX9UHkexk27bQBye3v+ISoQKCzJdG1P1ELSIoR5sq+w2GEfxQ11K
n5mf/jB2KQXPUANLX0t3oCc+DPoowhpRQxurm6otEbqA01UzlLZND0oPkYXfhtWH6lc3Qv5rQgP0
9P6HMPreQXGivpyc1lOnWxJk6udCv+UGrH7JG684jNpgAuz0w2+UdD6LRZo8NMHwCCVnQUjtxY1M
SgQVeFgkxK56Nkk5PvseGTQvLiEkCbw2cDglZTSf5D7PHlJPz+ngoJWxUHP9C/mrN0lQsp9DPh4Q
7fGhadbuLZOuiuuHwYUXMqmXmcNVhD5Opn3wNAI2RifoqVYjm+CP8nPYgJPxJhrLTQg8v2Si9HOa
4PUqhEij0UgQP0RcHhNokDeIWwj0R1i70Ax8CMue+UgpqExE0DsSKbd//tHMf6VJmqo9ne87xQs/
JLlkfJNimoJzARXrpm+tZ8ohb31h3vvaRyv55I2fjORT5H8O3j9l81nRIayeP3WPdPYuzb/E+Rcx
+jpGXxXpSzd8bd4/1fCV0ywhSPZ1/mB0efWh1qyn6/MGyfnZXZ9rPpBPep4hRIR1+3Ti+hK5XG2k
7bIThcdKD7rtKE76rtOk/qsJdyua2PArx50Ex+iQQNBgkAOVukMbPVWFCR9PhYS4pOYbmJRhJWsk
+IJGSNyDMPihmLX/VES+7PiAzB7r1kDFMYPjuRLhUNQ0406XleGr1is6rDuyXZTMR2CAFUc8snnx
DeGbBXUMNw5erpGcNoiram8eXbLOpMNtKiCeFEv1g6o3HFNKwb0yr5QbzUullyr1PkxNpHxu5fEm
FTLxp2T+MEUDmmJzGtG45o8mL8e7NNENtNXldB9J6HWNcfgRPHHw0fKfmzBNeGGh4y3HkaMPVfZo
tYChMwRWnU5voanQ9P5eDIf0jiq7o8rpG9Kew2udhuVOizkaqRflN6op+E8S+9CGZRFcmEqLNvSy
t0pbTD9zNf/WNTBOktZvuOUFZNraut5Vc2+xG3SF0wrgVZ0oyZB3gw++LcZvetjnNC+QSBtAdQOk
fb+DvP+hS3Jkxz0YyTVXWXoKNA40j9FrQ10C9ck5vXj0KuSXt0VvVa2j6kN5M3rCJ7XrfwUTJJiI
2rf3ICJyJPZ2saX3TtECzLj+Bc7ZDyiJcNfjK+CsnHWLZ6mPzmQtQfPgKKFHb4KvHRqjpHGwqT2I
OGg5yDSS+VHBtbQkcplG74Ytb2QYkUq3l323Q0wbjIm5MduvaUOfYwLaROWa3fs/4cVM4cUci5d2
Sm+uf/Oz9B1fmpBkcD0DcWUsUW4BiMxOovPf4ZIKVE2HRChMPbs1RY0ntvI7aIXxXmhprH63+58/
h//y3/Knf6Qv6v/5b/7+My/GKvSDZvHX/3nNaUZM/3v+d/75z5z+G/9zH/6s8jr/1Vz9p3Zv+cP3
9K1e/kMnvxnrf3w793vz/eQvm6wJm/G5fYMh8q1uk+b9WzCO+Z/8v/7wP97ef8vrWLz9/befUGA3
82/zIYz97Y8fzfqo7wnS/zz+/X/8cB7A33+7//77d/97/fN7dfYvvX2vm7//pol/oynhnZd5pmcG
fvXbf/Rv809U5W8oXBAoCfCzJofBJsjyqgn+/psgSX+zQDLOpTCStHD1Urmp8/b9Z7L2Nx1SAZVm
NXSv4P787X+/3ckq/rmq/4HA+VMOadesOHpaAtJUCFV0xJho6kUDRUUD8nQnGn1aRarBZQopbUCv
5a9aFj4pPAcndODsLigfkJN7jYdbqUHHS8rgTlA+xmr3ezbkD3lqko/yVoBlF77SfOtURZVDZD5M
Fl+p4rWUJtQrYSCK09SF0tMus8Bt4zUE4ymgfh48jx2mkpHPTFdLDbE+NQOAQK3nVC6k0Q45FZf2
vu/qTtnyeN4FLuSlSI7sVBs8wE0ED8Ye0tfn9FG9Edw1ypC5gfrPrOH5l8FRjmMisxH4JnpcjlZ2
dgUFk2f9Yw+fbOGTxZ5/xTUTcxntKOzGTRQUQAo8p3f6jf4J5BRDM+36FUmSbb0SqdbGM//8yNgU
BYZZAt1xegTx4LSZyrXhnMbC8xlbOIqHy4IDYzjqc/AqdXClISnikPLepA681h/EbfUAvy/cYfCR
V7topWV08VT+X/sgSaHdpTi+zPMaw1DreoL7eN/0g7hDUfwpcNDTcOiucqs7eikd3vc32dZzQ6dI
bOEZyMV9tI03ZGsNp9uQa3JRt3UyR3uLt1xanPLz9eNi0Rx59h2lxXMeyJkJGIfvqH2AGWwjf4ID
8Ub7MX0O70kL7aqX5pPsptvgYAAVXDvmz3fyvL/+OUHv8rNHLqCWs5q0gvFor9LYvqn23WPi5g4a
kTCkb4IH45C74JVWDV/2jD8NL/dSHZedF2N4dnREqLedi3Ljc+QKjn9HI9sdGgJ3IAJ26svKfM9b
6HyL/Wl5scVC9J+U0eQWQeeDbPO0dQI3dUipmY7oyoQNb2WSZye/ZnCxzZK4LTupxqBQPKrtvVI8
aOGn64NaM7HYZ5xrLKPBbJoRHQCfJHjEO/HLdRsLVqf/dVQoJkyACEAG51h95CtFO8it2jIOcvDo
WzzJmxh0ld3ctl/hoHrgFbCxerv6ljlr3vIOczifwj9Nz950bFoYPcXMGR8s858Cdi3Q/u1wE9+M
G2NLd63r76ACe5k2qpvu5D0okJ1wqBzf1TfKTyRS97k73ggrzN6XJ/3PL7V4hYKHgsnE40uJUKBq
6jer/lkF0UoIXTGylNoKrRr23hIjoCJosa3teKL1INqsrO3lOPDPsSxv20iGSqE5OxDt1dtAsekF
eww/0tv+pd8C9HK10pZvvIcmW9kbi2v+mVOZizigJxbdGVCROd69tPUO4sdEoScL70J9quHMN7b+
YYzszpmc/NUrHg2Uu2NbKW3BXfOyCzetORj+OQmLyNCagNnkiO8iAnYYf1V7jYOApP+DF9jNJvxd
padevFVXKnCnme3zGViEB8PvzKAXmPo0SHdiDyWgALAQ0SK0GfhPWhZ9Jds0VuBeX/PLU8/72lCh
gAdnsNjPsIyJSmVx/Gs2FEpKaKub6Ubfi4/0+X1FPW5X3gk7dFmc0DUdmMfbV/0m3porrvdOA322
t4++xmJvD2CR+6SYrzyHgJSMozvR+2Ew/J5wLCN0w+2n28k3oQvJVupYh2yDJhpf6fp0LAAzf6zD
0fdYbGdQXLCVzqvfO9NWCl/k+Zs8xo5EHxX1Gzd/ooP6Pr+5bvbi/v7TqrY4/cckMYHdswhmNTl9
f6+PlgtF5HUja2PTFm+IAX5WsmnFvL1FBxUK8e0fZ550oDbpdCTHbNBRazM6e+75yvI4AjIIC/hZ
UIkouxghM1pv6k9yvZXxL8tpSYs6OULYTrT5PyzjaYrrj2WEFE6m+xbZ4Xfav6OjItIaD628fDY6
buIbpLpd/TXcIyG+FdcixoJD8NzYInqR5xLaqsBYt/WBWzsADTcorLr5IftgPsl7gE4vsit+1l/6
V6gVnta+gDK7x9kUH412EbI8sdHIu/EFNHu+QHEsP+oAX8KD8Uqe3c2eaic8CE5T2TyMtsam2sSv
nJI32a68Ic+8yR/1lXAmXVp1hFNn6VW6z8CenZ7VfjnoUV+9f6Xwe78pfkejb0OTxx6WxTma+KsX
rEsR9NjiIoIgNIG8vZHxymhf8rxCGqu1Se1kZeA05q2VhtSD15gO10a5iBZ1gcw2jS+eg3oEHA2U
jv3t9U17KTIcjWpZ8ay8cFRItXNtFHM3C1SykdPGK9ee2BdPPZSbqIZKoHtJuJ2u12BNVTMhp+DA
zTaFwGlts3TizbxmDdoLjv91Sl0oEDdQmOyuD3F2haX3muBwQLeKMnShC9M08iVDqrBwLaQdVvW5
6u4k6SNYXsTgVySVLq7Xkan5AnQUFmLPLJTCpGSAlLBtJk+h3qyEu7XBLPx+bnrIq4DBjAZg2vFX
Yf2QvFutN+iTCVdszR59beIWHl/2sjBVRsNp2MJjXXyp6h3Jnqp/a8GGd8YaZ+RFVzyavKWzd2aT
hBFDgx2s7H9AAuH0uXvdFy7dQLmGkPNFp8AgdXq6QGlR1qlcMSQKg5D9fum4/BjWhprBiqFFd+k/
gvaxpdlVjlwhVwNliCYsRfv2+/BhfnI2NrQWiV0c1m+VF5aKBOKcXjTgXgfLfWpNCGJZ7VMYUXtP
T++HCLbdMB1h1FTiurUHMW+3fql1v0pThNju+pxeuuKRnAQDrMlwwAHBPjUu5nkNf/H8RNmpO+0n
zZt3mavRbGFTGXYb7lYJxMZuyuuocryf+rZ4TnZrabML4VmbURtAN3Qy+ctuXtgGtUyMueKoCBBM
oOws61sgbVO0Vfr7fgAgqoz76wO/4EyaRfZdmzmnKI8vxq0LdYEqAPedUHmO6F3WfpqwaBSfr1u5
sC10ahMqjGQzjay12PFtqI5mAMmBE7Lj2+GgQ9cgGSuvzAWl7ru76gwCaW64rjWwgqdrGCihlqpz
Dq3eTNv8QduKJQcqaF9X3M7nqUbVt3Lo2ltNn12ImceWz7iGPRqvmzlxoaPfXPo3Iyq012fwfe0X
gQwTGsSjYNThBFpMoQWAQBrnkg5tcjfyYEdbk2t+ZqdP2fOw+z9cDy94hoEAKK6hiQieL9fMGOHl
bXwgl/UmfjBCu4KleS84+t1w6MkgI4n0LRkc07fzlZz52b2IOgHLN3NhaPOZ955eOQo7Q9bKhdLR
I0XeCUYVoBZOvosdOBpap93H7oSE/M3a3lu66NLo4qAAlBRzx8BoINxb0CB4AvjvbCVHsfST2Qhd
8rpIMQTOyWWt0IjbokQCBclXKbLN6lleO7yXMfQfBuADgMxy3tGLsyFro0GI4R11hK46mKPGC2J4
sMa+suVQ/+jV/Y+2hGPjum9emjpC1j+NLo6JstQsuvgx6lfwF8EOGss6vBTN5rqZs/29HNz8PY78
wte0oQqFaXq/woc36ONU/Vac7HKnuxDQVXNdw27uU3njC+56bu3sOFzaX9yMyrpQDD1inAhebWSn
dnInvTc2+T7bCPtgBbd02VX+nNTFfheaepBaGikdTfhYiLsqfLs+m8vtrUPQgCwKBx5vav5v4Slx
66MkJM2s3kP8iMQOjQBx/NRJvvpOXnvd2PJgwxilKY7WmXIXPMpiMMjghCO6AXQ9wuTjDfsCjYhC
+05x7D7I6bGRD7n4V/OB2GSTmQZvPlTsiZgLb0lMKW1yCd69GPgL3Ymga4zu5vrA3iGEx2H53Yok
Q8/Fy4C64+L89OIwK/KOVsrGNXf+52yvbsLnH+Iv79DugPxAPmdHuh3+Lt9BG+HWa6Fynrgz87wf
FVA+XAiX5tVRScqs6Si62NM2fagfwtvaAblHuETJZtM/Tt/Lx/WtcB5mdNNASUeBKYF60buM6NFO
DPLMghSeua3RRM+1lzAe7SCR7Czmbd2jpil9vj7PF7x1JttWTLr7KD0vM3Ci0kd+IwmJo6JxbyMF
v7X88E4Htwq/q7oi03G+9QxZBTCFqtm7cvPCc8I0CnrUNGNHGeEk71+S9Pv10VyIJFiYO0ShPiMB
s4RlBUMHpkf3QMt8qfakIlzjBcrtPV25ZJeCjyvWzp3kxNoyc+aHIrxjXhY7o6P81Cu7fMkeVaBo
n/UP4xfrHopDm4Jm/Bggn7py4J2PFD5sqNJZOEMjcbp8rPjtYBVKDPqw24KG7hx1kxOtg4f0FSXB
9RzpWY2QBo0Te8uzCDqLiY7rjv1Y3JmJHd0rNtwfZHdyp/rBufgteEBFedM9xFtv5YA685uF7cX5
hAK91qQWY52zHZn8dZhS5/pSnq3kwsLiBPK5AaqFJ3aIRlh2ZP4M409Qs4FyAv+EMsh1Y2vDmb/M
0SZXci0dEhqAnNH8EjUJp/qaY84b6SR6LYazuHM1XTTq5uwc0T5+STeP3v7n4FBG3je79Zi1NpzF
6yA2Wq4ms7Ep+YbenGB9uT5dZyHqdDDLLBTlPqhyVL9zSgjg7ToYaEAvrK+1D3WFV/hrrjA705W5
W0b+oYHUQUVK2dHhhFVSDcleZTNVyu76qOQVl3uXxj3yAqHSdVPQmLZuq30ZTZfqh3VLQdGpv3Sb
6gHiKzffDzcGZSdhN7CrIEy788FgQC9xswZTOKusLrb3e/P00beJh1yLYd+Yv438K6F95af3qyZ+
kjDd1W55N3xXf0JZsQ6QuLS6XCNUUE6mxn1lubfhdOwUVWwdGU7aMU53LRwxqeBtBHUVC3JpW5Bj
5OZC/4aBXN/pxoOoytAmql3O8LNzk2YjuQmPvY62eU6I1IXAeCWsnGU/5mlVuUNgT54f6ovsfIYc
YyNOTCuk4LWdbtqPGRnxzC136qf6TX+ltHkXUbeGqe9r/HvuKqodIpOw4msXD4vjrzFPzNHqIhDU
Fz35iPcLvkiV56W8Fzb01YR2AHHcznCvO/elkHBsb/75kT1Pj/ukKTksEhMRyg7e1WDlKnGWM17O
7MJviihUI+A2UCK76fchccIHCzFQyh8k0zY1Bcu74ZO6FW/WzqKzQtbS8OKoaOQqByTIXDautwuc
etfts8BGwwn8l/dTvqvuta/lym340iY5ns/FiVEJllI2uUqIHbZqMO5rBO89BRB4oKx47NrKLU6O
DCqu2pJYuRp66dw7mMEfINH/P8DsUoA9HsxiFyoQN5lQubRkIeDD30i3RQOjqE3gcyUn/10E4eS7
tHtdd8mzl5JGcp9+BcWwyIESa05dUvDLdlBEBtZtm322bW76rbqF5WRz3cw8P4vTgzQrzWFz6o+c
5+LZEos9a4UCvJNVB7/RYeL+VvavPBMPU/KUCWuoiQtzyVVa5clAHzGqXIuNbaWl5ws1bIRlJMAW
IBfFTkTx8dmaoDC/PrKzSiOOf2JrsanjFgp92Uo6x/wWvnyp7sLvg4uIsEuZZoNyy3Yu1oTjLRU2
yMjXi+MXPNMCI6AAaJ1bzsyF27QFfSutyYts+tncNa/W5zZ3PLe6Ee5N25RtmqPHxl7d7fN6LdeT
nmQVrjo0ungkLdwmHso+ARfsiIfwRvgxw9J4GTn1U/Tcrmzy9zLXFVvLZKdeBnElmJCE9E4l28le
3MSbwJW/Inw5qnZ6r7/KX6Gu2VAsf6ve0q/orbrQ4D1BUbJ2cF2a7LkpfT665qN5EXAUD4blPGSy
LbH7EcfdJ0FfSSqfX3+oB6g00YCvZVqXShoJfRamVhQQ6cWxmzat7VlQIv0IkDOBb9i97rvnwzkx
9l7DPjqPlEkpIyjnACbD6OQIqfTcTkqyEjrPMsk6nUBgDNAbRoQa4pPFZqyrQRWEFICSeIAHWrCN
2+CD4Kg2HEm/mm/rqL4LO/LU4Dzso2FVraCkSHfPDjNte4pHc0EJbgu7pkXZQQoEpIPwq5dt+lZm
CFVx339eC3gX1lHWRLoNZnFZhr+Iq3VM0SDtUrQmxMape05B37ATxCwm704Q65WFvHD6kqc/Mrc4
fYUqTeC3TeYh0/BMqpCdUau2t6fjwh3v8m1bO0BJ1kZ5wYFk6kaMRZ9hJMsSWqwVpTzGY+NMle8o
1WeZAvF1Fz1PzgNVoAhB3VEF9XSWN6TXT1S4pPUAldMHbqZuvlOfVLu8QwCX6orgWq8rFs/Pqtmi
DikSGW30mxdn1dgZ4TCGA8u2CV+mLZCzXfO4D5/NvfrBeqaLQrZj1380X67bvTCXZC3Z9gb91FT8
FyE1LofQCpOYt3bwMaC9KotWnOT8tsS4KDmSO1SBXS8LLF6bNsKgFLx0O8NthmlrFLkzygmqI83K
oXhpz5/YWtyXEk/J4hFhZ2fgRJQ35c50ITvaDZv5QbG+5S/5/4m9xeRBrTVC/UmM0e9Rs4SePP0W
uECl74eN5GSbyinu19JcF93EVHURPS8695ZnQaBpY1n1U+MUemB3g/QdMYgp/+VpmSPBchZD0njd
QS48RkkTKtC8zeltelwWMUVrvaosRplIHdh6tVV/9bsSNUpH/116gW58Z37RH9u9otqoUK2B8C7E
sxPbiwADh2XmyZWaOmHaxvBLe+btWA7Dsy9UHroncCNQDoVk+fqQz+9xpyNenLdQzdZeK3pADyiU
QeWTBRMUr8q/aWXhrGUXIsoIN79TlgnPMuVLjpQAcmor+KvzwVCLs2jc42AnMbksEBgIByBB71MB
Sd/FAnRaSqdvcubXf3k8Ord5WseN9wr4MgcqC0HemT162Z4e7pEQjNC9kcy360tzHk10U0QyFsJ4
qAxJHZwesnUTaxB8KjxPqpz/f2uhuauz2lkHWp8HRkPhIFXnVi54bJfpCe7yJbkCXpb+YOm2bg26
XXifro9mjg+nd8wTG2etHkTGOJizTrDyH7JtdxPv5W1yMPbXzVyIU9ihcVIkANM5uUTqG1rW8p7A
TnKXPlh0199F7mBbznSQR3hPbHNb7bJ7Y02B8sKVCLukdgCaSBKoi8VGkvS+MeWRZ17v5HaO8OpN
/EDliHu06grPNDLd6bbkCL9A4wtOb9+sXQJXv8Bij4W05Q2KMsxfwHuu9pULfcvNALjZnYEF/n50
9a2/F0A293e8lFbBzBfuEaczsDgh2k5PvWJgBmY8ZnhT0QIPzEa49+z5OLfc8XYt23N+QIBn4MLL
gxdVPCqfpztkzKBTjkOTom2OlG0WP3ZBsMkoQwStfCgL6KOqaXfdv85DDMc7JI4gerhGnGEoYqOL
WznCZBihd9uCpOhLd4rDzb9nZrGYgUX2Lh6M3JlNiSp0Hv033GsljF3Y95Y2069q9OsSbBb3MHGc
dE8K4twpgtweKqdZbeq7sEJznFRnCk/KOMtdEQqy7iXwdThR3X+UUXZT8+lDXVOabrsfRRw9ynK2
0jd5aVDHJhdTlwRRga5Anztx95JkcEvT8v+XFwfxKCrtsKgpMtoCp25nqAKq6Vk5OFl5XySaK/QJ
AqgruPULjgbkaS5CU2iD4mSxm2BAG6xx8ntHGz7LpGbHGsr8v4rARwMefjeYzxBWp5a3fENlYt4Q
Qclltvn4FYrnrxJc8aHXrizJJS+AtIebPlsV4evFSUZNF8C6UJNBSeGqydShfPRIq8BEZbwJFKVt
ITW+t71Vrzz1L7mCYc2FX/r8lLOurbgZI47WvnVCmmOzCYWkv36xYQKPLCycLQ5oIQ1F9qlCe0Ys
1Lu6vqfLbgUUcMkXjq0sfKGIEdW1Cqw0pfGkeeqLV3aJnQ3TynxdCuHHw1l2XPkwPQFDxdAIkhwN
itLJ3MiVXmgCQj50LxzyxgnXT455/Rd3A24d8LQahFQRbfTTDeWHegwfaEQ915XolIBQLbAFp6UD
NNuInxE/WIl7l+bz2N7sN0fpiy4SoEApyMp4jZG6SW850Vh8CjxTWzF0oVjAfQpEAE9dBQDs8mYV
0mcMHfo0Zw2sx/Sl3QkP+n7y7eG2sed0XkPnk+0Zdv75eog66yyadzZ4O8WS2D+k0uYpOBpiXnVp
2fnkZ+tE9NTnooI05LXx0jTbVrIy04/ShQotS2mF452sjlWAZGbWBq6kIVV0q3qy3Zeomuvt99j6
fVQ/jMWjNMTfm7B8hjVJNX6oSSlbj9o4TAc/62vYtpJc/eu3OQYArokTF9AP+cDTYaieBDUJUj4z
XvkTCq1fxo9w0DnVpg/t4qX4Jt76ZCKvz925d8w2SSuR84U2e9l3XxCWW19rKUAWDylc7FlCaqTc
XDdyHhIxAmyK9AeZl7OkSzWg5SQ2DAxunttU/mLFKOkqr206E+J1PD+vm7t0LbZIt8z1Tk4tvON0
Irs8aWVL6CmKgXRrH7Jt6YCgd6DSvYkOwQEc14rFS7H32OAiMmolQsZ9DFeJVlFAN0q3bqbt9UGd
L5RxMqZFWMw1SOmlnpScXFsyPRQS9LICas1T6E8ry3V5NIahcYSRBlw2ihhqnnhqR+pIkl8y88Gi
Q/xfGAtJaRDrXJjOnq5KBmH30GLAlGQnqX1b7WhKzNbgqueISw3M63xhJj11oZG5R5vHy4xgfiVk
e2VuS3OnLenMHcJNz3OJAU6w2va/xI9r2+rc4+eOHqZP5AJARWxxayqMIW9Tq2ucbjCiXVinFX9M
wkNYw6ZqdrG5CyLuoNx51oAV54t3utfmnx/FQkWQSPpBOIuOatPAb6cN0kMVBn6wcnyujVA+tRPL
RSMVFv4ooUI4DL9U862FZLBEaliJXB+qwL/qM6czugiOrd+PqTIi5uYn417i2cP701Gj0blu5kJW
DDvvO40+pfMg3Gul7A0T4+oSx39RIZFARIq2u4foFxxFw2Z+3gVv5mb4Kf/19BQpaQkNshmIqZ5l
inPJmqx88sk6oscslVsxyewc6crrIzwPJKdWFgun+8LMlUx6SmwUYNXZzTA+5lJ/8y9YMaFOU0Bk
QC21WC4OV8FTa6axQEELaj4705CJmZLv/56Zhbd3k+abnQCwvhaF3SyPlMJSJdZ/PfgyZ0ejmef0
aFN1ZdfGScWcVdGLzwtC4Y2SSh+vj+V855IBA7FJC9F8iVq+tDQVrU+EUDn+82+K9WD0X/+9379Y
+MCMhkEuaM70ZOUhjifbt6KVVb8AgaEBiBQ2UEnqR2d4Yt3zJgvcMvKC22mrbefGbvn3mKbcCvTL
tPJqvDBhJ8YWA1K8PFLJ03OtQD4ylHx4XVfecmsWFl7se6XcFg3DUXxKxMV9Cl3y9UW5sBtPxrBw
YDEoiEI9FoJqP47D5yI5NJP3+u8ZWbivFnWh0ETzlpefoxRyDTKCLdwD160o86F2+rKZF19X6Xyh
RHlWcprGZExERGYdw4RuJ0VwJJvMh8wq3yb9e4HEhqwOW1QqHfJbDwhOObF6H0DinEfdvkLjTGl4
frXtfgz1J6mLkeUInFxH1VLpnyMQMhFUoIKmfNXjWRQFMtChsSNNQu1qssNh9RZ5efE5CsgW09u+
LHAhIl0FecLSEFEccSPZkVvUTvFZAvfMawauZ7p7Vlz6sjv8aXM+dY8CjRFpZRhLTKEHOrDPTddQ
hF1sJGv7dP49Z0vFbVye7+SSvkyGxfCxTb5Hl+yMDuKaovxI+31zy8X1Lk+30310mOFqwOKN14LS
74r5izM7Vw/nu58FpuZ0lEEJuEuQGaWG7NShDwbjp6cF1c/r/njRyty3wYWIlMsyHYdEmFLKOWMs
hB/BdKOstaDMr4izOTz6/Yu1CoTAH5BhTLkBoTScZvGN53kkwz1YacpZQ8JTtJWE7IWXDVuMHUa5
jjf9Ob5qKMpIntfNNBzzuf5ec5mdRDt8g5uT9vcJYksaPEMYZNbKveezCVCFTn+q8oi2IhF1umYD
7Lqx5YHrSOUy31gCisSjqq82z5075qmZRWGQx03WKyHv0XGnPguPObjq+h6No+HW4iFs7Dxbc2LI
DR57JNCu+8v53js1vXg1Co0kJ11GagvVFIpe9pDcqN3bv2dj4TNqYWaiGWAjqp6nYbpF/cpF1vhf
GcmcitFhEj7v9G8VhKQ0EStG8FIHI9rg3yxIeq8PZd6kp+7PdB0ZWayUhXrXoIk8NJLOsmF+tRF2
3EU9Wohy8FDT5pIgRBhI3cq748IqsZ1nGgMuyrC9LWJHrKeKKXQGldW261xBNou7sYl4RiLIsXJh
Ot/gFhk6yqsiV79zpFEfW3VutPSYedH0ECr3sjHYvfyStuhxC9nm+nRewDhgDeEsi2cjPUnLTEwt
QDIVtWzt3oGVd353PMb3FnBNYZeCRkcQ7rrBCxsae8Bh5DmrewbT9tQkKEWoiJzKq5rKTtNYdXKz
99fsXEgLMjAZYk3a40lOL7NzqZSapESqeWAzmEiyk0ewdqitNqmd0I+Psiz8rvBK7v96WubU8sJF
u3rwB3l+YhNRPlR5mTlN1pnu9XlcHd8ibvRZrtT1QHdgvUFRGUaNejx0tRPvmo2wqz9UsR0902cM
Kc0aYPmig1LNUmnGpeS0TCUXmpHpkEilTjZJH8J8si2/t6003upJtDH1tUbZix5zZG7++dHlBHiW
V8SwNzhZw8U+fc6idiVwXbQAqAiIm0hL/xK0ZApKEILn5eUd3Of5d2lY2dEX14ryHD0Q3AjOe+xr
Pc0r0XhfK4sI9SpvaoRIbMtA4NM2NnPV2uxseDUiwL5/ubBBipBfTlszew6imtPpM62aXF2PbRGt
q/w+ouMX5ed/YQaPjSwOGE0axTCLZai0UW+0Wt2OYfNYcfglFxGdt5LKvQqgMi9WilynA5EnS9Ag
2qabMffukCs9iFX9u6VGt2ZbIkvYf/JMdLSU4GsCY8l125ei/3trCUVc2BiWb+RazLskrqzR6QJE
ayCm3olq9tRL/r9wyhzbWTwtLaTcrXRKByRH9JveFG0VWUmxCXfXh3PJ34/NLGayaqNMRWQemqxC
hpPdVtW/nu2xoMWYORBmljdeMadrZQ6NNvltzo5Sc9tMC3eUJQc62DWfmL/p4jZwbGfZpAmAS/Et
FVjVsJVA5X5BqzdD9eGgutZO+U4M7IvD2jPiQgXvZHBLtjNd0ErUqwsK0s/SNnuaAluKHqEe2Ynb
+Cv1kubWctOVXXyhRfPU6MI1+kxTsnTA6Px0oppWfVVu0/sRIMoNrSl246g3A8QFH8Wb7OBv1yb6
wv2YeTYtnH9Gky6DSJL7bWdYrGf66/+Rdh5LciNJt34imEGLLZCqFItVRb2BUUJrjae/X7DvTGch
YYkh/wUXTZq1ZwQiPFwcP8dv76UGqa72UYeaSsmb/RaF6kpjTaz1X2sLb9KVYxU7Nbqd9c5yh68o
TuieQAmGO/lt+Kh8pI4O+DmNwERCmnsvuEkym6HVrYd8zW+/+iGLY9zWEdNraZYSQ4w7BL128zc/
vuOJvW3BgMIg+VD/bIPbv3DZ52Z/j8+fvXgyTEW9FbPb8kjSjxa8MXz25a2++ooX4EtCI88lpTu2
dGpFWthF4bM4MzQf+tZ8zhTpz/2mCg2KKGnTDrmY/2O2wOjDHhNTKVAiyJZnoX+b+ePTHzs0Akqw
pBDCCUb0hUMrbSlViGOhfUDQUc7kX43Aw1y3sXoYzo0s4hCopkck/WwYwff6rbaDnDbeocddfmOa
1NVoM6uti+YQnJpbQOS1L8UGChYz2BkIm197U0tvzcbIIUBB5dSAgI628J9H5TSseNzglAd1tbzf
yOOWWhWasFFKOSIV9y1Ijo3tW12EQbxIbsPw1PL5Ri0mndQkhdT9MBGvNsfgyWKY3RuZgM0O5InW
5637u/Jss6p/TS6+mGKirV0HSeqlWXxIu7dBrjDxrW8cjC0r4t/PbmuBVA2DBQBVkwgpjirqYlc8
2WEtJfvreygSh+VrR/lKtQXDECX7xTmA4semVMdXqrRAOdSTFXjg5HwUUEx1V06Ddrhu7/dnvzQI
fAkFKABSFx3tCpxqYP9/7hgUXmMGI9WdQMIHR/V7YeyZGtZk+GMYJdikw199Z4ma/2t98QzMpBit
HYmJVjK4IN8JbV0NuCeDYXv1MAaPCBRtT0uvntMzq4tNNorQr6oMq7ZUelNvQBa30VPcWthy6F1V
TKm3U+5zDb1DAIdoDUn4o7gK455x4cRNH8aNCu/GqpadYSNuHbXvuH1dimyJwqib0m2dllUbFtgz
8I4ynPiLi5DWVPAkCQfpvFifBPEd9eST/ogC+1uYfXfOjXJz/Xyu3rwzg4tEm1Ju2kahQhw7A5zR
PL9RD/qWmOslWQ3sO1AUkX04ghtqiXg39SkNoG5OPPMLjNFgjRlMinf64Dbvi4fg2Jain/+mi2Cc
heTuGWWxrRLh2saS+dAWNhmZoLb22sPMXYCuvdrATlM47kzU2XQbnmXVgkD4OrwC5KmLJFEO1aGU
a5UTqcfvsjB4ExnKxvHYMrG4zV0yDZIZKbB4GaprRR9hzLt+Glaq1A6IC5MsG2gRkJ9FFFBUpdyV
Rpb8jtaQLDmJmk97EgIXyVttb38Ldsbuuk1V/Oqlhzy3KVZ95vzpmTRprWBz5FWbHA/Kt/BdcAo5
HV/iXXvX3mT7/iRRT5vgTymPENgDo97PHwqUnzJXCcD6bc21rp5YgzEztMvAulzU2LSoTcrWTDgv
B/tW8BF0z0zwvvk9Pu+1SArD1lscyqOaucEOr77xIda+tOCis4AZUrXXFt+hhKE3LcSF8UvrFCn+
bb/ZBFm7+dRimQNDnucSVBvP49Qy8YI7s/JTXs6Hzk7up9rZyroue4sMXp/ZWXgYqPaqIG2nhIkK
qq+NFyRvHQgIRMTS84H/YuMgHBVocYuux/J91x2mUPwGB9p0qVuhWtJu4SPE47U8rrRREPZk6BlD
CxcdzEUQTky9/F6PdmpPxlE/JIetCZHVE/h7CVRsTIdU7vW1qKCXavq0Fldx2BuHfDfeCUGF5uEZ
YkkwpwXkDc7ndH8qN1kl1yraEGayff/YdkQd6exKSqYWghDCtiADkBTPICJ/X+5nrwZzVZS74dsW
7EqcguWuWmLcEuA10LWlf9ZspiTMWk88O39jVvc9deZBrd2k/3Hd26xdrHM7ixpAETatNMnYKTIC
rkr2QgDy102s7R55FOhFhcdOZyLw9e5FDEK0sgmDXr2jBRGd0DT1KkYQk3eiyLDNoiJelsXeGUjA
CXoDaPsu+g+qUrW1UqTYy2XXbkJXb5EmVkhKvyK0t5GEXLgNWs6MluAxEJeCi21x/BECHJJcwpgV
0V7OP0p65jGTtWHlMr7DjCj1AsWnZXTxEEUTBdnCwIwy3fl5f6tz6vzQPGjy52r2j7H+JtBVVw5B
AmqZ68uPkVZ7tMv317/l2mrh24ZAkFIcHe/FpxxNxDLNdGS1Qg6x+Dg5iTsj6XvdysUHJCtlEhc/
D4cCnBji38+uW9UEeZPJBLMgfdyqOPAk7WtLNGzDXVO/XDd2cdMWxhZBhF0bnVSpJPpJYrXjmzRM
g08Sxyu9LevAGbwgGlJ5wytf+ExsknsTe1HBUC4IcodaNSM7Cwlc4JDNbgW5SHjazjtWvhZuC9Am
lITKJTohcVrmNWBkAa0+7hJHuokrCy69bvfnO0hlTZEtKgkKuPXXnwtOYYs3Ex9iGN9GWGYc5EKl
Yz3HG7H5ha9i1ygX0lqkiWk7y8NnDIqdwNYXYydFmdR+M47pxoe5rMgIG1Qt6EIJAa4lVKbOyE4d
DRvq0XlUf9XvrH84HG8LcoFHw1NP6c/ubqsWuroychxKGLzUF4zbkJXZWp72sQeO+T1ieS+jDl/l
9a+0boM7SzlG9IIXV5dWVe4QPZHpoyju1lJ28DsEp68bWTtx8OWoRGgC/rnEwzj+4Be+xVEImZZw
+hiKiVs1+VPidehyVLA2RB0qycUFBXMxgJScM/xDkMr33fwOarSbSWvcrtsisVlzDueWFs4hrmw7
akN0jKx5cru0+FT0PxN1eMrVYWPnVi2BhJFpBZFtLC9RKiW+4vg8kmVlnwJaX24+Od9qtf1IyPU3
F+nMlvr6wgJIKNQkYODaksafrUGCmWsbJlaXI/QnxVgtDbbFabPlVvGrgo3LElKCrMi/pab+VtLb
d0OMHOz1U7dytAFqiulhKrWAiRbGVNj9GwBaVAmS8mQYjTcqW5DAVROgiZmJhKLtQvch9OPUSLWA
CNB8HuvadcAqXV/EZa4JYwKDBApjM2gdXxTP54iBMXwSJjp0pLRDj85blBwtmfzK/D7vlZFYSUZ5
YsvwyrcSUoPUNVmfqLO8Pg7OqEwhYQdyncxxzffzTfli0Fo70AxxFU/Z+3cUd5JtmrkVZ4FdpBNg
zdUoEC+e+RL+AsZbRBtZN3ez83kKn/1CPV3f1vXF/WtkcYObJCFyUP3U05z6XTTpJytNPht1+aZr
tjjmVHFvXgWeJjHg2YIWG2lYpQ4xIkAi/Yi8qPaoKFCeDvvq2Tkwv9UfLA+x+zf2J5sQcd/T7jE/
Srs/Zgt9/SOWw4Boj46j5ABvc+TQmxmdl6aNR3Ljuy15YMBNdDLK1PTShiad3YH/BloKLdTXqY6j
ZuNyb3zAJSViYAImbpwYcKKl/JCQb6305mYurXcGZBHXz8palE1yaQgGAmiZLkQYgiHRer+mI2o9
mre6l+3jQ7iDWPxeMAVF0GdtleHWtpI7rQMnIne4ePjlppCCoTZIzw3kHON3EtSA8SZwaW0LVYA1
aAgwTXuhKdqRgDVSBUBK6xXJzWX5ozNGD1CNO16RGluBxro1wlveZoo1y2ttFpLZBzNrMvxbs0D8
bnzu4o404fv1r7W6d3SWmMejywSK47XbMuOq9ccKf2lmv2TtU8BETWj+cReL2wQxyX+NiMWepSKD
riWWH+M+UMr4OnZAznV72nq/VlfCiJUgN6J5unws46qxyn4iN47tG2l2vH54jrYSfeFMl76J7PG/
NsQDd7YQ3U8ZjixZyIwiXJkdhzh2Ff9T0sinVN/9xZc5s7X4MiPlw7YVyMbKDk+jfFvPsFON/sZt
XT1nZ1YWnyYsrCpG6ITEjSdS1T9LwJXjnmnk8d315ay8/fr51i3fKUeqLS3j86hT6bXhu79JQV8Z
WLxRY982Q52LQ1a8LePkVElHOJJvs+HD9YVsnYHF+5SXdlxXmc1CpPagp+av0G88I/c74HZl7dYz
3ue6xbWt0wyIfUA40WZchhaV36vyNHES5r5yxYREFk1/cdioE/zTxma2YfF1grygBNMYAAKU5l7p
o50Om0go/YWzObey+ETIXWRxNWDFUuu9MWvHbrqbpS2hpzVHcG5l+YEqu0g1Brl5WT8mw7des1xF
Ljce1NVv8u+GLQMEdTbtupRYCn1lr+zv/WYrC1y7mWfLWAYIdZEGA5EHdYckfch6wtegvq0C3oB0
C8ewsWPL6ECDbFuuO0zNCvS2+otdla4qb2Do1ndMVPhErHoxlT842hQotfBnIfoS6ew15Ub/dn0Z
/1pY+LJJ9m0m81iGb8te6d81ju9Cs/IXlxHQ5n+WsbgpXR+NRj6yjKT8MYx4mS1imvVVUCQH9C2y
JO31G2O2OS1gvSegn0dPM069Cdao+puPYYkuEK1FIF2LapM0+6oB5wnZioTSn/nc2Fvlx9XPfWZB
hPlnTyXAi4i5DfbJ0n5N7UO0NXB8CbwjqICx8b9LWOyTFKKEYhRAW6kuvunvqw/mbfzZ/qCc/M8O
HftIsG+avSu/0++26fdXL+eZcbH6s9U5ZqrkofBkDtVxWS0RCgoOxsCpSLaGKLdMifNybiqgmibl
bOSsM9Q2jPJhapU702yhdqGV+Benm0l/RUjbwO+28J1OGVrzLADRUvOQRNPBzpKb6xZ+n99lDEVJ
4z8mltDQQQspocWK+G5o0h6jU3Hr32hgNDWve/wfyBvFObhmb3HUadCTIBidwDf5R9F09XfacwTB
v5hCrb5tgfAvZ15/n8t/17c4+HLWF7E1NoCb7rsPiAswqTQdinfavvS2tXbFi3ltcYtLQMDBiEbK
90przcuVwW3j/GfcDpnX2ZI3Vk3iypHycv0TrnookdzBYEoredmsrHoUFOwao0aGwbTYZVPg+v4W
D5g4axdrQyNUsOJQMFoC02AIKRVVPLGlZAZuGRlf6tT+2hT1y1yHN5KmT6eokvbwAn28vr71IwoT
M/NSFK8vADOjOSiWVohG+aR6sKztfZk/anOKBvtBL9P90A9QBWoPmRy5hv5hGOuDFCkbd3Et0OSt
JO6D+/aSPD3vHCOL6J+jWKIFrlVKOfLU427urY/zIN83abZBIbnmshk059UxkG6mP/za00RJ0w+5
KCWRBNzLrX+X0cC/vrVrR4fyvGh6wex1MaJihbAOmSWXsVbfOvM3jcavvdVMXGs/cDIxQAEQBqDl
41YY8WAYIUaaffoOUfmiPaDmlDxJeyH2l+lipqNP99XL9n1cfZUQ+yPf5eDQPV14a1WKhq7o2cPw
Xn/SvkPp5GWn/DC3rhozUSJwQr/0g3lKn4aPWuya++v7u3Zmzs0vQqA+Q0iqGHtxZ5KbjpmWRhpg
4XgTm9WOScrjdWurB+ZsseLXnD1NahODiRKvhe3DlTXWOzvfeC22LCwyhgoKULsK8QGtXL/1I4Tq
Sn3jSG6ZWJx6XSutplNYxFBM78uieU51qFiub9TqsWduHFAMrT2K6683KkOCXckL3vDACeE0NLNI
2pmAljNvpGQx7/7YGs8PrUR6VGI4ePlZcmPQ6oYC3KT5z2qovnNGMghp2Ng4cZYW/hlEgkIPEedE
735x1HPKBMxr051gJmA/mg8q2anfvasz6c+PmSFYDaGQIPC+QJGr4Vg4aULlLSqqZ0lqnlASfLq+
ZSuHQDQOaBrROrwcke2tsQyShOYHWMnbxJ/eqFWwkTis1UWxAZ2MRsftkgSoDxqdOVg4bZHjNFyh
h1HZe+nreKseoEKzEVlyg8MWFPMS8fN7OJY4X8giKuqyrZPUyZyqSiDCn/om63cacBHfpTraHQWr
c/Vu2A2H6L7b5W8sk7/fZbkLyfT17V05/0zG08SCgwtU3pJfoMkUKINrYj69CvZh+nWyjF3XbQWv
W1YWkZcWpsUQSWBpleohkNFHLL47jbW/vpSViOvVUhZXOXUKJbRGjNTJtJ/buvYakANuWqZ3mhN5
6pjdGma0cdVWg0rQuxpz/siBUBV+7UD6uCoyW/v9pAFCOGX76idNLc85Voc08Lbwbr9HTBZXW4cW
X8BHAAxfXG14C4o4sml/DF71wTl1e+2QnZr3wRfgOf69dZw/dPDoFjvZDW+zj/HtFvP/ahPo/AcI
33P2slRzDFgnZH6smUYWOCEDMO+cIRiQrEgC58Ngj6p5BFUyv9Rt132ZGjvI9mWcd0/hbB31EdUs
8I5eG1n6+w6NLYdynTHGXpaOVb+TJzMo3H6ojIoZsT7SbvqibJw98xzOFjvy1qkUrudsKXHSB2Mz
cu3VaPQBecKv64aN7n/SrFnfwEUKz774bgwDMIWAOrWt0XN/bcupJT3N89+02conu5YPYJkA/jDB
AXprnLYC5bWl0ZsQoz1MdBNwvTanxEkXTwKd7HeRl8Lu5ARPUpH9efmToie4SARBVbLSRQLXtUYu
yT7RuFU9CRL42t8Chq28ZK8sLBxHO8d6OBtQIY1k82X+pYndQftZ6ltHQRE/dfl9oA+ApFvIs1+M
XzL7PmZ2gzO29YGZdyd4LOB1qqziY1Lr+wC9KQ+laDiJ0/5WSsiqUDLb+hEri4WOyQFhBMREAApf
f7RQ6eZ2UhBiCZ36R5eZv7JK7t06tp/krJE2vt2WscU9zhC5GduAAzlp9eDOFqD8XEMCWKreR4W/
Nemwch4JdxBUFWzul9OQWQZ1dKcTyjGo6Pbc8DBs4V/8cv0FWIkVxGFUOImkShco7iKf67wJOY+5
Y30NRuV9oFffrpu4HPD558D/x8aSMb4tzR50HzdLOs2pV9y1O8El4HyDHNZgtO1kPFW9q30oXtKH
rW7q5ZTnwvbivmmDTQFBwvk3e/s47/KdBlAXibwvAVT8x/hHeYiGk+PpwOVJ/QlkgV9/H/Ib6W3y
sjXTu/ZFz/b697t45jzLmjLSLAHoqXRrr06yO4S6O83KxjFdy/iZV4EEgHKoxWddeDIttJj8iQAd
1Gz0vBP6qmSLd2JcOd9HL38sh41e+rm5RVoTxnEU0tWF1kbNXVP92QcvGwdo5eKh7QjjqeDlly8K
eVbXWWAjyQEE12V83+9UxGpzZMOio/liHYf7Cnj51rO9FuLy+mATTmZWuAQXji3FlKaICTYdQBtZ
4zZehV7Yd5OuhWf9EtT7W7HKyglh2ICOrMalpxi8OK1V26q1b+FhgGe6Sv5Fp4Ottx+vb6d4Nxd+
GyM8qiLVEQ3m1z5T7hMntmMG/Np+kN20h+MyNbVdMMtHrSsPtqk+2rPzRR7+mHiAg0IlA6QepIkQ
QS5WN1TzIEUpStEDc8CWPO6ybngXVOFGxrgW8GEHlmYBcr2Um1HGua2U4fcU+2Sj+OvWlWvtmv24
K54twLXBU3ln3g+fnNDTKsTmhDTSluNZ8auwwciqLLT8oCdYbDL67kac+jObbMCfJSHGUZlP17/j
WhzNsBtPn4BWguVY3PPS8QNfm/Dd8m17/8/AmPVmODi31WOw25KlEP+z5ak5N7a45SCzVC0NcV6z
KnlOfSz8B7/v3bb71snP1xe2dt2ppxH4qSjYXkgSqiMi4kYjAFogUQzjsTXf9fWbuPj6N2Z0Aj5y
A1pgi+OoDWHYZKXI47Q2a8G9SMG3XFNb2eX4pLUnR4YW/nnuyNybQNsC7b3EdQRzX/h5h82oCNwB
mIUT5t60VWi63EAFLhZ4CtGphWpmKcXbV0VVQb/Bg9sbO8B8bl9wxsfO07YEAVacpIBzChYpkILM
MC02sU/SiSUxhSA/oeYYueln5aPzZn7qf9UfyufxOJ2yDfe18ryR+jPDIcbI4RNfjv0E8tgkZsXq
9KMs7WswkeHO3Cm3knGAP2233R9btajBYiAyESrYy4s2FfJopG1BkBS5Eby5jGY+as/xB8WDWPD9
NlvbpfOgmCyA7chX2cKJvfbQDIsQ80Ei7cnZyUyglw+3qDlXSruYAI0tdAZJwpdjtFY6E07mveAZ
cF4mkv/CVT3yESEaJ5RujIfZy5Mbp4aTTnb/xj++tr+IpaucZkxiRsDc/OnQMGMdbsNnV7fxbI0L
/zjJ8aRKIzZEc065r1sivuIo+qlIGX7uHqFS2HrAV00KPB3PKrXRZT5iSdlYOzbTMCEinGMFVtac
9n/qttg5MVxEaMfHWw6gTrk96YzvUXlzJjdCpSeebrLizWRulPguYxHOhqkxyQTNnnhjXh/CVh1y
xaSO6EkFT2Rg7Mzk3uj0jWB1bcOYd2ZUkE4Krn7xjbJe66UyxEqaGV6j/6jsrXK1uuINFR1BCjEp
Cv5wOY8l1bGjhi0m2l2/69/Jx5kOxj65hSQ2fuxPwXG8jd5m6HfrJ2WPjPbgTq7sGrfqLnnZOh+r
v4UiFJVD2RYvwetNDUMjn5OOsMAcgf7OR700eFA7t8urP35p+HwCm06VVgyjic97lmxMYWHHSpCB
HZ8dVw1+trSKgPttWFl1jQJihYAOQ0Wgtl+babTQqKcOM0IrSqp3xJGCF2mCZECo+DK0sDUHuXYu
RUNa1GhgfVo6R0MyhpoHO/G0JrkrtGMqx0d/3kJ5rn0oBlgFOpbg7QIgS1m9ixWLi9xkP2PlBRla
tyJT07eGf9fO/5mdZW485Vrm9yF2ujbaKfqdE9d/ccNIJdDAgFWJ5SyOXIkWrpNLFYFbOuzYUs8J
t071SoaP7B86i4JGHJWji1MAfWoSRrwm5SfekvpG28GjdNBvImgD3+YfdZgQw5N8GvWduhErrh5A
oecMByNH4gL842SlrdUO0UC1zz4YZPm3KZp0wU2uHKWjecqP4fG6/12pe7FY6l28LFT/L7LRRPMD
PYfK2Iukt106AQofuh+WVd4EPNVpNbtN3VhMJsJHPYKFL7YSU/HBXkfiwj5ygmLi6ZJGh+c8o5ft
x57VV16cT/ss+m5DcWzpT4Wkbbw2l8kixgh5CLMEQGkJjxiy3o+DTkzO4rSaudtV1sEeSIiLzo3r
t+MYoDm2hRpbjU6Y6P7NT8Vjt2SNYk6yCK2cOx7f26VH4Kr/6m+Qsj7AdVB69R3cdW+V2pWO0ff4
tjttjSqt7vCZefW1U7NHabDLkC/MRNRJyulvjXS3zfSgZhYtpZvrB2rNoZ0vduFCkSsoCOLFYvXQ
lafPyPUcBrpp/zcrwhGdvQcWydZsM9LtJepNhgxUHj+Y/ffrNlTxUy+O5tnGiaWeGfE1LQNNiJHB
M48SiKvbknGJ9tR8oqz+OTkG99a+v6vhDlUekJp434EkgOb5dP1nbG3oIracS+LaLOZXpBNvuWK4
TZK7k79FlLQCzeBu/EZGUAS/JC7q4igoJaanRGARuYJxSoGwK3tv7fPTDIt68kmHemDr/Vv1P9TB
6J4JHvoLQA8nJSEH4v43e+e7vh9PrdvWbnFT7KJD//nPt/Lc1mIr1Xmexkkh8wm0z51su1nSeNvi
6qvn5tzM4o2Sy9I3w4ov1h466Horb/gF86t16B4kLzhGN/qjf1/v5715p3kxHAtvkBL+H4o2KxUV
SIrBDImBehQelq3dmqa20qS8Y+2nUvNoMbO7PXIs48E6qjv5BHr1+v6uPl9U40gZhECsvixCgL3x
tabg+QLw705a+76Yiz1TVLveUr0ktt0ymG5CJdqNxeTa8D2Man3n1PZWkCBc2vLmwjnN8w3zIoCj
xc2V2sYa+16kuMn0aRrDTzkFe7ct6eRz0gwl+uVb80NlpO9G5UOixDcSTOXkrq7edUc5MDyYq90x
Zr5MizyUJbypcO7b/nnWvxTyD/rYJ0XrYBz9VUbZfpDRVjUt13GaXWE3JTKf8i5paSLV024MiMFH
1RvyJy3JD3n+1eylkzYW7pDPG2/5WvR1vurF8ZYDSM2G2JG9OIh3fnSflfWG212xQA2QwIR+N4XP
ZfSVapXcos1Jh31EsEup4CndGhFYM6HIdIrE+DMAscXlGepCKbuAAC+VbmP/i25tFa1WYmEm7Jl3
MQi0GEhdnI18MPVZHsWceCzfGzBNoFUx2D+z2dw4heuGhKA80BgYvhYvYZBVY6pKItCo6M0zCRq6
XTz8UJWscDvT+vNJAUZq6ZP8x9ziSexthG6njnGxaBruR7N8sprggGPdOAIrY7zYoTENdyRMmBfC
Bqk9S7NWgi3SHhPT1Z+G/bRvPDhk6dE+a7UbP2efs81Uc9WsIHvAhxAnUjR4/Rins5oGVY7ZHmH5
+IcKkRjyJDvtmH9VvPhk3mWPW62gtXIglIGon/EiUsJansVeHZqqSMN/0kHReppE7ynykncRMjbw
94X3W6/92qE5N7koTHe5NfmaXXI67WknpU9lrOxT62WO1N11X71miLlCwE4UEghNF1W5LmhqM/IF
FjpLXgYoTkpJcWfJ2amVebhuStyohTdWdeJeZP5sS3RmX386rTDDsBdXui7g9KpCt0IBSOrrjRWt
eY5zM2LFZ+FaPMhNEJqQt+vhcFvo2q1RbCxkLVhhmpUyNFViR4M5bWEiqqJAEu9bfNPfd4jTfRex
OywQfxP1iZeboinMQpciHhA59hKa8dyyavqkzdZNoSjfYzP942ETASoG8uYgBQWGaXGrYj+KmiGr
QBzUU+VClXBwqmlrYnv1+58ZWXimfNL9tsrZtchAujMo92WmuqRnG/521YwlGF8FARn+/fXHMZpG
t1OfPKcLtfd+3D7rdSlDGN89XD/O4goujzO8Dw6ZpAxJx7KUOMCgHRIox+IRrNwsV+HmM8bJy6Xp
cyynz4gABfsg9zcqmGsX1mKKGoFvgQFfAoiKhKLI3LK8NnfetEb4sWzhTEiNr469RXa+tpOW81uU
k+YmsdzrnVT0om0dm0hpynxXDn4FaGXOW2WW1fX8a2Q5bBJRPcxMgVENUHW9q8yuuB98s2rdBgi/
h17CVhNzZVUaIAIQ9FBpQMq9OOvpIPWtlQPcKMvxIxXAt2M3fJntZmvKfmVhGnO5lKcM4peLsJtR
D0kacin2IvC5+3qcT2pbwKOYx/KR8Hgj3xbf4vVppBJGbRTwKh2yi9bs0BvllKqGmCoZdhNDESGO
Vg/kUxk3MFjt1RBc+5Y6w6WrxSgC3fT2CfIvWjqFOuudAm+kl/hoCbvBZJe7DInm5+s37XInX5sR
Yf6ZR88ZG+wq6K+9IrEPxXyM686DkdUNkw1w3up6eOD5WELWZXngU7XXpiRvfM8278rpxyT/uL6Q
lVSMlQg+b0aEoXBZRhLZ5DhJXNRM1x+1w/RAGAFeARoUssD22Jxk588rvhiE4gkfJdory8NuB7Xh
SylfKJBMKr09JSDGOjvGxzNzdG4o8IXBRqFi9WtxDE0sC9+4iCgocjl2WWkQc8xB7wZqqkdeH5+C
RtlFvuX8sQIJuHPYZaFPMy0KB8vGaY2ML5yWJNaBMh1GqdvNysaCLh3GKwtLVkTH6HMtCFC48kf/
HtTOwYnmXVe23sbhEI7n9RWm+YtOGNxY3CeQLK+PeZc3Sjk7YBz1pzlyrUN1dPYGlJliDs6/2yY7
XYlrweQA1scL0nG+SI8ZOo1R5mBhhms/FV+TE51EjzwFMVgPDsZdtAkgudxKVgatuAWEnybcss2X
5obj6xWzb9X4RS1ebF/3LH1jRmqlgoURSh10EnFNF7yIujbGfl+zrPg+vwHhVB6Mu+KntO8O6qfh
3jz0X4TsgbMRQq3A+F+bXXipQlUzsxwyB+BKcEp38Uv7Eh+oEB7s0nX22X3wVvOqQ3hbICv0zfq8
VQq9DEdem188a9U0VCNqQjwA/nijw8sjhT+U9P1QFjd93NwYmbp1Xi+fnNcWF/EcX3IGgMs+Oyf1
tr9P3+b3/rE8pI/9N+NZvklu+q/V2/K2eJRutlKyrcWKc3b2ImRO10IT2TNvUv6Ie/QkUPrtu7fD
COB9aI5K/nXjbl4o6AhoBmVReKvgf6WB9tqgaoxpkQwYlMFRq63phhYjGuhDqzZclcDpCP28XvEP
mflzw/Tlo/TatNiLs7XGCUl4VPBhrZf63v+VnIaH4hg9AD9+Yu/zff3A07thc8UVvVruwhUVSm63
CoLYnjK/bay3Sf2tQS+ujzUvTN7b8ezmzezN/qltfsy67NbqFtfiSgnx1aqX7A1TZSNWpbLh2S/9
F+7oJXs/vxm9jhfF699Lu78YCsYgPKq4YAuE0bIeFEdm3OkGyn72w7AXzjc4asdh978B6VZqw6+t
iUf07KOicVba6YQ147H7MB7gtj4Gh5h8Mnwrf0CG9zcMFDkEfRfd0BMa7qeb9KnbeNhWcMS0ePHG
gmNA4PoW12jyndCE7AXsoq6789Qfkir7FIzGXdVqB8lu3D7vbrXmnVkGu7GXHmwpeKDu9M5xvss5
0zS9czJmhZ5ZmaMcmP1U63JfwWVqDD6kAhqS3OEWg8RldCFw49RgaRXwTi4n5wpb7eYokgGQD8nw
nEv+cArV3r8rLADQ3WBucdivvSaMg4F60cSg8UW+lcNGa5g95bs0crUfBsNRwLoPAKr3kifpd9J7
IEVvQFU8Ghu6A6uWqaCTAcuUJ8GTvD4jUqTWNqEGT8iX4kPAiGo2ugxTu6Zbv5EP7X7apbfRy1Yn
RniyRRQChM8ixaRWqTAc+tpqY1J4ahUZEq1Bf55isvVI9Uql2femcwPb/cYqVzy5iioku0ur+7Ly
UDdmEOrjSAoRGU9NdkuLax+MQLdy+xBUDP1ssbqtrg8QMs4cMObFqGIriTQKZihokhP1g2zWrePG
gKreRYUevgxmAYWDkOn8C1AJyeCZ4cVz6SdOh3IFGzt4HCEmnD4YdzFwghTdUhd+Ofm09SlXoq1X
FpfXezAthmbi3Lvrh/oD9+XD7vo7sepAmE9hyJS6kcgBXx+WzKwHE4GijCGI8WAf1b2zA55v7aBx
OAR79bNyNG7zxlVdydN34+0IF+Df4ZIBdPE04xgEaH8ZOSPpa8zlKJirpCi4YbDWOFJY36L7WYl3
BCSZrgdDdzS3FtupG1IRFuNE6bknq7e0NvekrE9PoSTf1HYKKzW41Mx5q3fSHwvlwC4AXOH3XJIO
GGXpCjKpifScQ2uktqv6KCWMz2l/c/1rrmSn8PNRyRL8osDZlwsMSlisHKf0eQ74mPq+Ij0tvkOA
2O9xcJuzCJeBDUBXMWpKBZVB/KUrD5K+dDI0+zzNHORfThOFX3oNat2NQ7pmhi4VwDTBh3HBmupn
8TDMQnS+9Gt0CMzC1n+2Y9Bu1A4uHyYgybwSv5svLGhxFbpMV/uIHMBrGSD7ENQVA6jRNIWGO6V+
9hBVyZaCxuX1fm1xkXD0cukMfQ0PuyzxHmqVn55iPqB4iXmwNkLC1V0U82ik2CT2S7yhmQwB8DSy
+k4Pwj2MJj108+n76ydw1YjGADZy2SsH0EnHxupMhcwt14bem4bB/yj5dvD8fzOzCL4orUbpoBPd
Dr3Uuj5c7/etI6n/x8UsHtLKiGsjIiH0BrOWH2gDaiezyt79xVIITij4yQKwvjh1lBej2s4nIZjb
17cgBvuvNkD5P6+ZctQoH1Hs023qfBdr0Xt9ng38j9q4MvjIB6NM632UGn8+6Pna0iLbkdp+ooHJ
K8l1cntSDEmNm10tM/Q7qP2fAxWxRiFY1Qn56ecs/Go6yv0QNGxf3NSP2SzPLiOPWzSRq6cackAG
hQg6LnBfvaoFqR5zqoMuquaDrlXxgaK7I2+E86t2IMCHGcomQln608wP4MdoWYwsUbjf1X7kNMjK
t5Z3/cyteDoxsUbsZDP0cYFuLvWpH9oZv23Seej9AYLNMMgfillqj3Yaqofr5lbcnFCxh/qBA35Z
r89HMtVaZlll2vyq5jF8DCUl2Bd90G9s4JYlscFnSVndjnWviBRwrqdwr2W8tTrzM24QDn/OskML
R+c7iW91ifctOmOYC8FeDNXeaahgqi8NyZ3C/tv1zVs5Eza1NrAvxNeXOFllkvrCsnBCcwd+c9fI
VRx5Sq5sydas2RHzhAzMMLB8gQhBcTSLi3agDtJq1tExlOo4+t2v64tZyYgM22EdTBDTD70IUOpY
oYUowZ2DwsojKMZuH52qI0+umxN+FS6KudlbBDuOW8W1y6TBxqou8A6w/V/EECbH0xxsAswIsvfT
MAZCrrCsowepnfyHpvaVO13x5/319V5eNDGiQEhB9CIisoXXLafo/5H2Zd2N8ujWf6XXe08f5uGs
030B2I4dZ66qVNUNq0YxCiEJkPj134aq7iTEJz7V341jDLYi0Pg8e2BNMwBmw7hD+g0ATKyJHUua
X/1AgF2sKx9D8ttlvn6QL8tcjb9mzRuILVhIONdYLBWZPHCN1vl2IauKoUbAi8wgAOANIGm8BnE4
VmFwhzsOXJSNg0exwRynMbU6ofa5aZ7Lgay69Vwa1IaxxMQDhNjOmr5S2V0zwh/OTkR9sHuxscdy
a/TVn6WDUQq2QdHcA9DNsLdcTSVK+xPnDfK/k8JY2LLboQl2RtV+8lv3Y9EJSF7W45kG8rpm2KKj
d8MuGhipV6SxzqTozhRG133oXxGa821hcXOjiX9mcXuqIIgjYQUwQ6ZfWZLIwS2csHNn4WGAvdpu
o/I8Gc4KKq+BFbAEgPMaerbpAlcE2P1qOYOJi4ZTNnazLlI69s61aqLgElv0r0HZ843Zm7Hd18GV
siVoCxgN9pM6t1Ff9YBX/4P9chbQrqcpuGkca4L+oqbGN2NQZ3L4J4vAg5s1fxzEWlYdGyzQcFCd
yROfjD+jbro3SHWOIbF+ZPOtxEAJ4KONAl6ln4dMtK0dTTzpqou6z5Ou3gr8ebsjr8O0y816Xsrq
ZlVIAQgjRI6eK/PTODZ7rxQqNrPsgRb+0VP0dijM6kL35AtQqPdZQLyj7/QwZcmHM//LqZv6/F9Z
dcApzDVosagwptvryNAHp1b3b1d3NQ2gtiGYVkhsYi+OeWjNfyZk9IUf1j2Y7BghwaXpDt3YysTJ
qy9M8XpDs+Dr20WCMIb29iwg9+oWz/V+tioRdmd6o6yCpB5US2OnlXbpw++LkwxjZ2VkMgE4pS7r
GOK9UNFMXWcaBbSuFbbERw5Wh3slR+LLIWaijqBpN6kgbjLRX/WRAHRF6C6q96yuoRIUAYWxm5TX
9oldQd8x5rka67g0fKWOCKw0jzAl6sakqAMVfRioyhWFW5vORhV3FRtAy3WlDpWOh0Z3BVT+mahK
GCPnkws6E0PSrmnisiuEmcfRCPjObaFoXT2iAxTykthCIuzMvFFJFdeeGM0hDipIn4iYZJ7mdVwp
hwRdTLxGQm0fzllWVcVdMA15HYcl7Qzoiri2joYYU4mo7Fgh6xzsObUL52IQLQH0WXAeGVBGQkyu
aOLCNfsh2jYdUf6PqehCWeKJsq4rY6MYFKwrpoaO8Fm2euhZcovOECm3sorbYSLyDku5MP8sWcXb
iwnUVJk2wpmHDa+XLcwsIXgf3tBJULKhQ9FPn110Vn8vyogGh4pm2ZH1XcTvxtJr6rSG/AW5KVqj
NWKQNSwNvaqhsx4ATSR0g4Vyc5Q42W5qzx2CG1PnVvABZhxd7caRUZfDZuqD/D3PZy4LwseiufEM
e8o/+UNjP1hFWMtUGp3jHoopqLPEU5E1pWZTQUYWS5/M2he99Idty3PK3pU2772EqRBTZuaR9rtL
IqaaWITT+N7kAJX1cdFUBXALeBpTeA2Xh8zcKgVaWRYjsNtR7OI6CGPSuCeGDD6XNcQP96MgJYQX
pxk7MoWTm9/72vfwf0iEgT630K4ooAtcknr6DtCsEaSIrRj3iDzkGlNPAZfAoHet7tKZuDHc5VHv
6I1ZCYFFhDmGn8ZoHoUopAlJ7E6VS2InC5o+HgQNst1o0OGb4xBE0fwu9mR+DOtiP3W+sXUzZn/N
lOG9R9ST3AoVudcdUjVWakFJ76YvYJ0Bk/KiMd8NZlZNiUKkxEvqSlrujykf6y8eKfQEiHm05caM
9w2zzPtcFSLIYK3AvU+GiMSVBLkLK/6IVexBIGToJ27menQ7iNLJY/iaFB/bosjqWAfoMDEpjL5L
SSj1mPpNzwAnbzSak+FwWPfCtcGiMKHQ9fdh8JWV1GQYVIIGN95luaEu0I/9HkBS4mRJxaWT1vUQ
kV1YufzWaLxB3Lv+1LPY124DQqCrjSyt3RpU4jAXn/tBuE1sYhla4bH7pI4HH7DlWAQu+QhTeR+C
My6Lbkwrs68aSukjrTrqXPSU5w92WGNUtMtljdKUgRdbru7eUdEbcGwuJ+NYkA4caaBE8rhu2dRv
JmVCxUYpBcQ3xgr3g+s3wUcaKRa+73zGv2AVPFgXAfMKeJgiXuBfKZeoaufBAm6jB5c4aZjP+L8O
kKXvdGzdGtRNoJfSzO3HR+gwTGTj5nzyYgwsJcw1B3d4MBkpvAuPNBlPxrwpze0YFUAhJ10LvnAa
1LVRbjqflGSHlIHHYlJzI0964bbZHaCIsH6gIhrgT1jkt7iFcGeaIpI/iByj7QdTEoyllcPY46B6
570c2XhnYsz+nFcGeZgmWt035gjRktxvsgBEaxiWxJVuimunrOxvWchBlsgMDwKE2nHpdRcp86fK
YGYOnBwr6Cbi0i13GHJoGNel2X8Ee9ZvjqPtGw8t+sSQhCSqsMXkndTQwkMPTRUndrOFxngJtJ1R
We/LjBkOhEUgPI4RULvWTkdlqWMpJnFUynEe62qWJIfUXTH+UICFu/vegqHsB1K2Dhp7XYVtarNK
uNdM8gAESYfqem/oUAPR4nQdTZtwCD5kWGOCSj4yxNBtUYzVvvGNMd+iUZnFEY2e3TR2oC8Lux3e
lSXsd3ZCBMG7yphEufX8sbqbAPOA2LZsaHU5CMOAL7cbAVthN1Hn7KAVZzYpZN14FLdOaXqHgrgQ
aWFEwk6ndhvDCjBydUiMYEbtWjfN3cYrjnXuDEFaE6fn9xhcgNyPAZxtb4ccIVWICjOF5EYAmYEO
+02PmXC27VyEQmFnwEBYYtMt00zi2fc6gBBf0GiVGE7Ib/KMdvR7HSq3T02a6fbSbo1uvC3wcbkD
BRW4H0ZV46bYQzC5b6VnvIu8erw2ZJtpjAQEA1Y7DkiVdb0GXpIro7bBf/URwgJlHkHfdHTzAtgy
JvMulW3J5cEux7yPaV7qr3Zd8vwSDTw0Ntpzi4304DfUbeSEJcYQTw7p7iX36fAO4fJpeiygiEd2
1CkYlsJRUD+aZR/dB/ZkukhgRa0+ZEFrmnFbTAx8fcuuqjQrwSNNi7YFgJzytqQ3jqYy+py1NQ03
TVmG3lVrRbm+Jn6g30ctCUes6mUHPYbAKpvUxXyGHxYNRpiir0PvQqmIqyskIYvEHbEAOHgmAyKg
rUO29aGy7G1CZit9cHuvfWBQzgH1roD0PHbKbk+yWCjzi5ZV+NOq3SFLTIFFEEQHx/LR1VCVTVip
p3bnkx4rx2Hi6Chlo2T2IRqZanlMQ1pnu1oxe0ox5g58OwDzUuxybI8vXdJjR47kaB9cEmzG0QRK
hBnfmY5sJQIEKq8+5kHfVnd5zWibYl9d1ZuI4GFvrKaz2dfRiX7Syen8veox/j5qLClatKfZECCu
GAFAK9ZFM4RXFdrc9UgK072gEwn4Phxk3x0q3mAOjgpdGN8C1ps1VjdjZJBPhZN3aOM1b7sC1H+z
cTE5zYY1uyqqTXbfD1MzC9pFBqoAn06/30SFU1TXsO6BFnKZh7DNqLJAQkzIQFDsNgw5MnstFHPy
JDRF3h4N34jEJ7f1s6PbYBa6g2yQyDAMBF3jvEOQnw3XQQBg0i0COoa9cezMAsxxGgvwnsJSAA8b
RxV3ovd+L70vUxWOmKoDUfXmoSFjbiU8xxP9qKN+KpOxQbL/S+YbOYOKoWzIo08zfsQKx/kicuo3
uFHcvxCdTcEdhEI4jWE1J9wPxSiRJNGFhcRFntt9tykHL893sF2IaqzPvOlyIKG47YIK4pVNLaw2
thST8lG1UhUHWobcwb+tCH7ShHmdLkE3b73qgWCfALUFr2PN3jDROVPHzdsHrzbHbuMMsG46lLnM
rE2Q5fw6a100qEm43SOzrFrspkC7aq9nLOrWskZIHLl0MAA0cLj40lES0U9ex8vgaDWo/IZ4qseg
ZpajofehdKCE2GlhV/uWYO64rKvWo3tbhf57U8MEjtudcm8Yg3NMIiPtEDcGPlg3qZ4q38/TAt7B
oYbQ7WSZD7oqmuaTJQJ0DvCt5ce3dzEn9zBRFCB1gObzyj14MPPadWv0MOr8GCa2k023V1CH94KM
bPxeAePi64tAt/Hb5Z7aE87QCegsA6QPC82Xe6cCIx5oGjCyooaaiqQdPZ0GYY1t1NvlnNpsI7A0
w4bB2Uf882U5Wcc1CYgAxRPB8SvquV+xaMh2bf2HQaZ5U/+8nFV0DkYTSCsqDMgZtkAFk4dyGvbS
t+PJ1SkivKk1niNznqva/GifbT9dGFtULST9EwO8zcG7gUrFpgnPgQlPPKhZCT5CJBWw/FekjaJ1
jN7VFiIi7XQYAigsgKD+9jM6UYSL/CWAyYDTzEHOlxUJoNHm9F4N4UBIz2LkjiP2Z5mKeaeO7fvs
0InwFaI7q1aQN04tSwtaL0F9tGr7whjuScPPJCnWsdO5EEBoIRWNkB+c6FeF6LFuDI7lDXjg3SVM
/N7VJdupEYsQQs9Bkk90W3AXZvfmADo2YDG8vGWsNVvHhpRmAjlEN+kyiBOIcm+NBfZQAm6q1h5T
7Dcuh/8geIXwn4NNLXKacNVaFVxJatkBggRJJXwn7nL7w6A4lj9N/entRnHqbs5SQCApI+xor5Ej
fNJED0WEKJnbHHLp/CTUvReNvePUPTMGnuhIEMgDbgRBKgcawKsHh7gJMo2ZjfgUqVOFm0rN5mCK
c7duHgJehovmXLA1N5LZHWNdI9dVVlAz0Sc+aJlB3u5tRIb66l6YbdpXbGNV54QtXnesF1GxtdoL
MsGTdmXVY4fxWJm3efH97We0TvugX70sYNUaWBkZFs9RQOrdFPf8FjtYoIuCBNuLKCkBVCfpOfLO
yToBPQ7IHx7WqwZoTRHlPkSNEuRfLsUUXkQ1Tc9U62QZc9IMsJEADI3VyAppbMwZLVZZYG8ltLYu
IEuwpb26cBW97G2Vmlh22NCcH11KkiIor8yA3WW8uRUZYjBv/zen/xkkSDB+WUiurVqnUTqGYRpl
n5RGg1XMBdLmZ+r7uv3jKc7Cjr9LWM1dCFdOWaRQQhGYH8u6+gZZuh0h4TkvvteD1styVrdVudPo
+xq3VesQmCzc3mECEPUuY1kqu3swD4Yq+A/uHvKSSL2jtUChc1VmOWLOoZYhE2N8iLrsIojE7s+f
z7MSnBmg/mwaBi0uKCxJ+oQXNATNWt0NE/Yqbxdy6tY9L2TV0bDd7TvQxSGpqOQmzCByYpSxqLes
Gw89dHCn4pvJz3kCnBiwoLYIWP2c2sXLquX1vOgz3UTQ1aYsbn0vNiZETd6HGd9KBz1bnktmrXkv
y3jyvMRVSxQOojN1jbg5hxE02ElRC47IcDEkwQ6s9e8InBbAYr99a0+1fgAzoJoQmnO2eNVCukxx
avioZdjoGvoXaPZe3h0pTArPtMX5fq0mAOga/LukYNVSsrxS1WCEMqkm5zFrECaEDVEViq2szT1r
3Iv/r4qt9W/bLPeA5EPFCmrHHX+PvUXsqXOwoNPP7Fmt7Jft32IV4sQ+amXvQI4il5B0BFXJu+qO
Yexs7Iv66twU8L8UCag5kv4nVPxy2jp6MFAzYu1cIJLTZjM8QsX4Ywhpu2hnQ0/vvITkyckORuFY
bs1MQaSbXlZU+77yNPbpifs5ulGpetfdlam6CI/QjvhS3ZJEvS9uss3bD/FkH3xW6LxMeja6aE97
MpgfIpfdlmt+YEymgpc3de0byOhE+0rmf7xaBo4M7GlAaYEdfiULXYI+HUgBS+1+bN9nprlxJlkh
qduf452/XuPNoCgYNUOyGHol66ydV6kmHw0pk7JsELqom40ARzU23eLRr8Iz7LNT8ygkVeFR40M3
8JVWhDK73g0ruASo/qERF9p5//aTOvf7q7GrhzlXr3vkHBn5aoTXdDiTmj41TsH7C9S5WRDiFQ2m
92ExhoYgYeVAk45+KTwds/Gcw8HpWjyVsmpvYwTVLipQyiDNjTKyJPLGM8PguYqsphXbQNSnnNC8
pEI45DCMIYKBNXWtWyjJd+ckIU5UCDAdeIohK+zYrziHTatq5TfA29mVfZC+uu0M+8yTOdFHoZwB
ejcySjM4Yq7wsz5aMVMb7YQiIvlIhw8+/zABejeUP5EKTUXwh6zXeZJEcbMhkWdChHANxRhDhISM
EsW1GWKNXomguL7J/lQU4lcxgAAB4I7YyStkaVhJRJ5cgnG9PGQR7NcakSro9v4nveapva16TW4q
N7I12htIPjkA2c0BwfFzLe4EGAIDDeRCAeqblczWa+gwzEtJkdNIeh1bW7WvPkN0mMWBTrJljorK
ePr+dsWWnfB6tn9e5qpmllXkSMOiTJm6BxMKPHrj27v2rk2ipEiyB3KbxeN3+UPusptZ7Ossb+5E
swRjDqCn0IEu6ys7vcaHLn3OMCAN2+a6/ibdpNpke3BfUyOhF7MqsfelGxIERKP03Jbi5MgOHYxZ
NhV6GOtYSJsXFnI4tUwgjL+xDeiIQWUtQ3w6grHQ2zf65GoA8L9/l7W60bY5SJ8iwJOQLyoFDl5f
QQ00JVdubNzJKSbfjPQP+TvLOvV5kas1IyxsO4Z4D3YVnkxMecPNz7Q6x/U8MXLNsMZ/1ctdLRcn
f8iMDIbVCXeO04TsQXsOUnjmKa1HEjKMBs8qlODlZuLDM3tbakfGVee0Se1Rb3vmSc3/8apLQC4H
PE7MXtAhWLMai7GeRlhFQRjbaiFPhkwQ4yNLbDv/2gy8gOBnR1JoVznbkjDnp1uycyTFE3OPjaEa
EayZSgqs0Muhmvg6aCgQN0nZ3U0AstD8KrO/vl3NE88NZcDAI8I6EfuJ1fwGdq41chMNo5xyyHe+
z9xz66ZTtQB+DKFMhGVfg/FCZk2sIxAYVxAQ2NrFh6gApwXei+bm7aqcLsjHamN2HX0lS6xdw8iG
Wsmkzk1+aFx+bRcDBPeG3kr/g5IQhZuphoi4rAOanKnJyKsBNy289/hjD7iSkZ0Zkk80dxtkgn+X
sdqpgBgbSjqXMZrGZamEF3eBui5pMMa5E5xp7Cdv3bPCVkHt3NaEuw5WOZQHadcC223edVN3ppQ1
M2weieZQGFY3wABhuJj/jWdrDzicVLJp5vXa1teQppjgLtQBVQEy9v8l+nYCB/qyvPkePyuvmrTw
3QHljXWVTqSCYl4PRIuK+wm92a3jqP3OgXGz/R8AqZ0Z6k/1rOeVXfWszipA2fBQeO9/yvkHN7x7
uxGe/H0IceI2zlG/9ehQRKZhZ1AwSKTZJSY7YiD78xo4s7Qhui1mZGjWvbx9LW2NSVpIByBvqBNP
9p8mTAFn1lQnmp6LoA0o0Vjvghq0KsRzwtoE8EJAJLOkVyx324PLpYaWos3OdNsTdwxrC+jdz/M8
bM9XcSkaNZZXAtGaROyd19/qcyTkk1V59vurLlvrqvb9eWntmRT5f2oacIzPTLAKnMe3n/2pkiC4
ghyeA3EotIGXT0YghQ5EkhJJ4PL8kAG9uRMBzwEyYbdvl3RiGMLDwZiKtA2gxutW5uqITD5FSU69
rb0DEOsJg0c2tx/eLudUjZ6Vsw5MEnjkehRAm4TUfQWApXtP/Okm6KNz7JxXjQB8bQQLYFAKpPtc
tZe3LvMAv5QjEpHSNA81vCfjAaZSZxr1kqx4sXhACUg4YTmEPTwyKavObwlpNN2ETLVvCegdiLvG
6+54UKVmLuNabJ3ostXTnV1Uf3ofsdVCngMcXxjOvIbY91PgSTOHyCR8bY19wIN9E9k/rKFpz3Sm
U1VESSBZAkQCkd51y2g8h8vJh2tCYPmbACITIqpumxomcbQQx94ubyML7mDCwvpMEiCg3m4wr58j
tHghzwcAGtR5kAh7+RxLZzB734EVZWGw2DCreBTnRvD5J14+xFnDK4AIIPgRJthPL4uY/MmLRgHi
u6T0qrKs+w5uS6MD+EfFWFzapU7+uE7YwWIMtBH2gaTGaiwEAsY1my4D9W6AirHlMR67XbB7u5BX
PS1ArRAgx1wMZ3bMwy9rVZpglcBBqkkGm0Oxya6uiy56Lwb++HY5Jx4QQnJASuEeYu5YV4aFRcCE
DKB3lY13oNq967xzanWnikCWBnlsE/kvWIa8rEoTekzkBBRCJpocQIbogTKjPtPQX42AuF8hpK3m
rSFWMOuuLJp6cniOrZrtSwZSTLUBDvDGJIA4ApK+f/umnXg4sO7Aug8JDMAX1p0q9POGSMhAJx1v
PkIxdjs05kMQqT9uA/ODgbrVrOhtI9Dw8saFht0ANwgXMa/XgOYGMZvufQuLordr8/r5OCBmzQME
woC4e6tpamyCUBIPDqSRQ2LtQRjGp2fWlCeKmMNYszYdjPMwEL2sScaLiXcltLkVMKWxQ6oGOhj1
mXq83rWDZDZvAmGtgkD+q72gNHTd+rCdTrIrJFrYLQI/2yjpU6tbvFzgdZpkZ8aCtc8DICwBUpwQ
WwcCBKHgdVQir3Xh+RzoZB9imaFH0siEXS32wLejo7dhA3xIJ8DSyLdN/lB6d1HOLj36AQzxWEMo
vmuNC88qj1PnfZGAWbz9ZOee9WJoxD+H3O0MUkGkCvfl5W3vCkD6G9PrgKxobxUpq0PekcdxGqot
DOKAHYWt4Nslzm3lZYnzJhzTqY/b8XohQlrPcJqIhBA3crbORbUbt8aO787piL5qT5jREHJfxIy8
1yzrDKBtisQ2T4DgJfFUlUfLGc4E91+NKHN3sCDHC0wM0nhrCMdQMTHZERi0QI+a49cBrAoA8030
k+WW/dc39d/kR3v76+6If/4Pjr+1TPOC5HJ1+M+r4ht0kNuf8n/mr/37spdf+ucN+0EfJP/xQ159
YesrX3wRv/+7/PSL/PLiYENlIfVd/4Pr+x+ir+VSCP7T+cr/68m//Vh+5Z1mP/7x17e2p3L+NVK0
9K/fp/bf//HXPJn81/Of/33u+kuDr+1QEVp/od/XX/nxRch//GVY1t+B2Ye3GxZmHkB988Zm/LGc
Cuy/I40EZBfCCNgmYLz/62+05TL/x1+h83eYEcFaDAMByMnomX/9TbT9fMqL/g4lasDBZnQTlJa8
v/71v714SE8P7W+0b27bgkqBuqxaOvo7sA2z2QBiGFhy+3MTfbZrbX2pI9Mrx6tw+lQL0l1q5rDL
yQYpp59RthT4dxYvHy4vpgarMlne5rRnl0/fWT4b528/Xb28Y76/tYUcj3QY2AUs/EjcqpmQ5MjQ
vPz1VkDI4BIWOm1ckQ6i7MuhwczLwPBw5XL87O2vL9V+YCSjl3VpAeLT1q8jEYemDo7Li+flw/Dr
uOl6iLDZdQPbjFrPqFOzPVgiDI5GEfYJWvuYLt+BhphuDxRL3r2d+xfr30Gk3ENhyv/kT43egf7V
phr/bzIYPVC9CDOMYYG8zXy0vNhyGGT86yxjvYz16PKjUf++0JyPGA9xYrnG64ptL3t16TGtryfb
P5bmcGUS20+AJmafM7e8QYojf6cI1F6DANK8EgHDz0Cjfg7asryX4cB3yE2NCfLbzaUxlnBh8hIw
xhqAvfFJ5U308Ky5/25Sz5sQGvPL0XKeM+CRO+/YQALDRmTVhrDPLgUWztaVX8Ggo3FAwIY3kzyI
Hk6loNHZ8gDSRH9YziyHy7uimTTmGSKgQR2yw/JiA+Z9qCvS1r8+fPZ2OR+1DDxCVchNQ5R57VXb
gpL6ZnnpR6u+aW3YU4Qs3I9QMTiEsq+8pISfBHBLoPgbx5qSCbw8baZu0+9DZXqfSw6L38IyP4I1
Dj3R2vS2febT9749bcuxn5H47i4vozIhTZildtWERy8cwmMG1MTx6XD5jFIIObnMflyOnk4+XWt4
th7irCDpWPI9Bd1i65m9PoB3pA+ml6HTPR1b/djY2OLj/K9Ty1WZcPRhYPJflzrz+acvLe+eXSOj
pt7Lwk1Mw3dvhBiaq1qEKXq9e4OwXxnESKHKXTmF0CEYQ7UvAX6Oa2XnN3oaf/jc4neSuUGiJ8g4
IWnoXz69NEEZPDuEOm8IDSEBA675uhE8gRiKes0GsbEJkDEqP1Now6OzDtlBlm52GOYX23BngHAF
HbMyZJsAAN67XNflRpFe33luH6ZhASrQ203XtdctFyFVRILg8AmBKs8LVwmSQZlBprBmvLJs9Fsf
uio7r8ou+eBu/KByga4pP5OR6YeKTcYFg4QQkJAZbPx8Ix1H50tX2+01tHYLUJrmt1Mrmosp67//
+iyC6RDIlw+WdUcA9H8wHeql2jSzJEPEso6nMR8OQBDgreoca0PtQcWKe/cdr+WVQ1T+Ia/IRwEw
DHXHYausUpJdAxbbVdE41b7qi6vlCA307Tuz7GaerYCwC4F2joU1Lqz9MEWt5wVHd61WYV1fDZpf
ZJGRH6c+5vCBAU9hea0Cix0HbrDjr+PlLRmcx6qqIAzpMGxd2gJq6AbSiS6wbddd2X+tig5oEIhU
KzgrvFPgo4xGIG7I5ES3FVzU6kgbh8aAxAIHqQzGHPNbhZSFlyxvRWZGYObOV/16++wCh0J83dYq
hm45GEyh5NetLvk1djZg3iu7hMNj4V32kKHYIrTY31geBXQL/OH3IMlEF3n0o+pUJuCe49Jjzirj
99vC7OnRYqbYmkjfITND2jM7sUWP+fntdgHxBv4CAUiscnHHVw0Rkv8lNNJBpzDHET52vm0fnl4Y
gq+/DlXbBggm//t4uWZYPlxd/uvK5UOon2wLZdGLp0uWd6ufAULD+VWKwD/7vBTGAygoScfZ+LUh
j0KC+F9WXblx+8EU8dh71XGEDrSILWh/HASErT1DiCpdzpQ6xBkP+lW/L1Jg1u4Dv7j49dny7fnF
7Zj8/Z2nM5JUxYXB/Jt8+Zlg+Zn5aqM0oo0bsSIGhW7CbG6LJuY1mQ7LsT9/uByiS9rQmDBhDCYn
+d6u20PmyUu/0wasHFpssYK68PZwKKBpbxH7cXm3fNaz6UNoEyAWCn2DANCmk2V05O3oXphjebMc
GfMksLwTBRyx3u6G0XpqRbuYNXfgVuPPLpvRPIA9W56pyCMQK3KCw8jBgqHTaN8iN2mBySmqi4BQ
53b5zJqsces4/ZSYFESonoAJGecRELcIBbLrPsSiKDewuJqPZOZV1q8TYPfABwZrGjoQdj1WNttN
LfnZ9L1x6DtCLpd3tZch3M+AQTyszoCFik5aej1Q2/m0t8CAorHfNmaa28gdReEYQgeXi/DAtR8c
/B7rEW0oXDS0j5HNo0PVTNGl4bPoUgjQr227NNPl8OmFq/D3JU+fYe0QXXIwoPu9Cdb+0QPe59D5
YYqcvzrWrUPxL81vpa4Md8sycQOERo8h3CH5AcJX6kjBtN+BqvWZw2lo54ru0YOR+2UFyO8ldKl8
GC7/+1jp7veZp8/KHLzlwIti6BuCBa7hjZSETIGikTV3ntPnD4PKhi0zXSjluvaeDaAsbrtuPJdp
CNazGMJqGKchh464F2LN63R47ehiBK822Pe+qFtIrPY53+icR7sWDimIujm9E6vQOCpWkUS00zUE
j6IPUMH1LoUeM4zoOCwD2e9kCJvkX2dB8kQA2QTpCRThtIAsR9rykN9PXX7AiEqvlyOjHzA2RuzD
cqRAu7nXHoOOJsvtzfLZ8oK9zUa3rb4OOheKHiFJOYfsZIMtwf92JKjL72BPze9w9Wiq6NYcnXTQ
U/ShIbscigFfi1mgwJIjvQxJZd1ZYdGCOSvyr6E5fq9Hadw3Nn2X0+Loj5JdNWW1iyZP3S4vSD7r
27CZPgUZSElPn/vU9jbBCBdY37DOWVABV7VacmAPCMWDKPRn2c/ZWehlj5aOMXGEOKY9qzTbZJHd
HMEoxQC7vAVREG8xy9Oj1xbZhrXYEuXz4fLZ+vKwtH0RdyGjRzuCxW8LtYHt+qLlm8tvDAjwYhEo
MBHOOw+YiTkX01QdrWWbsny2vDQj+IdYneAaP0d8PXeFcwFhp+PTJcvnztP3luNf35h/VeFXlyM6
cXGE5CiQUszZlJkQ17Cd0RZInhGGW6gg/zpczkClq7rS9c/loGOOuBbzy3Jo1JG7r7zx1kFW49dH
TyerPoCMuRqH+Omzp+9jM2mlkpd5upxdTiy/uRxqm2WxF2BNupxoB9+MXVIOhxYp1ZQHPLyY2Dg8
6iL81A5QDeDSCt4T+nP5NLB7fhVAMzFeDosmyneQBGi2yyF3pQG6KK1SPbjhoRnt4NZWoxEjjmju
BixujbgKhmBTeC3QwfPp5RomXBp7ND/4bhtchfXQT7FdWf3eGO2bX4fLGXAkgyv4IQRXE7iVcUGK
xM/6fpPRyDwuL+H8LhitoE29HjDVsQn9bQnSGs2q8bKxs+6Kmi302LGyGdKxmY0vsNXcLGeWF9li
NR8vb+FA6e+8Nvj86zPtBPzCsiXM6gszv7M1kuxWbr+bdGu9G7zi/1F2pT1y4mr3FyGBbbavVEFV
UVtv6UzyBaUzMzY7BmwMv/49kLnJpO9VoldqWdhAd7PZz3Kec/YBFuCnrdd5YCbBNavL1q0sWe8z
CR2PrZth4jo442Dvty5RnzI5VXdU6d6gJD6d8aUEEGDsGVyrRTlgSREg6bGtdXBk346pnaF52Hb8
6ziV36w67B8E6nAvfaemyBOB9Qp/qTra+SDirRtqsew1DLPj1nXAAo7lkbHr1oV/D4YOPZ3CKcOV
rsvD1shtPh/qNj9b4kU5C1aMnExPFLGz5TWvMOFVbqVOuXTcM52aFuWryvUB7gE1R5fbb4VYhqNu
/P6upumfBupiJVgr7u+G/fpkG0lu5uejTfeRSLgd2/nVNKUCkOF0JoV/JRb1r4WTFgyfVMVAfhht
Q9tO3qh537cuSBv80f9ndysqvGU4hS1Ndd2O+2doPWYurEfRY5YCNPm6uN70reEeusztp4OP73al
q5F4H0754uDKIZQIumgsSWJfOX4OkoXloVfDDBlYx37aGtsMywp1Wk5bN5uYvCssk4McwaeZofY6
VigYjls3BJui4V4iewKtCF97UQstu5FlfzVq/Mtl8JUca+pjH0V316xwmnPRB3NC3HZ5bgPvD1U2
O5pVw31rIKc03FFvqXaCVVm8jeHhwRNZmx87trFt77aDtQgX/TijbQhPw9Bqyy8kHNqdBDM4RTW2
cBOPTdDW8vMigC66k06N+JIja3ER0IO/2X7f3iAiuR9s451ZSzu671b/cR1bwN5xbkGKRvfbweuY
Wo/bevN66na+KKH+/Gtz03Hf4dBWligkUVDCuKJ1AaN6tzpZbhHWfT5lialgQcJb6T62vDuXYmyf
1KD9Z4gmxUXttR/LIJ8vfp9RsBU03cdm9EDP4jdlIrSQB4TY8pittxv29secc3ZqEfZyo+9jYd+y
k1jv9jZUrFuNV33Mw8pKlkl/27cNfz9n+z3T+ui2oe/juCfs9OPQ7+Mendhp61E6zMfKAigc8cQx
dfMR5It23T4FpW6eQo3Ktbk24Iteu9sO1zcPGgv4hQZe89QRM97KxT5uve2ooR7LQ9GASufHL1oA
bI3Kmten7ZCsKV/W8O/BDkt53hrNlTyjJkqeVak5wC4AQm87QKMjz8GQify09WvhLZju21gwWzyz
IEelyuA6p5m26C41vYxifi3mDmanmWsCQlPjnLaD7TGzEiTtiygbRhoFeW49wsjPHl1VhntA5OZ4
GysUyR5BUge511K6p6277ZiURt1l3d+3s2phylvL2NH3QcgGbGK31xnIn1Sv5KVDvf7oeLDivne3
neN6RBXQb0dwQGEEAGz/dFuQYjxuh21DwULuDBwXjwaWWu87JbzgFiWfBr8DJEZhsHM12O4j2tTm
+m3XwNg/u7bBvgHxxWEbHKYFPEfL56qYve4WKpj0rnoErsRpUo1y898ESug7LDH1GVLBNgH+AXSX
kO9556F1Ls3hOROdKBC6Jy6u5ex/b8RigbAsF6CGoOFN1dCYGH1+H0BFu6tRp/JULz5Y50Hrjyoy
ZH2d0fxFdZm/WgLGnAHF5LAbaz1dQCBY7YmFeAkImDQYPii7hFR5e6sOkimbsgMEp5yPCBX/WRr/
no00PwaeNo9bw/mXaem6h26BW4QS3vb463njffgCNwFECcCPo4KcrKUE76YNaGdMPhBcfUKHrrL2
fbA0YMJGcEt4TKU2Balas7JdFC1bEGar6VG0NqZqW11118DK8szBr5SXEkG91PjBtfdretBBOZ9D
msMgazt9ULU4ue4SxJb2qoiabEqLYpxSXjQM7BYO6Kra8kNpwvm0EP4X97LpYDrIH1cSRH+FqmIu
fP0EYjYU7c0EpDhD8ORA4stoEflIXVwQ6GHHQcAlIg4INnp678L5iTUojHCJFZz8qvlDFJLeSeN8
CM1g0sFn7YPDFrGzTQUqHpAYDyBeuXeirU+ae5+lNsvVn6DZ7K5NhiAH2K5QNUTgDkGTJrM+Cp3h
4cJyTFGuzv9ggzlo5MmfKXy4h6WcP23DUw9uI0qgR7+dhFgcKFIGYq71bDUfS0h6epP1UaFGKYHj
cdSdy59HuUSWaqMKVCafqsqHIDrri/2vn/57lwZTHtKLDrLiCFEAgfG+WAnkFEM7ZPOYzIVdJ+At
nc/z98ZrhgAKjKHaVQREXAUZih3ign3srV8zMT6YR6dIepYPIcX/NET4eHQm/NpJ1p0zVNJFDc1e
x3LG7a2kuC2ZxW/gX+a3nqFW/NcXtAU3/xWNwwXhiw4QAiUrhwDiY+98tIoaywcJUdIvRkVZTYrr
1oicl0jHLCViHKWXbGOmVPwMUfrYUl3zLD3R76VQWdJLUz9TLdSddfnRBmXaM6IfEMVpdHkKJOA8
mcHKnuehf31ny3t18Tfs3uzgWAvIslTA8mul/1zyObjBiAhu25bKcusAwxhh5HXH1jQSLFj+jJoU
KB3jVFEs3i6fFswTkytu09eBFZaFcP/8ACMvOOOR8McpVG2SdRqUhLqWzwzg72LES6MB5Dop2sJB
zWav3G+bW6NDBtKqnIC/Y929NatFMWCKLtz4109jy1D//DQQFAXyChMYkFcAIP78NDLwQZUTBY5t
Afbn7ldPxVyXl7oMi29NF+o+bhfWoL5s4I96DMKL35m0Xi/OBpji6C92G3sWSAx3cEDpkQWzs8u9
fQNFrFcyseAcjDk4mKSHDzrLp1h02dkuuuVo1znIjALoN1G3j2YUiJjQ3wemqg+Fa3zwfPH5IEb4
D2EgHQgGhhYKZTHXt53vH4Uzvo3A7tBvY9sOtw/2OlTqsvUsp832pfQg4cTLIebFoOK2JORaWZ2O
fVBf73IsdRewOe6AA3ewGpTQNa2mfNeDlu7a1MuuraEqZCgYgGB00r2aWX6ZAER/GjsVN75AiQkY
gI5LPZK4bxoWjU7WJnr2sMRAQndZM3Q8CkdtH8pZIZZVrO9kNVuffv0g/8dntWEFgc0Hs/FK0PHz
g3RmyaawHfqEB/JQrBE8h3ukhwGJAN/WH+u+P2CeeZG66I5QSTyH4wQCzUH4MvV/bApS9Ok22AUN
cGsl5OqtQkhoJ3cy3ba2ZrBCP8mC5Qp1ZaQUv+0YhXsIkYieWXcQXkeOvMdSO69+wBIE5t5ntUZE
d44VmIcuWwN+CvDStYRFsmbnarZPOfHeQCKXjVHb9hq0Ura+CB/N1vX6eCSzl0JQsz7/aBbIFJ06
zpD+sfw2yqgeT2GBKOKU0VRCfhB5UpQ++XjgE6nbS1c5UGAlnfub9Xqrp373ScG4x4INmMsqMvLu
SbCR2ZZcuERegOSpAqotWdys2XdK2HvXCvgjlLw1nEGXHPPQG67WLA7c9cob63R1swbgmqFYLWNv
QfYo2gZ7UVW3tu69fQFl152izbJzXUsfbbgKd5BkDtGAOfcD3CG3uyBPmqdS4Y46QQN9w2Di93Ft
/NrpbmvUUfH2qnrZXuuFz+cG3Cr3DkyxDlb1FwLpwBfq5+nMW2iHKK+JxzVc3a4xarUFpRdbWMgU
rZHsbVRWeJmol59FU4R3NveHYGicSwdh5/s2FIqqTAvHfOxXJZ1oGzOr+q2uKGaE9awfB38/34fF
EAXwpw8oR24fQML4G/qk/7KtECl0gXsFQsR2IahF3xmYImSqQLVLl1iuXUWADGaJM7PpRbULP1nS
nnagMpleCs6vbRAct2gQpgoSWzOH8FbfRkq4LDWBcFNCpZtaWJlSE36CZRu+9d0Y205pPXtVbh23
XOzW1EKsibeaJbmHsAdwD+ETVCnCc6WHN2Hnp2G22xNdQIxqOjiyK2CjbGgCS7F/dfFYYNCM+8qy
lqOnkb+A7vQQz7PSQHVX/26ackT688fgdkw25icgqpdDvtqPZkuTrs3W/TFW1pNfRT/6P3ZXY/m3
GDp1EgYUUMXKzOuB3y6pwhw1VnU4xageBR3y6OgW2qh7p8Rr4Odls2/hVsWoirRPYzUCr736MXAv
IYmZt/NOerD0HLvwTj4YEcFzuPyBIE+zg2Hin+wucJ68UkZZ23z+9dwJGCsmx3efLBwMKGQA9eND
0ubda6D6uZr9MVBJXTRQqssVPY4+guCxpMG5du3hzKuujWY4KiA2XAQwNAquupZfNxu5DfI+KYL8
ZfCcKXVaYTDtFdAeGOanFuKIDIzKaR4qkQoQY6+z6NaAzFIlviw/IVBkbiNqJpPSOOrahAvCkkuN
uWt9nJOdpyiWU2y0dzkBwEd7ZrmUdftPs3VrOoF9eKmPYpiGy+zVwwWL6oOw8vzgmUbW0VRVTwYc
UlGJQvdotqiTVk5YxtVC3sbQNjHilpIsxcU4/X7spvDEYZUe0cTL4B/xIIDZwQwGZmEv9VZ/Ypwc
nvLFSXPTB9Bi1jqlNTA1mZsfCNJ7Ka8Ce88zKJ0g+Kxio/O+3DftSyBEe7ZgJF16apeXb+PImBxA
4M53EGjq92DWhXG2vh/QBgDmqK9PYwklpb1cY96hIkBPUXs4eK2kKAAgoGH0aHMexwGZODisV6fh
5KJ1FctWFcmc9eKA9/FU8zBLG+4PiUY8MwqcuknxDzZ4MlmdOuHsHRdYJDlWvTMrgeCNen/sz+Xa
1/5MT/2YI2DmDy9CWp+trO2uW69fSL8HrfFy4BmEqS1YPwcLT/k89cGKaIcLvmrKPCM2OV4BCeif
l8GCGlpVBDtrQQJlF0zPdgnpTMPlM/cAHB7FsJxCqudEwo5xQB+c0rXJ4aekWzec6se8Efo60+qL
6Ylza0p/fBnFK1KOc4IXdYWZFssFxTTzBWa9f27sM8hKQXPs8JrAREDTFpn1G7OSvkM/w8jHygc8
JLAD6w97l3JHWNfqu8AdEm+Yh68dW6AcOMFZXZt+hSttXW7uvlb0VA78MhgZ2/MINg+uUS3tB82B
j8jutaQKr2L1Wg0IKa5b11lGcbZ8mmhi03NjyJ4g45y0fg9Dbmz6WBYuEuh2sbzkvnkWagmP+QI2
1xKmNnIJcPc7O7N3wW8yynQFy76bR4AuXouewSkP0AHgiP/OKI8BmBe1pioZhgaVcQubnjNnyS+F
3//FwMjmNhL4Ax+hLTZ7OwA/nHRr/HVrsRimOfKxb4LpylYHTlT2G1RE6iTgy5w2mXZOoyHBh0Wg
SKM2eGmxLKbjakk5ZdVcau59KZy8OEAndb5suVuO7OxvrpK9y7JtD9dHpg38RsBru947zLnfkDED
g7hKpHGsA4We981dGzlr/zBJrHtZqS5zKRB90fhQt67Dg6huA3rr2t7eoUSWn7ltQakCrNQTmdSt
4NQ61r6Du4Tc2SlcyQxasL/ftwZJ97PLugBWCIY6NWcnv3OKKK9k/XEaARyEKMSNqpBEGUjvI7HI
4gM4C5zbYt8H0Pfk4ZcRubFXMQRFjJwPlpWce5HT4U/3wNDfwOALpBz9jbv7v14J5CEdvBAUlUQA
qv78SrS0As9wMI3JxAH5QhUwmIzXhmQVQlIIvYDhK9BpN4kh6sPeO2CYQKInhoSqdwZPgQ0WZS8E
TVCR7Q3VAeQEy+BhrSYGDfMFMKbsAH0W+bC4vH8oEMAHyAlPBSTFqO9SfwTFH9vXr4DvBgUpllPz
24rxdXl899pDphyOxwqjwJv/LkLlSANkW9CNSYZI1gEZ8c5FIB+qAAApurtRVf1lawpOygjeb5f8
GJtKoMxtF8zFfKohIQv6+Rj1G1hsEU+8uqjqaiQCUjrPDrK+AbXmIl/u9SDbWcL82hmCDyBfkiw3
3QUR8hCqYMaJq1bqG+Gz3Ge88XYNaNovvdc2e+OrMS69sNuHclRHoj3yQUA5qC3lDVIHcWFlvy2+
/B/fS+jhJjMA7FedrHc+dluWqjFzOCRQTgB2dZzJhbVOGQ/SAQ+C79wXED+fy9Cg/N33+M01IzmO
Wf2x9H1hR7RWZu/SGkASudyh7NRECNrUTTRWGjTWQbmH4gZ7rDu/fnHN17bo/GcDLM4kZtgick6B
5R8TlTsfhpKbsxWI8Rg41ikTQyyhRbiHtCpIKYR2HprJfCokGJQRwv/KnCaZVnFEXbY3SQrvc+e3
qTV+4kDIgkj4d7JoWx3E+9cI5cQhQK4g5nTefyrF0OKqxDQkgYGV46z/P/gMTWqvF7FtbWPIX3Q7
lk9hrMrU42HxrFR9gW0f7u8LX42zclmOjaHtOfCqOIMDkXbZwq9NcAO9nJVSW5Lzgmri41SxtFsx
lt0sqgNrmxd3gWfpgODb8SfAMXsfstZWd4QKznLv2wCvuDfC4Mjg8//aCCWrW/jz1QMrjiJxVIsh
VwUz9OeJYukau+tBR5poTsKomms/8cFFvHNJeW99Pj13mXwUZQkTiJH21NetSC1q/4mbo5DszzIA
qAy7sCGwTqgoPWStFjeRV+LWARdgc/X3BJTeBVT7+ijwBHe138K9qSY79kxt3QJ36ZNfX9O2Ery/
JgesnVtdD3Je78wAZCrznizdkLh8YLuRBTGYG2tAx1x6gRxNkLarZAJibZdx0BkC8e4/DZQfgx11
xQkgfmQ/ass8IKs/P/RDTq4WIMfQs8/zObz8aALlxkgTQ6cEDI12eJloqc6F4OaSQ3sTmtTr5mx3
5jKtzTKh5MTkBukjOEHKpVcobPDLmjKqp6JKNUQ4djlXVxfRqaOVWeo8VFBMU6R1d17PWuRYk6br
AfBofXCZINIVtQ3VZ3Am70Q2TuulmmhY4YRW5oORx6HQva+puJWWE2elRMJXOBN/gIB18a3plfjq
2OZ3NaybGuz7x0AQ2QHKEYqn5P1jUADBdxY+96TE7TL7sgbsue+t7A7NRnrSX8miQUveW7dpJNYN
eN4stVQAJu2JnoUyVw30MoSVMGf47vy2IFRz2RrzfUshuBRJW/qxS2iRokJ/ryxVXKa1Kfr5pWko
6CrrWV3ztbwZfK4HPF6wfrfy8Tcv3WpkvbtaIOXBTIDyIiRNNmfvX7A+VgsUG894mSe6gDGcg4Vd
hf50seygTPh5brIoRCb275mLx7k5uDUSZ4WEUghoxVNrseip6NVRQOgGiZLTZLX1bfGggDIS1Z4A
pIsz3TaAq3vqgJQvgmuT+egXFXLIskb9WNv3uwWUWYeQ1sU+9z1gdbVdwrdHg1QXOIdkNe9mbgF4
uDZKszDxW/8lzOFNbE3L5+4adPI6L3MXObQzCZ3GGeT5cwLKkvKJo2zVnwL9ACUR79gg5bFvV5/B
C6dx7zXLq0MaK8qXtoOrSfTJg+5H5HhtvsZOvRiqOMDGZMVvabz+2wBGwG0tel2pZteasp8nsU7A
B2VTJpFkJkfE4MXZXlwosqNKZW4hlxcODpJRXoHp3XRfRz/Q9xyybx1k2sMSK16zVBK0FVC4Hzr/
S0dbupq3SKtp+2otKHjIgjUnN68EYRK1Ddkcc8ueTxoAtjyD+jqY6ejsFCcxqzrylA25+sbdSd3S
o2tBHEWOESTbQuDlgO2iVY1bY7G9hMzBURvx9f//Kq6ZftRNo7QO/sC720FGSBp3Xd0nzEPWyB3+
aPpafSmZ1LFF5jKt7ODCM17cHbDl7zwINB2CMCievUErqCuFe243R8mgFzB2Uhx96GsDOOl5lyGE
Pw2VkA4lOmB977z2g7tAqLxEYd3e2HrPm/ltRCLmuJkBSH9XqW8f5nymqU/bRzD+ux785KKP2nBg
J1pWD/OkHHiSyICjMGY4yKGIIY0wgRCFIFO2WpfTTD9nUI5KtniXXoNe0pT1gRnrmneGpsCuWDEE
G8ooBN/Z3iLOfGgnRMqhdIOaJ38OnnovC56WIh4Qb4PDQM56nvtrm1e/k21zV6vz3TwACgeohFIU
IIDo792CGkLIAYE1SyZEdEhtmvrJ5/2ftXGrc646zNbCJwmbgv7KnNw+0cw+9xVTxwFUyhHiO/mD
2+uXWhYXAM8OnczrpALm8GhP3nTMSygQtIH8wx3dco/1bEGm8xNw5vS5wUeqG/ZWt25+Lbn9AMBi
vp8hE3bAGvSxR7o51ZVfADPUKYjASpGEHTvCSeYIHwZItHKJtb9+Y6aEiNYa7/BLZ7gEMw/PS6Of
BZSnLiGCJH7ByIFldXneGmKVAUJGlO0WgvDMr9/l7Xa9u50gJbbX4mzY35iofv60kXJVEll4fNqj
B3caKa9YdUWklFx2VgkvLJfWXyaQn9rJKeB/FLjD2h8TxIb1AZiEK5nCl7xkmJJbSRAGeuVVgbTz
oh97AmiLg/OfGQjMj4zFA+zdfdb32R813KqoXSTMMEhAUccIrNZ403MoOtxlOUA7SfNrzx08Vd19
zfvid1KHq5Hy04Uj+Y6ydxckiCi0gmbvzxeOr6ntjMZ7BBaBBGJf6mwmSU9SVddR5nkyWjbZAS+k
d8D7ehe6fp+AR9lI0uflXpoRxdljR5/L+WUxATtIu6uPI6cPYznZ0bQqkwVTZa4AQXlHGZao38lE
YqAwdJdN392A6U4KpAcAnMzdZFYSIBbMpyNyHdBexPQDeML8FX+QfDQL2fcGNU24O1+H3n+089qK
cLGAlpS5joU1Nc+1G5G1pqkJ3DpltY9SqTCZl8aPiBRxZlq4nKanedQUxakPQo3YU/vSr3FugCxY
OkogE3/9cm18QT/f45XLY/tcoZqAjPfP95jMkPHRlgca7xDRDibDa4dilKunYFplU99Bqx1dWCYO
oqkoTrgudGZX8rgN28VIAHRbj9iazIVoBRIUU/xtDDzDMcqY513uFs1jQ2x/B+UkldBKN4/bGHDs
9n6CzxjDzs+uygEaYm+x2d9DxHY8eapZHsqQNDvYnfZXxlO3VQjVSc0eworqfc4hxOTCFY/s0UaN
4gTw/balzHIvIYd4+DFOaAbm5K0/e8PfRLPpPmMJiZq2rp8F/MhkrK0wHTM+XoUrICLoLvq14eqt
HYfy1KPuUDzAhcD6lfczUPazii1a+K+z1ihkB4b72EMz6hV00BJSfGS4amHaSzu7r0FvU6SammJX
Wb5JmwVKERkwhNeAuWkXBg6CKrq9lsFSQj/LY11ShMjCeUjCmlW8yPnNpOL8t88H/QqU6EJAfi1u
BDPDzw+edeB5oF6dJ/PMxJUzP9GjrD5CEbI/Gsvykxnr+idPfqA1pL5Cr16Q6OgzqBOy5cXKs4eB
0v4LGxa9owGxr6Rebp1BUi8rRBjTdgifjPSbnVOr6RM8x5e55xCBqySedOXzKCiXG9eO+xkY6yDK
bcJf+Aglc98Ku7PjgkQRSKdnUbArq3N523ooCW4PoTNCRmxqgS0NMd8rLUAdBoRvXPLG3nXKbm8O
wuVHvNU8LkiFKsiOvyDsRT+sPUbc8uoMQD5LK3/RTvkWGC+4fOtNjoITm+GmrDstA5lzm/ZltHWn
ABEzWetd2Mz0AXwMWQar6IurhL5z1H7Cug1AN0L7MI/qzvJSG1H4y7w2UI+CWyIKJ6LTbF+qEAEi
aKpHwaII0Hl18DhQaK1Wvqs/W7l1HvFe/62g/uaVVvBGESGIxgDRhWIYrBiw8PkyglwRiw/0j3xm
3p+O1DnbTheFCt/YAPheAFmgYz141o77Ocr8yoY/9HkO5ClALhcvbPiJAEyaTktozpjTQcAdGlS3
AZIauwMjj/jWqz0dVPehciVUK9XcfgKM5asAhu0r6kROeB0aESn889Yw5rhQZDXL3vsr8+TTMDsA
3VP1Vg8C9comzE2aO71Bwg5b5fctw4ffqaaAxvj9MoK6coSAbHCBhhC9eV9I0nhi0VAzy2Ils2nv
CreBEiX1D3U5ZDcGGAnAnnk5Jx6sJLwsCITtK6CPACB+2g6ZvFmcpAxeBomg949Grl0o9A4pUELR
j3GxhPTsiv6fY7cuIXmGgu/1jK3/4+ipK1Ar4gzj/t0OuwtRwsoBRxlXwNiGGtsalqt/d3+MQSGd
pJ160YjAyKjmOZ6AS75UGSmOfZeXiS5mWAnd+BAQkj1ZftXfPDbYoK7FuIto547WzgxYNze3bsYi
xxtHe0nbz39OmqaotiMoJMQ79VVQ3h42J3xrJuWZAVYtnHLgTU3UDWSIq7VrDEqf8wG21RpXH1Fp
uYP+FdAhxO/dtDQgNdQlRyhsw0bODM7DDA9vSJpgcKKMz6/Qzm0u2q7Gpwx6m5AYHFG/ZcanbWh0
piCeocm6LzqHHPTMwguf6HF2M/I5A9fCrrSl8wAPcDgOCC+caC+duy5KvrdsTDSo3vwiGtBDy9x+
tbXvwTO0uybirANiz8P6XI252QmeA6SSl/XXun8JVMu+jKO099k08qNGEXVc0BbRTJinKHujEz6v
EUW+PZD8AR2H89bYK86x5b7pIuqT4QxemX/2+M24OptrX1cinXLRHrdTnH7JIlWjvBb/Z7jrBLUg
CODR7gZNMHaRe43kQwhyfiy74MmQCKLXlQ/KNN+Bml63As++bTpiaoCERSVDXWCPVyKev+3+1zHb
ZlXmEBugBskAw7iMt0HXFL9TGfrv5QfkWgCWIuJGV+3l98sP1sqcDNwOYyC2l9gRYDh3FnCWRZ7h
kOUjICkZEH1dyqZ5AMKsBmIQWxNA7SQjSSWpOrpTABTs2pTWXB5Ky4LBkHeIlC4ZTONtk3IONVrg
nBGs1rxNt8Fty0ClXi8uJAZZdYBXhtzm2kC564I7zJ/twi+hS+uSVxtFXXvP1ebBGSZ++LUB5jA7
eBfFZ5iWwL8FE8pZNY0RjPx5KYaXZ+gU1sUBwK2oXDqk2Bbnjfe5+/itcSbnwBmMsYLRstgFmQMp
XAa6gCBUVQE1Phe2Jmf18dt+RINeh6kn5x+/oscaO7Whf9+GWAGOnwae29Hp2nsxOCylggx3d20G
xMfudS3vtRlY2rp8/Db0fTxvsnW8Mi4mtH+O3cZmqo9K5xCudQQ4jt0+vCu78XeMSQgDrN0fO2ar
TGxLW0hEk/BOoJh24h3EPzVFDHFtNOXkPExNAajKusnAMCAjM6sHC5q3h22stBEtLB4snfFPs4Dy
bJk1EIJcu20dQu5xqF5x1RB3IANiQ1gJPoVkhqY5bLMLZyZ/1W2xJ/0gPhHTzUfIBNqA4eJ0I1EG
4P0JUd/x2SLj+Gxsf68JMQ+Cohd4lomx5NjInOIIwuvxQbhdvO3chhpN+K4zqjltYz60ws7AcwGf
v57wranF4wiCp+v2B9zZqg80HFCeuB6ReUw+L/s+0zZCWyX0iF2Sy8P2y3JR0Os8uYAB4khYx7HX
9ewhcK3PC8r8UERsu892U0ApGdWn+2ng3rNnWH+vHJNCsarqdygn+fK/jt1OhdLU2wKCcLiKenUK
avLKhHqyF1X8iSjnBxbO+St38ylxUaiegpOveACwrt1tR+AatTOxrxDIo6WHyFNdBw9LZZbjYDHQ
la7dnII9MIMg6ZtH+H6YgvGvzCneDIR+XttV37NBov7SrQ3+kSXedgBv/VbYBUgwcm7v+zIfT41T
mUhYYLgAhkVq6EPrCnMcRJYynZdPsMQ+NlmbnbcecKf6QaHKm3NnN5V1XIbB8mgrt35GzdbJGhn9
iCwFgtLN4u+2rl0iaus5hQR8QdxAByLPTGN6eQi0ZacFHWTxt8E/6SxEP1eQhtkh2uAdt+5YDsO5
y4Hjndw+63ZD090M9/sbHEmEEhDQTTq/YfutS6DUG4G4DoLO6ye1fYgAFzkH30BU0sDBEIDv/NwX
KAE/KNTPQb/kP99tabU07kFFuQ9q9zxm0n3ACk4+rD0PdBQPLrSYPwAZ8m0fJMXotq9Dodi3feNM
/x/nbb/TXn/Lr85b//r2F77/ve0/Q+VZd7c99WVxnwLVdG/gSqj2S9+61xzsJCArqOkevjz7PPrT
DhlQ5yvPkQDTRRA8jLOVp1nu6CQDG9WrW/YP2xGDaf/0qexfjLTYYZbuDMCqyJ+Jgvj5dkQb6tQH
QOUP9n+MfVmTozjT9S8iAsR+693lpfatb4heZoQAiUUgll//HdI15Zp+et74LlqBUinZ5bZByjx5
jjf5a7dqnifRA7rpGeTomsza2LiR3ft5jNMEwJ1v3tS+4AFS88VbEpWaL2zfeg4GE7wh1WovrXQY
7jPLjzdWLKcDLRN0UXJZpvYgnvm5DMqmsczpukzZzJlIu4kPspD2soRg+3+vFTdAJtFakVW+zL8h
rAXB3WQlM+wbgsJ1T0UcPKY5fv/0S0apGnKcQYPaKuU/skxMoCPB1mhRIgSyEHGcHsFD5j43ONos
kJD66NIodXU4RHOFo9mrWPP9OLmIYUAVpVhOEsTQTSrNrqrL9oEab1q6PcJnMTAgkFR59HF/ugnG
mZS9srzHBiQgjzZwd3adlA99nIjHRsj3zLDpu9EjVNIlVMviJmUIwebpigbyXuAox6yXyQi5KwPo
S6PsMX7rYjwO55meJbA/6nGIwfH6dCltc6BdFNb2HNn5KI37tGNLYuPm2ePpRRVwiEAv/H40y9bK
1A7UC7iTWxlKKkG38R1CXH9XRpUPEJ/JAG3owR2AL8tjDhq52O7zZ2tush5Q/8hVj0GSoefXJ3AN
J7fk0ClUYeg04ycaLMc6Bc4qam6oa1mqWfVsm5fgZNHsDs8vpAe4Hfy0CtQvpa7zXamhAgpYM9Tb
14G3Kiq/+Za1w0pBVu6njzMv0B3GvU9Z0+wTqL9tAR4un6H0/U4eQTo8uLIFijIwz9MkQFPVCfYN
IpwfV9y3/ibT5wV5pX7Pvn2aLhe3uaeD20lG6fPgIWoVcpTIVVV/ahWC+t7cBUgSms8TYUu76rXt
QgTFag7ZGm8NoW/3PNOVreM6QuzS1HMdYeMuQNINRIFi9T6HhmJwhgQ4MimoNZSoOm6bk3Syj6bK
SpSDOe3hai9cfODkcbXpYDoGdmX2RkZzme/nfAH51m2V23/jtpIg8I4GhyVn3dtds7L89sNmJZ21
UyE4AMmFBmI85U92ke6vJrqq8h+9rJxbJNriO/JUQfJSFzUHKDd8NQjy3cQJe4v8NIA2Mh4eVVEm
dwIVahAetMR2QALVWjQoYF+3GSCmNEyOBQtBh1ObasEqz7MWEjS4J5HkO6Sx48syADBg21e0kLiO
znZsujtF7APosblX/KvHMtnj+xedYz/v7mwn0/fI2eh7M56jCZvM3GIoJYIWT3xbu0bd5arzF12P
OqaM5eqOGg1+wUPix0d7spdN5S49HTpPPAv0gz+oZTD3qrBzcAOWuzAd2B31eJrhTNHUeCbOgyos
g1URF8WWuixEQYMNIpqVcur3hOMMVfsy36J8YHiqmPV3YFXNrzJHbIoZ/Y5gToBs6mQdYy39Y27h
BCm5yt8ZV8grwbWJ1V+dJf0niJxbm0LkwT4SdXsXWzMQR3H1S22LCFVDnuOyDYvz/ibUbJsibw5A
8dytmbsdFHKRooTsNV2lw4jypE/nGjhI/8aBjvqNhWcNuQCSs/HqMTw0OGKfq7lJjFTr0q6CJYUT
yEZXqu4i0MOJSyTiaqdB30tfhtwe9kYnPs51c7DiutJYptaZbJcBZA+uK40d9zZ16rMNcvvfoYiT
/DU6EL0Xif9zwkeHu7/MHpFWDpFHT6ObSoUG52og9wzE6F8+J7WqRNip838mIEC+TIpAL7fpAG5Y
4470y21s9pKVJUhDm/FNFFl5YyPxtio9b3yLK+yARaH94x/c2Owm/+3WD6mL0z6q1Gd7OATqRnb8
1XfaBrdeT79MLrA3iLD2P+ssWZcgy0A2EwSeSa7KX0MCLpwsH/grbtpi1VWuj8rAKNuGNmSlgRks
DoMCQ5k/iTZCWWzU3WV1cSfmULBd6VXN2+DHxBJ/YaIiexyYNW7A+WMOni27I6tqHPIbt3kCSgAg
tzzVv9IyXcSs1n8HXL/aacle+7LoVkaK9BYqrdYGpN+7zEdkSdVs/Bb5P22kHZG3csrdmCUDgGnl
+C2rfpE5SePfzKgUA33mMLUPdRzrtRX0eucktnprCvuMSrEGYbVA3vNBPFfQk36LdYZjIjN8Q11w
x1QLg4PK2UhTPwPivaLZUNienz6OWOlaqbdY2tMyNll5MLmrHrRA2MdzBkDrs8p9Lb0e4tjafgSd
mbxvrf7BRybpVaDyey+qzl1loXp2gHlD3AS5RakQoQBFvYHCteNkt6Is3J3y2F/U043pvIUyhTm5
CO6Q7dqAXyW/tVIfJErI9JA9nE1kR1wEYSprU9uLcKzbG9GJ8a1Kf3HcqF9cPYxHiM+gqmg2dzyV
K1ZOLZJ9/fiWjz//02uCqvplLTH+dJ3UelEsRYyl0XzHEKm/52GUbgOcF5cgPcALVLwAhBXoz82l
DwCzXPAa5SaQtQ7v60SF92JsNkClOOd4Nhm3c277toNoL8bUBJaEcJqOVgjxbQd7/UMbmPagerfc
4gE63rVpB6ARfqUvieMjAlGX8c+gFwDWJfi64wS5rvom/CmRpVoYvQNLjnxussFaCbBSo1KF23sT
6moHEn1+F0xdtvJlX7wVjv2Cgjzv76y69XHkXqgks5e9AhpUMafdW6X9P1fj5+h/+lnGewMxmX4U
dffaBVP9YGTGTinECCFWgmIrlYGlrJWFd66nKr93x+ivHEmf95GNSPQU9nhIuow/j068J/8g8oK1
q6MAvxyvfG+RmAo5BwAOWXiucOQEmiN67Mr+jIrdNQT68pdxEtaNJ0Sz0tMUvpd2+zMrRHOPUggf
j8R4Wrgsjd77rleoSYqKUwHR1kfshaHPAX888eQab3XatwyFsKz+6aWW944odSmi81C0+O9IuLfq
XDcEFd5sm5vEFd6BJzWopdCjwcDXH1e6Qg5AaL/Yke3CVVSIqd3KVreXla/zaDJzweWJqveqAAbR
q0Z9uDa457T/3XXaUB+muaEZZVb4+6lXaxmLn1Hf2yf8K54Bn2YzEVV+GOcuVJWDZciaaEejfBjV
Wkwj8pHzqA8Sq03TeGpNXeZl0S6yomCZBqp4xiefgeAmd7E7mleeXwMlRT8vvbrvwEySH8h19IHE
5nMGZfYsVCqfc+SuOav8TcLzauUNHRD50PZdWrid76hb6zI9dX75Qj02exQ+sEumi+0D2eJUF3vl
FdjLEITfd/UGYon87jKj7tINsvvFWjQOW/hxbt8KO3jwEhG/yT4Olhxf/jsoA0XbzOrmUrGOnfQI
bnIFKORzmMsKe9Jy+uXizEi/GmDtvkzHZmy6A+3Lx3QrxlceRTPV2ncEsEkNfl6WSP0j8Awg7AKw
7IWZpt9zkVtLf+4CjuVteO7wDY26jT+sMp9POxo1nhUumsJBzf3sXOn2rVRpc8sGNbwMYP2pPA18
e+3GT9iULnobJ0BU9tW7CUDbMwpgoA87c/s4NWqrZWIBZ4i94GtWh/USkLn6QKNTWu042GMfQYnQ
PDCEBMgshOPcpDlOmjSJc6VQdmuh0nJesgQZGmrbzJoXQ/GQZykyRpaFBNwccqJmml47VQ8P1Bmk
GkAJEPU7OoDyavzwF34K9u1Svg6CDQ9+nj72KastZI/DdB/H3F4LhVJSFAH73rkHjOuogNv/YoMO
joeyYdYuydvDB3pmc0MDDTBSR+36S7I7prYhHc1v+jpVT0Prn7uujc6N26onXkmxUskYb2mwtqds
XwyIFtLomEt/bwJIxHpdnx1QHhluCqt8nDo/O5DJ6tTHFdmu3SSO2vIyjYx/moLaS3uHJDu+2s0T
E73z3uRtBYxwmUMNF13umIPJguopHZSNwskJ8kKQWnvvOOoT69Eez3WVJPdFab3SdCceimWVBxpn
KASty4r3y6rNikM+MffVzoN1X7HiCVkX927Mp2d6mIejYDsnLxFTnr1oUqSD/ECj/zuJvCTA3WJm
x0Pd6Qc8oZthSdcuXRF4ga5YyvNd4DgAngDK4NclvqVX5/977m9LXcAQ8+telw/xVFlXUteL2ACt
4ytjN5fLaIgmQCTB3jbJiu0DPA3FKiHjZejLBOmO2VLVpl2RkZqp96bydFkQaN9+q8rooaqsFRKf
nI9rH0SVCy1AhLcY494+yzSazlFcb3GrHBD2kh8msmuvHHcBL39e7ZepaYfffB/iPua2EpXtVVf1
Z5S0UYemhm461zeDThDVe3ix5nNlZAa+d04OJNNsuqznMnDfjpw9iJzjTg6llkUeW/kZeYjJXszc
iGPini49GqCmaes96rdc1MzB92oPUUx5lsb7hexttvNojatLgA93WQtwOHx5CbrUXWJWngfSrKv3
ZTbONEDFui1bXPr0CgYlbmetgoc+qMyiA5hmTVk+yvflOr7NkhDcrXMu0A1rKP55/P6aCwT8rVrT
pDYtnGLZdOEtAtDytwntPJ3WCHqvWgMKqdfXRT5fJciwmclwWx3LfQYBjU1Wxe2pLpI3Adz07tIr
VXdymfDALTCPihBfnzLHqnoeIRs1EjWQw2KyJcg6bCaXrhq+DpN3PU8BiWy0FZn17bIq2WgFchFp
VB/SIgNQ8/OF6ZJGtTe6C6Dzw3ULIgDPDbtDOr8rqAraAJEgOgJkKxp/HP+uRnw9YrB2nFwv8syK
RgFrjJYtsHUo0cAI2YJQorCF+iC+nVFQYCO8GGn8Y3EBNqgJR19y7Hn+gsJf4HKBpn0UZXJE4W57
TqKiemwVeJQca+YcUBLQQ1M9QeMH8XoaHEIUZyQ236D+qXxsfdXfgQR0RYO0WNKX3RJ5VrD3zhOi
POUgDc5faJAmJRYKb63mrQW5046yWrEKEexD2dg7tMzM/reMltH+xU6+1+j7p/+XNdp/fK9udPVp
vwbiyS6j8LI29S7vg6HgsJO3opbZEZuw5p6iMH2g7/9gmqJIIJ1j9D25ojT2nkzUo8gNjq9/mkhr
0cqfE6VBPdwf1qJlPr2uy5OrD82lP6wFvKw4/nt5mkhrff5BZnK/RfW8p5xjTJ9m8qTe51/wh/X+
69P4w1p/+KP+6wMygw3qgiD9Hphy67ehd2u1oLBOYiU3Aff4mjaQlvHj+1z9RWNk8UvLWwZpHwJy
i+2oyZvyVI7jE/Um5KkeGzVmIMRIu8sOtUbYby3bNF3iabxMEN07VQimD9BZagezYgp1GDm+jTRC
FVeXgbYFIxy2rXiYkXvROv/MBKf8tEHaqF6QUc0j0QDQ2OQY1EIE9qlwghvB2vg+TAUalB/soKHF
QOD3j20osKevKkeuyYUGAMF2wWYOOPtl2jzXi8tDFVfjiUxphGhhrcSCtSy6p0msxUkCpAc/rqYB
dHYbMGEHS7LRzE5LcHPmVbS52ibvIeHA+kVc3VI6ypvGJ+pRquqzR2OWBifA7Empo7lXK6Zu/+15
SXGZ4qEFgFKiGrww4zcRuWJVW1N0cABrxxlDPBUm/mrPsxz8pFN+AoAtO2tpK1SGon6EOzo7U2Pn
aX654m3ZrlEXW0GDHqNfBuZu1Qjsvn3v+2926gLeB/hwCnnGP60722LNltrgJ0Vv5OLGC3OwkNIs
kbCQwOHG9s2kgQPEPXoM1qh2/eeSrBBUt9iSvERrTQGYYzDhYiUH7jYJWwIvsMNfGG2HeSlBtpBH
CKrozFsZ4DQO1OiiiA8jwKodqrv/MSppId6CyvnEtHa/Fwo3bqBTBLZTfIpLoCXtHoih2XoZo1Uu
l0UCduy07XctTgvnpkJVQo8K6NptsnAlm6nbdmlYL7pWh8E2D+UvVIf2u8vw0ILbzkrtkykh57cd
OHRxI87j9WW4rfPkNDWHCkTPbHFZv469tecOEGWa6w9L1otNEpoCmGlwbJMNpbsfV5bHRr0o7fwt
z3p/1zROumN2ibAOl9JDLKxPb1EcB0wsCvCuprQK09u6GZ46Nfp78hpkiAnGRpGE188VSxyUO0G7
hkoDVINR23LmGs9B3+XdpfEKFS00qluQqP/XADlHjnXKA1HcMBD+OQuyxaz0QFuypzXIcl1N+wHK
tiLvpQ+BVM5T+9nSNqqr5oZDqgry8eH4gwkoHX6x0WUzgrI2H/Il9eLPadS1ygj4F11ay05jAx0i
Jk1VfSgg5afciznAvyjyuzbkxjKQAf/bHrbSX+Mu2y2DNmqQMtw6xC8tIXGxtrFdWwMimD7SYD98
DOITgM4p198LPUKafM5fMCgW3M7dS6qDur41fe2CxeFr97e5CUYdaJMsWvy+b5Dbmx6RLGbLWnbZ
znbT6ZEx6RxCPKMXNEq2vtCHHMowt2TiU+Ct7TYAiUqC+Wnqdremr/dXf9kDSNZBLA4YUizZe3EL
cCyOSK159xHAdxYBAj5nWYflOUjiYgXQGcLHfED3OjBf0WjBATIOJuTLVjRseCZXGRlnn9/n/XvB
HPmoZcqGqVtBTN7dOF4RR8AVtMCYD12+vvS5X4+3U7UTji9B/za7AGv64ULJH19FfO2ClmnpgIIJ
kTFL/0z7KNrUWaqPUJNuLg13y2wBBNWIiqc+RazOrxcsqL3XSalwk7Oo3wBa6r5C77pfeJqPp0j0
9j6KsmZRRIgGZYx7SN8W/rlE8GFmcBA/+MwqXVZIfU9RvhPc0tueeflTnPz8/0BH/smlc4d+A+6A
73YA/jCglHyNw8/vO0Q2QYqlci8YKdrKUYPk8xc7sgpyNUHd4UaV8SkLouo7GPxsZAic/NkBN/QK
IJQA35162LKxgcZQodUBwb5x22rm3joyYSuZILVqzMzA0bjyO7LR5zRjTzaoOO67xkENmmr9DUXm
IXSItEhnkpMTDv1reHc5rYPb/NQHIFOkUzrNafGz24j5aH+dU1ZW/xqdERGbFo6pknNWyOnoC5T/
gpnRgIbH6EcbEf+5c2nc+tESXM/ZBIzXnC1H1qAoB2Hxm4aj/iGPq3seue29Aa0oUuTljt5ohlA3
CntTf0lvyRtAiKyNV+yp64NohCaJsWgfK7fakRnMOx+THJy5j12Wg+O0YP4hdYfXtI34wyjK9KH2
zbSpIU+0Ihs1onAysD27+e5qA/HEjRsP0YlmZRHYKgEDWF8XSgCt3DGeMtCSY3FqWJQ6q6bCg+Zq
awv778nESBHyCioghst1LUGigbgdaARQAMeP1EfgHdx5GRJoYwctTxBswSn0JIhFrk4uVArBuYfi
9y9OdspL/Dhmf/JMJR7FJTYX8UoO37RbdYfeM326jkV+oC5kZXC+8bpn1JYA7S5rdUdNohx1J125
RjCnP5Fpavz2hg/9feWL2j8FqvQ3KXBukZtHq1w7O+FDgUGmDdugVGj8FkbPoJkq3itV5DsEKT/M
Knvuwg53vwb0AKGNyKh0HkBR0OFbZyf7YO6azorOwGXuyKM1t22D0peWOVW47AaD9/5bA4rHnZ+b
da/4tjObMNTuX0H/0uLejxjnpG4T1ahvgeISJHHsaFuDWg/OX/bgNidqLOxhL1dpzMXKd+RMWli0
h74AEg5ElF9vuE2MeDk0kjZZYzLUZifLMQTLCagMsVEtUP4BKPJWKatf1mC0XdNg5bkA/drC6UD3
NO3JZvFgLn4RqIOJUKdxDLt4hX2Q962LGneZmBjvlDX8AdmYXyW3vG9DjD0kKKihKyUVAAMCXE80
IbO7GPJQBehzOw9oLd7aEHiKT0VfgWX2sztqjkdgobPLaEaj1PUr63TpfjoLpCbveZ9xEM5AWs0W
MZQber5GtZjz1CVeehgzNS1ArOo8RTos72I73NMg72DiEPauhjZ4IJPMxa/aVfmJelELLndMOajC
FqsQd1IkxwJub9KuKI+h0apY0SUqGie7cA+XUZ4ZKC4JGw+GHI/sockCVEfkCgib+jvtzxnAfksz
2xsDkvMCyOpCuT0+hwRsuYratEVoKEsqsaQhFTp+j+3rdCxAi7fEb6/bt1ygbjKRehkYGf9Ayn/h
OF3wK9YQwPHcoETKqkZy89NXIRkHdLUbkS8Axt5zZSNIqXR7VHMOHUCmPQIo5huSB4BqJaO5s6sc
FYkqSnZBlgS32kOCuuiVuU9QSHpygcpaEL7KDZg5MQXC2DYx7jN1abSVjF26CZiLFoN265MwQErU
LG82lgjAFtH1zv2EcCBEpIT6WSb6xncT9/VPHjL1QdI4GYX8A+LjRf+KD2Cu20eHGoqH+0xyaDAA
Uf7bAAXQB+eFJmGTlLqXdViafkzwBfKdbZBZYI2c08MNnr6+j2IgFC88GjVtQGrlvnoojUGJLYRj
srlrDajnAgFliLT310ku1CgfdWt/mTRAm8Yqmttq5lL2NdiT4wDIoTyWZpX6M91yzZv/7VuFNiua
08/MVQiSumuyEZEV2a7rQAmAo2YULiA5LYD+0t650nYC/U013MbgBQsWNe8AZSv7k1XBdhmwKvdc
DMfLpKSP+tveDdPjUEw7kTaBWI+DdvY6Tt9bVACKtetYw7bJUf9Nzpd5AaRC1m4HekRaGSg1vFqE
TNsK9TDpWmbjcEvu1PDOeRkkCDsLW6KKGR8H/ZG2LUJMAl6NuvRHukaGC4hyyouNnMmPbPQRkDPo
Tz/8Lp8n9d153vWzus6jKbSW+oHSaAvlt+LosSY4pp0THPk4IlB77dMVK4NyIaKx3lB3gJzqh49Y
DhKM49jWmT0wHo+2WyN35AFbfw7mprBSayXBqbwcaYSM1GiAbiBrFLvbRuX9uemMOV9mu+F7BRbG
JYTkoD1hM/HWdHcazLQASDb2aWrx+ZN5QhJ6ras6unghiv/c5YWFNOBkPdi8OJCXySoFnmV7XDRN
VK1SU+jlFATuHWSFvTujYwflwDh6zyZvNpG9ieW210V3Ijs1FehelvEwtFtkhVGmKrppA9kLEAbr
Joea4YCvNhgZ7q+2fJD6Xs4N2bRGUQO5UJMXuVlGeQJCoojXwXlWCnyqRQteOEfbYBse2MFNB38d
Z2X/MhbeS126wa+qQHkS5Pje/9O16oMXC5phv3AERQy3/XDlLor6rqtKHpqX2bWcV23+d9Wq7WNI
S5ZLH6iHO4YC6VXYGLWuqxJ709lWjqLdgUh7RDLmHxtoE/RphIqhO3uQGzWiHlAGalXnOkjCO1em
/DCU+cMwueEmy6HdWaBq/CT90jnpup7GBV3GYx8vXVu1q6ZL/jFKUAOdyH3MgHlELGDYkjfZvszu
ZiaALHYOekRmDUDsed1iLug2Dtsgq+McAoSUPrCjoX8sQ9BlDdzc2BHI9FHyox5QxZcgreHES+rS
gMPsadG5VbUnG/Y46qFwDjge6vtw7oAZApzfEMhY0Bh5FTx2VqwrrDW50IC0rQfHjnELml8qLkHV
CHbszfXVIdc6bp0h7y+vTpMSDzVEJW/H3fXVQbC96J0mu7Hj9Cnt2XSipvGAl1nUAPfWw6zMMA8w
fAj4rwhnpSiQBl+648Dty5RMW8EuntJH6J/aJx1ASBKlhKAJdCFHBpKkKZ2GMzVBFw9nUSJPAOVM
hMP+ZQ9qvrZFHkJlELFICuepzDMHlA26C4r8iaQzh0Ti2e3yrDgOVhoc2XwfQjGW/6WbKBOvQgFZ
S3L5k9/V1iDdwKaZhmZejhozX0WolIKsWnCG3ke/8BGkAplHkD6mvSiPbT18u8Qp5mDFNHtwbBRu
yPbpgTLu9DHmcbsXqQSZHmQM7jzlykWcyulb3QIGzBxWnItWW7vaWG2EYlJExheIcEDv0w2jUxj/
RR09oCCdrqIgKG7B+ryBBld5vJroaiqzv02durvf7FFfd0srce9RZA7sNqpwkJescL/s+00FJNAt
AzRsN5Ygfw7ipl42oJLYFH7u3wW89+9iEHNtPBnXSxC2QqsygqrCMalBPz+7UAMgYQa9nX7LCo5i
HBe8gqzCGZZ0JMUsDeJmApUXxt13BavdlQNpi7MNZ7KRWwqkJNQZ6mhJoTTTNsFeJPrp94ibqL9N
Nr7lGSghHwDWAE2kntgLNGaTZQ/F4ft45j4FI786ofgVbE2J5lsbYtSjmXBAl57/a8T9dN5ytMdr
IwveHYH0i9km07dR4toHGsT+1N4IBkoPsPzemLnhicZ/I10GIzg46UrKggHpPlNy0vAI6otNWMiX
sHexq0T4/6AbkAoAvqiCj8u4eUfWF+oAs6AMpEv5VtQ9tGjweTlG5y9Rx4NtJNx46yKC/Bw5xW3Y
cPMjrnBMlTof7moIvB6SCPIXISqPf/A1jXOQ2a3CqfUPJRIOyDaBkRIohR5FlD6YnNt3ZUZziHvE
uvFkhMkE+mPw6pZYAypS01wvyeU6gILsarK7m8IS2SFKwPoAVGF2uHbJFswDdEWNTCaAIQAhRnhU
uO2qpP5vTv3U3CeyUQeEUvhDUoi/7BGcodSb5tM+KikcZaZ7svTG2AeRxW80dHHKcNDLRl2srnOE
q9Jl33AEteZVqckcvUfOXJypZwdxcE6ccnNdCDUy4Q5CWa8y1NsWmczbZm7oyp83dMhneZeBaEhQ
DT3lb8C+MQTqmuBWeGl4C1W2do9iJVDt/Gv6CA2sVahGSMfOvpfpkevepWARv/lYLYQeo8iAAXE5
xFprAU2FVakhU5LMulfWOH3IYFmRdL50kVB6GkB1KBREniLuTStl//Iy2zlKJJNOE2Kc06qMSmfl
40G2JkhOrP3krKbxo2hsLhOJkuh1SpPilOMIvsV9b67zQD103pXYJOryB/WoKUKwZC7ockwM0GEs
hRRAZJ2uLnSVsVRCM3UCQbEDwdJ60m+e1fqPxRgtxiZy74O5Z9IiXIIMAjCwudu0lg/V1P6kzKCX
YPOpNxJbiAz4dail4skX7xvfR19LC0DmwJyF14b3AxfhbY3768U5xiHsEOX5z5wGcxHe4xBSQPCr
fjSJeMlDqDgt7LwDugA02cSXPc494sYmNm2FbwHqKZRE2gUcy/gq89VlGvnI1P7jtJlNO1QJTr4+
29cJi3HQbQGbTxoGqs35knkWUPrK33210TC5hw5ux7GK2Yq8qUk40O2XPnjrEI/pSmwb5sWoCVEq
A+QE8hcQSrsRYZefIpSb7MIRELi551p5DpwCrvjcjMhg4Pk1IPuTot4T5AAwXh0NwqtfuhkYsFCS
noUAZf7Lj2YoUF3hSYebYx0m/sEqZ3WuCQLAKFFCYZG3sVJvOEK0fDgyJ8U37rOrUmUpgF6DbAF4
pLk4xvMw+YABWXaAC/8zx088f12MELFobVDaLmhJ6CvVSV3eQoQmvm2Z/RSAvOMmgNDOLTWjzsBT
yfI9EIn4Dyeb8SQ04To8F74YdcyeUkSFbsCo9ee5wN6uLBA55OKcabtaTajNeA5TBaoMCH0lfmM9
o6b2ZDp/uqsqhX3LKBLAtSSoM1FCGfQyAENWoe9BY9Ls66Evt12YOU9NxX6RByoRD0ijybdUxmYN
NQX3EMhUI9IQhN6uSWK9+yOtyYXhxMwkKA1yimoRAjn+hRSFRr7QoAShRrg9jfH8+LfjlIH+pY4z
0Bogj7PNWv+HNbOVUBPNTCXXLl0Z3aFaATLRv9mvvjFqsrcQrf5BJoEYO3LhxIDyuRxjPSCfIHgk
u0r6sx46aCnryrlrURO80mWSr6mLEjTnTkLdBkWY9feria6aYYQSOXbHKaTWIHpTTvi8AV7ZVjKx
78gFfB24BeB0t6QuDdgSj4TIcle0uDvKrYRmMGB+ytqLLLvzZ/l6SC8N5zpSQN7NDW5s+QrywM7K
rtuKLWiYHN2xulEDmBbTkH8b0xzqYaTBGkb1zo5HRKoguTfOCqw1Se5JmRhUJs3QvSH1h2NXpW8a
WaWTD3TsU1KlfOVOvdzV2WSexDAG21KGakWjCrIEJ1Yk32mwxu3x6FjiuwPGmltmBdmtNzc9DmW4
/QcVaIX+GaCroRnVLhvx26ZuPEGqj67SwQqOE56ntAi0eQDfp6W6Kd1C6yE9Al3gn7rsrVIjP0Tg
dTkEc0NXf7L9yWUoOlQWZtPq/546dOB1UIytSf3gKoxw7dLVRSeBhqmP+PWHVoL8vLoOSLsxECB2
wHQ1j17XyuwRvGkR6J7TwfWhNWRH5T41JdBs4JFeDvYksWfzM2vXTbU8gFRVHuhqmkcg1bXxQmC4
YyfQK8eG8lgddiAbUKpgZ1SazQE52eThEdoU0Omr1MPojE8WEojveei46z6f61Z7dBGMX3RFXKPQ
zvADuHDyFRSa4gc1+dsWfEGHZm4yqcZqT32/t0E/1LF+I3om9iF1yclJgwQMwLP/5bLR6sUN8nHv
ODVyfUWVIA/f5yHgBhDkwa4GlAu1lhBt9ZPDMPfIdPWjrt/5xdIKTHWoZLTXld+9ALBodpaYC4y0
Z94ZMO8RNiLfe6BA163dWDMliPuAz/1nDDWQ77It8axIh+IOuaaFrXR6N4UJCu1tptQSlBzTivPs
eMmatnOGlNKdWYnt/wDWL+qRneOItkDNUrnUbugs3QAUwzxPxsf/R9l5LcltLN36iRABb27bTneP
ISVSNDcIbVKC9x5Pfz4khsSoN/XHPjcVVZlZ1c3hDEzmyrUKtZlv9OvC3616n+NoTF6AdFi3Canr
HaJY7R8kFyLKt0FGDZZlAo3LqaYLBAx8au4tdzJOqXRhqSqtk3nWPmRT6D+LTWZZpn0KTA/R1BBQ
sbPceqxlqEzPfbH88Y80G/LrZkfMcnhUfPcsAbDMDpdeR9/OrBXvfeADKoxhvydRGAw7txnQsFya
atsoTBAHUL7QUP4CJZfpHOYysh81ZASoMvjziRtGeNCXtu+yMOqdGtLAZM2t/nHywWbIcvP2vds+
ylK8slRbum26wk7iv+mhqOiayP0HS9HnQ5jT1Om62QBtRh6jWEnLZxEZ/xkjt37R8i751D+Mw1x8
sjVTOao8JnNr/TY74IeEeQJwKv1I5nzaqClaigFXfQBXPkwB7BZok5UoEKIA4nittTJgpMEAcV0Q
o7UrDBhhXVs8dg4zcg+wZFgp178gNN+NsRfSjku3eGCV0UfwWhDtLrYgCEb4t394ZSa2wlfogHBo
fUz0wufHrA/7aZzHk4uEG6xiAYqfdThHKCwqrN3vvYk2VGjONbJqrX5pO+3k+2bf7sSW0bvUwv7k
1WuMGDVL0y89gXf2oXZgekQIr6p2PeKxZ2OhESib+T38nVA3+pmKVJMTPgEeSo4BqvB7JUijJ7tR
qJqrhhZd2yQiwZjX/SnP1PT3OS/snUp94j+eEh19yMP+9hzjqR29GJyBaXIL4RMql6ZzapPtQ0wR
8SnWi3Tft2F+QF4eBdUyKa3zRGXH5EH5OqURCDJ7ufe5/EZc6WxHaNudngc3yx+myEjmYUcPz8Bb
lqm8xG2rvIxO+DnKY4RnlpXYwzyxrzFvrujjFeiCelb8G2CGBEZKtOq1EQzN3FR9so/cDwYcNu/q
vH8OVEt7CCuUZhOr5uVZpm+GsPiUe7w3b6Zp5skTuJiztDbcEMueX5qQa4sbK8PZUqMuPobu9L6B
C+IaL14J4d2KBJ8agknowDm3rnNBgeKZFOikUhwLVVo35g9wE1FMa09cLJX3ZqD475F9AhKia19l
JfasikwYVx1/j4iEv4ZZ/djv1SrvzxLXV43/0tPbzMXc/d200NWMw0w7mZNffo6n7lRQYf9PqKAf
YEfm/Kx4Xv1E97Cyl9f7pHd3Cb+NX5qFrN5A5ejapVl3o/fkc6AgPZSZo/FnEauXRkqn6QwBNMyQ
39sopTrlV8EfWmxqhwlYz0vSWd3D3JcmCpwRfMmj8bExTWi8RPwSwZj42oL02K21Am8iE3a/7he/
Yi61mSQhDyb7gS/bx3L2s4vUnSMtfXZ5K7nlWsKNxe58/VzXlJc6J4KbzB2D61pu0gL9d5tO5Etb
dbZzsKFkOhuVjWxKNQDd04bsgCIl8pM8kJFlbAsAm7rx2YyNy6Bk8ffeIMnVBlnyoVaC6RwAyLxk
8RwcSouXC1F7MEkw8ySOuMxV1jLLqae+GmUtA1LO8RE8z0tFw/lUmG69AqfMUi0OihbHh3xc+Lkm
9wWaJR9yyL4FFTEm83VYBpnJ4BkIJ9tx2O9WvdhKI2nZIXMjMq4DvVur9mvbcCHPnYW3DuKCUVgK
ftq2MNkl9uUMoAIuUMHuVC6PMFmHNpQqMlGylmFdh3aDymTSfhOu9QpeiHynL5xXK/c6jyNXnR/g
q5EfvX31q56f3YTYIWiX6ZAi/XAwp3B46etmQG+KGRIbvPkbnXIUW1CpqDvk6jTBNR0N5y1Qor2w
+JY3SX65s5NpeqrM3jwH3vyusMuvjZa3vBwHxkenzL8WYxKhGSMKhB6iQHEwniHX1F+ojlkHJYyM
D+AJQEHAb3Ueek09BV2Mygz1ha8yy2kkX2ebrdxsRgOlnaWgLduV2nsvGZ8Du24+eT61/t5B20yW
kLGgXJvE0KllVvMJEMXCDZr16FiwNHxAUYn7h9dm5QsJvO+ypzZsrmG1ax8kCDrGGGUeLneybLTu
9wzAfaiXynM76vG7eFIzYBLNZ1nJkDe5DxLQMB8CpfeuuWt613QZPGqK3Fj6M00KFPBJc528uFyA
J5r2wVzEm1wjTfbizUPVes4D9b2s1g3Pqdv0H0IvK47IlQ1HExGzdx2QnFNGt/Pkhy+AjJ4UNfbO
Ncj+l3IZ9DkKHyDcK3aj3SXWjqRn+WKo8XhpevWzSGyIqco975Jqxle7SovDZEYQW2ZVBbxPHZ5T
TXtsKOD/Lqben6ARdd3w6rVpBJzkkb6RRD+6atVcZUAOxT7zLg1NSh5f3br8NNRqfwIl1Kwk9TAL
QFI/ZR/zUvOgS4W3XgZuXN0xgAWf68YPW1mjM1wm+kU2zctOcZZsHzL/v7ZTLqkP5CJ5TY5RuGxj
NI1lcFWAXLsqnJtdxn849A14QL2hxOp0Aa41QMwO2c1eBz8p/QSdheKQD+MFL6E/uHvuHH1Ar7QL
df2QNYiYyRvG3ERV/ygvH/KeMRuVy5XI7ndTS16tzJJdZOXTu8qpafrLdRLeNo3DOySowyerzB/a
yYnQHff7T/XME9FaSixmmoatVDE+2Ty8hGZpfcxpA3+ZdOUvMasziUDgEsZxNsfpqOVhfFCXHH4O
29cDzaJfECUHXhP+lAEXB1pVXyRM7CIFLjNxwsr8RVaTFAOWYXNCg7IPpvYBDc7hSmv0cG2D4HWm
dePbpdcPZOjj6De3nh0PvQCgRciUfA7rqbqkfj+9K/sP1LB6FI+WJzo7Ah42VzO338nlbmY3H5oy
h4aaxGN9iauAUmRhDKcOUA53JjO+0qZ6AX8Q3AaYRHctqsDvis7/7NJo+Rmk5HSmKYU/vNaL4PLX
2x1KESGtiUn7RwWkg7pp9NktvOk2hmELcJldHjwFh94FSDtF4QcDTYvDpI/9bR4Lal7LTF2GzbYt
0zr3yt22Zr9r5vpu5mG/yduXRClLbvdV9q0ZUTM1p/Eryaz4WFguYBs14cGOP/m0U0weWwEcxE3Q
f0hakHVdBiPe6kX49rfM9nbiFJM2RM9JamXPPiAmNFWtuK7ONLnn9XvFbdudbkAW6A6USGVwwBUi
HezwmVP1dwxS9RvAtQ+N2g4fiwLYzRg77dnRjfrqL7RbZfx9du3kj9jxAm5784KTqYxPxtwN58zI
vWOrxdHRg8Du0M9O8K4uDg2SgC924yWUzOxJOyVKm++7KQvfOV2OUe3jT9WoFKTx2CCDlprKFUGB
98t/ZH7MY+5ldZ1fvT14OiX8DRrG4jxk7Z8BIKObVpvnxl1+raWEJcNPxyy//aX/o8oV84B1m9kh
pa05VeuH3rW+r3f7sim/8TnJZdDAqNHY8c9llV/bymwgb8zpanaU2nqylkFmiRtaT96UqQfoZ6x9
OszpvBPjFti72UMdgrIU+5sQD+rnM9jJ72qsW5ALc9SbkF6Dk7+2M/20eQKTCso4c4lt07nbkXyG
vHYsH8YC3XZZGf3kFofVYZjELMLbDYiuCxf8GJ2Pc7vKW4KnRvSyg50jhsNYjDBPMYXpaXwco8d1
JY7InD5BkgF0C/ouHvOT7q8iuTl2VX8PnZqkU+yMvzmDNpx9P7Iuk+kWLz4XrwOUxeFXw2kusieN
q/dJWfH3Bt1u6id/Vd3UUyj3+98Sw/2ek0u5ickiu/rs2u5FVhMiFL/5NjRATW9Fx2ps4vcIoYLD
Vd/rde8fNeqzB1naPFXuFMNILtEiMx898YBuvU+W+Tjkyk1rzbMy+sfMqKNPQzw7V6sZ+Ksv+27v
BZp1pWaMKIs5hnDaKTypdhWSKUl167Wa+mvivvhQSly9os+vZVufLJi7L36GwISq+eVFg3xwX/Ro
b0NjgqwHlK6T99DY0R+T6dTHbClqgp9tkZxznUWwPGpB1vgINy0vUTLMyxvSttxsQfMylUm4+rQl
6l9D77ZXHjXNMlzyKeHNU5xnx1NcruAkwJLjFJv5YzyHxaPM8sKghi9r8GXFI+/W883JkaUjzG89
UIObc90LI/1Fs5Q/Bzro+yD5pg2tBrh/Sl6Cyo1udQiLaJvZ+SfAli/yFgDN3meHX7WPUZwDcA1i
/wIRQftYo1N10NKp/zQFXN1hmque/EnpP+VWsOv6wf7YQ9X30vXTF4kyzMZ7iB1Y6GRp8VJ9cGnn
uciyTwAPOVr5fnJauhgnb42i3Fqf7DZEKQzCspis48Vuzfg5r4LoqMyF9ZGHMjCf5Zj/NVYfuGVa
f7vx9LGq3fpzHcF7ppRZuu5WR9W4kL6Jn3nMfN1d61HKdToolt1ZCqVHZO/MufyU5Fn8gWZl5OSz
2DrVFjekbIZVlN7l/5Qdzf9O1VvPGpyTTwkU2QDqcDT8Rap5UHydLdWEpbOsr45bew/jmNAdler6
oZrM/iXteuW8sNeSAEjKRzsp1JMHQOR95vkGiri6/8lJ6m+gsKq/QmDvKzvPqFLb6ozoagTTQqtS
8Ixs19Nw60dnuCm8QVEIni+yssBuwTgclHG122LW9erLjGS8iavRNKhnQggCZLkGySl+CT9CM6B4
4vdog8vAX1P4bI8vihvlT7LYzCHQhOdwhl2iyVz9fOeQYLTf9MPoVc7eXY50rCpTqUZF4aVO4h5p
Y72NjD13kyc0Ja0/giJuHqOAjp2JPOQfqVFVD7bRQzS7eD0ovY5lPHtn8UZt7e4CrhM38TaOiyCR
q79rvI7ydFgkD4nDL02JwG3S6CGE8qfWgpQHaFDoHL2WbtI8yfvHoKyfPAiugn1nlPqL7wEFqaL3
naZFJDsYEoQuY9gtn9eo3Crfkxx0blHe0Lw9K9BiKo0RXyRY9vISBHF/a5qn7RSDItZx6HX7YCPx
EXApCvMzWhPlngpg+0StFfzRkmKah9Q9ItNeH32IDH530Kp9NwX9kfI9vH2TRQUsHVz9IsEKr3pX
Q4VFr4S+8NEvaaCGL+N761ThZeu3kCflxW7a/OzFvj08/7RnQ1ffvNh9MFG8uMkwNyFlnF8sAzPW
eelxs90aZ7UG5EdL4LxN32zcjLFb6kfQdtlODlcL2Fsq1CwOWwWB1yp7H49xtt9KEPfyzb9eS7xU
K9ZihqzVzLzQfe9eiiig7IvE525YxLOsrvHq8zQ67U4bAKto1HKf/ESj3UumEpTsxiDXQRbX6c3m
RY828FdCveAPHXzRf/HnwQo/0rBjIdoDBdtpI9DbdoqNhv35VIz84YqjVmtUEL1CuxQ87b50kfNR
0Ft10nB7sMx1Jb6fK/EtkQL7gjV1jZTuz5+RdZTZRxAW3lF6chF8epiaaHyR/lsjHaqTZ4TeQZx2
lmW/QYolvnVYxF4NHbpUadW1/R6tXDv6XZyyJ3GQOMo9M79ZhvuVi+vvXWIoAPub14FHO5LkzZOY
c8W3VfLRmrqL/bY5SZheGFANiR+24eHUIrzNoxNk5f9MyNyv3yRoxCXrfEnl9CL5/cYvU9o9/FeO
dKuFYoxUVAVfJYzy1KVii9eZSLMhl+mzG9pWZFNk6kUZBSp1WqC5lL+d1m5hW6HijixrrS/04z8J
hIRKaFuaCxfRxkCkaICp0iR09hIiwaDZfDCD/nSQtm4DrbV3hvltbc+TlVp+27q0pb4TFN9XbkLr
NVpatv+x/87CGWv/n5xIWaHTXGgw1N49RU7rAG0wHMAKzLokcp969ATzIM2um32orG7eDXo3nAw1
GXdb8HaAtpyy7CV/koGg+HFw7nXuzlTJcmZO5j8jG1DuqWbR5L0s83YEjLnMMm9SH2o7+YtON5QE
xJbCeg9WOERJNoiGBMWUMHgOOlP9LUV3a8dLPLz9VaL9Vi+OUK0e62UlEa456Yc09yHCWjbIQElj
V3bUsvsxdfd12o9rEsRu9I9JgC55UYYliINM749qZVQHV0XXewdWB65Er75QpCDFW+jjqfcrgFnC
TbNO+dnEK7ON0Nvcs9iI8Y7pRuhtbJqZ9kVHo1q7D0r6seCFbLmwFMbCkfhjNbuzPRycgCaCkIrj
el1JG/PIq6V1lUvIr+g8vXhq9y2AzINcdO6uQWKbKTE9+Gi5yYrQ8qGzgRdMByfUk90bHlDZPU/v
DBBLjxL9q0NhutV2ydR767WykQuiBCYLmShdAVcYjp6Q1KUnz0meN4D9YioW05pDX5ahMiTPagah
pB/FLe3xSfs4tc33tb6n5fNDp+nWi5T3TO4lB1gJeRfPwTlTRvFe5gWPlE3g1HLto1g2s2123imm
dwB2JEJlyNrpz1lV3LMA8JPl/15F0+MoSwHuy0yGFZ6fBhXZf/TH39gQb/xYK6bG82BQPsMcxoOA
ze+/LMMiPa1J/5/LtUbg0A57DtQRMsaW/7XJVOLfZLBCs4FdBJWGdBHSE5tNo47p1cmzrEIDLWN6
jy80UvjPXjHG/K3QUM4jsBBvcttXb4ZBS5b8Uv1cOmnnH3rIoPYoe4cvMhhTEL0kASnhwtGt050j
T8PsFBrUve4cA+wnpDCoYvw8SaF7aeeNCH5JfkoSWnbTXim4z1dZZZIHkDyWiyOmAHMphm+p7ldP
MpBZqdeZLAO1+1YowGHu7LLMTLV6Qo2dRrgB5Pav9tdTEe+nhIwOsKFgvzyGfHN8RF3GdPqSoTVz
1HQ4n2i+Tt9pTv4/R7g+gjOFNbwrAxfRPxN8Cto//alv2uHq6+quzFt6veIxpcRewzFqLrwJMli1
Zdzq1jqodDesJrFDFtuzj87yWlPKx3W5bbNL67PfGTS4/HObtvAuQBSfAPi01OO2YYsrzKA8DlQz
9uIVR6O571yAk5eNsrUYbKrUWXxdmV2XpVX50XW9Eglla7Dwu/LaujoyaTATm3h9z4T2t9x7KGiA
YqzQFA31p9putac6a41pN1ewi8GBu0fqAtvi0OFenXay1notPGcjYtxVT/L4IH45wlRVY1+7MR2F
y0YZxiKNpoXu5nM4FzW3EQ4Tx3riui73Gg8wR6MavYvWjsFvtut/cMsh/VKYCCzq41iAoIrSLxOy
yxrFFvKQUfzItZAaLUIBp0wt03NVBM2+aEflhqyL/WmGAH0hz4QZV4Gu2PijM/P3owMwVY9itAXS
ar64eRXtxCaDH6rtOxNq2hZKgdWu2f43b6BIKAHa1B5cy7VoQCGN5EouqQhp1Fqk0TebzEj8k0sS
QKusrSXQd63XwDuk691mCZZTdZKFF7QJz5Kuy7cE3ZT9OfRjTLM0iWZxSgpPlj98a7Zvi0i1P8cK
aLuEb2bZiE/O23z/fd6g5tQSjPysme5rYlSyo7JMVCcKDjL1W+fkN354GYGiVqctjfqrfZvXUt23
26wx4e1F3G1t0OImU9+MxqNL/WNX1i7ZfVpT68dpGeA/qB+jssQoazMhrwAOszhJjLi3QFmug60g
eBYap5GcKUltBj0oonUGtfh/2f7XuDBAmZ4H07McF7Tu99mx3BOIluypa3hw2MlUBhMgYaFliLDZ
Xva02WUmtrn2ef7Oggcx3e+XkDayoe+nfElBjs/Y9spskI/kcWqXxqZ6s3jnoBQGd507zYfKSHlV
ABoIhQkzgCtesZOpDFQV4FiBPLhYvJv9l8FyjLcAyMS9nfqvNj0wwp0agYXbgmWv7CgMLbta/Tce
QlVlD+XNfENGbsebaH/VBQKGjv18S0ttLi8ylRidu/zBqkDg1APiCrTgpuptdSMMtqOBtjguTdlX
Z/CNa6Vrb4fin0vx3tm2bXKKhNzZ0g6xRSvOYCdaPkP16STf/eozt6MVty6OcBcMO2dhwbAU4yHI
YFyvWjd/BuWxUCkseLFq1lfHW9sS0zXWQ9OMLiSgS9hikpNktji1cIRJB9GkPiEFNPQeienEbqOF
iTa5VbHevE7TYJyhwi6XWqMR0kPaoLbbqtCLq8oEfX9YKBqwndzhdXscp7NtpP+BZRqPUfOkbC3D
a2QTKjQVhfVx3SN+x8xhdl4Y8+T7KdFs09bT2tDM/PcXFy/siDbEoPyLZDCnhXPEBFgBnh/Put7+
xduJ955UibNdDB74BGN1e6sbBzraAZVvmcWlopc7Wa9Tsc52bJa7LR7dx++tFacn8Yp9DZF1PSBG
sV+ny+n0K7S30Y0v0zRGV1Skg0Pg+tVhXFIe/ejRRKhIjqPWdISGKeSJp6t7SA2XDIgsYWucLm7K
o/hiLyK6SWDOPFbaYN22wfIt0Op98gkwTHC+s//rEoi7dZOtEuKxPwTAtu7f7IrnwB+h0yU7zAm0
2JHZ8zvgWPW5rnvgtHqI8hV9794h4id4eGPUKD08pCYk4xKDeFT8YiyDTm3xKRgrXj8X1azFZCuu
eguS/Lxez93Kol5ExWm/Xbah42rWa77Y1ruBTD1aKQ9TrMT7u5vDXPAypxV9dRD1doMPgA+gsnce
VeErvFAjDxXzSM0HWXeL58X8IGtQBe6u6JL4GC9usb1xS/ioBuU5jcev4s0b0CslbKLCzZQvpE0y
A9eJrhzUPDA0zchP7uFa5EM0p0h4aqLVZydhMgijE71k+d419fCQKhpIUDpCkOzQlOAms1nXgxv1
rYW8dPG8mRZuHgPzlV2yQQnMZteotGvHDs0O5tI4sdDNrDOxzVnkX0daz+/s4bJh21WORkYTWQpv
/D8dErLtnaiNUBfoy+P2YYNVxg80IX8VzE+jLmU4e/gs+CAaXQY0uBabWsyfJWIWzNDPuH+1yQHh
gjIip/vmTNkwpbB7TFqMxhV0aDz2zR9adRogLVT/li5pFFL8U58M80kNy+izD4PDrtTILpN4yAEP
hIcmT+LPShCY17BrbHIBsfKxLz556aJEwMvDMoY8HvnLQB/CX2qTGkdZrTEOdUVrL4ZtsGWjrCn0
v+7e3GJbD99ilMR314/ZbDF8DGeFZn4xWXWr+cf1YxG9VPPdOhdnqnT9w4Tsr1I6CJAFXqfdjCVF
LDMZUPv5igLPfBL7YBc/4t5s+a/pz01rvGy1/nnu9jFvYuQTW8/6SqkKGO3ydd6c/cst6+6xCwJa
FH/XHcBXijJ+yGs9eAqp0e3dTC+/wJtDAd3WrEdzzO0PNFk/iD33FfrV3dE9INgDFujrgKwJXcMA
qx1e2BdmlfKLH7vvKhdiXOgcmme1Qi1Y7HbToflbDsPNan5PHSM5KHmsXmVwEfu8Rtk4ZLv7tbi2
yM2dQPLxumeLWc/Y1hLuGNH4evC2fTsy2D73TXiVBO4+pINhH+ijg1pL7NLvaeSHwG4sWMuxyVBO
tnMd3KpDKXIxylpm9eKRWaihaXW/RzwymG0HTce2/vcjJQZlFtBEKumSbd/2qdsxbz5VvspdzOqe
ba+/UHhDI7TTr6mt61eTVy1jL9NW1e0MtcDCydYAicqXKPFvS5lVqqJfZSbDuk+ifW08mF1jPMg2
MTUQbvAq/HOLGJ3GqkHZoWuoAsL0lJCU0zLITJCYMiusSrtuyzW6FODmtseXM1bffex2nhy1Lbft
zmycq74OwF2DD93CAt2miu+Y/X4CTlPsBrKllOKGJrr5sVJC9N1r0c1eBjFq0VgVO1hvYdkXg042
+ZSb/dc3O7c94HSM18D1/Dcnl3Qp3oCmGEBcxs9tQGmrcap3/DkXT/QUF09ZzW1yt61z/kjJG0bK
abO9iZETUOtZT5AQTyAaMpVh9gHLclXxUUDhA9Km+wu93+rstk36RFWPRqGlCVCWvTbP7YGiY/pk
1Nztx+wiC22xTI7L463E0e6d0YtoKDAglxOPybhVYFWwberuri3U4mmMSFUP1mjtty8us/Xby3dZ
0hduajxuX/bNl/dzoJRx1Fr7N8apqarukGfnaZj0Rx2RnyYfh6o80UfrH6h+Tres7hDMlakMAKKn
W7EZZS2eXRkb420Lutsjy3UjnNjTGihGwwjKavdm+xvr3SHr/kDrSMmo/Wcd6sazsfT0JDMYDRnM
BTRoQQO0OkoR46whMHpjlMB2sd05NpuEbOeHqXZsZ7oKSsfNAUsw2PX8OtCLHCBIvqxJ9c80LSFh
7VdZscZMWQ90YwuHqHI8tLaW7HV5Tvvl0xr9fAFX84mGm+U5Tx7juu4fFJ3bkmY460Ly3jYfhhyJ
i5oSDurafsLvgs1umQZDy6NhX0JzmtfpGkMOM0Fm9Ee0zNYtJvTezW6JbtL4Nfr+xCirSrShabmU
GDfJKjr+liMhmh5pwms/enZHY1iuAYmNaoiEg96ZkRctvfB57rp5r6d0mIYGbKq7JCvmx34KLOtE
pqUlUWvSXBHYaM+PKM49Zl1IlFq3lCqH/o/1EPG0udVdc2NcWCI5WD5DHGX2xYRtB8Kw5ZRoUemb
0uoS2yMEB8vQe0YCMg7kdoPIQrsT45up1nQaVp/OGU0lO7/sKYridXfCmxjEgL2FnMBiNMZnHve0
m4SJ83X/sm37UBNptYc2SG6yad0v0XfH9y0c0agbnAAKUk3P5lK/IoHLHeWfA8UE/VpbCFyLo8rc
H9H/9xbxgoAyuevInnUux705abWOiXmznV47G8uFvEhbLuzNco2Xtcy2YbM5cgcQz7pnc1nLQZNX
umCAst1m/9UxYvsfQt583K+OcVNYVocu+Vucb4J/Pf3VEfc7VbmbibUeUnTuhy7ll+nHD+bff1Bv
PnKo6ZTN3dLZ5SmMK3Q+d1cLQY0U5kLoJOyfA30oGLe1RE49aZOdTGW7uCMdev/1OFmLW2bbR2zn
vDn37hMl5s5291FaVzonq4bhYfme21f414+UkPULypY3n7593Prvv/uohko9HANqYwbRzlDM6gGR
YvtmL/mGWR37i20NkEew2gYj0miPkrUEtz93qH2E55/71mh1Jg1/Wv2rRaIco19PD/S8qHe8JIAB
QS3suP4qBxpPPzKVoVgeTqpl0OV3RNazPCJtfnB24VFPER6/P6NooyY8ibXWCsveb5tktp4kh745
vwcAY6OCtTcqByxhTHVKhsrWXmf/t02rQog3JcYY/f9py/969F3c3fL/61ve7b1bbkepaPjto0hV
D3YcnEh00+6s9pBjZRZ3C8ipC2ja8h0IYBi0vZjeeJlKTAI31cM8eB/mBNKrXT+llLSXzTLYFmLC
TQPt02ZbT6UW3aNUpbsHOUsJHB0BI/mEJv+blFR+yCPEHpanRxma5fluRQLzGFaDw9H/Elu3OKqY
Z56DZf2Hx2brFhsRDbnkNLdGX3vJ7dZz71NFgiNicUqEKgneBg6TRxuHhIlDZsKsLLv+eeTaRvzT
MXT5fDaG7Bv8KCR0l0FL1ObUNPZnaP/RwVFyErviKPOhj07SZLBaDSVM1z3i96ubXyFy1FVG+Dv5
VuUyKv20UAvDHhVazjmB1eIMYVL22JGwegyUipxkmu0A2/G7LDbx0lX3GiK21T04XnL0B1vfSYw3
KciubofJnm0pG+e5/E+TpO5J7IlKEqozAHkPsQNC0fDS7tmiXNaVc3lTIV1/dkGSPYs9aIb+UYGt
+84uTtVyEWSLkJ/aNtROb2kLVat+aGg4OayBy6GOZV3VIIQR+J81o61cdFdHkqVrwnIL5gtiXupL
W+xWbro7zsryF7QI23PYl9UNqebqpnQ/ZqMdwBaFGNIHu8r8k3glbgt5Y2t5DHaRETZGzaSftVFO
ut7761JtA+tFHHbRZDCJ59NJlpvDqMzLkOrB42ZSnXh+dJF0pCy6SwrNvUoCTGYySKLKW7JVMtsc
d3GB6c4QfC6BEnO3ZTtmO5UHlJACYFjSZCDt5IarlCfRYx6gznoqbQ0CowFheN2HkALY3UtX6SkZ
h3w4KZ1nXpMKgI5e0H61k6kMaHSAS/05SCBopFfbtq+oEZap6zHciy1XqIrtNvd2Fr3VPzxyDviD
4lpGl5pbwE0Gf4El2G76uhSbbuj1qRimv7XJsGpo1AgRxxb3K9vPbf937PqJpL25wS6fi3Rdd/Ca
yD0JrXuQle1jmQffZCXs73SlvNjw+cFQCe97xtsjb+JquBLFJzQhvKPbfd0t8YEGelRVrPEqG6oq
ji5V3MJNktjz7+mMrp2Tlmck7JL3Pv20L5Gvkw+nQ+kLfLXGvgkavhZ6Oh/dGmqAIde+JIk7nXoT
lioJ481gVxRj/cls2g6c1UGzeuS2f/brSKG5iCYSl2IcQuNHLflNWRm8cHBQM7XaS9Abz39Nec+5
+I0dXCyEVh5lMH7OdK2J2h2AaTRcA2AXi0Mb9DaFl+rn1MlaBAdKV923cJm0u6DmVfONX6Yh/RBX
RN33oW6F7U5sVTDzdCrhasXNT4wzHeo7vdNKiAc4Z41Ru3S+WENdgXNHmfDJqzyQKJHO7+rCd5X3
dnQC5WOvBFdiWwmvEiv1H2kbEJMMd6RXdInE6O3S/vqGIev/51CXArJ6aLXwz97LgG+Zw/Axb9Pi
VvleiDjhMpWhtvmrfrNO+q64UTNr92geg0r/GSgOWZY+FE0p/Qprv4idDh59gkvXCICjmPa36k/F
qizvUi6keG01GvR3zT5qoWUcrYH54pks3aEdm8auR9ktg0vnaQU6/zwL354EyjkxXJMnDbnS3SpF
MouYyTKsCidz2pD8E12T0qF7DLbxnHYg/KJVsrplvWqfSPjrVjnlp0KKxEOp8UM25f+Itx14/lIL
bh6tHq8ymFbv0V7SgLUGmJlk/KgWn92orwFbqNgQSCByi1nXi8ikNsDstR4HPu91t2fphnlcg/71
zLuP2JbrF4LAcIRnsFNRShkuubwyL6/HMpNhkJfpbZ38dDfLK3Qtb8KbW2bpco7MYCXi5XpK/4Ri
y1jPl23i3I662yXLLSSekVZQig6lUa8lubZADlS9nG8CNpCZE0VktWxT88622j3dhSST3b/CF4xM
H5T9elC74BnmbjJ3TQwzWmyEFn/UWt/BobG43sbKpwxf3HEpVcvXkBA5Yvsa05TZ0OIsm8U4xVCI
RmYEuFsOF+PdlzOsTD/WFcwHtZWHxrGMYkjhTbQ0XrLGbq++F0fDd7HSJgS23LDokjTtdDwgId7q
wYv4wGV1V83svcukNGGfAaOC9ebql5XxFAGBeGpLqHJKGqNXARcFdCTUWwyQlsE9q+tPItYSibzL
GtOFRoisKpetIbDQoI7iK/zIO4sUcrkzHL25odHQ3LRlti3v3RITaemIopMRAaNVqezdX2fiuP+U
BA4C18tlZrvCvLkyZXI90q2g3G1+zyg/wlufneFKDx5h0g4eZXa3jFLuuXHbzcc08pFX2GJk5g/U
GA/bHg+AqzlNsH5w6Lqj45mHfdvugUe5Wzk9tO2gXqn0/T/GrmzLUR3ZfhFrIQQIXo3nIZ1TZQ0v
rKo6pxnEPMPX360gK3G783TfFy0pIiQ7BxsptGNvHSQNjbarXXNHI7J3H87FRr3PhsjTgthtcX8W
c2ej9Zd3sMz977b5bbEWmg5cB8AUMBQoTVI2lxK5lOYF3AiMIPoDWaihXHGcnVApO83mJQGMRRyI
wjx0eQW8AKuOdEoQSYRSSMhsrzQ6YSxnkeVwcXfWaHATuEoybCpvDjI3J5flYFM5IT85+pYs1Bgy
AV8Z+NxEhIPYXTI8jNPqkJUS1br/kHinCZShx7cLvrZQzLCjHzyx8i/+API2+nnNssdleRlWs235
/ZD3I5bsy+/0w76YoCZa7YwWAlEg09dPRgK5Xm/ulnpQHqjbN8k5BJ3NfhDVgJoiFTmI0tI8cOwD
qlH6f6x+obqgyrA9Pub9vFJog4B2UAAsmgmN4qg8IDOpFO4nf4/TfvwMvWIN3MhJux8UxppsLW82
Mq+SK41kbUWXRPMfaATp7eISdqidd0dxQfW0uFDP1Ph4hDwzVnXFBWrH73Yn6VAswZIcCsq6J55c
ruNqR0kQpy3Qrb02NmemhvjGfTYNkTwaUEN6Y5a+Siq7fWXG4L8EoQ5NBQQlTQKNG234QlOSXgRn
JieOAxWcwPeAb7UfqjV5TX/aOy3q/XMwO3YrVjviDCYFcbZjnEijGOUMGJDZsu3mNoI8LVBgYJbx
u80ylRzLPOoZlpbvU2k908hWiy5hd7FMCoj6GM7+bkkzYkdpQqSrpC2jyLTLFIEJxipRmRWCHDVT
Jmp6BtF7DnDAlmJBZYp6IeqCahjXU00N5pVhy3ncXJ1IgC7CDcsnqNiGfht6jQbdbEsvf8pgYpCW
eEqhHmbtnNBptmkChkNUFowP1CRgUoISmkTOuzVqttPGdjz1OTuCd916s/PqEOh+/gyuGXwYWkix
R/abk4TWtZ3YG8VogAGetDGEYHrHrLfBcYtdYxqATqkVoH8KYG+j+Xvd0q9DMMlDpi5EqAFflQSf
GDvreI7uydTT/cxdCDD87zPIEVrTuRCihebbh92IOnA620hAWnpXoY4xz6yLY+MjVoGAokvMej0T
AFB1f2M0e9s3+jORANSKCSApM2c/onYJvIyKE4CMqQOSc9NBZfzCDMCzSVxyxqEzles7wAEhWB7l
wHSj/kGeqClUz0+q0oCECyRY7VQLvGYAEKr8PQoLDK+4A3KcycCG0jVOqJpqgzV1YzWmHrlrETqQ
cKSgHEdJmTBtdWOkoGWOVXYQxrsfZ2bwWvMs3y3r3r1WW8XuoUy5NzYyH7dm3I+bUbrYhCQDqqDx
vYj7oPkitNfYgUPsKwWWCHf5OCeiO7U5P96PZxdZbybcdMlFUy02VhtwIISrm/Vu5tcghH9/QZ5s
LEgFADTuTzdNrR7PgzC6FOByeN7Hn8X8sf33EBMqPfP6/z3O9S1gUubXBP3A2jWgkfPZW6AFcwbm
WZ74L7wWyTaJUr63ke/aOJFleToOwgDmOQ9FZL1TCoeqTKdLMoZiJnBhNV24TxIzRRQq9qhMj3oQ
l0YNEHWl5Chli3eWIpyPnOapRHnIhUas7KIDnkjAjSnnRwTPzb8Hs5/WqOIOTwsTJ/XIZgDNAwqf
D3dXti9xYeLc2DXjycnleJoa0/Jafx/UyFyhOKlpV9RlTXRxzM7ag5I5iI5QpWlQ253l60qpVo1R
3R4N7q5otDSmEsf6xyE58D8IisykA8IwUjVR4KEAyeEApdaao4q+Fyc7S4eL0TXBERXPpw47x6te
pME1KQdjZ/Y6DgEfNuppUKyB6PX5zpwZTrhhCciRqKZyrrTMm9720gEVu/OYyjGhdAYEoarhpMgh
qLehiz06iKnbg28BE4476YsBYCL4bFV3HuNlL9aPG7NUUsyRaiggwcZepIZ1WEwUQU6yGYVWQLAy
Z0Ce/VmWHE3ZhOcqCd7s+CfyXagMcwL3yifmrzUfJ2+3HQV4bHvdk33SbETStBx19a540AtUeQ2F
e6YRxUVdFO9BouWuQUvn7pqhm46lmeAF9qnW4LKgnkodTz7snRJmORumdB4SJalBjp41vmeZPhRb
wpCd4qJkJ+rZKC3Bt6wZbRYbOaIkx19JUkuGVAy7pjCPpjnY0J+qQYW+0wLXfgwmaCOsnDx580Mn
OJENigo2gGaoYEUCay1snW06IlURNhIUhm8zlE31kEOzcV8EXkBh4UOEGkd8EkdQL1wqZ4fLZmh0
T9P4FVpu/3hRdHNHRDE3YzlA7dq7mwnOTrlOch5A5Q60FoAgZ2fNkPkWZcoSyI0/NnJU4IJoAMhH
DDVWVOVnzgIgbYZk3/e+X664DxLokbpMdc2Cg319AKmhwmzV9YQjOnWXRiqIFjKowGmpGBryEWQB
rQuAkNP15qp3wgTfCUHsYc/IvTwJ8Of+aDioq3BP/jGmHnfz6QhuAGwSa+OPu4DiTlRwax8yXh81
HY0Eph3EFFpbH0f8eEfqzUbyUyQZQydC1evcvZtOQRGttMTTcviUY/nl5YJwq+dI0vuV7I90OUY9
+rNQL/y4F1wc/2ijkNzpwvd7wbspy/DTwOXlP3UHteN6pVk6APe6bK8JIFQC6Hh69GcyzTIXG+qW
hLxb/qA3UfTHJE9FELpPx7j8w38FuVKC66l/A2RzSu4tYzsEuAT7psMcTY455m5iJre1H4tTb6c1
1D6guxDwYA+M8sC/fgw1GUTNs8bMH4ZfoVjH0mMkHR0gwgR3kV9A0+molpjHQRb6s3GMDFDTDhIp
HL/GY3AJz8BvUc1jrYoRRJPmeKOLza3Tlz+zyveasYXcNSrcuxVXBPhzt2wgnmCDkygBn+GBRhou
q86jI1kH9W10yRh3hfSE2/vrwdfKLWgakxZ3mL2veVTUSeWc1Mvw59taA7TwFsdSCrp4F4IzyLMU
+06IAvzDkE8dhrbchLozPKbM9ZHHR0lg5htgG7PHr8Qc3Ne+hUI6RSfMQOrDUMJyrvLijw3fzKht
bVEPQmTDPDR/O01VbIHo7Y+DokfrVEM9st0NlxDNwNqoiME8Q/GoLSsstqBOzl01vUEIuT2DbQZy
kkpxpO6H6FeUNq9jZw6vNtj9tm0XCw+M7Tn4brTvPZ61JxAzAhAQ50A/xkohhMZLQzHjR6AJmV1Q
q8SDV5Z5+LTT8Xh5oq7Qp/AJFQcHVL7jglh5XWWKqvovPPnTpsp32MRz97mxHUi/IY9W59wA2Cmu
xBZs9nJThsha41EDqs35vB37wTqsU5QT0/GaTubYJEFQ/f18ro7qs889oQC/msk0aQdAD/9lG2DW
+o4bSbm/s89Em0vc3e6BaB3uppCtjXZZw0FHJ3hmeDwvxyN4RwrsIoNpBI1EViIbraw0tpVx9pNx
adII7DRz5OynUEHzxWgOe1lZa7LRQiMqUyBBqpajMS108x7Io1uV6Y065IuRvG/qCWgDdXtpK3B0
U9XvvcXmm2m7dpim42oY53lQfyEGTJ6a6dGcGyuNZxdFMTPGBD/FphPbC23DHfbDdtx4Z5ROdQb2
wDM0FAbj4hsYnDI4ZIAd0KgSQgNjQ6llK+o2WrbVWDCcHMjYSAAGzjj1OGDvx9aImpgzpe426Gsa
+lnU8VVcme4pkoDVq93SvHHCVRUwqvkoPAnsTWoD4oobk/KRmsRxo+2QgR58sWU50LnZABixblzJ
bBRfu9Btz0MNAhF7CpxNBH0PwGL7+oIsaH0hB/XIhpuMARhyB58qRNyFGc0wDBB26Ha9ljxAQdHe
BaqMI6JaDj8Bi1edPmPjV2GJz+2Zloy42VaxYLTHBwj/6TSihhZSa5AdunWdl9atua41PziDg55N
KLB1cfdgjc9kAxBMqy/U9XMbmucyO9YtFI/MFHlmamhYZaBKwSbs13xTkAlg+dS9RGk3wIQ3M6JP
GeiK4WYMyWjjOI/nWJpGq/TZiOco+Bqndaf5vxPT/pa2kr2Bwb04lboZeWHB9bdOH5zdJMp4I532
hwke63PWgvFvYF94j6JxGhQgd8N9vf+FRjWItJ5lXExb0fRIM6twsgWDpoEqJq73gZ6/2kC9QHp+
hOikZOnKh0DggYakpgh2rnSVRezdRiQR0KZ6ty2cEWNuPedSdGA2YAC/pEF1ahWXaKf44WyiEl3G
5CbPZzY3b8tiXkJqPUPdvdF5LhGVLnPmJf95TJ4CWs/CCA6m0UOFoNYk2Ir1YNOVcb2ex6UQEQSu
uQ3JYOV3NFS19fJqWA6yrrF/DVEEglKCUPJjTF1LFZDSmJp5WCkGppuxCqfhzXSmGfYeJajrJQ5C
tqjKqfxnXzP1DWtxlzTf1f87OuAzm0nX+Vms6Zs6rcsVIQDuA+18Wk8VaEBcy4T6JG7eM+w2oYfi
UddVHH0on4FCCY0jh2dHR3P4tLkJHZ3eXLtgi/GamEG7Rer9uiwy881GGmoz4vi2rUCM9Rgg7fcE
iYtglbgARfOqjp+oSftJW5W+be4Wm1aGxZpDZmqTjaFYA1/qQtjD8q9WpJUocQ83jS21K5moAUdU
swFFAPjW+sCBvoMKHk32mDug7KNgy826vWm7YjV0pb4CeU13LlS2r060M0vt9okVIn+bkH1VKcFm
6sG3G+pPNo1ElhzdzP+SBvbG5NZ4bnK1YbrpBoFfAf/c+qvKcfwjFAmnM+MlbNjlTWdXNRROw6rX
vg+iBeH2h/1mxXmtuAUFj1ULQKJp7bt15ngB/olN3EdI+S1va44nA73upGn40yQo7Vtilvdy88LG
A7jJcCdOP9zy1hJbpjsJnk3kG/tLNYpx3eqDgYIRCbobMi4eqPwYnkV5jB4b374x+BZMk80jshHN
obZZuAJHOnOBgYPR7vtjlvLmHLl584jDd/NYp3giAVOer8lGDU+j6aEIxTypYNhoroYeZPAB0N+7
Ja4ZdYgYB324ikCY+rg4ltf5sIs0+7fXUQ4tA6apAjEGCq57ZPUz/+8MisYvscbGvR3KYTfxsPsy
NuYrOHjS32krPg2IwdtsOWC11DMvGTr7ryDCdT1YK4NX2xyjXTgFID4ue3YVPmTf6oHrqzABJYQV
qVy2g+xUW4XNNkrrXzRa7DSkJvQL1FxQF8n1fF3YPoiSFK+XP4p+XYWp5ml6hST9wvPlQt7+6JgW
CuP/jf+LIsg2GePVMPLxYOZZ7mGPEW8pkUzJZVTnAKJjQXRpAussmfIwKo9GbL+RaUlOoxo585jD
cRWmctXkDXJfv9a9N6erBwHGA5WH+3fKThqWU/VdlXLjevYPsyfRcC5D6t1NXWxqfpWAKGwxDZHw
d6GGq1mloZwak6V0dtcz6c+Q+tZD37f3w5n0x4fmLwXTo8+Mp+bEIv5MtxGVEvUtJDZQ9zcUUcxf
+oT3h8hEOdB8gdEkCS5oNWxqRnCG2GCAmTOAWRbKTTI4OWAA+IxJMEKtsy4ZoasAjI+hGp+DSwVb
eNAeq+EC/qEhwYCsOt51dhmfgQDUr6EF4sK6BM0qDUcxsSv1sg4SNhZSmyIo2NVVTVbULjBI1Vi7
XhRGICMG+rUABgF1yTw/1TXgkCiVftUzFrxq2SAfQlY+42s3nE19lR9kDmU6JLgqL+pyewOh+f48
2NBeJHXFUCaQ0EqAxVRajWSnRgKFAPUz7GfBkn7kad+ueGT2p6HL3/77hTFdLI+qkK0smtDT87xe
3/CsLDqCo4AgqJOm05pIWohdhRoJ5uEddqffgrzMUBCBNPWUhrhi/vfhjU0DPXGgZXxNNmpk38ut
6/QgRVcb5z5O1O656jcWanxRVILtMjlwE+deXd3r7BBE/m4tQSMFJaqlaaJq44Y22C4/7JYGYauS
K3HoARLWd46qVtpVLeAc5BBJ2OwyTfQrt+rLqwk66I0tAJXyDVmCyD4S5TUuEraNukybYyjQEXW5
QTXyiEffqD9PWdJ4ZVtNm0o9xKoi0M8sqlC3s4yp1w7AJNcd5Dcnctu6gfCPOUYR/u5Hnm3puOjk
JoOEQhq1KOrFHRu2DJYnVd7ZNEzcJNAxcaxadx/q49pCtvQYhP1w5B89GpKDbH3UALy0jMm9TFlW
WGzUayR0iHT97zvzEn/3inofjvNboRnLtGUGGJH/vJW7GBp+9h7JZjitfdCrK5cuflDV6F1braDE
bPs4hA66x5jeeFC3xIUxtA1ewizHV+/AqlUR6tML2SrTAFGVJlHvWOsv/QTq5VqMxZacepAlq6pz
wKmt6cmLZPUP1sTjTwcbrlUN0qMruPl0wHDOZmroAHQWvyaz1fac9SHYGP40vW+0qDpDJdtio17I
O3tvmP7vxR4UIryaheM+IHsAcbG9EloABU/kP2pW4z82faeBJURnuBE2OLqVKDZ4xrJ1ETSmhpKQ
tN/beQoGDBVOEyElOp6rLDpnFEI2pTiX4qPWx86XLE6TPaWal0x09JGTthx8BXcG+IdURprsFBYX
ElzNNE5zRdtsBY6F7R24Yocm8VErCDhxoIfZIzUNiH2PPKnf3NFIZxPZTXUgMZGr3/t4yIFEEbQF
UJrJ3hJWZ4+JHQ/HPsNvGBU+KDAUQ3XENyrg8qg2PyWj+yseizT3zA4g0MWbj5Aka4WzEX6JbSvE
m8HrRNLBS+OafoQrTeTiFluofvu9+krIMy1e3znqDE+j2vTfyN4PPNyapQQA4mPXsewuICMjwWlc
J/Y6KYF7p5jCEMO8PRltNm0nP/rejmF6GkvIZUFVo4pXQ2iMm4BE5cg1kLxDo1TkOtXg43QGRSVQ
77H6wgY1/INQwINMmAF4m6PwAjW4NtgpR2n5uOBmcRPsFreTQM+2Tq6FAdqJCdwZ9prbxXCawmJn
BZUL3bgWOynXtMq1jStRsCraxvSQT8U+G3HeHFs+2Gsd1wV70QMESMMsD/UH1oN6FMKy2bbppw4i
xGoeNeahFVb3cGOOkdwE3Lv3OMuTA/4K4xWf3XANak7QBejWZWS5/3fQ13j/g/3Dd/LBizsLDw6o
i61u6MCpS1zhSQPiZd+C0sCnbjISeXjXIcnnB3LLs3Qtxh+OWUxvsvQdXKWlxcHKNf3ZMgpQUEzg
gxvDJPdEHal61nZsAasCGXhj6ucBNWHnJooY0h4GuPfdBH/vrnRAmBUCiNLYZrAawImxddu0O5eO
A0yscswxQhnJ09pNfnRcjlQTTIudZnxmg1Yc6ORKcBH8P4LpJfF1sB6HsDzevZXlJaintcC6Okb1
N6s7CA+GtvYa6cOKg7HwFA95+srB5bZx60zfGMDPvk5uEJ2HjGGXYxQ26BvHlY382ot9NfVVFAlj
r2mB/BaXGgDFEGiycX+0hcTujR1qxD1AUm4G5LiZFF+ntIFobR2CRhBCGzsk3Ks9zshv85A5TXaq
J6imx1P6Gyozq0BJyJiAZanct3sSUQfGo4JP0EwDP+R2qEV7agfZnQDa6ObeYqtcPfdxHwGmBcOA
+vDimcQo9jGvy/hfyQD2d12DhBZvLP/Fiu1HaJqNP3qDlWuyW8qOdOdsh2Luu93niQYFG2PvV+Wu
0ur2Yqtb+LbRokNtgBSPVOPJFvvDE0WQyVDX9jj7aCtyUhO43ZOJ58j9GiP0l00bOqGjSh/mIujB
oCeSemWHfrfV4wYMnWUbZ5vJRbU1klX1xVUNnxOFqttFoHhpbf8Uch+z7b6qd11S/ivlgClRI1Uv
i6Jii1KpboW6LfA/L27quVMWXnL33pwoPtS6VczPkBnLV67usC0ZC6srLzdLJWr9RK1P61EM9ebZ
QTuEl8a6X3+QYQhYBTR25gKFO1I8a5AoVYiHcAfGgQDs2KqI4b6eYQ66q3egIXSJdmUBGSWakqUS
0N3QOTgl+LpAyHXGAY1dAi00Li2xPdZTWx2Q7bomVWiCYlu537t+ECBDBp6ISIXfzKGgSMG7fKsK
djREgRqUMVLAtz+gsyOhZO1iqjesAePagpddYqhHDQFr70Lu4uYFl5jPlqZl7ubRMOiKH5AbLrZu
KhkETwczOc3dOGxTZLMKF2fpQhdep1xzt1bPuhurXXIfCXIVYPZdciryqdtlev6wmP5jeXLVtPLc
VWsOUMEGWkUtNL8cBFbjiTHIFPxZO42E5QVBXXmjrzWnBKV7xSqMi/bEHJFkW7LiMiHwPbcrjgWK
FPf5MFjFijzU3IznSLLGapGY1oM45eRhMz9583jx38+/WUq0oP8yNRCAFHqsgb0T4gXSr+sHDViZ
BwMPfLbyQ9muLCMId4snUjE0lD2/VpMlDjSjKvj7XHIy/XvRooqSfMtsd9LsE/L7m8U0v5RWp2yP
8+iPxUGv5Fsotgpxzx8ZQFErQqNTYn5LC4CmJkcgDaGa4aNXQg+vXM1hgB6XK/LTmHrRADKBcIiu
y5RlmZsw9WJD0iELu7iXd8CbSq6lU6QeeedActOY1pnfyTKntfrEAwQLD7gJVcIuA4Kc1JpnYWYo
eBpIu4Vr26/qM9lm8WYdJRX7Jo1/xdwqdr4s2cXszWA7Cl8c7MrJXnjAf4PbKPulVb3C9NvA3XKL
HTs/BmEWEmQ/eQwGOARA9Rn7QsnYKS8yMNq7wOSn+u/JGq3XBIjE596K1nWtWa9kKox6rYfgcqWR
nHSkEnlyoZGYhsHjTicPlVbZeCZX2kbTanfTqunYOGWHoNS8Blv/Iz3EpcySjR62YO4tw+y1iyMb
1Zc28DjqmW6BWfPZsr7RgOKjtP9tmJl9pmf+UIXJZmJQV6MIZJQhENgZw4oWw/MUWrbCXeEGvPjK
nQwZIQ16d7h4tPYR6jQPXZH7D2bOkUzQe/uttvS/8nHo/+U+5rI3/9V29k8bTMfzXMi1FNdYC+yb
ucwZprUQ7jwX/5T+CogQZCwV6jnC5fOm99Ngs6CeTRuoBxyuU5SBG5AQLeuN6abjE01oBtSdx5X1
k3XxBPRc/gNEZeEvKOOADNUdoiccyA18v4QcDB5wVMG3uK60V1Arco9NevUCyg/3FBTm32mvVDSG
uP6Wjbl5doCaf9E5tLNDJD7fY5XNaJxV2vblU1I75YsWTMgegAdrQxMYdg+Psaw2lt9IL9d9f2MV
U3sWqulVMVWuNpLUI5tvZ8wbVekVOWLHhSqDGQx2s5r7FIV778OYDsVhWYd6y9p6aI2HCPeGeMcF
iF9xOdrh2yfykSpLIhy9qNslnWygnj4UZxpbKpgbWbCK2xrgZDUk23/MIReqSbHLspBiuZmt5rRD
B5W2xtgT7x7x8KF6JThRj2wLSx8z2wLSfuLbnZ1iP5t6ZzOT72qXempA5N0jmW4ibQT0+6qXJU5Q
phtcjNyNoDYChux5vMSQjYUJjvzAW/0vZjWiX2tb9w33pf4WmvIRoIM6CN9NHUjNdJTHIBYQ51Pn
WWq0XPsBfGR6TrgTAK5pyyMYQt8jhJbsdDsv5U8dejmrHLhRCCcWMXZXlb1fTiNGwpH4pfGHl44p
0K6GBETIHfz/45MOudatgUvQR/rkBlqD5OnAcjCuwxn33NwFMkkA/MOXhOH37AEommsHFHbtfUyl
2Az/755smvwwfwfgc7zTZJmsc2ZD9FBrjnlkpNYFe4ZNXHVilzvTzhWO+0iNzisQdzX+d30c3k0c
iLdrYnYrCoAsGBIbWtfsXFMDF7eaSbEDpGGgyezmhxwyhvNqoy8T0GgbDi6/QE2QOlG7oWImKlmi
iibXskrsBPX1YqIehQkqhKKxjq/RuRpKj/EV1tkBuGeCGgp0frxBDjnG6Rv8SWSj6prpwzGXk1Bt
jW2a8aayoVwd9plX2mV2dWWQXcFgkV37HjIHTQAeei5i11zlys0LcJRnWfyL4pChhUNLK+OkNcFh
mUu9VNXnSGe3mOeFoE28Tq3JOtOKy6tqWvoSQfwO4qB4D4t9nLJ6xZkFfOiHI+x8udNSqBoyrmun
VBbuJpBNirKSSgPTPmzkoOHSkI28ZKNhqxWjZwat65ENJVhaNS9D4wo6Se/jZWKJku2qKevtZ0uD
XandFCkDX7sEiNws7Oab4eiR50/J+NpEbotcfxA9cWwAt3blOhdIZWfQep/ARYIilr3PqmvOfLEq
eJc9hsxKH8HHkj3atX3iOLqfyW7hy3YDNSQIcpGanatYygOuo+AYip+b2Sgbq95UOgBjBI5oUSjz
IP8gT/G0dx5QMDWCTBWYYjUqxAb4TjFrrEC9dRP100/SUVk0U26Gd/or5Kkn5GPwU0N7BRXmOZAz
k7OOomwEXZREJrIrhtrjFi6bO6PSH8hGjam8eDudsOVspoAMTMgPoAYAESkYQlaLbV5NrVGGSBRK
qGZSLECLkSdw64FMENjQqJlKVxbb+hiPdNQ242Lb5TgBOHaRgE64NR9Q3YSsVOD/ZDGok7VImg+L
ffKBfpQ8+k0mclI89Zop+MXVpMVEYXnBt0LYkFVQqa9UJcGqsAvmHtnwx9nlEhTA5KRmiaWhWxhf
jbz7Cw+i7DC1aQ5pPr7O9Vi+gGrrCPoA+xzgnuuMTG23rxl7JNNip542jNjHU9yUQtkztsEJRJ4+
SEuAENUyyxwR8G4vdP6/1qpLiSpSMNyuNS07zXjKyULxkj3G3yoTV1zB4CNt2sVO+jiA79nwwdIy
yix7bEFx+SiFyLcUV0w6LpQpLm+tOQ60CNba10aVi/vDhLGwY+AbD5wYdywYZV+UG9/3IcSoaDSW
eUSPAVrfZ+mjdustkABPBkZ9NYKh5OtQzy3IibL2YOMr5eBAeALlTMy8UjMpzoyK49q1xFXg+s6h
ceenoQfjgeyCleY1T1FL2+LTO/KfvdS0XWliB8t6p34GGrB51k1ZAXlu+TuyURNoX0YZyCfwC0oQ
oe3oV0G/qTDoQPYqwgOZ6PdG9rL3I8Bwp/+IBb/gHNujoA24eulCBkOkm6oN6r1dRfyrYPo3qKzn
j5Uh2CtUUZGV6fjXrMq0HYrpIX0yPrY9RC8sIvZGdvsys3mDoCG5ADIQ7KYGMimzcSb+plBq0tDH
jfcA9bfZr019e6yy+mRYPDynEoqQIeoBv+W+a63DQMpDnkfRt3JSoPFCPOtGHz01nfxCUUAC+buY
QVKZhrzMJ1DVtf2lkwOeSVriHwTLTABbCrmb99lqsw3o0CXERvZCe23H5M5D2pRbafgtVKWLJt+X
QfaQuf0D2KNBfW6XoLVY9pJVVU76ljaCEsKuW6a72WrZQTZSi4rnlTXqkIGkUEDtVllgW4d/ZHgh
whdigllCRmgmaH2pz+Qyi/2zWLJ10KbzC9Cdg3m9YOZJNEjx8gEU41YNFCASPeKh41w8WBCiWUGm
tN2NeeQ8kIOaspFyj1RTPAcvMxo1DdybKMKwlaQuVqKG5vuB+4Dj01Qbng7IJRoj2qBmAAWMhYSE
mkkKiELpI0blwCAnTuZ2gFYiWecx5CC3oh2jA9nKtHj3znMomow6FHU3SMshT6+ye64dxYeqSq9g
o5v0I9m6LD4IYwqPN1m6uWsoGs4etzlrChR5hKyr7rwYOMStpdCqA9h++Fe3da9D3rGnrmPyRcTF
bC6FXh97cwCThopKxuJ2UjqIq1ulxpPfFPOkQMujFQQI0sTdgUfJY0irf0fhWruya9MB2WFfPMdx
+FpPevEdwlrWxka+eT+pMGtsV5DP1Z8CXDKO2N0OvHmQYtr2QG3+8MFAvOmFxSBF3vRvGRvf7QLk
VSji1dd1aJnHVjVdCnWHueeE1u1QObo7293wI+Ruqf/H8hSC29oaL7mz4t68UqNrtnltGuzOJI5V
+ztHwP8q2rJ7WMwQSiqPQyVeydQiG3q1y/2dhIdMZLGrMuvbwgc/c8YvcVWlhEIyYIN2PPa/EUf8
DV08jY2m65oVdSmwZ2IObNSnqta6djdpTfiE3771YE7Mi/D0fhqUiXoRuNUDJD2ui8nh0ROeU5Ck
/AiVuok7Gekgs6Bs1IyR6Xo4yuRbGtKrlGPvbPKWp7hU6JLAQ3VrtW9tlNua9bHu7FMXt/nO6Z3g
sjSiTENkylscEafI/CtIWb4jW27bOBxSYJXLr3R9SVeVdK8Z1wCV6pUMgU7AzSc5Bg1IDtEkqKuF
qdU1PIbrAnvVuKxCaIqqW097BAgZhCkHfBjg9idELmvhbqq6NIGxZjJ1zq6qUjCdzjmHUdFCBLh/
bvN8n9l2ekUaNbtSbxyS5PrXYgySPp09+uTuphpY5sVEYUCB/BaWD9y0WokaihgaXDmDTghEDsqx
zIqCcFhD12JcLzZ6AzIZ+23VdIG3LJWoubpt+Hu/tn73qYUrdAoGsMg+QWxkf7fI/AOYbYtKtmE8
1Kpyb1LVfI4htIeulCh3z91yz2Xn7Auzfu1CIEOpCSJ3wiabMKUd4UdNhSxdAkbjMNhhnuhIDDHU
Api5fOqhPreHWgNOnbEun8hmG4lSnSm/uSxpjlKav3MVihKU4SJ9ubdqN36qwzF+6gLRPjbVHqKr
bQDcIeyp8IEKj6WX1h1yZkCsdeYISvUwf1iKQahoRPJ3n8+f0qh6s0vHfiqsSDyW06OZtE0MKAP+
94Fn+TIPe7+0dxXPMo9iKz8TT1UV8LVfdHxDQ3KgcnbAdamTHDjIlgG+TvJ13rbsym3QAzdt3UCK
AUMtt9g1LNA4fTuta5bwtZVBVIfVIPaoVO1E6gcc15i2AySLGmMPle5D3j8Du+scImcqIdEkk9RY
lVFQn4BtGvZsqPZaUtQn8JsA4WOoAwuNqaG4xhmGYp7ymXuxpfpTkaIUIYEUSOsjr+/jxuwSKHR5
1rD3XhAlAxytp6WgmEFBKrzA5aFLMRWE+XDaFgejBsQQGlnfURoavhSR/BpMrji6astlTRLVAaiT
mwZeXf6PsO9qcltXuv1FrAKY+Soqp5EmeMILy2NvMwEMYOav/xZa3tYcn3PrvrDYDZDbWyORQPcK
jmd144JOuY6Hmsehb+XNCqQkjFASPUl0ufQBqk7GGh5gOaiR/+YaW/8VKE4YumRFElIAoCWQ8X+m
UZjZCZro6SSwK0ThoILx/WLmSX+UpeqPdHY/3HOQ1SvWaS5BiAQksDDFL+APsDCJG+cw6AOdGW6n
nXwrYAILK3XAGsztlYMCD9ZVTEDOUydvB4pvl7cJhuiUhlp8NtB36KoV8QNjI9sUhZb7qweQSyjH
nQjEEWIFBpoaSGc266Z9ht+pKcG7vyNe/Dyd1zA9BIBOoy9oQOPmV7Dczpa8nkWYVam5xQo/ecLm
LjoBi3wmLnPD4a+Jzgm0u6JpC92tDLDT1D0EBfRPq9FpV7NrwQlX52xpAJdenOi9H5igcPdBzy+m
Z2IjnEBCAYrp0wcNeEXfw20p3bSND5m7XEv2JCiugzKrT8vU6b0nBVz0Yra6GJv5xID6LAoG+/th
Sjsf8piaSkVJbBvTRcF5j4ZLVR4qP/56aO0UOl335F9zpL5k7j0f+HbgXMBGm/fC8aZ9UrczNGoQ
3nPw7sAnQnGZlw9tAqrI/5p3z+Wqtnal/70qvO7UlkV3YuOE7RTFKkOB3VWQPi5GdJ/1AW/m4gT5
WWDqswkU9RgIHZXgkIynggzyBJAyp8jynM3oltcm7dd+MMHiITWapx6rBRhOZsOOckCJG3t0qUsQ
3KqVgNHpKW8NGCRZKXyzgw4g/CB3WLqKcqy+R7g1KjmqMxBYAP91vVi0lie2jEcoK06P93IHlSnA
nFN7d7ZOf1VAKKw1AGgc2XbyUcupIYeC7rIcygdwbYZlUydsOUwe/sDBmDkrvPeHUJUueH6GXeyE
NJxHp/DjZVSmAhUG5T46WWxe5/6ZApqQAdi9ygG9WKm+xgs+gOqfhutm0pH4TenTRCN0fawRNrbV
Xu4p6ShI8wr48O6wF1uTfigdkhy6uLe4qfznIojzfWbKDAACcJ7gIN5o2ZDfr6W88AFc8NUzvaQo
z4tk2qYBPJtYPGATU0fwEULVO5/waKKzVpjfHauxdwAdBCsrgF6r2Rv5FZameC+W0gzNePhA3bYC
DCUfr9y1h6vnFBbEH8W55YG1BS9wCAvmyrXfMAk0QjzwDVTeo11gRHupJha6dvAceLLXIPZP3/bY
W1FDIqE3Db6Buad4jNL8AD9hviygh7PUpiwPiT5MSdM/wNgBTDiuOGAqyGWGVR1yA/yBPuM7aUTy
bZoBMfISNz+xVIprE3v5IjGxZoagCVgrhX0sa2Z9ObTw8jhG+NAd21OH+yDN5TGPuoUcvBq+D/GK
nqmBP/9iIkLzWD9h6eFIz9aJnpj3x+zfw3q2yt2z3edLeJXyjRn72XkuZX6mMzpgpwsqSd7HK6ZH
rUEBxeo6xQbNqPFUDnLAOhforJZ+hLn+wZEtpVKgwlm8ix6qQur27hwd6OCPAA7t6BQezdCbZ7d8
qmdE90GwkKNDHWN92o3ZW8uqZ6KVNlhuw+wuh/fqVEabvOv5gSipdKB8HVlB6IMTuqJcoefSALip
1s521TPlx8YaguWAm0h9E5pxv9P9JrXfL2sWtI9OyUHyHGBACH9Y4yUBwvqYFuW0kDoECznYFwbk
Qxsnm9HWgMQOoBmjPtCZDeQ2hMIyubrnUlaIYwkWBpQy/0ykpBxdcazt6Yo1jrehwXuezmyGx6Wh
QGVGXa4LwZzvlxDhcI55BsIrg0BiUQUKejc4EDuazvDb/+X7Bl//lce3eWgXWAngSEMy69793Cw2
92vvl6SutRo5mM3EGImnHjuYotwCyTaeKPXlAMmkE82ofLm95YGpWqJjr5b3Vy2+WGgYx1MFY2a8
fg1DSHvBbBB/OmYeBjhU22gMDL9fzIaXrQYNsr6nBjl+OGOqds4In6eID932zhQkkiHsfn8PUIGc
RmmArsDZ7ytuzENKBlH5X7ehAd+TAlCAPoALk1bbse7qy/R0HEmYx69RYwRGHyIerodnr5Vjr8C7
ZgcfdOuQzIF1oDPstVy1rlBZhRqX2lLOhZ6EWjv4yt7m9EWKDw2FjZCImICUsxXKH97ixrX8i51Z
FRV8wXPok0RVGp3HOlihHujs4RqErwmxNYm3KVN7XogGEFKsmh5j06y2Vj+howcYP9xQkwZ4w9Sz
1grM2h21HSJf8uNtlNxQKaaR/5z3pVNBo8teL2xqb9yBP8Pw65FyX7z24N6uO78o5aoFaKVCh/7E
tZE0uUlnviV28C8D1JGmRFbchywHtJPmCA8ma4vJRvEZr83/eV2tgnw5KKhZEl9EeHZ7Ei3f3Rgh
FOJRtLvRRyjEAn1384wGWPW/Jutr6U7A3i6gi7uYdYnbFVNxYWiu1bNXnilFB1nW/oq1jhdSCHCe
vNDZUIkvcymflRaMraDU5OnmDn1kt89b/yHoQ84UuuGV8YM+/PvHTuFtqv7TuA0UejwHfa4g+kzg
q3iappI/TzXg+bHhzVsKPXhUwaNmTlcU8khFABuNqOYCDfLsGCy/DEML93BENGOuC3hFRg/cUaif
q/RTiCos8YZ6n/tqWMdCiB3+uPNzxMUzTYAACvZgZh082MXZ6aGRe2+yUDOFDjEwmrbAauveURkL
CSRSHhkr3x6TY9aUCagwNsCE9ziJIEnedD9p0DBqvNvp9O+4pOuyUhThyJwFcJzQaXbm4QI2YhUm
mRA/ZvOd41H208MDbVFGNQQnHSMGpDpInmZuAymABcqKNmiZiPkxCIwyx7NVgBaigdQ98bywpEqE
4WwookNMxK57bGt4NoUJG6B5D65QSI0f3mN13gY2NhH/3Tei3H3agAfvvW80pkG8gYA2yDa90Ry7
aH6a/liZg3nQQ/NJQuV+aIc8BH3QRMFMwXpFzyF/c9QjYESYXzkrxXHQLXZ/FnXImlzuOh1aZult
eBxk0ElHPz4tHeecyOaBIpO/O6npb7I8nx6s2E6WlcWr97H1T54RG/8UvtrOfuF9lCodQxRJjXUA
d2rcD3qXFeSNtyOoeniEpum49VEeXdSTA/4gJb0Z5COG5cQkI8yBg5O7TLnwl07XtRegSLtLbWKP
UIDaJnmzagx0C3Tr9Muhyzcji4xjZfaoZvmvFc9eYTiZvWVt2qPxorI13i7pWzqjDzwDQnN2ZCu/
JWhqAoeevmlt+IMEnCukaUJM3ZL7IE/TaBaM2z42Do7w7SWf0yv25fwIFUR+BAAYVQiX4NqUiEVa
b/UcaFvgkXobp/kRhKEFNktwvAngwjXnxyAXsEAVg5meIZpk2D9tiz80thlf3BIgZ5+1xQm+mdZL
VaG2T6FTsK8hjd4nMz35HiaRlW+wcpyX1ajax4qNAzgLM9sxy2gegwGk3sj+oDFoAzaP+RBHEI2L
a/fsStSh0qRcQaG0f3YiqzvEPUCvFCadEVwH6YYUpcrpn9MaUgUzmGlodPXPo5WKsMNDZ/u76+xw
F1+2P51bOuM1pPRSiEmswFmaDnB0Aj0SxE2UE4D5MmB850+rIojaRQJH1xMdKreuTygF9GECucYl
5Rj+wadJH+6hU3BvV1jGjvI0gwb/CkHNeYeDbgTfZtyXZtzvQXNbaKmt5wYf3F8DFEaygognzNlG
4EjbKgvjwinOcdqZS4Nn86tMEvQlnegfz4WRH3Zrn0Eao1pXlN3DlKcfg10/T/olSCpsTJ+VeVXA
knwqV5S7D0DZeoenVHG85Rlb5WLgO+hq8MPstEAd0+ktbhLzYDEXEOhZaGkOTNGpuNamkX9f8vfV
Qw1KdlSLPV1j81isNMU7LBtITwDk8NEAk7POgczYUhijid9H73Fj1luDGeVamF36kbvxOhuS8huk
LqY9hH+xr9L50pmf48moz+k8bZST8UsdAXxYe2guMqPjF0O4/OJAN2A3FU6O3e+/OTrDTrmDgdWF
rmSujb1hyUDmyKtlq2JYHGct32vBle9YN6FwBg24Jwuyd2sOuOIRwo3xoYI17MbK8+oqY4+FBS/6
JQMNMKQPBsvDS64kOrweHMdqs8N6ZfLxytMR7GbEMtA2YzM5jMm4lytowoGTQ4ZkNIvGW/yZwAdO
5NLP7HbZSSs+d4Kpg4qieI0OSvyt7ux3tzHdn249Y0XtW++jCn5PFalS8GsTWK7pqU7E31VeNUu/
bptVq0XghCbjcZZAY0Q2FlxW9KGz++hrPNM4TTVNR24AQH6gifdLaPA2zxnhti6z5CUwgn+E0ReP
45zyw9hhY+QHefN9bNr1GHjVKyRBym0cjNp21bbfZ/VB470FHiXuBR2stG+fYxVdvW5uvs/wDwhz
NW+ywmlBvJl/uNC43ItRNlcS00xz88cUuajBKcU2tjP4KJ6n8JXIgsLfU5xU7M00s34JSc9d3qjk
Yfb6LloG03ZugEC+RVMLaOZUyBZfTTw+8HZSp3Kav5ksjx7bsSiOJfy4Q8O0+Lnx5x9UDaGDk0t8
TU1Usu4Fk1RY7bJCAxUfPAD/2gg4IvdfOm21Nxyd4UlfHqbqiYKq6sVucKyXtuT2yyQMaMz3Zvpr
eG2dtPmVdexXDSeLb2jYJni+Tf6p7xyxb9t53ig46V2TDp8Wz1PzY+gByNMXgQGynWFH8R2fRxnW
fexerSgBb68w0b6tDJjV2n4DypIPFvrcjupCB79PrUMBx+0yiLpgQTkQjVJUTet61wz+73mQflfQ
ToNEwj1Hk7NIwu539o73fFENDFrjHMoLtVQXGhhK9jmrCrAw6AfsnB645QyCq09BA+KC40gt1Mfa
eoku6UunHHNRAdCLnUciH7I612Sy2dgCppE8SJWju8O86Fvf2j8su2S/5rDwS+Nb0nGos0MVGhWh
prnOrQAYfJIHw4mbK+VNt/iSAuesQqMF2tTUZmgmvgx6AdPHLDcfIn3IE2M6chT4Aqe03QVNg8wh
Cnsuuok0j3K3g0DTOBGOi98zrr1NFk6C/9Oh35QDmHSBnWNPnA/nuutRMHbBQIMKA9+VRfqISsrv
1H1QMXhSe5ASCWerNiDG+2cO71EiZygTbjpHQmA5yv+ht7TT4b9VSzBN6Q1Ohxzen0CHuemewh6y
kRdmWguK6Koahh4b8Di+XlVJyLgaKCBAazn1N6CBe5uK58VuRENp4blO80iHGZ2ZsKyBreiYaG+5
QW0zT5hXmoCuutyZM56ALiiGIpSTI8LWFL8vEFP2T1bBdN60Ey0GpyXgvpxWWh7wFruKgftqvUO/
d36UrY39rsfEj2RIQxAFwM1j7VuCdQReTeJiJnAugh5cZaJQ3sJ6XIcp2nAhXud2ePtRktOj1D/a
2pcrUUCADeb0wFDQD5fTcJVBHnQsrLAaowhUruIn67DWxB+bnydX8DO+7vyMCkK3jtwZe1Cdu80t
Uvbi+fXFbzg8DvGgAAUTDbSq9C5VUk3ovpqQSP6Tc/JKbFQQX01/bjcDisqvdgtRyM5LPi3w+0I7
YfYJCtLWOa4aiEJaTfJZ+cahhpRumLRtsDdqhu0Ea9KHyDTwG5t3WS/SFR44dh7CDQXuR+4IFSzs
uB9lidppVF2VDigD+ywFxewcTN2aVSEcBdij9Ws27emfzIJ4QJ64wzOUs9N1gB9XGNmTHM7cK6AO
XFrdujUGuWuMacDewH6eUwZwemVyVCX6AfyN9O1WTUkdKIbEDui1NyVMVECTBY+m/47xP/IYOQDK
uJlnH11dIJ2bCnSsoh3towl1NBlE1r7SkYdtb7WkOTQ787Es9ObvDn66KM+YVb2fzL7YtQI8Mc/A
NrRW5YqZI9SidFh3YPnQGR2YGLG+Kts+tPK6PPPIgtb3rEDAdf1pi4pSseRBbL3AYfJr2CaQFbmP
JqB/r7Ju+t71ql8MnmVdeJrZF5mP8cMI5YF7ytL5unaeUOgat63w3RN3reSlluua+eZLOuTpSynX
jQ5gnzo/jv1L0xQH18j9izO35stslLfI7F3zpXDEl+jPmJFb+fMEFkQJ9JSyjG/VVHkP7oD6C8vj
175Pur3PexR69eBQZiXEXlJ7DVbxp9n57hIwS+MKTvcP5sXTh2Mbugo1xCfKu3X+I++Dr/k5AOtv
GIMBDzI0z/SHVsSF8Qiw+dJMmPkyxV5EEcib2LnosT8zaUxHJtavLwwlsOM8+Zt+9HjY+lgAxcCh
vbGtUm37NnfFdKigBoyhcXqz25xD9sBpgKtHiIZHnvdvs5mOh7zI5zAW+fRmGtiy+DyON1ZjYIMH
1w3wq4AQOlA84/txqGBCDScKPf4lbs3kWeDtB+ce9W6leXm6HxjwHl9CECLe2zjBQ/Q/89hRpXhZ
wKuQXlgowPVgE88W6nP/vsTuuftbbB4hbOwVY2hDD+RdBdpzwlTfB+g3rrq0U3tY1BtPiVM+05Ir
qYcyZK4rzhCwVgB4x+6CBszE+ISjLHt08bkeWATGfqTXcPBLX2WRdWlnYApblCpPQ+f8PnBQ7k+Z
wo4WdJBpLVRlwJ+PjjSpPJRTzG4X0KXKwhLIaPrbI5Ueu705Z8cDnd4XSF+eu19O6zzAVDHJ38uo
+3wHejAes+HREvvvMh36U5mh0SUTOwMxicXbWofB2MRgu6BmQaNu6ndotyYfNJjxrDjZE8PiKCzm
DF5iHtyvdIuADj1pXM4KVd9ixu5zQOd2QSNRC6snO82SFYVl33rAGBpgVNlsDAe7z7ax2Yun0i+S
s12wM2h04ilAV/ApyltvkeJ1uaOcMyftcY7zDzQDlk6T+I9DAPhi0cOwwKgD69WVkVp7+L/YUAgq
Pgir8QS8hp29QbM4hYuJXx9TFmxdXgYPLHCZh8dKX6+AY4TBsU7eD2C0vsSGaS/TDOr8lmF5p9Rr
PQASUv92JoqZQfgm95ZD7cBPgYZpohiyNwmN4zCTszg2ENo7dLFpr8Gsbx4dyICGwnGy745r7Ty7
tH9Fsl8rsy4/J20lW9QjAwXa6qG6TIATOuQW47ve6S939dI7GqXLSmc7GP0vNy6LLF+MDG7ZfeMr
9wwwSAaaJsptoCz312jWIJ65qp397M7XjmNJVMaB2NbzDH0AzWaJ8CDLubAfiMhiBEGzmSaIst6p
LryE7Rn+9Q+JJsPQjMKSUXiTc/hz/e1uttls/hr1MhcEPjTJwjuM1+BoipXSUmuC8N4GZqc/xWO1
ukN76ayGxMxtLoVG0rVbYC/6EP5goM9gtbhIh5Q9uSjjXwbe7/wuOwx2WX3rvLnZRrFINoMf2W9+
4IX16Drf3bjtllh3xMcZErLX2FNqAQmieO2iQrdsdHWKKlJ08GW2S+qk391LV60WFaBByt1DPVeg
pLG7p2ga3XJQ/JeS2P6hla15HVUK6zl4uXiLyAPFwQERzFkkQVxvGidnWP/oOMiVeoCVq72BD2d7
C309nQZKQxbbFh5GC8p5dEk6cRMbOzf+egs/Z3KHx9knTaT/IN2hbVxzh7Lr6/2mlC8su9g7c/x0
uyfl+imDlsXwgKKI/EgqFC8AGvrZ2VhH9E7kPDltN26wDhC7sZ/KK/o/wYLXqfrJ2j3vnPoHKnUd
aHeF82BBr3RvQEEHXDLWv3hSfcT6ZtjYHQc512/Rg7Em7RJSLZl9v962qJHfVU++SG/TFDx/CyBv
UJ5bJEBVLwYLIpW3mIYA5avDaQ6cbS2mpxb/D49em0SncsR62TNm9g5FJREahSdPjj+NTwkURik/
mYCHJI20t1AA4+9YApS8wBJUuQ+qQdGcnu+dfhPcnvoUQ5jmI03wS7u/Im5vgzIP+KHn/u2yW84t
3XXlsOhYKb0mMIw+JM04UnXjpQddpaUzuXaNalLQholR4nMjabl5Vs4emJMXEpSj+VEh0qORgLWp
8UX3w90OgHJ/hffcqLIEeFHx4kcbiCCG0mkbdnGrUpyxlIQfnAeBFvydsPj7czZMceiCo3f8K18L
szyXAuoIepDmiyqK+YJOHQ/iTIHT3waUPRorabs8BJY9P6eRc+wtYRZhXrcmsHO1uRmdOnhUHscu
RrDlbbSCrNyydIoGzyiMCujmPk4eqIsIbplqtFelr5KV8Z2kXQbdjKDDLRwhlnsTl/trmOZ4ltOA
/hCUq96AHTfe/4dEi8pCYcQ7G4YPlDiHOpThAWNIOan1aeksjUUHG6QA30h9BU2mAQqL0gg9iMsc
89oCXIYGOiMrlpmfWqCQ4M52Jx6m1vWPVS0ZUEXVD1sO/DHubPaYM6iM+pnnbSiME+VeE3CM9Bgd
LKCz13CQEUsAdfgjC6Dl3SfQ2U3sWR3bBBqpaJRK3fqmDB2iyMYGPvGmlxgtNg4dTAZdqyir+oMR
YZ1HZ/B21ItBEyaSARSJQ0r6es5NS+0eu9z85GYF2Bm1bUz4/oAfV24HWFbv4JMGKAvwwHDVQVPn
fqDcn2lJBnyDPfJ6BSW+OWQdmhzklXb3UKMzyikYUrEMKANKkfMaebBR6Leeu517/+meZ1ULPDkg
OAaTMbQy5+k8wKby2wjIAmdD9OxDYudxRL1w0mlpgvGJNRI0xnRYgda98Ue/XxkVoFFpZAw7pfnF
8Jw5giFqP01m469tYbFlPSrnaSgG48FNvA1FYH05T/85P/Hg8EvzaTBWboRVSnCbTxfp+bm+P0X3
+d6cp2vZl7C60RX5IuiqcQHA4A/MZRvKSZtBxkOP2jY4BovOBJgK4kF80TMTMQ3dD+4AItXvZWDp
7NuisNEAyqbf5Txap36Jb1UB8JkhWqqn0vhtyToD8pOjMQ891Ba6MgDVlDvXhjh87GR9gh3Vf8bt
kFQ7PKXVouUuxu/zoz7FAtsy3K2lqwMNj9NTbEMISEejwN9poYs1IgBHjsoJtRt5F5GB4z9LiHJS
jiYHrRyXbBzbFeVGn59KwPQubYvXW+m/4AMqriNQFljsGd86VgOrOuKLSCGbIPMt3CkCtxSjiRhd
yLoNyX6SNgC0U1v9VphXEEPEsv9415uX9PjrY+DjAojI/YUupjWeHnRkzY59ZIoNkKuozI8ZxNiH
BrLs+owOEWDRt9xYsHGTDsnpPvj/nPu/pvhBOa6TLpcAyARYu3cVyC4pa7ZVylHlggDkcWCFWudV
lTx2NrBaMijUW6JgWzK25j+2ZgPVEo7IQCDv5sbnGztpzH0w+BCRYdN73ftw4YaSM5QTreY5VfUL
i/P0M2vhMWYVQX0po74+isxQSxqIsHIomZzeLRg9rBvLLcFuydr7lb7NGSwWUTVTDav3hqPtm1ks
P4qqfWi9uIlhHPICpizcc4riZ2Oy9rUJ3GyZRGVzUXbLN+NosD32A1CSS4x9LAM0FLPChI5wwg7Z
ADak3cAAPE7bYVfFsJqqNFstzRkOjlXjLQUuG+XoIJrntsBzBHwftOG69gpR6Xil0klBDSvFAryA
OM0KRd5/4/v47LhAhLn5eGID0DIex1OlNocRbphusbHR0nrLzOpxKsfoWkEjGV9o/53S91ktpB/f
TFs9GrOIrm46nZOsZj8UtPIeXIsFFyd8iiIVf4NQUn0yA+x1affPURtYojnj7NhgDUvBhvnQDuyf
BPzPJzuaUHJpgnGTGax9cY0AfN1c/vgfE6Rra6NUhho66nzHSfhg3w4oZRR9BNUDHdKANUzsKGTw
arAMpnjROK0YVvBgKzPnSfbSO0Ff/rGZPftp9grnya37i8XwfaxIKYrBqGsLU9wEzjd+3iygJZcA
P4aDzbPkaKrIhyDuaC//GqCQptDk3ukAlaAY+h7lPrYAGK1dqCWDVDN6ebIOhqJ4btFHP8Qm6nh5
7snn2pX2U8ZDGqOMzEyofAeZOFLOYMm0MqVK0OLD/Pvlt7tNrvU0w+7C6uQzz7r+Kc1WWDfmxz5p
1pAWm3ZSb+jxZcuPlKcQkAQ8cuUIhjD4N/2i1lW9sTH7JZ6TXQh7HvvIDeDObyOeLgne4sa3rgCJ
1VvK0XUTlQk9XTGkWARluneA6qbbUCoZtRAebBuW1VwADFYbEST8KiDUzahERyAR16kFerPDNvGn
VUC+rh9+eKxrw2ICkCW2AVqa04iv44Srl9nKvxvASP2smuaA8mf/5o61XEEySx3Rb2whNZBdIhcb
ztnmAKPWefsOrTcBDZZ3hwXZdqrQOaMwbZJ1hqret75pbQBTwV/L9DSoY74NqScAPpyck++0cUjz
QTM1td/afDZAJ7sC6f+T8qqC22hmFmzNeYbNfjECJtPM/Q5eF7/PHJ2DPGK/gyrg/2/U0fPoLsyx
T6I2IdKi61lNAU+MLBuhnPenCgaWfAKZtns8fLbgYB4p02UA+hRuFR9lW1qLoBLtpfRa+4BdjbvM
crf7fPe8qPlsmfSX2OmYWIqWQOUKkMlp2G4CgFOV8QKRS38jzBYw7blFoTLzD8XUPkyokV/o4CTS
vvh5veReW6Fe/28evzILy9Uh2d5zKCHX0H3t7bBX5qkS0zvR+oSIX7PSda4meooPgcGhoqtpfcHQ
VSCR9+Ze9rPzKsx3Stuy8bbCdIcVhfpq6Qn3il2YeqjB3P9ytYd//z6oB3XMzfndqXjzIrx+DbR2
/T5WGSwT8t5cGyKo3oeiPUAcIYZMtQ28u4qhP6HzWcPb0LPQuabLQW1GqRaX15nffbkcOPoDhBfi
55k3WBWjcFAaHjRLWL7JJyt+91VwsIXDnhppVucircFI1vm+s8plY0Xj3vAG+635pKz0JrkPUABY
UphGHigAQW2dZ3yvoaQCTTGqaMJR0z9l1QRJXnzUIdYs/klO8+Zey6QZymMbZ57AeOD2oi79CjqR
5sWFUtAB2J5Xr7Y1GSLrq4Nvq9emsNW1cBp1pVSEVK1Ts1dFCzB+AGPqQE7whqk8BE4CFgOdijnC
Q5s3719yNPFLfDulrCNz5Yf+5JUHp5kXpQ1CRTC75o+kW7JhSn9kVu2HKTru5xjySMdIghDAGum8
NxyC+p0yf5SRNy0CNP2urmxbAIWaZAPylfHcuiFsvhTAwk52BVouxg4QcCIhWue7hIjilMbOW85Q
z8nQyANAI9l0AZcvJksfoYhXfQY+FO+jJJguRVm7h9yFDCUN4NuSAHj73RuFAttM84ewRr1mLT4F
miBy892zPf8J/xC1S/GjXGdNb7y1vLvdQUaNG0a9nE5wgIaAbFQrcGLV2cOTdwMYPojzDizONlOF
pqIrKwFfGR07MdqFt3hCF3Vj6fi2CoS/GQDpI5h5Xe2DvxXN88PApHgAd4pjBYk2wn0AUAnxkEUd
XyjR/x6w82p+EHrgrytoII48DFSKQ4AOnQe6lZ+2fKmgObETJn+ZDMN958DQL6F6g4IUmjavNlA2
Vtp5791QqU02lOkmlb733k+oCcK67ZuCQPJetQFbUt6ux7eqjeLHpi7EGeQDd6GqCbw0wxi2zLKN
LQhvUzj4NX82vMA82VH+TlHUOuMTAxxKD9GhsoIjPn72YLQWfy4gur8oswCuYHhJ7jrTn/TTcTzx
3gsOrg+Iu45uepOgDMCQCryGW/if82zHGE6wOH1tprk9j0Nqb1PNU2Eg87xxfIUXUvXD0dQh2mBR
G0BmAl6tIPdHQFjrNCAWzQqlqnpL4Tj418T11Boubf1GEpOGMP1QXA2xdR8OveRDuUlL0A9daI4C
fYatRlQdCgY8EEN57nEA9wry/155wtac77CVtrddHTVnPIOrFdCb4tlx4QfrWnP00WTGyQsATV6o
aSOqqrmICSVQUABBjOwjdZGBXx2HKm+WszWln5HrYX2Tzu+Gz3+vveMmsy76U5hi8KXKhAMdgs/l
foizejpWDvB35YjPdxxBqHcFvr361LV8fPUGodB0LtoFNzvj2pqjvYsCMEgDAAteTRcodF9ZnxlU
fiXQNFBNt587qPOvTHgsHJURy2NnzsEqS6T3HIiyWIxaPPbXCBnlfwKVlAvTcGGMngCANVbGNxFH
xjdw//p9KfAlohDONdAyHDJrTWFuddB+T7t6jbqJCE0mhpUR+Ol7ZvjfZZ1Fl6wP5ouXFT8t087e
s7atVx5qbFu8NRCiS+T1Mns18UWGr/1sh3R1MFT+Aiphw6nziu559H7Pb5XVbsYqZ2u6nDPxUOOl
81QMyoRoCppm7uOEguNj0vf2Yw9jGaNv3CNFdVyCJjNDJJpCo8OM0bd9vLD6ZEdXjYMHPXPbx2Ph
33tgvR4sjRYS51Pj2bebj3BrULJem0kCqTh7fsvmYfpgaeGErlv2RygIskfxb37Sef9PXs+P/Gj6
GIF2D8d2+j2/wy9ZwBtpj8W6Wo59C18y24fmtjUY3zK8RcLEsZND8X/Uncd241abrm/Fq8YH7o0M
nNW/BwhMyrGqNMGSShJyzrj685Dl31bRaqm7Z2fgskiQBLCBvfGFN+yvCe5817T9l8u+qef7iohr
/26JSNLFHFg/r9s0D+dywRzWUY/52lsihYCmgAEQ8nxfJGiwKupXRW6C06SPISTtX8ZVAPYLzRyc
v3nZ2NAB/osv9Wqw13Pmpw9f0nuj5ClSvfclWh7GTSCbm8KapfWgR+hfJbl0MdSh6o48AB8qU1nF
U9K/oHx6V/VT/rVPYkQX0jQ7y8t4OUkyLVm1qRLf2VMdOyqN/pdUzZy+kiRfLyJaJJKpo17NP3o3
GKeAuyClQTFxZyUzTu2wqWvvsFnsX0vCBMoP4C7WFGNlU9+6XpoRPikAzydtnnwB7ARF2/S8AYn4
vZGwpurzcbqs9CLbqKo+gbFv5fOxHBXHDpIrKyuai9xUwy2K9vKmpJJ6gTJ25EWVoXxLZaykxNy+
jjINXjMvf8wJXwwUpb+hxcUKQRHZkXu0iOY2tCLXzCZ3YW3ChGr/MjXRwKt7zC3G4UpXmvIK3T+h
91dxmg1XKiasl0UQknrtX+3fTwR2OmrdEaQZG01YzS1Mvea21boN4jH15c+3FvDdEpCu7WFjZOHP
B8jK9A5bNbMgkRTh62GjAe/l9vmwAbPWhh/IT4Iu2KIi2t1HcjFuWikx99oumByNLWyIbnks8LVF
IUQOdiQW2rVGRnx4315y3A2mMAOvqKVbQBYo93TT7c96kxCaOMnF8ufLqht+vvxZrYosOnX7D+sW
6jbTOHqqHgS7TMzyaaJ0tp8qk3TTGUQiWi3D088Vz1ARTKxsJprWNA+2hXOEHJUv2E+XTmuROUea
isSFLH+VBkm93lNdTg/vl301P8y98dUuNH1ltmPuzZlN8pMYDz3eDdiVBSk5/2CvRlxMTgh/G4Tf
mUSqsOYbuws1R5OEcj0lArv3wkbBW+mGExmtL0gl+z+7vdzynEMv7zKpd4Yy+H7oWf3dwnqD0T5s
SYXoPAirvXt4+fenjzpkh5f5/sOqkrz98JsOm9LW6E4mrXtgux0IbdWAqvK+g05RXGolb4L3+JP/
dtgclmOPJ/ue+lbsP2PtPzPKOYbDxpS6VGXUxYkiwz47/FN3eANLqTn55NbBWSIaNh/+7GWz3SKY
ffnmvZ9/dtp4TVU+3R7/GAGtBs2hCN3Db2fVPJ4NiS/t9ftVhHZwVq1fDqL9h3+WDif3xoogMqj2
T4H/w/u1FftlnBTnf390jLDyqYrE2B5+7PCFXKWaa2Z6tTq8p7QaRdQcKXn4/Qbcx/0QMKkC4iAy
TVOt7T9Jg4ctWiYtsff39jdfQolZd0ur1eAG9irxdRucVCLKLzVb0x2oJcOTIVdnKqoX95JB42VG
JmujNb16p1fp5eEDHbROx2LhvgyKHOEaK5C8dngN5VbxFTW1VlOj0OZLBAbPxrITgNR2h5d6pFmu
bCevVT2nThUn6t0kivTs8DJgytzK0xVlH6iyWGt5clxE35cwaB0UoYxzUx1RYIzl8wDO2PexqYxV
p4h8fXiZDiNdEiIfEWBP+nNw8UIJ07L9OdSHYdUKyFJUx4JtvCT6Xi/D0tzF3psQHV5z7LqMVt80
y/CWizDDtiIwXSOVwfTv3zv8I5t1dhEm6byKJjtw/t5w+AahbbojA70+vB90he70TTGvBjKec0PX
dxBH5N20f3V46/DXkuNUlJfe4UWcT915TOH0/PByzBNpW9EPOrz/8xN/bWRklBU+iki5//Xe4a/D
h1nrUs8uEJb/+73DX1mLnavEgXhYAxSOgTjr+oCkFAHSxg5lOWCYZuHYhh2fHcCXPzfAWFW2tB+v
9qRK3Tts4WdSX9cSILU2midffvuPP/7zP35M/zd8KS9LWutl0f7xn7z+UVZzgxpJd/Tyj1tE68v8
8J2/PvPrN/5Yv5Tnj/lL++GHzuIfTdmWr93xp/ZH89cvs/c/j8577B5/eeEXXdzNV/1LM1+/tH3W
HY6C89h/8r+78beXw6/cztXLv778KPsCT43rlzAuiy9/bto+/+uLLR/G6ecw7X/+z237s/zXl3Xz
Ujw+Px5/4eWx7f71RTLk31UT/2whZBXooalqX34bX/69yQLHaluGBd8bIRf9y29F2XTRv77Iyu86
0BLZRnzWVnWh219+a8v+sEn+3bY0W7V1U5dtXZXVL/8+81+u4N9X9Leizy9LTONbftj68hst4v2F
3p+ZpVqmogrkGW3bMHkWWZxq9ePxOi7C/af/z4hMl5RKVeJVMi6YpumB9PHlOnUbnv+5+U3Kdadt
NKdjEQvDludrzQLfuPgqJZH5QLvUNZTruDZWb8bwzwN9e2Cc+4fHpfx6XFYq5ZbdclyT8bjnMc/d
prZM9+OdyPtf+efZ2wwxdXFb0Rjmt2ePXnUQ5HCrvGlF+9vLVkRfy3Xna6tmjTNf8tn+xMf70/fb
34x2bIXzbFh14rUo3Wh9voVU7aiNuRUVq7iir6tcc1ui4dawbz45V/W9feumLOtgjGVhHZ3rhHlA
IpuM6IJKjoVZB27x7lAs120S7spKdxu79uWw2/QZlzuIESkXvhmF3z4+jv1u/jHkhuAgNMvmOWb+
OgTg1TSAfQx5U31vyyecaS2UwwbqAWimDLTC9TBZf7zLd++lN7vcz4E3o95WakHtrcWssb+21PNS
nHfF9ce7kI1PTutodOsCMAGl3cQbXXB2fnoebvTT/k7yTbf38sHlQX8hecFnN5S+n5//GE5Llpm9
qmIbxv7c35zbLFIR5NZ+v0GJhdngtJTvKa98B1+LXFc0+ctQEvhWW2NRkHMxfJgpfSKo//Rk/aQU
Kfpiw7xq9SsDMKkMDhmhuL1L0nkEFTPN1O/dqBLu0j5ChFFJZeRwwnUZTpdRVK4KzVxJaDBHtVcR
n49DTy6WAKWPNxIxZdU010lDZY0WapWW1zY9ykgL1rN2M5XtdaxG1+h928GysuvkfGhpbWOJQwa2
lWLJsYrF0TvExaviXJrwXrUTJ8cvolOUC8JLf1g6BPPjG3PMkeMrvTSMYDrroCz7VdvpqzjWvCIL
V2kYIJuIIG/WeEZuQCDbkwVgyuSp+USCR2uwcWl+MOeHmxZ5eTsKdzwrVgqdDxQqwX91FyiMraQo
dnAA8nr9oaUYX+ZQ/ZcieDZH9TzFq9cJo5lAKDsRjQyWGAqWXNzKkXWO4upGRJpnYJ6NWM5FLc4K
A8nUFNggNguZCNwh0zaRppxaOhlSk6tODXHBFoaLX/NWq++tPvN0aGCjOa1Zjblg5HpIRscF1zuj
oJW6odVuxHQPJswpFe28G+wzqdYv7UA5y+VhRRnFTQ0Qwdbi6XZcwqMb1u0cbsgS3dRO1wHMiQh3
CGKiYPE+niHKu2utrdmyrCgWj62jia8h0ynFtD09K0s9+Awry8hdpVAu2jI+sRrWoxIBDdGc9cA3
eN9fZtSR2nS+keTYLdLAk2J7gy11TCfeNNtn6Hv+KGleOr18fKjvTub9Ogk/w5RVVTuaVJY0ZUHb
sUYBBLzVXlE7dtt14JUYx3ogzx1jpd7lNxBcP97ve+vU293u15g3c7nsp9mcwX15+HT6JXNBp2MA
b/qTR6u8H+njNePtfo6uBNCbbBIR66FyhZuib93X54ZbYkiwqT10F2o3O5/ucCeSPP2Tm0B+b/VX
hEwxRZNNRT8e2Ugx7K4Bqetpa7RJm9g3dtOKWW34xVYqHcNVvwLjiU+tH5PlWeFJtza3Hw/yewGP
oihCUxRDKKa+f0y+GWSs6eZ6Hiag/iLzs+S7VoJRSBZnAOtetJ3XNPkn4/3eZX27RyLAt3tESrvK
qTwkHkZfHjJau2qC0hVOn4zte0OrybJQYFjICjHNr7sZZYUynRKDrWgIYqrIU8fpdFno6zxPRonM
yHRKxeTjwdwf+vGd9HafR6eWVlAxZ3IijwK4E0NtWrpPzurdmxUhXB11VeJhQOi/npaUFr0uSVrs
6Rfp43KTbKut5FQ3qImYd/MPTGyiTeKg/bYybz8+t334/c+TIyo3uFcsSyfQ/uW6TRhN2ioqml7j
QfFyCcxcitHWvbqK4Ge58Z3koqvnEaxdGKvGBbHTudpT6mV3nz3m3x1mUyFRIBdQjcMYvblnZ1nk
VDyM2AuG+Qxs50aCtfvJ4vPuoqexMGN+Z8qkBUeZwFAILqLK6oPLzCWTonZzV9vmawpSfnG/+ABe
kfxyo/XHw/zeYqRrOADbJo09lttfRzlBMHQwx4K1NpU2mnYV5ugv2ECZx3iThLH78d4OP3d8x+oG
8181TBIs62hpD/Io7MdkjzxAqHsc4o0dnmp25Nj9SVOnfo5vLjQcFoedYaBZhgCfghXYxwehvhcs
krYbqm1oJHLHa5DMLd2pJnYIQdld2RJeM5gDOTLwAfQ6UOAaaDbF26zmAvTxJh5/JPWpVuXbBVS/
PD6HUYa5Q+xrUg46IdhOxVljf6U2vRFzsRWYmiXRvb5kZyYQTNzW4xP0A7edPTiZiguNWd0bRrQu
Mn1V0uxV1U/GWNlfsuMxNoRhcTFZhyhL/HpJyYJHMEMBCscs7jDTfX0DwAxc1+xzajD7NmhGXDQb
dR1eNo955TSNm/5IrozPgvL35o1BpKEhPGVyvY8u9jBJVS3NLE/EPecYfOI05oOOdbvGic4p1exX
jc/Wq/eW4bf7PHqIW/WCAy+FYQ+TmsfJk5zUn07sp+ImWsVrAPHptrtX3e468a3Q6T5bLt8/Y1Om
g6vLujCPZlPdWoNCozcm+Jwdpbwz7U/SN/m9VZEV6K897I/gzVqU6YrWxRl70Nb2j5wFEM1QP17X
37Rv2Ojek8Z2jvT902F9L3M2FE3o+4eAbImjewpN9CqdBMPa95qnQaJvutIbVSAO8zYwMf7J8FCL
ardr++3Hs/XdJePNruWjpL2DKpzJGbO1rXGWt5Hn6TU/Hh7yBUys2Gk0EiXbcKTlMgQ6r1vmrTy3
n8ypd68r+EBFlWFu/CNukmQcGwUOrl5aog6A0TlSU5/sQv5sH0d3rk3OL8spQ6xfBFfTaeuWruQO
rnmFqZfbEA1+Vg55LxTbgx7/fVJHj/bZ0m2lzbLEK4KzLpBcmq5OXOSoZEaren7VCuOTU1Tfy5bf
7vGoEjCISQbTwSlaZ5DkWeaJ8ANXdQZv9nHGgW/sVb65W1z1nBqIr7qKU97w76rYqS7wy12/mTfR
2cc32GfjfnRrNxWyW9LMQWk65Lm5cGgaf7yH9yft3yN9XHcyNaMvsv2i1HnLCp6nb27oOHGGs9ec
I2bgFu5nF1d9b8bun+gaIRSlxeNCT4tErJbXLBTYL66yrbgHI3WX+qGPlPlWf8r5m+M5wQPmFrKs
K05w6vIwHbizt9iG76g5flYHem+gTR3qChbTmm0eR8gh0qBNFRBGde1mWWAWVMsnQdR7i//bPeyP
4M3iiF/TZAQYA7A4xpt23W3mlbZSNp/FTO9OVVO3ADLKJjVb4yhW0y3Uz/OS/Yhdex5DQneGbbyL
z5YrFdjWM/2om3bzv7iHTFNXVE1olhDHD1MIgvUYTRZlYBy4EtgKJQJ5oU7cEbp4i+BdpfuV+aJ2
xqoox1WPZHzRq6dIbrqmlX//5GjevZYkOpTGbZ3i19HaUXaBZvb9Pmx0MoXAAr7OSkhOcaI5lpNd
UwuKHP35453qh8jlOLLh0QoE1uYRaGnKr9e3G3tAlqYde0Znujb1HqnfEoDZyOI2Ue8ApnfBa4Ar
u4kygD9E0Wlzog6tPxl3g2xe5QiUDMY1HuinJg26fsqcSX2s28WdCm01w87VwN0BuwNmWrkVWMEJ
JyWweFfVsJzC8PYjpXONEPz4mKPQf6+GD72YN5lEVUctoLKG60lJXSBzq2QoHVPkTtxljhjTHczU
dRecG4m20s17Q0LribWmnl8MBPitplxpSg9RKdvK0ewZeu7mi/Kgca6tuJ7Iz6G0N2ieFNZIhEqB
0O6w7Cnht5n9qZzlV3oOhb2wnWqZfsCc9Jb2otcjFnZgbSbpQ4OsZDDdml1OneohB4NpVAVQVsp0
UKLGYATyAC4T8eQOdm8bb+OgcuMJTT/KQiEkGjGiPcxVtTbR/APOItqmuo9ALsrWT40OjSoOtwbg
Qw2ASdButKni15BnyfxCI0ip4ESjCLtwpl2JY0ixWZTFUVPwa2oP+hBjy4yQzGjHM8Uaz2RsDi0o
LMZOHsDOdPcN6kO0/7exWrrQkU5Qdz2pzXkjhvAR+AtEhNCLTdkPdGiKsuxpDS7IIvSKRT9rqABT
ZloXWPqMI7+Rzye1/JAP30U7w15Q/EYpKSciWNtLW+y13Tr6Dsv/1Zhrp9DFesge0ihz5fAuQtxD
15+qjJZ7ETjVOPgAhnBUXvfLhMBtQpkWCkAK9IWge0of1U526ONS60CGHhJdMYcnOWCILLsrFMUf
4tdlxG25bz00HzeNGTsVdAd7LG/o7FrljYwTD85yK9yptsqI2LuBqmwfwzKoXLoNbkHrQhbGKu3w
CW7za8keXRtT6rg+75TJT41vZvgMAu3FgGMwpJsBbb8e4egqu5OQ9Nkr2DVD7kraYwqTzejByU8s
YtBBOzO5kGboeVlPz3RiEmnAhLZakgJqvyVhRUcTSZtQXxn6uaSRlS/mpkHW1iqX01Q10ajLfDvP
US/aFw03vYLA4ARkPuAG14BVjcIZQRE1YcosaU5yW3Vr2/QlxhRjZ7cdh02RhmcR6pDVNPpWNjsB
mJYhmlx6tq5E4ddAmiS9ka3MtcJunfWyp6rPWJ1BEog3E7U0lDDXWVCtYtEjy80QzKjLmIsHW9Fr
K56/Q7lRo9Hpo8gZdQi9g3IzqrHP578qTXaZ9PldnFdrLcRourVOIMKX9DHC6sfS9WfWeKtqqJor
j7g/n1hj+ZIq43kXImyGxTNHGq6zARRHbL+ojfUYIBKfA4MsdXlBI3PxK0V8zXAZdpRRQaIFr4V5
i3CjixEa3Kv81JKKuz7tH5VK+9r26q0qXsD34LRzUw9oyYSWJ2c4zSQ2TjiTH2k6cirN/FBAFQdj
5FqRfZ7kqZc3GKi22K8jcxIp5mnUvFpy49ciOy1qM/RrFSJ4SpilV1fapG9mOn7JAjrHFJe4ta0K
O1/JMtnuLN3JdXaJgUfdSVeN1ruBOd3ILIQQEzupfh1bpAlok2zMtFhpiLTlsXQzmZQWzeE6tBDC
7HFwna2vJeqg6Em61H/8pKhe5jL5hvQfHY962kx9juBTdrkUWCgaxpmBQ/mk5N80dby1o4XegHnf
4ZA25+qJrVRfazVCgG28zsksa2unokE9D81u4praYef28ktoGK6YIa8wJVQK/7bsyknqV6yGLbIa
avkYKiw49nUKerLNQxbG12TSbmC7XpQo9vR1gVrr4hXEyFFxkqgzBnoLzx/LU8I9dZ2JLdvbrHmZ
Fpz8UHVWpLXeYCFUrrGxdAMFtMUwxdtO6Ndyx0qxPIRk41YU0g4RxYk+UY0HZVBU1iViOqVTCPzy
sKntk9BNAnS37fwub2PAZbXbTuJk6Ht8pZAqGgZPSSonnHM8dWDWlH45B14D3qiPdyo6gJUeXQd1
yAk/d1b0TUYmIeqbbzrP6zmOsfyI1CuEoXapqa9lcUaTlI6NvdJrItVocXLs6wOFmJVbtBouMlzS
Oo17OHnMjCh0Mbt1zNmmUwQf0bKQJ9vaybJD99DvBYS68baBUpfripuPfDpInSbVqMFuVetJ6YiZ
BLzM9t7myir3UjZ7WvVoy/2uzQbQZ/M24zE/c3MrFP+g0fMcAgIa2atABF4dGw6epajhMqDltz4G
xUoxqdJY7hG676HTJoQEeumbHe5qiL5Q1o5rHBJ4Etla5sSaBq5dc5Xp0YpedHk+RbMCiE1+Zyx0
hlGXreN0q/DTY7Mbcb5s+M9C4tS0N3oD6EVUXtB+UtVV3gvdrX1lSiWbN1XjqIpQmXvxO1p4Xi2Q
jU84H5lowHKm/FWqs1W4EGTlI3hrcKvNTadDovSgRvvC6GBM9/4QXKOldNpHJbLZpfdxFPZewdDS
dUsxTHq64Cp+jcFse5K7xJaIsbXSKXnGqRqr7PhStE9TLH+W/O8juuOIz9JNwzY1RQhLPRqKHvCW
nfXsTdrgueHLG8ltV/o6JCGOV5/lTIdSwkd7O8pPLb2eamNkb+bFdKpu8jXL0XbcZuSdHw/iO+Gz
JtuQzQ3LQjdROco5R6WO63zhEVRLe/7JactD/eM9vJdzvt3FIT98kwulI9VkiNBE6DfidZ9xLifj
6EZfNUdZlSsUqK2v8aclhfe6jL/s9ejuqBsVtp52yAvm2TG98EJ1Znf2h9txHXG2G7HF/HsHM/h0
OVM28xNaE5/0e965QX85hKMkwU4hNeMPGHuR/qOoS2fJvlV9DxT/FkX+T0b5nWrcL/s6uj21EN/f
cNlXkoOvgwHgcr6LhqtPruQnN8sewvQ2q1VJhKIaAV9PXBWn1WXrIjR6uR/H9nTx4ZHffDYPlHcK
5JoCqIEGHTfnP7I7tP0MeKBcxXQ0qGavUYbzcHMGV5c4MN9dmBnkHg9UBFnM74L0h4BLtb/eCfYg
ZAWU0k8GtcCo82not0LsbY0bt4Vcb8+lt9iWq4Z/dm//R+i4/xLV9hbU9sdF9VLcdM3LS3f2WP1/
gH8jen9zx/wDALcpi+e+eWzfIuAOX/kTAmepv4N9Q6BDFiyitJa4if+EwFn273S0TJ41QjZ1cHLc
v/+GwJm/U9wAqCQbNIfwdWUm/xsCpwCBQ7YbrSjDBmNva/8TCNwB5PX3oqvT5pfpDgD/0i0Va3tx
VN+lJ9ZnUWoA/8+Kdd+lvlbHCLo50Tit28neFKG9ga/rJzm49qQ8hb99MtjBRstPQHJfdCK5qvr0
opfjizie76Mc8L49nA3FlY2mPvBcXZSuYiXI6s1+uMRf+3H4rjcVkpqFgy6jb+UwH+Tlu2ZPKHY1
TyXUSLNZfATjVi1+G3JxH+v9Oq1QWzX1lY43CzrkPp4lqy56gdn05upd/jzzt9C7AxLslwFRcTyg
1GNpmkFpxT6qrcTg2+FgDeEa1rzqRo2JLcgAMVRU5zGakM9hkCGKOmrXcyfCs4NLgNDrxE379hwZ
ftOTWZdu9JR4dBpKpKGb+0mZpe+J0L9nS0kxGTcEWGwdFoQYCjiz3ilEesNyMgv5wgzglpPPm06q
1c21vE/2shHQcomFxivLO8pSOAqTzo4nSqy5s9xqu2m2b0kPgx3qq9N5gX36tbbLOh96pbQNjCGG
3KkmqDVz5MWA3yXuFKqHdq20y9AiqxLwcCAuI2/WAg1r9rZ3Q8w8wfH0MdJwhnydGzGxXyLZZ3Ug
7DMVsRm9MqJzjuW0zdKeFaWzd5hlLLsA0wGvqUkwFw1m4mQM2yABmjQjc7AyKvKnPgvzi0VeHqO4
tU4VAx+nxo5T/OMH+WIYlmd9kh5UI5Afy7n7Fn6z9/ZcUg1vQWs+iXC0/RPx6GobtDdsIMVCVrTj
jmgb8cgEjRCsjLit3Cl9QF6JUm2Q4hUs8mU1yZAdyprVXim/WwplkTTJH+x+WnUZNqJ2qYltUbIm
izHER0y6yTPzrs369jJqtYQWV2E6dbO8DPs/sH3tzuUhRramtW+sUWi+nNu1Y4YK5mChcR0HobTu
Iet6ECT8KoqyVbUYAG+sIoFfllMkadK1Jkrd6xZK9gaA6k+eqco+yjoaEbC1MsvP4X+HLsKbyCWy
amUQdhytpSRkdo5h6xXqXuJOb1foV83uZMf2GjJndxq3gB4UG6FfYcbn6BetcLTB3KqXnVYqWi9F
vtLpJj3yB11pv2pRh6aZtofNN3eNJAc+Hqv2drR+WLMIdnrDnWw01ScR8xHqhhVOo20E4lPQArUJ
Y4/6oEaJQ4+FJddKLQcXbtmJpOCtEIzW4qeqhkrprG4WNe48RQI53k8CZjZJcJZgcZOklq8k6GrP
9vytlS35VO6Uc1v0uOxConY/XnsUff9s+XX0NVWlxCpUm+M1VetoOS7a0sb4KFRXeQjPQk0RCcOI
IY7rC4MZg+6VAkpxKYlbD3/mS4kIkjlRHooD7SRPrGwXIWoP0BpTkGlC7EMnO40KCeJophcrRZ63
BoowZthdiA7zynCGQGYJ049L+0qDdbnJQrHpIyIFvbgwlfAGXyGoCrgyrlWqCEnwGopEcpQsuxXL
sLblbps0iEhUJdKvVEtBNolSuVNU/D/rNtwh4hXMdeROMuniMoldVcX9uh4T7HxDGv8qnDQ3SdqN
nSjfwsV6EoZ5UwVphKZvaThZggpaMt41oKwdKQ5uB+O5Apbdye23oCB/7OdTKw5Y0rAzMRFLHBO8
35Lprn1ZdKlFs0uhMKlrTtNR34JQhULiWAAreNpnTmkRnjJ6CYU4DSrcED2FVl26LcLjyErF55MY
nqK2XFm0j9yy0K/asYVOHnaXPbJtVqzJG6uLwamR+yKK8iigek1DPG5lNfu+oMTn1kYVuyiXl06S
VwkUUOw1p281HgNPQYK2OJKvT02dvCKa9Ej3xI8EHuL1ckFtZNk1veTNpjpcpC2MzFo87tPuooSA
mytz7Ggj6bJFXQMdXOtURSH4DITZXid6uq0GfFmirH2oEmDdk9m4Fn3alVQp5I7dk651xRZfmY7y
IzIPqIsl8OEtuUPgo4lvtLxCvSQIT8algRullMITFfjIRI3RIEtC67QWbbCyIupfKmUIZQGSk/F8
OUmV5kRbxGPXRjdFsDS7tJDVy6UJUYCYxFmUzFcilHUHtv4u6EZvUKKrOhjpASjSt3aQseQrMRll
YnatvtZAeVzPBpjaQFzk0ZWY2nZld8W5VU+XHcQ6R+tEynnW2Rb+yJlFwljg48S7I0qxuHPm+qg7
KfeHQF+5trrnLq7TtSVqHzYacGU9MNzKkDBLNSiz9djfOM0i8eUOWPFgxFc1vABH7ynLJHFyl3TZ
c6EarYcDvbwNuholzXCFPggS1NuyCajrjKpTQEdH1tkFi7AzlHHdYrjltwEKXG1B8VfPnqj8W948
U10SSTc7S4hDiGrVpotjhuFF4FTtlsrCZIarfLZRGEifZtoajRrAre7sxykdrxRbh31YoLhlfpfT
jOyko/JaYs8SFKVAlb2gkF7yLM7pmEfiCkn6icrrysza0hnMyKaUzpquZz+KGBu7tskS3klWVhvL
ztg2sx/LY+1MAUWdOu3NtYUVj9qiKpYtV1qvVb5ht5dKXl3KqF24hk7BziyR7pxEtpWQuk3Nud+N
VeRwA+HlPjY3tdzaKO3L/lA3uzDd5DIiqbOSG06f1ZrDk/o5Bp3p1L38bYC260tFDq03+WoWzaU8
KpYTKVnkpCVNkiZq8AK8E4Fiud08PzTBfJWW5l2VRxeWOZxHy4j4BkB7PcgeJ4SxstpumNXCRFUB
0dO9bhPtAL8Z5H4T4zPoqTm4AluXzqRA22J9Wq1RXd5XyMMzoJQa/Ih4VdZjw12j1CvTQkQTBsl3
LUhuUjV+CBUJd/Qh3dZqV23KRdx1SiKdp516STffALwtfC3H8MmCZicn4ZWptrVrQIQF1kaWFhRh
D/tNyOtMxeUJJpZvw9BYiarqVgpBoTMUVuZZais2Ntjp2goMpzDDMwTGoPf1SHPC0H2Ys7WhdV/x
FY6dOumfI3251hX6lKMIH+RxuslVMa57nFvQ2JOdKMbakTwFlmxVIKMPu3anVoo3F0HkT8I8UTQA
gDMMmDKsHGuCd19URuXYUhF6ozUWXj37i4ZjTmQ+d0aUOHXe+bZnh20Kxmx0gxEWfiJQ02pbLvQy
NbtATUY/kPKeAEmcBRgsqsXQeEODeQruxa+21axTvfwBy3Fy+74jGl7ETTp1l5R8sVlA+9gRQwmG
G5l0J0l6XMO6taZQVy4SswFSEd2LUf8WqZYGsqwe140wH8OiO1VK+2mZtL0fDDJGaR5Zvk2PwMOb
/jabmIQ2IzjKAaotxnNbKTS6oIbbVM8LOgf0opmrDQYrTRBf6dpI1LYAytSXVZDJaAakD0VJxykl
1PaBP8Ue6hqESOXi1vLkBuGZlGfjVhfaq9RPO1tk3iAnbrCw3C7CfrTozwQ5ZmbCeErHQUHSVNkO
MZ9QWGhDvdKo9aX0DNu9vdLwHQjxEIbKzoiiq7DsNoYZrVu9GJ0UluRknI4qk6/UqD6HaJwDgVef
NDW7HZCNoUjzqprtbWKUp4OOJGpTjBeZgfAiGphU1FFd6hVxOSjPcZDTPKTFaCj9YxPO/tiGr81e
Cm528MdqmZYoplgR7TYDDeGOtlYbQ1ia6ZjhODSLO3AQtjMN0k3WDSyKxvCc5GVyNSSFowGiWsDQ
4hsl7uy8RoKpVyJ3LF+n7P8xdx67lSNZGn4iNugjuL3ktbryKbshUpkpehM0QfP08zG7Z9ENDDCz
G6AgVKHSXpER5/yWriWZTVycPjkoWUVGfhnsXJ/WYovavNCP1UX5xW+86Dgp4fyXkyPUl1D5D6vK
LrTVMMg72A7M4mQI/y3+Doix4WCHB8HdkxELV3+bRndemhXalR+69zG/G7SYzSV8KY6keIdOca+t
Yrh0vE9kJiVPhkOHzVAfAGiZy3zE8XPf7GPzqNjpsH53XkRoEwliv5ygpGPLrvYVNBz0sTtc6llF
ivjaYzy130A8P0EMwpQXOfQoNrDbAieIcMnrMwlhSuqnHrRb0qGoxfKrWQ6tEZBrSPODnuHZ/elD
rs1bX+hnGnKKnbvEt8JM31RXM/K9BfTQhVyEzW5qzYeiWZggBlz7zbTPPM0NbHMN2F5z9Mgai9DP
oNH2x7eMYARBafUuITUwDEjNdSfEMpWpHywoDXOJAwSiXJ0u+k7i6fzPQfJfUhvdwczWH+bSQsqw
tJhr8jYb8O+a7vjBpi2lIySP1JquC5gUm4OoOS/HXBF/YKANRO4BraHPXENPvr/+yYsMkFmNpEyL
dOd2N7NNDqMcSoo0R9vfs4f/NLK8DFHz/iBWyYhI3Dv3XhxaY0UbcWe+mJOxcOWOb6mzcnzBS7eG
sO+X8m0c0TUnajxSVfhEeBLtusvMo948SWq/0KhSARyXaHEZboaAIE72v3Pc1qciW74Cga0EqeNx
pEFkB4R3a/c0ugU+TGJt8YSrJNjhYIy04GjpJLcKSPNp+4bNsr73G/u7980zQj/qDqvOInzylyM7
ecoHokmbeT54Zv5UxxPdPQUp32u6hlM2kSsyHNOeGqmOXEBrcQ6yIO/QklVC+kNyS0TMj5XaarxO
2Nq8h2bonWPuOtHUjirqLDs/VQkLrG/fqiwrmehQQiQriTAhLSR7oyAzictiW9nqfWJYRNmk7B0K
xqkfPmXS06SVI1poU17zzPmqbJckmDIewqaoP1uxX2MZ5tmqD56mTGsx/Z+eSaGxFO7JcXMqfEu6
zFDdxpNxrQz9Zk686pIgk788ZjHQK7uSFZHBLuDEIk3txWj636xLLyrxYZ+HbI/TbNceVVe9FWnK
/Al528wWZDmXna3sh7a3b6fG3dTNfRBaTlFHboVieMTIbMj5y275i1ezwQSddX/CjkAxGl3FZ2Yz
H1gH2ao/uvdOeOC5D6cq5ZtfoBzouwevN76ptvpc0/xipV2Io+d9XBe9s30FUEEkl6XeC7f4lgso
QVf014G5Keu5/NAW/omD9rVk7eNtn2B3099VUrLAt3vDGbl/S6K4xIlI+vc67y9unlIAISpkBcOv
oqMrw6jIR8N/FXSSxNJxVKHnrsciP7XjSkRpkBFDouVPRyzXvM7uaVB6BI57bvLPhDT2sBqX53wh
bEffVW72KUbncw3Gox+Mv/3U+uyH+D2TbDilcaiksUOWuJt792cp6j8kqOwq1d0vgEP7imTME7as
S628OSQCNhw1BjFKDfNjH9Pwo0rvUbbUoSxivSvotY9Wb3BDJxhuFokRbah0crBSvwyL6tLLxD7G
Ir01RQffpwgQqvqzxayya6X1VdZxdyzlK9OaCBPI/KVN5G6a+MlDvH7NRbO3iuUYzykPJbcy+g/7
btla7XWKcGg7TyZWYAQRUMIoi4iX5vkmkc1Kq2uWIo0YUr79ukabkKPnoUD6iHmcLWj1w8RpXeJ/
RE/sTfbN+vezHipoZtY/ZUHlFIQpCwpOQVXTkLqMh8KY0qjsc4bL/DAIlqqpal8aA6rVZsq07eWH
VxGhp4rpG/HY61ilb+zdV73RqolFmcsAXuSjhCnK7IcsmufZ8Y6y8qh7cqZL3qQyXBs3IO9gJjB3
cRnYFUBdbh2LcqtkVPNyyAy168duoQACdYLhf1WZXe8s3byTc/AYJLXeR3qFOvdSO2rHFMMzkRXm
9PPvh64FeYgGYc26uG9t4uk9CVfelf6vzPVfx0WPJNvyF2MzizgsbnIxLrvE5vC0/PLS+O2hsUti
izu8hYZ3Z/vDzszktoVkj1WuiTKp3Kgr8e0P7nMqKX7uzPSmqZkdqpa3AEPhS9ZzzyfOXYW0ehH2
ZQFFZMkjGsCq8h+r7z8EdrEV6LyYgpeuzhbW8fwQLwGyKV3ft1OSh4H12jTpU7UGv/rGtWCshxPm
uzOv6T14+1dheOjx1ych+y0r8iw3ZntEOFgNaPeCWe4S8rJtdTtYzwX11aETW19N7p7WfBNJmWxs
dYBUwTPqR2oSOexpDFiK4rF+FsoPV2sCpXXRDzfzZfv9NI/RSoPZVCdfXZqd2sTbYz1vwpIlz0iy
b43PIlpI+2I8Gd8W2yezvVU0pBAb2zmcMW3XhIXEsMEyXcmCXe53Mhncy3F11m2tL5y01ypfv3SJ
kZBr6RmVix/mfvWIguB1VCrfWbaKHMt/toX3Zbl9lK2/ijVBr7TJj8WSfRur3I/rmO+yufmVF+mH
Pa0/8omuuMrjushX0n/EKY7jlwKkbK6p4bTky7Q4d2X1c6CbKAxk+q2S9CiljJq0OIuh2WFpRoe3
uG/pOr/HeOuqatrRU/9IGiAzz2AeBN3ylXeY+uE6S/9CjyVXsKSIyvzT2O03HUtsMuN0BWz/4MKH
ks8RSGmCdXY18Ts7YzgiCeXto+d2l2t9tV2yTSaembRHapAW8R/tFXI3TOqZvq/HvLKfnTnDmNvP
BIV4h953v/wMW1Pa2Nc046pVon9cVlDghZVFIozJauerqdvL1JvXztWv+Dx/xdLk2K+LS/b297c2
yvlSLiglRme5BPn0QShnHabMA/OXri1e5BrVYKIfGsv38GMvyGgwoFABw/qr34dhxn6c6v2KRDfv
l+vgaNq70uU0L3h3Hc3JX1bXqfOTcJxcdEjijzT5IZVTPKYSDVu6FMjz7PdcmB/dIL8cLY8usCW3
4cFepm+g/QytVakASEiEKZMxmgbnbqlaQtjLetnZFa+hCPRj8IEhFV+sTcJg3YHQ140PgOsQOq79
KKbSDeKi/0BbdE1yBoN2uToFp7ND1/POIqo1MpPHprMeiaqRYEYxIRR6mMFV8kUc/N46kA6GJyUx
+72XpLcxusJx9EFqxglKHvVNu5VHrM586LKsBxtxD6jDKQTFheBm6H7iG91YCTPHcicHJzjl5vIQ
Y+Mch27fJtZbl7VXP55/uu0QRLZ0X0qH2PTCPlKAThSgZaH6M5dQBPc1gxFO2+ScTJ8m1imiouzX
embysgRNuA1dXQq3LnuGy6JBT7UtIMccN3vNep7gDsHZfiyLgMlqbg9EgMqwdq0H9jfnsnbkR3lm
ejQJWXsckVpElG3cBKKBJNlyu6fSYtVYxTPHIfXdSTP+WGProbCWn3KQ8pol4/BUEXs3z99tSdVx
RcwiL+VD6VKQV8cF90CfpicdOIA6M8W5jesuIL74SsfRyq90kS5hXNRrBFIznpyRPgisdtuORbJ2
iLzj91pvWECTgsaZQPy71EzrB4IIjK3MlIGfOUQ56ocySQ+TQ2oea6nUj5Zkr1OQtnsxN9hPHGX8
5N7FBF7lvwlGjqzRdc+CtMAb0TMlz+1tl8T5FTXe8lTFhn/VMn+WUVxCjFWeF9BV65MZtnreNfcZ
OkRb3SXxPJE0r4+xndsJqac5HYnDcpqSLRS8G/eZHyB6ZUkHYRjMJxAGQn84y27SrAyuelnAM8sp
fZE2CCx1mM7V8QnnI1I9h2iarImo62ZaH5WmG6wKRnVyitx4LA3X24mt3DPmvjGWf/5IEqqnB2t9
StK5OoNTGYeVPoLXTJr3HC2UbkkUFjOF135HYVogrOSYqOapSE088fHEca5olvCWur26hRdcerBy
oJby1tq+/P23VHX0USjhs/LBMibt3SRNgNc+Ttc716JqxnTEukNp6jRjdVdUU3n/94twqRNX03gT
dD2lj4ZNrfHW09AOK02kff6dJY39VDjGB47++qpndL1yzftz52Q8VJyPt1ZqPf/9r79fFo8kAJ18
OxNA8sonyXsyqhuQBXhBhEk7lWxf+va5IwX7ZE6y/1EvxU97aluyiwza7QaiFGA740echCmaxO3R
5u8Se17zDAYJs2amORpVO7+VS1OGSx0ke2PLPRiHiXPBlH23Kxd+ypSvuc8OyNuz1Td2xUjA4iIp
tc2kvhTJk28cG/uZzuiJfigaLlWBpPlvxQXTXIdDl+ytzUebBHb1YEg2pNU0npo1V2Fd2cGhbJry
nZKg31lHiIFrMHHSq5Dd9Ko39hatUFvBsjI650Z09ifcCw1lq3XL3WjeS+Bsx+zXO6Sx607Yc36S
y6LDVTjN3i+H4Bpn1LZbgNyiaOWNl07BuQg8xqu0PIJIIaqtVXo3engFBnVdeuDXls76uoltGlQA
qHmxn4xsRnYrq2XYl1kDj8CRORhDfBlWcufF1B/LhrMZscq5mb3+gWczJkNb7F0rLS5BOso7bz0F
jfneysS/+InrXUYRmDxMaRA5Pucla7U8dWo5q00njfxAUnfS/rC2Xmqmjp0X9POdvRpilyRGHJbC
Nu60t9zkjVOfpim2Tzka21Wb8rRKMq9N1/3Gz7SAkaS4DZs0PeoVHA1Fe0OFt/pO+Y7RBi70EfCU
EY/wz6MTZFezLbKbmXJzGnSA5tVwFxeJuitrpP4iKalgZ07+WymSeA9/Xzk1z+Ot6hBMA6L5kc9N
eeGUOht5hdMRGgM9YfnE+K+OqRrXG5GqIcomisWWOp1vy0AdF9zxp0a6wSWpZ3CwySD0zK7z2xmW
dQHBvEm68SIHO/4AzLoEGTtpa0xiv9SCdJO+Hdh5TX0XNMMrVS/Gj37q/vBZNzfr1LwiKfTO7tYR
4XCToL/k1m/na9LG5hciu4+/lTazoLPOWuslhFEwLn3XQ8NJMHDZgEPG2xe7KJeblHVmXKhmDIzK
QDCcF49/vxRe9QulMCXh9SV1nPwxaNlTLB7gZutYmfx8n8wEfJcFCbkwsxeNmklRs6i3oraJZksA
9JxWCMQIxj3ZQNPeysTViyfn2uc2gmMpsZx3sCTaKcRx6lvrITXz+2ruqPC1OdSnRhLtbw5hWwUu
AyhH7gzmsrau2gWZQ3wjXC3zngLBw9W9r/O1uO+d6ToRsYhqwXJvMiMrL20XkK6ss4M3D1ejgiA2
LWOvbXd5zGieNt27ya6yb//ed/v6XBSGtWdda8LZSy4qruNL0GFxY/86Yq3/8bdYRhGIv4vz2N9j
5kHwa7fWEb6GfTFevZMxWN+jpX61gEYH15l0yCbtX/LOfabXPusq+8lU2jiy55PIbtxCPNwXTZdG
RpzvaWbuI6tICbE/Q+D6x6CBPx56We+MuXUuLr/fWMKAujxuB2FXzZ2b2QfVB9lTw2XsLg6voGNd
CQMA/mjaiTggJ2N7oJ6s8Fv0L1a/mww1XpyGl4iUPZEA74jO46TqswNq/+Rm9a0H3rsOdmq0D3Pq
lLdtT2c3eMUx1bl9bPL+YUuu3JnG5Eb5NDxZcfE40jJ+GXj8oym3XksyDfbc1AjcxbPvOPfdgOAs
yXE4aIbsPHWiuVKEOQyASS4EFL9/fqbQRRvMVbybU0VMzjC2l8oYj3lZXBx/SveOCY2ss+WRQgwI
M/J3e1Ex6goCeMybiex+Jty+3CUN+5sDNKy8P6UNWJ3K4mIn5dVGWHJlUca9s1XNNhrYzfada7GW
ULzu1D7NVfVJDUpUdGnwp+/yH26eBG9BZy7RGJPDTz0SrYjj3J0S5PjTNOjjavvpkyqBivNkKK60
gneRcnN8GuS+961JlI5jhauLCcIfMQL5I+inSkqU/0NxGozK3pXard5oQTBI0expW42ld58n5l3V
FhR/tMuOXOCoaYr4R13Ozk3eBkGYN6Am3dr3tOAkJYzQka6TBTYvyN7X9aQTQSCvaxU3iVV/tzky
i6z1zchT06EfdfuHv+7bWlju6zS4Ty1PCoHj63rruTHQKbiR1Qb20bLN+EE4KfgiaRhA0estMKsq
qcbjkCwxrsU9IdRJps/BRFkfx+z0OMBBD5aCPptVcUtEMeHpy3rrC8xDcrm4XYVTlKOMlZTSVL77
+z4Y9sNKeJpBdg367v4Jfba9M6VGil9zyvX5Zm0BcmSGlb+qoPhTlANTZl4mO17nc2Un3nEKZr1f
ZhITU+41vWntda7di4jR9bNmgLcZjz6thVKgjKHu4cDhHWOIXlQUtz5ggRO8yHm618Fw7Doxnqg3
j6PUZiTFoHlMhkXdN2mchwbLhdXN+ujkkohbTXhHVbgZJcBg1dYY/GzTYU90HeOUI4cwLuGjR+Kk
xOz8tiB0PdDNE6Hnx0BUv3wSTLtyPptr8yz9/ufeyJuYlSh1dnjvKdRa55OwWan7litoMqoJTb7P
ht0n1UETFss3ti0PihzYG4wZc5gwX/ESZSG9QhLPVp8/ik5y8GoGJHeun7KFk6lL9XACCuUVNCO7
6yM3mN7soQHmdTPruKbObZwD74D+f0zg0qfcYtzK6G/lwyDqyqHhIzBkKNuO4sI1QxwDEIBD9Kws
UYWzE3C0IfLyt1SoybyMLikFE4p+THs1Idf7FkXN0aKp5wTfs+/WtTq61YxPjdAKhez9rExcLoFX
4yYpPhG69jcpYfI79ANM9p16xndX7Ah/4rbej4j6XguvP3vMMxQ/gOlPLYtxAhzJhZ1QVTi9EIJI
BXANHULvRFFZB07k9ql2xiasRwg7qUb7CcvCQZd2esxmQ5JoE7wbmgwlkRIilRYmPejGcN7m4Om3
FTQXVVTblB0m7VIf+HRujKbGvFEBNbgufkDfRe6U5vcLcNxOkS9OLLrEvzAN612exZFIa0RMsvYv
ImtOybgqfrVTq+pfswvgapr3LkCx1BiYKr+Gv5L1xac5JCIH71urDL4gdy4qMFh2SIOwRxeSb1Mi
cY439qhDsyFvXm+Mrukml7SaX7+H0k3C1rU9rBpBAzwQZHxa/DCiA8hSLjiGWpJsPxq9HOFNRsyi
XDOwS+tSgoUsBlzXUhFyUiLMFO46njyWRUxRaUU4VfbYN3CcPSmfFNoRHN0NXs1r7H3mKvvwMuQH
QIfx1RH1K3U8yHfAowFvdmThNDtCec/YZ7ODWRmHuCeIfJzEd2dnEPGmdzetLMqABTHI95D84RzS
ZyZQopZFPEQiezAlsLUGjHDi+iXptYPwMeNYLcEGLfUDZB2o3K5+9ww0FLdQg7r0jyI2NwQa7Gpw
bD8SeXCKASr2QkNCNTbDce63T2msT023egA5QByB3DC+BPbAJIdbcvyLPLGY+3N/v9WZRIWr4Ykb
JBgvS8qbSyj00BiRhRRM0MiWIF7VMwoCzRsdbfxvoewhUoSU6TKJVINYMJ8/q4Ki4e6DNgaixRwK
9pRDTHkz5tQhHbsi/gTDfMvMoUXl80z2w4yUw8N30447pgPxTOuogv7EQsVQYM24hOKKHPjZQR4y
qw8Pt+suj8vDNKLgNHKnP3WZXo/ziAtx45JgWdMT1iU3SlifSqtNX6jHjUBV5M1k2/owVu1vSvNI
dajpiOfze+9IsCj1/IMihSKkqpXODy+L8PimtynVOZcVaQQAcnWTEVh/6QIa2xLyneXsGUeGOnw+
LK3XruUh9axpoXdAps9rPT368QfVRNNtM5DpnXNAaJRZldXvY8XvaKozDxjMSByEwt+QKINbrEl+
zzJ5NrKBfXugvGSMz1MqY4QL5YerodAsUqUsM/0tqSAtyeMb5nvt/g7M6nEiqCMqCvmm4je7JB/O
7RXaeCN+XHBHQxVCtRHiSRxKcBUQ+yFGwC50zZlMeOsBbjPfk57HA5K057p3nnF6uQ/Z9g0p68aO
Csuq2VWtj9HrFx5g96Nokm6/5pAgDIPfppccmD7OVG0wPPU5cjZiADe1b7IrA5eYv3LGaOz5N6jK
khFxG+enhEF1qL7x+VgZ5aE4Zr3j2Llob0UMACZBY+KTY85IUAr8r7Wi5dd5yNo8w+KXgJfkG31n
x+sOhIkLXhekxsflOXfGmdokfTaVNI4gimvWn/sRXtPrhLrDDN1B2fj6KQDOBGmPIy1T7quRMdBh
hBHt+FX2KE6zHkUGlQWwGNgI/OEFZTAof6XOYh3fVeX+wLKPM8/5hfv30WC920Ot3aIn/ZM5OPW7
gn0U1A8Oi1wEhZm+9uo7h87MoCo5icz3xkeBhMMPYeAw7PtcIR/uXCB90zm0CNyQ5OyUmd/1Rj8x
J7hnv2YiTlf7Uif6yV/pPKarbOnTapeL96VJfqmVj0c01jcQ0uc0WvZeLGV5EzyYiNG8hmT6WRrE
5IgSa55vY+g1tupls7+o3qNTdHX7g1mMcJZ1e1cU8KG9XxyKNAcXcbzTtj5fLXd96Scq7Mpxc51T
4EELxs/Wz817JQxeEjmDnhcDKwndCxRyVr9lS+9Iv6nzeB2RXgMGIdGMj6Zj/BpNxnNfBMbBplcm
AsNFl21ZRC3aT23pizvpNgApTbNcKV7Ggkj+cZibJNkPtDDcpgW9Al3snZdsZLrFYCwCVNmWZQ17
A/ENNvWhu01GIK80eOT4d07Z1qvsBTryStSxcBP8sUilnzLT4DPqcZwMc37fdsOfxlIfhWPdFTZ6
FpNeU7NlqzB695e1kI07yI7F+sOxsbvDoMfsV0dZZ0FE9FwftaaX72RvzfsAYvJSTyaVNZZ6ZsXJ
Hsbafu/9aTo7WqEGygpxvwbFE82M6r7MLiPEWGhWfkMvSU91HKkb5KgOX03arcdmCt4WYVrX1m7X
w2TPbJtokVaTpg0aJMjttapLPjhfWQpHRkK9uxMwzhc9NjdZWxuhswTvBe/PAbX4c2YTZr2KYj1A
5U5SXlo2Xk/q5Q01V5jazfGv8vf/ZJ8hWZp//tMR82/emf+dw+Z/iqDe/jT/z8KlrS3KiBRu/mT/
Cq/+t3Tp01gnP7vl3701/Ix/emts+x8y8D1B6B/6Iolp47+tNZb/D55lSCaS69wAGQX/51/OGlf+
w5PEjwW4q0ziubY/wL+cNa73D8KyfA4SIlII+RDy/+KsQeP+72Ju/lz4CpCNBib/ZiMQ/A9DI8RI
TiG0IFJSFywordPemKX37iLAqFp1X09ufC5TDBFy4W4bKlTcqsGuPjKHFjMDKSpkzMcXl9KAnUl/
U6RHj+lCygezoXq+MEcZmneqJo56Tmb8MQkXzEj3qCIEdfXhst0k1iHtlHvZ4B5zF+YIfKrlvhkG
QtP5AZaRvpKvVBFTwXBtw0FPiDf23lD3aOGaAdm4wCipse0OFfMS0Kk6Jyu0OgTjaQbS41clDLTy
sTzDqlqyIJONWIaN3Ggxp9QTGbkk5O7TwP3MekOfYvRROxLuJNc/itQg9lAvAvKHmUEd4fwSu7R4
JUmy16x0Jg5yevJg+mMv2pxv87wNU0ze8FTZxS1RfyEoBZahojkywS1DNtrPbBLXok6nGyfhYuu/
yGmzLn6cQbFTCTV3i7g0qkrZTjYR1WNn6Pg6UbENwT4yYpoUNZuK5FurwLQznWRa/CkH4gYmHA3N
Mv4UZWWFqb8g9hppE57/SIEcceHjwD/zkx4TIyLc/Du2mjsewwFUYzkHW55IYZtHM0+hHZLEAxcd
CR/3zI/V/4VOY3NE0Hsde/VlazdeqWJDhwl3IIHrLAjnag6gbNKL1fYswVQXBQuu9e3w3Jn9+NiW
2YHYvTm0vK1cQXVUVw3iPEtxzqZM0/vWtdDII9wMSVNrlZroHCBb51Q84gNDr7noN4xZ8W5VwTXx
PTNcJeQNdA6msE0mFyCmaAuo2WGZvurO+SbakCaFLn2hfuzdorYDKh05MA1sAwZ3eyROHNHaEpPc
4uEzMKimG462184HfzQogwYjVFZF4MFggi9N/mtgTC+ZETwMbfGD+JImXGaScKuxObKAf9IOMofp
hG61Nrs9thmkobaDRnfoSJQp82swMmZXKXk0VFbezJ0uo2F+y2qpz7UO7uYu/UOmELKUe02E0IEy
Ne5Rh8XbpmKW7yjgVu+9tG5RXjut1t1WuPNgj185xfBprxAxZUsVuQjvK6HkjhA698jgdFu4H7bZ
2ZFVdZcWg05oEIfmlLXFRjdNe5jXTR/ZHVaoybJJ6n0992DP1EEfkHNV5JaoU6ZHTA/Tl5SUi8vJ
jyxUAXoIvLCyazwYKjl6xu8gVgx1PZpSu0Q026n+tSa/4EDIMYVVYmVm+Kv6ns2o0RnQ2GzAZNok
TQvGXatC8tIPLYV/VVaF7Sr/lGRPqoE0ZYxHMK1BYUeJt9LDKqz2sCTAVWvgf3lB8Uyptjz4ppkf
S+VR/EWEztTDwugpSEMf6vpiwrU6zqtb10T99ZK8FM9GMErAcV2ZjwjLPjbKp14npExSOPhxFh6M
XpqbdODVJTh339b1z9IoP6YERVIqsKCls/hZtFU05ukbmzoRCyOqmE6497E34d0Yq0NQGAxv9VhH
XgYA3qZ8ytvjPa9WZK+tOhC1plih7kSPEtqhdO7kEAbvUZNq4bBN0VVrDUVYT0Bktapho/V2mgEV
KcsM65VsHz0xpetlOrtZ94kiBFkTBqc98Se7zjYEBRZujT4XlrigjDKaDP/FcMj4Gu3Q7kTOR++p
nZQt8uT46KXl+7KZAdYMLN+rJBRnshKasLG1tmCcly21OJr5rhx3jWZu1svDIOLlWuiXIkMTq4wB
SbL8WgtmqqwPWFYb9TsbLZKIxINnlh8iNc4cYepKS9A51YsTZv025OrAP3p0MwA8OsnJzdKX0UUg
UgWxOJB/Xu4fRxu1hzdDTTkFBHWj4ajYCoE4SJCZQGdbBwn9Yj+q0rib8wDCIgMl74zsxanUMalZ
SGXWgWcJ+WYOzbHmJU0mhLf2u7bxMo4+9BFE0iyQUQgUUwPODQEIj4aYRmaiJCoCavKGSrZ12k22
93s0+tts0AicRH+3jhfD9iB1PA8Xj0kKlqHv2gEApYob4vqwcBKvMaPlkpDtln3svNmNVvwchaNo
E5Qhr8u79Md1byS81Qs1TI3NueB4CfCAR1tVqb1I6nVfI7LdQfMUR6uRj/PA6ooGYk9bCSpqmH0Q
5+eFfRc9fnKx1HzDPfnu1jHx3ePvmepJVPIf9ODovbQCgtdbOszykUE5Ti+dw3NTxHOws2YYAvwi
JqHz7zFMrMzHJNKbxqczeBwF1A3HSRkpvLNoOardjOtye4W33XYt+MTWDkLWmqtX6Q+/E0/2IQil
5q78tZD6F9KUhqZ7gbmMWcTGPkHgyK4qc489b4Z15k4v54RxoWfRbA3vpFraE90BimhG6eeP/a0V
8AsuQ/abioX90PrdfphMvT3DRZiXHI5ejIcro+YouWRt8WjzraSzWl/rpn5ByB5EPi8XKFR36YbY
ORmlQABVNvjS8KaqjcsFjNknjR8T9IU6uMpOeByhSn1QG9ui3qsJJjK0arAlOW0OpOFKSvGzsTp/
ApE/tLGzYzS6Tbru3ZUtKmS6vHaEEkDe8rkRGOJ5HQWXFE6nujwEiH2YCEJHBnUE/QWn6d5iZFH7
xURnXUBvhbP87HyMagleWVKy0q8MdFQkjEwrSEyUAZ+DMe4J7GLxr1js3ZJErzbHOVN3HxwHIUm7
e+YjFm7EYXM8dMQEDU99ohZ6scAAkxakGJtsn/HSOOJVsEfvGtM/NimgkrOsHrHWgCN+y97fP+kp
0aDIVgwoNoNmlgvmY6V2bYOfwjMejIF00K6zLvmIEBx/5sXMoKgWn4emzp7wE2GC629VzYgROLQK
1em+jFGmC0+j8+FAFj7il6GMn2ls5dd1kODFo3sDi7AvYuOM+ge5KZ+jN/VvMJB5uAIj93J6JEeI
3ZIUZfJEonborka8Pi1iOKRDaofZ6P1q5oXv84jQJ7fojJO39FAR/Fh92mV+b/Uszo7yrgYYXDig
YSEhaj40Xs+BCMBEjCOKXL+AFkNJFRfNDYQHNe8qFCsgqwG2pBOb7PaGvB+Y0dtgtc8i5ildl3ci
fUAqFtuI3O2T2Cxn7hxfhc8nWyU9PQhLOUXSFuGUo6bvzg0efKYlXOC0X4IPVYy6KM19QqjqmNyq
JZ3uV+PT5aQi/yqho6A6t8pf/4u5M2myk0u383/xnApgw4Y98OQ0cPrsMyVNiJQyRbPpe/j19zkV
DrtuhR32nXmgqAp9kjKTA+y3WetZFBzDfUDnb9VaXViuJnDNNva4fElkhaz7n+8+FZt5q+NG3xpz
LeoY+YJfHkFhMI/RT+yw7X6pjVNlpPXWGRGWYwWzd8qqX6Ip3dWoUYu7KF2sMOkoazKZ3UrEBIxX
YDvT4C+UxavFQiN2WRMkU/9X2e1exgi4DG1ujXo+u738TQlG1Zp0p3hCS2VXFleTpchkq8scvcoc
5d7gQB4XWTCb9qFjXInBtoLaY914SQrWoi3SU1QGO9ylr9WnysX3ktToDFKv3yU0y2kByCVyA9au
L4yR0m3U/9PE6B9S1qXoGfAgekt2yKRx6btWHhKz+iF0t8U0pzfjXRfKSvCPslFY5skvfbfaUUhR
QDNFFvNi8yLsXkVV/MxrcEqGygP6HVIqhLdHzK7DVUyklckf5jgwQ4OAZNbjtC9t748u72dmvasw
OW/HzvqEM/uS9IALI3/9yn6akH63ycxIxuPd2NQE5fWM5zdJwcB4ATUt2FchAcs3Tlecxij2tmjz
2GzdM24i95t9JCAbbqBjN3EsdvOdzbXtcjh0dc6rwaj++LH55WLPvi+Qp4CFHCcRfwwpKIt3d4UE
mN98jcevwrRamYLEYeTse0v+lsyP8IKCOXRYs2oH9Uh9N0Q2mPvh2sFtXZIGm3ieB1WOks+0kbwy
iNypvE+2ZJpYqbWVRpEib0kuSW5OB7e17pNcLtPgGGE6dMU5mc+RN4rQ7qZz7C6Ky+rOqKQRQtqv
WeW6+8wi7n7oxirMCcvdOf766S4V1XVDvViXDKJNa9dM/oeg8nXT+HEywLDVCLxs+WTN7t+iaF8M
YN65rU6LtAv6AZ5RtNJi02b5Q8ensCFR1dtMOcJR4tWC2p++cNviPyyia2TCM586Lt7QeMwKDRYX
CKCdhqwKmaIUKbW7beaIu6a/LDhtphQalilhiJUFw0xBc4kH7imr8pcx510gqgyRSY8ij1i+pAHV
OikrsFY0vSQJcNUv86rQhsc9akPdHfJivKSqvthFfM4c95rVKD+88qFa01/2iNYh2tYRClZU56jr
6+hQaMn9MfBsuGl6cUcJYfGrSO8kL8lug1pi63vrC9LQ+448yGgRWzn9ofHlPa2r1xWOfYA95Xc7
eb9nf8Zgpr23iTei7isktCgULUt4wayYBwwRin02YnfMOkKa7jK5VnJQPs99CinoSL4x70sTL3uy
DnDo4p4Nv7IPK+anck3JXOfn29SuHAPGpwWVbh6IdhR7e8F32RaQMRJx8evBC5yuMvcdbuS5Hh/Z
TN7almClLJVgH5u7YBSv10QdHBk+I1LXRNvkOk+WVhwEXbuilw9LBtYbA/U+qhyQW0NpPTh2hsEk
A/VpY64up4mmgjiJpGO96S3jT7tUv+MPIe62W4TmuyqCxj1Q4TBJfEK5BMMZ2Zi6kzNmm2ainFaT
MT87cMzo7NeZj5AQz0JKu6T3lOmMhXB8IoM336/Jc5pzZghGE5zVaAW2bfaDG/5qpvG7I+aDnw4P
3TIeoKUJIcJE59e2arDInKbk2WZ1vKloyUsg7Cz95tYJue5b3n/PYnlQPuugnC3exurYQw8CrZiC
4OgerkdHozMvpRksa3TsLOOxMZAFD+PTZCE0QsI9r9cm8a+xO/yVUBrwpeUaVplyEM1KKz2uUxK0
1QntIEvcqj7WPlx/KTs0mOq1yAhLnhOi4zlXiyr5Yc7VbxSWW1QKxPcJhgSUnJAubMCOhvrdDL4I
reiY2fPDVNIOo0ckP8S0GzTI+b5Z+7Oa7V99g0GCVuBpEPM5j71zlcm/RKxvHPZ+zTycZ794Kgd9
Mur8NE7jUXMcCmrCVfWP7aK2S/Rce8aPZhAPQ959UwXeXK8800KQN8/sCZTdu1zjazpdlRiPtiCV
ZgRUwYi6qSHNqhvLxAvvOHRZtcvZZ64Procbp2+iP45aD/NKYVe3Z52RUMvBv8vnLmB75ZgDWdnF
MwrXsxs3RAXM8WdReR+WkzxVi/XaUv+yCD/UDh2mw2p1s/gGodf0yGjDcBqf6zI+w3XpQN4mVujZ
IPmiyg8LMbBGcSiPbJZFm/v51yJaYY9DunQRF8amNaOgcgDgRmkh92CEWFvrkkBI2k607mcrmrJD
Nevn4sorv2VTuFyIBhXsmguPBtyr+hPxdm/sL1GB9BWNAccWrBGwBKgNcWgVxm8zNb4mm/NU1swN
el55q/waOnGJq/mCHDEwRoFTbUBdXtq7xiSEzbfjn6yZT25k/5q5+FXp0e/a5HvlkPdyL7Cb/tsb
/eOal+exd4LsrtJPot+jKv5iZqVXtVlgG3zLboMUwhEb97m0NOgzO3qhVDvXPSoQ27DepT6bC/bL
2fKvsjO4VlRQuwjxQYFOaDTSp1x7f4qlJcrZONK4BZH0R1JinZ+mVR7dAYnIui1k8TY7w76AR7Px
DLEX8CtZ3j6C7ThM7FOZCoBx7z5iN6Yr4rwzfFAZ05gdDEdctfENq8xPnrVAfGt7H57ycUqW4864
QzZMpJHbMU15BZn+i10zmRzFU6Lc6NrYzT7zh/dZxpdFPhZjfYkTSv5Uon3K3XDGlMdapHhHkYmB
vsJrj2qDJrogRBXLnYW3Q9Bl4ZwMfcFyQpVP7PHfR3btY4iP9hGHX7TBeWMfegZKrGr+qkHyLm7c
jzaH2VqA+a1ge9KjMAhqQfTs/PnHQDds+R1deQ7hwmwnXH1LV2wTRRvllvVhsFQLz5D6kz4x0NnC
kokXW2cpDRqT+7eRYce9Jn2sjPcNk0SdfVxn62hTHOBF81Cu348C0dyMGolUTT+3zdMP2biHmZJg
V3XTc10MAbBi+spqGX/p6LOSPcQI5T11xNVufMasaan1XrQu/49vFoqvxzwSQfvezqHWZuOnnl1M
yUo3vEC3qciHIGX9u8la/I8UNcVWzPZbV6hbOdB8Ru5fRihns8BXjHXxT4sQoI1XLK2kDtImyWGr
5mLgK47ebmiHGVSaS5rwXZoXzQtfaYh/y7VjrJ4CTHP5+FE08q1VVbkty/qLoIBfGaPbA06dfd3P
vMF4xT/mRgcFGVcvm/hHeWc4aPFaNy5dqMmMG9IM+prM+4hLIntNTjpMdMjDYpcUsLY80+s5tU0v
7wIFTW8oJ+8HOgTNoZ6url/5OJn5VuLCLg5J27GZrNYb2Tg3Ny/8rZHXTJaTaAc8Ch1eP7asViFR
j5a1PFiNC8bLxOHKTC5emyxoO07i1u1/i4kZ6pi6jJK6+k/eDSJMI7HL1ubUUWw/1iMP75Cbv+w2
/V0VI1ltM0NgO1NfReMGjbWbTDxed2jN1pA0dT5zoimPWqDEVM8Ffo7Mpq7tsu5rMa3XruPNFUl5
wveld6Yc2YdrhOIWNKs+5QFZCxqMPOMMcTv88LnkorrtIFE98wIj4XvbV6LZaeKMN00UWQBs95HM
rlRof7Px3kLrVe7ikkFeBFhklxWLt01r+P8ij4o982o+I9pazYAibNhfs6qdKIHSdleTR7ydNNP/
2cRqkNgChPKMG5Coerwt41ulE+fJ4Aav1+bsLPHN8OB087MTH6pN6Jg9aQKSwZDBVCacBGdEU4+h
gd1p2/REOvi4DsEgySCP5ecc82dKB01iXX/aHvNEk6+1Lhi+CO/7HiQuxnqNYX2nqNjmCjt9b697
t05fq5UE9mpgNb/09B+1ucKdZdRA8MBOgO7YDaDVHM3yO0vMPYt6jOU0sl0EfJm0Y5r1+bckWJ7h
gx725UAGXuqIrRrvQief0Qek9GHfOPED7uWQDa9NOrvi5iR7mE8D+aQ2lmVL24ymQi5fqow9qjd5
zO3IohGnK9SePjJaviU1lhK7xYhlaBQWMGFz5Ci7Mhm+LCmvukkeJoCciFjKo+T0vaxIR7t60lzE
vtnl6Iq8am1vkIJ5ohjx7QcJf0YkF5/tukaajBOShBvXhCMEd963pu3U8VAz+gm5QLYFsdU+4JCH
8kVDiF2MC4AFGDcqNGXRTLcKVkvcahYUvOHpZBHOj4l5Yaqya+f6I0V1aycZdgWEC9Ta6lBbT9ED
3sbhka3ZgF+2RmWo6ldZ+ERZ1yhmKCAvlav/xIPvHyYVlin8bKme0Edi+jDTnwaZfliscBZgD/cQ
zkyrV53cFIJaDxEpHeWw63NrhHEAwEAbIn7Al/psZ/jIBkrtDcMk69h56VOvnGnLDbPp4pKRZfIr
jcpbZUzLpbLO2i99ZCGMqBWPPiJIpra1gZpoASGhRiZAdnUzpNujMxnzvX0vVX2oAylUjvvYVWw9
FCut1TYhiQOIc7DJ8TK18bEMbI7uZrA+f7HShE3YspxmZqU1U1WwIlcLQM8d/E7MuKWvPqeXNrU8
Lzx7sED7DRBWP/QY/m9XymjXaEHvOPljl+hLh2mHvxaAEV5RKIfmnanN1i6h02uIIjFIn2lGntMh
QZ4geFbH0hYUuAYZNa3euiPL1ES7n0OnxlOxIkVNo89YQJ9jWjQfCrM9jLY5Ik9YsLTNfEui+KGM
BeXK4mCR/YAeq7fY5W0mtt7BMQSLAm7iTTPnD0Xd2xxR2Cln+3Olk7u3Bt+6R4VqGuBpUvYVpmzp
eNSAT2ssN/lEUP3aMCGdV/3lJ/Nbnd7f5BSB2lvRA3P+zq0LgU61hzajFHf7+idvFIORQaz2MlUQ
x7CHel3NnldjDc30FPSON1zHO64bZdCcY2+ZT32N9MHRzg/dijpcV0uBCgNaXywA8bP2QVVVfEi7
5At5uRH2dGBtkX03Nor5qD1ajTZ4yD2aPIflR4G6E/MYA6YCmATL1Tqc/OQNTdPdby78YKjNPc5w
GE13+UpbKNpwO4iSe3OWedj0Kv+XtjqaO5IBttWSmLBF9AXKFVB4mAbA8a6D0ZAd5xR0pHTsG2Le
z+nabGtGCZjuehyTEYQPi/V3jPWP55lLOSFBZdZF5sgPS3IaJB1zX0ETOfTodrK2/1P+k4zEkJPB
TfeWRshokNQCpHVmvBMYamDnM/Q1S/aUo2wwd7ChKLocNwcEF9cfMPUktALcs1uDhIMiruluYgbz
bvskLJtJR/NTTXn/3hrDKyRxWnqccimoJm5+x9iJ8r6t5uk9REN04q4Dz1OUQEMivSW7dCEqlpWE
mXfhKKm8VAHiVUnDCthJszsw6VU1YvIA6sVLaxgniWv0atbOd51ieG884eGNgq+Wli+wGeShsf1f
uH/xr7tjua+jeC+btsekLzVDJe9nRwE7+dXrmEcPSPNoS/w3+ER7EPpvyhkellI/A4WirAsKmxAA
LgHq6EixiuLFb1SGRri23qJmp2r5HHu/iTC6k4PokI00fdYUnAVsA8EqhffF9KjUPm2p9BJStPfg
APD/4EUnMONP1Xkk3FZv2vffjZJBORvgt7ofz8Oqzwjrn0eQSGgXA4W+uOlKdP75Pk6LP7Uc/1Zd
+7UgQWI8jV1+fbGZ2qPnYablyBW6CiPXMbbyaywYDdYuHLEaA3eGeHnfQL/jYbd8aoIewzxvc4sV
WpI7zA3b1AxFnr1nUfmkzfh9XusD1oPz1C4wM7pJbjrrOWsIB++KmdyVRX17fK72Qg96dxo7Eb1Z
0ZBW0dwYq74MNh7AQlKDz7Nh7+sVxKNXzit6edIVbBoLcHQ1jaPUh5QUEcNv/OMW/V3FTAbVvJVJ
75gIBAV2Lmy4cOMMVydJX7vGDkfWLifks2ovPJbnBZOpB6tk2QsZkFSweenPXeJvpJngnOqoNOUC
XsTBR7YVnoYaNIw/0h6npZc7r2ali0PB0bdtndoI+iVVt5joXX5rZ6CXucmJOMS+n04lW8mwH5bX
fHVc7Ih1KGRWHocYU4ALqypI1X0DdycUjGzpjlAgA1GaDoNaSnFPFNApUsRabtLft4GmhFfzBoa/
sBYc3POHt1AnkQ7uEAlQPLMlWgNzhZcWrc5BssugKAX/VlBcrDha5mE852ndkMVjYrKkj5+86dlL
02FXui228PSux5QmNpxcBsNwJ1TYIeN79lQT4xY4tSzXmBUM9A6E3m7SQZCu2RqfmSfr3SQwwFMc
eYMCjiZ4ekDr0U/KnV/Dv0JBJnbjTIUqihIpAk/mLqf+RTCunL3tdB9tZGCRcBjvpWQz76M2h+bq
Dz+Upgi876aAn5WPSxUwQSpfBjM9Nh2uRcuM8nC2SCVQdz9hMacAj3IuWMJJsvUGV4USuTS707HN
A4lU7TWO+w9l2XGYTY7eRf74VKVrzLBofmUpwxiGBYJf6oBoaPSceeUeZJ5epoYYGL+Uy9lukEMn
RR2O2BLeq/jbkPN6GsihGJq1Ca2ppMOdHGQE9TTSQq+MYBVUT+YD22ZybPrZfOV1Y5bYPvDQ+kt+
nNti33JiH4F8BF40eDvX8LaJ37tBa9RHmKvNIYK2BcxHoGmsg7zz+ssElXdTewmyBQRc28Yee3SQ
XrSPNZu9dm4eoqy4206X9Yb0H6R1E9lnEqG5OQarOMbSwtcxMyGY44sfT1/ZxD7NWM0wAdejbe8u
ESLlEh1wULUMZ6tims9zVb+aHdMol/HbKcckQrwRCqolZ3KWd2x/EwORTJIREXTUQhjHunx3YRlM
kXoTg0PxxEvditGxxjWmateO3O1EyM8S9QNwLMe4DtQOedbRmHhZsoupkg9apjfG2GMIwKTcWiu9
cxazS6rbBAftGm2bnGICd+zZtor4Wpiee3DYsl6y0VsvEHo7hirkMXCgrKcRQ3mcOvNFF8AliO9m
LIVE9uqV4PTQYPp7Jvw/ioH5Y5aRSpWPj/O9nLW6rt13sYU9Pp0CtNgvtviWLXi5iNg/IDROeuii
Id+U3kISjvGuDaxAQ8tccY6Wn7rII8iGFoSuKYYmRJVMaIB5ATEQyYJjn3ntQXG3HawPw/Pfu1hm
B6a9Bo8/E+rBTo9jnPsIoSxGGEx9FnbPRubbQcvjT+EvwzpxOXmaEZnR5D66MU4Nl3DxPNYOQxTY
7yOwOhvGvCweeEGgs5gSwvsijHFIuGqabArYkdTAIoU3SfN19hqQL+uQ30wZbZqxh1xkymM/cMKx
or6bWxYGygZiPbN69BrzEk3l54xUXSzyOLNlWBxMl77X4Ra9CCpCxFfd51rf9QaJ+IxxJ/D94hsm
DWW2KbjvlWFmQDF0P8haYErlXuj9Zjh7GD7GpkApTgWq7rIT2+3weXnJbzu5N4d5jKp+eHPoKGvm
4KKKHwnoXvcWBDvE809m6+8llIoU04Tb5d1OpSF+32G7TCAKc3fMTjGHc1LWgn1gW+KOqd66DJH4
aqMZH4ieaQdf7XK2+GZlqJDt1GFELJ57P3Dhn5uUfRbjHER42Q6kIXimLCnIGOGfM9D+2SlZWdnY
spz2cWJ5yQ+nowVoo/4eG4WuWWewT1g1IjqHeobEbZukxrCTFRy5ljmXg7NLpxDVDOsnVX+9nSLx
18xLP4w9/ZDMDHjKZY2PmQFm0GXuwiiutAC+AILbSdDZKHaWICq5Q82Usd5aIw0bY7WdTYPxl8sI
D3MSmLGF9anOBqiTl2lZ3Be8gLd2mQ60XhQx2QPCm3jXYucWJhIcS7gnjWP4NIJEb6PukTURxWLN
iKrNesgIrNJdteyW2fids8BA+sM3AIsWSpJJ3Ybg2MG61wv3eYSTaGUOrjWEE7tuiVm2qT6AtR7a
ZlMeRY56BX8Vsv8Py827d/y0WwxHPBSoqyknbHgCbuiR/MRYPvd3iX+D1ZleIRRzApnrdSbpiNK1
jw5NujdUtE3hoAonJ9RoUJLP1TPC1vE+lMdd4ArrCnnOAAGUuAfdJyedsjCWpY8kpa6LkNfPoxlX
/mal9lt9BChY8M+FtG0stVa5qxijUp52DYKnNg2G1EAGw2rEH8szcUUn/lZmxSlYHkxw3WI8JVQU
WzmCwlHqvbjXrUPm0Enq8VMpqqZBs5tDxQd9BCRSzyLfbBXrPgMPoI8UHAVbYHXWA4DJ8TihHBS8
9Ugfc/CRF/VtmDOajm006/w06+zTzzPkChmNrqgEYL00e8dzmB488CM7qpidWThmkPjyFgGxRpXF
uMV2iA03ZPxKXVzDU+lYEoMAmBocTo5Mzo2dfIFLS9EQVmFqv+deBC4BjCeLLYH6oXleRvOBYPkY
s257EoylIEQBXfbMUzRIGyOeAghAzDdvISwr3FpfkJ3zPR3+ZxXpH22KY4liET4h1GDUXB4ZaoJC
z1D2PoOJyGhGhIqgtD3gLhY99QIbK4LdPNFXo9e41UwKETQwy60V67WCCUGJBUMWXhaWrQ3up0/f
rCaKP0AyPZvQNPihtsM4zYHZ46BQcgDaovnY6cT37syrycfehqeYrWcnkpnqZvrpDawZF99xt3z4
MLsSd9qBLFpAHfGUVdrQYaJGiIcxgC+CyCKb94pABUdPeaZU6QGk2sNO4WF083o8d9G2qJGk1csC
v06PgWJj4S6RSVXOgNuKZThPat8tJnIb1gQamzAZv0y8LNbUVZS4EG8lCxsd8RivnBRT7eITxL5W
ipWsLpGzypiLG4V0vct7jCd59sO6C407JFPSHQ7rGF0NtNoQ4eIHVdQzRhiKxjpCVaez2QXoX32W
RrRss5DtgmVV+6L1WTXx+puk8ezcIX+eK140OQE7Z7aIQNKjPBhFdcZ4zfaPNy0W1bNMk59L1NS7
OZp+5WsKPE0jMiWyjdl8Ct2veXLim4lfEICweholpW0+2WlYs9lrSzZ7naeywIj7sI7ey6RoLl7K
hARK0IMeKhNqHss1JiYE8j3W4H8q7VzZviMMsKENg/2mIAHpsskKI2Q1r8OFmKWubGzmD2I/29Vr
oehScGszIuVe2mBmQfKwxK/DEtEYW7GDFGbgT1htSIjXozMAjsFGl56dYsieY1k/1QL1cAxJLTey
fjP2Rn2rzN5mu8BYIo3LX65HIZEqhejHY3Zwpz7E17HPjgu2HdcaPjuG/ZvZT06M0D67ZnFOVZu+
8r/HAhD/zzL5qxpkDJPl/Ix9pK2iA/Lqqw5aaAlhBNWjheTBgfTTm3NNxW6HaynRJ3PhUWduvB64
Z9wwCtYAmRl4cffxCUGjQQhtEVMoAQvi1tF2fuhIpr13BH9todm3UfAAalENxuVBkEWctZ+LayJp
qXaeNX/1suNunehEhf+X8vVn5OcI6Jh3u0IwFVjZh/mnpFOHRRjP4GaxkYmowk81oeKZ2EUBsUtU
zhqpiF7SnpiIWYsd+osvYywCJ2bCZYKMhgiIG6h2jm3R7MWsUA+PUbNhpgLKoFWHysYuUCGUrhwg
Ekta/kicZNwYSHzcZHgD34xczcpytBEJFKiilU85m0hABew5vP5h9fZe4mSv7OAVouqYPnit0Trw
6EsL/2CxkK7XLVQZzId4ohKuTefbYzjZEplzmZ8jLR/TgdiyOC7yIBqKq1P2Cqmt8SbzJhikwYtw
GXfrhA6U6YeNrKXcVsrOd5iTXXrkA7AdtsM2XtbBRzLYSsATaugu0M//+neHJBaPH4ZhBj60xN0M
KNIgd1F7E7QRy/u1Vp9G7X55JnVYUbLTmcz1IKaYyS/c6EKOv6rWfehh8G+9sXrunPvnq3y8zShE
FiQCbV7CXZW7vsqdAzGE/WhyjEPc6GP0ClxZ8jBQ1nbL8CduYTNrhfOycb7zWXOV0W7zG6DHOGGc
leGfaiYqTHChRUEbpIEc3F9P7lD/TWV0i2S9HOx1pj7QMKDTSmBK9ZAexPX7feLTTVArcXfpZj1M
CbrXaNQv3WrU7N7Er4h/cVLibfJtHcxwUzeq7EDUWZySukRmoOChOR7ubOw0R00fwY9KkYMJ9tVK
m33ZZncz2OtUoci36pR6UnjkAABZdo7cuTXSOLyuteR2r9j5rHN/FBZ6fdaN46Gw4l8GcKMEDQCL
LvE70vOvEY1AVtXm1tX42dfqa12REA9cOtY/1jnLrTfEBiDF6/wtMeZq7xrzCQ1ACm+B7bcRSVaX
ObwBd/3oLR0H8IEPbYuJ2J9JMMgNmrs4ffbd4V2hy9ppQzErGFNAGd0QthNKRVgwuPQ0W1RtpHho
1fLQs5sThhSoGBlR69lAB8HT3iTyyc4rM/S0ag6t3RApmNgr2AeUi1rEUNNng8ETokI0puYhXljp
YcvcmV3207OtW82sBv+mhL43V1snyb8dwB+jSN2wKyi+/Kmhh1hfU8tPrmhEmTXWznX0DpNlvBYV
q+rIfDamFkrGkAVxRgFTxw7QANrWmSEbK8Jz29UNS15mQiM0A7s+9qhAlxHJ+QIevwCKFRW3uSpf
597/U9tSnSQ3S8Xvu3SEB9aN93bbPPcdQ2Vb/JrwM4FPUB+GuWYBfiAOM/ZObmrc+ASQpIs1pDpv
WJIsn54zPmLv/6UYFaHhQQ/quqCfXXmJDeTUSeF92st4cqDrniCdwQA31EzIgvm7diqqyEXFQbLA
8zdUdumjXzac2SBS60dK2OU1JlQRlttyTOGLrMZ1ZRI2RTy4YMro9qaVTIvMDErDAxvKGiiI2uax
cr3n/7oJ7//NYfe/t+r9/+ivswgQ+T/7645/vvPP8us/+evuf+P7s+v/+38zLPEPx8Gvr5QlpHBt
l+yz/5FdZTvY6GzTVsKxpct//l8OOyn/IS1pA2iU0lcO/cT/dNhJ8Q/bkSZ1vnAFB6D4L2VXWfKe
hvIvWTUO+0HPYoDmeJj2TE/9W7SLaKMRtBIzOoajGPtvC9amehC7GlCd/huPVGqb7MLuaNPurkjb
A6rsIJ6ycCSmQCkGkQKGUZtCz/P3nT6gMlY308vPmd2ck6g/C375bXeecWH5pnFqJSgfDGf7VKM/
2s5FvXXB5iBHObuiPE+AwsmyOsrJOcT1i9UNOyIdUHc1LaZV7vH2WNRwb2NOZeGcBaFGTp5cRXEV
xCT5rbqSfW1GeHeLR1lVj1GjH1W9j033Ksc9c9pH/3E8O1P0lrHGfYuxSHmN+7KJvrQbX9t+CEz1
jUCfdCZVP0bOcosLdQHAeNmzE1sht27CyB0Rp0ITnRoQRNljZdhPVAqpe1mmmWMavdxEdq56aVzr
Bty+KFxGXfpDW+mHGUfvDPPS5rUrFvSR77UM/GlF9dw/xXb2aLXmbZniazO74SiuPUrAlAF3d8l7
+9pO0U3Z8aPRdjgVHx2mZvEon5yoeYYNlsRPRVI8jXH1BOvuaQfG2m2ek7g+3RH/Mctc4qJYl6ze
Ia54lcXtgRs3bKwpdOYiHC1KzI9zUjeEN4cp7IJFunxp+v2/4BjdbP8vzwnsiyWuyn+NCbP/mbH+
r/eeg4YSATh3Op5RHCT/lgvYOIgms9RJ9j2TkfVBb+peP7CSJClKhENcviQ6fcu9AyjvQ9c1h3hd
Dr52Dhqzl8uyFuwrjhdFm0jVNWZHTNyOOq61f+S5QRq3HEsHKEJCsEnrHFoxHKK/D638Rn+Cr58g
VNCYlp8F49EN7nHLE/KQqNuvl4nVZ4dJukRFG8uf0CY22PB2GXCYaGFb4d1Gwsp78+LaziXyHou1
PS62OMzLd2+mjxTUZ0UYOvihIFtkkPVgDuGMZQ9etj6o5bL203mqVgSw/PvuzijGB3TbD3QXmwky
l9PL23iIT7XT8ni1oROVYW8XYV/okNAcghLcYOko23YcE4VD8vp8IhFtxwT72WzjxwSIr/MzAtyG
c6CN2SyizY1JWRfHb4OCU10yk7Irsc6tZEZDB+sFZTcEw2TsneTmLnjOAwdt48bd40BNe3RgYo+v
ipbfDCRqBjeeQsvwQ5tBZl2AVg/auQ+raA3rAcETME0vyQ+lUx6ysTlY/Fo8trLD87gwvoUqndMU
OMwxXY72DJuG4S2hDX/PCYD0HGZbhn42hqDlQHHu/UA/RoO6GYwquna4eq15YQFpFYd+sfhq5zky
YcGOgde1uNSQ4iH6spvsQDy3iJ6aYeZr9ac4Vq+qz97XOzQMDRRrd/YV/VUHwptfkU5d/fUPbEsw
WQzFp+49DlL8CtH0EjXEmGOFbxs+Z6Ngsmcc5kICSQnc1g/x22zwE131MAQz0fa9YZ5bdxu50U4n
1k5vusMyBE/qOA4NKLUiXNoCUyKjVi9oPljMPxiw35zn6vdoNIFZ5tgPAazx0svihinrU8b6ibQv
VIUwbDfvaJLOnmkc/y/Po+la9yfuPz+R2Ld9D+k2MyR83/92GuTUigl6ZGPXDFGQueDRIzaQ/tny
jcsP3NeBKpGy8AMg9mluWV89LIN6yJLxkSlr3LwDtR7ecU+LxNxhwj7V8V4jF0GJtJu27c5I7GMq
xtN5OVHvP/DTPqJJSMfAopahMslzk64KS1IG5bAhRJ5fo4crRW1+pLp8qc3ytUviN/fP7OgHn3Tk
o/EfHJ3HcttmGEWfCDPoZUsShShsqtYGIxeh946nz2E2dhLFMkUC+L9y77kyZq2peAcg/21NlUeE
FUbeXUC2OHpyxtKrz8+iX72P6WOrxrDs1YdY1y9ZKb4Yf6hSWbjUZ0QUsMQo4YU2zIzMA+ljsrXX
TR8WH8PuNVIIJh+1a6l1yOoItOdF4yR8QUClz+Mbr/4ax/Z4ihpNfpczKu79Mg5b2A0tQc/0Xv2d
08JDBBYyQI2NLRC0LkhU0gjGz68NLHnjIy/yN3PwB6MF3dcw9z5okuZpRSiQnENvdObEWkGd7luY
bVqwcuUD+k9EmxLaSRLKWLmwi53jOlP90gKUdKyl3csLy2G1ZZsWOYWHVWVUjT2dC3PvjFM3VDYe
7zUFeETi9XNfBWBrAh8TA3nofroOG2u8MsDL9e5dhfvS4e+29+qqRvtWDDbWUODlozEEdVFKdtew
KhiFrvb//yUBsMTc3ohPSbKSU0Qd5DC/fJ33pA0SXeQSN0d2m+2a+XPGGVXORBnqiBqFPt9DEt7m
QJ7+1uQGRbijtmM2DtLJzFY5suApI1Acj+IUY0XaJKfQin8LbJBL1+CeV2iSVhrzk5CrwKuPNSwp
7SmxUKDlNM3JJH4ECwfAGhiSWzOadq3Kf9jnzKxV9jJ59BhG9QGch9h+WdtM+tJ2IBFGFD7lSzIg
NViwnVbqeF8FmF89y972JHHrG9Nmg3e2V37PddAs06saI2NvQbFM7ton7h2DwTEtfk94iIkOPcwT
tkzQJawqE2Qo2fvOYQNUWBPOveRYYlCm40FS+Wt66cxZOWaMBthJYXKViDYZ6zBbOSrI8KmpJrR7
hwZhYqfPHEY5YEY/NvxH9PfnXbHj+av9U+G75BUrFTh6IT1yBE2M6kyhRDfZyMtpRQdtJNuJFCQk
ojIgjzXOg2KHdbsh9Mrmv3MTC+g6S38zaGQyf6jpVnLsO4VkZ218NlSLNDMdRRtpL7ZK9jx7SqzM
EGv7gBlm9n+KBErGS/X8pSyUv9pywGD3UqWELbF/XZPmxu6pEoAyWz8zT8KYWDJs8EygJ+hSJSor
NEmjeuq4f4rJ1ysa9gGi1VCFViyEBj8SkcbmntD3kNGxFc5iiDzCWq5tdLLb5g5N5k08KPL+RKZV
Sn5WY63HIVVRdCMEHEOWspm9Fu11hBSwZ4YN8+xUBTwGqKNG8hBI5WsGL853N0uvIrI7BcBtB4UC
OlPi17vOrewV8a0fJq8ydA/lt2BOd0npH9P8nZltmLfyS/4686p6S4zyUOonb00Fz0BMoyqfvf6G
iYiFNx/18E/Q2AUyvBiq2FP2/SYzDih4GvdlyIVFOKNF7ExJIFsCFe487gpwJtD0s8mDSmNWhb74
j4in7ti3RGEWEpJFeLsxuznG7Z1Qy4faXGDXfFYfdbfYZtzYimbBkpBOKybqnm84T2WY5XWI23Qd
mcmReIR7K8MsMBN7tTS6Lbcvoo6bt2qkfzkRag2fWz4OEyPc5diICm8bcg4jvZiW8mvE76xb27vK
T6KP1ss+/Or72i5nEsVnJs/zCg0M7dYxAaBPVljlTV1hV2m8wAjjDO+3VxTxkMBpEyoyP+aWZMdy
UO0UFkGMRoHt7feavg29+lfDI9UQ4TI19pIk7Fsypt2yeC9LJWX0DTS4xW1LwBmiLwS5k4Cjgi9z
7AAJwSrLbB52Qzpj2quVJVpYEfJ0zBerP/YZjp/SFCPc1ze1aX731ervCc8befmSStNDJKcXKstK
vs+uezCMPuaWNIFicEs+M4EwQT2pGEk0/rBZXmfdJF7tMOCt28RT2mi/ejzmScVGv0YY1L3FIlbp
8aXqM4qkleSn1CGPCDsqM4hBp02qVKZ/q0yxXz5G3TNKkmewZnMENBwtehuzfWpsoSLiiM01MtnC
VVDBAzzIbBFR4tQ7MFfPK7O6MmUMBHcRtNjCumKpWCsxwza1r2b5enLueuFt3XqGvWlE9+grhaNW
2qdEju8JdbyvLuxw8433CU0YBwk2ITxT4JQtPqhEbS7YP8XZZ2jnDFbpjsbu5nHimVBE4S0yESKx
z82ft5A+3PUCjGzSuxxQCU4PHkNs5qJgwj14wpmZ2h3vybUUS91eVzWSS9T5LJAGe+hIfBP5v2KD
+ZlhcJQKziKUbkEMmZtgUmKJGBdRZy33Bf4ChkYLekPlsqkrOB0Yku4SinVBKuwmxpELFByqq3Sf
l/whMnfy9AHUgyhAZt77MIHIy5YfnFKPRU0M1GEIsK8r4uRJse4rpnBsDSwsixYMivHaEOd6Vfnw
2LMUX5Mkv8VlAQx0z+8xIDGzaTlDdHk/lFWl3zcErQWqEcwZPYC4UyLB824ZDHH9gnQoXKHvs3Px
FGPHHNCJdTFxJd1yPsLDgIXTVXhjdRWbEigQLIGWdRqqf1068U6K4pJc0s5ExTnBjpnqZwKMIilQ
7/rE09QJiBuiCtIJftZFVPEG8X2s3HrLhiTzRolLXWazRUNIhwLJI5ImZghFJ6zALyfBbvBIIoNH
oFXy6B5lEcdtJb6bT1yoPLksc78Jo6GgZDHnaGr/LRYl5qRqnJ2uhEYHVsAfFwRDul55LTEljTet
C4FF921m0jhhAvf//4Uw6T8S3uhuQltLKpTis3D8Zq9DSMewMxWcYbCc9+ZeqE4iNmnw/y+AC7+S
ZYQxXM2kWzHzrUUgqs3LYjXiyewaFxlNkw0kE5CekdcSy3phtVy5Z1vMD7Qa1QcZyEhut+SOncgW
JKx/k9ncMiqPk/o01vlM44IYNzX3aM1xhq6FoDvuc4OJ/rUnt8OwIlkYr4Uu3uTKuiOFzafmCkMI
0OOhw7GWTq4JA1EbYpc9mid9VsrmZh3OKQgIYvMv6SUXhJMrahtso9UV8LjKR6mYw2UKO+FDQa++
j28Kmx5owsWHVCt3/smMyWphB6EbyC+Fs9QjGhrWxmUDHtBLDB/m8FvePfnpTjcpTXELgAJKnI6i
d1rKV/g4JO/WuQsICVJY9QUfzZ1Wk2ZRZStn9P9KE9r0bn5XchmkeRyIT55Nl7X08mVUK/+ItEJP
CnSoSlekcPjc10fZVV5MJF6BjNQE1jSrhjtZcjR1+B6MMbWpQMdjL24NG7fxDPwEn2k3mo/Ems6m
bM0fZfFVlS/4PWNvEXmKluCG/LXvjSOZxZ0tC1T4scwjoBUFFu4TvJM0NmycNr9XnCXZvjlL/rFs
VzNlcsy1TccQY6kxehqMUd0dhS6RCQ1oGuEq18iPUi7XXnFSEjDKDvTjdhELpGUpIbyJHcuDv0Hd
OK0IF7vRuvb9dKGoCWBxyUHWLKQUpFFJh1UOn225TZGWve2iGvXTIFymriTmNEvvJSUYN2iVATnK
WH4RQjUghq6sF/QBnfs8A84dPRLa22ga9IX6vFdOxfsaJ7gx9RXi9wCPvbLH/pPT0xMXjcTM6mIt
uSPxu1j/LbL9r75g/9HQ99W1bAuk8STEVSAUF75q1d4ROZoRSQ8hJTt0CFn+163y+xOdJKJvR+r6
Yon6rbeqD4HCXjKIAZyrX1Vcvej9U3OUeRCdGsCntO8qrdtARZYlPLTqf40W8LVZ7L3Orlb82xob
H6V/FeKvsXkdcN+2nM08A74k5TEKQ39YWUSKGzOHj5aaEPmZo1LstWD7tFz6GOqbEFtQ6J1lvW7g
M/B9MjLI0Mi2PCGilRf4jEIGJHOoSRcicBZOk+wJachmzmPIwhb3HVYDIQG5rePlIz3eTt7r+jqi
noR7gjRaeymZCEI5eMmq6RX93VufIdVHG7KfNYvuqOQKMJxMPEMj8TdBjnZNZYSvQ79gl9uk43Gw
FFdQfghMYlTi6eKvcul+NdW/WvpJEVhbHNrWyFqINZR5aaHoa/MHngdgftGgoFKfVCdlPYzGXn8D
0ORnQ6hHp51V2qpT/4xuhf6y1H9TFwjycZZCc0ZPxpm8UES35ncrfBWEYS2pDNoJbcBOLsFUgwGs
jnpOUoi0n0iXMNwEAYJiXkeJnvIek0vQDNMRJsMl7heIJa+mlbiV0dxIZHtnEK4ftoWBj+Dk6tO0
uxJXyIMBboYklx0dTnpu6stoIOndDLSm7ETX7KoBDdHpBGo+OPpOI6MRRqXcoYxiBWU0T/fCveND
HrQ9lFmBmCtZmQMxXyjEsz0asy9jwNMzA2d8oO3zEqFx9bddriJ0GtfkPUnLmyImLw2Nz7xGmQlZ
Hqx5qFVF8KR3DNm5B1yg9w8SR57JkDOFRgXdUXxXkQYMVX+qhCIyNlKR9zd9AhX3VAkfctxZyzzB
jsAH0WXHNpW/xVYhEvtdoyERzPic5kzRYwcd5mlNl99Lyr27fM3ATRWsyRwo5vCt8ASOq/Ko1K9F
95vNDkYFhMx1f2TJdGyqANHXqSZJchluwpIc5/KRyONt/7st6Z2YTa1YX1do+ByZ/EnDLVrhLUmx
r5DIM0Ce4i/b4uQTV/fXAP73EH8vG6rerI8WWkasbaRYQFfR0LcnSRDXp3Zuv9ZSDfT0VUGlL5NO
l7NHfY70+DwKlqdkJ3SsO6tcPyr5jrauPmYiwwHyBIatOQaQZQ8GmbOt8S0QD6qWgMvT1236iUFM
CTS7Q5t4LE04Fnp7mRygmAl7O0EUvGwuvRm1tSa+IyvnjoSSlTxYpLPVDFSCDQ5iR/9nVBExwbEV
ZWp2nWq2iR89q1n499WCt5X7o2veZdKQW4mfuM1gwhViMNSX0gLeobNEJ4FPpK6RhbCsrzwlDU6c
5o/EZ2lqA9qWiXIYwLX4szew3ev0NLe0OKs4i7Ykp78Utm1JSqJa6+az9pMNl6AeEeWoxMBo4y8E
P3aX9vaEnkHFWYO0LhvQKUj8gQQ6V2OL9cU0finMZjdms+CDD+JDbtRL3azRUrROR+UlVxix70TO
++Xae1i91vXS5N1V108IprHAxZyCYEw6lYxeeIMIaMWfmSAXjW6Bf9tEBv1PMxJDMJ6b07w5I4vM
7wkAlMrJyDOuI14Kk6ndAANRR+JE55SzJjAYgCXwnie7rDC0lsKZXF5/01ofujhe//dRvLVWEYrZ
eJdYLKsVrRmMCEQsxN4sBMukLKMrT5mZyjPXV5EIwOwhv5MGlyRws3UleGyRYUmXRfllcf9ZY3de
1sRvqp+pV2h09utgiLcslf1U/UvM2QOlE/EiXYLwuuA/KopfSJFcQE/Jdz9JF18aGr8/s4H29thw
6TCtQYbb3rm4012Lp4reErJICuuSOHgpn+N/gZKP2X9jQFTs1JNRIWkgH8ugeE+IC4OyC3FGr9xl
t84x9iNZ27+NgZa5kigyn4o8UEHg6eOPnYJAbP+YEA5Av/tch/+yAS2R3uSMVXLPyMKMVMID9Nc/
dbtyDGp+Mn1bUrhN6Cw2KbS65tNcr4YyP5gYc0PXx4GhHQKgtl8jYTzqHMIAD/e9p8i+t2jj56fI
kNLAIFN44kw1mMg+y6q+7H+X8jvW+k7XAUTNRBnc6ER4YIOwYjr2pVyHPepr5ahyw3RaMEvvfSec
uHMsilxJ/stZEw0W9c5z4aU8Fm3zDSmsK+GqgFnjkqo4KRJKXmyOP1RYSntsrcNmxBfZXfynUnfI
PgjCfqG9QjHGZSu0sYwYZaEr1kV3nZMXaBJqsFgDgoEDC1PJO3WZrhxKfBoLaNllZrnNqK3ouaRF
hu83icfNzoO8H5XT2OJuw5JifLfELWrPA1uHUdwEDROiOpSmnspLjxjNXPbPZdajsR2uWbpd957Z
UhrNc+yO28cCtFlC6SaQdIX4ad2fAa6Nn3eNL4x+QW7SktO/Zry5dHqmZrySYYnDB9AZReQCG6dx
YwkZrHAqGoltgc4TgfAHBm5dc2xhg8yj38h+th8FhbF2ig5kclHVu5x8rCGBVNWLi2Foj69dMZzX
wWM8HDZpEsalHOxGF2Ad9RnhncezMWtn0uGELDDW8snUPzdT6e0jILMfFBxa5Qz7PddU7LxHGof4
ex4/2Qoetr677iSVzLNwFQyvH7cQdqFdn1U5C8YOE4/d5dt1QbqXKHTQSX5dE/kiKPml24aoYiWT
7Vqg8jmyYoKf2ZaGv1XSeTaMs8J9ZJzir3w6dgAxLQszmlVFBSyJdMwvMfGHbViSi21R9Ss6Usc8
zONvjSfLlo83M5FulvYokgU85tUqhY+0Gj7i+MJtvwyZvTD5VN2CbFtlJUoF/y1nT7ds3gD5Qmoi
drShlAk2C6ZLvCc+EVnD0/qkIH+kFBPu1VL5UnJSOAWW+i/QQksaHMmK9qe4vQ4gJeVGihNXPhMB
bb3oWnNftPFBTtQLQ4HXuPtTjRLsd0SfhflpmefEMl8UvfmsiWroQB0TkArZHthrjYQ3GwKdC7Bg
6oGArqJ1gr2ap61XNtd+5xxVZaRbpjeiJJ1FEDcW1AHd5Mp1uvWxqYmtAGAlJf2Mwd6nXtO030/r
Ts4+l8oOABR1/89WIOAG2GG9gIs8bUjGClNySPQ6iOBucIWclK4NkUqG+JKiGY/V2ATiBO51U4Pa
MIKisjjHpafAJegaT8ssD01fUEaQSyX1eqJXU2symeo3JC2vsqH5sFsOSK69IWP4asTBdDjxqdMP
pzaZIZnu9VXhLYjYaQCd9coQ3A9aGGc59zB9UthS0DWRwmOM4IX2xOiGsUtBUapXgUKZLRLSIz55
HXF3w2C1bpc67H6UQn7JMuWVcDpaGJnOGrk94aafT66pdUamS/JrSeZP6ccrBTq47I6Ao0y3zkav
IUH4UmuLdZPIzNFt99Vtl9olEuxsNqzisTPBc7MXcQzjugpwHZxX1YB8J510onAZh+ixN+AzcVUd
HBLjyU2hq5Ca81QrZ3hLhH/z3sluXup+dyS+Q3wgTEKlQLSHW9eGS+ybOxSCq+BKKkibNHXNxZlP
qq9twDE8nSdpCs4yUljF0vy86G0x/td21I4i43hZ9VQtcwEFHDqjPdKgsJe9ECt7W9YvBS9YxLB9
qhuvUyR3e+A5KaFYQdEFz+S0ZDEs0+ZYee1OtA1T87GsvyuLoO/q3KZvW8d5T2KdNoChg6YcBzoZ
KE3tJV3ni8vAm3vOsme+Qo3nX/IoovFfdkQvjg+hO5dt6lQNeY4T3sMK9Sz4ecPrSJC3FtTMIyWb
XaxYBjhkpPhrMzvEbDqQWoeUn2vHXA22v0SSia7ezFS6s2A5wIlRN9rE4kXuHbx/ef1cuPQhFj7j
qggWISYIZbmn8OtX5JIacuFWKu55En/p5SxcGCkBFP8HR4XaARpCi/ubNRTnXC156V6zuvjDF7Bw
cuqSRn1P9eqefLO3fHnyrQzSRAbEezkqA87T06fKVIDzZnNMghM3NpeGBfETsD3Ly41aqCdjTGKJ
qQyDqxe9K4JuYaydws7Ctc31eJtQK6iWeNYGLHrukinvWh77mcylpy+vWS48uDYN0RcW86y/z8mt
lnofzTaKTjy+Mv6wjsvskLS/tY70CfVIhx4IJq4DxGpqgcdptRNG40w4BuxQhvY7EcK+IyUUrF/+
e6AynyySoGlp0P5aO/v+zmv5cAzVtMWqdURawW4j4+dlkHxhDxK6HY1OuRgad0QsULoSLm89Hjxx
TM7xM8Kk/71Q4jDPxQhlp/R4mDHE1qXszFl4tU+q1RGcdiPJvvJ3HDfGzu4TmZKe1yn1qg2nSPHT
beK5MV90vj92vRJZUgLAyqQ45jtmChmQDHJ5YToOE0QUx3oiMpnjM06uakm7wtjU0P6wKCRsu/fX
9Jv7QWBoBSFUNAOlbUJTrMJ1e1nLr85qQSBqJ1lUQktleksxBIcQmc2C9yLRtxPp7flADNA7PIog
7b1sw/jb3edafeDaegVpOYIzzNq/T7I05gClEQNLfRjX3HyrsO+Q3+TpGwKU4tzPnNRcJhvii0T2
EZ/wyB0DaBf8pOQmnC1CIYVke7H+WHv+MJYntPD7syJskrR5KZ3DnlIjlqpwHmLSEOms3tGfBen+
IvREcpETormlWrsURbhyTylbqwakFjeHntCUMrco+syejMVmXT6NZjD0SjgKY8S0KirPpOusZ/KE
834L9VkJIcWHZYkqaXpgS3KGeWU1W4b5oAaxreyk6aAvFvPCXXO8ic3oyMhQG1SiXdJzngkngREq
ctnGNsAOBGm41l0kujRSt0CPAIU5GVtnRE2pxiQCq1L6SNbhYqbCpc+Wa7sb12RKbxUJNM+aCHLh
n1Inp5DcbrgQKyvQIpwbHD64U5VcdHVlRD3futqSMTyyHFAUTndhRG3PgHIbQ7OLerVHAGWyYp4U
xg8D80occVPBCu1pzEITpNa+rBu+ssLt27PwlRlOHTtinrsQcY5Z/hfgp9u5+GGClMGTMM+vSTO+
Snv1uh4SSkX13hvpfR8vZQcVh4fQs56Qjc0vyyKYWCY7qptKvb06rUSAH9s5VSGFt65vRiWcZdxN
s7W+Shthq/zFcq2+E/72gb3sQzKSS4ffCYt8Nb7uCf5VIX9RMWkZ0k35pd3UfYlop0LrFazk7LVW
78/7HAoQe9oFXyECa+XEsD/IMolNGRjX3jZpPCFau5sQDrGN5B9zsg6STbEiS63u6t4+lkFxxOay
k5UE6uL1mTUn6N44mB65kh7zYsbxgqdNkClbDqZF8rhHdu01wa+zjGGON6OeHktrEaHXXRcd41Wt
MRcD6iCOUWU7tfjPcoj0sWPFAnkH7LtRncafsHiK8I80HpiYyXKn+1K8uo6yisS3Mrm3qODkdHw8
oRvwnhMpLHXL3a1X/GKhnsz47syPtN8+qROUzZGy+U4sxgGVUVa5ZN+Bv2eahfJZZLg/b0cZ9pRA
Odfh6GZ4HKkjsNepjDTNDPNyDmc1DXVlDjSntHS7eZTjmQ1Yp947hjmLRYp8Vzusx4BrjHbcFEjH
N3tMmfFbNNHrURxbbG59RF7xxI+g7P0V/W5BGpA6+rsedRtLKdnwTaYvU7p9oHj6qAHLm5P0Vryl
BIkXLMZxEpJ4njo4vehP9fOTspn77VxjQfR05JWFnpy587xeyL14ZTPgaCu0sdlfFC2IzRsB2Jnu
dOAKlBHpVwPw4yh3RJooi61pb50k+STbB6giww6egFEL0UJwTwd8McNElZ1mmVlp3twBBN0L6ORi
ttzTuLw3lgJ+PYlkUAzFHRL8gcb2mL0pxnhnbY2q5g2Ow4Vovmi3qDpts/wWVD+mcQM34YzWbb3P
qelglaADE1wdJ37FaErjMJB+EsratvpR3CfYpl9OtghBEPwpFf8TADmdZQ5ns2zgiW7+pur+AIDC
qiwIYmWw5m0QN9fJ+F1LiQ9oyJ/AZnyokD5U1GwlZ69TlX/zfb1YenwtOBpDUtWhjZLnvN7I2rwl
XXvbbNnkymWghH61xSCFnkXSyf+CuN5KCogWamGMECbSWIk44TZvvbgcPZRGqo1pPaq+e7U+x1VL
AlN3hhmhUZVzmNb9q5I9lLa/FZwoM5ngb61uXNMmvcJmv6yrfDYVP9vykBwiOPnauRmVM8yjSvN6
a0MQZWOJ9GLSX8deDzB9hqVgEGzfRHBK8/nh5A5GxVOv7GzR8c/ubwZoJAuAiBnXKKCSqOxUXORz
OAgUfBt5yMWnsFCxI+rZ6rARTDSuTjNHSEQiCwlc8mtHsCJnHEESyQyHlMho4bjisS0Z3+Ges0ek
NkRkM6Vs8aIXpz+x9FLltwmfhPGw9t+TWXMr3gYJU1KhMRmfoTulhMv2l3XKonmVA0Zs9mD+g9SX
LgeN77umjjhjOjDQFqx225wSlItmOCMLYKthYiSR3yUcBgZT902kXiEPk14A7OJjk8rHtKWPadDu
rBbvYrPejEEAg/e5n+bKwM1/If3pauVaNCZDyOIcQCEpu54p363euuhP55L1uz33afw+z/17mj3b
IOGlvrHDjtR8RalFNkG+BwK12pLdtXRlkj8FfUNtKbKCwgRZVq4irwcd03MhMlytTuBhnVlVnYpw
vqmYnMSTRvPMrvRMA3oQgS0I6B8x/FdlWD35DMnvtkUEO42ci5rbl6Vbp7cd7cUkKG4+fW706uW2
YoPu3UHNKUhjZ6slMhRGJ/PSZzZ8N51U3anYNwAeJKzKImJ+4tGlZVj1cL2wCmwJneMBxulkk4jh
YMVIFTuVH3gwQEQkR1Ey3b3rvbSVvfqa1tHAeVXtpTtljUvsqbubT0Xx5hYrw0oMMoLkrl5yV5Q2
MqoqWnM9EOCSM3OfPQFtskV5BXnD00bVZY3DCgHN6Sw5A+HvWFXgOlbV987QdGJ3ug2/pOpzNfoT
Oc9i9ZvUk1I5TQvzILSb1dy99KvxWAj/O2FPOjcJoWdae45j0yuyPyrJn7laPQyj4zFeQWXbeDNK
pNyvWxPWQgBy3BWt2q3izCULxkFNk/GSBY4zSQ5g43rJ8/09cqFSv96KmcxUyX+GdOn7ed2JB2Va
PSOkmNK3ZjlA1flR2N3q9F+53DqDuDsUSsabKOrcaU/CHttg3oLmQ5PzcNLfiqPRx/YCCKQcv3F/
A2hD3/Qcvx9A+TWoNJeMVNcTYMWuit22kjyZUem40uBSbGSL7FpaAMMuEHQh6At2Xm+rZuKHRMxn
XmuTmp7ZebcEtfo9FeKtKpsLCx6Ugzvzm006I6DPVW9rrMhER98qC/DQAZF1mP1LsykseE4YhCng
3QeTzJSR0yHLrXOVV/4qdkwFR3+oZn8WR19lb65nT2A0sWx85CwySuFVz9c3kbJZUyuXcej7IsZv
yTi89aShmcnGblU/gTFahzXM2ZkLk1+txBPXhb8qccTa85jz7ndoACz9F2e5HmO6mf/iAWYKfE7N
Xz02r9wGFHVT4um6VMVlzBB5Nac/Ju0mS26Kiqe+JcGIY2ud006JP8YLN0Pt9Rw6zavwvf1dm2dc
ams3n1r/mPGvI/8qUO1NMQHZOlR0SzlZ4DZoQ1XpY5nsKQEC8RxQkTwAG0IvmDJLikurdhdK22Qi
STMLmirsUGX0aH979BDS68JIeeFAWvBXrHQOJYcIrD12HqQZfaeSrx4UGq1h+UCuRDHhSlvuD5Po
m/nXU161wplcsrMWx0hHXfO1544ViuIoFqxxDQVohOQIFTAb9TBZj500nNUKWn4b02szix65FJIV
SIURpcqC6omd5Meq+YSns6UUDmAgZ4E5ID+x/HzL5fPyq0ZT9vQmlx/DcC35ap29xrvmyvF4LDFH
mly8JCUotoQ2k1Ww3S4I98kNrb61cSBO5Yl0O8p/d5G1EaJgdJ3/YMNO/zRcV6n6tSjbcWq/1On1
yeIBD0juJtAjmOqYPztkiyxRADKLwp8mftTlaNfcKD0RM1Mk/loEanf1VJnvastaZvxh+TjJL01L
X4rtMDVwZn6eZwZOiL44UGQunwZXG7oyqJOOcVSnyKTQyDmTxs0IjTg/m7VDsNIBSArk0Z/zUvyW
AJKwa91PCDXVRvUPhdkQxiBFfHMBVWwtlciPmAyzeKm7l276JZVqKE5wo2ekfrGHBXLTGLoh6sdL
GnP4sXhQf81Ar9fuxUJEa0KhE9GO1h/p8lfnlJSlxsFDyW7kB5SCHnNI8KdnbleyHoar2rylSCC3
qj4huLVjGtKiPoLNsCZup3nXfsuyBlY7exWR8SOLpJEXvrPCvGsDYBCLN3do33Thb0beLOnOjyrh
gOBnkfhuZIBwfYgXkDKh/pe8abCiIxAZTfocW0TFxa9BMGkGFvIz6Xzx3PWqmzRovwBtFHfINwEn
k6L+HbYqJPspbKU+1GnI+VQXCVKRIzkGAoKenbDwp2JAkohf5dCEIGTDsVuDbk/sBaRYfSMH+trK
tyWTzuRdRMUoBylT6F+V4UyYNxA6OJmRuCoqTSswcx6yJW0vVS5p8baa8BTmhi1uyyTeR7IlUtwC
swFPsLa81TJfU2N6w4/7NuX6W+LLcx9UTcNRXhx7ECcFqI/yDsltkJnaWFM04LCg/umNs8GITloM
70nqMXhY6DqqhoZzkYcOwTbO6IO/Caqui3gCKV9/OgWBpPRuUAo7iPOAslAz1bcbk4fqbObw0wfF
x5e4IQcSZlyr3DmEozHSRPw4zId+4LR+rpSLH7Z36wwyMLl+wO4j50I+7A/c/sdEwL3en8Al5xC8
gdRyBqA6sp5a2/bej7f89z7+dNNzFn4UpiQcUCqVFjbF6kDCTU7eiyg6Ocwt6UuPuWpX5bwj6i+Y
lNvUCgxO8V3y0KyY6olpBPYe4FnWeyuroEX4gtcApviVSfNHHcSo0Ttmqc2ffgIMs+PFWL5yZrxC
+Q9aj5tJPdjJg/Uldp96wb5tCGHYUkfCQGeysJELoJtgUD4F1phD7OdD2Brro7Cool0aZAtx1srR
r/HlunKz5eXPxKuTCTkkCURLi1NbxaGlyZFg7Jf/ODqP5biRLYh+ESLgC9i2g2nfTb9BiBQF7z2+
fg5mMRHvaYxEEl24lTfz5JT6HV4RzHaUcutUeZAqN5+wNhqfUkyrRmiDCgrAcbz0H4I6MkyP54IX
B4hypzQXR1ipmxgfMYYM2OY79WqyKpP6HDQ6FRITbPLipsVUBfee/ScCTi6jvLL9tF+V+lt9Ds3W
VuVtnbInpMd1u568rKyW4eenAKi0N+ge6eL4hnSnMlAx+eJU7rIat6hfwBGYsDWB8ukwThT2u0mv
e3qy2AzCzSj4PNjC46fHhn4T2yticULRO1Cj2fkNAaAVp4cd/FExp+e0ZvVsQ3kq+CNAT2VIYR2A
KmHMugvbY5D9xI5PdrKcZdaHi73Okl6zeMFwbOLuhFc3g9tU6QOA39/G8GcahgVP69zurOgIQ4kQ
ublfxmWvst4Y8Rgvj5iIi27uUyYdrH3/X/5s/ryx8pZkqEPKP3W6RDiRJIJe5cWujRc9ql778rfC
kx7m6Q7zJmVPEXHF4KgPhDfe4PgcVRFjtVP97O+EkmFjLOBP9YGuqGTJTsF7u25AGzwnMZdMHlsT
lAD6tPUnhF4dVS90C5Fawa7VkV4EWjv0eK5j1SdeyzcBqjS9XwJyS5KDTPI7S3+FaJ0nIUeG7cQJ
ixawIXUNxxiADQuuKjll4lvXjQOjKDQ3LlFTfc7ZTZST+ShUi8USWM0+du10fGhMrbIbQXWMeuY2
daNmxNbTV83KXwfJfpnU5DHXfFb3tDlxXZjcVK5dewlwLmLdqP8CY7xb02s9Wz5s/2J5VxZcrfs4
900J8GTPlsgL8/cwyH2NFWLaVV7c6272ScOYL2DFffW5X8OIVmjVcjjRk5gOqp/mBa7GYcmxZI7n
suQVoJ6DZtnHqqdYFI1AlpfJM/A4p4wT4C68sKl8KaD2mC/saFT0t+0a3qINaylMGAcFT2jnFPAl
JXEG688kpjrh/FkZr70lDpqdO9QCqMIz5dIjMzLkeGjZDOUMFgu43a5q9hnCXFo9aBby8e1I2Xwz
ouCGbeU+gZ2tuutIWo9F462aAYcVWzsa4OSHOybUTWxpNySwW4mXRMd4GiUvhlS7i5XCszzxJpba
babqTk/40pp9iKBuaQE4DDpXgoTehnyMmwVTwzukok2ZVj55Pn9kMMGpwBIPoG34nMwGwRCyYLDj
o+gsHcADDG6mIjtZuzj5K8xCOstop8OJYMoBoTXAQ8iMJoJgXTut2LMkd3Ne9DWRFEvHxsEpMa6G
3OLPwquG57kvASDu9eLU0P5uMvHYxE8YyzCZgaMF6Av4b/6m0trIihOIylag141bXpRj0nhD9U4t
7YaGCYYa02XS47goqBLi5cmaa/40lPAgopbAloWS0THNsR9D2MeTqHLma/KdE2ZhzAXPCOqINTii
HZNvwS+1S8Mzyuj60aq0EXCXxNzPI6PRbxbB766KY48ldMoBhW0ngxhoEziNWrgArt2cyni6JgT6
/1CgvtLXhV1xZMsklrONGDnRnaSGuL6/wuihvpAE3QkYegq+R3U29wpWlv4nx4Zh1NqhWYLDQE63
p94uaa8raJZk0z1g/TyKb4VLe+XKBq8tnbPqXxwOpwxDtx7HXtj7PfI7ibSNhL1MU0jBldfirQdX
OxluUh6BSCiOmRxZ1Sr8SBAOUtrUMPfB7UMJpkwn8vWaFMB8aiT5BAPxlOn1KcYT3ZfMn6pgpd8d
u8j2VyFFOdRVhx8zPlQcmjoKbsd5CZ1t4u1gpfMucNN8cmY2VPOt4ZVHi1lQ1WfddFHYS0bU3Nga
NHRY4RuoRowRMQWCLRkwH6mtsDIHlCEtJMi+INgOqUIZe3WGWwUPbxO2+0z6SJoeWYx93seskx2m
TbD+AAsG1J7QLG68qN2+05DGLaGtB4dus0MJzTTrUBYbhnRw5t+iRiDnDYrQeqiIvcbFQ2/Th6YZ
N8J+V1VXzkGO9AyzpTu3jK/gVec9nXU7kD3IegcxSYfiYBHKnNO/EQ+DFmKWOSyBT8J40zWeUcnH
ZIxOpfop5gt2fUP6GpKEYsr0MPQGQrW9WnVS0NsjcLH0YK/ES+K8pWAJOXAcUAdKwTtLskW8qswM
CZmQnJd6V521UPKCmZKigyRei9XlCMtSq14gfrFEPM+ldjJrEzCYuMTctZvkNCQnHe0ZSIUW0lhn
1vfIGh6a+s+4yjTpVJoJ5mfZW1JJlo94HoaADm/L9BxFdRqhZ2uyxYorOsuYURIlOY9UrBrUiow2
yTQ/oBQakxTUUXcUEsOt6VAJzv3/QNLnrs7Zbex+6O82skeRPKb+Y2AbUjTTsYzPBs+uyjuxzN/z
EZPS1J6N3jgpY3CUKnlTcAzSI5ZipNfHyqvN2s0ijFmWr1DkswykJcRWBRiQsY4LInfMLoZBZ213
LuvyMkzWxSqma9G+N/Zdj1cTx+ktbcUmBgaIWS/8g+8M7R9tqo5OvfVcKUq1fUynR2lyslv/6Obx
et4bkra4BTioaCKtU7yVBMPT5lsH3gi35gytjxtf5pSEj3GqivBVIcSCEdxo9gpZHL3Nr/T1aJwq
aUUNau5Iq09C/cfSQiPyktlXhb5r/Ff0m/voIPBjtowEux1+SU9Z5wGsGRoOa4rLmrC5RQsAuaja
KvYfhUrzM6beiXLYcA9a7JhzUS2Ml2bK36LQgVeK3ozLRHxLPCEsC3H+OXP1kyAaS86UPSgc3g7c
lNLpasg2eUlifO2DR/mWqb/hWyqVXnKqepJkwY0OopfGvpYEbwrcM/VyDqevhi12VIAHxh4dAvXn
95itC6tRkwd4Lv6OQY2JON+FDZoJeVGcjjo79ogN8YSggaXuSGHe0RieTYv7SPY6NfUm8boIr7bL
Y2eBzfqi6fVAKewCVo0cEgN6hDV8hAuBmUcBC0E9Hdx1LAGV4lYqgRfIlqyhtqtHlfwERL+A0yvY
Cf5/y3DKznlE1QdRie1VlG4XvWqEZrr5lpB4KN7kXDtpxnc7zWzz1uTaH/OLEGid/QasqlTBDtGm
jnAjsSsw7X1TRoB9ue5TLoqdeLZvlaQ7RYffV/kdOifW1bPdGBfRfKw2BD6VWQsOlzgbxGsGyxZA
QAkLiN4/7l7mF8EnYl3sTi0sC3jH5TtdCNQnmxuubwpS0RNkxEZqnYSnkg1RxSGJbzDmB9PBaMWW
SNzlqeD81Z69/lGEHLJvBto6lfBxvg95z8GQcbQrfYfYdnUOFEJInDYr0rH8p10V4XXzxepfySvt
tWuEKX6jhQ/2924VFpdBBhPEQSK+4RpNg7iuJwzp7EUqXe60tOztcD8PpKKQUdP2G5/MeuoxvPgG
zUT94pr3mrVJy8k6VLuc80dcF9YPOeMO6pimUoxhEVA6j9lTiO+BMxZCN1V9hLRJU2iIUnhTVns6
2RKa4vpuvORpdbE/LK15muqAuQn7YnMnvXpdbWYKR295UCQGe/AZTfgWQXxQppue/TVZf2Von5Rp
SO9zBWtEATaZaOxWpD1hLQNPYiSDMWPca3vlAZ36ycd4mc9dI5+nmrikPp6Fgj2HA0WnknO0aEAE
8KO+Rsl0UVco49YU0pM366O0EQWhktVtc/lhN99/VkB6rPGjmneL+Um36SNAKGgZVag81sTF0I/W
sO3xR0cU3OSXAR9igysXLzUsLi8qmt2gf9gCcOCPip2Ux1iSX3rtR2+LfckqB0sN881sfFuMpuwx
6WNL+DXV4pj8MHJ3NO2DtSwspN/U4Ie1JSsjaoKIFUm/Mm7t+W8nkF1WuNrO1FRvUXAi9LxE/43t
J+W05CvABEFHNV+b+psVD46CM+plQep5RFxMFWSAhZs0d9ECAwhjD1aULVNdwJ+/jU8Fd/f6Y4k9
to2pF3NT4xgpiqNENAcZt/2ZqZbRp8OEUSCnwNHgMdfDx8joNegHSTEOiI9Tm+5t+51DdinfGOlM
Xna2dDKfk8iQQ409d2cz/1SZTE24w0if45fOR4YBsOb0khOZDNx7z3mcWyj9oHH1Rzs+Yw4TulqQ
CtKVJm/uSvWvhOqNJDLn154IRgcZEbY5yAC0Al5JfMVivT7L/6rkKSvTbmLDM2zIxAFZZYgjvJ7S
YxwbsEHn3UQSMp8u6K/rt1rwN5cHxUduPurUUinKhmmHDL3ErnyYHqSlxV5uiL0IxdV31XGFrqM0
5AYoKtoyUM+WJvDiaPIkXFoDhwN1aXr9NQTHGY1twdge6sGLjPJqhXtKN43MujASn7sCjMXiyyw0
5h1F0TyhKhUkZfepUW8k/QGUS/D5oobq2bphutoapX5SR5pZflEySHqQrvI7LKRFTXkfo3+FYmqK
wImIOYgZtAnWV97Z9GSof1PePHflEiDgvHdmzKa3dbqCaMY5VDFb/oWYTZQ5q9I9Fr0u/6tA7yyx
vPMYG81JhymfWm7FUxOZs1+P9RGDvbD2+SkBIxdSagYbAW8tL6JS2468Kev1/oxRq3PMAUsBr4ZD
tlHwnijlG/pOP1AGMHOXudn8MAVDtXilahZ78r8G4xIPi+Bdn/V/FIzfA7DNHgcxNb/5KUrel3vL
eNZX5xCjr9JizqZ0lC06B/I3XwZQ0UdMWsOSf7PiYkBejIVXYEkqljMrW6DPftxvOyD7dnHpFeFk
i2vBmUaAxPoDkxlPsHYEhXAqG68tPnNe40bObDs7NRvfuv1ADlYaxkEec5MQYZ88SsvbzAwJcej0
wbCThcw8sACKpTfmiy92HZl1LDBFD2flXLILnrE/SihBqcoPG//9HJ8EM/kQH4kGI8Pb5zaxLyMn
PazVW4PHIWB44Z5pScTEytMSVCfoA6cqrE9gUIExR4BtqGwmlR3pGUQ6InFxfiTP4DM5fGbTn6z/
1qMdPlL2ObV0rY0fkxdyaDuGUrg9UeiopqqN+xZG1IXfLTFoPopir5rBkIw9TQCJxyUQqs49YvYZ
KH3BLyuxfV9zMaRAeEYC4gSGzJWswb7dw5+sKHajxUmZ3HFUXYqW2E+53Wh6ajn5M0+S9Syl8FhJ
y6lTcU42nj5PZ0rAU8P05STC0Jaxl02PYR87SXi3F8nvEJbaZfInRLnU+tNFyWcst4e06L6snn3b
zypKL+1FFxk+UvDpOQhWed7lXGtFzvghH4gyY5JyImprUYOKfzI6acqA1C5QBzmvuZptFyLgpEGU
xLcniV3aiJnlPabdUdUegbrtG6QLsmJt+cJ7AhTYtuv+BNyhGokxsHEDdqVBdw0XbqCcn3y19nSh
tjDhApFYzwWmzqz8o35iZKTQ+xoLhnXq5PuMzGeUPxSsQR2deLRjJgVsuhxUdGorgkUVpyKdqvs0
JE2fE0okWKUQVNk6WvTSDzRG4ZPX9LNo8wclTKiApTvhA6VVGYmz2jY1Bbr8I31vnJf0XDb5wayR
GRnDkeh56Uy5J5H5WQrFCw40Ufhmqx27ZAX0nNrUOrONqPnB8hjTdLaLdPYUpNERQ+NycvAocFFk
KGb8zGOkQ2PwjVEnUtFtVHQ0lSrjjiaaijinhVo70tZswD80lRN1FyUNh+OcYQLCMDtpoJ8hqtbL
3cjsm0zpTwBueBYFdz6+37RiLDU7HvNvTqkXMsgm4peEWNOc13wkSmXUZ07QE+VOJz66qn0o5XeN
2yqoRk+qhbtQCIZZbhwrR2iW08gr9yLZFrGfzcC4bomrtugtMiF7QpM1ZgRCevJvYr13GXjb440i
FBG9WPE+Iw5FN3Y6etOGT7uFTSdgZyYdp/dsiiDYF94UVF7a0mQ2lF6c7ifqeyfd0TH9NlQ7zKG5
ixAGShpq7E8b3E7L2jnAF8EWMxw+F6m7SeA/UhsKfoGjWXltZ/1qI1blwW9fzWfCgiehXtkODEF7
tmkrqRHwx5uZ9BdLnW9tdS6WHbV3W0XAD9/h8z2xtD5WmlvFn3AtRv2p5u0tUvcmTqOs5OXaX7EQ
lI6eQ1yd6Ct/D7+W+AARuJY/bK7aOUhiHnbRlW6jZa6uRm6l2U5lKbQeDc5Dt2Kn+tbinKthelaG
8FRYli94shSbDpu1yCznmqb3p1D9TSgjgOft6bRRqQPjRJp6kGox9JvuxCoxb8l64DeoQ9di3oW7
km8ETpS2uLIUuig5oxLVbzhPJu6T8/QBCgv4coXRixzcRhOmA97TDaR7y9BQMgMocEus6aByXYrK
m02uCqE4QSju1V+uiJ1GYgM1hWBYGvhT0h67Lj+RPyujRytTtrlLxcmy620PIqRKfXsYvJBsTx37
SWX6fdAfZzyEUaqc4j3/7zmbdKYWfjjJDCOcIda8K0C3x6xEh77xzejceGMYn5t5PmVGBDIs2WU6
NfU5EBOCptNOyMaOdo9UZA84q/eKcZv3x2XBKJLhotQY7oPmwC5vT8B5b0bcwmvXtKiVwPtgzPuF
CIDAct+BRSmbg/jOdhJmoTCPzmN1KJfa0eXBqQnOCzgU67DUqfg4SZyKS9/W+85a9tP8b5Bo8Owo
jeGDnGAOxDfNeoiulsNi3zOJ+17ltE5e/0k6TJMctXQLOu2vOpWbqOs5eBc8kDqJBVxeIJnz7iix
MWqDZnNQQi7IOq8ef2wgkGfTm45/joo0DOv1m2nciiK/GI1AP/8J2hqeMo9YTuF40XharmyVvt1w
L96sW9Op6CAAYSGwFbeecBhbE5vU+RTE35OyNh/jt+Qdzd3cvqWTuS+s/CCSp6OTfrenzYz2ynx/
EOzD44gSkuI0ijcZD0eMh57PP2MmKb0WPZZi8D11Yox4wb5W/5rQ/6XYYjgCyt45chTTEjhiNt8W
ev8IVXFTqtq321shsjOj6Tr9E/Y0aqxsrLjD/BGsH8E+dDnPxSweQch+61VuUPN0a6tZ4yGzUNDK
+FZR3o7myQlEuYt5N6CJuCgDNPDYUG2Eul4ezln4KU0IISXfRURcCc1P/tvlHkmTdb0HgdZfLzgD
V76Or6yVaLqRWYbl+wyOc8oxQhVV2QJDafVbT9ZBYACi/zg2XBgwngZgPpIFdshtUgIEQQZXC7Cm
FUaU1Gm09LOs7Y/RHl9FsM20+r1MjlLfPldHeel7U9Y7erMqOrhjDLwHk2PoCtBTp8//AHA0bFyM
+uhEu1rpn4bZP2SzuWdVcM2He6Z5Bgul0ppYxp1gQVwaMpAQvYjawAi7DKF0JmezYbF44HdG/zcV
ad+pEVR4uEkN7+H6qx14H5iYHlZr1HPklbgQMFPRXHm+4NIYfry2a24Furimf+HWhQ7ZHmX13awx
bHJLo3yywz1BprVJ/+kgF4zzEB9qs3gDOrgJQr8d84MUUFcCk64vvfS3okIg6YTHONe8K2pyLSOx
LSr7OKMlo3ySIB5ZSL+0OWDA/q3CigHhaXWaLCI+DJjDpYSPnGAQ4GEbCXPKYt8MzcGY3Xliu0oI
QrMufdN5cGQxJ/S+nXJLIR5RGEeZNjGkQBxswq6ZafYMZ3NEzn4lxHCnDKfCo0H28Fu904jBC4x0
4M7p64Y1RrcBFR+/heffAhNeXb6aCyweDmW6bqBSs8YKl5Mp/XSxshPiYEW4hSH8M++2sRMCJaJg
ZdPT2qqboVsVPH8pwc5+C5DdLfOa/e8ppiwNgSeNG19VfpujLforlpPGzi5pwGyauu3wZCUZJwj8
WzVqiS3EezaiuR3Qw8GXO7zjmtsOEvNxvGlB01V5uf2RYjcjx5uVT8GHpeReVrAaNFqnIZ9uYPbP
agDM7QXZjLcabiabOg6+n1ir5sjiQZ/9gNAFsjGD3GYwJi9ILa/OYr+vGl+irDEZUH+ixdf4S21Y
beaoTv3LkO/SRtw7mRiA2Jzk6KaRtx7GUxctrl68qPPC4PW35VJjTSy5iV9OzI22MnkJpqMlNDGv
cMgDYmUSdyLUHIUcrBwud5mRiu2ovQB6/yypHmiwVkAjOon0PRwlGE6bAUtzlk43tWxuhqFzBd8m
xLJ75jduQiETZJusF8DNcOxUTIM439IhdDCMUSQ1kAreV0rmaoBsipJZRbsQ5Nkt9NOOd6Acm6l+
h5ITsUMBGUcPYJpbdy1pcLAvu6raywoQtmY7sXiSMLL+XfCS9Jm0iSTTGcKKipPvpq9PVvn1IyPD
JN2epXHE241FB2/pjNmkZ0Egco61Yj8TVVGh6tUfkIAiMmQtERPiTX32EK8mQO0FQliH6JgTXK2C
fWSz1lFhXEWfwPY2NREMCJq4NT3JXA2BvCpETfMVnr2WpAcZ9HykEbbKHFVyYt4aalFjOkZ4pWwo
tA5FMDhCpK68qK6KUDttzfA1Ix1uoShI2gdbeswk2GvQJf2a6b5HsFERQi2Z7HnLcQofHD0DL5gx
QpCdeSfhPFjVlo7NVs1mq0jeKxnd1fzUZqJnzUNiWmoPRvEmWRYa3EslmNOYQsaRTwa1oKibVAmB
OYHH92GMmPNMsgqATHqSBDsjyG4L36OMAZVMCN9SqQVeSeQm5JafkukB8V1K/gL4XGDe6LkPj9WL
kbhj8dnRdwvb8tAaP9JaQg/YJKC+LaS3vrcxenOOLgmjc+K0Vsq6L3GMPHK04GlreG7TV70Kt0n3
ndbhtl8IXcBFlHrwuLbTUqUe9wZwR+VFK49IwJJqvcet+a4Z1btuPqTCiaksFdm7MsVkcFh1yJPD
yQTH2wZ4PrGcyiGc91toGnW/x6YU5UAc7ISw4S7HYVIgxSZdzaDHzT+ODlYa7XVeUopMPaB0yK3c
AcXvqET11FI4Nn1dY3cUA5wlM2Pwq1C3j9TPRq11X1Y/oCKeaVk+3YI38aBkJzM4Kir/lDjpebTr
5+Ya6dYVryOHCFNrrN+S9GbmH00Y7iWUgX86YqOoEo4+/qB66+aHHif/KGH/C1gKZIdmZum3QFyF
IYsUeqBMy+nSI53gXFF29JwS9L4bFrfEgoxVReUxFSUAWWQGsaRqDg1abeMoRKkD28bp1uwi8z3H
1zTRijuyxMkPJJ2O5JtPMP5PDeKhjAPUYtyTOIJFy0j6kyaf7WiydWgu6mBdVLW4ahS5Lbg1I+Nd
1T3FFEfbEMehASI9spAx1eMk/Va8ZPGkH/JiOdQgHAoMlfkPxa57I40PgUY3LXMdvTSaBHc4tKE3
enGGqMcXWVX8q8vTlOwnZX4UTjHDy0Ampk03taelgtCLEOFZ2Ii5+Th0R2AE2ax/8eN05vFNF7or
wN131WuWPekFftXL5i3Mvgwlv8qy/JbARaoNr6/Kwyyd2dKUdGyYUIXFaw2jUEECrFkc0j+/tTlv
K8RomZG9JgKsY84MCuU9pu5o0xHH0vUJMWUnTSbSG2lbw1E6nnT4fU9D/qTyda+xQUTDfokRNvmH
8wb1M37lbcYvBLPCMKhtG3KugfZoOycgHY7yxF2Fbr+72da0cowvOqoY9zaD1U7ojepfFfFvwRYz
s9i27dvU/emVjm/8KRWvyAK5ubjDGvbr/kzZLhrxAp9r0MoSsXv7VYDFwchrPVU0Bo3X7ghQxkC/
iy3zABUIpBp9pwQl+S93tYneNTn0kwGJBk/Jb1oQ7rNISwcA4TSb4VODmEnCmTrsVdcgDonMnWHV
gWy0IX9wMrCaCf6bzNL7GiGElp4sYMdIZi+hnxMZL1ZgYW4s83VlDCfsl9ihIxzbxS1YF07ELkNe
eiUq8WwDQSr3FRuinv+pDa75XGWaQiY0KH2F1Uus/Z2VncFLbJI/I35+bZLc+HXDuvCnDTHaNrBs
nT5KXjq8Zrm2HGyjpKEVdClOVYm36ib2RKI+SJyzBY6C1NWv5nP9aUu8iLCAgQWFdqPWXrhavzF5
Ub9NNR3/y+JgR/LpWc7p+adWfw/yPSIEabJSojxoF9IhDeoWGuvEZnS+rT8lY4Jma23SzlhfU3FD
TimGjvZvLWng3SmdAlSgYWJbGd4bMjrpwYjfla/V7KVXvUufzalHqa/tMx2d9nKPeJvUymk0hmvU
PjRz1/CzuIniTaetqe6pP6HiC1ULvTEiQL5RXzTWDDaokBQHuY09IA4fGDZ/IrxrYvVKYuxI+cBa
PJsV0mqtPTDV3qZxOGf2zjKjV/Skvc3GtmKrJUv3qkYfrN0i+7UrlXL0Yhsyn2XddoDGN0bcdnJa
165JkW31nWIf+/5FEChGSlflHro6dZ0A4DlptdcsxXE9BtugeCRZ9JpN+UvbXQMIy6X0u5TaAxdp
os6bsRrvhpk/eP8qruIW0gtGmHsf/2Lc6YzZ4xP2lIvwJeBuqUc8wFHuGyX9yhWTYRitXN1NRm/1
HP4my4wZkcgLV7Ip8wqaVXCpAMHTeOvtbRDOdpZyX/2XT8R9uJM03Em0jmud3fIZialWf8R9yHik
Qg3bp/SYjgQF8L/S2arodMvlHJYqDINHOsK6Te8mc1ZEGd+lH2BXNxhAg8Y3UPSZrtJ4cEcbZ38M
HE+hYIVZbgu/EhLh6JqMEh2ouNqP2EXhyTPNbn0K8uZD5k1nfOsymlqQ+hqwG0KOMGmtfL/+FIRA
MR/lnQAP1swuRcB7AZGu4WOD1Qfnemn/zWoed6CQJrfSGTWrRwNJV6e2mCBn8g1iQsuhyEplR1gS
11wSnEKLywYPV/9Ha29mneOaglbwLtK7Om457t5qvXglLf80LOUuxlNkBsjGbs+1yuBKE1QcIbG3
sOsZppJuZu1SjOOJeElXHAk3OAG7tiTkfqDjJZr3YoSlIPUn4H7LFqb4RlPGUwB7uQmeofmouPQb
WDCyKUPPOauVvSdZs6cYnsskxiUNdlC5R7FV2P/XLLSTBY33CxglXnyz9hgnJ3ZYTc7e/FJ+5NPH
nLFhh6gzD8dFnjxq4n2cpm1nYFAqvJT3WE2PGseZhGdUVV2iWirEwbm+sywwQf/hHjNJgNINxjo0
c60V/SAQuQjGd6DLuu6ktMEJLggpvXK5xXAqdCzg6bO0mSpxGVaSX1Q/aYOlEtE9UfkzEDI6NHAC
u05giy8AVZh8f6uXKtfIsVgerSHbSswvpVW8zDuc6Aq8kkxNHNBjnBspIWVMjNnNJpxy5lp87arj
xNqgsttLghnIrkmb4ICdaxkIn0Vxmo5VhpL7kjepNbqUYXlNYeOQ3ZvzmwX8F0cZzbt5/SHNu8as
DukioXzpZFQIH4/b5Fto1cHGQ7bel5EBU6zNbGg5Ok28h6yemke05stR3tkGxeb3kPI5w+VlJOPF
jvprx3GNvEXirfLr6WmFYIuSHQ9BHGFn5e5RlQUr7IE9fPfMlOZZkbHQ7lqa3TuctmOrHvJ2xBKI
hzoiir8NkkfLpmbIkmdLBl4h5W3FR9aBsF7+qXKyZzfaqr4k2Z6x5J6ctq4yQmnRUnfOrnWs7pua
3gEkeahZEcwuAE3l58A3gl1MqNX4W+jAWP/Ko2MQBJw2yIk58IgvTCqZ6uc1CEb5snKgKkTjQwls
XCshuv1CsAw49i1XTbgLj1X3FCuxf47HbyMbAt9ookuCydjpbBqswBpbO3y1RyPADK7JwdmyyDxb
XJmwOmtwuWRjG9Oxy9dE3DHmlmtFxhXpJSG+zzovpek1x9a9RFCVWz9tZn+SVF8ddb9mhyuF9i6u
NIcln4MqBWiwm4adKctOYYwADtD7OM4KhJXwd5DaY90L/r2M/ZOyrWJlo/WcARTlRO6qa9UJ0l/M
X73MWOnLlfKADUOS1O7jx0j9WxazraKtE//6OWrCo67hi+z5o+QztTb+ekKPrHS0gsQSpBLMKHz1
xDh+M0Gp4dIfBQkJ1cKhqCDht/mhkhRXltijtIHbS4EjLl1OTtcKoJuZxC9h9IXmnWjozKk78S9P
qGpxcrHyx6DTRiD9NQbIWilIjl6/zHEH8JFWwhTQ2RtlFVf0vVo9tOUjWIGhoYl9uP+QDPtdqeJb
n6sbhahHYpTXhUTnQDu3XlLY2BLstHyanFcPrh+p47HLrk1tgnaYVNB3i84itDvLcnqhVgyRO7wm
TOP0HXh5eiu6YzCml8U2P4SkfCj8bsSyeEPwjrUuSkkJCEXlrA3qGZs8Uc4GiVpqb1kzuiq9QtLy
J84C56fDqLL2r+d8nMmp8JqeEDNTBh25d2T+yhgTB+aLtPU7MGEZcbOgxGDDRhXUI1sWhEmmVylZ
mWSHValgduiwUued4Kar8MEqMfpZ+DY+NdK91wwTpjbPL1Mv+eNgb2i1futU9k1GemgoAJizl9As
XmxopuSI4aa1sMCZwncg01MciKa0KeeC/5y1ocdpX0avHZdfM3kWZF1iVjGKIE2T6T5dlRuapizs
DIZf4ssVjGn1uA+JbwU40LV1c0NzF9sVLPoQWad7xDwbFECjd2bsCF5UGgJwH7hWSFJhUfYKsL+J
uzgWA17EmAE2gdVtUg36O96wkEoM+biAvy7IKpoAtFX4fHl/N9DqdL7Kwjy3ygKuze0C/NvSUdLN
k1Q1uyyDtBwXlxBkYu40wa6M1HMnV2cM0KcJnTeDRK1ab/ErvlxX01FJz3mVnulDNh7BmrcmZ0P/
sZHe52C4qZp8lRHpG81VbXwnYP+q6r3ATJopwEwxYecQHSYJmNQWlRjgogHYEBc3eK1q3MEQqxgS
6mrejqt6ISXwxLg0DCy6B0o8eGSIzbXpfIp5J3FR3y/KC59YwR/WDmkTFCf46ZS2jseUYFRPWIdt
ZBOBH7GDE1jnkDLLEGJjw/zICMDgsuTagdIykgdH05icbHoY0buBG6GZrgndNHaasTJX90HERaWu
vWq6Gpc5jNcgWB2nh2B0sODvDOaTxojJYu4TpNIF2A29RljLF1eyYtYhk6OIg2wm/O1PqxQQ2wey
CtwYtB9qytFHcNp0FUQIFVNI741xu7eJMTBFIJbny8ojfLf/SLC7GiIP8HIM+cVq1xIBaF5/KK/3
W7JHMd5hz0oLUHL7FghHTnaD6z8m/OigwFjMc3fdLmPJZbP8H03ntdy2tjXdJ0IV0kK4ZQLAACZR
6Qa1ZcvIOePp/4Hz1V/n+MZ2eUsUibVmz+7RE3hk9v5rsJ56mg48qcqQCnWDmrAxsTBncrWISVdy
yQCpI4LbAj8kNtHcwPepkQ+MELPLM+yj88A63VbuVf7b9aHXIR/a31H5FzzeoSgD2PMJ87pEYKr3
u0TyFRm+ZuIF8BGyADJ/8RETcNZYD2gEidPwlE3qY+iUe9dMtzLJrknjLyHvFhQSLgiliYcnOzcF
4KTlCbGU5P9ZDurTaDHO1NucdEJiFrsw+U+hf3qJdYegu8Ph5bS0k/FUOliHeMmOfcdoZASeHn7D
njwE1ndCs3eDU4aFgwCuJCM81EiXTzv+nZJw30BpToE95fcU4SU+bFX2So0ESWkKXVZk7jyW7pyz
DbE7d7Q61zbnbXbPpX5j5ZfsrkRumyD9pRueGXUxXVjixBXVlxPPLrZz5A1pHTUp/9ELc2cafrbo
foB0n+M6CzeoqjqkM9rdGU5EXj4Ndq34mCi8/5hcg9CBJv/gSPsE2fA0yNDChrlQcHfJmqceFu44
HcMmvaDIbJWhB7T0b+7xjnFj+v/PqNrK/veMqqG56G9ZSNxdwTDyCwo7B/wnU/UK65e+Fhf9gqsx
uLKBdxQ3xVY3TtK3WOZTCt9F56edwJpgtK7e2QYeYls6xIjxEbJdimw38yvH5mSZ+9U7lU23fExu
eiJzIww3VS8x4zNj0e1nAiOUygMLZ1jHNstX8KesnsZl8Plslouv0hZ8EIhRNWIUt4NDvUDXNWvS
7pkjmRDc8xkfsM0KZt+o+zLc1mwBkwyUw2FUD5lqPipLehgSsmhE/qXuLsY84/YBzlNu8hAlpC5g
lPtshnHpb8tySzfYph0vGZKdnJIaGLgO9KUbG7ewUE4RGedKzk9RGZ4SXnnE3mB4I4thrV6JgYz1
muiTMP5V/IIG80/ipFDEdNOkT7R66818jGw7LCyZFfZodkQhYidp0UgND6V+q8DeSHipSJTCTbpm
utORi+2kLW32LD3BwTjSwBsSVbGeHXsONqXIzpF5nBDFO+LRWAH0XDmFan+K+EIplOCdDEcg3o4K
+BOAviH8E/mhxFwL7DdVkm7ru0uVwMDXMQDH2xLSsju+WzqTJ+AX3TNVLp/h2hMj4wZutoP8Y/Wt
W0d4fVY3GX/cCWdUywdQsXtpJvcy8RtN5SwiWc0PjeiBNP7pc3DpCypHWN8wk5wFNeRhf1PWlwpR
24JubSqAUmjstHgC4n+iNqTobgEKjoBCK0vGJpH/U8km891dJIKYSgYqkEGqCwY/JfCFH2yxoRcp
JcHXYp8yWMkoIqK4Ofg6BXZL4gj1ZwgtMjFHeNbfQ4oeJVUnHZtRrvcnHvcn1h2nhmsBlgG2iBg8
GpeDGqong8O2UcutIf216ZYMSGmO7NkimbERfJFBDkiZ/sgNTKOREjxzunHSebDHWsyjSf9bcwUg
LjzzG/kjKunX0r5nFlpN/75EiJxk6mCNEqIULtF8Zf6ZsoUTBORr8DchEhaV07kO3AgDjxXj9Ou4
Q4Y1jz1lj/7NMO9UWXYQfLEwX6nhJnrvWYZnbhv7VLT/QolP319naQHOfqTk6PoVGsw2YDBruA6h
q5I1tLQ/Cn4UYvWa/FKgbiQfJYebZSEnimE3AbLnYO1wgcuL6VjKeU050mlAk8G+oaWEhpIGEruc
q147HxZL5WGR+Y3MGiyU/WWrhdpFKQhnKCkGOJJFskpyZtooFMklFMnV6lP+qia+ueqDm/4uSz/T
4G+p+QG4kmxfgTHEmYcOXe2Wcr96sSq2jPoAkuWbUpFdagzcEZ2OOLv4YS1S9hdDy45lnXlRdIig
HASVuZMxfcrwyXLzNaNA6rgH0alsJTsNzIdMyWsmtROnBqFCA+xNpgwGy77le607fa8sFyXDtc75
2nfTYWClscBuw8MBI8QoLyoaWIt+GrD4bIgUVf/KPtrZENstsrc51qVE4mHiR63pR5WP0KFIA4/U
mzSQtdb+ogbgczAZV+2GK204sYpJziWCPlZYbl58jZjlMEADC5QCtxEnasCR4RTLl7WHhX0qhfGt
Y6HK0CIioLLKALpDgyRc/Kawl3Ahjgthtdjpd2FwEVZ7nwEALqV9bzP50ZNELCGLx1BK4xGekvHH
hHozS8c6uFql8CIBLEiPtqZFLIVctdpiFYdmagDX7VUPejREX9b5+26CJVnydNjplnE0kQqUqWcF
wug/HscWoqI0byLt3qvlrlEuYAMPK+PY6kceOaFTiQAGhzjQm32YNdR7kkppyWDxbozGHg/mJmvy
ayB+yJ420PcotTu26m8gUUjVA3EmdcFCf6Pq+Pt77ayaYDMgukz/6vKwtJ0f6P0lIn0+4GmrDVpp
9sIKqO6JLtiouWWCtnCdceXc6Y4KDa0k7JAqdBke+RSFyS4IejfC79oZO201CRsv/EYpkVzBbg1K
cs9CTqCO857QvhNiUgPDTobDRScth1RUIJV18leDEq3JXzMqdpB/8ZALUcxSUtV6soWhgw27PTSQ
0ymVNPhoLwzuCLmHFg++xvyA2yMdld0IhatC+871P6a2bIAR7ZKo2838Ucj6su6ctIwOI95EDc4S
AhVECgqJNWviUw8PkMt4gXzHmFItJ9ZXx7Ufj6O2d4axcAd5G4J7CLU/2ApSXv0RJ3RrGoeB6Z2c
GLEZeyc1xVVk5iULtnavb3uGl9HsebHaTYZJhkw6CfppgEuIMJOGgnkQCY7pJTFJj1nlS3DVDEGP
z9ZHocuf4+JDpFBoF1CLnQ0NSWKPjQmmUpRroOe7rF13cRXyD8hIrOyd05B+QbV+SLzh4Vguk8Tu
G0NqeAl5dZfCT1m1lpN+qVJxmufk0zJcGaqa0UbnpPwrU4KI6wH7bhGcF+WrIxhU00qoDC9ozR5+
LMB73WhSxEwk+G2h0wIO8blemXLROoGNrJ6vc2N8jNb4EXbinaJQNY+u+a2o/lFqAroRNJ30mjmz
u5CGtXRwmp6FEfa+ClOa0Xot4W6UNw+WqTeMTLL/t0S3MCetS/RA82Mac8T8mH4gu27mYdxlo447
C3xSvBNYQcLKeNdjIgqyCySA0ZDAbNIeBoJsvIHVymPspVAxcHS1INF0sFPt3Ga9jxBX34rUvqdE
4VhZmGJggU2D3BR6U1p5IgF4O500xgO5Gz3bkL3ln/qJEnWLW0/hAqivlz87dUY8toV5SviU97jR
FjM8LuCilsnJb2uvanO3WHgQiHYz3fTrob/UX0O2nDr8Hv0xSrGAW/OlumvThd5jBw6LUz+zakZl
CLZmhrkgDkEVkwnWOeNmE73su+7Ck5Rmp1rLccznJ+b7VyXMgzoO+47EoNy+5KG5dtNb9Vu9irr3
zHzyZm3gWQWBodyGT4PXUZ0UD3XfjcqtEs2Onl3FHPh1yxlBjGbS6qdqYcFiHqu2Fg0d7Hqzcjja
I6bya54VXmy3npnJXi0r3pjgsfttqoGGitGNiPhawz9bg6crzE1HjrMljWPtOYTjzD7K7IhqvsI0
8BPp18CmKcN7zOI/LHgFNlFcBVs9xgXcokEn2qPKHwmesmUCpf5DPXyAkmEYbzQEGOpLq+xPoUEj
GN8QSt221z0JhAlE+VjP8FJvLVBxaaQdK5Md/JycGmvP23iIQoRJzi0QsfKupaSrMSDlBPin+bhB
jqnD04B+ZpgA0tHPCsYYP2vTt7Ion1Oym8StNHSXH8SGTjVP6b9imv2Cf1nU0HylYRDBvSN1blmo
bi5MV0iSy3KrDpD2LdzPEjmY+dTKCIQxsdIKZnHcHXin7PWaxBNhv/Q4h5ZLC5YqY4aGkQpPywrI
JAQ1iU7jEg4WTeMbJy769eod4QWa3zR2igU6vU0EqXVUbK7ax8jXGEMMs7lH9QZd2SUbFhee1lp6
Z925hx0idEACsEV5C2uFtpdnlgxXdXLWD6M8Q9bvv+j5qtBSJKC3CSwPHM0abbeFFxEJfxhsR+n7
1FsBFwbvTM0jmt6qruaqljolttyQe7ZN7+dAa+fYMLRT7wAdJiIdUszclh+1PR0KeDsZgoWqWntB
CK2BisX1S1MHt+Eish4lMpvlnom+sDHKRdFJOAV4gVDBF291pxog+CjfNHO3YM9jexg3MD5Gp+z5
XkIZ+BYuW/JYC50/Cn0/cnpeqJKggdCpMWhPzPSo7FbyzpR505r4FuCDR+Mqn/UUHsIOOzkjLjQ2
oQx70M2Qh+tDPXBy5zQ9mxfJ6PxSq67lXHF6rlA/g43zqZz1YzOyi9IG5PTvevyCeejU/MpYyy94
miFHpV37vmQVrxZrJ6b3nzb5NWA56nSoZNexkhyxlK5SkjUwTBc6U1UZ+7lvvKCYIDR/6DgN6l+J
Xf/AP9pNDILYNopmz45LcLbz1s90qqMYAYyqPIn5D0KPgG7XQeli9dQaN6Lkh57YRrtw7Z/FtUia
m2kbNxHE9ziq7uKThYapuhq/AA1R44Wx4L/Gs3oSgLQa4KUjCzt40y4lR6cCWaS5jrRk501F7NHm
yRYOV4r5u4LPez/RR09aJnfWWQzECX678Bih45b32GQgCZszqfPLaMfgXIgp8ChS5sCzIDJMo4GR
6iLX5l7LP20GQqnw5IEYZ1457KHpHQ2vtMyxqs79TNcuFX7JAX6eXQIs60/StByTn5klH6bdfYRp
Sue6nOM8WvNNWjDvQ2HtTYKN6tUJvWov8Vslv6XY+UEBwbpgKosoDctZpuiVU7eT05iUeL0V79N2
3YuPFR8/fneBZA91E9oqnE3smUmxj6YUKXUz7IHrvOuReJmwC8OmfeuV6qlM3dlIHnY73QZh+uou
XmbYfhHkeMWHTl+H91T7IceimpNPWIt6mg5bZaS81KC9YllaWTecSlbBkox+SYszDlO321C8Rbi9
K3d1suPf/QqYqATCpvBlKiirU0k9cv6oNPU4lWwzdhjYSGkGZnwMJWrG+0uj/lfjolfZJ4sQQzcu
MGKGAx5QSR/xxwJXeE+xpIqHib5qkspr106gx4iSWes3aykPVvFqaYEsVMVRVdKXBvrOwM9JveZw
qZH6ZRxZdY9JcLyE+rPXZLfumwtqsv1Wmea5ToyzKqt0BwD2bQq2l+w+KTTVtY+Z1Ylg6xDv+uHO
UuYPKtOJG+Q5C+ILqPBLtuus7GUPFncSauAyguBD+57ixq/LZ5Evr9wKsBSaTwVz3vxX0BXOR+Bh
cpCATDgEFHXBxYh2LQpbZfVbk2D5RIqSByVNP/64NL5oKZqT4Y8ErsySw+iDLU/AmKUD4TYVcN9U
5LeQj3dKblI3IpJKhY+3og8hO7Nm3sTHeK9hhKrl+ZLO5Udi1R+pnnwEA4R0v+fBkk9fisyOmufK
kNb37EkrNwWWcyr2xfTehslxGLgY1a9hBhAMqXl8l4PplAqLRTjUnE7ly2s2Mq960sD/mp4ikt9Q
UF/JQWPabhO2WeuWVhWXxKw/6IV9Z7lfVux8wxYdFS9SSqZ13o195mWQvCbk4S7j6siim+00qpyF
vzeP6Vf5IS7XuDL2fjQhacQJnp4CymsZVGq4Cy/6EEG56gaGDNh2saK8zDB6Xy3tWaTvJUrW+onb
kUUuTIr3HRaqSTzn8JiJ5CpnyqPEM9kkbwbiCz8bnFNfyGp1EDiYohzR+lmeHTKYgQXidglceWLz
MSGNh9aVIuxa/FTo0BN1G+PMM03vvaXGEV7bV7X5JE/APfuazJSYTglOSEhddcpnYfREdLVzkt8s
xun7ieJmHxOgoKKQVt6ZOYSFHtdJMvxUmiXnFTInYStniiWEqByCEp02fCdk7YK12SdAuWJPGgKS
v4OjlwEX1c4FzpGH/a5viVBYKNcIF0zWofou14FT2H5GHDnFlcfuP8Ego+JAKjHnlI19qMB8s+WO
ZkJkmrTt6XaQAuWU0RL9/YHqjX2DFahxyql/U45aQHl7dWxJSi8XqTnj5h0iX26SPT1E/oS9q21c
u/6hnnAbItwI3cL5f5K4bprmDtmA/YElSqxLnyGyKpWGhwgvFt27EV1cAEpUIkZp5HEtxJuPs5SZ
K+52Bro1VtSm3Gn8IVcINwbEbdoh95BHxs7Xq4uXHP9U+akAfJWqexZsmLC1Q8g3si64hc0lRrlP
1FpYpeWGwCD0vdrLRw2Nn457I9vaeLYlJhcWudbqNLaHo8Wz/SODH6oW7gQp5ctaEUXUdrlt8LD+
Ru1ySgvO6krxIoiUgf6Drol5e/1ht6AqV3t7s9pCVtoU2ZKRdO1A+YL61IC6t8ibk6dK37rFHWjN
wRnDqUqjm+J0lETL5isy37A1nuz6VFJsBfqhorCV5qdtjiG3o4hJAg9pepXFYAJuCE6UTqJ+jF9r
3FebaZuf6m1R+sUS7lr138BmX+JnNOFFaGAdmErksxwB06H4rVISOCG+q2t+L+OtszF9H7SpdqM8
c8M5wJshuBCN5KhqgmUrSI1drFZTZuqEUbGLyG+pBpUaoMfmQsKpzkoHUyhiE0E9yz7P3Yc0Gi5S
zTXo6lvTvBr1vvJf1mSapI1nAgjniYAaS9Nk3KKfDFUAbbu4S311awLCySWg6yZye/nZx81J3XQ0
AM0BnKPlzsie7XucaGMTw0nmyqWWeCiNN1Nt3/uiv0vGTdGWT3Mw3hnYsYOQ2bVZkWd0Qyg9NYoj
16qF/CRGIZvUixm/K2xx+n+L9gG6XEbBEPYtUeXrO2xXFlHVNWyb65C8ixG7CyWeXMXwVMYgvKV9
ALgzMUKnlhenrBM3ndG9xshbVjQkaxNwgiUtPAnLk3tEqiI3q0vZyaR+c35+wyMZvyz50SHkB6zu
U15WWXcoKiDB0dKW/YHFbPd0s2P+XNc1kxURpC9cA5YUMn8ItSEQACtZzChzu114REoQ8NKrxkMT
tOukyQ4yEYZQ0EHc/lhGNcAZ0vaLujhdW83gXxORhHt6wM0pjZcUY6dknfEm7rtXzdHTM+wV6U7w
eMul0zwWfAf1mcrCswmBNN5VurRP2u+JLVfc3kWXuhohjZl9UkEa6SWszzhq3a6h3lN6KWq/0ecU
wllxDKjWkeVoMwIwB2VlNacu1DAixb7EGwcztYQFutS8eKF/QXR8BcoRbDFJam0Lkus01Mj8hYGb
F3WXNlb9lobqzSDhh0pBSBinWzsMH5Rkblhyq/iy0vZehE/LjNmcYoSYts1MSDEdLvEha+Sd+qEz
jw3kCdPgTVMyzx7JlnSnBHQCaocM03n+HQlLpY7I3uUyQaorCT3Mh0o8ixmkrvAscQ02ZnShPPz0
X0odLjYqbpPniHe8HA/nwo9rKDjUplBOQNh8MzPztW8LKOwiXSBZtEcZVXDUtJ3KVqC1eWPKfqwz
mYjOGQ3Q0zDBSlJThCmVMDsUgIZHQMOgT1vzVAU2WGNOxLeyvQd5cu+AC4Gz82XxV+t+5DHCpOGV
iI0T/8WKO2sqssMADNCGq6FLUsEt0LoYtBJtVJIrow5oexTzyseEY2ErEeDUWak21dxlKJPE23rm
v5bNs1niTs3Bt2+6qL6aDE9zq31rYnqXJYqmmiAQ+yHt/pQ2V7nWGqjM61CQw0cqUaKNA7no2fzk
XgKNL2Kf8Wc2QaopG/63tkMX99HgUmsR8qi/lsW8LwOUFm769MrEVPjZi+WBZmSNHLRw4OzMq/TA
azX9qCjsHtbiPs78jmNsB533IscBCw628Twzm0jxzc7y+x63OBulsQh8c91OAv4PIMasVknDV6Gi
crozrLUEd+zmFBepn0yAwbv+RAtFcdD8AW8DPkaMb7SShu/ClliytcdBs58TWTXdM/Awao808VWo
ppUmn7Pqo0XRjK3+2G3CiyR9UjzHXyJd58imDRIMxiU79+5YR+tCjxtWWbvcgNE4OWnSnKyY5ulp
edRC9dhTA7wj7VSZcGr+NZXuEKeV1AUI8uTror/hpX4osBRgZRZ+Q2vFtJ2izmVQdVuRerwCnmia
bcstNn0yP/iFau5r42cq33ng0jF5KsGnCOgHbZc8ZhHCqPxX4mMWkuZm+IZATdIjwx5RWy4BmSJN
QI+ptrgZZvgqFKe7IBg3VZdtaB1FjI86LjSQ5mYIFfz9w0eY4DCa9UNKIKJsGFcMkld4+wz9L5tA
Zxi4tbVknx4p0qiA3kcGolDvRpZsk3dO7ClobyMxY6qkNcoNlzW/JdyIQhWe5Fsd8wUZGkM618Xo
Fe1jYOHA8wTk0DED/smsAa+r5xHILSJIJzdSbXeYN4B01qMCi+em0XCowXHkw61FDa2kb0XOe0b/
K71s2Gpa/6owPIdrWJF/hzQXieDO5daWQbOUwshZhtKxTI8w7bk2f+L5pi7dyQr0cx4LbwDqpMZX
c/oG6JUt1tPQH6WcXlX7P2wKBgr7cl2K7Easv157z4KPHgMf0gqmyOFIATK+xpsxItssYI9kEjXq
cd06gXRWa3q2cBoPeyyUkwrGCdmonfnZfLXMpIsyM6liR9vj6SNOPDzipXu2gBUH43PR5jf9sxeP
uFI9ubyO5XUYtXNZCnqqxDYQD1l7n4hlib/RzEOcvViZ0PLQN0xoVGRz9RwW1hatl0i2uywKJthm
o0j0LaWcdkbpiMQ4RO1vUZHgn0ZvwAIYCXpM+KtpfVW7vd+pX5bgzglLJ557V+bXVPnTnngHNxou
nTJLE43nbK41ZxtOUZHTA8zyQsHmgX/Q4oyuvgzdeGZa8wQAYB7LqWcJEwOkVT3WXN4Q3WWKbIgR
42OZcIYU0631cOJJInvoRYPtsbr1cXY1KRi0YU/9meItT6xLlnP7Mhleg+U+LMm1+Oga3Vfl4iLV
J9H/BTHmtWnqSgaNK1BYQdyMWNAJEWD0PWxwP392CjlLq7tYweQHcIqafzoNWeOT2gedQR/dv1b+
6TycJcbMfD9GbFjzf6p1jSAgaVwFZEZ26iVN+qJSuCn/W/aRQtYB+NqHgmzRWH7p0QCvf7nX+XKf
St1d6P6Zd5nWkZ1PMLU3tyJWr4Vi+sYCY4eLwNx86Rb4GWM60mu4AHGZNvaPFoIMFLietJ56HPYg
DkcarKcQXGeCgJY7i5sl6q2P9JttfwHBZvAbb2Fe3iZNpX/RS0IWzXPj18EvZKZdlCq7NeXWjvq1
Rgld5CtOL58bD3C1ei7XyWiZHwUMxRxyWuOmXD5IjX3oRFWz7prLKtqnS6gqtsPLlLxpwba2F9zT
3zNZxxYcNGpWTkRs0o8Lu/9Y5kccGcdlCKlZ5LRjslY1cZkr+2KZw7msEYvM5jkrIDTeO/GrRzyd
ISpXnLtNiT2WVVJo7dsa6c+mLVIni4XNOKNfAah8S7lUkrc00tXegoWRPKxG80ucHQzORbFv4+oQ
KjIBFIZ6DaQYbgmrwsdiyzwlY9qxqo1MDrUbTGeAwlTrR0S9LOUpi3k6TGt3PeIiegwwxbbVecK+
bxhbu9R2QyldOmujV+pbryovOinelVR/14fkVf7mMefxHLyGwuvBddJfa2GbLyTI7YxQa2uE8kp0
7HMNarnBcUe6T1oLjljnI/2NMpyH0G2Z6OJFPSwsxOmgEpbh2DX7pmkNQxYnHYhgKh3a5Cc4N7N6
sivYOmzZEhA6Zuag0lIRvVby2bvgQBXXLmQZv6zck10Aojlr6M6tdx3vollo2+wNINUdJ5Cgm2g0
eEqFg0NdLq1kqGmddRg69dBRxwCWmaI56tkxwjmG1TlJ+S0NmBa+FSQlBcsfVuf6c8z+0bY8MpCF
K/Q9EXh/C/Lyymll0kaQGebmDNyAIowFekUFUSOJ5ycuwGdrB4+FIByD1a7tW7rWE+yH2lnOjI09
R/vmTQYSa47pSU66ox4hTOzSJHCLOHWNbavh0s0OJqTn2Z28ceC5vBtDilLD8SDC2AnY9GRhgJWE
kTHDWY5hqk693Lz1TJPlpuixXI0m0z+iEDBhnPbGU7art4muBZG3b4WFD+Fgt83xAp+xpcAQxpts
8osVuNWeh67zqgSTSZX5mYd39iShj8vTQAfYcNKb9iQihHriHqkRn5oAPuyBHE2pi/3/f9+XMGsL
KntEK+8X3vfQc6E63UxulnFCiv5MZ/RVEuZVTZKr3RV+LreXjCIIPQUMEQNDxl2YHXTezygH+ONT
iUiIgkiT2pj9awqLKaE16axbhs0b26wRHmJo+DNu+ja8LOd6RIqh3RnIosbzyQz1UygoQURfUxvb
k/hAKbsZxgW4yIO+1/m2Z5Pouo2vqYBY0Y6w9M1HZuVvGrpfWhiv+DueaCWNH3lIrR+fvI6miWQn
cL31FgzTuXU1wcewYPO8uCFLrCXU9ykGn3l0dfs9ib8E4FrcTMQQOJ2G1l1jPT2+o/pXVU1/nF+q
GpxjcPvt+JMFMg7J3ruG9o3TsIpHqiZAskAAZLN7iJTxNE7M96BNyuGSjLnfv6b62CmoTKwDw/Ta
8P9QuLx3vEZ3bWnEmA05oPd7xrwAT3nEqDcFcGqgoVAU4STsUMvlM4GIQj9moO/KNQ86gAg+1Il8
T8Zh18iANMP2NrFxsxcymNrGlIBaphTW9MHRApiuYj34Y+ZeyZInoVhkBKQ/UkYnTPHX9gcluXZ9
7Jsyz2y2ZiQIS3sittfCQCLXOx/Y52k1UMfORzXbsKujCebUfVQGGE0pRapejuQEARINB605ke12
lTFzi1MZGm4d/oH2E6rTKRbNcS5ruMp+qZAKNtJNSEhOByX7nzpj4m6s80q9XkFKVUed52G1FxTD
7CoVPcHFSXN00nIV21/Y6PqCN07ZqJCKLMhFK3S1JB+NFGVCE8ur1dRcsnr7lK9vtfRuhOV7aScf
FGkAmuU+yYouogx9rJlV2TBMmyTa0BOzK2YqdTrM6p3YShnm2WCmDvhzgIWZhuC06Hzc1ZP+qdjG
Z5EBDU+uGo7zAXsV7DhwIcvZtN605ZEFbyzS2lC5ZnRExXREacl8B8e21yVzt/ZEtUV6A0i0+pOl
rSjc2VYuRq+SYzpHA/VSUBnrFfX46GiMSApX8XHUuwGphV0/Apdo3WjCeIQPudYH3LVXcC3h2X51
mAa/TQ4h2mDo7iQ0HcZMs1buA7fRHgqvccezlHCb0ZHnq/dNx9nPaz1CfpHJD3LdpEtCnSVOR3XP
ApRkHY3R049tE7sDL1fWfAcNak78rcY/9JtCg+asMHPUMemcY+0Bqu1juogtXHgMUqV1FMBeCT+f
kt4E4sIKjIB+BcJr2SrKtFUBmVvTc9naMMVn+QYELtKdqqzJOnTenKl7rl5Rw+Bjf0w9OwKAAUHM
ZXz2BjlAh9rNCzQk6TqnCZcKzCoDEN74gouiMk91uxyXEAlO6pBqUOMtYLM3edqMvbwTrbFv8Gqm
S8euDBuKYXKjTZ2kqRxrepPS4dGZBJ0oGJ/r56S0z+igRtSy2D1mabjn0byVX4myjkk0jiEhyUaN
RBQjZWieEYcomMX/6mBQ5HmvjbznzKICWsxDE5boIv+ofebkI6m5OKYSg5IJCQ94vrA66Q46sQ3U
ZAS6/6sQySBotnihdQeXzblO9aMZWcdFrs79n7LgSh+6Yr702mPIfjH7teHOaK5LovAZZEQqX2od
YnPl1KV4QQfB5nCdqHDVVmQA4DOae2WuUHK6MzD1SvuW3rlgCmDXFWi8/+XGaio7sbnprLEPFnaj
DLM6+gPPnQRzeTuDPyrcoqdcfTLdAjZTrVDQ1KD7AkXgElVhxKx8czDPSnGEyHlWBsJuW4Be+X8K
xTRjJzt6+9UASGCDv8s+ABTvBdwLWEsGlURpUDhZjl0jopJIp7RP7PJW38gk3y2pRtdBXAmjHfnE
oUu3gLY8oaZHfUKFMtH+aSMTvlb1txnLLZ0nxHHfJuQoLPS7OaWVvidJSHme2dmntZ4pt6eTJKoT
Tgi23oLrVmOQA7YOVT/sIg030+q9R2Sg3qUyAUJuawg/OS1AYk6JjdI9SWBEaz4q6D5F3e0NbgRr
k0akgHDfCs12xMAsFX4ZeDKF3ND7hCeJLVwDBmbgIidhatQhVBWCNgGVGrvWdMk1u2HaAmF4Cp5z
1D9vGjKxGVZRTkfHBoGSUQI7acMxgIBkMuEqUndNrcWBUdgbw6MmXGdMM1W5I/VC7DO5bnBmbdDY
u/FPRVTTJAZjLvJ5TCS02h8jDY/p0GPC/TPgvlBxX9TY8qdXO3pp0t51JXhFQnvpbUJyVXkOLuyg
Z80JrICAjNlYYJVc5NGZ5shRQU4tFPPof2VkGCWMPBIQvOsNVHSAZofyc5HR8rh5wU0XtCxkZBCq
f4KS9gbVKydcQ7m6o3O3MrGXfdM5yk4H9ZzhuGx6f6ZXUle1q15j4Z6eWkZHJCCrfjsGjxgcQYKt
qJYoC9tE5r2YzvqgY+f8zZtbS16syMa9SdWtoGVW597GYiBt4LcVMY6Xbq9sGuqOs1S4k2Q7BFtG
Go9nGo+tdj4qlX1M7HuH45k1l2WejSjCFx1dKhtrlHqqhHleTwnKV+gxNU9YpKGLzGza5FC/m3Z1
CwWW4hv6FcI96/CWLgHKTYByFuriywDWtf8CobIXeMR67Ol4wPPSoDlMdc1xdFM+UJADZji8oEra
CcRfwo6C66iYsNtH7EBaZ1aeefhcb0QlZ96iZii81tvq4afYalEOuIwPcdiwJE0ZTOnCLYjqz7uE
eqGVLZbEbzlUg/9H03ksN45FSfSLEAFvtiRAgiBBik5ug1DJwHuPr5+DmZ6FuqK7o6okEnzvmsyT
5s6Yb6TftbHlC3i18/m9HbOTAnnMYKeCeUJYD5Xwm2YFf4engr0J1gwF3B0FJhpHZseqpKJfEJWz
oJieDNYo8K5pNIT/LEqLfq2V2ENFCF70WovHNofniYuS2KuVW5L2+RbmT8VpGXNa5vynYvyDUvtG
fZD+aN2daRf5Tygj/ut70eLv1q536sAP1+k+Rv0uO0KD20HLLtL0Y6wj563B+6i35THU+2MYoewJ
XtHkbEZ9ehh1/Ww00HLCK6C4eEz9ICFwQ33VVdQCS/9UJYiIosCItPeq/jcBx9Wid1rHjIZ8kDmp
pKxAUrxpIoOP+//FvMkx+X8M+ZT+p8IU1RBmJJes7UKHDz39HlF7Fazf9aAtQxl+x1NHYRMwhSVA
o4vHY8gnqZfP2HOYIwa86sKeJpzqSyJnCo29K47eLGDzZKweYHFAOAp/adOy2UUiWq1MYuCvjPix
gC0bMUvOhQkRjvxoaVOtgzY0vXHF+I/E3KL4XeJx3/bJ2bIwPIAEVV7nWtkuM8O+pEFAwWhKxtmT
Uw+kpzLfWspFgE1W4CrUD3y06cJEUgUYjFIuMEdlnKoMLbLT6FBon2WmkdD9IQYZiYo9r1ga1Fvj
rCB5CsipKHRPJZshfKIL26JdEyHBogpZ4kuhdq6pSBs6TAA3+KE0BsxKdQiDmxifldkuOa9V4Vuv
Pqm4XSML3Tn8ZjJqCMY5ZRSQ9D898kIZAfy/nnl6Jl4ZYuTFsza5mcHsIpzF9+OYiwb0p1+Nvukk
uyttR+ISk35l0KuIQLfo0Vd6Qdahwy4uDEr0ICfp0R4I4FEgQ/h9Mrm1GR2GBmLSk8gHxsFvafil
adUpMQB5jbUfpJI/M0WeEpxF52Ko2Uy9mDOjeDL2iIwaaoqA2DhCALfTTHpkWvZQIuE2tsN1Fp4h
MuxCfxNK4gtgXxMLRoqp+ivAICvqxs5xD08vOtg9u+PugomRBSV9hmWTQGHk7yJ7NG36wT1KktaH
YIlnkfnNPCDphQRecxsrIAEU/K4q0s7IZC9qPtLms25NthLTfmzqPYTCAohW0p3FaKA2sfZGsHxT
pBO0AVJJ2VTxY3WXzUTb/6qMjKy88CQlfIq0LiZB31n+QwMILbji8sBZklAV9NO7Gn0nFkuEKnj2
vV+uuYP9oQxhPCjTUS92FmMvymPWeB3y/+egBfaCAj9FsiIxNmE+ybx+GJFxB3Sh9wHNjd0Hygub
yZzMir5XXIHzdAZts2aRZBxZMkbDaYbSlCHYRwoUTIggBchhoV8wL+G12yhTRaezhSfLApEj35Y0
iDJr8MiK82n3xSRf4tI6EdON+WHYxahZuy7YWEiNqYdW3JMCxYuwU84BE6petIaU1xmDD04OEbI7
Oz1cmqb6L0AojWGwQ2zdQZMY8uPEh6oEssND2op/1GbcWhvYZCn0MjWk1HnTkoiJKcO/oT4VS+ca
uumpQbEbgFcIv2gLVoonMA/xUDDglM3Q5YZ3wQJTDabotKG+thNRXsKnGYmOjoCqAZNfYdYLMeth
at+1lNWZNlAWujncgiFn3342ReU4LSZ6SuEIyOFo8TVwGUKhGwfTTwNj30xfQsCCyk3Ep9hfFyIy
RERXgN0Hd5H7g7K0HoP/ZP7XraYaSV5vRp2lVJ5/zOmwSql7WkoTyVcikoIRk4tmvvRic1NT44qe
VPKyRTlLTX1ZVRIvaNSIJPTYEi3AYNdMTF1QHYRZwLgtOzdjclTtebi2KMzMianeMPP5QHEYVXvJ
aImT9On/7JKYPF6pKmCzjN11JN+smurHrOk7sNSbAAZFC1wqBFrDLB3/Gaqyfv0Cv5sDl1nhOrml
bi3jvmIXTF/JV5qpRVcEuLt4mXDHGJBe1A2BMnmEIwQBjhJfB7W7CcghZhn9PDNLWBBKCj2zh2T0
Ez8kK7yG6xHcYPuZd6FZ7RmJ7A3SV8uOEULALnSMeYr+UkKRulnZGX9dOV9mwA/Z/JwHyR/C6USM
21HFlqibKpZE2P/GOXwvpv7QlTkvneWZZIQnTtBc5J8CK1BfTjvhN+cAtGJIyNkOPtsu+RN7xQPN
Y9IUMli9dFn20v1NObF8qh/C7JQQCBHm9i6IyhmcmB2QRDGZ22a5EKx315bmXrTFvZ/Vm0kc1CBF
NxhgGxPJQ8FgP8tRD4XnLCNmLt+VP3qBB6UGHouVDr8xXei/ZfmSmJFjEjSS0O0LzWXVcSim2WPw
5ywEq8SwoOTQPLFPZ4gkRL9EkWW6xx6IbHmAf914JLyzU+9DejYI5GhgypQFK1RYhhEyuGy8zrqX
bU2a/lx+dgl2rOUVUlWMQos5aIWdLwPaGUhkPbhqzY4Tp4mGVSPBgvFr9r8MB3t1eYQauwO5vfWM
zBkusk3nkGk+1z+mDCv8lk5ShTeLc85QzqOKg5PSVYdnqvJlUq5r+Wm5B+n7tERuR2bYo1tlwYx7
UnqyzBiuoNjQd/rWCXNTMNMvzGfILD6nCMCWN5GIyhqYZAPzscAbDi9FxZUFAD7FaqZfkbAzZ1k6
3+gfAl70hehP5dF19sAh047UjiJoqeRqleKun2HKnoo0ZeP+ywtfrD1ac0S40ZCg3C/1KedK0kix
rAMEJDi6rL+4cpQaRDXRpnHhytbRbldXFV6q/ndY05+IeFaBAQ7ZoVZVtxErd16owhk8ATYI6Z/U
/rds8OlxDfDx89rogkdKF0KEhIarQNAT6mArlm9xzmcUekLzo0/ibYmuytxfzFTzO3ykw8C85zsK
3qOQHflXnn0FjJvwoCQqn7o28tHM1FzcXYf3KspPzAW2Xa7zKqRn/V/BKmBV+Vu5SN+qgykgYxrH
bRc/uhEPFuamhZXHEFyFDyJ+t6OY2u5fVom2PqmHJP6xxsf41oT3uV6eERbQSSieQeUUBcaG5NIH
aOFH38LvduorsoFAjuWBLVmvmSI6PIcJHkdD+JmY4SWDHy4WeN7rPJHnjWy4t4vkW6F7zlAwCoOz
LOktbYNrMI3uGHNQGsJLAJW59CKhACHeXReiXg3qVtmNqa5U3rMhfg0zVp6AWLhigupNKxvC2281
dW0i/OSMC6/KxzxxUtMi5xJV8s+Q8M3/C+sGzR4j5HaroKkswWVtA6I62SlsM0hn2WHQBZe+060k
gl95zqPnSApuzcKA4IoEt2WP6OtWBOVpfapb5iK1LFPm4EvcMasYgZW/60u3WYd3N3ZUUov3azXv
v0/tRU3fe0ZFmcr8JndRw0co+PpXUuXfIiNyatWvUx+bnZegb08sg7vws8j7Sxks+LWUS2gol1a/
mT3beFCmjBqpawvh3sv9HkAV+r0CrBVZjnNog1QIGORPEKbkTiFaJ0SB64jghkqityRUxmyaK/wq
I+yHorVV9W1EgmAirVIhQs0Zee52awhuohNLp/lNccj3PRdPibQhrOyCl0U3i/MkZL6cxidkqjLN
nX5KuCEruOl1XtlyxWs7/ywRIY48jYjBNfqbUHxYWvYcyvoZ2UKlPvQI2zZKWAPpWKh7mjz6UDTI
xJqwAcTDRzi6SVgcWjk+MGV2K0JWYp8kBinCPsYqiRbEfFireVhZ6WgYYzEoIC2U8Wqt4IH1atc+
e3GFhsZbJK6OJSvgYeka85hMyrfG3KFlnlTtxQyUNVJgy9Kd7QmmrKUhPbXxzbZkwk9nhNe4SS28
ARDlBQPwFl1aSsLrM03Y8GizFyodMQDobtT4moR+Ob4ZaDBzZIUs6C11R6CHnsz7juA5M8abU/R7
1gxjuRXD+yrtx4HvNW1Izxcdh+ya2OG0tZjLiUzf5wDiBkzk7mJ2qjdiP1nRKt2ukbZmp5/Tejh3
6zAJtTDITDnHf2cb2qfcz+SK/bCtoebJiV8Q0aZAA90ayUMzriXomCArj5ikxOEgc0vAhfVHBi8c
dXyKMhGTJMpIpLeIsWNGoIIke8otBxy0kp26fKPdWFPoyjmJ9Ws+PFDSD7TrjA13xohDMFu7wtxw
JiZKOor5ZfiZddqc0PIn8tXm/EuF+DSLR6mZnN9KBBYODub/0c8W68KYPsHCiCpy/htE1jAg598G
OMp0nSILQGj8FbDYGsI3Z00cE4bKzEPhsWHUc1D5EStpy7IWqdvoitTVDRhzg4WESkxv0Wp31AtX
HreJudIaKWdFTjJ2vBsmeONkM8ydXXLJFKJ81DjYc7SbImDbdc3cgBsWO39C3JdEuw4GRa+bLmJS
MrlOq/BHMCsbOs2kfjZTeDIo4mYazmyl0+bNcSBwpBYku6lgNyXb+cLwvSduuZWlB+r5bRWxeeys
mwLHZ8BanvDSEAZd8orJIjIUzj818AfwHDPxfRFoEWPuWPAgO2kqe5R+UhBha4gIg+xvwBqEN3MQ
T4d6pihBmIPCM2ESLRncgHSRsRvBgk3X1xnaiCJ+FcDPIjoznc4sYGOWvdHuRCiGVJEmlGPI0A4W
Ta4iq66aE3QOxCzQIof/DvlUxbBPNnZ0lGHdYqNDxB7TjoNUQ4Spf0QokmqTxRgXTGK9aPlLl2O+
YWTDHx6wDJeiR87/a/ndzSTaSiOT5/scw2+yeROrdIQOTxMGyZBZHQkuh5z8gzgS3IrtZY2jSeLX
jKwe09EnSOldvTNxH7dsdg1FPGSSdYjkxCOQwis2KhKd+GHQDU1zuU3X1AxKaA3LNPOQfERpQOxP
CPovFj4zoII6obhcFlSnNiGpq6vDkhia/efq0PkuAm6aOhWZiNiLam50+GTo/46VJNrxXNymQd7C
9RC6/ATgx9OmEps0qQryfJRK0uO9jKlij1hbqynM52SX4z4exnI/JSP9CQfCbhi+Mp4DsioYRuYG
qiLIErX6R70J4S7HFFkeR2go8KZBopKUFUV7KcyZxK7pbVhoke8sWEr6Bf1aiIlvLR5WGEnMyu5Z
TbEzM8Sf3NyS3RCSCC6KsgAhBQwWWk793iniC75rkkaQ5m4WcXC5HDnpX4QytoWYy2Gpz0HaXoa4
eqnrq2CUr72t803C6iD6l8pmW5s6ltcUMEp3klmiR6kIn2b+X8mvYEDqi9feMoKSkTB3wxmQScAw
uxOhE6G+y+Vpl0JNH8rAMTvR6aya8z100DqkTI9H5KID9RzjeQVeBFF6rgoeYAJrFHNVBCN1NmVc
sukWuuhawkoq/AWMiNkrBGt4St+TBZzahKamksw+smDyDy4NkMxKIzZgJzDtZnUy0xhyR4ReboaY
tJqb2fTuIlrAq6X1A7eFBbvnB8cbpEGGkUqfKhmZpnS2iFZiR88+TN5mc3YTZ/a03MtNeWzRUcTU
0l3squB6g+RTQVJGLMU+fDSthLmR3vF7EGR/BkZUC6BFUBqIWEApUgEu3nAkGcVRjtoHLiaMQQ3m
/UthSRfdyp/YT16YiSBNu+dpdIdX1FisjDLUyeax7TGa9p2rMfaIM9gh4rjTQNBj7cFBhlsolVaK
eE+fBx8zZsS1qI/hqYkKDFlwTzE88Patbpwgf1SDnTl1A2NEVdwRrpWQEe+rrhs2HR8lLnoZ9xTT
TtK9NcQnM+KTIFZfDWxsU/STTZ9mzDurGA483Trkn8ZlMEbazPISSXtznLiX3nBiTCY5WXe60UkK
yEvlwt+l9KUwPPxY/8a1QpQJInVJvyc5ei7dl7t3GZngmDrI5AOcfe0wsd2a90PBtkDuWPewFZEZ
LE7PGPe+gO3KTCI3nqydXG5AZO6F5pu00qIbd3rf8ntoc8l8TBhRVwv6nXrYRSW1KBKMwu9pLVVD
YnAXeEUGvqb9kpjsF0vP6kFzyI9E1BDbXX1SRX2nIOhQ4SNn0V3r4Z6JKv6R+NTkFdjyXyF9LSWM
6XhktfuSKoeSJhG3/0ApbXxOQsjOtj6PEnZ5nXUu8TeTfhaY3guqfMbRVuPW35qGFxhAYQZycVNH
7IHIpJd5UQ9NxJMQhkyF6BUoeKoUMcomKEQPa/SpMs8q9FrGYwJ12sLDrxjMsF8EAiJSLI2mVlyV
LH6RX7hTAXo06bVTKupnFHzG1Ypzf5z29UjJDL4czuU9kuqbSSbmh8asi3wA9HENCxxgEYZwyJiw
k+pFIcIod1hDt/B0EKgW46MyaANxxrC4ni3rjFDagiCvM2KWp3exMTdsNsVjxMhpjl40/PQmdtDl
XIFlSettreJI43tiHK5j+mmZ2VasHAx6UDl6xbM6JY/UKK5a94LQjRg0k7EFcgJcaGr0moPdn/Gi
gFMBKbMdFDaomOCW/jVp4J03xz5AwdMfmJEHxFewTVcLc99pfNJHbBHicY2FGGJfHr0JaEKMg1Bp
/3R9PKyRuhI43Z2gzRcjnM6WbmzH9qJMnR3TmC8aUkUgNwsBsfrMYQCAnxOInwPNO1dcUG6T+C1o
uaLUg5l9CJVpp9Bd5vgEL1ihUlnCgOZ4RAFuwevdrx+o2ZyvGUpbuUMRiskPzHxb0LUgtTWhfhbV
z9JiuBQPuhDc9TZ5mDiA6ReiZj93E0j8Gb2IjBg07Uy3VvAXoqA2qlvUMI3cJOHIk9N6hpF7nWEd
cgXsDxAYo3gMtXifXgu02jjBGnLTnSBs0IQsvqYqJ2o4D45DJ5tEaQcH7khrNplBo0Zr9yJWrr7Z
N3HsNkzWDbdJZhKJ4VaVkGMJyVhS3PudBNKzOLWJRHg627BtRAKMiDxBZ4jWbXNJPVULmNZ7N0te
V2XHOb2wXr90ufiSRH8d60YVx+vEipa/zC2xYRD6sE35mIhD/KJiKgvEjdFKR83MToWAoVCVT/gc
wjsq4e1qFLdK2thIeFhQhf6sMPdsmqh2jDbVANg0xcAN0DYSeScqD1tnqwtMbjn7Z7b+zT0gf7ZD
6z+K52rM/K6orsacvYh1dCknyceGZljvmYhi2A3ym74maEm7kic6rT/1Qxh/C+l7PGcA3l0cfLtk
vg1k62GwBmJXczPCEt5ZxkdF0V6zYwtXZSzMq+y4qHudul+tZh+bta6dmmgXcmw0879ejBBiAYc+
jxES4BDAW3I1wo8WX2cvl7ssooUyuNHwdyasX6ME1yzr1yWi1Gcyzp/SCpsZwlFJWEoFokBn3cSk
mCw5qu2wg7mqSC8Bl272ZrUo69pziHcbhSHOJjfdRrjjxjLch4xd5ZeUAffAPY3UcwNlBB17a07o
tIVDxfjFGk/pNoAWN8dH+ADnrhnXbRDUPdccPYViQJA53Zixhyw7qGgn4Kk4btGSuI0skVYUocjr
+fB6uvWb1Pyl5c6gIUxXlQoaGUrRpSiwiVsnPXzVWZ6JxuSkLbkMYceoSUIkYLMok4c7Ia1bw5fJ
u6kra6eAAokanfe+cFvlp+4TP9I55pbaEZX6DEqCGiG9EEl7KWVblM1TM9YXgtyRfj/ziUTNctjo
QYHuLboL4qWWX3lWGX3IGz6I1k6Q5iPilL3USEAt2NWqFvoq9IvVroMptBgoD9pHvIwPlLhgnjdx
orKWCOg18nf830Ek3BfNfMsAS0sEz2l59dpjdsFAev9KJukqQaCkJopNJ8BTkpIzqkancTgq/vwj
taWDH8fR/PCkg92DEqT4BCYdoaC3nAXQX7kxATzI24pGcYvuYl1tVbQNYeBa6e8i4NhlEbYusyT6
gzg/YAGRFSw8F137J4eEt4ilD2mCTdxRacg6JWVc7Q2MwNu09uMe1r2Uo3QnuEx1IP4iUkOq9MjJ
bwxn0TMRjJWceYQVTm12dnD7WywK9BmbueCIqPiCl1yB2hShacIGOcLKrPV/3fS5XPv8YxA/tE9o
qRAY144g4IxdoULjGk0d7aZZPyRS5cFN4Vh57aEIJRRj9zxiP4gDIutk1Jarrser57NaCZcqeBtZ
DtT/iev1SabawGgKeqCOgX/Vr6Xy2oHXRU4QC35fW6uaBdLGYVKNx5DUD01t7jJJiHEeoChOrilh
bKqVnMNuIM/qdTJaF2wsGvnV7HkS2vKcSuAz6vFlKmVwlm4gxbdiIgtJ2dcFP3hu7Gud4BHWOFFx
GDVEOzSx1ise3ZvIKlRZvAHDSit/NYIrBDfhB7F+eZuMBuc9AcZVCeWPhGQQkfyrSSQUWxURCKwA
PoIlE+LzC62vskqGVV+9deVzIUCwALBDSoUGlrD2cqTFISrCuqV5x3weD4zYGXg2haM/j7mAkO9U
ReAnav0ya6ZtdIiO2c+UJNRq2KObU9DtShmYmvSD3D5hIkblSZAtPq36nyFciXlHSKRtMXiztHqr
UDwEWGjwyDEcQEKMgcYUGZduVFXymgEQIBTWwhJ9Sw0vGohRiBKJ9dVL7Ej+VUaEZdROe+FJi+rK
C44PgrIlYqQxFxLlyKwM01EckVAyO6i0dhImi1XYP+1GpE4m+jlF3lrZl86YeJixLqd/scLCIPut
2IDVTs3CVa52ccO8HPIYU/WphG8KQ2a7RJ9C/8a2Y+5fJ2U+R8ImBlCkVNcJppdc3Xuj9ZVWBWoK
HjIsdwn7tAriVFW7VkjzKexFSOO8MQsYuYVJucxwdYuyZ8M3rKYAeW41vd3YGvB2aW2V94HO3s5A
t0b8kT9VYsdy5wY0FpXW7gXiujriukq128VkGRCwk+jQn7DU8ks1vtXJXWeFGGrH4HdCQSZhmRnR
tCAnMqHeVpF2MBQ0mzHhFXp/LQbzpvFhxPrGAIE1/Jt1kmTYbNFeR66CvkAX0aJjGs5582R4UiJE
aPzkEgeHAlmgPGZC5QwlKhCSfVfuy4IlBJRSbyCxIiWU+yAmiwkzL9eCATS0A12uRRs6P4OWJ40P
qvExcLkYGSOCIZR0J5hDavEK+XO0nLsyUtwKQaphLsR1MuwArtFvkmBKseZyYU19j6x2FwEqO/RS
+GpY1mdVSk9BFMItC0Cq/nZe/UDKLbbyB8FnXecPrcV+rjxDZhnOE04mjUpeLKZzalbQZFKuVAvY
bIxEx2DYMh4t5LGpJnt0xTweWfheL6MXMQTNyBkd3LDdYqvYqRpBX0ykUM7uDGQ/MiM1K+kdk1iC
JfuS4n/hX2iW/Mj30qDEwb6pfqZvRcG7iVIkKkeHHHt+fZBbGlbO+hw4I5tta4mOxokns4vTl7Hs
ABog++j+qjE+pCYBWvEeuNs+gseWE0LBDo9dB6FEMnb7ivAfNMuUlwQNUodI2W26xPXETdswcB82
IQ1HTrJOzkM4Z/Z0mbgjhgZ1BysiFrddL7pDtQlReUlsqhci5vBsUoqkRxgLm0a6twJKVoKKpOBz
AJWcEXUfskuNJRVANeZW5bvgvjIg4w1C6vWc7S1ZIQPP6XQpuYv4+zhbYJbHpieUV7U2j+iGRyqx
WDZRI37A02F9VTDKavlIV99t4inQ1WrF09WjCYNPrE1bIAixFdfIcZWaHJYZVAv80Ezo85+Kv9fW
n1Y8bau161JuPOrZl6GsElBp5YlsOHeBkM4Ez8kkJzSuCYWBN1tFWjZ9pCU7WaRLnGqDzrJXdKZo
OVgA35swOLbgumowSOsChHE8VQBCM5UZEfvTme8OzQ7YNlJ42SUsRKcM7ImzcS0+Jj+fP/VrVqs3
OVEeGHee8N6fqlecDD2/TgTyDikP127VYjess6LqKKkL/Nk1zl0+rromuT2DQzxr/V57r2Sb6epB
TkFxA5G0/KVDVRm8GPlHMZ8xZTkCsbAtADim+INTwBJMyGhK8Sw1jPJUaLwNdY4Igz8DJchzOym/
M9VWaQ7c7ZMrdpJbde/L+kJEzaHDntQp5zC+gHbzqgK/LmKEICZXq3uq6EHr7kvm2eryj0qyOyht
CLtzYoHZ5XPRnsia9eHRnhX1VsmsXRcSnbJg4yumby7PoIzPwgQgFNlqwABV562qlJvMo6abb+P4
ydaYOSLHPmEtAcvB0uwuKtuZDBZbw2Jejpg16XZA4MvY/Msk9FJ59xRnyy3bkwCILczyA/ppEeus
ZsCg3Jrm24wsqGLDD/BlG5W9iwyz52qJp4tIutzYPRXmNRyAtqLNG/lzqqHOMZ3ldyRC/AjyHwud
wEKSbQ20YkzwgLQneZp3FBCMuGG/RDuVNOnBQBdmsGxkpFkxuIvRrhv4M43KdFMcf6ngivW3lYVU
NZ+9UXyYFSlcqEbEEh1J7kj0IkPhcmUluUng9oeZ53ZJ8tzCoK4evhHeJIxYC744/reZ9i/gA1Xg
615wwKK/HGCkfJTosFKOGo1OJVpVDP/05Kqh36HpTlk5xNT2g34amGqbCFhQuSLzCW0j+1KCb127
MvbEdVszR4pfpJ/EGOKNif2BY6PppY+1bEIgayBxAgmJrEIC4zmRZRXNHUFauIh2hihsh/JRElDO
9w1NZGaEj79lPapm0lZimg9sqAFjwi56zaLXljm7hbWkqN91Stue/IUCpXEA/7tguW1hjQWE7VAi
Cck/4j64LKCbYEtsGY8H0z9W2gK8jACZTuBW6CjFG4bloJhsAxJJC2Ed4kMmHHKA1I+OUzxNtoue
OXMZO8kaRoKWFRlL3D+bodjiNduULAqRuETaMevM01In5/LPaJzEOAzKjMbLBbt3M827Nat+ylvF
nVUfYB4M3T0nE7GiWqp6LxEVr2cKmQqwOAiJHr/C1A3pXmS69CZRrhJWwgWOOx0S68hzV8FbYwvY
ML8sVdSkrSNGmRux9A76GkEQcSNG41YD3OrSa6kRtM7rNSZufI0r9sFgMDLr+6aXnVG3qLI8Ycap
qPAN8rVEAxVFsW8S6l9XAZLSWtjMcjwr1Ea1CcuBwGTzteo+BFpILn05xqbOG4iGTkuPAEX1WXWL
+mBJa9aDS5KBfIHsvsPskA50eUx9W+q1Cu8IG0pWuAlAswUksQWPmBwKwWKohOCVkmtupEOyrdlI
IsEMtgmqnhRltdz1ZICmGKJI5YAl0xMJTiAsQeoCmvLxPWdU06CFatV37pm8IUORGwv/SmNB9lDf
R64XzfKyd6O0bHGw28jczVw9EnopePiTo/BRrlD5QDxFIGUryk3vxlO/+ErvMhiAMciHgRw6p+My
TRqVDwg/n4xNkbwTwtQwHxwq+ilbIfJd28zbzn7Py5+ysy6phTb4NZb2IYaKYnoTAbgyqmUEVBD3
InoaK4mqvEA+0ImFIhWa2JtnYrizdPUb66vCXR3UkisrlhuF8aFRikOC33g2wF5XL3NCF2MPIQcA
XL5UU/zMIKVBYxlQMoAEF6dpBwx9O0WAVfsvRC8qp36DUSl9GGLyFOAHArYC2Fy8xnr/ypz5NVuC
JxOVUJhejENRDaTaQG9i7s/dvxEAkCuqtrdQC14DXgciB3QnV+NtvvwzUWn3LCctaPzogTU0cxlQ
X91QbWCXj9drWBgHdQl3AfyVHJkuC6PeQdt8lFKa6GYTkODQUUPAocA2wwuloF70aoeHgKLalwya
QTLqim1fwUwLS38RCl/Pc78tBIZ78imXa4BTTGJYc7fc1ioa79rjrN2XJZuA6KAZrwJRKQwurJ8o
bw5ZrSDBtvtkIbh62Q8KgETylMW/Xm5cEmthTtfRbWnI+yzuGD7/1tGdDt81hmZnVBIbHWUv8SWK
Mnx4aR+/MMKb+LArNQDCQTwWXXscdBam6j5kdW2HSFUPxtjZJmJQtqVdcShcTuSFbSbxCVx1KRre
mOwx7Mc9d1mGWs+Eg6/sU+6MrqA82byd1rooujVScEsS8b5NsugxTyQrajukFMFAWETk9Wrk5vvQ
U/sW13t1ymS6UFU+mgcWcbgjMvpPmWoGPyoSaN4zyiSCbxqsESkQZDgKdhEKp4x3Dc0PKw4iNN0N
GJkaPASTiOXGjySSHpRgNyUvz5k4NSdpcGsa/vcW51ihmC9vIFECj7YAYa3FKXnJeHHJsqvLS4nG
1a6mYEdvahClBjsJvr4zbUe53SlMJaolwHNKpBGrNxM+ajjj9R8AFdbbmYgiFofVadbSyxDE+PWF
sypp51KozypR6kNU+V+Qq1Fn6uRwRCLz9oZSn9n7mjETEWylAOLVVVve1Frp6q6ea26pUbou4XFu
9WMyLKcSP3M5hEfqfiT6Se5hN/Z4Tr3SWBA4Sl5Vzt5SzN64wQvlWYeR9osxjRljUNYOutQeXG4c
N8RsE4DqmthBS/Rh4i1kJx5py2FEDNBvX9WEMEHg4o1dOuFfXv+zwL+FfyjuGt2uvtHr0u4pG1xm
GakV3NooPwrEqN/UeNYmjbKXuaQtQs62QSiMS2QMnDH/pQdxlVzcCSgvFCKxKm3ZqxMO6O07tIVt
Yw/fWpYQZLWht6815AgbSudjjqYZPW9XiTREg8/1QbBr4PnVyQz52OvGMWbc2V8DoboOlvGyIBNA
5+os89by4xOZ3S6wXtJpNpx8h4QIPfVbUrTthic+QEBOh1ros9cr6QHAmzze0WheBa27dQ4q9+5p
JPMr6ZQ835R0MW0qgzBKlabYS+ApInSR+UOfwNqjjlzToZCh73WuNQJOdkXOIFdocQ2wCsE/vnwp
FU75L1yN4INigj5nUELxDnko00bmfhYquE04E13ll1IIn2l2R5mAAqElVQtzcQJISqq92I7wIEWz
5QzzXidKgtwWV1XXgK/MZRhYIQbqYm5e3hGpPxZhBsJW8nSGMZWJIaoqWevI62U6M3QWdCbWyg7z
xG7eJ1tRqB2JjX1GeJmAX0/Ar4eQDN2SEprsvACi39V9oWc7CoDrwq4VcwOgUZ26uB7J/WJVD+Ds
W81/1wegYyJcMIOISbqJl0OSk467zPsKfFmJ2BmjdAxsV08Q2p/fwwVBJkIdnoFIPEWSeeoLXN1Q
s00I1X0AC0Y7hYWIDiM7LbYlFkdCUD2jER1t1+dviKQPoZIcZFafwqCR4knaLyoLFQEE0Z2FL1to
chTyMhf8TCI/e7chp3MfxUSRXWsWy5GnFq1XljWY5RiwCZ4cRskmS1SAIEQv6ZxkVheyvRL2s44/
DbYUzFPaFv7XrpbVDbKmKwiWXR2S0eGozf+wdF7NbaNZEP1FqEIOrwRJEATAKImyXlC2bCHnjF+/
B1P74NqanbEsmQj369t9evToUvTDNTrL3PRTGtDEFZDM3HWidqhbM6A/IdA+A2seII+A1w537RLv
TQcJouZSgm0Uf+Z6y9tLcL5GPynKY4VhXGN8nbpbd0Zb51OLo2Nfz0cDFrpIJJPD7sQZYMrM4wAe
fqzfDCHbq874qecE0O+5j56n3rXnsEpXxrl7t8DmG/wI7EG6zIGenROwIYbFjoB+FBb7ib77Cu+F
pvAq1txJh4oC1qEdVnZUnTtGuduiIXLzk/FWjmxp93VSEEpJzks5us2oMioGwPpoIFvuHXerbFo3
Je5u2m2ikMby9Ietsc1CPsrMiErfhNWtfBRVjoqouTIKgq5lPD5NGNLYxFAR2n34npu/efKQbpoj
/FRBc4g6wg2h4CN77fAHBJ15STmHcgnrX/IAtIC/UgyxN+NZ7ESOgnv6dCPhIp4JxyYe23mP31kH
+3FsXJ0tsbzWj7Wun2WdvpHFN7hkmo/hMAMNEHK6JvbbP4VC8kz7Db/L4e6nHutnXOVP6TiV9buh
TG9ROj0ZER5rTqplYstQXud4CRI8obpNpaInlfmBeWGXLdiqzPJK2O+m5xnBpeiRdgKV1A/uIwgb
U6ze5s6ODqAVpGmn4pfeVJcW1UUT5SO+vbF1FP0wDveElmoIgFg+P0FDsQcK97EvnCpu1oLC5AHU
T8rNqptP+lBQj2CSfOMrtCY44ewdPgWrD9qYvi34W1phJ2IAhxo4/5HAY9F7JeGmSdzI6ZLXsXPG
YmroMie4V6jXHkFGXM1jCH8E+EZzKDOBFQ8oixyMLzeOUCgOapizeTlLWkS0LndSZ0BajrFwltmf
3GT9kijErWtnjLVji9PI8EcDBcHaDQzaC/nF/luEK7ewk6VnOMYZ2lNYwcmK51a2EVQsDoPwjYtL
SyFQFuiRyt9274rlRZe0o0ZaE5FLEzO3mSy3QrfYOu9duW7sPrFc01Tey5gAd/nJuFBo8KmsV2da
r2IeX7HK1oDdBhA/WMVkMzvyvNMmqIfVORyOhtuT0qvZPBekXar3pmHR/ythQ10oV04WI1kjq/+1
gMWGEkDQJaeALZkxUG9lXVumyfBC/ddAsKNB75KDaC53efE7Vmjh7W4lByqMLhVq3MQZsmQsnuTa
g3moIeLp3YWzsChse+I24JBURwvUigRxbReXjxz1l3CLXn6sRXbMgXAi9MDc87iIMvXe6WcLpy0y
WRti3Zq0BwrnQ22ctW+Dv2vlC2p0qSGaNiPO6YnfXdiqmF4Y7wB2sMGXq6ti/4ICNAqQ3xeohTW7
0DB/xNm8T9WC5Lh4CUuZTpQl4KTTsIBr5X2NwYDmyJoBzCSkBd3bBbrE+mBmfRDNXBZstsrUWyTB
7czwxAKKaA4FygipjUF7wGd9aBg8InfXoNfSwRUexFq7yCQ+BmJUz+Goad09/UAwWElaa86wNOyT
eSgQJemhchYHLSMaNKYBLNpgBZtxoMthflbVr2U5Ggy4wp1puQtMcQ6GEk++PAdswgezPyQW6UIc
eXxD8W/tbmn1G2+gYYLmq9vttFnPsVmgs98rpPoixytVrkElkz39gI+qUOPV4rHDRlirEwsIZU9B
zcHgbo0/+Lr3eAkfr52EJxrkVgv5h8YnGEBWCXMXHU0Nx30BhITOqwaG1qLXzg65MKHGwupxpALQ
i4EnpZz2zm1ee2x1E+NdSKOjNrW8/eUjB3X6ESFjIm5oUK5ySFU3nrLTHo6CDErE4uUQ8nIQFTWQ
MjoSl/RSRBElWHrQ1/+s1J21o1iKh1HFkK78M83BafxGxTo0PDYauCZ46NR+buq+Uue8+V59SRSz
x3kpvNaMMfQR4rOX/7KuY1uOzUFuD0pAxc9eJHIu6CIMnr1pOAUd0GEhH9YsOg4d9WDdgeLQnXp9
zWfxWUcTkLf8xmL4XRt6Z/juPllKjornz+C4ufNFTNTSPaHtazn0PAdrwkg9rfHEn+cz+Tu+gqPc
Z1BMXETUVE/1fCb/XP5IaCJMv/cO0SbVdA4RIQav+CLBHUMAjMjipOv4tAQ/KVeXwTymhXd26jI5
SRApZMZMAO3zec2eC30OFgFq8bvbc5j/wOxoVGB07fqnW5UrBxJVoCRtucYFbWLqiEO5f4isMPOo
cwcltqsGxFYz0Fa6YxNa/uY9jXfqZz5b4kKdH910Ze+HxGRS4QAlrJ+ta6sL7zE26gw/eCUeJFq6
oe7MrDh9IbxBEPFmOKnJuDOxC09OTO/yPxzsbmPwTHuDc43Ltz/XUwe0h9n0ZlJwp5loe7boxjMs
w1T0mFP8NctZpWAShGj2msP53ceIp8E8XKcTTZDX0Zv07jHn+j3UjBtMqLR0BWLrrSdSlfVghlEu
6q1VpdskxdeJL1pYfkpEbrRdo/8wp0+gsdHaofkjv9CBfk58bdAOKYNAs3+x697TvHLvKMIu6VSs
f0z+4reC7tou/G5vBa/1LC/QTI7KXRUiz4fAUWlvqq6+W9oua0oW25XD8tQv4/6uzfo+tgZ80fM9
TMr7wXLQp5yw/9RJUMJNb4RLFrcXAdeLOTKhwrmRqUfnfSAwpcok45vES8XVT3AoaN18Nf+Mc3/F
nCY2tK+zNKF4TWGmRy7FPViBlalPNLcTzO7oitzH6nOlj0TvK4wMaLBxeqpS3qM5dZADtBenWCO/
xq18lw2e9cwFLfYmaaOWR48CmNB2YWnzFygxdYAYvv01tMTsjGuhwVT1FfOytUoZpJThF7ORLXpC
+pTNQAtIqGgEaiaEbaAKUFHPClpujcyccT9ZJrvpga6FJkjFIFWqncgGXKBEpG6o8fpZ8orW0sfQ
YhjEVTVXFPzENzCotziWbsTfhuRk8GvUBYcC0/1YPAvpRp9Bh8sPRBU3erxXFvXZacp5Va/GSIfN
nioNL2e73HOgKXk9lABuauk3oIQTeBWnKHNErl2CRIjtf5e+gC7WPPohRxT4reTCTy3e/JIc3BpU
mGakGc5v8U/P/Wkaf20gm0ESTxFL8wlSR3WcZmhm/ZtLEnqLFS/7bsQOJpf3HOpEY9EDxcXIqnHX
UqLRXzIWVni7aFAcSPOJxeyQkT1tTwsTK0nBTR0lCSl4ulh5XZe77RYkNYs2v1L/m1dnwhjskM1n
awK3JKu28QZTQLiVdh97647BJypYSRAxhq02y+mV5tpLR56mIolI6QkorwI1bSIucpTzxI+TyJP5
lGLpLPFqLQsy+nSnY73JeIypHN5ziYfG3WAkqyNM90QhMa9vmcRlhcPFSlvHiasoVCOu97L4G2I4
S/5MLNqVIH5NK1WzBY8ifd8hfhafKbhzgwZRkmAdlyLf3c7CXpN48GTOBUKgASFFj/cwkarh14A1
X7bME9Z5zPa3iCh7sURQN40z/wF/hkmgk6+vh/puo9MwY21d7KB9F1Si0LXyfwYbFlEp9kMFDAoY
ZbK9FznnmPofDlrCUiKq0mTq1EPlhGKMP0IP1Lna99I5nYddWXoFJUohtXfyT8ZgFwLBqjcfKgZg
K3YHpG9r6D8WaXrJ/LVDjNFF9qHxQdv83JpxMFkx8CYrcszrNR4nxNFs7t2GmhmqpFvao3IOS9R3
aJQltOx4l/op1ldsev/VPOU8OHoRYJQR+6uJ9iYD8auOTWGhnEybG9roJ8YC2cvIeqg3UjQObiJ7
qd4Rto4heX6DJBfWaIwBdr3Ax1d2OsigfJr9Gj5+x4Sd54Ivjq7WhlfYonY510G3fOpW6EU0+lKE
cGgpGwWSYMFLuZlEKzLYhWySSxI8pHB6JHHUcYG7TEM2kIhiNXiDGtlJ58eiv1e4EWWml2lbR91H
ptXqU6GqLeYdbbYNbmt6BiBXl2a+H1bqHr+aWrETXDIyOrbqGfCsOdbwRimGFGlMhLTwO4OkZ2V8
kWnfYxBK6uFS5N0VbwFSTaOt2F1vic58gw0d7JdPI73Umue2gJGunCF5nOuVWEYHCSOxdQkmDGFP
ruWGA0PPMjoFH4wnUxo+Bo0iKJAH5SbX7KDETRgUMiwlovykKCWIpwyHLp8x/3nZNOeFVFGReFnU
79jqOCSr09mGaRsJQCKbzTFiD9Jz5sjKiN0PxVkq/spoKhaWXpp/18TtEZbz8KbAW1Fob6qqzlGI
zzfGSc+qI1GiNH+CTqP+Oo1GQl4PGREsmWL2uq1fYPjC77lQEQxoL5zIG48PfUzpe7qYYOK0dsdu
/C0Ztbe1dKais40CfEq8/6Xn452HLECknHATooY7lt5Wm5qLuit+J8lXqCFvk+PZGvu0wh1Yt4C6
cFTcXYnxkfAJmfFXBRGioA6sZClYLvbwS0Ndb1CPiavM9+Wa4foK0fkGoD8KuXBL5tXBkpgiVtlw
C+L21nDr+cZL+S0Jg8V0LH74alXOmTtaIBBgPsq7iBlHUBR3gs5W2yE95bXohlxoRvHOySaio2jy
W81yw/zYtIG01RTLBwnyzwoYlNinTpzU4EMV/8avWvzNolDJx8NCnxfbTNtx5rj0J7UPaLxT95P5
r4MLwmHJLuxUHx7Y1+61CN2WxU+RZ5sRi9PNZesuiOPIi3EPaStlykxwnNFGHpyGDbwLPa9Oz1tE
gT2YO6hEMHBIGQCSoNpnZGtmZQKl4QBZgsjV1V8r68BJXqiclI+G7DYphHkKkyXsUF2S7xqsRylh
/7z7KVM6tv+C/9otEexyfbrK8vCV8Kyn8kEUknO8702VZCBh+2oGGj6eFAod84hoDXCFlSdHmqIr
CeAAfzIKiwauRAJgsOiOvGyxZrZqoC37tX6BcyBBQQUk3uhaJtvE7V6zSNOKkLxn54emZavTeNRM
+HK6eUozUv8IwhawW1EO0jx/M+f20HL7Rtpwv3Wf8rOMeLlabL+H9xd0JE7o/Q6Ur7xxLbTwEkvR
vc6wQsYBPDHjPRMsT1qqYNNv+1qnRPIvF6ZFO92S/tmaMXmvLISJJ0HamzPtUqzJw/grZ1toaisJ
DjRQOv82tMHsxtwvGH7OyvDb+krwWBbyh4ZoF1LyiszRN/gCegVO0Ww3fgTfUO7tkucfIhDh5gDn
RTB1w6XEc427On0HydFtcmhIDSviGmZgTzQHnrcM1bxuFt4POvGV7i6PBt/hUUCZ2vIkVkBTAF6Z
0W6THiQrDgeWal0TLCz6oZJ4GlfHgISxNHuSPxIVzvgBRuxBPLxYdtCyrHwT96E6XcEfHF5CUuzl
lATmZHhzfN06I2c+JxAW0YQ7B7ESsaekMbhzsik9scI+vbiJJzoGFp6vvFAZgzsQT1hlnBZVdijm
U53xSWEC3pfJ8kiF6mMW+494MzW9J8a3QPI+rS9ZEl3aZQ1UYAANXcYWvO7UMJkW0SESGvXot6EI
3WT4qHfY7v9c8hMjG2c32/igI4X3+KEs5p1M6IB3WEVAU+UtUVYEUygF3A8jeMtBO/ZQnmw75+re
6a+24BE6Vd4qGN4SNr4cGvi1lyJI2rOoGoFVJldm7XG8EoWPLAiFsn7Rqvm6apSsoGxlXk9chZWW
t5D7jFsiewCU+bPr3xqY2KGgsxJUbD/gi0mzXZvK9jR9tLJHA/Rlmv8OivmR5fd6hnsPlH9rSq7f
rYxgKCO7xcje8stkWK8Z1nX2fTDCxQzFF8EI7XjqdbjF+/L/0nzfqmfBpEySeXWEkkI/vNczhibi
HUF1Zo1q5dlNeKNZgCRxyKrRjSjK+0ec+h6DnKqZ1PszPvmzrn+ts3Vg+8oaptlPlgyAgUM1SyEL
MmO1ASqJV/R2bbdme2lXnWMyvIuMI1/LXExBesKzqQgvLOQRwqoLfjabTRZbzle9Gq/lNM9EIhG7
4giPG919rGAxzPYHa4B8hYttv0TZs9e6RxjOd0oDbqFda4K7JG9awRIWnmyFBVQcCkdsKkecBKeA
JP7BThp1AFf46CvWX8H40BvElOK3NbzJuMeVObJTJydhTRcMFBWc/63OOZifK74NfMGlelXELxOi
aRGrX5u4Y6rRFSLHXo+QRO0RYik1oOS+DezyifS+kDQfILHdMaIY7v0/CbL8raW7pZmxyU1ONKmX
ujoqykvU67tJHgZa3CUKu0D6G2WBWb/WaXga6nif9OGaL2WALmmI/6TRW594VxfwKmNNJx+L1JZF
KoHRzvRkRsIkCrRonw/ayVpLFxogn2OP/c3oqQmTj21nHQdWjRVV4zO8soG1AWafriIDLNLWXe4C
mQKfjnQiPhLtzr7d0otTx9DRriDlR3iPo7BrsSXRkqZJZ8zlREZAKnPbmL83rVyVaV/8rtFnyUkN
h7T5rPdJnrrdWJxFiubM9Eljgm9kx0r7HFGaJx4iPw2ElwVJqmHbfmAtO1uPDKelN5ESqvCr/8g4
duabwBIBaT0qLr2m+Vr0/YFZ1M1LhRE9aGqaG947pdipYmtz+giJAqfDm0ZGL6TmOT91I8fgjOPA
AE1kIN9e2V0CicnuyCY2UeqjgCDmlxLTvnWtyb0kevKc+AuTZmXfG6exO4RQ3HudOmOA7SalQhrm
AkV3MQuNpmuFQXIBtWdhLxvQbfJEpKRQORblQexhEw9/uqqn1qM5kU06LYeF5rJU7olUsk8/Dvny
MYj1C1jTLV1egj69FNh5M8GLmTZPjUgCXn2JuaiqMZKGzpBgKIopJAM3jxy/4FwYnKh7yOO+qr5L
PiVWecxKs0opX6iRynMnyhS6EvNv3nyO4ddCBxfnw0YiWY0yQ4E3bkwsGJL1d2mxX61opGTYKBpS
tHPW6678tS/ST03ofq+kcMHeQM/Q7tG6nylIgmWTTKod1+p5Vsqg21CJGz0MT207vi2Tcara4q0h
C2WRk566S4anQqOeGqodXGFCn/UF7nJQEDmJUkpMEyexOMYwIa0wbQryFHyCIHlwwbDdx8WkDvJe
w9+5+WFUmnvoIV6vGic3eWDhfJZ1tqv/uFyrdgcrHb+CazGATsz43BDFNeLCF9B4Brz5VFRUoeks
DK4lgq2cnrDvUBsI1H4/HjGQStf6O+Htr/bIU+aFvolj2bFNLYzLEh5Ww11YSOd+d8jW4kxD4xi2
byw8WkO/pf20C9OXDOhn0CWyGOeyRMupfoQO2oNi+lqt+dnwR1RVCKnmZ6pQuUXVL/7BmHdM+M1l
LKUqG1q8irMEm+O+VN9J9SHOD2iDnhCL3nrlwrTOhl9x45S6sQdUbkuFT+0J3VL6jN4HiLbghSBr
roqdKdFINqqePFsnyzrHHNnNd2HgkVZ+1NE+hW0avyfqMREdPpopVX0JmJum7OOaAxNbXIuBnFzS
IkLNwjlGZSEtVZKB9VrhaP2dkzqv0TiXDalIFF6VrzhPVlDAwN0AYrZDMACrSlXTVfD+cmY8CVBx
5MuEvVrWO2++TaDglo4GOpLw8VFawTYa4mPzqy+wIIuUhk3mNJnAWy0LHDdORY13Hq7GJNGrlLTX
asz+QNB7GaTxMv7d9lt443GQpvFD47xPplsyg667LKTvLBSunRTrJ7XqnuDPT6xKRDG/0+VDax8b
CjDY3bGWjsN2W5J2T5sJ/IkfIgyVCqnrhxLfxO4H5x/bU1W/C/i5huRt4AMZaOfCOE8bYg5OEoDI
8Nbnv3v8gyEn054dIxs/wzqr/DALX28YPmjsw5FhizKYSuwYJan5b7zoCQb/DrV6w1SwdWE3vx/O
Hf6JaSuyJbVmPkMWV90PbvwDo/cOIAbm3078neBzwS5Q5dVTHfg+/ibjP3LGhw4rajlelplCvI1e
RtReZ+m+RYQ1X+FkJlUxEVRwaBwDsJQ18J9WEFzk1k44Psqx9ZvqtqqHLYSw4F+tDVcy+mCl3Uvh
3sM5vtBftlzJt9kNYV0N32hI/t58r6q/CopU/rk57DEAYF3mceTnE8dj0lAsxpOLafGzWdkBJBkX
FBbonQj12Zoe96SUbLxgZOMooUwrLzZbam8wWpbgIVGZwkkJAAz1E/490LJFVmMygkDy16R7QE8c
qSc5ijnPF6zQKSC5CcqelGeo8Gwp9ovVBUamEmYDoPK5hvF5qYWzZP5OfQHrnTGBgQNmjRytsR8w
KPHgps/aY0zFAjiYCLQ0TIO1bvazgFMYkxIC/7WUMYriT6F79QQ1ArixbUk/HA8xzHcPo9wewhq+
KB3w9KHJDDZFu8hAySLxIp718ptbUiAcJ7NkITrgiMxRQ36tjN4ff3GR4Cs4qDQkW/8aWqMVTniq
zBaH4tEmj88N3vNoM3fzaqyE4msBt1AXcmlr3NQSpv2mu8R6uytEkxufWQ/gQdpzTuNGDjkYYkUd
6pektnej6U4ZhCxINqFBihRI2Sh2+4kzq7VSOceK1dTvEbwUkWhPS0qXTa3FHFpJ+W6YfYQ9mcLC
6JcZK/tqXW09uyfro9JYGsWzG5qocop6MjG9ylV1ErAUGZQAEO5I/3BrdcSDOR7Il5IIom4cTUpz
QkE7RFgnI+4oHJAyR+aC6z9umuO8fWAUbEssZ3QFLQDCDRgcExqCTLRzOC36G1y2fVLE5zy9qZp6
ytSe5wS+VWAgrcGrlDYBk9mh0XcNMnbKI0QuTmji2/9jNotLnmdtWLdrGARSBEE2cVaa3lr531Le
ZOJ8UYn1i2wEB6/cH6Fdzce+IxNHETAMyOi3oDwanY0YV9OchJw/UKuxOnkRh+QCA7OIaZB9PBEW
QfcTdaHgmAq55FZt7DyEP9nNaTFfxn3/K5lkT6ha8tjXWRSClk88se5C46I8+K1iMwlAS/QxjEbT
V45iO6Q0vlhQBXUQpRhKO1YiKnUVxwTJ2YM2dGCMokteOvIG5ggOGKcgg42Qa0tMFzO28TKGmvfT
bn5K9teUOVp6eo/i5tawOl0iX33ARRB4SiVqyxKmhVVYOgU0GmwgTgn7qQO2W8nsDtckKMEc1TRt
hCSBUXjR7W7xhViGrLslrDjsO2LGQIp3R8C7s64KZMrFD/Hu9PVPIVzpKz0oAx2qvfhsouqBbfFG
6Z6It2eoWZ+fkDFPWMbyNDuXmxZMskXyswIuEL/KUrquIpi4FWSmnj3iPHlKpvFE6n2Dr5bINzVZ
bvWMxwAbS08VSUObdIV9XXrQ+/3GTf/MQefKzB007WWV19OHnJgUnNxQJlL42bjVeV6Kp4RhNsmw
GEQG7X3EP2oy+lzsTXNYdQra4tTJkAVwYcX8Em4ZUTyzHG+UdV1VIbsOSXuxOBbT5WWUYCCPylq4
RDdPkzY7WZ+ejA6lOer2WYyPwMSaZhWexp+3o7ArVa5tqd661c8186qU0+0nieDi9aQBlAIeDlje
EQ6iLXTYLAQRSjOxIeLTWfQFhPG4xNYRFdsR29p5nkTMJdRi8RP6sWL5KwVrjURPHKDy4qnTnhiu
2rPuladqYlkRrUfIy4eQ014gExgeuhOoImF5hPZ9BWpozjwxezq0vy1/r8eZo3PxQW5sEcgADeFP
W/cph6CILbYE+JHnfsEBRnvKd5h1l44t9gRdI/waBJYS1OgudneYcvnR/WS4I+rD3Eo72F4YuJFr
pAW1ynjIFYRznYRZAY9gfpXh9CFV6bspTU+MUDi3SVjtlJ5OXtoElGp0etKEMNrtCbvcB2fggQQ7
WaGFGvpELej5tkkMn5CjsAPuZvDqqkITxB+180xjeo5G/CwooNKHYxxZbq6O3FezzcBz00CMLMWD
idJuMdmFtmBV59JA8U/3k049ENO0FX+IbCnDBqMY7lLKRI6CF4v67oP9EBOSflBuA/gdxf2ZBgq1
i44Z+mMh76W3OECRMlQT7RGIAqZm3AIsNYgmwD0NmYug0cmw9TUU7TjxpUT01DgPJhsAZXPohZJw
4qmYl12NaL39MpT5VMIxUKWE0VM/LtztM8+vjkwi/7j5MgfWuUQlRAXXZCK7wAkKC9UDxxRWL6P9
lEMs5o1ps7/aaVlyDhVC7/GhbwFrtpScDPZCzJArRSZKwNOdU0o5vJVEIOabSsEPb33OgMAVIjCu
mr7VZp7gIeHuxGevczmLOxKFAw9fscOVQfVzydN1FVwhzN3QG6vE07vMr6sqMOpj0WS4qZjN8zHI
msZWa5glE4XEy1XMRL4jfsR9sq1zYtuysLcA/6aqbCiv2Fqus46ZqsTNAQRZX48aGWGTWOkSE3Go
CyJZWOg51Kuzmy7DbiKZAVOQDQOadBy/wWyYi/qfpsWBnAyBjCWkwhIyge2KLzkdisPU7OkACWYB
Sbz96CsLa0brk9WltCL2IlvDS7BkBksoEEwbcutUtrobjta57wRvbCGyMc+pcNuoeVwbhMzsapJq
yLriAhpQrJpbXXS3lMp2MEbseghXnmhU6iPKTsfVM1ssPcl3pzA8osKAzoL9C8HrlPAv1TyCo7p5
1kjMyy+eGnvVbE4zebNxoX18sYWydxfwqZkynrXngnxZ1m/htLAms05G+sUejjrtCzd1t20Lspuk
iVej+So2FHOdXUBjwt2LFBnZI/XMHueAjv102m2GfG0AbsOOR6BBgZkvJ12u7GvuVoh0JxHTE2NW
iPkvgp7RI3lBF9NwHAuexr5wRQaS4DQ2yOelObkxpDzlU83Ag4i6Z4xeiAISto9+oaKIE1jzp5Z4
ad5brOBgBTwzcdMqIpL9KXM4NcQPi8Shxj2BjbLDXThfyQT0+J457u+kg2XQffYrE9LdpH10gnHt
lvKipbM/biU7LZu9HOOqcW2AJElWfGrEdidD9+lKiIS6dWo7TooEs8pfUriyjCuCuLHDv1pYHHpE
CUqZXchTB43z34y1UbOzJTxbZACJstXsnEAA36z+JmLebcgCCul9BYUkGMnJNH/QAgzzxAnu1HFY
4VRmntjbO99LVpykFp0YJjqnqU14b3s3XzeINrF2LuhGxD1RZl4pLLB24WXgZsEQr1BIlzJHVKJn
apnPaG0vqmCXbegLmKuTgsJDAHAscTMcqiOkSlGgnyf1s5ZcjSQArp040uPxGDIWqz29e4AXodxP
sisdRF0jps7NJb50QQB9FTuKgMQFnSjtFo72BSIjdJvek4WEqZySjNDiJfNKEhYTGjI9H0zuUflU
1CVIVTvSaXgr0yetmDu0aurbrFuEajlChFrPSia59ayeqENgd1wSwNkUW1Iz/bQcAZSvvAik1Tph
7eHdw/lAYkeso4UboK4z2S+nfcSSXq/3oUjXIswPZgMn93r+RzcD8LsrmRrSMqNd4CytKWFe8V1M
9b09CBDFLOQ2XtFHIvnHROPFRRVS5ogwAgxpcbACUEicUkh8gAOXjvHnlOy69SZ0o1fRmlzmz6m5
68q65+0JnvGPEr84Px9k9ip4ZVGfDtbmmJPOYgUzgeVCywtZ/lelt4euh2+NuTyxReZTwU0xnQsF
xf6bk0RIm4ZivG21daRSUOPE9M9/nXaqeJkwJg7Nlwh+aaiwhSLqTApWKyqeZfRz3W44hhSq4PMe
SoqHmHU+xgEMoIAFeQwS824JF7N5KNnIzri7AAXReoBfaBiYQck8Gr9pDkuYuQ4vSs13xK2DGeEr
J+FKt11mnFhU5TqRPtK1a6NwyZjASfPjYJLgA/Za1gTrCRFjLtAXFhFJ7PQ0TFIkrwUGCqEkxUFW
mMFcTBdOxLV0b7Xx3EPPyapdgx1mrb/XOw/nVlJvYrhSf97thH9Vd9XImivGkYDbeiMAui5/opZF
q/ErM1mgs9umYjfnME+X6T7BoWdtaE4EXoj6h4Vw68xjKcSVu2Nh4WtZHljEQNlbN1wBFdpuhrZb
bjES7bi1ZRp4FAyCa1Xrqrp1pldZwZiYD+Y+xYalk7+Sz2nV4SDH52w3vHVZVMTUQeI3KKWFcYBY
fKjeUiG6w7q/l+WhLycHS6CDHw8En11CtBJoZDTNIGcXr7OjLxDRvruou7akMJ8bYHpOz+ZoJ4BA
jYzfUey+k/FtlE2UuhGgrs1HLzAJMDrPPuGknfm2IHi1djo1fkdUPMNFY7UeiikNLikKOQsnRERb
RNJowhML01w7R06ZWuwZGs/BK2OIBwsJP4PM2lMSwvcMZLFVtZvEWRLHZvqvOtfJDCx4vIrwLbp6
AqeZJNI1ywfbHNlW181tTpdbLD5y9XfWhBfLTK9pjV3IL+gR2xS4anAjK4b9Y51nDZ5ITiEbbWxE
YspBAjC5W0E0RaxbcL/G+0csEXeD7NvG8mkAM2lyspQ4WaYZoLQ1dmZwwCyAjeGv1F+i9ivGg6TC
IB752thuhoTFABylIudkBbGa2oBSx9gZamdJOrQy7mWRJuWe9/JfbTjWCtTG4d8G0hrB7STKk2YL
OJE9m6KEb3HqwFQmH/B++VH0cOZxxpgCljud3UUKEertQoARR4F1eReF9lakTtMqmIyuOtROQyOE
qQXSw9heoKq0hfKdvnCl7mYdOiA7kJNzWvsEddOPbaHn8KcQWP0MuThHpT7OxhF45kxQZC7cThZc
yGNh92sgolDtR56DZyENFopR+cP4L+SbTLi1aUanFD5FeA1Syc2PbYB52JmYnuBLJApbnWE50enk
mrHpmuVw7ul4KnBwGBTILMQwoWMKG9OIKlCOSOmtMIe7hPNRGmCjpBjh8UWmfnrphf6o0XKZiqkD
MDwSG1LcVcCyVqO5b6W5Lxbqh2Gx0aBYWej6m5zk19XUg7AdseilMzES+obDYSu3e19Uem1/j0Px
2ejJyxiNd8vI35BNRwTf0gvV9FYWyUU3of9EYA2zc0H6MSb2iFadaSn70g6fMuPxtZCmt07EiTUr
h3Esn0rUPFisd/CUX7HOEbo/iDn+sl9reKF78biwdosueitRhpIE+QxySMLoUYp2GTHRTlCQNAy4
QEVDT8zSoE6eFUVbq5fDfPPKtOWRkDpzvWA/NZy+4h7sxpMesV+iMA6DuNkJ0HtWjov/Y+zMlhvH
zqz7KhV1XXAfzAcdbV9wnkmR1HiDUKYkzPOMp/8Xstx/V5Y7yh1hO1yVklIkgYNv2HttDOI5+bod
KWYGKzg9IT4KYReZR1k6kd3no5E+FSSRhOshuEYNRmiFS2RyESIiiYxZZfMs/0JqFUvIsuiQoX2i
ZcqIv1b0V3Pwlrb30HYmgw68OTpaVPIyDfMpNsKtYlDpTw2vhNwan3fV2Rle813J7Jb4X3D2i0Sz
+EzJ7CCASS1mwUvNE0vWw4XgC1K2AltdmZq3jirUu82irO3lRtC8igwvPY/12rvJctH04T3tUn4n
ega4ZEauXyChz5VAxUVFUUbT3KTTVKBd2xWocN9d05PSr23rtWYiKTSGJc8U3GwNrGDv0DjFwYQJ
FvqkrRaUTWZw1BJ+vRoVFihgdsprm9A9TcN5kfDUpLTmTcbX2JERNDYovQJmZv2l8eUJPIJ5zqs3
4TmLQFxTOD3J0dWCY+9beCJbqsPw4FGeJ9TuDi1bR/aJjvRaW/YMeBjX4CK0FxOSHQAXU0IGsRFE
OwiZ+qXDwwWhwquwgYh76D+ypQNVhFkY5Mpqan8jHHc2+/+eh637FrFR4ZGIUGXuIc+mTUq+HD15
iDlU+/yOrRrqmHpAWq/OFk7xUk6yadhI4ADoQDHr4rdRi/Ao6uoUG5i3cqQyYDLLYWVOxRAajmTC
4a3tujx4PH8T9cEiurZ/8wwxq1HrRTZ6M5JDwJBIA9PIbXKq7E00AHc/XPTNvW84cPF6G5i5Fj0P
/FMD7ZmzSRIyLtt01QHyouHTXdjr0KuRY4Y0A4hD/e9VdCROBfHRUpdfPUwSmWyQOrM0o82lxlcv
PY5kfwTnQsp3MvPXyspBjIPAUvExCq5j3r8INUVoHaZBbYTtakQLVc4DNKVvDIGZgQfAe9lNTMgT
g+oBSI+bYYoR8S7GIIySDcL3ktlewxQaNQhb55LUPDjpsY0EZybhOaF0sd9hE6h+vyl7YN3uJcZt
reM5fjAEljLwJyXIV2PpH9LCR7kEO5eKg91XnoQQkr5NaAxq1hr9hlEWrPwUUiWu5J96ZFGysigu
iSIeKgDkFrpSbHZ1sTUXJfyMHy73BHS5KldhUG7Nsd+PWIEr0e6GGL83cRIVK+GohnPasIRFqkeT
08grGYOhUXHwDivsUDCX0/os2apL9utxRXRmsoorZ+mzhw+nCfTA816knCr6uYHE3Q9QfhiK2k+Z
YNNLmxW/B8igZBfvFVgSibv2EnVa4o3q58hSQlHrZYyjDpeW3un7AYkNc3kiRpc2taGqf7gDIuug
35f9cxg+JokzL50W0fbK1/k7WB8VHbg7capBk1QTYZUWyI/Vo7Dw47dz98HjWm25KFlOpx/osnBB
gYJyk24lWEzIu1GmOx15lnMvoI/gIdhmyguSg3RjMt7gfnSbz9T9YgYxmzIFDOTJMDWRPgPZ3rZ4
byFARqRFEwa/Kex729z9dRGlc+2a4XSuCNJpubXLeFhA/l00DBp1VEA6Bkxqo2oXk6lVIv8HxzBi
YZDFWkOKXTzHSMAJ3AIAh2sIQmCun9Tom28fANaDsk82TyKZOXf0IqC4dwHs8J7PZWAb7+X9oavI
fwF2i+Gh5xOhwUsf1V4sC1ZLfhEDVaO0fRhyQDbzAo0BGzFuACie80E+B1DxMXvSzttmuBQaXlp+
+pnbKWVPEbDIYJeoctu1VnnBKIBxls6JFd88BPWnRPm5ap60aWeBl6ltlaURL1lApmqwa2PauRLn
LafNB8fwemQh08szbAXWxSrJlWPKvlHlSssfmnzeK8aWiIBK7bdPoGU6unhuuAp5ioVBmLEZVn46
m7LG4obSFyijIr8c0e95XSaRkiGjWfTo8LL0Y1wzftJOg1Vg/Aw2ZXav1HdqgtWHm98Kbvhib1fn
zquPXZwewuaIkQuH49y+F1W985p2aznZLEbQZ9D2EI7FYCtDEOsE+LgyekkTsFEiHljgwazhva1J
W2RW1oCSmzMimYBCVo4eemzWnbi3NnlyUoc6CTFTTGwac+mGtzwjflgsoq/6e1PanLLue4S2yoRL
nffH3GrPbMyVdp9iSqmST4QSzSPu2jw5Nz34bP9RE/ICDROjnMuEFTKsFlC7szimQ3Dsde/sWty7
AE7JpWI5hseYA65H98kJSw1U1TTbh7ai6K5AaWHVa1Yg4YlqewDXo1YEdp8qEvpYy4esuLAqL9H4
racgRxhuIfikTLyGg7VUDci13GW6Y2EqdrK3iKmLRSONaCBuHjL+Kf/usB+sP9LvWWwdJ0zGoGLx
z+5sqxvWP94BmhYHsm0BVzpoOsVOBpcCCAyVp2zX2AThVhxqew1HVBEHUXPZUjaGjbEawMH5XrNQ
cOHoc+gxm3FAvy0Y6zAo8Sx8NNXCUy4DuwUEvBrsJ5cZDV8+4Z/YDuvI3+W6F4hHqe4YB3BYe1/8
5iWKO4GIJUA5A4fC6NgvI1Lrs3SPJ1m9ecQrSgbQ2TEv+6Mm3RPXshIcjOOeEnluMD8o1SevitlU
glVi2cC265iYez/V51o8/cWKyyw7evAP7Cs35YsZ9JvYZ9RnM9IJ2lXoXyXfzhqt4nQs5SOcoBw5
O87pekp9BBP8nnBRGCJgdJzvXaeaN+GDTTNYqcOOgduEokl3WEjU9Kh/ZJgoLB1xU7D0vaWcc6cb
xPYljXfwmido489ua5PHrgAun/cBUEK9w0SK+1Tn9YzVrent60hcaWaw4GlejEQ8Q3gtM4ZH/lz1
lLXZ3h3WxV2irFz6D8UeTmyCMZcypcTYAmGw7dcmWye1reYAhSyWJfpSSa7stOqzOsRnp4ESgkMk
fR+zR4+Igm74sarkRHQJ4VKmuaHBSmoz+lyzHanjJBDF+MvUcokqBxtmhroBkB6GpZ5s3V4iA6nJ
Bxh2GOJ3yJ7wKS9z6GAd2/tRh2tlyGVg5PNAvbuAyPzJSAfNYo0dtZsogfZt0rFwUgrngkt31ujq
vhHxvuGrjBcqNsNPtqPC6pd7ayAT4ZiLcWWV2XqA7mcp1Ua+KdndepvOiqgf9oUcD354YHOFCXRZ
T3FaJiFbKMgQwsRUhIRldzfDPnHvJXwRcucGUQD49WndihP/qQi2ljkeukkdNVNQh8nuTYESWmz1
/tTybeIBhUACUgpLV2zOrYa2ghT52n+Ms3vSnw2m9EckUbV66M929jA4e+7EkeVmzCWT8650trOM
nWMo3/38LQR9loVgtmHBtgynYUYZK8BGy4JlK/1EliylzQJgAEq1a8qrgIqFyAUYmziVuYT9gQwx
3MTt82Anq9Ad51p443blrhDBtgqeRx/jjC65I97S2l/wNlbioUhPgYMWGAoEZ2GP4jtk/OyVAbtn
qLJgEZ/a7oYCiYzyoxt0pxHBHQ6lkoq5Sfbo7cFOUf3pWFKu6JjHOj5rNRKM54Rrs4YjRwihjDFs
6RVFHTkT4Y2P3XvUSgIBS3tHZRp8SxhjO7AIW1iEw4TSwllrHBs+Xms4dvW7+5lxsPIIn1OFzcDO
NJRDJmYFXrAClir6kvUjxCD0fqwgCsSTkU5SW/JBHO0mCglTQJBJNonuXXnk9f7jZJBveOk6wQDa
BzmEFuBEHWhuuSua97zbuxRRL5KupxjKVTUOq6BidS1c3AuISJQZ+DfXxCCde3B82eGQUTHQ7H+5
aXjQ8bh3jEJoTwEdo3iaOebVjgJg7+Zja10zy9uFlbnFY0uOJ9L3K0gMuFHxHIVMf06hgTHz8ZB3
DUAereirTdgExzNWfOz6ZzQdnP0FWk0CbFnStQvBs9RnSZWLL9Uy5nsenyAn2H51UHr6aJjQbYqy
yBlekb0JiqyGYzth8+zgm+3v8bLNkF7JiFmZDxeZDyKjQu/0N51qS5/Gk4w0SOcm5sRYO63Y1AVu
0fpi6+0DdAkTqYXL2BPjfY3nY6ChzvzziA5muqGvmuA5yl/8OeaMgqgAgvtUyQXQvwbqn8EZj2b8
ivYHjvjZLecWAy5gU6qKSAh+AHc8egbsC+PGgsqSI8WLxmsYaIz7nom6QFuF0bnp6NjsZZfSQIP6
MVNwWVjiCTAZMcRLpneoqBlQYrFnmuTATqbKQ0hEwaPcA8Qbipg0ZHMFvb/6qBu4Nt0P4qRmkQGA
iLP1d1iM134lufsQ6i1J4kebn5PjFMKiXjw7+AOsLl2VPmqHBJcHSSY+/z8d6E0wCZCd5MTWaZFq
KOjyY4cZRNOPVEma8WboyE8wiIXLEnC2pRLYB3Zu1iBD7NsHOfChk67bf5dLHYvPFIGwRceVPVso
uUaw7kAsWKHOXPtVC5HNMbVvg+81aZ4utpyU/F+aC6S8jlMi6euWpXxKsh3Wg7VPyYYRM0JBDWSn
7nadmEvrNQnTg1WxNrmrigUxcc66q+kO2lUwp1NZreI9Yl0LIW3Cu5WIZ/j4RXeQZrBsENywz1R1
kLvO0ktPuUadVu4iIvcujF7qsVpQwRJ+x8DhW8cqnImh1h0mfSVp2XDQVOfaTepmy1m0wEwd/6Tl
1ixnVMkJ2ZCUmMwA0TAcHDPvqpDYY0Os73xQ9Uj3UuTKiG1pZYgSHRYOws8BjlU3HKclN/bXdQOb
jmn2ZIrgwZxWXJtpg/JvZ+IERM9nD3Sdmlvt89zY4bzI89eMz5XEt46O2nadlYseyCA7iSjiVTZC
l4EBp3xYDGcHfTOSMuTA+hYcQilBuBGYGx60wNxin+gA6IfVEG86nUoXeRYtTG3g90M3yEfrsYds
iUNEvqV8kC/FFKhZZ6RWO5NRBzJg136gQU0CaxnFhAFRd8KE5bPn7e73Tf1V8R8ocxAgHGy11bVA
cu0QAeB7RIR7A3qAjKPow3y1SYEtK7aLKgARY6NIBI8BmwNSwUYE26N9GBJnHzlyh/tq63M53nU+
7U5lVM/QoHnSp2gAmOYS7ZUOcYF7YJQsYz1zZpx6LPExMrTMeFOae7HXL5L95sTy0nl/leAp158R
Jp/SRjDgaN+1vCXAi0i+ipk4y0VkVxoj5cHJnxhmpE64LFRAmbi067MHUqGQ6Uz01IXYMrN8Oajv
PHe2093W1V8mh1PQH0BGgSU31t2oE+2UXBGdmhWExdy7lMLfVNx8athsAU9gVHrJgrN+MbmVOt4R
U7tJs+A9ZWZjXxJN20+nhe2PB2QL7MFnOS5ButWExF3mRatMdYitQuekkFqZCMaITAnQTHP7pp65
tJiQp3jEc5VMyVDde4a3KoKzKxkp6QRHlW53DgZ5Dz14HU1MleZC9783nbsEiY78xCD1KDU+HZP9
Tb0Ymi+Lgk6n1EsE4yP3QfIDfW9YB6Jc80qn5jXjDbBnwnd2UYV412P+zuMiojAtrVUUv0RCuVYc
mgMbVhk+hPbB4KAt26VO0YjxYyemkITW3mWcZn6BKCyWD6pR40LAMhuwTBrJJlNZ+KpeC4lQY34Y
MSV3OWbMi1krxClzLmfBpL61ZxliKDC5c19Huhq5rH+M/M3kBDYDGBiOtg0rtoyTWqrp7xnHfsvU
pn0qlQ9d+ejknVwYgn2gIQnaLDKuopZ2hYOZAMRG14+0ECsVx5Zok2tuKITZGQ/+Y8bvA5jnOLqE
TuNLhrqyqsB70c7qzxa/TSxweKmMPiumV0znjROog71Uqn1ij+zYmYMcGGd89zUiiHgfx7pghkrn
cCvI+HBtRiU+KZYct66lxqinKNnJR4oxJ0FxMmaXkn5UsIkEu4sBN2Ok2IRwApgodpW/VN4Exzim
ScEchp0/WSP1D/RvtJYZdH7EFRblHuYsY7ZuTNx0X0DkcQS087y6aGzz1Npczr6Xmdy3IQbZigmU
KS7h0yEZeziDbLbDzLhRyDIpGFCe1ebJmgUAMHKM5l3BihWGQQEfD51ZCqewL9S1MyGdZ8ZLbE2J
0ffYAREBpMdxh/vIF0WPYStubr0kG/Lk44tLcHUSneDTgw7o5wK6VpuqVYcI3PonJSnOrewunUte
OUG2g9d1pGVUDJ77bZaCPNScraBgskAHKTqFEdl/Hik/NZbFYmv05l0v/bvC+poNC9o/xEnDqQQP
ZJq4qlTEl7TTZFSn0TKtuEzN6AjV7TSAKVaLdZkNa5nbmNwoFGXO4rwDivWi1VzcptgMKH+/150k
r9Y8Wrk4mi6jCpkegZyyYygOFvf+dAvql9CSaCOh+E6RQs8+UWAcP5RHdnwtNpNop5r0F2h0Szo0
RDs+XbRdzxRF3Za9hbcVNGWbrNKw3RlVtHPQzwmBRgSHd0n9ssxQQvsE9gHg3E/6TUpZamhYqr+p
pp9ZYaPmy87lemS3pCHdUgs4EGWJQXdbudVFECk/HsXOB7YPcTPUvPMICCTC6bvI07P3lNUY5zJs
6iQVWs3Wvtm9DhUv3UvcsxqLRtz106g7xa6Bhk5DrwTLvCRuzZrjb13YXI299c1mqp1jAF+4EMsb
tOhRcy+1J1SMTQV/s2Kk8OTHq1yDGCmpt8miwjKUZZTZ5cbRtI0q1yYewaTB/Wt8uZ14zHPvcVgE
GY5nzzinuTjBjWvzcReYB34mNdZ4anjsyM+IvikZ2YQlHx0NpfCzFUNbF44SOb4+lkGHYVoHJdhx
lspn2QfgEEAkyRXzXRrFo1YsKhiwoK0ZiHFnQZfRhstvMpdJpugK9hYVeUMiD4ChjtWD9G9VOddI
ypKLVvAUtH34gcU+bptDRAJL2h+LXhxztzzFb4169WmdzYURQXzDbF7ze+v7Siw8LzwWN6dxUfNx
jNRzATCv3mkTT1hLt65//Y1wDS8YjZr5CunydrMwc3MhEniI/Kss2GQoBrU+OSDdaXDvp0q3p/9C
wYnLpSa3PL9yPUIk7rpF4A/XAWi2Mq5VGhoitVTvhkQX2XWQVIyksHqyTDQUFaQW+gknOvhudGhQ
pxByiAPaZCne5q8+hvgGm28zfoNPBNVGuepq+JDt2fGTzyOh0beAPfhE3PbNRl4XsOn3mEqZ1SVT
62ux1GBT5DupxvtYyTbGeHSBLI/hm/UA/oGlidj1K6CjZGieRh3T6aSzUYu91aHsmDnnhNy2IsMA
3hKJNueIFPsSOVRGEjEDS1ezNnS/1iPaAVXtF4yeUsaIRgxoF0iEg80+9uJdVyi7mMN70b7G7Muo
MSjYrVkaN3c93SvvONaOxswOfGRi/rUf5C1LxGPGNm8wz1GhY+yAl+K4lzqk3CPyOatfXFgYTIws
kNaKfSORp6BrZhhjo/1phzmXlw7GyEqOEYewinc9jnZ2/d6G5h6NC/DTjevgZJVMHgFka1+D+gX5
aV0CXu26w3Og1Eer26vqawpvhCapw2hGqqc/blSffNgqYMosmRmfSNVIyQ4y5BlD58ZXX91o5Vvj
CSEQOP8cgX23kjeflD2pMjbxYK++KuGmxeVbaQfepZrUupp1pMqFYTvU1314VUhJ+uAtofts4pQH
hLouXMIk/XqTee9G4x909dVKtJuPaBomJtiSTUvyipz9FhdhQ2BAmKG+mZMeDz03WwO0Xw8V3Ixn
yzyZyqPbAa2W+VJRvrkERfOB4svqUp84WDmbSIq6WAEcWOc6Xr/PSAUczTtTpObsN2LtI9suM3Y7
tJYecHiMUeg6VTqb2LrU3HHusKsN5LYaINr3tP/K64faTxfNybd1aBoApPSLGD/CpRYBVEaIVj/C
39ZzckJWoozW9lCsN9bA6lJFbgf5SMNkWRLns/ytG8aI6DC/ROw7p3On/3JONdMEJgBP7bD9TVOy
uMIDVy/HPpip7D1j/iuIQXW3swxrV9cVrLwRvk1t8bBpjYdIhivXMJZGvf3Nz9BvORWPzghCpyfc
XeaWuyxoN3SgtgXhCB+RbVN8jsmVvbr2EDJqpbkzDe8JUQDylpm3HGNrb9raPg/PQchw0GLsnV2p
kfUCarrxZrvpBYouHNEe2wiwgXSlR+XW6XCa700M8x1cFkYzyTSNBRJAXEVxq4w3+nGSkgSoOVCQ
K0XBKsLEuklc9mOxzg3MOJ4LBSSZu3BkwVIW+5LOPnFbAIhmmJWXoME5O9x5GR5VAkIy5YEr3wni
i47RJIEiMparkC1DzFTRDo1NHs9+8023aIqB/NOs24YLCpLHoLPu9ZDcbX5TjM0L79PzN3Ik6Y1M
V/9VbYCPIs/3+nvFkNUHIq4/JmTosOFpylnY3ADVNhEFR/VoW1/wPBDxeKuA7TyGdlTck67eI3tx
R8f/qTEJt1xxUMYXFSyvUwboezD+8bbnSAsEnjTGm/Oh6xcFwoaSuswmnVVuDGZCmLVDzNo433XS
79omWlVVMf/1l//4x3997//T+8wuDO69LP0lbZJLFqR19fdfNSF+/SX//d9vP/7+q0kkiyMslvia
odm6of748+/v1yD1+HL1twL7mWPUtB4uyxj/4GxiVmLNbrxNLr+ABWH9HVEIWj6PoxJ9fJLInRiH
fdYkB2lZh2l0ROxqv1ew4+vARnIuJji48xQAv6owXQqHx1bQ2poorZEE++KsqxnzHXi42dx5yU64
SC6Mr9djDBkm/7LKesOoCxzuXFfkoao0IhKaXV9gnZ502LBgUxInYNrhwS4iWhnfZ7FUreyGXrbj
Z1D8WBGoWG96gr06Dqu35Dhwb2KfXwdLoG/SX3NPrB2rXEeiXRfHcWYVDjrl6NTXctkrCudCcPKw
MQIwc7EMou3BoSFGe6Uso8cK/VCPxMkqMkx79gbJX9fZmOu7FQNbbwVqg8SnRQ4h0s3xpoXVImb8
5hD0mJmnET1kRrGkJcqDleY3dGnoTubU6SWjaI9ECZImVirnL5uoBWK9KA/WI+cuWpydV6Dp4cQN
YpBW6chuPL+1MTV1qd1cBirEhNraxm5VmBTdRjolNJmYrAdM3KgsQmh71drU1gAtiboiHY+8roTo
5V4wQ3XMpZ/sKVYYtGGOQ2kJrSiztmHdktM0bTD0va8Py0hh58KixxbOIeU3LKL5LVikSXfJxDU0
JySuvBSKeek23YYHG/hSRk7kzHckktmgaBf2FlbxYk9g8qoqIfF+bpjZWojyA6rbLEVwDE+Wjr1g
VmHjMGRFIVN/F5nJdpEB7aUBxzUbX8PcPP64Jf7jp3ui+nGPfM/yAaeEX//pH/9xDOh6quyr/q/p
2/7/l/38Tf8455/prS4/P+vje/7nr/zpG/n5//z7F+/1+0//wMwhqIeH5rMcruyv4vq/797pK/+v
f/jL54+fch/yz7//+j1r0nr6aV6Qpb/+84+mm13T7D+cDtPP/+cfnt4Tvu/uvwfxe/rxL9/y+V7V
nAXC/JulW1IVupiOCl3++kv3Of2JY/9NN0wL4bPOFxmW5E/SrKz96bz5m2HpHDHCljZwHVP79Zcq
a6Y/4qdx2gjCGYVm2qYljV//+6X/8+D6/VP53w8yQ//pHLOl5WiWjkpn+v1oqvlpv+R/OMdE3uTO
iMdw4xOfOk+DzpuSN9HUKlF28gzCv53i2qtpeDbruNnZKnySFg0Q02DXeiKd4+hF+S6LcvE2nQCj
0Bz0xK2/7RTFxeZf0dA37WONRPLQ1IY4yKHsJwwc5kYbSFXb0AqTcPAW3TpmUneN6QpmcnAbu1Hr
5abskNWkfn8MtTzbRUhCdV+rziOYSqMvwxsPfhOfmQH6WO12f/gc/7dT3vmXN0fXha1LlY2mZlg2
18Ef3xwT22+bxlMN1oWoUK2mPxJlwyNcORY++1NvVOkrW9SeAUnqNWZirBBqdY1qz6VA4FHplHWy
LgsUakbooHm23ZB6kxjX319nGDIhlJ30jmVVxusKMQYIgS6fDxSFi85VulvqaWQX/vh/VebO/voV
qtMr+J/HGBcXaz1hG6ZqmwR7S+NPHz/6ksZuG8Ye5sj/2FabH3SSaPPcxaYrgmdVGvnrGJv7TCH/
k80cM/nQhxzhFuNCGXWQEeSZrZVW8syAsboPHO/rr39H7c+fgm2aUOWE1E2ufHji3CZ//BQixxk0
5EU8Fp0I0a+NxK3qm+psM1w/5Aw8t2HRQiZmOFTwYpCDq/4VEvA7WRDOqjQ1Uhl05qXF9KXO4F8k
z6zHNkJbVcp2xVw4XoYRUhonJtQ5MtPhUveIKDPgJODAVKQFo1wygWCQbcXGw1+/PP3nSmL6CEzD
Ng3JMSAtjY/j55eXU2ybgyZAD4cZxgcRUrbXiZotyjKIb1Vjseq06WZnqkIUU9rrJHSN5pGJJ5su
1TeXdoUkVRMo9Ou+/cA+muzLwZm6jQSwEy3JzK6d6Kogfuozi7Qqk0kpDzrSlg3HOw5taO0Vv8/w
kWMF2gcaOwPwPca/qZn+9VqzCOHQJbQN0xGY7dWfX6hXGKZGLGe7lgo+D2/EEJxA0WgyMhy8oetW
nWsShdWQ5zG8yMoNPnDVnRutSJ5HATK3lKz9VMXV9yE2GmQEefhvfkXN+vPtYGmmZnK3O6blWNaf
bwfVSXXLyIuGVanaIdAfTAx0PfJnJSpWP+5/y9dYsPoxDjlXCes3fwLngGCahUrbX7xefvP8INj9
fnunQ4q1Kl/a+AGxEg8xUclexfIOVnfSjTdVw9mPyBYp7HQGVMj+ln99dWl/Pt9tHiOWsDXHJGTD
Efb0iv9wvmuFE7h1j6wU50p6MAOScorebxkwWMn3cQ9Klg3n6FVoJOksxqKtAS8mPbtL/wYsEiqR
wzzXqkTyUMeU/KPjWWRdj7u8lOSm4d292XlQbP/619ana+Gnc2l6+lkqdbfhOMKRf7pWOtMvtcYX
zTqlUj8peqXOPCJwobI6i6Romp0im/LRt7qdJuLxIdOsJxSKtAlm+s1VSOQJHSDTPhCxWTYM+Vsm
moWw0NaZSnfMjM7fF6lB286n4dsMqM1ERQbVWU/aUCbfY5g/PAk32NDUR7UYEYIW6r+51lRbOj+/
SmlYwpqe4PQQXG8WTtufPxy/K1wOZbxlJcLIpmOcMuwCHAp0OaGzS90JTdzffPCQ866hp3RtZliR
j1ytwOHuI8jHrW85Jc2qgHBm0JNDs3Aq1Fgpy2R2RRjc6Hrb4UlTrRffQBmgehwZXSGpH9FVR4lI
EQtPy51Aw2vh22ybs+CWdDX+qdz7NIAiz7pBoorTbC4VLU8WuqPaJLFhhqtquTAULTzS1lyjSGVv
Jxpm6k5GXE1bPGMwH2iBF72v0L2YnMFFtNTjHP0JUkYzQ39hN9gsnXPTjt2sL9ALTcAItxRIyfJC
IexONQ92b5LTpw3EVQ2gRsKkALpcA9EJ/CBeaEzu7JjNmhN4F7/lr2aY9uHUytlNIR3LUmOa+Gnp
mb9w+mdlwE7eJsomsHEkmuNFRWOpuqx0/SoCpVwrGKhCtEQSEmyv7LyrnirnriQhtqg4rQbyogMt
2ddNGtN9AhFsHbEMMge3jQYKb2d72bgYEdChAQHyyHSZIRMKYd/mJNYnWtegQ/W1eIp5kDdDn51y
D9S1HVOEkG0ALJOncKqEj0HVfutGXNONQ8qohHLoMx9pHOgBHgMZNijvLmlMQcCEOQ1wneopn17I
PJ2gyCFTHoXpfKtVpL7ZJ9OkBvYk07gefJumNs8hWRbzrMVmYeTO95gJiZfhKo1Gy5m10yUXVdkm
tNNHaaNqcbMGK2fJBCI1xVevV08iL7WNQreJwwARgQbSwpvEgtIMxTYjOtIf0Mmwaoxzg96ouwvf
3nC2XvAqwKFsoLsbYfPudw7BCYAnzQPKnYrMKsJidSRXTE9wNHQzCYXRTjH2uh3RksN00YOOULzm
TatEM7P0dm/HU2AMIz+rwaPiaIRLx5jq8WgzjUlXlcPuXlXulQENTJ3iH1xMAa6BNAV9CdSWop57
/sMwsBozdYTNupG9DXCJsnYIZn7lwShDBbJUywhKZ1ESddo+p8Tt9tV3wxj8uW6WzwW6X7cp3wKj
PpSFmZB0kj4WqveGNO0JFh3Rv+DIVDMhDT7FpgKFNcu/eVGD7LRvnr0Y6kRJyLk1WLSEyLpxozpg
4xWgI53SLUSkwDBMagk2gUtdL8kHh/KRVtREddrvkyBEqOnCKuQ32PX9nmmPCYFL3GOvITXb9Wpk
FiwFRxX4FK7PRNbtZqj59R3fI8ia2xIhMKqliaOE0q3SOB8aa3yRcVTfrQTYu6WTbYn40Y5T3uaX
VAmeTcOM5pLanEkUNW9lfafW6Fdj4x2dLL3UiluwlO+Hq8Eescgz88kIehRzY7UOMq9e9rFqvydH
ksH9b6zvyPSrGCoFFEHsAEccyGh5lM7TznVtgJbCegdhSRFs/VCxVqkw7xUtLzWMYG5el+jUeSJF
pXVXp4OIc0O5GUHABaEl9gfBcHNm38G3AmB2GYQLq+tpjvXcejHxPBja8JwFeL6lkY1zp9Otlzbo
IfGzoTm4amsAY2X9q0X2yoI8vgZ40TAvo932glx9xXB5UJrQvxcDkj4dzBGuWVu8iqLghi+14hSO
Cg5RF1dsrOpniUKgc50SEbNsp/3nc5Ui8BXl+JIXkXr1GkNcbb9AjQLfcd27ezvwsDpqXXVWTOTt
I1pZCsBy9uPdG9Th3YnxmhmF0V+ctIc5ivpphJvyGns6upKu7l5thUin1o6/d7bNeLAKDtEQCQ6E
IdqZXYRNpfY0oItMXPjsZnCj0Qn2hMpGrvotN5NdGvjmvTOZs0/Fo9WY+qr1RhTNLH0st8x3rQLK
e+jIR1ZQaYcdHY1mXAeO31tVtfoy6fFTMww1My2aR5EN1EuvwocyAsnpFGyWR8JvWTQpd8VYo4zS
HjMpt42VYS9TSmuhV8J5rrvgajhj/YmXddPllbsPDANKJbDAk0fPwkYSi9uoMzmVap9ttCYud5rL
pd/FmCMaw7UuY19kmzasYDqPNg85PyIXV6pPMlf9b2agDjOJUfQiDfi9XuY0C/zI6bxM7OzouBqg
XU6GmeiSORR++5mG6BDbnKZBYucPdZpmO4IOI9J9DLGuebqtSM+cN1qSvg+VBjJk8rhDb8YUpCjX
H/9eVmPL4Bvnd4Hud9YJtzobcV6dOyB4a5b6hKj/P7bOrKlxpYuyv0gRmodXW7axwYCZ4UXBUEjK
1JRKzb++l7hfdPRDP1wCqi4FlqXMPOfsvXa08OZLj5wcIzr0mdMxkYbPw9nY32dJ292P658pzgMn
M3dewwVrW9EgCRIqDW+L9cPfZ3StpOP+P3/QLgZxam7gb0GohCuSfuW0JOJOmVgD/j4sEdBnHhK8
gOtfWMzS2DOKCVGE2/QbSJ0QntcPNbB6K+9SyCVqvunQmt4kdcH/8vepByQlKogzN6J9qrV1P4+9
lbAi0spa5r47/v1hULD/DmPLOaCPpZAhWkhBT1mAqauaKtvVnAxupaceA1V1Z0jKwMvyQEAqzxsK
9hELQoot0ain+m7M1vbwZOeXqMZYpkombrK2Npjb2ktjsB/N62MyEcP0dxIPVJmddWecp0Q174Y0
mSpVRD5LbkIzkQINKTLa0cEBSRZzcF3XBUEJhRUrBY5fBstH0LfVpl/K4MmG1k7GQg8SrrG3wJGq
Z3c9RwzVveU+00/TF5ep+q1A6+etx9O/DxOilhDBLdU7sy4xhhWsXvFsl9magxCg/ctD2z8aHfv/
35cO9KNTNvjbsZCq2YRJra7/PjjZjC0gxJ6Rk/oS//1ZwO8Cknz9m7BV+oThgh2QvW4oSRRfuERp
hiObUQhBqhSN96L3CJo1qutRiIAjTvuvzMbwTqEsq2vfe0zmYVN6c5HFY8PVRIrlPNsh4Lx0Th/l
7DI5X/5bmGp3nu6TMZ33VeCmRBZyVOX0jTdq8O1n0/D3lUHKpB9lyEccp0EErJzvhXz5ZpbVQyVo
ac7Irt1IEeKFxsomUdiW+qH3bPFAB475ytRJDLaQPxI12XExlfpiTcHzSL4Rboq+RYO9yr/752UZ
gdhro6DEcfrs0Vnby4FR+eDwGaz+rT6k7/7jOExTpLf8Qy3UY91E7U0IUa4m8uKSMYI4JR47hijI
y8vKkQaWnMF2zcQDb8ZaDUdTd89u2y33dWf+cy31OxDsdjcPeQt2zU1uwxEvNAKi7K6nVbsbGsc8
1dEa1eTaHyl4siuXTuaVPziP3Zhlb0YDitdtrQdi5fDBkkxz65VB/N/PVpbTnsaaiXVq+gQoT2P/
Wsm7ehrSkwMmhjN6KB7GRABbKygk/r4kIvP5v293ABjt5HrNdLDgoEojEl96f+C4KRBRZ019znX+
Q1tjOPx9ZYI0JiGocrEdmWNcdSXH9q6IwGpPBohc6eDR6LsHLD8PptX7N50CjG6FC7nfoUXwsEtC
6pS/Vf6Ph+sd4DgONU6R+X0WDtPW6cg27rP7AXzsIvP83LqDtbPrfiAn2sOL5uZI+JqEyIcJXcZf
qwRC/WdTO/6PmwBR8gvOgH2DBL1l87i9TLk/PTCSP/rrdiEcX/7vypnlmN8QIRaQI9z5iPZh8i/1
kTfGfl18xquDJ5Dlw1HB4VBRP6+LxhCVFSmKynkaJvgdlZcKUibG5sUtpntdmkTgEA50A6Ke9R1X
O5+4ZL3QQTWJgWZ46gbj82AIfW55IEEH8bCMaZGQQWd2D7qqsBNm0Q3xG1u/cgXVFZ5f569NGljD
XvLbcV7nofMYEeUtAHa3J855Vt6nQLvG6wnlYaCVsrV6ixRikx7QWeZEq/Zcq6NW0Y/RoVDt31rk
ke868YsrL0MQGqj2p1BM5JdJYK9Lw5REi/mRo31xBjYgEaqaN3/vu7TNX3s8N0Fnv7RAMm8dE6la
Qor6X/+QwxxI8L7bSJamdwj0eI/gfGKIJKVdt9V48lAc7fFpO+SC26i9We9jlOntheNHwSll9I5N
Yg5ky6xfWwueKieyXbB0Cbg3hzQTwng1Rw8CsMZl4XpM0VtT7qexAlqlBtCBY+M81zzH/33Z1l1x
0WlxGZk/4R4ci6f/32e0LJ69sgpwzrINOz0GuShT+nriktt5dkmt+uyljblNJYAUT0XZY3PnrOcv
OaIcc9siQCjdlddLSb2XErx4LtX8LBwDnS7xvoeauhySv2gYzAbu82RUADDywX0ea/xIusz/99nf
357/W4/hDUcHy4EB5giHvM2/O142ctrZ1eoZXS3TaSkauW9cj1PI2lqCuxSCmJA58N1k1hQSpblj
qFdyzihah/cxRTpVmeXrKIb2yuns4Fw2OjgPnVyOtYMLISiASKiwvTFnUR/yqv922SPoy1ARAxra
Nr1Z31qKAYLt5gZ7papv//7M7kk+kBRlGhIDaAT1XjJdOHikFtD6BwVHu9yM/7pri0UlUjlkbMq8
WRAFqQp7niyuYBkQNEH1vNWuY5EcNOgHzIgfVMbjSUVFEpMYZh2XKNh00ktvC2JR26by45yDB8ot
Sm+OFu7Z9OZ/f03QasHuOvkFwOKqe5xYn+JSM/w0c3GSyzh/oIiq4v/ubsrGS9WRSEuzBo+VasIT
xbgofejORU7GjjL+mWWLulmG5nn28vYKAGu1s4quPSSFVe5TgVqxVlnBzaFpl09ej6CSie8YiBVd
Kl2UWhqtQu2DIGQqb21smrB0HNBOZ3lcdNHyFBXORckLhOUfWc4IDtYdSw7uwOAP3Ejaml/jRJEo
5sY8KWa158pPLNoopXPVmB5gak2m6zAG9U3hZhW4nrXfLGusVx2j1bsi8Vo8RwPWG5pqtwvNcFpY
EzGgIINFbwRv7vBvKKv8qQoxGlgKqZFskcHjJcCnpNkdLXZAVCPheAb4Vm66v3nGGIpkAxYBrbOZ
8X7aLqRma63o06m+ZQZ7HYqouivIuDiZtFY3f0eENKgDAC8wED184S4j0Ngah5FkW3v+KAg10WUB
Vbj2ngWSM+xOVWx2VndTZIM+N/9Mo06/aCIgiRg6khQC9nkADOK+X00aSZd9sfctcaij21rlFWA6
VhujM4rYLNwJQazPeuVXAyoZs5o/5TQ8/jedIaqiqvx0m4RAIBYXj97fXKG0axvaCxb90UalpRtj
xztjY7jJ/hmp5z1WwA04i1ontzWp652cpIleJMcshLvw3z9tjguhETXxN5695tJx9DSXkJTXBU1J
KbGUWS3HWlJ7xAPjQUSPNvw1MViodp2VTpUGI+ak6uPvAo5L7d5UXWQhCRHVKStrZIJ/u+6CD3pH
iPJDE2C1KUuFZ1VW1b2yRXHM1eAn1wD/YmkFteQR0GCm/Yicv/ClqjsG+vb0ZTqGfrCK2b3poe5l
YTpsnZaEx26tZxEo16dyAQG1fgVFsdrITDPGpxFxihLe+R5Y29Bq43Yyix+oSwaeN2s6TX9v099I
579bJ1ndqaCIIBuv/1RrO5SkPRF70VTMO6MppuPidRjwIzQRlpvmj4avLh1W/zlNTcwPur/jljpZ
fiBfLZz6pSCmOqmdh2HMWnjvSbaXi+28zoQMZmR91LURPZXJcrJHsDpTP47XrjMaL4lL9mWZFJfB
N+ddFGCb0aiOrt0KO2xoi/ZV/jajlESGSvGlskScslS74ETLcDutTdi/UoNuFAokTB8pRgaoZZwj
K4PEycZ+rX1qx9Hy1UOkWwxlZfpUsboAvYTTMgeMFtOWl6Ur/4QmCgbJ+lkVBstx/L+fGTXWsUAv
ya4waYcpObcPUykAePIeQ8Tq1dp8ZSNb9yIquJKO+DjnxXPurD+cIcxubmAl9Ou0Vq8fyDI7jZ0/
E13K9a/Hub2AEY2RCo8vUYqUrPOHnsbnZ56Yy4MHN/lYTIC5K9alDaRm8/j3uv2yy7dOIb1DpiYs
YwzWsGvd/21Nfx9GyemmK5vzoiFI1dLhJ/vTIdcjGQdVT3XuBc6t6izj5GPvsP/aAoF3H9WioMyh
dEGDgpAkCJCR6hCINOjbpNLeXeBXACLb6oMr6twZg8RZY3sFBY7w3w0Xg5chIuKNhFFDeEQlvS7+
DnfHPvDodDF7/q8k7IcM+OJU/HPXXb4tPXdbnAx6CqTlqAjKaJVm+MTXAs6hPwx1E7YFg8iqbLA5
1YH432cpjgjZJEyXApv8LgHRuen5kREVas1k5ktI+93L8xDkp/Nr9AtpZCLTN2ZDbUW/ipwh0V1o
1IMtTqetO9fUGPh58jzBZyKAQFkzqQgurgykSPh4+3UCEBCeBK75VBctJpYWm1xEbCQ+N3qiwKs9
Kj70Z6ti6Skd2+vF6V9YAj8DgR6VfYr2DuYNT+UPYcKtnwR0YiuM5alvdVvvKnMxyTqjCQRgmakD
J/+q9/P0KmL/ji2HGpVchndGjvOmi2A1l86nUSHcJjryKNemB+SXCi9x8Q3n5WS5Mg7tQuwk8xso
WsQEGOGys4tQbRojG65bVAd1dmVWA6El2qfaYqy6cQOAVQMCpQjRWcVXmyQp7gC12UQMMacoOe5t
LFAkYFKh6LHZ4azNLJpy+bxTTfKv4bfdKXMkB9FEw2cUV5LMpm1bZIDWzHkTRVnG5GB6HB0isgpD
nCzoD8mQUICFwC4R5xu4P4wRFfEaIhGGPSdewsZUjmaV0oalCwNkadDgnaM59jtNNLYoPj2TU49t
gFXufixT20cyn/ad1sE1scRtwtSBUyJwjxCqSdIf+sSibyVJQZjNg1BNufPNCDyRq0fGAHiqBIi4
MkWkbkhIEvT5j9NPMZvgd5mgYH6udkH7OpOJhX8QQERrqAOgIDoxLznd98VUOA+BiJHC/tCnwYre
Cp8pIvJ4AJ4Rh4WPwZ20534wSXgcEPStlp9oMm7HHGxKloRbtyidXbUQCS4DIH0Kcw6ms1p9JDpv
D4PzWRpsWiYOVjeMNKAGHwAr30cthiVp3dDmWbwOuc3l1GQBG9URRGLxgiCVVn4bvbU0cw7dnHx5
IAlcL6cRXi14WltrulpcQgc973ua9RLPeXeIZIgzYNBIu2yQQSXjgCprb53G7A7NbO9tG2ZuOBBV
76N8yaIg3Ztp84JCDE1sd6sRAR6Xo1ng38s9i+kSCAhTuKQJWJyqUvQPEWHnlOI/M5zLeQIFNWDo
9kgncXzCXOz5nWZdbWWQtbMpttycIMBZviRl/2XlwwzDVn8KN3t21uZ6HnjJnhz0XV32ExaqsoCm
bZ2Ulb+LKQETOi9M87j0JQ6EQ2kM50FkX8y9Hufs3/qs9GyXIXykjXTkG2tngspfrLpn5L20dBer
+02LgPGRBhQ1zJ9j3vzr0lFCiSVqAJUwmMNu8rd2ins1qaJzHY7OfglzpnzkSdgBC5pfksmO/LIf
cvdpQOkCtQB2ZsuJBcdGt6xW60C9iralzSTbB7cktnhIxeNcNXHgRe+kG8lNbZqX0q3JORt+/Xof
NMHqbGO6O3nkk3E+FfFSF+/mzKkpFA5JIbtGJOE5tapHnzR2zktkWhbVEidUNladPHpGzygjZS40
j5IkuL8Bb1Y+q9YtmHpYH4Yg63kEAaYLgK0Ci51jw/dzq88wVSRZOEwD69Qli8ZpA7iKpEGEDUST
At9HKuDYFXgC5UzdPtHe2XN5GIoGHmYhl5wuyoiD1ZXfPN6AkGRH6U6yMc1mH9Y8nflgKo6W574f
Ozv9nBAVUCQjcDIUJsCaMBBmSOFirAGoa78lozwJkk+RA3s0dEP7wyu/B1sTz1Cbb93o55t2bnZ1
YbCJMWzLjAp2aCXhYQQ3Nq0dQrrEuy0JTc8wQ2qyUJ1igqMgARpXP73dSkYLDWBxHTBMs+F95Bi2
om46tbYNF0EPADRgho69s4cW1mGLTV0qWKwRnXw2T0PhWAc7LY99JdVOM1XaLK0RrWAn5Nk9EvPO
EHdZ4++q1GFhyuVAdMA6waNluYlQNyWMnuICwcUylZRw+mHy2EpJFERfKr0tMBRROxthuzR456dZ
YR9ZJpCSw/eQi4S7kwCAUqk7rPN6q2kuxY1JVJhpAM4qx/ZGQyLHSUeG3kCfFh9vz20wzv6diO6s
1v014T01fY/LxOlzHh3oFnOlnkrtHGtdsLyHvGpq0dvQvjAZBFsf1D9eKD4qM6/ep4x4NqrqTTHL
+VSl8wzBbjBIpqQaEdjOUXtgao0qCGIFBHtMWINNj1lFAbY445mNZI4hkjobo6O+afVVUzfGZWwZ
0oQSoqqZ59NWFuE7cYRGrFKyGQymx4EigUuJjzHrFM6XPAGf31iHLnM/CgtuT2Jy9uGpmHw4QSbd
WR/lRr1goPfGQZA9xdyS8ebYYkVeteygImHIL/q2MVS5XYAvjHYQbqIUA7Alym+f7qRWAf2WBYs2
uqurqc9f2hLfQGjDCtXBeytsvWmd5BBRYy60zhlzWwbjESArgfPPW7odgm+QsZUvwYxnW2WE9Gf7
5j5F60cw0m1OChN+NtvY0SNA9BB5BxUk3RU3zHEZjLjNW31teircYTk4mB1Ux9mMcLmUeMgK524m
3XVhC6SXrO9pwB357cnKWBJ7rwFTCQPf0tJM/3oLOMoQ3jhyrI6UlFksjYTYZuh9iJcuoo9if4Wl
DNDOtrxy56TnD5EyZl5SwKr86uZAolxbDDAIRiwhq9WqnPF7jMDLuw4KeOZN+IIk6QqwORrVfZQs
kIlHNeoEK0kxmmiwl2BJ06KJQzVMnL0vbigJIA98JOJ9tu+a9mZk8IgXqYBWubjbeloQ6PRTEhty
/BE2DhWDlk+Our4CzI89aKsj84OpaXdoW+yyTh/ttWjUxomK+bjmK0WpSYKlEveTHc24dJuTJ1r/
Ko0A0eTmV42hi/796jItmMTaA1ospyT9S0cveuFC5K34qjQNDAt5mTSq2DdqzIUKX44ugfRF6lI6
071YZtLnQWlHGemDsgSS5UbBvOtH62e07WwPzOAmEgSQFDr/ZybWvTRMgzB6ZtqZ4ODndgl1z2os
UuYrqBPq25lblRRZvZjuMRg48rWMd0OiDo6Lcu/m3FiYtuhbnUk/Fn3LotvMbLAm7ma1gOtiBzyU
JbtK61vvLiBodvXkSuXQtSU1QEOhvJthy6GVvamhGMO/UTgvUo42OCkYmqDXdzDNdgYAe6Z5sWH/
pI38DG2n4FDLkSKEPoT1qsZECx8iWWSyD7AeahoDcHjMl4ZGwjaPcoA0q4F/CNp4GnSFz19WB7+Z
evxzz0tjTQ/VEy28l3lazta+S4GGUAJiqHEO+FIfMhc7c+C5AwjT9DMMWR9Mqa8FzIUswGQftowC
ymllNVqYAe3nNmpgN7tQPGybpRclIhzQlLuoRp3qnQzQkrZRPpGBi0tOGkcv+0Zj9MqZ/lIbhLt4
N+6qfnJzt7hY4KlQHQbJqz1UxERj9ad73Wy02znbrszfZ3/AwIrW6VQb0yX1KD38gS0l0VlMj6oO
2XLMyDJ3HfUXWZoDyM4Jr7mcPucVPRE5sCfyRW+Ei3rd7fmywkfceT6PTdbjKaLSEOOICVf5kCnQ
myAJIMQdzmNavhcN5X73btCoi6GMEcmop3BbeDY9GKpSZz3W1Ky3B22BEC6C/JR2AJzSlnTNEkpN
ItuQ2cVE93nUSJvANKaS+wDrbL5j7qeubP0VLvZARk5dXJ9VPaP8syAfl3CIaPWCaUkz52S7C2G+
Ij34QULR0mSsn4E4Oo5+ot3ik8mqQ7y43rvNVBf6L1nPkzVPG0yywC+7XTdMd81MnuBUTh5Xr6C8
ADESRQPGrJxtJAe81DfZk80mu243tFO9h4pb6UqN3JD0TN/8Wrpw10afiOf6oc2AkujBh+NVG6fB
e5hsb9gufVZesYfuU/yWtTnfCXiMBJ7DhfeHm8lKzDsPF5ZHcbKdLTiS3bJSmvtg9dmggKmbAAso
Qv2Vgoc1c3WBGXI4OyVN/KF9teaEGw2lU5NdR6ho4bqM2JNmbC7W9DJWARsCY6Slg//jAG5qdffa
uX7s6fArt6P3MkVyEojomCCD3mZFhC8zHK+8Nm+2UQ7syiIIsxqcr34Bm7B0a14wcEe07Ke0fKMB
B+Z25X35KXMpF+t6mVkHh9X07HXq7EV3Rps0p852wRc8oXwqrlrL9dkBfYzcCc0h/Kp7ZXuYbtSC
A7A85aEZBylWq9QmrM5ticcREywGgBZ7y0hv+qr/cQdEO/mnrMnNZAkiI7axXrKVt1EcMY37+W8P
WxLD6YZBdmxqqPQjd6N0jugbOYz9ap9LOwXbdnic7W4TDAjCdUqeDdCT+UrYPzRxDqgmduaU7/3w
zSo/YrcjAfcrXcAi+k9OmG3B723rhDyGU9QBrJieSZL5g6SRcB2yp5BhVm9aNWyH2QP7Z24L9d74
LzBaN0KwXXGEiexftaaGRs9RBrODHAsoRSvjSIzgthkNN/B0I8Pf+inRXqvxlVEcEwDm1UgSBvZG
40fNM5l/v0vb79zMiyNM1D255Plixg7Dh0zBeE26Q43fz7GqQ4ucyGJ+3VkvdspxiX9wQkO2lOi1
oO5w96h1kiAf7e5T+XpbaUUZ8I5fi8hJhTkZqRMnKOsSOpdy/AqyYVMFd+m16V6U/kYovgVPD9fl
qTGeivnVs/FZjwHCJQbNMGQ5tJKFYK5UMih3WayWJrYGDMw0hrP71rFij32HoSLg2H2FABkRxNYq
9DZvc8zZNH7JPyAgaOcKZ02yAN2xoCtnFJNC+Z5+AtpVCTwSBJcJ5LGpnbZiLrcOk8sKvWkIuGZZ
uZ1fq9tbElREJDYjZHhEo7frk2HrphHyRIUust0QYXKx7try3UXFlvXkGvNb1r7e8RtDeoHng4rS
cOln4D/oHUA8s0sDEEade73+9PXihoTx8aOqFHg4g9jJ+bmex+8qofKsP3M0CPIynhVFTOTfcdBv
ltcl+uJeyxCD5txshfkvx6jWH8kYpaFP4hPaWbdE+gR+WYevnFA33VJzUij3CFXggEnCwNUWudPW
YzPhP1W8ioDS+THPAepVFyneApoXGXetPeRb0tUQUCMGiL4RO29GbLZ5e1/oN/Cj7IGcAoiQWm2S
Nj2SmqyNmR4UAsXYUiSCkC9qJzbkBmMTlcGWWQiWTTYsOHtgU3dl8di7l5TXF1ZrQDKRJvRiDE7A
HabiyYQFhi8yGh4Z2OJ/9TYBrDlaS4N24Bl9sbXeubjH/Iw07zYA03Vfsk5MphfPrNBNSBLYb8tt
vj4/JV03pV8wHECHe2+ogCb69TMteA0RJ+E3Su2nSD0N3FZGbW5iJwL+6EL4eWAeupUE7jYsLEK9
y77dpphBMsm0kAKRpzLCY92y4/emGY8Qbbv/ni6qgTF8qw0wmXwrnsptU9AcIkCttD7QtIcSyyZD
uQcmQhtl0K/wId44O5s7qVsei4bFwBi3iry7LupYWBlQdwtlefPuEFdIz5LNKMlvXZAkYQZmNqt3
XgCtKOTVdHtcPOuNiooqokZ16WQt7BWS7udgBgeiu50BCXMEXYKwM/zOPvwwdOUblqrMf6j1T22x
XETRRre36+uPAotQ8WezeVmfDc+ZYunOpGMQKs4ekTSb2cAYu4CAct29h1yhZyA0ZDuUOtuJ0epo
5TvZRFvUPJzH/Zh5cJxXUCw7TmyTRMdXb+lKxW5CnnZkoiLnZcAcmHQdzygtah6RkpM+Kl2sxu4+
9HBjoy7UKBJaxWpPUyOBlxNmiHuP0mpoXyavVdsfJGcXw3jvECEjV9qIEL8sN/dYdHHjMQU3TBIz
yy3HqEkrWH+aLjXKjgSt2vjFWqV8wdVfWP3uatqJzgRm7IMYSU69K/7/vSP/lo7qqrIsA+q3ZUaL
RI+uIYwnt7brhTPkmizCWRylQqp3nNQrlpMcslC5Wxa4eIRWDUQxwkw4NuOtnb71n0NCPzfKzoo0
HD3SAcwt3mS3+gqD+jSo6HpOsWsmvPn2TCTUr/1sNAtTFp40flkIJgQ6GiwAP34JzC7kYWdxdcvm
uunx/TLqWh83101Qo6E+lWDyvoMGMe2WM/4uCdrbqvZpzkKeJQCPwe0uJJs8xJYRRhzUpiDuiBqg
J7eg1KggH8YFX/em3DG34hkhmDqZwcD0ZP0tLwvG1yxqjhU2zKR8MTEG+fX6hvorwITx4q3NYI9f
trKWbeikW58zXcbqX7ZkMReUhC0kQQDHFedexjtbBA4tp7aSkNAMvc+afRtRJBheQPK59UKOSsGR
rsFXTntkqosvhR4zfFJI3UtwTy7hEgZ9eYl+5UOxMjm87bEjVpz5HIdsPZq3TyRMT+d5i4I4/Oja
11G/N1C3cgaImWJOdWSm772c6ylnE7pnaQYejowZZZQLJy33SDL89ClL0p7YSyq1iWWzYJYW/DRG
ONKuTq/SZjip9mPM/831rkmeZJedax1ubGvv9L/G+C/LPnCAsO7Sc/O4nqullvAEZBfobke1/lR7
7WKwGfoV7ANCx1C8J8zxF1qzlqTFaYHGWm9CltW6kLEP5DiniDGJkWlFu2/MFG53tTU540izZqYG
qWSDwHY3duoXLSEIV2ho7sxOal4NLXNK+lN44UNM57wyE8lLyCFmTh7rAU26eq/kAu+42WWCQ+Ny
CvR5b0oqAnrgfUCn3Is4UNIrFC+50je6U7SWgL1ZHo2gKkrhENFwQxAf5NFuXVJq9KWa9jNQJB6Z
NffqUgeEgZAFAv0YyhHrEVNBu9237HkNJNRwVrsiKc9L977uhqSUchK1t7nX7FX7mn52dCua5Xpl
NzKl5ezEHARnRB2wMdz11XdTE5RM9dgxfFgX1JIGQArwiDuF0EoygXZNnu0sdFGgooAPkuauKAu4
pQJnPNQZWoU0PS0W6V0mUNa1JVnKH93Ux9x6W5R66ee3BOpBSxFDhsoA3ckgKg8RDpzC5LNxfk3j
lQnberjhtlndxFw7A2AkGSXrHgcQ4Kpxt9ZaDiw/2kyoULgL82pbj/BSPPgHwjwUdXJNEFnfMDNP
YpuePgHDBnoUd7lyi0OTwS+AIkMrEz7Vo9V8jnTyu0xttgipaZ4aVEFUGT7YqoHUwRx+ImePdHkJ
EV6zDMyEJLc8pTaBxJKpPcwuaDAcpCK0xMCv2ezSNNy5wXzlWue/m0VAwYR+hNsLKw0W6bPr++Q2
g+DGSbG8jjgx1guflDbTFH8TsAuTJ7ZVDAzC3N+2XDQQrL8r1tjVwUu6crPHzXfFyaKR85YE8/2U
Q0wMjSvbYbf0SIfk3pPVl4D4a9szHajyyfOHf5izuKUse4orDHyT/z5obPPGsBkJoAqzb9kDdWKx
h2bDjr0+0q3JjCD9zfTrgLs8wqT0rFMLQ4VFyBz8h5b7OFyHg/f7dA43ff7oc2SqOWlO3QTtiywx
Ze6dadll1BZuhzbe+hDhgxVYbzTKOCbxjBzJ7PRtrD7gJShcRhoRFq1RrKgl31AMU8xWfRAwPej5
NhzLCvmUjcgg37Vvx/yyifvI3y4OV/U6F8eaBShJ6IasZz726JETiccSQW/F50y/7neZ9xst9kVF
kBvDZXpF58FMkHyXRaE317DPdawKoBosC5zuVheqW1Q079iybd4jCMGF9VTj+A+fRsJaq8f1Fm2A
dwsa+3Tz2NmZEAWPoiCdaL1PI5+AsVgP4oVRsxXQx/V8+K+C9Plql1XptYA4w/siGFlCvHStjP2p
YXxmIA2xncd+bpCUXZV5+IIDpnI45XqAZKDr/5Kq1GBXIWSLmBu9B0cTGvcdk5HwSLPyrFpIw1yS
rtFx5lFUILohEeY2tJgb/truE/BE7twwiqsAFgovlVuBhX9d9NcFzOfxUgtJpZ+ehdx6QRWf4Z0c
nkfzEoWwAZrvqfogZ4U2GtELS3FYeK8rMCZFcGcyXyp5TmaWTUlhP3JiBSycmACsR7FL8IF74RBj
qditNVfGCu5zmG3z5xIyTnfGOLHB78Tx/2fU16kYH6fYBRHWUdAa64XANLO+x+uzqFlVffXvb/Pg
ph4Y82bi2QQqWn9L47F25uuy+5pGEl5YQIEYrE+vQUonTaCtwma+/uT1lfaWCyhh2LxU2bCvV0K+
+BzsB2UNm/WQ1BACWPaUF8xEOn6IzLGN8DDPa6EbiY96/Pp7djqbtx7XFXkrp3VrSpvbCO5f2j8P
Dhv5Q1WjVA4twv1qHpUpXjffkdJFotXrAgArvcuy3lFjdtugbVD13HbhA3tpS/k18mKn9hJ2WCI4
N3kd0PqWQyffU7G1jbSjGfbQn76yqqeJJiAsCHZpGrnJzQDOvtNv68+rQEGt+zbnw3jucBXxz66/
fNrn8fq+Ofy7TkFxnWFQIj8kGrcDjJX1Dl8Xgky1yHnIYwpKVsqMO4coZxNdPLvHuqNkuD+L5ced
m+0ywbYW9m4TNjy0/D9r8W8ryHLIMbrke6CNMOs2Ri4PZvDCUqIEHBBE3wE4v1QxtJrH+KEkp6VH
7zFVuNP6D9RA+ZVRBA8mLM1rrFkHp7HWdjXX1GXxCtZkjOYcsQKZFfHI6buvk+0A798Y3KMn5aMp
5CZAxWL13P1p0t5rCb9xB4UQtltOmd97gi5vsR9bYPVIX0c0dksj9kVvgCAIr4aJnpMNizvCohYS
huFccivfAyo8Dn1xmuaEePSEHovcBba/M0IUUDo/aCYMEbcIbZOTf5LKOzUZd5r7gkiNSZ3AEs8Y
I+9ukDPAgzPmHalBH4NYcUCR8Y3e4JwlD9YMGYeok7EunoLQOC9Vf7vuHglHg7VVMOQ3ZXms0/5g
ModsvOiFA8ReQNxKEKnh3lT0c1nSyDgkLvktTKN7Ovg/mbJgeckXupavmY6dpHpa2vZid909TcBH
vNcXL2NxH7sNWYFsOP1yu/BeQys8WMT/Zigv4F6SGQGvIaVvs3G5mSwjOKQ2MBgju5GMe6pV4GVW
N1HyVBbNkw1gPSQeE5DJxgT0kK8pgpBMWpxiJSLIKUOCQpin+MnD+dCP0SURzB6R3NVFvzfeJsEQ
b8qBM4gjffwd3XWgQduORoS2mjiVxrbOMqhs+Bm4zbWT7DkoPM6T/wBy7oXGqqX7U9LRAGEglTmg
8l2AcW7JmRfgmz0hQWdGCXRCQfcESm1T1RVBdI3g65Z5DTHZiCbdk+1Fl//D0XksN45sQfSLEAFT
cFt67yRRUm8QMiO4gvf19e/gRcxEL7qnxSHBqmsyT2YGU/QAiXXj0qli9+zvTRI+PV4Hu1/sitmq
o7vgHlgWuLv0tMe5Fi+bLrq7Tcxmw7vrstj6dfUkeLHgcWcMA4hgBZGS6QINCovYe8OEWYXbuEQ0
JtN754v/2NiT1ZBeETKkefEcSvOcTa+ZibawGOnTtA6Yuu99pQxaSr7X6RnRPSjQ5sd262UmgkOk
+TdfQrLR1ESgdpiesD4yOkzAFisSAtJ6l3v0A56Ew8O0Px8B2bsbhDgLxDQ858yxezmDksp1Jsyb
RfC47tBb0pWPPW1ZP5opD6zz0gEgBpc2+T1gf2MZqnJXgYytoSV2hD/CClyVcC1ik4DD9Duf+Z1s
+DMFBxG3cV4B+c0ojWGLuWvNhe2BpjZP8700xtN8soRttcXXxbjiUVPWZGjBSUXD1s8DS2NJ4E9F
Yp5gYmK3S1V1Kyub1oH5z2NK1iCDjMVLNJ0Q9EB29qj90vzXm1swpjMorpgQMxrvl3MtnNnvWk4I
whQ/spDyQii0z+Nq/ok2+uTe/XW746giBk0YA2YV1dSx3if9igHzIJ52NlHZIkCpHQKwqc0IhJ6C
3UDvUdvbWv328hUv9ro66xi7CC1eGk6zb2w47kyEGNDWmINh+yxGjEbpGJ8SYjZaske7CkZbdouM
X/gqLGXCeWjDiujVdcjqtumDCnMXKSTucUwpz007Ub5PvDewzh7d2BFJ5P0Y0QWpzsIc7xbmGUXu
RcdB2MHgCsxm1cozG3VSsvxVI/2dZpGDOKT7ZsS/ZPMMx8MT6sRW1q/eEBNwl6zbmFA5grF6jVBQ
K3nYeXPtrXrn280mD74cGyWXWSDod15sC8+pFXtbTb2LOt7Zorro5rRzKR7DfisCCjUrYB3P04ma
v+VvICuTCMBPz6v3Ss/3sSZu0u9OJbqtACgMb8t/GH4WzHrKG9voX4+sEh2oq5H5l6FTZ8tjL1WR
eMcXfeTW8ailrb2ldUvJ7R+wfttY8lpWot+aFgRr4f/lxXvkJqeZA1A0bPmHAuBHwDpzsJh11e/Z
AJHKeqfuWxq2sQ5tjzSHWzZ8VuhzmOhlqFsQcKF/SrXpNIz1zmiYBNmshVh9cojQFTZrMkxk2+Gw
VihgUqZhpGfSZpISVa7H/GmSO9PZ5j6EW5yGv1FSrHSF5qByTk1FAtGom4eKlKR8vE7M1PVU/vge
gq7Igdgd3fMi2BsKEGbh9DdKjJ8heIiE1shPrYdnap8i9e6tGs7uBQrAe8iXzsy/ciL9rF5cOlfd
WBuuNADdU/ALnHs9mmIniBMv2QQKBN665t6KXl/04l+m/ZBPgpQJ7f74wS6ViFC0fJxxeN/LBDQ7
3hNNnNvyJRn82yx182edIxYcgHqLjFmnRiyDav+6xgZDwDaUo7BrNxVqwUIwFYMh1A2IatNDisbQ
gyJs6EjDDf0Ln2QN/m5i/l2oGi0NYw9wfQBcVgZdCT84Ls7G8OWTbsp+jHlhQH0Srp2yeTruLIZo
l94tn8gFVN+mgcDYZdHF2iQf2KyxzksG958iwM+oRgpbZDecWi3Vl6vekm7TE8hivaNCWwb9OcSY
3mC/drQIQ/m5nGPHiOc5Gsj5nCHb4Kda1jnzGB+anXqrgNrpiJqyxMPyTRgCF4zbguwiGrndujZs
wFe7QNPSdtsIDae01ja/1JwqVoWP909klHThzLCGQY3Z3yzFav4LfSea9/jQAEykhzQ9iy7Vjvrw
aZW4RQb94oQGQzyMDZ227L1mjzPliHgUUwfvYlXcu0Df6dW4z2S9KUp1UtmMPeyp96n8jFnBcK2t
cR1WCCQJax8tONDlkjGYt0eg+4XncJ+TsNG2iBb7sD4GjXi3x/igUX1IF8WAQ/YZd1MsoSYwk1CI
4IrI/WSTzBm4ruzxp4VgYMbiphqF57k/5FFCApJ/tgkpN+DCgd/dcqiuNRrksGnePGd4C4jsIo71
HEXdPZbqxayL25Sbr06mLhpXRtSLE3YvAPcOrNBuYTnhV51rP1HWPwLd2yLiqvBzAm/dxPTpTpfm
K1vnR9UHnzQDRr17NaDm7nfthFE+jO/1ECHFeFGtc29Ufe7Ju9SSkAY/IUNrXA9RuNvYfr3FqrlO
EfQov3sSbfqXpMlO4R1Amww/NdvY4ssM65VkslTxKyLxJcjMdCj2tuXuWj6i+QGZL26rn+c1+cp0
URDn4cmbQx+n/septFdGoiXNqWstWUKd+k4nGHIC4xe/Ks3Rl24R0N44wK858BS66UWcrqt6ApfL
jIlt5/sw+SzEQd2ViEDqyHihxP0Ie1iomqKbacLHEGbrMGimpSmo4WpNhbhmofdPB9tnqVdWMLrV
ET0sKHB2cYrY35VZGqhgR7xVzbszEZoZIS5gU+Lc2RTE43Zi+ZXn/qoeuy117MrW2gssgc3kiYUM
OOaT/Do/WmViEhg8XTInYRMb7UYXD0ol791QklNJT6+JF60JsbkXB7cDia2P936UL1WQnVq/2jcN
sFxQobVNR0QbTG/x6hUBc47wVJW0SzPT+IBur8yBOVkmg6dk1fjzxgotUt6UBETxUEatzuwjfJPA
xKQqWGXMOSXAQBi5zR/QfOnn2jHpMGfI9L2z8Gz0zonoTC3GT9zrqCz6rTaMR52+Nkqtozv+hSr/
ZXC1KfjARDK+KaITwHqQQ5z+MjnMJnXKrPQyfwHNiZ1TMLXXSENOk9oztv4e2f4RHfglLcJ9TNZI
xOBUmpey0NFeN+/+5LyHqbEJ8LtY3OBa6bzzdy6SJs6WSN+3QoeaMI47K3WvWP+OTcZH4GxFjZLA
lzRVhTaj19lCj6SgjXuoZtTR1iPX++tQJofcZ/fNa060VxfsYMo61Xwy0d5bHUencpt19OEMMdO+
DI1DMjAciGqsPr6/g3KzUsPHNE2rERm1wJE1uO7BV+KEq5J0WTz0JI/o0wGhwM4ZzXPttwfSAqAr
8OyG4abnasZbj6QsOkW5viUtcm9F+VMW/YmalWObsKhOG9nNBieXRUnMzgRYzFFOxv/XpJLQjB64
idbstQK9Tq0DaHuj/h9pno3K+m+QGdgBQMK+q6BoDy8YCbGnWGQMmD9+RdybMrtLM6NPCvE+DOr/
6zCyLA4gOy6T6+8bx9/7yWMK/H2Gklc51qGlXoqC7wISvXK0e5WN66w01l3nIgxB8cJyYcAaVrv5
GivXWrbgjMp4nzU2D2n2NBEOZ9FL5sQcMWzLXPFgnXBgzLSd0v+sJngFZ3JTqcXavz5o7nhw2JYH
vUAB7j+cKJ5dcuE2GFcQvDalJh5FGD+kLU5jZVxCQwd4MHCKaGc5pC+kmZ1auqLUfdFLML62dza7
6Rob8ty7TOsduQ8zSXJJFhEq0VSU7JJMnDoKOMaa+8wfSiOApjmSOXZY9TW0ama1OdV2k7JGlUen
lkcbZ8rktF9Kc09V+oyxsmAqvbqN81sMn91YfE0tit4m/MBVd6wm52Lb3rMqrG9M8d8y+9A7cnhl
cJGlesuG9HWhGjRkhNNRjLjuP/rrXmYeUvO/fMK5kKEGXyTS/9Pi8FMf6z3G1G3fdFzEI2s208dM
Io4p7QGHvcXJFs/XRqv/UL7fa9ndAsN9seLsPaWXwgy2A62EqMsjU8J/AMez2EPLvSuQvXU/k82i
G4WlQryRglYbiEQtvLuP6S8piIqq1YA4ZF49u0PGHWISNeJ/4pNAdJ+uW/JcbJsajMRQ20EpO3KB
14nPoAHjG3oqFB4mHFGVzzxjsh5wgbGuJwfDEqyLJtarTl6w966JhJEWaW6IkJ3er6icPWY3iNGX
IwTgKQmBHbknPTSuiQUxvNbIq6/vSa6d+ujTC7XXAbG/JQh1IeanH+NzNbl88RmCIhUDrZKw2xjS
C/rJRSYVEHi9xOqJfqIpc2waO1x5ZEvCZmvr+JVNkHJHJCQT5rOEMQGnBEUFWo95h4cN/SIibBLc
+GR1QeGv+F9hfmwFZYDsZLrl2kop78J/+ipzcxca1UunJewe2obdl3s2JKF1MaEybVG/5oZ7zgfr
b4pIAnXJjPGNFeyAf5PFgVAyfLTq8TII/4HW4NOWGKNF9XA7OnYtdA4ZCNrcaU+urK86JhkExi9y
tL9lexkTjl+/OU+me2vJv0xtv1mlvv1nmz1JONSYLpaIMBJfeUxM3hjsPcN9x5pJ5LgQn02e3i1H
PicLfSIpPHz1Gudv5CbRpWuuef2PqpUfZFwgt4hOU+88IwBmYaHhpk3vBYd0VUHdCspzQf0H7OSi
G+Gt7Zq/2GMqGlfHSQ3rboy/sZV3fHA8IKEuSFGplz3ekDR66lFTn0QXn4qk+RSwhTZ2lN2nfmBd
DCaeg563JpyOnNms6fCmNbgC2y77w6n749r/aqTYDblwFkmUHhsQQD1EzsW1uR14ZEpp7qYUTcmU
fwwjD8fkfA02esJJooXie1y0/oehIz6kmrDFtAfOyRHoOK+dZ54a0fyEAwSqrJiPZuweyuvr1WAV
X/Nn3EQ7h5z2vDrAAMGa1qwmYvciIXdlUJ2QRF+DNvww6/yzyxh16NYjs+P/oOnfWEQuyUa5Y2kO
RbjOr2O1Fg7wo15tNY9DwwoJfmyVXVGX4UCAlzKN3hayHaML4qgLB3twqXIep2njpuaHofiMWrp5
g0UOQ8Jb6c1N8lc62Q+cnYzKWf5K0wLHreps5fBag+rNMOKHjtC/4KIlV+svcc1/eW7eR1AILjIg
VfRXUU/IS2jrKzSBczZQtcyK/K+GbJxa/rgZsDmzVXrTAH4sOsd/epSHiMo5l/z63THcKyj8Mgig
bTC6SYq/kKFqDApv6OzXtHDvNijvVEdfbEp6JZRjX2PSJ9SFdMrENcCBxxJNdOLkHtLI2QdOtKvt
9sDdeU3N5Is5OjNv5wrc9WpzDOSWsU9r/0t1TMVE8bCljgrchFwQeF8JC0ODrHlr6J5+1z0bQOCd
rsFmumpmcB6r8jdr++foSHgDvFoZPayqxHWKZ6L3xV1NO7ZfF9siAMRk58PKACmC7OoNONV3hFD3
qHvTjPEtyb0nG0W2WAQC+rF3SKLhWHvEdjeIB/WZLy2vVaTvyQimac21kM2F8SSn5qUMnZtsRxuS
Uf9d6eNrrR1VNRz1/lMfeli1kfyImD6xYB0RHbOa9fG1CUfbteiSu0nu2z5cCH/6byAviEXgO+Lv
41ROZ/aua6gCNMAtuKMRmHqQnxg4o+odaRCfStk3SXBwO6Rkc/KNRN3TTd5VhM6pVg+r8N7cvHjB
JYVsRbb/NU58sMgcE515yg2dyBEdA7e1gYOz7UyTqKevrNAPgQw+SzfdTbggBkft0lpAaUfcG/wr
ATYylF0xR0LYVBE+qXYV47iQ8DGLJBw9KTY2Eej4mwNvvJSKYRC5XThodypA29V468mDatLKrTue
rKp/1Xv3EMEME6rGJt1f0PvdzZBnlfykAiRpETE/iz17HxI1lsAmL3BaGGxIwVOtjLuCf96m1BYl
48I8dN+sMOLz8mHrE7DlcyEHjWQ4zxntmv0i3PtecazcPcv4vZFgLdGKl0oSI1ACzCSz1BTkR+ve
JtC7c6rX99htrrHvQynrgAsna5IpBEEYTfxwe6IsmByiV/KzjPePN24iu7v37xbsn2YGMWTDNa3r
J1ct395z9AhM6xgH2tmxKh6R/IWzcpuq6ASA51Np/tpRrDXD6DOvf22WrNVgrvVGR2DnYARj4o8B
yonk91Sl2yRmP4KZAs1KxEyvZkHeBFbKJ9Ff0XjCaS9QJfsnBvLDffCHg+9SpEQIjjpvM5IBHThY
1zqm20gaWoSeMp6epVWcE218cPigLfXfeJcWZpuc3a65hMp/bXuLiVdxNJKDKKszKni0bjUuiegi
vSXxoqgloP5oGTsEs/0mL/jYi3EfOuqaq+isCJqCZoOqtZ+Kcy+ZbhbDTxX/a4i4bPP/tABQP3Fs
IHX8hcqDc1BqO0Mgd6hiHCmQDukPGPBscsM62fLddxAc0kezM4CZosWrAVs7iJjv2LEJhc6ZWnT4
h2C+cxkMnnyt0q8ZjTgztFg7j7ydBYHIeKB4N7fRQAo1v7Ka3wSkrLhpivR8XEFKWU1OtzWMO26K
Ve41SwH6ny3hKusJMMPw0Fn1WsOLQsW+dIbSOoHqPzV9y/yQ8jhoGBOprok2UC4viUPWtuHl5lJM
HtjI0N5KFiwgDlZeWWysMkESw8h0V+HRmIzxvxBD+KpHPS0ias5M7IyxfnG8cV6nbTA77MKOStq/
Eos4jdZRJN65wqPoN+1FmhC88OU6JjInFPZFiWU7qpAONT9tySyi99cWpYuXc6mORNcgFvQsMoes
3wTUVDy8cknUC6cskW0LtLstsinVcgUg9xroU9sTqQ/2XYcjarDDlG5/6Jz26BsHuxg2NVk0/ShQ
z1B89Sm4Jqbu8+8DjCB0ZDyyUdjn3guaoXXW83vaGJ35zlo5DqsRwYYmQ5LUMa9Ai/kuYjacstQV
iixCkYziI7eL7342ORGC7gfLHJ9Z5ENu9Ab7gnCRtDIHxEi0cS109zA105QlSfQxlWRN91Z8BY6+
EvGstdReuOGdTY+mH4fYoJm7pjE3Dt9tkAMrh9sv77pXp2ZKWl1QrJ4cafOvf7FyA49r3e4N6EwB
XOssW2KWYvzBSJ3hJIoC254OqjTfUj+hosICx8aDE0x8x9q/sQeFmU1E43kcQkQaIF/D4rrMdT3a
g5Xm7x6rQ5CQDKStYm7Dh9WVp3ncg68gwnBO3HhT3galXcd8elhBgfrLPGO52drwfVLCt2UA4Rbc
MPF3VSPIqKsvTt9BqcJqjQkg2lh692alZrOERXk2YIgD3x2uvBQS5gmElmorspSZpbq5fnIaemsn
6+xSYjbuE2Su+Ter3O3cZnsG/knLOo39FnfidqiiLVyKcxs0m6l+2gBZAl6jI7Ot5zQXe2TkndEZ
8sdqVoQW71wdD+shFPvKx0JGnTXa+iEbvvW6/kBj6lhMl/eWV77gNuXRz+LVJhnTvcH3aGgU/RWw
gQDpYy6wTU4hrOR5ivnXyxoXdxHfODbOlM7BwuzcowVNqi3dvdMSaHGu7enqpvU1jghjUWwpm9YF
+YovCk9JHhrEPR5waw5SQ8pmrjOQq0NjHfw+35mZ3Aqv2tBj0S/+1lxm1jDsXEfsIpluI8/YJqQI
9V683jBPodsgC3vMDrppMrbKNiwhztE4EYPXnvySMLZe2wbefw70Sb7lG02ZhyH1fkYQOm4XX0y8
Sp1vv02IWJVHPG3nUjNlN1nHj7jljEcFJVyMgbP8KMiZ5HO670U8Xi32dwaorLa7YZTdqlCy7IqG
W9oDgo3Hz64sbppg4idmoeilVmjtGoaOEd0fYBGDmbjcerLn5yZMCCNhfwuEAWN+9WR7bd8VcRGx
nSeLxBlvpRmCIQW1JjAnZOQr4R8PyN/6N4MZvcRdl8SchynhLw0Z3IF+dHP2dTvTb951i6sgKpxF
0dVnxp1LJImMTPAQ0i371Zdr8iUqCHCiNUFF0uqIuaIh/1AuL9gdvQAzVX6e8D8j3PYxCLJ80JsX
t23+wcn67vLkie3tlI7pOUnMXR4y3ccFVLLiLLWjR5GX1AWWNVJT0GFUfbNMCXDMaLCKAqE4+7aS
aSOKm2FhFYwWfXODH8GrV0GGIJuPvjH1dYGACMob4yO8R1cIs6ukJ+sdboGFmtHwXKbV5WuEsLlE
M5UpLn9dEhRLQTyzs/kcycZpo3ZvN+lec+VuYsLsyORAFgjbcl9b63V5srndBHm2Vbe09H7nxwBg
kS32SBtdMqg06soIPF0xrsBDrI3mJs3vMnyCcWZGz6XokPqOlt3rsBe02ayQWOEeLDxcVcBbYQtI
Db0Fq11SxhwuP1cg1eMPS4cSSYbMHQjw0aYLxpTmaAha7eE05DhTa1xEjnkous82qI/o4joq8tAN
OhgcUbd3fHCMI20tUu72iQs43jDpEMbEYRseC5l9mg3hwQOOrLtDIlTpf7Q2mZi4Izx06zYnfTX4
mwlzfMVR2whrxdQjUkjSN54T7loBA6S8ExyBkBNarkgOsDlgDMoLg9VjHbHs9q33evgCnr2A6wj8
K7pYNSwuU+pbo6BLELRE7OmAcoqgWwdBizAKQJuwnKWI8CXUiCZXtrB0ZMvAuqoQd4T33SOcdxww
yzqyWyZI9ixaHb7YE24HICZOP11kQQirb5Ks1C2G5F/abTs0GwjSUOcSWlFZDCjbTTMRSOXBFO/f
idHZul34tRgPMo8Wk/Gc/P+EebFa6FPJiZBGliLwJdNlNoXLZMRESI8ylF+kmpDIRl9Uv0w1m0b9
A1pfboFSgZuYoh8BGQa2POJcatcDHQ4a6W2b9B4GVIxp4ElenURS3hOHh1yR1ftgCrKn2Dz6a0HQ
nMcwBwt9Zq+0CAdIZXYnS1jvsTS4xw9DP53KqrwpUr33dc1MSiH+UhGC8Sm5lZIATGnKS9R1ci0F
HjjpnrBcrJwRc1SnoaG2K7HTCJAajXWSk3uTii3GJDRg4abV/+Vmjl6JvIIl1tRzrPpbNwqizYqe
a59ln7KxLDjj2KxLb0Cgp7BJaMFnZv+0xe9IBKPua7tBr7Yx+oC6Q+ZNakDRXFjb/Uueic5/rYfq
7sbuW+pwQo8l/SAeWmKWSBgBCTauXHJ/SlPb9iXpkcBp4XyDFDdD70u1Jtr8yEi5E03i4rwX01X3
CoG8hgyLIRyhWj0WnsEzNxyam6Iyz34ZPWf9i2VjVGT5YOJ7AtcVad7NTJgoJ96Ii8CJmFGmeP00
lvZ5/ZzB7BUpLgs7DTgToWmc2IC0/oGcJKn94Qz+9AiVjBuG1Mz73zuEEq3ZnDrLDvlOmnAj0Dcl
xlvxOgSH1j6ETJfs/FA35adbH/tZTsGieFDrDAk6WPwV7ElGXSOiSzvtUDkyedRwXous2TVR8hf1
MLabSGlLkF09mtZnBZ09suqjNiv3IAENCxddjFOFyLObbuf0gn7oNwtR3QOIyGI2GZw8kw4EHmBO
l1HOBcuIb/6mFNRk1ncd3JmZYwCQPSJ6G00yRTIxFbcJoFSrf4YpX5QqGRfavS9+U5v+0acQTPJ9
X9E3gVJviXyGxhSxcx1YaYfIj98K+zOeGNiViEnQrvYst56WOV5907jmZMYtGoMRV8nqbenPQJQe
MkxuFG8/yKxDsKZ9+BFzWvr6wGZD8Z4rfxViiCJAMDfecjSWnMheByZ9QudcMaMUlKJm9FtASTby
H6e/eNk97XF3/uJVXir1SSSNLVhbnVsi9rYCAWLU3kOflvFVvPYDeRUtgzpZsoekzXrlmWS33e3t
zjlEiOxhSR8TvATKgFyE8lCw8hxEAEKkI3dnOpgRhzh8nsBT26ZsPxJmOuu4Sz/srP7Tw5vrDfnS
SWz2vSjygZOD5lpWwjrUkiU6Tcw8iQ9wNvQtKixQmdOHhrvUwEPbhO2WaOul6zGvJ9WMJYV80fT4
WBVY5OLgw3PD/3K7sjccrQfY3sfOdQ5D7b8VQSxRY4P+pRA12odn/Do6A7BNVgWo5C2QaeZVNzGR
xeDjqUcyfEXFKEkODHC7ALdCyxI7C90g4idEbN3KX41tSEpF5MVPG8lNkoE9qNA1xrF77Gm6QLcZ
QP611F2kVv0+qZ8o9laJmHtIj+GA6sB7oJ/2dNybbltbhy+Vo2WG1nGqZnUmMSwrPSJuEhEhIkWW
8waeq9BtWFhGyU/u6f8ZSv+X+HIPKCBa5wPTh3I8B5u4EH+MOpg90W9YfvCwMtZ3lSyrVY40PKyJ
HC7sczbjyMEHYmiW07AN6M1rXnddf1uki0+sPXIWdfnCRmuPboSD4A/dxWrGV9rm3aCfI2l2Vnhx
cz7pNxr8SrBBHQ2I97QxFaY64x9h7FNx87pn4c1AFubFsC43vXnjwbOCADlVm6HrqMNtM3xitrLz
rapwfvTgmE1EXjCiaWeojd/S7NsZ+IdKYowx4Hz6M2sEAa9RYxZqUVepE3v9IsPfBK7ILDqer3cT
eH2JtA4LMKboUt4Vzthk+M26zzzbq7uTcp6wHfIAPW+a4BQycmi8jzL+ktg+9LtoY4hpfznjkBRU
kN/McdISW/aCwF803JIwm5+2+phtVSKkE2mtdZy/D2O+D83+jTi4L5GFPwB4NoObHkcckWeVbUW/
w4dL5oHtAZ7/04d7n+8nlKaZSxrwwU8/vWb7wGbOip1Ksl6XmxYhgk9OZNXChqN0AdkDZy/PF4VN
4tyH2yHuhrmPLSOJG1rM7jFO3F0Pod11QvjGh23t2/9jTNkTbVjc4ZFnAEJsKFvdoF3Z3V/GqBLl
AWSXzLax0vxTEW1J/NKzy3MSODGZfnVZtWuoWxTjQ9P+Hem8iOleyr7ZSM9YK6axecSgWwuOBHit
y3LbWC+xOnT9SiTHPkWEiU1J5ALg1DHsac6tM/vpmBHgketgaR0cd6cw1Bypi8MB6Q9XfHue9I8J
SFaVINDHPJL9IW0nUTFehrKClfhuJeqxUUoxeL7Y7gXWcBOxKMqPLDZnHi6CMnFlMS3tc57sPIDc
6b6IthOCZDK2oYpHG+yzI1Nwkqvewt/kEZ7T++yAKIk7rhnJbW1/FTQdxKyQywQ8Pq5RJpZeK64e
aef1clk777r3z7UOenBNKjy1WBhWCn2fmYI8yGDxImEa3PXIoGzGJJ1dch0ckB5uEt3gnvLTSU0I
hlVBnjRHIddGaRD9pC/hny/jCmRv+SKHW1Uh2D0m+stU/CWMnKovvaKxzEHMXzriuotfYHWlbi+k
P989VAhIzNPkXaB10vUd7tEBuYZmEUJMLguh90xqev8ryf71sxtKTNuQv0+hASyNix+c7XiFT5ze
5xJTxA3qrjy8DcYWNKrNi3wtracuySG8kFHdlX+yPfv6jxcdyuZlVCeNeO7yAntzkSBgUOIRybfc
eTbezWpedOuI+Ola6dcwf9GSL038ed7Rra4D1qUcY0T50VASBi0pfv9S/dByKZrsb8Pxe9R/qgh7
N0/WP7P69fGg9SAo29ccTYu3doa9cs7S/+ezctLlt2UwlepwwO7pEhCsk3xOHcuxVnqPsP0O69++
+gwYLtneL3Y+RuUzwg3zxcnlD1ooNZPs7gTvjvr0jDOvkDUVwgtME95jMU6/1jteY087OdOZ1x3a
GIS3FcGL0R2WLW9PZn3m4802b7zWgilUdxvwWhrOrmkfo/ZNHLfpvI4EbLqoMLF1cKC3XOuPovoZ
5JW21JguvvvNbdambzh1lhq7XhwFovwbGNAgKPD9a9xMi4Hrmx3ySrHhJzDM4CSdXKo8tOV+8FUp
4nLRoqhTJP7a8LmBStdnW2srgDUklAiDPosygOgUB/wZffk6Fq8Az1jm/rIsR7qfLjrxyvsXdNfe
wD3A7dA7jHjOFU4YJASB3PnO2di1/KbGQIchNnJEb4lHWqD9R7K6jNKvqmK9R9NDKsiiwLOoZmsA
lXAtKCyjYtv193qkEyFcNydf2vqpkZQ33wKvpEObKz8aiMHxvcEZO/kfoXvpqrcyeQ3HvYEJm49l
FF+u9jGjgioEgZgANjkj5QydpBfuFNmvuagBXkDLzluAeQ3cGZeN2in1kZk87P5jFPVsY2NmgmdA
e4bUo1W2i+ctOu9+j+s4Hyu0fnQWlIYBMtU235g+hgGv/yu5NwsmeI1/0/VvD9xTpdYD6l9JWE6L
mXx4Zji1YmaUVof0treW1ehh3Kkw96aLMgHkhXNJBMh2ofvlaNLj5q8I+G0AV3W5E94JFW6in6A/
gL1mhhmTUUH6c8ZOqqNTmEZ3IYdmi+x7ZaoYGX+5A1O80XGnrFC/5vmdtgJfjkumwFfrPIHw88yM
q9Ept4XFiAP26EqKB8udpSHWhG9zOuxjBTWLNd282oqwCeGp4kxRuIIhkhcDC34TODLaQs0hgeIv
zg+zB6T+9aqTVdAc8j83MgxAmWCHnxX0RB5cDX+SrtZ1z9FFkaUysPTX2v2LfnvTeFfVp99fBt7Y
xLzhLSIQeBneU5GsbPUj0Lu6Q/+tuqMmixVqs0vEYMmw0RFErJhpnG3e0zYdUVAQP8sYLSI6D494
Da0sDbfCTw4J/UYY55tUq/cTUCoDZx54tmhZkheW+G9otJbgZyOWXPJNm4DWs+pwqWPTOXNpxMBm
iYUxvENHW0VSHgwmRgmqYrdMVmZArG28CeqabgbENvyvSxYQCmf1a8+hYx4ReZIijL7Xx5U9KXNV
FifdfFPOi1PNm1HoCYlBGQ9zMEEugedosI9d+et4LIg59AbNYkCEL6jCPIkOw8qwjSGsyAfE+oYJ
Df6zpU5Nm5YeLNps5h+V47wzSlAP3L86AjFf4JLlJxjwlwbX4YgU68nFqeZE5zzV0eCqK79HWM+4
rx1s//VAXTDtSpqlhIWSC7URAypoxA8iN3GWhJsUP46eMfN3wBYkh4I7FAalx4k0+psMFHsg3eXo
IYx1q7Xb3CfTQPVkbt2w+c6taglt5ZAk/yPpvJYTV7Yw/ESqUg63IEQyJhkb+0YFDso56+n317Or
ztTxzLYxSK3utf71B1pfgm+nhDYx1JndIWubDXeYIq+PBuCGyTMgM1lNvxTRLyBhaO5gtbcheO1K
llpPJjZoIpeh0qsNicM9UX4pSkoZ82m6MUX7YTy2nIGB8H/zEqXfjzlSP5NRYIcuyXeYszC4LsSM
HBRV1de+bp+C8l2qNTSV6Bct8vYkcoQxN4X4YV9MvD7E62n0AkmX0pKDcsm0hxaGN/bsSc2bGjGr
6Q+tsWnGm1metDF0G9ogbU5XSausoilaNdVSmwxX4+SeG3T0yodDIyfUBPh3yaV+rgmwieq7Tc83
z88Q5i2oPDYzyVJU/jYCiSLI0XZbbkfyXRKueN+qf61sf1nhNhYES7vutil3CoLsyUGvO9Ygi1pC
01l5YcpEg6LxpKY1217vFiW17fzopPfWihiIoIWEcwpeQtNTLXC4QWtzwvmMwxYR6yh76CrbkP2A
eJgYU9bBrbPp2vio0CmQcFp/6ZVx7Rf+qjLirUq9QWIarSwg72xvtIlANfw6h+lhjzZUdSZhj2CC
THYQGa0KPokK5XljJbe5TXfdbwh+PGCsY2RvU/+io8IzrAvhi4vavgh2nIZhwYSCSCapWw1cuKY8
vDIZCtnSLikk3aEB9jga5YbMUAUDDATOEufIasZ6pQA3NOQRqyf8S1N/1SOmwB5ooWIIIl4Fe4ck
gs+V6YsyTLb9wLfEo0T1yeMLwy+qvgbat7AL4HcEgE1XJz1OzXttbiv9akLe1jGuac66uUdsZGb7
CIc0t1AJCHPAwJxq5YX521Q+6pbt0ZLchhNNMmlBILD29Qo8s1cuOIFw9KhePr1n9h12NQX80Rf6
x44IMArZmnSnInuI/4vjz0Tdt9mhbPd2/zkUNFVgEDoQtZoYwvvdrWJiVAzMUay1xPYRXAIc9bJa
WRvt9KLYl8z8zLQzgwJce/AYYWQ4x8IYBd448kgC6Ngh5QOJQcs1iN7XUN19GMCCpMwb7ExMahMK
1FZaRpCwgLMhAgakp0HQsjloheuHHixcwmfhIwY4W1x9J4bMRCxCC4EKB6wa1zuMVtckdyVf1fho
rJcUNr2t3Hlr5iyAvGtSInnpcbhBAYg7RLgk2tQjaS/2n4qtLirUZAXuyna5l6SjnF2JdqfF4/cU
k4urKr7us5D1qIh+uUJKxncGCwCWYFzY9TOFg9P0j077hL61L6k79P6Y40JZmke9+REFZsUpkulk
bTeIB/3tuq0vC/JEccrgkgbGqogRxnNDJmh8TnsKhy8WC3e61B5q9xZCaFOx3I9Tsob67yS7OOU1
oE5pkSoM0cmUtiG637iPFouUuWrErJwYSt7tlpAeokcIHuS/GVRQ+HQ014B/0OQPFqD45zAccD2C
ixiSKm6hhAAHsM+z2Ff6VaRWWK4xFD+q5snR1wQI4ZWM4asyj0u/3hWK12HoB5YAzXID+uo0V8jH
xvgyljs6CDk8lx0UdU8zLzEBaPKrZW91NT1iX0corEU/rDsjkiaLjWNV9J8XRdYO6fgiOxe9Iujm
maYfk36K2W1aVko7QFRJ0YWwCSZ8MqIK8gJLppJtjuI0NnGJYcuE3z376SPGjGrYVFlwYuqKffDC
SnxUVj9OhitcuDcQ0Di8RAb6k9mnjN2nhJWamR0dHnK6vUowXQFgmiD8o/2gjaLbNAtkXggJB0RY
Com7umZ5fmi6MwMoPWD+fa1h4IlxYAdSMPPJ5sRCAaxQ9OkrO5l+kFVdcb6FBcAUqaMZqkBjxrUl
ooSS79p8VDhW6CmANXsPQYh1Wi6jsnUVyr9DV/8twjqHWoDEOjEYph8zbHb811oFOWNcLU4bePd0
5Srnxk+uS8uJElTmA0SIAnE5YjfkkATxcJy1yYZHaFAUcNSWyGunAiZH6HrahKMFz4Wqlq4xkd+2
UIFcjFZAwrzjyF8WiQwzqMUT2wdpIT1R/Yzwy5fRvksKZ2soMewWIAywHRXQPHsue7IanfEAXXgx
AUMT4rYaKx9Dx9cG2YENk14gl2jiRA26w+mMohD1CF0+DlpIwnlY2etr89gC4uvVvuqFGPxb7JHi
IlWyuvQpLdoKwgMHL9/hhM/ZBF7s7n6dYsuQL7yCxhi8/jjxEI/U7WFygyzO2K8q9GUkq7seR1ZR
Flj2H2EyFYslrav1LG0KbpQ/x9csU/CMpbjOfvkf9HVZUY6wzh1XrCG7+uMmBfpb6d9AvB2ZXaL4
kRzo0ucp/oM3VqifaUJwCdt4/c3fbaIc1E9FxgCGRKX5wbwDnuy72nhRdOYHzWBbKHcLWJqItgX/
UDsbfiwxPRxBCaCY45do+lKVT3Q7U3wtpa86PxoWVrE3ifg8yGTZdGmQn0kCpdzyEwObaQrGMWSr
CWZTFuCIHho0WS+8F156ojrivXXAnqMoLYIfgvMWFlp5Xqm2j85kv2SY4IC01eqzgW2qYM+exthg
Kh8BF3ZoXqyIclhfhRgxUWhXspjRdfB7MQpBxoAoVqZTrPltXoYvUDcCeMzaRtNuuN1QN36TPqXZ
Ehj0qsFmtVgn+q4bcVXEi8XkhgtPHi6FoTwn/U2PsPdmk2X2s5zNR6buDT4xI1YsQ8LwVVxQphEb
IlxcQtGF3xI1H/GWWfI34KgUqbATqhosChhe+rJx35nRYjndh7h+kwDsww6VgLMQBTgV09LHDL+Y
2OLHtRsRSC1uJiyJgjYAqTM1fbMiB8DlUjdAowCffYAEz8LNW7s0/Ba8MVOyeEgrcnXMKvQWN7W9
WI0tHJVWYUDDLyq0sz7cqouwKO2D16C78Ct4fxpmwh5XT20jioB8oxvVSh0RmDcPzWgB2AIAOJMo
A3RfzbeC4l4OQZXIC4L+y4J8b9BBQ83CmyLBK0a25AXhLxPkRW1rO/mmqamWIa2oEHJ62n+GDzw6
XHoJ+0NhkeOk2N14GHVY2ZeTNG7OOHMUsnTOSRXoc2BpTMGbEOJbF/EXcVpTWgCxoSbX9zqVpHa2
/fcg3M3aI0eVGMwPIVUmyUxO3GrE1RLoa6YetbUrp7+oeSzr7I/3AvG+Lv+W8MK7CVBO7l1EBXTe
PZ9y40XxGpmWM3zN/h2rX0eUORwcNlVHhanRFvwv0dExfqt0EigtY53LCW1lgB9m/0r9jwPsUlLx
4Cr9b6NlOSXDk7vDs8lTm0K3ECX7Mja3BdlxmvOGEY/cFPQ1K31807o9a07tPrVm70OJfptIPQ5R
3o1VuzIjk5SWvQkBx2m2jbUnQ3YBlc8VtX/9EuCrpen0qmijSkPyTPZBgN/Fv4HacEGM3/hs3iYb
7OjZk7aKDaya1lS7UGmAvf6Et51ePFXIbnl9LOhBxB4eM6BBXvuvCpmo3TF24JbUYllALtM7dl6W
rRSgz+aJWRaG77ohjS6WHzYUsKFZvqWERIkLYhF7YN/T7j57ibxttHM5X4XED+4zcFcDmawX8wsm
zt+kRcnF1dCPDlT9OKVTcd9C81gkPxGdiW9hkehnbqZ/fqnFnyjMJWFx0ffYfD5RjC9S7X2w7q0J
fZXJPIgkr1aUiE5yPGhoxWGBQJjb+CbzcfQKcVOzm9dLHNgehf9eMlbpJ57d5Ked34VHI4MnxHs0
C69F8Oeo5CAcjYHbwjcG9DFlCsEWU8SnGZ6d5BaIfh6XJi1Yd5wi5sOO/8RBUhNjOzWRG9rJ0k27
XaAeCmbb2IH2PnnDDBoZW8AnXCjGb1ocVIjaklO7pcPQoF2M41/WiK2Lc92kRdpO9Q00grMTKlZ7
dfq/xPwoZtSzAKxidqiESwb/wBoZ6dPqw4YXD/kXXZvbIHaWGTDAGab6xzxQN2CHHPAcyrqj7jDw
Zkycf/XmH8eSMBRS99SjFBfCobBMP71JfxUQjMaxwFOXpD9lQlazdbEouPuwY33gnKeBJpFmhNoq
luHWNQsvcxjoYBY3dwxQQcE0ipJRhcynfNYdigWFM72BefM6glLaT0v/hk3NSeks/VZ1E/Ut5LNZ
eAUOH7SLrkRYjWI23hg8AL9auCANxLmU7g5+QW2pi96BNIWKR6KlpTLh/p3U4SIkrGpLBH2+8uMP
yT7WVNMR25U1eYotkJImlJbjnOMLibbKIohSg0wBjcHJBPXkj9aKONWjpkYfk7wFMP3snJXSMl2j
R67CcNHE2HgNUIuvendMCrJ4gW7+/vlchDYJBh4ab4J6huqB9AWmiPCAkYDZhdNKvniqxTMrvUG/
tpK1lNJDq37PXF9dWAaBvJCyMysfver65SnOzwyXA9yJpmZyZZow5gtwZJjOPu32WfTfKi1HzAye
64kJAxvzhLzYT3ZMP72qaJldwEfgGgXM/1v918b2pyPFWzP/PAXH2hgPwIJe30edw4xGLf9QDAXl
vuE29hoWQl+S81eE+KNbdK0f2OU42QtuCn2dLX3iGib6D38M3GSe0V2qy0LlSOfwsrQLcplVZ7Dp
i0qvupvVe6R9hvmNXEFWvVn8ptY3ioSUBSIu3ezfvHr666Vb6sQLZjP+AuoPASnJQniO8286fhpi
OcnMB8sBe7zyTS4paHG/l4t9r7xm1LGy8VafdDYS7VyAZ4lLYzRngrAl6ZFYH+JCYx0gT1/id4bS
raPC5UdD/ZerI24Bl5yvWkxi52PHlL8ld5UkHtYWKwcv/GD6rAh8asGZJmYZuDnRKMUGc4kbzN9/
d5kvW9Cv6pGZryq2GXbxEqnX3CKj8XMgAY7ALxySiZXHPlXTvYSS2yDdRA1PXfhLuLZa/TX9F7Qg
iGRLq3+PsJ7IubCddtH1qzC3svm+jACg14TqpZlvUXiO+2lfZPqZHqcAmEJA6uj7EQ9tA0FnvCc2
yav1ei3WLt0EVm4w7fjapNHoAYdxQHNl8tyIHVp17bAy5GedvPnGa6eKOBbxWNYRc35cTFpPpdSU
TXpRa2vYMPzYKsio4QPG1UxQHuYhwT5CVWPWlGZkkpJ5DTEyxmUxKl50DhILwhBlIilouJjVrjww
1ebjRtGrYp1n6xyOpz6B44fT4HhJJI17uDfaa18quImhLM8YmVBGYFUIvm02P5WwWmHyVIK3YYEC
ukllwkSlfuedMO3hx3kgJfuithB2GX420D293GauSLlNEetbDOMQt3OWlc6XpJ5sn30Pzis+Ze9h
A2Qm7yA4oWDQzdd++hmgmeOuAfVky12Aa8rRuVByhZH0IzQCD1SkkTxImcvQuPGY6lxqClF8dmBK
cQTY9jKafNJoyN+lUqNTXUwgGqA1Q9Psp9yC4U6YRFfAIg43gUi7Al+YODICsL0MXOdOKPfSMAiW
YkIpVn7o+CvxaKPuhuxtLpB/sk4oMLgeBUZTYTOSmPfKeLrUwOBCt+PywungQjM48LOnod24Qgtr
+hF3yhnIkMU+ooYqKhHKxvgEjvEW1xIziBal/sDwcBE55PGQl1OfxJUbKfwix+A20uSKwY8KZ66i
QNbIPkLUFkDpUioTq1SA00wmguI6WKgfcViK+1drpIzjSqfQmyP+mfSyBRnynQaQQ+AHLnARji89
D7TOMdA2Zx5JnhfN+STAeEmo2lI8W2J/xt1A93kLscEqXZqgR+ADMIhYLZi6Nc6LyC4Svy6tnQUV
G6zD1cC+ypUYIK8qKoby099IZ5Lr79p0FeeZlBPBa4AyXkyaf1YRl0rhGDRpViDkufZ0JBuJUxxj
E2Zho1BEEcyrWrD3nCPIAVh231LUZLhSBtmuwcshaY8+B0K1g6KySOEqyK3sFhxdcpN4M3Wm4puu
YvLDWwLKMSDmLUAQI2s54Ba0guuBP6mzgZTG9VxxlNTj+7+VliPnCnAr5+H2FHaOFH/CsaDX9eGK
RN9VsAmnn9DAnv6eNTelLxe5TJYjD/KsfGfnyqYihiYgbqA4usRFVZK33sYGgZEJR22uXgYWJIFH
1O859rkhu1mw6kNCmntMxzvXNitXjClNGCs8PKzG3NzGBYpd7KFo8y0IFXZ453GCx7VsWhSl7ZXL
bguAA7DYU4ABbCt2W9aEX2F58iY2czbm0f/yGXlKV7JQcXAN+0N4LvrTyApIyJYKpd82OvUhTrsL
A5ZlcffjH/m3if40+HY6fWadfDnhzR6+E+vNnrdWeOnCg40FaOp8F9Eh4ge7cs92rw+lK+F9FuJW
8IpzsDgVc9BCDJaT9kWV0ZpjUUbXAwMe4T0wgUzqzgvrehz32l0YPQ+8mM0JBbEYfOVeUbIj+4Wt
qvFmt3jtvmrzSxmVi0S5R7Q2Da6QHXcXGS3vhhfLfLaI6CBmMgOvE9h33EfkeYeOtQUJhU1zylHG
iZ/hynfolxIb3ZAXW39aDPnQ/Jk5O/lYbFkaOih2uZ7ULFpCTK2YPjLwXM6SF7c7UyEye0/UL2T1
p1y/00XOABSK37sTZvqYuVPN2ApFGcjtvm7OYwtNdgBdYiPg0WOz/L+2I8KJ9Hn4y6BeWJVWj7ii
7GMHV0U5xr2bqewCfz+kGJFAcWJjNbR6Z8EsV159Hvs4eejJR5Ogm8QaBZWxzGu3IxbKlBvZtCFJ
Rs7Ogp/VpiaHzXfQ12tseEqyOyGcSJwByFqB1UQ6vTAZLXHG4EHDK2HqkepMDNfpZjF5DPez8e7k
Ddo2LylWWLWN5lpcvVTsiyL9pT5w7WSQJxkqxUgmWPFHn4aifBvjWWjZO8NZ4w1AdKk8b83zSIzM
aQRznJaBfo9ITjX3mMiEEnz/l7osxL0cTZocMrvy6hg3bwm8PAVLawl/czOBnhKCUql4/Fp0HpQ5
trWPyGTTJLS+JGi9xmzI8zsb/mhFr8ITZMTZ8G1K9vOEPI/SDNs8fcbecnwLkHXmWAN3hOUUi6R/
hsYFj6p02guXNEokkTQUXKLsqsrSAikEPEbN7Q0GVWDe4m0y86fdZIqjnAh22msVlsSGj6/BDJ5K
gl4/fRc+C4YeN2OSNW0EIb1uR9eGku2gPwjrj5gRf8hQNgPJ1sp6AbLhLJdEgHA+Jqus0ReaLb/I
CZNS15TWSSTOWYSnbzK5HcZLOf3aDCGV7moo+BLxYhZ9WZ0cQ5L+ohNGKnL2EsRPO9r7kb0JH7L1
QGWcQSMBFAgmrKk0KPa6S7OQfDXOgajnBdLFRoWHcsm0D5/5XQUa52kl8H8PvOEQOLYL265yp6rc
ZIWKv9MGX7al+INOxoW87JrVm1K/43/SNGetuTgivKyU2MUeU/YY6i9RrYOMvkWajftIDXufbXYS
spKbqeC+fI9BLn0b2+sWED4/l855NA52dBI/GNkoi6GMWlPBEzBNbzE6e1nLHrZFP+BHp/jPwcEH
tQDHJ/IgjBnReNXVU5kPBi3kaFLQJ5gPgWTAUmQ28Neg3pAQJWr0gQUGCCT4FFBWkAJE086p1qwX
1n5O6i1T5tR5ps2BFTX8IsIFO0OYq5tsv0zr8xdd+SEmGbI2TAc9wn2iYKS3D/tbnUARvmpCe3co
5UfSgwcL2JmtnvUgwmeGgFJwO0qu4q/FLSVrCqv7pZEdhBF/u01zct6ad9wQeDP/VBhHoWXrYdS1
DsctiA+qAQT4SKC+aL/s+Lu1z1Sh7L8Y98MCHooH5kehvtS+VBMGLI2D/XQEt8ntuLisVmX8pjqj
QbwU8zpq4T13CKHf+cAlZuBodLIDr6z8e3B4XNkrlFBflRkWtYy98giKxPQ1ITxv92WITr58Z0Zw
IZ3FqF9C6W69os9f6gTWkQgNj+0SMnRSQ4ir9NTqPK3wfWyBi+VYXow27s5cHlHa1DqINWANBUqv
3Or+x4eOObEHNTAk04tdf8FnXvYEA1Tflpp4ZrMOeTDavgMgwJkYFFWDqW4PH62RLdUGmt+MycnT
7pVFlL+IQYxQaeTdB8zZqbjkTJ9UhXC85CDWaDBbriEcHp2fTv9AaMlB4pCoCdWpT8/mHO5t/VI5
R1W5Jlz+ot0VzkNvD+IvEVTKpD9TQ0jtDQJuGOC8Z/pHmuuMQ6JKblbxOrT4FB8YtS8GGm0F49Ai
eu/6oyQT9PZeV9doupMvtvgV41HVh05Z3Jr0YTp/mXJ1EmfZRIgb9P3UHexmcMPqWlbfcvylVM/C
v/BtNT8c0kZg0oj9yGK++OEe1wvxOplziYv3DoNGGSu2aVnBvsnZgiGUE/xl+HvNepOGCFXMfZAw
BdxZUBVg6iNcDN9jYyeWuGW9MonGmYQfyyc8nDmNo8eqq9+09mKYzM+KH1iMw5o6qNggF1PDXW9s
5PTUkkvK+7Lbo5SLdR1N20HZj9oWp64Wprak0cQ7n0O4aYNTDeY+33MVB+eoXXR0S3mztxEFIyUz
bZn9omMPJOWil5T2oI1g3WVBnV/jIJ5FxS2k4kiuRoxEB8Ox/OrU3zMWtInx/U/JoX/r0YuUZOuo
n+cD+a8fA750Xo+5BYnD6T7tisjD90bqHy2PKvOvKRXZZvhaJZS6MSdT4DBiGfsIDrZ/nalMJ8a/
hd2ujInBeQePilbGqT3LuTomdmX8DXUsexL8WWFq8nTQ22ubiBlP2pKT6sNxTDPXUJ8pR6o00UnA
PxudczMeVP8Hq7OFieVcDf0Rz3j41KCwPf5h+sayN8289e1Xu/6WqxN2Byu6e+IEamZrULIhY4Kl
1eqnlSMv/R0xBiY6M8O4vqesbjcVpEWZ9YtwHiuGmCdcRvHZlkhr0+UcQWcpiKm4lyIRbz77xcXS
jgWEMbHmZUz0yuYkjxhZvhnjHyuGsehnRQKc1errEgZsaH/Cou3jazEx3E+uo/61jZnv1xMMlJxB
o4LlqRStBvRiA24AxVEpfljeZvSOSZkr4SGHvC4JDbywSCckPx0KHjgHKWR9pxPTStEPP02iXcsI
PirHP7U7YmUCQErNIyi47PeCE27KA1QvjKKpgmqOYvEpY95AHZHFupdjmnM+bEQxppgH2cAIXfO/
u2qbSV8Grs75QHoE82je16g+WwjqMPuXEI+Cxfwv9AXuEDMP4eVCxVGApxcE2qm3FpMG9qZLTq6F
2uwoyzRMGpjpqjbGlLzh3MZr0FmuB+kbRGIf5Z/gGTZe9KQWrbuwwOAV3QvKelj1HECJ3XtUs8Oq
iFajTy6iNWqvWoOXRBF/1EG/Kot9Vp19G4kQNdjITVyUcMT98oyCnoeZxw8y7hD9cWzg4so8s9hE
zZfFeF/cC69Mo6/U15BpwHg2NFr2n3IwvRrn4RTfT2ZeoJiwjeicpU5sAz+d4mLWSHsoebUZeFa+
LScLjC0DL1bpeglPIMw1ZukOGWYA47V0Xsvhy2f+2+F7jbZ+GdJElf1PytybdFrEgfEqrZJt3kve
bIVrHev7Ghx9gBNkn6pcJOH88+6w0tgLo4+GLVxh5Vbxt7dYRsXnqB0Sv/nILGnLa3liDbA8R0xL
yJdbRBTPTfKNMZfcPxsTCI3GdOxXofYcsgzi29YyYfftwH1S48+nlpAH50ijd1B0bT8r6cqVMCaN
uzOqkASSsBJgqjaCGePYZrhdD94uJSunninTj5SKZYMrYZBuTV11ddindly77RRsdFo+Z7K2NQ5+
BbIiMeijpcFBzlpgdbybSBSvcSROKvod/hVPHCaK/bu4XBLMS29wXsoOEc+qwUUUIIzRv+SqHQeq
KbnQS3CPSFxIIN3S4jFlrYrnRANsyDRkdlmzS6NPcVVEPkEICFDND582hrFwA+PZa50nV6ij9ovw
KQRztO17ML8pUgtxFaCx7DzT+jCAxG3wDL7EU5yN5Amv6VXcjyGhFlHDTdTqBLLpv3VanfSmXMJ+
kFFxoU2nnQuR9llZyXqJiChRlrYsLw0FncyNXEwkLgCvDOWpePSaUJeSMRpXEYNBEI0JbBQOwbcE
J1/WSBq060utQY8DRCd//TKyoVF3ddYOiTBLvmJyKX7FwLxKE3sBWUwx0RE4jZhO4XYapWHPqLTG
bMG2PSsIKTipHMj/SAgwrtuT2EG6ONh6U/8ZolO11I14ahQeIjtkPffhRqIHMzBMIt2g+iTyEsPH
nxIgRa71jakwNrR8HukQOwUoYDivJhk2TiD6gjQrbmrPBFe4xGNvSNw8TbG6VCuYLOg5Sn3ZlfNy
pBJ1jO8gUjn2NHJAUFwTl8GwkuDNjgSzHfomJYSuWwTKqXoXnY46c2Z39LpKprlil0cEiy7jr6ne
uel2+WfQmM1wOgErlqaPDyt+vQEATQkLJL1lFGn1ZB1b/9jwMGf1TYH3nSn4+iLFpKrbY0mGLgKJ
cLYjcQAXJNQlqDAtbkcWDPSAGMilELWKUxxOr4Pf/mD+nEv9O9ZoS/qCA0aITlMBAE7SbU5iKNVs
qbUrtY7bTeR2VgyN5RmatcP+/Rr0ePa9iA/hFAMHJUQuuuaePp8uQEQSMr9v661GcF8UM4HgutgU
REizUTQDI/LsF3CGYKwYo3qdGGGSzhQyrZnUYpWalzTC67mfD8x8e+2G1oBdf+ABQn2TcfpZOu7p
026Ykfh7ynAV09sEbN/6VnFXqp2jAUlKnyWoTxcMzEGdLHSaIE9V4mZJwEgwHT3dOEVZsYo4MGxc
uDhDpfDZhbsBo8/S/7dbiAVRB7NoXMWYm0caj7dga+frtilenLo+qS3ZE9DJJk6Cb6zS6yu8v0j9
AmnxGVQL4TgEEzrxgGfp3uYyktMZ7/m/JnhTp1skH/sUS4CR9oVeiYy+rBk8iz6YcbmIPdLawlPB
kgtUF6qAQflP5TwsynI3qzfBdB9gF+ANvILmID5t8anAjlEqrEZeovhP7LINMCbAVQbzYY4vVnE3
jTfKFewQFxnWXPNvjduEjdVuBx5DLEs4/Q3gYuyUOdKdORO3OoHWOtF7Yp7u6gBVsLuW0esk/EDq
0uPdIey9TNFd4QMLv8NwwlaDK4toVQ3eyOHrS1GDvenSK7EjzMi7RYtgpAbUbKq/GBP1uuT8B3Yb
zFf2sNLgvIJlFNOpSoTCUQPxoGDtR2zBo0LvWQX4btuLvsUJGKKNrH7G5sNATMYvmdimxJ45Jkdl
vszYLpK+EWGCUkjCzO0oHjDxC8QHGcpyO2nGSqzdyDhzQzLgcLWwPVnB7M3aaDXYZObxzGXUuMDE
Wisum15BQXqZjUuUXqHkd8rdyDzQ8zi+8HUs46iavXhzDJ8/QEWlXvBjEDdOXQ7wksStrdObWGqd
zgQHmpLTEm3DGk2t39wj8o1ig/tmYTpnvrIYkLnw3oAoDO4JH5W3oJSfMbGq2U4FW8n4w6Lj6PTl
uzhm+UpJEc7fxKfsSY4WqYUsMln54j6JOxsYdMOsxgwjxYJLIo6idGaqCS/T9aAWiPebDnfMT3iv
MaRmijs5puOBSUF9yvAupnwzsb4kuosGrA/hbUm29dZk7Ma1jdlPlxz6mSMXCt9EwgSa1MqOCFtX
yBFjakAasRUdkQ0vdL3cNPlwDvH5SQMidie40z2mH+GMdsm592pLHNq7PyWbqPZfSTq5B03NwD+E
W4nMT7vJOSPcvNwlZncF/DTYnIppMug7yMCCtiXBJ5uv7Ou9pr8ClKxb39gEQ7sRy6VQlA3Ra0OM
mqsucDAWNoPhiIrZKBAKEaTZjtLD9jFcVsMQJliO3nTuvCr6UeglalzZLM1ZFjVxwArsE5Ox7UMv
sAjGkE0uhKiHXAZObAsv/yG+lUxqTIcA007nstS4XvuYuiIHsHFzx4HcSwfySmmzfOwK7IqE1mk9
P9/GZmRDUl562ceUgThYlKS0K5uxmI9zBpOvl+k/2mVr73wQOEfJdxIc6J75tDh5R1PxslFbE8W6
TdtoC1IxIuEn8HVfhfOLrtaCgE8IzIz8fVraBTUP9JW6JDgcC9JQAQzk2RsUKi0O8/IYFGgLYQMX
ovhvrzCGEP0E1VPKTAkG9vhdV8kPAXWMQTQiPloasVnSlN1UOCtnlk9QlC6RXNwVpYLMP3uVbv0k
OOIsSDQtPBt5gJNPIPtFhpKw3WFRB1fVr2i9yDXvo590pPLJe/9paxAJely5OW2ZUyJca80qO5a1
z/wUDFhN8ldDpgc0YQwENvDvjJ96izg1QUGAhQr8NbOFY52SvmBK6CO5P9Ss+Te+WlYNu9vHx6Gc
VbxMeixwh5GJCTvE1ZxCdYN5Dwptm4FblUOa8S1/Iti196QIdTmsY+JbKlBGZ/yZjJPTmV4ZWi5g
8CE8hhYGOx2+2AmEe8axtYTVE38M5/9RksUawG2MpKIaerqBhG3XM0+zTCpjhlHhUzKhRMxQ4X2J
do7wh4EDBG8I/GIPmEXTK6ORaOSXmZ+iRi9QaeHYVyvszyIYeub0aFhyWYvgFpZVUbpxWm0Hhi9k
HExz69WNgp0+EcBY5FfptDFqZ4e6hOBedJlVvynhS2fMjIpdVDIwDhtkgwxOHPO1boYLc9UxXkUy
4vgooveAyj/Qt/GAtcC3PzXEmThEtNU26W88sLwlHw9uI771EqJ8KVo7BULconkQd7nCBxOvVWE9
vmqLlmit/m2chEwnfunq5JQHwz3hNO46ec+YD0Waup1U7mhZWYeAznOooisdzqUQ57KUIv8ocB/O
lHKJ7g6vHRkKoZR9jqOCsN+yv1WJEVLTrqYI0FBTt1KVemFCcp08479Lx6XU0gt5T0z+bOWq9M/q
H2EvXPuJdk8a6ZwQCqz2Vzmob/qc4Plng/xY23yiv8F8HoI0/UVUG+igsnzXKrBT5HGPwxwmMmpB
jHyReKSL4SbFxDGoR3MrZdLF8J2jbss7Q3Z+lFEWs44PKSOZb6r1eWu0aEt1lCAd0AkQDJbZKUIg
lTRjmKn8OgcOlAzfbCP1kK2dLqs2vTb/KpU3dqg3egCVY6ZUSxWBcGYF1XoKYDkElBWBEvuc4gqT
Uxx58B+CXaek9cbGIkYDHMX6QXHHRH86WnO2pkZx5RKcaAzwJwz6zYRB3bLALIPHl5Me1VcoAavg
EaH/a7LmMew2sk8x1eINUncrva63VlKkhFDCXZ1HDLNlvbUI3UnuOR5BALcrUyJZydYBdFUOQ906
aJ06bvzqqiU4yhS6c62ItMHHNbkqmUmISla5icKt75UciyigGSIE6Q/91gtGACGCdqHJRCMT93I6
pzIGDpaTuL09og7OknXmiMw9kAYjJty8LOZXKy13Vo5VAaTwFlUT6S1uh9MHEiYEORMtF7UOQvsa
Qf9SU51zAiRo9GawUgLpt4rD3456OpDrYd/J47QynaRbfjszqXOKo4Hl1bCQzRe8aBqE4jT28qjA
eZhCzMBUAjZm1YvkqfJKf/7tTLDqSGvx2qbYXJK09ZY5OUVEk3W490S2h3U55mAR1HnE9VB8eMCx
uMIvW1oMKvoAXx8xdMPG3ah+C3N61FLbHSwrWnWx/U2oyl/CLG3KCmdtNL95gT+lOSW4GkOYb+E3
caaRj7EI8gpcNjux7+6V3gAP74ZNV9X/cXRezZEiaxD9RUQABRS8Su3VLa+ReSFksQUUtuDX72Ff
Ju7uaO70dtNl8ss8eZP14z5uKFWKZPJcdecxnL/6FTxZLvCZ5/UkathiXBCeMvBj7sTOOR1XR7Dv
/3ZLEHKRWG91dlCzd+J4Xzjqz739nBqZkjBMll3rRu4+tAZmZyF+jbH77v3E3kzRYF/Jlvl4Ub5j
uL2fBf8inVIYJ4h5iQ/Trh66cxwzThw/4pQVPtNcjcI1MVTKhKe5pvFHOQuBA15e77yhEBV7iWsu
Cql2qeyTC2pjm7CBBU7rHaWL1aykf9lGfuj1VGFqqNJbmLNna9HWLgQ+SGs5R/vVVZRV65zGew3i
YP0nYhAvpRLjPqgolc5IfHjjr87ar2xkyOyFWYaPj850rCukJ7pzObj1biq9UzbInZ+UW4sFbbNg
VrFae5cor2AKPx6Vww5VkYE/T0l3GtBFLwV+jmRlC4M1h9RJKw1GD+dWMxOs6+QyzMT3nfK1M+PE
VpLTAEDwEqMTFgB3yY96xqGTYsCse3hBibV2x27EmDT71EqQ764BItgbUaYzFrt6N3YkY5xpZL9b
SjBiyG7gZt/yWsB+4Muyn3qUnzYlE64KogIuG3qGfzcdnYMCDbMbyva28xhlWOBX9dQ9Nu18DANL
HeeCicTcP+YJCARnos7HBBcrjWC8+w9dnAEOCHrvuSY3RO4ByIfV4C9op/igV9WID4OYHtidBQUj
nZtXQD67oM9exqg7TTH5+qInEDZolzRYIxh08MchGTgQ9HyywW6KM3h6GKLWPqYlNFmbb8G4gGso
fDnusWCl1OUePLAzZUjEi7TRKuEFl8xq0D96sKQRAZIi6HA3jqRUM74A2eCrjdNRet7mx47mFqbn
zMGSOsXWwDvEFYtBBRhubyG6zKWBaX0xfsb+fAj7/jXXwEoAhnA6j6lsGTgcGu/o+Lm7j1vFKUri
O42geW/MgpgmXfWck7A7jgQ+JBaqqCs7qN/wqnPrTZTTeOn8b8WgYBXFcyRIWboPBmLfGkR5qrTQ
B94MyJr0NtV8FxrHNbvByR6KGK6kkvaj7eCDV0u1n2PqMMpZ7o3/7iRVsPMXdMneYUJD2qNZunvp
uS9ekowMzPyfwY0logbVVi3+tz7KCAuH7usyNmD8ctoy5hDtKFtjl/NL580fMsGu3rj9Y1eilKBF
cCpJuOlPwOtiG0thOjI6qCYEtDjLX3NeD7cxXHnVVD6OY7CJV8O6TOVtHGj7phzhbCw98HVCttCL
tulKjfPEyiskAMpl5c3pcNBN9Z2KrIvvcr+dnQUpGlmnTDjic8LFJuScA9NCyxCY/CYQP0ATkFFl
yGqTF/YmSgn1xHriljqsvlQFFBOYMoylvU/pKJoyd8q5GYhbBbRyMeDquwZgbfZZGwrfBi7LQ8gP
2z7AXO0mT2XCyY+GEkLQUv7mRSIPcUGuLV+NsWG07/soPE0D7rFEH6bS7vZ8vBgXDegrm0cidtcx
Xb7kB2toJRn09jE3TKrS9T6c0ZU9S/C2nmduacSMKbrFmaxis9NJ+cR6uexzzpf+9D8jKHVpSh9P
wTRXu1ZFMUbRak2O6mar7ZFTwBKFV53DFTtvVnEoBhqTLsOdXjtA/XTgDuWSrYrziJBsv81j429V
G3G0zoR3cEVJ+ftEzsYLt5bB7FLELyYPJXFk4gYE5A6TM9Nv0wq1GZ3uVNTW3WA4QEeAfQ8VMgye
n2bTrPJ6g26atlcMPMC3OBa397zcVZJrbj/SmjpV4VmQjkzDLNnYXfDdBPSF97LhbIyFIAmCve1i
vIVHe+kSZk1W8ETRBmOtmb3XH6kMo2oE6SktHqPAfcwkFff2mnUTWc3CQ7883ZJ1Ht+nHABRXTVF
AQ1LbrM6XNMVKWLCGR5FibBoRnhahozjYtn7ebBcxgHDsPOh6AV0A7XK2RH6wO2X8NMJexpZHoax
rYwMpJdw09kLzFQPFpCIHprcwmyISu2LXF4Rd5kFeSQ7q5+d6RiqhHBuYVYVWb96cwyCwfaBm6lp
oX2Yrjer+mDYw8Q+wBpgtydfYJIu8MnutAHTp5cBfcd/h3n0OBtacOtIp7vO5T1xSwpT6x68OW2+
1DqNc1Bu2TB3pcPSpdLwOM5Ay/KOBFct+P7G+blLFvpiuav6AagqbR2dhiNEWsVftkZxQiyGFRU8
io4JezNi1IqRmdI0BobNdi5h39edy11UBRBpiz9KoJ7jlmunbFL2AZugYeBDKcyfY7c/2oDCHcXo
xx1XU7Nr0dOEyF1Nkhw1itcVSwhXTmw0ve+sGdz8y6qZypmAWTEzzbKjqwMogI06vx/yDANs80n6
Zdg2Xo78LCCUMGamuB4zUFKsQIeZCT2ss6PDWa2J4ITZU8+RTwIJs6dfhGuaKLXeTpm4xS1zEdC/
pnENWnA14Viah8AM3AgCs9g2iT9tA5NH160/X1Q3JPSOzz+eCP95wRLSekkCz2mXc9UsdNL7HrRC
6b3B4ky2VPv9hZIEv8kCvdX6dFJlpy6FQ7OCSIAdNy3XRx4gkWIeC8BCes24B01xmbL4XhB/aQui
quD2lo3lqzNCUMPiI07AxDnrjOQjRjvH9ebht4tq1oquBLLel5Q2mX+TmZctCYCnxG1YuCbsJDL7
dXsYq/i33Sw6dVXebSFYUqhRFe/Kw6DRi9uWYs4tOYrnpZ++3czZBaHFPin6fbP4VB3VcF07xXMD
e/CttYH2NAsISRvMJos1rgHacfCN8LaoHl258a1DxMqorDlmxDM9xYbBjbWabsMWZdrCsjGioLSV
v2z9goSxTtdQ0VPvLPQ4KUAqhmvc6OSgka37aFzpr22H47us6O2QN4oVnSM72ZGa/ZYaCtZ7JkPt
UN3Hq0NaqOeecZ1yLXOSY91esTdxcC0Yy4YF3gprfhq1II4VYujpU6ZokU+u1S+28D4Z0ufysQmj
R7caiG51DGMKdC1nIk5XFgWXbWRWx5GMA4BvtdZBhc5rk7WbodBHF36GH6Z3UcqXQ7Xqrs4wJFCd
c1sq6Ho6AKh1NwQVgk2Zx68D7gudKtAZWcsXazgWI3Z1lw8ub0kOiingPhxuRTK+dhXup8JCi4TF
euVELWxx/lDgSkDwlvWdMK9EBPyeNJdQd5kQ+caB5B1IQNwmN1Uk/wqb0E6KJEeF37+OPuFNWvmQ
ZeJ74M/E/Fvk/46FzB3tiyrwVRv95UuGLvgTgky9tP6th8xwlQbsAOWEJl9gAoLjQzKFpHCdU0Lf
+2jaVPxmSt/KGTndHuO7EaUGSEQOHDz6scrwnrAveYNwNcMzG2v1vK+we9rcMx39J7IUlErAQbk8
6DTMN2OdPCczRj3He43Mex1PJxrvUA9CtsdaUL/QJCyFMQOgeer3E16GYzuSlPBwQ2B6Kj6MBpDm
YTMORgh0UvKy3ZTmKhNCvfAAAt56ZNMsRpL+MtNGpNhkUjZ2G0FwqPSP6RuiOl32ngUXujVoF4qz
j970B0zPR4ur5tB577BisPjA/ZojRfyE8QQlt57NVzEVuPTwxN8VjvUlkI/TCGtjXHQfmHpCgkCQ
ibHdGR+hdZhwLZM+B3XSuUwHZNokqJqOTfsIExIufdu1d4dxKtUZCw59zGPGAgso2t8kqJ79ZL4a
5uK7kRC7ZcrqlIZxsZNNdCkGd96NTMtHHX90Iiek2A9/Q4K33QLtrf0+QeC1WCpSkiOzUx/qJhiv
F/UkVQBttiKCkbzFPj9BwpARdFg/xxnYFtWWTIbpbMg3jcjFLmhQ4qSb//PVN3fBu24dgHgx1nYw
fmicg9gIvHNRcpD8Dl4RhDCQ71f9QNGIoFSZ7tRl8zMX+n7gYL1pEudOFQ0kuqk4lWl6UULdTHYN
CbXVjznc7Upx0EsqEE5jf5cEWN11FgEjaOdzVyP+MUtQ3gIRvrohvtR4ZMkS0J0jc8MhkFwTEtif
c4zsH8tz0qR3MS80xr5oteZSG8KhOft/2tGdl+Bwq0Ka/VSU4FSs84eA8zMJCfS6tL0tPRaVoSxY
pI1zlyb1a7lic0rAVBW7QM9gaKRboZva34ULfB4Q6vMdHfGhBL/RnK/0K9YWerZRoBgb+LCfRHc7
R/YuC4B72cjVanxbcpORT2Gfc3ZugHPW6+Eq0mSCdZOJVDHBEDCuuW9t+lwaEG0pBtmgAjvpB+9W
tNacpjEpy2Demny6t4vhXqeskG3rWADO8KWB83XDbCex3Kx6FmFbnsuq5Qzrxz3LZk/0crrhPQAB
SkrEHrM3TkN3tua421jtczyE5OIM3Dibjj0zDDe+lqfJOEdv+efMK7AkTLmocCYh8m2xscMWZ75Y
cgQNdPkCSOKeI8yDnxnUasmlZJ6OXe2/GN1SjShvXMe9y6z+Pptx8VmifVZzf2ms6gtl/MHtbxQT
4Vi3dFZE3qZE6mk4R+rmdRqYckHa6bXZ9Rr7Wu/ulrb6WV9GFPuXVgV/oJQ4YVreNsumz6UZL9Ew
HrgTA0Vaniso7t4MctV2auz//rZyC3Sg9DuyDCZVGGEYr5vS56LmQqSuHg1r21w8mFocUS8n7NZd
y8jXcePnLs0u1tBzxYj7V34uteZd3uFOK/0X3vGXHM3XWAjGTQcxWija4j2i9ijnO3zH78byUMhj
hvMunJ/C9Oa1R/XwFSSsAsSlUQC5dNgZ7PEtRoxj0NFsg11RJfNhrPiawgy6t2i4uqIRbDhXLi+u
sdv82h+iiyZtg6ECkTdB4gxzNG+8FYGRH3GUcGrNpt+qrL6cIaSrPMn47N/NQhkFEE/V0fPVKXHt
uxQfjP6bHMHZ69g/eVSiOjRv93CvTdy8RiOKvUsImnbbYNnNMSWMqr7PcnMYDZeQnjDH1DZv9mTD
SBVvOSCj2k6+pxwZgbLPfblmWzxqIeuUvBp2B1Gbj2bh+2h3F9tNsTezyOgpNdtYJkwE4w3+JOhK
KEJQh6+cmcXKsT4i7W3ziV7kcADM3aHCsbcF2wyaqY3HgID8sQtxowXBT5pajyqHa9e73ilXCweU
wnm1rOk9TPFUjBEmf+ZrB87hmMfyiqqMdblocUXicvLHYeOW8qXF9lnRCivtQzb8LW1HfoiQoi6f
SRnlwIfJ9bQ1VcMMGyeWgGGkW0wFG2tazm1KQXGBD0yQbMopSvn/L55U9lGY9GXkgnXV4NsJqS/p
v90BiHbEpLDHW+kArLRDOAVekz/YzYKiMrkKj3tzclX1OABpzFx5SEYG+Uawd+snj2s8N3KINMq2
v2JNol8pgd2KiJnfMjTQwpyjFauWah8zm1EP9ZqrBrzVc+CwtrJkBV0w+TWGa5Ge7+MB0z8H1EsK
q3OOtLpuIuvFyrMF+Q4DMBHZMYd2O8/HpW3uvLWITKYYeTym8/8rHFOv3m0v3qapuPXjFtFucC/M
sb6gifN/Xb91TNLUMEgiFcysJxsrkClnzKPsW92/xB8Zt8rkX7gOuVoBxB6oABDZe0lnYREazG8A
QtJ4uKmy4DAEuHB0YI46CR6whhQ7biXCj36Tji9MrfHehaH3bbUM+NAIXgquLtcdSNSifBjFcElX
c4JqMS8Jkd+SlW1b8spGxk+NxQzO11yg0viny5dqA0szCF4ycqCtNgcGZxetmA0THTR84Jt4WV6r
5y4IjhVXhY4k2abpQGz60FKdGt8MDG7yALL4tMrqoQoCfZCrnaF6mOzsXCx7P/cungm/ptVvjMwJ
AozpXYQUOPNE0yuUzzywlameqc0egEKMe7vo82c71Zumd160r+D6Nixgft2cfKCQTVpR5Qiq+7qY
nOdGO9ONTx8rXBdn3gjFoY2vN4TTOhMngakLlXV8H4fmGMLO3pKwwApWi+jo5up6cRcbQsMEp2Xk
YKVs78/teXvSznXg8jPGjOYbFfP7Tci8MPfFoSgh6InpM7PRPGDF/dKUACoSNR8x6zoQ/V9QUOlJ
c91eL089qg4FXml30zGa1O6PbxnIzwnzTrMaGrPmV0OyXeHNt1PH7aHkTi55HZiSHAYliqG+QJMP
/5ea04vX9PqQLc6z2xnyFpr5QXvHsvzhlimnxfYrTcEbdGxn2x71+7ovrY9uIbBlFafIo85oDDmc
LulTjLsPA398DgSRtyFkueBejgc526sQz5IpmZEGvUWqJf6jUJxRKvG22aBpJhPzsbhAog7aEywC
f2P7gt9zrae5b29HX1t7NvOHHBxZKv07S7fj1rGsj2XESIxtwOegTd+4Jn0WsQPODTnuStNbTX3F
dJmE/xQ6ChjCNJyj9W3vWtJmHFtwZ0XJ7TLZO0uuZwo6BGAlsHEkq5iUkRTlZHFdVYM5ykpcairV
E2bCBz6Bwuaq6FEX1DMcjyWojMoZMO/1GV2e2UEG454VkwSIbLeBwAGR2fGfbLCCEHIp947F3amd
nYNvUzfjdfSy5B4SlqclzpjlJhqgzKdzthF4BG2eKv6Ool1PSDbh9i4k9F68V7nz2wi3vFFiOhiw
vLQis2HWASYsZmWn2absh1Mfjnq72VRrRM5jyo0o6KH+AU2yu4GBg7OcDXsGZCq4YA2z6Uxdhh7c
2szEy857JA32mZxhWhf2wYVj+kmHYQVcE8Og8qkAsN3nvqesSbTlg2UzABHJnQgQHN0BaoBf9oxk
wmk5jU1/b08GgJkjO8xP2V83Gwx03A1F7R0ZdN2NEqeYcGlD6ECRzEo9FXX2VTv23g8qhCUlIRez
kZKOD7NDzITOog4oyQhCwtKDUVe4dyEILXvldc3OeViSL9GVt10z0dEKz34hKgrHj9HGklvfXkpu
Ayd+h3tZzh7Scn7fDzxeS5vSHEEPbAZYg4AU/mMdeH/CBpSX4T3gegI4uz1aCU9yUNb2vgnTm5HO
MwoQIHdY3a2JR8y6DGxdkC2IVApEcPpuD5G6psUNtbYic5eXWIY8U78WLe0yXcbO14aMFhML8wTe
Jxym7R38/ecutDiTUPi3yTktbOv0vmOLpffKu/ItMfKpN++4IVg7kVnolc42xvPfBtu/lcvdOAwp
VQqagpX00ZWrJQD1m7PLuPUYEFLw5hx0Fzt0UOm7uFQLG5o5gkElXdeDXFluCgupYCUb5b3A0l76
MzNe6xu0uI13iciIouwkBEsR4KZTirFB5vflMZxh21gJI9E58x0wBM3jEBP9W3DZXuWAaTYBezi4
AQ46I+bWXBCBy7zS201Bfod28sSxW1yD8dLhS7bCpUBqLFu6kLYcDjmYDCP9EJMmVR6V7ypx412s
4Szw3l63URfvDGz+xkxYPQPIyv0UdOQKMbdYFkvjHO4BcZHyc+IbU9a3ZYf11JXyA0UdyEBScO4h
B4/4zIjIr8Pmumu39eSfqQRMqSzltaaQUNOZUFSTqWLX5/oxcLFkJtw48szCbS7PTeNgJYrQDCIm
GVOhHtyQSBRums+6bfE4080yT8tL2LsPw6Kduzre9R3Y7Spo/uYxucPDzoI9vDFGf3Cm/m42PuYy
CAz70O2xBk3xSy5Wpl+Sn0aClxMFlXHaPtZTBGQhj4/umlNqrpnZkY7WjrhSNv/5dT3+wJdHEWF6
H0QtO6lrPJ4Di+ATYckoiSKaruKTbXPlJWW/jzAieWH4j6rhTbri0Tw8rqy0u2rwGbIu1p8b6k8h
OVBTxLEdMnFw3O5lZI/ajF5/N0JbCFvE/6mbvI3bOuCVkt+CGuYxyz57AfOxndm88qTH3qd/cuZp
vs5PpoM1bReQYprimwkd74b3K0uFi09qJkHLp23jQbS4pePwybNsE1Fm/ODHTO6o7ilD8+M7yQRO
OH11IPz1qfXPbnR55At+vYw15qeJj1Boa9wF0dqzVGEEJ8C303723dn9QwWkOmSXJw6N1OPYvsTP
IwHw1ZEgseZ+jGDG246nK2HmSTBekJ9FhS+pfhQFtZ+auSGQJ27LWWue8DxdQ9SNuGkz/usWPho2
vI4xezNH7DoQUZm3nP648/2zQo8BqPW+FOaRJYdAbcyoZhYdHiY0HJe/vMQWEyQxJ5NQ/waB9cnW
ScLF/W4Xf9r1jse3woWc4A9vFQKCclr8m9YgiaMzmPLFJvCHF69f9kHEmDNO3p24ex49rmySlQEI
Ca7JrPztdPk7Kt6olraf9cb/0lblRxxmHy+15ImmOQ2pbWze2ywgX7GGadUq+pA+2yQBuTvvXjd8
uVoKREnjXxCIIB63OcvBmD8zjnm26Wn1Iwqq6HbbU5Cb7AKhEooW4k+v4ZFJ6ugvYHDPx6JOnItF
ZAFmnbjRiTDnOsPeziNxH5Rhi1YP+Yut3RkqbhIW5HMllmMSklsa1RThvQsO83oLAsm2k37zEdBH
zPSMVDGTiP24EMKK164gweZCwQa6xrKUG0S52yqXaoPGQvrEaWF5ttnbFDEI8VOI9c1g7nqbObwf
sj8KW744MeOmeQU0WVn453ikZf2MBlNvAP27b+X8FADfSwfMBfMSNpvuTtcZvrJYY6Dw8k/XZmC0
NNn7EvKUoPzxkM5qq7LiDEAQZZ2vShUtXyocjwyqntrJw2k54gKX+smd1W0sQQgw/KIv0v6JWcMm
R2TbJSg0UOmOqWmE97dreG6zw+DE8qS+Myd9F8NsXeVyHREwE7xK1AIc85quzdulAOzoIuIixiOm
1uObimk0QARjSXiWIc/53CDQJRwhipgxx9gEq2si2uEZvOMesNeKblF8qIiHjNmWmOwDSK60ClnT
Ndl3AGiGYS+SE2xTZhJfyqTg2zHvmQb6XDCZ7bLqQB2s04oJCh/1WBFf0BDjyLQNKAQEJ933Ah8o
jo+PrHCWHXm+70r375T+fkfrDpSKhZ6odLnR5Qe+IOj6WCauJMowABYYdYfJEOIgkTZd13p6GWkv
SYSDNyMsb+PkJvakg1WZbKbndvucdKRT1sD5PZ8oJzmbLhS/Iju2Jf4Mt0AKt13/6IX9RJH748zD
iebGi82BWsVsqo5UKE20gvppd98mULpoMuOo4RBe4WVls+LYk7pfNRcvvjQDrvFFJeeuknwGnY+9
UKngmvA211BlHhphT3CzPXdX9xy34J1mmkNRzLR3rtaBLKSKlLUEKLpLIQIHSU6rJ5Hz2VkST3Ca
nU2UBrvJfNtCsp7kq/wpOBhGgcVc3V+DpF750ojpvV0MScEQNyllk5vRgAwv8ZrgAeToSEcOGMwM
QKjBdyq6/lwVWbKd3eqVYshNgLXmenhNy/61kmxFTQOKbEjamzlgWJOkib3t9eDsRobOPOvM2rWc
5XWU0hxY0KqMEUPtF+kG23G9OXEttGNXIvKiuWN233SF9A51O2/xK5e0F7tqw2rFX92216IGhNbj
Sm4RbTia8lBFhORg0KipefRpc3OK5D5Na+ACIF/rtvkO1u6AyAddk/+jmG85R1gkS5cbSB4R/Fus
+jTnWFoGH6+3baG2ezWQ9yZ5a3tqcA3JXDewHjuSt9QgLjtmff2m927DBmDDNCefaCL//OhnGccU
pR5zHD3VIyjciCNdbN1Lm+EcEPXHLJle8K88TtRUX1WSgaQbj+/rouER06NRQj6VeX4XJOrbSu2f
JecYIgoGWoyTeiDHBFlcQkvxqzMilJV04sbZ9OIGOe4+PR90qX9KW1bbShBIbMuPIcx8RFPCU1Y4
RZvCr966lW0l3O7LR9TFQUefPWPgAOtpF1avjkTWCoPHbiGMSLr8xTHScIQqjqn5dFiH09oAGsPP
vnineNXkW7f+jBVfidYL/o1rW3xmhcQ/uZHkvjwl3avrAzMERiCp5ERnWsdsjD57uuWa/FzkKIIL
9ceRt0Kh7C/l6lNeMdR1Y4ZWIZ+RbUNm5avYX7s8pna1V3Z+Wwhrh/KJ2DLCQPLr8sCWzaqUQVYv
qcbwoBmICBmuc8pPQ7TGdCqH8cDYlTjzP2MXBdUgMBpFgY1JB6yJwGB3Xh5A8MEDUxtasRQe9JBI
5dwV5Rad3x8sQvvOJh3rb0+Bu6idZJdrfGBysOEZ2sQXqvGJNklCGUH4iGjw1oUTl2wbaqxDpVcm
uXTwJDphkkEjttW2wvNi+ohso/lrerUrqrHZciXirC10fzUy0QagIni3sm9QT+lVaoNrmdv20EmH
YxF2hrz6dLv2IRjF45hZP10Z7hUKydYJGMXVzfhvCcDE5+S2rrtp+u7K7LNYuZdT6uMTbWkPNxSG
++5EgNdr7j3cK8ZlgCay5lwLrvzFzG6Gb/11wt4ejE6EdUbj8uWlFUkp95zHGdaX+4akOVpF+IWl
a5MTLQ6E5DqC4GQ8Gkhmn0kh1w5mUGL5spho4tMCmha1/9qhuXe77nfpme6vL9RrQDRTmfdh2yyE
5OgItFbxNqrFpe2Y3pPTsEIb0i6FXo5MepaV5FL2eNp47m+z9QXbXnggW8F95f8/TQdrwYi+dE9p
3P+j0jql0kmrresDuJLjhjZH4qfLU+21XByJrJH3MidF7m+mdG2rM+cx5Q4Bo+JIignABBbWTeOJ
vfDrW0x1vwE3x6tg4jXksoQ+2NyUM4hbOW0cw67MKRxXyQrBbLx/ML3JAUIND1vmJiBkTPJRzcmy
NZ74HsnNLJWz0OEIJa03w2tASCFRIRsuIp4Vd2Lv6vkctxJOJaNpO+FeaekG76hHBDp2YyjEKAoG
qa2kHnyDDUrKjlUSSRe7a3dtu7zMOKQ73mbKPDXUABXxsBmppIVKmjCFYTthxojtVCywgCv/rMW1
a68kzh4nd5zUDCpzVFoGiWJnJe5fJOg3D0HsWUPq7ZhZPkxUnw4Rg0Sf2iPkBAcMD/mTzsv+oQtl
Z01pQ+U8L2LE39SbJ78ONkNcin3UkgtyC0VQN/H2SUWRd9BQqewXJ7sy5fVKtPBY0ck9WmofLXeB
5U+bmSs7lABAWeWCAaSo8BFmfMpRxmHY86pX1Ij5lrphohrLR1tP9CIFtJaoYVWQ109KUeM8EVwg
BcSE0sI/0FqGfiJn/LOAUCyiEdtuFnRY1u8irI+x3ZI5p9Ah6Xl1yYz4Z0p8Awn9yVYbI8en/oIT
ktsnVs69F5+KnvquYUGniqxcXC82iLOR563P6NBzWQaoyn4XXjxej+jO/gCH2ZH9KzlGe1NYHF3I
aK/IlK/GV3dzvugNF734uDDutPTMIm3+8Cp9pRWFftqkhxXv5FEvHtsRjTsaDS7nyGXxOk1y1Noj
w26VW7TMYYOei18Rm9W1TiEttdXySU+1v3MmaC7e9NvYU3NIcBHV9uLDq9dHRCbC4pK2twpTEZ6i
ltiwhHS2RNWONX208NWJBBBE8pNgiE5LZs7ZDGedEM0N/+OCSoULbQY+F1a3TbMF7MyPeQNNOh6b
tmcibD5wYzTHPbKAG68mYRBrZTFeW81GpcOnjXqfYdglnsskpOvqZ1H99UPlM60u/ooUGjNewF2U
GAq9AUrLdg1bZSBWEioNB7MQvuCbRD1yM20zwVUlYhdjh5J7Hb9MKKO0rOyH7EUMIcSF0Hsi796A
tdsOFYYeVNnXUldP3Etww/Iu0PZhZrnWS0ItrCFN+tlubqC7EWvAJzs45yzFH+0b1vLG5zwcoLpz
1tqZJeHJjOS9cpyt0XR0ZZA5IMsg4drOy6Js4ksK6owQD2Zew79NZFO2TcQl6W+qqsbrl70OGTeL
Jf6t3I7zA51YwgKRVerXgNEwt9yJxty+/kYh/arH1UHq2sil/UmRBdhh4B5KPODZynEYDQN7ruNN
zNsxl0y4mE+EE9/PZB0LRB5UU8rqCGExH3SWjHxuYSFV5dldmdfD1o0y91pye+C6NlV02HbOo57c
H0WuBcF9Bv22ZPpeBKU82IsIr4LGppuh8+kViIS+b63y0coJ2wU186qKpoQwa4Bya6LlambRmVlx
gpmhsnarF6T0aTMWY7gfkig4t3H26QTyXzuGw3OyMK7oQ/fOjevxuR+Kgq8XDl4cjEfjFeMrk72b
obd6lK4ge8qx6LrlPPJeTg4vjYTspqXpRLvu3imk+bBRx7dlh0SicuedxH77MMnBO/qUcfHQusfO
oyKhCPLuzgfPyQV7DVgsFOid7AAsyTLkP21u30YVf3c1Lz+RYaK09X1uYxJ/w0sSjKvo1T9GoYHS
XGZzBwiAKjdh9f6miidNGBSXFrGEhhwlWrdk0uuE6VdcAJ2kzVc/8h/2aergPnLt+MhcipFUnssT
o9P8XOP+Pafz/L4Menwy6y8acO9c5VFwsoAiTWFy+f8Xx0veutHDgRHbxPLqoE8umdvadDFxKKd1
roMiLtpz5PmwGKWFomkPC+O2N2cKOxIxwbyPFfIOznSEG0clpAyYceZZvU19RTHIOP2OqAoHaxEJ
nQ+B5CQ5QODTDnXT/KvCtay97ZRP2kT5TWtUcVP5CNVYRUu+kTAd2kPsLOQ5Bm/vOeZW+XV9imnW
lNryAMfzi+Ulzc617Wrz/z+yGPoPrnSj6yTL3F1IH/zGAve7HcSa2Cf+DOeipdeunwwG01SsJ4//
PyJOGs2eR0ruBlz8R88RNMzhqaajrPNuXWnH2I7q+KZJ9Bod494/R6Z5p7QbPBB/dmdhML2N555Y
INmT60L264+UuLQDZuqyw7lhJ0X2VQWMzb35P87ObLluHFvTr5Lh62YdEhxAdpw8F9LeomZLlucb
hu20Oc8zn74/Kqu6LJQldyOiIivTkrGxQSwQwPrX9ztnfw/+Jpz16lEvY0uZ3wbQudw1Wc+bgcrn
pezvu6o8nXMxXeazzDhyBsnN7GIx9PhvXW0jDouBLE3AzD+tlgHRMI3eUzyMp7RtxlfW7FmX0gEt
wm0+sAGZgkDP0+ncKji8Nc663Nmts9zxeCgv5yGELpa43N+7krd1/pGXVHaRJzWewPYM4GmNzre5
KPZk+lls+RxYOwS6a4vNB95UGJK4Qfy2fNPuL7heDBaiKbjpm3tLRVjF7dz4QeQtthv7P5rRrG8x
d7F8p0EZwiIZ7NMzFkl+1VO63+0/j2dU5mWXORdmh651zlGQD+zILu2hRMGCSW8L/HV9PzgVtrJ/
T+hyL1rZm8opYzxvAuch9vLlBhqnHXr7VEbPkl2vbmbcFkv3Hs30epeVfXoj/Zy0hb2mX2dSLyDu
EPSgDqzPMQHorqolJZmzt7tO2GGV1JvMjkS+Lu0IdkxO/9MsOft7UTBi5KmpxW0tV8YZ6x2YNSPG
4Oexi7g9Y3KD+OfGEnFzkqEiOItrFEIx/JGyEOuHNSY91yzY2gUIZXoKSW4eZ2bn4lxQOVZ5TphP
yD+X7IIEFbdM3obPpzPmR6Ou/jKygeXfTJy3//63Ks5Rs+yjRnQsxyRmS+mJejif+/YvCZfiWJbj
cmrxLQNqC655CVd3rt+1pxtVn+dJF4O+s76R3VhwuG/KqxJPELt2+9eJEA+PzwhH1B1LxJVEn+T1
9WYC5wUlcWEkjfVpktCJC5PzZYo20BmumBo1FalgxLN32dQ5x2CSPC8ng3eFuvBEmJX7dhk20hmO
y86KuwT4f479ISnFqQcb5nU3gQG2E5KKdnvZZVH/uhzZlvhBe0/1yht28N5d7cnhXcvZNCkbLGo7
EtEuqbvFXbtr1zeL6wb9MuqhMzTLLrqCtX3w0u68NZqvaRCsH1sTs8UmmN83vAuOaR+TASiW/Mq1
W25mnD67l0F7K6YgOFpmVN9zMUrRABZVh7jfRwPfrNClIPHxZv50c735huJZiIWTn4cL8qA33ezf
d5N12TTUbxa25V1wlke1lc/Nh3L5ESUbmMV6NwRwH+IocB88x+ck42afvQXUaWZwNo6H9ta3qO53
HIhoznBtu8J4XbGIHo2sxiQFi+7j6FjVddRgNUZeFb/jJjfv4g1oqdw2G/5nPe32t+0t9yAcVaxW
Nmep+DZXdnKxdFQxNR5FjFNczQcvsAExySU5M2W8ft550RsJ87D2KyowKa8Wa1diUojRJQ7S1o1t
4XtULu0HagDrS7YSnHlcdPsZd7UPJVgjxLRl9hdJhXBdkstuaLx3LbJbSBK2uJvz8X6XrR7zacY7
lHKBM5gn3cWEdd/xMSxmkafX0bqZ17NhLuRxoPrFXcKkmZzgTXowKEo6q2Y/v+USyzgznBQpe0tC
oAAHanWrCQjIBpwXz/IK4Aoy/K0rLwduYS7tFZVN8tbk/uwsLz0A7O3cXkhXdmHVVFRaVNhRuLvs
rFnykCSie77lvn90Y2gvVJbdjBanniyxWPOpKsz8DKO4KbhMS7Fc+Vl5hDkC5DdfXi9IHg8C5RSF
KRW39pjhPLInUDUat/aCYt8GlhtT6JdU5XmxkGinLvDULMxrYObU1w+zeY7f6WvbBBLSmQg6U7Ko
R8TNBNMcX2UzNqOWDORp22Eh1A9DfFwEhV0eZWiZ0d3JPCAtZKEGzWoc7IfxPEHwvhXWmy7uhgtJ
PRqVHcU14q7gPPdQ5vjkHs4RsbshF+4C4nOSnpN8uPbbZDr3YxwAS3JbTtGBqxHlTo6mxr2ekv3E
JM9FtF3WS8dut/Q5I0HNH32QyVG0v6qir0ZXQktoqbMux/64tS64myAOhRe4JwE18hLM1PlQmJ8q
AcyvBWbbRI1/uvnUOwciuUhsQoOSlZZShPy8ZDJWWWzdpMvkAaMGSdsJHIgb84q1rebAhu6oMtIv
Ja8qt5+pFLTY7099GXpMSgBIgxXWu6NglX4iQcbWaZWIRScukA37YQSdle7r39rbdxOLODeu7es1
926SlUy/mZjbwZ7M9zbXWKfI1ndRmMxxBbtGkry8pzukC5Hx1J04rn4lwFE5d7JaL7NNIr+jb5tD
o8tuB0DVDFdIKAkp9yE/i81jnDggBlhyK0pyZGn8qA3gxFSeAxSci+FY46S1DEhE7bS4CowpvgTn
9qlhB49qOqKeekAP2dTVwdxWqo23H4tVyiOnLBTkMLhSSTWLBKVpCmrM0q1Pbn0GOAVX7grzrJaz
A1giz05NZyG312ILi+TYibLuKnCxAxFUPPomm9fZvck5PhE13V8d9/iycLluQ6LUeAY11vya64LU
H/JSXmyWj+61/ejU0eudoCM5HHIQ9D4HnOhy373iiQ6Y7+XnMR056UrrvZ+QO7XyGeze1F6kgwlZ
ak9jDvzMDZAKd9wQDy6w6WyiLGGg/odrAIDIA/yyBVnGabwTUj2rufZ9Pwkn14QLRN7kOAyIZG0y
F52U3iXV8wdO+uSZ9kaHdnm/7AbsZYHzpgnQ4nRIL4PZJD/n2JhUNJTS1FloF2CAEqxM4vhN6S3D
9ZI6zYH8zrVTV7eDxIAHj0wMkQ0qOqPXrsDyvbPWy96J7DDymverEJePHck38LcVwMl7Ni7mTVRZ
YAWgkJsWdyLs2NOCqn/uaouD6Kd7mTPKht892DFigbKd7qnSLw7UbV9W+fLeavwFEhTIWcpLMaxY
zYfMXj/1TOLDsBe0YNUHtJObMrSH+ad2ZG/kMQvdHIvIJLlfa3P+5GUoYapvmcv14JRbYCo2Kpg9
8yIHejTU23tv5X2Z3vgWzh590gCeWSELrR0XA2L6SIqAC+NdzI2d1GugAlcDeLNehlsKu8SZqeNw
jOD92BUAEFjUUNWTI2lRciRjcg8g5avTcdu1TJhGUD78qXIl1WOldeet5jvPQJ/KCYuroLr4LCfy
E72kUHa8qNgdwGjgpgh/lDMuqXySpS7KaJ/b9jThYGFk3Opme9r43Ii6bz0lJvHqfknq6i6X/eP4
+S5AtjxtzwKbkrSe75o3LTdVuPKxa/47yOquvSe5ArZww3hu18sGiXlRVQiee2e7bO08ehNzqTR4
6ffG4UCBK+Dbpsuz68LhUOLUJipAbCNf/fFf//Pf35b/HX+v72pqZurqj2os7+q0Gvo/X1neqz+a
v//44q8/X2EXT8mi71nSFH5A4ZGU/Pzblzd4Rey//b/WFBf4bR278O/tNKqeNLNxfLgR82q94W9R
es6F21279tUFK+F6OgTsV9cYUzjy+nCQ2cNWhfWOnNNvuub+omuBsF3XdITtuKb5tGtVTSpits0u
fNxZUkOaX8Tz0MMVH3dNWW5fIcoAPuvU5yQIx4NnNx8XKIWk4ovotPDT9ogeZj+lvdwxW/xnx6Sk
RJDR4v8Duf/8pzGLvcCyxgHrcyofa06wWQ+2EnQ5hh8ux4wtwqx13WYOBrWw1nM2KiSuzRNRY1kE
uInC1jzF7dsJti/SIkNXUAu8VuDrByNj29WIbqMSu66O41TCmM4F2Cd7ucsCUV302TAeMrY4ZJkK
+ZfjvF65d6NidLlJvMI8e/yq//VkfvSP8+Vb3axdGieD8p//87Yu+d9/73/n//7O07/xPzcpTtt9
/WN48bfC7/Xtl/J7r/7Sk5b59H/27vBl+PLkP/C2Tof1fvzerW++94AX/zXP99/8f/3hH98fW0Gy
8v3PV9/qsRr21uK0rl7980d7XFiW/dOc2Nv/5w/3L/Dnq4vqr/TLf/z+9y/98OerQP7DgQIQmL4t
XCtwbevVH/P3/See/w/+2wp80+Wnwtx/UvHskz9f2fIfJpl4LwhcNnWeGTiv/ujrcf+R9w/pmRgG
UOwnHYvfEK/+9b3/Gd9/P7Bfxzvt/BTuhrAc6XhuYO2x9tOUDUQ6eX2xyCNrIBDpbVvXD4nwltuf
huEXy8lzze9//lPzmTTIJC2VhP3ddt0b1PcmhVbLVv94uf2nq9W/u8/T+bn9APyIP+aRB04Lhc59
Q1E+Gic7cy2SQWYJzIqUWvT35H8y939eG5/7Mkp49x5XeTPV8celt32YA6aNGKEm7ff55S+zL63/
Xnr//WWYBj9/GQ6LZsOxxzuOVuPcWNbslA/sFEzvevWHagm5XAdHUa5t8+blD3zuCykLacMF+yT3
D5yKQC6XdTJCVnJIeaXHlz/A2lv6xVcyg6dfyU/R7Q4jULc57+V86VHAzIYuR0mI81SSYUXvuNbb
LG/IxXd262N0YhYO/BuzSqbuXLMX/tNeNCh/c7df3eMIwaCF7eaH0rZ+NDkHdXRKqMFKCtqkcV3P
MUAt6B2cVlFEAoG7frkLz4y0qbxNi3gtp8KdGQdfUBbS1T+kO6e/+X7PNb4Hx09BVhOvs78OLjzd
Xn406xWt5jRmr/W6rqwQhZ+lXm937jG30/S7yXJ/zVEIybVe8/uX+rnzxuw2bUKFUzHI6b01c4u6
RJvUW39MZX3oijlrGtGSGaqNDWQBZYz4TTV1LTW7r6wJYuGucy0y1gRqrjM0AN5CFQfWHsHh5fH5
9Qrn+0oElcE0uxmyh5Ay7zZ6I8uyHd/b7QZMeuDqQt6z07O9i5c/7LmZpKxAIluNqu4B8lX1Kr07
jj6b8SANx4w1h0tZcXrfHBHwuH641eT319hB4rqked/9pv2nW8R/LaEgUJ/OpqDOHYp0yBBxyN3K
s7kDQnAs2LGmh5YkXKD5McqCYnPuhDhjSC5WRjGcV14NTpQEfoGhUkoKQSuw/UBZNSDEtZG9lH7Y
IEzDHGRNXlfSC96+/LCfGytl2ZjzxbdmtiQht2nU1vQdF/2xs9bth9z1UWK+/Cm/nlIoXZ4+kcSP
m9yXjR92BWRGeGrm6yCGiHCi1/z+sT8vH1G6mgwORi2yFQvAgMXBzrtujnrN20+bR7heS9+EIDIV
PIGhiMujgz1ao9l7ZfVAe12t2JD7odOTnoF04C+AWs0Ve+mX+//cM1YCOg8Mt+Wgg4SearHqwvEK
o4NRZ0/bMad2q9UcJiWspUDpbBmLFwYUm76Xft/fLXhFr3rfwlfCTa6dHZAwQEllO0N6jv4EmUAj
eltyfGqX6Dcf88xU9ZVwW9K19QbRoW6idtc+C8BaQoV3ut+9p/fu/udmyPeVgFvjLAbOwtNuo7Xp
KGcls3dXGtvkAQWPKMJZYrFWH4vStz+PEBSr36zqz+zCfF+JQVxZI1lvM6ti4YMiSQwKQtnr5wCO
jv4wZ2hEqyHbUAEkHkZaOboESY0IdSwPkzlQZPryZHxufJVYXSPPII9mRGEpDfgk6SxDX+KT+HLr
1j6nfzW8Sqy607CkrWiD0Da3rj5umFVhQ0EtY0Gmz5br65hCyh+N4cwlWg2/cm8X2xbVjZC+n330
c+G6v+nKc19UPF01/Cpz4Z2kGD8gVLdPvS343izL3Ootqb4S1EVne9a6ZDLsjAaHEUoHuImkSOOv
lwfyud4rwTxi0e1n2S7Dahb/k8uL7rY3jVJvqZDKG7q1EXcZqFBBw3O2OR0tn5v8Me3W/jez7Jko
k/uf//RG6NN2dcXS+eGwzpG48CFXml8Xynu6QyKQUp5U6chlsti8Jv7WlBs3zFrjpt6Y2XNVMIk6
L/T8iArOphXc5a3ku3+3mD/zYKSyfmxwS9vRI4U2tq51JMcSH9B5Gge97iuLhBcFZpW1yxaCIxrC
rUJU4HVN9ps16Lm+73/+01PxLDMxFratYSZIcpD/zw7RWgvNSaWEPieg2rdSHJxEj+TBTKwPVez8
bk/5XNeVaLY82Bb4Zm1hLKE/jCsUIkw5sJ7QnDdKOCdkjxq7W7eQZCcFytOSg7vznVDvsSrRbDeT
22AQscHYFs7pbEs8pEor1eu7p0QzyajNnySP1RiQQuY2RaIeSn69ddRTQjmjAM6co34LWystzvqg
isE8ONvZyyOzT+xfvC885XVfRbCMNsvAnddwv3MEzSekB3mDo8BMDcXLn/HM3PGUkLUnOVVZHs2h
TeC+CQbIB5YDn0mvdSVkh4r90Lx5c1ij4MbEkHwahfWay42nhKw1lEXkb9kYxn3hXKVFKW+apdDs
uhKxvKipJYcuGLaA9TAfIqNFHduCuY7e0ChBiy9hnxsbVz5NlS6klOPheoyiQi+oPCVkuTE1Jmuk
6rob47l/sGfTxya+85EU63VfidrcSsEFTGJhSzhueI+4n9aACjitxl0laFE35UjTowmGeGLB8hnB
9QXBqNd1Vwla9KGOiMgMM/LGp06wv6uCJdJ7rK4Ss3mzdYbRY0Hz2HVHtLgCTNQx6g2MGq2uD1Eo
sSZQh1wji731Xn9glGjNTRSoRU/ry26yMfo7hAhpnGbflWhNHNevTWHSuiO+t1Rnn8VprHfL5btK
tKI3JGsW03iwjWVYyIDqdbgaensDVzzdGyyDLaNizaejS+0VVNW9NreJBr1XlKvEapk0oqptczxW
E2Xuc5J+p6DL0hx1JU77DT1SnczjsaSS9cRz3E/IPYVe444Sp6hvO3tNDGhyLenmfkm/9OPWazau
hGnbgy9hJzweM8wvTuC5UMTYIW/SiiRHiVNpZ0acGgFdx+zipidhcgcYqbjUa12J02V0ROXQcoho
jwq1rfI9HPIGA7W+3gcooSoQHpcjaHQkxiXVOobduGEDk/2bXvNKrFLdLjAwLHmzQuilRJp67j7P
1qNe60qwjl3U2AgRxnAI7M9WJu57x77Xa1ookdqvWbmuxhCmiXHL8vhpFRRE6LWtxGmQpqW0KjmE
KG98EBjuW7CRteYDVeIUKLsB0mAcQyMdUoyD5bUUsGe0em4rcUpCd276xTeo7Fv+QpRC/WN5pde0
EqV+OscG7+sVRI/VUyMm+gSBWg/oVa99JU6n2B2T3OmGMKCk9iOESrhOPaQhvZ2GrQTq2BYCklA9
hmXdbQcKQr8mu3GdXt+VIAVp0Mop7cYQvS7apRIL1z7/XS52D8VfHA5sJUSDynP2UrMhJE8f3FB/
b90UBig5va4rISoGivGGLmU6oqLEc2r+CHRc85EqMbo5qIyjJB9DQGE25T/Lp6L17/T6rcSoMzvg
xnHzCI2sf+uM643r9Dd6TSsRWs9RFA+Ujh3NCJaNkUXX6WZq3g8IJUItq2nkZggDfnTwulzlJ79b
C72lRSghaiTs07uaMSmS6r6O67OoTPRWcqFEJzSN1V64WEenO513s7hyXL03qFACs1ldCiEbznYe
bAK/XsIKJy+tBymUsEyLAe+YkU435bvZeB1pbv2FEpFFkHUNVdLGEbvxr3iH3PtY8+h1WQlHiqHy
ZZ29IVz7jOrUFdeLbLT7g17rSkBSSrRUWOoOYW+gKhBVfh5EwUe9tpWApPC9d6VlGkc33RlOpvfF
CVCU6TWuhCTzum2pYx8QcFPn7PaOQcm0nPTixlJi0u8nOTjuZBy/1kWOpF1zH2Ep8ZjECXgTrEfC
0UfWMds9dgqt91ZrSCwlImcy8SuKPHx3kwaHBrL8rQ2TWq9xJShxpwWfVNC4X7h39th8Sx38O/Xa
VqKSYj0q9/ygP3alfefS9jJivKXXthKZ1pxK214sLo2FbV5DFcwuqRzzNEdFCc6kd6aC3axxbN3N
O9nM7F3hJXrbK0sJzSUYnRlAMYJNex12iXrk1QfB/ifVW1kec1U/XXs3c+lEZGqGEMzCF/z/PpB6
eKc36kp0TjYKWM9mXMYxdg9BnwLub4TePFd1W10ySS6jF/q9LHi+QfmdqFvW6ripBGiG84xDUVkf
+rl9U6A/PKKnFXoDrgqtINIglRynITSb4t4x8KjoEr0diqmGp2vAa7DLPhTCxTsUQBe0+OyH3qAo
8bmSTuj9cqA8u/A+xf1ymUr3Qa9pJTwXiDa5L4wuXC2AxUUNja0qM02FhKqwqt25opKK1skfbWAn
6lu508H1uq7E50iOP0+smeoxZDA7ibYzrozJXN/oNa+8PWfDZlF0Rp7otP7Vs31bev+rXtNKdA68
d5LGq/sw9+I3C862ZllqzUN05k8P4ROW9l5WOF2IS3VynOYYJ5ui+qbTbxkowZluGBh3C+ZduyNq
7qy3pf+7Pec+lf/zSEUt2dN+zwaXwVNDcVxSTlBOOullNy0lo1Spi3HV2lUgxn/6IW4OVDivXawu
UvtzkTgfjCbXWhOlqmRakD7ChI864n/qz6e+g3sxOXp5OrkLvX9OkFLbDHTQFnTcsT6Uk0FNtNG8
13uo6it0aZu8A0ccuiIFurTBjAPI5hdJftD7ACVOnSSO/dEvmJKLcU/54tu01TuIy0CJ0SJ1W07L
NB2twf1gpq8j29PKQclAidHCX6OynWCR2OCsQgNO5z0AylRL8itV4aaQk+lOKTMxonCOaqY2tB1N
4RgClaezpYQxNiw9ZbWwo3ATm+QZZpl6V8OUAj1tfIDGMDoBQ87yCC1XXBXuohdDqgQqmIFtZm3c
hTJ6LC5er4KOqnKtWajKnAJmibmIvAuterrD5uW6MwfNfivR2cHJjbzZaMPe8z+kVndf5O1HvV4r
wRktWJkCgMVnh5E5CVCjQ08pfb310Fcic7CzlirvoCVpk+A1LPL70Qi0dqDQnJ7OExMfDjBRZhvG
qQ1qbeaW4jiahqc5MEp4ZlmAJA16RWgD0jz1R897U6TmpvdEVR3SlLke4FC7DbegEzBonFvepHqp
c6lqkHBe82t3qZkudeBA6a18/DBBRARTrnWBQ7nZ07FHpmvCN6oY+ziZ5WnFzVkYYXurl0SgcPVp
+2s+jn5XRg3urT0EUqrryx8j5dt6Z0Yplf2uVUIWmwOjCbtkxVA89rITRsg904opqYSrlDvOdjKb
cCw8cWp66MttDr9664xUInYokN/1dgVvwIEOA/xK5F/ydalizfaVmF3SzuvA0EASSaCnpEP5Duda
vXeeVGK2EPVcGnJk3Cu/OV97s8eotk7O9cZdCdnJxtCiKSAxZJG7fTDrKD7HvLvJ9QZGVRvZrJOu
WHmsQRW1PQhGHzKDG9Veq/kBymuVTFwOFGxnuNj9fNF1/rukLfQu5qWqN5I5oEtv6JpQOsNDGvf3
UDoftMZdlRnF0TrbBfwHuAfB56qeIRg5eHvrNa6East9ORbOZYNDd+Z/lmQUzse8nPSmjKoyGkxj
WTdwLCGRCvsN3cuJAdr2qNd3JVS71SBBX9C6O60jbhKQjqvfSZjkPqt/caDxlDhtoUW4jU+l74T5
B35NZZWx2MhHw3KseOBKNOsM/aEvLuzeNrxwSDCveZuPuQRNFLh99xBgtnOek5SszzOc7jw8fFNu
4uMF+B2MQidru3czuJPxFFvxKv9SYwsED5qNpQBWw0X7UTYjDioAC4sVd2cxLBdja/hZKECwOBdR
nc2Y2pncJkCm9zNswe2slwdbLrQ5F+mwncVtkMDsLcQ2nmHBCAiE+n67+rxIx4nuBsczsq/9zosI
/U3g9ooHgpcfoDy72HJOrn9aAZDKT71VxuN5bNVxcO3BBqDL7SYeKC+fT6ir7y4aUElbaNaBv55R
tI3HLGSf2D1OICK4wC6SyYFw25Q1+1nwOjirpQj8MfnsrKt0Syf33LakbG5AYsfAJex8utg2o7zt
qskEbGNOsF0zHAa3h8LKaqm3C1GlXuUCmiwf7Tr03KTm1geUeWwHmqGlrJdgH1c2kgX23F75HVwF
2N9Ur9+qyGsiDbMUgn67YxT2QXEZuZZWhlGqCi93QpZicYMUCix9TiIjAKC4uy9phawq8erM2PYw
v2zCWGTgkvL2h5d1eps+V9nVYGIVTJU063Bcx+aWQq30HNxtqbeUucpCmXipOVbC68O4y51rh/0r
sv9x+KQ3LsqepivjaZqaqcY5Kh7fd367cZdfgb7Xa15ZKdsqHagRCeow4E75xBXZdQKd8lSvcWWl
NAlhF4RLHa51E5UHqCBZuLRmqnnKUTVeVpVam2EzI+Fou8tRgISCEA90oT3ofQElUIeynSMjGeqQ
PNWPuXHwpOr1yjmkKvNqxrmb2lXWYWIGiMgG4FkFtP9M/NDqu+M/3crjzES91ygavBqCzQd00tok
2H0h9IQYUhV7zQ2YD3OJ2SCYlnMyyhl7txSSoF73lZht5BxlW8wrnBRNd4qczDttYGWEeq0rMTub
1Ey7KSTVqi6KS8+e3AFryM7TE/fzxnw6+H0GWy+qa5bhapSXSWWbnznTrnpXwY4StHIp263s2a9y
lbVcRE40htLEmUNvbJSoxcN9DNL97ZSl+Hv0c7vbGZSl3oLjKCcRq8P5beGcHBprZX9PkJp/38qx
1JN9SkeJWFfYVZYAFsCSSk7GRR5U1qkZzbP7m9ThM0V12LE/fbKUnUYRHiZVCAQNZ9AGdmaNJ08l
msPc18Zbqs1uDQMP5gO7uBzwKEYy3lliuG6t9/RtJbCp1/XMMWP/Oa+7txqYvBg8RFJhJqc1AWzl
ksEz7Y0zy74yRQPuS2UaU3S2tisESb0PUGJ7M8eOyldRhbZtwZxc5mzGbSt3Js0Nlq2Et9dvZVcJ
PmAdBZrlbfyAdP+bXueV0C4GzGCDEeeApqv60yW2f2yDq9txJbLjFrwsnhhlyN72rBD5pRC93hXA
I8Xop5x0aRgmmO+BOhcIdviKwNOkiuSN3qAoUY0pehdbuLyE0dj5xzER8UnpppqvSlsJ6hlIbVXx
REP8mYyvZTbb3zqD141W31WVWJ85Ve3ASwvZa93Kabsq2vg3aJd9TvziqKiKxOKFPKPX1VXYLyK5
tIoOymVaz3ovMVUnNude6k+5XYZ27tc7ls9vLxM5VolemKpqMWiTte1VGLjI3aW1DfC4c6xV7z2g
6sW6BmegKEirMHCS+brvSucUtPB0//Iz3QP9VwOvBGkw5+s0W7zfi81p2fJjQRYcC1yV6yMe4XWl
t8d6pKn9FFNgQKKoGboi3Dr5lYP6TSmTDy9/g2emjkpocib8hV1qsSgPrKPsxEiW9K2LrkTv2VrK
AKXslaskwpMkaPzo89j2/rlj9JPeG2SnZ/2c1axFBm6/o/NRnHDGt0RzAlpCczlQ5TuBt8nV7bns
wHAPG9gqJfl7mmGbNOmddIXSfXBEke/ZMSy30R7gBLtDtq+YZlAftB6uULZYpZH27RSkLDmueBgH
801sRZqrmbISww4ZfBN6KWXcrntIOzI024jzqF7HlZW4Yo0xcpSeR0t20ZtpNZqHKnH1KtSkqg0s
UnxaTdHjL8M19X1T2m44pK6vN+iqQrDh0siMyn3KA9PDT8bfafGp3sCoCsFxHap1XNMC4QegrlMK
SttPWwFAWbN95bECz48adra40yYelnmxad7VFPO90Xqsj5vdn9ax1Uu54Zpb47BT1+vLzLTMWyEa
d/xNQD1uvH6xHqvCMs+xxeJ5I6uZN2Jo0lpgn8/TfGq7Mw5iozhzAwcQfusWS31trJwKrhuZteUn
Ye0ecZ7YLqRjrFB+saMDrbAaef66rFzMm+BTr+npFmOX9rWO1nQ8qxreuafgsJdvduk4V1OTDZdr
mkxndgTYM9gAYOAaVKbO9jaxKG65z3dIxdsKdxF8kkbp4DVYdjNezgg/b7MmMbYDvw0Q3t6NJb5p
DboqiEPWiJ0F1cjHOLKy2ynIg2uRCrzx9JpXdvG1kbs1t6N5KBbzuyfa+8CK7/SaVvbvnDVXsLRz
HtobMttCOBeixvLy5cb3Rn41VZS9+zgaZbz1kLPbBlDHRddvxXwIVlQPuLVNQXzhBdjF6t2umcpr
0GoD13MmNw+NxvCOTj4XZ1tTxO9e/ip7K7/6Ksp7JFmjkTOinYfYmCYHI9o+DBn2OC83/swWxxRP
37GWGadj3o156BVj+oCm2nntJ/HyZcks4zd3MM99hLLomFEgY9G0+REvOTDJydB2mBhPHZftF+lM
OdtvDtXPPXLlrYI8AZtpr4iPcTrk+dnoLhbqMPyKoNFiCYegW+9WCXrm00GLE+5Ooq5g0PCbRujm
7fx5PawTHtpPGzegjXARUOWhRTpusHF3ta03Og/bU0V0GErk/kYB7gGEuBwuAiwlz2pcDdajF0+F
qaUuII6efgGXtr00hVIc7URBCt3jj0GLI+HL3+HX0QCS/Wnr/Rq0abp2WYgsYDhDcu2fRImld1jx
VCHdlHIVaY9WEqaO75w101oe8CjTOsfhZfC066bXWEUhi+hgTemlGWErXHuaY66E8WrjI1UPNL1t
zjEK2rMyFVrnQyjET3u9AkRL+yCPDnkqrqRrXLWe3i2ep2rokBWaiEfS6NBkMzaOfT+Ehms/aE0U
VUIXuTKZVttgsltxf2waqOY45zhneq0rUWoGeRe5ppGCp++bK1SvH9p41WPFeqqGLvZkbExiTMMC
oDqeeEN1braFnhQVTvfTB2qsC/mUskvDNMvaQ5P414bs+qPeuCjhuWRmO/Y2FrlD6aTLmRDzO3Dj
ud6loucrb9qkDoa2cKrgAIf/Ni/qMOtqrZe45yvRuWKGF5cxG6liGNOTaqzM061wf7PyPrNqqUq6
CXX+RnkfQdRP9QmqMYwJAAzrjbkSoRuEnn4ampSiJUjqVdzU7UnU4Ret2b7yYg3KlZqL3A0OvlNv
Aju+qLvCWS/VK4L0VDXd6EEpl60dHErsuZf8HhXAb3r+eBHxn3snT9XS4V5kQaaKk9DCS2O6MtPS
pb4I9yfrLZikOsQeHosa2U6le/S4XZtP2yF3J0iZjbeetWNgtsetsWKBe4crpjDy7VRq3cB7qu4G
kwm8qX23P6Zy6c7caAAubOR6eTXPUwLRnoW9FfnQH+25TFBZDG+3aVx+M67PTGdVQLgYrQUvZNhP
et0QX6S26Y/HpM/76qA1pVUFYZWmg+dbicRXLfFYW9dsrPCj9iz7m94HKMPTDfm4TVEzHsc6aY6l
78wHHL20Lsk9VUHIbtPF+7Mcj9bOK5vdlgpzR2pJwz1VQNjIyemjgcanEf500TstxpZCT57oqS4E
TjJSxT9W2DFiJn1q5xY2AFXxVW/QlYUKl3XfNO1oOE4CQ2vfMNxDuzj/tBf4/ySse49Kq5+uH2Jk
sqZj2JjSIAo6qfMuvi2kPbzX6rsqH8RJt8FCqx2O/4ezM1mSFNe29hNhhkB0U8DxLvomMzInWGQn
CSQhGgHS0/8rZvcPu+cesxiWVZW7B412t/b6ggIDG9p7dhAu+dqF+exVJqaNDJghLwd4a0YPWu39
rzT02dcyuM/aQZ/wbVzsOh+0TmUF92042dD2a24t6WcNnt1G+GVlDkSPjPiyD/upyvov5irpp6Cc
9DYN4hE/3St4tWyL+xd+4Le+dkujT4mQN2oEP9geGLZn6mLj/AN0/LXhffpZ++WxBtGKFYlVZqJf
s4qfFY++tlydpp8iMlfoPQ6GghsXTmDOmag9AG7VV//3dfk4A/+XoPlZ/SVJP0b9EOdN2spkfeBW
CdW4NJJTAxoOouD//TX/IYh8VoK1a9xS0uGPSKI8qNcoYZXe7deUYOlnJZjhbbYsKT6dMS3AqO8g
/xjcn6/99E8pdN/hnYKecTqY3bhKqLGrZ9V+LXp8VoIVhoaLSpLpsPZ2bRTPI9ANCv+18JF83I3/
cUo6Faepn7bpsHAvGzL3r550yRdv6afX1XNF/YBez8HkPKsUiEkVJKlfk/2nn62+dOayJctbcwgU
jKg7b3QZG/c126b0swyspaDJkS41B7GMHEBFJatczF+zFEyTT2+sJQ4tZ6Aum67T/sWDwfmtC/V/
s5T/D6/SZxVYG28bsRArH5KJYB/lI2qbiPy3HuF/+vRPtS4lBO1qVxQNBYusWIPfg9QvX3qRPqu/
ehKRFiCNrIHJVyvL1UOduPB9fvvax396T4kc4gHQ9KJJjNIQ4Hbgtt+kROr8a+8q/ZRGmjm3SIVN
0YBWXQKldJHhF9OZz+IvuHCNi4vw0QBgH/yHHkJ/TZCIscn/fwYA1CBano1F4z98j/oNdDnK8+1r
YZV+CqtdKPni3UBrWHCd9GQeQkCav3Y/PyWQYQJRUawUrVPIHzod3FAtHr/20Z9e0AQeQnyKNa2j
1CpypEZi75pvyr5+6fM/K760IWMn7ZA1dCA7/NPBU718rOr9NzPB7H8P2p/1XCLoDc23Nm2UCebT
0q6rupuzkLED9lTBwmXKb/wW1Nv/WlwniBD/4Us/fsz/CCaZi1q9dqMEG4UtS1XMC8CY6Q5yPCtG
4+9XkpCfMMA75CuMFUrHRvuz6KArD2SoynEZLP8GjiLmp1hxW+/6vuX2Frtpy7c8XdXjnnpz6F0n
AYv2+Sxq7lT4Tat4aQrWrryZeAhyrKVQdfKAjBUvChDYTbh+YzZc722bpNeUt+FtlvC3whTQhEdg
VTBgCWVqmwHM9JOX0/Z38yq7FCFgOJUYu+Wglth82yD7eP94C88dBWqeY98hLtH7Z2MVD616Z6Qj
6ZuNcnkK95U8RoUrWIWWQdMRpZ+zTA83gy1iX0VMNCrFx0IkXfMk3l6SSCbxBa7zwQ+4q/yK4Cb8
q412c6exCdm/f/RDzqAhv+NcYX9bzpNHlq+ve5i8y2UEHW6rKVa8mxQt5DKW41B1PcbzQSgAQxxc
JG7FMCt+BQRvwH1JOeyb+wDReNeXdd2OrSy2ewFH8yOWxSb80WHSlyFuocvhIi3gc84A4CZ+H+/b
QP8WYBLKKu2LxyH0ty1pkxI7fk/Od2s1gx7Z7LFoHyTEpMDkZd+w2dKWADLSK3bF5292azHwmVKL
5ZPZO161fTvdTJKw2uS2XvvwPdsA2hqDvjtAh5EBWRrHGx1vSIubPixxfxhDd9gSvjzbpIeRi6D8
qPtsPUxszLE+IlbyQ/W6+wshd29Kvy0aA1HgerEPJMFLxNP3bFu1X73V4mfMM/GSZoDhJmYHQUqS
7VCkzB4kcJsvPRkKUlI06f7uQC/dYoWmr1lGLS/3gfmb2ccFrROXBE+b2rdjpvqR4F9x97eDfXyJ
NaqpXkCNxiTwgyvuoRe6GbUOjskIK6Q82vabtaDRncja/YePBlfmcYwdliC+HagryrErntd4Y88W
i1kA7nZBLU06nzhXAJX2GQc8ccpBH8Y2rmsSMCBPuselK0Q+3+RyBn9hBJH7CWPqNSjNDNTYUubc
v6eb8mMJyhmudU9e4pGZqI5CeCbWmlAQ/wIz99FpIkFwKDKuLnA9C+lzUaSqLyfbZah7M6HOUYLl
y1+J71L+U0YZZyWbk5vVqKRWkXlxGjvfdyOK8b6JzQ4CNmZxJzeu21TBVjlarmqytxzONr970r5j
9SFu+vBnGs4X1eOrp8HTf7B03FZRhj1+/zPNBLlmxjAsDU1ZX6c6mPe3eQIknbLg1o7LKShuF5mJ
OyChzv00VTvaAfHZzqYZ6cRZJZE9fjMrzUpLxIkzgB00xNUnsmJ0Tsd5O0wgv1QgPpceixfHfmk9
Lfs1hioWgoID5J8nnkT+cR22uSvjhTftqjW8JsV8RKV3z1v5e8ODXa40hEPFMOFUy0Q3PfY2K0mn
6N00kxflYwN1h0iPPnT7kcXD3QwKowdGW2CgUC57mNUd1Ga0ArK7Wma7/OIY0dXSieADQhHDpHfI
nGowgrCs6vYNqPuNQs0AgUJXOxsf9ihO0bbs/eIPOkmKKo4KcZ69hiVpVJA7M7kbvkCMh+dC3rlV
HscI3xCuE6lEnlUbfMHKPU2aYhsPhF26YRvBjja3uaEnOl/hJQteQVOM/DiPErr0Wwsm9dDpS7Sw
ctKbK5O8qEQc5xVDWpF3F+x1lTm73cflfu73X3vweybdH7shR50lHEEzenHtvSq6R4PXWY9L1bE/
abCDp4ujkt7ELbC7EWumqKjmwtTt4J/ijtyI0dy7uAP/mfzAWB+gU7lXfHKihKfZA7aBRkglM14t
kI3tchBPUF1nG2LUcNqLyFYuLAzkHQGM/226rfOx60X4J8/Xh9UC+E3pXy4tve/B28VjLFVl5vka
oeiuLNDH5TDQ3zvDxkshq1a2DwgrFd2Ws4Nv8LHbs/G30aaeof8oC4YFcRvw75FjL+C7t+WGvnqZ
D9agRG1/A2zxg+jgOy3or9kXt3iWQZwe3nkQvW5xCmdm9PZD4J5h6MvfliC+6zVWvuaAVKDBsXNr
n1WOq582QfHYTmS8A02nPyfRd5JmDRAHcI5ObnSUsQbs8td1k7ckz33luv1GZvkBA8+j6UjJ1DlO
iyYg5A6LlbLkhl9t2z/huKsY2LJD2J3g1nHIyVBvMQjUjGucWOQ6suU+6ANWD2KAdpedAQhEs0n8
SMCw8LK9H/LhRYH+nOUVSEKH3mcPWeiaeGJXbrEUg1jP1/kpZG8L2UucYCcW+WvLxYOdA6h3zB3D
fRVGH6IVHt5mqQK2puDUz/dMTCcr/2bp7yjuvwmx45V2dcpInfbJpRjuZc5d2asYMpMcW4XRGQql
467C49y6yzD/jkx3nGNwJUgeluN4A2vQMsgfWfw0Byh8gE27LYR7iqdxLJcNewYuEbWwsk5o505r
DtzwWsBjSNulRnp3bQvyyJPsnhh8VRhNlTTZ0RZdpbDeVekpvWFZegcc+96ELTLw4dyG+qUT9A9S
BFa74BIPXUWj+eTXl60guIFYUAQovUTtzg7ZaqupSKqC/oTx08UU73rzJ5rGc+UVLhKwLlMTy9ke
3abKPnPyXu6BgKAsuJ80wLGgYa/HeJQewFexHtAmPbCu+DGkWze+92E863cfT/sVW1D32MaGarrM
c2mDf7MCUhKXIN7u/YrV4QeaJVL8KLYFUKBoCffhdtf2aRtQWORuW4/9lLhjxFtE4gjvQsQLcV8g
ZIHcVnzLSCzrnVAopvkEPLrtx+x5JWDrFH0zw4q43ve4NpQtuOxRvu8VC/etqKc4yOuC+RZpRt/3
t8n8Ma1JbZSeEP+St6G1H/zarpjveidlZW3B4vc166JrV5D8OCj7a/EPbjV/wT58paH/A7+le82D
78ko1Al85RfSxhfGyYP0452GUPG4zHiGWmiwDzbq1lKGU/67B2KvzhwVP/TcRqxKORveBs3tEenZ
ueicR9wM028sonWAxk6p22nHWmoxTTWd8+yhD3q8uyLvQPtu5QOQefOvFe5JBYnBjA77dwCWxMUG
G+JKkmMjfs4vBHTtOo5x7MkCbDquYoVMG0P/LiX9bSuHBPF4UA2ASejhr72UU4WNy7Gv9bQrgOZ5
19YJeNmYcTpYJ0arT8IrjpX0Zt1e4Qnx4aeQiOM05xur97y/R1chr2MG9Ug58HFwp2Bs6TcSDNG1
Z8NWEhKswyVY8vgBdevzNBjk+n1ljG6v82LdWc45lzW2VbPziJzrEXvEtqjnmOfw3Y3StavWMfqj
iuIXPEvThoz3Ix2Cf7tL7hKaPhtgeBYsn0FXFz0MHEHWck4bPEZraZJweNjbLH0F4fgX/ooYeB5g
vWQO7jXGxOWSEfGs5JLOoK1H5h1yOavOqhufAtcHzaqK8d+qhr4CNrpmUAlhYwWgk11SwL2RO5rs
VwsdeJMGfXZaZCBOLN7LPsUJM0oWf/OsiK9e6vhMtpSBz51egHxxgLvmc1JB2QCfujw7hdHWYwDZ
KxyOHgjD9GFASxuqq/hv6jfyPMP4rJ1y0vQg9ZSKhUeaY0J4kLgTEN8pAEYS0zf5yLuzxMk3YCMp
mpp8l11w2lszZTVH+7RyimBjxSHDiUp83S+Lp7ykY3fugAsIe/pixxWz/7A1fx2b3UXYQuFMDOhD
JhKY53PkrZiNRofJCBjG6wjHRZ87AeZScAdCN0LlKvPtQJDaYpd6vxZpfF6FqhF+71JH7qlbr91K
u7kM7AA1ijPYxFV2u+VZfJ9isZiXlopur+UKw+goECmBhXwBeKuy2TNcSEqrroQJZBGze8PjmCD5
ENMxIAF7xI7m2x7Q/YWaDkm1sJfeLD82ZrbXnM7lsBB1yTDFQlzLvqeMRTiCg+deuPt4d3uTJg5V
XztmVUuRppYgcWAH3G5dDUi8PFA2jrr2RXt2UVB2FOUcQSbj0g4jdQum2zFL8+iJgsoOdcBiInnH
SFbEN1tsclFlqN1guTFIPLgufhwpYRASJFfvKB8feOZ5kycYUtV4c1ZaikRrWWHZPXzl0vcXswRn
tAix9SJ2LVgZDHTbqkKqaTnPWKhfagubc3tKmN/3m8JHwTPbum5+KKCLRRRGQSS2x1Br38xwj5te
gJrsGrp3c3Kd571KR6Rc6fqoF0DuA9vzUrUoFaSvpm14ds6sFaSMpSBGV+FGRuSh+PqZw0SABBDP
zDUL+a1zSRXt0Q1gMVefzE+ocCvkvTfK2Jtx18cIo6ZDSORrlA5DtXpSC5b8ZmQ3JebzfanWDp2A
RT+23RIgwYX1bJJPUel38rBtcHRbHJjl4OYlpjiawddiVyXuW0kCiVQc9e2I9JtuTeuTN3ANShRR
Mg6PXdxfsDhar5zWE4X0ZPFY+eSYgpdAPJ6CVnzXsywwRaZn1wExcCp4HP8oKPakNEVolgOW0xq8
sxed0DvRjim6wN2Yo4IKbrZ+m77N4YjX2PJHGGeVsKGUh25KTAmxWzGU6HuFdTKrxy3rprOYg1E9
aTm98yUfagYIrsWvSTiYpcqxZlckO2ik/Wlarnn+JLox6S8LMn3x2kV4ec+rXzWeHyzMg8irZCLP
w0dB3RfPnTDbXDkLc81g/z3rjFYF8CDnbZrwPgl+N1GaPkxeabTgV1li4prsSOTixV55hGoSCnCA
ihXao8cuH9vkVIDv2LDso5qPVPwLN8wcZieggNtcWIG4zJ6TPoeWWU6AcZXFEOr8TOAQ8Io35qN0
ghT6iXWBAe8AI6+e3bZJcIgjJJjI+2VmV3vAYh7FroJcp1XdtHDXNHsN4QU5RGxl925Z/aNL0rQx
VKLuG0MfbjdokcvHLivmF/Tm9+OSPAZFrqpBL+o+iPtWsEpFCycvCzwF6lCQsxZ0JxXwIiuShHUO
TovzsNr02R9L3V7Tj/inpvUy7wuKx1HfBkP7MYUebcPwgb8VWq7lytWCZC5SZxnjL4dfWkW9a18h
PiqaflDqvMwOD6rNULEDyfQiC9FfujSEdcoaR/c+Hn7O2Hq6QRNxjMtg2rR6VCZcmC07pofoHBQC
WVS7rQcxhcRVfu6NOQWRJ4ewi6O0NOs0dr+EicBKsdsN3Fo//IhBlnYHEtDs4BZT59iqOkTFZGY0
/YR4D2aynVo00ua/gVQLP/gtMFC3dCacIH+V0zmJ1fRTBRI5CFEq/ciHlwWZRAXifNw9dq14jZft
OrPOldjeHN5mIiKFEgqrOGdDk/BQWGVxespUz28Dci+CqwkFXBXLfcR8oAih7JX6n5+FHEseLisj
CMAifuFoaPh6D1gz2DRfHzfkPE/o74XRcYK+vNF6+h3JAPYeWb8adorRTgBpO1EkryHyUkkJ8NDM
qkwlej6CMMxuJd3Gn7HRcV9hPBHdtr16tXzafxr2IeGaYQVzgGPIepP2ezCUWx8PaEMlKdRAZrRn
B4kAcNpxkT6TQGdXdIDtdUoV3njXyw0jVa4gpBy20xrr9CVzoStXotFl69hjGwb6Id7pKZZJ8S9E
pCNVvjBkHGqNcBgYOf7sXAanFT7Q70ug4qlGEtXVm43krfKLuOsj/hZKEzWMG3cZExVWYzJFje4F
vSiSupJFqv8d07VHYw8uK3he3I81FxRRpTWJvzWdSslLgI5vX867Y/+KzIqtxvuuDzlYpHtNiqG9
xgMLHhQ8OUuCrtX9SlF1Fxa5BI9X3Zebw1u7R2uiSuHU9LIKKDPO6zx09/FAqYeAknr13nZRXoqi
P7u2QwnZq2rMgGFmaMckXa7GMordVk35AEcxkMvuGDMxL80k/ixJ4k8KnoYwYoMvy89owmnY9HIN
+HHBzlIZumnL7sLMjXCQ8FEU479b1CEw4XdUzNPaJMylt97QOKzRpcnLRO/LP8VleklbZrDiqnlR
DliI+rF0HVY1VpxpMJ2ZfsFI9H0e5HiGxGwr7Z4hpe8P7VjM95xZhxp9u6ddZiuVDvtvZZb4GG1B
8Z6jN4dqu02eNenG250E39Ue6MOc6b1EsjjUdh2Geys7cD/7gc5/0PecykRN8WkDLOQczNuwVTHf
+d24jpD6WerX/dRtKcIn4I5oUpdsi0kBe5VOyrd2lPlJBVErfqJ5WeCSuvyuH/v812xCmVYFIARA
H0rYBiF0cxSUGX1RMEK+kVoJtLuQRyHN4h9eaFzu+36cehne4x+zA1my9ugtKB2oqoeA/i7gFNOg
ezeCUzVxyg7o2jn3gvTdf5/5aE8K2xiohXEn4gO2ZoP8hfWRv1uKkDVhNObdvYokaytvOQ4DBm52
DEBHqLCgZ9kQ4ZiddTX0vGOnYInDrXa054C9xPit/DgNpNgOiViD2zYPYZuPSg0DgvPuYRR3DXNG
mnFP1BsZmXixU6Kwv5WGbxFN26OGy7mok6TP9qOaNYHRFu13fgp8ETlU5Nzj/GjH/cYlNHlYDCRS
m2bLaUvhawRCfN/edYg81aJCTI9Xb8yH/Ywquy1hSG9oG9S78Pl2oWAT+hP8veM3rgMGHHgWI/9V
1OFUhy/Z44wlHn3P4OOen9KZhPljQd14wKmCzLXXDsy4AXX6DbVkAHyliPP9fioi/+IsFhRQYME2
HA7TYTH3JYEVUqnITIazYalEM8dKcaFDmKAS23J4AVCYsCID0jY4wvQ6bZt2EVuDRmzb30RID2BT
v9gKbHOGtlHhoobmAWF3g1v5SQ4BuYHVvLHVMMB/so7mYR/Qp8bbXnOvw+TblHUgcgFvg7q2E8hV
93CaERVy6g8eoqSXaVLuMWzXfSunIgwkKQ3yysr25JnYJFyrDBrurKSSPIdodRTJJKNjERUBnJsi
jAuSqQ/Z1ethn0qXxRL3ykgPnmH7NrkMSQopzA8qJHQJY9qxkppoF79VoaOTTsRctuhDco/aDpY7
NKkXiyQy7PXYln7Bcy2cSOPLzPtIH0AZGmseYztvWbFCMblQdQf07ualTltwdcGO1XVIuKhnjOIO
gP052SSaypugDVmNdOT3Og47qsuEy3Pf8Tms46UYUekPXdLeGjotDfCDK9KrDdM0zte/GZSmNy5k
S46ObDDrg/7wEYdnQGoRsA2JYGPV5m0Z4ax5wLmJHo0Oi7ArC7Gu38ON/QDTfitD7IteEzNtPz/2
/+aaMrrWKbEIDkhH/PJNqrS9rnZCwSwlGhVBMQZ/RcqBEijcwutUbcnw3Y1xkqD/kuolf5qCmCRN
3HsvztsCc8AXZI+ZQAc4CC8WhLD+kY9LtutyWres/zPSkF8Y1uObqdu9um6qUEuppi4409mOBjZZ
ctQIp3aNk29BqBU/GWt4f9fDzbt4wu+aA6yMoui5m1vfuqViY7TvF42HojRLNie6EkmCUQjM8nRy
RBOj6A/pGg7kF8SNMU4VD0c0aSMYVJIl91fLMo81XXmNJ+/bCx/Rci9gfbM22orE4dycFonWXYL7
Llfo5ubBDajfVB6t94sncMRpyV6nST8hHtPUBjUGh/l8aoNOPNsgsAWSEB93p3XxW3G0agjaetyi
1t3EvggfXIbi72HKZ9qoZXnz6Wq7vhRSLkUDRCdbLkUPxcidg44vb1AeZqxe2jYZ4atB+X6Dar7r
q8FPZKkoKvUAHbiwEEzVxgOKUy5hr2B+o+myPMCWhb7zMJRNmPMR/xeWdbq7YUsXMZaro0XJgXMs
R4QZciYxZq73yTwG+j0Sey5vssDPCmkOy5AlcCX5H+Ntjpq9BzCXkHmwtY2yADwBYQ/5nPVDmVDh
wHV3y1sshmetN6B/BpaLtXHe790hUci8Xrmfs+lEO2wmzUx0Mbpbcypvd2Rz0R+SSJz9bP2WmVwP
3+E0h8DBW+wOAzpc3PSR89sZhuHvLcOW+MnzzQJPOfMuOVlsCHUnPCFEn7CVuiSvIkjCWpHwqY39
sB94tzhzagW42KfIFeEvsxhsRlE44CmzZ69tO6Jp4gx/SqHpXQ/o5qnLCvqraESyYzu60/Fl+eiz
rbyYTrCO8kcEahxv6/xDwEd0LbG/uTwX/iOEBqht63Rtw/POZm7Lhdj9NbFdsFQqXOLvcS/zpZrG
AjSWAPO/Ss9xjilbut2tJMguu3emQvaO8G5D34EZ9uEwyQ1DjqU4hiGjgqEoUetWJ2Tqm4m0qFDH
uPXf9Mh2jKY5iW6XfhQPOM2xhrrAygxDwAwjRxwHtEK7BKESyy1XnRr+lgvYnxeqDe7Ipr9jUNHV
w6TTb2rp5xhNGqmf3djt6JWH/kIXgjkq3o2W1fBKoBdvx/R7SOECHwU7v6xmXyuPAdaRjGNaT3NB
/iRwzVjh4Rr5Q9/jSsJ/q0XN7fUBnj57qXeR3iC5i4+wHckgux3RIs/gQHi76GFRGtUx+g/PJgvJ
MZYB7gdAyOFx71o0iMyYBvp2iex48pRON7lHdTlFe18hZyTZP82yCLET1p3nHroBdxWdTd44QirC
tJymP2YKuPkpO+l+jhN0c++pKdr5X46xE/Y8E35NUVfvzd52W41GvklrTKs7cVGD8rxk8EltqBMJ
pr2bCDHFByaNuXUyJU72AVqBYcWjyVFpo6iKkfhh6DC6nUWXVRJbPCzoMpUDfEVPdsr77js61Pk5
zLE9gDYgB+IKxX8nrjqwySn2Wz/8JRi80q4ctoC+mFbnRWNDqqt1Qod7i1BZoKE0YZgXWzR08gB2
c1fTzXBZ6eBzwa5FvOzrP6yELgIpfLH4OgyQuV8xlYnaR7GR9eyg73vNtNqaTrb7fJdIQGyPHHzZ
+3xcUl6NO67ZY7RkStbacf0jmzHXPiFw4FiRPUWXoN36lN+p3lmYhLeMyqHsp8ywi4/IMtVu5os9
bnOqbls0HUw94di2VxLa0JZ6yR7ixStS644wHEUhh2Os25cwu3bD7B7E3Elxi9H2cGYRut4llrOX
7nndTHoDwAT11YzCzKAuyaYHNTrn7jI4Fps6cMXEKohT5+0UbGbjJY6GFG3PoNMSeOp9QYewSuZZ
JCjVI/QRw6L7hQMr2K8McgVLu6n0bjNPSyfS4C3GHkjwHdW0qtFX6jxizpbEFQ5dnMhmWfGMYR/8
YJzqj1NECVYcBJoJUD6MFIWoT1a02P3wPC27SQ4a6fyEmVNfqOOGFdGHdjOFxNAHk6IYywxnQJBN
iiSmhaXiGrsnbSb/ZifpNGag4n53ev4xeNs2DmUXOtd7/DQlngWq3MN0e5swf7h2k3V1ke7LXwzC
5X3U+ck14eT4n3618mmS+3enuBjvAgImMpdYFK7jpCBPfEISGumgxwMH48WHGfHvkqUcOAyG5zJt
RpT4kIe0kOKpTORol4ZqvDN85HBWJUCUNZDPyOHWww3UQQmBgHblLJ8f0Rpd9iYhgq73URyBEqJW
4sgzzfXGmyEGIvQuEb3syny2oEDNtIXuMRfBkt45bfCFGe81e7V2xuCrG6K2mvMVbZMEe9SVhPLE
X0mnx4GUmk4RxDsaf6o4doBuHXow5KZb5L8Fcvp2yfE+76lQ65PWHxO/eF43FD19mvIHnUYivOp5
E09xigbYM1dMjofFyi266WHD/DqOyYjW9RCguzetgrtfeCzIIW9jzPkndNtNhaa3JLcU6Q662OmM
L4E9aeiLa44UAdmcHIMBc34BSUS3mXjAiuecbD+1WrJDl0vAJdBXgbnji4EHIEYHtGPf8BcgX6s4
+mfIlMgAMUlQJBD8TPl2pws+3Wc5qr5sS+Pl++QhRMBA1pDjAvlYDcQjH3jNjbI/MwXjzgbdJlW6
mAbLWeDnho8W7bKsipJ0rFcd4LXYky27Zu0wIeiTbfyr1h4xcIRXr6uGYv9/HJ3HkqTIEkW/CDNU
BLBFpC4tWmywqa5utAhkwNe/k283NqqrMiHC/fq5139WdMXAks7AJhnLLRxGPzXxHOHoWPshmFJj
nZBROL8foRPKp6Kw3SIItXI3whiaygybsigSS/RL3DeDzmIHwTKuGLU++dsueQeH3bmOvl+Zia/0
rsOgySpupN2lolzRBbJzJVsxvc91avFdDrMVWU72H1M+mWy93EGazJ3A20U23Bft5lfxVqOmRema
u6e1nwSIDKlmHS6ocNBlfsqnnqBzl5zbkmcr2uka+rAzjUbGMujF+55xHXEJ2/HaeM4182scKjIo
FW+RZcuMLXpoccppDapQcvme7gxGFapW+PkJzRVlcy9H5vbKsIdnc2WMFfJbTreM8min1bfc4Xkx
ekJ+Ju1FkoTfB/wq5OjS18OYcLY9QDz5HQa0lUnotHt3FX+cPhmxWEtc9asRCT2vEbPU4uS6bnCb
ZbZdENbr3yU8xkPeLpK5jnypxdDwMNd0SzkJbwgWZlWGbQ15ZRk6MHBqbeWJgOo255PntLhoswjW
Mcy6LN8Om6CXOMnFzj6FLqr9sNheO8QNZbk+tEMpQDXg9j9Ww/fezGzss8PYFw5kjTLGLE1Mhnp0
aGQZU4JytqdJbtHPRrJsAguyTo9gQTsNHldvbn4XEy3CR2cuJp8Yc+IoIBg43goKn9+LoZbEbwPg
hZQYrE8093VhHca8PtHPWaEaJnkrsnW5dXROkW0sQ4AcI4w8ht0WKx+jXk8Z+37jFvqD0Tt1otGd
TBZSXxZT3/yNUNFobHsDLSKbbKa6unoCx1J+RO7oal5E5+72QY05uxnTVP9jcRZKbNXny1PeCOCh
rtc+m3S43RNfzOL+M3rXgXS3sCr6/msy5bKCBQfjxfNc5HFOxNBWnceV2jRDdeRM5isqTe0d5q6k
aeQlKMonSzibCt1BMdXIkGGcleSRhX2o0egGU8wgobXCip3mkTtzk7p1FSTe6FZ/8rw3vcTPinw9
jf60As/4QVUe6t1P2TK9i/XcjrMZyt7r27OxzmT/D/2akFq+LBEL0QNilpfuo2AhLSeooScDZi0F
F6IMWdqw5yuNu9pE4TPa9LBXDdn1RJQZP4JCuwe7lUtcpIX4i9aw92FmOjn7F+b+Btx9l+oAGsNl
wpQNY2hOhw3cPk0IHpyYS9t5h0bpW38GbzTN43TnHE0CnsUzLatxImO216/57NnHcQKWDGtellAv
cyN/z900XfteCe8oczc/a3ckOp6RdGfGNOMIGx4ruI70znV2MxnUzSE6KN/y7q0vq1LdX3MC8pn1
kqG3Fp0lXz3CchjGlSTzlcngyNJ6xaH6l2P4HlcizPNADTXBLyDAJl3rOs2BWXNrxma9Z965bgoO
l63m41JeYztPBNqV4kp2jWPF3souR1C8AbW5mxvz2VszUf6ltKjXi7kU1fNC6uT2bMFeAMe5c+hr
0w0uolGaSXg7GNuN6mV5ELsazkjGnQZ1cjTnaLgveWYc+4rmKawXjYa0qv6lZEs3gFBD2srOOPA+
kQ9R7ohOqAu6jXAU6WxGzUTL6TnwCS81M+Y6TksEo5aknOJW0HHHdqXSM0rM+7Lken8aTAOVl3D3
zPzZWDxghHK+eSMWtrjUndjf65bRQU21wj+Z2xdvl6lzXS3EK5KgXZvJJ9V+anNy0B+VLLuRg+n+
GWxGBDJfeucq+f7hgdfc9H+CBjcMXnQuObkowLbQc5o+XliSs7Lgq3wb99TJYlGhX6FuF84cKwYC
4wsThZTRxK7BQyNh1QEKeOrU9uO4+3r7N7h7UZ4H/GVGhBNhysOurX/dwx9/eNv8LdI+/VvNnOuT
mwZXPIzj81bnOkiCdZXU+oUWXTh6SAsU0Jsd1WzTaLxoKp3sJV9bzKV1TrgNs/DUfHeMOesRr+bH
rFdjbKZmE3Grf6+kbj/PPiOQO99qnorJSF9RffQh2JAp86o0Tr3NDbEjZt/YYGzy7aJ2MyXkPqbx
QqgcNJDeur2ypX746Ci6QyzGaMHGQFVNlfxW7F3enirC5cXFgCcdw02te/U4rjp/CrL6kR4JStMp
y2u76sWhhuir9OhIxxuvfgriV6RudnMce4osrzDGX9bOzU4DNWgGlVNR64xYFBVUrEJElgq8wXtp
mz04QUhXjHpp9q5B3spjy7T/sQiK/mtdl/3vZMy99c9NodcvJdGup9TVglIwAJbwi4l32VsNM5bK
qx6W2WMnh2z66xwgHRZOaiIhVzPPDqW7NzLTT+3avOVABL9Z8Fw91Lp/Z9gtw2HyP/2B9GLmRvPf
eXcYnTSuXz9PntyeM83CjMuammPsr9x/LXujwI/s4ejSyTCeWXy27Gh5zYsFG1LgL7fVHWsoHtlE
Zc4RvmQ9epRYzGPP6Inu3YVgX7fgj8whm8NFMBdDRjSm4Dzam0GZNY+vWWBCPYqZe5ri1qqLiFHU
hOZ3T6146zZ39zCYdBrcsyGvtyRi5dt1W2B/aVOxcx+r5cwVnh4sp32QM1sDooz3PrvIalnPDBSH
i9z0fq6LTQ9ndDj5MtmcuLZo7LPtUqD0YzkqMIZ2C4u581/zkpFynMLjGV7r2NwLbnsJIHCOQm3m
wTOgfrwK4Xyhl+L3IrM/YQq6pM9F27aMAzNmbbKfU0Aad7KXZ22UknDkvqP1mGc7bsTknfvWb84S
PO0NKAW+Tdhpfm6KZdXPah6Y0TChfw0cY02oEjVKqlu8bH7pwo1jArkzL8GbXbdd3HdeRgdYSsON
M1tzuW6rL7ZoZe3Sz7uoGJqin89W26TxtNgN/E5bwYVZAyQjquKlImrwnK/y2/f28S9rcQqZrHZg
ouKnWZlHvb/1TZjW0lHR3s0GyxaoNaFX7d2Np6lIp2OvqyDc9lYsYVB1Hh9Zlx1Wa/q3V3Cb3GMT
KC05vvYh90sGhZUQjyX28//8Nl2AvbyuujljO0VF0chnxsTGObUVsN/oNjfb2AjJT9F3b22/ctjp
HONqBa8e8SCbUzyu+R9vs9wT3WPpJuWq3cTZyjTUFmJPWYP1TD5bbULHphYNG1bb3YDGHcQvDVtE
tZ65YJqDsuJlSosrgGBTv/i2No5wSssTAcVzkTRuz+aFnNW77JQooIUsb//Vp/vC+7JNZ3vomF2P
5dY8uyh+It6pMa79VjKUgDY/OUZBEToFKTiZ27l8Xpj8/dDxe2eIEF70oa908XRfzxC5HR3qYhu2
+zy2yj1U00oYGwvmfVlfgqALmnDyBh9fg090W7ibuI4Ouh+76glJ5A4iQ4cWYZ+u9m/2tKW32uwk
MHE7/OWrBCET5eRfOtZnGJH09n5IbE82B1mr/DS7yy3IbR5va1i2+wK2vbh5ZiFeZaaCbwJxMgp1
1ReH0nGb7CDMmtV1tLE/Zz9POXd28x+oufFP0REye+em/uvTtL1RXjoOONMu/2NgVf2xgmkakpWy
9Yuvnh6/ncvDxmoaSol9Wf+xDnyOwQ4gt8rNSjxCxhSHgKqNyMrmoT9s2cAS1ykdxrCyVuNxCNTy
VdWEUzGcqIxHJjY5Sh2sIuBd5tCAjc4pXUvLj1bf/Q35m0eGtn12ewZMkTaNW8XPPOdrd72ZkXkt
fuyj6wBndT0Lv9GjTnMBV6qZi8SFOdVvluVwZJKyGIRQNPVh66b0yNoeGifDgEwbcbxU1nxqa8S8
mHUf+6UUVfeEwIeKMlHCRYSnlc96LHN1Zg7oJPWQ9gDQOwyxWqf5AyeADMvSH69tlZmkTpjZ7ieM
NFCbSKrUvItESsa+pcXfJZv6s7Kk04bEyq3P4D4KiqYWXh/NNMHg4b4pIJLnMnhp13Z6pQMtgJLT
+2Xjb59WUBYfhVcvv/N1T48Tffoa8dSlbdIgxb2U0zo1R+2b5V9hsHYGAKkZCxnJYdHRzCrDROQN
QhpRw5RbY7OM6my09nppq8l5TIn/NAgPhJEO1EjvXcNnRvYMPfxDM2puIqTi2Tls5mRyv/fKWE7m
Xoj/Ul61T2+yJN+zlz8bgWWdSlKCfrWQwdt5YffzTbE0ZTtZDvjih4sb6c1fF/qQodzrGph/E3WU
lcqOvWXEtmKmuQ1MNajuMBLMdu12qEdXd0YZt7lNFaP8ghUsopx/7MQiPmZzlr3tAZnV1TzObwHK
XzyNtpqfzIqJLuf42H61jfD+2audO8fKWkYJigzRHOkAeS/MiUwsQzdz+HOR5ULTG1dGhqkKTZXt
f4mPbBYAJlecwKJYrFqN5s9uVGkeThBdbrTMvvmOfJJ9pLMnEZFK034fx2C7TkS0OKcyg18lLLaL
KhNviNtNxkEQ8/pjV6zcOkgmu93jJvu/fYfEy5IvwVQ3lX4i+RCe6ropv3bGXWHTU+U5BAl/LfXq
fypnaE+zA6erO/XfGlTOz6qaUT130OOM4v/NwMilaCWKqo8YqJ9YBAk3ZTUaBJ4nbwhrjCDeSRBR
98cvA30ycjcNsVdQuCGxFY8rClV3mMw8zx7KqvLmR9M3nYO2vdX72WdGkIVSOhqypFLl0CS9dJoX
9iw360ULnWXhVlvaDqW/BSViQ9avCI+9XaAABMHwwJAsfxVWrobErMZJRyZZ/LwfzKcP7CLOPtWA
IJ2wxWf3vjhat+M4eBmB873ssydDddM5XzLvyEmPQLosZsufUrnDqcLZExeepBdt17TjPF99xsyV
SFlGUe/7XT3piBqVRb//JglQbac0mLqz5+QdjoGS67e2oCv5+cUMsdVKsL/e/eXqVJzzidnkWO1b
FaJEG6d1rnbnsS1wZsOX/ilMPoJxnaKxkSxqw7lm8eLPxZdKF7uM6NsbuBkzF7GBXNFHm6f6E3md
3a+tJuweSyHUOtKWpkHtip7VDRxnt97X5dneuhRoz89d9uKNIjGx+D97HsOobKi7Q5Z2K4jjPO4x
q/oI+K3r/bsulPOnVIu4+alnfey7pejXPVMmQhFzG22G6zzvatvjzccAumnP+UWyApXsYu8j+Ewx
zG855Ge4dwNE15wOKt4mAwTTnJuvXrf7cVP3v8mRCi3r740TFVvavTEUGZIuE6/bQmUYZqka3ufG
W45B03lJgYDP86acE9tDmgQebnqYRpn/rND6hwPVnomlqJmaZ+1uT4t3F0nstYk1w2L8Xrjiw63j
xolbVTfHvNL1r4J1Sacqd6uDGNr3PEgxXTYTPiysYA8T18zR1/exgKUNpznxMtFt0Up3YVO7OVGr
w20vtnGOdNtVVTixyaGIHPI6D+RJvzo+qmUoPIDHse7+qypzQcCqR5p7eyPLkb1BYd3Y8LgelnoE
4sn/f2TXQ8Xc9dPtaYwt2RoPAJZGG9UGK7zhH/D6MILCa9GXqZ8lanPM8ZPGktJyyKBCmeem/8ls
MFcKm76pYpoCf2OMjyBy1F1Km+x3QVsfVBaIC2x5d144r69D4co22iwTyZ07JCQfdj+LNkeNUmrA
P8MgBSkQ0LxZGS1Zg46sVOYP2W6Jq5yIzz6QsAxN7TnleV3Wqnz0y9E8B7gyz8GUdzIavTWfwt7U
/XzFcuE9An/1I/360p/q3jStqKu77pXdqI3xjP7uuGdtafRAnY7ZtQDvaB74VgtuqME/lS0jNtuj
O4n31Lf4Aa2lv6LHOdTyjadeR3aVUvlvVt9HGe6QU1PiuIUi9B0wXLcb4nsc4LlVgLyJbebZN3bT
4Zz6s31ey4yEFlbKP5Vd3V8cD0SkxoTrXLfU8GsmqExvTgrW8JahoIXtKO7y4jb9mDadH6stMJjB
DMZzxrV+sXamlyGNznwuGi1PnNUwcarafGwAvfHMJG2DvnV4ZRoLL96hcxf1Qisw/miGFC1UQI3A
fEwtVKXBAV3CUJ8N+75/rtHN6sdWwcBAeN3wPRs9IzVA4SpmKcBw66uJDF1U7vamx3o5itKlzKvd
7rDM9oxKkOpsCbPa/+r2vb3BiIJn7q01HeelWZ+d0R7fDfyqF7uT/Y/dF9lPkvaoXQI4lFBDzV0c
LZzTzh7U+i6fmewsC1oZkrYyfvZ6KgDkGJJH2DDtI2zeH4vQp8RupvS/hUR3AJRK5WfElZpJIKpX
ZGy79dIMbFlj9NDCabhTRjdsiDlLYGT9MmI4ad1RmcXBqAWrhwF3iytfq0+GVg+G4etf0s+aBDlF
Rmm3qchym/opxaZ9EaNlvXSaI7axDRarbeuGWaTzTl4/aIqThWSLzl9BEg3rP1jO/eRUQ/Cr76FX
+N9sXMmQd48+Fw/tj6EvA7Fvp4Cg0AgAvXAT9ti6J1NM/QellVWeLexT9sUdHC+xB5MCtDdMO8Rx
jpAkquCnSU1yF7bfgX6Cl11UJ2iN/6ylEs9VuVWf1panZ1aoMF/Z/O5lLYvSZ87WbqYO7a5mYyDz
xrDWDFUbQ+/HGkdoAUVV6OCBFdds5qxqzdXXGsG50oCdm3LFkaij9N+ozBwjTIfqsHPOMpo1nOzY
u2XDZT9+CRZLkv+7jUaU8nUdVreYTogDPjZw6f+WukO9KsdVQNg5U5FIO7N/FOP60MmlCA6DkP0v
Oc0j7SZx4BsrTbT1Y0urLh69u9a6u3N3GLR8thV/7FYo64pZ2XvyLUO2obV5dTx5dkXqOZnHAb+s
nuokEBDPMxhV74Bn4lPfgOj64J2aaAPbIunwd2XM81uV7QEzcNn+clKJF5b+pEwWBS8I7vEl5r60
Q2MvrTe2lziPhMb+K+zBv27DQh/X1fPqxYzchhw/+pQ6kTGrbfhwAbuY0mp7SgZ6v9eiABe6J5TM
30Ay1ns1tc15rtV66foaEj/jTSn4bmBth34OPjtXqBlYoAaVG2ASXzvW1RwJlmXikxmGtC4SFFVE
rqBdDIVj5IhFQX9IXR8X5cxNSVvskThQeab34Qe13VwJChvY57gtZ4e1wHwIwakeluCap/fxr9vx
1kHiDZE5GPvpbjcGS2I4h7F0GxCTNxzlfbIOuIK3CiAyrEi9QNg2/eFBbGV/GvQ2PrOPLvtq5tE9
Le7OGNNI9SuW9zJsxkzFez/98VYO6G+TtDV4cIOKpV8422Urnyc3+GfnpZ94lj5Ze4rbr25OMPr7
CHlSP+/4Pxga7h+NiaO17CcKmvLbyChkZgHQgU6r2tOQ+/78Ja0sW39Qn3Vve+FQFKCu23aspmUp
0FLWQiQ9+lmsmHZ82E2K63CtIu62KnRMeSq8oiV9i1Lnp4uMhflZk4wOt8U6w9y/rAG6oimMU+AE
U7JvS/PLMdKzEjIIJ1kZSMWC3lXY/9q6Kh86Mf92+ZLeSyf/XGFk3jXsgRdOubr3BUHx3lh5/1Rk
vogtBksRcGIB7TKDrnBt9WdPdhJHZ0Zfh0MmtcMVIbrz5uXGwsUHoxUO1FFt4vgNOM7HAAF3lKdU
C/cDirH/I4Jt+GWwgzc4zwTbhimHEulcqfmDzCj7V7rWEtGPijETrbeElQ7cxLYK76vrNJMVMXEQ
j7VM3ztq0x/NbtMOKmn+8C2GTGh2PuzQXAr2Xa31947WEG8ps6hBrwpXQbk4eK5UdrToMOjK7ObZ
7rvtUKXLfHJkagMKVPKpWtP9kJfGC5+F70QVJ9en3L130yTWGgvnSuQFwjZnzQhuDl1LN+gBybtO
/kAbnmGSkP+hpHkvIuhkbLcUyp7TNwmKacXouvIeK3SFRPS7dRqd4AxJ85fyrDjkcnYxsc9UHuA4
YNfdgNou+JudJdTVXbvxULk2syzmWZexG5rYUrjbwr3Ph7+mcHCg2HvaIjgtBnUTz9ur48z43Vim
Sg2UGvybLnWXwRu5MPzEO+4PVcxqudVHP2fOzniFjAKdlR+qcvpHrzYY1sIDhgYWiRsNcnPLOo+5
B6kK4VIyoQ5mukTmms1b6vAejivIk+JgjwpE7WQeAi+2XdIURnM52zkag69bDyzZTuMuBbhxCDqI
yZJYD2Dk39zz428qkvypoJ3EWNIAAKA69GHbuuafnLDlGvKJ0yBL3SGee1zxlA7eAzIovONWD8Vh
MDQApKrRp5n+IDTV9/2uwgjzbpfAisb47E4FiP5iTpHNyCZuUssL17qy8Ku26WnOZ/vImCH4NFHy
eUFz0vtK7rbIFIF4awhMI2GyZvFqnRrpqTY6L48niJWr79sKWtHzzka1n/2GXzdw+r/SK5N1bHp1
GcYNCVA1882zM32Wu/08zDl/4TXfiAXVdcNGv7qN/9z0rf5Ae7CuEwcortGuArPtoAgIVRcIkq64
4CTKElaTcQIZRvok2J4QddiNj5bf7DSKRbfEuqQODaE+BoIflzk7N3MLqh7Ijs1dgBeax3lSN1H4
wy+dFnM8FXdeXeu5ODK5KWLck+MB5x6dDpJduM3eVaGjfxFv2l0NBhrXeYRKxU1eva/N8GmzMW8f
+uZ9zuuJabAzHVfB6PRmy5H9jrsh2JY4L5xw5NFDFTEHp13UfdC9BCkUXeislX1LLR/bxB1nwpwJ
03RCexs+PVUhVludzXVLYKMTOt4QvKYWvTBVDkdA2piorYH/0a3avohprC9WsT9QU6bjT3ecxmvR
zBlzVoekntyQZMuUn7UqyhhL4xhN04pgyrAXw1vGkZpRgL+uOwZWFdz1iQy0EHe1ye6abLi4pegu
pnTcn8bQkmph1/vBd+/Vknbo35O5htbePGq5qOOevgLemJG0Gvrahjrx0rhBO8Y0ZDz7nBxI2h3n
FEaqG5fUxEKoWtAfsy0uTH2QAqN1q4vUtUNEaO1s8YA8ErGJGS9rFvyC5Skfa9yGcZl13/VoTXHt
QB+43VxbCVV5dm09OlmyN/akoGJxiW9vS8YRkiIdph3BYP6zpfbUvy1zusbDkIM148L8rvFjnnJ7
D8pDg0GHzm9AbSHNhGY60+him7m+mYutElzRUD+6m08BFcmZ5Ax8Vl3qe4d9ujOLA1vuDM6I3P5D
JKa6qK5J9ZHjpxn/UJsub9ZCkYZ0U9QTQrUr6/Y1c9h9+Y/Lu23fKDkg8urGk54KOzTZ8Xsh2qiM
CA5py4ds8ff1iYV3Aw9aa64gW0RueXlwmirNvCcSeV9jpXax8pQuLAoOCyt09rT6mEpD0+SMc4rP
hNFxvwALMEiIeF5t71H6e1rfwKzBD6PGbiAvVTG/6mqZ/iGiNs0R9/9WHFKjq/STqsXaPhldU/QE
/QV9Tb+iB3X27Hb5Wbk6L85zumuE281jYuqF5tgKXCZSAwDhkiH1gPJz3lVOaIpblfMrS0wKrO3S
EjM6gzT19GjB4FEpFI6VMD0ag6tU7FIhpqYbLn3Z299qNtvxLPJyya6+7qkJ2M88FO/gjOTBsDM6
JTLAFn532BY/1wiCbAj+Sh1nrW+LKYfiRRKCNPE+rbKAJPCJcFNt/cEKG/+NYomWpsJtjCetXKoi
6UwGzDc5LX+2jb2DAoAXX8ZjverRf3ctk4zSxV0sieMAe9b0Zay2fQ5yMg4Oi2bktBlwwKHLfEt/
+quCubhvoo/6yVf4Xn1E+GKYDKw2lJUm/Qg75cPKZxkwV2/pZx968znoPR62hhF1x1cvsK6T7pyj
4bfQsgflCfbVTDNWGoHiEFlyb8sLcMRQUwSLxkczCFZsPAIL0YPpIJjn0rZYg2WJaYl8h4FsYjPV
vDbSzIh/yvPp2GHhf+rrOvhXzqwMffQ93XGmDtqAh1FsAwxb2aLfjJPqqh/zbCqUxFZ8lDv7RRkw
F5K6/r6DmEGDWz7XWzWAbGXKMJ44iH3/Ukj/JwkFqjwSNwB27LgEbRgFbu1m6SY/xCNWqBez55F5
qMvRSvaSiKIlqzA9G3OdNb8d5BcOnlbL6lANUny1avtvVV7AuaIcEr2m/cWdTCdMF2t/lQOneLRX
ffOz3tMladhT0oG11P1b3rrXwZv/dRUeHtdIZVyhI51k2lZrvLvq51bJBvFBVs+82cNtA9criYuA
X0m2ufGHx4BIVZppVjsUJ7rs+cOp6ZHmvTJiti87jyNCzT/fHFeDRkL592WB+6vl4KLFwvpaewSp
kK4TsyzsoaMqLfeyTYJ8XmmiW+AxI60+vRyL7NQt2VvTuvqpNxglZNXftvGeRs2vFQZtWh1q134h
NosicylgCAVVkAVdoibLf1t32nAWsv7BVen9LnK3x3CPyGjdr95kJ9WIyB6iTgqv/C9w/fdGBY+5
27yyn+6XkwHopwQCwdblwykvMuvm5AQiAUn80Kob3+y953UcCWrYBO2pYc3xKIvsEPi9+7VTP4G0
a/G9iS4/UAgMxGmVwXWplhJgE6t4mC3bEtmFXyPOZPb3PloUUKyyR93oViyKxAW8e6s1kg9U6B9L
o3/k5pBwDP3CVLUn69pNp4nGLsGkVYezbxuPPelFtCwDX6vohAZcsgbMgQSYk4s0pS0KxpaOMW3u
EjXGZMGPDv4SM9dz2E+8kwZWtU/zZj+5AnKmwuPm55+YPg5DvR8dsrLaqXxgFtJ8Wx2eul437g9X
S582aijvNEWNGT3bd3XQqzW48Nc2QzCenvygNxtgfAxYoEW3PC6hxZ57erKJCAuIx8BFuaqYJIWB
jcNiJ7Lun5nh72wmk35W4is5jEaO/cPAZnxs/XJ9lRvNPOiqkXiZmb+2E7aLGlem01DU9nXDqMBq
3Q9ewjYjbij757kMojGC7h+cwt7F6sWnr+zmMg4FY956vhUg7lC2wzXdaKWkOT7Pd3dZXZjvQSee
3C73LiDFMRppUkl1MryM333ynmh2YkJ19j9lSuIG4Wl5hGj9DSV0I0pFxHnbqKuwzZ8Mfuhih+VT
pMMTJF8sMv+ce9PGLQXzWowLdsAy85gkq2ikbuqSdK4Ye/HIGKE9EveCh3nnPyVKVEGBXQwA40NH
JH/UlcF+afSoHjrfIL7INtoD/hTRxmnjuO7BdNjy6m9ozKdlMbN30UO9JyNbOLpk942AkaHlOm0U
pCs2c8fRp8JFCegLd7rxOWWPss2sM3qx0rA6mfsHA5Zic6SDWEsomIFF2BknbHwowYS0YpHOt+UN
EOKXzpvlLwTzo7Pn7rPlsg14GwkLsXUznJgi11eTMDmFZ6UcHtiMIE7urJwE0nMuH0j2215U7WAy
dtpXxJGyiF2cPsCrCwNZGEE+e0KNaiKaqlWuqGvMQVD+lEfOxQ3zyvyouY9FNGubVIhArMZLhyqB
48Gq+Sk95V3knH1VFsk2Op2Uy9TRcT4gyFXYOwxJayoMPC4e3LY/DB4x47ZWl90HRTHH1Dy0WwAF
pnqTFo8EnmvLrPncC0M9UaHp36ZRjSPOzjn74OgzwnkVxruclMpDo5j/c/J1e5I7xUdvORAozEKp
uffQxkOBld62T2JwT3hZXzjIOq4ETVacBbTcEa0T11I8k3pH1JnNAjfMLIeasOZkdiHI8MWdUWZO
M9EJdeaXWezhHX6/nwJP6T4X0SCD5joWqoCw3ty/XMbstddfRr+YCUr1HSnLmadjho9hjLrqpDAA
GbTXqHcBfg679uIJZ2iU7wORUvfaOhDZBVfYlMjM+5JiPBM/YCdE5rnbm+rpYisTIK6Zi6sll5sF
p4x783/UnVlz3MaWrf/KCT833BgSCeSN9onomqtYVZwH8QVBURTmecavvx983N0iZUu3/XbP8YNl
kQSrKpHYufda34o2yC3pu+ruqQNTxn6idm4/fdbTjA4vgemVxOxi2dkBJlMI32SgQ5y8lYV9pdd0
LxPVnguV3emFu0u8GP9r0F+OXr8rIGQvnKmJNpGMCmbDU88xMbuh+ci4PaKXV0SYVSsacdTgtr4Q
+rDNGJHs/aI9IdFrmZ3l3EfRbEFGvxdy2mL2GRiTTs/Ia67RVKQwioLPnquao23odAx7mhdKhNPt
GLCkepW1Lt9Mx4ySNCbFrm81Jh2mnX+StenEm8kw5liQiTuFpxq2x07mp85OHpkqBZ+BtDDkXrKB
l+GFZxUTTngAT1S2aWxbwD2SQNK8t4TsznAIVnXAaVpInKsPCsWFQY4JA7NwUeZYsi16EZDQevXW
OqSLa8uy0Qv7wsIiCPS/hM/oRAuo5dOSp8pqyJ+FGB859j0meCrKyXxUnrwfwvCUQqxvUHxc9A1d
bIFwxf7CYl+hBqIIikHYLyoB7WBBN5OHHXMWtfRUb9xmcPhKTsCYGUkrjlaTZO+ys+4IslNHDjXi
eStQzg9zuUHLjhMShu61Q527isfyIGpJLwids9/mZwQ9B80OrbWWjOLY2p/4yFzsv9OqLiMSwcPE
f4FKGh0Co2eSpudNveKl7vV4HBiZgYug9Em5a9Uro1CxtRxnoKVTxxhcRwZTTjQMezvVUAkWfkrx
SFOeULRoZPe2Z/krRq3qZLZDhM8XndlXAz00/d7R2avMzm97HlpXmt2n5rlKwr0zqHA1ZHV1KbXK
uptsOTGHiukgs+LNVTMw9mpiZ8MmqzNGaPgoyuA4murkRk2yZKt3MQrjNYicikMcZospfywDwNX+
RDnjiBxNiTUuxyDa1UV38qoO2xwa5pVbqepFoVpa6FSE3SyDHEcfZXm1NUZ7g8Ks2PiJOJTI9Ao/
vmoCzdhplWgvBXL6JYWSghQXeksaSh1OonqAkGpXPAoFtkpbBCZ9VGrXdYDn7KUAnLQrkxGQLQen
GAgE6PEF56mKjoUWX4BQyK0LGBFpscntnjxNH2WBNQb1a927yY44hGgRdn5WLkvpIEUZpdHQfGeD
OLppZLKhhEXnb9uxr0f0yuiI1wDCR8kAhxMzdp/KPAn8ay+um9dX+qB5B/xfHDKmaUoONjzTGEIi
t9cqSQ07XeEcoJObTVV757up9QRKFfWiD/5hG3FkTulQxPK64MCJQaZiVa7QzSL3mBxTu9KrMDtX
ZlSFBwEiYd0Vqn4a9fCLyQAZPDxYyDoydehJSChhbWTK17eTVXuIASfXb3jst8ydZdn57RJ1UM/z
qkVJ22Iq11fYeqZHHLUpH13rm4g054MHdfWEpSTBQ7NNaf2s9QKPb+cU08mNVY7sNLKukP1Y91M8
YFRVZIVgyM82HX2mhc+6uG/wm17DzKx2jUqcpV7aoA1hTm78Yop2sQ2ApLf86XNsB7NcKXtJ7bxZ
g8t6I34WPoQmmoc+6/ITABSHRR+y71FnZio+5mNBkx565LjtR1xMCQYk+mFTfjPFzJxLrcILZkTe
Yepy84DvjE2do7G5dWM7vS1DYXTLXGf8ue2zyHEWtGr4rV2oMtc4iswn3xqZeCWpouWuGM2sElu7
tSyDE0+vJj77QsjyC07ZW+XGibELlU2nN6iSZy2yQHE5jW/LK23oIeL1qRvsjSj0751Sr8dlooed
vvK1Iu/2iEm9nTD99A11Xn6Tm47Go8Ps283E7+Hyaj3v1JtUZVrs7mnW3RZG6qE1IYyE+gPF2gL0
2bRqEkN/Qqbb31f2UK1F2mU3fQpaIJoMvq+i91rEZr0aA8e4hcvn8m8QPBahsnKUyk6yryqf6JQp
HtdJ5CFnK+msMLrF6eHo2XTlOajq+vLBQVXI45He+8BR45kHPdj2KYEKU4tuOqNjJ7awDfrnUDVA
Vl0Rf/UCeUNp8KhL7Zm2OMMsZkGc24rAPgZCw9aiuiFcsf+w3QGsCLaSs9OnXLnclyJJtBtBPwAu
b6/BizTNEMdqmNkgunkqV08yql5hYoBqc6vGEtsMXxvqcB95yEzIMpxnNUbbWOKDX6Ce1O9kIjAv
xkNWLHNaTHOfZIhJuCuCVTdM3qkqHO8Yj+OTGKrkvtVUwrEFCsYClnl6iSqQcwbtYJrnzaM7WE9G
ABAZyo42PjbAF6+TIYhXUR7xVTLM3ZUGU+fSLQpnUUtI95UHJ2uFDMe5Gd3xyfZU/OTDA916OQYS
AcjwIuopt9KGFkgUOPdmgxJzaQ3JLXghdePSip2YD8JhiKJLvWFfXltTVY6XdTgyceGsa14XoqRZ
BwYhCABxQKPRdibC2MGk3DBUcnBqecx4QqUeAtTOglZrpe6p0dnyF3FUxDcoNA2acaLa9xryH36b
qN607eQQEF9He49NWK2N2CtuWlwLa4Ms331ZWQcLY9uCztowIXqwxgTZpxFhbtWfqjQFLVtTZnTV
krbKVWTV+tLUS20fu5zikpaSVGnadY/r3rKlXFYT9Uhgth7H+za+c5umXsDwYvvD4mppaE0nTq34
AfJDqBfNJp+s4ZRKF5MEHezlEFrRyi1xIqIVoPzJETjZ7YOacDJokXhoc++RgQknWOnjX4Ol0ixJ
HXaptrHjCdG7e/w0yDYjqM6cRNUCgO/W1B2mVVTWqB6e/Tw7uyUEJaD3l5Su4aHx2qt6mtyF5g+v
bEDRwjCdDUbLTzx2K2ztNCRVjoGF2cAp683LMrZfBgPXmD4iuU4efJ2EFV949Km4f8zJuA1dn6lM
gYWOfR9cVtuep5EJT/WWthij8+JSn+ZHt7dT7bRtp/YNJfOs7Vp3mqBVHZ4s2Z6Nqb+PNUErdio+
zwePWscYgdHyvsKJhyZfp++WTNdhJ4J1CFRhxbxxbmIsnBTGJFgrz0i3En6hbzQ7Y+BddcMXO2ea
ObQVR6I8sAEIdGJZ8/oPWtGXF7Jloh1XmtxALK43eRJB0gr7qmB1+86FX6B5qQpvw1r7ZNvW0Upt
bz0F9jkg+ZSVo27STt4m8GdNzXcp3dziiFLMhQ04sVby4pM1uKvKLVZTBbAZc4UTL+jRMFTEIRdu
O4yI+D9tntieK5qd3ejl11ZyVlv0dOhxe0Q75qLQn1t2XDYhCo0sUkuOid2uxZJS73KeAUstgv5c
dCnvbsuIH6VzFV/R8ltgxC3OJFjEd6PlFdssq/FWZirbtrYAvGUPKPbTvsABhnZ6ETlT/yhF89Uj
Ah2X8gxnQGG3Z04uD8qqjDWtkGoRaZR80OMcXIewiJmJdbNOkxwxY4UtSqFh0J2rAuclAMS0XYk+
uMHFUWBaq54ygD08xgvnUApEnqsKsYPkxhXDCmx+tXaFoBnSZ4zDmgBTnn4p2pQHhl8Y10D07W1J
p91YIKfDQBRjF+Lh024RApDlMoyzuJBc7R1Q9wMxT3RTKse1PmtBw/s1QcsZRc2Uu7uF9tW9Zl6a
X5Os2LIk6vHoj9O4BVsYrVo7RxWvTdVVECXqEvVwAPLPNH28l52/QFgL4LDgvPKoclRPlQcGuDYP
jAFnc4DuVeuwbHtUUsgJ7iZ8GB4Yw4IuD/eke4DHYO27fgr2FTm0MLS53VZNHBAhhVYuh+qgaTea
3Tx0LRpIber7a0M5zVHl+Ylk3HE6mFb2tcVmdJOik2EIZeb7DP5MuOgb9L99NozOsa2M8tgUVQM+
Me/1jd6U49E0bcGZRvmrGG7baWKvXHS93X32nEBfqiGPL5BWUI9B7lTLpjdXA7JX9FLZFok8Spsc
EWtmG8VO0YkptnOdeTDtRixzn5Rh5IrltAWkA+qFLRNKI2aE3Kw+MxC4AebFrjjPiXl9D3kBHy2F
g3KURfpJpHJXyekMV5BGUNU9+nnx0BVmuyECoV8Kj/mUjhbfzrgFXGRq6wQQ3YtJ52bRxA0Uv6m1
EVl3zFwE/Dl6AuvBdT/1OehOMzaZsZQPxSyuBTK5yJti11UJRsBMv2i8xHlCXZvvRkOzsfBm4tpG
+LdNweY9FXa80c1MbiYrvqQJwuoPExTSDU1abo21jeB7G/ptfRRau2tyBCjMSFFHG5wrxXXFgY4a
CGiENfc6MvOhtUvmlTqizMoAdm+N3hK7vItpnDOQk7fOdlA94IOuac8yHM6V5p57i8p0n2CRu0Go
N2uIsmNmjJChzP4RBmX71kzt44CyYTGh5RnJ8WK48JmjXL2l/YvIOnILbLAY9GGJD8ZsddOSG6Ao
Gjcvnm+ATlId8GzzWC+9VAMB0d1bNbJitqJqDwUBSjegxR4t85CnWxNzqDoEaAPorEScBy3kFrY/
7BKVPTSKmaTqdq5IcKyqDLNkwZweX7Xyr7CDwKXv0gdJuX7AFyTmwBs+Th80hBFGYK1075q51Dyp
Z4hY2unDCAcO8GV+xijQZCs7GW/tzvc1puYuW60fetz/5hW3dTBjkuMFD+pmG5nNJgmtYplF6F2a
unxxW+t16igwOoXCYWjGnQmmbBX2mbNwMy19cqcsWHPEnO5otGsnu8u2XkBVUXinOuSRyYgjmW0h
QVzoK82JL91OfxxmAHLfeu1W9X7HGZint9FaCjZ3QM6C62eLmFfOgF5MYitpmwQHq0TwVE7eF1zA
OdBd+LYOxWOzLSvpIxa2QrWNsdDuM51BTJgc6fF6awtTxsI3smVLPfsQGdYBYh998ETb2XFfXWJw
nq571ukoKFSlmYcbf4pYExoMKFF31+yZNBQYxwfmsJioDT7Z/dQ+EFLNaIj57JKshKvQHW9qa2Rg
BWJkpfvtrINAP6bBieTZXCVvOZ4ifPrJbSD7bIsfgzur9Q70RtJ14lrTImrMAK2Igw4sFKa98Uds
vVaqmfuELuotpVhx54Wj+QJFH/moOb7Vzgj13SHvogc50wzPiT3xABBL+mdFuRzzsV5ZU3yfx5nN
6dy9a4zipadvcNWWwVUOOZty3UJA0jkvzRDcumUeXASSlqbs07Vl1I/Eicc3tc6HsLPlKHZF5fe7
LFfOGomxtcMNrJ2aKkM11hT+F/zMJtWBsyS5wEWe13c7aKw+rd4mHWhsZsUWYxqBcGlpw+ACdtId
ZGclSya5YMSMBihZ1B0cellEvE3DAfsA6N+u5xA2pTvKLkGQg28CVJfFnZGQo4w6Sm2T1GXgOkZD
QasoFwcJtzBZ1fTwzGfdFO220/vkVQS1d61zINtNmnZvRGznIU2h7TQ0hxqv4DqPe58HW37Oc+di
4kS5sEGJbPw42dVZi4okmYM/26JeQ1WGepaN7XPXDml0MBQTJIBTi6ps7lQZe48xKWno/cpg1qv3
i7FuO5IaWEhp5QzeMvTxpkL869a9GY63tRmtC1WB/XUmE1zCQOQAIIAHr3chOQ9ISRdThnNB+Nj/
gIVtZYkSy9Q3EqlKPdhUCdil7gHDIB3slDd9Ugys+7tA5MNpKJKRd99RwHg7EpCnaLY72uGtVlbp
LqXJvHKwn3E01HwIKTNnmD742G17kLsLR07XDGkfHYRyThfjrlCkHk6h16/dPmp79HIlZ6KeU8LO
sL1z04gnMn+RBkHO26alxvx34fiAxspRLmOBAKZsSvxmvI2+TFMb4a4a3dc+UBhJm67uTmBo0uYi
16z2tpfsXD4QUm4OE29hJMRa1+Rb3WjndKowa9EpHFL52HfRFwLTTSaX42l2YALxoqfUVjMrItKs
bddY5Vuowy6hHtpPIOwu+WvJO2EkJf0U5W9LALmRrc4jk/9g37suRT1lMxKBuupOoWl1iwlQZaTJ
I58pinqnnGjrlWz5X+LMyetpUaa0G0zH3eS5taarsrbRe3CmVu0xaeviXOXubigc57poJNNHi35d
sdJpLy6H2HhKBlE6+36C/bFEZq61i8AL7AfAU2LHx4+Cx2mCZT9xzuw0aJuNvSRq483MGJz4ak86
TO6ezTEyY8i7Q0Nl4+ZFdyC5ey/N1NgMTB+KWKwNNeCVWuiA6rS7ymTS09X2a6sMFN/KnRwiBWQ/
9NDIHJ2IIh2hm1W44EWMT2xHQf5FmOxNlMkWR5kmfMRgLLGS0AVrztkgZPCptlsYRnQnZQ12AeWl
ib1hstzOP0kHR+iDAOHEQzQ1Jpgi8z2V8NnTx2tYe6NOfAodlSClh0+IUz+iDLU75quLQLDFOct/
66dINTUVwLYocrLD3TSsvzpdal82tUYRw/Foy5Ere+VZGTsXwqZdh5yyHknoxpriLirNcL/a6FnW
zJhQ62PwbSBKtdbBHwhRouWEdtTTKaecHkUMdPoV4FK0T7ErGRdaUIyNqUQMw/uE4z6sHtC8ltoq
NiQ+lZiy2gJZuWAOry9GAVYP35Wxz5HLMe9Iq8bBt1NDWkdpStpvWh38KreWvKM8GoLMPKB5M64g
WuML5hDk7f7N9DTKrcZKdmitRb7WOb63C6e1kpC5QF/cjH05/r10QOtDfB8bfZbmQLvXunpiy5Xd
5u9lsX1I7bMTqxs4MyRrK6TfgSQeY9zf+8lzhOI3gWj5kJjKCx1ng8xB7zaF6vRTXam43v345xtz
HN2fZLNaH6L7kIeRsTMSmIihwV8whwhJU+q1PNzldVWU7JUgARaZo0oTR6VJHpuFJF9f5hpyqJ8E
/P1V6tuHgD/qlGZAyOdscpR0ySoM5HCKrbJccjcCI4xq6e5//HL/KtTuQ95fVdYj5lNOmJMflM5t
gy2rXRV+KMUK333csu0EdLsgH47ZT97hvwi7tD7kAEaFUaq0p+zBCsFEozeydcl56icv6C9+uqne
r4+isjswEcreYN37HFfGA3Y57++tPfNDTCfKtjIFc2FvmOYy4avGPYM362/+8A9Jf41hgPNryYRy
af0RoInr1Sj/Zlav+eE+94YubGwVyg3m3rnP2rGpBW73N3/1D3e7GTN4HTXeF+Yg1A4Njt0aatvf
WqHmhxteVgYNGJKVNjJgTvylpoeLg0xiUyE5wmTmUbSk4u5qr7GL848v+VdryHq/hgLX7x3Ny4nn
clv7UZRVfcY9kP3k5jbmt+VPdhjzw93tRKMlu9GHdOoqhH81FBpqPYP/v41GIx9Enin+SyYMIB5h
Ed1FU3hnsNLsHWl9DJKB9AXraky+gA8JCnPRML/+I57+31+H/+O/5Vf/+j3qf/4Hf37NC+SAftB8
+OM/7/KUf/5j/p7//pr33/HP7Vt+fknf6o9f9O57+Ll/XHf10ry8+8M6a8JmvG7fqvHmrW6T5vef
z284f+X/61/+4+33n3I3Fm+//fKat1kz/zRUz9kvf/zV/stvvzim6RqWjlCLAtgwDd1lb/j3b6/3
xxfPL+i3X/7z8/gW/vT7317q5rdf5l2mpxTl35xfXcLeWInYOxz0AOwRWV41wW+/GPqvhuR/yhU2
hCV9jp2u83b+K/WrJSwXQCdudmm50jF/+a/f690n9T+f3D+yNr3KQXTV/OD3C2t+nboUhqEMeEXM
8z/ugYNvez1uu+cxQw26FiRxgkiokddz9hxixzFAP8is2Pczd9wqDQEPBX135d7Use0noFuQOxTV
c17nVU6MWhgTfYPkgUXLBNSSzuvvb+z/aq1dFm/ZbVO9vTWnl+L/g9U037V/vXjugrd/LF6Cl/Sl
/nYJzd/0rxWjOeavjmEK4RqmbhgOSXD/tYToDv8qHJsYOssVjrSlyef7xxpieZmOCcbXJh9Id/V5
ef2xhkz9V8XytslQQh6sDGH8b9aQNW9C/7M50UUWJqtH6kKwlIT7MfA6N02B4A2XhZXQkCM9A/Nm
W4TG1mjJExBM6hY0B6Y1LPH67BXltExTIheKrjdvG8KGTlj68wvwrktPsx/sKg4+y4RQNEbZ5Sqr
nXLPOOKTF8c20UT6Zk52OMYiSO9FSnYETXic47bMggsV5eB76bhbW09VauXVjJkqFfykUn1fav3+
ek0iQen86AaxKXK+p76pK4nBQTzDgX4T1qlxEVZ5uLSH8RNWQJ2BSbD+ZjX8cct+e4uquVT48PYK
PnmlHN1S1u9b0beXizScYnEOpy+uhb5kttgtdK8Wq3bK/WOaTWozZJi8XDA4wDg9zhD5Mzyq4Kak
GmOwlK0YDn/Rcdjgp3hAbJYsCTAlTIqGHAiDQb/pzWrnVBA1zXkIDqbv0HnWzo9iRnpsyfRgUTY3
QrqzjbVHWZiIi5hz/4LtpX6Y5qfuzMvlIG8i55CqWSLDsBdByH+Hu3xl9t4WkSQjWOcpT+M7RoSv
cajtGG6g3a7r1QT9r24c9Lb+fsD56cXDlXBI9AMcT6ZajWEIvAf2BKEb920y6NcxocBXVj7cGKH7
laxVbQ2QqmDkoeUvtTmi4ZkFBK6FcdNGUbcekc8fnUJ6LJeqXFaMzi/LwX0jn2C8MGEJM+iGneyT
AnsjUs1YDWiXXyb4fUy1MOEdlWrFPXMW7TNvoAGYP9J3Qy8ZnDrBs11PdNRpNfpr7KrtHfhQudfy
2d2JIKreJNW4xf5xp5jpgBOeeNk/XiSG+34jZ1GyRTjubDbShelgV3u/KCdejAp6MNteGLvoRNyY
DqGz9m2l3yjs42tC4iBHOcSZdIlFr78zxJvRDqTg4dXYMM3i3YXYtsswABJVYZEa5JRrLY3VSgaz
savYTNiQt7m0241t01bzmZot3dE70mtgLqDpjrV33Dw4xpZxLaz4q5VV1/RKUuIR0SKhlV0zmUm3
FqTEBf1vb+c25TWgA2LllM+Et8WWC+axRHnm3PpOzgfLdCeNaA/UuBfpvS5HKMqLGJIEDkW0b742
oL7vjW2ql3dpbWgXJo3ZpetAQ5rka8FwAKrKHEwwKiCHsnfjq4FKbZ9j4KYr1vSvcZNUePuIovQa
YW88vXk1PeNpUk7/oKIiWjXgmO7yLmto6oLEPQkfcGlWu/pRj2X9hBeK+LEkhTTot695XzQwm4Z8
7cjeRHEZXNdS2ztRfJmCj9IG7IwzzedL4+lEP+GiK4jmwChRP7VBgTwyaIZ1VlkP9GaI06O2X/lt
c+HYDKwnY8C+bZQ7WcjguphGBhAplhTXJiIdC8KtIH/sksZssppiEDyeh/Nwss1yWXTZcEhLV+yc
thjOzPHKVQhXf6msXtuDYQpuokA7jxZtRxBbqOpjHPaOGYzQTI14S9o93ESQYhc9qIRzokV714s7
+sjN7M32EGzoU38Ma2kvrJZdihSW9YCQEJPGEH8KAohIcJbMY2drRJnKnCZ9DH6EQPoVHFh4R4Ox
phcidnlR7mMvRqwJUW8CuLPqIeLt+ObnJihwHHnLwGubdWCRFpECWlm52BCW+uCKfVgyBxuNrN/o
yvPf0tT3thXAjQ0pIDjS2wmbY6IHO6jvy0mvINA39aVVinoTmh2WsbEal6mqLFRqhdwhNYt25A2A
MvbNeGuX1dcJWdQywiq51Ulw2OOo7H9yH78/Rvz+aBEOsb+S0awrGCG+v4sro4P3BPmEQRlHLpHS
bvaSavfjzeK7B4pjGILPWOpkhiCu+HARGly4UG092GDLBlcw4e6Oir05fZ0qelXjtOZpv/3xJT+0
SObtCU2FRJfJP4qt6kPzIARva5H+Fm2aQr+Z3HSRTcHK584oeuvkO5dZG590xE1J2/7k+fnd09ox
eWw6FNlcHE7PhxMaYbJaa6J62kiETHWylxr0EB8RXnbz49f4/Q5MLWAh2qGqt53vntOEQaSEkxFO
UzX5ZrBeQv1s9c5PXs2Hgn1+Iy0GiK6ybMuh3vr4ckoLco4JlmdDlsGmRDbWV9krILNtqe5aAhW1
LNnrjPwy7jHE8Dir6DNCxV5HUBgxZ+eHH7/q3w/V78oTB74kQ0HeWTUvqg9dFE2RFKSFGeiOXAdJ
j3dcpwEW16jj8S6+mdAa0mq859PZVVm30bNDgcA9sO3NPD9uFW7XuVEpp30JxIZmrs8Ec7gWGbKP
MkINYPZ7T4SrH//axndFK7+2tB24Ffh8DY5Y7+805qZu2NZ2sVF5dNV1sxShIoTVSpeOy7MMbWBt
lzw22JzMMtszkMGWnP/kt/h+yfBLENLHuhQu4YYf1iZAho4IOllsAtgQzDwXAVzGXrz8+LW+b9j9
vmTeXWXedL6pV2Ps4kz0eanEffUof+vkQhYKn/hVgA/kx9f6/m5Dn4k4khuB8yTnlffX4ha0RmJo
ig1PM4KS8svAFV8aI16b3dcfX8myvtssuZDDuUe3DB1WxMc9ZRjipjBp68Dow9CMa8lBX5HN0oqu
F4vItNYV1lCsFeG4QMKJoGzkUBIbCLJt3b8EaoTUMr+HHRFdQBxvLybbQ/YTFY9MiDRI1VSV2GG9
VTf7523kR7XeH1B0HuEzgOwYphKOgExuYk26ODz8bMLh3g2EwoBUuh9kWax48nRHjSkGiiCpr/3c
S5ZVr2CGtIG9hmqEaAVM4iLUhXMgjlEesrJ61WO3IykKeHMHpmtlsHfeVy72rajjkW4OhNgrDuFb
2q5UCXGpThon82XLqeU2qk2s1z4zQAyWSDoipih9MV4Nub7pmwZKjXghH8rHreusnNS4LuEr+si6
lhj4n1yh6zvXM1duHn4OcAMZQCJS0opaUTxEjOLjPHiyXZM6q70h3xej3mh+EhNqaBljfiXlz0/s
l9FCUQfS65Js9a+0sODnyw4ZB5GjRPFky0qPnrIiaze6UWLZF51cCYPNakTcBwHcxelcYYezKmLu
mOvrR2RDN0jEwcx5ML6aMkvXTk5JmuQRfmZzLKBD5WhcZ/psO6q3svE3TN+wZBiju5DwxjnAECWg
FzIC3MTmlPU4buBFGcx1stcoycAKlVsKh3Htk+Q347EipvV1xszYPUscchQdxVvnWIw7CfjYFW55
dHpULxFKNASruNUS67lKpIlqkXl90cQHaErbAA7/0ppIlsiK5kqimAJpOwd+nTXfsdjjqudhap9M
iJ660B+JzWh54biVe6ld2YrgCSKcGDVcI9tnHGXhQ7LmrBQoWQcqt1fEBLts7u3hhWV+juqpMMiu
NUrsCIzq8oa50JjvgBICWoCH1xKHk8rk8xCPd/CJ8XG41I+zLScyhx02WNL4eFPteYLr2OiWSYkz
RX8oMzYolAnt0u/1rQqMdBPpJoQOA+KrIGfG4jDuWJgE+ioAHiC+eLb7EIpsX8hwP0LkhEnpHyVR
TxkJEnC61FZEYYzTwLsHpLHNTfEYp/qNng/nvA4R9vvDGsFqgDHPO9QFAku3yiyCBKZ73U2ay0T6
ezF6O3OCYG256S4YqifoWifhIQCTinQd7v9s0NZRq98ZbncV5HMsVWm+FG6HAFfDlQQ94q0EaSL0
kimwslaM4tujPQ3JHmV/BByoSjYEMKKp7yeOEB3OmygmoK3V4uwCQQ3YcjMemINHD6Yie0826U3Z
xlvhyde6SKIrWU3Flpg6b0MYBnjmsJPZQ+VPYCmEDpHCLHysrJimR+bTVLHtlrt3TygBZ5U+m04W
ovFdE7rFKW+HeI0h7C62HTh50nk2h+yittWnMerTTTiHtVVmc4xgF5I2j3uNO/+cC/OpQga1DF0X
CQs0Pxidvxtr3f6ikbq9C9F37gF2yWXfpSfXQ/ctM+tUls5d27X3CZqYhW20DJUijDyiIYHATfpd
QnHFo9Ki3261y2CsjzVpuoYSW0Pguah6QY6nuDWNifQTcx7BuxwGGlcy49WfRUmuLknkW0/+Czib
o510bB+SCVOB0k1pKOSdA3ZCPvQj8iTyycYb2IWbPIiuBT77nzy7/uw5qagRccxTL9Lcef/sUiQp
TIRrlBswqHujyihIaLmPaINKAaRRbn78APuTmpiS6ZvrzSXKN8/lqMnw0hErtgl1ZA8V4Griv9S9
LV7sjptRiy6bIjwhW/nJ6/yzC7ONG4ZU9LAc9bH2UZHsCfkgTzUsOMRCnBtSNMbzeTj3yIjK1dHC
SeG3Wr8rmk8/ftXfFwhc0sRezhlAfH/4aH1pJzVG9A3W+F2BIjJtDnodL3s5Xv74Sn9S4tG7d6WJ
uVyR6aM+VFcJ5MAIHfG46ZfQtZdYzk6QEpfpPtqNF87+J1ebf9r7OpirKUoRxeFNqI+ddJJsA6T3
cBPHQ7XnRnrjNENU8QJMJai9lbYiveDHl/yT0lsamG0lV6PU4qLvFxDqB+mKVlD0h3ilvcBfZnkK
QrjrtoTXwtGZYCN4srThT2HdSAjLtqF9YesC8y+NcCtM/Ly0VPsxuUCI+Gwbwx442kjbB7xhlG9d
i7SFBnT7wrSKn6z/78u3d7+9/WG4KwkxDBVq/42s73NQo+Jnh+k/vZ85+5mojxQ39If7mZ6zltql
W2x4eh1nt0Nap8vRf4FovDbDn13N+P5Yze1sK86aDn136vn3nwbgRadJlFdsUtTGC+1o3fXL2eK5
ii+qW3KwX8unejqPR3MRb9yfHAv/7CCh6P7ZFpsXy31+K77ZSgrYOgYyvBLCrsA8dTdVr64V/2S9
fX/r8gK/ucj8BnxzEQRouc9cp9xUPQ2f8FxHL0ZNMFr+kxdjOt9f6f3S+PDJOVkxGNVoYj/ucXD2
dXFsw8JbiXC4GXA9wr8EpeH2Oee1AB2dY9EwERoPQK+/z0FNnBFhHdti2AzOuEEB2OEOZfreoxds
yuQhytNd5k/3Lip2w2qaVVkNZz9wiSSHAglbBvFbhO4TEsle4bzaRoSOD3F/57nDRrP9zyXhVaFN
KPKY3BgwRlsVXXcqu+xltAwLmM2EVCHl1/WTE9dPU2VdtVN2TWszW+WBVOvW+b+kndeS28jSrZ8I
EfDmljA0TbaVaekGITMDD5DwwNOfDz3xb1FoHEJ79sVc9YSSVcjKyspcuRYTiLmPQnyhDE+mSI21
zHWI8ketS3aNFfnHzvLBdnVBLf0cYKrsTBmwOIR6pgm/+5jUJxD+L37DRNVZEv9G7PurXuZbvRDu
Y8tyC8u3Uc6Ad8BPLDLzhHo2mstoVR4NpkBts5cn5xSFjW4YrpiRAcLe3nqUmI8tslbo2Y2fi0r6
DlJyQ0ks3zStUsGHWR4oLjDWUhsnfg5ISwqr90mVI+iZMVSGmLgO5KHvmQoUHnujPnW5/xhUxhNv
RhiN4NodGSmFMf7U9rLrM8OZIZbVoWvFJKwPC2r31MAlqeTKEQmnv6kGfGjy88GvZdVD1hUqJIlR
FiYCn7QwMQ8io3u0KQU6IqQ+/ARk41L/pFfqsZPOzyMKwhkfnVEfCfA4pWPdpCcRDdEu1IZPY5U/
wntGwqp3gCnMaW6jY5L9XOkP8KrQzalpIF0S9TlGLAaOc+vnWFMGF4wjglkfA384VKL8qgyW9ej7
8asU5H9LDM0z0M1sSqYfslDG9XrrsdODbTgw0q11dLvCauvD1BWUlVuEDKyCqv7eZerlWcjbQ3C5
xC8ljS47ya3vTGEJm+LCTG+XHzSje840KNoVGLCkNr5X4+qA0qSy1X39QesYb4JsLtlKcYUGTh08
oMn87Swr3xuB2R5GsOCnljwASne9VOQ/mJVGS8GovA5VLq/TGAFOgW+6NejZjKvFK3KZ+bz26VJ0
odOd853Sl056Rryu6hXg7bw+qOl0O523l60VuGDb/2gCQTugWfNlUATXAmEKq0Dm6mLJ/zK2hPnW
2EH/9EVFUreFP5wmTe6NerwLER7ciNTOKpERsYDRSyQhxr1kATNvBu2InihaE3l0RBP5HjUj5yzD
jjCWpt36U6+x/mCg5UMlYC+n4S7IJDvRjSer4bGccisyBOkgvvsFCtdXPyufO8H/bPhVtvWrCyI+
9Ca5+oZnc1BtAum3uvDjR62o1L0FGyxzo47lw9qqmK4qoYusN495DakPb8rEFYr4o9b0W0EQ/tJa
xk/H8yU7FHrv/1cok6mS83tcnGWM8ImHpV/6g1dDPJ3rtoJUxe2cYrqk5lkMN6YsioYBBMKYXSSN
UJWFcb70vPvTl1HPP7RycTKp1xYmjNDFvoNRYBw+3ja6mMhcW53dLMzxGiGd4MYL9yhI7iVPOuae
5QHB3UVQk5ySj5atvjQOBE536eH8EQhL/xFian/l5lm4w+mHg6PnEQBtNx333684hJiURCzQLefx
fG9AQevkTuCqX9DiepJsAJsuSHdXvhOc2L69B9L0T7/b+SvTs2+rmgk1+6HsPf9Eodb6XGx5/xyL
D1Qh160tfmaNrJj6v0m9erbO0ioliN+i0cvV9kskqHvfUFQ31LJ9ovDWVDRUDIdiqxTFt9vLfJ+T
scEmpWtRmUzPExURpi2rMkn/BwDD9YNfQSvxgPgd7M+Pty0tLvHK0synDDnpNLmOeWjs2/3lFG0H
T/fEu7XMS1qzM/39KivqK7LYNJtWtK1cxcud2GGwCt4VJh+Dv8qd/NK6sOntmLuCrsW8H7/cXqe0
8PCguaGS4YoGzORvf7/+AYGqxDLM/B5cBTZcFTxzMnwHMSuv8HgAGCtF64Xno0613zQkHIi661sr
+sqgNaQ5kSMbvfRoHpJDeZcchW1pR45wXFnawt7CIEwowmEUWZx3qswLwkdjnk/fMNjFr5Fho4WZ
nTQXYWnE7TYoGL6EO+Y1tyodpe0apnbpBfmb/SlPvV4pROwCLHGjByVge6y2PJ3s/mA+QGzDclc3
djrisxCAOdA0dMgM8V1vB7G7SAwYPfVKZ/QkJ/V8R3ruPNB/XrPL7lY2d83arC2gyXRAYLWcHqyS
Rxq1gwXJRnt9k/BY/Zdb+Wtt0wvmaislQ0CkdvqU9WvvwPdoM1z8F/gSO7xDsHl3e21vINV3O0l9
2wRGBzJi3pQCh6JnkVWNnraBkuxT+9JQ7y72l48U823l0OwZrGeUfs9orlfz399/I2mwvTwE/3Lh
v36KMXvmggQRpGiKQy1gpj2slzv5C3rMNR5cbn17XAl7iz7LxWVpOvgukU7k7xsNsTfctyp1CKM8
oBBoy9Wm2FoM2J8u+/IQuvH29l4vRHT52t4szkJ4YIxhEyC/XG/RT0Kv5bGHz76SegaAo5X0ZOmW
/M3aLNpm0EJYgcHqqkO+7+6jw/ic7QMbWuz14zi55NyJrlamz76cAkssaBJWNr7UjuQ199DOnL+H
XmIPig2JwKbeRs6w1hNcinnXVmdXM4OtY6shaee1HlXIXb1L9tP1Ea58trWd1Gf5RoGU9NmadrL2
9C2dLt2GWv0u2yNJW29Xq2PTXt3ay1kt7ly1YgP9SuvFwEkUSfIsZfiKFPuXIpZRBZedRtTvrDFB
fFQ43XbQtQ2dxbkRMpCyawvS1y2iZzvMb6ej9z+eg/ldNcAcBVxFaLgrWke7cGd0H2WyVyGO4SlZ
uYOn33xrO2cX0yVJ07MBENHz88+64pTNGuJ82ffhpgY+apELz76XyvD70MjU2hlL1cPI9dWp17WS
864ZmX0ZRbBCMdMJjUYbAlIS9NeyFb+FqfDfP5vIj2QZ/mt4QSmR/R4SUa2v82AST9asnWWgJx5+
uu1ii0FXo9gMvoS4C5f+7xaC4hJdtAELBHk6Fo51F1P8Bb5qbc3derlv2Z6MkhIPBskSAfD+dpsy
GDN2eXdWPL93za3qgiyz0QaKis2U9IHE3a8scCnJ1K4MzqKF4gtRX0YlLPjH6VKRZBufcJTTyKNI
lO3zdi0ZWvKNa4MzBxzQd4rMjGPkF+ULAtQMb0SCHRXqysrkpch0bWjmhMUQ+bkpd3QDt+1xUg35
EYwbpgqRXHsqttG285BrpTIEaMV87R4SCDA3q4+IpfN8/SOm3bjKjhQ1NPoOhkvP7De1w2SM5DCE
6CXbH0rp9e6Uoqxt8OK74drmLIZYQlXDUIMPDYfekd2R1ojGKPOmc2QHZTBb/Hrbh9bWOEtMorDK
yy7CHnW8v1Bx6METrqUHkxvO46JG/0WaXu//jG1c72OR5dE5kbARHyWPmbgtA6ZbYwulvBM55kr4
WqoWyFfWrFmCYEJEySWK63Q2O2hXm8tW30vfM3fcpBDHk9wOTm3TVdV9W16JaQtAMND+v5ZqzUIA
xTsotoGceBXj4gdPdKVdZv8oM7dxbMWG/Gf9TE6p3I3dtWZBoG8g06I1PXp6IlObO1aF+WTQUg6C
T3oDh6mereXxi1FA54kJzsGgWznzmQ6UcIDM0vS27dxxHzuZnb3uSxikXnsv2Klu5IJONba1C2cp
7nsHG8vn0gG7+uG28y7+EHCLFuMSIPzmwEz9PDHDDHxqHRnx8/es1TZav5KSTYt5t71XNmYHskWy
Sc7PxFhRTO/Avk531eNZC3dySzF4GFci33IAMEBmGlMZ6F1/FEoxpBoGHkkMydlwb+cnQAsMDvPg
DCl5uhb64iu5mDSt4d0aTY1r0qRaQVuOv18FutzqoTaWmMbtnlqvcUUXwXIaz/BQP/Ehf7RuIPIg
kz/znr/9AZdXe2V59k4J/EyuFYXzMt1gI+31beoBVjqOnJbK2Iq71QC7GIxMAGo4DF3heUaoWuPl
Am3x6Fm76a1y4ck73k+vlXaLVu1KMFp00CtjM+cpSubAtcpqvUBgU9P6rlEMhwTiXzTV4f//tajZ
B6x0w2I+3ySR3+cfpqoBldmN+QrHib1eplz2ll/GZt/MCKyopMKOlHCfiM4lEE9mlZ5K2JE3oRFp
zm0XWbygrpY2S+JoRftiGjdIvIeohKpylCLCULu3jfx//PA/a5rXA6BDbGvmbyjwIJbpInocbNDj
8pAloKTljado9aZfWZcxuynCxk/EsCGIaqbuXSDy7rJ/d6x/LWp2MxRKIQYMuHO4orRyZYaRZRR3
NzXdskRSPg7MKgvD+UuBoLsIaOsyVFCLmCl5TmGoyDhmP6sOZCOE/iu/bPHK+vVN5whbEoUR3h7c
texedL/f+ebjpFOooJkFoyzdL2klzqy4rDF9jKsAB+/3cO5lufUgCnsN4wnfFaqQjkbVDr2Ax9vO
tGZsCgpXxqSsKCf4S+uhgLUxzx8JAo5UN3Y+tmvpxjsnMtG0BUmvcVlAN6TN8nGakh06SJHBK1q0
WxidvCnfUDfhN9qJSGKRX62FtHcpDhcEWAaZKQXg9Nq7yjb8o30CqgItSUm570vhZBUdyIphKKGD
DeIfndJTSEvPMP6cR+MQomn7BXFalIsg5f0Gz/Uu98cnAU2U29v+7habbi4RtAVdMoYnzTnUIx56
gUYwWs1hU7xSr0KGIOyTLeq/yBcXwScLmvHcGBgnGVQwXV1qQwqBAN/QvbSK9qDEI7AEGNO2Zxjz
VxxwfhEw+zXhyZnH1HgbMnP1u090ANVC2QClYVjpRo77L2Gb2vCVrFwEc9ebzJBgM5VK0xSs3Owe
sBJ6Hk0IhswSW1gIe0bshThwtYtobJguHNe2fH6ZTvZURUIpm1xFZXTl92X1QjhavlVdvOagb33a
Dig1MKJ8QOxkaq6Ua/ambbpOVGb23pogV0erklMrGQNIiVrPUGyDXqTyPDwYT8Gj7sVPvq19uO1T
70rWk8G3vEij4cEwxWxDTblkZtNsAeWN/eD5bbBDcKL9AiDRehJrHUzZRE9edJoj6lUIwBsZlVrW
gJmkAHUDWJGBYFToTKW9A5C0fu6ti/JcZR3UoloBVVwgAVyvE4/jgpTZZejbTTUNP1UiHLZVo3TO
7RXNI8Z8QbPLOx4QjgrQXvAEQYavW1A/nf3Lym264IWqonIOoatkmmNe2Unh44VTF8xVn8AOHnwN
2g+9wSCj9G/sWCjqMkjBMO68L0zqGFwKyTgz4lwcoHWBiTp/Klo4Z/345fa2Td955njTtBSFKpG0
/F0HPqlSeCZLlqQVHxpEiEwZcb4jZ34DXn4lVqzZmn2i8jyYIfJcQFoY0sgKJ5cb+Lc+JTD6Qr2y
YmzBH4AoWjpDwXAevOs5j0zHahMHs6cI3Mbw8qafbu/cQuT7zcAUQq6ObDPEFpqsE34XLZbsewv1
miUka4FhIRCBuGQEjqQeh5gHooEZEmhk+T6xTkbfIpY9Mk16nARHz8OhgHUtl44RAgEJGtutv7JG
SVuybzDkC8BQB246777qlZ+TQp45VrJ5FKqzvtHrIXejNEO45xz3Dz5KDAD8ReuIdOcplPLt2fIv
eyYyfg5ALDIVmedLeGb2r8zr8QTdKygL7iEnauUcmU00vJBSfh7iAHFDvfwrEKpPlSzug6yPT3Ha
f7pEIdol4vBVCcx7VdXiXdAjPTUBkmTeyZuziQoX6BLnPBGmlspTEkObf8490sCPNFTBOsETEGko
ykJfWDptxJjCUHBdwZq7Sw39XLCHoH6Y84VVj9khmAf3QN5fs3qSOQS96g2JvDMgAN22MXgvUQ3k
x0ixMu+Sto+GHlbHVBx/NmXxApZlOAEj2zMugjxWU2ouUh3VhzLrzwf0nq29nA3fZbH02mJojwky
hXswYtnmIkFqeUmkj2iByDuAU+m2sM7BQylfjHu/0557Q3SS8KJt4HjrTwMg8W99CSsdnKqUftqy
tsXi8qBlVnBvShHqaNCf6tlRA369qSImC1DGq+y2zlO42OHNPFfWc5h2KDmn+3iIH7s8pXnfKx7y
CUiT9j+ymkETvSufAiv/KFfS576FeqATJgrtcB8jJgQ7mooQlWwcrTBPDg0z824ZZ6DMtMcgmJRC
h33sW5YDYdVjqWg0KmBJ36RijBBLAasqWlFuHzOejisoG0kJP6Or7iHw/pwHGb7j+x54SW0bWJIt
1rmHVF3+RQ/1i6NNAu3BOGxEvXmFfFqy41YHBo2kEKJomrQBcbPWpJDehRQqYFT2KcrAjQGkZLoe
rk785WImwiCVqqc/1XtV3UjH2GNKywmfs58pgoobOCDWzv+7K2dmc3ZPC4UGdYFZ82px22Ljb4Gc
OaEzPLa8hBGbSjeKy2i8F32/HdwWzWqKopGAs+b5cELac0QhpKRzFcPyhZRS1BzO3Qep/3bbzru+
oDGt78rQLIpKSLinejMi8XSIdtrnzE5sYyu5xcsf9MbfJVkzW9Pfr76fCo52NBH4pAQtHgaXwukO
edpTsY/vIqfZaSsVrzdY029368ze5E9X9iC0zcxRYhNrak/4K9guBUbw79r38bP5WNSOSs0WiggH
tTJ1M6BbcRrWUPvvXzWzHzFdY1c/ojXMXGK+T6Vwq7yWeyTQUSzaxp8kGxEbYCXaX8K61y6elKuv
OjspAiFbYlydlVNIRV/KaT/T593watzw7L5r7qwV7M7qXs/OSamaGRhmljkVx2GfPWTu1BNjwuxj
5PJy3Ld262p2iyqw090lD2v92LUDM8ttBB8WBeMyqJ6hZSe/562VG689qm2AV3Pv9qFZ293Z46SI
YtJvlCy83uy2mgnruf7htoXlUPfrA87fI2bD20AuMRF0jknJ21G8ZlucIGeVHPGHdvCjzX/f057F
grdYceWqAcpLattxPmtlZHwk4v58DZMfrflXKqyczdUFzuIOFCB5hRbB5KHJxQ52qVd/z79rpW1M
YdUFJNR6yUpQfVeMmy9wFoCKUFB5uYumZzwMrmpnNFGCg+loBDzGDv8AU7IS8d524WpHL4HSIxg5
hXFnMpg6GcjE1gaNRJsY1enPK24z7dq7iAe52FtbGs6iWe3PVM916DM79Fbjb3Q4vezAhdPc7t1S
tNc95h0c8m1HrwzOPmN5JuEKCkl9Q16NDvICtKYr2/g+hZtiLzryRvwORdiGOd/d/7jY2deEJERB
WY46amd3bG6FvuOm8swNJFS7/CSsHPp3j6cpjhuQHkxUbPK7ioSSNiiLkKh7BoILptQg40B6DKER
w8xjul1Z22I4+2Vtfv4hBmHSC4531nb5VO8rGyEk8IHBtn9rMqIUv0NyZO1QrqxxHgBUbYj11ELv
sXJ7p8WqtLs8VdvxTnfgRdl0D+Id08rrhf/FgHq12pkXGYgBa3KE3VhHHxIxQQZHVjZ0zcTMWRol
OFdViLNom6n7pReQyICU053Gkb34TkG17fuah67ZnP5+dfqhamS0VOMjQpGVi4y58FK4vay1DzZL
LgIQPWJmYUGEySK/7Mrxk8YDjOpIZ66U1pcTmauPNLns1WoQGRWVJOSoq1/p5DFfWdncrhZTu+QV
4OOccpva6vPtBb4VFt9HtP8cu3nhESYoZE78t4MwwZ0Zgwak0ZymqBbt4dWfwAvqvXqqVvCy76oL
HHfYD5D3VSRQuvP5zkbTW5i9Oe5RMmx8xqAZubdrBJNX1jflCvP1TSPIMnVVwva7OiA6LwnS4qon
jLztRRHyikTUPySy+LWGK0/uFE8LLPivyoApiB7twsKyTvVE9qZV5vdYz2B1KtDGU7ttI8i7ord2
F9pNt3/m2q+cZVcdsoWxIrAbyBx6E6hu6hr/wXUir+zG9DuufYxOUS1RFkaItP1UjdKBoemj2cGJ
75uf+5jnbwK86sv5k6FXT3mcf7+9zMWP/utjqDOEh5/ltcH0E+ZVVwhiR+0Fh8mYlW++mCtfffP5
La0N6oD8NbsJ99RBdqst4tHf/cfkaThFrr6vHHQkP5XfpiZr4MGnt8avvJh8Xf+A6TNcbTPE60Ub
/vM59b+DAei54KrIOcESZpfP7ZapfjSo11jr5KVodW12FoMrw5fzrOcs8y4z6JOgZxSrk+hoEdCT
V2OvTOIX/9K1zmUQj5cocVGigSLId0N9sM9J91iBybUUNIOToDyiYQvSJ4SqobNIOdQKniFKzmdT
OVWX8YOiyw2jmsNjYIWDc9tRFoMhDD4TZxej7YYyOxCwY4+K6sM9XLn+FkmI6lR8lHYT3LzY6zt0
Sgq7WwfxLl0o11Znx8O0mi6QzWiyytD2pniCnw/M049iTzEXLTh7tSe3aFFjIgOaQYAjc1cVAhEd
5ShE5RNItHiSQNQCy7MHT3H7j1MKuwajeDccNmWUtB3/Y3Hmmz1CrznDYaxR20xjEdwyRMANbC/U
Ld3L0xT534ZdPpSH4sE48KY8ZS/Byxo84C3Fmkdm6IAZKQASywjMbLMHXfebFgUYL93X+9QL3P+b
KVpDS0++csPQPNczKP+k0PbQM6/ru+7M9DMSBZUgM9CY35V+YufSSjhfDQCzzAQCE4sZW26d0nlV
D4oz7h6Jrd55o9lIszhrjYf3HdTpNoW4QLPeMFVzCopGNfpCG4jrIIFI1WE1kV0jptZE5oAyD/3k
VN0E9SZ7WMNaLof0X5ZnWcsFLqU0DBXV8wP07s6voyKSh0X2SjxYOiembtIwl0SFiusstF2yLKY5
jLNIL9MSp4mXlHr3Udmi8XKHtO4qzOMdKHg6KNcmZ98wTixfk3JW1r+KdCwnQCdlb8CPFJjXm/PT
y3HupNfWZpkmVXArZrZ2epCYW+Y1H9od+qdO8yjv1j7Z6spm3yyVGMe30J2nJjnBLLOvoGQ3xZGZ
Ydd6XPXN6dPcWtl0a11dhlXlI+9aWDw+BobB085y/T7/gYyu6VYoH9Up56Ibfwi5sEd5BGjJkHwb
rfJFOa8B5BfrE9ebPLtVmkuXqHHLJpe0N71qM5yCw1u0izbxDpq61Wi7utWzIGfViWSkZ7Y6Pyb3
qjvdJsZJ9DQQyP+7E5mz/Crny0p1RQKgbsVP4sfCpkA4OdHPP3Ci6Zff+KzzHi4TIOcOjVVQVtsJ
AAgVwyl1Cnsa2Exs1UEN6BNNtS+aEzysXR2LeQ7E3RNR3RT2ZlWYBt5cqYeizWtE2FY/RiOC3qAr
RcuTIMa9HXkW49uVrdl1yWx3qWmBicu01h0znG6VvcpMNN+2suyZV2bm8a2umKGu2c10f95nz0hv
b2E7Bnm4gd/EWU881rZwFtxEXa+SC6BvT05hy0JFSjH+FnrzjsOxCbTtyuoWg9vV6mbBzRIvmi8Y
rC64V7zi4O+VrXGgofcHpQ55Mdxc2ZoFN+SGC4TSfZpYp/iRdqJ4gIfj79CWNlOGYZyCD+P9hMpv
9srpHyj7vz32Vz9iFvMG0BqKMkXz+tUaQFaj1+5enKB6K9gJ69D5RS81QTmY1ts4+HyDc1NEqgh7
nd38DQPt+TF+nCYuxl1EMhdOXXV3mnq9/V0XQ8CV1dlWy5VsXTJmqQGvapTP/xkFq7drZZ61xc02
k0eipbctXzRXn2ttR2a7kbWVaYq1pcxuBsBj7eADquFK1Lz0IdpONWtxt1b1WExjrnZsdh0Iqm5J
Q8B3UnWSsjOyZfpao2hlt+Y8UHUc1F2P7jHY0Y3xoGw6299mTDSpXyAqvHw1dtPwPoSM0YeAA5hv
ewgfoSx2K8kedmvvm6XUmxrZ//mlNovUEuJvhcDT0xtKRAATw6kv8n4cCzghS0+qtLswuKw45fKV
e2VzFrFDIe7EfkoV/+nNoYonkN6om2qv3wUeep+3D8Hafs8i91ipedcIXBCW4jZ9u4XMcHMWRfe2
lcU63fVOzgJ2FVaDJXQcAvkJwsHqU4gEzSa4k3aWW7uol8KqpFOZz/5k2HwxpF7t6LQFVxmcmaS+
AoJuehZP02rddmSONrJHpnb1u8S7/JvS4JW5WViBwqcxdAS44fl3zk13hxrexhSCtR1dupSuH/uz
sAIPvF8zZaoRMwEUu4wbnVTye9nh2K/45JKPXD1153X/FHb1PEynV34HttYADZN+VRiCW/GRybPn
Kdm1mZnnJ34hVzzGeOjuzO00glbuSrdzmNX/g2GCSUHlprWZ46dVnOW6iLWpPSRs4D568Pc0M/aM
2j3ozsQpEd6X9/02fQq8cNvt2i//43pnZ6LWo6CU5ekXSAFDu8XFji45WuyFcg/dGUSzPHvT5GWU
oX0IIPvyZQJPpzzf/hnvRh7fKiq/Chlvtayr45H1RYxiLv4KB5hzec6emy1H5SlyTScrNsKTwosR
yOZH6nKczrXTsvodZselD0UpQ65F84wLWn+tjAwtTMx9lngZyoYoWbmVWh1aTf4QMpNkWhcvkC/b
Uo4nWb37OBEez7KPOLnVPBgX8bFo4M72oz1E4V5V9yvA97WTMDt0aVsNflEnmkfyuasKETlSQdl3
aGDf/ihLF8/1UZj+fvVNLJTM0yilytURRgaE16Yug/a9Q4BaS5SNaq4xdS92aq8tzq72sdLDIFSw
GKRMLFNX2wYfY4cnCXmnxTOsOsoobDIH1twZj/paMFvZ1zcfvVpvZ1l5axk4QXpkMt+9bAGdodG5
e3tEwK0AcY15L6wE6qVs5mrJb3X4K6N9FBlRGRFBz+bWqtG0qf8VJO3axCykmTGdoxKpIs//OlVk
Uyf4Grn1W1grHusTjM7ObcdRlsMak+cmXKAIE007fbUoadCyRkHldPqO/gkqF1AFisdsbYfmyiM0
MsDTlHuVF4Rw8B+mOcn6BPowcRrPcs+Mi1KQ2p0PvHr3t3/ZYmIDx9R/ftnsoI+X0MxQ4Jlqxed9
tMu+mvt6M9EwnZNNsF6RmooF724TpBH0SbCNEc3ZUZXSrhCTC2XTCbk2PWDqjXKYbse1jG3BjQzG
P9hvUOfAD2dhfMhzBclxvnEpJHs1loEaNpd+5YQsHBCMWCjDUT9EJmDmSMXQnCWZIqkX5HejhIR3
Tmt6/L7yiRZyCkOEGEFl3xb4+mWIA9umbHFX/9E3u43EBEGRv6A4LPbodP+o+tYJLuikBytHcfr2
s4/1m+HZ8krybLk5Yzg0/kJeGoY/eCqrCl0gb2WJC5H1N0uzax9kRle051rzCkR23TJ0p9pPyCRx
9UPbqk60jz4o24ixjvX25aKjMLFiMsEEdHNOC1Gg0pkIHQdADf62ip8ZZKW3F7diYD5M6IOkPpsA
uD0TLfboDEvvGunrohv+WsJ8eLDXrbaNEKLxEu011ZSNkn6uzZUn4JuO63tn+M8+GTNn8LVcBHSM
MxgvcP85zfZi618oyX0WnjU3dMY788t4F30U6Ej4NAfqE9DM1/BJeYyPyj78WokbaWWybqlBgdf8
+kkzr9FkqR47kZ/U2AxkuxNfFYoG36dpV2tbeOcTUkN3a4wCS6nRb1ZnkUWAshoEOrs9pajBLtpV
32AhFP9WHNSElU1wbCDB3eQu0kmUo2QvvIseipXc/x2tAenhbz9ifqEYoWRYEZEnj/y7YixT2/cR
ghyE8yHVhD29uIe6kQYkKMSjBp/ypVJhY1VOSJjDE5mbuW0ZuXtOA9fMjVMI0aBz2+vXfHJ2r5RR
EvdD22heH7hxAWfkgPKDuhY41qzMrhMBTbM0GokbsTXumDl4ruv0VPtrU//LgfCXo80SPz1O4ryq
WEwp/VUH+gGeTW14zS/jSqhYuo1/+6yzfE/NgrMO2e70KJ6AM4lb2NEJWa99iievEcasbN68sJ8K
mtgKJoEpLD5ESuBweyGyZq44wpqrzmv63cVAjDFmTUNI1SinJ2u4GS2LHGicYcefGPJ308uGAUF3
rVL09ga+EbTMWdBKJFjzk+5iQdjpb2H93p5d5vYof5/ttbrlqq1ZNKp92Zd7hXXG+wnyVL3RWSJ9
B5V4uAbrmv6tW+uaxaDSyGAsTol8lasfJj+BIvdDS+nE3+h3Hdiq24d5qZNw7ZfzgSYqAAMM86zt
4sLxQXtfqjfRtnSro0K9rxE3axnzstcoYLikaWLdUmYnISzHZJCSnt3k7YGcZgUmtvxuuendNHnQ
s1QaQY75rDye1xx2Md/6ZXoOKDL6WuyyZGBzz7Z6uByYIHS06c0j/0FHWFm2pqNyRXWKNHIWWwYg
S7kc8CmDb/2xPo7HuN2MjnjqjxpjyT/CnzINPsEu3fJT5wHvngpzl2PE02tz+dA81O7oNg9/gIKe
Quc7F0P89/9+1+wDVLAIy2iVTi4WfRudM3d+4vpftPvKQXD4GFOBmOqCa7M7b6rrN+zOgRVpmiFn
2rAf8T771n0qv1SAFe2Sp8L4ZLnBHhYyBnjodTqBozmILb5KD6btu+enEFI83131xOks3fpB0we8
ertN7qldfH5QuPe3FKRezoQwqLzujG3u5if9+xq0ZPG2+bXzb5fElUGpMZSmGmA7r9E/TM7c0o+l
6sr96pTLYtaNNhdTuXCUITH9+8raMSiEDngkmYzwQPcarnvIcb3+TgVYgp/5m8vUW3L+pKW2fNVd
GZ+FZhMt1CIOplPmSrBL8Ar393oIt9Vln3mWuto1X7ztruzNwnNRWYPVhuyq7r+YTbEfcKk4XXkx
LfrKlZFZXG4Mw9eqgB0NLxPQ1by3VFqht4Pxkg14hDUwTqizvAOfyojCynIDPeOQbSM5sPt0DaC8
ZmEWktom0Gg/iJIn98YhCJyA/O32GpY+xvUaZsHFaMVQDNVC8oJsG9Qfh97TopfbJpZOkQkr1cT+
gHL6nNkHtg0/HAzU0S6a9mylwvGSZJ5cQzlWFWsPkaXr+NrWLNnNC6NWmiaSvTJwKrfe1+dN6k1E
xKm0HV0f2to1xN3S0b22OEt8Sys9a34Ty57eZ0yqIlulfWglOInP0HQiTyskK2tc8gmUrSX2knlm
CB5+jxV15leJrrSyZ5bpBh0twJzO7Q+2mGQwqQG5MsTKjG/PwpFQ55mWnmXJUwAQueX+n6AA8IMB
ALb2sL6LS254bXEWgwwxj7Us0HQPwd4s2xVlt6mSp9vLWrQBx7Em6jIo5TmKblT71vAR70AB8Vta
ca9LopeV/72zI0+JnqMJIB2hz9l5ukhZkunR5OyD5ntpq8DZVTxl3cVLulX22yUcLYhg7FHOhH10
rmmECKDYGF3P6aWi/zZVEMQUNAuggYG/qxxhG6VgkdamBZcy7Gu78y50Kmq12kipSGogonPmBodS
fphSwf5e2A/hCnvKkj/+Zm7mj1UxFIORppKXDPYEoa+lTUUmhirMdKpJutbhgdM/Ocs1gB6ZMnw6
TCW9o96XIhoZFwuTzRt18ngn3U9jGt2fJHiTc7+zNd0ieAxTSfMAeUmLUVazQn/rMNUfkkO9axnj
q/alfT6tfruFEGnqV9ZmITINYi0yR1b2DzkpUq3/R06qoEpn/8FerlmchUiGLc7quGjxjQ513eJ0
yG5t6OzaLMa4DiuVJXZj5AYGSo4tuqeDlTgD4ntwo5K0h42R2oOqbv/rIMPuTlQk0JKICLf9Hp3T
uOxztSMnkAN5k2n3kvpqpbvbNpYycxO9EYmROov7dE7koupSGOd9TBFW1XZpcLkTJOEpSeUP56oZ
og2qf8e6aoMjuNofShiessT/FMj9Xkb2XBEHJ+hbN4pzL2yhIGiF6FN4KUUnh/BXaPVdoUEQFJjW
Nj1L4YZhg1MXFfvyrFd244fyShK18Lr5bS2zyF9bOaQVxiB5YxY7hvKiBRWK9OHduR+2fpy7t7du
4fKc+M1wf7oEYJemv19l9IGlXgqzkTUoIu70BtTI+b8mbvmH8O8/FmbXc58V6vmc4gBtdhxVEyXI
/9XC7ACPlRmp5OuSF3NL+qZTN419e5eWngS/bdPsxIYSRYaoIAEYtvo2uIsOTDAeOkf5I6jBwr38
m7HZac2sJoMPoyO6TxhzK7XHKNumfJzbi1pIQxECR3Kcs4l89BxWCkqRiRl4LRHVZlgZeu7A/Dv2
X2XDWNu9RUsqqpi4mKhq8x6j0AeCGXQ5KeFXydPtLLAvhz7fZFvxsUa1V2bqLk7QvIsLe+3RvjSa
MGljozaCqh4ErFMsvnLwuoCCrEHixDMN+K0DSz6mRXpAo+mHLiBuEKGxrhjdoxLn+/gMD1k5Do1D
w2ebCR0cN5ayshlLHxfhE2OSDZ9mAWfxUI1KsTLaRvaU80nRGOvRfuZdsfJp3/6VWcCfVB2hcZto
b3V95kLmOW3TaOj5tk8TWEXbxQ/Vtttyse3Puwik3NPglLZMgewu3jc7cbd2qy7cOL/9gFnah7LO
mcq9AjbHgDJBjiMnUc2fRSY8GKXAkCdCgyhR9XdKOyYr2fq0thtrn3e1glDrB7TiZQ/Zrt6o9hez
3opyeWwqyTYT8O/Dz9sHaSFis9ZprAcqGeLoLMJ1var5gynK9FohFO6qn+VQuIPC+7EJ92YSrNx2
b53o/0fadS1XjiPLL2IEvXklechj5NVSmxeG2tGCJGhA8/U3odkdnQMxhN6+Dzvbu4rpEgigqlCV
lSkuEAmua6PDpAEQLthb2zRPaO/p0bI2352yNb5MxrBzxj4uyyKNE9YV+2l0oPykZxSIapN1fqWn
c4Tpxzkoexfy1QsFF7H3kDSl76zzfIB2LgnLZHqwSgz2l3bQFZoTE5PtWAqJVdP+xPI5CVimtn5B
xwO0z35p43rFQG+4W8Ap5RuF2p6YxSZ/qufWB2PoQQF/mz+T6chUOu5rA/yS88h+9aX+ExH4S6HM
c9C59rVtQ0nZ7Fo0j1X1xun1cIYmQdABLWqZLgsRumE6TT912tzeKUo1+uXYvXy8ixt1XVuDbBle
d/AWrmYKPh6UThXEl8vkP9wD0HyDsg2X8MqPnJtHhwJk2IQAPuxlmKYNMM2laeG6rmO2TP0C0/MX
xMnEH6D4GBghH5/ADM4DH2pANeVpeTTqXScFHG/4yEvzwmXVKmgyLwrM11dJbAI6XoQ+ZH1RV8Yc
QFAHtqRo/94HXtgTX0tN14xDZ1X40pwhcS38BuckNWeJF5TtqAjHpbXdOxAnTIAgqZjv/gYr3ufS
CcpjyUkzdhYgPJBrpIEGfhD3YTBk9vV3nuhynfznZ7GnTdrShM56gldhvjdqjFfa4YJJZ2/ep0Ak
yx9pPJi98wxw+BjTgHKtLSbbaoN9tCHsHZn35CXf05jgTVge9C/aH1XEt5690LvTwOyKqcb3wrHj
qvPMkoKUPx4O6lMWepjAS26Rh1+bD5LruRVRQOFpc8JQ672+9pBoubJ2nfFa7K7D8RdcmxF9d05N
wPY0LNbgKvkyfYL6zJ0lcfDv8xd8Sp4hIWyjACTSjhOa0NppXfQJlRuWPZTD7ZzOvga6gI/XuBG2
uSGUBg1w9MHBC34AeCHPGk0Y6tAWpC8ofDtQyIVCB4aNUNo3bjLwiQKIbARL7dM7mvwBa8/G5bz4
HQRnAAXMcQFQGGTS6U6rr3PvyUiPH69z+3v+u0wxQptraRcgZQOmprR2ufGbQQozT2666dPHdrb8
6vlaRPjJMNMk1UoFlfwsyF+0aPi5KkHza+Xg8XbPyboKyDBpz0MwU78KZG3sDRQ7YjQIK3m2hy6G
I4SUIq0yJddW3Md4AW/WeP0pPwIYFbCg9g1A6UhYHKeTK3Gv72/KpVXhFJU0X61hVh24HWgXxinm
fsAqF8s0oMx3zubSjHBQqpwpXaa4SHuaH731aBMpwPu9O4MF+DIUXl1kWOK7wUmNckJhEgu5Kl84
p1Np3gz+HGC4J2zorrqWMjptrEnjxS0HrIAGSDSE14LOXKOhquIBBAju7eqOjzJzNKt1nJ+9I0gM
pOXyrTN6YZL/SmdBol4y0oNeLYm8dHqmXgZVQrS/YreGtoHRrTOmKypgl/PqaKGGA5JzD4jaRt17
bHICta/M25yjv1njUb8GgXhoDX0L6VyjQ1iVVXM2HsIYXUeGZOIfUI0Xc88ioYumE1Rasis7dqL+
2gvY0YrBZYmOq6yVsPVtLqxxR3L2bUDZb6GlhAA6Bfox3WMI+jZr/R4tDBdke/Vz/glw510KX3gr
nxnciG58rZbmoKkAlSTxMFiTqaUQ57UBMm4P0zUkDo/cZczXqVR/YePKXpgSDgHUn6AEOsBUPRi/
e3uoj3WzHkdtwuPJab6RVP2U6OuNlhaOJOZs1JKxSt7UcNBR50Tpl984a8ccEE3iwketuv+PkqMR
N7qvBXzOHOTjkk7kRoC5MCisNQfVXWZ0yP5y+ty4WTRXezWV9sY3fAc6kYbucMpgBynD5bIqY1yz
vC8dUBIAF/JJ8zHQHnMqlPEObPPRXwyZ4zOe2ROOak6nuSQdGO65jmq5+hzSwxkSwUfwRyCI93Dl
S3tCaFHW3F3spHXgqZLjeD3s+SXE0ZSTLfAs9TKpvLQkhBPNrEfT6wv+JaGGCSwjDdip3nOMwXKS
4Yc2HDC8CvRdHAtwdEj8Cts210rbdD1SdlIEdX5rg/ZAkhRsrufNhKi7pA9KmrNigAs72KDLSY/M
1+L+6h/lUhkmc/NinxkTyj1upY8EcprwIQdkIZgZBWgYUGHZxNX7EgT2yIU+KuoCjv6uO+PVQ2JP
toqOyQAe4Ta7Uw2ITUOMcZ61W7DCZqHkI/JNFw7FRdQSrhetkiKzTQRKMza/gTsnjebXs1FEnAJN
C6xgqI70MPyBttvGEUGhHymyBpp76H6LR2QYoV3aqkmkVo9VB53LYpLkpxILr4Djs7CTZ9AWYUii
IvB9PjhueZfIkFwbGfD5Gl6hV2cWrIk0FDAA4FuUaTc2U6w2Zei0Wtw5lqRZuLkYD0qM4EoB969I
JdIruFK6gcW4Y3qopvb7WMgSTpkJ/vOz1Ri1tzCz9ryoZpB+VyBOO8kEDjYQ1XhLmyrOMCYaUNYU
/B1Ks/qQU9eLmpy2/gRKVvB9a164WOuDwzzNn2gB0QrTALUxrykPPlCxmANCqxlK70l/IrX3YMzL
TnIRNuLMxe8leEel9rRM52vnYyPkht1xelru+NOf67dsJ0uJNsDul99BOP0a5K9AIgUcjx4bXzD0
eNUdNFCaAJoQFtCWBQPpPgPFkRIke9vvXtChuIfeg3uiURsHM6SjZL/Rhoc7+wCaygPV2eYnaatT
Bd0xZEnzVR25hzEq7+RT8Vtn7G3/AfW4NKO4ZZutJczU3f0EinpXSySBYetOnlvgceNsIW1Ni8rM
NCsiZX3U+/7ZrZS7ZkGx2hsfPj41G+764psJORdEeic94zhOu0OVZiC+afxQM8x7cW7HHx/b2krZ
YQyaA6gs4L/FlN0bnbVpCErxC+Y1dTCW8EyIs6nWu2xnScA42zU3MJnhCcUlTcWkeVQq12YVPJsZ
0xcr99cDDbIQmNxDcsWnyLSd+WWAerYG6gbJBm6gP/jdeLMt+KHBVhY3nW0+FYi5oz0n6O6+51fF
DR/9zyO6l3PQbPBvXNoUAiExKs+CTQ9UVGrQ17v5ynyebqan/omd9EN+lTzqeKK0v4pdvWtA5xZ2
v+pYhibfisZI3vFmxTNZ08XLAWaBHoU/OCGw/YRcGHNpSFTkKZgmv9Vt7ktbHluVKg1kNOqrsCLY
3ITryLKhr4YhTTCf74QUKrLNTbmfZn/1ybV+p71KKq4v1a6+gfooSuaKZOhnq7Ry8QsIt9V2WLek
VsKnA3lPsfhZfKn4qM8df64DdxNPn9Bdq2NZor/pJdAggPigjSaBSOMGbvu5dB1+vtXkiTnjjij1
ddrmTzYpZb3CTZ/3ZksEHFNqegOFbhGa82M8set+kc3RbV+ZMxPCPnbUWZJk8DimedqBIu7ECZdz
tDvAdcC17QFlll7TzZB5ZlPYumLQyqUt8ao34+wnziyG6bjaqfWbU+T8wWSn7DMK3jZnzlRlBXJV
DiZOjhAEo/4AP4TK+HJVHFf835Mvm/J8TUPFDNk5W6XgjDqFJKVC0HyA1OHdcOUezedZDau76Tk9
8akIFug/xohjqKo9YOO6n+2S1C+O7t44ekcL3TvpjCv3RR/9SoKvWuuyg+ARYijrQdufKftkHXyt
kyScW1UblDr/vSKvqdxZIO3MAcozHtwwx0/bnGH3KTXRB0RbiYCPXY1SaFi2T0VsQOfPn+vgbwLe
mX0hVbSmXls45AFzC5AoiXI88DDN88K5COtAlv5sf9O3rqHwTRe1o2M3o5qRld+GlvkFWfyeyVpZ
MitCdUHT6qJbWG5HGFwO+q58aEHsC3mfv/h0qEMBW4j94XrkgjuYFFejjFUuto5BdqH3OZ89JyHl
pSDphPeGI7iwJjgCOipJpcytDWtJbAeojZ9AO428VYlJlN423yUHYyNVvbAnOIKZGqRVps5G7mzH
KgQ8kkMFqXV9xwlrWWDFre9UmI8c99O99vVj45u2EZpNPFltkL7zn59dirJtetTK8WXxYAVtCK/X
gCAj+qtCwJsZsbXikdZMixWoa81U7nvER7SpME2pWN8VHawhWU4ePl7XVgRBwvHvwsQeSwlw9FCS
1/qh8sW+Jzczeg5u2O6ce9dvPoF5WFrt2HoMXtgUDk5rqIqe2PiYnPMIKlHge3LxTw7zBYTt6pXp
6Un/38cbUGQ5W6lwfJaxs8AagsIR0/G8o3U4KzL5xY2HwYUJIWg4GXO7aZpwI9SvbpKFjVaFatEG
dmWF9iRjUN56GlyYE5xX0ZPRTAxUp8y4BI1LFjJ/hGA8FA8ghS2N+xtO7MKa4MTmWjPn3KUo3MRT
5xd3oCAKQHHsTz/IF0wmoyyWhrrseG6kxhdGhWAwrQaxe7bYkfW4QEoGVKN4/3AxmemBC8ow3k1V
9yRS7pyfkpuxkSpemBZKAzXkO9laYzPnaNl1X2lAr9lnaHMf9WjAUosgz/ziXuYBttsWZ8dU9DSD
1zuLi8vBm/LGaXglVgW7GwRJZEnO5o7yagPIKVG2FV8BAyiNSalTO0od8MdP2Wlaim+mmcqS/c1A
cWZHuO8YllXKmjvP4rDsuOvmqb53w1njyy9/MGHIw5yQKOnqmT3hppPGSAkqADaKOjyD4WwgmPXg
Ola3spG6jaF9eJUzW8KVb2GsSPmtWLSvkLejgWJYu643QGFsgj+u2QOVtMOf9+7k7oax/NpN9DS2
xmPeNCBi4XRsvuHl6AzWg7sjFqjXMUrUmBiBJbWFtEsbDx8f7E0ndfYbC15D0ad8pAnCaAVB2nza
qRNE3oynqv3d5rJyAt/Zj3ZC8BlErU2703nIvrdRYKOYcjCuIWmKfmNyI/NQsuMs+Ap91ly15M2H
JHk0zG8ZPXmGpDe/3W47+3iCU7Ab1e1plkEJ77Z8WDN/hIBXOGBs+cYA9BxCeQGEJ4ksrmxBvC5O
meAU9NpyLErRIIDQDNygAmpELr4O2tpdtlf97Kh8+viQbDo/zG4AF+R4zjsh0tRQ2ZD3CC15m/iV
8QQN4ZC5p7yRpcb8frw7IW/9S3HkJ+vbOk0N5B99Sw61Y8SWlI178xC+mRDxal3lOGXFW6QJ6qxZ
gYnvLLR2QJkXD3zw2pAFDsmSRNxa1WsM5HYaZzoy0AnrGzxXx8hKtJNeO59tj35NHfoZCRDIPWxU
fftu9e2chmav/UTVR7b+zWtxtnzB+wKsN9lZi62cq0Ctm53S/cw8qXLJe5/rOjgs0ER1NQ2zkYLP
TYulHbWO4HEKDdCDCaSy0vsMr8U5znYyePLGNby0xrfgLB3P6rablzHN4+Qa3yvfr3stBbJEO5Y/
edWj+ou6EQyiXIQuu/u6xkuDpjJ3zHQnTkCqI/JXYJlonSKkPSCIWQHNso+v30Yd9tKesGlL0VpT
MWtpPKDuyyX09OVTE3N8HvFiyOuAZ8ILWR24FPTuskfx+whxaVzYyxyYQafuMO9njEpoareN44Rz
8khLz8/srx+v9P3pvLQl7GQ7JKti2MDPmMnVau/M6sWUtdA28uRLG0LEq8cpqQ1nViI0OjAyYDx2
YLJJKNubU3vjuM5VA8UQAHasUIHQKxhgQVwC3/7/W6gQCq22cJxVpXVMVucGyNZdZU93JPV+f2yG
R4JLf3q5ViEIdko2QyloTGN9pHsnye77svvOrBXoOZJc66Z9YHVhRPmgy54j70PGpWUhNJZr3jXW
OsPjTfmTy9DqK+t9ObuHdDIl1+O9h700JYRDks5trq92Erlai9KU6QBRzprHj7+kZD0i0KAvIBWp
dRaJNaPdZZCzagAg0++LSjpg8z5AXSzHE8o2ia54RTt1SrTcjzsjYrfrvuhRxuV1m3aWE8pIzogn
OBdnMHMoJJvArHHm1cB88jK/PuhBN4Isgb/CK5QVo9f5KAe9Hpn3luyeJ7iXlKX64qG4Ec3LiZVA
bk6u5K7JLAhORXWHdR2cIY3V+tloOx+zFR+fje0A9BYPPNGlNNDbqKAHE6ksHEIre5VzTDBSPvdX
fDAfulS7j03KNk3wH7NSpPas4MwXU7GrsGN9+Wx1LMz0NMy9T619IsqXj01KVyk4EwUKWDoUz9MY
WMV+5x7dF84+MPh/PDe/UXzmVwFYbYC+oFQnpoN5xohZIT2JQvMar59wec69z5yxquFEHunODknC
MaRezL9xIvnG24HvX+tiplh2oPFYbUTdGWLbjKKdsXa+Sm/T5ahkEke9fUbfbAmXPl+pMgJHneDt
hVjeHo1llnhJfgbfh4I3C8I1d1mhFYra5nG+ftMm93m1T1ltP0vOyLbzerMi3OYerYSl0vUEk+Vu
nGO2crnjXZEOspvZTlrh3kwzeWeac6GgbiHcu8Wi2UxTE+GNgVZUveZFoJGGzcHdy8G9m1sEagUI
fMIgcFmXSR+b9VIpMT4cjRi168G4paySLdp42OG8v5kQg0yJ6eqMGF4dQ9/2xoPEC5Q0bsBNCXW/
f5iovtIs+njHNo8FWCMAJwLWBMPdl6vyKpBLr9SGc1yua3YykqvBlGBEtz/cmwnhw6ULwdSqq8NE
j+pGdr+sDx+vYdMA8EHA94KCFcMyl2swiYpkY3CaeOjuPaIF3mBJdoa703eX58wC/w3OXhjFhEfO
sDp1rIKOOtW/1dUQUIiQlbMisbSdnoKaAQhAcMq8m0+ppxV+dmFpzLkgHLxlVPJCAXVNoIM++aX2
8vG3k9oTDsDa4155K7z6EteH+QDZ9V1++FPi9c0YAoo3F1QQWJwj0pTkNhiFVhUPYVDYzBAXIdD+
jVHlAjM/6n91G6h72ftla+/OTfKfn+8dVN6nbnARttb0mNl4XataUC8vTDYitkGmjumQs8UJAdLW
Wr2ZeiuNx+MaraH5VP/4pz4zDxBE5QV55uDNtgaYmYYeq/RZuvl1XdMAOATyzg4AHZdLHbQB8kKK
CUzKldH4qCik0OQDTPWbbYAhFDOhkdQF87sl3owzkyKsIUscOquJwfvxLHSVHVf/Aa6d+ysrIOof
ULfJVvlaMz/bUDrSYp0UrYi70MQggbHnNI9QirlBpxEQByn/61ZMO1+iEDnttiiatc/TmIv9kRVE
feh8P3ESRJOvr2OSvGOj6A/OpbdtfP0AZwvs0nltiNMCKrI3j0BxHNcbcuB9dvnjfvP6n9sSPFsy
euowuqCu9Pb1YbqhILf9r7U/qMXLTosQsI1VaWbXxsrsaw5fyxfMASk765qPYmRg8pWT+cgsCrcf
PAYJtVdY5G1pc1dEBv3MZeT5xFYbk+lZSlIgOy6CF0gw5mMPJSyOR/u4aLc1hgcohKSZef9HUudb
SdD5DgqXvmWrmecEO5hd1Qfr6r+nxQZATro2ydd89YBnJzNjrW6TtOO2+P5p2EJAjIzX/VPxP6SA
VNldeMWunVnss3VklFvkVEXGf1bX+fY+l87tSG0JF91jhEyljn77/37veFT9wG2+IhHPltUoLWhq
SpLHSt2AzHmK1HTFM1vV/KRVGz+BJw96S+8DSbTfSvfODsurwuqZ3dSZ89lhWR7TjtQ72+26ILHc
yl97Rw/WXvOCNE3zXaFVx4XSO6LbLTDY2mOTsvvcssq7eaoV3yHp4eNfbCuFO/+9BMfQ5jYZxhrv
n4x9LsZDOlj+xwZkjk4XHMFaVGNSMlj4h/Pqv46OHyU5sltqTXACi1EtTlK7SsRouODB6p1SQMk1
FnqxC3uyIopsW4UkLmuWIuWtE0wanlwLtOjLQ1NmO8knlHgacVijrBUt9Xis+N89DXda7+4HSusq
0DWYChHvR2lXdO0NhUDtSw91q4lt66bJalSHDutQBeP6cxqY5HJswH9fuQ5N5KYYSHlHVZaUtIDG
90pioAyWz92qeidLn2NvVn6Oaon0xnIKv9azF/zhyCzL86Gecz3azRe3BQzRKqCkVRnsMOJfytJS
CVpr6Xal6rmg4ymuSbNkO9x8zwe93C/J3mxGHVt10b7XVM82hDjeKBrD2JBVxAs4ag+ARcbmIdlr
McP8RGhKVaE27+uZOeG+ql2RGr2Dcmgx1KfanW4qau8lS9o8bmc2hBurTsui1WA1jM5e9/+5QfKC
2vaNPbMm3Nip6soWT+G/8w+yzyfcVzfV1Q6KKHk8TzSYNeSSlieZe9oAVeM0ny1IyAuWpiiJngCZ
q+yhXxfOj+2PGa8SqPrs3bBaghKku3hw/UHOtXl53yyLzNYUEiYQdMTlHcI5zL5CVpW+ztFkj/RJ
GXxeM3Q14AK72FN+Q7gv/vjgbDrDM/P8XJ3FuEEDId5gLwBhQKtQ/dKTWzZJx9kl980UcoU6W4mX
ZCgOcjqQzH19FHhPnM1hYGEdr4XE+fLj984hni2KZ2Zni1pVEH8qvPqUW+VTO4PyVxuivLSeVUOL
MNEp8YWybyi4k1krp1nVuiae1K8gB/Zb8rsGjPnjjdqsd50dUZETQAWfbaqXTIkG+9nIn/Lyd06A
BVnLYMor33PvuuTYZZ+nrA8sO9b6IZ7q6lnyS2zvJHw+BqZN9x2pYbH2/dySHg4zziA/vudQiu53
+c/MNMi+J8mqt+/+mz3h5FT9QFvV7eq4qZTnUSv2VmP+kqxpe/vebAinRR2JWzS8j2rZhyngFXOU
ILiaF/NLepgDeljQGZe/tt4PMnOf82ZXODaIkkvrMPSSjGJ8XDI3Dak3J76n5i1YOZwrVV0/LdN4
R+s2DRRVSu0n+7b8u5zdEq3Tm7yY4fOWtGB+3rWZTwq2L7x2l+v0xkRqqw8Q626s6WDq44PdFYG6
AnYBnYNbqi2SrHb7RXH2PYQQxpjVWL2Bctfli8Lc/8HbWvbthQBmQLnebE0U8lZjOlDShuWs+VT/
pdWQ2Ooik55KNXYtTbLGbcf0tuVCKHOIkq761KJL0t3S6SVzbmeW7lr1SKQKVfyveu8D30wJEa1a
SwxNFehm42UNaivU175w+W6MSNavpf/5nr/rZ3InP9mbBwsUxAaX4XIhx315sBxjsSwGJrrYaXRo
D1qHxMx3H19afhbere7NhFhJ6+vBbG2GZobbo6c23STdJ9qXt3RtZbA1yWJeT+3ZLelszoBXGICT
gN6Ay2x0ZuW70JSeAwRlcGqFtv4iK8PKjApuL4HEZQM+OiUyLeYP+ks7ff+L7wfhMpDpYZ+Qwl9u
UZes5upxpr6ErC92VfR+aXV3rUvpTWnPmDP+2NxmGdJTdaTbwMSBClM4EolOjFolOPi8UF980faW
4/egzouXUPdBgTl+z5NQYnMrJT6zKbYkO7W2p9LosXPN15S24bzceZURpulV0TUByZlPlL3GrhpA
TyWm+ecTj+e5aSGrWsplXpx5UaIc3Ee7OSQ7HQjVWP9kg/2oWP6KGwCvmbcPbAknxgQ5jbqSJonS
wgAFwZJdGxMeYB+vaytSnhsRTg1Z9LXuG0x2mZXxldZLVKcUwHnq/UUT7NwOvx5ndy5fFTtnDbxz
3//U8xMj/7uaAv9almWCjxSJzOtz4MzACoZ+ZFJ4AFaGEpjFTlllHeTNdM3jjG2Q+tbBqCQcAW1S
S0WvEoLHrR4p/bwfxypklgqJXtXWiK+vZRECu7jzSLIc2sJFOgzK1sJHE906jHmePTrgxpGczM0d
BC0M4KmoF4D8/vLLqm6ZN3RCe5GRyV/UiPKJwETyGN3yXmj8ajb+Y4B5QUgsvEQZWWV5cM7Nc+c6
vpPIUCrby3izIKQKC2g/XWVFm8oA+LPBy5BGrjrIHIhsHUKSkJilXloVyeKK/icxVFxf87PIC5r1
DsWpP8CqbIXt828nZAikZ7mbuHYRq2nWxJWSXzfA9hVrElRuGhlGVkcq1SSnQrZQwTvP00hzR0Ut
NwU+wDcstkd55PCx75DYEKlFBo0QqlC8yRJH9dXpEUnPxwY2ixIYMeONUgMkKWLFLSEmVZcBHUVw
zlGQiPJhLKeKK8zezzfZMZMp0G0ewjd74orqrq5AzY4cpKtaPzF+WkaE3ZO43O3IeWZFuLFTAuAJ
yNnSGHTCvDRR/cBQBjp4hvOHet9bqdXZZ3zVzT3zjYuhKp7Rc5w+qW+K+WbRNd81fjXWHH28YVvJ
8LkhIZrYi9K5UPnM8Lbbe/mngbDAqIuDscSlpf/NCT/7ivx0ni2K5opDNSXLYlJ1PmlbP5tlVY7N
A35mQvB65jC4KuvgWql63RLNb6Bm//EHk51wQ3B7+srKnJcBYlIcxx0wLzec78TujpBOOvxdHn++
QYL/a8ZJbzp+odQ0mlLUopK/mFhGID77aIK7G0wCyjcVd4hXyXn39r8QqD/pyG3sEFjeoKvheS5n
MRDWM3tKozQN+jlzphAfq3vUq/7bx3u0cagvbAgLomCoTsvCQf+bfc6z3l+VImxtzZ/13w57+NgW
YC5beebZ5xMct2eOxtCCHiMaVHe5qSa2BkXvHXOSpZB1GCef2UlHAXyvitge8Mofiu45ATAjtLrW
DXXWgFGoHafdnOhHTTMmv0rmL/oItLyVQx3WKT6rtHsGov4wJi7zLdLe5UhlDXe6drPGDSj6cjsn
gzyJmp4WcGLvMHW4+hgNv2+1/DexHfyYqiZwJEpIi3IM5jY1/GQen9QmG33aab/bugXj2eD9LNph
CoZOhQ6Y2/qgLBoPo638Uoj5kEFhZibkN1EppijBUeVndHxoTPXO6JpTYd3ZJPdLn3TmM4NcBkgh
p1/FwqJWGw4gMFeDaqpvu1GJqcGiBJzPwaJhZL0G8mP22tovF7f0c5JeKWUVacR5XJ3xPk20x9H2
El9h3a2lK2awakXilxO6kKSo0mDSmsXPK823vPxXBoZela13yViWvkeN1Qcr+u907u40DAsGnMEp
GZV9rhGkd4YChUi7Lo4zhhJArXFqVfZsafPRsUc8iRwgM1pAUpK6OlZFeizItz7pdhrgfT5NVBel
vfJxgtJ2CPInjPo7jeknOVr1bofqYzKhC5R6kdH1qt8sQ3+wysnDKpDo2s1hLMkvc7aXsKjNH7jX
L2NqPKHac+u07R3Ue++LJGdX4L07LMqq+jXJwmToP3UWux51FxyU1XRaVDwudJd+TTznkaXGNS5c
nM3avmHeL90Yrmrscmebu8noH9eZJL5WjrHGksBpy6fRrH21Ikg9W33fT9p+1boupsp6u5RaWAw9
sh1LOdG6/LUW7DgWxVVbtJEOq6D2bA6piop8bh8Uwr72bhlZ4/Topdmzl9dfTbzvNEOlgatoT8Y0
haViP+vF/NU2MF9mdka/A99kGQwlDXsc5arjCncNaiQjqN4Nhtti1p+10jtlo1Hucs/54hUVDb1s
3CdpVezmFdwN4DBOD8QcjGCsevAwL3OxI3lNdgmdZa+u16eC8Jq88CnCLbfR6rYyzLXE+e/yZjiY
N+q9ecQkb2Q9oHgXpUclgBZmc2CQQGrCaZ9//9jPbCQ65/bF0fqUFCNQx3YWrymwlkP/A3p312nP
wo/NbIW3CztCquMWKu3Vsc5iVT0OQEyUoChQdn8c3jYSnQtz+mVOkJAa3qtwshieZCiMoJ69Q29e
p465/3hh23HHccDOZ4E6R0xMtVT3aGJj/9ylemhs8tNanM//LxNiLqqsI+kNrW5jr/Y7ZwxaRzam
tn0I/l2ESNyXowuMyWDMjS1OoDffzaUO1uTnx6uQ2RB2JNNAHA/0Kx5cswERosPSGIEyS3ZjK6PG
vr+tRMg7UYZiIFQroZUbJjGcOqfp0m7GcAltFrRBGhJJOUNzHckREDvOa27XDpkwYNsZ9gnsHw+u
C+3QnFQvfeZ8R9D5VaQYtSb0W2VBLmowtGsQnbzoTtP4pFruV9e5dY0CoD1dyfzGVuJFwdMd4FDm
m0X1yWIKfC+heZw1xN6Nbp4HpVtAQQd6ULYBp8Gy66Xvr7s5jTCfZoSjXT+Umf29bexHfQSvsKkS
xOUkTm17CpYFOQuESA+FNd7Z6ghJkbo7GA7ozKwFavYZ3E9rZ1/TkX0b++HJ0xVMEdr2L4sVP+Zq
bEPTg3ykl9gPi2JMMRTviE+rFqw3VU+CTPcixe2K26Iufhh2VocAtXQ7vN8WfxiRhmAM5RF8ark/
DSibqfYpmbJAp90Q2KNiXLHBza6y2UL9OoeevWMNv5d02IOS0MagpvZ5XUD5ZmD1NflutMovrfD2
c9d8LVrX90zMHDv4OQU3uD6GlUu/aXoeQxHwUct6TJznt/MI2oSeRD0BEq6neeB61glT5xDyWura
N6G82z+YM7TAC+1Wn8urJm+BvjCfGg2PW6PKApDaYfCwxNBhQ/Kwt+lDqWWfZkXpApNaOzZ0oV6o
P9PCzFBRHk7zjBq9U+/RmLhqKQnUwvUTtb9zqebXowH0tDtHTJltn7E0TNz8tFb5p3Zcngk1d25W
7AxlbKMy6cNBhfooszBXXdnfG5p8IR2kPCplv7jLjD/UcaICQZi4sVUU+3UFe6OSv3ilVfptk/9y
BnZyAB1hbEUiku+VrH1IEu2naSltmNfJc4mhW5aNz+1qBIlXfCnm4aYnyWlcxnuWmldltnw3zfXY
dXMfLgRdbcoeEMDGAOlDkIzTFBVOc9Mr1a1uL4emB613NgTrpB1YQkJV7x9yYBn8Qtdjt5qvxnK4
m+sx9RtDDb08u9ZG5cpZp7hflZNqOTdmbcfKXIbF7ITD0F9ZRXWfGtb3JU88DNw4n0tiEt+asyQu
+/Zo2QOITNJdZg+3OZh2MwWcUJjwS0Z39pOu/azm1ZdmdVngEvDkFE0TZKXX+2O3PCUkLyGIYu7J
PAAr7PW3QMFBfXDFFHaphmrnHYypDEjrJIEFiFaASbidQmv8XTPN/Tkj+6pQQwcJnpLV13oJWo41
x1807zvK7juQoRZLDTVPa0RRXJn0KKXNrocc5mRop3rC2G5TnxRQQJaD1ofe0mAvwKcYeoUD6Rqz
vNYxvBXS1bhSDTM7dk7a3Fpt9n3VStNfG9fz9RZEtcQ59JjADao5RxaFfDYx6K3RKbdGmUX2ajDf
s0y8D8CuCcEFk3mnykKpV3O6h9lJrxzVOFppEnddvzPW+jQBjhaQ/yPtyrYltZXlF7GWADG9MlRR
456H7hfWnowYhJhB+vob5XOOuxrX3XWvz4NfbK+tAqRUZmRkhE59SjFtZNYQrPfosWmGr5QnOAy5
sR8n1CZwy/Qpo1+j1UdcFlNgZf2Txu3nIuNvjszf7VnG4L2OPuzzNk5WbVoGdttUOevZ7QJhtgGc
6j7dVseB6HQOhpDjK5VKP9GqP6pa3RtNhkK1S97tYdrW/bDJTHfTSbFhLQbwx8z5kRfmPUXyN2h8
CG2J2I9KaZWJlO28uUH8IO26LbwfcAk+DLn+7mlphNh9LPtxq8oWkzmDWoNQtRZkwm5ugiJNAyXK
I/osD6OGlrxVbgyOuYcWpjkCH1PSovb5AJGzxMgjA9QZnxWJFyKf/bSoeK0RTbnuFGBq4fpm2hC6
jQM5hCK7IYW6M6rJ9KveCe3ECjIBv3WSfjhmEStX89Oelf7o5uupnsJqpLGGU9qoJNJKHjMM7jqs
3ia6CFES/gCwjnjEYijwNmHBpq3lKhyrBo1dA6+LmFncQeYvyIt8W5iIqR0eb6qzHRKzlTDGV7il
q9CCVkfYZcZhGosnN6URutwfTjMSvyBzZCtta+ReqHFrDO3efOJ4Ncxr4kRKtgH2fJ9x8SGYZL4u
MX8yJdqzkZaOb7dTaJMZtWyODhuENrZlVlQBy0qYldnyfuoAWU+jUey0Hv4gdZvpfimtYUWoID4+
BBTdaolbSLNIYBQEeIjVvYqa/pE6kCuCL1Qb6j156jWxthIHlrm1m0VeQteO14a9SfhuFsPB0+AB
5VY9wrdd/ahTuctTdeey7CfV+wPmml5LY9o6g4PLp531KJWmG42F2ghilSvDHGFNT6tqP9fyR1WP
DxB8v+8A3xYGOZSEvfQG/rxepyEBgld0UwRk9GBouu912oc353uHej9KWwsz1e1BKQ3o1Ehf6tY+
tSHsJCqcXsOFsIR5D60tX1nJpi05yng7D6VphYkhxcGqYG5JiuRY6TKqRxEpbTroxF6XPA09h69m
Ye8yA6p8ZRaRGWRkMUFZlnHwH6qTgqbKIPMA3X0H2l13srNO7y+L6DBuxUTDZEZHhlaYg9bHKtZJ
ssWc0UYT9r6bS4h4OPO6NzsAbcBboq7ryiC327uSiyclXcwg6sLcQJjZDA2XR27n3iRpj1uoVtaL
p7yo59VBacWqyqynsmtx2NjjiIPXecOaO1NcVckBFy3asMb81nqNu9HKuVgP5BQH6AQOpEB6weRx
GmAN4bXdHy5lSF5gLMjr8quqrXjMtNcBSRYUJLY5mWIro+8zxTiqBuShwleZjTosQdlzcwsuTV2f
rmu3kzduSbpt4k5+ZuZ2TChBup3Tu2li2jZDmAmM0WyC1nTu+jZhUYXHYq489YxDMUifV9m2GsdH
wb3AMLuwMee7UsjVUBm7BNr5MzyJRxOiBbYdTRQzTNApKHHNGqSCetPkYuq9X0MG49MtqxZ8Bdhi
mNX8YSR6NPcsHFi5oSkNRk9skiyLWmrGc/kGLfYCoYfhh9sfPeG3uoYgMmN2siJf1DaClA8/FVqG
yTAfUxthzRQmUhoGNzLyOuf659xWeGRZv2g6jZNMB4CRiIOj7PsMaUmh8z2b+jQwa/jxDsipLGAR
MhdQYi/VF67jmDjFc6lPoTaNq9Qtn0SDPWdN0WggJjgGhrWJwAqigtpQOcf17Gxgl5cEdqrJIB3w
kfDngrHPWVQWOK2NGecZ3c9sDMBeeezH6mGS2Xs5ey82hvN6riPeOI9ibr7g+JZumByjssS8jac+
hwQiXJWZfnU9mlNw/1qnpwugbe69Dgr/SbtlXnbUKv3AyPwsyh6ZQr4zCwOXWrWDtRWQjWaeQjjC
NQHIpcNz3lvvc0rhZmj10tlUxbDpJRpTim0w0HffdA1QmyTE7Q5K0dR8GRRwCs02GRGY4xqBtpXS
DXo6wZ/O4JsWGZ4mC2RI0DvqRcxa2Mdl7Yrjw3fSQ7rHsckKbiEAegDS7HFLW9UGnVfcWq0cgPnA
CKW2ROn3RN0gbzHjocU8od13KlJFuSYZ1HegYONr4BfMWuJzZjt+qcRD2nUxEvqIm/qzW/RaZORu
C7dEC4cU6F7bALoRbn7PhHFLhYm3XACJntxHpO6rFOJMlJHMryoZ6hKIEjPH0MzdwAA4Jrh6MACK
V5kGblMTT51mRkajAmGYO7vrj64uYnM076tKxJqOKRsIogjHfCjptJqM/AdkEvDV2xBTHJFlAumQ
RZDB6c+fGPI8fEthFCHBlUVN9ag8C4631IDMppdh1Jvrm5QrFaG39mWjXvZdib6DrrPbkiZrt6Fj
bObjGuOsz4PWfzlpGRaQ8wikU+DFjd1t1cMJharMN2YDjk0KE6D1tldJXHMa1Gb7pBXdLRTD4sRo
8QZ6FttZh39pl3B+1UPXYAr3hHyEUnPrj0gS27QzkcVY0p9SLxam+Fkh16MeHXcydyLNSiBXBD15
1U+fmWYfDCJUnJnZ3rKZRKZVZJgBhO0A3D0bzQkaMUofgebDrIo1gd2xEmNEJK64HCT0ZNjYTbq3
K+te1X1kZt0JQd3TWjXQSs4HHLvkh2Onjk9de4Pm+HMiJmzSHsNphQKjwHbXhCGrdZ38kNr01hqM
d0ODQ2/l+f0Mgee0UyuiVUlomsabp02xU8H0VmsmvzXzXc/So5uM+8xUX5ighSqb1/wEdAokdS7v
pxZZCnOQoE0j2yGObpNORJ7RPPRMwgp2ynPMesxAVNm+rfm27fMXjw8vvJYrKK5SnNDCJxW5PaHW
BRMsMBXqHmIOodNUN5WwVolXbCDQvW8pebE07bFPpwguQztWVxCI6xv81Gr4iX3yNVXWkY4C0yVz
/w69nL3r6McEF92o57VPvSL3XW68NvieXja/JMI7oKiNeiu/McpyWxD3wzYb6o95VUa97byVlfqp
4RMdZQGgW3IvD5C8bxKZwNLHKX/IoveimZMj9fLbGlGS825NVYXRllIBjsjg82ML7UV57qHV3VhW
yQZmTYlf63Xut6x9H7r5SGcjhNTlsauQKeo8971yykLXNvG/WMkjc4zXsmk3jFh3VFBIY+bcegeq
nQPaREWqkB2MTvc55Si/oVEcdwIIN3Xc0EQvuHGoCJwezI8JqL2ZQ7eQDChhGAt4biJoa4OzYUN+
M8Btx6/s5sg9UcGNAN9UEfywWj2MMDZHLsz3RWNiu3pulLFc+kbrfOJ1BXPVYv8a095ymm0Gy54o
baf3uhki1AC7pJu3M2S2pWqZP3nMXBUtfeV6ustMUGoc8kdReWnosrpFmZGuyJy/S81ScJI6JREz
84F+bLQpQ5QA+17HfL9P9OQeVIk/HNil+d2UTUGefEJe9zDlBDqU+iOw5SFwDXP6UPBd8JGUP/cu
uiiQN8xRDqZGUENAOpn6Y2NnP8dEgiNWj3UwKose7LzUNvZQP5B+6oKeg1LZWcMIu9IKKUZeyQAb
d2/XsOm2vSqAzg73TTBrZ5XHKbHfqjZbF54LdqYKueT7eU7x5tyDAWk2Tx8hnezs5snciLrbwG1x
DQRopebhBYPxvk6RYHlQoHfY22zoWUBVbgW1nFYCExvmON01eFnJYEfCFRsNPiKFOQRC04JcOanf
NTbByL4ZWoYdpgbwfhib7jsxH3tafRZl+zxmWTjz9oGSJmxsviG0+NDSAQHfeFa9ehxqOPB6mOTV
3RUK0hdjKh7QJgJ4nv+gHGVcNlkPDsB+2gBRZ/amM0EXZFDWs7RbbMVN5rEdTvdNairuM0zeB05K
toisG0qTXcOSrYUBEUuku5Y7PmPzUXEXXaHR3dpWGqetCtBgikAI3HIY1HZGd7Cy6QY2zY1vJHyf
VcVn3tpRBp3B2tXeBhvMMFaHFiH+nJ5yax1iqpLup7G+k+kQkMn2c+WtQY89DJzHPUjXRSfCYRge
RtTl1IHPcK6FWiJvDNkTn3PTH1QfjoYb6x5byaY6TviLeLtznBf6TiTaT5exzciNdeOi7Qb5+trj
uzJlAfxs16WnH/FPlI8eEhsgAbLdo7sRjEV57EsvclA8+0WqvSdz9oB5LdAt5xWRydHqi5fTH3BN
IHkmAlnGyaGb2m3FjDYQerGC3t/tmMzIm+GOQRArZK2jsaOZgVcafJ31QxoUcnrr9em9GNxH2xJb
ndXHBFRkPwdgEsJ9ChatDTBDpPzMH2GCi2ae+oNO8Btu63hq0o/Mxf+dUQ4AwewTf5q5FurgTB1d
WSeBkXpfYmzXlgHPR1qgDoclRFlDLbvE3hxr+tKmifIr1nLfQwt1x2wtEphP95MRDrFj98IHJ9/V
mV4AIEmPTPYHPR9KuOdiXt6AQEiI2+swaPDBMoobfcao7tiikYRoRd2wGpzINAsnNDMdyK/lfSU9
SZEVoFfIy1tZlkC6+2GNWlmhmmFjlHWZszWbAeUtVE3VcBIzQ++H2Zg+9PTtqaGUTsiZQabsUjvx
B4lDhKBjZOqlznjQQfI0JZuu1X4Sq4PCtONsstw95o13Q0wNbTewINN5C8GQT7scbqu2+THa1ZOw
rLBEQpu6p4KrtYNGehtbFJBP69CAAr74jOmKqDSamHIKTNJEseEJkM34vVaX0IJJtLUJA2oGSAse
1M8phDElY1+Go5+qr8EfbLWbcNxniV7YhMawAkHSLpEfDjl/Zllx68zALEV/b3EVeMUcQJJ7U3E7
rEv7cbZBcexQCRleB5kzT+1VV67T2Yi0vPqsU/epOdUlBBhcXVu7vDTfU2XezgADe9HvYahx2+O3
Ay6LDQWmZNUeTJmA9YdGfc0fhceee8NEYQ7R2kqP7BwGyaS4GxW0a/vkxir6Z1bwVWGpwBbycSDM
XptOJVBhN1Wgd8lNr+EcUDMSRnpfA8vwzaSNpwSFYkZOcJ7zKo0pVsm8FYhxjufuUq+6Ra8wJBaP
9dpaY/pO+kIja1mlKw+zbtROnvUBcueA2u6sDDWaZlR3wtB5WCEfabn8tCr5E6XRGyBKtbahtgX3
KkCFEwRypCAvSWHcm4rsepEOgDtstKQ9tRMFBrhcpXa0PHVYi+wxNZ1HJ22RgeF7CHs45KNR+Zog
G8dK72AHfdOlNA8sXtyQKnuibfYTez5qcU+NTnnM8bXKqX0mrGl91dgOiGT8zU5mdIwr8dqNNQtc
UHHzuto1bhuYab2zM7bq6/KQlGSbMuiFF8bgK8+O0xT1VlPcF5O1deWp2NM4PFyE/KKWfitxvjUP
AyncZYHFkDHAwxsdAxR0ju4eWScgKQFfngaZA5+9ABxkNN3NclX3YzyaXjwQ99X2yohhhnGeoIwg
6vnL09V6RPW10Rt4iKTTa9X129zUPppZ3aBQheIWhPYq3clCqTfMr8sBJT0YxnYDqhzmGJLmKDxy
3/TsdgDwUOvYZzieZQuQDM7eCOC+ZHmoRpRseSHeKkZ6hHoYe3UyJJKss7bbQvk1rJo0qKx2w1OM
Zok5crS7MknvBmEcyk47NpkbdriymA7fb1M8zY7rDymgaq+I7Z7u0TcO8mF8ywHRBXMBe/reAXKM
GDcwMBUUDzkp3twCtpIUP1t3t1VZARIrnrU5jVsAD+bMcZu6IFOM6GEIM7QNuRNtsWq9E0vROE3u
G/VtAtW4ZsxzjCeLQFZ9pBnZGHU9DcuqGXwoNR3hmnMzKXo3mPMhMXCJdulr5+gvkjXgoo43o8Py
YMS3QDeDHy2neKCwCILopuZPmopRNqzQx3nVvQRkmno8akXzZg/ujd41bxMuDU66QBknYvdkPbMR
/Z1S/mAsDXjTQfdV026zwv6apIk3nfKjmizgIfWK6tZz2YhboZx3Eztbt+YNLtPHKSk+hV0HUzWM
vl10eWi23npI25CZ7o5lBvV7kXykRQVOAdISywX2qsx6m8oibmv7HlsE/yVLDm0OOHFiclXkBcow
Qzw0abED7REILOy/HfpRytwL+gb4igNzMYzj5XcTqRDiyPyiWcWnqo1NlRGkzcCejQwMmtazQySu
U6BmfeUW9k1VasfTlRE4Egk6IuGms0FJrK3C8iWnaP1o/Wbi8q7X6jtPYzsoVmIWrk3NnV5Uj8Tp
bhrG93kFbDsuaY3NML0Da/+RdNqdzFIt0F2151Jfo638kpLmwzAyAPHgFguQjRO+ASS7LQab4MTP
OyBPMfjFYaG3Aeh9vuwR40DZ0bMHEC+2WV7HNZimvsz5Lk0dhaKlMSLRT7d1m9zUTX4zJvmDxdBT
7nURiL71/Moqmkg2Qx1pdUYhn6LvbSljoEuo1PTkVksGZDMV7mBa7F13eKt56/qmVt8z6TLfMtw/
DASGoHOtJuozI0Df93mY3Xpja8ktbeo/FJmO5mzfGC0NbHveGUpA9J4WMVN6qFi+SavpUOvFZtbh
+GUNwODRnqFhJW80dI/MURM+Uc2LRuaYCXQkxwppnMa83axhyrKsUTZXHHrARHq3ZtV/AM7eU/qR
ZIE5fdrjGvfP2D0wnmzHxA1BH0EXbRJbh+kQn7bdL4LmSmToQwGMwJLRwHvg4vo07qmYkJpWE7nn
rTYGTaWXnzCo7R/acgDYprlZ4Aw1fGOHHOc4n92YJkC3LAQN6TcTNW8rBbKHsgMzL+c3iZrvVmuR
ArtJaoYMqaDOaex4E6jVtlhNbiLiTLM2Rmdu5MDjOWtSfxhgwGl16QuQqA2bvCZQrblzNQcNR92z
vLumaTByKqr66NpK3IEQWW+FOcr4NNFzW7j8jxxtYgg3hXnS0ZDOdfcK5i3ONAp79jSMQxFZCqVT
6AzKRQWYvGDUe47RjbNDB05YoeZUH03RPRHkgrUxDjGj4wqSvVC/mbp94oiNB2G+UBQU6fSM452O
0HYwkDnROhp1wNL9MBhrplottGgJ9y4KEuzQD7doqIC9ZiNqQGhQoruMY96kYBAyCdtgZQ9+z2w0
UOEZ5Rceui/FHxZDC++/oyssGJ/DxFKCIX+2Tqes8VMz+2EidgauVV1hyl5jDyx4n5WAzVLvYqGh
AsKNShSN9u8f5X/h3vwiRSy4kRgen3FPgRspkc2nFYq1LrDZwwS17GSl8oNCpjv0DxO/May379e+
TJn8tfSCMgl2mDmMrAMfw0Vtjwh/47n1UwbNDZ8m+pdFx2va6ieGx98JVb9WXBCqRN7icDhgywCM
jlML8ogsbOvoY4bwU7826u0/kUU655wsp7zpgExTeqKGrKb9sx80mB7BujRA7bFGgzM9tNlsI6mG
BIY5AQ4GjgN2TbbrDHLFUeAy6emvR18aFwDprjzuYCuVE3vyNP12trqooVOYGZDT/wcfFlPCDqxZ
YZNgLog2BTIGkdkg2tSTDbewY54A/E1Wjl6FbXPliFykDp2tdTpCZwRvnlepZdp5Bmo0rlw95XdU
U088yQ7fP9OFo3hOWF5+SC0rupkyULDt+U5rPmT++v3fvzw39IvSu/xACK2QK52pWHeRjIw33dd3
6U/7Fmqy92isAv8K7fvvl7xgxPAbCXs5nt/MlmomJwHPe2utMJ1RAeF7Sbf2rVqTlbftA7kzA6iF
3Xj7LOwDustW9rUxy9MhXxzJk0epSQ3qwlXPXsTSzk21hkwNw2NDDm4/HfjB80JwpJyfY2RG9IVD
b96OjK2oo2tTuafj/t3ai/BaeADFahsZNMkVdH3Q1EmNsObPGlU+3Hatrgw9+8p+vfydT/NnLgUp
8G92kX1HE+COIIp3KAYgNcGCbMZgLg/+NZgLga/rqpwXDgle8q81F4dEoqPQZ1mZre1K2yIXO4Bg
EoLoe20S50TUXLxQlxgGtPXcE91xSXiUpOdIJIzTx0zWapNuU2QaELnLd3JnV+H32/eCJxL8un6t
tuQ+8qQ1Gq+eGSZ00VD8LIvVSW4LtqzhGCP1Pg3wk9MevkrruxRLzxde8FXbMVGcMyxM18maaWvk
cpAx9jyIQDebduttkrcEFfHm2n69NCn/2xMveJKuWQ3CsRRbT4G+mjfoVGzkjbdWhyn2rrElT3/r
m2+5DOIl7yE7xCCFO67MlbVXcVq8nyQ26YkrqYWSPX7/OS8cRtcyHGq5BFNc8IfB7zkL5E1r5xw+
tGzdDlbsUO1YDTB7cadkO6cwYrDGaNQ0ECKA3ny/8MW3er7yIgyoFlDHUGFltknWPJrjJLa2OdwJ
J/+aYshlDurZUy7SrQxjydC2xQDjv7QOyhCdjX+L/54mX67Nk19Msc6WW6RYrlcZGHVBsPH4U63Z
aza1q7Zc64MZ9pm8cvwvhPJzXvVyxlQfvAxzCmm9rtC6ayXInMUDGjxHhQ4OLxFcr3qyX87nfg32
LM6D0bJBT0dS/RlvujYoV2OMYwjgYw1uXw5bu+Ga8vyls38+S7TIbRpVDn1hgDzu1ia09B9QxSrV
RJZ+hTt8IWT/9jIXIdspAJ4kIyjRiZLAZ0GF4ve58ILv9/61VRaHDlYcxQxxmXrdkpcBPEYUaaGX
bP67RRbnq+qHBMoCSD2tdtv0he9mHxqYbd8vcnGnn+WBiychlDXu0AwoJto8anSIoNk3I3lSKFad
a6T7ixv9bK3FAzltYg20wTXnoJvvpEeD3dDhwypw7/Gbfo6+f7LL8elsuUXMmGiXdn2L5U6RmEds
RYe4g1amG087GG9cWe20sZZxH32Qv5L3RcjwUh1d4akCL1qAwakJwJ+wA195NH8ZTyVoS/imh/95
MHseC7ph+vRyM5ocNCI6ew2OxBVz1YsH7uz3LGo2Uyv6VrNQoGr0vQcLYzKOudgL6+v75754/fxa
ZpnfK5F7owG2PrxMCAH+YLyPo9eFKvNoMLQDeoXqXQzts0idh+9Xvvh9bQI5Ypgro2SyFt8Xg3Yj
Bmwm3Hwwdp430DqL1fGUSEzx1Qzi0tc9X2vxdZ266jsDViBrL/tJlHtj2RXYYvJt1vsM4Jy+bmZQ
jWFHEmR1F1K3fLH0bDX2f7bzr+WL137M4tMS0ZUT0PoapbCqwtHWfkyZfQVkOJ375XY+e2D7JAh0
llaMpMuYBEVsXes9gO11Q2EFn7//d59wefV1ZM7Gyft3KjpvuuCUmDUbd3f9E14S0IYc2F/bxV5c
eo4uKs1NQRJwKrQkNfbelSM8skZhAx2Ve+IMTxoZd5MYQ/SGtSnZm60Zg66mAuaIIEM7oNWmsNSH
OVKzs4ahIcpzKv9J2Dr/nYubstbT3Ia7zb/S8//fO7kUkM+XWlyWmtloRNOgBwG1rDXa/kHZQ4kN
NjdiQBPUisQ1YO7agqddd7arMP2QJdzJxTpB00JOaK8CedWhE2uBRANyUJyqa0te28iLSyc/Meyl
xBbTp9e6TH3Gb2v2fGUfn/bOd6dlEYrKLklnWeJFnhABvdmiyx06T8DvQTeFYF9/TcX7YgTQTdNC
3NMNY5n0p5XWVZnA9BJ4BD6p7zHDeiUvuLbC4rURu2yNWSG46iwJKPrUzXQFVbyUeUDv5K9nWLyz
Ksc8Al4bNp9Rrnr1Qst3TAXh5lw7gFS//0DXnmYRvtuUeF15ijNm+gRXD59IM/x+hYtVNQRWAHaZ
lkUsb3Fsh7Qy9F4hvGBeGpUtWp8C7U3In4w7xlanvEOssuTRC8WVgHHpoj9f+PTsZ2dqdECzG1kp
1hi+iDLk1RKjEtY4Y4KmW33/kBfP0tkzLo4valvTrFos1c3pZnR+9p67rVl2JYW/GCTOVllsPc5G
kWUzVnHADhQkB2XSidrBPA7UCpk7bTAD9/1zXd4ev77dYis6jeHJuqA1Bnajuqv2OU2u1HgXC9jz
r7TYgT1tZuq0dg3Q5eSx1wVlHfa7DsBAfwQvA1zul++f6dq3WiQJBkaqzDEDZu8OfNMV0x1gn6h1
uvfvl/l+99lkkSfMOsnk6BUCJTJbERYzIlfMe+VgEn6/0PffCDYav29zOfeJM3Y4X6A2oGwE35KV
V7D+i68M5qdgBBqu6y2zEZqjo080bAPZAMScLd9ubgrS0itPcm0Z4/cnMWpqJQJjhOt8aECzxbh8
ivFI7b9cZRGPLBQjaPiSbF0ZmAathtdxjl2PXgt7l6DLky3xf97ZIvqgjV/rQ4nDiopn67o7Bxc4
KJ241B+ahII8ovxe0zaO5EE6Xzm2F/fe2dqLcFQzG2YWLbZEYq/MBC3XjoUVerAEIxrfb75rn2wR
kkDWqdpJIBuu+A83BefLeG7Uld137WkWQagsqcbE6SQRTOY5N9oIVNZ61mty5ZNdqtjOv9giEs1N
x6DAhrfW6bEzbOo+R177JUGuyF8pZ3Glr75/edcebBGJ9GbumAfPxjUzP6C5h37v3kuOeX5N+uni
vQEQ3T7BoA5Ua34/V4zqXg4uK24naGHM6U9ScbBHCAwFNuWI2SD5+f1znbb235I+cP4IHORsy/YW
H0w2sivMCfhCwV949tSK++///p+inN8tsPhSrmIYPGc6+iw9DEM7Ysent2h02h+pVQSQ1Hh1lYik
x9/6aVxfWfz0679bfPE2J24ZY9YhPWtDG5OSH8aWBsREZoNB4Bfbd32evht+AU+c4krkulzY//Vi
neWdQluWi6xBtgZhskjBNaqGyryvB3SvbdhV1bqLEcymiPfovjgA0n/fNhbnJXQ/sdqv5sAJRnB3
8E+9ktlcDCM2eleGd9L6+zNJOEvValmPsvbwTk3J73qpdqCjHN3ymvTE5WTjbJ1FUM4tOEETadR4
JIVsVA+bgB8wlAm1fh7KXfdfPtbiDU4FFNkHTEavuYwr683zbjX+/v12vHjWzp5oGYDnQTX9iMIR
3r2ZnMJRv2Z8fvHbOJYBrVUdNltLxdXSwbhlAm7WmnngW4H11qw4xnKNvLkm7nplpaXOagGhcJBg
8LpmAq2k1AGRxxidd8LVlcB7eR/8eqalPTgUWyhzLSSdJ/8sJJ1+gcp09JuQrIyweLjmG3qpR+ti
0OQ/79Ayfj9KBLO6RFf/Xg9D20F21x2ScITWDtu1AVTJ/8m2OFtwkeRIiTmNvMOdCRjGLLHLRXHl
5r+48c5WWBwlTyaNo51yDJbceS5fQfL32lc6vZW/RdqzJRbHZ9CgW8pAQ17PK311YtPBVa0LaxjX
rUBQDKHa8Q/Okmuhp+SauuNZi5cGFS3JS90DfNjeJTnmSuV0ZYXLEfxsicVbU4WTj8SpT4Qhc/VX
BJ+jdivjRobfP89FLhYa56YNOgSO7/Lir8aG1YWEzSRdp7ETQ6s4mLztHKiIr2Cy/U/6MmfLLfvn
2sgxLU7GbC06x2+Kz3kYAurdXXmov19LHtFd0/IcUDxsuqx3zLJgZZfOyGbchw7QnNVNQYOxPmp+
Fv1Lld5V8yNH3WiN1+7fv2/531denOLCEaVBjYyhH7kyO/2hTq5lNn+PgBAThtu5idEMzJkutX4J
JAcyhVEegMs2HmjnZJjNK6/gSxc2IVZBeCM2doZFl/2BtIe8h4vZG3Q5MZ/+Z9f/Pxf71f7Apa91
vtYiVcOcBobTyvzE4JjDE2g7xycg+//Ui7j49s6ea5GZCYzKYtah/BdbxBqDIvJHEImhcXpU0Z/9
23yN6bUr+/Hv2fVvb3PZEKg6o0ow2t6sNe4eU8PetAP5OOWnARsQdQ0oJgQlhrkCSCSEGALfz628
MwZ7280QMCK9WKmG1HE1ZwfbwmAOOl7qWiC48hWWBTyThGMACMSsf3WETjyP0xfH6DF4A1fex6W1
bAvEQN0FGf5v9sD9kFWVIbr6r9017+QNpjz+D62LvxdQHjlfapH8nOZZddpjxkOYW8m726LYFySN
s+LaZXfxyJyvtChp8hETYI0N2uV/tvF/+jH/JBf+/aEWJ4ZxiJfBHrhGK8ANmRVPoDgW9RXY7dJR
OX+exVGxWgvzW13SACHgq0wDF752X2Ac+v1e8P6Hti9bjhtnmn0iRnBfbrn2LsmWLFs3DK9cwH0n
n/5PaL4ZdaM5DY19zp0nxuFqEIVCoSork7NBrLRyHGMhaQgwnqmXe7MdFruu00Or7Mu6cgwV86hx
qDhqZmH8KN32ar/VMq0EI8hyH5knPVMxfKPsUSB01WF25+Ynkt19TqxNSgegQjAIDN8NOXascHQs
HU6NU95r6aYB5SUYqFTpoC6zo00YbwJhUS7GmMIw3TGSj5B6aKSvRh8+YNLtvjcHv8jxJeInpT7g
zVo0IK/RMFGjY9QWg75tEEGcr0wRvzpzB/IK25AwKG7dFXNnU4rJWUj9UjGgqdODcmjyMQxiyxh0
qdIYg9XLfjZaT0vLk25AQGj80RUqqFIod9DgyYvshUvmtXHuYGTZ1uXGEywo1oKNJhqlXZos9ph/
UEHgMyZenGJgRN9N7ZBDemB2Mz069YPkkLjInMJCmMnxFZPhvxfnLtzSosf+7ImGKZdR1gp6+cmC
I7YLZlZFGzB9XjilddHLpO/SDnPJag0J51KFHQxfQhJAND2MWL/oWrfvZgL627g7iUTbqqW1x9TI
y22Hla4f95fWmRRQqnpJAr8zaO39ZlvKd1S9h1L6TR4aI+2XCYqpIeSKfMs1edCZlUfJpW2afpx/
4XISMeoj1EHf2DIkdtsAVbu9AfQReZQ84sf/GYF8aY9Jr8XUmGRRBMhkjkYnsjobE/K3P+dawnQW
ZV7Dw9mKyjjty1HCippmq+uFYzayfdvCSvP6chFMYMaAFOhZBrT8k+L7hMHQFhP7vWfQcdYSZBVu
tuAwgIZiU22epealoxNk2kGPvszaUw/aijbmOPDqmlHCsADIxRuCfURMsSXPqCPWQSfGiS3J8Y++
Cm4vejV4n5lgHGUSK7MZBDwiJuurlWDMWcV0X8MxwlsH4x1tMTSk7iJ0BsXqY9XqR0HmwTXWPf5s
Icz9HallAuoyvcatGoLt3KHjE/8QaNIKGq/OtH6Pn1lk3CUrs3YZUB5/hfj+NwwBb5eYezxTFguU
IdglSZKeI8M6LKE82ZPKa87wNoq5yodYVFRMs4F91gJTmRhukftzQPVrKS5QpH/7NJvighMUfcAQ
QMxpbH8NoBVbluajlYjeHIGhTiteVCSvt32ct1NsytqCKKIzQD10Vn2k0OQQaWT7O8nQ2fKYK8dq
px40KtgpWZwf06IDcy+5y/OKEw2pb13dbGdmmLsFiKi27CHcFVTCfF91RaD34Hoeg8Q4jGbN2TKO
V+hMjBimOlaaKK8CxYzu5LTf5bhVbm8RzwQTIQwCGtosR6IvDmDWiA3XBLXqn5lgAoTYCRimxXwt
VGYmSC2Q6UMrJP5tGysABVwhZ/vCxgQlHqXegHfnYAvUbTxTfySgOXON1h6c7Gv+RS7tzgF11TPK
GhzbdM9v+QQTJBZwSIokg+tRQct6QRWSqtxTfAwohGlhEHOxt03KPDdk4gUqvEsITjeoZbTmHqw1
oAKswbUZSrlfhwXAzjIkqucQA3TZ9Nka+40BZFAGiglFr793mvodt7gjKAbmp/P4V0z5GnIrn+zS
UjZRCJbWMZFPVYTZVnOyXsRm7ryyRvY7Ypj89lKuXhcQRYHyrm7iEYiZLLYSlI6ZFYclmEeaGdwu
kth/MswJM8K6nyxgF7tt7MrbYcxSZdAcaSJ0nq5gLATiuxlRax8MhfYkgle/5wq9X+W+EspaGoRn
UAPS6dTCZQZYld1CNIwa+5Tp2xaa4p4MkF+GxOC9roxfFSvfxkAd5TleCeMy/+dm7qt5C1rGhmat
VJ9GXADRItW+mv7Mq8dyPPXpw+2vuLJlWOGbCSbUSssgWEUCE7JFfqk1ng9kyE/gyZlABS0Et41d
3cB0PbqOkUFDNK7rXFZkaH0MRhC/i4dAw5Q8iBfB2Jz+um2GHpiLM8yYYc5wW6utqVVK7YMkNY0/
KGELClLQOYI/b5S+pd0PhQdhuH6mMCaZMxyadSwPHUzSek77IUL8dRIvgjSc09nlFiRqpYvG7rcQ
Mgnu7dWu7iCSW9FQDRkcXIxpXCpyn84AaGRtewcFi9KOl8WwtaaMQQQHjt3b5lb38M0cKxmQgLFt
6RP0nNrqU18mzqh+kLLmvwcSFEMtKIxZsqyrbMOalAhvQEM2vmkKe2Ikh7LLXFAaFahil//9+13Y
YrwFQ/+JNSawlVfhwQSQtm4/AycCTkfe1OzKp7uwxOxUAw6DTE2F2p+Vx8lAmzoHxbsYcdAZa1Yk
SQW0QDNlsC0wdYGoSwu9UREXU+0wKuAAVAjmPre3vWDN4cF6LtPCPwAMV7hOAay6XV9iLcKm/lSe
hi3YiQKqXyV9yH6BcS+IPs/Pxn294dil8Yg52xd26Wk4e8HqgyzmcQe7tO4nuaByPGoeFezsgn5T
8qxdZQNo1ZyvkslEelWUKzmGNfmBnMBj65XHNrXTr5KjeOKm38ucJHF1786+KuOLIwEBc1PBXjc+
kySyhQm9yZZ3c163oV6XhQCs4r6+RoACqAFeOhlm0i05gR1tZzngj9uCGQxPPN4lunJP4xu+GaP/
/2zH+gF6jckEYyaGmwQJ3Bygcr7tFa99M9YrFAV3tIl2lwWvvLShqkaSybOBBdWN4aX58gv8H5ZN
hkILMqKBx1RpQbsBRnmNKKnTFEZjW/0COeQw/CzNU+ZYDRm3gFZ6sVQsu8mY9OOwQLNRAY/FvrQy
6V4cjBFyMwNqiOqCB2uWaONxxptoEyfa3bQYEBFKSeYkqfZ8e3krER7pMFB+6EMBMmQwXlgUjVSC
eLjxSblv9HxfFgdLDqxM50SOazuAA4uqYqKrJl1PandVLheF0Y1+n2wrEHWohteRPNBKjp3rMgNE
xjURAsKqBQjB1YS0ORd5VBSgBAFZK2bCAT5WvkGt00ZfnI6jCy53KpM6wKWDwKIs0XlszNciNF46
iAHJiKaH9gHuZ8z+PPaBuSWH8TCg38Kzde3vl6aYCBURLVJzko9+1yif577zC6X7ctshVg7wpQ3G
I0xw+YPMFcuZdxiM3hYuiEerTe8LwXQcvyk8c9dh8NIcE5aKxNKrsKFLQpLtyJ60gWBA6YHKxdP9
CsIE9sQxeR0ILy1al/slaLLWFwIsLnoJSsXOLzvlDn3L7e0PydmrV1zbWWyqFQ0CSHRhWrMRlk91
yrvy6Ubc8LvXosqZAUyvyl2ewcAkY+pLOwrN9zhO/RzjnkQg3u3VrJ+rNy9/dZsza3lsNoaiwC1A
Uo9DVUAoE9MdGFovt+NW3Kic20ri7NLr7zmzR4RcEEPh1Q2pAjnZK2CT/xm7iQM6WDAb2ri6side
wrtqVUEwxDtTMkADdOkbVg+OrhIycH42QsNun7antnvkfMnVUPhmg3WMKqmVqE6K0W9BY+tU9/VL
DXIzV3B6v/lkzLQcsGmOYNbmRY81hwHaAC8yWTMliQUclEY7LVAdHn3Qpxf9rzr5nBk9+logei15
XehVW6pqYcwfpJ5XOdy4JLlBcm3ElHPqhMl9NYz2ki5e3Qi+yBv+WNs1Q5MM1AdQw7iGrINuTxZr
E0etAoxXx7sZdDGVe3vfeEaY12ylolOUFTBSkC+KehRAGljyeFzWXMPQ6GUCPK10Bd4tFS2qSCyM
PhjubSINAfTTQAkLqp2Zk9ashvkzUyx+J5OGuGxqCxzpQMUJtg4iEZvek1YAkufa5h0seS0cnttj
0ig5RpcyI+Hoq5CjjR11158SLz9WG+r5oKK/h6vYsq0/Z1D1pJDadi9ueNg8enzZkHn+I9g9jMF2
B2pP8IWh5UZ2STD6ut8EaXDbVVZeMEhB3vZRYWo7dVsImtbBTrql6rsYhHKGPQUNm27v63jB6D5x
UYLOebt6XVS6NEx34SxqVooY4s0LB4Iirg92501mT44KeqqW83xZPQ2gMtR1CwccoJhLQ80InXCr
iyZfNqMHDZo4UIvJ7Mj6cvtLvorTMjsGZImsaaapgdaDFa9NpxI8DSVGyCGuCTfNfMFbQMTpRLtu
E3mRB3ygmx8JPnAZEIB/ZD/zxk2IkkgBlJ35oXrAaHmg7gsndR6gMXr7562cV/w6MBCJhkU/BvMV
COp7wiDi11Xds4LOFpX52Yu8Ohq036/9VpcgOa+DDgslTYPxpzCyFsj0SZ1PpsTvkgVHNbNcMs6b
NjT9QhO/gLObgPVTUfdkkN2M6J41VShsW+E+I/IpQ+zdj0v1BGGCwiXhYgJxBqJh0j6mkgXG0aJz
sdMIOj2IiAdTc5qhSlwplDqQG0shdBnAUpODhgc8kkE5Dw8p+I/bXjWhNIqneKHIkNVJlYNcEtzM
BK6gQY6pSpZdC3RLCg3OoAMDDcj4wd2HvhiSysRUS1uvFhTiJfOlwHS507YWZJxDKPEUQuRnkbAh
etv4Wa2K+xySAfoANvCyzj+CW9StZGEBPzv0A1JhK0eS5AHArjW2rhLhUazjFLP3erupLYyi6pIG
4lQwiUFd19imCXg6zbTyNGsoN3343WyX4k5rpIDE7X07QzJ9JsFsji10DWjfWI09EKD4qapFSL01
FGml7ifpxBQQl3DZk05/ErUlg5QJiBsbTXgGx5/l9VPiRvUMAEUrgzY8BWc7xKZwGkN1Km0CCjt3
aNpHcyxQYNNC4mRGnj1IUSe682JqxJ0yCOzGGYHRunlM2gakt6D3NAtzsRcpGjd9PHtpK/hh3Pq1
jJ1N9fYwtfVuMYlsR5CpUkAu7GjgCSWCZkOi24MC4DfIhDSPtWn4ot7E2ygGh3OfJ06uWscsnjJb
bmVvFmMUxLJ7VR+wGlzcQkUc1PbtxNCeEkvwNIjRgdgTZK1NN9iCMUBdTJxORGigKIsSgB3PxnFW
+meIuIE8u0J+r0AMuKrLo5gVB6FoQPmr6bMtDqrTgDh7MQZ3MgSIoeIh38WSbFfQA3JL0XoCyWlt
LwOK8ShNpV41KodGNDcaQQoF9XS/HpNfYgbtzx4qFUMNfm+wLKIYkApU3c8tjNmTAKLZhFbe2pqY
7dR5cfK5vtOkuA9afBIjj7fgsjtlIaQtRgN88AJ4LwvtxxwrO2WWQAWtmWDW7yKIMwMXoyRbqYhj
KKQUkTsKkBnK5ZMCYs7OGF8KNTI/yar4pQENgqQIqTe3ieZO8ix5dQRm8qgHD2qRJc+dNmXu2CYj
RKb0FzJCS0gvv8S5WdpDVGKqudee0IkIbTnqF2T4SYM/zcfJMvGYBbmorUxKoJfGFlDVD4nQ/DBi
I9ubaTu4JGrj0xwBKFTJdVDikAOwW7kAVYFlfi4wBpH0+Lnq/KOIVcGbsuqXLoD9uCgNXM9tLDqT
NOrgfTY+ZlQ9Uoy2oSyCHjOTvkXN8K2pu8qGdMd0N9UFXtlyuBPSwSNVvJv66QNRzJ+D2n6ZkwSq
iXCk0qgQS8o2t+VJ3DZgy4AMFX4GOD6hwDBA+G1OEambBdoyYFh3otBAFCnA2o7qyHcjGV+ins4v
6V90vX1ZeutDmPaQoFuWwu5J4RU9eRrL5U6iosxLBhL5rBp7L8pKLLqYPyVDHaQKvCYDiuV7gg9b
oFZgN0VmOY1UQcokORRt8TESSl9sp68JBGB6ouVg2Z4PETSuhNr0SU5Opax6kGNW7CidfnZL/jCY
U4eok7yQethPyfRk6WCHhg9sGrX9VqYvIMEg+NOUpZ/FcRTcauy+kHr+HENqYwoBIhNNKJEAKw7W
/th08gxj0qr43HUpVFND5ZOeCKlNwsYdstmZu9BrU+0I6u4GpPIxeNmk/jSS+CmV+0c96rR9Bl7f
ppb9JIPchwUB1qfYaBxxCinV79TbFi5UMFkn0NWuIbNlqlLrgGgXLKkthKyFXgma0Vx8cOOfhjr6
CtGhU4980YV25/OiTruwDjdNG+/EdNqPE1ytFf3ZbD2CflUpSvtUKsRthGfBFg2YQMrJg5Qoj4Pe
uYqM70ig9UOyHqKN3WQ+GL3uWJh2Oll1cpQjsPOa4JXVkhcFEi/WmG+qtm9dtB4dSUPE0zsnxyK2
WdxDpwHcouV87Gstd9QYADlQq8qYWMkdZSheMogxQMSEgL43hOJNND9Pi7qrEvOpqZcnvbJsJScY
mFysBgKo0sYiPXTOQrN0wtb4EQ9S5TUzsHVR3ZlerNX9vQy69CkJk5NC5h+pPP/UtEndDhLUL7oy
wtO0TUSogbX6oyWmg98JqYaMADGyxN1nDx25KyXjBUzCibPMDSjdy1QFZTCBwoyRN6EvY8YOHLZo
fWAgUfi0KIpyJ+JmC0Bxr4MWi5jDC9h9oRJJpHt1MDR3TLvF7XrlU2LmgieJDaTsxrpxUzxjN7nW
QZVHxIaB1/525nPdSAdm/Tz1YUpRvVImGujYexTLJT92QNLuC8D00CwMjRu3saWn8bl+5lhdqRZB
E1xEkc1A/+GqabpgdswItQKAPdf4nj1CyGwTIRny6Ai5jCY6P5VfebfQEQ5VsVAgBR8p824prXAC
l3U1IKOWndgZKrd08E5KMItHO/dTEO/qkDNKxrPJPFOiUlog/gybbWvgIkbF3uS8UFae5xerYhLK
TtGqYhrKwUdGUJg/peLL0gQAgDkg3ubkyKuecv4FmTdJ3PfAY4SwVWWIoS5AeMVW9aKd+gOKt+gh
5rINuYvXIUpexeMaWAQvPbfNJOjQm0sa9GsHv87c7mBRaXCnAjFnAHG5De+Nu/ImujDGHImqy41+
7LFQPXoY1AXiCvCX9A99g+7s2QtPagfDXHqsKKb6lZBLkbmlgZWCNtahmkAmQN1RN5kiWJFqSjYN
9eD3u2KrHJa9dNJtyZGOic/boPVP9o8pFjOeiYtkLFU7+FB5OahguxfA9Wdp+Q9O3Fg/UW92mFM8
ilpaQR9h8Cl3MyAt5EVAmFp2s9t8aD8igRS51ba1iun5Z7SYU2xWedJgghc7dcAQu4MLLPGgc3Zc
gCtOZ4dP1MpbJHOoUZ0CtdPQ4FBX6V6CWGtY67zDzNsw5jCjZroQKJANKBshQTxovpJ49FEOkSav
f6yREQIZ4PFO1lq16uJbMud4BKlI20o0IuK2mX4QD1SNXynxdulnUGtzb7sL70MyB1mGbJsWxfBK
CBioIx43Jmcqi/cVmUNsWSNJIYWASNH4wITZRX0/DI+3F3E9OP8a+958numsYCpnTqUG32zCTIHa
HroRfgdtGxmamUP7oY+g3UDwsLU0zuf7l6j7ZpkJILOYgVcTAh/+kDlhQMtQ8w96Q0M2KuDtlUSX
wVaI3qLV1Zy8UiEzLXp8y9GZ0CiQ7JYEsT849JgBPJK7ENe2J1+xxw0venEWarC94bpKJskScOIo
ppmSK0pgmcFCC9SgppBTcrseLL7YUENkAsooJQtk2uCWdMKzu/MtHzKNXpnY1u5rdzShseXcdiHe
p2UCSjjJKRBAuNA6CwJZA5oVULomHZgrFXvI8FqxJl58of/krd2kR/PseushuTEbIXYTxYUDTbiU
4RT7lqMFihdCMeY3IAQ0Q/jbV4FYuDRY9YVRJgoMTiJUPyEIkov+7a/IuQgMkQknI4DN8djChAJu
ue3i9o0jbUy8eR2yVZyqcvipCNcmE2EEK0zDhR7+vy4fYzi7fMBr/Y5zyNs5Jty0w6g3polVRqfh
oPiVP22gTe6iktG85na89if3ODBRhhQRKAw6LJEyeINRJYdW7wNBC2NxIijWeI0DYmsekd5aXxJT
p7jnwHZignie8Rd9gf44NFvhLxga0qeNlR/TClnlKxTPDbHJMerTAT9VWr8DzywzbhRJCRCj8+vx
hw4QsWOfOJQffd5WL5HL+7yrd+CZNcaBgKA0B8GAtfoXSRR/qhvOsaA/9+qknxlg/KWYqzZS6Icc
QmJrCJ3kqTa/Rhj9v338eAth3KSfB/BctT3u2q7fFuIuxkD3bQurt/nbSthWmlYKQ9kTWJCHfDuD
0cdsxzuh5dyqPCtMCqt3SYECAu6aCsKuvVzZKJC5EODkLObVgW/si8LcMuFSVCNJsBo1KO6t7zL6
LdJJpQSFm8GZPMqMHf9MPsZ7KO+4Okrotn4UPxhf5D23jcbZOraNhq7HhJJ4h61Lug8Lqp0iiB77
+slERbU0f4XqIVMOImm8PBuhD28+L3r2pVvqj3+2v/Rnnt1JTTGUAlHgqQoaJJpFoBWMJkdu8u4+
eqRufXkmtBBjKVs1xw7PQe8p/vhhuaMPB90BqmPayI+LM7vpexQe1lNFE6xRwLsDv8d+aBVwGB0i
cwhqo/iYA+o25fdzqgMKph2XMDsYVLS6LB0U125/Wnr4rpZ8Zpj5tGajNhPkowZfkND+yMzjICW2
Armsn1P6s0+sU4KX2W2Ta81ZUHvJBmWvMCVQ3F1uZ6YIczQobe+PO9lZwAqkofrpqFBke0YZ1y7v
mwDKiE1QBCO3P7t2iNHIkygoHqZZfp2oMFIpA8jZ1+zRUz+RlwnPJb9Dk1ZyULHuAsgX0Vblf18y
Fgt0hAxkiwoV2ssly+iGDEWs9ShiaX7rJDvjOT92G+WE9gQuS/UZX3neZAEPn7kW48/tMrGkU4ei
7nrYTZrwqA71B2A3UkfRCUQaccNwdnb14771ilkGlC5LUTHvTVijoriKqX8ewOeOEpP0yPme9Hez
bnvelaZt+LOIkM8yBCtDowdGTt+NAb6lTbYgunBmmw/6u1baeS21vvXA2d1bUORvdFgTd92W7CwP
nalAdYxnSAmCQv4o++MjVdUwN9Wx2KFrsQm/cha8giu4aMMzGzmXi6kSAz9BDcpTuRs25CAE6qbg
esxqfnX+aWmaefZpswQNYhNs/D5wr2BrGlU7dnEs78AR5cQepkQx68ADM6zdM+c2mShkRdoi9DFs
LjmIA6xNImcc11w9CG+uqTChXZCnqSzR6fGHeX6pYtFPc1Cmh2m8gVTDp9ubtXYMAM//J5gztoDx
arM5xwUOJextR6QHYRl8s+FNBK4/MXBgQTtv6agUMnHUKLolBfzwr5pa4Up7Eohb4RhvRDtxM2fk
IbHXC8lvBlngXKqAeDfLcVnMOAeSnX0cHtF4CKhkR0Ff+9Aqd0A3z+VxWjvtmC36e6GvVYAzl8Rk
pQiJSSwUxSdAzHcoXbvp1xmiVs2RH6zXnBEQPeDnMcmkqSzWI4m1SpsGJD1G2Hl9ZO5J3Xz4DQ85
M8H4u5aaAGOHMDHF/QndthbhH2qlPCj2+nd7WwnjiBpYIcVOw34hJVb8wgf86TF5qjyLRo7aVra3
V7X+QDpbFj2EZ/s0akWnDyH2KYHeYVD5MXSxxnvox3gdWBx4WLLVSHW+UewLqURRmUQ4Z5AKfy3/
KPtK9pIgAortUQu6U7yTpwN3latFmbNVMu8m9DL7bK5gtnPrT8PnGvSeKHwZfh45imnTeYveLas7
yaN1bW61jd417M0H3lRJg+CEAsg7cxcNjVAA7zTR18EA2VDIcHrC/2BXtX78ncB8bo162NmOtrJp
zXkHa5GEdbbWIR80HhHhavJ7boS5ccYpbM16nPF8Q1mt8KkalxLEm9znrWa1XHhuiTl3OdjXS8hX
I9vdFNvxFO3Mw3sbK6vR+dwWc/gkIDxMucKq4gMyTahE3qV+CvZQsB4WnjB+SfiDEPRD3fIN5vxV
VTMmKd0tOqgIyhsPEr8Url2cgF7A9M/MS6fXbrrzNTInkBiCoYzgePCXSrKtEKoyhKCnz0l+1gLy
uRXmwAEEBKC9jGWRJntpIGev8IZwuJvFXKVSro+F2MDEBKLS9HO+G/aaR4LBsYLSz2uP+7JeC81n
a2L7boCClOCxh3foxwmwSmUz7QXMaQGYuhe4paTVSt25NSZoQOYCR6zE8ujg+xDbM1Tk78X78nt4
6MDvmO6q8ZH39OAdNrb9tiTdBJAklnjVxeT2iyS6Pzc8n50Xn1pg+isdN93ojF75a/R0AG02UKHb
5FtwjPrGVrhvnOSHbDcB9x7i7SUTVYY2rSEZga/betFGL4EyDt0QAzv1Fs0x4nHtcY65xUSWDALK
8jzAXtd6goAqKG5av3ZNUGd1r3ctv//HOYIst5C56GpWZ7jZox7CjFCOGgzvdvLAs8CEEqOVS1XP
4C0hIFgbJRROLShPOb173jm3mFDSFcQAWyU+nYVDkNnhJzCbxX6CG7tZPMUjbrz70xvbYmLLCDl1
TEgiSHa1q+6gWo8LGxAII0DdmNuNu/0Zr5pxwBWT1qCpcjzY89A+YRDl8fZGrfb73oLJVc9NzzpJ
FwV8w2yLKV07tQwbaOZlA9SpqzgLsXdG5QM8WwPwOG0S/mHnrZFJSkopiRtLxQ+gLXA6yzCOR3H4
okOsVAiaIAJTXV65vJC9Wpc9XzeTpshFpltDDbOtp+7Mh9HrHRBfZdCg3pagErG8Yo/hUjhVhlpS
Z6t3xUbFpAHg8N/+0KcMkX6is7ysX+QC+EWcFtqOt/zUr9OAenG6SXdFtOHs+HrAoWwZGMyi3LaX
1uKqqcd6grVsC77HZLOggnWU7/pDtRuhnkrsanJ6jtH1Tf7HpsZUeFojFhQzxKkxQKUzz8+9wisJ
rL4fAOj/e1ksL7UOjHtMBCxLs2mZt7XzBzFC9KaOFEJCGNMw1VEa7T/7miw9dVxqTWgQrAxwUpiF
+0JPBmN1+bZ0iQwWGm71cf2Celso47lpmStCWYh/LzR2sjtKXTFj9obc8c7Jek74ZoxxzYKYea/V
MDbngZKngMY/laDcuf0R6W1wfd+/GWGuwEoVdHlsJOQWk+Y1XfG57YrKRgFyZ8jDg1hbHNIqnj0m
sx6M2UotC3vWhvoBkcDOQVchWy+qCSpMmceLyDlvLGVwi4kQpRNhjTqmCg8BNlDwEoe+HCYSgNrP
uf05eYeNuRZJpcvmPGDPGnMjRniqq6P/ZxaYECJlEiElWoF+gVGIIbKrpHFvW/iXfNMQFQn1dRms
QZdRatKVqKoVfDWKzlAriMlWeLK6qg/67XnHzcLWH+Jv5phv1i0mElzqEplOYfIIGP0AjPjD3Hzu
WjQwJqeJJLvGVJCS8Fqq/5LHvBlnPueQiNC/ohEZiIYJiDohtNuABEA0YL7PBy8ryOk4R+5fwuU/
Nl/JIc/uHEmf4yYHp5BfF5/0J0zVOMk+80kw3qvRJ+h82fP2HfDf9bPwZpV5umjtLIjJ60nf0Wh5
iaMAa/zvVljeLDLphaKaYdY2OAwWigTKIdnN9znoM4bfhRTo8pstJjLLo5K1pgRbapBsomRHleTF
jwuYEkBXK7gNT7HvX16CbwaZ6Kzm4ZKk5NWg4kep0wY5oBqnDpiNxYssPI8y/DdHBHa1MHi+TCZc
J33azyUmGNBA0UDAfbnMIpBSzmOC66tMvO7LKVXjCcukD95ec80nE/ojfXai4qy9u3ixdT9vhpQX
g3jeysQgDPlpedbDLkX9LO7U3FFsZnSgO5rnd+84lTyLTBgS24gUaHX+bTFFwvmPxdYI3oFs4gQ+
tssXRZGVKzrigIzLafcXpLutXyHd71gf3anrm/4fh2WxHYixFchsYa3fqTtgXWlLnub8aMmH2+mB
Pjne92HX85g3w0zgqc1YF4oYhmN9Q6sKAgbvoKNYIs/WP2boAoIdk/9+41llgg9GnNKunOFAmO/A
TN8OkzUOsbh35fqF/7Y4Ju6UeW+BRwz3x9R4PUgk0JUeab0eE4GlnZKd7L9ncTyrTPAxyZipYipj
cctxwMtbiAXndhJA771b3sIEmlwy57jP8fnk5KccLQfdOrTpYQA3sNxO3tgGFuFxaPMWxYQaMliD
IHUwOS2nctQcUV84i+KFT4WJKkIvK4NJwye9kcYTRq2d5fTuO4kTURQmogg6hOvmDo6PaZTOnb3c
U02Pwl96YBVkYFC5RYvVxuLZ/aAw6UwNQJ+Z0Lp844ZBganLF3k3npIdcTB8QzW3RBd8BOqG2xBY
fxn9cw5Y3fBGCaWxo69Mev9eXEzQvXvP/cszyEQV0OXPYQuB59ckVdI9CFl4I8YZcT+kXhptje3t
A8HLilUmoOSLOrSDhhVeVWG5syRcW0xUWUKpXhb6brmyxS8CcW4hlYklrVhnSrvgQ7aYkaG+snyg
J0J/T8GJcyJYbTYUfTLdWHD+Sm+BcoFv+KBA2IJpNfcx1w0/4WE/uV+SCSoVfbGrw+99Sd7qmOgy
zdPUAS31167RL2lLp8NBcsa7d9TueNvGBBddSNXJDLFtVy7CdUdOYGarVkTROlWjd0FuKI6IsRii
cmizORbYGpVC1FIvC3w5kPVisu5ZWTqfc3zXcD9nkZGtUYmFKAJPCRNqQEtF2R3k7WhH4+5P37Ns
WSqRQr2oqZP/953huTdLvdsqEIUe6db8hi3eJjGBQsjKWoJW3F+2ut6TA3PXBmHqmm7jxZvS2r0j
R+aEeY3JQyLgNtHVhlFhr+4mxV32CzhiHSOQXSHevQObzjnEGhMwmjCVpI6W+H531o27h0zYKMux
DLvot/aQ/lM3sjqNCRrLFFW9XiIa5tLjGG509SHuQDOhfVbSlFPo4y6LSUUy5CIp6Kx+CyKwGgwV
kDEagHKAMpHxkmoAHdOY4Mj9v6o0nNliHGQaWlBYh8i9MYnl514eDOnDgPm9alc54E2J7zmBi7c2
xj0g1yElpoC1oev19+Dv/16J7zhvPGuMh0D6M8rC6Le+JP2nrpzx7EMyDtJXKtEToqA4mz51QuN1
Qu8kIKzFQMgSgUyl7l3Op1wNJm8WWaxAnWti2oawGEdedxjuol0y7ah6Zukuvft7ADj9zB792GeF
Pug/D4mc42OKzTcz8iONpyOz/qA5s8AkpYWEFw1m2P5qX6leAhapEfxjqi9uIpdHN8m1xqSlkwlC
I+A10Vr+qQciCC7x7IQuFcwZP/mt8vXa7NnimAun0yPJ6jS6Xa9jx5cVy3dNfvEchIkjchybRhXT
DQv0wBQ8BSwQxR79pNxHC8vhvZpoqLhxAlgwwJTO5SBN+J5qfFSnFFw1T2nsR7qxue34qzf32Ydk
Qog4pIlZ6viQVXIwxNnWeUyQPANM1ICWur4IAwx0qLbKem1PRcRL4DiRie3+xyFppMaEjSvI2W++
if75YCarWF3kS6m3lfr/JeaCrvMyTCRNnKStgZvyN26v1fTmbGVMwOgjcRRV4X9nCiMj8lld1Rrf
UVddTTnODDIxIyPiuKQSfJzUMlQM9i0By38U2Zb+Ua//s5Qr5gveAq7JdvOFMK37nh6oyPCBg3SK
ybNADXX7NK3DLM+WxEQJjN1ZEhLTvzwx2S9786Dswv07ktHbPm+y87aluIBkLIEfXqX3fJ+/HftM
kQkSSWwZoKCDZ1AkBNpgysYCGY01U1ibJ0Cp608/IxM0hKwdazPD4mZpN+SqFy8fqx6yg82dQCAj
EsonMAFilogTDG8HXZMF+3eVVuWEPgSzCe2MdJoccQHhXdHHlaMnc8FZJsf/Waj/kshT29LYG/WZ
M2BUQs4rewQZdBV5+fLptmtSz/v3CwXMuJeRRKyIir8Pz7SMxNa6T0LyMRV50C+Oo7xmCWdZTaxC
baVXYKSetxSwrRxQe3MGeQs10y2/ccFbExNAyrxppkqFub55ypq9We8y8w8/G5No9IVqqGZBPXH+
MinHOHq0QMt8e2s42Yz52mk7+2w1AqFk/h9t17VcNw5kv4hVzCReGW9SliXbLyxH5pz59Xsgz4wo
XO6FRrOrKj+4VKUmgO5Go8M5BRRhHhw6O9/aQw0U1dYZCl8BaRI/R3T5VjZfksUriVVbFk0NUDpv
6g5KOQFxsP6vi2KcxiJlUdtgOO5/LZ//5ycK5h7fKvk4ANbPyLCRH7guebrOvFG0SC6lQoezoE7R
/EbRWiidJm1GIwnfB3P8PdsZMAPULzJbiPsIyNN2Cfv1HmMBweJg0LGZOLwks+mYrmQVxRUtnE93
tMz6rqInRydfJgRXOhmQpZArlSY7RIDd5VZu/vpvdiYz/gKjfUpR0xfsRxM4HAf1ghe9WlLdiNGo
mhBYCHcD6nHT3uANIPF2jX7CSsSwJOM4Ub2Yl68NGkNNgcd2wpNAb82VhGRUcoCmwqhqoKEAblfQ
I5dzMDzlZnxF1mWjSuh7/zyRwb81ttNPK+VmvEQRZgC8TSCNNi40I9przALDyYKfe4H+wd7klTjG
UYTmYmQLTcefvU646XjeTcJW8hf0DBCwk9AqCojBPB1hxXPpm6d8r6Dy9fyOTh6OdihMXNGoGLCo
qf4JR90HBzTgeeEmYrvt7cISnQV4arzOXE7cxII3API57gV6eYkVOoEp3R+YfvLx0GW6U5GfHN3k
LZBxGhGY+CJAqqJu6vVulGNP4d0Te7AHFwDSfoTJTJ9bUaR/9EK0ptCPWtnc3CXzIEVQ0eIHDQiy
HynqtIOdyw5kIh7gNSfybIKd3S2AdCSOJY7x3z8neBvK+JOmijSjpzoaA8dTjn3Sckt7nLv5rJg/
oOPYKKAhiK13RrDP0HbRAcr2RBsVE0wkOJeVhKeRjEcZFqNryIzjGjMAVAmPWdXZxDxmwQRO94fL
snjbx7iTwqhJrPdYWyadhvE2N35c/vs8H8LW64WpWoAajcV89JbkKZ/K+BBBTzDA0UDiv/eQnN1j
S/XRokpaRBcX1mAILTB8lny/vH+bd74qGgYIeICexCJvoLE4Rb4LoZOsiXYBXOhK1PdDPnNUbnMh
r2LYhHUzlPLQ1BpuZaV34uh7kyi8CH7zVl6JYI5FyWaz0wKICJZWtKTUSKxsNH61GtkHZiruxlYb
nSXR7zXgfRxLQMtaQ9/zHhK8hVJbX7lCScj/ekfkBWhCTDxceeUongTGw1eBEM91ixOj3kINbe15
OsLbasBJAXSmJQMifc8rBVMnd+bgV3tLv2m1qh6AiCXIV/F6GPC6m4TJMsoKjA9mQ2w94L7GOErJ
jrNJeat0ranD57aKVSy/ew1g8DywBJ4QxrEXvVyavQAhpRze97mSeV0BeGklUzgmxts8Jlw05lLr
ShVGXLem146VE6WSCw4AIEV1zmVr3pzEApodiheaRsC1xhgBHTFOQfSL+Bp5fyAvPgqCo/qAflOQ
BhPsH+0M3FjkweZ3tINvKeZaNqP6SbIM1UCvlYCcouHT2HPRJrbijLUEVvUXDB29JNooqYMZx67R
3NXyb2P+HWeLFU7Gfmp+l8teVJ9EobTFTLIv7++Wzqw/gLGDMa2juQGNBiZZjrPaW6H6KxEfL8vY
LE6thdCPWBmbpJREVgecoaHeV/senF6gaJgxOVbvjekd06pb4cBaHmMIkpYA2rvAovRa2jXlE0iO
bJHkVk8e6kb5jzvIGENclnE2pfQiEERbAYdSvVxr5eRy9nDL5tZrYkKcCDWPpGvpZRB2djA213HQ
fB4lYLu2QSFZmqmGlmE2PuVDtsusXXzSRZMTVwYBpn39VS5q4VuKPBdItjE5yPk6agmsO11/HRMU
ddIiZEmIE6YRBM27/0Fzbiz1Pb1qHGns3avUQtRVtFJCfUJ4jA+YZjuM6JIG9cDHEAdWayOsB2rU
YGrp2kYDvaIYhATpg0PxtDTVk73m8I5e0a2bfy2ScTyNCJqSaMBhi4d4147IRQ52hMSPW/nps8HL
g3PcHDtYHgHUjqhUWtQAGC2qPtck/0gUYUgyAag+2NqAY/jWBcjNIM0kJMgw6L9LyofQ9T5HBzeX
IemKrqsoHRC200QMWh3Atbj+6uqvnFk+IWcm2PMN7aA34negsW+GzljPP0IZV1OijSapZyr0/wj7
fS2M2cS8V4Xc0HBQExholux3YboUdomzj5vKt1oS42lEI24nPcZRnT1F+fmSTUteyWL8RpoFeiX1
BsA1Fnm3ZJk3EW0XJ/lDk2SJRYR6rxazU6fNfT/kCuiMCicY8+fLK6YLOnNerx/BuhOxFYu5G/ER
CsGEUKVbkeG3Um3loIEqn9FQf1nc5pW7Esf4kzpR0dgrQZwpAe9S+Nm2i7OI2gf6Nle6wiJTgM9H
AAojpPSFfr1UjV3X/dPlhfCUn3Ucem9oy0hP7zxt+MHiwnpF1P5XUYS+jDFq5B+VthmZrU6JiVnq
IJrnpIZhpzNGR0QXc2TpAX64AZ6y6MTZO/CUqfle0kPGlzTmYErjCJFCfELy6ZAp+9AoPDN5bpbH
y0fH00HGkwAMc2jFEHs5lr4iIsFVx+6w8B52HE/CIlHkRiY1hO7h/4t+ML5kbsoB0OWQdlZ8+lg1
6G9dlET8vNXFMG9q9P59zEde2kUqi/EX1VQspEvMDX/MX9dWK/Z6XUzg0aaFJmMK/DWO+6t/gi/p
kn3RVdHfr6x5ktII3bWQ9OEOMt4+Mv5DTPHSAVjPR/TjUihCF8c4j3KJ26LSYF5ptMc4mJ2OhPPq
uOh7qQjGWQxE7poWYB3ntzT/rHg7x3iLJM3FOhiwnA9EBDxZTPQRalNY6tQzncniruuSE6RbyDiM
cgBHW0wDxqTzifjTkA59wfGzm8nclUGxPSb1POZTJP6j5u2/5mfZfmzLiqyYqgwWT7Z03NSFKIm5
QJFjJE8Cg3aTXcUolkguCLRLZ/wQSZexEsj4DFGpVUFWX/yTepCio/x18haH8kbk6NoBzsjs5NHt
O+qIm8HjSjDjQmQtnnORvimSetXtkvfv7HbZTkWt5DEOZAAJxxRpWOjLdRY8SSC6RJONiEcGKHfL
ux+0NA+mhXcsddNbrkQzDkXrA7FMMIXpqVexfjQP+S5zzL1WYHdNq87BvcvDptkMilcSGf+SLHNq
RhKoBuoiu0KW6kapR0udJLtcyhst7hCtu5djkm2XthLJuJkRXQ9dGkLkvzd9rpUwbkaRxLHW6PLa
331mdfvaD0C21gNUEGQuH2wXXBsJ42vSFvh0HTh//g9DodedZMvQwRTraUovhw8FXhw7ZEvQdVIo
ZdR/3A43r4jV6hiH06fGoAU15J3pCfeBSo/lLCRfiWJcDFh2Ac4qwOQj5WkMdcdEtTtPRUcBSaQ8
WvN4XaXh/X+zA7b4DOLaIkzLj+oK7/QY12KIWR1lGaSxqbvBF7hX7uYU9MoOWKpt3FqCmpRm4xlC
uIuWzsmVozZ+FXQwhPajgxLx2CynQPAys7akKrKWXHXaorPjRHVrReL4HLq4S+fLuByjAmjU2OKy
NED6IIAct3pUCEfGdgywUiLG1+SFXlbtjB3uAe+yOC/DEn8AMwCo865Zc851wc6aK21UNhgWQqLo
pnWrGqC94GkX3NopswTzUNIVP2fJuS/YqvVsNmY+NxA5K8VOM4GWrc+HsRQf0hF4qUNJHGHWncuW
wjk9tm6dxXKqSiZkZgDCXIjogeHdCU2emE2klZXSskXrZpbzJKQODiTDwKpqbUm0QM8JghSQc1bA
4ydOdlI402Wbb4hXrVEZ1xP3Yw2CM7ieIG6tPvTMpbM/sn26bqgqWO9FtlJeaTGZG6r8oxi7aYmu
Z+A+ZwgnstG/LOklvXtmZ6piaqqMaJiweCpiCZbteYrGf6p42efJmzHE8xbR6R1Zo80X7atk9iqM
5mFUuj4eXy4L7UR5ZpQDWCa5rm3zvFaC6K21ftA2oh5neTh6iQEaGdVqGw7UOY24Luwh23YFyEe9
HFW6kpJkFgh/HRWnpYPPOmvJN86BbXqQ1WoY7SNT3xVmiNV8+Hm+eQ+tJDLRdZCFalc3kEj7eTPR
A2qT3x0o/e0woe7BaxnaNuqVPOpcVuc1jIWCJZLGA7m8Cz7w8Wv8UmdJrvWbei/vkqvyhjdVth3i
roQyUbUapp2M5jkEZoBzl5zMM3KL4hODosGbuejEvC1lbrfFyMdgVqAxom/6BIAOnQV+Dw/IaQDK
5jZ9bYZlq7Ux19wigXyizHCAHwo6edKYgLpqcpEYOnbyrGeJa9mbU0XG68rYu40YVa/pNfZRLo5p
9p3MwFlIDmqxWKP+tMw7sjwmkWFdNkGOP2Evt2VqI9R7k9Ej8/OidFZS/lcJVH1WFjBrZAm7KkUD
btSCol44qGHOucS4W8f4EakVG5Ce4Jhkn5JXAprMJz4d2OS1bHK8I4uVEihGUuVCDu1LyHWALiLd
FEI3kUJfz+XqIzfnSiEY39Hk8ayrDVYV1N+UVLJbLbNLMLBf1gDekhhn0UVNqS4vamfmD2mHsr6U
+mqUuEUff2RyaK3ijKsYMXwdiPRyoSSjdJrC3JNvukX8zg9KJ/hQSLzaQMZXTFVmkjR5uV4ovPFf
IXF3oBmUdzFHbj7kVgIZd5GoC5EVBd6eAmf2gJFUfBVZE66D51gtC5cyan2/hIk+espNdCu7FMZK
vTVc4QpXipW4/ZFL1cFxhCx6Sp+CvU7OYcX//jW8GW+/biILnyLks0JUgng7Ta6y8TQGntbyYBSp
ol2IcljYlGZS8yWnt8jf/V5/IkUdKI7/YH8Cw/EdkSJvI5kAZME8uzqMf+4v9UCzeoItDYAgeA+N
O09PGA8ST4oZGTS+CoocXZuVk8cdz8i2F2TIRJRVDXUbxqbzfBQ6uaIBI0uxzr0it0/tVRRjz4Og
IFqUoIRKeFREt62+V7mvF6BgCD5fdoqbo1EgRv1nVYwlZ20qpssMSx7tq9KigEGpe1/af2EGPXBd
1eVdVNhSn2KacxhoW7vIzTZtZwr+WZvClvqkUEKet8Q2IrVMMUw0vMtQdG6dqL8HBiRYybhhMG95
TBBQRGUQL+0/y3tFguWjRmzr/N8np7AlvxIR22KkEBU3ma0Fn7Pm+rJunPknGdj1KHuIimIaoO1h
tHAyQX0wJkUARoreyZrWE3PDi3IeqPrLa/WNj2LkMCpYSqWeTlFAoILCDfIBln6Yn4zP3X5BwWV0
xW/oD3NURzmITgkgqwYk8gNC/MGdT9M1/1Vxdre9+RzCauiQlp0x1LmJu63Z55iDlPyWPmD8y7t7
dnyMGKpJq3BRbxWpU4U+8IBVhC4xEMp3o3NZxLkBvMgwdIUouiTJOuMWVWFOpyHBUowOkKcOCL0A
8xFejYodgJjV0z1+bWV7Wa8imSiLaEs2x2pmemIB3hTBdDOdo5bnT01mVYwj1gyhzHpSBZ561z6l
IOa2EnTAApze2C+2DkAY5VbPrfL58mbyFsZYQ1oq2mSaWNikF6YF2E4drPWcQPjM7zMrYyyhlQoQ
VWtY2aBWflxgoKhpiAGA1a6yUtlIrbhcvMvLepkSPbM+AqI8TVFUcsYjK2VLaMp4b3lZ4+i/Ky+/
KqD5+qGprMwz95TnVPWUg+BXB2TnFqvdD9fv4NnaXPrqM+j2r8yhnCUQhMSm7i3EMj7n7nIMj+IV
YH7szjIf4tvmYByMp/xG+LdpILrlK7mMifRmq1dFK+teE4k3dZYeh3EfhZM1ZSHHGl+Gzi7tNGMa
mjgXcj8L+gsJSbxYuVteaV56L7wAsUsnZVdfBU4HhOQcQ4CfiPuCN1SDmTEAXWJ8iwdye5JcNCyH
N/JR2PM80nkV72UvDIIr05TRhMmoX15KKhpLdewFyMDG68wLHP2k31BetX63fLmseOfJm7fSDJpq
XJ14YOYkTnNVBzn26JDe/KQC0MGegXpnprM/SfXvKY4Su1/ah2kZT2Uvfr/8BZsWTf5ZrsF4YLUg
eTxRR19ESD4TG51BHHs+J4DBGiURM9F4DoFlgO1cmQRlbmsN2jWaCuDvgUdrBu1uAByGIXa1FfWd
m4ljYilS5bQVjDwSbmtTe5aIhGbvQb8fxsYu8uphnCVLqLtPbRZeByjraGLg5aZw38rtfViXXpOU
nFzD1u6sP53R1njKAyWNiO4RDH1N2b4aBs6DfCu+WEtg/LhUDCTsgXDgpekDUWqsR96J2ePlQ95U
s7UUxm/P7aDWCQFMjnkleXhC+hSbXwJvE8h3ecdNozvWwteyGAMq5rTPBb0y4EBr9L2ixREp5ayw
gjvR1Y50krja5ad6H46WjLyhdDV9UjuLl7uhUs6/wgT5sCyq0hkbaQs0sQWzxKYny4dWSRz8FwDd
N5FeOsliOlre2H3PowngCaXqtLLmJerrYlCwzTQjoOxin7LE8ckdXoAhLi2O8ddtA3hTAR1NyKw0
e0xnY8Zt/Ep9Z3ekqM/B53GfOslkLW7mvqPxQOHsLWMVStZPqhzBaXUOzbRIVnxnYha33BeQxifj
5u0qYyJdWAMGsosQTYE+Nz7EvuZLbsPPs/CWxRgJpm6yWopq4yWRrj/RjA7GiTBf3NnyjvCfSTx5
jKHEvTTOtZAYWFeFqu1wyjxQ//gpOEkqS8FQ5Du6fjYjHRC5/20XJnPhhL0cAI8DHo2qjrETf4WV
J472D9pSZYLWKEMmNXWII+3bY/GpcFOPD5R4nsF9uRFeP4K5dGSl000yxgbQGjRPO05gA0/3OvgU
P3Sbr5fLPEW1Wc8lMmXUUkYXOMCwFd0ZEMjlXuiVnIwn1fsLZmnSA1+Z/yh1pZjK2FvQE4Nhliif
Z3TIu5GU2fJcfbns08/Z1ZlNZJxNlathG8bYRBB9UVgIvOtrBFH1oaHjcF5x9ClhR5da6im5i6zq
LuTOMXEskx2PCTMlTasYfojOFKWHbicdwKK90/acpVKlvLSxjMNpEyGQiAmHo03k00L6Uyb96jM5
tWVxsqcBAGYSKO117WYEgbA5Qpswp60lkduPhpWLszMt+X0q1ddxh2mnYaz9PPnYFfuq04yXGmQ5
IV2Oi7w4Bf7oJ55go5JqFffvyAhvvRPWWs14KjJEk26qGsKSHR1gVT/9SWiqLk1oZjPIjBYX4wT8
h+3ms3MtmfFZ5SJ0i94ifEcs9DjIllBahRO6YOf90dV2cU3rgNUvnhlvZkdUUQEuF1i58YhnHEZF
AkFd9M5ABjfZ0xbUxHmMvKa1+8QanoOfemIBUDPYGT7F0gid+miCJsPR78NnRDy3P2OwjvEGbbci
N93QJCKayAyBWuyttRtmXY8NSni+Fuy7yHAmAdSR2vKB+HAthbFyo1NIWkaQIqSlFWY/zOybmWkc
IfSPsPalmzIIKkzQNJ21UrRznuppLmueKNYYAvslcRmPz1OseEuBARHzeqICinj2EVDEY6eXmZH4
nRPeZ7eFFx+CvbiX7mg5qH9uPvF0ZmNNqopHB170Jvg8Tcbzg95nmNUA77hRaw2rUMit0qW/Ljum
rceiijw4Wl2QN9BNdgSRzFMqCAHMoTgZn1W39DU3lq3RkZ0KdIRcGtbNNa3EMXZfGr2uGDIiBuVG
kMDqNe0pD5X5iIfxoxhbzTU/KtoKGN4skbH4WpbmTDJCE3d1c0KceV09BGDOBRT8Hq9FO31EvcGS
nfwhdOQdNf/gvubcq7xtZoHSMrPp9L4rDbzJR3dxaM3XuKYk07VXXfFu8a2Ldb1i1tkEilmmQo1b
DZ2837SH8Wi66Gdyh0cxtcZP5VWKNi0Cck2QjfX26ES7xu+/hx3HJs/7m2T9zWcwChy1QDmPUoSj
tOm+8qrbBuyTgGHaTwApitzZKVw8i21u8Y/+XcYZvJHL+LU0KDK56RFXiHfxNUaFr3LbsIcZTTM5
Wjy41U2eOMbBzaVJsX6h08tNO1uBT0mZdadEzRZxNxioncsm+9JYcWl5zNuplPq513M8Tyn/n+LU
eMAoaJoBk+ixcFBmuhtuazvxlJ2KIlB9UHalT8AQC16P/XhTpFbmzg/IWgh+COaZAtGyepRPsHb/
8nduPdnfHAMT80R9kJRoJ9e9KO4tQfVJ/rUy7ya1xuj9nTZkyL4uu6zw6/bhsmSOk5GZQCYPBDkB
kIkJxNTIHYLW1gfe2qifOj8DBGwSIA5BjsucwUjSpssUnDnw3538fnpM3cTL7drvdp1rHCS39mr4
E/HIrbxtXNrY1VfJzK6SZlGUcYRRqXfFniKbSc/mvv8s2Y3V2NHhPa+dF39xabXMhg6DajRTDpnK
A+Wsz90ssiInbC3Kx7YAd1d+GDFMvvzKruDRvvDB1XiLZq4NPcjjserh0Pr0UCc/4+BTZnIyyBsv
gTf7ytwSi7nkdT4quicoP0HgYY2KR4LJLsfbTN8J6NZtJI6aboWia5HsiHVudOB3Ll4yyXDO+9rK
ADWCVHnrzE6aWJHVXRU2ryONntXZWeqmgX5TlG1RD8TvV088VSpioyjhHCs9vmrRJGEZvfhL09rv
eS44aFZzLxujvGkqrwLZVWp1WKOz5SVJMEFdMmfaabvkRv6U3Ax7WhOM7Tq2wlP/Qtiq3VaIfuV7
cVdd490hWrzbYdM5rD6HCcRFMawMaRZgubVhg3LPNgWBc/HxVszceyKGzNHxAgcttDOS/Vq1+LO0
9Puqi6+WQnUKzXAAofOvO6PodbtaGXPt9a0eBaJS4GQ1pbKDNvaNsEHncrS4NeGiYdN9uqBHhLn1
1GlSg07DsdIqQ/MlPjS78iQc6P3C1dlN21ytjPG286CrgyRjZX+ykt0O3Rt7cceDv+KYBktvoBYJ
hlrCKcDo3OQlE7FGQbIL8bMs4XZMPxQSrhbFONVQF4sx0qAlGEbYd7fG9+FI7NmTXKNEUMSLGrYy
rm+0g3GhbaqNpKhxXsZN8IcRNfFQk9xX92Au3KUtMByp5fU2IBjs8IErf9OFr5bL+J0sNKIBffX0
DE2fjgzIbn4wBctwJ1Qoh526nxAOiye8AkJ8ybirHO1Lbwfu9O8rIquNOGtdEeVozswBH6KRbz3U
FcidnAht27H/s9azjhUdzSrJFOFoxUN7rTzH8LEIwmJ/9FD5Q1ep3/2ad7wd3o63DFkWUTBQTIzp
vvXsRRSgQiJBKk1qN7c0k6JgQ9UjP/+55UQ1Oh2MmqsuGuxbOB+HqioTpLMK6UnvQCacfb58a2xp
i25iUlfS8GOyfb6ijpHHecEhKUTwguS7YOS2Ut1fFrLlVtZCGD+dzWAN1RNsWLLvkHGk20UO/GLH
5uNvLYdxzJEMLBUhwZVL2WTb+4JqO2iX61t1xz+azZ0jKFcaaG5D1w9jZ61ixEW6IFRKFiNx9Kx4
QoPs0ZxFTv/GlhzkQjABhAe7eka6njdVXs9yonvh2NvNQmzZTKw6kzh36eYj0pCIRjRFFiUkQ95q
ddDPc6wrCOZbIH7jzwe+aiu71Ec/w2cMYuwSl9wOv0YrsS8rx1bGTl0LZi64fswKdYargODZjfbC
o+xXezytdn94tCKv2s2eiJaVEM1ocWyR+8bV/PRWccWj8Mi/nbY3/HUj6O9XgZughXqFDj/UrIwA
N1MKvtkfdfDl8qp5QpjXRR9GndEXdeD12hTZ8xh8iksRuHTZtL8saMuDrHeXcVYiMds5G2bdmzXL
ILGjqryqPW8pzIVnGiRPEjSleXFG7CXEMEuaLl9Tvbq7vJLNAHe9FMbiYjmr+nZs0W+RZ6d5Gmxt
mTwtJDvUmJ1OJZgQD4t9GnUiHr5Nd1uiyu+HUnSKSf2kSZXgRIV8KEn4lBnK93CMZktD361VG9lx
GQBvqiS7oTVja+7QOIfqehfEbhHHpSXywIs4p6IztTUNZQpN1dG5JHaVE5anUOKN1/EkMOG3XE8C
aPFgVaU87+Z6n5eCe/k8Nt3t6jx0xq0DEVAYG+oxJDCGhzsJgJj6SfMpk3CBnCZH2lbQuJbG+CdV
WKalFNoAFRxLbCw6Cpm7SLL5yn13GD3Tinbtbf8hpAfE+2vJjIOiilJkZUGL2PE1YEbdwDEfW0+g
6eijxomaqBKz4f5aGON9ollVA3Gs9JcQ/M9dKfgyn5d561mxlsM4oKgQam2u4OVGGiJiqjS7qXbK
Qd9Vvs5RFN7JMS5okPNGbecEJ0duYlA7ROCHIeHs5cnz0vD4CjjeSGe8kdZHYS/EC7zRcqU2T7nw
VeSRSW31ib5RCMYRJQQtSgVQMVDakm0BY1i2AMz7BkrpApRjp4zWyGWJod99QS/Y9q9SjHMVrCrm
y3mV17Lb2uXVHzDT/KSgrmuHNuaCnVK06t1l0+O4EoNxJVrcRpOIapAnmiBgN8aT2MJ1Xpax1fq1
3lODcSZNlrXTQhthWxeQGHTMWc8s+bp3RRc4I8/KMSkswdWu0LMChiSMcJF9dZ1ctz+TA2+9L5AR
Z3stEyIqsirpMhvgY4x2qkQAWuNbJC/5ou2Ee/U2v5sidM7SmcnSHyzVUj8vLp2pyWA0tKElvNGv
Sy+8SexjtK+fL+/PplqvPolRa8UIxoAg2eTh366RFrtCoD5XJecYNk1VwQ8CW1xAL6e0in1qBcg+
fYVycQRW+OYmzH/Mxq4Nv2otT9KmUq0kMf5HNcok0AOEz1lvpwRoC+W/58CkflvRgcUOCFHsHXNj
GImhRnjD6cimji6C2WP0QFwVNbfunl/9ot97pjMrYcwlocxVQIRJ1L1aH52WDJYYPiwq2ZUFJwza
vnZXkpgbIjOr3Fxk9GEOXhRYlCk9RRlfo2WXFDMavIt380JaiWMOqh2WVgIEARVnHuiTSkF//zse
b5sX0koOc0s0hqE0AlCxADJETys/NN8Vfz5lB/7TTdpcE2AHJAkYixKa/XGYKzVfRDorPGFUQ7NM
X84sglcF6jhIPitHMbRD13DRXXUrDnb8OUJs86DfXzbnrSI3uMNev4Bxd7U+zxX8j+7pV/1vOps6
qteUVg+8hJja8wRH+dKMnBBq0+RWMhl70OagbNu5RNqtkD9HrbpXSEk4DmSzJGroKjqO0CoMm2OP
sYvltmmRsZB6a5zRblR5064HXDoIFzzlLjw0R9QIXYqWPB7l5/RZ3GX28vPy9sqb1qgj944uEMU8
6yHIQlkWermlSbDp1LuaEz8VMEk3B2ZWeh+hA4q44T7Yh/vypB1okiB4kH6jFoB0UcXZku2zXn0M
Y0FkCjNdAzmZl6HfZ9gnvVUCEvhafdA/i6fcie5Gye5GntRNe1pJZQ5iErQyzaMBjTAHWioN9vGJ
ViJjVGZ5LoK7QuZ2kpdRSnsRssSDUVrLvrQp44p0kPxy3yHrGXPTnJvh0Gp1TAjWzooagmsbhaoh
9Azjbm5/RWFuqcptasi4TGZOFnnTdl7lvfQprjxGHVVVMuBB5eVoulwSxUnB1nhZaXkiGKdUkDYJ
mqExPFlv0dcvonJcq78uy9jO8qzWIb/1fHMkIXrtYBiAkwF90gEFbXRIDbs5sapdhiGnwhVGq7nK
DjxItxdwpbMbciWacT9oUFCyTkTbmyqmXm3OD2qY7Qpdvh5nNGWFXWu3eX0qlgCaM3YPctQYVgqs
twclCHaBUe/7rPUw5PO0iLqV5dPdQJSfKO2hzc/8qU3JbRYHv5cs9sx5PiQtSDWUoTkQ3JE1rb5h
egy0iibxcH12rpLUw23TdrIVNvrsVKX4+/JOb2crVsulx73SmEBEIcBIoaGdY6IOELvdc4cuP9FN
3el7BT4i4H10Li4ZxLLmfeqhGHdt7JO9gmaB+IZXcjmHvqLB0OpzmKgBmLGd0Azzn9yo5hFvOqEL
LcZbFrS7++UJvm95BzDTOWwhI5dxfqkeCoMQox+PYo6odub16nWr2zJGSwFi5JCrxdU+yTsjuY1R
C+Z13m0+1UxRU4mq6zr6yRilk+IR6S8Jvlf/NDioqaPhE0tO0Y5kmHZ/y68ObEXQa4HMsUeZ2kZx
1Rse6expnCxTuRaDwUIdxB3N2LmsZJvmvJbGnGqVNHNrZpDWuqbff2tuAVNmB86fG3beG78p2AU/
gNpsVFjLZU41ysR8znS4kRklCRo+YVf3pETHQug23+MTveD7m+xe3mWf6lt0v/DrbFvucv0JzP1m
JkUoYDiaKlZ4LwHKSfghg+c+cIqH5UjuCS12LzT5j5QG6m2K1brJp+gTb4hlq0MdiP+vGsbcfTke
xVNOPWq0r/b5LjxUbvdEt53nQLmHzdx56E4v0ccNUxLwEPV7W78rdxQCNEXNq3hGZhyv8tmTHX4z
L1Uj1nWbgOhSRMzG0hbWt75MHSItwYWL0aMhtselBDYeQqVI5NyAL4yYZ3JA1Y0uSdPQVPbhLfV6
0kuFQjuu8uv5OqVcFxNG+i0CDItglz/mp+Cm36uY5mtB7VG+jKSXjcUNz6n+nn8IOjdMDZ1HaNV+
u+A5mmQVfHgIaNC9l1nFbQveP90Rvo4OMkuoHtO3VnXFazraepe8DL/9JZYxq0kB2A/qfaa3lFdL
j4az+i6XAA41eamu7QBqYOCJctmF8FbKmFFfl2JmxDqUSh6UnankbosZCDL3vaf14t1lYdsqTKf7
/logYyyZipZBqdb+3EL6U+LAF9/ldocAXLLpOInoyFbsCT85cjedxUouYzpJKNad0UIuvYWKL7Qb
pjkCj4qyttylHtnzQmLOSbLAb1UmDXkhwDEL5V2uo8ZQ6U6f/egwZJFXipPrv8WJt8jNq+d1kS9p
rVXEkbUBOG7F1HwDXkKxkDNPcFUZSQLVKyo0hPI6EDm7y2LDDV1Xy8OI3VWn2QEdohUrny4fIG87
mWucVAlu8dlAbFx3Ti20Tqk+D4NfCohhxcGRuvtR5pEe8VZFf7/azlxKM0D0whmNyhDYepSh7U9M
OUQZm9kcU5YBg6gp2vlsgBSDViUV4NTHA235M47kWr6hSc7GnncRTxrdpzO/tpLGrAlpj4jUSkDv
bZr1B7GzR4FmaodmrpurlvNq2ow616tj/GhbVcZU1DADGdXH0+RJxFcaR7ih4HOpX8xWSVLMHmLE
yhEeL6vM5p21WirjS1VxFEtthDUYwB8wzOtI/1LzMO42nedKBuM8SwkciK0Kf63WnrEca4xwyt/q
hJv833rLr7eRcZttG8tC2GAtALf7GxxoGRzim0Du4z4Vtt7Wa2mMs5RL8EvEtYpD80fX8OpDuMvd
+DDsQBJnVfcRwGAaP7h+BxzM5TOTWSyRru7VUmxNw4ujabCarosOhdrs9GF8HmaxQWezBLbmurDU
Lshs0Cl45hDUxyZPQD4ZE62xoth8kMaY12m4fdAABQGBFAGzJxMAARnSjIoYHi7CeHIPL7ckjy35
EUWKd1lrN52O/CqIeZ93xig3eo7rWAQCsaw9TSmnneSlKfvcBbxKYFypsZBa6E3Z8EraQ5+71P6r
3CLX41V5peyQDAitSUMgaXr5Q+fnD4Wdfp8P2mPjlDtwf9qXF7z5QiPov5UlVRLRecLYUFCalbxo
Es1IpC/V1cgx3PlmASO3fMz8nOOStk5yLY4xpRBY6BGy2YYXyugmCX429UmSJkxd8jgyNitaa0mM
GTVxtGCW839Iu7LltpEl+0WIwA7UK1aKIrVZkiW9ILxi33d8/ZyiZ67AIi6r2xPRDke/OFmFrNzz
nPFPMFuBkAD0oi+xGx/TPcFs0h+sjsENrPAtLyzlQUWYi6U0/mrrlk6tfgi7E6OO6F4nIY68RMRF
SdqRB45SbblnYiCowx8s37FT+pUUG6HRQ6eM5U5POyubBTusX01MrgvDRyk0tiYYnA+5WVlYC6Vf
euWfa10IFblDjJ4LoS+DtsvC5GpkzUSaXoxW6J1eFZ/GYHIHvSxs0Ibv8qT73srlW2l0qt/24Ufc
5S5ppftJyLFZTHj0lpvzibQrJ2J+i9DrOf+JxrQUKEvA/dEaUPOgiVbuUzaMwAKGxV5xsXb6nbeU
tPm1VzIZBe+SJKhwFMOTgtnS08RWA87Nb9b418diNFsLJmEUFFjD5Ga4KR/NG+DUuagoRRbIcy2C
YddkV4tAjEDYhK5UtY/2fzOEeVqmIzohkgabfH612iAryVgjkrmAl+MCo211E85kMZoWamI8TQo+
I1jmnRn9aB1/J7ZiLW+K12JKbtrFRxBfTvvoDnQjThpZ2cvkIj3lLiVtZVAaHQQEPopKcXgY820u
JNNAxom5jcaqwAzW2tOOIs/EtuH3XvU6Qn7kZj7hhFMbdvNMLlW79WvLytE0Yyo32wvDL2VJAf58
H+gxxx9sqK+GZi0Yd+FsdSz3n8tR6nIMGwGmBKgvH0Gb+9GkqZycd1OGBnwZQmRMb7I4X6EUDkkd
AEFNJ7r2DNZlw8YHXnbXPdu2FB1lDAKuO/2Eb7S6sTbrUZHUBEjJVcEWtZS4fSf/xZS1LqLxoKLR
BXJLk3nuJCfq1LRYyEU/09ZKWNrS+9fnOJPAfJFoDEHGEmia15HioMbpMVA4N7Wl1LCREvIfFZEH
/jr/6I0Ot6xGBAvS1ujSYaRlR7FK8LBua2f2Zifb6bfzLTzL9aNtjXLr2M0x8IGwno2PdC64At6Q
2I6zhuJd4CvYmAl2xG9Qh+DXTLecwZks5gXJWa0sMjnh9pmP0cNwYwDiBtCRWBk0seSFWfx/IHRD
Cc+EMmYSjVizblWgH8WpeAirzJuj+T4eTMs0Og+xM2Bhm/rJCKYMTRfjdl6qb5OBerXZVveVmfAw
jLactiEpEkhSqb6q7ExGYCRlIdZVgi+dpzuQJZi+ippx6pNvyAazyFZ/AO8HLRDjH8wYbKQXZ8KZ
L4B5RfTXwjjwujF/mXX5qLWwonHOK/5s9UPPBLG3DrqBQs5xSrq1iKaHA7wNJbHFn8tespNdhGg6
4hVhtoYazoQyXqo0p4aQCJZgtNV9hF3F3AFcGqCUpUfhqO1NyenfEeh6uYMEiq9qGw4C5AqwFKZO
gLfFTol1WpgmZp6k/rg8tjkglIDK1kW/8vRfEwajWCIBcs2kxehLz58EozQu4xj7hTpZhfGe5Dwf
tJWTnIlgrnIchzkZTC32MywoFQJgQrQCOGuDStlg+p9RBWhI3awstU2OYhvA6IpS7UgkeAL2gnvd
Rm28YLDqGgYA5UWiSCw6wZhFSVoXauJj1+CHmade1OUf10VsnnctgzGDSVBnWTSQxJ9+KG+iq2DT
FCSg+xLNyH8E+8o7E/MQBQDVycFYA4HkoO4XB0WowpLAbfSm0/1W8C1IglXxcvgtfAJD07HTK+ka
okYWHVs3YyUZ9CH15UdZd7IbCEYd0ULL7Jvo6pj6iVDij2+CH9XT8Crk4KzDzgPgjTiXTVN4JgHH
zzCR6QLnwpRZPpdCn/QxV0ZqHNK7JbdVYBTUjnk/Ol0LxvK/gDfDnC8oGlG6MA2UGc9dXJdXZdtn
TezTnb7WH7DTB+ZwLj7r5vNHMI6RSdwx0DTOxZigw5m7IIj9egreFCM81A2m6UvsobaRf/0GaUjD
XiBqQwqAaxQ4b5UJSGh5SmwyOfaDqsN+52OMrq6iPOrzZOnmHt6HEyVw5LF6o4B+O5QSMfbFSXfy
4VgUnjwOdh75ZvqW4QteP95WNGSszsdiqptJFUbZhPPFv2fb3It72aYIA4FDbEydf+vc5Bv9giKP
kWHTba0FU81dRazGYGCyOQwTPMvmsGBxEIbgSbwvDwCHsuWvmc2btN1yyGuBjN0hYtrFUS3EQL59
mMbXtL0pp9frt7lVhjm7TcbW6J1aROjwwZbfhOAtBLd85jTPEZ57gULFbbMDti/dL6r2gtPeirvI
D57kj8xujrwZ3i2rtz4t8xLlSMmCYkD4UefdbujrXWxyNHUrnj07LOO4VHUsgxFUQMA+mt3WOhEA
3NBdVxHQJNcvlncaprYxV6AIqRoVblhOnaX/qMn7dQGbXoluWIpgiFKB5MRIKDo1kaTAxDqnvXgR
mnb1EdEFEBjQqvCzF24lclsbP+UxqVQhRHLcKafYVLSRhQBv1BJyAE1bbQEgF0oG1NhD77Tlv6aq
PvV/1BPuEVYJWeMpFl1KgnimkEcYOH/DRK8PkMSD4haT9TcQafACn8KYVx5IUlwPS5KcHILwXbex
7BcJdo95MxtEL3e1N/XO9BLk1u/pLgfAH692Q78ba7/XP4B59b0k6DNYwRI/Jw+x/lYqX2LdVXvR
6iaOCp3arBeikBujLClpxgV8iCZNVU/QoYEKNZk3OZjDcjI7/i0cGg8DoYoHUGEsbxgf84PgEpRQ
FoxuLMDcAMjsYCv7LrZVrqvcejkqslx8AlRyLpAhBpVMnR4uCdyHbqmIeyreubecMTJpCdEi3KN4
6gGsDDlmTQO97KTYbwJEUq2EKhyp7xJSS3YaRh7nnW75x7U05t0MZqcrtTDQS0YLE6wImaUoNhpH
vgBsvWP6HMjW8I0CPgnvqcOFBeIdlgkH6njGMmUQp7B5C7CA4CvNXxT8YgAUd/GNmHa2A/ocV4u3
ZqCAMvefS2Zb/HUXmwkykdifQiBGim54tzgYdn5OgTs6aJZ6X0RI7RWMNST70Gs+xlvCgVLZdNjr
n8AEXQFJdSkRusQfiDW79VPhxHtYrNhe7PxB2JPX2ONZyS0jqZrYFVfpjA6Q8s9jBHmRGiNRkH3F
yjvyJEtMgdJrNDxHtoHjiMv9FMN47UkFWqQ+QqeSm/ZO2kUY2ZsRt6q3vPBY23yNBGE4gM11VWKH
F3LSY1i8SRNfSXXdkibs1ZhT6hhy2luDNt6IZu5MVeUWChAii3j+FlfzUZ7QzsmA3RYONwKZgDSf
zo5kdk9YUHSSZnSEadhX4nwjStM+DspDXwIVvg/3aTnZrVANVt5Oj2q8fFflEaWXenhWO+NnkZPK
QtprhQNxjWXcg4HJClVUQzrVbkTiYsAxt1MJgUwso0rS5qWdkUy2AlkZraWWdlW9AM4mrA+LQVui
4QsRdEseiTfHhNMGoO/qwrauLo7RhHyZ5rIeYWSi5S4VRVSUjFt5MWyTPGlz7qJl+mBMmn3d2Gz1
HjAZhrUdoHjSsirjvcoxiurBEOA8NOu0IL6bDnRNSzzCvmMDVcA8AeX8dpqn6NvkmrcCf9x96+T0
ARiKgRqWwVLbyGU/F20Nd01/QLkvgb7uxh/6aOk3mt/c9Q/lF3Q8fjZOvRN9hXcFm4WeVbZuMPZ2
BLxd35oBTSAlT31RvusA1UysoKNzaW77BXvOL5VD3vsQoD7jLc8CbD2YtXjG3jbVkhdVM6GE1yXO
1EF7Y9424Gbot5LBYg/nPbaBjPF0xNntHoqfFGSj+D06jWVg25L7STlnYgMwQ0ibIumWwEvrH8py
0Axe4XNTwCrpZx5LoifA1loAeaO1+7ExrVzlDYn8l/LGZ12B/oSV0y/MTDGLpEdY8THP4FGjs7iD
VTRWt4sia9iFvgFfnFgYs94FLQZU54OMfRfuQCzvqEya09dmoLcNjlq6fWTTsjoghr9jbbJyFyyp
Gr8qn1cR2NaX1fUyeU8eSCigyQipVF/MrMjcxTsg9yKc7TGTrLlVa/GHYnnnZNKTDksF8VxDR2dT
P8Zhbjdl+RfzWoYGR4hquWFqosbc5QCeuqIz4JwQvx7oJmzkKNS/A23qJveEB+X9unnd8u4acPaI
oQFzBvC95zqEK+xqc8pSX0wbv5ojvxEwjhG//YUUAndLVOwkmCJzc9mgSTlQTJDkyJ3dxc+93lrT
cHNdyKaRXglhjiIJaZgqaZn6dP+pBwZpA06Qf4CwfBmpIIZXRQoBg+90AdFjZnlihnqPzFTs0KzE
u06b9LUtAd1XTyRxxV7Zy0EXW0Y2vwIGlttsoB7v3A/TH6AqBsamZeOiIxzlBbzuOKd+6U69TdkE
BHt8gF0GQAGGPXl5/0aNAfIQ91Lvhxb0ZbOurbJam6Ajbf8z1uvEarFOjPot5sK1pXpvliyzEVPd
zEa8n4RJtWO954QBG2OT5z+CCQPSdNbqqa1S9JEK8O7s8YEd+YZUdodEg7+devnWqTgioraJYfCL
QY4JBfK8k4PUF9rxRophT8fYrDmHunx8EIKA6lSfVmV26LwTulxKZC31owac6YgCyyzbdwsPt+My
/T4Xw9jKXidFGUxt6reyahXRAzZURsQukvQsBAMnN+QdiXnpUlEkyhCrmpeoT/UwHyvzIeRyMm0U
TM9PxDx1IZd1ooHp3U9/V1hFIWDli93c/jHkLibbOpfu6YsOxgedhtdUuEw+AcyEBJsaaIz4nMCN
Vk53CsDCQ3Qwoy5NOFgRSYnVllVqJTNAkE3563WbtrFsciaOzTlnaRSbuUAvnqJ2SIf2pdvlN9ku
e+R1E7eUBLv+CLQptBUmP84dgZ7lrd7FeORDhg3Z6YdcPy3Nr1QcLRLxxqS2HtdaFvP5gqLRUzLi
UIWoPKWk2wOYhJdPbimiIqNjIIEk1LgYF8rNEB09vGIECOYeBUtY525HR7Hih/iZ5ujz96i0tefr
3+vSB2FSB8U2E/xQxAD3IHOLkTZMyoQX/af38of3lY89sJERnMlh1UJdslwBJgCVM76qgau8xbfa
117HGq4BdGTFll6aOyEF6DYFZuYlBBuTDefimTJELCytIMkQT8kdOt2fAdLrqO/KEQWYO0owo7Y2
SR54nmjzdk1MEujoNwOPnompjSDuTKgMFRuCU+IPhw6/s8UTQ9V39cTFqg7aYjbp5XZAUe92f0hl
eC9uY1Yet7g6DlXhlZy20dIkiHUEEnaB3iRCVgTw1JKZjurQ/ZjlmNPFr+sqyhXLuIOkL1sMNUNH
KfzacF8AcB/zGHYagyIQpQOv2I+i1d9yw5atuGl9XMbCqEmtYd4bcptSqCy5rJwoWryuA1JZF9n6
Enl9rN8s8XMrChyvtGVwUBTGjDtB/g6qgfObjoJRk6JJyHxgw+5N7ZvW9C7nVjdFaDoiXNNUJGD3
nYswE7OfoaA5VZrBkhzttrRTOyenKy29qLaqI6+uvmXjDMyTqjriFHR8GWsTSqqeNGUATIklOwIT
XLRKsdzVRRTzrOlWyImECt1rEamCYjAXqLZFmWiTmPtBasHjUnyB6ba6DXoruF/cv3uCyPgxBQ5E
CeRDzNNQ0nzs5kTKUQ2kPewUk44US5/3FrYu8FQxpzIuuR3TKhCWqumAsaQlWHMU7bCB6Vwer+vG
phQU6nQQjm3QBkoJmhICxWkG09o74GLdLkx+JAovzNvIiTEk8ymHRYxaCqlDlDcDuKXG0htA7I7P
IVo8fQ1aWBMwXzz1uxQIBwvMEnQcTHRaLvp1IO6bZwQ/dLZrcGgCrj9IT6oTfJmxqYmaA2/C/iL2
YuQxccOSt0aidwL2FAoUbuX72LgLp9symjjmgmrzWYLFyGHelVkhXg5IDUrpCtM30jfQUlpZB4TM
BdAC88117bjMbKg0DaglyCgB+cpGXkNVyCQ20CWOBvF1UY1dB8eqkWYXZ9pb2cXfSdq7Mkk9cSk7
twjHtzpXufHShXVmfgVztxoUZxmrIvGNLwPY4pqvFCNFPuQe781tXu7quMzlCnqgI/Yzwb43GbYR
fSixq+Q/SxGta960wWXmen6oE+HDysPWihS2RgSFiQ7FjXaI98tdjmFDwM7zYyJq4C+UhgZ+mgIY
nAsqy7oPCVkqnAsrCXTUKPuBtQ90kRUDLSG6EM+LwuhFXRPI+PG5rMIiVICy19aA3klGcPuW2W1d
Rj/nabnJ8vHHkslHVZ14NartL/h5UsYZjCO4vTI5MD3hPxRTFBdPPZGHg2IqvREdrJ3yC3D/5al8
SmaUtJCMuQD9xGktzgAZu3agqP4wcKKXYTGOp6oXPv2kPp/iGFWdkyyLyYSDgr7AS4KHIuCV9jcl
6PAKEmoroJlnogZdmicEmyU2dufajmvNKpO/sWUrCfQXrJ4A2KeU0ojUwCMA/QhVC/9vjWXhZ1IF
+rOX67Zs4zgG0PMwvogICBjGTF7QEl1N5SwEI1WEgeP+2ADZ77qELZ9zJoJGKqvzTEAWiaSoIuA3
U/fpLR14mR/gDezGKvb8DcUL360AiHl1IuYDxdnUY5UNHyiXHkNtsgNUudPR4RzqIrxipLAfKQy6
Kqqi8JRxRCbor4yX0QHuIZI5q/CXxP1/CqTHXt1ipnRRO024RT1z9X3/OO2acm8AJh5Dr5iStHnB
P+8aGVultYlc9HkDTt7ADWqk4gLAHY2Qc4889WMMU2ZKHRiDlcKvlNbKAh8rCDbn4jas/Jk+MBbI
lIYoHQPog3487VPLSNcCRzkCT8zCVgl/1Z53c4wNihTVMMwyAm50+6qOX8oWAMccbdiw5+szscUE
SZ6ToiyBTZyXqZMrrdNUD8YgWjPiyBqt7utXuPmRsI0KF4mmA5L5c9VDmGyOY1gTryk1jKlk0sc4
y/51GZuX9imDZUaRS8lYEoKJ21J+XAiYxEEUECf314VseSMDFSa055F+yRfl2zQAhDpqWQLgF0BJ
Lh8xWuSDDxy2qGyP/Jxo81CGpAKmFOO9GjuIIRSJERTGQCGkPWl87SsY8PZfQwZSS2SYCkbPdd24
KG/GiVI3mB9Gh3tAvNsTAHJxvs3m90e+QJtBooZFnPPvbwRtCLQ2ufAn/ecsj1be/WskbHqGlQTG
RagzagmNUBc+8izZ0goSWqo4cyzB5qNZCWEcQ2oOpBPmtvDFPsayQOdOE0glF2xhqrVfBTLnjW77
vZU8eq0ri12YJBDBNB54o2FTerIgtIGA5A7GCeVjpI0fXvizpXAodaMxAYW43LsAWSpoLxQzRN/H
sNT5uU4AXRZHHHtwOdOEz7UWw/iGfpmXXk20ELl+Gtt/gCIIQocHYncYyW8ltHJJy3m8vLPRz7u6
TtEohNBMlNBHxUbqv2jSvgl4w1rbMtA8ArSRQYdHzmWkXTgEkWZEmBoJfBPjcPvI6yzgTtIJMTfa
Ly98NLItmah0oW2F7frLbdF81IpxjBbNG+QAxtXVwwcCQkKO5dtSfqxUKDIwoky0IRkbHpWzSRCD
0RJi+ATaRy+5b77XR6Ce2SBzt5aPedd/7448hdwyHTqqUFhvQF0fT/z8QqsFawaJgPpvFla2EVZu
VHLjS+rAmawKqHmfMhjjIWNXLWhmNFeNL4Fv/JDRWpKwHaMDRbi4RWcJ21wpNqr4kebmO1hLZtSl
w6qFFoET7wRZNN9p3zH4hXVqTHA+dHZ1HDGofv0zburK6qiMSWnnZqr7tMlwna7YCYKNRh3WmlSO
pTwVMJgrhYogxcETAD7rybSt3xqBvU8GFVDWaXaXd8mXEdNr4HCISqeuck/q+ud6EQtrTBs7kLBL
XmG1uiTTG5IjvwyD3/0yfW2k7tXoh8TJtNFux8xtzWZ4kLLwsZWHnamRvUIQ8S14XEbsDFVkkzB9
lGcg3QjCrtaq26IvD+aQSJ6Z58QOtCK3UOu86yQeUMElIxR9GKsDMxfbtLmQKiYsyxiCjk2Us90U
KJacz52VhvOvnMy7aegQMpbxse6gymW/rzIsA5Xd5AlJ4HTIrSy0IZ/yWfxa9V1iFYNUW0aQdjfX
dYAa12vfhurI6tsomR6W8pDk/qy+C9ri6dNkJZhvJbyl4o13ZWK/G5P9OkzTBepH1acqoI+AaCZ3
itXnuqVV8P3qaIULiuXxrybgrtVQc8CebS2SidWDRiBBUoPqSAZ3xH64D9EixkIPBdHhF0M3TOLZ
+RiTOJTzKKfQJ2+M7AqUK4He+bXS2U0+OIsqutc/G/3XLo6GkgHuU0YkyPYZtapB5XwoUB/PPrR8
8JPkPTRf5ai0ghmDs9g+7TUeVt2WgTIlCMQkAiSL7Ba93JlSno0tho8Rf/QTIM68Urf198oV/Nwr
8+NQW/NXXpV5w+jThoqGsJdSYrG9m9rU8OLpksY0K7+B7P0yKlyjv/UK1jIYTVFTvRjaCcpJ26nV
IXpQgceLdhz4B0CfHA72+CwdZz4nx4YFPjsbqzSjXg1ygTaH6gf78iN+LO4T0wKHMrbgZXDcNnBD
qsMb2Nu8UbTCQC+G3Th0dM7fvClOi9LOdHxfSu9iAwh5Eo+obfNgKxGMFyV5USJCBphDIks/Q6H7
3i2mW5fV8hfvQFnJYXymUFQJJhcwWPanT0T5CwHJxe0TXfbbYdFRDFRUTCGjWK8zH0pWJlkaQyNB
5xkf6hug9fz2BbCrLzmmzNoDMJT9HPAn0k32ojnXn/qmboKGAYmfQnd46FWvLPSsj2JIWnCZEl04
TKXipspkI3/6FSU1by14y6xgBAQb3Sh6IqtlNGNu+iUvW7T5FOynuvrRuAdBl02RwBbszYU30mxh
yv01sP5JALSplivhjM4Epazr44L2lVyZThZIv8Ko/PdRP1jsAbsnUzhKzPCd3yUpkWmQHBOc6lDd
JtJwTOTeXsSQg460+ck+xZyGelafrNeNPgUXKrqlc2HV9Uc5v2tRY4mJxgvE6Z2wfmB1oFMDZCUp
z5V4VCfQdxRAl/aBz+OABXzyKf956cjYY9tdV8ZNH7AWyHwkQ+7G0UQLx9NfsM1c3SkAHKBZzVg9
TtgZxRwbmC45pzy1aS5OiZAf/ymUfI9J1vS8K+YwxsKPVALDGRNYTtUvGCTVxq9SbuYWsh7ghQN/
qAMKwdzcdEb9aIZA31LBB4gl9xQ4uqh/19lRisVlX2CB0R5CJbyTgvBFquE1ywL7n8CjkIog8uYp
B9htUpM74MkkdtKngiU34rEkhaOWs62HuTPWoosZb7fPq7ehLjAImTWpExaZeVeBvhUrGwbn6jef
x+oSGB9VpakiFzmiaEFDqRGMVA1Pmy6J+WDlVPzBwryhmZhfOn8e5SR02kSU3O9+mI/9PsJ6vEu+
UMCOxDEdPH9Q0Q775Sk/hn7nRk/Ca+dqv5GcgExUPho3Fcf0bR1ZxcYHUWH8MHvKmD46GiAFMThw
EN33OZA/R85D5QmgD3n1fHT0eWcsdQGxbZzfhCH3K1PlLM1sioDDgKpQ7CEWj1wd0kxVph5TL9m3
efhakn8/GUu/2koC/QWrQ4RxQgQhSQs/OGLDUfOkHd0wdHsn2kkv/EB3q+x56viDKckA1x/rC8fO
nIvIXP40VdPbeP9//Ze/bauupbFDDXWuYNuvITk8b/Ewv0QOZWISPTAi+w32QpaEZ2w2LCpqXZgv
I5i8vJgb1NOl6ES9BKyBqlqa8bxo79dN6FZotBbA6Fw610IZhGbgmXVyKJo08rIk3uklaGeuC7qE
3qFPeXUU5jnX7VIXiUmPAh7keFd50vfKq+38aKCMIdnYmbiXrSYFNAwvZt9ygGvJjK1K0rIzs7HK
/FZ32t9tElliHQOrs+4Xzufi3Sbj0WtkKpqSYlav/V0kXtN/k6JXzjVupZGrw7DePI7NYElEjE9H
B9PXDstOOg0RDH7k8u5tK/5ai2LiL3M0Jy0vDDp5GOxbn/IaS/9gumrLJq3FME58EYa0QlyJ6VSZ
AAshKj1NazlTAlv58FoGE5l3w9yQDvMzfq7OfiIZ1jxq7lyEz92UfxQyLyHmHYkxgm0Fl9ZK0PU0
9+sIwM05DzpsW9NU0N6BWgIlceZAeROGQLyeACsB/9vXWGQfHJMLXkGvng11NPIphTmHPCm6gEQU
mzJOetffoaIF3IrhoKPN+L+ozbaiATa0s5PHzsdy9S35izhj/QsYp9tPcRvKU4eRu+rHIGMGCLgA
11/Uaa/h2iEZE6gIS6pPeZv5iT59k4yosJehao5Y2DVu8oq8KEl2K+haihJYPlrFEkpWODf7IUOA
KWWp1Qs6tmzILZGG10QoAkusSn+OhFdRFZ+FZLqVg+JOS8D+INUG1iQ1Xga9WeFbXxJjWhGXAIc4
h9kxvtSo9fzu7wqHDtEuj/ExtlvHtGQn/zL46kE8/AMXvG1fP7WEsa9RFUxAPkX9XfUVgOYlP7Tb
8LHaBTcDhr/z91gCHKXwzKP1vFzFhUOh0KYArCBwjWz6pLV5XhcKmgsUVB/sVtjzCw7D9+JLukvd
3G/c/MZ804CZURwFzS5v+WT3WxNd65/AGuMQsFyDUCxI+BVxX0naF81AEN6GnixIz3IMxmyp6n+k
ofpSZ/3bFBGOWduMflZ3wGZcbVssbVujMKM+6ki4al+7Sw+jo2HQfvyL1crzGz/9mlVsBwa3iaDN
nJ0mLOmI+B+Al/IQWHSV819DyTLiGBunyJiw74Uu8/USyFTj12ngJOBbiru+Pca8TXM/gTAHOGCN
eZTLn0q1K1TTUrXSvm5ittzBWg5jxISyU5sgxTbLJGdYlC70r60q8NpgPCGMGSPV1AjtAlUYG+kR
OAl3Chk4PUSeCMbOVGkJDMsZscckAf0VsVoT/YW5X98Ua0rCOSQjlMwzstaJMv3bFImP1z/G5aIy
1AoNUKwVYYsQfzGnCFLVFKakwFcHI1O6oxC6wH/Tbhc01ob9hC1vsqcVpcCOX0eLEtbl91xmgq0w
bv0jmIPqgxnHUwabmdx0N7WtoBeD6cwae4xoxaIXwTnzliPH3DpAZ4GhBbhWRjmwEkkqUJBjn8or
nlEfmGSrfi0exo/aJ7CTxkfoa/5peN4qsTgKUHBsMfIWZi4X5U43//krmJsv2jxMSwPvoHHm38Fs
FypSgd4vf5Ec7IzjG0D148Ai+wZ8ZLx+wdZbX98Ac+G1Poi5LGAftynugcVtyGjuZ76R88KJrTeC
jWkC3leULS+2gvTMqKtWxxvJhtuye8snzhvcCsrX/z6Vv7LBzbAUgkiXDcvqQZO+g3/LE2bV6/Pe
yvvEbdPRrbhrhrxDMQasNlszl6lQUzdc0QydEPR1f6WinxfHqCjFiR0EBRc32qgd3k9OZI+u5BSH
9K4CXhrdQ5rs6C74EYY+cCE9A5aUY6e3deTzJzD62aVG0EgpwGWiPn8da30XieMBK/a31WR8uX5c
3mdk1FFqwDYrGrjRwavvCi/3p73gq7e8CulWmrDWFiYhLSu9TAuaW03JQQdQaauUTm88Xz/LphDg
SYmYGcasE9vBGUlVk5Zu9AbzcdTfy8mTQ25TbPPCVkKohVvpfZ0qUhpFoQB+3t5FPNCCDBu0QhVg
wK3iq/ygQSlKcI8VL8rgRkde8W/bdmmaCQ4s4Hde9Fyw2AnOjxgxdgZoQt1Pn3o/8YS71kOHzJL8
Atzb89eQ2x27hHmiNvNTLltxGmMlWMLYoMF1CFTq8tg8pPvie1pa3a3u0FPXXufTqF72U8zzPKmc
quT21/3PwVlg3VEXhaCQkcs2nW8srbWAoFMseKi6m5Hs+pzM9+2bMSuyFuuHg9fhhuEVjiiLozBE
2bJ5ozu8MzGRJU6TB3OPvNaYm4M06feYO/NIMfOA9ajBYFPL9aEYY02aSp5IXQGQCzNXoP98pOC2
gi3/lHw6TiYCJ2jcpfe8V0+Nx4VYpKeglwYV8kWTThqTtu6wQ+Obc29JGUDInqYMfC6ZbqUm2UcD
d99w80LpKAVAZTFLyZYjlpIEUmEgMxhtyQOknxPdpy+hjxhuBw5G30QOxpsX2rxbdD9NdNkxgcp2
Bw0pAshLRfdVO0lxFvA6RcX0IIZqYcWz+DoDt5gTRW16wZVERkWLajHDPoN7SNLDoLwIOscnbF4i
hg8lHAojemxCC7bwZuobhEcFanpFZWnBb5U412315bI0tSefQtiUdQGEiFro2ERPbuiXao/L92HX
3VauBHCczM3vhcSSOL59Ux8NOmylKQq6J/TgK9s9zMsQBgA58pOhcJPsRQpkexIfk9LrpNmXF16/
f9uYIPZCi0PEMDk747XEUh+OChbXWgSYUwyE5wHswoD/ec806+8KpRhK/Y845plP06BOi3gqgPzZ
D/2HfX9qli7e9UoOc4+5JseiMsAXdPBASmkpTu03O+OItr81fvkHbB8ba3gYqPw8GBOTGfLUhjPB
G4uwo6PLiqXKbymWNKREtbtMd/Ngnw+6Zda6x1HTzVBsJZkJxXqCp1YMIA4YwKE+yFb5Gu4k6Kn6
HN4YaO4K+xL8UCbH120WdNYHZsMysnSTJETo8YEJIrxNPyiIE4U1Kz54Rnrzta9OyIRmY5sXmEET
M1+qd5hx9yLhbiSGzbnHzbbL6kSn2uHq7Qlq2DXA5A08vZUSSx3kV20IzX0JPJ+bQgpEy5Aa05EX
obPbRgS9aruIVtyKxzgBR14aPw9Y7NspY/hd7+UPIQ+xMN8vfiIA56SsanS/BJJZg55qlr4U6ETH
GjALBVeJstpRjDpxy3K0urycvU7MH7JB2A+ViBa2VrrgSlq8kYyPU11XFjB1vswg1vbMaD50WW+J
kXg7CW4oWop2F7WeDt23lHKKXE2rFcyJmq+mlqMSQYr4YQ7Exq6mWHHGLrjLStOwWtFAuKJV38pq
mOxMjdTSStBIt6eoOshh/jopie43MVqUY/K9JsOPCN7UyTplsNJAelcKHeQQaHPbtUHe2yLK7LbU
jgCuwmxkbsoe8IErd4wLmxRF9LKkKO/22Fm4FdDPtkKxei8ARPaiVZUtZmXl58NYOeA+c+Zaq72s
T6NDKxm2mi2HthJdkL66jYLIeZGFL+Ek/ZJD4GjmVe0laWiLYbw3k/JdMktXT+e7PCp8s0leQkOo
LX0efs/pWLlBBN5xdVR/S0agemGh7jQ1dLE35uWiUlvFlB5LOeG8Go4ms3t2AzEFHdjFgldPPagO
o8c5T55ira45/pdjE04F4ZUqa5i6wDgnrLrSiftEwHS3CB5vM7wvm+iG8242ff3n6zwVkVayspaA
OiuOwTeELJRSaAQoBX0Qd0JEil0HzJU/Se/XZfKukfEipgyRGCJB00gi97EOdKRGASK4pr9dl8O7
RsaLaFnStUWFWK3Nbxf1N6jorTz6ppTfrovh3SD9GasbzPOGhJKpIqBXgWeeTw+L2T5fF7GdlK2+
EuMlwPlhjKE6ZX7wQmsF2RcdFKZPxa36P6Rd147cOJT9IgGiIvWqVKmrk9vt8CJ4HJRz1tfvYc/O
tIqlLXq8gAcwYGBukbqJN5zzQT2ysbCK9eS/9J/CvwSCRd+KixOYESnChCJOYNLvlLnhk/ZI7qXn
Aci34I94Qiiu7OXHbaHbMg1k2IDowqYDl35WqPuMSjmjOqHcBVHu0ehOHUqBjV3jsbD8EGWcf6Rw
TyOpmfH8zQwdlO7El2x9r39KXPO+BgQMdkBPyA5NjBZmgji1rZPvUjndnwctU3WUmHbp0jvymN3T
QnH1MXs0tMm7fY2b74bVATn1b0ikaH2hohBoPQSkBnzsg2I+GOaTmv68LUn0wTgLkIfCivsOaeEU
niaKKU21sQdzEnyxze4fIKWIhT0bDfhtXCLRESOWwwrZtR5i4kZTql9Bh0URQvwyLB7AU/crJjFQ
UtEYsppTMJVuOfVnkhWTa8q1t3QomxiZX5rED3MMc81kQkgVae+mO3j/lTyLBSoYZqWOwNspsYUd
tJnXxKIa0aYSrURw8wpqHsphk0UA2SqAAtOhr79XJLywQQx4+8NuP6JWkjhTzGYzk0cGHtR6QB0E
6YetI5H6i/VcR1/a1b0d448Q83s7PV3J5YyTTWfTXEIRioElzYAa/lScALT4NOxCyRGV6zcNZSWM
s8msr7SoQtKzy4mM1Z8hfS7S7rFd4uck0fZjP7mCW2W//up5sxLIWWY+dOjHaSogJAAfm/R2CbLd
t6UjaZd5NLRLKmQj2FpkxNTYv8ajczZaLhhmzlkVQWswk6RZ95qeyA7Io/yQ1p9KafJGafzSl82L
olbYR6l2Rqzto64UPJFFVsxzdUZqTYx6VIDQ+wAkd3qQl30DuK+3adbPTWYnr9bH1u0Me8nBUd9g
sFW0FS+yUC6mdbEu0abHVbSd/FTqGK6cg4+CT7zZ9lpdN+erlqCKlo6+KXCwI5ENnETMf5m7bI9Z
XRG2uujjGux5u0pBZqnRrCEJs538xNhXcJtuuKu87m0+XlwG2PT3jMUPoIVgQH3LVlbiqDUuWDOI
kY3oJy36YJUNJnMMQaR8K9BcW8m7FO4zRVa70MFIgB7mV4cKhQ3UEncK8JRFD9Tt7Gp1Hu5jER0s
clGK87BUgL6yBV/NtvBf8DKAq8Lwq532XLaOaML6/3Cv/x6Rf7N2Vt0hEy6NN1rE6LthgDNnOXV7
9uG61/bHgErVbt7d1s3t6PEulIseZTZMVcbw72gYOXr3YUahdGLLb6+35Wyb2bscLnYAr4bqcw8v
h62GVAV/6twIVGRbAqB4sVOATSXK+TTL1ADrZaLVmY/YnMfztFILQQTcuiwqg9ILODEGdgu4QATK
yjEATGa6i7UqcdDx3Ct469qqpPsVCUVTLluRaC2NHXhlWEYUlDlANIClvDN2i0temu/oMTmqC/g8
FxA/rNwGiB/xzrmydZVUBmanCnZT9LY4paA51bDY8jZjNLndoXDpaANOz8e0kXQfHsePGBlwJq99
bCMbtLv6l7hAfnxbYTbNYf0jOI2xsnEEvNIb6urbK8fVJEzeRG4HhpHkGdP9br8noobM5snxzAAr
qmUis2TfZHXnlHbgaQ9QjMbmlm3mpxbEDrfPteUu2UPmHwmcI8P+aZ+0JmJBKStOQf6yQEmVlLPg
9jZ1ZyWFc2J5LyUg3oQUlFbsEZmZQb9/PE6Kf/swm85ydRo+1uhduZSoabE+HT12j82H7KE/R37s
AKXHpuDcpHvyU7xh/8alw4eDtVxOQ0OtphguypmTHtzpUKEZ6WIs62dT2Au1Wfqgn3u3fGFqQu+j
r7lvHTGsdcofuicxFqvgm/L0GGEZmPoilbqvpr5ioDC13CvBl9tXvTn4tz4y53yyoDdLQ8ORk4Px
K/eCR/qjPFPVDvbaofVlDCknOJqJEZ5WtutT8C3bCUPUVmV8/RuY+azMQ290Je8qINWT4ZQPd0M9
2pm1b2QNMFahU6t3JP4u5YLQsZnQrKWy619JVeMmGhvTAOgKSPlap/3JytPRPRDd8NoYT7VoW0R0
Si6SYCmpWlqLGQ+IwdJv5AGEHk51QNsI7oe6DJSPusYdpvgdRneEcHCwjtO+PkcPxZ6x2uVAbwoY
3tzOuO/85iz5sS8af2UWfGUBoH3UwfuKEXF++zjIEmPRwZezw77TOVFTJ1RfF7Ow5Ul1i1Z2aDfY
dS6aFdn+Fu9ieZwiGgRVJoWWDgb43gP/tU8P6vOyW5wIkAzlJ9Hi5aZlrcRxdm6NrDQ8o5w2ZaPX
dMMnLEb7qUkE75DN1hlYQf+5TZ6PyAhbrS4kpEHAVtVmfOwc/KATkDvBaeVRPxVTym9GmpVEzpzN
KFS1IULmMII9y7I1rL6BAa2z80O0B5DM0TqIrHdbIsBcdSwNsdWaSzOiTaWXU00CfzZap5TgDmPv
to8SSeBiW5UTgy7sa6VN6AfAQGz/ZMUA29qaStjmqGFwrqDTci0KZFACGEphZyk6EuDRu32IzSRv
JYKzfs3oaAhGYExJtEth57MJXtzsIAHwsEkS0agE098rK14J476JIqFQBahg5PVH7ah5YGA/qUfW
kf4NcEyWMF3L0lAExOUhs+I0bumiGuO4b+UbCQoHoCxQm34eMI9RP4jJfTarNlj0/VccHyv0Kq3A
J8tSg/J+BBVI7w+e6oDJVYhst6l3K1GcVtB+GpZFM7KdOqdA7ZapW+hS4t7Wi01XtBLC6UWShLFF
Rih33/zqxq+kfu6rT7dFbHvXlQxOHTCgo/ToMLNKl3ZUjv030CSfh9DO7MkzAEW4E712t5X9/SNx
FruADgorYtAJHRhCHbjX4mcdJCZR2wqsavMBv1YHLiNNgwQtWVIAaPzIvF17bk6MW64RAhRt56Tv
l8gDzurzTDIasjMBEXlAbRibs7kjH8IzVqTd9lB4qFF+EXMTbt8lVWUQTFMD8CqX/tUMax3w3FD4
PAADoZ6c9Ci8l+bw0CSWQFE2FV4DMrcOQmYVuKWXolQyArmnRqkgrXonntFpTgXdzc30YiWBUwxQ
jUWDLmWGr2Sf9Gp4WNpq1+XHRa0/qP0XTXqo2w+3lV90Jk5BBhqWoxrDFRZ64ocq5sRm4Tbm5icy
LGC9UjYUrnA23KkqBsKxlPCmGlBCu/6ZfgSimvzAph2iJ4D81J+C+z+pMQKy4l+x3OfSQIXch2CV
wmvsESHMXqbsD5wTwxIBAKIB3hCDk1BOpVKAvDGDhNhWpF+h9rMXgQZuJklrIZxOYB+pkRYA8u5C
RXeGcrhTZuVuqo3ctgpyajLNo2N8poAUjYLsXu8rYqtFLCJ1u/6GsDAFSYxuqiolbz509RqI27qn
rRxTXy9rN56Wv6S4nPc5RVKuARn2tlJeO30Ie5OGwpKBDuSloTUN5unyaACiYJW8AIO2dS0dTN0l
AH7+QBAmCBGawSRADE7QEHdgXi41IHK2QLrJVQcDIo4+iOqo10YGRBEQJICJmDKgei4HILkZRVbe
Wv4wn0IVM0zLx9vn2AhhlxLYL1h9HsxqmVM/NJbf+cau0n8pSGoUMDSW+i9sV/wGi+BGZIFEE+Uq
hmp1DaWTaXLRBwQ4ulFz7LXezRXd08YjBS+XLj9PSe9bSo1hF5HNMZu6zKcu5bJ8a3VSANAW6Qgm
Cl+nH6tFsVUj31H9TkuKQ6+LClMbxncpjftysVoBIbkHDjbgxI9Wi8owWpoYRjoobq8fYl/ks7bM
DERjMiCmMGV6NZa5RGUOTZqAaBBgUiJZ7upUOrRhezbDg0BlrhNTHO1d1NsHXl1kVpfDMoW4SLYV
JKVO4lMXM7SLh/TACf1JdJebRrCSx9lanmfzkpI0RmKPOaourA5pMwvi59b1AYQe8I+Izgzo5lI5
9LaUjDo2DF8zWjemjb0sL1Ep2Ql9vX17W4LYBLJMdIYwzlcsDbOTtDoHwFo7JoltNMUXKRpPSUs+
A/l3d1vWphIahOJIgAgmMh8/m9HUI0OGcffHxQ8BO2F6ORYvmWGLq2obFWBVXkvjgprZ6Qrm6TJ0
RvEKB9xZAwYIP3JjR6a7wL5fzg7W1TzBEdmH4a16LZQLcloayjUMG4ikY+KCIv47JqKcYmaIhUFi
WzX6+FlS+LKRPEjB7GZVKTIH0S/gEqEA/kwyCbgo/kZX/4cwYdiJU9YtS1gdlq/mFKgSNHGqxTsl
oYUH4jh/pq0o69rUUIWFax0ALFfk1WVkTQA60wDwkpHAmQ1QmRkdIZ5kFpoDvMPQvf0JNw+FFzpw
8vCyviIaSrVQjfVcB6FMFtrd8kFvY4GEjbctNHMlglMSgIEPcSsBP5vBUcz3DI6CgYSOeEcLK25b
3nEti1OH2kyRtHZRibpvvEe97YvyRb1nNUg0Co+ZCCJyK+F5lwY+0ku/FUvJHKsZLo8YhwjTa+pD
Wn2+/X22vQi6ZwTT/jq22dlvWPn7qukjIN4hlDFGkP8KXrMVpbGdAYelmgCU4TMedPV7gFCa1Edd
x52jD1HyKaEeNYFgYAgsl32JK9ehKQSJMNpHyOIuz5W3bRsFJgXWy9z/kK1yssGL5+hR96Vvypcp
7EK7z/TMBnDBk+BKNz/bSjSXi2jVCJIEvHoAg957Y+6yNfWKPKM6LNnqsfDC/Ckf/oSiU4UhrORy
WYlVxlqX4jnsoxfj9IvqTKLx101rBrQSKF0U4xrpqImkJsY8ZbxDU3LZT00LXKWoEFo0+6HX3+5f
MfzCmRJOhVK1qYW5e9Wfa59g0S7cWfSe1azoKTqOnaDmvKmY7wfjN8xikNtRVUI5Vld+VNJLPd1L
1cc6OC+iBZ7NlNxYSeKUw8rhqaIUZyMPsqM45vDGlzA/sB0+NCEj78+C6EoipxZm0gfjgG2GPwhh
21kCViQBFWWC2ZjHZpTCpQvyuP6bmJ243QestefgajZ30+sbIvtHCTiKt+1tUylXMlnIW3kwMw06
lTQ5OlK9aU/9Y2SJXrmb2rGSwOU++TSTkgzww6H1IUGBJ5k7d+iflfTX2Iry4Q1kTVjxShgXzoIC
dMZWkTA+l78nDbra1W3ZgRdx2sqXsKOfpPuRcSjNjrwXtvpF18mFOBrKpVYATgVlT8ZqV+7GR/3e
OhOn8Oa97pIHYb9nM8d6PzH/5AC8hjImVfwPg81/ybE2o8JKFBcViB4no5Xr8c7KgPGd5onpNnPp
ZCFouHPF2kk6hpjSYDfmSSfKU96W567c2ko4Z/oanGoiSQoMUUr2RjM095YRqudhMexOT319wLqg
0Vb7pZjuqiXyEEb2WKN0mrl3RkzmAYd69qWUfs0CCQO05BhG+jEzavz/zJNFC8A3hHJvj7K178bZ
pkoK6l8Dg7hpWLwGBMUoIiEkKNZo16b0ZZzGpw5Zs6IX50nSejvSsFfbRip6AlnmTyR6JtEAbus0
8hp5PmgN2Q+j9UVewm+WPgNwCSSBmAVs9mrR/Wr71llaFHcb82mYy1dUPTwzbQ4EmoTX0oEMk6c0
/X4ZyFNv5E/ZkDtWnr2k0fCtG+IHGXiOGHpMHhFVfo0YCK6XyYs1UJZPE7WzKXMWSt1+AtmiFQdn
Y5z7VyOYMBQem9quGVXZARXD11TOEj+vJQC0SuB4yuSwO5GJ/KgMDMeHxlOqATA2C9rXOtE7pzSK
fTWGkpuHqE+jgxUvwyctTe8b5HKg9HbUKc+dIAbIPZUftRRI1ui2LjKg26x5Ro6u63coMk/ObY+2
ASqqMnhE/S2xtTAMf+nSshoAnYlmSH4/o9s9ufiEus0a3oablI/WbjmLMZS2XgZrmZzdl4uZFzrA
pvwsBOx82tcHDcbQGI3bNqoIDeRtNfbCFghIIDTwAWOtGWgcMvNCK6ddp+E01TQcfTkrGg8QXyeM
wZ4bY3mMwii122B8SKfhoFP5rhnq+ykdXnRSam42KcF9GJlgDwWKHltYeqjyyV6ibrYBMlvbmd5m
QLwvn8kIArG03JVT8VACRtdOWeUQlhOQ8dDSYB9W1rdGr0y7bhYJPFaYcCUkwVJ7rdjppO4qrJfJ
FnBQrWXx9LT6YdZRKBhvuE4HuHvg0u8pHJpRk5LRLz1gzUsAkWIVus7Lc/83K3RX3paTyIVLnEpR
whY3r8TTE41lO1Nqd26Tz1qWDv5klI+UVk99rrlxl0tOpKaWyBNe5XfcT+Diad9UCQmbePSnB1ZK
MJzELTFFkpc2vJH9G0ukojNz9mTmk1nOC85cZ253Z52A2+BUGYDvs704gl7FGO50nCHRsZ1S2uF0
DIK78BlVa3sQAwhcv3sv5fBhszcZTWaMQ/XH4qDeLae/373kLK4/Xr8SOVlc3NSKcVbbiX0xoAhU
Kko/GFJFbdxfvObY7IZhL/CAVw9tTiAXK8kCRpPYkgZfj2xjJ3tkH1UY92Fjlkr0G/vTwtvksmQl
ksMlTf/sNgX6/+b+V85PCvpayXvcpiW7vafifaNMXxieYeMB5H587oRoE8LjcX6mWWAAQKn9E2W5
ev5yn45zMONgGU1KcLo8PFtaYyMJSPrZvq0gV1kqJ4RzIbLeRqPW4HOVZPY6fcDLXuCaRRJ4n5F1
06InOIaRxK4BDlNL+nn7DEKr4jzFhPn9PtSg5Gy6vUgwYj7s5x+To/ilb2ni3R2BUfFD7UmstXM/
4Ehq9YSNoReGVxg74fRB8addLMS72lY6Bn9gKJiLuxoQGoaJhHqE4Cbti8OIYWV6xypz8FDCs21+
rZUoTukMpU5acAYjn4h/1hLyXksUtUQSOI0bpQztBTMf/Yi9/rCDkPzntiPTaR0o0uy2lKuZIAXN
s3A2UkTm+VyXfwENuROBb7MfeZV2rUSwQ648T5sSJSdVC6UepY9WmhUO4BxCB53IQ9cBxlUe0i+3
lVwkkXM8KepQbSLhw9Daj4InWt6T8pABO14WWdP2B3q/Pk4FxiXpCzkD9zUoDptD/a0FX0m3rwCj
4HfU6V6pX51F46lvqDKXF2rICmss6ejOoT/HCy21ZpK1ZvRNzHo+z2W5j3P9oexBdGMk8imkBUVC
mZ8w/v15WgzXXKpTmFU7KVN9tHRerGJqbLMwz3M5Wa7VqF6dJF5TTl8rNf9AUCpEeTa01SWcbclC
UmYWdNc2Ze2MVfW9n9Ifaa5inR/w0v5S1YDxikCC03exU41q6JZy+FMq0DyZDSyyAWfyXJiFN5qR
atda9zUem85PaF54RsKgEpR+N5nN4jcDYBQmTM+kVYO/Gen3JkmzQ5ZUoaMYEnLkDODtDcY/56n4
DGA/y6sn0BZKnVI6cpoRf+rJcZkDbdfGseqEJAYij1ZE4MDF1Jk+ASDfqsk+GRAB51ndGWF0l5LS
va17Gw4IJFuo6wKIiLXxeYbIkExgyQrgYK9SJKEDuo56TBTj8zJgw1c9xrI0WynCbLTfJ+ekTu0h
84Lu9U/OA9h/NDExmXA11dQNcqL1+oVD7d3K/p2U7xqjEn4IuzXgw8FQsw4y+0tXkcl4B2cBnVCE
DffDB7nEnHV3LM/kObPvFD8/YOAJ8+3R7nNxp2PVXLPF+4Abz6PLH8GlgWWQBd1M8SNqEK24VmkT
7OtJ4KqwAb6B3qMbHfO/bl/yxocEnK8MXAB8SYzwcH6+TyJoUgmROvBGctM2zI8hkNRvC7ne6mG3
u5LCZRfWGMpEWyAFK8jRy+y1eGsaeOID7iWE3wLzI9DdArRXe3e863Yq6qdL9ASYk9/IDa/Tgsvf
wqchsZSWU2KBaQ0VRwWp9mBXe3JkuMW/MYp6HRAQ38CowxgF8fjnG056bUjjgEKUj2rDTzmbEHSa
hOyisHJNM6QuxmVLV56LZwMLjJHZfi5Q+RqBnblrNTKidZ/HdjhFaD9YI8arFMkQRKzrGRaC4SLN
0k0QfljGVUsssLShCAMLucSxO4zn7g23KTqJCWy31PtCEhc9InTJskLvFtgY6M4Vr95hlwFVK5va
aHTs530y7W4r3sbt49LhCdlUJIbTOO1WIgShXq+RN2uhQxZQC96B+sfWMsOZJIGs6zIW6Mmw/UcI
hR/B5honTFXycaHKDMx+YrMp/gT4OXa4e2R8FYWXFvZJ1KC9zgEg0WDUaAYGI1BAu3RaDV6p1hhA
4qxWjj7Vd7UuIofeEmFhwgmjfUCyveqgByOxRqulg6/Ks90pn8NI4Bs2HBCKf7KFcTqwu111LuMQ
k/qggMGroPs+dJWbLndmIwLZYJrF5y1rIZxjTXWlCxYDp6Dla4Oy7VR3iNKAYCO9IAhv3tfqONwn
6S05pBWFJHP+EDSarWmlc1unma+8dRb2C1ZJbSqP4TCmuLAgPU7kbh7/mlBTDKPvfRc6KpEFai06
EPt+K3FWrOul1EJcYy57Q4k+UDoKRGw5BuiAphGTgM/8ilKmmgJ0BVg2Efzs3OYAlDWnBA5BE2HT
s3PEFbLtM/0rj++4hhka452K53RTUSdR/4p1EVY+s/Xrj/QugUsnIiB+hWWIE4Wz/rmIukOiz6ei
lm1J6r8teev9iU68i+P0Oye51hQmDpTlfQtojOLbqFdfo6I6FHqL4elFtSWiiTZItq3qXSqn6zCi
RY4MHLLMXIbalAyOhFc9A+WQvuJF2vv1AfB/qS9CE90oJWAEDEwE1JKxOnXVeO2kylIwq43X6cE4
Nm/FpI6NpZR25kFdDrdv9xqiBznQWhwXuNK8X8ZygTgsEHzHTL9vDHvz3rLQ6sVAka+cJHeYMNJn
iwD5t2LKhWQ+ppSZWrRLBk31B1fq7WDX74Z90tj0Q30offEG4sY3xfOOYkaX7Wohtb8093HOg0nL
2au8fJ3n0dXyByNe7Gh4uX2nGyZIMHmJrhLQfQnQNy/lzFMGvCWpQkm1UR4Hffi8qPPP2yLYT+Vs
8EIEl3TKcV51RYDgHyhPQXcGd64k+7dFbN6WjviIkSzTAOXv5SkAq9dWMWEFhrKz6fCcNpGr93eG
8XRbzvWkAdPAlSDOwMu4NetRh6DOlR0dkPLDYdyl4BppvOYb+IU//pGTvBDJWbciB5nVRR0K+/1n
Q6FOKMaf2VQCtkTCpqfRD+ZScdlAI9JsR1zf2ThKdoTOiAVIL7R9QXBTOcVONFm8+UTGrgIScuxb
KlcctosVFWEeoz6THN5S0PDYKQ+tSxyMwBwi9b9O4rKvtpLG+Y06wixKIkNaoSyyk1bLXUYTV4mX
2k56S5AXbEVRAnIFzQKSGJIdHs02ahtQioHcyTe+MqDZ+Kg/lzsTFOJv6/BPQq+49fVgYKoBoDzG
cM+5iqUrmrixKIJO5hO8VV1g9mFwCdDcr0rjohKOVWThB7xakMaVEjbjho+HhxXvN9qyJamuQ2X0
BzavkZ6DfX0wTuLH+Obp2FauZTHAY9608Rxrw3KWR3+Mia+OObq27h8YNc4AzgI8vrFUwllY28sh
oDoXFlYmV7LHj+aeES1i/cg3j/0hQSjLPwlkbh1rLZP9+yqdM+VElUIdMrUn6QFL1GhFosDgpIf+
TgVgQSwEOdrwwqgYomZIYejmFYz7aA5TgWXjyU80T28nO+12JDXt28dijoJz9RACNDYssOCT8Utp
hZajojdDiLbrgOEEiGp0zrr/vrLIitV4BlHoHRBK+Hmv1oiBNRCFsz/0mpdilpMk6i+050+WQkXY
aluhH6S/KIyDhhD+ld//wWDp2CljDhRXyzaOhY9So2SHdyS30wN5VUDbF7qZJtJJpnNXNwk2Ddi1
Brlv81or/cCakDUNYzG/QYIVbnuOXOULgxpgHN/FRyDa3v5yG+qhaiAVB246hUzeBrCJ3uiIAwhs
Sw1m1Yey22HuUuAaN5T+Qgin9EAxLcppRhaVmo/U/KuZPv//DsF5wr6czUaWcYi2+GGEftKCBFaQ
AWxkGhdH4ELJHBgUc2oQUefjvUlAYLPMu6EBoaNo72wrub4QxaVmklEpRqKxTwK8K7YYzrKMvxGv
fsOhbyjchTQuSwtAttnPTAGkUw+MvchhvIcMQUV2GyxZCAf+NlzFhTwu55gk7MzIKNX4ZnPEAKUb
vBofR8c4jmCXMFztw+LEDtB+rV1yEg9LbMVoSDexLQlndQ1vNJIcr6a6gHs6j57iEPMh8yWvOwLF
1Mnzh994KrEUlDPoC4lc5qiYi5n1BOe9agoI97a2sqsLWVxAi3Ps/vQG7Mwc5ZdmMqlDelrZ82Lc
FzS5m031OJmj5ljKcFik+Pvc96KHt/CGOVtvRzRsog6/QQXkPcZtpMBmAeF/xzfi7HeGSEV3zNl/
0lcLISVk/sEdbzpMHTkQBeYdoiqnv0qL4d+mgwYV37PDGdgdX8ieAcPkCnahGIuWMOXalog2jIYW
zDUw1ZzI2IWKhskfLHvGNpnPZnMTVxttKWFVGm92AefxRyM/yGTxBP1HMOcamlyKiF7hAXd1rWK3
wJzalZmsZHHXqkfjqEwNrnXwZy8G6jkaMIwRCXiJqReD7jpAF/DA4I1H4QVvqs+7bB7JKhwpIAqY
U0CnHXkgqCSPxV720efc64fbkeqa3YZc3OlVWtuWNKFVife9bIIObNcuYIxP90D08Zal9ICohUWR
3dydzfF+7scQqOovUoe6KSb2e+mznH0MsZC25NNhWGKXSESQgGyGalMHv4iC/amrIYpW16Y6Jfjm
hfFXTvFOEiYD2/FtJYILpVJgzbE0Q8TbXMj4nHqs82SmmAuh+wrUKbevfKvBgqrm+5G4eNpZTR6a
I+TRDE2fHLPQqS2bj7qKeBeFTgHikXr+OYtIoja9MVJVBWQEYAIBPCZUfpXKKXKBriaGht82IZZD
fPx7Yi44/dHEnAEhKgAQ0fmgaKJysgYDhUZgrsB8xtfKZyhorZs+huwVL34EbiVDmBMmgKDARvnV
ml3fDKrRgqYUr3jw6gUL1n9so3Qm1GCwvTt59aOGRZPMGVIUH0UZxNu98a5iLZ1zS0tuaGml4bGh
1KDPC60fMjhgo1lFx1azCrdSe38Oh3h2wjhFi2Fu3JikjafGCgbuNYbZmKiAXKJIdRYVY2OzbwWy
002YzjbDafSsrF/uyjH6Auzh59zA6lYyVz9Ly0CCPCWSHRsY5Z40V8eWOczXtEctsKeAZHuga4Nj
L5k8q7VOIV4VjiJHaNvIyolqWuoSvCCmWfk5qLMbS+WDVum1bVUlUFE0Zd8kuvWEIldq55ZhNwb6
I1XXzo6yhPuZSGctKrx+KPKXRYGD7Gnh90Vxh3GQxyEmoSewmg2neNEs5KxmrgfMmcT98nelhkEG
1dEjIwOY7ufT3AoqNRsxDuvygNcElCx2yvhGoaRitqSK0ZqczOcom20teCnLT7ePtDVjcCGEUxxN
txpa9kT1m8/KkQ3LNosblsCjyYFqOaHXkX8Jvkf7t8oJAPSMxV4eaCgk3dtwsRc/g7PVIk3QrE5A
GqcC78EwFlfJBVFmwz7XEii3yYkuaV9b+og97SIGEtzzVLxUvZ+Uome/4CT8EzmpwVUNFo7FVxqZ
kWjOlUMNiQqeqFspJY6D3idK4tARvtDVFEqQKd2wYGmULSYlQMdG0h7esaS9rfdiFNRtbXwXyEWo
cpyHmsgVvlDjRdF9MX/tm91tZdy+uncRnHnlI6AI0qKGCHXGLkxX6nZRfb0tgykS5yhZJQGdXcw9
sLBwGRS03qCpHk3INaYCPDC9PYeY9oh0Z5kVO1R+ahXIXBSB7rEfzgnVCSpcMGKioGPNHWzKB5IW
RJr9cWicpEtOcX1oewxRtyDRLPb//YQwFhP1a0ZiyReEMNec1lKTAHjxGIMtieWJEWbsRf2uLX3A
gAxKPoA/wAuLu8hcncy86vPJl0fsGpqDHU8vJSUCH7ilEmsp3EsRiBF9lJhgrllmeidl+UGb//OQ
MZviej8H9z6MAPmeKAQStHnekzK1C6qLsq2N738hg51ylfUAfyZOYiwp+QX244mrfsJOZuqo5/l7
eceYZLDXd5JO6V/z821VuOZ9whzN+nDsI64FJ8rQY81r8jHH4Jb3VLet3g4XsKQwcvTKA5ET2cWR
N2WYdgGzo0Dvt5qUF/I5p1F0lLblgHohaA938Sn16vGJviy7urTDxwKAoLqbYYLIOLaiBwyLW5zJ
aSDQQ8cBVVEFtfnLkwc6CaZO6jDdRQELa2mOhp2mMZXtJgHMzxDbwB0WfeatEAN4GIUBkCIR5Of1
YgnNZ0xeqr5U2J3b5y4Bg2XkyrpDvmo/Wnd2O6emDCLaEHzoLWNcS+bMZJb6sU/yefEp2D/nJEWL
P7bLRkTItmWNmOqBGwMQiXEFlySPQJJTw2ICjdirUj8105NAX7cFwDMDZgoDjzxkgJyUGFYNA9YK
C46AI/saUXuwO7s8lO78qZkw4CiCAd38aOgt/yOSu7ohUemsWNPit71q9+mPqBi8sq8dMHaK9GPr
K1EVXJU6pcAS52dh1SAFUNaiojmFtaSO2krqJn7R2ZrL4IpBua1UaE8ZiSN6Hmxd61ow53+SQF6y
ogrhRUvcpnHsrdi+/eVER+McjQJTrEPdQtd0+Bp1xKXmx4LE/98L5NxJVGlgBrIgpca4pjd6C9p7
Ml7IKh52k6fHDsAC2I676P62nudI/IErBF5THYOJXACfpSRtAglBQqUGGi2APRs6zyQYME5Kz5Qe
AThkV8tiDwaceWrtdEU0w3UN4/g2Evn+E7hEHfOw6qITNMlaL/8mZ8CMBHMGsTNqV6DqA8A4cRTN
MTq7g5X4unv7+27VaC5ugPOnCZmnqQ2gQq1nfcdETWLLv2YMxHpl4TKIcxBqgNHHBimejBpRuw+d
4WuxUwUBZVPN/v0OV3AsYZUp0yzjVxC6S/PQy8ca+GairvWmuaykcKmNNsqzNRXwQpJleDoWIhVR
m1V0Ds7pSFNq9h22m/weWejUUgfeyamVRmCVW0HwXW3xkLwMgnjvj0HXIyzUsZbZZV/KNsZsShut
vdKWdCxAmFLwYmHu+La2bL9OVjfIOZzcUpo4KBbs055nvE7+F2JDPS+AwQdmwm8sOrGj8PF+fVTO
AS2NVMPDSXANqLikFX3UyvouavuXWE8dPXjUo8PYKk5SpHZU9Tb6Gqh8eYJjb3zWizyfs9FJSa2+
GjLQWWLyTMIs+VhiYNAO3BoeXnHZiAXyy7Mo8djQ1wuxvG2OcL+jagI/ls7HUs/8UETZs30wDWVv
DGMbV03mUJMDNI9CFD4GHXANauakE1rnSmgJNPZtAY77jjiLCcwgw0AlkOeQ7pNKVVs9mP3lAQsH
UrcrZ5CwJl/0U+ylO/lhcbTeCT6gPGSds/vlNff7veArbl4nSqMo84Mj+YpKzeo0PSpRTfaHz8TX
nNyLvchN4WExyseKh+IcZCu+YNbiX5E8L9ocpMmQyRCpPam90x3IXnK+D7PdfFOd3xh6Z+7l6pJX
4jgHN+RD0tXshNEhgB/FQgdT0fhldscP0kEYPTdsE6fDtICp4TYtytlmFqtRa0XDjKwuvZ8OjCgg
dSI4pIPuMAznUvAFmb5fHc8AupWOUqx+1Y6i8gyMMMuYfQUsHOqeHrDmixVp0Qt4y8sBcxgQs4Tt
CsI4Lt3rVOKlr/4Pa9/VXDmONPuLGEGC/pX2GPkjtcwLQ+pu0XvPX38Tmp0VBXEOZvu7ERv70jGq
A7BQKFRlZUawQ+mpi5vULW0F5cDpnRI1Ck76dt4xNw/hyhwTXdI5hzZiCnM6ZDVy0GvEt51eO+eN
cBfFBhMxV/uJoBIX7av9fFUDilO58gHZhUV2458U/tZ7yPaZjCgX2nqQsIeVtNPRx1vi//2B/8UC
6+zRBF3iFFWlJIUIRfnbSO7Ob9lmvPj8Lqzcidrp8aQJWEKSzO8y5OeLSHs4b2KrTPtlEcxN3hpG
nOt0EZ0zuvNr7yMCWyAfsmkRmsYmCoWhoKnkqsapgr6Lw+1ib0aN1TrpPqyKCWLRLVHfY53yteGD
JeMYXyaP0m2+l0FLVPLmSLbgpV+WzEQNQO0Wk8RYcus2+yb0QZ5DW7yCrbpS4C72fAEKkujAPdXU
H75Fj9UymUeGkdZE6zEL6i0/k5t8F9woDqDre8qKwV3jZmQ0wPkHxU4Ajtl2WKJ0eZ2py+yl7/Gr
dlB3lM5zfCreZ6eEwOqfRWL03RQMBJkoijARKxeCUClHBH7xllb7pR2wbzYB2zdIJPBu4rYZNwpf
YFtSAKcGvMSUWBEyzLgMCuSQek9Bq7HUAlRC9NoX27iyF6l6Dvpir5vJKdC1t0iqcktsxQe5GlvL
wPilFXThddfWJ1OZ7GE0fv3BmVr/OGYzQkHQs0GVOgzdzXbgU33nWrFAUxg47WhpN52lWcUVsUSL
eAJIAykxHHnpJE6yvHVbEVBpqx98bWDi+XqsgjgeWtQMADCeb+ZYsQfpg/anMDt3xrx+VZ26modw
23pNquTjUtbhdyZbqqryGS2XCYerceofi2N68hOxtdcYV1jrqej2DHZw7ECxystVN++XtWUaZVZR
pFLlQkkSJHhKZQ8fxIzZKQBWZJYxS/qvnHDrQK8tMhscLdMkVESZPdBUjXZBmb/CbE/QhBaCBmWy
rIRwUtahL2vUgFFKItpbJNSs8+62hZ1UFUQtkRIM0A/+deF1C143VcZjLHwVruNj+3t4bN6S9+IH
ZOsOqAnKiaVyXHwzr1zbZDa7L6qsNgoMStFrQ7F7P0wtFVBe4QCspm/+kTkN7z4Mm2mKzvY5YkNK
zWaSl4+JAIrICfbNbrJB8oNSL28OZSu2ILJQpmx0H2Dt635m84z2joJmbJYZAY6K/JhP/S0ZzBmF
NdUDTHrP+YJb0XptkbkAO0GvNbX+6LkNIARrxQ/iyP++avmEYLwlMldgI2RxP4swaKSlXZiJl3VX
bRcf+uZaDriXw9Y5UQDMwGQjQjVhsfrKbJrJomJMUDwMe/1I1bxkv7kSKdcPbys3IPOaCG0QIJYN
3Axsb3uJSWlCVxh4Fzl3erBuZvNNLBF7kZ8H47EWvXwADLwMOONhH2V/5nLH0C1wJ4izqKmwSLV5
TuOwL1MAmFXQu0xiW1tzjTi3iLumLa7maNCcIdOjnVoLdmKmz0qTvXXCFFpRo1wsRnDEo/FamQK3
rLMXuQDbvYxGSj2CCRATtnHqqHWAUfws8nsT3LZJs5SYlS8Tv9KN1C7KpHI4Xrnx2TAlD6pWHAUs
ja0qd2HRBGOLJVFE2nj1NwnVeM0HqlIHZ3dvbYo5AGKEbwbAzeRVwq0gg3RZ+MlZzEaO+WUxjMdn
Um1KkYyZorZVn6CYrsX3ing9BM911h90UMjhVrOlBEPow+iTtLbP29+4i2n4EnEzIl359qLTayio
h3UpekY0WSY5RuOhzJ/HeLaAL7FzJbbRWuV8QJpPspu6tsk868Q0qIxUkCYPpG8HpX826sMATIyi
/z6/tq0L6Mvi6OJXNy/lD0vyYKZ4qMER3dYOX4ybFG+GGsktHqzPwv15i/SXn1kZ+7YjkNI1UDqf
vbn6JfZgqxfvC0RL6F/Gp7znLW/rHKz2kc2l8TgB+VApU2gZJWOLD/NNvkcZ2uefA6JunQRc4RoK
VOjzfYMEDroalovYiF4b94Jd10b01jQ6EPCdUeyRygJiFpeXYldetRUQIHggWrWZa7ZcZaVDFtRc
pkmGWoCA9i88vcwNFPEro7HLKrySUtmZqtmXRvmqTvvjGGpHYZleRSl4041O3kVjeV92jWEpZYPy
GEmqu5kMgi1r0WAvJeD3woAuZw86oZ4AE5IEP8NKPeUK8VtNt4OoOEENGPllMlxBwOU4FcveCPJd
S/rRFgwFDYaxEionB4zCIl2WeoEOhd+kURpICZt20eepXQ3QEo2L+dioCmatps6eSRc7Rl/Kft3r
YJvRhMqrpEbwIyHQvTZtq8gSI3W0SK+jqF4bIDxoT/Jo7mpVE1+1rtWcICAokqrxBC7CYSEQXs/2
k6aWHoZD0ytMYCU3WhXn7jALitfnkX5RVL3gpQPeC0qigrVhKnTLEObJ6XrSHxF1L9JGOHbjkNmg
Wn9oc/zXddEXV0hFmx+pXs37xRx+xwQD0XExHDJJ+w1RPdmWc/kHiNFTdypjwTUFKfQ7vYfkogC+
ILmJXAK5Ezx8C80VM92PlLlE5pHXh1Hq8l2qN+p11gkhOF+T8F7H58kyVXCjWHmVamB3E8WbSXxX
gJwnKoeXJgQQHZmOO9SlmyhkuMxQE7wM6y48gpRqPytL4WmhMVhalN1OKKm3ywLgz1Q5A9DlF2jA
OaQsZzvVei+SwAhYzgcNYvbWXLW/kqx101l0gQuxxVZQX9Us/EnUOLYGodppeIDdicNcu5NUyk7Q
S9NFcCxRoit+t2otXYbAZzmgVkr2haYkJ6FqTQCsyTjKFlFF1NOlZIpOijbe4bKPbaHGA08i5b0+
TQ9mMO6VdN5PIfhyI7UB/9E0Wk2UYj453YF88x5/06qJ7IuheG2YAmb0EooLFOedAKoM9LNb+Qqp
uuFHQX8YjUFxZrMHO220LxtM9vVT46MpDxRK3l8tJEMhRgpkG1/+Jo10TzGX29CcdsCLg5m3TaCV
CM/WC81Sy+DJ7CgKAijC2ajTfaAACCRlj+U4uFJdiJ5IEruY0MjAeEt9RFWg+QVgQZpYeLrrFp7T
t1Wv3ARDcF0Cuxzp/SEyKhdd3tRKuly8gNT9savK63bqTou27NoFn1sJBJjL1Mel16Zd1xA3QJr3
CP6EQ5Ab5aEQoXLXKW+D2fuCphnWQjWl1Fmy9RYgXQD2IhdVM/FCqiteAX7rZYixp8/IxpQ/skaL
weK6ILKBEQ8Tm2740E8H7X4AD04O8GzuBVe67MyJnXMKdRvZ7hfLzHtcFQK5MhXMQ0OMCT0IS1pA
9R14gewX8/8sJk5jtqZIMqjxaFGasZWrbVgJM7DB6klTrSQGOQpFCFfH4BeO0VPyCsEujB6af1QM
/2KZue6JCcBMLEgiqDIsxdcOuUu5Caa7/okyshR+vTt/CW+9Ab8YZK59kDqbDYjzRDzKAPTFkAt6
C5IPfAgAv+hlcGtaNEVjb30VDFwadLUMTFgyKVxuxELYgXsI40Q9SJp/QlcOtMko26Hmc0WZFTM3
PPEY6P9hlZ9WGbeFrEUhqxne9LT1pqogvrZRunZbNN7KYM8fu+StknEgrY7aRZvxGbX0vQV0ozXB
dZzkf1A0wMf7XBbjLUFvJFKEyIkhUgA9PwC61F20C9XvL0AP5XNfgVspMJ1uAZKBPpRYCE4Hjmdj
gayYJ/rV3nilgwhTbpWY9Ny3Dv144HfYUWIkyNxD4fi8s27lwmvjTL1iGGWo2YoRyMa6eAdyg0Ol
7AxtAvVZy8n0t3JTLM4kGobF6UDP12RYIpNeTRruClFzpHG0Db089NHJbH+qZXPZIUk5v7KtyQd0
ND8NMg46itMiiQuSYaokEO9qO3SR/4HCTeT2vzYPgy4CPo/ZYKhusSXFKpX0ZejwJKRiyvMrsqUd
pSIJn5Udv3m5dRLA0oYyIgBb6PAxO9mURQ2CUfAvVqTA6AMYT4QSNPI8MeVtM5/PXGb/TIzYj3OM
/VNw96tIMqJwstr5f5Y7pjff6jXNnOtSy6TWKOPZC5urIXghybuKZGRYeIIWW9DML4aYkw1+pFaW
e3wjes+Woqv8roGUqLzYNTAvMju0idNDEGpE3Zlbl996vugYukL3UtR0gwXvjtIUN00N4xMmyyS8
AFur8IYd6KSdNHbM37nDL2ZtZhZro8zhToM5b4ZZWz7en71myc447vPLBr6p+oY1X+RON/tAMP2L
6ZyN0p22tk3/ffX2nSFnmeumgJ7+X+OX4N11our01+xG7IyWmbydP/Cb/rraYvoJVhbLuJuFJQT0
tc8cTVV9RDFh0r3zRrZPOlJAMKEZtLbMXO7d1PRZkaFeIjbaZdn3bmwk1pj8LrvLcjosAIL1sZV3
YO+u74nmc6xv7qqhgCcXtDkYlWesg0A+VWrqw3Tuc3GMV4pbGCDj8TEo/S+aB1tvfLjr3wZZnEQg
G1kY0opC4xV7Q3A1m0qE5/s6B7PCn3QCcTh0RcPgHy6JD4defcKhN8zeCGDt26wnf0x580SiDopL
TUH1iW3I9CGRprZF/6F8F67HV9rpBBGjv6A/ILmJG3LbuTyDzGlU21yS0jmaPSMEDWBpvre1+fu8
f/BMMIcuxASHXGgoF6aDcsLMmZfMvJEsngn676tPZC6kFQq1mj0JokDjciOO3L4N3Qg2nwVNKKEs
rIZpsCXjMkjEpKNOLvqGb0IcorMaV/dpyewPA9XKmsmMKc0LItU8wFo6261rHKZfNFQBwgbWfa85
8MPyVpxaG6RHbrWDUm92WkCdXJB+hM1Fl54GHuX11kdam2BcbUrFBeoFCIURoKrt+DyGf9JV1NYm
GFdTm8QwG/qRoov/b60ZGAQDMByCGN84asW4bqdAwbbFSEfS/FFMRccIHppi13ecpHj7C32aYjKF
WCsDMskwBaZSK4u8UXsXCs5FsvmJ8BD+IKuBYjv9DSsvmMdqblRVAO+0afVxaQe5ap0PBluNX/CB
fJpgEjiy1OjWBTBRlBadglGP4G4ULM2Z3ou7Cp6tyjyTG0dXp5PGGIHZ0oVvkiFOGm1AdABiRboo
LwfrJ2DK/1KfdeM2/GKN+U7jZCohrmBqbXI+0AS/KbwChVhr3JcnHk5xwy2+mGMuXyXuYnCvdHAL
Yy+ZhlPPrdVXHN+jH4UJfjBCuWMVyrDO+kUbZFGuEQBGBEmzSdh7UtahPJf7pOFUfzY88Islxj0S
oUp7TYOlIVYwpXQS58TleCDPBJPbd+A2TmSKshx+ohICRHThUDwRHIJY1Y/ijmAym1uY2NxByMRT
dXaMo7NtaoEseVKaMKoNTkQsTFgvTgG56sgZcgskV5GbN47kpkBs8XCQWxAq8Cd/2qYbsjrVUh+j
TBnANvEHcCbN1vzjr8SidYra1sHY+ERrCLw1b+4zpq5ECH/q4MJkrhSIekbCHCw4CJmAcnb2I5Kn
e8633Hi/Y2mfNpg7ZU6yqgFOH3gNL70b9gWEkKH+/aDfKfveowytyYv5HN1mPg8Gt/09Pw0zN400
GUsZlwPxdAD9ZMXW1cqpBBQNh1/nl7h5vlcrZD7eqLVGkUFUCy0UM7FVFRJrQnYf1Jj4OG9oqzH4
ZS+Z4N8haAMxi8CFhsFD74puAaykbdzUTrlHyffnn6j4UkTYanHMaReMuBF6GS5Cx3goSx+A8o+V
W6NSF554JVB5+5vpqPOATB9VGCZU9rUajkNKQ+WO8jlBYmFnuoIbvwiQhC19+Q0Mmcf0IXqq7WHX
OqOjed2tcky9wiZX8g/Qf12iEvwrhALNPrBLXlzavDhAhvGfn8fKSIV9IyN49xAeAkqHltyj7FIc
/cmeHShF7MrykPOGhP8hNHzaZM5oUYPCVc9xNWbgp71vAsRCXMf7YkeuNctsrOYqO8TXCmecd+u9
CiorvHCgTmrKwEx/jUijDv0GRcR3Hw+UxyvYq24PpksKsgNznM1x7K3vvrbGeFlG9FZLJTj28BND
/8m9+hTuQJIHTZLxZ/aDPPVAuPwbfP1WAFzbZS4ao1F6BSwAf31QdbD0Y+gOCPajk+36++GSX4Tb
PMPoxsrIRqG0gfn2rxtL5ybFdFTQ+zI/lEoVzCwIqBOHl4MNBg1oY5sX53d3c5GQAsBwLeyBGOer
xTExxTkWsblB6mbj4qLn55+3sFUz1SFb/rcJ9rmP5vIEtaSJfBT1xVdIq/hQnPDG+87nZVNbjDhf
bDEbqA5mXUgDvpniZzf60dhTTfH6hj99sXVzrRfF3FziOKbFYmLfsHemJUxjbtWi/NaKMUAf9XCl
xp1maZDN5IT5rftkbZe5uALozuuLCP1SMYXYfBbftcFrKyT789+MujabMK6tMLfWVGbV0pIRZVrx
kBvtnZn9jgy4ZPqsov183tbm8V65BxNMFiMjJEXb2tOHY6w+t2FstwFIfmLeYBfPEBNH0LMT0mVC
1AqgDmSGiQtokEImR+sHzpK2Xklf3JAJHRUh+bKMcPkOVF/yYIkYeHIn0B0OboHR07uYyx20eRWs
PxnzbhGbMtHrGdvYOdmAFBHX4xu5p6yDxhPAGC4G5wOb8DqwGwjALwtlwgdZKtA29djTaD8Dmirt
1CsUSRGnuGU8TqBiYUgqBESTssSW1u/KuzGB+iBwdMTiMrCG2CYAHfMrlTL9+WfOAYtGKoUapOUL
jIaYaxkBM25jclzUl2Z+EfrfdTC4SX9qNdNqIfYyJLapAP4rNhcNVH5k40VqKyvV/dKE2lOF6Y7g
vUlb26xkJxcnSx4Blp612TK1yRpjGWKp1V41HyBkchDyCa1dVb+K8rqw9Fl7oSiFvoUali7t5eDu
/BnkbS4TzRqQQwVFg/M+KMqlrkJtuOEJCfzDNWAQsCyjGIsxsq83TRwujVklCM0jEOPSRQu2+XQf
7YoD/x7dDs6fppizAHxFHs8JWG6i3rTG6ljO8hVVay6V2c7E6tCWwu78Bm6vDhgyUEYoBsh8mChW
57EmJD3i8jfcGrfKvPmxVqaYOJaWbboMjUYAazkIivQ71aXf51ezNSeOJ9/naphvJcl1rSYipmdo
6zEafDDCH5Kf6Fn7VFkz/rlgtuMeareoZmJgaa+FFu+BttVZ+/ITmG8oj6nRtpRGqHMM6JbmbnET
LZ6M/Hawaic4jRBPe1Vfmxd+MXXzolitnglqpTGAHSOnI1LBoTFfUnOyhvwwBoST2VKf+BZdPu2w
VWITc4+pMGFmJJhKN2iAG+nAX/FHGcPKCpMSVUSSR4WOAvbqU5CTA+pDVpNlnAPAWwsTQZZUFyKV
Xq4kBiwFM7ZEGjxFL/4kMVkthkl/EkgH6EagEk/VrlXxaijVxory4UVqXhXw4p0/Btvp+Moakwal
0GxGIV9FGuRT/mC8LkFqZ6t+9jFPhG5OaLWcfdx+W61sMoGkANf4AnUBnO4DsSOqY2Z3lu4bXnIw
+TAf+lm+u6AqUXk6ArIWZj9jORsgWAZXH35KP4eL/JD7023znt4TKMJxK1n0r52zxuxnB/KLYJbg
8H1jZQHaVTaFazVHABhTY0cuEryTCc//N+9wTA79vURmQ6Mq01NgKWYPUKcIsqYABcZBhEm1/mJc
4sQf5UywJC0F1FXIau+8C22Hkk/jTKyu6IBNMxLgRURQRQWhGwFyN4NCSj+dN/QPF9CnJSZktxFJ
xKjQyUctJsKQ0HIke/kguyjJP3Ns0b/17TtSPkMq0gBsGGPLrKmqwYTHD6375LvMAROWUB7K+WnA
w46yy06QGEAhSN5Vms07IlvsAugHfJpnrgaxAx52oElngjaRYlPMQ+JBgg0iEborPGgf6ueY8PeU
R3O/cBa/GehWxqm7raqxoC0Ji65oEejk8i6vb7o+dMGO+cjZ4k2vBV5a1SAwh/8xXouRUhO6QDTQ
gThhcSQrECw1t5Z9/lK1IBLvHfB/PUS7/KTrbnnUeV2XzSRjZZ9x3LLTIrEcUJnNoQKWXuYoO59f
If1I33xoZYDxoZR0eqmNSDm7JL0DJc7s1M30LM3z89KCFbirHnv0RTgRffM4rowynlNAyLQWR6wq
jcHr1eUAMD9qwXHi8fxsOgkmsCCugOrYN/hdMoLgmNDauQGiG2uUhF0X5/dpq/CghfLmA2xlibl3
Y1P6z7Gn8j0UpAnMfXGKard+iEBeUIOWKrIlMPrYlAiUIv+ah/AU2KMNccjaFRIrejBAkP/IRSdt
Xi2rX8ZcLTVpgyAPEPpm3VYOxP1o0ugg/Fjc0uPn/IRnj7lcesHoWtxwqCNEmKmfnHYHQLABHU6A
Sx47N79PTobTvMd+DWTW6BCAo4yF49TbGcNq0cyxbTUMbwQfWetTj5TOonXgwBlsiBOHN3Q8G49U
//xB2n75r2wyR3VSRzkPh4/IP4GsLsPUyaGqHCreDXWNGXR1Xe8I4y3P8KaTmxjPhMYWdXUmsRyz
LswnOmJfdL6ojBelIngz98huAc5AJPNphvHwBnMRkxnh/h7tKnLmZbf8pVoS7DPdUiSMS1hjhGio
2rT6zMUk0Dj0LU6tzDNurGep0OgFcpbOgVoPqN4EG+PlPh76rTei5Sfu0s7qoSjFw/B+n3KEigOu
OQhkqoRABYzZ32aotDDsCFSoG6tyejfctT4FaFExq0oCg46l7NO98gEFF36ofmDlDs5zfWwh5PKm
eKUzHnk/6ts3Z34T8zFUqIXRQ6ZBdLb2ut54SBXBkWIAi8879bfr58MOeJMxDrkxg6zqSyb2Rqx7
cowDGwqnUuw4mfb2Uj5NMHfBlFVSlUyQ3iZNZrURZkOL2CERj3Pt25VDV6IgudahJgiRTCYi9MSo
RCnDSrqhfTTUyAvzdN9VMogU8rvzm/bNVRlTTCDQkl5RoknSMEutYrpLwejr0ZR9YYLKzhxyvtD3
hwpjjbnAAykk7ZgreDCMRzAsfQxAJO/d7NK+LWVZOL+4TY9Y7SPzuUAwY7ZBpeZ+ODw0UuyEDRcj
tr1/AOqDCHdjFn1U8NyLR8kAUpBKUUj32RP4QxzTo6TMCrGp9FNR2Xwple21fRpmrq5Mhmx7veBU
iUl4IefGVS/HHMZkngnGDbPSqPWiAu/haNa+WeaPspBzWknfL78Pj/hcBuN/YhgsyyCIuQ+qfrSD
UzRnwxeBqt7s23310h+5zLibZxgJ1t9fjPHBWWwgsBaZuS9fay5YYnfVKUgs86r1oh/EKz0d6c3t
n3nip1HGE2dSVE1cipqHcTyMe/U3ROdxaNM/8eXS+dhJcCKYwKua35Ddwhxl0NAcdc9MsYg4ugDY
9IAK5qmBvrk2NtbYEF7qwrPJhPZlCqNSVzFqR6Hs7a2BlC1zMtBbA5IBFpeMUlNa6XVsWP0j75b9
uMvOLZi5ZfMxC7VwgXu2aGvpU+FrofigF8Ulhqww5WTeqFktWsVY+kbQXGZIbfHeRT18PmCS9m7o
Eig6LTK47MCbnpqX0pLYoVYe9EHdBXW/16OqAl9icTto0yEnkLIxxsjCPMQVETKnUzSnM/uDWmnv
REHANJR9Jc2D1U/JTqlrFwTIfq8CIVgHdg6FVkPq4Fhyel+Qwq8ktPuV/mXum97uYVCMSjB6Sjpl
Je/usm6wAOG5TMzwSUqTV7lCIQlIE0mO8feky0TU3bipr5pKtiAhdYjrAAqVFTnMLSo/TXk7mrG3
yNoPqR/QSCIJ59RuH6FPV2NiT99mQ6RNBJeGqv3Ugrqz5Fa+qALhf303My7NBCDMesxjNMC9xOYu
BnqUXEzR7g+uCFAHAIGxRX2RFBMxRkjQepn8KxLfSnLzf/r7LMJDmGNpSIFMgdjbSc9OBnn4v/19
JuFLEzVvy0zXPNUQvNDIDtq0+OdNfC8T0c/wuUcft/qqfBG0cRQDx2t4ZHCqvXhJX2US9EV841+o
DWzfCCtrzLHOIhmqFH2FtgH6oLpXOBgIVaHDShFCxWVzGV5zI8lW5IRQI/jsMXKnspQkKZpqESaM
kI4HL6ChdEZ04FX50IFm14g5Lv0Py/s0xtwEsgpa9naBw4En3F0uFFc6mnfgYngPLBUpkHAj8yzS
IPwtTq6WR8tGq8+nt0ZTB02ie0MKomKIo5xItTxJFSgCYvlC1eRLjMoe+zw+1IH2pI7qLstKTtOX
2jjzG1gNDnVRwi5Nka0k0fKCwqmLybt9KaV+JJF7JABeZtYuSTv3vOtuZmefS2efm400x0Gc4YrI
ouCoGV0EavTaiZrZHzPRBZEAJ5p8Z+v7OCr0BgbLN2Vl+brX0DcqhqFJwX8MzgGIIgcjRIBqpzu2
z8Kdtr+5WWzxghJSBra5V50IvYFn3ntrO8sGi83fP4LJqdoqzAK1n2hOSnlhagzhahf5HpUFnFee
tc0kcWWMSacGcxLrshbxJevbOb6Ue15VcfMxtDLAHJhyQlNRLgfDyyvJT7Le0pfOSmTZbeT7895C
P853J/3cN+agdGDwLYQx1VG/lHHys6NctdAh47LB0wh2xg4LbsrJkGRhlOseZvg1Py39JbISz3Tz
2IpQoc2sbEceecRL20fhv4tTmYsCE++ELJKpgdAjaawi6XcCeGmtVlWvhlCqrExb9n+wnRoYpVHn
AQ8ge/iGNBfCNFTwfGhUaIyR6rrIy5+g5ODElk0HWdlhktBBAYmongp0ZcuvCbmJJdbp/ZBChkvM
Zm657lv1lB7xlTnmfpIzEbjquoGCBRHsUKbMzoWLPBIEyp6Oyq3SyGDsAqsb2EbOb+h3iBBjmsm7
ILdFUN4vdJS1JG+4KRFAnMEq0DqhiTZaKEvNeQLy9paJZ0nY57UWY2+FVnTTSLldiszOcuG4lC0n
qfyH1aFspgLvIX6bKUyTMhGkpqSPifAusk3wPgfPsY+Wuhv3VsWd8tuMXABf/MceewzbcgyF2egN
b1E0SywvG+X2/PfajCc6cMcSgab2tynCLlNGTY9C3SM5KEwlaX6LCuGt6OO383Y2L9eVHSZCQoM3
h8YMXrTFheq1voEKn+TyiQ94ZpjwmBizWgoxvUz3HfT7dFf1iZN6vFYdZ9c+OnmrdKXv605rKlwo
jSpf68JitcLbLKocPPL2Tf25aezYZVGlSInAd+LTZhko/cBhdARdBDDXtn4n+4ubOykK4hdoeezC
k47D1R9jLnsFb7FM7MJY3JD3mF/2IDxwC1noC7kyvMaYHs97yKarrxbLxKwi1/KhTPFgm7PkEJaF
P+kJx9m3j+/KBhOc0lGUG7XCUiYNBW/oOkL6rIVM/bgsbje81fFz1fwuJWLN8S9TG60IBEXnV7md
+Kx+AhOtwkHODF3IdC+McQCgAWCZoWo1rXgHGGdpk6xwMxIDBDQoh2EYLhuzq62hGFvOD9ncbhCd
AD4ABLPEIiSyKBOFREHUVISbMjyF0omz0M0MYmWA2WtjqYcmRmIPppUJhG6Vdh26mgp+ZNMvPWF8
/hc9Dd6amL0toxRD9LOQ+wkkbCDn9KDIFvj5XLxsr3Wne84uefo8259ztUomj02yxYikqDK9fCE/
SDb6mj7bydy6SQDy2rlxRYVYbZo4BRQrk3S6ziOuS9G06FuutvoNTHorDM2U6CXevn9Ngn9yy/Ez
6e0TtLLFxHE9NoFU0nG9o230RCtpZXetOFoGLcYMUnUOwEMJJ3fa/qoAjZkSHnrfhs+zRDQbZep1
LyDyTq+bkzZrT+eddbsnhWsWlEsoQJosTWXY47IPgzJHpBXt8aA7BlylAUJPcSnHPCVbDn3harA7
0FCkbuQVO8VKIRLW2P1uPqJVdv4Hbe/z6gcxp6dUBqFeQNLlpz/wIyDzsBzVO+MUYDy0PP2pH6/s
MUdn6LoyR+6NrofXXVBcxrKjBQ2AfB2w//JarN9RkMgSTVGEEi2kLdEKZDJ9wDwTNECzHAWU/BX1
v/lV9zLH2KOOEj4IL5BLyqzxV2MPpT1ayt35zd16ZmDuEJMhJhQ08H9fH8D5NDVdPxiJXzfai9nE
kVPqIPHuZOkmwWu3lKTCPW9xK0UFjTXofAB6QRuRSUsiDB6gjItgG2bju75Ul2E2eJHZHiaJVyz8
YLRho8HKlk7fBqvcpJmzKSigEOJDPuO2pp3zBoNb6l/89IYzHEpfc8BvYuu3ww8NaqM3ySF3Eldw
eC1C6jPnfgnzkbtBbZQOzBXemJ5UgGHKDIQxPKqaregAfno6VaQQqJYxH1OdEkBL9RnL1TubTIKD
Qvf5j7e9jE8LTMhT0P4RoKKge02DGTut0a6iYnkUIC113s72SmiBDwR35NuUe9Mk9TSlQuKbSu3V
ZXMYm3B33sS2c8gSgA2YvAW5DpNkBXkELbQIrdSpzR+irijvzVao9qYWExv030dNXW56M7nKSfQj
DKIrSHpMzmSqL2rdvpGl1Bwh1R9mvSOO2dc7M0gwQjt4SSe+Vsu464v8FhoMOUgE5WPaphyC5M0q
r7n6+UxUTDHhQpQc+VstoeYKuTjKxZinP5P0Qi8mK8uvluCuiG6NhRMyNn1gZZj+++pQqaW6gJ52
xjOpIQ+6PDqj1Ow0mfN5eFaYZKJMkDzMYDzxqwj8t8IPEPE5hcC5WjZfFetNZE6MZuRCI8Sw0jnp
FWXapcW36+C2uOl9WjavHch17GUbtOhX2Y4WtHkj2PTEfAsMMgTSDLAemSI7gj2BJzQuElRdJLO7
7ArwckKxrVTyQ6rWN1E4A3bfiJws4h9859Mo+foJM7DBog2P8m7eK2+mkgL4XluTph4HI7Aygo4b
eo85UTyzAoFzkN6fP3rbV95q0czRa7OoIKOELrKMHMkHi+peAb0i6oSpXyuu8JvSaiVWfl0+ht7/
Dlqj962MOUjKe68r7Iyxok9hEoQzTcaVg9liwn8qHR2gVtSEogOfg3gzf1kZZHtKlTQlkICmQRMd
EoWmTI7p6pCCweyYbzq8cU+uPeauIebcYbACuytda8iX6gOdp0D+0kByUbT4I1Sbif96gYw7hQuY
WJHPo2MBzq5UteghMu2+2ZX7D6JM7kw0/YPfD81/P+HHDqxCkLkoXRIJWu5nFxQ5q9mlHz5IPjI0
vG4izmnZTFg+/eWjQ7QyhhKKLi4LtrOoWj8sZTst3XCq3BTUypxzsXntobWJBiNkU0Br/vVclrOq
Jm0NTEDjyE+QuxYf8tSSKchvOcyOOGAEOsj/LAfUoOMGFV7MJLOllb6SuklSkZHJtYQhtUuhjfY5
MACCOtiCwMPqb65xZY1xFlXuo3bEIJUfJv1Dp9ZPYAKvrfMbuRlUVzaY+BJNYtrrOip5ETTy7F4v
gK0uyAl3pmt0ABapYuaTKTCc82Y3l6ZrRAH7s0kp/r9+PkOtJuAb4CkjJh+MobY74e68hc1b0cSH
olhQE8y4Xy30KOhFHUHpsM93GNsf/HohKcRUIbB03pC+VT2E9Np/LTH37/8j7cqWI7eV5RcxgjvI
V+7d6kW7RvOCmEXmCu4kSH79TcrhoxZFN8+ZG36ww3ZMNUCgUEtW5pgiuZVyNMKbbOamm87TaEL0
pZqeWoXv9E7QLbWT7iCd4IFYZJ7SOSq0+x6D71GkTWbFvPltosctaoAb5CO6eJPmTaZulQw1whjI
fwtMLBY1+tahhrxjHJNfAIyDmLuUHdy4xpKNGH3ypMhexDFzlXA4yvlgQ7vrsSTCqWOlG4IBlMUy
EMdC/4sJnWGjFQ3Y5GDejzU7NTk0HSU9dAWlLt3MlF4xecNcQDW+q2XryyT2RkVmULQxf3V5o9th
xXe1XO/kVt9JDOXDtDiEjAQj505HZpemOeBeikHWziYr69LnsFOeaJE/UsF0Ogp0hZIfWs4odHXF
Xwk0geyxDz1wGsJ7hD7t860wcNU7XXynxZkb4yYec0jJ+yF3VO5oSB0jT3e0yOa30j1aVAbSZHbO
bPL7+glZOYoKSmZoruC8z+Lln4/ikGPIhzdzDGEa/qQOGsCVxZMEVMt1O19HQWTyydDCYcSc913b
J8ALfRf31Y9ZqhuwPad/UXd0l4IUaLLT37o3HUe4LOcP4jNFlERdBKjEUKRlTlVxMCtVKfaXa5o3
dLmtdYmXhCc1p34VpTek/pN9vTA4+7aL58ZUWZiLBF1NAy7MUvLkLk6o5IY9/d8j7E8rWyTidcmo
muOHeEr6vU3P2XiW5Z/Xv91aZHBpQ10k4OD8i6nIsHt0cHPQiETA54tnIOUxb+f9Ecjyk7nFmaxS
nXTmgE56lB5aI7QnY9jwi6un/uPrqIvDmAgFa1kkG54gD3sJNdxCGyzS5BtmvgL+50MvgT8TY1Yy
xjUX7pfRNB/1cpphJ5IXii73xWelceBsnWGfnzrjfjhukxquPGCfrC6cCSukKp4iRKqghfFbHeMk
4+P1E7FlYXG6gWvJBS1CZ4Nk2UNEs5NQbBEWrJsAFBsVTOB2lnm9XAisQ39b9ww9/smUwYlaZatj
IMkrIQa26sPK/CsurmnSJkIslQAFCK3ggZzUn8ZaCLRYgRcGiFiTXqFjEfTj4KoFZCiyUvTFsXjI
oegxVabfTXG/b2Lhr1TOHJn3O971BUI9cVdL9AHj3onV5uFZzZOfgiGeO1bP76HmQinwpOSFYWla
fy8a1JvaqvMUPlkdRnEsjLOe+mo8aIPyO2fM7qLuFSIST2WrAU6iFMTuOvMmV9sbY0oTu0/CY86V
3uFc9rs+flCiKbfUULYrSlyl6zvXZFVvl4pZe2qM2Fqob8tBdSRVGC2JsjMjNLRYXKGJr4xWqiFf
HQpxOukGeZGk/gRyncc27POzrNXdjaLUvhonXmXWGh7T4WnUzdYeYj3+lpSVYAm8cqcw88a4TixS
Kc/xZBzkNIeIMSgbRxJpnlFK1JNqCCGm0eMYCg7E+gqrM8kPncq+kkBlvURPDjyTjkSLHenKp37W
CClY1gcFU7mVK1Vp8Z7/juhU+3HBfqeqGihEvB1SvCCV4Zh6ikkTaFmUpBDvNapBVAg/wojG31UN
wQpdxDL7FvlqTdtfcstTL0t5CZKHaaZ+KASrT8T2lrQgjoMsyLMRj7INABImoqpwE9K+EqkpELXF
vLCIgj24CT6fxD6KE1FTU9MzZXv2sYnD7Bh6NIJFDwQDYbolYRAs2o/UJo997F+/0Oue6sL8IiRN
cpp1sfEOcnhXCbQhrYXRpFk5ePyFEmdrx85QeEq+kSyteuILuwsPqWeaWkhJC/QPe4hU1HU1xRK2
JGlXoqtPt3yxOKHqy7ChMw5cjJyku401bmu9akXxBu50rSTzydJiOdwwxXgagG74u3H1jziYdIw3
ySVWdw61fnBPieZX1j/06KGcWMIHDxrY0mOhcWllarZciS/Xz8aqJ5ZBFomDSSDdsXhO0hojvipc
safTegeloNyqhP7HdRvrG3dhZPGigLoFl3RGu0aHfKdBTWo6zWpSevAnZHjzq3xhaxEySSaHvE6F
2Ey9g9T57xx4nuxlpg1Ny1l01r2+tI3tW4IwJzHtMWpBcSRMydIm2eHAk183sXoULi7RIlEeyVhF
soTLO4gvhVJZpPsV/QEm6ZN/WpyCsgkZ1zuc7Kg8myFo3GbRNsGK0mwjaNpazOIkUKGsBUoR/SnF
Me9vCMKX/OH6fv2Lt4NaCjHnrsESJEdGqJeEAER5pWJrvyaHn/IzkIDo+doQapl1UfvKAoh0w9nN
e7QoeGEPP8wuwk6MbDA25agSszK2Mv4WF6FtdpPbtXbY8/+94PXJ2PJQ6EVcJeAE8LpIukvEUrOg
aH5EU9jJIFC6saGrhxzlEs2EwsdXyqBUrKkmJoijaHOv1I4KHRPwPdqdsasa17ybR1uz71sccqsn
5cLo4qSk0ASr04QC8JGD5SYcrThnNiEbCLn1pYFLVsNJ+coXRJNOKZkMeAuXXmVwc2XZxqOxvowP
A4s3Q8tDRcXwIRCbo+w0aWZrw7knlftHn+jDzOICI3ipcnMG+slJkEmQISbQvkiP4VsfWvF0Mn0I
MHlbbfHVlxclLEBcdQ3gwoVRlpRA/giAEZustzO0IUyxdOT4Zqg26IxXwydDJmhFK8ZXFgYEaoLJ
K2ziLNojBWCcRGoqB1swubVBAsiYQnF3xhcSWVncqmg0yCAkwKE2biG41Umy5gaTajUHaab3rS3m
bWGIV8+HYepYHNglvlAU9GGsNRpDJlSga2uTaDipWvULikgbr8jKt0L9BwN6IqaYMcy7SLuZWMWi
3KL+X6vpYCEP4nZsQEyjTpEfNFsYn5VrpYoQsAElqqkryjt+5SLzyuNJLcMWxxFMkN9Vxn4jDtxw
tyvJ3VzDhd47Kj7QSJ439sJE26ldhiEMXKxJtmUCrfe6szQTzCPRvkMYHxX31+/Y6g5eGFzc5AZj
1uYMcPT6BuF7XT1gp7+JtXEinf76/zO1uFhNCdUOQ21zv24ztw1J6YQohTuhVO1HKWo3qnd/Dz8v
nq5Pe7nwtZM2RWbHS4QYTaGiCCvfQafwhiT0OUqU3+IQ+oCP3plR7euNtm/MDDLDJjuxQf8FDI6J
1As+OusF1cmk2jWl0Q1j/hcqu7sh1XDIkghvrhS9QY3BU2ohtbs5FRtUcjAMVlpJgQ7KEEFUcdCQ
oZVRaMdtGsw6nwNvT/XUiV4q9L4YVTaiYmblpESnWazxKLQ02mWJfpPxAmKNEzBQ3Zxv0qMs4stM
Lf48jMF0ZburM4wX1m1otdA6oW3l6W0eJKCKK1qUbMzwZ9JXL2UW7tMxPSfc3BvyqEDQmO8Hzo86
y75FXPw2cZCwtdSKkmoPzTtk2I3mNIrhF/MkkMDH+zjqbxWlVxAHZF4LPILSFih1k6ekT2NLK6cd
8tM7tY9caDR/l0I9SCKVWGmVBIlKnXhoNPxmKUDX+VXq6hPBcYvU5lEwcXFBmffS6J1ds9RJUF7Q
NGjrimXBbDmt3/7gFGqgMgK6A3CSL0yBnRRLWgMQQaIigf5VUM3B7IFVjDy4bmj1Kl8YWhw/Iwa7
b5/CB3ZJkUOQON91lficZgWxqlT0Yp02lprLG1allVcF3vBjfYtMYZYYRV0FM2qa1aMo3xyNW37b
3phPpt26/AC2B9s4sRvjWL1MD9dXvOL1L00vAdliqoUY3oDz0gi3dVacwqJ51At1d93MO3XdtYu9
WCKpY6OK4sb0xkr7pmUaZqPa4U0Mjfp3V8i9VSh6+cDNPnfUJGwONUNzvZnAn2tErwlJX9pcekLO
4Ykm+qmCcgOve5s0sgGR3ihIQuInXf1qTtK5yZvs1PbGUaPqaZgU30ziI8vl1AILsJsJ5bMy1vZQ
cTc2ywc0fY6NVO/6hpoOBwmzxSA3e6rBY26Por4zu8FhyvSY6iMJJMyz4ULkT2pEQ6cwUhB7KzSy
WNKUcBuda6QRMuNEfOxK7cAqFHpIuNMH862p+70gzJe46b4PCbujdaFYoM6l1kjiu1gQLaKXs67q
T2j13tdDeqaQxGUiP/JKc9qkO/eF+o1qqQfpywdCMwjH902+yyaJ2sKQMpf1XN2LnMFDq2YGHJHs
giIVEkASWlzR8FdahFPAmJTYDaGTe/3zrr6yHwd42RTuIdQR93mLIVIBU0dG64Ms6nzdxFrqjpM6
U8vAYWoAY3x+ZslQiqI52/h78O2fmsd/I4i+1on4ZGvhB5qpqzqNAPWR64Hua55sgLQntU0JjfXp
uM1lsRbvoS82M24DVA5mkEUMAc6ogel5FPsytEOlA/ysM0Nni93kQsQCep5b+OtVT3dhcBFDQO9D
bhnV0DIwoe2lfS9yr0H/Y9RQkm1EK2u/X/98q34GgSziWaSmxpJWnPGSh5lWU0+PSq8gO13K7Zab
G+dww8py6qcO8yITSU9Bl35UJ2aP6luq/Ly+kvXD8bGU5bCdpiSa3vYYCNNTTPhJTuPTBBid90wg
QmVnawjzK5EVqtKY0v1n77RFPp9KEYd4bxOD1AJTxeho9jeVre87n+7gffqgBsNKCFbnGjByHkiK
1QV/gEjFT8AQvYHcVMMt/Hz5xoGFqjLKxBun4icZzFuzyx4TtqUWs3oqQdOLJrGMmf3lbEU6Vm3W
s8H0UCUknp4JkPUR+EC9iFehUxfyvq8k9V5TweOx8VXnjOrKA7XEXVVcnGSm4iE0EOi+Q6/Gt8ir
CAJIa2ZJ63UA1q/bhIz9mlGU4TGfqSPdW+L5MiWOhkSuDa/gCVghxEjwG46yfJ4djaE+ptlkD0kP
FYehQkUAmUsSgo6h7e9J1d/oaoxGCYGEa07csUTiFg/oxQgd9foqLazclCtbq4abMFHAgFbSyKbF
BKxCxo6Uq0+V0h4iId63hoyGxvSrrgB4QUMjC4fJImL1ltR4vULzIdJBODX0vV0baAMRvUCwQI8Q
obHLTEe4DbiEXI8/xjGN7bpMHsZeAOecWQAzHWtBL9DYKlIoNXSdHkyjogUTfgVaWEhtjaM0YFzI
BKrXrlhkxw1/UcPeymKcbqMXvVpHfN715UNFSBDy0uVQfe+E/pjgpes4vyuJWqLCrtzUhf5SDNMp
5YC4liKGhLhIIltujecoNs5yUzqkCs+daQR6kfh5jK6Qoh6pqR50IQrgN6yK64GM6L8wwMlpSEeV
oNDTCVbYRbeaGO00PdQdIPM9I5EPkyiBKaHsansUqsRSZcSGLdpJTmHy1u2xxJCDZU+khXpoRPpz
RH9Mp8lzacYI8qqJug0v92LZemqdcauV5FMa02PXDnd9L6ZWyqE/jAwK6Qmb/CwESNhUHwcZQ1e8
la2Ytn4KCvCWx2dWYdxqyqdDTPk5KQ2r0Esfsep9lUovQMdEu1RjL4BAwT2pVRDVuhMprPN0I7Oo
OWSWZPSpNaZtZrOmDu1EzvxSrk6xnPxAu/oxmwa/MXQIoYcEaBZxT9rmvlcqm5bjiFlY/jTm6gOX
5SdJy7/XLd0bbHCb1Nj3KvkdG4YNhNIjmYRfILQ45GpstzKaTBl6gCAGjpJ5dD+FIooQmzOw1BKS
5i2MFTCyqK2ZWUkPRpVJ66FUzvVHJQP98pApFimMv1hVGX6il+U+lKY3DZEiTtkIZepE+jUVamZD
rvMl52plYRpUwntghkD0t6kVReauLCanqsqgA1lMT+PaqsLupktTw9WF6kBjag1ippwkITuC0eCu
TI2DYuaFJwnxb6WojpIBKZnReFT74SgY9JsaV7rVR+IpkTB1VrfkqTfkkx6hDop40qK0ZTteDq5E
+1NvtJpdmYlXd9VJT0Qc+bp02mHyhDAKZFJ4Uym5IGOR3b5Wmx1JQGtXIxpt5OYMIfpdFw2PjAJX
LxTKXaZDf9WUQfxZJJ2VquA8IhXZZ6T4yWgWMD31hb60ZgB4nJPbrqh/Zg05CnldWuKQ+IqKhDCa
xm9Gz29pChHVKcMyx196m/lDkd6ktPuWj/R24H0wjs0dEap7Cr2/hmFQS+d2SOXMgs9+Yubg8DgO
op4/kLx5aZs8INPkhWl33xrmQcjZb8XEGFAknUpIR1C1AkSSY5OTvZJLKFDrPzOS3zc1oEgTCBMR
zVpSpmDAj/ZO1QqI6SdmJWrk1HGMsnrGX/qCQ2o9HU7ZiPAzzMEmL7e+lieKBQSB33J+SGvlTW7M
u4iX58bs7pQaYkh5ErTJ+CRBSbzpkPeSaAevgioAj3wVADFbMMWgrEf8wLx0gMbO7SqiIBZi1Z3S
AnEJqSOc4jwoY6101VZwuUmfTAP4NcEsj9pUfhv6ydNRDkVHhuMx0Wq3y+DeuDkBoDEETJp8mqXf
pwL0b4TejZmaesKQJ1YtiEHOY6SboPhXWO+KtWgpYVPZmNlurTgje3WSjwI1ftc5e1ZpmliQQgqE
pu+AgGc3AgttLVYDIjBwnmhWIZuOMNDBoV1zNhV5xwv+rEa6q/cms0Cf8kYoaJe7PHfFBm0JA/4e
LusHEeCfWV74eZ8KN+Zg/ACR3F7splMip51tqINgKZ36lGbsNc012dIE3CZFfxSrSbQ7IfnWkfRb
GfPbJoLehJYd9Nw4Fk1/2zICEENpPphq49ep6huF9kDE+qi15pOWqXepTu/FvgNhU3mX0AqcHjrH
KVMSXy2m+zIx7iN9qtC9bx7ksT6EVIcEt6QEdRzeQ/vKJUmPoS+tCjKhO1RC6UkFlPtM9QRGzh+Y
Q37AbXmZMN1f5bUzhspeLSfRijpUaZAA06IOgEay5DGtnaw1RrdOU3z8lLVOW4rEbqC/i2rVRg1s
KwSaU62LaqIGrYIGvBumx6sWnsU8Q1PrWNeCL1fQK4jCc8WnjQKmvJq+AWuKtgoaK8oyfZtYJsZ5
VMa+6nM4dbAf3pMX4RSCZN/Y46I86K+/UG7ZGd/6+wpqWYnVHwHpLM5bNej1HwJuFZRHFVH/Isoq
McRhQip4CVd3odBZkblVfl5NEVAK1om5pmuegX4xqzsmeJoQ4+z3kOpJbL1mzvXYbg2IiGmBDzvL
BIsbgigOPPcLzLyA/E67AUDPvEkSb84k39WxDoCWRG7il0/4h23VgrXNlMh7GL2qcJt1SCnAXeAB
JAiyjJ/yVsd+NTEBNADdELTslS/TeY3MWo0XqFvNDHHpTYE2BWDMN7MilnbKH/pgANeSD0LNG+FR
DAowu3yfNrpaa/MLqgyAlowgWvsqcYpylcIGCWWBvyViSf9OsKscZ9JvUba307G1A4QSBLJ1k6AD
tESMRQWwEkXdI0fReodGeJCK9iml6Z8kJKB5hegDep3al8kTpWskQ80UwysdvCHKI/Eqvwxat0uf
MFXgCJslgbW2woXBZQY0jX0sxSZ2UsPTMY6PaQd2S9QEDO5dvxurGTQieqCk0OtEJWdRyqlIo2oC
JQaoTrgrWLN4Jd2FvunnbuTq99etrX6vC2Ozw71wqGmkj0PMitg3y3PKO7eViS1M5R99LgCcVZC7
zknynF9emBHNTlEaDA964x3eh93MydsG6oNuzSTP/8U8+VrqiErRf+zNt//CXoYIuwVT5N/lMO0w
3eiHGbs1Q4C28ARrjmSGbeO4y6gALGEMIzch1ZMoptdEf+VFYnUN33iB1i2okqQSEwW+L9WhMm5y
rTZABlAq2sxfdE7UaquAOMOHlxk+dIr/MbIsDoH+KZNYBvqufixRqj3Jw5lMh0wWnXbM0S0G00Bs
CfqGg/rynkMS85KtevGdJEVOqzbUwTBfYzwtJgyF45pbkookRM4avHTNTVMnm+pKX+oZsIvbhc3U
VHCMLLdUDXk4DhHaXABsYXzFGpG+OTFiVxCAy1b2Pc4ttjV8/+Uzfra53OEQYpeDXEKih0qDnWnf
zC3Sna+eY2Fh0TyGSmrZJTG4v8U73Q8DBR341JZ/jQ5z/otZPHl5YhbW5v9+ccfaAWIX6ft6jgZx
4mAKTFs+o8Ul7BEnbrKtfZ10XNhb+BBoA0yhjGK/pz3Ms3+Q0QDTlAPhUBBBDbZhjbvmAJr6Yxds
4Rr+ZWNVCUGgjPmFZYttqis5LpG6eDXGnlQa+r1GzpNh2hlJfGaOCFz001R2jSuIOcg0O7A8lIJ/
3VWvUrvPY63//IqFrzb0ccoFBQeoiez60O17Z+Y4xxbcma7kp8zOns29Zm/HSvOL88k3zDuPYXiM
1eIvTLN+/tJKP7SNkdaDZ4Z66OQlvdd4YudD+dhLUlBnxN1Y6ZfHdmFwER6ODPNEsZhNXoTi2HO7
ax+Um5BDTys8VLGlYrwUOa14Q171LW6kL25wYXnx+LaC1shyGU/v85eYoPLxG24npwFLHRplTwJY
rUNml6fUqY/5ccv8l1bnbB2VbBVgCQlDaYsLnKTVKGUUwl3Zbv60qc89wa/9rUTiPVj58kEv7Cyu
LrD4IjryWCWbglQpkF17RYpyTZ2gBBmoU4J++uhSXfq28WFXT5ICRlVUsOH3l3FAISSjmjHc4elM
jxo69Vbsti+zXnx+Ej38679aTFiR162Gzpcw531jP+wu3hnFaMClCwoBkL0MO701rBwgiW5r0H7V
w6uSiZFCRTYgO/X5nsh9C/i2AD1akzUOC/caETdCga+gyXkhM2MvgmxdV5fQJ5BdKNWEcpE3eDJx
uh+5g5E8ICbB+rcX7rrd4G+zxa1u3oXNxeYZo8FGOSo7r87PZZsflHi0pp5uLG198z5Wttg8bcpJ
jBbH4BFB8IaysFn46/rpW/UqF+tYeBV0VVQMDuDzyF25g7CVZei1rU4mCmcP1y1trWXhRbKxYAMR
8V4wgua9ekvY83UDX0ER7+cAISdaoiJC6sUNNmgFDDhmRJAkIKA+lI/jjwmC8JjUyHf6rnR7V3Yk
jMfP/PvCTtiAY34le1iYVz6fdLWNq6pN4ajIw4zJAIDmp2lLd2/NG3gL/4Zl3JkIA2IMEQpBshN+
DxuR4/oWf2zA4lBC8YlgWlVABBcNd22i3zdjtVFsWo841A8biyNZlj3VtYLOcq3CQwyHLNjNa9EH
LYqN9L2pKR70QG3AP2PRk95sPEbr9+7D/OK8QsEB2sVUaT3F3Cv0VSU7Jf1/7uLioKo8LlJNxaUr
jR0xXxN94yKsR04XW7iIWcac1VTiuAkjZEzr21l8DLWyQ7Or/ey41QvetLbA0RiEJ9wQcSjqb/RY
4z4IrrzL/5pT59j7I81NQGoBSwCoFs548VqbA0WBv8PxqB1y5oEZGD5AWBjXmfXdQzd8IjaqgkHp
bwFg35voX97vC8vL259ohdQpmFaLW+leSieUJRNUmoV4RPsqyi1wxz0JsnQYS7l081o04QgA50NP
+UbH//1A++67VprcLyJFtbtR6e1cMFUbQ5QYKteIAy13P9Kb56ovfsglC1gYAoRTJ7HN2viNIIHJ
E/pWEH5PR1bbXG8e4kR+zXlCrLaS3KYa5v+1/lZLKbUa/NH1QBCwS14kkzN6s4oH/iNqD0LzkzbK
kxyiKJBLbil3Z0HMTKdtmsjf8JkrLgOchPO7jL8hoF2cxSxBYaPT2ASf2Tt5BK2rxJvlIjt+0zmY
N9iLAd2Uc58/xeJTfTK6OJK6SDq5zWtM5J+BQqx36X7mfWOQZvqvsrKVN+7S3LsA2kVSVoalwrOi
g7lItEAPAbXn+6yJPRlgquvbubqbOuZpIbkBXPSyGp0qZEi0rJi8GL3BDHpW5ob7XXF/sybxPwbe
QXMXS0HHVktJhhZRyr9TLdl16KQBdOleX8bXEin4mS/NLG7x1Jt1ZSojRFhQbqt3qOPYCIp91Rrc
6nXmK79ub2tVi6vbVJGBEU+Ym7QQLVkTosvUzdP+7boZaeUgkEvntHih4wkodpkihWqwqBzMPMIp
Ti3iTnt+YF69L22yC5//53LiHBdcOKbFqxymSToSE++JQkdLI5LdlujWAe67sbqVXfxkZ/7vF2eD
pF0u9TLiDw2UgmDKKfbsSQuYX/2abMVOgn4Af8Hm8zIfhcVd/mR18SBjnE2jA+Z6IXDb7sYjkMxI
B819f9xGoG1+v8XLPLVC2SpJMkG1U/cB1sJg8bPiFH5qg9GpsIzOBipjvz3RODvBa2tcOEmpgih7
LuALAqGSuiVpT4iZ76Sws1Wu+XGSPZgC3wgnV1zJp31d+EiMK1M0i1CNq/PQrnETla3J3vXzYoKo
SoRuL6CQn8+LNsVZ1JOi88JkX3Bqj3Vuq+VWsLNhZdkjqABX0kcD56NwZwlkfa7co5gZzB6fQ3Nv
8BkEgp6u34X1zfvP0t6RoRdXwSAVU7QWRnsGjl+2B8Pn1m1bNQF2Ejh6dB6/gEtbUmE6fI4SRfB4
zrU3LRgC1THvSkt2EORvjtVuGVwcwrYe+ryJTUSNmsptoCIOuS799Qf7drGoxZHAsELbFDn2rTYB
06rqzAHt1tZk9Vdc7uwQP6wsB097tOZGDRoyyNezR9UtfHEX3YfoUIXeVgI9/+AvN/fC1OIhS/NO
Mdr5IFR1lVkYgQaQgt5U4KI2O+rUanLGYENilUKnboQC64nShenFo5ZlYZLnajpHVkJmR7cA+LB7
jPR6kP8+Gg/wVzJ0jvun9vu2V/7an19s8eKlMwDr5iHDSycaDESKxVupKK1TAThf2c3Ib0qCyFcb
we0kNlCyjVqoTQFfloTaLqplO9OVvcbQUB8L1P/zgw7uT4/n4p6X/bEBVL0t4p8quDGsohWNras1
78zio32KPhY/HsO8JIwSA1yXu/xxViONHtTdrGnQ3dZPWwQ8a/kRrKmgMwUhFGgOFo+K0oFcYGQj
0FCBuk9vpkA6zW2x2ur97RHvFW/4ydjiEqtqrBYsQYBYSeJO5seqMIJscK/f4rV3EhOHKILMLMOS
shxu5I3Z5nqhd14u05fBlPANa3ekwOexPkYYUj1OQwNEU2nHFOIAWQZoStw5vO24Df3Aylal5HYc
4/uN37W2erhKEWAhdAdR8vz84gxtTrthBLitdqAXNdPkchCul67wDIRTfWr92MkKDwNFW5JOqx/5
0vIiSkkm4Ov0sfq7iNwLNuiPj4MtQLJq5tHuk40jvBIwGJfmFmdKzk2pFCbMUcXKo1gOyG3qKLUl
wJq6KP6emT+UJnm5vrlfoRWLKz+/HxdvntKXk9zkEurFelNZRdc9iRiUHPU46FvlLaM0qCnPoB5f
F0EVykfUBQJh0HoL/cDnodAAHQ3lxMJj3VplTo9p1Z/ThuOtnvgxo4rfVPXj9d+8+RIsDsSUsSkB
mG70dAiogsR4RvGCWZhZyhjA/3gJbYCsiiDheoQ68HXjW0/D4kiAK03HdCL8c7KLg/w8K4tIrnyz
ldusHb1Pr93iLOgI3LQKvEfePKpV3o7H0J3pMrkjPsrBlrX5Iy9cJ4zpoM9FIwEti8WGKl1XGBlY
BNAkztw41zCBvhnxzz/4mo3FxollHEtiigU1LtBz9zkKWImjvpaufs5/zBQFUFZEIWur4Tj/sdfM
LvaxEQajV0Y8aYK5G6PhuZleo2gAaS/7df1gbO3hwkezNoo6NWqgBWoSwWVppgOSrW8k8v9yLD6+
1CLUYqWaMjUVu1neBoh3B9z3IYjve4hQ65WLcf7Nh27juy177bwtIrCxz0ExksMBdCZO4oRHdaYX
eZWOCjxxg8Gh2GtuSuf6jq7VEy6P5XIApjKbrpYjJG76sdyV3nRDoYJG7qrd30CXwr1ub+MLaovQ
S8WTmEL1GW1KcN5H4IKrtzbzX7ztfz7fcu5EYSyW9P69bibamif8wozSm55Y2mk8iyUwbCMuwniT
78MHijoiBmxyiLxdX+a6B/v4DfM2XHp8bqg5ZpgR5O1jUAvUwazAI276lK+jZu8vy4edhVNpGvC2
9QQHZ4zsuQWLwJlZA4AUnSfZ6K0/8Rfz8frSNk/MwsmM3UR7Yc4RECw8Yg5FducCVANJeldyM5fe
b4UI//JFAU2U0EsUETZ93k0hC1E0ngsZ+TzSNoaNbrGi+Zko7C5Mp4dSGx95Fv+GxmkAmr5HceLE
EovchcaFE1HukRA08n1ql2H6DeMj4O8cxL2KwQ59UjVLroeNTsi/PJ4fP3jx+cOIZEMaIgNFjnYi
JoD9mADdDxOND30Udk48dpGT5tMOS07wiid+UU3BxndauWqfIp2Fs2wrtUiYjFi9BpHgCPC5ARVv
gt61ZFev8ClFPpNmbhz8+cAtnoJPRhe+k4Ljj49YjCf1ANkAED9hvmP8cX1pq0Yw0ymbEmCbQMV+
Pg9NR8N2MlBqTRpMlmU6ivHgqXGUSt5CAq475o8PubhfEhD4DQinYWm4afveURIZwVbjxCoJpppt
bN7aF5u15IHZMYgKeNvndamqnBkDnavhYr5P6IswbDKEryZwSEBU9OOhxLGsLDWYCcsaEGl4417C
wAVEyOArvvECAFugrjaJrNYclAFm6X/sLWtMOqgQZaOK54SxOPHBCu/yB3KqnMkObXrTf8991mzs
4hro4JPNRWUhKwYNfML5HAWxU/4K8jGMdP4faVfaHLetbH8Rq7iD/Mp1ZrRYkmXJ9heWvIT7Dq6/
/h3I91oUhm/g6ySpSqpSSQ/A7kav5wDQn/rMJ9YfF2xOCaute3nF9qDcw6Z0pilNlT0E7ZSlJwzM
POVER/miHDu37FaAsDTyKS/aT5dNYV9l3u6XMwVAs2AkdsD9tu3Vmn9uRyFzuEgCp5TtmjKv/Bqb
FKpDH9mALxrLXo8lowfNZTGl6PXci8DefUHO7OZBVe0iw6lemxx3QK24Ae03Yyj3YiGzm1BHuQdt
rmtlUdZ4DdQbM2x0F+O+aLTpjtS4FYC92BSuMFIX2OHr8NwmQGhmlcJdQaaeO8BqONlXSQBEvgHJ
hwo7FMnb8WNYRcdgvyWjnnyGxzdlsRUpDbQz0x5arfTlqvWLCBknBvGAXnZZJ/eLHBtp3MvTriRt
4jofMReWPrzSHnxAiU1xQKDsM4IHCVRo6Ck6wkGxnUTk3TG512dSkxkYQdBV6wYruHoVpjZIF+ob
09NCrJ7Z4VQGWFKkYeGKRrb2dfbt0Hzp1GjSBaEYktblxFr541V6PXkvKkZLgc7lXb7hvQcQ6CkM
Jli2sFTA2UdFC2mmS4PCWL+4s/6pGwY3j+4vC9m/zDchnFnUhl7EBcBqA3n0UhmhsnGq+xvUqgT+
etfBbA7DZY+t2RgVqfHRgCJ/h2rmaUkF8cL5/g5rmgKJAdj8qL6dzfE1a4ZGWAsRS4julDc9qF+9
6ig58oodl9qNQ8DLTh7wgT4DMDcUGd/+13qTznnQfFTL1BjKMZhbjFvI9UNPFG+xDFHeun+Rb3I4
rRjq1S4AWvprYGB8HO6B1ebGx5Vt8LjKz+kgCvZevRQf7W3vlVMRcKnUupQh2qNYa8ECnQu+o9yJ
jraLqTUvudVcNlM1fEOQe1k395KQd1+UU5o6l+pltBAqoSzqqnDZQ+uw4QgSan7mpx9E6/3/j3m/
XS7n00gf6bSVcLms8j2EdYge58k4RQ6zcFFfWnixnCPLzbEylgoGLt/T6xbgUsf0KgdsCaY/PA20
07fJYTmWgRj0fj94ejMVHkMIaEH2WEigZGAcgNUdmBF87ZBhy229ZbQ1dZDljl4KPqfAQvidRbLQ
yS5luBrwyxuW5tDuewnuO4HOqDu5iYoFCtW2kEmCcO99eN0SPSmXieUmRXLAGDwgEFD4s5q7SRrA
YZDKsTtgTARN0PLQalHuVil5yBXAXF/+IbuOdfM7OH8QV2SI1gS6WzX36lI6hlm7Std5udX9jWvd
SOI8giHXSTGYUFoakd7rxvHZAvuSQMjux9sI4ZxAXefpONm41l65l5anTJacbjxevjKRDM7c2woc
DWONkJ6M7VWnHzpjOE6df1mI6LtwJj5Gi53qAPcOyp5ep3VznQ3plWGDhk6zRBWC3YBsM9zF5SiS
VWVSMaBkagOTaPUisKYCqcQ8/apB5+0R9ZQQHCJieM39q3wbK2NWsok868geSGExn10BGsjEWi72
qQdh2iASwxlbORdWUaxQ8qI9Uk922XI9lmBqd3Ti6PDHp9t9Azf3ytlWY1b5kICiJSiSMJLAMrMK
3Qj75WeP3kYEO/nmAs0FPqTv2EugPSx4fdKrAoObbfHwa6vnL2ewNgI5A6tmrV/tCI9BIuVOqWG9
WKYOrUXcWq97MZcOxhkZjVYzxt7Mr3ZI/pCbXns7vOS3SPvi1ZFfCix26qgNG8WpecHUpeF2P6v7
qcITfyUKp3e/46ZPytliU+rYX1XMPuh7jGjqX7vu6bKx7wsw0EEzsaJO+N0VjBGrY8bMIG1vpwx9
tZII3Pz+U0reRHCWNg5Wt67gRg4IcNSeJNWrghkZ0OC1oLJ97J4wPITkWVQtZaHB2VfcSOUMzzQX
Q01HqGebJC6cpguUXcdGsxBY6a7RdQFAP0HZcLh8nXtjDQit3w7LGZ60LjTVqpkFZLO3er1rTW73
DJR0TNtLz5gs8mR0MK+pr7nU7XS0MxoAWX+xNWcWTrEw5Ti/ApDMYpUcG648TuyoVUMMmE0k13jW
0bUE3YZruv1NdFc905Peeoz4FfX4xIHyir/Arusjv8XzQ63pOujl0uMLJPKTqf1cdDSRwsvXvftU
bURwz0eSgKLU6l47br19qwPpwo7HxwoAiO0URQJUcNF5OD22+oQyuHi8i3Pj2dZXYE6H9SiKil6D
vAtfjd8VmmcKRrARYgr2ycrb9KC/aIf5WfIpFiYX1EWsq+Qw++s/4PQI/mCGcdexby6VU+FWA9QO
1fEDyEfQmL1utN0Q1wiz2/bI9hRFKP/7OcVGIPeSkMzsEAsi1mZlLvNpuslD1n0Gd8oHcIoJ3NFu
xLERxr0i42xIKPVgvoUuGIBOjMch/qed7Cet/hmTv0pFN8K4p0QdS6UxbFToGZgEkMD8Bju2H1Ns
fjHu7vyDBPAhwfn+H3f7ZnbckwGU/N4izN1OrhI0aH0D5kbBzKuJYUbZmz8VN8YkHF/ZWy2C33uT
ymVqaUntderxDWufpcC5n+qO+gWQup9Qdy6C8ifQjEALn11NFGN0wxUgwMDW015Jwb/yCDzfVqym
KWrNINQeYuCaok02AeonGoxDu4zeZVH7yffbmflNkkQazJTO6BlP4DINsBuRufnJ8iyQwh9lLy1c
+SCqoewXaTcyeSekyPOSy7hnHavixnX2gWCo03oEMWZgBZHsLAdV5JH2Q4Tfn1bnXtI5jtd6AK4Y
0GVqgPV9qTWRBIFn5Rs+2SDrFAS8aKUaD71xq7Dpc+3j5a8lOgXvZBgoyVjDLLIErsW6r2kv0gd2
9xc8t865FjDFp/gDgSNTBqx4nqQHxI6edI/99lCY1O6+fQCvUACEwKYDOd9iJpGklAa0ryBYt1ar
m56ErdF5bda6l69ub1AUK4tvojiXArgT5OVR/KroIKsMwT74uTjKPtDMkcmguPYrk5Fh2kIahP0a
kGWgTgEmOB0w/u/zDFmX5ByoWUMwjrXsTE3yDPa5a0JWP7b7D0M8hp0u3QME/djGyKcs+VNG4mCe
5MYtLArKhLY7AADQnzSwkAkuZlepNr+N++Igzm7ARcbG/UEzubjW6+xIEsQhJlWBZu4Dv8wTrZHt
rYHja1i2xWg1NFXjhCoaMD+ohK/BQIOBkoJxUO2E7oywl7e3rvpOEq9iBYnG0cxG1DUpDki8WfOy
wLwjbnuUdAcDwiwgYfxW+R34wg6iGZZdv7A5Kad3amdWmmaglwDyl0NRBQopwswW0F/sfkPgJKjg
v2AoDVwMSQrwG9cxDolCv1voJ6kUlfV2LXUjgfPZBqlIq7IqJmAm3Wm5s0dMkeofS1lQ399/HDaC
OE+9EJr8GggAiLcPYHBv/gbcbyDpglvDS/z2W3v4GwPYSGSXuykCFH0bl4CM/DXgkxZX2P92la+A
OFVAfC15AO8Hhr8h8kc7cA8W6H9/fzLOJRh231IlQp3UAFgxC1DplRYORypc2RR9Oc7UOgxpmXqG
DArsnVMuH/P0hTQzNjJ//st75CxtqNq2tDNWocSQio5AMTXhV9n873gDMiV/eBY1l3dtywYtigLc
cawCcgHbMJmdkaOiEtDkKlu+R9ZDJaJ020+G32QQ9h032qFKqEEBeXcEW5iNfajqzgb4lmNcm18t
YEwrh/Rmfga5d/zVdsujdIqAIqc41P6DuGnfyH+flnBGXnRVQZqqGQPVboAqe1iVr4IvyP4PZ4//
5qyckc/rmJQTqxpRTI6DFCvIQy2sbmMcRsTHvjcIBv1/Ow1n5/Fiop43scQ+jMIhbG/WBK9ygroi
ILOgLh5hSAIpOGY1v3Glo6z61Y2owLJvGyDhxnCWwoad3n/cqe3mOVVRJi5ktPFG8A9WALaeu6CY
hcgy+5/vTRb3EKSxEmf4hiynIQ5KqK4VH5MARNvWkXWeGJh8Jqq1i2RyBjIZ0ZrHgO0ISpk8Yl3r
Km+FJBn7SvP7XHy2gpCqT6oJQen/znn4Wjc4V9A3WZwJ5KOENW0D7dfVBMwvRgG1qv1eEvVmTdur
wUoyr1ZA1zkXxU+tT49FUuq+VI1B3w1+aQKe3aA/60VDi6a6Lu3yZcwrdG8VADMbJqC4qsQti/mj
lMrXsZLeEGr+UyXlxxFTxM44FM+thOmDBCCsvZQd29G8v2x/TNsunY4zvzq3+5l2MD8Qq6pYoapi
p631e7Opv2qR9gwnLnqEBPrBp0WqpEV2osEIx8AKZ8+4Boytm7qrm/7AvJNbuYVA4r7HfvuA7Adt
vGlkIH3RDeRhGEawsCFueJk6YweuUURhLbusS5fJva9pMmldh7lM4E9aoQYcvv8uHP0dpySbSgBG
638cCZ82LcrcjjSaoGn+7BWZUwX08NpDuLaC4l4UPotukXNba6mhXT/j3ZvzL0T7HGVBnokuUKQa
nLsCJIJuDzK+lFQD2qXA2Gv2cFndRafgnNNqZKrSZ1D3kRyj+caO7ugqKF7tWRTj+tQAp2qYhKcA
W+WupLMBJTBz9QFAxV32uZXRh1Ccbin9y8fZu7CtLC7OypIlbgqmAlW8fDVy3QX004/LInbTpq0M
7sPXUiF1qoUPLx0qjBGsV0A+P0VX4jVYdve89WwFcV9fq9RCa4DCiyYtmJIXcL4qvgZ+1Lz5MiMf
BTmclwMk8fLx9hRiK5RTiBbjsoqxQOXI+txPH9s+BIHCZRG79a6NDH6IVVczSUd9QwvUkKUXKQYx
pNXRndUFd+DBfBDh4Aq04nW8fOPwFhOLnuPEvlj7xZID2Xj5lwfiHg1jGcchShHC1P7osc1vQFRL
/hrKiJviKRDTywuvkIvclIVak5TjSMk16wVjHpbdIj0x/AO0ucVDV0KJ7JI3l1iO2dxbGUrQv7CE
ezRqIVG7WVGCxqP4BxL3Xo+tmjBV3Ui0JtA/VQbOyKbM4qv0ZHrzafJ+zciKotB9HUFlCMO3tiET
7kLzRU8rdUSKsdao96xgfBMy3e86QkUDhCPoYtjK6vvzVGvWKquBh54V8XVfOZSf8jD1sXeMNgUb
pQZ2/fSc3IjGynZN+k0ub26ZtpSNYsDHo8TkZPZjrf3IMDxw2QZEQriocJTbtl0mDAr0dvpd7/rv
Y2kFcT1/vCxmtzTBoAuxwQzSbYWHRyb9OFejDaVgw8XZiD5kCgQ8kH8Or8PFHTAxhLVy9tvPHPFG
JueIB8CA0ZVNKBggHnQttY7QQpevc3uyHSw9AvG9Wr1BHg6yrZ6G2Ly1lCkUnHuvVLE9N6c8Rm1i
AmRdMfjfTppbdMoNgAsMdwW4FkjF9KdpKu/pknn6OADQnMhU8AP2srSNfH4cNyk1msuSBh86Kl43
tcG8go+Emg9LbjmXz7r77m3WUThPkxeSHBezioBBxbw4QcRQ5B61unBUFm8E5FU6L4dJFSEa7Z5w
I5ZzN5nOoNwZL3MS6w6Vf6oNmEoB7SYrwobPrmfbiOLCFAMSCkogiu0nRk8Mw5G9fvkXUCgIC9+7
nm0jjItXmqHO5xUD+YBvBXmBEgxAx7n8wfbfBqAnmoZC8Cc/b1haNnbzeomlMAzOvwg66vxqFMbA
88SC7OGyQGZwZwa5kcfud/My5D3N40FF80q168bRa4z5g4pyUDEKYvb3y6h9iFtVMGK26+A2MrkH
Qkr70bBXOAFq+mP9PJk+iZ8uH2v/SwF9FTDchqHzmFpDQxdVwipWMGO5rhr8vBNiueyf4rcIHlVr
ypoFs0AM36dHsi01tnqrW1jvG2gyOg3ByO8yujIFKrYt38akvZpLANvF8w87ik5ZaR2b0RQZ3m5b
CNyl/z23zb0dGjWsxa4VLYhuJp8kr+0gFKIeJ5TYDuadgSWH2afugqBqclRRVV10JZwyZVEkgUCu
mQMK4NE2cxPFx9Ci4Hncffs3R+S0Z2iVskcmNwddfz8xahjrs1QeSds7U2J7l9VIJIvzn7RNpNiQ
WQkDjmxsv8j1k94tPnal+kpUrWS/+9wS3z4d5zSHprStaYLlM1C94SW+YuyMa8jgjownMQr4vo9+
E8c5zjUlRVWumIqyMjBQdWkRIhuTPY3E4CIjweV73F1z2Ool5znjCshUUYI3r/cXv5ZdXcegh5P7
oOTKvkvf6tD0GHLgfNsQV/ukvXTNtWgFZ1c5MTsHxhcGJcJjb6PgsbSpnckBXl2gcztGh/6ZsHy4
63g2UrhrNRLazjnVJxw0Cktgw40Og58GE4Duy5791IF+yBPtToqEcrebqrWk130MZKTBBTiXB4gK
//IH3L08kzlTGUzcZ3jaA2kyrV4rOTBb4igRiKVRR5weLwvZnTpC98Zg4ahOzljUJXw8cG/jHPKp
ihzdx7q4Y4IJDoM5NKxcUb9lNzp6E8dPw8kDBX1tDxOIMOKeVZ+z+MYE3VaKnnYXXZWYLDWFJEi7
ZreRyTnoyJgHM0EUEdjZCmbh+tCMU6DMvWfkheBp39UK05KRiFkoF/HTCFYaZWtVYsncnsDLlT/l
kShT2b/ANwlcNK8rBcAR+wquuPs8S5XT0M80KZxRA6DHdEzRWGoHAc7uviK+ieSCd0mK7bkm5QzU
U3+aNUcGBO4qKiRfPhcYf94HRVjoB300drWC2rAc3TxpSu6OennUi97V4K+6z1r1cFn39/Xiv+cC
+fh7kVk/j21VsDhs0L01vhu1wdXoQzT/c1nOrlJgKRcb6oz+lB/d0DJqWl2M2oMmv4KNVqWgd79v
xBsJnAfskw5kiBMk0MAM9T4wgQJaXZVHow+YEYuqDbvfaiOO831mAm5Qc1hxoDX+pgHGoKikDwgS
7udZom42FsdIjz9UwFu4fJH7kfpGMKf8nQU4LC2Heek3YKv4Dh6NQHLNH4A8eqz8PBANXuwhN1jY
fgIxjg3qiDPA+mGUlXzW2b1iX/waFF9s17n17LA4/MFQ2/61vkljerTJCwaQvHZtg9PN3xlO4XRD
Fbe8xT/8TLCxLhHQhKCPKnsMCcv+MYgiyf3ixOa0zA9s5CtVAmiqRNPQu518xlGCWChye6zL21ct
YtjKnw66KZpE3beOt1PzujtlalrM8M65Jd/pVXnIpUWQ4e2LsDSwDykM8Joz9Emxk7TMEQnZWQIS
BYyANIIuwa6LJG8SuCi8VWZsyRVI+qmVOYU2+8tQuY0sotjYFcPW1UyQpQPpgjc8gzlJ9noawM93
tdRym9oCEe06+wJLY1dyFhlvJHGWhqF5WiolNN8mI6iDwZ606G5v+ghTSbM47ZLfyNGnNdM9ag4C
M9/9XKDww7S+/BrWvddDWWuXfpBwmVI1eBVR/KSzBe/07kVuRLCfsFH1ega0t5UgychU4CQbkdu1
ykGnHwW3yD772S1uxLCfsRGTL928JJaFFwbYoxoDZ/5GPq3ui3mYrnrRI7D7yTbCOENaQSEqFWAf
DgrU9U6gVMa+79pg2pj+QXl7/xuhpIRSJkjs+KHfOWJVExvdATO6U+Qf8yiKc0QCOIsyFjkChz2d
A8U+reZLS4Q7aew+zj/O2xG4pFYvYLKqCa8wgYq28kkwxe56BYBNBxgI6WPyAogJTwHww18t5QCu
/vflcdon55OcxzZBwUlH0k6RRffKqaFdQHPJJbQGtl/ra3Ht/oU6Mhxcwtj5VIQj79XRmsEuoBEU
gWSAEqxeeULX12U7BsujeE+N+SL+ejfC+Ei/GMalUGLAPoAcGmTC3wA/4xfj4Jhgu5VSInDxu48X
SNEMNNA1DQkn5xrXeZQHvWi0IAPAwuBUR7AZsOCgO4Gzd8V8ZuHbR4TNl690T0ttmeiYyEVHBPnT
+xvtrcjo6IyaVzRMxOsHS/Ko9le7DDY45MGbQ2BV/NmmtamUhDIpZPCV4R4YJWAy/tmjODKCuDid
nQgU2+bkRsbL3B3i8WpunqRewLK3Zy/bX8E9CXI5JMrcyWihodim05voc185FeYAL1/pbpBn4yNi
nls1z1k4VyU1i4kFs/rN6KluTzatOlX9S1+2FciZow626VrSUEKrJ+W+yua7dDIFerLz3jA+TBMw
r6DHOqPFHCIdYasO9RvVn1KL+kQpAW4lFNwc+wKcydkyeOMBFG6b50SVC+oIkUGkCYXs8To1nOGl
d8uvdHStpyKwMINPn2rdpcQtAHgqnpPeMQa4FUJUVkoHUjlnDNqCbo5GIZ4hJfaucqVj0e8wePML
EPYOkRt/0x8un3hXIpOnmCrG73jDaMmyGFLLBlOX+FhS4k3j538ngVN6MGgvdjlB6a22drumcHMq
eLdfR0z5r4b5dRXdQAXcYnx0ahm1Ps0EJQk5k7OjFVfFVRbR1slj5UdsoY6gDpN8GmYtdSo5Vt1p
xL3SVQ0iEFw7naQNzhqVwwFUlCXjnfw6URV8WqTTXppM+ST39eAABPFGTrUjxms7R5VsNUyl4jmK
lc/9nN+p5eABCncE23efvETpDA6YukndMcpDY+g6J5HTx7KNTkaxPtd6lmOLAAzgerySu9pqgCen
xBoozCPP1KvMLcY8OYLoOly7+l6CY3bbYSw8GZmUOxTYdi0sF0iGDrCqbnqMpLpqJ91QtcDEXIOR
TS2JnRlc4asxPFMAP/hVPQGjaDTVfwD/bYGUN3HZllVoJNlpqqSXy198J+nD+0gQ1+gm0gWVbzin
SUOiFjSXwRo1piObizOT7AY8NJ1jFPQRO2VuNwFAEhWXKBo8fBiBBzx3Fu9/AJeurHYaR4MSyYFR
qEfM0DiWPAMM6iA453m6ybBvNMVCZsv+4oLTlWa11YLJ+nWHCns69+oX4MhXz1nl9KyrT8JmdTKM
r9MaK1U+BieEuC3n8fH7n8CenE18XDdNr+gNfgJI2v+JMYxku+mxPg6AG/0DHLG9e90emAsRVEWy
kAoqMqr91RFl2+zxV5Jru6hmGeErfpmQMuXcRb0/IudAhiVX26yBUJogl7YfjE54i8yvvncg70Vw
YR3IJgn21SVQa6LQD94GEND5w4Q4loEYIdi6K0RDwexHX5DIT7SX2Rr3xRAhOJ+DoXvSughme0+G
YzJdGbGIL/s8knx3Pn5qfdHqggDiBzi/aJSMzfNq0UApAdkpe70hqoLs4B68l8YlHg21+r6DmwYT
gdNabvv0qiQIlEE7Dmy2R/Vx+S4HMeDngGV0AMencTwVGHBHl8H/dxbKR5f1NJcx0CGZhdofbKfz
TOzrH6oAbL+hEmqTB1LoUDuxDE88N7KvuCYYUxklOibb39tmWjW92fUQrlXSUUXvdIm8y+fb16I3
CewXbKy/nxZsHLPjxd0SWgUqy3Y3YiZkwHC0FubR+KlRpkx0qaJzcW6vb/IhX2ZIJR/t7yxCSn3L
mwHBULyoAbtIUctjpzrLNOrtnJyXK9ukA5Y7XMD82QRORsA4VUa3Kb0VoA/iVUHRAXk3h6Qsswsc
cOqALt56YypaVRdJ4HwahukGajO3XcqGL2sr9h4ET+DZ26SiS4pxDFlGWojMhzPCstftTpZTEkjd
nDhtsnzppuJJs7Mf9TyfVIWeRnt001rxLqvk+ePPCea03lwtM6o7zQoSxWuO8g2r+GKC5hcVnmg0
6yyj4oSxe94YAMC2FZDwgb/e0J46Qk9F0Tq2XLpxLeqR7t8nqOtB7qrjVrknIqZy1tlaVoUMQx8b
RyEKN4GYbPVMMV4P9FsMHzpNw2RYwzxbQZufBkCC6gYVKIZIAhcb9aNNqa0OUbDE0bGn4aD2oiyK
feJ3jxt3CE73OtLRNbVlzP/9U6BKUnz/Za/aK8QNVmxE/kF0JE7lWmXK80pOSLDkz3T4KKmSc1mp
z95P7kCcmkkq1ftKj0kASACHTMZHkDYUZutEJnEBny/4QmdRFieN86+N3K6JnelWsHTfpu5Fo8A3
EPL3ne9+cVI4n0pjPesjC5e2TtLNEhenTG+yG0w4+XmPRc+o91oVEMaxfEX1zu9U9brph0M551f2
BNgQ0rzYdnZX1uuxi0y3yhN3tcqXrOxCbAMe//f7BwE56n3EBL3y62r3xsyVTivXNcpI0M8APiVD
8tJr1T9ppD8AljhxYlIIIFrOSyi4na1EzkGjzNZa1kCtQPlYHecfisMaSIBJh2v5I5Sh8xkoTiDn
Xyrk3iBpNAhaRwyAsXeT5tACLHACwy+2oyUgMiIWLb0WdUYXBNCXL/i8+PdePA9TKIEqtF0b0w46
zZ3yEz2qM9pXeGUddM1WF40l6iZ+/SwQyzwB7yk218wPDmbzSGbdqKqQLTuiPYIVzhmLAASMrd2N
8e+06NUiNloEHPWyX3ViAx1icejgL1nhrJ3qq63kxeDLvHy2PSsGOiJKcBiJPK/l5Bo1abfmVYge
lgRGLgPEE0D3vyxkzzFthXCOKdJJnUrodgXKdzaM3KKYOQAiwjjYggkGpn5nHwpwx9gVRX6HItz7
h5bOdmPn2QxvYaqHRQozE8mRrjhx8wGTx56i3mdpIrjBPbcOptbfMpnybL5XRlJbn4epCPsekLl0
0cG7Uqze5Rt8fVEvnYx7PGQj7xI7UdKwnls/Xz9T7C72ke2Vy0s+NC6ooebsZ9Qn/2u/kxkcIONt
HdTBeAs5e8/rSKFgliGBklroVpyyCWRpg2jDffcK36Tw457oLi5NZNpJmIIwwVdGrH/bueh1PJ+T
e38Wfn6zARaCjZglQWzUHU0UTMsDfWzw8ucnxpMdH0mo3EyP89f8o3r4n/fwOOGclqQ6RUhTSWbQ
T6o7rsBDggvrc0OgjLvmjLUDTTY1kAnw3GmUtkaaDnguQQt+bYOScI31sO76j5fVcf+DvYnh3h0V
jMwW6RC2y8Z0l69S5pFMExL27Vrz5jCc8kX2XGrajDsb5eoBUDNBNfWf6j4DMY6dDiiXJl8Nm1pO
NbQ/jbh1kqS8UsjkGlONTh/GcmWSf5ly5WG0pK+lpAXdDMTXyzex69peIeegv4yy+b31r+2sSXWT
gKxKulUonr8sdvQM6CDy6q6a4P3bvxCGb/dLGBcMyYWZ1K2BpIXksl/TyYvsyZ/RpvG7FPOeevqh
QKfFpYVoBX83XcJ/+lsyu4aNk0O1za6z2US6dM1AWNLTelseY/fvFmSZqVgWsYDSaJgyX5BotW4t
OsydYxPTYeBayiEBPxzDcg9UcDgIF2fYrZ251o08puybs2kVEsEBK6FBXZwUZKERxgQU2p4UuT5e
VpbzCgE7Grp7ioW/oXvDvU8Ymk8HZcHR0B8FmMepPTH8/3lBa/ZP8P/PwdE4eZzXKftYIpIi2a8r
jLL8QbtWDtERcNKB9X3VTmZQnaaDaO1h9z4R/7L2FDq0PNSGzgKNDIDSCNL8WTl1cHY5ljnq6klw
m+y2zj6cbaPHjU7bTldoAv16Ww5VOMxY8lt0HVM5S6gaUwCQxKOaAEU76gJAp85OFU/3KPg9/stf
wPlBWurjjJWrKvwF1AC2g4N+BHkeUm7RA7Ib62PP0MCoArgcDH5BucLjvORDjfEFd0HorbttaH2p
COJQxdX85dCJKmh7b8lWIOdtVL0pci1bSDBgbFIz+mMx2u5oFALav13fspXD+RasvKI90SO6ZniI
iK7d5AM9tUeAPQaawAD33i1NUS0N087ohPDlkXoBv4iVNSRIs/Zk502OEZAiFUS7AiF8cWRpFV0r
OgtGN3w3DazdTaPg0TmHH4RdY80NI9uspXNG7LFmUqYg2oSJWVQ7yJPyNQUNN7KhzrNKKb2qZHl0
MlMaP5JMnjy90TrX7JM06BJgoq4Tzm33oTasR6vXPJVkD0ucntoI/Kdynrl2kd8rRAoTqfYuW8yu
Tm1+OGcwmHMHRzMGV9Bm7TBGsfjj8tIq/ztYM7sfFdSxeLFAfmJxfrbT9FgtsfPxHwpZxvaw3P0i
kWVPlqi+t/vFNXR0sTOLBUydC1SUqWqSeIlIkBTT91E17krZOly+uL04QwM2ASNCw9vH1xbUuV5r
rR6R6U9XbXc9yWGafFy0n6ny498J4r5Q01rGjEpyEko55oXMh8ZYHfVz1zo01/9GGTRM/6H0a6M/
ycVOaT7KZUTSLMyN9Kql2dNYN4FZgWrg8pF2n104TViKbSGR4aPi2YpaJSkz+xV3Zrpt3cQzr8tj
55gH8fLP7pfCdiFWLfD4nQH4qVTu0xgUwEEe3a7VQw7Kw5bihUfSa6+NQC12NW8jjPPRc58XVrVk
UWDpPRKzfyRd5Gv2L28jgnPPRZViCW9A6FcQ7Ivk+sFGQSLuJGecPzSm12fAk3/V/DDtQ10TDCPt
Ogx06IGsI2Nqgg8GZwllu8mA3lP5Seoec5uiU+9f1o/9L/Ymg13yJgCM0l6xy2qygnz8pIMmSY+f
KuVoGqXXS6lAlug87N9vZJl2LhNaQDsqPXHN4i4i3+bh++Xz7IcKm0vjtMJQin6dGvij6potumpY
4Y8/EZf6aHyF0zesggsEsv8hH4lhfv73V+J0JAMMUluS2gYGCIottn5fJ0PjaxF4B2ftOsFidJ4A
UqmA1ypqV87Lb0PUv6hSdKzy6jArzambZoHm7JvG22/iHBkpY7ImBS4B5A7fpTb72Uux4GPu1iO3
5+Yc/6iPBe3B/AvEt9lTPJuxXkk+i65p5dcBOJOPkmCMSHAsHkNLiess1/TFAoXYdFMW5FuV5MHl
z7lbKdkcix/6VVurnhUTV1eifObLvuY1H1Lk1yi0HtI6+I4OuVd7DfLw2q0AcUWd7IYIwkKBofCd
wXFWYxnUJVYgKx0mpmLMkhaHUhGYClOCC4rLo1oBr28u8xYJ2WyDGRHAbhrKkyomgZaDOQeVJHDX
IsvkoX/TFCTXZEEGb77OPP4HEOUXPEmyoHYt4p8WSuQczgJgo7EkhhWsH/RQflHAimh56kcj1FwA
q/uiUOj/eS5+m53O+Z42L2WNUny3JdRPpXpT+mVoXbPYCzRiYn5tkZpwngdjYfHYWClkzLk/t7XT
zZkjZ8Lsi2XKZ4piKYDlJVgusflJmKXpsL9fk9eixOAzBs0I+zI+NpT+rCixey5LB+otqvKogXDn
atQxJqDXTsJOQauB4kz6QzaLmIL2tcNCNQI7jKZ1hno19AUpgaREMElqBJXqar3bXGEdG6TXK2Zw
foJL79tl57Kf7m1EcgoykF7TbRwuGFtPP8lgXweG6ohdK+sg3uzavUYbo2/IA4DBwU/WrCZqScsK
YYT8lNOwzV+GVPDOiERw0YOcSroyrMg1RuU72A9dqp1I2vuXb23XJaMCb+AxkRHD8gdp1b6hhDZ2
UPeWN6Wfm7hxFmDNAzPDjSeE6MZzC7brZVncMQmAgDkaskOXJztBKVR7tMunXM6dpsZKj6iRvtej
xSgAnn+sHGCxmF83IJIMOMSxx/WuldOhDxm9sPYgsO1yfzx0fvMKvuSwfeNa9Wrr0+y3QeKLxqjO
gxBww7E1ZgP9CgT77ENtQqtKoqteGEUZSlUSaKqElSIpBDkAxhNG0arn+UeHLAO7v6/cgmczlXSR
M0JT1Awr21EnYHGnCarL4eWPfv44MbI7dCVeGY9hoe8PNGTlmJdWl4dDlHyQmjSQi2uGH6CkxNXn
b9IgULLz0OKdPN7HVWOpV5Le4VAAzzDtGKOvj5dPtHttBMMpbNHSOFtwKHMLO8zdIAVFqh7H9AUj
Ec/LIASu2b84ECoDPx2FAL5UZklLnUmmXIa9b54whxndpLcY8PCwFHg9P+gf0mvrw+KpYA9Qvlw+
4M7zx+7wTTTn3TD+PRtopJWh8dG6f8VqPmAugZFRVH4VdkLSG+3sXYI8rM9hck8HszPvF+KJZmYd
jejE3IPU6KBcSf9H2pVsR44jyS/ieyTB9co1Ni2pNaULXioXgjsB7vz6Map6SiGKE+yqOfVBXekB
0OFwuJubueROcyxH8TWQ/W2RdK3u7Jm5RbCLM0NOSnQJgv6d6E92BmM3TH84GbwqaTCXsnVDrfrk
mcHFoe4xD0OFhf2UEvKty6nu4M29AaNYt0Ew+osLXgHx2edzpmW0IZmBcyaj8p/q/Yskug1annW/
sDCuBNUQy8bcxmcbtS0Kmk9JGg698nMqOfPtPj9Vgx6WdY3/BWGGLsrnugJRFtfBbxkbvw1T2Ygo
76+Dz2nM7C5//4xlbVIv4koRNTeDqDN76Kc3rSu6+lHOWAnGsOpP15p7cP742dCWbtYAYFEP9XHg
GjDww4jEsabCa3mzN6XqR9oPFmb3O4y4NNXoadAEdLtImmuKv0mJaUQ+3DQGUphCc6Wo2LVdZztR
B0yXDC79jKH9UIyHptH9madSp30ZmkWZOalkP0Wc3rAyxlscLa6NM/qFpAziDuebsPjeSc8wppEy
yO6og+LrevlaVEDkoXVzrNPo2hi0cFD4HZda6kXJsBEDVx6N6GyhnY56oQWCveWRLSxpYFDytYIa
Q5vBTO8cD8Af5u7wDTKfLhtRlNp6BqzdjcgdwHqlWTIqogv3a5VBSdqCGgEZylPcyzsRcReM8rKx
9W6bE9Olh+kG0JzoPmvAQM0R5OwWtuUkVqUkz0NSR1fpKO9GLntNEge9Yu7yflOFZC0AnttbriyX
mcC4SA5sTu/rJwjwPFue5sgB4u1jCQqcjSO0+vnODC4p5qK+k6kal3mohTir08NcTTRB6J7c2Qco
pYfbwMHVj2cYsobsxsKuLmKg0qKh1lALhxZQyz5XXUM+arzyNf58+WSsGUJ5FEVLA5QmGFT6/O0S
26JF3xh5aA5/TO4ROXMG65a2mxyTax/t3NDCSUSm6wnplPmC7lFdABtToN7O45taIEL9VtlfXtf7
D1865bm9hZPkTJfGvIzTEE2HP8r3RHMVb4aDy/f0nt6gKuaPnrUTV1vOshpv8bIycKvg432ZxK0Y
ZgVlCMOFXTCPbIAn7EXzJD8K4/d3D/eqJ5k41p57uBlc2+0DHJzrPkhv5zFW7Wo8WHfNi3QSHrtq
QLw93Uon86UjGwW8ef1f9ufjZ36Z4bWJHOFetNAnnhn2c0wdQL9zu4e5lv+dbQdZRN4SqYrV5QT8
ueGVFcpXZQhS1juW+xOYRTEABqrMfbqFiV6LSOdG56f9WUQyhtrIW7wRQcvGwb+lOyNgBChZa+zV
TDc8bW2BSP7wrxFdN41luXos0zpLZKTQ3LouRu4MVecrQK5c9ueV/h96C2dmFmlYLukiilvVChKS
xGGdYaaVW3Ht1mqe3vZmmjuy0KHSZVS+2msEMkKVK6jWPpQqi9HLTStvItqTKAm0IdJhH0vpQYOe
V1myLrA7jnkToRa4zIvnWLQvl3/9Wrp1/uMX4UxoaiEY0w1w2CqnRsl9fdgq16x98nMTc6A7++S0
zSuDCxS9LPFnIld2tRNF7glqO332jyXYkE2Yikx0dBznKZaFT0dDoSkRJCNQkK1+9y2wP3ZX3kuy
Dc4ayrcoTtAoWjmr5/YW7lw3ctPVpEdx1gQSKm9bBeJzSe6bvKQQZgIot5Wuq1KCuEiK35LJ3CkZ
HkGjAtbAXo8br2q4K8wGo37qiLHG8cDt2LrKeVlA4wjBKZru1azz0fT5nirZPrbyZ6Ohujt20R6g
j33X8EDn3ZOlQa9lyF9ikx2BhLifhMDM5xhhODV9YE15ysf2mIromcbGQWuLoxbrmBUGrMdE/ceV
quKaU2tvaL0/yu1jX5WaX/doi9gZagVjBJVOwVwWg3JUm3IHPdafGCSE0od0a/T1d6MTr52RHXpT
OpJOv+pGEMJJRnGK6/qpZ5HuRFlXOIrc3xa19BoVdljoUUDLcmfKmo9kVDiNYj+aenI/dAyAsk6c
OihNs7G/to0kd0Y5fYJchMMmiIbaQFVPEa6QQcZUqwo9ichHheG7kMYDKFzcBMTMXmkne5u1z3hL
u5Og31MaBVM27dS49jot82IygLYgUu/KEhxR3QgNANPet0V0YglObdLYJ5QzjxnovWpbKxwgaZw2
yn83Sn3dFgUqc52yK630KIbSM2Jyb9OOu0RinSdjDMioJCdGN9WxCnWXlUx366i7YS3zBqYFJuts
r+rjfs+JDrXuUnKbHpBRM5lczsrsyOvmulPL6Qm0H8ku5oQHRWk3IYrIZKdAOr0cIqCkMB9asng3
aXXnGWBFcNQJgDtJKcxrC7KhDiny30pn3RRNA9LtTn6ZiuYGFMC6P42l4lJYyWvlqLfgF2hBjpg0
ZeRpCopFao7N0UAxRQKrhdanJmWOnOexR1UdghuJ9mDOTweup7e1BU8ZMSGYQaPUwXSzkYDcODO/
yYP+I8L/a18SPE571rc+1ePpj8jHOEKSLx6he/0CzInuDVqFTbQ8XZUeDavx7Igeqi4+1ShNCvQ1
KR9+D0Ckqp2sOLEOcQNe7WNRNU5M4xtT4YFlp6fJBsUGdjZO0+9sTF2q8JfGLieM8trEs5XkLdNb
ZFPSdC0sfh/J2Q14wt6sIaqu2KCxJzMF7gVssYFa9zczG4qfDFXhRpm0VyTuVkr6lGSNXzXTs51J
IU3LIIZ3T1lzDZd9a1v1DUMAsYMXuC+p+f18QFQ1ezQy7bvO+1s5QrW/qLw2yxPotmG4XWKaAG1d
BbCbZbqymf2KysyPSLWzhz7AGLzfmTGkFbObSGajRypwDGQenzC3grk5HEhSjoco14OGSz9MJZdc
SoYTdDT2dW77Mt57dTt4Q6xhqIphJ+ShfCgldWeJCo1+3XQwef2Q5lDpyeJXCOs82d3wa1LbnT5g
MpkniTsKqXVIku6hMHxfasXPUYobV6r172rKgOnCqHKc/xyafteO075K5H1edU8sssOkLrxJkl/H
EQcUhAK2Q6PMV2q8cOtIeDojz2jBPGsN/ZGk9p6ZmHBvWwqC3qK5l8YRVPjdCy7D1JGK4ga8jNeF
Ub3lNNmlfX2rmmhowEKTi6tar7wR8Rh6bWRPbSsUfRxd6W2b7qK02XVt2oA3Q/zhAwfzZpOPjhpT
CWVbpfVNWqYeVZTW4aK8Hqs5zipg7iy65BdeGKo7mZMFN8uPdVbqXtPyh7HNj1EzAMxWUimQyyI5
2ULpQmDwMGM/0N9IgoIsGx9syMB4PJaZm9raNaZ/tJumKW7sqkhCkoM3QJVfMk0gHJcoTNWF/JDK
LKjUkoRVJFs+5gB+JnbxLY1qRB8q244ug6yGdCU+nCYfmlQ8mrT/xXrRuBNXAzOr/owSGRB28ty3
qbGPBkxBx1V/M47Uh3ifP6Gm4tZCQg5sTd8uJxSrN6Iqz4OXIIdQ5MVtb0QYHO5zDeUEvfMkkLvL
5LHswMoLaJfR/rpsbLWSgyGXv63Nv+YstwCMO62wAwXef/IfSF47kLl9ng6TP97/F7PsawW3c2uL
l5JliBx0/3O2auTIx4QP3smjTupX0LTcxJbGHFnit2lOvVpr/JrrAu6e346VtM904Bho5Zakurai
yMso2+rlbO384l0FMkfA9ouqCM17PL6h+d1Kv7vEnVnCQV+HAsdBPmZuD3Eixd3qNK6m2h/fYVnK
4mOrMt2qMW3VIecpDrjuXN6k7uXPvfYkBlRQti0VrHJfiH8K0apS3wKDnliaS23uF1V8h3prqCXC
v2xq/VN/mFok9bLMWYybxgoEWHQxkOFS/oZqnaeI6zH6Fce9d9ne+gZ+2Fvk4RUezKkGvtlAV66b
tHAl0TpN8XjZyEqHEenx2QYuDmc7TNKom/hMfPSLGJjnNoxeLa+wXBnEsI7AoOU/ZhqcM3IwEaN1
YqqGuix29ZKcZDJkuoKeFA6rhZfKW6uak/rlg/nMxNL5aonlQuio4SHn0w7/kDBy9UN9rOe9o3oW
capMQb2SY6ijmJTrAUqwydSEpN+aLliPbGd2Fi+LyoLMXoETh+G+7IF4w852Mye+VaHqus0tunqw
zozNJaKzRZW8sNUhMvMQCcZh4JIrIaVOuG92bHfZBbcsLc7VAEQhsMzzsmTTy7rbtLTcumz8oX66
bGgFbv/J8d7/framQhWdTlKUtf4zJ+gKPZzHIrUgfZgBzTPWHuPsl62uxmACrL2hgJ5MNxcxOKMo
0/HUxNWPF1fLITk+8NyxshxJvz3JTp1JWwLW6mqoIiZwA4oqY5JhETo4piEh1YCylnzQg/JQX/HD
BLID+zHunHivX0t3bcgCzTPDNMHEBvVFGHsRHnWT0x74rtvkXpi/4ZfzePYIX3gTk+0WSkMI06Bd
d1NmOnW08XFXD+GZhYUXZXY91tOEJ3ZZv/WS5QD/iYzR9i9/zK11LDaWmTEuIYYC2dRJzwbwsW5v
d1uwtRUwwVyygA6qDGiJRpaN5VhnrUnpjNpscS337hQoXh0CPkDehjf7LgVJjuImOs6+DvV629tq
A68flI8fsOw0ax0eZEaU2uhaVnsUYx16a/vqPlJA0NF780EBWhay6Jc3d9PsolRTD7ZV2xKOiq4A
14bcLdRe9J21r734ocQ4U+aPR+lhw+jsel9d8+/NNhdRdRhyEFzIuCqAzJhp7tzGuJLcqfPSPUSw
DvJu2iqwrbvqh8XFYZBKrvUMrfEgo8ZPiVoPujQ8airdSLs3t3NxJEYplzFjACjiEGCgcqY9Ld0o
rOkhxgyMcJQrdpBO5bABDFxtwMwzRLjawUGHXubnm8NC1QoSQ4oRSOxEMrDjOqpfhvqdXrmafZiR
ZuP+X4hzv5f5PqwuEnFT7tumzOGyCthxm/yP1L21Urpx/L9KCC+sLII5LTQ5skc4S5y2bwwPQU+y
8fybUvYjH5rvADMFCh0fkrE4FEzeSX35a1Bt1MfE7yxNQKKu3TZ49zrmQFFboXbuVxjBQrXiybIz
F+INOOgN8+q02eihrycPH1/lvRNydvdNSdYWadqhqRrMks4mSL663dwXG8IMBb/95VO16uIfyf8S
4VHgIZlzTFkEtVI4evdHIi9TuhHx11NXoCrmfqkG9OfiHEFwJkkAZsalYhmPYMS8qzR2k5v1jpAo
vs6V4Sg0lGCzzriyhXZbVJoGno3xRY2S4PJywd+yFkXOfsvirIHloZdFO+ahbYOpCs1btebKq80V
FCOBKiG0AwxfoB9fiBjP76jfCdL96hL1T6bQG9Lak29XGNmUzG9s6q+NSRQYSxiesrGtfdaiWpEC
sC3nkUupFfsqVJ/q3u7dfAQNXstiVB51LrvQ4VQdA3M7Vds3nlSS2rcUFRxkYL1oUKB1ZT2+GUxO
QrMVp2SMf9FyCnWUA3ZGPDA/JxFH2VmgsW5m35mQiTumjEQOmDkoKiAYmjXIQ2WCd6+mVYb3SB9i
91FZAUUdMsMpRoGNILt39br5oZIRRUMF+Joyax9reciDlmunEVOwHujYEH6S/lXCVIjDjegehK2V
E2dNtbfVZHS1SedelMq7mKhHNsU7DvCGq0mYai3jl4mIt84aM7fuxsJFme3VGppfg4iqA/oXB2Kn
+wZF4Lour7Nk8sCHD6GlYXRKkRlerqm3dQ6uOZ0CMm2Tu46lD6Ve37ACItmqBbPZ1VSxB12u71M9
xTgoyTCjKEHD2oh7KGTwyIkG1FJ0BdiAUq1yp2/t2Ckl87XU0jdMPoJsIwbYvkeRzkmpujO5fqeB
IlIb+hC4UfxL+Flxi+KNgcqLyOMHg9Gwlqu9HlvTXhMMyxKKZzVx5tmQb/G1Cq5w2W/fCRe+XH5n
bjuf47OoIA1aXMlz723uzqeRY/0ZQDYfO2Bo2M0f0rev4geQY3nJneqpEwqsTuRtgZbmoHnpR8xn
6+xH6HFtcszL5yG9Enuya45tYB+acCsmKVt2FhfTFEs2ERLeaeZN8VDcjtf60U4fprc05MiEVQ/t
k0hx0EpQd+m9uf//LnN5Q0ly1U0Zlsn21gGC7FeQS9iLcJNPcvXBgRE0YM7QEpaX024aqAwSTKlZ
QY+REm/w1Pw29fFVr9FrcankKa/zHfxfMfiugIeRuX7Y1hfqIfqEONHOtrPI/1/aLmSNf4GHt+jP
1tusoPNRFeCwNVB8fHaceMx6XiZg02IJyT1Mid9nkpI6lHaxk43sYGXovuoJSrKGYR6I1fm1aWL+
X4r2aVf6cW6AsnWgTZhl6qHJJ/Mg1SOKpKXLsuw2q6ufdU2zYEScub988FYfaIaOjiR4UABTXeQR
Uq2hlDWh6mIUzOks4Qz1vUJRw60aX6cnvVA2xlJWnIIA0YlGF7FmCqTFXSkTS+ryfgJBQDu687hG
DvYamvzItLscsjWXV7fySgJtNCYGASK1wAS+yOPbpkDdp0YulozEq/Mf0zRtWFjJLz5ZWCTtcm/x
Fo0ywP3ru4gcU+vG1p8vLwJTv1/jEoD9QLubKobbMNr92b1AfNdMXYo83SiL+2gcgbbRjZuhSI4y
q6gfZeaLLmxoSdadUzTmoZuA+6EtQHY6eaVd/ifLLYcoUuX2WhLmev2raovqoJaxl5rlfqCDwH83
XNcEPdmokMAarOA+GpWDmdVv1aQyj6CD4CQUDSbDeoCixrEzqsJJE7JvWpRVhapZO5DW/7S05glZ
903ex+oxgkQE2GhABIGxTfuRR/arrAGhko+RW/fQGM2rmzIt3YpYrwqtrgkkQd1Sqn2dG9+6CFAp
e9zXWreTYh6mI0gFhyqPnKas/GmIf9ZarrsttV7TMfXGHoXJQpSONOQ3NE5PSgW+Ttts8TqGshTI
IkI96ziuvMQlkEZwqECnNDZ/x6TyeVJIDlqNgW11IVSqf5NKy/w8lUmQprp8AjDxlGd5MY9oR75h
C4ECdnJCp9grE/N6tJUgs7TSidQEym2TDd3LTld2qU7yQG7RrNRY9QPJmD9V9g6VcBsdK+LqqL+g
ySknjkmwtjpDB6TGjvDG7zvA3tOTjDK13e+gGdVpD0oZCONZqq4LlVwN4DRR9OwQjzSos0w4uRUX
Tp6Qe8x9Ra49SgCza5ODYAJIrBbfdwBoujVQ744Q0JS0opAoJW5a9mRFoGKO7IA1SuJtuO7a8UA3
CSHRUkF29k4TdnajcoPSlHQqqHRiB6RRo5/u0gNI+E9l7DToa/szAwK70h827K5kwTOCVsNZsQCm
Wk4alMD/T1mbgYgr0A7EK8PqudjR29StvRTKQPFN+Sx/2yINWHvazMcUdueAirL453MKfuo26SfE
tlkROd8lwTigrNd61AH/V6gVu41VroW3c3uLfIX3CAtGiWKWFka7cdiDkbx6m/nNiMtbCL1igt8b
d/+in/IpGi2spuXIAShB6alTT2nxJGGOSilV9/La1pZGrBmwrkI7DXMan7dSAAViSWlZhLl4oxMy
3W7rHbpSmSeGroOuTQEDJqwsLFgVI1U3o2sP2iGFHPd4+xdTzX9BhL8CJEbx7OMYLBK+ysx727YB
vh/14QaM56PfKmnvtoZ2lMxI9uQxfrVQpWCWPDlEbnL/8m5+PYY2Qc3XxmqBZ7aW04sGWsSyTXkZ
2jHon7VdhOdbFW2kEl8/2WwE3+x9wOBrN6WOklw3tSjUa91hxa96a+xkfRV/G1j2UljTRyPDuGeY
WdQZiwwEPKeUKxs3+tfQ8WkZyyZKNjHGtUSKQmb2B1ntH6HQeQ0dDyfjPLz8WTZ27D2enEXHatR4
qsaMhSQuvYntRrpJjTXnH5+fNEh9oMHwngp/ze9weTaYFSMRmtAkkAfM5ZY/59IpNGYaUJuzLfK0
lVoIDEKLCsMtaDZ9EbbIqiJnxaRKGBTsVRT9s4B6P8fIn5VFSeqkm6xMa14BDk1lHngzoKYx//1s
Ew2QaMlpiaEy0uu7GqxWaSd5PKs23EJZ84tzO4uwB0hMHlvifWGoarzgCZ5C6745jgCEOHyPugno
RaEM1G9Ntqy8ZbClZytcRA/gM5KC1MZf3zDfRQcxovytuNpJ2rPGu+yT/4c1SwZtDBjCrCUlSlPq
GbA9XQyPqahTBcOOBvM7La/w8bZG8dY/3oexZfosmFYT1FzCUTvK0jXBtSxvlYG/Zs/z9n3YmP9+
5iAJtWg6KIhLWghcr+qDDgmglxBkmbgnh5AdWm3jXG/u4Xzwz032xRhPmRy9zxoMe8UZjuMN31vH
frcFWf9aS8DqMK1hmO9V7uUju+zVKoaORhxK5lVaCNektTOB3EOennl+00Q3ottKO1Y3FMwyeL1B
geiLrAsrooGKSf/LHxN2m3mlq1zX0Egu1Jt3LcKtT7gaxZDI4ZRjyPkLXafIoSuZKnATgByCPD9U
QL/HEN2YhRdHr9/J/3wKC7t6ZnDhlwIcPrEqYHCw+NEEmLMvO09IPJDN8SqJOq+muYuXxqGPrBN+
NpiThnIr4nzNUD7/iIXjZmqP8aAR+zwPP3x4kQAV25YXrYftswUvPLZGwb9BfI1QlR99CZxhGFZR
rltv9IwOVbfM3ZIoXT35YPSBiLhtfCUMBdUr3hvm/Awhvj6mB5zIqlU2WElXMvJ5C/+2siQM5Ual
FdA14Tj78a6OQBDvil3tSWEeYMQuc7cYYtZu9HN7i6QSTNdlQzMbORD4QlUI5kj6Vnz+mktiSVD1
AzfZrEqz5ChS0s7KmuH9Ro92bdjt7Cu2SyBKt0XPt+4TyA4UMBDOJEWLmzUzExpDu2o+dbP8KKSj
QFriDi7f5z/hEiH9/W+unjODiysW87lxMVr9/zp8BmTJHDb/K4df9b8zW4tLNRt605QihOj/OHzm
OSXepYOLixVFfxnl5X/l8mcmF3VXxJSccZtGYVTbP7XcfJZs0CkndKPCtu70Z3YWb6daErattTha
s/z58Kt2u+P4a3DfOX2mTU6zLXPLmSBJ7gs2tXCTZN/sJ37gruTK9/MoP+deESpbdIMr7eT5BFhY
IcrKGuTvPt+uTV5FEWYUOHgA31m2XbDKUhhVQVZigEtneGGas3nu1m49Q56lxQiIOZGPfbaa9j3g
8dIcsFJ06KvoaLwzijeOGG8wuCj+jXAHpAvPTS5uIaODJJUF+txQJEMIUtXbwZhuL5+5tWMAZbgZ
joTBwS+FkjoejQbKCVHYks5J82NTm078j0UR39fxt5GlhyQm4Oy9mJ9U5M3ui6BqxYbPbyxjOS8G
VUkg5ZOZ9ZoDOF71DyzTvMrK/Mu7tdJ2xxdB3NVtFCZQN5h/x1lil5mdrLMcUaMt2gdZN0DjXaKp
SIOo07wiafbSVN2JLLlJs/S2m1Q/UtUrtcQkoUWeNXl4qJo4iDJ+3WGCnNTVsZ7svSmXR6sbA7PO
jvbENmhHVpNRA9KioAJV8UhadqezyBxAJYuo2rtKMKcRdD/e2OF01e+2VHTX3khwI2uGes1PzkVQ
ldHqbuwWd9MUTRgbcKppb2OySU2/X/4O87+zfNUa0Jm11Hem4eUdiDm2XKpFU4a5aVwT3p2G3kaF
u9Pu6Sgqx+aDtZGMrTqYBdZGiOWARGF5F0rdGGPaXpRhpB+lQsFRSVw6/Ly8rC0ji/uva5SyQZJZ
hrX41VPhWEnrdFsi9/q6Fc3SNdOAgvkyfGImjIhSQ7wGOclTGxMQ/Ja7ti92asMeU+QuHVh2MsJ2
kWqhkyy3v0si/1Ka4dg2+ENP4rusRdNm1DXUtbsDJbEbSRgHK8YTgM/3eh+DtsO47doWQH4d42H9
AW13TBpCUqlMocWRBYIWEwreI9rRzJBdiwoAcNuxcs2MfyMsv1Lk+FbQ/gXcym4RZ8eMqyiIpycw
rHgFJnTdPuNBk0ffOzbdJbTaRcICRk2THrUWE8ngkfRlWm296+aA+8XvUMqGwiuBdy/vAK1gZsnU
goe6gzkqHzer7ICW2bVDbUcBptnI9da/1Ie5RfxPREsjQ1ei0OYWBl1+NJEAvZPYcO057bi0qMV1
qg45lFGqkodt2e9i1B4xtm7fVlB+d9Ck5D5vm31mxlsDiluLW7w4hoha2ZQilJYZPzVDtwdQmoIY
pN6qaKzl5OAO/fujzT/kLGaXRU+zQUaVLRGSC9BFndgbO7iCNJs5QT5MLA6uWhOR2nijhsrNEEAV
Q+xB++XFLmGu/H305sLQlm9srWoRaruCCa7RjIVTql1pTH6ierIlx7G5rkXGWimoH6YGXGOyHch7
grRweCueh4NyUCAcA7T3738saD+nCmc7uchd7QJQZFrWZUgzv07+NBz4HvnucphdvT0+bCxBpZ2m
52XKKh4CwHTgeYqJyGSnabGnpAX6kHxLuXyFVeDTopZ6hTyhhVxZ2EYGQQlMmiaeprscXAbyCwKZ
N+es5i8oXk4eebm81DUvAfczwLsYMf/KimpHKGLzFl5ipgMAl+UuarbQnesmcJnIoPJAurrIi5mk
kQSQM/iIAqoWDIpJZrVFO7BlYxEI4ySL9GnEEe4scoynKoxjZaPksxaOwJgGPjDdUhSUJD5HCWUc
ud3zgoV986hl16J8olvgvA0TS78jAp+Dzy+Ilphuqdu/i9T4I23ql6y+j86WsnQ3s+8hOW2lDNVH
GgLbdxt8VHPkBk9bEFtvVejm7VleIuc2F1+o6wFsG22cqTnJBHb0cQjy6yKgIKzofNmDitZeXKMt
DpD4Vs3lve9zyfbiAmOgKdKkMmZhVJBnAO+K/Zg1x7q3dtA8PmRU8bhRQ26KkIPQ2UbOthojodNs
AvUzi1EsEaY8MSZV7dEb0sLiQdzWYTOcNOQE1IG4x45xB0JCseJePterj+5zq4sbh0p5kXWz1WQP
jkk3w4Cu177MLJMiVKm79fpdC5nn5ha3jdWmShMnI3iX7P5Y1A856Z28qEPViB3l3zQSz40tbp2y
pmklioSF3Oy/YQDhYWTpbmP/Zp/44jNnX21x3MuBECC0sH8AtT4oHi42DJ1UjhJOoOO1Iid53aKa
2Ppky/al0ZCS9BFM9q7sYqbATZgDiA6SxxJ6XZvJ42r57mwb39+FZ3mPiVH31m7elziX71BNezav
hW85kVt8gyDU8+UtXY3RHzv6vvwzc0LvmQ4GgzKUGldLwBI2qRtp1oYTLh+yo2SDPnJAXKvG6xhj
7GS6VUR0VOvJs0TrXV7Oar/PBKUiOoron35hBJUNxtAAwdU5d04ZCCIxtCCB9Q1Dq++dnKP8qsW+
tN+qEq7uI2ixULTWgYZbDiUWVcIskF1zALh7aEQDBMq2tIjWXfHDxtIVS6s0JtqjJAAg+HfM2Nzh
UbNDP/eGQ7iZN+KkxDIma/JbYY0vg6l7aUyn4PIGb6xz6Z51QgdTjKgVyPQ09bFDpS0MyRwDv5zx
s1Uu7iSoQlljCdXRUBnNH0IbUk8a7dtsyi0PbK/h5eWsXoBA/egWsYFaWVaGlLIbAbZGjjdPuuES
2DU+GH93m0RRa2s6M7OI+5MJrkzaRSwc5dxp7cdk/HZ5HaubdmZgEemhc99GmCxBrU5R97FJwgjC
IXZvvYBZYGPLVj3gzNQizvdNI9V4UPNQqI7eTMfJGDbKgluLWUR5o8UEQRGjg6bYNRgsLAzJGW5E
k5tMCS5v23oa8LGYJeB4TFKaWioW0wUzw3vm0b0BAq+/pjrzILuyHzYsrl5hcLZ5NE8HMnSReDcy
R3FMRbWoIOjUYQaiUidfjAMkE+VvtL+XrdqxLAIe3/Rg4m6r08IpDH3jI65uMcRGiAVSUbAlLl7X
MuVVaw+oGlnDVVefVBIUyeDY4Kj5N8vV0euGkCkkG5fA4U4DdopGiP5zV6MWbhE0AFhCq0ALpNhN
/HZHtgLI6pk+Mzk78NmVJkmdLBqIxIU8v67LwSW8AOuieafCstrtwYPhiZZspCZrG2rpAA/iq4IW
cVmeQzzrZXwmdG90Njid0O7tOPoNwL5D5XyLtWDtSQIVHWSuANtpX8AebVz2fTlf2pbZBDiMLlVV
RwG06vLH2zKziMRgWOlYluAuRU3OHYnqV6x2qqjdyIpXAgqk0vASRa9y9sbFichIGuf5O7R1CCSo
DoxsC+69VkyHBCouZ8NA8Rlo7M8uUZptNkzWUOGY03AeZgaf6YynEgcMEW1xVq4QZtvwdlDEzSh8
eP7icOXABtqqsKpQs7qrTB/8oWtC2jVu0up+l8f7SbHDnOuHqqUuU/vjMFb7oo1PmgREozn+QXrj
VHEbALD6VJeqAzIY35SQCgI3uvGNVw4Lqskg1bXhs2RlCC4yRhs0IiEVb9r0gyknGu25EjmChJRC
t30zIqx8bhOsqJCwBD0qAuFid4CIj0STRFpgPPIn68CQ4paPMGjdm+gDFt+k262i21riBIEZNB/R
TsElv6RkTU2bS9rUaAH31YPiFR5NnOw491bLAGRjd5ePzcoC0V//C/NiAui7WOBomZ01KGBPUpim
Qhcvd/NY3uTYnG/0RZqEnAXdLAuogq8TGUbH6RBh0jpIrWHfqdMhB1G7O3QjBkLGwb4SYAF0ChOE
SnHlIyl97Ev2psVRD93mBFljBCQOq/wyVX4NHXjbL+/BWvEMrQpCwDIKsewvZ2BSc3TirEGHTkTr
k0B5GL913vx8YgnKC3OjefSScVeFmx97JWp9sjxH6rPwP1SlyfNigt7ByfyOIsI37tIXvNgwOkyd
6UcXstRRN8pQa3nE/5B2XTtyG9v2iwgwh1fGJrsna0aSXwhpRmLOmV9/V7XvOcOu5u2ydQ0DMiDA
u6u4U+2w1oVQKv8quxhLDAqEkjySIANaq2wNqCb3piG7WJcykcemKSNR2j2qArx1FL4EIIRTidIM
NazCeFFceTw100uEST+ZMYuzE9d0TJr+RwSdIPFlNtWxgO9YAE2szAXTyDuzmEJTZxFj7xXALkRR
TlocRwAZzrzhTqrkqVlSW+KcYnFEUkBAXg13qVKLNi/Ld/MyjuArmw5S2gUz2X7p9fjYptJiNcXK
yJR2tsTgozY3QEXBsF8FIV15mHNugfLESR/EVww+VVb2C14rfptBpoHweMDOCHZ0sT72XDr1P4C9
uQ5iSBkFYJgDaFaRSC/rUrFbbMWHxqKQvYHRT98jANySeVLlrX9lVj2uNIvIAvemStawMH1O+bAC
VAuTjsUeeEz0+Tz9N5koNRzZlH5XALEmNOwsw2WJpOwW7e5MXKoEY6vja1PMDwYA51W+dG87JvI6
uXCb1MEoQ+VXDFPIZRu68Hm6XYUa7wtD961LudKs5+FhXSWLxwKkf1vsdbWTkku9miLQs6xoyZGP
pwedB5xJhzRjWkxzMyQRfbx1QsopiHyBhHPBp8tPgOUEdAKBHUaKf8ZiShm523W5CucCRgyKLYT4
9iq/j+Jx6ISi0N3wTnBHPyc458+kjHpuNN2xlOTaGok8FPp1EfslMjgmLo2gUpVOW3ScjpTjwP0R
gZkA25qPsc89REfhgKUtszmtHjaVKuNVcDLXsOfH1vvXI9Dkd4CwEYk9mVJWKW1Fey3J60ZSQEV/
4OUnXZvepor/evtbXmUSRAi2oZC4wK9dpa1FwvXcnMmKyzVYxqtsrq9Z32/P6rYiKO+29poSL2sc
YoN7HSz9iVdMAhE9H5M79aQLIFDFOAg2mlke5iquUEejvuMsGok2tTiaEd4Va+Jz3JtafKhCb/7/
rpBc8SYbGJpSxbyCgMCstO5YL2Y9sHBn9r8SFicA5qvDQ9MGl+VKl684Sh+PggM8Oa8XJ4PxoRhC
6C4Upysg5gCHDGYwenNantKZ9Qy7TtnOn+S/56AbUGqcCtiHhkq3aECJmTnMJhA2LdXUvP9FCvLT
J+L5WbpwHsOhXRZ2nP5zgzSGTixMadqgSAajbk/ll+ptBmsCjx6MM36dXjkHPjrgTxGBK3LTVyRS
Zn7fe+Uv1uzs+al564dQWglAC5Gbe9wyhlFm4LELdgrCw8JE2mqPJvY3g/7NCApfdg0s/OsAimXu
Vux+aJCZYlgNc194rlwqLKdISMlDKKwaA8YZDAeRrv2JTSgyWe8HYypmCCkREmrFYQubl2Ogpi9G
ZWbS+uW23V2/uYg2YTYRDxQsjAMw4FJIX2fZkrSRiq3K+LH8ngTl1xy8NcAof2EvN+5r0EYa5cZ0
OcVaYMdBd9/zU3YPpm5zPoh++bXlzfaY2pyVnPrfo1X5jYscLbKND+DtP1U/K0YdiHlu6nI1Kakz
IQoNlzvUPrKmY3gYbPIAIOP4LEyI8ybulcJuzk20aePe4ibqFXA7h66oWTo4B8sv9WP6rX1IXd3u
bBGRUTWlBa3c1DFsFjT69auH+saUrmaqGsUlZrvc8FUOgF/4ELuZJXhCQJpjqRO5rIbmrnFsjktF
3Tbtlr6dDeTi9Zca9ec6Shi2sZ/QbERQCWKWpIqUcxBBhsUInpfSo0nbY+1oOElO7RmsFTXWmajM
cEUBupIFqK6cBhIeWKryg2GK5CffUhIqQCmNnKkD1gLgXusTl4M8zUY9/fx8SBMLINJPo0NmBl3+
yHLt1/24SxU5Y9VtFHTg5jzHsE6I61S9vrCAcpMATcSwsKRyEitzQmKa2bXHsozdvObzM9JFRYw1
8GuEXTlXEz9y3rCk5VVmjeyzZFBOJ0a9UR9mznDHyBazyuG7b1MY2re/Hsu1nTPi7Q1W0zA0QkiS
QLv1S7fyRjP/HaM3nDgF8HROypMSzD/SQ+sZNqCksWsVWrVt+BxrWoS4rht6dB6z3vySsghXfkAH
EHo0OWliF858qB0NOO22YhVu+YuV7TO1h3Iw2DRaOHmBMyU7AwqKKJ2fHboz9qQUGL8BxFB2Jv/l
HwAz7+anGLQFRSdqbNiIvXSshVyUQiL971mz57Q2cxcgOF7ig3vNQgISyKeEuRV7jTF0NpdPsZQz
qJoI9CkyxI5u6Uc4mzO/9C9oWFvEAyUfSqAgGcsdsTcjl2UzZ/qS6w/8KZ1yFFzeFVE6IGYDB/lU
YJrKnOEphIOMdx0SQvwMkB8rBeYfqpMRGOjiSOfAhnB6SDAQN2JBazlUduIydW/f1v7702haJuzi
6xnw2YgfGe3kMM1WcVcf1MY2Xgdbh+8q79T7kfNvG99+NAc7+rmMiSSGiuYZBqpTYO2HyImBhIRo
MB/IDqrmSWCzYSFR7PrpjTAqmE9xC7CwEsKMcrRGTJHn4yHHrreMzT5JWViZyu6VbsRRxqVns1KK
Ilyz9gLUMBdw8k74qFmDy7tgT7Rh0Mzn+37GsJFJB3BRrgSej0IUJ4xvYnReWASlQg9VIjlS/wv8
4QJjWWbfi2yEUracJJhyawoY1fyePI+PKYhHrBplgQIr4ATJPHU0bOKl5gx2jZ9/pEDIgbD0A3Yv
ut27lk23RhNiBMjS//beoi/dASrGjo94zHi3xe1/0k9pVEQyZCACGoUBFEtNdwbM38+AC8gY97nr
GrVPIZRNRF2VtaAzwfNBqe5yPXOHVT+K6mKVS/x8+zz/h/19yqJMIlYETp4kHIgPQm+6B5OYPbjJ
o+7yJns4e9/7bk5GW8S8NI0E9iU39lNfcEFmcESM+ykd54N8rrXWz7mT2a1sYo3SYhx1Nw/cCKdM
Y2mGkYsraAqBoVER3GMXcEB/A9GkZvoUPs/fb4tkSaTsop1EcdQjHLfrEksoe0svvvz/JFDhrGui
akFuizOp4NQQQFw6scbLWIegYtYq8SJGlxGzShlpiaiYZftx+xD7j6zPL0OvI2dynq1SAoXP3rSH
2dYD4aTgTUkA1AWv8MFE8UM/EkIEljnvVo2BAvIf72FQj+g11LNoCXF/spc/wof45W8s1mIelzVx
/n845k9JlOeIpiRsC5LLghwTpBdKh6m5xFoeBjtGk854BJgPs3bM+HR0LddYDb4UeMgkdNJk+AZI
5sJPHRbOecDIKs3hK+sBed2bJwkWwA1Jy4wsA1IaGedNLus5vuUSlH7znGAG5Tt4EPsv2qF0Y3c0
W5C+V36GiPtbjx2CAIU+E8OD7gb6zY+gdHYa9KYMO/yIMI6tCB3SovOXUHeWHkvuGaM3uV8y/5RG
P8HaTqzKpkTMBWz94qqB9G39Fn+Mvh6TS3cLK7MSFNjy5zixEsR9EfgMJIdjZfO7n3vzOyhlTuci
XCIFpy40O8pnQLmxsPJ3H+8EOEcG8Y8mXoHlxzKIAMoO3YjO0d4l928YUvGh8vHWNAHo6Nz2DHsn
2oijk1Kt12qjNBbUuKrcEtH+02vRvS2CdSQ6gWi7qAiLug/d9YEsBpCeslCY2n0HI8GA2i8WoPn+
mZAtgWpHBn4EFd0zJW46dU4JiPqbXP1QypfbBxL30gegO4JLHsA/KHNSFlhwKYYDjFp1h0B+Elzu
m+FKeMdhrwb0br+yE0biDAszKCeMxcHTRXYadEf+qPnTkemB9gxx+1soQ6ykeMrzEV25zklwoShF
OJGj+ok/HhJAJsju6DSPClpZzDLvrmvfiFb5ywemJBdS03IScOMDySXd1drhXXRW2aycxK7oV91W
EmV3Us9XYTqhZfYNr+hTCVGnEcUs8cCCjt3LPreCqBgi1hXop3VSVwY2dH9XyI8N93Rbe3Zz+a0M
Sj0XRGK9jmByvKd6sjXdD8Bz+ivG1l68WqqrH2Nn+ipXNot0Zrc7shVM7GZT/IjCZV0auVXd8K/h
N2F+D+3ysKSm4qAp8PvMR+z13zWftaNzds+3Ph+VlArDUlWGOmPdLGgaRCvtyD2IVoH0MLOab5O9
YkTszD8fvXQvBMqKcePkq92ST+WlhcCPw1yCXyX1yW7QfCRox6GJqTSU0VlZMMMgVSolleZ1qGO5
CV2p4s1y+AVcRtvIvKxq7bFhoZ7tujrQo2HHFEUVWaJuNqrFuuTBreXKc2FJgh+CJZxxefu29ymC
ujxummVuTOG9+UAPwISBtmrvxIfugWN/qF1ZmKIEagDQZq/gjGPglKSCtqouwHODoesjUGpWzUEM
geSqYCmTq16nEt0rrQpErXNX7GffPu3ufWoyEFEMAHwI9KwvUkguA3oDCCPajiDEmsKUsIoWu4c0
CM25foY/puyfVyIJc6mF5uaALTF+kkry4g6++nMyWbq4G3plTPCh8W5g0s6gTL7p1SSbBhEUZEBy
6u7nL92d9ix5McD0AQ0K3huWqZEfT5vaViClkGHWzXXYQGActgc1xcDn8hwLnTnLb6POWyEwv/tn
LX1slaMA2sV2YKFrkth79QNwtZitAP3VFVrKihmzOBZWZMeotw4/VKvzOGf9UgShLfoKWp5xMP/V
ZyZ7+mfXv5Kv+h/RVPDAWE4raqATPEPJY3XH6k+EoypDZYjs5OX3ikXIxFh3fo0NggfBVi6lUKta
CzWoZQ1XWflg4ccqs/Spj98LjKOZSdLYyyy/xOL6fRnWxOqwVdNF4kMZld8LkLw6cmHkZiRFTt5U
L6BVeAOlazBOGJuQuiJ5KueMOyQGt0YYUwFkKBBPWEqz881QolaAXwWyJuEKvjbTxjEGSnTiDYsp
txaATTywsb3KKfC5zfEQfw0f6ucyAM0FcnpWyXgn5F8Ip/ybpqCn36RR6kXzaq7xCewkdtqU9m3H
shf1IcZAYg+qDh4f7DL4joCszPRVR+kVoc4RCf3IqXDKF+N+xBQ33zs9RvA4n/Vi2Ru5u5BLGWTd
88sUa1rize4IgeNhDFarRexLQNjOOOOOZ7uQRV1lp2HSJ511w43uhXNCGB7Ke2CfkQyYpTM7YRYz
jRjLNRR4a1DpXd5nCA5UDhDP0JlgdVd7eq7fZ/wpOx1QFhMFA2OyW9b/ABtpr6CHNQlw+2DgH1Pn
NIP6aHQJqCzqFFgcf69TNr8yjGyR/Cl7YMESXI+USggTGkGSxnsDkFPUOQW5xVp1mqeePtojKvjA
eHhIgvGIfuDTYI9v69s/yLd3EiYIxcwWkIZUHfnF5eWmcSMY2gpsR3C+HjprPcT2e+GvDtrVHuuE
5P9FOewLWZSCam29yjqH+ugE7t9Sne1VnP3birln4tvjUHophTEQuRM58QwwfraZKw61KbYsOJN9
xdjcGvWpcJsEArkH3T0WhcBVLx11fw0me/poMYfEzOf3vCaW/s54tzz4wIk1btJ5HmtWNUiYEi8R
/hrj+0rEpP5kkKnmKfk6pj9v3+FuCXEbZWidKDmA70ho7XTO4uhvydNw19wRNMwRLbTWqr3IWu8A
9P+T1YDfURCEN4wMw+Cw5EEjcmtlxWVZgbAqaj1ABNDKMpv0B+N0Oxq/FUIjhWlzpMZ6h7yFxx4l
eRsld52rYCm7sDmbVXQh+kapPKCKkWESAFVUdymVn0SVS2qNR0rdVdjt8tYWfBu1qygsJ0kiPy0I
Hgpwuph+Bzw8+fuNiqjYvFiGRdLQcpwczgT9bIPGkWyeoejt4cjscZIn/y2BlJL08dTMWo9rVJLX
uFRsKQwkxPA2fKzF4ayeDbeaCxJ7xvfbMXHAt3yelLpSYTEyMnYOjifQ+IRv8cfggeTSzHyQsZOP
WGamwfyO1yyTyLy2UinHAsQxbkoU3K9xAM8M6nMWAvoRG+K9Xz2Bfg0FrsWV0ClbTvJB/6aaok/g
CXNk3sXXyI2927ewZykaz2uYdzd0gtt8+bm7dUhiORWQgIa9w0dgDZ9UxkWfDYH+wlsZ1JGTSF+y
ZYUbyH3dU1wps7Sfqb1gwr677zwSlzAW7qyvsSM/LHZLmFnvQMhlEiZBPO2BesxMcYhfvf5JGqDx
ZFkVdYVyhFGtjUVEWjS5D1iT3MVMNZkxqb8OGBqfTtWHsZj5Qf6ZMHmb9rI6rBeIKAGSUe7rnUmu
ldohQS6Azz9Y5RfuQbDFV+Gg2gpK4lY1YjoIuxXMFaGdIwNXx1CArY8WwBXDYDoL0djLc+pVU/Mg
gLG1VgQfnAzeGPE+UNed24q147BUAt2CXJhXr4EvkxSFbqxyQRz6pVUaY5CUrx84qbE6kQVDsFfs
B2OABkAfPAa0q9cAHvW9nAKMydXn+NvCqQA768MiEKaxdgZeAx+87MihgtECJVh1lXMW0DebdWoQ
+nFhDmI83cGxEABr7if447HOulpiqHL3dc65whI/6H0Dlt3cvn1Hu5k29EAFXAH4ZpHmX1ofFDPj
2gjxuP822s19bgNt6UMCcBraasYHQ9iOZ9c3wmggBSAdlXEmAWKgOE8aN8SzF5iwIe6mzQC0w0q4
93zdhUTKypZOzaORh0SM2btgsHmdv0aveFI/Ycn9wGGvBrh6bnU3HjB37ESoArd30YMYmetjeiq+
DhXrund08uL3kIi+iW15g8yx7IFRmr1hytGRDutxBpGZ7AMlzMJrO9C+o//GdDasi6dCal1OUVnj
CeDV78qL8Y4GlAnMMDcnkOC9xW457T8APtXq3PbcnLMYpFKpewiUBjNTQU9ef8RW6nJglEG9OArN
wc8ddjWDaCvlVC+ul4olvQ6qa2wZJUiHCHWO7Be+5MQBK7ljiaHCiZJqxioSpNmlfMSOrzmCFHoF
9lprnGT959S8iNozw3TIL791MipNN7KMm3WiyJ3D5RZ8GdngRQKGOpzwhKWb5HH+wSalY0kl2fzm
My6gOxbXIoMLrT9a5XWeBitm9Un3XyAbXaFdUFgnC5/iBaLfoWLqCgfN4R8mbLvlTmT/Qbax1RC6
KTsrVdlPDTkRGK0JUr02WYxPRWz4xqeiR2DzLkHorfGplqC4l+woyI+LS2ppmMzGoChDmsyQRnmU
DP5Ejsn7bQmAo2g1Xv3CPevoNJEl6+Fn/hezYMKSSDkTNVz0UltwPuMwu7yDDxbbaJMGkvVCgNVZ
Ppwljvz9RgfrtRI7fYI4UNt7tfEl7aZ/n4FexG7KnBNFDY2uaVGtmLUvcVX/ACTyvy/RX4igzFdX
cm4wDC72SgUb99WXkIXSuFc0v5BAmSoW4zOlW5FckSHh8bF8IFTxvQn+1KB/Fo8Ca/tqz2wvBFJm
m2lNaKhtAhOyNFO0yCuCzOsrGNEsHjrG/e3Eza0weg0rBwZgWxFhUd2ZkuaXWiAAMLfQWDAJezmq
IqAgiNoEeNjox+daA5sxkeLMg5swpXAwu3Zy9PYJqwJOxwKD3Jv+ASLtpzRKt/XMGJeaW8kdri7Z
1iejviPo8NBYBEkdgFCVP1h7uBBJhUi8rGshzEIQG2KjIuZ/JOl3hkfa8X8XEihzmkR+1Aut+ftQ
7SOID1UfCI5grOYeZfamw05ucyGOMi0+ycGFu3SpJz4NTnQgq6j1cQwIg1LqgOeBoYn73wyLt2D/
NMAoQmfMWOCqQCGc5+B5OG/Ciq+pjW4Jvhg/4pOJB3bRbCcMq8qnSDpvHkDJyGVFjqLZ9DyWx4XL
nUmTD4zvtmdjWylUroxt4jWfieqTUe/0e3IPHDysMQv3IND8DS9i9a8cMx6zjkaFr5SLC6FIyswb
8kM5dGaa+2XKAtRhfTN6uKarUr2ZqzQ/O0cCzFvFQfb6npucVwcw8PSXwBg12/XH29ukTLtVctQ0
woJYAbhwCB9IavPfZRNcvompHtm7eDs3CQZHWcXiBMjTr9Dk9UIQpipC+Rt1d0sQgbgtqBYKv4z0
ZiccQ4yOGruoompxhVAgqgNXqgaq7OkpKR77leWB9wQYBpa7UZmQUQ+i0oulA8B22iGh4RPd4ZJD
KM8OQ9N3Cn4aGAQxa4VWCBa8KU1vVYyrYTgPGUwXNYERzVPQanNrrfHyEKuFGyvVl25I3uKpUsxK
iJkp4v4ZP38ApfXFkM1rVSrknYLiS2KKDuHtls0O/+kKmH5kP432Gr0Xh6buNdFAVoHdrNRL3nJ/
cRK8j3io5MfyID2HJeJ28lEHnF+WVsai3txTze19U7aQlA0/g60cr/Cud7j1QUpre2UFtr1aP/b1
UTEGSgEUiNZMRRvDphziFE+k1q9rk/+V6mYxm4OMR5JqzmhWLqJT1TYAS5djHLB4rfe8zMUPoALf
WOTNLEchuOD+Anky1rQK3LGBJ+8QYxOUUH2xsLJ3spULiVTsA2XGUIBWFzYf3xvG9zR18ErjYtVc
q8xlGM2uLEHEmAvASTQ0MC/zcBT24q4kOotNt2/Nj/UE0kA5N9F3djVrAk2iYIEOuPPZKI57o1gE
JBL9UrIXBm7QS9HtWGplrk6JR0Cz3rWQA79xKiLGpzF/UFCt6nsxtzh1spVs8JJV8JPCq4z+oHXY
WJDKbxyy1ZPRSHbWCt+zMYU+aGoAZg7GzO+e1794XhJL2DxWlGktB3GB85IB7GVK9grwltapfC04
43J4rMfRXhZ+IZDSOVEZ1azPCemNPTgrGq3dHTrJloC5A2yVsnKfHcd5IY3SNwUEB/rKn+srPVYi
xwMpoMWHf9DMJdp06xFNPWfWbBZFEFQn54hN8Ku6O+5etzGj6mE2/BfrUUs06JY4SsN6tS9EAKwm
3linVgvKLjFChfYQlc8ZGLeLyHg2etZo445X3Go1/aZJQEjQJpIKqvtF9AaMo0azWYE64Lbd7p1s
Yzs0ukQld0NYz+CLI6zHZKxI8gjqNWtlYieiXRyGimggmy0yAMVDTH6MpQpdM9aDcyc9vZBA+Z8Z
UHKDQtr7aqGaVd091UBH1IXQNAoWatC5C02rw/bSqIA1h7GM/RwZ5UtgurrRPGPyMhajO6HHbqYa
gRacy6MSMEbN/dQXX+WhtrNclBC/w4Az4vcRvE1WuDajidWwAJMXfiErpYV5TmsYMOmcdIEWGboN
wEyCuPXayaUj1ZOVt7lmNmoBUsp2clcdDqTBggQoOMROPORl81DK8nMcqU7IC5WNvhlaCNPLKGpO
obS/b2sOMbFbl0D5sqrru2kWUHjpDUxaGXcJiIr1qTHl/jGJEUjLb7fl7cdPDISS5hDyS3r3t9WM
tu8bTFTxaBCUPqEF4RztNfK1J9ktXP2ehYW/t5UCDCHMNwiijFz2ahohXJOKIP256lPsiwjYiJzY
hxkPnas/rE7oEkrHMDalAHPO94R5Irf674xj7yr25kdQppPpRVkYJY6N5fEH8D/NCVqyhCUUz8nc
mkAPcAoBIsWBC8NiiN51QRvRlE0Vq1AWOWge3PJbb6sBWXKQ7sPDabBFF9VX94NFTbGXRAAPVCPT
htgWoccijFxI5L7B3EzB4yk0c0/1EtlZEd1F4Dpg7c2Ti6MVeCOMHo+oKh2MBh2EpT4aEJi/J0t9
SoB5IKu0mJF4z1y20qhHhSiiUKlmkNa/99+nIH7s7iVXkiwOyw0Fmi0GsMAGJEnynxUI9K1sSoXy
BYsGqQCsvF7CfLjWmjPQAlOdNSy05+S3Yih1AZkbPxkTAXUCdW4jN3bPWrvZlYB32XlsBi1JKsEA
Iq2ecIUC+Ii8GgKFE2azaJfGvq3312qPjjDY3Q0NS36E0R6Ks8nS8mHFviffFd4qATA++aWWD5n4
flvGTip4KYSKId0sT0oxJQbGLOQgOzbo1iyPhBq6NdUDOEUYZ9rp5F7Ko9w13q5VqA+xgf2e0pdO
SbA8Fn5kAXfzDyADL0VRSeeqDJKkl2XqwXLNmrNFeKZq+mBc4LX5EimAmgMWG2C76VKsAKLmoVJa
zgUoVOjV2MKU7rS76rTY0T8YTthpWV6Ko75Xlqo9EOEUHWNHKuEwsJYGHKclSugYyJETE7vAjoHh
Xhai7LX7v5RLfbckDAVpjPrCK7jBLrIPLCPbgl5bvcwq3eyqJMZgVLySUcFBgeVS79s8rEXwgQJI
RLNm1JvzEoPmmTfj/eaCjroGAwtLLfdOtxVJ5fGgluEIoxI244GUjVYp5qysNstMncUiTj7PpbOH
imzORmXw85Ckhq7lhlsVx2V5qjSWPe+p40YAvTimpIsiZWlmuPGp9IEXDfv6tGbWePyeh0IHggxq
wbGDQPXyS/WpJieqjtP00X1pfM9AGz4zEGZ3HcZWBmXFk74ubR/CQY2NLQf8HUHrApeh4ekH9t7d
deAnn+fzQJTqcTrXyAaG9t0s/xVLsylLggk4auxSuKHo3PYc15FY4jFlRMYHgWqO9OXy8srBaMdm
4Di3TsEeLCl+KXK6HcedFiRTwqPGnIhPxZSyqEOvn1pELsqvOkZp8C91xnUdFb1KlMKTl+zrUoqZ
HQNI56ucoNMSZbPPi9lJrKenWaiDGEFaTvnXWjViLx7q+puaLCixl81f6zLP5jzWv4sYk5ZpEkfe
7fth/U7KJo0JL6hCAhYrv5amwX+Vcoeb/KZ40IZjBb4tvKluC9xVte3NUF9Ej3qxmgGm5KIsTVQt
cgqiapWv/wMk6t3joSVECLYk9YrwWKt0XY7quvS4WLdq4anLeF/rnrl48doySKfaaocnxgH3nIOx
kUkFDxF1kUhYMzCZn2FyOFRibJV7x1K7LZ/Qa9D+ffEAurYRSDkII5sBGdmBD7LL7ajMHFV1YnX5
E0PaCKE8RM8Zg1ZrbenpYWSBUcJqhcOcRYA3f1zxUCl6VtOE/GraiW9PRVlQnOp6y2GDzlNEC6zi
4H1SJZeAQGpOrLhkJiTOMZjGGm3edRibc1IGMXP8wIODFeoJj6Rg7l2QfhbJG1d1poHJezX5g/1E
fD4UqRH6gfd81WaWy1wsRzyEzsnacr8e/g4m/RMbXWUvMG5FUaq5ymuZjAoZgee9jsPyqMFZf6L9
m9NQytjFUxpJOZ9i86K7n+4IZucE8PXW7F7Y8yA7Jc/Lu6O0EsydRtfGcngOxCTRBZDRgazGkrSa
FYh3c6bt9VEqiU1VYAklA+kqCFjV6SzpUFka9p80FCLln6zFkr3TAYkJPQwwQyOW0CWJtK7GSCKr
gH+SZuzoBoShpE6Q1vEcog7XSbnatbkEhCZZfEwWzKLWw5fbyrFj0hciKNtaZq4EeRyCsZoFmP08
SBNgjdeMkczspJkXUqgAMy6k8aOJyGzTzFbr51hJrUl9RimNFcp2zwOUC7ymgUt29XYUFOQRy5D/
7enJ2IuOUc5jBBJDwcK4uAae10G5Y1YXdgKMgIbtf8VSVlx2fFqGSDzwmtS9DFMOmpP4xCFmGBJh
SWOdkbLnoooAIpHDH0r6nbAeueTrJDm31WLPri4ORFsx1herYpBTNC5mV3AxaXCn2rKpBMAOt0uL
9Q7ZS0Eu5FGqnsjK1KszAiZSkNr/l9ku6wIppZc1LppVY+ZcDrXTRp9dVGyXhrXWsGu9G52glJ7D
IA/q0fhMGlrIcQ4am5Xl2aXrgLy9tXNnblMpWYSpHXKuwa3dLdZsazzGGdFPTeD9gPXQYDmC+aF2
RWKIHlsCwC/GO/Uyey+MPq2XEg4wyn8RgKLsCF4Ph+d/qYAxzoG2yWpd7H4sUSLOFpxOMs3m0fKR
UctyBULUvnP0yYvxh8KaMdwXomGbDoRI19MZmZDlWPngIk9a7qvlyxBie3n6xbCpXYVA6QW4ChqP
ZS1ytZuvFaoRL47qEp9nTiopKG0NILo+QA3RL7jvLQ4N6Na9LXT3YIAQF1VJxpIFPe0KYACj6DOg
C6nlh1IbZrfK4ERk9FV33ftGCPGO24PJmaCMDV96SrsuVgJeKdNQhdRR+0W1o5E5ILKngwJGCTBF
Y8gaJg8v5XFnOAwDvaYGL6QW2KcNcHvB56D/0EFmkytmy1yO2XOIClYtVXQ+dCxc0xu6XVINM78S
JjOsKgJ5knQA1FMHF9/yYCGO2CzExJKobBvb6yLImcjmxxXNARcq4MtqQF5IWIhnX4CqLA+Gt95N
B+Pwr7UEovAmV7DOBpAo6kInLW76gVC+h8D8KUtb5+xoyezbQnbUfyuEbqhKilpmSwyKv7F8KPrG
qUGvd1vCjrIrUCweY0OgBxdV8vcbPSzlNkt0UQR9n3rP63f97GjFj9si9gLVhQwqMA7jEA5SGEZn
JtXiEAXtcsZAlE+cH/eMK9sxrAthVFTMpLJZ+wkE8oocvsSZ+LjOi5lK7qqxICX3rw7mBBo48g/l
1uex40A3B1K7cTzGUxBWX+bV+6Or+5RBuQm94aolGcAqKT+RnfPG0x/JBLTq9neaf1vW7sVBo1WE
KSzD0lOg2GLuhk4D63KFkBRPZjxj0/c5BQ7ibTl7Om18yqFHP/tU1bq4ApU0Fijfplj3UiVn5M47
kFgS9nr/e5azRm60OkzizGgHsJGn/ugDTP48xQ3coSdWpN31cVtJ1AcKx7SsBRmShPfR176R8VLF
MZ46APUX77HzJwXvi5NRAbEAeKTeaWDBJEOYYkeyTE/0e6dZ3R6Zs2HXDHtifS7y95urLIROlhdy
QD72je73VDBbtiR1pJ329gopF6TGuZ40KiT0NrZXf/dokmee8MT77YF7XVwRmO45wEjiV5kRg3cA
5C7VhHJMoK6QlJRINg6iN9qLkx2Un+3DACz0AHP47bE+gD/sW2+194CjPg4H1YkeSoIo6crPt61i
Z5jx8rdQfouT4naqp/MtTI5q5W74Ae7nUsDoNxYQsNkPOJmmsmsrtFjAYDtzhoSWjccTSJLRoKLh
M2N96UId9T7U+ian7UAVC9BYVXAxAkfol2qr0M1J/SDT+4PJGlnY8TsXwikFq9ZqUieDr7zM6L8u
A2ZwW/kBe2+WOCmMD75nrReyKFUbuKEohAgHTQGoUc1oEBQWYRBEFU4E7nhopf9+nvHyaikV4/Nq
WupEqDwtRwNsfW+60aub3woY5gaBlS6QnIOyJNIhQLIFalI0GamchJOLhtN4cPESXjfh2B7IGip/
ZBUX/49r/K8cegxBS4sxqytQdxOEjXI455L6qXcWe8WAKHnrMgYf9nXkUyAVatswarB2jqcuNqP/
6mtFx8Iz5paQKztYEWIEqJ24vr1FiXLp3NSn44rNbk9sY3PgPFn70DpGZ2VnjZfoxeeJKD/eCFqr
1hNeT40S3q+J9LCG2mTmkeg3uv5ejg12dRJ+Ntc6Bp4Bl4HduWmCRkvdts16u+KxfCqG94XIfxmm
ylWb0Vvj/mMYi1MnNiclFL9o0/IMuKjHOc0j4KzM1rr0xyXh/n2AQMX3zG6gaMpVItxH4VwAHSfy
ltg48N1dnCkuwzfuff6NCDoNxraRMA/Z2kDfdE+yEWINu+RN7hkIsD7BNgBgavETQ9AJq27Ekkwp
XlcsYjeIoFsvR+B1c/N720inMIlewDrGOKVIPDxtvdtTUnpX5mCW5XKckn9SAelQBQSjXLW1FKs4
6gvBFE7AdTL/mHwVviqyJVP0kvs38bm+Y6Y15FzXvwXjY1iLEADnQUWjelKHaRShngTHgzyk5uPy
0Pj6cToIjLxzrz585ob8jyyqtJTW4QTSOigQqUfnqUnCf2f3hS27hPmnZo1d7rovUP/h5YaSJ7DA
qChQS1yiKi3pNDl8/dH7hI+jN7XiONirM/Jg+mPe504WpW5FEj3bZFFyww8Ddp2RXLfV08AZGCpN
DlJdH0RQf815c1xj4TEZsLczze7AYRu6zXTwg0zC87yODE3bv/HNBVBfN9PmtJwMfF0tyw3LUPLS
lSXjKU7XN03oMpNvogOIwyLTSIBg36cnWRufeqn6etuuWZdCffhGHOZm0vAuDHsNYxRvEotydi8e
gkpPlhWC0n31QuvkoZAEra7P4b50MRcSxCi3KSwN3j3IRg5luXmo6W3RQc7fTE+xBebr2DUssf8f
0q5rR3Ib2H6RAOXwqth58uyOX4SNSqQClSh9/T0aX9zt4Qgt29eAsQ+Gt5oUWaxw6pwD9C8AziNe
vgV2WHulrtcmPCCSohV66cAzMcpeErWJ0JjbT3xrbWtmMIOFbQJ69TPDiUJaSI7bQx31C7ShvSQz
sKNbOfta8GtC6HzRDQc2BMWbj9fDtHhX8ESu311AXnrp/m/pSO4OHp3CJUDLwZSX/IMi1ZqnuzYt
3EwjT20zKd5Nc59j3nwpGS2eroy2KFWWv0p0qthJYL4hTo+RHuEx0XpO6q606ohatlsb+976Vmdf
Wf1y+1qtmIF6KkrNmGwBREFM5LXRju3EyJHVyDMCBUBDzYexVQM+bkm+b1gSU3mUhfsBmsoNoOTU
T+zRlbRQsqqIbR2QlVNooUiFeuw7/57osUljlFU56pAPGJ9YveMQcWyjf79r1yaEc8CTotStea6j
oYKEQBP29JQ4v7vRCW7bWXt9PqxFcL40ATamIU71PgcCVXGv0N0M01wjPIX+hSAXvW3QsNY+04JO
Vkw0X00QB328XRaIrhGLwmJWyeYBzNoQXmqYYgKMPT2wtpAst9PjzK/mbto7Tuy81iUQqv2QohVX
8EvRg9moL7RA4xBwjvvUZeD8MUsM/XkW5v4uSaeTAAgle9cyzd45RVwcq7Iw/EFPPIvoAbVL7lV8
2BkSvShNfYLqLfg3TfLCsvTU8NR+SR2dM1+V2OiqU5G6kz0A12I5VR92kJI1Wd24U5zl+6ax9fMw
ZgCSO/2MJ0qVPalNaTh0teRNoCAL50ZyflVqWkEPSPIMqpwbG5ldZQ73km26uq5/m1h7oBP+kgLV
B29qAReMbTTqKKNRw+SnjINMZqp22oA/i9xXDKlw83k+gi9Z9+YMOYHa/pUm/b2Tx4GZFid7HjR3
HKeAcc0nTL2XrPbCTPW1srLWjcemcXnCo8quvvfmdAYk6gvNx4sSZ1MwNPygyuUda403FZRCbhsD
1ZWUzQvI+F7MuvhqONVvJZ52uPSpT6X6Vc0AAFNBb4UZkqjVxsntZVC8IW95Kyf8DZY5HYekt9zc
GkKpcDzK9LAo5FcQcP9VtxOOXDNYAUsqv0zmY+nQt3oaJs9J5+9zTy+5UfoDmS+ZRndjMXm6HB9U
pf1ZU7w1EEbYzfmjZCk/TY0+kXj+ZgAO5bYDRuKH8TynWR1B07h2OUt7jznQGVA5ZEdiFBZNMih+
iaMn8SbQaBZqMuAoEtX8rh+eRqt8zJLhpJjzYa6lcGz6C4V2mwespw9l2cQjcy55mB5/VLVuvhto
/pSZoN12jHJHi8EjUw+iiLmCqlyfhGROLpJctSew2RCvrpCdDnjCYtIfAEc8qRYIYEuwkrEYGKo8
c3UD8t2lzfwxbZ5tyfhC5xrUkb107IfxJ+mV1usn4xG/49RzDVMMBWmC2NZ3vVQ8oVcVzhR0QLqm
fkn6toyaRH3TlfGY8f4pHtpoGsrSndtx3Kt5fuaNHLtjp+65UfixQ3dUK7/koxHUBmgx7dFOMCxB
uZ9RjHrKuG3pAGQjzeX70SwJlAjNCtBTo93bTje5RRZrbq+B8KqiPiO8dTNaPrQ1MKpcbiG4Tocf
dFZ3Q2+pwTDiLVemb6lSv8pTdWhSpu3I1ARmOaRwsHJ/6qrplRbZF2XSLxPudqOPtjuYIK/tm/tZ
yfxaj6G8NdVeVkDaskrK73GVP9TEHk4YMc693soO9ay8SGanhNTRMTgIhWN0t6QgdUik5skDS9i5
mdleHeIjBAFfnLR7BBKGuKZSpD7rUu4xUJEHg2Od1aY6Mr0+FGCjdeO4fdGdeNe0eTjNYEKXq13d
2ZnPbMjCyvRbb6QHCZvdKMgn6ux7VWXHrC+90ik9zSJHk2cB5q18La1/9aQK6JwHgyYFziS/qTKo
ApaFmuaLTQfqGqN81Abpq1RRL1WyrzYZI7uuJbe2y8eZmh2U1YYnNuivXM+eUsVx9cl5JiX53WNm
s6ntwq3QgG37MkhY5asE0Mlh8BIJiuOsK7zZtu8VK8YkcRb26nA3kTnqKjsEzx7anbX1wrPiNMXK
k0F6z5Dir4CUQdeNgNHe/mLTKkrILktLlzzOezNvX0aoC/Dm0UqsqLFfy9nNyypIOgkjxCO7BxHr
MdMxxKtNvRuX/Hm0UfIfDXmnZ8NJbqw7Q2F2ABGpnV622lkm6lOnFPytzrQ35tRfuopOILCGkF86
yGHOqx+xav9cWkk+M/kLoL6Oa1JoGDTkwmIb4mHctZjmT7l84ll1UW1gjeVm38DB1vDcicHQPMOK
4vjI4nw3acnrJGkPydg+IUM4SjXb2y14xJ0Jo2vpg9PaX1rZPOHRi4hsRLE271h3kSd6ZLK8TxR9
B9zqfmhZsPzvFN2znnXfOrQik2Y8TY750LQIK230kScMx9PZb+rvclwGjWntitT2G7vz8zg/Zll+
L1cJJhlrV5o1yBkpvbpvQRsa9HLt13EaTEQKlKH9DoLnS2bmR7Wip0xrX3v84NxM7svePs8SABpj
ESjFHGF+LiAcrjHFfH4h5XgHWy3qcXSnCqNy2LrOTPezhhSwj72iGCCfDdwtwxB9PXlVX13iSr3n
VA7KWN+RJFvUwj2Fxx7U0/xR5dFo5AfZbO8LbXxubGevduNeJoNvzvEbVHYPhIHxOpvclHG/BERq
0lEHrYE2U7sAZZa7Lp+jpKeBgkicarWvjOSsJ2PIxtjvLc3TY+oX8xw4EmjAGzAgO4bjapLlD/Ck
pQ0lRWs6ZrJ83ybDU0/VnVrMByVOL5oSH9os88eaeerQB7YU+5Wt+LYKYqmSBurAfaVwAgQoYUfp
TrXigw6KLjfrxjCLS69JoNmmzqHc6A/6GO/b0dkpHQjgQLLZFixoCcbwLe6b1Am6ngTWNEeKCjds
aAfNxK/O02PeIuGM+cW253NJ9Ke64w+6k9+NDhR65/wIyuUolaTImZyXXMXAY2w59ym1DrOq7cA1
s4/n1p9osqOzFOZUugxqDi8yPFBzeBto7VeVdKE9e5CN6bnJct+WIcCJkqkHgOSprtTnjfjuc1YB
wkskTiAhRutOHDCaCoCANBVtSIkpI85Md4SK80suQf3mtqGVLHcZkncQQ4Jw2/oUhDugUpFbJY2m
psK8ZHPMNtGyKygFC3k0+MQNVTah+P0xUnXaumCGQopoQuGpfEap72w+LzPZuMxRUbpbleyVJdlI
blXLdGD2EzFvQboMqktdFVUp4kRg0wFHu71pK7E38j1gfxYE/QLo+7iisdfbzkG/E+xs2a6fJyPi
cexJE3pMcZdY3m1rq+v5Y01MyMq8rWoVYWuEwNuVZdClycrGgtbyl+sVib1VMDwlhlpYQK6oSucC
3PSYTH3pFpIJx6EENa2Gx9LEYG8tmecMwZPZ1hGGIr+DmPP77eWuNa4sUDeAfRt6EiA+EXa3px0f
p9lY6gagCPtZTWDAlT1Q07hpjqKeAtFbz3azfl9D8GErnV/ZbABp9PcZkAVsJRQtZs6bwkIIEdkY
LMUOdN1GIr9lYDlbV0XDoigdrWxRL3BmCYkWuB5AqH97B5dkUyhJWKax4D5xsyEyLWygxkvdqIlW
R3yofE3/JllRh2edlQgsk63B/bWjA5wJ6jzvtTIw535ckOx0BXj20ONcKr2t/K7ZqlzQmAhMUOfi
E231jVZ38Mrg8t+vdlAa4q51eNZEFC9O3aCTMvm3N3B1TdZStDJ0w8TqhOR6BnqmymscwSEEG4H5
tmD7tcsyfda2b5hx3lzT2ie7NigUGyUJlAFQdqkjaQ4l5GYTAgUrzMvXqt1i9VlxXpYFcmMDVXJD
weTJx+0bS2PWpHxoIgtgOG3wUtnaYSrNU8zir9vbuPahri0Ji2rKOp6UEpUkzZzuMaHgqebwH27T
tQnh8CFmtZPKJgwjshRTkGCucqwtbMv6abjaMeHA1T0y31ErwCXvQJVCcuc9YgNIEBgg3p6gt4mA
St54lrc+kuCGGgYMI8btkW+btRs3vzmghLPCQWvabVha6xt8OA+CQ5K7vqsdhzLc3+60IMXfO1Qn
C3I+xdNWz2TrSAh1snJA84bIWFeqmW6fdG4rb3SVl50Rnd8C31sUAEDgLbojhReQNMiBBrD1sM/m
Uw8BHslm/2EEaAFBYnpLs3UZKlAfb1FtxvbY49WMqO0VFzXIgmIMFuXF8zy5i1b1AtuRh3CL189Y
nLewPrzUFrBckGuAarRwMtSOdbNhzVWEQD9HOl98HZNkDoEZ9+NC8lRGQm2Sj6k0HZTc0UE7Mt5n
pH/WUhLENfXHWUKuATRBChYvgFVPaULx1M4ptGRG2oZKrhSeRJXdYCov0JV7Aly3dCeeh7SfA4uM
D4jNHxZZ1sYgEbczAE1V9VKg1O/FqCCOcFjJBB5PKbOhGpwlbpUVkDkBNTDYQRLJHYYJiqJJ8WhI
HPIaUPokcXsHRGTv5tUs/5a5feGTlIZa3N1L3YyWcAWVJC41nV/Xi4qmPNutO0n54213tXLnPuys
cBHwLGNPFMSNlvW76DnUglPUlU5KXvyHK/fBknAL8sZCxm4WVaTdmQeTu9pRChZmb+2Ff6PhFgZw
5c59sCZ05CbIe9gz7avIhpxsaoEaRCuC21u3hgb9YEMIOdTUyOjcw0Yb1IOrB/zYuckeAf7DNlxu
Yz3Gwv509f7LhE1Lr7OKZnuvoMZmZluCUhsnQRQ9cHCxGYZBq4hoaqTaedQ0qMlqGAeHAu/tndta
jPpxMXkyMi1JcBTM/EuJZuOYpOF/sIDcTgN5PrgKRbQ91ztJ1jLAjWPnElutbzj5xhpWtwt8juCR
tCAzJkYUk4p5c5Qu0gglO1ARhugcPKQSuaN2vb+9lhVNCMjtXZkStsukKmv6Fnnx3Lt4EpV950ua
Z4XlXbw3/VKJMhCMnbpI8jcn3haPLjreZcgECFS0+tB7/vil8LuGRmHw+I4xeioZ4nOJqvkOfksB
jV/hj2UFSIfUakGXV5Lflepz3fLvYyWdhg5Y/Ns7saIVotkYGjcwfgfFs08Yb2uYE6eTyzQiQ38/
GcnZoHb8mNe2b3TAWKYsKFopGhV24WBZiYwy6x60NPtaSRJxlRjN6wFTMvioATdVfySzZzPWQMiF
nJoa5UjT9BjmaDIJpX7VRssB6TYqaIPtGYTtOR02gsW1Q6QoNtIVHSCGT+R5upn3xtCp+LJoWrXx
brL6r32BrkG7RQ/znjB/+pJ/TInII6I1rKhHLQWijp/6yN7rbulKh23PuxY5QnZP1VCOAFXoJykR
m7Uj60i90N694z99iNADGuIV9wuAwPGTrbhxjR7kg0XB2ZeZldRZjGJLvpd2k0cvSzw3HPX9cABp
VGAft/VSVr/c1SKFi6FioLyaU/CSp/Zey4C6jC1vYBeLStHtM7/89k/fDT5moWdA6iILaxv1tJbz
GruZ6r8T6rCdXT4AX5V5Hd2lXcRHQOL+fxaFpdmjUhut0WGqdrqzqumhGEaE/9NemaYD+k/gRtDo
xiLXHgTlzyLFak9rIh4rM5DWOHHzyHotSqzeu72qJby4sY/vj/nVA0oyrTZkHR+M2Xe92foNaLbV
svf7SfIwu7mxhysBObB8hmyBK9cBRkKIlNk4Z71cWgWyp+9F8Zqm3M1za8PIWhbzwcqyrVdrKosK
SpsMBM3SboawO/QFoJUygoJnEQnfAuwvn13cQFUDLy4m/0xwsgnHIgbtI+35VIAXVwt7INsWMaou
+i+B25UZMdDh7ah0SD5JZMndIR+KXb8VG6xv25+ViJFOWqv2jGkkSLtE+m81SDCkPkBVrwUjEwK3
x9vnbjVKvF6Q+vEjZRWox5zMAUUC5hwWBjspccF6G1UhGLtfbhtbkTrS7GtjwrmbTKcEZ14mhfR3
9VqrsNd6iLgvwCgUXvJQf1eOC5ex/qPat88kKM8GmGWem93tn7GGgloiI3DJ6SgYA6/xcc1NOeD0
l87fdOUq+LXn3Rg13iJ6MAT1BQJ/wVIk037etrtCRovlX9kV9toxZ4fRsioiytDfcuOHhaFi4c6p
A/Ou3i3UJinBKN1ydMlButfebv+A1TtyZV/YfuAk+jGDiOK7NurCwZrtpUjdbd2R1cf8ep3CxbfK
vpMkrgEGmBuF187qUbbzNGhi9jRhepWWYI9qWhMCn+kcuxXXN5ypsrVQISFH726yRgcbXf1emEAW
aao6XD5y5S06QtAuel0G4MlDsq0IvRyeT47IQOFVAy3CIpImHK7aMa0J8XDEa4qxjhwt2ZZUqZcw
sEHWcrdXMzzLKbp5pCo9U4L0DpiHb3/otQcLU7UYQdVUVF1EDijwkTSsnLoi0mqwr7S1p9Jxy7t/
JvTFYbYXOmdAnRDuCocpbXudxiZHC6kcLzyWDyyVf9B0LFzgXc4M7EzAKS18KNK5cxAQ3F7higj0
R/PCGVPMBGEVgfkOMnjTg47ZbuXJufu7WEY9lISPzYvpQ7wdY3zOgV/6f0Avveo9F/F0PDoaWEDF
hxRYtmq2S6OInL+J5t6dJz80p38iU7sW1F0bE5bMRm3SG1Ka4aB5nM+hbZyM8QGp5FblYO34ID6G
IDyWhoFiwT9aek5qopoElQPuFzuImsuuumdB7TKX/ZU8VcFWf3A1idSQrC6z+2gPipNRCeO9TC1w
by84+OXG9mpo3teBE7TAineR7LOzBODIhkdcIY7VoKL5x66wp1NiSxQizhQgwThKvf6Msff8LvaB
w0OgAgQe4d6WBthqCoLcFFwti5PQRNA/VYxOA/MSgogntof6DRLlH4DEvy5TZ/+AXnT1c16ZE2L0
ukpkKC8ACGSfB9/AJGMOFW7lEXVFoLTzQ/pL3aI6WfO/1wtc/vtV5MccPmoSyUhkcmVn69x2+3gc
3ZgngB/Ubmd34PAag6lV/NtuYS2wvTKsC3UoC5ArzZpA8BPTy4zhjl5ynX7Ycn3LOy26+Gsrwv0A
nI4Wshwv8cPC99g+LDIuC5959qbuNk/L6rX/8/l0IWpIVFBDNzQmiAcxQuEnfy3EkrmXLTLqYLRK
nqw3zNOd5i0Pv5baLa1KvGQ2PIHo24ijSlIjJ+Ck663GJXbjKg5z0YZzDa74Xd4Eg7Kxs6ufDxQU
QCAboBb45HiYSnrLhBcgSh0Q2wHkar6vgSy8fUrWvc2VHWFLm5QWpkFTCuEfdhoPQ+91e/aUhtDJ
/FaiFDO5k98h2t5kKFl7NOHcLB1DKmBsEFEKej4B+y/D3ZD93yz4/IBekqvu7I0lrt55B8q4KHSo
gGcJUUhRxqZTm+gGMIjUAgvatVsd7fcg4tMtuDIhuJW24jxtAS2OZqXYc5OfZktiXk+B+lSbkfqO
XO+TMZ/cTq5/t5LzXI5N6tqcPJtMhWA3cJVFcej7+MtkxJAsTfNgbIgL3O8FajRBnvY5oJbyHaNa
ONXmt40zsP4p/uyQ4KNSq3PKXLWAAze1vxAVm55upj8rtfZ52eM9nyI1K7/pZXFJWLlV71q903/2
zhb8lFHwdgC/KegFCr4zKuCJeA4OVy3rM282+JeNtW6ZExzWzJSkmab3Vw4URvcYfyptF5oBJlKN
GeKh9K580WMf2PF+I9faOIe2cNO0zpRiZSpolLcHU0PojYB/Y3FLoHnjHNpCIAqhVolAGhh3Ksn2
ID0ARrSwZm9I20dVqS6V0f5UbCdw2DRivlpBS6zsOtDbKBN4D2W6EZiuhoT2At+yIfSFP4WbN1ip
6Yxgh/kPZMrLXyWuHFN1lrwQSSBwEj6rpHI5jUG0GGKw3B0V3aeG5nVp5erxrijJ1ijt2im6Nid8
ywI1I1KqyhIrjcE7y8xZs1wZTMAh6gVQ+1pIbRexEmlfBfJhxEyhdOrOSajOm4CytZfi+rcIH72c
c7sFXZEVgncxAor6jOLPl6zVt+gW1+zo4AaGIwUGCdCTj5GMlZbEJjNiJ71Af1O/yPHy+EYbR3jt
llxbWXb+Kl5qu9TKOMcTn+6LRR4H/D22n5ymH38/8eT8X2ZB0SP/sy7hlNZN3Rk6qKSi6ZDtyqdu
x73pnXdxmSpX7m+v772gIh7Ua2vCU6E7jVXnMXYRUgHReNAPuoep22fVK/0EsoXmif9GNn5Q/Sns
90W45YRWA+5r+4KvB/+olGq9bYbmeUGtKXB+geShnewbr+3TNgveag3vyqBYJsyMuJAx5oTtfeh8
Br2bTnYha0JPi1QzBiO3HuOtFYpFw0KP604dEDmBEw/8Gtlxtl0Opr/uN6IL3579rQBjNYbC9Jup
ojJuwtMJJyjX6iIebQNsk3v7oLi530dtlPvsSI5jSAdYnXbyo7bFYrKWWlybFY4Sk0nnTD2i0oVZ
AsLzewOgGABlNt6t1Q29tiMcmXIC1gL5ColqbmQuFFIfY9n5Rtq5cfvS+Nqb+tdmhIIdlfMmrDR9
j1kjDCdYj046bEULa37+z28B/8JH94CpFCXWW6kABZZ0bAv+2nYAkUMo02V2gefO/i8Ui/a1ReFl
iWvgWtsWu7zweykon1WRnoPOnntSxCLya8tDrDnAa3vC0zKg0eg0MVZYm9pBn+TdqFrn205o44si
+v+4iwmkc6RWAtGnhax+jxvxCzruqAZq1pJHwe39FwJYNIMNvBqABpmfmJ5Ks2payuBkASkY3bZD
njGqmLtvu19q1uz4kF80jvG4ivcuyafvfcofEgvDcXO/kQ6s1jmuforYwlKTJJaz5afIETlhQuE3
1KWDLLL+Ug7OwfD+gaTd2kU1wXimALOJ0ESs6FQ50JqgLqFLEalyyU/5FwF0d0eQJmteFZJvsk/D
+LFEqR3SRhtB4dqzfW18OW9XD6rTFK1mgV8k4rN2SIrcVeofcW1svdtrF/PajBgd0GFyaFoBjAJY
dLIrfajLRfxL4REA6eGWsK82ROS30si127IEfYoDikEo4QiuN+UYCqhtAh/oFC7NfqdZtxHFblkQ
vGzLMSCQEMTUTIJKfMn8zVH0tWDyeg2Cf7WnlFEQ2CNqJx3zYsV6ajp+HDLt2Sqmn7ev/tpp+GML
JdSPpyGRWGGiIA1hP/2ZjmyvVzhzaezftrLadbg2IzhNnmZ8mEtsmoHWjvFk3C8FG/sX8bvdgFDD
eel2XcCDeHCLcPO9ur2fSPo/rlFtB8keChxFo22dUFLb31bd0rCwkVIbWYsBYsyT0Ua/n5mF0VCN
Q1SjQee8Zv0pH5M5kNPprOTpW5rIW2yzn10v9Dkw8w2hzgWT8AmnU5md1pUcumT9YWkyWtCpRtiX
nGbQXsnqP5FkWT7ph4hzsYhpHVsx1hDVCi1BdYCTFEq7co9o6GiftEN8zMIt4ppPZ0swJOy7pMnQ
KNEsHmaQrivJSzVFgyFvHa3l6NxajvB2MaY6nYbpYHA4f1To2V7Q5+4dVoQqlKUrGHYC6EA4xokm
0XYwUqQDOvtSmO0FjXXqggf+VWX578IpMYOW18e81846Kf6t40GpClofuqI7a4iuBL1oUzI0Hpq0
QO/ozTT+LaZpMYCzCE2RNfhPjLaHiVlfJdRY7+vlFNaJcsFEEUpkxsOGQ/h0JwVbghdNk8EcnEaW
w35yMwt5gB4QP/bJFwydBtrkzmDyRbq8rfr9ucMtWBa86zAZFMCyDLTzhRzgKXQNxB06f+qL0lf7
2puhwJqS5K7Ph6dGA/PcaLk2eeyl2SWzhUFxjPmVbbLxcT+FBB9/lVidx5vSYYId+8GnfJcbqmvN
jT8obxL9At6CnclIIBtbLGOfnjLBqHCcO9rS1sa0KiRLqoBMdzM4QW5/5y0LggsYWmXMKkaUELOw
uxGj8BBuvG1hzYFen1pduP+9SpielFiEjm6x6s7y/aLIudA3GQPkRn3qb+sXfEZrLDsHmnoNQAnU
SUVHoOWcabIUy2FpPbbZqzFnEIgr0ch+pNJLC2x5iUJ5q/wenDrM0teE3Q2scJsOw7Q0PTe66g8N
tIxLiF+ViZsMbeoVNn/DB3m+vT2r52rhzdExyviZUTUd9BwkS6Mcjq2eBCRT9LOKixfIJcl8ecxj
zzCq/GTbFB2pudks+a28Adgm01TxD2jHNeG2ceBBU2nA18FoEjgu8MbV98UBirBolxI3vzgHEmAM
fyOmXzt2V1bF26TI3cjyxbukhuQlWtQN/z4NxAm4NiHcHV0dC3lUpTHsQstx83vFzQJoBEO9HTG8
6mIqecNDfIbQLhZROTFsZAwOuNw/hjHFXDGrylQ5nFIv+8aWLsn+PEJy8SdEUKWd8QOHcEENJQGC
7N9N7qpPceJjbOJtIC67YPAs2BLnXv26Vz9JuN5aWmZ1VuMnQYviRBFclUYCBoOtpa9+Th2Ykfex
X0PkuR4SrphA+/GQQsNVIWcwNW34qc9AVGwuCJEAkJPfFa6EvAGzSylH842H7UFWnrvTcIehaX9Q
AbYd/YqGkIQF7GkrF1tb2LVV4RVUwVSTVsjpQ53Isg8BQJDANT3buA1rb+21FeEOktYsFJWpPJRB
WtQaTeLypkVTiYagpFE2jumqP4agxjLShCq/Ko5zFrOZULXUOaRWwA7svQe0EEA9vwe03T8JaNd2
EW5YkwHqgU0R0qP0GWY6W1jkS8U711BQBBMMEBlto77yDq9A4fQ/QNfjWaMZ1QQ8GuNoPxStFWG8
UIH0cLxR1V0LFEFVhsawhT8g4i48SqNVoDOt4id1X7mvezWae8/VCT2tX1sF3JUriMEqQIzBCQB0
iDjNUMhaMcYQTwl7oz6Veh9MECg151+3n5GVLf5gRbjotdNVBFygasgGCXw2vSf1xL9t4nNhGJ9P
xVMKB2faeCqEPWsBxupKp59C5kO5BOzD9XcWgMcGutqJ/+815Rdr4Bu2LORBAPsKl8LOwD5TNlwF
uFP2UMYsoWSru6CpeV2KE9sCS6s7+MeeiOIHawuzW/DAhwWL/UmB7rCTbu3g8gIIqdD1mkRV8pTq
8MYt1pTvW9OVvi8iFUDHDu/EdZudmdWTd7Ui4Uy0dJD1vJ1UPO1ToDxLqjsVaB5gFBigsvEphZgt
iKo3K4efCksfP5yIvYC0+2SwGGYXRQcn5Efklzt66HZjqIcYpdlbkR1m4VZh6XNRX7C7fODruplK
pF4u8AH/rvuCuafDqN/BCnSEMeWlDMbdXLt6uau26u0rCTs+KyAfYBkAjYnYNjWYCtn0BitOLnHU
HBYQbPy1CpNNhaL1K3hlSXiPBgXAhUKGJRygS2F5OQgkCQRiZBD6LgjrjbfiM+r3fU//rEy4hKyx
pkLT5wlHKL/vg9GzA4630B2j5NBqrv0zfdL9ITAwvOwXd85+i1ly5WW83lkxTqRD3INTYZxCaFC4
cgasi3w2U81L9I3UemtnxYSBtRr4lAhOD+rZ9Z6CdsY179MvILT5Npzzs1JvBTRbSxNu56xKzkQY
lmafzQis8kfwUFmXmrnzBcl9KO/ys7bvO3drSz+rv3/8pmI+ZqoUhGMaztDixuWzFrLM17mXg0wa
RGMvkJ5+x4MV9/xbal2gqB0fbdndxvatu6f/O1u6cF8lTWsVuxxQxRgYouTSPOdW/dy3zcYh/lzb
xII1KCqB9BDsH7oIXOo6OTZzE592gYQqfhZY9vPgGkGFGp4W2N9VjATvnVP2ar60x63hmLVVXhkX
mxeFZeA96bQp7ECWyF5S+60DQ9rGy7x2lq6NCJkHrXSFEcSpYYXjg54XkHYPGjDEILxDp1jxmvsC
/Ej+JvJ17T27tiuc4WKsuKONhhqWJ8gFHZYhBBakO3IAXnLjK669KtemhOCjWzS5nHqCJ5DGXxa3
TgwskXEiHZvO+plkW+WetWjg2pxwOHmlSMxiWJkDSknadaFpZltNvdWvhkkm0A5j4BJw+48Plk6S
nuQzvpoc9QGYusJadsHPVnhdsEz8D1F1t1RGNnHDy1aJUYh2ZXf5XVcPpVHaeWVAi/59bEYHjsGR
l347Tgqw2WcdLNf72+dzdTOvDAq5m9NLPB6pjKrsZOxrHVpjU/b2/zMhPIwxanAAJi8PVdwdwVIY
s2qrjrW8deK2WdoyTaqDoeFTbTkd7NShVT2HND9Y7hTE8BejZx7GKA+h4QeFiMyrSihJscO2Vuvq
+3RtXbhqdm1PEwoMQM4j3t5rx+Fo+vZT8pw+Al6+KQ63aU64bjNVFKmTKNhjULQvdjPgGFr09/zb
drN5zUeiZA+8vgZJCmRkHw+kZkwkM0w+gCguBUD3p6GcJWdrbvAzkAfPwLUV4YikhUbylAxzOEUz
JE2V5/KHCjDPMs+DQSaUZCYvWpigEq+xon9A777mwaB9AHAdhFxtDLZ/XOUIBiUT7I9DKAO2BKlk
B7qj92RhfgHghHjWX1JEQ4MfCjMqo61Wz1rWj0mPP9aF89PIqMmMRTujCjs1nhrMwA8A47MEj7j1
0bTLeXT7Sq7elyuLwhHiM9HrVtOGMNX5ic+QlONVqx5moz0oVMLAuIRCa07gXms0am/bXisXYXbI
xHjpcmk+SbzKymiyyujmkDR7MPiDZSfJvSKoPMzqxbvWl6K69rY/8ppLxwmGQUAnkCML33hOmC5l
WY0YGcx6HPITYJ4MRgORsvyfVnhlSvigMu2soWEcnId5soe+xq5g5U7J83AgL/MEtdk+3ZO8D6lB
drH1piZ3qZL7bTW65VBv/Ji1C2xjglpXwAKFf4VPPSYSMYFJhbyU8rsqn+rWcjfVCdeO07tMIHAD
qmmKs2l1muQ6el5zqEZxVIfxXoma/faQ7OpSFjXC/zUjeIm6dUjSGjO8hCF7I/82Z4U/l08bx3Mt
cLpezLLYqyd4ZDwdyP+w9l09cuNM179IgHK4Vew0eTwe+0ZYh1HOotKv/w7Hz7ujZmubXu8HGPCF
4S6RrCoWK5yjYjHkQGuiy/FXA6p0w6+JchakMw0EuWrWoKCPRD+So1sDWKnR16HKeLHMxYIwDkSn
gTAeAJy4i3waLY/Vba0ocG50jK0HePBOepB9FA9GT+Fl7y7MjJHGRGe52FSFXmkKnFm/X37QB393
q+ykame6fezQLh2g5/4GS+vFS58RTDd7dW5oU8yiRVTgVva0iIVZK1sLJC898JI3F6fGCGJitEIx
I0NJIUjX0CkHCFSgbyB5z9lI3j4yF69eLjXJVHHxNQkI3xmmZBYgPDWiK6Y8BeEtiLErYZRlTc0J
6lwg1B32ySH5SZDBB1HEofSKp8jVH5cfwHW/bmj0V89itvdtpLlnKCacMuOPiQXmtnyRsI25gDFp
4C1baZR4ZETeQjLHYyZKtimN/nWp29v6IZVxzeFs5t3cqhj90BtbBumnlruq6ZcF2V8XdBFYM8tj
/O4AKGaE01he2xa7JJy8vORFvZtrUVF1sUDQCigQxlPFQtRlIyqHfvtKW6nwuFzAhSM46ef0TZds
IBFj4DzI8GB5vL62y4iFLu5DMksgJkhRHKYGKqOtqx4EsCZOu++q3b8IB1q9470vL9sOGHGMqjQG
IUU56Yo/xnAndEQAxErP6OSIPMNR0p0RoNXQi1Wghro8+oXNc1wtlVGYtIJ1xArOMcVYDeaNyzbZ
Xd/NTfMDtgSmRdHJBGs4d1wtSJ6jSVZFXxoyZ0YzgSY7acjByruMuugerqQwRp4BFHpMQhi5sDOe
Bld41XbRYbDrnflkBOIJlFTctK+6qaArmYyCTnIXZ8RUF78ShtK2ctnDeJSXJcXe6HfWku6ENnVn
6z5tVIB4JztRyJ/QFOTGyuwq8k1GKsBw+ctUeuYCeA9psSdZc4BzhEHQU4b/G9ffyvDz0hK7UH11
/iJmYAmSnmv9repyuywUu7cw0ihGdo42qjz6RPTYjptgXp5ywMILMrHVZpdp4GuEZ71+rJzFs/lR
wLCVSYIavj/K2Y1GQA6xZI9gN/bKXOJ4Ap4oxj7qZNHRXYVSsikSW5FiO8uAxUq+1eW362vaVlXM
F6J8j3ovWz/QgDcURrWFTpvInZMf4XSvZrzH4OWkEzRVUw2ArWDKCUw4jD1oRA3lrFREvwc3ONK9
kafd1rMt+rgHA16ejKogewuthTFmoaVtGg8lVkTDFeXY72jMkB94fZSbYjSRQnghCL+gLGtDKxM1
FY1TxhD01s9WHtwoH2zgcdvoi1oUZZdKx+tntemkAQ38t0yqNauAKAcgFSnDSURzn3oAZ7072fM9
naVCjXMHXFuOvm/LM4CTqeP40KDN3Hj9kGpESxfRD3/SPvj8e0YhZpxCxsQ7vRZ472aqBxdHt5JH
PfdqfXGediFUX/SXSvQ0EVME070gEE/rvyQ9J0balgWscSQIQM7JwgBljYL7nKSIZROltet0upmT
5BOu5UDsU5+UFWcz6bdfru1veeygD5olB2WOKtBuqMDY+5Shx52jHVuvAmD4/d+K2MmeHoXAWcK8
+R88c/5BMz5kMXeo1S5YkIrd+9XWAORo9Ok6yo2O/Ib4O20NG9unYkAAMCUA8QNcNaOKbS+YqdpD
9VO9s2vjuS840flWSHImgVG+1AB1WyniapsDPaAZq/yV/q16ACZwZVA57xWHshPxqQjptzOqcSaZ
+uiV2gPkVmu6GM6eHMxAsNH5uQ994v4i+uW32VymG2XUgVZ7ybgRpGr0Vp0ROGh32SOlq84o2VXy
3mL6B5UnRhrj/FVxbOou09BWOdYpwJYBJauG5IeoJhwLu2wzYSQxnl8o5wgcb+A/IeprmRRApP3e
guLF+ALWoUyQHCv/PC8DRypPMZmISK/nJU1aCJ2t2i6Mk9h+4dj1VQnAi6TP5JV6qDm4MUoC1Zcf
hLv+XtoBLtLTcXtGzoAkJr+f87qCQCITfWikIyG6R6EgYJ+GKdjNTwpbYQVTAKStPWd9G7EO1BGA
z6akojuIfTaa6MgcQGcpomLYn9LXzEtNO/xh/UXhvSw8P/qflYhXuc1jC9gKS84EM05siMM8KVWd
5oXMQDs1TuGYp2r/O3mhjdvmTBTrvuYx1fJGQodsGwJraQlQ53dGkBCRloCI+sf1Ld0I6s6kUY1a
aUymzpKcoGfSlw3ZLaOU2OA1CvRh4gGZXraBvJvcx9kxriuPzbYGihfc8km4wzSeZO41vwsKVGfK
2c4bR3ojvQfQUn7u8B+09EM248YMXBShoEO2GuT35l8p3snGzXhqHyhxOC8W2t5SertKwMhFzvl8
S6XZ0MuxRGhiypGTEmCTZQ9L8df1c/uHJf0thX2FN8SUhgZFdX9+T+w1X0MXZa7TuG+DxOcZHnWH
l9fOhzDGyjtw/A6mBr8izopXdHsyAkXvCTQ14LH+2fFAAba92Ic0xtgw5kwIAROnH7a6W89xkEw/
r+8eTwJjY02fqHNqon0UGKZ2LfV2XszBdREcLVAYw6rHOKxigvxMJEp3FRi+ldFwEt7B8BbCGJVc
geZ5zKBrevZkFA854fb3Um29dvSM6WgGibpcggTrSQC7FTqlv2h39b72K6fftQV6pfUImHsOBTgU
gd5uW8/XN3Jb0xW4fQocRnHRzu0pnfVFbNEk74NJst13geCZJ+ET2vRwo+VBxXk5be7oShoTGShF
nEpo+YX1lj8UvfUUreA82HkSGP8Q94aVCXhg+4sYu8ZUPA5d9MrZs+syALl2vme5YImtRiMpcBr6
84uEG4vSketP1V5z6q98p8c5JQBon0sUOrFK0wRGqwbJbmnAf1441SstYlYNBknawbu+RN4KGSch
oDE7EQbqZedPJSgzxZy3h5ux9t+agOkuZkXLqEpoA4EF345/ZcdfmJpwGZGNBy1Gu3lP2q2XEloV
/0/RUbU7F5iPsjZZCQSikvZQ3gPGFIgd3Wt+rE4UUw3Fu+tbeDnATa/klUDGe0i9aHYgZBX9/IS3
7E3uW954H50GD/gOtvgtdKLP1yVuOsWVQMaZmAZoyIBhhWyOhsHGTt1X5eJbPAh3nhTGYVREtghY
BeEUwwYPiBdReMgNzmgAT/0YN1EQOa1D6nhVvX8xo+7Z0OLdf9ssxk9kIEedZQEW1YLvLsyccX4K
4+frMhRqlhfu/eNE2DY4MIGmbVdYcBId+dliBqcOT+IAKlXzvgaqXl7JNlBVXc0w7Hi5nfIHuX5R
48rV09pesu5OaSWnGK1HNZNfcLxuZu0seRdGxTdNnT8vkXhbNIKb4DlHQGyq5u1uGmtbGVSeLlOP
dm0hjP9RurE0FwWqRSuA5AYj87iSVD898JhZOCf/7ghXETMUS0WVWIBbsD7rQuzmJe/O5egvm0tT
lUmJlBpmWTWocvQmRoAP2fhy/eSpqV3bL8bZyMkcxVaMEGiSujuVRLfo+T8BC+S0aOZf10Vtv55W
Ssb4GVlbsiaRkNQFywZAIpad5bStTQs3mS/ycCJ5C2N8TCxMptIXSOoa49FqJjtTQCLxrbK4STTe
MTFuRop0Mk0ajYwyf3whAGycPluzK/zs3yavflx+Ig5P7ZG3PupZrh0c43kEeSRgJcLB9U3tZelk
j1Zvx9aXqe7dMO+9Jefh4tKFXJPIOCJgGvZzJ2Oh5UxuSRUf+np+GlCdVdr6JzBWvP+mLu/N7ysL
G+VGxOgrThCtuepBvKE3bwdi0iDf8VNq24tTwf4m6qB40hndjBqr6TS1pTknzZtbsp+rp5Qk7lKD
nnzMnetr2z68D2mMchZ1ioJ3R6NL48lob4zsuUrBStE89flOCBOeU6RB0OXJAWlTFhU0WbOTQWY6
9mo8o36J1vxfMbvgoJCWv+dnMJbAO7ltk/iQxziVppQqadK7j2wQ+vcqUKciIzQiSdk7/U8M+/Zf
rm/qtkf+kMocYVtXKLhnYJYVarBwV581veJUALaP7UMCc2yhov+v66MfY9npa+1F7fXbMtV6TDwY
N0TuUntRh+D6uni7yTiYxbTqQZ/QrqD31d4CSfwSyTdJy3nwbHtnVUX7I4YAlYuBrjBKAH3VoaVl
ZW7S4OIm3Ym7P0qOfAhjp7lIWiZVb8IAxrR3myUV7c6q7ia95JzY5t6t5DDhQCaoWoPeSlxvIlrv
i9dq+DxNvPa6SwpTGkCvpFD7W3mqLAu7CKPMNB9JpxWRQQ6Gz/VThZxW/kZ5WBAKoSX5SHb643Xd
2K5BrEQzrxNM3SZ6W6AGQQ60a3Z8rL9P+Ftx6Qg/uLHpUBdqEHXwr0eXmTUzNj4n49DI9fu19zhP
t21zFMgDZ3H0dC781mpxjEULgzwCExIWjVKperDe317/uwH4KrltACB7siRL1M0L5pJuyfuij2AA
DWB1TitpJu4bno/cdFYrYcz2FeECpgLkOXxLKOwliV1r/hN3uJLAbF5RwwcrDSSoS+nGQrKTLV5E
sP3aX8lgHOKk6lGa1JCh3aXPqGEfBbj4ucJrP/VKh+c0LlvEqc6hc9dC7zDaeNlG9HZUxRIcOeiS
uYv+iu9NtIfPICH4q31GN5CfOGiBj914sUFSSBkZDbwrucMSl+NKzEcwgZcoKwPJZ7gU4YjmhDix
w6/AQnGH+/Iu9vNvoa8ZDiWFROu2Lx/JkZcf2HRpq01gwjApwauWRJCvJi34NE3H6kob1OXXbY8j
hUURjhIrL9sWLk0M71N9cSJwNuaWe13Itv4YMho9gB6AtgjGeyWFKmgqThX5KTNALjFQHtXn7DR5
dBp0/vc92fToVuIYo9MTkoY9SCeRnAKqrd4AKbQDHWPnZAH1k3LmpIVdKTbooL3rK6WGcOHJVpIZ
Y8SsxtRYyMb5Kboa2wUN91X2hTTLfpyaihPubUYpK1mMUeIeivqJFjXz7JTJKZRxJ6hPVoRKu/Yk
dm/XV7apKCtpTHRSJQuZVXQd+4Vw286zDUq3Quax1m56y5UQxuasah5SjChAG6UQ7Re5LSs8dCje
CTFmlaSKIisN3lOjQryqL90WbWaimdjJFHMOiCOKfdigJtDKmYnVIAu2m8TGnrobVR/uBBCQXz+c
7Vzix8a9e9RVZAI8B7Pt0RLtW5LdV3b7XAJwE8mKbwkK+D0NTHh4CtvX6EqkfB4MNekkSeNiII4E
3YaKZvNwnx+toPTKQNlfXx5vIxn3QXLwC5Yj7oNGqB70/Aep24M5fiXttLsuaDvMWi2K8RxFabbV
NKP4AL5JjFgX+WFyY6e7sbzpYBnuCTRqM8Vk5ML6c8yLxeYYLTFVxg5qiQDUjsMIlOuWa6p/8sRY
LY9u9EpNGjPRlVHBRqopIIzDQC46N+PF4tQTXPGBMuMpBnUZxrHGUkSSeagB2xGFFF92UX0IBW5r
x2bsaKDNDtBNG+NcE1DbY7HW/iya21bED2GMzitLXFUJgTDLCNHQ92SpgtN3qA8YvLTjVg8v7rAP
UYzOo6OUiH2GvgDpaXyrYc8dGC0pCmROA6/wtXfmHa8Ytu1GAFNuWDqm1FDNPtcPpRQKzA/BpvUH
Herf3OKBg/mR8mV2K1R1eIHe5nauxDHuXhfjuBdoUtJYYreb77XiRpIfgELvcMyansuFSq4EMU5f
DsNOq+i9Eu/H9xHfCh0d3XdKUWfted5q05QBjiSBGpQO+jExwJxMYaeKWJWVN+ieQpa8IKFlN6Pk
X18W/erLVX0IYqzZHMOxaipU/dpUuIlDrbAt0Mc6pJY1Nx60xGlN4SlStT0wXDReSLdl5UAkNjHB
jCfxBTAxAYfmmFM4ufCmlV3rDvmK8vkXy7y8L9DMfTe9zSRQPCB8dZzrbmuHV7LZKkYzqUlc0eeI
2b20aF9BeVgJru/tpv2tZVC/s3KVVd4uNZCwaAwZ7dLeab8kD/2xt5Nn0xf20WtT2skdr3V481Jd
S2UcDLo8ugUjAsABDDO3NxTwBaR2AgKUKQNqXk3sbgzkTAJWzeS2+vP1NW9tq7RSXMb6Qb2aNg0N
8QzFE7LlkSCENbrH60I2Q7yVEMbm89ZMUPRE1Bqmg2spX62JF0Ru1zlXIhhrV0kxjSDApDNOJjq9
pRCgRUUA3IfErkK7cEFE/O2PXmsfMi2mAr+keihlKfZOJypCynIva/N9G79e37ztrqqVGEYrsyUP
04W8L83KneKlPUmJTa2O0o0NbwkJFg+zfje8OTjOqVmMXlZzESsR7cQrMEoxdeDi4fkTep9dcWZs
G29pxMU4RHBmnYcMKOg0k8pRgcxPe13bT4Ji8+CCqKJdE0iXvDLwIhnMeizgpqWl9qaosoHqY8/z
MdUsWxqQ4C2//8nhUQgUDMAhXmGDdLUepCGk8wfKnfE67du7+il1++PySB+lmC8sv8aHiMtqu2nV
FpjNFY2CXrE4c5iilUsAW+LodDBU6ztRLR0oEGdtm2HYhxRW/9W8AcmBGdORo/NJWn7UsHntrUQx
NoBKVNhYFRYkHtAxuRM8KaAUpLwHzmZwshLDqLymlK06dRAz1A9D9K3Jv5v9CI5j3itx+82xEsRG
eqZo5EICteg0Y3qIhR4ldoE0jjaWspdXFTCmiDXYvVoIDvpSP5clAennoLxFdfEjCZfaBflyum8Q
BTtglKvtYZx4oHNbtz2g4oGqpem6ccFI2hZT3YQ9ZlpINlTuEmpgYlVLgMC0t7UqEdsIW07b1Pb2
f0hk7ollCI2JTLh/03Z+xSxd7Jh9c9PG1l0czd/+SHs/hDE3RqYuomBKGFr493Pgm570YyfZOXBB
zBLUOuHnQpyZoEmBXuqcrdtMXaIEiLEtTQVKIPuYDKeklcUcMtIT8d4pTlCFCx15CuQvYJH4SVlr
FLzTjX3TBD246yfeF2w5nfUXMKFpiEBiyGixXNgNmFbtgtiViD9/6Q85kjp+5Y+7VnMabqJxS0/X
cpkQpjIWwxJpWxrGm4kDWqK7aReeAOiTqHYCZB04iqORBvpn/vDElsJ+hG4XZBWT1A+h+B4Q68op
0QixYyV5EroG4waqzkNE3XyqrcUx11dVzxJYgt9XStMvhVdQxDCABoHLZkKNmd+vtqW5a4n0zFcX
phUNSNgD6hwAxXsKBrm4iWFLdgzsu7S6p3g7dcB7IW4GPGuhjCJNopHKTYdn8HioXhS/dBMKue5Y
i52+KLGDUWvocWOAUGcn+ByvsBWSrGUzyhTms1lHI2T3Pn015ggiwxPVItUvgCpYfObI420w6/KK
MV7mHMmn0SGehbAuORi3lrxfcL/lSJTrlTf9ay4kpMrXa2Q8n1wIdWzQpxQw84Mslhx0kQKGLpDL
wZ/SzM0nzNUWPDS26yvF2Pq5KqWDJcTWhJXqESB3qrgscIOkb5z9vG6RF0DQYxK3Q9/CRCjwZgfu
tc7OcuDOCSAEln1Dt+cna3H6oA542Ztt9/fxOGZih2hoyahPcMCj4S7ZHelxuY88OC/e8pi4YUZj
mo6IC0mN8XVqT8UPZXK0hffi2PaoH0th/AwhTSd21K2laO19oVafaXbSgvE+8nSQrRlAbSInxOi/
gQXLk814nNwq+6FAj7ifj5U7A6E7lBv0JeouwcBR6l5XF96Z0e1eubdyUOpaohjdJhBZ66zFAM5J
rIPrQjYrYR/2BuTjcylFFCptKwEQn6YVapDFogl3Krx3SK8gNLn1Z94WMj5FnNM4LXLU9yY0e475
5Eat4WpF5jdqDupho+Uh9m3O2q1WyNb6lj63qmiE7vdTFzqgOXZAVv1VFOSd3mezkyoEFBaaGjpk
0dwkUXkNc5tmIYEwygBQBnjlmOdBT9q2B+YPVdg4dKq68iR1AKdC9z3La451bPoxEBsoFsbY8bpi
TnOc0CiU0ax9H4vBou26Tt5fV5hNCeATwTwW0JYueNQ7M5PQrYPHQa++VElvz6BO+W8SGF8FlhaC
tzckYGDqFdx4mOcTeUy5vFUwrqpQwlCRKmRHlghMseMuXmTn+iq246HVRtFPWJmvKVQNEUq8F4Td
4ouesgObaO3R27rb54cwdLjoR7xFMd5JtZLFClOY8uADLf25w6Cz8ajewR/vcmQ9I7fyrq9xW6CJ
xkXcmCqgYM6XWEftAEIyeKg6rp3ZOA0qr62aI4FNrAodGc06gcPtiXSKALKhVSGvJ/IfTurvZbzn
QFcnhbL11CYNliE/zCDNpjOBhjffUbTd1ItcldO6f8lBQkMc9UMeo+BzhpGsWYGR0qCVomKNjW18
Tg6A9Idv2ps+kvT3SMrgzEJvug8fk84BTglPQbc61gH7ggl1ydiAwoOBlyaayeGJEfnYbSkgC1Pc
NFFceGkvuYoQ3kZhuSctXv2TgYL0deXZvnlW8pmboDQnYZmRO/ZNS3QLo84cpcnBJ4q+hKgHYK1W
S409CqbXRegyzmS0luXqk6CVnzgfsumgwc2u4GNMILwxdtMkQk8SECq8n8ewF1SYavBdt0NjR/t5
KH9EPni8uTL6q2y6T9bQTYTuWFAAsNdSBlhykG7gRaqYMlorx/pGE2A/pjQ+XV8fTxDjiNQiaQRz
xv2jZsU+HPrHuMx+WGL+eF3M9iN/tSBmG9OpyIcyhMObkQYrvOSgO/MLWGK/RbVfHpPknX++npxc
tWVMuN/HnFBm01es5DPxkiIoU98tWOc8f62ar1N+f32BvN9n7laQEnWCEuL3za515NZy+yzn2QTv
rBib0LLU/F+SaZ88zi+A5i8AGx8FyT55Lm/7hz5AmYeXS98uLa12jvHjY6mGoEXCyaEa+Wa8Jkfy
qfqETu2g/itJXDpthjnH3fXdpL95Rf3ZXpRM0MWoA/ORH4MaxzF6cErGg1sljb0sae0IuehOpB5t
Ah5pzi5zNplNe4NFDzSNJkQXIG9Pqmchabw6+W/aKMvnd2MSQUNK8Dr5pACjrxrvJd4EIm8ZTAyj
60qmxBnuRm3WXIW0GMK4nfAkv35O2wkPcIUD2tjagC7tVLnLE9rOSW8r1I/ze8sHwZpDCzwzQoso
tXXMa+14r8lNBVnJZTZwUgy4wwFzTlOm+gYwCIUptQ3zmCzfiPiNzMdayDlr3dzRlUhmRxM11PpQ
x40oSzlgW6wDINkPStXxkpH0dy50n3b6WiJw0Uy2qyEMs2SMCWoTCTApERt2jiofY2BGgjbFG1uP
j9v8rm4XIk1ZlWULWMoX5D5Rput9ruCOK9GmDbS+ZzP2iUN5fmJHz8BxjUlPV85Bl67bQ+EuHn0+
87D0NvfXBDGDaUkUqpXxM4IQ5foQ48qbQyR2clG9R4v8X+ak7jk6u7nBH4LYnHY8DLIQUwiE6C3f
i9789RcrsoEs83tegLew7RByJZB544lRPGfZgpAuih35kFivaHfzl8diX9Z0XLdFCMGL3/7hSP/e
TZ0xkEoL88KIAdMEFm3Ray2xPJYC+VQLmeKUSehIhX6U1PkbZhHuiAkitRR9d6kp1l6kFm/pMEYo
4RBXmCbRzWM1sDT1rpBzjwDxQGtkt464abbtmG+1T4yFyWpnGmOGb6Y9ej0w5kHeE+4ow5QaovuV
NyuwfS4gQEKNU6f1B0Ye8OwHMaWhHWANO6/dm39lHjBTnWT2wXPxO/lhuusXhraSyERbS4/JHCFF
VBufAJB+TA5r2DOu3m3GJCtp1OJWTxexBE8gSCwkPDLN4Bccew4upF+A7LSkwLm1Ny14JY+JsVBV
CwkRYuhchOyXmqRHbRoHe44A1/0nNrwSxYRbaTFKczQDI+wXbpck4zn7Nx3Zb/HrbpWM5ZVEJviK
+jnVdZJScKvzkjEfPo63j4wnHIhpGmZHAdCMJwDIDenrGPrXN5DuD6uI4DQB6LYFxssL1L8qyquw
GtBaqYtkdoS+AmXMUOMlI342lLFEWwHYBa+L3DS3tUxGPdSizslSIgMh3emYkUCV7c4AKEz5zmEY
ubyer60QAXMZqqyh3qqCO/xc+xWxlmJLxz3aS29CHBhCCEx1GdW1oNLf8gYIaAWvLWTr4FSEwmiF
BDPHBRZfJyuVGhq4WZbhSZoboIXeKQov5qLbdHF0H0JYAL5EKRpRqBGPy9LXBKMkZnMoxJt5+c45
ri2FXy2GheEjiEMGXMXYv+Z88Oh3Ju829RFUO/gjqkCGZOw5i7O01iu4KjDsec0yPRAxsmyhTWpb
C61jLVWdd319W2elIdiR1XduZFY9TMPI0XVIPchyq2mfCsHXePBVW4tai2Du4Emb62ZqJt2X052I
d1MCmkt5p5HvCijFrq9mc9hvLYu5yywyRkpTE9oT8IunQvxKeSrAz4R5EicKYs0f3dbuAfODvNF1
4Zs5q7Vw5lqLx7wZDCBm+yEorF8B3e52n0pXfNHhlftjFBDIDu3pVvKS++kF3Yngj5M4Yd3WZYd+
DxGtKRooO9gprKEaowhz/MAxbSSnI5/z6tP1VW76r7UE5gborCgHmSjCk3SPeAEQ3UCK1EpXtSVE
KOYRoGElBxp5U0dXa2IugrkyGgX0dJI/N4lba18RHNlqdnd9XVv+RAfN1S9ol4sG4GgCwnpVS6qf
zR621U6sb0T9WhScG2ezcQidZPCLQFU3FZbuoVwiPYpiqqF9/lYABnhKpZslMx1xQD4vF1u/CNG7
ZHU3/WB+Uur+tmmK3Bb72hn1xHBaLd4vRfbWNnnE+7YtX7f+NkaBzWiU+xxXiK/o+/ZEscpNtEHv
lcO85w/1b8a5a2n02FdxWZWXQ5MSSBOB0FkXvuJWQXks9lrn04Qit013yzTW8qgGrOWFIkFzcK/7
2lN02/2lowGzPxpesh/exlPuRb7A0dttlfo4asabq6k2kRCJTX9qdtY8OiW570N48pRXmd/ysOuV
MSaZdWPcIwMNx9PKDthb7EYITPSyLONiKzPh+LnLiAJT6JjaUFUNEYUoMv5cEMMR4cti+ggTfxT5
fOoW81BpwKsS+t0Sj29WOp2atuQY6EYG7lwu49sxAkbUIgMXQOehhRCjZoDLEijz0C/X0xoOmPaC
kpv5o+s5jzTO5TJW0TeprDfA8Xt/rfT3FJQ93BX7yKEgzdzXyqUNnktjrCJsyYL2wNbyW7/cwyoo
vDa1iqYA/yd3bTxpjE20Jm6RvsTaqLSSSkt98/S70ugJXdtJxiCMTi6AY2mY588V8e6dPRlvFy7A
/eXNcb6ZjGFMZiXnVaOYvtgIYMvQwRdrTl8HsXOvXx4bIwDngpgrSk8So44qcIRfPIu48zeXxn4m
ii33degT7Is5C/2xyuys/RkZ1UnpXtRxcYzpmbMuzomxZb+IjGCkLnXzPRcx3Is0MwDk2Ada8yGC
Q7gt+Ru3wvnyGO9Cqq5cGgzogHXE0w/kYdqBjc5wMPXjmsvvILpxzPs93lldC602CYPQweAobGyy
SkYMAOnkkcJyFPJ9CmIlbDAUk2hTlgTmdIdylytFtZ3NMe8i5x0b40QwjVvNZWhiE29o+jKZz/MC
scdzJLx1sX4E78DMKsoiKAGAJh1L+SGuHjm6yDsoxns0BUZHgRTyyw//66wRTxrjOsYuyZrIgDSr
RcvNIXyhKAaGUwwWWmGn4L9vIeNCKmVGSlqriqAwhU9RaroaYkErWnacbeQcFVtU6pHTyOQorgI1
QI+vo3yLPqV3sSsqNgqrtg7yXHM68RKxG6+GM7Nm60lKIhelOOPy/sV1QF9j66QftwWV4yXZ0lKc
iCYIcN6VRQ9UR/2Uv1LoFcsH/46nyu/QKyNQ4P/kFXi+UiZMUad8KVJUiXyhcadTcWv4iVc4S6Dv
0SOACoJvYL4OYMqBuZN34uf02Dpgl3Wun/JlrHv+EWzMEhpZ2zSI0SY12i1dd4xjzbsuYuOtfS6D
cTLhgMtcKpFTGp06QZOmrX2nbCCoetU28mhBt18OOegsvN/hluAtkHE4ehMPBnDGTT9XdTstfhJe
lMszE8bbkLI3gNOAY9TQWZI2Joqss6Mvkn19F3liGDcTFtISlXODSTf07Wbtj65HpljlsVXwblUW
73qxFjOqWtFE3wHy0rfNjfLYfQenLOCAhR8W592z0U14phkXuNdLMuekLAU0WfX74pAFFFqM0nJz
33Sci+4dOnN1n7b1NDWYZ7F89Ya2Cf2dAB88lHpnmDcPK4RzXgq9NlYC5z6zNFIIll8Rwy4As5fq
SPHz7m+qvVcCZRYTbm7TVG0jdJZ2y07xzZ/5KyVsiVpbAXnF4Mjdq+ha0W8sj+enWUjsKCRLJpYI
ZM8qCv//QnSF8SKJNIlJl+VFIBgdAIKVoDLRVaTwchscf6Ew/iJRtUxSk97ym/RzZIz2WPKAxjg3
jsI4jMZU6tZooipIuq9V/VCk4j5RjV2ptzZQIa57DeoVrukH4zUUzSz6bpYMHxw0hh0m8ouqED3A
7HriEFNAbVpORLtZ3q6L5bkRhYlREJ8geK3wgKOxA1rKcx+2DbA9b3bpbVYpnGBlY09pgkEGTr8l
y4rOyAPnMAEZLJ6nhaaBZmx26tqyw/EImjRPxwTo9eVt2PZaGot7V0lKkwI7EM4E+LrC05C/AUn/
uogNNTwTQd/jK/cxiuMUKaD88SUy2Y34MvHgBbYMGCyiaJozARttqCwD2Kz3qtx3RRGQ1gKE62Le
gIyjBE+wrnuKWT/kNZFt4JNGgKYCQV+1tMcp1++WRkrBsDLvr6+X+zl0Q1YLbhaliZIUJ/iHHFeb
Z7haPv33lbxeMKaxl3AhdN4gHDQa7jnfUTXRbU90pQx5xSfelbDhrLHjFnp7QXZyCaoAvU3BnZ3A
ZZaDo+WpZ6SdnciTrUeNz9nOTf35kMU+/q2qr+vGFEw/M45CE59EUDUZIlAcZNwN5JMQigBEDeTe
TwaAzma3IrHcgfsVnBWzWQF9UPWxTOhXzF71BohbCryjOoJpV4HlhM2+bn30JIEInBvXbzzL1pv9
7qHW5zvLs9XnkYXqQ7KbfkHYi6CPB1jNAPa5kOdpt/Xp78N91++VPLMqNEHJ8WDX5PyLFcunsBuI
W6rkX2NhIpW6OljGTgC9k/Zqp1sgE1PQ5aft6rjbT1y88n+wx4/1MPbRhMKIDD8cULoPD7XwHPtq
j6Yqyj+EBMv8I3HViBPibiXHztZG1Wm1h7TpdKw7qEt8qtHusez+j7CZnz7lHRdzCRdha00pzTAm
5X1W3EoN+PweOTa4kTM9Ww5z+UazpYdRBhX897k+7tYxF2Bajyk4UCCLdspop+Sw3P5u5nkjplgv
i80LSKOJN0+po69JnbRj1oEmxCDjo4VYzB2UQXdbULadeok3+rOB/HGm+mxqQK/7rFNi5Bgx8fc2
uaQDZVrkgS3QyR9l4uCR7jaf/9sZsumBuR5L7C1U8tcZ0g4kuq8D8jpcl8Xxlu9l45X6a6NIpMjC
FSjfGLZhi4uD0hOupdw2Zqe0RXe5iT1umvi9I5+JEc/Ok/EoQwVcQ1FGIIAX0tHKMrzG4nZ2mql9
LfLpkyJFvQ/YqH1i6QcTJD5dagZSWTmp0LtiUht205qeZdQ/Mb93IjEA6lKpfp7S9DN+y4vl9hS2
+a5Lu8PcLIfRip6kKQbfdiU9zGKT24vc3RqtkjhCIzxoSEGqYww4C2E3teFRLzUfJFqJ3ShDGsha
9qAIXWS3JHpUZTP0Ss2670r933c7nKsa4/3GTMlGTRmLQDI/qT3QbFJn5ukW54qWGW/X9RnmEMe5
DDKMCErJGPw/1q6zN25ji/4iAhy2Ib+y7q6amyzbX4g4cdh7569/Z1axRY2YHVl5QGAEMOC7M7xt
bjknEhHGiyRwTk5CW7kjRRr65lw4Y/tDk+8vm4dIYzkPl2JkLipTIwmi6E7Svw3Tx8Qs7F4RLPmI
ghFflQBpulYCWOFnUfB3CVAF98aXJUiaJ3OetZLfmcsBgHCBlVWiIwmCA1+QIGqsjG0Lh81eSKA9
zv32YDTu6LFSC4AbLn8oQbjjqxElScyxiVTq0z72Vl017NnQ/bADE/1lQSInzVcktCpJECBwLgtQ
MbGTHRhZ0WMwKtzUFgPGiD4W+/uN12ylHIx3pLb8MA/U7lMN4mTBkUSfinMGRaV2GmhVAAQ8ujWC
a4RBljOAdXsS1432ns5bd8wXIPJexjy7gpJOlZ4WZ3b1a1AmeGV6Uk8MwlrUkBHZFl+O0KRVSvuW
9dFuFob68NstoJ0liGfOVeW9hlmOQ7eyopW3eBlmyr+Vx+k2Qbt8pP/06KMB1HfCowoyF74qkTUV
rFqrLN+8mV0Mlx20r8VJ+VsG1avlKXeLnyvgjM7c0AN67H9TIp5EHIAtcRFNMUvQGOnk/zG35Uf1
1AT+MuvR+C3HGTi78zEu0+t8TkRPdoFdaMpzy4uGvlaVPH1LzinSUo1rlmQlai4UZMDP67f664mH
hRI5vxKZUz2ZCRzZW1uj+zk8aliWoaq6Aham5/epkwiv9gjq+c+cE8NJ+zXRIQLA2vczG2mcFRqk
NLSyVC1gg+S9bU7znzXoGe1Ji4H+VLq6MrsjqbGTbrACcqcOzlzVxxFtB4Fl7JTmNVa6+3ls7unS
TEMGli84cPZ0YX310S4PBlqMKtJs8ctvN148ieMx0XWzq428xHed69Gxitsq/n75QLtJ0UYAM5tN
QJpRpwyn0EqCpSXvFTW+G/vsoNTkBnsVgu6dSGVMzgRNWe672UBJ6XH72XCiU31gfUMxbejOQCLc
9uZcnAl2k6m3YQK3De7Lx0732npsD8SY7c4pgtFpewb/FF69Ailo19dshPPWKC/GPHTZzltayEa/
b/kbWVy8n1F6rQvWulGC+giGq6vkpvM1YC8RLJOFzvz1sr7s5mYbcdw7YKRlrk0TFFKiObCGb+eq
Atq7IAEUagrnXExM/a+q+qu++rNAwCxM+JAVWLTJuZbeinSjqKEpSf4Db0Qnu2LN9Dj/ARYVhyVN
osi+G9g3V8i5kBSAQ2tTVZJPTOXHOpo3it79GUfStTaQB8nqMwxyG//ts/GYiHMUr3mZQiO17KQA
872sM7sphQ1ZgeJbvDfpqRmaBupwrAAx3a5XP2tiryhACFwjjwO6KLkqU3CaBOodGvXWF8NpQKqQ
XNeTa9qsLYslkIfLyi8KQ/xSWaJWianpCOwsGUQw8qY5SBw26Mfm3vvxIJAnuk/OkWAId1KGCenu
z4LO9I4GrKAjjjQiR2JxjqSHJ5GaHi98K7YXZ/oc4z5Dl3qgWiYoV72Cs4v5+xe1nCdDsDhforRt
K4+g/ThXvWPzTNxK79nAvSaj6r2mgrRWpDGcV+kAaFxLK0ZpG2l46AFygcpJ+h8TBItzJxQAFlol
Ic/UbsLZro+PpD5GbNN74Ae8gtZHFOoszp9UI11zCVDGgFicvNjRM8w9jXaNugMwBtGucC03qj3A
5Iq5d/ejATJARQVDssXjZwCrYylLWoX+sNbA8BgcAsCqqo4FmYNIDKcoaqKXoCTVikDRVAwdZcuV
ofU/ZIxNCwT9i4E/HYhTkQL1ISrH+WNBYLo9cxdjcJiZnHgVcG/WCEnKkzROV6yW6kvMEqKFOkCJ
BI9XS4PcrZx/3GbudV8xauQQlFKFcW/fGp6E82pTDljBkBD3lvdGcC7fJl7mALXxsXw73GGXSHC9
7PZeGvwvkfx2m6K0Wjp07Hat3B5M2Vu1xY0yPy4+hFgGe5PzfJLGBaNaHdSuYwf8/S7DvyQsT7K4
1HbOp5DUw1lvtBOb4nwsIr0mYdnP2J9EsXxmk7GH4aSObYUMLJndWb6trYcuxSRB8B9vjws9EpDL
l6UudnJYcQq2HwiejsSFHr2vGgU46SVm7tDufDcERWB8NDFjx+hNRICIovvjnEmpJuYQMwedpJGP
dyWmTRDwqhsyi7aimAVdUnfOmbRkkumQIOkiqkcL024U69pA1bmqXJVo7gyW43T6Lvhu7PNfEsr5
lCkuhyyrFSySYJ+EtSWbJLMpGIlVB09j2cYubiqSuZ+mPH0/zpWUWZjRpfzVd3pK+8Q+UxAKeHyH
bgIimRmpRaB1ObAz/mqVm4gI3JQoCvC4fZK8WPEsw5qZ5wCC7vmRT04sCrzCEQtuj0dzCKXGbM1x
+jlM8ju+41+SvF9fyuCcx2DmRimtUMnHQbgOG6PYfZDvQNTlyK9ard/XRwscsIoJBJLzL9q4q7ru
V3Oe4UdejsqUJ3FGsh9insRxbquV2eJ7gj2qNiptTPHq+dcGU1WhYs+DCD5OJItzWwWsrOu0JPSr
khzQs7BTxbSpAkZOMJUvHy4b9rlT/dKwn07G+a2oV7KqYg36BYuFq0s+1X+C2sHB+OR3NneuubJl
VwlGUlsbS2Nvrmo8/QDOnc1YBtJJiS95psZ8JEcGW2t1NA9iacxNXTot58aKZSjVXCJF0BJ6V/bp
3zMAKGwlQ8NEIcm7wuw9jczfLt/xv5jH0xE5R6Z30jKWOo741jnRf0kcfknk5xM6Bgs893MZDOl6
06A/PZDx4zSt1yg0YpbOkK8rafxGktYlJclBodwKRnT208CnH8BlSVFs5Brt6pCR6eXZ6gCtXeBO
98PgkwQW/TceQOrXSpoVVIrTY3RgHLGtx0gSRGUV4VVyvi2bu2ZNxvKsnz/fXWc24Ve9ugR+TeEc
jVlrNCMLVOWtFfdz3/iCSfBQ+pVhGKZkwKcpUxYdytI4Ymg7tNdFsxy8akGhRsjfRjLNtrREEahR
aGq3Sr7YURuqh3q1vmsZILSzupKcODPTW2oiPy3Dv9YVNF5GmXxQVOvK0nqvGKU/wkGtrurVMBxq
FFIAAEWvNHVHxzDEfzM6fndcn6y20y3c5HCavC8s3P4cW/m42KJnz37+8EsZde6zLSCo1ZIB6h51
79KZHgdaOVSIP7G3K4CX3ZMYLjTMFk1IryoShm6j9FODvQ57MbE6E09KexhLLbFTA/Aec9xSu4zb
4bqWrFDQtRcclR/ZULvWoBU76prIjsnIm6J3kSj128+mfx1U4YOCbrSJnLFWV2n6ZTq5tLoZ9aO8
HBLL65bSIeaXGmB+xDiYJbVH9bpCYM7m4aafQveyJokcDRcz5AJQUPOE5EZNR6fE6N/wNc2/jvrg
NKEK2oWgmILLEv8lU3w6Phcw6jAFR2MOkWyAgKsXvPWd9EsaP+qh1kovlfk5PP0+wpRAffiZj7xP
YgXAnni9kAgf7BiDOGLthXShzPtf8Gr8sEdYR5JZWU0aPHJ35q5E7QxQdFbQB/E3IVLyfrL9dIVc
kGhMM16xQ5YGnSc7wCmy5wfdk31GFZoKIqvANPilk9CIZ4WGMI2s+7NWD6uh2DQBD5gisEFBBOd3
TWYpxZBbyBLDFKCCeWzLYBcQ6PlLxGDWTnu6Ni751KxaTeT4nxceQwtYb9FhekVZSpBT8wMemZw0
tI3bNIgxJtlO9qJPtizdpMvimZYgMRHkmPxoBx3Iiq1UVAIiff2jTqOrhKQnqQBLSk+oG8/m39YC
ny24SpHCcy6jNzMMIgwriplt19tAYhqdKi2uMorimzV/Q1D2YpWeorkCNvREr/Vi+tImZXO8/DsE
F82PeCRrkpXWrCE6qOlhzVsUjCufILsoi9wfDSoIRiJxXJppFlXbVzP2gPWkvJG7fHKm2rwzjeYh
aqJbfar+uHw8UTbIz3v0BQplVogI/Pju/K1XtcCp8PMeWOehi6oiCoyNq53kmwirscg8LSzDimeu
zl7+gsfUuBSmi6Y6xtnQRh8TbP0WlSdNde9Yav9xLZKHLlkOs6QNdtav1DPT+UtRlIozF8t9JVWn
ONJkx0iHCizTkekaUl/4ZYf3sR6lYJuTInfKgbubr5I3x4tmVzX9PJLU64zyisqVrUsr5iqwywk1
JiLbEGkJlzZp1VgDxxkFcUzvu+MIFDdvQKdNddUDIxQK4/vFB2K4ny5CunSBF9U4D1e2eRoODbKl
cIw8qkefGwAVXdZJ0RNeY8ffvIQiOZd7ZYanlg7sCV+66xFTCYx+oyeYqYzd3rbMW6xe+qlu44aF
rWfRIbkMKTKLWpcNxPR01Tx5mW1NtEy3g036LFJonHuTqkTVGyDlnbE11mPqgt32K0ZGjfvZB82I
n7v9YaJB5y5u7xgAEHP71FbfWPz/FbD4VkOs5kSZWar0++bPTnTBHnXOta2xKjfAew59KfSb8lSk
73QT0Fb6Q1fcZXpkj1IrCMciiSzEbPQIJNPd1MB9+zBGJ4wz21jQ0rfe93Juh10GCG28Ef3LyitK
dXXOQMbxZ5FevwOUlrse5CPrTbV24SdCiFuhNM5ULLyT0oJi2do6w5uSAwXtOcFC1GvIfUR1H52z
C2sAyJNprkCfoU7vtkeQESRe7FoO4ofis00G0Xqd8ICcndSjmcTajOSj84gPgwQSI0YJBsAU9458
KKPD5c8nUBm+bt5HRiIpNYowoxkeTWzvWt36PkmUj0tDTmo7fyCz5Gi1JQC8Fjh0vpK+tGNsjrVR
BLTRgS5t2bIxun0N1gOzt8tiFRjG/kD3U57K19LraZXHJWW1hOUfYjgLfSQQw4Et2bqzgvVGXKoU
pRp8UV1Ge9oiy7mo/rubYAIHbrC/31h+pBdA2Vxh+Xn050r9kuqiG2S+44I3M7gQnAFTwQhnKAqb
J9O88Miwya2AYddJQBW+rJXCq+OcyqqYua536Py1LoacO3u9Mj+ZH4mj2MZ3rO4KpInOxjmVRErg
xEzWHCA/pjax6162EYJi6y8jVkAm9lmrTGfObSm1e2AbX5bOjnLpYjkfM3dSousxQYxY7oz8XZKk
TiH/scQCmAqRhnB+palApEUaNpdLZWfKfkxDGVw+iMh18Rvlsp5M62icY+uLoodwwJFdy4Vro1x0
NdZhlMuExTq1jW2yzn+rPdSxzK7iqbxTqtitYk1whwJnSZkebaysULEnlOiALyFI1z6nLcBmxsnN
pnz1rXJ9GKuqtvMST6U8FTFU7O8bPHkwftPdkCQpoey8QOZlMyFKgzIFsSPMZix/Nppbe80xNG1x
bigKgpTzLcCw18uehQg2EFIogeHkPqN6WNOj6kwYBxHVYs/bIZe+LedrtNkoq7TG6lKlaH+NRfaV
jLHfTF3uVUYder2Zy04ZyVOgtngcq8pRyzS3SZPITlD0sBG6Rr9uyENtVrGvGCBVt5buBoD3ki2t
rd9Tephp9aUrB8tup+hDsujLvZx3D/EyWY4ZS/aAQ9t5Zg5XpNO/VxMohzQUZ61k/tx2xnxDJiJ4
BLAzXToz5/HkTu0VY0bDp5q/DWuwrl+1/JPAQAW9CX42f6YqXcLwJSLhP11e8ZcUZf2Uc240JmaR
g24PU2/aybCcDNkT6H0HPzotuvMnw6WvXMaF0OsOAouT5p54hFHg+ijn+qxo6qRqrJJAbnu7Wm7k
JXYFNysQwc/j06Qq1nJGearzpDvDmW6iDFS31h+9B30s3PhkuUorKFOJDNPkXODS9F0LrnaAXxS1
6Ue5GV3LLQjUzdYzpby0wzL/3IDuL7cAqdvXpXJQQaojdQigSS6a8RXdAOcbFzWs47GCfyJjY0dK
bEcizOJzD+aCiZhcjVYHTHCrmXC/eR1ftU0c41Ej2ZGFrUNtsq5IOi+2Po93hlre0k63Jaq5xJxO
ACnL7CWJMNEzmg7pB4fVmbR88MomBBav7q7ajA3sBt9qrmjpyZZyr/dW563z5JMI0C9tpJ5iVbmX
dGQC6pAcM6v+Fvej+mAMALwOF8eszMOUdSdryq9TqcHvU64zs7NOdNUX8BGX049oSP+OqgIvo1wG
S3AODIdIN6+HdVwCms6HzlBzZ4zUW9kavQVzcIJcfz9AG7KBXUKNgrCRM4QVU9HEBFYzOmr9tVk8
lH7sR9czBmtl/XMPru3LVrHr0gCgDEAbhSgWPxUN/SS92UOcZuBIP2TD03NRZr/7kNjIYGq5Ccmy
hvtaM0p9s8CrE+UuJfojb28rEHpUq8jKdw/0FINNTlijrPlaZhg+6N20O8xus9odQGUC8NR9Uyz4
Mh0L/R/jk6g7IbIt9rs2hwwbSVo6vJL8Ok8deX5fg0b38qfalYBxXRnMCQZmcjhXUrRdGY4KM608
zW1Lrhu7DiWBPuzwwaEGpBrgS8JcMDD/Of2LpohgNR7xJzUOmIbBXGuRe0CaRH1rxjC5mnvXSLKD
hU2V585fl4+4/6Z4ks6XfjJU09V+xvLIP9VYbKQ6Q/PKOZVdVdkI4y6UAPd/Xdj8RkOXk9QZna0n
obeW+ptGU4CyRA18PA0kFM91Q2vyDmkOHpmdl90yknXy0F8ljvKn5oNl6H4RAljsnmwjkAvpS14M
1ZDivfJz3oiNb6gHKXRMV8V20dB64uK2SCinOWqklOgzoQo7DPejpZ9UAiRZLRFYwX5EfTobP3VT
o2E9lmzMG+RAbKUdS2Gswpw4shms3nD3inqP4GQ8HkipdDKlCnvH/BLZBcDL6O3eo9CYV0ndfTxt
zskF635N+rhmD960v5mWLya9LbT3RZS73fKjjD9fNrxd37IRxoXttDSlFlUt7Lbjac1QqcGN5V4W
wT7/i8xgI4L9hI2DbBelS2TgCAZjmNtjC9r0pvN6uTtq5qmUNE+Kb6pJRD6xH043Utmn3UidpHEG
wDc+XeepfhMByGU8SD80eLDCzwdXOMgkukjuiUByzOWXM4xAtx9ZYqUQKL3DeDU7k0tuMNDjmoPg
4+17zc0hOf8Cgo9IT0xUsTfTfRF5ZQ9rX5oOflNZtixqmpydt4kRYbQIs/kbaa+eJdz/gE/S+O03
qs5EQ0TEil9LP0u9jpxo8JJ2+JQ33bXVmMd2LKjdhgS8hunqI8d9N3S9wOnsOoDNj+AiBZLWGRx9
2Bxu+0/54JPwepxFlZld+9jI4O29UlPDYjhYSzBSTNOjfOCE0bl8YDlLd2q96B57xEHuNZlTOkI8
ZHaGF/a5kc+5gJD05Zh2OCMbh9lOcokHwYUflfMFC6CcupRBQbAOz3p8olt7zdKFSGH57bi8JoaZ
ViiO/NzE+zmjJh4IZ+Z96RI5828KoJ/IYOwNyHwVV8oByAW2QVUszHy97E1FGsmZfFUZaZWr2P2W
5Pk2HpbWBsT6bdYDK/KyoD2SC03e6AWXSyh1j0kpBoZl3HdejdFdqGQVUHLPJn0wqAUy9o+vUMdd
R6pTpLoyVQ2AFDx33GXfgXAQfDVYOB+RhHZ2M91ITti5wHFCK6k+yQe6fLl81v2v9ySTOyp+RjrK
EqsdKjGoC2Z3Mgp30Qs77z9flrT/+Z4kcT6UyPOY51FVBphR0XXMBsuI8aF9Wci+R/klhO8bRZjZ
aCrAjgP5ZzySq/awgJ1cvhK2w/Y9x5MczjtK2OVNkwKe49G+Niskbxyje1ILvkmUAhROTdez53is
X2OF/QxA96olP9HJOJ8oJ4Bl00gH0HIf/FWHBiO3IJtg9bA6yERgr/9iaU/3yHnFdpXVlvRIwtAA
YyNuEgY4HLZSONpZc5yd5ohXl7h4LNBFvmvUNdoyDZ2GPiZIRpOptMHBgv12AQ/3v/j8p9NxrrHK
5oYOI7rCaCYitHVO+VFC1h7fpgfsgQvco8B7GJz3AMgZpVIH1c+1D0X4Y9CPl01LeBrOVQB4sFXS
BaiuP4dHf0cPRV+I8xay1EehJEMxlAJlwUK1rSLCnrWgc7IrZVN5Yn+/SZVJl6ugZsIHMuQALW4v
6U+munqCi2Mm8yJCbqRwaiDFcoQR9QVkBFcDygsG6CaTQLljzfPClcTDCLs+fSOP04RkmYoO9MqU
7em2X7JbEC3cLjfIxy1Y8uBS06k/yHbskTfp+0YwpyFUH2hEJrZhZEmfpFACGq2yellmldjTAPC8
Od6n7ezKBPgt5uDq2NVPY/O94LpZ1vjyuqlugCBLJ4ADfv5R16xGh7Y90wCtPqYkT9Qrrn8SzYp2
hM9j6Zek8Tls2jZrQ+FK4lka7Cae/FZfvkVKcxpJFpSV5jUVOVatZM+0cdVktbEQfp2b+V01WcRp
cDdy2nxI9EVxjSXzymK+riyMVlipN6TSu3aVwmOPVNWtQmWwrUjyL9/Xvg08XRfn8GdrIHRGZoq1
sFtKCzvCNNBUC5cUd+OK8SSG8/SMcxo6ucGGeH1GupsEbERxVh3FtKhTBWo4kr+bzApa3XBiDBnV
9FpBiy7r7mr9Lc53I5Iz8Y6qsbVqOB2pR18u7qxWuOu/70WeLpCz6iIKq2Ki4MKgsc2ICMwfj1zh
KoUfSb3SEan2vsPfHIoz5yIuCxWM3Qw+JAw0rwDiRegqd/ntDEAP8biDSEM4l99XqMG2M+7w9xfg
9z3kr7vkRwIwhzYaM6N2kKTKAXWFJxff53rw19h4S0L6dIf8PEAyjnOudzkqhJnhr7X5XSKgwCGq
rVbKUY+0T5C+2IuqiIj6BLfJDwWYS0xkLYS6vAQ804TLbLu5x+aUnA+ReqxrJaylkpkYUTFv9O7+
spMSCeC8B6ia17xO8SKbwxul+IymoeA77ddYN0fgnMY4V6baj+CmePOC3O6SwkYi5zPKdJnKBq1P
X0nmxhs0LbfLBfjfRXLbjMSNtCiYW+NOKmLUzzPtQ6zPmh331mdJrkNsyaV/N8M4o+0HRvo1nxFL
EvQ3s1yrbSnKRIq8P6u2+bmc/6GG2hrGAm+gE1sOQQtHr+bDggU9/NQEjZLir/wbcO5V0YdhAfRC
gOV79bVRN3of/uMWfpdxjB3ikjDOB5kpnUk+UJS9+2H+gmx6xpIyYDsXXQampWaWPpq2D/9Jt/km
fatEpt5LNchXrGy1hzj8O9Jm77/J4HIiSoe6aA18PKJXX6JYxs5GcrgsYn/h80lBeLw80lWjkrdj
GeSVvSCzO8bX1vX8JQ60b9VVAgqu8qN12/nklFi28QlkS64eTK71ftTt5pqNV4uZ/s5tpgvfk+/N
t9M0pAsbEmLFRbW+00DkKTmZcWAFFfD+Ju5gy9/U+1eIFsRrvivbjUpvSgP6em9dzt6f1998AM6F
KVKCZdkGEGOgFQgKL77r/qj99C6VbUxFnWeR66A+zZ8rHDt30Pu7rACifMHkHFrVj+s6saj6s+iY
gXGtOLa2cRAjJ7DDXPqynDtapT5XJpbkEfm2ws5HHmQiiO/96sTmQrkESF8KmahFVKA0PXl66yJ5
T1AZQ2eYIZR00l1rZ2DDFCZegtjNtxsyddVDkDX8rC49bhizaxRXbwW5Mt9r6IZIy4sVYW/022Pp
j4fBb46KkCNMEL95pD1a9lnRoHXhW/X7qirsbPh4WflEAlgU2bzk2ykPtQh/+KSLnM7I/UQ42CRI
Gvm5kVGpw5IUaMtgVZk6i5b80Lr2A5VlcCCXRDCJLlBvi094FqxoNArKcAlB/xPtHb+Lk8AaME5y
+eL2Ex+qaapuoackW5whVWnVDZgGR+6WfmSY2OiDeJJXjR8ZTOxrOMd373EjkLOqbJLSVpKwVtQY
1eekKZ2OLleTVJ5WOgq0Qng4Lp434QQmboU9bj0M8mf31G+C9jD5XXYfofgi3gTZ/W6/DkdklvRt
9BD0CnmpDG0RJJriqlnnoEwR9GX2374akbmAXkwGpZMKX/+ILI5egZPdE8RT2e2DCFFNoCW7Lmlz
Ls6+elNVp2l8GzrZbuTcyGJ/v7lDUE5QvevPkZPxrWB81mP7u/Yryb53XcdGHGdqfQ9wCUuLQl8+
oUZrywOITzJHAwnPGZ3GPMQnUgoKj7tudyOTC9UaHbK+YTDiafFpkEGyol+T5kud35Nwstu5uVPz
P/7jF+Sic5gBK7BmLDY/o/PrCzBk92mzOR7nU8aCoF8+oyfYpfPXYU5PpJOOWWcezG65A9KdUxDZ
qUKMw6ltei84KPvHX2QGlJqUWARDXXxxf6pCEwQ55zSErS2+nXV237E9CeZu2LR0ZZxjPLnnOvZ1
4yayZLs3Js+oFkdwRmZul87IXXDRYPNVic4fEyNA2jWyPVDGM2TXRbt+BVjNrjzTJNQyVZPoPAeg
Wsg5cHjBZf2W2v++17Z0WSfU1E1V5qwjTIrMkhhMxXpHpysT7fLcNY+ghZgdwNIVfh8IEdt3fc5G
JPftomUuk4QhjT0uYG6pkV+D+7XfoN/I4z5gEtHBwFztW6xxz7+hbSxTi2DOkfLfLrRq2sWMmUGf
HiLtqlxFw657AlQF8M+GrFv4j/PXmaRIoLnAWeYEVHRJAEIjgb6LJHAuOrFMgupSJ/lqoX7JQu2Y
EVFLVySC07kksRKlb3FLWp2404zRmvhKYLQiEZyOlaScFFojrjFA+eTwpkAjksnpmZYRKzFREA+6
XHN6cj8CpktwrD1/u/38XD6XrEWekhWfP4489swmCoYX2CPJctL1GFWYGWTjs7nXK8INcZFsLr9T
rFVd6siS/KFaHbkDOzQJ5dhJjPaungx3SQbdv3zcvcj9dFqDT/CyGNO6TdpUeGRHB3LAdjgInJWD
SB13H9NbOVyCN0aZJRsT5llZNfx3y1677mgrjUvvorJsjK7fm2cQbsjt1mS2sjh3McdjnhgLVokb
7cu4YrdByuxM+ShZgxNqfiR/oXVk63kw5JkXhR9KFXMO/ewV/fs2vTI10Xb6ZQvB+PfzbNNI6xUJ
OywkVWdbAVIZwEUuq8xuOrQ9MedbgNFsTWFtQkvPOPM/4WjERRHmQfi0YCuI8zDN0MrlTPo0kJu/
Fku3UcV0lkR14kTky9hPviSJ8ytmGwKas4TCjH4S32iAfvbME3ATMuBzJk45FUCFkBrs/Ym28HaT
g+0ZOXejaY0WZhoidRI7rJ1eeIrpzQd6z7KfFOzEgUik6Kyck6nUPi46tjCt5bXk1qr+UM9mafdL
2wte/SI7PGvS5ukzoLocLhai0O/jQOyuPWwu8vxbNrJ0fU3UNlSw7C5Fo7/SqvalAQiOlppkXpZ2
gbaMnWMoxXAYmnF0U+W8g9xWTqEbGCToq9vM6D6O0uQBucK04Yt9ucuIjXkeIjAhgZGeveXmt8bd
TGm8dmmwlO8qvbSTsHAvG6ngI5/VbiNhoJNsLA0UOpb8uUHJFOCkRfnpshDh9+WcjT5Oa6PXqEfE
10bAeLnWD6xAWp9eMXG69wjbfl/O6wzzksSo+0OWGtvx8DHXv9W94qztqQSrhqHas9KBWeOD4IiC
AHneGN5cZG+umVrmaomdw8WbVjtW7AnUNd56sBw0ijLVoYGCygsGKE/Rl+xOmMrvlSq25+ZcE/bM
mhpPaCwGG6CUy65Yxf8Mb8S4kEPv8nFFisl5o8rQ+3EYIUxDDy8vRy/sHi5L2IXd356Hcz9Y2Fkn
YkL3HwekOyd1s/sCjSnH+hBeY7lwcuND60y9PYEvVDQkLbALfvekCiVJL2OWF3e53aqelCC560Xd
apZfXAgn/LqJmld0AGDw43OIARM+zpa9ruYtCiHn9eCNioK0fTZBZl8GWgCGJacJsP37dfDrW8VG
ZySIvgu+oEAjefLZpUsjNc1hic+9uvbGtshGWXicVwzzpAvNgGAyRMMdcnK1AIZILlB6QZrBQ7sm
WirJUokMzhxM8LkTu0xvkuIPHfFfcHOX83uDBwVFWX+J9Qnm9QhBxWo5OVCkNS87mW6+ONkR1Cv1
KyZEd/JvDauohqzIqqLooAt5nhbqSgzUImsmfnxUTtkhOVnArKaB5rfoU4oyjJ1O03NpXLavlmtB
QmkkGLU5O8smaEbP7F3ybfFDG6u/37sHFJNnXfCw3klNNY2qFuoCGliqFJ5StNfLZrDUgfgV1esb
y5Jbv2inxKlkDCYYUi1dVfEU9Mrgktx4AMGjKFy8jFL4AWg8aKqmKpbBF7IbFVu0cop7nrvF6WV/
aBZ3xHh4St7P/cB4YaJisvtORKb60nFDrq4STAjq+D++xtQAZaFrIhkzznOELfQfVPl9v/1cApeM
h2YiNXpeGX6J8Qh3vS4+L16J0ebQlWSnLs4kfMVX48pK7fRGNNW3M67xXDoXBWMQ/+Wg7TL81l39
1S0OiWe6M7g4Bze0x/f1jYioYleHtzfKhcKmGSsLa7rkDKXWjs4QRCfJoTfVJ3rDYN4LV35QheMh
7F99Hjmen5OLjpE2rEPSp4bf+8Xn4o/wVPrSrX6bPtTfS7zNWTNTUu3poQ06wRvoZWRkkg3dpOBw
wMA/946tVNqoKpi2/TW0Phqx9mMy22ClrXA06WVG9VwQlzSqZO0UecH8GGtDz6FtPTT3WaB76wnU
ReQ0HOtguFq/Nl4aZKX9hv2+5+LZPWyipSSHtTam0KT0yJDUwOca2eVVdFwdRlsmXYcfhKr00u0/
F8mZzqQYwJShjeGHtRN+I39Ghxkl4MpJghD7YDfal+pTfJW505UmwP0UfVPOahQjHoBKscDrW9UB
NKUWns4EXK9lJHC8uyc0VDhdheoW2q7PL7VTRy2T0ob4dYzSx1BFNgAcAe0rDaXbtYAOWhZLhJ2/
e7gnmfzj0qjrEJjMhPikb2yy6H9aZnSrypMoaO+61o0cLphVxhLN5QrXSowj23tYkM+Fbt7fMu65
xX0VHJDobMrz+7R6QC2NMdF8C7QglQXi+5NSvgH7HXq5ORln8oMWq2NiLgaSAuMU6YAoB9GxCdAh
/TSMAcP60/8SZEAvc8fnIjnjN7ViwFRaTXwZO2EAa2XwACsDa83fRlj9XBpn6zr0cgKYEcEUJCOs
puOZcEW9+ae2Ao4tT3C+XecGKgA0xzAfTXjwnykrTWsdkYCwbeXqlODPDty8KrjNTbdBxlV6aeSs
nnGYDqK3zX72sxHOhSxNS806GyD8sSLPVgV0PE4zvzsIjrlrEwAyMtCVxDbAi/LC0hlKk8AmzOG+
pX+rcWqXgA4fp9SWMR0QArRcaYgLi1n6L3380WwOg3G8/CNEv4FTpWnqaWZqK/Exx4hgvNRzEDfA
yL0sZTdzppujcjo0al2GuVYLMJEvQebF1WTRobhQEUq9pGSRSfymdjBZ7cZOSWEkhTO/Zws2FH2W
gyhd3805NifkosQcJVjA7iAzlzFQmDyEtew2VeSUBOXP9K4KBZnGzoMVZrkRyOtpblZAoMSVMvSH
hNrkKnOi8PA0oKBq7wRfUXSvXICKQKc2NJmOvOpLfZQeMthjCDQ3PZg/54ce9IKiS335qMQZWYNS
J8SS5XPbYJNm9E1sprmiEr9YE7+0SjuPpv+RdiVbcuNI8ov4HgmA25V77LkvuvApJRX3fefXjzGn
pxQJsYPVPZe6ZD15AHQ4HO7mZmYyTWadCFsuurq4K1vcfmZJIHZ90cJFHwd7PoJxEw4zn4HpO8p4
TAZWsfEFVw0ukpOqCN0TZI1fr6dYirQ2xVsEgraZ705TA2YlQXQ2vtlyyf2RC19Z4fySJLEeDenw
+Yq0wf9kCw/Sw9KfyoC7M2TrtrnVK/fKGreJSdEwMgMt4OjZe9m4lL5tU8Ot3X4aWsuqqFGJiDyW
A4R7Cl6j2Lc8qhIjzINfTR7vaiGmlh5hoEINgJgOuszwY/HEmtiLJPljY5krDOZfPZM7CmmWRL0y
IbdQ9BD6Mr0CyvtCl99on7ReOpLYVkKRGJ0a6kaOj4DSuKoYBaTtdmOaXmbftwnzFQgrzMDnC1Jg
ZbJv+ZMQgsQBvS4lzkJjho8YRdwetI41xiAlmjG2Q2uVRbFr9NQEX/u3IRkGMP5F5QWtFzyRuwaf
N9eij7CcyKGPQL4IilW39BtABqfype+GnUL772Ee+Y9qGhAQBBeQXI3F7+pUJDb+zVefBr/kefCq
KbazYgJKjoUgeWnk3G5LwRHl8cVvK+x/WBqqWj0HYdQbKAo+Nkw6a02PKfycXoZuCswxDjOj8Jtd
ngz3wCI4qd/7VpxI+6Jvn4J5jKCWkQyeH9aI1KVaPERdaGmsQJkvpbKn17LXZfOhEUBqGrPpTe1a
0WsD5oFmcldVLfY49X9NKkJtL2UVNNKIGyA7YGwGpDycLnVWV6ZUCb8yv78XggG48hltsFDPhXMw
DsB/06jaqX6f7gGwTR+SWg7dAKR0piq3ECMrE4IG8nCqciijgSXQyqRWPklJ8Njog+zliQgMGsS3
TRKLoIBtmXLphilxslC81xk43apBBo9MVBtTAkYgVT0WeAJcpiBKXgdRQB1DT3dRnO7xqDLSSg+t
RKjiXTmGnQUqil2A5qirwuFcNNikNzD3qU5KWmQkA3vuh4R8n+VRc1kVyI8RDTRvZq18GAWggYxU
GZsXvFbdEDd8BviMkws+mmO5/4TpAsXOEvWHkCnQtomaCFsWLuW7dDyDhg5KHyK1tHS8TAO1dYa0
liTynV8WBzJW3ygTnpKeugzdr0jM32Fv4daPMY/r70OQMahi/D6AmVJJ1P1M89DAzNNdIWbUZLr8
DcNBRyFoDiSTBYhjzJe6Fi5iq9hShYGWuNEeCj1zi6gBOR9II5IG8k7oSJmVkqmmKg41QFSzaAWd
oHuZIuaGRBAQMD2joB6mYTpYBDNCW5RuRIK9ImAQJhFKCJKJZiywpyoCGZ8UgpqsDSSjasT7WhMt
VRV/DJpqJlX4FHQp+PiCR0Bk3zUtAT4tNZupvwv0JjcmsT5PXW1Cwc2oyu6B+InXdKQ0tMm/kyRp
toku9CYN6+doVsw+obtw0syikydXDmuHiYUtKuVzrgtHoin3KpO6vVpMdqZX/g9Q0Z3SoWU2SIwv
cTYMpi+kGTCjIfOGQJWMphywnKKgx3Qaa6cS1Q+06fO7vB5dWagrq86VxCiBlzoHpJDtURI+ZDFQ
jtnUmEneDGYpy3Q2hBypUB9ZUlgcJAkvMHBOtgZNVXFPO789oco61Rg/qpODWMiYemlqfbbDIKBP
esDexCkAjR0VNcwYRTulEARbhkCR7nePfoxQUGQTUlnVkJVGtYaiBmfgfaCfO1C7GVlLLsKcuj56
T/EcPICs9DAx5kRlpz2yktCDPs+Q/iqi2BhiffJ6ebknRySmEL+C7sNQeHHVeSSeCyOR+/upTkHu
nGdmopa9NUoSxKp05S3z58Is5+gI3d7eqEBy5ohj8iMRSUuNNsgEx09DdtFS4UdHKv2txzgoGFRj
QyMsc8Di2IOypEBHLE2fFK3ZJUJ/RnHpXcL/l7P8oaml5Re1joAvB4ifeAxGUOX7/ngvi0Auiz0G
M/0h/SVKCEl5OmDOBnProU/upW4+0kK7i1QlMIKqeK06iMbK04X0uaFmDb64j1MzjCPqDiKzIJfh
6WqimnpP7aGsPuSoO8+1inOaTsQDPO8vKcHUVxhkv0K8e50I0tL1LN+PiYJTqWJOQSAD4MdDBgeB
jZT1e39MHzVFcDRf9rShCw2tHWejb8oD/PNUqJInJ9KlVZRusho/SpxZrBv82qE8yAhXPxQsy4Aq
kOCWLG8PbVDGT3lTkg8WpY2V1bS7iwu27wrg1IWqP+YFOPehXB530dOEh6WJh1Fs9ePUGWquzEYV
hG91HhJbLKoP2sSqJQdZbEc0y4x8jD7mScDTT0gqO8olTJwmAkRBEMYg32rHkWKNCE9GNBfQ+KDs
p0YhSNHIjyqCNfLwODKEcVTAoEktATTWSCZ9MI+SNjajuS2x31Q2dNok4EaUAgfqqbZfTMVZAnky
6tFo/arhYwjxEUekfWYNTPA9dIym3YhrIotQrmlY8yqW8TPpCvmnP48OZMO6hzDL39J6shQ5uIzF
eBgy+ehPtVVrqGqXwTkh6b4mwneFhDbC4YMa9hdfFlEcrVob0yweQX8UmEicpPShDIiAe38G+cZY
nuYsuMdEkXhUA98/xFqyq5hgCsLwFgdR6soa06yyFHIjkNr5yIZIsYdQDWwZ4CyoZJfHtG+OdADV
apQqZ3mKR4ixTLY+y+jNjnKCICloDykGDOo0AnFeVjCjl4N9Xw2KI03pZAll+JwNoymWbZcamRi9
VpWc2QiT1O7EZDSRlVA3lPPUGsLYGpkwmHWo4ANWVDKnIE2sKk8vgJgKhsrqk+LXb+CT0IyuJt+K
hjyPQATdTt5WZqLAH0U0dBiACNa0P9oLIib6lEhBJfGZBnb1IhiNWbjzg/ygn/2f5HGphhfv1Q7y
JRCe17ZmotbKfNfml4z96lFTNOB3Swu8orp+NnQlNHXpfejfJwlu6T/cXuvaG+PaFlecUkjfDkqI
8h5e4EYbvw3KRq1m7YWmMZ3KmkKWJxqXB/sQHmRaTSTHn58yNnolCUwQ2o1A5N5eydrLQpOJqqM8
KuPZy71jApKNCW0LGbs2XWJ/qMxmzu1JmtqNFa1u2ZUh7gkzS74OdKyPqgwykSpyUyXeeCStVkOu
18JvGliruqGIIcsBVm/QuoVOn2hH0U+OxTxqBoHwXxQL71WGo5oSFci3JDqXkuDd3tLVb/d7pfyQ
qaiDqjUr4RwVe/fxwboO4aaCYusmEeeyZ/wj9GrBPGcrCZusDka4fI3k1hbJfjxm973HrAn0F65o
KYcgxsBneV442jcremtP4Gvr3IHrE1VPhb6UnfSYP+G5tZRL0780wzfK+/jbVm9kw1H58dIluAzT
PMvOGJc2kQyhcCLMCd7+dKtOqijgI0PdUMR/vsaQOCjIGAYwApIaaBkY0/jztoHVVfw2wDPQVg2u
sDhF0pUgK6uPdDox/+m2iVWnuDLBtQTiqcBgcC5IDhG/ZQKqLXnuJd2egRsc/Y+i2NAyXD91V/Y4
NxDDaRpJhSX1UHECpWC0T9DJ2YHZxAJ33H6zXLa1hVzsrWgGRfScoZAce70C8ArZl80WGuITvPHH
0VIpEhBGNVB9LL/i6jZpm0IvCi0nDijETTC7/2wm9hwQDRLaKZ7qYPxBNJMtvQ8gP5ZHZ1FqD8OU
73to5mUDSne96MXydJqguLvI7B5KsG35sX8gVeMkhXagausOtd+6t7/+2u4gb6WULWgKjR8xDDId
rNdjQBwyeRSz7VrQGgFlu/+fFS6YC51fl3qA64k0zV4oNTPrCVL9VDNu21ltreugv1VRpFQlwhel
AnzpGm9Ncu1cqMYuwynBwtIHwtM+2qrHLh7Ef/tro0uAv/r2eIPKIZIIBDbgX9D2FczARn4Lfup6
X4/GtFnkXk2dri1ytzBo9JK+9bHMSdyrxiLhftJM5Vu5w1C5o1gS6uuqOWtnEOzstynaVqCSDPFu
KfpJgN8oPDKlK4WGiaUq/T2vNtypLgo/4J7ZHLheC7HXtpa/X22upiHdFygOFjkpLtR4P2unJjOa
zswN0aoBz9wqd6/X9H/XoHlgndgrHShoUO9uHQVs/46CvJTswK4s2ME/kw1bO4bqVcGWC1IzZVM+
FAiK0x41JHM44WikH8mptJtd7Y7n9Bs4kja7wWsp8LVVbm9VkQQKeGgAk8jbXT+1Z5l15yGqvShn
MaoAY2zTmVmiEF8qFp/ngXhjwTqzrMpXPKWO+lxC8kh5aKikW//FSb7+bVxADbOhK9N5RLuzGxxw
AjmdFLr+1A1mXkBOagoeWKn1Rtn3LgsEMysr1yfyPh0Hx4/JRoq26fHcrxlbLVYmjA9/DqKGZmWG
OGayS+1wv5W4rDs8UxgUEJiGbstXhx9mv5+qoJKdMhdNX3OTeqtXvnpZYeJMVAFu0BTKj52NNck0
EuL8TmAzRcUR1CkHvM3D93DAQK9g6o3BDNWtIMcnowhTGAu9fnxKKdovmwd8LS3U0WCWRZEpVOLR
XmXcd32dhcvWys5cgckqM8XHhRSjqKzchWDohmethusrg1y4jsSAVnEIg8xtd2XsADRvqs/SMqAJ
wTxD3/WbGpJbJvl4TUbRr1ts+CLRR63YqehgYAYKAMJFow+Me4Zmbixza1+5O7eVk7qcO9j0fymu
aEteKKBtPzjMUX9tk1WsPWJ0ikFDCaodOmC6X722nRVGh6ggTjVe/Fm3CxVCSQ3KRSnbigyrm3ll
iksg/TJXIXGfEIdCixY5ZIiasCvYn5BTakYpNnTrRlgLz3jxLogyTaeUhwhAmV6IfNbAR8P7gJTe
EH9PpXIryGxZ4cLxMGWYye4yFQWR+Cm+iw7qK5od/rt/VC7jS1ZZ4pJLbDnnltXl71cXbA/6Wp+G
2M4cRZh88rRpdrZ0XVbRHNcbyJ05RWMDsHIwsoxZycfZk850L522X5nrqdHVp+KOGoYndF/L0ZwR
Dq012cFh+iYfZm8+QCChNMPvPrTnzcrBRu7ozxhjUO1WDrocrD/SQbb0yRFbQebNHYWmwPuGjlhr
bXU2DTFo4S5P3fFhNAO2KOeEEDoVrOYg/drOl1Zvjyvj3OFYNCspKoYq+l5vU/AjVbbGfdbd5ffq
ltN55S7DEGUdrbA6MXiicW5CJtBse/t28Noywp0ENSNpMDEYSTsZz5HZCFQk1eKv21bWb/WrzVp+
xtVaKtIyuYNopBMfRUCqJJQk1DPKpN72mP7qdwGOiqoaBe8MXyloOxoKQghTCuREY+FJrsT726vZ
sMCXCvSgrwu0xHCtoSodx7UhTltEl5/TEH+4trzAarWl3MEDQXKaQMJQ7nGMK0ykiXjGMtnUGn8v
KamXstaU0xYXaR1C9oQx8MxKlqLVXj10ldHoxJCa2YJK36HMpn0BxHxIYxtiEadg9F0Mqg9o4jTu
f7ot6DHgicJkEUDgPx7mogqZj0qXQSGSH7SpP8Z0a3h8JZ36aoILblQgbVJGeeLWWneshMzLafQs
dxBiAReikBc7vx3vwix7q4V537fQcg60XTZnD10f/iiS2h764AQYw7mnPxM526V5dozH9qXpwv0w
oTqXo+t7e1dWnjhffzMXJsUkzbQGs5qudOns8lNhQT53b70dw/mR9m0UAFaqPl/tcdlIL88pE/sk
cVtHQzaS2MJ5Po+m4DIvcMgGVHgpu311UxkVDTAMa2BOkiBQ9fVcoxuqAnrWESdotMe8nY7qEEDG
ot1XTfst0puPJK9fYpmkG7v65xH8apdzhCj1A6nPMUvfo8hQl8yKhK3s58/I+NUE990a5oc9q3EC
k3wyMJMREWL4/83X+rKB3NdKiiSBLCs2UDYGe2FHj+zRyL0F8Tl51Ubes/zkW1+LK6JqaRuFXV2q
Tig2aEcGp7nW9qDos+eIPKUAc9x2/dWPxIi+7COYtnlKjDgd60QrsLaWJVYqCEabp/8xpExmOqGI
OqhcIBvm/C8PoIAj673oCMjpjJ7R88joFs/UZ0Dn9+3aCudtRAa3g6QQ6mhJU4ObdH7XJrQyVRLh
LW+EiVUI3YeukPcSuCxZFveZ2lVeCLXusA9BAskgrtnLdjCFe5ZlOyFrXqSu2wdRNdppOGS7Viwf
aEdLaP21h4KB6zruKzcXEndOp1PnK0Yfq6+dBmyEkImBg6JRgPmDFgo4VVzcV5I+QNMRmlukAY5o
DlpvinOU4MoiMeo8QwM81l7DuTXwNLTlHK1M6JWd/NGo463Lce3YXO8Vd2zQh8RP7ikFjbBddY0X
sWgfJUO4EQBW6o8yIBCYTpMYvjzhc79Ul3qwMo/L23KyQ7N81AQDhFXG8rrUDgsKfd5ETP75Hvpq
k0v55LkOCNTKyb+Q0pV+TFxVN1E1scXWrN3UJFv0i4trca73ZZlcElioU6/oi8kIGDk/htS9GptF
IeHJJ25s6cpxhSlNRLNRkyWFT5ykvo3yuCIIeIlqdORjUJ3b8WDFNYCzkQmFGAQm3XhGxx5wlWoS
JFwWKviaYuVDTlqrVrYmPFbX8dsMP7ToQ6kXCQ62bE7xkMMsMOtfbi9kLQ+5XgnP5Kj5equFGraK
iVFh5HVuUT+30eUHp710J9bKjqrluxCjrY+5qc5OCFScEhWCyHloijlxc6CIAJrYB9CBoVNxh5zm
hzx1qhn6xUceVqkhAjKCkbwtSsW19OBTWgcjN8iNCZ9Y6qUgt2MrqZ8FEsWUvOwk25CVRHqQm8LP
2xu1kvfjKY+psP+zxl1vPrrxVEo1NGu0wBPzjJk9FTHlE9iY0fWaOnssmgCk+9ExD/TCEEGdu+F0
6z8BPQpRxCQrxiu5R2KsSKxUsQ+4YQGUAjQ+2rPdMuBQnzb5atYCBCIS9BbAiUMwz/E1HZLLahiT
xFchqRy9LD2C0FEhYGAAjwXBJOFua0Zs5UKXr+zxrj72yhyyUFGdUdvhAjShcu7EtDyovmjEXbLR
flk7v9fWuJ2sBdzDYwQgTB8+00I0WZfbcxjZt31mpa4An/m9iToXZTuVJZOiQzYWFfr77LyksIWJ
uvO9emYXoHdM7CR0qVHR+Cd8/2vRQ5MBwieosEkqX4DSGxnpJGooOB++qzspxnEKtz6UHnUFF41B
39rymtUFX5tcftLV47jRhohi5Ag1X4iSYL6pdPx9asWgjgKNDDjtFgXWzDfU+/hh0QESt54oa150
bX/57tf226TqmTgiKxC+pXr/Hssn0Q8+1GzfstfbH/eT+IK/z65tLffdlS28mjtlLLBWyPQ+tZhn
DJ3kvvXke7TwwCNcPheofG8CIpYwc8sql5RgOEachaahSBYiD3MqnxUI9BU6C3BRdSlDQAlGt8AG
8iaqG9fq2qlBLXN5HAHIQ/ksGCpqQRLMANFFbWr4Sn9fqakRDLV7e2dXXmJLyfRvM5wT6bROs1jH
xi619mQfuYOjYDJ1q2eytRrOV0KpQlU6lReSm/BhjuaLSNmpKNqNvH5xgz8+2NVqODfR0kQhaicC
sTbFaEzAWmmquD2kZGt2evW8X1niXIOUAhmRryBfHUhj+ikAM0nydPvbLP/GrdVwt2AyhYIoZXCB
EILn3S7XTgMGtZLu56AFG9fd1sZxNxDLhopG0Hl20vZNrh9DJkJMzMv9zfx7icL/fk0QIcXfrw5y
VAGFU+Cx9TnovlDdBXZ5qKyF4q47bD1c14ooV97N+FZdH9NobBXsYGsNtmSlGOJX3pe4iMel62Nu
eMP/brs5NLG/rq7Q0K9NBdire/9e8jHAG8ff20SqzNuesR4P/3Y/KHB/NdQ2o1a0kUqd/Ee6+/Yt
NIdfGiS3lUvyRNEA32ZHW2EoQFnxyiIXKFhQdgFejww5CormDvX0zkmedbO1RSuzwn2QGwNw7BtR
cPW9dm2WCxxaIxYt3i/USST0chXM0VRFeYnm2WojfMamAQGE0DdG2DTviI4/irw99a3gAvD+JMXZ
BsfY7WjJRC6+5CErR9DHUkeuZMMHZUva/FWCN2BU9pommGS489WNILCaiGo6FC01mVIMwXLpU4X6
PXStUvaZiE7fE6Shg6Pvy/t/cOGtns4rW5z/JjScQMNbMrzl9l06ObJ8YNIpl9ysPKAkYcgsx5DS
gfZHXQ/tDZ/eMs75dCgMja9LMUMKNdj1e2T7u8gNz0sHtsWsy8bF91lj/CMSXa2Vc+iyYFqPMiDW
+kLQ2EaH0gw/5AfxrgVa3cp+Mas6ghDcbDE2Z0yHwNHs8o1hSOuwqTq96lZXP4VzcqB1tECe8FPa
1PTvxZdFck4+LrQ5yY49Qt3XAdjVqh7b2dhm6Ft9lV47GOfUQi8PlNUZAyQLBJHIYF3fEn/WB0Bc
Mzt2NKuxYgwzIKhg+O51PJWubOVH/7yVbq00LxBirraBu1PTQRvarASQMgZDAOa5DxKwYMZkL6xd
6gOzkl35fTiyn4Oj7ns3fW684KP4uO2Fy1f/0ytApYN2BJ53PHKqYlSSCozNOZ1/bmltBqid3bbw
bw70bxOc42VaGMkpshIH0tSDXUrisdSrh0HAMpuC2JPPTLGunkkWNUYyQcKxrpWNoEJWU4uFMehf
y+Q8LhrTrp4KBJXR8d3EI78w65AZsk3s/JE94+UEWq/IzI6jDWTJnrxWj8GlsAtrEMzBCzcQp//m
KP7+NZwH5sJMJl/Cr6ktDPiey5/LF8dYniCZHTMWUkzREY94t5201+Giu4vcDcDX5FXfbeJElyhz
ywE4Jwy6vIti5TMKLS1HvPvvI1s9EMUUbN9bxuJrkO+hK2Ymd3vMtl3ik7TV8V/PW64+D5f5NdnQ
VpjKQ0B4K4+B17i9h6H1XXiecNduoyc+qze3Fs2lfwIbclkIEYC0U2+JLzkm8k25Nfy7ft9gtDMy
1F/L2HpqdoGBcvPtA7F25HSi6JCIV8G1zSNTsrDvhypdArGeW9Cxs8Z041CvZhGAhaAnCvgLuqLc
RxUx50vSDh81PyqTARwo3o9BZeiQpJZM+QXziduS1J9MePymXhvlPmLQ+LSZUnj1fInOExqFVrpT
HQnYbStKjPQROGNDfBu/5y+qO9v1A4LNpfBu7+3aOb/+DdyHbYIWdI5sOedgAC6fdIF5hXgnJZ1Z
+fVWYFsWdGPB/JxErRaiplF4LSbI8p1op07myg3AWz0yboxlmdGdZKOvkQDku1UNWS1QXq2UL+xn
TAunsvl0YZSYUKAccWQW8e8B+Myt5GHVZX/7Ey/XVYpBkiRKDblFjJ8V0ktDt5KhtZTgejlcMgQF
dZ1kdcgc/yQ58l3yWYRsjO4Zo5vIuQU3OA3O8orZRugssf/WZ+Tup7DslL7IsJNzZZHpvkxeMYt9
2y0/q6e3bHD3j45zkegtbAgRNM+Y+iAoymMlU0OLNN2SlQH0OWQ353HrhDPk26dOsDJf+qalGqSM
s+AkJsSD2BzErpvmPq3l00A7Nw7HyIga8fX2r10NjzraD0yRdIomBPdrtbTCeGFW4deGRnSmKGQa
8Oveq22gnt8+aQ3vkKa6udvGG8Fx3Q9+m+auRrEWQlpXOFML3SYqa6gnghtgv8mxs7y7//wgv+1w
EbKFgmIShTluAA2ZHlJCI0zRGi0T8bGJULxsczNhINyBDAoa9cPzxg6TDfNcrBRbRsZCKDAyCh2Z
0KSvAIMZ2oWaoPg56BvZz7+5Dn4vlouKcTTJfRvjOmCArEPW6ETAYXSXHSWTGDUw8qk7bZXz1iPG
3yZ58E+lgYBZjmAyZn+x/HmYXm7v4IafyNwrEVMrjcaETz9pd40Lijv4yXbg29o6efmQV/UbcDeU
etfAztIWKR6op+1Ku7WX90ltTsDmbjGlrJY6rg6fzEXCWehQwtEQKugF88PKX6oX3IfooiNb7Zxi
R+0K49gHYZdtnPrV+vq1YS4OSp2gasGMpbbgewILZYhqVf8KoMUO1XWrPMx7yU6s6HE6ok29PeSw
aZ+LOoEUzTpZksDe6Y+zlcAoucPMvfSqHqTXheCrNKipHKRTbVL1mG5c51sexUWeSQyI3ItIHeJd
5NFDBI+SbGS+7v/PcbnAo7F0ijuGz5vu2p3k/a+Z7QL0VgyXuQgDtva4SIfPvJ7sGwhe2Es1EOUj
TLAu+clgyWaRGwp0Nbe50pZFcNEVVwdmcTTUcZB+cotE15eN3VAzB2ATq91l3yI7uq8P6km7FDuC
jF766Zv6XbixtytB54tZbs16zyoMcMOD4gCzakIETYONzHpxglsL4yJpWPntULWwoEdHcXgXg+/p
sFc167aPrCSW1+vgE8ue+eM0LC9mcWrObfIwhZgVLU7oDePO8kYh3HD95WTdWBWfSzZBg95Wjc+l
k9AUalk2xjh3gkKbNm73teD2ZWVcOO0o01H3QclDOak/8jvcfIfsWQdkw0lCa7IIRCDCU84M5eH2
jq4lYF8Mc1HVb4Uanf7FNXZYY39ceAPx7D9ntjYYmVmivVU55FA4qF0vXa7A2Xppr2XsX34CF19B
CJkKNcYPnGEPJmEn2I/3o4kaI0ZZkAJuuNBacemLNS6aguCgiwcBOdwYiGatCN/LMHtPKiFCB4cC
/JTGYIVX6l8aZe/DqLvoWVcGOJge4lI1Sk0H81PgNK3iyVS4h+6jG2pKZ+gkfQr80iqD9rls0o3z
u7lFXAwO/KSAcPeyRaaguUshQACTNtONAjxSBtuUGl273r/sEheodF2Ik6SA59eg/4+83JFKS3tf
yLsFV0a9/UPd1c5tV1y5Z76Y5ILUSFPkkwEON5R395JXe0vmIm4ube1ME6JTkeqfpQbu+zdjAGrO
YYlUyoIgosSY1HYH+OGGo61IDgCGcGWI+2Z5zUBtU3TMqWz9Eu6WvhP10IqMDTBIm8slSrzS9Q//
oEezFo2vTXNfT0CPpFITrHHYK/vivj+iegVNmcaJz8JJdzNrAnGWsfX03tpZ7gP2dYLHqg+f8fNz
rWWuVJfODOTrbTdZPQvXi+OumjKMSEQH+AmY3Z3QzPY+kA7h9xBUrrolbgCUt6x98tpd5blsziOw
CsAaO+WowOVO4oo75bKE5O1Ub/XYXa2N8tn7BBXzkMBaDp6L++Gv2VrIzjGSUpu13ds0xeNyK/Fa
Gfn54qiUu3tENCpjTIqgvbzTcPCAqAAkkSHob1paIjl/nxJKgOfSFyQVj2XwhZpWbQUPGfb6JfeN
ZUQ4A+hyYjYSMVDG6ndbHO6rTnllkrtcMP2clGmLxTH5UA3g82o9KdmCk697yZUVLqjUQCUWZYD4
3Dv5U4lyFzLJvY5Ja5Bs7bb6I5vWuMjSCuJAUn0pQ4B5k6FGn5iVFT6gQWD+g7HPrR3kgomuoAxU
jkhNlt750qmPHcH8gR4zQH+LTC6GfTfSrtXwdbWbXCCRhjjN5xinoMc0igopujgAYwdRjK7fgKQt
v/2WQ3KxRImGaGg07GQLedGp99QKzFSaV/Xnovvrdty67fuEBzzMglj1SY7CCiYwTZ/e9eMWa8zt
xRAe5MCyEUsZceGQRPUmWoKKBPRnSaT/kpPGUsP/nCsJcePvz0R4kEPYSw3EKLB5ur7v5ecGedLt
LVtL968NcLmpmoIZbSS4xnoNoGxgEocwcsAUGimtJUNfQ5s2YSnrJhUJfPIS9Cz4JvuY9BimIohQ
UWqET8UZUvVLGySwVTB+OcVRdDTgMLNLD8ffcvu1pyk29LdxLhBTtJwwY9EsWZ5oLuUv0AXvqIc3
2zLEPqNsLh5zCE9ZWzjb1aT42jK30wHG22VwZOIKOBbgP/WXhu8jfY28pQHXeugASaigg27Tzl25
MtmRIW3pvK1gvdYqwQ7oiiRpuogWMHce6YQhNDGb4cL35a66TzDVopipZBbPDGC75U0AvXGH7gIn
vZ8x6HJfuuSw1YZcz9x+/wr+zo/aqRCDGN+hfwv+Sl5kaoIs0pkP9UFyu/IzsidgIDMKNMK2gvt6
tP17B/gMoAZ1WDUvV+TIQqPsHuPhOyEbj771NONqgZyjJT5iZC9NS5vvs0di5I8F2gkpYnrszafI
2pxxXw/pv5fFOVgCiAVr8n5x7cHWUiO/9JdFU6z8a1E1SUAfIDND2EZuLiv5M8D/tstd/wnDPGeQ
wqFUCubFTiCvWgCqHzUIPJrl74oyWUmSHsAh4mGS1W0mYOvn1Lodx9ZeNhgoFYEKVpiKUSb8yKsc
sk7AGQKGWGAJ9MqVO3TS/dc5vaeNaqD+20o5RnG2xMBWr5srm9wdqmhqQnoJwTncdfaCge4xG2Yq
F5SenNyUd/lp6x2/fnivTHKHt9fBgKXH+MbxDriwyAL3hlV6vReZvS3ZQBBMxpI2F5fhUB3Ivtvj
cbeBu1urlSq/t5rytyzJ21aLfFwZ6U4GSZxZOg07SN5CAVICx2AFj60ZPE2WeIx+kI8wsbc8/fa3
pvwl7IuZWpbLS10A37SU+hciTk9lx34yqQmMxJ8fVCjTq22gbDjZ6gljui5BAIIACMidMBAQzzGr
B+QXon+XagKwYSF4qmmJuK1utiVXz9WVNe5cgRi2iqUeIdI/LQXxErygFrhfLclUX0pX2GgTbq2N
S69ZF2uUtlibIIyPpC9e0UTpDNLoDzPVa+/2af0z/FNQJYGfUQd6H2N5fItGwriqPCpB7P5rphLD
5uOH7EXfIhdzJl5vT0uL47WYLVDubthevtKXeMXZ5h6AVct8sez02E3RwHxojBQAtEXx5X9Iu67m
unFm+YtYxRxeGU9SlmVJLyxLssGc86+/DW19Pmchmti7+2i7ynMADgaDmZ7urLX/Su95p/ZLnGAM
MldBubRjPyUjDKaY+dBe1fgHZ0lfXIWxwDgmSE8hzIY2G4QC62v0ZemDJXqbIGITNf/kDU23aGsL
GdeEqC6UgoU4DeZDtTeOE7IXEMk/yphP4m3eVzAsszbGMVOgv/VwaKis5PyZsVVAcwBNchMCJ4dE
1c0cXo70JUFgTNKzcnGZiGLRtEA4JAFV6w5L66NvASbp+v32Z+P5BXNnkUZrwn4cYCZr3EJQgjpP
nW0TX4vezFKYO6oL9QKcvmPoq3f6oXCXI3RGD+EH9XfFCY9d0FwZL9wsm3fEmGsKAvJltFjwj9qj
A12SG9+Fp+XQILmsnCLg9V6+Jlt/X6XOIN0T0DZrdSnA/690zU4+mtvUi4kDRnU5c0zQ8UPP4CZz
jI/t3f3yGmTMMpEk7yFDVMhqEgj6rmsgQ2R9b6t90jyTJeZFLY6z6EwQiSF7vPQibIG2/FmflBuo
HO+mEZho0H1LRom+aSTaQGd4IFbY14rhD8qym3LlKtXr79vr/nJXMOtmwk20aFHXGFMSNLlpC8NR
JFCCiL+lhLjbhniLpv9+cRBbRRiEeMEJmdT3FPwRU80bxviSS9ClYJQNPEYiwCZsuSweInRnMOKP
yElL/mmgoGj8D3r5q1t2YYdZiTAXWSQaImZ+wDIWvQyYfW4dsOgOtvBtwbCRI++A6q/usKGk5QSB
1XB2YZuJoIIBSXeS4XOF4ez29V6ByEA6Pm1/qq9QW2YnmaDZ6t0C/mzcQfNhciFlgCtdB3oe78wd
Tzr5SwWBMcUETr0tY9nKFIwdgVVdLd+rovCssXes/DoBQdtc8GZA1g2C50cTIcUJpoS/+2FcVOVk
pTCoKNnLEgu2ZUHIICXeguIJ6PaUn70ocCueq1FU/22VfSM3YbSM6lSBSuW596h3Ulq/CFx0MmZA
zHuZ2OI95yOuu8rZJBPRgBlve2kS/nJTFVwXIGyh6ORogYyiCYFXYZ9pzlhyZj2+lls/v+jZLhPd
FIIxJSi7w3nQPA8Ul9zJL1BHkW0FHBuG2738m3UCIQSKWqBhkYb+/YPqcrGERYf8Uw0GMPFgWikB
1A/UqMn1mKMJm1L8/VHndDpWw9mFVeYybqUaQNUUqgxQrPJMcbRFMKBvr2z1A16YYDzVFMDi3bZ0
Ii8H5hWEq4oBPGjhblvZXgjmtv++fUXflzKJtSRIVPRokluj4xF6rF6tv9cBBtu/W0DjeEYjA+vI
E3KqJPW1U6bToGbP0iA+ENHihMivj1rqgBf2GAfMs1Fs4l6OUZ6wwwAEAXfVAL+AwPdV1dmNh45e
ULuTV9ynoS3bGHXcb2/p9oeDjs3fF4w+qtxBhBdbCkUlQF5tq7y14l/bRtaT6YtlMteQMYXKVPQI
ZBRStrit01TuUnvTjq4trmx9J79lqceDQKy/9y7sMldQZZi9lWkR3PI9hxITtH7dVKTDJuhzqLbY
en3rygreK3Rr+fhw3uYyd1PSZxUZIFyEOcSQDvjaWZwHYqr8x2PBRJUOcjFpIcT08IGMVf6mQkZl
+wPyDh4TQQxlGjQi4zG0dF6BKZKE8GAyPAtMALGStpPiUEaeWREAUh66aOLs0nq2fnYGVt9VzAvV
GIcaOdeVeKD93tBV4+sBJaxPQuHRbkYn/r69cZx48pm9XGSSylSZtZEgngjTbak+LuqrRe7U5TlV
edf2uq+BFg5hUTS/SMGNVlSICrVkau2tWOu7Ws2vAKzebS9oPd8Ch9v/7DA+3WlLX0R9kgRWLXrC
vCunPWn20nKazfcBCGbK1TE8GSPvqqb/75e3/4VdxsnD0tAtrUE1g5aZaYow7QwPA0SxMx3Ch9Et
vHGHqqv+bXu9vG1lPL+rxagMR/ilYh3ybnGmgqCyy2uHrSciF6tj3L9pwFk4TQiQ/UEPNEyQ6Hsp
ACoAdc1/UDrn7KXB3KNiDzYAzaSPOnSjEI5tqCuBlR+UJE57qhZb+VXCbOaMvPkRzm4azPUqKjlB
fQ7xuFI/Mv21DX8o4+P2B1sPJL/902BuVF2KLVSrF5jIHEw0uzWZOZe2yjPB3Jmo40VJqOJjyXIX
ZGLnCs0CElNTvQfL/6+oCqHwV9xFuumoWnqtqhhlUDvdhgzfvoy023aQ3GSe3KEVn4ZawJ1updcm
+FLt0WpOUT18j9rJAX2L4EiyedfWZAfdtEMlQwZRbgU/HUAnv4DFTy3eBSu6Mdr6pAnaTTipJwL9
oT5HVMtzj4jSIRmElxBv5Ekdr9uRdy3w/Ihu1EV0q4dlFDGUgfS5fZ/ryYlQy1xANqOi8PHfvip1
rAtLQpjqRCtxk6ad4svq7TwK7raFr1iZz1Ts7DhMYOsjYg0WTcXUwDwoO/okF6BZXTncQQzqghuh
jIUK96SuRRJhMeIh+lCRBcWOdif6qKUcCU7d9rp4R44JYGD1w7yjYSBeS1Uw5dahzR8nMfW2rfwh
wzvvHhPA4jSdJ1HCmqzU74hbYAwOAGjVbt4MZ5pt4CgXp2pBustDHv0hhf5tmUUOxyMgfwrBhSQc
F5+21ssraEAEBbCNdRAHomXXLiQT28fczwJIxHD8hi7s68cE7TaafyCMZ5szEO1Gw0cI4wCIk0Ov
X0Ohr49OTYMWKPozSlHZfcUrr64HoLNN5txZs2hqo2wmQd0YNhGfx4HHMPyH03A2wRy4aoa6ZNyI
yNhJQQkBoiPq/PdCVt+U4viOkqATFqZrlqabLMn7tjN9RS5/HsWzceYopmBm78AVkATD+3KjYk68
T+30KAHBHLkG8JWiGx27J/JiBXRUl0/g/AefOv8AJtmIlUGQGhGlqw6kS9SnGujjuJ2AmVID+WJ+
O3gFBkPa1tF3oA7g/4L1AjqIMf/nVsyxRfsKaIHBioPBz69poSDFDfNa/uyOrVv8wGSyWw4AkNs8
lvU/ZMlnw8xBlqrBSsmEpWMkxU1RggFUxXyBkokTv4ynf/IE/UNK+dukyqQjVScLCULiX+lI9pGD
FUJFuMg/+IhIdT0cnm0xGUhLqkHQhYJWmmhbxzyUh3wHTRywIHS7Mijc6jTsAc5xU8Ay8wBii7hg
HcjPXpfgK6+u0UkITIDXwfd1BJbGRd3Iy0Ehkd52DkbWefQ29DNvRBeVyWbmoisaJBtxMGejn2n3
YXwbWdV+GBe7KBBToai+ffY4oUVlcpsc4oPZbODoyYP+Uwzh3JXSP2zb+IpJoucbo+AgelShu8hW
WdJELmSrgI+NTlfa5mvjl2/V8/JMZ/ET37ivg/Gezm8jtzfcJHehBIvozSt9rFcHLn4Gs7nWUk6h
NeNntB7FyhRu/625mY64sICHag4oIaOJSYd2uIds1QsvLDO7rGqNFC016o6oA56aypZ/ZCDhgKAk
lZo5tHvQ0/Njyupb9MIoc2uoWghKq67SfQUqqs6iQmdMEvLXUehLf6mW0AtV5P7bn3o9nFwYZe4R
eYGiMWQ3MfNll09FeEPryXQqvkxO3Y/+sbv6l1WXC5Ps7aG3fTzRlpUIWjWhA50FLuEcEl7bS1u9
+C/MMHdEK9RzMYQF/YbdvrgB+PgAWrUjN1ukP/dLCDB1CIJbsgzUAhOQ9VFOm5iWJNHC6R31V/vL
KG06qKjvF82ee2fAH54kT9yF3EGHdZf5bZt9KMZdlFUibYRBwFgOei95IaCDeqQzBwIwR2h4DL+y
MqDMfNwGPD0DG+tm34ozdFUHsUaxd/IzygfoT2+g7cEoXXFXg+aR2zxeP5PntTLRoOx6ccyM+K9b
iOzQSpU9clDd4gnk8C4lBRX2PKPrNsH/DEQkdLwUxocEvTdjrdNwG2nPVbUP9X2hcJhXVgM6/vf/
mWASiS7qBTUKVYgOL99F6QjRJs4R562B8c8C1IZqU6ABB6lHe0gfJ4hEDzIH/fWHOPJ7GWyOkMfC
NIwjvKFxgb4iO1RIbqX7DmkCHbaZwJHwH7+NymQK86SUpazhdpDCHwnUkcvwKpl5zMrrhZ/z52Ev
eGMYpTBLEazoCG4T2dEDubJAzQ2XU7z0htTBdtTifC32flerTBcUs00Cojf7pSr2St69VON/3Tzm
rjE0ohcK7f1afRS7ih4Fcq0cQMM7/Tfv+8z3LgoDLUkX06xrlD2HYQd5IKiE524faxwz3O/EXCpQ
bxcmc8C+0VEJktuUr2c6iL7ioAdVOLwMYT3wnt2dCQwFWvZiXBsxeq/7EaPMpt7YtQgdhZOx8Mh5
ZJ5PMCHCNJp86XLsISRpr6kyVlba2WN+jxKSZ3nmfgm0a5qQK552QBwMolfRLzzkwc62b64/ejC/
p+mA6FkWK0NGUkDEax2HPDvFP0rIHkDI0YZuEECe7zmyFUcDyS1XfGk1Ql5YZT4thi9baNrpcdDX
s1+X4jdhiTiY3fUX7YUN5nvOgtLqfQ5oV+ePIGCzydvoUIBSjYdtiQ4wPe/jY3uaDpOnfbI78jZ3
9SNf/ALmIyeWWhEAlFEzIEByFnsZ1C+kdLe/IG8rmbugDosQU2AoNplyYfcZ6ORQT9s2sX4Szwth
2zi6pgtjD/ounETDntDwwkxWihfa8ATpWo93EDkrYhs4PdHQailwEEdNsKcco/0GZ0Gr+d3Fepi8
QxvTIi8nvLgqCyxSS7ovtcHRerC19eR2e+84PvDJSXYRLHurkOUlTHHZ6IJTAza+iPtEJbxjTH/x
l8ztYkV0Ty/MdHkyApAjUUiO5Fs+4rLfAVmbfMIbePU33geia74wNuZLJi49UtSxaG09uRWrkhP7
ebvGxAfg2iYIlKP5mU3SGzQS/NiarrtY97c/znqKc7FtTIxI2qRUkhiOAI2251yGa7dmdh1G85ui
Rqqdj+NeM35pU3TdUAFvYbhRUjm2JdOswBotNJxlcw8aEzHSsEkVc8YDJ5LoSXPFK4KRTiK5oj/v
+Qx1vG1mYoe5mIsolvCaWtxPwE/WzWFI37b3mG7hhmd+1v0unKUpdbMtOnRuFORY3ZQ6A2jFxzc1
DIPWTDgflOOZn3fChTErTeUMYiRJYMhPmYScbnnZXg3dka3V0HN4YcAYpT4tNbwMjRvKq9Ic6eR5
duBV2HmbxhQrOnOWRtKiPNdLUG5uMxeCI27baHa3pHYZD7zwsb5vUBmRTeh4Y6T478tKJWjqKI1J
yzLa+4QxaTptEjvhIxAbvuKhC8arBK1nQNbZJBOxpqXUJsOi99YrbYh2D8Z3hMV0BxxOoO9Fyc4y
m6pXNwCJhE71br2AR0bBSBXEIHmz9uutlIsfw0S0si/nTMxwU7feUn4yGTbAuT8a9yhIPlKMmACh
oX+gmbjuTudNYOIcar61XpRKjKdIs8c0/Gt9b2AHIr85Fr+aIxCqTudUoNBA0VNXObcg76Mzwa+K
p3BEpQH9GuWlHtCmSYfd9mlZjy/n5THhrG51OW47XBSkvdcazG9rhqfwpMH+EDTPVpgolukjYL8x
Hj6Y8iD3ogf2LFd9TPeKM97ws5Ovc6W0knr2Fbb5lUp6JFcZQQjonNFp9tOeAiOqIyXsaveap9oy
+ooQuuRsJvWFr6Hn9zJZ+pwGOjoRmZDPSmV8QHrktiR0+v6j6Tt3+7N95bFllshEOdB35WpDu6X6
cjV6FDxGPOlavQ1f+m/dPrYxbBgH4c58ePmESxQ/szsgraYABBze9k9ZD4TnRTOBydBAp4BGexLE
mGg0lMIZwS8/TS8WNLBn8WHb2HoH7uLTMjEJs16QGxARdilEXAMJW7ynIQi8Wf+mQnRhiIk30D0X
IVE9hH48y64qtv5iPv3HtTChpZDKpjYjhLQBCDUzbWzZmuzeeuvk0a77XZr6JnnSZt7L9g8PyvMX
Y6KKVsymGFGkxnh4Hb3+ddnlzhIIr9Nh8CiaOXE+qpGTN3EimcnEGU3qDCnOEEbDUvJi9AyXyuds
J3W0rdPHBBk1qRUrm3Hxd+/FvrVx5L8jlXFA4gtyQxBF8CaXeVGNVRNq+jluaoI31+hADB7V3+Eo
39LiW7QTdwpPeINrjim99ZOZoCkYpbiJTNNpbhMwpaTAeanPsfIP6NE5NwMrK0QWswjFAlXYHB4a
D6Zfi8Ot0S6cUUeeN7JDHwtypUYvVVoEyPbltY7OKvHSoNiN/gSJBXq1ZwFPR5LjjhYTRqa0S/MM
lApBH6N5211n1U+ON9IAvOGNFhM/NKHSpiFEgM5O1d7yy6vOzuzhiTKk8Js7nIvHYiJJNsQSMRNc
eGNiGO68tKqjx+JeFuv3photzlleT4ksZKKmZOg6WwOOQ5OQOsMTqO/wHjfNk6bNbimCSWSq3bIx
7UTeV9HT9oauL/FslLnwhGEWZGvpYVStHisRDIZdetSb2bVSmVOXWm+9o9T2vwUyV9o0V2qkxAiQ
tKwZH+tvlJzR9LurDJKF28v6w/v2bIvxRGuG9F+nIzVqYEtyyRFh5LvhVU8muMAeioA39vB1av0z
czgbZByz6KZ+Gaqc3qDJgml5wbJp+9ECXxaAnI6QYqpZCIQr41djd99CHD8+PcJ6bDn/BsZf5XaJ
K2PGY2bRvxlLa8sGGFQBs9/eW54V5p5LFiNXQh3pWJKcUkwjFb8GkxO9eF7JXGtKPEspBJHxRCob
R41HJwKcUKhaOxYld3s16yHrvGfM9ZaFqWKQHAdgLI+CbNi5ZnD26w95828T7CD4MJZpXA54m+Ot
kzsAbnkUdGuEdDZuzJwOhBJuvS/dpnTUygNL8vYKeWeB5fItrZEANwlYMVRhfSmyKWEGMJ+zXe41
TBcTV73iTdp/VRz4+3FgeX3nOp4sUi6YNfEmF9wrrg7dXQxQo7lpZ6/9ruT07DjBk2X1lXPDsiaa
uMdi6cninbQ8Vdbo6cbsYAjfNQT4TtjzogyNjl9vo/OXZaLMNOnNoCkR4IC7ai978SF1pMAAXxd9
N3Ob1BxX1ZgQI8iaLOYo2wX61VX/hPn3K/ORgMLY1g4KOiS6x8Xc8naVDShQdwXBC3Ijoxz3YNzZ
xcUYhDN5lgxyJ1EC2BRvdF2VeQD89dfPeWOZGJMLcqmRGhvbuQMGLYHUcYVrcKRXbyk0FpDX0wUn
36bRyd+2TwsnurG8vsTKRqNPMMQ6lO2jWuWHopd2QB7zLsM1O5iAUsDkQol8RSbulKFQguztcyhX
Bh4INNDH+E4sAfmb/U8FrNcydCUuMcSax16YZRsaoTqaikiQzauvYCqDEElU2O8YCWzBQsTHA6+W
ly7NMcl1aLRaqxUoMw8gIoRSRm9X+z6Qin1n5z1U04hiF6+UBOvfVOovDdN9uChXxgbgjEuE53Nh
pHai/jAj7nHkbSWTzlhZLpG6Q1jts9Q1q9QdRRLI4X3TLrZGPmTpXoDA7LycmmRvTMG2m67m95cL
ZEKPCSiwovYtTXCaEx0z6/bRaCfglWzAkUMySNwoGLjm1WfXbuZLs0wMkmop1dU8RJ2elL90sdst
YeOWRLxPuulue4lrwefSFBN8iABUcFsgBlDM05nJm1cCXW2XXtphYo1iLYrRKZ9pKX1vKse2tbXS
zomd+cJ1P4LM+3Nm7zWM7SZ2aFVETxwe+HI1S7j8GUzO01ezCjTL540JsISve8WpAfO+4Kkunmx3
5sPiAVT+k9eq5e0yE4ckNeza2MIJ/f+RA3DMsM0QkBU1am1af5lRjoC/nqguKG8XP3nN2Bv5YhfZ
PghlRyzTCo+okvRvoyw3tlAPd5mApxNorxUNFJdN5ZRj52AgM3zq5dGztDLxpzn2u8nU7TmxTphk
uzGNzo0y7ZjLQOAOKuSLJsfoVdcI61+hlX5PhPBbpgzge1fbYxUWblKH0NCu/k2KcbkgNpDpAuT6
NCQ2rUe9kyJWl7vBS3bzLnOy5+0jx4vXn2Dai7Bp5OaS1laN423t5RjCoKY9GSDdGmeQyFW2KuBc
tLeKmjhiV9nLBAWD6TodBkfPG2/7t1B/3/qSTIDL2j7q5QnHf0KT1Sjf8/hqMB/06rqcU6dU2v22
uU8P3LLHRLZRXXRdFxBQE/D0ncpjmNr5k+KbTzraocEAkRz12bgDyrOd/RkgbD4IjBNbZSbgSeKS
RnKNVw/J2mM4trfjmHrZIrpVGPEecTxbTNDLU0RXc8Ajbpq/Y/wck7w/iobY5cwb1ucdfCasCQae
PiCzw8GfextFjWh6XUwIsAkHof4xN6dhetn+kGtZ8uWBoT/owoWnlsxLPiPS0B59ZBR40fHGX+nm
bLgKS1qRzGaTziZCtRBjUKP7EYmuGB2hIuBmvHue851YHkepica0pPWuyDJ/arXgazIaoVEluPHA
w1JwUlKWwFlQBb2qS9zt1jg7bfIRhYkDcjN7+/usPkcvPhA7xCQVbQHoFQ6acEyfRPCjojQJhr+3
JZgcyckWW+S3OWkutvXFmGCS6BYE43PccpSsyTwAU3wgKB1G18A9+v2Rh0jk+KDCxJK6ldVKj1FU
aBNwhglBmfzY3kSeASZUaPFcNSVBSWEw3gXMJpU8F1/3O90URQO85Ao7NqgsakEKYwImUOx3E8E9
lyvl41jnt7HFG8FaLRYY4tkYEyOgF1q3uZrhyBoOTUOoEK5P2/BJuoNK+hW/l7l+uZwtMkFCiAdI
RCox3pcdxH5Teb5NG8nvG+kJr7L9HDa53bV8fu/1E/bbLNtBnZaon+IGC6Wc86a4ozTYEaZ/qhm0
LEIQzSgcZIFV+Nve8odr/WyXeYbNoTFL1oT2XrKXHjqXKn+Bj9ce3w28pifocP4DDnrOFrOadlYM
XsUoApitb2zpHc++u/GnldtLIEH8yFk8dCDQLcZMP4zzktr143FeL/M0g/SxgeiP4y6NRx2fsW2/
b+/oZyz8GlDOFpiAIgy13GSUjXAmGNLvDDy4hgikNx0Z7FRqO5uEy+2YjUFHtF1Sx35c6faSFg/S
CMa2pITwWgeJmzp6yavaj2Zt3wnxO7hkf/RN/dhEAth6tNJBvWVfF7qfJPFNWCm7alG8sVcKG7Cw
+8ZafugGLxFav7DPK2Ni11IAUaeq8BU5CIMKgDopkH2V+5Bc7bsZoCZSdEMBSTYLpu7jFpNZCl7o
lGNBsAt3eKO9HAvK7fOOV55fXdSFMSZeguRcihLp8wDEuxSydxLEtpIDj6Rv9XxfmGGyKitsB7CN
gw+gnmVnMHVXaUBwI3PeBKu9hsutY+KlFBZTGzdwvvHQoP73TXmX73p0OejIqommpeTEvQv9dm/x
qjsdGVAFGTrrXwgIoMh7+TuYKFpbQx3VlIhJDaznPhiOqk2lJDsUlflEEpy9Zavoy9joWT7UcdAM
zUcRa+6klld60/8L2OrFmthieWMMXadJE0KlONlx9Chrs01mmZMErV6vZ0dhy+MdiZa+FOH8aSz3
EJu3vimlcKKtaCeWcs6SOM7P1sajRk7zTkM2Mk3+mECByjC9EJy+kLu0xdq0eyO+M9Fn3A6RvCUy
ERJCd8ukqhjGa7TR0Qyc7ER3mukHMC3utiWeZzARS8vI0g4IW4HYGNeFRU7mnFzP0xJsm1lPUy4+
GhNEpFyO6wjw3KAh7uSTXZQ5n/UZGTonOGkVCkM8RPj6zX1hk4koJO5JL4w6LfORH6LTXsfHNmh/
Ch4lsypvAVHoAh7eavXmvrDJhJekNI1lKgAqkbvGRWPF7oa3Ib2uuttGfWznN8628j4fE0W6adGq
hLqnZut4JaIqrTp1oCe2iVEXQMsURwMJ7iuvkkl37ssNfl6lzgyCQ5OUtFNIQYADhKiKX2JmoD6k
u4L2UqXvnDWuvj8ujDEJmCp3WiHHyNeFGQi5QnKXqUaaic8az8/tUpT2QIzTZNWnRFEf4rl/yZv4
SWhUzqHk7DXLsIoJiTwyOxrdmr1cyXZYYx6Y22XgOJDOpF8dEVRtWQD9N1XjsWmbKxJV1xMpgb8q
pl1Wp+BtHUTOrbg6YX0RuXUm4LSi0P1FC2iFy0uUmleFWNz2E8YqiXAfZpjL1TPMu8Xdc9Jl1/HU
OqUsHnNDfOyS2gOfb0BH01IzvYm06OHfOIACqgxZM6FYpDOxI620zhAoILT2ZoB+dSdNkfkPTom+
b/UzO/BQxuuBQ1GBtdA0XYRK0t/LICo6n9ZsNBRgG7c25bAqA/OjjHaC07pg+vOX6Y4/SEv3+Muh
urAq/93qUJX1uDQIV0ATXudZ51uZtedsJf0/tmww3gVB4UErMU0PDQjJpy+o/Fu30zwwAu2aQCs4
brV6eV6siPGqqkrMeqTdAT1RMIEcW7ZUzSejGr5rS/VzmRLXUvWd2vJ49nj5sc7camHX651qofeq
ACKA/kd6JT5MoMyKdmjZ+xYHcbFelbmIUIyDmr2mJ5EEYOboWDfYVy+6SeEpVEqetrP/gV4jLxYx
V1tSTDGkWnEkWi+9Nh7CAAcQM6nogIJgzQROoAK6kNu146QlOnO55d2goNuBzAuY6ef8BxU3zp1m
Zz5ShCEqv4fuugp41zhvqcwVVyhgwM1y5EKVEe3RQwMyZ3rIhF+ck7F6+s7fkJ2gHzHnmBuUMxgK
w072Ud+HQQ9Oz86efSHd0ZJ1zxvI5mwnOzifT5U+VpOBQlQUHUsVnU8ZwoSqetuHvEry+urwXJQh
qIAHG3Pu8VdVUaUo7JZt7FrdU9d8bO/f+lc6G2COejfkvbq0KFVHitPrxMmLxJlFXuWdZ4X++0V9
OpkxiyLS0l0yILPp4vtKhqRioXIONG+3mPOsZUnT5w2yqqKsbAv020nmbW+XtBoapfN+MQdYiloS
lyEe1aU++1MvYxRfz4N+1F/kuLwDsipQiPWSjekBG/s6a6Xfx9WuypSHsTQP2pAdur486ongDfJw
rXbjjvMDV2+Kix/InPVh7CDhMkAYgDLBGn7qIVh7HcilM3TPag4CibsdzCFP9LKZ2xYfFiksJTp0
spvu+Aj6xtAl++Y4+tGuuoPcVelGd7xkdhVbiWPxv8PB9lejuumXdsnAN3o3e8A6HZR73TZt0weL
Nu+709ThywV8YYtJLfRK0ed0QQgF1PFD//kXv215Ah/f8I0nKbaeSp7XxSQURDYiDPeTNADDYeGA
bOVmNkmxn5NYtNPa+DlV0VVVqrxvyTk9bB806vTFInTuN/3kEI6QrtmCAwDbO4VOC/vK5QHY/vC6
PK+UiT7NoI7DCOEjsHKSa0gcyN5CczW/AcXAqb5Nfd6ECW+NTCCyxCiqBUiYB2Km/2yF9CGpdE4Q
+kMSc14UE4XaPIqlooCrUI48xV12BQrdkkM1aPgVIt6CmHjUzqWqJT2MFXL2AuzryShGTja4nlZL
eGaYoA0AnRTj+6EGKh6zQZrU+cVecgFLEXbmC5WmAouTE73OIYhAbZ135Ohj9OuRO5tlj0ELIi6L
Nqc/+X9QlB390cWIIPftvx7Tz4aYS1buhcUkCZKyUtHBHGBh3FcXMq+JMCE8EesqGsEEppvaThE6
zt6uA3FMvI9MSaeUsMz3kxZFrHNaTkzB4ZjakmUnH+S+vg7xR2f8CazRgXzkmpflSEvzGCpgVMWP
l6uth9KLn8HcGsaSVOWsalFgCIe+FZGLVoGUaVdaOn1E+vNARMXO1NAXMNCnpaHPubTWo+v5CzBx
oJJmOmaOHlE5Y8Zmyhq77MP3Qk1PJaZGUCr0ydTsGqsBSklpPwB65YAv6bnf8jUmLnR1KkDOCtd6
O/4g6ZMZ30v/Ctp1cYqYsJC1WpWTHuFVho5uNNxKOYhpIcSY1SiqYYfTn9m4/4/7yniXrgldHEJa
jvLAnWI6a+oWx9nX/fSGexvTU7K1hYwLlZbQGaGFRLyPQB+UesI9lOPuWh8tIK8D2lHiVHhX5/eM
iw1lco9KCVMzEnFsk31+T0kqlqDeh0d+jOXEB3Y4SzMgn9YS9a/uUOFP6A6h4B/wdpA6wMYGWkyY
XQxJqvWZhiFyoy7DTjNKp+71h34O7W2/4FliImte9tHY9LgFtcRvmwxMo5i7Kdwo4YTw9cvp97Fm
57GasO0XjQLgyBSC3PPF0nnC95xzyw5fJWXbkYXCw+Xwe1HtobNg1wYnNvBWwcQGMAAog0rQeQI3
LVJ+PUgXbtZOD+KXby9DqUjVdYACVMaXkzFOAXXHNVAkzVs/k5MKOWIglItdmaJpAbidksjf9Uh1
VJC+WC3m9pruMReF2E0m9VruSWRrkCo0ipnX0/hslWz8NrYJ1RN1GoywQiul71TEXyuxk9E86T0B
Ofwof8uF3G3MwUOJ1xeJ+k6M6WoudT+SJNUmtQKFw9xXRSu2w7I9SNLwJGXpXu3Qjiy0AykaD8xt
L2mo7sayv2rJaNhzZHog8/lmLd1VNDe+kSbA4yGGROZznpd7vApOrVDmTtSYe0Odryw1c/JIvi7N
1DGhANtH03G2JDgdWp5lcTBrYdeKUWZnM+hdNc1rCxyuQWzsNszvt0/XJ2Zta8OYg5zlOTHTuQep
3y/rJtknj7RgRzykFco1udOOkWs5EDhKriUo0sjH+KamdQpoApMHHihnPRk9OxbbdBvKqa47BVpD
VJBRkSFOPO2AfW9+zI/8NGI9m7mwxmRSxIzSUhhQpqye8yfJBw2IZJvBZ1bv6W5dAnchePKH9ErB
EF3Qv/GwsOsQ8YtfwGQSU5dCIGFE0tiAaDZ+Kk7jE8VaCZ7hNFCAgfKln6FRy3sIrz7ZLswyMSLH
7OckWz1GvFNU1IgiXse1RZuoNbHlehHssYt3imjUvJGKL6FcNhUDpVpgCSBfpevMDQ+15ckwQFXt
A0ZEK2CqQ8Qg9eg4rypj4olOtNdGAEL7YNvLv6aMjGXmvgfCUJinWjL9/oBnzik+zLf5njhDwEcu
rS/SwEUCMijziz6rbFVl2gFX46eitRunMPXGYT619fg9SeXF317Yl0/5ua6zMcaDIlJruUkJjKfx
qIzi9648dKZoF0C7jNri9WbBuY2/3GGMQcZ3JlEhQGbFKJTOt1UbNF1o6zNP/uXrU5uxQvf4ogRH
hng0I91AceQ0uDKEDzB+E7riDZUmF/EH/pviy73JWGRcMy27JM1FqGJR4Jf+Q3wCWmKnBMov9ST7
lPe/ftv+cl8uUcYg45FVU0+taJhRUJnLYstmBp696ClWivtYEz9ivXzYtsdzS+bSLmo1NdSihap9
VTzKeXvXV9ltlkaunnQq56HI2UyWnrPKQyIOuYrRef2xGZ9CTIFtL+brTUF3j3JFm2igQQyP+Vwo
PxvdshQFCulU/yVzof1CFbIE9M2yKx44aXU9F9aYbyUtudUnmGr3ZxX6x/VjlT1tr2f141wYYD5O
XxWDGbWd6avSYw6oaI0SBTF9K91v21l1urMd9sOYmTEgnZMMX5Ok65IsTmtgoFWey9bRkgYNuv9j
7bqW48a17RexCiTB9Eqyye5WtCRLsl9YDhrmnPn1d0GemaYguuHRuVVT5QdPeTfAnbDDWlMtsmXB
0SiXX8RdE1FKNdNrAFPUd8Q3VYxuxvsu73fnDyf4Sjx4ajIqMcCeu8CbAv1GUlHDJdQSuL/tQLK6
QS5p6Khahnk0Gh7Io3aSgb3/KLC1AKXVOViup6n92s0Y0a8Xemtp302l+nL+kO/rW281/5WOZuUa
S7Cip6GJH6CAMCS/Hr9VHnbKnPCQPaIrdwfIjysR2frmJ9RkioSfKFiF5Hz+SHW5B6+G5WmVDt60
drzIqvYi6YbnRZcED+X3Wx7sfBqw4An+sEwe78soEr02ggmuHwmx2/eXytfsQHaVh97uvsZcjwNM
zMmN293sAVTiKA7gmyFu9QuYnq1uWFKojjmAxvI6iQ2cYKanfZDbzD3/IUVSuEvVlLo2WsU0PFX5
KRXPkoVJCMFdbhqEroEonrGRWPyIeNd2rZIPauR35vKY9+Vlbxii+vHmMVYyONeoq2aqTWpf+NjG
wXB0dlS91p/s1FFUNPwDG8+t7mrci54Km0czFJDVKlRDWYX7RgNRyio0jMLPDRekQ99UUn09/302
JZgKmLZkrBUB8OOtFmj6ZOXVhFy1mCY7mNBsFO1ZmJveeCWCu7u2CfMxphjA1gvTckczUf4Kckxk
tEu9XyYQgY7UUZQcfe92LNx2qltHahLqVEFAvbQDLbhUJe2ubNGvnkhD9kocAdQiXdRvQzADHSuw
DFvSGH14WKn2UoR4wcWx/kkeY2M39Nn4U9GllzFaBtvKyfNskMsImyXqTD7RQY6vMWjZoqisg9G5
2We6eaFKyV2REgzkJ+qVjHeznQH/Ic/xDyRF7/U5ntu6MqaYy2wcrRn+Kgb9YVYDaEN+nLroYOnz
p9RULkIEmyAwXULpZVCQQ0CLy9lI7rMe7VwiNwdtyo9YFLpKChP8QU3e2ySvPAAp7Tstuad1t7Oy
7M6csuOQjRifyY0jMSTZqWLtMl+K+7EdP0tF8khi6Wuiyo9prh3UWnqMyk7227q6qnVwaMZF/HBe
bTYDhKmygWnDoIqqch81zgYsIcrwHuyloV0uF/qlbstOD7y3/zxED1fJHlRAikdEMni/TGWMUgZW
gu7pDDIea07tKaACM3g/dsL88UpJudRklEaLYG7B9DJgT78SxEkmMKYYHUcCclB/uQJc1+4Dl7gS
yjdLDehsFM64ROLrfpVjrXLZm5fqsc5B5Cx8HLKY/aYEwo5oKegXESD7WK+FgpXDTxQ6R2FnAugG
b9LFRRUgfUQjGg9STb9gwGAkFEVxRSCS/f1K5Gx1bVJHOKC1Lw7jNZAlneU6By4g3ceuqGGy6aNX
5+NylqIMx5DEjemVYGnv1dGWrNqOhTAqW2IA0EmQzCnAXeZ5XCol7sC/rVmeFF1qy4XZ+qUiiGhb
mchaBHdt2MJQ81EGJldDSnfJMDUACBGreFoMEd6t6DDcnWVZlEaJoppeEB4MpXHxMrQS4gr0fEvz
1ufhwtjUT20wNTo0D/RK8053+hT75IvPhg6Rb4kBszbNeS2RnXuleFK2hGkhWyztcEwf6MXw1TV2
qncA+nMwP8dQTTM/EiFhMi/Bm9haLPuwK7GqPgZmjkDr0exWy4FGWV30w1M/gWkSkD5d5lNDZGIi
XeECuDwqkt4BxtWjPkgCX/rPUm6Hn9XrZke9HFAa02gvpSMdRNb2vqr36pYJWs9YzlMByMmdtSKD
AsJ0E0MtNAKReOXFk01GBGssKWff4p9oQ+9I5E2lJ4Tm21Qo9V/Z/ICZ1MfjHCYonFh7ekwvMney
51sWfxqwKktCz7L5DgceyT9n5afLpGxSUylHCGJt7zZ1UTO5YotyzZGRlwuJJDa/6UocZ/96YmSk
yYAir0gaqvXpXo4BqVEorjn8FJgmi9PvNHYlinMACTG7wlAVPPSCiOy0uMhsvZYvwgF4LHO1vORh
+ZSrBdIQpbbVNnow2vFWmrIvZjj2qN3G2MBfyGfZMA/zMN4kkQgXcfsuTokGp9+NhMnMqEGVgE6L
7uRdcWMu4W1HUEmVWipwvMwRvb+NU6rB2S+VJTVsFYQQbQi+1HLytJTJR6rD63SGOxCRgihEYQfV
YaQZw0Oq2fGnpgOl79zse/CfAE/oqgG3y73QYret5nQ6LmfrtR5ZW4dobER2dlhc80V+ncJWDVfF
qhRDeRZo1/bHO0nkfEQ0SjkttCzwdOoFfvOlw7aIh6eT02pu6rduawBM2mWOQnjYrdRjdc08wNAU
SUGpRnARLEFlqQdKgJf5gTkIsTRFoDiv6fLK8Xd6PqTzUKF2ABAlOOKh31kH9Z7lWQw5NAdvlPaJ
uSfWZwpSNOCpVxkg9hDllIIbf/Vkqx8S0FIyAOkEEj/VtDUgVnSG4uTtc1MYoo8rumHOdcxlZYW9
PBQYZBjc9u51BcnWfEy/YwFJtAv0voH39hXAP4X1pakaNRhNL5aAfAPOKift80u5pOVOt5qnpZ+u
y4nUNl6On4de9qQWqC5zesBCGYrpGbqYhpXc9aame3NvaM4iVaNLm/IZnVB/VktzTwiaYSBk/97o
0Q7vjdjRy0Q00Cewwde61+r74FE5m1kM68dnWTwD5Z7pqRwdCvS0wB7uKl9U1Xp9wZ/xaa9xfCXR
0kd0aPVcQtqPbqObuKZxOZR7DKDuIiD+eUgTXIXYgSP1B1UEZL0dOSlVFA1M5Qbl66JLE/RdaqEu
On5i+96FF3nZE2qxr1w6HzP6lTQucE6FPGrtgqraBHfDZIXxLYOhMi/Q93M15fq8f9s0tpU4zgLG
kabFosChpnhApS9V5BXgTdRb97yYzWKouZLDvM/qE/Y1CYy8sSJsKKgeukSh5bZ+CpiKYVcCsi12
U1fp7KK2//MeMTO6lWAujS4raW7mEv0HUqM5BNaDtkJCQqed4ICii2R/vzpgHszBaGSYYRvm2w49
m/JYkp0JlDYp/UqXTw1SjTa8lNPneL5Szftce5QwX2CJSlW/0VaA3iJHh1LyYHhW3crKksUWGnLF
Ib1g/dNTVimMjmQr26D/SuNDlCzJtE8kpDYhkAudUO0eBqoeFQUfsqgGTM2Q6Vpb9EsakZtM7UQs
YpuPlZV4rmVB5okaLUtql5xFYmCUZ7cdeFeqCrgu+7l5ps30Ife3kskZqGR1FmbuSstDXXtneAx1
InxheJxsBKD6LIteR6Iz8haqKCZadJhVRFzu3MAPHrNn5ofojtUiMEk9g3XXtEFUADZbcT9+09uv
jssZbt5lhGSoxrw2eCV71eBFJoA6sjD8b+YhK4GcwYLdFcDGcopa64R93Enfl9V8LzDWzbi/ksEZ
q25KRhXVKBnXwEfw4/2g7CIP2wzycXb7G3HTWnQmLmEutbJN4xZtVgakZNQX1X/mAnj1cic75PJi
KGSglgHKE1T+kkb341TbgitjpvQuBq+ujMuDlcmIwzBGevjrvRofWRWMzWWI36rbrvTfw7yrKdYl
Fi6tJEe1Pd6PRn45j9UOE7vuEFaP54/1Hv/h7cXxFUUTRR0lCGrLq7QmO4xW7VlWcwmYUd21itpr
dUD7zuXFQIPbqqpuLEp+VCW5a8hyP1QmANWiC5Vkg620nVerGuJXMTwUYV74iRHuk2ARpiMCXXo9
0TrQpJVEgygwvfmT7hNA+QPITnLQie4xlcMgfsRoatulck0GRIVOVYqC+dvgJsWpmpAE9rKq8hYX
+QFVXoxb7c9/k+3K10oap8zG2GlzNOPdIyeFnUzHqt8VjWnP6RNNX/IOgDBGYCvh40BKx0j9QSO2
GYoYkJmQd/q++hGcvncEqGRNCpPNAPNcjNdGeaXIFcjxPrcmJr5EpFObXv4kjocz0sK5ILWBSmIH
dbMztdxLNajBJKDblGbxOFRD5WcGxvs0bLM/CS5807ZXwrkw2gXSQFo0Jz1lcOnxF1+YPLjlwdyL
Fzg3R4bMlTQugBZxmCWpFeYgbTIbu/+U3JdO6Os3PVpTWMi1boW1NqaeZ76lyYXQWtLUMGigUGBm
ajClhIRzxzCx6snNQRZvOHLkaMd08v7gtJuhZnVaLn7OY9TllYX4OXjdgehojWcXp7rbIJq3YdHx
3FG56Im5gNmgZYcCyXKrB8U+7/wlmQ/nFWbTBa3OxIVPknaWVMZB4deR6UpWO3m0ViuRGxBpJed0
sDFUzAFmODA9QQF5chEcBmdxquvxQPcinyOwdp78BYW5EOiKMSZSpvZmUMZ72ss/ikndJ0A8140p
tNtUER1QdI2ci4mWoGzacCn87BkAtbHNoIfB3OpM2FN5JkD0Eld5tp8Hp0/HLx0okzQGcsqe0pat
Rw6DkGb1nGo5WNg9AH793XlVEYUOfv0ggryly+BHP+JbBF6UZ4SxAAtS6ClG5+S8v1cs+RjUgGbo
rc/ouzrAYwSZSvrVNGPB40/wIfmFBLJUgxyo0NS2y27jydjFRfmX4B4FfoRfSahnQ8WgOQybsQCM
pZ/vgkN3ZGOWrQ7gRWGrVWB9PDtMVSy0ngv4zP5o+v8UHw1/vBF3PTfzvZVOcu7ElJJWS1oMSnUz
4ApTJapcqV/ul6B4qUzFPX+Rom/FeRVS1EbWh0ifMIxi9zQGt46oES+6OuZsVhma1qPcoBd4sc3w
HUfrAoD7DsKp5Zt78eqpwOFbnBPRuzLI0xoJrKruetl0c9Cdt5Zz/tLOB1CFsDLA6kRRnxdtnWJ2
KNRbByPpCKF0THZxVD6NwO9zaUZS/7zI33gqA105zULm+ZpGrGTKgaIkYYHA+bbxzp4csbAdt32L
J2FMa1bChgQvpihS8boZ71NJdcyw+6Z3qfAVtfma1k5yuPDcaChGLQqV/i7pM16zYM+2y/+sqC+8
RM60lAYw6NMQoRokg/3BsskVU8Y/5oL9jbc/nY+zLmByplJBYV2/pveXC/maVZ/kK7HXEMrizKyh
Oi30gT2EfHrE/M7+H1niF+lvctbTuXgrI2Oa6IqErtqv5og+gUmebbEXMlBdXkeGBDHlN6+gf0Xy
r+AqibOcEhwPrS42ctCiVYnSd+SSe+b1X1svwurzpuvSqUllTTXx2OPOCYDypJva/COv/O3uu45Z
A0OTFQyhcLqSgBGlGgt4rslrDj1FC5z1txjjtC65ss+IpxuQ8Qlb4cqmsa8Ec4pjNFmW9Q02z0Lw
neE5oLoTiBprrBEs1yrSzPlmOTLKh/g5xfaUfBM4bAoh2JWCBFD0O7jLrjSrlouwzf0piB6rWN23
QA5CvVgEQLztBU4H5lWJTgZtwQn9K5bHq5owc6WiWbdtu1xJYzq28qVNnetRGia/5ur+2waP8GTc
WxLIaFSqAlSlOvSG5l3hThhqwliO5ZduOHqiZ4JIZ3kwC1nBGIPZhJaXZQ4w9o7B4/ypAHkemA3C
HUDfmSuvlCsxmfNmjrS6VC5A5aUUx1mEB0pujTJKUoAOiCbrVk5r1hoMBcFXoJmvFrT6hFkhLTFk
SN7UfhpReglGz+qILYjwm82D1Zm44DRZpJvzEkDssgTCrs+0msGO/FgNDzFaQmmAaWSiujkoxc/L
Zeb97om8Esv5naUH/ntRw5dXU+3M0sUSm+ATj7DK4Xe1YReZYCJjW0nZSrlKTdTPTHbbq9vsF6KX
YYmWzEf6+NtxYyWNu9VBr60yitGu/Hh9cFM5VyK5Gy1J2M213Od+ln+RldrDHhAmFws0YO7Pfzrh
VXKuO1N67LUx+wMU3341xRRcVEBBkbWPqMrqYJyHtqyuq0ZgEHrVXH8pqHEIyjrGmnLZO7UauVlD
CmcITcEpN58oJ6n8G32R9Rx4f4j88mg6cUV2uSqa4NmM8ysRnI8O47lrexV5Iavma9iy/FXN/6PJ
M3XL3layOB+dDFbRaDGrLl6xyZnhZtknrWM4hl/s8JwQj06K7o/9oJW9qaNSDxnF4YKF2nXYA/rb
O6+HrxHznQ9ZnYlzx924zDKJwI0TP0a3lVfcq3vVixiAok+/ICt8nHadk31SEyx42uJ+0naMXcnn
XIpcl1UWDPBh/70bs537rmRxDqWLzFCpI9gcKjhX2MV/fUL8/Z6NdqLCg+jjcb7EDCqU3QpqecPY
ulK+V/N0d/7jbQa31Xne+ZA51eVqALxaaVzPjXJsAFtr5yBxPC/n/do66y2tBHHeQx0nzRpmQNkj
o4MlTy6QDdR96QzEli8koKeBzTR3SWmXDzlIDsnd8CJGaTzvm0EJ/tYYMLqeLI2FzmBoPg/5zaTu
CrBkyoC8OX9agWum/FD5EOalvKSvZk6PVn/M0VKlLpXd0Z0GV1xZZ4rwexPEvtvbg03dpNWVnOXY
b8acWJrN3+tAAtIl2AEwCSrfjFEUPZ8/43ndpIRzLMEYNxoIhSBSUd0wux6iQaCbAmOjhHMs47S0
qWbhFn8ZNmvxrwc4RA8+0Yk4PzJnepAor9XZeISG5PtFFbhK4Yk494FhidCaC2Q/HUgRMbK5dA6b
2cS4SHog7vxHQwvnTZwSzonoURFVI8GHalSnzezFna9bX/+SOsno9q6c2WBO/TTvjZ/n9WN7UO1f
i6eEcy1LmlkgOOtyvwjNmygBXEJhAuNuMd0Sq9W+mszfaBg8xsN836nBVbro99gsgBfoLps0vZGt
8GGO9C/5YFwJftn5gA9YlLfWQlNTXzrjtZzLYBVWhRlhLU3kCfihIMD9/V25+MgIkuBTv0bKVbCX
42Su+hmfmsyHCl3grnhMgx/nb08kg3M1Y1GAWoB91kie7Lr9FtFnrYyd80K235aohVCgHBPF4LkF
gDIdxKaRopKrAPUSnViGucE6QqkzMHKZBSsf5R9hbjC/9d6VniRzTscitOmqEvWB4OU0VD04r0PV
LDIJG7Lsws4J5NxOUxR5BNINlsZr3ji4mWft+nb3C4cPCLgiN/cbJ3Q6IeeEtHEeyqBEcSBT72ZE
YpQlABmTMmRP2ZkP4v7JtsqcBHIeqMyaLlNrnNAMgPncf6310cmEL8ttqz5J4fxNoiZBp9Z4KXwg
Ddx8ra/Uk/MgigGosiJByslesb/KreoRhV2x/xBI4ukEyjiRIlPCxyo1TPQtD2n5JdYfjPxail9I
9K0vf2rj3Xnj2/5cQCoElz2VUcZ56x6BMEdzWUPBI6TemP3Mm4OxPJwX8Zuc/SSD8yKzVS9KV8K+
mVt8++YSzmVuG9hJFpeptBXJFeAtI4vGi8t8aR3zIL1gRuiQe/0irKhuZxEnaZz/yABdnEUt81yL
F7URhnJEPD2/MeCTCM5jKOMyWG2HqcsP48xs29ZJIucyGnkmmTRkHymFb6eyJ1Gcs0gV8+/iXoyt
KQeAYneo/X+PiIoNbz05atQStSi3Pf5JIuc4hjoA9EvSSP+vaeZJHOc7ujEc2yaHN+z0n11/LRc/
ztuWwHx5Fsmllbuyb1g8GeOnAQ3xMgTt8DIIwYxFgjg/0Sx1oE4FNB24WAz6jDpmhxHg0tF25eyN
WEIC6JE4mojUn+eTNMys1DHZ8D+ov0AneWrJLm5TeQnRCZqx2I1V6wfl6+QtLt2ByXmH5H3E1kVR
OeJ33W/Sx3+VReW8STyB5TwL8DE3Gr9C1yXyyjy/5JgaSlhkyH3+v7wyQgwgEwFTAea8t1EmNhRA
+usAHFt+YI8EOBFwy40GCr9oH3wPciw72eftYrsYvJLI2bk+tspCEgzEmENWXQaD+phr0u2smZ/z
SbKtNMdTKGxvtHF8HrLiOm6WW5robjoUF1NWPgp+zWZUWv0azg0YnVHKQRobHlD0DsUX5TNrRrco
EATgjRDiL28r0kncuzxCC2MZ8LHYQS9CQMf36W6mxp1KrctOmR0LmE2VRUMQiyauqlUvwVhQN1ok
wYbNq/N5l+yufgbnM4imVoWlTqanzlpwbBvqzhL1tVR1pC5NnDjP7gs1fwmt8Mmqw+tZMha3MrHr
rejZTZ0bfhdbrlaP37NJwlHMx0Lqvsd69pgE2qEMjYshA4Rlks1eIsmVp9fqXZdKX/F/E2c277FG
6J//jizynTsQl8hY5jS2lgougLkx7F4vvaDrvKBNvICIejWbmYWlAIMQ/1GNn6wCpwkGTZTZ8CQd
lEdVnHyvTcn5wHGw2QVyVpD7WDr3fZDYVpUqD4Y3SMEuU2fUbFvJi2k67+YOVnle2vaJTtK4y8sC
Q6qsSNK9pdPsLH+Rp/15AZshanUcLvWjU5oGihzoXiFZTmH19lIBkq9c3PNitq1rJYdz01rXx2Ew
LL/eA/8MiP3pdup2ZcUCnYeMeQEZn+mt6+z7uu6HBhPoWNIbbQLs1X6pyt3Y5sDSKqrenlVrL8nG
VVSrpY0Bh35XDRGjAAMhSDmBX13vnaU3v6pE+1R0g8DIt8PI6ffxGUjeD1IxNkChqEJqT3G2Uw2/
pRe5XNtl96xn35raM8J6py8i2pjt3GAlmtPf2ZjGSK/hVecjA+ocQPzjDrbqBz80QERIrnJ3/suz
mPHO/FfyOA2eliLOaGXonlwtnyZ4UpAvegOZb8HH+y2nLQby9Y/kqxZRdBUhkmAkjIucuWK1epTh
ev/d+46PEmBfXksUDVBuhRUDdmv8KdcSuchpqpJiDDUKZmwPc/SXvZJ/Y3uYzXHep/K381e6+Q3X
0jj1VlIlsOoMTdt2l2dHzcu8wM1sEu56l7gyWMp3oi3rTY09iTT4xkDSlpNEW6QGH0h8tpzeWhan
omUNXkmZoacoXwflctxlgyPZmPcBQVXTfv8zaKKtKLWWyalpEMWAB5fnAOW0yFan8qjXyTMNy9Cu
MPl5/vttJctrWZzPzTtgqxWYxPS0fLCRNtvj5Ml1axfo/hWtoHkrukzO8c5LMwK3VgZrQtP6s3If
me3u/HG2LHx9HBZiVjXVzpAjPdRJ4Bnx1ya9i5JbbBRcBf3gGFaLyQzhHv55YwN/+VuBRSpX8dRj
SPwDuij6VrwribU4W1TAuSaH4naI7XCvoyEhP7GG3Ojqyit32VjYf1D23Cpsre+V8ykymyGcgzD2
tX66UpYq/Tp18S7pxosgMu9qPMrtcFAOiRnGh97M9ue/6lZisJbO+ZixCIJkbJLYp7r1Sa3QK0u7
+FtuAu/8vCCBgvL1f+zGNp0cLlim6DJMJ4Vk39M8FQgRuEywGLzVGZWUOtYqM1wmhvgYFhiivAkm
dkzu7YbaHu0PDbatLvA1I1qZBfpyYVJmneGFs12Bgmdonf5L60a6re7mfTEKnMq2FeoE2DUKUON4
1kLSZuAHsBDX9TpzqiTAtLrqZNFLM2MrbnbpsIiudNtlniRyZiiTOagMNQTorJXaRq9cW0FyFY7B
Me3Uz0s4Pk79cJPlCZYO5+iu1prrvCDHudLcUKNXZp0sNmiKRW+AzUzTIqefxVmsESvKkoTwDmZ+
m7GGQYXomDrzeK94fwRqJ7p5zk6XcTJ6UMRjXRcEio5+nL/+WrlW3dpJIBkr15hN8FH+EJd6RN+A
s9IEfaG+pHjxpOpgj+TGALg8StN2rA7ueTPdnE9Y3avBjQbIldWruRaBtvdY3Na+eYhtFQB+6dfo
xrhTvrBsB3TnnW/exZ2NtTwh1dq2K/73w/KYVOMIQKh2QApCSuBEyQiXnpLJRyUktmaJsAI2AW4s
mT0jZYMZFOcwOqXtm2mC+WYFKg4tVldb9TaIlaMy4UnRDnpvF+xdpi67NG1AUzbvsml50BT5UOhk
tGdi2Wpomn4lmU4AxFEnzhJ5Ny9gFdVSsHJPTQ3+vmrXkWAWmOamVqx+O5fMSLGUF+bcAugguRyb
3JaGH/PSgs7o9rxObMaIlRz1rVPtB8MyxwYlk1rKvbhqf0hy+hepAZlxXs529ol3Pd7clmpZPCKm
Fo1yvHR4dGdK/giqgZu4TwY7tBbHwKqWhBVwZ2n1x9LUnlj7vJWiB8EvYFf2LsFf/QLO2amKudRJ
aYBUgjRQt1vJNPCHAY713C2ngzGlNoY5Lyyl3QG/1jH6WWB/235t9Qs4v6ZpkqrlMvzaYB0HV7K7
yk48y2mWq/LQHCtfxFK3aW4reZxbAyAHkYNEzvyQao42ekNWO+0so838Q9c+sj/NCjf/fGDOj1lB
BhhaUJN5cb4Phq+5tQ+BYgSKZQCDGI9Knwpuc9Nnn+TxScekYP62MIH8noFCaWzsfPgryy8z/dOi
Z06jZf559dk0lJU4zpkoatIsVlIA/aiXjqU8uqSTnyIp2p0X8xsdAawxHDVwVnmQbZJ1SdCQBCDi
JpZQa7D0YOb9pqfWbjGsY6yWh0oJD702a/aiBIjLgZdY5o/zv2LzsPg0qq5hUszkX99dF2QEBIDo
npsks9VKtZO4OjRUtJsnksMpqK6n+dIWwCWVm9kp2gejo25ZPp8/zGYpCcA6FkoJBjEAgPrWxyWz
VlVtP7LC1YKOxnj3q7OB073pbIhD+6sOvnM5K8m8y9GLacl64E1Ws/xzIlbl5qNVAO55jGwStz/b
sLpMDeO5IrHqBJElMJHNCZP1yTmHk6ZpVA11BvkmoMHUpKB2qqXXlVTuc10DqEWtun0DfqNEL0Am
Cy6jqdMjO8yC+2GQUjuf89spB9+9VkuSICJsfvvV3XDfXqNlkqPnBFqP8C6oLqbxcQTf6/lPvxlF
VzI4n1QDQxvbG1g0ner8Z9BWnT/r86dKjj3LCIWA65sB5iSNT68o6CFStVwsrwESSCOF96UGynGN
ACXbpE8Y3s3ttCceLYPeN7FCvNMJSktdIBpW3nT7q9/BuSopDmpTGQG9VTeqlxsEkPx9872J6syt
B+17VlYCPVM2ffFKIruZ1UPJzIYwm4kS+X1SIs1KyGBnAJ93hiYPbKBqzLvImi76cgivLaswbdoq
M5pf1ZU6gZRO63PPbJWXJsR2rqXHoLEK23YHRqLrLo1iu4/pFUnV76gX2E3eXfV4sGBfJQJ8z+wO
cfUgtfnhvOJs9tFWlvPODc9FRyQdC7DVD1ASA4Ou/kx3pS89miCxd9im/mwIlFVgEAZ9e4kELaBC
pVhtauIKnB9eMYduLX8XHIyp/BmXZHDOkGa0zPJsYgiIEybOWme6MJx8V15h6MxpgbRgHHrQiaVY
gOsFOe32+2OlJpw77NuegE1lBnb4pO2Gua+cLGwuYgowWk1GFR9EndYxkSw/G2ntxH1bOHTqkSCN
o6tl8X7RFAk7GPQbUL4KEPPI8Fm1a5opscsF2yDgTRdo9nY4Xv1kzoOOw7LUlc6Wa0DCOx2WPXb9
D69ja39AwrsJmrfWOs4nplWldboErWO4hwxqzAhtCl4N2SEuA2vondCVPIFGsBT/nEZwTjLupVRu
6wFI1zpbvoT0Mqpd0NDcS2XlWTrZpVr1VYro0wQ6IrMpruI+uhw7kdsSaCaPiCPPGhmXBNic8zHw
tf2w7z3j+AdoQwL3yNMQt1kDV1zqhpekXejgcTXaGDZvXBovX5ZkugEKNyJfRG6lhH6SurYE04iO
pdGpqr0oSVo3D4MOL7HixTCixRkVKmLzFXgCk3OniWwUcZ0GSFDyxEnNkvXt/Sran//w28HRBFai
Bq4mwj+PK5kC4CkEzYnRpeqO1NlNJpk3IKiMwdmQP50XtlW9o6oiA3+eaEhtFc6QOrxl9aUwJVR8
V7xh6tXfvGHisZKNS3wjkLOlSob/JiWALofOH4zcTuQrxXoQnIp9Cc523gjhbAdkzoNSsNVXCWQB
8cU/U9aN/UGYtLUwvuWYLoZRmxboVqmufNaVEkiaSweUycz4Fpip4gvOxtKEM2dT+TTCmqYpqFGC
+P9Zt39zNE7jaUfzQjPRTxkdw473WXHVMUYhNnP0ujCQOUoqmpDf0P83MrnShzRFjRLnVo5IyDCP
W7uvPKNy5cKe4OXLQ/0z7xwNK/ipK9p52gorb2RzsX5qyyIal07CuGZz6GQ781IfM1ZsF97cK3ta
CGxdZH781FM9Lrq1xMY/839r9Pni+AfdVIFhqFyoD/VqaOQgDH22AQjyynRnHvCyYKCZpdcH4hvd
iB5vbpTzL6RS6yEu0WoZnstvCriOVEBthH7yKIE7OvU7u3fjW1A37AdAwO/+R1PhfI0UysY4MpTy
/97OYppxzio5j0OIsqQwy9KPmme5f1EtwVkE/z7PQ1c3FWAyR4A0sIHKyMLcX6QK8kCB4fH4yhbg
h/USE6ne0Eb7IjZVe1rSayOWbnKai7wY++5n7otynkUi4zwZCc7zdqxRddOj6Wbz/zbWuNZIyvkX
Eip52Ko6i3gfAObd9taaAnZ5VDLfDTWN4HhOygWvh/8OxLIdWU+iuCvVQeKcMnhuf4BFqyR1R/kp
sYR8fht5Ke7vJIa7v1q2QGfaaMgHAcMNehwG4gf6bzsxQfrLtlSEIyDbTuskkfPKOYge89bELFha
XEsZ2n6jhYGTJ2K2Dgnkq6DVbKMDwQ34zmfbrB7Oe5Gt59GbA7N7X72i6aASUk5RiIA07uRLVEPK
I1CNA3cAaLaEje0RGCUmGFIsdw7tpLYzDSAl53/EtvmfroDz2yqYWWITy79+NFu2kZrAncEWpMAB
bPvqkxDOV+tyPYwUGx9edAA1id9dsDgvZo/a9jMnMZxXNhcVSIwpZt5lAMHFM7jVehCN+3MratyK
Lo3zyfLU9NDjAgMaiuZW1Y+iFK1DCEyOLy2FNFQU4MxJXh481+M9tJAOj+e/vEgEl+4NS5HL5QwR
uvEMhDZ7mHbR/HxexlYpdq3iBuc6NGoGYxBjq4NevQLxTLeJG6A35y6waUYfDGqa4OWP1oe3Sjpv
ZHP+RFmsPM16RAJrT5BlsgnGu4d/QI3FW01bkAFv5HHeJI6kciSJyiot5SN2wZHzdF58V3nhbrDj
y/IQHOLL+hJ8gW7sCqe9BDrJ13naMUS3ScFpRyd4wcgeumsPhZt4rPCCvTstvlL2IqEiFeKcR0mz
ckrrAgBPBHTlxq1iXnX0k0CFBGHhHTTx3Ep5HoCfhaAiI2sozUWecuh2hrRjDFl/MMUjCAsG50eq
cgYBtYyr7I8T0KNAsscCUYNbHAcgRRmH8ycU3SLnTfolLqRJQyRPNcxeWZeZGTrmImAH3eImWWsn
X21RwlFNLBkzO0pW7Jt+3gEF2pNTNbLNtvtC5cFXDXCAkXg+gpescRpMq8t0tqVwBKNl7+aychu0
qR8ow00XLf5CpetM/j/WrqvJbZxb/iJWMQAg8cooafKM8wtrHZY5Z/7629R4d2SMVhj7u+uqfXGV
jwAeNA5O6GaT3SrF51XTD5oWr/Y8aF9pm+zSspGxCUm2SUzjVFBfWEoLXXHEeoozv5r9Mf4ffU1M
xEBqrorGDF+eAa4UO1mOIUh0/TNpISfDOB+t/ntlicTFNC4WkD7BoKqCnjjyQn0I1PYwJl9UGYfp
uYr8Lx4g4BNyNVlcaNlzuDFfl/68G53BXa7lZFZSW9vHPAltaMwISUc0GP7+3KoE+CwBhJIF8y1N
v30zC5l763EOv18+nzIDQvQyjyB7rVTkfNQqsyf6VGSWfdmCzLUFwFkoyHqmhmC38s9QD7GsGzo+
XjYhczQBZMKot8phxrQXM5+S4tsafuq6m9IKlEwinyEJwkRuo2LFEe11tQw4b/akmid3tDh3SaFW
YAXSJUmd7We/fu39e35E8uElUyJS8LAIdPWgmN0+rRQnobuhRxUJXOqR9o00+v/2tUQOYrQKZf2y
JRorjoYWpbc7yGuGkm38j4zRy8qE6GWa08hIc9wKBSrl6EU0lsQG/9aVGeiuyT4qrmykWOKEIv/w
2KgpjhLgodMsu4lDJ1c+gLdQsnn/kZh6WZeADB1nxUTDNvQh472pnGjvMlC1Z45G/BUaSJkvfeVJ
AgguAARSqKYVRYhB1aDes9XJcJlzAF/SbQSUqLAMsjVKDpvYThGGCUvIprnEd1YAPtH39bdttBJt
D7tjDuInL4o8By47fAKQ0KKORys3wXhfcDubrLuegXfBKjxLp18vA4oM4kVe4jnOUNU1gLu/D/GX
bXFVHGXQ2dSbK1mg8YRZVdL9FCE+ylMQuQjxxc8Ha8LLiC9LCrE8rGyZVmh1zyAfyrSAVxo6/1s/
i0YvqyBRNrTOWoC4fu7TXdeOQa1luzUOPbqqHhTN3JLKKjiXQQG/TP/1Ws3MkSp8/bnn9BrCbPb2
oHmjoui2zv8EV1gTICiNuxyqMDpCxk014pnmev2H5lr2lpCuTQhPjDLTebrFd5s/rfsXXau3lFYu
gh2WJqBQNZpNZ22BnlF9XvrK40iwaslOckQuIg+sCMhTGLSMiwEMA1t5t9P2DEouSVCVd4uveerO
Su6kLeybB1z6ZkKwQrp1VKYtoPyTJOTFyAjrE+AmjrImbUaOVubwUx8RjxkyIQqpVwhxy9JE1mxu
ac4/5H+V7J/YZZiiupdUo5YGOmsKnP2EHqzFcriRPfRrc900WmdPRgt5aCi7gWFxtGclVB2jrLzL
ziPZ2yMknkTQmb7o8ZAjZxaxW9JCM1KTpeVlqHrc+xMTdZSFZbEFMr9fxZBA6jEqODE16zy2khyp
OaO8WUvQdWXoByqhb81SvCwbyWNXcrqPmaETazUYuoyIgHc2qvpgJvNjlqbeusa/P6f18qDi6rG7
48RMWZTp0qkqSvUGs9NwcJZV1hYu8wIBQVRNaUKT9qE/FIk9L9dKKQvItjN6ATCOGbyTRcRTN7eL
hugoqozrqoyu0S52xYjiNhlx9Np09VXGgSf7PAJspMRckiI0Qr/UP0zmfZNe67HEAy4GQvg0Amxo
IEMrlA02uuLAoxKpxsXu+EdlkkG85I4UmbeZwrWIW8BbkiHtl1lQp2/9dfnSo12tVajDyFWz6HZa
3yqDZGZW4hvH8sLJlwuNOm0t9AT7PSZIEvpjGBL7MgbJ0FeUIuP50PM1A0K8UEL9htakBHtF7m2V
JbVRtgAJdXRVR3f+JSJ9o06V7NttG3yygfXEolbdUqZ/EMHK1iYEHPGA2al8gkM+Y+0L7eN0J3/K
yTxDQI1YJ/FqQV7M52XqVBW/bqZSgn1S1xACjSIGF6LVHjfvWbu6ct6eW5dcH8d+1JMvteZzjSrO
9szHfHZJ7SZsnHrZt+Hf+vI/AqJIRBDVSZgnBjIlkzXsQT3oh+mAysjoxAbbM732G934nx77XBU7
faa+6vqFHGPf39/My09wWBPeN4vG02RRcc5A2Ald7OvxTrM3Waqog+Zxe4g9WZFRFmmI7EZhPVTR
0ABHji+J5nCkhWlc1c936k764JecNZHZqGiI3rRLvb0kIOC4bwLTmw+aY7ytWiBBEZHNaGT5DGlp
nOxNJufnK2loXIgB+W9Y25kJ49OYQ+zrKcyRdJGJkstWM5732i4KKDJC+pWsZUmCIWJDT1doZpES
rvgk/8i69VOaUMn9JfVDAULWJmnqwgSEsJsFDVnmeMy2GzeDi6Fi3ZFn2yVRgSEEHmZvzTlDC5hP
it5d6S7SmTNFT3pU/Y8XpyHEHwtYo5M6Qi2wd01uUz9B80mU2PTBsjWvDlQZ6YwkpBK7ePp5qXIN
gwD+FLaGywfV01jvq1H+J6wwpw4oNvN09VjWaYqoI98XiaN76y5zzDwAAbZLrpddRwJJDCJ5RIsN
Pejaa/rWQGfZTylfXUdBNXOQiEDtYqMXbgOZ70v8ROzkMWooiGE8EKnQOHMa87rF5OA8lrZVxu7l
1V3uAQEPqxCDJOYQLdOAphdl17sp4sUAE2coxdnEXnz0gaBu7Q/+6rAjmEwAZxlcylxHiEx6HUOK
HQd+6e23Rs9drXkqSllz6eXiONYphCSapoZ9AoHhYNU7m8Sgh15z24r3o3booRo+qQFeAnk0Yx4k
wBAIund3TftVMT/izNqKlTqEYnIqs4fWu/wFZHcTEVBoyDGJvOQAOtxN9f455gR+vy3mPP+90Rdt
GNxSQWUkWKvU2lRrioPago8ecvUMYGcOX8t0Xa6GPs69UDMjl9fhNU2py/n0oJffGjXhNjopHHVc
PmgrRlqXvmaunqqV2yNqtlNdvW9m/n4FG9Hl7Tl7DZz8XgEys9rqUxCWb3PJ6Itf0Y3FJEfgfCR5
YkLAysKis1KvCH7+JGV11tv/NfaKFKdLynCNVbR8lSPvQSqfeaxImA2hMZlfnb2pTywJUdbASnME
lRUEfcCRwbWvxXw36/dJA4GM6BZyKh6bQLCYyDgeLn8wU0wRD+CO4XM0RIHV5HbW3WPsTvbBtm/+
KmVwsjIhL6wNKoN+MZqZh8PGHDk/QZlw9qNdBr4zP0bHXr3cYUv9o4KZNJY8G92dWN824OQtULZZ
QTGriG5SdBqjlboJVOOWoN13S6kO0wcpl/XZAO/EoACQ46TmxcDYs3/+Jq2vzGkEmMxzI4k4qMfB
XdPuq0O4H/z6luzkEirng6+TVQlAtPazOhETB1u721odQNq/Nbk8z2fEQCY5RbfMMwUoIRP4AEq9
jXDVkYPuoeXRzSCqlTmt1zagPo+9+P1l8DqP7SeLFKAlV7m1runmK9yGNmyQBdpjh75w+gZeD8ny
xMxx2YGqDgM1KNiO0FxrJpALyJjgZCYESCFsrPI868rA0tsbPrE9puC+X94yCT6KOWGMlycgYuyj
oAcD+HIzIKKUahOdjehevoqYDO7KDMP8fQcbSPNgEMOxsg9F0LjLfGU4hRsBMT9dXtXmzBcQS0wI
G+EMsTPWbPKmo22mOSbcek+Z3w8zFMlkjZWyryTgRcJHq2jCFCdLyfNA7fudxjSyv7wiCQYfJ8FP
UNAwwwrFB9xjXIfkBeu7z3qWuk2UunWR7kma78HXLTtOEugVc8UMSrQsjRH7bzf1s/DfpodnOJus
lKwf4Zjuu/TRBLzIhjAesxnSdyRYPMXuvhSNXRS2/qH7Ao6e96y2N7lwFd0QTvG5dVJv+Riq9vQx
+3h5qyUBiikmky2C944+gHjhTwIUGWaJGWV1YWprgajpmHP9PXVFybEQM8hciXmfVDjsRviXYuUO
VHodI+uhkvedjrv/bRfFXHKlNWALa3HhdF4HUSSvAxr3DI84JWgDUkn9R/bZxHSyGafN3A2IK/N9
tOsVZ9yx6xkjz2BeeYuUnOxGPdITnRxJfSgWiK7CX7ujoPaL9O9R0Vg+vSCBUVHDkTc1MRIDcUmW
Pr1IXqTpE1in7fYgp7eQuYsQnGC6xWJMRdxnrOxQoMlhbDylCtLyHrwDl71FZmr7+5O9NE1wLo0p
iEJGGpduzvXrpoxvO6WK/FXN6C6b9Mi5bFLqLwLeIMaDsOn6h8d8izwugJuYZc7UFGQ9Vo93Px09
axm/1Eb80Ww0KE+BPCFTHvVsvq01WVVZ5qRiplnX1Fmb+wKDcvuNCiw5xK4R2T0G9QgGTVjqyGBc
chuKyeaWmQp6xNEPuDKMU4MjItakEbrkXhLTy+pMVmI2IM8ezKeNP27jeVnZu+1ueov0i8xTxARz
HMWtUdQ0DdjNFsAYu+w9sZUbJegBLFxSypRdCGKCWc8weh5tIVl3IIfsKO5b7CPcufIxTtnHEkKX
OKnSNm0BKSayTiCOqppJdsrOv6YoUh+cEvKK9FBZodyYp5gyPkm3vFlr8D/27sWaAFnTkpCBVEhu
DcDkQr8p/dTPr4xD0b1Bwvc/DteLNQG1Qqq2XE8YCop6n4JFLvnSWMnTQDf6F+3D2OiHsl0qCJah
67CMvhKQPEUJux+q9qsEy7Z1vYaXl18iYNm4FqUZM1T1t0cyzGDGBszKbulWASYo0o+qD9EijC5d
y1Kn5+cMjBfL4pMrzOqRmeh5MqzRbRT+pS2WBrwfYCU11D3yndcc1ERrRB5DYv09RNMuX7YZFXLd
jIYXt8l9SvKbkdX+NIDXawCRvgqVQYgZKFwNXX3B221kTpuSzgbXjoy37vzF8+/PFwev5qnvF6tS
cMdBWc5CR3nSYQaiqHYVn/wwjIPLH0pmTnjRVRZaSAhBKS4B727XFXZX+lV0PQ+Jo9Gny7Zk7ikO
Y5E26+tlQRVubXYsSHYxFAF/M5MutbkFMScXeZlAz1ejqPH8HLp3enZjuTjw2X57Nqi7dfh8eZnn
X7AvX3DDuBOLeY6CJ1PxBYflMzHfR7NfEUnl6jxMvpgQYLJo0qXk24CQqWEuc/gxN5LwZzueF46v
KcJWueirlm3MLCYob9g+DRV7HB816Fd0xMCo1f+4ZwJwzboxsVovkiBSQbnOHzKMai6yKVAJJolj
VdEC0opIA/9CR69YB17mprTb8ClrNdkdI7MkYFACOr2q5DVm5vdWYLj5XfLA9kpht7tt8BSClK65
VyZHeXfZ8ySHWRyxaua5aDIOt6iid7kaOYqZ2uaIXpZCtZU8sy9bO0f2RowXpBUHojCwGxZc2Xrq
QCvhqszvwF0LSZDtVRyB0ql0uFsP1/pu+LOn3L/+L45JQREkVdYYt4uCAnu2iw6ZA+6eYLtSFHk3
/QYRFw6DOCNV0Cwv+hLvuBTiop3dQN3lH64QJCpTj7vZLIm5JBhiCRiiTCxPSB+XgTFzm0Q79POD
yu2Puj5OPqAAI3lDi9UgQKqNFOSYPP+XFKQ9vIEURLYqAVWQiYozujXFxcywG/1ab1t7Vf3LbinB
RkuAEj3iM4nBdO4nXcmdqpt6p8s+XbYhOd+WEN2kudk1QxOVQdrOQcgoBNsTu090O4plhGCy5QhQ
ki+LSiMVNBVGo2I4cnBIOAWXVyMBe3FiytTRg4mrvwzaBAwm5YFzBYTQf1f6bGd4WoOA7rI9CUyJ
M1PdHKpRFutFUC2tr5Who+MJulr3xJyczpJg4jE5duH0itNSYKHBkKgFp/uHj6MH15j9nPftar9w
iK0DlyGs1ppvaPmQBSCiwFAG7UIGZZkyKNl8MLr+R5Ei5FTm8VNPEEIiZ/9BSTsF4dZ0HUfLVcJT
b9Dox5ErkktWtu8CqMxpY2GsHxO42tLZZhddR9ZBb/ZK7VumVDhU4rdcwJaxVpA71dAxF36ZvOKx
fkp+gAaB2OPfmlf5tTOAIEfWhLKdhUufWsAXi81tpnA87Wh5U+jXHfuIh7ldrsGxhl8F4fD9sif/
x0P834tIrKYj/wWOwQVvrXZJAsuaOzvso8iOm97wwmzapcu8j6b4xzo0mdPNXRBmIPPvEioZQ5Tt
tgBIFY2GTs0wwBmZatCaql+t+XvJWiUPZ3HeKidsUqYQYvN4J+0j1ipuZmrvZ1qBL2RWF7cNo8Yx
U36zRuq1oeT3CTFKCXRcvkE0cQ7LLJrOWCk4I7JkNyEXz+ddnuYSI5KvqonzV9Fas4V2sLIwd0Ef
ML+KPCCjhp66Och8WUX58sfTxIo52hvKKGdqGuR5vVPj4kkv2neXP97lC0sTJ6mUul9ATYILK2+n
D0RFN0tUupR/hHqNTKdKv3gINVFfXmVNSKoCUWHntXtQF0CEB/HRp87VnNLDgwLa6JfXJsmxaOIs
1WxGeZfWCHtbv9yHisecKiiRY9GpB6ZuyWUpwXNNnKlqFaMOsxyP2BB9QVfk8NywswbokHljO+n5
mvw/IKOJWvPqEg14jqGbOuT3lvGw1kgKxNTXyce4/A7VL2X4OFHZrsqcUkCUbmCRqmk4A01j2rrx
NOWj5LvJfFKIbPgQ1yXtEzC2FXdzH++K5R50BC4LW/eyg0iWIhbGNZplq1HCP0pIUEL3PJPqh5yF
RqITokG9RX0l/AAKdV70HMXQrfKylcy0W+3wtqrL2TvuxNR2/E6yCxrVjSKuJ5gaMw+jxW7Gf2y7
Zui2jvkLUF8oViN7z559AZ0Y3f7+xKiRp2FO+l9KgosP9hO22y22rB/wbJhyYmz7nCfG4r4Ox3Er
uxaceyTnN0uBafpIN3Zqv/ydUWmEeNY/TgwKoQqlha7F6HsJnqvKqbvayz2zP3tvqyvLzAlRChmG
gVcLmjtj0sy2Vn030Y0gOVvn3+Yna9o2+WQTuybtlX4iSALnjnror2s/+TLutMLuD9vjPLXRqvRO
fpUdKx2vQrATuwJsGH37M91GeOYnimEvUbOb03lHrOqgEOpaqm6P0B8FSYs7d+3D2CPnmFjvFEx6
xWX30Fmzv3TNbQ86n4WzQztlGehyJ49pxqHWzf26YHJeSz5bxRK7vAoh8VaOkb10SWFDfuLv2qyL
qy5aVNkhOItXJ0sT8GqcBi0nKtwE5HB+zr+VfhGo+2q/jAckile09+t2jQAokE0mSxxGxK+uXqE0
sOplEJqNDXUZNsmKIudbHV7WdrxiT9yFVzVUK/t/JjJuDD9Pbb43nuq9uYuhGGI9QcTD2WY0KIjT
/PAqcZ9k5/78zXryIwRoGxkOOhQY0R0fGOAiQuSwse8Z5T1SgmBAn3Y8vr98M5wNJ08sCrhGceq1
fBgUn2qJzZofi/6d17IhtrPP6xMjAp6FNJxia8K0IUvr1m67TcS+vmq16dqKykd1ra9zUEldXpjE
V8XJ0L4MtT6pkT+qp9ILm+t54vt1tZkmu/pkOyiAmbWkAyaWUfm0hvetdZMuj6NMel1yH4hNP+Og
0iTdWPUQJ4xqYiuMOM28HxuQk+uyfnjZegT8ymrW15AaQ5NIe63Q92X2VJqyCFkSLYjtPFVTNq2l
aOBpYxjYeY4fR4bHRb6T90ycf8y8uJ/YzmOGSmp1m97wr2LnhkPeUL+VfCuxocdqKiNMNz75ZfF4
7E7puJvzK8WK3XDwL7v4WVSEspOlbXqt6Ob79YbTjc7garvF4ayys+J+mKTz6RvgiJcZUQnYTYmh
aURscGm0weDgVI1RZh8+ZLvmxvSivQXR2wzkenR/eT3nPI9oUKA2DZDTULEhI1IWfESDbWHP1dpe
93kgbXw8J5tBsByDaJs82StikT7J2jjteBXUqnKT6e8jOr+n4N6vGuhSQymcr9VdijRN2ySHATMP
icYO8dwfYuhvg4Rtnyff606/DRkmbRTMSLH301j4tBneqa2+MwpyRZTyisdkv83UU9DaX96js089
0MdDEQ1vD5DICx89TcckKSK0J2+EFpg+s+er5a7ZW1dlUEiy4+dgm3AohULBh5iGKNqdGwT1IiWp
AlZ+qCl/12ofKwMGV+V9R2N7KmSDIOccgKoq4Yxxi5qiA0zWlinU6yRIusc6uiXh93V9/wf7R6H3
yCwGznYiKhOhpJCEhZnifVxFTj2EV82AyxVSFrj+dxU1nHnMbzJVc422flDo4l22f+5aooalc53g
GYv/fj2zaV5AGIyOSaCh3ZuW3JuTJHEmUr1PKs29bOss8MFTVIMZKoPDC/HaCq65uoMSgZ9PtLR7
I70ykbziY/jQrVAMizUEcMPyOKzNA1REfxiVdTBaS/YzzrkRpRDXAsORAW277aufRFYRY0OeTZCh
Y1pc2eMyugWlvWtAB9OO49nNyj63B0tK/XIOuyijJuJpVSOmCI9Is0CEVoMI7fwpDGKncbKbrclq
/rAFqd3u8l6fna6iJqc6ARZbmpjkHjRIIa80x0TvsaNasyE+b5vLdRUsI4LGjWwVLZeaMw7uSuyn
9CaXDYWcPT0nv0CIsoiWoKhgjrgO2g8ZebTCQFpZ0s5dOaerFL7l1AA7dSXdUlt4j2BeobKuix/g
MwRzWOGCk0WLDtKo+OyHxJFhqgowoiIOFcWkjVM3WMeomF+Fe4wX252r+xbu79yB8KEMZGUWt78/
cdlUz7lhWmn58z38TIT01i7rs3t6sjwhBF+SaCwakIz4evOoqj6lfzJARi1mYAMJGppEWKXJWlYY
XIDqSKJ4NRl/mNb04bL7n1/DvybEnsZUoVY2MWhaDmZtZxiB44OE7YCeRU6LWwZOM/4nFhrWEogZ
z9CQmRarO3RxZbmxCkVcvKSbmMVegS5/y1KIPQHQW3W4qU3+oa3y702PPmDMD3lFm9oxCFZLI39I
++K+gyCbPUOPLe5ZBTCeW2ekzLIpbSc3HVD1y6AaCY0oL47mwzTld5VZ1naBzhbbmCo/0ycnIzp4
d/GkcZu6/Rqx6u/JyO6WOLspJvOmrUZ3WoZvVJ0fsCripFrjGfHGDLcaB9qFmDYtoBLJ1/qxq/qb
cf6r7jQIt2f9R6WYv+mRInOGs5cCM+AHfBM7BCj/6tt1USh0BiGkT+uHdh9+2CTiE6fmEPqtIYgp
pcM6F+uf2hPcm3KNxku1WH60kr+igjNbUWcPbWOxB7oUUEWCPqJIY2dd+68ZKQ/rWEgnpjcbYhh7
+hsEaKzzysozguET/jReN7ca2ITrj5jN22ffofF0J0OsczfeqTkBJSsQLVXUXE0/pPOj1eV7xpLv
S2vZitJ/btiKLrZFcjzOpg5ObW7H5wSytDY1SYOR15+T/D95c/8V+5FP8p+7bhjucygxIcSAP/1q
sLIKE4sEZb9eQVU2B2cvpH2toNTlqbxzcHxiim7lgZO1zaNuhno1PzMulKNT+7Ff7jZGYMogmyar
Rp0tmJ/aE2LsvKzRgGgRaBhq9vD34hS3xCHErpy94nSuZUdOD1XXyl7cTRNB2kst2VkqnFAOpLPC
HsttWBY+LPBbO1/GEjMbfDfRZv1imEXiG9GceFFUdzZUUAqbtmbuIgBDZcSY8E2ahzGSzgmfO0eU
GzozOdc1JgbPadT2ZFJmyDSw5d1kTabXqXQGMdrwuTYgmUys7LrNors0Vya/LIbvpC0/xV2PueUu
nb3Ld85ZJDv9NYLL1+WIcYGWPCtBgfgREkJGsLUxvKUH6sjfIGLIqTUhcufLpE9kAWP3MtJPCLlv
4rH2aK3fZmV3Q3OVOOG6ulEb/1XlxF0UI7WTpNzl4MrM48grB7ojBr9OYog80P6h7lM3j/OdYqAd
ruq9JpuCwmpqW02tQ2H1iVuvoPZWwtJJiix0K2qVzlKPis1J55UGSG9ja8Sor6Xi7pt06pjz4jLI
FBgrMDZLZYoL5+5fphrUBGIbzGTCeY+yMdJbPKt8msV+DyHBqu48sDhieD6S9H6dy6Ew1E2JaSGn
javg1/POLPyz0Dy20KYx2zQGF3v+NGp8NxeKbaX+ZTc6F7owA1VMw1SJYR6B9QRcMMasGmMDnx5I
DnqQoR7sOpFyNZ07OadWhBtoZUas8hK+upHGEAfEhROacMGgsTXh1oc3NOEek+Kiw56aFHZxNrJu
UfEdQWyur/ZIs+9KMt6jePChQVhkJ3EHORMtV2wWh8hss9C9vLFnHeZkY4XjmbJ+bnqG+Rpo03no
sHaH6oO6trfWMv/RJ3wJaQS8VoZRVTro6QYFHF8pnXqqnT9YC9HgHkynliVmYBEoTs04QCKa08ym
neb20+rNFfXY/O2ypbMJHnZiagsuTvyxSPqZjivO2bOq0Pb22GZNxkDOO3L2nBHkwXCmOZJJgofQ
lVdDjCsebG/Roe7mnVYXf4ed+XU2CjebYskmyswJDhHGLE8xMQsE0RnfYXbOWasMIxApnsXqHF9V
2fp4eTPPnu2TBQqYrbUzGt9DBEVmfROD40TLv182cD7sOrEgfK2ywBzSpGELazezy/1ymxx6G4QT
+GJvEXmTLUgAYasPO6ao6LTS0x+x9amSbdjZM/uyHLERsh3REBslWwGqeKrmh1l9GIcvWStJLMqs
COd1zrim0wmbFkb0fsjZJ10fP6QtyFZUkDlf/kKSHeNCMLWOc0Ys3YBOMg3/KupxsWu6/Lhs42xa
BHIK/xwkMflT1MSceYgFDcv+ecoCxTvN3uqG1XoPHjKQqstqomcfGSc2t4Wf4ATPF6uH9rrpV8uy
Qxuz4rVkquxmVWOnDkuv6Uwf8YpsqWcvshOzAmbktaaDuHm7yExn62+C0OBWpcz+KYu+gbVi+0Sv
LjKqIeikSEMj8Px1pWnBzHZpgIidFwbWD5AV7JUfua0EuTeAs8yVfMyzK6QQ292S7DpKH7+aWzEX
VmSlxXzeHnqIz2RX6On3dLZfHdD84EtKG6rOL9CCTcIpMlwCTOkGWvnTyLR+FqiSw/r4zPH5Fgg5
HxcwjVsmYcjKijWdZaySsJriKlAPYHhz0juyNwPDU+5lO7m5wqvvxijRkW3Q8eG2jT7xUMNIZyPp
EMZVce8mke4OuktlmvbnEdjUdU5R7UJZR/hcidXrRtlh8571rfDwxeypwyAYYzhq/xYWlbPw9WJR
THbxOi9zrcIGkptNPqELIuomlcO+tyBvLKAsZe77BgdR/jI8b5maBiJw1MLEHFg/kqiaw2NsQA4U
SYxv+nEcdURDicPsra/FSN5SQt2O2KtPab4YFq45TlOlHwoU7rcGof8HAh6cdZx3w7BUS3xkFo0V
G3OfvAj8WtfGAf0WvvShffZu2OSRDRQ3uS4OESc8r1MD7ExBeIOXFIU2hOLUO3rD0McY78KP8ohL
ZlEAbVjE61oPk8AgxQNZ2L2+hJIL72zjEztZlYDQpoK8TGRh/7bB0wb5mS9gWnQ3FJttyL7NzuLO
I3gCJ9l+nj3vSC9rGrYSc1ECjBnrXKe8hkRE3Wqo8yQ22iLsTFYkPPvsx+iyaRmaBdI6U4AVTDNO
MbJrm0jysz48c5Gddd+mRHYuZkXRgQGbdQulJAFdOl6a1TTGuHtUJZhAdYggFqT02no7t41q97H+
J9fPiUWx16nqxzaPNkr4Z0rkF5ri1n7LdXDOI/GqQf+ASlV8O2E3ST11+bxw9O7X+TsTJMVjbkqe
82e/mKkbqLrjs3EmpgoXg3eYSZjKoPFWX/c2yinLVe94wHZ/VrU+MSYmC9s8Vca0DU2MWOXIO+mK
p+aM22hjeAwXpbQbY9NG5vNffxA2nNoVopS50Ip8bNBjOy86kvzJsFtU6P1Nyr5QR9Q+E1/nM5j2
ESu13feCmI8TNN/tPpINeZ69EU9/iRDylqNOphxFyp8e9LvC0+cuJVPHH3V7Q6ri29hSionn290w
1VCbJrcmGW1w7hn8x+UdltkR7iDVzFmN/jjuA7O9Mm3cuOjsNWl2jUxV4D928GVJwqlPNbWHKlyI
yMUbPCTwDLcJNsHDqsDQPiZJ5ROW57DzZBPFHqVyaqqqSjHPSXXH3QS82Wx3geKghlwEq6fdyOPq
VyYNYiLFhpq8YSEWFN96htGzshlXjOjOTxr9y+wgo2W8v/zNXh99wYhwKjSTLinjWoF2ldlFf6o1
7Tfpp2qf75LhSnGl5aZXgC0YFJzfQhV+VktsWutmt+oHzN90txoEfQlK/827bL96jT9HjjyaeOWe
gmEBSOOoKzeekDaItIO1hm7S936lRgEfZO2Ar5+bgikhiiBlMnVVbZXB9iCCavEt/ZqhBF8ibrlu
ndIxJlsmqPW6cUqwuXnTSTBf0DpXkmzd6JQnL7uqUOJVbf196vYfx7uJ2CtiJ/X77GxdsvNNeihv
lHfTVfZEnfEmh5Si30mSCK8uLuEHbd/j5AeZGeauzLJqg5UYrpJ0oIig3mXvlZ0QMaChuR6uGnpI
CVHscpkdpoMG+Lfl34WFCLhmZPOomKZSBLhBbJ4gLszMT5cX8hrQBBsCoCX1YKThOmPAFZ3b7efk
S3u18aNXbuKzr8NO5i3bP/fLc+EXc2jp+vXbJENYAXXmArxx0c7Y9Rj6j0E0IXs4X3YBKk6pjSEK
Ajkf0MtFZjtVPs7Lw+V9O6YWXi2E6zpiI2IxPGJ/XUgXETPPZ7UK+k+LY/jaOz0Ig6p2tpGu2qv2
42r/xb6Nh2qv26g6gWzAvfwLtO3rX/oFwlnX0J42LnqxbSV0cO1PzdctiEp2rL6OZod7vbd6FE0P
iVuVtkwX99glLVoHoRhlpsnYFiL+un616MkQd10V6Ii1MQa4+ptm6Tdo7TzqCOXs2HsDL+p2JwhG
EWij7qMSsAPjGfir0WnmhFUZrQFvW4sj4pfd/MCD9WbaaXvJ9m7/1mtbjOM9jeob8ge/2hpzFhZp
ttRBZo9uu+KmX3fbTZ+yjZ7HDx0p/df51b1YFC4oFOlDJMGxuucGzs4J98sdJK6upp2sgfPV57Nw
JlDZQrXOQtXCEtn22VAMq4byIfSwTTtZ7eiReDOO43K/DSOOD/0XeVhxJNk73VLRqIA1fFlJo7Ec
1IKuaa9ujPI5fYoeW3fEE3uTnjcd5YZ6xTU/MDu/pc78o5Rynr26I4+/gpjoOgTH1XaCf/2wZpNE
a7pg6SPeidWHfp8d0PzksSfjsLhg2vWp5KQeswWv1n1iUXClbDRn9GgfN1t1ql34MDkaDirIT5Af
Je5oF4f1axKwu9arbkAdrtnWnea1N5A2+1y74U21i0GkMTe2lCxEhGNxLwSXa0aST2aJX2bc5fvs
FkmrBKV6hxx1OBMHulbUm53M2ul2G7whuBVd3kIyVUcKcGs5QsgpitRxlvKhqcssaOYCBBHvKuos
iuKBz9Nps2ZX9ndW/uX/SLuS5bhxZftFjCDAecuxqjTLlmRrw7Ddbc7zzK9/B3K7RUF8Bbfu5t6F
O5QFMDOR4zlxdCom0bvHv+C8ZE4XjUFBEbSasmD28wJ7zHHkJlhkljHXAQNQdJvNgpYgBQzO+xWB
XD6Jn7S6kea6KoJIpclJSivXUiJyVNA2Py/opVr7Vusww4VKIIZrqcYw7d/q+dhSqZBi3G18DAPJ
Ni7q2+Gnfhr/wtSa/6P14m/aKatsCp4XC/AwsTcdtK/9gwhF611V2cQQ0OZ38PQX8aphWGWMQEMR
pdRuEsmZsPrvVEkUO4hXT12o3qtzcdtY+GFq/+38NbzLM5h41DBYIUMnBjoxb68BIwORYsYV0Fvu
knvDXw/yV4bBGTnDjbiKx+cYvDDO0lNq1lI4QausCqPiyiG3jmMKaLdhsGWrO54/Gh/k8MI4403k
rIhSuSwCgroQeottp/tpp/WfzovZPROeWxXIXBbYcriXvmqNUKHGmAVpeBXJn3PlOJGD1n431V7g
KN/bBj7VRhIXuM9mQitCIoCfhDS9SuJGdsPGyC+7qcy984d6F/earClg4gFgEQxInbjYuqkxIURV
vEWTE3+eXaxNAaApf2LhaHmXiAv0728R8iz0Ey2sLyjvxvutXutKA0BTCF2IP/00fHJhedaD5oEM
4KgEslu58HR/ywI0tHfWZ1CMo73WYPgWmVUufbYWaRFMY/3UaUVvq8McVJFmJ7TFDhd5lqb4KM3L
qetFbF28gvKyOQVVlr7BToVi+gngTJYJiOit/R8/Iy+Ciwj1OMX+q56g5HtnTBcmuGlz1zxieobZ
eFP4fSB6M99l89yFskNvsstq1GmZogoUmHqm2HEn/xin6iFuar/PZ9HsJruhrQ/nj8fZXifPEYln
FH/SY3IYJScLUF4GTLJ5YGtWkwgPllfSF3EKm6W3VE1X+LEPNZ5WrWlaACqN2rWpjMEQk6tiQSbd
5NfJsgi+3q5+bMRx9r5GRlFpNDHBFAE8kSoK5CeBeuzeH1a6VNSvLVbRevux9LnM1TkGI9fvBb/Y
1S9/Dc2I6zy7AzrGRhqnGgDnn7UhRMNxO6DD+J/FD82uFirou5mmhR4Vb9aK1phFKsH3K3MG9JXa
xXCGs04Z0hPhzgO7pHdKuJHFLnmj8ehBW31RIWShMzaj6KgGbUm/SJ1BnC4kB0OuDvpaeQDAuYsM
qfQiOPLjGPcPYVJTgcq8e85/qejrwbkvGum1WaFcXmJ3h/iqF53WYPFnD/Ep4H1F1YpdBcU6FkGK
b+B/uBCqMmk8hhIjdBtMV20XR00E79Dud3yVwJdaMbSrhWUP1H40QuxF/hJKnyq1cQdw4n7EFDA3
aWIHCXMt/DNeIttrpVAyPwSUv+tINsI4y8bGwiCj3FoGetXcmKQ4WsX6MA9ybANw5F6dyjvB6VgU
905HNwLZD9roKHj+FLhJtE8BF+YmdZCU12b51M0/svo+0VvbqPKrSDdE2sjnLy/auBHLRRFjR4s8
sv651P/Y/X5X72EPz0YWp4xhZIajaaInXfyMvo0YP6EesUE53Jc2somgQCif+21nV/5w0J8nEYDY
bvfYQCJBKVMiDDy/vWLDSpakmRlC4WV9nCqvzoBsubpTkHiSVzRHtumlJYdWiPHwvtLFTr6RzPnV
VCJ92a7RL85I6qgP9Q9WcwK/ECapXM1rFn9yAR9g/MlMx+4TshHOPcFRISeK1uITp5f6KZyRs8c+
Y8eEo6v8CFtm5zWZ/bl3irwRx1kOxhtor2c5GCYG6nTTV2nBGK4enBfyLvp90duNFM5cYqyV1XKM
mv38Y/IwAuCtF5kzn7LPDCZU/DLuHwq7j2xZWMGK1lvVsfo8TtoSyAE1TfGZfMt40hIRdMCuK9X+
FcIP30i1DjBDTE3g9f1nBOYFnyx8QdlSXaBCTe6iH8VTWruvxEYwl/QRPcSeNMB4fJRLvRawbyi5
Cr7XvhK+no39+8a9zQC4rLC0y+IYBuqKR/d/ZU01NgfiLL0lVmKkDUBd//tMj+ijcaZNw0qTuxGa
AXgbbDSgC3gxTV9K+un8Be5+IpDDKFh2JPo7EKop0dVh0VTTV5TLMcN2UPR4XsDuOfCqYm1cU4B0
xXmJFJ38OKsx0TbqD70e2WM32U1TO3HSCxzE7tNqUQ3FS7wGMj93UoOjUe70KQmK5Vs1yU40f9fG
h9QCDIxafUgWRsCxcYGEmd9JxzDLkERmZPpSZn7psdiI7BYwjtr0V5a2nrSUIm7Wve+EASULATvB
ZjofcBX12sq5OgGOTL2U5Ud5+uu/f6bN3+fDrbnXrWFNgSOQRve0ok5I/+7pcyxaSd3Thq0YziNY
wGCOFoLGXRrNnTcX+vduTo6DutZY8c4+nz/Tu4I2c+amgrFD3JmKHWzOXNW20GhXY3+/BWO0GbS3
jROjqByQwAimG7E3f1dZ5AWyr7jxRgby7azvsE+e506CUB8N/PZri5r+4nWoowDQBPjdwI6dwBU8
B8bfXeMCW84IkLWKR2T3Ij8WHigymlGyyU8+GrTrlhzjwX44rXYDgNGu/tkZhmtKuS2XF+E4OXVK
bCMsBY/ou3bGyzVsJHPBn5HRrmyIxqZp9MDS/pK9CBnIgNHg6FACKI0hNGl3xGlB4J04c+gNrird
9IGoF7fnEQCKARWw0Ix7h1wyDfE8g0sDaXQq+10NNpc0uq7y8iIP6XU7RoJz79ooQCMwt4uxZIVf
95ImBXteJTZeDCk7jXT9rIyGd16lBSJ4ogdrbKduVbIyyJpHij0kK1VEkfvei4odst+nMDgTbWk4
IWUoWd97RhTbAcALtTkfnW8f02iH8+fZrQyAVhpvqgnwEkRBby0GHSAl0dN/KgPT9XpBrtkcN7kS
VwZ2724jijPOdNSlDvxMgPbog7z8bMbCRID9WD5E3R6Ge+sAMlqZiwHUAA2dUT23dacJRgtzNPSL
7uenBABpAn3YjVe3IpnD3XgcaZbI3CFkYUNQnWeezG+/yExfENdW3OJHdii2ApnNbQRWqdoAahE+
leqdg02h0DZKxZ8IZv+H5mZtMfGFZcfzWrL/5UyVocDIOkrhb2WuqUZNjcUQNGqdormLy9I9L2H3
XTL+lcA3n4Yq74ymRXKRSJo9LA+GfJdHrgqm9fNyBCd5MYfN7Rm6mixrC2pPaXqisWE3GPk9L2HX
olDTQ/saexE6du/eXpasJ+O8RkCXNqzvwGc/mKHiRHIeWFNuR4MOxLrBjYram0a0dCvBPe5WoTAW
jrobGkqYXeXsWZJDqY1jRMj5sT8W6yl1C8d4INg7V2UsfrejyAD23NVWILvxzY3GgFRaWgMJACsE
z82LQPkT22TIdZBy9qrohHtGvhXI3W8yrcqo5DihejWj1pAsB5bmR5fsTY8XPOQii9vTza1AzsQn
zPX3eFIB0619jQDzVf0E+LOtWSKe1n3N2Xw7zrRRRLEmY0S6pubgFK9AspY5euQCeeIPygd7lrA9
FRcjTNEwyeWkFAGgE+OaHnIqwhfae/23EjivUVYGSdsRNcpO1RxCOkDH36TZz7K/jYY7gdGdVQpM
4XC91JTUYY06ImSdymN/y1gUe4xqgNHQrk/YbhEp4VmthzzukQ4BupJYtS75xeKA1NQt5ZTVulDB
r9yuf0p8ocTdE6LPCQQ1C3PL/NRPOvemlZcySNYwsQz+7PwHW/3oXMX4wzWCXQXZCGRXsDHsrKJK
Q+oaBCoNiFNl3dGl/zoOifQAAD//HonzVUaiy+HcwZKHZQAax+OqfkgtNhLYGTdnaAxJmosFavGL
co8YN4zkT7ti7gmNfXHQL7o0zjmhRwWsOwbpP2GPBBhJjhl9JBPd3hrnjoAGmndxrqHNt452OGQH
bcxuP2JOm3vjPFEkTXUbAuoNPnbTvES29G/zUpQq7Du/jUjOH2VJE1M02UNfDvSgLjDVxvDgi+Mf
tUpfBvz5SHF7iZxvAipIFVmoNaIkt/ooFd/T5xn/j8QR+qFShzE+lfUf8H3vOsXXY/KrHpXc9YW8
AFd2qPuDThtbrjRbkdJA0z716UfSlc0xNd5NKZmFGROQSofj5bw+68VRoCi7fnBzHM5JdJIZTYiB
PkhyvOsDAR2qKAzU4x04YN4C2GpKAW//u41ZOOEht1ki+yetzHeziCyPtkwTaKLA8AJoKWfNqVyh
cEtwOka1BNVkudhoQz1UyMSqJnVAyeiX/3USixfLWThRUz0E2SVmuJP8gP3bwFqLS6MVcS7tm9zm
eJyVlwZe77XB8dh1ZhfrYb1mdFyVL6bl3vWLWN/FrisuE8WQt464LYs2HBmjphECBKbBqiktRZGo
QAZfQmvNJdZiDRDtbJAlbBBosw5UFVjOzMLfy6oLEiFu1k5wiOefRdtYtTNQ5Hp7sEzNAYYWg6ND
Xb+NSmJX0uCr61959BEU1TeSOAeZVipYLCVgkwCAuD7+AiAGu4nsL0f5IAo3du4Swl54ESiQPfg0
Yi3X3lRrFvNK5KIqyUNtUlFbZFcGhiyBT4cbfIeRuFCtkftBi4ItAkGHIp3uptUtwysXT/ru6TwG
jLGxio8F/eaLcm3SLtgJ0bDwKat+LDf2OEjfy6G4MzVsl6e3ii6DTbNwlJleLcQUrX7vn/lVPPcR
Q1RbSd+mGKltgQKZ/x3Tw3mPLBLAGVpnwWdgACIJtOU6Vi0nLkR9wL2qLtYuKXJlAJRixp7zilUV
mgbIZ+EOQQjlYcPAzrA940rOfDd6rW2CZ1uYg+08m29kci4R+7tY4xvgEiWA2QyR6pgANc51h5LW
a6tv5++QHYALDt4I42w6WWqrxzQVIFHAw2BYd9TKAVgmirFER+JUwWzDftK1BEcCth/6na7hK4fx
KQ8R1LOxEfpU3NaPIJ4XlmX3igRvDsgpyaQXXadnQK1mbbTlunFme70ujixXErv+vVcU0lA2wvAW
CuH8yrpVAh2uNOFLGEOAqeAVjaEs/7yioZ1FrmxHYKwJzn/FfVNHqGDAg2EOlC8H06pH36gr4+DX
VjIgKnBGhkokifPBnchEA4Caht1/JGgAXeKegZUMxpyDZkIORnfxSnfIArCJBxXyQdY0ckSL63uF
xzcSOfUZesyWJQN2ruNLNuzAgyf+gevcifXeSOS0BqNN40KKlzGLD2gNC03fGSE28k00TzBbwhem
U9Qj9ClEvos2FUwDE9iu/HXwpaDwwYQlUJWdVg22pV6FMa+6yRNREazlVknx+UZsJIEjXV2ukvBH
31M7VWq7lgJJBkpd//W8XPaNzp2R86S12cFbA0YlaPObcjr1eXG3kDUgw4FEN+UoeBp2QxVYIhu6
RzuYr+LqRVsj+WBJ3Ry5Uh4Dg7Z+KAhatIoiiMXorq68yuLruV0xFxgPBEmpcWOe8mN3WE7V9RCA
zOYuAz+8zWIytnaZe/2DFKRAxPxAEA0Uvn9P++IdNp80DskwSx0GVIf2UlsvzC4Y4w+UF97I4LKf
JpJHRBPYn5dkt/M05ZK8DOEYzho+/Vn8svu8b07FlUzWIlPmeDbBYTMnl1Kn+Wv+/bxO7j/vGxGc
LWh6OCVDjSpkk7tsF7IzMH+ORZTycnRkn7rR8Ce4JiKF4UyhUWuiayGuUulRUCNsztCWvPzCCIin
6U8fK+G9+XhcSKGWhp5bcQoFQfaTXPzufLFU8g8AUgXGxyMORHEIOuIMc4dyp30DIM51lQD1b0RP
zInrInQAOnhr1sXnOUy8FFcBOAI9KFLLU9a4tMO5vFT0obVJ1IjqScIPzr0k0KKi7VpcPYsGbubj
K3R45f9JPLCvw4DdxHCAjgiceysNzF9SzK8CgR3LZjr2UrsFmwaoLXmVm5m2/hS5hUip99XrVSZ3
RpIpkpYztkE1WIBmbTNAruoHGoN+5VuqOB4QnZF7K6OJNn3CqJl+E9jnBuiuQ9nNMXuAGPkQn0zj
84cs999D8gtFRRjTORuR28gny8YO43pi5Qrk29kLU+6KFfdREWVxu++09iqU/fvGz5bN0qTxiJv9
QJQluFUeB3we1EXSlTGF5oxYjImdfrzFjsoVWzwAzg0j9Y7Ho+BW91UHlQsVbyabY3l7wKEG3Jqc
g27Kqhu3UYJWP2SgDgujypmkH7L5bCoBCKm8xMztxfpfpXNeSs4GVYl08OoxL6VdvobqzEuJsv79
kFl7PStnmmuBySe9+5cy8LdPJFcf9b9sT5sFXoBh4Z4y4CQBdWWZf5UOGf0io+/7U8ICZm/vIq2N
MKZZGy0FELLa1wvq8rEGJB3AIYFbwKGWl9bpkYyfVRBPFKKe9n6IvhHKaU40Wm2yMAr6HnvEL+qq
bwF009M6fD2vrOz7vDsmuzns/QNvil++0JW6DxcKibT+K2oNTzWvmpLYEvk0zYL8ddcWN6KY2Wxu
1MiWqMBINkBzyiurelxDYTt0N6cy0cV+mV58BzHYWgMwuUsTCbLsxnUV2bP2VzLJNqlTe5DmAIrq
hj0Ib+pDqIMFXNGuaLUKgmb2jd7dKKb+wFqE+u875EEZwEcdrdQ4SKfWHqvHsrgoWxFB8r7dbaRw
Vl4anVKO1hy/PImMIYkt2P+CD7AEB9L3HDZBnqqrwCmAOXNa2cVKb/QjiYOYVDdZON+E1nKvhNYj
qL9PpEu8PqkuQzXxpVnxmjLz0PoOpEr+Pk+KP7f6HcYu7wCL6xVr6xeGcZyj2FUmULSuxEtQ2jVT
6aJLJbecM1cbFreulMu+a+9I0tihUpwWSz706CWZluUu5uBlkd649Rh7kqE5pSZ/BdfOkwQwOECZ
nOY0BMiI4VWWZmOK4mAYiqtm4WVPenepRq+LQzftgQMEEjiHSOpFDD6rXsqu0mn4HGrJt5KOaGFW
0sWqqCJ88b3NA217l9x3W1RN6qSC4VIa+oMVFVdWFLKfjuBfD2+lXnHrPLrMFeV7D4jTdEkvxpQe
O1I89cR0E80EG/dHcLvf/CjOiYOIBKWIYYr/QWtgdFvKlf2Lb8sVoVHsuQEg35pAokAMYPDjxbTI
1KmjjAANq17h9GSkIj+wFzljTxt1HOzCAjGTO448zajpFyrCxd4HuG81y7aSK7ZaPZ33nXuWvpXD
hYjK2GVm2logu4YaGq1hy/VNUp3OC9m7Lko0oCuj4P0enIU0pMrTCTUUM6u80pjs1Hw8L2H3GBsJ
3EtX6LTVIwnV2cV8Ck1XJ0+T7v1vIjgPIoPZYaUV8NKGrLPrBfDw9DIvZvu8lN3nc3tXnHGVPfiL
B4pw9jdxE7hrwsMAsgTFS0+WW4rMWfRxOE1bSjrNwE5EkwpN+7SNbEVxBWdiSsQ/J9szcUpmlvG4
hCXygrEBi2T4qF6xWY4O+zRe5aC1aC8m6CBkF0XRjxXRt8JZkLR5slssGrSzNGKydJWRg0iZ5i1W
6FVNNdlxnlN7nolgxGNfG1EUBcO1rKKT9FYkUds4ly1cqRperuunkPy9iGpN+1/tVQQXiIRRmmcx
uDqA4lChdfO5FE2ciQRwgWqtpkmcxbDZJKndqvVMRQR/KLol9gs2H6aK6RBpI2xW1VKHAE8c8wl2
2YowLUUH4exWqxd5GQu0z3+lT51d9M+VUzjLzez1yKVuJBevqkDj98INSl4/D2fFfdI1ZkQ/lh8y
A31vXa+yOANWuyRK0x5fqsOo++KpAM67YCB+KooMKeC+PVX1CNgS3T+ojosul7PsNMrWMBxQXWUQ
1UB2W90KqwYIc9isQIjOinwgpeCL7noThvRFwGaENQPOoNdyNqRqAUcUgEzsNC3vpLS4khOwhGfZ
pZ5QN5UawffcPearSL6wq2m1JskZ0LUGUrpSrzpyKshhdo1hI4FzGZoxjasklVFggEkza0e/X57r
mF6d18vdqGIjhfMahSoVZaVgJSGLQZTEqGnavn4CE65H01rYu99LZbAF8/tD8bnuWvQAy1QMPGW5
27v6Kf3CllEyp26xmtqeYk/IB8V+/ztT2Ehk33HjUtaeamrUDGjxRZ4MFKHhbj601SnBskvpzQPw
vs/fp0gvON+iSGaaZCnkWRZ5SpPxPs40ESrDbt9ye42cL8HaNjCZ9BCk3GgCewyZK0xdE0Nps1dH
wIH6SA9hK4/zJ9nUxfpYEJSI5eKEtUMHfjkwiYjIfT/S2XwszneodJySJMTlJTE66kDc9agJ0DPj
QbcVZA1/MP0rvErOdYRGqo5ygR63oh8XB4ymF2yKukxPymkOxN0YgXrw0GZhVYRyS4ooqOu7oX1e
c5H67QvAoqRBDBP9V+5TAS5GW6TRQqBRr6knYaPfjpFr2WUaKXYdIiuJML86j6BtwTK+m2fjvZa0
j3gyvkddODjxuD7PM+LZktZHJUkCxrl7EUfhhQHjtTX6JSGD3c8XmAoE3lk7t7Ya/ShD41thLU8L
2r2yRCfbUhZ6lJfluBLiqZVEfSot1kGRok+gtf2mdt11BFhLe6n1v0ya1D4x6GWLRqdz3hx3i/qM
CALj5BqxMJj01v6HNbeyXm/LIL+cvPFIDpZh17L9Q7kb3OVSPtSSEEFz/xO8iuSsExtGKZICMwqW
YrHjCmvvIiDCfaf9KoH7yM205ro8YWLIBGUnTb7M8reE4ENkokzg/zGPV0mcRdJipmGsWL8mJP5r
cVL4sXhjBKN3185IcZviguEnQKAXuqPxOXEY4KkZun8wQLD/Qvx7RH4StSlT2vamgne2PbF99OTF
A+TMA/zJOqRAO/hRVBBRyTHaWHFgIrbVw0M0fDmv8vtxw+t5uBfdSKJByimNgtW40davkn5dGo/n
RYjUgkftGdaYmsAqj4Bsmhya9cRCPOuBTZP3o8vWG73zAkWXxv5984qjvzwDEh7TwlYy2FFyDd5d
+7wEke5pnKNIxio1rAFWy6ZzovQFbYwB91yyUW/FayOg19RCSIT9gOj1Y/G+AsRDw7rCvmSAtBbl
JzbtbTiLv84PDDAnEsOcidSD8x3gfwhXEPKxriMmvqUb1WMSFQ0d5t4AtoR1rH/UgdAPi6yMcyRY
TFkybOZjxAMoxgAT14dfzENoa9eKn7gigewY7+O+14vlXIlFEzlsUshrlBFDtleWVj4vZnlSi85R
FKGfFHxHnQ3WbBR0TElnjcXLbFd0SGfMdlUOG+i8Xnw0q6/iE1EFfQeRDb7UtzciZ5LSCUPGiDQP
5XHC8Nov5Czljwa7BC+OzjkVbZkyJe8gTJoyZ1WuqjzIUhSH4r/PmyFTgzOfTWf3vDlUq4W5qa1r
FPQdykGK9CBFlt8u2aOlTl5ZdMc5SwWdW6YJ70QqVAE3Juq3mFl7KzKjdLGmCJVbkjY+sG+v67pz
+qX1tZ6cJqu3QV90p/SmwOHs2iGm98EaBWxV1eTSu0YZrHqkMSZgaeYPip/JPQY8RNBgu/e5kcJ9
t1xttbVLlzjQTTwDkW2196X6UJTPGHmSEkEuua+SG2ncVc6SOVigmK2CPH2g1uNEno2uOqxJfjIW
1YmM3ItnzVEL00abyQeslnNee3afiY187pnIJIvEnaTFwRx2xFEHyiqz1v/44biHQuqKuItJlIAd
IPfC5rKaYHrdz/Mn2VvMQanwVT24hyFMVi2jC56j34s59Y9fiznkAKCz/7CYI9JL7n3IhqVMUKlK
gM2vn4CsZusF9dNV/R9vkXsPxqYLu3VBflHS2e26xkut9NgPlaDuKtJ/7hno1EkKIwwdgfyzcmn4
WCug2csuxjXy5uYhA6Xg+e+26ydfPxu/e5GFrbk2NT7bWqJBu9waGVbRM5vWonhFoOoW7z5ImhZD
ntaBblyr5eClIBs+f5TdeeWNCvL0i4YRkwZzNEkwG9aEIyyxQ9UQO/bRnHpaZd1qc/OzXgevClOM
akvNjaqVR0vvvrYJ6BCKurleqlJECrnbI97+LM7JWF2ea5GKK44JWgcWY/hzRh37Hxgm8kSVj/9H
Gksf0XdD95tToNCUs2jVsP0JxDygBP+sL+SbuPXDW5J9kaVnNb9MO+UguHnmld8/Sf8K5VMSqlkJ
kWvkCJhXcNpjATjo/HvrWShZfbRiC27Gf47IZyTJmEhtVa9JMEojIl7A5w+JhTA+C9OrUi2O64LE
P6vzFrjn2qGNk4u0z6/KGLlnS7DqU1BT4P32fdDrL2L3s4kCJL0kDVCB4wAA4A+1UX1RZvTTcyP9
dv6i943oVQ6nSmbfyUZW4L1IUhLUuuw3ROAP9ktam8vlnqSwTWhGhw6sryp9zNf8bsmbzF1S6ZAl
xsGYkh9SVJ7gAO9jzfLG0AwUvf4ix6YIT0V0p9yz1WqxqY2jFAfd2Bzyobg1ov6WSOTr+SsVieHe
rSqv6rHUtCTogHxK8OibKOaJmIJ2vxtAL3TsfxsA5ufeqCUvjTamIOhpGr8oTIDBx975Y+zb/UYE
9z5FDenMqgNs8X8f5xOdhnMxPdhDKUD4MaxUlZ+WJLs2etEzuB+ZvR6HrzsuFslIvyJ+n/3FQ3ZL
DsDScdH4VMF6abm6LHo8dl3YRiD3PpVtkyzVgKpKeowOmgwSLtPt3FVjZDKMhKsWfTBmq+985kYg
5zNWtcyzotfgqE+wIYzRsZ1YNkjHNl3+YGzvBRX/nEDOebTVnDVYSrX8aq7vBytp3dCSI7dr29Sx
umhw53jQg9bsn5N+rOyok/7SSvPLOA63JIcr16xb8H940kgfB5oodjQV38d28XTSf6KRcswU9Ucv
Y1egIxl7TAlYYsZr4PBbtlQ3ugOwWMOZ4vEnysBHvZeuo94K0TGV7otYdxYyPXWW8TwzxIIMnVpr
rr4ikXqKQ/WnTArUhfLYUYbkFFf9ZZiqfy9te0piYHL1cwkKsyT1erk61QXokAvgW6paddJodkjo
+BXMJJqzzi3YinM9dogiXZfKcJtPWLRTBiTALXVH3XqaiXmxwoYIXb81dXulpN1q0yg5yFrSuF0a
HkhOfhjjYtm1Wni1qh/oZAK6vkeBYIUIufmhS/W3luID9gZcpVQ5XTGuftGWn8BrddNlWnK7lMMD
0aqbKksm25jmZ6mv/kLgcpno4/x1oTWY2DL5e1M1oT2py11CjZuq0b7WWU69UrGu1tEAdQdGOWwA
3z0pxvANE02BEneHPhtuAZNbOwkK6a0lL6hY47fozUnTWuCsWMpRyk9YxKlobydG642p+Tk3lyuj
zbpjnMZO3HY/6Ij56jT7ZGnDN91MP1kt5AL61qjL1TXlJHdHDXXicgkVV7Gy0bdS+Xjeoe07GZ0A
SB/ORDM5l6lqatloGVxmnd+r7dGcH8///f1oUX0VwDnMVjXGODdiDF0nq3FojVI6ruk8HzIjRbg0
ml8tHf2ClZh+K0eHkayfo5lYx0prouMkRdmNCSRDvzZCQQawf/B/34oXjLhNLFFjDqjIjB6ISksf
qDNxmlKE4C8SwT2tua5nmHtjESkWB/gi+WALosPdF3bj6LgXVo1qKGqHylZJHyuA6neXqXBCQuRM
OW3R04HMhYEioX7F6vDAFvqNF/IPtpAwzmZ/8Zw35dRHbkZaFWwJenlhq2IIwizfVdwuADHIr3x3
6gFEIUI12r/OV73lPt6YSaTJYrwbiz65UjYGRoVx764TlOvYI/7+fK9iuK+WAyBvikiHPmOdeqXu
adrkDcUp6oHH2Ho9tnkjcn/eJF8e9XMyucBi6WlV9wor2gH+EKuRNsqRmHBB3904EMD0pP11jTmQ
0E5m/0HcNd4vqWvYbAG6DRis+CnsoenStEtbTPOeXhD8ntfvPbZ6NYbWc6JufNLA0a4G50+9H+pg
V5IwLhT9HUJpPatNXCgUSAR3HZDGDkA7CNIFpEGrB4LvT6JdAfbh3l3yqzg+45crSY3MBZNdVE6c
lH4tNbB/YlE6zmvBzKToZHzOnylyCsYzTLUzP4NG9cumwC/QD/G68q5dbM7FxVOtgohRYXM84OIK
GvlkDA8gyfL+t4/F4yuoldyHcbkAzGHV7wuzqm1snjijWfjjahxHMp6yZLkwF+0w9dO3LrQ+09oQ
lC133ffmpOzfNy/EUMxG1siYlsqNG9ICBzSiH4mGke2wAX7QPYG6460ICeO0Uw1cDjSXFq84VMFo
K6v9q7O0HFRh9L338bbyOG+D8BMsyaYcB/VybT7rJ6Bk+JYTHQsS2QzWcr5O0EpVRAOxu1nTVi73
brRJRkdrwjnZStuv+f31ujky+j/R/P5uZg22HkVl2IIGdmfe3imZlFKXjDALtBvi958ZraPqyj8m
F8RsQeQKEUJ3MhpAt4KKD+sk1KJ8wd4oStIp88zAZH+98miEBAws4I/Si5338I00zvzAu5KbVguo
yd/13xWvBDx3fxNjCVXXj50rBX+EzLSjOzpgQVTwgAKuFquhb+81VzKFDNGSBK2a2FF1j3kVuwpF
ACB78eIbMZyKTnquLoOWSP56k4L+rPBW/WQBUGhxp2N5agPrq35du+fdzd6L+EYop594DyNwPC3Q
GQCjdrrdfh6C6r6zUz/E4uXkmqgO+93l+g2QlO5wEPEM7rwVANcHELIOwieVqrx4ozTUUo/zoC+/
zqDaCMvVNsfJ7hcRt9zuR1SA7QKIPEL1F0Pd+DQgjDZWkatZUMWOCQzyUsby7KQK/JpICqekObKw
sbMUcB5Zp1z2laYFU6Vo72HPEtCcUzTGBgm95BSFVpURGtGs+fKI73OvmqOdm4MDHXWn9tN5Bdl7
YvWtMO4LmWsGdJW0wRdyZScMAJyLtqp8XHzdj+9EQe9LAMTFDm+kcUFvCQ8QZ62RBebzl76ySe7I
YHZsb8CAfcAsT3kYHS0oD+tiq37mo3MNAi3BJxT+Bi5INJRKNzDHyig/J6+/BafprelqF3lpo6zu
kJ/wphCboEzEMHyHp+a/52e6AheOsXiGFvvyRTaaStaMFHouYTkwtC5yAxsttUwez3/WXbvbyOCe
ClPOsxoAiyCxHJFshgmG7+feHuXFsCt9EQwj7y1DgZlLh6bicbKMd415hDLySGB7zMlQB8jmo5/F
RzYjo3+a3BJ4fp7kjsonIXzHrqlsJHP22K8W1g9nMwPlL0GiNPthoBzYfO3sLK4OatzZQwvWE4XA
e81Kna2uaiq2ebDMzj0ZdWwUsSx1eaB90oPkHgOpz8D9wuQWgBKwynYH2NMTVr5PomHbPZx7Fuib
FsDwCKDpOHNdSDLn6K7jwHN0jCvtPi/GH1Fc3uUkPs509OpWwXa0Bu0m+cM0So9T3mPUf1nACyNb
LpYAJvQV1oOujjdrVqigOUWaYPQO6lDPqjl9nlX8FzoZD6htCBL5Pa3c/njO+tcuAemlZOaBniEG
BMwJaCPsulaCgloCK98ThXFQht7HAIjexS6S1YdEj5BJTw9WobiAAXCiHsTbYSOQxH4059IMQKjD
UVMFW2p89BCi7GfkQweo+yUCDHF3qrDcNWXIh0rrAF5fT4yZvee0AQaLVU5wUoD6iIfIKZAuDFn1
ApGzeFXlDSgZDH77LULRE2zBQnVnwzzvzriRxyUMi/5/pF3Xjt24EvwiAcrhVfGE8QTPOL4IjhKV
MyV9/S2O7+7RcLSHXu8+GAsYcB9S3c1ms7oqxyoJVBMlu/8pdfO5S7LDOI2HSVcjucyIW8zFgapJ
aDSVwGn2SuwXi+ViTenzoa6WkuB62x21Q/4GqnIeSsETkza4njZ3ehYvTDGv2qTmNekTa5ELmIq6
I9tUctRDVSgFv5c+XtjholhvilYa2WARY/rPGhdvitboqlIAbCGeDazPjRE6pd/jaAQIb/10fZV7
F4kX5rk47Gtbq5K4Bpr+/80uj6FONZDjxi6oLcWPyjtlk6VC3Ru0cRp0D3mMdq2hXiMy/Kcx39Vy
0GUfxzEQLIqlet5HISGnMjlT9Ht5hCbGbG2Qr0MBJDOoHRRDY/lFVjySOinczuggm2xIuqu1UmS1
5qPipOfZlPPHfrFlgRft5B5Uu0g8YP8HLJ3PCJmjyFlXg6BLLx/HtY361AqXNvfovApyz25sbE1x
DsvmuY3ZBtibMV+aHqiOPuABD4IR6YMh6Oc9D/i82uDNsjinlaRxXVQIMYVOjXmIsvbiLJzrN3Mb
2u2B4n4G8HdMw+ufdS8itwvkXDVPnNiSQIAN+hbW2II2Lvh51cMf9ETBvQohMEbdD+YxribELaWz
aUdxnldm6RKtiCySVa6i2iJ52J2KBXuIOWA4KSanNe6ZsG7QyB4VMMPp5i0eLlzHjGhybo2vSacf
r+/dTpvnhSmuOFLXJXNqC8/SZru8rZ0xXB3j33eSABLBDBr0WaHFzDPtoRikdQszodUbbjV+r2JB
bbkXSxsDvOxKY3QVqhs8FUPf9rTIjQ9doQA8JYdFFilL7W4Xg6Axzl8F4twvkz+BeKisEAiirJ3t
qdKPOf0DtJ6lXSzwixm1Sh9GtKnC1LkbKeSBpFKQBQVr4CVkeidOSVWUUmikpVc63xXR1P9uxtmu
gXMqXFvXOKt7xvrz19PPb4vXslsKn3G2ttjfb45jZRqLwupgqw8m6WSAohvk/m7dQ7VI9vFG/Edv
I/hCjgq9L9AOvNJM07VlLC2qWqHcZpOH5/yDTID/VaZcgMHd30cI71gyVLkwtsR5myINktE26KL/
n/Xc9NbD77Oe7/oFeFvRh3Gc10NBZQmZzJiJgjJWKnL4/4wqNKkvrFTCGdV/WOLFKHc4OWmq9Xhv
/0UQdVEirX5DlmF/fY6N7o+lvYY0y0pag+mDMYeUmderq6+aD9eT6d4l10I/Buw6jMThlVo6IXOz
NAXY8RbQ1K++8gSlsTk0QuVg0gd2LqWHcvoN4uK92mlrlzsBrRkwpn7AG0ihEne23ihF6gpH6Xdv
FIah4G4JuUATMpwvQ82m5lC0/d9qUL+w9QxMArU2MdsU+818YJtoCuKRDKctHgheWlPbysD0MrQ+
ldJYfIean5qKPKQtaGdWO1IGKxjYFIPuELefoAbaaI47ZvFDOmGAL2t+DrlqBW3s3A5FLUWJEYtu
PHv+tP2BXHROtNdsPJSWUbGcZRCXr7bg4Nz7qhsDPGNbTDqnqOxVCrvqoexlr8mJV+qCd/q9w9OE
+DeIlDAX+YrAzJT7saQGlF7mZAnoOIHy2vYX+lkpouvBoe8V31tLfKibamlnUy+FWWN+mIbUK9Dl
CxJFu6Edmnx9v6bQpV+OaTv4gwVVvNpuHq2RPva1dhszOiHq5H5slLcSqgk3r5h+kO1XjfHYNAVw
Mkq0Dl2QjjG8oi4+TWsb2IUVGc74MJT5TZnM98RRDnSyvbGscB9Vkyeileemo2FddpqfFhSJoflO
wFtklcpnp6q+Xt+E3WsVXhEY/ZbOZlE5r25mo6JKhQdEI6kHT++tu2FCL3VpohztAXsYIGlRPi40
vlFbIMPG6Wm2zKfETkVohtfO5SC2FEx/ojfgGHydoY4O3ve1uomqPEyKzI2T96YhZANnlerLIH5p
hatkFxv8zqsJAMPl6et3qatehyMzxdqLaC6CQYczZWuA5muJ0URpKQcDzc5OtRyufz2RCa6uSTKi
g559xp6tbH71g6KF1w3sXPpfLoJLsSYY2uqioE1U5/LNSOf3CajG3QQXjscqLb72GBZzUwkqzvUE
kaneAR3oOn/SO/lDgjszBAjfSJ1+6JTxJjF7Qab4hx9no4JH/WNifPhlRjaGRpHmbmowrbYEw3f5
c3GExiEON8kjGGB5pueTB086loJu+Ov7EHbFNvBMDDpAG++MLw2bmDkyaqI2kZ0/Ws2hx7jCkGAS
UHtQJ8ENdjcsLqZ4NWY0zXpbttcmkhrNG1X0xQe36b8LPvProvXFgvgLHm6ZjVEssNIHcdR3uJPn
oEbwhgBU0gmYKsfDaHnXbe7vIdrgBiQ3TVy6Xu7hbCeyilmvJprm81y80YdvRv1dH54IubtuaN9N
cGj/ZYlLccvQtoOcaGxxsz99X7+rJ8kFtQrcBGt8ft73fstNdsIT0BbZwSGGP1E3v1wiqEaxrWXX
RuD5a0c87zXC91mBCd49qNyupjVn6fMrRjPhKQz9DZCoVtV5CTWvA4/LKMTuyK/PaGe7MN5dgI2v
zWzFYHFn1gBcms7PMasO8YIevMFwxOMpLuhZt5K3q0YjB+WCYjbfjIa8RwcvkEvA/Eww6XWYvsmN
5u1E9I+OQoE1KvRA18ipnQmgsKnhG3lzX8ZWqI/VvbY63pIPD20i4VymoNAwU9BYEw1wWgODf1Zq
v5scOygn86lvNN8qCajm1+reWNVTRzUPIwRPiV4eqr54bGxD8rW8Vk6jqtyAdeGLplg3Rqb+WJfk
vaXlJ0cvjrhzfaNz/1Dm+Vu8hL/X2nYFP+0qu8VKbuus+JA2wxEiq4FOKABF9XhYFvtTLTse0ZRD
ojQYbAUHZDkqxEfbmWCEobLcuJ4/jFahuA3p71u9P1lxc84ceqfko6vF9U/ZXEN7Hu+bWIs9kMw5
UG5dwPmi5bmHy8TnxbGTE9UxV7PEPyFZm7sYxJD8murRnOKppAYTPNQxe1dW1gDD+isIm9UHG0qt
HkC+hafE+dNKHE8yJAH6SeQZ3InUDIPZGxMArBN9XNUZ5PdTCMCNm5Zvr0e1yBB3MBGjGMGhsdZQ
DlkeKkhjqVX7prSSd+pCv1w3tZOCX3g7i8HNjV4l8Vr1zlhH+SK5Fj4v0NfLH7xHvowp9is2Voil
ja0VQ1di8NcQwscYZfIS3YWm4jPtc/XGyoBhSYNUUNTv4P9eGmY7vTGsZWpLajBqR/KD7C0BwwOB
pubeCoxID6fPeE8WZP7d/WSsvSq+PKp87tOtfTGDdgcrxcB3jAK/6r/WQFhf/2g7x4tqboxwHy3J
lMlOZVpH0vhhqD7LUD6uQXmcySvkSxTBivb3cGON+3iKvlJYwJLK93iKYKwEd8oh9r8xFBfIXNLT
v6d/xEfbGOQ+WlWp8ugscx31cnnnSCBft7KDrnWChe0dL+gwo6+I7tLrQzqvMtDH9oiyQc+9tnlr
5ZLAwp4zOLKiGyrORxDicGdkDORrbqcShoSsyauKJiB1dSzo03Vv2IEUQT3pYobHf8ZDr9hDM7TP
db8ePE/r3cWH8iEJMAwRKZ5zqj7rYRbQQ/xOFGKCNb5ChFZqVhcECSQxP1rZJ8d6mlfRoPpOM4St
EPhd3bSYhj3nguAezmOtjjHTOhgrOhDEckmJ6Cpkw09jyc8z+1zO1KtoHc56/1WajFPe4tZ5faf3
4m77MzjHRDNSLbQUB0CqQNt5WKIxHoIiU3yn645qJnq2Ei6bKyOLImlL6DCyCSZy0DAYie/JcBTr
6jZe5dX//sb1Ype5WlLt7D5OCkDusyLz4uIWzEyCxLV3sG03kAuIwpKzymwwkjU78Meu9ojy1EkL
psBEif/1Azk8hrFvy+idyWiCv0z8CdXaIhsskOECU68vGBaKaexLFE3qpQB1S5ciEiVJcm2qfx6S
IbruKbsL3ZjnMrSa67VKxgRjnUUZDcsUWNkb3YSEFaDo1y3tZbHtQrnQyAqTrmor19GSmu48fZu0
/2iAc/pK0jAZoTMnBBGF3P5YayW4voR9P2fkWABIIUvycKUCc0GQz0YC0+6ao/6FBKXHAEMZ8VQX
xNWCWydzMq5NAte4WOPKuNZs9XWUMSujF4FZg1Tb+ojBa8/Q3ugVlKshK4A54+sr3E2SG5OcN9rZ
SnStBMHHzLA/RpdrbqHb0Uwd0bQvSwnXFsc5Hg7WnhYm2EsgG+vjcT6L9IkcJaLcm7R4mksQm19f
2k6TjUXaZTs5B8SDKgJQhqsz1qIsvWcoaPsG7bSgUu8Yf5BIrVC0RM4h+5iUy7jAIZ0yvcPbLR6D
9NWdjOQ2rdMH2ojYj/c/HvriGHoHsoe/6dq1YsdlTLDA6hEPt37az54mKvn/YRv/tsJfdrPOoJIt
K4ydCF0KGWVW7Sm3YIjzzclj2d4SPOT+Q9RdLHI9vLKM60qfkYxZX2T+znRYBjD7A8lThtXoi170
hfa4uBu70YYG+bM9JQSFL6JcWt1vq4d53AMS9HW/3I1yEDmiM2IBEsi3YPphlZeKIspzYrpmJU9e
Iln3eI89qlN7mge986Z4DKqiF9wSd17ZEBAby9wx2tMFXa0E/slaMvOx9+bDcmec7DM9CB9/2Z69
CveNLe5AHSSpV4duxMUqXEPdo9H8FUOgR+NUQS7IfHt9S3cD729jFq/s7iRZlVYxPuCAGeNk9bru
0Cjfum5xh1rUQds9QDe2OOes83iMG4JwqOXanZ0pKOfCr4fkzSLigf+H7wWcCSZQ2dson8Cc0Wrs
Nf2LpB/wYyg+MI5+8ffS9r8Xxm9kQ5XVVxMjfVzTybSX9hkeq/l4Yf7aBNZbHVJEmT+dkxOKyEHx
mjO7XNV+9kDush/APJ/BdCFHzQ1kPg9d2H4VjQUwn3ztR5ffxR0bDRmJApFGMFApa+s2lZS4xHZy
VxnQ24HaIga/Ha+U+uN1j9otXtDb/ms7uK2nVTLLMZCwUQOdV7M/6evP6wZ2sOUIRlBr4akdVpBA
sfBtA0DTzJoOOJ2StnionY4GuGRA85g4b7LSsj/IifG1z9vcHaZ2cUuqss7Ow6AWtwTQUl/Oyk+1
Mn90NHwCrf4ZZ8S867Xl1KpzGkAA4ev137v7HTY/l/nP5ueWUoaIHtB8JNPgmhIJ8yFUh8Jv12hs
Gkyki0Yb9r1/Y5EvTczK6ZW5AGFVqITtaT0kA3iyUQedlwMOu/+2PM7NBiMbu2HBhbhr67Az2h/m
kp7SCVO1tJqieYT3Z0sdXje6f/Bslsh5mdWsa+MQWIXmT7Qe14MRpLdM8rABllOEWN1NkhtjXHWS
VvVqqAma1kvfn5v+tk7RS/28Oo23CmsG5ryvonZji/2WjbcMa0uhraiz7K+Emp+FixX04RRo4Ogp
/vM2cuda3NFptprnc00LoQGUB/bR+aJDzqQMJV1YL4hCgTvabDzTWpKCtFz38c2sWp8lxfIVtTpA
HOK2Vdo7VZe/XfeU3Urvsp88o3oH6L6UJHUaFRh1AYbapB/7WkhqxSLqyld7jsjNV0sWy8ytCdds
VnehMYRz7VLp5RiKFFV6u1l2sywuqej5XGT4dODqtS20oKTFtfRVda/vnSiR8ICVak7sSWmwrH//
+rxb220WxKURraTZiDYrFpQ+wCIUxFRo+B2zvjhoNfE7/Vz8ez4odo6AnJG1oJxXWMS0LxLQiiCH
NPSxWR8TJGMhYnrf/f62waMEempKOZ7bQQPsIEGaLhjwR1MocLXvfhcr3IkI5A4tahNxZRkHR09C
NNfcBHj3pct9GwWkhkEZ7Y1tfZCUm75UXA3Hj8BVRD+Bc8jCKSR9XJC30psVgK0iNN5OX+VPObD9
XZTHwpws2lj2ezYRJ1eqWQAY3kZdbj3o401KpXdK+2eZ/7KxnFfOM3JxbeKeqEqlNy+Z22U/NFQW
9vBj7KPrW7gf0hdb3JGm5VNG10ZuI13OQOWlALVwuG7hH+L5YoI7yKrCzCltEWRTqIXlITl1C+j9
0fI/L2dTJNC3f2pejHEnmdNJkmJUqELk/gY8b8Abae5cJG5jfjIaWeR/++fmxRp3kknSKk1sohMZ
uDvSCLNXAyZYWMENEQrhSJzI27mDzMhXm2o6qPSY1osENVAzPaSYhV+g4Ftp4XKQBAXPrnOAeMLW
dYxdvMLMlnEF2akUjkg/QyUcJFCJYAN342ljgHONUZuSVssZ24z2noI1yYlbF1okwXUP3M3yoPNR
MYcCHg1+pspaJ0kHn1MbkZ50bt9+0ZN70/ie9ZWfzzejXoVK0Qps7oBKkec3RtneblKFluXU0ojR
RtWNEkIC4o19xIN+1AXJd9aLTHwwIt6JwI1sv15VBBujXDSbeMQmeLjDeVYETgUqJjvxqD26tpqJ
TmmWWq+Z4j5dQlJFGxQ8YfTJHACiApmEKpjMQ9FnnrQc9bJy5caInCE0yuGgEoFr7r9VbZbKBTqx
wXScJdjf7DierCemDQSxwDN4ga3zfNB9FK8AdgzvofYe/Mk42cuvywW+DCYHYxpQnI997BcOoE11
BuhRsmSHWgehVpkFuQMNxWowf1535v3+3mbhXBaoiaVOAysgWJu0GA+FnwT2zRAAw1AemGM5gv7e
fhZwDAOzzRi55PW+9LaucavHWh0rj9B7Azec4IjYTwMXC9wxni5GY0oF0gDqlSSxMHIYjLFQE1tk
hTu8VS0z9GJFcPySbi0gyPaY+rgdQ9jpsPi1Tw+LelhE7O077BDMVy6r4zOBXTuLTlAnTWF3LCrw
Fdp+Vh5/Ie8kAp561NE+KY/XHWX3JNyY5XIBdap8Km34iTzeVNrgp3PUa2djZLoodvTfbHHJACjO
sjHQq4yWJPWW2AZr3ttVv7cxiIxu23Vb7N96nXgu28kFfmcrVZ0MeRqtSvEjpf33dNZUd9WdL/NY
CrIMC+Nrtrgwp3Y9SE2Pblaem65jtZ46fjZMQJdCakUaXmCuL+0fDo3L2rjYrgYJc8EabsaMwIAp
nBXjbYvpAw+zMcSNXeN9djLwMm3diMCagl3laXr1UYaIIOCGkWR+c8gxXdq3awENBZIK3PL5/eHK
nvIUvSuQaRIEuhjIYPbV91VYvsMYTuNBxLl43z22XuybN/2bCcDDwjVOiVeGWe5WTLMi9gxX7VzH
R8+9Eyk2CdKDwSUhmuSFrDaIlxGqWtLsoQIHUC8WeO/+JwaRGJh6NYyd8fOIGbiHB6Dd6qg2QMLo
yj8lt3e7xyTQj+PoSotnPDiReUh86em6c7E082rfL4b5nkSOqXxwUKJWlaSvXQqCk1VUEuxbgIdi
yA54Tn4W2LYNzLUjKqICPKl5UKXuesZHPA9gZh2i9PP4VcQFu+u1oGn4yyIXnyUg/2RyYHFZwDES
kxu8u4VJmb4nouJbtDYuMrtWwuivDHSKQmKvtX+M44frn0ewFH5sJKsXyBxq6C/HmD7KNfOTNjuB
nHQHjGGK0sxuWrtsG0+hQMZWyUA2l0RG6y9v7cjCG1r+bmgC+qn6Of2sjwg6nIbxrXTTC/vEIuNc
nFlVrKvNivw99CiJEcnaANTU2Pp5nkVLnXvl3OfuKq3VaSj1B7JA0VSlX+bc/jqnyqOs2JBGBJK/
kFP8McWih+/dPLDZHK5MUMZCM6i14EvPuSdpsDEMkd3+CfTO2ZhhDre5H0xar8ayBUDhbBAXjfov
s3XftFOQFYAkTeofTAEAOeYwXgkbZFg8axtVlNxwEhQ/TXdk2oG9S4JUR46dvClIO0x9BysAQZCN
Oi+i+9d+7FxsM9ffLHVVZShiA8gS4YXArWZQVBmjfz169lvzm/VxVUFGiTSVOtbHbuK9ekxOehZY
WJvqG+mjdJQFU5674QrSbg1sP6r+SvKk6yuwEtQLTou+cssfoAW36Vle/oAGAMXjxg4XLcU8z2XJ
3tPY9AZDnbI3YCeK8ab4R1X4xhTn+Iui9Yld9WgFTcQz56M8gJ15FSVS0cZxfo+BPrnUCM6/sSGB
DT2J0vzU22Zoq8I0t9ud2SyIq4BzIjWTYyCS46IKYxC/znUGML7ykQ5N5slT/KYarDc5gSKERfFi
lPeDCOi3i3ndfj/O9xtV79qyw7lh3E1+XLj9A/kc+x3YvMnTbLpt5Vr3Ivjdfo2xWTgXDP2SxIM1
DgArY6B19IabMsjC6i4JiDf6fQkwlOwmoejLsn/1VYGxscodxvEq60rWTEDbKp+sBbD6NnFb6ZAp
0CcxBOG3m6RBBwcMp4yZJl7KArHeNz2DRozSEKYGZmdb/WhNTSmoaXbXdLHDl8VtU2FCq0ZRCHSI
24N0ub1Jx9CZbgwMrwpS2K67IqGA0gjPy6+UAPRJq5pOR6izPil7XcQD6uxR5OT0JOyT7nB+ILFs
rHFfqyemqiQFrmy0Gg4O+Evq0QiYDqtUpmcTD8eZCpqMWF1uWls0YLh7IGxsc8VUrdF6bMdnTKVT
uqM8hHlPRVjffRf5ezufG0ibU4d10B2o96K3OCg3uZXjiBtOcycakN0bnNpuJD/BWFWr3SwdBVC/
rB8wM2L4ptbf6J1zWy95oBf1vUHIjdVq/mgb7/syfrTMrnSdYSQBiNXfLbjaLAXe4xMZpOICn2I5
+1VMWpbMGrhgz7G5FJhatZaVMXo3A8BgKcaelCl12cia7Jd+19wUXinq9+9/3ItJLuPZlg0Gfh3A
QcifQzwgc5dRVEPuniGbVXH5bYqbpLRqrCpJnsxi9PJkAKGL6purCFey70SXxXBRYhYQxoprVMqK
cezXxNNA9V6JiGP2W3qb9XDxMOoUWl/0OfKXQNKfiRp/QfYwcYdU7Ytu+yKLPNJfkSiGSVhwMHah
FxafQYK/YVHgFjy8P0b9boxEraN0hLa5oQRjukZQcfkKKuHY7ez6g67L4Ofp3zfjGk1WDt46szqp
xerrCVR4BYHB6qZXgWFjLhWZFtywPKdU3oBNo8bzxrOIyP8xCAAt4kQGCIGuvogfc78LuDHI1T3D
pABb6CCvMrojNXed5tgCh49WBwCuqXqoSjdFozr5cH2huw68McslgHWSU6OElkdk0cfFGgAmOU05
PVw3svttN0a4kM/HOZ30HMX3CALcmbj18vO6AdEquIAHmXYC2g6sIs1u6rICtYLijlQkr7B/iQAy
F5A6EIKYfFS0ZT5N+ozTfsJsWQsl2NLr59sBLwl1mGFkRDRbsJvHNva4F3TSK/ow6FgWa+X3qIPh
EPYNhX68bb/VR4CnEg/swX72R5jWjWEWHZuzERJuw9LjcQjoQTZENx20SIr+hHsLNcbGDHejIGVt
jEuK7JmC4MRZe8xcZm4r6pzsO8flq3GRNdGaQA0TX60acWEZjnIKcOMfkNC9XAsXSEPdj0aeYS1s
hMYZHjNQV9P70de8fDwuhzgNr7v8Dh/oS4NcUJWOlKXIGHjLs+SHIVcmF/zyd1kzn1Po7ABQ6RwT
m3zu7AXDgZqVukOj5+EyzO9G6IC5Nh5WvVpL8QaVljelFhMX4p2fVq091nLzrW5xKuvl/HYws2/I
wKBDWX5cX4HIu18FLaR5EGgMgohJo8ny0vbd2B9LIgJCPQPnXyVzR7Zs5CCwOxncKZ10FYa9StwG
6KAcLCn/Dk5LMFLLM8YYoWMDUv7BHSp0kWOorhZjl5wlHZipZvDHJZsDvZMeil4xPWvoPyV980VR
poimSWhOy/3oZD8Uafykt0vpqrN8C3hS6TZZd86XAYxEjZ55yyJMDbtjR5slcSVBqZI0BiMfJv4q
2XfGOJIcSD1Cmddb6+5DMaleQS3HA9HUucxF3Pe7EXUxzisAV23uZFaD+kqy6xYPyctR6YB9R6/V
v+4iuwfHxhCXAMGUCfqPDKHr5Mh9QxaQQTCjs48+2ZjgUp2uEBJPiwKZAtuK5nLyKDS+ARL4XI09
BmgYIXz6dsiU49oaZ6n++icL1KGVIEOTUH8O8k2ibZomBh8SiuFu/SnTSLWJd93A/pkFVMNfFrg0
MSZEmacedQUDAdoDxEGiMkpumH65jkF5sRTK/je7GOTCesqKGYh0GKTdt7iVXEqT/7omLp4lbV71
OcOuzbgJ28UvWczOY5qRffH0G0Liu9ekzSZy0UbVaRpKBWh66tGAIWvAxFWCG8V0xxstIHeiySPR
V+OHdPqSaMDH4eRnpwkhJ3aaWBCdTzDdC+yQIhKdZx/ldYb8+6PxXBRVbcmLLmOBRRJAJM0z0Slx
ljdzcc7NRnBy7eZ9cIVj1M7BuAw/MTmTAVfbGg6yyI7ppST7qEPqbC7it6uEeTWB/+8nyos17vQH
7yISIQiaI2l5JNW9rFBfNiBnMc9epY4hrUK1yY9ZKjS87zMXw1xBIPey1FgDMvRgTDgH2u7OLh3D
beU5d8cJBU88yCclWX+UU+ynUx/QtQ5sIqG9304i9haWxV5/38uP4bJAmQ6TZTFsQ3Zs8ndWiCYu
KNLb/J3sAxISjqII3e1Vbb4xlwS6ru6TFMUFKtf4NDWAoDTTd/aUoN9ACgkD1YKvLLLHZYQKsHsD
ypJbTDCE239LjGUnVDQZIzya4uhA8fBTeo2sx6m5oGzRAd4G4J+4WTXd1av1rY3tpxI03NfXthMu
sGc5DA0M7Cg/X6Yqc5NZdQt6qp5CcsLyTHq0msJLxklgaSdzv7DEbSLEEczKWHGsL/IptQZXmkRM
CHun7QsTXCKVM5VIct03zwCG5+eKMxuB6k70IOxh7PjExpbDT5EltkTK2UEPo/OZQE/7PB73x08j
L0xxdYqc6mpX6DA1jgX4pb7r5Tuj+vdpUwORts5AinhT4qfH8qwidKnTJorL/L3tyFGpZAeltQJZ
2D3fdYSNKS5bQDDCyM0KXE/tdJMnNt7jlj9xtY0FPj/kS2urSddAb/sbup9x8XQ9aJgfcfnuxWZx
rpzazaxkFBX/ZEXE8eei8jUIikql21UfTXouUoFB0ZZxjg10k70SmzSRbDTelDooe0SV6k4O366J
R+2b4BiMZYJEwHpy4PZjYzHLd/2Z2AaUAyKs6F4P8IU9zqlHqpE+zhtwi6HKQq82D4ZDbni4Lx0Y
Kg0dD2HfQbCLFtuCTTm84BV4gkoMTManVFZdkojw33vt+Ber0l6aaNu5LdoWJtj0SAX2+zlYIb64
PjEmM4D99LerJ4OpEoR3ojfhnWvTC9Ns9ZvVGWYv5SBnQSZX3zvlQ5G8UeV/j8V8YYIrOtARVdC7
jdsIMExLWU7UskVTx6JvxCeHtrIwHYgUXhxVT8ILMAZKc69ZMMzH9BXnSD7ruaATJto5Ll2UXbJK
pEdCqm1IB9HMHe1DbhP/etLYPdmhXKcBigC2nleUSqszVZk843CaEb9ZBvd7aovYm6aDMX29bmt/
Fy+2OF9gTe3MHMG6aEmFp05PEuZur1vYe+WFL9jPWgQy/uPiN7FBZI8GGyN2hELAl+rjGiq+Nd2W
0XLP4MBgTWDy1KIhsP0zfmOXC2IQqZvLCs7k/5/xf405/84Zz9L46zR/WSIXzEqnxUujglgzHW0v
Kb/Ia0TncOp/QEEHbwW24Aje/2gXc9xHM+V4wrGFlSmgEXOq+0H0WLjv5xcDXPjqelzl+QqvmKcz
Le4146yskcAt2J5c2zMufisnm4upwyKoh6uGiXHO9aDiMpCaIdOcjT2REp1oUVzwymucx3YHLlzg
j85D1XkLPliZZIKPIzLDHfkUNEylQrB3hvkutd9mCdQKRUilvamCFzHFHfNdO1eOnkH00SG6mzWO
aybDW1UHx3ENcr4+hTRGZQVDFn9IsveAO6K32HpmcYZkcoM5I/qzNGpPbuMHewTERSPV9yZR/etf
WLARPJDTNGuoQznYY6Is/hS/GyGgEwvnV3ar60uUP2eBzWG2tCqE6uxnN/pL/vIv4JGQ6ELgss/d
kq2tRMYUfAFbm9dIdF5BWYL3zwbML6K7gyDQn0ujjUHM5vSgbNJB3ywnH/Uy/jkB7Pcf8/MzNGhj
pF5UiNwb+E7Z0Qg7MI4e8PoxG8B1A3qHI5V0GFMsQ1vOAf+/7iL75fHfeeb5MXJjuq8LzVkmtqHT
O3k+oPMod+90s4RI2CkB2oIYosWKPiGXdai+lrSeB/YJ46iVAV1P/b9ZZ9hUyh99QoBkFMVWNLDv
cZFaJVVLNaCAIj37kGKme/h2fQv3WnRMX/4vA3w5DhRqqWkYc0ITMo6Gxu0h3zTJHlOp6aKyPoi+
mbb70TYGufNclfJ+ajqc53TRbvBGGRhx8S2z1GCpQdFqVd/J2j2u1vTdqfo7Q50/gh6+Anm+cdtl
1m2elu/jefQILcJxkH/U6GC08hqAhvkIDhRMQjpIEyUjdc1TtykhVJppxwwqZssA2BuBUDBdybum
S26XxvhcVSPaWPbwsGh5kFTjJ3OOIzrFx+u7vFuSadChVUz7ebdflsxTV42J3SVtBLFKKLNOblLg
lUYpvaX1p0b9gzaZhvv13+a4M4RAPLHKVBxVL65Ys6eGRfA7V6zdJKobFpucAgE3j7qVJX2VGzy3
PV9GfmkI/3YSFdniIjCW0LWyU9TQ6DQCKfqrLPs9tiD2T70qMTaeylWAw6gWDlQluqhde0+F2ucw
vFPi1LXUD9fdY7f+Uw0FiGXbAtiWKy26dllHy8Q1P1kqX5kg8gfWRoeo3ijdUQnCKqJG6u7ZujHI
OUifTq0+yLg9Lmp6q6XGIZHpU7yI3r32794bO1z2WrsB74kN7ICVeAxUz3Iwx5eG9N6EaLDUnMXP
NiKTOmukb86EWdaTaplwO+2DDciIsUB2EKnAISu8KOyeCZdF8oODdq6TXGI3ST2iGJ0KmAAelly4
7HFqjtKTJUXX/WX/brIxyXmm2thKYRtglO5kMEoXsfmlNiTNTYAM93K5m1wnHs6Z5Ojg/tR/ElIc
jdj+cv1HCJxWZ9uy2ei+XfJuGNMukmZgRtPpSU5n2wWI9XM7dA/2CoBM1sYCQOx+5bpZOXd3yS1i
z8DAoUEFlnM2C2ucHdlFEm/fxRhypCHafGezdvWPuMF/SPzFEdQcuzWVahsQJDEZUx8Lrc2yU0ep
y3Q26wj/40M/D7hOwQ3gH1z4YoJLcdjTuMxKpG/2TKf4vVeiRwaMrBTR7zk0rv9oWAXH0sUil4D6
cszsrALl/68eMyaqD9IXqfPZbB7bVoz4SvA1kP9nkS1SOt3DjL2wzmWjKmlkKJabTdSobe331Oox
40QDtaSPWZU/0WzBwa1p7lqmUDgvjplaf05zJgvSQhQE/KiO2xaNKMb2w/qyJ3zuUkZVSkcUl6xv
qDseQy1RHYL1bNhiadHqFzXWRB+ev/JMktoZU8VKI4hcNSCoC+qI3WlbsH781p12P5FoULZkqhmQ
j+eCWKvxgMmEoZAtGfce5i6eHzLscxWJKlmhLS50zYriuXvGReHXya248XG9/b2Te/d82yyLC1Jp
rieKTARTOQLG/EDI6DeSCNDKouJVfbCxwsUprSXpf6Rdx3LcyLb8IkTAmy18Oza9SG0QpETBe4+v
f1nUzBAsYrrm6q0ZwdNVOK6OyQTzEdIesOHFyR60BLnQW5PA27LK2vLYzEVWsigLBSNOnvGTAW3M
RadRf1VhaKnc96xjFYe2lXAlibLGaWqMSEPU/vMAupnSrSRSlpaEgq7P4Cb7y/sQxZjP/63ruem9
PzJjei1V4zEWM+okfEyiJQuPPPdwOSpua95H6k2lH7UhzWnVRcDDWMQXjMT8CEt1sGWBtTHFOAhd
t6gWGBOQDNDbisfS5GrJxA4fY5tuW78/zkJlGUAy1ttRwXeJle6slfp+qVoXSz5neSnu6zKVWa/r
bUX4EEh5IyMpY8PIkdZ8QGItV/WObIGxijGs70Q5o05sRnloydnCzknUQwaq4oU1f/ovLu/jQJQf
AmaOzE/Juy19dq9sqEzWgShnBETHXgtyhPBS5q2y4bHXhmnHhbW+s5n1rZ56lB8Kh6jpAwU+LxFa
tw93Uv8yiRk40Eernu+EZrQv29OmnsuGgBmb92EF6gYLOerzYMENojR+TNWusAB/w8T42lQ88PJo
wP/BqhW9rJ/HCzKuHlJ+5z/EA43XNeYuMo8FQbv5nVaiKKMK6lgIQGNbeYu2k6N9oTw1483lO9uM
FSsRlBlxfLzI1Yjox4HjJe4zJxd+jPGuiDuWwW7mSAqAPTVFxPcRqVghYMBrLHVoA5n2/z1JvkT3
pCuj+zFwDCrh7vLRtqOTCqARSTYwc01v+sxhMqdTgecdmSirtFON4fX8iUyUYbmAiKwr67JIEn2+
RPmVRMqwhIhP9IC8Ycm0/O8h8v9C4LztK1ZyKMvSooLXegOcd/97YWNTB1eiqM+mGTp20yqMNYUE
xUA23GAUfb7XvMs3xxJDxXXUiZpCThGjcogpxOsUnChJIzO+D+vi6HUGUVkELCtBJf7Gj/4bj/hP
c9iPm6PXe7CzE6qJWvz9kX7ny/8th9204pUoylFoCnouHdG7vo/tUApNkcOcpuSEksYy4033txJF
zHz1psUQtDZzoETxcu4uHjkTu9huUD6qY4XawjFqdHcGG3MgvvIRo1S56d5XkqkwHHH5IIGsCWlM
cora1FHHjhFAticlViLoCDL04zDLWIEKQYos8ei712bYtaZUlaYk+sbyq240YGC+FjPQUKbWDuLQ
5rHCv4SaBSDCGnXky3bB/EmUS4kaLUknkHrCpfyFQxvuQX/GOSrmYATMbaR2LPt+Idsja6eQaS2U
mxlKMJ5P87u1kPrp36Huv6B3b+YKqgpqaDwsEVoptRKmMq6USiK2n3q9Wjs1F+ybaHEyLrDavnTb
Lmd97W1V/pBJKZTQpWnXaVDlv4EEyCOTRHI2kMD28QxdIOTGJG/4bDVpmyQ1X+E9K/TdE6Kj1fTJ
tShw13WUnfuks5o6YAyQsERSN6pVIPUdBET2OKrNtIudOTssgD2dlccQMOhZ8mfX+XFG6jprIe70
UMF1EqSm39ry95udVR/YPBvoIlAGF9HqosmfplAbsmbWUZOOcY60KGYHtYnCmmreGxMsvGgw3Fhk
LWlvN8A+5NLhQ8VI/MgR3lTsfaBmm2ZWHbR7SdXsNBrdsM93gBjbC0aUmpVoWKB3hdcPgnuGTyCf
jk4zAJaL6VgU4gC9TgXLMK+DIZ2xHPunnUVi6BcE0sUmjLeUUihg2NOYUb+tZLNQ7+fyUc7O+vgH
41yCJICtBrPUKvi9PltKPQ9lKgVIAsT2dQFOY7m8Xb69rUxDVoB8qStIDL90SfmlR1I4AFVIH3cV
WJqn6jbWa/+ykM1JpJUUulWa1pzIiYTPgTxPx+ogO5MP0mvdM04TRsb42CbThLOX/lGAXksmXm8V
oCWjMsokGNdz4f/Vq20GiLUsyq1xxoj5sR560dm81VwXbuePbr9TD4XFxAzcynHWsih/1vBzgra3
TDZDUY6xijPGtUuLI2N4v9sn5Bkxm5zKUEiGvmiUW1PiGmC5IRLgsQc1mKGaY/aiKCHDe25LASMv
1vUE4UurwJibKi+1tvRU7dCLNfgG98zWIUsGlUrwkWHEqYbVsnR5kDS3k07TxEjjtxyzDFjDv49B
ZQxSFwjVxEHEGEgWV8uDWw+Jq8TFYvagPjXVsj9XU8ro9GwmSWux5GetdB4kLRzKF8jbyHto+Jk9
kUHN30y9GN/9DSuZzJhvZb3Qt1ZSwdL7cWDKFSeKPorcXAJuezdb6W0EKEtCnGT2z4qnXYn32F62
W5s7TU4BikAsxThBY01nMTTLP3phr34L7aXFYlb5oSFraABD/qsXxFmQ7uU/UjvzgjeGk9tYNFof
/t09rK49ivg0mBMcfsZc3bCrT40PDEgHLx4GbzaxMTr+yKSFBlp0cI3QrQe1aZIiKOCz52oxxfwh
iRkCNk1jJYAy8rGtGsC5wrmIAJXUyn2oOAuL7G2zHrE+BfkRq+syGuzrSymEkHZzdz/8JDxU+s/Z
FRwNWbzLGp/Zqkas5VH2Lo+aCvgmxKBAqp1pLO0cC/SRymEV4KnOzyH3WmrPDJVgXSTlAAIVK1BZ
kNd4rpB+ZGaL4K+HDs4gPelO3H15iPYsGMfNtIwoBojVJdR56K66wRehsRjwOpM7O38hV8w/M9Pw
Ou+/AFeQsPZVHT/kUWGv0paqjueCUO7+PqTMgW93srR952FogLlX9+VSJSQrGNAmBGkgUqJXI/M+
EgvFaGOvFDyMLY0vzXN94hywrM/m2GDVw4z8zooclgJ9zWIowVQuMbVyWJcFBI+WuK/uMX/lLwfM
fFmaV+8Sv3Z5c/ZZq9ZMqdT1LoEo1IIMqVWwl/fV7ynBTjPl5+S18knFEEA9upM8sJ4VwheLoc5L
5RiGGk4oXnYxJgZ4hIvCJINu4aE7S8fUKR8MB8gkqV8U7z+Bs1kEx1/cHCWe8kJhCCIdmYgPMZXQ
yz+1mRGev+RQlADKAwUVX3GJkSRenvhVcZNWhV0CgS1NWeU85jekfI+htv0IJozABY6HYM4WoOyA
dYGVXnVX/YqP6a64am5Tl8WY+9UVUCek/E/HtUpYhlP8zmu/2IBe7m3Oiq1yN3mDarWsPP/LU4yS
R2Ue9RJLctXWQLG3e2fB/MVyGHxw6Vq6Sab/OUYy+hU8j5JH5RvVkBpRIEFF5BulRxoMik1gBfcu
d4OJjx1Q7HwmtyBDK+kpqUCfuzxRcKX66TQ6BIWt8jOzeFHgcUKbaf1fkorPJ6SdeaKqrdaJsH6+
OOha5Kt9aepaZubDtTA+BsJ1AOiKKc/M/zVyUXIprxP0saH2I+SKN9JOPyX3MHTMtky3jS8Bf7i9
Jg82hkzW1VL+ps3bGoNR+JoCoBAXu7DjfXqSz5oXmLkdOZnFYhRlODiZ8jA6R7LkrIH6eMAE9Qa/
cdpd5zHNglzWpwhJXSblaPKUCwKlf1fT5pj6rRe+8WfuJAL0WHuWri9fI7HpS8JoX1Pm42wg0/Ga
SPFCuTxgQ8Yc2vgQt5GTxP9Pk5cpF4Px9UoF9wzQj87FTnwkrPcc3hhahBG+BpDcrKjwNW+kLpPy
MVk3gT5dfvcx0/uYVf4WewQGEdAI+95nITF8nZuj5FE+xogrTotCKAlhBQAmtmHKe7g2M93LEmCR
OUTByWlAC4tcvEA5yEyZqavIiFQ0ymSWgTKpyPFN1VPv6HvZUQBGeuKscD96+AnEow+YCyVWEtrS
TrR7m3DMxLZ2Lfz8A/UCBzwPgl9M8tEY3uGg8ovE43uXkWgW/KsYh0BofRWWlyV5vCxq272vZFGf
ull6cYlI6kOmseu9/CL5nNM4mBw8qm4AMDibBVG66YJWEqmPPYVCXWtTFQMs4rqQcy+rmHszm87g
QwSN442xhkkqpPdDEf0tsD0Z2ICwdgsnvWOFq81ceSWMSlmzXtDCTofilJkB8hENNAjSrhcdxodi
nYmKFkom5r2KBr037icQD7UWPPf7GC9/ZA8qbxrD6kxUmBgjsDclLdHAKT+3ZVmaSs1rZhkqB1Ez
GE/hr8UUYv4raVSMqABHHmGNBKsR3+fHylUKM3HDU+/yeKd2Xmmn17zdWLHLIlX5Wk2kBFNBQ6iH
ma9q+B3yduSdzF5eMZrilrb4ygpQm3FwdUYqZJRRGGRRBa1HQhVgLHdOTWlM7qZUyc2yGo7D2KOh
V4pmqEQsAGSWhlLxI0m7tA81HFPAW5H/WQp2krBadywZlB8JmnzuggRWUAGxdmjvlPKX3jEUheE5
vjRhhjyvtBEyZsUF8JZpMPFqtyPfx2ei+y1VM6Vig+ldL51NPcdsKxlx9ghDjS6YPCqMijt42o5h
25s5/Uoq5UKqRu8LcXrXQzI1nu4H3lSx6815pYstWAzp25cliiyJlDfpNeGvtIy4/Qhgp9OuOypn
yS3c+o2zaluYTclSDwqCfmB21uxnJ2aBnfUjKC/TcjMGpxd8z9FKr7qdchg6E6i8Cjg0d8BAsOI7
Pf+jXGp11ZSvEYYwlBaSumVHHQ/t6pzY2q3xvXoJAfKavaXfLl80y7cZlIvJyjBq9RGY59j1Avgv
kH/jvXZbntK/isTpD1CE7jignzM+McMgDcrhJHU0ArAzTzxjka1hxPof98DpDQOpgBEoaOCclB84
AXPGsWckD5n4MJfYoekRBpPCuXyR7w3rLzn36sNRDkYAcHPCq7CRMbKi6/hQf++Oy1F/AaTElVhh
t2JxYsEs7e6xALnBFYkY4ANmNbtYt0olL7WqRaIuwI0XxvdcOyaAV1eMt8tHZeRkOg2qE6WS0iY5
Qr3svafDw7Fyh8MCzBNHsDpLKK3Rlxg+6LJvBSIvnjyrUrGqRpNYSJCpRK9T/W3JWXBVX8m7PwVb
nadcjqJpvS6U+IDvq7iROT+g5WqNtwm2VBdPPQOAGDRcBjBXntVDfDZ2f/as+UeFdJ7yN2IMllJO
hu3r4PH0ZAe86JhcwjANRmt2ggOE99AcWCR9m2/FlVDK4cTqrFZFhwqYkuD9YPRgOhu5zlJSHfuk
wFQuKuwHXVagy0qq01tAcZ4CPTLtkb3JvBOAa4ATsmPGmh9maQzlYBSxFfkJlPIej5neqkY/5n/H
VaRUhk5c6qKb5A4qo94AXeMdkrvzaztHaW0+MGsjRMX/3cOgw/bZBMTRSFMeMQmVPFJkF0yQEcu2
gRjM7VgVBEaiodMTFRg6nAqpwdGIMDUzwU15rd6NgLJNnMLrTqwcg6ETdKsuAd99tcT4WljjMYfg
ftTPSs5CoXj/LxeukO7P1eGE8QcB4SDZTUdS7cnMDvUe0VcY7op1HMqZhF1UlSERlIv7oucsPXyR
tYYRQhka/v4NVz7RwD52N5F8M2meC/0+yVl9lu3Cx4dzeI8EKwlcJHZzUOEYZGhDXSzSeoheo3N1
132r/MlS9qXNm0lqSyOYhwFCz3qMM8IqxsU+K32kqgBhaHDGAZ0stTGjBoMVooXSkt/LJv/SnyI3
Q1rmKPtWMOufWeg22FRlGh/DTb6X91c3MRlFkqj8+00Uu7I1+wKtvNzrzMHhB1P7lfnNTewyQwLR
k68KKykyOnmi+GX4Jy8SKUkMiXiYwGtJHuwLN+8kTDikenvZL28avQpcQ0xh6Yau05xfZPS9bxWN
fO4REBT42ofOl83q8b2Ot4sZySdxWPTh1uIoIwkCWc7DGi2RTlQP0uL2On8TF7orJS5WOK1MiCbr
j06oYUhMkDQF42af1UkayrhJwp44gNjnXiM3Bc/FbKe7fkfWm3nWs3Mzv8ZqxD8CKaetiEuW64VA
ciXQnhc7dIDd0AG9zlm/n6x6J/vpufcbj+WAthLftVwqEcyKepb1EXJ1YeZdKZtOZZid+VkPzGUa
mMtHW3q6EvfuSFbmwXFdnKXh8ltzhnvF13cyVrj5Y3suLJZTELYV559LpelUpl6IlEiHMQYndfHl
vboX7BL4uJzDn3k38vsfy6/0Z+02J5YfeF/K+KKzMlB7ZBAKYR6P8kdzUw981UBnjTtgGiQ/W2B+
tM5glw4fwS8Jx+aIkp4TO9W3GrF53km6JVzNbt3vRbOy2JdBPuSlH0SlOcuMhRieGBHZIgH+CEFx
gj6xDr4pRoO16hhBxCQiZTi5FM298VuMvpf81Btdzsv2LDGb/l4DXJmsw92RK/5soBOaXanRTgns
pdtpr8g9NXeOrcw1nNFNbtud5i1O96vdJXsU/MZvqTv6vcnwEkQIfafrH0EZbdpw7Sxg9ww/os9t
YKPsxefQmR9InSWDx693kmVULnDTGBF9U7PXkimzrQS5lvJ8JM9xIbJ5J0X7K74hDHwEVy84pIAD
avC8Ss+sm98sNmIlCABchCZDowfOU+DnBhVw9YDp1+0QVnHWCXDagsP/WdNW0w2wDWkKD+Jvyoq6
eK74iNeTvwJNC3YeDC528BiBWe2Tm+CK6TO2ijlrkZSd5EIdRar+XuhodvVefMnc3xKzW9CqYICZ
8Sm3MsC1PEqRg1CIhTGGDo21hFIdZ/biY6QyGn2b3X2w0GBMStVIhkBd5KBOhT7nGqTsFxTBXcEH
DKOjNOZ7RZqZjm0+/dfyqFsEIQhXZkVBLGNBlb9OzQ6UcaodXalusl8euGvWPW7a4uqE1D0qegYI
dAOqkhTPmqGZPQeAg+i5lo/6+HbZ7lmiKLPXtRIbziFUBNQGlsgBNSB5HYObYYY35/zLsrZydx2A
RjpyO0Hl6TiSJGXeZT1SrURe7HDadwmLq/grMgRepwBMUkWNDHUrNDBOq8x5UAg4zuSKv7LYKZCv
Vn55HB4jf7SnFxFtSpFFhseUSl2imMKFzaqQePw+9kEvQuY9e7u46jJTdQnIl3rVuKwe11a2sz4q
5TaFiMOeBSYvPZB+uXPhSnHkiNJbU6i7y59tS0VWgujRjykAvFUFLHdvNFqrSvtjG7waePyo/V0X
s4Z4twY/1sKomhffDlM0twliLRlfPcZ7dTe7QGhkZjWbyqjogoA9HE39QlTatUUJzN0o9ZIc7Wtw
zclVx8i8yWenQypG9v4RQeX6ghIl0xxDLcpk14e/xuJqzBwy191XZ05lvpu2aiU6wN5VQsum8Arl
NWquKUOVy1JoIXD17giUHglmssv70cNlldgsKmDjhmByGwC8okvoMnbcxFgM0e3cBfvWI13P3kaY
Zn6mTe+rI0AT5mxD/wI7Dzh9XTDiDjVzDiWLqbJqPnWkVrWrUPKrTnzUF7yBM6Ew40m0qyY/g37G
l9oUk58x/+vyubcC3OrH0DOYTSTh0LOMwqHmyd2PTjwb8/NlEZvjh2sZlAWAGSGroxwyBrf9VT/G
udk+lJbhJI/T7YSJsvwZXRhMOAAlms3GtmnrH7ctUSrLx/ywlGCj8hLDrHaSHTvyaNZ2coVkRQf2
K4Z4AzO0FiyTxUyi1M10zMDeHzhhwMes0pG9D7K+SyqkYwq3WDU4MSK+90sU2cFPZCnlrVa+6Spn
SyHoGUvlD5KXtXAqzOvZIBeonSZeND6JtW6GWOkvOYZLkLZ8wloKbaRhNJWtDq8dJtUhlpvQjic4
n7aR7DDWasCpRglYv2UnBKURH1dOu1TX/KzeTcvkN3Juq4mxG1rBizPJmWbM2ydYVIw0rwwahLsy
OdUcBpG07KXPsd1RJq+EG6mWxVM6tXdNN4EbUoaYqj+GShObeoNWW8F9XzjBDqTkWtVZK4hbccrQ
wD+lSxJqqjTtyTwk86xo0GejuolUUIfLntJiiCBh5IVbDn0th/x99RwfJK7JwDiKMNU2Vj7c1fzd
ZctkCaDyTjlKJHC0q9BO/bXhn7vy9vL/3yxFrU9AaeAMkog47Ui8mE28rq/ATmw3h/Kpt8cjWB+Z
1fUtb7aWR+miXgE+VB4R2Dv+ClAN1tzuYoUFLr7pwNdSqOSoCZbMqOoycAksFqAJ/Ujdt+7sNqZo
zt+wACMBIZihC8yrpJIjstO7iEoMZbDiK7IpRrYsim+qCbQ3XzywVlP+xXP9peQCQMc/K18WzVka
9SKpsQ1HUpYZTPKyy6/Z5YJND4JAKMM/AuOErhaI6mgA5hiPrKoZLCXKTWzMOIOUeG1+E7dXQv56
WS3FrZhAIu/fAqkPmMn6kGURWleDm19psVm5kSsWeLmqpmSPb9qh9Conit8HHwnGWWMRDu3OLhy5
M8VX1qOddX7q0xZBumSiwideMenHEoSGc4xes5TXD0qD/iUCV5DyrBR/0/b/uQN84M/fNxpzQ05b
XHIlHpfsHKRMRBkSWelk8eOWBbrZKw5Np4qgNoHG8la3i2AozSEzsWPhxnesB+bmG3otjYrzgj4F
rdDim/6uegsmgV5evHJXgmWLVZfd9DOryyNlipVnbsOlExQDkTVJjmNU2YX8XHVMKiTyXy5dIOX/
1XqSEzBNkUcY6ZVovBnZsbVY2RWYytwgNJnlFdYnowJCqlTpKGGr34sEzMgaJn8iQ8ChYPPuvOOZ
QMgsHaTCw9KH0zRPUPwsvE2Vb1nBiG9MpaDiAfC++ygbFlgWSLrQi4/uyAtiyeCoCWEC8/42M4OV
XlCOJW2WrscGO1HCweYfC3f6xln8tQgCCqtHnolB2wljeeby87JHY10k5UFaMajrkYPcLsR4fQ82
d5kBhCYyRNCt3Zpv81BKh8BVBLPZFS52w0YMFYVmlFpabnZYAy+PvI2+sqU6mUeozr9FD3FjBtZ8
YFUKNhsyK2t/j14rA6w4RdEACU4uerJFAFOWb9I3STcjV4OBBKbkyOjOmAUgppzLV02u8qtR6ioq
25JEaMM+m36VRcEwZvBqcdXdxGEZgThgduJxsMn9G11xrJuoBYWmplmXJf/LJ/gQTZlLyKXookoY
HeDJ8lHgSYSv5QTlUnexpbjSoXwbTEzsY5YAo6WH3loc6SE9M13tpl/CIxmcAaQnRrOr1CBUywol
JhWN0ZmvMnDCpRjm6xzDA0yOvzxfPvdmtF6JI5q5/ta8IEW1gDS4rxerVJ1OvEtV0N4ag11VnHlZ
2LbLWEmjvm9Z8mk+q8iJp6foPvYF7AX27vSLFOz/bBMRjXlRk2ReAfIOvRVUisGo8JmCyTa/2C0Y
Zigt+ZqwUU83E5oFGBc8qAm79bbh5w08SSEPLzf9S0NakIyEX1Q8ihWk5ToAxBxgxKAjHZhlb7I3
drfKiZ/kUZqbd+rAFyJg6Tt03IYj1snM+AGcthWMVXVBhGY1bsmY492aPv0klHL+XQxktqCE3jR2
fqWjy0i64e7opd/50eQe89Lkn7Jb3kQPvvWNI3fPJSazhLWhvJ9+BBURxEaq8laFo5K9HGeNLNLe
C5CYhKdwr9sAawbleGDWaIDpC0uXia5SvuqTcCosJEYwRHID4Z2re8MRry8gWUz+j8pZgKQ8edWD
wHqmbJTs1iLpBRcpiZu80EnB44xNLKsGRS1pIefX/2EbayMkfZJF1ZXUIVSEVMK7gaCejVeK2xJC
3B0KHVbtqgekSAwPvOUcPkkkdrVyRc1gzKGiJmSPhShT7yXn0Mt3qpufM4+VTWwkE5+EETe8EhZo
Y6qLpZh42oTGePso570TaL843Wa4PJYgysGG6QQsLq7AdMP32VO94ud0nwN2efBVuL5Yccr7AtNi
+TeG2I1nD85nYIYD2JbylzmViW+TuBLxwoyO6aPcmMZT9MwNpoAslzDyxqIp3aDD8dhgSGfP2pTY
1p0P4dSXHPosBLYGLhdIL9cTnx8qoWMckCWC/n71HM5J1gSukA43cybOZhkvj4xL3La3j3NQ364R
BrEsEwUvkaO6J/NUwY4806dHbCTuLsva9iYfoqjIOLdZo8CRIw6nb0OJ90h9Kw8sKMNtf/khhIoU
Ic/PJQJw4gWJcY0cD6C+amCNlXjFq7pTldiXu3yqrcL/JzUkv2hlZmGsZrW+QCK/r8EH3QLtg/Rn
0jMzad22s4+zUbEAZcxGVADfCVyRwQZzL/pozo9d+0NTTMEiJha8GT8lRvbE+mpUDIiUSRinFJPB
Yfkznk61tpvDP3P6/xyM3mcRl7HWUGcjQwfLsXBTTz5jTxyT1jH6hIzPRQzza0z7kEU5/WDINWwa
QRYZaUXmby6vwO/yRDvaZx5rhoRhwgblJWStk/SxhotSp9zM6ruwuL98nK1JmbX20bXkdgz6vOIb
XN3RwOLPAC7Q/KQScJ8amNZ4rNa7eQdFcTmf+4khsx1ZOGDFta211E+/gvIiUpeFaaXiUsmijnAW
rgd3smOf/0XYD/RnlLgf2mN6XEKMaAqWQkhE7sg0YeyyEMYY6kq34QyJUxtRrQI36TGfk5VuVKcv
culfvvatCZ1PB6bcDCctfaH0ODB5Py42Qd3EfA7JVCRLwbRMsY8c3Wme1Jo5UrJVyf0km3I4C6ay
ZU2IEk+KRGyALU5TcMdFk3WzCrJvwMcDk5NwP8aCNyh1Ygpy7tZRfyoXkJpcvgbWZVMOKeczEKj3
8OhcmziiJroA0rCLkDU+SVzMJZOlXFAvTDkY1GFFvD7cGcJiB9ntUlaWEU42ejxev3RoTNmXz7Y1
9by6ZoMucBZxFYR1jU88hPb0xJ1BQNt/J8SZZKnVcDqzWKz0KBTOMJv4Bnhpseq6W41PNJRRJjAw
JSWJMnVwacr7JamQASRNPLlN3snH0kii/YLBuVtFTjH7hhqYbhvY1djrumpGnIq9oh4Pwvtq1rtj
oLSoL0BPrAowol7XDOe6wipJOIS8q1SDwvDkmwoha2hMaxCnvXurVSzM1FaKJfJkQscZqgnlX4xd
3TEhSjdTv5UcKjVS4qZOZwXF2taR91kMPJPawkZn/6zB9sgIb3ueD/MxJ4vvDL3YzuExTECAGFFV
p/c71UjouIZkTCA9jJ2W1/fdKB+0pgR5EPikuVG7qsbxgHGK665JnouwQRNeaJ8vq+fmTX/8Cjpk
8poGvJMIb5dm6qxgEe1QDw8Ci1dm+w38oYH0c4xPY24eW1RYZS+YzXavnsQ9yJJtzEI+ar4WWMaV
jFHI9hr7O8oe8ByJKfoFM3XcNsbV76CidlPnpdH3aJmSgsOQW8m9eip2ZME8nwB3aFiAfxLNJDOh
1pYw/ZdSy2bisPoJVCzPlHyK4gpDdgBa/EVoZdR7FXlXaFU37Ii6rWUY5yMAV5rwZURdlPWlMwJU
nrW7wSYv0+rbCIx2wUldw2aGM2IvXzzsShrlyMts6DA6BbsdLcUwYz9zyeCnfNfb5XXyZ2ORcGwf
p6McW8ZNcZ9LmGmSJKfPfmjjgxQydj5ZN/iuUitfVOkTV6IRRnwEWVeOHSE3B1TRBQd8W/esK9zM
zT9ORA+jy4XQqIHWp55Wc3ZZcOVzL1SKGajqSy+3nPsH1o95PkVD8Q3Dg5T/WwI5aQIVg/b1fO6L
2Kpi1SxB5PT/k0JldSUoiBMF0wqe1mo3hZD5WjieAjBFXhaz+WRbHYa4utWHkoeybzgdYuIawKUJ
low7Xxs4E2ViM0L8uixtu5a4EkelblOSzX0h8YDFccEqsycTPfkpPP0IzoBoRKOWJG6XRW766pVE
KmGT5qrsCgm2HGKDOtExxJOo5rTcXJayrfArMZQR10HUY+OsRl547p3UR/B1kJ/8hb7DKi5tZ8Ar
aZQJawq+mtiiUNfZ3DmLTe7Q2UYEQyMLGMbL+NS8NIuDPVmbve1AFO+Lu/qQrVK951IN4r5KsNYS
NnCJS2+mrAnPrfEFg1+JoAKOZnS8XhakLrIbduMbcYeKhyeLWXyvWYXmzciykkVFlogPI5Cn4DjK
HfqMBRbJnniH+5bvCY5vZ6a7+klARUb+0Tjlrr3Oz4YdvzKUZzMCrH4D5VEyHo/whrS/Fawn5Ve9
NxyUU44NBxE5lGH/mQP7SBSp680asAP0tZp4gvgWqedcbc2mZ2Vqm2da5UiUEFEJBF7OgQ+DmbIJ
zCNRZrUe5wzaOzVvUVnsjvS2Ea5kUt8SqPpdHcZImIITIZ9b/MHExNqRPHmx6G9e/mrvUeWLISiS
gUAA3lhwCn12ncCDzAUlwTUOT/yvMwDFUvAM7lXOFK8rdNPIrpHS2QCGA0aSeEzMjPT9GVFiM/Kt
fgPldsBJ1wA+UceJjdnli3nfc72l81exyEIV3n75rkRRPmfQNa2qSqRg3VMLMvXH/pSf+J9LAz51
MwITavtasuyCfK8LN0y7GjEuK75DuwtZBDovqO4pgaU45InfgCPZxAvs8if9FwUCqRXWL3l0SKlo
GBuRKFclDDEzALOJ4SLpdfBlW2pM6Rf8j8d6ZG5GX0wb/i2PCodBURZan5GRgwFF+5KgYmAArY5M
UUA5GPOQjPNt+m6VJ9yfOoTSBatFqZeCy5GWSWb5SHCv0n3owPUBthWdvO8h00i2MDexXASQMgWk
CLz+Pguwyi/yTIyWIWhJu1lZrgEUW+KhjLoU9nb3ibhve8xGYgaOFMaYuJRbLmgtmzKOUCkEgxCD
YjOn2ilHgiJBpsTinw0CY2YxHcKWuq7lURbSk6c/EHNJVOYtAxyuj/yv5jp2AjsJLA3QHJiwMJMb
3n6flfarEG9lZmpA/CptM6sfQWfeqlTwbdBz6I0I/Gh14vC08ImjF+IL/mIpQeEHQ3jgZv1WzYYb
4GiydIzE/0s/gHL8TSsPvZ7hFkYAcLdXvxmnjL3ss1oaW8q8Pin5HCvVqruBbyYBQ/85+gra9Nqx
kIC2BagCGZYAJgHN1VWKWdllGq5yKp6zrjHriNXkJRr49a4MzLtgAQkcLFTgFzKtbdUeT7+wRLpR
5FargmDGK43JDAXp0NcT6+ts2gQgmw0JvAQKRiU+X5omtOJSz0itcv2qi0uTwHCHxVtYKyCmA+wD
0DfLN2PMzXkQTW566GdWYrBpJatfQH22qOdyWSrx2cQb9A1/d9Q7M8ptJKwOkCoZ+f9m3BJW8qg7
nvp6RJjEiUmjmZTEucQig2TNS4ImRwYOMdYdb5ogWRmAiemYVKb8gMpVdZtOsABSLyH4u1EElBCC
9gsnd3/ZpW8lAMKHLLoUpdQlN+PZkXpc3ttGlZr8cpTm89QxiK62nlHo9eoqim5w53Syw48BP0gK
fGlcJQnQQRpgXRa6OWvMydNtDf2QRHntyAh7sSRm3diLy2G8N75p/B9kvKV2oxtWK3lrHpw0sf85
GPWxQEWeJErZYWXomBdO1Np4RLmkd95gW66xs9vM531Wo2TTs3wIpRObfAkwazjP2PZagswBd/SR
n4PIuqwajE+mUqZeBvxYzCJWyjL1ITVuMcxrRoF/WcbWWNv6+lTamkdMLrZaSwpzgGfzOfCfeKFH
ev8K9g4Nq3FyALVVaCbC6pByRFbhTW850+YYWqNSVt5hCb9fShyW0A+NnnAIbP5as0iREOOih7T9
f14u+cKr4CPUXBTOzQDA3ex7UTxp6T6WWCBNm91tQSH7cwZYpb5s4lf5HC5DHWCiN6p8pU/3VVZ8
m0b+xIW4wV6KwRbZ2mC5hR6x/PSmiq5kU2YoFXONCjfW97TuRkWuH7Bi37blrSRQlleOZYqdUY4s
CJIJ6cQGsE1kBnbhL3uyyhwHzHR00yT+EanQbSWl00Sj0uFb/o+1K1uOW0eWX8QIkuD6yrUXdWuX
lxeGLNnc951ffxPyvSMK4ml4fG7Mw0yEJlwNEKgqVGVlCuVJSV/D1jXNr5dvxKYJqKVhtkhWZbiV
jwejlCHPnORi6nfC92KoIPz+imyMF2LotfqUOKysMA8HRVkwjEGni9IGg3FgiZHs9KRdJU+QuffH
H0LFM0g/9yeDOsbbwQohaoSdZI6B/1PkQAHeZy+DeHm0F2+6AhEwaBHIYYb6gnlLmY//gGl6c6kr
y8xBVFU1buMUljsnXmwFw6TA4D1Mh8GNB1vecQMCzx5zLOsizqcsyEAheqifdW/Zjd/onKNq1/f8
VsPmaXlf3KdhZmUWwFgKMpweRWQ5g9577+iJe/lIbl7llREmEDTiFGW6mgP4NsbOaDwawo/LBrZz
rJUFuqcrbygWRqPAWWBUTDYsiNWrp9oMQi9IyLVZiqWVSbHd6egHNrFqayI59Vn7S8yi0sozgwe1
3t5TEMOIEG5En5K5gbMOBfPUAAHjIKevKtDs+fA9GR7+asnvVpgbGA1VUOYa8NyKT1s2wxcZucqP
+XpwMQNF5xMaYX/Z5GY/EIBf0dTwfCciqzhUTrWk55RGGv1AP0V5q7ufnyQnPMSP8Vuko3orwq80
tkaH/k8U3ipLf738K7bQ+3gLvf8KetpW31qukl7WY7Q/9PvRrc/Ibh0D8PEGSB7lBvO4L4U770Bq
ANv/0jLzYSNSdEttYv10JmlEFT+2aCswuKqJLXroBdrjl8mne89FAm+mF6tFM1+7zkylmqgQA6Wf
lwaohiyWcmPcY6IOfOGZzWt0b17ZlT2mtigUCgnbDEtd0PltIs1axlvObm55dJkWnmRNwvuIZRob
h6hMClxMvz8U+2m/HOdvBVQ0qIAr5dkMr6Fx6hp4IPHqJJtVtrVlxlu0WSDURocThDKt01pgIBBc
xUGF3+1SfDzeJPUmTGttj8kNxUaN+pqeWMWH7iGE+SBqUVwD3QyK3crFMPk+BI/UWXbmHfk2HggG
friFWu6imWuTTjUJehk0ctFVsR/PdAB0vMn3oa3t+GGFxig2Wq9XzNwUYxqaErLSdP7zNx8C8QWf
P7G72c5b22GuhYiHohlruBZfn9rMah7IDjT6rz+pDgR5Hh7/QHGRd2qZi5FXRTOIES7GDMox4yTd
zIf2GQVF9MxN1wiBzcd4siNe/cFit3zAerFsIgKBwWiEouzbs754bW9jTM7EVwZYsFNMLPL5B+g9
uPQV2Uwk7+CFDVSjKY9LD4Jf0QpPrSN7pQe+x7ByAvff+QS2mgBJ1bYIoI4ID1sbNqi+naR2NclT
XUo7uqRW4xd+fcxOf10rXm2wyeQpYAaQyBji29I2mIbmcIlLEgPY9+2L4IMKCMw1XMfOuSksSLTv
JVSoKZSH1mroLFrshrUlY1wYnABfwtsS9OoILlRXSKncQHoeeNnZVg9gvWrGO02j0ITTjJb4FByE
5pTn+yWBoG1wKvjC3VthZW2LcUJqGKbSJMITjiAoGerFm/PUkWWxtvKye82q9NAuIOYyw2slzQDv
MedD2DfXgenGdWFfPmybsKL1j2GclK4lw9LRmIo3TAN589YSLOMpvgWYqcFHR8xzQeI7WHGONnrm
ikd+e4L39Rn/1UyGqqkJuLQoFyWI3nzVp8x9vDcF/WcuXORPM/JDkXTIIMAoPzcgIhtOkvY1TCG/
23ABFvSOXDLFOCnNTIkSFzhN5j0d4Slt/UyVaMd97vGaV5sN0PUHZPzTWI4phi9wmigcLMT+dTt5
H+7V8/wzfuy99IHmERF6deOxGS31hivOcXlfCfucb8DTJzYzPHKqOwqAoM7wWr3h0hLHeKhDtwY7
wGJhMCxweJ9088nzvnjCDsjjRRVqsQhn1R/AMr+XdgEIjnpMvABwiL4ON2m6fFQJy40+iSZApUmI
gZT75qo9J3iGDyi4JR74Ra9FYBRUP3umI7wjl0l5s1IjQ51aFlUkioRthGgo9Y5VEqKEfoifNKgf
Rl5VOi8pprVEB6KdDo/kYTuxWFlkLmZSYU51yLDa4NRcQeDpSAkBFAcMZoM9uSFOVXDHjQXU4Xy6
OyujTG5hpn0bgL0CeemjCRKnJ9FVr9rHwJFfNQxWDlircRzRanIuO0Lu9jJ3VkoX0gI7j2wttoav
wxUF1NJHVbiX0YZ2oSDF1bLaTkdXa2XubtdKapVMcEkTaFCIsxwnqIUmT4qXe9mJp2G5eU/fjbFp
xSSGeiwWyH3xhkIDeLbb5YmUjxEXhbXp/VaGmAwC7edcK1SElPA8XfV+sB/sfA+pYcBoeBwrm2F7
ZYp5xGRiV+htZyBZmRSM7OuTZ0adDfJUz9DEJ0VX/wLdvbqDbOt+KlUFGFjsYah4wvRrGh8XgyPk
uP1QWq2JSQ/adqjKQQpiwANo4yqy+0cC6BUUJX6AJ+CRYmDfSAIeMw2KJPKdvo8OvHVugr/WC2XS
ArUcxxBkW7EfG3Z+R3lu1e/NL1pcrPh0bps5/WrFjJ8ZMWZcAy5BQ9hsL048I/8LHHKi7SYRVWmX
FzR5l53NBRRxwdompNhUp5ciYzG80hwpla9qQ52ECiz2JQeOy/2wjIfRidEHLehQ0VOTRwcCE4UT
YmSm/DocUzuVrfoq+SIdqjs69FUewfcEpgvTabzLjo7jX03G55BG10g8I19IJYzFg0m3Aqsb4c2Y
bea4//mkCpsUxKViBkkFzzbaJtSK5McEE6m0PlZogGDNO8RmTia7CXJ5P7IA1iCwrEpiwRJAdLxB
0pVcCSbSkAhDKjlKCxrUAIeD7iNIQiCCGze2kBZrs4wLavVIzYMA3o5mr/2p243eDGwJgHX7yx+O
E44VVhalGstJIyMiVOfIh3BXeFB7/Fn86OEQmrNyjJ1UtKrR4ljdfP+uviTjjoQpbcKG6qL8nvOS
rAl8DjE4JCG34fBUennHhnE7wTj3dTij7C/Hg5MLHrjwOMfk8vFXRMbXQEFxVGIRk1S4X23RQSsM
qHieIMr2q2q1aWwSUw9d1NO3hnIKn97I7iFsqOzDZ+1QeEkEHrDJ7gCCwqw2ZgGBxn+9/NXI5Ris
sBopQx1K00Dh8dTBDfvyTDWWI6+41r5BX/ErOcQ3xS48DcfYDh/KfYBL2UOvm+z1++WbeS88mHvl
7vJv4mQ7CiulEtetNC89AptyO7s0vZogYalAJcbAqDCPX4pnjWXbCcu4bxLApP0R3DI7qoo+XxvX
5X52MBHJFWq7nFwpb/F05XwmfaiLPIHzmRtigYiJCKcOqK4BPpazi5eDpfK27pWlJJgl2Rzw5BH9
aADTNRXDMPaL/8Z13aGxz7PIWxr9QSuDLQCtnSrC7TRZYpfxQwku+llevCjjHFpOVFbe/r6yJGS9
LJi0MELuwzvaja5PkGKqQDX/O+WpfvJwSf9wUSErAkiNpn0ie1cVMTPrCamHamn+/NRa1b3yhLIw
yEX0Ux9bzbn4AborO9slbi3ZMQ86/A9R6/0HMO5VHaIOZMExBhyhOyfgkkqOeqRsQJSFSLwqDsmB
/47ddoLvRhk3CyUzCJzIcE8VucvSb930o4ek/eWDuu3K320wjjZfSBepIu5fmd/nRW9lJQ+78A8J
1bsJxstKkTZ3lYCPJ6IMLbvZtboLU6Adc5eCXuL9iEmn7Ba44fkBBDmu8b165AVl3k4yOV0oasgk
I9DyED3FUMvopJXsRunPy3u52e6TpfeVskmbAhZQgWClrbsgewR3JRB0ANAR2cldytglYBbYN4mX
cinF/8GR/sc2C5Oqpz4OR5Xe/9mjkhcD5SkrwcRh0Rp4dOAp3G3O1cjgBpMNRVWIwiL3ml6JRoOq
75j3xuPixTv9S7EncHRv1+JBz91xn94PwPFxb+Nm2Hw3zb6RszloinHGoQ1OIjZZskK3OZqnFsx9
hPOU3E7nVraYfFWS0nIApzB1PQuF1he0e2IvfvigvLy9lj3N5Rwj3vJorrdysFq/yHqWwKT0QkFg
KOeAIdvPntqbygfpKsfa5t1YLZAJHJU+kQ7E//QNQHOQ1u5rS7/T7RkJ8vRYoEY2c8dkt0/ryijj
TwcBQ1FxiAtZN/Do1WtrJ9eCPROr0eENxF0zcDZ108/Jpgy5KJTmPilPqAMuRxOCf6wovwXN90h7
uLyNvH+f8aONkhnwowiKo6o4fTg7Xc9BlW5XUVdLYPyokQ61PJcIBxRQVJ7rw3QsdsQfXPPQYSSA
B17grYjxmUU2tXEMshO/lHqbEOB6es7dou7wUw0RVVLQ+EuQ72Kfgsgzp7GmamG0Z1f7v+UCxB0v
e9g+bCs7zH2KhUTodR0b9//WTl4ZY65TIIMhPNYxywW1UQr6cntvvJJ3vNrI5tdZmaF/X/kIk9RB
bkpw9xGYN8njCKHPyweau2vUb6wsNNEYFiKV/BgPtKyswa/TeUmQLjrJd947YLNCuFoOc30mDVPr
qVjisNV97fSVnFqaUu/TULZNvfq+aDqnzMPbP+YyKUWyhMREQjfnEAkPe2tJOcUVngXm/jT1JKWT
gi9Ux5gOGK+GhcNUyv1CTLqRTFqTimAeB7vz8hveQ7H6GDGj8J4/IH3lrIh9qyl9GjZQZKPYkG5P
duF3+WY5L3BAtHc1H+vA5k2cbsam92PBvteKMRHSOECYMEKwJzStJSWFNyo7zlHffKytzDAOIgvD
Iq9NfKoKCdMZg9ZQk8+t8GqGRhFgk7Fj5JbMOR7bicXKKOMoUhlPCm2BV8rLyhEj1coy3DNJP5JC
HqGkK7ZWKpD7uledUtIAno6+B3rnGAtmwALRMTPBv7wNvM9L/7668JFmFgUU2zGFqqLi0pL23gxM
77KN7axxtWrGq8xpNBVDGCcoIlNhTHRdIR5cW2DmPMUnWm8p9wvIT9HGwQ/hJo6bVUBVQzojmTLm
iJgbIyhJVgQdWmVldZyLJ4PctsqpM3dLIt6Jw12iqIIlSJyx6X+4p/+xqtNftdrYwhiUQW1wb8aD
ft3tMy9w8BT4Prm5w5/h304T3teoMwlr1jZQZKPgqWyf3Yx3sUtxx6aforeDmQ3XfL38Rbc99/vi
mLuTQ15QzFM4oUQGrlreL0DlquJtpRY7ZeHt5LY/eDfG3JmwS+Khy5GTqFb8PLpQKbtNXRX4yRmO
L9oZOyheOwtPmnm7zbLaUuZmJBWJEtVE2Ui/fqt32Ojp7giA9zO/f8xbInNBmq4kijxgiYpf7SFa
JkNJApLTTwZw45QjIZSsGfipv7r77xvLxN9c6nLoV2hoJBWu2ssW6Ow5+QRvXUzAleQsaCRKnYf3
saV1CFDh16nl5cg0qH5OKd/XwQTdQC+bRspyClEa3fQOD3AvP8luikYVRRygrUFZeFWgFv+Ob0le
nRLGuRh9nrTEQOMIahm9LbrQcfLqxNHuTT/3BvnffjODcStaEZl5r9EUxgzsIuuccHEu3+3tUt/7
kljcq5kaeQytX0BrX6i3Xh5os10mwBt1TxoISNDh5+HqOP7EYPxJUM2Y8lkQi5PqFA4vgznaeVU7
2Qjisp4nOrd5KDXwUkPUTsNIKXMo60AeSD/AM6tTDYr3b0LzQ645mebGZBIxdFEDBbWp6CZhG0Jp
HZeB0ibgB/aHfXVNpQ2QRN/8QUnmc+HgoyXGT/W6GMnmXOSoP0ne9ErFvagCpxgBKcyNpfRDfLxq
H40xjkrsqiQLyiH3m6LajXFywHSGWy9Qeq+iJ3FMdlmTgWE0CAZPLWXRjjE2mwvD8sI5o5u/gw6t
QgRaxTwEExOmJGm0Qs/p9oZ3k6Pu0lOwy9FA6PzqxOsj0h38tOiVMWaHG7WUlnyucr9PIjsimMkQ
eev5/CrGvq5MMPuK5qhS1ilMQKcXxTtbs9Uf0zHY627vzE7gTTZtXKZe+6NAoYZz47fXB0I8HVPc
yqfubAHoOwRjRGxmm4hWUxO/qdsnzhf7fOsIEjAwjEiSJEK7lflisyGVGVhvIQ2IAQEFOaBY2vXj
tKsd2gQu3FpG65l3XjeNahJk7yAXq6Iw+TEJ60LJBNQPt7DTcPtCCLcWh3nsOZd9Y8YTa9MwSoP/
KBgBY77ePM9BmyADQ5Gm2M/P2YPiz5CyJF+MnzVIckJfvv6tj5EcinPpVWflqvpef+HsMN1B9pga
OgQFDY2A/Y8FTlC8TRTkAhIU9NVs7VCDuiI8kdaK99EdcZsTj4N+I1Jg3SuLTOAtirJfehWcTnTe
JNzh0NJhFyoGQuz2unrMPT6q8HOo+GiTDbgBiaU5k4AiCssCtNodaPUCUXxCC7O243L+EofEn4T6
OYJWiZXlR6kbHoK0cwUlf9LT2uv6JvdQXzjrRngOZvF6MUaM/6qDXebxQzjlL6qUu4MQH7MabeEO
u1l2V3My+1UaPQDK8BBm2n6owVdRNzsMGT7EpNoB4/+wBGpqG1l5NZvkAU9muxbiZ3Hco915ipLu
Wc2Um7gfD1MzPbaz6Y9ddSxLoDCT6WB20VWXzPi1sx1Jo9MueH4WmmYbS/GzLKXdFGo3aZ7cgU0R
48Jj8svUjMyW9fJBqLJjUNbEqiRtBw2TyBr09DaZR68OVCdZcjtspm/zopTWFAl2PmrPy5AZdil1
fhRCYC4YHACKHLkfehQS5mOlQb2whc4KlHv3hp6+CmZqa3L7YkRoB9cNeBH0XUzEwhKl1hv1UbDr
fDmFiekoueCq2gIun6o5SclAHCieEkdu82sUBK9pSMAsOVrrGjp3nfpVWhJbiAxQ02qFlZbLj2ki
IaAvi6eS8kCCeY9mFYiRjMwX6tGvTWDP4WKO3aQ7pgToCAgWZxFt5FqG3HQDWiGS2xgIvhYkckh7
KJfJcm91QXVVmxFUzGLwDS0BJ8vdeOtBVxMCnoj3UJ2AI/joZuYkrQcSSjmwgou3OKCn2vXe4AKU
fRihEHP5nm/5tLUxxtmYPZG6VltyX5p1AL8zDDoPMnD4suRfNrQVFjBJhwwJApMqJlU+rsrM2rTO
JlH3RrF/ViQDHdb49rKJjRYrdm5lg3mCQPpEb4gxGZ5yMsDxAXoBl+6gNlkSRmcVq9O+glZIt1Nu
Ir25jSvLTGjow1joipQgHk3Gvs+k1tLrbi/kGq/OxNtGxkmKJJ+VtBQ1jzrJwA+PcC478Hk8m34H
NFlwxwMF8FbGeMg2KYWiLc3cN1NPkwRX6O8yzMJc/nL0w7DBZvXh2PJGrqkzqqkINmIe79Sx96W+
9pS4vo+IdHfZFCfM6CxgbdYCtRFEuPzwV+/SgbhwgDZQjvGwBWnRH6EQt/Ixw4DuO7IGxHQ2v2xz
sU5HDcsbvMDvIbwh+fX+D2apt5L3tR3Gc4CW06zzbNY9qpCjXi27+YYcwDLjxx4Pvb11Dg1oUYAW
mKjSpzJYoICEWw7gpMxBQTNeBoFH0Uoe51ttJeYrK+y56HpwSikLvNN8oBJOGL2FBG2JKb4/Gk7a
TAbe18SWvZpRKYmpgNSCQqkmjFhoQNyg535+yffJDm9+SqxxzXutcnZSp3uwKu1hpmGIVCHSvSQX
vqDYf5P2OadLxjPBZMuB3DVVtDS6p5XzU55mtmaOr5c/1dYNXn8p+hNWqxhKoROTFke8kQCY1nNL
VbRdLj7piKaXLW2U0pCzrT4TE0nEGjkHMUfdC9L7CupqkWfa43Ije4VbcRnot9zf2hgTUiLkONUy
45ynFeZly+kK/20HosE56TwzTPyIR3OBS8J7Ru/QX66640hGO2m1R87e8U4CEz4kOY5y8Mah8BI5
ExBIhlSBQSZGpx4UIOlrdaaD7LwXIf1HWe++3kMmhAD+gT4t6Bt9sQDDj+pP5JcozyhD3ojpbZF+
ubxGzhLZmhaACFMDiQ3dw0C30+aGPUU/L1vYqI9/OIFsTUtrofwYCCoNwoEfEVBOUenH2LRMdDbD
0eOzwHK2kC1phQJU3fpcy9Gr1Q7TktqdChSSVj3WGSScoqcGQt2XF8m50AbjMyCFVaFPhDAZK14h
Y6xMQnYRYfy++nrZ0Ga+uzoeBuM6tDw3JkVGwaDz4mc614Yi+ffeAYobdLrcJ99mjHz3HuxwVTgu
iyhPCCmDVzzobxJAs5fcUfpQHsZ5O9VY2WKcB/QB2iyu8NVGW/IokisEB6FP6U0gon5KnX43c7Ib
TggzGD9iKB0RZx1+pO81X8jqHxI0wMXatLtG8kOd+1jh2WP8SdBMpJ1iBK907Hww8ewNSQX1s3zs
euMo6SbnUG4mUqsNZTyJ2NcGHn2S7pEch0S66+Xz1PpKulgqmhzZrtVS59+dThYolpblEMoVDQBP
o6t68UE60w+IQAdFF16yvXXp1nkwPbyrKKpCsnJIyhnKkG24Xzott3JDelm6cjdqEWf8aPN0ro0x
icfUlepQdPh2VIAV5KuIpIZlumByB3G83d5ArjN0Qp7WyEbT+sMjjS3diaSUG90gua+lVqkjCuV3
5SHy5sQKCktVre55OWFnT7yRzq2zs14u42b0pQbzv5HoXqjPL0I3fYWos48va6O6+F0nrT9kEWga
Zc4Deyscrc3SyL/6pEGo11EmY7lLrp5V8PcFs8apGG7Go7UNxs+AcFGa5RzH5n/Jn3OoNIL8WZH/
Ffnzx8/IeJpECCWj6GXq2wxfArE8ZYRQroFn9DIodHJu4ebFwNMJoueQURVZnFddackYzgF9QYWg
KLDn7wmIm2z5Rj+JSF0aOwnBw2zxWWY3P9/KMHNJZnjwYKkHw6sS8L+RsboLBoGTnm8lf+bKBhNq
J3kWoqxG8aA2yyOEAVxxLLGW2uC0Nnl2mBswkQRuU4CdMT/WxmAZYeYUqXv5U/GM0L+vznsNz6Vn
6YgaDPA2c7Qbxy/Jfz/girNnYPoBkiGKobM9t3RuICqOkiZYqRMLIr9WLrxI1Q1AIZx4s11RWlli
4ls0ZlrXpDjlXW9VoZsBvnune7FrukFnz6Ylvw4zWnEQ4uG+PDZP3so0E+uSZhj0XIHpupedQtTs
zDBPl7/V5lPKNBSdEENGx4jl7spUvQEsCidCgkKzFQp6Zotd+CVPtNjF//1XMCU3JCxvcs04GYLq
yMnwxPkJ9HCzjwMo1GkoeGIe0VCYkFdPYoUaLghBKV9se5d5GFRG0V/0iNsW1rzjhditjGVtj7nQ
UTikaA0noMWsbsXiWTUOonkyuxdjeby8Mp4h5lYXJrqKxoIEOu+hkiTUV3lf7WJBwqgJqb4rKa8i
s5lHr1fGXO8oxwCfFqt4I+yNQ38Ck7qVgy6HagtGLg97xlsdc82zus96M8JDstDEwh775LGpFMUa
+8bNAvMcJ/X+8nbK9KpdOihMkDOTbGgrU8n9PLINe7xFzvKViiKVfnPU0SQS7wekES/En691PwLU
RbMg0QySqd7uHE3khPXtmGuqkIXWVYDB2Rm3fpzRMRBT3UPPeFffzj/Buf6tBRmSbKHXoUI1mZOv
bTrWd4MsdHLqRqGMVUQiMTolkm51pquB9+3yLm8YgfqbBOYfdPwMU2E+qwltn7xVOsPrVdQQlecC
w5NiwWs6bB1V1EKBoQOEzvysiq4lYpOTudW9CQXRwpt2aohJyeR5ROu2ABqA97E2zs4He8zVCNHT
LcDPa3jJYnptoVrlHNwtifREnyqFkJYWZl/v5khxq1b5UeKZpEzFr7jNnkNzuEOj2TIK3WkTjBYp
k3t5y7fy8A8/jtlzLQhjIApRUqIl/SLy8ZLxchuEs+ORvoKDI/Dslc8xuvEM/mCUuU2gj6zQVAN9
QrRv9s01lVGnio7oxnHpeLhfm/qSVUqgj5BvkmfJ8Ch4nlzFh8EqdtIhtAefX2z6fIIxg05k2qDH
QBFI1z8aG+ckLMomBnFDhHZnfCbTo0h4WnEbgBxYUaFTiKKcBEJ5xrnPmJJKS3XC3EEfewNkxESr
hlJ4CY1CCbhzLTmKpD5GDe8RsxGxqWF0mkCFqeLuMOGyy/CKSVVcUBm4h4N4ooUnaUBN3ECBmle4
2/hyH60xwbKSMw3TxUXxFpwBs4BfNd3hgF6THzrmw+Uz+TmkwBiQVCbkXdBXYKfBwhm0JbUxA+0+
BmdxKfc1SVwZnPwEeHQ1TDivps8+AdgUAlUxzINixJ4tBKFb0yVyqZmemYUv4pSd5CncSeJ4lMfp
WSfCs5iT58sr3KBwgk2F8rmLEqWCZL6eLgxi10m1iTa3jTnUQxkC/NYeOqfZl1QaBJQwAva4s+LZ
M/3g+JefVFI00CWbhorsmUkr50aCjKjRmJ4I+XKtBRlN4klnStytt2Cj4Y1NbqC1sWQsVwFFs4wp
fOY+tsNAwcSJCRyJ4WOe8XFpXMXH/KJqUT7jlxmT6pbiVbQryx3b+ZxDU+MgyodGpCZ/arx1Kgmn
LM9MBGljtsC7g4nGGIxZUNKyqRxBVVs8m1uneG2SCTWlNJlZrqGaaczlqWzOiVDvdO0slZKrJrwB
AHr/PuZEdH3YXTgEEYSIzHnKyqCM5pQYbw2/3yyXy5myXKLl9zfo1I/WGG+Ql3k/BbVIdzPcjYNT
+4bTt+AqbCCEmfDRqZvuZ708xsuSjMT60KGuQfuZ4zk+LHf0oEKY7PAHy9uKHBLotgC+MnUMiDNh
Sg5bxRxHMfAopz1KDb1v7FunOEuzC5pvNNfjzpJ/8GDT21Z1KN5C+xLVDeZ+NHoeANovA4IbqodR
6ycrakTJHlOF89L6XP/C18Nj+f8MMRFfrICZ62YAMARVMi0QJrT2EGlfTKjtGtGYWnmFsnRjzG5W
QBOF4/gokPjTQV0ZZ/Y2SJO0BYcz+K9adU+A/lDDCZPaSfdFyEAtHE5ivVfksPejRbyO5NCVsxbJ
vT46U666UQWSoDw+D4ngA4flhl3vAU7it0PhcX7o5o1a/VDmwR92QYveEYn8zggFfy6F70lZpnaL
AR83isXZ1xZ0XmSN7EQtvYYSSG/NAmqXRhTfalF5F3T5zWTqv0ZZecgqTXPkJSoco9Qba4nIPtYW
Jwvb28u/etvJrn4149SFQKyXqkTj/zccsnCGwat/YgTHxITIPqbKhMI36aZ7iRI3eeRpZ26dLJmy
f4uQTaDsxh9TrhrCN+msoSErBAQjSF+lKnHG+geGdCxzaLxcjexS53ECbGZCa6uMo1WSVOpHRJ23
rFJFVvnb8/0Jv+9WGJEhPgqQtyZjWJ3Z3j4QyzFrUsEjnQ92vnNL9P/6cYeZ4ncLrPYwCvGTXrVa
gSrx8svQinMfN7u8ajgHZcvZrM0w8SKCduqgRT1Ei0WMMTSzVYKrIQkVznXfYDH4uBwmUkjZGIBn
fza9QtBPjd5U11kkfUOt6TEQ8kOvLEiuqsdOg6pcHFSy1STBfVzPdmOoe1OQAKsL5eEM3NGzphe8
zub2yVltNnNepTEQ9LhXTA8EjAdB7AIryqCFtABLi5pi0Y2DNdXTTRjH3tyPd/2s7Dn3dfPGrH4B
c3aJmQ/YeXxuWvRKf4Bd0hafKdqEamBqVnsF2CXNUTAne+AFnE3bBJMEMiG4rmwCGM65Ws70ia8a
pzH80jW7cNEtvDBb8woncN+Hj5zV0v1knb8MqhEA/zRV+lTiy4HKK4tYf8t6aaqbYXaGtgtsWfBk
bzn9wQTblhtfm2QOICr2eZBEMGnuDH/aU33Y6TA6oU2V73glxc08ZW2NOVCQizGjJjfM/zxw5xvN
okTVf+KMuNaYw1OMaS8Oqoo6CZpnops5wxfEVUiSg6cLLIGcj0cj86ePB3lYvJAgpvepIpTXqqnH
3UCP6uJJHp0+hCCIozwMruTmV5SvB+qQLlf/citjkFd2mXRF6qJqUkdD9/SxeIhN3Vo6GXdDF/dS
3Jb2ooWdP4mGI7UlHaPIXzjr3nSVK/tMxqJ0RZ+3o2bg3aKBEOVYvQCO6wDrgYmYOnRGbxDOGfdy
bjDdwHOuzDL5R5ykZAlDQFhLRfgJItjdNAbKPlXHmzpoIcSpS79AEfMEoakrtQt9rQrbvTkkhpXW
6E0U87XUhocpi9zUrL+FMrmbBMjBTsJu0YKb3uBNJm06k9XPpX9flXbUoI+iMcIAWalnTi/1EJZT
rQldmUF5kPqditZBw71unE/DBstC6LRSmQPdo6QPi+w2gDc6QL5THnzwlnvZT1E9JTbUgC6fia2K
werbqEz0RMk3L2I5NryszA5CkOzx4L1RSkgu1sJzFczHZM5Cjs3tYPW+wyrjySatniOtQcjOrgxf
dNODfkcLdaDc5/MObjrqlS3GjwnhNBVTAFvK92yvf6WIldzPjgaoDVxaq/vvoY8fDrvKeLKQxIZS
EKPwC616zQPZLpaM0/Pk7h89TKsTCmkoTYvQv4JvNnwQGx/mGx3i1n9JKkTXQwwqNYfqIJsIozZn
KrWB8g61RfG3vwsr0ok/O7d9BzBkpRoEUtYsBC0Isj6UFmS/xRgB0u7hlQw17d3lA/8Pm/duhTl8
cWbGZZ3raAccDJ9c0dFN7Ur3x+s/CKL09nwONO+2mMPXkKmK08CktmiVeDn+3+bxYTZbmwf6cgyP
GZBXFNl83lwQr7WiQgIof62Lb+ikCNV3ztbRrWGXg/xKgdioSFTI8X48d9PUiubS4QPR5dDSDN26
fA+uoh2/6L2ZE6ytMR9KraZ+igvjvcT+rzOQtTXmU6lxWc7zkATIrpRDeqTC38FO9wMgzUEi5Fze
SRroL20k4yQarG3sVEykGkF21KdYtypd8eQ+BF+xknMqapsnY/XVGG+hLInQtuVc+EFU7edBgUDe
MLkoE3PqDPRHX1oUk90EeEvPHQRhoUA2PRVtalpaWuru5Z3bgFohbVuthslhsqoqpCJfoCES2eGP
Yg+MuSecIcf3842PlHK8UKFIjtWti7y2yqQwmoCCFlifDK+rne6qPlDdlrZ2TD/7gxYFbyOZBISo
46zgPWd42nQbGj8i+cu/Ww2heeoqfvRKhQxToL7id8MldPM/b7hsn3U0XlHQBUs0+zZrtKGUwIWB
Cd0B3BDTIyGinY5+ip38m2VBI1zW8STDjClzNCIdUstjiH2jPbn/rnpC/6lPZ11FtxcrwhOQrat2
hdIYTYYgUnW+qmK+THwuqtGTkmkXik9/s66VMebwNVUelcuMFKZ1Z3d4XXbijeonO3mX3nNbG5tn
DwMwWBPRZY1FMtaK2EkRWLVRD8cYN9VGM23iV0dao6Z3KwIvDe9K82zSv6+Oo2I04RxNSDFo7juH
djvtfw8v0QFByXTJY+wtXEeyeaVXK2XcYruAxgvx+cMliCVH9KhaL8/hb0Ar4LZW1hjn2PdFUaRK
/QYtvDX8fBffKq/dbA0upUsx7sgD59BsxuqVQeYySGCJNlCf+H0Z0rcc8Xef4Y/e77zNZI+oahY5
maLyjWAEOa8THwJP9yFk4vNUE7YjwGpljHucS5UYkRJg0NbqvAF8opL8RrkPcibvf0n3/7LHiCwY
yBgkWDIG9ZlDGvRTYphwLr/7NlR87T9tKS5merMXrwAVKmumqUsK68qAsSpABJkFb0lqfFyOxhU5
BEd+zr1Z1qR4H6KAKUJTWYlnQ55bIxCVwFNlYIoCX3qoXlAcuMkgnSXYmraf7Ho/dn8wX/o24ME6
UQxBmLoIzIyC5u3HLZV0pe8rAS9+pLX2/D+kXddy3Ma2/SJUIYfXRprEITlMll5QIi0h54yvv6vp
c0ywiTst+/jJVarinm7s1DusVYV2Hk53vRGeTEy/n7F9VbsYkgUGf6e/lJiDbKL9JCsvSleDCRTd
z7xxGx2+vgvsssgPejR4w1BWtplOXoydQRLO89HswrtcVN3MCk96E580IFSA5HmvStGLhq3nzsx2
1iw7vQDSzaw2sC/f3SkaeFQmpRb9BfXdSiwOU20+TYtRky4DYg5Wgu1azXb12NpABDxlamwL9fRN
GwvSNgbYSsvsOQitX6Y2OcIkY5qz0ey2TLwgNyRitfHrJKmOUJlv6ZIeszgXMQo5n9BNsjN5OAyg
IrLk+TLmyUJ6AwCg3SQHBJBZ51COz1EVoa1e9hVR1PrYSfFrZAKIXBqwQjhlT1Zs3cpZur/uUag/
/Pq1AH6ho2YGXBHGoYTpEE/B2Ba+Nr4ALIIk4o2ccevYW25LBcwGOO/R2sM8yGediAEX2utKEGJf
UQK4IoXpki7vaC074VTy3oJbkWctjfXKKf4rLbX0exMsitlBLQUygoVgTmVnySqyCIor1L96dMsW
8Pnk00XJdpIVedevlvczmKstrXEuYZ2hX44dqTs/A8j+dQlb+cr6oIx/NqIUYOGzFfpB8FIlz2O6
G0sPVG4E4fW6pM1ItxbFWHWC170813kEWNGVc1ZuBrch0fwbExGcs7ELtVoF95mEWuhjEMVOusYd
JVCBx7AZ8X5cdM5Nbj5LVUWCjpoShnvYxeekXyiqR1RhSYBuG2ZOcNfsKKUiCDrueAAiVAG/GN1K
GJMaoUxt1ZmCHnOoBfaAhZZhtO4i67QsA0cHN0b2VHF9Lsby0lbrZDHTS18Ae2kqhxiALRwjHC6S
2DhWty9LyzWE4HGOfCl6ihvrqHe7KCk5+rNpC6sTMyZpDXXfLQtm3cYhv41S4xm8VhwR9CRfL1VF
XDWAzQI389nHqFW8GOMSRP6seglw8QfgY48iR08256IAAP63FOrpVlmtpcj1EsUCUqIQIalP9g2Y
MjBSVxzwMs56G5iKTXPW50tgVETLBCKnP2fwIJh56GjZ0pKiHO2wepmC8Aau3bluptt3gM010dDx
MGMhH9WoFxTB0gNAse2aVLGVCSXnhfNs3tReVdJMvCM0TWJfSY1lCgY6aKHfTmVCZnPJgL0+oNhR
Vbd9ovG8+VYSqq7EMU6uncIE7M4qwIQGp9pbx//MEYoeABD5c1ib0jAlqYDLHtvF7LB0Jml9NcVI
0UCzuVdBpT3f0imlBiQWvNfD5scCzIIOQnKVDvJ8ViVVrgXF6obQr/SnVjpa6ik1Wo6+bnrRlQzm
8hRsa8dLJiLw9hLg8X/Fgicsj7qATURe+XqrDaauRDERYizNXBrTJfAA9OMIBMuxN3+RZvLawtu+
+kMSuzfdKwkAt1pIohWBf/oI2rxBZNAYu9RkQOwwFcQyyUIg0xaWF7Y9KQU/nvfVso/Mu0CLOda7
HWRXspi4gOkNU4iGRvDQCNth7BBRyHkzpzMF0SqdcZcM9//CXxiyhn0aEWDxbHkZsxVKm5dy4QPr
mGCOdcGmmtWpHCXc/mAfYtg2mDUuymhSTTdBi77XvLECKmxqD+mD7P3O6OjmN1vJY0KBFsyL0JuY
VKswjOhEUeskoniH8Q2sQc0ozwJe6vo9brrElUAmKkSoXE5NPCNZUXLwtXSYOKzwTk5Sdy5NHuzS
tjA0b2QgrxkSOw6cWDUQqyQ4+SVAL68nggK8oMwX59frh9qM2cBw/K8cJmYLc5igoAQ/3xgzya3a
VtuX6xI2PeBKAv2Oq2AqVxrg44ym8Ed1etJ1GbDXJYBtTI0XFzerCyo2xzDTAc6SL1PwbYSBjzhP
4da/j655kGBaBl3kwBKMl+w6lMD4lOSb92eipKECSEr5MgBPGdBBmYjsXJPB+IZtqnSROZZFfeqX
nGclgtG7zuqlXF/ATdblMkjOAUMwnVv1aNS6H3QP1QxeboNnzZvHspDL6WjnYUqa+WiNAaJ1oUNp
IRekg6n2NxOgMK/rxZYITcSfxwA60ny2eqFGRdIaaVz5jWJjzMDp6sL53yQwF7eYU2rUtYCkFxOA
TWZ6k/B2XcKWla7PwMQNszLCubMizcuUlmjC02Q9Yn+QzA3P92zWerAZANhVmW4lsgWXXtawK2QO
yK0pp8mfISZQSY+askSwimk61YwRENHRB6DWt5zNhM2260o223OYy1orQwyOUhhgb9kvu7Bz6HBD
c4gO+r/7aH8f9J1gbuUu8kmSW6MDb4JSmZdM6S+xHHH0YssjabhDGQU63TDZ9A+VHquvdSDbWI1E
yvE2aWV7CrmjElsKjgQdmJV4p0hfRqkreWpDANpYXj/v6S7V4lQKgUDg2+TLneUvN/+y1rkWyvrz
zlpa9HkLPOF1fwFJE50wyPe/N2GwdZFrYYyX0OYgD8y8S/w4cMe6t4cwcpuF5yg2n2NrMUx+20Zl
Zwo9XVOxTSz1HyYAzgvYbnJDsG22hh0eip2GpWezQs0atbrb35jg23oyrH8Dk/gWGKbogWT+Vzr6
zxpUm5nUSha7WpmlkaynMxQnOVEyKHkCno/paL7qaRPhs0G/I7iyAWYtj8mkYjWIkgUAtl6gFo2r
ZcaNNaUgo2115dQXemO3UR2QuUxvlFm8w0ribVBOmQ2cTmzOiVb+UMwj2NY1txHK51hST2OTfovS
9k4GvA3ewiBBGC1vWMKntjbdXLRmToTkWNr7ha58hjE1XRDEhuAl0lsyVg6a5pzcjyeBcfSCqBuY
H5awjCGlox0l7T7WpIkjZPvDy9h1VcA+BsxdJmB1fbz0eY92P21U0M3E1P79QYYNMAEUhFfSmDP1
lgi2GHMKKEzHDMwV1VbjHWUeG4CxCvYBCgtUgwuQ31Hb9BsryfS2V98LkJFSblYjBrturIf+WYV+
Y99/UvagIQPpgXzEIvEMSgnnerTe2Nn+fGL6u1Zyc6wsF3leh+8ASElCOplQerDaB0WwH+zMx/Rn
/TQQ7I0D47dJSVwQsBBlbnMGhzgwC/koMJt6tboJxl3XChabOyy/eHV1bCJM6fLW/rlfmfHRAF0a
O3PIUchxR5du14UqkXJSO4uN/mXs/DJdZSTLt+tXvVmSBFasImIfFVRY7KNTFevSqMOs9BX9P8FP
MBH8Qld3hgDBrznwg9/mZX7IZF+ggVEAoDFBEakP0/tcRcl1kTre+31TiI6WF837ENSZ+4wKXZ27
JgSbRYkQPl8UNfau3x0NZ1/cMbpqkmyCfOELuIwEGEt9hqb6Zu1J4WDX3TcxvWj9c2EcxyLjSNu0
xZU0xueYmT5hy3+G86+9ugCLy2TZrdxxckieFMbXJEmhK3qMx7ogR2jR+EL8UsW76/dGbeXavdEv
t7Lutq1FYRjgVcw2+w70h9aJTBPLeWX5Eg86p6iyJQx1IrSTQc2hf8FbkOVlaa0WNbcYel2AK7YI
gC+dq7g/kxPdNsPCShabD2CiWRwAxYXCA/Jv82cL2l3hZ0YEH9zJC9dLbj0319KYbKDr5kiWhgDN
whbgAlpo5AMRzU4/Y+pkKkmdtpYrTnKYeqoiBBe9LR/++Xc0sBCC7WtJl7+M+E91My7FHJZ+inEj
KZOIIN9b0o/Y4BQzt4bbJQWxFmtipql8Qe3HO2CUirqi7SDRnjq3zAiwtt34nF+A44FXVesAzCcc
7XQv6UT+Q3JLDHxg7fL6eTds49PPYPRWawegKGLezhemxDVFxe6quy4KnOtSNvzWJylM7KuqWAg6
vQabKkJaM39fJo5FbKnpJwnUZFb2V6pakpcxnlVCddPsl33mmECYdzq3kf3EjR2RMxy59S6QVIhE
iwLDzaj7fBZYpeoSFBoEZmZ+NvRqHyzRWStS9LezVynNX4VZ3uPU99WiYCnDAiwXlq28QJR9c5kj
ohnSbT0sz3Np7JQ4uETK8F2SWjugVBj//PbXP5XxsiU2avFQEip/qeNHGVpHQHspcz7xliJhKAPz
3oAxQdxgQpPZzCh+BqgRVPUfcfIzkJ7zkgPRtOH2ABjwIYJ5io1huwx5CVCEeWrdNqsFUmblS1vF
IwF2O8cRbJ8HDWlN1oDKwtZAK5DiZlI4AoEhPwrNY4Vthirzr3+YDW+HA33IYJQWLSlZ61U99OkS
OV2mGT1sV/NBR2iAY4ITRaams3kqfA1bc0gLPbDKCbkJrd+omLLKUzqH6gj+8j11Mr/llR82Lg8T
QTIG2BXNMr80nnrsENZYUo58HSPKgmEQVDxIFtQcxd6yek1HBQ/wEeidfOkulEMZmRNKRCBnG/YY
raoJOt4nuo0FWPunlOcst8arNABkoMCLBqj2peCq9lXfDpIU+kIkkso0CLB8SQ10+15xjegsAcqh
Pau8vY3N24Q8GWFCxgAe/feVb+v1MgnGpKqxEPuYNMkxF8/drPICEk8Ko4yZlga1IUJK5/xFJTjF
XmpL/uxR0i+xwi7mglHOxg4f2pzQqCWC9qt8wegJb7JzI1xgRBbD2rqpYGaI7f9OcQ/wVh19AXwD
koYntC+vGx5PAONJpgajJoFODQ/vaDU668af1wVsuCrsOsh44upAmAWN+OdPpsJLtUso1r6khiTH
dkC8gDwk2HUpj1h26yhrScxnCyU9FqJ0qf3IKmW7FGK7aEce1ixPCOPcEwE0QCAGQaNGXzzMBB2n
kbdQtmnL64Ow3ySbcqWMYVuNM7vgtcccIaje7wW/8y1n5nherjSmpGZNyVBoWhj5yT7eKcsJCHGx
AzQWD1Xsxs9sqecEr60i+lol2Aei3Na1Nkw4H4XUKPpd5kSOeWqdxZ0VR3jOiOXXXuJaDrfru2XZ
q5tld/XGRdTqjkpe8P4RzEOVPgDJ639SeI3JMXpJz1qjXUofG4lkRmiGJ/FkcydiZPK6JN6nY/Gm
liQqC82ca8wMD84CRnfpJfVVYoCPs3niMSlzNJ9dy8tiE3N+2YLZkKnHiF1uG9kb5zw0U2Sj8/rz
ML6imLJGw6vnr8LQtJdIsJ9vaYV+3PGwYzcSjk86yDiLBduTmRnPpT+HzXezSB0VCWuu1qS3Cleq
y7dZvgsn3or/tjPUVGwCvo8L0/RkFb9ysZFzq4eLUvPlJLapW0iNQADNDTPoNM6D5usHA5zTioOQ
cSNNVCjIPsBBWOolSK9bIhQcVd8oL30WwfiOYq7Fskisd9rUM2CcUMMLazKQjLyvElHYPoxlXdeS
rzb8SabKrN4krRpo2gyZfR/bUQRa1hm8ElHJy6ioJ/+sjFQOpseBXQK+NXaPY4qsZegpkbc5EQrI
ILsLEitASJLRW/zkvBzABAjcAB4M4sZ76rNg+l1XSoK1A2A3FeDZpXUG3c7vhZAUizOFpP4+gNki
RW73zkq7WC6lpTXis/CNV6TdSPA+/wrGFsUiN0AWCO2hYYFWDGNQPgIY8MBDAdrwYpBkYHISDxqT
0ll+Pq/R5NIUdmqMcKB4dYhxgWGnR9AhWlmxVIeXU200UkXsG1GCGnBmojPICCzbJa8mzBOCP6aD
k0GFA88N1csOfIaGjTGjz7KYaAAiNWVsZyHxxcyRsDsN8jpQ/ManKQKYLWYhfM25bh5bVq9gGlHF
k8PAnBFjkmalNvG0gNa7Eeuz0iy7tJF4AfyrG6OH+lsGG8DjAdOfbQke7WSvACrOejVek9vUHyje
qjM+4IWTPozcXHjL8NdSmc82YhmnFPoRDN8i9jlAVZfn0U7Mkt31C9x0ams5zCerJ8GMM1FKkP43
p6Ik8aWFTlYikc7F83wK335jFJJ3NjYwBD2A2i18NfG+kEl+UXa5bdnY2Ah24X5wFxdQaj8VXv6w
5eLWJ2U8TZrPQpP1cwJsYNDzXdKWUBcnvcQ3863+AKiSjJi77F74xutLcJRUY5zLWIlNM3SwQCvE
5gmQdayg4vnvTRmo05kKegSY1WAydUXXatWMxcSvf+Vn+tSv/dRuXOR+v8Y9zS55uxCbVrESyMTb
sKkxNBLhUEYu7PX+uwWqwzh6qwBieF1DeSdjTHyUtDkUUR3z8wrsjOHPfuK9cjZmuGDhqPWAzZ4i
w7E1nxlsE2UzwcJpPQbMlIfB0Txpp1z0B+XQ7unMBHfUlN4PG3DXMtmUzCySfhRwLFqbgWPehRis
KbzQtewZ7jn1Qkc4yOi8/wuM7M+nZVQF45J9C9iwBBFI8tpLChiigQgAdPM6f3zROQXT7c/3cbeM
nsTArE6GBucsh1dduRu6gpMhbUbU9U2yCjKOg96okNC61lv3CIYZgIgCz9y3nvkoAxvMtJ9uj+VC
GeW+jrri/fZmN7LTQ/kjXsiE5CUDhZ5gZwQq6ul/1MBLBvoRGO6OcWeDy+Bf7Jh//iVMhLDU1FLS
CecWD5TCr32iSKIe8J3vecpKb/CKrlpMjFiiIDMsAWeeD9PpLy5OMO7ueGI2w8KHGVpMWCgFAEbo
1ZD4abov4m+I5EvyfN2ZbGcoKxlUXVfpZrsAHb7KYeoaaU5gtncnMEci+Wowd1D9Di7WZtRZCWSc
fygLgSbSrzR43X4wyRK7oFt0AdpU2YOr2Ynb3ANEUSLjTlF4pkFv7NqHY5xMLIxDBtpFKlzMsJ0d
Hjoi3XeAK8WCptO//M86yfgWUc+03EzxCWWgLewAOXbpUD0cnjHZwC9vc1yoxbiWCAyy1RJDGKWW
CjFecKZEoJWr+a1nAvg+c+cXyqAlOLy0k6epjMup83aY2gjRVmwVb2qa3TLMx2FuOdpKP8////mA
HvdZWaNCnMOB2l2kS6dBi22gbduyERBM+XFURb6uKl9gdCOlKcW6QOo+vQ2O6ZsHyysPTUTyn41J
4oOAopxukflUOnJrT8CrG3fA+A+5D8LrHxWr05/PPCpmH4K6DlwYQvcnQN7coQAYfCqdU7NATzjt
j3KrfuN4hetBClnNZ6FVrJgiqj3wPBlJYxsLuRFWSU1HJWCETgeC5QI87nk1putaBAmM1CSMZFXA
JKM03zV46cYpGZKfnKPxdIjxPyiaLaEC/mZf2GHLeZd5M6iUv4nfgopQpobam181w60E0v/zZtA6
PuGt+/l4iVjFSZfB86nJS9G/6NPZFHnkNLwrZPzNkBqx3os43RSf8O52I2lvSIN9/Q65tsE4mhS7
x6oyI2h0TqyTzin2eCjVR9WfUIXUa4K47w52cGvcW/CsgDcCVljiFk+8MgVPTRm3k1h5nqstfkdf
/8D4r23oPJaI69HKZKc+2lhJBBNAxX6o9q4xPCbiOVRGoumdN82P16+VE4vN98rFKhandZ6amDgF
gcBhgo0hFA+4uj4mkk2pCOcj7/425tI+qeR7KrmSKAmzmUUqnBxNuoXeFnIPb0+fAvNIPyZ/WVzK
/Rk6PMoCzod7v4mVXAV4hg2QnfGGmUV7Xjxl5kZejiW8v/NXIvo+N5u2ggi6CJ+MBINoPUo90MZG
J1izURDwBUf8jr4U5zPSPPNKlHp/Xa0k52oIlK8EUSo56YfeX/CYpwCu2aXzuXAznOjw/oFXskJs
hgDMCafEvgNm21uSfxcu8l2wGw6iR1l+QND5jm+Ke+Yck+NI2Rf2mEVRo+YQTWcapUcgdlMW68GW
37Lz7IB6AryxWHd7vS6W53veYa9XJ0ZHOpkG+rqhoQm3ehdf1EN4ljzZjd1ul2VEvgOQkNs/jI50
b/mTL574JRvuz2Bcj6CmmaZUcD2qv8REdmtfBs51R1QMKqEHg1oYFmpI/oC3TowaZvOmATbMzZ3K
5r0SNoC+PxmxzGRFoS634FnCjWDN/Lavbeu2BW4wnVZHuL4138qT7GVnFa9ZLnEqxz2+F7NXH0O2
0qIyIos+hN4HKrxMdoH3XUTEeBXcBv9vK/D8oWCL+kG+XFcFjoW/T5athFdjE8lFCXcpl2fs1Svi
TZfdXRfBqYSY72qwktHnBt4qAxLb6U3yBFIfpF1p6/sByLr9o0zEHd83vn+vK/7j/cW9kqmNY6xP
A/wH7Tv0LShBzMqu9rrdPykvAchWRg8cRItn/oHV8ycDbHf766fmeGeZSZGEQpZHacE7ohKx6qDe
LTXnWjmuQ2Yyoa7XC8zEQ2MLsbbj9k8hup1Hy2kiXjrEOwmTDpWtnCZ5Rl9E5rmMHsM25HhBng4y
mZAlV3mxtBXA2cAA0E9ulsXYBXOvf4/tloWJrVewMJgYuWHS8a76b2XDqMtT0xymOLAtvXTa1Ctz
0CFUb1l7BwSCyAo5I8P/j5/7EE1veKWMRR1Hi6XiBuNfk4fxSMOjb6CnLEEPinbAYq9PUCiQifpH
9WuxrQPAdtGV4l2Bth3oPn4Ho5Nh1ylpSmshQWs6gd7fzLOAfdzi1owllFutWyUz30wpPCR57cqN
5UeBdujU9KgAM6xYwjdDmI5aGRxVA84obMF4ETtDX9zVWnETtIFFGgBaiPPiAuDUj0T5Rk+SP+Vo
vB+Fdq+Y5V6bu72eKH4MfBtlUXyMe/ldW3t5Jex0bbG1qjhGJvg6MEcji8uhL5e9HoW3qZG5g2Ie
c2u5GCXSkDxWv8tALULn1I4aAOlG2PrRrPkAQLnXQNbOucmbZv9/Er2P62MsTg91DEpj2ON9ViC9
AK+bKEfKBjh7rVPvsYLx8zfgW7fDw4dUxvyEJeqnHHwYvlNjY+ydasc34sca7yyKyVz4EqCCDDJj
P5j3gqUm8dWJfohmDLOS9DBOYhy4ODUnNG93GKjHFCwF4UsdPsDltqP5EMekA7lqLhVQbZCV5HJF
xFpNiMFvStO3/pVD6Uykzw1jEvoWHRu9Asl85UWeeofNalRXNdSTuIkF51DscnCvRZKoTiZNoQG1
Dkb7dgaoITD6KQ0BCmYP0XyInji+jndG+u8rh5NJszWH9MO1Lj6cjerq8U0nJYItvprPEcbREp1x
rJVlKJVM0+fwefGGxxpZU4qKNXaAUKD7nern5uksbJUA1kbHSg6jJ0s5aLXYF7S7bx5avzsC4LX1
KLGpsG9LPEc4B9yMTx/y2Op8bQ2pJS3ZX3ZfXsLZMXJPg+VLfnuqFB+7jMPl3ywBISVdiWVK8bIw
KkaRYWi47NtjGrTPgK/nDaFuaudKBqMogTaARDAGtFMWjG/9rEQknYcXzv1xvteXErzc6pJV95im
re0FUCGU5qADdgKJLpTjgJdQ08//xcBXZ2KibVLEiTjVGB5Pu8hfpuIQlmASbNEK7vZjLthY4HH6
YvKun3L7Jg0gr0ig0f6C+9rOs9bONUb4K/PJmi9mt//f/j7ji0NxCBepTGPM3RX7JVvsVJnI/yaC
sasiByH3HMCucg1j/QJyFFFpfl2XsV2fsf6+J9b9DrqeV50OIao/u7kbusGjuMdb0y5cuhC8/Hld
3rYyfIhjjAjAhrrcRwGFdaXd1w7r1boH3k9OdklD/1ed+xDD2JExAPatimsU1aWk2/WGCmLiBBX1
8aeRTDPnO237ow9hjMONKyB0lTndFglzyRYxqdspy2Q3ysBz7TQWsscCIJuqADQBwyos3GIdxM3Y
NJgrUv1urxyxEHMT7Si2Na/xv2U9a0GMdld1agLyKUeLp04Ur7IkwW6siDOVvpX+qnRiCbx+YKFj
kScQ9UdZayBEB+CIDO7ZVhFdyzwXJRJghShyybu/zWMB4U0FJ6RFQUY/x+Guy+t4UBoUI/34TDu7
Esq6za5/o0261AF++PG6um++clTJlAB1DUQwlYWu1NtZL5UEX8y4pdOsy07fd5hmBUa0H/2bGaa1
LCYfVlINQIAixvsaZ3TD59muHpVd6ivfi2c0q8E92YDMdOE8e7eUX8U4CmhEJWwwsLh5etpHUioa
sR9LB0U8BdIp6DmXuPnVViIYY9Z6wZiwvABltF5yRSLV9Mj5SlvuYn0IxoKTqKgEPHgR2huCFS4/
+WZ52i5x9L31ZGVOfdI9+di/WH9y5G5awOpk9OSrvDAycrMGlSG1Z7Ruse8JYiz3jZbZZFKeFhfE
nTayYLu64VbJed+N/vtKtGAFhhQX6IaplR2Wxykm9aX1aYuj+JEKB2BuALwSFsGdTNlKT9d3zWhp
mOZJNuaocKHWSYdBS3t4UdBBlv8A1i+W4QF8yLnlza+rYEkKu5gy9myYo0pZXip6Av8sSWRBySs8
Vt70qpxpVpz9As/QqfKtO97Q63uf4YuzXollDirh/RRX4QKxt2As2ik745Idl4MKTFDL4ZGmb9rI
Shjj2aYiGRIrg7CuV90Y1LMmD6hi+zyGImHhRaUhiDGSRkuNJQckFV5OFNKhxbtCcIOd5Zd49PLK
dRsrtCIGPj+kMaaxFKmSBjMlXPoV/phARvAs3Db7yNZ25Q2KwE7vSK51H58i7C3FRLiXXHHH894b
sA74EWjJYwsN+2BApP5sJNqsNOCVe7fP6pGOkUyPql1hhtLA3pTgqiCw07BFNY5EfghuARzqCk55
FEUik8jNbNQAOKpMXd0Xnfr4QezTR4+VBXOGMB7VH06FUzwEznSJfvyAvEM32hxpm6a6ksYka1Js
5PEyw0fIaXUn90VFej3uMNCcgA9XS0Mnm2gdN78JNYxH5SWapnrpSQL6BjkaCNd/zZbDAtIgIAOA
XYA9PebHdGKOZx9qEH6E6rCZX7TltpE5keYdcIq9X2yEIifB0iGQ6xghUi1gNslCgkBDaHuZItKf
y3vLq30BKwCCg57pCQvbgB2UT9m9eGzht5z6EV1Ft/aaG2ufuZXNa4htnnz1o6hSrFx1DUJZJZ7Q
kMiCjuDd2S8TmXi78ZsGtz46Y96mGYn41jh650QDwXRW9M24jXfUzJEvvUWX+aSfiucSiE/mbj6h
TM8tzvAOyth8ak1jXC0ok8QF+sPp7PSgCZel3b9QJDgW4KZiE+ILRqulZ7OViarmzRrGdAXL9PtE
utF4/YDNoWtwY/1XDttmryqlCwts3sNWw11+Lx0pE6T5MDzTal3gljte72jzLbeWyGhvlAZK3+TG
X7NSkoPhlrvqNbZ1EuFjZTcaL7JuBVaEVfhHQByoXzaBtUXPjKRGpams76zUXWKTtMlkB/Pz9S+2
ubmBsAPMFwv2L7LrDf2QReisyPRgJl4+8UEGtxn2gG95xbOtMAqueANMvjqwZdhVAyvoIk0w0KbK
s2AinZGi+SypHL+6lfUBRFKXDNDfgDmCyUeyILXCGjC0vqW+JuAMaH40IthiJNGZsm9Debl+eTxp
TBpS6DXYFfEYRumldgQKKFJK5r205Ch/KqAOFGf1XKMUc13qZnF+fUgmIZlrLPkaJT4Z1X5xIfV9
8ZDfyHfJS3qSbAk0e3BmqUk61bkuefMTrm6X3sfKW3aDPIVpQF8LutPKSGhD899I0GXVxM6binFy
xsziQSj70sT3UwogWWU5CeWUI2Iz2cL2+98yGJ9fGjOSubmlu0qBn7vJ7RIS5X72ZCc6SN8mziPu
HZ/+S9xbiWOcP2gABqwvILhOpnkCTEqBzv/U3AGsu37WswTjgHN1ioUaKJBtumvUKLSLeHjRQ7El
QT9UrlWGqWO2yWtqjQmZZni7RnodxeKPOpH9MUWhpwa/uVRjVDRrQiKX/Tetl76rBVZreku5mRfZ
V63+VZ+NG3MM3prWnHmXSnXu6ymx2g8uQcrXwqRz5jRMplBHgYdf5KY76VidzEO+o9PBCqjD0EjB
A8QBiongXdfJ7VhgomADFioKwMaY/GxWUqApyKSEnXFLXz0KKMvPi5/vk516ROLg8LjKNzvu2kok
Y/dabLRdS9sAqp9erDe8L/sfC3LGyJP34x/SeWiI6JVQJ/Uo3cD/8Epw29Fo9QMYD6AbSTtZtH1E
57Cw2Khi2nIiPbpjmGQx9N/pRGwmECuRjO0nU4nCT4iGar7cdNCh6nGob+v2lImnNn1ZDIUsKoAN
UsCSCRroVzp7tgJiCTnHw2+b7+qHMJoWxqpUmjXiiOqjCOMEKPqke8sHAThKMLyxMPrHvqj1hzCD
6aApY5eVUfwujBbzh93oRbvc49Xxty5XF1GnAwIy1n5Y4AazS/UFQxyYoAhmUks10ZRDUv7gWMpW
iXMthfmEmixLY5zjE04e8PtANZYdyz0lFuVVQKj+s7e2FsR8IgpsEk0F1DOvEhLCACKAJIVNt5cF
zpk2TXElit3vNWojGVI6w966oi1g7BhzTN8kyX6cv4dAYpxsIFwWP2o8o4MfIA9KEp7jo9Hiy1ll
Fd8MqFRAlGbcT2yletB0eEEEWJx5Hk50DNOyRaD5+yWQTXk1nu0Dr+QxvqfuNX0eUzRHwoxgFtIt
HGAH3PZnWm4V7HA/njqwuLW3ml0cYo+7fkuj1bXjMp6nqkLUnPE5YX3BIetsuisU72HxdOYUmDg2
N7SoHImM1tZap+mFSW1jrJ02OBn9yAkhm+q6ulJGXYW0qqVmFgDTLEeXwazuk3I5GClGErvR59gg
Rxa7DAtA8mKSl5L2yCcn+dYSaXFAwZcDX3ixs7P1syptMHNlPs+TbbqYj0OyYBaVVoKbQSlTXzcC
u87mg260pBMSl3PALY+JbOe/9sACWiRl3gTTCI852trbAAhj0MsDw0UCd5fdHSnttA7IQiL9qM6Y
N/W5oZGqwxUFZUtp+RCVSQTkHz80UEsbBlLldoDRzwNFhjOJBc4pAnVFETZCesAH5t3MR3RsUwPf
DEzyFjurXC9ADJsmjAAGN31GsO913wn0vQjxkxsM/vQdSMecoLj9cT9kUhtaJeZhKbdDn9DEvMF6
lPAn8iHbklPOt92+2g8p9FespMzLmFlRiHdHlHzXBp2MwpuZKaROCmJkjacVT9d1advyP+Qxri4S
DS0tEnzKJARrSegaLa/wxZPAeLMACIma/D7mFD/V6as6cJY3ZfoHvmrjxxEY57UIgA+TmpiiFUhe
fMwc9BZ3BjCxJyf4ZRwDTIZiQ6clFJkdq1beCD6Rzq9R6wKe8On6dfJ+C+PmrCGPK73IMdOuvylg
kpub0a+FzpnHzpVjLjvs5t3SCQFLUbE6whYWwnQMMlB0UkdAYdRbO54wQ0aHjAc3A8K0a+3xRL5+
xE3vupLJPO2EQl9qo4OGSm1hd3FFRlmyQbRFz8oxOZ4oGihXxpCWRhQYVpz4pjpgvyMHNaBJQLhA
enN3/VCb7/33WYv/3CRj3eq8ZL3aIcdpNPOShtXjLGnuXKDjYelPdWguJC1Fu6o0W+8GTyqQp1rR
UdfjW6WXDpqh7DtU+67/qE2Po6gggQBNs4Ea/ufjLyAgbUPaOMyE3BmjtwWoMU1qcL6ntBlNPsSw
4TLCzlq+6DKKxtkQk6SP3dIy7SXJTuGc/5Ry5U7sk0tpWLtkVE5matiD1jtCV31ry/wPQw5AnKOc
234Es2bwMKI4zQvo22r+90WwcdUIEqOjfWhfvu9OxTuNJwWjDh7qU4jl1IIbyLczwNWdMEretzEK
qz00rzil5/8j7Uq248a15BfxHJAEpy2nnJUpyZZkb3BclgVwngfw6zvo6i6l6Szxtd+mFlWnhARx
cXGHuBFCc9UwCzqAWB4wRrnpIJviPFhwJ5pPthF4WH1n7ZatnP3yiUWNN/l7lqEwMMalG66SPVZ1
vXL2N93V1TYXVh9xLc9Vnccork0bM6ZuTQGgsp5GCHqKka28NTfRBJCSQgEUYrPgQZp/ztV9LtSs
NSrL+LuoZqCgPDP30BCQqtWk8rbJvC+1eBQs0IeDORNL8XS4c6bxqGTi/uPrebOse72dxf1s4lbo
orVhJKxsPUbUbc1NXx3LkEfZgVvpeWCD7ts2+jBtI1fSstsW8s8Of5rw1cdsnTYaSxO+3wD0rTRO
XfK5T75/vMW1NdRfD6w2O+ifZ4ja9ba/kAlsPKrx2E/1Gm7wZsHh6lMu50bMNlGGgWMzdDM8ob19
QKUuNMAt8Z8UHFZs47cBkrhqqDNPyJj1gzMdpmRNmOhnRvxbSPJu6MtxkdwRGisz1Mscs9uMsD4b
yHetYHc96/2CkXOhpL6ckl1sW9sy0b72TOwKx0pBT5ICOs+8MuvCZqD72LE6F+NEkFc02oPZxD6H
TOcUWaEVtYeK8+cipz64dz6bSAQKe7YFbXLrSYNB9M9KPFwioR0wMHDfCQnaHMdOXVaQrSwhX9Gp
Ky/27cj8auezRV1ZZQzhn8xycO+SJ5Ts8sZPgMmLcJil6dbRT47OP9GaIoAnvV+FRRBbcoiC1Qbe
hzJnsduAPMy1RbVSZP6XEOF9lYX34lUtLVOv52Cr92t5mBvqjtfmB2sD8cKQBeRre7+O2F+7gwtP
5uRqh4lCkB9NymdD/dybB9KIlWO7yXB2/QUXroxMbalnvYVI66uTu304+vWnZkLNM/WzjfJkXpyg
Q+DcoLMKWViXYKh+LXm+Hez983mXYkpVVOZGNyAT0SHEoA0gEih0P2m/UPknM+1Xm9UXXm0coDet
a6h2TOWpZJPLprtx/PKx5/z5ln3gAvRFBNEIjWudxLHFR4zxurpvbLvTLCFC3Uhzxzc9kNvO7fba
GsjipncDPbNqaXONYNmeayuz7hobCydV4RkxlLnbNV7Xm0d1tcTivpEmpmDqRtgAUl43il7LlHpt
cpfUK3iG288C2piGDikQ0F0vEoBGI7RMauBg/xaoj/bTg+mqHqbXt39YUb1abBEMgchMclnGuN9F
4tLmVRv2ejR4gHh/bBo3L/TVOksXCYetTxYMnWZDmLTTXTLFYdumKx/vZlh/tczikOzRrqfcQfYw
dzD1LYARgYBm7FrLeW2ZhVfU46Qcc0VFiNBXO8B+w8mY7vW68VoHTTaoVrOa/xVDvf1PPiL6YDOw
SVWXTcwk7ct0mKfVB+g/xvypbi6kWnNJt0/qfZHFHa6FbHNqos6WOY9FDSYR8qx2wccbuX1d39dY
mLgVA5qKAgnCOK3wmZP4pFijIl9bYmHYZVWMLe/B4aGk0yWP+DlNlM8f7+JmIgH+9v87joVND7md
DZBTRduDpmFO0B9E4F2HjWkBk7r5eK3bydnVYgvLnsrSHsSE6h8gmL2PIXe6B21Q4NzFoQL+Ua88
/Cz1HAec2AswTS+rFfr54H9z7le/YGH0ahErMR/EXGGeZ6xnuuT6UGFoD9sO1/TSb9+w92+7CABS
VSkiZYQ+A0Bzu2pTb+cGZLk653ITQWVebWr+HVehWyKNVuQzecAMkCxA1mW6gNWSvThqP4cdFGhu
JYXbobZbu/238l4e0Y5YF6Fe+bjLQAASwBXtWjTz4127q+455ACQ65/BLLntDn9U1X3f9DIWyDsq
pNMg8YD2qgv+Yag1ZIGTJO7HNrtyBZfRwJiCFnhIkHJUFkO5fELZTK4Cc25Xcq42s/AlXOXczHpU
LYoAumXH6M4KMSKF6lzlCoxIQQrQw2ACiAJPPegC1xqs//Ja/2Oo+sLPdKokSjlgk/pZXMpLc9KU
3VyJRF7iCwy1WSuu83ZEfrXfhddRLGqDyQvJhnFmGxoYz+KchsLHtOe01zTEqbDOB/p1WAux5r/7
wfXXFw7IbFWrkjNfWjuATMHIXVqBDTjd/YHNAF8FgWoolwBK8+t9tCxJgILokdVYJXdHVUdxjoqV
wudtZ/q+yhKS2ydFj6+I92emfu/PNtB2wMkCSV/5KkR/gJbE3GV3LjfMG8/0oSPuWif75t24+gWL
cNyJc8UoDbjznlEP+Acv1VdCobUVFu94UicZYWjObZxR8RV2jMpVKaqbff+rTSyuHtSVSyMd5Vww
xMBRyHbWqdrN8w+rYzJrm1ncspSboChXERPrZ3YfbZN923h9DB7VeY66/Aop7GdrrRp5k3Njxvr9
ry06i5vmqKrC9QhuUttA3fvOfLPCYqM+jPvOb3bVJfPJ4U9GAq6XXFwykUvWDSmilhEixSJ/TbLP
H9+vmwif6xUWrzgd81xaEhesRp+4fJ1JI9X7WUckxuj9f0AiMhvyb24DWjCgLzcsMLgu1kvTXM2j
Bg/bHDVEh7b3OJLPwacYhTeAxm+f+jendo0M3IfcMw9xkPThH8W0Vz9iEU1kOYi/NYK70LDBLabP
Tla7g1iZcZ7P5qOdLlwXivWtNOIEJGAmdav0kteaa8a2p4i1oszte/fPN13OfyK/SYD5ARWfhfEK
469ZbGEM6HEd3D0fzgdbWg7e03FQx1HDDZB9FGgydStl20IOq7ZjqHT/WUH0/ZjMhcsaS/m/F87Z
mpt51BQMGZhr/Zsqci0Iuv1yX6228F6YjDdixYILLjFjD0J74dOLClpmsIkA8LXGNLa63MKFxa1a
2+OANwfkMunOBiEXVIvv2KOFgu96QDlb9Ecnt/BdNINwuMJQjGU9GE2F7pI6c7Uu86T2hGHVcDRX
msD/4ljejXLhugZFMpH1KDDFBSjAQNY4YwedO0jWSq/6NE+JrY363H4U3ldcuJYqijVOBuwxM78M
bN9Dw/VjZ3nb/G3TgQIixAd/InCvkgMpW9H1E2I7sz5Ow0vbDK6qKK6KhnNUr/mo2T38fmLviy3s
o6zqqHJE83fpYtYem8VvwLe++XhPtz/a+zILwzBI2aigZmShXu+UGA8oc/yPV/gXS39fYmEJOW/V
QVBE5FpDXjCyeDaZCmql+pyoxgNzwEykIKSzMsdnI4u8utVOir2qDnD74Xn/FQvr6HkPLUUL1pEe
/54aFn5+kCC4SFZRlrcbAMb7Wov3pUxVIguB1DjdyaDxlMfRn2OFeqvfD35WYrBsbb7o9v1+X3Hx
2KCVMyn1nLembeOnED5r6i2PkKhq2wowr7YvVu7Cv8TM/6y4BERmDp+kOn/POWZWzmrv4iGfywDQ
dtgAD+6bkds/KZjPBiWLCIx4lVj79gP7/gsWMbNZR43KIdi10Qdwu5lJDp3G/ocupm01qrsVI569
/wfXcam+bSsKZW2Pp884D0+Nm4cz4nz0gEaYKTDX34fV77t4jto80wE4lyhZvpj7BlPF7fP0gClF
Ixi7sA7GYH4mdND5fLIfWsWFWPaKB59v/kc7XjignkDTLuvh7dLGcIfUcuORQvsq8j7+sisOaIlr
zTQM8fAU3qGHTqSXWuxHZtQrW/mXx+jdVBYuyCztEnRXSJLFbsYIqSBK7rejl+0g5zhTL/xRrvW+
3MLXjKqkBdEZhuDSZ93AcElZrVy/laeILjyMLdVcG3VED4Mx7to2OcaOvukF9LNN9WBq2X/3SixR
OJWJunLRoI5uFxcnf0nBY/KxFaiaftve3p/vxZaKhg5sjDLwyyQNhP90gvGitHpTIM7nGPkAz6Zj
7rpIkTCk/X6yAUNSRMXv09S2f+CRAfRRh4Jlj35QqGWG5RdR2fmTpXm67C+KASWYMs7C3q6STVLy
dNObdDxB8qDzUydTAk2LzdBs0R/W1PIvc0KbMS/ApTLw704B8JzRPxm2uGcmV0NLr5PNaIhANuV9
yxREwmjObswRMilUZj0W6HbEqtOt7gwyGAbRgxagkOJEYi31az16k6nZuSXRCi9VOOid1Iy7mLRQ
z12pX9SpaDwtx4RJDAjtrpNoSOZdVh6QQEBG01Rqr0sH6RoKi1yrr1H3B/NAnFAAXmnyLK0K0YLC
vzl2di7BYhjVECfG/xXYES6wIYTtjxTAIRBauWWjq5vYcV6mwnC8oo+aTRlDFrQE2nNDSu0xSjFn
WcRbwmxX9lNYF+ZXxWSKiwm4ONDlsOnS6q42Sumb+GfYKvkuZhP3MArM3IHU+zzNPUsb92UEWKzR
TRhfy87AMvlGWm4zZnqt0oRdEm1tZu2Hzuy8zOJe1DetW5rW6Bb4FaUoDkWiH6RidZ7OCmiWdv2b
JCjQtJG45IaDHU/EE0x9wLOkenacSI+ktAszLgMQ3140DOC6psy/wtVwiNTmMA/DEHuSNRupFkHB
Zho+Zxs1xS7prdyVkfYJJ/cXuiy+ngmoajbSByfwKdeL7VCU4aCIe8fqD22n+zKv/EJXA1MtQbdI
vho5krGeh2S0t2MxbsE392rr3dFUksuIImuiiIMWwx3l0u1NPCiOHsZWnYRaNAWUQ6pUkF2EsSt3
UKOQJ8XJ6ipfyvI8CowfFfV9n+obYoH4LKG+mqlbcwTtBVTaDTXfa2kTCkme47x6zrkMLcP+Ap+0
By31U6qCn3aKThaybwPDNJbQt0Oedx7Vo9yFBPTZsQWCsfx7YY7b3LQxFgqarKKkr6WubuXUf2M4
DTBuzNhcvL0dz8+pQkKpdvue6EBd0FfpjDuNdIdiNILOiHdy0GvckuRFizPfjs1vCDy9mhmV25A4
pHYRKlzdFGpre6SZwOTWi4ehGb4Zggpf78fSVSK9c+tSbGOzvO+jUnO7qryUdDpOefYXhD5DSi1X
0/jLYKAAGmUb3YEIm2jBTMrib5oKwvG6Z18wh+1ye/DTtgWeTQQiMjZ5L/0x0uFD7JYGQFs78Af0
FMss3tXxGEgm/VLlbx3RAosbQV8750mQN8Lkd2XMP0NowOME98SBYYh0Yws18ielOrNSCdRcqrPS
fFjSvnObqbR+ZCRCh4YYgZExXLUc6sWm8tbbmJjhfA/7/Gqpcssr7jc2fSKN8VBObehU5UmrHE9V
CTI45FbGOCB/tMvzADS6y2UaVIXpNoaxIw7xYgPztcOrCXqQVCZ+0XO/cBzgpKyTUBnk20oecmEl
bqTmuTtlGnQLmiCmJ9MErHsA7IifMZrgaZDN9nSorm8a2X6LxiqkvP1UtaD9qNvIlbn5rIp6iyqE
ZzL9MqBWpdXFxS6Mk1VpF42rQKuOynBfqGyr4nY3om1cajQPrYaKapF7nLJZMsBTGdyLU4ZlF12o
1gRQwNu1cX2RUbvJiH0sRx1XGm3O1rqHGJbL0vzAOficy8gHw8wbt6qwIqZfNyyIOvy7MtoyUKTp
wOZ6RHZBj9Jq06K6q6T6sIUS82HANjBzA0p/x1D3ma0d50oKSIYIlLIJDMTwwKqeHrpcUjcrZeoV
mbnLyxi+qTFSD0Tsd43awI1HKGkVZeQ1A9ukWd7tNJtYp8zgQd6ljltZ+sUyrJ3TOmcWV18Hph6I
Xj3EevsDd2PT8d7LWBbmVR5qaSICGqmaW5X2CcYZ2Lw6Trade06qsUBDJyxpxHGwHV/Uo1dqPLSH
ARMdzp6J7oRJpU8RTCzUciXyW0qfQMaRHBO7/gTIFL4A67xYcBSlehPDPFK5Q+MyaKn1MMzdftUK
ZZNflKndK1V8V4NByh2cuv1O7boNpslqjomlNIEJRWK3brID+EQxXILUOKw1LUBCuR96xy+5dlEb
sonjvvvKeMG/l5xIJSBCsNxXYtMnZhvgITzqNc4yIbsmQ77Um13pi0F5yLnl8WZWlECzTTAZQr7c
SypxICqF/IPypYXSo1uqTeINIzkNWocDMnyr1jx76L+2kfHadfHkWU2dnwnN3mqTP6k8Fm4j4GW4
ODf6+FAmzc6g42GcWYJK/q1ueRTUlf6mVPaWT5oKwB+nO9G2w1/OYFpuURnFVvQq6JaN7mTFDkGn
sHRCAcg7so9vltDu6ahDuEz76tisCCD6VwVm1L31soKzTCp9lw5xvVUcESTm6FPAPqC+PRwjxrd5
X/FAs83AUWELUbQzEkV6kLIv4EeStyJ2KK5L84IIBxwWJY1BvJef69ICsExxvrUa+QzkLjK/yvR4
ZhxYSlFgHUfgWvPqXh0z6gqHsNBK0iOSRXSp223MMuZXEKAXBaA4apWRIGXZVpfNAXFzYER3eqrW
3kCz1zKWl8xJz3YV+SDQ+1TX1ZNT9c/dPP8+1PSHpdAnK40uhgEaWqfaQPX4vprGhzZ1jpBJOZkD
hW4HQNaiqU8tJSBalvWncUh/xKx6Mac+iJvpRdS9QLAhnttKDbum2hA7whOsbgXRhQd8zw68sVuU
0PCOdtqGDX2gCCXU2XDOKviGlO+1Nt2VVvfI0uKLbc8DgpQ8FEX9NFbmo9FP97wyLwmiBT2HCqKd
QEM7zr7pbfWp6VKwc1hZ5neTeTAQ6qXcaoNWz4MJh4Mo5ti0/WOFZmbQQcbCN/QXhWiHIWpKEK3z
73WbXKyyO2txGihm2211pZauWieVZ5L6r0afoBGeBRHJ91QX+yg/yrY4GBHGr6WKtNK24OrTxFVI
izG/nu5Bzzu6WlI/tJ2t7NnEjgNJ7S1FGoDHt0wwwl70ByXjqI2OxW7qorNhJLvBdB5TPb2osfLW
gvDFtMGIkNXzIAEhm0KZJrcV2abkNfSNUnlXDFK6YsjjrdqI+0apd4RRFLgUYyvj9r5LzB4u1+iD
ykoq1+SGRxBbu6qwDqBpPIyi3FfT9K2t8ktOxU7vGQ8Z4y/Qu2Pww6lypAn/MUZV/jx1MCh7BHrB
BH4z6uL0c19M0F6aoE08ZZikQj1v25FCx96ie66rfi9IQEp6qSZZu42T9QiOQUWuTtKN7MFD07rw
JkFDomaPrdo/do6NYK0JWqZtzRx9KDpsaE4eKDWCSGVlkLfFvR4X33XtO0IZ5taDgOPPv+gk3ymO
cxqaRnN5U23LzNbBw8weJys7dLWhuYOsT8ACPwrFhNOIQqYmQdwyPKDmA6rhe9U0Ax6XgQAC2rUo
htEaa9tY5kNGMRdm2gPM3/TLmD7Lxgqyvj/kBuIAw5hcjfUvGXd8KLL5LFZCIbp7p4RFsOwba8az
1ckvOPMj4cbb0BsPatl5qUheNcpA5T+ZQWOmlVeNJMxicuKqcdarAo3n2gyMju6RXRE/HtugrBO/
Neodfq7Yda3yY2jNZ7u1n4YxPeGRP1uK6oMs6GuvKaWrKTKcQAo7EYX7NdL1TrJPWioQijuhQkFu
ULbHQhh+nrXbyRLP4G3Y8sH2orgOnVa+1iJ7tk3tPJrK5xwitq4a8yNJLICX6id9ElsICoWDJvdl
2exrM/s2jabjaVmFFG4MRTHe91LuWWzvE4nUbypMKOGp6SuxkW3xIQAgFJPpavypVZv7KEelzZkw
kYdHJ56Ut7wlR0z1Xyq9DKt+Fq9tUtdwotfBxu0k9mPWFjuWoI2dDdFfSF4Dp0xD1SI+7xxQQxlT
oGrAnKTGJ2uqfaHKR1L1D04VH+Grf8CtcAiiDIemJz/iqr+zhvoYdf1rBA5Tb3C6O3NiAcXLPins
GcjBT7xqz7nmhIOuHoxJhnnOAz237uvUwBMw7OxWRv4wNp/7Bs4oKfSwqDDJmGaJ20Z6EYBG/BQj
b3UVlb1JpFIYmUO0BdReagCUixTPo3V+NBBdeHaSeuAvPjCWRGGMGR1gkrNwathJy60Nvv1Lo+SW
m4nJ54Z6HCa6s/q+RY8A9aaKIWmiY/a1YRFeF+dLpMVbEXXBQO1nWRnSd0S+VSBDM+niklXaqUlF
jrxN8Uor9/FLQtqmz3SccGao9YJEVtrjzmb8KCxQkFX8GCvDLo0Vz+TI1dvirkT0VmbWsxmJrZar
4HIoy2Olt38xq/XbqfAKXIexYKA9z15llt1nVfqYKkiSrGxj8vLAWv2zo01/1ZO8yGL4ZJYobNva
5xHvnhZD/zmHbU58q9rVF6qob/2QHhwHtFdDtjWHz6axK1h55+TZxhiMTyAVPOhG7TLdCTWDhZwZ
B4ebeIYMSFjI9ruMrEvRRJexUc5NDshQptnP1SQ2oorPvU2rbZFpj33aA3cSy1eSVSHPtT2JDO72
wrZ9pTOf+jKRKLOZO0h+d+5UmYHCMcLZJ9sMPVqkrQ36KIjx/CiC08Sd/e605WNvZPtab1wZZ18s
s9wUTcO8zgG/WW7vRw1dOqj1eW3sfKeyCqO82zg68QbWACIeRUcSVS/gUQJBv3NilN3HbR/IgsOP
qOS77BkcTI6AvPNGwm3PkGPsUTv/BPI/1Rss7ezEw8aqqAObNEPHGTflmJIQLDVvJdU9amQ+aEcD
E3T2QoqjMvBAVaDV3CJYdNiA+WCJ4WBCuh9NroOXK28rl2d4nmLk0/1UnhXQVW+ZYr0aRulXcxGy
r/XQFoZbNEzz+qbD8AIuT0Z/yIm+GgP/pOmy8rhDvkeZCfxWEp9YX28JVV6jhA1eVwyK11oaUnUE
/ywdw3QYPcy5V14XZXhJnOixS/KXyMnv9ZHsh1TZAIWSbgtjgtZZDmJqcCBDSTzKTkOPCVvNeiQN
Q/rksG/g8X9FFhR5uaGCRS6XF1GWCMUsXpwnqzoOAzQANO3IE36SevN1LMpxj6z2Upj6fmqTT2yo
HMzu2o0rpFRfJxs3qFflHVXTDSpSX3PdwtPH67usYf6Q0s9OaYZDW+9jZnynVh4UUQxSjD413Jyg
qY2k62vcmBAGsBKv1603pSAniybfuNmzQNGNfRPLM6ZOLjSC4JBVOJg2ye3YLUC/4yeKWXllgQtI
RjDUZlbm2ZqKFFtJNkZf0E1dsxMFDCPoae6niuLTPr+YhORHVjZ8q5VTCskCpfBqLg+Jaj9nY3MQ
EX/sMb8xNBQpMsN0YVXpPqzRCNDFPlWd6lcy44lr2CiCWVJ869uqdCvRveoqucv7FgqCaarCIU7k
zLj2Ylh1gfIYN10IKYKngIgHFJk8ID3tgx2DKiWrP8manljF0e6H0OLnUZ9OqkQyJcCllLeDb+sI
ouJcYxuMkupebnUCiFoLeIS68kWMGm7Dm86NWlxZMVmfu1R/ySt6P5nix8DZBlRQj7XemfhUJou5
3w7EBxFeu1Is/5dC9nuRdNHnsSurKVHdgCVC3GgedoVrqLe9V+36O+LmJ2utcn670PzPgktiEjLV
li1bIOkbyN7SQN9WP5IT/9yBXXr6Ro9xAAUrv9uvcUyvFIOtRW8nzgeai8QC0mAqgkxwNwPpTIE4
ZqXsfLuH9L49DU2Qq5auQbKSWXg+IW1mvtFT72uQZEb5QnFnaSz7O6pCCcCCa3Cv2yjFd7CBteju
6ArRU22WL8kwuo/moNVtosmDpP1BCcqAfJlqL9mhlggxR7iWb/8Bf8FK3+U3MZ0GA+lxXgP4Aw7I
HQkQ6jQgco02eRb0AfEFmvbhWrf5piaU+d4ZXSrsZC2Jm1jDvmsf9Tvb9grwSMGFTcGMF+NocmuF
m31XEcDqflxs2k23/fjIV/rqPyfpr068VPRU5yM6J2QPZsRNC6YdMAP/t331n7SkV8s4EgRjSgbY
fJdk/mS+aMPavNLaAS5cwVAlRJOqxM1E6U9tQMakr/GwrXyrJQpZTZuEZibgZ1wzPKu2PQwNubr4
0lEkcZ+q7GvX/RmW6Z/W2RKL3GeOHWkNLiREG495OEvBYM56M8sz/1d2sEQj085sq0adFzJrgB9G
NHJ1Z1vJaBfV/QW62140pHtVQyfk44Vv4AipYYGIFjPHmqX/RlhQmQ0aqyqFsUMB0PxGviIURKTi
ZZ4CLZicPc5jUauUBb971F9XXXi6uQ+lJmoi0LYCjZg9IqhGrgnvtrK7383y13UWns1Gqwnhjc2h
JIJI7SnaRgFqS9mX0ZsC+wB9GC92HlbWnP/mr63qX9ecf9PVZRukhfkoIBKwJt9y1NL8AoEDaDP7
ADHQhmwnMMF8vObvgItfl5w/99WStM0KUaNahtLTV7DhXYzkRJH4JkhQ7IeIVrs/WA5NU4tgZFz9
jQaB9oKViYjFRkVWoUIJBsD5kg0vDukeSTf6RDprocbvLz+UYEB6D6owVXfADvrrDlvZ6k7kQCtl
DjX6V/ZNgkxEc4Dw4AFvQa8xBg4qbMA+ZCtX88aM/K9LL86zhhI9apQG+g1Qmht3jcd2+snY24dh
uwrs+B08+etai4PktewHazL5puD3CspfPEXNx9zrjd+D11JMzMsb1In9j8/zBlvjr8suEQlTGUEV
LcUY8zTu7UEDpUWfZppfOk1yQN7duq2T/jXW9g62bbtpyU9FZL5Gtky8BMxDG9TTj1Na7VMLfZum
yzaJhvwyT20PQi0tQOuNr05tflKignqZaShoCWmJC5mQLYkGtLsZ3bdqNrnOhLLbBKTHLk0p9VEK
fvx4r7ePU6MmOFlN1bDJ4qVqQciM5g4+8ezwxh1K/Tt5djbTCdwzK6/7Ledqqu9r/eQruLqXQ6XK
OilgOvEOhEyz/qXiocGE8gySZqD4Z29g1974/8cGYm8g0MWYpo3M8WfgfrVuhIx4GCHutcltzUW1
s1NfLCSyA/y4UMOVD3rD+WCsFUMmgKI7FlmCqJW46apOKyrcD7ZBvBra/nCpTuaXWQESzBw+pO52
LIavXX1Gbh7m9drzb7va6KijmpkaE4coj4HL2aDKPDo7Q6BPOoFqiDYo+dVdjW6bFhq0uuOY7ly5
PDeeMhOwIMex54FYzVxcWZGgTyrjVGxk8kpM6WrimORryj03YIt4n69WWdzQVi9JCi5KQFE29U6e
CrzOKVjF8ocYil9r49izR1u8YL8sNjvjq6/a0My27a4HxZ7AtJCCvLNceSTXPtri3LrKmfI4GYoN
mzQ/jkNdB0lZ8/ljy/w9YKSmTkzLocSijr68BVo8csuyCIxjnl/PqEczyxPxvWJuSIZiZ3tCSeoP
llR1EyzgGgbIltAk1NNjjKxVFY5Jh0h0v9U3s0rKGsDy1gHBsRiOASdGMY366wEBINSUVjoVGyNn
h66aoKE7qD/+/1u5XmNhccKqeiZLxjdTroWyxrAjVF7dXKEh1dKQ1OJRMAJmgi5dGSSe//DS+qAX
RmdBIkrsJS+/1pLOHC1EpDEPDPVByEepvmWr0gfzN/poGe3Xb2ihf4B2NqxDGHWgZLsKmFFljS/r
5r293swibmkiK1LQuZ+DB7ZxGr/Z2H7R7fTNTHof70X5+eNTuxUnXa83W87V1UW9TwqS4mJpbenH
KoYM1WHrDMNmJsvqOmtNImj+/R99xYUlRpXJSFwjApgnaEyA6vX60YSWxhSg+wiOeK9iK/HYmnks
7TIC9xK8Pt+oqH5ZxT21pTfoum/FKzR2away8IJW7vBsECqwWWRvWxdQZ6dy5fPd8lDXp7Vwg2kp
R9Vqu9ldjMcZVj+ruay7i7WdLEIe4HloPDQ6okpg66YxyDUQtyX9igrubaf0z71dBjuGaUQ2UN7I
Cih61SWF/NDK0a/s42c0cGXcIlOSPpvDmkxFi7if/CFG8zj/by/tz0t9tQ7YzSZEOzDqmb8QIuFh
owAR5QOf79XEI1tGPn98a1fsYPlSFbZd0TSFr4XG4BOKzV2zV8kGj76rd1szrg6GWDHutRUXfkJP
Ikrrcqw2lhz2VJD7gp0J+2LmfRAlX5rmrlKq7cebXDu9+b9ffdWkJX1RMFjhoHCPtLnrjJ1bAOv0
8TI35h2oeXWpfs4oX61j8b6bkhrJMNk7oEbWOuTfgBXNSeL/xdxmsnKRf57QB37wJ/nM1aIOpk17
prTVz0IDDZI989kn1A+hJ/8/pF1Zb9w6s/xFArRLfNU6M/Z4Tew4L8LJpn3fKP36W3S+xAqjM8zN
AfIWwD2kms1md3WVdQftZPfyIneEhLBIHcoVGoTuFEDDft3MalbU1SJJEhqa9m2Js8JVtPxrB4Yr
YA6BAAZ1y2GcDN9sKfrxVe5Ji5K6lq1rDqkZQ3mFlpBEobtk4YsDT1gBUurnhXHMLVo5VJbv5z67
G0pym420dQY56hwtxYxkORt+YSb/fwz5Lwviowet56EZVIT1GPy0wNsVmL3RRrfrP+rJKOoj/D5+
86sxrqA/AU2aLyVCe+ctPnsD0sN6Y5zWM+5KgdfvRsW3D8XHEpp0iU1TrKuTM3/MgwS9oMu+sHvl
byxwKUaTz1Yj1QgeUaMFcpyh+YhKdqGCv6S/p6CSFByw3XO8sceFDn3tMTq1IDqa9eceoh+98g0i
Bf/RCBcslCFJs0XDtkXkDtXCd93ysTT0h8s7t5+dbZbC5RJ0hqhDp8APGIFYDewb6OFBIAbk5XG+
TU5E9DwQOQOXUhSJos0y0BBhm6O/Qo/6UnuXl7SbHW1WxGUUdMagY1xj3wbUaerp0PXnVkGetNTH
y4ZES+ECULd01tgoQOEStLD79rYE68t/svA6k7QJqYVdlKAqtmLUiCMAn2QnVwQWdssHmyjKcxap
5ahK64TvQQMlaE/r4X+lxO4kAWIp+DSCHeMZFcHIlHSZgie8on7R1daRG8EnEbkzT6Nordq6zNHS
vurXow6HwSLACyCPof0BO43QGlvv5vuozaQOgNzGr9ZweJhy/evhscLxLgG5on/ZHwSuzfcIi6Vf
xtXC06aEiBIxIFAP1DiVLbcBIPeyqdfr+rfr/O0Y8Z1BWoC/EZ1YFhi+d0WKo+SQ16HvQX6tvAD6
DbGPq16QRAt3lQsRUWvWcT3iAGfH+JACQO4mnny0QtWzuzD1hImEyCu5gJHMKkAs+dqG0cfJY2of
mDQ/JkF8huqjn79PEoegD1SHuVtes1l3cuxUwJ3+ggXhlyuZ1+6N1lSSlwq3yjo9avZHOwrS+YPg
qwrWyncQrSGnVmVhbxfjfprDoQgB5sv7BbgaPFYxzCXbDwBpxcUV/redruzx2+VfsP8DTGIA3adb
EAX79ciAiRydoRQhoDLeT1F5xBCwIK9/9czfPffNBHel5dBgjcpRQaUZurbXzV3lMQ/qnvXjcIWx
GcmVnnqPjRrawXSf+MRbQD4Uf8vc4iRqbu8nCm8/hXNlGWND2Wqg+ZaXN335oBmPmmiwX2SC896p
BrJUwjxgmBWBtjyNGB8pGhE7gsgId9WlNAegjdU45Ly/WsdnTWlOcfLpsmu8JrgXPhxP+t1CjLIx
qhi9lFwHEYJNzjUGh9aGqQBkxjnNcxci1gd2EdrtIKKJ3fVMgPRN0Nabqs0XLmM6tmldwzOj1g6w
o3g2PQsWKDDBL1CiqtLRGJcte1UzYXjjhsYg35y95ZicRqf63HgCk8zD+D1lTW0cNxSCCb+qblGk
EmMFYNZ67RquStCg6WMFU3PIAjwQu8PsdY6K0ZyjsG24Vxnb2OaXqyf5MILAjdmOQmtCp7J2l7vR
w1ziBL3G2BOio/ZeNVuL3Kuma006gza2eS0+l4f1oGse492LrhZACUR7q17eW17ypKpTOg60asLc
KN7Na+JKS+X3XfagYBqyMnMgB9dzUWXXpl2G3Ww+pnXlX/6+7OBd+Lw8GSlwEtmQaxjr0EGoycpn
jLtcrFO1eydvN5Z59ibTiUx9pMD/gaYtOmsB1A6YrgqmFYvHBTciUMyCF91eprO1xwLSxh40p6NG
beMmNIvknDVPa47xFq0As7HgIbwX2baGuMtiKuceukrwGFm/oppfzdeKFlz+RqK18JdAA4CABlqe
cMXQGxsjWYfYGezJzVBTu2xK5A7cZWB0az0TTGSBEotR5pRhDzkqMWZr99Ww3TXuPlD6JdPlvgVo
FMnhWwc5AiBAlA4KPpDJ8AIbT4hlYPwlcC+EAANrmCbJ+w9ys4aX903k3zyTkpLa6rhWSYdMfvS7
d6WPKRy/v44c3HNCVund+pyFXimRbYji/taWGxtDoz1zOqYHg1eKO+d3kJi7o25/HIA0DGCT/k1a
Da0yXHDg+dJMXpfFaE0Js6vz99i4HulVPp96xOLulEK+q5gF9na9Xme8PJahghOZcxFoBC/VENtN
qBBntiQ/syAMbNquWghC4G7h0XqzxF8zs2T1td5N368ZSXdZtqfcMDW0/10zootNsDRe+qPWh2Eh
Nm1Czf6UZc9qMTglBt8yIahp9xG2XRq7gTbOL+tqXU0GvhnrLU1f5I/FUXV1XwHzFiFgIGXV3Gxx
/+Du3r1JTY1RwhF8Px7S0I9VrRXl0vyCEcEk2x/UB/c/4MYWF7VKoNnVKVGb75Vj8voBk0+jh7UV
HgM0ifKEvTwMtPg/F8f5Jvqu0FimWJxu2Q5GLoD9EQTi/QgJdJghGzoyVcKVJEeZ6H2RI2yxvKuE
5DeE7u/b4x9BpnbzkI0t7nKul2lJGhP7NyC1KzBJgjyg94bSQyrgFWErKn/u+T/YFQ2oHjJePj6S
mCZkWLJCh701wwQgZjShO1PbjoJ5ob+Iy1tT3AFYNU1SYx1HjaEJ2hPFYNP/ghZDLgqD1p5jbM1x
X23Iu9qeIG8Uttn4ICvjvWLX7y4vae8+I4w81dIB5rP5NonUZ6ZVpmw0qPpS0+NS/LMaj5dN7K/i
zQR3nhY1MaJ6gT8Qc/Um9RbAIIF77+UZ20VwB0gz7FXODVjQ19Sb2m9j/b7IzlLxTukhKzI6Uf/1
8pL2Xe7nkvhKaJ0QdaQgTggVkMFSiKIXjeb3BPod8tNlS3vRyJLRVjJlC+f2N2hnV5WNmTWkDjEp
NHnApDNpUa/AEBmCLWMnEg4fMK/iknicIyanZWoQ0+Vj7TTEGCNe8/Y1yoPkGmKmQXmmDywCzhi7
/hT9xZX5i0XOQ2RMDhdZge+XE7zNMLnXt8NLtqpXpoY9Nfr13MvRSSqKGy3Jbo11vIp0MAMAZiZw
pJ3BCxZD3tbOeRJNZ6NY54jFSTQfkAoNR/0r2/DWY9TQnaMeBkibd27xXrjvO3fc1jafWtqlonat
gdP+owcG1bCb9o/uuB3/hSmdKIBEmTbu018vcsumeJovMFWNfqa8G7v3Y1yCIIgKAubO0f/FDvsd
m4ShgwxnU0ywA3wUaEnyIFc1wScTLYV/zshtooEVpgFFT3/TT8UHQP+OKgglq5m+v3wWRavh3HQw
MPEarwp4EKoaJOjvq0KQ94vWwnlfnGVzq5Vrg/G5r3OLboH+MFkYL54/X14I25PfT/jPz8+XXWNJ
LQuZEnwWDC9nFkFj96OuUydOX4xKABHZSz22PsCPbBi9Wo8INd9Tj9fW7tVy+4dobcEX4qc20iIe
ELsigK06QP2rIPJSV8FQqlODhwaFJaV1qlCUf7PDcmk3WTzdOHlBwGtdEiyQqL2TmbGztDNm+P/j
N2NL31hJlVVGjogrB+SXwPYDQzEASVyGGT0TFEAuO8hrY+r3NdmabgOQbRp8vgjYAo3ayWpCVTav
17p+nKrsvM7NDWZqPRXSrkqtO2g0OkTRr8fCuFHX/D7HBH5hpYcS4ku6nt7HERoWtDw0NpjTpPhr
rRmfisW6liT66fLv3f/ubz+X25w2RR1zivFzqflk25H4xPyLF79Z4CLmWBqFnSTG94vhhxezBFrs
T6LFcEFz7UbDnmXk6jnJQSmA2R+lF3zffZd9Ww0XNGmDCkYTYTVqA4YUDKTm5HPRTwIrLB5eciIu
XsY2mNKsBGFGlp7Lyo8q1+7eKy1yl5k6Fv1w2QdE1rjgOY3o46c5DkjCMOZ96svdl1TWbjOA+bvk
Xb2KcE2XvxPmln89kSptbQs8UHAJOfaixEbZ2r+8pFcRvH/fQcz2/GoC7eOyBUNPE45l8mHQ2vMy
giOhtOmznZYZ2g6TYxnKO+CNH+p4BdvMGM4YmzZLCURa1DGo7WGGkzEUBVbcJA7tyIexbd9ByfW4
atGdlMsfTaIKpvREG6P++qslG0Mqcol0rjLAF1M85KOQNHg/V/rhwKbMx9xSiow1+iVX+j4zIsYL
7V+Wb6a42KI0RTfYNi7lLAqXOvVk+ZaYALCpH6lUHS5/8Ms+bMpclDHVGY/cCelnBY5v0KpoAFqk
5V1e2eESPylL4V22t1doxOX8tjgu1pgzKUqjRCBgOSfe6iMmXlGF6/BWz/w40EVnRrRALvD0tgYO
lwUplLHMzrTkmDFInZoG9ehL3hwL8STM1S4dIPZ7NrdmPk+xJmvIDvVwOFrDI2QSPPrA9FbS9pgG
4JQRbOiuY2p4SutoKeuEr9xaTdYVKgsKrET2dk90p/kgyjt2n4ag8gMmX5ahgMWrn/RLLk9zC2/p
PHAs/6g0/q+h9UeTd3vbubHIK6FAdWjSoxypDpveBNMYekre5BQzRnDLICaB6E20lxBv7XHxDwwU
EAyhRRsWyU0qfYuXZzLJDpqhgq8mWhcXsUpZytK2wLpYA0H1WWcQlIb3r6sKllBgbc9Htqviglcd
62ZmUny3t3bF94deFYraFSIfIVz0Ap2TGVctVsYAVZi7yv3pkBoAkPRHCWx5GOG3RaOhe8nFdnlc
ECOAu/VKjmSslNZHtM0wkmIsKP7ID/9xH7ngJSkT1ROWeLOGLgOLgWKWtVe7U3Kqhe1VkS9yoYso
kzal8Wuo/I5AwpSDD0J65iyGXy4B9aFkLK59790/2+3kQpiqALIx27A7dtfsUUiiD3N5bShPSyzC
VexmuVtbXA6VdIW5LOyR8TZZu9z+WZa7B68ATtrSLIOgsvXblCIGBaN5kfH1IvJMR/AnKYkzA5fS
v1NkcKBlwZzjoWMJcpPd3VRQJFbQR7B0vvLRZfKIqT3kJlEGcpvzUL1M852FybrRHkVRZS8PAtfq
T1ucfyqj3C11hUReD1VXcqQV1CFQiOtfce+RYx+Sky7Cve966cYm56WlPUajWSFbScGmpGlgC1Rv
wcHjVrmwGM7yW/5u3S6Pc0xqSfOgsod9Nn/op/dRckhAJV09R3PjZyCBrV66The08XYTlq1RzkPB
NgS2QMxhAI3H8JTZDKZ9EMUFA2ZZgyrsAkGMEewnXyrJeq3HrA5OhHwqmUhJ1RwSL0f8nMdQO4EU
EPT+DAQIyrDLlvdwY9Zmpb/VTcDuaNlTBu/Jl6d8UJ8SMyFXhqXc99ZyqsGCKduYmF6qoLbya7Ws
wGC4gLMW7KTg9Wz60ZdHUMAqQBGs1rcBHI5RWpymEVJlkR7qhealanleF+0IEe13l3/87hXw5oV8
HWZOVHvMKHuP1+e5DcA0hmmI2blshPnXBf97naHf5HaGvBZ0VdE2k8GDrEUoxJe1J9VPylo6K/jF
h7IRoDOYc12yyF2mVjTLmB3HVH6TTyDJwIxG2Tqq3Dq0vcugmtN0naskj5eXuVuT3joCd59ishQi
ATNcnolOmng9++pJU8EIEqN2+8oDNBhejnQatDzywZjRibr8C0QbzcWxwkqQttf4AQUIrMD07xpR
7JbGmQy5o9i3eSQ4dKJt5mJYIpNx1DTE6JZMjtxbUHz/oGlnOwmJfizJGDaNIJUQrZD9/8aVBrMC
z1+BjEwaPgDtCzIb8C714ThMoPMC1zcVQc93mI70X043F8fGsbAUlcB5Md3zQDOQruR6DSGNYf5W
k+IjjcoODkwOYNsd3YYU7poOKKG3puGagI5FZQt+Sypf6SsQGqslHyzMOF/+7PvZwNsp1rkCx7qq
5jqs2BWWX63H+PSaX4Hw+Gq5knrvsrX9kKGrYNDHyL7FVxxtyaylaWG3SfMhph8KKzA6XRAx9nMO
aNv/MMId4JqWtBliRHObcejfRtAGtCdHJV8VMDxqIJ2ur8dV4FuihXHHV5Fp3mczFrZYmqta73Xj
OhsawRH9lyDxtjLujIJOVVH0DhGXvcxS4lWfvcVdfBKB7SbyQkBCloCEevTXjCzw5jfr3Inty9iK
YwnWv+eNihOf/hhesPt62tjizqpS0byBDzFb7IUNNsc/tsV+9u/x/m1Z3CG1s6kd9AUzmb0938la
eh2Xcuep2YKRzPZzqmhCEcn9nOqHRZuvKS4r8mSaomRqxs/yeEiyBpzF1zQqQqW9UsaDoQXSMomc
5/KW/jbgXxtVH3UZtpTBGv7fONVda5BTUAgYX1TwyP0abPNIjyWFldJ/9DkZFoXxvYhrd6+jpb99
QdUiQAeoCgssv9paqnleKus1BacepFtGsBNxKXgFEjHBkd9D1DEROF21LDBCmHxqMuu5Qcwen9Fw
bAMMfhC+Ul11dnKXupCvBEGpDJYQDH1fjqEsfP222o1ZLrwls9l20sDM0vwxIubVIk/Pl03s5sMb
E9yGFnXRAViGaIacs5I/lct7AlVojGYLroPdo7exw8WzCL0PSWWApWwEX3GvBqUFPkukWlkLHlwR
v8r+VbcxxwWwLh+Kro1wAqQZtNBGaV5BF+SYtaZTQ27XAQ17UOZG7qYjOaEQAICRJMLl7pdqNr+B
C2x1tkQSpJTw9dIY1btYsV0FGgFxDEUckiuf5sn+YvfGU1I0q9s15Ye1Tb9QlG9vLCnzL39mkSdx
Z7QeAZafW+yHqTUnS65uB6oKnnICT+KzC8Wezbg2cBfHs/4s2VnsamPty+Cgc+UcOJPLC2J+eeFo
6CwobTM8Y+mhJ4igI6+nwgaUJTmV0GC5bESwa7wKHAgqxlFp8PiO1uIDVL4fupkIPgzb+Evr0H5d
R1oSJIwUTtIoth+Zy6Ef6GkaKs8ikQf1qLsEalHgiROYFa2M/f9m+0ipp1DvwfaZhuHmpjurwnmX
3WbXJmjys1haudS2OmN+oeoq9V2VqudohjpGGj1SjcZOTLXDaJXHojNdvRhDXR89G5hvMM6HBknu
lRFTXJHCaM18zajdRIoeCRRRAHZwsTlBXFfPVmofe1Pz4hK5NuDbd22Rzqg6oT6yZreQaUFPzepA
dQzYBQha+jClhhtbgO/iaSnXxCnB6d3rkBqRctDboZegpCfQ+no9nc+tVVxlUPAts+alhTBBYa/3
rWpfTQaoqPPMq4oCLPHTw1jR0E6rxzwePAJ4R26v13pEA8y/f+wryU8qKL5k600S5VetNX6DNKsX
5WUIxnrPyCZXK8tgKNIrtYGtYYXG2+KaaebRofxaQs1IUmdXlyq/6WcQ97NnvnRl9dX1qpX3TamC
zhyQXXW+jou8dIxYL5xpVqnTyhiikFetcjSzQBk1SZVA09MbGkUoXBUV0BOJcizI9DDHsS+vQ6gs
M2QCujsL6mrgyEYrWdLGE+YXQY8HQSalla40efVTAsqFTKUgbR+8VBoDUF0dF0VmrbQVsdw8raPi
YiQBnxaUP10VzjJ0W+r1bCY1phIMtwKBs6rMD3TQvg343E1uhFTGyFVeomXUWtLLSquPqqQGmpk8
J1UbeUOmIPm1P0mx/lgvOfFoIn2ZdChCIMPC4IZtQUQGz9hcW16mvLjH9PRBTecM3M459N2l/Gkt
ZhVEcMYHI0Hlrmj0NGgSqK+rkuHo/eImtaJgJnF4lFdr8RcIVjiY9XehJRi5ELH2kP64CcbJ17Eb
nMiunmZ1PSpTesQN80Ut6ptaIqGhI4etVJ/Uw7mQTQfdqmNcRi+6nHzOQJBV2RZkMyHEteo9nt2r
u0Sqj7m00FjbAIPFx8GMnsYe8pkStE0wFAMtsdH0Mzqrp2i2/B6FOMi6++W4emk1eQ38LRp1QLWn
8hwl0TegSl5aC6TgY/RiVzFg45BjCgAKhYhlFX3BVr6A3H3EjlTtUUH6aef1V00B8i42IGghzVi2
pfZGEGvQmquhHlSvq+bJa34FhWv1qJmoUUhTutxDKikkMj3KJR6zo3aMCtzudgqZ6GZOj+jS+Ylq
BAYEymbbDPMeuhU6LV7aMrsejOUYd3OgkgpEfcn4OCzQa2iVM8nArKEU9KHPF7/W7H+IWYaF1V7V
0PfCeLqFuxTaSnkSgdF9NTV4aFokQVrkK3SpGp+m3TmNynfmEN+segMdzcFAAQDidTYQnsEwR48V
xK7WKIO25Rg/afOk+COmdJw1bg96RHxK1w/QGTAdhQIIU0LwbdCzqnHyflKfJ3mxvNnQnwB96922
Jp6F75ylc7AuxhkTtscmkg7ZsvpznPhTqjhWHh2WvgVcBtI7GijrJ9CxZHKlP9qxdVhjcBOW0O9x
taS7U/GrwUWZKt4sUb9fu+pQD4NynOXWRxyRwExZuwqJzlKCIJYNZ2uxHhKifzGNxm3HZfkcTxrq
ctDUKUAEKDfxlV6p3jzR61pXnAy6QlVr3xSzxqQDJ9PtknoJwaaKoGEh8tgO5uk8Rl2U6BoJk0E/
YcYCvPPtndQMN3Pe9DeLilNamNILJu0LV7VLqXbiisiS09nSt7wtrLCqqzWIo9JvY7zDlfpBbyBY
WYzr02pokH6TCOZRkqCQpxOi2KHPkW9O1aR4+thBDSqx3Ao/axgrJt+GuqxR+cNoWBANHHK3KVRv
Jf05Vaej3dNPeamB2l8NWgxuzuaYn1TaIT2HtmCEwZG7fpRRVqlWX4LiVGll3mS93gHeYkg3YFeH
XM/kdQp0pyr9UBE0zK3c8DuiwfMJKJamwaMreYy63kMaMBxIq5x6M7nTiR4CcPeZytrLEJUKFDsa
G8oG4M6PhvJTGy+p04zlx7WboasBpRrQ8IzHtKbIALMzKaLAlOuAliLSof2syFYJ4N+arllcyilR
DUgg8N+HI+T9OrD/lMNXAsmey2mRyAqXTLZlWeiykqKLa3yazWdJah1DFcAM2S/9PS/6uRKbq1XF
OXTTtLxrQ4hkvmhlAQEo80D0GLW7NoeiFL3Xm0bE7bGbFQE3D34zxQJZM/dqUIxZMTOGo4xy6VRk
6MC3491f7N3GBPeFRtAWEzICwMCgIGDzcpoyQXX7b3LxjRXuC1VL27YFI0syMivIZklFT18/qpBr
KCsQo/zFkt7eOTr3tFuXpKANa0kT+YZxxXVFh0gi5O7f/TgbM9zHKYa5KDJW1Bg+Q3wGgmKYRHEV
GW04p/NnpG6rk/nV++ify6sTPFx56d0EuqggQEOmbDMNIXNuvhFtNoANGz/ExQoCz1aEgN4/Xj+L
DfxomwH0c04VLBQwL6ef7FOsabe1LXARgRV+rI2MQ5PMUJgMtaL+YKiZM2j0Bezvglgheonz02yF
prVSyrRqtFvzZB3sO+jGYWrUPIgnHURLUn991FAIog+gI0YNvn6aUQcGBsRR12+X/UFUC+JnouUm
KrUU9Fzh+hnDcu4ke9Mz5uXO4L91QddZ3aePItjMvuvrNmbKTOAqeNjgsA5mX9Yoxxr0MU5vTEvg
C6K/z22clq69ZLCStqbRRyO3ngBaF/jBfnXgbQncO3eABiGBJh2+DeTa8LQ7tmkKab3ibE1x613+
RPt+8GaLLXfzuI3VejEJQyIUGV1BLqlXSOf1Jw0DEoJV/YszvJliP2Vjykz1lTRscCg7GoEGymC8
JKEl6DT+yMbjgnS4QoYuGl8XLZCLuDSSh0LSscCx+FZI9+uoukR6+G+byIVbPKiGCFzUAB50Fp60
d8bwz0QFsfVfgsPPW97k7qkxgvgYBkG/M1v/ryOlA9n/9x0p0Er+SI64lEJpoeyrQLs6zDrD0/Eu
TosBCr6iou3+x3kzw1WmoqzTy7jHYZ3Vd/oEci31JQcvxuWv8y/FlTcr3JFtDWWWE/mVE1wJjEN3
F9+Tq/J96ffn7Fb3oIJ6aoPVH9wUjA1oPZ7JS/RQf7r8KwRJGq8Z0MlgSIeidovheUwbzQP0gPFm
1BN3qh+bbHStUtCwF+0td7JTaK9ntY1RNs2EaK/1HK+d03XCZu5+PHzbXO5UJ0ZVFZGWdgD0RfdR
mLjKFT18pi71sZcnVG8EGdQ+CmbjmtyBLguM8xoEX/MXWOuMAb0czwYxrFW0j9zhzittJaWJTjDE
J5yKTEc6WtDj+wt+Iii2/cyn+ZJwW6NTY3cM7mkedOXQpEc9Ci+74J4CwC82uONW2oYxST1sMIAu
+jLenOMBF4DpN2TcFGXurvOReIbgjtk/gJu1cQdwHac1Ma3q+yfrZFCzGQF51iaMVraeHFR+/Aj6
c6+8ZQQP8S05LceGOsuVKDfY/ZSb38FdrBDsAV+viqQH07j+UiZBhlJlXdYHwT6zv/Pbg2xjhzt6
Zg1V6xJqaq8NaR6czNh2RHDo3YxhY5A7hGOJqlS/zthgLTAr9NmMd2b2LpMFD839/TMUSzExmq3w
EH2NTEtRZwjXcXTXQFapA53nWoiIkvYX82aFO+DyQOqqYikJwTxZVdq+aT9o6ed2EOVZu88VA4QY
mqnZQK1zx8EmAIENDfi6xhIDxlYlQR0TNJiYeXCkJVodG0542TN2l7axyB0EC+QmxlzEXUi72yZb
3+sT9eI4OxSagHlt90ttDHGejgcTxNvwtA1J/I/WVpCavc5AwXF5NSIjnJtb/Tih0ocbRu6gYt/h
oWefZKHaxO4Fs1kK59upqqZUmRHvbciQjumNUcjH/7YOzuFKEAjHfYUIn+fPINpwm/XcgR3/shHR
MrhrxFzlrl3HsgUJyz9APzllXweXLeyH981OcfUSPWuLYWID3OZ7dFR8LYJOpJN4FiiOHPt28ivU
wj35k0j/QXSMuMRUwhCV3bO6vDQqjrpYp1r6mOTfitF24ulvpvdAd/HjzPJP8ZqsytIztM06Pxr2
va0/VLOAPnt3AHRrg4sLNELlky64rqbAPEkfygNoqy0SQIEk6N8zDtPRkz39CpeWm9/VgV4f0bIV
E28JjhfPaQbd+gHcQTEcXxv9PB18SuS7eJ0Ejikyw4UK2x6o1WdQuJ/Ur0Pnp+anKREcsH3fB0UJ
ZoJUU+X5wU3wr7SJnIHffb6ra/CtA1sg8P3d9BpjR/8z8Yp+2zwuB1KqSptXXYhWjXpiYyyJN8VO
/rV6RMMtSF/id5DKc9jlK5oc2N/AN9Ocu9hdrEh2hRJvNuZX8njuB/sYdYJYu/963iyQuzr6RJHQ
/kawbTRg29DhYQNdtsGYhwo3chKIbD8mftoL7Ao+3StwY7OvGMKsajMBI6tW0ysax3FQDAr9u8j1
toXsV2ysLD3kfOsSwVH/iNS0D0gwtk7tEncyHCuUSi92GzdBN0iQEe+HLpsA/WCbUK3jgvKqp/KY
Sax8WIGpB9oNiTY5lXamxTcVnACXfXR/K9+MceGZ6N0cITwidMk3NT4UZhX+owUuEjMuIHlQUWFR
gNFGf9irAZm+vIj9MoTxcxV8s0HtUZSfWA6dUAr6lwyI++O4vLNX6mjNdTmEw3Kfy/8IYcqC3eOZ
jvQhB5mHAbu9NDt0UpEZCoMIO6m/5e2btXFnrGjHJm1suMMPKCcFXcOfMUXtZ4Jv28hFXbTec0Au
cFfXnQ0R1PbaNFa3txNfslXR6WJ/69KyuNOV4083ZgpbUwBNtPHAYiNjZQM8QQr/5DmyGxEBZLYt
Q9MBa+EWl6mxMi4p3j9WoSiOvsypW86S7Iy6UKZ41y02pri12cm6pFOK0hsmxPr229KIklxtfzFE
VTVDxu3COx5rL7Q9KyBqUfcV4wCgmove52vS+ENktI5JtCc1lgnk0zVfmnGzNbJ+0JL42tC7Y6NW
qbM2Ro6e71hAbo+crCYB53MJSv+1nN060/6pu/HUGPE/VCvekZM+HuNKqlzVsH0IURwwT+gU+hqM
U3VIFaAy6DGPNSI416JVcq4vjx3JSIPQAdkLLy0P2khcJPh/YwWRVtbA+IYUi7sqgdJpzJiReuU1
tBZnsDop6KpL3uUYtbsWGxJ4BJ+M2PxssA7kgQ1JLwxhqkcT2mqjZWHyTJSJ7nremxV+HniBmGsD
8kHsWPNi6afKFDzh9jGRxAS4HExUpsmP61UrWhkrQV7BRmV7pwnq3Ckxm2uFih8NDhglfMG+7cU/
HZ8G+rv4J/OEaEVRxqZptXWoyOaneZkgPS1V5KaLAespI+OZ6FbkzLGZuXRdruw+us2m6MMYUUB/
ev1IiX20Tel2patb4HYY2uTQYS5Lm/OrITWvSivvAF/rvG5SwkzWQ5L2mQvJgzs9yW7SODpaUaUB
fwbFz7JtFKcwzRSonzXoGnIEU+epJSDPANYM4mi57HQUQ8pG/qxhXkSbq7C1q2CmTVBWTev0RWI5
upEcm2ZKTtCMNBwFDi5wtVe2Mz62breMu9TXtaU2XvR4c50hNQvRMeVAH8H9HZah/BjXTvSoB4Wv
Zm77mH0sQtGB2q2Gbu1zVz7USIDboBS4MUzkKl7l5a0zgceahHWQPhqCjvyuT27M8eRvkh2lvVZB
66/39ZPsVyC1ChglPzA4d9XH8RN9EbjkztW1tccFjEFJYpIbUg1l3/W2NykYW6YuckeMfF02JNpI
lQuAaj8swDNFJWqjK8bgFQfD9mwj2+MUxpUjKkXuRY/twrgrknZLa9Q5/CavlNBK9AMgV5dXtJdh
bC2wX7DJqfN+ThtpssqwHqbDSuVnc5aCyE7PPfmrad+tLRaRN7ZoCUK9msItpMqJWxe4tuVcoNeb
fbIVB6D//CX38tv+cHmF+3toqSqTeVM1m7NqQY94iuSlDtMyf2pb+RjNiahDxc7P7+f7zQbb5c3K
5t5q4wIgNDQtMTB1SsPBx6zvSUQDKFoK9xBhmbtZdWoVmh1wetPdAozu5c16vVsvrYSLVCMlyqLO
JeLSKT2YoS750y2BLGNQuqwI30Hy/ABtsMRXUd9YPP0AZiTBb9h7bgFp9fODccEK1aAZCm9ZFTZq
BjCjPZ/knHp2rkEAY+kcU2mEg9r7p+CnSf6WnuReUZAh1qHmyKfmWD4hJwtUE/Ojpat75i0Y4okr
X4kub8H3JHzcaqGip6wNgMtNHDtyKzmZCmH5y5/0X6Lx2+K4mDW2lHSq3YFbnA0pVo6cHMowdeXA
DGrJw4TqIiRe2cutNp+QH1WUpDrJ1yLHeajHmzaqvHiuP9ZJ7AqWJrLDRa+6tZu209rydSwrXYAq
dlK//MrOn+wZ7y3dicEr8Fd84IADvm0pF1MWvcinbGlYO1N27VPi9rlDr1LMLs3e9EDfx55IiXB3
HHZrkgsxiGxLp3b4isyk/JR9nulxftVUvgJC1K/u1d6F2hQ4vOj7NBD1U1XBoSRc6Fm1Po0B7yyB
0dGC3G/kh9L9PIGyPg9H8HpgrPxo+4pbeiWadKBFOlQQUu3cxLfuRNmM6KNzISqnaLXai4LNj89q
qTmRvGJYZQku+5bICheFBr35P9Kua7ltZct+EaqQwysiQZGicnpBWZKNnDO+flbrzphwC2afObfK
5ReptNFhh95hrUzuDVytWgaCcbqbRMPKuX8zLHY+VZmeZpRDIdSLBRY91QZEsghqr8RssMo+S66E
ms9YCnPZ4iB4/9NR8REXBwYxdE1vqXt0FCM7s0M/OVprACv/WQLInnVcmxOG6zVS9keoR6Pn9RnQ
PbA/0QvyCrqpgaepd0e7tKsQeOHRI3fDip02c1CyLAs8CuYEyZNaawWUS0HB8xEJDe1leUgw5dsB
AgA97IPHCjI2b4uMRIYm6ZjZpB+TSlynUQIsE69e1KM2Lrulq08GKCouX8qN4g0PQgAewFmg61Z1
hbIC46Qjh9y2iTfvi4fmBoB1DabNZ3Oygo8Q2qZw5nIvPrMyoF+vyD/Dgj/lUuqfjUkSTAbkyp6+
L+zlvcJbkzAQxjsgWH6RmNRAFprt7lre8UAArizDFj3Wd2zkt//8Dkr3k2lKmyiYUpwpSld2eZvd
hyCMk5H/Ld3mn+Ttv56z35cuGUD5lGQkI6ilJ42+FAryHl4ZdI9JopnjouzFOHk3hvqmnktLFqan
ugOGh6Acpmg4yHXgTo2e7krwHJhK3Pt6IryKrfx0+TJ8N8lkL84fRu1FI/dcIU5c4mGi1ZzFl7l/
LZT7LsDMSXZ3WdRGDPGnLMoaRmLH9ZwiwrG6GGLq/NbLUeFCF75qLk7ixHbkMSSSr7+w7fQbchyl
MM5bNfEiv5FMxH28FX0abojbJu2MO4zXSLdFi4Ys9ao4Ml+wLOmU7ZACJYy0oEu8ODPlo1CZCqDF
MSZzlZ3K2pxfQx9H2/wQnMlDMxHDSn+9Ii+tnbKYStANgEyCtnXBPkClGcFo4Hd72e89Yq3VG+VY
/RDN3J1Fs7wRUVUsLFZH5NcGX/oI6u3JGYm8RLKcQNU6P77GJJy6R/++170Ho2k4hPYbiHaF2d3F
N6ItPtfPl2/Ad5P6x5X7ahdavamkPuOSFIYHqJKPeeigBd5g1XA3gqo/ZZBvWMmoZGlqqnaCjFy6
1QLkvVv1vc07axK6U8ApVwmnLqbaDPsiEvdNllmRoGG6oK5PmH3LTGUErmncO2qKucgU40rm5T1g
6d0XBNLqAwu+kJD+DxL4TuKuF+C9m7j0oJ3J7chJmL35KmnZvHTqlLUz1LFrpwCnDtijK1XGhGEn
WspU+ZOo7Iyy2XERv+sLyRMm/aqT+GMXauYUtXaQNW+RhnmrBH05Jo+J0LZIMTTaK1YTBpVZt9Ke
N9KTNmlHYZbdaBycri7u8yby0ho0f3WKKt4oXffgNluqNjSVfjj2anOnN7EzjEjTzXA8OUCalvrQ
F7yD2ZJD1AypqXLyFS8UTtKMoZVoPBDgpvaBi6YdYPNrs19il9dKXy+lY9aID0MN2Aguuxoj/ibW
8p/LrO16ofOTFINsjPPbvMQSr4N6g8ArqJQmi7GCCc4wjHF+vCXYQML7mT6GIPsAPaxVvBWWYhuf
l2V+z0XgTq9EUnoLfE0BNB8L3EKgOxlfuFyoA9cBEFBmKRSnvuJ2QyMDOSh9vyx42zmvJFOvsXge
pXFJxtQrnfZXdKO50i6x5Rv+NLu9Lx+SPTMcIOHOt9u6kkjpbwMqMEzJY638reQDknUPQterwFYc
nKy/WIJVOLFbM4KwzQ0++90vnvOVToYYgqgWjP8jFloOwk71FTCdZntWSLkRNxPjBNYRhHrgTKcT
V1JdZsk8Z0T3swfg6U+2YCs79JdUDpgWnCI1h2ti+1nuZzuuOMulYsy8HVO1M8LUa+YMaPBCZBuA
AxCyxMEgDVrj+fvL9+b7m+TPdVImJ4jHaFYnyMuaNjGLNvkZ9b1zWcZfAtjzoqhgacr6RAgyCAGC
lFM7xj1vLfZDa3FOdpofdX8+qadlNrV9bheWVe8Mv7e4V1YCb+NN8ody0qMuYYpx+VKAPSfgfJFV
3Af2R+onu+qRpRsM1VAoZdSmNuszoLZ6qfqaGvdZduQGTDCOrNHFbRd11kGF0kFlQUGoK3sc30H6
iHfozniVjgW2Elox7zR7Yk1zsVZG3U89CLg+FqEX8dQeJS3e8y2YhgPxVgk0l3FtiLG8YGAU6m7K
nZDKGO8nOhh4w8fiIr3riI+TrVqxw11HvFnsFI+EwOKhP1VH/X3csXIvG0WHPy8NdXejXAK2voij
JA8uTLzb0anZDRYp3vTPrDZs1u5Skb6QDP+rKFkp3QYKIAgQ9ps612BYBWBzl/f3C6Lxwv5+hSMr
W1rqUd+MMwKwBsh9/F33Mjq8M4Bib3ALn6ACaVfCIb/NLVBX3sovnWO8IfxpQOwDy1dgrgVclkx+
n83g/3yjaYRqXQnqNOtx6GEqAA6p71szyBChVENg9zNvt11qmGHFQhDZyL3jnEEnIeqCCntPjykC
px5ELeNMjEO8y5DLMwOU6hLbuFbt6l17S64FsuyThFjzPZnM7Mgy/Rs9+OQTAAOFhgxAT9E9eMZi
lGW3SOSqxdeRP6P/P90npxC9jL6GCo2BTyJpTiQddgT+vEHer98DAmRgafmmVzh/Cd2qFwraHKHN
IiETWYVWAC7Au3z3NgDh/ljrl61e3T1UqKNqVKbAbV4AQRUh0w/sZwJrLdym6k645X6E/uQoyKqg
wxxz6wnHuP2sJdLBYV3nTRP1MGQA1BBCFTArL5fXuK3M4LPDzAYoAOjmAAGlehBjNbHHl40tCYWV
69lVFXz0IvO8tlNT0lkWZZa5IlbFVloCt3W6g3BQrfRN9wH+jCKz8AMQsG72yHqj/sUynmVS5nkE
7EkSY0jVQ//M/FS9Fvfc9YChoiW2xhM7C/4X932WR1tibTHADIJcUHEgFaJhVznpDQG4/QdpU3L6
303jWRZliMUkF3IOhT64nhEdA5ldgGsLiT5kaj09N1lR7eZlRL8NWhxIIwmdwQSa5lAXIZYmhLC2
JZqW1ad/cxl/S6CLbLMqTMsw4LDkxh2Wz274rAbdVDv/sphtvT6vhK6qyeMwFOB4jBHqVYflkGdm
ctP+AiyQCmI41c+eEn7X+qEVPyBd6bH63P/yCjovk9JqjcyvyqOESPNU+ICiISblKPok2w18givO
F+8YCybJqO835SyRevHVfbxkfIk3e+1UvuEmdm5VTox7GTnMRwnjmhjk5yuj2XalIA0jDjF9ivzC
lx3pGazoTpeZJdo7RBOwd/bl5bEkUvFlhRQoEI2a1NNAwBYvN3HDmNXefM/JOsyjrMDr0cXKaFzE
Sp27wOX3itseDSf1RbthXwyWHGrr5HEChk2Y4N0IzMMZd3N0MsmMXmIHDaSv+YGQ55UuWrSVxxJI
Lczk+XZacbVQaidVvDvmqkQc2Trlj+A4OxyYR4cTod/lP7OnxTL21ZP8AsgnBO7lTrw1Hi4fJRHw
7aKuPoByEVIOrnd9QjYkQtuWPJcPVXyUlujzspRtr6ApmP8QEcJ8Ax3hpyZs1LpNPd4j+gBE110P
3VNQlEC6zmJI27yfK2mUTxiEsZ2NBqni4iDd9064K/dEAzszhsu1MqdgRmksiZRnKMM2EZUQcaLS
jx9zAdbrtGZNt2zalPOq6EHTmSukMRoQCJLEN3AlrUw3yz2mQJF/b11lj1jQbpzoDtPCcO0lChCa
eXljNy/L6guoFLwicYKSACLQy6TPtMxMHdhUM58wpGwq5UoKZa2LBvhwUY2oJfHzO9KPJ3nlg7xj
2U3GkcmUiU5aYWgQHCUeV2MwozfMmBnOkljnm3KtVkI+YWWZuVFstHiEF+jczpbcwh2u6iNn1Uck
clCZR/pcNjOP27GQQVnnRFmVaWlUqalwUzp1BPruvANulZ0pDDXbjGRXq6NMR8SJM8B22tjrU6C4
L/ov4MMdS255bOuUMRK/7cFXsqioshjUaA4nhTyCBHfBU++LJ1EFUdhX+NXesyNL1iZSRgQoPHo2
67js4ALo55ekeFck+7/TJ8pqaNwsBnLNo3Q8vdXVeyTxaMKrGcfEWAc9eKdEOnD4M2I28tcw/wjV
dxnAlJcXwrgKNP5NrstdxmtQWT2NbqpMeZkmtG6HJXDOOCUtGLeBoVb0fF3XqQ04FNrE06qTGrxw
4Wxz8+wJ1U/UORi791VL/q7DuqGooqAY30anC14OuxRdfh6PRM+++ZyPkZXdpxhuvgEi0yFDdeWq
rWByZ5PVi7Z9cmfRlIJVchpFLQns6vCFk09JeVUU75cPbnsrzyIovQKyZ583IixUESsga06sUfqo
UEMH3EYtOJdlbT9Hkcr4v62kNIpT5iKRa7zuW0dwCzt29M/c05zYGhwRJBDaQ38l+QyZxFlcOj5K
xeR+rCa9/zIcvDX4JPTnrBit+JITn1i55G2X8nuB3xIkaYLxU5l4rgXctDUK8+l8x1jQtnc8y6B8
8KAXZQJ0ZbgtJYmBxhdYg1rYbevogWTpHaI4pVQwOtw4fJ1YqhC+ziJnxkb2WhjhjuvGmwK/z1eT
I0z5S6XH3uUPZFzar0hw5fP4sAT9AhjagTKKA1Zl8AEvrpYy26aIe75wsF858JUcrklzzAcgTTla
qpe8ZnYWYWS6Q/fDiG6I62i/MDvNt63ceespd67mUSvGEpQlLYMjP4uOsoifqay+qtFg6iMsQ72Y
QIpDL658CMbpOHbLjlMWm296LwWqqhizOGsY+vulcqtdyDpx5CIVFflO+Tkaz/VoZ/IujzSX4xjn
utFuiNzcWXu/amMrUVILzBsphh9pncYHMCiCQLO+ra34EdOeyLn4ZMAalMXar/qzdsk7V+jN2erQ
hxKeWCnx7RLH6msow6VIfSOkDXpR+D2yTC66/80Iz6XABBiQbfisXk+WZlOmKw6EGZCTM+I2kOf0
mQvUXYYL3U41r1ZEWSqDa9NoUMsUKYPRWewUdA0mivRD7MaPybPm6AcAw1qJUz+jwyM8LYqlA6eX
MSey/RU6SqmioANfk0Y70vLYkMIa7q6zSTmO8PV0z+gemK6Gnehrt6M9+vxOd/h9b9aROZsLy+Nu
XunVF1BaNqRpJAFSPvHUUnDmyXCKiPdEoLKYYWS4kVQ8XjZYLHnEoK3utQAsWMyDZakncI/C+KQF
+yx4aCf0zo3//5lskt4+by7l0Mt2roOwgrZqk37kkUccGxa65/ZLeyWDUozaCIpQElAKnzAzihG6
R85pX0fgYwEguTaF18ubt2ntV9IovVDURS1bAysqx7cawNhdiESFzMRX3PTiKzGUbsR8LfWqhFup
V1bnS7vANpzQV01l3/v/ICvDWBU9Kg2+vYUHJx3SoreVDxBcq70DrKMb3M6Otov3qm0cu6fqmjsu
mQlobFtE40/9XHisRAbrOyhfLxsh10SkNJ21jqg9J827UP7/sXT+uJM62frV9a/ktha4AveFgyZP
+eJ2MmdKHQDm549BYuT1tqPp80HqxKuvpCVqFA+TgDxJWfU90PGLwsHT4RHQE644GFYURn7K9Sej
kE9c0N2UOpwNpu1DJXqLU+GuDA3Z7qNRO8xF6l2+ytvh6arWR+22mAhcMifYbaI5oM1AjTHfdzvg
XtdW+sDbAF6Vzf6ddchMudQJKCDlVWcDYbFyj0jJzU6chaaL6r0zgZxuNxb/LIwmC3hq06GtFksd
BFcAOqckXWz9GNu1OgF7nlUu3O6WWcmgLDk4f4RUWUgrnz86g6u89E7n1x7nNCHUZiBj7C/gS9td
PkfWyih7XmegWhSlGB6s4m64dt5lUfl0WcRmILhaGGXHY1nLyoCHzpQViAiCTL1OJt1tItlMucT9
N7J+l3/pOBcdza0yx0hDgMxkJ0iFYwwpWsz79GgIMUPW9tadZVEH1hZdKSrNlHrAs7Pk/iOVZYaE
bYt2lkAdzjCUYp5P2LlWlW29FZ1ae6jF98tb9vXO+vY2WBWqqfOJyoJf6gQXT/amg7LT/cYx9sWe
3ZHLWg7lbCctDxe9hCBeeC3UxzJ1m242L6+GJYNysfoUgLQ0QdzNlz8XYE3kiPQrForAF7nTpS2j
PGw3N32VROJXZ9tN4pdXmb8c5usC/5MUrHg/35S3pBIvm/B3Ltod0JQVYTivwUu6PwSC2VwD7cWO
ecby/xLQ/L4ydNd53aodgN1IpH87Ie2d7o271Brd5rrxQpc5GbOpAoaoAX8Y4/vfgGUmaTbmqEVB
JkjN8sfy1ewxvMeP7QfGfUl7T+aNrJYmlkzqhKNmEep5wd43KcKb4aOJWfk5lgTqdNWok9oBBN4e
aP1+DH2wi6f4kXFNiVJ9u0HnnaODpiDPg1mtkU9PEnRfJ8mB6wAWAFIWfgJjQD/oD6LK1ZaqZDdT
yX8IS/GEKauHmovcom/2Va+5GsIBTh8Kk6tyS0yX1F4k3e715LmTVWsISl/V0TMb9/MB/nIP9NVT
3AkovCuq1Rd5a+lGbjdS4InlciUGxk6O4it+BO4MNydA+ooU3GrAIXVVBiDQ2hqn/rXJh8yWZO6t
jNFVWS9XTRgdK0319SndFwBzBqlL4olz6COujsC1EfziFqBGaPqPyxu47S5XG0jFH1xRachxQ9EV
M7iVTmi++jEdWhTIdYzxYK5C24vQNhZ2BOvYqOijTtH+JM86IrJpsro2BWHLTdM0pqimNmOBjFtI
B3+NpkuJXCI91nyg3hrdcKB5DJH+024NDR0iHdp6WKvbzhOsNpV80yrglMOYbwvQvyFNNKGHrbAb
3C4kKlQ0qjW36T2rx5N5ipSHyzPFSBpSVjKC4GYxOlDGgMMeHi/SkqOu9G+iKlyj/RxDO9Wu7UHr
VAEkREhsZeAPvBof+TRguZDtEBMYbhLaloGsQrNUDWMbDuqMNnC5skYwpKBRJkd2AemyKbLSyB6B
09VYBbNRYNN3reRSjthA1SbLRDx0Y+PaqF5mzksMFmcCsV3f7c55bZQPNnJwZ6UKbFsGdPIUAfvs
Cg67sZ0lhjLSYREqiUzG7aROP2IIpzcBJ+wDPRwB4Cy2JsYp/bFQbBDZPDD0hqjgpRVS1hvV+XLm
Z5SzU8jyMLntpMdiF+yIOxqf/1Vd9HxmdL0ol9VBmUriK4RfnDCZesI5lxe03fWwEkFZujIulmLK
0XRAqDtbqz12vJm840ZWhstZop8fCC20fpWinTSxlNHUrcoTK4f19GJcT7qQFBp62vZ1jD7pDpRH
I9ATysEsC//ycrfN3u8LSjeYJ+rSdDKm75G8+BCn11Jjwp9t5sJX+0kZuXKIJLE2vrqReYs0sQs7
gg6BdCzaZvJTy5i2YG0b+fnKpga1XhbguYQqaLBq/dME8q2CYzUZbTum87ZRtqMICzWJNaSW5BKM
9aUIfDrtOq/9xigYL/+vka0LCka3lIsLz2mgbILnPYFpzs18ASh1dn8k3WmyEzq6nbmYSoDTEDKz
fq2uEa5cFw6YD1xm/yTrLCk7swwxH1Y1WpK0+9mJSEv7HfFXszsfEjPayyywKtZh0sYlSvVGj+H/
UVl/iQ6VDzKp0lJf9cPs5i2mwWNE9Zx7WSUYZ0v3mHdCpZVIDyCmT/y06k1e+tS61yb5LxdHt41n
MacBZAm2LPwRYBgiv05eW5MEVLJZ6j5vp277zDIqxN9cuEz0fNlUZlPYZ2RDy+Yt7gZnBPibYaQ3
Yiv6XS7al7dSYngHlcrk9AGY/OYRVAGZ7ucRIAtaFIE6dIxKKqC8+C4+NCPGBUqxMWuMVJbCZy1J
j0F3P/KPIQcMGQ20gEtqBVEFXi9fbK+R/nzRgmsNbZq8GH2MI9JPQWwHnbYTisqWMWw6yfdV+COJ
jd3l1WyPuJ5NmUqZsqENu37MEaksH+T6wybnPQFCRkr+NfUloFmErpibzWPwHNvtuwyMlv/20lDm
LRNivhB5pMaitruXlAZ8bOkNpj0OrcA5ehjsY33eRfnw3JTR3RSjvDcqr1ORXhtZ/CiOLFB61n2i
7KA8cUOU5LhPmpwACe1j5L2BS8y6N+wuYjWLbCdoV/tPRVOLxCmGIn81JPZPkmRJH+FO2nGW3jsf
4BR0qv3wI7QGwLQxTp4pmTJ86SIafKqgRZCM1HAnqTQXu0LnLFibwHL0lD8EpvHUgGVAYPhnVnRM
E7TkILibRXibrzdCe02g4MI30NyY0p5MEXY/CbvB5XvOOFSNomlRa2S7QQsDF7o0jjY/lyGM+6Tb
wnDT5Iya3nYG5XymGhVuLWMZY34GFqLMv0aWUdLbxYoV+5wnAwyb2XNB/t4FC6hRT0q05ojl2A8p
EDFIMEIyvh9kIDPZs553jNCKrlYWYJ2UgQqAnAP/nJeFXWes9OtfNg+E6ID40I1vkKhdwWt5lH7F
quFu9LL7yK6eBdBuyFcGZ7I69/7yXj2Lo+xfFMrpxAd4ZghoXG0A5oPyHWLiZQ8ycVSZWNNFzOVR
xk5Bm09fKmLgDi6YcwEqJr9qjoQyr+TMu4I1XrM9rWGcl0cZM0kKdEMG9zBKAvOTtItcgtQHYvA7
dhXvL2p9lkWZsrnOhWAgcBWyF+7m0BJVE5DsNsE8lJ5UABLapQ4wTpZqbw9srdZIG7Kq0CqwopMS
eg2oijcyO9dabuaGb3JolZbuqwcyeJDbyVt/k94Ud2jvdlm9SH/xpOflU4EdH9RlrSjofGoEuwM0
3F04YHAN4EJXBFzoGlCkV+UhvJl+VHeJ2RxZqrmdhD9vA523Hdu8isCBnYD0W6stTkVryKKNPw0p
Pg7D5KM/tTGHcHkAcmgHAl9Wv8q2hf29/K9Gh9UjpdTB0ZzqXOQFvGhL3a0hdN4sJbeSWhwzVg/B
X5zXWRpl8uQYuAtjjjMnvdm92dntj8qN99MutaQ3MpsH/Iqfscs0F9vR+1kuFfyFRg+wWRnmQj/O
v/T9gnxh6GhOfYh9sLOSpM68Y90seTviPAulbJQoTLURlTly5Am6zifpTtIH3g2W7iEKwU3JDybw
pdyMiw5x23tqrpUmILN3SxO8hWJxJWr6aKMRzZfqobJacGtXg3oIDXS9lN2N3M/whH1kJonwyYXS
7EyaCD0VM8wOKcFjPKqWxuu2Jox7DKdrJjgQfsUtD5iJIXuegGDtqDxACluw0qVLYAVhflQGxZE5
QWU48e2u5NUVp4ynmFepqJFUCe/xvwCqapeWpH+ZtAFDim2BhVisZzGxHt+d63nzKQtaYKbQCFK4
PF6d7VpyI16y1ew1lAUbbY5mX9Tm5VBl+612FkiZ0UXJQKMVI6GZ4RUxjLXZtIjL+ciURVaZQtqE
OlltKGU6tambCXcrAbiJ79Kr/qhfN7Z2MoDdh3S4lQO8IsDbDZzc19UuPOoENFdz5I/AJOSvziL/
A3vOUjHKjmoqgElSA0miBIRQKZ5UTXzMwt3lTd4OZH5v8tfGrKxVXfJLr/PoixijI8e/63PEOMXN
ETzgZQF9jeeBXkFPMtdLmgnLjPYy0kGP1obkQzhkro5WFpChh76A1jmMjZzEHS5RemKmxbeu7Uo8
nVUUai1NKgU5zKg0oeExWON3b5WLkgvi0PAmRSh1q/wCSJlXv1/e2s2Qai2aCn/rdJSHosP0HyEH
MDCI1+xJHEBg9MvaDlNkcVhKuolitJZJTOjqPFFJ7xcuTP/ThQUUQbu/E0wkknz9QAqoYFIBx46r
4DHLSj8wl0u5BLA+F3yLpxSWC2w/ySzu02MHleHQPYgSzz+A3iR/kTZJ68VS/mAxEj5OUrQktw4G
2AasNrKLKw5ksTDK+yRlvhW3TNJaIGV3g6auJGlEjiwSDlPzEI/P8O7mOLASq1uqv5ZD2Vp+5LUo
z6D6cbJYQxNdYVTOqrOekU/dDMLXcigT2/dyWpQDjmy2NLO9VnbdLkNUbOy7Izs+ZS2KsrHqqOH1
GSHZWfT9tZqXV6ph7NMhZbR6sc6IMpstICpmhHiIiAztTuFSO250czaEgxBNdwwNJ3/rwgWk04ll
L8e1EsUYLzbC1uT01muMwCyTecRII++0cJHTINsTH3lzK5icCGirYN/xsRMhtFjUt2oGmkHCWzgJ
f5pbZlcBUfdvHyhIEiZIMOaMiuqf5iBJCpANaTl08hfpqs3s+idqccQQJCYmnxnOZNsErMRR9zbo
Z4AehgsxAbyV3Qh41g3vmkPgX5Yadoe1vs0rtZJH3d8xQ9URdwrWTk/NMP7sysjM+tPlU968UCsh
1L1tgGLVCGqF/ug4QCqz7X0xnJ6XMrD1jpWfZi2IurwJuBSkkYf5zroEORnEPdV1LLEK4owV0dP3
klRNfZn2sTcYj+hYMJcYACPNdRoE9uWt29QPQQVaCRjdBIGuQAXSXCiTiO51gmJSuKSnMdqJ6OK+
LGZ7185iKD9Q5ULbRAoeQUOIRvUMUHMTOld/XBaybSxXiyFfsXKtYsxzmSbBnXe24E734wS/Chxg
HyQuQABiIs+wFkXpUjL0atx/hX898ETzlwARIPB6zcur2or/ADHz+4QoDep1MdDFGDlnNPt9yGl8
yNt/9VZcy6AUKDQ4Q4nyMPuyChigxGtFHq3lXSrtwRI/VLfygumQsxq4Npcm8oKuGbxgAK31z/Mq
U5A4jwL0dug44AFqTxlXsDKcm4e0kkGFW9UsqYHSoIefRCCKW+7T1CSJs+Q6AvBt4QGJ7sgMaTfV
dyWUCrQMfdImTEsQ0DmhsfVbfgT0butF90gdX40vSX2NLl7cSFaCabPFRF8JpvSsw3QEyjoyhunf
Zkv3pENzH7zmlnCXHzTUfi2CFhDaLWu0gLXJlOJ10xyIYwfUB7EyTsLcyaaAsrMVx0z/tekuVwuk
dM7gF1Up8K73tFy1JtxYMV+u60zbFROmprncByiKxXfyL12SZjOQoj3PV6y6y7YXXX0FpZMgiOGT
UEBBInwSwbxAOrEMZ9iLHwRbjGPWRDdzo+tjpfQzR0zWGwFeaL2Cob7hJsojM+gbn8cA3WjczioG
GOXnfLlKVY1hflhHS/k7ZYi1EWVLFJ1r3dJmSTS7ZLTkaWRFCmTPvgVC5z2l37k8Gs2UpoSiLp1X
jyd13OdZZC3xM6f+m67K1XZKlN2Roi7qGg35x7YSnAUIlOyBVoZp+yrNrlwRhjMWNVGwmuBR9WaQ
6rRH1OhGF10ki4OIF86IWaxi7SBldcKmKwuwcpN3fHBrvIiYS1l2qt38yg0zutbd+JRYBrASVeey
h2Kpg0RZnZFv+LYq4N07W/cIbmpkK3c1Wsd4e/Ayj1mG3coFrc+PMjc8n6qhoWGhid8AZXnYfRVd
QG7CupMsxZMoc9MXJWfMLSQpQLQmcIkc+pxzX3V5QK4wdpFh2iTKqBRyHsnIFRNPNTr6XkJzegxI
M5J8qayEARnC8hQSZVIA16wXWUAeyr7wIbiCLe0qXJcUtU2+NHUXlKtmysx+iJvx5krLKXOSdssQ
AgedNKx1N7O+3CoyMrJGBO5McYgWS521NxAef5ah7Ecqcr3FhCmrprH0EeN+iuKFWX6XBui1WdA6
DOB2P+Tih7ZuwTkmIcOetvtU1xEoAwp84Uu4IOygkX3qjfJcafoL48wYKkcDr8h92A+ageCMUHX1
19U98mY+5oNQw8H22YIFGBtPu2H6eYZ5+UZzPveNKos4vXrGIO1iw1CCXg1UcpUz/eIBlBXfsxJX
2ycnqSBl0kADSUOOjXJpKFz+dWGI0gW+5Gn7zmPFTtv+5rcY+uUT94CeBrxG7IWG6LRp7/AZjFjG
7GYgNv67uznLoXwA3sBhHwhfIRrGBq/+Mx+um6Q/lBm0bJ/WWRYVg+YglZTlGmtK/M4XUqv0VMks
X4S7BlwQTuGAdw+d7gnDLLN2knIHImj0+ixFLFj3ohWOD8DlsnRWwx/jVtAIY0I2BJU8RzDyJA46
drvcH32QrbKM43ZEfd5CyuSXiSDrYoJGBdETXNlqTi1uIEEs7AHbVLoVun/iiMno9hcreRZL2f82
LzI5z9LYy/PS6qVjizkeMoUwg5RMTTV7BuD8KJX7rJP9QfzMKs4aRE9CG1KsVR7f/ssnk8YrBhBH
wR9JOYlUTuRslpAu0gyuN+Ok+ZTrinFxtq/rWQblGpRFKowKlQ0vmZ/5PDdDJo7T9mmeJVBeIAvi
oQbAGyIVObFmDvQjyWiC1GvXyfcMC01u+Xc9/y2KTgA2vdBqQYYNG5PsdlDR61eIIOgLXtU0f9Ex
bLD0yU997K8HgTuOhuqE42TpGWu8dYOAHrSlGB7634Oj+w3DMZGlYIK9IQgnkUXeZdp7OJmomoG1
zcLc1FVxrX6IJkCKPcEHQFfLAz2WVQPYbLBefwdli0aAYrZJisQ16aUqPhcws/TH4aZ/S9BLIp/I
2DQynuKOR6s8GLq9/ooVVG22Ja4/gTJMSSeDrEmq8ZrJxv0o4t2WZ68AFndBQ/YWFLUD13bbZeEp
CaR9ZKgvqV7sUO/d523yrNeDHyaYW+/V+2Sq7xIJaGdy8djUA1hHmtiPFMWdFt3j+uAqyUJLKQHB
walg3+0wIl424FIq5+YDNWRGrn7bFJ5PmIqCZ33IpFnpyKOfPPaRcgbue+OxuFY2xUio0gF6WJK/
UciGPS8p2Jj/9K60ng5AewIyyrS4RMu/Kc5KDmX6mkRI+5KMnmmZVafPtWA4QleZmeDokZfHsj2H
t2V/IpYwCRtLLE9TcSdwz9VSmWrfWcyX6HYwvvoiyvZxehqHnGAAG2Gv7nuvBKuNjMZr1EK8nuVv
Nm3gShZlA4ulkSNDLElghxn/xZoGU3RIeNza4ac2QzUSR2YRU2567JVQyizmszH0nQqhat4iWa64
WXDPB6xR3u3n2lkM/dLO1aaYRCmJsI8onQPzVOdM4Y6QYCb76HFmJn+ZAqlYS5wLVHsAVe4p95Mb
gnITDkVp0d7F3YILzyt3AQu6YLPrRl+tkTJzgRjMo1ZASwZXcuWfCd4KpQlTh4HV6RaAWcj+aamN
xhtmVnizuWwtmjJvYlcaSd6hu+qr4Uc1swfwXOyqKzUyUyBCYDggMvHvXwXOYDRTNdBwY5yL2mQe
IxF826DUWgN4jMsRZSaP5fRx2Z1uto7pKynUvg5VCwaBNIGUxkx8wnVE6vTTFRKbGBc7oCV62fcH
IMta+rVxCEDBZV/+gu0k/+oLqO1dGqkVshnbyzegOiogX7oLfbmxSUqVXRPdNgTnbaWsOm9Uuqr1
2FZZv6+rwmxURoZ6W+nPAqjItgjVScw7CJByA5r4P6Rd2XLdOJL9lYl6ZwwJgiA50d0P3O6mq12W
5ReGbMvc951fPwdydZmCOGKN+8VhWZbyAkgAicyT5xj7MmyPSpFsPPi3xiEc5yxXtXBEFLILxsgO
fM1R+9bbWJrV1/BiaYQDOmTmHOkzoCqtk1yCIciKju3jq/aCDYJVoLSJpbxIB+37x3a3hiac1Uot
Db0Sgyux8B8n5RBpW8X+LQPCuZyg/8vXI5xfWSI/E1W/Dlvp/uMx/B+nxl9uIMK+5Yz0w1y+zh0Q
MLhzVdQqTLSH3PIGWPNHieYGOPgmATbfsO+ueUrBPKQrhgHCF3x/kaiE4N1UywVeOChV4GGlQJIV
mm278rJEz+3WGbU6kQtjwkoBqVdmYcc7YJMSou/f8/rLx9O4upkWBoSV8vtyTFrNj3ZI2yFDDoFZ
9IgwtmFlHTH1lxlFFALVwngmg45IJPnRHZGi4Lzh1KqvYq+wTbv7HIATBpjsm/G8rZS5+nZa2BbO
eT0kuV4TeHufPdH+gOJGaNpp4X48ketD1HTTwE1CFU3sfJCGrpKqCYoO7Ianl+K77OgfKmQlQ4+z
MqL9gytYNifemr3plKsx7i/j4mYY2rwLZ5OP0UORY7QA2dB80F9L7miHlzUQYnYF/Rb/a9hYSJ/s
+6eN0a866uIDCJOsDgY1aihaA3Rnt6FTXUKtgKsZQtmENm4OUdJnst8MOlfPz4VV4XJVVGPsABQB
6as92VIByjwb8BQEndXnzpvQ5wd0GFix70DBtFU82BqwcKtGcaOjWQLY0aQitgrVyGKTbXb9iFsM
j3+GxVFDtGaOggydLRo60RqknPHSbs5comTyYmWv/OAp0+0k/iqBCegkoaqhMQWRmXDDDpI/1L6P
nHPrgMT9qXlWnOioBFZwM5yJa342vfpaPbV78ya5Hu6mizSzysvXrnd0ACRW6nZ73gEfH7WNq399
RhafTLiUSd/TGc8sDo9LLluvd4pL3oTIgawtr55kjrStTb16gCyMCid+Q6MshlYg8JYXaEKYHSzG
Q2bLT+0jjrAfr29J3r+ylT9efwUs7AqHPxT+grAIOOwLQPhoLxsumlfAnGtxgGl5BMsr22ADXkVh
Qx2DmAC2aIyJTUBU7sugaGTwUE/wr8R3BzWe7NEERSFLj1UcfRn0qLKgJagCvyw5k+I/piqdLC0Z
PzHe5bhxrqzetosPJGwBU5uVMm6BsKMoCoIYBzhwuH/n9J+YN52ir/+hOcHzx2amidKjWh5ccnPR
sd5/03ecOWzab/Z2bY1NcOY07/M66gffy1PQSKA5+lijzTx2KkfapW4CcvPfSbgsJlNw5FbuqyJT
gLEnbYznTjZA5DhovGJCD2SSDW6rS04oJfu63OogWXcsXYHgHzgzNFmsv9RzQEg6oxjC0wPRnjC7
uQk95hSHjvOMhm7XWpshIj+D34VqC6N8ARbnZxlPedAwjBfswYf+Hl0kQA2zi/CSeoVTv2zaWw2m
FvaEO2Fq2rggKLMhtx/s2RGnpus7Y2aR+9blx0T44N+qGzfv+gNzYVTcIYYit20Q/tQYy9K93LyC
hnVUXf3PIL9DsriAHIxsyY/diZzis3b/O5tm8QnETZNJKH7p6GEJL/KDehEdp2tmGRAxY3tpW5Bi
9TReWBN2jZYHaTCkuBRDAoSfIzMLEAuGVh1O0hCkHrpnrKq0Gq4x8lupxIVtYQMpRBpZ1MOhxswf
bCgdHlt/gtbJpNwoWnb2M3IEu5hTjOZWIzWPnz5yZeEukHWIuzBOwzZ6bLKoC9l3Szs3F+rDdkLm
tZT9zhjwAqpGVa4vLyxo6lcgLgEcYwfg5jEuk6vRB1BhVkAxAPHzuH7Oo+nC0PrLkBXHWafQF+6O
QTR6XTEcEhJ9HjP9ppza9BCk+V5Xu5doVq3YVwpXDYLCiiSyM9saDOnyeBpqdgTkeHQThn+ACDJq
SLss77xclS06SOcgAkBJq3e00h/mdNz5TZpbGy68Gj8vRiw4lZKZg9FIXI4Nr5PRwSsB18xe2Wfg
wrKTA/XQAVZCnw45HDe3N68dvnofTbjgVywb62jm5psfwOPK7k+NlSm20JvjomAHjacT79fnsvMo
oH08+K2xC64F6XNZi/Se95EGSMNzRCs/rLaesuvhjAkyZE0FI5wpArdltR6iklNYts7skRndzLGD
/kW8jZrvzeFvSFWtHf+mTJimQGYWziwcx2jSmRQ1zHkVWfXmxkkDJ4j2vGO7uKBem36X9+FvJI2W
JoXDmJQlCaoAAM2gA5/Cc7jF1c1/XnSU5e8XdmY7g7uZ5khKDWljTRIec9rGSbNlQdgJus+SJIsK
TjM1uGMPFsJ0A3y+akGVFdVEC5VOxAQKTVM6xlx8PszQstgimta36gJ8v7ybJipTyqD1RqgsvEa7
hiaUTAjjZvAnd3h9BqluZdntjPtBA7T54w20+ioxF+aEOKNR87JNIlxJ5Ixz8ph6EGUyEKb2EKZ5
Is52T9TaeWGCUBy84qpqQtUL418ENmbaoPoXYQqN5jbM70d/31dXBmq1nZp7NL75eHyr1jSdEYYX
ISVi7KbmSKFMMZxO6VK3iaB9C/6TxB8tlvqIIm+kJNya0dWtuzApzKgyQmiiD6GHw6nTOdUcLbzY
R/XqZzO99p3m+48HuYpcQNPgX6MUTgsy+32MpCIPFv0v6X19oHaz02MbnIiDN36SvfY2diNH26T2
XbvaTQZhNqrrDH8Kezopk5GwAcjc+FBd6nv/QK44RoPsg81i9motYGlL2N3BDIaCsHrtpeOyIelV
/kpcB6AzcqVgsZucjVld3ew6PFRG4I86izCrZWlUYcMJu3gHHXuBGJtnui1oOixg5KFX1hy3ADar
e39hkX+ixd4YtR7EwRxhhprq01xIF2Pqe6XcfCkq4s0ZXPc/HKKwfkY06T7k93jHWe/oHtGc0NNt
TopInMLzZas7bYESVgkBkH/+a1qFdYT8G51oCQBpfOBJ6OTIZdqplx63UmyrMIylJeGooXEc+p2B
6dQUJ/ctIInuuP4bdZJzfIWm4UN2HbvTgTNbzW6744qy2yKJ62sKaT0GAU/wLgrHgZzIQzFACmsX
5ZBEuiiS0snMH1PyJBXj1tHDp+7d3aH/siV47NQOZqqBxAkcV/khvVYvUid7AVjdDq6lHWfqDb5t
y+xxH3lv1ICgH24s9BXzGG3htLnZFsHAgI9nAHNP4adJai19/p1zHJoJfxrROEp4YYSB3JHqQLjt
oiZyq0C90ORpV9PJjqdi5xu9LU/Sxv5fHRdvlEHNj6BfSvCerlEnX5bgpymQEDI55V3mKoHmbmzB
1SN0YUYIYct6RG+BwcHj5/ZQ3PAmpgFwnO5qu0N39UDjgsMyU9BdLwaVeRPndCgBj+qMwdVQLG/U
jdGsWuC9jURjuI5E3KihlaOSpGggKPz0ILfsTqfJVj1m1cl/2RBBo6SMzXqA6tEruGq4HC+qo7I3
L2Vo28/oeRkfiso1D1tApvcjQ+VHJgSkqfwRQLi3LBwwhtJpVHK5+UBhu0qbbmqj3vDxFRzDWxvC
yVgUSTh1nPqqoJ/nziJH8KKDKEZyobiSXernHvhfT0ZC72/wDb6f1be2BW8vC2QE0gBhGd2BloPg
QuC4JkAPXSW05TueBEK3i2RtsYistMi/NSz4f+L3tMo4kip65qrylR0cU6e/bgD5AdbArvDcSZ7S
G5A3b6GeVuBxb00LJ1fKtAj9wMjI1zjErHlETa/sHsKqeR6SzCv06dgV00Oftfs+IQ8mA6KDoVoT
gw8yoB70Td1uztHWPkUvtJV3ujJ9JyFEcrKBfSV03LqsN5ZIhPKYhl/M84ADKbzQ74Bw6S5xvD9o
mZV/ZU4H/HlYQ9S0PI9bSpzvr7A386TyI2zh+wjWy6pseCK7q+9aSTtGc+4C2XcYjP42z4utsGTL
nnBlDjWoRcYULhFqwVNI1d6OZ3oaptjzM/8mjcpPH5/B70/6t+MTrk2wJDQB49TyjYxbGqChPj4Y
vfexkZX49a0VfsIsZhHa01LKEoSTtdMYtuYpe8OBAgbPWPiP28nGjQNLFQ4sfdZNRgMcxWMF3Ct5
oFm/4ZDr06bpQF4ZeMiJ6syzD8q1SisRyJXjPoS2WZxXL4ORbIkSrLuDqTAGBKSpM2EkY4ccZc/r
KHPSW3lHrGi8iuTSirsHttmMvZLt58v0yxrfhYtlQhtjFMlmjvcpI6NVRuq9XibUCvrmKNdmZY0m
6Ih1JTv38bCrZhla3i3okYlkfJECFltT32xNwEqe/O1nEg5nFit6P3Pth94zdtMlZ6ENjuWrBFGy
D47UUWuLA24QsANLbCJfuRVZ8i33NsjDJ8DtpyAXZajktey6mJUYXQ0xyq4+BGwb6KwV0FmroffA
USrbna2rC74wJuwUf5TMsGzw0gOJyYVB00Mp93ZHCO/59Kjc3H+8M1fP1YU5wb8GimzFNLXRTmH9
bZ2R/RSX1zQb7iOib1zx7/OVfBoZoLyqShQmJncSqakHKksQGatvuviatW4HapbRv0qIBlJhYusI
aT8e3eouXZgUDtMqrBsGhEUEf0YKIjux7Jaomx027/MsbwcmHKFSgqBzDmPkK7vpi9+F51Fr3Xie
3TQDyj3JcQqNTsmCG9rHNlBBXl/Ry2Z4ihIZ0J27YR6Ofv45UcuNCV8/dRfDF3wppyYo+FpArQa7
+wEVL3d+pPfRvWYzEMduvW3XPenX8gqelMXT3IcBf+uRGmoWe5koVtGpdjdu8TityDDyCX+VkUOb
gSlCdvQilpSoxh7hyQnTKxIrjK3iUkPL6SGG1XO0a1CL9U/1ubX9K2k3gF4JYqfENiDKOOyTrx+7
2UoO6s0HEmE8JW5tQPQx9sEGBl/xUvC1cp0W8GZTJ/40OGj98wvQnGwl51cvOr6d0GYABJOYUCRy
oJYqb7Zo6/satY64+63Yf2FBCFGp5KMzVNag52oYnDmF9FsUICtpWMzewoQQig59pqCYhOBA76xC
g/BYt6vREvKKFkDjmH8ngeQ/fvm9c/2XXbGnsSMt6NtyuBHshvdcThstZN+mz7yKDxTM7mMnWd0f
C2tCIJkrNIeyGkY5ZNVtVDafRnPexXX7EEfqsHHure/8hTHh4GN62rdyi2QIvRkBalMs5SuvDzEP
dNybZAyrp6zKGJ6+GlDZIuyoVOYx62UUT/I2OcUhwuNQufb76fDxBK4/ERd2hOhEyZKg6yWF7zK8
lj75P7TPxo+MNyuAOW2n2PLF+EUCtGebx3N9m/0aoRCDTGYwtr2PeyT4gZbzyVKwtUfZAphmtMcf
2Nz1bkDix9kY8GrgsRiwsPdmrewKOUd6pHHbixFCpDMI/zgPvuqSxy3/XH+MLqwJ21AHEpCWEK/c
FeA2nNz0/vVB6kL9J/wxXfueftO7NbrrkU2/U7YAYuu7468Zfk2cLmIsHXpyg867tKfUYTsKOCAg
Q/8W/pkKy/9WXvI+7S2+npXqJg4fqmoE+oqKSsUiiRQUSjlU6U9GmOq2St3Y41mo/HIidnqT7rZU
m1d9aWFQ2JqGGk5+J+FADak9FPRExmADDba6HxcWhHikZaVMOjlDX5YP9KYOvTStYKadGFtvx/V7
b2GJj3Wxaiq0ptSRB6u8K5zzIQCEHIMoHQTD6a2Gbio7PRePxuUWnmNz1YRgQ9ak3qwNnbegTS6A
98fRSux5xyyc3UffNf/DGRVOnnKMjTkMYa4pA1cOx0NKn5rh5Xe2+2I2hVOm6dpIVmfcgD/DGmXP
O05AheSRfXOSNoa0Go0vjAlnCwkgP1NKGvIMEwyogVP1XPfFAMhDc0Z0qxoScQJ/y/tX9/nCrHDI
KFlljroGj8nUyUmnzqNRbyXMLXTF3ZhO7ubvnm2/TIlp86hBsVVTsGi1w0XzUie6MW9LtwJkAfTH
561wYqXbk58kDM3Kiq4p6DB4uxnAkTrq0auTuMHteN+cI2hhfimv+4thB0okJ7GDi/Gou9EBNHyv
FEUF8tzZyb8FPWR4LjzpMD8MX7fozVdOA1PFh+I1dQ39UoJXsbYuaeyjCtznHMFz2wef42Tj+H59
AgtzjUK6qvDCNrj9RPxpOlA17E3cHZxCHSlCL3PNq9HhZOrlab6ZbRlgegjB2+xCOWEbOck9byzM
d4adP2RfyW4A8lg6KN8/9oEVb3vzsYTzKTDNem5KqPSw7KVt76IaWGP5ot0UtV55AZrgNFRQLUWz
+rsyUCDJ5Vjwq9MgxWVNoSzQW34NDuz0Ue+jk4rX58cDWzsAlxZF52alkvlER8paPobfUfG2eXeY
BqIK1cVEOlv4GO4k79b31wA1IXhVC9pBF4A/pMeHOr7q6EXfPozpDmn7jZHRlfvxzciE+7Fis2H4
ISKBfooji7LAg/CRp4TGjUToAULBgEZGnQv+68Osw3yaMofMoV0isVhq/ZcmLg5TUF4nPrtKtfI2
Rav0WKmXSKoesrxEF/74WHfasY+NQ+7njp+2NnI+TheUP/I4u2BDvEd7wi5Ihn0Wkhdjzh09UU9y
2O7jKr5oDLbrahXcW/2jiTZAaqSONG3l51ceRUQjJnqsDNkA4EasufRyAKrOxuBJJ0DHscAJQs35
ot9TpzoY+wm3bORF+WZ35fvpf2tXuOraLDXA0tkC1UDGL6Csc1LZvN1w3i0bwpFE5Zoimi7R32xL
uOy4mjlK7yBS6j5zjfbhpG9cdu/PwLeDEi47uYH+MVSEES4onaUXeyRlIO64gSHbMiKc/0GeN0Ez
tprXJeGZtZVdohXfKHcfT977I+3NUMRCSBQOMtO48ncX5He5BETNCEHMQrudZ/bpY1MrKg5vbQm7
XmuaSWkbxAianyWO2kx4CvTBY8RCxZpyxTM1/zxL/YHE9JYRPKJl7TrKPDL9mPSjhECw5+U0wzjR
FKyeV3p1jOrnxACS1JDRu5jp7RaH5Mq5CLTTa5LW1JF2e22tX0SkRtFqVZy3phdecM0JhUA9zHfk
qxmtFzK+2CR6Wnk2wSJyUDquPRlvJGGSGtTPezX0DW/aoRnAHu+m0eVqGwDIpejZbS3TuGQW9WB9
u89wxRuYiagDHVMAzYEp5W3MkY1dlklqmu0G9UlL0FbbgCihO9Xl88eusAJcUd6cysKbQpbAVBRB
BOo1mOoulT0FcKW8lbe7K9YeFSZVdcqxByBqFSv1XaKUWT372KxNCgmDCcpo+aeQ9NDvYIadzSj0
lapdy4o1pHeVWu6lfgQTg9o8JEpmS+i0mZA1gvSCFVF2r0YaSGwK6Jz1r4LexQnZ14sgL625l51U
OaeJimp9Ulhx01kNRHeVDICYBh1pXbCHxrilqeVR0xuHjdWx0nuXGuiTM1pHjbkw5FNZJdcMkGdN
bhwj9a8NZl4gX/9YV2hA0fv9VIVWK8XuIF20gPWT6VvWQ2lMz51BMaxqjKxxKk65Ll81Zb0P8sbu
i2/dMLh+V1ktAz9I9Z2CcLEtfwRGaDXkhQUgbplbR+8ldwiDKx0BbXehdvRYZVDmKaEsQcABoO3H
8FNvTFZX8dJR5PVMsiakJrWeC8D6boNZMYtTM45urCe3efmST76bmnchJHCzBM9tdCQaGhgYA90d
zc6LUulCGXE9lqOFGoGVhp9q5aoZvuSlaklS80xJYplzirO12qrDrlyI8ECKeB4ADsN4B6/QpsKc
/BqvI/7WBDXannERDEDhkl1y6O6D/pR/mfZbUT3h2/dd5PPLrIi4AJSkRhs+HizpwT/CAUC1+6Xf
G9991eIKupxplDzq15JjuDoik+v2ZYvBbq1Uvxy5KZwwWQAFED/DyCs3PzSXoS01dvZQfSnOElg6
eKtmdVAfkjtNsoorsA6721Q265tyMQ1CVGb6WkJmDfTJ4QWiMrabnfp7k1hdYWc7DgVnzcHwEkd6
2kzQvA8W3qy7WGkdgSpIJRmcYuhK2ONEvVLVPeoovW1wKOKOtpf601YtY8XZiIY3k2oS09BBBMfv
+sU10sV5RgfSGp60Z7t6OqWfR292IOiC6mOZOgCWSpd/A/m+FkKY6LVCDVY2gGUTjnOjbscqxCMD
SlQpQd4WdCUgbONUhVMHwaIUj6RhE5T4foIxVp2BSQPbSjNEpq1gntS0iyPfm9VvczdYUUXcj2+P
dQtc2cPQQGkkxrJTp/uUjqHvAcVxYzT5KdA2QpX1iftlgd+Ti/UifobXQqDonq+ch0i2SLEvut+x
YZjgDgDxCJ65wuLEraGjTD+CMRLq1A4U1fdl0NS4HqpoK33//tAhqI+C+oghK2lq4ps9bjn1ycwM
j/ROeUhOATpI4XYFAv9tkOZrTPT2iIM1FfUjZD8V9K0K58vQV5mcFYHpdcf8MF3Oe94HptgDshNb
Ke2V4xS2wGCHlw2XAhA3lk8bcBu1k+GZCP/LUb4lOqhMJlTIZOSDTLLXFfkyHlS77DLdGvx6p/f6
qQ3aY5YXSEpz7ewy9BNLzkyn9Bkae+T6MRzLF7Ayb7xTVpyKyRr6syjBIwxFtrdOJYGRC7G2YXgz
sE3159BwWfvj452xEldhPjSDoZ6pUYZA8q0N0w9rv0sV0/O19nkcQOaZs+i5m7vHgSBOHkO9sJtK
Kq1Bl2aLjFud2XxjvFt7OBmY/7A5ZXHzqwDWJ2YN2Yh5ZMe4QcN6l7KHHDzlduen1X5juHw4H5kT
HmKNrIPQK+lRXVPt6RbPv6tkH1/5UNot3d4NDsxqQ8506IKR9XraWM+VY4hjkJkGdJqChD9f78Uh
kcxRNhUII7x+NK1Eqd1M+rwxPn4NvhufAYZ39K6YBO1Sb00QpSel1MWmp7JD55qWdoHWVYewg3o0
9om3VbNZXT3cUSiCmyrWUPCemRgBCYLcx24an7MmPCYsPLdJcgEOPmnrUHqfT4WrmkyFNTiqLh5K
/WwEchtn/8HTat0i6tqIALBkYmGRFnOmoqvJ9NiZP+Yi4DL/esyF09/Aq6+EOYQpQKvLqoFXpCFW
g8JKnsKyiHRYLD51xxmXPjQCKkvOEXC8CrJ/BWZ+W7DofX7trV0hvBrJMBhkMsNd31n5gbjTaIPT
N3tgB90Nn/XjfI6P1VN7jpx+sH7DZ5dj5quw2Bb6qOaT0cmGx1+tQ+9wYagO1MxODXbEGHyNGxmM
tW24tMe/v7BnFHrf6RXu6hFgeVVJ7RQPr4/HtLYvFGRjkY8GGSVgy29NKFHKGtJKzBtyCGumqhP5
BUg4mBX6pvOxqbVLYmmKf5TFaOIw7upsIobHqPkt9lOUhI34gRqq97Gd1ZtCIeiNQ6IB1FOv2L2F
IbNSJUmV4Zrox700mh9tne9MSd0HcQfNXF93krTcA5h6BbmOrT7b1SUjMGpyw++E0/S4L9V8GHUP
Am12oIcPmi/fboxvdSJ/2RAz2mqgmFVTNronf5GVY3lQnWJXAJTxtbdbkHUM35WH7ezN6r5bGBXO
6zTsuibr8Lgoa4RybIJ0OFrmvMxQbzvCvnetvoHg35hJTdjoyNbgWW8gkd6E0TdK6n0/IRWxMZX8
U4u3EHpn/71cYgaF6Uh1KCV8kgd0Pxv7oRdh9zswGG24/2rCbWmLD3jhlumQGtFcw1YIhAKx22of
uUBoXsy2aocT7rytB+HWDAp7uwl8nU1V5Xs+K9wkQrKj26qurEUpyzEJe3quqqZSUTr0ihYNNy00
YshJwiU+kcpS+wyplQPUPTfu11X/R8+zAopsFRctd9XFRE4gOW9lIJe9Ya6g4jg3Vlfmpygttkje
1pdsYUkIwlJaNUndx7qnWfxNHaNXGEEKv9/C3CF7kIps1SD5b3znkAuLQpzSBVMdKH2ge00yPYUy
OSgzASJSO41KEFhJUnlGJW0h6deNouMHtF46sqOCo+iNn0gTdrDXISJDfhD3mpLfIBS/B8+DYmlT
eU+STdms/2N2f5kVnKcn0BeqKtlHYUPxKnWXe/2rkp1RWGD3z2+2mRtf38/vp/eXScF1Mtyo45zm
ORpX0oO0Ty6nZwXsSoAn6XYNqeO6dEkJiNR0ER5NpzuaF9VX6VB9hQbc1uW+7sW/PorgWyHVyKiq
IVa6pU6rzAcWRE+sbX5sHHH8nPxoyIJHGbOkVnRAgoac6dFsnPlEkRAFY0oBCVhEaFt5wNVTh/dR
/3QmEeEZDiDgqUHN7uVssE34UysfPx7ShruKCvWkbyAH7eMlVo2drUL8lPrhfkyOBKunNr6l0g3G
gPVg10Q/OtAKuNl1wW1IPNdD3OLE6T3gkw9hCUlSwCSk2+ZJB6PzOB7a83GbpmxtKgnguwpP7hvv
WEqqFlLrKACEOzQaOH536MPfaEPncK5fJoQ9OJtpOdHIwEsPVHbPUD/kukW2bjwmB+JR8NmF/v7j
1VtpnYBJiD0pJtJDoHQXHFKvRjDGqr7ugdrGnlzQrT0GRw4kM8AazdlHIMD1sck1hyF4Y6IvAebe
8XLktaknld/mu1BXLlN/umjKbvLKMS12NCsOs6bfox9yfPjY6mq2aGlWmFtJCn2oS1Ymz03Ro3zm
BD4KCN3+Xm5qbZ8jWQT0CtwULQ/C4yQb/Lye+4g/Ov8dyvw/OIrWAidVIehuAUWDBsqTt3ewP2RD
FikSD2byA97ux/mSB05/iw9pbRssbQmR4GhOGQO9quEpd2Q+DK4EuCOddoE7fecjLMkZr6/dxuKt
TafKOVWQXYQOongnUnmqJbPXpdcBJqeflE+cHufvDJGfH+IZvTQmeIpPCtarMyK1kqIslO01/2tE
vxkj0Fjt08cDW53MxbiEo2zWikxtmJGBDlXbq+HsAY30+WMTq6NBikzhbA8KE4NqtK74GSDjwS6t
SkuRL1TjrpG9PrqXzK3IZTWGQAaCIvNLOemOMJxGr7O5UPR8N7/yiOcO+BdQSW5rkBOAbtXdis9W
Ty+KmrsKElQ0E4hpQKmW2nJgY7HTalClj854V9mZPaiX6D0Cp4VvAHq75Yxra0ZR6GAg+GforxLi
s1KLY8hxq76HV5jFwpM8bqDSuH+J/rc0IPqfHhSy2TX5jrW6rUSxq+SFXbR7PTScj31j9SrVgHxD
lx6S6OiZentwSEqYzZWJNqr4AFEG41hAPYtF0NemXu6WNlDEn/XhIG3qdq05pQZ0n8o0Ez0gIubQ
7BIdOg+QT03V2dFSyWNgukRD/X02RI/miH7c3xgoRCzRjMgQM8jiQPOxIHJWojLBo1tNv81c/wCq
MEiau11qc5QF9MuR0N9tPTTXvGVpmH9/8TyqaduxpNSZh4BiL9fGNzanW/tu3QaEU3mvpfYOwaka
eaUbOZLxkTFc6E3xNcvnTx9P4JpP6sii/GlCxLmrNMzkRgtRRFLuSXDfGsj3VZGDpj/vY0NrY1kA
YUTPGIZwHjumhTsSTg8V14QedWUD8bTSZvIWbSMwUzQRi5uhQixg7slxQOUIXH7H7MCvk7/o7f77
2/g/wUtx/XPnNv/6B77+VpRTHQVhK3z5rytgEO7a+uWlPT+X/+A/+td/ffuD/zpH3+qiKX604v96
80P4/X/ad57b5zdfuHkbtdNN91JPty9Nl7avBvBJ+f/8u9/8r5fX33I/lS///ONb0eUt/21BVOR/
/Pmtw/d//oFIeLG4/Pf/+c3L5ww/d8i/F/lLEz2/+5mX56b95x+Y9eHlz7+g4bwNX/+pKbqff/v3
534zw79m/L/A3XFdRHnb/PMP9fXV8esMRfmRaOhufoX0IiP+ToYpA89gDkQVg6ijOjWNaeO268DV
O9UtApZwxEtIzbN0sMYon8HZFXVqayvVQKjtK/mcuKGc6tKR+D3yJlFbTJOTjEZQWTmd+tRiDVNn
WzIC1J1bSuXZC0IKtuu5aVD3Jk3wNfa7wrSGptEaKynGDH2cfQZszcFQhzJuANWZE0n60pmFXH7V
e9WoXbx3CLGGKBxzy5iMNrHG0hzCu3Tu/NaeoDYDvltmgOfe5uOf95HSdel90UiaDAGdpG3QbdtJ
uXEXgEDnk9+rsfK1hMpGMZ/7FiCjUzAW6fwpBJmbdBebicx22YDcQmfGpR+7iGQJ/g/O7UBDWzKp
gQ7Kh17OThAjkVlhSYmSM80hZcaSs5LB1p2mdkRHc/cY4v1QyfxHkohN2alOzRzUoLgswb3hSyEl
T4MeD8UNPib+Bed9TE8JrSbNoUlNknNN8OOf8TQujVNd6AG989vQfOoayU/shJV9VFvordSo5etd
nECrw0+G7kXNUBo7t1GuqLmtlm3qH3SEC5mltXUku7IUy2hmTJRkvFEzRquvIRJjxZU60QT85EOK
tqw+mn3lsau14LGiaSJdh3JD230bDmrjlfGoNWBV0mTsOJIDqDTji1OFOl18YnowDYdo6DGrWTal
KD3Pcxy/mMUg0/OsNHmzG2q1GHdJg6l7qqRokO4Gn7Lqa65RJbnS4jQ3d0OBlTxB+gnH3dCVceah
gDT4d33sV5/CoAizQ9qrqPyBiUhKvDBJSBLZYM3T8s+q0gFiC1LtUrvU5GrqXkC2gLXOA5kl31W5
btSLsKM0fsY8h/NNEzKIWGJhG9nkkDTgOT51RpMMuq1XWdo81TTomG/H+QRHSxIajRM6HeSyuMri
ciZXJGVmuM/xGI5B4GXq5i6I2tC3tdCf4aDIE8JjUiPBjJd+2CAfTsI0vA6aFJMHMH8O8dEUe8Fq
R928mpqgz09JYPpoQFXAMB3JJEsf5Z7GIdY7T809KrsqFN2kpMWGMmKpPbBKC7pDOCFP9tIboFE7
9Vjt9rYE6gschU3dK44kJ+Zj5idFt8tpb3pKqRrhWS6Gguz0MQzLfahBluJiSMIM0grtjGUmr38C
MJjNn2Itb+n3SQ7Ky7GmWnL++aHzZob7dugnTs56OOLv6QhGgU9GR0IU/tNkuqaslMobH0yn2Ulm
8yg5oz+CVLRn7YiJ6+W5e1FePTIg3ZCfZl/3q6eiTuLxZsrTyHc7EiXSPteHiR0ZUAbSlyYJo+9F
OoamlcoBjW9BSwvxZKvTIklRLZZDJv4USD1+BUwR7TBVffm/rH3pkts4uuyr3Ac4jOACcPnLTaJU
KtXmclX9YdhuNwkSJLiBBPD0JyV5pt3j6ZkzEzeiW1GlkiWKJIBE5vdlsmyyrXqM68EzZTZ4rYJu
xVqVLgsS5XFUqKABudhWdta0m/BpvDVWUBXCZ415vX3TVpFOPUrSeuPXwasu97/vgEQSerGzDkFf
9scKJt29cyy6bTshG5wq4nX47mVr48o0Ai48qe5J6e2iiuCEhRrOK2/oTJw/TUiD1glK5+ZjX6IK
7xgw3iMmUPSYicKhqmXBKum1p85bhDrMnCzRCzzKeygC7movBWyl1kdEMM0knjt/aLOFwhr80XFM
gLMz64psqGuOQpEzBSp8ZyQm5NwqjYMRyAbcRdJqhxIDf4WbUxk5qKeUlpEPbJO/mcEV9RMbRYPM
nNV2YfG7uuO8j2gTxCOXYEmRjqa32OUYkCcnMtb4pEnFalRCeLWzm7WqSnym63ypUIW6Iea3RbbT
I2/wrQqAUtzLluowj5IN+2oOz0gc96FnXiMOvjvUPd57E9io9X0Fk6aYdtrBROzo0apfVUOVn7d1
3av7FU2IoKRXK+jDKjbIPa0emmmV6x0NVWO2uF1chg/2PIWCw6ab+y4ZS9/pUtK0Fr2rWuSw7xhK
OvzdavlqypB6A5PczoLOGk9MwwIu3tDrL84sWPBYcQtxRrH2IC7s5rlyrAy3pB9lpJ5hV08YsWKy
DH1+e/moN4JEgev4Qpkr7g5nKzl/Zsos/vE27hZMgHoflA5DcoVWPHrshzGo4sCji/nUjO5M04EP
i7zXamrtR8l7jtXWK0fvTswM74cZZFFw9ynLRVUoQYqQtH6qwjEasYWx1Ro+RjKq5DvgTtCdDbIj
25O9hZ04O9xnYZAMHmHlviZrGJQAniOuz23wr+2wYukT13cczYAb8/bzvAyr9ayxqmNJbb2IxIYJ
9MwzAdh/5+hoQVH9dbri14WPR2FrXm/DpFpLLMHKn+mG7Iixvwxo1TZhZcV8DsYFbeXVuqE38X/+
n/M/f0AaGBcPHP0Ala5rkTZDZMSMK7EanbHAtV5c1rOXCHrdp6ELote1r8tLGz+rj93kILf4J9wT
2hyBi0PDigiJf+9sLofXgDL2ZnXD/FvQadxz3tDQO44KmFOJbv7Dqhezcxs6F90gq0PV2xiwN5wk
0WB2xnVVz15F5MlqGfxlkLT9KcCcdD+adslu8EmFZEycVjRofLxiKDNF9blsudq7k9O9CzeCRdg8
sKThq7NvqPA++xidae3P3Z7QRazJFWVR+DvvdOdcJGyvLZaWLofNYtXuBrn8qVnE8K2NaEVYNnvc
XhDFMm1rI58ifxHSpDcYRhy7zC7F3eRxGOxyA4nNHD/914isu47iWSFN9PhXsAwCNGYvaigeuRMA
UHia2dtzCxOatxtCmyNrRFU035wNrUB/BdS2JRLi0RsRs/iuZpyk4w2uMTr34iwbLKxn9BcNzV1T
0Vo+/DvgVtIOUcgDJ7/9O/Dm+xWmzKqfoGqLpVc7Yfujf/orHFfJahTnxmon63mONpcXfR1wnvyK
5jwr8Eg88AaL2w8014fTBZReJ8buCiGoY3Wgxq7ATqql3PISZJYsfoV0zPgGy43pLLInbYhk19rG
IERdpYtzU4cdZq1fMR3uOVSKW52cHv8PwG7RMMjNhdVPc/wzvEPkmgcTa/QG2LsbyLstNzKoMa0O
vke7o1x0f/wV7wUtLdti5RsOL2rqC9AA6XT8S7zHteof9CDrLzfMN6E4dUHX3uZ4z/858kOcub9v
9DgM+s/wrwcBKhJ3boh78lFC3Z5+xoASs+kAKKMszCy/YsBqHko7WTZ/kckNCd4mv/aKTH9FgoaF
mMm3622NWgbgzv9fKFBaEcYcSjC7PulDxIPt/Na/QLf/AwK8Hc9trf7XEFBhK9qeRG8x4P1/BQGN
FIOM255f9nBjQFRi6cbzso5qnID/ChTyui6XYvMkVm699L3aR5GZ5oPRmDDOlKwWAMoNGdqDP8/Z
YLb+tXFQyxRzLKcwe6kBPfMrPJT1hPLgsJ3Ah/2nGNHZ0Ee1JwunEd7sghRv36q+Av8bVLQdNQx3
M70YMv5XUFFEBihumHy8wa8osQod+OkpiqrVA+ktnBczM6fJaDBFHNd8xN7jn8DEEuE0dR6GIyd/
CRMtyjGLrExsSAe4AofbVsYWiHCxYURozN0glcfiG0YMogGnFklneLzBQ+WsbIERjax8vf8v8WGl
RmycnFlFPupHVhctBdxBS8wNRAZCyTYD7zCjKWfBLZn/M7xo9VLcrYM1pn8GjbyccWpVbwGf/Ak0
jpVgVbY2BGnI/wY6hj7W1iQsPVx9ukaYWf8dgJxDg/2FjwIjJK/XDf4dt8Xw/itqRHhvaeVsdujT
X0FH0Aw2yQbJgMh+Bo3lILCogN4Ux3+HHCVh1vj7VmPn/n6Dj2ZzLfAhoBP86N7xVm3dc1XN2V8h
yXIZuXoJ1jIK0xBbf368gcqtdB1yDIkR/X2/VIi3mgNBTnjbiee36WUjFQdGvyLEGyT+FW/2zcK3
JxW433/FnGgbh584Y3Cbef7XmHNdQWCIVHGf08OfkSc2yNa9aL024HFbrZH7PbDQPvD+Zwzqjkvo
p3pRHJ80jWXcNW1gspCV3UFiFJpkU8LI5wjhGXWCVVCOr4CDVtZqlPpGvBllbJEF5jA62kzWKHzf
DGXx6rUmqDjmPsLb34Xz5obid7m49+C900GrwvPAEwzVi7LFQwM6bpXkeTHs3G7DHh/1lUOfJ5v9
O23emfywPOxdwo4ncIqsYt/Ya1wNJWKPbPRAAWzZGv4bbEDWCEwdIWo9cVcH6dqM933aO+EeVl5P
fHmzhjLxQ+Of6ya8o6CGVv0V/OC9KJffbeCdZEU2Npr5vkWASJRWL6EOjqHuMzKPaWfVSS3GxLDp
aW68ghF7L4cBW8FepL0gYwxzXJF6OsppyOMB2zPeJB4S7vIxEFPSakHj0LD3aIaEtjhNMlbRmxr8
YWf5754TxL3qUrsJX5CslvXheDcNTmps75MPg/lEYcpjuCvGccuX1ju7A4OpfuvlVNHCpXrXDl7O
0BjbCPhoTOgTd/RRA0vlHvoyg63PJxPcoZ1xhx3W3dyEz9oc+n5B66ZEfS8YmlgP5k2TLixaLzjy
xkorL0hKj2ZhdVJudVTWADvcHqki40dQYf/eYiIRGsEnxKTrQI6IGj+iwNBOy3ZBaY8HAx/b7mMY
T+3QPnCYqvmzE9H7MkLspbbfHf/ctOiysKk8wZcvCbSfC7PlszUvMbZ0aRmJ35atKwsodMcWpa1Q
Rb80ynlb23JLNaue7HJ6h/31A+ooYdzr7dhoQHUp+7CtxMnM1FmxP+onwcODI6sH0jaZSz45XJ3R
+5IJv88DZ7v0F+6UshApSYdssd04aLEhMvM9a5ykqf37MJgRUKPmjLVT6mpWcEq+WLVVpcQHfVvD
ZG1D0EuwHeSwFqUuU6nIUbLxDuxd4hKa9LasjswFL6wDMyHwBo0l9hc/mM/uSI7jaSLl3lmnA0pl
noRmdewv2PjKysvRi7PfBhSGBmyq0TspHzAf37dT9GDATsLfb0mHUUax3Qx2Om+rQsra9qrJ+qDR
kbl4Mm+o/any3/uhPUDy+EpU/ztuvXsSYe4io/9a9dXj0Kt8o266MRWzyb7vpGKZ55a/G2Kt6BZF
ibQS8N2s1ndEoxwjDC+082CIlQfwEjs3KcuH3qBiYCIxm7sMjH4Dsmd4JZv4CueGJfH6akexNec9
obHnDUe78+IOxq8lWQ/MMneu2BIyPdRbzVKU7iBNp3Fg+9aygq3yJQAL71Ve2q2bSkunLZzZhLH2
q3cFkIAy6Bw77lxS8dkZaCqR/GDmxFHdAwOLD5bUfocRY5h7datTb5AnNs/7ZdCX4wHrsqLrw/ZT
ZsmUieGwwg4m5eb71MiHulNvXYfiS1tmzlijrxqpPrbOtwU0T6RhzjDDqL89bBF77rs1GcySWPW9
gqONX79I6uKdt7twNZ9/7GI1VxbC2jTQeLaUoYfHjjh/e6Q9gHaMXgr0GFEY2Jtsq3r89fZ4e4b3
sCTNtNtLk5l6/Iefp+t7ok40NJkMAbSy25x+e0YFajIZYYgQznDLtwiRv70RwvrAs98erakcPv20
l16No9/kvFQfN8gb1CNPrFF4JpZVgKEeYXVIXU9AJCnnLcRIigJE098UD2tmK2xRwTBtSa99+7dB
dZuVBdHqH42v+vebCrJYymB4EDhxx4wt6hOnS/9JEApETWjIXpGUMq45qD2VVoieCzOqF0C223Zc
zQNGAzZRTn9QjcdPWyVh4W2DTtmVmwGgd13mVejLbuzyoFsDSr9xBucEfBmGh3HkHS1q2cPy4/pE
Y1QZHkzt/zbVtZ3WUWTp9Hr0DbVs2HNsMzQjVY3qHVuTZkw1b0MrB/uyRxlPm4Z96WfDgP1Tqj17
eRDNg+vOpXXUTVdiZXS6DemHXtB+sZxKvPg1G4O8p61+gpZPqh0+nSVKso+2WTGPIPAZjIi0q+Pi
DX67l/UwvUDhIdvu9jgK0GKxC2Bbx6PTwZYW8GlK26pSGCZ6HYL8Yqkv45KzPor1xCVNPUsxtFqz
sAsSvC+lB1wqq0wn0S6v42xDVS+jiBXSE+1Xh5PHCvUpYbqZqEW6YzDb9+SqAKhwvl/GBR7pZSvr
M6QvjEfJZb1kplq7DHYqzZagUw6O3v76EaLM3sqFTegTOiU0zOumbcPJ7N1R5Ju9+acIVHqfhVNA
Dj9oi5nxfYV0IJ1Bfop/4S/swfQf84Zs9sxmC5oh2pblxOVWalsjtLwQXz6KmbeUKtV0WE4h5ksT
K0hyiGtctdPuBWicbLz4KyVMltUaowK/77C0w8EnC4GFynSYfSTUQigYigjiNiK3nMjDgUdRewnO
7YajZVAph6JTV+JN2FrMrhq3Q4v9WZW0G4MWAi4yDNBmxmBcbNoZolYzh06+Rv03p1FqyR2oilVq
rR4YFNDyLFmGgDxxkOVudmNO6lFSaBRtSoHvRuTmgtxPVtjXk/ymjYWhHIpKw6TcX6LogEtKJnDK
pm8QpAbBs1Ueam1+JldcwzvY9hCKvJrFnwKkSDR9uUdvHtJ65vYrq6PtG+r9gjBG5XogU+Na0AOv
choEvPKlMkjT/oN+qZe6ag9j2Py+4FgXDDVw3opnHoqY4JigK0FTtLF12J9OJiWcrSrvJqX7pIZs
NAEohQpdeK207wPVb0MeUB7MMXa0F3pbN+KjH0GeJ5S78pMauV6SHpZEwCOjRQhO8kWgW4krulhO
KDkCh1QjUeVK49RQlB88hSQ+zhaoNE4Vinex1svFuaF0d00IEW3fYQyJkGGbv4hwg7FrwBALoObE
4+GiL0ZA1udKg7TJhbDXDMUu/HU1i4IFxDKuNU63c8cHP2CZAEpMlK+iAp46Xn8QmMh0bDin/aG2
lzmJNuIcQRQzAHnkemY+poQzmwfK04C79WdrQ/ZO1kR+lfWTwn1844qU8rbPPuyht7T3IAkmnFvg
k2W9Dn3iN1ZVtMEInwAQld5WUCiEYywj++wGZiAHN1ptEAqkYelohwIt/VPgVYcGyiwp+tmPZ4tP
CV0QDVXcJk0+KayyyPH7/EN0lHUwPesIPDZMuVHcdaBDbeJOrL4bK68JcYtNY0tyCy2BCFSWg2JQ
vHkAZ1rZ9lCe+9DPfZzsOobLuLvurKa3fpstiXSW3vg93VFtwTlwDYfgRY/IMs/bMlIm5uCp7Rj+
Ew3PutD/Wk5tiRon7cDnhUPzXWEPgc06POwlO1eB24mUmrbORMOQuByo4TK0LlrORe/05kiucdDR
8CsufNUDI3gbSW7cF4EQfO/ggnwBA0OzqYfR1m5tFbLBblTYMk3t11FE4xRP1YLOp8jiy5Pk5W81
Ug4//6yTMqvKw9XfaFKOQS/RyNT6X20l7IcbV4ayYTirb3MEC1MfNlHfPbCIS2LXUiPyaD5WrkJE
9kQRaJNtEECX1JqQjRr75ba8oxW8hilooyDPLdDk113v9TJzR17Hg7CtndrQ9p9VgR1lboicZuBZ
uaHJY6ZiP01k63b+pB9W0xLUEYA3SG5km7WSDdXDG9WHwdjYXxBsCv2MGRa8dtdr1K7UoN4M1npz
PLpswx2wtg7Shn+SYiO6ConcGBxvDFa4UxmEWwRHDYGmU4rwON3CLWXViCp218jEN42WKcIzZEqC
XW6imn/VdaTfTIcSC68Hx5C7PpZ/JqdpygM0CmrRoOqhKWO/GzgIQnvtALmxsStKTN6YGoKoVEVD
CVjqwLePwyCnYNf53EmbHkmk2DlM68GsQz1kf0XtEaca7ZRhGHnJMtW80KBtYkmE6xYuKBcdr8vo
eHkZ0AjFHCVmnWTRcrIATad9h2XXyQjBXRRXkUIYAQ+EKazQQQK5auqa7CTtLvsy6QfJrBjKs2ob
9fgdm71u1wkXNZ+BmXN0n7vJjSW0+rFPoo60OUfoMslJ6Y5fBvgEzNh3yvXwgzlsBTQsfLQev9gI
8/r2C4foyai+W3wWsOTGWVDWV/c3DrHC9sxNBqziJkYD/6bTKJrpErcrmZEyKYtmaWiQ0hriTt61
Y4usy5mz/eaMctgxvzIm3tDNnvRdWNNMTLggu2jVfoZ7DhOeYSCuMxj4lfEGqqJOA2hMv/cYvkHm
6m19DrgdmvhnNrLnFU8RXjLUWGgDMkM2NjXJadO1JKUeWYulh5kLENoAc25mlUGhcMhT1ssA1B/f
MGf7wVaRBFUY6DsqS49gMZJsm9IlrOcAHdqV0EkdMfMorhiAYk36NlN8aBLOJf06OyF6s7YFARl7
r7fJu+pNCTKWVoETe9RsHhJeYe2TiPnipROC65e5VXHnQVTy600VX1pCXwfRLGx/Iz29bq0LakZQ
eIux2mxETcHzaq1dl944UEdeeIFwGWg8zttCMZ1d6NCqmZ2vcwOXfgx3Be8/qxkduKC3wPfldjC0
wRa2drieCiAQ605uE40SEuHpeFzF2MVO2Kwwd7NXgYjutd+Hupv2esIeNY26EJ+vauI/O63ltvu+
UhXKlrSyU5TtRkXZaAkrNYtqEv/MrTrazRjZfJqgfOZpcJyoP4RsrD6FnWQhmtrMckfNDH8BpcOI
Zdq03d2NcrVb8ySwlpuUQR3cdjYpra8dHEOxiMkHlDMN9DROgd+ATOmtp3bZ1ncGk+s5V8aqH4mi
ATKjcL+Z+Crc8xD1SnvCaZiEWLick3C5M8M2yG+nTHueHaXoCna+DGsUlSm4O3ZiuNfBm/Tr/W3q
AGs7ZctE3W8/ZP4fNO4azDSePewIksX4WM2EFUafboxuFTLIOj1AbZiKNoq+UQrsVplFf21Ej0Ra
tixthjtrrU6+rFxAGo+Nh3LsfUi2160I8jfaNS1RP4HsG9vH6iu6bj8glaONsWwiogU1YyCiUCem
eOIRsewihUKGvQxE5e9nmyiI4FxJJAglfc/WaO83BKpQqxteZ72Z3Xjm/opuxgBZkBV8S+sMZ2j5
jZWu9d0lglpZzbWLwlcYeNzDB16njqhrYGbA7rx2EMmBqqdG7aCBsuDgd6g6g+tVP2PvLqLq4Yah
Gcxlkagd6FOnrfH5VqqwTYP4NJU6cVBchG3TlXhewEsliB3rkMwc4GvfdhkrqhfmGMuGmo6RtfkH
F3NAs6/qHo7YGjUfmZ6cBm7DXmXD0VQqPF/qyjQJVShAhCSP1KxEm2aTR8ATfrS2amcpuJsdbVov
n34hr2d/O/QRqfkpapouXhxLRskQSHa6rW02oxEEUXfm3698trGkA/s5m4IUJevk8LStI7hatAHJ
bnMqSgpkkwS0QzKDgJ9CnaCaI3paVks+rXC9HXLoKqgDCpZGmcQ069R8gt6uULBCVjfxRY2Z1Gyt
84aGxdA62oM3JG010j0sRGa4VbZgGvvehdwP6Otg+8Vg8lUPmLRSPVg1iy3DEA82+vO0RyMkHLxE
xJct8yirD3Xjwd6kGmu/wkm87C3rzsECVvPAruOm7qJgT5jATQuV9Hdir36QI42+/ZCNa74QMXru
3l6x90F5jIcSqXUy8lvdYOmFXtuYnXHX8dMoSeMUFeIOo9XALoxNgcxDoga6m0sfmi9GK/netOPw
SK1qocmEypUuXmsT4Ui0B86jB+8KaEyqztp5Vq2xg1MjLIPBSYOWdaBy4xzCpcr37X15/b51Nzs5
qissVGdGEpAbyHz4guUKsBvkfRcApqb9hjoCpGHI6UgpnDpvNP5Sw/MSwMXa+WXXuOkPQl/5/HUG
62vBpWzoTezUavWxWlQR/IQZBR1YRSFcyGwTQYQL3cHW8SQcSxUXzn/u6GoOC/GRAn5bXMYuKPNN
6AjpDbQuQBzUU8y07Xe5KQfvy7JNxkqpg4CsG/AMpz6YYO7n4CR0ik2fR7+ZUP+MGqoq87bR3Y2e
wWadq5ZhO+U4qEJRFZnvV+n9xmvl8pM34SYCchM+tjpoGb2U3FltmVgNxczIvGlZizZCWuLmMw4K
hEZLghoU1d7ZVTD38aRQVCsDWsMGCzWZU+qEpOQ5XBeDKTUat/aRjCPdoYjSa+46TcBj/1l+iBzz
KFs9eztXLJjJGcWCgrq9GFOhOHAQ9m2MSqr+cP090Ayr0DwgSXZBYdm+1aY/NNb44+H2JCor1rSi
w2ZeZ3hOZThxA8YgyaEgQqycWX8YLB/BXRHHJZd+UzAXLdWj72Twt/u4vkBR2h2uP42X119/wkAK
0EZUz8AE/1TaiOPN8q7iBgxVOWKfXqBvsB7KAYx09oeRfE2w9nVxfMiyWizpXdKhIzmL+6nK4lhH
UYLCXLGPR9rv4ri1un0Rh2u1y4tm9XPUshSAckVRAONcNJGu9u94gwlxqYfvV0lk6xGV5Iwpeo/2
Ca5HlkAtSZP7LGM1TbK7u9idxzje7YpYdlUaF/FLkUOlT/MXvbX5aA8Y9QEKamDFEcmPOB9kcCpe
Ckt298X5nF+UlNO5j/qn0+n0Q06x2/U7ZNQ9OCWSX2SVbpRZiQF20VXGLvp++fiuth6SGGmnD3F2
t4vDvsvjXVGX5dfYLsvdz0pLnGEP06ZZvEOqk4+DfUJfaJtcvnZVDU96eAqhlrT6ZZzBn1ykFxHe
9Z3F4qIbzV1RRe69T+cUr4f1cnw57Bw72Dg/nfKmX+P87S2V01WeQRpQtqL6L7WN2I29wd4I/fV/
l2k0HNBamN4hfRz6unm9qDWxNOu7M5BvMfcHGOCu+B4ZPBTfSKAux/r08pLX5WPvNHF+zkVvXnoU
xrb7SJvXi5JT0u5bXKDJ65w/4dzL0EtwhB8f+aoVjvCi7UhoYxW8DKwxSMfqTa1znp8j2xT5xynf
+LQT8emY6m7I0+M/yj08+FpXDPYwbpf1yDOC6DOG9C4uClvyHa52ARbpLgfJmZSrLC4CECmqtvTy
DRoQABjkKrLfpEwLEAPW3g6sNB6wcd4FGNyjFDj2ZToWRRXndUfTvDjn8NJN8vNJNirDXfFDKULB
J8tIuMazATdgt2mzqnuhXyRjZ+bLY8Hi3BqHLD+fTx+nk9tFyenteDw205ahfjy+CEmlfySg8y+U
DLbWRQTT5CUxknT4OvFLHppxl59fTgtVh/zj4zTWw/3p7SQ7aCTWp1lAhoHM1IXJxOgrlCZ0Asax
N61p4+tPcVy7y36XR6WX4dYq+sXk+Qu+zNjneLPUF0ONW+XkRV8uOtQG30zkKr1MITrWAWsQgPyT
IFXq/tERny1ve1xnsePu/BjHsNFyHotdUXbRW1EYZIPJJaegJ3BjtrzZ5S8f548TrmWKGs08P2Lv
BB0MuYLdc0vEdGgX8jwjqQH7IbA0hn7/RxkLpR6x5T6nv+/3q5n3+8PzIVPlnFXJf6ZqbdzLfYbt
E8obIGw1Hdv7Dkze6HzY3AkTlX5N7uIYc/keNzg8IXTql9/jCl+E2+3hctYWcxRC5qc8t6Gh/Kx8
RVPzJMpZ7psA9F45fYBKw3jrzO6HAMat8YyTVTHnWDwVGD1OS/f5+SMHdDxgRFAUqFbe6c+KWGOn
PjzVlT05cf6SozcN9yOmhyqvGQrvflbHdADjav866seySkykH9t+y//QyuzF2XlOn9nvoXycPXYo
4qd8IV7cByzF3DdsHHf5+Rz12980NMX5V0/EFxktAczz0iTG4aSxqZbUkCPuMh4d8S7Y5r9ezlMO
mushz3PcPBjKeWCdRyAkzEcBJm8UmEJtQ5Ereh7Hl4vgWY/Y3Ons8v84Oa/xTiDsFAPPGhPQbnEB
m6a7HF+YOBgARQC8kOeLn7VUFH9T5fL8xKElnk5v+U2cg/oizqc01WLcp8c0/ZtKZ1znNYALa1dj
mvmbWrcaYEzioRfhotipb5X1FFje3SK6pwLrpLePnzABvOBCuqPBBTiflHTxkR9vpxSU01XLWz9P
q8i9VbIEK2gqQF8kqB3g8TR3KvlZ08MeO4WaT/mz8GeMgWA9X5W9LLtrp+Ut3t0VwCGH+AmcS1Y8
5ar3Mwz/cbZe87OZvBTzO8aj2Fej+9431gPodZwo+x2Vn+gNWtww/pPmN/j8cxyXzvBWxPO83l8X
VE5xA51zvrycMCoNBAYM/qsa6E5oM8Jc+rMimMuGv+EY0IVfvGDqHDFn3Z+xkgbp6fyWt36bp2/4
7+hnsGbknn/4WSc8Gaz64zak6UmxOUnTqYHUEKQ3zTDVyFNOCTP7NJ29Ahno8UU+BEkbefTlh4Jo
NeX7FRVpsfaH6wPoeTC2hIPEoiTCvhDk6gF1qni4/HR9zT/++veX3P7699d1t3dYUFQRLmWHRBUg
LMiSP2BW3234gD9gF7ugsJ+evGmX17+PlQUx8w+Ydn3p9deFrAxMYFVlgtnAVd7l069VJ1fsdf3p
j+euvwZXZfSP11z/fPvXf7xc9vQrcbjMhlm68/EKGzfq2z9+vJ610rXrfs9Yn6BNzN3TaQHUvHy9
2rC1HJKgKksAGhCGFtiauGaDONSr7hYsSECl19+rpf1cj2aC9gMZiOBS3aqOHXtYYyoEyp9GuHSi
uqa/b4UAm3StFZx8KwSDWshwNKdB2uL+qp9GHcOUryuk10zLsJ8MFnFAU3i+wtRhX6FVLakGC51U
4+Y8RfqJGCCBpK+hoNsLbw8EhW+o3/kAjz/dUwahy2XmBCw+n2t3m8/MXUt4jwmZdbpr73TAs9We
g8IOGw1RBf3ROwv7tLidOSo5qgoE/cb5AVRCX0zEr59R8Bag1EOPhe/J+rlbUUfq1M4zrOBRPBJW
C1p8Ku/TcvxDuIVJdP2MVFLVxuKTqBzUfcBeDH1vvDyWhiAcT6w/Hq7PXXVddjlVozfHF87+/nr2
rj9BKRL3lT/DOXv7fBN8ab8fh/9l7cx6JNWBbf2LLIGxDbzmVDlPlTW+oOqJGWMmA7/+Lpy1u3q3
9j1HV7ovCENWdw6AHRHfWhHmG9Tmu8eMo6jrtw4M4qO2ewzcqHv0MKmoaHSPphzMhuQXI7SeIZLv
LoxJBOZWXC/xbaUfiXdxq7D7RtwEJtpjP+yt2G9P5TjMRKVi5GFS/5a3qHeWzH80owYFr8fKhoPc
dO6+CcRCd8S/WK72b16afEhaC3ghniw+8Bt4MIm0qGdtGiTKbk0In+8xIOWqm4Y2dE1rnVZ8boYE
OmDIvaZyNKOoGgT5xRmd5sLDZGX+NbOJkeD0Gdzvzb8ovOrNDig/mHO/S9f+EF2q2C8H8M5oXIFH
bbiScfceIh/6Me2Mmcs/+r5+l6IUHyN2TFkb7eJmSe60M5Cz4qQSPzjGsAuYZZ0/vCMv93mink4w
lL0bSbaNQC87U/pu4tjetw1DUzTWWvtIdrt/6uA65ulzXEb5mY72c69HlEmGwgFhAS6CFQgpx747
9RAxn12vB8SABMeCxgk7m2OwuHS3sQiezajNi4WpoEvVHW07JpdOJ+7V6ZstCZICqp96bYuRHdsu
otuuV/sMHqAo6eCQitJx/bvQzrnoX+IKAVSXjvpUZLW1htec3LhKRtsEFucqw7LDFOEDysa9V0ON
lYnCf8zHEIURxV2UvvktQC3xGMVZdDR7TWQLBLH44b5O+B3/fEnbiXgVegzegNNfmBO6RSnN7bpD
hE5dS1PNj9rGyuZtab+wusVqLfAJWr5l3lkWuZoxmMt/jA7iZl+y8IKQ3Nqr0Q7m5kRpxztUXf0n
lxXFGjLG2dAIexElnN8oAZcEdBm1ihhDhmLTqcz1Ueqa34rGtW/Dypypc7/YdINs56gNnWw/ggF1
Ktpb6dNmrombbkDtdzc/aYNVH/XeYoCV9DqnRbhIGe4VwFwACTwneKC8RNold9AWEEQB7yJx6H03
g09iN7zLADmTFq1HLmKsxEE4TvY3aNApJ3psgSBsNKQkMzwm+xX6AqerHk9nrEWwaXX2VrnKf6gr
9XnIHK9R58E6DUSCpVm1R9at2reg3ZbcLqvZYI6BT7BGu1mLwiJ05pHGPsT6JUxSdmSN2tS11z6i
RIEedShoHLq+G68192+kdsQbYAYfBboh3FpRNLy0UwcmnblvjVU3D7guE5CYzVWieDLjfVM+Uo90
D0oW3eZv1MHcOWYDIytrz0LeLX6DD9CgqoNBIMyeY7XIvP4+xjOdL++qDl7bsM8oi3CXA85YSKze
320ZHBqRjqeJkwjQeAAW7gHoC1m1+cwQE6EVtyfLadPVX3sTi7Nw8jKZoRkzjJlQmjqbzZ2ocMZV
k5P+3IXQIuhYOPPMR57To21xi4MU3fuagB3Aow4bzMvWevQccswzkACof86kZuOG4ha5eRUMMuo0
JSszVFWTbrzUQ4W/tXGFQY04uyeU/QDpM/MFo0HyW+tl4mIIDdV5n198BI+beW4FSDk7Mb1CxnqL
px8kEcqeM45+UGPE98hG652Ms3qF7E7wyAhr7zSH4xfVEuUKp9oYmsNS2SOiJLSIidL4tai0mumy
V0fRDeEzUraz0urjVyeu1U5H4AustlRXQsYP2KNdkYETP/yAHmAKql7HjpKFaBDb/ZsBYaLWD1Xh
aYBJeX8ww5jLX+aQ2YyB16//wEPSlgaXSGyJzLJLPA2codF7HouLOeXHeChGvjc8WIWYwiH6vfTi
fi8hFH0ERFJauXrUqDU/6p8JintI1GT+HhBhCVqzWlAdqhtL0QkiTOXBE1Je/4JMhGDOL7+nc9qh
QEbASs6G3K8RLstvDdHoRWsB3Yv1zwwwzCxSsr0NvAfUXjB3N4y4QicmJdOu4luepydNknKj8ue7
7KcF/LAAKjGcY8vrz5lttUjAgVNJzDEq05Mtm2VXdTc9uOWbFxNnaaHQtXZ1qd4mggWyePXS93pd
Q7ZzQ1OlHygjpWdPqvJceWdPI23BojjFj/E/Uy0owXxra4i8KJKHL5aKybzCImnbBsp5qcZoCy4P
IO4QbTWyqSeWlfWpd4A1/4O/wGMKlgTU7W6DBwvC2s3zh8iJuxvUvN4aTTWQXJzO6qpGySAOsXay
LA8GBb38MKAMzd0fIkRvEVTgrFsCr7sVxbpoG0HidwoLSA1dWDoJFpcvXdY2C1xz6AozDf0k/wgg
9zkZqCYS/ltCoy180KpDAr40mk9D166qQ9TycH0nbRziD3Ong7x6zDxrP6BWvo9qaPBs5X3kJR71
+izAq51HHqAOTnXxZqMeur0fE8I5K8dv0Z8q8ed3Jico+CVCb6wfJIw3IaPjm4vOfwuD5wShaJDs
DKr5kFnBtwHuGiN3X7EUX+IH6w+G2WEgbxZmiKZKG8qiYhvb0OrMcswJsz4ZhuWAGi7AO3wmw/P0
DdJA5noeNBwWciH4fmyQspkQnwGpfTihFN6qVGhLkuXtsEQc4OyhbR1wF0fVCiWo6PYb/+G0tPeF
Xxa3MutgTyQjb11rP79Vdp+uCXz75wIUVwW920vlxOGkILWuFtDy7RcoBMOjTQWv8Cc+jiF6mgAi
Q0joPHWAhiBtQMaR+eHha2MQojDN/EVvj7Bzy4MB6zcazqSHSdPsRdOxcTob6np8/3pdNKotzAzW
f71ACh3O+r7Y+r/pI1jrVIvEbdxDNG3MHnxB3YMk7zJT1i7uYI+uLMdfIPeJBSB+anyfpezWMBf4
qJD1O6Spm98MqqS63lqZYe9kOTCyVm0oMgIg15zoAyUB63OIXtrq5Ck0tNHsNAm65mFQeg9IneXz
zoZQ1HZIfVV91VyTSUcPsCnyiT+v8VzeulWh0I0MEbioCrkUQek+Kli7zONAw6jB7m8wn7F++fRp
Qp8CsJOXLvGrsyT2wcQsv0cOb5wnt4bLsIGi4Mwxs3o/k6Cf3X6RJfawwu8ZPaa+HV+msyYUMuFR
2dPPV5hj5hW/ESpXFOnGBAilFe4pgt6zCRCoI1D2Lptwb06meLzNR+KOSLsifDCwlQpjd4kYtH74
JK6CsXmH7Ejvw8pCDyxUJJ/rsoKQirFyaYZ5VlQLUdbZxiob72CIrDaO1i3y9m/wEoiWHPXPvQyG
8WD5GpM/6t3vrPKQN4w9xD2Yji2IKYFMN/Lq57mzdskApwQU1h5bjQY7YB/iH34dr9kQyxVEj2IN
AwsQSmJwrrjVoA2Z6C6qXboZugBMODI/RxyDRVPJ8HnixF8WbkEO4AlPVdiOGwh/g4M5ZDYKjhAH
vwm6RRx5ZG6ONdkvVQcSH2gYjsorhiMPOEwUCimR5MZwUE1JZwXKbSuQeohCGhVvMAOsAPQMOzRO
/dx8DYvE6XeN4qfYytETxI+8/aj1vuB1dakLVl3MoSJt9iMK3p0K7XmNlTNqh7V7oA11D2NOW9Bo
05hkR+DHgA3jZm+RRh6cGNOl2eRFEPUzUoYaiTDoKeMunA8RQx5QyeZqwYhiaeg0W3v11WksMRcV
FjDVWLFLV9gPfGzoU5g77DJQPKbtD1h0LxqZursYnaWOUFaLVVOjigrv1yvJsvE0FYufLLhL5LUY
TqMU7pGlwbO2yMWcB/BHn9DZ5upPr04iMle6RXqJHGpGrGcDvSE+zbAoG+nFkG+IeF5aySRIFyxL
1LRAMRs+DW3a2dt7WZI2xSnLauhEOAIW2Qu+ctsqWVjTPRxA7vabj8sZykuVyGD7qXugjwjQ7Jml
nOdP+Au0HIvYoYoT52kIAtyySbKEmc9aBb4FZwiSPcI/ZsPjlL1M5j/bXpC3cKRPxEYOQyJGRUph
BWI+hyklnh3mHdi4ZnJ4D5wFjGZ2rmx+Uj8gS7Slrlb2lMLIy+FzGFXvU2n3YkHrfgF+Z/7ebFCn
UfM7h+dNbUCSqN7Hg1NBOChaIAuyB4PnZWrmF27PZwXgkimT9yp52Jw07jssDcdEFTMYgdg3wI36
QjhMl2HO3M6VW6HnNQ6BgbJvNckL/AP/Ivkqjc5HwLjZEdJldjR7husD4nJlZZGDg1D5nvPBO7RS
ykWIB+yHKoo5CfPkhwep/x37C/OYQlOLkJ0PFjJiNC3OpdMV54kE9FqNBGWR6FmOSjueFWE3qZKQ
XFXNCc+k9Me/dpAtyO5HdO7BZyfsQPniwqLKIWvzzSLsIrBmImQNM4B4Lwv1S0w3s9m0sIvcCQFy
+/chrAoVnZUVapa2JCfbZQlQ2qgMQM84zS7g9aWdwg3RpcXmT9gwK+6xLnQrGWW7yBvTV4Z5K3KG
1wbSxB0yAcC+sDxddVGmHvo4AkIzxsWuT0rnJYfmotVc3opIDciaEb4WadQtZR8LyPoh2XGmxNrI
/XhF/bxdguNx9rzOsgU8eOJvDNUsEMPhm0OHcHm/mH0FYIcH7ZxWhfNkpZW3MUM1FPJYUwQPgQ/h
+oQ2ulASLgKWYPVixp7tHOCccmGe3I1pUZzNRmRDcW4r5c/+RT5G0wNBxjby4lbSRxBL0O93BDJt
+2FTwvEE9V1fHF3Sr+Bgl17NobGwMMtGfTL/oiPRDbq59uXwzYMhDETvGKWykSvDSwZlFT2ywrO2
tISCpBBpDhtt0JPoapqfAwTbO/TEuQ7T+/1MffYKi387EWSnPPvgxn00PSTCs/S8cVfH3fpTO93b
HBIMKOmQ4odrzBSGQMTwlkGXeCpyv3+GwYuPZ8LakJdmaRC16mcsq2JnRl2WJydC4hV6DXvN+FHh
UY1Wz1G3Y1WSXLtSA86eTsg6Rfqu7Ng5ATIMDh90YFY4+jAUUY8oDRsz9EcH4Sl0CCvHLdVuAjk1
fJTe4E80j4CUfxuIJRfUJ90ekovsOAlD8F1AOilycWMd+9z7OqZLdGdsBrGoMje6uo4YUa0uw30A
WnBHtSMfoLUhZ0Ar7twAoaVVkQVzydyE8NRNgmWCNp8bu/LjS5TBKEEj0V4NiXsWciQHKiHfLRQd
3idmVFoDnMgYyxZfCTmTnzMYaccLsh6Z2sNh1H6NAYFh8ZzDiwtpaMxahCwNXZr7cXPzOjDkBY+7
n8SdYW4OVpw7cL8eA76Llc13Ga8KcCvT7p/0qVNp1MPAntpp8t3sgGz4Y0f52S1FvsgGgHkK6Kzp
2/oErrw+VdPeGHq3OwNmKFXILayV7lJrg761+eYPXBU5O73sKwmgyRXlsXHDAwFE+AjV15ZBcn3C
KhJxLgK3Bff0c0ZFP6fgoJ5KHfrLitD2PgsU0zAKWbQS0JtzpJNspzr2yJ38HJpwPeRj8O4JdEQa
kd+CUZZ7Doko1inl6J4Syu7UEi9eGAaW4PG0DMnkfDWJhcweCVn/hjgVbRCnvUJAJWn42DS243UL
x7XdwJt+jqfs8Craks6hi1S7xuuH1+SSV6G+GnqWF4AKYpDUIHGpvSfMgv9agJjS8vNrayssXg1U
K50y22Sqj9BaMeaoeIyPrVWdzE2dFW1ztblul0zGWKIlHrmEdG5enbbThUntUx6XzuZP/Da3C6il
OrSEAuz/5BBIovssQPPFxNtZ0yoKDi3dHhBsXyzyhjTLbDK3y5MsbCH7dW+G0HWm+Dj0x/okV8ij
lScC3+ylYXVTqJDQQ0X8ANsWzkC9IVXZRlshcG/VEOo8jeiAAOIZFG+dUwqe1PFXWrdIMrEOuDSm
n3TK83JVsqM7bTL4AS8og9oEWuaNbsYfEqXqU+sm0YZooLL9iFmvqXG3wkp1WHLSwjZpmvoSO44O
FTrPHmzOkTaZ9EAt/OtGrGs+nABp1rBvwpOVMb1FR5R3LKXoHOKp7KihD1n9157M6J9n5UfEJjqT
Ntkwg2Ao3kaFgmNWZO/NJv29B5sl4BKZezTRYzXET5YTZ6cMFB1QOi2XsR2Fi7HN6KmJPXSehlXN
+os5rug1dOP0ySsLDf0B9gpe6Xkpx/EwdujvI8L6ol34Xet8GOduZWMV/PsYJahNxd9B5EePys7q
Xezb0cyZiGWIlsrF6Iv6YYyqccNomJ2RKGjntcJ65Itk1mjKO6WaGGn4I5hU/zOVB1mlwIwHVZpa
G7ZZ6qG6lEx1n3YPGaUBHCHiX/jf+gct2v7gUbtcW6VjbzQ6KpygacznrIIpcjsNwcHZ0BZ/8s95
YxUH8z9X1eQB6YQEKx8kwLK2TPdlI1AcwjsymyhrHvAEbO+gdKM8sQbhW0BGmalXcY/KWfLYhHG6
TzFXHJAIqdc8lNCE6AhVNV3CCDquxONfMHXbWZCJZUmwx9K3e+64nlkt8mpB/uRLyNJTgr/23Dh/
MKh14SHqKJ2bF4fixwjlFYLF4hu32TDPsyiDDwr0kkRiviyko17MXoy1xYvusOokiUPnmHLCpT/y
/uzjb49dGi48TooA1hM1P9xJbVxJ3hryL1gX1RWWL7iyE8C0bwC7q1WgZLeaKG6GjKc9U00klhPK
7RQogPRQ1kGwQdzXYbo3SVn9sCPnuwG87ZG56KqRkk0rYixVXFrO2zbwv7sQHcEdf+U4ULWijKRn
oNKbV7MH4mSVwl7naNY4PI09oA1RDmYXWHgDB72Zi39yYcFheFGIsj9IpqPdRIpbLRSFMcvaZ2WJ
U+n4BBB9VKwYt/vD4EUo4rA2mqNHSH+IVLLJKgiliWc1c6jSqjcQ5ab8UPU5X5GRhGtz2Ob/eVi3
Zw+ZpUthyVuH/u5XyFC+ogNMJ3pdTFezyNnewOh+lyTIrVl8rnhLniubkSW8N6MHM4T2GqaC6JK7
42Gx7pgfnVtUMGco+okfGfAMGArKD0OuT42wT52nmm1Ra2eVwKfo9vVamtsLTNryw88oFE2s9XZw
KYgeCx7UcArXdFHgO0EREiUgP4/UQ1KgBrqKhqQ/xnznGCFiOwIDmph3szyE3yd87OwIIqJp7Wg2
BoPvc5Yvkfz0d58svAa2vyMMdiRFm1fQtHndDjLdcab8oELfWsy7lVPVuNJANvchsDD4UbynXIHy
By0fMFCksPRy1xkNS1TUUPrseR8s8rGnD3qw2zMyHbOxVuhePGLO2LQJmuGaN8QnpH6E/SHoECza
Qln1B4CJ+TJJkBKCI174BrnRHvmJ/rFET0e47Fk9GNIsessKWi5aBHRbP5Li1T37Cc+2BXokza2c
6iv3izn6zvJbRSpx8xHY2ulgXcwhBgMrzHiTrcJUwe0SaGQMpe/K5BduZc0hBkK4wH28bLCiY0Gy
Adp3z38HKY0+KZRCiJyTrRgCqGfSpF4lAtQvr0drDXVtdzMsP9bmgIOmYTwVhWPq/TKjEKLPqmf9
EbW0cFHZwl3e723lKLWlef2e9PkIVJDJpSqle1YicM/BHCEpO/N+dO+bRvAn+FrHO/wwmINy0Fwp
zx9SOEr9qKA/Aab+40siAD8+hEPQ90ITwlG6nsIWE7uUmYeKkDOVs6djIGzprq3bNy/F/N1no4at
IsLr2oOHXZmR7kCndBsWdp9nv15nXlJnpb6/xJwICzzHv8QHXtf2K7NC0UmfXgpwEGb0txwh4S+9
bNDlHWz6fByS6ldc5TDdQr07KSXib7eyXprMxkm7F+icnvFFVJT12SuScYVQWh7QdpytvSgHMGwm
/r6x0qX9O+42Efgkaai56La9m7czR6h2jyKgvY4hdlz0MDaEvzya4TQWzx8nqYNZsWS8Lx4pdNSk
5lhLaizYjeyhily6LKekB/LO/0gf9BhcmJpElNMJ6nKx9ZUM7/+SO2khzDCwSfPYVuncyCPMIfMH
5hVff28UE7DRsVd+wfkONf4csLh6MqNE5hIOvaJtH2qOtuRoSRNdscR+Umml3hSK+EvdVGjTlPkl
ojIwVr1ecOhEP0AvF7MAXUEewwBIYsM0jOYqF3ZmJQXsA8Ou72VX7WoWRq/9ULHlbxFGJzz9IMDI
n8fBFTM6VPl3z2pXdeaT1yhELSTGxbm6CzQwE7Uzm0wl9zBovVnTOW9S9/VlkmuYd6XqJFuEdRps
JbWbl5hgnT29W6Pi8GjSrSMbi6VZapLss3vuINk6SKY/QmNeXbqGXYKGOS8ABeE0ocUU7BQJ9BXe
8JnMQHMsOByBHzDhQzgN4449SGRdlnxiZBpZW8dJ/zGaJPLkpAhfYyI/zWkd4XRwyrfLF5cPMO/s
nUVGR0zEUA8eCof/tKdMgZNGDsrP3k9LR8OOO8M3xwlLNftKZ5q9r5wmj9yjXblzfONTjRk3uTNt
lJticdcw8HzT6PfTAIHMQrR2eTSHrAYWzUZuEujEe4hD29rAFzg4KlzTcIOp9WucFJu8/8Vgk/ns
qL7bwq5hnJuhgtfkqkXv3ZUZYmH2pzSF1O6c6CDdG5QnEhFWQjbkFPkUfsi0vHVh0u+DkdZXG96R
Bxekc4M2WS5sKbfVNHuQTNF1qqFBCIYo2IeufsZ6orrA2XgAvgqlU8SnrEk8jZkDatzywmFWDMMu
qLNql8KV+WQ2LKL1KQ/Qyvr3cUbJ4a6BmSgM2dVsnXvs2TAZAuoZC8ab/1AdbfOArEF3QNEhg/5U
eWzRuqicKL9DFSkF1EeKwTmbjU9sey9qawvV1eehpnWL1SSgyVwoOyXEmE/AY1tYZkSfe+ZYk9Qb
F7MTGEaF7E8Pw0aI+LotrA2KA6z3hmWH7kY3tPSFDpOU3ndqw0KHSfardZ2TW5L+bRgQzJDU1UuP
FhCPMdIfjRzHy2n5Bitufx5rXu1sS/NnGDjN2MqnbY5+c2kOfU0p4geT6HE8qzj/VuxkCsvBOraQ
bZeyGo7xEOzSWI5bPDeGo9nUQV4dgxhez6xaOcgEz+FHi1Un2sPmxwBCjyFy+nMUFsPcC6N+Cxfv
78Mo4scmbbItyp7OMrQRXOl6k+AnhXwzgtIHfW/x8HAmx+lKIcvQwhtoFRK493aQY0I0RcHjdTIc
P8d5WgNZ4sgq48v/HtXjMDdps68sWgkPDCTNZx3sGba1p5HsRL6h3E3yoRCQ4Fk7YbvXNfRK08hv
MPllCbScZo4LVbBhsV8dTKxyn/Y42YAhgDK7gV2WiR7NRsFl/DOR6rUQLShasvvpSYPUkBxmVsAn
YGdc7yWHlSXKLxAjxaQrZqFF8rmfqvgbih37InWLZ2TqsjUsNeqHv4RKmZsHR7OBTQ1CMx/9EPOm
D44VDYBu1XmKDvahJWf3nEndOas6irurRlll8V97UsGNl8S9vUbFt9p/bfzYtx4aVTwhGzHlsWFZ
5JHzXfOEncRpqmRmW+e6D1H6DYW7GRhJrlmvXyKKhakZuQUIknhEamQ610MYBSn+sIpjxfZe6lpo
/IKi5uC672hJU16dKmT7ChWKecmRVPlDOGU3XdfM/JK428qmUMiB7plkVH6T9Y+pBa24I2t37dqp
91L79Vya1Nh03J6Oa+tgw9LpWKuqhlJA1IuyhaE9/1JbUSXUxnyxCv0Bqp6I9f0rNd9u00FIUFhV
M0fu/1foUXrSCU82U7/7+5Tt4Ce7D9HMILjrs2xk2ZZygHOBWRqZoVFrcX9AA/Ik6F4Z+uFyr8Jy
pQCXlgGS3YeCuOe6Q51Bobjy0UHNxTFVXXntOFtS4Hsxf8DtKTqPn+AQvc8qWNNpX6lNirzgUxn1
p6rzxg9I4VBqL/3kWKLsevLESDDdw+Iidrv8WGh4rubC+THtEKbuO8N0RLP4UFglbNWxA1c9jqJo
+ha1NnovhEm44wY4SKMD8FD3MopW3qYe6yhQyhcVBC5qbAmYkOlVNM+R7SzhSmD+CE0TGqxqoSvr
sH1o8YtuRMaiTeOx8qDsRiHx15UXkTfZQiN/99QVCAvBvgTvUtLLkPfWrwaVqxIMERJA5MUvXTBZ
zB93SdgP59aCXBA+Td23tKpg1Eq9p57APNkI1TINeNca6ycOiQ6ljrzAnDx/SiHD75CxeQnRNOQo
vLSYtUXl3f5oqvHZ/OLPZhf0392/XHQZQ08bZkME7VJLcOevJj58dEqfoXK3va8GOxsyX6zr6hHW
X2g1shhR3Gy2CealeuXWCip2ODHAG9PJE8/dFJmCkHbQef/gezElu5wgo7Hxiha2xqM3ZO6i57gr
1zobu/SSUFWmj8Ce4aQSBnG4nYR5//0WhMY0Bz/JRiMq8KCujJVgryXLa0w4//0+OrtiMC1FSFjD
evy/30fCu+xXL4H+bfvOxvKXcAdbneBuWP3f3xMQWZBGZYwPfmdUcKdVcmaVPZaFf7wz24l7mKEw
1IuweicwysobCfqondzbjaFw2wMwgCE63GHAXsvyQdRk/BWJMXgOLNwZ+LrWVPYeRK7JYMEuOaHO
CquN9qkbYaa2dBMXXS0zVOPmHe2971EBImiWc+q99niEwaPcStWsb1wkrv74gHD80Mva762PkKOz
A48SXy0Ri/of//UTmI+rYKf/EuJ5AGNC8rP2kS5IaPt+//xpOYIOR0kYMDeSSb/3WAnSJohf7iSM
yhyoq60uWxH+y0OZYsunVdDX9wO7ACAAADzAj1ifexGOhRH0W398YRGXaNc6Susd0fms0Sr/DhBH
zUPlqVPTZe7OZtW8ST3AOFz5V/Sg8K6jhAvXP9+piJizTz3Ql8h4hmgPikYl4CvwFYca9ixEgNES
BYzDp/K40w/WAbPnwVTHkatayDzOzgrrfyzcg27XhwjtzU8xejqeV4ObXmCN660pLaKJ+GrWUEIL
WOuQ/Gw2Ja47DnXaRhPIK6IiL9em1GB+KXz454rIcB9ldrgo4VK/Qi2zW8kmhckCb8jOTctn8xuC
cXOe85SsNS/UVRNfz4Sb+jNewXILRKl1ItQO9vAnQfO06ff9n58Xzr+fF57w0fFRCJ+hnROaaPp/
t1iCyh3ifxLUyAVNvSx85cJ7NUyZcucKJekCpI4ukUBBbnbYEuTcyjkTrBQ7mAhGZBnDxiabN7lE
ngKiEbjuOX2OojjrSjiuRZh+851sY4jIRdI18QpmAOhKYbddCNfuuFEPrWqHJZI7pbso8hG19lFi
hfnAW+pBBBykeO6A6cO/Mvh9icr89KwSRMMadrrQ//e3zxPSPTGIpuH1Z2en/1+fA86zEmK30Mb2
XlTyszjlyz8+DjIFUH1bePTCB/T/9ePYA7c3AgYO9RIlbPeC+wy2j4HI1VvIkSSJkPWO4K2be99Z
SHU2K/BAxtPPV9fKh83Jglg+rByVbY3rpu3hx1gwMie9G8NDBLquYo7svT8+oHSISpmwU7RWgO9b
Es80anR6Xgfa2fR9P6BBmujsFbofuM5MF1lfzcq8hY2yDFBOCUHUTbqwZHitaCSxOB8pRJql6F41
SpMbadUQtLd1F8Cea2rzYnV+Dj1ES8EA8cK+1vDQLZc5TEDgqkuw3IX1Tl/OJNXw+aqLpIVLZBnx
RWVF49JqEuujqJO+Xlj9iM7xVgiRaocKD/xJpsujQN+Hta5IgBZPzFPn/7pQzDebds5wHeCPbE+V
J/SR1mssgnf32olFh+ek4fVapfni/pWX8VuY1m/9IMNv005YNkhcZrRamOIunCYgIMgh2Ml7x37A
8h/uQFOkKDXr99OPQoK83vV4oJ2ojUQtLK4IdMOW++AUMRAxNKK48sAp13/9YBlUhSFzhveYogNU
0U+INf4vrNhp+VK2MCvsXG+ScHvyJeL2ogid/DbqCOaSZbseIbZ/luRn0sawPPL4GSFyD98oFj7i
1oZ17pSWq/lLnYWYTKZfvKqHbIVUhbMOMQ29plk8R/uacm+ugW6I2mPbJ+80TyfzXYVGwkXegF5U
7oN5zprHq99/oLzAN+YC6ckuDGP4S0m6k5YzNamBzQoM1WBdZ71SJKFh9hDM/eEpMfylpAOdJRzO
jn3VXkkS2lfkO3o07LDo/o/raPRqzMYiGM8WCT8Q3QyvEXqnmGtKUhU+u6V3qad5pdc3K8l+JsFo
nWMusqO5zEyifuggBKbSnvuwiT7Nvx7u5sJLRL33JqrXbFyVo343XYVcinFGHJ6cycDfiPKdlw6q
nHUQNeXSXJc9MlHzOFdQy1jqm4+4cmMuT9LpZRHkZAWwKD3GEcpHX3t67LL54CrgS24lj8O0cS1m
/S/NDyn9d7tF4VEUXxzBXc7Rbte2/n7iF2MYTBxEtovA4DkPEZ7v6VOGEnJyZa5VjVvJOLw70jL3
0xVaYMErL4oyCyohWAmx59iqAIZAbJLGyyyvgWUTW9rFPHW6BnoylcJpGPKjInc7CFYkcAhYGkOU
jJ4E0WEcglYswoo17beSMua/kv/D2HktN45da/iJUIUcbgGCYBZFiQp9g1JoIeeMpz8fpE4z7uNz
qlz2jD1WUxKw91p/jNtssIeOsSqzyjTa0RYz3xGFpSHiNd7LguW/0tJTpFhIkqyismM1uYzR/KT1
1My0NCs51N20pDASkNtqJ6koHtMZ99ekQ4Zq0lpOwjXX/bmg4Wo0EmJqzNS0efJOaSXckid3q0Ds
Dw0oSdtOGoEKmK/G2DwqnUarEWCGXerwwbM/JTukX3Tbd9zN2NDzdhOLUjO6oiJe2Ehyj4Aydee3
feNo+UhODlpmqiyTfgEDt1hbtnmuf9PLgdSPbLR9zldykaWLpAIEkWtra2QZMbvgd2903Cyi2qow
W3rzXZOMTvKGAEH+apDn4Jz6ed++iUahxSeAMLMhwXGg3YAcQrO9y8rqVONm0Sdd2+RjehwN42zk
KumXAp6A8CYQ0URGilB5lD28gvbu9VGa7Mgyv8ej9dLken1bNSkXca1ypyOqtbXOquxAwTgE1xMu
fxwVsn17FSvCdFNZXPVKcg77+o50mDPT3LsymSVBMCQutqlyz2XosHqRpQzbZhESaA7VmZO62SHq
3XEqNgy48VtIxT0JSQ7xc4ToWTVAblOdKKI6RYJq2FOCSmKcvumCfjcSyLovjb7wgGtMR+lk5SHp
mu/mkOxmUpfcKch78va1B9NqPsQG3mUOu/cgqK+y0nXOQjQgXh4+ZH++1Q2cqn5q4pDLdgk24TAt
/LsyogCOs4VUEIPQICL+qmTeDRqy+7iq+tYVLDlKvaanqcoZKkmwKfA5Sb7pibGxbzTxXdHl/kDn
GDhtHKsOMTlHxKrrTI2PYVmgwm78eWW0yrjKKBr3GsN4iVXp+5yWt1Wi3GmJ/0S4GV6fPPELEWbe
cAc5p+ycADFRGGN2naRb+jJUsJ3EJzuPh7wucPw2ytx4VVPMNHmpOiVuaPxa/0C25WjtxoKt+iat
fbJR/KmNDqolNPlJlmQykyNfkjbkM9WTK2RJ/F62stCSTKi14N2Slg81nQ5t+82IM/KZgzlImERa
3beXkezv5wvhMikMOCEx8v1cSrJgt1quZD/OFwV/A2V8nxFQ/3m+jADHiSuMQWudlG5Mmnug8fgh
JxDy9I+D5itBuEgq1ktVj/PmRZXMvdRoEIiGyrUtG2Ej4STh9SafZjl4zOampLYyewWx2AVs7qL0
sAhInCT/yIZRk1dWOqdPvw8lBPrkapNCswK5AxvzwYYbTyAGjQFrg1aNcsafp9RkPJtqD0xWHmNe
ad3EuUpjl4PYAh0W5Kwi9Yd56r4VDHQcpGXn/TrFIAohVNr2ugBJtDYjeCkcKU7YNQVbJj1pII9y
Odr4HToMi0Qw1Y6uP/usoDVfKy+PpFzjlz+Vg35fjdZ+OfGEyjzG1TdTKldWeTRa4qSxTXP8Bbp2
M5mF7ZuZQ6/avs2OEWZKKvjkdljjb9p2okJwTf2mIZpHEpU6aU1YUtEcZ63dk8DozbGKwE3aS121
Lszp0oeTp1WsBVZc2GWjbSzfL7fLASpr4kYfRYIsah2oxyNvhBr2WJ6J6+6qxlmO0xBqhjyL4GAV
U0C7oUzyEuPO59mKO38dFvF7S5oygL+DD2vaaiGW5sCX3OW4letpVVeP8rD/eegKiGjSggYAq7T/
efgKpOKAV7PScgCj+vLkXLzoQ+7EWXqNUIJIWXhld2XvMYC3qtPngexHAlKGOhqR0P9xLIuBryF3
IhQ7drM0El7/rxN68U6uQq13Bpiq2j8jW19J8uhYpkzsMW0EXK1jfFNbpzY+KkN40sczqjQ7rzhr
MU9oiieO0uMs5pBVx0x8L8Rx3U31fTJlm557fGAsNBedQnCs03JHr5q7HPfEh607uXkawpJAhahc
a9G0gZ1Y61pMWO1I1G6Vym5OpLRNn6cCoRxzFZmvERhQ0ROVoIaPk+Fv6iHbYgk8sePdRZUM+C+e
0AqvF6Ck4Kf4eU+0U3oZIm+E+ZoCEQXnAwp17ADGy3JxVLm1EkNuk4FklFHl+ZhX+GiIEYwcI31K
m0sm1wfFKrcASE4tElEfatfli8fTWz+GHp1821QXvEDLiLv/iHm15rpz6mJ5onWsIKDDMpXIir/X
F3/rj9uHBiAYGWohVLXCWE74fiitqYZyxIYo/CVMhUggIbrPlvRr5Q1drJ2ZxipiKpbEZ2146Itz
FYOk/3ln6Zjh0W4zTETsfYJlL3cXBvKqkd8TOYYbDx1fuC4XGYeeS9YcnZijvVxoff6Btb/Y/b7T
VK1bq224jYVo1yUT7/Ps+6s2Rymbaarry+FBTCmimdYdgbgtUWq9qK7Mhi61z8uvzKaHtpY+qqp+
5VF+iC35GDf1KpzN1XIPYpK1yVtHTzArJ5IktkkiUk1pITd4hsc0JMv7vBhbfStVyS4eaTRMtsv1
OCVKwUI2PQ8+52BRSrfLPanW02MsS1sRvD63grdWa90wYwrI9WsVRRuNwAbNtLyvyzOU8/rFL7Wy
RyexlDJNP2/QEdS0IGSfN/0V2QYC6gV8aJNNS4+cXUmWHZsYnEo5cxqSZZdb1ReRI8KH/LxY58rc
K6q254K++7xf5dZyzW58lqHdbPiyJZ6zz6abri7OZjVwld9lES9eb9hFhFeTUtXl9hWZZw9c2fLL
1w3cMliQc/f/uIHJvw8IP9WMBL3cSKB00taaspMVKPHjV0ec8UnZf1XJjn5VPn/9jyAVieT+/Rqu
6q4nZFvRuc/+/3dxXI9r7Hok2vYEmD5anUbDGHg7b+FkNYG5joaJxOMmplXXCVR+tig2wYP6WS8u
aV7Vb4WWZG+xFUaR20sTU2CgBgWGuUro7r9u7qqTxXc1LcLvtL6xTNQISD0SK9aDKgRUdyNVeUok
JWTnoOmTyyueEeuNUvdN0KLoapmj2bm/r/YaDTY1k0aCxrvpG0NH6NWoq0RvOnml9AlZTJSCdLD9
acp+mbALhlV2iiHuySCjkRJqMdXQaYcBZxR7JyUjCoaklUThoxtHWALoEZ72na/ORwQWe41YY7sm
2BsretG7hqz5m6xIPlTmXTSBgvSkk5ezU6S2uaUEYJAkkjuE6MhVRiQNWfRWd0yNdDPL0Qk0bTPK
xoYnCprEv5nmglqutSbs9QJFQmpPceRMUWQ33Yq2ZcaQhnG/3WnflOE740eae+RryOU1JOD/SiiM
0n4U5rZjxBhumVHm6bJc6bPpUQ7aJqk7ENkfhY+WQWYgWaFESk79Sgg8a9DCd4yG9fe6UCklidUa
2IoIq97vSOTKKDBp9c4ReupOJg1bBA1uhOxrz+yDz9J0p7ev1ninTY+SVKxEy2QOvYriEQGV3UxX
rbwppUuWfJc60P2ucRZcrw+m3SSpG59iwKIKtkH96I/fc9JhwyC0JeNcDxtGIy0kTVN/nS1lZQR3
Y4tB8HEZkSKSmqtW5uLqN03Yr6pwXeY3BtCBmd3NSAFNDuR+W1CYYVygXIuCj0KCqJZfq7w98Utg
nPLjoxzfMFCptTcKrumvxujYDig9PY388fmkTOxxF4PUmDS+4uerMokQb5CZbKdSO5B5UUzK0inI
jnxgU93GFR6Qc0JOQiEQs0Mb6atAoBeOjPxGt1bLRNZkx5hFtINZN4uVyfqXBhz1q+UaD61z1zwy
nwUMGUVyLLRtKe5H/cycNpj3VnX9MalZzTdxDBDab2ULcGGJdh2cghHFNMetwUJeOYVbmw8zQfJt
c2SKa3KSp4/LIKcJl7Elkd+Rkfdu5fRYS3vFepVmbdWiiw64aG6KYA1i7WjWe2pudEdWJwIT1yId
HDVhKjfk62+k5lZSJKfKv1t8A/RbL6Nfgbq8jqKXWnywpOyhld8zxKRhbNqRSGkUrYnpVUySVY98
RxSYqPg8pfFqMKgW2cocvi3jIcQcs3POLLuk2Y6f/5AwM0rHlS20IjOGaqfYWKfyURQeK0JOLA73
AbccjU7Z8E0aHvN0PWc3yxcoY7XZLOMk4Wy2gmZDmHmSzLfJ1YmA7uYg3DZVmbHeCPmu0aT2iaTh
9NmqJutG15c0/2Xs5HojVSpA811q6LgIeh3dX0MozCkk4BA8LoMoIeg3s1LfLbNoSGZzbSDJ03tr
NadE9Vny/TKWNhk/20ldUfW8WsZT2eBD8E2Jz1ZZOIaR7QwjuhFUjE2Fv81l0n1oMp3BCwd9cCqs
/ERL05IT2qmpbM1IX+ptHxEFco/d/55qQfdWPK22zzlEatNtO9K7Xpq2UGefEy4shJ2F04EXBTTy
NSNDYspMu2p0NyZdOYsABw2gjtI8lKBZAz/3UQPVsugg/DEON/jtBDa71Ie6qhDSjOM/JuMg1dZ5
qd4vk7E8n7QuWEvV+zIfq0KLsI8M1kLb0QNYb+QAMUM2RzF2wlJ3aZk8VD33gjQMJtEL7CUk/soO
Yg3XpyH1fkqZbM3RYq38zADJJmfIVsQWKkXZEkbUFSRItMW8Gbrw8MesrclijNFN6MjFp4a7Jzlo
2DUS0Lmj4wwo3HZoHzIqg9ljMX+oIxqelaQnJwqm6DR9imckp0J6oBvOK5trkt3n0dOP2dxAOzSi
+If6NN6YopJqo6oOHIVfbY3ZyRKns57jAOqOEWeI78fEM1tXbLaV6koISE5M8EruKiXUs90az9lw
NzOASNaJEEGzcnXrqEVbpnq+sF976rRXW6+bIUcz1+82Rr+qW4JS+L9UoIbNEYmqEkCQ3PnRRQif
fA6dEAnpKqAqpt0SgdihQEoOM7jFXzaBtHhtUDInwPI+YbSbOf7gvZWSc9y81USjisKLWQD5MGyp
MGxjKXhRypIPJpSfGfAHqh6WpQFFqm2gIpeT+2CKITN5Cda5f/pcIBqGnZY6WxbiN2Rft8NM4kCS
OqjLMhJ2LOOUDoDahAP5PnfKJZd6R80ltszCMaWRZ6FwqrGx5TK44QPqRbX1ZVoN4svccln61zmC
AqmObTaT80xasnWNhxfNv6ukM8GnZKqgVpGSo1+LzlTgKn5K1SMLpK0aL8G4Dzp2l5coX3dz7NZ8
qXQg28PLYezS5q030R5d2VkIrSTJyInq53A59jApPLQnauo93/iINQRR3YWsdFefVhO/le4lUT8A
Vglq3wgqO9sDX9KQtplwkwZPofmsRgeJIqPF2sSGY7aYbrdYwOZyw6YTa3tmClMMD7jhiRjhsd0Y
+Saz3pseq//SApQ4AH8OylbH6l7y4RD2H36Z260ZOG2DfEk5lsO3VsIq4zuF8DJwyg7NjqUIXMDg
eWAtErGAMWx6vJYoR+4wNHW+U9P9m6/nZiKMZBuky6qkKPtK3yW0UWUAnVGNxHmT6qwJ70mz1YRD
aJ16EuanMvdUWXc0REPFucF5PFjXWvbo2oryq6m/SULgmGxT/MAt/0BpXCuceKqX5WoKKCgFM/aQ
LYs4gnuc5G5o3cn5uoSG7FdFfmA0j8Vb1qR/7F1yFrqSgQc1eK21ZynLXKHgfDhr6p71rFUCbyDc
N0POJvmlHYsZVdxLIRr2A30zBvcxzS46eAzbmlDha0JjoKuFg/FfND74ij83NyxFSAXZ9M10v6xv
E3GacuiB92TSSVBar0m/LXscusMZIU6/qZvLss/lTFgCvFUUe6J/QyDRqhQeEwMPVknq4+Mov5TD
lZ+gAPFutco2yUVvmprS7mVry0nJlLuZaA0kc0ENecLcIOIqYi732U398NWK1Q3fu0B6iBVW9lxd
Gr9+/XNfHBmsdOtR6I3dgAeo8a8IOHetFpN+PHkAPRe/Qrvr23MmuXF59gvWfbWwxwbhnHqQuU4I
ydAJbE+sLVumrO1EMKdl0Vxym8ecfMt8VRDHXAi3iEXeYE02Q+RSIZgyZcvlgAupdigBC8XZiVvh
nfE+tvpdRtgTuplDxKs4BZc82emJ9jAIu2VDjSrFGcEE6vptSL6FvCqDdErxcORgEOpwhzeuTO+J
rxO7jWZWHv8xoJP8ub/ya13eMy6jLhOZcp6Fh17A/1Su+OthpKOQcBOffbO+4cc6gXVwLoNr2n3n
UnszhsjtTcL2HD95ZdsN5pGAhIkCQ5Ngmm1iTgE4KAKnAmekfI6fi0VY07oZFvJyS0bVFtrQqBXO
rZZbYFy1IqtJ+Z6UtDVZzboVdjgOHeI9JA2GgnB+n7ZmyUORuJH7+0TxCLkSp50umzsdT2SX4HUf
PoYelLwEh3UTbHwmp5+MUOlDUd6X5bpE1h4P7zjbvYgzuRM5Oe1Zulp+sC6texzhijMbsn8xxdoC
xFm2bogw/VD2ivmOWwVVbyhWXr0YsTJLJVzQIh5gtNUJNUdmbsSZM/9BGq7Y0bYFQuqweQ2sl0Gj
Nqo66BzTbVsz9NqQSvL0qPKShUq+GkRhJQEWNsYpERJPmCJCna1r0oZX0+AeY4vXzLuyQoRWPlfl
jVYM62WjVzLU/WTndsFMfeX7j8U+ZKvpuN4bUs4ywplrQ75pTCqrFJHEC/olS2LshuwmygV+I+Dp
dK/ZSodPpqUVRsGZV61K0pmwpjppWG2z6CHmNi2LdNNV8ABitRvzp4JkETm//wsWkA6LJQ6zZkaU
X/RYQ7wcBrDJp6FqXL9shS1QXoqykNxFgp9GRkIDjkVUb2fp7U+kvhjnkACMUqwOeDk3X43IJbZ1
sppR3mJPV7rJ/gM2GBa22BHh7jl6PsEDOlruK0vkjfgCEKhWjw/A8hNY3W8Uwch1v0NuQgi92Jtn
i06gjTXmxoxlQfY3f0D7X5gCDU+My3NVGMXKyNT0wSraqf8B+BcJ2mt/sGq8BmnN6/hpZPgn4L+A
DH0wFqc4aKRDvajzhqSBLEzZ/b4gh4oo/fWo1NJBrTDr8yjAoxFXEyJnZo7XeR1zgqaMxiSzQcCT
x8yhzAM2qbmTaBNpdXtICyP+wijGotjVAiEkSFeUPb4dza2yYnzAhXnQGeSllr2nGsjEMab4fl7+
Di0gGxRKGLsIhuTw+W+aHJs78q7tbPmvzFaJDvQWU6w0rKhje/5CN5JSE2+zSTRsPTc0xhfcnlFZ
ViAc5GEVU7zPgqw6zXQvrOrASsh9aD/RD0yH0490IT1k+I4JIXRGaUTvyAWHnyu87Ze/+wRFDB4M
XLGfMQPjXLpBZyTX2bR2FUv+Np0rTttFdmqK5Qs7TX5p26xZFQI8ATjezScnYvCBWl1wkhDZOxC7
wHUY81eJjMPn86+W/1XJjFezCOun5b/++geWf/QTY4ljpbop2XMkKeteaoMBhZaR4hZxhuAZ7bD9
BF6qHrp3+eHiMcMG8wuA6bOOAOLsNIdx6gminnszW+G67sm10qAbn+jmAkgvqfuMzKOhFIb3Cc7o
+Ye8E2p+OvEEIE6V0/ETpenKvt3UpbkdNOwPvokU8xOuATiVeiJOFsRGzVIOjnIlxWiPxPk7XvJm
tYA344htbxDeqAWEfQsCBHnGt7mrGMVzfB+6ZLlBrLhpmb3MEc2umrgSZEqlilp+UPtvP3Ee3hC6
NrBIizuylhbEx4zeAy6X+KbXjjEagknaD/HZSInQsQ5/QkC0WHI+9i5qtyO0kYoditeMgKOwPwEJ
2QOZFV+YEKk5guQKyS1/QaychEL+Ex3qi53GfWerBLWCEEnqtpq8XyBRVDhisPsnTtSgPxhtotwW
PusLKxJUT+nPbUpprWNH4zb1KY5y+PPycrVgOKZLGBeTU3VPzKtfXxvmEsCkJj4iYg4m5xeiJOZz
uY2LRuAm5KhTEHWhnlebkR9eae2mQY6831iTWif8okUqw/8L3gREz7+UDIOAvhemu659BXEqBiJf
n7Ls7t8wFBHUXuy/fiFRmbUXxc3fsCh0U4ATNZjUtMuh5ENkUDmbcDsD9Sjn/xuaCod9Yz5W3Rl8
yhmL41oZ/4FQxem6JL7/fwGpQuUxI7dOwqv2D6zKT45jeaUDAMBKZ9FVgLnKu9DHsvJv8Gq+y/F+
/e/w1Qo71h/4lZp6+CklfVtFa93a2r+ArEo6Of9CsmjHQmb1E8oCl3N+YVkhw7JDzAr+2L/iWQtU
Rso2kFZQbKTU/T9QLaQJZfD5x1X1aJvWvaVxF/0L5arIic2FrWo+0uTFL75lcAeO+gK8BGEFzofv
dN9Ix7+DXqSNs2EI3eYX6jWPd5F/CvLd36GveauNe6s41mh0ePRiBxP8bFuHQuXh/e8wGGmD9kQH
EIhYmn0zAfZRd9m4zlcayLPFxgU6RoXayapuF4AMUOoXQjZcGQ5LAChuG1pFf+FkPF18i6i4/oKU
rZrgCyobhW0r4Xz+F1pWmg98qQUu4/uPhYtWXLXi1ky+VxTotfm15An8K3i2vmnYVHumruy6DpCa
LCgaafk+7Yi/gDQ/z4AM5+bwCaaNQSFvNW0rmbV1YNC1bLMA2FMmaxfCMkJS5eOOuKH73wgbzV2z
A4v4CbLBykPyUsMmZYlkd0OxLZvmqdLECgxhPpRknZeJtAkTdCWwwFaTrBrpZFKk00uKS3MPHcaV
9xOOyxptOyOMg4H6icrBEtoEabrNvE4byV3wucg0XfIHbpz/H0ZHQ9BADGHCShtEgLiYaoFhiGKx
F8jO1sdTVg92uQx44uvfkDsJGYjYbBKTl59saYvioRFivtog50JvAlotn+yh3vxA9XT1bCbIK6pH
gkD2fyJ7DXVadf2K9Zgsk/8E+JqAW7cnturayI9Kdx6Vl8Ct+ue/AH616DsVu4ufXDHlNwB0Ztut
/hv0F7znPtKuGYZ0GjDG/gYAswIiC0+dxtCcxTbKPi6BmEv9YYEEkaSQn0akcVPbSzwBtw6E7kz7
+SUzLkp/ASRU1fcwJnXRJXp7JapvWfiAYOUnZDjlVeUaunyU6PGsJelMw5U99Z15I/oQLJm+N+J2
dn6hiC0+EHsQ8lVtcdC3XUuv1w80EcNs5xE/wWZQm5t/woqSwCw1FvY6SrxmLC2P8tOab9YAgFJz
1elKQi9US8zu/wU1thqTQE0eFc02a8VM5YcmmZZn4i2qJ+ucmCLXgjmL3i8IcoiEGnlS0uL7rooT
FXnIZyeLUDzkU5NktUjsi/J2QSepiDil0hjsSn8Ojp//NldzsScv1EnEtDyRNZXZg6kT+buSkgak
P4hPTlxwHC3FQu8yMip5D4aj89q0WxHOWkRru/hb4uFVBMWyziVhJboDvNm0qGXdBeFcCflalxAF
b0A552pdg5+lDxk194X3L8CTXNtMcb4wz/QoGK4KfADwmVJxpe3+E/okgYZClk/0k7pMj9ceBFQ/
GG6hnkFBK2g76wQOWs/MEuB5LtZ+o3BBH6OtJW5Bm34iok6GwfFba7fkBEqolK6/sNEo9BzFMWXS
Q+4a6SwLO/9NnU+ZeB5FIBTHaC9fsGlVbvTHL+DU2PXSEegU1WherX+hp/gZewLe+ZEtyhg3aLcF
fPXJKW/JUwO53YPI0q1Jw91xmNeUehOL19qLaTn01PIm6HaY74XTD8mFkvBpLz+w1mCFGDpTVsO9
0C1gGknOT1+wa/LMDj/r+x/Ya2N48XAooTF/ALDQZKZky5QRfcGwiHJZ0m8ofJPKc0sIpXjSxpeY
WGDUFTVwxgLMRmuyxW2g2bB+T8WNPO4RFHVnENoFsDeBEmeqVlIsvnLhNiOWcgBb3AyAYI3bK/W6
H69AiJyGcOT3QFDNuaRjC0RtdADezJ3Y7kfSX4NDinWdZJTpOXgyykM9PX9BvMsHKcIDe/9c3Il9
SbIJ40rtIIuJ0UuLmx+gb8xPyOTWeFV5cMlBPU/5E7+PiUD9AekSdX1L5xwKAPXOKJw42jT+WlDt
wV/Trj5lB2tc4PihvmnFXZMekuQCKA5MrGO26B0p98TAe9Hre9B1MbqAGCvNQbsdpWeZCAxy53/i
xgJG35S9eIPZRoy9L/S4y9dNc2O44VosaIe9QM09giPH/r5Xj19IssPb8htKHqkbz58Bk+vCVVyz
ug8/5Dtk1QibiY9scxeAqbEoGral0xe+rDF2DxeaB3tv8O0FRv5EmtXuHNyg2QJAF174pjB1gTlL
xSEqd/5JNG3/tRxXVbrWF0YB0QqSrTM/3Wr1BUbzdoAeam55MoD66yM7dfJmpdyWHu95rjt54v4J
UJ+IMJjCVUqK/CdOfRq7S63s2IiDlfUtOJI8YrkRcPyhHc7/iVyjqbDnyY0FHsVr7t9xDJLeDSLK
2FZcJDiNkk+64Nkh2TTDAUh76O5xknTimZ+KsasyBKInfd2tpPIBKFdJdzRASt3lC+lWqkduUbDu
oSXX8xoyMZieROfj5IB6W1cuiIC50cWAYi8QMN5O4aUuzxSQcsZNrvEtJSQf/nn3BYUn/WMGlDUs
B0kue/yrqFeq6ZVAfcLtxHUTH3z/hmbvo/yMXRSeULYYsJFNObINZF6cfNPp2gPcD9C5yKfeVw2l
ORiTbRD0Sxbvc1o6SnekGQ9/NVGCoEdeXJ/nYfX8FtSbCialPw/UZsXrfsGhNrpF7KH9BbEr8Ua/
42zkF2sA/KrGWxFdYvJ3Nml5HkNeV2fB3ak/p8wX6D1q4AccRjirg03eLeIK2VMcgMYvHN4U1lr2
UenvqOaA4lOveAOM59CkufbrWam1YzmvzLP9BcqrsBun7lmmpMcx6RD4ROcr64ZDIF+DrgW1o8KH
3/4J0tf9BxY/5FFMPxbpQHysMF5FuruzMyIjRY5+6Qy+LoJKpKc09fLJE/If4H22BPiv+OVpzB1B
ufGHM5pAs4O/eOjrjwynNrU6POuG8AiZxjshMkDugnGdbI3mwGt9UFdGtf7C9yv9rR1W6a7q9uOw
rbujHN5Yhz6n0+zJEld59N5Slf0D9UdRaNixfPMD+u/UdNmYCLVGlfzFACx/tKTvZxqC/FPBphEc
zP6hVfa/6AA0XxMA2vgStZsftMBFF/e/eIHoHJ2zwPMF1tFVXByK9KkDzv6eaDelduqmd5gCmwLh
gKQz9bnIHQjyI4Hi0AZTsY4rty/dMtnEcGDtqn7GWc/7P5gez0gQX3LK0e40dWeVr3qbO83MRz2W
zI0l3FZQ9Vz4jSMNL6L2PsGd8NjgIBqh7Imnhhghl2zPE+K00VFiEVremxUw/pL5PNN3suUmCwNb
eOBXD8eyMBEA64Zx14ReKu6WDzqfUvNE72Dou7nL5QWWxqPbKXQO01y2i/J7mEm6BHj4ysRj8Ji1
Z3/OzwtpgSSE3/dMCoiePondWePEyC9BQKR1ajcREotHifMifdI6d+yPLBkDk2n/MZG7jY6UCnf4
DW5Vonqj7jGiaVQQTgp5McWBiwPazA6CVUOhBbjS8zLzLLFPL/yRvHP4WyoKOuYd1pg13wikalEd
y+6lqLfpcKWNPdkQxlU9Fca2n7cLR1KgRlmEkswa9XSFHBmGNU6YjOzK4KnBNK8zJFtbrkEH2oRd
ILq55VssZzqCNnoDSfS2jGm6uuUN4L6ESEGwUd12xJGQhMib27wQCirE26J2O+NN9q8lnEY7bjNt
dn+TLP3E33hW4Q4oNOKDVr5Bt1TRgyJfq/5uQugWDPdSvuHcXeeqB+pb7uvpwgsL4QF/UxdOA+Gi
1zxRLMEbK7iJxW2HiuMctTcDpT/DDoqG00wsjxzDSn/NK6fnhNQurCQOF2ib+FSHiHQ5IdPlaxXj
Y67v41P+QkLAF4vDw8T1A4+TUxFCSeTUEdG77YZ9DLddu79YnWn0YsnJ99guYELN4MIThldhoXj4
JLBFIkhf0exMaHfLuvNH8pqPjf8yNdxmtl4dv9gfrTov/PSfBJAiXvsusH9zQDlb0HT+BwvEmzWT
HlVsvqgge0B8ow6/6aAiRkS+4yNJ8/EPTgiP2od2UIJTRULExQxuU+PiK7vwWZBXqn5SUe20btcR
PY4Cjnx8x5838SIydoX8pg336dOiraVgeZvXnEblflCOC3NE9mhbuSkhiks82iH3twYZ6qmbF73N
EFN8GMrHWB1H7RBi0oTKLOxvc8/VdVbb196/Wk86PcMIf7XkhpQZfQu/FJqXbkD27Zb9Uz/z2uT3
SvakdB+R2CAiP61T6xZ9wk+yiXFADRxZ3AwPC+eEElf9EGTUtDcL7WTgDhd3Zn+EklwZwwedlRUq
H0eZV7N5qSs3pIGyvYeOatobYFHSOSP9kT8fTqroqLCqA7oYF16q930nNDPNC2TowaR/NjVjdDvT
v68JAXEFUXucsPkETVFRf9hf+yGpjmknVHZlGnvwAraEfxJYFf6H6vawhSMilWvhsdSAXtMgc35x
WcLscXTVyYYTa5ofuZh6RxFvEf0tp102rWG4bFzOk2b/ILmkoXGWrt0hvYXrulb17gfZpWpvofAY
6Ih4zHcYr075SHDX8TuZskVqKsIYQzsCVJjGm6l8mLjHx8X2TTzZJB4yop2U3g2Se6m+5tPtQo4Z
3TeOdOixorgnQe+LIJOMJ1F+51RaWLI63hI6YeVeMu2n2m0DxmvsbEH4AGeGTrw7L3LYpt6pw+lZ
pmxtIc7m17xkYuhWlvXs96SIB4Ft0OSCcO8PGi0BfA4pFF+oNDDUUcbDOK+2vjreG+qLQdGdQZ6K
2iPWfFAuYpTYskUhOkLyMc+cwYSyfBdVpG0uWEqr7ww+2zDep8v/977kpPyi3oDKZrvHWi+r7+ob
Nz5yY2fmrCS07RcTJ493JHH+U5b7NyoOS8aNLNJbUuG46pK3wrNoZHGtVnox1IlqD9KR2D2ycN2l
Z2Ih8TjPnL5K9pJYjy3WGkwylJuohD+8pWmZ/A9n57EkOZJk218Z6fVABJwsZuOcBI/MYBtIUgNn
BsAAfP0cwLMyMqu6qt88kZZod4+SDDhgRE316rn0sGXBXT0zzuuo37c+NR8iONXFwOpMWR1+FvBc
GHxXeui9ODNiHY0tuCvYOGsrSjAacPriMKUBPmRzbS9RZvGQlxWG1JOkeRNm/Robm2DnW8j2SkdZ
N9IhJemUnnWDu/i4w44PpMj82fJb0Wm0ffwsAg6aor10LruqgDB/URMnWhKRfiHRjWOiepY61WDa
Cve/VAZpOu8O7xibuURIAiK/GXERXsqEfl3mAPJgrdnV2KyWeqHt+XgCVHA3umRkVdCjLQU7/boq
IVu4TWw9t1IbdwFoiV0MBHITmo616yWoi30YzgdqFZKFcAfxGOmZA0UqPhQibq+Xm1wGbKnL26XS
SEdQSHzgqmub9nOUibTtmbg2XsqO/9wD/ydmhu865Gj5n+3Ztq57ru/+67+qL58e4kLI//mX8d+h
sGlIjBuNmkrWFx/KapisR/a0bHpydWKHa22s8+E+rxgXW1vz6Pl2awsyykrW3jRs21rxH01Zlw73
stea6Fzhh5CtlWyM/JzDeGl2QyrsOX4efJ1tHcz1h0tzfBMaU36e66jvl1F7bpgc+siownWK/kqd
Uq2ieDHKWmuhiXTl1X+4rnyCkH65V//Xiys8VGSZ6MNo06kQSsjfX2eWkx/toz5Pzxi2ABOi3RC2
xfsF462FqtSz8T2fpt55Xi49Rv/BihHnTb8bKVnUneuEDJuE9QgO9DSsycahu1rus1WhrSGBbSbX
Cu3giFQgJPID3p481jVCr8uXtLB4AXfU0uPH8aD0vjrKdZ7DiB7WvZkRaksLhg25gvztwis1M3xa
apbA73TXkS4ezTFHF5C5eAVcI4JspHT3F7vFy1+IdV2la2m5xots8UHaDPUNVipM4kkCcLOwfKkP
vz/G5faMRvWpk6p7FFkYHFsU1GSwK/ON8sQkSnv3fuPMelD7qhfG6xDR05rmwVPYtPZpcjDYcFVn
vCLd/I59eUbmg/sajk537YPSpuMmvHHT+seP5a0ZqniV5lN5GAE3aaPeHjQXTReyKe2snA6ZyXzv
Ed9B/J5RvKVXZ3ejr9FZP9uVxH2VboZSJ07XmrtY6Yj1Rt/dxtNgnP78fNxUTGjVB/vgqAq3JPGt
AEr37NP0dcoLWHwauovFGQVqAnlRmGOQzllcXKHfi5kVRKK9PvzyPJOEHpVe0GhctVF0SiVWHpAB
bzorQleTag7pDw6YvV7Ej57JWFcObZjN4KRPRljcL48cnki+7RzUx7KQlHQ0UnnS6ZIDNJaYZf63
oYB+8AV2gfVcGlAH/Rje8PKWBa4GvtRR3s2iZ6zzNnoatx9/DpRhSmg96QoSKTDr+/mHwpvq9OvQ
mSrgGD7f4xqFsrgu3VZcd5gU5UX6lvcJJ4uZUSJ1s7tnUF0QJYkmT8vAwlEKkRS0poUNq+zGPep1
BUooUu7hn9dBS2edKzOoNMXx6//8y2fhMw2XnnCb/3MCKEK/r4NN4I25YQfusRMgyzCc1nv1bLuN
uQPINv9NKE0FWqGwFOdkAjpwimpvUNe9HnQemVsaVlb4C01gMErnAzIWpwBaWoeYsHkCXcmtXbfa
9JQFfSV3voNHyk7Xquxj59V68YZMdYCjPvX4oZUtOW8arPXum24aTWShS0o960uVjVb1Tfi61h8v
QIl5yv35wmPwP/XZG0IzxpGN5ttbHI5bcY4HDb3iQGPv8Z8uHPsDu3qZFtpOq9PQ+7dXX9O/6O6l
W5rsEQV8i9M0AetjH6uAGkBLyrvbMsoEaNHGTdqbpqmK9Jnp55GozKfIxrTx774KIlJ63JMuyEie
O9EVLpoeMz+P3Qb66vzVIhh0vDY7NAwltTKGGbx8DCQmDr7mzP/aDIVJhiZL/SgFb8D3TjUN3YpR
h+7HQo9Z3ctZwNc3TuUh4rTOOqc6KFpOPdprK52h4E4Ey3y5F01Qgv8ZaRRnTYrw01KZj7QaqqA5
PDUjbYxRVDJP8XZaWyoWoKWKaHrV+0lr9jnSsSwA5b7yvGYQOxpnxrvQm0qCHTQHwehnzY/7phlR
qKMfdL1+3RgkcTXJujT6xAoHPagRV9Lgq5XbfGg7UjMpCVrBPYaMW9DO4RlxfG9FdOMjfI6IKi83
uh7i4Jvp5cr6QSL5feBoFtxvPWHJ2OgtITJfgoxqQb/tcvOdtrBvYsgi1LeyaYaNwIJX9B+bxnVk
VepOZNkzPUfWs2Ukw4ERkWxjLJduPEuXW2/2+ARWFjzSHG2sslGGn6fIB3gq7O9/eXLvZEG2nIaG
j/ZJWHQMeUOgvuTV3WJ8pixugz+CiVweq+k0wS0qGS3qKjqJUCytREB8lauSaVtB6xTTjcrU+CLQ
utMqUIhbz6+sw/L4YY5aK3aMZF8ucGEtKe2reTQkY5C9lKjcZlz+j1eV7yALaqc7I9WtHX7l8vQ+
UEKQ6Uksbq0UKr5tFsfWJoXUTR/zoG3v2yCv731RPi1jCD23sXL1DH+ZZvCupRfkq9Y1sv3ydvlF
CY9km4ZGOj3JvKlu+yIPr4oYrdtsr4Qak5IRvnRXo3CvZrTmY9OZuH/l0IK18Ky7KIrnAD5o0+Bm
6sen5d08EkNvNq0qZPc0lfK8+G9A46O2UAXTTdzjWmlPzpWT9ukV+F14o/OrkN7Hy6v3EavREXaj
lWO+K4CZ3I7Bh7Gu7YM+xsh8ZtZtFMjPnW1gRYre+U60iJ7fxzSuS9HOqdv+qjK19Aw0Q+z7zBYP
iAsrOmc9safe1xzisNumQ+9+VZrxXRvC8IOnqw9sOzT1dyXpnUiXz/NEmFRL07vUFAc8Zzp7xlA9
OPbwzdbC5pPtQzUUpMturUl8iaf8+mKlkBn1gLJeoPNU6uK5MAik5VllY7Sgzx4Mndx7xGavLPGn
Aseuj16DT0GcMohDu0cwusB9/nk7MizzT/tRYHqWowdBQHQe+DCqft+PXMcEruZn6tTVY3mlAsu3
74gHvWIzaoh+E4hFrEAceceiO0R93HYvBkcYiybkRtfMRw9CqXmotVhpj3ZiVQDI8yR4DRxN9U+2
GdnuR0tvbUSLbqjfdpkq4jUpSAIAKzBSjJ+dOh7umbJZeQvYpZSvrINNdzV4biA3StHh6qw6pG46
Cc5y1sLbqg4R/zaYX2Lx4oqX1hsECRDNTMddiraNLMaY1P2XMivc+uT6M5uz9Ivgoc+9ANNgk27k
PHB9sfMxeio+ciyj0WtkgDFr0fONX9tKH8ytwqiPFIpTpSQLRcPKcyz8hm5ObZo4T3g1T2vXespO
r+Vgsc7/2KrysPyuBUmQfPJjb3Zk0wVnmlTpnfboOlUNTd9wmvg02DE4Nr0whnzjQicf91EhMr5n
xngz1yPuoyUNDk5MFl7UhrnruS79KIYE1kLAYD752P5ou7YL4IkpSPbBOfa8qResxy5/UgPX47He
5CHt0IWT8k8DJW77kyXt2n0yEX2KGxOQDcUAw9UoDA8Gbe+9ngjzHLrSKcBOmRkGlzAYaMQRY0YH
GAY7EUAoA/Rn7DS5sTLGeGzOfqVlh55+sebQBtUUQk0tWmwPDL3w6GSQ+jopzDDbpZ5WR0dfDzhk
X4xKMC8tyGd5cXbPCSVv9/GE3vlE/xkpJtuNx/uRPo6EzG5b5IdylDSKhZzAU2LWNqA33x8hmMFk
zqsb3whj+5DpqPtHZUzAcZfz+hyNV/dhowZjrUKpimv6B4rsLZ6cLn5MKofoocjL0sfNGkvred/6
h5kBDjAqkM6l5Ld+nRhCl1GzTVLDaR/8Vo2SMpZSzSt6WAM0fp6ZEUWg9/niRHYF4xAkZnVT1FYt
f5k6pipN8QeC+v9nApUarUBa3Uz2+t/Nogv2LRA2wdUlFLXgtrVn8ltheLRYrkDp/XkC1SF2CpsS
w3Y6PKRyKRUxW8+jyAngLhOoxRPWPrqRm0xP/2ECXRa0UlNEJb9OoyxP7TdGax0CeJoZmn6noK8Y
g8GY/nVK5aFkPQhlyG/dBaIERFL0+8vEqpbAMQpDOHatmdBpkLY23dIxJxVrFXWDQENZR/wLl9mV
d11O26qskCYIZdcfGiUJ0ycQfZT036cYsOvyKSp75b38Os2KaWwPmTCSr79NtUDR61RahZGt41bT
6mPjmy6qB7ed2v0/zz3DSeLozCLh3v516l1OzLal48hc22TLVkhq9RcXF56Ols73CVjGwXglGdUx
Ra15Alp6EQpUH3GJKNUS3J3LBPRsBzEAOOPmtwno9xaJNoPZFeFZAYU+63KaJC7T0KrxYFmbOS4y
618nY25VcXFdjK754nfol7d/MyMNszDo+wZXtIKtU4yHoc84sZgcX1x6n3KF+/Xyl3PfabTHsIu+
/z43vcmzrqJ6vKm6TGYQHRuPyEPa/gcxdCxfU40b4yBJREyhRnaSlp+GaalURIWlcLSVr1wy46Vv
auwmaU5N6TKLVTkbKKAma6FLLA410Nyqr3ml0RFQBPAXjMqW06mw7Vejicvhvqgx9cNN2tg1uuNt
L1viZYqrlv7zpA5JaukFdNl946S0/U4VPu8o3ryBgrzT9kdw/VZFwWfiHqihZVeKJgtOWTJoj3jF
5tWG4KZz1p1e+mjN8ctL96O0i5eqK4Nvnt8CUpVC2oQmperyTdvRggIkwxY3mcAmBLuasIzXtZbg
5pDrnqq3PsqlZpVryUerKVGALAtGMniljriOyUA/QHx0TNosNnbsWLNGpIu1XWKEwb52lXzp6qRT
m8ggtkMmS8xAd5UlvaPNHVzJACS2o/GXdvkg8i+l3lnepjcUjKRWNU+0XSgKJ4afvsW+GeUHPWuC
ryrs4q+mBglw3UQ2+prKnIDoqkjjvlhZ8XRZfMqw2LiFxlZ8WYCMzgeLxmOmO7RLEuNOr+vx1fft
ot6ExND4GVKQrYUA+IdFaY5gozPx5Rsq9vShbcb9MLbeV8lC0+Lcm4qOZCUkkD6sry4bfxJ3VEFZ
+Yx0pZNN+esKxqqLwd40xQPgNpaxwUydewXZ/XtaJmWwwXzZodg+r2fYO6tH06BtGQiqhkiizijq
tgHsmCVgABjYfjDIw7llSFtNTkS0ihrN3l6WOiEbmo2tEgu5AYSrsCtosJVqkWNhU4cgDCJgRNGg
Ct+aCJ20UpWfbFrlK28Xaq3xhgEtDJx/sxoWEZIlPbKcm3HB5w6KuhrUoe5r4oZIP73ELEawhMA7
LutiF/bm2qtydmEvsId1BjQQjCuNSJtu8ipB7XN0sHxqy/B+7AvsBknNnF2NYkldurm38bxO7TKb
8R5XsqaFgFUUQ1r9W+UIH5dBM/ZfjT7Nhk2Ui2ZYtz32xHC+7OqqcEvRrKSnmcHBNrRyJfsa33v6
Mvp2n9Bp3K09ATFyYyox3HRxyUAaeil3jhHYSABtLwf5k/1o+lkWWx3HQypwhBbJpm/G8ES4puFY
mzROvbLJJu0vi6/XRHPewvApWehG8FqIcvhKEjnEZmDJ6lbI7USd+toKT8csXaVgo9FmZEikQk+s
7VAU0XbCYHQt+zw+B6HPleOoqOAcuw1D5LI8Syp130cp9X6dQ88AaODHnUa6rCANjia6Six6TqZq
QohcjZ9xpJxmua5KERn8XLVHoyd7a6B7bDdDFBTlbVBPX6Bo5aBJAxvVwrLq+H1Ej5Td0TaO2NsE
uSl6UO5eSQshGQGa8l2E0r3bWxkYC0JQlkaZ/4iyUlyPtkXcRc5Zp/v7PlsWy5rOn8/4j9jVBrg3
9sf60Gg0qnoGKgOa/BAip55/7jKDRmmneLks+JjAjekqTt3uRoR1Wu2KujA3f90AYs8iksb7at4E
RKzuif3jL9iuiAgLVSpu8RqlxnTncuw85pXu7MygC6F0QjJadogknl6XV2WsI66bP4t+fpbMr5bt
Y3m1/FakxRcWaIOxXo5Xg0mHXjOfQpdNpXGwolGa7uO0EMqZebXNuU9PmTPSTK6lNf1PvO3LYDq4
Roitxvy2sxR0phixTIP/ejv75LV0dW2ixETAFCe0/yxve6/eG9PXzCXNtKq0NlnrsJH2GFJD559/
0EAGTcDyw5WyCP+G2V8tWHavWnq0UKVAoy4fevV02cYyE6+xpMBJ3sKG6IOPGcwxacpZqsDb37c3
nwY/QBM0P139ssdF5XAyZdFd41qxtKYt213ggv9bPIgNjek0VTiYJHmfHi87IFhfH2m/2z/WUdLt
wC54G4FR4WMvZHtfotHDoQmXl/mj0FKPLqfF9SRJeI0KahG3cWYiLGPW8AsbeamN/M92U1J2bJmh
8qqNF2Tdvi8ienxyGcINzupNu9jXRQFr7fKeChPEQ0swkau+vMZo5NcfLSCdNmzL0/J50pDDKagu
HSO4AoTNebsVRVc9A9hykPmI6qTUBDm/jR/0vNtLhKTaQCMqJirNWcMs5ilwZs1TgCFP7JYoKjDt
7LTKB/Gj9C0egNYdoXRyTuCVLO/AoNt3y6tkHjutym51Pya139Rys1Qbur7DmCLvPLyAJjyhcBUU
DlwBb6iLaGOPnrw1yuyp7XXnxKl8tpQrAoxGXPh05UQq04TOugU0PNxNHZXHeb9f3kVOOt7BoDGv
GLZ3kDOSCdlV5FXIBlK/PWU0MT94YfM9lZlJo3Gh0/RMbXgOCkp6vTe1D5IrJ0lA1+YsBxrlC7Wj
bCfnAY3DWI61XJZByE8h4UeW3MsSlpjTBsWNFujpM302tddbz++RxFjG1jV89GljW0n92lfxiZYn
fVfkuQ1yqO/bi6PEYiuhI/FmsQTgEUvAuHO40ZfJJlKqfiXhLLA99vJdJKVxIkOub7LI23mFaJ+b
dAj3tZqafWaM6sWW8ca3oSJ3nT5tsCTF87PFomMgUXuJ9zLFzb/EKKPK8ysT0xTK9/nEfTDYCWv0
znPYMrqZccXDp81seTkHMKHUjMeYk8ZGZxE4dGFtPZvlhJjV98m5zQerS1wzJnPzSiILqFndyY17
OmTyArmZmVDvkrMNejikxkY2wFJxJ4uOWWEQDv78xUB9lZyGZ9/OYZCqo/TW1132zkmvXuMxYRXv
Kv/UVY16NuYtdA6OyFob59APkns7RSraQ3Iencbdwf+EjaPT3GsYnft1Wzm987UndcaSh3kLSVq/
KWgHC3VJPSy1nn9GUo0CPQFlOd44fma96ZaLKiOcGcnG1eysRnbxYNqiOUMVt70NHG21e4+1pOFO
Z9/yGPJL4mWJt7Cccs+eZZoH4VnumXAlPwSwn+2evCRplSUIa+YuynCWP6UeiUxnOjl639wvP/QJ
ibxebazaGGh6dkkg5zjpZJ1nb6ei6bdLmCZZohZQslPLbleKFALRJV4bzQK4AxW+FtHObVQztiqW
pz8iuIUB3TYpUBhD6tcBhJjUnu1uIkWvuIgM0hwRsZPfU3udLxM3ZsBqzoz+8s3w9j3Ua7CaEoGh
nUPdfJItTKmkl/fN/IzJkua3IwKqvJLkCsvqcXEetRokN7FfPpoVaeqG2hzsnHL+23IsV2YXvcH2
Zjra7YtymV2l9sgJR3uq+2qnm6p5FPRZPCKWIipNxXNgFf11PVNqG70LHnGcWC9Z5BA+x1l46FzV
LKFqBK08ZSGj8+WE7Zfpc14KBv67Vyq5tTWqCGsTxJ69yWfTW6gB7dUwDlf0CN9cIk56XJcXJf2b
bRBustTM7qzZCTiW7o2eNNndnyNRQovoM+y2fVgY5nMPsHUvJzs/aAUczPcANa2D6HoUZD0zGXVb
0vjpjqYW/GVdc+5mH98kc26HjGI61AX/Gctmu8oCczjGdMApF2fT90B2KUsuP0rXw1rBn644pWlr
0gLYGs1Rrcz68S3C+XGJbMuG8MhjmnnaHWczcAd5KB6nfHyYB9xrmdctdKgZPFO3066SPpROnQZo
NT6bZhwAAx6s57rJtdUSBi9v5/nOEalf93QW3C7RsJ+3zevyysi8H6+WzxTEF5Adb+xp/T06Ndxq
Xbq2o/l76x41cIHEu85Ec3ST2r+NHRpcFjeqvgUVnnNYPP0SUUOiBgeURY+kv6lsA+C67RQe9blV
Hhdnqn8XZ084Gm/bXhl3Km27LSRYwEI+QKdlTvZmaN455v4SgTviq0h151HoBqiSko4YOXn24y/R
eJ1o1iruqBzVoY5Au+1lDBWG4LwuJbQtMJYiI5OhdGDAWt2Nm6DAYXFV571+5bvwY2IdpyaS9y0t
NETueMDK24vzMY3zpm+eCi/zvpKTFbEIvvgV4RdlwG6TOT7UmAj2O155r/1cAVqCejZCVG9We6iE
Q+PHfL1pNlehBaPT845JOAvBQzYhnETr28HB2ukS8Q9T/kZ17cnM6+Ju+OmHIWGDsDAtRwAynNbV
UI7jFfAodI5ITJ+1Qt7VHPuH2sqvnaanpGsIogO7SnZl4wZXgVJbcHw2U11cWWbufVVp88Gp+/rw
y1EBesFnLTKgtiwlGTuLeelbA9mDP84NYYgV7bK+/nJ2KDvrTuUAIK1oMo/KN9Ze2o83NTDMi1Pg
H0cJjdb2j3gMfMJUE+QjLwQVaI5lvXVc3Lnw0PFMgTTMdeRWExVQKO2saRGM+5EXpSnvL3nd5cTh
uqy1Y6PC14obMMhI0svX3U4wuL+3o//Z1NAnmtSFqZPnwa0uIm3nj1KskzAyvcuHyqaGi2kOOAuK
YDdeiIlblgcXx7D3AwsB4Kcl4uvJZhyFT++4hfLuOXUtA5BI6R3sxIlXuhM6N3ZTvAD8r+8Myr8f
5uPNkFRs7vS9LMeyILXqMzIVQbZ02vU+GkNOwON5efX+4+e5558rP6b/l8KPbznkByno4GBECej3
wk/bYaRl6mhBOYVa/ikrZc1miOM3UlAkAVplq/gwYPOmvbZ+UZeb0FDjQKGgquKtq0ZF40IlMm0T
x5S7d643+SynraBiQjiGyTSbUprf6WRx7qgy+z1+67OTR2XqPW5yFXmQMCnce1tpzk76ZpnvS/7c
xxCT1xT6HvLVxznX9/cXelEZXdJqaUKdfnXxY0q9yWhoVNNbTELBZHLUXdLcv34BETXDPm7IXhKo
iUBsf/0WeiSQRlvxv/sqdhF09KKUIRspiZHJXFWF7d/7k0EW2/OLiJahn1+rAuD76NS6nq07oefo
tv/xC14gGFPUk6O4fDnNCMlNJGPnf/m7b2igU0LX4ZGtLO0eGFwc35ZT6DqbKugSMk5BBEw4TPUt
pR/iNSBLeIS4YUwyXXaG+6Us8Sftpoz5gdGBwn8xE/F6uQdGXvLfJrrPshj0g7vuQ+2hI7YMwVXX
9OvIIWxfKaUgE77cEgzm8HJXnAR/uS0aEQ+INFGpLeoA8xaUdn8wUARuJpsW13XtU3vSKXf+ePiu
q2ra0p3dMMwdzCSayDCahdftfx8Ql/ulcL1Z62Vi7KIhzg9hr9SPu1eq2NzXhY8c2s5OBKfiJG3+
qjWCW7Cb9sk1rPZcKOt8GTicIq60IihoIPOexeJRGZW8DafgOXTEiHVXgfq30MJjh1Ghhuc2fUFN
PSLeonPPzFwaHv54BFIbtlrfxFd1Y5bXbuK6mDPdmGpCszhvEUmRDmtb6/Xz+xOitJbOPk7Z049X
3y5Pa04cPKZh9eZEcvjgBuw3YdMdZVI7TzGJpShL+Qexizt25a6YDP16iq3v+iz/quZ3A+8WMdj7
ozUj4+zISt7nde1slkdMgRjQI0W3Y4aWB8W49gC9B+aZKzhIFvlw3cz3cvnhzm+Xz4awLDb442yc
kTMUwBvAFyMHdLsO41PTuw8IMSE3uQM82NFydr5Atu5nOkLEeZhYhhquMCu9j1t8z92ino5T5Nlr
sIHB0a8lWvV53AyWdVUNRXsmKf2JcxiNufP4qUlQw3RpTv0cjQXuaIDaHThdN6LYLcbjfh5WnGkF
jmMJ1Mo/RhbJr+l2cnuBU8DwZmYjCcxcr87L7u291rms9/9hwf290u75ZNJNL3ANx/M9g8DjTwsu
VhJG1bUtfVRx79mHxAh891RS/FLXhV2N0aHWheVSdyff26Dq1sz680QmVew1xrF5UKrrwx0urg6S
c3eIvAf20e5FjmFLo2qvWeHBtROIhhoLenrdT0OTfDTYd5JVFVSuuhHlNPrHeQr9+2txrDZUH/OU
sgSOVL9cixnqw7mQ8JKf/h8uaGRSl0ARk8A9/fVSVI8F0rki9ZVe/34psP6dZp2KWEN8FGWciCOv
NGgTHoHbrSofbthhTtDf14npbFSI8OlEnEYqnnRHmlxraFrOQVRo8upyC5fLzlwDXrmVRfrZb3Ik
PmHrcxtljVFp3CZil2c67cLCrhNnq2wK3A7sILEp0ihCRGxZ+yK1hAnZFePSumqRzxWorU6S1rTL
dxQs8Brto5a+ZzbjfWJOcUWjaTfNU34Ap4AcxHwYkwyv0olV4sTMfwoZrHeqnahoY+139futKLkX
e31sM2rbmKSUA2ivy6uc/jBSBngkmildXdagQZufHpZ3eTNZh6yZaPu1Qx/zjACsQmqyRsEcpV3I
0m80m5zOJddjfFruozDH8SHtMA6xQ6N5MQLnc8K/+pUvsg4k+xlQe1hAQtZfu6D7DpjZeTYAt8lC
v0+LscfYBYud5d73ejzBC+6Dncyt4d4kYEfuVbkvDg0TGa0Z2z8/l8YijTpSeH5s0/4hndT4ltpg
SAVmvOdJufqjHrUPzjiB5FseW1Vlz4Wlys3y6JZzAgXh5n75DJjSdxTuOnZW0U1k69HjaJXRI9IS
bXWJq399qHZ0vTxenG+xxrw86D8+K9L51c8nPjgdypI+GN+K5EtimwFtCEN5WD7+ZRxIHMBSm3b9
UsMhb361DIrl1fIZNQDAB3EXYHl6FyR9+iitLv+APJ0esr4W5+WtzPVmhwV0uTXwtCei6p+KmFy4
MkrxtrzCRlzDh4vPLq8YTl77Gpt0cIn5hxVm8ratNcWmWnjb5bN5kP2HBe33CHJe0DydpIpjexgl
WNgd/R5B6k3ctJ4v1K6GVpRup8Tx1SZvwoQ2XeyP6tdLwS4e4yF66JMs8daOYOZ/SrIJi88VBR1k
iGsTPpR7yMfYoHcG6lP+I7VzgbZ5nrS+IZHTycvPUWRNqzvZBTwUyU9i76LPuh6VGvMJZpqa61Dr
DPEM8KTEM7FHXLt3bHwtl2Xvz1fsLwWcttLSmWD5fsUBFtfTU6vYVEraHpeLDSKliZNnprL6lJKV
yc+X4t9frxhOi3ioiiTOaEHHs+X418smtiG6LYsYQHy+SETHZqSNIWgHpX3+T5cdFz45Bbcpwmh1
ufiR7Pgz+z5sKRV6+MjoSyn0cv/1Pg/3VY0yZ5NVwNQ2Tqc/h51ZbSc3i3MSWVM9rEktiz3p9azY
KpD8b0bWQ6aKaickKTmE6RcvwqtiVTZtFW7balIfELxS4SgEYnkaQ91RW+Fl5BxajQr02tO7wVpf
bpHReppGOrHvNpcg8ZK6uzzf5W6lyCSDjRLeZK4rORSPo65509aR1tewcSySM2ji4bnj0njiGNhT
suoV8f4Aw03u3FnWmvbO9KGQQEoPlmHEd4kngKzroHHL7ejZzZueSjdexQzqbaBh1Xjyhb8O+xoI
PGZe7hahCa0glNdNOJpefiOyOMbXJsELoglCyB655mPUNyh3PS/W72MpiG1EoAaFFfbq1yn1rW1j
De6qq4R1Fm31Ed3VeM6HXN7rJa3Xbj6Um6QNR1qZO02eq8mETVswO3xdAYxStSnPzfwbJxk3lyfZ
456TU7x5qT7kto3CdACKtzzY2Em16yIgDcH6YNB26x5qQgqSICK8j0clqcHL+GF53qUdPIi0N49T
2NE96eQ/Xi2fDfNnyfyZGIwcLAeqUreu45vSJ0BsEFo+j3mLsJrBAd/v6riMigpZ2aZrhLoeuny8
DjMzoebr5l8e/vRryrF0CpSAQJqqwi8r9LEMD2JxwzqFq+o8oDLDhllU1M3nusS/oI3vNDsbXzvP
wbInsD+5CX3bvmsFD7meggSbR1tXdlvD0uQDnhXdpsgjEsg6AfS6wlZDJuPpMgRT1/Cvlt4xHAti
oH+bhO6bY0VDzGmMSKfZ3ufLqEzZIbfwN6sPYfIG6Cg6a3Fk3lnJFzOJ1bcY36gOa5DnYXDzTeNH
+R19bHRVNuhhlSmhpGlkI5J5KyOpRpMyQvx7hHDZMpqzzvZufdv/vsSZjcyQeKFGjGMFea/s++My
xDmR9EfNluhAzRjVsNPipVa2DkUw7UUXafxZz7MebUgc3A0unPNlBkxDcE3tW0Vb3y+10/x2yV7F
wYRJYnUs5mJPMNd5lh8iZcPBWO2DmOs81IHbW6YW9lx0o3u9crbLJeoRYtpl0mhONh3CrL5vlxKF
XeVHy6fms7z9OZeaTiBuovpzK+Y/u/xtvYv7Q9fNqe75sySQavs+z0aHY0t2Kh2EQObY5F8KSGbV
mOoflmkXd360VSp0V5jtVflmmYD/vJEZv/dksJEZBm2LvhX4tmHZdF/8vpG1k18aRq8NO1JG1Mzw
Z2F54AnqCtpOS3N8R2EZEIrnO/bB8FIDYK7szRzHmtID5TqvB/+3f6S0x+FusaQvNMC5d+HgEPNn
QRS6i7/z+7+mckM7NM1Ik3HhKGSEVS3skxXZ6nmypaPW04TMbtX2Dq/9YMAy2YqfglwrviUufpsr
wgLzbvl75v+ydl7LcSPLun4iRAAo2Nu27KanSInSDUJmBG8LBff05wPAPeSIM6O19j43Hd1NNlBw
WVmZv4kb8871fXmXAYqtd9oQ41ax7jp3lE/P8Ae2QKpYbF9/GUIeeOk5z4HXj7K/tCLnp6dJpFRy
B7xbjP9BoT/1oZYfqr4fz1Lul9wLC20gXWhCLOlYJuuf63BTp7hfGiZBFeT387BRkYo+CM3amSpx
bkSsw7FIovSwoND/7hio0qKvbFz51WLODjndL3z9anlx53eZwr1iOa+tMsubUI+KO8wOLUfDmW9+
n/ni8O930ruMyAFNJHTWdhYQL9+fb7Q3JEdXSb8OKxRBvJHi/0chBALOWmap4KDbKbcQ9aYkOqV5
oqEvHjtBucwlr7/THSgHlsrQrU2rQH4rO7SamMpCFDkUfGcnMNpgnwj0qdus/yOUnRfvm56e9sPU
sHhZrtyvm8PGdNlYqtT6xuIbvVctbnr1cDN/Wv4+v+nna/F2h/M6f1o67lUwuLs/d93Ovp+dkT2Z
iS6fxgh2yjIMXGYfF+NPECxAXGxp/WYdbfzVTZmnlWTG8ijfOTy1tr08zW9OcutWMrUCYR9Lil7O
88jiJkFiuja0Rda9w5xv1uedzNJzEBKykV5e1x1xEunExXA0yn59Zv9+U2B5fMQaKiejuvNuKxVG
SMGhBTcKbA7GS1H/si2H+rfah3u4pqZx8TI8oFaAsG3piJt1wz3AIxZmSVjFB1YaSA6ug3QbhZdg
lk0Q9qSwkL8ZicDCsNMC0WrVc9FsWyEG0IWYXC2R5/UoWhfAtVTqOpQj9g2YN34P93gM5t+rokAW
dUinaykthZETDamXoZmtJq6XuRHHjR/WGI0Xb4dYeHgr1tR2tFBUD8s7HIHqB60n+C/vCr39+mbw
sYmCBIBbxJcsWADXIvkDINHA6DGcEhnycSAnaZrgadYUafIMVP2SrmLwkFn0wkpTPE1RFVPXCP1j
zONG49GMn+MeT2NIVsn+3x/Z97eTa7omWZ9lU5iBePfLKibJIRi4IDgRG8uAuGZjxGohWXDHUYIh
07W3kOgMBPrD70FBg39Tg7OofwphyunKtBMegOUW+LdNvaADFjzdukHdCcbsQxVUKO+tmy0mSx20
YoZzOaplLf3bPaioGgycckTxE6eWrtzVuRpQLpjRktZguwe0G1BWt+sMmH6HlHG8SRpwmp1LffGU
ZxP9RycMz/WIxfgu6Z3nZQx5ohSCMgFgYb8AKAJJFe24ZBBDeZxcPfnKXY8m/mjC7M/6unOu3bSN
F2bu6zkwTKUdzblhDT0f9ooOqg17d5occ3bAjNvs9CQBazZ/1KaaqgWZAE5Jorqr5CNN4eb+18Np
FPlDN0zHpVscaO6l8urggN2d/lQ50G3nwmqbip/LUQIG72/h0/X4Eo3yY0bFewMIEAkgM9zCIqBN
NB+8edKd3O5/OfwawiS6P86IXmz/9qXEmQnxzeYM3j291p1svct78IkjrAycHGck+MbQXYj4Svhq
m9HQvcyn73HR+z+NtL9bThzw/h6lOTv+WNJRod5U9fcsRADFJLK7Fk3oXyxn9Te3u2AKeuWfEj1d
wpdrCMc0fccx3dm5+G30RCE+MYwU6HvqR+13pTG6H3XUgxpXOV5EZLLkx1thA7+8C0TnJhd4d4ni
Ki8y3TrKyiz6k28psIBNWgIjXELQn1tFOoSOwZhafvMAjKWjIbYA89/uoYkADi0x+v+2Fy/Gfx1A
Zi0KFKvDEaX8AkAYPc9S4uE5sc5AlMFLPmkhHrx5DqW/a5LmUp8wCmsjDeEZx62ADIPXDTHoEaZD
WJUflqHpSXSpFw5aMiItUn8/6rDMtlIvw5JJRSv7fRzRc9yssEl7DMQhD1k87ihgBZ8AZtc8hwM6
5XDyVUWu5TUPwkv9bp0tfjlhRSRI8QndTwaWVYlPS6EizD/5wDjqoclvGzQx5ioXOTe4ZZNyyL61
+/46ctLhennXzOiEBtfV86CeR91qHhdghxc+r4efaDblx9IBDpuiqdgiATWfh3yyyxtN5hn9YFjG
rHYXnAIyA2KPttKAupndiqf3J0dZMrrVEtvBQ1oNaFOX9UOoaS56Ddb0fdZnKpIMdEiFDpdXle26
XbzubivLTx97q0XnvwjQ0Rxt/7406djbMn7EpiJ+rN36O20maAcLwG85u6yC1FGrwtmPml53ZaXO
Rkfr46orY2+znHDXl8UhMeNk5yBIeh9Tdt0HDvpLheG2Z7dmLbVU2JaLkSDchOwCEuGhIX+TB75f
UbimDdWbziqFftM05qfwzVNmdIYOZCakaovXg3xs3WKSpwyFdjxx6dTB+vF8x5SPNh2ReCZ0o30C
cg6Ex6VrDy6CAfNj9boZOwtdwdxgaeH+v9kY9tKa2EnIys79P2+xyyb/cxlVYMncMoZLg62oBRnG
R4IZF/GNGuM62kZK1v3BBHe5qftSv41az2I0Qdp/0TUHwYiukaa5p4y8E7p5lU1o5cYdxfVTEiqJ
+WxnufEWYRPQe2UpceWh5I5BnwrMjMlprM09NrrE07L3omfLnPBKnsbSX5p+r6ciNiRwfNPyC5b7
CWHYtnYDZVQcxDHdoESf4q4bm/X1ckDLzTxZ4U+svpxbJ/gRzam/rUR4gYb6yGqJj36isP6xuq/o
1LnXQRE61x0mCSOqPfPL8u3kFQ1uPhx83wKpZNXjO+mtNVdak7nmajv3WlzZJ0mX9by8GHUISNIc
3n38yxkqA5d+4OT/gMGPUlGWjY+RGwvEaoruXGPUcONnmrZVmuZ8iUNrT2Ll/5ii8Ydr1i5GZpzN
zEMyb+DRP8oie8hzzblM55fl++WjQzN/W0Wl3LtpNl54um1wlsfmfkFbIDM9rN/p7R0VVfm1qOCH
LJchDlKMDqhTfoimutoDHQ1v47K1mIHj5jIqXLQz5mv0m1lqTrpeZylUElzTN8ntXZvEzDGMX2Yp
AyvKigSzONMlEcfKEDP40K6SR6kbffaE2tCMvSypdUx+gedphkmbcWNBNkb1pErigvmlI02vjC4x
Hwzh97cW5hjWkqP8snW3kQVOQ5FPIWbZh+3qbnQuch19nmVPwDn5aZzU5bAzpVOHW7D0WnYgd3fM
C+WaNJTW/bkjAjyHaVnr/d0Om3gEboxAg3tvqowFQOfnIHKxAnYvx6Gw3P24LOeh+pCxBWFCB0Dz
89zdWCX8kM1g5dUfkKNQGM0d+vp9orT73mjHaNvTlWfuM6K7Ii16axd42bhfR1X4GdL8k6QmpQkt
OU4RcXSvpOv+0cVVzmYHK3iJD/9z4p2gL5EKJxjDpgP908q7dyN2W/Q2/Pkls1UO4VtcYcdYvxyD
yljJOMii7Nw5GjczCiuPqnGfTS3uwqWNPqLvYm3Dwh+viRlCRVVvyCllmm09HJvWME5dg2bu0rpe
Prbzx8iKGiq7drPXa0/somaMH5Z3IQXwBwmjZTufhgp0ynEBn3nGkN7pU7R/c04a1aE/DTDvqvdC
C4xhyX5S26fLPFYwWOSPQOBQk7mVushR4z8CN7W2oetYuxZa801UKjTovWF8dooE5QQ59r9Zmfy1
mDA/A0J4glqCSY+FbO2XOcSx/dykb1lAPynmFa693MBG0vjxPjZFjBdHlBXjbdvULP/jwoaHPMf4
1x+qTNAi9zCt+vn+x1nZ9DsdjFB6vW5BdtHUnYy87happNfNJClOBJ2Vf5R5INpZOi3fj0FD8V+3
cng9zVR512Pi57fKZfm2A26YndYlpNnY2klAVfY3k1Vms+HIhGZtELvcAk7RyzNgVG06/Ntee7O0
flomCCVIMxvHK69ZEKZfqyrl9vKC+nEZELSf4Qb6iHFRBsnWR6BXDJW3U/MVysNi2ryOkrIL+6au
4Q3pl4JF38UCafh12CPqXq2hyucersEFZITywKw/fJm/D2iPAwUdxUXbBH8g3AC02C3EtUqjnzKH
vvHnJy1AWXQ50qafvMupm72Vh8ae0zr7Q1e367H/Jn6+q2i6gmWt7fvCcnzX+jXLpw2pmQF6CsdS
IEhzMwe0/tT2CpJ93Y9mvrd0UYdfpyLjpqn5F+fIWaZXJVgEvyxn/20jFU8ZDbkim0if328lpQGO
KFfnvdySbzZVGRgLt0VI29stPEB6w5eWyoK90VoRhUgZ98MfnUiTaBeUJfIDRSiodsDy65zj1FAR
wi2FZE4T1XBhzcy+3kaxHaZRm1+pxHjsCwzdnMDK4e9PxYWmBcAJzDKbBBFy8I4UldG6zHM03EMv
dPCtanMt2s8Pzi+jrOuGunlilKdEuV+TKWSmn1+W7xNwicNHz/MftNYSn9QQhqfB62B+zclpSUq4
qX2w9TPmN+4QXXaE9skP6XyE+pAeDLpTy/c8Ojexn6ZnN2qMmxodhBs3RWk8r7H2A3DdHJY/LN8t
f7WLwbzOxge8EvSTq1ePMgy93euZcOH0UUbHzaZH9REfox+F4c1waA8njaE37v88SXlgnF/16RZF
lPmMBZVrYmzf+cfCn7zDUsuDA9BbKt0tZ1Cf2y3gtrStBxLqsHxMLHs86SP1hahgIYnV9LeKft/M
NC1mV/bqpoEevJUqHH+XKrxf0BIlBYHKtQTR1/4lTDblwEKhNPBl8wRd6DFsoooiNA+j7XuA3/XI
7mW1FQqcrMt1MIHVOJMNQqYODO74lfxONwgS6ORBIFqC6K+bXWsqejKhWbxut686Oz6uOLrahTNy
H1csl4+jcKdwV489xHXbDPz2tO4zQrVQP0Lv7L/+9zsGUMmDprpHt7P9YDvpln4Zm5aFcXLcFy9o
PhUgDZ71SHptRgTfxJ5+Ac4cy6j0IXY/BN2U/DFMmaAKARd+Y4cd+PFeH7yCflk2udumlR+DYcDr
sser6/LNmIek1P1dSeb/LbIrAFpVGWB/FOct0mIaKJUf/qQuDT9MXEry2rJ+eT2JeaHSG1WL6IOP
dsgh07PhhTCT6PGXsBAYt88ts8avvnOU0YK9q/NKbFPRiYNoU+ANHC5rzv4cWDOvyk4QG0b+EAGW
0tyAMY7vPWm0p7mv2utUGBEZKT+hCil3SHpUJ27M6hP4nS99U+m3y6kZKoWMYqwnD36Na3IK+ee0
fFxexrbedGXe3bk5HPcSMa+9WfoxhVo6Z9fH0usvvTaNb7I2sz9MRm3ioh1gzmGr7AH75/zourUJ
ydDNnv48rRr4x9s6nlBpn1R8tAk5nxaZPGWV8mYlZtRCv2uKktxntnlzzByvN0GnoGhhsxXSd+6Q
Ltkv0weoEutDXxZf4qLML9AQ8o0DKnxbmRrTQ1o7XykHFPg+zDhAIb7OVygA2/qsfxuLyPrqN73a
m5M2LBpjiFtpm3+fh8y/Yt7mHMa1dFe3PVbB9EOsX9XOEkNvtAxtNJU0rveka2PRHqpkGoenNdHN
ZO53D4WVdmQ4dVVrzT7uWstCEJuZ4kcch+KjpEzonFHQiT2KxWFvVdsEBnZfXnIV4ZvXfowTSNrD
fLqW2egS6Zfier2IG9SVwBFuqZQ3fw5nkO3EDgezIXWPWI2k1+t4wLaSj3ulBKEHnm/2UlnA2uvQ
skK0XxpItteqc7FDqqYwlPt1KygR0jtcx1pWI3YIRqlLsFDCUs0BCBtLCODjxB1Dn5gXReAPePEJ
NVB1HpeB0Li2u4d1PZFFDcsD1+0zNafY4S6NBP/4nx4ZujMtdOEi9J/zRAbtVtV6b+7Wg6R55X20
ix4dZBUptL9VWeIQO4UfHfQ39aNViAoiXo7X978dfYyKLDTRrqvPadb5CCm3zKTreTADFJ4pUOkF
MuCmd7eeEZQI6DiiZu1/8BGlu5hyabFEzmSyW0/QWDsxsjB5BMrCCFP7ro0ozh+EmySHFQHW2Bba
OGmc2vZLi6ao6XfDkne1qxBtLrEbUXY4reeyG63A3TdBSra2nFAb4gopUGVmp384q76MdG9vSzlM
F+trNKhLszZQSpuzhHc3kT2h4j4UqJ0DwBiul3fVUFFlR4EUl1d8ErPKb66Wd68vWpQ+rpejtPQd
a1n3gx3jQRlOeU7dywC/2nTISHVotpaRGJ97UXt7AOSz73b4Me+BPCllfwM3jULE/LK8i1DWu1n+
6MfeN1bRP99ewmLEViZIyv4qz4+Z5Yc4Gaeo39Mm3cjScB9IX56twTVulsvaRm2zCctmuNYi+1Fo
2nixHN5yoe0IpIsqvOBgRCjbtWbuHZfLrlL9vpypMkiM3GiFlj9HBk7CIasAZOagsTYijj6gjjDt
DTtr96ZlVA++e4jnoRvzkSh563dpe92L4OPrjWJybSksM+bZt2esVHGx3jXKuWC6ba46YIgYd4Cy
3Syfm9r/Bom92aXBiFCADioGjZF9Pl8NdCXevry5w6IgxnBZOXiiZFWTXq1vkWfYc8qhPqx9wVr7
KlBL2kZz8We5+bIBU2tKtNfE1uG6n1/MYOqxkCBpXW/Hmjn0rui+ha5n3C9L0+XWbFvv3JVafpPW
BIxolmCNbV+/RDv31MwMWLQ95Rmypbet5o+NFnS75fZtwii+l16PljTWtCBckqe3EUIaeDqUHYUr
w/MQNqHWtbxkBhbj4IIuQyk/mI49IeRs5uvf4NI3x4nm28YglbhG5v/NH+dHIemi5GrZjK2QpP73
GWOWAf5r4QdrSTgpBgU8y3/HSilSEyrNoJM0LaHSRpHePTs5sKazbBytfwo6vzWXpsPv/3eyGsNA
fxs9qSXBf/1FpYdJA9ao00jSln2IdoqOnRfm1QVoJow30EI1WjLeAB/KIlXYVjr9tH/tsr9uDDhZ
t6WTgEP6KwXZi2J51SWUsKRRtDfwx49LGWPwJ/++ytIjEIrpCVHbeb+sRJLHMEpyrHIFpcVRomuc
TfeKc3fQysw6KfqpFylsgDu3QlAoCGv5bNXNU15YAP2TJ3I/6nJobs7P0GsgmIc8+ma/61MzuoDq
Xn0OUuS7699ctqUg95fr5hm6LwxXpzfvG3TV/1rwDkUSWTiXQkAoNNP+CqcnqFDn74C428KIigvd
KbUTLRgHOB6Kkd5BtrGEdCl7+9RFOd4t0h+TY5SkIj/qyux2dUHr7rKEI25da1A5gyWnfN1TUyXh
hHdAZbCTdVeqj/1wQx9nsGmTx5NC9lWV+mnZF4IkNBmkk+fYVf6v9tjmeZVgrSEkKrw6NWMbQTEQ
UFoLFaaou4Imq1L9Rs8buDLTVGB5uM5auuHgulc2xaepGmBO20SjaquNArpiZMhoP6i2hiO4DA7t
wu4rBMX8U+4n5CEhHVYFzwRFLgdMcn4B0QNjoxhh88PfnZjK6K/9zrA/lmgTnptaQIGsSvsjVWD3
EDZNdEC1y54lKeBgz4ex/JVVwKKf5FzHJkqmvm1lJ3s0v7jSdH44Irowm8z/3A12s1sOcpjQVYfP
XNwtNXSvxuwoGzR/v3zMaudlwgbPX+3nI08nQ3wuUXGYP8iuA93CG1HZ3OZIJeetX5+piJEfR6xE
AmLeVxuD2eX09CC3MaKa4T4ztMcWFuz3xnRAWSbThU5bjIrfPW0FksjXE5eOYzTTvfPH5eR1YZ3t
l5ZP6sfOFZKC35d20HI6FZWqYyuJPCrynlI3EDfLS2Yy+W5s6I7/HuhmTNlfHxjwBiYFGkcHBuSZ
v2DOXCc3cftNw7Njjp32wS8U663E8Wu191xO4QHdvHxXZ0hCHfMpje6QQqFBM2cgf//bSlOsZleA
7Qp6jGH8g5FNbTyo1vd//bVWJdjHQHOrzmUSyQsoFxVOc6Lpf64byzIvuhz8uv2ybpD2E8oy8WSc
Il3VcN+7ZOdnEQJNRYo/LH28bonMrwMU/SylD89aBZr1Rc9xyVEiz4H1V7jH079dd88aHb5DcYT9
g4AEzVisxwzywFmzeXnJlPwjxxd5HZehevfY6+L8Zmxaol0Weeb9mIeH/xm42XQdYc0iaMSwLfu0
jDLOAQQULC13/35BTd16d0mpubm+ydU0DPTuf4mBqYuoIjmBfgK3q9uXhhP6/i4a21aeyhF1RszK
YHo/y6LQwW8bNS1ANCBnGBDKho51IUUmTWpMqGCG20imVGaxvvWZ8xbuA/o0LFa0GPqGgwqJC2Ic
ddq531AWRR1f24UX+ef1fxNjZCU1+IpiBwLPTn0wqJ74e10LWEopQ81ibk01L0n8hD0UaejgScNK
baM8ypqsgOq2uhO+5pgfAL252jGJzLT8XpdFf8dJUOZdMOpNsF/HCUWXsYVeGw5PyG7wnmUoJgS+
ndgSI+BK/zRYULQ25JdVeZmbsaWexsHW5H49hFCaMT/VgyL5qQM9nhFdDtXlM9qzXs9No6fBHg10
ad811qBl4E4MFMMTFUmYGnL2rF8wmoBZOdGVE4U9fGLHCu6ocBrHKm6kNW4hprrlAfDwhGQn+GFt
a2dW4eFylOWyPLaOPa/FFv6VWaaNeVspUGX7pAsQA/FTJBsuKCMN+h2PqNkcuzhR5m3jxBx1SJZR
9JseFwUK6jQLWOcRDW1M9mY2lubXHYZJKEl5V2jbJcOxLLQOBQYjFiMHG9sxv1ur9AAsuRtQK9Bg
JDl56jyT/6Djy7xG6vMCzrM8tu0XNdDCCWHBZu8tDURtSY88FQInbXU7Hg9ShsChAyMcgkPRoy9/
brSK7ay/NZFA7R5EB4PqWiiT+89kDRocstbmRlkvpXAMFuRrKwl5TG4X35uC5tkvkcE/5EaLM85e
oLBWntIsMKqLcjlrtCAZnOHFVfKzH1SoHRGsQ4vHYJZLfuKloifcmxz9TtEqCw41ymxYCk3oGmfV
Ue+t+kGPsizeu1YUxtdRmBXB3sOlwD9O+Ji6xzgoOgR9Y69Q2BU5Sn4wclcfH73BKYbPfTWlNtib
zEBFo6aHVehJID7QsMXiNwsj61TI2r8fEtQ8KUYtQwb5zuOkebnmXoiA+w/H1IJ24RWyghJLw8Rt
xEeRNqnLChGpiOgaUIhQp7TFiyLaTdVYJz+Z6QP7GVVXsz+llK2L60gHzxVt3NQFobmSxuKaCsIt
2XuQ7otC5FBm3MpnLVTYmXnBHTA0F0HtKnx4sSNJwGAXPiZuXkQsb4Yhbi5yJcPuQ4NoPLt0ccTY
O5qchWjKKHXqb6C1uYn05VnMuNWCQxpJnchBjYErPjGmvKWnVM/4M89ENxcvob4gDbO4hT6hd8ej
ICwvaZMl73qNblITSbvNurAMd2uM68aJf0apeKw3byOdBXFreNLxAwE2/Q/hLgSFON2hpTv09/8U
89ZVnkPjFYDa/6/A1xopN936sL8Lf0B3kIPX9E6Dhhb2Ou6KGV6layRch0PfQbdPxDGcT/+v8VDT
FcYvjVVZ3XGNijz2ZbaLs0m7+Y9CI9kYEA2cB8ruuAbItdbUA1+nKvUuNlZBHdtXJfJIl6AZuVPi
pQgWGDxZl2PgtDz7QsU4MbzGyoDyinM7rXjbf4qVUeF5VD1Qjn1eA2Y05F37KVuqV2vAXCOY7kfc
c7rfMv+9BE9IhnV8DqGKXbyPoGuUQ488tm7ehFEz9CBurvNdktFz2fcx9elbv63BK7wPq+vyeA2Q
dmsz1saaAWRriLVqa7hb1xLrKHMbzePd+s1/G231BZGNMD1HuE7ejTMf7W8i71KnKvWC/f4n8bfJ
LKt7WIHuwhd6MC+XB4P49fcBeVyAEWgikn28DctDNBHlpYq5GQgYwtwLu4/xc+mq+nkynf7rX8J0
5A2dhzNNa45Y1qmJnuLbOK1bapT7YIG+lwkUmPfBWtqdPBMzpvgOVUEbElPcGx/ehW0K68Bh1qC2
0Bhq0bakPu8jdtwSGyAhVIh8C3REqQMvCdCY0ijfhTHn/ZR7ymkezXqk7bdvDXch9FOBJ26+j96K
9S42zZS8WGe+jd60TYihoyWZR9fguk52a9wuuWdwB04t8CMv0bsbI/3o1NT8/rfRu16yNVQB0Sjm
Affd4xrIlQyM7AYSmOPugtGbZt9ElLc3QQPtZRePOTne2/COJodLOcDCa2BWMydua5pn1d/EGJoL
BOTXQC+wzDuYmqRftAZLrah9wFtNYgL6a5hDIDXHl2iVy6c1wcWsHj9UHxaNBNquBtyxLRWN9Fub
FGDsu4mgHypEaWVpDXSGguqulV73zcuCAJ9WKcF1OYOHuDqSadpOTF4Wbah4xVd5j9rsrm18Lz+Y
+lAiX5Gj7P3CFA49UeabMm81QDFL8V1BiKfWXVSgmJEIE2TPEbzx7dh0Q7/3vcr8nLZ1kJ9YnBub
ySdJ2soEw9k1vUb9d2tU7jj9T4o9DV+ioc0vEqwMkCbM/TLd4eMAAdGMZfn40jHw6HStuTdQoviI
JN5PWriYdaxJOA1NgP223g8/Hbusst3kNcHNeqJBzmqPGo0tfb9k5vo4wAOpZHlusxRpO9CP9aWY
I1YD08DeaSJVzayiM32KWOb7AG0S96XzkKfUEyncZSHwDMP5uNYjwaqhHVD2KGUGphePO1lF6Pqk
sZPjaB4gzStDkd6seb3MgkPnjHiYF5bt7ID9RLilIueGP4TZ44o4BVm/9bWxU7irhrFAcEQrt8rR
Awxb3Sb/KcZquA81QNobo7FeNvtupusmOwO4YbAU16Y4wNJEIrc3FGEDxNbvsTDU3fY6M8PqYyJH
3Ts7oAZvijz2EfWgtD+734aFuRmoJSCGEPWUYWsrOOujtotE0kw7WkUEB2SEPNwAnKL6ZIDDvugn
F1KhmdiXXWOUFpLXyM+XChmZyzJP2sewqn7yECqm2Qg05jYnA/TY1kgBZZlCPTqY9R7huAQqbFji
Np55rgz39IajO9MJu+euTu0vEnvRp/VGSRqPPN1MTHm0Egm91KixlP+bGVbXLY85Wrf8+CXwaSZ3
OxaokfM1MlJMPlEBHB8c5UprGwPt+hzEUZufo97sYGVixwEIJ7pmTVWZZ89Op/t1fqMtJx59smb0
bQv9toxtzM3DKmTYaEX3e2RhhvqujNNhj7iKt5Wm1+11I0Ih8c08TX7e39VMzXKPbHB1B7KNcl3p
UGoqQ8U6LbTNod7C5Iw5r6bUXmpDEiSbtzWRz95ZeSs+VJ1pYfy8TOnzYgDVbt/2vsxirUkfZcEu
LOSV0buquBWjdVzneD/LknRn2wgdbLtKWMU+IIBsJTiPoxP7w7i3ol7dvJ34YyuJbzoawRTFc0nC
9EsGMEat9REND9RS36YBssntHxN4TBO1Zkc+QajCOxTnKGC99mhnN+sarGybFjfvErWfTY3lBP2b
QcSXvZmZt6nKi2cvLXTcOOMpvllXZ1WsDxdDT+DZeU6Aft+E3V/UDv5pzR58UUFWsNp+/IgWSMhl
nPMIJC3FTTYkXrarTYH8Ddg+XIHKfIJ+VLpjwpSGqiLw30Ge1sVdHOnk82g7TP5LQwwzDQvz99q5
xjtHUuqPv1ht5uACPfIT3NTnVwG8crMuADHx6WwMpXVG2AH9vKeQZwGPR0NsgsBsY3ZpxWP5KU4T
rKszquaQ8cQGthIi0rVle7gJLaQ8OKb1DyCJurNfE5bBbyJ374EYOUt92sZD7jiHKhNozS+Lswy5
z5soGtxviizl85rHNI2GCSC91PC67SwQtGSD9oACuztse0P/BA+ygfTqaMlOpi04T3D006NAmwQw
ypzqrMIQWI7q6cY3fNM5rP2yVCGQuVF9acExCdunEqQZ+gXd2NqHyIz0R78tcCNetYmrWVkFMgkF
Em7huju8fR27Oj80muifS5X2FkwYrESOcTpqD25Y45/WlrmJXHjSleexdOQ+hmKmH5mawxJRGvO6
0e2HUCnLPLRIBo1p1VT470iMLoPBOmMtMFRba7ICKsVGjh9qXOcoBg5DX+30SkbOc2mMhzWvWuGm
UHbScTuw6vj0Jq9SXlncQw0Z2q2ROAaUsXmmNIJcG7YY4naY2mfpBC4Y6ECxt+pC3zdTbY37qczS
WwhACsJ45iJAQ3Z0X/d1+FFPMufb2oZPvMoeH2nRT09rPrb+q+G1Hi7hY+EeUN9HBKDGGu8zT5Ad
Qsx2j1Af8/YUylw5p1i5tbXphiw/kvWAsMKkzXTOrWqTmEbNWD50whTndkLz8hRRXHIPk9/rB8co
phixgzQ4TrFNvQHcR38TODpgfIvlycXYRKWD0OesWFMahYZ0lnQe/y7vi1rk7TpwJtjXIUeFur+6
nBIVXgyKDtrJ8fwerca+/8R6PNM3zTjRfJyQe8eZAOTGRtEQsRGkxdlya6WR0294+pRCHk/1VIGc
Gn0TnS2NLw9Jm7nOZaf7QNZg6gxqmzfG1IHOsZkXyw71i63gCW22jkEPEepsqw6JEh06Lo5tXa1X
1wAarm3xdNGSjTUE1NRdJemWdg0W5W6CZQna7eOliW+Jt88caX1N6eljRhKo78i9ZN7WsKgoBDLH
Ct0EvQu+yhrxwwas/rmD9i+pw43Gp8CCKbdrHNtFdx5GWfrCLU4F85+bwz5GWTtXT1YS+o9pVdR8
XkoOnhdRodXC2kK5ZlTGXkOt8A+/s7v7ERkdVC6WR5tOTpPjO6tZ7natm/5N0ppgdHGOp1Q+YBu4
d+J+2CwZbOhmmMaaA+aVa3bFRQj3vSrG8yTyBAOteHwuANxuXzNbz5bI0jt587nkERMz8d7J41lX
2u2uUFRI76iNX69Jr2fc5tBlLvtpY1Kau1xemhyb7tePyzsKx+XRFMGPheGmT2oLCim/HbRB3k/o
nf1NpSRyZnHswb9KWiv4A9GLk9E50xcRyGnbNR7sfYPOzpI6TyS0/UxQWJgJy4sqg+7Qzn9gxW2t
KXVcGxh52A2EieVtCo4X7oTPcL0UsY54tozTUByQsFjWdHv5WJV1eJw0Oeyqynd2FTPnuUmrE6L3
w6MxReH11OhYeE5ICju4gW6nNrDx1Z6S01qY9oIy2+iGir9GAfoXcQrfPxwp5DrJeU3T6TBNxwWQ
m7tDeUiVPiDqPEt+ryjdGbi7oHepd6IX8/9IO6/luJFsi34RIuAS5rVQ3tCKlKgXhKSW4L3H19+F
LLbIZvf0TMR9UEUZkUQBicw8+2yjTXf4nRN3a0JhMNF3HaTwvGahu9iKeh9P6MO9SrAfefdpXYTg
5Wzzwb0gp1hiOhqKhY3yst93IgEWq7uatsnMMD/MSm/sjLZxH6SzRlm1+vMrzP5nDTBnWncOEo14
osTEM7hunK0Z4jT52WfH8q4UyA3K4sBACOMi6Z1w7Cct4HdlUJep/ynSpmmrteZ8TOzYvemN8XKt
Fcy2ItHAReFos69HnuNyrzNqdWV6xBQEB4mFcyDZB5KHAO35dayrWuCptAAfHBxmSBqGmyHMWxyp
xh//VFlgdNLhy+h2lwLSCcMmm7/KkkPVkvAoKw5bV+D5wSXeGbBJ2BsAmK3ixd6hd6ZslTUqdTME
57izOBMK+Ga5vByTLLiLTLGr49F65fxkiKhWmPjNa5BWjBhHfBbQVA7iVrG91g0+XWsVgsXmal4H
mO+wBjUTtRZlixt0+7rcj6UWPQ5GKB5bBz9+WcbIAUtVMK3DCGM3Nv2EkXcGCWxO99jb7GiETzrX
h+IGsyP/s6FPBP/gYhIieQz6+lLSK/jDNfbyBrzWPEo7P6lJMW3Ucgq2RWZ+KRdFTd1lytHXy6/y
FUGm+j5m1+8VRq3s5wpLrwR24zO52feyPGIDMJ/ULnEPbDo7slKU5H6KiP+z4cFIRgwod3BR3Z+l
1u6vB0uHzjn4PX8bF5L2pcsrkusUGEayiUItjFibFIjQi1TivGQlRciL4jHXQ3doMP2TH0CsJjbM
d3EiXioskL50J8oJx1Ynn26gALdrUsHZPnXuePP2gfx0KcG00KqPgUrCvGbP6cXsIeT7EXER0oy4
rZ8r7q5nWZ114mdZwIxJHfUsH4gkVM8lTMAOe0lwmqy+iTkBiHDxdkp9x7iJHBhv7J9L/BdRdKAB
XMtoQT10ZyzBcOVZnLLlq6Wyk2a0mluo8rOBG96LSFHdSU6QLnkZ8mnits4p9jcRJJu32o/ojmSb
5jtZ/k2u+VXDjqn4swRcy/pvVojSGhF9fyqgotKn4Nm4vPe7OnTDdrhd/Esfa4sYn8UsXb7SkaYK
GlKK0jt3cnrqkJeuVVUvdlbZ8y1l/Rgs1EXJS5IMJZoG9Q7J9pc3qtKgpqjxxqTa+Qtfp9QbcWJq
pMEAsyfXmu6yGDHKeVI+kMEH3a7ylU1ldtEh6dyHt3VBndLqhKf56e2tB9PK85tu4Z2mbtDs4N7R
EHTrb7JEledvWohWNGde2Vbypc2Fey1aGWzVQc4DTd3Hp+tS27pJ6kkiE9qVxyHy4/tWqMYjnhg7
+bZN12iVxL5yTo1AORdNic3mrI63EyEDG20Rkdup+lNfnAqItrrgJZZetDLsN81QGGs5pOX9Bvc+
NX1qf877eWj16rNt38s505jxzBh8w198N2jyLUpxi7BML+vNCmvtwGBds3BoZ2MHbvlnwdzozXf8
hWijR1bxqR7SfEtCKb5OVT2eJ7qAm3fFNGIDWFWRcjO0QbcVOGXfOOxGZWUt/Z8iRwSnIMRJcNTE
cC2r5+XZtdb+/R45I6+fjp0d4I+vGmtZg8v//FaNR3kPT8YIvdFRwy/tmC4qNShDQ1DApSYiZyQX
4jWiELxXua1LNJbMUt1y1y8d2tseq1y/26t6pV7knANSU9yEGSbuS/mOCyqKmo48k7dnIzqMfVz0
086uRlpWOCtCd7/+9LviPg2zam+Tgj2sZIXvw9rwUJpE+yqLfkrTpsgeg/tC+eP6wp+bB6PMCfud
esKxak66rP4n8+dvGACtyDon5A2AbjnOBQ8YKq1ad1av7KOytW5xEXM923LnF/pk1x1ThULCtS4y
SKUrc+XWsK1b3/WtnbAU0tQXVUdZ9MUujku2BMtL+TDGHX7Z9tRchLoaZiP9EmOEd3qDFxCOOx4a
yOCSaFF4aUs8Yi0mRfmW5qMVle39ApPKS1CXygYOHxiAoimbZvGYB4WwF353hcPyTVR3+wWNyCxI
5XgOlI8sQyerLKcvC8NvK3sTakILc7n35S0v6TfEQzyr3PvHMsYn6j1e0cfYhcj/eP3f+KQGaNLP
8lXu43FsieE+TQeErVP2g9Nu4K9dhfu8VL7JtSci52FrKw0pmAu+Ib7rZqGfShKmmLhwsh3LTD3h
5/xNXkE46e1DDUV/PXELs+x37QWH/h/yC0v4w5yjYNvklbZ7bawYUXqRf8nJ6kuIWB/EKkpWEhAx
Y9s+Z+ZRkTslpwl30JDKNbBJ/+U3QMLcYBB7xZjO/ZRFzKpfgO82WOfDAUZRvZWoSRrEtxXl3T4d
Am3NLU5YBoHhKqk4noRRclV8iYM4+5EVzTf4BdFRQioFhipyZYmLVnusyUpqVEd/isJQI82d+gWX
yUPiZtrV3n2Kmwc/bPzLbOd41VelyQQFfBvo5gM4Ct31yMftOtbw611B4xguVqs8Mhdscj8OPpVZ
5XpFAcLY+EpD83gZl++RmcydvIJV4ytb1IyCVZtPitFg+Zu4+FAvD043qfBclpdEiX52LHRq79Cb
YEwGMiyyyeuhN7zkREZIBiG5LF41jcaPsIz7K66jqXG1wk/Bk6sx6hthr+cWm39y2wkMRofi1flU
bxGzpmesQ+d9WaJIbSt40qrcry/gD35Jl6yy0TEUBN/odnt+UzVAFiluDJ+0ulebJoR2G2eoaXar
IUKGKNLO3e8HtD/1BnyPfkallN9hKYgzcVoBaCd74KIm7+c3djSXuBuTdBJc5AMtjeBiGv4lyXz8
lQ1TXPockcWSQ4N4NzhmZrCturk+RQa1a7UkeYhFlspe8+aKM8VUeYBYHPDrUf8GnDCzblf4Kk9I
UoLmPrR4QMOqfMCgCsVO1nLw4Gqo74to/tqVSef5eu3u28kevyiNASXqT3QqaBF4OmOW7pBo2hcT
Qsn12RB16uaKWi3Nfc+UZVql1JfaaJ6NAR9yzzWmSxWurkhWqlrmXUfG/UaiWWY9dbeuUt9fP/X7
uDu+I9XJp9Bq4KqQIrAN/LKsVqHR9zsO8u7qUj/OieJJr3pnatVVOqsBCdKzf5IPZgpsv6b/op7q
3GsngU8ezDJvnKrX/yH/GyYI/untPYmSRT2TfjMZ040Ddggz6mbK8xESVYCnZazp7a5ZpFuruCXk
MZ3yS1tUjxUtntM11gkA7tEKJuukTJl1lxR7NSOMVIJq0r4VusW2xFfrWb5vhja6p0p8rRyhHKdU
mT79CbfVLX4NYik1pX24jLFawLeCPt8KdXxyO0WLW19lBvvCmbEwq+eabfDQfiOHYHFzBEqa8+Au
lv670nDP/mNM0uqOv4XCRCJ1EFGsrp+3krRbwjS8eaPvYnY4r+SnAJH+4Q3IG3XcC2ejGk5ZXjiP
E9tYqSFv/OIEmya/8XP/HC3ut/JB0RhskhEim6f1oO5xLsTuJgsyKgLaiutYt2txlK+zHtBQfmW1
nlk0sZBH624XUKxSLMgWnWs5kZTAlsw/yt+fJuJAfLpzIwHBoFlIoX+98cAIcTicxnlD+2kVl0N/
huprX6rlQT4Ti+2C6A6W62bXtxcEkSRn2saUwWOdV0/RgGRWCnrwIUq38UgsUNM6+EewLQ03714P
BIlgQoKWAWOdA+aO9kVzu+OMAvL4T39Yd2w0XRPuJXHbErWNG+LVINEJ1DPxfcfrNYyAJ84wX24J
U9hZi4+4nCLQ6Os4iHamJ1/KhwW47Ee7Io6nwdie1sS+niZtj984+cmtqaLLTLSHaVAwu4iFdpTv
6WYV3qhufJYfiihzT8kkfuimXXs2pkCHaSoWfWudbSN0sBv50rHr+NiqOYZGy6c6rkO3kOtvw0TT
2K4iNs4GCtJRiF8SHIWw5t/LB3TLBlD5Xbi84wwCqn803rx9rimwa/WsUrfXASFHhXxIS/9Joqly
rvCnWT0jBfKPc51517cWaNXRYn8rT0faocZTfVFdXyal098XI4L2ZYr16R7fXe+XLMPn2ZyDb62r
VlfVmjnYX99hsX7mV8+NnZHzoqtfGjrL158ktNDdYBBjPDkVShOaDN1Oqt7kyw9QbWD2p5CmzSVK
1PbBqPX8bI3Ts+SZSgB3istuVRXDeBG9CjCphc8SyA2rcVjLxaESurhEeX2rWL5xBtm87aOc7Ji3
ka9AenZq5YumGf1e/oymV/NpnrpfquJMu1fAFzu1bm0lZnwgDyPcRTj/PJNSd1egd31FTyUEHDKh
3AaBbx9GVXlRKeRu5VvyAUWl7XXDjH+KRjtXoGE7pGdVi5t7mQyF/CG/T885xULolVmf30/HafkU
NdvGN9Lo7GfOkzxfEkYumsH2FODi52hMPwHWWX+Q+3KOa3V+MtUAmhubuF61/b1BzMDntjI8dMZY
d2OOtMXIK9hcJxzykiwPn/XSa1W3hiwA8CBdR+R79Mh2xEc0N9AkkkWynP2I3CVprcPNf4Gm5fSb
O5mziebJXMmhF7oQNSRardpNt3PtFqvsZf1ftgSlyKZ1RwS39yaH6nEDOlpB9rnuL3qtDJ+R7GXn
IHSL677BJ9wLakp5RBq7/jAFy8k4pE10xvseS2u73kjce1xqxw6P3jGaPyf1mJytwqGf0F6/nfRU
6VPY+u5AdzPI++FAMxui/6BEn2Y8VuWpDkSavKL8edMrMBjH+9q3w7P8eXmegOzIkwEsB4I2L2Vr
/HSNxt/nRZvscmcW96PxWY6tEcx2f8XPFax1KzNe8caEOBPPVaikC5weBpVn0qgXq07M+PZISF3J
Rbt/2yPhq0h6EDlLixWGsruC7JTr+XHwk/i/iUPF31xeFnmo0DWKPszIDP0DYTpwRelEg2kc5jR2
vycPvVJ8baauvRnxEDz37mii/EuQN0/qLjOxy8QlvdgY1AWXYFhLZSyCM6/U2/igJxV4WV0z3+bW
tC9cxjB8y+xAlu5FRwR1J98CVyy3mqhemsmdjkSPO3d9r+KmHU/ud4gzf8jfqhH+fLaTAjFv0SHN
ZysG4q4/WVavbXPVRPKpduAmbUX/v0JIxA20yW1aWaIKBZ0dm8TrjK12WFvDc6uR9WyXJF4YuZjv
yPH41lcIwKD+0jce0j8UxwoPMdk7y847uytyiJtdF/9iGeKJNe5Br50NP9wec0UZd0pOXWcts2dY
mC9KblUHWbobJC7bDh2OBJHJo0B7sNKNsN5aGN6t8jCbPvl1+8kptfC74hcgQ2Zuca9hrKhnRL6Y
MsmoxIQlJTVkK/XThBbjUkkaZxHYzV5WeWbel3dTm3lKPSnnfMg+4bmvP+EP8NAp7kSuLFNwldCR
iA0sS01K5iNQp/nYtm1Pbvj005mSr/KAB6W0t0pVYU5U2F8nP2Ij10UrWUwbgOQ7P05qoDOQzBxE
QzFxOx0y+o44Om4EmFbIeU3ZdyXbayshVb8p0WjvHCtnNi3MbjNnRbaWuWwZXQkvl8NorF3rAS7t
Ki604kJK7Rc6b+ZNbE/uBtY+G+/lpY1yZlfNIWk5y8t00YSYfr5JdCU967HPJKhoJCIt8xrGas7W
D3HOa8zhxepo/FGLBuqmHQh0LnrVXElMXkPhpP+U9oV4uyb3ULR3hRW+9KLGXC8E6a3HMD+J1P9B
pszZyBPlhkQRflsqcuPoYFZzKXIX7/Y8hEmo1odKS4fPdjwopL0WxUPbDhDTEVh5hcOFVeq2fXCw
al8RxxB9T7MuXsWJah/1hDhCCqB0jRau+5rG0zaDvn/W1EmsWvYoZ6eJyOtTyLbwgZ1v1cX2oRwc
FZPJMd6iDdS3LoIZKIA2eIlmaaQq9vDAccQyi5rViz2cm1Tz0UrID5J69Ym8co00673VKPlWsdT8
UxK2zQpYXr9z5in3mp6oj1jkXwMnibddnGoH4IX5LiBFNabRQWPAmD/VNe71moE5+TzN1cG0CN6C
0wfHWdN+CnLkzhYZeZ6WF6cIg4HHAJrzSinM6iV3XPhOSk82WdAkN9fWUUmStoPFOywV+8nNJ0zS
bfMGXWyy72r7YBMUehMMdrNN7Hwilc8ZrmWBUMVuVKVbzoe5zOlM9IUOTiX7wmht7zp7QZ1gDmsq
UamH3O7HLzGtyXSjYvXVbf0Ah8xdFyfRnWkB5XDHwZl/ynXHHEl0G/EDsYfJyo6TgRjgIVdwXntQ
Gi2pyNZtxnRXKcXU3xpZR8ptUuc0Fu1ec3+wL2/tnYEFQfhCg67EtGEemTM4DS0hjWmVCfzycstc
vOZdzfcUcrZ9r9Ln0YK3IWjlwLoAM93AGXaShyU1vPICOPr5oSSVnAC6UR+tIwGfNEkXK6NVUAdR
5Y1Ww2l2ncK6SdnKW9LH7cN5UtE4cEZMXb97f4pEaXCipr6fDCaRt3OE10lN5G4bqvXqepJmYhsb
b+waDSDU0cU2a7v54X85aWFVzdEuxzkuWFUOZP6dnIj+dv6C1Fd+mhptaZKHCf3bXKcQhwwH7IGv
J9Qu8+ApCyqqSKPEe9UwOfXYVs3LUU0QM96fWbel1fiDOAR+l6BBA7/FqjGtuZ7kyHTmFtJM4yQb
U7hDhaiUPdX//1TP+vitRZlF7sZ/WlgLkQpsOVhNTcunLDYjtdm8LZtzjOjG+71SKrXSUjgZZmN5
vxdGLL0IDwjUhOuXDNAEYxdR8urdBXpb7AhvZNwnhuF+l8taFhtas5LLWdwYNUYLFb9Fcds5W8V6
Bw4hFywyqVz7IBcmR0TOt+s9gMwDE1XVaU9lQG3oXS+s5s4kKixrTpnhoLb6vdboVbuUbALf89Xv
ZcX2C5XuUwQvdiWXkfcXXK4ZxiKNX9YLyl42RLZWVj0gaGJO17XAipx28K7Tf86GW3sdCn9O85hR
Wpo3KzWiqA9Te92pnbEqyDmp1q5qWg9DnHd/lEWtNWs5WbdpOPVrOT+rMMh6RMBMy3qwdE7b3qj/
KGwIiasG6weQg2XOFapv0oDO62IniE5ZOA5Y1yspbSEoJNhhk2OXk3wlp07ATVYZTCHCPwjOsr69
myUrzZh+jZk5/5QTY5PqfDE5F6Luaa3/ti9czP3eSyNdU7cMl8RH0zZN/n0wDTGG0GzGzIfaFEOY
3Phjj6M2Pk162by4MaGN6CRj7F4KU8CRJ7QRL1ojjjWL7niCi09JgFWzVUemsHNpFu1drI5t8BAC
lQbkQE+h8SlwZos1aiSPYtP51tRt8eZsyhdz1Cr7iYbeDFnTToxiHarkvpzNDv7IZrCHgPKjH+FF
LVLKtyPFrlwvidabu69/OVw8STDCuko8//1wsxSl3FZFaa48ZgVk6hc7y3NS/FQ9BiP2ySLOjtfD
G8MeXHClElpWfScd1G3X/+WYzAKG/tpGXK6tGpGXxVohGRqDj6dQ61u2qfhHfddwKKdNR5jj7Zj3
abftivCgJCNerUoYnZNEjMYhMy3C6Tok1KHuzHskA/5PBHp4oMV+L1aunTa7aoQJtzJN8l0xOGcT
Bos4SB8TBL66lwph3dpwCfGHFXZMogwCrInFaCFOJwuqc/32iTvhb0n6wUCPdGpc4iRHu94OgKa7
ouwJGJhjFatPpQLgcsukvuRdhv68KR3/CQuVCG+mFCppnJ1g1eRnfEOK5lIEpbojMYCqGzfIYKWi
y4qpGHQM0GoYebt0UopuzewbkvpQRaQk5FQvfI8BYyjRJnf/dKYp6IcDDkvmKQ0yTzpkRM5YeFmF
v1Cvpu0DrcVk7RjB60s1ipRjMJX83m5lx23zJI2yeZHVQfOUPeuN0lximaPX4d/dx1+AmKqdtZgK
yHDzbIiw+3VCZztCC3kwkgJNYqbe60adPf6+cFpVoIx3zb0BmepGBY1fc+KHJ7WhaAHCG35QooLy
WdHju2uaxv4JM7hoO5fdeCtECLuOZJ1HY3nG1qH0aqt3vGqwnqVdQatWx4btwEuTZwvyBrXQ7NSz
Zjvuwc2N7TWr3Ff9z5MPjiuNIJNpDu76+Q85HIaIe1FhP3fd+cvumXxwO21biio+x4vLhuITUzoH
/bVh/cZyImnmqBt9tr6OHN0iyxj33XUe+AaeWeT+rSQzBqksTxO/BiMZgmNiZSnUYP212Se7LUG0
fNnQvtfylMxLCMDiiIkHGZRpGG65D45yqI2mEj+wqQ62vsaN9eYZJVrIfEWazYdeSXejEQyP9tL8
HvHjPwvNSb/8ZVBiXI4FaNaKS5a36kNtFp8stzRfglGJNmU0GAc5YO1oHL03gH1W/WIrh+/bex0s
w/fjWOIHlLja1iT72jM7S2xrvY3W0jIKqvEFjZB+I3flDYxeD2rCCjel5IKtgEbiIMN98NeG7yfb
igXuSZvanxjyWX/ktQ15AoTs3+XTH7EAJn2XHDEbMaC7ZGd8cHwl1Isyh3XviAuE2z/YrY4iFVUR
alNTH5nolgn37X/1Iu2+6Z021qcgSTAJSL3rFDKw3T5NdvErsLBdMRqM7T3NyWClzqL/hbiZ7QAU
n/HAkhy30hbk7bdWfXaWhb5AuL41NVYHeWN2VknGnR68vvzzL8q/VbjOXjIo5BiVdjC/368qYy+P
I89woaEasC/h8pCaJP9xp2AXxKQp3/p9dNacJg8hARdngI77EgX1g3wwR93YihDBjnyJeF+5/Psl
+OBa7VgmVpGO0E3QGEw87I+uu+g9aDhk87QNrQpqNFFuOvGH2IdGD50uTA1f5Y6rYlsh3qlpzM7k
1BMhdihtNLiRlIl+/B2qwRy4q1Tm6rsw7MuB7dXffofqZnc9TNP6CSEMXMzlUr/9oli1NaxbVTf/
FOWWbe67AL8wbF0wat5iGz31XqD5wpsLdmQtVt/MGc1of+t6+NwkVJguOSUxLpDzKKDgQtxfWXof
L/kaC6v4n/5kWrg/7cXXVj7g/Pz6DOP+Le4n++tx0AwJfA075UTtH/qURKZBgZIGFRDEPNO+TjZ7
LqRt7SXvI/Jo6OOs344UBjNxRhC4AjijlVw5z0muY02qEx8iqU5m4j9PeAreyL6hLexnYAb7Jinc
9AxiT1xeGBKUOlkoeDEllt8sLtaGO5M1rOs9dWBsqtu3jsMYPbfYyt/Ld3B9jYknmWqvWfCkfx9L
H+0tGEoGnQnHMjTLXjxG2eO9M0CnfOjKwHLHLfaEyDyxW+z1Zm00jr7VG0O7UYjiJCOIpKtpH+mW
lj9MgdkhNViu/cef9sc4QYEHbBkiSzE6OsZ/+yWdX1b2pc7i8uTCwUPkMJtVVPzj7wvIzvGsua7y
Ez5dpyCm6DopJSm1H/9CWtLTBf4pou/sD4mBJwVv+o7Gpv0j62GnbPE4Jpcl9udtQzbPBXqBIMg1
gnjB7a5yBf76fVDRTRsJVZZuRhst6fJdB9l9Kw8pSaPHaXarO72oBMS5fZ40wbMQrX6/HGfeG3i6
DJl+7hoHyfryEhXQBGtkJgWE4y8at/uM6ZpnicD8lQeLjZdivdiTPXhxquL33UZMhOrE6u/7/kHy
Tq4MlDloPfP7VLE7w5rk2hv//Upa2v5+NVbNSx8E7R3OctremupF70sAsaF3ywqe/QqMbDix6Rq3
pHlYZyD4GfvFMDtYNEEuxPVmW7+yjXsxAlOVdmw9mwpaK6yfxu8i649aTKz9v49H/aM5h1BVw1Zt
29Z0Q7WwI/zrgOxKdvxU6GI7ZLnyS/XtEVKcKLNbHbKUgPygdNPO6kSItAjKSI1pbMglN/CBH9P5
1IqA+sJXsdI7XDfytjIwF9tjScURxxHbfOjYxg1LxdRdfI1zc1NPossfM1s3Kpz0CKwkR2Qqq/L7
ZLZ5Ka1S3o5r6vEqx6hnhJaEJBFizvVocrvAVdSc57b95Hfm7BzNPNW7x//luHoIBM4usg1ooARP
p84OtZ2WYw4wUWYEDiZ1jWUG811oWjb2aP/tGGsont/sSeTH1LIDFbNu30EV0kb6ahgLO9uZAfOq
sOAhmS7YwUy2j7gYheuDNVa98sUfZ9w2rDQ1DLxnaxvYrRdAx4HfbPAy1jifVd8dmyr2yf3Lq2Dr
1rBWoRj4Srwxh9A5DWzf8X4PfW1L8ke1ul4NXyh+5rWmDSJ8vSTp1K9gxfZie/3+ZtvjnGTWxox3
ZkXMeRnpC1HHGeyFT8CmcMJbckUxqAdHeWqGJk92RJQq5sbFfQK/VJ1G0CU2Bv8hbnu734dGMH4y
TYRaIHRl9uSI7IFDa/GW4BstoHkfvYRQsoYVJZ0zyKrx7ZJjRZg7+vyZ2DdPntVrITI1BXq3aVEx
KzjANV1ZfjZc/wXJtXFbaKHxnDnrycEm8O1MMz9OXzNMJ/02bZ57YZkHeQXk+2GrbKeuPtCNUB97
Bw5joBvJMepzlMBIIg6NeMTlrnzsQGQ+4bVPtU3Y3DnU7f4TAscZyDej+lgumBVU+SWiucHkZfs0
KmfnwpeAVoPf/l5ew9CM0x31VrsuCgsKOKywO6IZtqyJBe3vuiRphr/jazgNJHCi5CuF/oFHsahf
P1QsmvgaN9WoduODPUOGkLT12jyElSj+Ngpo3bt3IX5jXqETPTOWI+z06iipZeSWQttZhoYyFDM6
T8Gy7It0Lxm6BkNwXZWo5Uis6ld2m4h1nsITsqTJ1Kgn0dkQJ5lDB0GJPOQRn9RZlowJzadlFKWR
/6M3e/2pT907v0NulzX2D7mGy89/v4pT0yGE3DcgshAqLUdcV0bTV78euIfAsG6bQddvRU1QDGts
CY+Gm1SOxGEa7Ccq8a0bltqLRQ7n1qxVMvgCW30ZqVv6jqyXfipvBwbDyQpay1NSt3xx/UpdhY1e
3UyTZewTOvO0TZo7I6IPJvoU5rNax3v5fyMN+aiYgoc6tg5KW0xHP5uJfVuGF6DD6fcwb2bc3GEI
JS/N8CxNoguXjoA/Aporsyrfzsw8OuD2N8ADKw3a4LTFZLdW6yn41NRQcbY1qk++Ax9QL/vP/z7n
f8SRHCQUSGo01RKYNf0NR8oCvwPX7sWB/OzxJVLnBHlyoCFkL30jnneaBJ/xHWqbb8sy/fYDrYKD
plda/ZD+w0+U1cCniEHB1RZ/8V9//WHsdsQNIS3qzx4PP1Q1fkNfLi0sHwR9+btBlupbbTJoVfiV
+NaLZrqvHWpd+rNV/FJauQIsn0ePf/29uS1eXII5DnMfRY/IohKoqvNKzgFS3Fuw71i7saPtcy08
Vokubj7+Vboh88U17V96XPxSdJbbpYvYT4kDTjB+L9klI5zLfijO+F3RQ3Nv2nSp2d8557fD+ver
JP6Wc8A2XND8RSWuLmEHH+A+JsA4mTTdBVtaWrzYAyEMAzX/AfeZ1MsWIfX3iq0RfUHFdp4whw0e
fKOiBRBr/awhwYzrBkZcqewQ13BlYPJiH1gsb7QRHdK7op9t8pJyF/U0RT8i22ig+VeHaRGfEacZ
+M5PmREdG74ukTRd1HIxsqEfiksQApg8xFg8PtBlMlrgP7WsgQWt9jHoe0fdZKKLJ88mygf3YbMj
U6Vyv7VJo0YHvZ/EdqzV3AAVoqAF7qFTg5VvAVUmVge/Jdyxzj7RrSSA/drng56XkVgWiooCnLrq
6BDO6JmaSUKXOVsRdO0Zevu6xlC4wBU5WbwS3O5g12X9dRkx//mEWlYZHa+4LlxP2hdupHIa/9eT
CR23829gWpir/3BGhZLNLe16ajwsANB2vT+5kYae9JKHOhg7G0rujLlUAZL/w9mmoxgjgq5qA4//
rg81NgG4L7B50OrTP57zrKu4O7Ioi3Z/P+eWZsO28uOU+Ex54lMr1++qweVo3p/4wEi17/lCSF1d
cW5DdQocQEtNASgnFK/whKbx6VC4XXn5H85/Oc0Ma9JY/Bsr1l67j+/Pf6kvsYzs+49ZS6wGOUqV
tWpdJSo2bNVX70Z2XBjhT1ElSOKX0X3tquT5JIQnxsbazn7/EkGSMzdTwpy+aueCI4XMIL6+uyj6
TBmwGtP6IcDh5XXoq7o6PVcO9wLsgbjywBf5UXvieBrVjlTveskS9xcmqWSlTKPvfHUQ6dNsm8Z0
a+s4w61UZb6lrK6w2QCW3hZ9bEZrsxvYHsToxFcoMoJ1HcJf867XNK710/X0Y93VilWS2Ovr+ZX3
khaPi2d/mpNYyUzPboCiaj3qtvN9tiqewiVr/ZWA/LE3rK70EV/mtNqXawtpNPppDon19foH6AXR
jpPtq+v1Dbug3E9oLfag1NOtQYS5S+d0q4eB+WTD59LYjqvmfdU22i233+4q9rbQsFKsyKb8WKmM
43+661AmP+LqSn58oA0vmEpn/zwENIKrdwTnjKpW3suRUIz5GS14tGvaQCfAZtDhARvdjRwW0hYW
zPsR6+3oM+2C8eMYmbn7TkNjwLbLjOSW/QO36zJaSAqn+RMo2tEI6umLggpkXGDgVInvCZRC55U2
UPx/j6NIiHVgGtPXVhinEYbfU4fQ+DqwbCxxzvV0qoU1fFLTzwV35a0DERUmdFK96NhYrgG6uqOo
dGXTJUa5kTmPb4NusJ1zzOXcYXztnMPfzwrYj16eGA8KkzbdrDgAxVgGJDj/TSYYJasJzoRwuj8k
RCy5IikC541rzjk75sjZJX1tbhipUiZqLixet6596F1OgyEcDs3Mv+NFif0zhaq9UxOBd8zC7xlH
Zz6r7jeWhOlnbqfGdhnQaqdYmyCs/eszBW8LOiTC2hh6+RmHxuzYL69ChfflWNciZ3sFm+V4R/7B
jnsYt1JgoGfl4kON9HiZ097Gv8B6/ZiGSn4E6iq85UYw5hwVU9kXN04SfMc2UL/Daha3h7cbIhzo
8xVN5T/FwBleWOfqSd4eWgezBfpkcIhcPcJWwbBfO9exmRkXQ4Emx8ob/ZhINl/umaGaf7E3Eoex
7Wyv111srfGfxXVwSu+vd1AicCEk+xOmY5XgciDvJYVaGYUvxhRxRlaU3qx64ha8t/sKfvzmmmwg
QnyNIaOcuMkklz7O9W/l2CSn0ShChGE4T+H2u3LmeYeHEKeHrepqufMk71w+XAnphY7UOoRfcHy9
D/tiIX0PyunfNyeaseAC75uR7EhcV7PYPy4uPcZHTLTrcT0DnAmPcdRjyEkKZIVUwiZkHiVfNgUr
JEy68Mpc79UNVXRbEQ1lYguEPDDFrQEW/W2ZBoItRqhBQIqjsaK/HxPX6s1a5ou97paYdLi+MRR7
MoJuzcWc8Ih7RhDvUGX/H2fntd04smTRL8Ja8OaVnhJJ+SqpXrDKNTwS3n39bCT6NlXqvtUz88JF
qlQUXGZGRpzYh/xTXg6q+Ow2Cd3AlvBny45Rwy5CrkPLEhZUWvUZo1VbESua3kM2rmaavow1mL8b
PWepwt+xewmGMnizHKcuV3pMXuOzopdMcybKt/7U2CHurF3GauVNISszxMq62VZaylYXM5ihX5kM
xacGk2hvbUdl5W50S+V0QjUqgr0VcoBxU9nZxjNdSATYXbKGKKj/8m2vtwkeA6ZarvwiQncSQObZ
BYbvsIfv0RBYnwI0rP6F+TyFhhiTkTmGELrzC+69GJS0babqu0AQP/lJhEaihyys3Vbl0La7vlRL
QLMZEeJRRB789wkW8CZVqKquQ6kXaZWyiZ+IPoij+r4LAZWMCiXwtERlshGDG3539Sy+5CO+vPeV
l6KnNdXUw6XSTtGmQyJ60Nh6cfcNCjU0V2RoidxUc34kdkUhGmN0rz8o/HSitbOJhwctcUkO2UCb
651eTIjXPDX2wgNbN6c6ZsaQQi2JQwQjKB2mEis0q9otqN2AIS7YH6ZW+Y19IJBBmC3dSvW94g9D
T3DBTFvapY/ACpQDiFO7uUMXXdOM1tr9TtQ+xU1TQTR3tLu0v1fiKsZ8C2oAy3vmdj0AnrztD7SS
ud5ZDBFkLZe+AGzVyvGlyRXq3EguxlECh6+DwBqdjlvvNUqyWYZC1LFBPig9iLxVSUr0JOjx2r0f
FGCUsP+iHUlLdu+HBkpkHh0S+KzK70fF0Jk+LVOeHQz766hoipRHhCmzrLdGW1bq3p/nQx1AUbP9
7ahowYQZn/8Ur1yHBqBYgvweQQZKIxkNV7WPGEcOESSxCviKqRvPDrbJ2uMyTqjKBvot20kW/b8P
lEXFSrSIIBQ5Ao6XvxstasTYWY1ty/jTVJwKIlpbiBPfjRnbnorjEoj5o+V9Sx3BL/86ZuR/CgaX
QeCHGq9jq0bTPm+KkflfypYqcv4ERjL8iWuFqMkyLV4nee7vB5BlduYfmY0v586CgfUPo2iRtvSp
F2Ea87uxRMOYgEsmwBG6eE7udRhvFTipGgOlZVglvd8eQ9qi/q/DSvrzug3eeJtlbFXmpJnkZdzi
PnE6kTEfVc7J6DU9PmrRuCb+qEvMbOvh9r8MN7VMbOBWCkiV7ftBN3pD8QYFJBn3y3jr6RAv1nZp
9vkWZRpevFS4Bn3z2xHnUWWftkhcexV7onnEFQgJrdXgJom+ShpFK1fYHYTT70ZbmrdbwLQDnaMF
sDiZfZ5UZ1oxXrx6m1rJjN/Bj4rRgMlHrle22HhIoCNyD0F5goctJrr/23pVKcqE9lCtb0RKKRDN
fd+dl+GYgBF78fTGJx0mV6rc0qebLlGRradh149r17GNGySApOsIwZF4sObkzgESSlofsSpE6MC9
RsmAP3y+tz3j6Kp+97mvktnofB6zGhFxRP0w8S+9Cqh+PdL7cG82DU9c07o51IeyA6sC1GGlUvq6
oF7pY7Jj5puMONTWlNFWfV44OJmtVC/L+K76tn4wiib4VvSzyHMZ5HkQxd/xj3eBq87b3rRM/aes
Ti2T6FxVHgekH5fYpI6smVH96pc1vzR0U7guJc3JxiZypSCHRa3SfxO+jaNfBORruwQfy3yQIcRh
eTHNs64N23Ho1ZZN1OANGzS43epvk4M6mKjf4t6EwZKPrth5kxLd2FULBcLtKtBtclHtfFEfhzKP
n2Ma17cIbgyAgtf5Ikh6cpLwEM3tkv2AF23uPs4crpeJY4G3q1gV2mg9ZhWNlUhgK+NReEa+6xAb
v7kYOIQbLCuUW84xFKe0ssmPlIXzYOmiow9q7F4DylHpNuhdUhrzNqwrUbavbKe6V/pGORu6XhlQ
Y+0AOMyQfqt43o9TqabRRrgDuInUBKq8zEgKTR+3VaAohMFyWhJJGL0FlgJPxEhGoP3z3ExVZe4x
RIXBIyCXeTlLLRNRV6SCdGNQfaNTnKJfZDf687Lqq0ZG0aVOnU/Lr6IQAb7lVo64oWanYv4spy9i
q+yoxMxLhOxJO2LEnrAHZjcrftoiR8gkQ4PrdAYXRYPZUynqHz2d/PiwzBNRF4l5GS9slwh50otH
5HzuJ11NRgAXsU3jTa33uLbKeEFVMlgEtFnk6z7pcbxqTBTI9HFTAFosFYNOy75EKeIlt4ucaqPr
cf0s570CqHu0gtDi3i+TH9XT+A3f4I4y3wwx6+II108D2Tua8VA8YcThjJj/xiBYcFpW93IeHCyt
3dL1S1dr32E7sEas65+WQ1giEBv8xMoOPR0H2iDttJXlKO0zhH6qXuzraU92VDc9Om10WQIUOVdW
E84WxJZarq6UAjPQEOZ/vDW02F3b3K1wE/ae+Ak5SqMXUE6gGaK9T1DYDarhIY1GdwrBD8ixMngV
mfo4kgECDRNpoE3BXNBNNUXxj8p3q5bAuIPJNpWotxSC4c3o9QV+pG7nHnCYxg2wQAaNxaNItM/z
Jv0ayAR0LCEeICYngUotY3I5LfWvOTYY8+6+pmQI2apey0YgzwiKVYaEYQ+yp9jJqTeeu/6vTV8V
buwI3JiIG9vIb9VY9wS6fT7LKVlaLII61naOUZRrJKR0p1sT+hQziJ7KlEs0ZXj8ZG3xWarG5Itl
fyvSPnqQM7dBUuK2dsuB6kRiHgf91Ix0DNNjG6w8ESgkh85KkxuoWFIs+sowuqnSAD/c2QLOcPD1
lhN80jmrARhtuLK6rT0bfDih8R39WP1C+euLnPMBcZkXJUrMSxGZ1cHChNXzvfXI/vws14A4d+k0
QZa2DkQzfI3zDune4P/00u5+WRMCvwNK43vWk2lFdBFj3XybTT0ZR7MIb5swoQwyiXAjf2XS8I6X
K0c5g13iMTv4WjM/NbG262rdeMny9PDXeiIa9adgE/oqlxQUKCv538am0k92Ehcrpx3MPTWqaIuc
dTibTCuscZ/kWiMBAMTmzW6yAKIiYlkvRsG4VJ7nxSedLHHBAUhccnyXWILAi+YrWeX+axmi6mCt
7dEmhtFqsgld/VBWzUthtsPtXz+WXXiy2Y4ldF/D0As081OICHIH523AIi3Hs4NsRDC/5KU1wwzm
lctko7d+14Fs1XuFKjnTkxnyxwxj339bVjONuWQsxiepVEosciZ51R/IzNn3scjX18WNcKNbucoY
X96tcOnct319Qcng38r1LqCJu8ey4axYyXD+z7qnWbG7tIvLvs9uBDK8rIIhsGeqnPQBxh7E/V9W
w8CIVNisVgfEwgufJtSbgS9esiZ9lnIrt9QLQMrx83Wp7AQrjIV9CM11qBeWgPrPNTOdMKhMnG9G
lQ8v17UzizUMf+am/rLFUW6KSuvgOZiku9Ya0x3xmCGupdVJNb4xc689fVRvYqVTtvjwZPjQK8VR
rrEyY1SxsT3LdRaXnWmqyxvZ/Tx/n6kFeNcE3fEfV92igVOlgueUIbtceKXxZSPCuzbE/sZNqqPs
JZJdRQENtm5N9oKe1+qoRN3zyH0aV25Ow4eaTOVOKCmx4rIsk1SUi7Jgvj+YZKhWTMohfTheezCn
QjsKxd0686frrymUhChds4DLa2NR4YvZ//6c8apDEvQRG9xsNdQEdHJF90TunmXNdF7V+yJpTjmK
cp2ux3vZAJZM2CNcl/ixuTGrzN7yaMRHL2jdPUlykn5mnR1BZTkbLY+/F7AZnqvO4ZMCkFVOvC1i
WRkDyL4nmc0LRiaRmXs51kEfruO4AnvFHEyHp4wLxtqPLh1zARiw8YDkm8szL+B97B8AS1en60vP
A7Qv5tR4HYvkVCscvoNT+kqFLvHNM6CJyC4tGUJIIUzamz04oCHb5bZPsbT2tpKOZWcZZWH0GcT6
v8YUiNG/Tnbf7+vcrGAAEFuUbfmW4ORALWidaFawfxdm5G3DWpOb9TdExsd8HMhaKsKJH3MVALbS
D+VTUXsnEsyXCQymQNAJQrzyy7VbG2LvEjYduN3uCqrw3mnp3k276gfQR5tsAClpntBHNXiTok6p
82Qu0lYySmnFqIFwJTxbC0fkWJfM8YqkQvSp0G7Q0ztbGbhgs72rhEdqvQi0XVoO4VNAF/g+cbKj
bO4SIQ0fQ0pFrTbuJm1GHsQWwKyme9aVknwd6YEVnRkrUvMqthtFtEL5au5kqCPb/gwl587XkbY1
kumwBB1jOpKhSkfgypOF3qIZ74a4VF7iKNvLQChy1ZD7QY4jIMd0X+Zje4yBnO7zsGo2MjYKwh/q
vNA1tHmsmjEfT6PCbCbzL9QLh2VyCHJjIO0POsMqWtQ8lhmuJStO8uPSnYdmZp25RnmyGlPczjFU
4A+7EoTtrdQTpNTRNjKg6ubcrKcL46z1u3zo7hx4d0d/XjdklOWU06dWxRYMe8zxixPBp0VuMx6k
gaF8+eewy5OMCAS6t4MAZJX53XiP7c9w74jgYNMZ2mp6ciP95CzL4ha74cYcHW2vuzU9kSZGyGv5
WXKe5hBtaHQLhn2JqnmJ0wJ/PPZOBi1yaMujm1jmE/WP6lhRRaYLzzoktNC9mXF40Kqq+mN+I4O4
we2NW5ks77BQ3apT4WwWjTUxU7gX8UsKZpLIjIVAy7AR9ZXpIEM8cjl7NwrsH4VTfB3pK739p3CP
CXm6NZHebnPDFV9IEq4t/bmYSlKtFeLddLD3MgykrwyTCjRwe8cmhJ0zrSfHCr2d64fZjQxq7M7X
bmVgWAAJEo1jvQBZac+dSb7bmeoM2M4cJXamS7QmmTW5pnX/omzWPqaQPdV16GfRbFO1XE3TZ8/D
d1rIllKQSj9bebOY8NgmGfhTU9i1RZkbtj0zfOk3uxrIeMRug9gQvfrQhDvK1HmD0bCgw+NqPPhf
vm8yvTsqEOYl62KsfoLSB78GZdinEznHp8Cw7PhZQ1cS7f77N6p9bvir0obggpgVA5xN1aHWXtuZ
0Tz+87djsgjWPveddJfBeuaGexm9MkMwaY843MI3D7PCoTvVGTqphrwe/5APn68hhowzesM0kd9k
u5S4GRPEwH6y6ft8SMG6V/DxqzV7wK+R80D62sHJaVDXHw/rWhaS71yyWWybOcjeriIo0FH+hh75
oiMh+2lb8YER433p1f550oKYaAd+jxe63k3iDV8WpE/7ZTkRxIEHB0r1XupdNLFzeuD9/1Zx+FBw
8NjBG66JnBq9m+7aH4zh0oxOTR3f8JukNQY0bd5Qdx6M06B4ELLY2cf0otJRLb7SgpMUa/Dneocp
QdFb3/quUDzscb2io6+YFldFikj+9qWLV7pD5dbe/OarJxV++k0amP1Tp5iBePnl+1PhJt9Lsi/a
ad5cXf9IRDF7l5hBPZ2Fqmkbo0fAi2tY1q2CXpQ3I05F+brEfeYC7sE11wvfFDWF+zw2MDV3sRWv
qYiyJ2P3H7grxfCr2bXRM7/7RWhGhzkjUtNRA4QOMINTofYSYGtBEps3oumRHI2mEf8cJxJ1a3mg
PTNevc8tI9xRtDQPvx4ywD+X3aJKN84gfkKfxkjQr51naEoI10gG3zKf2svpCMsdXpFpXLz5d+2m
PmeDar2GRTfSCpKHl+uZYvfMA4vtuWHow30MrUoqyu2OJA5O9f42UI3gjNExSGtpykY5kSTYmGM+
m8/ms307+9DKy1EnKb/Zt1vhlto9dl7Q7tn2uVV51FsnpeME99vri4bFwqZT3YG+/jK9Q3Gi7+Mi
oTwHIupO/ky+UGcKb82ZBz3/fAS4cZSXtaL2fzcq2s/Gh6o4UhrcT1qLfZeXmp/l1RZx5W3GIvWw
3DCNz66PJSPckpdf/2deZubet1R9OzlRvs/KEQ5WM1gXFNDWJaH0MsM/QYdhkNVp1Up2N1CVGo4Z
2paVbIeQPwvJ4G2u9+/3w043/jbsLOboudqnqwYT9fzv7ybpHkhDn7gMeyPDuYJWeDW/dXvdSYiw
67rajcLHxq3RWTZWrCH9pUqSwUFpYDc4mla+5Z0CM/B0aDBlMRwTrfHDY507mhpAq/ENe2tW9DSc
vbzI+NLUZ9e9d/pomk6TbvQmCnA/dZ7HxG992ZVyPSIr7cjl1K6hO7vlkFQt9bKtopBL/18flwh9
ITa+nZVvbVLozg2wkdg8xnbgIsF/d4S2WTvWvcM+nazyu8O0aEfbFuVIx3oDVCPZLkkTnVax5jiP
po9HHNQpAxgbXRPC1ais64DN+aqyapo6wy6iLSm1lblZPU9Zv5eEvqn4ayCd9PvZ0E++umXu0N9e
06qwCpNcoepTR+Kr5/I4idKPHPS6nFBj12QVjJ6e1vXiHAWhexy3sU1Z0w5L1lKLMRevEvpYvE0b
mzU5mtKyupUBrzzZTl01pisdQ8O1MNPo0OPxNm2NyGmePROO82qC5IRTRTtCgyhdB90EXWc6JTWq
NvvlQmiaeOyx2XvpMk115VL38YoQakUnpXF+OK7pwM9tvHeXR0OksJdMrVDT6FecLxP1uk1Hy9m+
Gv0CIo7K3taL/vwoN/yjkber5QqqdLWuYLaA85ijYLhv2mG+np0zRA8ltXbw61P23e6iA8518vrm
qckz7Nv6XY0N0KkAvreJRDA+ZgNiHOwqk2OV9OpzHQbPct+ElAk7iFYMd5P/PCpuvG0yXX9hi17t
MXA6y9uhGFFy2zYwJNgXOpuo8CGRzi2BYOec1XKDdCvdSSxHGw04T4Oy241+3K4nfNUOXiwm2kPr
6iFLcJfPkuaPINDLO1/FyN5yEL+jimV7JZy9/NiN0XiicP1l+QQx+ckIx08t69cq7UOBfD7rns2s
KDZjG5p7e/5IiY6Cu5Uhrps/ypuv52DOSMCwDbFhiTaB4RwZzuk+rAL/UKtkzFrD7k65w3Mgk2qt
1/QnMfo0c8wXHUjPgeT9eCOzgkUf4a1hgTHPwlK/sTNlQWC5NEWde3u8+6fHhy65owwwgj4Jtrrh
ljeOoh9/P99ps6ryqmtwsOwE2EiXF5YxFuJK+wN7Rw/Qs1mYjO2TtsEOmuIyPqJh3at3eRzVOCe5
vVvfuG1Pyha6Kw3V3ly7ySyv8x+xx5kyyb24fo9apCP7JoHMukF7qj1nzIRvbL4MktjvvgbrV4uC
A/0RweGfvqfWqaptYl9Lpk9/+wpVMXi4TTXbvf+axkWREuPzDQdOcaOf82R0PTBjuqR4nX+ZOgpQ
Xlz1l+XLEQ3x2ZvEvSLKCWcEszibShrelsQPcyqzfKq9QSU7Uhtbg169TeXYgGcx+Lmfj6Nxe/6s
3MXVESRnPyflsVOGoL5EegKPGaOsXaEWw7rW7OgkD5KeaOY7JvzPjUMzZjXE8c0QF6yvTXwbeW+/
v8n6rwro+Sa7qqWifLahhBj2x0XN8bHd6tuwpKHEcZItiSA/JWVbTw/lqLaU48oJNQv9G8EpdUew
7AIdR3s0qACke1OoSLpXvpWluzRzR3yemkbx96htuUHQjYx1U8eRsh1cjNSOAyXnoxhjVd0jlmQT
GaBaUw+FOdhzo1PDFiBRM1Eha/PDXRWkVS7XuX8+SFzfAib+hGzz9r8cX5SbdJ8wfaOxCHEErHdy
Z4t51YiT8seDRIdGidjVzWLfNw2E6PlwtYZ1aI0wETxMbTQ58v/JYubxItocK32o892/HHNo9uO2
9qHG7gm/6rcAK5M36IiTv9HNYF26RMUrrc/xJWtouP8WBsSKu8kNIdkPkDLYitJXlBk12RiZwxiB
w/L416kKGhTJMPbtlKBhDhZ7dJyI2yApPZSqdwlrCzmRvA2uWvZfEsI3a+6hAoKbejbLlKQlIvXh
q1FwBzv0kaG9WqIJgwwUEkyvo10uow0nG7RoF9QUQ2sMstDZzVc/Q08+dClXdh5R1xslT7rTButp
MHL7ZDLxDvOnuPKp1LGFXplhEmmrslGx1u318SCBR8hJpg2MhH53vTQqtefDbG4/rupKsTCK8iig
zZdnisLmUYh82gzzu+slyxvuL/Ovc+kjYK1Gl9+TKajuytQbEQXBiTLK71YdvsrrqZj+GR0HNJII
YJNMP5kxPEJ5ha95GM8T/abCo2itCgXbhL8uel3MNcGgLTbgBYDpVvBHIYAs92DR8FlDRftdQJvS
5HlnF5zfampY6MjhjbvCKakezC9jfs4T/WtcljunrItTGpfq7XKThqi1jvTk13fwmaTePtip7Eu3
lpYiw5qxs+RTNu9uneUDMjfiHG+p2F/HFdh3qPvm3fxpcrHQXs23NUE8GK7D3tQuXuJutNB9wjJt
fA4yK9mUVTtd0M47N/JGo9QlcJgEfSQzHFw2kCMGzba/n5M+LDwuw5HHFp2dprOQoRv8EGi3RaNg
uAcbsjLsPMLem3TFWvHIqb8U5BpKogKc5150aUwMJwJD3iSto4b6d1GVd1Vjj4PUuV+/CZcVd9Ow
ly3AJf/fvi42oFm95npeShXvh++sKsQJCv2BsCJDHtGqMM27qK1QXUCfR1xlpjXb43FgU5ZaLAl6
pWOsrRhGtq3MLHmMpsDRN2zHzWi3nIvSt/197qtdccwRZZ5ouZiwTaiDEsiA49GFjxOhrazdsQyH
fV1H+e3vjo5y2vgFa+tgZ7LBPdgamzPUgmvZ95XH1p8/x+A2RoBidajRdGSVegDKY07tZjR7nmIj
/Ix1BIYH8l9bM4LWyJlZhj29kvCjrwI6I51i8Gnm0xQopW5JQ2JwZIzR91qomyyj4XTwVeRfbfml
bKk5DiUJv9Qb8k1kxWdafrp72REF8e6M4fS7T4Mf5DfL5clHqNGwuxlQqNce5bvAnMRjNETaJqce
9BjM7+jQIPPhOagrBGi5aSIrHuujdZTJ76jNvYOZQJ4cauMQsujeN5PlodrVbgan7p7lS1YNG7S2
6kM3/8icqm51vd6/f+r1jzlAS+Oxdy3XVm2mNE390OTSKW7Xjo0d75fsHBMIFaIsoyqx9bKkenDw
F3bW6jQMP+3EsEnTD4WpJjuBKkR/pRg6FBhEVlCnabhj+QVehhp1dOoE46wIHxYMRhK2y21JrIPK
e/Yc10yd7FtvEiPYq44y0NTLh/x/ezCQtXTApjEe52Tg2+oSGcJEbSwPqQpc1siSCgyG7X8/pFBD
XNMoubJb/FH/P0fkGRDhqG0iq86VrLgsNjqUSZQXuggTc2sXgfV5cmwUsaPDpmQ3KvlDm0+GTkt2
Pynr5YAzF2juhgtecz11GxVQNpAvzxF2ID8h4LdD36XBgTStuVJtGln3yxlBJvXbnVEhduYPzJda
Cyx/3Rc1Hffy5GzdTw4ZNu/OJtcpKylB4cIcoL5+u1x9VJtww6EWQLalB9Lft7kprP3o+trPXu9b
qjOt3l7Afq+MUVcXmNzHG8Ri1J2CGSyeFOMeSk//mpt6tJaXRqRVeZt7ym65PLijrKirKk9mAL1P
dIn3wypu2rrwf9LUSMEfYu4d4urvAwqy9Wj53tcCLOMIlu8ncqVHQIvita3JOM8Xc4ww4Qji8Zuc
AYrc+hxWpv/cWh3eCa4lDq3pZs9h182qqAmelkfVvsy8Oy0pq70XULiMBJSlbdZTfrhe/Cws8rNI
/UtCneXZnrT0dkoMOnGcgPpxGMxGlNuxdvP5Ee+eWa507lKk38iPYT2YmJumylZ+HNSwuZkwB1/B
WoWCIp9GJYTn1/flSTGjn/nch9rN9kDlJA4ponmktYa6LT3BtqcJtfhSZG6912nPe3djJemvagmr
Kq9x8BRw+zMtvsfcLKonJfa+5mo6fP3rTV5G35R4VHeqqVJjlQL2KkqHLRCSJ/kgODN6E2QdWilR
vrDD0Q/Yi8HwiZrpFZegjZYFySZpRpCyVKG3EyqtGzPyvRfdbw6M3/GLfGg8y3usQ1JOvhXYtwWd
Llszxn+XfsUAwb7a/JwfqKAzgu9dU8RrYVXDAw186aGtRHSsM5w9fz/BaR/5LRYLu2OrTCU6PGvX
+MBvaaqqNhRVFXsvb3WQV45SvNWyab50C2aKpisK9IYOhkivS8UvJhFX74Z6JmTBLHTvYuAskIlD
23IQ6sV6uWrdWFlyS//6/SLpneS87F/AgwjSU1JP9f6vmI7FDq1IkJSs/+3PBJHf4GagTX2Puo2T
wSvZCxEyDd2JGSHcduUQB2tX92GQ12NW0gHYUIC3mqy5CV3DOk8zfgQZRqbDrroeEOQmCstN25yW
U1fwa16leKcN20ijwNA1DmtAkHvpFuECQzuzQZmqnvvQRj4rcDdBm5JC0es1GeikOUiA9Zg6yDbU
0NnJj7SwWQd5+LC3WlrJS3Pd6Hl7VwmR3sDbIE/fJz/kCUk/uqgQ+n2kUbFTxU1ezzbDszGdPEFv
JCsOnSY/20rhrYPW4WH2um1Zp+WrM9nBvrXD8/XcQ5KHD8HgeOzmeSei+gH+Xb5SVbX+Gg8/8Tix
vyx3SUc29uxgHFYV3vDamhUex1yhIM36Z20w681ADQENfmJ+DtMBklWMCGa+cMbof9XndqYeS6Id
+b5mH4oIU4j5UjY0yN2Z3axPzNV9oYImyEp7Syeb/qIo6rCTH+VVHnNIqD3mLPJK1032EMHZPMkX
t1XanUC/DMWen7WRqvzb6PmIS2H06Lru6BiK82h4H4PiKmSr7Nu+2GdiynAEDekKA+CaxO6bQu8G
oL7YJmUpEME5ezKRXbpVsk6tH3wv9SGmdiaysMzwHIZMkyKrSm0dx3Ia33dN3KGpE9AsxF1Mx1cC
f8TSF57S9e8SXEezqec0hP/yd8kdm8qalTmud3/760bfCXPfscStNLwSsj//uu8iI9kue53lGLJu
Dh8wkmazO28ur0eSsJCc2AjQ8qBGVvWWqJNyI2binGCKPgdFbraX5W0SYTXNXnsW+rUp+7zWoscA
C2R8EQuT6C/DSnr881gx83G3mDP1BzVsmR5QdTC3WAhNV7ECPmDrk04pV5Nq4vOqa9r07f1RT3Go
fAuQT7JlBy4MHK9IuxLKdl5/gcedv/56EktdWbgBy3qoQxj7eBJDt6eW05yFG/3nnSCFKmAPypPk
36/v5G8Gg/VouKn+qRuKTaKE7pvWigrzSHnizEqti6ipTrvxS+prr5pStxtLiapTHUS32gz/lZdE
8bvhosWdchYCj1w9jFZqZ6mPnYoHiqEH4UkrYnG6Xi1cWbPN1VRQC9yZIvLXtcMVZHgFXkgZNk0+
NV1L512jfR1ynfmrBA6RaqZ7VNU8PFAkru5zL/HXOgvQeXTLV5nuThJ6U9qpTA+walmUZd4inHO3
8p8BAx5TXQ/ulFhz4FUI+6Cw+cI/p9AeUihQtz0ypm1tRdE3s9zXFR1xipmPL6z8R3lvfr/USSz5
r6lTsvOqZ2tE9DZAmbmh/V2pCLfufoCHLvbEeVl903guBZBMZ4TS30K0c4wJV4cdOipWG7YD6fCA
UpEsSkeWu9qIshWwHnDmjTY02OntVlP9wQZc0U+HeiiR7RcOtsh7NNtecmT+h3PFg4ZbJdIxnJeC
EgPIfNYvw5krErYSPwQBf3czP4O/O7oOpEVydqidhthTz0dX6BPZIU1zSUL9t2PUHN0EDt5qKo1F
fzvGIUynT8s4Xo4u82kMepkKpS0+GUmOXQ23UUNS8+vR6WlIr8qArdJO4d6v0ehHhF7qD0+Nmn5f
+aJ5rJGeUHrxVetWjUycTjCOKi40vlv426bqw3ImED27nWZwfJvldIyiLbqtn6X+IbAUpPuCdjuC
iRSI32aootflDhgBoPI/i08De7fbKtTzZJvT/7EbyjTS6KEI8ottAWvftH7v25sA3+GvIf4DCUv6
PHUtp2zk6kNZR1hlpjb9/OuUmd5dqYGYchopaWCNWm0ksYEj00FWU9NQq7cYP0bljjYIB8/Ath1B
bQsM6Kw8RibUO810+Ycr5pMXxVnTYX8M6YMmWV4wq/nj12uoQLP+EgU5Zk1Cz84xWZgHLEpXQRDe
BLcOncCXolXFpSPfvZXXV687FChN83Uqw+KS0PBWTkl5kmA7vKzwKVGa8kATFuIz+fzIqz70QgER
QRWodYfxtcWHHn7w/EhVRr7WsjK/Zyuf38t3Oo3NawjuqESxVBCw9gjQA+NNvovH1ngLy2lnDlV3
smZTtEEblcN8u2Id+GPoNea5rN2jnvfVWSYSsgZpmQJPaCl/sXT5O4Dxr/IfE27IFmGQvZ5/pPWq
sZN3NpUQSGBO9y6tMcstNgFqbHw0qltoqtm9kefZafBNFzJCgOXjvAOpyA5ffKdcMgfyR+pw0pRy
eAqwTF7BtvH3St+ITY6m/invQWFdH44a5MyNbw8edEUfCaTlJp+RP7yyRXOxH1b87RQNd17ruK9s
7rONYGDcja5bH+Xjo/T5t4j48xw0hbqX73K9V/c0jEZGly7PlIsnuToZLpVbX3kaq3pHHISuE0+k
izH10SkyEn9lmFEBEljVaEY22dvOH2O1PmDSfvbK0flWK/4mpmPvX/hbHyEfnqUarm7DqKPiZOJY
9eucadiZGsWO0d+mmmKZhwUwOBS9j8B7al3lzkavTPvvlA8WHgG90kpNyT//PzHq4CnjtPSq7b/9
P71MsxNlEPezRRunTb44AUJo5CmE46wd8oOY75dIgEDJ7/MtW/ujKfXwxoFbNdLubHXJqqKvYDXW
yVOnq/Z0qxl+8W0endfjCztowrl/K/+UW+2sohhfVaerDwmV5StCUOo/hHmTkGA7ke8jjk404EYm
rOEBvvoTyAdBOxkHFQw8Tn8dnnDz/FxZOimDqfWWTHaugTzs67hfUwqvHpbDbmsEl2pXPVS9m+Gd
EisbcMJ4wfznHPTSVA6q5wcPnQaPVRoDDLHzVjqj9pQZoKOCug52xcvv103vY5DroUU0CG9NPD+4
it6HdRNxfIgbZlje9qQTfzAE4+Ep4v7EG22aylemZw3ds1vaM2qKJNgeLOEEPk6H+XoeYAiIu15V
TJZBPy1jgLtuZ7PXmaUI5HaQU1BOZCXG8SJkSXIFQS6tskh3hqJgQx7iVucfm8ir9CPSojJ9Ufi/
VNZVfbz4HRTJLFZfp2IWna9Yvvgqv2/iRpImhz/1CVUZVMqTDgOFdUUnrGpm3wzmq1sKBbl36xoD
XaW6MQb/Q9t5bcdtbOv6iTAGcrjtnJiDRN1gyJKMDBRyePrzoUCbreUlL6+z9/YF3d0UyW6gatYM
fzB2GrTaZIUp5MA4FaBiPuOkpyNziNLdY/6coj2eDz12iZYf8SHw2mZWGowxI6PQ9zmc8GGA/xv5
Y+4RxhSrvsEkwfiR+dgabw2jzYtdlMKv3cZeyplu9i6/RqXN0x79RFWzcy8xVNi/zOe7sPmVhgh4
s5WDy8Rb7FU1oWuZ+cFWsfforfKVGVgO20ojk2rPpY6I24pJUTgdCjUKPzmdWXngcoKoxXyekfiG
KWY3/oY0TSV2GAbb4acWrsbnjkOzAMgXk/pUrhIq6wCuWDkrU3kKwKUeUdCt2Uxt+Li8T78WJOaT
YafxflAUUIRAqurhEIEENlSM4eDG5hutBRR7h2S+XssB4se6EqNIviqZxgfkKE3xNv9YXQu8ymvg
Am2vV5fDZvqKwTf51nL5hLxM+LuM3lkPlfbTr9ZZJWd7JR6wFDL//WrrctbSKitLJodlRnH2Xshc
LbyyMTKTwbQm3lefCCId45uB3u+75qCRsB4vDkdQhq7YTDQXstJb1uRS6dDSpNL52zXpIZl+z56l
V1EhxQBqOWyA9P+H1Tl44s3xBGtuamv+dC/02c6SqRgwHLWD5CkaizH3/2SltnJA6o4DFqr/aKXq
NcY124UfGwmDMnK5sH9dqqaRza0nhvXF+hcL1oNTMACWr61b9CyT4QGfFNbxXL36m/9i6Q5G6swa
9m5tpc91b5T5Q+x06NDNh8jHAs5CUAaT3jfnZRV3Q6N+hUmqMIU3uKi1YOy08hr1ZVnOqATfayow
F5RVUVd1RT7sUWVNfqRGX/pbtZ1NQ/51gYdMeuAbz9oisa/X2cbKKA51a6wvdPhMnGKszosRGFSB
KtiJ9lRmjvZtxOyoxKqEtlEXzL5SPvlTwzh3HnB3hgPviFGd0ry33fCExGikAYIE4EDiuxA4ILTk
vnDPBXbjDUY5/C2OOGTqpspG7y4IaAZtUs0ffuiVyoAzKAL/0+QhobHOhnr6viCHrjYOiYx4a9DI
ANcbhkhLaLgGJ+vWm9rzEsEnPwmw7/aCctW1Lo61V7tJKycDO8Ykq1dpGn4xijGi6925xWHR81TN
NPniIMui7q832MAIEp8EU8no7unBI0LIDoTR0vB6uoowTNYtYuQ/sh4VDvjCDHxoxyjKrjYN2lix
ljCqDPwTBlvTXtcqpVgb/nyLR5sJ+KbUshfyofS3ZTe2ZeLglBdOU75TyzHUVyMUaY02TyceW8/5
er1Fl/lwAGk5WBthrFyWs0Rrc2yK3EF/RagSOruedCOWnnb5vGzbbsBMwFPS7BBSGejrQJQ6YmuZ
V++WXWw03doOgsBDYliLLmVd1MFGqQDMb1vPxD1miA6Taif2agmhWGCC4k7TQv1uiLhG15G2U8BR
PQN6e8UVA9OXNH1cTiRtGBjzjCBEym3taNBUqOf7H+rgjDcoNHsVnyUNLSbsYYlgvjIYX3Mz9d7s
KoFo0Du2265oSVcjJlGorINTVncMHibtyIS9SfhoGZM9NS01a+0aaF+s2oR5KDiYALm7NDbtZotb
VfVMTWl9b7ra/YGWbIjzGjjbTdyUd0ER4beAXGJ8p7hubn8xM/W7Laqp2JKaQyL3g97a4XNlPy/N
C2xJrJAooSvqaqDhOwswUeuZ3nm5QFaq7z0nr3/ECnzvTQMy9KFjEtkeYgeF0UUGFAFRmnG48ZTe
FhBGtFVi5i6r5Sq63djXLJkiuEEs1qEoa/zg3FpevnFUdI/IWN0BSejKxzMJsjcwggyWm3uk9pg+
iSwn3XSs2cIKpRf9NsV7yFs3AhmJtSu80jv47jDsm4La78auFKxOm6R6BkI7SdjXr0OW2jv5yqm0
6sHzIwwWClLhnOMAKcZTOWnai+232776xtwHUF/q7T1d23xEsyaocT7R3BSDkjL71mEH1ZrBZriA
LNZfWkzHX9yTZHqiBf1qmY11xurS2aZCLy4tfaALQ6dwF/pefSvDn4deQlU8RBjtrK6P+UIZkiNz
teJWRsJEH7dUIFie+kV4silnPkVMkAwrtt/0uhj3QRO/ops1gMOlYG/q9sEuEhVcX28+1jhJlQKj
dBkzbQNJxbLYDWHXPqYmGRbwvfKQpo2/TeqqOzPscW9EEvWbGXm0EqbhHXTyqbPOTtjIDp6m+Dex
XWTHJb5Gef+u1Yxw7SGAjBkZiN9uUrv7fWmgw96SbIcKNjgitn6eHJawa/RJsTJw9tq0eHN+iYp6
68yEXzO0fw93MhwL8vEHyXSrIvtBhuWCWTUuifh5hUig3ctH8fyo8MXnEumeI0XjMYSIc59pdX7v
OVZ6y1myhmqLcGYPtSucq3bZP1i+6NbvZgXMgkkgFEqIoyxA2LHbJajDXRw5bWIQMHNGBMbVIu8G
nDqFKt8ABkI5DUcpURHmH7Ca2qRNaj1VpmJtWyNqVghAwRcMcPAWNi6Q/3ICSPGxXlPzA4KdUNQk
PGk5Cnq/eHQC7gNiQMOlNHiLNN+6G1AoO2mLnsWJJQ8I14+GnUSlSrpfnP3ueGP1nohVOa0RaPL2
DrIDISblQGCciUe92z5Hhj/ilDfbT/jCDlZLpiYPEqlHVkYWVa8HOou42JzwpD4sFMkosKotMvzd
2qAKMhjGwErN2WGSQKrZwsRgq4HDMauaxV3Xr8vSY4xYldFeEyiuw/8xj8h2qKcw098f/XkaySpR
DCkbIVbh7M01JP4/d4qXmUdfuq6jXPDmj8UFT4z2vuorsJxT/NmR1nvy6RD2+2kMjv0MvIqsJtzg
nQCjeMzEU9n1z05XUcjCeWNzduehdtpzozfvj1DWcgWoGZ4zoXnrLFY3rqxbacsmj7gq/ZT77hMK
4gQDBp2cs3HxVCPCVGv+afD8+r5Te281RcI7LucfEe+7VmCtII1Y5Dlo1d06/54MWf1golG0bdyS
3utsS15qEe89TF7n4zGpsXhTnOalfUpnzvgQ2C54317bSgq5lXWf3bQfbl0HBAodYvUoUPijIU+0
mkdN1fxFLuK4CInwSFmvGIW8v+ZZ6Ibwy+A+exOvzedrFNdngRiy/d5Vk+erHMTJL7pvHxEbBOBN
kAO9EiLVW8X+xpoy4/Ln0SvDoaCpeVpOF1+DdpdZdsOSVq0nSaLqdeCXZaE/WAwrZhRseXDYBbuY
fOecoXt0USPH3GKvrjz2jkpjrB6qZyWOcAbp657Dza+AexZ4cdvGtJcttm5+CopeQ3ym3Ui2PE3X
badN5tkbrXCHqDFWIrOEgPwyigijjmq8yGeWsG5DpRYbCZZNZsTsNCYgGo0a9lfb0hMhbN4gCTJs
ojIML1B29XstbYeVHKN3fndRIMssCUFmfZEPlML/griH8aAB011JN2JbqzZTGQ8n3820i3zJuSRp
rJyRhelWkoAuM4dcxYDH7GJ0M4YueUFvAvUQEghkaegf8wBbsCWl+PNbfQqesn7GKKR9LoHZbUFQ
18cgiINPhUa67At1EyROcqJvq8CSM1y8cY3xc94hzyi8F6No+8VHG8C9fR6rXWXeN4oL7IHIIXUn
ODPFpjeHeCOXTV2Bpshr+4KyxSoOS36/U0OdTbT+ttNCyNIkLB1gxP0CTuzxK5sLjt9iN3dvmxna
J+Leuk8xN51zFxUEGAZLPgiWpiP2wasb9vj4PC6ZTDsi6mxYhvXUpsidVX6tLRArmdbYZe3vrclD
flTD5v1DCeOnTKcEZLGO5zUvwzAIlfpOSkJSW71UjPk/rIxNkbsHd9Rhe8yOx/LLVUqkdPkrm3Ja
y3xIna/Rx4WSTz++K8184VTpZ0bwN4qixPucDs37o0i9n+LAPklZCJlGQXumo48/VukkT4GJPCJ0
nvgkUf2Ii2OeOz+VGRbqEBrdnay9K7tXTFqH+w/XcCNkldh9OcPt6heQMebjRDcbb5+NfAKwgVcs
fK6aAUKk0vIPln/lVydf6bpb+SxJ035X2ehE9yikBfhP4RgXVwNsSOTbfaVMdvKdIbWe7zx8NXfS
/tpX0R5q+geZveUIKn2Jf0gugZ4ZOWoY1sBYMZ9fTYWmrJsOBGIaeeo2GaryZEJr+fuen5RH/GlW
5oJ1IfM1PBueqOrNtgxXszIzChAHmVAXb/BVFY8mlkztpaLHmTHMGePkTLvF8zdhCfz6C7SfiFam
AafsdjR6O30eKn2Mv4JUxV8XwkDn4NlmOkDnwqosXhV42fa+nR0v5ezr4691mbAw0DKm7IviT559
qoqAlrELr4vms/xjjc6MRKur5D72ikk91ynDWqYu+Cb/gz+tmcUUn8Y6QFdpruE//jT+p9Hv3EOr
2cu/n+hK8OqEVtbsUteOP09xluKrNHT1bnk7Dk6QOBszSiE44Nl6jlMvjzbyrU2Wa1Iua3ijfbw/
JvA4FreokBM7bDFtR98NbhNoeuBRsFJAZs0XmO6I/m65cj2AipIL1yS/pYg3KCt1JouuLLLffHN1
PemsaQ+UThZIuiLSPyn4yySyx/bx8Zys9TeNU9UXmAWrcUzNaWMgLnoDV8q5GUwP+nm6qnthvCi+
9dZlRncrD6i6M94gl8fn1IsP8kySV8IFDLxXKTOeyhw/IW9A26M3CWtiahgIhC55ItLInnWW1yas
ILbmmUCmr2jfOoQhtk41RbORwMNysSxruulzUsxU1PSL/feoIy9f4mYPuUoBIprM2it2XXxqJ6Dy
euuPGO/m4lOZAhZpwuylKxzr7KTVHgEhF4UyrjCwr/BGR2VxM6UNGZqhTdvAzV5UbvZv8wMIhN7h
z2tfT233iN24uI/F9G3G5F0wnAfVgIrCwU4tdScBXZ76mXlH9BYjfXqotXYHa67f+qNqPsHpIHfX
caUeLAthJ8t9Xu6WhzBUrTj5vq+IC/YgjHPVOy/dzDRFh5xbC33pKCVtLNaWvJn+ZB6jyRleQj0u
T2GkB6RZg/ufNvzPvCLg3Q72UdJACmaRBuLk5w2fMXW1FU+dUKsIzeyc2ymIkwiT4vDoOlYZfVlA
WHh0uzQ+EIV3HlFZUCYIPSba0A6y4YsY/5+/yKKLy1i2M2k0/fTrtKQGyu4F7vmP3zkF06upU1ox
qc0Gb/3L39kgTYDZMFX/afnFbmNUp5BRT0wJA5F4spp649OFs0F+olWzhsimG6csOC1/C8FLkgWM
sa1TXjaaODpVZcUcHhq6V12s7IlzgbWzSws+2JDTu5ujxMfVKdwaeH6VRQsnj17649W7mQbnplEb
d4dkKd7egz492h75zPzWPObDR0ce2NhRZhscffSNGTirQHeDR3zF9SeGsv08tJToSFTYXnB+jDkp
ZyRlcJrLhAcENJ270MAIACLFI5PR59yu+SxBFx5ydyTpmz+Z60zHf3mkdDXmxdlsT8EdXstTR35q
zc6NfZZki6ccUnLoDIi83MrkQV4HlXR2VZxLx87vfKurT39/1th/sfhxYBSAPjRBlOAjp/8Lxroq
VSHCOgY8iBRxuFmcp1RkH4J7XxF28oIxX8zArOuBVm87AR70FNSVwfAM0Dl8xRSPiqHtCrR66cCh
4NO4wEM7obn2aUYBzNt5DkoZ4rBVvioDuIsvqoWQ5Q4pgwB4NUYouF0Fg2KYh2nqOajQxM7R062G
Pmai0qa85GB75SMzMmsjmGMIjnv5Q0E4o7YxQOdPkGgx3CyygX+zDNxt1JjtU5OhvXXqm3KGMuhj
gyt2EqqQjSRdglg6gvXuRQEN1ZI/4KAAiTxd3drJvUVLybhYA9D9x0KPXSSMYwZNyNbVpbiZ0lmf
5B0966NmcbCGrtHvFmB+qGTh8DK2wYy2oh9Jt6lqYZtcRNrwaWxj5CvSH74tj+J/fzPaFjIZ2ipt
ZpHD/G/eEo82oH1KGTriaC8v+XLu/6O74zMIgIOSwtR/+p/forGbVAwjhsbYLfeJy6rE60xFSe76
Zg3hZJoH33GZhy/HNralrLd3rYmru+fVXHyKoMSZ5g58om093eyx/kgn7pLSmTH76h/cz16mTstf
We5qkAHFwrNrvmxJT6KKLnCdJhthcClXkNkCTCuMbsCmDKpXfWd1LQbyDkLLE4SDKHz5T3d/cCNL
X+HbDIY1cF8DU48tQlZZfq+UyfkepZFNBQP5ZEDerUy8LaCY/uwnY5IdWmxB9l0wVdoKSSrvszFV
6TEgtXb3H9u2LJUk2Saicx47UBObRbEzMzgZd7agp79L+xTA4NWGHjUBEB69q1vUsK1g6yX4aG7N
3P/hGg3OsMsmH5GNOsRmNUYHcHzloejyDAW8vrHWywJrgsLM4Z+nj2pVwM5qIewgiFfQmo6iYtwa
jm57Z63MknWoZ2Vw6YPguAQIDL9bfBl61aNzcRUmUMZuvrlVnKCmpeDvcVhWY9zZ1kVBi3JveMjC
rZYVkg6Ccd0o4J2ulwBSRKrWb4K+dsW6UNNjaOVHE18l8KBGf0HvOY639TD+HFasEa954MYT8onz
yoXjiexzqyn2cxa6sQPdvdS3So35+ypwbQglHSY1JSplIB5mL/N1IfT2QeQ5QwHfEcLB5SQKsYCg
MbOmoW9BuCj1r06aWzhbw4VcX6/zKWIGtdUZOUcr3LQqau02FTfw9I1bxRpQOJu9OKqtGnab67Uf
9zHTGs0tm2/LBsihMzjWBFkFUFPKTcI98Q09QVfbteSea1nXRVFr/EEQkCFu2RIjbSiBXLmPxuZM
OFu2Bflp9M0ta3Xn+GWHbYvcIFPOZ2vMaLrtDbtXNqgYiz2jm2rYdb2HCjpSXN0OBSXxQnJO68aC
SHpc8ragJF9m2zIpMbTCO6pVFohdr08vU9+knzPQ5rea1+TfKjCs4WoEqXsfBZWnSN7OR0z1Qie4
lXzBP3eWNBXs8CtkByTuuprhXZGxL9QGuVhDqR/lF11HEAxNEKiv82sNByJ+HfPug+WvHGpHcZ8n
xNukQ0QFWOuY93TTkdVcy5TeDH2d4zV1NrIfz7RL3c+WvzAX9UhFy95EVp02b7IDE4dw6Nz7+RCS
ZLB00FXRnuXrH3uYxNvYCW/WA7Ma4wUVOlwiA6FtW7AwW7mtpUKhFCf80CqUj2oXenFnCnXb2xjW
egEQOgFz/iK/5PMj3Y1HYA7zQ/o0uKC74RqUmXigNk22gaVul+3jjOZa9sbn0IBacvF5EE6wdXrT
u8APpf9TQIjt6ec81C3oNQmqncOGAtvpMe6G+hQNbPykACx0FUS6AXvIMMGVRQrwyadKzNNYmz3i
5uAiWaxtOiJq0LbeNp67Yb4lkssSakCXpXs/Tae7OdzIciqtkQ8QXv4YoHSxTvFKWo2Zh56urVe8
A4IQmBLcTHQsxAazvZFxyIHDehPpkXdPwws3ohkmmA5WsAriBkG5n74pmYUfPzUHLzua7Id0qF4h
Avm3ZhHG56BXKzpcsX4oZtLT9SOgGtexLaXFT+SPtAtvR71IeYhFIwL9tF+EO73Egtxs6uCJFsLr
EvZwm36KJ5gwSZR9tW03f4w6z7xMg64y6fcQiZBZW9FChRnCcbiBXFRDbHcRsbTres8s4/3RHyGy
G4x6j+LPcNPrfr035kfD/NocNUfd72iAsSxzt9Ph9JbDeY6hgaWVt0HicXqFhngsINQTeYv3Pm6t
Bt5ZfrqPDxu7Vn+IAurRwHqWoRaobLwzhj7HgtRIbikfq42PWNY+E5O3v2Cn0H+R0deomMfOw5Gl
uezYX1Cuw2jJi+Ce595tXUyveqjqLzFjgp3nWnfZHJNVwzrITq2M0H8+i+2yfagS52DFwyoDg/kC
hLM+RzMJTsK5ZeRWvriKlx8mLa4f5NAjZiaEfCivzeEc9lgG/dsHvYsyrOoru3Ced6duXJxl4Qni
26DH00/HBB3X7XLzKoazGD6xCOr5SzUwFc0rhCjla3N+vmdNorHQTC+dZeLXUMTxJQx/l+eBjDOV
VY7YzP1xJpBZ1zg6JdMXn55nqZU1qGNmHvL1Rnc7gogCcHmecYHp3gAW0G/lM5Qq1VXv5Q12M5W+
jxAzufk4RKyis24KhuFztzIefW9nZwMd1yIts43kgaSFOZxgM6w/jhd9mrbTrMKyZNEsp+E0NlEL
ly4NTtL6LougxIm+OywnD24wa7DSwZM6JP4GS4l4J6/e1VnEuBAFZmAouVqXNwqTKgYy+R2au+hC
zqeTbKDLLwNuQoiBZrvatscLtDP6ufOyGLAHv3wcXInb3n1Iy5boxmy7SscCZj7KMKsEMT1fLskD
h/tyVw55jTwUh5uZltXaG/XsPkaFHePgKtil8wAwmEeBHL4Xeeb1TBjpoFhfZPOCzgdnRo+jp//2
3m3i0h97q7I58+dz0HWJQWpk0LWxp+FGUx0mZfOxGJSDgkw007PMfZISuXKoo6qgKCKzszZ1LDRs
eWiB8p7SUbgu2Wz6H5oagBTpWny0MbG380AGIKaBkAZyEqBYf+5q1F3RUsVH/nEhdtCTj/NLWaQs
TuZaWf3mpW7GGGqhubYSZ19ZIp5eh9JK+Qb5KPDFwIBdeTNA9Gxfy9wCOtcFekTdaMcu4KLccdFd
AJpjD+Ntm8GHSldKatRg3xZU9VSNIJYspxb2Eathzbw1ULGx93WCXPndMkVXMrKSJy9AFGSPBSgQ
j1VkOTPsGqhw0P1APk2LAK2YRvtWdGbbnbIuo12tosSMOBid9Xqn0oLP6DvOc4MAcANkpHfKRzPw
hzRjUkY+LDih+rggrVKRze+2nabRvNdympHfKoSTWrAMNaK7iGcBx0O1B/6B7Sfw1VcWaJv6S+I6
SnFn2iAszgL+bfeI0JvpfkkGOIs7c9IdvG8lrHEhLIxBBs1C5L1tM/qRiittBJDrvMAMyf5BPToW
AWsXOm6BIAe5S7J1o2FofyhuoYhnTMAbZZOxCLKz3sSacqQ/FxrrKfWj6RXmlYevRN+18daVv2f0
0yDeMBsc41MfAsLcLTiCPOy5GWpdoZhi0rRT69VCBWkDY35Jvms837nvRaLzEVeg2IBAoSJo6rc6
mohExbQBmrfcLMMCSQhkToI1Sf5rAV+PuTr8pU4fDuycFn5SDRqTeseORf02IA2cjSvWBP4u1EgD
nzeJVDogcd972PUgaD/3CaDFafdAQBR3t0hVBRGS4t4KV1saDqibZdOr0yGPM6wQfsQ1zRC+2v7I
J6jXGZgZncQqdaY0H1aq1U8R4uzUKNMr39cSFlTb1+eF6+mZLdcncxyuJPawvFPPAGiOapLaAXFs
MGH17gwk4LFFxvxigBDolcpJjYVfbAUUU3vfhF5Sv7WR1bKegJH2/A9XCcEmaMdgfjbCzmJtS1W0
sWIyfF6MdoS8+aU+YVSKnvHMKwXJ75jrKqUkYiqX+cj5EMEyrVlPVtjku6ZA9wYfzRClHyxSlYSs
G6vfGAZYykjyhrJkRp4qKsruN5x/RfbmFk2sPyiS0RYu11GBq8q/SvH45Z3P+pZo+ImBKwSAIFRP
Q2do1s3SEDVTxwUJCLzUSW4G3SdEFCHIecxW6Jy6UKBj3ZzgT5RGzECmLbV1qAg/oAGJuu4uE7Hu
7NHhw2FqYHquwJlxyvRmWf4uHtNsMKQ/QE2lEefKdz3DM/qRDdOkVCkc70ykmZVv60gZ64cet2o0
pGPVGI+F1qSAVZSQNAZ566yK90pRdTTEqRpmNwEDLPn0OiZi4vomFZLHT56a9Y+JEUTZTYjd0GrZ
ng0SpsVdUrfaK6rnkfObH5aQoPpMaPpjSHO+CVeBqQztXiB0CvItErlxLhP253o0lMlYBWgIokyv
e02w5uJG06H1XG5004yFuxG53kbHwJrXWu9XOj3FEKOFhzYAl1gVgzquB1h60zYzxjjeUYcbOvLD
816oQRDvcS1JiA+GDeuqddDHWuVGadobogHUlWnWfrGlYpWpOBKQnPPuaewhde9VmqHfLq+bpA3Q
qWJtYtsmWIAHT7Xbdu0hRGAmEqtYgAtf54anTCjUUBRhqzUMCdcusMVn23Jj7dmTd2z5fYVTsSOA
ufvuW2WMXYiKUR4oD7BnzeiUe76gdJe0o6VnnaUdLfh5qTTDMUSZDey7Gwj4Z3HcZOvET3XBn9TV
8U0zvan94TXt5L+Afw8axt5BcFMyD9vYURTna0PzknGjWWhrEYiNzmT43eLjbISmrWwmhOIQlOCD
Tq+I73nFIbdgs57UyGdiB/Jbby6jPDqQIwDqZ0x+jNdANXafCBGud3zfs/J6Lo8dGQzDpNb0ndvo
Q/bCvSnB3JA0RdtA9J5yWgJt2iTT7wM4IYHYh+n2CMpGSnuuq5pqbkE50RNLMWbKXHhXHUPfcJOq
I9lPj24BgIFllu2qpso+w2rCZwfGPb5+T2mnw19zKaKIdEXfEY0dKSc80dJpf3QBmgUXVwNscLZE
bczbFFZFcdc5BRfUiR1+OgZBVtzplskPWyi3NsdAnWK4uBrS1BjHKSpR1nZ7fmzk4mdnQ40gEbg5
kMmbUob7RQl52cQNDq0u6lNOYx9Ggb/VysP6Sj11ojSGYoXcdEXJm6ZV539SAo0jGvMiBgx6Xkx8
iFbN6nLro5ga3VhIlbb32D+xrvyJBveNnSHIhuuWZCVmbmRzJSzpBi8ElAEUQpWhBCknwxsFi8dW
L9264diinky2y8XpkZ2K17Gj8uacRCc29GOCRA9mNVoOnTblmJvnHf+aN3XmxCgnqdzWWF1nTwvb
wW2rObI40lBlily265JJWbnC2l7Sm6oAj4/DQ54K8M0z6vw6tepzj257KKq2Oy8JVtLDaNk7kwky
/d9kWRPXj4TGqyBDzlPG+GyrvqM+/DXfUnWMD98Jk0vWBQ64D/f8TGesfpl7MeftlG9p7LvYlLUl
g80SLE188NVy+IYIgRauqqBX1BPSMUqDovFsGfdP8jLwOSDGVomX4xGwZGeaG9XzfKdKn9OMAP7Q
WbDE767zNGt0DfXsBF0bHpdkbTKdYNgSPgivS8omi8zAhIB5nbYluKBCEJGrvPSQMO1SUGv3IktT
DtC/pHGlboG4WBBZtfS4+/uULg8KZ9yNMLazhyWva8ocefIUy3Z2sySR/H12R6Wir5sgUOyHX6V4
BAx25+Jh8/+X6IUFOiUr0cyOkDZa5ePuVzmfbQG/2GpFlOtPf038rKbc1YUwg/fkT4R6NXuWFDlF
s1WP0zkQVuLu/poNYtbj9bQfUCscTNsa12Zvk3b8Oi98j4eRIB9askN3chggL/vmVyliL/MndEoI
cNd5Ypy5bJUi12LvNeM/jTN8jppLyijGMko+MUKzkHZe8kYTatYxCAeOUJJHH+XqHFo/cjjhIMbd
YE6xvdapuC6I3XXKE6OIWIDCQjY6BJhRHn+VWDJF8qAblQaMCIAVarpfckwXdTqxsUbmXtvrTNP3
4XJt3HqKjdUv883Ab6xjpvhj9Lsnwkg99TiSiEegPAnH4ljW7R8n2S+yz1GyRJbz/DoFDbEW8tcM
9UN0WZZEtAomvaDJi+NicVrSUZjeqFes4hK5wPecNK90Yx3AYwY5z3BW3V2npwvtrZ9yInMjxVZ+
lakuxU3b+xw/SyplMfoZHpBc4Wc1kXEUvWeuyx1eMrl/lL9aqEQbp0rH2vsMCYBEYTA8MqPRQw5t
q6TNaADpCFgAVhhEze7f5LNFoCPX0UOAXIeaw0K9zmcX59WqMjjqfFEYGL/0Y7Nvtahx764zW7h5
Rrtn38XFPTr8EMrHsKf5541lvouKIkvedEkRHHkMKf86x62VYNQ3oPyohX6V6FZRiI9AKQUnrjPd
VtZkZTXxEa9TXTPSU/sHOo9ibjTZXXe0fIgsxxa0/S6GGJ1udMLJ7zr/gmOxhDr8U7a73ImFjHKd
7Qag+qMtioAzAUOy2nXZBkB6hd/TGy2B+j3dld+1HUF+sOS7DmZet0vS8Q/S3UFNrWGHOKVvra6T
XkPyBFVN7dofC9GmM1MgRb/Mf0dNdfdNV/RIe/SDvg3GjOwrksFkyaN/lQlPClJnX/Ehs8UWIXcN
b8u+I0m9zoQ7DMfK3zJrJGWwJisWiAt+JMWqTCUWNvZ1UrwwkirsnJFvkD+byMyFCi2n6+RVyZ3M
ks3GUK11XsxWEX+fIAM9jk3IgFmYIuN3lSbLRKVuKZfO12myzliNhNQnFAK9DUhbf5UnL6evhU1u
vVsQ/0asW4f/g5TZ82x/TRGutz8suW5+Sp5r25/Go6OEqKcuGXQCIa45Lg3PX+bRxgSSbwWRC7zW
T9l0D+o4JH0xTATLTOanalmowb630CbeMMvJp5U3xnV/qFDDsTdo1AfHv+bblj/MBMp4QqH4v026
/cyB4D01fjuultRbAyL2TFtOCbZL/r20GlA6C6xNHIuw3yrAuSJkmS0bzAca1fkxYwTT7bXcA7K1
5OYB0iRooHBypNS2c4behcYUPCSRgww0jDD3fiFATSBEvl4n7GqYdfCJ+jwy1/8mbbep5abHWonz
aa06HFPbHl/Vbrdk8FBRDf91sST+r9P4VAkNBRnTvEYeZl7vbTT7BP2zjN4G3kHbNoX6vnUrJ443
3WCWnxOlc9xNgR/TZsnzB7vLUCFBxwEhmbI7RrXSKDsDZbBTzM2Ay+EX+gbvMsVf2UlKhTJlVMN7
GGKptkeauHonDMWFNnvVhJzKYYrWgeOG+g6MC1FgNO3sNgpg/K/DzvMQRU3yeJM3cKMR7QAWv1Ir
ABU4dPbT/VI1FHEebSvsDB58OxrUbdaMxwqNXmOt5GH4ZgW6SUGCYOrXzunLo206yNGoTVj9SHKI
zetANZVulTh6qa6ihp5nSSmG+J8ArxEkpYZDF8nB96XiMO3IMLeNaT4vVYeqVvoXbxqjmhE5oIj3
hq8Z60z02z7Lf8MtIWDG4uBFkDhmuYELOmxUnRHXhkZwvV0qFrcp1TuFS8SUtwyDTRP0ur7xK3Sm
0eUYsGMa3Zbp/lwiu27m7xELVVD+tfvpu8BkBYRHCH2lbjTwH7WTabeqr2I5z9x4qM5DZHz28Jrj
y4ATEeotSrdjXqOLdQdLzFrRsXHhCQQZ9p96X8FJzYXzrR2QC1s6j3GoM9FHXwBs3LRaap7Oir23
OkG2Yi1UDTbfkI7qK3gi5MaW3rSPpWDt1NSZjV5yGNR+pwDw7HgBNKLf07do3pZ2NdZBcbWOmdPd
hJFhe3s1yDDMlC80PevrvZMNgNh9g2pud1tZMGmdHt7CbGXUULlMxo1uN2Crt4bdmeanRGTVIR2m
TABH8P1urUVekWHdC147GQCkgaUM6ydQqOE6qJCjPeAUcGLJ6HRBEscBG+Cnw2GptUYR218gHcfH
Kte8DHC/GId1VYvBWChQsvYaIjE9TfAUmO9gG360nFK5WY4BMSl+DuQ+T5XVUvkhCeciIGSQFvRI
WkOuZzrEzHuoY7p4JFDt6v/RdWbNiSPrFv1FitCQml4BATZg8OyqF0WNmudZv/4upep2+fQ994VA
2N2FbSFlfnvvtQN8p0tbhwW9oOC7qUfkPplleeyt8/L/2Ku1QrsQWbBtljsM4XauySY3ntL6YZ1r
i2Iwnt3Y1NvtuhKaFIocQZmozyOzwsGbSSq3WxN+5FMeVfG3/7uni6rOaECQ2xq9moNeBLuMDqMX
PxbtFSZby/+jpK8WvFH5kjcOyEK1UfjAW2HbHVo3p6a8C74axFAJleVcM+4M/no0uGgzrhW5G7Ta
ufKIkrXtJZzj32ZGUlRO/7syqq/GmGnb1mTGtl9/Bibn43UVAwLFxWvO3GMZZgEQxZ891tW2V2BE
bKk/fVxYxbGXClpoIg2DNQ2r1JQyu/KnTWn2/T4gNjQH7u9VOKCPwmacRbks4J4FNsBUolGx/3f2
lUuQOJN4Sc193eLdNIDBYzaoWtfe97Ae3qkdp9u2m4rU2DRKzniT6T/NAlkiblaFd11NcSlDAF7w
D8Syg/4eQIl6EyDC+y0WLO2IkWfU75I5pmg2Fn5Cx3IQ998rJOgzIlAz8+ZQ0UKX+cyyN8WZStFJ
S3yTKulcKb2siOcQWzjgz7BPXYbxQWxf9bkhCwihKzus+1UNRiTjAL0tmy0UGwruMFl013VKt+Lc
GS/XjzxgH+J0xCHJXi06MEzKXqtJr6xtxQff2UZZre7SOFT0Y5erd25n2YXHXRozTJaWdbkLWUaL
3ehmg7bLMKQ3mzDS7AsrB916YC8zPBYK9Uzr9lcUTu2lBLSUYxVH9T4yQ+vgaDCjt01ReC5+Tk5y
W/iLsT7+lratMR0rCG0h5NyB4vm2vHUWHm/BZ+9LM/lGjYWGkrvPsgqj63Fx84TGcWIN+RzUpnHL
m8pKTzlRpW1NWZKxM9Sp/R5CZfcok8+f/IqercPk84NuArPVsf/7PRMPAw7Flstlvhd1oExH1uCi
27TZDOGwHqufNnYzQmxzQdddHk6GutVyhrV7oCaUKxl5S7dLXvpPSTVU+k5pUobrJaPfcmvnXUyx
BMVSm8979MEV2ZGh2wFYXVtfWnceznFkDTt7cI3hQEMSTrcuAoQaJdYMNyZh/LwJrbQxPcUng2Rl
fb6kXlkwGPCgkRK4QiUHsmvR43pxiRw1ezN1Tnk9m7A+JACZd6rQtFtZlPfzNLu+pzEDIkDgDm2w
iW0m7wejCq23JJg1DNeicbuD7/jzg2WV6bhzxpgsoJNaB79Ne2c/KGmBuQpEyOQ1ZmdpnEc9pYnO
NJMsTJq3rAv7m1rESeRNLbkSGBdmedD9PBh3ZuFW71zSWXfMs55edT/DKOhXBapyy3lGdYl2mtxe
eRfu5NvHLm01HH9xmc2bZtbsmOLEcXpSC+5U9PERBCbDOnB61llGhRe+anU3TkH40uTlWBwoW4te
mXpVMxWVk9JvmfuUr9Y0EPjq/Fk/RSKuMJ8wEzgljZH21Kc3uv/nxke/re6ZHfeiSXOj9uBU5L4J
efC4LDTtxRBFm0tFN8mjPpFq3AkYyVtVDX1jt+7lJntyyb2WFTUD+RgqZ6sS7EfWDZ07+Ma4M/D5
BR4NJrAc7QDsEmJyU/4gvyJSj/icbRw1txE7MUbJtXVGU7tPCJR6A9Toitzx1AgPa2oEWzdLjHc5
2Qg69aBiCmFqzA9MEbdw08OAvXF8HNUFEdD1Tg6poSVDyBKp5p7aCqRmOlDL/mnMspmKgGYS/a7p
SF/TmXqgIXXqQeTEJoH7klxMl5tQd6KQlRzX53EmfRX1w7myZ5Wi0ITflJHgr2/lZLIzC0S6asRB
OJeW0D3unfzq5sw2HktRRuG2xE6U7OpUn1FU0lHJNhUi5g+64FrqPWIXxgPIweFBOCZ6u9kqSA/0
0u0m+lUxcom637ehuCelP1GfY+Hk2hgQ1Ha2zn7hQHTG/DUhZY7kI9Xy8OduZEGJ3xSitLgk6sgp
bqISGeUjVELCY1lig3niwkenk5ruJmAZNTgZUBcPQ94YW7KUwWGVGaFA3oK5gCtmGT4MZQgh2aaD
Q5vRsoCfHvQVrrENiL+spUGlDLycJdZ95uSBepjoo7IkBCMPQQdMBtAqDxcQfum/g53OMAdEzRIz
wBZeMVa0kh8ZED6z4aYtaB0LtcGKtmbqHEe1rN9xjhjh1k2s8bcbdaAe17FPBVEx2+qBpb/Xpq/d
IW9oNJtl5Xl0MFDsozoa8D216FBceWAAHgaCsu5mCHTb/dFymu/gIDjNDkwvJ48LLHeLLMynKGDh
+F5ZytKPUGhFu0nlPDvvuuA9mosu30a6imyf1sZzR0jYv6Oi3HhIi0HDcNM5ibLv8TIfRj9E4pjn
tsTlk4QoxZMsLTfVKgA10yb8idw6bWdvnShpqSK2U+X6CZ9eCt1ps5jzfAsphZIdTTNUKkZoUWEt
XOYBDMBkyqxjNxNrd/E8Qeu1G/W2XkhL22DBpJjwbrdOWMevyKbqD9FEmGT/jKOIJ3w3Gjqp9mhm
6ZHzAKeXUSK36IWOhbXJ2RN5gvvXpk+Qu+9qNT4GpU3ENXErOkJalbjhDuDDq6FHtct9Mgg4P8aQ
pNg6yLLKhrwJ5YlEIOv5q2v9itP6MUvJpB3lYItauAwUuFydr5MtMp72Nmn1+GE00/xE5pUtHK2k
3fdpsoS2g2yWsKCI6b5k0j8R9UNMhYT1SeAdicbOvi1MDHIpP06juO3jOvvqiAg/GbU9jliwcY0g
4KbWMS2omVeGJNO36yhMM4fH2bB7zFTGwDnfC50AzCIBy5EYMJu838VBrzxR0gVX1agCr007903q
wYFQY2Vrpef1yhnYFR0yjZmr3dHAaFjOY2JttSmvuC8JKp3dOCYqJOXOYJjptRI0peo7Ky3u3aFj
VypKrXu3arZcntPGVJ/TwxdVnIQh1Q+07KwXYa0UztWaJ/thnawl/ETtr1znl7dJu2kAWoZx64ud
2qJd8Gdcx9OZScM6ziKvrafQPauJovIB0RxsgPVEIs/aYr0CkyC0FDo4ug4LDkxzkBsyv+YprAFo
YvLdN7EJ7L4fbAWRKCzDbz6FGARHHdc+qiaQn509ZpDW1gFdE0O7VBXakdISRdyb+jx9pappijbl
6GMNZ2qnYpbMoaDmw49Vx57HObB4L2ELeD/qzIfPgzzFbgxYFvjMN4WaxLwJo8hfTPCr2dYoKcBb
53p//Bh8gl+yqCfxrQSG9VWAortfx3yU8saeYlvA8WDJLoEuOfGjSyL8nfvssLbr2E9l+PNt/dHX
iR9iHcOJpisgbMsRHTyS/Dvf1ed/RqKQspy3eKJUe5MDzaTrzHf6cYsLgLkHS87m2kBn35uRyDCO
93rp1Wnj7J1Zc2wooeoMQMkP5tMqZ1atCDaFbZBysFrD93AC8uPo5rKIp9CzAKCTTncN+/x2182F
+ry+Kzt1YWTUXZO5f95WXpTjb8Vo2LBYAi4/dVc95mR52VPBU+LtZb22DhNbtQmKXaDHOli2lnty
4lKutk3qGO9i6JqzV1l+/7huXaxceAOkYH0fl9+ZDD/lkm67joqQJCBp4wqo71fQ+meBPmyq4jjX
g/J1XZWvIr2cOKZ2UYlNanJB2IfN1GbATUSBKStXmj/6fVQH0zMdbu73yopoyxiclj4kCi90SMN6
lRFizqwvYx4sLZJBarpbbp71tzm0xhc6rqGDOv2gIzzDNjuERTDs16klN2EzOAFNYMUwk7c2PNy1
sNsTHbwE0mY++dtV97btWqUYu+pecrzaZ1WC1ay4dY9cKMRrB86lZfsirJORGm56h7YCiqx2uEOZ
WonP2+/56QHzY5IAFzmQNDPC0G43NWFu6tdZ5G7XAShwu2/r1l4dM9cHeYjrYNl+Vt/4zpxP4DAR
rIHNa0aHpNPh5ruNNe7HWlU+xrmJf9ZiUNNNTVGG65ENststJrjqF1ajdp+MrYnF3i8Hb/0lIkQv
uv1iVKjckTcUsWZ77TLyfLtM0ei0dyLqcT0QjsVWNAELWb0TvthmytTf1Vk5YMJV0AmIKObQyFo3
+ZJHIZeV1dnw526QLTYiNeBGshn7Iin3XWxrz2mj1v22COGWf563plnDlSxSKgGPaxm69kPn39uD
7BnVZ/vdEE24H4OiKA/o69RymkNfkzgtwt80pSxcjqRrwC3G3OZa9FUu35N461Xb6CFq6WG5KTW7
zah9BT5CoU/xezbEch9SBFkQGiz2dgndn+YoBra1Ved02gS90e7rsn9YR7dT1qcZcX98GCfdnPRt
6AdjAuqlS+AilACCWJfxkVomuaFoCP0IHJTNztaCxVIpvRgg0GKH4qrFzQK7MqMOozWCe421LE3e
+dOfQa/rjumO3Q02XTntxRPYLwaCBNwkKOGvbVeW70lemMZdqefacanxOwxaZL2u18Y513FlhLqF
/lTPrIhsAFYX+42+ibQcQ0+zm/H82eSRAerpNmUVMTH45PT4f0bEExsoZZ905o//ZvwgEkExNP6x
x7anH6GIonBPzWhMDRt/9YDz7GZY9s9MCKCpTZTyyQz0gzzMUvVhILr+4JKX8qTPV5qNBzsmBT53
9a5Ux++ZKId76VrmbzocsibMsfMwciba3e+Grg3P1pzvrAUs3GvRo5xBJ5DcWRMoW9leJjo3e6bz
tAnQaOVgulfT9qntw/rRap4gqKe/5JCaWEBG+RalIy3rfU9OqxPHNI/5KKjPDPTurLZZvHPVmt6d
cCzAUMf0cBUL52XCD3rsSJjs8LRgpLRJOGgpBELZPl+qWfU8JLt/D7mNeMxeEkO3IH36wmvw5bzo
jWud/s69Cy0T20SYICyiRnzD7PShz+Qy4IBNH1zMD2WbT0+9aWyw7853zJXLY93lwU1OxtXASD/C
YX5D7bGefCX8CBub6JRCIsJbB0sIAUysgRttHcUevLZ1xIPZ5n8eGNYzrWVkLjEcy21w4wasl4O6
zL1S+L/9BQQNwDvaMNNK7yQS2opKCL4aqG1qEYqLnKs3enpBm2ZwoFUoMJj/SnpllOFiLtZw+YzJ
fQ8W9qNYID1or+Pl3/N22UEjQq4XXZk8yqO/D7jbWCRK448zF6e4Y9SdGhofy2UeD5ZvfkgH56JZ
fgSpYzaedE25R7Ax3hv9UEC0vA4t6QtqNJKjzpXmWhq6e82rOLs6BuXWIr6uw3iqyECCT8YTzPv0
0Uhn7VkQtNHdpUF5GeeX+Jt3f3+HtM6Jh7/DfZyTnIh53u4VyWL6r2N+vN39c5uqpFWGeqbRcBNw
xUT/jMLnXMGUn8Mtz3NxjisBrKu0sxdz/NGZzDg+qQBqU7YPel59lW2uuZjXI5lXkl9LxatmnHPF
fWE6Yv2kkx3vdO58BK4hmL6p5CkXsSDSoKgs5OPcrZ2j7RNLxzb5sDbVuirIA7ywnjz06wgRfDlc
VIUs7swnxVHgKxT2K56s5phWeDq0Ng8/BgsYWPkQUg3x0zex3aXgeeKh4xrmaAqShnC3rH6Mh7xT
op1wUuMr4H4+Kq3qlWkTHKYlxMLCgj4qgArTROVgpow3+UDwvz4kkC6gUFbT7d9aheQFgSmAtpM5
WcNVhMa9pcXbfw8MzTiFtt1vhTlRitIqKVN2fuVVcZ8Cd7nKZARTKX+nmhoYQ1B+XlZG3SnrC+tq
U1EwdfEtgEv8XVOGHYVU/q8mb16gJTjvi+YxFZz3pV1n922P9ZDCFTZLDYgXeaVTram5rSoIWJQJ
DeeTDtLQ/5EG4yFdlBCYT+NBSiDu8podQaIqY7Pcqb4YDlS0VJe/3wy+IDm42qfv//sNplV8X5cl
Y7dTMhunILTAa5stmTjXeSuSuvrCJnj0SJvYx75j/twWNq3arnnQJ1rkRMyc03Uc5RYYZn/fxnQX
tWGlnPWhAge6SC4qd4EHf6DXIg0WmqZJsUMa5Ud95gYmlZiibT6CxPR/TXa07eo2/cH3OBtm5aGX
OEUPUAQ0UDSWPydmcUfSBjY66i9d/c5cLfnph9zv/wo21eg/iqqJv2TNe7oky4yaVoI6KKhLWlSc
vuyQbwAnSXoSA7RDplbhGiJi67bolWg7pdB/2HVv3LHGs51NFWuUy+HOj2G2XVe1p2qaY6xS3s68
bgKJyIZzMBAVDchcDwx0Hi0XH3ZmK/mDfKjMbjoT1Nz4WWVekEo3cjcxVnBHEus8jrXxIBWieBTm
jbrW8gH8H1N8el+3n/Si2t3apXiX/7E098mHKcOYlenWe6r/bxuKlJFox92gLPUn7MJIgTqRABjR
zP0F2Z77EOIZfQbR9OGn5CgJR+rnRNPMtzSM2ZIa8XMu3CcpNkUI6Y/yWZ7N6iNwZmZGnX5P9+F0
UrRpOtVlMJ2EQS6UWTHHf9Sosl7/hd+EQIYPvy6mP+OE0O3qrZ8TFpJQIyIL52RRqhYv+qPapMN9
MIufhlvnWwua/fNQ0VLU2T//rV4NgUUp1hAVd+AUQJqlyfSRDNWEbise11HKnClHwMHjRmpabemz
tnbc4qQoU3ih66Qhg198deiJeAzM8NKzWXmSalc6GyfmjsPrqngNUd9zqSTIU7nGu82flLpF9mg6
s9Z3Bmi72rIXYTXnV53rwr2jg/t7jU/sLJjjn30BMkzqYkFK3RGOgvKowyP25pTgpc187X5Mh+mj
Qjb9K5cNafaO96j9jn/vHQhc800YR0NTfidcOJ6nqtaO/6hoc51ED5FQw2clcPMHTY3IIJBv/mhL
y5usfHgJSPtc3Sj8LV+eck3ZzyOSprF8lzbbd1JrG2aK4AjsbMLRhNXX0VRrRv1H6Apq2gq9uw+b
Mnz8/2S4WMeo7ET1eKzKxD86YR6c1j9Eati7rHGE58Yszg088lgukDr2aal2UBUs9hhq7J9aqy0J
hlLkWHbjOy7e+1bXr7IJva4yljkOzVOyGm7d3bsWiK8BodqeLO0162xyZ2mGt3PR8QTt356MVIsp
1/9T0CPFYN+IXhZHhV3TXSTc7uqkJIOZ4tloSAh9gTFzNdJEfIFSXryNhKXGhaQnlT+DuthN2rT9
zdEMEqHF4CNQoANaI8gaQb/e2trR29km7HT1w/Xj9mipVbfKg4EWUhHLZBeiewb5Y6kdl4c4lrjT
LIeOua2judw3Wmjt05m66VrU9SbIhHIhDjIjcrr3Q2H8UKfJgQenR5fcCoa1NfQfVXGmUusMvZaJ
a9934MGkvsjgA7EF9eE1ijAOZBCFMcNOB6Um5SxlRzsOsnMJ3fJpYmi2kfqjusTN5WvNsU9BbsoX
ioQyHzsaHXJHFmi2vKH6eMk+c0nKb45iuV7ewoeO8s7cSK2y9cGkxa1D16rRZS91UpXkf9X16D8l
TLmot1S132dmpewSyQuNhvieptj9VBeMZbW2u6pBm97bheXuTdIDZ6lwOindb2Nkpd8aVP6oH+ct
qSflWtZwy9zKd18AVDuehk/znDec2zOZz1UFDSLrIp+RbPjzLNaMnmgy+/eyCL+kpTI9yPQ86fsv
7CfhEI7GMRjxh8ZZ4D9DuvYB0Mwu3ExeC0az8tYhClzDYdsbFv+noGN28ElJLePpI46QiMaGeigr
rqKHBdxnKNZXBQPDfhZLLmTRWBs3vDa9M3+zzLHZCipUvbAfK+74VBJspOrawET3YG8rb6WVbsdB
zC91XTVPiw7LO1TeLHXqz36T6pu+jZq93mjcZJMg2HIDSG9TNSUnJxcDyxRn+AKB0yOGkf3413cI
gx8sdzah2mdfI9SMaoq0720/mFsp5MqH1jfNrfyCBQJrINr0VaSp6tVWodFfh8hrFA7D/KI7fxJ6
I39uWLonhN2tkbaOBXUwmcEFs06IvMXnT+q/8iyT5xs/RuERfEVlteIjxqDmblDH8jpFE8Msc/I/
0qa+LsrwOIrxWVNoNSqVUnspu27yqK/IL8Qcu/sOifkw+G+p8rAiMpGNw0pzrpThkrYJL+mkJC9A
BpcNnHwYIhe0NIyvE5SFiveKply5qXIRTLjke5MPukuf1mqhkSqzarJld41kPibLxztVhjdbG6Zb
ZdCzrgyW7kUdYs4fBbppvWjRooPlNfksb3gtqOfhyrxihxmz3cjVjVznuHOf3MnX5DpTatUGEil8
8IJ7eDX1N7evSBoojbE3lQVHH9UfidbGP7syvTFdF6uULSGmLZoQ2KXsGtUaCgRI5ftROE/CNIjO
LPo2oTT1Hh+HdjXHtttyqcIy9FZpg73NUHrvGNvkNyl8+6oNETjJyRvH72Hq+q+2BvFySX8nahHs
aVLxj74fwZsOVRv+ixV04PIhhWrXduRq5sBOPvvLAw1afM2JLTbNYDn3dhLdS72cnbDzSNfjQ2X3
BjfPmSuPqqVbuyJobg2d9gUd7onZoPUUDJl1EQNX97IPtC/Kgvnq7a6+SG3dTzT4jrWhvF3kY61p
xQ2uzsugJsF7g2fkfiJ5sy0ZyiNj/RHfY/agvzXi9IA+zd94ovbp8orU5Z3A2v6V5UNY/efKH7Rb
pejjptCc8HuWj4+Z8mwMdvgIaNsBET+dEquJP4o6TVF7oLzQThZ94CDMtpHtwMsWQ3Xf0oGyqcOi
2cyUiry4mpbvw6wwTlLY1zXIpqpyA+AanR3M3o9EVl4nLXouIB7vW1iMF7C8dQfJnKd15+R3ZNMu
Isr+MHn/Ef7RWpRfjQAYNYf1N8qaYSKVV9v2qSUssujMEr64YBjAWfe/tgBNsJNQlZFwqhmwjVvY
4qUfHsuRGYPdh8rXGBWuKLX4Z+9CO+mTIX+KRSiO8NEoM8FS+ABrqtgAEv5Qiiw9yiJX07IsCj7m
F3dCPyOw2D7JB6NVbGTgOlltBhjq93PqqGdqwbT1QXoOhF8Nu6npnrJZ969w4rQT0E1OpjSpvoSp
o3GeVvnDMLBgw2ikeAqWxEfCIm8iMqsvzbJHApFgHzELmxih+yPVOAdpUdAQjO/itmMUtbT5VUPw
6XUtTn8NqfWiQd/nT7ZU0oo8G1kC84y8n5rG5QUY8C/pa8gyXxw63f7423TvROpGGh2Yd+30VEve
8yyDB8NixMtGkD0205W96CfAi7jgfv1jfAgU8QZqw7hFmeH7yOw/MBHSJKoX4qbkE1eXwaw2toEl
zOrajmpFOOgNYW8vzUj3ykP50MY76ZMgchk+x6ZvrN+g4OeiUYEWhZV9Hag9EMsRpctepnYlQcuL
bx3b2Mlu3IlIGWTDvl+O7FTx70paS3z+ofhqqdkPLSmoI+3MPxwYwulMZUkkQ4iYb2No0AStZNmm
QVLctGZccbtj47ibuo10XtQga0+irGBDyqfSg0E7Ueg/B8sUYsrLYWPTQvDEoss4JFWY/R9bhqI2
/tfaUg46YumvyK0eksLpwbiwJvMXXEEAXnJrqv28lwx1VuRXK3XoPFO0AvaaliF8d8P1r40jVN0D
GwX3Kh9gjxd76emYk+7Pa7VVtqd1fTtPys8wrN6muDS4VjrzUWvZHsvDlnEG1Y/TXro+JAU/bbr5
uIqO7En5VwPtJXEz9/uYG+uT/n+fLF8KTZx5qWl9/e/fRzDa/6K19U5V4weGPNbPuTYfx6bs3kXV
gTQngHtWUtU9MxMPvMLK8g+tSx+GkA+OWLwkfatgyInj4j6DCvCRpgD0+WSRUnWOGZgyFoe7UHTF
e5z15a5t4F3KCTiK75eSQm5MsGrttbVdHgbxJs0n0RCZZ9FDc/9PL0pRurRklmWPBvTcOykO5E+W
FNTx+KnoEDKGxVep60s+q16RKJ1eBvd+C8aiWnagE01mpzzkPGkjmxVVME7PPfS+DaEV62cpjr2T
bYhPObesGhnP9b2+V/Xgxtpq2hG0rk++0gQP7Qwx5B9ri7yHyhJeO/ffqgAbrgSZS5uLoWJNtBPQ
qi5wGmeplx57Qcypy/Ozixx+1yYOszl1IU4ta7DW0PbSCTNVhbITYfASLdu12nZ+S0OMM2CZo4+S
Pu6p6UFCwxWS9ph8CgP8GnNwN1Ko8RQbr1SWmVfmEK73r2dhG/jra7F8BoRlV2pzcwSIc5Lnn+gb
5S4i+7KTh1oAH3jKv1qVW37jnziEy2ynscQ1shKbW5d1zLsUI2JoBsc4Gcr3AfYgkBLHvcyk7N6N
EcIAk+uXvHsetZ4L4zym5r2vtntwLE/SihOUEPJxr2CSSWf/ZKIjnSYnVU4txhy6+ZR7CaamFeSA
qbs8S2C1NOlkuRt7c1IXdwXuZmrggoFh4T/HsUlsRyiiO2jzc9tH1U3+fT45eZpR3zp+fx9Y5vBr
edJE5iifDBiOz5/MPfPssr8vg3Od5dYpwRyPVNBc5I0poZoO0rrh7CI4sk/ZFKWetP70Cv4ZI266
XzTcb7CFNT+yeOlAVkv7sZ8C5SBMrvBGWfvXv9agodfUfWqI3zNtJ1+b0f49lNmfJ1FuYKv6YxoK
CxQbOdS18l+D2fpvfTzP5zag1kO+7EKV5E4EpdZJg53EfZGdFiv0XR46lMi76r70q+RO83sAPqGC
feuv1Yglmr+RQOt0cR7JQ39K+8fFfSSHeQRX51M+q14RabWxyzoj3xBnr+8WK5K+8Jkg5jXP8ihU
9dcE2/Ldmjobej1/9ksX0k6ujTcVawfKrKF7i1NpgZOfdMrJTsos/PVBHsbaNNytJiHH7X+3dvc4
O050lrNkiiuaR/0A+YCUItUEkYXsL5IouNn5eFq9TFEMRn/o8aW2tpHvezniUSJX20hrUzkp03bC
L39xXTE/uEbI5BOR6buetafF8TRRbXgv356Shhgm/Lnc/n2j8gtu8Uhkvri00JAxr/MwlAAjLPDv
nqw3MKcCPUiqXrFhEZkPCbXXsYrWr/QPtgpLYoaAUt1VpRiYoWOXgoXow4LiQT6TD5ouSCy76UOt
jQm4pLz3qA7sQ09vu1cc/qO3/qKswu83UY55iXk6vZzUBl9S4QYX1+jLTwYr/D6ml9WNxelNrUxu
dM+d087f2D2R+F18VzgymgfF0rFl9S3uy74SD42ZfLcU2KVzYDvnYrambb9YspDjhp263ANFGZ8c
QcPUtBxJejxSqn2fhdYjRQ/V4mUgql/p6OyorhYoHWF6GrQEhPLFuVV+rKeMdG3JqSLevsSrKzX0
cq7XIWYZLfEKteNOupwD9VISr9Q0a1BMbUK1cpgXB9mxsttrV/viXmoMWMen2+yGFBMreoMDgkN+
S6zrhF5RfcwvjCVJt5P/ouaU7YVbx0EuptWkJw47+wSNl7X134eGee/Ftd3kRKTwtDRFGJ1oLpZV
c3XSzfigTpsuDPMfaun/nDEAcG3S3j/7xLRkG8yG+6MbqIowush4YVQweatzzBju3NlHUugsUsxq
7k2hqF98y0oxfEInwwtqvpi18SHPf0Tab9JVZvupeu6qZU2Em2AbTSXDisVkBnaruIbRIA6xJnLP
9f1ndykyAznVHejx0I5RysRWc+Ng4+td8rXssZsnbEOWz1ebBQ76fjXeSpX5GhMxw1NKI/qyfIc6
zT9zys6f+DW5dKRP3T211s0r3tV7I0wMT1rW8MU3Z61y6rMdGtzioY1TyBYMz8By6bsXav6xNFi5
IVp6oTrY8oxgTWpObIqfDDtaQCnmcF29DCESMxePFtgH7w+6n8bgsyU8ouN1kxPuYWo8pXDLu8hM
iY3Vx7YOmy/V4p2o0BburYrhNozRjnaEZKyU73M1/OqbNHyb6Kj0mlqEl252DGbfbXQnlwExwBi2
ywQAPtnkRII/SKhqdagqn4G3xSZJ75r6VGVVCR2hyLepPhrvKnUaHjIbJu8ELgehnsVUF8u/kMOn
dOsE5hv1OKM3slB74Vb5Tbrs0k79MJcVeGOm35WQRlPNcNwtNarVqczcb8WyuAHGeQDPM74PDhCp
hUNeVGAvZzyLxMnw441WilvNJDAPIgNz5RCEBxHXw6GHr0RbVWm8Vlifttpi01PmgLJifHu7WlOT
QyWG+iXqrIfFs9fZbgASB1azZNWVhXaQBj48tcCTTGo6mqUqKqWt9SIPpyqLTn89fSbkhXtJC5TG
vlAv4kMbGPpuyPCGSt3lH5vfHCb1xYRQdq2E61zzqKgORk4WFsOke5VfWNx/DWV1nDiL6lJVRuXZ
Ddv6fDb2QaKaIOyy5tGoGSEulPtPxkC82v2uCNyvceTo35YnTdeuT9TBjD8Ws6CVFHu9t/TXGTPO
03Jkzi2cP/xDahGGeItbH/5mExzXTh55DP2i3Md95oXLWJ9SYv/2L18h02v7oeixmmAt1JaLpdxD
+JQOHDHlUxZg+No1HVogJ8Kt+FPJ/WCh9LWXwXffWFr+GMxBccdymaqWlk30BQnEvkgTYuw4JGsW
KmiNg/f4x8/X7RfAxtOsKa5XGw0VOnOaPMnXhiTB1ouP6S4QU3T7x6ZYYYFGZCrnaZ+JZLukkb0k
Ed11cCmvaZ2oX5/VyzPpYLTaXryN9fiQISu/cj3rgKhM8SHOwTGtOyPUtm/2nFAx0pXvllnaF7/L
S7THuXjPxkk5MAOpPF3o1LYsZkfVpDkFGWIzYsC96VEsbvJZPCtPYT6j3iyvG7MojqsXUp3g2FhI
CZj4n6QSH4vy1FR9zhRFMZh4IhJTrpDfaONRLrVGaZtlNk/yAQO4S484BU7ysIVVtPlvrslaIy7E
0m1bpd24W8ulUu4a/PcdPEnAq3gkB2iAVBvXMzRdf4Gxvq9/CyMuxOHvTIDLtL2bprbYuupLPNvQ
ccKc0ckwjCY98wP12yVxIIUMb7jMDOOk0L0wjfObfEaRcn4bnfYIPolzIdN1IEP+dPgfys5ruXFk
27ZfhAh480rQG/kyqhdEWXgPJMzXn4FE3Zaqe+++57wwSKlKoohEmrXmHPOdPlP0qXabiBZ9zugz
dB7wR3UqTvIwL8/wnROjKrC0Uyq8+dD2GdukZQCZi4RTS5TvTktqGbyrtrGaH2zVlU2lJiVCanSd
YaWYz4ZGQ8e1hXOktGg9T5YRkIK0WMKxddAQKYhbVHP3Ks/e8hKUPVkYTu1NZ0Mtuxd8Vwc5pzS6
+lv9ukpAG9OAfkV/Yz04BrkBLDia44OcV+EBF6wmFISlPBR4j+UHsphuACs6rmNu1PgRKvPHzfUa
xy+WYl1q2zvPjdHd2EVy4Hh5bNp49g32JA5KbaU4WXH9yYPM69tYxHeyf9v+JSWdZQUIwHJ4FeW4
STp2xFJYun7Di9y7qYmsUzxF5V3fxc1pVHA65frnmsLcQ5Uq01PYBnel2oobUy/ZWq4gY4x7bIO8
NYPfgBxFalBZXYt9mBTTocrQ3cqsOKlIRYKkUdJ1Oe8RXnwvn0l9qq6azqbw6l8CwesHWEz6DQvD
L3qa8XX9nNr6heKQQNtHPXEKUEBjm7N+7IAN/Vo/M7V8xfNj/zBzwVZfHShF4HbxkGLupKBVIi85
X0BCg16HZJGekZLG+zeJ61jZ8VZeUovdqw82rb1iWl2eudRqh3lyfYzubFFaT/HVdv6V1mp1M+2i
uQ6c4f2yr6YvTD+fEEU60HSRw6Y5XAmmbufMZwoiJ63H+zLLCMrr9Ls3gWzaGOo1CiON7nitXUuh
jJfkt1w2MMSnIuUEq+CNe6VQsdQmEZisCtrOqr2zszQL3MENb1JKi9LjICPGZOc+5wZdO0JjoPvJ
IqodjbK9ymdhRZDrKrRdviafya8lKTbotUmizYTlyb/NS7U9dkZanJNGCas0q2Nv6PrdgBNxl1W1
w4Jlhn7QKvYrcSEvZjGqv3Tvpasy4FnM+H6H5wKrQvbJyEMmI3kPROF4zQLXuDMXfVhvlsJvsXrs
5NdcdQoOsFVStJCLeqzMzSvmKr/3bKQhUs4bSSvGuQHXs7w9XT0RJX0oqqcqpvAgBb2h9tQuE007
duMLL+R3pL7XxhJ3VCD/HUwDua+x5MDEC8X1neTXMof00c6U4hBN9bhDsU/DQSh4H7XIOCR4xD7G
ai38yPGWWCS+23ljsanCub1h3+g/YlK9G7PIfQi6xtpCONPZ28QUsxV2DErmjohF0l8qCriPq3QY
RvRe63SOmUJA8R9y7+ObjpilfG9mhKx1Szhhth9UoSSQw3dDHXt08xAYa2ysngadYqrT1ffyVTuo
w7EM3QPwtG/r9kMJ6CrETfQtG9l0SPlxqOoV9cb4U2tm7SeIxebW1qz4rgmq5iyyYUD3FHzVE9E+
pX2AEk413G8VVLdmHIKfMIgPI8aBOVPyh/GvhzmvrwY8Ucxp5o8ysMqFGC78viJPU6qYFfiFO/in
2sms8h9v//tN1xxPmHAkSHdl6iqZILbFZgsIADC8yQe3i6LbVCfZxh6D5CyaWH/Qyd6imuS0vpvP
9xC4KDTU9gepgZa3SFVsDdhod3K6JOrYJl69V5m0VP1CBRRnbUqQpIyPzFpqzzOFrT418/sSu+oW
25u2D2sjfwn6dALxUGnsbmrUly0U3zF9QAc/++6iop4iY3yQD7WGbsfMiQHubWYNKayGK4hyQdvh
ptTu3umr3RQTeVd0421JUdpJobXZz+jxcZD/QNOwwXZFWIBSO1unquetSHPaKcsOvk2VhzruxKPX
DeVWarFZLKpLIsJuO4QEMNaTc5/nTfoiv54tX5cKbTTxZKR68byfDBGdLJQcL4AGn1uQAN/KBotP
bDoXUnF2sm0ZByUNz1Jbm5h5Qaj3anKSpp6Sm+eKdQkEX1F8dOlDXN4eqJ7+fskBAGf2VBrpxsoB
FhTBwiOI0/x7i63t72pve9A9XwAuxOZjsWcrvHjVfjdtSSlTZ1gv8/s6yY/g/RcxuJxa5SQ7PMP+
FyyEUbCRunCxJD/Je3+ROR6pIRXsZCL3uErFA0HBCIU6Ohxd3OTk8fYSvIDxQU+y39/VpyLb6CKi
AQs4FHx6+KkPqvyuqcBNUs7CQLZozEVFMpT8rsiKaqcMlxWhoZS9dsRn97sgJtn3hRKaB8cg9zjy
Qu7hzrrC6mvv/xSh55VHXNSyO3+rZ1isGRuj1YejW9vWnqoONgc9Vx97bTmZI/6QrwZeSfSzfEWt
7ujRg9CS/ipzGpV2jE5ehqkwSSfjont4w+R6YFqUS0NlfJZfpzOWbatSdVZxuxoWNXAM+94Ab/kp
BoMOEHdSfWt5mbS05ROn3Zqd3Wy5Y7x7+TCUI++fNz0bQXcnvxQjysKXHYSHzCOgfKlaI9PFtNcx
rdR12Ty4poaRMzMVMheVhoDmYcpItrDT8ZYaWPHquseCiaZm2MKJNa9V8RxFrTiNTmhtwrqJnvOp
L06I4V3EQnpW+n/J6U0iys4uou6zfBYGhEpV0z3aFujei/pPauwDpsI7HL1E/VYdvin+qBfTri/F
ch+OnfvaAn9+qPTcRfQUkmBSFpcqyjsfR0NzNbTcxhfslp/ienRBT2H/kc0KpRS5H2IagO/x/zT6
LtPILWW9hxcpCD5czmzohQXNrppGNJa3d9J9TrmUKwn1uthLAVu+lA+BR4YoYn5s+NZNpmnKW8Ua
2mzfTOw1OD9/LStFZctemWfiDHBtd6OxWZenIHWzO6gL9SUtaovbE6lhzr7Y8uKbGndn2zK/58ua
YrQi3jQxuZ1mMn5ul5BmzvhfLYVC3Dref+9iMOTtguWMIyWxplOTvZtGOIuwCPx78JP2Tzq3Z1qk
C+q4ZS0MZH8LfoKZoFCQpaQyLWDq3cJvEzsT7wqTvak1sH+NAPcbaY3V2P8CUd0He5jm0TyQgZdj
OE57B3v+OLktAl+LI/y3xcTw95+L6AO3HlsxL7kn3oHG8P/5h/+OFzFGsl3+/BWg0uxgS5Be8lA3
DY1UpKQOGy/pHTaAPO4Th1xRJJa29lmMTa4eelTqT4BI7H5rxd7objMrZ+a3R8vaFnNO75I4zRkA
zlziibfNjCbl7z/btTWPTa9J46ASvU+PQTsqs6pbW6d12Wr2Raxs1zdbB9jxM2GYhkR6vn0obfEM
K7o8vLXO43YxV/IXyAYFONR5b6Ks9gO1odBFFUH2W2Tn5W89mHd/YBMRLBPjQ0eE30bHrCl/VXbf
GttVjjcm8FkqyLNaa97py4OSxebdTHx2O7JxFrQ0SFLgFMNnUTbYZXInG8+REaMMBB68q8D27Ppc
iJcqDqcz7BkO5Mt3u65+UEYLFJ89wD6ZxzNH2kMAO/XmohA5/P7oirjho0GM6csV98/PMPFYShs9
5kRhlOOHYur28gOV+cGmhZpbPlAyuXv36QqA/sfa4iK9KRxAdA6Hf79PnL8HpHkAbnVTcwxNJcHc
1L0/KfZqU6a2YRvNGS0bUuqxSzE811kINA8adWWfE81qwOIZUbwNkPgZJ8pDBup41cZ82Ccz83rW
QfuiWbwAnpMwxGhJdyFEPuPNCWgTnMI7JVXhnI1jTDR0p6jZtA9nvSMhpGlabWOoHFSpUuAUMBJg
IYcwaSfghmWouudSLTzv93wnEkIDsayrZYBlDgNmvVfbIp38orfhWmdj0uwMmoHthySvAnC7NTQW
b5u5hTi0FR3QpySE6n+GLWYHm1hrZw4gIqXRAnC6AJ3XqKVb7UrFCbxzb4/Z/DGWAD1TUtaIullo
tLNE7k+WB65uRbdVHRry2F9LC2PeA3Mp+wTuNod6xdz20BiG3aRyVNhOhl3XVB2AG30U80JpRGrP
51dL5hxyftC063TJWs7PcaHSA7o1CwB+GQgM7G+mV41+lsf9tF0mjH+7hmOhDN/dKoz6E9YVfpkZ
sqps1z+nMHDn+Xk98xUyrPHh/bdLiQKSwaFaNv/m/aXM+pZKSwbZY7fizNb3/+56usqcnipTcWuK
BctFbbp6+VykPXRdxP79oo6AJr4VYkl6/L9eWdCWcEmVsQA/uV7eYMHiX72sJEAehIpaXPKyQxr2
/iI3lVrlFM/xSLauS80pbJfApKzpdZK55KUvS7oBe0Gzm6RHzOmb3wC/1jKZAjQ+7IlaEGpopYZB
t46KoVZhjY6RaT/jkYeMgKlfiQ7vB8h6xIvjeaTSvoyS1cix/gHrWEFMyHrpJJ3q0AXzlGQn+qp7
fT9sCBIz6b2Cg/ochab79b8NIK93wqdChjD8OYoaTXFDamN2jQAQbxk0LPDHL+ukIAcUcu7ytQj1
lrZX73zqQ5eQabUwI9+uwR8H9mTqm75TYmYwzKRIBgZ3bzcLD2IdbRWwr6PqatV9MVHFId/EcM6s
UdM+ScZuPpNKnPpNYrIX0aqmOblFnZ9nfNiur1hJ9AJ9iCD7sEdGiE/U5u8HTXysXGJko2EKSH9S
xwQ+/jAc4gB51B6NL1BFjaTxTWLhFqcL0ypnUgqLaY/xMIbnpiJaJowCx5qVot4bwCFvRMtlgBvl
obqPm2nYARXLKWK1hf1DCccI5aG0UK5DWOU/vaBzyvXXGnnfuFl1B0k+/SLAjPuXiaughzEgT4+r
kJKaHNat1g8PxuR0FhkO9MTBdBDbeSriluxFAbVCXMGCZ8e0dr8EBcwAJsCSgNxMGcVurUbWlScO
nGET9RD1lnngaAcsIWGh/Fjg7Cl9h1LiyJlLBzsqojr8qWC9/1rCwNmM9px8NdGIE+EI9/0Ejv5D
ZxXFj1Kx4u9eYCQXsO5WeNZb9YuTQSuaA9W6IFuDW8RWCf9i00F7kTMk/qf6aRoV7yF0rfzK0sef
jQwN4wtWHdrzQGdcFpKQBV0HldKflK4anrPCqx5EhPJbwNRutpT+5xZBc1hsRBi4L02vzXRqSdy6
VK3TqUcamPXhHzcWMfPpk4aD1l9vLm2Cku5nXk4qjiwbKESE+OttZo5VdnX7gTBTQi32QKpCUooF
04yV9iBdcGICsivVofxYz7R5AdMN1AeJXmHOnFyLKruTIwduZ8taHCAzGZ9Zji8Zqsc6f6+ozBSi
euUjzCQoahDdsS8z9R7mBFNhIFyMPPg1OGasU7tLo/WVrPf+8b/enQpNpEOJ05qYp8S8BARV3+Kh
BihUzPMGWEV8DWsVc8HsaWssOxNAeGqmYgmsPdet9lgvnTVTxNkdv/mbfCWYI+8wBX8rkuBF3t5E
us4C2hCdrFNaN9P35U5vk6HiymbRhfFLyWq55bnk8d4mbCTKdPfZQrF8nuvxq7LgcuIuVM91RLo9
MeUww/S9nApGkY4nQuwIahbJ0wQE4qqCk5JH1VZDrfw2P0B+wkqHxLd1desk9ftd13hHBkztv00b
+UxS0lCWj1oyFC+JUGJft0P1RLZk8SJnE6Eb3aNQbAzrohLU8/BhpRg8b5a3mO3hZd/lnau+aOW8
tcyvgWGrT2hOjA9qQrqEmmtPY8y2UM45HASbR07/3w03r55xf6k4O5zmGQOhvm+aPr7IqcieTe0q
LOJPC01/lu7WdjKMGxmfpDRRzA2km8osSmWdoOR5H0qmdzGjCA/GDHVnGINrotvNFSXJ0jxm2tJN
Q/djzSJxaal/5GNJYdAc05OcyRC8LoXcqLxRYeGM53nTZzmlzdiJb5kVNqi9Un3fK7PyWHTe3jHU
8aRnBCoqsIAu8kHPUb/0ov/9ciCghwYAn4SiRPmt0Af1sD5TFx+EnAO9pEyPkCubQ256BHZ3KfnZ
ufsFcGhzs4HrvXuQX1NJNbzg6t2+fVN+HfB+fbPHm1I15tVaNshNPB7GWoywQKdfi7Dn4syl+miP
6VFeoqLsrf3b5BpGBoHHKrua0bV+7x3y2KPd0PY7tR9FtCnh6mS9qfwMquRj5Nbm65ymClzGMDrZ
yDlIiOs+OliXfigVQvAeQ9QGbmPFnjBGqR/tiDMQPwOdyog71YiWW2yPXiI+NYpS+39N1xPAk4uV
tDHqE54RF3BpYyhh8yIcrrjAVPZKJ8TmuYBV5SyuZ/arBa3nGKVTZUC0+2s6Lyy0vIJEbH8ES7GT
1dDS7sJbqFkjjYsuPAgONke88sNW1uzkS1PYYiuKObyj3vRq1h59+GXeH4zJO7ErH3Zy8gc9od7i
Prm9tR31IiBvEdbEZlkTkjDBr9Gdq2bMvjkzxSNWBvoS0XMFnPA8ej2MUHnM+XOhUB3671WRv1ps
C9GBoAOQC4ZGKkpvGQ1S9fi7FI21Dj1qSLZ3Kvumhxb6xdtK0k2grNDy/BDCqT8EdtDsrWR2z72T
1KRTs8BYNINR3w+3Uc2rwwhzDxl54vlKE7Zn6a82iKZqlDZ5HhrqUuvy4+rlCbdPgoGoeZH58Jp9
L1ci3W1p3udK9NrELjipVDyoiuHNfq90zl1kd0+mbQz3WlMYH4C7PA0laC65ROVAAg5IFbxzlI3G
lS61u+P3RC+Vo88LZIiIPdmEVNIRlSlCgaKasm9xw1xH9926FyW60L/WsmACRi3Lkd3AjS9fDkOi
b1frWjixWsnl7a1Ins1oLOg/+mGLK3ugGXv8a73jNIUjfZGvV4UyX+/U5em75U8Ps3krxRd2SV1H
66b6JkeTg7xw05sZHoW82MHaY/WJwp/ZoltV21Y5rCskGUL2sRoyHaku6dQhQ7WHvHRH/heCDUyi
FUCCA9UOiE3L2um2wxfT9dumKH9Uac+ubeyBQf65lhrdkL1SQoj8adGgcjHmTapU9SVP2FkuShS5
wlaEJaA0H4aNXGa7pEvvkUBhXpVangmnjyGKB7I5aXaiWzqHYf0aqn13ihT327C0KmS/QhZEaTTR
rzf0dp8EVbi1CMQ9JDnyM8WEWK8otGPAc6WXfz+R23+vXHma7nme7qqAZlXLs/6WK7cIpXLKasZ5
0GMTP4E3uIq/xi0QYMjmg5DCwT32hrM4ej23M25WoFdfq8pmxouxy5CYkC6RIUanV9oBFqZZfzQn
pXH3qgrFfGVojQR5pDeAHpN3DitS6MhgbJT6AQ4HDV9TVBy0HW9Sx4sX9dr0CX1ngxvQcywOy4Cc
bPGsu0r8EsDoo0EcRQzSQcb9JA5MU8SAdRUfuizA+Ic2NSUKjVjfhMgnmSIRmxl/SiHjjRzE3eNj
myKZeLLzmFZ+i5+CG7dQs3ulREKr95P3Wtu91m1bEQznSaeio3lFUf7STC4OE888fhccNkNEjst5
NuK9zB/tRujTqUqtqDlkcdBc2dtNDaFrtZofy8Hypi8QvOfPywHo7YMXVqU8Ok7ZIcJK0oJjcbSE
oq2f/iQ0toFOW/P2dQnpX+H/iZcV0Xa9CJEMXlpBguulKBwFyWI5pmgC1gvSj2N216sh8/5/uyDC
xUl+mrFLtPv1gpTRYPQnJ+LmTy2n+BC5wVK9fX9p1t+XVl1I0+ntAhV2LnrkWOjs3l+lflwMSlU+
CATqSV6a20GWWCAoT/nF1jHM3f552VYkTCff/O8YFtnjXS9h0PcfU8NdQt9KBPw71aUKt0EhSgzv
uwsZzirbhKnohvDTGjG4xnr88/oZXJDqVMpyCM57BiYHN0IrRvlWrU7oP//TBWyrBC9qoRqU3Zer
iIYaNPs41oTgJSHFnvWCzu2k7QRh1y8pE/fvKwvgs/lQZhVS+ryxa3uj6op3jwV00b7X7ryjBCOe
hR3sRozMX7Fm4p8eZ+u5r6LglQi+9hK3MA73iemaDPPl6gdWRlK2XVXeiVULXW4k0JkZISM3V0r1
Hvpuv1/HgjCmTN3GbeLSQAVvyyhIiuI+8lpSBBrNbA4aJ6LB11C2vq4DpHR0IjUMHCv+oAC12DZT
1n4tYQpv2Vx4pzxf0ElOS93Ip8anHebJoP6wmOZ7iIK2m2zKmgi/S8W5t0WDSs46XTLCE6Zh/p4O
aCXpivxtEDlzsvDSGyvdWhUSd6B3bLBXJQW7Gf0odD1Ged9R99hYjjsDD2yC4JgrS/2CEUJMPZvx
2K2r7wWFl2irRGlGDtukOhao0NlGA6AZGTWvZboojd55VBO2mxtRJP2T51LkR/TWVAje0BB8W6UG
TYq/cp9kZMAVqclHGvCXl0GrfRmCqT62wna+/zE0h6H0FQV8qU9RfYKXh4R461GZXshUingyxrZ8
pAhQVMcyK50jp0iYfKFQ2y/2MH6J8gDlotIBytvkqttdIpr3TNlLQDjzZcDJrxyAbxTs0S9Roan5
DjpUvnU5lM2bPAfS4q+jWzNj+ltIRYftjMk3PZMv9mNkb78wU3hn/2GsMz+CXhuKApX9B2cZ86IX
CLw1+1dmJdOqH8Yfe6dDH7uIzmnv5S0wae0pifH7SP8VUq7ksYxI9JieLOfJWBqP7di396wmx7c7
REu1G2mevyLQbGQdGQbnJIUKmd3UF4vt1a7R2+CzZ+5smgfMh+XnQPTJHr1pfU6b9CPM7nInD5yu
sfBG5Z0E5HQDOW68LLcT2i24F7xDWHl2d5trPFFoEL6PPKEW5cknYXqQ95mWdsB8LX3wK/DFiARo
LUkVVzpAYPFAfa333zQM7SWBcY23xB6p33MjRrqmHRourG+AT7n0QY2z04u3Qxu6L6zBUN7UNjog
tqB7qPXihbLJXafa7WayXeW+dbP6APrr3l4sbamp79/u4aqCpa4nc3HfalQxFvHtaIzF1TQcy5da
Tb0FnT6Iub+owkbIqTXGRjH6DvvycrMzuvIdLjbFjzrdeS7NRvHDs7zv15IS4LeZoHt58zvqEQVH
R6nCC5b06Q6JaYbmeZkPckJ3iCseupOtpO5DV7t3tpUnnxLLuUqTT63gEp20D7ju0y9jaDAJLJOF
aVUd24dNKtEnTnglqlQDcB+P18AmmExOIHk6Nw8BxugtMPL2k260P7rZFBSfIPVgUGzkpMITr1Gq
Z3QqHu2Rg4uA6FNJlOfm/T/JekIGOF4RtbkIIeWDvJzDXKEWdkdM7nI2YkLulgZjPXZfm9ZrXpzI
+lSNWfIcdwPxevEEGiwQ6cNMqCd8dNY7t/SwJNeNehwzWshSqUbxPDrK2UsKEBty7jZ6ONgni7Kb
n5u9vUc0DsJoncussBa7zA3u6s6Fh9F4FgGAyDMkUmbR0uWw2+awExRlwp8TNplmcQrrIsBFCe9+
C3bZ+PTXrEfkW7J/s4yJGJ5hpczZSVrGSk5/UEcKb4McJ3oWgQWvVB3Ng3zJGo0spaqOUlGt0ldo
EwVl+mL5nrPp7GmK9WSpWfikqM2dnDybPApPUu4EV3/04SW81JGjXMbF7xWrrvNlXDJVxKkqIoV0
SvyzvtPM9oZy9g/CUsNbosXRTT7TaifbrtMsQZPRZhiddm9RyduVY2M9B/qQ3/8180IVdnwjyNp7
Lyj7Y2I4rm+VUX2V8zDKz/oakQmwc2KLAIvAuIPBEqC+tJs9mEuUX4bXe8dB0zkJqlRdOYZjZN8U
uZLv5UxNMfz9m2vL8fpu2taimUW5V4jDTewfFlrXTyLSgUv3YrrJDyz6SZ1HO9KhsvhYKOoMnaPv
64JIJ6+r++syu2dWPZ+j2p32WFm8FyOyf8WEk53adlEEL76itzk/gn3lJ5OtH4rlVMQZTvi1h5Ov
KsqfUpumAFm9La8qPVSOwySMQxzjQwXX+iPq0xezFbAULP1erhBM5Pp6abUKNXQyafYNpE/4Uk9s
axQt1/dO4alXSaSSD0CmPrW1YV7TEpReZybFTS4nemg6R2oEYjcLJVwJAWJqv9Wtbt4vq0xOZ3MF
tVUBhji53ESW+x3ATXCkZpJu//2co6n/aD1qpmosPXrWct1wTevP1mNn1FU7N9XMQUep2lcnz5n6
oEWz51i31GnT8rxLm7n47jheFe61vsarkwBwIjibJgMpjmZb4CifnfKXkorQ8vF7BPMuEEM5PcQU
Yyk0q1WFlLvS0bpBWx6tUzHaRrI347T0rh5wdLhglcNmVMktdEhtbzrFIRTB0sVTsHfskoG/A1lP
Zgb3bPyM8HnJbQoXagBVY4IPbd1Xe7stj2IsF3yF7BmumVSmY7F9L5SuqXBzGAgoQiucjyRvFIYf
ZGUqUPct16Wx5sTkNG6q9mksEo1G41olWBkrsYCTdyL1Zh5eumIgdLUvosWR49bevVOWk04DAMbm
tiTxptnYdsj2Ci8hQKY8iPMfnMF6kKNGTmOgmFsYmRuwdjTiI9MAtaRHpdluqF3aOyr7nOVSMmy/
cuRK6BbWc23BULObfLvGajnziGksboxlFx0YXKWwRXq8Y7PECQ/9K7+7bYL6V2KQ/XNni9E+OSzt
4RblZfToNGZfHDJSAO2DZrUWOheLfXC5adNooE0x18uVJV0iuAyO2g5Qcsah8NW8QeiXNNoW+Y76
WThhHfgRsWMtt2Zjn5S50ZODG1mRujM1YpbRddf5+LgcDv63o209ztBTs4LT6Ja2wm72fznmCA0w
3LvYM8maMfQMqRgKX86EkYja/nkdeevAlis3/HTOflo1hI+QM+wl9STxsAL3ZK3Kf7BmlLFnYPys
o9HOUrrDRok3/I/RSMkF157oIop5Tuk6D9Di+u/riJw6xQRQHzqYkf45LLXGusxhSpeSRFdaZPQe
yTWb4U81G0rk+u9xqiQejZFEVw38cF7AvnhdF5upqnO6nyME23Ww/oeRG9A1cDbOMMFrVRmKZH7/
ffyOra2Zx5KmQn9af74j54F/jF+7rGaadxwoKxqoBWWDoSoZLGXvjcl/GMVxGfSJ73p9650hjrGr
69raBMYqkCOYkma99rNVd+Jj/ueIXn8ASRy4HgZVWVB/pQLVJoTy8rWwIHpzAUu0ZJbJT/wvY9xL
epTeGp/VzSIynkXwH6MdBCyHlDj0kMG9H/PwBIts34bq7W/jPnVrOPGGMYVcwFgB/NUpDXJtgkGy
4yTb1B5nT6zzOQfcVVn014wbxgnOCnZDO2qoHsY3pNEh/axlBqZIHYHU1YJ+w9klQL8aBvVPlKig
n5f5WAA7anZax75sNbUazO7xxh1F/6tWRdDt6hZSAX4og36ppoIFVRMR+xpOHXu7ztpqNGfJoi/t
f3jshTo43gNmCLey2VWJqtUQMIakRpJ9sDQyoQbH9a7Lx8DeVYCbzkBMsZjLu8vURE1sPbgHumxx
aH8uXNU7GSW56dTWqTb7ZAKQeVGA3t29v/GW3fPvU9fydL3bQqXVSDqINHOraIOO2n+0cZjK+47A
z4eCdBreuAjxGztZGZnbJEicfe7Z4VdydFwaErnOYU3ekJ3r5DD7dTe6kzekS7o0RKEajDefUIgJ
bqxe15uSupy4Tkmu6RuLoy364tzlt2X6pGEMWW5ST0XyQgmW1nQ11+VeNhMFbqmf7wenGSrFp9wp
4dis92xnDiVRJix723+/cT2RkPMThvCWSj3m6DCo6Jn0xqHf8H4dQrpKHCl2mJ4QmOWWjpM8uCR5
p4fbdVJAmz8RWunVPQ0JtD4PVp4VxiGYjf7LHLYeOGmxwDZqVgFiTKfE2qxvTRR1QCBsqoQbs47j
c+8CFvQ9E/UBJYRU/12QEHHEOjTOF3PMeStutNTQ9KJjl7zWrpS4epyLeKSaUM+v69RQ5nX2sN7w
E4GrzhabLTXsZZG07WhsDg58ll1X5uMlmIz+Xh4fkiRm9I0swCeXuRNEdJxWZ9sghgmssTdt1h9o
mxD8NARNBrk0AVs7NWntzaDV+wm5krPFSEm32Cy847pKDkGbFwSRBCQX/H8nFjAwiY3Wvs+7322i
zGnqnr44DCnf1IIESUFM/9L3tCY8GLGTm7u1Eh+g3Uw2Fpzwn1jY3C8tLY1vdtxA9LF65TELamsk
Wi5y7hW0SS96N/NpJEEzhEivRvV11W66juptl8lnDiF0+B5oxk1PuLt2rjKsOirFRzblrllvvIFE
cl0t/DqlD7TJJlp2vJUx25hJlhZYD1NaFeusRAm8OdRabbf7P5fnZWqa+gilND8ZAji9Y6OJQPGn
xufA1QgDWk7MKMgpxLkNV0dJlOs6c5ljkLcw1OfqIjLtBq8+/drkSKNJFv2+TGBUUu7X6gi63XkL
A4nN0XK+eXtA5vgRKuJxnXg8gl3244g5dqOSyrKzjSlnEgGUa4mkvy3M6pcpwps/OdUrsfJsx5dZ
rxDjXie5yA/GqL24ibA+zhP7lzGuX4MGkktSxuGec7nYrPNhGesb3cL3nfdj9yQZ0yKnJEsaLTu8
FqSOCyKi1JR+qyLFenp7FmbeweUmhcbgvbfnN/h5Ggp2HLCWGXSG2bYwsiQoqx6y8hjNREfJl5Kl
1VNueJhi/eltfsWp4kAQxmvo0or4Eg5IZ9vqLqEUeZON+NCNu92oROG+rbP8Gdq+/Hmpa36Vk7D8
jUFp4tJwzY+ySxMO4VmEnnaWk7LtlvORs6C3X/h/p85Traucoid7ng+MNxz2feNeAk7qd/Ib7ybs
0pvw+zYV0VeF+xinSnNYZ2/qfXczJwQskqDDLYM1exHCR5rttEQDJIZPZJLxoUk1sEJqYZ3Y3laP
y+wesp9/CMeFVu/c1kl+hMThR41iQty0yjtZnoIsImd9iWKyFfjdRfqlNSP1EBpVRholbQW+jJOM
FpcAlC84IRzNaiges3xiyJGl8h3E27o+UAt+MjCDnlYfV6jgWFwWCsnLgDP3yR7U4iQtAvLhbekI
Y1GeZFGgdiakFbrG8Eie5Foiu7gQF9pL6djf5SvZzjUDgj+yZPTQPdbBwUSE8Zlu2jUmQYaOIStN
gLzw3CFleJCrjZEr4IBpyKKXrEo+wA5+cowv0SFYrJ3w06se00iDT15CfVxlKjcEbZjP7D/J7+Ow
KUsstFsblr0ST11HXhklagQnW0UgL5FrlNLXkBQwjl+tSofOg+CgdIZvVRGkNzPph/O6uGAzmHdC
DJSap0g/ySKKolr9aV2jouEnOFQQBZYHWLRjo5qMlfUoVzRHMT5ilHLOLoHUL1auXH+ztCbmNkBb
71e5iqP1Rpqs5UoX15DuZOVOvqSqXRxr5j259qULzUIaZ4NCtKf1fWp6OfiIDkG4pkvxpO1U9NtD
3uzbpWaBqMvaGrSu6A0w/4TCoYjiwbBdpDl1pVh7z0IeI/uuc5Lbe2d5yXH6KFdQEB7RJQBRu1p8
CnIqSVqAWKUjLQnHRCFRPA1+lv04LeXTalPqXu47Ikeb05s22WyTsSE84NiNDQjKupt20hI6tU0H
wMMNTvFZsoECxCxbag9Uuyl4bdvFa2dZ45f/tBzLT7N1iw9xO9Gnm1SyHtv/Ye08luQ22iz6LrMe
RMCbxWwK5U27ar9BNB28t4mnnwMUf7FJihI1ow2DooJNFIDK/PLaAstZL1DLTPtzXDXjAmL+tbYF
ELWfN2vz+82atDEOy4WH1z8rAiJ0rOlUadvbi4FVCa7pElGP3zZvMMbsrg32bG3yC70vNq7uAk3L
tJtXJJovCTUSiz/d0jHWintvuMVM1tDEws6eJIXHgbSnFsJUWDJDOk0xJ3y/0VNaU2/IxUn3difg
iw3srvCMykkhFcqtrXbq+w6P85spGsU5TYNAL0f3rZOFp/nrqkJKERjNvD+tWnOiupVp0WoaEdBu
RbcpksClPfryOibx5pBQz4czspXXXVWk23ly0JKuJzW9pwARVfCRxFGONWyGq2JQMJ/EsrbM1VJ1
lvMhZaR5eJfbMnlDaNdVDZodnDfeJUoXHJOImITZTUYrGlEPPQtDrQxvX53OMHhgTunUc9tu07K8
Ske72GUielDB3z4MSGk0wio/4YwpFrWkq8wUTCJ1iKHbrkPcax34+9eZxKfXrdBkaxkMgl21wNS+
GuilXeapLB+QBn+Zc4fnKUUUtriJ+8+OXkgf1IAWWZvG9+umIRjL6lF4zQNLNtU/2pp5nDefb7sc
T5QlZBbW/DHC8HUMXU8Lk5MqPReJmpOxwziTV41xyCEF7JDomdLOja1l8H1tPe2x1u0vejCk19O0
EyuWup+HBevYO519ZJMfaG+S9wJQmgzzZJ0nBq526hCh1qScpuEFvNaDw+jzPLU8Ms33TxIAP2oJ
BiOrH6qV8I1t78T6stKJjin7jk5L2AgzyPMDobLEX5a56cZGrsLRDxx8vZKryBCcz1PU2OmQP9M3
TUYDtBiDOts3OscfFsho9deonWYDyuUJXqxs9+l//ss2HcVgnDVNS1cMxVSdCdT7+HYXZn79P/+l
/HeQoI8jGMjey2qbDLdfddxwKeaGmh9O4p7dM473TQrjemHe9Hhw9Ffy5vP0Q5sZHyo7AUzwgwxO
XXjASm7rWaiTAnp2I123qBpn8NaIIuniYxjW8Rkkgvxb5g/qjXuTbJFNm5nqNR9vUFZ22jq2qzgF
3ax1GmJ+ZgaPV7VV86+k9ciVlYoh70qRF+IKcNN4VYzE8Y9YIZVgLyTAbQb5cnRmNf2Pn9DOm+LF
LnoD5o4hb3z3UbsuzzejNvior9593osqIKQQI9//7ae+SE6VLOBiR1nhfH25PZeipEub0OUjXypb
2ALUAqXkX3zaPm6hyO3OBCNB1pKXbo7I+ubyoVFpdTc+WAWV0fmYhos0ijvvh08eqeO47vXErteJ
AUC4CJBSmkPW3n+7ETCOBY3Z0tDus9pK7iJbN980NSptd74vSWeEJzy0/efLvdF62udQQHiA5gM7
yqryM23Zy3YhNtXo3I8YtUOendZrC1NIVOpQ4qG6X18W8lHVaZ6z73MEHJQJzu9N7YgvYWISQz8L
d3++i6KySd3uKAGtvdCjcTySxAcr4f11C0Uf3y739OLQ7wxT2ww16doLAQb3Sc4R0lFhMb1GHL7U
AP9QED9o8LwP72+xlcjhkdjdnmMVQ3S8lZSx2uiGTkDI4PvXCdxQsLZz9ZWOHjFJkQwez3To+faq
dbVhokphAAgnlV2KuIbxtN63GWfwqtDqjaQ72lbGNX8uq2I9PY+tScHv5YE44SMLd3ONIvisQ+Ia
qXznFYp6n3gIUudnpOoBDjXPXnl23r+BTWY02X6K2prUTmDpbdtOnTdJdD8/t3kNJopBXtS+55/l
bGxIDfrjAVpOhDjEhqIdYeLiwQNjqWkam54o0fLGmXj+eoW/zl/P/2mUSubOD3k6g1yWaBxTuZmN
p3nVnn8xLKVY0+1BvcN0GLFaI3HfvQNUiCoLHKXOvV+ogh4vXob5d8H0Z3wNxQQmLLrBJ2gF0+d6
Dnn48RXp28atQ2qb4mwMTn4gw3iSMoBIQClhTytrPdIzdnnrVAqKZvt4RtT50lYCezm9SrEIw2jV
hyW+g1hFzDkJ6L5FwWpSiw7IY2YnQQm3kzDog5xSTrT4fHnTqtyhTRD4u4H0tbrl5YAZIGXdAI9E
pDIm3bqoc8c1Sitmo+YIMc+i1K5+ewerYWnTi2pSQDxPjQFSRye46vImehq8BgpvejGziRodA/Gg
UREB32Cp14VPJ0Tj2S9ISno3M6z6dn5lvcJT9uUYnUb2JKXpCMSa497nX3KKajfTSzzTeZUI25Po
uG2VbRIrbXkYOUJrhZKyWvz1jvPzhmNZNIGQpcTRWbZt8/sNJ2Vr8JC7SvvBayXjWfJyZND5EIrh
RNBxdIUTOGU9KKI2ihY9qRMXo+a3v+coJiImm93HW1z+du2HvUcC/JQDc/nrSWNY5p5JTtfZiX/+
GfUIKLo1aLF8AtuRiZmMKJS7/DS1VegFGAWqjsuP9Eurv698AguEM0FlqZloOwUB0bJnw/pAmZGa
uxz2otIVzZiRvTVxFYtpRXh31TYkRj/J4igi+zj9hprWy2/my9Db4g2uAKxS6a4SVR13rV/o4EFB
cjQyz52dkWVWVLsooFNKM+SjrTPvzHIFURRob03n89d7EHQrMmcrIpz/c9Hx3LDUVuf5vZOKfPK4
V+fK4gRB2gwweiEe549T/ec3sdQ9BqVM9nZEQ7YWyH7whCHH/5sJRJ30j99PIJNnUTYNx7SJSzB/
oA1V/kFTLurkUPpqOuwEcRzPaDYoodMonBfXkZ/0GsooTZc2jeKlfHjFIlRGizoAzq9OqYt0zQop
bqlTizouFdUClScJgNohLwtVWTZKBXVw2SGQxCrtSRUABIumamN/C0WFoyNNjP5RclSFU/9M51xy
bKZH+efXqWbs8NYsHry47zDIALr9ztVeJHUXA9rlag07hghPKlYmtFv/7jXLqfdk24255NWXny6E
fz1fPTOX+diTe3G6fALH6KUXrx8pxIbKWxIcgb2qHuOmWBOsHC/S2POlRdvqvBWm4yv2shmUpa8Z
2lsrYwxzTXymtit7FqfZSZ/FyWY8G/CuyXR4b6rNmO+CsrSuNCL/zlGYIuIwhO4lSGtSOppKrXXQ
3OeVcyJ+4PXy3GBbMJ+iwypdk9qJU5KSvbfBeUfEtlM0bz4VmLS+v1VVUD6J1pDypVaGg+MS3taQ
XD6KdF0jPAoWtk0jCDpgnyf3/YNtDPYbPOOYgac7FQNLQFtYweFyu+bvKT57BGeK/lg18gsqb1Ji
HcFwNd2/3unBhmV0hHJzzkZL2hqGWbrfIjLnnMw+iF6mG9tGXfY4FMrpsutq+ScluJt180HPC+/U
VX5wBtk5zHc9TPts4UnCO6cq3U1FoTq7oXY42MTtPprPXr6ci62vS/d/PI/AQEo7Eqt6r4Hrri2J
buKUIK9FwvfLLWqOp/P6MT8r33I+9iNhSvPzGmQlRGhojec+XWpGWT5J1iS2Sa34FLQ62pSvDzEJ
u/qGBpRlOA0PSRlFbtzZ3KMuu40HS0ap05rLXhmMM23j9pU2nupy2NRTmPJFMjM/aP7Iz7KN6jvl
aQbOqqR8k/o2vey1xUjHh0PD07tXoPUbQuw6u6b8jcItEbKfY78kaKI6FRZpGIksfZzeiyl2D1lT
cJxTyOzWj6+t9sEatJqewEkSOb8jMYr160GEhzk2xkYccpca3a4ZTWwSJU3OYzrod0mSry7vzl9v
iwoqiR8WQlvXyFrQZBPlnmLL9g8LYd0MomlbyScfL7MT4ZapknfKwRrkJMbLlhFyf2eyAprYnZ0e
TYen+IO37iOL3c+xbPIGfHrqA8K6khrBiaoFwwO5T17/UNGBrV5LflRFX4qxQsafGmn1IUapXVzZ
TmGfdYx+5c4fSu0F/EuCichI4UBVo9EToTIDgWY4eFe2sYet+zxEXdVc5fRBqNdMbqa+dTq9eA3x
2pirKkD3v7xcCw3eEk66PDDpD0Z4q29HQ7L0LRlQ7P7mFD9WUwRp3V0uC2eG2d3FapMWdLCmeriy
AwJglyP4H13ycFjN7ddN3+qxAWPr1bs7bzCgMOURdR09A0aefbY8U5O+IKQWxooyHBGe27ygbOJy
OXFsCu8Bqw03LkEl7K2J1pju6BhCuq46J80YQVryWk+epDH9x7o1gNRhtunBnmQjfyRvdIjvaEwe
uoOcNbmwVobZF9EX3CCMLKOeoRSwSpUWxWrkA69ruZGUZ7m19exLHEwSi8sjGytCG5aVkaYKVp3K
VEH6hsbZO5HEY+qo4uvviRL3QBExoX4dSTKIdc7LpTKFiArEGxxDwsEkHMSS7fGUdHKYvMoNHWYf
Kn2EdBN++LnwMyu7URqI2LUhS89tDNywg5/jLpR6wcsiOwH/hKVAIR/wlpK9r2kk8p5sFVxrhVKF
kcsIAMzWNScKiUzF0uMcheOaq2nnr1IvjTyKPm3a4BAQ8fkJp0CXbhyt77StmaUR3hajlrCOalZZ
8CvdeTsnL+vyQ6Pyetxx8HLENtUCFhq/scgs4yBF9OE65SSRbtmH5O4xlUzyPeBVYoEYlbZVQm7m
6IwoG3xjbYWtHZ79qkHkhXbXpPEW65yUuEmBCvVZjXqcuJepUSP8d65kD8Uu8RplKcmwOIwp6lOS
2+ZOyaggNUdVPSdQYq7WjvpisApUmJ5uraMcp31DnlWseldxr8gurSLaZ1+VwL4LLVj1hSQtNbuY
6iY0Y5XFUnBIiWI84m8gn1j1eTSxXgAjDgj2E6xwS5/aiBs0+jYohlH7nNMFxwTCFq+M0Po8Vny+
1AbWxUl8F3e9/mE6BB+TsrbPaIzbbdUDYZWG6R2IaJNPUoj5m6VQX+Dp9FfamI5XEo3E63KCNota
YLmmIqpd5FKetxSTQ5WQHVYBD+ZbrS/a1cAP2yfUwy0bp5WvaaxsFQQoSfBaR+m4t8KqWmpKQkOz
0KsTIr3AXOi4iZ4pMZM/ECHTU+FlOa5cRhrCKSk4FX2pb+sS35/Q0EFGCl9lLN599tjqQuzYbe6R
clVE8VekYntFGR1aUxYHHMwaNX0EGla6Lm9E5qVw1PCjg0QTEsHSvroAn3ztmzZ0a1nY7AxS9KyP
QYdz1FT8hUYgG44ruz+0WktIr8KAWVcSyCKgKyipNBA4NTWQj0mwooEa412lEWteYR/dyhWBFmz3
CUZplTRZOdP0jyzCBjmWHk46SUXwrwmAOwl4YedoAxkLySAvofieyjT3r+2gUNeOlpHlrpTHXApv
0rEtDkmXEaQTEc65sEJ9JIRinCOPAXLwUDNn1bXfripy0kMl1B5k3ECuCKxwDbPpfxj7OHEl0qAe
2nz4TKrjsIR/2oaRnb0pYUs0Qm95jY2trwpUV3jGU2x1/naKwcsXDpobmp+rWl8WQzouqrq/IS68
XPgqArqEM//S8SO7WQWDNuI3ySlNI1klqpZiSEuWndFO3EqvvHsYFjwBajw669wvtF3L/9pQ1OO4
gZEO67ZJMN2FrG9jbTIQkJ906CiI2SqdZL0aUi0vDSV1tk4ufSZX0d9PrfSuZ5XilEnUIqqSLr3m
sR496F7jrYqubI4cjdE+Sy04tUjU7KB7KqrxoX1LG8R4PrVRm4ziGIZT8ioWTdOWi8xi5c0wHkA4
qaHUumPuyUvLrqxb+sHwZwVD296h7/HdkgDaRZ2gTEF1p/guPET2GSDf/9SH+m0UK96nNLKGG2Ri
E+igDM9t52eSq5k9YhZoh+KpBeZ68kbHXjkcQ03Q9CG6t5TOOeZarx70RrrzItKYPUqrlihCyYec
2HtLzTjBUL4N6R5KMs6pglwP3FzG2tf1aCMkc0rlleIrrZDKTWNJgNGOY7iO7dCb1Vnjg9FGycGk
Polvt1lthTXoK4IgkmNBzuhktXO2ljn23jIy0rZ2aQpFXpolCf/TIiXnS+pb/nXj6OZSUcpqn/om
pTaldqMxkSQ5s6iuZzUOeTxkdhuPbmJ5Ah2xOLd+6L2A+g487M5fCGCvc14n9Y2HSGsXCOHf4Aa5
0cu4ctuk5TzbF80urRvlGIACc4t8kiSz0emgMOJ609l5uCxEdxZxEtxqjfkZmmZgPeqcnQGduiUC
3NkS5EfQG7sYhfZRMrzGVraux7Y+9iG13Go+KG8mc7RKyCgR1VnsJ25mdv69po2s9kZehcjQU/Wx
NEjyw2/fPVAIUT047NR32O0THHSkbF8FnUnclJrVHylcyzZ6iKHS4Gvg9rHFUK44/SkzESHYRk6m
d9iJpyE2SIQfWkrWCmHY92pg+msPGZY7spwwZfnRq+M349NYZP5a0/FFrhzwbd4oxwmfMz3LHyWd
AwuOUGuRj1K+0+teXtu005wBi052SC6hltXljTPEzbXRK2Rdj7K35OXWaNtyWmbkoNh0GHdC8k6s
7hiFhvMYh069cKpafWyjKljLxGh8bAnW2QGC55/ampoTq6ywX1I8Va0rK8vcQm7DK13hhpqSIC+l
kxqXEtFyQRHxDC4ljevr6VtaySldxJGAx/Ec6SiJSl/ESAJIRUijjRr06UZ2hg4lBi3rLYJfEhYC
55T5gf+kN5WzHuCUnyDS5ZfYH0sk18G44dsgXuOoi4nspOZnRYxrD3Kjtdi808T6iEP1Kmy97CUT
srZLi16p4PFyp0HIb9Fi3wLjIVqGpwc9iNYK4qw3g576LQVclG4gWib7F7aerBW7BRNCe6QRHmZJ
yoYg8/Y61pLmuYR+vE0SjJQgamXobwoRN+t48O2zZQX2KgeIyZBIbDymmSc5rFeGr2E1EKnl0tJN
pYZC9HOmGKULg8oButCLW3bHequTr7000yY/xsyii1YjtU5X4nTNpgMLpSVrJyXRFdjXcgdjZI5u
kFjiX4k23KcrKc90ghEKtHdepNKrUNABlY30J0uSXFqLCOHshgo4jp4tvkFk1tSDW3QvOoG2N1OO
aHFQvAwsMRu5F+MyNMwmds3GqPdKOrwag2XSzu1diZ51Qfg9+XymSiGTglC0tBidGT/dofTrLYkQ
6RsnGbSvIrryGM7I4YDWtJCRrZ1ajtf9YMtLRgBrqeGleUGKkFx5BsOTqZrJKac45or3smLyAa1d
NOZIzqdPLKOEbCVbRHivECZW2ca2BK5hSgwNclS74VloykeDA9+TmaK5V+PXNm9BwocoReLXV8VD
m0R96xIkjLvBNLK3OG6zLbOrfavHuUkFEsV8pDpXa1KA/IVvDZwIgry/JniBhjhKLj/iTTU2NBm0
S49gQgcFPxQhVaWQsY2ZXcWVGLYptcILTL/sT0F7BWALAVGkFFFocX2VGHpwoEMlunMaetVMq6Vh
Edu4c+448Ytt1HWk8em+fsPPivdUvmguFoMXqUUwnXlewzBhGnup6SnARTFKMLtBcLE7Doqyq/RO
2Ygw9egA0ENy48zyqoBJXImyfAl1AJmyDGhrNlITkYAj36imkG9rEoYWUlml13AU3VSnQMUXU9BG
g9J7YLEZT5HXsDJ3/ovS2YQ21sZUwZ2/mrYHQ0zEGAEqRcIbLVSC6stdXXopkfakzvlGp5O9YwXg
LuQCrJsi0iFhRqXbhVHB7BnZ4znKc/RcZiW9ZKnMB8hS50B6VnivOSUBTAEzkhspnBAyvMJbUsbj
Z68Q4QaPUfbqDGV8opWsO44hkGxHBBB5bLpAGZSlZJNmjT64OurHlZNJZrKQbb/a9CgY3SL0TkVa
MPtxUn4oVeKw0yHhXYmh3QEK0/rKiA2xMT0UjUnY7ztyCT+hnOE9tcLr3hAFRhvCKBNwq2c0GwbD
NnNDXPbxDTUYaGs0viuWLdzBEfGior/pYIqg2I8YKPfADCeDs9Rjb0f1Xpa0bMmUbn0oJRtqKvGM
qy6gFJbUpfoN6DR5kfRA9fg6VNShB7JD/wpw1Yj9i1dTk8hkwATVLRLZusOwYlPlwDc+8yR7Z/a2
fUT4gdaZisd1nFbjAX1FtSimSk6Z+LcDUWvVSk10sYI+NQ8C7wnNdxSLeBoebtz2NcnFrYdpHvOL
Q5Ab4WWjHTwoqZ3sI1kiD6gajbU9Wh2mgQLXAtryZT/Gz1VoBWsH2v7gs4ihbSwyAqTUhmeodc5D
qlI3YIZgUhJfv4akqEhZWZYs+gXS9eKGuq3oHlZGIqR6OsiU5HeQ9IFWaYhacd0ZeXeUg0rf2F5c
tKR+6CPRRCWbqBUlq5Qw4CXyhGavB4QTkn6cGtRFdeXST2s6OGR7Q5gvvRBN8Kko/eaBTOXozWw7
Z1n7ZOFEqa26iL3CndVP/X4cu0O4yiJCAoawW7eKyh3GxBSrEaPLPtBtgbwlTrJ7Iy6c4UGAInFC
12T2PjUkYHOL4dbo7pzaUsoP+Dor9bqSCDRivZYy6NdB00geJIOVFZVsAK4e2UPobSonpri51y1O
4LJfKekN7F1J3RIEVrrOA1umxYUcqG4VeJhHVv0Yac4Wdi5wOPMkYHkUOWu123JISu5boBxvfYmb
GAmkkQ4hsQgM/3FE/ELPcsYbXwdCke8lcPQHRa2nfGapkrKHcjAEFbShXpqrDKVH8QgSi/Sq0zlT
l1S3dXeVQ+HSuho9f3gAPeEOaKGRlxu5HZ3daOK+34RaE5jXUhmQXeHFgC47K4qST7iLgY/Q2CnL
vKJq++DPMZpOVnK9Pq+KulGhhrMr5NQQPCHKr3oZF2UWpQvMo0BHcpaAMTWR4jX7XMvMfNOjIs/O
zVCH9rVEFV21cma4iEZFfm/5g8kJI4gG6bqtG7rh6cXwM3mV5p3Ggl5m1FD7CmkLK7bv5sUZ7Yru
JJFOz3JGYWDVO9sdkFPRUadnyfBcYWCOvgwzfjTO8MqQ2H8gJIMRMMlJlTGYx45tVd+aqeA9aOVB
aHvsP515rZEYQkBB7IPjJaXaAl2QBJN756KJTIlcWIibM5goObQ2FsDV4PWhaqxlT2qzB4OghnEX
2eS5LGsLj+dDxSHI3NOawSO6PPXGtLhDCxzaZrqWOKFwwsdoyGdyItC5MJLFWzcQRHQV+TF1VyGD
zYgWt4Zb3cMhARZJoajLz2kAcFQwQg/1kezwTtpqvmMELiQ1KVxOFPDT8hAbwToPSX1+prmnh9hL
0Md7s1L4J9izo7RQ490KEGHFiz9BPxWMzzdARtPK9/+CQPE2sRoqI70L/w4GKiuooFeqZprkpMxQ
7L8KfyqSaVR7HCT9l9/HQGlcAsEz65GVA1s52bnvkVBDGyYSNtH5fl2Q0FoqQFEF8DUj5i/gUD3A
CLpEx87f9cfCPF0wUZaPOj+ysqn3JA4O+kNJj3H6ptvp4JxUG4BlbdcxP92pJVa290hp3iZluawk
LNLv4dKepZ06kF6ZQOGfQdN5nQkzHUgcVJIX6gKaXt7kCy7+W6hpSf6etCmBGd5+hk61iulE7jL+
kb/HTglU7yXO6xoWon+AoPrNtC4l8yd8j6OSfJWwa+MOXeYE4reujK/7OkcnT6AxdReAyDOwypkt
omWdjMv+8f+Gq3ZCiclUjSWu44KuhlmcR18SSgcIjX0HruIzl/0lNuGu3LyHWC9Aska+FHB2VbCW
5LY0nfn+CeZK/+Ea1lre/FPcVQuraGPWgbMSYnwOrKZzLT1mlivNRxU4YWnEarosOAG4Yanc/RKI
VdMS+WPe3qhFYlChN4GxQKsSKVEiddlgM6pnfhuVZb6raW3RkfqwX29tUcTUVpfRymZM6bOUkztd
8T9itDmUyfWQOLeJbkiLkD7QW6OnXz5vq+6xJj1lZRU2WFaRIuMJEuqztbC/aroRdi/vd/8MtB01
eWlreXRAYlLeTe6tku7gSHpC6RM+tH3y+hsIrhXGyY4zmH8gw8m6jqvsgRP8QytP/eRaxaTVFo+Z
Vg63Vo5g5xuiOxohvlUDYZJmUbqHkcEGTfwO2zW7/ClzvNr12oC4TbTunOb+A/Ii8IjXltrWyxnp
LaterDzNO3eppWHtZSqaEd9WHktaA3MkwIm38TTxuTakYPfXyG+g2YOrGiQOLyjpdW4bAsy00kD5
NIHBdp8dcgdZ7wUQFlFEY5sOEm7HH4ZB1u4vwPAoaSu9kNPtD+CwqtAOMCqgyN+Dw16ZfQqlngVY
EnTeJA1pnFRWePUwES1q1RwpR+o2bMP6kunyWk/8fCmRkX1r+MX4sWOcPSakg1IvSYdOTplmA4x5
bVTjO9hY5AJspG6LPc6t49Dykv4CP04oNYuXDbUsjj32II+p770miqp/bkigI0APTesNrrzK7aQa
LGzGlPswLdBzpc2HeLTuvQiDEpgcTdbfYcuDFvL9Uu66vjEfG1sqZdr1wJjLsAYYYx6TjqmdiVMA
A3vEhZveJ0pv7gcgypOE93PzDXqm9VtZJPkUda6ppvliypF2/jMQmtOvRQUS9cAzCD2AJx88OOPN
NxDaVKJbUwY80UXxXDs+YHSQ7ZHB4+7+A4yO+9xai3FMtjQNhQ924/uM4v9BpFWPJNEFKF69+xUi
HTSNs6KITD9/Q6WVwDRfPTsB3P4Bma6s2Lgt4pTYJZrPqzsJQfo7eFqX7faGBjr79nuIWs2MZpGU
XXGmYtte2hK/5ApZIkGvtjfvwOqSk9iVYQTdHfuWOEu0rH6I0hiBWFTKoIRGXJ97Nd/+hGSnOJxx
daQHqU7XcTKOO6R48Px47L9B2kYoQKaG+j5XSv2tqarsi0eZ21RAB7zFdE43i+UhpDAK/TyVCAs3
HCSCVv4S6h78kHQaI1v+Eu5GSLq2xSjv8KYwcUoqUUtoIZYNrrMTYlCMdm07icjiVN3Fja11i/cw
OHEbw12dNNLiGxbOq2Cu5S53+LP/NyBOeXiAai27VrPyhgtpdp0Otgk4Lgd5QYaT+qKKYEvMiuMM
6dQb0P0OTl6JUaBDr4btBJaj4HA2mZF/ROWeb74B5r7iiI9kgmx/hZlXg4KXK6Mr5B1wDlV5k+fW
/e9g542wm2pRttj7Fm2RK+sMDg8jKNA2Z06oeNujX+V7GN0MEdFpNYeYH2B0mQA9MLW2WKVamT4V
ttb8Gk8nZ+qDxYmF5lmMlb8PrFtyyAgpAv9vgHUtsm+I+El/C1gnY5+oZUEw04yujyJXP/QNbbRh
o/TrkiSEW0VL920eZMc2GtgngNvbiO9DY9b6nmyJ/Qy5T3mKdBjVHxC4g1h5ec9aQJQGN/Mr7K6I
8TGpKemkEaGD4VfItPYErqwJfifV0cP6MoR/A787pC/tLQywbqAn5t7O9PwdBm9UCsEeUfoc9XyP
yAZzaFgEi/cI6SCrhyo7xWZDn0H5NIqyA1qJaj0h86Tn+59Hq9XXPyHzTUlUkJMrt3IZImRGr7Ce
EXqp9MVGV4b+OMP0kV/B5MEQXaB6C0/GsOhaaf0TXD/U/gqg30HAbKWrb7g9Ubd0QKaSBC/ls0Z/
dBqTRuZ/AOGHfqetpKCdamQ0f9EEym1BAqlLl9eXfw3KLwBI9tRKhqRe285bZXdoyEKYEkKsxgum
X0lRTg5K4j/9geunSeRvOdb7gPJZsDY6OnTRG8nfcH0vkgxX72yacmqCDSD4id+ZwP2+GcyTqoJV
/gzuq3Fz3w9hEv4A8Dep6SyUxDv9APAPHRUHeZkvZ5CfCTwnFptoaUTd7AlhUzz2OIsFafZuSdTN
0bJCAnxEUG9myN8TgfSahqm+nGD/tAmHj0ql7NK0sDdF0+dkxsrReFRwKy7SFs3uPyYCmtwhUg1g
gixBslSzvhEPfhXXe1tzuo+9ZNIj+itGoPLDfdcoj/+MFAjqHIxFkTZ/QgygBq4OfINY3HrYXYab
etFX+dkhnH7xI03AqtBfMSEPEniF4+/JIItW8aAjgZwIgzbOotvOr2v3t8iCkV1QLvOA6EMIJr9y
6mudum1Y0+qkceSmH9R4awPlqYauuhAHZkdPpZHc/8AdUJ7a34g+05eEw37+xh+MRU4cLKPnImIv
BUuzKHlUy1e5RmjwJyRCb8IJ6904/BaJkJktuHrlbb4RCaDiyRoxdLr/xiZYo9lBelvl+R2b4Hks
pgk2pSuY389QBPHyHa2Qp9lN44/p469pBdvSB4gNw15KOtkMaZ0KxvEMlU8TLXXqeD+HNnPMzDP4
hOyluZd+5RlMpSXBN3KVDG3+woSXdWlLLH7gGgpJOzZDHL4MaC5c23tlrUmXTm4gzMn9/mVK0P6D
e/AiM1xY8IObRHJukRadLVFlx2zscLIn2Z/xEHHMC6ZKdDz9CRlhIPtaGmX8NqX9nP+MkPDzrtg2
deqsLqxEhUXVNRTLf8dKOE3UUwIQV5sLM1Hoyrqm5uHfYycCjqtrSURcbEVFJR5OcaLjpXsmHERD
vCTuoazbxUxa+ChdSFCXva2XKgFNGNRdnn7gMALCQRYBCXSLvyQyNOoDlqZDqjTB9lDefzAanTTc
jnJjwcIT2x3L1tRVkHASsHRnEVZeZ7rR5OIK6fVb/F9IjkxPlPpUxBm1UaqVvzmq9mVmO+KAV7EN
iiVirdSdGQ/KuZRDY5KYQhhTpe5qM9RoZy8Jl9cTTZxgvtoLIUKvSgn1HD2wLPrbPyFEqN5NCYoo
6GzT+8XvkCJVW8kHYbF6yF1k3P4zdsTSA5tmA2I4q9WFI6nbEJy8Mgmw/0pbmFj7CdUuukK9/hVR
Io00C5O77k9C0Vm8alhDSnBrZCQ7yQ8M4f6KLbmg5F0qQdb8FlsCHcE1XziF93TJRd55wdUuvw8z
g+v5ypfMOBmmefSm71mTnJgjCrj7yrn5iTrRBejCdSGEZexFNkVyq+VAset72mSAnSatomPjRuE1
kSearnI3Nd8Qr+8ZlAsVkjgdtYy/ZFC0aFJn0fVYizXit2pYX57Nz2xKR6sk3BodvlR85nW0vBAr
gR50+JRm4fGFXTG8ses2ei/Ayy+s1v+SdqbLbSNbl30iRGAe/hIAJ1HzZPsPwpZVmIEEEvPTfwtg
le26fbujO7oiSiFSsk1RQGaec/Ze+zpjuTZtBVMc0Nd/DFlmAHDR3mxcLweC99+HLJ1r87dxhkd5
e22iWgBEIg7INWOU66jlKt2msbleWv8fA5er1rfOCtUiPPz/euyiOi7i4Ovc6P84denHRWes7Rl0
y5ftlyznco3bKG3r6Tp/sYqFO0DLlU4e/5zCVIYnstNUAote7Zz/r1MY2TU472jyMjxXSihFZyNS
Z3NPh758vj4xZWppH/sW+w0SDwJFNWiE2U4tYxfu/qTLe69dU4A4udrZeRlarQi7qR4/kyXj2BIN
CIyDLNbGrxDlnZvRa+bueFW2b7MdJfHyFDOcNnfrUuXB0dTY1lrcQ9STQO52ESbq66WCExYe5DJW
EGZL9R7BCn7jzGDUte+Hev4BiV8/1FGCocJtQLziKQK+uvCvseUDmvimdxXoo6Ere7goDqLJg+nI
N5wSFgEZnaacFeAahDfrYJx2sSrJOU4pxuOx6nx0kL8mSMyjvDu5idIxYlhhO01IGwFJ+3ldEfaT
NpbwY1ylle/iqzCPV9F6G9llUDVm0uLrhDmV1C8TgAL9ZOuK/TQTKXwSdbPgk7aWmgDPq+JejSzm
oSJ1guvIqSZm6Y5UPjCnTgKqr1S/y0GSKwPJt96VaTwJ3nCn8zPgnf1OFbaBlZMkp34UgpGLCjwD
87/OAU5PZDAsWRy41szxyBnXYfliY81wVfGOmKSvD7IG1422i2aKN1qSNB4nLuirkFt6LLum+KZ5
jnwhjL4p/LzPqU+jCe38QUmVZm8shvGaN0pOAbsJ7a+jG31Jm6PVyha/DAmfx23MlcYCcHyB+Pjv
t7aYvCg/zJQyj0ptis/rm2gg5e99QGbzi515WeUb+ooVAXOQfGpV1yEK9Tz3JzLVpD0M2jjdqNag
FDsrc0eCwrH51iHJ2Xcw2LEla8ZCI7EiPzTITfAC27R4rljRuvbcqvEw+UlDMzSITYHNoR+EvYYF
93WIw4wCc1LH+F4XMi+Cgu1pV+d55YaGPsR7UJ2MbBsExrTBUy1ocBx9TcFmtGgMYU17SgOPbXUf
ENNdfau8yjkO9YjaW+vbGFVFbLtQXYe3prUeNMNKs2CAzrsb0daoR6V0SZAqUmPMvhNr9Rwn7Qxj
ITG1z8FQAKDIoZypJRVFA/zAcO/WJMSB0gNjEMf9spqbA01h8T5XRBWQtTcRpLU4eO2VAWl1MI8Q
0XxHho5UNACXwH8mMifh3JazBswC2kszH+pW0fwSDChHr5+TgjuaE1JfXMhoIzgkHsEEkw2bpvtG
Q/VdqMxFYqhXIAgxS7Q3f478YIwUoTuqKaWmo9lvcQbbM6iqgYsa1564ve6ZCMnhZA4x7qbrjNuL
l6LGqEGuqt668lOYcV3SqI8F3YOI6bw/9hK53zRZaF9bp1i+/WtOGJnvWtbqZhARrx77VsepW2AS
CmvPmoFpmZ5l+XkH3WIHbwgr1YiuYto7dfmgqZ53N5DZs5zUqnKnnRvH9pEZaW+SLWYD2RO409Kw
VGeLZOC5zA8e0/s4jDzIYi7EhYa52SK/jwhaF2Yhq3tjG0EWZrVEOzshV3gnXNt4zJM6/5ikY+R+
wzVQeab3ltYEa+3bfFEumi68JhCjcI9YJLijOlmpE9yr1eNxnVOSrP1SQkG9JNTpZKfXEToeM9VO
nP//w/bRejD+9sqk7b1F6U8yUgb7FLXdfaqD6t4XjpxeUOLlHwvNyi7QuH4vleiYmXle2X4dm6L+
et2UAaiSsEfsjXz8e7yJsJglJMpRJ+goer9gy0y+Xceb5LfdAyR9a9S4Lw9uOluQJkQ6o0/nv5OW
Qz0J0EreXaePtrCZOGJ0p8cdq60V2nHktcdUwLpROhgaT9fZcK4PDZJ/6NzaXkcabkPZbGFTDbUF
vEARhFGS/8BdKIeWbpbTZzuyKGiFa0qOnlwXjsvFOOKTRzsLYB4DwXGyNcJk1LRqkJaVjvahyNwd
sb8Rp2GqvRpho+o/LCkn+qoaGVXXoarZIvCua6ELX6UgxdiINTloi3LYERKJ5H+sZnqHSI2FbyPN
OV0NLYrAJ7rLC2e488p63l/nrnHvTKDJYpdOGYvDpTYd4xV2pBdMM26JvdWnzg8XVm2zu5pgRoPk
Pazw5kQegzudMCEs39gcaK+AjLd/No7bvJSjVYYpCU27plK8I9yIwafCAYnnKmABOlPsITkaj2Xp
+rH2F5HD+Hp+GWVAyKMMlcvTapbJNWUK2rK5kcSA7iidT1Ul7Vtj7B8YQy101DysBirHzdGKTE6k
bnkw3KTCDglgX8Nz4+cqtbve8fsyo/65azNy+QxiODy7YXStjRndSPdnnJOsAzZcTYrl1uPn/lS7
qL8UHmYy4brIhZLG85nMzWd9wpPqTg07sLSYqhJkcVitNkQIVgHJCReGXsHSdnDE2yze4WioToij
npuxIRXCHvV9rYzZrdXa+8HVOmYOTHn1sfpMcrBWXQ3ygS3NuGHFHf24lj8k+Z2+BxjvgK7o51Dp
lt8g1tkRogfx3NQJXB1aNYSGa+4URb/Zhr85Qy64FX3lD820PEiC0UDw8r1m7jzac7oqDVURmu0E
jpQ5YSDs6mN0gTZx8q1YU9pzAvWtdvpvueW9WGwI5yynanfwAnBicBB5121f7NLZeaj7+MM0tdb/
be7JdaT+SwUnE/z7mXg75VYgaAtkg3C3bs3x1DluAiwtAs9Wiec0qSzMOdoe1MsLMhARWBX+ayCJ
+g7BRnkjZi4TRaONOtRpExjzSB/FzPSrMYjSJzuk8nH0pOnjLeAkGJHd6eLn9mM2kpfBcR/7DtvE
4LpEiWpw2CI5X6BSkg5v9SRxXsfNrNGJaLAPYMpikkU7IGKvpVeRfnCwOrZM1W62iTMHn2dXZ4ip
rY4i7DWeT5QD9dOU1CGrMM1wUtTgq/ffwMZKv8GzcbGy/FlkLb4Sgt5vbbuHIVkSTbzOoIXJOmdL
l3OlS9RoLzkjG1P3pgxLWA/wfJg+vS6tOkDWjx9NG7WT6QyQuZgZXyIihb7+8iT1c6UFCGp3my+p
cBTPd3qj2oGB/NSahYPlspjfXE+S0yac+KhXcUOffPkZzROhvGhyGVqDRyFrMp7G7mEG04U70Xbu
2MPu0WTN/KY7uI6ekh2k240PRUzbTmQFhGdbVscIgh+7HMgyaBTZxP0Zd2RXYbTLfUXTvxpDAZfF
mp9MuYBzsJXsnmw31mpDvd+cT3bPPcem2wZ1OpQgoZe7Reh8KySznat51qEvc9PH/aH7nUbaeFHF
XEitpe4jvfqyjrpnmBL7wWhlmOooJ/JooSUs80s8tOdFIVkFjKrHKNHlrnGEGvyagMOP/nCXyeF4
ubzmXl4cIuIC2Ma15dUlJyVpPlmuBv424rt+eaiaXv8+gAx4V7XePKkKvUmvLb7xrvZnO4nMQCeu
6KB4M5mkdWs8MlZsnognTN9YX+fwOiSPHXEQCXkgzmzBul2n5ZirnpJ4ed0G5mBM4ew1Wnkq80KH
rjKml1l18Q+k8bOuLZ5P9x9jjlaMvm1Ay5GRs0d//mYIndulGOcA21UUqHaa7y2ATV+3GbqpM5oe
o7HeM2RvzkPkMgfL8keINY/10D/k9K4CqFDowvpHqRUFmGn7S2TRoEX/qilVFbLeTYeZwiSoRuVF
KRSDK0HpsIx4uZ+TxR2O4FzD1BvP/aAAUWH33nxgXj9cLHV5YAbv0Edzu9eyG0lUg2iYLgaIsDw/
R5xVLnmiq/f/4RJTqBZ2rlCZreD9PCyo+EM8MemjQHRzIyWbFUmb2Hgy5cNK7dR3TGwKhqu/bWP6
vHM+6sp4+I9JfVR4zpF0aOWoz5A52FlGPJ3Ux3HB5KNJR536bCn2OvmXAd44LSC+ROzVrrpTgb1t
k/xRRYAhLOfNhS+zE1Euubj/MZj9xzh/wADGdWrvhoxQyn58Ik5wetpG+y3wJw4svJ6ukt6h7YHt
ODX0voZpmaazeEp2xN24KPBXU23ys851z0LVjGcBzNEp1kMhnvX7atTnUDZuGzQFwDSPvvluYh7u
RxVj100NYKYlNtWyhVMyP8KC7UEa3I46JY/qAsoq9fSetD2N5XX8Qs3AYfyXVsDT+zdn1K3zJhVQ
CeX6ykA4OyxI7vebwU3oOVomJS32m3BAdXBXeqIsfHdBJ25zz4Vej51g0xFE1ZQHtlJ/06ZZPaud
1bMwSnMXRTiBCCfZ4VdY9pu8gCSVL6l0PiDvJzhgkYE+VCbVZUsSCAx6izXQTfYp6tUDrShCeMaa
EJauXFmTdD5XD52muY9StIwqGglu1VvEXZUxRLNd2d07NrN0YVpfEhP6qudYzXmMlreZ8fjRHYy/
fksRwDfFl2Qha2DNG19BcC9eMlV/iBP62vD2NBFu8RMzR4zdBbwG7OzNlTfK/n1wp6DQ1WKvySIG
pIKerkozaMvoFvS5zk+EtDOLdPPofvPqkTlj76bczag6m6DrWWJxQ3NUnJiLq+hd48J5aU0yM2Cu
jrvtKjXSTif6I3lwqkH5/K1oYCWCo732n52KmGQHIRv+Ae2ATWnfNKPwPWXKD1qXPORLn++JjAPa
wRIeVB6XkjKkTEjaFYMhyp9u5olAd7XsuTd+wtaAwdta5YHlGV8iSghCp9RbQeTsWGlMqLAHjjJt
T6PBXOLf9sCpsJQfGIngpRa3SBrC3wbBZRX921ln+3ovqgNobHfX1hr+3Jg+OiGLC2xLzxrOg6U+
V8WTMo4mXem0Pg8jfSdPF6d4QJ9fEC4QklmqhblKoRDRA9ktkQTds6gMxtVCFeTDqg9U5GPYWMNb
rdUFfDmEEjrRstAN6x7NVmniFRl/Yq6kaYTFMO5n7QUHwOIzWp18Z8qLb9IArZ4tDoZKdwhhhSy7
pm5IcHOKYqfjTg9bECm7xOpwKkmzvsEdy8sgJR5UZBS/QQ74MJq+ux05PM5tdF9jBfTnxeRvbKr3
Jsb20Hi2v9kSbdgjOzRD8WXuJF6Bcp7P2dK6D1QwzHrXKaM6JMvRceSy3xQXXHQ/OdcirVkFF06X
CkLTRA3J8B/zYmXF32yBxmMVXmiVLv3U7sGw/jIxpu0wv2E3YVw82DcJDia6l80u6Yxmb7Ex7n9L
MXJ8dGDIoj7I1CYKG4E7j0s5QO6OiSzyWLUbOkaZbRQ3nSCHG65aFyhtq1+q2R2qVTH1j+9xtJOR
k5ThkhJjxgyZcEAqOr4L2x1f7DrLb63J/F4CDwi7Qn3IybnZ6XRBsAp2w44wrmIHaOP2ty/SXJOw
cQ3gcu7M89iut1BDgp4JqeBskeEK/YmWTtQJ9duSKwJvld4dJubEFHNF7gu87Hc5TaSEGCJnad57
ZCq7uXaj79g1OkxK8NZKoYaEOU5+lZDOvUCKgjA+PWxyD3c0UYCwUptTc5qazvJ1lem845Kz2T4a
5gBBxbXiwx/6j0U8DUw5fK0E+7/ZTN0F/mwEXCBL7j1bGXb5DGpTSCjdv3UgpHmb+0UUzo22pLY/
tyTNTGqVnBKyNS6YCdiTXOfDsfP4oLZZAfAXL2Y+NE7okX3i071UTtViabjDVzUISZDvaZE9tUoi
KajlTyke5dzHP0rCFFB9YdPGtJChjeyyPSvuDzGHIJ1eKidLQjQcTVDJ0Qki1NPEoTYfrl1hA+r1
jpElA+IyVUzfok7nENM+VZ31PTPcRzt28p0nqYCKUnnZZCSpi8+2GZ/0ZpVBWPLOUeriZtOUjEoL
M0n3au/VbFV57iNMqtpouDcpRBdu62La9Rz+LzVRoo5uXIZxiQ8yU5hPlhgLV6VJpEc3GFIfCwVA
YjyqL62qe3tLmQqUp7QXzSbaRYP+lXzxc6XnZCHM43DXxHYF+sYq9sBJniH1u5dsmC7rn7cmi25n
mo6UaGWPAXZSeRH03+LsgRVhH0+ISUqFY/+UCcBtLbeAmrnoRR1y9SYjIAw625OEIHcEAHTZbnL1
7lF1EGTy//ImaxASS7wQKu/NT3lmCSzP2O2MPCqJSbI1/smM8eSS6xe8s919M2cD7kSwjN4Ufy8A
0fiKMet+PfVfssywTi7U6B1g42VnKEwYS5VG5G//6oQP39dgjsnCFP6gY3UTq/il63Ti18ypPgNl
rAO78r5vZlYBxdwZPdLVu4z1zPvH1crR6cPWC/I3ypk5akEeMW29j9/O1rLivteQObDBieww2o0T
LEljo9xeCzwG5jR1PyLXrc4TqzZ+3X8pZMZ26M7qUEw3PV2cuy7J+1XuU2MTNnD9Z5hSdQThwGEW
RJ72qeysL165PIyJvYSFnVPt6Sq1TeQZO3Shj6Lrbqq0Facic76D3HmWTvNgOMTRmCMNNYLZD4nG
nV9gyMIA7AifvFEclVXyzSN3MsyXOqPRTuK0Yc+vS90iYnYSgmiG4dkxCciKjE57XVQbA2xu/qWB
65eE9vrFxJ63NicecKcSUxe5SI8VxJLaJIPNUjs7+egbE4UdgwmYjVxKTT0RmUNn5GIIeqWEXQof
Z92j2ZoaSbpJRnYWKG58BKe0Y/delugDO28cKJVbBpsQp5xFQho0jteWnVJtVdz6cZL7S0oVMYxo
tQFrDXv8WTIoXWWVgPWvHeUgiJE8V0PZ8fPGpRsHXvq4LOtSHJclM4J1D2wSiQJ/mKODVZH8MjXI
iKDhst46KMhgkIerebeIhs/SS4eTxZz0p5JHyZO34EPr4pOVFzMNl+JrlzfL46bcUVdf5BoeGwxM
qfYMQ9YJQEeSGoTBk950VUg2NudmvczCzd9bjmsnxPk62O1j5lUQJGs9nDSG26r2KhQZSGz6uxSn
5JuKBvswYXfwJx03fOcmxb0q01ePkExQNqAdNg/wErFNkSTwufmAU1Tg4NVBs/dezKhflWyUJQEW
KukCRFdq012bjl8wDnfHRFRHRLBwz1r5F7Y2+uDuedQ65ZxF854i+lNRhcJ7zvuWmdq3BpmJHIA9
UDrA1vbgMcdVZt9IrO2hyFLaedHc3zSdynE4zWxyTRS/SMi63PRCDHM1etDi3WMQEhAMyTGn6p+p
PKud1JKSJYEb29QokIm101DYuZ4fJ6954Vq+mpiky0aadWw77SEeOhiVjliOrWJ9Xs3ISx5xQocj
TeI6+iKc5PE8AaZYNUYu7JkdQxlW/8KEp7Gmg/QETSpLespMAlSMCC3NL8lRha/Pb63mUvX6z25y
j3oen/HI+JmZF/e/rcub/KjVPUFPhKupLZnsTNXEyy88Xzi0atqu/zQGuPf/1iEB866CchSNn1JL
soEyYVkq80EWLipUEh2t9fC2GprjMoViK+UPzRrsXa8PvqgVHWsLc1EtdeGn6OrDZnDWS1ce05hk
gjinL4W0qD6hOmGNrgpGFynVRGrSB/QWTdx3SxI9RTYzbW11P7cciwnVcR41iaWONlT9STpEfDLb
oj/1c/LhjuUQxLQWn611x0rsUewag53CS9X4lCy2OMwF5ZAbVUo4GMj6Y6R9UO29V1jxNETtxjqn
HMrCzSY9x/PFsnsQ1ZtVuu757U9NkYY97B+Ggt0PzNJwzzwX7/E/KqeJ3vUuT8lFAzmV9tBO8MBa
eWqGA4Twy9wSCbL6qTFjsnfHJml8UPGZFpAEVUeDP84lUTtK8cW2c++GLjRNfHc6NFP5Ftf6afVZ
t1giKJtpgXYVhb2p2nipOAKJuLt0g+dcmD+pjwaQWRojGDah3L3aEcZ8MzM+zZKZw6aFKvW122Bo
2HtFWu7/rYTK2RUD4ehRANwFrn1FUdz29QUwpPRXa7YBNOZsdJyxBg3ighzlsVoI2PWMZr7ROZ1A
x+ue05HOmlfFu8aS7dEl7BarA1tqq5rw2SqpAmxSnRA1GXVJdKPqXBNLjA0606EGEZceEyfAc0pU
9nfetNg3jsbvE6jFB1+E9THpH16i4y8Vgh41Y/eCtS52Jyu0uox81lLb8a5yxczHqFPN/Zwk+S24
cRPnZEzP6L9Yv62i+5gK3ppf7u8s53UYE1nEmwXcyLles56GjqlTTi/9YhxWMzgxXSijCMeFUane
1vVTiqVzV3Tzw6a8GjmFBcykk7ON4ji0IHDQ1YhajsWvrRclAeESqC5iwn0NKyeT3mt/2Li16Ahy
z0gehl5KBVJbmKg3ZVZZLvlxgChPYOiT2fSS1hBBNGqO+QlKidhvVnNTeEMwSuO7oVnTcc36y5k8
49Wybyl0Xje1loUcpjPLJsib9oD1NL7JBiIkjZPrDDLQ7Qc1dknSrjinaRNYRDly9UYOPvBfUi7V
ZPRq6iDAa/c02IBxo7a17/RGBTIzR/dNxfktLuMc6zCLlFmn+R9qr6Gjc6EXhnGozAbyScMQMtJN
94lBxXhJRyUsR50WiAaSx1ud7lEKcQVQc33M8zy5j/X10tL023yc4+cKaaaS2983+7tGlhEllwuy
jluC9UH/UJBYrCv3q6cN80GZcGjkHDJO5iCMQNZthpmMeRLbYEdGWvrjHy1ZU6t5oI9ExnmNdU/a
6VVPFjmk/UAPIs9iFZVFntqcGkUNjagcjr/FZcQEZQdllPHt6CzJsdQM3sOW110bRG5evfelYA6a
JctZA5kV/FtrtkQcg7EMZWfRzA+AxOjFl7tGJa3bSE4WnLbf+jMGpdFBdXV+us2Ub7L15ktX7J0o
mndNR3RDMatvBK98bjI0fIwNPxQnyajNfrRzhz4w6RLQHFY6Pm+W/awUjgzUKam+NipRHqu/CpnQ
1b3vNG5ATSrjg+fmHbVOlhOilBZkxFQO2ySDFo+6jxfOaqg502c+G01I1rb1BIaOJMkKkZWAKaKK
n6PuJdRMUfG1ih3kKurYDbD+XaYLcFmslgoe6zTJ2X3gZqZMfJ2d+HxVuaVjWrM+uBqHMknjWxbF
DBe11DrO0xse4Kp6kzG4cZU42XsxFB69YRppDLDKJAfMdP0+JbFvK8K/KG43GCpE09wKG4cpbBM5
3wG12bdj5TpPzFuICuqtfni4vkrBzzJiV22GKqxiTafszwy6+5Aa//aXG6acPc7frrwUwG1v9SQe
PTSTqXkwennbAtoZ79K4pshzOHg2B/zCBnki2mCcaC2RQ2vkX9NYIURB2+ADRAYx5Swjkeyvr3aw
ABmVmUFNyCLyaFcT2R445x6brL/k0uMLfcPsnPQEXZ6FPX7lKMmSxo2HNbVSteyiDDUHqNxSwquO
AFyFWR1HTpNcKgUSpD9keEqvl/GRouLVWQh62mc21zo+OnMOcoebheLCMy+yBlFKkQr9wb9q8yIU
HieJA+llLsYbNSUe4UxHLEZ8BOZ8186R/6dYr8gg1ZK/reoM9An4CciC8OJg0+0NnuliM3O64ty0
1fJliVG17GbXQqhy1fF1I/qWBawiiBUV8TLcdNWJ2adz2lHwCTR8BH2EXEPT1mrEcSMrFLJtLtfX
usqCEIJGXQLoHwFFMnR2F9ADGHYRMA4sIVFfcZq1ppJVgtvuUdXgRO3+1AHOqfyLLlx7JmBiYg36
QxCI3j91Vr6XETob0dHtOhLapRyVmzEr8GZqNDuUYZjTUwfxBBlXM5MMp2QxiJPczSGbxob2QCoo
P/f1Ih5ZelclECGtclGqOczRgPtm3M0n4ibikWK4E3RnFFc5oat3HkTiqVoAy5qQoD9FhRLe6XjM
QLN/L4XRUujkswYCsJ/tvWER0bcvdNQjIEMSylwzCudOH0QA5RyrIDBk0wrHmCX4KkIcoKcfrHoi
2P5PJWIbS4x681Lh3ss8UMlum/Jq5jWAauin9+uVTZqI8ZlEa0csTxbltXfn4UukEDkDyCxXWDQp
zG+nqouK3cBQE45bMtF+mInMnWftfbRA3Ibgvp6MVKBZaMZUrQ4D3OHkaIsV2EmijPZVheZJ12N2
2EyHdCarObE0/K5xb4eDkneXaCwpO+kq59VBToNKo7xVSLlfgRM0EfCowngh0aZsOnmQVd69kaMX
015Z3PHUg5nrzx6mYijuGrHF+9xydWRQpNs8lWju2v2i9nt0bN/VVDG+QIiYHnWJHerSvLmFsOod
HkDK6GWIk8nXoqEP/wRYCCoRLQAl0dAGbzTB6L+LW1xu1bAEbjPOf3UF972hJ32oWGNOPxIESUUE
tsrZmpEpTLsNdZGBL3mc0LjX4XVxs6VT/0CnwAEb1DpUvEFM3NloT/TwKsWcq7a5AU4ladGvesyl
sLJ073AfdmEuCRkX/fTRAG/hQDG2+f56nRlMV3zhMdg7W9PinFEFWsE09rZzLpasD11dtOREevSW
AhNgx7sZp+QGzP06J1kswhcNAQJzY2lEjjf+8LwudY/uElVQjhrz42+0BmVVPIZeSYjMirf+zdeQ
4BpCbWq8lypikrrpN1XklS+pI71TS56Iv31VwwJ/G5f8YtYvQoO1H5uerM31T24fJNzIZU7KtQEc
BdtTSy2e58Y2yDte/4xXUS6ZZLRuX0yKfAzWXz80TL76+1/fvtoJzeNgohV+71oFwVA9xEiRj0+F
Qz6PXCsRm51wUEost5NWPW8K0ywWxwKf5PP2lN677GK64xy3h+RJLJe8jb5sj7YP48ASmOoEDEZ6
Vz87MSODNidKavvq1Ge3nP6rOyrI51SHKLUlZphK2Z4aNXdwXSWr/U6Yz5q92IELATJEHa6RIbAq
WJNKh0fPZwQbaMe6L90btTW0ozlkpz+ErZkq7UPSc5v1yPKfk567l9msOGooMAFkqfqJoAkkAHRx
yp2joNovp1I+rvJXFNoUgXY/3bKJqjsa9tl+XB+uWthB1soXc/yO+HX8Dk4Kiiw5ZOju2vlcN84b
l4S8YcuTj+3K3caFcUYsG5sGavCJvqYqXfJwdOdIc0ELSnvB9aOMr7NWR58qGJlNSpsmNCkA0TJd
XPW0Gyj99weY063fVkMdtuAqOah79cHWyxoTlywOMTyvy+zpYVnG5l9L4Z038a06oGdxiih/itXB
27ezo+yLci1e3XOZM20NdKztd220pIGMEhviknyr7JE9DdGugtD8z8+UYfxfnvvj+xBH9LLuXoj3
I9OsRBoI3kwkAs73puO17fRG2pLCzjTnL0Vs5b7mxePlvyl7Ra/Wd4ic6zt0OFzcq8R3AkUHwSnr
H5eR/gcoocaXTMa+gZKId7iRv9QOPTY2k/lLV7iEs6vGM6mOBVkbzekqM617hTyr1cKh0fjg3Ny8
k04eM0n68o88uBVuikGURIOsI4bWZwTxhTcbKFGudk8m46NVNCxdOAtM+YzXMZ6V04I5/RqTWE2C
7r5Y0ALP7c+/9cQ4tv1ahxtHXqx1//uzTWLcgcOkn2rrr1YPZgzlonFmL2fQTFK9gsH6gsCkIPLR
IAwUghI5w39qkKEUeV8bQv5wpKIuADndxVN9N6wfNk0yYqMgduv5hhHvfLN99vuDSsVxWpXK21OU
mDVqvT8Ey0zC6HxWJnMRr3MQffySLneMLC0p5OOWV0doN5qVBR1zO1XinQa/Ur0vaUITpq4/8tKu
3z2y0U9JqtI5oovC+ZxhlcGw8GA1LuijbG6+bjrnmlzS8yLd7j0HY709T2fDDZHMB9r6NqnR+yaA
3h4U0zsB8cUdde+Dkg3yMVMmRLIpHVGErNzrBvbI62PUC8Nx00grFqlu7M9U5YjM6IBzn1Myfr1q
gzMN+3AtlPwgU7t4c9Y2qyaKr8JjkGJ51n6TUSdbxmOfdO5di6WuXxMgtw9ipkWkePHHlimyXcmE
LVf7nuxS8pFWrHpumcPBiWftSansv1BtpD/yGX3QJrwuzDS+KRNEI7q+RqKu7HXsX8dmaGg7OoPx
bg72GiuN/cpO5YMWRe+jAQrR4rmgL8tDXuTNV1CV7YFupLVHJcFDXT2PVVa9IC4St7nyPK6scCAk
1jNVl/2stC9J7S1P12dyYuV7Mw64TdSTXC9z1AJ/X/rbVY+w452gxKC2CpoWVoIpYVV4OySznyWd
1nsLh0BHt/62KqXY/2/U3h7swW9KD4d5sTp6ATQMjwgfGVOzOO0BX9Z3mwjcxdt4ItHpwGFo+Gv9
JEnt6ydUUddPti8lo8KStiZHfpiD116g+k+3YNGnW3TyzmnTi0dtibYR64Svqw4CEtmTK7HJx63K
6YKkz8eThR7nnRPGfd8mUK5tPXrq2vS8Ksu7xnbvvNRpH+e8FGcOl8QvD4768EtnvjhtfbflQ3pE
f5//Fpyn9UOM0et5E50XbcNqPrXWs23p8XOpHNtGsf3KmPi37WW6tSxlvN3k6NPgnUd6zZsk3SEv
y0zylL6xxuFRa+DVdtzbiOpZdogfSJ/ZOiVTnO6rItrkedsIt++wVF0JjdI2mx+KqTENXZczVkf3
OIAT3omm7p62D1DnY9wfRg6EaPouDN27163Wu0eRAl+xbC7YEOsS4rLlBcSIt8in9f32hgHOTuiQ
le1he+jpKPKiqLDuOnzloZdUxaFfmBoggc/hV93VtKk53K8P65p9vcrJT1kflgxi/ZkkOqu28sP2
Y016VTxMSxJGU7wgku7M06DTsbKtuP5EM99MY/QJlo9SRrPlK1i5L0XWGqdUgipfL8hNSD+Ql7UT
npU92XdGr0eP2+fkC5jnyaOUu36JlHDwoWMb/ktrjy0qOdHQ56/y2EYIiiLHuyKKfdPdI71f07DS
curD7Zd3/Q3aYrpl2mZMQCfJ5djJFmGNZaVpqCeq/tqvD6lVkjAZCuU+G1zkGP88xe5ovDqF8fcf
gOK4XOSowerahPtS5Apaq6a967RiOc6Eg22nj26eTOZhdgdrkvWw+R/Kzmu5bm3brr9y6jwbZeTg
8vXDypmLObygKEpEzhlf7zZBkRQlnX3tF5ZI7S2JYQETY/TWesIjVZmp9IdK6niTZDJHsY9sP551
eTOdIwpVK4+ee/4l5x+pprXNnTo/TFn/OBuK51hHIWDnBBEssUKrsgUuS/kwvTE0nbuToRi3dRjr
p9Ef01keI+lMFM+5jqJ8m/hFv5LiwDg0ZOEqJZeejChyFzBRze53RoBB2lZXuuJSFV8I8Z6G6G8W
a4WxLXEoHU2mi2ST3ukBaMWfjcMtjZorEiqznM3Nsg1jZWsDn17rlf5Qgdt/a40SyaIpWWdPSRmR
S8ES3iBe9qXs3LN+u8ismIbOd+DAcstX8mbFikhFuW2yJL/pbe+u5vvINl4nSJmXJKx7rWGRigy6
TpS50hb+KVGq9OzLPsBzWjJcYOtPyK3aTn+8IPU95MLfoMR5dOFYfG4t536CFgLCe/OO/OFDRP3A
nJRGx1wQhKGrGKpUAWiHmcntd5lFZmV5lTdLWn03kQ1uM1gEWQv1Ou9ifQnA1jPCH0lGfFwMy9Tu
jnKIR7Tr0bbYkqrO/YBCQqvpAFBU8/v08T7L/B1ZC4vbtlmv9KiiSwIMWgzTGtaKFQe+/oZ9ps2Q
ghP8WVimW6lQ9j4RZHSXYBJBzHjDIqx4SZTCFc+tEV/l4aw7XbMs3GE4YwntzzXJdJ7bitvpvdhI
+S8oo9xFgqvJIj+6aisG90athFd2BaTN+gbF3YjkhwP8xFfIuCumG7sq2/Va9+n2fDvA6x/ExeA7
111bH0g/yOe30xvvJUFtMdvlPDCzA+dY6qZ/bWqNfz3UeTWjeqTefYAZhlQb3CvrFhl7xO5c841r
f8ilPc0DG8Fr5NRtfpfCdGnGkvRUKYo0p8WZcok2OI8FCV/G396el2O99chhvv2KDiF8DZTSr0cn
/zb9uKcEuE6F289Kiaf0IHCiixIP/UVv6AR9p88+52nkGHq1dy18dUaQS6dM5tvpRVW6QmOQX/z2
K+q45ompuGuVIoy96VJVXvVNdTG9STxU5jGtWLRD5tUFbQghkbM3PGT6QSSgaa6aLiGMqmKWhUYR
Fto1R9ruVfwio/b11YsGPgI60tE2z0xgUDaKVsWL6XNqAElsViBzBcXHVscHelUb8NoD+rGz+cmW
6FbWz9tY7l9qZZ7nSvg9GJxk7jphdgZTZD6X0zxSpKp9q6rKXVVy/n/DT6yQjudWVkYGls1N4WvD
Azdjfw0M6c5RgvmbcNDKwygX1WH61ecbwangvrkZFYY1QVj/fDN22nAKi/o0RmG6mz7uffzmoFby
LlWey1pfT8dgPdfqw0S1KF5xmiqhNdDM2ahq3RUOfRJ3ZuntIvFD21RDtNYBBubTaaIe7ePEvHhZ
yWlU1GRNb0QghYbHJqTAoHo2qEK+lWM7Ow1q88xTViR1CGFs6jEK8XOLsNre+5b60rKwhwLK7ONY
WuNWtTSFGmCuJ4YAZpTSwg81VspK53B/y1ZpHjTB8MCzJc2vuXYlWBpPXLemN34pFyf23DPw+PT8
O11DGUBGVSIibzU21b3kG7zEJYxyjUfpWD76KOR029i0ruYfJvLGwYywpUPnRLL756eZ4JBA2QeL
Y8pSQg6mGS9YJ8t7evKSJYH0uzcwx+MqqZTXdVckL0ajMnL9YHRkSg2XjXrNjKc6gTMg3PBfmlFJ
L4maHqefYeqYbXJJlbTsdWKPbxDPoIGz8NWfQB68Wblvpg+9QoEEg+Zu3nqufBnG5mUrmR7tD3m7
1nj93LpwyYs3yMj12h1dPUjfxGVjepOnCg8BlbueuJ9p3GHH0V3iOsZBVlCTw4npc00cnFugS1Sx
rkqqUDuoCRBOF0V/JYLSzrzQo29OU7Os8QyVfPgVcdLsyu7CDeZfNrrZdaA4BxqTLqcenQ88qLeo
6Uat9RUP6pQsENvjYfnBCCndQZcciVUjecMuV3Y989MYumdWEqxeuaG+QLVezEiEmuQFndU/YkPk
okbVsRZWyKRO9nk+i9TNECjGSnVgiOpm0HdBG22anizvxBD1EX8vxbArlHjXMnPkCSXqRyAhV9Y3
cdewPjP8BzuxLlFBQyb2KJLY1bPH8tLvmSEbq2ZoFsiPNzzEhbMJK/ICjanOQPyOzICQL18bTm2v
HTTyb4xRbu06Xeu3gjNixE/LbqqxtHY07i7vnJFfDB5SFJ7SeT3ffABHGYaHGTp89Skr2VGFEUn3
fp7r1mFs2mDxG3xkupm0UKynHrzcSuR7gVnJwG5Yxwmv+vTJTBiSwaFumRgcsL6ySEYZH+HdWqqG
h5uJSXKyUtySXgqFEb7WYGNJX8yU+z3dMZy/+9kXQslmqSqy4SGAmNIlB+ODVJLG7plBHBGuAT21
IJYGg1Z39u099zAv372jS12d3meBdS4qY2Qz5+2neqJIEEyUqDEpMOTzJ8XUDluP4QqncEimcWjv
Wx665wUjWjlPfhg5r/ZO0xYsJ779HWzSbfGP0szVBDd55ORWehxcp+xbBi7/n4xTgWcjyUFADFXZ
FsdKNCCx7/EYIijRnPrVtHcge77STpJdXsdRH5wamMEqYLT+QT01kqvNfEroq5/gE5P2W+hYjcWC
RmjBlkkhIT8gP0hYSc/8R0PS9YOtzSGZCBopdJwng8EZ9VcaymXHDr7i774SUVyR78tufJygKK1k
1uBq0lIPIiK9GTL5DzpKI3bj+Ywc2sDwNlrZXigGR4S6Dq4mSsquQtYZouAIM34oC/bIPfNk8MKM
n6gyu3QUSME6HJUHNOMHljEiRPE7JUXG5KXKi3jW2Jo0c7MEoWpeNbs6NfayPeRLq6x3f+GmVPNQ
dxy9PtApTkdno27dE8lnuvCYEvpGdsmOWhA+RJ0FRlXX8ve6gGHDtg7mYMnbP3GqxPVlLAnZjjXq
3VesKrGXdtNxtsncJyepqm0Y0zTxiVjVUVovwZx5jPkrZuUb6zAvLywrptmXBKopQGAjuGsiDtyZ
D49CpoM2MkFcyblyO2RNuI/gCz+pK18ymeumt15ApKI3WW2+c1djmd+luc7AF/TKk7zviU8Nb+2t
gs7edonOHEo/fgGx9IZ+BJPXxgRjsaYWu7Fi/QFkad5D7VrLTyYra41Z4jC0shqezEYz3tNWMqxk
ehYISMN/0bSxlNPgwqmrh1gpqgWVXKcCT+M8uul+x7SUQIqxmlXdXLBatqdRD1idfSIRfGXLKM/u
CDUeCmLJlt4ly4ncMutrt46uP+Gt0ht7bjfJc62wyDXbdVEzradhqGvXStMrl5RGKpduEG8nmquq
/ccUnSxBau1RB2CeO677UH/gXZLG2FAQ/5rRyseiZNetyyMZLpJME+MV5aa3aNUWG8MEelnEIyVI
/fkgaK8gMDYj+70os1eDMsozEq2MJsxxH5WNNzOd7jrSj2UXUoLp/gp/aaSq580grWQBgBU+BRAp
HQUXUervqbGedZIRI9qGBhuLc46NdDl4FVoiqbJmidZzKS1f38Gwsm03kVmTGv4FDssiYxMqQwWk
9BsglndNtvDrgL3PT0hMDdUHOSdFVCG2qhQyRY6AxULXuoFKb8GFfwfG2mJoSXMREdGa7tF3aSpB
Ls2RzBAFxQy0Mje/dknI/kmPmV38o1e9q1QG5mLHQdhMbhW4E21cFOZIhFErrqKuXTaRef4kyiJR
zqagPK6z+Fgh/uRp93ewzDTGK23Qzx9sWYNvdnf6ApflfP8Sp3pONYWfHT1fVsPeZ2l4J3o//kaZ
hcajp8r7smjiJdwsp1vVBn0tDpR+s2+x5mHKU15nyGC6v7BnfqgOG76WXF95ETlVePjkzwgBkhgx
7Mep5CyJRFIERtCM3EtLRt6hZKyXNB4RW5enk8o7CxQtpmBjRdACL5+NarblMW4mjppQtJuJS/OC
8pLXoLKY2DTOL69WFVw3aHWo5fqCpvlZf/aKxwIEayUFkbIjboBD9R1T0z1FQRIhou2CVRsJDcRB
wp31g1cL1RENVfKYkK7nkfqNWjPqQ6k8fnBrfQHWFRDm/ZVd4xOmkloq203YgCl4cgQL/RNiI4to
HdHNnifprQPIxgSsXYx9KMBkz97Q45rN5AZayWs9ezaUxKeY3e8ii4QRVmOR0wbg+wTcVDGq6lqs
e27azn8j3Yo0W3VEJghEQAylThcsEiX+VjPbY0PyE3vz+AIrUn6jB1IOQvsH/jZovkZ0AWeF6Ip7
R+D0hB99jVT5TT/vqsFcWmSCKGT2DpGacxbItdcgAZKq3qk4VIDuotPH3T+RcXLY7DPuwTND0HGd
v4yskBtgQSFUma3yMsw4NAPK9Xq8MAUs+AHLWTlnNTUNWGsNuO2g5noeUz0C0stu4NXequZTa3s7
bFH5IXSCH58Ene7wlXMa/fqDotO/YV+m5hlUeKE7ztlOagcpIHayD6Bu6CKYGLPDSQhUB+SC9YPM
C6/x38k6y/6Rcj/8hOvQzRBTrxOOR3487wVlR+d6xspzqzraUTfZVUU8ev2/wXZ2QktcuZ5emFWo
BfMw1wuicf45iLHR0u2WhtbthN71ZmZssvYoXi1QCWktoI5KnueSd+sl2UM4RKuMb2sIXfQfcDzN
ZoNi0CmfjGzzJiRPdilyMmeFoe0nMK+vBns22vr+E86Lq++MNWx6Ld8APcvzlQVzuD0Hqm7e6enJ
CxcCyMbrxMnDWH3F9eSKmjOsP5/IHt1w5cKjKYtMB2LQfaUTIOOCLp1+xfdaI5AvpQafXinlRylp
iHWA8Y0dhCP7/G8NUt35hPK5w3e9wJzwTvMZGS9hUz3+pPm4FQx0kKbUY/4k+lBpEAZN4mtNtvdk
iuCLLW6nAx0HpJm8LFs1WKhy5dtE+FGAFq3sQLeOo3NDmY26KIhpf8B+4DCLvuLgUC9xO9wSsHLn
DSjuJ/anGsQxsNUtPtC/oUuIV9CUGGbNKjED9WA1bDwFAjgkYzqPLwdj/RcOUHc8uoq904QCtiWb
dyPdftKAHogAsvyaYqXMWw4taNAHFVi1pPPVweIMC+JSuxpwlxvu/xs8UJdYP2LnSeYTI9hFZGB0
u943vnQ/sYKEP9uFJpcwdRZUbZJk2vaTGjQD/9HsGEyZjnqmjNCeu5x1l7Wya32bHI4gCF3PvSV/
9lil9QN5r/nEESZGcOvGUHetxg/JF5aQEV2/6KnXWlFlc4ApYiIvjSgjcP2SEx6BRizgJjJus5rs
M1cTeyXVjCnfCcNY3kSgKsta6zjU+lTxTaShwxx2WaaYsyfcMEmbDeVKNk+LvyKHnNLwZERYjCfu
MOq1S6Pk4uUYOofVunj45A891mIb+lfPWUBwNBrokbOK71xIgbwTLlgVT2aWYJF60MNDJ7hEj8pD
HZAF/zO1B11PWkxgiXVTnw1D1TcAoY8Ki/IvdGKlfC/Hlp38B6AoJ0JFmPTXYd1ckcArd5LJ7bMh
d6hYMAlK0B9l/87uMzL4Ws6C2aZy6oNXxG4C1zeO+zoaqrs6j9apzPNhhHHHB0TyVWX5iS8yt7+m
7LbfejaIZZTYLxO/SIV6fWmj2NJd6XHiGHUdsXQPZyNYRuUYBQN1mR80YwWUGvOsQTCNMIW4jyeD
+2gF4odWhmaUg2afpCnjbxMih+vFyG0Q8q8J1zLcUNXU5PkE0kh36aUDkUsQfDWRjcjLqMiSgd4/
sMbIANxqvcaBfdDrnaErr0pi7PKmeZ4Qx75FVJfG0GrSqLD5+MI66szBZzZliSLSMCNb/iqYR/KD
+AwU/fzGPYb5oStMrDQf7CNiMX2dRNLSq8Zhl3vUiDZO9aoYex4w7e0XFDJEhu6JwKTfq+cQoJGv
igIenpQvExTZK0TBqOxZae9gZMVGDnfVfCIjUyY+DJFfv8KRDt82yzcvJz5SPAYbJWCR2Sj3n5xk
ExsHivtux45exz9YSWCR2z7IrLmsDg9fWUkH2wSj2vGSeOK+NTjWqUP62nHv35vgV7ZjJJwF3/lJ
2jj7pYOhkct0nBGFkE4TSGmbw9Og0uH5DlOmBIZWvYBzVVNe/h2mbPsGoTE/6bOJqOxCVo0eKVlE
lT8EURk3d4ETOgu7j9x5HfC9kzRXZPjTRaiRPCDvUs+6Tr5uq0JbWWjhZmq4qOVu572jlqOx43JP
eO4LbZlKrP8rbrbvxGVR1E+2/DoxlwnLllkzAGuVHWKFyKd7NMTsUDT9D3ooKT/NPMof/MZjEmrR
SElh8WwiMEmFZxAd5JMHzNbIB/7OYo5wTQu56W8lNXoJGJpOSKZSo6eFGied8kZmhjjieQyyll/p
TLUpeYm3dGJIOA+d7iIpcPLETu5DLCk3Zi0LymNjKtXtJ7CpS/qtP0QaWRv5Kg3Hb347EpFJArqQ
ay7VgtuMxDwmM4DIEZfnPcCUZBG6Rr7tLwdJNHG6r//IcZr9TccU9yvKaZS2CsS9EjRnHuk1z9+X
IJtswz1lrSRmj8E1rsAdFZ7T/g51Jh0jAfYTCKsE2RmZB7wr1P5pCj45JduzEh85jfC6cDvtMEGe
iVIs9UzLD5+g58AAfpBptP5n1tM0jYuC8plZX4aL8Q/mM9PsCy3p6Ib9hfukUXmBvNycaWEmz78C
oG0mvzQqG+avEGgvWUs7GjHGfYCgMU/YhdRsxj9h0LpoMK1wlF5PRKhGv6tdhw+E3BN0G8Yw693m
Oaya8lKHXi9b6LZ3JrSU1HY51mA/TuBhau22hAmr+RsYKhGH6or8Qkt5npoAUcbvK9cu0Vj+B0hU
q3744bjoe3fJoSyaCVa0tXPE88FtiF9xQkaNyie+lQa3X7FRAw3aUkL7tTAXLsQzIU4IssAJbhSl
2bLBZpIh95cs3pmIvEOkba6xp/C8jtCiYb3RpIgL2pDO3C9AqZOolJGLPvG0vh0tba3kRYEISLXw
M1UXWV9+M1BycHT5Ay/F2fpEw+yz3Du3VZwDO3So4OIgp/0dRTPga/h9kIxgbyfapujDhw/glNqY
tTGa/slTeKxT8lOgtvas933cY23pzDMaQr/ypy1L/bnCwXRmp+HiE0R1FP2ytih+/c8wqhXeYcbo
YFA5Kw0j1AOh7os2LQ6wqHOJ1+2SkQpeNFIwgksF1YyOZGfnX9nUpHKxdhnZOtB1irWaYiEY1WRM
zn7eqduJU1WNaGu7Ywmc/ier6mTmD82N843gVQ2fPIzmkbD/A1r1OPQ7Dtq2X8FVo2+YO7jlhdsP
xZ5qz2jeSTYLkXz9Ca/2gMF7OJCJX+2iCgbRj9YTw5qo91EJKP4bxloQoi1JuA8mh4eG128t84np
+ryMtbsKO5vauneKKZ4ZBdAKYMIR2yCN5LiYwbXH/45r7cae2l5TyNkNZR0XP2TkEWlXbIxGFLb3
Cr2qerWcUNeU4GHgJUvKofsdHsPHCXdNPLIadp0TPeJ7CDcYzHJp4UV0gaO7e+afu6dybkMCNVr4
jrT/pF8zczMk4ROLixJAzn6FydiUf2FgsUB3u7FWL8xSzQUmFK5UGtQHjqZUFVUbjR9qRmQv5X/g
YimU6JDxU58DG9ssciNu161luGsboJXzknnI0uyAzIIBKZSsLYX7JnUf3Vw0l7+Dsn3AgbaLqahz
rR6ShH2UgGR9E5khAUm0LQCy0J3ucYzAzQy9JuRMC7Bunt0aFG7MPRe1ms9XBgYSd4mEosU9GrZ3
z93Y74vXT2o2TymZz6BAQy1jyOGOV0XEEKOpcN72Jod01SB7JVjawuNWVpatfhZArc0WlOxIy/SE
qf9E1lamX2xzlnIEEVmOdJpczH9jbEMPeXJQEffSh2easet1zaf1jttaUX7LQF5lhLYO5K75hbrt
2WPz9Mu1R9L3H+BtF7M0A5LekFhiEdtx8BM9xfk+xVa/bsg2hqzobpKcCdSE4fLou/ZxEzRY20mg
/RXHjWDsgrZl4SeQ3MILzxaZrwOTBR6OWg7f1vITzvWH8chVLV2FYYNp5ldI1wNig9Hu1hLh3GUQ
tJdfQV19NGYBIYldqyjrMcvqrZpG+yjs9wPpGXk94bpaoxMjz6JrM1wlfXQ9Ubuw4Rg/ENALctcs
en07dt0mRbu7ZtqPt0sgvEWHYctS7wTFG8pIksbuE+TNh01b9/rKhF6Z+S7IruB5wUlAU9ViSYr/
Ks2JHnw0LUtRsMkZngN+/8r2qsbgLigXtGYT4Euweq8lKk1EqCVNhe/OV9IX+IadSo+TV+3aYqeR
EwsGrAJqZm90u7gblOFHfk+bmLtptZCBNQ3FM7VwUiLvaXpE8rtjZfXP3G9eEGblqTcf3CVuEnIJ
cd+samsHX/OQMIRnoN0/CxLYqk9GGaDVsYtnAQSTFVllIA6zPv8dCjatJBGW4DV45M0HFOwVaYJQ
6NiMQBsTHKy07ha/yZPk8OT/3g4tE96by4VxG4mG6C+YsD509bbSk8VvqLBvvqqB8xJ+wMJRIp20
golqaqRPRe3xVCGA4SBvtmNzghl2I1LGsrdiAo7O4aJvZHWZDb1NfNu4B7p5bQpMgaFTy/CX7UF3
SDj8iRIjWXoqMsxYnzgxlyrJUK8nojiU6x5mmzmvU11jaDUh5CGLBy1OFn3zw7BXb3xxMczrLPI2
jjXc64IvroGdCEMyrVAYf7a+4ywmxrgN9duISIpfqg8CNc7Ix67MQFqScxDE8ThzhgaJxU/m2KyI
dzsdELTgjm1kE2nwItBjBBk12REkTw4TwRkNu4Ogj1PT0BZ+cjkByJ2k+StlSPaVgJD9yh2JWph7
KeIw4bfdJirtNYn4ZJ2Y8voTRM4Vf+FHxpzonH6sNX3+CSRz8JwF1E7+AiU7Cbl2Td1/csk1a+uA
CT5zTdhk4ICVJAXjhaONaOxqf//BKAeZ/71iSTybOOWYvidnZJLqRbK2lInnaIHi73t2HR/MshLn
zTyhqaDO4Ebf4WXMC4RoR/1BKtkZTRQzMUWLuzkHnt9B5kysMAjhxbNCLcINwZVtX2neOiWtoXNu
hKRyHtGppquECs+z3dfZ4q+Ic6o/a1E0ImiFcubh4tokJSOlfPNyt6ENXS73E+lcdzKnFLO8/ko7
l96+yeNoi5+XKSctzvjrmJHJsvudPirWBNDPpXzqpb5Zu7Il4rfQkwKCNsymWlFidTOB0IGEKjR3
l3FiPrvg+njQ9KsxzAs4W45jquLN/cq+scZvWWF/Y1ltHh39GdeuB9XRXJmhlqx+p6Qzrb2IwcdN
7L38fL4VdcSOls15vsTkImhpPTDXliq7JzuvaIN6p6ZDI9sxd778Ak7nwnJZRB1tiTIz7k+EWqKb
sYQ6nTDqkCn1ltKyJ1XT2kNm6cV1cfLhSPalZWL6VCpzadaMVYzaM86h7mrzibG23YC+wkx7zUJk
Bb5pnH7y1lyQVuieyQ8l3TfBXdPdrmzxWm4jJqtHX8kDzpr2O4WtRAWQkSWlJ4WoIQeMLFqgxXog
AgSd8/GbBo9sRpdDzhD1LidioIz6VVrU5pLkdHylVPVi+n8ImtYYe8G3pz81LNV9U8XNxjKN6qrx
SOs5Ek6Ut3flmFR6gti8S5lW6ZYkb7LcldZVLquHz18J2NuUKzIRAvyCUfRO6LROv5DfnkMTlFKp
wzH23I0t8vuG3JaXggXvUxt+phavHbXX7hHnhqhXCw+2mndtNZqbhh0QXhZ4S87GlmYhguuVqh7p
cvS2ZqmUlxI1OJe9qm30IZSP1EPcNnnrH1M7CHYs0HRWhWRF08w0riPzgiGZRt7IInMa1TUVQnl3
UVJpz4MoCUpLtVNUrHq5jbnsLSzVQSwuYHPsTELUiiq687LhafoN1YQsjKIkP/fJQMDeLW+syBix
7RNXINQs/2wAmYBzulCkZaeU2sUwEg5+I2JRTap7xEG4AGwVKi0IbgSmPr0HjMsn6ZtHKcSWKIV2
sGlcl64xyodX1uTGdcbqIq5uCQUTQ/UCqd2mtcLrKQt+iKDpLZjc23tToH3Kt7ttfBcUY8kh1Ehe
BN3Og4nxlPvS3dsf09WJ+pxo41JVlPEbvZHaTOOedd1kcQhJA/dOcDXdky1cDpjYYh6jXME7TN9/
Nef89QHDx7psPGioeaMKFUNkKbBufmcd0BVpF+SqeRCWbPhVrh3bRvG+l05uXaa9HnKVr0QrcD48
iY83kXauBvke8Z2zrNxWuzXoVl1J1Aks2XSrtx9gfdooyoVEdSz3ZU+94OVMewcDz40RtZHI0kcH
BF3RYXp3evMbeF8zzju11VCeLYx5M8MJaPXA9hbYebacuDrC9Mn6Hcf3evUJEH14GvVembt+h7xI
sPmFAEw8J0mWeVumKykDPxl1OeFBVr3/RPblPmF37fjj3iskEbwlJaqp/EkWBYl/JflLpJ/nkSNG
gDDv+6Cx7VM1K74tifMuqyiQjxpe0t0E+UeuvYMVLrQFeB5f+WJV2/3wMArnBZtVc9OKd+swXPtJ
tqwoEWRQWlK6SwPgMaN54mjXvn+chADmyLlDyijnqCVN2xFgBWbIfH85DrlxZ6scuLA2HrRAd1ha
k17FHtW64TmcIuryIIk9APfJyRoQevoi6wY4HmEOkJ16j3XOWUdp5m2DrpfOmcErX6pIhk5GAewN
HJHrFJerLG+EWUDqvV50A1SX0xUA5729GCw7X4YWxQpaa6WLzsEXnqS2dzL83D+SiBHNXyPeRWEf
yPOc80bmP3c56IKlmv2aJxKyC7GUnA0siZ3lJ6dMiQjYJ4P2I20xrA2pjYNKXMDouLiTVA3CC15q
l5exucKR395kMkS/4ZrNzS/egoK8IZswVbuHLfNXte+W60C8Sy6fbqLeitZRN4qneGALTwsv1EAO
z6OdVfNJbYCxq7pUBpDpvMID/XnN0z4+RqqGz1iGO8/HaDldzhRTzbamBdz1iwgB+Xi/h7WfVyLF
G0o5jzEfVgQ5Ka+4cmYnYpYZoRA73Xhd9UqRN0H1nDIG2Ox6VSO6ncWpnHENSvyjTfbl7U3dtc2u
q/CnWaYHEDnduBp9YyghX/6xqW/c9q4F+rh4+9p8CBUkjwt1ineGRhrc5KXt1ZtapONL8SbXEZxp
HQGft49B2CGz9J111rMgSSqnvHgzL2QFQ/ee4w71nSSUo2DODWB40uQHpEx4lTusnaiFvjv69wlZ
Mv3xpdPU4i5yBgw5H56GKeit9cajiiL0NL3mG99+NNQEI6CwN0yA50TumG4QbiWDi8z00pXs9BIh
cnyVcOw+W0X2XDt3k9mBOY92S4J7gcQdX8N095kMDwziu0QjzLjoMtWcywriCGj55ITuyJwzpExe
hniHnGF8cz9MQFWd4trIzfGsCwp0eiVNHoja5FkSoGfcOp6FlDQP2mt+IDfTz54tOER6THSmtfzs
xfLIxnkqn5Js75sTK+OzVubXqttWNxiEDdhUw1hOHw9OodBHhHAOSylWh202sOEp47bcGnBwKJo9
bTcFrU1hlWA9FDNh6g5mPKRnDrw/30yeiUbrOqYTynpyTbQK5eLTxZLnwuZKth81QzOuY2/It603
xBx+b9K2155tZhkLxBD94aeMwks2n9+HkrQvwbmeZkfFX4U0r2Cyh6ch87h8IzbsWtGIxoflSUJQ
6OuKzninfVG9wdkWQy5TWFCZl+gPork+GPG3zHfYoLfNZRc02izEWDDPudUcatc1737TWhgB4hcX
wQlTmpy6T1z/F71vUCASpWcGv+m5alsskCZM3PQhCl4514yNeuHoBgEr3VYuhe9CsVLjehRv3Eoj
eFCk1q5qWVr3bAryvqyvZE3ipOaEhzrkPj+91yOiOoRMmdLiZtSVgxMVwbfBJ//fUCpx0uJWOTbo
PeeW+I1oDNe5Fmj3Mgu+dTXqySaQpOhO/J/TfzD9n6lDhsyvu1nX98FVa0nHQtCvUqXLW9p0yoVU
ONp9SbhnIQQbEtwf1udGPwUptuWZ2pDZDOgmYeHPBxU1IKjLAW8z+uqxEeiWFvGEZAUiGDmU7RH0
3piXg2PepXG7KRU6dbiYXAF9lld5PB6mq6VVxhaqE+mnqKNo+Lf7ZZWJ5Zt74sIvXauaszHyfOBJ
tuw2plygLhYkiiMhfTHKkiuVbs+6wk9vJqNH3CTlodTq9CYeqmaZ8oO70hw5uUn5CtCAwdOibj9h
cDWumY0a1zklQ9kY9ZeteM+XOf6Jaao+OhUR7Saj4OUo90HxmEZVxL+1K5Z+1xWPUaQ90o0RLzrG
RCcpdXYTrFTo7q1KIcZd3xjacvxpDfGLnNSgoB0nOijDglBKWrkikpRfGFnckN7N8ntHt9AEZ/pr
cZfqRvtqaOmNypL8Hr2kupA1B4qVp/a9ISfa8g/LyIB93JPk4FQyZV2SYx+ps7eHGZLw9ltiINup
fNC2Ic7pJPDLF8tWV3RzIRSO9HuIOjy8NeqY6VLS9mYz801JPpoJjRKfehKNdMFqgr0MYSsppEJC
68jUjIiEt3PyToEx0Vnq6NH4kMSGOo90g837pC8xc+Uw3Vx0Nu9VVL69M30kjRhFvp1WVYtkdWSG
ECdeGy69zA0X07vTG9mQiHogFCfo4vV7QN2YXqIDNaM/3yTiV23jBKs3AYomd3icQu/Isqp/UAfb
BivM42OZ5zFtKdojhaRPfYnEawLOrYF6HA2J9GwUH/v8DQDIr74UjuUQ8V2vRzzukD3qK/viF3uK
kY3hyatMfcHqrrovav8+qnX3RwmO9elUGdMi51uZOYgTk/iOjh+E12gYpo9bjr2ddCvsiIzrsg3x
v3oM76ar63QANfV1MbIQHoPseeCKOac5MThHKYymYuBXytzYnk9Wls+b+vSr6UYvHC1IdsYbBy3P
qpMzeevEenvp1OarXjj+NUXcEDgZqV4XCdJ+erdsJWM3iVymd+1cB30YGuw2YkaGIFXgkEOXRcNs
8rr8+1//8//875f+f3k/snMWD16W/ittEhIsaV39178V59//yt8+vP3+X/+2TVu3DM2ULVPWINih
0/n9l+erAEUT//X/KJU8k5q8SLZMUXlCkpEbKkcvjst2jbOsg4woUcHNC/yd9oGOerk79nZQvQRW
UYybKAwSC326oeU7NzUijEMtRzO0rw77enPdxF2eXZQBlBKe0JyOmK5z9Wol5DS//9WdZSnGNrLi
5NBqY6DveH6jwPDtb+4CXtEX/EMb6fCXv9RwwUEvGKPzZ////8004bQ9hlLNRwhRexvl//J2Httx
G1vbviKsVYWMaUc2u5kpUdIES7Jk5Jxx9f+DgixSso+Ozzf4B4abLbK7UAm1936DF7bp0Qut7EFD
POpRA/qCw+3g+mffoux6ADpKUqKgirYnL4s680C6B8ZIkM/v7bR174Okkh0Ypsm4AfYdU5D0U5Ra
BkwF0cRf8NDm4GfOtgUuCnBmqDvAbnow70SRBV+p3QAP8mID/7EgjcOvA9hwENRIgwRm79qLCQ5q
CjpqMSmLHMbWPi+aMtkTGPbYHA2Jtv3HHrbMBtZxFN0FqEQc8h+v1K2r91r2Ts+c63chB0IviP13
IgzzOyRqAXQvHTIFmd0cigza7tIfM1H23pzHev1RvacuqosmknSKM6v11b2gjH3mDFv4mw7w9l6Y
lblzTVQX146Tw/1YjN5dry5pMp+wifwCGs27U++r3rRD75PLtz85BB4HpmN10Qu/ONcYpBximWeP
Uk8fiyR6jwm8/86dnGyrXlG2yrdDhtaP6vOkxRgtR9g3avCuCGqc+YLKyJ51X9g7WKz7wkc0JREJ
JT4V7OmhfF9Blr7pRfeSILB2y2LQ31F9fHkdHQShnko587GugIRrWu1DPXjZczugnmM3L1jIiYNc
VG1QGjVv/TQyb21XcKdO8tx1+od1GB147wfET1AhVg2o59S/+v26N/Vf1r2n67bueMLjcY7WgS5/
XvfjrA81NfOIPA9GKA+ltLTkDL0n7A6VNgfugxWZ+oOeOSgkuGbSjfvKFvb4QWSWE99I24EWOAZN
mrU7zrx48ukV5MAjawgc15x0xfywfjLOOHZ2EwyVC2az8zSoxZaVslFYumgbF6EJm3zL3EtU5Oek
wFd0MiPd22lTOe2C3tJRB8FwcWukjN4h8SSeL2lu1WhuiN64EV0aIDGIeSJAF6LDSnuqIkQvuRe2
DJziOHkdG8/125ORFqjQaN1oHZfV8bsumAxsZh8sP2JRkbC3moNWswXvhcypdbd2gghdTXU6Pa/9
YaZ9Vm90M+m1J9zeY26vs43FerjhYXVAehe3s7U/SOfH5U0X5TH5yLf90SvedNqEsvoy9k69uHWU
uvsvugZSaw/gPB6Hr4490I8eqnjhRfUPDNwMW03b09AxiUn4fcqsaTHYrXzuZ+0wMWvO17zMEciw
pClRqvz3vQY9OG62iScglUTFiIQGuFGg1RXeRnqISsmur6V4Llvdq7cIt6F+SLLI3b7t1Qin3q/k
wFHYVj3bdiIPWD5j2Xxce3YyIjLpOg+IfeYatgWFadnvjMlvLnWbeM0hM6z6w+yN5cdoHtvb1re8
+qr16/th+iRNDax566BxgBrnJy8UcUTecZn3kI4CfQPKMj3m2gCXxUvxcoysFmk915cv6wiBu8wf
m7wci2Mmbe29My1WHaPbaH+uo+aixNLsyLF5PAtKn0KGnWbT13UYWesQLh1pP/AfCEyLjDPOxFYi
+80673Edgctu2DlMhsD6YGoOYyNzxEo26+T/2wgPiJhhelv2DtSuOvWP6Ggv4o5R1txRBsSbU4Re
AyjeaJor39dAhKlh10McAJoszTDVcVM+P6wHM97FZVuhPObmFUogwM/HreDxDfLO0LOTMc0v6IPN
hObpmL9P08B9DsCeDUhkFen1uqxKs9voRWGrR/uvSyuiGsORRxQ3XauvvGKlyqNCdce967KxX4xz
oq+ltQ+6zvn6Ook4aY8Y4iImZqEoc2WN8RWOW3sd7b6QZICRXQL8XKq0uTHC4DkofedWT+PiIr0a
IaLXqWZVFY9PY/bvozbiOSrCp2ZKqy3gB7qBZ9GAy0M7NZvaEMkF/AFClL5/ZSYhduS/TsW+AlEV
jhOHMh0deMCmWbdPpjy8SZcyReHPwQ2MN3dRSl4maludMiuN0pvWxXT0dZpGQ9qcIVy/D6x4kYOa
u+b8ZtKiM6W/c1p9vMkqQH3kvMAVFDPKlgs1GyB/vUU2OjqoflQX99M6r/nMmXApPlhTFH1Q8ztp
teaqTCIb7Gh8y8Rz1GRv2Tw2vmWVGQK0DlZ1ak8yNP/SyRTAYQevXIlzKF0OdVGaReq9rs0rBDTM
qyTAf97sJ7dAExB/4XVZLMYmsZY68oCQfLmvsvHa6NynFkI4gXNSBTewYsm7ViGQt3T0CSXUQdfU
U+2gPtZOzu4i4aL0xl5Fx/ToWPHv97pWf6ulJc+wgnlkGhbHpmUZZctBOx3FzbqUIEp/KpOMRe9b
9e26pMwElATV1m47d4gyKx0UdSkRUqXAs+yjEej3ferP/lldpqnyOeB733/E3qWCv83iA2JfolYB
uK3DcvRhWC7qvbRquxNuZp9QZ/VPEpeBO9+R9bU1IXYTNlqC3YTV7BPkI3eG+tdfluraHxwY22NU
Vsd1zfLsvu9iyz4i7oMwrpVjEdBGwbBTqVnDjnE4w7iG5UqmVjQB/BWnLY+qHqZWtJsUz3GxLxIj
vxjDJC4TfMEL3Ex5QZsXy6m6ss9jqNcUqYPknjSuvM1QGCD/yoJft2RYkU/Lom+AGu9KbT79/oAi
xd8OKAQjhuNJ1xOuoGzx8wHF4eQiC1EjZIwYQQ2yGFq+jdqKBPe0FgspbELmQ+MV+QyjCma8NdaS
0aq0uzzj/8WnAOZlNy7TFmDFf/0UQzfOSQiPzQOL4gMB7axxFxQ8NDam5eKMSHWlQFbhTSvXz49S
33+M0qR3EGacpnJjGNBNLlgRIY4zG8BJ16a7Wdk6V0aRT0rA87X9P76ZDKb+TrXB1czmdu6cmIS7
tJ7bygIdk2oIq8nQfk7bcAKxE007ufxYxW1+ngYkxUTR2c9zEep3aZvdqD914hFnijeNLsYA1D7u
SANZ/Q9VN4FSQCwqXS7kH4YbSszpcfAW1zUS3pAdjHcl0MgzWqX+dggc8TGzkmJTzkgKxkMt79Wd
emEpP6ZRUIPUDPXDess+BkIvA5yJQqnTOHAWjSpqnlQn/H5S6eavk8r2OKXawqL4iE+z+8ukinPD
pEDJsQ1dWZ7+aQj+8WY9ithBDl+17jQZpZuwJGI+5j5Ury+9V8ru27qtFjPVn41pW9irVqjVHMeG
TPQ5702eIQn6P/P7HoW+Bu0IpaUn9MTgEFh6obv3ylr45y4qOMxmYThnZ91o+Pplnv6uYT7Q2/bk
pq3IzlSjegCQb1qHk4/tbyff6dq7tY1rNjeLI46cb5s3DSZPV3xcmvBYLQZ0e6nOZzO4j+wcGhQU
QSAtCoBrqxu70JOb0DV4fv3XVjdd9a7pULXdEJ3Pxi6qu5xdtMaPswCX6H8/7wUZOQBY9cY47NzQ
4xzB8rUOqQtIRXcWC/t6Sf+lRTE78EhiIDs+chiPYBK78sq1orsyM+qJikwAORFDAGSXgDy6309z
660b0XPBqTe7irXqanDy28IqAjTUMkJeNVDrUYh4esHkSO+6CGo576CeJzvLsgWNRY/Xx7Wjd3ap
A85/6wFgR8eujPvt244adLJbu4509NdsyqMnG9P0p8kMwJwOTP9qG2sO7KEuFh0n/mXg0zIbrjOj
b+8Njhj27h+nwNKZ5OUyjjcJPnHLq8KstPU99SrwUKtww89KZbKDjnRWXa1+JHfb4DdsAh+a3Ms6
uam9xHsRDB3p/0o/TsOAMGI3tgltiZ7I5KFv4xWDfyTxkGyMfk6Pakz8ReGz8wSoHK8Y984PNTVw
7tLtbulw9zqcUOOYnbB+V0/uH4FDjRQxVIhD8uMYTYQBlhPeqmGUZfOs3heBllP9jLoTkYn7zkRU
OIk8jCbG8alP6uphaMJHlVCfnDk+dZF80Cm7IBVG5joyawruDQypfxp6cy6vghlZ8VgfmrtwuSi5
nb8mQ+3I4qINWvc+B/+z5GrBwtkXjqjm5j9PkaqKb93codeQB22Oaq5kCPykfZ59iqSZ70XmjweZ
+BdJ+IwE4jJ5Kg5noNAA9vhLNaAQERR/HLSp/y1KmQHENhwid5y666tMCYL27vRizUskpFZiKpxP
jtOR6XPH5tLkWJkribgoXoiVzDgtYiYhD35TzdhWFUYTfhEQJIqlfoGOdnXsa/vTEHnlLcoxAceZ
pzeTcURHeAs/Wm7VjJwxTb7SkZfGQrh070wb16h1fv5+F3Z/3YQdGKy6FEDCheuihvrzkz0UvWnD
r+jPbS5DDZ0uM30I+zhqyBW1gf0hyMNaoj7TGeYpN2nG1bJFvv4ZUFDp75IhrP6nP0N/rkWFJ8wH
3NSmtPb3ViyGi9VOFiyhqtRJ2KWUl3tNFDi6NShthh0EzGu3cm8H02figUoy1HP5tTHCdZxTBk7H
1fHs2WYNAHkwhOifoIapxIQzQLdl4hrP6utEMWq3neWeNJ0aFYkS745UgHeHiOh83Q0d2Qvr+1tY
JNyzfFlgcZ/fTCbHHz2opw8SN6OdVjQRrErj3l/0AZspti89jmCXakgQUqhr8dL7zv2PpoNNu8rd
JP9zctur3M6j59+PqVzyxG/zyJil6q65UBw9S7edX5+snM0yn2freKZ8yknKCX1w79ZIZA/6HTL7
pomzDscBaKlUhKaqhgMWcqclvjrJg+vYS71W+jxxYPXyehnyf/uh+HvhAJ6griD/04dCVI/EFl7A
WKrU6OtHl42H3z3n3HYP5v7T24Y7pfen3wl0NWxb88nchnGQbymqed+IFzG3M/yxh1ZdoBd9NXXV
fPZA/Jkbsm7etA1yjgrYoofGDhVsDlhrG7pkZheJgubPn29RtYMkyQTJYsr+AFR/wshKe1ka1YzD
J1Ukal1K1W36OC1y3rFVy+uljeSK6gcDEvyJ5hzsxsqbHWUIQlA0dZeCebRXIdsaTJR2Qra2N5Dn
mZwJ8luTXXmWht2fq/fi2M6es2jOj/fqjupcWCcwsfo7yBy98U69vFL3FntFeOlbp7mDJEI42k2L
oKlxjpY91y8nktwozlwPlnOxF9lGMTdPeibil8zBpHXpgf8yB3+tZTAHHazRbWlQzoBz+kstw/cp
AoaG1K7xr+VZ2/uJzpEpqQ37KGwqJU8t/O0TDkDxsGtsVAu2mSWQuwkHjj6hhZiH71PuvWYrzseL
Ydmj3E9TNMsrV0Cmu8W61xHXk0pSro/zZQh/97VONDjmc0vFiHiW1oB5c5rl+utX5gi7J6DS4JYc
8qHnQNZWqBne+WmbbxwkUPbrl0dE2PGWKAOyv7rJf2pB4hRDeSJoTHfr3TfVIN4XODHKnWH6sYfW
TB9rCMBUeoQ58NKuVOIrEWhddw3ejhKYkVCujXyy32PMPw94AkroCWhKAmMsksNQoK18NPWmvLKC
Qe6LfE4geWZl/eDZViGPFUZLN5R0MJvOM0qIr3eidwD6jwxigBDxv7gdsxX+zphkts/xQrxShXUZ
4xSdagWylT/u0jaxEJi0gYTC7C70trR8CqXU7sKkOITgJZ7i5ZJDRN649otme+UFzM51UdeUvKWM
tR1uht5OCSD6OUoaP/qkcXAsNZfDB7+/+KG8JDk0u04frxXYqe4REIg+luAEAGGClIzC5nGMcv/B
auKvqsM431jHIR/9S4sqzfoKrVv7ex8mFAUxUAZlvui915aGgZDpyKvcR8E1nfN670vvveeN6aVb
cKcm6cxbZ4zOqp+HkRov7JN+m8Ru8eLkAFtlJepjtvxYmYgwQxQNgGD8NZ0Q2NmJRQQ/CFLc5vlJ
wXjUqDSBZ+9zAzK6Kkm+mW2/X7DG32J8x5a6kK40CF8dQLM/nwRGoP+DpnfhGY+bNMX5Ei/LTaPn
ZI2zVMjhUONka9yWQ0/ZgNT0hL+vaZKf4YSJ5kVWpsQmCOSzCRtW6mMbUNTWveYOy9t2SsVQ0zwq
AmtcELVdSg0/YwliFuSiQG4CeUJ4ySSLeNYKwzo3RjSbVOXmKL7LUL12DusqmzM/AcHejM6XZcG9
Ntyq3IAcYI6JhmabBu3i6IWT65y/AHfsPifSIQxrx5xs0poKXG+mJBqjjKaSg5Sgreb4f7+vvE2J
ZXMvTPe/vblCH/Lmo2cZS2ar8Lt4u96cbzkmZ74KS8DNP91dnLbm1YB10wFyhsGh8u0NzrJ0vrSI
AqKXPznF17Trnav1vjqcbfUrp48fS+E/BX6Fw9T3dGiroyZrjXhCmIPLYK0jWYcmufhM876o0QxA
AV8HZjN0h6g1POTq6izD6qOZh3NoDUEMFTwAgILOFUaWFMH98VRIOFaqkKK3VekcytIFM+FSJeKZ
V6fQTaAhPNtainrSOvpwadBes/TeOoKF1a6YB0cK73tZFAKe5ZAN6aZOHKNF13Hpubw0mg9tmCOR
NsDRUpuwhiDY3mTVQCpaShABmmpXnIde8rKFVv9zp7IgilMdOfNj34Z74STe4a/OVVCF2hverRMo
wpMh76eXZmj/KIvpkhmNf6tQNtDnETlPJbhZl1htGuS8DZbHbqUL1s4Eu2ntaRN/lQxsQPZjHFSC
ukTDEzNpBNa/V1Lw8S2O6BdpB72HqakQaeMCSwsS67yOEWnyxYMeOTAlHVt6aC94EeCgZdTUEaRz
FwthYJo+IIqDG5af1RDCEaNwPpv+2Qz005Q2JtxaU57WZKbIh+hhMorwKYrze8MH+5aP1hdILD7J
ihYgqzqbRIY93sg8PaijSWca951tjpcx8r9i0wDnxNSYZ900PbQZPDYRY1DI5c18cOfmmnrIcENS
TDvPhiDrbZjDjip6cEio2u3z9DoNOu0xRLVtC2/qVk0WJ/TCM8XKkUKn4b8UJe4XMFQ/wfGyN4EO
TlxNodzJ82vfK8pNv+zP6uLngAA9yz5DiCbKM8rjX7OryUX5gMDG7dRK7f2ceSBHQj3chnoUvEhN
xEe0L9y933bhY+yVn4t5PISmMX0iiV/vWtQzpswX7/+3efj73XsJ03468XsCAVWDQ5dnSQefu583
bz0jlWS6CH7FFH6rLyIv03wv9dCrEEdRqMkO3x7zIShH2aiK6z//SaGPeXSWYuYA9Pbv0nHOQMo3
7L1qBb3+tRbZVblDIgWPz7lOBSQCiMT70m0F0FMZOi+wj+LioAsKnYNZXENMc+Uh5sx3v35DPmBL
Ghukr31XTuFp/S6qRfUROIf9x7JiX7+vHr30OZqyTdSVIL5iWd2kmal/GltGTHZV8lRQvTlUIydd
t4nCg2rOuOCE++XS9kB+xwz5zEWh2NZORun2d/6kw8RegOBNgi37j8YWpVdfejdFnSIEiXFRF9sT
59em50nwrAVJ9Id6ga1NjwnLYwAadRsUMr7H+cqiclXrV1HLovIlkFbD7j6oG1SI2HDiYfX7+fC3
07cnddPwbB7k/B/S2s/zgZgWLAgy4Oe4KMzhzzaq0/Yu9QIBkgnEPXWvJllkZaMgwp4qBPuAoNxM
3dK6LN39+vcRbjKYnnpY2t7/9ClI7GHf16Dp7StrdG07zBWQ+H/8lEJ6VzZYC6yfC6mNpyhAwgfg
r0aWE9FbRC8KpLl84pRip6f6MEPGXgrAAaDjq7ff1JcSV8+8jW4o7BpHH1Yidq0T8JNce2LGWPXF
Q23+53tYvp3N/wMA4ORxWvamcRYw+4Zu2uVDOySo5mc9YATxvWV2175vs7BDujMyN+osRj+1hAG0
Vf2Ijnq3/ijdoxS2/GREAiNSGwE1YZQtpJPlKGzG4rPVeYckNusXf8g1qL1+dXxzW2CwbQr0lOo8
GfuH2kSa27WC/t687/eDUSNRGPjfolyAo8nyD9mCp4xDzmHpiE98XPNA7Qz5R6+bqH/1kB3LIdY+
w6LYl4vPRcIfYqzknf/qo5WoVJf2pXJbfMIX+xI0qcIDjNT6uPTd/zgRdYzcSDFhQGebUIF/SfIP
IUi9kGG9DmqjgGqkj6QQBw8d9MUt7quHjBwQqiwZDBTEDGZUULZu/7gM4OvfrlUnnN+QCv31EzLQ
pPbWcOF5/OYTytC4z8vJRTncdLovCqk6VrIP9jiIhS3gj3l+GjK7/IrQk6hE+1w3EZq63oRDhmqX
qOwSB7QJnIlKgb22bvnsOJx0TMil/hLU6A8BX4rvSJtHWyeLqWCgznylvlNdFFh2SCE1GwEg0Nrp
bpUdgbooJwK77Nqj0dX2CUQAsgvgHA5x10/XdmY+FtpI+EvznMok0ggdvNHWNgLPm++JFYYjDH5t
Vy8o/tcfFfWomZti+/shNv8WOaCFJKiRwfnyCPV/hS/FpcyLFvGTi4aOdH2bh04eXCrkAdDxHjhu
bvzMcvtPWBnlQJHjcASSiJJDrH2t8krLN6nWg8oP7TqxmMPIAz7AAwMp5MUIxN+kaUlpYQt+JZq2
+jh6E6ahmJdvCpY8ynGF9dFvG/zMdQtxHjubsdCqelN39lFqmtox68tQv+5niWtB4WhOcopd14sP
DYHYBzRfoUBreq5hTl13973Ed+nUWprId9qY8xSkXNRpTxakcwCZiri2zM3Xe7bhMt95Foqdp7/f
+Ggn5jfL8xzwS+rup6qifuRhpJ6d09HMxoeaZYBqiOqICH1E+4j7E9c5cnlgOlYOZOltdwx5QAcB
1vL4nKItP66Fo7V7bMzGvqLskHPC+dFHVabBB4l84jUfyxd7N5L4sTdNH9KhtYltxD/0EUwiIKOD
i0MG2dG/ukeyVqxrpzVo2r/snhE0EmpuAkAhVMZpi+3niIctfpP2oR9F+RlX8ZORtZBj2twIEKfw
zeJzGbsYozqsFO2kt154LMmOfKyQJBBXVdYgp5+l0Qfqm5a77eYWVq8GWazH8ydx3kVRMwOFj/sM
upCFsIToXIKFFVzixGmBz0jRfDZhc4wbLANDfUv9qfmGSijptmHoeiIhnYnpmzZVmiaYOxsr8sb5
YgZabR+l9JuP6zhMsYMtUkoeCfXOMN4DDe83iITDyRuaaz3IEL7sEZg9NC2SNm1bjuPGjj2kmCDA
eXDVWTAb23Hq+VBgUCswOin9ewMZ7FsLUQGk7yabSnIa6NO3sDas+9aI0ugA3mh+r8+h+BC0Mmoo
CBHoOHLGzxxLT2zPM6y4jnZuI/qb6+14aEgdwr+ojfRgU6/eNTWakFsTea/BJpuBpj4qQlLXv6Xk
o72tpCheZvlhdrXe2uQJtLi9lmQp7Et3TjCjqBFO+c9rYjJ5EKXxgFmk46aXdfQT1EnihVjJk/S9
5pbQLGUU7JWlBfnSxZZCfFtdF4N0sbIvxVk9a5cJ4hZJ/lAveek4QrRzwAhMkQkoE1/wwzmvk0a7
QYMbpGY3GRdyxOXnwbeNxXOre+5JuO8p4+Az4wrSsKWxV1Oq9aBQLDne2dMctM7K8V7TOuc6QKl+
q2YaEhPAbWU4WSvLQe/SJahpr4F0usgCifZxdcMaI21Tt4O8Cg3CFbcUp2hhwoEqcA9tXAoqsKSG
53G+yowqfEAeGjCYMT78bYoilcOOmlKS78x3y0wNE9/+Gs86iSqsZimIaodCCzysuaqo3ZdQRM9+
nyHqa3mPavpKJ0q3YTekJ3iR2k45dmgW9j5OYj7oPVqQjW68IxF0TMbWfFDp7Cw0qTiWW6rFG30w
ykdH4LiAk0q1d5E0+HKSRvTvpn3aNO3GWVBiVT4Zx6Ci8KblTHe1COSS6Kpd6uHg95ekVnLkcALa
bur0I+py/qNNRW7zZn2w/8RHY/Tcows/8qSWyOSYODQMhCPzjFimO54HjU4aUY/bqF9I3MdYkr7D
P9gHQccxeNdF3mPKKJ2TOVgsP4BtYTWGnFbjtVelFMAcLdhHLN2DY8JUsWBAmXmRfMYaOdmGpKoe
azu/isa53Cdxh8NEaLVPKOCFWOBxoFGrsE2H+9qayu0oNIiXWDUcy8idTzKYtVsDxhYentG9WpoD
kkSlR9z5Gn3kiI6D8leLtUsOgYi6O2H89cp160dPr28bvCM3vSMadLX97oTLs3n4ay2jtO8e9Swx
XgID9PqcTHdVLft3rm1vLCN9tmrzWjE3tYYAS8KW3/+12nPhp9cNT3lYPla5FRli2wpYnVteiW4Y
Yi/Azg9+kxY4HXChOgeF3671zet76pXaHxbPValpxQ1EnenY5ql9Xh+gvz9+yL+hpz3dFZ4wPUIq
gEi/siZKl7DUplJytqnrAvCIoEldDPoqAeRlA7hrO++xkbYrd3pc+VCpXMvZ5mPmFJced96ryZGU
oFTQ8PphnufZSK4W+CccmrRL7lLMh0roNYn9obSsZ1m58IO9UcRYy1WduOmrOqCWFOuAsVPfackK
jEl1cIfZOY2eZBP4z182Cph/1JKsJ8+Gm2hkaFWo3JJ6z4Go4Dkn1YrXU2RrOtVVIszv5KvXNjmI
Rp9zv0H/brTeuaWrn6EMyAtgpg+djzODvXjPVI13CeY2v22HVNu/NrWk7kticRLpdiqR9p9xIzi+
bfl/Gb0lrfxz5kInZeG5tmHbCkH1c6SaUPDl8Or4Z4QTy/jPRggHXU4yt+12SrNIcjyMu/YL4I40
eMi10n4ugrg0no1uJDNtBhTkgy24EKcFKmNlJsZTM4VLt7Jap1Zj+utX4ObS+wc3lw7oGijJ9uXN
N+DHSljsy2AEgfZ/+AqdKnqzk86805sMUW6CVWe7fmMtjVzf1ZpZfqiGMH0QSefk10Emo4NqQN1O
tnPAtIPKwdqMJCvasyuG5t6nmAOdB9HfDZRloKBJzln0WBlIgO063A+wlhxsNJ1EKTZEUJZ3huUJ
8Fh1iYmd79cMO5KKDTb7hEqGNHd9k5nYP3p6f5wMpucvfQXx42HK8Q8VbtmeVPF8uauoku07P9NM
HrUgUdT7o17aSDxOLdnNH3dLMv4kUmu+ohxe4mGEf+do6xt1+07NQ9AJkPkVtj7ipWaNd/HkRAdZ
duMd/sIxAtK8p/omcVFTdpyGSAawTJNnT66fefAsxVXTleWLdNlYAFyEHHUS/fFNz6l4KpzhBYlW
u87rLL/Rl2hsdP8chwV0U8cz+WTw3scczeT7PrLjWzC6KMcm4b16S11M7En3jjUUu9f31K+k+MUh
k1Vc1PtL1xuD193Y3TBsZOKMn5IE+H0bt8kdchTiDjIuxsQDb0F8/MPX60tSZPmLaKzp0KImL2pC
2Vc6IOC45o4B++C5ozjpcZeeluGzqlq78Qep3ahXkfNNDaX6wVn+Tb1SlzER7qYcDOAVyz9oUXX9
++Vr/w1qwOIV0jIkUYyQ4EN/Xr59hPRyPSXVZYDLHr9n0+kdNIT6PCy2weCgG1qW0Cx36+E7MThn
H1RaPk1RzmHLXsgYa5HANTJew+9byjPoYXSnNRKSgQQfZ6cJpWPNgIF9DMzcAVk5hUl6q/lJXcPm
GsGHdyF1gJ3hBRX083TwAeWbpBqOgeXp2rZo5HUnAiocYVV0/cmideWlMUh3H8RCttmZQ9FP3waB
1M7G8XRkFEwHe+tZd+f3xLG1fzHsJq52wCaI0HyvbYdTUQQazh8U/NvTlMw2OE9CnohjSY06bIAp
xrCJ82Hk3KY5YYLObtZwCGdukrXwcAeJgdxESGsS/lKjD6Gl6nXc6xlJyKrpLtagBxpmPEs0uJau
IjRObJXDfe39kNhqIZHJYJ+Lqh/33wcCRfb+LjcL7/3/l8GQKkBew9W/D8ZkYgV0DAhz/P3rYEDX
MLOzQI4eVg5ZnOiqcULBXlA4NWcT0kvZ+W9DgvAnXMbRr8qPZWIzYdaY1HY0OCddMBIgigpavBoc
HZRHcIKPCLBuBVsSoMSL8McyOEGCvPlWV5NsrSCtQff6myuNMfdmBjyuGunfa1E8+/v/ZXAqWL+A
kDoPBWc1RD3itDUIfWzUU8PaBEAVsUYh6bwbghRtca8eKYUWibjgrpnDwyXTa6G4F888LrB5xWVo
4Ung0oqHoAC+tbUg0y8xoJ0+5FXkf0T3EsXs2e9Cb0O4WVbbdY0VDf4ge0ES/OP3hSY89PiduTjG
HJuGPXQbfAI4BsPQl3oCnWKwCtQ17Fy/BxRayB2nKQrACKTZCPlN+D7lssztc4Ex7+7t+PtC07Ze
n0f1yRkrsidZrqOFOVuxiZuA7lfdDrNurHN/LEtZR2m9r9OiW3JCuHft667keVAULJ7UAJBqo2Le
Hhqn3I+dX2LcijSISUZVJ3uUDfOmsRODRI5awNDW+wzVNnxFMaAAcDRk8iNnOEHKGWsOVGsj/DyW
GRRQ25D4qVmf384i+KL5KSdVFZG5RKTEDJPnmXoninFg4D/0dYkYoT0EiEcEQWf90RDdT3t4t/HG
QSQDDThtGOXGiu3+cZ1XVVLmp3YOwbrgdexzD2jlM9iLdXwfIkEyp3XER4LeggWZcgbM/TEaN+Bn
IDs1Gsm+dfL5DikHhOUR5zqtOwMks+5Jg0p9DzY/2UZJY4yK/fO6RQR+jhRdiLxAnPl/WlaxiCqj
n7tuGl794lRWd2FT9ja6XZkvr9MzKponNTuR6G+eBpQjgMAC9rf7+sm0/BQpp59+4/V3k+JPjAYC
6Bhdc1cYiDYsk7pFu3SfmN3wUP94Zc6oq6v3AqvES5qprmo2czsY1+t0F23xEYmz8ohUp7wBpVZi
TcarX+e+npKpb0r/W5w21+XsZZ/myQTJFYuN7hslXAr/DHS7D/cMLKKeqkJNaRX/loWd3vv+zhq6
5CVrUfXw7Z6T+fpM+rFUmLf6zbwsGvUKaLY4ZEI7+43PUEfyMiI3e2lbU1wSo6zOtQ8DvczZlRnJ
j92U7NWimgRIuanUwBswGfcqCp8Tszmm0K+26zrD8JV21slTp0dAGqcMsfJketEGFkZlufODHlUf
gswrPxZj0u2DftCo+P9Yikxtit+ZPKTofD6qqD8NBNaMQYoqHgu0yptrGXrOo05N+AF4+K0OTf7F
Js2zX5etm+lkQhadtldVhCIqjMdCx8qVDMu9WsZYxn5/tSxoK02QOV6KGXYcLrJm2rBpBv0Ci3DY
6sSjO12FGNFofU44DZ5Tu+32XiYg9WUAb3yjy+9J2Ux4nLR4of7YB9qle7ulZzWTjAE8RHDdmbzk
jhncqAv4FgtZQi2+UtvDrKXV3reS8WamC5C1H60D8WJ+HY54c6tAeZEq2SW+GE4eEBfAz2ONyp0d
X+eJDDdK/A0xUfn/SDuv5biRbIt+ESKAhMnEa/kqik40EvmCkGnBe4+vvwsAp5stXfX0jTsTwSDZ
FFkFkzh5zt5r730EDNvFuFOD7N//fVGRAhFXY7bkwnbddA+Jard85fZZ9mhE22WloZFSXOtawgUA
JnY3LzlJbTwtCd/OkDVbs2kFFKT5KaZb3QFTeLTTunh8+OmzeV0yjUFHKm3edTPKjgeVc0Gu82Vx
SEeWo22UEWbAj2FixWqsdpOSRAVCuh43zK3H0wTr1TS9j3GT20+ySKojvxVkXbDzQNPfG9n0kgXo
gRYb1bKujezmTxPslUuUe+du7OvrkP6gK0lImSvaQsjnd+sd2jntBOl1gQ25Q5aSksPwM8jyKz/M
rg3Pr59aO32CapN+m5dBQ6gdlByogsurLnHEHsSIjTOY96/Lh+jPz5z+kMeOBnplXh1zEU5HUxZ/
OKkLsJme4RZSen69fNC15u2z5Ut8ifCbqN0DKsDduowm8s529WpHlkcNYpvBiZmLaxEHMHCQcix6
Die6X1bXhY4UpETF4TaKaJRadxFeio//XFr/pOKlvoTTaOuOrZuWhZbxZ2m2X5WUualoL+x3eZwM
rQT54/o+ow9mBm6178IIJk8e6mxnXSONi3NJpDrkMst8wU0ezn4s08RWn9kMMuaxxc+/U+FtVfet
cLAH/ePvdGxgC8dOgxm4//2va0ln0kIAoaBHEfVvS9oKD5VRqys64Va+zUevYfxQkNecJr366vii
QcOb2dM30ycf6qTBAH2ySuroncYI7DUZgOKQH6MZZxsyrd1HpXPKPSO5+/u7MQ+FbB4izQAgVSv7
yp7XyvnVyLay9zBsGZpCTkOWN3/daURg1KZzQws+eFjsiX4rcbH26hYQzmF5xd4MFVsUA51f7zwv
+xrkQf6YDcPriK3sj1EbwP7yTqQAl9ZVarxrWNipu81Toxcd00RgBtSK6beaozIG6aseoTzBroR6
QDfFw2DGH5c37HQ1HqyZbrBc9ssN3Ku8gy5fJnQPuRgBfI5/HYe+Ahy0gFICmSgyToFNLV8mRaLd
lp/++UIUf5/vzRsdaVquYRvArHQJOufve7yeLEyDbbFxmREDhLRoOm22lOZrdW2JQff3THbL8DIO
GLhJnWtbtXG8xFDnoql6hPFBjy1rElpK0FtYEIaYGShVitITNlTqCiUTom3fpaWZt1r+I9eauNoL
lIAscssg+P/0AppQqR91rfq9CYHb29VMdeM9uKHy1PpJWp8i/Jf5bR+37KjevZJ2RH9AdsAsb6yt
uplInelzCcG7mftJTUgRuJrkROdnw8F1o97f//315YQQ3FoK9NNmPUpa4z4xDFbuzi1V/Yh3nY1d
7gAj2uqNoU46NmX7VDcWHoulSI4gCRYBazkCu9C85koFhjxgHP+c1hnaLtTRzn2e9sjLndwFt9oL
cY7HONwVmd+fVZAND5we54/lnWEkZkCoSmgMCTXpvhhrOhBqtLNLluoGqc1MIMK9j27hRUkfz+by
lu3GhayfuvCi/S7xHv0kJN2IoPdtgnKG3OsFT/NfDkNcOEQ8uYW7lzheSTqZr5r5eKRpmd4kWhJs
c/ZYrwGkFkyurX43xgyutZDsO+gSd61JRnKqNcE3r/qW6gA2lyM2puF4101uTkPHfaWqwhz20/Hz
6uZDNDdW/K6ZDgWWwbOdttdx21kXTzQJOnt6wfStv6OOQXdREFgMpvi+VqUOndvX4HQZPds9A1wW
BxlZyrTLR5NiF+TgkGsSsa/Zbpay669j37mY94m/aI/DXNhh6/9kNUV2KCfvx3I2XBJD9vpQuafl
lBRKcZZHLT1xZoFL4kS9npL2NgjqczE5OsAUzpMe+1ilfRiu8/dJPbdpoX1DU3HDnLL5jizwBvia
+7CcvroKzA3udAYpU8t0qi+QUJsGHpbQ6VesqaoAEAe69iK5vw4xBKkzQ74ats1/zjFaN3UdFtN0
Xs+zHfBkYQmd1yfimjZ50KQHXf/WLBVpKbrv2F+G3T8vOubPjSXbNXngGsKQc2dft2f36DsWElvK
LnXpw51Kw5fdx95wXJKUclJm96GZg+BxfD01EEFOCRGMs4dNHIOaqKrrqFBm91HlJQVRxFMTFl4e
VpJTa2gITOzaaL2DXwWYLCy7NMuvfuTiOpY2toQPLdaDAmCjX0MqZdLnbSqn4+etZpyZxrLK+4PZ
mwR2ZunAw7DKEk07yxgR6GzAY3lUJiOBPc/URjz4A2Ghi0npf38/xdTX7jZjt31c35QfexbDYjlI
Ir+tPnnu7MqFaj22zKl0DK8zxt1Axkf3M/JRd1KYNKRIBx5ax/dvPA/TInI21MbR+Xfv3p8Aj94g
h7T77XoMzFbU/6ko3r97csHpig+twptqBZbFATJIE12OQIyGbHhKK8XRWI9A01n4jaDQWdUWV7I+
3WYhI0qUN2/qwb8ORuG7Y0Lsj/uka6NunlMZxUdHOolOnkskNqa0Ic8UwGXsTWJqu97RXmU+Otd2
6uD4k2QqfmpkOtq79U/HOvEU/3CgMo2bN5JFcXLDerRP7BVpccBMDO8HM2vjfcKGFnuHz7LVDX74
VRKrp2+7VjM+TRTLkm1kv4SIzDaqwPSQLnclhdhmvaz6WLmn3jPFqxXI1tplnQ1Wp50K+7Ee++np
/WF2mcdvhjD5xGqOpWA93oYSi67ejy7CdJO7uUQ91w7zY7gudfRQL8dWQxH0KIM6/b6eA3uqmj9U
1QK1qMhMs0PiBeyAp9db22c9I1XRlnPeSY4SIUkSc/vb0+I7JY5wT/i386lZnKx/frXwRvUahKAI
B7y+EaGjMrHOpWsRM5/TRU+hnidOd738ZJkyHm1qvd92LgDkjdaJ78sZzOz8ls5flkMuObPTY0Zc
S5CMeLkfecycTB97XYTN6W2HbmY0lq0qrHaB72gfl8/iWSG8fPbnXUEA6lEaTNVRZC7zd38ewutZ
sXt37l173Msie3WBd7HhxWiIuuu1NrLmBmaSWL6yMRgcsjbsdpocp32l++7zMHSPFhwm5szu1XKp
TFlSMEv6GxUj0JP7NuiKU98zlSdvK5qdy0j25g+oZa2bBvM/ZHgjOC3fY5aj3i4ssIBiv7zuTkFn
DqMnVVf5lRdn5rYZ5fDZRiG17e1QXImSdtp62SF70FiX+VCDe3nWJQyetrmq9JGeMvLYn9m3QNYQ
6ava2q8ogUG5l4W/boMTiAof5Xgcf4vLJD0CsmZb2tYgm5bF4c+rNh7L4CnpLOvILTd7u4vg7RrO
TOJrFsi2ZXEdE0sLJIVp8KkLrZxUg5CEo87Sb6JkrB7p7x7fXdlRp90UWc1wph3QqBdjgJkAdnYU
9pesLnB2LJ+h8zlgWLnyZT0xp2O+HPSAKwUxNl6UTUgb9OxDodvU0B3f//OmaBIs1X+BWM3cJbli
WbbXW6RWWf8QJPrZm7r2VdEA2AZ52N2lrQagc71zehQiQX6G9+EdMmaUN1rvugdf9sd1hfsvD0L1
84TUMZBqmZZAPTgPWSzn70/CqZaaZSIBgTBSBMh+isT0jkzKNAZHc9O8XNhB9DQD6yTYLWBFWlxk
PDQofJ3YYfPX9mHq3cmMNukd2nf4p32WNNcZPIWQoCLIm6DZhiBB0OK1DpRfBEHJG4bQ9szehuU+
mH+MtfDrr93UWuYeuLa61waOzEM+FUwfVhRJ2Bv8vbUrOcCmHT96U1OPez716z2invwF63XQnlcj
Q9x6yNlgiPNSc81Np+e177VOirKm4PlcdYKa3PKKdPgqWElwdUYQ5Agsq8K4tQ5lJ5gRrPUzhRwv
aKQ2gmAW+U38YqR9XV4bzsDvKPoaVyLqs04vv5bYhZmZLLuTBuPD9OypVgEr071a3SSGxIg46AaP
9DHvaP9DG0O1t/6ZJrQYZDVRQJ8+ikYNEFnq4as8BrlM6hd9mPL6paH3B4R/gfStbsJ1xOU4Pv+Y
uJwgsDeeb81SR5T68R6y4XwYmoloFI2xW3rV5oRDv1C0zsORIkAvyBSQn08CAONnHUaQmNMCZZpd
rX95KopI4J0jloqRE0Ra/pIqfI73epm3msvb4qkW1ZdUeQUA4VGzwrnn7zfCOGIhZbjUy5IjurJ5
+iTgpRlmFyBExCUBYWQRLroJidszpqoP7lUUSbIulNvXLPF9ytxz61jNQAyGj/UHWnDG2AwjnEuS
QD/KhrKKsRsXsyjcRIf0YBoN8eExq9eP1CiS8SnRA8Y1AY4t5wy3muMiJ5sdBE1PTieIddCHDC7y
RH4qbKBaLH85vfJA04ByeAUd2x1nv3U+mJrpzCIJpCP1Hqd7ImgL+DQZvxJ7zdGJF/haZfscVtXm
YM7WI9VZGd/xgnhKt23auac2IWfvJYQnTwSVkqDB2jpqL0ljYF/RFjDIOjNawYEr584xQo8rbsoE
F4eb0lR7buApsKlTRECQneXIqnaIvWP2kjkCeRcRTG520lMiYc+R1mD0nakddUmI32z+xDfBDSPn
jZ0/9MUJB4Ae3K1XCwJGqW7aTi++6WgnqtumhKTDzB9060MGsw+Em6Zm+W26TF9ph5vN1TQIj8Ti
lc6EpMfQvhOmRkqiqEA3+pWmp5uy0HvUP0isPMobh6QlvEFSRxOmtdlFdkhwEOunNFcKJXsSLunR
Y2lbC+JOmJw9ZG4k3NNEadJTIXwpGL7Q7D6QGkXRPmRVzN1QL/Qp0Ayz9tWr5htkvYbNFHTeBuE8
bz6IPB9RKckFofWcGjbJi51n3PkVuk9M3mixH1d1Jm5KE9KdrUyCh5rYT56caexobfJgdipCRrhg
v0pIiuOWq8S2fkDQ4GV7zWBTZ2fjJe8dGLOr2PbNFrcstm5F9CvHddYRqQqh7HrwrDAA0hoGwHdY
G0of+JBF8t3W9TvJRYDiKCBxdwq0k9eV4XgtCUbWHqoRK9ONmMgTvJ+Ju+ZV4EDVoGPM5ghVgwnt
43XCgJqjRSUMroLLP3dUJGoBhnTdlJKAY/YOK47jku18Y/J7TR7jpFs8r1s4Qub4B2GLVfk6YeD9
bSzB7V/rutXY/DgjR88zhu4kcmO+Wnsxi9gLy2WksI2NrgxODreDfekDzVz06DEdko1R14gl3KRh
ZWVeZadHxP4Ec8u40vCMdG05HJE4O/XRccIxu0Lmk+Ynd2ymhIVDBqW9jcgwohASHZ4caZnVbl1z
ErQrLIGLx2+2zsTXnnQ8/doOy6rYg9Ed86PNo+DVMBCvnTFFuNP3UDI6gGSQWd5wapUkvkixxmJb
rKa0PFUIwthVNFYK0B3przha0cAYNld6bm2NKadvPDhypH3nKoBAIDczrdsws0tJvxKWER5Ni3vh
akRsGl/LceCONgQxbmdhlWTnjWGJtnhjRHqBbUMjd+Coa+4QWBuLs5JuPeS32aeu5tm4B79XvaRm
VAc7w6bjdIp6Lp6D0TA8OHpaEw3bdgQCu/EjepD0v8Mi29howwAVRWNd7LtSR+LG5nReDZww4zHJ
dbw8JvmgLMPI93CNU/FVubD57c28xg/3Fpyv/FMYanZ7nDR0ZvWml60t/B3YKE3eJzXxcdkNo4ik
v9XTYMrvxjQp5cfVb2l5E8BZNzYUD7wyz/wB1sbI3QUxKJWx+iH1vp8SxhhJOT4gtqNnhus7jXAp
tCntvhEPkM1ziSvBPAzLY3WdvK9lylpCrKhPIzZ4az1+Ql49C7l+4014ju9xW5LskpY2OU3kgpVQ
olVVLe3tn0slNRmtfwo0r/k/lEqc6Ty7Mp0ge9KLQZkHJ2PJ/PC+Xlpd0TkWd9idk0c8sWHozX+w
zWu9xL6v2w9ZYn5QjKrlMVnKg3elk2i7IiXtJRL61fsCqlkkKis1YS2jbKINpouELcV8YtlE/aaY
ImZxKvcubmJv97uSijg1ltt1ZV4LKzuKq+ZU+fMy4ASWtkM0GmKMcoTy5wdXPeevVVFxlVR9NZ0w
kCT7XwuvJiE54Ihe0mx3a/nF5crjFWzBKI7vizCRgo04RnpINfVrJVZo7UzYWiwGesug7VAaffy1
qmPT/EBvRm1/rcyKURQvpAhybf5anpVuiqoAXyqCdw06FMmDI0J2NebauH1ftGV1O/QHAGiofxoe
U5Jx3j8VcJPU9ewcdLlorsxmNq9b0uaBFhIehUbgr4IOrIqzkQ69wI+5bYt882ttt7749VH3vsKz
dM8l4B2pIBsizfMzQJAOc4w4IFVht5Z8kQ8PP9v5A/qCTadENqDSN/T4vD6x/rkGLA0zFnvVskSy
uwYhCcwfLmqR7d/XgyuPPF0e6v9cFa7VrmnXHbDItSpcuWdmo0EaQpqfGd0tATjkqpWLy2etDYUG
yuYCy5WlNfMkhZ5EsTs8WaN27aftp04HEAoMPo798vlflYuAHigH4oojtV+LRlnnVXFmdecC84c8
mZ6nCpLFFS5ySzv/Wj8mqkkZETsZXRM95d0zLo31lnAdxau0BQIwwjgWdsAvlaRwTI9A5XAQ3e2v
9WTuqwDo9gKkW6vQdSixCg3W3/y7ihJBkNW9TK1nfP5tVenDVcKuYEcRC3xCmjil5DL1+OeCMmfj
k28yO02bq/Ua7bq8B0ZpGimy9Z/KysJtyYkfu4R7dC0uXQBi5J1pg+Yd3leYhWtP2mVYNhKuaDjk
a70E6tvsP5doOr/+t2LTrzOUY2F17JaacsWyWIsmsAJqPb+CvyrOrpDoKZQhtzzoC4HdqCCt5iiZ
1zlHs2/QvP8/a083KME8LDP9FWOXZ1jcaB4RY7f9XfE5WFpHziVRcSbm06UErdKCWVRdFVzwcapY
Ede9zr8tRNc9AcB7NnC/KUcVbYtdknQ25Nt/U5MusFVt2XFGEZSlWzFAZPh9ZQrzUrqf8iEh9vd9
ebrGDYi4rLWH99WpQtLUvYG8fWTN+e37GnXUhxJolxX0w+5fV6q2XuUjIVG5m9PfXCrVXCv16bob
XVHfx0bJKM0qSR+5/K5mrZOxeGTrwLPx15K1dmFqbxD8tyE0ygwJ52YtX7spY2M6LLfAr5Xr/KKQ
gS1D09JPRHSkBkUu9r6KlcvhnpYH3W/LWCvMAIlNfpB/f1/LrkfYNyQ31FrFyjLCtmbnXn//vpTV
W3rXpI4jK7oBwhc8vS9q16O/qijfl7Zj4mhHEYDHPvy2vpWqDPsrH1+t//AvitxgciiszRJH2tZu
Jv2k9VVJOKBiqLBBCBz/rdBVsWEN9P71OW7QUd6NRaLogAvsl5J3UUMqrgK2pWvN2/nQP7NFRPxr
4TuDabJLHfO/fWKH9riN7EZ3HxkXmxjoLIP5liuK4jgZlEZgBefK2K4y6Q4nCKNT9brWx+HSimHP
g8yvHiGlJIkzOlfvS2WC2gx5X8Zll55VrcfdH6k5kFlHZ1Unq3LIytb+HgIw+1qnsLvPwygCcUqs
qY8/G+FUdde/ltJSL+FpanSD6ruqaHJzW5Dl021Gp8E5oHlarZ7+ucDGguuxJuQzRnOpsr08VP3F
zvXAe1xr8NLI++n6X9XaAsnbWTNnNIytFw7QaYfmDmQqNqlbQ1nFS8zz8oSxYsy3DBPbr+87llEj
5Jc2843bwUmNYJ+G2japnXm7E1rhjWb2zOYi1cTBdmiYM+xU7d3aZjupLeoVkcFSoFLvScsed/QF
Uvg+CmdE5/s9KgALi46XGyTTCdlXVzpEa3P7vnwPlOXd+FYfPoF7o0u2VjprDxLRavRSd4hnNloZ
MyMtMzSf27IlfblDNrz5pZrPSWIYzlKl+o7sXXmN3baWSNFntW5Z9269S0XOv1tANYyXNJsg4RaB
SjLrY4HfSerEucxfm6OBMQ34VueeqRR6ZB9kEpzaNhkP63+3TK4vDHtOd+ckookZUjsNIJimO8qw
zZiRIm6JtpXIgNN0riTgbRHv5lQftGLcipD2TGU/aidxd9bUZc62iJA0vTVukjojEcrJiuhSU51t
9dgYvseDLR4UrE4Cu5ZHsROSrrcL4LSQNOBbAKhHNiD3+I/x5i27B2u6ZMIfarjRfnnOElItfSec
9INbTMZ+2U9woPxiT/uh3xmiMBkJKrNq3xSIhptW+ob9XoiKsg5AZc99O2EkznON5+76baPRdCrd
+dy4T6FDv3RXmZXDvVG7yQ+9UcZNT1GEybhm0IYaQ8s+iVHSj9ST6ftQJ8Mn/ARNf4Dkkh6LoJnQ
/Ts2EYv4GyBRgJyEHeHKMN4Zym/v1m2KwGDBJmKSD26LGGTiqlC7IR4eTcOZHumy9rg4xcTW4G3T
0uiA8okMLyBPa5u1r6zLqr1KVK62LKFEhLZN8dZljpl+xocgbnZrp3ntjhkQpj4nkNbN7budjAls
YBgjYuMc5AD7dWtgaQ0CyQCFJcAP4F4IqM3yJZCDOGIL1m5YM5Oc/XMfXr9vU6P4o93Nbvskg8GX
hDzNO7l8lo9uIidrc1J5M//WpTuvb1FnJz/iEDoKUz/ynK2wR00wxMhN3u2EujYN2X6RNkgcmKc/
erWFU93F971tAp9Qq7FDGhhRAQVbVTZatFtb33iptS3QpLikRWfg8y7ytt3bVYwgvibY7uwRx1Tu
uOXUM9odQtcTj6Vo27sBL7atobxseWkIt/QkCXmGzr7RX/dQXZ8SJqbKHfn2KtmXEJPHTVi7BtQ2
ZY0XV/YHr7BB50Wm/JDXQ4zqOUiGSxxkuthQjgpuxILZ1i5O2578DwTYG9MDRbMpCkAmkGm2hFNl
3nG9ayIh9W+OHwpEGviuxba0Jns/9ICEN+uerEbIDwI7cvxLODnWUycN9GVmbrF7kZrZHRNbt27s
Iu/rfWFo5sXVDNgOTVTLkY5jVT5GFbK+taG/Lmt6U5mbUeoI49arMs8UplTXYKkgZsmt972JH4ss
BZvTOmcltEGhCPUYa7XX+5K3tF4miepMuQWhnmTbkdbAD2V4E8CJQBUfMgesBvlknsMRnDToTarr
mgMuQ8AMXQjo+dSEDkBKjVP5mOSZyxRZpfljPiZWdehtGtfb0E3bU16ChPXwZyHfEkOC54lQ1QMM
gwrsvXZqHOUnZ31g0Gl5rkzOlYQWnWuJs4n7wXy1g2nKDv/ZQLrg7UiMqkP3oGqhBZfB0CrujR5c
95ZEzVLfuEPuDfsAdNg9zTWjPMk49h5zwfXtx7a8nXIjCG7AEvKpN4HX6odmSM620X1q8YNtCDtk
I6J1oFCOOBXvzcapdOQBf+1D0ftDm1jSQSo5IUdcdqQ0jK2rxBjxpnmwXQbmIHbKRLGAnuXHLOe7
GBeTQfy2m3yDCAbRO68MQNhC8+AkG+iDN64nyGBdaZjLstzbmfNkGIX2pVV+0O+tuotS0roz6JcF
hsCt0+j4+ZRbV8bOy0brqvGjMb4ERhU9mMjKrqZonAASWJ7zSJ5L3e3blGlprwXjpdbyOSVrnsdy
kiaYra3wH9dJCosg4TNV0u/bUreOPWVKRkszDG5ajDb5m1Cjyhrti/L5PzHE84glCPqkBG1jz26B
EZBB7nqhcZjyVOHN6BVGHaBGTzVRjMEpS7USSvUiy58iYJH48FP5qmtQyIgp8r+E6GRPCYG7FZqh
2PvKoKG5DW3bOazDmanv3A+5w9DpkPjDLfsGv9nZsYr2jZ9Y/lWWWvcefeq3wU2SuIiIWMOec7sQ
NgkgpNqruCRssDanS+zb48WzohgYetWlw85CdVTsg8DFEoj/F7Xh/MFoRauOae748Ua1tCXPeAj8
j0lASOvQM6rZBZWubkIVe+LSoo06GB35sN1IzX6xQjpwIhcI6YGhku6LZI76KjC79pNMY+0SM4/5
4Ext8kFkbbFRNSOeq2VOlHvFZ99uxB/+EFnxbu1V+X4UXqh+X0Nl+MVRmGT1AUpx8ktdhOgyBX8+
cqhObjBskYWmFRWafebjB0Prpk+4Wup0W/MUDzY6SsgPo6mmu9hnZvahLDc41FgaOuHGOe360fgk
2ZFbWCEh+W2aVHofc9/w0pMnwuKc8bTcmt0AuFuZomSKUW1cZtf9fhRa6NNoVhlKyCnwMaGbc4dz
atBiEnD6sPYRxhZJ/dEsusdK+r5/oL/nDUyrxJaX5wanFAke4EHV54gYLIu4E0HI4japtOQlqYLm
4zrS0hydvFAQlrvcUoO1fd9vQNKA3s9zjfPadBC+ab1YLlF02H60cvO+/WBG9Lf2ednO2XsdxqRi
A5QGQ7URF3+4doRdyRUE+m1qhU2E2pa4n8BzafHlYR+caVUQKKxSLBqxhjqSXcK72ZiZRA1CXPKk
7TQLCEQYx4gcmi3DE8u5GTszvwnq1tglWUMX+G1sFqe4zIhGYx3TG7J0Yr3+xm5Ws05Qjdv01PRQ
zuuA5BCcPR1ZQ0gBIgk5DnfU2t8Y+0A/iqWIbgCoqE1pBQyKFhiNPupyO2g16qg+t7lTk8Iz020F
K4hxCHy+etsOKZGuAklCjK1s7MbNeuZIwmxyLqOqe9ZVWOY0lq3+SmLxBgiqxW1/aWNlUxJYXv+o
2S53PXcOK0BYcrOZnklscqaBpQcgiUge9bkTfw2ssoWxugyN//dGSutlgBWxw1I0vZ/rre2UKauR
bHd5rW9+6am836+jyW6yYy3qx3XMNzCvigke8wJ3XtTIgIH91SB2KZuEQSEjjt2oeRmsZ948gClP
7NZfVxS9dm9g4DP3smH52SBrEd/cotaLneZ35Wum+6O/13y4FcDsY541vc0725ugo1ltGMR/Y+rl
j0SedzGCwhzE3jGdIvK6PRnhWcSpLJApWdw8Ii8iZqJOOjCGTQb/RMA4xU8pKsvfIlZibKGLfjhr
01gFWy8NfLXzNfYmmzIgDpNbpTLOhFfGn5hzii/DBGlzT8ff1cANROqLavuCATCiMbg/dtDtGcvR
f3SniUPuG6BJ3vInAtecQL9ZPkIFxL5cU2sroiYm7cXMe8QZescccIu19ckKxeifcj/4wTyQ3rKB
LIkEDmBuN4DRbsq+g3eTsOc8IDSfjG2VjdOLDP0CSIrG9mrbh+XYHvSGWW8rSbA37Da0Dk1taPoF
z2V91ekZtWnYF58St8QlKIocTiHaZfOj0ob8OYll+Qiw03Z20oSuaGqFWx4kUfBqE5GfyK2D49eB
WMwbD7FsN3vRmZaP7ybtSKdujfgEo1GwKcui9hRko3Zs+skpT6EkV37I8IiuDajG1F5iTBRAtWz/
krCaPGtSYQeq/EjQZHvXjQqrAsyi7yAh3Wh9aJ70wkNQHBJl/WJZMnlqUxUa1A/O7QQPnKwcRxuf
1uIvKMMcfKaV+vEOKFoWHRqDPQnGCx6nlQM7qBBQGLQhJvizzDJr09KdTw5G6gI5AvaJQEo5erGh
3URQ8TyTXS/nNsJ8vasm2guqdHh6G1hsjxgjnevatKbgkAIPJjGkk+Gnnurxxq5IoWmkS9BnMNbQ
LtCOjpgVcVCwvwAdccJ3MzwWVhezk/fzKt1Y9EVA3yxCdDmmLK4QxZiDG3pEes37ntjshH2wsx5n
VwBNWm5cW5bjJgOdkB6TLj51chaULC2yMADJAvkntc/sO9Slhlqh3SAcOUpXRvt1Cvy+YaZRk33R
on7Yh+MkyEsz3cLZtFMC7OiXBprycsLR9DZ9FbEbj+cULeCwIy3AiPbEsOCJKScXsb+ukDWnIeyy
MXOpRcRouDdarvOpb3fwpUxev1WrFts44UA29XQ+nDLQA6RGNwZY/LciZ6iI/qgNukVNFm6t2hLg
HFrb5QG49OJ1E9hMUB7aqPHlfm3DJZ3+sGKpaCQJazbuT991Q4q3X9q6SJsvJMBEvKTBu/UlM+s9
DwnesZYFYIWFap+trCE1kHprAARFG286hZ7t/9BRCUwnv6qe157I2rNTeknQq+wqcDMG9VBkouct
aiT5c4o4a2A+Frm10aIAYDjnYNqjOc52iM5zh80S4/uD4xgEeUPUjrbICwn4MWXWfVvn3Dg6KNVz
o9HBYqH4YEbGHIEytYnOaevJXei6Bfui2JXpXuu96W5Y2rp2OGTHEcn7fRVDSkE01aEymlwfqVvc
0gSyGheVblNrNWUYM9cPYankVokyI1C9K6HvVGkjT2nfN3I/mlN672DPfAzySHTXnPWEGKI+Dq+6
Imrg1nIWNhJje/AWP4WeTzePE8LobTOlxqsRh+ZnH5L6h6BKoo/afCkIXBVqg6fRTA+kVJtPHWGT
h9Fs8S6XOLmv0Qi7vHsdiB4Ki9aUe7PVzKuUcMSeK9Tv4oueRO6TQEcu98htBc8G1+5pF42OxSyz
5KKSYmi+8Dbxei9ZPnnDBusQD8ZISpfp3QdemnaHEe40wUtu215pVtdfGY6RW2dd1YgyhDRID5vG
4rUzxqnftX1V7XsRt3+UtfbBL6rSv3SD3VV7K9Ul/t/E+W5ZsMyObTEVP0bN93YOGpXoOLK2DAcQ
G1gZPYaVkyM6dtpp1VQH25jDLBcnfxVVpAI6ThFeJpAPBTLYuQkXpYOm4caqgsPS/uxZYgFVh76A
bjsO0ee8tSgm2kIST2KNY0Z3jT70ZpUkrL+DgIV05ySyC64I/sAVGoSvLAGl2lhNUki8vdi8wYzC
c8Dt3Bh7VCFZuCH3Xi3Uhr9UCkvn1JV4CHGGBQe38wF1/vlB/vnZ8j3q1l0omy+0Hr6WsydMi1Vy
kw4A1VDK3f7VaLV95ytrhv8R1Yn2wTZptnPrA+NapEuqNK4mqgR8/C006UB1D9jQH+KJbE6MSgi+
kbfnuPg+LE1Z28Z+a4C3/WqG3h3BvfJ+7tAu1Daf7ew+T4/QePHUMPt2Dl7c5UQV609a5jyvPde5
XxtrqTibTuGwDXWDp1xnZ8UmFxfd1zTmteiMzO8rQx4MU1RfbNwX2Prd5N522uBEeOjGyUa5W3MZ
WQAUAmizO+T9WMEum1qo45Z1qriVgZ4aH7lFzSdYKzusw8bHBXY1/zeH/uVHYTe46f7zk2IWe8OF
nhF3VI+0NjekrXq3+RjKPa0YbD/AlD4O/dhvl05x0AHuZ+sfbH5tFy8ABqsQzme4DJfOS53/Ye48
ltvWtjT8RKhCDlNmiqRI5TBB2bKNnDOevr+9qWv5uPve6kEPekIDEMtMAPZa608/utB8to28v+mw
lWfwlQorcMP+IUbIqVX3Yh77inVJt6D593EFaa2HPO9Tkv/GX5JgKzQpYwi4BYaKp7Z4QCRNY4PF
ynZuICssVXx87CDUF3LkbFmxJVzfINnQ/t45lYNFgjz3dQ9Bgp3iS8iSQ+SvcIH6YxwNoLwOshbL
QXFyOYEWHMRsOsL45iTl345B7JIBQBzoDb4nelY9dgqzuBQLWWtqChFbBl2sql+v02klu2uqbDgq
rnkbS/UljsNvVThqF1EGrztjVPYh0cDPf421gwjqlFtl4cnFxnRPPvXOG9zgFJTfr8OzrzH32DvT
k+bkj2WrKJuRcdtq0sceTmPRH6AGIiqU+9fNoAymT/8Kd4uqpoFtt8Dka4ws8e/vUXgGN2QxNQGz
Wg/HiG0/NsoidJXp/vr61kAghRomPc61pbobmsB+kGNyTHmNRV10+CtqtOwpU0MnzH/hx1kmq4lJ
xufMXC86RmlTOl6SUnnu/Mp4CV1Ya3rUR+sJk0mkTGm6dnofsxsuupUlzgw5V1cg0sYFP5NK7bL9
8rVmyI68JrjFOBMNGE7Fz1/T9jEKtvJNug4IUS2WYxUmzMOMr/seK1Ak0IQ2ZFV+0X4/1JX2CMUa
G5qwqPe9q064tyVki3lh9Jh7TIKUSevurnyboX8r6iK70wAEb74G9bNPBi1dJdbs1pi9FB0m7YWN
NxVcqDczLZuzErbBxjIGXZDbmDEzygkZeAAlDN5o3jLdZ8TZ5p8PpT5gFbocurg5FKTVnekOmuuD
a/Wso3m/UPu6Onikg1PrM/R3fm+1cIXBPIKf0lQyLYhc1ZBXb2XwRul8VwzfXlt+Xq2+POMFNjAJ
0YzRMUka/ajd2mBFfPdzc4QU3D9WQamvJGYgd53ScnZ5wQS2tUqH8a0JbUEIUKr36zfljig6IFcf
k3SIjnZhKQSOFsYjRSrr7Fy4uyuyUHRB/VS/GOJ29RtfQJ1ZvpgBAgViSeiAMDwX8FqNuEZeIFpj
zXDiR3std8tRxTj1T/ihrON13DJTCt3OePqNQ/jkdz2iw23WNpYNW7m6jLNmLL6giTajOXXzOjyV
jmscMRMMVCMgQvhfWAV2KWepY0yreomILr/uCfCC/Mr5ueiqbRKU5s0VxDBMUtOuGbVkwKsUfkI7
J0AMU+hr4gc/HacfJrrkxZ94BkqjVZ2G9bEADesi1d86ToVbDD4i2iJJ6FkkzIHTyFoKeSTUUQX2
T3CEeWdxQu4jldOi8EKTaIZueO5b/9cfAEgvHJXF11tE0cbSZ+eRzjs5lOG0HGF7byQqQhyB+ppC
zJKGITbaqytCkhSc4HXAXT6lfHpn2XzAoBsOfGiecX3tD04Hjp8mkKv7VK0PfmDs0Qs4P5RSfVGL
qn62zHPotGThilADX8mftbqi9wVRIXxtek3y5qWHWHbHHZwIhC+imYRX0racRZh4TAYKEEvc1NYt
2OCLioRgwGL1WIgkXij8H0kyF/tQN7dtphNqXDokGCrjuB94Z03X55cW9v0B+Py9b6OWbAweKm02
lldQhhv0Is20YkkCkfWgV1H5QMUu71FqXbtLidE4wnhCnjFyC3PnkwRs5KlJMBAnjxI0xzG7a/Um
O4XCSqERSw92oWTUc30viE4LFgjVcNInOuiqgvVIgGTEr70MCacAAKj0kQ2v3h/SAMRrk+9mh69J
q8fU0l477jRG8/fywcXYlhJ7m9a2upTOFlbulOeYCQHChPrOasoGTxUXB3qp5PgNDE3pML2ait4T
a6KaGDdNHdMCpdzNStJsEVVg2ySsPsgWjm7bSHtIEid7LHou698IEtBB+VLbRXnMnMhZmAyJX1Tf
tTdYFJYbgSxRaHkX7Mq0RcEc+kVuQXrPVl7JnRWmKYO9El0afZH1oIZKgbyh/5mjl09GptNMSoZV
muG6JlGoOq28jfy+bYYICyfUa/iNrKu/ISl80MI7tWbw9rWl1oa2uy50nUqrnTTuY4zz8ylz8FiR
D4FXv6pxWp86ddohY8k/XG1WF53dfSvTWD8U0zhsoziLYK0a7W2c9fPKj6oR51JArZBVWgv94RKZ
BH+b3eRt7KJDoDdjDbKExk9HNg0XjcSyh3GqvY0zcTENmnYJ29Hbqzmjannl+ZlB1jpV2hceplP/
ENGkGy9jY1dbpL4kQIRIPoS+6yYMsuJmmmbqraYz7oIQA3qAMrt7kyJAuRPV79as/ih6Wz+ixs8v
9NX20Uaia6eVfroiabP2C68gJLcJ3HgZn16hQbvea6vZ9Zda1EVrWWJ5rVKdSEL7qLRm/Kjm8zC1
zo+/gTbCEcqDN9hMTMzoDtie2szpp42jMeCTux0i3N0Vfhtohh0NaAHO9UlWDzam5ToQqIGz3W1j
rYbCNRB0pdVRsWv73jKrF/mNTXSASwnT9Ubs3GdtcT3u5XSuhHi86lo3beT3VynVcoD8+FQUoXWu
6vw7cnSFeWLRXLqgf4e5bD+7Ko5zfqNqp1rtSCkb9qgYiFfzHee+LrCXxq9s/BBeGRLtsyM7W0xW
NJwx44AMkk3uuw1nPoznKwYI0VW9YLf1XDuEcvphQHUF9ulDYdhgQFut6gEjIokOtmI3V0iB1SIl
2k0itYbAPkdpMYGc9JWEDKXTbx7YoqpFKSZ3Iy/u0Hh8oohDFMQv+M1pW6jxznZEMvLclfXNSFe+
kOAiDuwkiM+DS2DSWK+symSNEFgjphz+vhuT/jA2I8rWCqMQ+B7d4fMYWy1qXv7K1j9wSO4ywUKe
3/ISCPSoWEzlYN2M4lPoRjoeDPEU+dcySLsL99C1ktVPpWI2F9TA3lM5vjRjXr7A+klvJ4agC0Rh
mQC5fnaZk27tzJ430u/LcYM3P8y9i4Q2iZF4sMpyemUJ+vtZJtZ8p3gmSGg0bRfwUaCev7eggn4e
+9rCtgWygYRExfMKPylPRsgPYxj51inH5oaZXXg7a/Q/ZVZVL7/RUpXFA5tWcq0VG4p50Db56xd2
SjgL1nZZ8aK6nJBjT/84Th8c7U749+a3WCy/YGlo78ypCDXW2xRXb4Guyrz3CDbfsslRnoQWPcGy
D2ptoZZPceW5Bzcpa+4r2aO8IvDjj1aoK/OFhGFJDoowYqMZDqwuXyZlKS75KliPmU6sk4BkY2Cd
u7HPP7fksVAcg0CTreVW7OKcEZJSqbQmzdGYBNCz3exG7rZ6dSNRXHtk7Bl7M8m44sGmFdr4aQh7
Ihmbg2aGN4XI+NZVRySFZ+7Knfqaa3IuNtK5pku5RV1v1JPHe1UJ0Vsa1fiOImk6hmHXP6hmZ2+r
0baXWWb3D5ORDWAQk7FELooBYpjFWESTo+f33yUoPBe6fts2fXfou15b14WHYKnUtC1jkWZl1Gpz
YUqJd5gAjK0Gg/AkT5Qtipv0TORpsLZc4BCM0ggxTD38IvToToLJxJIYq96Kou9K+moCp77Z+XnQ
RuuBBL5pE+CxCaBqmSKUEifnVH1WTQJQBNgs0zPlgx72mBV2Wr2brRr3EIE8j2zFUWLcKZb+q87d
4TTVPbZRmIACxVTGUeDRYWTa36piXA6iK6+JVAaUAZxWG1IIwrhh/irgV3m7lw+dVZ4hnqEDRu94
bV4BaVDyyzKVYFFtkTvRu8tqd5OKReK6UmRjtprNaCULi7BvuSAcJEZXvkks9iXAXbgsUiqx69/1
aOL1LfdlygaulwSTGhMc7CZItBlbwWBczHFRv37h3wnEibTqAlw9Rnwx3Sl8EXpY3L+rN4uWaDfH
yIvEsBiLYOGkCljc72uluaTCXjoWD/Xs30uovNa+yWBm5hkVkAWQuYxolsfgYmTMovX8bIzCfMD8
C0DPCxu0SU1WcZpaBwZv/UPLHGkonf5ZQOpcVvesgdOrpRXlVosxVZf4+pgU6Y1FOI41Ks6rZ3vG
ZsBmFSccN3z6C3ZvDfO2iBWqKFHbcNve+HrRkPnoKshqoQQN2Fv8qE5UZSVr5icm3wzMxGZT8ZbQ
iNKTPrnNuXRrZWHUlrGSWL03K/VCVbPkzKUZ3bN2PTlDWb0x+qBxMH2doqeIloOo+bpw2uKQVz+W
wkpfJYoHbUz2KAsGCeuLvRYJ1U3TeOraQni7wI4h+OZHxMK6g/6rwx6C69AGQUvMlYIa8wemM29t
qndvfIX+IkK8dxlUTkBxH5B8gN4j+0feFmSfrJn99z631E0l1KKB8PtTIrrMif72mOix86Rk5Zph
UbT/Ig5kda/c1ZMRbOfUiA9AUAxjppTRpxECy8MM2sL8OvZlNL07pm2u0qTRbyJjxOnJctNFrLFu
F0Wbv0JrgxYkqAZ9/73xmRr8xTaQKXSVaZ00+BrPtTGZGyVSun0T2vq2qpiXpeNgHBtAR9r8VRF4
e8lI+OdGGDpHn4n4SlFEE6ll7cmDr8KF8MlVwJfSOmQYAtz7rd9iFJDvDQQ7V/aCH9nNDZBmuIHn
3LzOdrqjvkg/Mo9yOlS4seEgt45ZcbZj2HWnYFARwYmtUByTW/LYF+Gh63FH9Wtxt5qcG0BZ+4dl
nSrF5yOW7aVr0vo+SYtL2GhM9AszAx716jsEwbdfpIjMerHjol8HemA9uNXgL6y5GN57wz67Xkpc
BXyJ1B3JHKXxfGDS4K/c1FP2Xlpnmz72s3Utqn3ge/eW8SmTA2szdtzcp05LD3Vt9Essto0X3fAV
bgt1sIl7494zsugoJw384h5ELst9HGzy4L8oFxH24Vxf/a7DECiFPq8UG9ss+6VRp5uq7JoPmWog
3M6sznxrO9t7DkvnZ2dp09LNx2klneS1PIvPwDBbF32v9EaL+vz7aHfj85WoYbfdyXSb+0+yhkeq
a+bM+6gY56W8jFp3mveIgeal4HBYXHUPgTfHC8VqsnsaXxup+lSsG1ik77r1YhhPQ6AnbyI7YufA
jiF4kXaZw6UXp2+VWZL2TQuyJCok2ts/oiksbtNUT48Gud5KaOfEKhX9GatTUlVrSCCegp1SmXSn
Bvtw/GPVX32kDWQCwu2bwUhW3Gy6HWk+TGbF1iy3/pCjCHpI2LV8i25j/srHNjqQ51LcOz0Jc3J6
6s9NuWSpQy0NZ3BnpWW/HfEPxMQWEonsPd1WL7dV0TbftQn39OtaE2qusYORB8cL7iux8ldaCVM5
3VsVXsMlB6vEmlv9ScZrjHUYrHSalyc/fpcEE9OvLbh0LsaA4XgKddw9sI3D6kyQTQIMHA5/0E6s
ed3iufKkhruS6/xRzoLYMadUeTQJM/53bJRKn8w9Kq1g0wx+tMEeDudhOwsuQxu6hyyKHCw2y/Q7
VBU/VbTvZp33rJPGcPSasTh7AEuff1AdzkKzOkgaS2JMwSlRUf2WEa4BspmNc5xY0nC+0eFbnqjT
XiEX7yS/hYLpr40xrXcxwvWjCX0N6pEyXkwEx+vMtZNVL3a7UB0vGevJqa9tQnMCiEGW6wPOQ4qp
3XzGH5+qfHbCgUBOa17JXWLxgofAnRaNldbEAX4xZWzB4NOBy+W5bWB3fJC79MTajTYIpQ60SwNm
3T8ZNEH8LvuTlnv8WW65SFkODWU1dM9FH7vZpZxVVL8Opeoqs/r72MRCrMATyFk1Zece6OTJDInH
ldEQnetMnMvifiTLkZ7T4+Z6CRr4QuI1SH6q6OgT0dvLLcsfybAztW5PxTmv7cFUmCQy1JCsHFjV
JTM2MdWgjBtLzzkqa6Re3oOK7/hjwkkKzNoyy0Nw/BgVNrGyYiwi/4qbV3ROE+XoGG5/DsLmrvU1
bV81c77DDy+6YOhNCDLWta9THj+HQaHcSo5PlqevKL29h5n0pz1StmST0SC+W8D8TB/LbWGZ7jag
Xb+pGKkuvkY9FUZEKztJ2oWLYTJC/WR4MZzy0LD6PV95QZWW5CSJFgd52xKKfx1O6ztfCDalRP7g
YJhhosDvgX7eWht6Oi3lLyPDY5wgPla9pR8H2x22lMDzDtqPhtI8BWosFeNWV4SdQOTUd5E+bqI+
6zYNjJPwyityFQIIx7ZlQFKPCDghc7y3OtI5HcrN9Ze6Eiq8ngGGh8kJC2g2vMzDKSoq5/Yq/ytD
DaWqGITXeH+sVQ+mDiaMCP7CHXlZEy42eo7XtK8Q5DWFz+J4PzeCKYt1RuSi9OxbblJwYuXfOgD0
Jch9tLVgot0AZm5myx5Okr9ErhS9XWRebGMwf/mdvfBDPf4xkY6Fxc8/WU2aYyxncKQzpaL1oE06
I8LU0WD946wZczuJXMoEjFvbrYJP4Js52uT4RuWTVindsYTqv/QL60VB33qvBOOTElvm93xo/t6o
ikOhCq6x7fzMLZTuVTxhKkCpFVPP/FDG/HsxFMarbsUFuNnUPpg6PCjDMztiUpRdgBfhNueznqLf
WwoUlusx+Vf8tO1TnmXZNhBb1+dlA6GWRvcUU0ltJM2qjPxmlRLu8WTngB5G2KiY3ZRvoVoZPzKH
YPZ6jHBGa8irShFXD2ZwjDOl30g2FgnM0HEqGkknQpBNtWDtQpCmC5SEbmkPnvktj00aybj7SWX9
XtUEfQVlPG6pf/3zUOevhpwoCvbWjGMc43QGjHHVd1DTqyUjx/G+McBzfVQhH5GV4myBTbailK9i
xyCj/dQOXvZYQapfNlZp7/R4pE8uoAja8Jwg6Qr3LVhfusJUIyR/tQyTO7KCrbeqKKolPlL1fUus
wiZ9SqYyeKy07qlz2/nbbBuwioo8PE8s0reO19W4drjzt8afzn1HsX2lidHIn3sYpiHz+w/sRpLb
IcuPejsDDlXkjG8p2kgANup41U8OVfBothA6cv8W7Wp1d+Xm9EH2oIqRLwN+71RG2kHuMTRllu1p
p7RSyLh1SSSui+Re0Mv63k2O10Md3VwAX1I1dWAGCGc439pniIbJUp/q7CO34pXuNsqbYVjVWvLQ
kPrCDIsATD1o5I5Iy8o17UkEXT/6c13th5mi7jdPTVq11lGuH1yhBpK7BvIip7HMZV+VA1Vqo9Og
5IW3nsgQ6nEkOvOdjNZC/iFhxLhFdfg6zv1wqzSDvWvsAuWJKAMlxS1gZHHQ+n3pD96jNVDMO52r
HCUWbojdaL6nuygPsbifB703rOtmjDZyV9LhHHRtkCtyDOWc4hLj/HCwJ4/xLN5PL8YwFwiD6Iys
9HAlyvVIRffWhE3RGNkHyDYGDol9ztA5zBkGODXCOK5O5gowgBXcR9cK3qPVYu4NCAnioTMCSOdi
C3MMYvKcgc/o5zdZBl3GYflah5GvPE5hwxtL/eKHVsx4NPY/Bscxn50uuJ8g9r1lNiSxKm6ze61S
x03aa/FxFhS8qa1wZBAjh8zINKjRCIN7sStZeVNFJIg8TZhHL0kUVM7yfJE8vdIHN1OIr5GEgSiD
o6oXBrsCnvui7wUMBqlL2gc7iv09gjgXplJnvBvF/RDxtf2L2CfnwvLBdvwZmnTuba+zYisLznWP
lCFt1hC5inutNrhc6gyWn6f0d7KjNkaSuyqC3ja5TQkBW1U95REsmynVC+gENKC5HZevSgDKLFmB
WupZa1xo3g0l7H+RoNI6UIhxPsvuJVUQfk+ztEpf2+v9rKzdYk9tzWhe+CML7mAbjHvNbfh4qlIM
UGaDaIuWBAKp1DbNyPt65nn7ugnEPXH0Tkmv6uspS/x7y/aqpdW11msYVe+TPgQ/Bc+Qgf/0PtLJ
r7W6O3NrMq6zXZjjxeqLeNhrlkK/RHXrT0CwYVnc5Xzrxymmd5cI/e9dWhx/l3Y6oZZeax/DPh+I
+xiVJ8lPHCEHYyn5iJ+S8eSyN3ht/OimBM9JCW6eOm89w0ThlumtWnecXr8YjCUTKxjV9J1uOuGB
Wc8/O4GJSU5jnwGND8D1Bff0NQRS4TNd+BCMaAdSY4o28rnygR9i/0V5zKF/MDB0x0tjQSxH2XHM
GIdjaNtgT+ToWrXEcPu2FvdkNbOn27AaLvT++aO8Lw9QNiU7khXyw5F8CQGrITMKTjWM6xUqOAc5
2vWdy9efnBlR1xQi8Uvq4XS9XQapoV08DTUBfmINvREvF+j48sE2EZlHZfRwJVRavvfem+H5SsTx
2qo7VuMxdQiSH0SeUjQeFQzizjqT9NsEQk0nata+xTSnd+wOMwZqPJjz+RsYHGNGFp/fBEyjpFrl
J4vXgVMPK2/Ss0vKvPciOZn6kNSrhiZzIW9hNP469mTj5y6Aob4vB8jmCX12DHObwbInpmh8iJQV
9uLMCUHJDQaa3r/InDphjxulUMyHSIUohxjklYmts79+J4SIYecvqipQthC3ZEawOdz4iyR7fm1N
TTxcjylBuiQhzr+NxDwwT8JbSETqAfIXcfIwO+EvWhj2iIgJO6qrhW12xYXeub9laEYweVWFuIRE
arGphnbe5mSarZMM2U8lGKNB23MBM+1STGarits793PmC1cjNdsR6vvQR4p/cKkhBareMr2ujmkW
UKOh3wtaV3kVDFOroKy1sot8iyWGLZd08GZOkXiRE+S9G658U40oI7GlmKwUOO2Vq08iKn+QT5n6
tt1TD4WHQWx9/VUMHiGs/n5eNz9rJInRyQfNHWGX5WKMQyQOjN2WVsRPEQ89jnGVO3U7y0fELKms
TAwJixTQtDnZGzVCJBOoxfDwB63Vw69/nLtbQ7BI5PootzislPd6nbQ/o6CiMmmGVwQNFbiM59+G
pDwhkK5M3CmKB3nHzd3ZQu115cHKqz4aimCveWm8FuYXOyPp45UrSvgvZmzWMqEYgubXKGYjZneR
JFnNQ1kCjfNTYhTk2UsyTOSeiIkXbNPmxWrjb5bFj1JWkAsD50RGKR4V2K6vh8zt8JeKypfBhIMc
MVU9WWIXicjSVbJ53cTOvLU7lXgCMVTrjT59ElTbdrazj3B2P4bBnk690RzlrwvmWm86YKtlIs5H
eUw+qHm+1hptOMnjHpNjLvssOsVTf0Bylf0MsvEAtS772fjtIeHHu9LHsBFd1RiY7aNkKF+qunrG
Rz+/mAxqnqvsTr73sRyff/N45Q+IjEVF/eTfAbjqUDhr/SYurXyleywS7YRaKYysbG15ifOqtRCN
xEQ35ZKj/soOkvKr4E2/yAUcnidk+Sj4qb/kpysF2On7vXxlNWaYTK7jWfGi8dmYqImT+J5Z6E91
UAuqZ6a7kh5MyRWfAjfvHtGn77W51KCvao8jVdfN7Bb0RYITWFZhdOMOgm4uyIRRat9JGjHahxqk
gZNZ00kXQuVGXIc4JjnFSUNs9IPfefpLqEf2yYWotWgFu0vyjOswEgHBKgRoW30orPGXLChF9QhP
GK8bTFKhfCcseL6OG49YfUOliw9zg48r4Ii2+uIkh2a6l2uZZCijttp3+qyfJEl5diZBvqYYTNzk
u6pqyS83BSiGA4YqyrjUse/emlXWoBVHk255lIZuq0a3xgA8TJmZfdguqdN68z1CbnR9wphVES05
OPF/f0JtICrSR3P/15MUbZOkafvv/5d/PUG+j4YAuFPrhgea6Pg4oEjD+KFW3kZTx6BaC9UjkYPz
g9lB0BTHJYU6M3JjH5eJ+dLB05XPd2KwlAa7j61kVo+Frq3J+PTuxjndyrMyiubmc/ErgEcG6Gk0
haKzk5TypK7eJO8arRHjdacOWY9s7WBGJGZLBjaqtc9TARK2ogTBdXdWwbcs4aNVjdk5wcNyWQs0
YiS09YuebRj9cdJgNMtzy3G1aZuX2edulnrTtm7bb1OEngqT8whKiRssUfr3b6rrvURdOP40DRz0
fAabiwwIJqkoqqJpfJfc7sbRy+VksWBi4uCeJjfy6XOhcmLs42GkZJ3Kyqp/aJ3zIqnfXqvhm5Uj
YdS5IM9JBNCZWNBjxjSKbio88rA8cPN7SQvHYTI5hhAKD6HfNFu+DOvSJcmxzgtoR6I/qmq+e2d+
18J+h0PS8drN4R+OY2HeHFVs1K3SbJ+NbixvKuHAT2vb3LYzrZOUXF4p5d4cHKAEJutOgIauswgq
zNvJnsH7LnfGU2fwH0myuYzGwcw4wy05DZ/lFv178LlFG02FX0DkpiVXsNT4FkLInWX3Og8lfjxm
80PvIcyiLsufUYUsBU/dwln7VAk8ER50fyKzI1aKdSoGKhPIoaCtp13lXuQDXp8rWUq4xlCcM42c
NixCELIycpPLDIlgCv2P+72CYHddeeQzbBoDxSJerZ1PlYc3hTxdZkagCn5ZL5jLra/cdwfabuRm
6dkce3dJ+nD5LWvHlS0gCd8MyUo3Y/UxMIhdEtz4zA2K9SdfeuQTpUpfLD2a1U1WodGXFN/W9tS9
3JW8eaUz5m02lg8yykcliHahUn+sJjdo0ewJ+wyEMxCfBI8+UhVkL0lyp1q8sS8+fWcwjUeWb98p
cXGSK8VcKP5NHOcdrj6sZ0UDeJlY0fXGGnr6h2u3ykl2Un41vxXzygZ8uusyXztJBr4smUqVPHgc
ILpFnc/WvqRx2iM+rTfqyHz1+qZajaF1MRrXGlHNwv6AHfCfu2nBhPA3aT8PENIp8Ry+X7cK78Si
099h1VqtssDvz6gktJ3k87e5btxKyZ4Jth9XSnhJ9FKh459fCQds7mV5XZB+tOSigsMLW9/onfV/
NoPWHLye/0zLdS2ijuGXmSojcFuVXtF/pCJ0vG4mxPNowwqyEdSudu9HeyybAwItfWTA1qH59xM1
22u4Bf9kPIKlbN2O2FK5RNVZTCHqaUXyLExRPyvbmDDyjk5ynp20gBpgcBrL0JX/8FLRkCukD9Ux
Zqd/vEpoexy+ohZ/voBdCMJ644bNZaDSAP6SOc1exL3jVeSnfL2UgpcO/wUevRdTuo0HVEjKMjKi
ck2kF/PcK/3K0gA3gqQfOnpYQRz1ZaZv0Cn5K+pGfIC71EGTME1MP3oAp+sLK6GFcTUDpGmnq930
nCItVXAcUBxPhuV9vRGrR0yrglrfTeKhdrdGZoSfb8rEiGFLHGCkLeQ7QzX6KjlguGqqKxg6WFcN
Hv52Up1WlTHJRZKlkjG7O/z5hq1xxMdWqz40LPd2lohMD3SlPMaWep0z18oYQFj7x6ewOrw9h/Kx
SeL5XqL6o5MNS/mxJL6fw6ADn802Y2o09BB28VKOgb3Myem7icSuNqT3TjO4F3us7If/fI4aIpnj
j3PUoVO0PMcxVM80HdKC/oqEbaIwj6pO0Q9Uxdwq4qIjSi0gZaUjGqcPkE8qFsM0KLO4mQaNxZsq
vSF9n1OErWvdyzR3qcYJ7JtCGjiVsCXSWztiIHlXjlr9kNhQgFdFEwmXwERNBNLkNQNQzDCW342u
rsubq91mJp36jCYKMoYIZDdtSr7ab5mBEfeBySlDRRIc8/k8Z2NRberIj/SHNrV9+5AZaj+dxen5
/+8DVUQvxsurZeq/+yxzpeMOYDV5cUZ5h7ZTfipS3tJzKb+5/+mj2bhYaUtTs8p5BzeQLxnHjJx4
7aIFwf367bqxm26b2o/6Lcuw8eHYxUCwl+0mj41XoPKJqoC2BVmfumhbpWvooOpuF1jZvCjwys12
gJbGh9c6+rKsU9091Jo+Yt489sovZR7RtLlTay1cvXNFTJAdrKYksLdoffBl0SO1TlalY6LayND1
+etqHn+Es5nDdo3wu18h6MO8ZJhYKrNqsqpNVgzeodIFpaurc26RnhHNJQSoFFDv+nWGXhTfQ2ez
p12Wz/Y5iNy62oaBPpbr3CRkPIhQ4W5BzJY6VCB7WVkNMn+HkxFBojFAVW5sbyBSXNjuK5g8ExxQ
xasx4+MK1i3JpjEkJyvUjN3/9OUHKp5KI4E+lzYaGX7gyHJrBqhJxRAFrpXtLuRvYg6KupZPMfLG
2HDRTEQa5AhzMeJaRJQRR7utkqPD0OOYM3WRPCD5kxWVOextF+WxjvXIXSvGBc5kqQcnRWf9hT62
Nb89Ou5snU96fCq7/hNIRHXn1DOaH4e0xaK7SNlY7Vv1ysVm/2BVtbqeuHNvYPj0QOdWsHdEe/T1
82Nih4Wvo39A8P7aKBqn3jRF0sOGQlQpTwyH2d9zXLYjxWleQ0gorGc7Sxx8GXJ3P9FgPVdjzlhv
CnPB/SMRutWsm8R3W8JPtOxp8t0f8jQqmipbq04qwoed/iTPJxPutE1puXYJ1N2qostrYy9ct7Xf
biVyWxnGt9opil2bVT81rDM2jOC6dhHiJ3QMHQVr6CE5mKPaVquC8f8yjCEIXfdbbTo3iZmuDJSP
DOlMGn6RrYHNqb+V52XuwiK3Z7V9QXX3nLSm/9NHZGBgJHMDsVHbWUwTDKmFmGFnNXaoPpBe9lYq
wMvcQfVX1m1GpnQXXa6Fq6ExcTRxi2xve719CIZsODXkTZPYVC6GcW52jYZtu9TGSV80uSs7kKAx
0bCIc77xu58Zql7kEk/4UrcI2FhFq7Z9G/BqXySGljcreTE4k6agt7TURU3I3/4LTRHXR4nO5CIP
ITamUZEXil9q39LAHZ97u/tlp1r6K4WVmAAjDoBZs4PSrw5Je4kl1yFJg0XGSb8XF1It8rHkagzr
fljptquv677af11V1y5dSTWoQAAh8lO6CSjff17b5Nr1z7XNcHRPtS0+GvcXQ6RW/VF/VaPF7SwJ
nUNlKEq21ewRhS7uSCGQPxijttOiPtGwzNS4B2QD88Rb0qz7YBXXk6ptmgT/9jOUgNJZmbpeCtTU
VQiMAAl27aOjeO6NShBR5hHIVIbmm6KbEPenfqxYPJlVEVuWahzJe+B1dEdabhzwBuuDI0ww/UbV
1FY/mEE2KIKYgAn6Utxp/i/fdqYSsYRzyQyv47+/eV/3bPXQOgMGuVo5CqPd//Xn0FPFC9CrwtG5
fg5FN+Lx/mqWN6Coyw7//DBhkgVgx1O8y+0uwiU8iInLEBMOZ503Vf0IvopL6/XHCM3EJibcaTGo
nY3SilZAtmCwVzlSbSqEOLSlrmfbog+cPdmbuA+BZOSrfMTtgmhK779IO6/ttrUsXb9KjX2Paixk
9OhdFwQIBgXLkizLvsGQbQk5Zzz9+UDtXZYoHbFG941sKnARK8415x+y+xqmlOnGkfwV+WooG89n
DpEQZmGgk0KP1NbYrqI0Mx5i8tnUnSHfy6by47lL0EaXrm25QVcpWxZnVwp206join3lS+hcPY93
i3vi97qh4pVXenlD/X7OXSLh6lfWiPIy6iY0Qp5ropJZSmLVTQYsiEg1VJyOqK1tEfq4zoXdnT8r
EoaYG1yFtVSo67qTJOUvBcIGtVAPGywD7Yy264/mSpdNxuZw+KAmkcPZ7COX68m8ftHjyAAlV6Fu
wtA86nVbHR+RxYioY4tgaxiVfAve7HZxFEcMCv4FknQoL4weCm35VSiH5CgrEbt2En2vU4CHh28d
fmiGvn65/FE4d0sVAJWiTW+V5e4ARqmosK8MsI1nrYr7bsxB7FEjxLEpk38exjII9JQrjx2sD1CO
esFzGKlfrg/DW5eFeYVyuglCdlUaycTOxY10BQbrq+Ln9v7wC8Y4m1fLwE8ZkotBLqPKHctTfKPV
yjky4fsxynZTUFG78ufg4vcXSda9ZyzHMiEO+NpgTItPNaJlafPp8OX3BKn08FtW2pwvh0Nm+dIp
fuHNYM+g1wTV87yZSb1SIZeHm9hQgh2nCHKbVfT58EWtI8Vt9RD/1dqAy9Ql92EK1bqupYdpjEAd
1JsoH+cnidWDk+X8NPEdRFfay2wykRJbSi96gDLOMtkONRgwu5X7POFko/vUBcu9BRSXus/lAVmQ
5SXx9efDDOxx6kBY3ewua0WEl7iaDM4hiYOC69/T8kBkhulifZoQ6zu8Moj/r7VY9beWCSJSEQ/9
gl06kLw7FOm3Ribbq8P3TLuqz5/3BcAI+rqOoVcQLBzK4YWRwllaGECHOf3xAaC99kK1gCObQrE1
1dQ4uFXLEK8PgFoZ1M5MfLEf2KxwX2+TEgFFNu55RcIx+TqCMpIBDxz2PpLodc8hrswXdTl0qAcX
c40+Ep5ui4MEFlPnGfVuGWhtngANItWzRzTSmtelbkEiQmwm+m6jpcTxXgJQ2TyzJGtDUaofjWbJ
A3aQWDFYqFk04v4Z0/SsTm4flNSZGBHUw6yPb7E1UAuwfUhplCvBLhgg9zU2rRMgBPBdSkNQyUnT
mvM9tby2IXrJCumwI5x85gRob3sRdwjQ/2Vh9Obx1blQB9fqm9S/etMHhKYQfm1ZQwySCBrlclRr
UEwyRWtsPuyJSFJmPJeSScWKg/p+llMD76bwnAMZ855nIFYyTVa7q2fAB/9BD/XIg08I5VGbfdVN
1qjI3/Ns7uFuRfYg7nPFQpk2ElKqca6/7axUMxBVUY3OvGrTfLmwopeHgGOamhd9CQY67hvFfdai
ndnwnQYgHoYQ+aBczjgL9ETmg7aRsNBt1hbO8XdDmwGlIEtQf37uz6GSNR/VpKlBE1XLHHiApuE+
9y/SQ+MP+SCMhr30xor1zWgN6hlCfF2Kj0w52LgIcIEi83OZ12b65Zm1byfAbOBoDfeIUTZU/ReC
cWjGmmOAtlWyJWyOajlaP8/FaEj4CEE7x/2K80X7EYshxuFXmkoPUHg031no+i0J5arMPF9G5Yvk
oY++FpQpaFgihfr0PE4oQgPIwFmp3r4YLC2el5QvPBppVWZTn3gN2GfgcHHQSzezbUPEmJXWVf3M
8iwzNNVVQE6CnMJsZ99xEMp/vRjLHIqdk1LYOSvqyHYyOcKwIcxa9SqITCPeqIoauYQH3XZA7l6/
SNMc8H6OHurV83jrjTokkM3CjcHysw6pst8LpASB5zbqdHZwthVRabh9Wcr7wyyo8vQ2GIH3SSUq
5UuuB6JlfjwtDuzA0ZARDKHcdVvMCBvl47qI5eHq8L9EhDOwACbMgUBWZ6niKnUKBI0i4CKgbWOW
04WrRM6bm8MUshL2koZTWnhgJLCTsmdQ5OrkIa1dbQstLtdyP1vu86Sa5vkrhmPE/YeJ5StwsqF7
W1itPVPxf5PyCV2JMuoB/k9/1dq+O5G4vD4Qr5dXLYrX188Ab169moUHgLLchjLMLcVJTErXhYak
D3wWeNx/T8tEUhMsTDvl/HluWhjvbeCkF5fL/JREoG3H6PIwRZN6PIgFrQ+MZrqIPPjf87XWyl+H
D9VrwMGWV5xLFtifJXNIXincSElsbWw7j3aBEdpXVBW5iaPIsNIMMA5LbsK1ZD3eHt7l8DIJ0b45
zO+iqiYPqWtXbs0GRs5IkfvwX7QhQP4uX3R8l8/CqKBSL4vLA5C3riAWHZbA4eWsKpb3YhmoSjes
m0RBJGrUxB06Fd7BA1iHlPhicYwxPo64rIdf0yDfHRhFEXg/p5qH9DIm3toOMaoqM5CvqzFjiYZo
n/2IB/8e6yb9ptQytE//vZD6rhXUHYJkgwbidF+14uawqnwDf3EbIfatFI/GViI5cBXYkuEYvmp9
KwtHHs3dAc0Rp83zuvPHTnVCbSivmPr3woT75g/B2QFVpBIAX0rGcAfb5/73WoSCZ211bCPWqOkG
u37h3hQIuFJKWx1W6OGO1yKtrbEbXR8KBkEquGH/vWTRvRzOAw3k83PJoLDvJ92ermdShOcqwo+O
bAbTd1mR7g8ruhMPE2Hhp6jBHmoyAKPBLCyyddYhJK/lokO0Kdwc3gspw1+lEcYnXI7FEi68uE8u
4cSS0Vc0LMAJK8TRfRJtp5mbZG/uk4N/rohDrfqRqSgjXYRYTwO/RSRFvwe4ZPCd3giKLwEOmOKH
mdpZ/ESNCtfd5Vb0+53E4AMz0ZO8df/zt9MauaYolrJpbE68aUtQxLVJbjJ28s42u40hw0DN7IWR
rNp9trd18uxO3FnRfTbGfe6V6Zxd95AwV4jZZeOVjpojSI/8TmLv6TaaJdlni4vrHShlLM3iaJwE
ggT+XHpY/0ZbRM4iAI+mP15Dj+YEaWIVr96il2AamGpjrv6/nxn9iQUHZbSQqE1gx3kQnrW5fanW
COugQxy4h606CYMvUeRnN/ry/frf30f98IusxtGuVDLZaWZTu7GrHF/i5TnnRUMFns+41TLkRP0m
vYF6AqK1SZ1+ti1vXpJ5h4xeIlvKOVvlttcQIPvdHzrqnd8GLcboS/WrW3UEYLO8akAvPH8/NUv1
8787rB+FtTuonshs4PqhE3ObTITij5cRpLErKZ/Uq6qAlm6HiUquNAmkVSWl5aWAYn/46eH3+pmD
99C7pV+g2Z7MpRvEiXbpR3xhj6HcdfgC2siuNk1amz+GnJKckc+/LDEe/Wfu5ufvCP5zGBLqzvg1
dzxzHrTFuaS19VaCnLA6ROT/9XP87+CxuHpeLM2//ofXP4uSHTUI26OX/7ot4Bxk/7P8zb9/5/Vf
/Osi+lkXTfHUfvhbm8fi8gFgy/EvvXpnWv/r07kP7cOrF+sc1N/0uXusp+vHpkvbw6fgOZbf/E9/
+I/Hw7vcTuXjn3/8LLq8Xd6N2kz+x18/2v368w8h8IH9r5fv/9cPlwf4849d/fD21x8fmvbPPwz1
n6qqKgb4QWELKolsOsPj8hNN+6esC1MhxaXZisDD8o9/4CfYhn/+odr/pJSj6baCKzt/LfNH4L6X
Hyk6f2UrqqWp1E1MyxZ//P2xXg3f7+H8R95lV0WUt82ff1iG8mpPNGVV5kZEAclc/jFMy3p9xTLi
UUkp3haICoKFBpqdk9nqqxTt105rBdShRsW/dZXlWbmVscyrNlpJWiEWDUISAtkCfUKJcF3aZB7O
KZCl22i0yXBGYRGsDDkMcFzoUoyd1TwySdCPfvM9pR6xwqNF3ep5ki9UtWFLrCtgroc1BxeZvifL
lLIev0PZmtxCJVkMqVrq8/Ws+LJCIWnqVnpvfrU6E/PRto6v4xCdOT+LMvW6NDqU0boh6QJn5HJ9
puZK9ggiZx9YSSbcqCulpwwuUw3QKB5H8D691m1kMuXxuYZXvX+byLryMC3ygzhjUNKsxyc9NjM3
K8LmrGnKJRdb6t3wucjmavqEvuBECX/u29rxcUslB0lwrNz5GKFmnkh1bLH8RGC1pinWeY/Xp3Ym
iTGYzpq8f1LiRP41JXEvX3ZDNMbuPEabUopmz24IyBEClKyNbuGfkFMAClwutEmwKbIma2HaTIF8
izu1YkC9r3wsUzDs9SuyPnYbtg+G1aAK2oddOTwGcw6KAOFxnOjrtAJ/jrSCHeB72UUTPNQYra3Y
IR6znKoi0F5X0ExQsV8Eb0pv4Z3nDqfJWe8b0Lsyy4xXpS0Bd6fK0dDTROuuViIU4upt3Z7pVn83
q0VcOTnm7dZG6UPYpswLfCNtpOGTWlTW1pBR9v1hmpVhbEjABsCV22hCf9Ysakmrn8w+0vvGm5Er
wDlzhi+9mREU6vewBrkqrTJYRaWUBRX+n5Y1YcUZJWp2DQcv0EFABlgefwH+IoZN02X5UweS0UYp
GiB07A0z2do1YgOSem7KPWUMv0stCWntdEapIADqAFuuiqUMhK1fkM+xyGdpuyIuldaxVXJSq1kf
Su1M0wFxZFxAqnp+kADvS66Ym6EB0MdVZLgKO2vOc1CtuoqJcGlmIr6ZldE2f2EPHqG+YfS5BU2b
eN+ZM3CIGMBqlQx90JQNdO07bri7oM+D6bxpG6yjcbtQA2y3KCfsc5g1yVZoYl7bmarOSOJqiOMC
W7CjfZ30ivhMfO538Dn4SF99gSiBO5k+vsGV0SW/4K90IwIYQrKKdcgkcW18f5DEKOVGJfK0VUQy
duYgBoNzJ0nJuuZlH7EmDW7BoO6ivjQ8IZT0ovYp/4hVPY599JDJFS6g4JCzwkUgqTFMfGamkjnS
gJAprTEaLjO9C/TzJsV0D7uTEuCio+SZmV2GkjyOjyoSfhkEzrxLzpi+cfdTKgOFMlHlaxqkCw7i
2aaWDBu2aPvZpMqRZ4WpAMOwdMSZohbroU25SAB9EwuoT4bfGG/n0C8Q7Lbt2vgE9oPeVgayjJkR
dZ/G1lC2TRunjtF3nWmuiPvm7q4cyQR96+FTqedtPSM514PWadaR2s7gmRTWuA8I28YZSWINsfdE
q3EOQ5yNWlbBdhBBk/grAm+0HfU+z+VbXPBydaUauPUA/8m1DMKw6LN8qxS4L32h/JJArjAbArjM
xLL1O+mm+iroyb44CihGiqOKzI2xa0hv+U5S2/AdG2Q0creegDpdN9yKFVzam0Kg7xb40vTLwOF2
2sRRbkyWR6hMAf8imTVq0TGVrjxuJLdPePjuitMrzK1N1kVJSKkuRSKRXJ8v90gg1LGgu0i5mT3C
qj0Xfx1tAqkCStHaZYB1iDwKGxkS+G3RDA45NduVbvdN+I369vRTYgFvVBPEPCkJjVtoZ2ncmCoE
S/JVUqULZR6stFCU+FLMSeyZevGI/VLXrMfMFqQmwY8pOCurM/Be0RvVqjInpffaTp91V9aToTAd
ri0Go1eP/lbyR2pJqyWy8qrOtBq3haRelI6vJCnJblhKneGINmcJoEZeob7noDLc9/FaUZmKe98E
Yo/f6qxWLvEolr3VVKS4BLeBhEwdp416hYSOip9l1uml8TOL8wK7d7XWtTsJHrO2Z5+Tmk92bWI2
vLGCadsUgdZSCQbZ8WgXbAH4hdQEbSCq+6teqlO3iHykVgBlI9NU9f6VJTea6liCQviZzJ7itnI1
i08G8PJdpIcjuMGswBGgVWcNodNZla9GbAQ2pGaabVrP2mJf4nfWfhD6FzVE7ggzoA2MlGRTBclT
Wxkm2DqqJAhUPPKHse/gZS96qj3DHP5sWopFK4xm7ce2FuBHVZOUtGngF5JjzWq5YqimbZiWi74e
ByPEGSndlinFlTgJ2PhGVFhMJ4YHkPp59muSimAPIbW9nEJdP0cwJnAttfJ3kpCwb8K4cptynf2q
40H9xZZG2w1mi7E2cExYycDS1ijKZoh0yKb1Ja+1fod61a7rDCi8GQPucYBAwUDgdtP6ObVtXRJw
HHKsiVUsH2Hz1LqbiAmuyxw/0cs2Rhc+JXu3liVpGxeqtZ8zybiKoGc6PdgYR9YacDZy1rRcTAy5
/hbLJd53Wl1/b+3RDxFMNIBLKca6XAD9LJP4TjfH+jzNY/TbReu0+lR5lT0AtRqWIdfDzLOAV62U
oEjvpyqwEGGQMXW21bB0oAlbF4h6h+tR19WfcdwjFKOl61mYY7fSBtC4MDHC4EcyiEWVT2sodGvX
U9m1rhUrP4Nai3dWpyCQ7pMc61KEI3W5+REIo/xi9pLixloIPM1Wqi9mV9mryI8vA7scezeZmGVR
VMi/5sAqkV0LqTxlWng52GbgcduePWEh61Bafvc0K+YnjqofUV+IB1mZZ8TOJ3C2Y2JOO0sdzftZ
HdFnn9tqjaIlZqFqhlpOKnyUGHvTyagBXma58mtMuTrBFw9WlknROur7L6wkUe5RMC/ugLmUn6Ks
vgsn9Ggs2ZTXFF6nJz2STW6GtbVNgSXfpk02P7XpDPKpthRXKvH7iaHnuXS2P68MQuHJESnHax4E
7As4YLVXyPsmnlSNFirrHAnr2SiHaK0YA646kardo1nZrTEiqR5iq81v5kaTLjJgHS54eHZhchjo
yXKl9rF93wVos+wFSPOtDjzZ3OmVvJNyXbs1EdIHVDo05bWqZecSOYm9ht8Q8ytWOTLqYRi8Ykiq
L7Mt3YUKmRRIPLGnKsFXk0QAhbTspjb19mEGtaw5ud/lq5Zx191Qwyen1vxf0O+jhy6i3FmHicGe
X8oP0rg4mA9VQrCFlRZ6MpEJxRxeIBXmaNQA6PgaiopNVMMAqIV2btUysKCMuHenZY2MkKUWFyTF
4zSmXXuosT7TCdD91cQEy90uQOfrGyh9ex3E6WDso8mOzT2wNzZ/9qkQcCR0Ch07FXm2sE6ncMdO
Xoz5hPiQIMFvVQiwupWmJZhYG0Nr7gYxfc+jLMuug7JHlSny8cKRpab6nNYQ4Zf93s82g9oH10TK
IlwZenihz1WPeILIJdQhytC8SIAWd05HLIgzVN3oFs44AaLJod9DP5sGqdmNczH5fO6RJUkaBM1K
kv8QqRjhmIsK8SLTSLHjx9ga096x5o5bf+xD5CEFXmvJJxW5PY+Toi9/4J5bQQ4fo1zao0wVuaQU
29DtJRIha0Sx2+ISaHOPKCE2k/NXUo+c26bUB6qT93a8RmN3XPv2OG4o2E3FXhsQF/KqScBR05Np
lj8lufEjwCrLwODNA8lTZQxRFCT3MFvGrT1C/HNGyjsVbhQ+ltCxhkwdVDT8r6zzIe7Taa/Nbdls
cgCG+Rp5g1L1Um5EgkPTLK/mxUxqm42yduEbbQMvykCd/N5S8Kxdk44EPNXSXrcziiTnyLa5rt21
pg0Cak6HQI0p5ygYP/sVyKQYo1qbmxMI5a3Zsb2uNKwLsdKIpth0KqvsTG5ZAIqv2j5Dx6NrDRMm
f5+35M97LsLRXTeQzPLSTvTlZRwmIHyKXLY6TALGZmci1+gjcIeI6WwgPwbqezWoysD9sYsFTgms
wvorow/WMdBnbDYxVipV9bHWe129KLW+HB17BMmartQK/2ubiwI56XHWY/TBlPxSqnAASPG7rPTP
2BIO0jXmnUNpgzod0KVx1NAsTayCwK+WzqBGMjWgMTJve3yfWtNpg8lPn8DE6xMS8xW2bCGxeonO
WD0PXuMXcr+ZzcaM97WKCzluUVZSoIyGlo++keAio0/VZFow3MFDQocOvyHUlV0ti2uxA3CpqbCW
yem5uiqlueboDSYa54HoO/nLOEiwv7WqqQsSaYPub3xFlpDWLXxwDgnVdx9F1xEZ2zTEIMkZlREB
VOgCSrrOZTur2JHSUD2vFS2WqCxJTQKvJg2JD3tJwncJKFO/gxZrEluXSoUg6YyVc7jyfVxxFr8K
owM0qFSks2+6WvJh43ETSHE0hCvkxxRWfAODnUBWKg5WfSDR7+C9bevfW81QjJ9RUaprwKkyNz6i
a/QVB6kSd7ldQf1o0Q1r17DWy+p82ZBMrygUK7vFojJIAOcXmbbisqqFuxSFzCZfaSKILYjQmuiB
hICWR94SlexW/jWguqKdzUFXRk+JPzYiW1MGHmKkvuFmIXBjTqOvggSdRxuTTFW6kGRWlSKN5Q69
Q52wEdq+AWIqjYij9gG0+eqzzHUeC4O0mqqLata1oFzM3zAeAGe9CM+splzBKmiW0yS8nkSJUJuv
2YV9rVDwF4g1DpWBGqE9THH0pGWJEt30JWU6du5WUrvPrNDks8oVv7I36L7byAq3Rlc328jsAvne
KvIKIpNVLkD9zoBsAtEZFZpVBeQKfaJ5Rs7kB58rRMNsLsIguBOyJkP1jHukEFcRkBPT9dNg7rF3
auWbqlUkqEKGPA7fhn5IlUtVB0K+UnKRld401/rPzJ9E/V3GBcHfRLoyWMlKb8JQum3IqYizfMbx
QiFmCZhS7owId4M6cFcp/lfwsyK/LLguJau04qR1zBaayapjwwZFbmbAUGylt9tLhaqhhfALGQRE
0Ec0OslpKNOnNrX83AVB02QrrsnwOHO5AWvPXNGwapeVkscpe1sXqHEkluT5XTtG20Qjvb0F6kZ8
ijw9TJ5z5LjQ447Z++tNPoH3qGFt2lGxLaeONIbV17Z+ZSfclzaTYsQ5J1UP8MaLJ+SqL3B/oZLC
FavUtOcc7KsU7Muc3REt4e+UnW1AT1iSdvqCmngBi7PtKg3ayPRddCo2oyvc/JPee8kXZMfFql1r
XowZ2r47Q6Xnx4us5l/pw5dNK6/R5m+bPgJkoGiljiOmiG7p0uLl0nixn7/SaQUpcC92C6c+a0CF
OdpqcgOnCJETQxBgPZxVZx9/FvF+5vJ3Nyw/f9ENPlUBUxNmuo7a2p1RAErSkirBtxKFJzU/T2by
SMFiKCzvGnOn2N7/sf2jalLZ+rKqj0a2Rr2DFJhXbdoIIq0rezinOXiocUX5uMn3et9WDcvQwJap
1EBfP7HVT2Nrz2O+LuPvdZ65Y31qbp1qgaz3yz6NQK6RaqUFIc6lAHhVY514huUdftfgnmeQrVqm
SYit25q8cG5ejJoNyMavKL+49SLvmpTcK0yfg7QJyDqNnKYnQKRLn3zU3lF+m+hkIKDRfTdBhqgQ
bpgZ2DdefzwwYnmXj1o5YmGMkZTjUGL4brVu3dm1vexzsJcuNUBqrvHJ3uQsACzotGvr0j4/0faJ
JxRH2wF8FeTXDNYBgvL74AFGl+Pv7MntHdnL19NZX60CtzsxjOJUq0c7QYPujlKOtKqvhvXs5u48
PEnryhUO58i4KnU3hZiZrU41rLzGhB0mkKUYoIENDWyYaR8NaGP1ciBxx3GXhnuCy9njnNCeApzY
XBCNa6QPGmKnW3+6Ca8Dh7Nz5zsn+nxZ20fj/epDHI23LLeSaYD+YO1j9umQ79R3WLM4CFq4RrGT
XPNU7frtyrQN1ENRv5FN5HuXYtHLdVP7OE30KY9dwD+AnLdFT8Kbt4inrM18ozvySnLjE4/5doxf
t3m0G0yk4svaZq1yG0TPw3Yn7M+HfjrRzKHu/ro3X7dztCeUsmGhewlqBV6VU1yPv+AJuNqKMBf7
SkiDJx/sVGcezSGbmCg2E4kTVGxC6kFY+v2vxsvgjCaHTPnvmDuYAholt0vfNeusOMOXt941m35r
3cyYk4frxavR0bbN9uOJucy7Nz35otWjEWuDoJvydMH/bMbzZpNsENHztK25+7iZ18RI1qCQAeST
zVF0g8rhUhx9ORmnyWhi4fNw+N2dVSCpYwEZyJKdKsw3aRJdfNzcEXDjbXtHEyQjLJRDNCXceBdt
q++hmzijI5xpl9z46xNtvZkbgpKroA9xMVMsWz7a2GKtwqq4nZatXN6L1JvuQid2pXXjCuNMdskK
e6fW2akmldfdOSSYqoXzyJYm99dZNIDGiMJTG/byJq+mxvJcGgERqDBVt7SjOZ8j7dpUrW8zIYc1
sDxPLdeRo28mV1nFn2vtxAJ4c84fNXe0Q46Y8g5k8uDZq8E5qSb7p4YjLOksOMEIkpxo7c1O9bq1
45AYRniHqgY9KPU3foZn7RA5XLNO9OG746Rz/2EnFkQNR8+EiQhybPBM3LId9z11kMqRxISLwokp
+F7fAeOxTHJ7gjFbPseLGCnKBrMrwWa78h6UFtnh+Jfu4U699s/rNU6VS1Lktt3kzqmJ+PZqQT++
bPnolMFShVuyYfluuAtvU3vT2xs8MDyLYMJOb7KduhF7NEs34d46te7eG0I41kxP0FkyWInXD43C
Z4JUK+vOVW/sGzKVs5usCdscG9GW88nN1/JWP7GPvbOxLM/7u9GjlTcKHVeBikbTnX1fetlGJn/l
+KuWVS5nJ6bP25jp0Lu/W1uiihfjqsSGKVMHWs6EZQmiT5JvK4lkKOyGlWk6XM4dLLIx75xPNb08
yPHqf/mgR1NqapBJCAUPitKZZzixZ13hWcqzCrqVEtOJGbwM1kfNHc2jOcamNp9oTtuw8Nd4wnxX
91DVnOjm5MRZeu2jto4Oo8rH+5aqHQhYb/Z0L/X6rbGr3MGDQuih3Pr142d7f3H+HsSjs4iSRCEZ
SyBmAzeDhYAGaA1rKTv3Y+/jlpYd+fjByL4KAU7bMHTjaMz8YQJ+0YV4MSIGcwHP+xHP0R6h5syg
SK53urIJu0an/hYWUnRiCN8e8TbaB9oSbxoyZhxHI0hyPJCwSOCeVmvoRYDBSdi5x6lC/TW5wl/z
xHX+vb31ZXtHo1hIqd4KsCNuYNkg3nzySmF4cr2/uTywAl+2cjR4MdgQyRjpUrvNb0cRAu12az/d
oKENj/KrjcFH6kkgbj4eybe5iqVdDg2Df/lHOzo5KIvM1ugby+Fb3Mlr2IqbZljVa2mTeQ1GpO7/
rb3j87AIbTRlOmlpz99wLcLC4gartbW6nrY1ObHixFQ99YD60e5dzkBIVO0QXagcVaGnx5/RAVtz
8d02Pjpopxp8d37+7lF92fBe7KXTlKOPp/OE/c/4VvdKr3JwNLuklJfGh+BQcactglDZD/ny4859
76B6MZb60S4eRTIwdQwPXDMRrj2CZ6cMRth4Ygzf5tpezxn9aPkrCrlkoB/Up1zZ8Yrr/HZ6mHfq
ttrEyjrajA44Uk5m4lKu3MWnKvmEBMcq3nz8tO+sS0E8rBq2MBeNiaOnXUTAggRFb1RktGFfysO5
NHTpiUaWxX2000Hz080l3rZVoRwt/kRFSaWaWIs9ws2TNF9mpnTjG/4WZM2JifPO6L1q6mgHwDgr
HPyApiwr/2LYEJ+HKngcyvDrx/0m3nScArTPMFWglRqYPnG05JMJ9FJpyDyTJ6lORn3vcF1HstgA
FuQgPuScvti+zY7Qqm1SdzBsnTSbcZQMGk09G4yOVltvcvyN6g4UQ93uS4NNhrHBM9yZPAWhCS9M
10HryF9tVz0RVL0ZzMNHANzIYJpgVY8uGj38BKTqFB8QY7oUBu2ClRLYrhaPqCTKJOw/7un3OhoA
67/bO+7opilYJjyyrw/fw/JuxGrr4xbeHMTKsgRkQ1gsAzLuR5tbnIPXyRObeNxOvk56fBeVzQUi
Cm40Bj9hKn3rjBM33mUWvloQS4uaZiNHJpvouxy1KGLoMVZlSW4VA53h/8D4Cvu2GuedNftIz3N3
OLEw3nlIYenwqEjL6gdc8asNVa1zO64rkC+6b+6skY3UNKefyLo/RrOaemhpO3Jop9uPu/adB2Wb
ExoMT1TOwR+/3sb1vOtkcHuSm6U1ovuj5gEh7p1oHL9rliK7c50oJw7jNzvAgsR+0eTRfBlzv1RA
wHJXlGfK3XgnSJFbcm8GHBKhUeZ+/ITvNmeSK1n6VmYzeP2EraGr/gCi2F0ssmf70s9/1uD8Pm7k
sJscTRjgdL9bWT7Fi+NQT8wm0xWm6OAIT+NqgcK15ZYJX/46IJDu2MUOzKYf/uXJe+NyChw1D7bW
RIRbF7alGUe7alpIStyqNN+sJ6SmyXB97jbZZokA0ukLclj/QUb0vTbZ4sDNo4dGlu3okbMY68ke
sh0brIDWkrmqCx7Wbdegutlw3dO769tEpULo9qLJo3OqhPkHDZAmmz0MNuhsXKQoXbhJu/7P9vO3
eykNsrWpWEvoJtfD18OK6BzAzHSZmbo6IbMI0OoXOBGEfTUJ2rwDVw7wz8dz6Z0J+6rNo70H30E5
KlsEE0t45sN81Rl7KXv4uI33epL1DioPuKngmDpaFaJtSiv0aWRJ+SoOskOllzcOIg3ukl8wi/OT
ib13+vJVk0fzpQmUNioXIcjWG72lcml3NwT763qteKN/HvxSnfYCtbkTx9M7gYB41e7RpBGjhAQU
PufEcdpe3o8uWjZ7G9KzM3jo7YarcH0y/l/G6Gg90iaiJorKvkOl7fW8AXk3RVXJs1ZriwxOtdFD
b7ntGx6eN2J9YjDfa42bDRuQTVLYOo7FZfzcR61gWbRt6AX+2Ywyki63O+Bbbaw7JdAwvIOZxggo
nxTpe7dxRAJVFU8OTufl5y92vimaktbS6N7es38q62CvuaCxMWRzkdI6sZcvs/J1t6qywimlL3k5
arBH2xzGXIYP9IUijJ1vVAMY6uCd6EvlbRM8g0DxZrl2w1V8/ThqZRXwn4lPw52Pxsq22Uhr5bZ9
4mDk7nbyQvx2E1XRIpAtKJVspNQpXjc3QpAztIrLzOCEt5wca0S43HkTXhseuBfvVOHsnQ5UDMGE
XJhPJtXk183VpSoSGeUZt9G11WBcdYhMfNyBp1o4mvmyQtRgGZbt5jL+78iY2N2Pj1t4m8ZTKOi8
eIijBd2RrMnixlz6DAbvqto3mBjh80HJaskdNjcTiJH/RW72qNmjyRdXahU2Qb1MdM7YT1izI1Qb
kSLtHaSpppW6h3e77gPMq1enNs+3YRqPDA3NNpB/hrp+1KvoM6aVibajW4vHKuy8uP5Wx/NeHXLs
7E9kgt4moXlQk4Hi6mCwfR1XKgwf8g/Q0+dqD/CZCU39ar+UV2XuLnMIwd8B9OhiJ/bl1Ao/0lOk
1HRonDNXWEJwpziaoWmk5EEd0PjgaHsDhB4F/QElWs8M3Roz7FXqTo69qun0y2iPvOJGyjmw/Bt7
E27Tff7/SDuz5kaOJFv/lTa9Z9/cl2vT8wAkVpJFsnbpBVabckHue+avv19QmhEQSGOWdNVqM5Wh
SEdsHh7ufs4Z/GLaBFRlx5D+l5+pyt7mWviKrmGYnFbboxAuLQayZgmvdVyE+GbToV7n63Stv1N2
yab9ujQhi9ak3a4r2dmKdayJm3q4F2lrgDNvHHoakt+W6pczccH12KRN7p7QpgC7INwfeLFNRkre
PBgPcDBs0i0gwaWzPONuDYI6nudckvTUSHM51Wz4FOyLn/7eb8I1Ech5FfpILHzOn5oP2q8LrmPG
O12ZkyaT0lSjRCIvZ63y39W1SJVFGxAU5/vz0/TjJyLWpfFJ8wnBu00C98Vg58MPcNftm9W41TbD
ByCKC6GOmCzpejQM6AWQeIRPz5Sv4kK304TXIyANgNjFoRn3ZrDgHMTj7DUTYrwXtz3NpmhFQC9J
YaGhoC4K3Oa22S3uw7mF4mZ0HEBrOAJHsmPC41p2eiy6TDofPt213lIDbl4c/PQbqKF0MWm7ZFJc
1RdDy4ey7KF6QfokRfev/ZicFjqFZpfnYkySawMj1ddTjQFbuT9nyFN8BHmz+gc7/HLi5AOVINc1
oaP5MnGTX8PywM0YrcfPxlpfIcoIUffCnphzGoCk/1os6VR5w9T0ocHAui0MUMV2uBPvCJ6etP8U
659ofrqNOQWm+y+D0qmKgBoHIMNEecvYxuidbrNPpV8eCNEmf+nulZeNg0QZRrfAjquuQQbhel9o
Jwt1Ev0EUs4kYBrVyjeUElKheqmStmRIigUNWqOts644ZGGhgW4ySFwVDx4hu/GWbhWxIpfH+GVM
FrcrjwXP5aq9HhOseAnIdH5tHBRUleBXu1PCHkESzzkmRV4t7Molc9JprlpoJ+qJKWzaTXE+PU3x
ASHDN0n+9vXdPzODNMSQAOEh5OquHDyYSD6wK1yWaoDeO0V+JzOPwVQ9vm7mpt2Q6fN4iJAUMMWt
JYdjupDbQANZ9zXFWeVedywq59gjkVHrxj1g8k04jiunajaV9skuzCNUqitDndZx+S3P443dRSBf
PtpxuH39i8kujPIAxUrxrjc8cMyu5MJMd0wbJUyQXXadh8ZTjkr54R9Y0Dh6nmEaqqpLK6lNqeNm
qa75btbEyHpDXuD68H2h3vC6oZso/2UsF5aksWQscztBmeybD0q7Cp/sNRrhm2/W83mHzO1nenx3
S7WW2+1D7UNEvUR1UD/IbVUTK2fbvEB9KzVsGG6tAfaVxA67dB0oIJj8hSGKybo+hRR2yC7RVuhZ
JJikTGg7DnUVDAyx3CBuTfgTP7r349bYRNtgu9S4eZMHYULxmRDvuGwSktrSmTejMjOsqDZ8+6Hd
WFttn661N8aOSkjq7/v9UjAysxevzEk7JW2KIEcBh6SgVu/j8LOqL9YgxRaQ5u/KhLRFQts5j/qZ
EbnF2nB3px0SV/RU2crWCNfDRjSRLDnOuVFZggoRVjVSLrpkcjSA+aiQWKFmUqP+oUfpvs3baeGU
zWxE3uYcMp07hy4kaanO3Wkygb06CLE0vL+qPtilmtDiTWr78PomXDIlLRPKHm45ZQbKaVpeBjsz
PqG+Q+PYpO6nMlTfvm7tJk8uNuHlyKT5M9I2tdQhccFOTNvJTzeOtq4e27fGPt8FOyRLSB3HwBlB
lq6gGV66YmeX72JixecXMR5IQhsdVgRnT5VabYpCie8DZ4oW7ofZOYUNhMKRWEBdfH5hhRa1NMpa
xaXZHX0Q0F+5Tjo86DYLkznjP+gk/MuOFHfFZo1ARtOIYBxmdOedKMG79wKBYtUfEKZZqBXdxHkv
i3dhT4qEirMRVRUgnJfECy/wdEO/99upoG1KJQe/DhBwXy2Mce6MX45RCoooPSSDovGmiSvK8OJF
SqFxaz/a30Y/JQWxdMBn3aQNKZAF1EKnGicZLKPa6ccAVcRuCyLzHv6QNX1wysrbiInNacT2l7Jy
8qNKzCt5FgeDumGp8r0zhmXk9sVAl98WobnteWfszO3y9XaTSpDtSOuHcCCUIyBIseMeRZEq9Is7
952+1feo1Hx6feXEPMnO+XJQ0jwm1MhBzee87G2yMBCzxmjch+ZpzTsIKfRkbUbJP/BlwAJgESFJ
Rrgsuc2g7cFpO7jN3A5+S2qBZ2u2Va10C5ty7nwT/5GCJuntWDKGRlWy2slr7MTjCcz7b83ZWZX9
0tYXqyFNoKnqHmEmLLzQ70q1pyBU80AzsBKazW+nrEo2SX/WN62JAkPlRZAuwCC/MLIZ/0h3sk27
iaFRaJMjEsq2Wd96IeyYujZ866rKOYRwcix08MyOTMTNVPRRqVOlkRnjyS5ch+fAoJV3QdzscqN7
G4bGph7BckTJwqDm9j3vNx1PbJNPUOUemlAoM1gOW9F8SN8U2+iYr4fn4ElfnX3lsOhAbh87hMYE
cy4N9+QvPP3a+1f6CJ5Z5YpzHod7CmtnyAxWGs20yuZb8Tu4GMDP/ni3aHdu7S7tSlerXfVlFoKp
JC3prE5HuHpoeSl33sbaTQoJFB+xUT/cvX7Kl4xKF6pCrj+NhNHgrPpQKJfQJ71uYeawcQBICENl
YojmiOvpTMfALvSQY1CGjZ8Y4Sb12qc08PzXzcysmsU73yJ3RgcPz6drM+0ZRQnifXpK0h9Z7H1s
0SCGKgEg3unD65ZmBsRehCCFXyiCSMlLNWcIp9sMS4A2AOaej1kOdF0P96+bmVmZKzPSNsziwkPb
l3lLItU8Qn5VfTvbp+K3163MTtvFYKRN19hRaeUQgPhJeD+N4IJR3YjHcaM2T68bWhqOtNFGeEAh
f2c4ahKuRkj9p26h52fJgrQDgrQ1S4BIrq/qw1q137W6ufknYyDRTZ2UNIWMIRv6zHMTcW8gAPro
xuoB3a6F0HN+EH+ZkELCYawzI4Mzy3eqsTqeNR0pGQgYF87kkhXh4C8C3CxRY9s4s+puGe0zg6uv
PCVfXp+smUvCoq8EB+KpsDbKLbQaeigGBHOu7znlnXaafk+9gFcdsLGvYdSDBu8j0t0LV8VMJHZl
VDqbmZ2ybh0cTEEe50dkTNrfxmyKdnF+LvbuCcZ6K26AGFvasCmgbfz2/zdm6cxWp8mudYsxOwNU
Qb1RW9Dc0xo9wWvlK6ZdbZ3e1v/JrryYaOkIqz1PmDTGhQ+RHr0/Tw3YdXuMFpLEs17vwop0fmtI
GiHrZsv0Fmh1axjSuxMMaXBJm+eFAS0tovgqF7tz1PXR9iIW0XIae6/WgQ3V42hB19FPhxG2j1/N
wkiP56EDfTUiH/H6Is66RBIEpIrpAaV4cW0+gfaZywMyQdg06nKAUeYjLMANpB6v25mbUdINEH4B
TtAQ6bm2M6CdWmXAA/1pJOJttWEFSw15aeO8hF2bO+6XliSnAs8VFE1i7QygMrBQQGLz9yNC69KC
5FDKzAHaJbjP0NS414vk99pAE9gpTgY85wiJkxFZ2CSzY6LxgvcCFSYA8dezFxh2VSFyijJRYL9N
Cz1fA1JfQtbOLpFGUhaqCNG2Ii1R7dUG9C8Mq7ScM/w42ZeqtNOH5qwswf3mYlxekIJe2xARtQwA
gKO4aeG5ZTwEON8htVXuYhAq68hJpnWUn5wHxcnLA4wwPf0ScbqdBjc8wmyn+aOqL2Vv55y3SF9R
HceD8x67nl33jJZMAMDOV1tjo2g6uCpvQu7N+IgyyDuglh9ePwtzZ86iq8V26QzSocO8tjc0Lnq1
sKKKC2kN4+r7pO12ZeY72cKtNLdtLg2Jzy98S5UrgadCYU4Ykthvoarpj2Y5ue9fH87Li196+4lQ
1KKKSyuSIYNggfafzmXGeOqNsYVUa6KnVHQimdm29O2VyA6oaFaXiwmyuQQd9QMokVX6LD3bllZO
sLuUPTvZD8oh8WBXnMozkuUxcrz2IbGNdmpRK3Sq03u9yExz1+sprJ1jk66SugoVGu3Nk7FJtAkV
Yt+LFE99hxxhqr+3oeomh29AejTmmd5GW9NpQgrhyFz0C+5k9jRcjELu20QAWoE0tjT8+L7dOOS6
1SdUX0WWCkTa0htobrPzZNZNkVgXRcnrPdFaoWdlisV9E9bIsAxxfq+SHT7oSQrMqNH0DcTJysIW
mduINEGx4aniGTeIpikwS8joOO+1FUb3cee5qymvhqWJFE9xeSNemJGjMCSzhixADYqa9bl6cB1I
R+uKhvvWo7PLtZ6Vghz72DZrh2DpDriIvnDLzU/u/45T9mtZaRqDCxW9fxrscRe46efJUdBKPcWr
wAY4CXFSszDoOa99OWYpCktLA1pT8ha+biQB2pFm+OBCR3c0yrFdMDWTJLMuTUl+y+uiAeJlja2T
jNY6gNl7M3SZvqsyVB4VvQg+oYDc3xnw3R5fdzEL+0fuBITzPE1t8QoNiuIhy9CFmMylrvjZtSOj
adk66SRXBhfkSYoyETwGvtqpzp0L+eqmOqdvbUFqenK+RWqZLrRYzDpOrP2vScl9nVq1NCyIsV/6
l7gAMl9rVvmus4+CsqCnJawZSPu47nO78N6eu4KgQ6NlVFctQR5/7QWMqK88rxNXXh+d/ZEWhcei
68/fdGPI61V96sbd6ys4u00vDEpRWQuPYQXTFysYRsEalsRVESAv0yv9knDH7C4lPKMTx+FKuIlo
T6cphDnV8eFjPz3kvRoeII51kTaakn1iqSpPB0F6G0QLx2N2k9IVBtUM+Vzam6/nNNfpTNDObCAa
IDcQB+vV0tDmahoWjcTUsgWKASPXJrLUgCa2RKGyPdq7837a28rq9B161ORPcHblLOzR2Y3yl0XZ
pUaBrUB9y2wWmTYeY7t9RgLY2TpVL3xqHZ/fvr5Pbvo5SfvTi05PgK2ptFLJ3QqKB89fbCLAGh8C
ympESJkfbWy/qFb2Kn5rrY0fYRGuKs7FctvsrA8giqESRqacBprr+QXQVJ20E8bTKV1V7acmcNcW
0ldtOfEF8s3rY53dMKZDo44KHobo89paVQ7GxNHjEBbIetFhUgX+6xZmz8KFBfENrgLAXKFRlwJw
3w/OXZx2zV0QZv1jDC26X4AU98cxid4mjpcu3ITz6/hSPBXNkkTP16bNurNom41YuHylfKM7Hc3P
XUBa2XrofdWHaMbcqGR5w+MS19usq4FvQ0idg5+2JFdjol8LFRSM9lr/yfaqFTHBKq4WUonzQRuF
dcQ1BCZFzvSez2k5URQyX0BM9jqHTm/brQVoOnvoYj9dyEi8uK2b2IZNSe+FaJfxpFHVNTS1dom9
btvdU1c8OHUNJlzgX9r9if9+fefM7U0GR8DmgOvnlrhevvGktElGYd9Pi/wOJQtqkAt3+swOMWna
opgIWA7NRDlYqqaUdq5S032Y3d6Y63Y3QnMBSQpw5WnX+sbaK1eoKvjK9vWhzRRNTZDDtsr/ISzg
8F2PDYVyzUZiQmMq4cxUN9oqeanToqtHM3axVhf7om+3JAgGarQ8MIFL0qd+bfGUBi7ZU0sjSDsj
mh2OgedskCE5OXfdNED3/foIbxaPl7UDPpoLAl5twlHJHEy5JXrYcCqiR7nxUNLm9l2CKt6un7DC
K4L2Mo08pPySMJvKbHpnGH31WTe3U7WxvmcHiOUp1Boq/J9HTd1BAgMQZUB3Y+E8iJvu6jiAB3lp
m6N+KjrvJd/ZB96UoNU50k0gYC/nXUW9W98vNVndHnMw2aLzkPQAVzt30/VU4ki0wUyySSBsAEgP
+zMIPm8nrp+faBUV3/pqVCb7RGD3YGt1BE7x2lo/mFoWhi87M9gXwQdtFfvmQTva2/yxHp6WO4Re
+P5uLHIFAVUmrcQldG0x4JBHahzqsAeJeXQP0QGx7523yAF4s2BiaBeGpCMQZ6cSLUhd39TV1zSJ
3O4uqJXorkMy8tmg+h4eIu3ch+9xuZa2qq3CQ5Lh9WNxg3c3WUwDvCn1DJueyBugW9jXSpzX0wtJ
gujThtS3LVf5sXkq3oVbwamj+s4PcCrxs/qpVRe7tm/7BKVvIM0CfOVhbTZ8A/dDD/X7M2i7NWC7
Q/+5Is/8LLawc1g6K7cOT7Iq38WpEii6GPcIElXz651j7Iu76u6Pzg3bPjqAfV+f69uNJdmUfNBg
pZputNhUj9O9sScbRIiqHH+i+168cK+2MJaEM3dFepRON8mdu1NqDaFmTNwjp51AnCRfRfoEtOT+
tB4WSlY3EaJkTDov9EUlVYuOCISVzSbSHlFX3eZOtxnQvyn1dumqusloOILfik4bfCyXpdADuwzg
2h5wpgX/PdEwbP/O3bCHWXl9gulwt0TTd3NpCFNIepEBNqzbborhnJzCKqElnTLBtlfeK9FSduS2
ExmKXXTICAjpRyGskNxboxAmRpDSvqCDJqqivvY+2ht+4qe7duvs0E8vVu62fbeMJRQH63qTYBpx
aFBpQKHoYb2eSK9sVD2HLMSPczvct2Cwe8f4XkJNdMgc+/3rm1/8steMSae8tE+I+YFs8CMFPlWv
y45IAtUrs9cO/8QQ2EgaAcAeGXIyzwldOiIjFJ/s9IMydsdWix88BGdfNzM3eZRuCGHEZuT1eT15
tW6OZgYDvG90sfINObzqUx1X+iPqB5+VyKiXOvBn3rkwA9Ac7oBuFQl5aaPoZYTa2Yl7MLl3j+OD
gCGdDz0hoQ7+OdkZC8HuTCLm0p4uDzDv7XM36tjTnx8Ekkz0Jlb7dPcH+qn7QMfZP+hwvrYprZ1a
mZEZBwrueDP49VsBzINy/J0NFfYLPcAh//r6Ks7Nqg6GXjSOmNBLyFFok56CxBHRhaPk6+np9Ew5
/PF0bz0bKNWcDz/TxXdzEgh5RdMZxRUOHw0/8s6x2jbuC+DzcewVK2dIK21D0Tb4nMeh1S5dOrfv
3Wtz0sFL3Rr4SN9oRIVW5T/UHwWmaLpLPvVb8eisds6x+vLPmvEFdSu1LKCWRKZyLBzXqT1l5Und
GFpSrylRo3hfdIiCDNligXNut3IMbUETRN2FF9r1pHpTa4SaeuL1fC+4CdQNStUPzqbfFvsBSLHu
nx+RRdm/vntufADuGudJcx9N+Q79INdGEYGA1Z4eP9/K8/O693pjP5LgiuK8WWvFoC4dyZmdc2VP
ih/CoTo7kC+p3BX9Jn8b3dk/6oc/EHzmvn1XfocK3H99iLfBvhgjIBma4aBesWR3miR14CH/pb5g
Zc01glo/xLSWB3NP693CJTHzosca2Tzbc0yQGjeoQTWODO+MXF9ysLY03L3Vv1ebQSQQdlm/dDLm
plM4Uw4/BRhd9qhDPdq9C/ERgURx/mDAhq1+Ea+LYFfex+1Xak20Jy8FgXNG6VODQEcno3dDa0zt
hQOfaKofRvRl7hwkUqJ2latKQqeDKMZu/sECXhqUzr9IHUZD44hNM/jVk/oj9J1NC+eZ8aH5sNhh
fhN4IvWnIgMI+pzm09suvNKi1QVs9Sb42PnBXtsra/v+fBDee3lz3oRnwhgSYYRIcGVBiXB9/lwU
5WAHUqfN8C2KjG2flNvXJ+/GAOkJ8uUmtx95egBp1wYI/8ZOBzHoe3pf+0hZ3xVlsnisb+aMqwd6
LJGYA9vjyr4LFdOssJVB9U8Pwb55JFG27tanR2Wn7/u7pf13e6Ala/KYgKWkmRiTYEEgmvC7vf5k
7HQq0sHjIrf+zAxejU2KWtTAROkPKjcw/9l9v1FW1p12p6xXtKD4YfATIfvS+OSu63Kibx0lqj+c
ZPYd4SkipW6TPw0P2Xqp8X9heLJ3hGPYMXqxdE6zH5ppFaLy8voWnB8PgDZBZSKYN6RLxjYVo0H8
hvTwDh7DDXJKR/XJXHm73A8elyrht89isTs89rogcoA8TQz4IjtOF5/R9DYDGrb2sboXCYHg6NVM
oEFaOn9cri/chmCY5OVDKVywFgPHvDbZQl6mI9qqEqCkb8h27jQyWDyMhc+I3nnfl8o3M0k6EmQE
PRSLHNHgLbkNq2M6jQ4XLAQQor1Vv1M/ZL/W60nQJzWr8nC6S7MHZFeCRfqWmdWEpI0WdgZLmleI
T1/NL90TbdKXFNy0b50vurvPa2cdvtG3/wjrRqIfjCvhLfcMUZE0UMQrIxPVOA5f5QYrjYJK2AZL
Qcmt97o2It0veRdMY2djJPjSb/SNtjfeiDpte2D1lsE9YjNcPSOlIUmngR6WqetdrPWkbbqDeJSY
fn4vGDzhRl68rW8DEsme5C0Lo1T6OmK9Tg/aFijk8bTPDzAy/Yyt2ZmkrgB+lcWi+/B6b2hlZSep
ytg46ffmJt+ZvrX7Y2TK8ltL/LabmbQoOEHGDjeN3Mtsx0ieFAkMgSZFhurx9DH31iInJSgaYm9t
hVDEiCVETW/pDrpNOopZBcAK3R5iHPRIXY8UQVmIoBpGKrqj0ALTv2yzJ733UbSD6hrju47m/Ymw
vYcmJqPksRjXioN2PXxoNhwSvPgAkSuXzobHM9OuzErkPZ1VcCfS5ebKXfWHZdjW7SUhTNFSgJ4q
KpRymIJOaFq6TjH5DtpP+w4psb0SP71+TczY8OgZpHdOhF836QhQpk0fT+Tka+YWecff3Uxfahqf
uRx4IUM0SX1Up6tbJh1w7dZz8rMpCgwC5qY+xFuePZ8BgK70fXj8CSjO7SpdWxRH5uI6AoCmV8iF
j37jQeWVbcNtA1LLzz5qm/jY9Uu+7OZBR/kGvlmGRsAHL5CU1OGwD/l0Usc/C5jJtvwRtL5H48mw
Sf0kWHcfTht1t0T4ensUr81Kl0LXWSNPFMwWqUVuDPG/lZIUo++OCGFbTkrj6TnyX98wc0Pl9oNu
ksIfUYW0/8uzeWqCpiKxkoVbhOCBRTZxtaKdenf2lq5cEeVdHzbKYqDFRKKMIpzMbzeWfV97CsaU
wZzWSWr164i60t2kxeM6ySxt3Z/cUkN/rzNh1ncy9fn10d7eu6RZ+Z+g2IOjFUrh640UFprVOQFJ
437d5SsBnofZ897aoUN4t1xCEpN3NV7JmnRrWFox5RlK1z4y2atuMo5qWqHlurRfjZsbQ7IjRdcx
Utc5koRiVNo25HEuUnQidgopGjef0BOcrF367Oxjv/raHcGRbYpjgYZo/57j+v6FOhLnetpYC7tr
ab5d6SQpWjbWhsU3U/bKo4gKnI1Hk4OI6YJlZoTZecAlUUWG7xdhEWl1a0QL6RIgTw/Z0PBCa3S+
P9EQo+/bRV6E25hAzPqFNWl1DY8ITg9trg5iZIuUaLEhPF43OxQ5lzzSTbwj2ZJWWMk8etxLbIm1
St+2XFOlb+zKQ8y69Xfu0mtjwZ5Mfz02vdHjMrhHNvZOf2Fryz80e+/Z3oK1fFpq4p/fJ7BCwz1J
EpYS7/XKRXU85GNW8oACE06WWXQdnE/78rOzM2C+Nxd1PGYHyOsGrkbShbfQ37MThMpUiNDDPEID
v1EtYv5p3cI9dAYYPi1JF9z4PrGCFwal3WJX2YQXxqDA+Gdb91BtaoKMv595kexIO+WMUnQaId3t
288oqhE9Dm/tFdLK8Hh6y6XMm4v52tpLqfPiYh7CvD6PBda4OOyjkNYpvhYb/bPqp9ulKtxM3fRq
Cl8O5IUxKC6augswFh7sY0tBvqHvrTyIw/36NXETRTEqUj7QAtEqBRhDesuQiC8ynYZkKLzd9GuI
B4MbRyGAWzhmM/cDT3kXQKxobAAed73rbbuJotrFX4n2yDdx3gbrYDBIjQex/fb1Ic2Z8mC/Ik2G
5h/ZsGtTmaKFZW8R5qvGc49au5WFK8AsC35qyYp0jBW9tIOu0Xgm5dV6dLPvRUyOGBDcgp3bZAHh
p2gXohuR0J3M3/VwwjR0ulNmiLd755vcc31BUIhMNVdLUIIGHxfm7zbopb4n4l06ayAQ0x1pT6gZ
lRxUDkRMKJQKrbvo2N3ZZCjA4mzUO+9p6STLcwlmhCYlkZKGVMjW5XRg01dWlYpQ3gl8136yh9rX
aaR7fVvIO10YsVSd2q9gyaDp63oepzNkXiHS6ahSqHbqO51eU23zzExdMHTT3vFiSWP24HMAYSF3
lrWmrqh2Eom7WT82uh8xgQiLiRyB8yU9aJtiXTz87R6lF6uGTURASYgkiOQNYws9eyvmeUfW+Aed
NfoHmj3cQ6snT72aPEJc7wGCOxGNGKfNySnhg1NLdT1W1rvXJ/omWrDQZKZCZCFk+NKfJc90YGRq
3pG/s8/TOjtQSAXR7xr9WoxdvVvK4N0u7LU5sbsufCWOYDrVIr2beMNGD56Zh8PCiG43KBk76qWU
aBgXhFTXJvoBuLgS41LC0Fylgf07eXhIQfJ1eUr3eZz9moTq2kL1uUL6W23iZj301ro6q89OkoZ3
J6pjC99InMHLeJs5poWJxCWVKoQVVXHpXwzaMXIzbVK+0YlStUPhCL6vVbWH9nmzLtAiU78iNrPQ
ULhkU1rXwtOaCWIbZuG9KHKit751O+ud8v31sS2ZkdbTMAIt6SIxNO15tN4o1nOW3KnJ34TOM4Fs
GxIIhqCFIxy7nsCKfr5TQGhNviVH4t1W9katL4EpZ4bCRSR4n0WLJCmgayPn4qTqQeNRebC6TWgF
FbgzhFzUtu9QMR+3r0/czC4VpI80QnKPi57Pa2uxKTDEhUJ1r/9UaP06Pj+EzZJs4k38Kibu0op0
H8Xnwc5sUQI2nwfUDKJN+iHaWcSu3U/Qw85P4F9Dkpyaow+NGcQYS+JuHZVqsWrt5nAatKeYxtbX
p292ZEJQCMAI2B/81/X8NdADWIESio5gwbKr3UHbdy+Qi+Kds0gjLMeTYh4vrUlDi4pUHWAh1F56
LvPnnEy8AR909rxccJjxkIJgUWer4ykQ87wemNm7UGvkQnrK/qrG38Ls08LMzS3TpQEpGAoSvVNs
IxZjaQ7KJ+tTTbnmbXfsfZTl9+Zd8+BBev5pKas6t+EvzUpuuR0BcRgmZhXDWU1tt0EwbX8OF5r9
buIhsVKXZiRXoXVd20wWZjrUAkWfBeqWT/ZBcKh7x3I73g2/LsynOKmSd7+yKHlayJXUIbWxeEa5
meb034M7g2rbqrpLke77zWKfuPvpIX/nPS1Jld30lcijldxvgjqp3SvYbo/tht48v91Rn905iF44
O+8oeq+C7VJfyfwci7vVoceRwEGymllu7PQlWzQ5jB+7ei8AsM0+utc/Z/Zq+jLskuNS1HmDG34Z
6YVNyTsn1mTkXYZNoXhXr4p3+VvQVPftbsJ0DRlwGq+Mj+5dfPyJovTskbkwLjnrYjKcnNSyRvtO
/rE6IP+ODN075c1pqx2jX5OPBiKbJiQ7T/9kayH9IqhQTSIHye0Eeh2XaoKAteioqd8O4ap9Lp/d
HyJGawCSmPd9sw47pHCWKsez/pXWIYAkApNz00WvnIdz2DqJRgFCVJYAyygr971JpVX3w2O4KDB4
6/bo76aKLB64YEtkDq2qruzIGQPolR9OuzJYnYOVp6/63YmEBFwo7p3GjbU0ylufRJ2VBxQlFkJ/
CLyufW2bDbGVnkn8BmdAM34/xV+NrlcVUOknbwE8c+smaP4Cam/xYqHoKbfy2U6uB/Ggk0U/w/YH
hcejW3j3YQIeUM+svaJ6S09D8e2vHZOwSGHeAXvI9SU5+knvW0GSNvqJnoanVWclA11ETWLAad30
+fim9eo+vbO1jNaAWp2qflWaSuLsu6Tvz/bCjT07fhAZLLMQBTIlN3kOo9OpMYzRn5r+bW32CORE
1ZdmKo6EDIdKj5ce/beHluFfGJS8VB3HtglXwOhrdbFz401tn1emd7BLcyHUvt2614Yk10QWD01S
h5WNx/hNbrrfsh782uuuYNYGGRJPYCE4jdJgwgo65LKIR7/rU3dnd3G3D6DuWXipzFgRhKIujQ4G
qySfh7g7GWfLKsEHJfn5t3LojONZZWB/eyx0QKrQG2pE2zdAoCmKoXegQdmHem2lhnt9zBbGMXND
gYshiKLWiA3SZdLB5hiOsdsAnxiR+TA3kNQHmyZY2d+ESqpF0jEc1kvkrzM7/NKoXFSYsr6f2hNG
U1gMiuwOYiD+8/HkfrGbYCEVeJNpsqA9oQPRcYG+89KVG/MR0s48J40Ba4wPiU5pmprKzluP3adp
7a6g5touJS1mnKUJUFp0JAo/pktzap+8tClFTqb3vAczKranU1KsIEJZ2OpzdogteCmzSzg4UgRn
j6HmAD0iozWo96FjoZhttdMqNe2lF9/MdofG/YW1WvSQytn9qS3z82kkd6aV3Uov3pvK39VaE6sE
URN9QxDhC9Wb632YBU02tVmOuvIUvsktnSfRWL21DHuJzHNu0l4Sti61Yf6R/IMSjD1dehlFWRNn
v9LK3N2e+ir/MbjwA79+fmf3Hjc0HC6QK9zSDp2mwOnD80vOUeisJb7Z0zGXrPL3QgEi2XVLIbZ4
G0g3GenNvwxKHvYc2FmXpH8mOePPom1TpOiCJ3tbfTAX7s3ZqbwwJgV7eZdredphLPfeTVW4Vuq3
CJ4tzOGSEen5mjVtXzWKMvijs4Z8Y9tEhy7IdwsLtWRFOrJtFadm1TCU5ltPM2XzLlHQUFTAQ06b
OECmdqVSp9MWwtaZi/dyteRbxEi0eHBKrDpatfKCYlOEUG6HTxkA74UBCl/wysawpRCnS0b69kX2
u18LmFwiFCIP1V5I/pn7YOt9X7AnluU1e2KjXmTy+mosq67CnsCwdu8UdiEzWK6cjbFTduNBMBxo
8SpbN5RMtovvgaXhis8vzGfT2UkccQ6mR8SrvgDCWovuj8KmjlagwblU35270Vz6AQkKNDyYK+0f
JYOlUDmfO98dslUVhfv0pO6N0dyjXLUp7GQhkJrdrn+Zk7sPO7MuU5RX8Pzj3i5+1Gq5asLfF5Zw
dndeGJGWUDlboRNkGIGQw1oh3axS1VU2aePXW2unbsWrKn2XfVjsOZi9bS4My4sXtnltCcOis7kG
whodm6+wIpKZQNPtN9SqF9hNZqOgi+WTYZaNF3RdnmOx4g133iMbIvRiBRyxWpWP8Owlu/NqYXpn
t+jFKMUaX2xR2w2DoRMuRyjF6gLK0wCAbP323gXdqcSLAuaLo5QuByUvT5Mjdk14gBtguo+O3htn
4wgl7GCtr5Rfw4fo6+ujnN+oDk8riE/If0gm0wI2rlGhBcpKzHA1FPVnfdBJCYSTsf77ljz4FjiC
hF4UEaTpzDrTVTSPV6Nnwm8ee2n4rh/6swvVedCcllbvNs/pmlTbeDSSAiezKpkbSyvKxx6MflFN
wDvJRL5R9OFTaFenh17x0l1ij5/dvMyPQWO7b7w2O63CMHO3r496zs1efg3pCi4QrUyD0qL7y6ry
VXEqs42SpM6qDe3g2dPT0+9W4Z7v4flbiqvnVhZwD28Hh7QLWdjr+W6GLG87zcHDDsZRQ3RqPYbR
MaoBUL0+xNsEC9vmpZ9cJNAEUPPaEtT10+SNwHtE6k50fNFLt/kDivIT/aTCq11dXCDchDAGJTEh
fOhK8YYZue6ZplIcz0uZGOxSwKU1rPVtvnXT1VJi5aYngrItzXSgoB2q0qISdz26RGzbU0idz9y5
R7hQd99ED8tPQMlvdqxkSAz8wt+c2v9BcDR+9MY9Kp9O5HqntY7W1N/GWzMoAAaC+gR2FbC7UjSf
D/rUJZZAHyTrSEeYswsWNv4N3hpldvoQacgFE0VHokzioprhCHl+VLJONWLClr6q17F/3oWntWjj
0jbZEfaVtXeoj0vvu9tSsGRbWrNcHTMttLAtdCfdjyWqk/Z9fmifxv0S8ObmLhSm6NFF15femRvW
pjaugRqkIerFjlL4jvWklPA2LZywm61BHY8sA60svCQFlvx6a3g8ilr6KovNeMzeG/60j9Y1jVvW
OtwsAnVvzte1LblqkzpRltdRX2ycd6RjPwucXrV3NdKlAsOqL6WDbr3Hiz06B+DoEH1i0laceN+l
sYo97XHaOjm7JNoEOyvxBYtCuDkvocBmFoy5/MuetDeS0MvMIh2KTTQZB7Pxz5GyX1iuG9crDUk6
yXVUe03tMKSTsza+N1sXtg3vk7bVN5Cm0WOSvcjDFrs/fdX/+Tb83+BH/vSHF6z/+7/487e8GKso
CBvpj//9EH2r8jr/vfkv8WP/+9euf+i/H4sf2bum+vGjefhSyH/z6gf5/X/a9780X67+sIEOvRmf
2x/V+PZH3SbNixG+qfibP/vhv368/Jb3Y/HjP798y9uMVui3P4DxZ7/8+dHh+39+4Va5WAPx+//8
8M2XlJ871NWXH8nND/z4Ujf/+cWw/g3FtOs6aKcip0yU88u/+h8vn5j/JhAxaULXoE2n4YmFyvKq
Cfkh49+QtIADQxyOow3x3S//qvNWfKR7/6aTm+Qvdx77iNDpl/8Z+NUS/bVk/8ra9CmPsqZmJNJ5
Ezte5Ov5l0sUFhzp9gzCrk5bwxzXTrNutd35bbHt9hOJfHNj/G59UT8thXxymPmSxYXKGVgB1LVk
8KUTUDTn80k/G/SPrTtf/VI9QofzoPw436eHYZOBAD7pCydCBFsXdzYWBaMe95vIHgE6lsaY5rBH
KJ0x0PhU15sSMjvr/7H3Jc1xI0vSf2Vs7ujBvlyBAlBVrGJxETdd0kQt2DKBXIBMAL9+HOp+70mU
rPn18TObQ7cWkkIBmYiM8PBwl9bDKKJrR6/88MPS//WEf3qiW8T4+WogFgLIRrKJMw6/+zlaytEd
g8hgQNAvo+dNNoleIfZf/nlrCfeFXgTSTJgoYv/8opAysmpuPSvAECmGluDmua8O026jgm7SYe+V
sG8C1/eLwWwPTmfbMM8vspmD5a0w1aZzNlr+mUfhQbLHd57cm8D1yyW2dfwxBZl94y+wkcKT8wq+
i8vqaiOUr0d91FAnCzEm++7Zhhfp7WrBYu8/t/UmQ7ZN0rd1jGvGH0e4ye5U2t3WKO2E3P0/+la9
wQJ+ucs3GSSY19Qe3VBndjnlYVCMOl3rXfsFroI7CZcnB/lCeAdiF16Fd293O6rfbM6fbvfNUT45
NIDzB5sz6L8VDcahNjhLQH+jf91cs9jO7JuDk42Y4gb88s76/ubN2OS9kKZD3gC1wZs7J7X2oQ//
fX0xAQad7PhgCnV4v8nt/m6z/nilN7fpEqi6DiMHJIAYgytlBJMTI/x13dzM2Sa1x8Cvx2x8hqF8
UaN+H3b0lvUY0E/fe3HeorzfF/yHD/MWxtOQi2k7jQ+zVfIONCE5zLqRANygFQXSGs/e5778GvE2
ITXMnmJkHpQe+839QyyVRMaWc5YQ96pu4Heq84aEacTmw98v6vYvvd1QP1zpLUEcdk3r2K24ueXY
QAYAcl5FWPD3ae+/rijmaXEQAijHEB84PT/HhmR20UyFIlQWg/pnf1dLBBf9KjpvVvdtnty8Ozn4
6zP8+YrbJ/ohGhm2rrRCQMKyQa3FlSlY1VsNwQCZW7fBx2VIvawDILt/lxfyayD8+dJvDqwaCdyM
o3O7dHPnguOP3Fs9IwU+ybKBAZxf0vN7ekre97baz0v581XfhF9eeZ0Qy7hxZeXgA7kg3TcUhTDO
RcaXupESu6brkUyyGq1wOS7PxBHm5LgM6maxGODtSbT6OrWrPaROjNJkx7qE38EtxckjY8LksIT2
BKKmBWcoSYclqyGV8FJDueMmqRd9oH7/iRg7uF46NqPQYGFTWJDfj9LeqZz9EITq6E8VSYXXmhx1
JaZkqmi+onwcriRKQZYulekL7gfkgXo+eVnrsBt2o94Y/oFPbJpqb1RuzhvKPtngYF9Rl5hH3Y18
b62BfVCjB/gXVIcmT5JR73rPI0lq92TZJcLpSgDHwd60pr4ZoHG+m43fjikAJ1b0dq0Owl7GT7oO
rJsZmT1CbBzTKzeubEwxDsMpwjxs2feT/0wXtCPTgNmttTM+a+uscaxtRmWR7rGHQDTsRBs6vwSo
FfqrBsDckGraghsaLmjW2DOUfqyZzObVdiVKlgZzoRnpCG1zbsn1xp5qMhyISnpn37Q+XTDsK/tb
SJFOcGgk8AepmVzX1OpqkAydUQdNOoGzgIGLEGYepoY1ZmmkpaqDhqeTSJe+hXukMstrZ9OjQ1xY
tFBRZzxKZJutMDQ6uRVZZNrAVfOxtsOxT1c2QUxtpdpJm8ohmXCD3oenoM3P0KOvP2FsndhpZ3fz
jcO48zSOGzUQjkKdlxKPiYc21PhEnfC/1GwTIyZ9hE9FmiSVmHbWuXKZutWDFZ3YGqgibuv6upUM
syqWiZ5o5S0F7KjGQqEL+2F0QuGmUOH/qqsO0kTw0F5Onmir3cgdMEeDlvNikqwHbdsSH8YqSE6R
Vck7aicPC2Ng88HrHtSPpiUiJw5t0Sw2Me8PDeCbOFVj7U+pa6meZ51Wg7PrbSL3amnmr2M4Rh9m
S8eXGqN8D2ZsnNR1muVl6NvuPuq5SvtQhyytYyjqteimlrZAn90O24zFsMMJqfVNh/AA13w0Wdih
Q6nxml657TDvXOqqHSasmp22fai6eR5PeYIV6mIG0n83rmcftu9wgfYxhK39j2vA5xxpOL20IVFZ
YjGVJyHkmNeWYgyBQYuuc5x1H/vzrWPXzmPcOO1OcDcN18Eqpa3aY9K4aH6hrk5BfaK73q9oCg8k
H8LtMH1aIBJ4NEP1URJrKXk9OlcTnbwP6xyBsEJ6+xD03looS6rjsHrodxK6FrEB3uRM3PowjMIt
E7tl0AK14wPHmsPP3Sb8KoC7YmFHM3iCXovljqd5R1qZ3A60JUOWOG530itZm8LrlCxorWTKp0l6
mWNL0BhaOUGQTrShgnFNXw0vPfC1J+EjYxd14D2A5MOfOjGBuj/GHcn1ksgzzIlWCj/AUO3YVMHq
HUdVQfpwPDresOSAnQUEhZpxLZO4dU5JNcalNxN1XpeA1BkREfkSc4s4sESbmiwIKvsasIoN2Q3E
gKypqZ2P6NgfInsLm1DnsDLpDPpJKxdurdbaFYIQ70rVTYI8Jb7XSTMEKWz2jJ9CVKhP0NfvY1om
ahjLORrDaWfL3lQZDUR1BTw9PtZdyzNMnYAxWgmWj6N86eSA/SUbvqs0JCOAGrBdHYtvQx93F6Dz
TjaRxN31cTulDm+C4xRp8cLbuD9N4+wspW77IG+TGg2mRS5pXxlHZiQ2IYb5o5C5t25HId7Ydt9M
5Ms6T+qeoW2KWo0XXBopr40/tXjZh7g9SZu3D9a4YpMq2JvIr01Nwhwh4MbROAnGdUGUtNTjBN+H
UoyWTFcfR3MPQnsGHKxLozrq05obN5OVgtaZRdVNECzOjayRobhuE5yCiiv+rOv5Q9ATrA+xIQg3
dPH0ibdRPxR2M/MssvmnoI+moo6stc08qmzzZfb1oDPXWfmUsWqdj2PkLB8JjMjOqkFkK1sYCOBe
LCJH+PVYS3yYB9bVRw2zARAiegQPUo5OrGkmTVzNu7mDMVXWBk1yBy+Lnu2ZcmyQX/1lmciTO/vs
tY2bGZbjVWyt17QKxi+bcmCY2eMSu7uQC2fNOPygPyREeEcDpSYGZU7bukt0wi59/54ZxW9zIgx2
gzwFJS0U8T/nRLUtFEzrEmRhMp0qhNDhmtJXkA3/Pqn8bbKHqhbi4lDlhEzGz5ehUzAa18ZlmPU0
R/difEdB+Xf5lQsmGfQ+N23R7xn7D6md8mx4suCwyuhocB9PJAF/YHjnJt67yJv8EQeHwB7CTThw
/CI+HJjhumOJfyjGjuoCro6YfYAaO9IMMGR+fla8HWLVMswcLeX4LA9TudVy7sXszKE9/kNm1veL
AbzfJgXAvwSm9fPFXDTOLb26cIganc+w7bltF3rPK/ppEfSILtDXv98Hv8GKEEh/uN6bjTAuw1ox
6JeijoPE/FbI0Xu9d25jpN6On/qnOn8v7/+1oPn5km+y4IUtC47TBhElZ9dTqcGBmE7+/l0e9q/F
8M/XeQM8EId3iaC4Nf/7/LX6rmII4d6r99bs7WTeL4v2puzG0YKhbI1FW5EXgSUzQSAuzOYrzaAV
tBNg2j97GXzP31XV+d1rHDroxKBjhuLt7UigK6seRyBukVk3fvU58O7/fnv89t/HiDfAUA9Et7es
it5IPluxsTM+w7gFc7V2J7K/v8RvincMF2JcGC7BEFuHmdDPO15Pi+5COdsATGwwHLrcN1mSqx2S
oBLchpf30ILf39N/rvdmsRiJktGsuKeqNVmX3Bnz/M4d/S6G/3hHbwJGN69L6EffN14yZQrSSjyt
M/B9dpXKR5GRz1DRLEgeo55472n+in399DTfQiFMLzNAPmlncqd37iZfUcKgoz60BXouUK3wVtS3
01Odv9uT+xXnhheAg3Y0RJjRL3u7jrMvojEaUKn2m9hZOp2tfDMaAmURCjP1O2N2v901P17tzSq2
nWiqifUrXm4Na+no1dfwcVG7TXMMg3dxlP41pvh/zZf/RgD5YYf/0nw5f6LNT62X7dv/bL1s/RWA
8GiwoOsCTRgXUPyfrRc4Gf4BXU4XrReM2YEVsvXx/+q9uMEfG/ETXVVQUrBhNgD/r96LY/8BuQDA
adCIhI5oDHboP+i9QEEWweM/iEsMPR58smRTQsWvm0LXz8EldqyxgqF14YOhG+yTuJ7yRgxIFYgt
kvjJM/h4Mo3CelV5NzvfKlBE+Ncksaak9IZJtPdUEl+gFOtsuN5Gys10YAJ58NqAAMkFK7hGsdUE
6HsLDEZfRYboXGqU13JxQZNcQ93bV5FKOlOycVagGAaq7eF8gvK85DDCnB5xAD8SaqDM5IR9L/Zi
lShtnXmqk2fl1/LZgu0MW1Ia16LOIe8TdF9iM4eYPfHmzYvG7hlTX9q6ay4Mgtl8J2uoExwmNg5z
OSt3BHwwroqkm0EjBjgX3/gXe+plTpKw4k9rLOSrBznVJnUgV/0IIz2HfIAnY8h3NouGiwXxqB3n
Ki5ABXgNzARl6bmpw/Y+SRRvwI0fR45SbO568rFdkT8HQJHSwNB1wk3Oq9lZ7RpDiJ1M8QJpEKgG
5n0VQdNH2DClQHkCQaPCm0aaZFxpa8rEZrP14luthYqvxxTgiyUD6rVbfczdfJZNJ24X1kzfOOa7
7oxetpM2gA/esg2SXoE8x5YX0QTJja8J8OpM4aH4VwMhs13Oi+9VNyCazE7pKodcW22ENaPARea0
seKJX0FJdnFIGttjT245TMx1EYkx8l75HNZ1YbCY7tUcVMLa+7Xq2jLwl3k6R9Fg4msgCwn6U9iT
LJewhCQltGPFUhLhEIwpcadmPF1i0hXJ7Hd+2i1SRqkNCoD1EOMP4a3YIKTnZgqo8zXhlRzctAso
7U90BmnfTbW9wnl5cC0Cryzb6UY2lstKA/8Ddrkmh0E5a+ftVTS0fE0jAOT2gdswNv4cRhjTrzJr
sU2b29PI6qcW9dijo9Ss7iJ7sZsbJgMyfW0sqx3DNPZquaZaYqJZl9WyAu4GgyyR2iDXETHcLV3q
VedpdUkkC1s2lsyX3oXeXTcoNbwmxEzVQTGu6LF3dC2PjNBeHWYlxXhqufZEhrnjlmaJqq2FpfE6
KJN69uyKlzBZWVSOMY2o2NW2TZ09cWQMvBO5hJdC89dJtJNxD5Sh9ZTQYa7tdG6aNcxHohrYfSxd
N+AkBNT5Oepsjx8sZg3qOPk05GXizEOIm5awzcHzl+utDcI4kcfIirePuBDSPOEHzFp2g1+LT8JL
WozSoVaHAJQVLoNMY7RC2gs0Io26tdyVhEUIF9Z13zoRhkcD0Xn+5zpWeBOcSrMjZPWb6NwNC/yz
0m41jBQMgnDqopqw4RlxgFN98+J5HuCAyDRJJ7tuEWEyYnlT4+g0GqZmAfCyGOyjcSpN3VJ4t6Vh
DCPw6nmKK+lUN1XduaOVKsZmG37F06LoAvamLzTocSkJZFW5lwQPaE3mzAOwBy0QEWhZ2/cwWHCV
PQN+rDtIzQJJXI5dNeD7fE4XegOPs5B8mnpsHrMTSU+7fTiE6yGaIpNXQk3zN1s4w4NHVuCIY4x2
zMBPBLiP6srY1wKWPW1NsBOxICq1AqcaU261NjvGeN66XG3HIIFuYcvIUjEjgNwanzCRLaqKjZfO
WhG+s0TvN1cVcYG7WcLCsd8BYWg/VEMYCIGyU4dPC6nEcPYmHifZOrTddJjGpJMZpbSj36w+RBJG
+54HJw7wkn4TCSPqYxXqRuzsVZjMx3cvedxRv7mxZ8nuu7p6lBZcMjorgLyiDsJhB35eEme0Wygt
OmOa+dhhrq45+NVUdXtsyVNFW/O11sZEpQBVZrwkHYykAVP61jZ07ug4TvXUBM2ODq7n3/W1V8Vn
fHYzQxmiAxfOaaBhx3r4qTaAghq3BjQuZZ26knM4Kvsjry/VgpcddBTe1leO5XcsXZXl0nMfWV9r
4D5d3kej1BmeSgfRNgVP07yfHcs7aDfuqn0DfPiK1hi8y0CZs20YKSoaHhoaVPO0c5NxOszU4YXN
kd9e626S0+uqxKszhRMwJBrK9noKqvBjb406euxZa/SNM04tfWLNMn9Vvrvo3B8Vhxam8rnfp9iO
0Ue4xtYw6ZI13nop3MMEZRoIGxhml/baP0V1vdTiILwhnO8cMy38OmJ2jLVs3Q7iU3Ng1IXBBUDv
1Do04VXcDWZ99oAcdzzTHgQwBYew45kA/GW3UjQC22qItY33AEHrpotl3+XQ1OiGnIUUQG3aGsWr
W8uDDMc1W3Uvs3CeEHvT1ZuioLCaUdJy0jhV9+5aJYdRdJA1dKpkUUU9MAfjxSsI6S+IFws7JMsU
ZFRIHkXp5iQL5NPzhuo5sI3sSxu+L0hDuhAI2ZGTejjXA/FwdMc1vUxWHDc7XwRSP7oja4twoDEU
C5Z+jJYbi/SGpGvPushLHafzoA/izZ5MHT0sbJdU0dLiVof2peL4gEuKtoXPMtEJ3Z994TTtFSWh
NBB3aNoJwhsxMHEr8Hh04QJuvmXgWkhKUrLGtQPJTTDkdt+Tyf/Lq/97Yxeh9vuff2Wwv2TW5UA/
9f91P71+adQom8/jj2n2Xz/9b44TiJbAnjD65QKj+YvfBObTNpuIEUh0ojcW079zbPCb4LQDG4fN
1A8wXIwy+K8c23PBl0IER4sNfLx/kl/Die2n/Bo4Jcwl0SuGzSsmwfxfqEYNF9grYFNlqAC+Cb8O
oJbTykyZ6aBjWoQ2OlfByG7QlmLFMkRnMwYhkED+MFjtvbfaOmW8ndO1wlSRcl7sen3Qczin4A4d
6WRKV4tT0ruvi10dpW/fBa56hWc7ZiUZHOE6G28NJF3CuEK7RzFTIq5jhDYYeOoNjf7MtVZt6q6u
86DWJCpN4vOTg/1+Bch4zEzreIe5ZiS1aTg9Bkg0jxKQ75W9EEwqegyjKo4V39Z9+IpUdkkjx6L7
SrZeyv3AYFQzMbrog6i+rLKZc0yhLRnn4PakTBj+4LdU3s1Ld1/ZwfA5qiHYM4SW/W2EIX3hw4Xs
eosymOib1vp1xPt/oMrqbu0+ehIMXrmedGU5u9VHt6WIv8yfz6M1jy9GKTS2GISoJToKR74y+RC2
Pk+diuzJ0JWJZnk4THDlHLIWduW14eB4Lqd57V/VOB4S1u87CNDuqalieFmuzgWZ4pCSkeDJue0x
sOkBxuFIuVao5JBZ7nAC3PRi6dGc2Bo7no5GlTqk4p+Vtwa7NqjX3PG5Ojhu3z16IGntuq0zJFcq
i7m3P86oHR7Iwu8V2jL7mbTtRejxGnJtd0hyMfPq7xzVPU6mf0AW1aVoD97rtosyZSf61g14sFdT
czThhBaR0BbS/akG/0KXylasaBW1snXrWuFTdIW7dbJaQ/hd5JIxSxpSn8HC87MGDbwsEipKEeou
/roiuImKp/3WD/vnoe3/NyYmdA18sCj/LmxdgY2ghx9j1b9/6M9o5Tp/bIw5MCdDVPObDv6/IpZr
/4HpEM9OEJv+xdX8CxXwwciEcRDmhDfmuvPdBOaviOX/+e/hazYQcYit+f8oaoEI9SZsgbTz3Ygb
ADsUI35ROBg1j33m4xz0WPwV6EVyYlJdQ+yLP0zurW5X8WVlxqR/jg/LI/Tnl9sq7uzSICVOMWq6
h1JqMY92W9iWhsmuUGeJ9mPWzui7NX2jSiXXV0wC08fIP7V2x9CVpwcwIo2rurQfzpAiDj8y5p61
g+lGV4mhqMJ6SovQn5FHYFpHaMiyOPZTgHLp1JqkOkTr8owHNIHS5taZLfDtrvEwcSKh8KMgeYwh
4vb6+/86Cd0CJATlVlIVs2chEo8re1C5NVr6tEDiJVlCcA0xXgFxglvIpUPIR7T1zq2RvKAnPZV+
bPKw3a90Xa4sh9z7Tl1fnDjBYOY0XEY6JnA8e3F19zCE05Qmc9ika2LjhzBWLqIoX5pozAeq63KW
BPhH215BDOnKHXRyQUF9WGHzWXA7Wg9xE2ACUye5E8z8UJm2wqcl0ZmafO0QC7RpDpgiilLHVOjE
CE333up/xUBTvtF4S+RyYDTEU5ijTfmsBhnmeHwpEF7XSFBv0TR1qubRWEOYgebUZi0VBwaKcN6E
RuZhb6VLNF3BmLYYNH9UU3juIPBYhZHeN42EMrdIrlc3Pi2WgKHhbNKZYvsE/bhfHFTgaB3OeRh6
VuZGY5DFtJkzmw1TimHnKQMaBrcvSRmSv2nKY8zorJ6pwOSAuBthbYj+tdz5Ou5T2x+abCVTys1w
76l7NzJNyjvNIBA6fvTFkIWjlwMP8VIW0dtlILce2C59N4DeOILLMQs/peyOTOZI4JOcWpH/4Jve
zgeke6mqhx2RNYahkV7vYA//4lXclB4PIIzWCYiIoRkamduxuRMWy0A42ScDBRgFj2q3zm2P7iib
i84TZW81u0BbJ+VDXKdJDg1wBuSVH/tqvu8admyb/qCG4cai52HiFynkJQn4VU3indWYVC12OZB4
P0T0KAZ9Hcu4xAT6EdVIPgT+BUrTO0o/2LaA8PIa9EfdsL2Ih9xGN9S3QJBaVRmNQ6HpqbZB/nWt
tFcfiH7F6CvY1WPpmiqfwmf0VK+gdYGEIN4vwsu9aN3bVXvy6mknR3RsnOFsZH2n6/4cj5g2XNsy
HJxySbonWGzlwaCgE+Z+iXtTkAa2WEFyhDDEtTFLAQm+1IWeT2ySsiL+rltdFKQshz7FEXS6Q1fj
SG/iFCfog+2xYzAk11UH3KhHtyPod1zN+1XGh8FrSzo3pa/b04h7Ct3NygjXE3yn648zg03VHBQ9
lgEqqOVix2nMMOzSiasEFVXT7M2k99tfwfe4mCb7Rps6cwQgRcX3Lp6WnLwslI8LCQq0gwtcdM+n
JWu8+lo45oQu+O3298wNLo7V3C7QH+HEKmL3ZXKXwqNW7k5eLoFVbb8yxQvKh2OrmtLFEJ6sm0+Y
/Uv5SMoGRdKwmedGMHZG+aWTnQv9whh5mgBgj7eprBtAXiBLJvC2xEjrBawb4cBeLEgOliFl1SwH
z8UUBVZ6mKvC1MO+2B5HC5tAeB3vE4/nXRfchEdO+T5p+nNnYzGW+nokn5SDvQeOz3axoTpTO8x8
YCmTag9t9zHgDVYWImxr8Lx9yjDW9/BPLGvfL+JFQCjZy31w03oojonka2AjpNVNmczs7AUHsXpp
IpJjPUcH71VjvKRdu2PUsydovd+3tdo1S5UL0L78wRRJ4meOqx8bE+6kte4Bse40LSbWnmIHn2hk
h4HN+cz8PHLBSmDhyZp1Dt5F6bdyF63wqIbeJ4ZEdg5sJNo5+f6YXD6AjXEGTJSv4JDFOjlUFM1H
u846PzyJ9UDxpdFrbsNmfNm28vbMvTnYGX4T+UhIE0Cz8Drsi7YvBCgyXX3vECDeMTwbWu/SOfzS
+9FeqviaD+wMPHG/+hdo1BxXq76tjktSXy0DdpHyT6tmN0vT3UKU7mJ5dQnwel/V6L8sr0OP+IdB
08kqw6W6rmICzhU9+NqCyiPI3wqeSSP4PyiuRwjB4q8j0GYIjfdgHxaegBDKvJSTa53xXzb4uT6u
E041kpwFggXeZdXoggEODuO1JI2V82p9WkBs3ALx9uepUVmA09qSXo6NcBgq+K7hfaxWv+gHesaB
WizuKVnnLApYBhrN9y87nZ+F3ODVt89uZ5V0bG4kMffVjAeDfFF3e7cPT8BGTtBl2iUJO2AsAmAJ
pvnsNKTLESJJZSfmzxhmzBzVXAfGvdRO9ei17Jx0fGPSyDswaGaCt8FYBQDkdNtU9ULyKRmOtTs9
0CE5ki48JSo6xHheQdjkepghOKUyJxKl9hCnu/jor1A3IcGrY0GsYw6TM3RiT16IuImHTfmTQDvQ
LFaeVOyGDOoEnPeDPSznkE2At1EJFQKfOu5erY1tOPIXK5pv1ut4cp/M4APKApBL7vrOf4EG8u1Q
dzcj4y+V35fGIO+gzZ2C7ES6KL9ArDuC2BomudWtZ/QVSnvWj/YQ39VwZTADHCcqbBkH3P+qyZLl
Ts5Lmvhn/C5KsJy2lccr7HwdLF39xRoRZOM0nOM0YTyf7S/gr2bo32Qewq0PktqSb54WsUIONNU5
Wa3UBMXs8nzQWBJq720tIXbUlNA6PlQWP5rWvcjVHEyYmq7Fc2wRqGMAa4am1cCvvBhKvlCOoUg8
xoty6c7CSw17KpIGGnVHA/l2x8s7icHNDCX2QS7xPhmdcyQQiCg5wlG3lFN8UI5XwBIpqcEtMhhc
XfaVBesuf0wn3NKALgh1H/BQ0u0JuFD96VmfTRFsTRisQPStx2EyB1Zoh6QhjGk6V37WighwX5/X
bVVAoCybBVQd8PdoxGSYZD8wkgDWP3teCfQ43XaBA7Zwz1EZx+VgkXzbOfGJJF/45IOsgBATONur
mQWqP0Lm8+v2YWiMwqmKdvHLMl1s/97U/V7MyxmO2mVLprt+sdiuS7pn+VpTdgOO4O0C++1UJOpD
QPFv8ig1w3iPjsSDW1u3fl+fIv052OTDEAxqJykbCj0Po7I5mtLq67a/Wd/dMM0v61Q/EQxZMl4a
38p1u9xGU3PXJequjYPXWpah7q4JX46eTq44Bs2blh2dpDrpsAzW6BARtNW6uUCjJVvaBloQ9lFR
cWRDtK8SccEkOTJxllnBV9ayHcZWHQ9nvJ2koV09EJBP+4CmCbbeUPXZ4LSnfnlcQ4pADhfDpsod
dzlA76GcVpMDYr5HB+gKXbTT6CxpsPqZbIr20sYpC56cRt+JtslG88Wqg7RFEjjZVxy5iBNMedUG
JyACp0khrzm5Xkavccp2PaY1XO/iLejn4CMv8mQJaDLS4CQ7iHb09KbtxxPeRoDh81H48y6VgZtt
AWLt+8xgAMEa/RNY02XS9bmcQDLFC7R6wG9BwQ5pWjspAnPrtim6gUdbzCAgD/tY0GcrjPZRj/C5
2BB1ru7A9gwGB2RwcC0BGHeuyixff8C0Xbo958VK7np6GY2+9F70FSyOR3j5vi4N/xC6yMssls6t
82Xun8U43Pgg4YI7yM5WAAa8619cq1GIV9Ujb6KymdD6aNVnlbA9xhNyZtpbsXYHtHuzRC+FPdQn
0vdXfm8O9prAQRoPARm+hVjqWVU5rlA1ccc8YjgZvaCY9Hy2EmSpAVLpCHgSINcZvjeedaeXbgf4
qAB48Rip2KRGVTcuw0QXV5992b+Gbe654s71w5egqh/i4cFZkvuwL6Dnu5uiCIJ/cnpQYbyH5cuC
EErxZRmYFkmtvt4OQqbUA9nNLp6fWa+miTzIET8xhy9ChS9ebT91fve8VNUHbtQ9iavrAMgTdW+j
sX/2Bnajg4+Nr0+NqO7q1f5SwWckdI9hYvAqkMfAqx5d1r/CFzcfHSdvEogQdtN0v31hNtMDqg9g
30g/j5Wa7whdHvrk0pr45Db0BpzfZ69e7gXj55EvaK2kVLH/Ze7LmiTFtaR/EdcQCBCvxL5mZERG
LvWC1SpAgAAJJPj140TNna+62r6uuW9j1hZdVZkRIUDLOX7c/ZyKgZ1xt+6FqS6E9mc6Zdea2dsY
2afa+4Fy1X3cRFP33L75vvgEW80vfYPFVgQL1EVOg4slI/jLfHLN45yvInanReAE+3lYsPHbh/z7
gMwCxYGXtjDPiHivgUAqRavN/DYUlO7z28SY3vUoksBRp7HAszTupivpRxmLC8ckSofwIwsmlO/1
FRHze1N2N1akB3SKSTqHL2Rrdmnbnzul75HV9zyrLz2dELHmmObOc2j0bRDlRaKYDTnBLU4vXmYP
0JSfM3QSlf2Lzac3j7Vn25SXqWQfShz7oNiOnnmr0vTmIYzoUgh/w68aGaAY5KcREWeGnkpB8A4o
ceVUZFNbdouCYZ9H5ZeYqktcrlruoLIbfCB1vtXKuVd8hUb2l3lSwDj6XjD2MT9Gp+rB47bPndci
i7mMqD3BdRqDs8/zEILIuQ8o6zTdZ3Qf2pK4vw19eMZqvnusv4apfc5tvc9QJZh/FpcCpyoIXOVw
BV39AguSqz9iYjXeEy/Nte2Ki1ZfGy8EPFvvAGzesjD8qJzu05SlUOaM/DUNy3fU2JMmz48Qer45
1NytIgc82WskN2nanrJUnfMewp2I3Upfnb2evDlRduLOyfGCFRT2y3ngfeXcihaCypy/zhdVZu2+
I5+yhh8Nu1Zjcekq/lroam/y/saBtBJyaKr49vj8Lj5bsMo9767wIOeHPEXpomPmQjCz7aTOJvrq
FP5p/qp0Cs4NJ5cp528gst1p3Z9J/JYNWPdGnyMXB4vLr52Culfza2WCUwfaAhwMH9OmZelNh+pM
rfPMOnN1cAVWrYtzeea1WszjcSM0LwAPA2nVx/yrMJ27OIFzR0fjJNRgMKvs2lTZxYW/TKnMcRTr
cMROD7vulWLd3uYonpP6FNb3WF2QOjCmT2P8NF8Y6bBNXubQ1B+f3K+i6e44JEy55k25NxnAjPRJ
6HcJl1OsstQsgfTc5gdgM34vW+hG9BWcwURUwabkSO8IxjhE55448I+Pb16PSlWGcfnhOcK+ZUHS
F1iRThHC7BOhds2XE3cvftifpmKVCvetwgI1LmYDdtCOnq0jFkKnz7ye7gaRQUvUjbHoiLm5A99k
MU++eUa5LT93gX6FqOc6r6ieppf4RGr5ARdHRIP7ZkxMmN7QX+sWleXFG8zbPPpxLNap2wHSIU/z
z7OJ3XhF3iyV56C+QJR0jxq+clWwZNq81Wx6g7o2iXh5Fll894l7GbW+MQrnXTdaVb69Ub976QXm
mDO+MV+vYhus2hx3gQjn0+iONoEIK6JoUNFWIC/DV80b30Z3uBYpX1SVe3CovuofXRk/T032rldQ
3Vw0NUsIMJa+FF/iXH0y2t3Mp4NvvxCSnmp8hAfohYhdXfA8UchXeckSmzqHibkXp9X3eUxZBMKL
QCoKZIZF7T300tt8jfPM7nOgTfG4n9cqrJkSLSBiUhGu09zViCMT+iYpnVvNwjOoF0emFm3ZHhSm
doEp7ltxUba6tLo60c5faoBSJJ/nAHmb724WmUsQV++N7O867j5RYwAaicffAdrAdNUrRdK1b3nX
nUg5bTPxPgHYwaEHTW+Ynly78ZxvMAFeoVy0yWsk2BE/ow57yWWJ83JsvnazjRPxDhFkQShJNk8A
TreNjbY+QMUMXKQuXcwBKrzZoSej8JsbUK6Gb9i8AkS2oRSQpxjWcsyOrvcqBaY14sF50kw821TI
eUULwWAQv1CGuNobD0H61gGF0P050s6nqsexwN3N/P+e2SV4C0tROat68JMhw/YdoR5Cq1Vd7w2k
nCiPgPoSQWMgV9qTuzwwULCVy3nrlDxbofVgE4J0XhzY8KOvqlNTT+BzjFDfBUetukNOn0Y/FyBH
1XtH49wKkeJUOcy9CYbdp4gL0SrE6nPolYkDC048FWAi/KxEBgIN+FCNs5nKepsP4Xqo5SEuEPYy
IEbDrne9pxro2fxxWH7LuXpCTX4mPQgpWPBN7mzAhLkYt97nzbtfA4EIlwPqOCxtNqDDwbbsI6Mv
1kVany3m+9y2z5RnB4hVNqTjK98AzsKsCwA3zndLu3gs5bTXcb2tou6YkniNU0pkC1BYdqkxO1hU
LhivsNHpY6u9FRzxX+Z3Yp/ird3i+xuFW5oBBW1VEjYwvhmRnSGdGiEJVC6EZ167bDhfg22xkr7Z
1mOLwPM83xOIGzeukSCatEkYpCsV1XuhnFU5mDX8DvY2bhbQJbklNlNnbwPnR1q3Fy7L72UuIMUi
1caBUwQEdsObM1hylFX+CWo8e8qiI9TD+0KnAKV68FH6qv0C1RdPCtofyp4muct0IoHE59aueq85
5bF2wYUeAOSLA6h8btIVEGd18DlNxpYgvxMNlFvyJUjj72SCe4yvFHh6QQ21UPAcNEW7LYr41jf8
ptJ1GgsIqFXgLxHxbAIu+lUq5bJwa9BrAsEXrR+8pMo8KdH/6PM0X9YrzWyxEJWBrosizR0laL59
6YJbZ75Jr8cfXO9LPqD4KfNPYxzeuCq2kqycLD6VEhAR0Qu0AqegR5Cz20RnyBvrRVM6fVI7bCsm
5NJOnQp8arbIqP+tVMUPjhSB2x1FM/tDcMnAZFhEE4A8hculowMVRuW+RVP/3g7iLXcDCHv1Bwvb
6mRi2HLp4FYIB2xyUjnrDjbKPHLEtmIwAM3Rr32CvTWtY/1kYgxC9NGibEBu8Cvs0bRdUcucdRtH
9WLU4UESkFS4AyDBc9gyI7gb2nfhqh4Uy5lK1tqQJCbFLwkp3oOpvuWQViZosDSCbQhEI7Nfad2U
kCs6ZeK1YjOmHUzDORRdTVFWa1N0aCHptAu/AwJfOeOAH05kUTF0y+2VM/fc+GEM33ax1ywrAApT
1qDjK8XTmwRof6H+DOnVXTCzoZCJJqiatgm5hwY63ip9HLx2IfxwSkCmfokbsOkcD6zBsIuXYSbZ
IsejXsjx5oVxlsi2PRM1ftNRXy9oCwE4qG8LNKlpoUsrv2FWhkk5pusW55cXcr0Iy+lHR8a7YxVL
2o+aCBRzqfITnzn7Hr0HllUFyqkF/KeMewoGccqhmktY2oY/fQn+I4rHi6zw3+9WNH+xsPnfWdts
vsvZFEb9/lHzaP7HDuf/iqsNSM//f/rHTn8ux1/LqHA7+zezmrB/gV7L0MV+dsmdXdj/XUINwfmA
EgOWd+CCIMGbJT3/LqFG/5rZHrObNPxKoCFD3fXfpI/gX6hzxuhI7uKUgT/Ef1ZCnen1/49XDUds
fDvI22g4DANfOKf9ZsEig6qdNDjcyST9GMTUj9GTKYBJsNUA2ofJUFfHLvJfqAtrvkguGmC9SRmG
m6inb8w1C683t45Om8nw7wpVxz/pIH4bIJy00OUdjsYQscG4C9SUvxK/C8NR28t9HDfh0GAj9woA
G6zZFi4BCZU13gLUWUYTiAhXQ6rQJqD4quqyv4EaNu4kyMVrIBx8WaUj3Vd0SiEXod5ONurHL4/8
8vOe/epm8+jK/sutxADdCLlPCJp8hGcXzlfyi1SudOcnGLRTAh5m8yF5BEn9aE8yVIgEoaTdFbx7
HhsHpRDNwjd01Q0OiPjaBfqvoGMIl96WZChYTD3d4bHUz2AJb6mZyhWqbuOnjput13ykygJcCAN1
1X7zwhv0jCU9G1AHrVDC0fH4pfXzJCv7dKfazAs3aZbXS99R/RNT7/CkDl9sW+h15IoTSC7skPYh
dmOfV9myQqLiRU6wymvPLkFmk3tlox+OZv0lKIeqSxCVysShk7k5BewJWgiRdRp3z2AG9qt/vp/z
9P91as73E5aQsD3CykFbtt+f/OR4DYHtAFLVxnkyPZA4IeB/GUsHZUsWATBM0caxTXd6rMkx74KX
MasLkHVJCQAqBN7I+vc/jAmL9bcxgaaFnr0snB2ZsHT++oxb0ZEhr8cp8YHXXSD6t8d6ml4bOwHh
1q5zqu0SJZzwOojmx9SC89KVw/ipku6b7MmfHNK8vy0O7Boo00ewpoLQEMqIvw6nAz2hH6oC4Jt2
4QOns+yEtjBmbQh4ka6WH9rS6eLrCvQs1K4chBhglwNSoDuLiuSHxwZy8AV40JUIdjJwP5gx8Tst
QFkaevk1bWh40NYlczgI698J5T/Ap1AkDFSuIGUAQAxi6aH2Rb7+j281Iz6LsAnG4Nz+rctg3XYe
6i5ujzyueaWs85YNGXvE9/yLnNyF9e2wrat+vLP0MzWOOBgv8ta1r6NFJYNu+c/D+av+BKN4mHDN
1vfQs2A7+m0bgmtmCG8Pgu8H4woGpJA9eFijl1G4FWjUxSUGfr/75+/83ZkR1D5I9tAqz5tXANre
4BT4dUcZh6lAUA2rvUiCShUIbCaopS1g0IqlqMd+wlOkepflOVptpPVw66cOjWI8P1/n5TtMqqtj
iUZWzy0l7x7J0l1GgLNXIaN/2KUfauZf9z6MFO0nQcXB2USjn/KdX/a+eiTIFGkgkzHw37gAh6+1
xD8RMnyomuTQGzYIiMGk8+9UiqXlcXoFeJfui77/cNwCYjNFzQHKgzdoKfD7INVMK8GwolTl7/tm
kGd0jL6yobfY4tW+A/n7yTb2NUbccw7ArE5GTeTbSFv7BzMmSPp+W/VowuvCTwdsPxyT86H91+eQ
Gy+3wtfoPNAJFLY90A+1311KrZyDzlP0MBmjl7Ty6ptyJD/ChpRDytN8d0fI+uef2SaXN157zgE9
fbIl91HRNBm406rT7cWFY0rf+tlNyPB7P3oFqixThFA4ndZVN+ydfGDPfdCxVezI9zSWNdD/4pNJ
jXoB+3EzCXtIS9feY5egEnzsLIMiNxrjLe3rPEE7bL5IQf3cg8lT36rUP6cjau8q9eTa9wzOzUCI
LdgVH4+TS4QQ3Ffi5FSpPErO5xYtguyGvvZfquCEEg2cH5DwgqiTnWTVI2ea97gujWxSTxUgBmLE
tlFm2LPQ4GQCFoHGOiBQtBbNJNXIXhi6OK9RxgWe0Mb+G6ghq0FEoMe0Ul+xa05PRdrsLGwot40s
QDsQrTw3vSvPKK8fqSix4w0DjLNHFaH8YrttEVj4lpqMn3jda3StNNAS4Mt38DxNE50/9Ti5wUlg
/NR4V3Qq9E+9iw0xb0Szll1ZLBs/pTso3TJQTWhxHoa8W7HcBS1lnnx2fgkmKFqZUC/ai2BFlobu
ceRVqNaEoiKpO8fbUgfE0Umn5tCMHsowfnpAcwTnAEKqu25pigwl6MCZml/ayaK8miKgsW0NXzNI
621Tu98RlO3r4BsX/JP0tHyugIwcqjCFg7ZoDby5vGgxtKx+9br+SfXc3TEPO4AXeD6wW9jEuA0o
m5p+lxDkfEBFUizqSfOjBIxcuNI5AHcE8DP/SY7gDNS9fNbFhzJx9aLQwQc4yrzBBKQCKzOPuud6
jNot2DMBirJoVwrh2jtnmU3CGjIb0PEpHnmbLwRaBe91Hvu7aPDMOtJjiypm+a2raffMmkXc1OXG
zBO9RHfKp9jptjDq2HlTO3xQuK4kfgydC3dVeyj6oTm2+filkX74rarbVSmAPs8LAZ7xHAX3bSal
OCi3nDYWU1iThi3dRyBEozx6cji4/Z5jgq0cyL3gQbX07FwHDFm1Cgp3nfH0MuERigTbldkLmQYH
YRBVMC2xLmN4L7UAMiBc8Y6gHup1TVGH8TrWQX2YomgcgtgHTx68a35rG/nRs8NSf0t4Fu7aIgoP
Tti85jGIQH0DCxR4hocb6U7vHCKsfYfSycaWmL65m/P91KKO6Mc8wK9FH407BocQQSo38HqcX8bM
F2vbAdDlab1Rmga3x3e7OgyPFbjVmMM638DFwyS5DGE54Y/TOhX2O2G0+RCMhyCqgSitWN3dcaag
A2igwtXjXTXpgkMBTcbexPp77jGzTLkjV7kp5BJYJCgFUqcg+iJigAlnnagpordhqpIKhOMNDUJx
Al93XHTe1KC0Bt4bqXLsKGRWWXbZXvt99SIGv7rZ/IlTHie+GAKwkXH3OKokserXXc3MqXKGPMlh
qnjpRY6qJgxhXusUyFshoZHzvf4rNIlZooZObQSOlVPToihXB91x8lAy7amIFxyI7A72Z2rVEHiW
g+biR6AKybr6wkFHe4sbqAk5JD2qGy/gEgG3dpoB5KwugZtYtmrlZPYsm84xPLDOk0T/3yLVBUrG
bnHlGrEnaB1bBSHZFoBGeoh13G/Tr7y04Q5asuhpCqt92rQoJhbOp2IYzMKiu8xyMIV9EmOUr43r
L1Nr2TriJjsqN0WLLBtA9MSJ+Xj8SVWZeQ3G4Z3kuxKsylOrWX2mIyyZfx6PkLSFW80VAdZZ5+tw
qoaXiAM5Q0Hv3rgoV2P1fUTBOK5bT6P7Zk74uoi8dg2vQbl1gyxMGjmkh25+iQjaxaC+jsJtAHuu
Ac6viRfhYALunQfUbnjj0Ftm0xUdQCfDskHPZ6hXD37j14l+HPCC78FKdfZIjerNWActyKy9AAJj
45MP055E2Rp4pG42nmhQ+c3Fj7ZCJy5ejHAFy0l+dmWqloLrK4wzXuHd4u0g7Pf26JOG/YVZfoV0
hiem97vXNBJfUoWtHH1MFjJo6vXg180uA+U8SZsOJCgnWrnW7pWQwwv6RYfrYN9NQXCAKoysgYKN
n3LnyfbmnEoYrKkKi9xT2QacXAvfs8kepAeg+pHzZA5Rx0fGBXZAD3sudyFywOwK2CYpCOpjbo5+
CoNg20GDQ9L14gNo9Ax0bmnh108ucoZN4/jnACSW5wwn6jIaI7nuUW0+0uAwuiRdNVPcLMGBZ2sA
SMEhNRZW2MS3y7iKYc21x4LoL3lQj5cJgdOauXILb6F4ExKIimCfku2bXJVrzdI9j7R/hSbBWZac
DKuxkGbTs3LRw7kti+wiAN55fLwYP7CLesZLZVaC8eVVduvHTXYkPqRoUSFR1rAFmHeoGQQij1dV
0JnTHj6g6ghpmjoGboT+DpG1a2KYugY8jtYSfRmLNYqO2VKlg3+vigbwtp8+FYVGZBe38M6ls69m
H/O7qBZTbPi5qGdNhoyfTKGGJwwwWivdTDeS5U+dM2wHoLhEevEXg+BpweZbhCI8+LOALY9ZGwuQ
KvKEQyF2aHklrkFPV/BMy26BgaHQ1MZyJ4sQdkTG0euGAccMgNELnOgvrIVUouqg+CtI44D353dH
F0ycHfqQ7WwA3obbsu7Y8QCdUbvqrIkza8foTcG0a9mYsXueHH5v60gtmrgi10ZDPSkqAkQ0rMUy
hYmdWo9RR5KytYjyAp0UvoAh2fyx6HVEFkWv9cZY5ezRrkMsmypFxQcS34XCLruwqN0eRMHkGxY0
VGM9SMG5+xKjBvTUpQ1JpK/m3abgz1XuYx4UPrTHhqzK5mptKJ4nN7rBg6haPrKBAaZB4ANzBOum
MRej8BWIYkDIbPpi1dt2eq2IB50zMsUnkg7TtwGs2ERGe8Q2CHghz4V8samXcr50v+bXcQY8Blri
GGCwCpra8MyKuH5KJ1BMsiEHzynjoFChMgpCDKD8tQOY6RyGCuddMFarJtX5chrSBQFiciRtatbI
diGYha/1Fco8B+vPgLREp3dWtN9mk6i118WYTYPUxWYIO4ocdFoObalAbcXShQ2Wd59KC5+OKr9b
27/7Nr4yU9cvaj6NVJYBhkmYmqlrbsYPeQ7+iIfOlwnMD71dD+ntH/KIh5H+X5IkUJJg4g/+G0MD
5vBhMP1LkhSHwC98Ask3yfO9OzEPBSyrr8jysmXp2E++su0hc9i+bbNiOTAFC5W0VE+PF15GKx1Q
/qz67svjhme55+/bJgx2YMZvinL6A9gxZ5d/HS6Mtn03AkToYdf+Hc/yDPqAwp8MfDALT8SSxvzk
TXm6VVWkTjJPz3QIh7NgKNxKKOYv/5z8Pjob/OXrH27NBEo5hna2XjQnZb/cLZCv6aALFMFyUiHe
FdCSFQgJrBwOMK4eDlMmrq2X+stc8+FuRZyUk+e/zYHDUdQgJUYDrBYecRl2oWw5GaoSrxJ2F2sa
b5gTsAVFJWFvmuGbyVV1A9cHKcKQ5utMucFHF8U4dzoHYcEE/nQGis4/X+LvDWY9XBtgXOgBY/Rd
gPfPb5fImihDJ81UJ6LRbGFgJLHO0UAH/pZooNa4bgdDghYkCcn4ochjdYbPWss2mWzWXizj4xDB
eLBnIUr/wwj2wJghS4b95Tktcrb5w2B/d2FCgxYkv5AAohmF55HfzbqNYwtbCTYlj4hysjgpF6MD
YInFBhRoWWuYmmK2OnA/XdHaiReBmxZ/sCP7Gyg4jyLAXYP7JqPR3zr1ZT1HMkGjKck6QmDDWQw6
geY/QYGMPXesRN7yOByKCa1cHSDbyxRC5H1gQfNA/erbBMsqbBp5/afb8zsyOA8M9mJROMulmPfw
uflluqKviufU2EWTDkjZUVeoS3p9feYGtkGc5zeUub72sIlbOXUu4AlbUAjYBVSTEeUnN/LlH+4U
QPzf1q/ngtdG4GlMIdOCp/tvs4tnsg5VSrCrFSgcSbn5iTHEoAHpZhnY1KB+DcI8p8r9gLb/qxtH
w031Vb+rY1DKwduqJAcAB6/BvfbKcg8GLboixkG/nSy8WOF58lwXhpzidoAOP+g7MJO8BOhc/JqB
/Sh6OSXcUdMlTOX3HM1Q9y2YVKrt1BMc2aunBwQefhq4ledCQnUgHhFC4FDoQ3SAtJ2EZ7ihFNvH
Mn4kWmxwFNJQrGVwBb78BJd+xsQ5IzkI8k73DGLCB+7ttdSAZSVJDXLNA0MDvMTNc/oiwhiaaCAN
3aTLZ4+9u6uf6PZUZ7N9QUNeuAEjGZZ3CFTnJMWS4AsYtUPio4h+z0Fxlc2kdmkdu8cULoXox7Z2
iaJnb36RHrLq/85Fh8yHfecYJBEyjVVjNQDszsKAFnpPtezzME2aMJormD8UsrLvZkCl163jCslw
lR8kF/ppYNj7oBbZQbkqd+DRVW+46RT5Vy5cfX1ciuvEEHWnYBZ62NxIgJwiz4JgmftQ6jANb2F/
SH+U8BhbZwHsbmtHwqQzdturW7qA+YcgxGETZeuSEthY2OKjRVr0XftwshURukCPFV3QwoOVBTPV
qYu7a1i242c6Fkhc8j5+S60uF7yr7IuJO+gcbK1h67KEtae/9QHfr3zeje8wNoBK1hJQvqcwW8AV
pX4eLbg0fI7JCatfRuiBOaqhYKa4QIuwvj0E/ogY+m5VzkEQvCmihYzM0R9jfaKKHXxQzw4Rv4KR
Zi+RLu3Ry1yNGk/cQYTT0yWWHKgnBJancwAgRFS9oBD0c9pEjrsmXe3fZxz82Iag4LuhXcJHI/4k
ZI6IjHyNG9JguVL3aCXUeFPlmz1kwhSliTDaUS9PanSoPLnhaHYU1gl1oLrnHGBPFw/oLDIGdNlG
ElMl89expwkWCQBtVH+7r63LvPtQT/z8P3/TFeXJVCholuM4voCKigRxsNErUz0WhseSfCTF9vEl
rgOeVAGWNibq+CwUNHumlN9Dx48WIs35IbD+9ZG5GyS9+4xOCDkBEy+bqUfp3i3pmlL5GQ649RLG
tc4m9QeQLDLX7DJ4DCVTH0xPXUX48ufmOkmWryLXfxM+rQ8jy3ZwIeHHCpFPAteHEguQQK0XUAKC
xBRAEpIOb0FjzlbQ7pIWdQGttvetQt3vlpXInGHnwFfIGyDNKIMbXFJw1MbkW1uAKJELeuYFXlyZ
v4U8sMcAjUZHMrrX1BnUbiA9qlYzxyWHtclxEuVpmKdAZ0S8htkyTkcSZi+gh8HPqdYjWJTI8g6w
d1/IVEx7S3v3ONHo479nQhuBhRiQeCEzHLN5rpPaE+zQzM82zZIO4rqjjCGJdx33pAsGdu/8MgoD
j8Wix+LhE98UHhhzvVvqa8bVsHBAR19O1DzbnsvT40V1sDLhSJdRKiy9nRtWOUjJYKWFw82ORYQE
tYB0dD7JnQoIrq+aYFP3/EfVR/aEEqK3I2wdIPlcPDJzNqH88jiWQ41twlgGcr0DYZpTqPVj9NXk
vhSthEXwfC01OwsoDIr5zEyHXdFBz0O9yL4yL4UGncLVbsa0JpPCTAsWNLsJON1+iEBZBIFeoRR7
Ln07IlZ1yboL4Ev8SI+rCEhrPxPWZjBMZKOX0NpvL5muwqRX3ubx5YoxZxPjaYON7k9H36028HM5
5HPw0mbs2Q0KNJqknsHi0cW2GdtVCB+niytmv2YnDZLa707MzaE10lW7sSiuLaGAHWHSMEJTSMWZ
qgHLnQefg0l7d/CBqvM4RZ+nKMoOHZSPCTD26ORhjZzQ7iSExLzAv41tCguNKT0EXQ+rO9v7yzJt
5C4Dk3yrAzB7fGAkS0/x5piJQC113YNnVkKO1blOtnZUPi4xr4trLSOkIY9g5BGpz2hOXvrOpdCw
7UN5qfloIuxpU9eHENva+sAyvhGBxUpo9agSjZga9QH/5hJ/nyII3LQRhJMQZB/GXo6fagqsBiZV
aG5o3ZUj4UvoDOKzC3x7ZVUNnVMjXgOTgrolYn9ZQw4F+/cQ1tOoqh4AuaMRPDLoDLYJ29xrva0y
KqHeNB1hKCYgXnQUyKkNgyK1KRLemq8+svVnyYkGHQaJNohDPsyLU/fZAwQIhUAFd4cSbJ1HhulX
rljGKH6WIyu/OtDLQn1g+faBbMB9sl/G88kZN/27F4LqHQVNt9SFDw9n9x0Ms7NVmeLJUH1hmEXf
S/syDsNLXVn9Ge5j577+VjcoAbotjM+cxyYBb3IQdvJafehxRDBCVH3pIlCw6hCWOo2LQthkw4Xv
+fF72PvXcVu0Nr16DYwhGg577u3Yhk+PUfW47gMpRJLxUqw7MJOOCG7lofAaXLJxv0a0ZHvlm/ig
kLhJuLKtGWg4hyF3+SEaGvCJ+2ilwo7fRg0tGs6A6QN80Re4AJO2rp7p6A8b1BwG8LagoY1YFq3i
YdsHef6lGs3WxVp5HnEQ45hoVAu2O84xrxw0dGAGeo/hIxVB/ub6agdCK/zXDIjVDuXR1iDdAG8S
VnZVQYc9kZTjLpnPE7ZCAKsk23g1DCEWE6oyagTBEUTf50dBB9qeXcnyfauGYQt6HryVfdA8FrqT
CCfiFgUhQ3+U4BZpb8I5j3Ij9Hophze7ncBlNvIYepU8q7Codrnn8n6H5VDtHylBl1HgB4iE1+AQ
hMucO/Blnnc37ko0O+xR3ESwCjmLzZ7GknVPtaaQBEGkbyb5loOjeTRYmIniXpb44Siu8Np+s6UY
PkbYRi8oQOEX6KtB8ZL2HrjAx2gbZzeJNo7PbbhxnB+cuHDXrhGQolgaLWnj9/vJlWZLNCy9H5BJ
AYX/LB8fxqj5KBvlJVVNajC/Ydq6qioJlG1ER+FUoAjUSTRywH63G6oeyjlyMKVngWShNFZJa5Oo
L4O1mDeTfh5aH2sAdeUbvPHKfR8YcBVzfuoiB+2rA7V3BtN+oA3tT+YI8Ue+DKdQniLSsgX858yu
hnHYuAQT14cYEeAHdcXHhKBhjSgNLlJdJDYw2Khemh4zy+3bP3TJnb0e/p5NIJNA560QyRecHmcD
mV/yG49WoqMEbMkhlwhf0UvQzik1Aiyh6M55YFwDNEobh4zjISTBImSjv8NONh5Oygb9Fweg+OvU
TzYxETqrdVVFzyZDw3UTvbsFdSCDqvh/EXVey40jabd9IkTAJcwtSdCKlDdVNwiVaXifCSDx9GeB
NXH+G4VUPRPdJQKZn9l77W9pYovDbTtby8MMqg6jYRugBPe8faIreQkqMzsxGidwPvDk7v5jaY//
+wc09BaVuPxQ3ZLQgFjVyUtj+8FVnbGXYeU++hWlaCbtgq1D1W2aoXxDuhwcpy6t36YuzI+4bw0T
E6iz3g+Y2P0rY10dzTDOIP+zoaLn6W66CUe8RmTUADRrX70q/Zn56m8sUNc3igrVLZ3u2dEp2OIp
2C+GbK7/9yWrclRWGvcZNhr54oTLtJcKs9opRMeBdUNp/3c4Wfl21go6vyxOMe35dvAD971TuE6L
Uh+Ssfa3965OGEGIdhTYSrFkQLSt+eJkfUFMCFMb4ja2QFYRuofLeIy9IcBSoKy3BtbnwYj1k5U2
DhcID2E4mRDhR6ZotVd9V8UQ3+5f8AMP18zAYQUVEMYOs6v/+/WwxfoOuqk/3k8A0aUPHeX5CQfI
phhD/VMEuXeqViGCl+itkxIqJtvhLUwJs3DzrfFb9OB/oLs0z80o5otd5+HGQFLL8edWx/soj60U
k/75WqFqvrTS+atbtTzpNP9dTFxRyrXLRz+c039rIebhNzZ9a+M9fzQVRIUEpsZ9RrDMpndLc/Xc
VMEcTWELj2Gdw8Z+Dyuwn4/CeRhL1/g5jD5u7rKId67GUxp38s3P/fCjFtmXmIP2ZDYsh1lpMkeF
0kOXHZOXlHefqp/9azr5PDdViGicuQ+kwgyMYDiwo7rvP/8koVf/m+5VhcIUt+aWDlYOYpiZ7HVY
d+mN0gkEMtN9DXPiJMw+LLDyYqBaN2V01DvPNchLUJotfmra77WAjrhg7DyxSvg1z7LAfAxPbTE5
OsN6OTSuMQA0UMUz0/dFM981RhwNba8OYd50kUVkB314t63JFfk9ckRuRPi/2liHpvrXUBGjgLxZ
QHfZNKWfPebrvyMrR+PMgXgFcPU39Mrp0/SyU91glLjvkotpmV7bwPtashkxV2r9V/aO+eAlPXoK
szrissZLUJu+eZBzOF2KxDSO/fodSy7juAwIaJnrknBuVsFl1Om458wubiH0A2V1RWQby3ABu6n3
wkCdTDXbbudCc2g2vXgmV8T5FLJ/x/+tud4scGhG/FoYsfFpzvGXXxivYVotP3vhXOasyN7jqQAO
iY521wOM7Vi1vEGbZZNAlfEYD2b9ZGj84kP/viCd+muy3h5rDW7OYqNhyCz4a3kgRNr4ajde9jTP
Q/iGxhldOTTCfliiCZ7tfjJy9jbMF1na5umLys3gKHKCX/QSnhCBMqdGsRcZIhGR3eP2ByBmYR4s
m2MRgNeeghjagqdxrDDt3JG/k6GhHz0m/1Wwx8RRR+gFGdmVnb8p1eggIMICjAqjGh1qxtpIjq47
eOcG4MhBuBlMyvUWB/RU1r/KSkR8DvqrqMA/1d70kRerOrSfSKCnpHxSQeZF93G68jvruFQskuJ2
fdkKjd9JzE+MJXCvhvHFyPLvdu7lC0SZ4WGpxUtflOqADp6IZRMyHpQ9GxzO/bIdukFyqdEkDbxj
1/t3mW1fO9e1/lUUztzZt8Y5Jdwf26VIwkhq3Flq8ZOncl5YK9gVC6/1x8xxSTWBeHoi/1ihi9BM
UCf55q7PiWmQMp9UbrxDPzrS44bpkaK1e9ItAwJYFKe09+Vb44hfulMTBu4hfjYHGXXC6CJTOjVd
QNuf+hqpbDMgvTAZRcTsm0U4H5nj5DjpFKrNvgBSIZMrK/2MnYdyoONW1oecIsfN2k877fZ2oYKo
z+PgllaZv5tZvAJBQRRD1Mf9cr9/CTQr7o4wLzJ0rqM/jG9pgv3fyCpWRnb4SUMDxeVewHmOK7dx
j/LBTWBlKOR9xYTvoWOrPlt4GaSfxcygMutBMFZb3VJk6TmW021ig9OQHDGK17DewhZFrID+/FmV
S7PlIic4alXjJM2rPRjtlVJ1O+FExVKewAg34PyEc3Auqdw22k1nBhlJ8mLpzz62XbQPU7KzA0Q5
Xo7dOot1VJtBGQVzMTFLmuNjUCwlViIDjtjonOk4XJgJUF9U0A6URoLl4FAST9w3xYtvWH7UJB3A
BxZ/m0Ro4zYmZb3xXWRleZvaN+Zm8sGNMY0UWBsgIy7f1O+bfgyHH73ncTt7wX9zI4ooESaeeaQu
MZID749lO4Jrz1eR6cjmDZEbLryrmbbZF5dwvbPozc5DXeRfrrD3bs4Owezjy33ANCd3KbCOgQYF
WJLdFNfWNKptTgNqzMp/jr2q+2Ez9gC1+tI1M4EyZh7wTkhxHgvMAes4XVXaibLc468CjkYbVvBe
tERX1YVB7m41/AIPjN7D9oxu7zAqwioR9s9uYf5nl1l3lvN0DrHm3riV5GOA6KQLEw8fp/rIa341
kpxxfD8WTmdBEo05c7ZszbmC8VCKDFKDZvmOcHn/rz8vWdvRVA9YlAi7gaAdnrWdvo73N3iintkg
CCNTM4FTQqLLcr1/h8KGV7CXdJypvHh0bJ9zNew7leq9P8Qg7eMqvKaLF8uTFKLbz77jPKHjObR2
Ml7Zo3i3cFmYKCX2DZrPl70W2hRlkGrr9NNZuc657Q1cEX1kZW7+nK3FsG/IgvJZvI+TBDIXivzl
/mWI4W27pvV0/0mCceXMH746k1SnxiJ6Z9IrLTlki7LVk7D2/36u82YBJKF+NlMvqRyGTy4DQFa2
KUNWxAjk6Zsf0SsZj/fvui42dnOdTixW+/QQLzQO0NfF6xRQFkxVuFz69SjW8I929WR8NWONNVFm
BhxQt9BXbyZbKsu25vq3tZO6eUnC9N9dz3vEkmEG8ekHuLFaDOH/tyq838grDMJquKFYcN7Lgy5G
1jTP+sXCI/5k6xJRUfM0ObHzUCg7fvZj+KlW96oIDjsmc4iIbj1deovNmj+k1bnk2lp5S3IreUjO
dgzB5f4brCevOlitpxFsRtpq4r+ypCvJeZtnbegXv1mKm2Uk+39iOSlw2JQ6fx08heRhGUlsH5bg
aNWQHpzBN/dJn4ln0h3E82wzjvXn0KUDssJTMbbJHrHGpmqgFsxZ1x0XBCo3t2r3Q5mH0QSWZucq
o7g6EiJEuORfrIiGZzn7Yis8KlLTr8Wro5qzGQecYsvY0pvrn/m69b9/SWvnkkvF5Gtx4GQliXcY
sOuOod89T665bBhEutfx07IaUNtBvOtkPT0mQ3nwHJW+TmtDKHSWc/ssaPywqj12oYGJAnCxPcTZ
9q7lEes1WzB6pcyT2T4JlXW5f4EJ1B8dG4s9sLazmm/NAJeiSJYWuX2Mz+ffXAmbUL/L3tGyyjOp
ltDU245joJC1G/X8sw2N/s31DX38N7ZeJ52j9OVD+t88wEdTczFevM4IkD6IXwrl6aW3hHupVLBp
7cp8Hi34mMaLnWlcoFbIqoiB0f3LkNvfgjA3Tku70uemKxl5UgPeH0BIm6DsiME7pV7ASdLwMCHv
TiNrEO4xV9yhrSG6lyrI7KM/diJyCm+b5VLfFkLebvfvgtbcZ9RNTMPmbnM/DO5fLI/BHHuTZmf5
43cORf8KLWu6jYP6EcqlfAVhjV+MKsMnKqDr/OKx7L2932IrBFPz55/Osphp8nGUg8axq4q0gGrZ
DbJh2Tv4el/YGM3JzFO4x+0ccHc4QThOxjd29+lF2RJjTP2N0cD9WkurrcIEsHXYVO0m/LkEGOb5
QfcxJ3g9fzkSyi508uXRN2Capk41IVnkH2b4zLdjSmMW9z4N79KOn7FBOFcTLPb5/iOSp0sy9AyV
WyaROFrmFz7KS74uuZekMJiyLMXOASeM9gh/Iwk5n3Va6rcxjefjlDrtwReV84FR40GaJcytsqb+
2HYW0tZNX3DqFkn615vy97YJ/Z/hyB5ZZk5+CbNkuN+jFynyedOtepL1WuVHNBL3HwuVYvfFa9c5
1LtupvwfYV9YbDMzC19/PT4v0/grloCOKnq9PXjn+qntq3QfKtfZ3n8MHOc1c0V77UyEX1rRDFvU
w28jAPgzqs1lI4saPaGTplG1CmfsHEi4Wyw3sQ532g5uUcEWa8wVpstMw8MqK/cFtcCXoef64f5H
w5KI3Yh2c5OpSvz7j8fr3F3Kuvvfj00g4Mr5RqRDQIFuJmiDXYk+aTFQYi8omFJzjpIqZGrbV/Rm
6MQaW8ChYyH+FkvpPXO5bu8/ZdVSvDEAD8HvKB90XRouvBlMkx6TOvsdsrZHTsEDOrSxOk+LfVv0
QqqE7f3JKwLcZPbXsOrxxQtYWFfdQAZK1Z+106SvnZkfh3A5VrP+q4s+Z/qyTumyFbAeUnZwLkoy
EEzOhfvBnSxcPzWHDTxEbvb7lZl1QpBCimjvvsgsl1HAvUKjsx7XsOi/sJqDXJpS98hIT3+RQHPQ
oiV6DsCJmKsE1FTVb2nXjR+4JkEhKj0+Nr3uaeQLNH45LWvDQuiYdWkVlZobQ5p29pUk82Op8Yha
0yS3FHThg4U5ibSAYvj2xPjQVbV+V4OqsXEGbHbsfnsvZBj0wSlB1/dYjfxeh5pM4EDL8/2sxchA
1ypKCYFtV/kVw4r//8VhqYE/9VsoaXCBM9Lj/T0sllm99/CIH+bQ77ezyICIEGa3sXL4lavWOKEc
42bbZ1Nt/ViYT+1SzweuIwfvzZ3GTelbUc+jlWLwrgGeLO1/pCq8mbB0X+1iePJUioxybNPnrHPH
Y1t1Dl61zHnqspmFc51GA6S5f29Aub4VQ6K6q8sCRznAbzpnvC7gJ5+8tHKfUG2Cgqv9DUS86uRy
x341M0/X0p3+3aUZ/jcSMJurmmiFoNbE3dZ2ht9yDhJUZalZbRtrhetY6Yxl/jNblXIeiPOHOQ2C
qMGMutFeaT1UmjVP58RfM20yrCXoRCKbmv0Uy0e57ue9rLyWckCN3nrdDsfac1q18uAbXX8RnUF7
uY6aSj0mO82hnJMQiUeFzExoLKhvKKEcrMrMgHxEGzvHxoiy1K0++eECKBVeZifm8O9VDtrdBWPf
7b3c9x9M89Gf7PzFgHVfKWt8o/Y2X4hpOCZJYF/vB7P2Y2M71SXsBAR++JfMh3ux2g61f4yn4Jnh
48TKJ4OYsPZa/L7YvDYg8S0ZPvEoqp1X6eLyb1JhDkHxPK2nz8x9dGr0WkaKVxye/bGfmD/rvLok
lf/guhpUyrDEz3Zi1U8OlFno/DVTCyPb3nfyjo9PMW7lM6EJOFqyqf8u8+zUKHbemSJhsnbHd120
6tlZUGwbCrW0V0HsDxf3qSzmY6W6AppP6Dw59rAX4zLfEPN+1SqYLsa8YOwh5fW5thOgcfFw9Gr8
SeH656PH4IEF0un+v7r/Ua4LoAaAafGnz+SaWTPd72y5LzJ8TOKQTbvLxDopu1vPXv2AMplUyFW4
f6+fMg//hYWvvGg9hfSOdflkUm81GP63/5r2dfx+X8a4Wrm39VjcUHxyTPlLu1sqjZ/cFj+WHGSq
sIr+JhL86DWQwWuFfjFaEJtH92mryvEaxEy/ec1W8gjpoViJhtXkN3cdO+CaJ240czI0uf22DGjH
3TQWu6qkKr1L5tNRpsd8yn/Gg9OftPYgd6VOfOqYd23jksGLkCV1IkEimmCalxij/AO+vieJSPM8
99107SfkkkyB9/xmv+sSrRFY6mV3N8jItn28ax8Ns4c+Z7kN2kaK4cBy9c1E+sxtVCVnyh6MEJ56
pjv6j0CC8BAj4jzYdvt7KSzrMUnLXz0Q2o1P+scvt9bs17gb2b1/1NSe2zr28YEUOArrkvfDEj3X
ScaIl8ldCKE11caVqXbsMXj5btQ43mrUZNtqTM6V0MzMxa/R02Kfk6qzEiXyJmW/Iz12f4A3mBDB
2YzHYximjH+sBm8n7A81ohGvkyXfBU36hRiyCEkYCqD1hegrFwdOckOXtWeC/xQ6fJTM4D1O7Xbo
I7uZ/GNFd78dRSuixViyiASmTeZyU8RTqF9HPaXUf1gFhN3Wh6VqM8LWgXo71WEWRYnZIWMilZbT
Vpv2sq+NkiYt+05bFuCozp97r19wA0HH1SM7D9tk/9+k9g9KUoQzhC2KtL/Eo0YIH7wEJ1nJIpLS
+GKfgc4hsAnGqMxTEhdsbxTE0yKUO5PW3QuNHQvmZOsYBr9aasp5GtnhOvIc23UTkakAfK5npliX
f6yW+mop3nuT4bDDADhCeDOzvvqdTh3yV9s+ilmsD2UHqa8dClYhKlJTsOvMdn5i3LS1FwmWxf3q
5/oniK+KdKSodGARBYnF+HD8PcR/63B+jjP1O3GImqXJ6GgmiTS3oKImw6Nnxs0+LolkjVVYQ+lZ
fQaxEe5poIkIAd3MZ9jp9Ngjf2NOQvgFuMyy/JLTHO9lxoAkySA3DHMhGLLiMl4M/V9huO0ljH0I
TwHEibygjSFB++IZL0u+pjxZeHrqroZsOAXdpjcqFolhOVE4Ai4jJeUlsH2yk1I6QXRDzXbuWbLM
xDtx1VfxZRBhc2BXMW38Lntf5+wPXlW0O8WWIGEMFDjepTaAjjoBSo82ZM47hrAVl6xnyD8t1cHm
OSuzOPK6kBnhyCljTnZ4wIxsOYV9Qpc0B1W4c5z0eczc/jCbv2EG/64NmBTIdjyq7iaLCuqwZYH3
nbH+982+2hClFJ8cUlQqw2P9C7I/eOmHnPjC3vjOzSpCF0d3HvvfjVe5gI8rUH2keJmKgmuC5xAO
nohwXVkwSblc5pF5VTrkgGVdNOB+UhySzFxFmoF/9kC/iPDSyxBVyeIXp8Sf38mEksfZo4qFK1Gj
pWhDTCS1Tag6qQqHpJoejMWySEbQf4kvJzeaeSMeChB8guGmseAhiF3c4FzGnnCnaw0oE8ZWaAC3
47FpNq4Y1VMs1ClIV9V4hZ9vxK7mp1Dz2SOGOzNndZyQZ7Nn+vWKo6V8CPP6IA3VUTqxmbExGaml
KTZZWJvwUPMVWAMmVJQEbbfXwp52WtYIzfVQnLpacHQirbA641W37cMUZqesG87kBtBldqIFKlu+
SP7CqF05GeyuTzbMI4+GC7CyCdXZqU7oURiir0FD+OgH6eFfEO0++NNYScVsbuYMMqsuWsiNhj3l
6j0Q9N1iij8iSIc97qkBqJfRc1I5jBi90dmaXpEThtQdi9h/pQLsNgDWfjeehy5zQsxie/2TpT5i
0wKYUiA4kQYcKi/8GZjTaqXJnlRFxndcEy1BUO2iLdhy6AxDdxOCrGKfpAk3q/6EXbDs3eClblfU
/JJWRzWJHWlwyZZFyaC6i2oJk/H8ra5JxamIqYhERUc+uiaa/lxsmBi/Gji+EEbmH3pAEjkmQLp7
r8v2PSuOSPX+J8p4/1HwmS8IWCYligc+8frgtfl/7TyWke9lKJ27GZJiHp7CAKts3o1dhKoEC2kO
oRjIezujQHWU/+AVDoC2hlGVVd9W5cSOjb7ahmKAy6IyZ4d8w8FC/ouhz3Upm2ZPcB0aUwKSLiYl
BhcDcMoA9byAhrit0+FQg8L1lvCF8J/lZE5nnZn9Ss3vNgw/HzmzzIPLB2TbpK6ay/SHGCAi2+sB
uONs/y1ZSu/yAmVmY9RXWyDsYyjdbubUkvukyaCqxrNHHOev2G+btfdhiqewoTbsXeHoa1gtOiy3
U8rChta0Yi9SV8h0p4NZMuVq2AbtKoya0CVXgMzI4j9OxnETWj7AHreH4RNP2SEOwMPZJtNYME0O
cFR5KyUvQewCEk6afbBTC9sDz6hGrhKaej0N1p6ooE2b5Mc+qP3dGAv20QU0/WbcxRXiJRQ0wbbK
Mu+Kya1L/jMGtAGxpmxPOJB23WT3e6dlHw5sfV+VC/ic0Nsk+ZcJTnrpbevADaiIEGKfnfVytec9
+o73Bf/lAxl1+xgGFZAJHhzqZVDxkC+8+Rm10g+Txe+GXeAvxxDZdkgoX11RnNLEE8/5+D1yWO36
pv8mmyTZVGmySfEoRi1RLPVkIz5yZu5Yta49rOUtSxhn5GEWiaB+qbQikR3nLxPrbDORcuXGyFyJ
urePXj98kJy0OA4Ejzl+XEqov17JTtn1Fnvn1eiLGcFnu1zKGvDSH2ekwKBGjmHjyYvlZGy5Ci5Z
LhKiSxSKFpUYf0Uf4OiMrRvqxHqfGLeeNviIWakkZ/2Dv/bFtc15T+BJt1sYijK1U0Skw/Tvaz6i
zN4xtguJn/7h8YqiB7O4oZEA2B0rE2qOFfsuAIeMRMUXrBEwDQvgQ+nK2uJ+0wOTkGSWJzjNy5Zw
hF9IslD7GtnDHIffyHlQ7XnkNYZhf+6K4aEaOVAHYqbc5VtkFHGB5/c0678Dv//kyX9lu19GFpoS
hKUpbpTJdJ/6Uu7sjDqtwp6HQhA3qZY/JyqsQ0AnyVySaxRZlDNO0Ibi7Aki+riN27bbyqSqI1bx
MHG1w0cZV9YNhTySoO6tXRKGQkYdzY54sorp4iCRf6vrodlTpiIWD76ROEXpEOwcU/5JZcpTTRdj
9CDFRPiKLdbfIrGD1dV6gLfqjFye0qYSJ+4BABr7VqW8bTqUcKoGEPtAHcFJBSCWwFft8mouHgjS
YtqTs8QmPNEq2/YUaP/P2Dc/zAmOetyyIe7VFNkmmskJnvVxYrKI81A+YPGOiVkEveV9SsVF7uoK
6l6ormNOCFnZGZ9i/LBd2P+hYz4jWrc2Lq89mup961MUpA01BG7HD4AKsNWytt6MHX5P2CT0qSlU
srlIvywu3CxvzlpTa7lYpKneI7vIX9qxhIYnTFb1GNMg7fNEGj1TVbNsb4Y+ZYOFtK4psZbHnIvU
finBpZGyweF6MkB+Cnc6Y2W6vggut3mVuTzjQwjDbXX6lvaBLfHPdSZUxtPv1g82Mf7RebQTpsYL
C1eRY7mfqMVNA6tbFxdsuKbuCnwzpNkBGTqX+e/SRIPZWIaFPzHYT5Pp7dh32ZvcS59dZ04elH1j
JZHtl5qRn4xBuVnVcKZjCqm7Rlzfrf8dE03CMIPDVOiOyoi46qzun3s7+ShrrzvZxu+0jYxxR6qH
Bc2x5mad5Q7PxFGO42cL8/DAGJzSq9S8NJiqkRwQU9T1rzq0y32GayeDwrVzw7TeGM76sATe2ZvW
iroMhws1sOFaLE9qbvU8oa3nk9Lbyuww0RMkCCv5TdejebB864gtwtgjMfY3M48DCohjD4r1gHSB
N6B39izbipMngU1nf6QA0dxZ/sHtRmuX2iMOm4V3ySpM79hJecJxqnY65yhoFg/UixU1UBfLOb+M
9TmPQZdKPG7sJrvbgJyd6YXYh9J2CEzSzU669oVNAoPPIttVgkFUb6qtqovyOGP1WWL5x0zDF5Mc
g33Z2Nhg++nkxN0XIAEGYQ5WAd/2rW2oD86CAdzPh3Ng+GJHGPcmZxhRoLNCot8D6xYcpg7g5G3l
yJ9lWBsvMzu0DG6G5/+qqyH8YfqImGRGSKwSkt6FmPO46sXBLRN/a4se7gGY7NhnppaxfkliGIqV
iHu6IMvexdiaNzPJd5uhNotDYVw8CXu9cLJwWxvItQh5RJkLd8JbIif25CabLWhkZkxQARo8W9dM
mJEoudV4mPiIyeQJo7oP0r2n4nSL7+2smqzcBH0zbIHWPDU+MpNu8s5Z6AJ0n5pq12BDG+fPJHUL
iPIgHytO1hTcSFS183c42N2my8P+kIV/KbTSQzX7T4z8N7IEI581etrkWQUrI7CeBg5lohdobjqo
HC2YX37d17Twp61Q8XMwo0Ase0JVXClIcIgW1Cew1aYU+tSCQKjb4TsBG6CcP23A7EIHaN9ZeW1n
JEwM13LmiSSZYrUJNiLph/1oY/ddeuLTILGMfCqnojA/+jI7YimoN3ldOKQowB8YW3SOm3JAhIII
EGi5VWwzF635hPt3J4v+p5NicGIh+uhi2DogLu3QCKPeYHwP9Phko6AlxfOzxui5p1FBYZMz8MOI
Hw2ojA0ts6MLF3iUNKoqqNgY8g2+v/mbADhJelDYI2Rd83Fkc3Jj6F7zZN34BJfjqDt0CuG7oPI7
9U61m/z4lz+oUwuLJ2JjLLYTWuhVs8nKp2wQbpaGQA3FjwHzhItkK4gu48/oOO6OCXiyt9XBnmr7
0Hv2DjYO+OdlptnHPIOPXzP6vQ5DcukqLSPTcOunTj90Bj4zopXpNmWRcKQBIEjM2nmQQ11HTt/+
bWT93GAG4nxgeeLXP9D25VA1lx8NZwu/M2/j5d4qZuZjswfujIQM06x/MYS97DLaOa5CzkDX1Iw+
0wMwJvp933EjvIR7x3ePCnnwVY5zul8RXNussi56mTjSL+gPg6OniAtofOIIeistt8PcM8f+Lmyr
5fxnNMsBIZmaeLdskaDN23q6JMu4z83pNSaX4CHN9Ae5bDrqjWfLSOFTO89+PS4MIVPC5wdS+ryF
31HmVBY+AxupNYeaHaD56tzfhS2m59bw3pH3ORdjGV/N/itzMVz7CK5YeCLx6EdW6Ea8D6jDdjB0
uWJVuEGkNW5coo82iDMFR4LLwl7fZmVUMHtNJqK6OysrJ9atMdOIGDFmZPknSaZuROWbHsqZrq1D
FrLvXQpBzNhHIGy3ck4nTLl0v35iAz644wUycbBsPkpVsgaFRGtU5vCEJg7BV0WanbCLc5yOfhRW
w8JOe/7Z181ryH/5ZspQOo1IoXshxCb9KrNKR8mRYJUhs9kLyDcTusANX/GRbSVBDk76nrVIMIQr
nX1NPBaJmRZoFidSrbPvYPTotiPzyfVeGqbRUTf9WpDERmmFnbQCXD906jgptTzaOW90KKiF3f6F
9Q/ut2DYCETHZCwHGY/U9J71rRf5RP1Fs4WnDtzMzrQqLhbfWetaVA94WHdMzdGKV86llN95W/gP
Frmfddzvl3g+EebM9K0Ou4hZwG1JifdqRXL2FMlh4Kt3ptcm58wluoqadjPl3Y9WDR9uX+51afN2
VGsc6NA/+kljUB7oE2cq1MlMfcVjah0bo/jFIjc5M2OGKUkoVzNCjG1624gWobJX5XtnZLYwxkIz
3Sw+6IcfStXyrFzCIMr8ryod3phQ0TDMahOX+Naz4S2sGxGVCJ6jsDT/lpP9wpi33tHNzfRSPhrv
/JeHfHpfdUAuD6XLPGlB/L+TwMd6+NvbbmKSsbj5eBaqeG9yJkJNSfKIVTDnz4nu3WWL4hVAVmVm
5aElJOfid5ocL9jfFE7iKOvwKU+nrVrHVp4/zns7EQJvhxRbzCCMEnKUCy5ZvqlwCnCbM1NCtVzN
Sh3vqdQqZBYej4yaaEBZ95gq3/Xtykmfdc/mkUFP16pDPy7NyZb2F7I6gjCWzows53c2ZsbRyV61
X7AtyucP5H1/Wjfl/yPQLLnMSTK5poLYL4CSrq2P4L9bKmur5YL8U4f6pntsOzdn4INVKFm2acln
JDKbKbWDkdyZfq2kdMlmbVNMuBGkQflXI6rFbgahCVv9hhCbo2S5u+ktCWe93FE+BzuRl+2WoXCL
H+Bi+vW33ZcPflu6iHitqxrFf0NaFqgeikdPdSFDzQ3x7kRkxiUZm1owrmMTB53h51w9dAMqRHrK
sae/TQcGXz5NR1p0NdOgeM/oTR6ShY2myOoH4ZfXaXxr6wwL6WS0xzFmvyYqgY69WX6QPJxeRYXg
w1IlBQXvJywBvIpRG+QOBwcCMtUbf7Vjf4ypYe/pv3F54VAMWha8FnaEjcO/HXnNlR4yRkjMM8Jj
/TON+2NS8uZXKM2bE7EZw67rDHXO23Uwu2EvxGwokOWDaelvZbbmWQX1N8MYE3AD0+La0uA76huS
uncRms6x6fOfNsHCO6qrXyPJqFvmv7wFg/pQteE9BPnB4TXM4ceQzqwCpsfLJRykje4k/WTSaANq
BI0SZ7AOesbzB4B3/6W6e1pYw3bWXFxiEzWCKnyY06Vx8c1u/CQk8Gi2brydjLGOPJfsjR7/HYfk
CzorY2uo5HsyJ5dkowSHIvfrtgahwXbPZKBdS6iN5nMhxpisIuI/Ql3+zKBs2FAhRk3nMjpYfmIA
grnPs9jVFrHWdRkNXa3gOw9XQ6aPymh+u4jy6eOoIgNwyBy7fyYY78AruEI1K63P1Jckg25qljGJ
3dsHUsEqBk05WX5YYndKjPt+mDdOP46nykE7hsHytfQrvTcm5xNypwZZMpEAQ6lc0OXS6DAkUdNn
bww/jLImL2RxRoxbjACnsnpNYPUXozVfa0D0A5ydRWAEGf8fc2fSHLeSXtH/0mujA0AiMUS4vai5
ilVkcRTFDUKUKMxTAkgMv94Hpba77QiHdw5vGE+kqEfWkPkN955ro+Vzxa92BoOG3/QRLi5RbSLZ
jCoAGSGIg5HABCD7UZ0itnBxFBb9VpUl1BUz+aZFcjdluT5IO6HgSw2LM26Zdmc6ufoEoMUeiqSO
7fhdqOR958Fs5rHS9PMqY+bTLOwBFdH8Wj3R5eGPOA31GhgV9rjQSE7j7D4NVWrsCscDvlNjokmt
+Qnc81UV5oYXfPoIe/i585jD9dPbpPv6Gd8p/PT+O06G6oym9M3FQTXCqB/L8FKo8Tmq0Ba5TfjM
eoPGz/6RjMzfM0m9rX80bcx8ioD6c/+uLZNmHhdpHid0A11kEmgwjSsvISuj0s2S2ZilGxAwXK90
u5zX01cTWhvTTgWZNwbLDvVBZhyzc8KvNkUKyE1b4a9SJe3dkPJIBTM0lkyxNUjMMj9beZj9+cBD
vOpY+WyjKZz3fRH9rPx0qfniXwIP+t5JoCv3drAzHN9D6kCNXDbsINXSzrHKHKQ6zHXLM58V+0zQ
8yMFBAr7qQTaPSW55C2EoKF5dW2zXJeV/ZH2XyNDgNUQmdal7ScuU49IH8TGn6PQv5OChkdMiE7L
X1PUIgwYGHzmjvueBjTcmdWsBkH7oHPxQbQ72XtVeLQa1kzA/JkqMoetJ6rALN1XRkucpZnYvJvg
5iHZ2CaDEx9Iy2Ea7KVbZK392p/dF6VtVNA+7XhUmhsdMQKOdLoT/dgyBx7MQ50vGT+YcE1UAat5
YITIm3RwuOfQ0xgbLPG2T1+MKBviN3Kheu6cbavEV8e2IbDE50hruZrNdksBTxQ5M1LWFZoaf46O
ujYZdSEGouUSxFy5A1P6kQtDCbnyR4kIvXwTJL84Boda2nyDD4r9ydb46XXxGhozF74h6PZ6G709
8cSrqe5Pnpl+dXGYk9hU/qCze/NnLzkimQV6oNunNvCbvWKQnZgWOWCjz3zSYTCkf0wOPHaTE13m
4+swoVGyv2LZ/eIxtzZeyjg8TaLmo0bLbI9hSLPVqg1OObL9UvlIstjGiOddQqYTEPU9KyWona0f
bflBP6TH8kLI4FvAcaWSpd1GomUbv9MRDU5HrhiOGs6BZaXgturI9O27XzNkljZ9cd9MW1KtiS+g
CTOZBsayd3aeS43EUZlD+coa5yIkZYGTY7ecGQ7t6HE/wqmDE9d9JGRqblEHMgKRQMfCkf6a8g6w
XpT6O/a/3DRAgMCSbOGbVptWVlwdOmSZaDjnLAV8PjV2sknaeOP4DEkIfAKpFDvPc6Dzk2+N33o/
TrZRVp2Yp+WbpkDE0Wim5567a8PJvSiWW3eMejYasdbWsiyUcu3eNIf6AomL7Vi/gXOfbbwcBVnT
zmqtLc4aGeeviWZyAi7phNiClK2c3dtYggiSGLLC+DDTxK9N6l177OlWUxgNgfbRDCxxVtgyjobi
Vd9WXEhGwpAgEC6DMBa5a2+o7i3BqICaaFx3dnzJ8Plshf60ReAsCroCx5OVbaKKIbxL1BGTrPip
ce09m91wpxucCx0lY2IWFl19u3eqQq4zO2PzL7/V8QBMD523EAibsUyScoDB2p0XJ6r7XCqHeCc/
J9QjxhK5huzXrEEGfvVo4oOBbJP2GJhecbQK99mOqwAphsVQleKjDbFnsyyoPxta/Cl570w1bBt/
UmxxeSFGHCempjjVpD0UxjCtwVxui9jhAoCSsAot9P0hlvpQMp/3fOrSvmKyPsxEgqO/mWi+KD6B
hPC/4zRgk6ZXGXu5NVgjxgJdzL+4BDG0k3hkMoLSzo1onPtvBfLJSobZk6rywyA7kowUaWlT7R9H
BgA08gGlGjAsjrRs3+cf9cyrMg3t75Ek3zRYZoPLGMVVE86OoakQd/mCDSn2q9o2GehVFwg+WCLg
wW58L1vR7JK4Agdsw+NOziGpsk6tk3U8F2fdkmzGJnzVK8ihHa3UuiqYtDEHjMcsX/twXbbEyrNX
WVJ3MZBIzjv5ZOD1DRR3rD/el26ENMhkUN6hbEnSGSdpN/4kU3k8BAWpY07FNr91viG8QLPp9dmF
4Q2kDVHxJisI3O1YzBUdc/LBVeUmkOXPFAe62fgmFIMJvBSa1j7hyfeXrREKAeJIMew0ghxaRPQl
Uzu8/DTSEV+Uj32QfBsWfbLjP862UWGC26OOegwiJ3x0c8EmO58vLnlr7UjqJcnxd640FiBY8zsP
BrJ++JWoHubiroBoU0QlI+HA+BFhrdg3wJVWAbZgXJGMnnUy38kofDJt0HwWwLJxagzqfy9hGhQu
qESLAqImKk8FFBGmd2KvWa1Qjq/mIOuPAzQXGTNDU5GPmHkunZVXfI7wAsgDihh1pWYLXXfJRwiZ
a2I5KZC67ydqYEmdDG+CwJECXk2nyU7uw5rdBVEjo1QvCHDuLJfUk3kGEwbw0DtUIMJ43finqW8X
UAvRkGn1WDexuzFKSu2osz/ISmEe+uT3hrGjxJE7TrmV0hBwe2FuxrGed4sEzp/8V+7j6ohNCgJD
Q4wUZIe7mRNBdBTBViTHY5Jkez1NX7Ry+Wp2edXSnRhGO56DcrrDxruESE9bR9GDaE2aRcEd3OGK
Ok3aug/autllunwRjUvmoj/fqwHkVBQM2ZoZ5LFIY5DoxkSK8rKGNJl7RJ146uMGUkYtsx3KgI50
0rvGiacVCkNSqIVzwrvIW2HMwq0/jAdHD59mXyDErKsKDZP7wMiRepOZwaYg637LPns+zyzayJwQ
O8pgtBMQVTo3FYf5NS/NjwFH0HO4WETG7DMO8uIB8Nm9yn6O+XBlVKHPtcsICcg9Jqkxx2LDUAfx
zakCnL1rpOcwM4/fU7A3bAy/DyAxkdiS5IKFifmG7f5moUaK0hA/OHIM9+RTR9BqrFcjDS4ZeaeW
CGsUnGQ0o2t+JIXzkqSJunMKZqW5ab3pwVz7E6iVstNfJLYWO6QhBpcEv1T7He4MihSBnlqrjzJj
09NyRs8uL+Ekp0kPwDdHvJcOzaJqdGeBYIFhdd9WW7uZXlrfdOklqEuykj4grPN1jInBLiRqHN0y
SsTAFUWygjU4v4RRDJwXpCL82bgzwd3WTCR9LDtOxHgGxd5uwAjPDZTQPkc4CPIvIku8NUquD6Oq
uk04WzsJxoqGOHrBOYuyPM8dbnzc4iahxBT7QPIHSdZyhDzVj1k0WF5r7mWCYSD0Tyzedvki3p9Y
dHTx8GhVBv5AUyAciQLvJKonBSLG6/aZhwgN7cVHkGlj5c+Ng3fR3JCKOKNBsxYlcHpOqah8V+zE
+DvPmP/a/bMZKRbCvJzHRtFUmSJ6zMgJi+aH3EinPaO4s4nwZWUFRr1JEMTuivap9suJ6R85r1bo
nrAyhztME6uwt0piZeQOT4p7cOZoy4LG2YjCZAAgpq1c7m63L/TZN+n2R9fYVil4bg8+P3rCAZrM
VBjF1ja8bEMA7qqi6WVzhsRDf8I4XAyyXbUNJnwtFJx7XHDkptfOlJySvANTwwbZ13O+804Qedq7
RppvFmNGyJYREh+qQY137IyT7S1wqYw4Qohlxs+vLObNSlePY6eJ/7aRs1M+1AyhkADHFwJagk1E
1w6/gTHG+NCVAFONxUTCQL9ZOaNnHAxtfeiZIK3ngeF7xDcz+WamXxWkfQHLtFqqrHw09H3EzPE0
mvWTiIq9xknKgaeCu7HqrpbV0Z6KusNK7X2nnG5Qn5ybDM+Gm2fwEUAUXxqkrSs16Xuj7uUpchyc
2W53qfG+7bz0ahtXAqKhPZrM2UTrHwS102quyUIcI9/E4gYMWI7ErBFXG+xunAvytJFqqZiIuZIV
B5IMVH4BBIrF2AcpiKcDVRzSJPg6Iy84Mc6gemNQZJWMuocbjqvMNHdXzu6TCV7Q4NmHguzeeYYw
GMQYNECIe0XjuQdfFNGqlJ7e0zyhsvSQchYs+xm6vNx0odYSQQVJyNmDP0eXEgd3MUr6dYRCnAU+
I73bX6M6zO5QAfurm797mV0tvOUuHXgZzi2OugTpM1q1V+RJAGjBu7aYpxgKwpDnUaQyS8iym7OU
8zmIXirlL5WL/hxBDDmGvzepcx+5t9pHNNg2Q7aY+7Kw1Pr2QAg5MHKdkQIifYUTiWCdWJ3B7cdL
lvhbEoCso0Lx+toSPu7OtbMiiWrBBmGzjGLoBjFS3lcAKvQDs/mkdfkU9CDNbEOvb/9nS1a4LFSr
z2GV+twcGbZMkulfdPADNTOF51i1+xt1gLo52QA8kduYb7Hw/1A1s55pAvFNVZFC62hjuU5JObk9
Y25SjSeI/Fc5DtP5JkmFVeKsbyi5AQkEIR6C7C1jJMTK6hh8o/N9ACbhPGBnV5sQKgtWoSlB6Wih
p9R2SgRyI3/+wa8VTue8uJTMyyiXSodqHmcxVkSGpT1olUXDzVCDDI7dzeN7+1DODHniTuytXl1n
dinPY7AnqA59bFoaB6jbR5MQkqeKJfCaoAp2mAa2YLf0Lrfv73MkAoHw3uSIZzFChySMfO9R42hG
7NsbOcabYBoN1QirHWDR7bfVcg5hmlT8b+wR8+Gk01fMnJDC4gyR6Y3fa2qMmKA48ONyUVOT5nKT
Mv46UE99lRU1BEwPrrJKT/vIINci8mV6HnT+MrT1gIk1IDcaB98u8zD58eYRXGAtpjnVvHBGfnda
0zzKEREVMpDgpS2ParHZ9cCzb9koBdEu26yPQgokUOwMaepVXXgT4unsYpntSIYtVYpTeeBppzFc
Jx3n44AeztCV/DXmAqcb890elNVUcCvlGIU3llV+LQSQu3rxNWLAgRsxTyka0Xi8ABbfx22d3KNS
RH0aw+N35zx7Ghx/N6UWnKPZe7ZuJsq2aB5K/tQqVLlVWEL0see1Z0r12YfMiFErxI+lRZyyG/LU
pS7rljHp5vcxpeIrhmsZ6/p1gk7FgzRGl6x8Zyw8XIYFmJ/bZYgMtr+Og/fdFA4dTD/Wxbr/wxBp
reJch9N0TRvKbDVHmG6K6Q67e/uoHIrFGz3Jit0eqV6FsjYvyMsuEVtx9Lh3xfzL4PPbCbckBl1e
XUg4nj1IAJs4Dqo3m+i1MNTV1bazCq58wYVEbuYSNr1Y3PGporFjje3U/sEwIiSzy6bblp3AMTpM
V1j8rDPw1d/wMIlGTuXGKamJqSY97EZk4fZN7pCrqbPNZmGdgB/bqM78wbSpOE2xGAlfqV9vgHVv
SkA+5sK5V2Ezc3d5V0OWnAPCyu+mVq3DkuHNNMXIH9vUwRg2WIxMNYlexXfVj/SPaQ+XBhbQgDJx
lYAd25Hfdq7xwZ0yj1iHKgjynWMBhI6cWK2dKEhPsqQk7jiAr4J98eKBvj2oSBO2dZ3O/IIekk98
DTdboophHAjmzeuKN+DBnwZ9QIlb0CYvSkGnmM4ts6p4gXVFkLIs4T0Mi1kXNHm8CwVu58Ez7K2Z
xzTay1NCPhqG9YypPH8PbwiL23uD7LpdueAxsYJYo1tfSpziu16FbJKn4VQ50lrdWL0UdsGqHIaS
MFPl7coWXd4/vjsyzU9wB96D6ll70Dznh1zEP5CaHzNs78lYqb3DFHI7VhY4eGDg93xilwXN3Q1X
3SwQyDJhYFOUR1Lu3qq4293wXMpBYX8j0o1FgTKim5dzI34eS1utlszA24GIoRL0RZnvSIRDOlDT
/hBLQZNc+cysMHgOY/QHpVYV26bQ5vl22VaJ81P2sYbkkQ7nbvnQm3igoHFbh7R9YDVy5pJezvf/
+FD43z27Mh/qoXoamCVQL/Elxw1/1gNIodufZpGWFO9Dv+sPdATTuwh9hdu6Q45Q8yKQkyOejLLd
Np3SH2VHjYuYUFwiAhTPaBj4gmagIRGtUfe8dRYSBH+c3qV95+o4OJYeSZdzVKTvee+xqnUNOgtF
OJ/VLBEtuf6pQ198T7zmrM33sQmTL4g26DgsRtR/qEFtJeGphV+RGWO2cHEAkG7zZpA+6yNF+c6M
V3sNrppmjHZWhgrAQWp4Y8h0CARWFpN14Tb9gne0X+VkvWVFIS4qebsdtGEY5JDU2ndPpeaaMyV4
GOuQH6KMrtAU5ZMNxmLInC04YC79oSkviMoeYdIbG0dE/HILvdOwwo8BC8gJx2N4KEH6bW/oBAIF
r+NickvTqT5Ohhe/llPwNAFhv58aK3ntE4spm5cCdF++KBY/nORG78aGUn3m4O6kQcYoavNLNRK0
aFm4+ucWeLOhwY3WoYWi1iM2pcvVuB/SIXtsaw7j1mGiO3HTHdNJPv1ho6UDBIAoWvAq+R6JCDTu
kBFB0uiHRGGVNyz0Bot9Zy7Nuz8XfuPrAGU7yyqMfkbHjzIKE1e0tfvz5OCXqmiKea7XGZCJvPRw
bYOGbEuixBk6onIbjbsxxrGC9rc9Rw4sySQj5XisvxtROUKj8xwcKyAIDaqQVcEb5XADtM9TMB+Z
U9A49KwYvaxJPsEZPHqcWOcG0+DK7JR/NM2s2Q6DBx0F2/k2qtR4afLftwqn4F6jfYX7ZA+dR7Co
ld39ud+rzJuulV+/aUcGzG85jWIHYyCCD+I6U+upJn3n3rdT5yll9zq7NVEkpjNRlkY2w5r+6AaK
bU0nQrwMk8fscQqPvCjVug/CfJ1gMNmwPD6ZKKoeurBiL778yuyS/Mc/PwKiQgO9j64PwovqbxPi
wEVsB9alreuTkS6ZKqhcT27svIVGmO+thL0j2gCYeHCFapT2h6BV6YErlsETMCMey+WbiFq5khyz
hCxUj66BEa3IQoQlHP/4iNFSqeKnA42ga/vqJVLmBQmgywzI5U8U8GsDZ/xLOdBbGamDza1uz6lb
Ng+43ugZeDtwlkzveLzhsC2/k4erqtcGzRp29x3TAutcV+5msE11vnFjeln/HenzB0km7NRcOUNE
xvKAipkNP+sb2TDZq4mmiZ2fLSsB3lbbG+Q3YyMkOuE86qgGW1DIIzKf+zSP6/UNI2Pp1LlGOkb1
itIPrftvgCK8O/iPQcZ7XNNgKpR8uP0oFkP2eq/xrXGshsY27jHmMk5Cfdaa0/c+ZndbtO0DLhz5
HAyvkA4I4U3jH1Fe6XXmWMwnEzfYZSb7FPg1+xsmtddJseszca16Qve8JXbAwh/ZYMAGhpoudvm/
tyzYZzQG0Iq9uTd6xxvA+Hbqy5hauYm8o4USCS9lAoqngXkMLhDAY0s5eevbam3ba8QSCMeXTg0x
VbRt86TaL8ERmB+S3yZIvwr9/24sKGnR+IkDLmSU7Qt4X4eDc0wHjR/Kc5EfNt241S7LaH3jDlhp
fhwyKIpozpJt6wQpfQklsrt4jSENsNBoxs/WRNRSZvaa0CSicMoQysmf/zRwhjB/URurauSb8AmF
CdJEHlA4yDftx+xd7fKD5OrsXIKw4jTqq1VfumJjLQhMiWHpLkyan6OD9+lGm5wUOhZz6uD/Vr73
PLVdsFHqN7mMWFJJpT67tc2aEETtmtHjwBJHo6XF6LfzCyc9GmH4IiEOPSjOnmZhYCFH5a9q5i7V
YAZ/Uqh4fCjREYMkmNZTTzq7iQoRuRaVzhCiJLq1BLXvmUciR4y5Q2I6jNZTGTpMUrPms24mgzU8
XA4JTnOluHJuZ+Xt1OT0rMveZiV8B0atWtMIkv42QJnyKwYHt58qt+I7RL0RIdCAsqUHK2kwRADr
yj6YVvRbMzbe5VPBcvWW7DOcEaIUhwA5z55433NSd8lL0Z2p6Ov3zimof5SbvAAE8f6cOw4vgOU7
u8XqkcxRu/OrwFnztvV2ym/LU02ab0t64bMDDqXpyMXyYvUTV+bZMtmVJxi5H4bQ/43pzGYQ5/4u
IRVeW1d/mxOn30FhZDQQOuFLRcynjt39jJBljTK6f6g64zCC0QMAziaU3RFOzzyBex3RkBVxiFS7
ByW3FPBGRxzJ7VCJTJ/bQnYb3rrzfWTPLBI5yQaPV7eOp33ZUFRNLqZnGTPxLUv3qBHInJ1g/IgI
vLvz5OzfcUZmEGDYeeWcsc8151lYzMNLa9Ok+rnzxrGV/kry/tEpCh9tSHRiszZtaqb6h6m21L3P
y3aVKVZnY9V7m9ttvyy5GbNN59vPPHXkro/11VLkj9/SQG4pJwL2/XHuzOPtMpOLfVo5Jm9jUsts
YlqWDJLbZ6cm+k5ajAbvGAw8IJ6/TSL1VFmDzbPsByeZD49Obh+axWre1PZjOxiYAFx9Smy84P58
BlnSb1GfFi9TOM2AIqigCL5eyQUuAuFIsFnUUO4hLj5Z0FlPvGHQRc09Nbogd0WaWj3+4wtZHsoD
iWqMJZv4Gi4jhSkPfyMXkzsM1z8Zr4qdGiqZk2uSRBeJU3ftkeR8oqX8oZHbsBrn7DJERlRVHaL2
W6qKuPRPbgJ2YbC8R1Gmz/jhOngzkb+YxThOWjfelD2sAOr9iQGyVuvSzI/x2JIp1+fhpQ+QFzV+
Vl+7iJWszaXRrce6FRvcn+9oK0FMY9leS9H8nhEgHHO0gdxbkU8nF29ucShFYLD9JavqOKdYI7kf
o70kHoAAd02ZwzYDSwKk9DqMkcuNO7Map4PREPG2sNoeYlU8/EESS4cI9DgjZA0Q7NJAZ4rRIJwf
lExL1Cq0nXhxK9BYg7piq5KSodQ0r242pQzhmIgYVnrigYFG0eNlvX1qCvtXCZ1mLQuLfC6PDrkN
ko9Gl/u8yL/1rDjvjVZ+ZC5zwTrl3C+tZ7SBw6vUAOKqfiGK3g4SRtb3RcdU2Kyk+5Kl5iWJ4fp3
pYQCXhDa/i+UsHY0jEgwXevZD5/ikZ3TvSs/Z59hzTpDctfgItvbjeLyuWbhfeC/WsarZ78p8dY6
LyhUVsp2Vx7Oe0cgqqbmsQlz57wlRWZ9Kq0DIcECxEq378qD3236tsGz/jG1j23/uAx6/8W049Jj
1CSpLJyHSuJyN/KTRagEc97obYwkc49501BxjfgYE9JIEG83v6EMJXNyRFhzYNj9YQaLYFaRAdBO
wDYbfxULxhwDIUuNaN/ImmQPGmMeRJx+bTvnGd3mFncWN09qPw9j8Fnb7ras4ArNVW2ss0he27o7
24BEmOHzUzjpIccrGlUaNJ4nixWby58olF7JJuTZXfKQ/FIehZdiy7cd9LrZ8BT33SowufLTUD3T
VMI+YmuMO7oLqpcWxwU4sgz/SMfQZdoaWLWROw9hhqs9JqcIUqrls9lsBBusmVwEp7C2kYWoHeWm
IUxSxnyePlJED6X6X7JU7f8eTmGbUlimxXLUsVzL+u+xtaVq6qAbU2LQVbUZGHfdT8uHzL9mLeV+
40w1yys+eFbNB9f7+x9vn4s6ki/NABmMQgd/YXp7ElED5MAocxIdhIn1SErx+OdDTXVbDbQ9f1kC
tf/Pksf/H4aK2y5P0/8cKv7xo/hMfvxzqvjtG75+tN3f/iLEXz3T9yHyYo4ITHJX/yNV3Lb/Ss64
CFgFSTTZcGj+M1Xc8P9KKSgt/jpf8RzX/EesONy4v5oe2k7TtDmvSLF2//Jv/0oSe/RVXf/E8hDF
/l/+/M9h2O4tXeTP3zv++ttfpOsLjDRSLKmprLQsb4mT+SdecFdPRo+NN1sSBIJgI0Wq41Ng45Yr
5iRHlCTVlQ1piKoi9uUMyMw1zF+o4nX1Xow9Oyo0ySYaGZcEqqcEZPCvUZAVtwfFGTUniDfmaK07
DWmzMhI3+pDQNLy9Ilckvgc4zzy8VFnovyYwtluyi3OdxFysqpEXO0BzcM2C2nkOa6ynHBwWZiY/
mczHOcwEkqisYBTo1MotD14709SMLpvxbdEP705dlhNA337ySe2GfD7jvKFnJP4wtVCks6MU7iaq
A1Pd2XnhOpsaERmz+CKajOYxLAAGRqvEMNiWmY0b+YTnVL178Ijyy/Yu1mWs7A2/EOQMvYaLZJTH
LK9G1NRdZuxMp/ZMNsyVl31g5/Gu0WS70UOXMj7Fth0OTcPWGtvZsuaM7O4pdlO0tA8Tim74IBQV
Bc2D6xvFd9GU5DtX/pBoOJQGtQY8IS9SjL5I7MuNk1CRfkh1Aio0je6IB7KHg8pwOd7LqbqWgJui
re/2dUh7S7usqz5zFkk84hHc0JL9Qs1U4b3H8CarjGwYT83bFGT3KlTI2QOMdvT0DtkKDs+esfWV
9oOnJLFzd1eEKv81hvbwOOOwxSOtOeKf41iRf9HLXn/HRBKTJpgYszwToSXSC6v1hn1c15xKYSMP
9QvdiRcr9z4hbZnO0RBhn50wNcc4zxmHtnnbP1cu26xdNI1DtI8pXvoDFuj5UDoF4DCf2pIftcNt
g7cuE8PFmshqWpnsFlt0TpDRd75q4nxTC1s5ADLGsv3Z+sLEhJVh/1/nLNKtwYNNwVZwRj2YT1wT
04if/EhYWm1D+ql9JD6OfJoDnp2DwV+v3lvWwNUdM8vU2wAGy07GNIUldp4Urg5DlHoJEURktknL
ttF3uqGm3piNhavaqu1s/JyokgPW97zz2DkkUBaQ6oTlFurjTE/Bwob1GVGP70CGLI93ZcuTgbrL
DSDiN0l7tKQpv7GXRRfYZehWmWSFftHdDVol+MdwAP/i5YupCIIBIgaf1MholaLjh9RdjEjmIm0P
BSYc32pPaJwwfI4h9g2XEFS60cCb82gbGDNSH9dBHLNx4lKiRGnSNjzrunf4h2m2DlMiAn0sEbki
kvYz3a9Jp11UYObOqNBQJSJh1WZZYb6pbB/jVJQ5TboNVEHgh98nkncmPnHKRpuwjcBwu2YHD9/B
AdihtMHRq/x76SShtde5GZ+pj41fQ6FHhWqol3GzMtthZog8d1zVmmHnuMNrLZt3X7ILCvMiHY6t
V7olyxdbXqakBfbQihwT7JAkxbPNa4deMY/S4j3zBKrQSmfzIn0YTYloqGvoIQee1tZvElJIwyoe
90R0Yp20ZDrwWlWG6DHeLW8eNJArIKvCPoQItkzUIqPNISnaYlV1iqA2ogFVd6Jlm95Rmk85ptTR
w+4Y0XNGGyuvfLCNgBow9ii8XT+i2sEJ1PVzxAtcuaASHoiRqPEbiOQL+zhbQqw7Abla2rUMyBle
ldDcdoYqv6WQnz7auUeaM/pTC8YyYuu8tSNmhvCTzIZHXdZ98R7NVsGxlCbma+l2qLJQvVkai5bV
aabWZTUy9AsGURjvkPFZuwTpxCg2BA6wrmwFLXhGcrdPUoMqrLNp9dYm40ixQlSi9EXBPG4vQ94U
vB46lLh0RGGlhqtTuaAMjLpbpN1ZosdjJLywOiA1a7e8++nuOZuTfjuAukMsnjdMRkZybGkZQZXw
Jq6k/eVPPZ9W4Vg2R22G1qoWhUL41Ztzzqretv2jAkPOqNtukalnKUKXocMsiQ5prrFl9+bobpwc
2Mugxmbvxk2/qsrZrvchg23/5HfcEpHmH9nyYoc92fImiXaq7+Yr8dMNilVQ1lDwHdh2TuxVm9xp
EyQF4zxi3motuoGGxALIZay54TuUtaB5EPBx1uPs12Qrt2LK7yy4aryVTOJ3XhZKX74xwSmYHC0R
qpGiAaKCtcu9MpDTSPzq8EqIiP6AE03EByBlYufEkhg0db68I1Vk/IQVWGMctVA6Kn1I+pmujxfK
JsjBq3CqsjwxLbvn303WzsSlT37DPHibMAjraW3Nfj7kP8NoygizckYdko1uZ1ixjDp7nmIP4zGR
qLgiu6hmsAeNwesuGXBD1JaVPY+7Dt8xRQYrvNHeUdyn730gUZ+MRLylZMB4YBekUVfmwZrJ4cPe
Orrf0ySZmwPrPRGwdI7AqSgH8kPS1J8AjpCv515VFL+SytYYlmSDXJzpTRgdfKsg1TSb0Grv6yZt
Xmzhkk+ThlCizi1x9e26zEzMw5nP0uGh6lEsPNCgKxoq5o0U+ppYqW3khYhahmDAyRGxroQ+U3M0
rnUdmeGDJdQc8Nq3CY4d5lOdlTak7yIt3ug2xg9azotNZwJxrSEedJNXXs2EsPZ4bJ1SjZ8SFXjK
OdXG1T6DrqPPdueOzw2nK4SvPoObH0ZUlCuZisHeGEx64g9OAuc5TzpyVGyMMdBN0Hq3CHwb5wQg
BF0UQus2cwA50dbbwARmNgyZrPLmgNkag29njmJcRSg8nqUOCH6onkvDkMBjtXxMnMq/1nBXVnAn
wDzZ0DZlJr6sDqHpUXQeTHnPJc+Fown5a0ykCWd3bJlsjFux9CigjsjNBdhQV3s7ShOCE4r7PtFW
cM6MSlyB3CQp1Vvqo6lv4FQ8jqgg27MxtSYPcIn0F6SbGDv7sdMmY920EbxarSDs64tfM6tKUSar
g4ffsFwPA3qSSz0hKNlKS2XVRqd5IJ4zkeaPMraa6OQMLaaJgQGduNRYChaEDs9Zl3rTb+2ijiaz
i4Sazdh21DdUWP11mtgMrctc1qz3O+etEp713UEooj41bgyxxqHGI2lnGJlqbAwXB1V8+xSbZAeB
higi7lEc4Yz1c52+ZY1wk8e4bbtrGpqGeAESTSy3n8UGAsxAuee+TO3rUCjvNS2scUROOrokvOLx
aB+aBk3bOrNqnkxMU6axygLDQxaCPdZjMZggIchqj5SywQrT34FabKxpXzCPHG3qjovRY+pZ9anO
v5DOY2L0BKNucK5F8pPZMcnmAI3a+Eg7OrCMAejgHGpZZNF+7BhDvgXkQAicfBQd7Au4vYKwNVbQ
bi2qs65IiRwOx6yaoGk3i6RSWrANi6ykGbXjtENxhPbQYUILdd4rV4VdPBW5wRHWIbPhyI2+4EI0
NftXD5M5JaldvzDfnPwUl1DSmDhqgY7LUJ+U2/aeHPCB5ukryYc9rXpqO19ZBjiI0WaDpyJybV70
qf/v1J3HcuRYlm1/5VnPkQYtBj1xwAEXpFOLiAmMjGBAa42vfwvMtiqnk4/eaT3pV2Y1yIqsuA51
xTl7r40DsonlJd1E6qttiTMiuK0kFSF9SRlTJAlHAEZRhgBaHU43lXLQ6rFtY1vH6EXjzCiN1Ju6
RCNIpgrkJ5IdiktqdGnkGWmrWw54kM3YW0LoRHqF3rYgTkzdsN/0E6cJWhO2AXdb2Y7tRGWkQiun
a7dZKY6/xMnQxEtCdpPpiSQQmdCkoB9XE9lI0WqatZ4jj5mWP2XZhwpHN0Gq3YpUmnIVCmWIFwQ/
QUI2rSi8FoDtr7LcAhqZNSGrqd42VEbqsBNMrsQocjcHXo5/LgkBtpIN0+wTogvrA4IYaOcrrfHR
Z0zN4P9EMOdr69oyfGmfML+s+l5S6Ykp6MAL5sQNzgM0TqNOC1X3Mzl6QJgUsj8MTXl65JgXLmQf
Ud/LBKa19/+8rHAZ/ULFW/xp36sRv4pyqiOkSu+n3X//01X5lt+19dtbe/lSnv6b/wurC5JMSeD/
XV3YvWQv0a8P5YX3/8ff5QXQEX9ZBnUESZbJ3FAkmXDR4W2pPAiG+Zeik1lC1sJy4OMP8qJuw//8
DyoImqxxKpCpSBiyrBMh1BTd+x/pf5GOSgmKGFJFUS1d+ifFBS7kKJjYVFVD5xdIsklxAzCOLH0s
LaQ6CQYa7U+gD6Irs/UZNME+uhn/Vc/4UL84M8RJ2lGZBmM0m3Cr4jLdzRnVcO06zA691DjfD/Qx
pPXvazHhJ0oKDjRdeS+jHJVJBtFANJtwLXFT78ZcIQbNIpgyO5MG+9UtOx6GotBxNUZVBkws0uyv
hXmgZUYQgvrz+wt5D7j9d8Hn/UoMnUP9Un0SRU09GWJsYrpMlOZdYY8C7jf+XyffI6dyy0Ngw6I+
c+NO0rT/Ho9Yaov1w9RkRMcfL0knzzSVIAS6aAIfDRhYa8lZti0rOE6eeo1Nzu4fZSwFdmlDhoDk
fi7P+2Mk1vsvMGXYtCRkm6RiKUvV9ejZCbJQ9aSVwX3YEsDilm62njf167zKXf0xWfuOZU9utTVe
FFvbQSbbVJvYI3THkQ/f3/svXqIPP2R5+kc/JBtk0xiBEbqa9McSrqr4sZPzM1+E9MUr9GGQ5Ucc
D9ITpg4kP3RVL9gku+yyGux6Pds4VJ3wxlyDmDiTOiadu67lARwNKcAxymPSnV39clir9kBy2KHw
9K26ovJ3q++Hu3B97r16DzI7eY+JUKViLmmaLmFeOhnUiKRcK9vQHWyiZRyq43a/waLmyQ7UhDPf
pbxMJCejWaKpi3w5imIxn52MJmjKSFUlcskbOMh2c6CI4cXX3U3sCLeJTdzbtegkDqTzq+4eUJTr
n3muXzxWa5l5ZFOTTFnVTx4rgWISYj6JH1A9TvKdVt7+43fTkjHNSLpC0jndsY8XmMEo77vYJJdI
ZI83PXfRqxSduYtfvCeWzGJksiLouqSdjJHXnKQBVTEGdVgkGfNaLPFJZaa8+/5iPt8sQ9Vof/Bm
sNIRhv7xYqyB42eKkRd+sETkUnttSIRh/uMxNElWRLQJuibTrvk4RqnCdFJAp7iKpmK2ZcPZIiI4
M8gXbzmeCwiGlsozsbT39/Lo0yqI64450mK3uJJtepsOlJa9uhJdZV0+hGfC0T8/n2UwUydKx7S4
cydJ5GTGcraIRtDBGdl4Ir3+NfXHM5f0eTZmNYDtaSJuZ1Y+fZHhV2qjjMXIrcafBgcC/KY1MVIJ
dLfvH9CXA2mGSNSeqvLVnEwQI23pmTCsmC3wSDFTAFj3Jy7uzOT++3G+WFG5ImNp4ShstRTtZKCm
ZUeu1AxE2d701HXqjKsORNBKX4W3ujuRp3rm0r6Y5A06haYla5ZBlNjpdsSK2gYCiR4z+aHjshsb
Z+oWDNDK8hSbFr53do7/4pP6MOLJBKjJk5HXMSNOO3lXEkPwA0uNk9m9DaUKD9TuvzHFL5/px0n3
41WefMbqrOglpxha9xx27UmBqZCUF8aw1L8XEOFMCztoiz3BCa5R9+6k6SD5JjyBIpCMMiKIsUv8
mzQAxpuot3MelVvi6+XL71+AM7dGPWmhhWEHDI8Tu5uarw1tfe3q+7//i/WV+yBTo6IZY3A4PJn7
DaaH0KKM55KjSYoq3kVHeCU10CFQ6wKR1X1LL8CLz8wGX30/Cp+ozoxgye9NyONVPdKnpiJ8N4Zc
PqxJ8+tK0zawUupB6Hx/gV+srlwgXW9DWU4lxulcGlp6wUouLBdYXpA2cmhd/6fxHNrSCrX6BSEd
gUcdbEehl4QPm1Qt+9z6Ki+T26eX7eg3yB/n8yJVYSBEXG68DTYIKmxutifbKAlz9quCDXz1Yriw
HgUy9Taxu3xs/C5jBzv3BjeYcu4TX2aN737PyawStASgZgO/p33Gw7lpPMjje/qM7FQLdjjm+vtn
8OVLfHT5y58fLTR6q04q6JoY2Iy/ksbFdiucu6TlFn53SSfv8aRVaTRP77fY3OWuvw22ko06dgXQ
2Tbt7y/oy6Xz+KU62ZXKgVQpapEn/zVH5g5cE8uuHG2nbyDxZWeu7qvF83i4k8VTVhNgaWYEw6j1
yuausa7y+PHMJX31kHS6/xymOVERjvnxIWUCEahmuLwTv5ZjVIVhY0V4gQ3JA3jOCvXUrX7mvfhq
Fjge8mTe75KmrjqdIanO8fljuYNsOiVXShefeWBfnBQNTQdnJzLX6Qb/+Xh1fVXkagK90EVmtkuA
UhB/cdEdSjd1QfNQrPKqbQxCYcuexHTTneWc++iW2sunN/T4J5xcbStmBtInfsI+3OJKcIQVrZf1
sqTD8XAax18d0nW4WgmXg0O6mRswT5x5xp/fI1PhHiAbEdn0fZoLS3Lxyq4Vl9dWtNutbmfjynda
jsmSrbu9l7kkDt6eGfTzdZsqMz3AZDZLBBSfrrThCBpaVclRd2YXUbgTXy1lgcaRbCgVd6l3rtDx
+bUyVUVl4WKBsZj1T240KVD4nGGVuGrxewzoq4LgbO47hUrYv4pl13/PLcf1oc87CK4HMQ3rF8cN
7unHVyomoBJOL00D1Wu3FMq9wSVp4exS+cUKbXKiYfpkq84O8HQLaBokWZo0p9z0onyOt6ZXuhwM
bpGsWRyGXdUFXerb1eb7q/ti58mwhmpp4F9MEcrkx8uTsmAkEFRPeVeGNQViZSOsVcaTbGk9vwlO
d2aO4+l88YEcz3InN1QSKsqNscIRQZTKKz8LmwcI0dYK1WdFbA29B7WL4AV3HaE38KORs022WeZ7
YwrJ5iqJtpye/a4FaDbkDkU1AHrSYrqCcUBL01r+jmxF6uCml8PfVlwn+NfaxIvgze2JnblsBbZ/
QhnV5DYBODaE4YFM8yeIDdcBHUnwDtDPS2hkSeSb+Mi7rTVa22hCXcDBdxVDsYdgkFpsHGl/FiGP
RWwr/P6W8kyG4KMGLEzqaKbPoQYvHgWpndbCo5IW12KrrOGI3Ma1Ge9oa/+MDYTKZJau9Sm8aiSo
OkaiDR7CC6TswgBwl44qBVfrplBxoYfyOuGcsIE1V8BFHBO6nyXpkBASdHwIqCJCxwrkAzwBl5me
wwoNRfT5RLvxGjtEFHZ0ZZVX2ud3cSi7UyOXNOAbSvWl+hwj3Nr0AKNautYuPAfQrUF3WxvNI97o
P0OUvAWTDlq27uwqEjmi1NkGwMplZwyPWQD1Nq+HPzOKKyBHtP7UmeyimKoqeZprQrZ/CmnZb/TB
8mZEX4B1r9uBHMxK7/b5mF8P0iiADlim6Rj6bqjqpd1lJD4XFdnro9AQyWVKYHIzRbjSVW1X07qC
dMUmYI5ZuuIcy6/eOKMBWQjj88U0d2+mSv81V6LgKmqJxxWaXSLQpy9Cy2fiMBobFftzJSmaO+lo
T8FkeoWl2PPMyTWTTXT/kSc1VNoyjOhCNh1UeA1IfPWfvq61lzA690UUvjY1/MVJ6u+yudVck0T4
ldjP2VZT1cueQz4sEvPKkmMgBRnJOQVrQ2rZ4qBPNvGq4SbBkBcHMYQ105rXVclGIwsSLJYmMrCp
J/PD9KIc2GusPNPI+6NhQLbH1t8A9wHtERniJvTLWxIUrD3O8bsmxN6jAelI0Vor5RIyMV2r8vhL
j5HihshEV4kaeaJJlwaND6bhmP8pFKhJ6eNoDyCqBB1tTAUsOS+I3hHD+boy6h90KAl/EuQHA3j3
oBntqiaKEO0TNgsekbqC3oyuEcBQlxHH1kEvX0iku6wRxNuuqDEXtzh4SGRX32gE4bKAq0Rih6rA
y8jStZAyWJpluwJ1vR2qOTzoCOJP0HUdXjPRfOyioXJaOHO8OBqlH7lHWFOoXjwaFVrbMvbGEZeR
H+aPujxOMAO6diNnnWeFc/KojHXFeTMeNhz53opQGzfQS2NwUmK+LWRkX0I2ajQuiaDqRjJOQnbu
Ug76QhrUTVqqT3WX3LZh9AIL48+ELRAhHFDfYVeYfrQqRFjbtYReeAg4s4fFgGy/KDaUM15hJ/5p
ZmnYApH6U6Rk3XS5/6IRmNNP/cMgB1C4m/axMSHulCV7Z0BhD+jbL8WZFjnUAgvlnojtroejk1mT
DvGfaDHG9S9af3SIsNlZIgbMjo60Xmu/k4FEArLOV3qecgxpsI7gXwLtGM0g39pa8BTer5Wh9ETS
9fGLgLDFDqLx0Sr7vdogEUysodwQN0mfUr2P1HDJRPPtsNXtMh49XhV87+MfYSFUspAsIOHrueg8
xJsPuHUv0fEvOcboIY1xq7YwUbpa+T0LNVKa6TEPZI+IRfraGqT7Xvk1NtIqInxoQWt4htY9hAQJ
hFG3RyT6XMdTscqkbi83gFqEZB8ZT014U2cPRrUux+ZOLuQfI4dDGtuWOSPcURFCjQ/t1LyoKUyk
RMtuhsUAhWrneQTsX7YFUUgS6wdJB64xjz9FnTVHKp1wSO8xLQKtlrS7sMbuKJUuoAhs/rXQw/Yv
HtvMhLhC7gFd1N00KgPeWNqcBog+00CXI4izyBstveV991pOCPyBz0OPlX4Omf8gR+Uz3K8XIZ3w
mgUJMTHQDgDRKCCeh3SXi2DWi+xBGchYBwZ+GJT4RygE920/Xvt+FbsirzYQv/JqNowtrni8hCl7
eASMI7HmWJrnuXWNjrJYnpJzA5xMV4dbMIP01BfLKiZBwm7KHNk/Td8gD+9wnF5p9YTNAP/9aElI
yGUQjJE/Fqg5m/ZHbZGV0LBe38dt7KXgFN60QWBjpLbdDt+9vu5nCRR3AjVv1NoH4ocuapEIJvSJ
xSqRgIORLCbiZyGGVigktxixXUEAIbC0S0JbSGQFtBvi/z5T4Fdo/noS09rTU94grdPuUZA9jXXh
cpG/iqaxHmP8fau0J4zJJKgg5KtAYjtD1bfj2brLZ0DNaJM3DQowq5sWQVJ6KSVEXYB59wop/UFy
zkZAiSYRC+fo5QAUxcThkhWusmCtg4bEj0IU15XEMYksscytA4H5T0919BkJXR8jp2ijRztY/G6p
G3/EbvoTG6SODZGpkg9UFpsCY5xnoihd5R0OtnTO09VInsCG8YBJFdwSIoButVzGtzI0rjr6d5Iw
/apUbbxkIvCmrLBpid8IGOZlTWFkCjiZQkB3Nc/XwOlo4Jcqdy1kqpIvlRTKahDJjzmiK6eRs8ex
wNheV3fVUD8YPZs9OZiBOHRib6uW8IPACF7YrjmwSPjrvkK12ug1vyP5OdW5B6XmhigA0sAhTLRl
iWHWZMLskssG9+kVUScFcjhSWMRuTndCob2hxr3OULPZ1pAr20idb0JmBuLDX305Sgkhl7GIiDKC
Bd49C/Ko0yTEV3FK7O/adg6X1JViRRzYm6QlN2JTX+I3gi4mTlRzcpYPutJkpuucXkssvnPGzJYU
MnAw0YenRXSwLIxPhHz2ruh3KMKjTifNaUGUSONvI0Wl0uL33DAT7A0Ew3YgsPfsi+g2YY8Z180D
SoiMTyhiGTdZMOGK8KMqCRMLScFlbCF2b5WLegqfWhrrq6qJr9m8PUxWll42gDqdWiHPCGD7aBb7
Bly7ZGa7LJTvMM0o67pRFbYGAenYiMC3RtMcWNQ1eyza2O2kKPmNoIZ5W+sVtC9Z+CTJk/Qg6tFj
MQg3yYhAUO8jwoMNa8EaiaUXgKpDNAh2j7DuQ6eSCZHLF7IGChUh2xUM0ftqFpRVsND5RLO/qcNC
ROkX/I4VjOZJ8JBXBMzV6HQT4nEIlX/NLZBFokG8WzMt9FK2lnOU+YTaF63L9lZz0XHfqGL6qhqR
sVZm6SqRcrRcvb6bdZ1mBmJ8W2oyEcADG0DsvDekz4I1ywUnyBGCIDSM2RjF4EcMRCmicVDU8Gac
Ud8N2NUredjyStzg73lLfcLFI/EqREXNqndXa4CiU62R7Dyer5hAEeuUYrGSMaqT5OLlcvnUGijx
6wrMRZ1M+zzwcZXnqG7zsYC5EVjE2zXokAYqr7ZSERcn6dvWCL088581uDV2RsiEIKsHM/f38Rja
bEFY4QPzwkjUR6G2flkIbXGxd5ehBXw20sOdQiSjYk6XeeNvamjsUVcIKBEBZaV++SeeDSqRsEOV
gPQjvxJvZYvHXBXRYCNL30+ytUvJJguTmZtdE003zc0d6vdrXYk4vxMStaIU/YLO58I3IhbseWON
8j6GsmyPWdg6dTc+jGoN9y/t/xj4VUk/oqVUYV5Y9TPCw06BN5T1RsH2pvIErXaHssHFOjyivqSH
UraqXUpw4pv6Bv9kz+pkkpsQNf51jTZ8jfaaEMeCxyuEhG0KmgS4Li1ffYxrfZw4xRg+zW15Dxpg
Yi9IMKMCja2JcKwRh0IcuU+md9oViABjClCy+VsI+fQFREqE9JBDQGjeT3gTuQ3+5F4Bx/Q892Rn
CA1mCYpIFOULkpfioVfhLIK+DRIoJUnTMWKi/IDKIrqYJ9wIMOSY94+Fr7UrNsrytoGXeUk2/Eyz
zCEtj2qeOkq7oINSk+EBcMg+r3ZUq19lcwCHyna1J3Eb0p20lzOEcgnTGPuOXDZvtSh+saLirW5S
lRiiptopqLm2WFrehpCUDTz6WNlwraD2StihsdmockSwakqqs6UFqHyDuzpRPBSBV8irCCAwjB38
o2BdyCr8RT+7z2rCS4vgUKTlU5AAmINfZSvEicXIi91QSyH2KsG4xbNuklMsBI6mk68IzQCRad1J
DtTq3n6nqupFnbkZdiDCiJkJs1xnQawohIk9EsxMSgw3DE3jodPFO6EeMJyHogcvq9vi+nGBIu4r
kXOqQAb3Jc4S047jaNz4Iillg6w1F6AUrvApNHsT4TMHAtSWTLYcoNlCVmTScR4cW0wUcFt/cDnq
pigxo2B9WdGTtiqEexh7oLpIlk1BS8aIPhm/oDwlLuFk8UXWdMmTqQcsoCZ4tD5RF+gnLJ2sTzo2
ebxpnBNSD4ApGwXgOxvDMH93uvFWtdh9JQNnoCwWd5WQeYNSTI9im74UE1kybVfOZxrH0lK/+Fyi
JmWMTsuiXTqpqETwRWJVoADYuz3Vv9AuHqpd4wUPS/k/X0eO9aNw4du6Z6ufn0twSw/kXyMrJ12k
mQNi03SMLN1xzg+vFVdeR2tkM/ZsDxfqSt8mO9jmh2ir/PSvZEck5hjnzErbfl9U+lwy+/g7Tvra
dSTqvrjUmBf9yN8ls6V8da679EXtinHQIZGgQaMc6cHH2pWCNl2A+ffe1Krd9wbHQVsTlPdc3Q/b
8wN+rqvSqWccSZEkESHSyXUFKI7Drqa5Ta92g8d51RHvbYznSnJfPcbjYZYC2lEfxTfDUIsjug44
0UO8IBSQqerY7RpyVnTN2dAmNO9czfirqtxRkf60fIv0U+dgyzNr1tNatynWE8zIe4NIwMvalXb/
/Svy1TUeDSedvKqcOGPFzxiuSnGImRem1pwpNJ4b4eRhsQ4AnFR4ObTgp0E2iGmdGeCrt+H4Ek4e
09C1+ASWVhQgQ4fIt1UZPrfRr//ZfTp5xXsmOGFeeid5ycGNcsegnWk9f/kVHV/HciOPXjc27TVo
pWWIi+hWuoh52d51B4DmVxBGz1aAP9ftlx7NvzpQ74Xwo/FmTJexWtEm1KKfVnmXpb+UKoKsULrf
3zrpq2noeKDlhxwNlFtWgPmcC1MEV7vSvf4C3NGaxMj9SnX4mrwZ0AmQMHrBZ3uh0vJ6na4Cx4Of
dKJAeCWhHHGV+cW07rzM69z5vVEJ/+bMhHHuTT8pqAfziBmG5EBXqMS9xlaHMqxZn3nbv2xuH1/Q
ybJWWgD4ESkwysa6kpNNX6wU92fsrxQn2PnO0xPwTHdwFM86wCFMbcszC4IzbRLObMFRfn//cM98
fO+NwKNnK6W1rM7L7U2DwNNjKoXs7GI2Ef+zYU4mkaBoSljVDBNi/IcpAD/a6fUzms4vtQtHt/ZU
odUIle+bBS9qSpIDfVgNhStA+R02YNqWBtLAca2gv5zrFQEHiw5z0eecWwLO/oyTucbP1IjUTi6W
7GEn/B3sOV6vo0sI0q6w87dEBO0MT3SIpl8HrnFhXp7bN5x7qCczEbAXVapL7gMlio06PvfZJi+l
M/sz+cz8s8jaj6eFzIoDqRaXu02EuNOsiw0R9HZ/UW9VGxY8bgwPpV9dYw1bZdsLaR2vYfM/sU9q
kJqdXXnP/ZyTWcoq5QUnxc8BL+5w/y9wj+7JTtm1ZCB//zZ/HsqE/G2A4cC0r6Pd/njlnTwaxCCz
fyHdYY3FiC4NsRL1Iy2Sc9uJz4/ShD7BRskyLE2hr/hxqJng7axd5iQyfR4JtLsiCgH9CxCne9ml
QusEZ2/k52kQEIIqMZqoInQ63Z2NQRAYRjJkxEThSoaEWb18f/s+ryfWcussmts0+D8NAFpJSYZq
yF1xF2xyN/EkL9xgHd9+P8wXS4e19JkJw0SVjFD45AUdcDmWreEzwiPAWLu6NG6Xb1B38RB534/1
xSUtskP6v9w1+ugnQxGEXppV1/HJS3/ATNJNjW56wyC8dKtl9Dx1zUnS5+/H/PwWcnkIFBAn8MA+
30YzEylV9+w0ywMOQ1uoojVMIUp2ZwZaltiPS/AykAEHxdJFWTyV8BLEWFS4ztAbWmR61qNNex0n
GXlH8bRplOLMO//plad9rhFkYuoyTEHlXRhytCTVOcfbQBUKmoMkVPfEROsKDqzonw+j4LxZdKIo
beEkf/yyNKLRrY4QeddSfhsVcYGUoHwiRL5/SJ9eDJMRjkY5+X4LIS4qadLKfx3h6vXyrv/jrYu5
iO/xkBAGqonMFx8vRqZxHauanLlz4JEx+0dUzD/fX8hnXQVDgFNRFT5Z6bMiOUlzJABGnHOwMXfp
dnZoDrg+KTVry8OpsQeWlNvn1tLP6tplVJNHhNJB/SxRjsCv5VrBXFE7yzfM/sRcgf9aDU5x3Xtw
c9bKuWnji/fvw5AnC0lddGpVpv0yPel/wmuO/ju8xY+Lm0HcqHsdReI5xeOnT5mrXOwwePJ07W+H
2PFSKkZaQNd9jsi9k/mAoYusygkfb4gxeglIfvr+WX6a4VHH4LA3JdVCW87Z/+PbArEATDO9XXfh
wnb3Zfb6/d//fur8MGMwANIb9BSsWKwhy1dx9AljUca90TAASeNe7o4bApO2BBqiLfx+pC+e1fFA
p8icMmoaMfJxFxCt21kQ7AA4XH8/xOebReNBwrqniPjwPlnnxEog3zDSCpeAHacyL9v4nNTti9uF
kRAFuUWpS1xwUx9vVzB3VaNgyGAn1W61vblVr0C22bVXnXkwX10L6zreBY6N2DJO5jwyobC1GMx5
jfBEKkQ93bzfq3+EnPr/z/UpH70Qzkv78n/e8jZqp8NL9vaf/7F7KV/yY6QUbwP/iPQC+6am/GUh
njN4Lf+2evKHf1kKlUMITjDDjqyeqobVUxElwzQV9gjUY/9l9ZTFv1QZCwZQKpP9g66r/8Tq+fGT
YENAfArwPSyjbBpVw/y0OVXbesaefd1PbWELTWAeCtEvbIzzxpkD18fXiaGWbRUrp4l40GTeOvnM
Y4O8ciLj4psajsCoTE+50dwe3ezrv+eMY9Xgp6v5OMTpB66NXSS07D1u4E09dbG1taLpx9zlq382
zOKPlTGu6QC4NNN4p8EdTViTGQ3h0NYQ32PyC4UHQgPXJaT1fzyKarFAI6pFcYlT7uN3DinPHKXK
iK6HZJtqG6s4EGjz/RCnj4QLYQiNXbVMNZet6MchSF6olUEP4mtSYwVb78/MtydTFf4dA50oRVui
qVWMpKdWv0pUA7HVguo6MuRLI7d23RittS7ba9V0pSr5Qxv4P0UgO0XZr//ppVlYqy0JQ9QyfZ2+
2HRExKFLZf9KHNPLxKLRSbbF90NI3Cdu0L+XruUCsRUuRgv2uUyQ6skUGetKLCJNMK6MRCa6I8+J
ODeSaNPK8YgCoQRhqk7JM8CP0G6Zzz3CLiURvoIFV9MaEPUhcbi0KOb0Vb8e495fzYvProzCXxqI
WZJhQ21b03j3XX2Qf4gisZvdKJkKOeLEHdRF718YQl1vo2GQD2JE6l7TLag0eIkObWdzD9AKuVhH
ypO81cQUrHkqDYe+aLP70IpKbxooZNkQIP+M1ZihESzjYWcoZbiutV7dWLE5wi+F4zMOJDgHQv0w
jzUE6SZrlnNsxM6czuQ87JIZGS2YpHIt9/REdbP8UY6W5vUlCNdSRL45yqN1iPhanARmsl0Q9MgZ
XyNcMxla/0kJOT/G1lR5pL6Hl01a0TxR+uLKHIXq1iCTCVdbY/7Uk66BoQp09EIH4vWgViNIezXT
d4ZOYFPX5JaTkMrgRnKovkZsanaIwDqHEJ3Egylu/G58YrzGxhChyA3iegxqgvtMKVhzzhC3ppkq
WyFQBmi/068sAqrS5P2PsB9HV5+Xy01l3U6nkHjNCPmlHIS3olw+E4JE9GUz6m5cwsYZSFrdB01A
mFfVsxuQlbF3iyrlTvlqeSk2Qr5u9b5CrNCjYQrIWGmz0LrE0DIfyFvMwdmjE4Txys+sp2oDMU5z
fOAz3mhMoC6CuoPvm4SgMZQBpAuq0ZWU8BtEdVAuK5VAnIqAEMcy4agjf2aAGN8jMZLto0SOok05
OHEbJapWsiCi4qvMlgjGGIh9urCM60G8qPVBWyWpBiiXPYmn+WHk6j2xJfNIrGeVWxQblFJXrDfD
yg9WjWRvzsR4lYpJcQt1TOWV6dQ3YwLzuQ7Nuntrsvk5N1N/O5rI9wDAqBd0yCM7hXhzWyhERyAJ
Hv6ga33tM9KEoIcRrGlZma2E5eh2udT8yINEPCSDRqxBoIcbKbeStVmMypWpk/QWlIZyNVWpvo0N
4LthoTdELS+5lsBBHSA92Emy4NEaA5xnUJntoh1DpEdG9mdpeK1KbYjtDHXtOvRHfT/yuW1nqU53
iRiqdgD1bJsXADSGeAZA1aqaS5wI1Cde31vUiygLQ7VRbuq+1/Gzmej/BQ2Isd8jJM+Ccp0uscmW
gQYwTRpC2iatI2VPfqnJ0l3nSkukJl3dTScScikFguxwkzMvQ7T7ZvQECymFQnSrCVi8bAPocFZB
doQm3hT6nDv0rtttGHTFQRj7apuo9FvNYNI2yPOsrRI106U+ssAPQ8XD1vOAf1kX6f2SwDHDwV7p
U0fclTpPqZMrRmazpRn2FiJUhLac6qWgZrqGwzsUJVb1ssjsWCeb1WgJGqsaVXc6dKe+4OTxS6Y/
gAQ/CG0U2L6/4LQmM7hIFKIFEzUv3ICntzIpI8f5vTlojpXp64AIiFVXDdG6V5LfdeDfteSWCsyW
hfpTDkZyqZr+AQVvAWLPl7ZqWFCubcz4ao5CfxPRv19JzdTsNELf1rhIw23ddxPiX7/00qlqL7sJ
UF5KR9oZUtNEGAdNDTNrijqn7H5NGdj6wW/N67rqicOEdgx6sDVIhNWVy2kBVSstK5aKj2bTpYKF
shydnUjKC+l3xByk1LLC1RiN5VrLljiJIhFW2dRdToGob8mugVfbCuKLAPd4P5tjg7DJHL06bCn8
KvCf4xARPatASKJqlQH5yUoXVGfhihqlULNMimsJ9fI6i5R0AxRPv+xJaXLDqvo9x6V1YcUCYMlI
LGwxQjGFCk3b9GkBZyifC1uPSvD6aRS5Wg8KCQX4L7kXyc2msm8PLdwtLUmT13HKwOQgSryRqqF/
m8UQqaDSqciY9K6/74Fz7dWkq7aKr2p73jd93wGCsoNC47idgI9qJem26IZ6XZL+ZfsT1KpB6jc5
9cIlC7LeDKB8FmpabndhbHnh3I1rOH6IYpUpPszoo+G6c1e7SrB+RFNek4cXZNvJmsqNqo/BD2ls
jbVeJMPKl7v4etAFaOAlECNlGiUCO4PuQLwOgLZSRbpVyaGAcA1Gby6Uxv1Q6gHEab/ZNPKyAPrM
dLZmDr6dCln7LE2JJq8iUyB4cVkZVhNJqOCgIMuLxPeJnZLcWeSOkfqSTkQsS764m6tRPLTpdYEZ
Ask5RNVfTWaI98lsdU4dV6qnV9VtJRazq8hT70qQ+AEtD2RkoVIccvZHdYzoEIG2eKl2RJgFZQWs
RDd6u43Dt9KKecFZgVYaR/KNEOayA9yEPDRNiK5HQ3mFShr8lvuBzg8S3yvTiIvXuJnJJA910mJJ
GisPBmhDJm4Na5DSN9splCXCTAbCSkyRW9exg+iK+Fc3qtkimUOj72R6k9yEJiQ2ooLiwEv6iQA/
1vDKEdsu8lDnBdeT1auwWRtxdgt2F4eCTcLayJXUblqzAuZcG+SoFGhos/BXEMyoR8ZK3sWC+jTU
hXRZFMGryEU4WUdoAorntCCH2q+zJYocUFrrK8WdCkoNE0TK6p3DIgWaprc35OaECKs18SBFLQE1
YhCuRdCR5qpBo8hq2JUSYawtUKTQgBE+GsJ14etkcPRiczOmXY3ItCoPDfU9zzQT0q1U4IBNB21O
oV++Noo+ekazTRIeCC+3qCkroej7SdYCTQO9MAkmEIR15KOuleJpgsAUwtLuu3odZy2TQdqYL6Em
vQ3Lf8lUd3hz2l1IQENn14JpXWrB8BLrHXLmENJKapJPgmI+feMQKLGlMPlkFfGXSrZGMSjCS4+v
3e2W4AcBOuL9pOOY6bQcVXMp9tNdqha0qvx+cECqBRvwUfHKaM3BjqwQglZUYjs3J8FuKhmHiAil
0CQpadU1/XTdpeJLUBTxsAqD+lVS5jeVkM5t2Uk16dECpiBCM4jkSvNorePOsAe9f1VSUip7cWAK
wQ1MjGvbsVoK/XDQFxy4MrHuTnI/EhxOiqhn9frVEEwHhZyDVlT/L2nntdw4krbpK0IEEki4UxIg
KS/KlbpOEJKqCt57XP0+qP3jHwnSitGzczAn3a0k0n7mNV4tn+rgGc9OLxI2/lODFaDtJscbiQuZ
i37cHyWbf9eK0oIbw3FDRewHnGI4XMQdpZaMuH2jdibI1mLoALUCsAUU3Gxss16gtm3lIdmnXMWk
4m41VfmBkDi5AnabX6scJejA5L7SSFUwzmWBrDFroOc4dm9ZtHrf1cGw7x0fAXzVCNws9qdd52jB
mY6fFLh29WcukvQwAafGeM0ElZbo3V4pMwefSOxCJxEwa5S+NnqEpHE6GvNeIoPMvgj7XZSab3rc
drCcsLq2Y25SNIaNvcBP4FFx8h5MPaF70mIynNRYAqgxiqnm7DiXoWJd1whBbpG6VJ7QH5VeJyQ2
sXZX55yggcAf1FYGADMOzzv6AsSHk8lPG8fzIBPVtqqkjcMSRuJo0Y9XaTrCGpTtW94jETt0s7yK
UvliCgKvCIU7YEszIUKE3OsBfFm3IUgqXNCCpdt2VgL0rzMOk5K3D2yS5HLU7OoynMphCxJe3NWS
cFag2ciTG57Zi1FnuQi59pN01caxb2K7T25xdO025lg8jmHN1mlqDYdDpT7La/0HOr7Sa1EF9tQ0
/zMRK3mmE7FVMXPZ22SgaOw3eI4XmZxu0sqE+AqHcKOiVuiFgz+dCYCSzTYNK+1pKDCndwp9BAsd
sY8bpfAvQgyIR85a1+wSHeoRjDD/1kz74aoPjOCK22469FWqHHwjBqqNPNGGwLDYiTLq2MNp1HH1
++1VVCGgq9cl2C/s5B0oCSgsb2TrVHdNoxtvWZ7EXlZKtC7zsnvIJlXeYL0OSdQq7QeciifPFuCE
2ZVlB/5OM86KRpVA4MPpnHqpsW8ajiLCeC36//avXAtwYM4BMxdYze2bKgzduMejkkDB8PLRUDa+
xJdayshxp1kjvgiyLer9ume0RXkVR23tJvUUow5cRbuxml6TaQ6x4iqnQ1AEv43Mnq8cPMLOWkhc
Z2FkhNfTaCToLkIAtGpCSB1gMo7ScHxR8Ai2GnKpUCtsiGA+Env3YxRVN7gFwnDArQq2QSfVQ1c5
wZs+j+1Ox8dvD96bFgG9aMgUon+Nch17b7QkPS1ROxgx+XRr6+H0BKBYO6/mfnKlMsfYRUzVleIr
ZMqTrC7KqXeeU7OKHxVF4FFhtTCKQhCae418a49+Ik4bDiTPcCoCdzTHYTP7RnKni/JQE5WXidjQ
3FA3ZF7FnogtPEdBJHuK1YrIrsn9596SwY57E5S+3gwusGMQF4hUbLUB7KVDhXaDcby/K9X5ngwM
W+V6MjbM3BRtfSK7w+TjezVHYnjJm9z0Oh3ByDkvEOs24dT5lTHsDCkAylBKvvCHxMR3LzauequK
70z2zRlekSgrNDxYxKXxtTTkCC0BNx6hj/9kcE02pROFu7DTpr1j1qU3z6T+vQBNkQ02YWDSQWAz
IFQMUdcghUgcir4hXm+t+GPGZYaheTnsTQUuwxAJGBjckS55+RE16+EstDEgSNMB+zsVY92+EcCL
wx4TlrhutyS94XWRm/Uxx4P8XOS54U1ml2+1woSj3KT5ocYjclPFYys3YYRLRG4CzZ6pdgHxL5x/
yjD6De2soTBE9FqFhBtL5aHNqh6DVPnDxLXlUE252KiJ01xoehSSZzpPZFbFpuoJnfoWHVit6VFW
mXHL8nsUomdflx5YdeScZW+cxZqCp73WcSHAFYRSxLzkMhJuQfMWXHlruKkGWqqYH5RIIxADSL1B
vH24ip2+3NoNbmh9ZpiPMhr6vRHoxr4c4UNT9Uge4qRx9iPcQ5xRldLDNst4HHF7cXMchci+xC8f
yxfg1o68RIvzdfKNGlX8CVkWnFRv2ipAojoZfndWh/1dqVRYqjrLVVggsZxhexXWXOxIb+QXqJw6
h0yrBw9gXLhtJguVCT8mcwqlfd53lnweJt1yx0gz/tGczj6bEj+7Y86g18AbfatGSAhAB37KXh+5
ltDUDCfzski1ZKcqaguE2MD3WNdRZMa20q0LslB4WXgi5VrmdkUDNYE2FAzK1CcDjVqvb6FRBn0H
xhwjRs4FqfLYKjTjrLlBprzr4VK0v9GQphhUdqbbgCrf4MWsAcMnpfeHDus2kWODEpjx+eLHtLOj
2JU0DiExNWcov2oHzsQ2wqULGwTjRk+S7EGxZ1hybfmUOLXvybzEAtuHd+cgXrurNIgSnUh7ik7F
ANO3kWdlLJ5BYlAXIFzbOWpi4Aad9DsIkeZiEj5clVICxR+156SuFU+NM/ygVH3YS01oO00d4NdZ
hTZCE8aIGt2KkEklLz4b1KTdInCa73WBzmgHRMyDGw01JF2i0lAiI50OmWv5M5sP6sV11LTc04WG
6HifE+VrGO9YRfdHb8BpTgBF3TqFVIXOoLpJ7Mx0k14md0VMuGRVTb4Ph6k6U4apgWVVDruur7EH
rHp71+Mzhphj317xCXhYjjK9kuEA2dIf25c4Fv/0pWi39tjGnoGfkBsMmbqLZUeEEFqQPKuUJB3c
5YFaFXl6hM0f2xhmGW27hwKuNVLK4k8hSJRElXRbPA6Bggx1fOPIOD/wOx2kZTXyBwqlXo/477VW
Upc3LKe5jWqcqgfZvS7SEtxs1Ek4d8kNOcu0zXs7uI6QWyX4USZ5ViVJscuVwTkkZVNcBC3Sz0ML
DTj0me60qeJzC97AswPT6aWdMVbHLBj4VjMh0V3p1qGEkbmPwxLaamtVyqUf+IB7R6PbVNzFG1n2
jzbqtNu8insXgrF2CJopO7OYpRt10DkHdlzv1bgSxxL9qJ02NyqxpB9hKwffBisB5Pn9ztn1MHE2
dBH4mkouJ3JUdnkF/buK7H8qqbX7nOrXbTVFo+dElb4bNfbu2HbhTWxE/b7wR7EPxPI6kcftrKgW
XkGyQGZryg3RzXNf13Bc+4WOS54CnWIKj4C5ijNdsc2rHAFl19eH6mweNRPGYZ/ubKyf91qIG61f
RsmZn2JEGyO24HaThkB6EJmHQE5Q+7MO+8yBGkLeZmKHTvO8Qy+5/jVgTH2PjHGObQgERZFTsPaj
pVRMaogQPDr4c0gxY9ijeesGyBxvm4aXo8NXa2g6OAh6ql0mPXTm3BIk/GXgE7QFeX6RwSLdBZ14
TsKKQkLsI1dStd0mGuZiQxHF3yDYRKVac/KNqdb5pQYb8xx4ULb3lZk6gwUpX7Nb9EdSme8LuNob
JOCKqzlVB7e1cDerzETchoEN+CzgKZ8VLJ6DBOfsBFPXIqcsN2fddB7LhMptC7HYCtoUIWzbP/TB
khcajeOWs6E8w/az3QytAAgn5ng+DE1xHjWK9oAKuM4fDpKdtEN1N2TNKyVySKnpDLXYGkgHshKy
/azFC2OdV6lTErHvZBJv2wFp9FpLS8q/9RMhbuxOpE7eNAL4BFltIa7viDvMCTeNQJl5UsphkxA0
bYRE7D2znQnjTQ1Xg4JUPSUD/pHN2nhZ6sqDaVEIbCxfxXxiUNmNneYGqoWan91QgpqrN4li3aZX
0JUesLnYwPCqb5dKPvBLmxdasyZYNm1GoWkxaYLQ8ZeNiFRlBtevAlv8A7s481LDVMKN8FNxiaLx
8R1VWAhU5e5ilBbziwSWxqudoaGgyMbx6ihhbkVpXlOyxFRAsLhSV6arEMboDoHKeA+xzzprWkTO
M6OUWydSoSZHqsQBIkBuCrrRFtOZmi9PlxZDO210vDAwa9MQlmwsdofZRRdDYSkLwxVdcmniyZFM
8qJORX3fYSqYkfva47bE+PsKPwIERBMUKRSl0J5otvR4thD7wchH68EccoPCaIZuW1acB5AwsbtP
byHh/6j7pdY/zNU2CQsoXNpQX1oORRK8FOtfSen0N76IqxutIHO1Mm3Y23P0FM9+ewH1p94UaY65
BjVnTFYg4IALqwbdyzWiHNkFxaOUufZH+qrdslOcYDP6SkeXAWPy1ijU63x0XiYxm/sqHgRFqJSI
UK0b1xgnGzvmGR9LLrx9rMUIupLDbymwqhv45tC26kCe+zkVsdBM9cVWVwcQO8ii8nDmIMEynaDE
BDoP/umSQrnuDCKsdpz1repjZsPJ8W918kNwwRkSl77onE1tURyjYBC4QdgXW1uOxkUbmcM18Ltm
h2D0/KNh7960aplBcgKAcqkP5Q/c29DmEXX5IGtKRKJ780sYgiimZJe6EWGnwV10KIVQbk2HoEL3
k/7gh7PiGk0kftr4Fv0hHfzHSPzhmjab+tMZ5/gpNotO4c3qnXMMgSLs8KzwrqLwtlcG9QHrgAD6
O3lBadk74TT6NTvvSW+w7nHF0GUPaleWGxmW6b7p5hmhzXLGha6ygOqBc6qjjTPJ4vdALclrs6h+
0DAUuXIw7XFH4XDTOxV9niosLiLk0fttNbXZQJmoSEeyjDnaVjbFs6mhAdbVlnFDHvqLu7S78fUI
suXY3tFkDA/p4idul0QcvZZLqLNU0UwdTZbJwCw+nKkTDUhhcFXL+Igxy6s6RCmwVjKQuPL7m1pF
ukNUJfXAhkKjH0r4E9XwatAo9kIjww5UFz0RLHa7lxONCUxnSiQO2F+3iLcj+NsYRLr6EqYECrFU
JopLA/GYV7F02RMZGK94pcIMs7B3wSjZxLVbD7VzhBApgaQKtu4KNe2G0mmNwzuvhQAm+Aebe7FN
1SI8r7vOcftJOKTQYfUILKW9QvF+3hOQ9K5onPaf1tY9zYq89KcixpmL2VAusFGB3jeMoKCi2A95
2KLutRWpPKMUPdym4D7h7Q+6c85llm4Tqw5/OFFSnutzh+EOT+u2iufCjUNbuSqm7hZRhPagmXPk
2jTEPFK3mhKWQnJmFFAKi1LTL8q+bPYl67ktdRUJDyuxIPnV8Rbh/mnEoWOYHjthx+QuFXXc2grL
M2A96B/Cudvjn2Fvik5vMdGr7d/K1Lc7s/CX551MTVv+L48KZQ/hke/VFy2MpPzp6604CC3GqyuZ
z2khPo/O/GTHBYxiXiRL7Z9KWtJIPoS2Tk2JXBqFZnXWHuzOuS+KUW337PZ0ryiqQPC3bcatSmXh
qVKE/BVX2hS5baDZl34S6oQg1LuKyMwIHJLgskkL/Tilc0YnrLLOYahOsHAjWOh7tZyVK34ctNox
1tO9hoLMFqnzcK8nhTg0sw+JloypR3wyDnRYtck47VvWam/6Ac1VpIkup6qsrpOGhk4u8moDmTF1
dbqJ1xRE5tJLzD7IPZt+pZs4RUZ3z1F+NAAQvWgKx4MWFPUuos+860VOszFUZ1f6bejZShheUGLO
z6np5GcGe7LfyyTvzrrOrkiLLMiiA8ofVGXYoLRPjhgDjIeY2rOXob1/VxVDwG0s+93omMPBEITi
0tccL0ZLfZe1frArMqxCgp57pEvn0kWknzbeVEA87XXftQeN1CGQ6bYPbNhrCSaF8L5MeK76vKOl
8hOvY2MfFHbqdTKkUAfZmFTdqf9EijOXi4mXRjlcU2ntLwGfngfphqV4kVWt/qIirrb8ram+7+sc
v7MuGKHmp+0uTNqB1AM2+KiG9VXrI92gTgOuJEg/76zGMi7wVh63EskjAkhK6mMT/SJPR2ZmjhMv
WaK8xslqF/fzx9lGGAvXq2yj4567VUs6VWo7vdgiJFfP5pH4hacisjfoJeXbtpteB6E1wPpVk0pR
cM8LikH3NMH9dczkB1Mv3pwKpltWVyAcEj2i2hGjdyCpWPFGvKWmldzqNKi8bEzNbYIC1B1mQcYz
on3jE+6ebeX2Y4rPZZBqbtM3+EeXPd6RLXVnKzGfDUxHNlZOHu4s+peV1msXc45USAqPhYaPRQOT
1KqnSgQbvonLSIWpP/gvylQg+B0XiqVBkk/wGUnGn4PPed/McdGeOY3ZY3syJDouViOGj4HAt0gD
E6wKZByAZbYHxZ9xrM+7/pAFQ3AuHSG3Zm5pz1MKPncT/3WWdazhpqtKw9VRo7owA11FsUkSd+Hx
AI4wH7Utm053R13rziyyoAeLJGwbBkh7TlgUxxtbFD+cmq0cG9PkTqZst7Wv+i6pSMNFgBhOhl4z
jUpzPMy0d7etolu7FtSOpwxFu+fXjHskO+ydqfrqj3qxBFVVX57jEVXeo/4kHzD9I2eIOzhqIP5J
uttXf2y6TWPm2TYp1dLNnK6/CHGj28UCdxGvi8JzZZasRawRell0uYtN1NXYFFvllD4oUxr/oqFo
v4a+xDvbH/s/i5H8jnLAsM9GkaCN4juHxeTqdUxw9FNrsiIqdQOpaNZ6s18mDxad1Tt6k7Rge6WS
BboWQkN1pldvOs3PNoPaA4/V52g6UkGntas2nbbpfKyCSmoMbMqaVesshLv6yd4bRgnEu9NVz6aC
0nkIl00X1BRntw8t2nydnHaGnl7rcd7fjEppbFukdTIrV4k3cx/BmLy90OcMDillYBpXMO4rfErf
1G5xxyktlXqi8ToliupZ4QC1CJDl75DsYTNMkKxRF7EQbCwQ3cg3YT9s+8gwN32mheS8I1W9VqGE
VMCJvQ8Lx7pL0iH+RWmvg7RezgigsezbiaOyB7Y2b8gWQdGyveFQIWaB4EkdXqe0ASnco4CRptTU
RZE6B2a7OeZVr2UYumm3karT0izNm57Y6WiQ/lWgddJ+7+MMsZs1QCWE0qqnqTqipklae6I+aIpx
EUSIuSQDHjCbMCsnbNPUxpvTNqOqagnU2hpbzMfUp5eUVWF2rnd+8Uviz00PRtEvzEIzF5wNmsFB
2hCGLCEgQcuO1gEtPitQPdFZznkrWknKar9I3RiJy7ppMYflKilRf6riIMRu3f8dBYtTF//CQc0X
OZGM7M1w65kcoBmpw9AaAWuQGpFE/scepqeybBs0oyS1CxOg8D4LdQr8tVCuk6gDtYX/gofrtkHP
q6keisJgMnz40HujbtM/vZD+s99o8xGevvnkJHCIcXXE9wd7NA855DvkhPC6tWPuyu+RaCscH0ED
aH5wgrT9dEKiNQnHWJ7tFMzUo6Vc/NCmEzYBC4jtHcjt019foQT7SotCeE3hI93Vu2mk0NDUG7QK
vMI5TkpyAva4/hZ43nA5TECvAlgbwvYfMYnKoLfO7KuYDalnikef+99NlQ4bAaqSboHngZ9gL8O/
w24axihRSjeUu35wNtERDMm/XAv+Lhx1CPIA30zU2Fcw1wgfMc32hXEHbmbTIzQH9O/7T1ihXEFU
fhhhjXK1kbmYWoURuJFCXuzB/8fkkvuXg4D6xkXTdnBpAAHurIDBIVGfbo1tfbT4BrP3kAXaIszy
/SAfmQyLhiibVrAiJg0UFDFXaz1WGWaK2lAeVWPwWurHvQoq4SmjN//9QJ82Ff4lC9AZmKvqaJDx
Pq563KGf2tNuuJtwcVepN52Agp76++sjggFDpYf8/Wo+mwiPaZJ+/wHrMwiZYCEfaXgS6PA+1uYv
Sl62Jd6h8f2gTi+l8lDpSHu9ZcI6RIZ94mM+7i/g2XRKcUbAgIi7DsD2CtSKgVxizyNQzSrfRwOt
1l2b/KuFX4Zga0ETgyFhWpgxrDglONz5Ymp75xoF0vFXPbt+43Wn8Lkfd9fnQVZHfc4WsTSdQeRE
CRahGVdH8/AUTPvUKMtsvrtQyAzSOMkG51qzkNi69rUtylRJd8KB4+MG41scG7w3AH2CMg7N2owH
6MI8yT6M7osoQnxlHKrreOqD/fe7bP0tDsIp0rR0mDgLn2698k0ikHNSq/mWHgQSBPOUQMqt4TbR
ODtXNBzjvh/vI3zaxrICGxjQGeYiXyxgM32cOyQlRRBZrbjNnCjLds6UBNe2WuZXpWYHj51l5q99
Mjzg13sSw79mqP0d25I2TwEvJyD41S73C/Bqi6XWbW4dEoVui0paObz46W063yK3R5T/OIC1SoKW
zDu7aIjBaklfLzpxFpYH4T/P6zIJcCIsjD1Nc2FBrR8MMQSGTUkwOxYojuln8/DsNOTWt1rz7Ec5
cKjwxKyvYPmfRlw/IHTU43DQ8uzoaDWmkzK+rB1zU00h2pUNfbqShIzuDqJyzUVWdv+X9vP/tC5f
M23/54PBzNvc+nBuV6s+IapFtzDIjnFVn/tj9dzNVCooSvdRFLl9jzF414PvnErzHDLHg0L+9P2+
W4tU/P0Ji4fawqLTHXNNUo2SWhctudqROt31qLRXfRpTUNXmP3YxP5slHSwnfBnH+gpbcBeVwXhj
Khal4/glVkw0xpaOrkD8y94KrcbHQv8vNgW8Z5xWYJHhvbXanV0fAKUGYnNEdvdoziPlScfZtJL2
AzpuullMbm22b+CYTlw0X24O8lAst3TMcXiVP57JpmxEIuM0OybgGpuJ+Dfnjoa3kRmPpfGs9z9t
TD/HE/oAYnkh16fg/bDL1fTuGp1IYcK6ZFP4ctzmyqHqX8fh5xRgBuq40fjs+4DKmxvK2kCzT0VU
zueLiB75u49eTTdymQXYzyw7IrZFa70wL1KrMshhgBia2WtvgmNvAzTchhA8EdW4N+oXv9PevDdS
a8tjt6sQmStBNxqlcSZV6iAj4qWJXr0NYa2AcFVvDWVanGZyrxwYo56zW2KGjDSUZM0JtwRh9g4r
pz9FBoIQi+Xtgrjg5nNFDmROMT1Mh0P85errcJSenOdn0GAXdoICrD2UQJ0bF4Xj3dQidKezYYIQ
OUxtPHR+STdTTx9TP3gwc/XWT1Afa/jPAORR6p9crDXP7Up4cqruB9MBFUUddcyRcx3QqKRahrAv
XIqdBFm/9Y0Mg2wkhKtC29em9htn9BdAkCDCh9arM2xsJsrcNHGp94JQCIIHzM47hHC1H6IJLiz7
d0JBK5XOkymbfiO6fl/OHPeBLuU2GATNif5yKuQDOqWXeVx5Bb3JbW+1XtkEdycugs8vHgvvcPNC
V9eha64WnntgpgZvpkfMr26plGCf4YwlNX/lfEQoN8R8GKlgF+raXo/nCzH6j0ilbgUluMbXXvJO
OYL6OnVDfj4M9IU1YUNhBt376UmgtyYxwSnKY1L9MngJWCdJoVYRj2jQOpQNleml7R90jJmnen9i
Sj6fBar9cLUMYg30UdZTotJ66k38eo5qjxT5TOMEKR+t9qJWznR1R/VPbWvj6+y0gKMstHDbdH6l
kBiezwLRViXVzfNucNqbupoAc0ZBey5DWyKymnS/vv+ty1308dIwhIrWBf8jQJbrqGiyhk7EfdvQ
6+AAlc1OtXL0w0+8Fp8nZJHpR++MJwsumVwlD6EDRKoNx+ZYGrXXZN2LBVoaCvpR7xMvbptLevS7
7z9sHe4RjzAkYh6QytgEa10wZaqtdBQMmcyDBmlAKBdQi4cf34/yV3rk4/yx1HhsScx1MV5bU4lt
YF90g43iWKM60ePH/cOeoaM5MWbBt5KCdtxdBepP+uSboromMXmtY2NjzPllPd74A8g+v3d1+yVP
6Cbmf0ZqMdjzcvVBzkhh+kFWC/TLUY22o5rcOvEJRunn5Yd/h1gltmQcE5LIj29GFAclhK2pPM6y
vfCn5Bbb4QhelJKcyLi/eBQlFEnSFlQqF4mB1RYYokLUGu3JY54CCEmoXf2iwJ8eWsX6NeZjdhM5
cryCDoiyAcg6N4lGeWJLfN6F/AQovxxIrFaEtvoJphVhKtQ1JfYJT9Ng3KFUS8G+2gBpcdI3BGFP
7PrPYSnjEX6QBRhknWuLCkUNCtVImNwgd8w3Ocwojso5xVu9DQ9GMWqPWQLKGLlN0FUtBdDv9+aX
n6vD3cRSRWjaWi9IUTt6jVVecshQ0+16HqOgyO+wE0BSdVLPZJC7nWOeuPw+nzs++i+VczkR5AUf
d1SDfiJYkmWSUdf3m9RVrPHfB1gfxljrAUWWXypz35ZHqe0dCq7thPar8QRkAozu6PaOl4vobOry
Exvoi9NCyo0NLpRViNjrsLvUBWwO32ZGhfPQ24KmVP8406v7fuG+SKwMskcqr3DEYS+vk8gqAsmh
5VZ9bIRx0/j5o1L04DLSQxA292AKXcxYHtp2OmtlvSsGxIlk7Y06wH8nK++GRJzYSdbnR+LD71l2
2rvIMh3KbKIzXhPQ3hhULkd2DtCOjdKgwnvKU/BzPLF8PEKnS1YLHHZ1JY3UaeeoQXM5j6IztQBL
07Vns50dwPacSOO+GIrHj1t7WU3qr6saSjRx/030unj84nvToBiL2byzC2LtT+BPp2xbP58MXiSc
q0iaVNX+lLTpzqhkwOibo17mx7yX97oenrhxvkgMMeakxgViXaeKvU7JAWBIMJNzc7SzP7VWbKsB
/7jq12iTApbQDNB0yY8z+MrYOeVk99XnvR96tUmwb64C217e+AbrBdHSVOv/rXYlWScQXdSRHG5U
ZnL9iiAmaVWAOoxbq+8rOMm6eQWNI7uYo3Q+8TR+3hxEbgj8CIxB8VNdH3Yl7p1mMuPo2BnWTJAC
kAH5VNWdhhATOkSVT5z61SGj0SOx2dUJpVX8Dj/t+yQQpuiKfjr2ws63Sp6V+7lT8c1JpxLd+KAj
qWj0f9WYoHZEF50iomPokGcWKYOPJ9tPNXxWus462n7T7XzhkPCEU3LRG4O1G5nf82TAZOXE/bZ6
GJdRF70pBDtgzKr6emp15MDzdFSVowao4UytRbJrWyhSXSHg2zaBuFGsaPhBQgmVmFD53EYgPtvW
fZI8z1YChlkL53jrdEN6jGDwXmRpo93OQcRTOwKBKWxxYnFWm4FfLNhtCMfbf+3Z1mFeqaZah92m
wtl5SSa3g6hT3yLO/v3EnBplSWre3bOyMubEGXPlODj2vVqWxb0ZAm8cglC5VNVC330/3OrEUjjk
cwDi88iggyLl6vpLVEVfEFvVscMwBceJf9fHWQqTH//+Mv67z6maFIKU6lTH6mcLTSD8//z5q4ei
HOcCEy1+vpw8C2Uq3/1+ev6KeL2L7T/9/mW53v1+zVAsFT5AdXTmW/vJEUeyarpEGdUCdOrBdBew
6jfyx6ycyKlPLcxyVbwbuIWKUpSoYh3h44jRLbsTX3bq76+u6rLMBtqRBgvDxQbE8FR59NTfX90q
0zzN2MiwMvl8LeXdSVv7E3/fWHXWLKfDBQMk5pE4CeDudamcOO6rQO9/Vt7CilCjroHg38cFaAKc
yTpTqY62fV8V+1HuRfP2/e76dN3/PRz/O8TffOndGqto3KdYedRHWJpevCAqkKeX9g8FYzOMq05E
Oic+6G/c8G40G55TO80cRerEDtjt5gxS/vcfdGqI1eUFKt3Rp+W0Q8DP5VYTl6jpfz/E1+v+nzlb
XVgirgOEKhgCmC3wYOeUS+upv7/883ez5IvAyBMYhschOdSZ191///NPzdDyz9/9eaHAjEpmlpxE
MOrcrId2cWKdT33B6soakgxPn9SujvUDpjxA7b//guU//3Qj2giZORoRJtD/j19Qkm2iv9HUxzFr
9tBgwhgflOK58acT9bsvv+PdQKsb0G5QENDMuj461o1i5vRSTsQgX64F2hQUpajdYCP+8UvAG02x
aOL6qGaJa/U0J6qbzDqhW3tqkNV+Av80muiD1EczCnaQHu6THjuOKT9R+f/yKnGkbVuCaoNprOoa
4KJ6OYEjOuLWFG4Hc3urT2ezcUKX78u1/2tXAOiN9ulqSYy+UezcZGtJcR77F/qfGYWi5+/311fL
Dp6B6NdBuw2D99WqaFWLSEFfHxUL98EdbIL/4ny8H2D18oH0XsTaGMDBUab6Ccn4xABfzRJVVKlS
+EFQYJ2A4RUUsEZzecxemsErxj2U77I4EbV/ta+koPenAfChrrSaJpxsfNjH1D/M7lJJn8f6uhUn
QtFlItYnXWqos6HDaNPEWt1VtpPaQZ9Rwob5/KA51aWi2teGsehOBedpFM4budTU//3yvx90db2E
ZddXgULR3rDeNprz+v1f/3Jp3n3SatamINOHDOGl44RlWnCGGAFYtrY74Vj/5SiSsEGCv6LzuLpY
8sCOiUyD6jh5YXRjh2+SnEU78ZJ8dU7orFNns9G6/SRFTC7ZwqYQbIDkvNzp5onF/3J/vfvz2sdj
ONsICsBaZfGDDuzpkceqU3ffr8aXG8wE38UuJpNfZ55zRqtPkyMZm21sxhmTYBxSkfHZGJDMk4Oh
/1dT9r/jrWPGpqxNzBQZLyUsyeb7qRLb779oXeL+GzWSw1s6ifRyR67OjNVCFWuBYx5r6wAVH5I/
wKIGsQeoq5BHX0Xrfj/il+v0bsDVeYnCApxXzYCttumxrVa3WXH4fogvtzNW3Cp63jalz9XbYhg1
nfmcIRQIeCMuXtWvyrA2J7XDl5D9033zbpzVluPcG7OVMY6fh1Br9gFirNoe+zdXH1+GBxTZ/PnE
bbOc9/WQlHdUFChZK5AMH3d5lZmFkadheWzy28T/lfleYl0is5Kewkp8dVrfDbQuV1tmPySBzUD2
HxS8dHmiUPXVLjBUShPIo6IH97cz/y6sVI0sgzXMrWnrO9s8oPYT6Cd2wddf8J8hVlM1xpFTB0bG
YUV4zAz3/akL7att9p9voMn5cS0kGgV2b9KrCODvaVmykRHkKlnDj5Inlv3L6RI0ghZNTRxdVt9C
qTzsadUXx2KGsfRG/puNp7CGX37Of8ZYgyX7JkG2CU7BEX6flD9QZ6mk58NY+f5wGtQ/v9rE/xlp
3WOy1NGc/EwvjqrIChgVjn2dxlnnjhXg3KYPUaGg2nadoJtxYYQtMpZ143vCGmlCVjUuxsjwAcrh
v0BR0z6r0UNBua9ZgP+pkkYHqbfBRpZS2UBtl4h4BTm7WOTmoRisf1CEARVYzr8TRbGOsRGYbjxV
leF2oYVGZKQbLTJEmoM3a9rdDnWQeCE8RdQw0SyjhLoQcELBxSKsTWCQDdVwSeEnP6Y4dU8ofbrQ
88s9fIQ3u61xsqQvug2q6GcBf2uAQ+TFY9Wi49agjNfA/4vmwfztWBndVi1BmQRa3j5L0Lo06Eki
6RWHx3mczvMZ/++mVbc2AiYKVCO0RRBIsLZNEEjEbQZEgtL4/3B0HsuRIlEU/SIiIIEEtkB5eS9t
CLVajUk8if36OTW7mYhudZWA5Jl7z20yeYRXksO26x3E6+sCpyV3dJgLOEFCySAMrI4odxdsCwPr
AE4U/CpF4MxRukX7IBoygqrU2WHz8T69bRwPNvC5Ax728T41TBT/wusIBLUw1pp6jge/EjsJkulc
9aSQZrksdgYUjafBnoaL2WL3rkfW5TC02pOq8RmKvHOOhAU1n55Oh4M7j93OEzR+QYM9xs9s71zj
JY23sjR2Pbb1GMG4R6rA9DWQ4xnV7mj9c8tsjbKRkfZqzg7gRylQ863LCF0vNaPV6dkdbFcDSd8m
mOd8W+3yaczjrUutcHHWuQtHg/TptIN7FgS1fm20dGJV1UmLKiVfbso5Ezcirf51FuMgJCP+aRqJ
4sFaIff9VnBj1uAvsKqJsF85BIihXb7yKYAsBjthZ/qJ3K11bh9bB/swLpP+Nle+f67mXh/dYMXs
QcQ3F1RawPS6P9wd3r4Uq/2ZbhLnmwCANo2pdyIRENi3XkvyUte/Yr7MSRpO9frSeQmQuQzpUJtl
012StMnBLZIiItncPS7j+he/iIHp3uei+HUXS6guRJyVIBhbMdYHz7KKnT/U+jRI3e7mNrm38ptJ
ncGDGhPBsFhYvBADvThgmSCKYyCZGxUluD/QN9hpShvf5eyoyFbjv342vrqVfEzsrMkh8XpxNzgV
2qehzTgeV+8D1NQqQ6asoATyGtfI0m+Hoey90LQHC6t9CsQlz4yHem78i2iJP9VusYS1wKxEJOhy
meFf7WULPVNnXXo7eM6vEZh4W3ztRlaHL3Mq4TU4yvtarAKlHuqQiCZw3pdGYoaJtohxzEmtnzM7
v+1VNp2GxEqeknTLT0PbtGGzdM19QPg2EBmwuRidIbXWFRGgAiKH48BmUjicd1WZW1jybf8u1xmh
4fjoaGbdHwlSF28ujj/V+X+Aqsp9h2Uw8pXArFYlrAmbtr9AqGD0b6a3M0CcU534qM4wj6NkyB58
c1rirPHrt7SSXmjzv3vbGd14gWi5n8g2xTDabIi0DIy6RYJt0pjFvr3a8922buNuJDIvD6A45OJq
cF4wBFblFXJZIc9R1preEPWcRzl5zWE2Njkkxr79SYn+DOECwl11PAONwditkXa934yhAIG2ejhg
2c52UGfLyNZ+HepCLXh95ByiZU65Z9ImzrQpMdnpK6KHiPbc3aZ4Trvxmehfe6+vZv2x3Zpz5lND
TzWkGNlsXTh0G/pG1SUhfyJ5sK4WdDNrP4sxtyNFLxSPQ+7wkXvWuDasPfA2GsakRfWVZVj8gyTZ
9U0X7IB82fEGgHBfGaR1I79z/lTJYkYdjsko77yvHtt45BD+O9fDb4uTD4Vl8XdyjXe7HQGzLvZP
TWbefvD4BThdi/XZ735cF+mFJ5I2ssYRlrNdFPE2Il+t0Ok/sxxWIem6eVhr46VXCx+zI52rsDIr
7ipzC1UO2C/FKo4BrMe/7df2QQKeCeeO+iFLswQKXLbc1tMKwxPyyfDKH7zGjeewLZ28ZzvKifGa
ewNGQbcr37yqepWd576Po1FdZmV253Vr0kvKZoi4Ygvy3JjzxHtXNAsmVOPHSf0grkhUjLEYz4Dy
Uvs8BwbeRbb2sZUF8lyn3q/jo8/f8P3fDF4Al3AmvZdVoIkScFjAUiCKSvvJjnLZFgcxO85uKpgO
mjwne+Aq8qkYrflAtzncwkbUd23rFOe+4uy9rvVu2BeqWC0ZZpnG/cchdM36Ams78TX4L92F2BHI
aZqC9VAZwKgz5mLc2vOIBgRLKA5RbNyOfXXaFNtZTOMcb8MgnnNlWF/STtI+uiJtD7mBJXQ2g+LN
SQZe7YIC+sdowSCFUAAnCoWe36U5p4/FcsV1iwl7boDSN2j876Coddi1FtSgYHPusNESQo/nSoYC
5zTIYEfdsKv68Ab30x3HtxUvStjbZf4E91ZBv6ISdCfqBinXIATI1V/K0Ugf3BxKSYCvP9KDjYZt
Ufjc5mQpQyZvFbbD3HLsIzngXIM1dfszkeMIUH0X7oCbpveCi4bgMsj2nqoX9nqpu9clNsP6ivqq
S559ls1JWCKtjTxvhJmUEYRe6no7L56z7EVvF6cBD+4dAa/orVMHUnXi/FYdkt8BF/LZ1FrvZqv0
PxKQdNA3adNKF0moVwGt8WG0xKD9xccAaRGDH/YC7HWb+7KtPqCE0SmwyqXW9FQtcDZSbda3lgNh
jQz7fy3I1DArWEsNpuzhMBv5/dZA6qncSR2Rh273bTPykAz2kN44cm6jopHGZb2Kn4DUpTEvvOR5
0CWZp+7gHLRZLbsSpAXOw7F9qztkJ2PV+REf1dobeB8OusYyHTWG7oG2T8E98Apu47ULfvzeI1K9
N6wYimPwAF/b3znmjLVw0TysJQUUMPcMW3v7JmpDf0tcxvgw1TX/NtkqJgHmxlkv1AjzxJnNR6vr
kpdkTKETjd1yULWVxGlQE/WZoiwO6o1DOfED2J1GNR42vaYvJuSjJyfjDbhqiijlL1PcplOyY53e
vjhXO7bCS7XTBmcPADdU0Ytd7GUx+YfcN4u46CaM/QECtWL0n2U9QKVLqCGz2Z+b0Nu6Xxso/2EF
T/DInc29YMlf00EC3NWUtEOPytnk7ZuG5aSaP8Cb3T1KXjPEF+Ts82Kr4nbd+ntTTwZYiYDvGmZl
U12K3NIvXbB+y8EcKH7GvwAC09t1sfvbqRdmrEzr7+JeL9qCQEYSwYbZwfcjDQ8H+s+aHZeFqRyC
XIvyvRgwdtf6LkOQGho1Z6mv823f9i4SPzzxe2e1ludkWdvIyHgYoaO/zp2lYmRp/3xRsMdBtX7G
hXcPpiIWeJmq/U9rZi9Ym7HSL+gUPEqvw9wNMpoB2ITmMo+HMg3y41KsCjmrtPaAHJedY2/lZc2T
cuc53KdySEFZ+dTBl9W16CGKUp/zvOye3K4qjt0ibVKyh/kWtL3+5he/HsSkcLDO68rO0vtfMdAN
/AqW8tLBiANtoJIXwBJwLnAlH2oGZ3BWfdjVVCAWG9ush5xTW69TBXwUt4yKg7b2b43eT/fuRuVk
t1I/QNWjITC7Of0aCpqPverX+bGFekOu3jp1n17Z3yyL+4XrrsWa7mf1Ks+6hfd+A77QNG5ds2++
8NNfb0eWfGE12DZQC3fadVJPmGQmzP9bqz25d4kBEL8DKLVb7IfslKVDdB9gj5OrsYgLIEgRXCSK
j01CI6gduQv8tjmqLZehaxmf5aCx3/Zdc/Jb2b2ra/QVhNEM0egIx8JXcwNVI6O6Tko/76NS2+o0
lxV9X7smj8R+F4jkk957znKSl63eeZ5m0tRTwolDDnv/QebelZjPUKHru2qIiBTw9KflCjQDSBb9
c0vld7InI993sGhORYn5wKCkjt0RZjOKY6r9xXSjNRu2MBgU0wkHODFqiwoQPEWPKVWAn721T0Xr
vQfS42Hx+xTIYo+bnvMsrLPks0x0HTnKEcCkRYHN6HoS4h4PW1lk9E0MEWnssttKe4zBhJdUdxVc
uyIO4FJS1vsGH9UqKWKAHHFgusV6CzbKBeZSuNutb7UPqis/R/jhx1nivA5HG0+1UQY94BSIXd5i
9nEGgGRn2U61J+KFlwMkbtzP3JiY5rM36gD0M4CL/8osXX48M5keViwLR37AAmFLZ3ewWzGDpptr
gYX3poRzwWo+dIUvXdS+DSNt8Y5iy+zQSCAEUnNMJ5GP3r0idOm01VcW6yR7TkiqnLgfVqBdfhLc
I98xr2ytz9Tzfo0S3ZWgBTkvc228B8I3Dv1qNN/ENUJ3QY3KdbHbiHEA/06VaYJFEgP5so1NnHMh
co3OOALJQAKEaDc0iamIO6qAGznDJDFt3w59xoKc5YZkiWm79FLtahyceTbICIAA+WAOix+y8hI7
K4FF5qbFFlYKMKo/eKh9bG9j2U0pF2T1b5DCHmobQgWsOnXC2nHSOHfchUlTYlFe9RCng82OzdWB
Xmray76is4DOPU1pbLrclJL4+K1anrVgrtHlejr2LpJI0K/pTT+48AMr14cWmo/3qnLHA7ba8YtA
Bf8il8K4gzQJ1Hl2h31FHMhHxnlzgU2i4mJREKW5ucQDNS7UkyYDmhk047Po599pJjUk01PAZym3
G5E9j+U+8cHX0AlxYYSyPnkFlvuGO485etfdpbY93vW69XYZVsRYpMINLd3SAfYWPvA8yxRf0w8+
nEaCpejXrf7jbunPmov5NRV1c9KuQWiIWa1NfkKoCOnM7awWOF6mSU9T7gLlb7HjZCnKXWmiG2/b
BBOJRYrMrlqH5m7Q4m9v5eaLA4+bIn6djiqZePg5k2KYMvKrlp4+2mXDrMRzLCbLPUiJxkYtXBcI
bWERvAXm+u7l27W/XOGDDi01nlEaB290kkhVDIrnmpIVSxooNdU0UU+OyV6yEQ29Xg+QUbZHhhjT
xUxxzSR+utwDAR7AJBImkldmdsydJD36Xd0/ZcL3nvkWdig97srcxzs1zF9QDI14cWAymFRQIUo2
AEF6GncswZ33MW/z3apL+6uwRn1jX2lTYUc4E2vLcog1R+hlcnAelXqANmYm7wKoKlIYowadCLNK
O2Aaa+J6j0PAbQZs5M/Wq2kHLAt0g29zbm7BvC8CL9nNfftnmfr+lQET8Kt0JWaW4VqYO1zTdV2d
p9rLXrdiXmKmPmDdbL8BQYGTmtEjj5Ecf2fhlVFrqfaYjaQ9GiWXy4Q9e2pWd3hyp9q49G7jXcCs
Z3eeU277Svlqtw3FP8a2LV/Dunb8xic85uZeeQtlqq57RnsOY4s04al0f3ip/AYu0RUjsrCInTEt
pwEicZndIJZXw1Sa5x6vTSInOjk3915udCev5j1Xgwvi88mMYB3R7VIz+Eb/3e2NseZxNNzhu527
F2ToRFX7w7wXTlPdURJO70sNbM/ukyykYQRDyC21J81l1Lyy6Qi2VqrPDeLEvq4niozVrXa0MqSZ
mCv8ilaXxVE3TXBOPfHPzKHvd4oJTeeCvnT8f21rdkDZS3XmpHVvMVDVsaNnXGFpavdPXTUutO6l
BrbaO8Cw8Rrv/SklvRO8/76tBnKgi+oPSiCi6qEzZguQKXAmln2WNff9uFk/V4RHiIun2ftJIlU4
kAvzqxK3iZrBte4rVu87APsM45zJjkcdPCuIkDfeBjKcgUF/FuMywwD2xwevVD4sGiA2aNhBABqZ
8VaS+vA42Vb22A92fRso3/sg74DBFA1pyO+2vU+Ruu0BRLlHxxvWGEy3vVMGVTCDVBouUejYSEcB
Sa8Zqk+tZXIZmrk/ZpnVHRNryB7Auw5xbW0Qdbkq0VjM4mJPXJlUpiKEzefumhkUH9H226EpAnER
oE4gf1ptaBMfGwaB1Rz+zxjq02G/1du3kY0eU9d2kSc9o+7DgIuWjFJtbw3QWIbWmI9IkSHx+RmX
o5zRC+SOPM2Lc/Tb/KUj7Rej4DDuSgdQcGFmxQlxe3cXEJZwFsxnLxuUZF4oveX8Qy3VfkpffyRt
mV0s+IEHNUBDW/Libzos7Npnpr7O1tk1c6nR3S85g24zlUuM9YUJVUcvALelfJg6UMAcozi/0sDc
VY2tjzyb9p4QJGdn1KI9G/1SP4uk8D6Wzf/j1Qv3i8lxA/JTE5MKAm4xamID3a7hKOnqF7QRQywA
4NO0BzqylJF/TsLTN3kxlJGbG9DTx6WLjG1b4qItA8j/Rvu65Zo4FgYSREtInSTPXAyLjq9sg6ge
ILF4cON3vcT/aA3S/Vw3dzojyxmhnC7iKkI151debc51qitO2DLM+6xlJkEBNB3XybuCXxXgqMpC
8u1Aeqpain+XgftfvOhZACWxq36yFNJSPZbVPwaumOLImw3CdVzkrS+r5CkD9o9OxoGv6rjTUwGx
KDanhPCiQHl7WAcgXhxu7Pt+Mco49ZaGqYXuIz9ZF5J89OTejpIZ3CZgoDaD9VH0V2n/0v2KTs1H
4r8AKrkIEk9C1RViTuAiO3Nu671t2dmt6JsZvK8HPT0ghqHvhPMuV+cDAbFJldZ+uSobCCnraPlB
VekTaVYfiTEvO5Ek49+x60Y6MU687FDoVp/9ABxdfSXAalP3H6ISALD6imbJLSNRf1wZoPPwLBqH
F4Ou3X8+R/6NV82fuFbbMxFfZHSokMmf8ZlXCOqWlNQvJgY6op6nm+wMILaGxelL0ftZePDxRAWR
EtVi8TxZTc92oGOq0NfePinq7Di3logaFHoncpuq8yARmfPEuRkG0FE2oBbH4NIGVvvpbm2fkMow
iP3q5K9jkNGW2PNn1l4jApzFpG2yG+fZZ0gAZ30s85j8og0qflU5IOIrOwnNInla6CPuXH+D7cYU
uhtec9zk477QvX6VvW/tWp20cZv1hLZ3mW2egR77pwV29HvSm0PMU4sKWw7JKV0ZFYsge0vY8ke1
n5KTZLn+IRGGcaSrSU5gy63YLdL51W8IDdsQUkdGOpSHYpyZ2wVTc+VkX7M+2z+VWf9RTWVFNv7p
erd4vdFdJhrIflcm40Ppg69tGKPHGs0KRFjXiDswbwx11Z+RmN7d1FYlQwaHPYoxdfYfiN3VP06n
cbtm3+yC4oupWZPc1PUIqh3O/Yx/dtJ5foCb6N1thlxxLTn5AV9cHvkQtsJa9cy3KotUEWnIvxtR
3UDLbH02nOYnKdPrLPKtf6+Ki+z21vP1C+D6jnldSHlxgCaSCwJXz1mq02aCmy0QgnFjjA+W3VkH
acHR1qyQoM3B9E+lRT2x1ABlRREcPJz8WzoZ4VqoV8tiAdfqLjhUlv5TiTE5w8r5JNDuzyquWw8g
Y42DBZqYIjKQGMaXxE80QXXrzKtFaBlVLvGtv3Dd66jyLt70UKGwcoHiMuUUlaRkr8rkAzlZcCsq
FjyRtxrZv9aZx5dC+sOXBY4yDlZtW2HgbNadKvrA3iWdbu6pksYbH9i7bw9vaWsSIVECCNYEZp9N
zyAYYml6rnGdR4HTcsg0AXYtR6jyfmzN+eI04BqZCc9hkxsg0A0m0XXOVGKsm5Sxr+73xbUrBbzG
fsSG/2tP5GWkmZjDsiZprLQY6TMpKg9u43zQimEVyLoo2TbKiFwaNLUQW80Z5Jwzw7mdWjERpjLm
e1B9OLiHiiynFfVBZTO/IbCI153jjS/Dwn6lyzPvUhbrJwe9OHisQCKb2JJ7Qh2KOMFmGpGr59a7
oUT4YeJNuTa9DlwtmwfdAEjMVIiXUlhW0/BbefROtvKbXTNQwyWWJLxuTn8Xb8l2RPht9Y61x0fH
yRSxcHH5lAIkpm9SooCW3wvDoUHM28X8axnDcGm1CROStK6wqnDIXF833Lq5/ddxNp8Nh2nZTxC9
a+rjre2itZ6/bE6ruCSkIIKG9u0b5Cb0QnYrk9rRgdVfON8i9a3btvKtm2mGIa3a8rehHb4UqVwh
VLuw5l0mGczZspgYMZazVaLozstPM027I6yg4Mzc+Y/OxpkfS86nX9RdwqVELhqXetLPHbB4mHiq
h2oIBDcvqzRyvTQjHCsd7+uq/yYzQ+ycLsBGWPDCpporQwUNe4L37fUrG5jx3algBc2+V90aY1+1
l0qo6tZkjeRhstcLeHAy29XE1TCKzd/VqVnd2Usp7lsG+QA8aypGc9SvszVQmhfGQrRFe02aEW88
TayoxTztRtctzpsXqLM0rzV3zxVgpUr/LNJu36Uqi/tA630/ef2RbQ1Ze12docdYypPRBIIDsDbD
gNl6nBTuh1WXb7ii/bOXDNluyxNxNIbWPQaLoIpL9OLv2VOuT5ONMTrrrOUy4pXbz8NQ3TRLDzV4
8LcYP9EK3Rh2o7LTgChFyX3nyOXW2AL/4qVg0fFTfTUD0NVFWSwDTJHu0O8SIWV47Pl7gNE2E6bH
zOqzPjYT2YMdNlV625PKwGLGEyEbdVj+Q/LAgeKQoZdYZ2mV6jhpJz9e2eF0OBs7/CKgSyCsaKcW
yPdgAdpoXpliOQTE8GpFawC0oGcNaDH4yrpPx7LqML+m0C3Mcvc6ZTJuur78EhRFLDZSFRHeOlwW
BFcX083F91yRqdRPiXWYe+iFYJybo+9M5aNFbXZIi/FREY57KGTXPA5OaREdfbVdO/YUA2XeLhig
nbOUbntyDFAPjZ8Qctjn/VeW5+0uJdArcqhCoy2oBGM4XgLk4yhis8zp2Z7YxXgzSRnEoCBWS/Sw
c+vtKlayMGZbbsMSeNN8v5VMuUBt2zEIUrmbJsqOuZzZLm/vWzf1RxKMmp03OeMT3vGVTRFMsKIb
y6NtJflNK/r2slot5Fh76h5btwBI3K0jBd7GIrZLi/uhn58dis6jsdiMw7ThEDl6XUw75rcb9MPt
6sCWqD0tT8Mq1ud2GpkzUV1EHhVNDf0QzlZ132fS3xnB/DdXcv5I51pm4SpXzh7FadDO6d9qWuVe
+XlC4zwr9tkmf2G6kk/r2XmkmUi/tWvXB0IvyWPTin1u2hWRKrzprhYkUmRiI/qsTjpMbGlwJvEu
OJsrUUypKlocu9XzOraK1BTeydug1gMz1T6mvu8eetXOt7VVqaPn++O1RjSQ/LMdFAOLKG9V5XVR
Sm28NvD35zULZeG+lu0YHFjv9OdWDte0yc6k8Z2gUEgNKjgJToPXJJGRz8tdu6QNMQHXnAI7aAgx
C/4ZpfXT04+wmv5xUVycpG+U77PtqMdpXefI7NNxZ/Mavq+ZDe/UxFZXuGl9LgLlngFL5oeiUq+F
45U0oZZ5GVyx8AvQJLjVygk9tjWsmjD1yRlPIZur9STcJH1X6fq31t0nTJEssjjEEfIN+Z7tqbn3
TAopxyDJ6RpwgqTFM+/TBNNx4Klh37ibCAnKEnHO+XNbl0MWqnVlNy6XV+DYyPSDrIQKn1l3s0wq
2P2W8UbK3Qkr6t3aWPmeVcAdibv+fpvcr0noLHZX3rG+xS0O2jK7CbiqB3o06y6AWPoI6EFFzsJA
DiNOsE/G0v/LAMeCYOw17IpUgBjE70/rYGyxvbpfPZXdERgDSpIgAUk/LnZYE4e4zwLX4lGwv/yC
5V7r9l2UBde+rDM/NmfOb4I6Gc80NDAJ2IPnITyNGQ0ag4Ec13xkOTW3S1vYj8RIqlurhRi8ZRBS
tizrdlbekiPb9NY9Dji1D2o6Q4xVWehK0lfLyanwkUgfNNf8PjMk3XOTZTHTLlLarME9bknA5l0a
zr/EZFjPg8Dfp9+IkqAgoMAz/tKzeKxY2s9gGQF7zON4qziwj4XB10lthj/t4LyhIciuVJbtuIEr
j+RWPfrzpt8lHy0OCtZhlimSi0EybKx09omEZw1XB9n1lHuxlWbzS9J43n2X8YS6irlSgcf3xAZh
2w9yQxk1vTUJi8RiJjjO6sc8nLCZxgy+ksjvp2oXZJY+ibHUD6OZ6MOg8volmDI7JnNLRLheiGKF
D1pHSTfLL1eYw3HyV/sjhTD3arR+Cs+3IWeVXYkPEKdkkodCKBoC8n79jBHh2o1dWMjJv6aqqafe
rrenaZogrDCHIqdlDDNMnre27IbvrnbrG0ZSDut9L3lZGY2Fspvh46Y1Q9g8YbHJHozWszd/1ODT
78CO+bPppPsoLX87Llnh7e3MZqjI2rExnKgBSChA7VGt/+pmfs+M9IV0QiJ9rtqcpWQU2PuJjwpN
zm89Jgo211697wa2hzRHrCmggt67xdz/MXU3vVnmMEUFvW5YNsA6V9M0GGCyE1CDzO9pFVNSRUYv
GtWcHjPQdXHgjdYuDRAeVL7/N5ib4cUa7V/TDQoM+to7LMIuIsvqEsyEvCgHt7EeC0qyUEtWF6TO
kPQlqHUw34J1Z1FxtOyWPb6BrtdO5ikimBSMdNUXYziRD/GBAkrs88l79QcpnmynFUfaLoQ5UnUc
8C1vFt9NbpKi22gI2PiUWfKcQye+sCusXrWLoqJe/fLGkmcEUZzHdX9QRvFOoJAXtfx+kJDR/Whq
2c5n6eo/Jvo+WV02Ge2aP6Fz6mmdwMiHItnyg03T8Nm6HLM2ePMoYcrzmDukkKFjUbc+B50kBcwZ
zG7f0AmQZoAupmqMnpXW5Lxmk1ufGH19CyXUXUVeJvIi02N/45IkV5eBeBApbcq1B2vRN8339soe
7GSG5Pa+Npv71pYt75klYTEEPZitoF2rB2TfeFtbZT7k2710H+BF7zUr7ORf91LP8sCI7jn1Ak1a
kqNYXuV8JgmTtmC5CyhqYJalMvSKCLsjYmGIz7Zlxo8uH2Yc9FDtklPPcsApgGxA5YbnMqekh/gE
32iEZHMGZPc6MJDJdkccy6EyeXf45LAod2cpSETscpdrXJFrpZ/yTgdEbIndxvH97Z/gevDSKogP
HaZiiiyv9CmYMNNaSXEGO/1hZstCZK7uyWrp3OniuYooyIDNfpFWYWLQX6kKWUHPfelA+ieyRsGU
nxvBtN4nE7qfnCutPTima7btA8n2xJz498qZIEZ/JIXgSvdGYvb/Uq9d+EZNn5y1CsqbRZOX5CvO
KpNY3qj35Xqj3HSLEt80D5njqdNm2ET1doCz7cRNLiYqyvcxtba4UcW3xnZqtrxOvXV31eTFdLfJ
blyaD4/ok5uNNWqkfePGW7evmplFyDaTENLE6ogtHDCLz7K72QIjiNxZIR/8t1aPengmxLrgjOUf
YaMCZDedt9NI8Ome1xTG3RWms5OwEM2Tbf1YpN7uBgIuynhqJcHIxA499r3NvE0lm3qF2OB+2qZQ
5NgQh0reWl8aZ/oNhxshM9h9IYMhxtpwxM0k3XxHLBQhFJuQBJfl9YUk+OCSQsUJXa0+lT81rA6S
5EgSM6/ZGYhgFxsaMlYiTeMOVixvgHb8FMaCvNNc6zhJA7lFWZuj8pL+G9sZ92bFNYFI1o8ZqUTp
4sS9GAlzkK6+dnPa2Nu5/3catI28xPjMGEgyzJfVjwgWjYpjHO60pz+ctJdnq8nfVMv40F8I62vs
1o/E0KT7HuN+CFayIyCHQEZEEsxQkHwh9cxfNmQ2sdvqOhxZT4WEwa4xg/SWEfkyk4ixfhakRBEi
O1FalRQviztUT4bLEF4REHupyTr+blP53mxJXe8HpABxY/u/ZAa1u449dhwI7lXbJbTQXnm2et2c
Nqcsd2g7N/tmA3t68ErSjMuRAXlRO1g1pWM+GStCQqIb/LumlQDgCkXPaZuPjCpe2rLq+Wx+Gbf2
JB4tv2nJEd0qfahyptPuVPo/xeD/MXszINK0C5zQAnvyttnGTSPcm2EovP61oVJ9x8xSHgB0V/HM
jnsnJV2NDYjumHh1xWHZKPLA7PK+kdflQy0ABJJsRjB8L6zZZO1iYFh2P8aJoMWlz342NYwHlBA5
6rZawvHuFdT1LLn3LQs1SrrxlId2JpgSuGstkNWa/lvb9uID5aH/IJy1IjV16cXBUWwDDJ9ECKvm
QFcT58Qk3HMbIN11epRfJOqgDIHbf2QfV91yaBiHYXPYx7cd4ShS6V2nPHZ+AyOFRSKA0ig3aHfI
3mSRPtxW4hfqNEPBggwPGyjn98LcPlwmJvhpqxuiuNPkPOS8rCo1LihnApHfNki+nuigs1PR23RY
IgHBBLu0eEFJSHPqA+vHExvYxcEKbBTngpXiY4FemNtQpPPD3ObejyS96EGsY/W4+cRoYKZ07y3X
SRxm5YZLd7Y+U6fs05QkAG/10KIOAVKTnF42WmXmPkJO3/aAhqvYLNEZszf9HkHkpXRyiDQIlkCY
U9lxUbqM6qdlJcxsIhDM23TzT216Xg95U2PIx/4VMDP2UET/x9F57TaOZGH4iQgUM3kripRkyUHO
npuC2+1mzlVMT7+f9mYxWAx6ut3FqnP+GClUBo+0+XXHWYuXIaB6wfHM5a5xzfvarZAQZ1xwbP8l
ednN9oiSEj2Uixb8Kcw7/+CaKky2YTY/uZDCV9DU5R1VuqIlpQS7gZ49D9zTSWp1zlmEnn5TowV8
xy1/IlEfBpIt8lqUxvavGavqUwDo0AK60BPe881E0sv5Rgq6cm2siQAltB//9UZYhtDQr3ZqoQoK
CY42S9RDOpc925T9/8NPj6gFslIWFO+EveA/3M0/hdM0Ucs2d7RX+6U3cpe5t2s0yv2uNO4YskW4
I2Vw2Llp/TDPJuntliiqd75yAKp0a9yEpNr8wjhv7S3L0HcdCppu3zRqOZGez7Tqaf02LRNsUhjQ
SCfC9k20Ijyxb3HflNBxYlcVznBwCoR64C4jBfO5qw6tl4L1zaH/J8wHakCgqycqgno0FCWpa/yp
833VucuHmaUy4cNH0UwxRExBSB41xI1g0KUkTVospa2o9YOlCYDYoee3B1obUAIUdUjbbv5LamgO
MDv7mPVLkl/zHuA/w1KEVKcj675q+d2Y9hgQ3EezQ1UjcJMj4tQ1AxAM0vm3KDQFu/obpTIjFPyl
zufH3KSLz8lzRnwfwtQPu2PXlj+23F7rcqHs6qF0H6bcewoQCtwiXtERh8sKTsFecEyHNvgNre6l
8Bfq0FVGu2p9U2+50m2u5WIHOkLPzJVNzv6JcoebGNZ034xFe7FmaErcWwNgKUNYrdFbn5Rfd6ex
nQLgxdJh97SMrynUw1H7Qf1ZrmaLQMSaTvMbukeKmPndD6d83Hqugr69EU66pezZ7+S+Q0i/28Lp
n7LK7d5cmvazAtVw1re0wsFIhnyGHFgixUQZl0ZoZbjtain/DaKvnoUO5K9aPTM9ua3MT74MHqVI
p5d5doazY4CK1AY1FAT0hFwutwuk2sx4cenOk7jIJNqhAOlMNYzTCcurudMpTUt7s0MJFIlsDk3y
MrWn43GokGCi0umONlwoVfYDUbYr9bjApb2gtBPIG+mbBVRTrmXUbGmW8LebngzqlqgITKfELkzO
4WaY7nlGicrSZrHyVMNnPXwmcF/7GZPbfe8AgFo0qYLR5nAQBGca3kItpTJAe7x++zQ2UEVnNmzO
hfvfunBolJXHEw4Q4Dy0ZIRtShYw1LO040KK2+N/801QjbNtjPrBkYcR5wp6hqJP5qxGvCGonvue
zRrwkaVR5SY18HWFnh36Z77h6lQ71QLLTSZxt1jsK3z/okzA9fiSdA0PKok9HSyKRFM6QEBz6bnR
qZgoPNxmJFn+9+bnVNkKTe9RSb1xaqbh3g4kbJZWVRMxy2CuuIEaMkQdDlLQR2M2pIfO8K4ppBcV
ap3lYFRSt5mvoRFSVFIO+2nr7rtZ/QqiAadnGumK2N9k8TTMdnUaB2QFAzyrw26XPYT5uBD4a4Ty
LTWs+V/N245jybb+NIH/tyl5tzuKBQ0G5KaMQkn5SZhOd5P/BwQSPVndE8MhDMsAICQLkSe+/mh6
17pC1OhPPAyC37j94y+ypfutmk1IVYVnKsWPdZqh2k7B1oKHERD31N9gm8KaLUqLaIv2VVnT8saL
DK2MuMoZw6e+soBgRvNclcv4CMPRAQ7lfewYngFF2FWfwVZhKAi67wZye02CtOz49JlSqNcerYjS
FQwkQZGV98grhx1AWhBltII+dpv3T+r8Nq25yw/o5N9unSXSX/8x9Cgsl5lEfkRuGfeQ6CcV48Vz
eNYA0Dgbt8DysID+XhavPaB2N8TRbgvzWy6yu0NlTnjlGtZPCEDcS60DNOhzOGcsNyix3mtQvBid
IupB6lqMeysDuQlm+oGwQdDtAtMTFQKV5aX1vCK85mkIMkTjHR+cB2NtFMOLh5o8XcKvnibSPfJa
wGM3f0xdfe6Jj06tT6lOAgsLra8kjs/0Bf+Wlfs8uPNz72ixh2t6smfj0mCGeJeUjoOu91lEfa7N
61fo19Uap7+1NQpWOudtVrT0NH79TkB0RsNrqt/cJUSfLRa5w9MHLy7D69q1zzDDr1UA/eug+OBF
5ybdbX3/oQh9eKDCAscA7at7zuSQlE47f9FfX/PTq5B/HDYkDvWj6Kr3Pr3x3KvvUdk1G6YPYk9t
FQ6POur15p/qgFcjoOFrV0/qX9XUKI2LJoIi3yLPBbDq8c/wtRSpniKkiDMPFFF2AWXMUsde4DtQ
EXYmyRpxyCtmQo36nkZdL9f/WVNNAO1YBverSm952CHbi0OBNk4xND8r4osIkxGOr9G2jtpuIR5Q
CLTmfilqwhB3nUMlWFCM/2hDquOqnJCYboDG1eb/5D2dxk2bf3VdA/G1drc2GmPbFWjLI71SHlsg
R+l2AVLdmN7V+ocin/obe9cNiC5LZ4udgTXWT30IBM/puLQtKt52tva7ZwrczD5iliTCSATFq11S
1DTxhkFEjF66y9ts6o+U3LproofSodkpWMxTWzQzn740QUqGVWIESAG53+s+9U4Dmlhal01AD28u
gwQ3phmVaOhwom7O9kRrt/6hbtgpYyMwPubV+1OXJDjjeWsSMj1xuviT+zvZlab01Zof52mc3vlV
QG49ijrzW2pCXRKTB+U6voaF8yrQeOwrSS56U1gq6SuwNIbwDHpGvNsZefLHiuUyXp3glzrFfMfq
48dTDWwPeuWHJ9vdUDBVwVo/jitEVk8bMP+SmyUTIRSxy/14n1FMtFF7jArTshjOyt651lnjNLt6
Fd19xfy0o8oNwSJU0t4L+TvJJrRp+ah89sv+bfXm4GqQIZ9M2VSfKQO1Yoabft9OAB7sxdxFqCvC
pJfh8FvePGUOoH8UTr7xpLHD/B0K/kVj4xCjwHH3gGxBPAYCa80CtJSFVXqQofKPnrM5e6MWih1F
6AufWxtVDqcOc8989HK7v59Crz/lQR6cqmGg0dop0OHMqo0ycPkYoW3ziCiKKrUJDRnQi0066AZb
Ovy/LxHx5LW4XSK4VaZPNPkUovnapWrd6r9KMY53/RCW15G62HvLnooP4VNRbs23mtAyX5OQ1A0R
SwrmIM+G9c5xxc/Wa2xeNoVfLRmudB0apwm53NFJLR27PSLLwre747BiGTQtwYUe8BuSmW3dzU3u
fWu6YqPVzWe4DUW2p1G8lRjTIXwbAJZcoj4gtlzHS26IqAhNmZiT+Uvr4qe3IhoUhVj/C8y5OdsL
8rOaB/OOnN3yZRM3OKdalgtItKciKDXMH2P9urk5wnUPg7BjrLAhXvGncyibc5i6dvRDOv982srj
hnE6or9pfYZ1tqIF0+wOQtzc1TWeyKq+y0Oy7em57Gj5zr3EMUVATbSwVDxCXOBRYDZTEtpzTDsz
CZbQ3AuhQG7GtUPf6WWx24pd7aqYrx+dsuz880BY3b/ZsvDCLppFSeXGhu1Oi78lRpInqi4dBO1U
mJd4Di5Uy9JM6fxitKIiL1Ooy5lyQ8aG0sMmNjUyWXwcvUvXGy+dX7r7EoyLpchuKMiZ6e/59nSX
vTNqIBdo8FwQzQtOPNvzx1A7xaGFCUSogBgqf/T79iPr1RhReFxGI5bqRE+m9y/3np22PErPna99
hdk1qVPY4S5MeSysdbjrbaNA2CgMZCOM27jBqk9n7hG6tpA+0IZr/kHPwsoegpYjagpNBdcGtUF2
kXUWq7meqSJrYwZuNu/Cw8JkNF+YA8v9bI2v1Wh8CPaBuBhX84LJZngDuR0fPI28m8LZ4rCapTyH
yA4QN/TpDz5wd2es9s01IIcf6rOnxKJLcafBG77adhMRIw1wyza4F45XlwDo/Fb94EJ96PqY1c5m
nelWb9XfxTe8HGkNjQajn3JfdlZ+HgzKcOmEnA/15M0HNRbNa62QwvjVukQDnXj0sFN8vt4vs2M+
j9KlgR4mVlLialVFYkmrWCKoNJfaRn+gdbvINVL3CkcqRm3XtM+9g0hjxcpx3FJpvjjUekMbjBUg
pk3oPqTJhawtEEZqa9FLGiaByyGmbaJrYtoljf3m++TJcgmVAC5rR8Nh4OEsKYV7H9bUPqtcFLvS
stOSruLt3d7shueGGpc96sr0LQcxxXwAoHocJJWVTHZwfjkqsd3Yr5u4tEU3fG60nqVY0VucK/WS
UWzT0XtJNrX9FJjDdKcXy3mguFNcpcjpJ5wQCy66rWHL7C2mQmU4cHOWR2WGb76q1B8zq/KDKyz+
TMDJ+xrVSqS0E8b1VlZ/t1AOl5JVC++brAiCGu1tjAffMx83pwtQpg1u0qkiiCsWuLu6y9RlbBXu
tVsHoZ2Z7gOVB+G1F67eh54id5djAv88/VnzzLosW7W9ERvQHjfaPtEvGV4UBoV6QmjWJJ0F7r+O
JrWfrKNR5znyTzUxeWh5mxs2WxxQ8Rg7c+R+zyl4i+ZG5YByojpUQUt/7LyJGAHccmyDwKR1wWV8
G+fvuRi7x6Kp3R9EkBjPXLzONf7Ujd+yWKJt6Y1DNvpZ5DE67BEhTntvMev7jda9aLLLqdxhxYS9
mZDDl2TUJ81q5ijxUrlXvpe+2UU4EAMxGfa7GIwaFZ4yLrQJ4ULnXTgA4JEBOIo6yZfGfOJjoKy4
QRNL/W6B/7slEXmqQzwP+j8/5a963Jr5iIywik2RZx8ApIL+SD280gkPiEySBg22XsnyY0wGD5ww
3olq6PBuk9dAWCua5A0dWtkM/5lZ3v+dV7wN6yr0EWKsPPdp3T000/IjPC99YKKoOVejegwHHAaz
tzXH0Ovmp61rvDPiJcx+ypHoS11U8nbaoH6A4J8CbvduKBFIoJNj+yFwI8xBwXKVmnu0+JCLPQEG
KHS3ed+uhD0QpLBTGzW6K7LUJB352kwjw+c6CMbLMr0d4BtkvAJoKDjC7bNMtfM2ZgxtdHhgJ5uU
h1E1CJPKdeqjAMnawdh/elV2y5IbcnTFngC5IKV9X0Os7Pq15Z1xAS4M5hasySjZsdouBwfX579M
w/tX7SyPokYE49YivZsQKu/UyIpj5oQfO16JqA4wPml0aR/0jLkcP0f7eLvDdj7CEQgkKrqIFUT5
MrU4bfTw34otB6u1fJAe6jy5UiM/4JPZtV32j5sIE7+5fK7TkifDIO1jNldvjE0qCoTxQvs3GvF6
dvqP1BPLQ9in4rI1OWosjDI7N0jTB/b44dIHS0AAezY/sT86CQ0A42ffVQDXjl1FPJldNGT5b70F
TVxS+PPe8ZrsLdK4TzhhjFMqqUKk+TuLB+Fg//P9+g7XIR1a2ZZatzeOx8tdAvGHRRZcyTb6eccc
vUFP0TaQeUxwvWN6h6BlHZ5tc3pPCxo4accbLnQrI3ri49nXc52/WAW6dXtY6C0ldCHbbTC7u23I
/4R13p6ndqAju5D81nGBgAKkEOStVualKjvAFtIEGD9STJi7GSD/BQOVfdRbY15XkKrYGBv6xKdC
4RPVt7+H1CyYRDaFtWdaevs/dxbNAwcP8WiW/aIGBl7NsTn40obOyVtKh/Jc2fvRBlAF9sAmqOjb
dTuDxmSnYVQnEANi0IafQT059TSBpP0woqZvwdutpqdJ+1b6okcbY6lFv63IV6R4kNS50XqRUq1/
DV3GtgX3z8Ha1HNF+RUASf2yaOep0mkXCxJEDriUxbevLI+xAXEEnxCTo+MOf2tGxXtvMv6Y1UzJ
8ugs/W5yuiEuCnO6Q0g9k2dcfKMVox2yFh50MGF+BImJhMTL9Zxtjh2nVlhcO1F+5dWIZdrB2e/r
7BuVfp2kZHxi1SqXS9u0LBoqLHqeAdrjXWz4ewgm8FTPqg/5NvpxulaDSpzayff+Fi6Rjc6B/Srn
6xiWbJcu6qy6dSVNftgkKviqfMrA//8Q0/QGXmVep2orh7MN1S+eykqRwqIc+BaKVBcaQJUafs1R
ZdfcC4InmVnLaaDQ4ZFSm5u3Rg6S16gsJqRPa9se1q7LLjrH8YR8Q7Zssz2jJbtNdyebJXs0A/QM
DbAygmx8RBZaRJFZ6wFEG0GCacyxN+FxRTrpvPeU8xwz1NcHdD1IE71UoJ2me3HucHF76cY6xXx+
MCzCGEcTBDcUaJUcO/2eWdiPztTN12yktpt8EHNn6D6PZi7lqFxC7zw11FL4S/NBu6qdpCEqpXJt
KYgWGY5ic7Vfh5ZGPjXDOZiGqhJrnZcTi4G3r532q0gDMk8Cg5M88THZ5viXxVZjyBEySQ1iZQzU
1i/WpEK+ajSatZGj3Fc9lot5nGCGGXtcBwy5kvi0a2UjzazckagxoPV8V9Q+tpQUouTVRtg3xSO9
vZ9CgKaGIyqtvAmnnfRueSvmysSH1Lu62B1DzlyVDQU1NB2H9kJMQ6NfZr8pjzaRNpE/G+I0Ynk5
Wv4UXGYnRGTiwDnP0F00wVKubUEuTpRUr+c6ZwOYqaB9lV39l6uXHJbGu3FEbfGsV7m8uLVuuY9I
vY0Cn2IjL6PPGdfYxVnwnbcZMuSQmR0mNcvfmr4gT2jDhyjRxyaZANN3PAk3zUjRHqQN/8OT8pv6
9bciQIIfipkfNhKezt3SUzo1+8x56AA4Hxj2ePlyeFMAR/FGYPiy89faOQoiP3a1t6XEjXkmcgio
hn3abzmYsmErwNQeUbqw+ZGpzbdekKWYzzYyA8Rj/DpF/h+wQchCXU+Q55KBAKsE9WutPG71lkZ+
QZvT0gHfGRLao5jsxBUE5W5wcSR2Ddl/leFBHgCVHWF/h7uQcGAYcfIqsb/W3R1R2opX1VAUjTeM
tKQqlRdq1zqMhKOb8EOit8oNfw0vw6rbp+G5sofpbPPNkH3SbRfUmgYIblgNvPqSVJNUIrMByZ7W
czX1JAHlbXowWb+SdZ3ALpf0plpGJ7uXXtGTKpKOsWOP7aEICvdltr3qZc1TFKF+V9yEtvbOHcWz
nc4QPpoBxbf8MckG62ui2ehxxQ6faMj+/SQdXizbSZj5pfWLvXnCTaI9LINear6kSza+m+gKdqrN
XLDzkZEfVRtF2QbaLaH0cDc4RvHqBIzIlrI9wBKt46EhC9rANvA7Ue599ZDzH9KlXO+DHL1NObEg
knOCi3qGxy6dEZUF9DXgOwKCZvLsA1wAc/GA/RWDwgIZWCxXUi/MOwNm/Vv2rntzRxH7PpkImo2g
HCOz6v4CK9i/kza5yGHjYs8q2JwDdKebUdpXv2LVDrG872TPimzqrP72qtKO9byoz0azVKCiZsSe
gx90SVwEmbQThgcsDoE7gNGPi75mvZ+fWw1kaqJrWOxpvk6sqBm3jll+IZQaWdvD/FGtvfHUZ0H9
WAVef7XAsoBTgYNt0wnOHG+Pg7l6bmSUOdlRZP4Qos9XngQ2KyAMnCZ4a/b3mbC2h9BliMg3A6gH
OsUCNmuXuWBCw6yjLYC+YvktW2SogaH8BCnUesBCOSD8JgVJNF31XVnzvMUzD9Ox5cbYOxuPluEs
5WWdERiuwqQ6sSBRR/bUfFQVMKbdDc09OzOW99ngISQ0ZVe05i9DD+OZW90e4GEgHWswjm5gooIc
adJ6lkHFWud32ZOJPo4gIcxmJ20XwUH7c33cJq8/yH5TCIf99XsgyipB3cdVgZmRm78edhAE6p0Y
LBxA6MkhADDGo5ltjiYM0+uimvwgZrHdLz1R9jnVdQeM6iQYCB7d2bSMBytwpoSlyzrOg8r+NJ1p
nGwJG7y1y5/JpeJHtXX+r8EtGLv+MiZmMXfJTFNg4gJsxVoN7rlfunVXWwwIDgFikdDuyvxtjs6h
WsEXi9w6LESI7FYbSdmUulA9lKTHmz36x0WS8NWqyfscsGLu29sVuxpVc5psQ94FC7D3Ll+G/0rD
Cf5z1gECsfW69kRUwbAnIJG/BeSOafpVayIgut5rYpgHefQL3e8loW40SbcFklbfONIWX8S01Bhc
qWkT26tJqokV/FOOgY/lZl4C2cFpkJVIr02k/2rrAQmRCPOPwApwnKPxnIrWOd86Gp8XHDeIQ5FP
NwMtko52zZMsYe1mdIZXW00EAQbeFwOFdSG3yDh7eCFB8rHGRDYREPuqmn/h5EiCEZ7vR7nwsYqM
LSljZanxrJZhcapcHMQVri8vJDKCvZ9MmOrTbwy8o60k7HSqeCLQp5+Nsus+XI1C3psaFWtO0qPN
5HNXoFuMBo88sqoo0nsfEuoyc+B5mtSM9EG/L01JvOjU4nXM3D9QQvbTMPQ/WwZDISihPEyzp/Z9
anuHkJ3vjrQs8xxY65jw6naHauPKK4YmPJE2M+NucfIkL8fwCwKOIOG1EDsCuCuWcwK2iLAeo3wA
JOHsRfitvJgsyBTRKSkssC7FHxs1z70bFNU9MyFH0RbBqaeTNFraNr2JC0Hyg8a5MsD5r4gZxVVh
cYjovGfGT7vM2dX5mqGexvI0FVRRFJ7xw9OeOxiiuI7mYnOSQvrppbJwdTUbuCh38E171TqJJeoP
wK407gERo3WyDCZMIz+D2mXxaviMSXUn/m1Z+DZ4LIpeZfA1ycYNr75exL0aliEJq5xJSi7eI6Aa
3YkYe9Dejk1MRUxAFX3aXLJ6cY+phbokRfw5IEf2YV0f4ByDDzMtsie2kOlsCU7H1m7dPis2TEgZ
+r1GpM+Ip48bPXi70uuh6KgiY/JaK4CvAEev0VSHsjaKAwPBSuGRIfD4EF6Q+WLGidaIE+AuQtoq
787C5wqKwls4oD2vBJcLREEKGAjfkk6IgvEPo13117qr8CxUo7iQErJFuQkmEHp5ewyhLo4+Tox0
ZzLEJLXl9vhYm/exgRznms1ONr5PP0Ivzqzc4cTdLYHy9zNRenEJX/Qx4N0hYtzE4QVRS0WO4dof
KJzcZLzNEohyu4OyAJzBv5zz5sPrFMMUJvViNlGeT0iE56U7L07dvpe536DbCvo9K/KKdAzAu6y6
13BdrIRbotqbMC5HVQr/mouxT3IyI97nrkN7XAXyYKJHgORszW+D+xQdriYCp9U6ofwAgHSBId1b
7JT4sRgf8Z6XJPo3Zo+8YwzBmQPFi+Bv5D66BKu8oWVEx1hlw5tRL5h5YAcfiLXgR6y6+kreDDpi
B9vruHXjHkixI7eERmJehOoiq257bRm7Lm6WP60IbPdFo3+5VObdEpJy7K/k2EgC2NBAM9u6iH12
HuMhwV4gy1jDllIS8KWq6dRJy7jIGqhm6EEi+WGyZst+fZjaDmNcozNyGFB+yWrqBOGQ5T/8yS2n
VAX7ytM9sqQSN5qpzeuSzt9boP8bUeKe5i1b3xWw+B4CdkrWlF8sb1TI85959xBo7WGUE3tIT3JE
65HmNxoWYSJl26HgxSYWAk1EyN/DXVnCIdad10b26PUkIvDoIGAOfqg6rQEe8iki+gXuQGzZfWsB
CkdQBvVzF5T1IZhCZy9XoKCb/Oaw9gR7rVVdPQYte8vMlcZ4jMpnahFUMi67Z65P/7JYXbZPy8vW
X0kvQiPg5uLL7bT7J7duJh+/6nByM/AUOLPvTTn7kafLNWk26SWBCIePYh5BDHwWYMozBfhLtlz6
pjF/+OZRDBeVTzpeSUIYO8A9RlNeTisd95CAblw1YX2pJWSn5sEkK64zfrh4maxQSx8aVH0HelT9
M3xeGVuLPf7ITGd/jRbHbFHKPDF7YprT/mbMLSe75QCVhG3YoFZTp99zMcAFMZwRQ9UsR39aFohx
SVRi0ensDfJXMn5X5fNM6Nk1JDBnJ8SqsNXMMmnd3vvnOUhr+J/iffZt5+iigDj1GlgyKo3Zc6Iy
nPCxwkOPTzmJPpe+bHqQkb4+cUltb5bdGXcWZP2h6jU3C+OJqRmTEMCwChb+rt6k+EZR/zGK9KoJ
myFzCBipCt+6+a31wfBMsJrHfvGDM0noTLkKFR1EKyZwAjp+CnOp4pLDRAejT7rTQCHTc7i14mTV
mpwncNmDjRD21VrhKIRvZhdgsfK3tuGdCSCeCBa5QWimXuJQkcrEYtE+bUvtJAaprIlvZWQneeV7
TutQG43HoiV6bs2XEEg2AEonuG3vpmQ9HOsgtlE5Oqesvs9uaVYgyBAhuVPIo+zM9RLgS9jlmCDe
86mCLA6wYw9zjYQEgSeQPxq+xc63yPKHNuYSyWNFkhX/CYK4OA90eNGGljTofFd+dbn9yLZyOAY3
FUeT93fpmBYPoWUQHiP4/whzcK7uttnwsEu7Dx0VHgKimCMPXXgkMGdAk7XvQMnim9xF9+gV7bPo
uRCBdsk/otKpiwICJHbmEhLDWC5fwRx096iasx9tZtO9uQG/Qb+gyuu9kEkCOzZOFF0/gf+uH1PL
fQDhSnFL5b/1/TLsBn/5MmF9/spKCjikkCWHFFjnXCvxubJz71x7ya8GLMxhsy2SHivFaeFjIwZ4
JmKpL5l25JZpPhEHx+UtBQ6wqTunSIp3ucdkRRhdrAlRaHLxOFu34DpFLkEIYhkp/2kqs/6tdbAM
3MIW03O4lM4d2r1u760rJKew1/u+oN5bChU8mA1oGDnD1SHV4RSJyQ9R0EC1w/yRCbaG4KEAzE9w
FzkW9uYP2p00dtjInzz8j8dlwuZWwBWiH7LqO0BU1Nq11R4mGxOc1EP6uPTeD6E5DarmqU0Kew7I
/iE1fGVFeyAAk7clH2vuDDZzc2nls+ehj0x9IkiRVQAtQVq+NMimYov95mnxkVjnJjiDPeOVUEUX
PAzTyMsZOrfJzMu4yUQJNsjf2kr/NbcuWU8cdiMmyjo/5gESKtY065ZK0Rw1nyOWfC6sWYV0yeUS
s6vqxmd3xaTLrdLeGynpkEgXDaTh9EawoOY8otji09vM3PT99BtYk/6pPZ0mFYGkxPoOS5QZcjoA
UTYvYlpTUuscBZE1IiKkpH7n22IFlMYhKdGTnJWvwyeK3gi+smo2esoQcmtQ59EnyskNnfWdmE4L
DFHilWQiJEjK/AqGGk0z0BK+TOXiMqPAFMtvCBUl2geMRvmxH5FtkL4774kZ1QgtOmCzCgGxoa03
UxrBMag6kp9AJLGnTMO9CitBfLPp3HWIyRPPnsJTX2/dwUC3T+6KMRz58JijR+B0Vfj5PrXq4Fwh
hN0z0HEbKf3ZoR48jmhknvtgIzVek+nctaJIQJznE4ZkPld/ZFJfRfAmTfHsV+68L2iHvmy++2lN
Lpk3FS+rauAiUFYGzzrc1KVUvHet4nz0LpLsytDZERKl2E0oDA5rSO/m0KO5gk/lIwEeZdwybDz2
0Ev35HEi7i9tj/0rQASmg+A4ruPKpT+2ZzNU4s7WPduYtODLp6Y5Yv0RyL11cWxct//Go0jECMIR
e92VleYKdIQ6YQXi4Obpl4E+iYW1/uM4A6p9mfVHtzDye84VIWrlsh29evPvlyIbSQ9uG+6Irg53
vuq+yGskOmsytL8zWUdRJlpb1A6oPcDv2MZ92+SuRFW0lAMuxbIKIgPR+bPNx8UVaDp7b8PkNzmD
QnIrx49hGMarGImeTvugPKTrQitq5rh79Ljf8Pywf5iCLy3vTuypFD9NNxI9pNI8QsLjH6tiIpJX
h1z2q/WfXvz+MkLU476C5BlNZMtpD4o/ty6Ylzl/L1MpDpZMgySoHf1LoCIuhrBAxRCKH6yEdTLg
C38O5/A78wMUbAOkAzzZX+S8Zgw/w2oKeA5mhBMt6Gb0Ho7GpjB5YHyiPbgOU5o5IaksMlcmPn6n
vUO46N6hmOTghwSGUtyLJwbKuD5qw06fLIwXzw6bImpxtUwJ81J+x6H66RVMRFe3rAxBxkMkJxHP
lkA5Oppi5/tGs1+kg05sbbBRMsJFy5Z5LFBlG+uUl48MDkUQZZ0RYZQvh8XILIKMAF5AbVZFmicm
khAl3R3piaTBDQPLdybWOKiafxYBz3ucVtUftQJou742vnsySBkxbLVH0PTcM1w+QKFt0Szk8h8T
3xeCMg9wVa17EtmX/aABiOYJZUJRtH/5w/FJAwLtAOKqY1vANwVdNt4tleOQb9AP14xr55h1eHkR
90FCQJ9azc4vkdkQ+wZXYRGhWrrFg0th596sQ4PcYHYmfwn1ho9slSeYf5Iotb8iHwafFFtBHg6x
ZOiiEC+N/rDdheFE8kIWlB9Koo8MLNiFseRpcMXMzxDEK6Kq0QBjGwbyfAac2v38RRo2EHJZ+aR/
CtKGsI4sS3uEiMHsU/boS02bzpaqCfCQ4J4QM4mIW1M3h5A0yj15BTbFJOTbcr7IcIJNPGM4eSzK
MnhD9FNEfdP7B5QsIQA/wQLA+hl+Ac3Tj6weK4tAV+wb48VVXg+5gJwGOsBhtdBrh49y8v+loZ5S
iND/kXZmvXFrR7T+Kxf3nQDn4bVHSZZlSbQ8vRDxsc15nvnr70cHOe7ezduE5IMgSKCE1XuqXbtq
1VrDMD/wpfdUrklYBp6xy/uRCmHpgUimZ7+Dsckc2zsTWLpPAGiQPIJ708fLbU2boJICqPIZcNHn
8h5i65baPiyDNRQmIy8rqEYgTqRTVJozeyGcjLScAr5STQlOFtosgaf5xl1d+ORQAGX8CEbJ+BU1
CtVfvddupaT4aZOBPQK1QaN0tOE6oUL9i54CfUf3GMgfleOdDy0dj3N/tYwH3oY2NCNp8IX45GNJ
g+8mr+hsshO935WmHB/DRInfkTUiTd8Ttm1q7tutzq65qWCjpPU6NfahTadK66jQF8RmhYJ6MH0y
4W9y+d9CsNQE0j5tQ2mvt8G4oYcJBtiiln9ILWhL0m/lj9jUQp4KscqztGRuNNnbFnpH8dnUbC76
TDPeWSYwvZqulVseoh3tBFF9C1Yj2mhpWt6hL05mJNKsfZtHxp2qxCGM5RCKlwVkZRRA+/5910nq
J6rU+r7XVVKQpmXe6R7RJFdEv5kUzd8X6Vi9lxQeLtWUwnBjN9lXXk2/cIcDSBGNZiqDj3gVQSQ0
6uSFyUSDMgvDrV5BSZibBnBN35CQzengrukSqgWxbdIlVvUfo95rvqoDLzzaB6vsqdTAkOVwIG6n
woMTQmP/VeEIEiCsPtnUug+W98Ghb4G4bmZOkyewrPR2BHuIGijMKcB4fQOW8mSai6FZq3/ziQ++
lBmVr6lL5Ps+yIxHEOZzftc3nuWisHccamcPJAVwjAdfcNwblG0pbdNsBbLbMhTlndnrNCx57dep
nVGRKi3zcjjNXMZ04TdN+FUna7NJOnIT5M/1Ixue/Jve65CYAEmD5yQ60lIKEEK2tuXcOi5JxB2R
7FBNJTwmtyI7743aS4G9DNUnXr/KsRujBsF1+vDuSkXhrEQw43pKNNyoXFoAXqXhwSKFLd8MJWBj
iFBjq3iirZDKWQ91aW2RElPVyt7YSeLvzML+2sM3BDe7Y8DWY2QpWZj4E/wLuJkuRXEhROjAdOLq
J3wCIJp49dY0upvxbkpH45ghk7BxSjgcxwAPLg1js2v4oduolIznCZwpsLuw+hzQ8nW0i6R348Aw
uUnYdrVKtZQqGRLgZWTuA1gf2aIg1rmvFQApWkvZlMSVrlvlPqyz/Dg1mv1PzmmGVJ4agO+Birqu
SrIoFqPZtk7zr27xz//9P6cyh6DbEHUIoVSgLxqpZPPzaz9vaCpCgwhA2xq96IIiUav7Oi/tMX9S
0+SjPxXbXBm/XTdxKd+CCcMhPtdU09BF+U/SahYV6C5/Uqb7ka7LhkioIx/hr8zUpQIRg1AQU2Sq
NBndjfOZCqHXMsbUyZ6K6AP5Cr2gVo9jbsOvJT2F18c0y9qcqx2d25qFZE5Ugip6mMKZtvlpHL5m
/i8HYhOHyrZCkj1J38MiBPjrusWlWbRRsFdUR+PftHmfnFjUW66vEsTUE7hcGsya/IGIGAjFdSuX
AjgskGWZGifZAZws6K21CpVdI5SyJ127M7jSoVzn/XuTqDdl/+O6KWX+ljCHZ7aEEfn0wbLhsZX3
5T4B4d9OT7peg1H8CQh420rklqlo9D8cxx1icqr1ymAvjxaDtS1Hc2RVwRvOU34ypfBypg7wQI7W
nUUsma3IPC2s2Nnnhf3oUC2utDFGTKi4R7NEjo6Sf1eYK0KSlwJM54MQdqLt2Ipt91gp0zs/2E36
bav/5/pKrZkQNJ6aLoXuKsSEqh6Ub3ObVrS7bmFhqriO2N66rmhU7wQLyUDuDvhD9vQ9yb91tDtm
s1LNihFFvdxw9IapJAQVsL5QIpyvd+Qbo17TvfYU/8faUNimJ/vRTu542rfSnd4+ANQInE/XR7bg
lE5tGoIUF+AQLe0yO3uyILsBCBsXDrgjushy13NeLTRonNkSfHnkOeqkwUb3ZJN27ekP1cdyq4xf
3jAiqjA62DH0+Qxhw2WwGMeNwbFVnU91uiMVKnWzYgDok+n7dVPqws4z8HeOabA3HG6P8xUD6Wz1
csOICKhhjHuKD9rB/GVAtrb9WOofDc3bd+1LYNxCi0s5lrqCvg+TD07+nlAi9EhvfEjGD9FwC1X2
9Z924TssVbZktpGqIRTHv85/2ZCUjSQFjgqZcP2lUl+AwP/6OwvzLzjxTs2/FpAjy5zHv/y6MLOk
bR06zfn9lQK8KN5JRJfXf7/J7ztz78IMzX8/+f2VZ5K8lrFgUYbIoUbdJMa7eO1ML1oBsKaaswPn
XXFupVPoNYIUVnsm4QLQychuVK8Dv6bBwNr/I6mABv36CaLabwpVw8Eo3Rki6kfJ0bR573eQY294
Bx6vj/1yd5h0atLNYnOVOqojuP449wZFlhHeaZ3PpvkSrUgUr31eGLQ+xU3cUyByK3Nvpof2tfei
xWTOFyJcHARuquBHyjgswPYYpHSnm3Y4RsPKzlj4+XwfoV0dzhUOtTA7IRT0nSchbEVePduY9ht+
vmpCP4cWNelne74GTjYe+FOlsOTaeoa8rXqXBytedunX64qu0+ynygSawsmJdS2CyWnwnlv/bjxU
w+vXVjXmmMTQTR3PJ1xSSpEbRSQlvmtqUNVycF598EGf2KoNSEnDeWnC97VAB4UmWdIz8kNbP/9Y
Sisy3Uvzc2JAF248ut+VMUMh4ple/8g/ZvlKIDzP77lfMUmSQ4sB0YtpyqJyNkA6Gj6a3Hedll50
ulYQNHvDBgVwZMrECnh4ex7iyQ4q5CKCIApMTe3/gLuVBvjr7uHSaUGgopnsTQJ6VRYfXYbUNNJI
/czFA8FuDzpPg+BQff1GPbMinANFGqum0rTQDbM9dIV0eV0fxcJCn31fuALhoqKvAZULt6lum/CW
XPDffV9YBX45wXOoh+74yYL7s1zx0QuLwHXh2PS46Q6BuuBEaYPwmmnQEjfPdgDMk3e84WB6vT6G
2ZUJm5ULgKKZqavUBcWQs4bhiNI/RuQW1RiKJtk9eKsK/fpoZbYWjgUnAjIUy5IVANiCW0rDtrAA
l9Vuaj/wEgUToTsrYtyzaxAGc2ZintGTY1EifYNXL2vXGE3tIFdZSef8WMIOO8mPTty6dW2EH02d
DiEUT8liX5/LJfO8D2TSFIqp22IwSEE4oMFGrSi/0ZZRTTBamajqPBSq1XyICoRI5CmMgP1AfV4T
da/IxC9sd+fUvDD6LJAnWZeUyj1AiB5LX64Pbt5t4tzq/MMD35HJyAiHySgHYwR+W7mD8qma3LLZ
jlBkw6/h2O1e8m+vW1vaLDpUn9DHqORlfj/NT1bSBhMFssKukFgBjUpltjR+akW6smALm9/RbRg0
kRQxqeALVw2abnSe5Ubl0kfnZ/rW656mlIa9dk8e+vqAlhbHMEA22Bw1RxOzZMAMytLuh8qlI+m5
Mv273tBW7rWlOTOQjCIoAmGsiHNWZeEw2VEFuzLcFs+eE6iPnQeZR+IkwcryLG0GC7FaVLXYD7Iu
BGA+BRM50vLGBWyKRJr2BZj7TW9CoNQASEws5cPgZfvrM6gsTaFFGE3c99shCqtFK1sL4BSjKegC
EvXmIaAYmPya1ODgY79ru8991D729D10zl4pwpvU0Q9lYz1f/yVLE33yQ34Lw59szqbsq4DUeOM2
kKWZ3dOYQ4dSfr5uZB6NeN5OjQhTXLZFTWtn1bgtMj3Sh3i8Myxq5XSSyy5CI/Xa+V6cXW0+bw5v
FUWfB30yKKjXjbgYGZQMxKZqniLPW7lq1iwI/gnRqU7R6bV0wdH5JM4hi0E5+fqs/Z77i2kj9NVo
NLKg1piP/MkwHMuRe90Ya7eWHgG/5CB2QuXRKb8qWnajezdQlW0g/l5xJIuLdWJ1Pi8nVj2rTjO0
6Go3GQAxd7eZ/snr7+TpFvGArdYmmxIcyMpI5w1wMVJDswgMNMPUxAe+B5zZqcOgcSEB3snKbYos
hPeIiHGJvG5w24WA1aSfgKJXxrq4jCd257+fjNUPR/iq/RC7gf6BCulnD+WL62NbPGAmmRvZstmS
osp5kDd1LxVe7Wq8X8z3aXBs1MN1E5fJXct0iERstoms29DMnQ/DswGCh3gUt0k7ipcOVAtPZv2o
tveKY22V+ldufVf8D1L3EhQPabBifmkSUV21FVXnNjDEYMiH0mOCsbRxx2EnI8dcrszg2veFs2ZH
Y0+zDt8H1glYRW9XHoFLF8Dp7xeOGbCSOIlp23RbxMBpHAB4U+o+bIiWAunkjJYMkjFwpYl63vWF
WxuZcNT0ABrBBBJUN58mnAiCi/nK5TbPjXiwWBjePeTdbVMsB6H7y3FOC3aGSWf1J7smxHkKlR+v
HYcly7zgLN0g+rbEvBA1SUcbI712UVmFsZ7mmd11A5eHaDYApbb830tacOgTRBggwjsMDAAnjipk
ZsS9b7AxJ7UA0RGu6fNinfgChDWGWA382u2hhY/3iXrslZVb43I1GAbvaIJOsj6OeC85/uB1ML7V
bm7vaKWQfW7DfRyvxE6Xu+rcinBeUiDCVQvrupvqXyLtg5Pur0/U5QXB9x0NX/PfmRIWox00wufC
4IIov1AHJHo5AisCI3+f1jdj+WAra+HS0vLPkZllK0yeLfpQCi7pBHqhdkeQ8ZIGXSal7G5lcVaM
OEIqRem0oR4Tq3aD4sNkHJ1uVyvP12fu0tPwXGQDKKS0ZJvM0/kW86KoBNnAeYcwR2r2RoVsKqRV
uz7YhcWKV1sezh9bgm+RBzuAZSglQmmOlkqp6hDZK6dy/rnnzuV8OPNGOTkxUSQPEw1F3J5wt0YN
uqMWhSSoD9QGNHW19iRVLqOEM3umsEJD2Kk+XcSNG/jPHt4ylO7kwt+gltzYyHlUUELShnY3KCsH
aunYniybKYSvkVcO/EM4qSEoE39Q/Z3uHJt2ZTbXrKjns9kZbQWuEytEe0P01Y/ug+qZu+j6FlzZ
FqYQKhSwMLYO7DduAOPpTG64RTP3uokl/3M6XfPfT7bFYJb03YxsC5s+Kjhl1JUhrH1/HuLJ96t2
aCavLhnC8BmKe1l+fMPvn6ENqmySGxCXO8/1XIYrrXH7kmap/GGqf7zBgKpbJMIoTMhiwUKK6JPv
S43sUfQ5OETFpzd8XsNTcmFavB6EJa4GOWq7XqldSPO0cquuOLHF6T/5/Pz3k+nXKXva08DnZVXa
k4ls08P13794EEDvUkvntrx4kAMt1sZO8SrXgg4smz5V5J7INuxbuoGvW1p0YHOG3iEBoF68E1tb
LiXa8AgrekBTpn9QTFhjKhXW+6YFkp5MN9cNLjzp5oQhwwIjphKRCS4zbqCkiky9crvEuB31fhuN
HaLwR826i633fcqMdtKGNtXrdhenlPIGudf5KfK79HuyZhYoTihPyeb1MezGkAToyNykX21jJdxc
8i5zaZAkrEEtS9zZPqyuI3xMtRvHvPR1bx/G6m086CtmlragaqkzFgNgwUXNTLKNFiC51rgmBCAQ
UvfHJJycN2yOUyPq+T4v6AduJKRj3JKkYAu1AFj+uvyad4eiWgk9Fh5wBFMnAxKPrFXSBhJZ2Moe
A+8jxAJAvQ+zyK0ku7J1T/qn4b8nMjyR3i5MVy645fl0gHLNGb2LGiFsIgDqqE27xiwhVbfv6UX8
en0HLpmAIkGVbUPXCR0Fpw35ghJrddq6pPU2jzDqrqzW0g4//f7895MdHiC+otc637e0YJuYE210
D1aL1MHx+jiWdjhoNx4JBMD2RTIXCXkbJDgq2rpqIr2K1vvEq7TtD9fNLA7H4BEyFz0dHnDnw5HH
Gi5VCSIT3hHo3CK2sVXRUCFHd93OQkSKH6IuY3HXzV0Z53a6ftB8HyYyN9eLrUkj+KTc9ugmhw8q
iodrMenCJoAJgvchiWqVMF7wflIEC0ORNiNasT+abZX95/pgFiZNASqjGiYXB2kkYTAVwPIOyvoB
x73r+sOU3jYTzc8rU/Y77SaEvZgh5aLSZ0wXnOAYYEOzEqmbmDNEOjT/JaLVNjOepfhJtx5U/2Dk
wcyJuSkia5uP+Y4Ozi2y8Ca0hvpOA3v7hlHr+pwtJ2KxxBJwrsu5WTbh6LbpEcQ83G6gg6Nv140s
rtyJEXE/xnqn9HI04qDSDZo1b3h8K9rJ94U5hVspQoAlG10Q6z3kbilSPCsnd3F3nJgQdgeNCo1B
kw1DiP6h5QEpdgNG4LVq89pEzX8/8UPRII1TabIaQX0zkK+tn64vxNooBD+qN4PiN2bCRKEuRqtv
935y7h1r/3dW5l9xMgp6mDUrCuPRDY13ZiBtDZRHU+dOl1fgBcuzxWklZDBAtQujydXOG+UgHyEl
2inWVn09cAx4gv7n+8I4wDQood2zrZTpMGg3UbLyVFi4Dc6+PweYJ/PkJRCzWUo1uv6EFirtUzRS
HK4vxaIJA/yISeoDULowRZrtp0nQwjyFLIxW7PtwYyr76yYWV+HEhDBLtFgMKRKyo5tWDyb0XuXz
331fmKWg0mIadxmC024thGuN7fXvL00ROFbNBGuqcSUL35cHaoVdo06uYT5H8j9j0dE+uoLvmL8h
On2DzQSIgVsSINX5So8002VDWMguoFaYoF0f+cwourGsu7AbVpZ8aT2Muf9AJ2RnRIKnUuoiSFFe
k3mWvKvRb6u7ceXOWHqH8EC0gD1RhLQ0VbiJK/hccp83iuvrUNhxyrNYQckL4SW6VT9Y0QTHXP29
DY27KVoD1C3FHIyLJgWobIwL8AT8zA1Mo5HiOvWMA7ejO9W/S/SDQ6eZtzLQpamkd53I0CAguMC0
pvBoTmRcVbfV5V0LVhHW0+ubb154cWOcWhA2Rj01HeTPWOgh63yIDsMvP33D/qambxkUxmT2ubAf
+jFL6cDXFVdOd5a3hdku8lceiEvzZPMgpQRHkYon8fn2tjwPVUwjmNwcppsUZlX406/P06IF9jLl
bkM3LHHHoYFcBFOaT24DYWbQRJsf17+/5ASoPhkkDgiDGMX5CKBx0hpajUcXVbM9DLpeJKH4+oZp
OjUyD/LE3yPwSLoCckl3QmpH26jqGzzx6feFZWiScYpKh0Fo/pF2cPjmr0/S0mY9/b6wWZNRRUUC
wRXX4XmkwCCILEhjpPtCW3GXS6tNiYBcPY8KmzzX+URpqoceZ9yNbhzBTK3WnOzXD4XkHLhBRaGs
dZFJIcYaLBgKetJQ8UHJ5fcaUjDJYOyBpqw8j5ee5/QA6bpGpw6oF/F0pGmgwcBV9u7g1dlOdgZl
k+c0r+qZDeuzmoZbhNnqrSXBS1rqhfPU1kP5UTUzBOTIh8MfJQ/dimdbWMqz3yQs5Wig5S01/KYS
Wfom/dFJz6X6YMsrb6qlm+LMjnC5hugIlrJS9a5Gq98QP8kR3JPhZigeS/upk/Z986JDSH99n152
j1iWyiubJKxNUfmipmwo5F4rJLHdGEEvy6GkWEGqu6MTsBiOlp9spojG2uwj2haVVqxYX7jrUbbD
jcCTTdXeElyJ5CQ9GpNW6yrOfyK0XEDd0Vmd5e88Y6VIs7iIdHZQmiWuILw4PyY1zEx0O2SdO6m/
EvgWZkxMAUdzVLwaT2cBiJRnJCyXFU/+c0NRUk8Q07WoTlUHKd0E04rjWvC+AGy5nmwQg5dpEUsr
JdQrh95tK7RENGS9lWpbQdN/fV8smTHYDUQPpF8uQgd4WdK81MvBDdNdGtIA/6xo7t+ZEM5VVYUx
3UOYGBx4eraScmetZRDWRiEcKS2CM2+YMKFJhzF8R6udsraFF/wvaRC84pzw1agxnK83bMI5rGD1
4MI8I+/Q8bg+SSuf/+00Tu7BQLWyQtb4fP/J1h+a+PXPqtNf/7sQePJ53WzSwcOHcpfvI+ldBv16
v3KTL528kwn67YBOTEB43dFSyhr4KGj85mlqkcNbuaPWpkk43tPUZEhFVIPbwnOHVuQU/fy7dZh/
wMkoQiWoO2s+D/rwTfoOdcYbPj+D5knZge8R3VPQFEjPwZrhwgmbtDSL0hD/dxaEAag6DPN1hoUQ
uc1bLd6/5fPzO4Mnzpx0PJ+fdFT1DFru3p3V6+VZIflw3cDSVQES9n8GLOGclXbS2brH7WhbDzDu
wG+L6Gm6k4ZNbq8AwhejEBhAyfKB8rXAZZ8Phi7+CX6fsXWTylWMvd/datGLUxw79R7ug32jHv2w
pAt739PeG1mfro904dU2B0A4X/rWAekJIy18LcvRzitdFZp/B2XtPmkRKXKHAKIYWKmntbVbmFoy
mngwCMrJGovoRxOqA/7gFK6SQqnh3ejBe6mCmw+RCrgwVvbh/OuFV9yZsXn0JweptDUPZjm7cHXe
9Xl217UHqX7ykx9x8GLFkK8O2ooLXZrP0+EJ85kQ4rQQaRWulyVf6gaiuEA9NPV4p+kmBBZId079
ytW24I7IH81ofgvyCUUsbIe1UzqDrBRupm7GH/nK1xc86tnXhbOmwRyStRZf7z4kw6fRulXio5O9
XN+FSxiQMyuCS617B44cDSvjeNNDJKqHn2s/RIviVwWGGhY/CZH3+q5GHu265bXJEzyVUQ12ijRL
4c6MJqT63nClng1sDhpOdqBUw5cI83vhAjpoIDJZq/TM/39xh9v0xQACJHLSxIYOL0CDj6p67hr2
17C8V+27Kv7++imiC5DIWZ47YzQBn5Mg8BZqQVK4yT0U9MawcmKWVuD084L/k62IJqUxLVx47bru
Swe/9ht+P8LAxOMy3SfmvMNPlqDtZUWX0H13R/3BqR+9ylwxsOTSbLoNCW5IgvA2PjeQjbXWGTxl
3DDP3w0hVG8R+nWQIPu1vVeLfuURvnQiZ6yBY9HcyHEX4kxy01nTBPRpdPazlENJnic7eAKtlbfF
ws4ygALq1MN4WVy0CiEDUPhFnZVu+AsygfofWruur8uCq6Trm4vA1EFNcBmcTxsZtklqpqR0Exir
NpWk3+U9kmGw8SJ+u6sgGoulV9NVgNA4tSkc99g2HAfZldIt05+eJO1m9Z7ro1rYzmcWhAOfKlCV
qj2jKkbEYtNDbK/1DC5stzMLwn5Oe9RxopIxxLDsB+GhhU6uOtIwYK0R2yxtAbKrc0cQ17UqNh/V
tmQNveeXrjG4dvMe6d3WOF6frqVEBNQ2/9oQyR2QxipROeXCrOrbpoZYWXpJoDlzzEfd+5B2aFs9
GuraLb24SDycSQeYNskf4ZaW886MEc0gLrBR4TlCP3d9VCvfF0GnYaPi0Cq+n9jvdVSAhp/Xv7/g
AuDO+ff3O4LHCbqwUkxfL9ygmQtUqr2L43sm6++sqOcH1A+6vPdDDSspesi3OrobDertK8mStbkS
3ECsSmXS2oyl65ovpZbfe0V0c30gaybmv5/cAFRvy/9OVxHsa8rDzcoVtrYcwpkPJbPWc42Jmmrq
RnsJvl5pM62dxrVRCOfe87xGLmWsWP4xRRWi2P3dLAn3Spsj+ZP5cyjE03PjtH57P3CTfbpuZdF7
nWxdISSvauSfu5RRxOW2k+9VmujlQxQ9RmuQHmXRe51YEg55Dp5E01IOoUN1KER0sp+QZLOVZqdq
ob6Pba+AvFs90oB4a0vtRnXqz0ko3yBHgIQCUiNdYH29PvjrGwWUqLARcwWejIwpztN9kG2b+j7+
2qzloZayrCfeQRGz9FOZhnISc6I8+Jt3BD/Jxiv8dhfXYb8JimRCncF4jlnsPQLA1Qbp2gESQ8RD
fHqRVxz88q6l7KnDKUZvhLCrlMB0yr7kvechOp0fUJK/PqVL72dG+8eAsKGcolAmYvjCjbTq2YIZ
LdThIIQWo6yVva7Cf6w7h24w7npGqaIJTA7zWJXy0/Xfsby0f36GsNsmOZ6oJnOP5e291cGbjoAn
iGYe0NZKhLF8gv61JOLls0DrTaPCEtJiU/Aulx+z4Cb33612aC0foD+GhFvGsbyqbTtmtlN38CvU
4YZDcX3Wlq//P6tnCndM7MV95mW80MsceQPlxcwfyvQhlN/rBVTnx97/Pgbj/rrRxcDzxKZw4yiN
mcKSy5akA/ijMfOfBzGk0D6Urflesc2PvRqsnIK1qZxPyckN5Kt2U5BTIuBw7rX6IbXJB7zptv6z
WvNPODFhNaWpVrMJWJ/3StU+GaZ/O+b1oeqtw/UJ/P94mD+25sNwYmvyR9AZpUFkEDw06o9Uf7Gs
T7PImNxA4lf806kvzvgtMY6w16zs/pVzZgr+BOLWLuk0NmWtHJFzl52XzNvH7coIF9fLAKIJqx2J
QBEXIiVaMWXNxHpZCNo88SjZrvit2R8ID3cK/38sCOOwPUONUp/byahunfZGz7co5MXSoQz2vvJu
rFeKnYtu+MSc4CW1rnJgfe25duEAh2/79T2PM47hz3AE91cksV+EJhNWxsfPzdolsjJZYgoCvEeM
6DSTFSg78mjVY+j/9MKNld/727eAS06HogluL4EcVdHmoRhqQPubvwlWroqVzaUJPq9MFL02oVh2
peTQ+qCzPwzd7fUTurLcImwiTrohQMyQ2whBiecuGlZO4fIQdJKWsJWYF63JhZpGA5zzhatVN17X
oYV19CF1fcsg/hgRnKYx5I6WNHNYXd2M0WNv3Pzd9wWP2Slp3WY53x+NgxHewm97/fuLrgpp3P9N
kuAlaxocCQuYJKV+iqU7K/iq+kcLpeXrZtbWQvAklkN5wo7nafL3EeS9JmHcion5E5fOysIRglMC
k6ye+3so7Zu+L6kS2MNe6n/F2dFAgFG1vsGiv2JqedL+mBIu545icNgb5Bz86GbUPzfdlxZ+gNpa
eXUuT9ofM8LeylCL6a2UIKr2vyBKJJnvUOC7vi5rkyZsL7VFjCYzCTP6BoGjPd0EGx15tdrems6b
PMqf0Qg7bSwzWL5+J2qgekddKd2uMkktrouJyJ+u8M9FD1DaF9LAiwoHj4Kpr93b2fu8fG+2r4cO
G/RYGNQxgBdd9AANVgq3eDTgfFF6GY7y2rovBpynBoStbDmTk0QeFyGS0nH6vc2PidVuwu65sZ6M
+h/ZC/ddubITlubu1Kawp0tdU4cQbmvXRBc1g/L/oFr7tPr8+v12akXY0hSWghgh0MJVpc/liDQN
MPJDiCLLGjHF2nCEjZ02ZlTVSU2iwPHctEGxoqwOiYI2X5yNK1HtUqx+Oqj5t5xEmpbVGmneMCiU
XojSvfhuGlDL2vXyo62+XJ/AtXEJjlQZfPAbHeNS1N0Ygpm+mYb3qFdft7LkeU5HJERiWSvX2piw
w+kGs4odgiqW+YaLR6f/B1AQHekUW88nTSnlwYltboTWNO+NonhW7P4YEllCZ/UGwBoH9l9bYqoz
bxH1U+Zoqbr1b2RA1EjvrhQ8loKZUxNCQCZBW4PiF1kTOz0qzYOtvyEOOP2+4BJaP0ymMZqzMvAK
yeV/aij9r6/52ggEBzANDdITARYsV5s2yte/+7pw8FuAWYAtiCfT/GjW++wtV/Lp/AjnvU392Df9
eTvJN1L7yYwfq+J7GKwAIZbPxZ+NJJx0IzDbSDXlwvXzxzT+JIfPUrf/u4kSDng4WhYoWY7eMB58
bbtWiF/MOJ5OlHC00c+OO8djmds43pUR+lDxpwBUZVa8k9JHfUgPIJ03tvVdH+469X3g/NSQVjbW
nshru004/nkN44aFDoHbAuJofFgG3evzuOwo/7dU4NDO/YtfFK3mzw8YVXka9JswPQzBByX6dN3K
9WEAkT+3gmKhN+UpVjReetqNNq6EgGvfF469YoZ9UhW8kdSSXozbZA2cubihNcDMQCct2xRxGTRH
mQiMVTzz0g58rbaxh+q7V6grAfPiME7MCMPIQ0WFSpJbq64eq/Czh+TAG9bhxIDgvMJRjUpIR4hj
UZOxmp9m/uXvDMwjPLnjJ7vpm25gBOmwUyaI5Fe87+J2hW1NRu1EoSNb8F+dgn6kBccMkKNtVCHb
dFSkfdKvxOBrVua/n4xCRVgt7FF6dSs6IQZl3xtfc0L+xForXi69K+gb+3c4ghdzuizsAo/pQhdx
U/sfEXCqzLsOrtCxf8sRJILQDTIihiZ29o59E1tThOefJNDLOlsY0Nb1xV88Jf+aAKJxPm15LCeh
N+H2ZYfszmbyPldrJYLFE3JiQnAkqdV58D1y0I1/Jiggfl4fwNrXhfPnWZI9DCOv/MZ/BqAXr/ja
tc8Lp6+SKr1UM5ZAso6ZBjP7yvwvbtuTyREOn9doahVabNvMPNqH/OuTtlaPWlth4fj5BQqF5lwM
N5LtGD1QQ87XLqTlSYLn04IOWlXE/CC6tgCXDAZBPTzut/FqmWJxDBwA29EBw+POz3dpSQyaJnFJ
qgjZaCRkNmb/LjQf+kA5KKGz0cJup+TPVvN9Mu5iDzk9FImdexCXK6u19juEq13rmzKpu4Lf4T2O
SFSiLLO2IZbm0oa+dObdV9WLHp8s8prM6PoUeJFy4yTZTq9/Xj8xS4M4tSCcGORtU9T1utSdtF9+
/qCXtxqUGK+0YZN3g3pDtYyZYUxstjQST+27sc5f4kIKb4LcN9+R8LFui9F0Vq4XZV78s+zYb1uG
Q2oMzPAFAHOIIVZL8il/SWt1G0W0Eg1b2FJ2LXKM9X2baJsc/SukJ7d5Ez8jphEiEaqE2b0eFxvP
Urd1GIOJl1em4OKe4GeZBB5gmrSZ1kL0HEk7jVLRlS9+jaCl2eyl6GMOnFiJfjb2yqP2wosItgQv
knSVXVrpUL7Y9ufAQRNdy7dBpG5m6bTXL+zpqObNdXLNjrIZlyUV5RfT9/ZjgP5pn+771Valxcmz
6TvkSQzuUey0wKWnRpuX5Yuc/ZSHAj3pD6GP6vgk7bJ8TVXn4sgxezSBs01N/tMFBLy0vCiEHal4
ic38k9GE71AyXtmkayaEMwdRsqlL1H9evCb/HqN923reSqpmwQRUMwac/IZGZ+7v19HJyuhjVxpS
mhUvTYzk7Wc7q1fGsLDJzgzMfz8xQM1BVaQoL17UyNvE/R1e4zD0zt5Yu3Mv65tQtJwORQixfOoO
9AvFLMj0wUBXHIXcDSwnm6Sqd1N+i3jFIWqanZYExxZJyrh6bbUOKhUbZRwDNhX+JfZ1lUZudXnQ
5y/alN0i8R638srjZ2F/zzB7JPFI5zswcp/PpZUWijFWQfEyDN6xi9QBJcEJGV4J5EJteJu8jlcs
LmyPucVe0UlLgS8R6cVtyfaDyMNiJqnc0N+HtQB8yQByExpcuXPLs8g6YSH0qUeGkb+0zbcxKPed
s8aDtbABHYi2IGOxyaqZ4qQ1cdfktFTnLwYvXvlps1PCT9e923x/C1cJFhwYLBCQuyRJSwyI/4dc
zl9CVPf0st+Y4T+ZUb9rkmGr9OZWsffDmhjV8qj+2BRcQzw0WkK7GVclarqN/tzIH0PkLY3heH1s
i3Zmvgt2nEUoNf/95PimXdHC59CyqQFc9cNU7f0IQF5fWN02hULz9ReFQ0/vjJGm25TumnNzQd0m
CXyF8cvUl1Rckn0PDqqUX02LCFUZMSdnFQZQmVrouRmpjTPJ8ZxoVtBCdnatNXJpU59+XlgcFZ31
FmmA6KVIquxDZejFnWWuZvguIjJY8oF6I2gztxBc8FKhtq1K9BgEL00fHKQg26O7sq+UNS7Wy0CJ
JlWT7l8ddQH48oQlqbQhR3JoaF7oOttF2s0Yf7OCO8N4JzuHLPl+fbtdzhzOwADiOxNuQIYh+PDa
TNvJ9IkAx9HftiC9X61LYiNQhbQAqREbDLvYetFZedv2k1QAddEPRv8pT+4jHYaj6ZvVvzbDK5gS
js7Qh0VTFVbxkiITm27KtS6ShblSQEMi6AfSG8Iw4TbwtQQWNzC4L1Hq9RtbMpNNXWWvvr7ZNRC5
4JptAgSRlIxtFY2N3LQvKPbIxcGs6KLf2mukewtDoTlijnrpJyaqEV5INYBGJeyn4MXzevWhGrJ0
b9hhsZKsvrRikU0Cgk2wA02BiMEzeIRNlVd6H/2qMXYoOVS1vnvt/j03ITgWWw6kXoEi6KMRPKeD
W9/83ecFx+JJ8Vg2sEd+LH7v2iR+dWcV70eaVJy5iDsXjYXDrmdG2g1NaX9U2mLfPfr1q1V9BQPC
oTA1+FArv7I/1kMGiwBJt5Va9OWFdT4CwYNUqGzqvDbsj0Ne7wDsbJJNPMHDNr2avZdgT50fGwjX
KCad8Od3SBj3MurRdvqSje/GLIg32kjOW339pj03I+yocejzEZql9EU9lsGw0+U1HpLLUwFSjm4h
kqy8OEmVnI9DG1V5qnonfqHneGPfdHL/6jt9NjCnIjniRHrikhueF2utFL8YyQd6xSLlW9i618/F
5aJzYcDkDWHm3Bsi3ufZ/yPty5oc1ZVufxERzMMr4KlGF3Z3dfUL0SMIxDzz67+lOueebQvCCu/7
0i8VrbSkVJLDypWNUmSp3ae4ixZdt16he228KZ1UYA1XzupKDvf+EiWkE4bgpF9Cw3HLHyQREZ2K
BHCXYadWUzYTBJQjAuVR9xRyb10WDJY6kh5sYJYGf5i7jTSqtEnpzeEMAjPEyr49iyjMFn4JJBgy
a1FnX4zF9KPMdorRpsN41ju/jfzI2gy1wCtdHNO1CP7tIdRKcjOBCAXFuVdHxHmwUCduee7NJW1o
RfaA5UPlofsbJmhAKB+Ku1s3mBSYWLiioFZezPOjRpqZmKcxnsmDJGNuLZr673wVEMDiUFQ3YakW
zYCjPDcN0eb+PL315qEPv4TTeyeaCrnsAsanAiYK7ays03TRlpVDfGjagwreg2ozDcZj1lceJuUe
5w4Dz0GrLEnhVp/0vwU6xGRJ9MVd1m8/5RtImIHuhNFZXduvvJqjxK4yFSQh1C0Nxde0PZ0mD2U8
b9Afyvi5n55IG2Eg8C4EFehI9mYbdCI7vdQZdgw4beNzIAMfudAqRgSY9OrJKiKvBZN0E1PfQptf
Pt7rBLANK4g4MSAYx83DRCu0QshxNakn413u97JxbxqDW569vYuIbx4UjN8osbw2jBug+eNWNIBw
XWWgLyClkpHv5ampjUpqbLsysIMBEd5QuAW6x4Hh0h20RGwAFy7NbT5Ybilsw1jaJpzdhWQW7Fxs
LpyHVKOzrp4a+aGen4fo0SZvt1/d0jZBBAJlbE9ljIGcPqLHs+qKWFVPpHF7y0tn//b6K4qmynjS
+NqB+xCB7PUWwJUSRiV8dlQ1Nm21p49NhYELgg/dyjmBHhrJTWyBcfVxm9BDSYuJlusnqR4OROqf
iDY+V9W8vb2XReaEEfujvdtGcIGRTLzfn9ax3CpyrQMo9tHpB0P726ILJ3ReG3VLK4CSZFH/8srt
APekoD0azxTNTdzGqnbOcyfXjFNBYq9W38ZKkFBduR4ks1SYAgSaKGFwGjbXVj1WYWyemvht6Ge3
+F4D1lka59snt7IP2FtGsKyDvFHRuX0Y2mxZBZWMU+9sVcnTBLsQLc/tIlWdCllbLN/IbwbSL+ks
qD2sCcBkc4bZB/30YhJsXTmklsPQOJl14f62UhH+YUWBWcpPxqB2Vk3h7zl1wr7OO2qe0vFLTULQ
RCi+Y93tS2FegQIVxrhlEAksZghlMwpVxWieZKDpncKj0e+7b9mCdwCFkjFyGRSh1299UnOijENl
nXRl28W+LuJhXrkFJEFw+rLDJhLwBZNclQctRi7vlKEfB3XFTbK5dwMgGEe/EIwIhOA2rjdgdk5F
RxCPnrTQb3Kvond/rK7WXziCIT5UFPmEk6w8tn9oIbBPy8eMUV0AoLB3jDG2Gnf+uTM0Vmsq4WnI
iFs584szNi9W/90SzdNZquu1IPb3i++SXttxD1L48JREm+JBGjeiKblrO2Gc8io4ZrUl0euoWnEf
VTQ6607uKcmHqX+JeldpZMGHY6lRyEVBBkIMcGosmIJa9GwriV5G51n38vAx1k93KxTWR8lNxTAY
0FlyB0XLUa2aro3OyAym/T4RcZGt/X54VcjiII2Ah80prD3gkAqNAKAz5IHRjg8p+CwFfrlABq+0
Oah5ogZz9M4T2ngHeetYIr1dSgA6HfG8bRl41XCLr9XJyRJHyh3FPrU+8NetSFuZ9b8qeCBLcLk8
U7YLbdVUksdIitinKd0M6uhpmexp3UurWV6oKV50f7gHefBGMLod/u6C87ONSFn1KnHA9GxvzdbZ
Cuz48vVdr8/tx3Rm2uRliP3MmNLjh92zfP/37loE/72eaKYpKUSo5lZq3VI93H4X7P/zV8LYsBn/
mWYuvqfhPDbRbKXSSZ1HTDqA31ns7Wg/hC9OGN3t4SJPdCGLy4KMJKX1OEGW3QRICzu5CC6wor6A
sKio4yN4RN2Ri79Dq7ecUjLCk/01wVQAOb6bkpENtGbRGuCcK6yicqRjzIrVhqfmodCdzawNm9vX
sfJCrgSwHV68kBqoiqYOm/CkJOku6qwHjKoxMr9WfVNt96Fmb2/LW9HgK3ncgzelkVIzxYaoIf+O
025P4mw/Ufrntpi1i9EBOlDYPHDQ3nEPpRurvCYZtpXQN5B+mILc7eryGH+CuAaavOClTjKdACxQ
hhjY8JGj5z+/u+6Hewe6CIRPmJEKr4pTrIEoTWXaeXiqeyCltpV6t1eLQeaY74lCBth+FqkvondT
ZzaOcdJqv1c8Sv3b5792zYiUWMIZFPuLPGdfAHgQlaZ+olH+kur0SdW6XVQ591b9WUh2IYZ/4HFd
DB3CQ9D7+PIvWdSYyLSEs1VXy3NJTgPc5iBWdPRTDibIiqTebCVeZOBDJeItXD0vkAbAWtmokPLV
vhYkVUmRJAb6Euefcuo8N2gOapNkd/ta1vQWxT4E3YhkAcvgjHtftp0Fim3zpPSt1xTbgVr/5uId
ZLhYZYYhqa7tCegySAlWJyjWPGMWUAUK080kMiKr27gQwm1DlzOqDz2EgAbabey3jNxbgGN6dSGA
iyrLJLfTKIKAbsrQUZG4/8JRuBLAeW9yU6CBgx0TCMx859ly7o9nGO0Z6LBZeRpZW87OygVN9Di0
tJNWzIeBSJu5FETeKyp7JYG7aVXvu5DNbTqF0vvUbGq6v1+VYFw1WCmwAyrAEXGqVNBSlVtinqJw
PEiYYVCMlav227ufBIY86GikAJARLAOcLqkNYVTioXkq4yf9FSPu7l8eGVBMkgARGKoNXPEtM5tw
7NXcPA3JV/tV0t7/xfLAECKPw9DD/HciLpQiHzroEdLF2ncy/by9/IoBtBRgOzEoHKHlAuQZaU5G
51KSTuZ30+g9hZpeaUxe4Yjq6svGWaDEVAWfa8b8DwAXd06FYtF5NjrpJJN5Iw+bPH+Uqxcy7oiS
epbmy0iI24Xg87Giwp9k7UhSO5hbYnFCZ7WWpSqdndMQvVemsdHLck+juwNBIMbgu/0/IdynPNJk
THxjQnLjtdjSu7GxoCjGwQESyajgF/o7abIUzyD5PVkpRvB19XMay5umz57BIysImVe0AXlwkKjr
JrLGmKJ4/SCTWnKMcqbhyal8rXOlP5O1IyIYJntv3DcXCAsAhgDksdAPzr3HdKjTmXShc5rRmG85
P00zCOlB+5ooItj9yu2zNwPWKMVACZCvx8gmaWt8wRAd9NOuRrCm1OiXa9Td7Te0/FiBedlkBKdg
70RrHGeJQXge13o4tefYbNxgwBTy+9fXFUwGB74G+Ec+NTZKhjEXfdaec+13tjPKX/cvz+aq4huC
EeRg9L6+9A4Tf8Yxt5uzMx7t2FOK/8/1OSsflnOh1Q3Wj2zP+nL3WFvHxBAcdu74/QjQuI/U4Mzj
PIZO9GWSD7Wxbe72EzBPAEePHAODu/Jn72QhcFMWqc/93jKzjVOLyKSWyvMZAyAU0BWkbnm8gKRO
IXLqWXUGjt+JN3J4d1ryen3OgW7lyAx1g1bgBkqfM5fklUDA8pHh5MHcgJwgUugqXwO0UyWa7bwt
z4VT/mi7yXN61pGgf7+tpUvThK8Gs4IoJKNOw2NnY/QqyHlPm3MzfKS65k1AGodAJWSVqKq1vJHP
75NpgfnOAc6MM4JOXceDUbZ4zv2uctxKxPYoWp8zF6TpJaK1WF+L/NFyye/bByVannsQo2FjEOXQ
tGcJhWbjOyaU3W2OgI0DKQ37kAO8yIP9zKEpq9CW23MGUvT6oAyigsnKDmBIEdxDo/Ai+MbdIu91
Mk8NPSfZt3aT3z1zFm4OXhvqveiUYCOJr+3dbNqTmZVlcu5sv8EkCcHXYOU9XC3PnT+JJMgvsLxP
je/VIe8+7r7fq/W5zyfNGi2UBqyvgnHmR2nH29vrr/1+w4E3Y7KBX8hwXx/PNCnqPEtpcqbxRp92
SrgZVUGSc5mSAvROgRYxDC+CVe6L0DmZHc1ykgAYd7ZJ4bV17LUJOJxtC0ij3B1EHbwrGgV0KsDc
sFKYdsMH33pf0Hq24+QsD7Kbx4e6P98+tKUAB6w2KE8jHkIFlMemDk2IHljJyM99+ha6ent3JHa9
PBN/kcObSJogm4Tl52TcGuPkFkqLMTSm4OpFu+BeBl58UyB7kZ8rt0h8DFa6fUhM868dv+tdcC9j
BlcjoiUsT/XJNfSv0mbqvgFRfLd9QqoWZXwEZHD5UXC9PiwADMGVQeh4rovStShxa8GnaOWYWCER
jaJIOy7BTAXFBMVOHbuz6endG1XvDifYdB7UWTG1F2ELH9g30qzZfSYPZ4U8FZnjxVF+/z2ziAWw
EJkNe+T9YpRM6mlqnOlMyEO0i527U48sYvlnec6hjJMxiqMey6vme5edzc1tNVoaKPhhYPJAJwgG
BsIjvr7fupwqyTAL+QxifumhkJXMRT7NBtSprYUcpvxdo1KMec4IW00DxnAxMUmnCO6ySpvPlXI4
UmV/eyv8i/hcHe4dhp8jNQjv5norpjINc1JW89nOJvsVpPxloEi02ZmVjAHVNA0r77bA5XawFRuE
LqyID2wQd3adbc3oBiFDEH8r7E1UCcLt5X6ul+e+HTHw+UlSY3ltwpis9puqo615G4sqTKJdcMeW
ynGtRAbE9LpX2u7sCDRMtD77+4W5RcAROQ3B+rmDWvv02FBBVMGrMDxL4IPx9gB1Ro8eX9pVQoTw
/Tj0gVKdFce3ZTzyt7tv+lIEn26JtFhKa+RQA0V168oTEdKuHBGbiIGmHoc9Q94JTBytq1It64NO
3tn5kyOq666tD7AEKiMMjQDo6PUVdFKtFC2J+wBpVFDSJe79xwMYyGcnoYbXoHAuiArOJlvDAISA
tS4SdBxnv26fP3PDLj92uGLUjhCs48OvA+XF6WhL+oYYwGgERnmQQvSauqF9wLculc63Ba2cFHoV
GeEdvFk2i+n6pIA+pnjRYRsQ0w0jXxG4HqLl2d8v3kJq2ZgYV2L5gb5Lw3f9XuqFz3O6+PnsqVyu
P5E+HwasL8sfSh0kwe3TWbFIwFAg8Ys0O+uR5rxlyTQae0rzLgBDzPeqbLbWILlSZ20xX0Hgd6w8
6itR3Gcv0zINFYusC0i1VfrflG6KLhLIEG2HU9vC6AvTHLEdJfbDxJfoxqlciQhCGN4//7yTfw6N
tx2YQEJqtON3wVgPLikkF/RA7mw0XkL+KtWhJaJtrT0WOHrsotA6segfnMwSgyijOgnKyAq/K/aI
YZdxmeqHmIbT45hU0wNVBioieVgAtrFRRsoB5N9/qO6445TKBCCP0kqCuk71V0xsN0N8TXIL9BwD
ZtZYzt+hjbstoOvhUzLMeuTmUjs17mibw1aqO8wIDJM5x5CWJtvWhhUJvhOf2EDOisBflZExh0sI
4Dz3vXZoldEkztKgastqZ6EjFYPeW8V8KPNB20wqyGBbWwd7YjV2+8pG0y9VlGiLITIfAGzKf3o6
Y9yWVErPOUJ2N6FOCihoVv25/cpWVP/qZ3LWWkHvUVih7yVopvil0/M/EoZ9qL11uC1mxRZhfhSs
NsiwMPvN5sQkSTs6kworob5ZyubuWVvQBguzalgjLhAyDu9YzqQ1zLFW66DdSuHZKYP7fz1KswAs
oTlhWQGOVSWr9KaqA9p7BvWNwbt/fZRl4VHgo4m4hzN12dBbctWnTaCTx2TfZf/i8C+X58xbmDRG
oTVYfjLORvZeCXICK3fLOF1YXQBoiEXf5ZQRqSWS3AS15tvJJrIEaUrB+nwlqGqknMQh1h9SXw/d
QeBPrLyAy59vcQ81b0lZDCCMCfSmOdAOcxid1ptm6+6AQYG3KFuIO5GTNj+LbBdfy6Sqp7aQjTrI
jf1MDHeuA2LUnpP8vK1Ln1kezvCgEmTqoBQx0afIF01zLTSrSGnzAL9G8+zW1jwlN1PPKai6jSXi
eCVInzYUlusxdvLaN+nYwzaBHPc3oPT1yYrHDy2csr/zRJJXzNEYzkUVk53SR/ZrlVjjtknwRZGj
MVPdsdYskXFfuRFUM1hfPYtzUaa+diwGKdPlyM5p0HfDQceM831FyezXofbt9lmtCULjJcq/QPFo
AKNdC9KzIrMc0tCgKfP+OJVO/4gBZOnbrJSiJoWVzz9uHWBKHbDTJb2DZo+UZKWUB+m479JDVD71
5G0qBVHcylNhyA6ky1jHBUaLXm8I2XxM7sysPCjJk2JvU1Hr8NqBXa7PWZIKIyFNu8D6SfWmOs9V
8mKnguco2gL3YdeqbkQLLETIym56NWv/9pUv/RW0pCBsAGEDXBaDx8A4WafGramNAdFdVf9AZVFW
N1H8c/59W85yG6z1RWZjajWNZRevb6KdSWYZII4JimRPNmktsCYrywO4xeZmA6mJIg53EY1aEbvR
mzkYu7/xvr63ZQDDL5jLgg8pgNjQJU6Pxt7oUzly+qDBEATtPb8bnPkfAWALAs4U+ZmFP9CDtNA0
6BAMzW/V+k3v/qACZo8sHAJE+EpIaV2ffj3NqMtJE5IlUeilOxDbCwQsHwIEMJcXqDDk9DVOSwcr
jYAvrcbASA03qgNbPoXZvX28OCQd5HWACgFHju8qB4GgaNJKrIoYQYvZnrB/rSAburRJGOwHyhmk
x0CWgoLQ9SnNHY3R/JOZgfHUyF/tkm5Sp9gYyvvtp7DAj7B9IIDDa8CRMQ+HkxPqYRtXxArqOFB+
gcpZ0rf13376DS6gfVQIPO+VpwFpjGgIEfWy5j7kMZKYE6R1MUhLgyL/F9eCzaBujUIaPrJ8AmKO
HLuQx7wNqGK6z051L4kvjgvro+qBKg6QI7w32GP4SB3HbRsA2OypGwxjEigvMw7XHgIrokGpbBVt
7oDIXt8HWIYsgt7kNjDjAdDJ15a8NsWj/UX6Wqbz5vblr9zGlSxOx/JMip0uhCypQDKLeFJ1LxCU
HRdYJgB/cFhIyE/R1kdJN6dmbgNDfukabW+nvTtaCmhMRKOB1vaC5DV4cgCTZj2N3LnVNEMIUyOz
9aM1d5G1u/+oEB7BcDlopEKi/Hr5CAGrFCUpyxC4nbUxm7v9dIB2LtbnrqJQYoC4wqQL8vlRSjxq
CeB0a2oF9xZtO4gElonFstQwf6pP+yDR/xTTRxP/LuufVP6ejX8NRTR1aEG9yK4d8HqUm+GQgIuH
WegLf9ropWEG+2EXOKPj5vpGTvbN2wQ2yVZ+N6nn0ENOH8qfVeWVkzeEfpKd0KuL+A0tm7fvbdGJ
zP8UTi+KwnE6VdK6YLJKTPp+6aXvE/meSC8pZUMfjDaY41eVnG+LXfkE4QGDqgIwUriVPDEpWNm1
OktjmKFvzXegEYAZuC1g7T5BSoj6BpSGFZyuT3gsZU3SQXYXWFa7qci+dupDP9eequ8zh2wL++O2
vNUNGQyXDuIH1oNyLU+2K0IbxWmC0DBeayn0x3L60t9Nv8FuC+EFshGgTWBW8FrMMCZ5pZYIv8Ak
IJU7SYTuZf+ft67o44RnBg8TyQ7ONdBn0BNIUVgHcv3UxKY/TMfOfjLL17Zqt/efGEByjslqaQxi
eL2VvNTDLlJVBPZxpW1mvVDdeBoqzLa0RFSn7LK5XYGWkDUlI9UCh5MTZYRGYZJx6IIBjFHf8nRs
Nkr8XoSD5qtVJOIFXzlDBgpTUehC3R9Ow/XGTIAkrAw0XoFUATNJQAz+YKv7eAZl3N0RE84O6vDZ
KYLPIedIx4kV6/3MEqbRhrat19uGe/uSVr4a9me5GWVIRB48p0OjhCSLJ6sNwiLEh8mPa1GnE9Mo
/m6AtoEeQKGXU8idhCZjIeVD0EbZFrx3rpWML3Kf7PvJeU2t4tnUqsqVI1mgfms7A34P2LFPxkJ+
ZxR9MFGv2l2QWuP+QzLv5ajAS0UI9clRqaIdlC92K8NY63Mx9kH6V4q3sgjNumJvEImD/A4xFND4
MmcIVDmaMJ5j7oMx1Fyr+4aJx140KfdfPwuhkPkEzpz1JF2rcj22Ya+VSE2Sr8rP+ce9ugVUMVpx
8RVAn9sCYs46N+0Spc6g79NH+HSPyMMJvurLU7oWwXklXdHYYQN7D3LIwZsLe4/R4M8YpSRAHqjM
ul8rMQNIIxWDm0bQzKMpu2rUJ402JKBhU2D+19iDET7UPWvuXiynOOjKt6hq/EaNNnZtRk9VmE4/
IpLkP21MWtg6qTm4I2hHdmGn/QCLDPhAilz3u9yOtg7VRVir5ccRnKK4TYaHRoWKdz8ilQ76NEck
IEm2i/Tas5VdPk+H3h4PJpx2YBxvX/VKxQMSYeMZ+xxLI3KK1PUVdUDYmQQplRVPV1K3UJ9cvy0d
P5HLYWPRaHBVydH8xDaBM4q0X3Wlj/BA0n4ztKQTuAfL188o8Bh3oI7s78KuSUmVTGUvx0HeHAqv
TA+397uyvA29Bp0HMJ1w5Ljt5vpMFDmmZVANPyi6XX/eXn6p1jBcF8tzzg3I78u4KbF8SrwwcbzE
HHxTZGGWH00UqFACR5OKyVpQOQsDvelDu+mLk6z7RV76YHjzjWTfqoI3ujyrazncR0wf0zKTOsix
6tNQYhjE79uHtbI+e5sAjILjGeEJtw/HzCjyZik5tb9M8xGh1u3lV44JxgvBtA3g7rJTt0usQe5R
ckeuzP4w5WmbHKW43uGrdbeHiU4CJCHQ9w+NxRSba1scVak9kawLg0Y65t02mrdmcverAEUWUsqA
NwFCgCbXaxFqoTljiTjuFI2b8mchgums3MTV8pw11nO9KlQHy0vVu/2zbAW5k5VQBkaGcd9ZgNiy
x3f98+emAloBnZRBknyZKEq58qZKH4vwwR6e41ZzqSJv2vqnY4pK8EuPDwQDcF8+2WHNBWVCPKvD
XFlpGhigoJ7L8R3kuq0bD3btpq32lmuNf1vpVgJIloxHOh4jB1cCSFUtywwT2ZMAEzTdqXmcy9SL
nX0fG74+vnf2VpeeMRbO19QHCpL5XPnmOKATNnwUt8nkqdm32z9oebWszwXD0pHxQYMmX7dJMzDR
zGGfYpL5ton2kShttbR41+tzRqICB6sjp10atNVb2uRu01VuKuReFu2CU6AyNZwUvBRpEBFjU1Y/
FOFwA8E+dC5MHLPJjIypSYPJ9uriMKo7SwR3Xd0EyCBZEIowhH/EkYb8UVZPadD/TuytowgSMas7
uFiee8QNwl+HgkQsQJaqB2YaLJAihqoFjz24dhkkA/SMUCl4Ktw9DIZJI1PS04BMD4NTuq2xzfon
/Gvp+zxL/TT3rO5Nn7+NoYjfcuUpgw+INUvDj0PGiW3/IjOTG+po1HaZBqrzZKRbMmeeheBNfkWv
jyACWRXFvGqWoEB1jROlqz3Kk3qFiyr9KPS71A3DfRq6ZX93DVqDXf9HEOcudKpR5XoJQbryZpfP
zeH+t28yT4HRiSOvxev0UPeV2tLPt9+l20GgcKvHZGq4DjS6ISXB/n5xI/XQoiXcqNNA0jyMZpde
tB8Y1piLhk+u6TWyUSi7KCi6oMJ2LcYkelVSHR+PafQtx1d7F4QVtw9qdSf/iFhU0QslU3vTTIIo
3+C2C/XNJl4fbqgwqF46JbjxC0nchzwJp3CITScJHMVtky3ttxPm0t479JY900spnCmoy6ay895O
ApAYD4NbiErpq7tA4gYpDkA+HYu7klS2B0k24zQIZ09DTnx08+xgFAIHbvXiAdJD4hegfTQYXV88
uMULIB4M3ArGjZvRV2s8gPHv9s2v2WTQFTJSf4CqIOpaBuKdTpuMMg8wVU0h216EHF47qcv1uT3k
NVpEZ6XJg9n5YoAAmKCMEKFfI3VEU7E+03JcqAsuVaSukSkHCSd/XGWWhcSyoyJIaNy41qB/0NjG
/BzVk0t0cHTF3gRyL9XiXV62blvpbqMlm8a6t8EQyofGVAz2hslBlpdP8BKqp7aZoNSuhpva2toi
X3hFLeAIg4EFaWr02fJEL2k6dlVlZFmg0vKlDMNfqdMespHcHf0AuoF0IXJrDMPBe/Vq1gBVnjQQ
E//6YYjwNCt6d7U6+/uF7SRzXaNLtc6CWD2mViBqiRAtz6m1NgI8VSORHzjzu7Mx6Zfbr2btCsAS
ADcAHiXoublfP2C+WzS1TRIYHVyNs2Sc7+3iZUp0KYHbwIw2NrWpmAR9k+mb4f32Blae5dXy3LNM
e42QtgK+1Kn2zbhp+2fTSPy6MN3bclbyOegLQioTdQ6gsfn8dt3OtpE2SRKY7VMyxodcKv0Bs84J
pmZlAVru/408jENhOBQNHcrcJ7npMc9j1EgSVFnsgtj4wUrf1fEomZuwPKiDKHu0pmZ46ZiKhgk2
qHtwkW8ypZkxzjHgssk2dAF5uX16a2oGHASbYAXo0eIDEClyn409xZc/K/3cfmzyt1k93Zaxpgn4
gLHcF3MueEBt05R6HYM6JSit1isxqDnszwCJe2kq+bclLXfDOD+BVWB96QxTev3ke712EMbgc6am
9U7Nv3SqgiEif28LWd7ItRBOASazbjG5GZ4MUOEe1c56Ico8i7bBBXzhGEqNPkIC7QfkhF4dxzOL
UpDvEAnhHAyzaXIzj+DzafU+Lg9z8SiLKM5XRQAkBKKGT55XzhNTpmgGJQ+uw5K286y4A+hGHPXu
6BvXcSGEc8TGyClR94KQIXkn8e86FOS31zeBuIg9QSTRuHOaE92o5BHnJKmpV2cVCFMAiGhF/t5K
Aoft439y+AYAxCkdRjHAbW2/JZ2rp35e7cZ2a28Hy2veMZFaFXUArMB7rkVy92Oo/UzAw5AEJG/c
ZIrR9HPosycJWVVgJAplS0HOnbZ3m4NrqdyFaeMwt8MIqT3jWvTLaW9RV78f8oEkHhqdQYCJaZKL
0WVT3VpRW0g4ziFyx/BFiX/dbwYwutRBcMkg1HwJV9LroouJRBGaxa4SHsNYYMzW7AwqT/jIALEC
ZCh3O3M4IMGeVFkglQ+hI/l23u1ub4FZqmt3VoeNhJOkgI4I1pmTMFqTOmOGOw261qc69ezkqWwf
5oR4Drl/M6zMhTwxQnEUt7g4OcvQSWKWQxRESrHR4kdrNgWbWTmuKwncZpxonmgrQULxUmub0tre
PitueXSsoPmYobOBVwK1O9+ooPdx1+h1T46tdjgZ4f726pyRWazOvQlZAcg/UbA64AJvkz29KIX0
EsqhCHzDOUv/lYNbh0UE9wmfrsgJxqui1kaOSrwbk8eIHpIcsxClx3rya0tgOUXCuBuJq17rrEYm
R1P/GIxXeZZclYK3N5I93fgTNiI4z/oh/rM57hDLwhkKycTm0t70wzByAUXwSCTY1boioN7JFBmV
CO7znzVWEqFmRI7UrNMvJdoDHiypU77cVog1KRiYgyw3yFzRpcX2ehm8lEA760ZIjsZ46kbPse77
an4qwuX6nKc0a2Gb5YQkx0yV39Tso6Xq19s7WLuNSwncOcmFNoJjEjuIsgMgXqW8I4Ugt8fZr/9u
gmGoQDSG1l7t+pCsnlRj1uPC6/bc5o9hipZSXcX8xdJFS4h7ez/rN/KPMPb3ixuxDUmRcwJtllFw
nArbmwQflLXnApjO/3bDXTkYwiwAGVRyDKXTaPgsI+M4uZuVia8ASUMkQW5xbUMgsAC9OQpe+mI+
jBpOSh6qXXwMH6YPKrI0otU5BQPHYAGi4D4+AormvpRIhdy+jrW7v/z1nHq1czYNioNfT7rEjbqN
WnxP5R999CpKyK/p8aUgdm0X9z7reWaXTNDrIP2ytxL9cXsjooPi/MtEyi2S6Fg/19yq90RpirWf
j9Ip4IZIQ7EWvuufbxW5MWk2jY9zY/laPPk5JkvPmoiBZ+060NagYKIUoA4LTMEwRZEd9XF8TOyd
4zwocqApww4DKr0x+X37wFbeCQrONuuVQXJk4ZAX6M2IQ22KjnlpuHE4bKdWfZDH5otS5nv0XByy
tBbx56+cImbgslIFfAyWx7w+RSXM5apynOgoRb700252RrS/vasVNUDdBRv6rNTjJK8lpJndSkhZ
0aNiRF8y7aDI8/FuCQjC0TMFfmJw8/FJQ02TBonoRXQMwUDy4IwCY7w8IvhFaD1jfSdQNL6DSR0J
ZlDqUncsAa6XorHybLs/R2omMFvMcFw4rTD6kAOnm7UsYwYSr9B6lpmDatX9sUht7SUb895H8rkC
MVlh7Wq1F5Vg+CjpvwLRNIBkGabu8C0pxiz3cj1G/RGpXzfUCjdWNnb7i1hPbflaAy0gtbPXKtt7
bwu9jei4AIoOkzcWqCra4QOqG0N/zK15Xxf5axxnm9si+JDzc2csSmI8p59Fpmuds9XJIhMZ+yPN
kTKXXNIUnlLuCwS4NG+9Li9cEtkYmWW5eibih+L7rD+lo74JLhyGdltwBiG4QYI8Ju3Rbs3nkcR+
Wtu+YuZb0icPZtwVroPhMJWGnutcHtGr07WumUkbPSWuVZZ/SgKmE1P2q6oXWJg1VUZfDTANOHzw
y3LfFqmZsmI2qvYYAUjtZUZiPMaxbbtNWN+Jzv3PIcBgmg7gOUtgS2IDOQdoRXNMNL/AFMlu3lLF
70XzopfWBaUkxr+GiBjNNTxGL7Y7SqREbY6ZOR4KqjDKG4FfvHZoSBag+ewTRMPnL2Krr1Gvytqj
ZGwUkDv3TerSQqCya/u4FMJZSTu2kHlxaHt06FOvPouQcexby9sWgErgTqK6h+o7f/EYRxWXudod
Q8N2u/jPSGN3Jj8K3dpV8ptCj7UtSsKs7uhCJOdeZLMFqg9Z6Y5aqbwjFjhn2p2pkE8du9wV52G0
aRYWhGJX8vysGA+5iGZYsAV+sG4ZdnpoJlg/yv9k2q9S/RemEN79ZyMdPBkexNbikTa6nPbH3h68
hCIz1v8btbqQwF0CqN0brauT/pjS/Rwotn/b0K4eEANz2CBIA9iB88EolY3KnKzumNRvjheK+uaW
DhGroaEaATwxmBR4oLLS1JaONoLuaCZkjw5st607BPj9U0bDL7GW/EgVTbCj1Y8iPCE0DQOcsCSk
JJFuxgAXQya4LsZvNH4B+4KbRrqLyTYb0n6kVb3X7yR4/9Rk9Eazrgnkq7Dp6w/WYFqxIidyd8Qs
2fjHOL3df0+Xy7N7vHD148lQks6Z8fypn7Q/0kZQ71wzkXC9UO1EyIXuTc56tQ56ALQZb12tv5Iu
dzvwhJaToC9i9WoupXBpEHC+dMqk4JBCe6I/qKTrhyyMjHNV1dJLMSu5h8JF6JI5/iBOg/4mbcoE
v2FN4dGRARwT4nKWJL0+SB2pvrmdze6Y6r1LtwZG4N2+qfWT/J8APp1oY5C7FVG9Oxamn4D2xN79
K1272ANP2yZZEZHHEa9Kb8lGbSS//HN7D4JD4um2kEskcVphD6310/gZav9meXRfoJCP9NFi0m+d
kFaajRFWea+ocCxsEWXsmiPOnCOwn6Dmpqrcx9IyUqJIzoTHGH9EU7TJ7HRnqgftTurHz0eP4ZCo
Vn82FPHMpeYAgErVwXrK4Qt5kEWTW9es58XyGpeZ1tT5v9ZTtrOHbqC75v9Iu7LeWHVm+4uQmIdX
6CnJTnrIHnL2C9ojGMxoMIZff5fz3XtPtxs16nwPiSJFcmG7XC7XsJYZ7N3cXOv1+JI45j7tl5y+
2Z1H0Q2i+2hCB9bQ5fEIaFm2RgnjGewIK+DzLTkV169xH9l9YA0CBgBUbOpzVZ+quKVuUKPuQY8G
fszah75pHvQeFbrldP9ZNJBhASA4nmOYjqIHrJ4GjcesOQQVqghqvtVN8QkdbgtiZhYN7260ScG9
BJ6imkXWm9Tsx25sDv304GWf/TsLtKWaXYyvmM3Gb/u47jE+L/aOQcNsqSlqzjDjOYcuW+QSsFIq
eR1LEzEIXjcHlC5Ti4eOqFZCf9FpElHt2QA0smPsx7JY3bYz74gVilcLnFyULOGdIblJFWsco3be
okHLDgQAl5VZhkAzC5s4W6fiWxs/TQkAh9+4+z2uM/Sa7QaUExkZ8Pu/TB0yW4ihU+aBS/mvoOKh
AEZX3TzbfCE4MWPQz79RNejMr3jn9h071Gxda6vK293LBvS+wWfLoBr0lFpF7QrODj39VpGDBYBD
pn+5vdZL01CUyBtbO20tTMMpj4hIFlaH4p0Fd3jGYGGpUEmHEIiN+izFWdXGMeN9k7GDXqTDy1jo
2j7riRX2wUCjDMD/K8G1L2NBl6BLZhX4XLKiSGYdAAS2I+zgFVnU2Du7fgnKbp1SM8zsg9dt8vow
pW+3l3Tu3COsKEurZW+GWpSc0qYtDQdCbQl9/mTUv2+PP3ONAdfMA1s9QEFRHCLlnzl9A4fTZ/Zm
fcgoi0jznVluKLQNX8KIX5IjVedMTpcYYJc0rPpg2xvdDQv3Ewm2BlmIjs0pIOKUgFQAqhr8c8XF
rC0nBgP1UB/aPurqBzqt42Z9e8Hm9A8BOABcyKiNrqIdaKiSaFmMy4WiWc0xTn61z/lKtF/T6oEs
Kfvc7p8LUzz+ONOpPvkQBvjq2ojyJbqSuZvyfHxl923AfCekx/hGfQyKf8Zml7DfzEyRoVyIj8zt
Pzqx0L4kEVvwULvc/6C1azMOdHaw0h8eCF5KJ4syZ2W1v25vz9yKwetGlBShHtyVyozMWgh/EIwd
4k4Lwz5fAheYGR+ZTwkxhIA4gj3K+Hmho7U3yMYDfzONJ1I93P35EmgGIWQUcblXAEA5FG8o3Wo8
0E+pC6bdbx8Y/j3nhaI3FCUpzgrp8LKsM7CuJORbQ0AxPn1EABxVFFSjoOIKpFdISiljQkEgR0GF
pq0FW3KE3mFqlPscvaS6hCTDS/gKwsgHYZQomIsIeB8YG2K3r03Mvllp8yLAOO8Rjg6h9lM8aiEq
Cp700v89InLtC7zNq2mX5UFkUveRFO3v2nYPVcbvf0aff5/a55MmwAjnqcUPNoLlel2Hwer+TQTy
m3RtYeOuCELtznMFICb4wdO8MEejWZcv7KJUA3WJkSORD0zZ0aXGSzMAaw59q/GDi7q1aHSaV78v
dk3ThV6aox0U3WW3pzRjHUB7gr4bAwVF6F9SngTMNEsacDIc4rZ3V6yffg5+40WkzR8EG/7eFjZ3
hN+TJ6hkBze3ioOUmDU4Ql2karywHT8F1YKlm7mDMA8MLGmg0N+qWAgrdurMZn5/AFhhmW0GbbVY
3TW3XCBed5E9QMncVeWSZdWdXxgU0H+jsffS4thnQyQmehLVUpZkVpRE/gMuCKC31ZhTxjSfuVPB
D5mdvTUTWXUZ/ewLf9f11u4D+4J72/dROS299csrIkHeIR71iR/Q3xyua/y6Pf6cA2cBuQ1vAKSE
gY+t3KaBDQMQ98NwyCvbCPV+eBZ682xYyQ6vq+kBD5INN/IXJ7O2YCz+gFmwAIuG6xaFjrg7LmeX
V3QA7FsvDrZ5dJ3TnT0L0r23ZJcJnohShholpl6mt8UwDgemtWGV/tDtfZwt5DjnDg5cbpBfwYpL
YrDLKfCWlSOiaPyQdO7qp4Z81e0NmtO18/GV50M9IXoc6BjfbLOHqSsOZZf/GHL+OUAxyG1Rs1NB
YwHeoR74UzxFVFX3NJmmbDg42g+e78wlsPo5IyAzTTIljPJfFUyHxIbQfRbghPafzPbJIvuefUCh
zkSo9ww6zdtgzCGiDLLQTsEpGt1eo7ntAJsJUL0AZwP0MOW9U42aoYnOHQ9OvPGLl9F8GfqdvnDo
5xYKgHdIgqLcS+LeXepUkru9EODwOvTm0WyOjGzbperCub2GlQfSMpYLnBfK5WK0Y1MRh40HjXzR
ol683l6muTwynk+wxzL556JT8XIKwmI6n2ijHyavKd4GELihnNRLtglprFDvpnKNxNb42E05QJU4
4BSKsm2OrQiMhfMzM1G0ZqFCE5g6YEN5TzmfvbHK2holX9p0MEZEuYMuLNr17bnKLVccgwsJihET
PRt8V0BC025YGyXaa2x8yuHi9GGRfxr0hQmpve7Sql3IU1Qw1UCCGWfOdOAJi7rxm15YG88BeGsc
OukmTtOoGk9JN276MokAJUVSFoF9LtSdbcLFtqSHSl8qKZo5FnjFwH/2UQ1xDSrh+WVlE73GjWhW
nwqv2nXuWxOjL13Qr7dXe24/31sTsaeognAVbx16pTsFoLIOXQv8t2Jtk37BDM6cPkzFQDgOjYmw
7MqNmAYWBf49fJVE86PGfKbai95WC7s4Mw3JhomTgRcNOpSUaQwWg7PEkMAU2Q+K1tq3u1fpYnhF
JzNRehk4lzgKB5OIbdFps2AH575fNnEgxQiX+6q4qxVcOKQKugMbo2xjjP/l8FLfzk6tlwE2uKkx
PNA/Q33PnTuBvOQhem9C+b/vV9af1i7xahp3BzL54fjPlC1lwGe0SHbqoywc4I8ocVcE6DZCVINI
h4ObRsIPs/KpEwsptVkRaPdEPg0Erni5Xi7SKKxqGHM8+tqabEvY1WlYVx/IGUlqKlgc2emCcndF
CCEecUgiDo0TpWFZfmCjz4dX3KekAyT4FGjDwUiAqhN95JihOAToJ7JKy1Xj3JR7vT6YORzMrl4Z
+FnwN+a2AKkuyR0lTYUawfHSakIlqCMOJY+6JGRFNC01F86dNAkh6pmgWkAER9llngLUwRsmhCcc
I1wjF7Jg7mbGd/FwRieGNEUopLvcYO4nds/dThxMEfVamKULWipNjXI9gjsSGV80rqJB2ZPyz44y
noRuJih2OE6eJwS/gXQZWeTZr56yIlnlYiGhPnMTXYhTlgvx4kmwOB5wsKOf+g/Gw3qpvXR2xUxJ
KYRtR3GrorOUt1x30Itz6OhmKrbpl9u2e8afAMmIJFKVZVPwAC8XrOOlnouyEQenmeg2mIi2zVOf
/TGn2gZUmA80Mm0skqdkqlygQzbp3S8ahNnwnoF0gAFeRQvRI2/FQsZqBvJHN0Lh3F8HfilA2aKi
7zon1kwEg46j+ZSKh9vrd709GB5IZjJ6j8tJTeqUhgHvM8czxhuQ27S/mc6CRsvvu9ToSwHKO6nn
hTPEPgIzYHwRfN1me+DWfGQOAPhFzF7m6pXbYyBp43etj+qj5iXR9s7q9vBzM0CYHk8xD2YLbdKX
KqbZTjcUvOKHwiafBEebH9x1griZuDvug5iCVGUb0DUwM8pRaVtUoDst6w+FXq29gmx1/IhxKSAz
s+VAdEBfHB6WMDVqk28wMlLaqdEdur0rgrWp318vBxTYMwHKfnSZqZcgIYSAwVsNfhym1oJSvT/q
FK2Cn4AAN/wSgP2oDgNPurTtA4jIqnQ9Osfa+UzZX2d4K8adbvdhAlLFscujmtGwH9vVGLdrkIDc
VoyZhQRqjS4hePBauqqkRgCq1Ea/9vdaM4S+LyGyFlDJZlQPL1pwsaFbHhZGdVpMr2ei7ztvb9ZW
iAq7dVmZJ4eWCxo+NxFZ1Artw8V21eOgD31g17Tx9oXjRGD8iajo7r448TZHqB2ZNVQGI2Z6eYhs
oAGmcZD5+8Ktw6oAGo++kLmbmwQCczBj7+hVarunRYJB1wwS7IcxlH1fdwIhwQlGe//Z+Ioh87Qq
dgKeBXt7jDq6Yt/uV6bz4RXPgugeH8YOww91JIoyIv5SncnsAgHpAQ0MKMyGtb/cgibphpo6U7Bv
iyIqChToLvVgL0lQ7qq2HauhMSEhBQrCVzyzby/RtXOEOzZAzkz6kIjwKksE7GpW+nGK4dvsebS1
PGxIwENXc38RvwdKt/Zg2B+Z07lQZdXQRKBXrM2DvWiAHK/pUbnU+jN3yM8lKKvW5WY7Bg4kTHST
ZBFhD+R+txU5GNkdb+JRghCvcvpEmuWMIYW/Hy09dHR0BtwdaMC+wBijxR8Y5t4VuYxVwTvqY28/
RJX43CWvt3f+2k+9HF65UWpnmNBsj+HLkcjCotTZ1M1DvkSoMKO/6H4FNwQaU7FOamaeJJYFcNsi
3utVZJIXp/xxexpL4ysKXE0lCtUR3dtPVhQ0G+v+9yFeNBJ0CFgn6KhXixfscsJNNLXx3hOnLCyy
4+3Pn1HUi+EVC5gliGKUHMMHcdj3oT+trPu90QsJygJR7lB76iEBzU/9mt7fE4T1gduAWAOUFQ2h
lxaQI+eclV4X457Twwc71xcuuRk1RToVXqLsQjWvsmo+MKjjUrQa7F/ZhmXirIqqPDCghyI7tOAs
zspCDYG8TZGLVB/rhgsQK4sNcHeDn6z/x7FeufmPtlQOM6exksz2f6WoAQ0z07yBFZAy+cXK5QHS
0R/YctxHOHSw7XiJKPZVoDGKWP0Q71dAvQdpWxfdVtr5Gfw7vmJdxzp19NTn8T4DzETyZE0fuCBs
dNPhDYUyfqiX8gJFsaWWc7RB7Uvth5/+WAJ+mDt0Z8Or3BA2uK7iIYfpNsQTdX4mzk9TW/Cm55YI
WQ3EJdGRIKGtL48Fo13NLF7He5pWG2PSn5PK+Hx7F6SBVvx1SeiEmA+ublQLK7tsUq8xyzQI9k2O
tr/JS6LCNdZOFWw9EyjlLWJBtwXOHQ9cQ4gpSnqnKxRQ4fROwg3MydDsCKisIZiTI6s8NOmC2zk7
s38FqbmhqRC05wKCNHIyh2NasZXV1aE2BHstXjLw87MKHFCrAS7YU3XNdLVqtA0os9Wt3TXf0elp
9H7fXrlZbUCt4P/KUBUOBZiJk3jywMT/xP0asCALVnJOAJx0ZLB1abfU93QTJ33MEMeEv5MhJBTW
KKC9PYWZPQE0B/wdGYe9bnjqYyvTNVq5e8v/kjW7ptDCNH3LNBI61YKomclAlIWSZBx9QL7KHTsL
2FV97idtyd19/+ybr07/z+2ZzGw4MsBYKtS9gUZBDZkCIxPESG3m7WEiVqT4VZQVAKkPAa8XNuVd
T5UT6kr7hXcsSmMh8XIiptdZ1K8Hdy94NYbllD3lafnYu+4qzcVPMQz6A9b1i+kMq8Et1/dPE23h
CBIC4AY0sIp/mpSguiRd6u25KB9Te5e+BNUmKYL7DZ0rOy1Qroom66sANNog7LavIKY3tgkgTRd0
YXYNz8dXlMEBbYfvg7lu35rlOhdbhz0M+kEfH6umDpOiDnm/i8uFC3TmgriYlDwMZxo4MbfK4haT
0vZu8BV1asPX25szc5ouBCheEwJuQuMWBIh+jICjHXWIfqU1iFMNG39/vi1t5kC5Nor8EZySfA9q
oCBz2zg1XBwojexd7XtDlgKqc9MB+gxQPxFmu+avKEvhV+jI1vZQkbCOvzjJEDqO2BgUnNh5s7k9
nbndOZemqESegQEOr1Ztn5hGH9IEABVJ/tQG/cKyzcmBy4maVdAGwftXTlBRgieYxo62r9vpoa/Z
JwKoipwupe/nFg9oOmjwxSWONjwlFtoE1jAlLaZjEhrG6DzfI84ydCF6vBYM0oweoJwcMTR4JHjw
q/ZIc4ecMltLD6PdIJwX5cGCaZ1ZMR9MdtJrQ0gE3aWX56YPqEcquwj2CXitQaQ2ro1xe3vz5+Zw
LkLZfA90Ww4BS83ePqbudsgWdGtmeABqSQwPJKKukZT0qdHsvvL9fVdND21Vr4siXQhASudVuRWQ
D0QmDb4bquHVXZjg2wqe4sUU2FoU2F9q91i5GytAh+f3mL2wxc6ruTmdC5T/P7NmpJoEyMghsHtj
CY1wByzo1cy2A7ANpgk5bcu6ygMniCTUelcCaAUgR9ouyEPNer1721Haj3gh8nc+Cunkop7NgQ/Z
AKZ7C0Ahj5OHwpLd7eFnzmAAX8CWHgfwLdSSCzwriynpjOQg2tKK+s4Pm1Tsav5bs2rZEzt9vi1v
bktkmkD2DwL6RDUtjSGYQE1Sehj8JxFl5sL9NTs84FRkMx8spcpCjqwzEXbfpgfP+yO6LAwWPn9u
wzHu/49vXu4GI2Ptj3GdHtyiGCN3rFck5uvR4EucN0uCFA+qKoFA0xSYCDKPHY0KGjG+8KpRyQ1k
EFrGblEejztSFrxdTsacXJ94DDBBlUg2zKs/FXmz64W1KnzzEy0BBIl82wrdhk1YIjuSGgFCvSNg
QG6rxHuoVbULZ9+hvnqyJOmticfJwfY0tmdW7lTr2jKPQSARKamTr5HVqJ9sASfc75w3UDJ0T9PQ
sbBuR/O33vjr2180Z6jOP0i5/5o8AfVfhYXB5bVBr2PY0c/asE+Sgynh8tBLMEwLL7+ZPgLZromc
PMiQwYWlNm5W8CZLz8XBCLDzwM/5jvql0DOaVwG4kNCuOdt6A3BnDb9JNn0OLgqzIl409T0Pm7YQ
K53VzYokPVnhxWyvsozQJ2Su2k1gL3WByavmasPg8cq6YcAhq7HzLssAkzFIxfGHo6SfphPZJ06+
CoJ6ITI1ew7ORMkDf2b+DJ64udZl6aEBYL2b/EhRcbdItTFnNWQSADl/lNugKPFSiDdOejKwKd6z
0owcuqvuJTt+P2rnEpTLW4uFE9eoXNjz/sDHdeZ/va2xSzOQZv5smbo2z1LqYnz9T5GtHL5wSywN
r3jto+4WXdli+DJGPD6yl+gj5xTqfHkUS+SyTNcL34j3g/vE6LjtbPCNZ0fAoC6o09x1B5AMRGtR
lIokhqJOZZzVhenH8d6Jn7XgYTCyld8bYZPvY3sJv2ZWFjQKjSuI46Jy9HJPiCV0BLhtDZNKn4MU
jUD1se7GMKiMtektlI7MrqBEEZV1oC5KZC6F1Q3VA5hKbQ9EtnWdFWuQmn5LK+33kDTb27o2Kwqv
KclOAyQDNcJHeNOXxNYR+GYkspJPJhvXZvKJouv1vxMkP+RMqQFQjSTKBEEmfSTolKbdQ+V0kfAW
bO+cjQGTBHhFERe5xmOq7W6wA46o8aSlD2Czek5GZ8fGZGGLZiqzUdh6JkdRiKHHEyUGjTcyKsHn
NCc/BoJ2qd4M1lYxPWvEjCqPbSpmbTpd33bWEjXWnEJi38CFjgsGuW3lWkscjZZIZcD/BilHWQ/g
7c3DQftCEfsrF9zW98ieekecC1MmW7miq8zRjfdJ6fYbatsJrnLvd535/aMVc7Jt6s6NrIboEfiu
0ZdWAr1tF7TSfEGjQpN3VTighmYNYOTqN0m9b5pRPPmxixt5Yp9i1yzCYKTmJ8dABr1FmG7TUc0J
uY4m+QodRJEGPyF0pi5YFfAfwrwuk5Ob5/FDzdrgqRjB3BMUAFtDb3cQlTmLd60eg+ABRc4vaQnc
bYByBk9BUvyoc9E+TaieWgFJJdsOwvajXOTDA+iMqpfR5Wwdl50Z+YUbP7c5/St6sulJ3xehMxRt
pGcuf9E6VkdtPnohQC3icCxZ92D2yIKgdtweRVjQp2wKONjTRiuqYqQlEzdL1pWdFLuck7dR69KV
pxv4YHf6CVepDQsyavsYQKhAdLeDkLMh3dpTgd5cAHv/dYg/rG4fyaujgk5HlKgBfhH1HcCzUJ7s
GULkTu/iueCkn4Lyq+ZGlPy6LeJKSxURipaSGDQVQ6UnAJgCgiz73af9ygMqHnkjtrdgYWanA9uM
2DEuhasXqQeUg1jvWHKoDMAslI/m+LeL/35gPmcylCunRjG+Y1V9cuiEtipGHhrDz6qtQ8afhLVU
XD07IdlMBncefVfq88pE5TkY0zJAY44ArTW/D4W5afT4A8sGEgx0nEtYtisQRmskPvBlcLP5hrZN
xIMDrBnL+8A1Iyk/ATGGeMQV0FjT62WWaT5cJh7a03ETcfP77Z2ZXSxEnvB+BwPtVQmIFcMC9B1O
kK8dBv4dKIZFv2AGrxwnqcxnIpTN13zUYzBj0vaURtUEgrp7HTNlfDnFsyvSHpHnJA7GB0rxU3W4
vT6zH49IuuxSlG8GxafoMlsbrSDW9jpJ+3Ci3rPmtwsLZFx5E3IGaEqTfCeIcKhdQlPMTKQMobG2
KIaw8dJygwQZmDJ7GwmdZEAS1B9oiFxuHVVFNm4abbB3QSxo5Bg1+aXXnbGySBGsnSnPx1BrgqW+
n1mLdPaJivdr8dIsW0ZhkYLmF7A+unXTj0dPM56npo1I2S84qfPr/u+SKOvu6iKejJwkB4+ka9tP
IzJ8xMZK+ANkaNCtovLYmHWmuaBXRZDf/QY6y6grnhy0AUz1CfBxH1Cif28MFTAqGWxSTADbOMTZ
+IUW9iv2b3NbxNw5PjdH1uUhAH10aktlRS1aEgHI9Scj4ocO9qH/Tox6lgmfar2RUXH/y5gfquml
WKpfmJ9JAEoDDwXoV2jKHK9dQEYgncBrnkWj1u8MwbOwvr8JB6cO9EU6ouKyt0T14W0L5TeejeIS
dyucr6WxYFnnDrXhIrSEHkcDuK3yRJ2ZpXrQgEzTQ7/4GLyAPW2XEOuRjOlKH+zoA7uCIk2YWXAS
X4X2oeGAEYpdGCnjHzf9HXu79G4wZblY6K3TkayQaSRlNiny5F1qtjBR+TYmK9tcJ/X6A7NALNpA
Wxpa69TGhqYxbAGsIm3P6ix9GJNWbF0u4m3JmiVeUWmtLhxzSZqHfKWLjLZsglNOC/XFYHYVOvWN
fnzNg8IJ+yp5m0ryCt/uTzvhoSp8YwmfblYqAr+ocZaFu+r7tES/6uTknbGv+3Sd6NusFKHTfM3i
dTM9TcDavb2eMyYb/J9gYEaNCBrQ1Wia48eJxqsAZKnV36QEsgKJQRDbh5b31ABu8bYwaY+vVhTI
FLLiWR4pxV7H+ji6PTiQ93k5xE+ehWfxSDjdtAZQrWwtA2Sy56ztwiWhnXnJ6rb0GZuBDLQMMGBd
r7P6QMVthzzJjD03ukg339r2FKeLZIvSsVfniGcjLiXE/K6hjJKsTgPCDGPvm0ewTIf98GhWepjw
TeaBM3YNzybIf96e2bvWK0JRC4UWJpn6AGWlnPqZGeliPFIpbZy9XeXNWnigq9MsLV2TptN3hc6s
VV8YX/KpaHnotRPb8q4ro2nq2B+/9cXKJZXxEtRpGwa114e57nZbs03bf7jFutcSlISh1Yz589Cg
gwz+rHkym6ncGAncHX0soKiNIMd2dP8RY1PshCfALan3fIPnJdh4AXpCVxUl1dpt9XSjTblYswb9
kyHQQ5JIwJTs40lzX/vWA0SXUS8VQs1sPWocbDzFAFOBXK3yGks7UfsEXWr7ziuee8PaGDl9cad0
4X5VDpMsCARWEnYCiQ8nwLPvchvg+5RmazL6GmRfLOs1Ld4C+uqSVXwnrY8UJNvsPORoUT2J8uJL
QU7GHG9wuuK11vBwdrXQ8xbsrOJavUvAYhmSygmhMkdeXGcaxW2LuL3tl6/7imqhGO/EY7oaX7kq
6oDbGq3j8tWe1vawK4eFFOrS9yuuKHMqhKrk95til4vNUuJDUSj5+Wh7AiEUwDskoJhiyRqj0cFx
VdHXzP/RALnDyXKwT9kLFmtmEudS1Lw/K0XZFkZNX7UgrH653xasBrbwzGioc1BTgDnAbqrCLekr
IBwnHEh7wQ2c/Xr0CqHASD4d1auFNwP2NyD0dSJhk63GaWF1ZvfgbHxliy0j7nLqpPTVs9ctR2An
KpZcgCURyjaLSRs6EmT01bQ3QboiPqDvFtwyxQP8zy78Owu18C/jFAwQFLPIfY//HjPbOtnNOEYO
q+M1ip2n3e1dV/yL/8hDZB+X8BwRhbAdTZtokL86QoQgBF0lYls5f5iTI3f51k5LJW7XWiDfrRI9
xwRWwRWyWG7GRRYDGei11X4QNqBm5b7HN2ZxKUB+wJml6ntAZJoI679O7dFtHpqlR9PSBKSOnI2P
IqWkGgWOejztpvIBFIO3N+Raxy6/X7G0VZI1E6D86GtSrGprxYMX2i+clJkpwIZ7cJcRzsYlqBjb
MnYGa9R9B+w2aI9HI9iCDs+Oj3p12f4A6kK1Kt5Lk6pIisQ9me1LvXPpgi2Xn3dpqNDh++/wajn8
VNetXeaac0I08MW3tT+Blz0iRrkC2ejW59nCal2fSAlmhrIb+PxoWlBxxmhDe2H08Xiiq/RnnW54
GY13YsFJpXUBx4SQApxu5LGVC7wAyVTAHK6fgD0qxNq6E6v5anzl7dK0xDOphvFT61R3BxAa3VZa
afiULQFFJTBIJAqJjpCXcigySZZIXX4qq6OlJ+2DIO0LC5w/KC3824j2sbe79DFIX2+Lvdoa4Oe5
qCLF/ACqjBqAS7GpwbVxAqLySUfJSmWHTpuGuvc1WaJSmZUjm5EkkR3Sd8r0WuB9ab5e9icSNIg/
r4pmVSMxcrw9m6uTj1mgihktK+gdArqBYlli0QN4KKv6U15ueb1KwXRVb26LuDqZEBHITZKo3bIJ
QFkwlD+mhmjYKdf8KSL9akTSZEEXZmWA2D1AEwPqY1TnOuM+df3B7k403hbd7uvdM0BkApFVtA4B
pVsNi/msRgxuLMbT+Ej5JlmChZ35+PPh1TyNxjlnFKxsp8H/ZGz7bMF0LQ2vvAiyMrbclmP4Ttsk
a8e+f3vx9cBWQS0GiipVSHZK6z5GZep44p+MaseTBQ9uRkEvhle+nppujPY/DD/ma99/trNnssSn
NLNAJtqE4CCglFJaxEsFdTVQOWVVo58Ii8PicQzupNdE0Q2iODK4gdOMg6BGcLtKmPUwpvqpdGKw
RVmhQKc1H5bK0ObmASmymH6umdsJtJ7jPOunwl3VYuXfmYB7n8b5+FL+mRciOKoWUoHxmb4vyKGs
NhNZ8AzfqRsujDqWCrCUch9kda7aTlplGR7JsTWd8gRo9Zpe1xsTSYdVzHiSwtayY8pAWeH3b7hb
ht/oOc7gTAx6k4d5bhonopESRV+5Ya+rxEtPTYfEZMBY9pClqCqtzbZ8SVlKfuPVGgjEEfRB25hD
MK16b3Af/cnjG56a5RasuyKyxop+F61J96QcahGm49S9oCCAhWPaizADUvgxt0zWPRZOvQq8ZtVZ
IxCAXH1A15xXjmwTMx0lRGOiHfFWtjY9BX+s41R0Vesoygqtssg3aUKSnyZQkI4oPfquMY5wm0fB
wqrzflrXzJvWg5lEuiFAshO0UxZaZmZ8qpNBC7t2QrKl1WwPFSQpXYMXLH1ChVEXtSllx7oap9+J
bfGnKh3yVV5MaLUjRhr5GkMimgdtSJnhfiv8LIlaWrEQ6KCIExU2C7vCNH6lnpevaarTN2GBryA0
EieOxhHVfW4wGb9y3xdZVNOxOcL268kqcdsRbfgJCz4Pmcg2jZf8RIWQv1QlPmMXUJ0sC6BN9OBc
QX+YZp00eh5PJ3CMkOEhAQVksVADMisCCFjIzIJQDsiil/qeOmVqG800geR7i+UH1uMiiNrMJQ+s
KFCNuEjU442qmJ4E0Ik1SiinE6o+I6Pd5NqLYx7Le0EY3o/uuRz5HWdHt43dCgk3FwxN7cr9Pd3J
8CqHR7TYQl0qAOHRSqQYaVJlFiFa652qJpoo+jkXgrYzlu1ifMVVbYTfwfQw75QXayBMhYIuZSbU
1KacAkCKZH2tDqD+q+pwgaRBmrtZfBLGlPxgeRwfC9/7QU3N+lbwNI9yCyUyoWfmqOTotWljc3Sw
BZn5FKflAzf1iDfan9bRXs3R/3zb/7hWRFm/AQYMmWlCu6ziSbcTBS4XJ/bJsoEtFm9sso7dX7dl
XC/xpQzVuA9907YuZBhkFbykS90ws8PDx0TyHriMV2iBvlVbVSU86+QK7ZFFVZMv1IXNCgAgDJ40
aGBEyOpSwzW7assuce1TAifZN0/9Us/F9VHFAp0JUI4Qt4WWGMKxT5Pzh/pW2GYJShHLsFsKe84K
QvrGRBsUGEdVm8BtgzU0buxT7r8OYmvFX8bxzTfvJGaFwiP6ghSBJLwChFWgKJXLqTkMiPWcqpKF
afuYoVk9a7/c1qqrZ7MUglQfUIGsGQqKJgdcdtsK6zShUn3yirASL439YPRfsvzPbVFzCgB2MHQR
IruDQmclvs4qfej0fjBOVvNZaAe+vT38O4TCpWeCSh2MCwZdeCd4B1wqGAVNq2HE3Dj1FPTS49+8
GUCdVUVp/hj4v032mDVAMU0ijXkAoH4S3ZfBomHjtuupPBnly9C9lM0va9o2S606c+bh3y/DTXL5
ZRPrfSsJMHOQkjdTOCLbcScw/buygIUP/AKIFJhXtEiAzc+KbGjNk27s9PFpWoifqQX17+PDNcYB
c5GABpjX5RSQp9FNuG/QeUuPvMoPS5NGovlsZDsKchFzpKtGe/b8TWomKz5saO1vDPInJkGUVN+r
cme2O23p6XGtUSZ6BYGHC1yudwKty4/y3Ml3GQIPRx2wlxItf+HRen3QL8eX8s8u5RocAxnLMP7Y
/B0sb22b3XqkD3631DyyNBHFNtImtmw0+NpHC24YN6OcLCEMzU5FOkpQD8DOqvuXSrSuBDAAR9uu
DlkzvnZ1/YBM3fdW1B9YNR+HENYRkEZXHcM9Ag0x6Sv3OPDhxe2SLWuB78ACGplmsmC+rk8W+pLP
ZCl+RxXnjpehnfyYdm9AiAmH5KleiifNbQ48v3f4KkMiZF5qQR4Mgx2T2Dk2HopFuy5cwiaZm4Rk
TAOBFXrfUE5/KaBM8UyZcN8cU1uEOqx8HQ9rHJ7b9nF2Go6OiBxK6MEroFyPmibGKUfN9DFo00gP
NffO9j2YCNB/yWvERd0FBCn23QUxQux0E6bR0zXj+irP2OdeEwvqpRZ+X8lRfFnP5H7ZwlAdiR9H
xQRjWhhrq3ntya6la877aASMEiverDv7QqRkrJus9pBNXldhgsDIUsfgrn5sEskpDYaS21s0owgX
4yv2Jk064TYC42t9ZAUrO4/It9sSZszAhQRFlz2SByTpIGFoN4b/D/hUkl+ZcbenhzoY9ITgttCB
OqVWxqN+qNL9ftCPngfckr3+gVXCixLKhlOJEg0lXIk69CbtLa4fA6uJGr5GH3eYLeVurzJg2Or/
Ie1Le+PGlWh/kQBt1PJV6s1tO245iZ3ki+BkYu0StS+//h167n3pZvOJr3MxwMwABlTNrVisOnXO
uREuiRyOVOnUEGNIwEqjhD/zufJt66TVOwjRtrVkWUQLf2aNPzpNYw+aWk1YlqR+skvrzRnro9PE
2/XVZ5f0ZYR0MSieUXRuLNWBjIQaLMO9Ee6T9llNHnU39pxKluoSmiIWgkuUlK4RLouuaJHRZWpg
Ze9z8broxQYCgfskei5pLslJiTY1wnDwpzHdLpP3bENM2naOSzUAhc6mVN9CFpbgxtHe1qdPbAfR
BjAV6C50uY1nF05JAXpRgxyygnbiV5AZND8b6T/rZoSbgQU1/zHDbb3ZnKHZ1rVq0EexDwqm1iuJ
4o1aJBmOyA441UDOiiMKkhTO2+DkplZUJ1pgO4dI39Dl1v7eD395boH9grP4iYShqSGXpwWdnXhu
eWjDDZ0loxBca/a5DbZoZzbK0l3KYoGNzPTseVO0EmcmnCU87VEgQbbz6tUSgaVq0sJcCxbzDQ10
iGLcG/sB/50mIDtZagZvb77+UkRj5Q5xqQU0H7zh4CCzt76jhHN0ZoDbUTqImEnRtVowktd+17US
fKrObnberzBo6n8G8PH3szUwc6up9b7GOrflfY36cdcjHWfY4ze7Hg4Wo19dyn04da9Fb29SJd4g
HNoCB+9TK9tmjKEiK10/TqdNbCBF2yabPJP1vgonAU8k8FYgAQYdosuNMo9L0hDqasEQb51oU8R/
M8l/vs/78Khc6jnMLC1ItH2a3NUyjyr8/cDIAJyL1PtVjQtVCVCUhDp+v/XV6b58Xd8iIt/GYIGI
clnClqeztRY3n5syQpu4Ud+B6MGfrX0/xttxHDbrlkQ3K1hzGRU8o1Pn0wB63xIjalV46zm9s91i
q5XkbkYL2KgpvTdP9RvQw5K1EY7uzCYXMpLCAddABpsokHnoVF3Ke92ogXL8vT42obM4s8M9R9LQ
Kua8XtRgRjeX+omQH1H0Fy85dIz9mT/utTBobYeNBht4kT/24wyoIopiFDUXoKnXh8NzCfzrmc5s
sT15drCLrLfDeZjVQJ2STUmequzBrreJ5W6cmW6XCtRJVrMpm2/V9EJVxEWf13+AaN3AHI/4AU9T
ZHS4G7dTywXafwbmkyCni05LT3W8QcbyKtqRYLdAsIIiPv7DWTGrlqAqhVGO8WOWPjXdozJ8aeMv
6VRtVRmZ8EcLDu8sz61xfiitwUo/jbAGApEjOH+3yew+TWbtI4bZaiBxrNFwXiV04zRodXSWH9OU
b7o6OqjgGeuL5TtIfvyuriVtMjxD1sdan/0u3onPFMTdBltrOwMJrfvbCO8yG5kPgHfzQ5yhs1JL
t+EouV6FK/xn7nle1NjRE/Qo4mTq5ryhsfliQVOPJu02Sm+UvLoaIHc4OwBirTzDwYGkUDme6Lip
6oMhw3YLL8PzeeTO51jOS204eJ6ESvaYatMutHKPFtWD1qBNNdK8NiJI8MzPpMzRYwsS0sk6znW2
a9Nil0bNAfL2fhpnGyOCUnc6NX5dRIf1cyV6Q4MLlbE1Y7tD/IYty9nBHhPqtqCdwJbPj1V1sC1l
p5l3kNacm9Qri/AhrhF7lrU3oQS6blt0j52bZi+HM9NO1icWtr8aNO02O6bKdv3zwsPMSORYphLP
dc7VW6jXKngOwGXl7y6C9KLovSRFRb/7YUxvcSzDhgjsAePLGlrwKAA2gZvJLBvcVnFTPBTDbVbt
1Hc67WdjR7QvkQxkyDwD5znwmGICyOBnZDxslzMX5xkAY3GBmbPm9wYk5GBk80oneXZCNUGLd4HO
vXQ3KfNufUoFtxrsYnh4E6O2xfO+WSAnacIiVoMh2ltoKI99I5OsmmBTXJjgziaSSQPpTQxNGUtf
q1+BrLt9211Y4I5log6NnRVYJxvSzq6aeVU1/I8muNsyL5Vx1GeYCLPPbXtMbkbJQvsHdEksCYUD
ZBvc1tajKMqLNMebOtU3w7IFJmZz+0o7rCmL0YqBZoXthLOz2Q0kBhmOsQRlbf7IxnwDdODvUorQ
E20oEGswzBn+c5XwTJs47YrMXgLFPbrWvgb75zLKiJAENwvgB3+McKuhQEgKjwCMxbHB+Vp1UB7w
JgjaJZKtKxsMN2d5OYLcIENPtWJuoVDnFnswkqwviyCZAtYTtBiibVZltcDLZUEDmVl1prsEkXY3
T0eEXMPLSG4GUwCuAbgmcresiH0Fpmg6K7YHdQlmbd80+6bcA9qzPg5RPOliGMieAMqIljlurlLV
aHEdzXOQ6vohVCMvyfqnHmidIbW3QwW8uabvi7Z/74z23k5Nf2gKvzNkSybwNvgZqN1CyxcEUXy5
XnUHxTFrYw4sP80zH6Lf/vpABXvvwgC392LNHAA5tufABAY5B3vMzzZXodh4G2kqi2ig3KuhtQSS
MUwA53JfhG1EB1Qn5mDpfJQmMok3EEUJINDCmxOqaSBqJlxGH8W1TrdcZUYoM/hQoT3UBiMDuc8M
Zdd0tjdrn6ww9xpyUu1f6zMo3CpMDoMVrEB+y/fUlrTU22zJjMDKW8NPdO3YEBsEJB16EOYm+6oS
Zxtp1l0ONTEIKPzTLtOnxR1fMlMm/CVaTHR3A7QA4Ns1/W4f6hnyJ6oRtNauc37ZNAaSaWdIKqyC
M47iCco/NpT2gKXhwqIBIMqlzjQjSPOHoms2DeQU2um9rFwfRa31yRWOCCrJeNlBYxoO5XLf6Hmh
G3NvmIEzPi3hm9U/5RqAaqkMwSCyA8ApYBko+gtSFo1uxnk+wU7abk1ybCvPANOqK+vAEZ3nMzs8
PredQWI+oJcrGJ1PNlhp+yxYnzCZAe7mRS0A8BUDBtTsOEbPuaybgCcP/DjJlsFIRlBZAtSDW/1k
jMelrlQzqPRc3bekbzyq9Qko65ziwYiQsgqXtt7XVvWmt6Pm4RVL/RalXg9UWDcKh/77Y3D2QOGC
KxrZ4cvtUZDQqGJlJEHVPdT6oS4ftE7y2mSeiQtl4bRw/WO/o9+SVwYG90+EojAlgdXSt9yMHhy3
gkoMkVycwnU7M8M5SHTyxkunwkxitlsN/D3TX6RWLwbCjsBZxFQkTpdYVkWCPP0ybSf98/rGE7wu
0AMCOlQddcfrd1qiLXFSUs0MrG5DwnszQby0S7N7R/WlaAfhmpzZ4vbg3E64tXBfBmWveznolygg
t7LslXBFzoxwe6vvmzlF4zOMdP5v9XagOICaTO7WQjKExX6Xq2GlqD0O4K8IHKy1USkPuj3fra+I
0KedmeAGYI9QUFPqBCc1rpx7tPm2vqWgF74tFepRs5x2t9uzUX0AxytueCgmXA4JcJrWAnkP7HXm
xmkLzwC1Xlb2m/b2NgRMmAZ2LlZXRZ8/5+TsmU6KS6kZKPWBpofD+jhEC4+rDTcBnmEQIuKOYmZY
eVFoEVxo7ilvhUzqQ7R5zz/PncOy6q05YcsymFuS+V3z4JiSNg3B8xtx658RcJvLiYpwHAqMICr3
gO5XJYoVh1LZOj9p5U0ycU7ZgLh9ppCiiGgDawZ1kIz/NGoacFf79UVhH+HdMGQZwfWByimacrhA
APIJZlcaqRkk2ecBol0FupQjyJgYL9Q5ZXAD6+ZEZ4chA9DQhsgDJdTLvVylTuOqFHsZvSroBnix
BmWTjCkYMrbrhtiHrsf1xxA3eSFEEHOomgC4hbbAY5tOT33sKl4W5y8FEisbpzZksY5wf5vQ8cLB
Yf9w57Ry2xG8dpkZTNPJAalCL4nZxN8HAQuaYNDDw4MqqmxCjE4WMyDxnuaeO0qmTLTfQEkBDwDy
EHScsb+fXWSo49dOTqkeGCN4sXeojmS55IUpWv5zE9wZzeMR/BM5TMRQPF82k36sYv9WpbCP6MWB
TjLoFUDzjXrf5UD6JXIaxgsTZKDr9RLNWHy3q2WYLdEOgxAzcVg1jsGAL62oCTWMqU30wNGgTL9Y
d27uboxZwXM1bnaGXfvrO1q0/Mi9meiYZNqaPCvKCAYWq9JQnyOFH78OsqeecGnAII5TydQdeN4w
vWncZdYyPbDnKHyxi8nYNlVTQJUFYn6+S0byF9cBsg1IZILyHZJc3CqNi1JpEMnSUVZ/sOknIjuO
wu3MsGhgQkOLLmHzebadG3RClV2h6kGuFZs6PoXxby2V+WjhrMFr4hGlAhfI52Uau9eVcrQwa5R4
6mJtjFDdmdmT0UrCZZEhRoiDLlOkQhEeXY6mHSx3dhKsfj9ouZ+R7Ks+6q2na4A+GRmYatY3m2hz
n5vjFqcjxEqLnpkj32MHPGO7MN+Vw1fD/bZuSLRKeIYaLH3Bwlwu5NDwCMgMV0FNu/9mjz/CZdck
EmVK8dT9McFllmsdrSjLABN2c5e4W7rcme2dluzXByKKDc4HwrkDrWydtKgwY8A7L9Muuo+pN9p7
8CQZ72G4+Qtj2NRguEKhHpngy91AqaJ3hoLDWtTdfKdaOfmcqq2NB0Kh3ZHJRdmmrkdrgxRrqnph
ONmSHyCcU/B1IHJAbfZK+qh2nCyMnUIPtKh/rJvsJ5TKUSpCAtEbQtlmFO6RM2Psx5yd5KgGcnZW
cni+Ztv8U6bgE5eEJez08NEC6+Nm9SIUVwi33QuSL5XLfOtAnpPkk1VJngziEfz5PjeCPNOLqlBT
PUCGDWy1/zTlYb5RSuHj1jsfA7cnijldWkjg6kEbLpM/keUVO1/3kmp4Xd98ssFwodXQR32qWThP
wAPtkTEGJdewSRTJDpMtCReYQjUjnagJK/Dvide0NsSZnL9xqiBDxXME/7qCxBfDbNAB7SrYWJvo
EfKxzeMkI9UQztaZDW627LChigLSSIB2fsTTrtMO/fD+FwsC4hRg09g/fHUud8so0ypMFXi9y/B7
ZSaeCsH4/80I50Vpp+daZ4QYB3lSGxdCr1szsSTXjnDRz0bCOdG0r5PCIDCiKydG3nF7dgCMg2iR
QTIXSS0Ig196EjT6Duk0EiRyKySt30ZVFnRcD8BQITCKNC5j90LW+tLAoupAGCjI4U73C7W8sktv
niG4XKC0wIOPOA2CI5cGQm2GhGlG8AhI1a0zZX68SB65164dpWU0aYHoBVQwoIu7tFBP09J0ExKR
Bp2jh2jUvqIvHzCwvHp2G1kzOXNKl44XKU9U6l1UnPCw0bkFj6CeaWV9YQY1qMCz780CR+Kr0Q+w
tqxvX9HC4CTDBoCcyDpyHr5twGiRNJ0ZhI8AW0h13sSfBz4UGuoGXh7cOKZObweS4m2mZvdD4SXt
57/4+awCiAQNVp+vhUDEEPJhCdqD2tnPh32nS9Lb114K84LqImo8rIeV58uM7XxyUjcmQW2jIHZI
LMAxJQ5EMEVgBUefForKAvZjUqE/uEZncqAVk/aFQhH+hzJBTnB9oj6eXdyOQnSsg1kRzTQITLgD
4paaA27jWQuUyQUKtfHAOvU2TTbikpeamJ4zFfsmObbT0wzCsYX+k/eSAyQaKDCarF6Ejp4r+kqQ
z9CImIoa7EJT3VeJvl8fouCAamff52tyS7VEAP4B7zxr8y5q2+1Uxp7eKNswvDnjgOwlwPuQygIa
HdmFS1dA6NIoVYm7y4Qkxae+nrbrIxHMlK5hlkxUGlQLgezl96EHn1YJ9HMDxfk+BL0MOyj8PA49
tjTq/Fd4WdBsFBqY940AlM90fDFvj7hQPf7z/auiUwRNJ6txDKAG3+fqAWBBz50kiy0aAy4UnWEy
WNaMW4KGlAk6jkYjyHAmkx+tKXvBXp98lBpRCQfwHH4Fx/9yDdRuMjrwhQ+Bku8KYGISL5Exql6P
ASaQj7fAjA35OP61EsVhPlAT1Bl5+jWMU7/tJAHQ9YmAAcwQSLKAXFF572j3BH1ztjIERl5Brzjx
62rTKrvckZwHmR3297OHCAWEXsugtxlECOMbZWOAiCkkh0La4SZcFPRjAJ+AXN9V43en6QX4/vQB
/SzlpunUX0Nve4YV/1o/fzIzbOHOxqMjWzmTVBtQijF3RpPd5bT66Rj527oZ0bSB/wPFc/RPqEiU
XJrRSrz9F9r3QZoGNthcq6rwUjJv2uZ2ZDmeggiOEM7DXV3RgaD3sLM62+gCYu1LAn75gxV1npN9
GaO3Of22PizR7AHIgtciMufGFfaiJV2G5KDSBfVyiO0gzw5GK7lKhCaQL2eJBXBe8DAVNCLqeV9n
fRCnpkfVZ1akd27kysbDEZPG5NlsFxwqKk8y1/ZJlYHDrQuQWDKnjal5xNncPlUWS14i2Ycrnq8y
qLEyxIqJ/ZzTLx1KZaX6ZMqKV6Jd5gBVxBgToIbI50fTptdyEFeP8MbZ0aYmVIrJjg7NhhJH8py/
jloRQWLOMGvIF1zlSpPMpkjN5FPgLL1nF3djsgXP78YYv6SNIwmbRFvg3Bb/ZGncDnpXxRSY41fH
eWkqUFokX9aXRzx1bJMh8XvNrtXEmT6FNaYumn5oyW5Kj3QB8b9kJDIr7O9n3gaCCKWWdrBiKtNe
i4aPTh9b/6S2EiCN6L5B4h8YCtYlccVUMEa9C+73dgqQ9fcW5KWggLY+YcJFObPALQqZqJulbjMF
jfFrqo5hCsi+DFcgwF6ZQOgYUJNAVA5CQ26+yrBrnHwupyBMXyvlpdCPS2ZtTZf1uKdeVJW+oh8b
/aHpZYpkYtMMNYG3OCJ2vtTkRE6cDrY+AvBEvw22cQQb++eM1k+LY2yNxfLn2rhH370Kmelpt1jN
9/X5/X/8APAdqqhFQwyWuzIomsuHUcdecZrnUn/XhmHTFJAquVP7Vyfd9vTQaQ+mcXM+CDOOFr//
WuXi0XLu5rawYHUm1KsREtWbOfkZEYn7EB2EczNcTFeneU/S2RqD2vlmld9ptaMAFd1M/g23fm6F
v9znisQqswIa1A9F8FjS9Cfygi46/RmYE9AuPqxrigWktPOITdKk1FendhMt+V5xnW2iRt8VO3pd
3xTsUF2+7DAgPOvYDfLBN37pPwx4qDkOFzCwgUlOr++0ovL66U4b9Y2O5pS82q7bE7kR9KjBIzLy
UlBzXdpzCyMFaUs0BfRbGn41ZWxO7CF6NZyzz3O7IE9C3RkqfF6lp7KHElkEak/dQzEJhHFe4Q4b
Vbm5/MpaqPDUYgw51+8to4kTJG6jKjCrr+6oQz1hm0SGT5OXW2eOJUII+hNAzYESH7f1wHFY9uBI
KoPKs0AJ70pp4a+3Hj6OKhiKuIgprghGwO1aTukyl0G8c7Wt9e5C307b5jd7eWblo+lXRY6LjyjQ
bhkvyQArGfhjPQO6tbJ6+PUWu7DAP+WrbMiJwyxozo6RCRL/5oXAmw5EuGBpROTNL0TcGm1P0R6N
+PG5gLZksP554TLghoXWNaiqgEu/PCFLQZYxNkZ83p6hnad52fBdUTaau6nwOlq3dX3lIsh2UMkF
RB0ACz6BN405qGbirER/yGcb74hyCwTOuolrB8MkgtAND5gdCms8h2wzEDuLh7EK1CTbaP2xXb4R
dA6gX2mblDtFrXbr9kTTd2aPzx+kVj/RKW+roNahYpeDvJ8knyF6r3kqLQ5RWchCCtEcoqkfaTjm
Ba6kajordUlpqmWQqsmrPqUIkKCKlLuScYl2Nct9MewoiGZ42QkzLR2oqNk4/mDOuAMvg2SdhMPA
SwLxN2qgV9o3yjAXTjEqZQC9JMBg7N9aCYbRKRxlHUOCZCLyiICfa+CQxv/wcCVj0uEC4rTCFZd7
Hb1T6rtymT3VAhe3crCsu7b4skDv1kXvij495aXkChLtkHP7fJxpQvKyXGDfyuhbY2oPRZh2HkAP
u6gpT2bpStoJRDOLmjJw7qjHa1BAuTzQehqmDoRaweCa+6XdIMiaD7WMpU+0Pc6NsEGfvQOWPuvb
ZIKRUt0otRc+r58qweexJzQA1zT4C2S0Lz/fzkaPEnTRBMRLUKOS+SHh5/FxnaWz1KtCQuzm0G0u
ZwoUY+S1w2slCX2F32e9VygiAFz0wb57NjuNEoKStcH3Q/pS7NX06/rsCFYYCVFc/0y0GfK87O9n
nw9DzY76IqWB28c7S222mfU0yBybaAy4EIBkR9YCsRMf2oy0rZEmo0EavXVD4nUyBTGZAfb3s1Go
Q0sGRE800K3X2nx3tc/rs8T2+WVsxupRfwbAzVLaDjF0c0YazEXoDWQ/hRuX3Kv027oZwfEGUBD4
JDTbIfPKo4eqsRgq0GVVQaE2aE1rzNrTyzhAYfE1HJxvStRJzoZw9aGeDQAZo8Xnbzh0glR552hV
QIYKPZATijx1ZN8rbiMTDBOtEGqtSFmBWBwdVpznmitaQ5JMrwNGJv+lHCVXgOjz4BsBTpExUV/1
BrlhlheOhVMSUY0ep7mYnqs+vr0nFSXQMyucOyzjeQArMrZZpSrHbDQfaS9DhggGAkQ9iiCIYoHw
5okhTSvU4iHSu0D9MbXHqbw5FYKqwdnnuWVYajiYOMHne2sTnxZ1v76Bhb8eNRCQZjAEJF/uhsQY
Ejo1Ph/9MPvvkBKTLLNgv+IORyiGZkFg7HhnmFJHqeM57wMVsGQV1fq82tgy5JZoEIzQnEHQWFs1
V/C2E1UZ6rHoAxCE+9k2TGS8LQJvgsotsvjILLCsNLcIVZUUcU/CLpit+4kek+l+Bj5dpgIlmisg
bpDH1TS4d170wu3aOkoVzNUM0uOo/N3qv3UAum9f8DMjDufZB0BZKmvAXLXkW+33peTyE4wBnQd4
cgO4y841W6ozvz6h66jpVa0NlHCf6n6zSB4ssu+zv599X6OqU1QE36fdUQH7ueFDonV9hgQ+HY96
6FgBGweiY34Z9Bjx++RkXdBihRtthrzlt7Z8nsrnqH9dNyXYuC4ENaA5inhNwMjaNlo/lbQJvmlu
kM+Subr+OmAGFp51kLfHS55PwfWtSzo9Uc0AYOb2EHaSUFPweYRnuILQGmgwpAm3FItOaFxOBjx4
5DXgnLC2t84O3ouMCw6qWXhl8bWTXlXsCVUmQEui38ch/uf2r7N2HIBXUF9Gefny5+dD3WlaOpBg
fszbTyGVBCCC2WEIJXSc4qmLNxS3UU0jt8ca4OLAzfWdUS4v4FGS1JauvRJkUfHahWYKxnFVxEhL
0iZmqQEv2Hgx8Rt3EzYH0ktSTtcnjrUOo+bL+PMR0rLjcnbi5iTu1KIftcDpom1ubVNb3ZXW7cQu
sIILlFFXwT3xiP/arCcnVGod8JXRq+w7Zd7SOVBNScZTNGWgXoATh8QMIlvO+1WRZc9utOhBpZUH
leAluET5J+RY0dnt3N6ijswqhHIAgodDBxDjcuYcJ4pzJWyVwPbK5jUOX9Y3sGBh0OrhQpqQVc0x
mMvPo9/UqbWaOkEydF/7LIQRA3ymytd1M4KNfGFG58zkxJwLu3aCQq88bfGGSbImAgMW6iPIAaJU
cd0W0VsdtAM1HESz+aV/0TPJ72ezfPkSYGz1gMCwLBreMmwaz/ZvaKS6VVY6CYr8V9Tt6De1epj0
nbrskun95qnCejM+DHSug6OVM4U+wjbJapAA11s1Oqbj4fbPgz4CPhfNkcjYc2HOQox4GVTFCkrd
S1E/kWVLRQtx/n1uQzmJms6qltiB9rkJM8+JZE3JgtOHsAbJK6awjXPOzQ9YdtzSriItKEFPNYLO
I4tTr6aFr8joRAVDAWwLMS2Yw5En54mw0kwp2pnWagDG+OEUzpIyk+zz3EwNep0mSgZ6z8yzQxD6
+zcv9MWv544cNZJGLSZ8PiGbFGL3t/NhoksIsSxa9BjshnAuvU57sqRRugRF/9xbEPH+MaW3Oydc
3ayHDocO/pZb6lmhUOqoGoCNU8dr0Uplz0dzkiwD+wh3tBFlIv7ABQ4AFB+pxaaaLVaegrNSh1rx
FEyt4dnDl/XFEBoB0QnuP8BEUBS59B/UcHolbUI1oMUTVClCqAQSGeBQbMMF1hBgNgbWu7TRpy1S
hASAQEs/RhkYMpanUe8kkb/g9LE8BUIqlEJwMLiBQA4rTMMM1EZq+V7pD2F8FyrAWn1dny7B0biw
wn7FmbtVZxt6DXUMajzyu1JPWbhb/77AnUNHQ4OGDPSrWJL/8vtxngIWnoMomKTPZvqitHducWfM
i9eR2itlnUei0YCTGAkQBm+8KqOPUebaWQ+6pnAgW3t0X+detokFlXI00rIuIFApMe5YLhANB5R3
66JRA12dfzajvu0LEgP1QA85itgxqQ/OZG6tytrq6EtrcJtJNoZg96F9Acg+AMYRT/JYgRoCJarC
qIka5SuZH434Lh/u1ldNNI+oJiDdjxYxtnaXq9YlIVXATLqA9sp+MIbuU+gOkreUaHsz8Qwm4wgr
vMfRQs2KmpyZqH/qBQj43dIbwTn5FzAlCwNBMRHJEUTevNfpsAqE1iOcv1otHi1tE9LoTFrdSHxK
p5f1mRMtDkrz7JmCvAA4QS5nzklKvDJqCzdZlfhkQAIl+Rwm8WbdCpt/zpMCXvvHCnfjOFWikAaC
AEGhkMei6r2u7GHtTUm6vaVKXMT1kD5Cb+A9oSGENC3bLGcuomuaqEmmeAnSnqJSrvmaWWx15dv6
kIRWdEBJWbAPsT7+WMUWilg5+Ju0UIlAsbKclrEEc2wVSW4hAesmxvPH0lUNWE1mij49WNJ0ryg+
h/arW7yT5EsLqge1Rydf/P+Rprje72jwMAB/hktnBE9s/Gez2GeKaubgqgP9I8hytuD4BLXqIqs/
i2aRdS0wV4s3Bv/ID3VrQtfbhFOVQMRunvHQP7npr/WluvYOGMqZEc47kL5uaVPMoF/r1ePSjA/E
aCUbXDgOdrkiocMEDbjdAIaCfrFaMge2uy+WJ2V+6mXiRYJRoBagou+GUZdcqSouGfqr2rStnp+c
xvTwEJG4adH38bBAVgpIbzhSbpZAUQmksRtXzyQsPUfLvNs7k1BUhpAUEp3IP0LY93JH6Q1JC7yC
S4gvbeZyF39dX2Xu5kYHHXII4OdFGhiPAPQLXH4+bbVi0VISn2yr9ZL+U+Sk/tR3j32j70k1nqzu
87pBbsL+NYjpgg8AzvPKA4DTr+5K6sQn9BRtMtpuWplzlljgh9TXqTEYnRufxuQRT1zP6n6vD0E4
Z8DggEAZ+W3k2S7nbM4MOgKPH5208ikHli0GX9rGzb5AFutW8sB/p+vMFhvsmUOho6umKTSe8Vza
Rsa9nX+WBuzcNfMfEygIIL8KxW0ebjLpSpzFLongiu+1dJdnjyo9mE+2LJPOu+QrQ9x9NphNFAIi
Ep3KdIALBie5ekrdIMkfSnU4Fjb0OUnqp7KUjHA/IL757/i45VJ6kOOEphGdDDdYqE+Ln+vbQTZ/
3BLliVFBvgffb5KtrR8ay29Lf/jtKpJwTWiHHVdUfkHswKeWaqVR+gpC76fSsqODM4cvdDK/JoPZ
IaTqzLsUEDSJdxOZRAyMejYyylCx4+KcUS0dak9DdALAJfrkIEu3ia2uv8+TqfbTYXF37phV7+vz
yd0KH9vEwKMLlVt47CvEedOaelvHC4wqTw1tfgJ58zOMJOwFQiNo/GEvbXgaHvfUai1on6Y5Oqnt
zw4MNun0dQL8d30kop2HtAoed/Cv+hWNBYGaqdXOLUgy0tab8G6QYb+F6wM6WVQUAEQDavTSO5SO
3SpQ0I5PlWdP94l7b9abtHq9rabw74IAvgJQKlLbVwAuiNK5RpWW8clRv6fNMa5lgCCRQ8WW/q8B
PocGJ2eOi1rEp8H6J7G3ETB12QYvBaaERzZ/sSZw2ibDyqDPgDutfZa3bt9F8alRjqCYkvUwiPYV
8B+4V5DBQW8Wd113FeL0snaUp9qCatpMQYMe2/ShH0OZMiwXan6sypklm7u5qyU2uqgKlSfkN/2l
DYai801l9nJyun3GoGLHVKEQ4Vzd2N2sgvttxhXkRFUGea7ZuY8XoFDXrYj2wJkV/tYGV4QLAA1O
ve3k33Vj+FT15KCb5HOUOQcUmH03+2fdomip8CQFKAhvbCCfuXsB9fW6mS1cR3a3L+LOi3TfMCVz
J1okCBoBgYBmQP0qvWMtVYZOijg66f3iaeqnQhu9zIbUtIzJWGTIQVCF1nLGwcTHJIOSQ3O6gqGQ
0GNYRaEXm8p+6tRNVC357X4N1ylIs9mmAISAzexZUBK51gDCbDc5VZruI8lna/760ggc54UBNtoz
A26ydGRQneQ0EtWPpk01/IUbgAW0foLKE28D3uUsNArx6DSTUwOMo6KWnmRzCdYDWXW0yqDm8MH0
ezmCiCxd5wwDpghACw/CO36l274dDb+b9m19skRxFcoPuMWg1YWcGO9ziiXN+tBqkxOobh+cpvpN
6t6Pibk1+vEAnZTT0KRHl5rbrho0yVZg/uwsR8G80Llt3gtZ+ZSYUQXbi7L4xvRQNJM/qvedMm5L
8r1G06gxSjyFaHPgzmOq1SiiIzy5nNqc9cKjRzg51UnkVfMeb2HJ9hN4BlBoYW9oAK+gG5DzDG05
upMbNslptomPoMczR7KRs+sKzQCj5KAliD3juYEAbTklSJYnJ2ghH7Ve8x0nPMSmK0mFiObLxA5H
xIhNAhqey/nCHWVViqUlJ8M+tNEGeaT1/Sfw3LjrWDcVwMnAbnKzVdQDbbErs9OSFT6p9+Fw0At/
sBx0pFKvILZkdQRBj4OG148KBuq3H8fhzDkYRd2qbWlkp6ir/DnNPKuv/FI/2HF0aGSS1MLDhdwl
I/BjSSs+tV11YVOnbp2dVLQIKpT6MRDl8aDBLY2enqA3vX/q3N8FkaWgednlj6OFQpkLFBi6ta4K
Kclk23Grl9nJrV373tT1HGLVjXnf5dPkochWbCyDOseorip/BM/pzmzqXwMZ56NjFc5Gs8qHMGnS
xutiO32ms95u3N5yt3Xl/EZnAT32ozltKcJXSbwo2tcoiIJCHc8UNKtwMVCpOz1xWprh0su+VOZ8
qhUTt0Q1STYejyP/d4b+GOJjBiur6NxlWJvacievUpO7tk4ebDxgq6eWDgfNpA/NWG6mytpoUbVT
SH7X6tFuff+LzhcQ+agUoLYGvRIuCLfKOhooaEVP89jtx1g5xOn2f7OgX55ge6L90tuwkEN+Vb3v
zf3690ULhqOLaBJIDwyEnbjzE9XURo56YXGCCtKxyb848bCP9F/rRoTThNcD6gAoDV6lRqmmZ4Xh
hMUJGGOvVjZ58s+6AZEfQvnp/xrggoakNkF8ncFAM9W7Pu+3UOQcfRyWd8jMHEdUbyEQDom8das8
w/jHJkQgpDFUGvqzTC4On2ZrqEHykp9CSKIbKWS5LRPyC79JUnqdfUzDrTs8WVa+s+t/kkmG9xIt
3bl1bvP1+VASEtr5KaEPYeNuCyPaObLStPCgoTKNmj2a5hnR0+UGMbPU0fI0KpBCaT2zLw92RO/C
uC68MNfvRqQFsnDcwJkdF314LWf93pnSx6qPfq9PtiiqAigMbxA0XoFjhBstyPnivsjKAgceoNiC
qOEWaG4K4TS79+LIkCHuBbML5iEHNBsGWE+vomqlLIyudavy1E0oMFu2n9jPmqyWLRgUvDsSHiCF
YuAI7nS7allM84T7s01DdF6qsddZ2pb0CEwtWaui4BBe2OLu6iWbSBGGTnbSip3pepkuuZsFZxDD
YB0cSO2iy49z/UZvdQmZ4vyUGs+JRrYhfejy9zp/7Isfti2L0z70FLjo89wcHwqEfYOyVQhzjh5o
yn2D7tXOwQ39SNQe2IPHZN655ht1kGqEMHv0PE/TptR+TuPbEL6X1k5x39c3qHB+/4yfz9EZvbEM
Tpfn/4e0K1uOVFe2X0SEmOGVoQZPXa5qu91+IXoEAQIBYhBffxe9zz27iuIW4b4PfnIEWZpSqcyV
ax2GbjM+q2sV25Xp/eOLzhy1oY9ODp6y/OCC4R21YeEcSfXclUdwy+ZkBQKmLu3+s8Wc4/LsQp34
USmsUe7L8a2GBrx8J8ov7tw3kYB6831eNl4kNCj2fsrFHtIsHrihb0/p2q+YpvxszJWK8AVXe35Q
mlPLPbQHje7rbROLJxD+BD2vuL+B+b00IW2Lj2ODVcvMNjRHZWNCmS9ztU+oy+xum1oezb+mZgek
dTOUFRhMkfyepY0v6V6Ir7dtLATIyDWY02X0pyV5+g1nMwbgI6eFCW/NHYZ87bvbO4F8yP0mXjG0
tNsRhuOD4B7BQ2bmjrPBxoXm4OrL0w331DWy8aVlOf/8zDEmhhC1pmMcVbqjeUCcx8bwxRoV1NKK
aGgKm9imgbSYQ2mxKVyhCy078CQg+b6vd9Uaxfiaidn+yt1m5GUJEyU1gjx+hBaJl7C1hODiakDN
YGLmQllq3h9KKksavWrjveBR+yH+YFP1FOcgAYh8BuiEUQuYR/WKk7YpzSSCbd56wxOEj1fC+cVZ
wpsBwvN4RCItNtu2bZOaFenxbIhZkMUEjHwPhrXiTZbCNcSIaN/BqxsFyDngCpgBNIbHmCXOnYdW
pfuSdI+OOfq8BpmdkvtapWyNJla9tCpOtVX4mht9DCP+ZyqhSo+itA4NKJyfy5FWRl/yvmf5ISla
sunryAxdqrNdxjK5FVZXnG47hKWDNHHQ2NNrDLpPs5ntDLcwap6zA8WMSiRmtl3yhjrVbSt/oNPz
2/jczPQzzvzORDiiuwNjGFZ2x3rUw2P2lGdJWBj2fWI4HoH4ZoHsUGKPdzrX9l3hhp3RfTNF+hVE
qE8t5SHXrUercj6v/LbJFV39NuwrPNE0G7Cq2ZRPGTIguaL8gKTvD6sSUK1D4c4DSRMFuI9AHjwz
Mq8ikm5Bp/NgQROIx7Jb2X2LC3H2K2Z3mUqiUeMpfkUuY89+HUnpjUrjNcbLXw0X2xsQSQOrPrtm
ElzPXK/M/KDL9FFRii3J1a2e4NJOC77N++TJGoxjbctPGSteLLkWqCwP9L/255rdeSIrzY5h3x1O
+nCMdY/UvrYmT7XkMVBXwy03EatCu/tyw9GSVZUwsgKjrHxdPBUW8Qjd3J7LNSMz590YcZWTnBaH
zvxeiJ3S/Ri1lW6OpQt7kkFDmRgdEFdl1qqRrh3HFjtoqPKT6kEqro9m+J2S31W1tTKeObTxj/c5
tza7VkUHPaKqsNnBTt5R2fG6PvGRI/c6vQ5cIJvjGhpZ7M4wHrthLXc3Tdb8GJ7bnh1DXhmcMA22
gXb2mHHqXAhVmNSzcPia9AWluZVLZSl/B2T+v3M7O3I2cgAkqR12iNRsM0AojZOTOhQhePOcQQ9k
FarG6PVo2/74tgELiQvJj0ngbw6u7MAoZuejQM5msHxHv5P5NxVsg7eNLG2cqesAwCPUMuDcLg9A
z+0GbMLwuNVYn0bTvWeFeieIhWLWYO9ptArhWHKj5wZnN0kDpryyhxLwoa030IPLRn/Ug8bZ0szj
mddBFcLaiQ/ya/zZsEgwo0qH+gZim9mGlabSqNKJ6cHOma/lwD+eMmN/eyanmZpvzCkcmCqqoLed
t3Dr1tj2+ljSg1D8bFtq4V98HnCG6QoEKnHO1ehCia0Bag/lIHB3MP5YNX/xrkDhA8h+5NdQT5jt
hNwSrhgppfBSx67cK80xWmMCXJqiP54WrIwqkjCTzz+73kUpBjA3ZfSgFfes+2LTFRrQJd+AYGi6
r4DlvUI818I0ZJ9jCNUEaHDMgLfKM5JAgZWPB73uQnQCbG8viz5tnfmyn9ucba00Bx0byNHpoUAX
Ul5kvm7Z27gkQdtkYaZaXoxMesvyIHbsDRD00BynAdLOSDbjPeUU+K2jT/E/R5RQl0weGE/3hcmD
aKB+IpKfqZGFVGvvRcR9hVWB04p92bj3emTvK8MKCRuD22Nauq+wh1EdQ7kHTBqzZQLv0RgPrqAH
o9u3ZQhpK1b8xWHBUZwEFeF1rhiAESWnpkM5PcRtgCySstZjunhFnRmYV2e1EhXsjmKrgcrDM/W9
rKVninxjKc+5HTbNs1B+1LnwiLM2e4ub8N+hzTOMuiYrKAKk9NAqoRgrr7Y/x8OBN4eoFH5erKzV
4pE6szbbftA9s7RYy+mBie4kEhl0Wbb2rFpM45xP5uzOtYZJR5mhXhpZ2a5oLK+rTS+zIOFEjb3F
jH1VgJFJ118MrdqkzHnOzdZDBO0ng7rRe+v19v5cG/P0/zM30mWoSTlT+damD6YQfkRH77aFxRNw
NquzS6ocoo7YIw612vSejHajOEJ167aNtX0yO2WWUKhmt1i5tOz8yPgsOffifC+zbpOVP1R35W21
NmmzSLfJhMntCAdCae91BkqzaiXZt1RtRNfyn6ZSqBBdaTjEaZEmo4tliTWGHfIWpej6PJDoaUBn
YPfkmEdlbLwqe+n4F5aD/LMMjSbyDV14YM4v8ze1/C6GTVGtVK/VaSavXPTZD5s9Zai0WVxJ/LDM
eurKNHC0yovrA5F7rZEB10dvKA+t9h2c86T41lWbJPqdNvui+3p7xf+Pc/S/MwSpuMuNm8RmodIc
Xi8fVb9SrKcBCELooBUbE7HPKCBBo49BbNSBMojtKBrfwM+VWbpTI3KHIObn7R+0ODFoMwCtGm7N
q8RVJ9GfxuWQHBrZerrYD0W865UoaMyVdMXieTozNJ2FsxM79q0xqkOfHAxN3hUofTdFfd9KEd4e
z9KRAhwTIHT0HU+9ZJdmhlSJkmS6/6Vp+ip7bqze52bsWZBP7mm8zaM1HpTFvXVucnaKR5nE9VjD
2+dN59N24zrvA3LdwgUvPPEHgsbqLIG27dtAN1qN3JAyhFb/1JQI6V19xaUsPlUmCU/0ZwLKdQXU
UF1QI/IaPqUYv0i+HdzUY/2u5Z9MkD11/Jsh3oZsBaC25FjObc5mwNISdHlPjsV06Q6NbWOy+4tV
PRvUzHMVZROpY4ZBmT0PwWvnF/yrayne2IhANU5tvBLSTd+buwuEkJP4PAqWV1xMomnTwZbYRTWn
264agj4yUQTqHy3SfJKZtjK85fn7r7l5pKJrXdoaGnaQItBntjPW+leWzh76Pxyc74nnYV4cLDIF
eUkCp6MBQmx2WxOi1GBNvL1Gy+fgzMosRMBeNtoW2IkD71BhkUfDui9YthVlONSnokNP56dIe0h1
6GPzzxw94lFzHMSGsZXActEFnP2OabbPPA0HH64SCfyObnxgr27qd41HoJjoPFhrPL6L7vx8Zmfu
poHYR5+msJUk35T8uTN/wn9S+pZJ7rkpRE0OQm6t9N2pth3oKk2aQpFr5cmzGOiCIQm/Awl14Ppn
Ez+KAnqNKU6HXjwT8UJk46dil6amB5p0340gVI5ORst6TtfO5VJNH4kDgNJVgFZ01Lgv59oZ+Ujj
0UgOLO+rUBiqcxSdfE9NDilkV/tlWVUekkSNNqYlUmCx099UavWppcX3Pm3WEjXXS49mPfyeCc7j
IACZLb2jpH3DiskRmdLT6dEZnW3cVV4JAv301RjWArjr2/PS3mz508weY8hV4bWpPRfR56RXvN7d
tM2aNO+1g4AdMCtbgHFhrebooCTqBOUDgKBp6yulFzkr/u7aQVx+f/aEUIhIpUvw/dbx4/54MMH7
c9s7XK+Mio0CEnuoZU8kLVNO6OxQ2v1gs0Yk8KhGHVYxOSTUCRS8j2mdbfI6C9qOHW+b/NNteuXF
z2zORoX7sXa5PaV8iPkElFvYZVqYF3XoELlRRBcYLP3UsObbkEY7UtIAl1jABX3odC24/VvWhj87
J5bTaUU/vdEMaXuqTX1q7TO79iyah72zI/zLbXvXC3o53bODoCpdoXQaLjDS4EaWzcZyoINjr6mH
rA1rtv8dUDGStJ1eFPWu0N0gb1+5wN0SVX5MUGaFF7g9rilOv7Wks0jDLCohWYabksbFKaqKn2wY
9klUeuCH7z2DG+A960KUzXZ/YRclEDIRhyGwnG1fR9H7XNiYT5G0j2reoNmMfwX3V8jy7J4oxZ5m
Y2B3+UqD0bV/wTKCpBENusiS4ABdnprSBuhWLaLkoLnZjo7lvgJgUwApxc21HtTFHXNmalrqswNa
JmoZGQkOi57LsFOVozq2QZeyFVjn8ohcMPoR9Y8O16UZNghqVARmskJ4Db3XAKRhYb2G8bp2mNPE
/Wtmtk8K2WpccWFGi8S3TDF+p6W9MpLFrXhmYr42ehyxfoRHG2LnMdGTB423uadIswO8El2pef1l
zGRYyoSuHIKlwcEwOtvgtTGTs1MXW0XW9Y1MD2ad+QNNvGhNZGLJAq4bJOUm6qYryFrPoSIKknh4
zmIvnni6ct2sfX76/9lec2slRdoIn1fYu6TfojVI1+L3zYkj1gYEH2QOl98XvYKfP6KfoIrpE41r
3M1/U5kB0uO/JmZDQFNjrrcq0P2GE1DTZ52frM3S0gY7N3G1zKWgrdkinhbRvRu5gc07L0K1lcnW
V43sF67RT0q8RlG0dEJdlENR6QcRyxWDdxmP4K8Guf4hosiXjiLU9fbVyOMnINs3t73qtamJrgY0
4SjpQxr1qvMwgkoTcpXpAVsQqFf6XiFGbCL7uSwdK7htayFKnkomeABBAxLlkzlmQ6FsdFM1RZN6
Lf1x/AnwizfKFLQR26b/QlSOY4QsnEXDdJUrdXGgOsToEaJDM+Uq+mnFqBkRTw6J1aN5GCh2n/Rc
3yJ2rlXP4jZfy0pcu3OMFlCNifQFiNt55XDogZbnGtItVa+82NXgoYaAFNxKUmdxXOh9/cOPiwaD
2UGLeij4pKOSHArpln4LDehcNe7y1n3QpOHfXsDr44ARndmanTjLUkbXrHEXQjf7LjWV+4xpQSfd
Da+jgDIWElE916z78BUMs7h7px0DDa75toGsD7fqrkUxqQVnaDGgWTnuPZeKu6yCqODtMS6tGqhE
QC4IID1IaWd3yhgN3CwLFfc9/+lKYHhx0m1lJZa59o6TPAcIMgESRDfh/M2m1ZFaJQ1SfqYcB6Qb
odjCq7V4f8kI9L4A6EPrB/bgbCS21sreEAiYSueENhvPZGtvoqW5OrcwC1j63swiW8f9OzaVX5TA
biD6o5EefnxJQAAN6LYFYo8rbYtYi9AM06KmO0Z30DgCz8zQr+zsRdd0bmM6Zmf3oUbNmNQCUa0s
U29wIb73ymoZWOk2anuv154j8SSHxlONz7cHN83RZTiNCOJscLNVasdczUcdz5JUr0PODC8hXxN0
G/MxQ4G5A+vF2r5YXrV/p3O2aopQ47ozYZFT83PL6m3V5UEqkY6/PbKFbNTl0CZ3cjanid0A5S9h
iLFtFX8maeG75U7VfifJ9zrPgiq/741XtKd6hn7HLDwe2s7X272dnG7/kiUfeTbHcxRTadeJYaoo
JNkEUjWkN49a0d5ldb5pK21/29bKerqzZwqtYscFsgL1F/dJlQ8ovLgk8yJko63xq73W+7y2b+cU
4LTpYqM08fwb3U8Z/UW0Gt1k2LD8RwtipgjSt7SYOjt+qP3z7YGump7dPNQAca7WT7NaBaT8AqQ8
5b9699A5uNGjr/r4CH1Gz+rz/587mINlVDSKZYmCIbsiZN0zV/dDuzK26dDdOJTzVssKlKn/HEpE
Ra+Zoe3jOtmlieoNYO9pbWXlpCx76v+eSHfmfEZ30CPDwUx26u+hbzzZvd1eq6WL+/wAzJyMkygm
9PjgQRXd8hIFbPGQOQg6KsBBktw3ivPUGuLQt3+B0p1cAN6BSAhifHO45lCXqcJyRCe6k2wzFcx7
Kts2Xef3RQly8U2m3eUxDQTbpPq906/UHBeXEfQQGuhHUIeZ49pHVW3MgcEBueQJGhVWlPmlPFnK
ZwlY8O0ZXjY1FV6hGwJkwczXFXHKu47jpdBb91zzRRmU8TaxAnOturToX8B7/B9Dc19mgI9/SCfM
RgQWIfWVl503wU9Z/KAZv+3yeHtYC7UsLOCZuZk7q0yWZmaBnSPdU14A1QhVOQNIU35H9J+N/cjS
XV+tPOsX3fWZTe3y3ohLkD2UyJodXM3eVs6DVpleIx5NdyWuXDx2Z3ZmDkzqCUn0ApUDNDj1zms1
/Lw9eWtLNdk/u/+MFG/jSsM46qGGJqPm6ZUd2p0bSHAK1VoZJDXQBrdtLl7uZ2Oa/n9mM5auUxQ2
UEOmtUv6DdBNTA9um1jdEzN3VVRGSyjDvJnj+KlwaBAX5nOjU8jKNgHDW5ITsgU4YacOcsX2oiMD
XxdUhSdI1PxNVaBHmmQZjplSNL5dPMRAbBWHLDlFabdxou/lGhnx4nyisAoq34npcF7Y6Rkqq8CV
UZCmqJuSud96lgbI0/26PafTVri6cM6qJrMtP6TC6JwCniqHVmTvfuP2SoVqzcBsr3O17EYrxqUp
FPZl6C2PWfH3j48Bb/vpGpsoF+YkU03C8BiRNiJZaoUl0vjkgzyDAJCitHZmYTZLrVQgYiMd+D4Q
Y7golBg636KseXscS64crbEE/TeQf0Ea5vIIjS23U1EocOWgE9HqNpT9VyVuvNHQ/axZCReX1uXc
2OxmLvE2TLUGxtDqv6npJ8Vpw9vDWbSAxybafUERcQVKFxV369yxEFykrsdaoPxq7/9nYbYsnOaC
VYNJD5/d8SW1X29/fek2AAYA2ugonrvgUbhcjsjueBIDE3tovFLZyd5HQXVY63NYctVg+tfw7keW
/yrbOhqdVQ8S1FiU/eIMR5CCbhZEERkqikXs6ekKXGNxj0E4BOg2kIKAjutyUG4V99TuYQ9qckh6
vXPV8FPnrVSNrbS+3p7AxQ2AJCySXgjDkHe4tFUCEG0OBZINlfomgPf5efvzi+uDVm4keaECe6X6
UEW6kucZPm/1ZqiIIRgN228j6lf9iqWlRQIzAyJJyIojezLzYRWq1lpLcO9onek3PSgGlceivOd1
P5W6npLkg3I+f/wNtA3QMk7AGw408+XMtdLpqirCW64sgs7LiX975rTFASEJBMQ/qEmQnLz8vlvm
UcTKNDuksiVoYchRG41HZCN1ExW0oR8DTkFmhwLfFxWg9veuAPdBYkZVmI890gNxN/oQYlO3fZP2
oQJ+Nw+9vhz0JrL/RC3eTwIceAW66k+jlCWa8TgPlAxpjEZxBxQkdRLkSut87Xg0ruzwpV2H6hu4
8N2Jr2ZONcBT0ZpWTLODkiQ7jRTQuu3RIHJ7Bpdu53MjM1ddDrlSjTkmEJ6hylLPQcKu1//CRZ8b
mbloadcUbBQwoniFsxnW+lYXJwrxPKByiOmvEtN64ULnNKkzkHZYzR2pTO4No5Ku3P9Lp9RwwGMF
3kkoqc0vZ0PWRgxgIbo+SXpHcsVjXRGiTckbufE3iwK2rEkEBhwh8wZT22ni3kzM9EAMLneDlZdb
WkW2R2xOd7fX/4822DxuAvCPQKYFyljQWLs8QdABsrJcMdCBKdAEZI44AWyw9U+mUQx+lzi94zl6
MQB/F7VhM0ZI4A2N84ap/kqkKHzSGWXQgPpobyudgb3TjR4xuY4snFs/4TaqA50oINwRdf+W0zK7
p3UNsQVdrT0UHrONUSDEdp0y2UaSdBEYpmrjU5WLr6STyb07dCzAE9sInZyib9JonUcHJQF/TBz7
wHDz+5Ys38BbMRxrUoxbU2/fkAr4JonMjmqMnssUgKN76VhZKNAGBBYmhNky+05kFW/FmE7kOMB6
FXJEqkUbTl1Sp7tOb7WHwTYjTxBqemNuPPVVbO360jY90Ze5hw4c6E52+VfiyvcEhCt+CVFyq4wK
P8le2fC5Mr+CLt0rgScE+8kWDGhyk9Wtj76XEUyIFjgKmyzogWkinhsXvtpbm6STfhmbflQaXgfh
pi13GQuqBj2YeqmjY9pAOqrU89JvNOHcOQCI+RUqJJuUl9XfuAZUZwG3Q0/4NRdOW+ZQUu3wGBnB
v6HVzB+NL2W34uSWrvFzI5ODP3ttlW2uNXmcpABbEx9aRa9a7oYjk+iOjTfYASsnawHrNimtQ3EM
mlGgApuLHuUCYxW5SA+pJjoIMkT9wU2Ucl9abnRfYrv7aiKH0FY0915tSXJqKlQ5fE6G/hF9stZG
r9L8bsDjbSviXF95t888GfR/8ILBXfYfiuu5UmAWVWD0t0FxnWgv8bixks+3T/vi9/FuhOr8pEQw
b76iQ01VENiw4wigiQZd4XLFSS4ZmDwxYn8Eyii9Xi4n+tXzemrDO6KJMXory/eP/n6IjBtwiBMs
GhzNs8+PpOC2M5AK2WfD14CILNrgtoVZQIEVgIWpOxyyZfC9V89jY1CFWqrV0QRxIPFK9z5VPcIe
inTf05XC4/VkwRb64CZGXCz8vHKsd7TnJRH1MVcfuLxH5+LKbl8ygMMFiVS8vidWxNlqJAKUu6NZ
HROZBcxC5NOsDGF2fP9MFzRnAOdDL98kwHZpoRVKAbrasToGjfvkukHb+hYuiL8ZB2AcE3Ew4tY5
gogRm+JGdPnRYCSIRteHcMHtZV+cqTMLMzc0ODmURgdYyNsCTxcS9GtolFn48M9MoXcTgKFJ61Cb
fsGZo3OZbWalS/ixAiNAGdJ417R3ov/YU3Wygjc3ZOrAG4ErlMzCuVg2IHDBMT82gm9UxyvMNYGb
hZmCETAAIicN3vr5WthJmgxu7FRHnb4U5eGDr/lpAMg1g2AD8S6wtdYsVFSiclTR+cCOMjoMKUqi
H3ZQ+D4gqBOCE3jfq6BaF8J28yg/iqQKIuSWxVplemGh8dQGXuHPexu6EZcLrZp0tKSw8mNrbLjy
aNV3bhbk1crLZ8EKfj6YOyYShynsvbQSWWqeO31XHBUvq3/9ytwfa85j0QKSN2iknV6Kczy/1SKk
IHzASuh33PmW0M8lI55oVwLQBYc7aXChnRlKaLiWZuciA4BrMAWuPMXMHlKwiyq9EVTC3QwEVORe
1bx9+KRf2JtNXJ5UEUhgYa9LZGgZIiRrVOSzJ9W0hdFwMSkWE/TbI5F3uTQdSccBhEDFMaqQUE08
0H1UazyFC6cQGZ2pQwjQOSA6tEsbetXmhgOx6KP2Dma/+uXjcwSAEdpvLMOdXPvl1+NSTYoiUstj
K9817de4xga/NEOgCATgHm3gU47w8vtqbqNh0NGKo31C05xb39P8+fYIFi3A0aKPAAET2qgvLeRp
Pw4NuB2OSWp4DlJRrgmCETCk3jazdEYmf/4fM3+aqs+cepUBK1WbMFOy0CgOSnoyVO+DFNB/9hMe
Z1hoKFVDWnG2GuBXB3uVyIpjBXLVU5v+xYEAugWd8pNDxB14OVU1Gr+h4k2wXV3EO6g15+kaS/a8
3vHPEJDHwMFA8IYA8dIGAZOQ06RqcXSI4qntznSiIOa/0jQNGYjaAcBGvZ14fOArbnJpH5igtoeH
QWLgStzAyZOibkaTHfn4S3df1OpVk79v74GFEAi3yQR3mtgn0Zl0OTYjoW3MesTUFnN9tdTf7Tjb
jmbxE5UrPOzEX4xoOpcAxiEjjTB+Zk5AwqdpInbsDMvTeekplRrqa122S/OG/TCl7Cw04c1D0zJN
ulxWsFJ1Dw4er0OgRSs38dLZASEIGEnw5MK+mIWOQ5wrqV3hBmvZPbTLQwoOzQYdhf2a/PrCAqEF
Dl2bKvafq81pSXvNKGxCZHIUbHjrCgjUOJpHYgXAoC4cevvLh/cDelBVaKygSQ2R92yB3ErossmK
/OiyZ4L9lr5wTfck/kj0+baphVsA6DcU8uAbAPK5ujsHhvAbQKRja39BM7v2cc9gEtAlg0YfCtRI
r11utUiOUS2wLMf8M2399oMoqskpIA2NKx+qA1DinB+cwkiUiKAceRRakEeBaQdyTQtgjrD5YwMR
DI4LAuOJCuJyCGD8x+KjgeaYWt9j22dDunUE89GbLsg2djdRk4Zl8RRpa0+Whd2NmsS/hqf/n90M
tWU3o61H/Dgo/aOw+sAe9IeSRXs9Wrsf5kRu/xkklDws0HkhNp95IFImeWWgNfKoq8KP0ydHezS6
x5R/Za0bWs43y/2sUxBxIOXUrp3i6XY4Sx/+YxsUi6BTB8PPVUtUrtuxWlsOP3Ljp6jvXf0hq5PQ
ltuo2sX9uOL85t1Q/5jDswAbHmILEJOZTWvlDhx043injQfbqH3uDFA35H4MwvXc/GXFO6MKG1t6
WsIBCD24eli6X2+fuj+wz9mYoRSGOwU8PCaK2rMfQXllA9HU18duVD6pEQ4GZF6DKEFndKx/1pmG
5jn9Dfqyz87IPKaTsFOaTYwXDZOCQbuwCFRUxL1aL7/d/mlXrg5vfCR3/qwG+InncB1QtHTJiEN1
6odP4Ef0pLqp69BItiRea7W58j0whWsPCVy4CKiYTf8/2+D6wPu2rlt+0hnzwRC3xmi2NBQ80hwA
l0FyDC93+X1LKlJLHIHvq16pyWAo6qD50VTfkvL77UlbGglSgngsT5HCVQ0pz1KhD6AFPFn+OIRs
rcli4fMgcjSBK0erEPJKs4EMVK/Qy540J2rm4EOofLV2Vq7Sq0OIJy30R7DycKloUZ45ALPQpDrW
Vncy9d9ZcaLDltTbXjlGpgUW2pX7bWE8Ez0biPhBPY00w7RwZwuvtUpf61aJbuh6p5A7dSUhvPR5
JBdQaEVG7LrM0rAs6ow8qU+1/jsO9WIlWlv6PBjCAEeBniyauWd+edLYdDILzbuuFvwQa2HT2tdn
c8NRFWltqtenin3zLX0l+3kVlCHncv7bZ5G6kYq4A2VUfXpP5VF579vX2wdhGvuFX8P3kWODTwP1
FKrRs52qNH3e4cFZAab2tWkzZAt3psV8Pqx4qevtiugVCWI8kLHKyEZf7qDS5KOiUixx4j4OA54A
1oNbShRJQK28QzvtRx9pCPlw/YMYDg9yZJRmp0MxcAU7ZVqf+gS5SWhDMfCU2C/RBxnFJ35eAv1L
xDRQSkaBeWYH0vRu2cVtfVJpWNKwXznk13vr8vPT/8/O3UBI3hQ5Pt82D5S/5GuVwGuHi++Dpg8r
jDIgGGEvv88NMB7G4BE/EeFAJyL+VFXMV1XmE6fwM32Nh/R6MxtQHbLRiorcD66s2WyBCVjY8Tj0
p75CM3H/K7ZfwSdye0MvTBmKVwCvIjTBm2nev9GPcZYNLB1Ovd0HZlkH2pe/MDDxwUyvpGuKjTiC
4pxF2x472WuSx0T5+PfR+Afu0ukNBnDIbE0wdZV0SGaexKZxwSs9rnENXB95NANB0AKHHrz74Hy+
XPSRZbnU7MQ8udm7mZ4o2+hkU+5vz9LCUuPs4aQjwQDM4Ryq05qRRCRFjVNz1PUhEA0LkzXK3YWl
vrAxS5J0whbYbbBBqRbQ/rXS10oEC15r6hBDIWXCYl+9V42ybRlVYQHs2Ex/wv0CmrxfIF9SjBC0
uR+fMzwd0UGF3J465REvF4a0XQkVeV07OSPZZSQYqaeINYYY1GgWRgW6dxQlcKdjA8zfeFXdjlEf
WfqJdvarlrTF49gnxQ5aVil4eSPtCLa36lNrQcdIQ6fSttakVe57ZWJHURQUS9TIGlQ/da1qC0WF
/KES4nvj2N9JZkceh5adCFUW299GNaEvSR4pzDMi3Si8ItUcimq//sMyhuIwsErfV1lhU891hzRI
a4WHfVsoW7dGbT8Z2uGoSNf6ZuA5XHltbisboXLVIyT+zcFH2NopBZEbiPerSskAbFRrv4ttpP3c
QQUDaPo9VbJkwwXQe66R5RtdTapf2aC2D0MNpEHhCCRqa42+J0VSQ0RDSg0bVcAh5rGxGWsGauwq
Md9rJsD4ndj0ra6ElXkQGz2pTv+a900ZjPaYfWGuXQYtVbsNxq9vOJugFGo0grs9I16USXLq4Tnu
GqkQSJMp30cJnASgBlmceHXj5L8VsFl5rdXR0Mi49cSl+hL1JHsB3FnZqbzWfMds7dyP89FSwWwf
JHrYeqlafWkz4b4BdMua0GEp2aq8/ZZV3RfVBYhDLSdBEjBTV17hktivBR++AjsAEge7NEHyFzH2
InmJV5WmuNFe6nrjMy01QFHXG6Xn1AUYIItCd56NVutRPEmYH8cCmA8px+re1kv5g5LuF6/jZlPx
5r0YkdTzgNMwB6+OObPBkea89jx/BYrkizaCeMobJCPPws6wpVI19zNFxgEZIbgKiA0IHD1IGpW1
34K8+aflSBPCB1EMPpyoOFIkmHaGW3+WNHk31eE5BnebFvTNENKG/BJqX3tRaQ2fwDvfC9Cztmb5
2Chlu+3r4nfeG3a0qYSKlqamMz9btAMqNuI2mK5UofeRF3dO4/jOIOkJUuZvhSUK3COKNSCf0x+z
mr6rlf0sU8EbT0mLt17lP4akUsAOlxh+kXHq9WbcgxaP2h7libNpuFXvXaW19JBSXoQ5TxMWAPfi
3AvAYSoPZNUvhhXrkEilURdaVkq3JdQgvc4UHFJWGf/Ns4Hv0XL8kssh9kiZGWFRxl/aRtFfrUIr
91I2PytLNOh943Fxx3Op+K0w39tYH+1AsfXG2TE6qj9dDv4prZZa+oWIjPpW309Hslf2WtSlfh7j
XYta1mtNByK2SmXL9k4mWWt8iggUvsemHr3KRKvGEOno4u9cK7Bz+tsCYXxgN2krQrCX5iCsBJhk
4wzdiL1jap7Wk4dU6gAHG9Koqn0j0bVnt6bqW2mPPsi4kkGTl8aDrebZjsQ8BmRVFQEgPc9aglZP
0M19p0yvtlbOYr+PDNNPSt3sN01TA63RSOenDjpx9tBn9WNW1uyxAPWjhr1Qv2iMPch0os8subId
/4e0L+2NE2bX/kVIxmYxX4HZkkkyyUySpl+spk1ZzWLALL/+vejz6pyEjDLKc75UlariwXi5l2vR
VSGDxiJQfxbJSQz5i8lTHDA1JXBclV5XNleKJ+ne1gqsnw6yBSbggeypGShmDCUe665ipAey2ct6
1Ppc3fpZS8ltJrFj/dY2IEYHLZrjGLujESqzqxBe2YWfGRHb8ElEu7qFKCUY224nNlihd5kim1Yk
id/R7IdL+tHH9QpaWg8duMatYK4UqwjSU5lIb2sZWXdqEIASaa3r1Wj312MErrROyJbBsD6JsQpz
7Zh6WwwD/w3gEDB4sSC/hYI51Forka2I6LEHkiG6G1KLCl8pJ/KLlvBblVA5C73a6pkrNp7QN32F
sAK5hlDnoQBudVsUcvxR22WM8yVp4iCtpdmspj4fglxQZx/ZPF/nNhl+da0SG6a5fCTG8DgV6YuZ
6moHHUN7T3OH7XmNdYJ9bATaBhQMFqyQaTdIEqLAK/xkKMb1lLnj3siEUVwzR+vBz+X0WtkkNTZm
LqU4eq0cgVZrR7/OdTRCK86iYdYPfdjhnPfz2HJC9FStsHPqekTaYU8wWHBKz+97SLgynv/WNYNd
lqFxvhbu6O2UnVXtm8bpLXw4kNvT1jIkM8O27ntIaRcTYGKU4PahoGACwHtfTwmY+KLBBxhfyjHn
oSOhXFfRSV6DLb9verisAjyW+qDJvXocxaq4iu9ad6JhoxVb2XbMH0nf1b7dA1XXWJXxYrTZ39FK
IMfXlmUH9cdRFf6kEd/5ME+oqo1nQzAHJjRiav3ZgZUGU54P2WYcC4nlG8MUe8K1SYKJK+MW+Ddw
Z1yOch1rxRACVrNNXSOIRXdDVHrIzKLwkwi/kTCJ1ZX3bFMajK6SmHJIBPL0hg3QaM27fFMBKCdM
fJ1W45fhgu6OaTORA1UAtknuYMuKiU8FDBfMfF2NhK5sQEKxZEVzdIahCJWo6nsBdEGAOiMkG/JJ
+yweUnCyMggeDlPs87b/O2IuA9yzVcDRzTs4I+s2s2chNirrIZnTz6JwVPQvdW4ma2KmMGatxaow
0vYFx2D/kmfjGOKELq9KHjcPvJIljgrXqgPh9tktzeHuk8R5yW7glt7/7KRF/UkpFiSFWULH2BQv
SsnfZuPYayexLZ9kCQ30QEVQGV22cxpMh+d2fyAH+kB684lWcKJuPIMfeZWyNe9iRwXJAEAAQ38F
5RlHbE2mmhDKCmUQ2SQJLOHR/Rg7qQ+VlGYnEQUhWuLlCoKx7glXWX3bs6y7sjNIaGcUe6SjJSyl
JLKtTZ9Z3UbQrL/2PBH5PB44RXzaToDeFvWNI0zrhen0uaU8furbtPTtgdfXeUQTn6YpWRcNwqXK
rbFrBgRxBz7VXrUy9MD8KGXFn6YlbojfavpW0+QS4RVcsGk82gGIPnA2zHSt7K00uiYwHJ21d9Bg
iX83FAGNZupKefS+tWSyr6cxlzurS7MMnPBJq2Aq1Z7AVyxzAM0uOjP3HVu9RLw9VGldbg1PJnBO
iDcI1rg9hAoiq2ksNqrp9C5zDCs0jcHZ5WPRBikxoFhMNAWltuTQzTOnGcCFi5uNsgloYcL00Za3
0cSiFSSD1GowTI3/AaBq9Es1Lmw7vdxcCW4EpNV9mDgsTKpqZrbzaYOL9y8bzde+6temGxU7wHsC
mXkbK+VhLew/ESuIP2VwmbCBsPVnALTvphIFuiSGpl6PF3GqNkB1DRM+4zktM4v8qo/flErz9VBl
Dfo5zTPLgPDMqfMyjXZylbX2Xc9oHLq8+ivLgt+mEen+NGNF9gkX3WniQuAYLMp72+jTR0h5lysp
yLiNKqf3VqOVk/Qm6tLaN6QXXZPam9Y5H51r7valF1LV2a3PSgOhGEiL7qon3opwXHh20ZWI5YwK
PELcpD+qEbehT2oWHy3SDmNgJDX7NUSieHGT8hegwL/6yBGBnOIGUVz6AmTlSYzl8FArQDD9GEfO
njStrsI8c8ALSNN+UAHH5fRnmAXvBp7qXwgoVIjqzWyQkKBFk7aqXsWRUa9sAYEnL6PptUdjdUdx
1R6a1knWtVNByCZzsixIo0Z6fpWM4jFrK4AdBaCm7r7t3JL6kaUnSNQC57k2KPkr4lbf5bR4VI4j
VziHcVSSpN6ahSNyoJAApdKGjH4lTdEiYFWO4iuv8eJNieMp6IFo+GkZqryOiZWRvV0RC3GHhRPr
R1xxq1g7CHHh4iPSdZbXWZgl8Ql9wj9lhmCvtNOA2d2IMxBFN8Ob/nqebjcsgvB04uJ3Z/juK5nx
7BkoNb6fKpquBmgU34/Y18fWmRDIl3X7M6F2ezIsOK4rDeiX57ZIgCC+UTS1tFZlLst1VcTmCa12
3m7MMU1gs1cWOjKu6SiLOPeVNrwOMSo6FG1X14gcp2Id9YQhOjOcF41P8yJyz45u7Ba1ZReovC1J
htLaVdq8RQNW0yulWRlIEBy30EZn3SrmChWeaERTRqnIuq0diOalcf6bppC01dA8uzW9pPfrpI+v
dATUESwbZPdoCVDFUHXp0Xu2Ia1gFA6A1FxFPQw5EmBSKhjqPA9OxH3DzTEPQCutc/z/Xa5NVq7A
hPvl2FNGAlsjErYGDg0iUDsaFdfAjk5JkEXpiZhjEqSqOEqITpboeVxZXjWFdoQ7dPR4EwjYU92V
RBbBgHboc+EUh6mCGlZHOjdwgBD2vbiMdyZujk1iVpBqpC3FLmY8bCpVXBFPE/VgKaw5bkHs7Sbq
4RYJT3f0ox3yk0y4MfYiai1+LwhROdYdFLhEnf+WdnciLH+kOE+xUi39HANY/8jzBjI/Bh2n58rq
hlsct3suIycEqC7Deodyr06mZ4u/FjBVQtZhkG3k2MZP6FoT3wZKI/MTt6bxGvwp+SDcqHt2Ivx6
qyzdVz113O8sdi/i1F6NY/VUpl0SFCl2hOTNW6N5hP1VPls9jCDNCUlhxnFy1o1Zb2snL4KGaXvV
DR45ISh+jLmVPBMau7+YHcdXk23WuEobN/fzQZS3XqocSAvbrbzKhemscsAO9h3NY7I2p0g8lLzw
inBSbVFtJ6t7aAon6/dJlhbmMXeQ3cUejfyuF2+mHt+ytrvWdQo+giN/je50NGOQLVelyyayblL+
ykRh+bIGxhSlBdS9/HrqcAM6HMgg7hY1ggw2YHeVbYkPPpUT3Xlt6d4patU7uySvyAleLa9Lg7IY
JfRgyCttstKnOIT8KcFkoKMl0VseYsxZLdqnCciaYOSmwA7K9d/amgw/t90oGJULN/paxdG+LXR3
VTGjY37Ww7x0iowg6ZmR7pSo+9zPIud5qBRixWQ8DLnjhsjxkfP1SYqDxTspIp6NKjF8186tzQRl
bhTSWb6deh6vy1R0+GlJfe/0hUYyX5nUlyJVP2Hk24bQ48vXSFRFMLSTt5dJFAWkTzkMTXJ9Mvop
/5V5VfGjTqFJuBU4ge9SQLB9ijsHGgSudZxEyh9r0H+2bq+SNKAxyfYjDonHKosS7HBHtVgexMl9
RI7sBTbL1m6iQ9+FojTcel2U0tnoroZ4eEGekRn3oQR061ancK5tJDwiNgi2f+Vl241bHSEGRzYF
2GM0nxSk83yvJXXQcG/aVAP/gakXPiITpHAcIes4kVOZW/02S1AGcPU2Ns01lI+8K6LcPkhzkXS3
bZspC02Iblp1dkKvkoarAO1rFVp9+4T6KNs6Bn3xYuRVQ+k9xhovxjLbd2J7L1KUc0SLWDyLfsOG
5gXBmbuaYubBQg/JoYfu/+Bm/bGK4rZdKQW+iyI9RLQNQoqwZiIJFUd+047i1e20CGwD9i7Myrcy
p1taO9vSGKUKEDbXvutMq7oZtp6Tb5n6wdm2dcDJGe03OkRq3dSVec3iGFBN1F3fbJRAfsVui7y8
IPCocHIv98e8uEPy+USbCNYeGgQbUTXpGs7ZjZ91Tb63etRRYf/wMhpJdS2l60qIR1e/vKJlV2au
m5WKJ+dWWFZ/n4nKC6H8bIfETU+ynX6nUWlvsoSD5lLBqnuv0eV7TKeu/OVlNj9pb3iq6pZEOIkF
Km55osMM2yLIWtPb1bkhw9TWJQRica/8TvrCfsFN3JfbKU1/ExC0rnNAfW6SyKnDoR80vNS4dT3x
it61prRQtJEGLJwsQbCvjR8e7Q/WNJkbVVj9qkyhjNpTUAJFBs2HpCv+QtrjTdkg3Hg8PboZ2H4V
YuaQJ+RViMLzcwH0k5gSdxfZ0nGuBjhxPFkTCl8p67kZwDdF+WRAUqsjBVVvOzLbO0ulE6iDdrUv
LM+IUTtF5aszdbVlTVo9JkWE8WL3WXtUhzrn5kPfs+ot6WoNJ2GcnjgUp+lHhSth0zKkuesBGeG9
cijSSMepqt8Ny6jfN/WDMlu6nhz8jKBN475FAlWciswZrnDTguM/evmw13nirgddvY6A18oAUfeI
ipsSz3WEH8ozJVeRMrzbuKgJSI7QaEndFNe2EnJAwdD7iVJAGkStbJ4ngNLu8JOqEemQw1CXnpB0
IWHgKwcOMsTPCuGuewGeMelSa42e+NPYqOTN68zsMGrx3OE62mogWAPBe1MHajDYahLOs4kKHkhH
aeC0TmtigrLfnaItXiFtcr+ydJqEfWWMDxlrsjd3BjWAwIOT0IvYzxa557Ux8fqP6OZvT6wDfnwT
DkqMbQDFGxlSr9MrwJrqk/CQ15rae6A6FgEobK5PWYkdWcjez63ECgacPOtUlfC2byuKv1Y2e+OW
dJ+BwEs7CFolc3JhZBbWEhsGnLFIhlnVw6GzMYBlA5YZ0IUKZaqrCey0jUXkCNtLg99YfWKEo7SL
zXxSPIAY501hSgru556hYeY8ARMZsd5FbpFZTlCbLFt/uyUzWztBHXHWA0CH4WN7oaosU0T9yI6u
fp7clWbbsv9+74oD0Q1AigNsGpLwj0NkLkdoITOG5ltoplvUq75+hTMdH1gv8X8QK/Mzkh8qehmL
m4IdpbFqYJMQBd9+/twtBjIELAcYZS661DIjwssajx9b+xVnKBbg188/0xV7//wlkNNpICedwhrz
mM+KmGJrFbsIRbevBzkzSR8GWUD4TBWNPC4wiImE29kam+8/HhgKKGIDJgje2jz8u540lPgnsEYd
F7Dnq7eIX+iBff7xoPYDhQ5oC7dmA8ePT+ejxwyWdOwIYJmx43L79Y//3Pv8+PjF3CBzsyj01diR
VHvP3elp148bF9WIr4e59Bb041ugPIluh9GyYzH9noZT8vp/e/yig0urporQF2bHqt2izM0ufOGz
k4ROJJsROTOv7+Ovd7QsnARH37Ega575Y+Vbb6X3Xdoj+G8AtsN+bGa6u8tmp6jMOKtQcDjKAdfi
CCHsS0p65z4CBGg4sRDbz/oHH18jSZtCJqlnHy2UIhNrJcsLRLhLAyw79Wk5pVWDATqmfbhMC3IJ
+H1uBDAAXJANZkenTzCWWjNUmah1fKo8xADiEinj3POh3wHeGHrOn6l8vcezhFWdcwS7GY1B3+0v
ibTNc/ARXwQEAAAmwBODAkCXcIwus9A0tVr3qPvbKQo9ues36sErvr8jPgwzt7zfHUoGhAYij2OY
Cn2DMMov3AtndgS4w8QGtQeYZYAyPj6+LlHviOPSRYRs32RDaMuNhf6wQhXm6539+YKwAevDDTBv
PaC7Fzu7dUymZeUhubCmZD/axRFtCfuu6vQlVdozrwROHEhYIMs41ieEVBSjQ00zTo6m+YauVtAP
SAfRe0YR98I7nRkJCDMgowFogQjVcgn0CR/wxs54bEfqoU3aK30NXAH9mfUJ6o8xF9+GE6KiwaFH
Ax9FCoDWYhLRXhuBd2utY9ysGr266Mj5j+KzWNRAp1KgacGonjE0H5eDYi7ylBJhiOmhShcZNvTC
kpwDh6yam0nCgdCXsjJliCZPBPyn2e+QXrl+O5n19WTybIcGZPJgAkvgR0igN6gyubcIWcc9kyMx
oGbjdHcm2rO3bPg5lvtEt842M224NJKoXxUK7KaEVG7hCztt7sjkRqvBJsZrk2fmQ5oi9Px6XZ75
hqDhgjAEeW2gsJfu5J47xsSZFDtynKVefhophd7GBnW8r8f5jGuf+b4YCm0+xABYNx+ndsjAIesg
knnUkD1hPYwII5DpXscGFSo0vqNh33UbKndIBFFivnBtf+YsAZ6GRergYgJxxLQWJzqbK08FJ+Jo
3jWu7VOIGAn7d2U9ekkZGFVgIunxLsgtfj6DsVQBxAHxBgN/0kAUnVNyd6jEMY6ijTCM9f3XU3rm
+SCbg5dgg3nu4M79OKPuSPrcEVVyqsv+tjDlFTMvGDhfGmFePO8O31K2XkNtjNChs9quDOfbKEgE
/YCRzXAyiBjyxVfJbCeWHaxXT7BCK+rgIjXx7O+HhJWDFQdo3JJs53VVR/Iuw1dHVu/KDW3/m0/w
boDFgdSIAZouNQaoUJI8EXrhgP38+5GwoG0EbO05LSmiW8FKlMeOYCRm1c/hEuH/7PPxBaBGOqeO
S4ZBZkZGW/bCOEr3uoBsEr+w7T5fesCe/tt2iPdBKll8X2q0HAg8OzvxaVd4p9RZF+O3o82PQyzi
g2KobQI0THayjRCsLOh+fneTQTAcjQnQ8xDTftpkETdqCH7y7GSRnbwqo2/vANgMABUKSOssfb68
cOBRnvcS8kan4ncMLLP+/gIC+R4Yx9ljGijgxexktaSyHr3sxCAERf3y+fuT8/7xi+iJauW0rsbj
ZXHNuxt1yVZ9Xh8fr+NZO+B/fj5f5CsWGoiZtvB8swsqF+gE6qM+j8Y5vInzCwnkmbWKygmg3oBP
gue9hDAPqePEOfxkT67zWHbah7CVeYnx9PmyBYvn3Rjzfnx3ntay4UmB8OxkrCpgs/TKnGuXq29/
lA+DLK4F7hRQRBAYpIQ77JReT8X3twTg8bjawJuCfsfyVK1rWwxNWhQn4mZrVRlXIu82/8U7vBti
ca72jXAKIfLi9NSMN0P67Wvtn3EZojxz1rJbHktZrtUQFbF7lNlrC/wVvRDrnDlW4XoHJDYEOk3G
/vHe3n3mvAQWaCiFcxxImOwAj/n25Hx4/OIDZwZIuAD3O0edDOs8OZbZ+P1jAwbk8HsAvpsC4r04
t3OaOJOeekyQAtLR9Uv7ksHA/BsXOxvAIdxrEG5COXHJF05FA/PYmrvHXq2Bc3OytdDrr6fpzGaD
cNGs7jbTUrGrP262EngeWqLDeYT1bWClt6VxXcGaJu8vXHJnvjaSR7B2qT2bgSyDmAoJQsJ4x4/Q
vL4WV/JilHTmFPwwwOIQj2kcqxHd+mP2F8ii2FvbSeDm4KBe2HTLIBnsitkwEUpS0AdB8rOkDGnT
Ek01uMapdRGPUYAM6JXRPbkgKnTdbvLGEIAvdCQueTb+cz96txpm2ghySCQH8LNA1rok9hZtwsxI
DOw0DkCVAH+UWX4EAMSjN42wpCnQ1VWifEpau38TknZvPRS+rouqF3+l58irQpAnIDPKtaQCvu1s
gtezrQFJYwZSi7ZuINzBY5WEeWL8MNv6zVDOuPE6Gt/xpumln3iwNZZXmgXglkAbTkK94NHgBXAK
VbPyEuVtgIaoNmbHgBoFBnHXAK5S+zSD+LgvvSzfA38aP/SefQJtlITfWsr/mR/Ib+LjYCkj2/64
lCPqaRm7mp0S+/rHpiz22Y+vB1is4f8MYDGIbhL3TBiSN00L36WOnYiOQqDslb5kN3hpBPrxFRrZ
gnEV4xWs7sXYiP/iBShDUgkiL2j6aIZ8fHwMqz/0lk083jI2CVxFL8RpbHGazDMEQh1YmRZYkpBX
XIQiDAq4rOI1O0WFtFfwLM9uI9esHs22jA7Ehg6UYU/WX68UafgP+QiUqX0Ty7o0/Cgqaeiyzr6q
aOY82Krg287m5m8gtG8EgHNbQnseGANE+WGvRbfe1JgbGAoZ26G3C8Az5QCYZ1OtdQtcleaduTGt
eAjGBGS4AF3/xq+yjvypa6zGToBMMY0DuwZEafje3T9PA44JTIKJsiKWyvLuSUEijZ3BOjH61/sV
saev1+HiWpgfjw9ITAs8KdhlLK8F2IpxT3LBTqgt+hbwB8NwBZj414P8kwVcHDczDwekHoh3oWO2
eAk5ue2QeZF1ckc3LPONaH54MMMFEP0n4HjAhTNow77N8HcnlOMfx7x33J8aBXNDX5jOpaTBf14Y
+lLQsoC+NgKqj+uWeo3Ix7G0TrQrbxScaXs415rVBKyXfU3i6ZYJQJ4g2MBKc0XL8vsHyyxX9z/D
L3YlIEZdlyYYXjcAVGY+qDtGdR1Z04U78tN7ogQ9kyihSYqC5CxE9PE9p6bzbIHde4ua4Z0BsROn
wqHeV9ma5XW66tPsrubJj8FYmU12IFZy4UXpvD/ff3MoCv9HLwSlQ1QslwdE1jPk6qix3dFuam/K
zjPhek4AGiyrk6xJfgNVnXIXp5k1l/XoDmunBVYT/JwMlW2bbDueR0Gkvb9Tm9phKqMKmMEBkgxK
91vg3S/FYP8O9eUvttB0nb8O48DEf5wyonQ2OAmL75rWsFfJYNYPCUS54YDpIWZCHfF2rMwibFTh
+mnsoEvB+jWUc1ek0n+SossuTOHyBITXJ7bKPHcIpuD0uNg1LCW5yuEect9HtNhVfdbeuCaMBvMO
yOQpcS71kc6Ohx4PRkQx1lqmxh5pYMYUlel9HIdghinnngG4/m014/mt3o2y2AEprcap7DCKCQLN
BP2qS1zG5ZH2b9reDbD4jErnQ1MkGEAJkB7cR1M/KL26cKLNx8SHtYK3QKIxi3bg0ETT5+Nawc0X
K1DCovukH6+zpLy1DLZxDaB6q667Gxhdm7YIRSIOrgkCQsEfv/4B514STUUIDCGKw0m2eMm25QkA
RyS6z+MujBK2ady7arwQpJxbEO8HmUOMd2mVC8YfM6UZ3dOxAL0lBakP7T/j3tCn/+JtgBLwEElg
5y2Jup3de4DKevE9sK6vcVL+cRzwoTx94R6a4/ZPHw2qOYAYERPNtMWkmcXQl0nB4ntYj0q/izVE
JAGmS8xjlfdoRrG/tXnpHDw3pmWj/g51DIRL3mJMfB44+IIbfu85r569TZOTTK4s5fm11/i9m11Y
mOfWhQWi7QxOYbgC5n9/98maEuS0qK/j+x6gWnVK1RPCkq8/1vzVl7NozcUI3KUczPNFmpeZfY0i
II/uQYDi5rG4ZE1w5vkuEmFMF0xW5jzv4yvA+nAaPaBXDzU4tOZ8UX+vWoDtMotjQHMMEZWNyV+8
QF4UnUEbyzvIfkXW7qWz4dzvR4kUZhHQR8ZlP6+Id5/A5JU7mpHtHXJ9u9f2f/HjoVMCYAeFiTpa
2R+fPhBWmKR0Pcjao0rw3MsLe+TMnuezujMkaTgIz8s9kjpGysa4j+4b2xfpb+YE1AP19HtF5PkT
fBhlnsN3cxR5QwKFao3jKy+gzW38clX2vZrT/x8CuhUow6IlTxb3jCYCKRxwkvfOOG6AD71WoEV+
vRPOz9X/DrHY2zKCTOw0YIiIXjEj5KBRFpv2UlfrzJaeFW8Bv4CWGCSDFhGrx3RVawjKHHJl+yOD
LuauPn79ImeWLLoeOH2RDGBHOIstZ3LRTgqiNYcWsupqCwDi188/M1HQDAcICWU01MWXUCRJEp6N
LcGOK9+I0QPmfVVpGkC38OtxPk8VVhU0Ek3sb0wUX2y9Ied2BNKcd5h+t9ld/tRdcoL9PFEYwOYo
MlqzZhxb7D5wMQtlR5wfimif7Grn22t2LgXNOBuAQlGYWSwo02jQ+8spPyChHG/sdPfN6YGEC9pa
/3rP8ElZhuSDbXCIsNf00JXX1hvtr02++nqET/ODEaDkAXsHSDbNqggf97UyBqGMsbEOkGwKrQZY
7Ol7SCFI7BB8YmhumFhOswTqxxHAiUNdKTWtg8x9LXcwLfr6DT5nAfjC2GYwkUJhDInA4nawdaSb
QlTTIc67UKJPmsYbZK++kVwVoOpl/DYZjz15ieyVEltRX1gCnxO3eXzoiKJWjkDlk12Sho6AAsFv
Opj2g6VoGAsbwlrXE9gVqIndKRUiI4ourIwz3w2FKHBdbRRVEdYuzpjeNFBthYzfwQHJFLbK7YUD
5tPGxLpGBwOizrPu7ic0a5enhiW7ajwQKL11N1ZzBUvGrz/cuVfApYic3kQA+an1KYreg4klGQ45
/WOyBGzGt68HWAIq5qWHa3d2ZZ53Pjq4H5cejYAKj+p+wOJWftL2QKoESGD69s6YDtDheLFTZwW/
R39sou3XY5+dv1mgkM/yr4gsPg6NVntJyqQaDqzznvRY/MhG58jUpbLnuTmkCLog34/sHVfBx2Hk
CCQhtPbHQ0epXvVlXG7zLL+Enp6f8iGAxDxiaQMhgKUAgPNiHhNPGo1OjfHAGRg/Lc4i8kbSMbCJ
DOrx4euZO/tK7wZbXG1OBPZKUUXYzg3YAzIEMPnSifGp0jG/Dzr689WD/s3yfSBIh/1s2Fjc3hE2
K0Hh5JuufqnM3lc0DuQY+bJZk+ZCHH52GhF8QGEai/JT6U6DPZuhtDce4q5JfUc7pwGwlMwpA2F3
myYnF06mszOJ6ogJYAF6VUsEZQZnoL7qvPHggrqWxXI/sea/GcLD4YeJdFEnXHysarLMyKnYeOib
6i9R4sqVfPP1epgf8WnxvRtiscQRfaRRruh4yNpfZmH6srgbihymVhdWxdnZejfOIhQhScZ5KTBO
AYkNrwJL8pLN0bkRZo3/+cDmFBH1x80a4zBMwdbCCC0LhsiS/uB2l2Ts5zLhYrrQpZjhEjhXofK4
OHigcgCFEUn7g2pA1Eb4iYppPYC+W6Re0/hFHNcgqpb5tZd27JDHWX/he6E9PI/x4Te4c7qAVBCQ
FoSQSxCirujIQNafDsbUJusGAkAQcpBuBL6HqcC5yhSYMNjZkAW4nbKiDo00z8PS9togQ5MB8qKw
9R6qZvBbR0yrSkMhgUegLE0FpAFAK5Kxn1dNvdW4uPycFd0x6hi4NF2utomkfBX1jXVrjb15z4aO
hS1EeG7KgettbkZPrGr6Z2mx4U8j0zoKDBcq4EBqpA9OnMlVM9RW6CKmCEy7x0nAi9eqM8GTYWSq
ZNiVXZH40FkT28mr5NoA6XxXJ4OzjSyl/bZzprB1enntJeO4qoldProNlFOsOrVWXayMO/RDScgo
JFR6PYKJElfVTTeV3mZCcXjd5J17JTQob2ZZVJBSgMALtOoIpPxIv3LrGYWoW/C4qTBMeC85/IEr
2d33BGaQngWapmVFf0tOwJ2zVX6Xw24ggMC1EwhiJH6UlWhbgp97k7TEPED1ul7VIMWtOtX+Shm4
2ZYtTRD0RjPE5V36ZSzF3o0ccitpQR4aae0j1BgrUAfHYgB9WMhV4mVwiS5UtHOidgRPL7tBqdtc
R46L+lrK/9i2nMIkVQkEOFyoHTleBd0jr151fWqsvK7JfgBtUO4HuyCojqFh7FvO4Jr7NkkeZt1p
KJYM4j5NvVdWZv12zHSlMeuNBz4cClFbw+piSJvEL96oJKrmpH3W1O5HaIdYURcoNb2MKrWboDC5
hGem0YcMXp6vdJgaK+yxXX8mPCIvtG2bFRQ/jTQwRtd9pCMtXoUrzRPI0eWeSCzAmnpv8N5qnycG
mQ5MzRFrYlwJ2b5JYzCOU4m4DEsjeeSytPiuhXbUzLBWTmjZMPXC8qPlFgXPv7pInUc5YlpiSHSF
ko8R5GUcHWgQtrZpm5v3BUl55Xvgoz55RtO8wshZB8SIUeBTtP8lGshu6941QoEiUhSkbgwxmSF3
b1jdH5MchMqyNEzQMq0u2oAcDeWqocF4ro52g5TqNqlaa2W2uM7jeX2MNrS8hn48VFapMc/J74yN
6c8i4t1dzCYYh2EyHlP0MJydAMd+DR6fcxwF5t6HIEZ070Ly49Ywi+iU19VP6lbyuanoSyYcJMM9
tIu1NTng6kIiGOzfH5Mx2Gt8pOEOc+s9s7GlAcBkZgh2cRsCElyugdHiYZmRFxDFbBsCTQ1wWklX
BUi+8IdCdzrKW+/JAq/eNztZhCRizcodSPMzwqasAs+V0Y1Vtx1e9P+Rdl67kSPZun4iAvTmlkwv
k5lSWd0Q1WXovefTn4/VZ8+WKCIJzZ5B92DQXYyMiBVurd+YsV2bMFSHf4zwn5bjHhEHlDp+e7E2
wrSNoo3UYXpayDn/ogY3Xa+McC8lYeWYndVuRt3NNlpthbsafQknhdHo8F6WdkpbFkcls1QIhb7x
uVJD8dQGSHfF3uAhSqCozkDM2d3oQu7zenRpiqqwk8BAJaTpBLi5OrxsCPLwEQJk4dVIKb5WrSr8
Az8Q024VOmBi5K0jB7Fwp/tBtx9jM3ESqJ4ocLWiE2ghunVVA1K0CNTq2YjRM5PdwNzjU5U5ZWP0
f1puoXclr+V/miyIj8hraDCKM+Q45Aix0AEK1YE9B3cyPxRYJLH+FRmUKnOGrK7u0eKK/oE4X5p2
LxeDo4TlOCnWtSclLLR93gnGNkyN6qdQDxAbezOXNkKLvIM3dOZBTmvViXtf/krBzkRzo4w+yUkd
7MuAmmKrt/5dC+ji2rtNzs4tQPuFEueEUiM+NlGo7dDgq55gpQ7XMK6aTVOb9RSQw863SOu3Qq2f
BMm0DnUjjFtEQKJvSDYkh3AYJBiOiFDVsWjcDUGWnfQK1qQb1XAPfcmM7+pEVe/RLgo3glhfEWVK
ndC1rp4guRuIX78AjKF41KWVrcbxV4oJiZ15Amh3dMY3LYIdO1FAlEaw0vEx6mp4oiaaMVFRcCag
vvBQFagr8ABvbTnuAQzVSOOVqptuUf7C1sCvtPBUmSm7mhplOy8sdJ4sUfMwyhDCxcwstwoAvy1O
gYOjDgJe4NqgHjxPlHZu6lnbnvq+U3hS88KBG28HPwy2I172tiHk0DsDIdzmETHdZqp+LJFwdnpd
BcohxCjf9pL1EHSNsSly1ofupQg/1X55KU2vfMrDPNlXCu1yXdHweEHIzPKi/ktax/yJDq0dZJrF
R0RF0JNqQvEYWW69z4Uq3/pG05+sOui2cdLquxI2MMoEonYsI7F3hDLSjyoIkecmaTpHqCRENkSv
2Bh5UztVZMhbw2/1zZhQzxcGoB8OfNhw0yuVt/FqtPKQnFHv48EUDhA6hIPmGsgP+AgFWBmmWUnH
rjEIUXlCU0/aItMWPVWh5e0VeONPZRbnx6Qcm89FiRekNJjqVZSD+mAGsYv+SVv/iJpJr88cCtuS
gNyHWt0hNmQ1f5rU/1nmcnoJIfbaMoaGWw29WjvKrfQYy64CmiEr7vJJY0EZrOAA6RfOrB7Uz2qv
Bj9DvQk3bQk/Xw6sDqkWdCLhjP/KNKVCGZgshiwRb32USXesXdchRS3vJqm+vQEZ3R5qczyAXkCz
xjW9Tfj3SpkUo63g3XjEjLp95NmoqyeqjkNn+yFSLEqlP0ehl5961AfQfBAJXn30MSPIsi04cP2U
e0q7K7CMtM1WTh7g8XqOXuVo6GVaApqIm5VvUG5XekTZXC/9HqXiaLvqqCIIMmkLQkfbdabaoFIZ
m/aQ6hUy9U0Oj06ztnmPokla6D/Nsf1ZGr3xvW1xB3C1gL2vkcV92WYhVUwQdUOQu4e6zNW7cPA9
JAz9YC9FSvAk9yG8Zq2p91GcKk5SoZhTeEG4EYH/7DQxK/cpeJF7rgfE4tBmdt8grlFmrbUFSnBt
PN/SbMmQkRlCZ2QfuBkgqExHtGqYTp2wbstNOKlRkkJSn/JAY8MOkC9wJAvOvooomlPICCS5etRv
3aoKDimkyouaJ/rdmHCvTkawEUJZ649Fy62gDz3vnFWR+Fimmb8BIyXsQkno9llHpXooUMGzE2SK
NiTQ8l0Y1W69aRqjeR5k73esZU6saOdiEjaSGr/7qpvB5Jk5CuWLYgzVRSqa6Jea19E3C7f2rRZC
re5E/2ckRQgACR3yku6ooM1hKU7Vcp2V8UA5ZFpr7RCnE7eAA1EFaStjskLtt3UT9I6bIKLf5qq3
CwW9tseiUw+WhLhhLEgEHUkCqOTZ9yGzJHYOKzmb6hhulNQHE6aOULn1nNOBjN3WUzNh6yM5s9U1
zxcRDsplba/iPdruyg4XhbTtcUD1va/eqPq2V9clahK5r21VCtsXXw3bew3ITnwKrXBSb9PALlFW
bzahWionrbSqR8szfnVl1Nl5RtCryIrt0E7ldtp55sG1Os6fhPMwiDN9O4RtfQSz00D6k/yd4WXp
d0VGJIniWf3JqIX4VFXZeNEFL9DtqBqr7K70Rk2kIOwWTlhVI1du4Bjnqmdj8OWxdxoScZwtQDTi
IUIAMtaiSwWYDxNCLIxHN493Pin8+7Rvzc+IfLm5E/IsP/W9h/9w7Yod4qSSG/yO25Q4EozkOfaM
6K4uWvyJwtZDU9OMeqf29dwpuOrtkagVdlY5sD1oAXT5Ee2dUZa6Q5wV/iGzumqjRsYLOZv6FOkq
1dPOTb70hR7etz5CE1EyZSiHNvjsh82wg9CMeutoKrZSFOInU87xy/YE9IK0wOdJVDT7pB2YxyQp
PrUxh742ohZj5dF0+0EVyKPYcfJr5O4yL/8qVGXFY1NP7oNCT5+b3P0qCYJ0hVRbkAxt5G3YVeMz
kntECqoOx0IL//CHwo3fKQ2gSpamVYXZoY3a9MCLq7gUecENv5RM8DBq5279yGt5uYAbEzoj3Cpy
HaOYxVMj8b3us+IiVayXmni2WNefalHPtr7vYqsbdv4mEJPWzvqivRORk9sNejs8BWpSP6kRmsMK
CQ077ZpqV0auY4bmUU1U8BVD6N6jhBhyz9Cbjaim1Q6pD3U3keAcpRK7va+10gZVlN8uprfsDm1x
ynAfhcRmwfEVLzFSa70uIgo1di14JbO+R5C3/hGnMO0R/FAeUGNCEcHAsCfqOPzbrI9OPmqnyFD4
+SYaxb0vCbZppaghjfJ46igrY/EbFidErLydorml7Y1e/UQBSnagsyFoV5fJnWK61g7dVQ8Nwc68
l2Aeb/LQsnatHnCkl1n1SZXSX2FQm2dRYWvjccadpUPWNRCU+Dh4gflDLqUE2ITbbOS6rM96kqp3
UmrVJ6MRf+tG5jpyU0qnsFd6u4Lnb5P2jXejBmbZp57nIKWi2lqZDVu9QV/J9U19C5pP2qMAiGhT
bIZ/VLmhwqR46HnpUXgKsibZRYhxOVSd/S3u7aPNto34QclhEGgVchIijgaKBQYXTmSJ9CFKlQLS
wjb0anNDRgeRFcuPj/DptLt+Up10u9y3tcDLv9dFOGzFznXR5mkTJwjR9HWF7EfAK9ax5CH6AbZM
35ml1N+PJUqMYRR/VhWBQdWiL51VCbuscX82VZU8l0qYX+rYBZfby/IlQxPVTqftuJX1dM91HI0h
SZI3JEY6pMAyxZaYqGMTINon64VwarwAgWlSJuIjJg6u09So98ZS+uhLnXR00cveetYgnNWarIQe
qtkdBY/soVXD7poEaIuie/M81gmg5FxMrGfXUpEsEYXPghWgyRHFWWAXoeVfVLngGeCJ8V2mWBkp
LvePlUbNnaFp/Ului/SocmA5gY8MSAZuSwFU2cXXVEZEMGOYBNpvROOoo6axicIwsYs0zJ00EE27
qxg5N9DyO6WQxD3W86bDdbLdJb4bOYWifSE5Zh7Qa0r/RC26xiN+2ry8/HgbaV7Li6wszuigoCEr
W6NmZ7k0Pulg4o56I4UOF19xjzLPnzKOrEMrIyvXezq3s6BS7gp5NHaJIN37eZc4ppeLl0JppzE0
hmNtCdYmUKIfSRIF+5g3GEIncUNuARFfBEknhWdE8YAeldoJDE3/Oev1fueOIg9L7hvfIkEov7p9
oJ9QJ0apLhRLe9DhmgncpmyEPb2NWRQkttpEQljEHR9bwehtP9OypyIAL8cD1r0jvyhvk7wXDnDC
kWvqUGOw2aj9neiVqI3FcY16WWJtU5LtttcUv030cZAdH2W0IHNk+lCssY2+FLZjnudXrs2jLYCA
swuRkPIsDY/jspcezKaP7/2kDL7czsS+y19OaT3IxZSuJ2+xeT657Dv05ZCDvDTSUZfvx+yjGVi+
j0HG5JIgcTtQZgjItPIqHYjWeKmbxz48+vJKTWvp97/6/jtjNFC/phTwfescQ/j+IGED/AL/pc6J
9RSEjXecmd4wOeJ6d7wgKECu8ISzwBDmKwXzpT68bmSWpa60ROv0lkYinwSavcYCXvv8bAosQIpV
j6AuZlOOml0L7/vHQ8iaCopwffHBmINhBqMYUPSm+pZUL5dK+fHhr+PORNIbha1J9mLq3SuQilt2
tVC2ungRSvlFJktEIuyj1WzD+osgpKhHsNLK2yZgy3RRXuXaxRWTMyVH6jiD8ud2N97VDv+2AQaG
eh4vkTkSmIqVpYBO1S6SdZaqS5mSsPh0uwn9fYZ+Yl2jt6BNcMS5PkijZio49Uy7NJyWlWw8a3FL
dj5+MVJ5TfhnCslZNQAoLEyvSciDHNysIjGQbyzGPNU4IftDlLSn0W2uKKN8Qo/tpzg0ZCU/isFn
IdKkriJTMImH6LMmxVxAT1UttEsGezA++d6v28P3rsjC94FjsMaBpQGPmUVBLEfcbJD9usjpr7He
J8Fgk1JFKo+rnEQyyF9Z9e94R1OHAFCA8KJZqNqzBrXcsuIUGYJL2hrStpBdjdJIedJcfU/RF6Fk
ZNKG9FOvCNsuRdzwdncXdgWga7zdGVTwRnOQCMndWsBDR78ACXKG7hTqHyTsTXvnmxZmFeaWM93v
Qlm/eKDkEkLS+C8CfiIRc7zok9vWbGPLuDab5JSICLgpVFk6lRoO8sZeI3x0sCbMjsJwATXGqtiY
lt6rTWiQeAR0BrW1KrUcf7AF0rm3p2MJ8TJZScEtnZRSrHn4haNcinVRypeRYpnH8yy9pGVnG/lp
zJGVRLROqJNvoqvuKyvd+03sqP3v279hqlW+WdRAnrBJ1fBgA6lnzLnAiYDzBAqf4Bt4hhp6aJvY
Y8howylS5bTRGjtisTlakfA1nYRNZvERVqSXJqXMC95vWyX71jeVHZNPrZqvarYCdXy3uKeugRgz
IYMDuZqProHbmyGhg3fpe/GLrHm7UsdCRaNowF4/hCjUp8hjxz+l0VyZ2MWWLTZ8ZbpCvMMCd6qS
l64kdZcGognZWExJsIhIj65yL7VXhKgdFy3o2xP5bnemtzAnJhQRhjjvOAR+i1FSK5kdT4MMu4oh
edSTHHeJYpOZtW4PRNQ2keU1YZylZlE6g95KLXwKo7erRK2qRrBKq79oLET0UH1kbUNB5nEhbfi/
Wb4yqe+2MLo5oXHYtEEbvjvwYixVyCsqxCvMxYTEzBqQborA+YIA2j8p6E2SVfMFgaY5muFtRnGf
l41p+bhJkLurP7wVT/2g5jERzGQV7aC348YSoNotV/1lVI1NP2pnKSqPtyNicahAdExIce5pc2qz
Pwikmcu2v0R51lwHk2Qel0Lv+XYrSwGAsAV1Jhm0PRCptx1JLLfUNCHrL4Qk5aiDhiRnEZ/yBudd
7dC332839+7Cw7i9bm76Oa925boZ2iFwi/4i+VTS+9+m/Alzpd0Y/rzdzjT+8zAwcGCjsQnrOL/s
NGJu+Z6W9hcyDU+am9/B18VxSP1iVJItT8bsrfGYAKRe2Tre3xCmDqoQ9gF+YFU5X1AZStKxb4bD
Jch8W3IFnuPIxmuoQHW/CutzxgXBU/5R18hBS2EPOJ/zzuAu+Q78KAiWVleBBA5x/IwmOCmeP7nw
6/aYLp13f3nqEvBKQn4Og9XFgFISDvcXTzxr7MByFThCfG5cHcF4xIDHq54eFPHBl/8I3fHjBCi2
YnZl/o4HLn2cFsyr2FG7rIyVQJQvRYrTCjk4L1jld78PmzdNzM43sy6mTOIoX8yksvtkL8jX22O4
cIC+aWB2KylVJW40nz5IIdl7Zec3xw6boTD83sj/3G5qYf+YcL46p+fElJZmW5Q4wqEOKc5cDP2n
7v5YAyOufP4vjfHVbEBLHc0hjfk8csshDi9rb+CFkDZE7hjqtP9xl5vdtYNWpZIQSKQJSvDCxdBI
nwsQG6eok7SPn0qICfAcBsDLs/Lvon7VlzJKxqLJOqDD0p8aC4x0TXlBmn7sbD9608KsM0NWpaOU
iSNEAQu7ou+qcj8Kwc7Pvqj+L6xOqIsUBxMAk7ryUF7Y3980LL9dNKEWKV6vNeOlDL1nwMpbX/nq
dpdarvD2OzTxChBxaf+jPUgRRB448zm/LxdSBahbNV5y2ftHj8R/cjnfUq0g1ex7dhCme6xWfo5u
ca+0gBs+FPIcxXAY4BdAx0D4/d2uT3HVqwZt8IhJn4IWFKaVB+Ds+Pq3AVPj3TIpdb3n27WZK/pl
5V1CLFaYTmBUnpMjQxBp+9tdmUfMv01BswKSbQJenoc/9PweZnztXeRQOlhhv8c76y438w36YZi+
iZsq6RDmVn9EdfLgxuJK3MxW37vmZ3HTeJQHeoy58Doyv4+a/EXz633XyisDOo+Xv+0QJWSLWH0o
CczUCoAJqeWgNcK51XPd9nKAZFkSIdtsYUDRXLksbppqOOqYPXqCtoIEXprOSaCR/AG8rXcgzSgc
TS0wcvfcUyQJ4x/Ub6ke/gjHlf1lsR2WBGrFsLHfvdKCulcaMRnd83RyRdVnS4ztxnhS02+3g2a2
J/87mCTdpmwLeGN5Nmn5ABpTryL37MZbJXqI8s2Hvw/MVEV+TYXr/e5hxIpgV5Ys99wkTzi9JE+3
P78U83wfiT04VZzycxpPIJDWTt1AOGOpIxMR1D1SQfFOY5l6D8jvtRuxIivh+3V16MnRbNKuNw/w
UdbIpwsDSeqbg5PcHELi6my77saRapEcEZXVxnjQ+pV9Sp7tytNEoeogT1oypCdIJr3dlcF9dkqP
t9x5oKa4nUSMnAq4gG0BsQV/JsXfhg4zHDktzD0uvblT4uGzzwMR7F7m+r+w7KS8Hnm5Y1DxdnIJ
9y8lH79jU2NuIslVdloUcUnKBA+rx+ZPYGl3Qav9bqJGfRgruYGbHySOoYFJuT2HC/vGpFehkSNg
AOFCvO2ZWkhpEIqme8Ycx3YDsAexcRXT7HC7mcUJYhsmFQbtjkzs22am1DzaGEQKVVU7iylLrTQw
l2H4/1P0nxbmCtSdB7U5Fnzh7LrdJo0Ku+dl7mSKcUlGzTHr9A7jS7CfKSVhaa8azaXVzLuhs3C9
SY8oiDqCX+7NvnuQzGobJcEBINFKHC0ONmlP6MQAxfj721GQJkyGJ5mEaf6ArEImeXYxrAh/zG6s
/44DjHgLc0LYoHM6KNxJwKKiJJyH5skVP2O9uJHBNI+WtkvWOCdLywLNbxQwJqY5cpJv+6NHKiIy
QexdgB3ZWfFTMHGYjfZNsB/ISej18eNBBCsDLf9JURZe9tvmsJYpKk2zhHM/PIbhofh1+/OLIUTh
gPCE9sjRNttFkNCjTiF3wrnrNelOcHXR8cGVOWEepqDMRjIgtSVf8Z8L710Dbyx1RC3Lq91vVAy8
zdgo7jZRlPgZMzD3J2BiyckTgIvAjOudUrTGnVoWawmBpZiCxwR6CB7J+4xQ0TW63GEIca7NzxgD
oDmHP5crbG+PzcKJKL1qZS5SpAEGxKVWE86iRGA54UvT3YVrhPjFRiYZF80CY8f/vp3f2tQKvaem
fFYqzdoIA1yHOuhQlygTaWsW5ZpE5tJSmTSByDlABiO/9ba9MfY6ROQy4SyQiM3BpHfWnzh6rMEe
NuLKWbncFvlJ2M0K95fZUlEUP7GqjL5NVsh+A+E/aTbZqHMWYMgEZOn2fC2tTLhF/2lu+uevXkix
msmYatO1MdRsT9pbA0rt1pdavgalbJfpysa22BxCDHDmuM6+K+8pnYT1Sl4JZzndFz47qI3F2F4F
2y6uCQstDCSHMbkikWeD9C5hozWtXxYSdzNgfQfwZi+tq+w7IdiWVbDHiG5lO104uF43Nw/8sguS
zDd7Tn6MeurHJvl2e6LWvj+LwdioEgNMhHvGOM2nhrP2Kv+bNnj1kp3OA/6D/vykrInM27R/vIoE
oxaVSkobOlCpv2QDWSJ73Gstl5Mt27SPzknH0dfp2wkAg/LcywT0mtT4uPV96bvuHvvXgysGKyzW
hYjhZ5HFZJ+VDdGYxuXVz9KHHifcjBvV6O7An9sxcCz8gSLfP/QeUJRSX1kRi3HzqsHZOGBj2EYQ
0t2zKbQPWmSdUMcAdc7NCqfXkYLB7XmdJ9/+HXcYZWRCUAKjvv62g7KYumk0dox7qw22kTYPCrg5
qBV6/JzZ2LoO3V5x2wNcwH0kM+/A7lc27cUxRmkTfRTKamw6b3/CINRYXgnTMwarM1V4bPp9m+/0
+mxZX+P0+XaHp/68izMU2EVewFAF5ldkMMcqLkW8zRrMytRY25rSvdf/yqhTuOwDiem4+soz7a+2
+rs22bknujAWC/OUu9Sa1MGz0j37+hOwPzvH5D6oFSgfkm3UV6P/Zg57AYQsf3bbYgEHO83OcXKs
MOkVML2KEg+iFm+88SEyRDxdYbIiJRaalFL6Q12WOJMCAMaLvHcPQieD/LozirsAPGJHrUKoz1B5
bNHdm9pjOJDh7B6D4IfmHjQsfuUfgvV10I5jcQQXtrk93HOpub/xNREWUWdANOsdSbvyOx4b8GTO
Xv+CY0EynFNsxA0w7tL4U4fm1EgHWW8vgvaYdqGdYVZfJQNg7h7/2Mn3ChCtYR5u/yp5aZVNPwkl
L3Q+3+l+u2o86CgpWWfde+jletM3Xy1u/JFUOkWhbAdsDQdpl493Wf4C/tTGKd5Wi+/opTmaNm7V
8B+vKhw1yJECuLa1uVFT3amG3VD/cUOc99SNW6zlNP6KWczDCE1aoCnc+3idzJZq7RZGE4aadY74
NeDytj4hU3h/0m7cyNJJ6L6kKlxA7WudP2SJsY2UbVsniInuwSqBc91ZsWJXyYumY67g3klCvI/L
x9H4lLf7Vj1X2bWyvgAGH/uXto6PevorKXrSeeYh91euyHPu/hQWvPUnJwJqk5MO09s1b+KeXfuV
q56BNtotjLLqlER3QwkzB9xi/gWJUjU4ph7ssH5lh104ykj0c3+muo68wvyNV5VDV7aeqZ5199Lk
D/n1dmxNG/RslsiAczXXzQnkNlclUKuo9Zu80M6hrj5Yvb/XdDJc6BLcbmaxFwh1o8tEKu9dQdKo
EFPKoTicTTnc4D5cSx80Gfo7RTwI/tPC7OjrvWZsqeNqZ1G9elplh8rXj3cBYRJqLrSCJMDsqKtU
Pe37WtPOIHRt21i1JFsaIvR8ecBS7dffpcfwrIYSQl73TNEFN6mf/8Wvf/X12fCUZWUpTc3X8+JT
Kj+a1VrNb+FYpBBMwo18zjQZs+GxmkFpPfg057xVH9S+OYc9xpN9/imU3c1geIdeq5KV68BS8E5K
/EgbQQJ8l0AyOhkHQ5h+5zasOBQro3zO2t7bpq2qrATwu6ZY+HgKTOkqTn4E4N7uAAhb+bhsN/FV
VE5l+kVvd2OzUjVYa0J+24SsQxlp8yK++unQHhtZibZl48fnTDarld68O1DoDenLKb8ARoAa7dum
RqgmoefTlNh5E2duL4ahgZYi1do6VH41Xrq/HX7vHqFTgxSVUO3QFvwCpa7QFBeSxjUKvvr6SfJ/
lCwgPL5vN7PUL/jXFsaH6FBiHfi2X17iyUnTWBGqXYhu1n6yy83qzsy7nzzbDlpt/Lnd3tKUKTLA
EdSi0Kif756QXTrPtfToWg1wk0Q/+lR5sJvltfrVYjsI00+IO4ADc4GdWE54bY9jdI2tyC4rLpw/
i/rr7b68W8BM0SR+/z9tzMIvpI6shq4YXXkh/oK1D6FcP0WoKOJg+1P2skcEY7WVOFxuEwShQQYK
MPc8Dql7ICCuRpyjgV35z3qXb2rlhUKI2t6Z1RpeeXkY/9OcNSuzCPHQ+sCio2uHbHbC21BsC8f7
b4JiwgUwJbzA3kFWWiHyIrQf4ivITCftjas2WNexW0t7Li0pXUW9hTNBR3F1NnadObgSVA+g95Xh
P6kQw76Ghb9vm0+By5Z7OzgWG8NWBcAliB/AOG8XFv5nXkx6ILsOKEhh3njwsuBowXUfhHQlJpaa
ArpOQQAXgPfOa7GaYzuZVPm1gZFQd18GSGLV+JOnwu0uLcWeCS6GhcvO/i53lGhZEymKAK489qSd
EIlob4wQikPply6Hz9xa78VarVcG8t0pzypDdYdzEtvOSTHr7UD6Qlhh1UyrtXwvCffWSgJg7fPT
4L5KAOQRpspB4eVXGB3hxlj79UsL6PWvn+2vephVgpzx682XrODd1vaOvlJyXevBNG2vehCiEtLo
Uw/GYIsqg/J/HKD5qgnVMikRg7424kF4lOT97aCa/vib6zTTi4cmgFiwQeC9ZwMkdpKP47aaX2th
3GfJqUfiOfkWZk9pf9DkfTGsNbiwWjjwJiQ7oOUJiPd2uBq44mkTlinSHEV1l9aecA9ebrCtTBY2
3hCu+QIstoecBtrftPZu1+nLMXOLpqc9eEvPlD9/p2vgxb+n5mwQOYe4m0zethQkZoOoDVKgC62f
XhM9CWPb7EPB6VhTjgUL0sgvpS9swwyGfmx9rjEgLrXgHEeD5jtDBVvxImtUDfNACm226eZTNiKA
15jwNG259fJnplCCs27GypF2eqTNLdzk2kS8zxUt2OSFLm7zNCjxl4+8o4tzOZDDJrjz4K07fdnB
qC3wCq49xTWOjduGX9PSZ5ozR/fUTUzCVB/HbUrqBBZD3Me8vz3r4IvieM9LTjj2ueJumJ/w7MVJ
ilQHNENAcsjVgkzFWVQukpcOz4CzWEgvqEB9zwNEEXdhUtePXhCJW2QtAKgaZtWWdmKoqa2E5h9J
ad0viiDKtgUTTdry4v+k51X0FOdwRkXJt7AV1wPyRqNfHpG2NbeqUIpbXRJdvOFRbLMbL7QcIQpk
B9Ez7ZTEmGvolVTaUi4kj0k/KJsOvZvHElN6xqUrN7cXz8LSB+REzWXKYWKkNl/6BgwZhYcVB2Zz
/zuppJWs80LsArrHRncyOSO4Znd4QNNpEmlqcoUJbgfjixQhM3FqGcDb/VjYJclQsvipmnMDmD+F
wm5sSrcO0ms89LYV3eelCXxjBbWxMFgc/jxFOCN5bSmz65ovKW4n5mVyTfyj+2x80KeNnz8hKIGe
UbbjTTqvGmWDhqdFIcRXw/vcRQhw5Mr29igtdWBSaJZh1y0kNqw8B0npp+k1KByt+aKvlVFXvj8v
XaN4NCRuy/dVa2ttyT3+n36+Ngsmz4pcTRz4vHGn8GAPN7c/P+1xsz0Q3h4aqGiak/mZ74HVEHsl
xOH4ivyYU+XNUVHO3M3Z6o6isIbEWBqq143NFh6kWi2JrCy+DtIdJjqKvJLFXlp4/8qzk/7hSjf7
vholvQ4NNr7W3jYDWdjgJYGs1xplc2HdIWQoQiLjqWm+e6O3fq1Q9klYEhgcK1J6Vkvt4Pbyy+2p
WW4GcA46niYQj9nxxAWxECAKJFdfaa4UGeyukw+5NuxuN7NwlSCdMr3QCQKorrMrt4epTALLv7wO
SB6j8rLVu3CrSg/+eNbD2nZbhFrWgIsLgcCiJ5cy5WsRkJ3djkI1JeakrLz6F3QqtiVSLLc7tdQA
+XVwZkwSlMJZJMAJL00jy4qrkpOos7FVvv39hWWjobsLjgFKEhvwbFUGmaVEUS3nV03eJE9P/Zey
34TO7TYWohmLUiqlWA6ze1mzPhQquhkhyhlXKx6e23w7BOG5awTTHtfk+BdHi8KvSVTz9zkSDPUF
dPp6etPDgmn463q7J0vfx2AXWhGqtODWZqM1VEwRkm6EmB87A5z3taFabAAuHUrw3IhJ1L29nSLh
Jvha75dXCkHFJuavj3eA85yHItsX5/qsA7GUWUaXlAwQOjJN7e8U6Xi7haXJft3C7JitjQKBVq/l
OeLFtmcgqCx5W6H9J1vzXl0aKmsipvKaJ8szX+5+MA7l0KvF1fuBboqVr+wmi5/n3k4tBkgG15K3
M2EIrSdiZl1cq+zLUDiyEa1cetYamE11CBO58RUaUJM9ggvux4wLpvsI9VbyRAi7wsufJyDUpkhU
xCnyaxWUf5SKW72crhU+3x+53Pxh6k5lEPaPWTCZcT4CU+ryqzK5l4J0WxmhhVB68/1ZKFWS2Ph1
zPc7vzpGQveZ5M1Od4MD6b2Pz/abpmZnh9JXJId8mhpKW+xs6fPtRbFwAr75/BQLr97oWTPKWSmw
KIzywL7nUpbqPn5QkDFWkRXnIEfwY9YDISixX/Cs7KrqGWV2ID2ChVzj7X4szogC/hSC2eScOTvu
EqMRMgQUmRG12I5V9VKp6q6pk62bJyvJ/YXlQeIHcDeRRRlxnpmWemzYAtnMr2F0Px6aaOVpszgj
rz4/W326WPhyo+t8vorQlNpW0hYZqpW9cK0Ps+GS9KTtSYLn1zTZmfGuO9yejZXPz92DeQ10RRwa
OfwpB9tgYQ24sTTb5EoUZbriTAC1t1Eru3Ue+RkhVaRt8NhX8m8hcINLHXniUVW6ceVwnYZ8doPn
/gHniDgGdjeP4KzCA1ThpXnt4lR6GGvDd+QIHbhkQKVK4rDauFFgvkDmQu3l9kguRINCQogaCMJK
3LJmE1UlURomfZFeBzWB9nko44MHQO7jjbAhWzDYAUCBT3s7nHFixWUTZOk1Kn8n+YvbPbr519tN
LAwhYIf/bWLWDyTwYv4hTeTBD10JjrG1Rz7KwcUtkb1dg8Lsf9He5F4D6B5zrDnK109GM5UFHu6t
gNzqiOpIldhC0m7K9pz7P4U1R42FiCccOZI5+Cf47ax/A8qZCjKjbNOaDWlhYwz/xX2bqr5OJpJC
H+Tp2ZkmuGanK36RXTV35wm/O+PjZ+ab78/ONLikUZ32Gdt0pKA39TsaN7enZGmI4Eqj58DdCIbM
FOqvjpqmDuWsEYXwaigOBjbIg97+/tJSmTKZ0EXI13K7ePt90mkSkKUxvEaW47ZHQdgWysq+ttbE
bA5KJH1FC+mma9cVW7PprlJTnIPC2H+8J1yFtSlhQ/1zfsIEuR6IBjWN6ZFtsTujBKKurI+lnrxu
Yrbk/caSe8vvKEO2Y743s6oCZBe626hatdBda2q2NAo3DrW+wEuUebsYnf+o98exfbo9ZAsnArAq
0Px/a00Qlt9OftGa1li2pFWq9P+RdqW9betK9BcJkKj9qyTbcTY7TdO094uQ3rbURm3URv76d5T7
3q1NCxbS96UoEEBjbsPhzJlzNpl5I51ABxn89+tGlnbwqRHl2qknPIepT/In4fg/pMZFEBtrNPdL
NhAfQz1izgQiyD8fCHjDjdI2suKJoN2fhmxY2VvK9xEQg7//HR6MXjygSJTV6P3a9lgPsQh8P66D
/NuHpkj9vFqXHco8FQnB50E3g46HTef9+gMDyDvMdRl096s925SnPPPGXhwZ1b70kw6WEOqtFbPn
STi58P8ZxW8jpuJKukHPdH9soKgBYC/6IlH0ye0X0L39mBIQ5en6N82XEOr21oTAlbPyj2EHaVoE
gACKqbnatgXrHOoHaNzlXx0UK0AK50XXJ1A5KRcm5g1y4oYt7jjTwJk8pm5kvbXGhrU33P5YjPxf
I9jA8PPAA6jpCG4wYnIJI6aMbIHS+couXh7E7+8rl1UsNL22aQ1ONCgz+ztUfcfuhqzRPS2vxm8r
ylnknSf6coAVs9noZpB+NdfGsWjhnXQD4hqQ4VZOY+WILu+SdxESfYgKL/mrIPzRaO3N9UVfsaNm
0L0k4ZZshDjak/4FuNNHCv7TwE74Sk122Q6SnA7EukFxo3jIuOTgh++hG2RXDyW0NvgRvMbXh7Lo
wHAt/s+EcnP5tHVpU8AEBUE2x+vCzv5kc4HqAsq/CFTwPD4/IRr4ciueOVCGAYiqHIFt7p0orm9H
0v7BWJB2nDmqbLwliXJr5RBvFUKzwLoH3i1Qt698fmk1Tj+vrEYBoh2fQRYBwkBuRH4OT8No/YE3
QYkPzgr5U/QkzT/hxJsIrpmpyCr9mDQRQMl0D+ZiZ41LaGnJZ045MGAh4QWE4LkRd9Ak4AogWPQk
qK31rg4yz365vq2WPAqENNHpiVcQYi9lrrwijlNqUP3ouePGz9qbLEZl0UdfVba9bmlpNEB/g3kE
JUwfiN3z0SC8BmmSJuTRbb1hZyBlFFGIIK2kEZasWDpCSORqsZXV54LuarajpTo8JN9qG/BWXx/E
0nTNOGrEkECZgZHsfBAOA79uLG15BFY0ILQJC9fd9NWN0608S+YPqVcxUPwO1IDRNnHRGEt4aVvJ
GE9HcMEGQ/5W4sldso/F9e/X1YkR1T22vctNEErDSAX6g+Z1QFXZW6NYWhzJO+wKkAjMmLLDwC9S
Av1tT1gRtE1ov2AraLrn6+uyuOwI8GZcEmge1dwz3qZuBknB6ehBZOKWy5rsYtr/um5k/qUXa3Ji
RNnBaAeI+9YBOQ9DBbBovpW0DmrzG1bGr/7EFECFAHYhnXtBmjJaA/OlC9mYbBJVQPT2zgfn91DJ
hxoSNy00NK4PbXH+0F0Jri106gHYdb6v66K12ryxIOFm14FngMzGXHHKiyfntwX1mZqDuYxDNVgc
fXcHIRRZPMx88msB2Dv67GKNZg4KOAHE2mqhFuXyuu4sTFyZCI7I4mF0BDAs/JW2RXcX9w0omEEX
D7Y75n3VekdAbIaYAZsmb9cDRVMlQ5S5rN9dn9/5dlZ/lg22RxDZAnF00aI8VIWRaz20ymrWfmdG
+mCj1gClrC4NO/AoBj7Th11Tso+93N4P+KlZZccKWo9ADybiiO7vEGz2m1V5QWNp56CxBwAI0KiB
gkN5M7h+2vsJdJowsngES1sNrm506G4RbDt3ujD4nTak/iOUU2blBxArT6XGNhnLoeLrN/WOkqoJ
td7Kvl2f8SW3A3AiXMHMhHkBpLYB9UxKCzOejXfJ176J9GTzBxbmzCjQ+zp6rczzM5MmUEFLU2w1
A9oFudeC7/yl4ms0yEvnBu9i9GsQFL0gynpupfEgQDL48NHFBJ4MCQmCds876PW4wfXhrBlS9gr1
yrIbMhiKBRh/0Z8LUu3DxCYo3/vW63VbS8fBAe0O2nSRuvDVh+aYUgl/DZ3DUtMeyCg2la/trBSJ
bQNcl8WYvep6ugJ6WBrfvE5A/kHY5oLqjzZDEnstVPSK+FBZT16hA2AaamsZWLXT6v3MndhRL1Xd
B2QRdVAEt1MZVRCy4qAy9yct0PMvbnFnViBtwoHPbodC39fdGrxxaWpPzStRPBNNHIN9XR4hfMBF
2MrXit8adsRIoLsr8cPS2cd9iMm0UIO6KHGl+dSkTk/wUGwhkl5bXYCX4xpKfHFAYA8FmBqVtIsS
l5elbuVTrBveXsPO1DR5bzY0DmOzAyNVXkAgyxrzZ86SNXnzRcsAvyHUA7sQhLLOj55ZQKXNsjGV
Lb9pSRe24DqU5HNqWFvfORruSui6EF4g0nfByTp3sONZcW6u9dLR72OQhdvaEx73UOGq2zvMq/PB
4sq8QxEYIxKbofdIhyku2+rAtQ9hZ/0IsZxQtj+gntMlX66f8IWtAdwPtgU0jwGdUBOTXDdELiBm
cazk51hu7XH/B98HQ9gc6uMlqfat1BVlxjA1xpGjmiKC5oNghn/m6OT7szc5eeDpraRlbxbGkfhZ
mBtT0Ky1cizOkINqKspcjokbSrGA/AcrhKkf0XQTkEj6dMWhLxkAShSgG4I78MLhoW9oZAzNOEfv
QWRmoAEofH0N5qBQCWqwVedP4+5Hh7dyPjp9KNBROpCjVeSg9/LZPs5sqD32d+Zk37R2l4ft6Eto
6eVfr1te8OUAYIGOfGYFRdJYCVf7MtdLbebVRwfMOIbOF83fDOWn60YWIggYASE5aq2AWatJHTOP
jcydEmjNSCCbB1ADwLmSUEK5eWUiF4dDkDVED4c1H8zzrWCNPtF08JEfe+586vvseZahQ9kuOwhv
DVS64NTQf/3b1vz3k42tccgikinHg3/4qyj+MtonJ41I+gJdbTCRrAxscQqRSkK/DZjhUMM7N2a6
pee2LvQJBujCIk4LOguv2SRZeVss7XS0GAPwh5Z/YOYUh0by2HJjCbLC0uxC34cq6cfzusgogPYN
QLPZmSk7vaUWhFRrB8ljSMzYd9nUr0zU8gh+G1DcjelIdB13pjxazdYZb7ufH9/KeNXBzWCKUBZW
1gGQf7cDnkYes29Cv/XMY8z/ZAlsXF3Yw+DMVTPfALElMvPBT+mxH3UZ2MWaN7u8HdGcZ2IfOYBH
wj0rS2AQ1NOSNnMPdgqBGXpL/a8pdEDNZIqmbCWde7kasGWjgg6eHKSr1PNYldDXM1LhHCrjNr1L
4w/vpvPPK0cwHaHKLEt8vrz3qtBfC5jenwTnfhmk7nD5Mz0/yDvVn+/XwimMobMPkIdKWogPy0NP
adA3e8Pe10SPnO6HMQtvancGxAiN6fNHd9u5fWV8vhAVJNdG+6D5Lw2EMdv0tmfGyom5dC0wgrr6
XNQD2EHN+Aw+eC5kjkEa6aemh6QfC3L36fpA3rnp1ZkEe9F8uaH0dsFdX0mgcDLEvwck5pttOzBn
hNK4aT8nfZq9YpYhmVixT77g3Ze+Jiai0DoF/0dhxKEsaqi4dj6/m4jbPkKOAaVHGWfpa6/13q5D
h/mdlSb02JU92+OKYTubtvmuNsHJrwugaqAySrobxCFcRHYpptsJgeMNRZYh4CBw3guwRrxlEG67
b6COtc0yz3jN5aS9Eish28Rspk9DUowPfSvB4ecUkLihMgeThZGHEHl1ozHvjXKHi2eAPJqsHzPo
40EAwzJfpsx/7qruVzpqJNASHcx8hUw7uUUSLNm3QtBvlfDkXSu8fu85TQpy9qFxfk36YPwsiNCi
6yuxtNrzNYznNvo3Ly58t4RIl85AXWA0hwJKgxAAHTbXTSwd+hMT6rvN5HFborfWPvjbPofI1vb6
55f8F5IRHqDdaO6+iCaqCjM59dQ56Pq4TbUb2fysWRdY8S1grStnY3kov20pB3BqOgvNF7AlBm9H
9Z+gZ/6wuwd+HM3W8JK4dtGJf36xGxUtzQYIpIMxbOuNTW+uT9ZlQISQGF5+NrEAY3JpjVwhGBEP
xvTc4/3TgA4DWpnWWgpnYaKcucMJDbQgD8HqnA+DZyltNGPwDqn+13BXel8/PgyMA4qVi4AW5Pa1
OqG+czBM7j1NnjS+ZHajfZaFOT7aA2Tjrtt7J4Y991dzRxUS3TgqoNRUUQ5x39NBFm0JWvemeRpr
sTc8qGpu2jSXUL33dLD/lN88vc43o8z5o9uVaZCVZRLEXatD4g+5Au5x/7mCi/LQclQ0W9GivQzi
HG5o1iR/s8Hd9TTL5Yboou0/Xx/A5TGfPboNWvqZHeuCcQcd2t2gMckOEJrV7SFAfSJoP1xZAcYE
Tn2G5YIXUQ3rE8TaFnQAs4OrN6EEsz93JigRR9dHcrmzZitIxCAeWghX0E+J9sjezQ7acGf4STjK
j7tEWEDEiCcKhGsudKASSgG218v8YDI9sF2Ixep9ME6/Pj4OwE3xCjLwysZj8vyETGijQ+WuKg5g
x0Lv/BpB7+UTEpi1k8/P03jyGsmMbkxGG5+P7W9zu3R3DwHmp6bbZd3uowQ7OBcWqEIQ0cFrIWul
rjxKKa7QJ+wuUhYPLsRBq/FjGP85LJ2Jy/GKA+smyo+KW0QznJt5XcVBoBFxbVet0eXO/uj8fOP7
eILMrMrOJdtEaulJ6psZPxiEZw+D7iWfdfQZ3+a2095baKjao38WwP9kXFMdu9zPs+W5Vo++IVAI
KU/UxKoJL7qGH7ofQxFkLx/dZedfV/ywLnIoOmctPzRZGoIfdviDZAjqIGgzR/gAJkr8e77R/LwA
xy5c3mGCyK0At9JaPLo0QXBZWBWkCjFTykExqWGh2QlLL9pHLb7XzdUVmF+xyuKDgxZAPBvwe2xj
ZQhGT9DN7VFy6GBrQ8vRDuPW6PVQL5gLumLZp5/xzkMTt19aYa3hlRH63QBetC4WKYFvsLW3Kvbb
sNPjNsTJfsGOMYJioOAZLROn32oooj7lA/GiBOyW28YvNCgIC/RdF24WTmirpGNnP3qxrd1kSQkl
gGms5MvkO8IJjIrQGw4hqzrqR5dv9SqTdyNpxhfW4Q4fnXQEroRrrhbyVhdR2dbuysvqMm4AuA9K
vMjVosnmoiRTZqKhQwe1VtscBHhYGvORoAa0w0Ep75MJ1b8PR1owiGIjntbIciD5cL6tpA+u8waJ
1gMpInT/QCh6jWF3YV8B1gkwGV4fwMWqGzdHyE+phJ5EnZhPhug+SW2NpVXla5/dFjwWMuwGErYg
hybnoxikA667zjYPiH9RftGt6e+KlfZuzMCFOb8k7+x8TG+SpCHfcguMgXYM+l0U9ZuVsPLy/ofv
nAnpZ+0HoF6UvF7MBTfbGI3Clr2V9a2QW5GuxOFL8wnJR/AdIfmNe1NxZDIFR1bBHfOApw4E5FG6
u+7KFuo/qAcCfkJApmQj/aqMoSlG0daGOxySOIbutRk3L2bRJQUILer8k5kn5LOsnb+FiKvtwCDZ
nNRD9wiBb6YFlQ8E98rvme8cxW3M+RikAVAMxT5S3IbeudrIG208ZFbeR3WvF5vSG1CubKvJw1MO
J5H4bRJ5id8/o5UXUkcdBzlwjOBwZW4u30BoXDHggYHtnp/tytQkueUWNbVBFV3BCSVBC5rVim64
H1n65vqwF5YZpuDqofk5K3Iqo+atBSAmsIcH09kXzpOxxo+v8mzOn4QCkIcs0SyPgrU+PzPgsqiS
umyNQ6vn7FaHPOYWHMTDU+x04BR1ClMEk7CgId4neXEDnVPnNhMeqoEVJci8CPse4r/dts0ME8Vx
0W4qO6GfqeOm27rpwCp8fT7mn3NtF8ye8yTQsnPKSKPn00G2e83fUvPeXGM9WZhyLCx642e+ccRX
yupmgidgeoQJUT7OMoboMb0+hgXvfmpArVvlyJEYCHing/3sx0gl37gy9D/YwzWv65kRJYQj0DAZ
pxxGIA6dtUH2wXaNi++T84VwBE4Xycvp4Ol/sfToJLuy+nR9nuaJVtd6XoeZqgAbUw1FkriTvjHq
3aEtxGhBl5OxMQD4vfzROD792+EpDdral+HkVkQGuCDXgqHL3YZGnbliCqYt9EyrbUGmHJMEhLv9
YRohdehTejBa9zEGJuPD2/rMkIo+EVJKO49Jf9CMyKgjUWwnZ+VOunRauLghRjQ/4mcQhnJhgG1l
skYv7w4IGwfQobEQ4OvOegJq5/qyLVzD55aUKBiSbF0lzRQ8zOSLITd2csenF1Ju7WTn5TxqnF3a
3RaMrdi9PLfnZpVzqwkHZGU2zGamLfcscexbAQ7C/fXRLVhBpQ7vSBS2QQagllBA35Nag4FMbQyQ
ocxeGY2uG7j0DiD6OTGgeDhG20m2Be8PIteaEKrYQ5gOJXvRWD5u89gcttftXZ6yOfmMjn0cNPQt
qBUPz9OMHEwNGNBL/GKAmlzs8tAqQ7PcteNKXLsweQT435nSAqQTSOydO410ahFnujk5VN191uwS
/+Nzh2QFyOoQAyJ6UcPYesxZ5Vo1OYz8PgNvMdo7+VZ8vz5hi4OAchKmDZUJsKyeD4LgoeqULCGH
hEQIxPu1yGvt++T8+2lbj5w78/tIPDPr1bLfrv/+BUeASfr9+5VYvxuMrGSWZhzGItWPY9vxBwNY
ZjBq64MJtrqEpI+loTcrOYUFX4qUBZnBg9APu0CBa1CDkSUiu4PQb5rsjpHIXat3rZhQL1ZO9Yrb
Tmwccghu0xBvRWONOmDNhLL4grOu9BlMmNNd/teQ7dt8ZQ8vWACUApywqNQaiL+V5fGKUqvMppSH
XOdWVBb5viRtETh2+3J9HywaAjseamyoCV+0Keak0PwsF/LgtfVeEnI3UIYsqgDL93VDCxsOOVkU
CyAei/ybCv3rbTym45ZjROm08eQL1+OQpOWDldQBOoivG7tMLSFQRms/0u1IjV48vZI44WNl+tXR
yaA5YP6y46ep++r0+7SKQ3cVX3M5iWfm1GrL0KeyYg3M9RLKB/uqGiAjuzJ/azaUPSdFORU20Sqg
DB+K8sYanxPz9fqsXfqc82EoPmeabGRBkrgCnf4efKYBn77/fwaUXZ05RtMRI6mPYsh2vNvGerly
MV/em3D8M3WEBR9z2XUryeBkFqvSozuNegAOwhtKzRGyE+4WtP0fDzbOrSkxjtXFE0j/mvSYOuPG
9bLHxF7N9S1sZSgfICUz5xDmZNz5RTD0Q5rS1E2OgkF1+zjwJzuDEnbQ8CdBX66vz8IeQzEPmRPw
2IEoQaXS6kvO+yZx0yNEdyBUedvW4DVcc21qRR9ULkC3oNINAnXg3SDLqYyoabyOTE5+dEWz97o7
cAeM9D6t0rBMb/Sq3PL2K/zcmN3X7rPhr9WVlF0+mwftBFK0CBBQNlFD4MobS8C5CTvG7rE3UyB4
PphHu7CgbIs+hyqmHCQ7FibgCmH3YW59ZQTKlpB1FVulwPf1bIgk1CaMand9IyjHSB3BhY6uV3VF
Z+rsSMktakxBA9WeVDejyvwwhe35WNQ4iqP1aALlBjsmmtxUxNlYNqrvZC3DsTwgtB+BVBusRZ6y
5yD+19iDYzKA0rbNAEUCtIYFxdrratEKpIFnSusZqq/4aL1nXa5RtziC2TMg1Vs7far0H/0a6m1x
ByPrj4sUiU7guM4PkHDLscvB93GUX7UsHNZumsXPIzyHkJKHbJA1//0ku2LFlHPp1pgr+pyVj1jA
lasM0CN84uRR/76/IOcyY0XRB3DxfioFHyC6npdH0E6TO08Dp1AG3FsAzoRpW02GDN0JCbu+G188
f3zMQJMqdk0eDFvg6qPCdvbpWN33+htqukCC9z/rqYeX98WzRcc7DqJ0lm63spCP4OP9a5Djw1BM
uzh98kl8MwoQqRI9LyC/orGo5myKqG7HYQE3G8RsLAPXzt4siAwELgSRNyNtWQBIjREg+WCHXBZp
iEYUMyzCmKbFVykSGZUZ+UGFYCFw+Q4yEgWQQmLDaXeXZtXfnWyhoiLAYyKhorcxCoxCg7oKWILD
PrGGsGt9M/JH8upV4m+LMOvGz10omxRJseHVULxyxOsPJjf6G+TWg4ZM2/yYHfHIuul8ep+7x4lv
qNVGXq7vkZcGSezLkNNPWiG9nTsC8Iv0XhEhaaZtJKVfGx2ku109eUFrBqbY+GiTdcdbJzmUzleX
7IXlh4R+K/PnLEFl2QcY3vq7z8saYBLbCnQ+TpvJFGVYOfftJMI43lC6H9ECEWku5Ngy+5hAL3Ea
nahqtNDVdoY3BCC0zYYQT1+zDORkZkE6ofm34ZVxUxqF2UPQyIRGfNseUADyolgzra9aq70x04pD
5ubWxgIYO2RUZjvfZD8yzuOA05hsutasAmFJuiM6ZHlRPmxDtH1r21hWfw/95EVQWfA3TZoBFCCa
Ipqcpglayx6j2nMg4Vbq6QMb+bgBZKiMfKMlICABaW9XtNmh97i7k5M1RTkefvfpAApZo8u/0mYE
TYxWfEf7AyBbWVFtuyEGs9CQ9VsZD8VXNI4Ym7Iz2GPFsdX7uvmrGESMtqIyixAOiXtznNwNi6vv
qJgYYS/cb2VBsZYUcDq78QmoMMopdLs+2ZLCfsaC4qLklN6OpV2GDXJmN6jUgrOGl2FRF/GmAboo
HGxRPce5S3cQRX9Baj/fWsjyhnFGjID2pRV548hvwYMfH/Uu9rbId1p3IFem38zRdjddKaeoKQ0D
nQK2LyOd9elb71B3I4b5NPT5LBJVgqKjKLwAainZpqeius146e45iwvMAQdLWONBNahhNOxHYd3H
GZRy46mdAvBL1EFa91g+UNUFgGjQAK5z2KRZU9pB2zbDL1o7LOQ0Mza+9NlbJ12yyce42hgcLGqe
u0U/ynYYR0TbuYyjpqLmoR06B9/ArvI0jQagdAJQTFaYazkWjygZ8YjHwENZ1WDeFLH0ws4SeWCg
YfBrkaBK7xvSR3zV8R1xi/bO4FO7cdCqDHkM0ZOo7RI0n1VtDlwV4L+lI4vNkExdmNkFyg5p0e8T
QngIrsUJPecx3XS0MveTDzlCULQZoTBZHApqIpU5ZDRy6fBSTnWN9I6Jjhr75yxfv2O6+WahWSRo
J+cVBJrGbqoMN0zd9JdrUR51A/TsRtvigdZDE6uttdCCTODGb5n1mLg42lZJx4jSsQgb6WcbtP8a
QZo63k5UmhcNbdU8FBUot1s/Ax6vn3AUjYltyBCjWxo03UESF+ltWZU4JOB0DFrU7TaCjTmQlzi8
0J4dAkEFDRyWvo2a7Qd57la3FCMOcq0VW09vyxvgXIc96+U3xIFlaDjxF4rsTKQPMom0qc2xnC2N
PNOuNm3N3ZuBFM62ychaNmW+3i/um5lwCSV/xLZqTbAURdrKbCqPvP5hdh0YWcpNLL9TONhq7aGr
BNH/3G0ntpTr0+0ofKs7luA2uCcI1AUJ0V2/coUu3dHIbv07oPlHnNzRiWbFcDYwwu1Xt3jm7rfr
AeDa9+dI5+T7emek+pDi+yxpApx8/4Ow2v/OEgIYyF0hH63WV+ZHXFwmRnkckxCODu0clR5dH8Pi
QqAwh+VGuuGCGJhZEKZ3/QELET9K9oTm5pasYNQWp+nEhBLpT50OzdgBJpI0ylNokK4s8/IQfICK
DPQcXKSBWCWT3vJpeaydPBhB9WP5HaL9NTj64jBQYcFrCPmZi+xv18Cdu1pWHuEtN/W0N0H5d30t
3lkwLk7giQklZuU9hfRun5ZHYuZOxFtH7D1uWdCq7vooGQfIzInyBfFDFnayHh9yZ2I3UALnEcna
BNFHBkJfI/nLzUs/kHY9hJZeZ+gh9USIMngdimZKN72QzsYde7RRebGI3NHqA99Dw0tsfJxhFYEv
IAz/TpqSzJisxIIqdFEecRkEIz/0fCVPvrj46EKGmgTadtBpfX4GXbQDTrnrsWNmv3W4o5xqr5MP
MrH8cw5/G1FrTkOjS45bkB2lkRuBA4lQnSIcvb76y/sLvHcgfEJaxlVeX2Xbd2RCB/MxBgzyoHdr
r7tF94588v++rxzDLI67rOZ4TtQ4g+Vu8rZxNPa3xp84xRMzyoLooPiveoph9Ow7hBpt/9f1aVLR
Fv9djH/HoVJulnk1NmBjYcc8ru5SFke5JTfSzD6xxohsSFe4MbnNY90NiZw2idNtfGuNonB51/3+
Dcob1oUsXR/XMZIXzcFJskDEL6P9wcTZPwNFp7SPJvCZ6nr+ESfXS0w12SLFXB7tON1aEPM27fZP
XOeJCeUGQxcfgWtuy6MOkY0JPU6xewsf939aUXa2myUDSAIwEDCNhS3KqaAH2NFpe31jLJ6fk7Eo
+5tQYccEAI2jLSNkFtDpff3781xcOOeT7ysbG6x7HY9B7Hksp9fcR0Br3frV5zxZOT8rZtQ0eekx
eHYXw8gReE0VCSSFJgz5PpkrVaaV+VLFINDZpTWjhfEAsITVSNFSov19fcoWj8nvKbOV+yyNoXfH
a4ylNebGbeST2jRimbfSRr1sBl1iYD+FEKVaNWEww8jIy6NRPUhJg4J8NtKn60OZV/dy9X/bUHZX
aQi/sBzYaJj7QtujCfKkyfoGkOGQWqGfJaE5rsDW509eM6lsOK2s82Y0cTiRRrtjAE7ZeJrqtRf5
GnuJHQohWiPeXx/m8lTOlGAzwySE4M59jujBo8MpLgkn3vRkmw674uf/Z0HZE1SXKRcGnAFnm+lH
AsXDNWWQpROEkjno12ckykUxIC4nWuUEGzs3dnFVBCjS+uWGFmvcict2QMLq++9lSMWt1f6IRo/S
w0h4F/Q9CztnCCpxX68ppC+dVIKyxv8MKXuvsbSut2sHnk2/b130uqIL8vqirFlQttoE3fl+rGDB
t2/RW184f3BCT0agpsrjVh9JSfD9zv1bJ69mc9cON9eHsHRaTk0oO5ekBqsz5iJ8mkGWoOpq/HuO
e6DXviE9HDb9j+v2FqdsVqy30XZp2968O05uZwlY+OD2cXkchle7d5BLWGEvWYrXENZCdGRuub9o
EfeHTkuZz1DLhJpVZe+G5C0ZcjTdfy+rtVBjcfLAIA20w7vUgnk+mHE0vDyz8dAk7l3GIxtQvje6
M98I+Vif7XtMAyK4fw3Ns3oya2aa1WiLhCGgURE3rbK1LQ4E3TEzNcmCZitJbGRyKocdDbOKYpMi
2Xcsy+9IZofaeKN9kPPin+EAIgbaIdTP0QdyPhxoxeRGBZTDEeWxmr64xcomW9wDJ99XNlnOwCAe
l3OcmQZSm5Fokw+97gO6ua7v5iW/D5bZfwei+DKrH80itTGQKhVBRT/pkMiskhWZxDUj8+KdLD5J
PV9Dwww7tqJ9GQb+WAg7NIy1h9TSVY0XJxgI0FM2E3Cfm4lJpRuNycpjIbJtnuzH6ocu2bZxqyDx
kSu1y43I1zjvFi+DE6PKSiVO1rZkLtY4/jFBFVrQCG29kY1U6h+sFLAoaHUAc8RFw0Pr+0M8zDu8
Mx5tjtTcLu1XDuniWAAkRXEOLDgXgPnJQh9wrRvsWJIpiP37tumClB087/P1ocyHXQ1wwET5rx1l
P/hORtHKLNgRmdnXvF6ZqOWvo+cLzWYLcG2dirj3aI+vN8b9ZInPmidWQujFDT2Tv/7XhLLoY+pK
o0k65AW+kuTZBlLPWVmKNQvKudQH0diyhoWcPjH7OPT3XrySnls2gVGAlRfE/ioSEB2LqQUVb3Yc
/O969mUcgDl9/ZOF/m1iXqqTg1+MrIo1Y2TH0UDR8a0eVpJASyceOBYL+ohgcbjQQJi71aHVhuBc
dPre4WMgpI/q1Bdh/6rGl6R5tPs/eQ2emlRuTNR+NdD8IzhHP/H90OWRI+to8ozbdlprlVtaIESz
Mx0JwGcAWJ/PHq3QIuu6EsFZiupd82aiRVbr/+C0QIRMB8Ut8PBoljk34plQA+cVptCDYLJeO3uw
w61FGUsnEnweCGfQ0nZJsuHQvs+LuCmOYD+SO9vcfnyXgZwLrd06UAXgVzofQscGknZOwo62/9nu
D2TlsC/9+jkTA+kxtPgiIDv//MC8YQBJNjtCBJ5NAbQjPv7zT7+vOBNtqqHQRuEN7WILiOkqtlD9
/dDcRJcV3sdzBzHAuMrDC1GkwRNn7B4SFNhd73s1rPXWq/eGakE5E2Y2jZ5RT91DPt7o9aPjv7T3
ub27Pk0q/STm3wPmE11NWASIfaoo7AmaSr45pt1DMxoHUtOtiOlnAxjsIn9j9NlLsmMBWk9E1bea
9sU2vw0SwOOe5StvpotE5PxDZtJh/BjgP8Dlcb4hihQV+cn1+oe48Z+Y7r91ZdyjmAqIRp9nO5BZ
7aGjcMMyunMb/buZ5ElgQxrzg5mJ95+Bl7qJFwf08FTGJfTuNyik4WcYdACO298N3EqiTowvU40e
NCvXrY1nsyQwpbeGwH9PEp1e4TgMFqrz4FEA0y+YypVXF+SEC9sz+/ZBgqZgFw89u3V5+dDOFQc3
jXeao32paeU91ILfgivsr9Ycflq0/WFM/ctAUVdM/fhZ91IWxITpj7HRtdsWwKpNLMZPRW2QqDDG
MgQRSQRE/D5Bt2IyAf7iylvTl4+4zkKXx1HRo8Mlnspd73Tzf0CzIfy7RkKHPa3dn57p3NtAc0d9
CnI3j6boNbR3qct2Q46SFG/oFkIIe5/gqtD7Z0YgfKS5xXdq9GvIvstjiGAEkdWsdOSjkqQ4WvD9
SRMMn+0D/8LorUlXkkbKGUSKQJ8Z+CDWBW5WBwxQ55uSApCWcAskOegyi7ixTdAczLLQ8Fd2v3Ip
zXZwJaHzC/0XEKdQAYIFKm7V1IKvw/ZuKuMOgERvjT9lYShnJpTwsEZwyooKJjQjMAGImW4Tsdd+
XHcni0Z8cDDqeDHiclJ8VibrHI2u4APx8mfLuMmasMoDv16rrSsRyj/TdWJm3hUnEVDXJBJtmDAD
1dqo8yPD/JmM0YSXXC0C1nzzqpW3luqdLiyq3oloWsWrzjvEhR/KzgtdQERQSdh0fgX81h0RWzNH
msT4DkRD7+yvT+vS9kCnjA6eCneBAnxqQOhCtMI7NKl9NzXOXZzyz6O3RibxXnk78T/vo8Q7H13+
IF+YadrP5zVphYWibO0d8ga8WtMmBvOqlkyBrVWQQn8j+W1p2cFq59Hi8E7MKncpQ2NiC1SGd3Cr
z0O7Q/bXT1Zi2jUTysZMZaqlvWy8A6PV36bIvw8o3U7MXYk6lvb/6QQqGxN9YJVrUEygOb1WxU3T
+4Gu78Y14eyl0QCLiU4wMBFe9gG7Kal5LYh7MAkJavJpSD8X3lrHydJYTDSDgDt57vVWz7LeJq2b
TIl7sAZzUwo/NCUJa/bG08313f3OZapuO0TLLtAlIKC/4FuzK7MvM5266J5i3XbKQJVTSzm8mMxP
NsJJ26+ulQJWZ4Do6T+kXdly3DgS/CJE8D5eSfYlyRIlW7Y1L4jxBYInCN78+k36Yd2NZjRDnogJ
v2iX1QAKQKEqK7Md+bC3KWXHtKz9A/piQKKAASR7Soh5N/CyPoFXHmK5ppvuhJ1kd6nMyzuH10kw
EAv8k4Y5vdlOtQhOCC3gQFdF3dg4+7T27DTotaFkyBCm8qVFY/9PYF7q+9HOvf1o2tm+ERaLXcAN
o6aj3kPCCbBMHpf7tHLHR31O+WnyUwYJk44/thOA5qWmV4FoHPIhlQAY3p67NU+A4A84mcF7izS9
4tepljb2OLb0yfafBvITL9px6zm4ZULx6YQ0vVsAr/fU+h9M/SVvXypv45pdPqE6wFKlBxnpEv2p
8Hwr5UAF15w+8bH+JyVooPHAUHZ7pvQ1fwa9DAhJ0TwPzIlyuEF0t5lLx6dPPXikAqsIEv0YZj2A
mGmZHoms7prcPlU8PVDwu4nJPzmk3XUu/ZLn1kbYvTrgBbTt4OEG/jslbBlKU+tBCkSeaKKD0yMF
1hZQytsDXls3D9RZeMeDy//qhUJaWTOrNOgTsQlS3qLe1501IvGpbxhaIgd19c63rxJZWLMkMyE4
KMBUYsmD1TxIB+2JzZ2Yn4ctXdu1VURWc+HkheQK3mCXV1SVAd5rNq3z1ENBnhfHovoXmywY9Jfb
s7e2QojGULVbBEOvZBNRC5Np2ljO04zmgET/x39/2/CCRMO3Fw4NcPJZ6q2HLEo6dcx7SkKJJ5UP
FuPbQ1hzAOQ0wbIAxQQ88JSpKmjXWiDxR9SwvFuiNDtq3v62ibXVODex/P0sEDN9tAlbi4lGf87Q
uKMB7PvAvt42srYUUMiDD4N49/plaOcpQNap5j5J+4XQON29//M2aO0B18N/V7H3YHBcs30D9wWc
28ke2SY98ZJWVDcI2tx+P+mQUFOPt162IOt3NIqcbx+Kvv+BdMipaoBhTtAMJEW7sSpb9pQN2faF
1jXWgJ2fd4+mtA4l647MSA8DtF2qtt1IeardVb/DxvPxKaeZpD4zgb+lT9DXleGMQ/6ZJu5P5EHL
QzNJf89lDnUHnVWR5spfPSnfKB6Jx9mdwLEKBtrX2ysKUsuVGcfzHUlYlKxBO6Ce9agDsqGZ6ZPf
m/y+hubL3gBQ+pAP9IshxnmvARadEml+GE1S7+fJpKe268VuprazL5NG4pFfN9Gs98CiCsDUkCD7
bmajPOSgSLorZ7eLWryxA2LQYgeKNmuX8EKPJur3dtBJAlvC8d/soXLjHDWtKGkqeQ9GFe+Quxrf
iakDgwyQ/lFt8CbMa70Milz696Xf9/c5H/nJb/2xCqRn1YFLKwfasLME2Gey96WoyruWmT56U+Zp
P9Yj4EydXQZkzMGQAqTVIavgxixtkDtKUjfwQcP/6k0uIpt+yA7ohwd8RAfLqqNNLqCErfZiuX0K
cu5p7zRZ4AptetQoM07gNHgt8L96bHrU/Wd3ng9NYb25Tv5tBh/N3hiJc8/y9MHSikOOR9COoFz0
xEuvPgzDmIdmje6WUZga9HRZ/wBgMrlncz6FuceswAOE/0WrEZwJUG6GUqQ0ctwZf9BdZ4fe0C4C
b1f1apeJjDodiN3OqfKD7CorRL8yuhQ0q30k3HQOFuRodp2nsaM9VmPE0UQQOL345GceWLpmXJE7
PLILIxzazgk5RYNK1ojuqDPOPriZ4FHNxzkYka8McnP+WU/gR5GdrqE/w6hBKiFbgNARX0ISpnvs
y0rbWSO4vSYTDTNon+nvm4GjU8TpevxI+g+0joxXmvb6nQ88ux9CgGT+XKNLPduVxMwjO6evfpuB
HBIR+B6QlF9Fj84qtKoXv1hH/jUGWX6Yc8S3rV/yl24ClKzpQNfuUeqGldVqoeFa2VfP3yf63UA/
jqWHchkpnMNstzRAL1J1z9rWBCi/zkPmz10bQbndfshKXnwoEm0O+074wdSINjLKQrwmhlvHs5fD
GeFK5WnErgm0YdTwxkW6XOipCFwijcB3elffa1yzI01mb1be/nKlLB69rjPDRWn9l1UzD/0fjB3A
Vjk8FBaayolpZPvRqkSUtyWAEZbbPOV1m2IXMbEv66a/42g8R3vODD1Wp+lI5OK8vG9ssP+gNwID
HQse5Vr+c5C0O/RDwp9JypfulIa9Gs6gL8ogva+FDJxsJ7fKpkMhZB2AXi6501PiHw2ttUN3TpIT
uum9A1pkxqjSh35XC2mFWdqAebgckhM3G3Ho5199Z4QJ/LYBs3ZkWmKLlm7tsEZdEOxSuALAT6cc
ntrQu4NTVdBUARouKERXB02ZQCBD+1XR9sGR/Y/bp+Pa2Yj/N4g3fPA3XSEhRtaZksmGPtWjfzRr
Nw+qsTlWkuJUMLb4Zdbubhw3HjJbi+S9SqVTTaZXgROePiUswqoIsQGFWf0+uoaXVDxq02r+r5Op
UaZcp0+F1e0MqT8302ahZSWOAp/a8rpCZg7kTEoc5ZbQJvIb7oDd4aDxQ5lCouH9CZ4LE0oc1ddd
RuwJJroK1QoDynjgDdzC9KzMFbhUUcRfvAzP7eXvZ8FajktENxOexpCaQaN1uhEGrH4edQC8RsE6
DFe+/Hxv4Mk0ZXYaF17oRI6/Ec2ufX6hVQCFpquh6KKEywTNg6Lw5jTmRRMMrgz86dPtjbFqAX26
oL9A7ztwNZcDKHSSOMmk87hhkKoJvW7/376v+NGoi7ZBzh9EAV9Saz+SDR9aOUhAWgX8FBzVRuFO
SQUIJi28msFDIGz/jvufs/FbClXN1gUNcPv9L4ZyZkuZKlx2dunPDY/H/WR91LSX259fHQoyT5AO
wuvlqhY0egSEQVOVxn3ughBuj3/RhLtHgB6hG/S/2VLclpemIwbEL7FZFAnI6dOvM/TAA1Buop8w
Q1+gSK0vt02uHCgLUToyrMuz/KrGRDT04rVTmsZJyQ8afZh4dcfp220ja968PDlA1IhjC05x6c3U
NSetH/00tvxHgOlzd2O7L/OiPGpQ34Y4Dq4uDQ1uSoht+NwECayexlSCMBcBVqt91+mwo/4Gcm/L
kLLxvZ57Xi6w8U39h+d9LYkVUPnJrjZukhWfuxiPsn0K9CqXHD2lMZ//qQoZojcwKMBuabPnxvj3
9tqsOMCFLWX7EE8kWaYbadyJGHDxXsR8Sw9+1YRt4No1UeDFM+hy+a0kaS1DYPkz/rW1dum0c7QN
N15dGOiFLpIuS1+94gH2VDhl4grs0gw6TEFSpMmnxEyTl7rhGhiqhLaRxF9xaXCbgioEZB4g0lBl
atzZpdKYmzSW1m4OBmv3F6ty9nllPFqHPmsQ+6bxYNC9b6WPqaedQOyxkexcn7Y/o1D8mSZ90w6s
TeNmhljsP4LvE7GndCNpsmVFcWc+IbD1aZ3GM7mzxYlYn6oGLhD+tylTHFm3sP5Q6MCmyWgg6iTk
1kPj728bWSu+Yd0XCTlcCAhZlaOsAsF8C+RCGk9Cz/FYKL0fBkcxKrfn6UNXoZoJtfuM7f3CKsK0
K7TIwsEXFSyrNsa77oF/foniIr6sCKsS/BKXRmAwINrGULe+r/hGmyQpgVhmGhvYr9Eko9szuXrG
QQAdN+vverOyXMOQESMdsFxj81xkH4zuhWaxyU8gxP6biTqztBxPZ7GmVc56M9c9bh/yc+qDudw4
QVcn6uz7i/uffV8WxJmZxCZCkztSS5aVhZm1FRosT6+rKw4ALgRleLqg2nZpZOpJRxvgHOIix0t/
DBPybe7ozut0EED0AMH8aN4t8g3RCQABwCSI2MC9khYUgFwzpJqzOO/RoPZcWhsIyLV5A8QA0DRo
IyPpo6zL0t1bzpmfxdYBVJJztoHqWjt1oFK2SL6hU/xaMq9Jan9kRh5L+1+rCoe9b+wd+um2F1/z
fGKSAMbAqw98MdeVyRyEDEY9wcqE1Jj8OKaRk97nLNKaiADdMLRzMJGwBQnXbcOrk7fQSKEz2r+u
CTjLj8mGGXabB/ppkBsB/NrnXVQaQFmH980VQw3NS2cs5QAqHxaP6Z7zb+/++Wjo9rD1lwMM2hqK
OzO7nT2T85h2L9ZbXW9gJFZ+/sXnld2SZVM5pD4+D3a91OIR6OKj2wNYiWnOLaghJyjVW33ISYJ2
KuuukdrHcUCp0JZbp/yqHZCELliwJXxSDhfDzEVTWiAX1hoZNd7PFllLsbHYWzaWo/rsACvS3i3n
HK+1dpSB1QOhyAWqkRtB+uqaoPr9G+SHSr5ynwgJzQDE6DyuawRM5JO2JaixsuGBw1kCQJAF4O2p
LDpzE4vl1OSxjT5RRn9lbb2HLJpsxMaFsmYIOw9YWhC54ohR5iu127rqdJvHBXtKzF+k+9WObmhN
W9JPW3aUuNmQ6EYuQSKM18a3Mr+r+HfZR277brk/yDkCIQ745fIAvHqsa51khTUjFzAYU0T9JKiK
rdTb6kjQuQEwI7IyV/XFWc+l5mRTEnMBQIOjiaOXlq+mS45EvJsd/fdw/tgyL73ZmGqeSbyWcG1B
cNdf5IXFRGhk2HTe3T4E1qJBIP3QkwSMPW4ZtaxJ8pS1dtKDnRBRn49UKa/mn15D7oyyiuwk+WU0
GniioJhBXaiaUu1nZm0pEK7t3vPfsMz92e4tW1S8IS2axL3eO2jC9nYNL5/9dFu0BB9SQpCLwSpu
D03OFBByDUee5zwg1NZCKGG9WyJjWT0kI5ZC8UIkp6xe2eRFO7dWEssubEKA226v2NohdP755e9n
k+U608gYdeCIYLBCXu0vrrWF2A0VSDxGr7iXvczitGESa0H8IdBs/qCP+hY0d3UznRlRxtCVstaH
oUtirY5N89/EMQ+GUYS68fH2XK06FkoBS617Kfsodio0O9nNYsd3T1N7QPEB9YwtlNragqAzAStt
mT6KpIoRF51jZVtnuHvMXwA/MW0jClwbBN7FQOUCGwAyHOXWAReKaPLUw4KXuyqP/GqXb50Cq0M4
M6G4bFIWc97mMOHXoC2L3Oj9ywBkHZRYcU5cSxenoCwXbEKqXDhpUNh6MLW7otp4oq88L9Ds+seI
ctVUWt6lA9iCl9eY3YA0Agj7ByKOWf5vV39r+434bH1V/phbfs7ZNmyzGrxmDOYq7RNNeODqaBrZ
yG2sL8v/bahJx7Iai0wDcCbOnVPmHrYk2zZmTI02CjKXXtVjWUYbpXYyHic+Hmut23l596Gxihc5
WHsUlDcOsGUh1EP4bKHUXg9Rgxq/GTOYJf8wMAamNPaNOC2Hw9iAvU37bwtlKL7tD1PnaNCXj9kE
CTQyJwGY5cFWaXUb0eGGRxjKOTB0dMT9CUNO9YMmz44HjsDxeHsnrR2c53O3/IYzr3OZoUupo4tE
sh3nx1p88Guoze9vW1n1OwRTC4YHfcMqv3/KwDPnjigYkIIfaJZGbfX+hzOE2v9YUG58nZiojwOm
GruVCIY3WbDgvw1BuemdSWaQRICTtdlTeezZX1wsiDcdQB+XWN1W1lq6JVKODkHACQYsPj7X05eS
vj+FvojZ/9+GstYM0hotSLB4rPsVmDB/zvanpttrM97mv25P1jIZVzvyzJKyGqbbMKgeMuQdhx14
TgNBbGDv+zAFkKFJ5r/yrj/jUpbGT1vHZA3mjrhHEKGOW4LTy6+9NRrlIkB/hJ3rxEM1TX9I6Tcv
/VxlHrRSvt+etN9g4Gs7IPV2kQVA/kS5l7mXTtO87PcR0pdB2/fVB2kC2yRHV4SGRrtdMZVW0PRA
tgzCb8Pe0cx/jA6MZi2pvhraYAI+BDykUaf2c1EW/WnSnJ8jw7OMV2gGd/3WPQDb6u703hahR0D0
iOXQwbRbDywATBqcqA64y0TmmbvGtwGJ6wHZ6K1m3jsFtY+VYb9bUxLRLQphmoVoytaBuLw8gUpB
UruYkFKz5B4p90xuVCXWVu/8+8rOyqFkSU0b34fsK8BLWvJL07472cbeWjvhzq0oewvtQR5rkzKL
Qfs2PdjtxiDWrrjzzysbiqHFrkABFINoHwbCgzr9mVcAkHX3eDMKsJredsWtOVN2FJlE7xotzI3g
FM2Cir7YIFveuhW2rCj7CoQ8k07bLIsX1tK0eUssEPpVBzf7fHs0W2ujRFaO2yWSNxiNJ37JuQwG
/+22AbVLc0FYnvuwSplXags4qcqzOINQZdvfZ/49oSdCXyv+I9XGsC9fWvnd9E+dvjd1ctdPh9u/
YGMqf6dkz65x3eVzi4baLKagPQR3NUQO5r3OTu+3Aig02irxfAADobJV667zanceUf4ofLB0VvcV
pFRqModpZm0UEFZvEFB0LDlbNDqpcBJWM8hO9j6P58IBKHcyWvSdAxoPjT9x30vGA68YSHh7fKsB
15lRZXy5zS2S5jBqgzqcEvReBkm3JYO15o1A+Cys85jLK0hUVrVWCl4rHnvJ3KKETQaw6WxV/1eN
AFeArJ/vQ/tC2cBjjkw1wD48tupvKQU5b//tL6bqzICyd6GeXoEExMDFwtxj5aElzXc+QuFvd9vM
+jiWLk/gMVDIVlaE57lsJoaoKx32GpCQW+IgW99f/n62bySfrWqiuHKzzzVgh+/scv99Lix3Obg6
oSoMTN/l55vEbblsClRGsy9We8Ar9S+m5+z7SsQwouSetQQlfsifs/4Z4/hv31em3xgb4XgJqtTe
EPnFbivztHZqwTnRYwEKNvQJK146271bdSXei/78w7CncIRau3S+lPOWWubqxka+AzkVkAvj5Lpc
B78xmUAeAa8D3QGdAZCymR7awxDdnq618QBKvvCzIo6HYO6lGdGNA82KAQg1qG8Db1NAvGK2o64x
Nu5nfW1AoDUASgVcGWi0USyZqRAGG3FSyaQ/JLT8RJqGhz1J0VmuAyRd1WmYJX1UJochn0GjNQWg
8vuQ0fFQ1dbBTb7eHvnaPoJG+1Jj+K0Nqzg6Y8BoQXUVjj4c39p3a1biFDv/uuLmZlnLvqe4d9qv
5hSZZGM21ybz/POKl1sTEZJlExBMyb5soql8MtuNCGHNM1DWB3sCYLYLs8mlZ4AgoBiGGk8vP7MC
8cm9B4HeKLeKI2tRIjgRfIg5oCX0qpElq7SxbV3sJ8pAym4/tu4xyY5D9SJ8MCS/X+toWZYzc8od
IB2oPGQpcgc6f0UeTm9fbjvVMinqewgovEWBGkjoq2K4nzgO+CU8Fs+a+WRCLSBKKApKDbgnRWtF
PtBZjHZvXb/lb2vBx29lMtSxQBKmpisGokEoXE+RvdQA/B/GyKyM/Wi4R8NoP8phS5psy5xyOs1G
MXqihLkEnXJigIyHQyIgYEO8i548nvzFKWXj4HBQTEDni5pqyHrBaT/zBLWt9K02M7SkZsBuksDu
yg1TazsL/T2QD4b2DU4qxe05kYPd9k0Sg+C7rw+Q6EDLwG0n2TChht6aAGVH66K8IMo3vfrcsO+j
/+O2CWvFDxckg49WQHSnqodtm9kFRLxQC57q+6z5mvifb39/bQh4+yKTDdlIILOVa3DkScE8m2dx
WSNNYo33lv4iII5w28raKM6fkMohCi9DstxbXlv0W8m+jltPkNXve7jH0SYOug+VyjfJXYMMRgXA
kn2wgPc/3f75a5vEP/u8csMUjS9rAw0jMTpKU3uf/YRUBNUPfIuR+HoYALD95msCFN+8av1NwHxb
9DNARQjUAwvZ437jtrm+CkAUAeQt6AehdYbQ9vIqQDJidBOvzWOwBAQD/9q0O6ndjfnWO+Paq8DX
CVpAGAIQ6+rKqaYUNVAXaBgh3vrpRZp3hr2RlVgzYUFQ0VnQUMjrLnN5Fj1bABcOmuw5BAhbdDBD
s2Uj1b62GOcGlh9wZmCwptKsShioijYA4LvdrIyvWMArDNwxaCqAbpa6GikkiNo5KYr4fhKvcvh0
22lXJgiQSFSjgPlH6KmyNyHvPfg1IVjrvEGOrgx60Gn55VaP0vW9D4fSQAuCt5573SLrsNqZMzvJ
gfR9LugOrWDPOX8ecfsXzZ3VvvtRcGlNufZJ6UhberCWHe1HvsUds7IgpoMbHxc+2tCQi7xc8tHw
i7FmXMQE8g7ji7epDLBlQPn56K9EQ1cLA14K0Ylo7Ha313xlf18MQLnzSjK62izw/VJ8He27AUzJ
411qf3y/FRel4eWVAaydrewMno5t7VdpHSOpKY49VHvYMRPH20bWpgpvfHAg4B/cUMpaCKlT3eeu
iO3vtf/ZMl5vf35ld+Dn//m8shLdwDUIuzkiFnkfVk1YdJFH541rb9UIyMLQt4lEEnTELv3JdcnM
hZWK2O3uZOKDuhq6hdNG9nfViAsyB/Dx4Tn7m0Hl7JyqXM5JUhlV7MppPGY8798snnav1lBvSVmv
rQkEuQ0HCGH07akEC4WobTvlmYir7D42yLtLjr/lvv//dSUULaBd5dgZvt7ad5KLwIQkl9yiel/b
IcDtAeQImg8wGSk7JNPzpAJ9NYbARrS6naYJRLwv3byxKCszBfAE5ginL5psVOkMm0zUdcH4E1va
86IwEN323q3PKwEJwcVLmhyfp9gfIh42woQVlwI6AwkLECuAxVB9gzgSNCn1aFaAzaAXuAYC3Eal
NvJnvd2IrFYtgacSK+8vppSAxNbSwjbTuYrhFSD0MwO95+EASqnb87Ws6uVrbgEZ/TGzzOfZHqFI
UffUhJlMfK7liFYuPzDsJ6rdExKbpA2H6ftti6sD85cUKKJ2C9QUlxbrpixbNltY+rEIRjOaqidS
bJzDq15wZkOZvLbHGVYsNrj8wcw5ar2ftwexslmWJzbAU9pC8qz6gUecMsuHmcWGeJjnF1J2oECu
jtrQbKzP2kjODSlb34VSBUFVksVWyDN00o9bge/KcoAJFXB9gMOBbzeVDdO7uQAbzkSePONNc/et
ebK2sGYrk2Vjy6OLFiX0a/aZyelH1K168mT4H610CgznW+vWwTzsbi/Kylxd2FHmCmwQftE1sGM5
Q1Dlb7XYMHD92kFEbQIJDow+IjtTuRpLxifAzBgDkKXGTvFCwYygafQQIMrAlO9H716aU05klCQo
dDwpecqyL9L+4NNdkxwgCHl71lb465Z3AhLhC1IDlDqKB7RVY2m1kTCweUMfS4aA0ex1q0NY/zq6
X120CGTlJyrG93s2zCKYxKWziGYrezQDqgo5I8Fi0EoUb9A1vD2sVWc4+/zy97ODbTa6wq/9jCH6
bkIOoUKRb5zQy2orR+fFAJaddWahsbXM96VkMVrE8sipDoR/0cDyKnZbxO6re9RGT82ixw0YgrJC
iGKgWIoq2FNeaC868ZOTNw7NSYc26caYVmftzJJyOJtuBQYLCUueBDUjlAs2IpnV7+OgscFIBHol
lbLTBDt1Zw9o1ZDftfHAt/jW1yYKT0ZktcCmCiJNJTSeBlklVgbk/sj6t7atdpnp38Pz3x/D4Er+
Y0Y5B9pisNq5XxoEiPEG7Z2PU/c3uwMIMA23JIJXEKleOhd17UZ2ZctjVt1P8jgebu+OtZPM8BF8
IzhGskMN9prOTKvKtJO4dKHsRCCXmvpRWt1VCT/p5sZtvLoqf4ypLTSWVgm/rFzAgOdslzD7Sw40
VT9YP2+Pac23kKcDPznU/tBaq0wZqIv0Kndhpm/vfoJJ92++jvnygaFfqFovF8RjwgTpCeDeE1QR
+w+b5OdrkwSWjP9/X7m8DMho490FzLrVvviuPIDcLwSf0capuGVF2SAls70a6itJbFef9iT54rgb
BtYcy/SBDABpIDgtrnLLGu/7psLWcA0Qwcji3qbFS6uNp9QnuwR1/A17a4sO/jEbmRyk1RApXS7L
UPrCdCn2CcK14LHDU/L2sq+NxwZnAyDfYDK5yjJrhZZbHK3Z8djeOf0HTwebDfQoIv7jtp21hcGh
uATiy6WiQgPsbs6tzqhhxyvSwOmSo0HEB8/eYgxfna9FlwY5KeQotOXvZ5cWAXmaHGvMl3jIei/g
UA26PZB1A2B5B0ERji5X8bDK7ws0HI9Aa8hk5zm7PrXC2xbWwkkkKJYOneURoaIPZiDy3MkbcXZJ
EqUDDTrruRuSCOxEG2NZt4RYD42ZCI5VoABrdK/x2gnxnh6abhH0UA4Xwej81YD+mDEu12SGBCLz
XJhhA0BJAFTUwM5XTXPwxs+3p26JGNWQxTXx6vaXPqqr0r4A3Z4xzu0SwAatebSHvaU/gMXD6fDi
D6ncuO1Xek51VB3+2FOO5IpWUwuqKhZPCJRLVL9NuQcjEBjX9zm4LiMOlFL1FxmGC6PLJJy5uObU
SZoA6xqbeSjyiIgNr1jbqi6UfheWPAcZXuXI0UHeaOrVgEn0P/B+isr6PvHq/2hEuQ56bXLSHIwH
8Vx/6l0ZVvTkTluP/7W9ijQi4N+e5qLFVZkpMMSPQ+bicVk5b23/MlnH2+62OlO+i0Y95BhM5MAv
V6LzTaPySZvEncmfunE6deUQ90L8vG1mpbkNKQxI7Vk2atKAJCmTRSaj9kCiCDuCNAFr6R2r6d4k
WTzbYzhNC9TPCqu+C2wIEHd0iJz8/YSYl79BOfccg9tpZddJTHxIqt9P/Rb6c+0mOh+kspcSy+a+
NJeOreE+rd6IVe7d2YkyDQGctuF9a44BxDMeG/BvhIjKg6MbhSsG6iJMb49zdnI3Yqk1v0BzpYGL
24P7qdHnctt6yG0xyMoVz8PofCDG8NygG+W2X6yOAi8BcKBqyHKpPY/1jLBcB5IJ3cJTs89S4v4y
pM23XpprhyqYlvE2Q973Oh9v62wEcRxiaWkhZKv0QylOfp4EDCTJiT1EdvWxs7firLWr6dyo4g2k
NYrWaPUk9hZOzTIBpuitTmiYaFu+sLZYyHQtA8QxAWDY5SZuClqCvQNogcGrFt2WJvArHnK/+/7+
1Tqz4yslATRMz53Zo4mPDVbERj1KtmjvVs8JqDOhsRt6KVgsZY/aOhmp0cxJPGrOvZjFxxr8zpSA
H6sjgdazGAxpn0CyChCaE2dZF5G03t0e5epsIvuNAAYbC2igy9nUvH6iWkaXdUseUX+Me8oO1DP/
5pIC3TLEWDQbRRb1SAT70whw3ZDEpphQ6vo1tj9dsZWcXBkMPBukbwCTLOwYymCqlPWWIXO0rhjk
abDJaW6GA8nG0+05W/F1mHEcx0XIB95nZdkY6DEL08Cc8dFFQXsEX44TMvLMtvQ0V8cDpoeFrMJa
yvOXi9OLZOBVCwoDQ6Yn1puHVrdDo3He3e8HwAoYeaDbA0wY+oouzRS6BU47cArGxDuy5LBVnl8d
xZ/PO8pGMpIxbY0JTzBBQEk7tYHnfu8NfeOK2LKiXBElgHOMZyCuaOwG0YkfECTBpnIrDlrLToJ6
BUzTv7WWoN92OVlEgmx1ROY1TrsvPsn3dU/D3BJRChWeHhTtevZRN+rA2hJbXrluL+wqsQur/MG2
WyySjW7FpEpATvtKq1M5g+sWqqG3PXzlpgJyDI+MpXP2Gss09eNM6n4gTyj5/JMXZdjw4fW2ibXx
gK4bbWz4F93qyibqWmcwHGsmT3r7VXZyp6Ejxv8GwGpE8o1O5pX9Cm0vrBgyMZD5Uvdr7coKoNOa
gZIFkb53b+t0N3doY5z/ooy8HKLQVoSYA+TWlEFZzEI+vkI6o5iaXTbrxw6AGr+2d7fn7ncuWnk3
XdhRbtvSaTtRMRNwtol8oMQOa1nsR6058PoFBJsHU89Di3Zhjy46lJ6OjSfCEbrpt3/Gci7c+hXK
udGmNS3BFIwbsjUDCGSGBdS8+HifzV98OgSZBoal+eW2zWvPRPV86SzB9kNOTb2vRA6mgBasjrE+
fSFhRje8cpm4yyFdfF4lp8t1hLVzgs9P/K4e76i9d+09GMVN/r3kG8fu9YkFtD8E29AqA3jlFWdw
M1Zal/dFjjZrGjOXfXCmZNe9V5Ib3QUwgwMLuQmkIq+Ygru0gmKXDySZaYNApPxWAhSbVPaedMfb
S/M7Wa5O3rklxSsdlIipPXSw5LCntBs0CE0bJ4oSDlhxQ8tIo2wBNoHN3HTn3eC3j4lhfnGSMTQn
cWzzIgI0MBqGLU7b1YlG1IF9iRYRhPmXR3ZiaA0dKCiZpPvdsv7xu5/21pPv+jRbJvmPCeXFV5r6
BH76KcfG/7dtPjIfKnx7mr2w/P0JwEtLyhEDdbm5GiQsJeJDnj/13d4dg4mGDdl4rWzNmrKaObN4
YtSYNduaAr84teNr43fvTjUto8HKIEHuoGPMvFyaZgbtSw7qklhzxB0d+9AVLODuqUKK4bZ3Xh9W
l5aWg+UsC0McTXJawdLQWVroN2DhT/kMuCNN+Z6assBTCVU5JvIq1KZuS4B5bTaRhoZSDIS+F/Ku
S/NoPR6h0YgemdGfw1yrIq65B5a9vn+Qv89GXHNLCV3x9Lyk4LmV6BpDRJovPOTDJ18CmzpLL4dO
AYRQWNH1B91h/MFxSntjjld2AaR/Fgr0RQ4UVa/LQRaUCvDJLf2nyGsERu88zDQ90dI+1ikadqwt
yhv9elFBIoeaFJppUM8BXODSIDV9Pvs9Gx/5ks/Lxnsn+UJAaZ82j2heJxB1aJKvtS8Dt/41WEPI
tTshv3vmR93XA3glOnz4k+5tFcuubxEENHgd4HmA/1Cau/xZyHOSBGQ502Opf+kzsXPqrxMQM9T9
OTfWnfA37sTracd0Q9cbOCBUHgzVtyAllxFiQdxB8Jeh+FYXb7mPxdezSNP/fa+DXZhS4duo2svK
mebpMSto4PO9n+4yUSCif+1YXE9Q79vfNnh932PXQJfIA7JwodlSjjs9J0aS2sn8WJj7tI+SjTt4
9fPAkaI8CyEnwGIvV0qA8naa7Hx+lCyHgMAvk368/ftXUs4YANBZSCuBrB++emkhRw5Oty0yPXbj
k9XiAWScyPRFeo9Zu2+suLB+5sPzZG/hulcH9sesCmgU6Fi0RZbOj4tCmv+SkPfXIlDqQNYeb3oI
rl+Vtntu54lIi/Qpa2Vo1fec09AyD0R+3pjA34mWy7Di0pJyETnO1CU8S9Mnim7VwNSzem8P0I5l
0nstUJIJsrlyvkrPTU9FLqxTZjki6kyS/FPSWX4DQA78kjZ+nja6zb5duHpaLPu+0JrPIKCwH5Fv
nMOZZ84OpXr3lVH2I+tcuwv5bNPvs69NYWKPzd7L6+6ryd1PaVdBRK9xygOzrf5ToY/puGOgTXyS
lWH84gPrm6NjoNpo9HPx6uW4zUTnIBE7QG2OF2J8qYtCBkSQ9jnxyOfEzfzn0SDFzs8rDeo0Y84C
VmbJ48AcedDG1M4C2Vjmzi2E8KAf4/Wnvsnc0HUSEkBtFuqcucFY0AMGfDD7DMw9HbFOKbPMvWho
d18kozilui0DVvfzHSBJ7IRm9CpM5zY5gEzOCnJEqbsGmYJ9/z/Srmw3bh3bfpEAiZpfJdVolxzb
sZ3kRXASR9QsSiQl8uvvUi5w21YVXEhfdDfOw2nUNikOm3uvoWYkyTnJvli9OYMK3zQHgLJwffBx
jIldAJUnXDP4NrWNcUfLQbHInVz5cwqm+mjqbTCIP1k4vDqQKJoKY69LO4GsffNAS2+4GU15Tw0O
S6OZiUMJF78NsJ5OhOctJKdHpmLZOzz2hwzIP9kPqUC74LtLCuN354P5VMylfHRCw7jRIdOxsrn/
g3mliI2CN3fuoIZd5akSX9jSKraUS3/AASa475AEpOA7/9aum0FGojZjoNCKLeCy44aE1N/qAsIY
oZ9Nx0xylErtJttPNOxBjyv8DSHThGojmWPLqsoDqeFINOpJxsNMfoouaG/sTOlEuwFNkOby2GgT
4cdPJgxlKmOuHkzuN0+6G4KHinTliarFpBAIqJvWz607mdXBrsgG2M5beBH38KB8YY0QO4UVFNfe
onpQZ+7JsnMUPDkVkWW2SP4IdBoFsAxx3fo8stzah6hya7+ayjb+WBy5Ylg2OoEws3MYmkpsZGe2
wAeamOypMaIymMqNCExj4/Um/Fba7nf9t9LkjuLgwW/iaNhi2Pl5DbO2rNWRoSwWszGTMSlLsvMc
huypCdwrZ/95zoQKBGTpkbQvrWGTfDw6K+FqDmU+ejdDVbMDSSG0+wdtz1e6gktuvj5fHAjPAQ/o
+7gC1leMcEtfghhxByQ9jIGHaPSemJqAB7xyT18K9P7IXF0FTmb0sNepyjv0Qrck/MaKXZjPEI78
9fmR6V9Ii8CMsAJAQ5ASoKP2ceL8ocjnqp2Lu9mm3iskEkD4LWYXbtO2J7CvZbsRThZsfJPrPS5H
D2MlYdJ7bDj6VhVGEAAzgCr5Qcw2dnlonOahbGIivvdo7bTMh6NiUUCLVHP9hTbm9DMYsQuIV2yh
ik7iEWirmJmTc9fiLb1Dy3reQCRtWmS9x4QNdXfiGbcfAvh57gyis63MHJbMRE9fCmEYCZTnXlQ4
DvvClSo2nNJPJAic8CMR3q6EhNNPwet223jhL9WijJwz0Ip8XYRxF2b2SbFsjIYw2BJXjA+mArIz
CAPGYrvy5CPIjPUe6HxvM1T8TzMCkuUM8MyG1QLMiLAAkNkYsA5paizwGVjbjehNvFUzGx4cY8H/
8MJyIrOU0y4bIchJKzTvWD0Wd40lepgYUXY/teqaSvuFGx274T/LdHUNsooZCqVaeifCl1KzqJ6z
5PN1cymCu7QrCRwnwbVfpa2Khb3XBQIZsTVHhmtG9Job7YXEGO6w6L0CLLGIwK+2WqjDbizNorjT
oIJZgY4ap40Gw4jQ6Um8xatjvgKNuxQRzWT0ieDOdC7H3Cg8l4qxx+auA/8G+aV/q+GitrHgO5tS
6BZUkVmP9FFz4v4X04kmNs4UBw+iswzJKmANCoN1eodLqItMqrZGq/69C7uIIqDwgOQV7Yg1apVk
eV910IO6I1Niyy+Vu9Fl4qqovCbbfGlxvA+0/Pt37+esKA2Nyw2B5F3mFFHbXHlaXMqUPdQCgMhe
2rxnGPaWWgp9PYPCwlGnVNGnWkxyT8vpjy4meBG6KGeSE8vN25FObz27Zjh44RkFGjnuGlDkkOSs
K/tjE4yyYVicte2fuozCPS0jz8pnR3DxdjnN7j/fbhcH/P5+W+23amZN25o+Fkjvd7dewedbhhre
ZnIF2ejWLY85Hr+QqO9ICLEBL7wRmhrH0LSyqwX/pQmzugRRTcUqWgxtUMFeXxkzcFGiLLLU150q
Iuo14W50w+DJJY0dsQ7OXx4f670sXaiBCZ/dDk09QmBsQstwZuX3jFLrBJhKtqnR7Im11+dPneU3
SSix+gc0pWGPYYb7IQv0FrnLHyD02YmF9XjIed4PSd5a9bZymXxoa+3d055nsTXW6naiZHiE4zRO
iMKfE8OpmyLSYTV/V1iR95mS/n0fNPmfbAi6r7mJJP/fP9TCicbTGkqoS2Xj49qvlaxMcM7slFhM
7crJJk+N7ZoPPtHNIWRZsPPqnN5QDHqbl9jjlBXhlmjrmmLehU0IcgeIjyjnLvoNq/PTCpQ95ULZ
aV/Xx6LpjtdquJcChKDboekDrCSKpR9HSlhbVbnK/bS9tdy79lon5trPr1YZtJjmYrQNL+XyWNf7
do4//1IXMkaALv/z5y8Z2LtDqpNObfkafz6qr638bYR/xmsN80s1p4WBj8sEWkMLdfpjDAWNOks1
hZf2fg2/FK8w/DFihWhZXHiTzzZ+bnf3S70KYmgFh1uqMfZHI4MH6TjkD4GVR2C92NsKsjb3pQFj
SmnO02sweH4RCxY63wBeuta2vDjx7/7o1cRknoTsl6681PcfqsMwXOmwrX4etScASrBmzMUMGVXO
1ZwErZPPmSOsVFTwYSzHWzzEXv7p0y4hgOCFMCXW5oKrXe1BZXcWnOkaPw0oEVHIDfps0mxC0inF
lVAXRhOCr46cAciMpdf78QsD2GVMOIMknoqw8Yhq6oifQAZeS4ZWi3UZEU4VQEwg7Q+/ujX6Q5Ie
9KBmlKlgcCoDhkXIF2pdSxtXj46/URasG45T7OgzeZSC4fHotmpKs9ne1PaTI+jGM2+5uAbeuxgI
dB08OoBMPWO3WgPPJlPzKbWAcTr06Exu6OBV6D3S7xa2RPLP62Fpm/1fuNVRyDqfa+IhHGNlhFdQ
Mut847i/P4+yekn97+zhYYwCF/p0SEw+LgUiWl+grzClclp6+t4uUKnjTFFZvo4NlqEznNqu2n4e
9NLCgIvooh8OJCS4nR+DgqOqIMw2IyhcJWbyxYP1aWF/+TzIpUUOsRIH3AS0JMy/2KR3RyW2GbdH
mOalTuFH+jm7qj51aRTvA6x2kaeYcLDGp9R8BgIkcraOdQ1sv8z+u6Tl79d5H2IZ47sxZH6t6loj
RL4H6rAxfsc6Q0Hl5+czdWlhL+oVyKtCCxim1bO9NTnE+wWiaBkZ4Q6aq97Wu9ZLvzhby3sd3Bc4
PJ6RRXxfjBOtZErhvIWadKSQfzre2+dDWaNX/s4YTjWUBnAmBDjlPs6Yx4OBVVYj03bExtwWcNeR
KHDRyK9vKnc3h88q330e89JCex9ytZoLo296O+9kqk52t5na/f/v51dfZ0LWykiAiRvze67vgED4
/PfPPwyE4GBYshShoJe1FoVjk80zoxETTmkYFJvp4PxwNLuSt5wfM6C8QskUml/A9oNe9fGzBKXb
i7rsVFoORv8FpTighAdzqCM8Lqcj5Z3xUjlO/mB7DbtxjB7Vjs9HicV8YS8FgWPjRMU/kGJ+/BNM
I4ezkGHwNPdGnDchOPHbCi8yDcSMnn5ib6DC7Diob5R1jrof1XYSVkArTGjbxIAhdYkTNuP3TJB6
W1hwiZhtMj1n0KeLRU/GWBDDiJG7l480AFaYgUu690H/aCInqLsDivPu1iqIhpGmlqg6EWPTLmBS
3Vg/izYcD7UFeHFLjDCWzvwscTYnpmf1CRhS8IkqByhMGqrdVw2zIiOHfWo7tE8ZfjaRE6AoXU6J
EzvWICIBhbtoLsFo8ETANwAHkX0tKL/xka9tC7+pUo4LFTQ6MaQw/YZCnmZfqznjd4VljjetPUQq
OFh9VsPLOmcg4JTGvu9nI5mn/pdROyiPEzY++5MhD20+82QITJaUZhUcSDAcKUXlLaJFNx3xnHnD
AR/cUxlASsiT+uQHDTvg3Ju+FWU14v0nPX+rlNUfZd7PiXLGro5kOVRbbPE/qnbrGK8jI5ngebQd
W8IT5o7jY1eY83bmskzrbpD3fZ9X7haVPX1Qg+yjtqvtjT17zTEMVQ4Rh8EqvipHuxtHGCDe194v
4jHvoD3WbBQqekdYbXs8mluf4Zyd7ajC/+dEa2Ui/yWqgirA7GJu6/rAiqx6Npgjk8m35Mbu+smN
mjF7C7yabqbhzmLOJigaOHrTGwWJI/TimzqZzan7olrfeiPgs4t4NlECj1DKL6JMM2haj55/0KFQ
tzkhbFu36HH3RjjEoRE6MetFQCLtmI9mHQaH0BO/Q2g0pcpk6g56umVq6a4+aJv4ScPDZhdyiNpH
qhrtaMxMI57IWN+HVS/3M5nBPxmlmzlbFWR9gap6I25wEujE4hmKoMybPVBGAjWjZKh/SfRfURJh
YCzTqeIO2nw9TAx0R8qIQuYlcglF72jyWNz7utrxSnU3bst/jCIsnnA6sl1ZoUCKtDRPGfhpSVkO
xYn5brthhjQTAqHuewtGPL/d0jajABCC+974rsYXDjYx0bugDix4f1MKVKD1kDnZgzF0t0VQxbLJ
mlOhxYCCXp1MbtI9t3S0fwxlXj3maLfsdJjTQ28101FYgqbh1Ae3KMt3NEIZD9/GpfCOHzrfuykU
7zdO3rGXruP6qbVj1ehxr7yQjchh52anmyqP58yf701fOmhiZd+hdvIrG+3+pzEEWVxasIGN2lIH
qRHkYWxWrh2FOrcS2FvJGMLj9QF9mumIyoiyE7BOVTy2Qu/wQAh2AxOZFZExKcmmHmAZJ8lLIIHO
xi3d1NGsLfQKhrBAlyI0AMnUqAdvJ7MiJypVfsw943cP+ftdObZvOcHEjnUebvAnZH/c1uhh6AxP
wMmAhw5RdRGj+vOnqGce9UAr7rva9Pd134eJdHEuE2J4+NCFtzFai3wNCKviyZtfvUyw39aQk2Ne
+UUSWq1zMmg43Bieajfadtht1sGrvh+n8BaQFC8CMgR22C5EtBUxqiQoLD9unL6fIq7L/EpJ9NKF
HEJWDA5ceHUAFfbxpO+DjlhUNCLtceDQpVX6jzjsv1kGuDQoS3oEuQZZ7tR3edngBcBkuIVIaflE
ci+p5Y+m/vb5jXVxFAswAIrwi93e6r7Sla+AAa9EOkao7MZO/48yz/87CJjew8gRwNuzhxOfsrGB
iblMG4Jm4KEKt7z9L1Kj8F2IJfN8N08CT36rFJZM+Qix7z2/klVcSl2Wt/LyHwhUromJPRywg3Lw
RBry7giI98kbH1r9z2OA8gSKtQgEXObZK3ZujcJq+TynPT8CSYXi3uffeclIP+b4+H0QFKAzAPF0
yKR9nCNrUpUQTjunjswS6f0R6N5Sfcwcuamd+goc5GIwHxVoHAGADK9ZrwF1jMLMmznFnj006hSa
dazMIjK5GwFd+/nIzlcw5KrxUMYLD8hkEPg+jgw6wH2Ix4tK89fe3gfXdPMv5PrgAiKhBPRkSenW
Bk5E221dDcacolP/xSaCRwsMGLy7B5k7eVQO4ZNTVY+GzI9w2Xz6fHAX1h6qWKAtQFQHYo9rnO4M
8XVH2EKkwiLPdW9+7f3yzR6zK6vjwhy+D7PG6zreoA1BJ5FOjf/HVMOLRr3885GcP//QVSG4W/A/
1J/Wa6KymOSly0Sa6x/cDrZokyVSjclkXFM+uRgpXNBzOJadM2pBPsL/zgp6kVa2uvGZzGPpspgO
KG7U83jlFvhbulhtrAWP6AF9ZMKpdF2zy8KsZ7Y/j2nfTd0WkabYbNhwP1m5fxNOZN4IOE071V0D
B+BoCNr8WHowoSbOUD2qZgBmgxRh1Pee3nTCAwtdymuiUxf244e/cZmxdwekozurbkHgT4fa3FTU
1lE9tUfdQ5XAal9Uc01Q59IX8P7Cyxfz3jN2PfAGgQR8ZExzRrqI5MaeMLmZJ+/Eay/5fF2tQfy4
YMDrARsKkEnoaUHT9ePgBuHCEaLrx9Qib3p6K4xvvv0k1RdruBEtssqjWRkH+KJGA/s921cqtpdm
9n3wZWO9m9kBj7GQCjamYzui9U2mV+ZPT3NlhrFuvb0ts7crw12Os/V6800cRD7KkLhVV92uudJB
PdjjmNZmOy4gAmvP7MJN0C4aoLYuypu+tss7PBOBAB7cPA6RQUXuYIkYd881CsWl8wn1cLyiTLx5
zwp7nNVNDXYET4dJ0WjsIWok67eZXoMdX1pR7+Osqh9zsSDSTcAHWnayRAlyixGXNY15e01F+dJR
iOHguIeMzWI7+PGLBnndB1k2cIhOGPlPhSp8VEF3+/fnn/HivKE/Ciw92EG4XT5G8eSoZ09ZPOUh
w1NN7Yc5BDtofvkvwgCJAAUKAHzPrg8cw2OQTTkG47V74avHIfTjKcia/+Jwh9kkJC58ADTPdBIN
gEr8UAmeshCGx6Lr4MjSbFsYU0fm4F9B1F+o8izJsLfYPHgo7642fFhWYQNfFJ76jZvMrnEapvYL
mKVNnAXAISAD2ppt8Jt011LZS6kArCghpoVsANng+jaurMzlioRj6oSPprEHGhJbrE0yvDVUm1Dj
ZZhynDhXSszL2l7veCQ3PvDuoGSCsftxrYiK1T462GPaoEoDQJ8Eun6o49YAEaV2w13nN3Q3Z/Tx
87VzaSMsaA9kvaD6o237MWwVlnoyGMJKHCy08h5Rc/v5eQjr0jYIFkgaclKAz9cFu3HgNq2JjQnV
Um/CqdWQmQaIN+OGHYGeFSQ5UIRxbvf1V9nWSwHF14khByvWtHdRL0GloG+RMzfC/EdSxXKxQMBs
MVd3cLufZbHgMM1cFdWYtj6BKxNFleVokKN0r2zSCxMNCDBKydCEhMzBGn0/usBZFZAzS6X5Mjdv
1tBe2Z2X1u2HCMud8u6WUuU0llPdAM0/b5fXMIxAIomyUTg+DhZUFKZnNEsij1zj8V24HT/EXe3U
pgEMrPEQd4QKpZPHwZh42X6sHsrs+fOVdCmSg+2Bkj/On/OMI2tR2lzuYbd67UzYraeyfRvRNPlH
4tzfRfEu0Fr0SpDMsWslkEqR26y4Lbafj+PSWnj/86t7ITRHWjoZxjEDa+iEEoC7aw3Gi6vhfYzV
agCMq2lsY8lZ+lQh9fS7LJ7catvwZ01aSO/UcWWVW+U/fD62C5sdFxG2E4R30Eldwylhf20IQHrH
1O4btQG/k28YGYtbcLGuSSxeCgX9E3e5IqBDscYgFf1chx1KzGkYVrewZd/T7HZwr+R+14Ks5rFt
JtIyyJOlGYrQefMy+q+FNUSfT9qlhf1+JKst5PkjRPEDpO40OOQL/s3bO+TJtb8617SOr0Valua7
Q4IpV/K+xnA0TQo/RiFodON8PJX833Tm/26h90Na5vVdIGlrkFFMjfssUzdm7j74lf3z81m7kC5C
quo/33/59+9CzLXbZLaBWfPwVM/bn4UNMU+g2a9JUV/arsAPoTwHTAUCLnP6Lg7hzKesxlaqSuWi
KuqayWzobvP5aC59GfRLoRAJCs+Ci/kYpamQsHnQKE1hKho+yAEs0KEyIUyJ8zAJuJ5uncKur+zW
S1P4PuhqddOppHPWYgtZ9S2wg9QGJOzWaJ/+eWg+umTIpoCYg2rMKrcZaBXkAch0aYEW2T3RbN6b
dRccAhfChTJQ/L4MxTV+3d+m/CqjWmQgAFOESgPmdLWppImdpCwsD23ce+PrgIr8APNU0QA5y+WO
eTJx6Smj5SnL5mTQh88HfeHggDgq8B3QM8RltV41nQjBqCn5kI42/BFzVPfnZ2JfCXJh0SAI/otb
0QHLezXGMbNM1rBmSKkVHoscOOx+uBVoQMj62MurKcayBldTGvw1x4JV4QKTWYVzigkOlnk5pENT
3rt1ZkakHHaSVq/uuHDCqqqIcuk8NXKIBo/Gc8PKf787lxIZyHsAG0HtcLWWZE2zQUEdFqi+8kfI
vheTuKazeCEVfx9izdvD+znvvNFnaWXtUfY/lcqLSvZI0InpPf7gXPNhIcu0nU0r8MiLsQiklda0
t0qAVgfqEgNkMreOMH3xYFqU8emmHrg4AF46xpV29CYfC5hQtYY8ZaZZJX0rQS8px/pNyGDpMEtq
ousp3E04z8V+dngTMRlaDzwEs4gWdfEHPfvxMIMldO93LXxw/33JQ69mWYtwpD7TbLJru7Nzx2Fp
0favnpifpBgfjRl56OdxLpxaOETw+4uWMzDyq2UoZpcMmnsstUoH1ZBTI74Kfu8V3z8Pc+HcD1DF
RL4OHCseo6v7RYYgQfs5Pkt2z91TUF954V4aBWopSx4LGPHZ3lWtmLCkGGbL2EzsRsrX0Qcx7Mq1
cuEYAjQVGGWUO1AiWFcubWhsmgro47Sp3eNojLEWfKer+UqYC3sGr7tgAYSDqwATzo+3F8hUVcvq
3AQMa37rqfM94+FvLoLbpjEytOyyHhr48zUI63nUBeAIuBGe63CaWT+qCp+Hau6VmbpalYkWOkgY
MSIvd8qIoLWqoBY3Wepalft8YSxh0egCH2LxC1ngIe8SgnrWEzPa2kx7K3GepLW7su7Ov9nH31+l
AnghIxHp8fsNIFuRZ2g40NKMJ2Ku0xxO1VXj7MTEf5Gi+4an2esw6G1voBhq6TaGyFeWaAvoBRWk
GtpYISX3o+18KTN7XwbzfS9D7BUynmrNZGLa4smc+q9zDqBK3u+g/rKBJs8jxMvRApdg/+fzJkO9
m4PJZwvvGa3tI2paBTrY/LkdvH01uVAuGxO7ao6VlDukAFc6TeQcbwNaKZStTZTgceSfFYNaLyi9
asKE97S601UgjlM3klM7WxIqTMR6KECzkLD1Jt0dxGB/AZszPMLlNPQgx7rLvJP+MVGxCEqiyQ8x
dq9NvD74NfQDehNcqCu74XyB/P0zkfK4Pjqi6/Kt4YjOB3rHO6kAXNtvefL5ArH+7tqPNwa8CxbR
IfQ+TGSkq5TUZ5WiqhvdUxt4TcyKYOOW6tsodGxb00YbHUAYLE9YBvRda2+hM3B0B7tIOGsPsuCv
IDtG48zBfhmye8MPDrNT7tt2OODnks5UW7Pq4qAukIMqTmIeAr4QQFNNzagkDEF+Z3JeHSEo4EZu
7bwRFdzkHQE2kgzQccxvmzq8Z92Q38zdcBK0Q3emYBuvA3O0LHalrcSf3GbAR2XlCNRCAftQv/Wi
Npt2cx+8tCUvARCfUzq30Maxxo1h1TdkyaIKm9nRBKHwSIR6BHhGiQiS3iSSQT1t4N9pJ0VVJcQ3
/gR9Gc8g6AZFC+JuF1NusMiXJpA0nldElSr4NkNfBpAkWn+fA+9WtvylcMNkaoOD07M71xpPblkm
tk0fOKeHOTMPDg9vssKNi3I8QtHyBZo1B+p4ezCIE1YDgjXqpJrqLWSWT8087suOffWz4aDd/FbT
egsNtI3m37vOSqbR3UjfONEiwLkME0R3gsdRrvad8r9aXvZQUwnEIVQpkkp7t/lgotrPplenNV86
e0rQl0i9hmzYFILiWqdtNdFDY0iQm4J5QyhWQkA2tHB/ZpY+mjkXcRuWOQBoYR7NqqbbzoLtc2gU
qbZLVPan8qGYsZO589NoXX/rVKpPUISl0TS1P+zcH46sKAEEy5IRhTmvB/8X9qGVqJ2dmzcHx29A
hdQm5joAnTcLsteyoMOxHkIr8ZkJ7LE/JUDUORGI5zQWef9j5k2w9TL334iqeH+i5OgCq2uj8Ihn
wHJ1vDuji4yaQIla88nz+nic0xHSkUP/GOT0yl4/P6w/BlolpKAbuT63NbIQDUzdG1qq9N9rEO9D
ADH+cSzCnaSBx+18KlSsy6/QPWT8n8scH0Osrpy+BY2+X6arajZa7jrjh3kt3wnOT3F4RaHXAo00
8O/OpDdA8esz0A/dkzf40Jqr9bAjgXhsQTuxqB2HYKTaoagSbeppGwLeuCW9BhrQNH6RUW16WyRZ
RZsNMtxISwnAZ+gtp/1BGtUDTF2+iXlIwLmeDnquaxwZOb0tOXycFZy9ACACYb/S7GnuJvvgGWU8
ZMZ32Mzfw5wUuibTQ6Pte4AioXfs3BbTVJ1mIpvI79WDF7YbKZwdwYkmeudbVtU/woa+1HnjRqDY
WjGMhFxoR8yvbSl/uBa/JWZ/Uo6VFLI/wablkE8a9sGhHQWF2ipe/EAvB3ez694W6ApvVZ53ECUg
t5xaUTU6X03l4nBmsSPt2ByGrUMlSlCA0VNp3WQO2RelfrRqG5jSMrxFyfTx8zvm/GWJjwUECZxS
FlWsdSef1gEaLoX0TnAbxWvEZ33UC/UgSPHQmUaUef+oPY4Ni4CQ1iTQ50ebYP0IatrOmsZKuifH
CH9YXfdC5ZWd+rdzs7o134f4WzN9fyYgQ+XjLNyTGY5miknMtx3qey/K6ICbg6wEkgnXTixzm6Gz
q5I7OZCDWZTmZmj+QJ1v19aJgC5jNr8xlnDcAqdOjIAL2cxLG3MAPR2gW1vJTdcwnQxwvXyuSmu8
rVRTXUkSz1PfhRWMXjh8jHDFkFXlplJV10io5p1CvSA7KQ2yo2pn/jhVIYtyKIzgIKKKn9pRdf/8
Bg8ggokOIIjCyG/WTSNzYH3lQtrhVCHp/4LOZLWFTcx05fnlLUP4+LlwE3hQ60E97ALnJyDo9vgQ
fD7RLghvmT2wJ7/hzUFwZscSxbgdeO70CQJ4xhc2Gd5PGEiII+B65L7NTftYQKnqCEex4Bk6Ie6t
AQW5A8trASVpn4KxOTNgTcGSLx5VW8+bKnd/dgPJH4Xq+iomPVTI59KUDwC8uRu3zqF4hY6V+Ux6
2/w1Zk2Pzclx2eNw+mK5Gowh+Mt9z0yXb8POD5+CjOBWUEaLqiSbbn09ZrfO2MsbFtDiZBgFA8C0
4ntlMR/HS8ahfWQVN2KcoVNPKv/LKDP1Ncu86Um2PZYZsu03i4zQZcFxERfQ5cgiRj2jicPOy+My
k8OmA9h4V7nttRL1co2tPgZObZTRcKEuKqurjLMqnQlv8UCe7BEalIRumCvjgNnQLrbjxmVbPWUP
RWNfSXUvLHPItC/PY6hAo3q43L7vtmww+kZQkGI6dYDkieJPVzxRfqgpQAFgwXfu6+en3vmbHJ1A
IBzwxoANzRnSAeIqDDqltjxN+h7Fwoj7N63zYhm/Pw9zaVQuIiwS2oBFrs86VRp1MPuZPHmdH2e5
00SNar75c/XLhGLjIiHzrCE68c9lE+BJFmVPVJdRE1iDHvDkC2SAWhMylY0Qd7I5lPaNcy2TOH/7
IMqiDgJFjcVHZPXFmC9ZnwetOpXsHr7v/879ATpvcVqBSO6iD7eq/UwSTmrMRKLShBPKW5VjRJbI
X0yPXRMmu7AWgMlduL3A3wBasUqJ7JI0/pzb88maHwOyxY6a/ZvpGtzgWpTVOY4lb0GtHQeFbxeR
MVa72v7OlxaQ+/T5mlvmfbWBPwxnNXEGo4DRmwhkdn/wBmu7G9N8+f+FWJbGu806k2B2K4IQVRjn
82l0YmO6UjQ7T0vw+ZcqwMI4PdeJ4JWTWbxZpmvE2V0lgr4yHo8ARRVXLtgLHwbSG+4Cx4B6+pni
KGxQhOadJU+V68vfRWPqXZV5xV1R2mQDLTuQXT+fvcsBFzs1PD+Re61O2LrrBkf08KnJ4do2ymrv
YFgtQFYZUEOfh7owi8C5AlUD7x2IkAbLn/LuQ5mudlSDZOEkR48cIO+roXvfs98NDedHm5tl7M8T
iCSfR71wMgBpshQ8AeY7lwK3s7kSzKjlyXUGthmUaW6lr4wr3+3COncBEweEZ8HuoJ7+cWyuPQg4
qPTyZEH58wubVYWSWG5tlLCvocj+gnJWewrdZzTtli4TgK+rtx9Ee3Mw1yt5onAUS2XjdJEFfcE7
4bERmqPa/lUpDo6S7+bpoLXxWtKq2DvSm4CMbdrvXAfFMUNDdtNnVMctDIgBehPlQyhh8iI7aC9b
xKwie1Gu9hqXiDjnTb2pQx9OzjWF0NjMw61gHdvOsg6SadD5LbIZEfchNyNkBdOezuMv3jsSwGzY
qXiiYxs1d7vZnPFgh6FHPNntkNhIQiLlzZuB1lDVCKoCKdacR4Amx33p5ltndtHHqv3wUNhLY0FT
khBmuAfRDjTySqd+gfrFmzVz9y2cNRhBPecb7ljiSKwp2xSUg7fTsurObAWwaeAfBW+goBqnOuCk
jmyrhFibN4zTPS+zqb2y5C8tCywJ2PB5gKufleT6JifaBLX75HAzO01dN/6ooJF3a/FOXSlXXkiV
0JlYrnesdZTCVxtZD1lvU1lNp9EQ7VZ7bnBXZTK7Y0alNpC7tDcZ7+pbn9TZGx4G9L8YKSyCUDTE
be+i8/hxA1RjZYAkMEzwu1K/Bqjv4+MMz00OV4vP9/OFU+RDiWU1TgHTYRuCjfOJZhFEVoI8CeS9
Ku9ku/080IWTEbo9SJZgOg1FpHUrldYTVAZKkP04TDKm/E67P3KrisGeujKis0CA4OMp5WPu0MXA
q/fj1IH6EXpsYuWdE97+D2nntSM3tqTrJyJAb27JdGUkVsqWdEPI0nvPpz8fCzOns5hEEqVpYDc2
0EBGLctYEb9R4UM2zxmIGePbG4dDFBTjwZPTkyH9m7fqxe0reSgzxLoWul33PMQ94EnJ9kwDnFu4
sRXWxgMaBx62rkItWOaZUVyo9GK80I005Z7lOqpdbrdJfp/o5un2oK4udwZFt4zrkNc7wM3lZui0
CcKeHrlj+mAcimnju391fPl5a3b94PWxUh0Y5UL2UlDYbiVAhzXiTyN1T72eNlArL63DVzf6HMeC
2DtDMeGbLNZmsETqREMVupaS7pTioGYUqj+G8Tuv/YCiQdR8LFARpPljR8MHxA03NuDVkXoJD4Nn
pjVcw9zNJo/TRmxCt+yNuUL+EZrs95bmSuQV9xNCCrcXbXVWebX9b7hFwga+tkgCDTG2WNYQRIwd
SXsO3kx6WoxpMaWiOvSpNnahm/W1bSDxX2+cp5VRsOsUg+Y5Fgys3Ovz5AfAPNSeUZSh6lipBBvw
S5rf3Z6qlf1NEENCORkm4NXLUIiNAJlUE7235Junf9mCVqwsPDA2lV4RogbwSxbHh30nlnzZI7cQ
KQYIdDwfMl/tfqAyp++ixCAlQA91d3tMqxMncy/A35oFYxYr06emP/US1wM6PY5sls5o3QVB8vZL
yMDhkaSdL50Eh+b18uhaKRSDP7H+Cga76jkbvkT1rE27sUJXj2pe7USZcbz876oqpaaBnISaEbvN
C7DRHMRDU+D2iLTiZ5N7HfI9xGc1KrTj7WlcapMB5iUy8GmciTApuJIDEMoSCCyiQa5SBntJUI90
yg9Cbn4f5Pquy4s/laa9i/Vpp5bZo9z+vR3+ehV5bauMgE60xk2/2P4IlyZmK4a5K57rwUka238z
5gYU00WEZb87k0X4tToRaB1rH5qyzH4MsdxtbZTVgbwU/LjiqdsvBgLF2lMCyc/dYThkv4f2j26e
b0/V9SGGejl/nV509NEdf70Vu9ZKyqnKCleNrNqJerXaiUW/RYxa2Q+EwXUL3BfQkasniDLIUVxJ
VeGKSfLeE2XEOoN9bn1Ros9ZpD6aE/5Ykg6bgE5jk24c6qsxAlYBs8I/vH9WYCW9bk5lJE1uXXfW
XR0J9cHK9PqtOe4iyvxXXOQwwmyUkZrT5GbeMRxBWaCkmI7mvkzv8uSoTo3Nx/P24l0lM4SkEANa
hro3pNPF9ignv9ZSORNdoxu8x4w3kZsOXrSTgbPuLKWKNjbLajyZ6g/5DEpdy0qTZWX1FFXe5A5V
Gjp9oe2NLH20iuhXCyXl9tiutv48totYi+m08kxRPCsQXbSlXVOpj101fNAnaf8vYfhEioAi5SsS
glD4gAC4iNykHFF/qBonGczMLqt+I7FYmTvEwODtIMAHKmjJfFKHEh1PbxRcRX6ciq9x9V5pftRR
sDFt1xhPGPMi3xUsHCicgDt/vQ2VsolLkDCCK+byB0MZ7CmGYTI9ZFpuqymuFZ2U7apq0B4DwatP
HQ16FEyEreL41adn/jP48oBFVpjV5SdOGMYcuAfq3lMr2aK/9/N9F3pIYn7M4s6mX/vmZSQcqQKU
SHwrlich1nQBGhijDpP7yMSV43O7JYm/siEvQyy5wlYZChqmSAL5yHshfpb1Y70Fe5z39KtU+2XS
/v8olEVekKCqQCEI36wkOfTZId5yS94agvx6b5gIxhRaxSx1cW4DMEYHL7FR2bm9FmtLT1IDFpUn
P8WYxSjwR0+FVDA9t1F+BWbiSNZT39xJwoM1TjyJtY0HwtqkUdqincYHHwuYRZ6YRYGs+Jbsuf30
LcSXo6y2zFektbN7GWIe8cXVPgpd0coRIQoqh496qnyJ4RH3CJu4QlKkp3ocLDtu8qqyNWV6ki0/
tod2/KEM2g7RbsfzlA95qNf2ZLbFxoFfW1PKlSZ+nYZIjrc475USFarveZ6bTA856sQD/Xm0lm4v
6doEcN/P3xjQn2RWrycgrhJ1rEfRdEdKDXefvAdlSwKSHubK5r+I8aIwdTHJXZCHak1L2ZUHU3LH
hCpl1uGdUPRAc2qTelg6FL+KyLAOnan0z7le5vt6UIy7DkAL8vTmN9QwcF2I/N81aeFOqlFDFAEu
O1ppRbsu1br7nBD3MviEUynK7Z2fdQJFvY5yXSMb3VEQ6/wopZxwH83W1jZFDMVVxFnvMICIdjRc
Q3ucodyxLklYThWlI6uhaHta+N3odGk/tF1G4VDTdzXYnkQHklS3prBTQxU+uIO0VO6JH3qgAubY
5Y5fDYFdTJaDLzvWApEv2KOfG3ZTZRzQrpffK6Gq27Es1XYhKYWdAuh47CMpfZR7oz+JEISPkaWj
1IMikQPCXngnZOFzmRkgZ3NzSJ/rbqDsOYRJvqPmi31iPVbCsZyKZt8pkbZv4qDA2U5STrCpja+p
HyhHmuvKbmzD5r6vvPA+y/UE9rHQ3AumENliGo4PtYHjXhCgziV1BbBSVPCPSJl+AVOt3Hu94e1H
2cju1amOTrGlVcc2FYu9FcAZCaju7Gol1IEa1IkLFctzQg8VKrJo5jPVm10m8CH24k7ZV7qSHXqo
7ofGEIbdZOJEMAx+/5g3gXofKkCZ/FaKkVzyij3VdGr3gS7a6FNa2HkM8m601MAZi2HYDVDm7WAw
xsdirFoWqO0fPTNO7UHt9aM4ie0nU5jrwZHhuZUReYeeupRbG0Zoa2Ef2kj3zCqOQFhUUTAPqua9
V7wm2ddeDLgfNKAj4Vf7+fbRu3oGA2iYmwMzI5WywfJFmszSSKFZ6bgYACr1zF3sjUfB8B47j25f
Em8yr1YuFAJyxqEa8yFdIkslqUFwbGp0NwpNOxGmT6ogvhss7e/tca2GmQtYtJZpTiybEmIxRrxL
PN2V1VKwBUl+bmWlOeayVpz+IRJdXlr0MCRwOHp9efViGdf5KOtuHTW2gZ6TNRqHvtzKeFbvSNIP
Ba7yDGBffPYSvEq6xtNNtMJ0xwjAWvdSugPi/SVq5a+3h7T2icXXg6c1hblr/lVoagUJpe+51pCZ
Njf2g5rE2E4PIBnNHL5XvJMSa0PyY/WCptHMFMIyuMpgiyRsETloPFf+bqL/tr89pK1fX6xSpVhT
LuT8up7DRgJhqm35Z6+cJOYLlA40GUawPEngrBILA3XPldLkHvfLY1JGu8zSntCGz20h1Df23dqI
ePJS5aHnAN1q8bQ2jT6aOho7rjWlf3DY2VdRuFEDXhsS/VgUQGbgxBXaf6Qq1nZK77kZ/kS+6N2j
POAY0u9Sa/aBYL0VEUl6imSuNHMzeHIuIdbQ4rwozSULAxLI6IhfxFp0SKYtqPjKzfAqzCLbiqK+
QzJ9stzJcEO5tIX+jvRvI6NZnbmLsSwymiZVeoAfBJFSN+/vUgQMh8cCAHG9gbpdO6oXk/YCAb1I
a4o2mga4SCjwt8feOPf5Bz1FZDZQ7Kn4W2sb1fqNuVveqpPeCFVYj0TrrM+KEB0bfXzw+GbePqyr
YbChR9rM4mZdVo1gtpEuJYPljpOTR09gnATh7naItet0FmhGSBvjnKvuJKJMhWpOs3OB7zmd6NnA
vcw8cmA23A40r/Ty0UUzCNkeQJ247s1jvVggD8uArDCw3BSAmvZ/Q9I5JbyvvL0VknJCLQHs+X+L
OA/9IqLslVHrBUS06vJQ5IhqFedB+47Lqt3np0AuYOhstVFWt+HFKOfzcBFT70mZq5GYpZo6cZaS
xX3RLSgDRXqok9LpB/WtRe75tqDmBqxqti9ZKq+N9L9FPwg8l0RvwkzQ18DMe9+i8Nft2VzdKCDK
53YHm2UJax+7xo/pg2GZWuu7AfpFWXz3rfrgNRsnee0+n78e7Ea62KBgXk+hJHQxWEfPcgukMGVz
H7ZbOr7XZVLmDNIYqEK+RrQhFnuR1nmiVN2gu4h2uVmpHlNT/1T2A8ukfaijcQ/IJrFniyAsA4Kj
FSm/b0/mysGmr0K6aeo0/a6sJ4W49zUpTHVXGg0UOTs/d8YpgqBQCtP+dqiVG5hQUCNBOQN/X/Z3
4rgW25zSm6sLX6fh5Pc8WGL9FGKFtinIsTYsBCVnoCYSzPTLXy8dyKK6yM0AbHxbu7Uod7YCLfPQ
qcGWXDXcVH5rcZ+wgooxKz0gzL9cwxmvL4Zar7molebnUTDQAh0QHQ39Cp7Qe63rHAz8BHoFQVnt
Sz2kt2WhyCtUxZ9U7PKvkHWG0pabSjoh7oF7ipZWQPMl9VzGfv9AtjcchDKHutR2tc3bFVVdXe5U
BxNhaafh3LjjT/szxhJ4C6nqPvpdPuygR2V3fdkWd2GAZGhtVTrOa771GJQelUGtqx1gPai9hEJW
vvcFS3mSvQB6jJ+Ojh4aMbW7STt6chO4Xt7E+7Fv/L1cBBWZWt7t/RT1VR9g8AccsPS7EmSuXYlI
+BaYv9i6lmfOpLbTOz/qf2Ypf4EZGv59D9reqflgAaMX8cpTh/geajcyDNJsEOZX1rEoReVd09U4
H5bdJ78Xh+OQ88Xxtch8MEHaHAPfwzy8nIYHP4kbUlMfBHvknyb1EIElyKXyQaNEE3Jo22wfIpDA
C9U07gu6Yifwpt0xAgfzgLCs6I6GOp7Tqrc+0XaRH2pfE/eCIGZ2JMeirQ6KeJ/qg/En8xhQXCnT
fQCAZ5cUdXKPG94LZt76FFdYdUInqo+zp+7BBNnkGF0h3fH/JrtMgSZTrK93idJkcBsU3+ZF59uK
WUPH8hXI1c3sYqg28i4xSOYNb2odXjeZI+VRs5OgKf5tB0M4Zl6oO6ISmvcpukDvulJT7zFI69/r
AygaH4W+x7JCNMlTUZiOu176EqMdze5ShsEOO1P6nCWVt3FRrnxraDtCygEABtR8ieboNbNQ01rH
fDGY9lnyWWj/dEMBUwXNov5nUW91iq+VXXgjXwZcfFCVAIdUwdQ02AlulX4blJ+Z9z4MTppypuZp
1+LkdFuQprUr5TLm4oNKTuWbrUBMSE5+t6ug/emH2zfkygcH1whO3dzeAUq3CBFGLWoOmmeQmTS7
jleyVxxvR1gbBIRMlDxUilJXMKLYl6FpsZ3dTvktediDTimIty1y+ovtz/JK1HSJxt9MzbzSwh3k
lk8e2Cw3zjThgCVnfqoKdPOENv85tK36gMqy8jVR9chBClp28GetdkkVARWLjWLHCOpzlDbm25Nl
i8xvbscgzQ/M4PVXAb1kGRc85lcz7VzsnJKruvE30qDVKUbCT6Z8Svtz2cKFFpJkQzyPvTT+Auny
H2VFj/ZKjGPL2xcTzS6g2QhRKOaygCq0iRD5dae5fvm38/Fp3Fnln9sh1nbkZYhFjaMokkYZLEJo
jzWW4OGwBTdbSwpoxCE2TNXrmtzQR16bhHqi0SfOv+m9NzlePoy2F4pftKomM4+2mMMvWJirzYlB
NGkPxYFrrAwF5TiYJtP1zQiN/cYYDr2sfoUaIztiaPyGLJTuPJDvexM3BwgeEfrrWTQriSHyOVmq
/15vtdSm1YFvWZiHB3+sxXea3Og0vtBB7UbEn9M0Fu8EM1LwEq+o1ONaSx3TGpw8TKW7vICeT8lS
f8A+QT9a4eDvIdpkX0Lk3vZ+JRWoVLmN8djWST7CZWqsXZvl+JbwJKI8Gg8gRAGvUlQdKE4O6p4P
C1hiEdU4FeIpX4KOz3GNIYxZIb5ye1es3fezxfb/zOBSHUQfZGVMPMl0DdTho9772nflLtRl3wY4
dKzGzpEyZNVvB109VwhIKjrKgNe8lFzJ9Qb2M0G78XEs8i9A7T5homxsxFnb8rMM8v/GmQd/8XCy
fLEcMix53Z5n+xiGtjpZG/O38oJBwvm/EItahGwl8LEphrrIxcnJQ61xPagfAzKy/9OUvWgKXAzF
gCOVqRVD8csvrS6RoHzOu6fbMV5S6avj9N9gln3uEnezhPTTdIucGl6YfUp0wZbV+n1bh7/jTP/I
aEvEY9RTrITvoki0tbzZjVqxkYSs7w8+DeAIFEBq83+/GKxQZxgb67XpdkLiCPBRU3j1SJrsN8a7
lu7P/CGuXSyAqcW+jqMNQRYnQm+6YuztvKy8x7Ld7iT1pI7Kt0pTfzcR7PWpv8NfdqNEsjZEEgMS
hBmeeaVy2oiZ0uHkN6+nI6C1zN78cHt06xHA/SK/BTpimYHIVT6luVWYrp69F/uUOfyQ1d9vx1g7
YKQfKEOQh8BeWmQ5oteIHfmt4WKcG3SHxt+YpWuxTbLDywCLE6wJVlHhIUwxsXwfCd9Ss0Xo4aQZ
j2L83vT2LaW43jr1LU4p2ru2eDfEjd32v2+PcjVHvfwrFoe8TGE3DhPDFNP3GLLbUWDiTLyPc2SB
TCcL/kgeslF/b0fdmNuXt+rFIYgHGdAVXwHXSHO3T/QvdWJuXCrrAwO4TQbHu/cKQVamAT5dQWS4
0RC7ZTk+mAXABTUvcFL3nrUw+cHz+2NTeb8i2dyY1RfQxfK2mTtIKMXPJfblKQ8M0as1KSdFbpVS
dBo8FR1j8uo7s1Xbk14WoaObfvY5CUfPFdFHdxp07R0x6H/pIooaGODi01oIv+rOZxXirtuFvhec
pE42DuY09LtkNNI9nh8/xrHS6Slb1r61dGxZSlH80uka0Ba4i4d4NAfbw9kntXsZIPbtdVRWDyLd
C0CHgHrQjXt9y2RmDX4pMAxXjrks2796LWSPXa/LJ0MupEMepbHT5uhHlFNOCt9U5qFI5Zwn92ix
p4X0jEe5cEyDtjv3aKDQzJwMuP5xqO2jukUEafRSy6ab4J18siQuE128HwavOkpUHhxAloIDtqG8
562uPloYWOL7rllPntfm+0IolcdSo6ma6GP5xao2roiXj8ZymXGHoJ6oQ1a5gvf4TYNVR1JTMc0o
S5TWz2qUnicNUHOTfzCamF6ldxbNxiXrOktCBUBNwYRh8m05maiGKM+pGN81StTZJfYpgfk36EJA
68rWaVg7cAaMGp6j+DOaywtT15s20jQK4wKCMerTuAXXXH1KgSOjrcR7ic7SYiOIhVQ0MiZvbpZS
EnL6xEZ8jVpBrH5E57/8JuaHQrGb0BHxAH6zgiU36WXwefQX1wmX6FgVSmO5UT6VP62ySQ5lZMob
F/baHNIQZlX4cM/yWa+jIK5STxWJnBuiKKlo7V5XTreP0/pp+i/CYhxho2ajJvHwE9twl8b1TsD7
x8je3i+1dDRf2bho9F+BZrQgwI7BlA3XLMpPMm67kyFvhFi/fP+LsXzzFbinVVmrGW7eCvdJi6dU
pk9/TNxa7CHuXFWK9sMg3GcdxkHBlhrcWt56MUBr8RpUGxzbIi5Kd8APxFeeDf2cU6nE6eH2cm3F
WRTepxLcpJQwyNLEw9s2mvd5uZO3DE/Wnp4vhBqJdi1wqnnTXGxuow4Q1y8z022/5BN4Ipr4pa1o
CANvJFWr+3tm7vxPoHm4F4GiQsNzFqaBO6mOwjqZGx+Lrd9fJFRBpdcIWvH7z8g2zHiijefK2u/P
AsMUTChpXOnQY8ANWyzOTVeqPJSmLMT8hfgfsndoYOCMQLTRbF5sLUkdAsWPOaFZvRPTD/5zk/3D
KlCWmfX55s65vlhuoQj8QO8UA1SIbOs5sjZCJ7+Z38uFOeu34NLAF/KKMA/EqCZpkgjSZadJQQVj
ywZkdTFQUZ8V1GnaLDVy5TgI5TS2eG75+UGpf3i+ubHca+dizstnGNL8xl8krmIphhkG7pbriydL
/sl7ZB/F92o1neIta7G1e/ki1Mttd3Ey8GsTYtp5tJX9d5KR2XVrN8rH25fJ6oTRjgQ1jxj4VSuo
tMTcxHPXcg1xfKK3/DQ2xvkfQhhoc9DBUyjcLjavVeujL2md6QYiNc7KnsKtDvLqIC4iyK+vkDia
jKTyeXQWKe4Z9j+gqa25KEybk77qFdE/mNo+Tj1KYtSshu5PFeJjc7w9R6u7CvM1aDRwra7AOF4h
9ZKeeoQo4dbHicV3o0/EnZTmolNVrXw0ZMRmbwdd3V8m+RmgHIBMS2hbpzV+piQz+RgBzE57yLuH
wdx4cs2vyWWqepkjLe6VVDVzYJUkaFqg2u1koMXxZE2nLEGaVUd5cmM7r2YApobpJKeTd9DyBdTz
uCphK1A8EvPW0erp73wP7QIk2HZVDI/WTGosR1EGPEpyad6RCFefbk/r2lpe/gmLDxoF29oMu9Z0
taYDujUFJNm4rAYyYiTyOdHK3e14a8uIQwc7E7ca+haLBLHLse0QCuoealnvswh3a8/bVf64cfGt
Ty19XC5xC4TR8iPUiFT1O484g5+997XRg5ecPzSWgn2qEjyhaPkjz4fvjac5ap1uTOraETcvgi+O
uNigwpFbIXDCyXwXVdGdFaUbedUaV4QmP8oI6GWCjlyeh7hUhSxGBdzF4c3K8t3k3fcDauRujG9v
n+7ltt97suVIun9spK3OyFpax5tdnknFXADL6bXMpqa2SnQA1QdlSv8aVnWYNG+XJuVWVXKtSncZ
azGbeMBy73eI41UTLVZFGnFrHX7L2fSpaZB59If8rijagzGIxwlj842dtLaWPJzgwbyMdcmIAATj
NXIk6G4wPNSflWbjFbD184vBiV5STVHAz6tlbB80/vXW84b4LrcLrxmW6apDQr+Cov7Q88gofmdN
j4b5SRP+3I5xPQZi8NozYCLOGNr5jrn49FejRoUOCL0b25GGSdzGzX+9117//HxrX/y8Pso50rf8
vBII37A4xqEtfxQA+5V68ebnK6F4W7LeiMFRl30dKlImWS79UXcn8Fx4ddnx79tTdX3dEsDCNROQ
CXJ3SximUPeImaktwJn0CMAK3ZHvA2/+rnhQzK2rdnVZLmIt5q3MpzDqfMDgcjYrA9Y7zdrfHs31
9/L1aBbpZYAX0hDojCaqz4Gxyxq0iyhZ0R3W2z+b5fq18VCnR7KfCgrkpMXiTInRBMYQ6W4XSY+l
Zx2n/tPt8Ugv2qOvMwDU4LCo4/NACnXVEfAFSoGNOvpPeg5z/RCbSnZK5aLdNXysa2fQWu3OV8xp
n8p99ak3umAXAea+K2rYep3lT0+DUGp3Ih5zT1lWBAffjNWvURgNH/OsGY/cYP1XSCXaB5KZ+NRJ
XnIqFL2zJ9yKnVKso10VwupAkVLW9ijylPuY3s9HrPpYQy9Qj96AL0zZlKiaGkl3SjI52Zk6GgtK
HZj7rDaig4Jaiz2JcXAf4wIaOMbQxveR0X2rKv2vQfSHWkrEp0bHRjyVY2sP3vzbVIrNsUqibhdU
cfEotOp0GLxYfUBhR+tsr+woTXX56CaD7rtaWqNYAsrSKS1VOWhB9HMY6xhfnkBy/AJtU7X0hPfW
mPWPsRXGe6r4HSiduDhYvajuprDPdzomjx8VpHZ4vhXxTpv4cslhEOwtL1Lw8pGLD14bpA7qM8YX
T9Dzgxc16clvy/hQlnX/UJSRjhbyIN+Vhvpc0M9xNNivNr4c/pnycucIvtw4Ug0a1Kyk9AFvsJ9+
LwW7rBZo0rXTH6vYuHDXTjhqOTOoG4VBrt3XV4jR6KGqYqT55HXawUriB9iekIAg7Y/1MZO6je/H
dT4FBm8WE0EamLR/mQY0Ri1pvaT5T0YQHFLURLzaf0iMLQjqahjUuSGDAqG8ooT6jahjf6P7T+og
tXaeBY8svtu3b4fNUJuwMHXk/qWnvzzjXRSkCt5Onpub+S9VQ5mpkbyN1GntHpn1SICbkoReychU
jZyKrVULrjzS3VQQUk7eWgGZEYR0nWdbD+q9y1FUgjhZlhcWZ6F+FoZmZ+QfGiBity+rq2Esgiwy
B/zeTahfUXG28KTCsXRLym/r9xeZeiBMvEw0BqErNIO7DzGgwNsjuNpU8wiAmIFeggrPo+71UQnx
WktT38zP4OrGbwWmlT//JYCBXPDsO3pV7TKw4IPxN+XnttMftbG4R5GGL0e28Y67+gy+jOO/MPNM
XiQocQd8CNxnfhYVrGq646TLzjC0lO/eq9K3MPh2e1SrCwOZkmoNVCXrRWj2IlyG4kouSoyqDxsH
4Upbrv9lQBcRFkvv5ZpY1rxJz1JmniwojhIELL9wBuNJNSM7TJ9vj2h1I3DkZ6MonI1eOoUXIwKo
Gfki8uvnSY5oik1/x74sncnb4iVc3c3zQl3EWWQQ4YDnLnbO+dmQQeIkcqfvpXosnWxoycGMRkA0
u0//5TIg27NezFn1ZVtJ62LsnHV2Rz8rfB5b795vN2609fn7L8Qi0wvLXCqEhhBWiF3Ivf8pKv7p
rM4cCxALVJaWpQptoN7aVEJ+jkhduj84FoVbQiOrq3MRYlGKKNIpFaBaFec8R1xcO4dwX3X9dxD/
lqLd7Q23Fmqut4CTR37rqvCSeeg0g53Nzm1gOXKevPPSfIcIXU1rFYHcVFP/4aqjBcqLAm4m2f9i
5ymZIELDNrKznEtoB4b7KMegIN5qYa5thMswy28CV7YUGIxLkH9HeW8r5S9N/v4Pc3cxlMXlkE75
WFaqSQyILjWEFy05h11pNyhF6FvWlVdvP07s5YAWV6vgg2HxEwZksTZq9QXlrV0n53v0w26Pau1S
xeyJqg0FRlp7i7RNlFOQjRDOz3KmPQggPZUg2Aixtjg0fxUQwfQTKEq9/kwYvj5GfsgeiK3cVkZ3
Er601uHtw7iMsZivSuoFT+m07JwOu6Ky/Td7YrEel78/j/HiptZGXc0Cid8XQkr8oOCtrrM3tTTW
Vn2uLst47MFYXVI+Ovo+pa4P6Vka5KOgulVT7JT0V74FzVhbdHhqpLOKDkhqeanVXhhiBR+nZ0/4
EGp33rRx6lfHQdGF2gtexNybr2dLSfvaCms9PaO2i+CAjXUMyebx9+01X0s/9FkVkeeGAs5rEUUN
Bn8wijw/C/glBcWpnb4r5X0XdDtD8XdqvZV4voijv3okswnYxrPyKN3xK/f6XKGBUelJfh4ibXow
BG1yIqFSduIgCcfIBB6od91nD4f7fSFr4x5SRLTv+la0qxz3NKnUR2dUlIrHnpA7oWzl9x69vt3t
aVk7bhBdZ9g6/ndXTwnqUX0/NhZXbvYllgt70p/l9h++7ZcxFvet3haiIIlCdhbls1C61cxF3hKK
Wl3ei3Esro2JN7SfWtxMtVXgptcjDDR9zmXlvowKOukasgZR/NZX5bzCFzEX10gqIYfWm8xd9Zwa
2CPCYPiXCEB/eSOpEPKWlyGISDrRpUXKl+P41N0F3c9s09lsdQtcBFkMY0DSyxhHmFywRB1VoNmm
VXYdffqHjUZ2R1+SMvX1i1+QZr08nQXKH4J+Ok6y4Ug8aW5HWUtZSL7mcruEdZixuHmjolTafjTI
8TqK/eEnLz+mVmWP5acg+X071Dwty/N9GWq+1i4u+QgynqS35HrD8KXv3r+Zp8jm4moHsA8hE0nr
xaExMi0xYk/Jz42fPPpo0Uu9fycE5kbfYHUUcPiYKniZV17whocfht5NnE21iOCICE+Caf68PVNr
i0KdQpsfsLxblldvgSuWJExxfub2SkEIBAcxOCpoUL9Z6gyWC9pSs5oIy8/8v16SKvczT1CM+Bw3
v5JoX0qH2NhY9TnDWaw64DcSICCCs6XC4jNi5ZGAfoQQn/Xib++dGt1yLAEhjOwuLIIdygHllhPx
yufxVcTFsyWOeQzGbAL22WDHyrvSD+wUqW1d3GoHrlwEdAFnpriFztTVbYO6RyqGsRWfGwHJmOhQ
4ZKWmhv53epwEPWAjgRxjgP0eo2UNA0mA73xs+w/a2lxhBAb1RD+8jebYLIZeLvIs7a+hWvEvPMv
zmdblVmXt2wGVfhq6JMtmc9NuZHlr84YiBGcLyB9XSGDfVkv/ClgbTKU9YSdErhi/+f24Vmbr/nB
jwDtzLddli71HKM/s1ITyiaaYwLcxgdjJ8akSePGMdVX7gJw9pSYNMzTaDovsnsharqpaqvkbKlh
/VTq7fcy9bIcVGyURjZSzE/oY6A/Fx6EcwS5WEi0Q04C5HhBIZyaScLORBLjvdVMtV0WVJ1jbcqe
MQMPT/0kx38TJSgPFpIHCKNWyn3X+ePRnIRqH2QtkkiRkJ1ATA1nry4yu+r74RgLarRjI3Vniu79
u64XQrzBevl3njTCg15IAgSlWrF+iUWrDo6cme1OaVt5N01l/7dRo8pRirH/U01i+NlPteiXn+fW
KfdC6V5DxW1ntkl3xH7ic9RlwOPl0YCfnQNtzQP10ICgdjoBlX45R0Rb8tT4lMRh9gdbgZnUTGPe
n42QoHltORqs3JkcQizTIImhILTUN07kNKutWI7P4/gp6iDt2VkcbXwsV7cWZx0wIB1yfbm16kiN
ExT6Oe/lEXuv94NgF9Hx9vZd3VMMgDoZUBjwQq9PYU4/SsGBKz6nRb1/L2bV/vbvX4+BNhTzC0wP
dgVH5PXv6zqmrGrNKffG/M+kSfumSr72gfSY4kx5O9T1UExQbpDs8epAetpcXMRaPnQhHRhCHb32
blMO5BqrAO0b4zUgbjApeQgthoI55FQmUstUzd6YdTDDnspJcaq8w2ipuffz4WGoxO+jZz4m8XQE
PfEsRvHd7VGuTSjfaCRQ0SyAcbD4hopxVokpyKQzWr3nIYxOYkdRQcvrk6m1zu1Y10n7POL/Ysmv
F08bck/RQiU+t1OFLWWz06e7eGoORfXBrMCEbH0SVleQ6hKMKRm5seXHu28rA7cVkRnuvEPhS48d
Gpe3h7QaggoWuxKAPFnP6yFJcWU1JtXMcyxyHfl/ahzD/iECaiC8KcHtgC15HaELkL9reiU6T2At
76st1vfa+iPuACAIUwReHovvsy9Ucq51Q3SGSYFKJ23PKPbs0Ig+VaaxkXyuxsKcajZ1ogu0jNWL
soVxnRedPW3qH6aOB3Bl1MOuM4ZsF1hlcb49ddefayALFDF4TQH2uKIWxN3oWVYfsbflY2zuhY5S
3OF2iLX1nyV9KMfwyDGWKA+9xQ4hN3JCDL5x8OnO7lvZ6zde1NdfBwZCngmnklYjD/fXeyBPJDUO
2yw+09jeo3OjlT/N6SDRe/KRyrg9otVYBiLuqCFxM2mLWHVT6Y3WBDE17bT7pFPXdDRe2/TSFM87
iqNlfECaY0uIeXWpLqIurgaLxEPyUpaqCYbTnEE4utJKDrCULbD3aiRMyxBzX1Mz8ZHhjOvIj89a
/i0bajvqP8j6horZSgy2GxpBqBUzi8t3fD+YylgFVnjG31Saup2VyTt1qzOwsvVeBZn/+0XC65s9
PciIIOkPFZhMROHj9k5YHcUMxJxdKJWrt6KIlVhStGV0LnqcMBvxazEm72S//X+kfceS5DiQ7BfR
jFpcmbJ0squr1YXWakABUBMUX7+OeW97MpGwhFXvYeZS1oyECgQiPNw1SQ/VOIBbt4DEQgL9qhUK
YjBopKU2xvHJ7t+M/PX2KJSfF4BH0VsEanHpGg9tPiCoxudTo9z4RyA7NAdGdZHj9YmVRh8bSiRy
TDIvrF9tEJcmUH5YHqltvEaWx/Yd4k8wgCJ8D+b6RwdmjSefT3xX1UMF4i/qPzbA7OigbcrhCrUq
lPTw+JazxJWxtCGor/Jkto0tnyFbNaVvt2dUcY0Do4WSpEgjXteJlqmz2sXAxqPOJ9/PttR0D1n/
2BbR1oJgVKMDuKv2IR7g4GVD5zPq4lKglDU+5VXAiqRIuw/M657BXH1Eq/yX28NS3E7AUQHTiKcq
nsXyRQvpsmUcGidPurQDAYr5LavTu2idk3x0v942pRwR2iSgXY3g8oqRNOxzkJfnYZ4E7TYwgYR4
nnSt8cp9cGZC/P3MO7QiDjcbLBIocurtYjjIIBRUt/d1VsRAz6x0c0dM0gZwdOXRdp696Xh7onTf
F2t29n028K7uQ3x/DSDVY84nryaaoERlAqsORRGgUsC2Jr2Ce8/hKd69cD/VjnVb3cWmuE6h34sk
C1p50Z4hl9CI08O/uiHybMPR9h/s8DXKP5vzQ+C8PxKBk0NuAuKfkDOUIVZIkhbDDO7jhK/GnqOp
13Gohl5GNVV4paLSjaFc53KAwx0i8YRMso91FOc/3r/W51+X1ppGS+5D0zgDdGdTV4+9Llt4zUXn
APF79vPFUp1tpq7pFwohJPx8q93WLNqUvbUxwEFX0/nFz4xFkFH/Bv3eE3Hnt6bR5UVVFwWgT6Bu
EPo11xgr+Hw6LGNLElLaLx4/NcOPyhjBkDGVaHClm8LxDtVg7SCTt/eJ9Vpaf3Fez3+B3I80e2ba
uhV+Qe+7J7NO33geaR6UCt8G/lbUl7BHgK52pWUkvttOEySWEzN6nI0n1iVL9P64HiYCcPEj1wd3
Lfbp2UJmod8G1PFJknv7nt2vzr2R7m5vRvVaCbEmPNGhw3BFAZOjPxvURCQxWFR9tQMQwMyLxY9G
OBiPaPAjBzDM1XEdpMZmipCWytAiEgcLMe5Kp9OlPZSTiu2L6q94Ach309TUdmfOXpYM1omyL177
m9SaRO11c4gTAuaLFDe6byG1IQPPalD1ITKu8gT+9heKlj8zyEKWw++hHffobHqABuSbU9pQpx9A
qnd7uhWeBclhxCwQFLZxLUpHcwizonTKMEtCnm/mz2ueaV7Rygk8MyBFgUa3gDggDbKkWR+t8jFv
UJbUkAkrx4DuZ0AzgKq7CpdHc0ots28QaK7tbhqsmLUf/2KWQBgAmmzUzW050AzLsRp6g+cJKAfT
TenMUP+kTIfKUY/jPyvi72enayhcp2qgwZygEzp2gWEZW53AsyKCFIhWQHRFFxKSz5cmwL9SRwEU
d5DkbnvQ9i2I+kEt3T2sa1Yel8ZaXiIwTW2dYNZl9YT7uSzoYJeDfw6dn4KUSy5Ote5aRCBlzFGZ
Hu/9ebin4frRnvgbWVzNhlDuuTNT0p5LZ+Bdqx6mAKJLYz5mzbMN3pxNaBa67a1cM9TzQKGAshso
NS4ndPVqUCNXiPqD8VC9Qm/+9sZTTRpoRqGrijZpRCvSeqV5SZpoXPNkcQ60np9D59GC/mzb65DO
OkNSGsAxV7erQxjq6FsKGj2j/zBU8x2FYMbtEakmzLJMoNGFZh3SAZcTloKToahqI0tSeujs46JJ
2Cg/j+QJcgwRgg75ybKAtpOtDT7fR8/TW9r+xQWI4iowHP9PBEzaWSgbNVaxNFkyehbZBitp3mbi
TY9+hw782xOlvAgtDxU8pG4B0ZJzGc3S9EUDcbNk6Q1IWFTABs4lxJ6CdJjBMV5YcQbi3tnPt0hR
8a1XQDyjKU3/tzONOsJ+1YkSnFQInwKUMWS/UVYFB8tFSBJ/Dh8sCs4Xnm4zerg9ZOUmhLQ9pP5E
BkfuD89YU0HrucoSsx5+hkV9AKv677JFyWvoNbkP5YBAAgO4lWkJPdDLbSj6Pr0pLLLEQi/XbmqX
5mX0WijxtJOOs1Llc0WWF/c7HC+S4pemFmPk7ZJjHdGbNL/0FDAZrz15aO3ektmynzrSulunaxfN
o0G5gWyQS4tgDSwysn5XBB0CdETPGYBR1anJIvBgevFAl3hpmu3ggTM2AHVwAB6iDbh4oTLX7dMF
jLG3F1U104BmoakYkkLIZ0nPvCKrw2ZtKGiD2gZldXRIfm11b27VxjmzIWsoNmkXpHYIG/N4qCce
ez60V5Y7Zyo0h1LlXgARQbswUkoeaMwu1xKsv5NVoscpMctjAC4j9np7spQDQbsOAEe4IdGad/l9
cNgtHejOWUIzfujbLygaxtbwCV2Gt+2oFgUM1oJry4KP8SQ/RuzSWDgkaRInW+MUxVfApw3gd25b
UY0GzwT4MKhkIBPoXI7Gc0hFopKzpFv2q73JwzuQybjs/2hFrNlZ2FTMdQeBv4klU7fEnQe61xlS
8FlcGb/+YjjIVgCWi65/8IRdGuKmW1WMmDQpnG3QbYYoTuvvy/Du5iY8B5CzEC855KiuEhcpMAid
3/Y0Ga0Rumode66d4dvolZp3h2oPwAbYRJBCxcNJ8ktFPjvRHIzAVKw93lMOQTdzVB9W1r/dnjel
Izq3JO02ABZ4F1kzTSyn3YPCNi7M8HEyIHRGvbs897c+MffgTX2FnHsMcZg3t7Y0B0t1cEWCEUcL
BUMw5lyuHemL3jLoSpMgHL5BXPEEGpK9ZphiO8sRLkoO0FcFKErQKF7asNDxVy15xZKo9T667bot
13w7tRheWW9w2QCa7kKkeZofHQBxyjm6Z3VxN/f29vYPUS4sonvRsoailXyNhsVqsyjvWFLb7bDt
jXa7jmG27QH3/QtDHgrpAjqHGEXyViUr83wc4a2muSw+Vl5O9rwRTEENhWzdbVvKBQQGFDg9ERrI
t2i5dmTwB0yu1R+i50HXI6f7vLRFWRqk3jjjBuGWD7L4MB4/3/794jRdbQ4ffelIA6EYL4O7u2L0
eWUTlpBm/RU095G/MVh176zebuqH3W1jyh0QoqUErkSwGco7MSLDbEUAGwagVkJDKwTWaKBTS7xm
w/z36wjWENmAwUlWyuzHHIq/rK+SwTVpHNXri5eGhzAv9i7hexdttk28xJApdO2tvRpPaMYF3392
7Mdp2NwesLh35dmF7vC/oDrEqY60fGj7bqZxYOigoWidAURm2GTO2uytsAq3IANgoBJraTxW0Rt0
P3UeW7W2KKPZIKsC+PIqAcHSdCKV1VZJSIdjtFhf2xq0jgseC7sZVN1jRo2/WGAUZKBQCjQpwD7S
zVqYEy9TFDMgCvEoAD9R/sW1v9+eU9Xt7cGDAPYIao2rXEHjr2TgM+bUCQ92ubOyvR0dHP4XWUuR
kY0QhYPgyBe/4uz2hlqOkVEoySQoIB6g0n6YTOt5pbnGJ4oNcLVBkOJCekiEw4F9aSZPLQT6UcQS
Zn2NQG6Zkt9mz+Ms+DL6LB6t5S/cFVT2/tiTFsh10DtshyHcFd1Q7x/b1u05lcMSBQETEQKKq/IO
qDlOf+uVIkq4y8mD9/7ijKC1QjoS4JRruXDGQlCcuGGJqH2KfTBPNe2qObPKEfxnQk6JI9e+liQE
wrfKBna3zC19tjMyaawos6uI1dBahwIAXKEU5sDXLJ3ZAWfl5Sz4uqRzfjRyg6E1n0/HuUzLA2eZ
dQcGyhQQnNzdV+NCdVgilUNG2hylW6SSr/UXCG9HOvgcsZaxggCh+lJCp6ais2awqilFPAfGQfgF
FKSkXReAmNFameiAS1MoVQIurctK6CyIv58d14X0VUYLWED0C9r+wdMEUervR2h6Q8s6uDWk73tp
H2ZBbdAEVEV0O86ad4/qnkBBW/Qpo0Z/JR9BnZoXPQRWEg6leGg4gnRjw4F0wc2UGY9RAcEISzMi
lRs9Nyk5OIJAP68jgH0HwuKwnjesu7NRxXP48ba/vuZLx318bkna6as7AGrHBjxO8+BYdeWxcv3d
yIr9mHv3k19XMYVOTtgvcWQMn6vK31ah8XFMC03iQbmGCICFRjlqbrJrCkgAsacJDwt37t8iOkFQ
ZtWMVWUCrRQoDyHsVFClt6DfaBggnGj9yj6GKUsfQijXf7o9o6pLA0wAImhDzz46kC43O6+BmVnC
tUxmaCFk5M0tkH19qr3HARQkgfHhtjVVFCGY0YHEAZ7FkV/LxFxJPzMg2hwfomoNj46MRndZSZ9I
6TxElOue56q6LJIZ/1mUDltk9KifF0C3LUX/xBuWbSqzu4dgIroS2PgAJpm9wf146aBbFwYuBIWG
aXt70MqFPPsJwnGe+RObLeuar6xM+i6enW2mIyZTfx9xMCSNUFmTI2GPO2EaWS3uMfLBpj9XiPLe
HoDKs6NP5Y8BKbDwhnIwig6rljOwukGb6m406U/H1bE6qNwIug4BD4SygJAfu5woOqM6lBnA6RH0
+MXeOn6wIBHllPS7m3uaRVGOCUAcwYiHtko5MxBWWTCijbBMkDp6Chb3Y+6ybeBUv25PnXLDn5kR
x+9s7cs5XJjfY+o8H3z9xIbmF5rviLErywpksPvb1nSDklJ3llkZs+diUI0PTsMBYtmQvsv9dzeq
iM3wv1MH4arLMY3wsIzW2M8GfwjJ3uxe6uD9GMcLE9LjDq04/99E0B3t6dD/snUZNaXfOxuEtKeb
jnUDaP7hXZ3xcc4sCB2024556CtLXwIyvfa2ro1fvb3RvwBoAR7Icn7Gz2gTFtFcJl2EhTmU9T6D
stxfgMZRRQOYWwiOClKky9VBnWUywha49Mj4Up7C+vPtLaYcBLovkCMUnKcyJh36AWNUZ02Z8MZG
3jbld8T0jvOI5puu0rybdLakNZqrIWQ+OK6SwNnY89Gd4snbtaumTKI8omcjkiaszUJATxlGFKRR
EbfZvB0695Gv4R1YXR/4sureTcphIbEO7AcgLCgTX64QC4dmMTs0emX8nopmlmXTBQZSuprkp/Je
8CACIJoxwXgq3TvEqQffbhlNwvnOyo9UE4grnQ06S0TjooPdIMyfubag9NFikuH51EXfTeOD0/zk
xae/2GxQW0NV2LWvxTLSpukhcIURDGyzencFmETZES33t60o5ykSUAH0QYga9+VAauJQTsR6DIz8
BqHurja8n7dNKJc8QsMa6ty4cWxpJxtpDka2oKBJuWxqb0PWGIJCme69rPBpyPyC+gBkpyjTyvk3
4PdT00Csm1hje4fR2pC2GLq4nbwP/Rw+BZXxaSmg8nB7bIr3xoVVMfazfVADeOYHBJh3YJae0Qx3
D+excb0RDHrrP/ZsfDdAFVpnurYFxfYDLSEAiT6iHuRvpFWrGg/C1yE6qMLwoWvKGCRsPqBut8em
NCKeUQDvomQrEz8RYJ09FuJh3TqHdX2GRnieH26bUOw+vNoFBh67D+81yf00w0irpvNxEdFNv+HL
+zf3xeelUxqCErG0U3x+zcGOdd8G73cy0DfH/AtgM2CbkjMbeLbQygV+ekBz2bKpNIGAanbOPy/F
T2PTG/3s4/OE7WjxBtYNzQorTqYLLDt644EWwuNS2kZohgdlbwFwC97peLoS8OtkxyXH66DV8Qko
TQHLL1JZvnuVucjZ3LQ2dK2SwAUNaUW2vf2POZN4hmr77T2lcgQA0uBcILQFwFCKA9Oy6MwqG3NA
ONAoT/2jOYDfaYlQmWyMnV3kh2LqP922qToqONkYGmpP19WnlUJDPYiAULMLepoj+2Hqu7dp0V2e
qg0BEQC4ahgCJ6l0XCy7bkI3LwDabhOyPjvvPy5ojka7MjKoUM6RwUh8ze2mGm3QOnf78GuuK1qo
nqMX37cvnSULpzaAOPScGN5d6Xn7xn2e7U3fhbHF7nn0kXRfVpZvHHd7e3UUQQ7aYJBFB8QTaWg5
X8GqqEGvmjOhW5HG3vSTOg/MuJuqY6MTEFPsPVSwkPERmUhB9HM5woBxpzIJmUAzkhjjw1JAxnb9
Znendvls1joNcMWugzWAXOChEU3J9RmHQaqKGw5PWJQ9GYV/6ivvLR/47vb0KXYd9jRgx3ibCkII
adnm1ls9gw8cTprHS/Yp+os+pQsD0raOosFeWj6iNb2GsuXeXTXrr5ini++LAZ5d0j3appEMxvdD
9oMY29ncBeTX7TlSLPyFCfETzkwUachIsE5iCB/NKd9C/RSu5tk36S6sHprK1AxJsaUv7Elxx5AO
2eT5M8dDJ4gXG5k/ROr4BftyOHWhxpiYH6m2Ahwf2mQRc6DvSU5N5NE4UVD+8aToXr2DxT++f+7O
Py8dmnE03ZQF+PxCY1YeIFodjc+9t+mzQ/t+6kdAiFGfRYQomorlZyiJwCQctjVPnOnZGti2XT8R
rYS84q4D1SvQYAFQPtdgOpuBNsvt7DFJ/S2vQQXkevEYpvESTu+Pn0I8QgAexdV6XaE1wrKwzYaM
SZZVce7+XDX3mmrlz74vr3xTGRztt3RMhlNvbctas7FUB/P889LKT07DSjLg5zuAiRQP63zft5oQ
TbEWaN0BNs62fFSJZNqEvp/NISB0SMBTgbuFOhDYfGY6fJqCoww0wkA/A5MKFArg8Jfnfykpsyxm
D0nocjS+Qt+v/VKlP1L700Tfyi7+lB2RaA1O2W8j3GT+Hv0xHjnePkfXQ8U7DvITYHFA1hecSZe/
oemjDJiAbEhc/Abq3hUZZN0gO/HuqDSCBARiHRQPQXghg0LwG2pqkKjHcQ3itkaOTdcofb3rLi1I
22K2mzpqhQUQk6OGA67u2xOl/L6AYEF3B/VVuXPMqIK2Ngu7T/JPtfF7rr/f/vz1rsbPx9z8uxeu
gwC7pR1vzGJAMHh0801NN4y/99zj0QnkD2AyojZy1dXBi2EBnKU1ThCA5nnMIHV2ewxXUyQMCDJ/
cPKI3njpPmtSYoJBtExP9LEmYIPRfP5qiqTPS1u1bSu2cA+fJ3SLJuW4MH4RT5NA0w1BXKFnVzLQ
K2B7Sov0lI5O7HUlxDbfGy9jFOgLwKFH0hFQdMlC5PQE1J1jdKqX72m4Yxn9i2k6NyCijrMh+Ojl
YHY0QDqzq81910OfDRpi7mODupxmtlQrIiD7NnrFBYRJOnOVY8xFi7LlybWeLLPetMA1TO8G72PC
IBNlY0OBKQd86JfjAXg/c0nbGKc8GLPdaPH6gVZGpTkcqqEIbnrUgzCSK1QqZ2U5TqhtJeE4J+gn
ewgm52D1VONFVGZCcGKZkL6Cw5ddfg6pYDbldnpCMvAU8ekZoJ04qjzNJrvy6pgzGBDNJ6JMeXUS
7SYwmGOkJ2fuEEtOG2/In8Hjs1mLSnOBqE4MKAXRCW4BRwnHeLk8tKNuysuIJFVVma/UJO6bl0Y6
0mCdFel97qzWwiaeZQm4Qn86/c/3Oy6kZOF90W8OvJb0dXdqF7+1OpIUC9QSIx742xVkdrvbVlSL
EgG9AGEQgDGu4FmRlS/lEHgkiex/fP6jHr425re5+vFuK0iagmEHR9ICCZ8UVNDFG4shpOjdCwRn
1mYY0Dbm1duh0GVnxMpeRPgim3hmSazZmaMZ87WcTTRPJT3UPtA/lnB7KWKPo43Wy/eFHbyyxv71
F6ND3R0tu+DeAU750uaUF74NGhmSLDbZ5Ehvl97BXJ7yINecoGt4shjdmSVpXzfhavV2F5BkmEu0
vkW+aAj2m13vGt5rbthT3C9NscmtCsyyptc81A2EyShtnR0y8J3Oqys2D4aL5nTRuo7zJi1rVJQV
y8yeJHUEGovqA3h0Y8f96kT/3J5ghYNCaxnw+ei1BSmLfD1Zw2JbM3TsEstPycbJmXWwo5FsqiYf
9rdNiVN1tX/OTEkzPFCQovFmIcm68JOxLNUGfGUQvkZqp/aszQq96HWFQDbvNHgf5cYNEdjjvQWu
ffmIsKJZ7Mk1jFPpMQL1xOYfZM1FOvMlzbxP5jJ+C4G3f/+1LFqKhM4VJKhQArrcuXNbVGxyG3RJ
O+2BTQ2Ig9ptCu3v25Oq3CcgXBTt3iFasqQD0tQOc1s/IwkFEcpmXXrruVyg0DO2C0ScWR5q7k3V
IorCJmoK4E0DSOVyWFE7mwj74NSCoOjvGZ6d6JVf6mc+Phnzrmh3lQVmU2uudVwUqo2KK0fAjMGr
cUWGXoE11c6oRRKnSg/Zkpdx66871yWaCVXbwav/XzNQNLocYBqWE8JmeBzb26Nc040/Bh1GS7Vm
ApL/vybE388cKeIyVNpKkiUt1N1b8rMPniIPkkQfb28NxR2K+frPjLQ1BmQdjLkxEOJkBmSBafkd
Gkwat6mcLYHcESsCGJYUEdLQnBweoiVwCIfdGjx1QLKz8d39tThGuOH+WLEvJ6xt6TguFtbEqbvl
hC4AeleFQLTfni/dWKSt3afW2oCzDGNBv1K8QJeW13gkD6gO3DakXBigNwSvP4rbckrWBRMn0qVi
/ecomUxky7Je4/JUY0FLP9B3ICzwr8LbFqXUtUeb+ilsQDNu9RXbZdPyEsy2qdkBqsEAHIwauhgL
MsyXa+MHTZhBQACPQJK9Mtc/LcTW+BzlYMBOIDj+AOuXg+hsXD1iDHV6Yt0SbXt3+TU5C3kA9Z8O
KKY6mXgOBILCBf1X8m1YCnoOu8nSU9/TduPYnXeooVOJWLTZ+DTUSYSrBoZIAlB0AKxx0Us7rpsp
d8YOzrub9wNroSxy5KgG3N5tOiNiAc+8zeoag7O04oZAq5X/XHZPJd+/3wQ6ncDo5oqakHwJOXMN
QUwrh89Md/73tNx7v/9vBqTQAUqOaOlCCT0Z0Xe5YWnf7tzZn2NvrHRq56rpOh+LdG8Hi1F6aY2x
mHCWAQXPyG+zvvuL4eBcArBvC5pW8RvOloRNlWfXLQKSDLc1fbD7pP+LxIaId/6YkO6YhjseWuB9
kAhH5qYYkWHSiWurzsq5Bel68Uln2WTGINZyP0/WJl+bXZVWG2fWuEtVyHFuSFr8NVz/VcAkqGBt
6vK+4c8Rve+d2A1jaOiBuOf24qgcmusLbBj6NgTF+eXiVE6IcrOBcbG4bitIKepyAioDIKzE21n4
tKuuczs1urVFO/+J1b+s5qeu/qvawPD6IP8XGaeriHAaPQ4xdQ+5gMbYpqv9TIe3Otf1fYlJl4N5
8Keh7Q+pZDxTpC08YsWHPK8QU1cNgxQjNf0DCZx+syxGj/2QLQea8wktI1PI3gstRzgAxAl8JuJQ
dC5LbtMrTTpYPjVObrluVquOvUKz5ZRziJd7BAgQul/k5G9Z4KabutI4NQGUUubaTO9pUTtH1qdU
4ztVx0hoMAnhNETVnuRvoJLZVLxZjZM3e9vJ/OL6fJuXX3F+NfeActuBDQMXDZ4KoDy+3Nf9UK9h
W2DbOdkugKKmDi+s+750bnq+Zh0jg3GKyGOADtf27f3nEtXlP79f8jdO4yEGCMSxmaDwU4Ar/+tt
A5ZyT59ZkBxNl/bR0AsLeQixjNjK4+KT8dNJjJ/Wv/9xY2u4cfePg47GPE6dY/p6+xcot11kA5sm
XqlXigpGHi5OnnI47XGX0c0MkbtKs90UJpDuDIE/QMIQ5KhSwG6v1gzSLQhbLKBtN9Zlk67OSz39
uj0QsRaSd7iwIgXsE3h3zMU1AjRYO59YxPb1TE55hCoHYdNvN580e1tpT/RbI5chHt3SIWpN0KF0
fh2eUi/dR2N9BCd0XAmin7lz7uwBtdXbA1RsdjyAoToFbWnQWsg8Rl5gOFWGzMUpKKbvS8S25tJ+
vm1CtVKAiAC5h8AaGD7Jy7Xw40O41sEpSJ/s7BXiXLzVFKFU04abSATVgKJc4a36dFqXoiqik2/U
RVxR69nIQAg1uuyzF6QcCafi7vag/q0vyjvj3KSY2LPQp7edFiIoeXSaxulg0P5AvHqXsfB5AuzS
ytBrUoSHrBg+jbx/Mdd5NzX0g79kj4VN77ysuwPvjubCv24OBDMkCjOQ1QKhB94Y0u7p52x1IGaE
G3Mir42RJxMrdwVn90O6bpsp/TUT/Li2miA5oROeUfgc9OkhbkYbJ4Jn+aaZYSoFpiI6OegNPLh+
OmwGmzaHrCPgsmZQFW+gYwzqUK7ZwddAKzFqfBmtnbDuyxdPQcsw9FMjOlnV6D6uSGIe556ZT3lr
eI+89YpDPZfZ49jNzQcGJvzdAGzbHVrLfmu2hHIKwKOCfQjoEO7Ayy0x+0E+5B3qfH4O0Y2u7N2Y
rA00movFOuZByb+xlgJJb032IxmLaRs6LN1h5ui2gurfx7S36y2pi2qTNnN7sLCW0L22o/nRs+pK
c0nofqx0KkerActInkYngDoyKJs1S1wjzn4bFnDCNYOfHabe9LZRVusWTOUPQFX0Z5qkk2O1E9IG
Y56ehsXZhtk9BXWQoat6K6IR+9yI+BFnx3MGXbFPZxhhNA7sXRbua75ZA01Dgcp7AhXgC3wAYjk5
AVIG3mhMGYlOnePuI97t51yXF1XP1h8TMihlAt6lQgAcnqa1/MSA67aA8J0mbRyssuMDX4dCD1pW
QKJzOWHVFBq+P2TRiZMP4BeJ29ndk/H37SOimi9cAuCUBihWNMdcGins0aWrBadZFagClKAAiz7c
tqBa93ML0uby19600xIW6vXYhMfW/8F+Oo7G5ajODjT6cMqR+gquoKNBVFVeR6MQ1KcBdDaA24i+
WeMvEJXscF42Qb67PSjltIFoHu3rQvxcriSnVkXNOreiU+vcT9UeiNvb31euPfJRnpBEEcyZ0rJE
bpoWkxmdKNRYdqDJbhBRdejWRB+D7o4SSyzfm4DZ/7ElOUmGFFgDJc3oNLvhby+LHsH+9+RGy1PN
GoB4vGTq8+9+asdTbR57L9ou3D7Nga0JH5X7BFRBCMQhk4Ok1eWQedYbS78s2IkQ5elilzrezxrv
o9jyq/X7CulvTcCgMyhCmDOHVBSdu0beio35tjo0rt3vuRm3x9sLaSt3CtjHUdPwBeWW1LBXkXwo
C4hxnfoxmO7QHPJpbWxrA54A+sRLWu/Mvly2Xet7b35KnTsKXWAQ/4EhgKMB4pRnvIL+XciP2crG
g9u03b53Rr7xqmjaRACW7qcyS7cNq9wtX0kRkwrdBqh0ZJqRqCI6ASiEXKygfJPj0mIwlqFbg/RU
OsXB8Y+ed/TMdteh74Py7e1ZUy3NuS1x3M+WxpryFt0HEfA5ddB8CC2aHseFZL/CrB42DW9TjftQ
LVKAdDY6ylHwuhJpMmoOZgabpad52lvfmlJzmpWfF6wMaD0Aq4ociXlGQ6u6BxQoLB/8k1VquDRU
BWYbcDioXyJOAiZA8hZhP1vornbTk5GT5dWvh/JxCaBcPiFI2zhd9p2vqf9kLF5wCoMq/LEYpkli
Zlo8Afu+johVOVrITINkEUUCvJouF28gabW2okDgZFvT25SGZnOofD2eFeh+Ax8vYK7SlbWGdTF4
bYYUp1F/a9PpU9VUu6GGOjPUjuKONf/kqQ7Cr7SJKraPnkERxEhxfMDtamgGbMjJeMy67eh+blq2
MTheoN9b893SyYifQWJror6LDBH0Dy9nsEE9hQRgjDo562m1fxZISaAPSjONymU6MyK5fbP2jbz3
wvRkggOwzlisqw6oDIQAQUFrGClDYEguR1EV0+CMOQK+ZWc5d6GO1lr3efH3Mx8xWiP0KEscqmx2
/gnz4AW1u+1tN6S6hc9HIP5+ZgJ050XKCEws1kvk3ZPp4I6as6sbhXTrBVGZrY2FSeqfTf7aZZrP
60Yg3XFkdPIiCAgcm2nekz79tlbmc2CGmrSpzozkr7O06r2FwExeHVJnm46bWadxpzQBj4JaEGS/
rnLPUV85FeFBdFrCbWgceYhqnSYgUK7FmQlpFBX6NYe+h4kMTy0HeBzNLaO61VDEwgUTOWBWkoM6
VvrFPHMOJ2IeUoI6w75bv7VUg49WWgHRFTozhQKdTL0JiceoCswWl8G4yV5AIt6/Mh0dmvKFD5zm
HyOSPxzhCyEw0KSnrqqeM7eJWwia8nl+RYA+xG2Ih8S4st/jOm/J2G9oY324fTRV0cjZD5AvmVmk
bIcOP4BVSC+R9mGuvMepcl4pmbfoA/6LCj7K6j4CBLARYtySKyjKfi5BvhudhhyCnQewLDmGZnso
tx+IdKERDG4bYEQuvU0ZoTWkJnj/d1mwp2CAWfxeY0J1jaEvEakoociFnOaliRUK5HODZ+Cpy32K
3EfhvKGCbO/NYLDuyQh6ceQliy1v0dp7e73EhpAfGZg53GmC2RQZ3EvLDg0KloXwcxUvvqC+l7gg
OW1mdKaV9S5amL0xgjWueh1XkPI0+A78BugjIbYnBSP94KxOMK7AEJQLP1LDQZiA4Bq01oa5QVq+
298ep9IemvwESyc092QOV2tALFbkSPjlzkeS/5NFz5R87Jq321ZUuz9yRGEfEQJ6zqXjFyBcpXSy
wxPwdTsLoc9Uv0z1W9GitGBpgleNLTndwZHoL4zCQQJ8/EHJ22THDdJR4L+d2q+3R6U6AGejknen
TcwJOlqwxO2tFW46zUNX93n7cguWU+cbA3IHpyL8PrVf3t29iqANBGx44eGGQoQo3R5GSZEPTX2k
hcqYlDF/t+al9H1pzflgOKtt4PtW9SUFgVNe6Mpsqiv2vxEg53Q5QcQKyTQ1YXjy62fHP3jpzkzv
bi+x8uI4tyH5gW4OHLwjRaLGJHd1aW3tfLjHs+mtr40PYTQ9WC77YJXc39aD/cWsdDQNYpZkP3Ru
X9oEXe+gwIub88SHJqbhG1sPURfEnD83bRZnUzItv24P+d9r/cokcv/o90OGFWm2y2lN4Q3yoaLh
yTDbnB+aDm15pF7zD2OXur8iPDtfrIIjDd3kafY0BMt66Lu0QGWmHGPSZF/4MpUQbXXaFx8Z8x1v
ivWFZSkow2j2uYYY3cGo/Q7pmml+fyyBaq4HbnmISePGkPY0C0fXX1IXz8YJWTX2vKvxv0CH9FMc
TJSoRfeHaI6+St6ZS+FYPLOC07QxyZeQvpcyCVOO7yI5j6HgdEox8Nr5C0hfUJdsSPPq5fn3xTP7
uDfZ8fZCK4Zhgwb/zzqLv5+9Frq+RrffWoQnb7yfIOudaq4WpSNGW7xo7ERrgYwg423UtSQg4vvt
HlXQw5Q68VofXDDSgkBLEyooR3NmTVp6PKEBJuFleCrZPbSJwZj1F7MF5g0wt6P/9IopMaud1uK0
Ck9t5NylXf8GJrWft02o7mI8PP+YEH8/W5DeXroOEnbhyU2bGKRpSGxt3PRhmD/etqP0m8i7iDww
eBHkIh8KR3UGbQfYMYJiQ33POHRFNe+ayKAa/6ncA2hZgEYGNgBaZS6HVDi4BroC7tNu+qdmZHsk
Q+45zT6sC73j87v5rMSdAzZpxGzQv4Sk4aU5YhgOzUAEjnTvXVcctc8I8e+vXCPSA6BgQSIdPuby
+57RmV4+dIhHx6X8vaAwvKkDFtF4NifjYA2Rfb+i1rICyowNiCY0bJWC+37cFmDUzfrGiEEgZGoi
HuV6AhGMFlYPP82TDjI16t6HhHGE3Iu7hxjK3m+2nY6NUXm+okC018HFQr3gcuhGQApwxtPoFIRj
/Dw04/vPF25wAcdB2goNuVK4wNyBt2aHYMr8VgBdpOM0UF3koNACBzj8KripZYBpU1d2b60RrgZr
fvGK7JcDDj+fFtswNz5m/0PalfXKqTPbX4QExmZ4BXrYY9hjhheU5DthNJgZ8+vvItI96aatRtlH
ivKyJao9lctVq9YqAKG2ebsj9vBcl+Z9NW+RNqhK6wCJQccFtStio9f9fALJkE+1qCwAQSzHs80H
s8j8tnsBaTwA1sO+ZqDoLm1ft5+un3aFVzmzu4ogZjLFQisgoV3Z8odbyS/CcI4TBa1UZ2ZbfbBK
YygeQNFoUdNYP3PRZTFV0gbapaOddZNksvHmZI4Cao/v7pRZG+7l98NhdSCBG9TBA7lohFxIxcU1
6e3e5nBl6OR+ZSyJPxWkN55tbhq/0tntAl0Q+TgVkQgW6tL9XBHSeBAcTB9Qg8fcD63R3Ig+dR6c
1ByDLLXjmzrRe19o7eiJhvZ+XOuT1zW57SdtM94nbDaeJtrEIBjrWt92I/dLXeL9iwR1gXs63dKL
VDjR35xpIJUHTBIZ//OdM+JdpXUpdcJ+xE8Y7ug8ehN90ukvkWxcQQpXYmLtkKq2kRC/4HtwzTnm
VodbNB2Cvq0xUbvc/vvrBzbQDQ9QvkKTukJMEtXgoQ+d3vZjd9rz+hNrnQ1/opw0RIBw1oCUQPrh
fNIaPerHukZ0Y86NNyb0GMX0Ec2p+yRPNc+wtY1oSulglt5DdDIg3XLR3Tw7KW2hSb2UdLVvQ2q+
WKm4m3L+JGfSegVPcP9Fnt5ouzSjz4X71+xXCBtP7a8CoLyMcj2FhlM4df3tkMd3Hdvi71KdbjRW
IrQGSsq+0GwY425uDJyqMGpLcqu5pHmZqh409Vbu3JjJRDfmVLkbFyFu0A4w5CFX163kLhQ7SI1a
pPmQtY8Zfcr49+veUXGtoVf0j4lVzIXCeFSBZQmgBR2EI+5PPdlINSsNoLvWRPsrGP3X0XxKhoEa
CRJxhv7IANLN4i0swZaF1cIXYqBajbgoNKc9sXZb0YXy88BEIUdEofa4ji6SaZrcMqkwQwA3a7L3
fl1fgd+QjbUPR1kMpSrQXEK8Yb3KmtZUozMBB1cerPi2/2WXeFXvUsdr5G78EcmdqPzCDrSv1w0v
EcXaLtRAFu4JeLoL3DZxZtJVNZ7Whf7Io3cCjRroqNZV5cnqyzj/6LeOz7IQFwah97jwnqjkwzW3
0ieOOK3M+B5lmnui8duKO5NnNhLdVXnEdhpQb9eHqVo/wDP/tbr8/eRV4TZlwlsQkIQTN1657L/0
ArxR120op5KBphT1XIVieRnRLOXoIwrp3Pt5NHopzzxt/sq7p54+920WyOkDNxUBoQoURtDpfdE5
NtrpYNcJwy1S3tH8YDU3RbG7PiqV+zkxsc4k1l07oo1bd8I4y364vfHS6O7sJZG9UfRSXVWICFFv
xwGDyt/qfmc8pSIH9j4cU/HTZOKmHPLEt03rHyMD2DESVD9cH5lyJ4IcH6Ho0vh/QZKAxA+2/4Ac
qR1N6PrvZOBGTrozk4z7etfpuxjBaiBpVG/MqWqsqEgj3QxxGmyX1bUcFXUkyUQhdznfNMSfEgjv
HZr8xv5rASNch7ihUJIGss64eK+nM0ryKfCsT032rTd+yQ/kG9CJjzlcquyX/XHz0OnRIJrkiTj+
aN5R9vfAQARhCzUeWm/cCxK+0mFtU0hohNPqTisCd0uGUHGXgxYRyhgg3FrSfKuFAPmGCRWO2A6H
YTrEg+5NBtuVE3r+/5ZRauGVWHSIF5oJVBhW7n1JABj1MFphJGKvMrIbfZpvALMttqrfCkeHFhWE
lGhWBHp5TVuYsprqld6xsM8sT3SeK7doHxQOAaVcG49I6PLAxuqmbQDQHueMsJCyEUi6/HXUmteu
+GvGKMwYPDbKaiDkvEw1TTTvuxkUJ2E23i2Yff73N8ISvIEcBWqYBv4/vxHS2uCLGjALBzPI5aHq
Xv7au5x93zz/fhbngrAZ39fHXfWNt/mubbKd4zQgse89p91If6jWHeTlwCmhBwEbbWWuI1Y+gyud
hhRV6mOZb/jKS1kvLAfqm/AmAGvqF62p2gxcoYhHGkJKRn+cotn96pRF63W0Hm7jCi7MHq3m3inx
bDJ5qaMQb7iHChnzQ4HGfM+MmbarXWu6d8dNYkPVlkR2Da1ZaAJbyGjO5xpoy1qf7Y6G8ei8IAw8
sriqAluLtnh1FI4bEIClgxouaZHIODfECz0TkVXS0MyhJwpmJYa24AbPRCM92CQLrm8hlXdCXxuO
MoqgwFeuvNNcuFJwyWlItJA0ZWCCbNehbzP5wFbFywLktwCtLk0A56NynLKlcVKzkLgvic09oj/M
+ltO7yvtrt8KOFVrhQQd9irogy8ZAkSSV1btFixk8Tj42sKCwdIecoi1/YFWdOQo/5haHXEnAsUf
VBfgQqYXKp5dayviU24HkCj+rsxfxixIwA7O2ODQjYWDDmRHpkEhdHmT2Ua2GwZm3y89QRtHUWnU
XV7zoCrGpbXagxYvegcinfC/OgmiIt7leCZQ574rn5Ps5/UdqAiRkEPGwwB8JbhU1kLmDAnrMm8d
Fpak/EUT4Zd2eTM0xjt1uu9yLF+jGjw8122qNghyB6DbhJo2rK92o0bQOuFy7EYwoPs1Dw1yNO1y
42ip3CVae6AZSRam8vVzq4x4GY81o2C/fRQgw7PExoWvHAUFzy7QNgjw1v64R5OYOcU2DQUJ9Gpf
Ey/d0i5RvDdQY/1jYuX1MiNt7BkYirCHfo3kmqeldjC0vwb7cSiBHo0P7vTl+tqQpZq8er0hJ4ZQ
bOnyRXps+U0n7yiR9m3PXVwDQEt1n+ZpSG7TJLcO1IBcNRMANVgWum3mbNb9ebDau8bp28emksRP
8uwfYYspzMHjbSX7Coh/JAIi+xC1PbKRiZkhmeg44N+//qNVBwZHETlnSHyhorjaUBRyP409Lr95
2ml4YZpHFxlElI+38KbKTYXs2e9a32W0TYesBKwb/jquMy/jqO5Ry9oCaCpHs8iVoASHx+Q6wCN6
RTS77mk4658lgdexXW+of5AG7RPGBygjbTSiIWB1l1Oyjo9JgbyyPs401OdPjn0zbRX2VTMG8AZe
Qeg2BE3damnaIuGxRhAkaSJ9a/LxsdC32qRUl+ipiVW4miTgctXaiIZ5Q2bPHTRoyMBZIoTdxQMP
rm81VX0DrSzQVsCLy0Qz0+rKNk2tiGJk6MO4jS2/kkVgat1dkpW7sTe/aYX5kPJ6R8r0vZ/LjSSb
amcg1Ys7ATyuwFquRipmrhljo+MxU0JFOTZZ5OujeAd8Br6UGuOeFbLeuCBUbg5pZejmoNcJDnu1
gILRrivEbAMmYXh9bB5GSdDGMx2uz6tqn+BgQbgYFZWF+ufc7aRVaRqt1dqhVYeR9lA8feDzaIJe
CigQ1153sUy1aSeQwrVDKg91UG4RvP9uzV17TUjG/fv91SwZc2vnNMP3C8gwMo82GQ/rWVqfnMyg
2QIhMQ+1pveVz3T6pY30DE9dHnmjnWh+rfPiUBCe7O0cKI4cDdsBhdTrF6tpsifZTyiZVVF+W8nK
PcY18pOmK5yvVZFs4YBUGwylSWSK8fC7ZEGIof4UwyhKMC7389n0oF8owF86OfEtzdyNs6Q6uKAR
Wh40AOVdQmJJpoO8VAIBUh2p+y7v0uKJmMfrK6/YvyjU4UmOBBrutHXWCXSchiEIyjC8eCnK0SMD
lmcLzrhlZHUw9TjvhyLDw4gk/EDngxxQ7nE3RqI4IkC9Y/MiMkTheI0u5FbpkFagtOvqwxuEK6Ar
nmwJ12zYWOcCoxhsAc2MKupURi9xJ++dfH67viDLXFwcFfTEgOwV2WG035yfdBK3xE2T2gnbccfL
QL/hX7TaG1sf2qXXLan2F2bq/y2tBwN4pJMYReuEbq09JZH1EjFxjMF+kJEtNNmWqdWtYJuRluRc
gB2AV6CIZMHsCC9FATOVP64PSrFCuKf/DGr15DFKyAdVGY6oZEEqPG2rzKIcCZ5tSxWW4AWybPWT
+E+WQ42GfZyXPmO3NRhGdXvXd+xhirWNAFq5EU4sLb/kxNKE5m99Wk5m230vS8Mb3J8OnQIQpXlm
+79sK82tnLgTcysX7URJlZYUeL/CIlBEXSLTjQOq8AKQXv8zdcuATwbE9IhLV8ILVPlRWnsyfi62
LpqtQawOT5zJrBlbmODjs939oHTjGt4YwhqXDbcz2EmCSRLu28S+6Sn17GIrp6xqjDudqDVGhNeN
07QS5B1mO+GVIN4onb9kTnM/VMaL7nQv1Kn/EZF2MFm6oyBLrMiWeol6oEtyHtSLl0RsBZTbO4dM
NtCH7mNW24fYjb+KUd94mWyZWdbzZEvEeWJSNNACKAJ5lNwlP6nhonpJNo6S0gxFgmdBAZgX9MaG
OwniaL0dpvHnKv0m4l9FupF+VPoFCFwudX8Dcuqr45MldmklA2COifbAQO9vMXS/Za+keL3u31QA
A6Q3/xhanaJc9N0ISSY7jGQT1O3kO07kt8OnWks9Ij/H/Knrba+F4qr8axkQpEDxnteRBkHxBnWj
89WyEiPvRQpkYhk9zPwmpX62RRKrPMAnJlYbguSGlVYdTLSNx4ZDUm/QQKq/vyAJAHjExl5dRGYB
/u84trETIvuryIbPxNxiuVavEJC7v/EKwECtpom1iTDMglhhrH+NY0j2aaLu/LYEN5uVtrtcNxGg
dk+80m6GudtP4GO4vkeUexFRHca3XO5rrYmCpIhhWWaHfe3VLLC+FKicVxvRgyr5ghTcv0ZWMxkJ
vbQ1CiMjtFTQMjuIH51Gy89VZ4/Pmqv338s5HneZbDuA/qN5462nzMfDPy1UAxBauEBUFABikYwL
OzQm6zap8gPaS4IOPXwGaV7R03yQifwp4ux/5tTegFHlKSuGW4cPIOkebnnv/Lo+56qnATrX0CIH
gMfSbHt+NsYxnvuhiqxw1vrYy5JuuI+rlId61srnNnHpISZiK3ugNApQySIqAs+4BmVoIP3VJz0H
mrG4Tc07yNGiYkzpcS42rm7VYsOnLdSMqHxcNC+De7ss8COskCC8gjywQKcX7b2sHJ7nYdZ3klT7
2OiPyfSBjjm8etFXhmcverPXleLYdVK9mVGg7MpvHf0J/LAFHLnlHiXbuCRUruHU0ipyzOaotmqp
WYCOH8wIHC/B9R2iYnrCUIBqxQWBnv11ZK9HxTwXvWGFdiG48DjYzQJDNiAjSFvxfU7qd9z5uUdq
vd2NiV7cQnq8uB9ZK576cRhuuiyRxzo1hS81ae3qwtrIAqiuyZMfuH4QWEmmWaTHKkszu+0qPMbL
1hPWB1zwqZWV40hyI9dAhoJKMEfRMTC38oPKUeCSh4dHzyOAkucnsWipHiUmLnvIi31raXQbWdWX
CKpV15dTdfbg4QFqd6EmA6LxlRnAFi3NQoTkQluAtwLUR/KxsaKfRjl+MRux1QSp3J4n9lbb0+5c
1mkT2k3iWQ8iXj1G9QfwIDYGgywkpDMueThRJ+gIEt8WwDR+FgVtvR+tXV55pLkzt95RylU6sbXc
YSeR3wBeP8lK+EuRO55VfbeM2idb4brqIoTUBI4aUrfI467WiOYOGuFTZM00cVNFiTeVzbHONM8c
tjoclMMBPA5zh5TNBbk9n7tRcjYCXm1OP4VEqXK2XxCNHq5vug0z65sd4knZVDcwY1AZ1jQ9Iqm8
M62tIFO518A79hsTBz7R5e8ni5OW+dSkoDEPjWj6Jy6qe1LQjR4t5fE5MbGM9MRE3ZXoEa0XE4NH
mO/kO027byZfbNV2FXsAaSHEegunAwBiq3jZSlnc0wZPwiJ5I+V7Z7905Xv6cn1dFBOG3Bmq1MC9
odq1zgpoVtNnoM5FXgijgfL437tMkG/bCL8RVqIPebWPY0DPZ2do4Jgnr5RBZW1cfYrr/ez7K99S
G9UogAaxwkFU+9Lmd0M7Pk8lDwYTBCzO/B08Hl/B77ZhVrU0wLaAKAxK44y6q85N6ABPI8pjVmhl
UBrGsWz3KBvX9O364ii2Go7/0m1hIXK56A5IDbCYtwJCn3zUb5DYoR5Y/h4M2e/NpDuas9gA8qku
+sXfQD0VBFUQulnv7STXe82plhuOPFPyGfj8+N4q5qC2reQ50uPktisSdMG5PaiouRFynu8jKwPv
Iy3071NZjXuwEmxh4RXOA3VeHGckkzHh60590vS1gGQ6gjjrTou+ThrkTVAF/MBko+tqgQgvJCqr
2zfJTOjedGC9N9CzuLQ5HWa9eJtL+x2rcMtQe7xuT7l1/7V3QVQlaqeaM4E7K84R3QdOvyjf+Znt
SzAJpYPfzDfXDaqOOvhtIL6NChPQgyt/wpFETzt7QphoB2brlc//7fOr+Zu63C51HZ9n/ZfpVrc/
8nnQN0PYBgAUAADO3a5TVkOja/g8t+/c6vEj/ZfIvv75/nIWT9z6iEhWthG+X9wQY1+n++uzo1pt
sCIA9LEUgMHPd/55WTMtw3uDhW3BO6+1nCCd269oPt2V47AroUtoODkDw9FW0KpyVaeGVzeiO0K2
biISOBBIHo157w8MCqXk5+hEwfUhqvYXwCtAkwKaRy4iibwcqQWAC0MQ9p7pT+5GBLHx+XUEMda8
HEmNz2d6DuCW5el/j1jFM3jJwcPxwbWvlshqSTfIfjRDajeO3wJdemCQ/dqwoloP+Nela3lhAFyn
orokxqNQaGZI+KGY92N9JO1RZhs5DqUVtAYA/r2Ih6/HYjj9aBRDRULBIm8y7RuHE4iva22AYtZW
bWlxHKvCD2oKwCvjJjSX0Ot8b2cAXU8gGSBhK80YzQcjxITsz3VffW2AC/cKy429BjmN69tNdaJQ
mQX3NZrLFp3ic6s8pzGQppMJdLu4qwHVdAS6EszsOzSyR79Pqy+miyJKX7hb1EiqnQjA3dIkaAMG
sr4l0RCYgyomNkO9718T7t7lM9+4iVU3HnKlkH5fBOaBoD4fXJlOdZE4iRmW7RH6Wl6kBX3y9foE
qpZtgZuidO4Cq7V+1YNPCLAAtwLOKUbCxzNG/pO7oPojpVX+ItBOOxZgdg2iCvI51y0rR4erHPsF
995F6RbcfMwUOs6A0U7DN+E007sjrCIQZJw3DoLS1G+sFerR4N5e3UrFbEliazUNo7x6SB1+zI3k
NqqyjSS6ckv8MbMur6CAPzUiaWCGH+rSz8VGcKIeBvYB+n1cQNJWR8zI7LaaLHx/bh5qedtH3x3j
7QOLAjVfPKHR2ADA8PmWc7QybSu8BcKhat4ZHY9uGv2v7p3/ZuY3DOfknp1RgozGxjJxj5t1UJHE
3Uvc+MgnJdbGS005aX9G9DvdfWIqsfR+TkrHDAVwFixB9g9EndbGBltmfu38gJj7/2n7XRI7MdKi
spDqMga6OrVq4iE5oB25XdGdbPvc1/mElJi5ib5SDQ3pU7zY0TIPsZ6Vf5ghXrFA1Gmo851Gj0n8
kOUbTzelCSB2YAEXOnBR5/tB9DKlE9cBYZ6LL2NUP5oF3zHIwv39tgP4/V8zy012Mn+WEfOEVSYN
pcbr1zylacA4176Os9FvmSKKtUKfNZJrcKnoUVi9RidD56aZxCyEmCz1hpQO+zZLW7+2WdF7aZxV
93yWcl+VdRU4bWT5QmiT30IlFQdbAvOcd/mxg0DrbooN1nsjVJMPbT9VPqn09taBXJ+XWd3ozXaf
3lpV/ZShZf6TnjU5VKFYdIzR0bTXwegayKr3eI6WEmkZcO+N9TNqzar02NxF/jhWloeApPDccez9
MSHxPxonQKJW+jem6doXvBjJTktke9/KCcEw6rvgTqDo3UZtw4C2pm6+sCg2vCxN0oCWQ3fTsCrd
60O0lU9UxRpwTMgMA5OL6tpqo1R1OrW0A5Ta1d3ANEGJpTVotARVRO5+wA2emlptliROaO2OCQtj
F7wfDw3enVu0yKrzjOwoAF+gOUDD68oNFpk7Z4UNT1sN3f2S7BVVFEM+jn0qB4fuS7bF5ai6OnCO
UdjTQcVzQTHS0y5ue42aIaBO321b7gH+efrAGTsxsZo2N42jYShMRBOGEUiDPbuTcWzK6ea6GVVA
sdCnO+DkgbjjhVOq8kkre9sEqy9/7wxxOzfzweIUGO1EBB347rwi30JrK6cPux3pS+oujIDn/mPW
YpIPKcJAiz9DyoX1G3On+L6LuthvYnhEmuvyGER5Wd5bwgylhUY5J/WaKN3Y1YoDhGAS1L1QCIFj
Wrulaop6rZpwT0G6/mdMOv2lN7nYcaHRHR0Na+MFohwRao+AFSw9huvYcuzaYeoHtNzYZraLCAvq
YSN6VQ7oxMLyC058+qgVszsWsNAn0XPJ3GOvJXdNP/t2X25FRsrRQG4D1C546qAz+dyWq1X9vERM
oT14ta3tImbsr2/rxX+tbnhcB/9aWMd20MPD05kgWpVZ9D22gAKdRvHZmeDlPmAIHcHA4yIIu2iZ
hDzX2BRRZIZjJ/7RIiPxnNlMPE6aLUvLpFwM6cTSaoEE2hBnIrHjtC9dtqPvi9qB7fdZAGbnWW4k
S5Xzh60L37ZAgNdE5hCzRkvFjAiJtt07zfKdw0uAjZ3j9dn7/XJeD2pRwAE+AorzF4wZlMxNl1oj
CbtJLzypc+BOKWe7Vs+HlwrxpV9Wve657Ww+o7W2f2X6JD0TcVrnWU02eZFl16Y38bj5HwdaDpiH
aNgT1k1fCmeyQLHbOvemaNoby9GqV1BS5r4RR+IF65bf8Rm+lYLh2ZdmnRy7IQKZSiQ535OIlndR
joqbZwsw5NgJtY686ZpP4GMq7tw4SgKZH+euv2nQlufEgVMEaEI/xNCrm6DGp/lTHAWl5dxlcU0f
cIUjL8lFE+hgqXlOIEvpV5re3BnOwJ5Y68S/ELo4O+Zm7b7JxnnfSCfdl0PVortOH30xImDprTr1
0SVi/5KVnXpulRGPiF4LKG2nnRk5xd4sevqG5Lq4dSPSBN2gzxtrpjq8CxsTanfw3oA5nR9eTVRy
GNoMR4vckuafuBQb0fmWgVXEV4zc7HIBA/oYRLeW3HANys8jm4fUB6DOFy27g0UFj0llAulY/+rN
4VNfbXUFK+KRRVsQgt4gyHKQnj6fornmxuQKgyBmjY7gYha6fazKN9k8afoWqE3VA/GboQf+EgsC
tvdzY9UgIYJRcLyYSLdDIPQKUpQ9mLkOKIsfjX74lEGkmVo89oFdeb1+fn+HB+vzC1SMZUFJE8/c
tRbg1LU5IFSIUsw6b/y2oXdd4hwI3GAGze25zZln5AL9Uo72lUzM8hI3PiBonzweo/9749csW+/i
14C1F+By0OXhejmfCpL0fTLDH4RWftsA/xKx2hPxD9fsgghaUsTIg0Q8pPqP63ZVzhLt/uAQQkSz
PMTPzWoVZ0ZtSBJy547MN3F32w4b/li1aU9NLLf3ye0sBkPMbJwIiH7euoci3bj8tz6/mrgZV3xt
unDDSf/FtL/8faIF5Ys/87PEoCc/ntXCGNCeR0LyzqYusGIzuL4AWz9/FU+YtC+k7GCAT0dLrz3E
lxs+SRUdUVSrwMMH2U1n3SVpVLlLNWCVUTzsLW9MOT100oDCiK5pXu10H6DSXgB9oPxEgGygSfh8
ympuz005E4JcIguSWeK46P6Q767Pm2pUqLcvEgpQeAXbx7kVHlMzFUiuh6kB5kDj2XEeePktz1//
m5nV8kSynidTwsxgAGdJnk37ccK7woiTDQeg8rto3F4UPtA9ixzs+XjAhlvaSSpImEF7VdZA/PQG
9JTAplbN8AQRO1wfmGrfoUKO8B8NLWgDW9nL44obrsC+m4g/pplH4e7+k4XfDaInR4c3mt1LqZOQ
DS9T9waY70e+jxoXWEtcsBms9pnDaFqz0sTJKbtgYuljm2UbGT0VdhLBPAEkgoKE5YJrCeSQbdfX
rRHK1GKv0eTGO7uq9LdiasagElb+bjDbCnRBxeugyfimBH2en5E+CjhHcqRJ0uatrHX3AdR76dv1
CVBtGXSgAUqBd4iNB935lmnmwYzHbDbCxMwPqcudQCf9A4maycsEv+uazcqLatPgssQFha4OelFy
Q0ool8D+YdOgpWPf9R8IzyAvurSR4iq6oNlxOFqktSbBHVgCmG3/SPItX6iaMtBa4vdbS3PgmuWO
225HUzsioTaFWfXNiB1fAHY709t+/ADtMYAuf2yR8+WR3G6FpccYTeJDQONY8HxjvtTx04mJVVq2
GctJAlxMwsaZOXJgVfWg1STC3DECmiKp71lXlscqkwI1YLSTGkvK7/ouVO0Jhl4yYDVRnEKN5XyY
Wk7iPLbRmCuMnQwgPXn98yo/j3AICnaolaMcsfJTDUQ80RM7sbBu7/Xkqaru2uaY8i3Ih3IUKCZa
SI2hyrduL85FDQUDNMKGhelDHV7oG0u1nMV1eMeQ1UHCEmm+i77RoW6zvB5bFnLxaHdvM9hE0w94
dFwf6B1dkOzQMTpfiLoDSr9tQZfB6Qu5H7KNOEs5ArgZRBIIJC74GmUsOJkizsIu+VGPzId2YWDM
G2NQrrYNgDQ2KHrG6OpWp/Wc1WAFQBcyekWf6zgos13wgQ2F9mC8bRb2o9+YpJNrqY2aBKFDxEIr
2tm8RmNd6vHs5yC+X7ezbMyLFT+xs7iiEzu2aOIE7c4sTLK3ROySdgeV+zwb/XQSniE6IHC2CuPK
JToxuZo9QM7NqoJbDd1xj4Yra97Hw/76qJQLBMpokM3gxrkIU3DhpuA3HLALdNQS0hp4ksQ8zmP2
VaNbSjfKM/nH1hqBAfh6JlFyYGGuG5DHS3dj+Xp9NKoJw90OzTtkcADEWq0RMRBBVOaMCYNKL62e
F0w7tLs3jCxeeL0Tlj4glPBBUYWE9flOaCe7LrgDagRjLK1PXWmDjhZcA8wj2twLj439z3gQ5XGO
9Nnj0or9dMxuc/YwmhQU8GNBI9+qOXuMXQ3UqGSIqI+UZ1N7lTQyhFfc/NSixL0DuShKSKlE6wyI
LDovMpAFQxhi/ZS6ndzMyYBoXMo83cvJsr4IHZTKMXelz6isdoNZk2cxZIMXE9GMnl1Fjy6iQtEL
P44PWncobL3/J5EieyJz+j/Cmvg9KY1yx4ap9CthVp5TyOIOgVTujTOweWSaB8/FhXvUo6z4cX1e
VdsDXcwLmRzgg0ghnE8rskV2V4ncCrPu1nFvkVW7/n3V5kDfDFkK4C6aMVffzwZjnEoKXxQhDdK0
GuDD1k1mtv51M8phnJhZ/n7iJwqjMruUYQ/qtd9D41FsnNitYSx/P/n+TJo8Lgm+z3ApDI+MPPUf
4J11UYjB3Q8eHnqRCZUa9FkbgUJMk2fftDT7UuNZ602duXE7LAfl/CAZgG+gdQiBOLot150EhjZ1
Y1GANaUwY/vG7QG3SQBOlTMIEIrOme7SaeyDRoxs9/drhHwbYnkkxhxUm87nkOhAG83CpqFF96J+
ibZgxSqvevp9cv59uxqnnNpgHknkPf5poGUjezcN/tsoVhs6oTM1u2UU3PLL534L0KraaHjyg+se
oDZQmqwGMQGMCcAhBjF3HrJ1XfmW1B84kgAggI0JbzLAsFZ7mWe9O9ZkQvF+jplXkKlAx5wMdDPZ
2GnKBQFjKABRQBginXG+IJrAq5sB7xW6YBN9NguW7ocxyr7PcRy/1s38AZIpPOOAZoSQPPbY+qqD
IMHUcdngkEav7MEcv35g5U8+v9q/Juv0wZnwecPwjDuyVSZXuTCklwDlxqEEMmV1wdFZuhWjFQsB
G6fNMdtqVFJ/H+1gkNh1wIi52rjEKgXKV/DE8rbSgO2L//nA9IBJ+f+/v3LBEBIpda3D9xma1B/c
aqMAqjwYJ59fbaZO78jYLBfJ8NmRHtMPxRbpjcoCSPngnBCX4U5cxTG48dtonnH0hHMjjIMp8kMv
xMaZUK3CqZHVKmeRZDEzYcQq72o/nzYyrcoxLMTLi1I5OGJXn0elKkocS7DQdD6R6r4lvqS7v1/n
5YUH0mDU12Hr/FTrrQCP5+gwPJdvEChVHxnBogMAYXoUmdZP1QjkPQBqCivUy0Cmb2n1OE8fCBYW
xgN42aWvfF26hwIDkwZFzANFqWFPO6fZjWNTHa/Pk8r74R5fQLagr7wAViDlxNHB44JrK4YYgEaT
B7C3HfS4vwdGNPiALeC9kMtFMQbp6fM1MScJpUAgwkJtcBofnLj8NjWi5jAXA3BNxEzMp+sGL/cZ
ggjwk4H3Ci3fKPycGyzY5BjQ3WBgRUORJdnZVrZDCui6kcuzcm5k5VHmgqPfrICRrDlw7sfORlC3
9f1lkCdBnZMKbkbL9/VfQ/OSty/Xf76iM3/5/YA4YCfrmKVV1oVZRY0JzHBhQNGs0qk/1poXNTYK
Bm13z0fzgFtY9yDd4/rGUP7Q5i1c1OUehGXsMscC6Pmyax08YlqfjRYN9UbcmChgeDLl+6bkL1Hd
/bVfAKIbahAo9BCoSNKV+xzTHOIyc2eGXXuTOsetuEu14wAUgMvBLr8kw4KaQUJ5UtFwMkcfQh5B
Fht7d96qPV8mHBZc+r9m1k1iKdfBvzkLBJFa0dmHmkU8NEejfJ+SkoRxSnKA/4ouvZkrISEaMCVv
13eNalOC7BaNBnDiOKmro9xyLQFdGYArETLR5eSXrQz+m4VViDloQ4KcNx4ayatMjwW5+W+fX7mG
qPv/AWRz5k3CL8otRuxlJ61fMKdTtPILlQCyWp8tQNZI4hf13mjxaD/S7xAg/+ubArsBcbKz0O0t
D5dzDyFklSflgLcSc384N4nx7fpUKSoj+D6ydKgrgjn3EorAkaj7Tc4bkde+ewcJK5gbwCTqWTH3
uZRoK5u9FBiUDOmuwdj3VuI9Zn9fY8Kv+A1TB8nUwvVyPkoumaybBOmo+WdJ8d54vj5K1Y5GOhW5
SHDVoNF7NYmxW6c86ksWTnqoZZ+NvweToT669F0AiIm4Zx2Q5GNrZy3iiXBE5QhUNBv7eQmZVrsN
tESAbTNnCZvXlItVzaDLa0McN0UGqTB/zEftG5qEvIJCcW3YqmAq3Bw4tdH1Dm+NfMw6NtGakhUk
hzRMXEeBiA6lI/ZjpP39vsZUoUK6hFiIdldORpeCos8WOhYmuExRGB3/vp4B1h7k6OGukbTD5XO+
perEMEVfafyJ1+8/Zf16fUcpJmlBLuNOhVos+D9XUW4HaKyZl7J8MtH4MgSl+c0dNkwoNu2ZidXd
XXGexWyECbbXcAM0G3wyCheGJ/gCfcXOxYN1tQBOV4Le3en5k5MONxD38KkRgm8RlQNfnzfCnC1b
K39fTCnUVfWBP2nJLiUYjq99t6Ghan4g3jkb1MrzG+D81Yyu40999X+kfVmPpDrW7S9CMrN5BWLI
sSKqMisr6wXVdBgMBjPDr7+L1Hf7RDhQWFGnW91qdeqww/b29h7X+oUr5TcYyTXFUzrF9w6GeOIc
fZH9VC09eX7Teyp08JUjAx4CLs2SzMSAl2zGxgnTCHFTHF37U+W7neLI1ty5s+9LWjdaWVFWbV0c
idja0atBH20B8K39QsXYJneVtbHTJytWxL2rq8KoykcXCLwCSRERr6KNEcMVx2S4rzauUHx+VTmW
tm8DPZjIOyxX7cQH9vTU7IyMF8dMe+qdGTXWl6wD0APYHMf45h4mDIwgL4OeWJTWAEd/LqsudVHF
OSDDijEgaOq0k05h11YMA15RpBjhfqLKKc8B1DVatdOR4iIBB0tvn2pk0TTr/Wbr4yBTspQhFuYo
S1pGTup+ANVafkz6INMDloaz6klbW8epiEUpTk6lSu16yoBdewSQaZgNr6CvqFHquL6OleDgbB3S
0TNBeCEKrCPKQ5v6aCS2my2c6+tS1hTsdCnLrzhZiqDFyKLJysEZ3QUl+92MwEo2fqXZzqGKg1m9
oaeyJAtAJk9UWgpZdBaY2iEbDe29oJvxp776k3TTtqXdDyMWYexNBy3HoM1/W6tkIVwgKHlW5uTH
qUkDhgxe3T5W9S4WeytTGPXVw7Ms6tKFqgL1sPNtzVOMmhoDDm+00H1sPtduMOhb21GIWbM+gNX+
/2Jk361AYUVHhQCKmBi+lwm/NRTdQauqbsMJBmrKR6fH+UJSQ0uKRBjYs/F7C3Smif40VEPiq5t1
ImP5+4kOmoXXshat3UeehKkbZCjdAbhN9UCsrMQlINBB2Iai7sX4r9mIEgjneX7s0RHtguSYzy9e
cnN6DC70iRDJMgATiBBM+ebo4Xhm6e/RuC9VgyArDTHnMiTDwJHkRisW3JGq3TnuI/F8+FmNvk3Q
e+49UPe9USE2r91cLAtNxGCVB1iEjLtW5yavmaigZ6i4AouijO7b+GGaWTDXj4773pK9RkKSbK5f
2OWWSL79mVjJNcpyLXOjGGIbNHDO0HCUXMfAmPyh27QGRvNU7v2KJiKUgOe6RPh4QaS3g9ke05H0
YUcjD2EjMC+QzYGj4m5dCVnOpEhK0tIqbaLJYUeUdIzpzrXumuFH7VVhCjSqZv55fRNX9R7lYwLE
PqB8yHW93nVqUWYaO3LjH5286uXzUCo8B5UI6Zz4UOq5XUJEWW+79FdWbIiK2m9VFU5WIZ0Mug2b
IndxsRBy7HX+3cq+euD5qPrfNn/Ls3seKTwv1ZqkQxon2mPONMuPpHQ3VfWjae44GRQv0qoQMIeh
D3Cp9snAFZre91NER1hX+4FHux7pRu7+zUJOZEgLKfKmYW03w7rmASbF2jIEHdXtKoZQFdEFIEqw
EOm14zpLKZo92HFMPucckDtfhtt7cpCjR3ICk3yoDVyMDgBQzQBFWceOngYcijtD7Mv+UzSquouW
zZAtDnomkQxBmnSZnz5/ijQW9+il6dnR7gPR7wvy+S926uT70lPHvGoZfVy+P771ybtW/qHtzT1s
2KkTEZKXlRrFYA/ZxBCthln3XKThX9AEnIuQHCmnActFWQzsODeb2NN9k921qcoWr9yNBVUYFRpk
yC/LxaYz6QW6VsSRUyCBTSSs6IMwVEWMNSmoxNEFdwTjMfLLVjidE0d2I456ey/0vSXupkRxAVce
FThoH9UYE12L8ghvr0UVWBWaGqrbh6a1Z20OkM/fybS7rlurcjwU1zFotLR7SQefaIMYS44hJsur
/XbyfJp2YO+Y/Eb7dl3S2qaB+A7FE8CoURBGnt8SlNqLLOpIfRSchVX2I8XgUMsNhXFcc3SAKfyv
GMnmi5EbNGkHLEivwiTL0I5ZAm+nD2Jzw6ZuXyTUH4TpT+Ltv61PMplTrQ3zpM31MYeHMzjPhWX4
XJWIX91E4N0BZA2v8gV3lCvs2ClnHFfdj/d9Ouzm8TWqb/dHEWejXLuwkQKSRrLMVttW1HLa+lh+
JQRZl2OEbtDrm7ViMgGoiLzukjaAeyGpHVqJTG90od4Dm+48Ow8xq6nwL1QiJHsDb8nsUg8i9AKg
8PH420CP3/VVrJwGCsEeuiPwhKFtXtK1OTW6glaJOE5Zvq+b4tmYxNaiqnTRRzpaemDO5EiqlecG
uhoRUR3znE33GJX5XfcusOPKwnxkbqrfoX/JCNAt524me4h8Frn0qbXcP2ZP7KOIib2vkqF/nWNA
sWYaBwWisLLN4Lh/tCrrgCUOqouaVP2DNRf5XW3Ff7IOSb3Z0l4cIaygMTMeNCP9mvY9bKprfZlJ
Zu404Xr7ytOil7kkxhONk/yrpfM0cBrP8Ad7wojeZKSB2QGKxxVR5Os1SZFg6byAe3O5Txxeb0XC
B6B8UWs/FWLGeKw9BnAM4r3hVGaIIkMJ4oo0eSkz1tzNhUGCZNCtr56VtxtAlbgv6HdsENSQ7q0X
vAsix+k2cVJ7+KtHPiXATn+gegWIe6rHbx6JHYzWTgPzLQyKYjxk+Z9xZuWbMt0k5T3Y09g9JgJt
QGV53ae6tPg9ywVAQsDS5I9uhiTXaGi7jtjNxqy1Lpi4AZzCXAA7p7Po5rqOrRho3ECPomSF0gEQ
Ic/Npi7asaxEUh7d8r1nn5p59AWiJpWrrBIjWeexAiI3K+JyeZ2Lwk/YU4JxnXJ7fTEfeTRZkxHG
wFdCp+JCt32+mimJYw1aUh4La3b3kcVAT4hOhoALnvm2OWq72U610BAcTcC9SH1qjIU/po5+3zp1
e8zaIt2bbZc+FgA0DbqEzA+j07LNDFKVz21hZsFYmVaQTgT9jmZXh0bc5kFJm/F1bG1vx9Nh9g0h
cJKi+lG16Z++49luGL1uoxHAP8aCxkHt2SIkNgj4qgnVYFSJqJ8XBg90hEy+bgxHK2onn/Oa+k3R
J4q09LILF7sENwZGBZjsrtyJX3YTpZj/5cdi+J51dyAG3HTi0UrKLaaAFG74yrQvRJwIk46EegUx
vNrkR2v63mgPEVAJmfaVj4vCv5beJ2KX28b6pyfuFlBuWaxQiTXFOxUvmenRKAFYGkH8gB4zc4+o
LGfhPCgeg1UpgCQAnyfKfRfNNENeRiIfKD/OOYbQAr3asc63XcVdXXsPFm5qlPhAoHsxUApM2NgY
O5sfm2ID7EpPbMvbOYpxWicipO2a55JaHXX4MXFfWf/uuYq3f22jKDQO49agObngOUlY1aDQ15RH
O/1kjTszmMddnSkQrdb0G4VXdGuh2QdRrGTTvCSPwbOCRVT0Uz8/ROA/zcqvefwy9iqK6mU/5KuE
ABBk3ngWMc0pabfVGSa3mAfzueSoyzgcyUs83DfTr7LdF/Z3hX1bfvmFOOBeoBaCBO4FAqOYUwaA
DWhzHrW97wyVgXoCt+s9flvl5yPmGBIbcGQz58l2NGkT6pQOu2IYHWBPafne06juA0U/3dKhSO4d
s8u3zKZ5gN7rPNCSCumrwXWqz0K006vuzPEmyzz3ubEF/0wa8QJgMAZGn/anPeXdS5Gn7gt3nCyE
WzzejTpSpandcLB6lLQMu9gbftVp1gaciGg3OVGD7vS+9Otq5i+FMTSqWPlSv5ZYHB7fgnQOOGvp
PNqhoe5kTsmRzYEtdkX6nHY+N98U53BxDOdSpFsyDok7GLUJKTSwi33khde/f3nRz78vecgN6I7K
2MXUXTPf9YesuBsHhSlR7BOVGiy6EmAlzYAVDOSeziiy+P0AwqZvN69jcSkAcECWUXE5kBUtAwjr
GMfHtvQFkNOr3dgq3rJLN9xYWKrxkuG2L2MQOKqTPP3Ut6lVJZ12SOD+ee5vQcbt9UWsbBUK7hi6
xeeB0yCPoxArIszQzQhoVybwWx687Is77ItOFbNcmhKs5ESO5IXrpkZ7XljRIde+I4AJNO9oeGXo
eCl8ie9Gqdi4SyN5Lm7RwZONM2g8Gl4MccT8VmSHKNlNxTsIxTNzUrgAl9qM0UsEfAte2ApeTyQE
wPZYRA62s8eMlcuf205xYS61YBGBh3GZFr98Vpw4McvB5DpIsAM3tjZtku2ua4FCgtzWNdM8a4oP
Cek7cHgG1cO7tkkIhzFRhS7fy6F6va1TjfMRA++xs+2Y/Rm08nutVLEFX546xTCvhaOHD4GcpfQ0
VplN5pm1+qF0+D4q2p1WV7/1SGwGUJ2KplPcndVVgTsYjVDoz76YG5mrcSqmBqsqtP7eTiOfcuIT
8uv62VzenKV3Hf2qADoDJIE8NGKbAjQOiUMOdTI+ZGL43Lh1jjdw/jVEyGHP8xeaqByZy41cxq7/
jc2l6+PEPJs9jphZZH84HklAOBIQhFTDXeKpso6X64MsgM5+oNQstcLzqxq7jU5EFlVHA835znQU
2puJRkkA/d1l3qN+O8YtiJrQlItRY3MF5rnyrDnFhpfHrEa2Vk+fs1YFBnp5mxYR6HQHLjASwxfz
RHMODnKXVcdBzD1GZjNt2/KM3mwVIGVhp0XnEOJb2TnL6rRMMbRZHuu7LH7EVl1Xu9VFnHxefnqa
JK7GVMPn7R+PHv95/euXzw5+/IevjwnIJfF/fuhJqmsd6cCsFDctiELdsvBBSVL7ZaQ9oo6v2Ko1
dQa/Nww08DDhM0vqbCFNk2pDAmllhqrmntWx3xJk5rJAw+N9fWnrwoB4jd5IF1ZIymtZKTebvM6r
Ixd3ef5qI4Eee4BRELXfUCVX5eLKyD4zbMP/pC3HePLQaXBAqOZA2gAgtCSa/VgLW/pOxTF2voji
PSaN3xc/ri9x7coCg2fJ4S+HJxc49WQA2tyAuMDi4GHt7+qu8CNLC9pxn467wlGF2ZeGdoFE/F8a
R86pTpHhzvoUITSEx65NjyPcFdSLry9KIUR+A9u4bjtthJCkIQ9WnN0Nmv4kolk1uP2BUCMfGVxG
eAxAPkawI2ljxeIi1nOXH4GNCJS8Ik121QSqjDJ1ADc7RtPwrLOSbkRH3rOeFYEVOUeSZHk4mD31
dc61O4DHJGHB6RdUB1lodnEWaiBBeujj7tXNS1UfzwolKiLnk9+83OcTNdONorH1AsE5+iB2vNPe
vDZ5iIT+5iHYqs0+4PXke9a4B9rKYxYBmG9WZe/XDNLpT1ju3clPmLyINWmGbSPzu6bdm1Gs8ORU
AiSLZ/fImybLGruvtusLpvj8mn6d5moku4ABsqKtkOA9loKH9vxUFZ87yLmuxKtrOMlHLX8/2aQ6
oxjFIBCSFcHkBIlqVEK1CEl307Iqm3xZhEWDbA6nIjBuJ32AQQHyCwap8EAD2vV8CRjqclpD68QR
8XQA/qOJvzbea2SpCDQvtwpxDSB7FvI4BHCyX0WMNuk1hO/HkgYYXQYu9vWjuNyq8+9LVwaD3W0y
cnzfsP2Zbr1x4/Gb32iIQIMv3n+UH0Fccb5Vo51xpnlRekxaN2xaz09uHz6EJ43QA8QKyMog1D2X
UDgVSSzB06OgD+hQ5Dxkxc39bucipGvXxxrDOEORHvsO+OMBszfx7c335yIkF3MCpU9rJliF0wDA
HJDE4fWjXlOlk12S8w1liix86eTp0cr/iVEA8FS82mu6dCpAcpdGd3JqL8YCpvTNqf7p6zogqtEe
lQypiEFFhTHyHDI6EZBpl5v3lsp6rDBzLQeBKwdaLoS08p2bsimpNKElqMf0iCjQ+c72wnnK+F0X
vRYow7XmneF975I/nfNb8/7wdJ90W1Y3N0du579Dupue2TcR16PkOBthZ2wxfuqo2mfWttNF8h8g
cnBcLohdtKgfpqrN0iMdQtPZ9dGXWhW1q0RI19+t+95lLEnxogQkvuvaPfqzrmv2shHnvgpydSer
WH7CyXsSJVZTAzstPabuNx0kDXzvisC5HTXwXIp0HHgN9BiTCtiraNMMe0H+4riRTkZIhrmBSx4a
4KBMWcyQDyzJncg2Fd81qg7DNRNwKkI6CzOjbd/kBjS79VGvpXx//SBWv++iroCMP4W7L72KjaYz
AVzoBG69r5GgUXknqwd98n3p93smppP6BN/vvOe4ALPwM0DiJxV/2KrGnkiR1ImjHp3WGI8+2vnW
yB7A42XQ4/WNUi1E0qVhQqmzLlwcxDcKXksaeGhVHBRClgfj4lqcrEN6FgeKGc4WhPPHIeFb0RKf
VZpP7R+dtencI3I1efn5+rJU5y+9kvaY6IDIxs6N0zZyQesd/rfvS09kbwJL0BmX75sBNQEXrHjl
Fb9fhiLRUg4maRffr0u/+ZOrJmBVn5ceSLPN3LrOcCDoWRbfnJ//aXNs6Wk0WGtS2Nrk2Lb3ttj2
qsjjUmeRcTKcj9ToAjoqXe4k6T0gnOcEPDhV4s+s+DEh2W+KYV+bTBV/Xm4VhKGW4MLlXcanJGFm
3k7xVHfkwMevUfFeAPLm+m5dXvJzAcsPOHkzylSn1ZxCAJ12g9OHQH4nLQv/Rgiq/ED1Q/udIx8J
zYrZaT1ymCweirkNZu2z1SiErG/Vv0KkrWKmWdtZmegHr7lr50+449cXofi+3J6ScUfr5gi1g8bp
fR66larHalUAWFcNZDpXkOltp7d1pAn1A7O+pOmvHFHb9RWsnjVKkihLoCPtop3adg1hNsCNPCQp
uAxplDg7sBKCEQvMtdvrolbXshS+AUXoehfFTzEMAM3WcBiW04RtBHg5FSe2SoJkY9FQasSzoMi0
k+pLkpVfbD1XlXD1VSFAf0JeGN3bF72pJhkGprUudszJgA6YofiVkEchmlcNlLSuPltBXDd/AM9c
+UmS7nun3KOd1W8wqeCI23FQAUG85PoxpbOAVEh200i7nnRjbxxsMxBfNf3Q6Ae0kd1+chjpR52U
os54AalHpsntOzCaHDIzKfZ0tItQVO7tBO1YCsDyQDSMATBMTp2bHeYNwM9vCMaGMWcWv6Da+Be3
9VSAtFe0Av0QKjX6wc0e0/Hhb+7q6ecli1ZbdszqCbjLc+QPSVi+/cUhnGyPZMtQibD7kuDzmrvv
QcdOFN9fe8NQ3yXgfAE4sSnnhLtq5KzoMLVdWUErdo33ydMfjdsjBRzyiRRpkyKBpkSDm7DIIkPD
YBr+c32XVhKdGLcyUKdEyIbGbjnVnGh2hnJrSg5p8WbrX7jDdgnAVo1nIy0fl+lZu43CPh+Dcv7U
Dzc7ScusF2jdTICGmYDYOFfhsp2rOhF0PlDKwzTmoSKIWNzSc7cV34fRAY6+ixEYGRUJDaxllevz
fGBjCf4nTCDWga2x7uuI2uy2Nwi/s82pV9Ti1zQD5lpf6uMEhXLJteToWG06Hf7AwEGhCm6R+clu
0NpTtnZ3j06mTtEgtSYPXWoEhZ4FNlLWxHRiiVnHDV5V3dkVLd03/C53tlmk2M01S34qR9JFgNAX
djmJZV3Rt5nV+7qcvl5Xx7UDAy4XnlGc2yVgoGCRA1qoaQZYaLmzk+zJJlHhW/34BOLEB9D23R4G
LthV/wpc9vbEd8sTPUsogUDefLP7+9IRYTW99NbwF7YUJR0bq7LxBhLZGhlaJAZAFh4MdEyioZnM
ZXh969ZOx0NZGXPvAEMh5vL3k5WY81TBEZ0QiqUAw612CbgprktY8X1QvEGGGk8nMNPkGay0StPY
nhe9HqoAfFcVKBAz9vM/CZFfNSAr1W6WQEg56CP4Ea1NVbjovjRUyFjrq0H0AdOA0rVcI82cMWLF
EhZ47b7RfkftQz28XF/LypHgZUY6bIF1BXWl5F8x4KOlrsZAmmp9i70/+V+EUegvoR99JqATkC9+
qbdzrWnGDAz+p7r5BuZrlthADfp8fRkrOwV3CRMLoAhZnjtJd3sh9HLStPmQNj5rPwHx2L55oAxo
i6D4NEBvj2EVOeve1LE9oU1uPphjtUmL4akdo42o2bfbFwJkLzxy6GNDh7zkMVV6bVFwapHDrD2R
uQncOQvqStETu3LowFRFNzayeOi7kPk0ypHPZjvjTYvKZzI953/+Yg0geP7ApFrwwc6vuaN5LE5o
hmteJVut7oGE770C8lph69fOfBnldXAw6GKSm1SmwUWlvRugWr2xm7R+y6r2W5owRUFnzf1wLKD5
Y5oQhNZohT5fjltTVjs8hv31vMiPDG0KzDy9Q0vqljVm67dZsuexfudU8yOvy1+14TUAqoi/XN/V
lXcHPwMaiB1F5Cg/2aOTTOg/zuZD3o/bIU+eNbv42mXOmxklyHBNCkVcmXYHr+cHcCKwXsG5Ip1i
D9S/CMiM8wFzlMZ2Bp7Z7672ejAyeCRMxNhvJg/N56Oj5d/qDtQoZWQN6BZxweF1feUrzgMiiGVA
DGadoPJ1fgBxTWuiLb8kBmBKDc7yKfKAZs4CV8V8sDJsh0WDgeIDkBBjUIvOnbxQk42hJBArzAfD
KbunJGZvTBvjEvmfLtnlDvAMcs107kltNUEbOTTsNPcvQl5cfITU6FkH5rlsy5wor9yi0+fD2CQb
k1bH1nRvnh5YOFv/FSE9xHzIOG9Mcz4gJeA745PlaWEdsyCLVW0ia6ZmCT8wFw00PPQrnG9oMnvg
INXz+eCZQTz6uWroeu37C6Pbx8W4hCJjA3gXXDArH4agj59dovCTl+dP8s4XTEyQIGB6ACBY0rvi
ZYiReyOdDnpeoeX9e5qTjdC/FHEM5sTPen+8XdMXUF/s04dlk+6cMbuJx6N6OjwY7ts20OK327+/
TBHDgKBsoX9A/Z2odycspMhZOx3afQyKs+R5Np7TZHtdyMqRQLsMvDAWwPSQQD0/cgRxoyv6yT54
ILN6yerXv/k87uby1MPZk/fIijsHbNn2gRffuX2Xolv5uoCVM8fv/1fA8veTTUKrGMgzOQTAFOxq
o8Yq+tCjL4bdg5xbBL0Rh9clru6YjemBxbfAJIFxLjFhdJhICj6XGuBn8a5QPPcrDyVydIBu1Jdb
jzjz/PPt0Ne8qVv3UILHA/fkyLO/WMCpBGnLWF/1TmM37oHPvxn61FNT1USjWoMUsHZpbDRYhHvo
oo2ub0gdNoq7sS4BozVAVsC/ZTRAMzLtEg3F7iFp7pGaLdmjEd3+kOEg/hWx/IQTzdJADzY1yLwh
ze/5hbZYQ4t956+3a9OpFCletHMKvtoZC0nJ3s13hqpguKiLZBMBR2AAmhHduijgSt/3nJJjpCZ3
D3byw8F46bir0h/Wez3f3sKBRm40UiNRsXRay9PIOu/AdMZL9zDn7432x6tuT0qcfX+5lifHUYlO
d2BvXaDY9sFANg36jSLrd6WiKV7fsH/XIR1724wGxoyxjkEHuMkepLwW20Y/MaB5/eBX/CSsZ8HJ
A7EVZuolwwu+NW1Cwsc5aPbPXMN08CdmBdnfaNeJEMlWiagzuEUjQJ+39C0pjL0bdT+ur2PZj0sF
+3cd0qObTQZJzQEMPQjD3kXPtjHvJzRhjvvrctbMLl5D4KhgehetL5KcsYxzijOnB60EekIIJuTr
319ZB9hrkfMCrAE8SjlAEbOX6uPUA8Ld29nFXffbjW9fAUqTGBHC/Aa8IDk0MawG0OmmYx+6/L75
laYKhVpbgIG0McV/QJgmt7M7YDPkTW/jJaww9ZeJIKkfzdtBTEFRjxLSkiPw4PVIWusMCPGsMTMO
zRhMpu/1d7eeAtLPYM5z0GuOKEaOHmbHjksnRXoaCLwYd442pcF2caIidrm85BADRgw0/gMvHS/5
uTGhGEIsax0EfdOI0TNt67jHQn9s2c4gr9cXdHnNzyVJZitpHcLKGpK08Ysn7gv0MuroN8pvHw87
l7Nox6l5dDKtKHPPOOjOEFjmp07kftUC2pyHdf3Y3j4giOFZjArBzQZyy8XMCfWA0pAz1zi4bgwt
SHw7fupd3TdmRa7o8tqfCZJTLOVU5ZQsgiJqbMbue41ekesntKYLKOcvDLzLMKKs0gNQIMBuBKDs
qhDhbLHMN7LhZ9Wybdqzn8Y8fLsub2VFy1zDxwwNrJms4pqIo77Tx/HgDu7v3IGpcVX8qKsi8Opj
xADNTheBMdgkrSbLLXBp2p+TrZUozuTS0sCEgbZ4CXzgpMqMhm3VVEYS4/PuG+se6+Qpv51Z5lyC
5LXYbleMRWSOh4gxv2u/TCrnbm2HnIVEAVzIBP0ikg9MEuqmpsGnQ5ZOQdU6fh+bt5syVGz+FSE5
wUVMnRGd6tPBhOfYzuGA/GA+KJzUlcQPUg/A9HeQHyQ4cenex+VkGn0HbeqbOzMKuOlzsXPiXawF
uI72tOmc0FEVOVZ2D/U1gswtHEoHvtK5sYn7umB12yLVbYA5oekwV3H75kECEukoeyPFI1+SyJoa
vTNL9NjEP2nCMeIa9mx3/SKu5I+A+4bkLYU3gfwnlbyjPAdXR9ejVlNVT0Cs3zLMnxPu+CS/i7un
uLzP++KuKm92ZCEV9Q6k79EWfsGPjEQvgOcMJNkb5gXJ3P8ahLUh3PoO0peb0+AQhV4leOSoECEb
fn5ORmoXOulKJF29Pe//DPqzlny9volrqnAqQrqpGavQft4J5FtbLWTD9AToPoUurIpAjQtZCkBc
ItF2vgqhFbpgWorcZtbHfl+2zwYZFDKW+37uxWKnbAvA7+goAfK/dFmBAWTOY4NlaIO3Bfz2p0LQ
wCn67zlA84Hz2vtpczuLAWSieIC0CDq6L64u0zKE+RynY7axbyND+fv60ayYaSgTEkcmvHOEEpKN
Kx3aA1Ynmg5l+kQE80fM7vXpzRV3eMvoe0EMC0JuhOLnhzNEI2VNjJRePmthVs9BoQqUVo7/TIJ0
NFMza1mvQwJOhL53KoiO5R+XTn6hWUdr88KNhxzY+QIq9G4bta21h8QW92UBftZML33eTs8iM55p
LByf6ZYPHm9FomdtXRjQQS4UzfwOgvNzwWJM6jLpeAcXCgBUSRQMt/cmoQ8CAQVwAxZ4WDmVZEbO
ZHVT0h00UDbZzeOk7cYBcFub63q29gZBDqDaAOsM7Ds5B14SDU0RGuSYmG/uyi1pnCei7esWIP3z
Xm+TkHG+i+mMGR4F5MlyOhenB78ND+1CHCY7b6hXzVpssu7A01cNyHd5dz916GzLb2+Owl6eCJLe
iskEoJnn5t0BLDFZsACZ5UJVOlnTCIyD4l/AqrhsnUF5KHWzKh8ORf6mMbSyKe7q2mYBig2oenB5
MPEkGdLc6Ma4YijxiYJuW9hSvXPuzJiGc67wEFd8amBhoAhkUZTiMMd9rtsxMN+GouD9YWg+z/Gw
YdWPWEPxIoq3afV+Xf3WzByCEPTiIvq95F6zrMKxeAvtMxJ3D77GMiiy8rdGiMJdWHkiULr4V46k
AXPT60NnZd0h/ceJm6f6l/m9Hcon8Uvh0q1pARJ1wEgHqTecd8mitmVW5GY1tgfWh61vqWbr17YL
E2+YnsVrB1ZCqcYzsLToedN0h27KDyNGRiJRf3apCtVjbRXo6oCaLdDUyNuca4CDRgVjAFTpYWZJ
+CfWVe3La2YbSU2wQ0OZUWCVdNkq01wf0qgDqd+hzP6x+jc48Hr3WGFkIfvu8u11JVu7OlBl1MmR
3sTAvbQcqpk1B/xhd4iazOfJe139KmYUjlXpghU8NA8x9b+Cln09ieO9AbVto1kEFc9mk4UWHx9B
Ibk3nepVmJ1P4vaTxcptgUHewMp/Z8ATxCErdHCljI6f4SCvjkB1mSSVHqeGVHRuCR4nboCRpG2f
hpSjikuC2nbQjN6GbVG8EcIem557PtpG9yk1X/5iz2GrUAyBC3MRmFeD7tVlhwtndJZf5HvaH10X
OO4qHIiPR0J+RIAHir4EtG4hHyvpUu+AfFCLYEHswQVHCX8op/GlGnoMCYFvm0xOWGRWmPI32sY/
RxBal3bhItXBg5rQXwBKDY1yfO4oSpo621Vm/skt9E1DVAO3a1cXfT9ASrHA9IMI4lw3Oh6j5J5i
Q3JnX4pHhkFJym5vLAMDCVicluITHAe5dQZZXM9G0+Z0sMgT13f6j+uHumIXkDZC2QZNZWDLlP3F
MjHizqqM8ZCWjV+92dPtTcYIGGHe8IiiRdNxl008uUDzkBiRzfH7S5YGAvkwtExeX8KK6bHMpea7
4Ahfzj2Dzy+uiBhG8H2YgQtEikkc2+mXab8k5Gc0PVDx5brA1T07EbgYp5MlxVXpMRohxhfao9YY
Pi2+/Y0AJHVheHDusnVDjRPcRzEZD7a1qb1w/AvFRRSKrmZ4uuhgcqUFCKu2p9Fz+kPsev4zNV4T
XeFMrzgckADNBUAA4moiXY3YaGnpCtIfzDr7ps3etp3b1PfQGMnKBhxRdrK/vmUrD8KpwI/cwsmZ
WFbK2rTW+4Obg7ht3AItNKjSL6S9PYQ/kyPZprFkblPnkMOo90Qmel8n3Uvi1dv/thzJuan1weB8
mHFCgKPtjGenfuH9+6iCqFzTZACvoiMKyM7oEJIup+EA3bFr4IH2qT/bj1GjeDJWLCRmaByU5Zf2
RcAHnd+Uch4yoNV248Gaer8x0MKC1o/m/fperS0CbWwLIyn8KPCxngtxrOn/riMHtEnDPpcqboo1
AUjpIR8N/wawTtIqvKSqST7Uw6FL4F42KhJ11eclB7OmZpeVczMcxBjObsBUHubaXTz9+dJdJCn6
7OYB36fWdmj9iO90/b6qNoOq5KwQJFMJgWDZ0TPgFB7MJqxzP6dHbwpyGxlQRZS5LgizNx6C28sS
AaetrdGkHA6O3fuelQaxM/nM/Uzm3B87hXqt6bC7MCkuKJ7eRew0lBr+/3TE6c/voKWg5BHcsdc1
eDkByeFBfPE/EfLGYWoBnFm0Hw5zk+6A4zq2wEQL6vIhrx4dJwVC/ea6wDVreSpQsmI1t/SGzRDo
9D+K/GFIH0vxnqsegfWdQ8Ml4C4AUi83G2mTa6FXlgwHDXBRE8aXrGQhp1HxL6zen4Uz5P/ESPcH
Ne4oRy8w1K4M58baeZoqG7l6PpjzQD4K6CQXCFgFGu/HOoYBEDUZHljfiyevHfIgMmr+4I6gdCw6
0u/dZvL2CZtsxdu2to9w/pGaRHf2Jb6SPTHk90dMVZbRF53cm2PYqwY3VSIkj6ApF8IUDyL08n1i
cah7XzyMSlzXurWD+uhmREOjcdln7oyCO0VjoIgAgqmwIwpXdq1+sFACgh9wQTC8aOGg0TBF1dwB
VhIderbwm/Yr7x6n/NdkZ37p/LAo991U1Vy1qJd8eVHrBb0vKpaX/eDCssaOmqN+6PR3cLNvKn3Y
VsaDx8Oo1oMFPvf6Lq4dFRjhCFjn8d8XecrSTCYnN2ZyaAHXG+D1y59Hx+o/zZWmKQ7sg4XjYm1I
seD5Ruu0K89vAaQBVaERZR/aT9um+ZSSI8oLW6SyA7sOW30OAAznm0Pj10hma2TrkntH28/DhheR
b+k/q+Gx5b9Ih2kldidEv7m+F/razcTQDfYD0GNLWeX87f9/pH3Zdtw4su2v1Kp39uU8nHW6H0Ay
maOUkiXL9guXLcsECZLgAHD6+rvpqm5LzLzi9TmPrixlJKZAIGLH3m7ljWVjoDVqMqNYOD6PtVtD
2j6e6WDwOppphN5aRMKgU/5qmTtW38FZ+OaAMMS467odAqCgytdS5Pps9mLebLg8JCnBMb58tLVO
GTM3RzcQsgZmcfRSl0DfTFX6u4J/U8rsDpoENZQMCuc4QD6Vf5toAShxR6qpiWLD20tZEaVJQje7
7WV257aan7T9SpB+fXkxfTPsAq2yy2xty8q4KzUsb5199FxKxulGFfdTDcFtPKYrF6m7OPSGH4W1
MctjYeyr8kwHisd/GehaEza57VvOALrumKAqcGdnd++v75W9PrdYzHWAmXzwZ+/xq6g+btx+iAv0
WnRtO96PXE+OSWnUoV2OawiKK8cY+RW0Gc2h8BX2yaRTrKbFklVKWx1ZW4ybIevGvTV2rQ+9+PbB
ZbK6bxRP2b0/yKuWf/KRo+kK0cy8x18N0tKZpWWo6Zx7F+Q9thpo40073pRNsunBKzw1K6f6wg0j
L49sI8BV6AuA15on/ZU9SG1lIJAsxDl1D/p4+PH+aC5CC3w7FPfmfY8KFI7W228fJ8XsVaahfsMt
6HpIRgnwwNK3pjjdgnx9TQ7lYoss7C1vrr5W2t7rxbkHLcMAqk1SqkBAIBu4Mm0XQedsaK5MIfsF
lMKSxm0GhjLRD/Ks1Z3tt3biHlBNNIirpI96BykmzPcaLurqZM7UUmihQcVoWZPiXi4LwzbFWRuO
rakRJTtM/LH97QfOPLRXZuYd+mpHIIIRnT7AjFFagWoyQofP7++KK6uEoiFO15wGwuZY7PHWNnIo
WE3N2ZnoRznV+X1ZTZpveLH26X1LV6YMLWA6kMh4ciJdPy/jq7G4hQ1sZVrCUmx/BQXMLWRfdnGf
h10u12jYrozKRAsV0H0IjwB6X4yqTCfNSWqrRv/fHZfQ49mpzsP7w1kxscxroH/VgSg1TGjKvk0S
Ums3/Vp/8VUbOgpENg7unG96O2UF6qk0rePq3KZOj9xM0SGIyfObIp6clUN0ZXXgEsCMjNokGpmX
+wDKvKMneNWgeBxO7s6atm23HfJv70/alaMKcAK6pWcoOgLnxR4o4goJQTtrzl5XWAXhQhu2Uql1
CA7hkcMFzbe2nNIVIMmFH7fmyjF6zDE6F7O5sKoxNVdUXefARRQ+ZLCJw8+qvan6ONCVQ/LbfQ+z
OVTAAJhyUe5fZskt7AtT9DE/D5NxMNvPebGWmLisOvy8dGfaSpTikWheRFfxWMjUSLBaebdH30sV
Hyrn1tHggG5NFKzEJ5bexvWuWJN5vnJDoUMcQSc2CA7xMm00ybwfFZ03Z2j5sF2mOJMPeby1N8/l
ewFEIfBJKMjPrZwI097u+9ophqG3J35OpHjINf2p0zW/M5IghugM8EIsoLIKtNoafY+qK2/+y0On
A+0Gsh9k3Sy8jxe+Q4tBdTeofXFOsi5gagKSFJX8PtM+2rlfWVm6D9MoOAS/puLslepjj0RiPK1J
Us0/9E2suzCx8B7UssEX1mvF2S5+jPxeotQPwpzIlCeZfKno2fltiNPC4CLfRytDB0G0XpyhFOVp
DlG0NfDu5f7DrMF/YFugZ1ldOsTJq+rWFbDAfzSHfMVNrH354udnwi1dNuLLmX4YtaCL7993fpcu
9u2PXxxayCcN4BXGeijuvn4Y7W2Rbc1q+76Rq7vXRgbORfc7oI6LiCGxPSWxWqM4Z84+aY4jPdjW
CjriyjzNiWk0r6gzJNydx/nqIm9Lr2R2RouzCnY40mXh+yO4/vUoiAMrBbDUEnLeZNy0DYUV50EL
Gt0hE13LS13eQvArzi8L8y94NYBC7zpAJovinOv2ZsjhWgq6rTIn0uz4OI7FyrpfGxBQ06jmAT+P
CH/hzWgqbd6ifncWHJqWBvOZ5r8/ZZfFcDhJ5MHnhzZkLy5CYDXmbp8NA0bE4sPgpZ+SqTjGlgSH
rnpQBPjS7TwyNbmnmhJq0+APNT+ltlh5FV65aN/8jMXEGk7ZepypxXmyOuan6XAL2G3YchE5UGFB
z8JL2kyfV8Z+5VjBKHplESSBi+WCiwHEoa7SdsXZ6pzz4OVb2qZHyEhtGvA+jlMRgm77NNCRaFDh
NtrJZ0OGInwGxUHVVxsW1mj4Ju//qCunUEMIAL1qC8j/iztESq+1J13Nz9rYAJlyhkxTkFdrFdwr
Dh5WZkVYS5u5mRcbSzhc6UfHyYHpOo4u9LluaXZPS9uvGkZEf9+wj+8P66pBPLFAfTV3WS+xJOhf
Uqaiy4pzU946XUvouKlRqEzpqTEd0lYqUiPs9x0ayLMNpJBNcDtctBspCp+6TMAdGPVW5uGoJWiU
X8m3XF2uXzaWvRMJx2tO2BgXRT7SpbCQfkmnNfmRK1Zm+R5AZ9FEMWeg3rodd0Ia2y6c8pyUT0P9
xIpHpj++v0BXXM0bE4sDmE6mw7TeglaCun3Rvej9b18bwPz5K78pcJhitcEAqH60gZQ2ra9KJld8
2ZXj/GYIi9uFd3qmGTWMCO1JqEVkFAwkZaOfrPGErhlanJ66aZoBd1x5tiShRpAAh8l2hbG2fedV
XURhb8azuJDN1DYmVsKMPUmfse9OXpDKoiSmG9QPQif/5tRIhpam7/Z1VNo5sYuo7GN/4reeVPwc
0a96VIuJ2MqxnvIg45/xWvP7ziGex7Yj60NXr8kArtNypxcbPRUP0LDYTF4IsTni6S9gXiEle8rb
EfJyJXJ0Qe1oQQLZ7QyKEK71Xe0+MqjNsux+VL8NyNQIrgMS8ujRk6qt3b5X9iiOGlI1MwYB0JDF
Lkq7QY/zoqxmkIat87C1spU5v25hVmbSkQTAe+XtPuXWWFa2xaqzrg1+76LJcg3Je+UkYAy/LCxC
xQQN8yN30urMtYcujtLhyVLC9w/b2iAW3kKKDvLcTV6dNfebrh+bMnj/+69s/zdDmO2/OsydaNRK
Zfj+Xj3lPUDHu3HaJGLlNM+7e7H731hZLLZqW3IwdSyFY9gHZOpIEkeIhYhdbRSlDz357f1RXZ01
YA1AEmpA2HFJzDHqBl5tSVXhDXzMHCLWIHBr37/YWmJUBbpuOTav9cnMv3G2EiteXZWZInPmhMHz
c+H9jFxOQ93omC8QzXJ5n+of8xrFhjUw/5qdhfMze8SLaazBDhxC6siolofYvZnWJESvrr8N0gyc
c0RCyzKQkrUMhDt2dWY2QfWnnbalRqrsSeH+tNY2fPVQvrK12NFakRpewjF38ehuqmIKZMd2Xev+
fmw3k2f+Z0iLLV1OVeGmOoakxJFbWWQoA5GtsUxfGwvma34x/NV59/Z0ztSKamt61dktm6DzIPwp
BARef5v0AKkqgFbBczuXfUGT99ZMl1Wxa7K0PmOJCJO3Lr0zvX0zOr65li+9tuPm4jIAk6jkXNBd
OnZssNjK6/PoGgnRDbYrATrIOm8Hmdnff4cAQQcVQ6iXzvWbxe7Gf6dVWpcYFpqIq6AvQhDNG6DT
nm7ddIVL55pHQFskHl8WuG0veI1GO6s7M2H12RWPKu5by9i879LmH7t0oa8NLLb1RDNdmeKsBnGS
ErjdQcs+m+rGql8qI/rfWVrsbAi/czVWMW3WB9YHaI5P+CaWu2l4+B/YgZLh3BU9M38tnGgdd2OR
jLQ+JwaK1KJXt2keB5ACRLEY9fmJrti7uvUc9F0hw43YexkPKDbNVd5hXNR4LtVnTeXI533Tkuf3
h3Xh68CgBz5DxBuAgYNcYDl9Ao0eVl3l50lzjw78nIokepx/6GMZ0Vw5ZMYaJzaASMvNAZt4TyAl
i+ZWVNsXUULuynGqML6znoFXVWtszeetYW657RRR3SV2qORl4lMZl7t4dCCxPjb8yS3i7tBnPaS8
5OTtQfefbswimYIO4apfMtCAGV6ebfRpFIBud/jU63x7KJ3AbPMnlvQi9KitgFnL7UiWKkagGpn+
oaucJGynVoCfu+nDzuzrvVvjme3Eik7kMGrQLu5sMglaHlGQVEI9TeWNyArnc44kfZhx63YUQvcp
NnrFNi3ElJHwI03+gQ9HrWf3DXd2TzScqL1zIRCS3ys7Je/vbEXfpZ2ehwZ1prCaOiC+NbUiDrpr
fKlbhZ+qVU4mnLyAUfzeYYCQWYrGCN/NuUT0LB2SVaNKdB0JIVoAdA0iPiPKILzpd1P/aCiKCJTa
AMbda6tN200SI0p0PxWN5dcoq0R6ljywcrI3qTK5IJ1t3aCSce8DkYRaR2Yjph7LPFS4KElVGArA
STQmIo2bjdKlKdEHfGBJJQtaOoK8w2gMUlVQ8xtsoPq56r1AuA0tvoOqQJlBGlD5M+muzxBMNUls
BgYzoEkQS0nQ8zFGVZ83G9UcKaF6qvuQXEh9tetopNSpBQXRKd9WIIUnhoUhZjZCfmbneVDiN38C
nSrdywLo00Z6cpMahnKL9hI8jWN3Qj9DmlGipPYQtZ5oQnWwu4PX0gpnyzZIlk3mNhubNkRVC6hy
nmfpua2N53Gw1M/ACApoo2S9T/uyIgNSHNv3D+LF5TmzxMPto5kGJwMNAG9vNdXstcaLBd6pXtS7
4Yjf0ay4SvPCKy9szAfzVfg8gc4u7rQONtrmaA010al3V3WfW8s+At5NMq7cVbZxcLKbyonyqYhE
LO7HOlLVKdBR9US0Qgo7wy6LTwWw5Fnb+zXehSXtsU2B+h1Z0IO3ndkqcQe0c37vNZX05uBPcGHl
vuqSULo5kuynhN0kvQUnmhMzfkgA5onrW51axGyjFIKqlWnda0O7MssXF988AzOu10VTJjLOi1m2
adHGej9gBnDMJlKtaRFfeO3F9y9m2DKZmThdX56HBtfePbcCYK3b34bwLawsIqC8HOxGjlhH6cTg
N6gIOC6CVll5llzdkb/malntqcqptwsFY2G1j/borv4YmytxyMp0/ew9fbUhDWH1tjPBRP1Dcwnj
R0UGursSi6wZ0d/uetdh3MpHrHkegw1to6W3eePb6v9ythaX2lSULfV6WZ4VoFMy3+REWaWDWFuR
xbrXXiHBco2euKxRzZCZSunjrq5wB7hG6NptR5C9GIADUwskjBWgLwSuE47ethBNgV9rVjxr1P3k
DU628r64OseejYo12KSBO1rEezbrhRFPdXnudJtk4qQojp/kY2j2awnJqyf4laVFwJIKO6lG2pbn
ePqcqcqTmODf33fFaybmwb7alWhjaUZFwgQfpx7Z4epecOcvR/R/nof/Sl74+a9YuP3Xf+Pfz7wa
mzShYvHPf315KZu0/O/5b/7z/7z9i3+d0ueGt/yHWP5fb/4IX/y34eCr+PrmH2EpUjHeyZdmvH9p
ZS5+GsBPnP/P/98P/3j5+S0PY/Xyzz+fuSzF/G1Jyss///5o9/2ffyKOfDXP8/f//eHN1wJ/9+Fr
Woo/PqblM77tj6/l9z8Effkjal7Kr9/T8qW9+KqXr63455+Krf0D+wmhKa7qGZtgYrn6l39/NONk
wFUzi4+gkoTNUPJG0H/+qRn/QMcTYK1ocwN41/LwVy2XPz/S/zH35EPoDA1qMzOI+ee/J+XNuv1a
xz9Kieosfn47fzF2w6unDvIDuFJUNBcCjTQj7hYHvyhBxiSUBmFplkGhsf7kxnqoVBwx4HBw4p7E
jR5atjwgotqxtgo6NDSM1uS/msy/f9eb37G43P/6HQDQetDNBYB1ieAohJNkXiuzwD11RxY+gFuH
Bs/mrXIag0fLbyIv0CPt84rVq6NHVw6eKXhPonHx7VnJzA4VOz5kgQj6UA+NIN0XUeqPG3tTfgFn
xMoorw4SfdqAr6OP9uK5MghPIkIds6BPd5pdPtSO6TsSoT6TRDHWKvcLf/vXlL6ytnAEcWyNPQgH
sqAuD6gQ+mXyyTTW2JDWjCxCElyyVpkIGEGLhd/Vmt/zz6K0wvcXauGgL4ayCEyYzoo2T7BOHPwX
atKQvPvuWugPKZv/kSWoIuJ9h6rbMnvmGdLiQz5hPJRv+rE92Aqo5LLqJks/vD+meW9dnDwYgGtA
KgP0DW/3nlnHTlnMm8GMkm0bddt+Q7dNtKYjef2Ev7KzmLtsUNikqpi7Qi1uq4SHdmJscPsSlWPf
F+bRBFez6OKQxkbkmvKzXaUhmCRW9v4SQPXXGqJaboNsd4YxzDvp1b0UF13vVImaBfEJYUzQnsTW
OWl+Q8q7PFo7addH7QCwMl/pKNbOJ/+VNWglFxlrtCxg/FztipBHQLwfW06Y4Q9hv2ObNeyPdvUo
vDI5X8yvTFpN1smxhsneR5rdCotw2Api3HmneqeTgQVpcJArl/3/Y1Z/jXMxq2quuynNYdSMjI07
+HlQ+PnBiYwQUIR01YNd3bSvxrjwKWBrdT3WwVy2S7bG1t2xnRLpW2v3/tlY0rb8vVl+DWtxOFiu
x6Mywo66Z1u1xl2Q+oNv+Noju107IWtjWhwQWgsgbuatou6TrbZlUb8xN8XGWRnTdTOODcaDWShn
yTvSWYnoQCH113kv9iya9uYGxLorZn72qV74FWRaQIIJhAL0ht5uw2LgOqcO7CSl+KhS6vd667de
vPES5ZzJ+qQ5/a52q73j0Ci1kH1OTiDn/JbQZCuU2MdB9Q0R+1aPggFE6yYZk24cd6P9rNRx2NPP
COOPCXVQ60vI4LRRy5Rg6pNNwWQwqveV2YaxvCmq1UN99Rpw0b8GTioVMcJiVxQt5TIuLGSRPsqw
e9Brf/iQ7pOwCuuUANKatUQ/sk15WhNq+cnZvJxUTCVgn2C7n8OUt5OqKaOFxBEmddTvWN0FVTVf
Pn1kpmKrOspjL8xgABWEqWchEJMRE/JJc7ugbJpTmvQEN01YyHKjcnqTcAE2Ki8Y0YLlDl8gBYUU
oSQV03d8+GY29YkXY+SM7sceEzpkww+9ngg3GlILEAJO1Y1bPbb6xzRNfWdskbRCA1nfB1lOQ8eu
d26Mpam9IJHlTZKpodbYhMe3aWZ8oHI66UNL0OuCxpXMj72STA1aXKQbQQyRGG4bJMw6JZZ7ZHX/
QEf05GBq2+w0ZvJksA4zXeFXZ5rvujduC7G31A7TbiJgB1m7Meak9DuTvnzCc5UPRe7gxhjHJPDU
s5rsC0ATxk5sR/mcnJxB3upZHgxgFlzxP/P1cGEaKw3MLTo4oPH8dr2Lduo0appzYDgEpp9vEAnr
5ybUfFTqX5JglRpi3roLg3ANqD2BoxbUFsvb0XZ6pbQEDDIt3uhouimLLZ2OGT15XRK9P7rFC3F2
rlCEAX8z3I0NWv3F3ag2dVZkA2zFA177dlDpa9fSmoXFVVjaape5rYFrQgsU54cszJUFum4AuHkw
XaCBcrk+DeKTys1txLbpk9sURC/btd2nX1sR8Bv828T8+avrPE80rdRmE+imi0yfhcUp3rSBtTe3
8lCvwKGuxStYk1/WFmtSGZpi0dmaGnWBitihfkke68AlMWlvlc+rF+wVV/rG3mKF3DHPJW1gz0U0
ppBGDYYD86f98NH7om8SnwXKjj0Va0iUq9v81TAX4QqrtArtkzCrxF96oRDJHGIbMhriT07abd/f
5/rVXYJWVPAU4L11QaWca6IBF5OD5H54sp67jbarD7ibov6G3wHxs2U6KR4hwhThSRvw79W+POn3
7/+Gn1JkFwd7PtdAv85siouFpbbXCgApM9D3ar5CD2mtRWqcPE4688dB3I5MP00iUiHPZIkfo1aF
jCPrlbKQMW3DTWMr8uYOz2aSZs8mUl+DK4OGWYFptCRL0AeFsJ1bkJAq0NHLyu3Y2AdwAuAzfKtg
YP7oduJ3Kcn/8iEoYP8kJkQeYuEgEzyU0JSHqRXKyU1yX/YH1VnrzrsW3TroYP6PlcUZ7DSRS2G4
WWDfNTvrkIQdEWTcVDeNT8O17Lp+9Uy8srZYqrRrKnUsMSa7/lhrB9lxH/OPss1IrAHF+hiJUa8P
Si/borPr2OgvXeERsIUHVVaFQ6mFILr2HZGEXMD12V+yKiFq8YmXLukMZ5N6H9RcI+9vsGuh8ps5
WpzkTiRjzkHOFzTIYRQJmUNL79Tu+pKsx//6TMF2uZ1/rcjiAOt6zCfFwopIiyioet2X34cPbNsd
izDb2LsmHMJmAkut3wfupi+QuFkL16+9s9DIBLqLmZ7UBJ7prWNGZTHWeIwBw4WEkGmDmmYIkYJA
Hqd9fGv4RdBv10LP+TsXw57bmGaeVxxlgGPf2oTI0djQrkUrTG2QGAhMyG0SD85rZTHnDf3Wzk/S
TVTOgbu9xNE5lWJzc6CAHO7EDnQ3Sej5NjH2WgicQxKs3dOXw0JpHvcABgZVsotshwnPpGkJwtqa
Q7vA9t2CE91bay66fPm8tbLYoTKn1UyNBE3X9FjI/obyu1FXwiR9TPWRmHm87+0VVpTLowyT4ACH
XgJyq+hCe7tevdN5E/iFkTCaduil9gshCfce7XgKV1bsZ+i/WLIZhDB3ngGfiB6Nt6bUxNCHsdWz
oDSdCE2Yp9ZWHoCDCgarDQo4YBQwSMFTvA/aSM+f86H0CygmKfYDHz574NEr04+m5DdgprlznYoU
9de5O1Tzzi6o3RSmRrZiB2iL3tb5cOTN01T/yBODjMqNZdVBnHp+nD8luht5desraKoYjU9t2YVN
K8JS7xG2Q8ISMk2cPsheBT0BI8zrwF1ekhr1bsA0fKm50Vi6ft9+4wMUyRwlamNKDLg8T1HBK/OJ
Kh+ZUA84GoAQ0qc4BaGpeVtZbDOmdQjZa1TwtcCCrhugsUGm21E6/ahBAQfCwIDSB68sg9ZDR3Lr
ECOTO+6l/pQ6vlrZodrSD/jr26xx4Tp0yMDEWzMvTx6Lv8eF2IwVD+Hi8KsN/GoPT0v1oNcDSvVK
9U2CFCZHdd3MW9+TCSasCixu4MvFbUZTIoY+Jta0Bha9ErHheWAhcw6u8TllvVj3BIXYuFMQ41af
+tD024hS4gadP/kNrif1sOb35jTExT6b8SY/200uRGyQLURdQ+Dx64H4r+gbf7In36qcnTrSkCkt
SYZxJZegXTtGeJHAQ6ClYu5AfLu3xZQocW/CP6TciwrTulVEFaEAHaZx6VOTBTEIdKukRjBiHBio
GsoqknET8GyHlpgor9YSwdcmYT7RwBlAxhlFkLc/iPFB5TXFpAMMWAwZGYdHJm5a8KnJoQmRNlhx
yO7s2Jez/sugpc734atXQKwPZYEsC96gaC5FecJSQVbdyX1fV4ekPSbm19b8nHTFZsBB7ozzhLth
GhSQ3e/GEjmBxDwgcxDizYossgsujpjUyVM5QesIBU8w5wceQw9HKcORNn+FGd4x11DyNL9b9vSQ
4nGTjjzEvUTmjo80tm+Q3znIxAhtDgpw3ZcQMWwy4ccZuy/VcVekn0x9Zw9fW6ch7gwvyTUEBs8g
1gIxJLAhjb5BfmjvSHdDBQAM2ee8PCLn/ShU7QtV8weFAXQiP0DrxKdwQUk6bEYNPbwVLlvL9Y0S
RRKlCRpx11oIbfqeOPG2gr6OFps+st0Rd20/d/nmfV97Gc7j6v3P4iOH/HYt9LJK0J6NtahHQPO1
HzRdUTO8bgDRJtq5kJVfRhYNkF9KXGJ34SPgJI89eIjfH8LPZsDL/fTLxHziXu0nOUGydXQwBhG4
EY3gffHaa7IN2ythG0y+SP3soJMc1ae1y/7y7YXpA8HyzHY4FzcWZ8f0SrA4z68hwdtAQRonbz4q
4Ni1XjT34/vDvOo3fplaYsKnyjPR6IdHD9QLZDoSpRpI0tWbwStW3nh/VSiXMzqX78CsCZ6DC5Sr
KND7bWUlCxK7DZP8uda83SSwc2l/3zk2gtBpYyZ6iBKS3+hIpGU16Nies3r0OX3qoIERM6JDBFtl
7qFvE4I+RdJNo18AlebS3m8Mua1i5ndUjWQTB44WjuLblGQhhEAIzSVJRhkYCaBCFVQTYvUE5mIJ
QJJoT3UPyU+t2GLrgvuX+14l9tyrofbJg64DO1CFR1uXh3b/nGtD0MhhYyostFh/zyF9Z6Jv0OoV
f3LnRFuyqSEVrFmCTIZBgGoiUvk0OPd59QEk9DtknokHOBPKPegFBvmS7ob5dKNV9U2CjgzVSHxj
+GBpz5aqkAGIv17d8MHcVOp0TCweNPG4B2qK0IJFY4ZSiTVSEC4mrZ9nDa7R53gsfbV1vlWGcsCv
iawyh3/QNrHFCKIjtG17oLOMx62e15u6/4LEGoj1+ptBFH6CRGnbUN/zjtDWDrpq8F2z9AdVDwaW
3TI2P39HUDqo+6mVvjPQc6Ubu9bVTo3La4C7MgLESMho+ghpjnPSQZRMbjPlE/X0wGlElNjAO4J4
eHCSh7GnATfSwDIoSRJzA4lNh5kEgkBbiG4HEg18popP0z1cqWgp8ynT9jj6RPXqmvSO9Zsc7Xgv
z57rP7t0eSIaxUyhrFEw9P98ybsfurrSSX3Vsbw2sHCOUiY9MKUwMAuIe8Sed7efnY2g9QGEw8sV
SlJAdX3oA2tO7gRrwNhrT4nX9ueXzSvHpqVmDgQk7Cv8oXWxPjVZhQBeefq9ncXFM0xCAyFlHEaQ
bolQUw3KwQoo1PYKYyJFU5JRj3rv1nD3qEccPVRUWwMwWxoO2hqO/2f2+cLvzDLO0HJE1/cyA+LF
ve7GLX5LLHMyipvGgHIzQJ+lepJaF/T2j5HtBzyB33et5pUnIp4bv+wuJrrV5TgwC6wMVuaSsXpq
kcsXbn2TG72vxu6DMAG6bhAry8Aq0qNmt8QVZaA1yibTylCL+8huvqdNfOw8M1KT6aZMUTgQ+xj+
zrS6LfcEcWq6q9Clp1eGn+ruqentIMU7SufGJxVIWwUCysPwTWPySS1UFCeKoAWAHT3e4OY6mfm0
4uav3cwo+6DyCAZl01jeXYzbJlNEwwKodur54Her1HUrFpYHNC6y1uI6LIwFBfgZ2tDs7v2Vu3ZC
5taPufqnzYSdb08I5WVX8RhXv93rPpDhBP8EmUa5skGWhGs/Xc0rO8vWWsOiLm9d2HFPPfDXgflV
wo2bhFp+se+2lUNkUO/EDcpUaomCWXUSj/IokFFbY7i5OmIMFr/Gg3rJkv+qpJNwMxuFhq4xw9g5
dGmz5ZoXvD+v1wf8yswypsrscaAVXkbjHk2rPCqhiIOwNhI7bdt8Qw+4jSyd3+zjD9aX/iyDmCR+
+SV2CB4Q7/+UnxXIpVNARQJ9AZBHgPjcYo11u22roeXAEWOFfTdKDtax9WnQbI0vyim+nT5avr4t
I+/7iuErDyOErHgeouUC5OJLRq4WbT4aozBsP3qSmD9a5AGVe0f1R7AY+d2PIeSBSsatVNHsStZC
SzznsHkXA4eME2RWwXRmztI+bze3WSHutHvJAjArB+V4AyAxQqIYj5NPKmIqL2OhUj8AGEUKdDwm
WrIZ3WSTmNleKibpumY3ZCqA/eU+ZaWfDa7P0h1YKYDGP3maVAhK2kcX5UqXf2TUjupSO+ctXk7p
Zzq6p6FX7tggCWBCmxHyjMzGfZDohzqp9w2EwFqaAzTLQr22Drlihxlau1T0RIopbAZ9NzMVDR3f
d5W9H1ogkvv92CR7E+8MNhkRbZUnlzHflCoAcaLaaILjuX2nIYLRIbrQWc12Gm1/fqSB6vt2iPdO
Ee9NtQ0HOzvVufIIjdCb0Y391up8z4x/tJl6M+VtwPUsglj6HbS6idHU9lbT2MF1mx2FPD0zRgRf
dYWYr71litwpzfhDoN5BUks8WEx/0aVWkg6F8BJOGe/3g0g00zd1RZDEqW6rjD56ZtESry7DijqB
m6YHTTZ74ENRL659xWq/dOhgYaWxQbBMmtjdTMk3C8BXZZqIMJEC7xsoDGWEorOzUg5i1BDRyjBr
k4M2ULAiAiphvwh50uhxlMl5gpyTLOSpcIGkZ8rWjMsQanZ7ZeLbnuYHMLKQxKwJT/iBWo8ZijBC
MwjLvwMg5FNdOzPQlnMLuSujIG2O32tsCu3Flv2ulyCP5Cinm/g9CLZ71wiY8mLX9pMlnqfmUPJk
08RGijDU8QU1j1mb+rltBhP37jSt8AdQrRqotuciPwMiStIUAREzQo7eq354aexPGJxfFHRjjHHQ
Ss0fBqCl7I3msI1T5afRNX8U1CQKYmNW803pgERTVRtJOhuV9Sxzjn2RhxWaLezhGBs0TDCZTFW+
aVP8PXMbZKRKvq1LftNn3rHVbPS65GhEMcO89yZiqp90eK9iAAbr/1J3XUuS6lr2V+YHOIM3LxNx
sUnaMln2hSjXWAFCQpivn0VWz+nq7JqTcedtXjIqCxJhhLS19zKIWLXK7Yq4EDr4UzeTsoH7nKuT
gwXBTFYi/qmNMLfhYU0BO9JTtzNuxVTeNTqePwTL+tAJUuOqV32N3oxDGjlYG6SwxLSkdSaeED15
1R3YQdYazPRRraGVInnK/JalhqtJKHl0j1aGaH1EPqdwPKGkQd1SDwFB2lOAtDcjcocZz1d2RWNH
fZIyB4mHZweIk6q1Q0mBime7ygmCiHR2pVJyJxvqndZ9wjeSfSuVZQDYrDth9UIMa2eBEZTZeIeQ
4eJFgZsJsgVr70pgUCVjcDNWgZV5xxPLRwV4lXagKCUb0tger4qo7TieyK0z3HD1gGy3L4o30AC8
VO48Lf8xshxAAvjWkB82unOXG8d63FHpQUM+Wqoaryt/zLMW1FCpzfTWbZnlt6ZzwzkcfQU6gYWU
K19n+UdlahH2xIN5FVbtmz1UnrTr3nqxp/dK58GGJysCze/Or6mrD2Bgg7dF4DVjJG/WHA3Wsev2
KW6xjihOse5lqw0dBIqNVEaSpYYd1AAbW0Ef6iICzXCrSjaZEG6ad26SF2GVtOhDr+b4alXclZun
Vt0Wer/R2txjsnZASt/jyC7pPZLJ5aPUb+l0xaFVayjAhFVpmIx63GssULVItZ6spvAaInm6fj0n
JVD35ToDakWzew/ka+jWrDpbwYLxpreenbYNTRnPmWwoFOZLvY7lvN8UDhBAFZKzsFeuxCGRmntw
3V0nmSD8pgYmF7elbN/bMjJh5qFvfjDSeFqGYLl7GVgfWtL4muW3IhmDmrcHLU1BUwOFrwWuJEdF
if/IeLIt2ia+MG0uq6LzaQtLCjgZIbRE1WWJYL6sWjqnzGcgSytUiAVwHiQo12k0hUrQHPoLIex3
ixfta1tnYQpHMbrrCdriSFW4+aoKbT97MGjUP/HADLuI2WHXeJfyxt+kfTAfgz2GGgVKItZZSNKa
TUmlfEDonGOBgJqmNM0B9HRdq7gnSF788x39JuT72pp9li+1SzEY89KaZsUlXmGH3ivFBbm4b0qe
yM+BDw40KcLoP/QsUgjiGdkAtpYekdzTVs7+bfaaI8zk/EtmrN+2BQ9OBSGstTA/z5acqQnlKrvO
K99Aqk7E1ENJLjAiJeh2/5cn9bWpsxhKym1ZwjuMzlhl3tjUnpPftJLuV+UPu+UXJMW+q19ogP6j
R4Lzjtz+WcKgIuCHg8ddom48V6ERsoiv+jcRWAhEEKMmwc+u8ZO7cfX5Wp2xRM6+/teh/ahveffx
wXcv7f8DVsiy6v/P/+FX/EEK+Rf56PK3l/o/bl9I8/KVArL87icDBKJNfyEkxnoAKsAw1bQRuv9k
gCiW8hcSY/All6HuhCosnsFPBoikYBNwK0BpIRO9hPb42U8KiKTofy1v86KovXjiQKP53+GA/J6s
NbFacXRHg0wAXqpvTJ/TupaNNC2lW3gCRxIfAT4xgpJlq9w5frk7PzvAV5bH74PDz5aWSrOyVEzx
Bv8+2kKfvU3NJJdugXVyNUyO1DmAhev/cysnutavQf3UzCKtC2lEddGvPoeJ2mWXi0FW+qN1GP3M
y5+NzYIf1tZin/tpqK4uvbhn0uufLS6GBGCPLQJ953UyubBGiKE6/bHzJ4iweaNvgjS6cYI+7F6m
MHFVF2uRA5jHXh5eyrx9e72w6wUpSAHQ6I83mbQ1GRAzi6MOjvFaHGtguci1WDHfipbgTgdy4OK4
+Hsa6uclf2n0LA21rEIHxWLi+ImQxHLCFyvdb+LGnx4uYetPg9H5I11En1G5ULWFrvN7zxklrstc
U8RxWmPZZh2aDQoLK9sTfrMvN84r3OvX5S5Z9chm7cX+MupkGXv/PAFgDaGQiCrDiZz8JVBgnaNI
KD6KY8m2Fd9x+dLEeamBZYH/pYHeGpqEwLTpKCmZqzd3RnspQ/z7Ev3nE4NNzP9cwlkgAAUoRTRp
u3RSJdT8IhxQCnJn79QrD9ndJejbN+MKhLr/bu88DwVpTxN5O1zRjLddHmU3Vx+GmXqEXpKh+f79
+9LU2VwGQ2RIalM0tVAvBPFMD5CgQHoWcRlkYe5JO7ZNXHtVpF6yl7b/PN6cWQf8cWONs84pqrHV
CUffUCN6P8La6zAEyTrDANDvMl/35Uf4PWyLGzsEeWFVuHl48W280HvO8Um9I5w2r3EKkK7xsyfQ
kdOgBGOCbvVQ+yjWuX8ptwfXuu9eiYVgsPDZNOgh/t5jNT2FG2TdYwRAaSUZVo65cpLjVM1YoVoD
4HKAw0keOKTBCMClagT69FpBFaZ0OuStAZNYcpKt7VWNFQBT5xviAdLoXkdR4C4jZj5yrCjSHBkX
2vkVE2FPKLKynTfZfZAgsZC317lyR530Wi7fneFhnuVNLj+VzkYCtYkg1IX1ha9Vz1X6Q1ivWTZ6
JYyeWn7b6Q9FAjv68R26i35RIuXL6vtuKIJh2OpLza98MTVxO6MUOKOEZj7XRTkigv4o7YcGICkn
6ySXAL5CIKUwJalb57ZHoMpo5C9KYvi5yD1DjmX2Y0ruZ/JsTDGzrqQ57mkP9D2HVXhsk49CgxLU
WoOunGrthgZsKHtEyNxCIOI5l48W6s9FTXc9YIWFuNKbd9B0Vw2/Vch2MipPiHYD7AYkN54ycZOX
wpOLFhe9a03UPRXqeLaw10S+znBl1NB9CMLHqfJij00AZ4BQ2MiMkSHUHOq1nREV9AjPmI1mslCq
5ysZAhm0HmAkhhxqbSvbOZMDwYwj5W8mq5FI1N67yd7DmcIj4y5rUONUVhz4MYB8vEqAYiKg9z0n
axX8AmvUoL6ouh0x3MWRgCvEJ2R0CyqPyLJhcdqh8yS7SZLupTGW9WOiW5bncM2HwZAvK0mMbAqW
u49Sobpy1q9q2kVpqnmw+iQ9DCd7FFL7sg1abnt9XbjUChNgnWbuBFavoxakQsvdhINU6RW1DCsu
Do2QaYiG4aXqn/QaKinOoZjUkJeyVwKnZNjVuqAaLJubeEgGf3a0dVoo16V41hJ4uhCIADpk2nMr
iWBa5dnIhU2qtaogdeOAv14mVyV0qjhRkYSU/boZQafR72X4QHB+pKSCqidxHWgF6kI5QKk9ltrJ
gzaLZySzq1nJVYHchlPNbl3BUkYvAlO0PiNIn3S3XX9QnHqrD9NxZCXOUX2bTevQ9qDvONqdpiex
LoZQKg2k77Ld0N5m6qtuzasZc5eFGus4xoXJrsjcPk4jcH9QMlH4hqL+OdbFVsmQCeKmzxLH76kI
x4kEdYUsYe2s0mGMspSvnMxxWxRnYTqzkmYsmyvkQ+coMe9yiMPo6bFPXkq6LnFRWGWHZftU2E/Q
0nVZt1LG61zHPSJwLQPGpe+oKyd5PHHZLbSrDkBWNm80GKpK5AdrXhoA1ITxMejFMypyLiLJIOts
EFdU0BeUA3WMLUAH0MecQrsnh07kkVI56ynVkWi8V4Ttm7zFJSNpyXH35yIm43HKiGcz2VMpBb7y
iVOyVmbbtxlSTSbq1TVzGX8vmRyC3e3LSB4h74YccjyzewvvTQ0BEY3OAWNjmMCr2hmHG4As99L8
5kDxKCFTICOXZ0B2T+7WdWa6VaYHAmmnisQFrpgPud81b4Wa+o0AOPh+gPLyiP1Gx/hQM6Dh6nIF
gb1gKKYKyS0nymUeOqZY1UkGkL7IUD0vYybZW7lT4AyfrJKxCHSMbSl1kFTMrzjkSxRo+tD2wNPx
VkNVuGkHdzIy6PJDkpJmoVSVHk1ekgaTVS5HeQ9on7hy+FvVrAfkSEeAfBQj8Xn+yksTtqLUTUvV
r+zbOV/b1YvVSRGKkq7VT6BgCb/rQEoyX6UeIj9ylBbETSvhNfI7nYARsJHXg/TZCHCSgvoUvG2B
mxLwRDnotPFHSeB+bStVh/aItZugay5hNZwzMJHwSIzRcOE4GacY66jZ7ROnCvPiCRkHZCNHl2qv
CJQBVPpRpu9YRvmsqV2W07hJ5VXTMCBtdsLp4rk8asphpnNEpw1fRtYnUjwl1Y0FQ13wnjozjTlV
3UyRH1qI2UB3x2Upd7OiBsSkDpEHh8oUihU2RsYS+BFgHl3WI7edwAhoctUS2Wf+lmumq4+rJBGB
Xt73pPL16VG2fxiIv6w+qCgmwgYuhKO8tuzZTTsRJlAcS0tkGqkTww57nWo1csGPePvcYXpk4G9P
wnABfozU3If0LDKfT3LyDg0c18GQbAlk0lNQ4EqIH3PPxM9q+5qm2wndA9ULv22wNqETnIwcILRQ
M2g73+hFwClz28rBc4YMgBEZ7TttXgwItMDqxUtRZe/A9ZLmZ7UuYxloFBkKTkA5xQ3VMQTo0POG
o+2s+bOExHSBTDCk7xnIaeAXwysrpXEGKEul3xEq3BGEUfD7pWq8bjBk1+2DDcunaUQqWR22PUVJ
Xy3vMfCHqingbyytWpaAFuG4mZP5ytB6Uw0kSYsiSXtgOQshvYtadkBxqiwBLiBmPeb9Rgl19Y40
P9p0y8G3m1NnN0i2P+rwxybQf6WuWTmehcw0TM1TN0euuLQRukFmGfO7Z4zztlaQ3OSSj8FxozvP
EFHdZRRDgUCGNtcDCTWrQR0iKlmuggytwfGI0lAfMKGPV5DqwkgD9agqyGEgp2nXtCVA46LtJo9N
cy0q1Z0LRAqZFkIzDIxAxcNS3LVRiuordDWjv+lJDqM2sdZ7Z6NXdqCxMCdAELsSJu0Ug3Wm72sb
do/adq5A+tSlfb9o9+YMcvqtJw2qT8oXMRV4RBDwKnoMOpsubTwjh1LtiKzG3/mPb1b4369FvwSF
Z8uYTq8Z9FxScUzv63hBxaoBHquv7GdP8Src5DAJ/rnJ78PvL02erWsUNSFw5xD8qAl7q0vShiD5
XnRPDXSMGGqJQGOphlgev9+ZlseKbm2K5qBWspeM+9RcA/a4kuwZvngD6I4s6uoyrMCAvXCevydi
fy4Tfp3niVrxZYWXO4hs+l7uj4gm43o7QG6iCK0N21VXGehliQ/qT4SBMKr24FS7PJKehtiJUJhf
XwreLz2m8+Rfk7CKVUONlEEktjx2wirMfL5JQitSfaXxau/S5V9s8iyRKitSRemInjF4+R4wWPBh
1g6ulm2box4uiZGLTX674v1yx5dV05c7XiZz0sKjrz8tC/kVMpOrZjv5C7tNXl0miZylVP98wsuK
6Ut7YoIvXVGyUxoIkPA6HDdmbPqjJ0UklOJLRf/vsyJfru88n2ZTVD7boj/K6/pohYB52Gsd+XB6
R9aZX4ITo4bEL9Z17jn3pV/a7kXe4rKy/iMv8uUU/lgE9paQTCwCF7jFgOUud4E58fgebIXVP79A
F3vQ2dgiOuIQs8fjrLYSMnsomIZio+15MAfDAfF8dPE1WY74x9VBG1hGehS+e+evSUc6mphWglq7
a0ZdjClm3zxnofykHyFzDSQd6qwLa7DfNJcu9qxc9LMzfWn7LKtQzhmcFYA+P/ZwFMxk0+UmXN1R
LDWOunK05jeuQVi8g8IhWY9aXJs/arV5nHrUDdpMOfJaA+IUMVY2rrJcu+rz2pvaK23MXnLp2OUy
1qf1tch1AIDnNaf62mmbzQg8f6UD39UUASTxtkTWV+WchJWBsmOPHw0df108bhAK3Q2FtJ4G+dap
rkssntTsh5TfwI4zqHjqmukguUO3supHtYNoSxLR4moeYi4kF5j0YoAeQecOKqr5RoJCP5/QfS2z
ykGm41e2wR5GTaymoX0mab3ndNwKDTe7u9dK9UZBSdeAHnSq4yLVD61lYdbeFtUNnbSV6owukEYQ
Eus8Cw5GaVfBwxXw+Xrftq8wkFj8GrH+mL2JfVB79OX+SQKGz9FImBaZLw3SMYWDBsIVivppGdsy
cPQ8v+mzLCh6TKSIy7JW7MqOM9ech48ZFJliMHGt5eSNNujC7SW/kWUS+6eeeDZ6QjhNaSCT2Z/e
MwycwQCNIqh1Xuh230+mpqlCPMIAN/wcwAQGst0OJeVH/phEJoQJUPXSvTnOoYjtYkkEnZpuRbaA
E12NdxJwC6v0cPG1+3ZQ+XUSzlkR0UIkhqU2TiLZzUjgz5D/kONF06QGZP7CoPJtFutLW2epw2Rs
S3AqWn4cHw2/D8y16UFWYmPdzFF9vwyf3cfFcsHy6v75MP++yc7Zq01M5oz2XPdHEKeC4r1Zgzqk
PDdxsskP6uZSfvL7rvOrtbOuMzaj1UAymZ+6DovKqAtYrK4udZ3vh+cvd/J8tp2qjiiSepptkQsx
3HRVh2XE1+YhcVxyXFS8LhUGvs/8fmn0bMo15HQaYH3AjyxQQmtFb6Zd5Uue9GE77njf+FlQeZaf
xc4RkaD3z33n+9nh1439Y/olOZFyzA5VbM0QD3Tqw0TpvtNTvyKJfwlA8G0+/culnk21GdB9NeqM
HFS6fs1zyJPpO4xTW/2SBeb3ccyXlpYL/xLHOEOSJmbm8GMRlzcI4r302QmknRqqKGNJVxfjtO/e
B5QfF4wo9E0BnPy9PdWms8WynKCHYu6xwnnleBwcM/czLrxYMPsuLvza3tmDg5gLLyVqc8SFsjf7
ilsdsrD03poYBIODeaHwon3XT2zw/yH4BprrHxCCXgEgrdcsvAHZ8Cax/CE1eb8abIB3MgnBvY3V
tTmHNSSLhWoGZb5irIkrma9KmwAUNW3qahKuoKMajfYOEuxRkzoQ9Z/e1fpoGtCQr12OZGhZ3M7t
S+EMrjPlgTaybU7nA5ciw5YCLCiRdtfBL6EPcj3uMVldmDyWcvUf49rXCz0bAZQUBAFWj+RYW682
xI3nXm59XgskKQYIcWlxPjqP3SCF+tQftCSLrJa8gVC+pUifCNPc1hhFXaLaW7tQY3mA5l/arJtc
2eVGf1/Q9DFJ5bWuSS/mvFGyHpQQkA0h/XxsaBVy7ZIlwLcvwtcL+qNjEgtoFjw5FhRXGM78NJD2
ZtwGclgH/DJW51QoPp8ZvjZ41jOJI7X9ol2GISVdPZuljwIEWWsPzqa9hYqA5L1pay1IHhFrRGAQ
UVcCkcWtP4DuOdwWQY2x7p/HuDMJhs8w1MYIivrPQonTz+ZHrGhSMS2dVxofbGVjjzdF3fu9LUJ7
noIpAeq1gZ65o3kWOI6q+LjQ/nKLv94RCMWBv60uhlSQyvzDPtwWXO3rSVi3o6FeUaHZIW+nQEFq
Xe20W9PK0M8HAKlqOM0nYq2YkF2TqkNXaQzgzv5qVAz3dEr/Fo7lf1U2/U0N9f8b2gX2jl+ezh9w
l9uX/j3/j391L6/5y1ewy+lnn2gXw/gLVmUmdLIg8gzC0zJff4JdNP0vVAqB5lxQK3iOy5afWBdN
/QtW31hiQdcaIDz4nP0NdVHMv0AjhA84eM8Lfkb7t4AuIOb81psWH1WgTzBAQl0VhgGgNP8+06ST
lVZMgfhhOnfQXymB9bRkFjqlCtCGjDcaYgWuBUi4q8z4ZqrsWhnTW8SiEtws4lHuHhCFX6cVVlnw
vqahQy0jcsDylSznobd66tYoVMFBGJBsMn3ANj3S5tEfqwOcoUDfHZEDQ+J6gxgbqbs+3aUcmVKF
kGvLkO9I7kAiYHS5WIsy5xCQV3IfNg1V5ZUvqcgDmDwRvyWoRbbM2Ktm/taIgQYGhQ6G0h2MSbVd
oCxzL7FUz+R3iVSPbq2LoEJdwJUnc0uVPl5YPpWlshVDqeDBHG8mpwdcH6r4Hp7om1LyIlJmxed6
YrtZXe8SPvyQ6lasoVj6mORJvwK2dCOb0xOX53QLaYwo4VCrsC3ia3CVcCuVhiaDLn/xVpeCBVOR
k0DC3OcNRrPpm7d5Qmm4EaOXUWhAzMTc9wbCQ/LYyjrUgNtHw2icuCv0zNOkXIqKodtDqyuoGODw
8ti/1QVsEBoezyZKB93H0EofXY9cltpscybLKM5Vj6PU79WhQ4a/QIkR7ke+pHjywEpI6svA4aYT
TAE+phxJ/EzSZzcs2krxp3xek0LdEBNK8NA51IjllaiZwV8VDrhltoAa25UPzA+A7urLyIUrif2I
gmWem7K3cga1Bt1Ouc7b6Vj3Tshne9tzufLlBGZ30BvcW9X47IYj4Qg+9PzZN+AW4aoDqqIidSTU
pKS74j0r073lYElfvxmA/w3VfEu1rkUdCuR7hV0hdZ96roDrRAvmBTihoGYLhD1ubl8J2SoBMbVB
kzKAPbuyjOoug4aZsZvboLLAgpGR8U5nlBrDWa0f21TbjIoeFWx+bmtQY0Deva64UngovGM9P0JM
plHWoZIrr202QK4IFX5Q4HasVXdAqJUuhl1lkXQgvAAaWvErql3PhrNJsi6PRC67o6ZPvtESExDf
JJqliXhErTqkGYzRlRcAN+/JC+i8j5AItsK6TqMqT0nAVOsuGyVn2yiDBlBzI3yamvEEcKinKde6
OU+bpjSjqlxpKX1ymuRB18FQh0SiN6UlSiwd1Db6eSVVIiIwxnQY9WDMCaMAMei+4AlWmEkFcmwa
YFXPvAY6GUTONkgWkxCQnCLqx+qIwhlzK1p7Fe9cgZU/+LaqAlatCvVBo3suqSo8q52GbQOPCdTP
nzJomxvz4LVDY3htfSiLnEWFAQoDk/XXxnFema4/5HNbBjppX/g8oxD2VvbA2pf6Dy1JXzG5kUlZ
OWJDtUgoqNrxuvaM+i6heaD20xE+Qu7Cemk5SreFpzX1ZlLnJkga9cks8/eGQySDgVTrgeALW2fI
HFM7zBvkbEALpHZxbTeK9qgyTjGVv9fEsVBvaV5GMs+xXIHBoehM9sU8TiASTbmHehjjoVwUb72Z
vHcKgKNGdgcNaZQUSnPbEiR8gMjzLa6upBr9VM1rY5VwaV8WqFzahvShWuUdBKdnBC4ksLsyu5nq
8QraAh9JbQ63Vao/DzNyRLlRPKaY1QUf3iV1ciBQqOLU5y7IC6PzHIHxeaLAc1QjTcH8BZ1taNYE
9e8YChG+0vKPglZWrE7Z6JeJOvl99iQoU12zAUoCBNmkyHuvLxpzNSl3icHtsMoTSDNaViBPzgNN
PLMxDGSKqlg1ndsBeSkAYfa+7Dyp07AqYY38pMKx2+8kbnkWLVHpK4XbCYXs9DwkpdygZl3KIF1V
zlbhzuOE97gwrwrHeeY1lV24qXGQnVrbNcpeXiv9wazt1Jv6zoiHIR3cApA+fcZB9aF0XJtoKTo+
zBMhshtWWndsIP6iF90UldmMYhuvmk2R3UuqHDRNMoW+bks3i73ZfjCqFTVRmkIB0UhUcLuRuhws
kodysmkAYAw7C0a1DbgMSjceGQP6nsOgkPMujVKnttflJG3kyGhkHuvUqX25Uyu/cmiyqRiLKgzU
VspuJDbDLCnvDZ+0UKAa6wp4JBCdwnrK9chcZ+8DosRkdNZVh6r7WEhq2E6QcJmG5t62mOFBq/h5
SqUsnJyGbU2Wdxu8X1EhQYuGGDocwMjYeWWXvFO8UdvBQBUVqW1ySxuRbIYmnwOiwO9Ow9IKciVq
xNudGEWx1vMEM1VnQGKGSv7IwUPLHNTD5JRtuGzT0BAy6tEpqkDD3NhhMacfhTwO2xnTTJN0Nm7E
rBZuP1vplc2rO3luh/Xp25jRwFJFs2NEB2LILsbYlHvECbnD1ubi3MKJqVyPkKWZgF5fGXmLdY06
NuvTX3MNySf39D2VEwosO5mcVYFKdmWbonJTxQFlizCUy09/JjK+n/6ybdzkfiitcocRdV8oIxaO
NiYJClObexRpMcPXQou0zJbu4aCAyaG02BYUUeme21LcVmp7A9q+elzI+TCYfbdS0a40jkKskNtx
O6kDbtGv772OemU5LXTgLMVmuTNq/7T59B0isuMWpGFz1VUo7FhPVExiczrSafvZnqf/nT4U1t+S
DsXuXkPV8vSDX/ue9gBErITg2NJAM4OhLJRyTdQhTFViryyNsw3sIxhU6PDx6+vpr9P/TltPX08f
jVPttXrMI1LOHvy+MgHWH0FQkclJAhVzsMumRtW3eTHncKaYq42dljVoeUzfVpKkb09/kczYMCkv
49O+w/KDz7+c1g66VKaRPTgbderIW5Y4YGJbbXYjuFBjqxNT2DRm/ZBYdMtnk7zBSByJZlaXN6xv
YEQBxXMPcx4yA81EHhws5/XlQHQCoQ+zRnFjaInyeSBTFu1DYqLQvRzInhbS9zClN2afEg8gu8rT
2LNtzzCrGeBWu65oZXrJrFlra6zqR7x3rm4W6T2dMFfqXEFxf/k/CgdqMDVyujp91ah0rdWpfm12
owlUwXh9+nfaDflqzokS5GSuHyWOiIgQ3wEn5aYtWbIzGLomrPRue6plt0TilYfkPnDYy//qZQ8L
e5w2nj7GcgJdc9LU1emrnGTJzqzlzz1OPzodQ1/2UOGdZnZbTYf8oZI0CHBfYHTWfCgdG91Oyatb
ZrEWHkAiiS2uNYd0glZVn1fieTImRAlp+1HW050SUtECeZZgVJLsWtuORlttiaRDes2RyX06ms/m
srPAhC9gtvAyJZkCdSwGymNT7xPLwqyPnHrEiERuUK43XVmn2lqSlDo01fWpJYDdOtcis3FrCOaE
iBmgBwJ50z0incavxwqlJQwZVjE2H5gErlnpmA9wiEt8QIO7XefI0wZRdhZmecPvnC7/cdrVAQLP
pE37OjsIYLqpUq4AKrFXSilB5bLs5mtCaQZOnsOOfc12UtIBeAfDxk3S1fVdsVCDcsCK4gz+LHeJ
JSk+rlCOTlulUS7CIof8iL3sTCYNaTotmfzTVqvW5ZiWPQbT5bejwvTN2KEHYDVP7gZNK/ZJPj2d
NnIsDK9ShaxPv5xbWdxixoLFBA57+ujsu2kak9vT3nPfr+DIWlyfjoTM5z0xEWiftlGB0tYMEbLt
6XfFAP6eOUvJ5wVAqYD5rJiy1edJ0F4PslHrwtPOVc6AG2xs++cFdHYV95WDZ7mcsVnkzUZONOXz
tLQyH3cg4r3jTdU9w9L6wKoAmwMdNq23iaPC9H35gOse2RKBjEwzdubXfYwyA8nmtPvnL6Xmuuha
tjn95NcRTnvAIALHKsAjdz83S40UDmX58qXRzz9PP/xyVEogMSM1g+aftuijg1b/ONxylmI0g7lg
enza+us6Tl+//DjX0m5V13h+y69+bf11oqcNp49f11JXMB21DAhB/Tr858n82vvXlkGZ9z2EnleM
Z/u8ALQurVNtZ7VU2w3UBBdJ2BKKg7zII6m1smRdaF4LXdcdc9jYRRyRaSQtpl3MogNK+3//GmDC
1mOM1MGXLafNPWiPDu2U9echKHxyY1Vpt9DSFpOPoE7bnfaTGV4DhOqqV4B3PLm/jn3aR5rTJ6fr
WtiulUMXCQjqblWgTj+/SkmvBTMF21vIdA9fxnFLDNZdt7XeXas1PQzoo1s2UY7Vh93DD4hCgwvh
yfVptyLVruu+zLaiz/rMo9S8sZvK3nx+ZUl6pJKjbk4/OB2yKLq7Wu/HzechE1m9tzLKNqejnT7S
Onvko0x+HkMbxNM8TNnnHp+nVZrPKfLz689WnKJ7TftWW38eEpDM96Tppp9f6dh/IErkP3e2TeCW
DBCi178u02mB1+UWQq+fJ1WJwp1NNQHZF7fi9DFwqCPKimrEn/uMGbIHSCHJ8emUTvt09uJHZeZD
/HliUGMHAtEi3c/fIHACA7e3yZfjSgbWRUuA+Pm/040yKQyRWAMb9V/HrqqFsjrb+urz2IAiIiyv
hbyCVhTLFmFEQJaVGWya07MyiA06jYLC9uf3Qkstt54k8nnMzyfIgb0cbJH/PKY5jBJQiC1K4FU+
HmxoLuYtZ1ftfJXpeP4oOlsAHaFjyIuDSq6WZtgIE+rujtCj001thkXZdblrtoHEFQC+8HWkUG6G
RNP+9P8WGDqoPGYRY9MYnP5VsrHYOFr6xC0bZEKdichpLXtFqIlMABYVo/LfbJ3XcuPIFmW/CBHw
5pXeU5SXXhCqrip4n0AC+fWzCPXc6u6ZF4ZIECQIkcjMc/Zeuzeu0vdr1N9Vt513ClkGbG3knhDd
IWZhWq22398OxM0yw7ZeWjjkQ5Vk3493vYsuYtB7GvcVlTTWol2ZR9+vRqnIvkwWdGUDuVXfed5m
fpfvL27y0lHQYDqJrvjv010hu9baZuXaIaF9ufH9HvPTnaGFn5AYn9KBOzAf0/x4lxWIBjTyWuKo
/VlPmrx/J1f3rOVrL3z4RyWEaWGvS6M5WrGI95n040tWF1szHcJLCEirjbdMc6qbgcvnFo05Qe+T
aLe2/TEOTn+tAZjP24csra4dC+FmMT+VKN/hFIjpUph2sdUUGPLCvmkoMR4KV1RXrFlLviLqJvKT
Yl2cpuaptw3kGtKsb/NNTIRmBl52YyUjssEgbm7AbqYThOVL10ebTo72pZPKvemOHI4Uk86DjUsg
8dpbFgb7Arf8qRZVDWGlNVeNN+2ccoovqSWdWzRN/gMXICFcdJ+aZwMCHMSlHO+VtNG4ehKnPW8c
LyejMnZkjqYLegKLURu7W2d2YDQnz9o4Wj9crXsDQmj7SPbduRaFtqqyissrgjqkxagO34f7XhiO
r8UQilPtSe+UAharIqKB7puMmlJZ1DLVo+hyHtNoa4EqDYwpPyKjz1nJ2mrr1saDkGl5cqPgTbvj
A1RTbHuqcYnTjg9V/lbnHfZBN3QPpd0sE8PLd9mU/kxHM7gqLVvUkCy2tqsdOkN8mCJ68fXIOQjv
sQQSrF1MTN8PsTNwQpLJXOtB/lh5ZB9Acjg0UicWoYvfW99RD/MpTGnHkKYq7qWC5rGzNOIPrPqh
FZGDpjlSm6kxtZuhNjEz9JtppnLdaspZmRNE0w7cQ67q9JZUYXLrQz29OZzG1kLYOvn8u3Lb7G9K
jgPskyjfxlzZZDp6y35yjLXnMCA1bm5+/yXuWVx8Ux0b44kzBtWmzSNtmfR9vxmMAOdhBcaDD9mV
yXArWccsjLLBaG4o53o/96Gb2FRKxLArSgmRL83DnczvJTITVlfcwZ0vnOGWVeZv9Mpjk+enoWGd
ILv0s28rc0OL398aTezeer36CoaNlVfZRzhGyT6NlVqnhe99pG1xztsRKHRVYgqU9KdDifSsCzn9
RkynD7HuqWRoCDZezErc8XYmENJLElSPLXm2Z7eNNBwxgbspWP5vR1O1SxZT2slKjPxp8qvH2PDj
pdMp8wzGPoTrkKWHmnL4W2wFpJfU0aeZSZcKa2Zu57samuZuaVKWfS/sscCZk8EV8GX4EUv7FERe
9SzJWjylCZKiygyiawqUYOEMJQvzUbUPsVcNV280BFdOoX30ERX+RIxkp0CGeaKE9WjFPTCOdFQ7
MQIHGRLpvPoGWifdtNXDEBXldhRZuleFv26yeKeKldkWS0acX2UYWWitGuvEmO/sx8bell5fb2Hs
NdGXMQnzRELhuRoiezff64AMrXQFX6MZtTVI/V+e7LRN3ejWKcsVvM6B6nRly+vQSDB532t11vPy
vqi3Oqdb+zEt5DyzWFRDBh1Pf56Tzg9medacaLH+eTxpG3gB8/0/e8x3mwZ+oj3qrAD/PGe6v9X8
ft/vYpdBuU1z8/PPzv999p/XNjXq1N2QAybhVf483sxVgD8vXZD6vPTvCOvvN5nfb376n+fMf2m9
1+0zRr8/j//94e/n5s8hzZub1nuqleZv/3GAf57yvZ+nOgq3Ntfs76O7v8z30+eX+McxqAmwpDz8
45G5snK/+e9B16Pd0l6w8c79fw5rfuz7PcraCDb+NP78fz7O//6X87PLpHX3akegNYC2dT9tSyNb
qVEfv/QkGhe1sscnI6ytTZR71OQGAmKcutfg63brKtXRRCNCP9al9kOQ2fqb16jczv4VJynMR+od
L0klkSFOnX4uk6451GE6IlKwxc0vDLGkHSM/FaigrknkbzcGdlSE9pfFALwk9VA82v4QbLKiZ6Ji
1/ZJWbm97ptWPZMSCyeot8RPzDoLkrWG33Ecv/rxEL8H1lStUg0RQWFE/q60bG+nBn6f84b5KSxQ
X/4+4vvvwO5+OiXeGssJp2eVTPZ6SiL7NL+xzJJg44yyf5wPaz5A4ca0I3jPdEqPjXCHTy7pArmn
ELf5I+qm3hzmj+2qrFwP2WDRvXMJF8Y+/MsI6dIkw+/7eaOn7r1OpU644CjlRcMRtgdJTbq0bYgH
ozVd0pmy6qMao4fvswQwzW2y5C8tJsK7ML3hqbVEs0maMjh2kRscPSNqwDWV8qlvPaanoFj+Mvxk
NR8x1qcHmmh05CJpLGSXQ8CyiXuab6Z6rKhxCujEjUxBR5Mk7ZblpTSSaK+C3Fkpq6+XIpMjtBbi
Hvuh2/mxYVyLNiOWtcVLV2YKTkAYehvba8VSC1F6FaxnhVFlh8xJmL4/jVQsv/IqxRvVOs+xMtn3
HjRlSDoW1iANIG32tBOT7DbeAI3IHSdudIoyrbCgCzNBGwwtOaWltmuaNmVAHMoP5TUfSUoRRrTo
DRirt47O6j3LrWKpGWZ3dnzIqYldH3QXo4lKo2adevZ4dkzSxcc28DHY6NY5laF1blRln5MRDZ6P
6jQKAKwXfWa8Fp19GA3rJR54HZDr2VM2TeSqqWbbwBN6ZEit12luWedDlYXP5ojFo7PwqYqS0kGf
t6+60wacHOxjweTShGP2jY4BAoHIXoYojV5asMumUOZJSdqWVYxDL3iOvH1AE9VkertwOwhjCn8i
IPtdlnYnX5dX2CovhqMuA/xV+umYHMLmM8jDkz+i9S47nC/ji8PgtwxGyWgvyrXqqh+eg8NlIGR0
4To/Bo3uJ4VnYunt6eZ21oH40X5VkMm8qGqxx/n03BcfRhAhJteDeBkyU7GYRJIo/tgJ+WbUGQY9
dSm0flzyE4ekZGblIvSCFSWScmFP3rHS+oOpatK2qxAeV9q5TP31JcUvGtPUFZcKTlVvYeKhnYBN
zcsP0gtf+dHY5Qv9oc+q99WqBjS+qORzFKE58Si8p4BpmSc8eRjYYJzB+6uNQ+VFl6Ggpj36SEOy
Z6/2fvUCGDf5it5aFRr/YqfcdEG9c6Sy6U2O9co2o3Bn2DttZPLg2/61Cvx0bdLgljUzHMkKE0dr
8E4Jc2fIKtpLn/ZzaIXk10tWV7m1N/BVBhM0fCIBxo0F69MBr0yZdRlbatk7IIEnFhwLJzEuNPGn
i34W0qHyWI8Q4RjR90ZSA3r2IXIXXpK96SazKBmWw4r4p6JvNULNNXmu3Ho8F+rZL+/kLy+q3zLT
stfUVZutFmnqEYIw3QSy2nSDnlWha3ffj7Or0ip4a7PkVktNv8VlaDyCbDg6YTVBNE5pMjbqrNx6
WPlmgldWSA0eXlLaZxqcO1Fq6cHUJ/mXFRX+YkyM9C021XGoMu9HR2QEpmzWLakyNWy2pr1zWRQt
IocpL1dC2NVNSBNw0OOHXHt2g0FFS3IasxsR0wvPDHcC+MyPJvWWTdbkP2In65a+K6wHfxztXe1M
YhfF5l2enu5MO8Y4WGYXGgDuShlZsU50O9vCLUEEfj9FdU0jXyEV2xT3kyU0JmntEObHfJD9BrIb
LXjKaHkp1GMIG6uZ8uCjCTVt4TIpfVIqJG6plPQ/+sE61Flxi4qg/lAD+u84S1rYZ3Z5stpGgmCv
cASv0slqT1HrrOEXB5sUhMs+1lLnEGXq0lY1JfewpVkIIXJvVmD1HOFurKLO35h7qpWcbHRKvofb
MH7LKMJ8hiQfLIshqk/Evv/jcQr277mowr1eEyu4KofhIZra8lDqVXvGLtlB69JYlvuk0nemjTHN
y8UhS53yEJKOhhWwfXB796RFFm0ZtLInh7X2sZ9eTC5RV/IinEVdBt4BHF1yzZJo3YJv1CIJcbAo
PprRC7aqqsuNdb8ranUblButVDlVO8Pqul2G53qn/Ci8aQapRUp/08apRSvGTT49u4rpsz8V3rEm
fu4lpJQlsoyqb1NwTsbNOGD5bHRv2Ak7mVYEhVRnhVymZxZ98GRtnWjh+mgbKp8S/z0AXYZvfHVg
dEXWa3rH/yVlUZw0TaP+W3v9si2QOOZ9ZD9YfSfOpOyuE6saj2ZrymM9avII7fkjqtz3moYppQsi
6AnEeDR1P31MqaPzdX4oAoNJU13Hh8a9q0AMzX1ULpZFxsroOKiWpaRZP5mhUlc5UIqctI/MerXK
8snyo5rOtiYeq9QhoiGtMSEaxqYIfbXtApaLWa3rXMJD/UJr54dFOgjkNeVdg67VVm3ZeHua/O9O
V3c3xjZgzm/N/dzVCPMxwdecqsI0v+9qprEfUI1GtmpPZR20J8NpH1r4rydrTOMHK9OvYmL2JtZi
IoOjMpz6Bip55URG+Mjo+CSUA6s08fRHLXzWvVRc49wcLw7rL2k1V47V3mt46Y9GK5KNk8Mel70z
bPBbYxLJowOtgksel94HFa0Ht26bUx2WFfyDc9rh9UpbZ3ge0+R56JtDZevtx+S8Taljf6ItMdaO
k4iDE9bdo8gsLkK1XxxEKaw1NQnQBwk49DQLtXVD6eI434yQ3o998poAjytc2WLiDfQbS3DzIeyu
bpMXYNQqEKR1OTw2UfTsFEJ+WIYY1nLSov18lwmWXXCBrkJfe1CWsekdUb5PFStcK3KAdWz5jGqv
8tBf0ypxFqVbhcsqKs2zR1bg2a0ghpOCSVu+MGoc5RS4/NyJwQgoWlaDt/b8MFqnI6QIramdw5jj
1nWCLlk7KKtP1K5Y/RqUvcuwbe9oA3clxoluMKZX2LX6Xqhq2nSmW5w7q6bRx3Jv6VmmeQXgmS6M
XmLwnOrPsu4tJmXkqNF6eOZkJlC/i2LvVE62LQVdyjCzrc1Uas2iTwFUOx0+/HoU9t6Kkq/RAdjh
ufVW6yRkz06PL0TOOOgo/HrRBqV2S+s0XKlmYgDLFLZ0huSN4bXVpcJ3NTn2ke+GPEV9f2yDjs/u
3y9vXly+0Eq5REEPsLLGvi1NIkLHMitQQciNbmXTtvfN4tMlj1cF5VIrymijoFQc7Up6e0uIjfzR
jDa+iNxuLwAS46+RHzVzGrKSJcGIwE52nTe6ez2bgBh3jn6p86MmOrErPfFQwF+9dLWO58BriAVI
jXBZ2iaNOKcCSICUfpc6ArWCF6EdNoYL8OvqOaF2T93SG6+Fa1fLotL0A+Mos5Aqy3aJHwvyP8fh
qJkUoKYqc05avXWb2r5kYbPRhfJYLgXBIU314NClTrCVDUMlw2DNBcsXB+lr+AKA7sMf7dy/fGAM
/qZpPwMnUa9ZX6sNFXXzyy68H3mSXaMsnJ5S50uSQvLohcwU/LjF6GBHFTMi5DBuEBtQKoS/G0DR
ulLLD51VbqWfTUdHGul6DF15TGlNbMjb+fJrJArkIgerwsbqbalyJbVBO9Raz2zTDZm+uZHtHAwb
mG3fi2QlhddRxMIk3vXgY+N+FGtzhCbS+tawHaIR1o5PUFA7BPpPf6Dj4pbuQ2h6IC3M1oVKUEfI
x7TgYQr2iMvICiNfYwcKNVrIerKghbfE2YElu8ZD8lV1lr0fhF4sqETKRVV6SNraloC7KvpZTbFz
Cid4JFFr92fkHi3IlVEd2xDeAWJEG76sJR7CTANxH0dIO7uJydX96pSnmrUUjYVcWQu6YDXF9FCV
4bZPYYHdVpbRugihfHhZgVFZZwmkheZ1MpLuKcydtdQL/9kdrY1l5v3KlGWNXR2IZh7GEExTFXxM
QXkrTdQ4nuZOZ9+mzGW3cI9Sw48eHNu81oNhXm2l+8uUQTX3NPWLlvZt9LwJpQUGGaNT+Vpsoqod
z2OYIKSsQrUt6oehqg6lme8G3UzeBVxMpH4ulFDNhhScTeaK/Lf9pI8/0qASD0Kv5Dloigv/eVYc
Q5x80pC8+VoyfcU2qM2wPmd6lJ79RrNvvdl7JCX5aD3bHG9H+2Fx6f0wl1Xg9ssqxGNOhMW0rj0z
+ww8wkk8+Dx+pMCwB6+hDOofTpKQYYJLYZO7k2Qal5nUtBins4GC3yT8u/x/oGHaExdc24l1MDVE
X04u5ZlYsM+hD5pXZiP2Mk6C6EETMSsp1LdrZwQW1JQ+qNHDmPbWS5AYLZUaGm6gY6pe94+dDuZX
inod6E13GF3KVeOjV6I5TYC2ugCHG91EG2WKQ+JLWoimOhX3e7mqLrqI/c3YqWIP/4a1lJdgMLNC
cegEBhvbdlF1QMqY7+WS9lYad6CYaQYeTE9+Oe5A8TjpkUvwOvTcC0rRoOmRCHmryLHLRTxOVMxb
DTytNf+g8nDhophhdmjfb6bhkBY/wVT0+6L2Tzk1lWWWuST0lA2Gf06j2eQHLUYa6rjIIxEKmjKe
DjQvs53RodIjmz4KAzg6w2loFVOZNAqfIoRqlEtxu+vBeMQQny7KFPB2nWcGqZAI2pouWqJEXk0B
S95xV6cMD7UDk6CqN+hPFk6JLBNelz9Vm7EOJoorEQKDaFeFB4evFnB7sMZGUy9LEtWwXqoreWPv
skTa1X7ZTXJNRoDPY0FqkvnqSmdjGc2qE8FDmJRXSlw/Uj4l4b4nArSOFGGGnTmN1zg42EZtrrTc
JcQ8NeUdLnPJPbLrXTvaqqzqjhnv0QYQlQHhmlyo5KE01HEqYRCneh5vEDIOE+GZCrqD31s/rJjh
wZKwK6o9zO2eafImQynIYuQS9mLjtSj8xKD/5U4mDUynwDjL+IpXJhYQkTqCjifxaQ4dao7Mz7b5
AFur66998lOv0Hg27s/SF7sxa5KDuGc8mZ8xNKlE5VihewxpRtssUZl9dPc8taH09kQ7DKwnoYkP
Q7jQfQhYrANuJbzmbR5HNOxMf9e4yevY53IbMMte5prIVvVx9NjioVsaVCX5nkXYImvU63fxMCig
p9TPf3uoiBcgERJi3iTKhSJ5bHyr3EwgiiI7HzddZP8K4wIac5mLtRfCW0lLZ1r3FH6IjQkxPKJB
OyYUVOPgY4zwIzkNUAxxRvkFOcXL1p2LOXew0q0McQSbvWYu/QYLUtlT+wmjbmMmR3uEueYY9ZYa
Rq2s4VCxFu7rylgzx1aLxpHXtMkc5Lewmou7OJb1TVeFL44PxSGkVrx3vXGrAgcTUyf/7w3NKPjV
khr/pFenFubiihHKX1QN3Erh6z0DEzfCt6ihpBSwGy/p9lasbZiEJ4takA3UIh2pzDem2td4TI6F
lj2NorYXDViuHKDMsvP5IvYy3MYq+Itmz7FrO3eXtMZfOT+URhnNWo90A23sxk67Yl9n3m8gFBcp
J32XdVV8MqPuFTplvq29lLXP/WaaCuSrMrr4XrMc8qzbVoX+2sgGTHlGmAedRfQ5hQcfK3+1W4on
QRl2ywHJOPVaOVAW7iKUMy4ZPJr1K8+memMyJQYiRNGf8DX9GPp9vQvxH/z9WIKJ9jhvxXCabDhj
v80sqvYJg5AbtinabGY5euKCYUjbauPyumZaspJKi3HVBf47ehuuBKnaOUNzily/2c0vF3iF/f3C
8935Zn6z/765LUJoUWWDdpffLQ0/e5n2RMRMen9Q5SHVkvRYNBQRqxIIfeB69TEcrekQddekxBCA
OYMAJVk65rq3TbmHV4ywla98Jcpf2v0oSqvexJVT78lt9Y45dvUCJaeejtFmrN7szD4QVlot7IQQ
AKNq0lNPkXeR1+20suu6PYboHdGUT5TyGapWtFitRV5ibFZt7i/gz9y/0kV2BF0upT4eSM8wM+LS
epEix9bccS17MGMoPZZdzXdQ72/D0O11pNvCyVdUxMxV3PjgVtqJKShV7aOb0fvq7bsY2fPAZRvX
gFCbbTdqD3yrrK0r9G2V19ec6aYpbfJGJyQjLIQ3nfLe1cQs04ldsp1cbyEccPxV3Hwy0dOObZuE
e6OLdmhbiUWvCrEehpxkwml404Pyl59E6XNnGq+2X0AjDUtWmG637Zvq3je2uHLHqHAsLsseSsw2
KQGYDnl7JwM8hZaFOcYf0cibYpOVZbWGhlQdqazoDwhQzUVCXMOPWATHLBLBaw+caNuZMUU2P8ie
w6D+nJ/AEg1Mvabyp2rSOyhLUm1GAYadjtxufoZBSWxpM9m7qsgjaco1qEoXXvbDq1Zu6Js/zKTu
VnxhaHWlVXipsRgs5z2juCDxSsUflIHTjW/I+BDGsnws7x9nfkZTiGcFXvDFLmzGUDeytg5j74uB
U2x+AtYLXJlJO95EEI4kQBQWlxTX+1CsuYTXWj/MHnKAFjMNYjxqzrHG4mjeNc2ep96vvyKnzOAp
Df2xT6nwdxoI9/kJBgmJEVeFN0oLVDDofOyU7P2npEx+zE+w9OZXkUziiaEVeg4uq41iofvmASGY
37toI4YMz9OuoIadYymbYJVRXvkKKQvcDy6arGqVa4T7OFlrXXw7AKxy/7/4vQTwn7cfTczcTXVG
efC4etxQ/bHUu+/aB/GTVpfdi2/F0S6udG8rHKFexja8za9Nv4KLUFI7fBmrjuEdbmM2qukjDOOV
l1b9c1ZG71xI4OqYTCsC1tTo6NpFDXp/aRV0Bmpf9VxetZ2Uz4kXWmQWTNq2suJdX07yLQz7z+ge
azlBIEZ22DI9M+tLHwVfk8guyh2CL8+HlM+RmJd8aGO0hc2wjBiqviDnH6zEHV5Lv893nVvdkyqz
9D01FMwuntDUpILZfKdOicsZjCvU0GqY/K/MKV9ZeKTPTk8hL/BH5JVSGZ+uuM7bpR8x3dFFekTr
kD4WIUXv7x0T0F9lFvg3K+anoEtc3/MGs37Jzb7/9BIb6r4/yH0+ts3zmMcv8/bgHlhaJMK9lonS
TqAQaePfj7EnSdKIQu+tcvlhtoUJhbnUjNcw0PbzE3x3HJflWPlnqwi9i54AM5zPC/++ax6q/qVC
k7zzYstiYdkVHwWLsnnPIBL4NschOTnN6J98X3uqC/9S1m3xVHDFe2pUSawFCRH7+W7gMw0QZv1z
vvd941K3SBs1HL/3IoztEAU12XLm4OCGLcNbGbL84MJaPCUalL8sYS7at9bfb+FraF61mtXQ/Rk0
6tyNZ1piNb/6/JgdPvZVC2vjvo99T7HtMxtF//0AIc04tz75688hO+Uuz7MQgVYzHrmoiLeKqXGC
6+BJogDD+iBo0hXirRZTcmSeMyPRxFuR1sbaaFzUJvetkO/IBKw4qcApu7e+fPQzUbxqXuxeSfP9
mF956DFf+IoCx7wPakRQjKKU+3mfTBgvhdb0D51T9C/Um+7XOPHml1l9LtuSyJL7G+GyLWjp2/gw
7ndzA95pXeksYe/v2zgOtLyqempYGjz2tKHmnVwsdseosHsuiuzkCUKMlaEbfD3YKRpYjDZiCM/z
1ta+pmiBXiUio2sTqs/5SWNPG418QH01341r+qeiiqfvY2dO8SJ8Wz44rWhfDIJnOpNZQNoNzRGc
+V5wydgr7Z0sisfElgZd6/eOJu0JpPAiqwFfojISzFIi/az6jg5y4rEkK/hwiTTpMtw3zH/9uWHG
Lpe9tDw6KjxlviEBETHe/Gc/YXzO0yze/uPB7z8bjSo2voX9nx1hME53Ousl86g5RPcXzLA00hS4
v3M3VMzy+okESGMc//F+cdEVO/pZH3+O/PuV6CA46zZjaA37tVmEwxmUozw7Bd/t+e78l2jvc6aO
QX++C7kvWlbGvdBkRFjUaDgW9yJPaYYbAsu7D5orC1RF9+5ToZ/cYIrPFEHdVRbb4YXgHYxJBCxS
P9I/e90jpcNoaVKN/fRmg7NtLY2YZhdRdqzKXSPF3qpqWHs1xB69z5CwOZG4zjchkJ6rtMt42/Yl
3Jt/b8gy09honaP9d0Pl42dNObjlvEeEivs6v5TdVRpa1orq+v2l5sfmv8hl0tdhacOt/feGWHkQ
NTW0OP/ZEKQpnrY0ZZXx7z0aMB6r2A9J57of/bx1vilblIWd9NA1/3uDikNCGVD6rf+zIR3wbtDL
bP+7AV2hsfRwBq//vPz8FwVwrlJGTK/yf+dq/kuHuwgakxnlfzYYAkknSzvKMP/bYz4M5Wv2QhoG
5/6+4c9JDHN8rqJ2CZ769x6T7lEcaVMAU//egLaYymOHtHTe8OdTdlaVLCxlqf9ukK386blJvP/P
Dhn6raF3+u/HW3WHkEbD2TVTa0ViwXtZpck6osCIKmIAmBua63QatnA9p2WtUh9KKOX+svNvsngP
ItO6jPgJlzn/GQ3s6dRReogyGa07Cg0sLfQLq+8QkSGTe353Icpo5n/7JMXbZgJcXQnTJihYZgfc
emgbA3c/MJSu/PhD76vdMNgHiwDZ09hSpA8ebOLVX2saFK0DVaYO4vFYoeHHZNw6y6GEhjj1GDPj
nL4VHsK1qVYM4tWuCpx2JTKDtW61aZIgYcmFvkX7yJuXMNTIlvFIQXV6Gqt+ncWUrphQN5hUh2E7
9cFx6cW/Teok23po8rUjsXP1t84a7/jTpF2GQQbu30DYM1G3UMQixySH+ZJLR2McGq6LhES5e4lV
PG4zAunGrFr0vvbOjPYXC/c3igA/TApYDeWM3JE0wjM72rdBApa4UZvfXkZxLtU7Cyll9awLbORh
CUEVnO9L+Svq9R4CUwPGOqIaPWzS0SCEXWc4ECkQWEoXWIBhLkOkWzlFnm18vfg9lAQ8lvGLqPTh
JzRgLIgnvX+IPMZCJ9FiCti+tqizcd+47XIkP32KmWP2Dens2hSt4uyYRlV0LRFzmDjNuPSHxAAZ
UCo1LtkuOuUDa6hhP/WXNDf0GGwxlAocInRuF5yJ6B5pFhsVnyCBl8xcuxMf5bnrDDNbgPmmtxfp
Y3DmGzQ6angM4JWsJtjU3QSBqjQ3Ua3BOi2S6rWsHv1C3L2DLRFlIa5zvUh/i8Zba/10v366VGip
ri17BuuLYTWQNNGtIo4e5E4ksXfSbKbLY0d+bcKllzYYIddGdm+tBtXN53vmGWX1ajZ4j0Llfen0
/5DVtyj1fUbJab476fEh1/wR4yJbjT5Id7Qc7NW8a6aF3YYVYrGZt46Egaw06vXbQdONQ5y3wFVD
Yd87OsORj+2+cH5YRXZFfJrv0rxuFpkkone+qwf+3WYf5Oegb7yXssl/O7pyzvNGalBfued0l3lb
6olXQQDc1aDohjKiB4wtS7jcvv3DTrprUw8bo0LFLXIPom1NNDKqX5dBE1D2uXEDPJShbZuLqneT
TW7Qlf/nE6yyvSNdhiMSS/OsSestTieo4xPmkiFKdlWb/yUCvKqy15dcSGjD4sdqUYEHpk9NiFaJ
x/jga/5lGrIrHuXoLoYgXpnBfRUX1M/zLys9KFNsVRheCq8/JO7JEekhUg6tB0X8G5X8FgKeGtdI
ol+CJnuhDnv0te53oKUr49anCHHGKUGtvaWsFtADYoTp644AswHIGOT0wlnrfUA4QCffarNXa1KL
HjKqWIsgoHDhE/5zydtF2WovQ0m9WCufwm5aurZ9XkomSLLUkL3iBk8xzHscXE1Y1pRlOLY8ZPam
znfeTPd+aG8MPdklcf2eavHFdQhFjNJrXeFdRgwa15pzClqawZifr6JjkTXqr3UNBEnZndhmEd7b
InpzHS18IAb3dzsChXeT8Zi6pXnANhRjpyfQzw76XRf1zhp1wHPStz/TeOgXdR1sOzE8mqW3sQSa
p7GwCSfM6Zg3leMu7SJcKqcgYkutmRbtA5LJXMf/1IsAEXqVI+LhO6Tap+z/cHYmu3ErW5d+lULN
CQQZDDaDmmTfK5VqbHlCWLIu+77n09dHXeCvY/nAAmoiyL4+N5OZZMSOvdf6lkdJQ3jeJSwswT9V
0BjMQFBpWVsy+xBeldW1zVgKms4MFwuZ9MHWmIKVVeWnpgwYYcWNvcsDA5VSbJDTa61UNqDz94SY
g5l/jVypGfnn2ir9Q9mRGOZXL6mTvIXTxjHf7aEmDWCo/JWMjGbV0K9pETITCwje0u0CGL4VYXyC
0asI03ejXVJVKgq57OiF3caO82lbjXcwFMy1E+fD0nlwW61ZRRPJDWYzYMQo3t2aXLecEooSQn/z
mpJqPn+OBnDoWnezy2hftm6Kx7dayNLKSaXVX/NicrelBHGr+YrwPmqN2HF+1GF/NyDUerQco1lo
KOJ8L3DPTTIysRwd+hJOvKXRXt70aLifsDVzmKHZ5vkw9nzCAnDEXLMg2Sm69ovcSXAHDw9M+XDd
acY7JnF5cSXOY1EuPafSDhEDSmarT7rZWAtZ02gcB8ZEC3JNfFSJaG6CNhHHoFiTDNYvRwh4SyeN
d0zGgXN73tprRYm2syjW2aSvh5wDDx00PIKLPiQmSpUrLfqWt3G09gP5qxD+bJpGeDUbd6Xdvk5N
efMC6znRvbeGYdx6MvTtZJI64oQIUeF9K5P/k0iEw7YlFZLpqjlc4iDmFpwqKPtBU7AfTMh1c5fM
Af4ETr44f/zm/89vH3+nOgugVEeDSDH0jaPibE79CzYVd5vPfxrm/zrIVH6e7VOb2iqQc8//w8e/
/fjt//34+LsGWZjU8vAw5gw8iciqERo61dlu+vpsacGys+4bvTcPH29Hz2pwc7Ijov1/3qffw/xw
dGoZbSsIvDgTOpGs84rjgWpymxxSRgIVU67enu6HSLzWDAP4dh8AfixK7R0r80L4BlaFvcnjOtp5
fi/mH+j4LSjo6SnL4neltHBDpgNqEYAigZ3U+1oiNPQdUkVjOhmroPLXzseUTTT+TXKT7xJCLRdC
C/ybPf9doYUV34NUiF7EE433AahH6O0STffPgyt/KfoOVxQ7BsE66N2UPXkPhir3mmsSvYYQE61y
CNDTI/u5SCU2xy7CAurFmyHM3tzUdQ4CjikJ02S55/10X9W/MpHoJwSpZPthFbE4LDLMMHSCEHI/
oTSkw/Gj45QUVy0MUpn3uzZkmdV0cRfE3XjvN/UKH/5wbZJmGzAZu/mhbqzhUHAOnbTVKEokO0mb
7sOwbNZpXOqgRueS1hY4WrU22kqvzNeWkSCIDgti+IQ2PPQd/nmzyM5ay5S6Gcf+psv7MElfBnq1
d5rrFs9tM2D7ysLbx5/CYKv9Jxgr81rrI4+uMyZXvXyP7FI7V0nw2I9K2yf4g++yxoC+C7LthSDJ
QzoguR8tv9obGrgZs/QJavIxEgoub017EQu6M1w/fjT0Ti8T/uBgUPmLnatnlHmLgnO9QV71Xc0B
E3uT7Rw0Ifo1shJmdV5hftfhyZEV/FwOgyUZLYcU6K5H1Go0hPk+Lntr3RvjIUCac8Q3nOcEpnbO
usBzvOi1wlvkuhkdhrAB/+pQ2xCHwABSVeSTesW9mbBAICJ+Caq8WZmqyK8FcIkVASxMGHHrLQuH
+k11dvKGEfIs9TB6sttHl5nqBbNbcxgyJHAEuV/6ytw6MRti4aroJrTiKZdRcmKEWA4Pgd2F3wHp
mKZkuqtwfza5/58ytKpNMEue9H6qNlFvlifhbDI/Kr6nRiRIS71Dg+Ofk4DrahDFPMd0YI7OhKle
ui4QFEdAA+FEvVVDWq5woNf3aSG9XdV6xWPOBWzadrTJ+3Uueq2ri9eH4lTXsicrph2++YhodDgI
run774CG3nV30r/lUrMY9a2UI5JTysBtFaA823elp5Yl+vJ1S091zXhcXFJ6lEx7btWs7EoZiadm
7t+XzQw9zLvb/DdJy6MnVPuCGyg+azTFqVFbbaNi9aMvdHFKisLEx88ZA81mkRbuOQGFAIKG5Nww
0BzWSz1nFNh7dxLFlgjH/NXxewt4jY5ZxqmfXS3OL3WTqnnwloFMx7TfGzSFpUbfbej8m27b6cEO
7Bo7lR+cEIs4ey9rYIMQqV3PkrKq50jGUSE6aP3kEE9rgw5vIF1RJre7KjDSnR+Ww1omtErHpi1+
Qt94npyhO1mpKxdlkvUXI3ApRfN7Q5t2cZ/YL3aoXeowYvgiJm8XdfoBWmH6yP2fM3KWFWcgP9mF
su1PmciSnT//hkM9QVDVJ3uNQZnmIzpYalHSn7S+uFMibvZe3rLqetLeDRUNwKSGBCTCqL/msqow
l7bZkqIlukPyIEE1WN51iHlFc9K0tYj76YCcmdiEPI8WI5oPDy/otkE5vxpKI6ZnDP239jACBIzx
zLYujlJwtgzN2jsNTO5XtpMA6Nbx15VdWu9IuQbflZ2aNOYZmXeFZlZTZc1LH5R7plXquWh+ZDEG
i1G53V0/H6YTZs/2OF39stHJzynClVuRWhs3br33RdFskjp8gTTU37riVAB+fcFBoO8MxXBcITb8
QV994/iuRdfIdmjgG8aNOGWot7Rqt7ovv4GcKG5lYH9PGQGiGhBUWcwq12Nsj0uEourRY7id67X4
pgugML3ZhAsjjTam7LVnq+Im7WIEDpg0vmljoZ7t0HhRNq4REvIQaGpypRDLbjsZqAcKPEoQNzrb
Ni589EmXVjMvQ58aJ9fS1uHY1QirRuM8JufOCowf2B3jTdp67d7reyqWskl3dBJIci6yYGdTY6OG
6OSpShQ/0ug2Yi0/V7GYHtKaETqJdXqVA/SxCA6igdblk3n38cNNy5PTGO5xgNiygTYEW3oKy6vW
N5zmgCDsbZtOlJP/Bzr2rxYK9DLzjNeoNbx76wI6DK1Fox4+foRN+k3axslIY/sWTUirmwq0Vqmj
LxBtuB5Cw95XTtWsZRD6W+T2JPakzn3Gb3s5liSLiC66mToetACY3UuIRMHXA+e16uPL4EjvPvfl
f/zATDeOQ7KTxfD0xpHgl7Awy9WzRBS+/y+oLuM27atHpkECCXNwFrUZ7znMJYdhnmOwMev7kGCl
nevWT2YVqI0qeDaoxnBnAjR99ix5bidTe9XsoVk0fhsiz8UWsvCLWEdXqodXB+6IFpHSDfJtVTq1
ca1EDBB8ppXUyCvrqHS/F9Gg1npIBkWFjGfQDGNpYnV4DYdfVas3ext75d5O3J0M3PibaRRiG1sp
aPew3DSzvLGD1rNGgGsvq9Y4GHGVnA/Kquu1ge4IdTNbqQCZRnpDdGLZQKGvO3h3gJl9PEq9bz7V
Yw+vYXbOMnnwJN3moai1O4BdzsGKo3blj175EKtol1SecQ/Hp14FKo0efXhVIaiLw4j44ZzMolsc
MPG5E8OSyfQCn/FFK33ney7JsskTGC4EWxYrTJ1rJszZru3HACJKvxxi5yGZVH5xDXed9MMEXrxP
H/WsRy8O1TLghNC2Vbhuk+QQMtOKRxzcJMaEel98j6vSJhOG5L4pZ7LidaI7Is0mFCdT8lbmNKv8
cqgPTuP3uzAhXCZjTrEwwjB91kGdHXRRRMs+KnClZv0bXlW/6t3/tHrHMCIptzVvc63a3t9HDSlr
k1M734rqIhlQnwMDfRRnWpRLJWQn3502vW08uMryj7heo63j09+LQ53JBKCa6+AW8WrscC45YcuM
pyusHaoefU2rN1lJTXMZEXKbZGjOUT/bK4xU2bVOHeDGLZOxugt2mqHB0qujZN/PXYlAiEcH/8Aa
WL/70LUHhWnNdKR/31ht8SwNgjQcDNwsRoRtWC+pad8CwA1x8MNGsk8fQkb0A4rZC2T4T7nTg/yj
iTgBfNmMdc/hI0zjs5v9rIKsfIpkV21zARnw40dg1vovpe3i2XrTOEpSsWrZZpofXja6YRWZ6Eo/
nuWPP3Z5RUQMkffYnJKX2gJVW9TqISjsw+TG5bHRinCRawT+lj4+FAw16beOCU/XV+q9tsNVIrDB
aF1dUECLa+aM9pvGbvWPXxDQot8dtjIa64s+/0j6We/FIBAqgTPNu7Laf/yGnoJwmVG7RHbwIGcj
iTBJtsGWgCy11B+tvj8mKnHvYjO8cZuhovHc6j5rHLwVLbAUFHInjghEh2tptGLEU+/cNi/3aIx+
4aAKb7bJaN80DMXX0oS3UBPOpU5dRLvpCtmSzdG4AdOrawIIgGNs7JTvWjZozQtBJY7E23Pqchdo
6elnF62xAzdXreZzbaqYpKoA+EtRiQMypPZtPFaj2e+9dqL900n9GFvTsPUr78GcLSG9V9Mkpsnc
GS2RH6SpZbmlHsJRG+5MwviKkXazX6MyxFNrnENOzgRIafaeQWwTut7PyDf8tWTXPRZlpV8VypaF
7bf9a+1FdwmU0W3BHbxMIPbeNRzu4zzeFD45BK2ghzv1ULHGUDwG3ci5mdMKsUMki+6Fsshyt3Nt
1fu2eGHSvk58N3+WIPS2faydG2OKOXcP1kuU5Hjrp/HNL3tigvyxvDc8+rHeoKKtm2PeHAI7fvba
djjYFWVKysZrGIn3vWGRTXtbfTf6nkQ81vMTY3vjPAxkyFe1xvC6dZ+7ZiTmpsAlnYYhCT2pbPex
hZ68tfkcWo12atA1T23d/6So7u90YqRXuT06iOLwSpEnf3NE7tIRCgStgCx9Qy4vLx8/Im9oTw15
Ekj7DUoVr4CKRGXYlIm2m0SD3to3Qfkg/URh4iFmm/9Oyf5HSxV9dTvvlGSJ/ax1praJ2iYGtnco
vRqjyvzD02zaiJ1Qazz37UNrBTCP2ubC6GMusvSz3UffGrNCBjDqiNwKkxC2wNO3Rm6CfQwNtbCl
Ux7dJPL32pxnJgal81B3ClWPWzbh9yivqNLKoVnW0hg3keE2B1mHDw5igPPHj17LvtdOlpJUXxE0
AZX4mz9DRHOTJoQ7xHcq9kiwanz77DRsZhQ/08kE1LBugV0iYiR5oifG7YlT5fe8Meg1pZla9lVZ
PNd5ma1cNl0Ua8bLVHvhnWdO4R04r2HXj9XPcDYgZQhST4Us3IXfN97Kz6P59ptjFWut343ZhDl+
yC9k4EU7LWqLhd95clsG+pxxxtM71vdSPbQjvljDLdU9Oz2qoTakAZKYK1d6/Z3ZZVfGxiNOwWjl
ORZa7diyrxAUV0nbaLdM19daneTniCWcbv+e6hL9OZvO2nSY/ygNzCDG1eWH/0cUCT2NkA/VUdSM
kWUM99C43kblu3umqd4y0L0AGB+tYilTdnt7ik9tle2blgdqwhWxiWc4LM2xjeKUxvFpxEbW/5Si
sB+qtIOWLWGhQr/rX/J4GSBOfkHo/ObHo3XWTWyiGdLCc9ZF+UpTPG+5jsRIFUO1zglN5AMdFmmZ
V8u8+2mltbfQtNC+m13ah6itn8pBTrxR0rMAgyOGEYZ+cUd89Djw3Ms05DX7N34BJMkeOz0UUrQl
4xVp0z7XVLpsjRRr1Ww1MmGl1gF+28L09VfOVexgefuCq/SXzwTjWsaEpnByKI5pVN1KITzEyOll
yPr+UtW53CKd45BB2XBMIQ6Eeo0eyR/Oooq9G3g+6ImD9qs/kgV2VSxhzyXZv+iA47Xs/PJRC3rv
KvPpgUFmtO4YblyicTvkEInpAPX3qUjVC5GOxbKEH3iLRVZtsq5qTzMjfDVEiGvcxyCL3DuywxNk
k0Nyz+6z9HTdj9hwF2PLqtMbXbnCsWkfaqor1p5kvMkOXYbQiOhizIhfwJ7IEy0oSmjos8hro0Qn
qIYVzA65ZcSVX23PeBsS0u8iI9w7cdJhTI3G76FfXtrCCBY9WDCiTGfLw2Rit3Jsb9ENCCG6MnwP
gyb+HmsRETZ5TI4ji+0yV1W9p2sIC4CGEfbpTN3YNPwrhuMtAWYbARjnJfA6fN3dC8JRTki59gpL
E6id5+UbZUQ4h9UPHSTwXifPYNHqpnioaNbAjR7Ulg4FJD9ZZj+0HNt0gTlqmxjBr8qswm+SRFuz
bWmhuvUFvSXrTh203xx9cLZZnneLHEnqsiyUtWs0p1sVWCG3La95y4J7lgGkKm69FXqO6ro0H2sK
lZyv+QdtGPCX9sr28vKoKfpI0O/qfT8wafRSzkABwKxJ1m/eYOVHLcytVaJr/nGYDHDJmh9tahRD
d33cWKBxy3lZdd5kka1spgfvtWMvpuQtKYfggfEYGL+OpdmtRtyRvjga7YNtEwDL3NiDCM8yy8Ga
hlLZvvSFaK6+DP8zGRZG4+fApj+Y2kFznyhGqe3krtOm0TbQZFsISTFdS2bi68Kjwzw5qXNLx7RY
VZ2Fw7iNsw30sE3iMBWcsqm7U26k76wxHjh6u09WWzIMa9U2FoNxKKbpG/AOmEMF1+nL8lljV1im
Duqr3Bm1u6h2zEPtMLwtsBOjvae3o3VwXWrzmfRFBF9RDiy4f3bcwnzVGuPcVc7VL8qPejQ8DKa+
a21CRT9+SBsMcOYWp0xV5kUa4fvQE12M6HOW7w2YgwvzmAdWcf34odOtlXAuLjZZktiYnQ3gaO9c
aaLcegHOP6swCdtAQ0jqJ5Q0gDVGE7QvDfhElxFHoz3bEL0f3JA4yyw8yHj62dCSZ++W5RlE8DUt
A4J+R1al2O6/A1MINw0RdEtkk9MdtdaxrCqAv9iJJ2SHV8I2h2vvvQ6qbfGGsg3pEsUiJ+GFO0EH
svqy2Hz0W8Ksqta9WdhXLWLpxI4KGtgHTFUhHT6jRycAlCPTMbSsO+KbsAn2KdqSpN1/VMfcHue4
kQ3q3UZsCkzIHKJyWtl1+GYNlrXL8R7RYrl5si1eUzrIq6opdVYlDVoUCMNqwsuBwZASTm1LCw95
jW3+lEnakZadZhs7sghyJhJAUWVUwoCEOEbrpEq8Jb1a++YGMVqroGA0adO/EuO015OCpLTSSTkS
ZeKoRdmutzAsK3kuWtTJvrIjGNk557nBobfPFceDtZlwum04XMcng0Y4VKf8iAvQW/tc8X2bpTHB
dpOsHJ75Rj32lfUNTNGwLhJ2knQq7pnVlazS7Ytv8U4SDgF7q5k2ExU1Q9ve23WqugCqyR6SMa8I
WMCQCQ/0leIcu6NbnrG6cMMqWyGmrB9Qn5s/ySuGBYiYHMRf+I6l0cN/KoJ7U806w9ZzHx3QZmVM
GYI/Jn0Nm+putKbiPwHeHaPy/HuMTSRok6VswDb+mdFOXnIUi641coWhLJ2rUT5M7oDzsrbNW2kX
r4C9t6WmvB2kr59OivFaQ6x78x/azGZqRMzrqRTIk1srNjdgghDTajnFYwuYRCChBbT53GeYn8eu
ndW9gnTKuLAudRX/SgL5GspQngJmaxu7Zt+2K6/cOVYwrRy3jjeuzrCD6h/+o2SlM7OnbhYQ2k6t
7ym5vEXrGYesH8u33C9/wX1NXjK7tBdwK9CxeB584aoOz94Uv0kfn2FnBvY6BXkH77SFWdXRDBaW
y9y/d6Hnwl+FSH6tYbWLoDLAk1TDxul0Y1npEol0BFe5zjx1DTqt2oZ0dRacABpTYdJziM5ILKDF
XdyQUtb4pU7Tn8iignOA0/r1oaJrtGhLQJQL71iDeD7kdeMfP36o1ja2DgbUc9FlzOqb0T2OYeEe
9fm3up3Eyq4AjrKcGwhvv01wig4d6l82Tek/JvkUX0RqeSisguHmtnzMhllRz8Sts3NyNtG49cyV
oaMdB4A0rGByJafGGd6IGho3nmuC27D19dRwgySTQCziuQ2UYR3VTcb3FUJQukNQF+CCjNf4Io+t
O2CIS/VrPbjR3hqxgSFgBcCmtITujn00SthVQKDzFbYNYgwbVi0UAyT/ViyahtFK7BiIHDWe+qxO
p5Vvm3LHZPOH0abHqJb+g4oQvTI91tYjbqx17+njJkyUWsTkCOyoYHOY2X5NR0cP1wSYLGdXwIpV
prnFnKX2Qec95dbAnVlkNgZ98WvqZ6wYNiUluup+Il55SYOQYUWUM7Z0h3dZ2aeib9hqff29biRk
pCQbdqJeMoHivgkNHbYiNmZhv8R+ph0Bm+47H5fiUPJYMzjq1l3qz8/ifBwN+PJaAoA0bdfoJX2i
nmQ8ptxFqTGyGxjfW8xX1fBdE3G2gjVRLqOwAXGIeKhwOOPj8f8i30r+nr2C+U6SumLpro1SxkSg
8ikHakraODZ7dAaGq34wClXwHyLryJmK5XIyCaGp3WDdK6pHfIbBmZKcQ0ZtNBfQZtOevucvv+eC
osaI1oUyjpRbWxvFz5UzSXit8nozTa75Uxh4iwM43FsmTghf3Gnp9kRJlBnmrTaKxZmtQ5xhYb/G
ii8pHvSBc62ZE2sR3Dml6q//yDUBVTL6efa/sja95iEc2//zv405B+T/pc7898qVZVquqYs5/PFT
TkheTQlHsILeU19oFLPOtOwmrbiSH1Js8LT6GzdL9H0GgDYFmD83R4C+6hApgnCoNob/M6tFwvea
R+g1fTqyOHjgbg3OsvTd8RpaiiPpWB3//r5/T5r6eNu27eqGULppWYjouKx/BHdRO5UTFIecqn08
wz3Tif5M90M7jSsZw4qm0T8tp4TA+b+/7u/RtvPrmrY+R2TCN2Yu8jnatom03EvMEAjJKM1NT29F
j+mt6eByYe3smkit//6Cv2eh/fcFpeKwYUpLWMCWfr/QWA/yziYRjTI5yvcdAc3lfaATOF6YXvbF
h6r/eXWKoYzOucyY2+ji02OgBidSdUS1FnpDcBDpmJ+zerz3dEwvZpxbVyNzieeKc/FkmkyK0NzK
prNOXm98xwIi7mJiEWpNavhfYwAKDG2+ul/nL/Yf96s0LNNGi+XwjBKOwSfy++eR4snmmCv9Zacs
+AgpdjHf6Yd32LnVKAUEGqIuiib2l0Es6kWu8Gd4kjVkiry3dQCbfFm5nrHKvJbaH5rMaM9BKhPh
IqFmGbsJ+2sa6i3/1GLQKFp///cv9NNnzAUo5dL90gUTWC7l051LZHPRukzOF2U1PulTtw9rA1GP
1Tzxn8HQNL8IZfu0tPF6hADZSlcmoUKupT5FMOLiJaQ6GDX4AwOj6f6JLfJJlN3T3y/r9+xFiAyE
IZlcm2UQYiWMz98LLbCBR71FGO6grRz99tuI1Afre4Xk0V/TaiNTTDgx2Hoqxb+/9r9cIkZck0+V
69OV8+m27ZvG8aXO8lXW0WG+xFSEyLO+usQ/vznuOZNHUmfFsV370yfJJouCs6RVZU++PMAO0mht
BLl35VyRkUbR/Pr7Zf25xtls74oFh6yo+XP9/VaXjvKsxutpJtI12GOAxFGX5gfctPCoJMNBKrwL
ZI/o7u+v+ylqcl5z+DiB6FiO0iVmiU8v3BXoBDkVwfKS1EzDN7fPskf2febSJlcsW/OqOy9+oZkP
LigmD+Ye+S9ttWzMfE6mNfpVqsp48/HHlqyJm7R1kma/+Nr/ZblyWAEk5ajLEFNanx4lehJu0NZp
uqynWNDNTPMTu8C7W9n49F3cOjq+7/u2X2uYUcJEZvfI+Kd1VevxkX6Su4Hapd+a94LImJo5x+bv
n+OnjDs+RxNAlW4Q+KU7al7Af/8CEQsPhtKndMnU/migKSDyqnD3uR0Y69rMZlxfmG+RxSZrLuA9
Dzv/0RPpU6aN0cbq9fqCB6W+5CYNsLGskDzM2DQ94+SU9mQEiyJOtpi35UFpwbrr002Jp+XNLkvi
M5jHbsxYYHGZz111Nqz+fnWfIgM/rs50XYPQRl3R2dI/XV1uicIFRQHXs1aPCl2R5te/Yq9fMRxY
+7HY+7Fev7ckaVZB/CNU6XMGiuqR5tnp7+9E/p5y+fFOlCVMblTTZdb8eY806DqxZAOvjWFOl2BJ
pkbAJukFsUE+sVoA2Ihz0U6WpppT5GY/zDq5+6B2TJG2wRtcbD0an6TV2NuRVfR73/RAa5PuYk4M
+wk+3hujDIjeq6dD0UfdFXl6icFcS9eEEopUlsj9cMi6cTQuYdlgE9Fjfw/y9osP/eNS/rH9zbcU
tEhdpx9hsAI5n2556JNM6+cGK8dgGC3cYHvTLXcEYkxH1Bfag1b3741bmru8IHUjnD0aNjb8DxWR
MzTeUsiAgbyR3pnOfjR072KWdFyHyLwp3f3q/Vrzmvjp/VqUlZLeIcX1H0sz8/Z0okCiGz1M97lL
40GPu5teR9MihhN+6boYC1FqR7txaB6Zo3rHjvPE1kCzTPbW94HcxZe8BWxm2NawBIv7s5JhAMlT
AYb0iHhC3c7wQxbbZLI0OH0lgTwJk4maqCyYOhwAkZzdfTjT26SxaXQNxT5t4gAZE5S+pOMbHGxA
LE3sTMeozwDGZr7aVCDqN0GZgeUzwfP5CPlO1ujS7ZY1uM8giPZROE7LrAMXrqcBWGHDeu7yLjm1
dfeWcjhdeAEe0sZ10I5q4UPg9AKmpLsH2lEwXxkZtvYPfubA9pHhF3fKp1R1HgolJERD5c6LONvH
p0KpRgqqRBikSyY3Jg0YD9HAj5ACPUdi8NolIljqqk+PfqdniF0KDgCjvBOkuWBxeE9STd1yTcov
qp/Pq4Y0lNIFq7Y+1yXcxZ9WDVQFraCZyPh6Kt3lkPPirRQTgk1s1w7hd1sUkmAORrWbpvEssBem
/fTehRQTYdu9/n3p+LTFzu+GswPlNWl/fFCf303hRk3A3DRcpoXuQI+ykVKj8Y4Q2+EOnSc2bWcV
h7+/qD5/9P94KKiVyMhlV1AGFjdJtf37vqAcbKqFi8LWAtJ3703dsObIHgCaYb4ute5n3hvRLmDK
sy/BsLnzP/jiLXw69v33LcxvgOWEpelzbWEBRydEqgiX4U/cYJgIC/HY21hs9MbtTkORrXUrAFoB
Nco2ut1/p7t/fw9/Vm2SCYUpyD0FMQNo7vdPoVZ21UcjDE+p9b8o0celm7e/EoPH/O8v9GdpKokj
dk0WTkVBZX56EoIxhLVSRfiJ7IgkzPi5FVgXR0AxFazzUriUNfWbBJD/99f9lwu0LN0SSvLqrul+
qhd7QXeFtUxbDF7BTHG+wkSLI+aN/PbFS/3LNTqkSoPcNeYz6ke47T/Pw56laA8xHi6kPy7zMh2u
qlfRPvS/ibT7bqLbO1Mdmzs/+TBnes4lp8O60Bxv/NEaoABkAJ7SKNJ9T2PvHn22456sIsQiVA+4
yT0fxEvet+s471zsROmWTB53WeihvI+TBgICMlq4dxvfycdjTwk4+imQtpmwWTqz+EYeQnRDF9im
axQFO7tRwuRxI0ACp9nKC2T8oxoELmFf7uMGYqgTD+3MzLkSDTTSjI3b+1KyFBsGLrw816a155fJ
99oiJMAJUH4aTgxpLBYXlVjTRSuS6Ytv9M8TAEdPy1Q8szRBiZ77/ZbNms4pojoMljBADLxLw71d
obTtnOfUQcPtMpNcfPHF/rFUIPnl6UBmzingj3topusMWUARo3OcmY82Xdr+f53eTJN+CtUc+ce6
8/nCojBCEI6MfolPlzO9bj76Vjni8QOo23hr0++WWp1fTIRWX1zgHyswDTeH4Fsb8b3NJ/vpIQlb
YTtdjJyq0MgRczUi/8LJu6D0G5aha4hD31rIaZ2vFsBPNSMLoGkZSiINJ7GH9syn151GizgAA0Yq
kkuAXDYhoVZS0AhlmnC0mgG1lu12dItZibOgZERdud2mGQpMkiGywSGor3//qvV/+SjYE9mEHJy5
XPanbaHL8NBFEmJVVWcptsp4VSKcPAhtdGHWObcxCsU+EWVyDhhIL0ZbdavJL5mb5jmTWE9TG3Bl
x7C372FLB4c4HacFzNtu9/c3+ue6ZnOaoQSl+0KF4Xx6ClSAmSJqXEZRoGMWWiFgFBPYsfr6xD1v
Ab9vlNyUjmPpnEYRd35+pcZOxzCPHG/B2S17yOgjf2yRmj3eBUFvbv5+Xf/yas7cTbRcwY0IT/v3
pzvt83JETTVDyMb+2qbrvKbFFgwEiSZO3X2xZBt/3oGcixmpk/Yt+bbN+WP+x5JN2RyGZtB4C6IX
Fwngo2XqGWppFRGamTkjp7JyfeNloN56MSSXIUxeE0tcrNqrTrWRc5Kyszs70lmA7OKt6+VJIBHO
XT84z8PsIRnTjZHV1i1vrPqLx/bP/YZ3bM7Vpc3WrYxPb94bGfrY5GsC907KtdCIl07DqVt96DyJ
ZU5Xwp+xvFLeoPd8Wb7822dnOS7VG91K9UdTa4YX6IgztUUXtd7WHsXbx0aWWdDbIrffMgX3NqIy
HgRy6L0Jw2bRm/Fr0TbySjqQ88V3+cedQ09Y122TM74w/mxExGnkokRxSc7O2wsfxseQj+OgfbTx
CX1R2f+xTFCwmRaZIOgLefzMT7epNsVVZ/JqCK2R6nqyoRX6XPxf6s6rSW4jy/df5ca8QwtvNnb2
AUDZ9t30LxUU2YT3Hp/+/rKp0VSDtQ2t7tOd2IgNBSWeykSak+f8TRZsteRpMDm+IdutTfiyTYAs
Je98FSUUR1wTnJevF2tXxr1kgrhxp8bQPxeAqnxGHV87xTRsMhnIfwyr0rO7LPymIqzXxAEVWNv5
VLV1eQ0kp7mK8nfYn97TLwmwTHCd7hQh0BqaN9lYITMzo1H19n5Wfkly+dGWTBrB/1iqy8Rv7LTG
NsHkuV1YIpKnDw+jk7V7TUO4x4Gi6ZtjaW3LGLxoO2X4Nj8lSh2vVCd+OS35ERB9sYmn2EuKtjgt
cRC2yZs00hwBTQEv+GDLgvLt2PHKubzsYomPRDCNgaqarP2SLJx45xRxRQ94ps1+6H6AYi/0wNzN
cCLcOTNQpuXQQYF4eO5D+uIZj9pjbPXhldO0N03bdzx9ISeqM1Ifela1+1AO8/tSUa8CPtQ9Rwtk
5qzjgQTtNemd6Ysild0WIy4sHfPyzhSUnxCC67Hm2a6HuQxePMmfwpkHPLmrcpwhEWxWPrOoeby6
JViWdCwAQju0L1DCe702J9i6qG0OYm22cI9NpaHz0OO24+h3ZqAcxjJTtlia4uOoUKQh6Q9BFmu3
MBqTB3WK7svWuXn7N6kv+cPyR4lUyrF4fNCpWGyYJhjgS4cckB3MsUOO9iGgwi92h+9TDS3epcCB
YztN/iEybZcylXKNvluYd/dqZzzomnNnoHuwRxgaPeQoLB45bz9FeZMgEwkILD597M0688exGJ40
Gb9rI9byO6oLKO2bzu8YOagPvDBhHwNGNmKMkJoZiQJ52JcTyFn0+ZAXs7Vhn9W9TcNEQJ06eBUS
9txD7jcnfA3Rx/IG8EL7MsBRvjYwmsio499W44CKfU/Vl8sZ6H/vlHeTan3P4bZfpRLqnP3kHKX5
pG+wRzRcOwPGF/U8CZoyf29JN6nVZofaqUN/oL9FHbP5DEchvZWTCK9U63RThu1NFlrSPaxRrBDo
OtFyp9qmsoVUVP94VtrXWtnHR6QQ70yprL/7QzVczY45HyGXO1dZGe6A08MaM+QP/SB96pBFfOir
KnqgZ//DQvoNbNAxTZwOVxbwJiZ6rndFMwSYadjjtk3BWxtaLJDM5cch63TojALwqPfB0e7j1Kth
x/tQtGDnKd37MKXcKHHL76UCsGMzJdP7sIGRMHXqA0rfz9WIFUSJnfZRLeG66JqFNp6qB8fQkIxj
7CSWi4YYFHtecPeqED6Z8+J7FrTFoaia2pN5lCP0jOA5ZoeqVevg4Q08DIwiueYQLiGeqTfQnqR3
Wf7JrOdsY8aWdmOX2b0tgClJj/U1xg6nawfwwqxo0g3PsG0SqLbXKJW8axFuvontBCnzYtp3if2M
9J950PuYVhoPu5EOn/uigh2jlanOmnE3CEWRwOqqL8HkJ+Csr3q5vocI0NCyH7RdmQLta0J6dHLf
hwdVG3u/oBpAvQx8bhZq36QqCt/JYcFKha95VVaYTU1z2d9p0Xg4IUMC3tiZUaLXkGXpbOVOs+LP
mjONyPui6wjO0kdgIriyu6T6kNfvQ5TQvRji5I1dT+FWCbp6X6WAlW0FIWZnTpO7JG2+GFle3DmJ
+cM0wuKhbRAQztu7RrQ4ylz+YWWRc2Mn80cdgCCwbZhqSnMTKiOOHDEAha5AunuW971sTU8I4TSQ
1U4e7cPTzWmyAZuH9RcpdFJM2ivVDaobLbqCxtnfK6jR3Gc1gosVKEn8s51wrxlKci87MF2aQVqr
ffySmTg2lVeqbbSRRKF8cfs0JK4oCltQE7DiCxTy9SoEhhPJKrqp6eoV9Gt5j3jiXWDRDZRpzovf
c5bUnoa5lE2VpFbYx42gbnj592QomlnvnQSwI6CAysu5/G/HFrZtlbAejehDb+TYUkv517fP4WWu
xMlHRURROQ7E63bZgcEwMK2tEwpQZZkhtX1CDDxWsb4gD9B3MKWB1Y6bORrfvx12OeuEJUWjh05b
BIzCEk4S21IETZ+wM+IMQ2Zz+ork2Kas9wjI+O1gv5QTiQb+2qEDxtVPP2aREJ7SSO0azLzdPu+K
K5RtT9eRgpWU3GWTn9toHKAOp+wKGyyJqlE7kaD0rlzCyztY/AbyDjqjuuhsL99OCA10UVF06PMP
tByKjAw0KBz956vjP76N/xk8F/c/78/mv/+Lf/5Gf6Lm2msX//jf74qM//sv8d/8+e+8/i/++yb6
BqKm+NG++W/tnovbr9lzs/yXXv3NRP/j1/lf26+v/mGD1HI7PXTP9fT43NA7ePkVjEP8m3/1D//P
88vf8m4qn//5j29Fl7fibwvwL/zHH390+P7Pf1AsP1sT4u//4w/FAP75j2NRf//663/w/LVp//kP
zfmNMrN4PKOnbPJOIT0agGnxJ/pvDoiSl0cEyaIiFk5eUBngj7TfaNqIkhBVGegMYh83YFH5I9X5
TbFZadReaLlRUtX+8a+Bv/qA//6g5/ijl8LkWZ6k6qRGKo9una4WWfrLgXJ2YIDUjvIXxhqqtVvd
S/0TZjX+6Em7bHuKvXjlpfZyAL0VT6TrZ/E4vRSJ26T29F150D1MBbB+3Vdj7Dleuwn3tALRiooL
7iPXWnm5aZY4bt+I/vLMOovejxEQQhUL8aGQGrp2snTsJ9hxmw4d225PYcOUvmBrWHVeqL+o6w5U
c2XokljiRNN7SVJO892Ig8ZzPcfqY5O2cPs1IB3QJOHp+JWMjsdWpeFdb3GDLQ8wxixA4lLZ93dd
1SbjMYKTXvFYtDUIWNx8MS5oQSfEEKcmRMQRuLTe2L7WwNxwKSYIlaxRS4QIdlBZwZ5WofScVyFG
wdiY0J0ORhSp5RgLCtLh2d7FkAW1CgpebnwO6ExL6MNrUUfrK4KE4VlB6qjf1HCYmoK6R9ghVYEA
HDmCQQ1r8mtnmjaVbYyV76QK1cBrJcx5vNGuSlR0SqbyPZc8p40nDQK9b+Vl3yGtRBpbDe1ouZqR
O8ZXAAAq7hMWOPt3WCZQUcvHUcLaph/tVvZnJQ54MzcKuqKU1xAjQKe9CQw5xV8xn9RdA+3VxKZG
jj7KSljpjidxiR3VSi9OD1M6hTbiINEJZw3NHimF9WaKE+YpfgpJ+z92CkIMCB9QwPXqecp3IDmb
wZXmKtAgumBd2sd8PFfHN+0x0OLTu3lQRsxEKrDRUieTDVK/qVPEz2t1dGHsVh+aMe2v4sTQ97LR
DDf8SPOhTGQcpWIrAu1QNOX0ieJGNm5wbCEJTWS5HH1nosHYgYTwS/SobqNThdey1Vga7Qh4Nxua
4dHopeg0OTsUYYM7EErWs92DbTPYmjE14byuNtjgUTdpplPxNbCrkzB46ZGBywog4KiCObyr0z6P
94xoxMIDxZ4KnD5GJnS2tpV2ij+SyxsmDC6rfRqcWpnQAkSmxYU3+762yizFgU3GVgBQOqlaUhaG
q5Dd0hk0of6cGu1pBmNyZeaKdU9rk3zcOHWACxSM9WBmbYa5bb6xYgK/N9rTTs47Eg20aFxVxoYB
fSYJF9BhjB6RBicPmRpwGQ698By+NoUbXLlcu8j4ywa1RyNVmrbIuatuUsXN0cw11P8VaT7Io5W5
3Rxq74qwVa4kRZ92EI6+mD1+VN0IzhkorO5lOmQhjG9SFJN5AY3BMG8qGXiSmYTSbkI9xMJpzB97
Wf7g6ONDrCjzPgukwp1iZG1OJpI8YxQ2m8hEGx2LpPRugrxFx8P6Mqv6yaWxbbtm0s6k7KhZKHMH
yl7TStdCZ/oQjUXkn7Cz9RVQvCx2cmtDvICHEjVSy0bEzkilH+pUzJgFxHQXWp6JmLDsDIDfyJ3p
sI3DEL0k+PM3Op1yF8+uAN4Resiw1hS6k5pym85pfkjTU3EHaQe8HwSMfaiUCvLftLjiGY2qQjKl
HW5U0V4t4i30PaQs5w5ZsSZBe8QRLESSeDfJwQ+PJ+ME9ljrtpWNoI1dF3gd6ExTG4Ein+aqxIwt
1r73gIK+Kfps7+XWPN3GKkZaQ4pWfqk5zZ3R8uH7ZLT3Vpzsi3aPbgZg9Ksqh/FaQL1rmxRJEKwD
Nk1omldUTB5r4OXv5yIzP0xS8CWjmOTHg2Iij3eKHvN2Uq7nMc8PiOsoW9wZik2GFbaLj3ChutJo
F5p3siw7uj8Bfr2fAP3E2yqVIU0gj/MQyRhvuW2I68xVhbHX56wMaL3hhK0eWVOcm72exRiGQRuQ
kFIJFZxW8QD6lNOE2lmBlF+f8Is+xpifXSkS9/V21lrpvpSn9mvdGfUBDWswCEPKN+Anom2SpOE9
Viv63q6UZJfY+uRb2Ac7Lvu090+jM0cbGecC3ypHZGSGtKQsMA4fmiqvr3j5pl/nEL25ja6fUAps
es2wMatwwP+Gc3X6XOjG6f3Eg3SLPZaauWWeFMiXj+OVDT9kV2lOv9EwDnZzZAuOFk+FPSZLjuX2
5hxtozxHAtUZZOOWXf9VsGIOioy6UIrY9ecqxbdvtKbufjRlwPCaGhjOQTNbyAP1WD6OpPSz39Kf
hxFeB81zrU6gF4wkmr1TFA7XxiyNn5qss5+m0TR2epC31Q4QpIJZAI2GI71B+36AOoyabd3uIahz
HbdwSLaVhSFSNQ84Z8yg6afmMEkqD3BQjKMUrlUnRYfpdS7gOI4Gis9WZVpg5qJsJUNBt8eATKT2
h83sc4pv4axcY5mzyXfVSm1wkZ+TZr0K9pKYnCUetgT4vSkJltXfNGau6H+cZZx/JHavEjmROL0x
nGXBq4U02YJfqL3BQ/TiOvVjX9o4Xu/1GyhFnnqFLdJaMieKaOcxKWg6In+RQbvw/63FFOYtLtOq
PohkjmWq+NXOobAMV91XNvpVuEm9vvwbT5C/9r64K5/zp7Z+fm5vvpb/XzwymL7/+Fcu/8sj4+o5
n3h9/3yv/HyU8O//fGPoym+ObNKetmip6sAuaZz/8cbQfnPAkAogksJTQ3Oo0f/xxjB+45WsaXxC
3iS2bpt83T/eGJL+m6XzlpQVxRavSSAN/5tHxuvnOEh9FgmStiavFbg/6KOwjM4WvxlGVdZz+bpI
sbgKfndVEwJPCG5Ce1zZZ693wR+hWIiA1MXo5MXzAv0ACzXxOnaNUvMnpYCeFHojzbqzqb+w29bC
iBGfjUhLisCKJsKM8NNP0BEAmO3qXt6+HWYBN/x1OAIQcRbnhBUJRzFxTl9GX3KbDR1nv7znrPJ5
NPnICH2Ct7fBfM4bfl97Li0gbL9GXxQ2gs6meyCit350O/q8bjx88uAZetkh30DFvcrXH4ivj+Vf
gy7OFCOOkSEdCZq4w0b1cs6xdq/7BRHzXbFyCYgR/PsA+yMYb072ARBvc3loYgvQF5VG+wsaIYxT
I4xvDUsz94CYSuDlU3ZtzuoHvVKLh7e/7Ov74Gdg6gGOSk8PcKYjTtazDxtFfa02FHNdhBP2w1zB
VoxWTucLIcDW0benGgQ2X5QwzkP0NrpmxgnmJcJDndfbzk2mWb+/PYxF+eBlHK+CLBYo6sQllpgE
aTYDTtOb4IhBtK/8QJ7H/wuLQ3z8xfd6FW6xInGb4sZGTMMdv41+cAXOGq3z6Cr5Ym065Hbc9Fbf
1l+VDavTJbnyV0a7NqWLtZlgnWnmNuH7bfEVn9tN7AcbfKd4S9GJd8ud8dk4rMR8XbJ4mWGbKhD9
CFgPZAmLlQLVO5ro9vNgcHu/PzQ7jCOvpV18DNd6Zr9OLlAnG0AE6Cr6tku0R6YqqdwUROq3nTdv
EW3emp51p3rRFepl/JO+qXZIm19HN/OjsZN29hZO3l79NH+od8G2+3nTv6o1vspofp1tA9k607FV
lUvIoND1agGfkpMKSBwhGuXbVHkkw5vkAZErLzqktylOpW64Wf3Cv87265jiN53tS0SHmB4Rk5x/
1+2ynbKrDoCjPGvtu/56KRKJZzI3LDAUyn+vI9Wzorc90l0sZTXf6R+o0qNq4aOF+xVWInr4g1/c
p5tGdk//64PhdWRxAp+NESnQIk0rIus1SgsnPIPq3duL9tdj9XWExZdzcoOOYEeEQft86r9QiUbd
X0J7Nb4BDWXN1spS+fU6FvFI5Wk/Q36yF/uSinuDvjrxQjTaBVsjQJrqpK18ssuj+jOKs+jl4GKi
y5IQRqIFVQFlxRDWHY3Pik7nZEIKay5XPtSimyP2PqxYjRIvxWCB01usEWwFJljVRGw2dbAztso+
81C5QSWhdrGq2Ur+2tpYDblYHHhpQVrWCYmS9UN7rW+KnbGZPs2e6mOn5q/hAC/t8fMRLlZKjDLP
VEPUdUcJ566vZheuLI21AIsNnYEuVLRBjEc3fKw75Urz317sC9zgr19pmXNq4dA3L1+pdrHQhKsZ
3E6b+j7fxr7t9x7K4OEH9RNeIfmXwF89JsUUvb4TXy+SxT0vIalICsMIS83jQsSJwhRlfAIXxZ11
FNfS2jF56ew6/2qLW5892LeJWCQpqumyhi/ehAnitTS9W5naS8fxeaDFfe9EMPbrhkD6TvqUb/s9
YIH78hj4q09Z8ZPfmsXFEYJP1mxgzBK5rTNUtzpeyIAJtmrdFV6iYcmJaYXzfpw610YNFeXjGZ4z
IqySXKL8pjeuVio4bQf6h1iz65U1LGK/8duWB08mJzPEkZdZCPbdrt0P23Cv7tf24qVT9GyyxVPx
/F6QoV7pOH5ELoI1bj98glKO/vWHlU+6MtFLVL4yF7PZi4nWd91X9YdO32FjetGm/73e93vdxacC
pVmu3NVVu3IULDOpvmrzcBZHwWx+NYePGULHb49t7TstzpqpO8l2APjSjQ/BXqxWbadv2128crte
eBW+2vHO4sBJkqbLqpk4zUbbxoE/vCcLdXtP/pSi3Xwvtr54EyJW4te+vautzdvjXLsklrSdwLaL
WZ34AbV/2qmb5Ijy1FV/7Dfxvt45fvBxJd7FL0d/kv4EuRIMi9crcwhbM24oIzDg0w5i0h7n0IN1
M2/aXeCbm/WlcmmEhumoJrVBOuqUUF5HDAO96GDroflFW7R7VIho+5anfsICzpOvlHhl6VwYIUOD
xAkFQJQkF3svjJ1Swfs1dJs0vh6xDgGKvpJNXNjer0Kor4eknyjHYoISumaOmNK2TEM3DJ7e/lJr
w1hMW2s6I4URB3OffMJsU/aVYWXxX4wAI5sngSNbirZYColtZmZraWitNvJ9P3bv5CzY/41BwGWl
MibYCdYiRJEWQ6hjH+E6LV7W2fey2r4d4CW3XxzooKepT1EZE33+xQZGjz7NMxmLQ/ums/yeIx0g
r2tto420qfz0tivcPD0Gh0jx1e+dr3gop16Z6ko+u+jFvyQuAsStWipTKeoar1eETINLqxV+BjI1
PeUlROUbb76SPN2l+Wa6xT2Wshvr3lw7Py4uxbPAixlWeEVHykhgsZ/n6/Z+et894+O56fx5I78z
q03kr2HELy6cs5iLVCKSTyHgOGKa6rt++DGFX97+qBdyIogLKiAKaq0UKZYJRDMC0Gn4+3Vk1BLT
3MXjtTTXfoXw8tuRFrz7n9/tLJSxeIjgAUx7ryVUv+392Pihbua96dt3KCoH7Wb4BvbHizcWCKSP
a5nfxTUD9dkUBB4DQYvFDm8gS8l2yObACoCU83o8lHfxtr2a7rNrmnHITHnZU+Drj2+P+dLXc3Q2
C5hKBajxYseAD2iixgBBa5k46tCelqyV4/FyBJP6B3x6iiCLgQ1FC/stARSqlCdAsA4QkKiQxrWt
f2npi1cd7A0hYrHsOpVR2pWGgALLx+hR94qH5EF5hzow0rA0bNh5KBJRx2rwlPcynl2yL7vY/kbb
QXbRDls5TVd+zbItlWdZVGL5xXmNxUkcPdjDLnLWdBguXaYvL9k/xmwtLjcuvJpSKLdCTHptbCKU
7fbFzvStnax/EJXC9Xz+4m6EbIqmksxtai/WiwZ0Fg1WcZ+CI6qhn1TDoW9N3wxXZlAcVcujHBmZ
PwMtztCCo8yxYvYiYF4MG+SjM10n1gj5BQPaeYXLoFxcpGfRFgenFMhBgXofQHKM/AoXPUVti3+U
J3kMNZm2yGh67a5ZuRAvf0CArGg70F9yXn7WWcUIf29VDx0GOXiyl993O2mjPyE06Mpu4qc3a5nK
5WESxhbwUUEOf30xZW16QreDBxVV5Q1UdWxGjsA+MHb3KHv4uGSFwuLIf/uMuVDMJueDKAxvQJTN
l4umqvrYUHgEMkwwG3Q7wKb1tFlES7g1vbVpvfgxz8Itlk7ThU4bFCKclh6s6Dj37cppc2lEeA0h
mAX6ELq/Kn7C2YeTynFCRnUUEykUorfaHqKwj26gtsPJ3M8+vj2DqsghF7vhVbzFtkMpJSrkDi9G
84uyVfy23HdUXXbRsX1CmpPrXfa1ZxNwu2d+LI9Z6CIctVoRufAMs2R4aUL8RYCAF9djfSpHK4Da
xwsz2It6+bClK7B6dl66CokjmE1QCBWOmdeTayRKa5U1qWizmTZ6dDPdWrarMMOWlxzsT8MBp6lQ
v8IOc/P2NF9YOK8CL1INNOrDIpfY8YBJH2tU86KwXjlpLpyfJNcv2FOL3bBsjGXY8YRJw9gcEBEt
llMS/C2Uucp25dq9cANZiJNAz2KjG9CQX09ia9R9rFPCcscs9sYcyQOcKtFJXnlfXRoPuZmotXN8
olLzOgyYlUGJOqZsCh+A6GHieZc0V8itrcS5uCiA8oL3JxGEBrbYAfhY5EZpwi3A4vuAAemTsU23
0ka7kd6DjyE/qm/QN3bevb0iLp3QTOO/wy7OkgScTABcTqx589hQBQDCtBUrHwVRvBIsroj1WrE4
hpe7/TzoYlK1tAwhD5My4ZW3qU74vQ7JjaZ+7ipMv8cHSEFt/4h4T4zM5sp4L22B89CLvTfWytzF
Mt9TvM8VH68NTbzQh63sZ348eibwpfhqNftdG/Fi5+FSCqZf5f7NpHDbl/bOlILdqNyPU74Pi+99
qPlzfDgBvpud728P+fJG+fMLv7AQzo5yDNyh0JV84RNybrEGxckafUPJVmZWfLM3vukLp/MsjDNE
aQ2Og0R7Fkq8JRziDrH9GMF+p0UTyABK9/bALt3252v35RI7CxmlSmcq48u3HP1Uv2YO962buuiZ
40QcePlxfe1eXD9k+iqgFAO++SLbt9DAB7/BbIKaQl4fPuyAScfayC5O5lkU8SvORpZaSVCkIgsd
twktgfzzYPupX+y+4eG7Tb/mt8O7OXHbm7Xm4uXRoZEJ44bkdMnIbJVxbKH88BFhAkMdk+p8JbMQ
++uXZaIJ0R4NiTxrWSNJ4YkZpUWEsgmfWqtGrry/hrynuEMoXOixyLCxh3p7pVwc1lnQxaYvQ3Xo
q4y12XNPOF+0JFlZ/BfzJZrKMKiQUpTtZRlu6JTCmU6U/USzHYHgHaBgOm7TVtvoH9fyv/8hGmxu
G4oU1+zi/JQSXBJyh2gIWxzau+EZ4yYPlX5pp191rWs+vj19q/EW86cWTdYaeoDgOeLEvVvWAMn9
uJoV4Y6ght/SwrJgRmft/ID5WFf40ai3zqYNZOkDmXGCj7kTr6k6XsrWNCRPVeRHuMB09fUesSTV
OgXiXNP6J11t9hlSBiWGSkbq8R7nof+7RkP3b8zEedDF9q8cTO3jUVg6eMNGsF56XjIebt9k+g4K
1isL9+L1fB5vcRD0KZDc0/jyoMFk6N1wW1RbLJ+5r/TtVB8hvayt5Esb9DyiuE7Ojh76RcZJarib
UYHQ8HreGFsJ1qMXP+UfrfeoAw8+rPub/rbfoSC+Aqu6eKSfR1+kI3GK6XClMN5+mx9OP+Jh1+xO
fiVeHulBxJz+TvfKOg+52ExKkad9K87aSLrPTER0tHcIJ60tnEsn+nmUxRaKraZWh5bVWvtQou+D
GNKEm27x4N7o07b/IB3HXX3T/R6+X0MfXEDjUaI92yiL3MNIod5LJ9Zsv60P8acZwerRze/m33se
xuC9N7LyuH5RLsRIX4qNhKVaBXWNf1reJXUK7aSMmNdmAx5oBCfdIvOHy+x7iy6T6sv74NvwscTs
eWMd9Ku1CtWlYud5/GXe40zo5gYioeaQvMb3vSh26odsj3P7tvL7DT7fp9P78CqnC7S2bcUeWV5y
Z0Nf5kITtC5ziAgdlnfSON036mmXp9raVl0LszgBBzWZWsRGfr5XU27P5CrcismVfeMZr+x6RFAC
NN0a1uPSdQrgi8sHBbhfUTO2WmVRIXpO2BV4MbivPHp6+5xdibB8iVfYane6Td8uIvGx9acmHFYm
72IENNe4PGDeYhT/+pgbkxETB1EKR6L2aiaZysbh8PYgLn6esxCLfYd0iRYZyI/C3ci26fBJR91W
aaaVk+VSUxepCgpQYEsVi+vw9UjMDGK00fG0QJBh9LGpu1E+KoqXfrQSV/qKGNf9ya0oY+ReRkLC
U1x2lZWRXjzcgGnLDv0LBBIXt+IJQxOpnEXuP1pfmyTbVIpxU9btuyicPmXTmqjNxW93Fk78+dkV
ZTSmEpKI8aKBBSfHCOKtQnPWRrSYVHqIqtWJ6kKDC4bfZh4Er3JbJgDtIq/zT254VYUbPAFazFOM
728vnMu3/tkAF7eg3pTGKSax4ujUj/axvxv3OKD1Xvg4HKjqb2EOrkQUa/GXE+ss4uIS7FTM1ylY
iYjGp24T7OXAQ+Wv2qmNWzd+Q+G23vQftBnGDbikv1Cburhbzn7BYkPKPaL0aSRmXEs+GmZ2lSaz
7daDviaSvRZosS2jOUjmweT0ElU+EsVSuDs/KVeiyoirLCSe3jeNr9F2rQiwEngp6ZCpZdBi7cwu
KVlN2iQaM5IcbSel91c+p9hwb3xOfVEHn1toFT3eMy937/jdad3QTzxjh4CE4pr7aLt2JVzeLzwZ
EW3g+bhkasR9aoWKaIKZKFXkSriVDZBdJrKsgbMx/kYv39Igq/wr2uLiqyXJMCOD4SlSspGhLfZr
z9SLT57zEIsjzamNQEpELXiwy4+T3nldX6JCVVCCUwwsNjUZXiM+bLNRunGW3pclpqyRsqI4e/mk
+/dAFycdqak0ZAMDlYyDDolVzaSVeu2lCCofzEAqgGrGEitdRUlSYHkJBK1v/Hr4LnyB3l6M4rBa
rkWhfY0aoMZd+1L6PzutlTHXJUtkvkZ8bdjtAZ+dK2ToPpXd2lV48aMBg+EZLmQ1foG8J7NiTziP
/CzuCZB93W8jln12r8IpRVB75e59SeR+GdtZwMX3gcic9In4PlHwzplU+IZbY7pqe8eV0KfvLNw0
jpi3+caU+m/P6qXDhKc//6NTqeNK8foOtNA77HN4J24edKgqTa5RHEt7zcTk4uo4i7LYaIqEHkDW
E0VLUtxuIwwSx7U5vHR0nI9ksdNaPR6dPOLoSA/FvLHAfn/oRl/U8iw+HWXo+gMqpgGMdeQV15sx
l45KIUFmIcyuY0ewuPn0sR4rTeQuAlLCw3PS3XDb0k03jrKPDejsrxXZLqF4UID/d8jFVdcWYzzh
cChGnN7bH+T3OQvI9O5b19qJt7V0n3vIMp1cbRMeU8/27DUVyItvwvOfsLgEiyjuOlV52SmnB2QR
Nvk2zV3x0h58FSMAt91J61jZS8vp/CW6WLQnKWshiXMUoIDvnY6I0qVbAXQe/A7QMThxZxW9c2mf
nJ/j4s/PTp8+VvpiHgg5pdEePanhWrPSnTzI6t84SM8DLXK2Jj0hQpoTSO/MxzhtMXZuKmPlLL04
GhtxagB/1Gi1xcrpW0jVugDRFJWtjigDdOhE5FWKXZ9eSUG+csgsFIp+vuHxS9KwFFKhgr4kqmez
hyKmnmioeQlg6pXoiCKVsRE90Wat8HPpljCx2+DgdnSEdBdLo7ekVLIimBjptaX4ubGRN7S/YAyW
PwC12d/YDYJN8xeoYZfm9Dzy4owrBhlKOTRxV71Jr7E19OXn/C7YRDeIXH/DvXzcJVs8kd4+vi/t
hPOgy0MPOWFNegmaDF6CKWuur8zo2oSKX3D26cK+qkd8SSJoBVwSTXho5YegQlKqWFsllyLBBIZI
jBy9Li9ff1BNodGYRBpl8wn0StMPtynmre5sBSsL8tK0WaqJJINhCa2yxbFVQdMZg5JVAqzLhZ3r
ZvO3tz/MxbcXrnJU8ZF/BESyODAwn5BOCKsIHsusedEe3/Yd4KrjRFA386N1cuClG+g8opjfsy9V
If+joItDdb12TzvEGUFzgueKP+Su5um5Gx7XRAUuvfbOIy7uvApH386KidhI5jWCUSjQKLtOCzam
/pjNiNIa2kHS/mDg/4+8vIuVivOwi9NLyiZkLMVAWz8/FPufwlFmQbneVT4WD6EvcDrRvXQUPo+H
v3D/XNrq5z9gsXz08IRkHF7y3PXNB9XTN8Ozc4s25gEopEuC4wdb4/7t9XQ5JKRIhLJQ317iIaYY
oXn0kzjX5sTL5WszQrVpDRe8FmSx10ejqMpMfM8pecKgAtG8pxQFm/+3kSw2Rho6ZteJvRcDTI3m
d4Ve3RTmChj24o3D2+7P+VpsBi3A+qMRDIEhR3IICZ0qM108GTNUAE5FtAtJ4nUt3kTV7u3hXWw9
nEdebIpRBoOEqqTgJujH09HaR4mfsQ9Ftad9rO6i0F3bhxePs7PBLjbEKSkaJ3jhY+iF6+DM7qxc
ApcHBf1BxRVMiLEvrtU8tmJDFcvvZ7/qBVfyu3NrkXJR2Poy/S59/zvTeBZxcZ3mOLIDtSdisylV
X/1K29rrXd1NVLe5trftw3ph5WI2S7f6z1EublMZMr4c/hwlzkMRdPL5Gnfq+YpeKIopbj272td4
s9piuHhyn8Vd7LvwhIkG0rfirhg29ffufbgVYnT5bXdfetN+zRHw4nI5C7fcgeoYDZ2YWi0MdgEi
QJV5ePvrXT6iwTnhE0BxBQDX67uoq3JNDkJCtH63OR2Zy9NRvskemgcM0o/G7eghuwnGuN2YV+re
Oawh1C6+jQTQ6l8/YDFGhJUtI5HYhdJ+3lLM3mkY9LnFg8WT7CNAWR5mXIrXzV18hfsq8NXbYr8y
Bxe/KtAExLjRaSLtfT0HhTJIUSd+wuBJd5PlSXRSrmdfyVlQ5iE6yJ/kb8qX7tn6mO3Ee0nZNPUm
flij1V/ORM5+x+IodBAfHqAwClo9gJ1t6lc3oV/u6011yI/Dx9U+oTgLlsUM2Bx/jntxAJJc2XE2
Mu6fCova3j4IVLl8vQ4MFlP4VqjFwZcjboy4sAiF5Z2PD9mVOiHUhxqe//bHXAu0uPHHaCaS+JaW
ifmz+cW030v2Gnbv4r7898Qtu1WjElgonvGhZC13zX5C8HhlX15spp59myXFMnEQLAtfckQIN+Hn
9B7L5Wjzk7CHIjAFrjtrJ7YG6FxExjdvz+IlprJ1Hn5xqJthnqSjAIBEH6Lb2Y94C457Icm4T7zk
mpuawEf1CvLN47iSQF2+ws5md3G4x+Vslw5poxseTg/1OyFhk3jfkKC0iSrKFH+nTn8+2MUZGJ4i
hJlFNmXQehnu0/xJHr+/PaFrK2ZxxDin06zM4pHhzHEf7WZ01Z9PbRHk3ttxVpb/km85KE6tR0J5
AI8mPU3dKPy9WWVpXByMKaC4ouf9C4EJ45W2o4IXgd3uNv01UiN8IvGCwajhLz6ZVkIuiUzBCCS4
ELoN8rFsxWVPpmb7+h0q4Lf1Yw2DdW1RXF6GoFK5FJHH/oW/VJjhkFMJFaextjW9Yqc9KvrL+S+I
KA7KMpKLXPnb3+9yZnMWVUzE2dtQbtREjkXS3fr2g4agHb6FgFYzr/LDr9G74h0Y3fWi6MXpPYu6
WJ5m0WkYahC1a/KnKR7uDNASb49sLcTicuO0SSxFrEwzRokxvMuVv/WSOBvE4jpDSHXKTXGdJR/s
Y7NrPzY+YhTX67O1+pEWt1mghZAxxPmfIR16Pf2Qazd5DAGHifpVB+amoXYFNWztxXIxUTkb4eJy
U4pxVKkhieqc/qO9F/EE5LA3XbSbvHXFiIunyZ/xoLm+XozmVOr4aBIPEHO8TdvyxoktTzODtafm
5c2GUDXul5iwgHB8HQmJScwJxMNIx3nXDQcXVcInIV+gb2lgRp9VJHxWp/PikjwLurjkaiPMAufl
Gt/ZO8VHMwXCeP0x8jCk3wwgVm/sFVu6tYiLq02XpDriXkdYYBp3VvG9CdZsBFZnUvyEswOEUo+h
Fe3PtVkekv9L2pc1V4or3f4iIgAJAa/AHu1tl4cq2/VClF0u5nnm139L7nvabJlrdbvP04moDueW
yEylUivXgkgDc0LOWLnB+4N5k1uefqnvO0kNvV67LvZSyCCQ7xxng6+MN3kiEO+id5xD15lPMrjh
0c+cr8x+gb/PgFQPLoKYxhSigZOZaZ0Jky0QdqC8c0lxCPH8B4SbO79amhveyA4FnqQ+lLHvJokQ
ED6kj0wcfLgkmaoP4TH/ymaYb4N8S463OVkNuBp+C2tCUEDvRy3KBtaaPy1aPZsscDQHbNq+12zB
nAm5JDhp5OHBSHoMcdf/bKFCaASsnGfC4/Gvnl0EiZIdv+lyIgUbwpi/Pz8cVodhFt9SbCnb7Ui7
ni+13/rgxund5EfvTb94YYFRzMqL5m1+m3n1dyKpNtcj8m8nIkK4sHKKKrgtnMj4XZEL6Nd85dxb
fEQhMBKtD0H8zQ2U9+FwrJguMSDzEuFgNWpoJZk84MEw7mrta5syJ7OePv9Asm0SztaaGSWlvEAw
s2KbWRM6jjLErGwdwqFa1NVcE37jycCdU1s/LSuB0KMEDCQLYCFnDFHbWiVv4LSVtSdFAZCo5SY5
ePfb+3+/Y3jcQrMP/wMWQvjuZdTPTc2LZBAYe4V2CYyX5MOvoh+Q9/A6AlI4wBaFxfj53PzVap6O
wa2+icCoSO/AS4mRfttTtp+vZ7VRu7Amzt8NM4kKyJEAElDF9TPGfF8mK7pNaHldY5gDsgAbRTdu
Iwg3bnsrbjefm19zwKV1IRdCDyZpDG49CfULguHQbpawGsosCClvqKC8HnALYCUHefalrklBhjIT
wvEfgKId1O7Iqs1m9DQv2mjgQQa6cMDskn7h3zKANR8+37c1h1/uG/9Ji3Ig15VkTt6ojMqqcksa
HuZZ/Y3GMXMpmNs/N7ZafCytCU5P0oYE/tsebrNfUKEFUSGQYU+jq7nNgf6TUnytJMZUraWCnoQ3
EQWLlKGd3lWYjKE7De1Dsh/35glTOC5wml66MzzJCtf2c2mP//tiP8E64QfQxIIi2OSC/dyb233x
EzMhrdM9QpXBcoxfc4rqP9vKhoDWnGdpWUjBEcU8IUGnFLWHfmmhIRxTQ3LBkJkQUnDamnkYDwiB
KC0PE3C2YJv/j/sn5qwa4hQxhQlobvTO+Bjczj1KN94/UL81sEzd8Rcna5Kx30k+nNizY1AdidFP
R+kNwkknY7YDQDtobMJvifn780W+IbDF6mnxqcTmXRNSPzO4LetkPMalU97b22KTX4aXEDv0zN4l
wO2Xe+1mds1jCFL0y9lyp8sUU+ByolIeAR9+DIV0D5SDeL0sJJ2m7TRMaaL4b/40P5orlKrX4TW6
J8A/vDT3mK2/bi4SSdZZxcmBheVvo9zTlmEyhHkBNWwkU7M99BENvBLCNO4whA92yK71qiJOmNFf
WWPAFWpA1NVMxqCyeidZ/gghNxAdf7jg7pz9GDbmtthlYBxODpzkvnblNLSyjRZSwxAoLUQvOFaH
9sfUCi8htVM7pSLr8fEo/PhBgdIBr5UGeh3hKDTjuAcvFFKQSu56xpx6zN2+3nSF4kUpcU379XN3
Xs0KGDewMACChp84bzD1EZBGHDEamHcQeGlDyd9ffYOCvhUOHU5zAyWrc2fxQas9JD6+E7/IQQWz
Qacb5K8q/g94xIHNyy6jewh3QCcghiT9SXarW13gwr7grEaoxkNeYIGh8jPSB6ezJKje1Xb6coWC
JyrQXNCTGBZqL7iFOkvVOPY2xzAY1nboDQfyK+MmgiQM+A09Y5AS+a6WirapArkKyBVFh+V8i9U0
9nufQ3Y4L4vuYmNHgP9ahxxjCBU5sle91VBYmBMPEjpqw2TBRdFWdwoSOFV/NQwSAN56fHP5AUAr
ddBMCbta+koRRBys1nqq+1ZrJOC3GfHUHbjja7qzZQb54fQh8hYGhQhPyzg0k/ntM7Ze0jjt7+Jn
8732odbrULydFYfmm+rozzYBZmIvRw6tOurCvvAVRzWOgq7Bgru6dRp/hKb3/eexvr6nkHLAQyj6
fWCEOXeUPshTPzQQixw/0N+HbnADtk1XuUn3mTftTYm91RWBNBFUaAxkWiL4apghpOPPyJn+1Lkl
xiShQPr5it4oHz98tIUJ4aN1QI5phY4V0RN5Ce/rw/g4Q7+uvIR66DU9GtfzNgZRUb9Xflmdk/+w
iJs0++owg3CqlMKPZQsWPqEfYma64JSBkPbJMIOmJ44WtrvP17wafoslC+EXNdCTDSjCz7I3tvIU
+ndlKYkFmQmhjsMbXU8ZL3EiXG+1+bel/LRnGdx+3QgYFEFsDTopEUvl97NFaxVGyr6sNTeJNfAs
WgkmGFzIAbPA/XzbVvv6ICrQMTIAWiC0D8+dHy8TxpzygiE+RPvgloItD3X9VnPZFmrUaGTKIWrr
S3w3Kdw6aT7rQaLBH1i1zaPYywDezNJ0I1nZutu9mxGOWKYjd4CXCLj+a4DeveIIS3g76DwK8Aze
DlL3C/W2hfTBDEahK6GL08Bp1KRKzAkSIhbctkXiBtngVEXm9mMj8cW1pMVxxHiMxDAIho+F1bW2
EihKh9X973SrcZaDIaHzMMEGSL20vOVfRcgp0KcBoxP6Lm8Dn+eOMpQEomwhP99ODGzrxoV/sBvM
6ylgBRgw0i35eit3FwvlEQow0L4iMQtOoo7tUCYjzP0P1KUpF5H/A4QLUGzSHf3Bt/AI5OqNnMeG
56MPK12YFra2gy5hWce4PRAn0sAYBB65Z0V1ip11KA0Hkzb36mXykh5VHEiyu+LqLi9sc6deXCKS
OocY8IRlc9qssnQ4Hp2iYAr3Qw7RDtlI21r34mybeawu7DVNAmmyCMer4RQ/2ntoblZOAHSuO71Y
tjPdY42+28noJNfK3zOzwgHV93Np17w4VC7043xPLqKjeWU8z8/0G+Xj+i4GfrKn7ho6gZv6RbbL
q74FTS6Up7ZqgOD1fNEjyLbavMQmJ3O1KUprGwWvmqFcVICOf+7GKzkILzV/WxIfT8wCCpT2AEvI
ReDO/ENqSXN3DUt2ZkHI31UJDLPfYyfjS3vPdrobuuTBvpp3PuZbnBmfFVzQHLuCKN3bl3XgfWG6
7uwXCJHKCMjhTU6drKbHsdI8yPvJUjmPuA8RiSEw3P/AhUbF+aVEZW1VaBifGtzgFsigJ/4MnCDX
qTpAj+FGVsuvfraFPaGYaGgXdw23l6TGZp4zpygV9wueYQL1ZYBiCfJKgg/2cQYX7LFrJh2duJ4c
W/rWu1K6W+q7iQ/d63ICAyAfOoOa+FEHF+Vd9d33KOCivoMRrF1+xVWjyCH/nh6/FGIL24JbmrTX
WDMjhwLD4uQ1Jt10f2tPN3Yuff1ddY6FKcH/yrrvitHCTgZ/yLW1oxiJxDlveyrQYph1PjayV9hV
71gYFM6HIC4avWAwyBqIRiqQiKGSY4Bn3Q/+vrAgnAL2GBE/rfDlsgqpY8L0DMP1VR0lcSVbiJD8
Z83OE9rCjF9mO7sPflXMl2XA9VS/WIuQ6m0L36blZFj9dvgRBlf9t9gLPfWu88K99RD91v7YJ87J
DHzRU72TRfJ6nbQwL1w+bIPVUe9jjZyThgNMAS994ARqyq7dpTsZFfPql7OQqAgKFzxTCb5RmEaB
5zHMHFqD6ZrTbWI9MybJ+Ws1O5r/70YE98gnvzfMEZTB+g3btYf0Rdu3F/VmdrNv/RVIZ/6Buteq
qyxMCq7SGU0OmQGYNK1TNkZbOy4PnyfE1UN5YUHwkyaAimrHe/3BxOoHRqbq0S+n+Q7XaGAPUrzp
SM7mtQbR2TYKrpFM3WC0GdY0AG86e8kGQhEX5YbTXCneV/jFzqwJZwpT+zJCtcutgZTxEq9Ed+kF
dfRtvhkg7iwJ7fXCbrGdwvnS5YEVD/3b4rRtf5gPfe4EkDzlhPnD7xnMsrK0yBfwIWnhAgm9TK6n
Kd4kfT+J1I5P/FpJsK2n12i6HthDX78YCgUTRO197i/rHvluTkj7akOHKCc8eQ0ZZoK+VcMgcZD1
WH63IMQyHRMtoBn/YsVvK7nI55Mue5tfA4HAK95tCKEM5pww73TYMIahA5USkGB50xo7qNnf+Y16
NcbKlmbqrigN1y/ivWLWB7VIDhAYPql2B2ZGO7pCG0ECEVm9Ai1+lhju+hzYHedI1KLvdRm75VC6
dpW7uWJvQlO20bJPKYQ+Saq5L96EMaKHHhwGNVS+/5uzCKFeBPaoWi2PBu2atDNG71rJFNJq+rJV
Gz0UKMJ+4HwMyAiSaS405Rc02zfmUF+P3VhuIHigHYtOVSWHgMyekE4Ce7YLS8FB49uPkxa4c/S7
xNNLof36fOdWo3qxLiGPaHFlGX3O70ra5KW1fTRGGu9oYV4rVP1m8IZ3FCnJ/nOra49peOsBaRUf
T6UfhrL9HM8mA+8Z8nsw43D4V/qbc7uo+/kr1Oa8/QuGKbz4gAdcWGPCfKP56zaqOX+RYpMTqC0w
BA5Oq5N+K1nbWsG6MCcCu/GW3TI2Y+N466Y/BOGB8/1z+m9V5fwAGAKUnQYyk0I5DtlYuzT4fVs/
tV594NqNCuDVykkDJUG0/QI3HDAvoMPXKMQpdfHppdLHHJ1vrJClx4LU4Ks80J58/8o+LqwIIZAb
NGImF4kEFkgBsQVWhUuh1QLLOnnV72Qru1GtZUWN2nz8GypuH4bAs7EflEJDVtRrdgueo52qTJe9
nrtab+/rIZL18dcOoKU94XAYTBJZNacyj0awxqea+Rq26mtssX8P0UWbFCrsaDtjfFLshyizOYYD
f5EICxAZg5mjIJKjdC1bLSyIfZBRn8EHzjN8FNW9AyK32DGT8daO/U03tV+pRHSM6RMI9zCsS8j2
dcDUNOSv0jnbK3Po9fFNrl+k1WvBnluZ3teaU+jQtAH5NKgYYfG8mVQ3Ta2MvFuo4SVzysD6AYR8
XA3bIMcEL91JnH7lrATyDTRlMIlnsbf7zqJhp3QQj8p5Pq699pJ3e2JvfFbcF3OneyN6d14i+XQr
TnhmUHDCpp1Tq+ZtdJZY27nwHzLfv6uM7P7zhcnMiNuYTprWca4fPT4GLUReDMtRpx+fG1m7DZ4t
hvvpYveGCSz4IecWqQFKCYoLXJ62oZc+GDWaE2iSxccvxNaZRcEXcXz2PuXryoZfRl07zVd6jGcW
hDRogRjJyg14RIHzf9SeYyK9Ka34OEyYKG4gLYaAEirhtjDaEShSzmnDZY+jDX26tWKH3yawZxdc
1o44ybNMPmatCjizK/he63OcL/c9QwGta77Ndux+BnnPtuXPUpLQWo+s90UKHtgENlH0t3K/zh2r
vK8rKgmlVQu6BfYXHI743UKdobCpSrMSvhDMoxvmmdewTGJi7VIL3fS/bXzAfGV9kIw893EP10BI
GwSuuRldfZtugsSV4UjWI2phT6gs2kLV9JQXM7WXXMVP2j68s93pMb+CytaN/U0KRtQ/3jLP1sf/
fRHBProEBai5eWGobcGbdf2m73Onb4tt/Co7SCQfTPT73B6IMvDWdhx1TlU9NgC2fSUjLfZPcPF0
IgVE+vj3emx+cCYWPlQY3SunfzZVuHIQn22f4ORTl2bpzPC5ZkIwWp64WfNkRhfGLLk2rKZzYoDD
CU8sAMUJn6kHxCG3Kiwrn4E96+0Tbax9RU3ZPYEnN6HpABzMux0hM/UQPNT0BHa4KhE/DrPoLt7y
V8J5M/lb9d4+8jkxxbMvZfmCR+tnpoUvp7YDXio4+ZCqBF3qBcnkgyUYEvEFSjVixfuYpvN07NJx
0lxr6ul3bdZlCO71FAl0E+pE8AWBL/I8HoyQ1nYc496pHvny82s+H1ddhhfTXjo8vxoOnOUaPTfQ
yIkTK0k6sDKxsdlcAIBbA4Fq9pPPH7WgY45BLnMtyy+r/ooXOg79gxyF+IbRtVXSRR38NW2P3TB5
k30cUZ1O9tPncbi6tIUdIY0Nw1RMCZc0HRsoM6V/lJJIjpe1Vg/QqO9LEUIiAubPYBVI+PzvJkiM
a8z4gQMpAt1D8i284o/aiRfdyTZw/UAwIUVh4SaNAlWIeFDOVnoGPWo8zwE91XbUdiKLXqMnz6tV
HOlYcK6VV9AueR2z+WRZ6MVX1c3n+7sGB8Tq33+GUHklsd42k44NBiPt6CVsm96XeKY5mFt0Qj1y
5d9p5sWMR3VI1KQn2YV0/fO+WxeiRMlSuy0N/gpgNA5QQkBmyB461iPRAtoQ7NCQ4xVb/0yhVVg1
iI4oBJeGvQ2O4DMeXrg8Bm7Ykivb+mcFvBEkt8AyA5ZxHvd5VXfVlCDup2MSueaWJ73ukfNgjyc5
Ck/jG/Qh2S3MCZ9Pq6o5Y1yUND4UV6R3qyN/s1cALgY9dXXg6OL4yGXgLmRUJaufbmFZ+HRBT6wo
49Kkioqioglcy4glvbvVw2phQqygZ9poYY3uyBDPoMovp3afBGhYV8xOJQeWbDVCCZj7ZoLyjO+j
ajsGBNsVGe2lZDFidyn2W72rcctx6uDCInicLK87vXAl4cyT1Sf+YAj5skhmNJ+5+9GTCvZuwFRO
L+2fydPB3C0DqUj2zBASpxaS2ix580pLzYvcQnE+KpLPsoaYhHDr3+EkwqnMvh/6TAGzZe1NGyBr
j1nmxfeasSGX2t7y4j8c61oduut5Yxwb3bFPXFYCh94mR7nmyZ5v9JWG3dnv4XuyKHO7pFCDbIKf
tF6BhJhc1t2RuZwtkjpjDXZtFFX4Pa0LJDNy6rbNPPb4hvGXYoTWth9kw5BBgJYfIWLHYYaeECig
8FNADeEUAyhMpTp3MhPCantOOmFzQM4ElDjRv1v2F9SRbIxmGECSaciZYiU/60me9Ra+b9kbHtSO
nTFhjiQmuM+LMYH0b0MiCRSRaAedfzOF2VlFeWzbd3/NXtR7LokebwLMK0tsrdVF/FuYCGF0ycUB
hRIUjgXQ4dw/9D/sxgLNu3bxGrnqy/BiXWubZMsCqVLP2mdaFtvCmRMEul0C1oX6TyW3QRw8BkPy
FTjHWUUvnDQKaTAaM8AIp65nndcx1zr06OlSvJQW13oh55iQrUv4cLFpt7GSoTrot9Wv2XbMx+qK
vzlYB0yXpm7MtlRudDXCFzcX4dAp60qL8wlG8QowOQYUjzg6VfnJkfzFVv48uwbEONtY4egJhnBQ
awWuX2N0gGyBE9vPF/UDuerzY/PIKW9zuA3UhnfZRY924ldCcOE9H3rAY/r/CtEx067APnpQ5/4g
CYvVY+l9U4lwLJGIdTMunrxMifY9Gi0bXl8DRv0UH7u9rKu9BsRYbikRTiaqNkbRv7UT2X7QD3QH
+mXP97LYA//yFHjFpYahTDlRj8RhxYsYGwsghDrESGl3l6T2j5Y6y+pZ7g4fstkiwwhxOIQGNacK
GQa0yHvOk8aJSdKj7Ba9tpRlIhNiz7BtPy8GmEmybNNZujNH0s+0mpgXSxFCbTJ85tcFbID+/IZu
xr1+4Bi4+hhJQRCrUbZcjxBlgEizscNx9gbzwDi/ed96BHecBAon8V1yahOoJvcYfbLmbVWiWpJd
+Nbqv8UPEMOsGUxlhPYuGs4ZJ+uhXhgxp4smyQnE9+wT9xAjTZvVAZhMrNOvupfJCDalpm/sPLxt
Ffu5L7Mtrp3/flodBcjfZ54YbQmLG/T+sDLg7/tp36IwJPs0DSMZvcQaE92ZJZ67F9VXrVn8QQyL
67eqC0U6Ffic4Tg/atATn/dD680PAZjokm89BqJ2MmIZSUiI/BwjFBd0f4T11gAj4+RZoSH5eOsW
8GLFBeANIlIPzXYS2pg+wZ1Kf6ERFLQamW7Xuhe+WxAy4zDpJE25Fntagrxuvs3bYhNkj5J0v3aG
giD+73UI30nXYlDtcwGTyPT8XcmfclQnfig35S9tozvTPlElRd563fVuke/swjPwHIuBQ94CC6iN
ET+KKTibhVDWKrJdFqIY/48rFEquyM9qUlHsI93F3wjUUTM3jKHFCBrEzbSfMkeXNRZWVwjEhc7l
7HVNJMDSZz1CKMMiue4969jtQtDRZJtsV8QOh0TgxrNrGgg2SFYqsysc3RrJFAotDjwAYuRC2ZcH
BYRY2at/yZkU+qsJXL6qVBdx9ZAzQCRCdRWKpmKoDX3C+oGDDmeQYjljz7boWf/o2hTNuCp/nsyG
ubldbfDKu//KeqFvoOJFTf8out3lmd4kGt71+QQwCKuYa1ww5ZZf8GYXvMU3U7WJR8ePXdmRu4YN
tMnCtHAeFoYCaLaGqSvc31MIfILfZJ9vzSv1m/oSjx4KwaOcjEBqVTgZiyY07XKYUH/ql+rssh/a
nmNQwnnTW67+MnlcbFP2grOeyt/XSkX6qqFJ+54AecC3mdg7Vrm6dkhQBECN49IPduk+H50+84bL
6tv8/UtCgthsYAOAZ+K/Q4jgmkEFxedocR3QA0u/TapEEjpvjykfzmIGqVwKuL/6AXTcJG1U+AS6
LnxWqrtC2CTIu14WuErmqIlXMNd+mxFuXSDF2te6cFnhlcFBv/jS2QX1AuQNEBx/AIFWVImCPOQ/
pZmdZiR7M2tuPo+c1ZhdmBCOlgnsJ4bPxwfprrhqgGQiOxBiSqdWVzusZGFHOFzG2upoyoE3/CKa
euQBc1EJtrE5xEfwgclaPquXiaU94Wjx8zGNNAPxwb9iAeXO2qE/+HWC/Iyvhsv+Fm+QchnP1bS7
WKXgnmOqEDXtkQtSxb8LzBE05o12W8TalZ+Yqvf5p1utChbG+I9ZnJ61Pob53ME7EmuMHG0YmKPE
quqMg37/uaX1bAP9DAqdNhOBIWSbMiE52iPzX3V4BV+MIIUw7ls8XWGAsL0heIGXzg2ttsnJu9U3
QqnFApt8DCnQrGhkHZPb5hbTFIVbuOTkfzMhal5fAdvKQNT3DxpCq3echWXh+CytEunHQp6LD+0h
90Ai4fUO2dFtcS2L8TWuF3u5SiECtRHkhJB85eXx6PWHate549be9xDmTHCHA4p+PIZ7cFkk/FFr
a26Yw7sa7Ul2kq2ngr8/stiapEbep7GJH5Ji0Q3m2ZMD2/4DElK+oA8JdrG5QmiOLcNzS88/69uk
QONqDVgX8ApyYHv0f2XL4n/uM3NCTMYB2ihFAXM9/jjwLnYSyepKmbsIkTjQoGuDGibSQ/i73PLT
EJPDv1AzOzIpsP9PIn3/SsIV31cwvkejt4SdXWUIwm7LcUMgkEVfVNYZXds7iud1quGpFc9igjHN
Ry8v50MdePFLnZoWz2mdyJSNVlEvSytCBdWNccxyG4434Kmg170ELKqW127GZmu4fP5GVsespeml
QSGd0RpUOx1HQvlVuCsm6zpTm52JAfpukFXifIdE71uYYkLFFEdVP7IWJwJgyhAE6J25B/iFvebx
TatuvpCml8aEtNWQMdSVHhvJ312G27p1IdDjWXcWJhQZKMYg7/tf95IJ6WtmpAc3Bop+0FNOqumO
tHQrC+X/IDmEZDspVBB9Zo11n2MnSyU5dqblJH3o6eqe6bZTQyX8S3tp8ukDzJXijnp+usYzHYIx
RsHCMfPEMy7e1O74dcJ3+lv1IT7JvHL1lOWR9j+TQhrJ1Xia3moWLg7Sw/8PM2chgI4u5xPuQD0l
BWGvB/i7SSHAK5JZPbPgMZmZuQaFFIqkzbRaiIGYCYgaZgBpK3ZH9LxO80pBlQLhZXDs5F7LVQM5
67Sre7XLnuWXhFXwACTvQDZlQUz+A2MZqoZm6vU3m9Om5lh23iW0d7THmKI0I/P0dB7ipkE4dSDK
I3TLibCHql8Zw5zAMZuNcm2hl1A41Q+em+dn9lR5yb0F1bHfBpS20UORnW4r+3tuXUieZmY2RWkD
OMXbo9caiGkqd3xIjhxIhHfVX8Z3OSXcx8rz3KaQP/OOFoVWYn8Njbn18BhWoClr5n+fzs7MiLfN
2KpakK1gaa3n34QU0mrVzvLILr7yuzcKNjwVS25/K8fruU0hhVq6b2kZ307/FN1yyrcETx4d7vSc
8e0Lr8Hn1oTkOYAKsld431dBB9QuD2C8kzGH8bT4iXdSIW2CkgID0HxBw1G5rm75yG7vlBvtj7bh
dDQyeIHMHynPOIuiPUyNpqq5PbrDcIJhOxre/Hl5F/iO+kLeIEn+lczsmkfalEIq1IJkmq0KMchQ
nnTo1AO2PYBfOgm9wZzAayerh1ZSNCgGOEuoRhmDOLFwKiRqMXcDx39R6GfeRFe8VMkfQGQS/kDz
d1tDblJGML1SHp3bFI4FYjYdSIaxo3GBkplf9fiFBKx29eCNGy4nb0sOv4/10blFYTfTyjBj862l
5c9enRgOG4CvU191XVb7rX63xX4K2Ss3R2g/cm8h1b1uXKlDBerp7edH+ccz7nw1QraaSmjnQhoS
mL0MgRZirCO9+YoFW8d0AMUFWcRDMEDK/DTEC0Bo/ypG09FY8qU1vFsQosqIZgq4ACxkI3FGdjKz
UJL51nfp3YLg2X5BfKXK4NlKfq83lsOoZMZSZkBwYxabbRzzY9LI9QPoEi+iMN/9t+8g+C2Ineo4
amACavb7OLM2JB9vPzfx1sQW8ikDKzcOfGBSUBkKB4QCAXmS6qgL+WvW7IXuvDcgq1TcVNCT6V2o
Tzde+0D27DW95vqUxm7y1HvUjBvfoRdkU+5Mr4KiI7h4ctns5coW47eBzhtCpCqUI4X1N0o7qXmG
35aCMTGsKkBPLclddyU1nJkQAja0E8WwZlx1FXob9KrXxdQjPRQ3VBkp10ojFk0C6KpChxDqrVSc
BetjZYpZUHAmQf8m/tbcTifzISUb8jDeFTt64O8n+c/S7XsveYLUNx7tA6/512hGaIlQfGicLahm
3npUi+Oss9UOT8AIiyYY3DbBwZnpuEi9fO5Vq2tdmhG2tayyqmu5zjUv/XXLs0yvucII5qvxUJzA
bHzILrlW13BngSarc7Rf0eO0LyRr5e4huvbyRwiJsiiUirX8hjW3qCH7P0NRbYNE3ytJ4EXS285K
6gdjIwaFVfCSoY4TEk5EZ8vveeqPD8nVW58d86bgVjpiMBk4jxAU9DJttzXnXZoUUtAcTlWBsSTg
1bpHq5vw0LmPrcEJieTSw7/Wh40EmzjUaCBwjLff8xrIb8a28/n9wwevvxPmwdVMaggX6VYKyV59
08R4CIxNSWpa/XwLq8IZESqVWof8tQC0efclK080LX4mcXcRqvZR5VMxnzvtWrYBVd7fqxQ+YNdU
iQ9ZMrRtgkeAZEG6UErOpLViEiEHljw8naLoEi+PpaWlhvmWbfYdGO+Di+Gquonv+EvX+AfqN3fT
s/TlYHVZC5v6+cdLNa3vqYpltVt9N2yiPS238952601zOdwnKgSdZbEgMyn4S5iDL9VoYdIK0j0r
tAtGrP3nH2s12jh7N0iswJEswj2auQohHAcTbLqO7fuhvlfD7ecm1lfxbkJYRa6nDWX8Y5EWMwgK
2lxK+h9N8J+wyMZTbdWayZsJHQj88uQYWTLG0JXRCiT8xUYJXm2AjUr1+ec3rssDdbNj9d0AUIWz
vcw7TqZHL6MX8Hd4Mq3W1fBdGBaSk132PaOQzHH66HLsLjrriVXQE8aj46wFm88/1YoWx/kqhUph
mIxoCPgjJ+3be8AYD1Ou/Cjy7koj5VPGyOugZfeRUVxQ05SQbfJ1LJOjCaZlTFoTjMbjZEVL6Pwb
anPWVSmtufxd+pyQkbpzmD9CGTfZ+LNUD090yjdr+JEqyETAgCFe2MYKhIJA+MVOTJTgNKlDfSza
upWcnKtWAOlGlxxz5B/ylDoUdRbqOSdb0YnT0Hy4CSKrk6BJ1nYOCmcaACMGWBUtofQsYz9l5RDF
Tl9lp0p9GFjqjsO3KWUS95AZElIgrTLfUkEm65A6B9V4B8LFyRvQgDR7yUkpOj3/PMslCTkjKqK0
6FtYioLW7YPMDUxl7/MHh5HtrXL3udtz1xJdb2lNSB8jSZmVNrCmqF7Q/oaQJih5ZNMca76wNCL4
t9X1fpiWMEINSDpPAFsXz58vY9WCBhZXFE9oqoqVk6YGcYJRydgJUcpQRb1OGlvSNlr1gIUJ/u+L
RFtyPpw+gQmWKccxMY+tNgdO3xi/cOhL6JFWv8rClpCLIn1SjD6FrTrVD5bVPI8sfkI1/i/LlTdX
o9gyXQccEenvfEm6T8hktUns5G1geWZH1B8QYyslrQDyRnD+wclM6H0ysKGiEyW6tFVEBtXByWEZ
+owrotH3pzRSyfeps8zvOdWD2pmKND0UUN2KXSXvtdyd4yrdGjaNwLUdGXdKbXhz5A+/tc6yfa/O
BuhF6/qA6RijLXI3y+P0+zxrBESoykjGzNHCAOPUVUMMEKeYWecrAOWmoR0QUB12Y3bZz2bjuzRs
oeiXUc3HM5QVdYmWOHlG5nxPB3AxPbZzY+JJLOzyX0aR4aoz5pGuuDUDncQrDVJj+K7Xo97vLa4g
UQOzZ9XRrs5NpR7cLJkUUAGShjz1yagVUJKwIm8kXbidpyxAz19JDQzQ11UybqFLZ92SIQEPYxv4
PrjbBpWfR7QII3eIVZ95adBWe6ZOMWRo+4xcJ31nXJssG27HjjQKwM1tcxpKA1MFalPpV7pvlreD
kmc3EajEnzBrDjmkTod2SKiNkD1NithytJ7mnl60Y3RUc3NW3Mkfo9rDTjX5FsoHyegEFlFACpYm
KZBNJZi+t2bZj+MmswZ0oUneJ9e40JDsMslC/15L7Oi3mVRd7URTXFYOrSK/RT9cLQxgecPiaiRK
G57M3DCm3BlTM+zcKK+y0Q+Q9spA8U9mx4KyvU50UtnttZZpumJ+15WAgG7TLsq6MJ0M96W63efF
GBPitMoA59oUms9SyCr7jXLdjzTRvbjGSehOADDE932gm06atNZTrUKPpzV0gGAKW7mvjCoJtyRJ
tNKbIkX7yQZQekH0vqh++WGVZ25WKP1jqFv9tW3H5DJJA98G525aW8kmsWyModudaUDJax76p8IM
WfxDVUu86jskH/AU7pVFHB7rztCn2rX6OAU3Q1HkRuARs8yU3mFqV9n3pp4pF6YfjJdprnWxF5eg
ZDuqSoL/HNhlcGgmWTM5PuiD6L4mJvFvjd5U+02YNUrwiBDpJhwTFovdVAO4j5Ey+6XHRnxXJ5mm
OmQGKrxvhuRy9mPaujQAeHCjsCLMT2ahTOhJ48S2GJ4r52EaH4eeEWX8Dr6pECz+bTZb+WYuykeL
+mz8RhMrDfJTqUx59GIVTZM7WgLdQa3FNBdrlOgQA7EWHUaED9vjFSHFChU1foZoZ0g3QxpWmjPX
RUpPoZJr7IQ6qUrBzmwq01bVxtgJIvqi+DVectIW1M15X1zU4Zynjl4FMdsUncLYBXp4qe2x0G/9
b2Pc14Zb21b9W50b6PeZLKblJs76TN+ggzI+kagMr2It9rNrm4YxpzLOlHRDaNGYTjNrRXyH1J5v
tVQByq1NOrvaz5ZeQQYzKnXjsqQlpv7DsWQbNmoV/VGAdXZ0qgCd0Ic5xSffzsrYhL/tNGzSYwq2
jGynTk12WWnRqAM0oHb+k1bVpXahGVna7QpMD5BjNBZm/iM2wtJNkuD/OPuy5jiRNe2/cqLvOZPJ
lvDFnHPBUotUUpXQYls3hCzL7Akka/Lrvwd1z3QJVYiZuepwy1ZCksu7PAs2jKpYvDsoll5xGMEJ
Jb0pZEx2Co/odFWzzDQcCIGMthPTckqvoA8PFkDV6tmTGUcmoLRF923K6r2CcMJVozZ0+2mq1A2+
eW24VdSMkSdIcUWS7s4KmwJgTf1VJVlId5MYfR4DrVVqWXI7qK1wlKLIXuuKknqPLHfM3MGa4nYD
pVB6ghRBIbHgbJJdtzzxlIloGybkoL/yiurVgedtLe9bk2YqxAqKtta3OLs6HFlm3k76vskEET4r
TEtx8Fvwl2xYRU/ZU923mZntwgEqfsxXRkgc2I9KqllALeMgiEX/QHtBY+nERmRMT0MbDZ0fx5lI
XDPRe8UpQADpNrVmKWSfJkMO+TOdJswPGyoHR8adUUIHHdacielNrOCjjh56gqreQ6HCaPLYaqnt
iSp6hObEDZ54l0TWrZnma2pcFwMMi6KwBr8eNL0Xl35swVYDRsRY8hBNlodGVQ+5JN40NL++DpY+
KQW83/tnIy1Ka/CbFDXqtSk0HbrEFfJ+NnqZduEB2/XFeqXcF40zHNe7pBfDtLOBF+U0xGhjaFIM
nKIay5XrIvq/xIEWhCoMiAHAb2J+gLMgzeADDmQ7ApI8/EkE7O3jNV7KxdDsbIRFLNsPVGuljhG6
4q2arksE5l324+sPtDbGItS0FAXnvYUx+om7XQM2nXhK07VG08X1BnthCKriAoREzMe54nUWqWaH
UfK+dio7ceJG3xvJb9VYI6VffB/4tUL+DeIF5pJgLTQV+3FUYGwCPTaLilvwvg5KKVZSzo/DMODc
IYFmGpDPgwgGynCLDaRGrKzCrPs1xiYtfU0JdQA4ipz3Lh27iq1kTou++DzcbKFi2IjTdZglLVUd
w1hJZMHpT2PkIVW/jzQdcWvahsGVb5McRB3YYTso+7gpTfjRZSrnd2UI22WXKkVU/eosrRDkqucA
Kf25gP7jdfx/0Vt5+jO2bv79n/jza1lJkURxu/jjv2+SV1E25e/2P+d/9t9/7eM/+vexeuP3rXh7
a29equXf/PAP8fv/Gt97aV8+/AFtmaSVd92bkMFb0+Xt+yB40vlv/k9/+I+399/yIKu3f/3xWna8
nX9blJT8j79+tP/1rz9QJTnbS/Pv/+uHty8F/t11IpKfL23y6Z+8vTTtv/5QUOr+J9AvKH5A7MWE
bxeOvuFt/hFcQP4J6xEsTlRWzbkg+Mc/eCna+F9/6P80EbtCdhjuJGgkabP3YFN2848USv+Jrw8o
OoMaoA6ih/rHf738h8/092f7B++KU5nwtvnXHwtavglDHjR2dNQxZmrM50zJ1LtIjE1R3/da40xq
sSvtuncllJ2dhmTMtXKubOq2xZFgS2AJ0HZBfpe4kOxuXNJpL9mYH0UtXKEg5xFqvtNHvdgkzZD7
WEJ8A/ufyWmnjPsUlor7s7n+63XOH38BT54fH0qFyENtNDFQx19KNEsRanaTU8SaBI2LTL8FR9A1
Sps9J0WWOw0sCZxeyiNUfk7FWG2B6YR3jfJ7EilqHWljeiJGOFMk8pQp2riS7mofmxDz46E5CWwr
uAMQ2VSX+mgZlKvgukCUQBBoC03aIdZh19YI4SYsK0DEiYEZGsRN3lXaZhoT6qnZBGhBnw0OqQzj
iHbwN4jat26ZkOfSzIG2Y8j8srZAAptVLlz9Xi1zctSkhXsM6suP8GG4itMOcCewC5G1knoDmba3
LuqTbZuQ3MUxlXk17R+YZVtuBWOd6EQM4ESKcu39wfvBkf53Iv4+AYidNGTNs3zAp678IIdoAjDE
ChqlvA5tdYTbeXGVkOSnqWgn4EXSQy82iPNGX5pR4/K0w99IoYdE+U9Nyi5yusk+lHpgI1NyOiZS
T7ZP/Vj81usSaBat3CDh2Fqs3htZ5nS5uBViqDZFWAQi7a8jEiEFygJZvY7Qbp2Ga71rvYLB+OYB
QakTCW07Mdj49o9AszlNn/vt9Dpq4ZYn8c5ONFfR270ynkbAL/o4BsX1VPa/6Si/WemNbBVXg457
Ucgt2OCbqboBiM+JyicuARBnAFWLZ32cTqLXoYOd2q4x0usuNK6SUt9BuGyba28d8jkaW17N1N85
NzZoe1OP8Ikh3mU7WSYQiUrHG9X+ofTRs1Y1DrETj6M2XGynZnSnLNykWPpNTxDcttt3ccasfEyq
bl9Scd0w665M6itDmwsDxmbgsNQFz9O0J7c3pReL0GFhvGP5eBxyep/XJTDvpqdqzKsmkIpscRhB
NtIyN2lPcQXTzyE/jqOSetC4TA9mWqxUo6j2MVSY1w3kR6mlwrIEBZRPxdwEXIdwSGo7ULXK7ca6
QHIICc3kZYpf7biLXWqMjs5tF85GEBnn2xglPy/r8lNmIacylbx12WBjcbQ5ygtCf1GM8VmmmgoD
Ml1xeqvw+6w79LDJcyh9rk3pWEjoXb0AOKWJmh8JZy5K5IiEHkQXemkovakLHWqlG1HobhumG+TQ
fkUex7CNnAG5qqlUz2GCD5ncGAaDctptm6ebtM3f8uLZzFBpSG9Nlu855B+SsYVbWAbvp3DaYB/c
DELPnFpVfGZ96wcctZaVAKzITA5k7eA0VgWDL9vmSJk6v47ljcKvpzi+0ugzYSpCKt3jrNhnQK8p
qf5gQm+PKoGZCLjm0PBBS5oTwvBbw86FT6T5QmLFUWpAvK3Ez9L4pubsW4/4JS1VlIGyLWmno90O
pZPUmnRGHfDCMlJhE2fUOerQt5JAWqFOTnzSfjHSXKdq9mwAPesWFmA+efLMS3rT9/u2r+4Guz6w
XJFHu9e42+SxftuHv20D002mm0nPN1U5Dh4a3wdIjtxl2ZQ6TQrQLe4YGP85OToVSNfcuhucitK7
QZP7HC7YjQCdcCi2YfagVWSzcrd8PrwRa9maZVpwA2LaskmCilQsG1mqgRy5N+JgsFm9Scjg5UWK
AhrC46jRnQgyqxH8wCGax1ETaiLA0uY2c3yDMpqL8oaHFMSpprV+5aIvO2+Rj4+3iNkbFSUXzS7U
oEJFIzHFPazA3zRNhW5f6kZA+DYKPHhQVZDmEXrgzjBIh9DCZ/F4lESsIIsWwen742Czkpmxh0f7
1BjhBmjLrIrVIEroW0w3A3iJjTJ4WGPPBQud3OqdPisz1BgSgG/KDSqn7soXm8u6H28b2NRZQBxD
QxUl5mWjybImqkY5tYJ+03v5r/4069G9jm74HZXHdWGCC+8M3UCAjRH5mxfs8YwMoVOeWyxo/PgB
mlFgRvGfOqhBbSC2a/zaj6nsn0fi2WBLJpZhpR2xKpsFRSwgHqg6JVkj0Sy8t/5cU+jPQVQI0CWI
Py/q5t1UCggRCC2Aqraj0scoK7YoivhGXN9VnO9DEj+3BT5snlyHtXqs9Pq2069r7VcDNys3D/N9
36Zw9mFsH3b8Shs7H7A8f+U7f8y7Pj/mIunuVK1IU1Jr+M78oQu0GkYnNiQbDQYWTr7Ln7mbvg0r
XYXP828YwJFABn5OXhF5f8xe6wjnFrx3tEBrOAgrBmKrlYbPe1r6cf1+GOJdiuOsmFDgTG1jCDUG
pvZDVv13NRqY30O6BpftN6LWr0XH/DzK4VM4vmZq5YkOROOImxBW0L5zEEdl5+SoyaGS/IqK2U/s
ydvKHoNylG8s31WoWtsp3dg59Hkoh4AiIoKEb7Ih3ehWN+5giOPKoQgakl5RLbwqh3SrQokrIU+d
9kvV0xPh9nPbF3ujaU5ldqgn+lKRFpCwViIQie/syfDH+mCh0Dey+H7lw38OCz5O0KJ/1OeVCNWs
0YLGCpFj147kndt09fc02UgmfNw5W1vrHGMydjaqMY1p3aRD54baSdS/5LTWZ7x4CJ8tivf49+yL
GQIpDqqBWjAUfsKv+V73y1n9EaQKc0dj8OkgvwcxaWXlcrq0A2AcTmC0hiLEJzJoL5OOzildkOs+
K5GrWY9aGq2kL5dW/NkgyxOHZHzgNTUwSNW7RnsvpeJ9/UHfTS+XK/58iMUHzZJeLeCWqQa6WjoD
A1MDN1WEVkIWQewoH7mf4pTTbSixqJVrhO0mnyDiAITn1ECGLB+DuI02Ycu8QadeByG5tqp/ofu1
Q1XEM4ubkMgt76Cz2NNAGxVHZ0PvNqZ0w+JHPEk/H+5JcZPAmBLyt17cFw4ySWdod6mCZtKU1MLj
NXlWknLlELt41p6/+qIaBtnsKcwaXUVu+LsoO9c0CjchkOLLA2ILx6JZ5xDzp9WXDjWCxDC3ac42
NCs3cWPdZipQ4ar6aKJTp7bVNofscUb/l8yhP0/a84dcXAipyKJaL7EE0j0SmD7281MBO7reiQWs
nuxtuRmM47pE/4WbFcHNO0oKGn04cuf1f7avbEMqSUc6LD0L7lJj50SEbdr81lT2QAvemFCw0FPI
K2kUkXlNnMJYc6xb1Kz/enWkILgHLQqlvcV5LzS9K4jAI4SPEqJpzhA028i3Hsxj76e78H7wSi/2
k8b9ekvMv/bTjvh72KXapWXYYZMorRpo5p6ax6m6JZA46NhTnpxwVDfNmsrfe1T01YiLPWgJUaKZ
hRet0unEcyTBSXKjaN/VuP2mtaPTFGLfqlDvbvttJCGPr0abCnE82ttuaKAobZBN2/fXtBn8DCRA
4IXRAn2sy8Q3lAmrl4FQ0I0r+2dBA3n/Ph8CzsX+mSyDNxGKnAFqIbtIZ24qxKmthd/y+KSF0nYy
WfqcvYWM7CeFulpFN8hl3RaL6OtvdqEMZXx4lsU2ycHMB2INwa9J7tokqp2RHmpuOVbzwnrtZHEA
rELhU+UQmuUxTbufmb7HkttXBY6sUQivMFYC8guHN0DiOnuHyEM4cVGbziqTyoozGhgSCgE4wej3
lZeeX2qxbj6MMOdPZ3u0nepcSVA0CdDUeRmCOdbWHeXG3o63KkiuawLBay+02I8woapFxPBC5fTM
9Ze8S1euuwVl8a8V9feULXnCkWlMRdQZNBBR4zcSxE8gARuzfbRSwBVyxFZGnG2ELV2m1ls7Wavv
X4huzid0iY4JeW1VpRVShLXWdvLk7fiQgNbQYoEgp6B+4RX38fOavNqC2/T5tRcbKS4hxDKNmFhl
R34rziwIxnzjbvDSHeqU3up4M936i3VjLjaLHiLNKGusGzPjAISEuVNoN7mm47bTrvTZy9zq0I++
F+qqN8GFsOnDDM9r7GzJdnlWMA50X4AS4Et8mDbxry6YNWjRutV9swRHm+yMtdNh7bsuLrOpnhQR
C5sG8sraNkGNNBFmvwMsOaBnAfMPT+5o5dDBXbNvv1DB+PC684OdvW5k9APnjUUDNPpvokjfK+WV
RU9M/tQtBRFQuNIPWxtvceZUPR11FMCwkpKDnB4noD3q/CnUoSknE78s7LUde3EpadQ0Ie+F4vKS
9CVpZsh+IjRosmFXtnMbYKuDg9IwtEt16aidRKUdcsNlt/JRL55GZyMvVhKreQLgCKXBEI77nPVX
Vr6mVznP1qd9cjbEYtkAr6K0QLHRQOXxQ2hGHsvSjZIWW5Z2QRTSleNnPj8/DodOJnIG2FuY8Jh6
x9SdLRatiBSK+aIBDa+K8pulpluGQnRSf6eoGsFua4uLbSWNuRB74GaisH5VLWoCS7k41A0z1Rpp
CxqkqfTYoHiN2m7iwb6OB/YUW3C7GnVkteN2DFEC5uVhUJ/b+Mik6lZF8b3twcRDKTdsdrloH2iH
LoaSupJ1To8DpTCqp4bDN3zl5psjouVUnT31MkZjzIqnXOmw7CL7nopvAgaCsXyGazjKXMgkgAKc
aOeDl3Wga2XJzwvvw4wtdco5gXRLHGHsEFgrwMAcGq7V0T4vvI9DLC4E0aNb3A0DDUb6Ky9TtzPt
46Qfa508tUqxEu8uwP7z9YPRgLKC05iG63tJ1LF4EXdUFAgjMtVh3TdWjy+iqG+rGCqfKruqWiRs
xrdxbgKYwxM3C+R5umt1ijuMPiD7N5X5vU3l/3qDf3ysxQYXSgZQY5biqojj4xBOW1T7VtbRpR13
/uaLDR4rEdpjNKFBrWawUkE3i1tunf6y+/qYkh5IutaLzJUi08VBZ4ULc6ahfFLKzBW9k5xFCHIG
4pMy2kRpepwMzC1MWRuiuJ2CYFUoTyt75uK4hgqQoEFgnGcuXpZUvI0jsDqC2mrQqW32UQ7JPCs/
VPUIQCY5QGbNbTXi1DJxNXZXoryFrvmVIosNq38moXTr6liS/Gkk2Qqof0HF+GsNnj3c4qIcI6jN
qalFAoWTwIy/ayn3bZq70LdwDFn/zirhTYXiQCB25cq80IDHOjsbenFnSp7HVYKKbDDo1RUpK4Di
Swc25vu2OERp7Q9VdNOo2lXagmKZ8hOj0OUkp4mj6BlqO0W/jVm+ScriYBbcranu9TEDyleBte3u
6284f6JPxx5MviA5D2tF4Hjw87MboueRaO2ekMCwr2pLv69rY5vHa/yiC/HoPCN/D7M4fpg+J6MK
xYco4TlIH4GM9oVi/CAhd3v07lKm7Ts27nKAis2h8TiQLdXa3rx4zJ49xCJIrQRKAhLw3qAW7amG
bG2pxv7X03nxmIWAIpRZ0Eo1ZvzH+XTyQZqwcscQmRr+yqMDgMYHXINozmhOFa58uwvpMja8hiAJ
SlK4a5f7bxwlL3PREfQqkG6qrurX2xBk6RE4xgBapJAwWBOEmHfNcr2cD7nYVQYxIgZEIwkEOBI8
6a5H/iu17F1KVs60C2XYjy+32ERaJHg3zSOFo59AWH8r/blMZbs9pCMHJ3eqF80v0RJbmdXPAe/H
ceefn+0IU/QF7+FqDZmnCsDVY1+yUw/oOwN6lRXHcI3etzbeYsnIkDUjSef3LHOU/chLUeS7iGge
3Ax/5KzzIVG8dj+vfMWlYVXCFTGawBYE8BFQf4uT8jM9zsL+2QFV2Milb+rmXRPP+3p3XKi/fZjb
JckfkrWGZg0Yt/EztK23yTWMQd/1KmkwK+ADBxFBdWq7Sj79nFR8HHhx/pCuDQudjCRQ2/5agLKr
VCnwGPGdoe5iqQFO8yNKWjiHymDllS+dCBaQDzNpxQAqa3HAVqg2J10tSNB13YNewXoIuYyQJwth
7tAZe64Y27GPQCqGwSejPuWnYQL6h8X0pLDt1KOzyvcrD3Up2D1/qOV0UPQXWF7hgkr2uflkjMm3
UKZ7zKEzdd8LIb2QGh6UN0rsthUgyKVT2JpRIIDRQdppmR5MbZgNo1qQQNLikFIJG/KVMtmlO+1s
hGUo39aiyaWSYXVbx4SdUtB4xJqh7toYi89qjrEsexSTAxnXbjult7EYbmN9rXJ8cfX8PVlL0OvQ
mFmsFimGEZoThswfSO+0ebVpjdKJizXzvJVvs4zb65xWTT5h5jSmbAqg1nK6svTWXmh+grPTVe31
hkgDL1RkwyZLdqUWTADrVZTvynglDlt7m/kbno0FiIcqNIZvpESjq4c3dbQmtH4xrjlfaovrEKyw
YaTgh+BASx8YFCqTLboK3uTDns5Dx3rl4FbXXmlxKdbC0tqUJiRoK2VnD/3J7qijJ9xV03ZnKrcZ
Eyi1NV6h3nFl8nhm205ew9hhRDG9H1qE50nhkgqJucj24HAdZNG/piVBN8aE4iXvCBrQ3bRZOXDm
A+VT2GBBdoQhULEA3v/4KdB6H22zmZ8bKI72AY3VO9NjzJ0NocmuXRNsuXzRwPwRflCQOoE978fx
TE1mkxYbU0ChDw91vO7dxrB1JujKQGgQBmCediLXa6pxF0+Fs2EX56oxSlhr1PoU5HkKeOcVK65N
a8077R2t/Gk2gRgHPh1JF/jei5ChsM2WjhGGqbO9phdOxqGHo//uFOlHiJqRAXZOzCD+lPwAAB1u
o8NhaAs3B+DMBxvJVyrrCmxxD+mby7MfWMRHDum3LLmpIZ22tRKxyUjxVKWGM+njDa2ybTQ9ms2u
kaPpFt0hM/S3OG6vu8R+LLX6nnZXcpQ30q5ghlTvtFLfFB2oa6a104l5C7BN5XTKAC8CFHnqCdi2
OG9QAJ/YJuzvp0aFmPx034OrCaFntze0x6xH3SgdXaOhrZM25X0vTZy1oQvhtQ1t+LPaPveNuo/z
yI2H55zbJ7jGAjZYu0TJrwvtRUjpRtZL1Ko+AXRWkG910/lAsuwyOoLox9w6fuDdSRYjQBOgLfX8
GY1xp6zA9BRgQ16D+bRlzaECQIbY/EFBPbLNlCujhFQe3edACEaDtWtlc92Q17h8UEH89GQYAUVq
AN2LTgp02rL20EZN7YawIkEvuHvKCwStqbXtE4ADaVE+2oNyDR6m12ihY8M/0JEVMzYFOneOpY6/
pXKjsrE+9lRLvInmR0sZiQswxq7RNNj4WProqAYsYybl20xaW9m5n06cuX4DuUf4zgEfAwnNjzsJ
aAGQybkhgqGFB2jT7kYxC/fZO9IoXl9HO91Cd4Ff9+atZD87IPxIBIF+nWy/fpBPW2t+DhsxA4VA
NNjZi+QNFWhW2aEUgQ7sB0kyt4HhiI4+2NfDzFvnw0G1GGZxP+WmlpbhNAl0/fR78ET9om5QczQc
UGzv+v4HC+U1Q2X/61E/98YXwy6vKlZpVawNAvdIuB1Gh6u+4s+oM+KNmSfhZOF/PeLadC4uLlMw
rWMtphPIIk01PK4D9tivvte8Or6azsXqAV+TNZXQRBAbv+FDfFvJ3NfR5RPjr0imGwMyvnA7/RaF
/Y0qQli83kKBy4XihK+9w1Slz7Jk5dU/rWhIDBIQJFCgAUcDZIOPK5r1w2hkSjJBP96Eky5DV2El
yLmUuzLAMg1A6sAPgXLFxyFg+GLxaAI1ZXAB9UiCaCd+GNctNEh2tUc2ZgwzgP+BYuqFN/sw7OKj
pp1i2HGMYYU3C+xUm2abQJsYid0sZW3XTnK/GjFeuNmtWfcGxX6CZsOSll/mJknBx+uCJC4NR51y
V6mKnTkAhRzlQIaqd6YawjrkoGHX1Ha41TPN6QfzSMBkMgbzUOXhRiosgjJev5GNeWvroRdbyPeV
fnKi2HRL8j2ZICKdT3OGchiAZI4m5lnyVCQKjvwQUCll00OwQVHLLeH7HowCO3rto/x71gFcCWmF
QjG9r3cQWD3Lxa2beHUTnSokMrOY9+IrT2ZmTJnRBaVy2wrQOHow7K3ppizbbdEFou/uSq46etTA
mv1oKIq9VcbraDQfc3FXmcyxbNAdFC3PNyF4v9cqfperyvYutsPfNEwI6pXTnaImENzTwC8xevBa
WdQHqaX5Q1E/28kLGXDylq5lQ4Q95BpCqRrINIWpmzrtAfvI4KxRFGLcpg3bQ+wSRMMINcWi1O5N
M55tgPG/agaUPMjbXibFgVRXcQ2JEmhqNfo1r6wbU4l8va+B0BncHKYodrMJdRgmpcxTTSBa+gde
/mwrDsaB8GC+uLdHfPjOfABDlMy4fScfoicylV6nTqd4NK6LKt92gG7E6REZQZDmWwGiSqXw/QgV
BlzXwPeaGcgAyVXSU4gevUQhuRswUQWNDgzIwBFk7kIHsUSDPiAc2wF53MZVEA0gRIwclgL5G+jv
ngXwo4jtXWzvk2pKnMzIfvQtADAE7VPHzCyJ3T/5bdn5ZVX8zqB7VJTgs5PeG2J4kpDqWs3BE6+Y
DSRXTfwiwuEc5c8Db37bMvGqljhdVT+FBTx4aOTkkaHgBqQHbpdeU05bav0cJoQXdPxW2Op1yIon
Bpi5pXOf9I+Fpd2k1gurp0MWZ/tq4L42MtunNrhMGZkl1ViYAcdWdJBtkLYfI+n0W60G7huB5p5F
7RYseMWdIAzk9LR51YqsdQEnvuZcu5366lprIr8f85Ujzvh01ixurEWZrJXpFE8VFYGsVU83q5d2
elMF9Y3I3pQQLnf7DsYKcbvlkX0y6iChsQf+tteCVcnKVytSHFuX4OhQjwEMJeStUc5m34gvta0c
rnoju5rJtx3Cs376Hk6aDytfT4jGq7rUrftAgXoD7Kyhewk8kgUUrAKKTbfVYizC0UJk2O+AlG/r
5zyRTq8b2xBAIbW87i25LZHfWmrmQu/CE6DvFEm6kvJ8OhwwPzgdQMKDnKUOIt7Hw2Go+iYGvVgE
UIrb8F7xoeoYdHItGbh0wcISCsi6ueX2iYxFbHQFmhHximJhK9FtmFS3kEa5r7po06k/vz7y3sHK
H65zm8KCCqwvuG4R4PIXQRjTMlHlbTncxS3L0Q9FEULl1Q0IKVfgNT7WOXiB42RZTme2N9BWeB1K
a19Z6Q9RydGLWbUj9uDbsrupmLiDtOs+0eW+Xm2IzRfd2XOCsv0uGYV6PjVMlE8WFyHYWQCFVVQe
afbMxsHV5E82aGCwrCkfLrtMn0ZaBDi5HCZqV0QeCzt0J1X3U/BYLPsYDicouGAFQwYRpl1hGK1c
PxfKxh8un/lePituVGmZ48LF5dOo4aYc6ocJHrS6uSc9dQVvbs2x2H399S8l1RaEBSDshdY+6pmL
d4U18ZSbknZBq7nVAShAwHxA+YfsPIgF3wG17Q6tq1ytuxx92ku4aEHWAWx0hr5B1fLju3LoY5hm
pM/vemf3uCjUXV6pa5nOpa2EcM0CVALsU/RSP46Sa7yoM61pgiQfofreQTzocex+lMrTXKHSo/vc
REvHAElzvK2V7Jjnr5P5qpVibzXtDR3ylS/8ebfhCAHbnWI1Y7tpy2ZSxiFzMdpVMzM37mUiN43R
eZDZYK6dN5uc6rdpPt6SEne98hqlIJVJpAxx7yVh9FhZxE+T18ES2womyCSqbwVR19glF28BUGUI
Pg1Ems3FkkjR5y/sNG0Ck/+yspOkaz27y5nR2QiLe8ZGH70Y2qQJ9C3ub0DxtzALvbWcFNY96+2t
99LJ2cmBgZBmzgpT80rDYbc4tm1tbLSeRk1gT/JEktgdcP+gmbepUGjIrciLlOsy464t0xssDhFp
JwUhSCQ7z+YnEvFHCN44Da02mgHDc4pqYDtuqAwKUe3CHnWRWoNVznhXxOXVoPwq6MoZvTj6Pr3A
4lxQNDVLRxqKIFVst5C514rhEUQnr2v6p5UD4VNXZTFZi+sg7qCLbBNFBFZb7FMlvgLx8BtJQuSs
3+36FzQJbnWFf0+acvP1yBezdGyM2eBpJu8sDgQJOdZcU0wR1CNOOmpvwbjcQkAeSlH0aQzheSTJ
YziukSeWi9EmoIah6qbP8ooQxF8CcKux1vQ6NrNTlyquAvEev9Xzp6qRJ8NqoUxBiIWy3wH0cLCC
ywnCTm14X5NhRd3v4q0DSX4LNRkbx8OsJXB++MsMrPA4n5RjQxApT4BRWePBZIcSDAKVlxsUvTaD
ggjLGFcugfe45WyD/HnhzekOrtX5dFqckmWemgYSh+nIoxdpQzfMSB4hTOWEfe2msvAFpCaHCOVV
g19BuuixjMjGqrkb5T+N4krvn2j/Mx0oyka/0qG/TdDiWDnIF2fSpydcXP62BR2piofyqKSPYQ5T
tYI6Xy+/JTb8ryHg6Youv4HLYrHwC5ClSzs05BHYqScjfW6G1gnBfewhNZSq3pAfSnFPqjte1m4H
rFMbQalG2+tIPCaLuAk+1ddPtIgGPj3QPCdn0QBRBju0Gh3vTNm2N5/M3IY43lvVQSWMP5Cq2349
3qed8B5hgZj5XzOwWAZVHsvUzmx5jIxNpVyPwo80xWmA5+rqwdPGjWp/T+S4KUWKgvGwsgpXh198
YwXw28Y2MPzsIhS7iY/6AXqoqHPAfmPbraEeln2eT/O7uOcglGa18MfAB/eQtbq5Z4KW742u9KBa
/hb6awa3l9fw39O7uPWGvoM+R8fArs7FTjQvUVZ6X3/BxRH66Y0WRyjKfx2kZjBCDQfuOEalMYeD
rv0r6iC2r0QuMf2xXVO5X5vHJRwflIpcSzpsnLEZnCiF3WGxiyLhpUBFhT3AHNVTyuI7DcaHbJYm
MYlHhtXVM2/Pz2fYf8/uEpTfTtCDthScELOJJeCwvsYcIPLRGELl/waqh6sXx+KmXM720s2rm8LC
aDqsn0mFx0jyXE6J3/F+V1TPE3hiVhtuIcvntoB5ff2Z13bKEpkvQo6wnWJkYG432i7emMO28eZ1
Sxx2KrqVm3kRRH960cVB1NVhUUcjMi+W/+hMuWFa6VJ+myEE6PSXr99t5dBbBuyUdGxgjYZJxfIF
8n2jdpYTapljdCq4mhr+a/tfD7m6gBcHTzpYkpYSSycBrDFRnkQJL1IkeER94Lz1EyD6cnkt1fD/
k3Zeu3Ez3Zq+IgLM4ZRkR+WWJdk+IexPNnPOvPp5qH/v+dTsHnH2zIEh2AJcVay0aq03HKfR36Ra
dqN36soFt8R9XXzkxWmk+uJoiBNzOqrbMbFn4bWZfuDVO/xCT8om5GvYaxyPD0eji12Dptx/Paq1
xYlRlmqcDvE4PgSa9BYYebUtyPcFbXIczOYAgtmz/SlxIWnaaDRvBL37HYvWd0ORf0pR+dIikCeG
9V6rrcltA3XbK6ETq+oOheedgZJApvZ21/wjVs2mDf1drFe7QBA2lkCKJ692ffuoI+wRdu9+HzjC
FAGlRJnCMO5Gw79t0udw+seK4fFV/yRdvTLvV8/jf8e+PLeMrIEKFshcd95bl2SOjprF1ytrrYVF
SFd3klhbLV+3Rv8z0L57fbdy4i+B+f9ZNp8GsXwapG0wTDFBQtY9qsJjr0RuSHXVbG5LFRzWNIGr
OwTGbYgKjFmSdRSiTVAqGy9K7YgIRio9u0nfq+Bv6v0JpXv8fqrin1Cejnq9AhK6ejt96uoiwELJ
fNIU1LEflHjbZD16rhnLrtoIY7WLc9/R/PB7XUwrYcUctHyxwvXF4SW0jQCCASV/gzxWV77q6k5t
X7+e56sH5KeRLQInQfU7auqspBjCft1rW3NCMTjAYSUeN52n7b5u7vr5/6m9RSShJ2GAlMu8rjYK
kUv2MOK3gtuisKt2ar5q9Lb2CReHREzKIkh6hieUh7K78+T7svv79ZCuHvuQ5Hn5KTOtZfEFy8bL
QyrB4wOgd1dW34Qucil4OL7KnZYMW/9/ZnQFU+4jm/hvg4szXyr7LrO8jn0jwpytm208DGt7c97e
l0vv3zYWR3pbyTVIItqg4L7v4zeriR0p+iFaz433Yxw2he+7KX5Aejwi+nwK47ssTOy8/S2BeCiH
77X50Ka9SaHCdLQ+3nz9ya/P6r+9WywiVSsNzxT68UFOIEtq38xutKU1x+ZrO0OZs4uU0tAGXlYS
5aZH6teribG7t6BsXSGtNqPs2yPzy4Wycol+uByefXENGrjEA1YCVWBePGQNX56FWaFjG9QVFUIF
2zKj/RiJkpNL3dEIgnRv5OFLEbbPqTA6shwiRxZ4MBiMxBkT353EBAPDkRwgoA1J+S6ZDUq58TtS
xPum054bZIziTH/T2gSJ2AJgS5v/7kOR7FGuTVuv1lDXU50hxm4YjTAe9ccx7CldNvrgWHpeIACO
BAe60fdxSMHi6zk1L2JSNhBlA1T2ZOT2wHecvxlLiE6GFYb580i4bxko6tb5vZUjzuUPvbGvytC/
b9vU2+BBZUHbCZwKUmdTjzfJmDptFHCMSBLErPtA+CsjbaYTyFeSuhklAhCoPB1VtbjGc9iUdwzd
Vsqaoq70FHDDhWrvqjkne4zc2mTddUmDJEJJMeYHD63H1BS+TzKoCz1ytRKBrPC5FdpToap/NDE5
hR4ooMoDD65mW8UIN6hFvyYqDjZQMLugOQa1uJfyu0646SRvG3v9r8BA5F0HDaf7tobGlDbKrl6O
bt6iKYhwMjBg8ab3MWnSUwfsjSOp6TGFIFDNFVKxindx5D9AEeShqYE/10tf2ZEJEXcmZLWvp2Y+
UM6WJjULGTlIUZGx1jCXEFm/Nfxg8ixkaWTp1regDk/yrpoaN4jHFYykchF3nLe1BMv6NZAjVPPV
U92FN401/vU0yGdVDUwwUcqjrKt/5wjMhJI260ST0yqNQ9Sg19BpTmp1T5Zk2nmc/xLU4j0TtWe8
hW7HsH4S1O6blpu3PjK0dm7gqVin6HPHez9tc6e1mo01SBsl7xBWU1VH1qmu9qDTtrkUrSVsLsKJ
eZAavEpShizqZb4mtBrNzwJBOUXG5KJmtPXkjAp3ulOF8ckojpL3pqvDSk7m4tBcNLqIJlqlRJ0/
CNTTWMe25ZW3YfHNb7o1sPPFsbloZu7Gp9SP6Y+NmfSKcmrqyJXCd8EsfxekQ+O6+ZEiHuT4gnI/
iNUxEfwtuvmbqu90jq1A31py86jLOIP3yt/WSoh39Dt0WA5WNWzTTIPErfpPWN+FyCxnmZ2H6jaO
nstQcwVPtw3wf61io27pYEC4HZTU1or7vK8PcSs5k5HtZXOb16TNGwNT6Qi5md8I/aMq96NL+9sQ
eUfU91xN9g+FKOz6ELBV7Z+KFG0f6zUo7zXcr+NKccm2rVy35yEEHDlNtOZ6EpQZDh8Wxfk38+qs
bPxYKCjI+sdI+zMCoJSax6QYbaE/CFa9QmZZaGb+d4PmXDudKbHmIp6tsZgE/+qXJw4omK7vuT7u
rSJ4GftgHwNTH3wFBRzT9tkrfSzsDet7HeFmCG+3UPvT1D1UPhmK4jRVe2kQt6J5H03m7utj5+pR
8GmXLOIcRfP73vRC9cTcI4KyIfu+cuesbYnFlSMOMfzxuQUtvxMHuLYBptVGevp6HFePz0/jWEQr
YgE7K5p89UQ+3sUkzhC9g+ZVhxrJwq9bWhvPYh0JZldMBaqnJ1nGQ9yilK3Ft2rXrxzSlw/+8z2+
fH5maOKA3zHByvsTSj0i10/cfhPMHsyQvkv0etNbf4a4fSulxxSMc1n0iKZBpcWvYOVltlTUAHd8
dpYuk2dTmOayhwjZqe1xpRd+9LOwo0nOV8xuMYRFHBgXL19xfMC6Vpw/ff3FV9boMpE2iHJcGRmH
qpjldxiBAF1dOVCvrx7jwx6TWHQJ3OgiVS6sbr58LdXpRQNoPfoyCqbxabF2LFwJwbiX/m1r8SJX
ezArRmIop8BoNjWFMyTCj+R2NmZWbUIDo43B3PSx4na8eREAdlVSpkaERlN+V2r3YwxOTLQ2re6W
VbwlYlgpNK19i8WxpfrIKEmejBTaKD4BULJjYi/klttI2389r5fv1I9l9e+nWNyWQ+dJQ1iwxJHT
hgRm4iis7WMFm0cUXwOcTeKY22Aqd4JPXigjqCPVttKHi0fYog+Lq7RJBrFWe1U5GdlDCxMuLo+K
/7fKrHtJ8zat8K5Cyw2mfBdKa1zOtS89//7TLW4VhdVHAk2H8lMwWTcGaGtRSRyvlNZGefXQmoX0
8QeFPrqEFeSgm1Ui3+EURljaqmP+24rwbEiV4yhrw7fWqn7kcrzr+655NHtyir60l/sQRNwU3qNj
detnXrDSKeUyirHQRjfBzIr4VqgXjxFJBs6ly9WD2Xtby9eRyKkRwm+zYIdw1hYwbzeXFU9qKezy
zLzBmO4mCDrrvhGy2DVy71HUw13aqS+AV8gX1bqylUfz5ziW8AcwwjoALcfZiwopumMlz6sYUWbP
iYsycnvR23sR1iUSptkEAoW0yRIk080i+UM5u4UGWrwLMcX0RForZV/WctnTqJyrFuRAjvCPL/Np
5oNCRPFB64pTZwEWmKpn5MucUux2ZlST0IhgE1Wya5jR3zSLV2788ziIzAbIXdEAt6tTygOhtbiP
U1XPh0xSmlMnU8BD/HOoJQdQ27uJnnhXxAD7pHRlqq9cIOeNLq7nhNA/SMAMnyS/cAwzO4Vtd4w8
A/6J6ErAG+NB5s1p2mGfP8fqWkVkCav5IM4oPFVwHVbwx12CB7BXlfnXND9BndYRJYIehAgi1kgb
qUxTEMsyItieUDuNXIj2kGoYjXQHdei29SwZITYvmprvKkSnnEAaX/RWF7fVaD75qbSSozjfqXPU
OCsV40ACEGX+uZieLgsSOUna6hTibQ1MOvd/Z4m8Mh9rjSymw/A8RZPTpkKWW7S7AanGOnD9yF8Z
C7jHi1ctvA1QNQpRsDjbZJ4fcbKKiLGQ68VJFcqdgvS6YZZ3w6S91QV2UHig/BO21l1apfFWH8Z8
HwgGgp+kIzCKfvRydqYQFBtxmmI3rmIqPH3V3kaWeAspx7s1yDlqvbXnYV1uikF76GPVzocOnGeg
vQQUIupOPVjTMQl6ZOUGtGZMR9SiG7V5FgLybnL4qBXiz6qdDghHIJcBKluCeKHpd0J9MCHtYHJ3
N/kwhQrULQYSM8O44fm+i8viXiWfEWb1VsoFsJcDqQW0oPDDK5LS7SzxGA21XTTDTV8gKNfxeg5K
ntK+eRDj9G7qFU6W/iXzw22XSsdCRhSyBxybTbtKL8ZDrb2E5XNpVa5kJcdUmzYpcjiFpfzqom4P
LHyv6fm+8FHn65Jb0UpP0eDfy2P93A0VFGMDNdnZE8H3Ekdr90ol38005NZ8KmrxPrfwy+tnIlnq
dbzF2pJyFpGVcmgifObIAHXUs7Tq1cS2CuUdJOwfA+UPgsGU95Rd5xVuLZKoE4L0rpUwmMhr1VYC
/VGqdTI6Sfki5/p9HlKWR004Boerv+WytsvywJYyb48N2zcZCZhULPaGgWGCEO4Febqh5LKvx34b
CT/iPNnlafIQTvpTYmA8IVfhY2IJmStGkr41vaS2hUyIdrEUUJ1ROx2VQLIKoyyQmAgiV4fxYQPn
X9k8S6Wbj8Pk86Je7J6hZPdbIYtaxDTXnb7LTm0nW8opXuMaDnA9Nzsiaz+9qL+zu2Dl+L7yLoB+
IOqygX2AjuTS4v2hGU3toa5WnorWQWIEg4Otv9FdRXdhtmySjeCqe+PwdZR0WUaaOQ//NmrNQe2n
C0uYqrY2s6A8JbeIMm6l2/gkucXzeJfefWgIHNLvye/6znO97eDIW3qB0Xy3Dchprjy/LoImQKFI
davzSQ71ZJnWEQdfG82anjTGzk9IPloC1Sx9EworD7D5O54l5BYNqedDhnsWiu3A813d+XsFkm+z
UbfrONfFauLAJ/BBNEQlAY65CJDK83aMRrZaHNry0+h/88i6TVpwnLJgrxXaXvJBv3vjb5zIjp1i
PYdB7Xp9/av2sGwezF+wTuyx/2kIoq02/cpLZQH3v+zZYp2PxCGZanJpyolxnzbBo8bZYHsYmmKB
Md4FOuq9RTHCWfiLgKQddQUiQKGLDtjeGoKtqRckVKcXT9MPk8/DsCmhdh7bqd9aMDYyc054kyUy
gs1UvDZ1sCtV/anxXpMyOuISQvAXPahWu5FROxEDt0+/Fb3mJMVrjH9E/1QaT1nzWzBiA2HF1qmQ
68dtAyYZb6jWIAdWQw7Sq+MYQQA2ISZo2E6XnNFf742PxNG/C+Xyxl5sSLnKUwxBuUz9V17DiQ3x
61HJ7OJhVtKcduSfi023kbfFZIeSPe7Tt5UOzCvksgOolYFKQ3ViidAfYAynmlRXJ/EJZ/dbkmf6
XfJsgtCeHM2hzQrh1ufkrtit4QPWWl7sEQkdb6aRlmsPW0D9CRuGuyo8YA9Bkrf+Z2Wc88v4Ypyw
ESjeyLwaljhdP1PLqirm1jb9RnEzlxrgptgrx2GXvayds3PXl40Z4C0VtqSEEcJiVhOE6f08KiFZ
pB5ARoofybeV8ZwfZf9ZOJ+a+HglfDpUESENFe5WEK2b7ND/ap7l3EGZ2G233vPwGt3oN9FRjVYF
BS5GNh84uGvL6HcpUITmmO1Ts5ziuTo2TX7qzEMeTM5Qx+7KyOYcwdnHWzSxeNmmhgzYw6KJGWzV
3hvRNtxYm2YzIvLkICMsuGtovbVBLU5RFPGJesI2PzVCeOoK2KbCsDJf15vQFVxsWBJAxs+/W94m
mDeFXX7CxdFjVw9r2moXu+njq/3bwOKrWbER4qLKGIaY0yJ9AU0b1JgSm/kGUM1KbP4hI3IxR2wj
SJwcGheaLDj4Ibo1L4NWeB68vzyDNv2Q34MelQXrYbb2a3CIkUrf8akMmimWhQ0wI658uHGDf5qU
X0FY4spFcSzdlV2/8zHhLfXqLoPnZWbjsRR9KKly9CvNUGPhdW2Lqbn3Asq71YyDyHdRGPQ2xrVO
VceA/2Jn0KkiUN/rLfzlxa0x1RvZtzZG+TseejuXMmmXGkHqRuQynJCwH7izgf1RY7ZbscpWvtG1
GUe0HuVwtql+UZ0uqr4S6srKiN5rBCqH26rsp7Xr49peQYpNFi3dRB9uyShtk2wQhnJuhDpZ7Xd3
YdM/pfHPBG9lo4EeF99kafrT8kO7ME9h70HpNT13ZcdeW3sW2AokxRQFC9HF/unGqPLKmIe5ejd9
90lKvBbbwB08CJB28la7w8YM7crhRcQkr10jC+70fyKNz60vIo1BJAch+7TeQGLOT6i0K+6wj6Fx
It1hHMvHaEOz4opc4KIa/tEsyiTkkdjT+mXNVUdGdQgHNScbocV25d/2wcscmuTSq1rellXuABeA
YfkQxLk9INegVXBbFdMZOm1DvtIxPUgpyuBGIbGMEVg7C6VGO2gUmdo/HgSDWsPa1f3SbescQ2np
iO1xu/P1Ud5bEUI7fSYJjlg0WxP7IU8yD3JYkLuKij+jCflEjmqAqkrtRAF4AcnfaCSqNqlwsKx4
myL2mIXxsbdS1yvIUyWQsjwfYxFqXG1gy8XMToCKToHbqKenuArgztYRf7OCaS8P+T9DWb3qPVYN
hZc+BlJ2F+W+iowIXOoJ5yHsMP8Sur6WuXjnR1T10iqj/i71TW2Pctvf6hOF4LDB1qkhbLX1jlxJ
kG9GwClfr88FBeE/UzWj7mlOJm11kUjQlGnG5bNC9N+d5+PZhZ6LiAtfAmSwGMzItsTGbSWxsOMI
ioEp3jWhcB/K2l5QWl7CCmD1/pjI2esoiL+sSkyd0cJiu1XXAM8fimZnJ6tGyQ/PUpwdEa245Ig3
eBU3GBid0hCfvF52vQRjr+SbUUwHAB9O0aK9EFiuTNCcCa95F+0gDKk2Fhmccblk7a3R62/aCREr
XxriQ0T+mXwnNvR4GLMg8cYTTsl0k2b3jfoeAZpuEowCG/zQmAU5oWo/3PuyuitzqLUTVlYTBmXF
XzMfXCGKXbG5CcUCjZLiG0ajJwXLNUogG9PCmqzB5N5EpiUMHoaiPnSYYfUk6my50Z/Cun2i1PNK
AexRBB9lD+VIbZLdQ/W225hpudGGaXZ0gE2dPGcoDIXxbwuVM6Npv+Ha5iZWzs5YTS+uRVILIGU4
5ckQNgRrxnP0bXCHQ/EwA/Y9t8TEzc6/BTfN3XhjrlwPC2DwZQC3KOUg41k3Br4LBKQDMu/jH4/3
v/egbMS9euNv/2dKQ5fNzTfJp8DNEIceBTLiRaP8NmD81wwvNcaKX++0izuP/OPnoHT+/adGKrwY
cqtgTFrwS6UQUgf/nw0swqhm4hFZScxVpSmw7O5TfaVcuEg2X36nRRw1VWXQBOLHatCPyj56AJbk
mLb0Ku/XhCMXsq//3RYUWRLrGKwsg2nT1yKvlnO0Y7pfDdJbdlm0myIyj1oXfleafON5sRMouZ1X
qEpbgrJt0NKZqpFXmVLcqAbsWSN1FOUmab0XX+2/Z4CuMhLAjmf6L2MorYpszqvy/HgCZSTPFRcN
/9kLzitentADa7pcb8pXjtF4sKO31q1vSVfGWzO1/8exOc63IiZk8IepHRJfnC8pKRv8rITxccqz
v0RrdiqvAamv7P+zFhaL1ou5dfqIFqaQBHCARwhqGWpeO9Qztl/vj0XtZp5xEQtglRqrDkrr4mGo
F0pKlThN8K8QbG/81jUpky3bOBJgJwZiWqiBGOk7qc5Xds6VhX3W9PLB2I8x2WNSoh/PKvm13ZEH
dqjCs7DXzppFxeS/hsno5gmbWX+LbVoFTSd2ApcYr8XfhpRT3PfCW0DSXE7dAWHjkirtE04Xe9mo
W1sf49MUNVs58JTbJgcMOIo/urD/js+Xiy7IL6OfkEWJlXwlS7VITf6no2w/1jEJwdlYb7G6DGUI
tXBIALMBTvQabtD6IArfuZ82lGuSZvagBAj1IskYCYjfIFU70CXDxrv3DWtvyuV+aJHNzoOH1uhc
C9inJyKEKam/B0+0Id3vvl5Blycsu+9ThxfBrjZ6niQmfXJSqxB4j+6I0Zoe/6Ky/t8fhUwXcuwW
vsWL2UOVVPG5ivkomzqxwz2AzG+1OznTBgmS1cVydURE0pqOJgXx2WKD43esYDZbgRNIK6fo8D+t
377+Zous938N6FMTix3e55wgFvUZsrHK1vQfAsFFusZJb3mYeHbb3viYZ64qH3+ElednJXP1qdnF
d0TKXkCpokxOmi06kmwXBSgc1Kr36R9jg/Cbi62rId+gfRNGNvbFm6+HrZyDRT6GzQudtydZLwlV
w8XiVqNA7QuziAEbWfsqheqErklrJDd+O5nQzElDxH3ZbTRk8xLvHwDMGyVCbw8JDiHAT9izbr2S
d4qZPbV+bDc+EkqJsMHiVLZNbZNWyDUJMKtRkxv6gyejMifRQozIcxNifmcmK+iSK9lSEK5k7kUN
7agZSnK+XTNrZnePODk3/U3gQ2PWJOlXp3bv+mQU2MX1x3hCd0fyG4mgFF2nurZDK6ZKbEXHsZy2
lZ4Oru9B/0pgg27U0oix0A5ev/7y19B7H1RX3EgoGaOwf95PtddI/qEdP++gV3XXHoNd4xaHFIvK
eKecSCNj+kzBJXebl2jzfyX8OR8Ei8V31oXFmlcjIUy9SKULwtsUlWQC8ieULHieBqeAZ4sSiU4c
vI0IA+GzZutoCxpIFQ0ZcpvR9DbWwxaMkZvGul0yz0qBMBDYaux6nKLct11yiq36ptV5dHtvkrDG
Nr28lEW6T6EMjMcsFLGYaVXOlDxO9eQ0meF96e0jQ3YlfNzlbnC/nqzLGgqywlDz2SjIUrBhF9vU
6ktUuTw9PemN+Ub5nGrkeFdPwNitG32+uuIQr+Mf0gRh4lB4mZtUWHzoiVPkIpir9nEyH4U6+rvS
rSvn4lm35i/0KZae/DjLx8hMT5b3s9MQbnof9A3KnLZY3vhy5xQCZklcR6mP0C9+YuG9Z5xW+jB/
5eUiYg5EcDZY6/CJzvvQSYGVmr6angoLB0ad6UgL383rCEPR2Vy+2hSGBAz/aRwk2x/WXACuLQLQ
N4qFQD5yRUviThBK0WCmzMxg/Qqt2hWN1xTxShEz0q8HutbQ4ls3FYdKElIFD4z9xMx2moEDfOAY
8Upd8EpD4Ij/hfUudqUXYeuh9HMpNPthdKbTStAPRN0Vxd9fj+ja5XPW0mJVN3k8GPJc6eUh/4tr
vPzFwRhzAJlu/2g9DWTpvg0v5Tsw1JUQ5crLlrBhTl5ASZBkKAnnq0ZpvSFOLLX4iDQnl0Lf3jyo
NjykDTf8bs094/pQKcWTLRFxLV6KWwSDgU6YDDhbx4LJK5QfWfC7k8J7awC/FapOF8iPrYe6bW9u
Uis/6jJSaaZsS0GR2mqavpHR3Irxahx1XgT+uH95J6kkZ03ZQvli8R0y0evFqckLbgHrH33XfR83
eMabABPdIr3D/Qs1Y5Li2O5WuwGjuc1aavTKEXLWgUWwKGbg9XSFDojyADLVd4x8TQRprYlFpauX
EaoalKQ4yZ1iiy3qTnq9sjlXmljCBwhwhTwzMprAjc8ESZiE1UoTlzlk8P1oRvFWgbKgsHjPl6xR
eEaeteZccwrIAdXIVCmNzYZxBgfG0rNORiZxvt6iV6IEycT1RUYqV6PNJVpLSyN/FFpAAqFWHEPj
mza9plRhxzeK+tDRy82UVdg1476H5qGbGns5El6jtL4pkvCnOh1JIW4UIXCFPH9TPRkTubT7B82l
X1/388p7YO4nkYw6u8Cqywg9jnMNPxoOrQGEti+abhwYP4LuvW1hFE7B9wD72cj4p8WypBGC55Qs
5UoPLo9NesD5b+BIrppkcM+nJ0VdLPcDvhR0TbsaLKdUMfuO68H2VZFqcQTFKt9Gufpq4brc9SZY
pzbfyTzFOhyw6155MclmrvRqXhTntyOKOnNSgvgZSKa1WPtBmuWdMPeqdwa3Iw/jlk76x/rFua44
5g35UCdu7DXllitr9XOzlriA0xh1rpZexHEXpT/6PHqPZU6xITpoCXqZKKwNeBZZEZB/pUfrcTqG
2R+f7AwmIUHYrGQVLvfmeV8WEzPKQ6zHFZ8g0iQ3L14k6IkrX1n+8iuTfDqfe0UYpyEXvOJUZD+A
xG651bYShhwD9Z0wDW7kqoPjz1MmyezJvMOZfvN1D9bGqJx3oICC5MczFafO38Xwe07F5OsGvl5H
ljh34FOkFzVJKscmIxTy4SbOflnh38ZcEyRYa2T+/edGhs4S5IxVA1PyxpNKW02GfROt3QdXLv/z
FbEIpQRBaKaip51xyHeeBBQ6/1H67wKaSqOMh9ZOR6c1a2MKXfeJemz8fK0wx0D+z7uSx9f5QOOu
9ivLsopTXiKYSyo0LM2d1tw0UedKwquErv3X03f1fKQQiKuZrAJ1W56PZG4RWh0MuFbDNjECJ40h
tJTPXq7zrHo1Qt0pdek1F56MWP6mNtNKTHn9QKAKz+uFUF1cno6KIE09fA+CSsvWDddC9c6B/jEr
fLBPZpscZdrU7+l2jYB9JbHCZH9qebE39TYe9Sij5VY6VqlTHpGtd6H5ZtEh+DtnOEpAb3WxsiFX
m13sSCnrDU/tWGOW5T970SNqlnbQhT9nwOgkmLtQyw4GrBCjonpVV46qNdtKFQ5hZq0kEFe//WLv
qh24vLDnCzTQ8Rwh2c6hQ2LagRsC5mzEA5XvGVaZrp281zcaOo8zLp25X2Z3KilX5frjXAwpuE+A
0t1gGzrNRhP3s1aP4K6ZiVw9CD+1uAgnBaFr4G/y2YtOs8Ho5ZT6V7bStYseIMP/HtTiSo15T8RR
xVZqta02K1kNNxryLoWEGYnwp2bvtlO8H2J/Vw8qcRHGd2bhhKH4o1enm1Zcu2wvYYw8Yz51SF1c
tm3b9HSX00QOG6f2uGZSHzOG4a2ZvJskIfAZqMcqBqTMcisVE6rVFrLZPLRCzCWkFg/SJNtkdXuU
6+JgieUxlh50ZIck4xQLO0vJtoQrADG1Gcsiug0cOfTMnRJxJ1/+XsdYTjTZrV4eoF07pW9sNa+h
xBO7ll7ZifcM+2ADZlnDyljRoSBg6GCWKnoD7asnkTn5WYe/TC3YBWhfF2X6zDP/ZWXS5u12fuIq
BsqChNA4SoqStdgDQ651PuDTeQ/M3inxxuw/AmdhNx5iN7kL375ucD7BF+3NU4LwKkr5HD+LoEOx
wjbxVGpQsMkBWURvWaAfJ0PjowknT1PWjpv5ajxv73wNLNojzwkbvGXdR3hDIxlNZtOZXFCa5Qvo
ojtxuq9Cp7LlmzW38+s3y7/bQV2cr2iLVpXSsPqig1C5iusfQ2fEDcAFoub4/78b/EPQ6VOMECep
UcgezUn+r7QP3U4Xdl9P3UISeH4Tn3/LxVrBszZWxvnoln/2joirrB31NupBRPC33SZGEYocn00u
N7DX8uGXz/Hzpudp/jS6yjfwVusJs7wQvzzJuq3Lv8k4OXWYb42C9hDLN6Xh58qI11bPIiAKGvTU
1PBjxCDux019UvYWnJCb+X7s/hb3qYtexNrT/0pt+Xy0yzAoD+sw9hltZlFfyHLHMn3ULkZGPSBZ
f2cZzzL8tmho921EaiYw7smv7jrjfWoe68p3it677XQefNPPuIM6WgwuPBG7Qr9+5Qtdnh/nXV3c
KyAKVLEw6GrlFj7KrHa8obtO7bbWbnhF6n21NLK6sRb3TO15KrB4VnoA9ESSDEyAxp08Pkt4XtRa
7o5j/mAaD7r/w+cDGdpKjHolZXU25KWIxmj1VRw3DJmGkIQNNrFxI0odigd7SQxPyIg41De4WN5D
8XsKFqs0m70vEFuWYKZ0mTz4Spc+4oXlKccBLmGWw1l+4QnsD16IODFdkoabEAZzhwdaXsUbMUux
PU53k37Ukzcrb2+pOeEtoNtTjy2iom7l4SGsxKckzL5Nk16SV/MelQrSa/AnGiwqLZOdW3c9ELDI
JFArVEdLkSaBYhkg55BKESW/6dVXwMmJo/pNiybADmX9iGXd6euldi2C+TzGxXk6GDHy6/NJrvvW
LjVFtze7l6+buJrV+dzGMjgVAZpbc1yWHLzKFv8GqsNkSnZ+AkGX7sNNgOHquCUfyTlOFpKHUfpo
7v9v8rDzcC6mVJ45IqCOxQux7cbKp0ibSNzEhbkNC2M/+vmuKzVxW3ben6lQHmrTgLIp7sNCt82U
2LXWtl2k/K1Ej5/xbSN3lIXUbTeWNiBpENivnTfitgI7R3AU7Sio2WzyBAalcKL4IUe5JFCHzYBO
Qxf/0LsOkw6Sj0gKbZXkodOnnZVmf8wcuaAh4L9s7RLsqON3B0/Q7sKUba89lYXqtqTfuwlgoZy7
3l/tLWrK96gpXEPPtkld2nKUnJIIYYtIfc8t9WEKYwEA8URtHn47POVhKh6IkZ7gFu5r705KKPr6
dBb0sM6d09WPAeJKWMoNfnBXDOGP1M92ldpxtbZ/KErcygDBNQosXdAfisiyETJAoOQ3UdBWlDCF
C8x3WW6+N7L2vUn1P4M1bq3IuylbmLBJ8yD2iBgrvo9J6YiBUS9qB7H30XXxSe55hed4eY7+YeNC
lUsL2KMZMLxByr+pcnk0iwdxorOT54aTCeFxj409mEXPNiZ8Gor6lxnq75EfHUX/HmziHmF1R5TM
e0w+kHt4QH4FNR4KumMdJIBT379e5Jf7CJyXIvPmBf/NUbG4XAILDFbfwDMl2Ipwk9Hgvn/dwuWt
iWA0mtmYFRNXsn7PL2tNL/NMSuP6NFKrlJjnVuW1Zx2+buUyJDhvZXEejGRlyxwiN/pQEU7r7M8C
TWIhecamTo7VDdY321aQT1+3eu3rgf6ZSXgy0evSja+ajNiMBhTqs+oQZT/T0Vr5eJe1X4YF04Dv
xxPIXGazJ7/FFKH369OQBNu2tJw2Fg+V5CP1/Z2iq4PPxP/DiD41uIhxIiGOagUBhFOWGK4O50UH
1PB1E1de2gzK0GceMEjei5p6a6ayX4AuPaGYljlZMUYUJBWEHf0dFDOnKyNnQAdKADJrZP13sxJt
8ug7Xwtu+0p8GEd5pUdXppFspCQac9VA15bTOOapgUWTQPKjaPaRnu3FNVuwK/AkruP5oYOiFX+W
ygv/i7Tvao4c57L8RYygAd0rXTK9lLKlF4aqSqJ3AEES/PV7WDsxm6IyxJ35Hruru5AAgYuLe4+J
Oz0fkcah9OgbU6gE2nmwXPGupI4C0qjqp4AT6G/wUKh7t37E61Qk/ulph2t5lSMD6M/32wTKhti0
NppKcONdHPpOa4yOdnh28bJ5100g/wwzbWDMqPJQskE2kgZPjCMoIEOUbHTFAC5KieA829HKB25p
Z7GLWo5PJv/LW5Tsc7va5JKKDHVA6SRuQVqRuvGEkGCirWzAmSKun80EZFjoSJ2StPhVsd4n/aS5
0JV9LqwSEmtdfyoFROH1CxQQgiRi0JPttlwacUn1UEbsgGtoqwqJZVzsIrsyXPRjAKjsybmAjiaX
x1OuK25Rkc8sivYlHBnhIIQrmqOGh7y8geZy2mhAPsOD0ioAVpdwnQyg6dUEFNoyvu+S9oNwHZUJ
eXhN2vhSDjTza0CZO9uGFTNso5R01H08VKERaukyLhVYWNK2cS1NTD5kmf7wEbQYotRhTNqPPpdq
AHHYL9iqWu+llkOjl43xBibFUA8kRgEbTv4bJC10f/oMPkF2Xh27rNkXuv4xRuOvig47haA400A1
2mmJHFYCQriaJkMumz3WwDQYduJy63cNbU/gkFUQniqA71vdWzm03yMRLBfQ+0SXwpi9EBbJ0Ei6
LB8zmL0N7pwwpo763roTyBmNb53tDQThguYZHhfn2OMrx1O/UUv6MvZ8fq/ee4IWRodtxC+GBX8H
yB+V3HiDANMztLz2jECgsWkBdkd3ATwguoEH3IewCx//fEfG9oMJSn11Svwu/oRSkqOPD6yoXSL+
6CSFP9ipUs8snRW4mo2cTvfMimW8jgZwOfKQCvBJU75LpQ6MG0XeqLH8WaBeCsY884p6wKVst4Hc
9Zuc1y+Gzvc5ByvDAi/bBmFCoaOvMcsblSl1WSUqaOs2HPUedctwZToEcAxcIfcRNSlKUOlaD//7
WbdkXO8WVDUVeJvYi++Guksbw810uvQB3TZBH/Kg3a4bEH6/5b8Os/hENWr1cDml04UBDgvb6n0i
WTtmdP7P23BtmPnPr3aCZUIeepz66QIBtdSetn13SKIx+HmQW2/KL/ttMUpbp/Wojtjr1aE+VUG0
/QNY3QXIPnfd1/lW9RcavfOtAOwybvlFfqR2zBxqBdZKs/8n/FTh5ezET9VeBAowmhHZrBV/5+i+
eEt8GVD9uoakhdcJLVXMTvnI6d8qg31J0ZG9iHTfNtZqArfKF1+GW2xAGek+gL/6HDhq5629WJvI
1ZwpAJrjDgUMPFE36GyIV/IqPPEQ4am8SnW9+UGv13ixO3k8FDAoxG8gm+qR+OVmrq4Ph7m4vh6u
buQ3qJxefdHF9oEsRdlWPUbTncGHKoRrK2im9K7haG6NrwoL5PtV9vd3iOjXQReJW5/mNSQnNX4p
SubK0GAQW1OqnHLogXaWXKH/HVW+mYba/fmwfI8vGBelafDOdcx56YtjZ7TKS4btWw0vyBGekuKh
p+lrNoF9LxHPlvkGRdcV+Og/HuK3PQwUAdgEKtgESzwZvH9EzCqb4yXB70f0jSMif9ag3vlGV8Os
F0V0ngCHbqVwkiDFfRND+rrSdEdjtoqHKmK5MFkSmnJ6qBWC+5tRuKcnMpR/6j9ohIdKB4ledKE4
uJc0+p1ldjAi3WD5I9LwYATJP3vmdgblfQG0jO1xyvZDtc1IcsizImzK5hXFtt2ommHPsqC1dajc
IzmCVyYXMpR/ga+dStuLqsgvOKoGen4/xM1GV9WwauCcYjXBMDY7JnDXFjltfLtRKmQNkF+uPyDb
6kQWEL2zYFTxWypsr+k/rcZ8jSUo4iN1Ax7T161UA3IdoA5agsul1NDYhUpEdffzFphPz7ePYUC7
Arh7BZ3TRQSrRJsMikh7GArX2GiKAxXj8Och/uGBfxpjEbSyvAI2JsMYZGPt2h2UEJ1Zyry+W7/K
bkfkq/ksIhYfeCUKULxRqy9RTBGOGUyh6c/JuerpbubDZnVFzmR1zEWEsocICiExxgQKs/eQq8ze
JMY219B7bEtX9rKd9Pjzmn6/S3Fyr6a5CFNcaplZtUl/KTsBdF0S2LDTpWjX/TzMrUYB8kaga2CG
bKMCsHhttJU+NWYD71qzZl5mT70js2grpkcxxa6EyvUohg0XEASyjCdJKn1mQO4vsbZp+6JLndNr
2krM+r5hVVSibShlAAWFyscc066yCB4NXVTBRwwF0vSUx/lB6v+zEZZIt24CCQYOacWFaxtrHJ0E
U11Z1n+V5a9H4ssslmDJqKblEKUgd3ANLH3Co9eK9hNUPzrqkMGInBYq+TsdkMZT0armvaKi8JRl
RhfYvZkHdQNJrQl+ca5NeeLqDT/Kkvkck+rB7Mr3vK3g59E5zVBUgSn944PWwSBOJeoRDtXV/TQO
YVqfS10+qyRRwUcef8vVE+Cqz1R+kuVcDia5OdkWv4wj6G+FWp8K6BPpGf+r5dEFWfHvSTeDbnqx
8VcWI71Xy8qz291kP2iMH1BacVQIlKuZEfDMcOdiX4XHW1weKwncUuj4SfxMKurwhPtm2cCx7xHA
XKeNrEDqC9cshGfbwrEM7sC9JIi0Akal6BBAmUBJYQLMxjcIl13UWDuLjp8KufrNu43cQwv9qJa1
VyIHtKqIb4nVwUaPQpuyNtAhFtEZ9KdTXSXvkaG9QnViD1cjaB1xYns13E4mS2nf8gRiXpkd606k
8n7TjfbkVloJYhEEgDx9atEC7KCJxZojNXTHAiF2SADzkCpfkmWnLNP3ti6DauIvpQE6OGCfsw9H
hKBeDGfNOjUpTJQVaL7i32hwRJCnfSt6z2ogh6g9DOWBAB9rcoYLCrpuSQneiuJ0XIJATo9VhD9a
hjJm0d+nUfSA1vg2YTQc7TsmyE5PIp91quE28Av5eev+I0183blfHwuLXKXMkj6uwBK/xC3/Q7Q2
guRP/qTB3dsvLYhF8W7KXODS+U5hrMEFrgtPy0BPBqPkoxAQQxp2zYT5pDWgVjI5JHBqnCqGAnfm
mE3zOI380S5OMAlyjYemdNXolHDqwMT00Kh9KNuNI5mBpOshwYvb7pR71R7+gkeDwppl7ArcZjgQ
0BUzcLLkjg/HulTAgynTCE1G+60VNnrH8hht+hJKu1YJfrfiD5r1MmrDI6xyvCkVfsdQhsRPSC3d
k42zNpMyuudWgcgpBLaTEkFdwNqhAYY5yVwESZ8lyqVJuxdd+TVC1KIxXm20kn5e/ZXgZy9u0oL1
dZcmCBuw6nY1lHZSZU0wY/5+X7/v18ikfY2vieCxIVdqcaFQUSwm80gIc6A3s8/AyfjPZrO4N8sc
9EspRqCtUY4ZxwttV7ppa8u1uCVNiDCqcYUB2szAxQXalapufp7D99LK1+VaHIdOxJBK6fFFlDzQ
rUCdTar7+8awQyH9kmAg/vNw3+99DKdD3dgCyBK6P4v72CIJB1UStx/KVP6E7HIGB4Cd/x8OM8/6
6pIVsElHpwOboKsf4bTgoAnhCHslL7y5067msrjJsxG3mKRhEN6KjdXSbQG5mB6Cynq5hs1bGcpY
4IcgZUTjgmhg3U7dc4mqZ0QUvy4OZfuQp7hxOfdLAS9IqXUlyGGoSGJK86lHkypLxjvWr4EgVj7j
sq8CqYNJiwdszMl6quCTYk0EZnYroXpt0otggdqnnBTyvFcgrZmJkzqLTzToeopoZbso/wLPImpY
COBzR4CoNuRPv26YFBa7kgSlkouaAA9cKW6PJUSTLA9UY3ph1r626pOkqHd5MkIKWgrVYp+1Ww0u
IjbBfyl/NEXtQ+IVDcOdZhVBZx7aWFfhLD9asAmyLUhSzDJFWYUyKg6zDAq+piTnTpZdWmdH+EBA
Ub2o7hSgq+tpk7boG1Z9/wTOocNGKA0NG1kXvyHyP4Z6Kd3XeDRqLH1RkdkwYd9lqvErB+moGlTm
wGrhVYs/eoLMFupLjqHLr2p04BSKpulW6Yy7DCrHJUSNixiMTjxEyxgVX4QxM4rTDaNvY/Gg4jVV
1HvSABKI/1rNoeWiJI5t43XN0s0EpHSug/8C9/Gk+UikRzoMW4O+1lCqjZhr6Pdm0YXF+Bu948cu
fqhZ6qo1CY3hlLLfSUVeJu0hNbN9yvrYmaCECz6c5XZSG2QqDZnyOg2bDFTedAKrcAtCN0HlGmZc
3asemS8xAJNOgZYhE/rBxjMpNXcE2Bh9lliuqc8tlEnTj4lbXmzuJBtmM/oxiZTQHphDlccml4/q
WGyIPt2bTXHHyAMZxyCim7hPDhOPP7sx3QMB/1rGApZwuj9Cbr6M1a0W59tOdL8zeNW4Ci39UtZ2
SpVc9OFP3YWlaP+Q5iwkcP+a3InK/oRO2lPRUmRwRbIv2eTZA+Az87saoQ8SMpBBfbBpcZdBxtQT
GjmmmVpB+Cp6JdWhKvxaIAOtOMrMGxtc3KCpgB9Uo4K7IrYcm7xbCvhR7V2nKa9mb14SoYA2rmaf
CYX6Drbmu6a+GrzagIng/08jOvieYLnO3AUI4i2B9awYYgFfFnGp2cFSSkdk3BtptXJCb9yEs+cr
ij0GhKqUf0/Yq4A+wC8I8MwJSmGtW6PLMA7tykX4j0/2LQSgWK1bBmSxv+EBVYM22AoYgg5QI+Z2
xHdFEbaz/pWJhqfabeX0ETxSp08NX5TWO7M/qPGsJSdsbOSJOEZ2OI7ciXgM3g1USaPqX0b4XOQQ
BddG7hM0lhzFmNRdU8P+5+cP8U8O4fsEUFsB9wj6v0v7HtKqvdL2KVCvsEEcxta30yZM+mgHSE5Y
RmhDSVP0WQK9WfbIX2UDdkRV2vlqARMz7VdKVcdGxhhRqBoy8LfT1s9L61GK+EbOTyn9gG2T16Ej
VRQPg/SoQzA5L86DhpNdtUEubbvmUxlRG2F/+vwYt2dZtYA1pfs40vz58Iuc+l0NfAMsKm195ba4
8dRXwbyCfwLwBCYQ9IvEL+6oCXiTgHRdMHrdY6mc546D6RLH+qO5iuUl1BnhPrfW5LiBI8fAUBwm
xlyEIv8I9Fd7s9YN2jIKzbxZF6BLgEPMytdk+gfdNoL83JAXgrLoWip1oyyFHibaYRoOhGx/dxcq
laLMTLR17Yc4nK040yP1k7DfSKtdsBtFbPSPDciX2yBuzTIXX+/HOs56rYFo/YUGUzB5+T7zSld6
LrdtkNwnKxXWGwR9jIZ2hIyywI0aCSmEOlk6RrNb8AB8rXQhkA4FsgfDy7fVO9BOAYRca/SvXRkl
Zqd+YGsZ1/fSMn7CFRp5MWFipErRpxRcsV0aVjjbR20f++Qu3vBA2nSb4cWE4pibhJlfbFZV4bCa
X0/y1zfqIksm6YBXaNVNUJIUzqhKAWEwW6V6WGU8KKe/lbSSyn7P574OuMiXI7irRUM2TBcBQeu6
5QhlZ7t9/zlArQ2yyJdbhvJcYqEbCC2UVNzb0Uu7ajs5r8xy5XSIM8NVwJAhgLYoB49ZaymNLgSC
ABTEkE38IzR4cLdDLQ8A+gDGzk7q6Xc2gPLez/MDyfPW6LhBDOhL2Ca4fF9PSdfYXE+KQlwMQ3oc
dcO3oHeQKYqv9NqdPlQvlKPBb5ygTOZwSztNSfJbNrtL2ln7vLcqSJ7VvwozvZc72AEKHfgzK9Xf
J0qjEGlfQxNfKh/L6m7M3ilyvRRCahxoWjuBssyr1nDbhUI9lDoLmP4B5e8orS+oBrHGI9ymzJ4E
LVxz8kp9knoZFYk8aKkqPBQLQ02GYlpeW8D6tyFrAcaShavhuqJ8G4mXVmaHCJmpIaKPghqBGR2l
SgpqeGcnNHFa6GZSRu7JSO9QkQ9ohw4QAYZD797RNnU6RTh2ubdhWBihKWP1oHFpw1NnnHl0TOlT
zguf2sSTIRTSZdXBTiDI373xqQ7iCPxrK7+rJbhQ0qfSThAS0FToUFGKUYHTy7Dutb2uhCUvtkyN
8Nx5lY3+DEuV3Jli7TgMvqG2v4ym8KsJOqYSClYMzE/C6c5SPsfm00AKb+XMbQFBpGWENPdZKv7o
fb/PJBYWyu8Gai+TAhYCPHB4LbxZKjEvJCdB1Sjt4SuGzD5tdtAnROPpvUWvJzV7nzetP6TIAGHU
nNm/cxs3A1Sipwzp4wALQg6qIVzQhfJail9GrG0N5WWaHroeRXjEPIvv+sF4NrESjlbuIBIJIKge
hWqjv1SGwDVcfxhqHSpNobt69vzzbr51WnGv4GIBdAjM2MVJggZgT+QBeR3THq3KdJmqQlx/TYjo
xuX5NX1cDFNqQFrppEf62OwlZrwbQrkIST+nECYUdVAXsZOC9TTwoxllFHhLPLXHZDdM0t+f5zuH
uGXkuM5jFwE/BgO/pRJ+CFQI9Q7NsuwpQsomGx9SmQA7ZKzcMLdihQEMFFwuQEgGb3sRK/A67EUP
T1U5A/Mq+m1K258ndOMWBVGCwKoW3THYrSwVSQw4IaK+OsiX6NieLOLgnAK7EwALim7w4PXMsXfl
drbtTrhn+NrK+N+f71+HXzypASscphFFAsjSwS+3+WUavcPU9yZdSfxuLeQs7SKrsysCiktfF3JM
BGszzuQLhLd8qHD52f/Mhhaz0OeZzK4oFoig3/RLRNFY7QgVhkvVAZdI3lI48tRZsnIH357H/xtl
Ue4QIyihmdZhvSS6tcspgIrbylttbYjFUkVw8rFTlcuXYj7M0bbmrffzpruh2fZ1reafcJUMJ9TS
dDH28oXrDktca4MuRGC7OduJv7nLjvnGeFADKP558RmhdQDod+UddOsgX3+tObBd/QIuUfS9B/yC
CVo/ZBsBMRYPvxqt8nrEjnTFtu0G4OLrhBfbfIJnayxRbA7oFQyfCQpAnuQMTzOJkhAfFDr4+nrr
smBrn3KRIkZFozeFhlnC2tQzAYA3pBU07o0H1deZLZJCoLNL+GCNmBkqjKBq1k5/sIMisE8xZKeG
gEk7sGpcAMlXvuAN8sPXkRexUYuZprcMkxvc3iv3yZZsRg8byetDez+3w+vtS7ohCCeO7qph8bGa
ys2HbXkbXG2i5ZuuNCapgfeEfFE33cEM4h0kj7dA6bmgif4vCHOYrm5akA5RZh2PxY6tqVrhksBC
pxKHTeyThtLfyrG8lRdfD7HYpVEewa1VyPIFAH8FkF+7g37MnX2Be7KDlMYrQSLYtAcrgAuzZx7q
z2QjQiI7yZGdQRL1/heQzq9zXuzfmfqSpfhFYPBVtTN8psyp7tBNdMsNC2J0zQp0z1BI8DW/2SCT
/Hk9bihofh1+sbdH0Czg4zRhbw/vaf8hDS1yOs3tkGvmU44apOlr8COajYtWRr55LV597MXertoR
UX6eeBf7+Bi5cMiOn4a3eFeFWuJmyLinUA5UxIzVXT0nU9929f8be7mrE54RiFZjF9S5eFHrdDMy
3YMT12m0zmV+SSLbFe25LzNPHcjm54mvzFtbJHopkMZ6HWPeEvTXyi4NRSrfWUW0r5t+LSavjTWf
7qsrQNOTRNcHzFN76IMBcJZyxzaoOUGGp36M7/7/TvHNQSGSiFqQBfOlZf0pIZWmTRUGFUQ+x7J6
B+DhfcIhBjusGSfcDP6QhLQtiP7ApG2xlo2w1SqXEJ364m2M8DzStJV7/OYlejXCYgXbcqjRkUam
kHMNKKQDklWnhxczIBGObokdgRbEz/tjbU6L3KSLrDzW5sShVX/FPXEqcCj/sxHmX3C1KypI4SWJ
jVXj/I8uvca5WDnba1NYxPHegAJp1CKOV2q+10yg4uSVnPp2tnH1XeZNeDWHpNXSSuOYA9noARoC
MoSlpF9JYHgCIYNCzck+dB/FZs2K5ubmvhp3Ea5RHJfaIcbUWKa4BE550uSY5puZrcbHuZX5LUah
qIlyKjL6b2QVA90QqnRIg03Uvnr1IaoUfwQCxQK8okpjJ0ruhJFvNbEmEX17iv89sDn/sKulNdjU
paVFEZhH4vdSGMUROifRUasuP+/DeRv8MMN/2v1XA3FRmxI18GBhzEQFAcqYuGkMdOp+Hma+SH4a
ZnGEq0wSUcpa+dLwjYi1AAazWyCHnRos+Sw+xL0OGQK6Vrq9dcWglog6OAGcHOLNX1exyeQJLomZ
ctHydFej5B4JYLp6XGvqcG+Xz/pYvsJQVYajC5gcysPPc75RE7egXaOD7QdpcdQTF/tUSVgXi6ZW
Lv34UsT1VkX1Aov2pGs6h1WA5jEBxtcEfVfIWLSKU6HH+fNPuPV1LSgXwlsVzrJ45X5dgKhSBady
r1zUBrIxJoC8cF5Iab4Wa26dExjLKBpKjWDGLOsH+gArnCJCtYRLIkwG7aOT8MaHqSZ0kRSSu1nb
3iX9xqhal8npfhDoYQ7HsjNAYqJeG41ux7R7K2ldhb1KmfDUGI2uQg8hIO6PFf4YjH+57R4HewQ8
TD8w5IxjVR1IWz5bahbmUYKObMHwJIiYT8u5v9Tv5dH8GDLlD6cmbve1DGb+fMs9fTXp5Rktiyya
LD4oF5llf2XFb/TcTQlwEFBEVkT25+dPeTNLvB5ucc8S3hQit7DGfQBPs7APcS050k4N/+d4CqgQ
g5+KY4NXvrkkAfY1tyFRj9K4VPA3vCiRBgJbXZorT7obF9T1MMv8T7WaVrcU9BUKSQmqCk7Gbfjz
kpG1IRZLVhmTrDKZTRdis5NFDXccNTfJ0Yqb9aF7aIKHpK3VY9+ndxOT/7RdTx2YQQBdSaxHeZLS
bUNmaHsMlR44zqQt7PwotiDQRH4fy+d+kILRfGwbY0ti1BFENQBPKd/LpU69pIGqH5w4XpOIv1Km
oIhaZnBKNSAlJemS8BMKJKacBnptwAoHlb6MBrb5HkOTNzZSz8a/XlmQ7zsWKSG8i43ZGw9dga/h
YJB0PsCYRlxSVm4ZYQGC40rEufVQ/zLG4jGjJ12Z9pYq/jUg+ei0uZc9zO+oAT6g+nt3X+xEOCND
VmLQv67f4jjCr8nERW2AvfpN4r0mo1Ix1MIvJpgsfqluDLd6AHxECgAcZ16FULTKp7m1wa7HXGRA
qlyn1dhGGDPL8Fp5bvo0+PmT3YjgX2a1+GRGMjHTajArLouAJZiaBD+xz58HuXE7fxlk+c2mnABW
bGEaqkcGHxQh1cFeeWLNPlVf+ljz1daM/Z8Hvbl2CkTcIYkNC+p/2NirzCM1oiFt9XgCuRRNI5jD
Dv+bpbsaYP4BVwPEJEMzvJcwKyM+Uy7COMvR+FlTLbv5ha6GWdyxmd6WFkRpp0uVvdftU5ZDw2oN
T7C2Vot9NqWZrSQGpgKsiGPYn1n+8fPHmP+Cb4fnahKLbWb16mBHCSbRZPqhgHKGJIOVUz/bauH9
PNKtVwNkV4HtmZWUAX5bBOUYBuNET7IJRhqNZ8NCOhoOJfMVcpdb/XFMLOqyEvopaf8G3jaQXQVQ
yxL8rBXlEvfpSrxCNvZ16kSfJWBVBXV1Fa9XewkfjGo0P+E7Sc/ySO6kvKvDlHRVUJmgEEXpeSD2
OeuhBKgZUxQwAtayXZf3eQstmbGBVG0hIS039B1WDxCwEtCSQW0Bf0zizp8oezBaGRcGGx/LDhao
LcTMFLwpHDnqIW8hQaqo6uA3XqtiYxagETPtDDBL65hWNLlSVLZhX4nBZ3n5IEoWGj1/gBT/S2lq
+a6bevSm8s8BtHJXJhBIlEd9p1vFBL0AxXaSuoVtQXG2onp00pTWQAwOoapPgzMWxgv2w2yyheYl
qMN/gPc7tkwrHWns0RFuoadEVdsTymiBdiXuocRhJPUdeGx/OqMMFG6QDY9ln8VK4RuCocsb0VeI
e2luj04euAd9E0Y2aAtlBn772Dk2HAPh4PtZSC1xG1V9E5r4SLLo3oAz+CGqik1jtMCaZ7UI5dF+
TnP1oSiGDQLFkyEKPPKYtEeqCa4wRbbOxq6HSTs2a6S+J5XsK+jRmWO/iYz8foS8SOoPYJvEFgOh
7Vmx/iradrIa36T9XdrCHyDjJ8iRgbtu+LpKNqak7fO69MEdmXxYqW9HQ7pneXHfQczYmQp+pHR4
GRRg8/PoSBPTTVJU5vK3yiz8vsshSwHn3oJ4rGmgXgvbrQ5MvMyB1GoQJ2IveOO3jeICYb+bcgVm
fq/KzBOLGcjYsqcWUJqDZNM04l42hsdc0oGREr7gLtSSHiP8n7TJgLEHqMusgcBTcaNBjqcoene0
x3BIu0PVlL5ZwXWyQIMBiU3ZtZ4N/geV2VtLBtdERmIPRzarHdnqiRLm9f0fQ70b+IAruQKmP6xL
uLIT662TSdBBnYVr6CBLgCny6kQ7+E3oMKCPlI0hv4iJOhKhx2RoYL5gPBnWX0bMjVKnv6QWUOBR
4Q7gD7LQ8NsleysYFBz7yc1xPkSuh4WaAxIAgcsSUEcJzIVYv6cULn4R8WO+hWFrSLOjjd62UoO8
0u1p0wZ2RVzsLa+vVHgcK6CSxy+j+neKEh/pDIQzxj2RgX4yXmFb5NuWvpEQjyGr6RJwTIT0ntUm
osupkvA/8zrxavk3TTNXBa2tiUHGVeAgFPWhBPZQgpNgqej1M3kvTYdsaIKizJ0eMqj5xEO7zu8n
6J+2oP5PyabM3nBqpEhxMxDJ2k6BiU5zqNF0l5n8XMCeEOIpXkcbR85+Rck7jW03GqmjNPE+E5EX
N+DIsgGKRcq9XhE/yicgE/Z0xHNZh+xN6xfQ7jEVHI4/VfWPkQT+ywEK8RlOSQXMPz9XFGYPpPZy
VBuxn2px6AcQm+wOLWtzY/C/cZwEWT+AwzmLC/IDRbl1KBrHwhMcHaq+Bkil7vw2sQ5NXW4U+cmC
ocwYN76SRw+9QgOjzYFIftXYENqclbA6PFYpauUaOWmyCAUwil2qeqxG0JrCRoaBSX6A7ZdT69wF
m6mDdWUCBReGuAjvxGAyItCXyO8ikjaSol0ybQtHgW0ltZ6RJIFK2kCoOTgnsTsMiNDJBlaLPhCS
LmGdw8AT1PPILecXfRmYpb4h5GjHp6QJ6qHySG4eKixB1x4NhuM6VeB63Q1yvSmSN9pZu1KBRaKu
nFlbOTPeQh0AiDBd4Bry7Il3qL+jPqyV0mFm45HqVExntEZ2Wm/caymQ/PzNnjIYXbJwarVjOijO
ZL4ooIlRkm1E8wZN9F/NJHAaouZ31Bd+jKf+qOzL/ClSIgQaCypTn6hleol8aqR9Yj6JGk9m8hjN
0mkgC6jxk5XBPXYnqmeKRYJfImRZ3+zxCEClpwK4lA8PrSm5SvE3H1CamloIc/ly/ZpKL2mfOLJZ
BKRuPQV/L1Q4P2wNKXlfPdoTErwUyBRC32rItjvG9AsWKy5H7d9Ergmd0hCwCzep1UCaFVoUEK+Y
7ksxxVJJu9TqnxPavFh27IyZ7lkt2al6Bjeav0WUuBQ0tVrSLh0IZDkrXhKwiuPpXSu3shZDJyyG
8Ud1b5D4JKwtHfuTbOfwijNOfWJva3s/ksolKHrJ3X0Vw0xgRLSs1eFUNxrEYLC8nsmPsKWH5Q94
R/j5HP6ShLz1ZfpUp829nv2WAXPPe/K764g/NOKZlRARH0vrtZjuuNVCIaMHqG2YtnrKPFH8TRPo
tMU8oDQOpjoNU0sNB730lJLAOFw5pQqNj7oGLjkrCttNNTCHIEJmFHgpZiXuQ3JOGv1drYYOpWml
DoppJIBbgo49DLhdGthzm9gqmUR/aRHEzfvhkLAy9jRq/i1bZHeTgjMJx8qy/qzIUbYgoNV1W0ps
3IuwurTtfVqo9zaU/T02wlzVphlm0OB2MkoAmyKRvhl6lAR5Q2GpZ/XRsbEs1MtBD3FVq4K1cDoZ
4BhCO90gEfw4E/NTsuBqKOl15sIzGMplPILSSwpxVrxl0Q8rpNTPpOktjbvIp+1gvqhd+VlDbGMj
Mn0WAmbZAx/5E40TeaNHqbWWM87lwav09F+OBl49arAo49nAYX5N5Stba8Ajrfi5jdULGVMvT+/6
qAtiYe4aBYVL9sdqACqRe+DqAWYSkf9z1rp4IX37AYuklTLA3WrI1J7JJg7LnbUdAnsn71fhu7eS
URP9RlND8qV+08BIDNpBJgLj9IF5ts+ThwsHMDUv3uKqVYPCl6FEvfqMXSJq/+/0road1//qqVQO
E4kTcFvP2ZZuIRe26fbE6YDfzdH5W53k4jXzbTTt62iWShsoEGC0WVwXFqyqH+8QyL2ZMHJSvcTP
PtakPm6vq478Xob/7DeiM7yK5W4UdndWoxdIziEb0XFNbn/eJMsSxH9N7L9HWZKdJ9D9TYASuzPM
fUzkaIMme71+V9FH2BTs9eqeAL4ek26XqzAKl8+WtOpbffOkwNbovya65EIXKexKOQcWMR5S4DOr
TYsuctueWIGnffQECnSpQfV5BAYVbntAEq29p26cVMhg2DC+mznuS2w2mYRdWWrLz00OUGvxUmc7
bU2j/db+uR5j/vOr3ZrqOSTixoQj1B4xoD/Ea7z4m1/yeoh5P10NAWogM8YI+RT5P9R9x3bkOLrm
q/SpPevSgCA551Yv6MKHQj6lDY+kVILegiDIZ5vdvNh8VGV3SZQmo2tmNRudUiklBEGY33wGHERT
AdykgUvLVHSbFueLhCmMlUw+F/TQmU9dbXjT+EAKeU4MYT5Wluce2k6A5tnAD6NSsvgYqlHoWs37
i6xtvb4ha5vCszEjl7AuCUbZHgu2UxGTo1KJ1j0UOX+9oL869SB0oxnIjdFJNuefv5uFIS0VR4wj
jt3iB0WUlujJlhXfrPS+mr713Y2p9n8PiPi2g96NuOQWJmyw1ZpOWL5aDRZTArbaOR2ezwk/+is2
lATREsEzWdbiqUY4OaVtxbKTpXTfepsxULk62IQPMBiHhvJzRgQ5cgvi27puXth9Bzp9lb1GKXpV
mIXHKRL3VfSd2NGWIzoDvdMjfTjxZ9tU1mQcPTni/8jGV6T6I1NAUKDaptZ0pD2lF5eKl8wiqjnI
EdaaUQd5533ZMZ8R4wL+44+6PfkVL3ekVGFSra6BPfIteFuhgudV9K5UH2hpribw30cFXK1aD6JU
hpmQyBojXzIWdCC31/GdjZ5JLAuvc/DLUJNIhLHKrOiejcXLSHP4ZNc7QAjW+qTdCA3qtTXkuLQM
XC5TDzUGsQYJOpnGchCHGL0UXYJITgHBoeoeiCmIl/bRtT3NMGpR/yDFRdNBJSwyjlK13REc/zWZ
sq2sUm3XQ7kAkkrIsLI0vs2SWPqmWp5p9306Fub3OotxY7UiUFhSjqKy7WnKlPQ0kG919ajpzP/1
dljig8Go+TDCMgxp+ggw2RgjKPB2X9G77gDZ8uf4Tn+B7f1aXaOYc45YQxfgh09jLiIPRcLKEFSw
7DToyc7Oq5DTxHNU6bfVMeLM50azaXUFXq30brSznR0D+q1N215thyA2IWmFXsBVk0NPtYZ4vh2f
qG27BUqhGUrzEpQqAglZp+xuEtT1vS43dw7yAoCMkby3EAUwM2U9mhGqWvoumtyoeaagdDWFAfqj
ts1FfMu1F4FYFhlxWCcwsBweZuYTRyIwdBcd+GsFMP5E84equyxkCa2t7KpGpcUvSsFPCINAXTES
KFFNiNYTNT2mEAtwSx4f+qx50SwOuR5rypG65AOymvxVFxki5rMY5XNTvYiCNEUZwFuD+QYTgC/U
FyY86UXchGC4mUjn1x29jArlxXRezfGyyre8uNPUkJcrAjS+AOwx6i5/veI+hS2LBbeIlHhX0cKO
nPRkisEzUsgu65DSmh5+PYo9/5kP18ximMWFWugdmTSBdS1L+1uE3atChZSC8KFDdMFWaiR3zraC
VUCDJr7b86CInDCFUCYI+15i2mw1GWMLaW3BNnZOLdeSyWNmIHdgXbed+vg6qiszpFS/5+pl1beb
1nlIwFziq4b1a6AdVr26E1L3SuW7Wr5q4qAVgOCn3wyrcXn0Q2c7nv8wIg1USEh5McilrCRhm1R9
SDWwe22+GZJ+jeDZpXXlx2W+LvTa6wVWOuRFa9s8cGL7vB63VAIJzPV+p+TDCbbVoehjpEdWHKD4
c9K68WlM26cC9AYZ9Qc0CztESfltOepr1aifp85eJ0CuO9FUufksrW5P7iDLbZajkiSd1a9fzRJ9
+mn7LyIA8JypSE2sAB7SlRpU20F6kCmNQ8jDBgg7YFd7QM0CNCJ4J+zNDdmV3jkI7BerEBZyYBVa
b3ZpSxzDGGcDHDVxYWr202iIt/IAyc4FG0t9vPlRPwyz6EINUjdbYSU46YAKhTjZbC3rHIU3edQD
bPuI+oUXueV2doFRV6gAARKzOqs/NXc6Fnvhw6dYRAd4r/UAQ5b5UzSzU3QeRg+NXHG39yEK5cLc
FjVzD2KEl9361+96iRdZToC9yHKjrNO6SE8BhUXmvulW8UVeB8YKCPW1kgbnUqIvrsv3D2ovLpbe
GXVFcTAatzaZpaDx93d9zn4+ENSNgQvREcEuFi8IErmEUhqG8LPjrP/XVV5xALJjVflT71ubMxO4
gKH8OR70T4FcRrRMlxFAPTgMFwXNTrrQwUdjsHFusk1qnFT4yEkLqkLWY9ltUq0/Exl8OZd/DbwM
DIgzoIrWzsSw/sWCpG1mngUJf7ku3w2xeF1jNE1AdeLZOEpfoRZS7waQHhQ98RVG5gaKOy40Kzms
e1bnkC7Lnt1yYs3Fzai2KZ2EZmFiV/kNyBTRqg7lvQWiGcD37ASviXx7vizx5bnz7pEXt58jY3TK
QCo+lVwPcmgJac0Pmg9nkpxz727++bskRyL/qc0Oo2SYvqxHanUmpzn3GItdIAroO0NZPzvBAcir
AclFe6iTpzNr/4s7HHTzf6/9N+ngd4+RZaQcCwuPQVZx5KqBCqkKxHggJhhbIgDrg4D23yUmf1oX
i7bxqBtWISgG7YLsCTF94Y238DmBLBrUlG4brEvgaaQbXYx+d41WGDDdZx773OQuLo2IlT3EdfEJ
8g3foHzKggTAaomvE8guAFevYBvwf3V0vpvrxR2RofLZN/NcT/LeNB/N5urMU51Zk8s0uMtVI6EZ
lsws8lgaQeeJtbyEgk5+BCfAN2ErVP5dM6GfL9NBGRCKSMBxL16myEmMuM3JTtGBb7Q1OwwhDeEA
FZx5uK9P6b/GWbyy2Cr7mlkYx7rAneBqa/00S/xmF+cKjfNr+HSVW38NtHhNMRLaqnEw0Fy01dZ8
ba4wTHj23p4/8C/GeaOhvdt6uYk8WS8wDlAModp6cOoDPajwau0WnuZ3OTJDJFaBVNz6QM+ocn2V
k2Lf//shl3CKjCNPY2icnNQtot/Wp1trF4eiDrjbBs4qRX3IPVcNPzvo4j5QYGMh4dKAXQfL+M1s
EhujGPZdzDFpMK6baDfcn4NE/x8uob+edHEdjFqlqFb5dthUT0CpgICFNtldFFIXTXW3fGQhu/9/
W6v64nJgWECdSjC7xZ30Ica0Le/R3w6Ki3Oxi75A4GD3EQsOELNEOSi4MJ74eA1pVhFLUXFxIp32
Q+PDTW2mIHeaWzDjYSc2JWiuIgFDcg1VpNhvIP4dlEzzUYk99bpxMhRIshlTobuCNxetLNBEtTwl
tU9wQYKsqc2Odp0lsFCpCoDyGhMpfPuz/PxfL/J/sNfq9Oei7/753/j+parHNmExX3z7z0Py0lZd
9YP/9/xr//5nH3/pnxf1a3nN29dXfniql//ywy/i7/8c33/iTx++CUqe8PGyf23Hq9euz/nbIPik
87/8T3/4j9e3v3Iz1q9//PZS9SWf/xpLqvK3nz/afP/jN83AC/uv93//5w+PTwV+b9eDmsU//cLr
U8f/+I3YvwP8/eajagL5YlH8qeH17Sf0d9PUqQUZOpQ+NXVGU5ZVy+M/fjPU34GNA/oW+wj6EShs
/faPrurnH+n278CjzKUoAmi3gzv/t399sA+v6K9X9o+yL07AIvLuj98+LjwsNSgmAdM6ixZjqE81
ZlQ0NSBpBu7XLeyE7EcKoA0KDx5THt7NyM+B3w+0QDD/OZKDowrA4q+aMHliG5U5AnOS56kfG2Ci
im5LCsOL+OAqLQfs4k7oRTD1Z8ooi3L+PDL4k3SuYavICiD193FzZXnbN51GW1/dsh4UymaleALq
Cj7kIIYbGBaEZ2+5j/HYn0OivjxTqNEGwWv/OCRM3dXaVOLOn9XsiwKaOFAcZziVB9x1bbSvz0fp
H6OGT0O+zf+7e2gUdgG0O4YkqxrmHEGypX4Fxx9fDwETws1nX5k3Z97puTEXx1bbdWzS4JXk55tK
O8xWGLHvQFO+33Tt4Y2Re9a25dyQi8snhtlZrSTo16MqvYXylBtN/e2Zx/ry7eHNzbnrFxJfJCa1
1etZ54OpkVwRD5fNs3C1lbVKHgATWp27Ub98Juw+eC2D0o++wsfVwplBI/Xt1cEPjCUQHz5n7fMx
f3xbHNgDOFFmObGZp/FxBDhGw9COcO4PWQ1UO/GGFmW7bNqq0SWLiuDMBM4v4a+Y6M/hbGqDDQIB
HPIpmMzzWknTqITO9X4KZ9nwzCM+gB+z4k14Lh5fgM4/j7YIKadJogSRQ1U7Oki/c7M5BoIweu66
zb7bVLHLzo75xRuzbAtYhJmkBd7jYuGrOqRKrRRDwioOhjQpdIdXZ+bwiyFs1YAVBphQlgk+9sdX
1taOFUmLd/4UbZULoN48SJN7SexDrnrrXAIyuD4XMi+CrLeZ/DDmYnMZZUmhJdxj4bsJMjrA4Wq/
gvUtcclLvFaBhPv71h+fR12EdgJefzTq8aTxRn6bQiiIrRBQutbojX4BQIDt/XpqP995AJO8m9l5
5t+dlCnRZYomdQctaKt39V4JueGso9wO0Ye4/vVYX10+HwZb7O0hMrNRG/FwPPzXw0V4OKgxgOPt
/Qe74Yu992HA+enfPV2NZl40GhhwwLG/YWtjrXhv482T+R/YaJ0bb5E4cm3qoZ+N2Yw3le21GxjF
QNalhHikX/0H483ztThacFC+KaxAlQ3Mto+PZ1WlQrUx69Gi6Y+EQOCCkauejJtfvzfjixPThiuY
httbgybqchy9qUBIo5CjiZUOBRRoK/JpaP2eddE1pF3izBtMODmOFaMrS4c6Fdx4W1+BU3rLONxb
GnXvqDXzOkJqiD8PLlf7K0WBgKbePJiKs6JVNqzzMjGfmSo2aCSEVQo9bE1PyVYCCRTwzGzWGjzQ
GAeNRRbplqUpX+tRwlwlL2VYaTYqqmVj79QqOxOufbVH0EpF6GRDDUJd8rqzbADsQTgwc3SM6yaR
F/WYzF3GC7NJz/Xk32oLi3fqQCUShxw1iEaNxR4hUA/PMkudQxeIaqpBse3hUHmvX6hhFSJ7AfRp
G1/N8gvnSGIL7NPb2fNh6MVu0fIBTaZWw93xCDg56gT0exvAQTdAufgst+6LI91BxA5BCfBBYcK7
WLu9ydrYnkPgemo8o8RyyZ5/vWy/WLUfRlgc4BRJADMlRiAW2hRwAI4hWEiOjAZKdI7Vq32sfPw5
d5BARf3hjf6/3CKGWSUDgMQ42nw0mw2XSK+lq7YJ5gPOWkHzxg7qy/jRIW4OsZLwXNj05ct7/wEW
T5uRnAzMxgeAgqnwzbBDYJ94DVx3/RbiKGcL4V9sCkgK//XAi4uq0arOjAjGy/dzPSCiuJIzr9hA
pu2k+rDFQl8I0NYz19Wcay6PPKRN0IM1TENHOLXYHrY5QalusnCie+YL8OjNVZrCeM/FWaOCyOCL
YI67ieFajzhWQrKGXsemDSX6BF3QBH0Qg1zoKg/iFTxgeZecDDhQn40dvrgH8CltVQPjGUv8U58w
KxvoaDgA0m6rLjRDDfdO50sz/M/unbcQa3lovB9vEfU1A7RL2AjzOeOaXgLNZoTNE9DAwKys27Vy
mAJxCZvfH7Nwy7wclLPCMXPM/KsPsIiptTKv9XrCB4Ak0L58s5Srj/r6bIFxPhU+jYM03wGD20BG
s7hgC60ooqxPAZcMDTR+mpXTQ9FpPqNUiPyufn2ALIp7Pzc1tQ24LOvWn4WH9+GDMTkNSWzGkbmi
yTp5OpAZbZCHtg/zwDCTYc5Dvvp7oL55VFuFSCYkhwB+peryZOR6Dmsjirlsp5NupQGbzvUKPp+M
tqojtUJSAnE2iKJ8jBuqqWiTRGAEPUPFEG6DsaqFPFsrie7B+jc4M42/Hg4VgI/DqTmJ0qTDcDzM
N3QLxhM2hMDKxNZYzbu0COMtbEbDX4/7+UjGUwJ3CYwr3uEnUwMtL+vJpjX3W83Yds2sDlc2DH1B
89ZIFNe27TBX+bk189XDmtDcdjRc3rMr5seHrUgNGmyNA6r2ZUi2IzoWjSd2TmDBF9x2wSTCacz8
czvj8wacfWRRCLOhOAwk3+I4ZjSPx7GZLzsVUvkmL3zYmiET64NMsNDJYL+O3l6gKvRMUP/VLAOu
Ah9Q+HwhCl3cO31GdWmxASGvVevwl8se4iYF8au8QsPh1lR6BQLtiv/rV6vTz+EDeJMoEKgo/iG1
XuJBjdgaejWHqPnAzX7jENbcTrYA20nrYgdv2ujTe61t7OehR+WYgDDhjzHVnrTZO02NSsWduClu
msyGt3lVcgcOL9Y1zHogfV9cwuHors1qYBiLK60oq51dJNuMQWSNGPXetlTnWtO0cidgNgKgjzNN
E9R+muQwyskOWOw0ntl1yj6PIpAvjEKFoVJ1Ky2n9Ulcj7Bsjq8pjZODzdDF7RlMhEZDeSG5ka6j
BPyVRKaQNQM/PScZSGtKvaWarP2R6yIYGlX1aUI3ptoe4VLs6nwChc8krgoKWxXzo8M6gNchAZFV
w4mr5Z3FROYpSXVC6QPK9gW2O2YXVBhruNY1HhbFsLMhw5G2ct212XUMoK1o5UU26Fec6FegbSTQ
koBdqUOGY1pOj3GXnqKmfcgj9aaMjaDg+Q1oLBq8dAu4w0ONdTajy9xch9h5DTn9vtNPFYDfuDVP
rCm+x1A88CGacxo0U/jgXIMGNbEnKuILMwOSspTdGnrox5HIQ5Yk4TiRxx58igGcPA5912hsnhuF
X2t5/620ixetEr4GpwjwqLdFpQu4bxSXqoCTk3RwtlHFI3auQmZWfdXbdt8YsvXTzG7cvAHilVc7
WQN7pXS3sEIpDzUf7xyaQlk3ZboXFdX3PrcrJMkAOQ4q8TNNwu9Xtd5ymhvQ12I/0vNbo+lDUzXW
llWPrpLAOyhuFDGzTwOzMp9QfU3dKjbhdNbvOxiCubBUOmWc3CsmILXCQPVJhRJLo9Tf6qRbaX2i
werNgAGUSkx8lhRC/nU9uO1QFKfYKde0ngafV/lOb5U1yDhY/01meYAI7KF9Pr/q4QKFtj1PjaOd
EpDp1GsbN5rbWhUWmB6tNQir8kEkPnyPr6ISHDJov4JAJSgUd8Dwhc9GSjLH7YrqNUJ25hZU8+BC
mOxFBPxlypW7TimeQGCHOtxQAdJigUurwLxm1Rvmd5Ym91atoguvOEXA1ZpfZ3Cut1oo6XYJdTzR
2YMrGCR69QKYztyQzKviCQjfvt+mvH7WtKoObTkhsEz1ztMFyIq1Cl5QoqSqHxN64MxZ25y2qxHp
q19O4lbAWChOO9ttUiFA0uprt6Q1IhMG0rEV5aWnjslNT9vnQYrvrI0KJJbJI1TxY1eqRQvqjtib
qbkjcX7QS9gwGQPft4CDnoZOeeFRBdh72iVH20QRqsqAKSC5CqqYBnO6zqzHUEykOrJhjMIeM+3n
EC05g3MwP6eKGg5AiKvCfRk3DlQsPl41Y2b1pGj12tdSkRdrSOXmDDg9R/TPhJaJfd2ota4ESZvQ
ULXzTS6bEQuIQItCTuWjmUcwDpjkY6u3GZxRrJUwy+fUkI1XTsqVWpblRqTaVoc1nk9lGTIKqaJM
V09606rQmBm+VaMuv2UJeZ4U+6agxXccWYeoRZewmYZrWGMdrXz4rkqETEMBOmaPtV0y6rem+AFA
tq/CSuYub2sZ9noJAW6lnrYD7KthRxaVgDCorfG9sxILDnCqXPdxJI6gGAuf2xKeLbmzbvT+B2l1
/bJPCmeHAhMokU0ZZlpLLpwORwXr6mJH7JaEtRPzFSkaw+2MwQDZznYtEyu9RUAGKm8ZGtCwWYEC
XYTO4OyMDi5gVf7d7gFtHMvph5D5jo0M7PYyMAvtMWuKYFDLdSaVQ1NDcduwhqcO6ltO8TyqPIx6
+zJpTcvVlQhu3Y3+hGvmenSibQf4KqIuVIAbZwbbp7AD64M8poFuV45XjAKcR5HeoJgUz8R3a8Vg
VgCSw34C4XToij0FBRKOcThjQHlWJAi32XgjBRT1qmrnTDCQ080rcABPyZiBKZb/SNMcHGcNJrt1
z3zHzlFwgzUcxEOmrdLEO6dOrlqnjrcpuNFwM/UbHZYabddkrm3CRc0hk8cIMgvC6bU26CDJWXwH
Nf4DSRmBtHl8ozi1eokTBch2G6Wb1sgOvCxXdYY9Tts1M5QQJrihVpqeLfkpoTgUZA/6YDYFXdGs
ys5cmQh36zR/gYreukqni06fAI0ed6lZ6o92gwCqTG8yE2z6OtkWoj5EMTSVTLM+TCno/AY7Zm0U
kmn0YpFANbGEd4ZjKl6f0zqErMdaVeuNE6s3nerc2FOzMozsFe45tZ+Z7MST8WQqIsghiOj2rbkz
qbVXaHXIGbR/6hGE1jrS7wxFAdzMgPqqLY8CPAUc15t4xIXdgnrf9TbqQuprN+rPHH7U3tRJL010
4MgtkJyVyHbBTOo8sxi8vLJhZWdDHcHE7FS8O3ZCvqqTurZGElQNDrM+DspIu3TaYWPEFMx5etVm
TWBl0FtH28LA3iDTcNLyfJ8oCc4ASj24pTxPjtlBdqq9z0oJg/s8tndgIz0kkCEAxF33Zcr3Ndri
yTROh4GJg1UimbFHGOJU7bdGak4gTJTUkrxwXM2enZe0b4BJhlASWidqLDzUdFa60fiWqkeeRZFX
w0dExkXtJlL/UXTkMptUHAqgselNMCU2TEVlEEEBxaNdAdF/+MRHk3Fb8hwy7zmajzEsJnEsFzrY
HriZrMJmsCqkvh6LC5JFMPuxDxyaRdKsHxnlxwLh19OgwBiFjHh8W5vc1LD3vROvFdCEC0vZm7Vx
olO8r/rkwUFNkknom7UpJHBgrg7iDryinOQR5+JVopuob04RZIkn2rsTzOFdoZmwcbdZUFbdoSzy
wBmJb5fZqnMKPzWGlVYIXKAj3bPIOtSpWJlxgVXPYMvUDw84/3yF9s/wmgJFsqwfwCBu3aaoZAA6
fAzoG3BMJINNja5lHAx8bCunge5rlL6YvXVZAEG+FqlyAfMn5Ctt+kJ5xNe95OwCtZlhY0JqaV/2
8OsUTWT0HnEY9il63M52itMGYV0lryRavui16pMFWdNaKajfsKGt/BJuyTikeOfls0Mkjpbc7RRn
AE1/qMBJhiJBm2rPaayre2mlG60pTz3YvIeR8GpfFtENOnV+AWxRCMkm3adtn4I3zo3JJ8zJIBli
fx/7pgYdfqo2OXTGfQdvcq2wqARWvDT8Oi/K0GkAZbfLV8dJDL/q0Bq2YLI0wLvAGB57ztJDT6oS
jOtBV12IAd4MszBHke1jbvim0cBBG9ab0N68GnDer4U9ZJfgf6UB7pcO1slpd0Hgw6ylxs7KJU5i
hmzRs+3mlebjHsEqaqpQEMi0MWAW20R0GIN2OlRwlL8rFYHlxgcVhg6kbRi9Zo0sh++QH8tpMBSw
TE14z099MRVlIAazOAisOOFWY9yjvdc30UUVDex+dFr7MooS54CEJtuVcTI81naVBokmm205kfQi
tihggW06zR3koe49jSu5r2aDdrD6hoG5nwMOHYP0XZIK9cskxgGrUAWgJoCL6/0As+9LMkC7traq
DDQUI74gRTztcZ1m4SShsDA3l9a9UbFjDaKg4eNAgymZJAq/07WUH5lAutCCdnxMcwS4sM9k+qpQ
5yjR7kcLPO6uby/rDP83ZlnzpAt13Ckl5SdN8OgIG9PCxJ3RFse8VXCM9bnHUP9vNhmrRtTf+kq7
MAgTzE8meJCBKGZTWAnEAlz1FKXGLc3rdsJmKMEyiaAotTULw2igVFRS+Zw2Jvy3mmqD6gWajKk1
qK/tNHJQWFO1dy29l/fNyIfJ61N9gLsDybGnkq5a89yhnVs4NbssBwW216qWQNepzNowlbXXWhEB
p4s1a4m9CKBYJdszwNcvOl82nLhmih1VqfWp59w0hpNqdtn7U6nHUIVxHFwsKWyjTTGFBjQbUZ12
1ICzKKjSvIEvRapCg50MaythFcq4peX+OoV+U5X7WErDR0J9CXgawEHgH/QxemxbsxACCYsvam5t
0Z4JhwKyPw02Ne1NACyRJniWNKTH1OYBK+IiGUbnmGsNoCqSI5PKfJAywcZIdC3oCeLQkhXH0oBL
SU+nuyLrmGe29LXNzRIJUxxyHNprFdmuyxvoRWhN8jJZg7aNJ/rw64dbkEXmGpqjoruvzlgXTDyd
qzTvGn+8t/WyqnQoaMOmImQ97WGvrjiPvKC7IY0MWOeVCi4Q8iQT62RVmgxsTfmB38ODW4I+ZTLt
Tuj+9mGuRfucjuQbbDZML8/i6q4HOIjbLEHgnfebMx/9Iyj0z4+OJrcGuWKqoQi1KCCVtTKYdQ1S
AKrcbFWWnVg1tlk07kC62vL0xpE3OBJfUg3HlmiaC6mPULqQCGlm60BzjTS62U2NYl2WVkVc1Itg
rmey6rHgETLXqHmdtPL215/6c/tBA1gP7X8bnoW6A7XEjxMOhYhORUyEije04VUU4aMT8XMXToYB
C89SU+a/9mHtzqOBVW1AvA9m1W/b7d3rVaWd2PDz/BNSJDbVFh2A2M9QYRv91PLS7bny2txW+NWA
iza56OsmmaIcbQdk6KxzKfnuiOrMllzQXvDqF4+1aG4wO41zUeKxyKp5gjBRmK1wskmPgPdiGudG
OzeJi3Zfo/V9ZXGMJsLOBNLAWNsnBzIjaMaj0vFQnJU7+FSjXDzeYlNaHVol6G92fqKZASvgIz2B
l6LIFZidPtHgPiyhfVudKT9/OSo10bvGMQCjtMWkUlEAxVHh1c3Y526VrYwVCdvVuRXy+Yifn+7d
OIvp1MZYcJ7OS2TbbvrH1Fc8YyXRmYCXc/i3vd9+LpZ34y1mc4jAwaUFxgOTb4ugeA1/alTTdXf2
CjiHK/py/b8bbNFgqqtSjccJg8XtRmgvSn9LyDmnxK/qGZhBgBKpjlTUWO5qMonEwtE07+ox0G5i
wzd24nlaUx/An8C4haU5v9R33f3Pp/tbYN3/32C4sMV9d0TPMN8PMNyb//U/2ywZX98Dcd9+5ScQ
l/xua1itMxAOUDgY+v0LiKubvyNAQQUb6qjosL1BdH8CcYkOIC5QXkBhASILNASupp9AXMPE38OR
DJQntHIBaiV/B4j7RtF5d9wiGrEgmYH7G2VNVLaWt0ndctGjN9Z7re30wEGgnQsxrW0e0QpeuAnk
ABLYHj51pkD3N3dqC5h7osADFPE9iVQoFqWquCYGqy90Xd3kNlSQjjGZ2n1Sp3Jrm3UCQwdN6ls1
A4RDU7NnXRKChAlFR4cPu0aJv7d2jlhR6yAGVxUi9QRkq67Vog86e4TAxNTqkPXg8tRabDzEPWjb
aoEoxxCOXMXcnG124evbocJcTG0A/PyPwXGqy0SBilvDizXE4dLdmMF8fkRvNxC5FYC1px6cpITI
FIKUkKnqczlkZ9QBdJUsYgzML3Sw4ZqkQfxhjkgX2zlDMZ6XjSmAmMEtRqUZuQjXoiMqaYjjoUcc
aG0L1ZR+eE5Mlh9RDdZvYzE8c41DP4zChZhrmt8OSXyq7a5E0a2wUXGNIrcrNUhOQyyw2E/6/u0X
y34iNw076G1p3Er9zq4LvktkVAY1kr57Ai/scmqbS8BqoGWNZNzDZOmbt999+7YAKX+DRnqHisvl
hLQEJRo5/5eK1xCp5i6HqjmSm+Ymq+8GispKkvfpWiMsuSZ1BhHhzvGAuO4uzLCnKDzLsr4vSJQd
YhZBegsOTH6na9XGmYS6drg5+Dq0tu+MMUbjAcWykKDwcgtFRGBz4n2Mzgm0AK0jNTv7GJudMCCT
TMGRFRkqrWBc2qxNv/G0QEaLC23jcCf5BtzpVodWVWzSZBNB/UG6FV7uqmraqoCuXTSi1A+74HoQ
96YxKtDMgcjI27dVJCHbOshLIyaWSwwJTcNaRdnRnFLPiYvpUTjopdqo1kF2M17H4GlsJqOqVqxc
vT3slBX6MYVAfwntQNZbMd4rOkFoUsXbUqCK7KaNcDygFqAh08cPKdLdNWgG0IPMWPygqP26jNNk
9KHBkOUhMj/jMJBwMMdulxR1WFgaJg1FYkSf5nAkrRmdVFgv1T0k6IregdGTFHtDK4xAm0xkOxBf
husjBKA8SKm0PjRG1e3bq5wI5agpVRB9ZsrrMGa3qdpsrEbigoPp78FQDOsgNXmtw6l0RSPT3L19
mVSBUgOFC6BmySOJZze/dpbujJm5H9CWaWpyLAo+7HmX+0YtAUPnOQ+qqANvXG0h6FA1pFr3HXuS
yrhHU8vexIljHbgSm6uES5SBZUogPGuHcrCai7fvUIAFUtNGMTmOu25FIuhMqkMKlJwJyffJkfUD
pKZ7z2qK+AA1syNTnIfJrtqjgXDyQvbWtRiV/IhekgYL42pIPflixHp3UeXgDNZGfegaCb3Ftjn0
WlesncKBAncL5TI2ONS1SE/2LDa/C9TKdxXN76ehUA9G3wMcl9b7hojrQmPOdQaws8jb73rt8BXE
26iXt5N5MbLmCn26p0ZS66TY+BCSjuKRWfa1mdmuMKvmUDcVv9IRiG8mCP+V46s1dd/MxomvycRV
L7UtuhfCuRXob96lqNdDx9tIdi3KxFCCdK4HIAav9ba+1erhKoLddlSL6mDPXxjkEnYEmpOWXlTH
2oGcSD+KDBBAkW8Me6jctq6sE5WTdYJzp4IiAtJHaM+u9diatpRU1kFX/jdh57XcOJaE6SdCBLy5
hSVBI5LyukHIFbz3ePr9WHOxMx0b21HV6hIlUSTMOZn5O3nG31SHczQs0bnJOumc4Al5/yRtRb+Q
xemEI4xxGaUVItbSVN7fJ8y6HEtuyMt+xwLiFEmy7sVKihEccaAroABMy8XxuNTLhynG1mUqRoOp
yGIGQieZFzYa6zLUcuetzbK5//exuJisXS/jEPH3W5R7QAaDR/UwRW3pykqlBNZcVU8C7ds+2uTK
gfJXPlkSb1XNc/AHvlisaxLUvbCSqDtmnO28+NgSPKz+/us/jy04022bIp7xkPFHnPv+DEp6KnLD
eBfqAavRqlV2/1mRrR4li9DJi7fM8vgO1ubNujkHWNuufptmyrOWl9I+YzTDuDgX7Gzpmluea7XT
bWMZDBpAaB3j71GzXDqxbr4moI+eYMTiTismlpBFzRgDMmG+/P0wztW7GQ1auKS64o2CHCi9QL6S
eV6xiZ0t9VkYLDIIzfZ56g+WbmAq2WxvfW1eMzUlp5tBMSBEKw3hSj57r8heAo0vaV9aqbrh0hFY
auZsBg/1esDczF/rzS4qcTd1NeGqOReVELRCHrbFxzBtp0XEhcuqWkJsTD/JKrcElxgX2bcw74Bo
65GEHQpyzajoU8aBfogk//5UDMfcSmVhmQ1vEmNPm0gzVAiwbnSQD8KO5cRl0unKgrQXYrxFcQ2S
C4UdS3O2ghW+XsOZbUCcy32XltdI771Jh57FfLiuyF0aBAvWVr6PNGxWYKjM2gPLqY8TIm4g3Btj
tIcwdKLOuRWxSrDDjN9lvWtUf5tjt1xa3GYM9sv1RKFny5mFS2lk57XgZQybehU5keF1SRIMdbyL
RiTKZu8pU+Xlce6MyXycCutwP4j3A7EZwkXBX3Icy90YxYfR0L10q3ExBcHw5OF9tHh7yxuh7I6e
voi4z1QgIlQOTppiutvWQSIBqAiyoyY4aLJwFSVUm1zyu9bfIpAnaT6qQhIoC81RpgapGGPlMiGG
4mvKclBmE7IKIIcS75tV8UdhcUtLPWEg+RCBtfQLRJY2f9ER/W1Ffeq3hfOwHIdkc+ao2sdR5neT
ikh+PkYjcIWxHIQVRgc5ulPWOsIGHWHVnbSf/LitvGwdXUup/b5Fo32RU8WJFyJ9GYBCI9CV5GAu
9X7EybOO9liz+GWVHq06cu7u4LrV7VSlvKZK56WsVjPmckvprxMGrwK0xHkLahkTKSJ/h2LD5MW4
Mj9g0CfazRonNnzSj4TfJnJtoelk31AL35jJZZmgt+EnnZAlVJp77IvOvcU1WW34/fDk1ACxYbkL
KtslmQ9KPD1gaukVTeyZCtlTk3lruz3zYqIB+/YzkbEOKcyTbpY+0QD44DZfZUxhnZSMF/mdFka9
o2Ls8rV1l6jfKY0agA9zgf0Ziv4jNSNMixOccDuX/Rxaa6yjgjCE73ZWwERq25Q7LP46JokozTVg
Z95VIpt+KQiXNNZesrg/3Z8lfepwiZ2i0dOam8QsZePKKRilW3N8HXsNYxvtPENEGeLKByp1a2EN
xlxwLGx880z2o1h4nJqfFv+ZZOr8tp3dqFTdrk+D+/Wc9uupGoaXXlQOUbpdCjkLeeVuWzjUuF48
lGEagW2yjUZzH+BgDHrae1ZnnHKzPraZvC/1OxojnhKrC7Ox9DVu6BHahSpCq9LXBxW2qbwM4f3/
vWgeU6KJROPeqJzKytwragIIvoSg0SBHWASrrdNxKu/nuNfOYkNGsp56BYFdUn+8n+QoLfZT2bAB
QnCYk6NSDLtcVx7aVPv74mZZdZdpCWF72HNTvtzXwtJazzWNRf+WSLKrUKma+HuPsJfyEvstWXxn
vo9TZhXXnIf1PBvUpZKHiZ2/St/39aw4sLuBGegAHtYeveERFgqr2OhwXm0h154o2pyBHIRszS9S
zmBP3/xFafwZma0G4aPOrTdF20JlyQ5bQ6n51lmx12756X4WBkG7SjHPqN9d2mo3ktYTMI9bdNXb
BL3//p8282M1c+dEyjFvFb7ZaIO5Wt77ODpXDT7chf4ctbVXYgBnMtcf0vGBRYLoeTnokoGbmRsn
7sPFVHxp7XzZmB40Fsy4+lRIaqhq/bZoZgrVKDonUefO+MCOmfBUA5JjdwyPpQLIq9n1RCHaF0Dz
HSB/o3GkxvWULfOtMUxwQ8WNatlrsMtjn9teNHQKuSQdFBnceVN2caW9a5ggMhB3ZJQC/eyapXwn
taC5UirxNcvJaCva9GMbVXfdiBofZtMj/+fZUp77PAcemg6FBa/F4GDOxhBgdYeWSjV3uiKfzdSA
1TdyrPS3rIsqd8nHYxov7wPXry42bxV+06naOCgCQ6M3H/sxPc6gBlX8ofTXKLZehwRfYjN5IHvo
1LX6oZDqMNGxlLaqQySj/0xKpn5C9SwKgpv2fWWLHYim0PDT6mctxW/YAZ7ycSttPYcDRZoAHsNP
gpywIk67Isp3sYFBGl7d+gpYt5nGc5OQ7r1ixJHDPOliwyDPyOQila9TnbptIpY2RdQvtf4xgili
6dOHNqbetE4A45R1vcxdeDfczXwFXhUkAp3Dn19/GYMfW1H/0qsYX4+o+aYzOgqq4jfrEPTldlVT
aFNCtR2qVt2blcjuckXGiBGI0mAWaOhQf6LHfjkvanMFX31Sx/4SddJtnHdprz/FZvJsJVAbmtyv
OvXuUjq96R3MtKVtbli1Sxi4gUJtx3itfhv4CThBrpv0AsVJtaeu+xjG+Ngl4mdaT4Guzi+KAdss
i/BFz42nQTd9MFo/T5sdbXbQ9ZsHG2O31spnbcSfCqevWupAiWG6QAXbKiHMMOPnonJK7Pkno30D
BZns3Gi5Hc9J2z1iWfGu30lrrVCF6U+Lf0vXkEfXLPRhrtXRZtfKC9xiDxPlmzxnZ6E+97J5U9bi
NMCaNJLsZ0IIOXbRHxFfDUtgc63xXMPIZ5mbMGU9rCnPeks7ZtZIkSKFi4j5ZX/NpPWrWnA+jK2b
xvo3G9sezsP97kw38ZkaF2YqGn1p+FFSWqlSerEaUjaFwRwd5dw38it8VW2geCjsbZE417X2XoMg
GtVezpbXNGveWnMiz1d8GermXRKox2cy7uHobEsDdyjGj2sgF4Ibv2KHvw/SQdeXB9qIXdqQMJEd
5OhDWvWP0dLDbqt/4HI1zIy2M+gvHvBgP12b7rY5OeuVnTbqg7kR47i0ws9A/WCrP2R7yZA3JcFZ
4bR2hfhd31l20YBt/Fxbd/vMoFC2JwEt3dokd4P3YJbi0xgrAYXjIoX5usiMjqoHgkxOKkG+dmoJ
u3QNaoIj3ThXvlKjCFNsB1W942KdSLkdejg5Y34oZCHc8Huy67F+aEqVlZYGLGiMxlEsaICDKgL+
Lil4uiR42zDYAiUBuoicjmnXkAtGkvbrllnY5me07dquGSqQf3H5KkXdH1BEDDV+17n5vgIPazIy
grYOc8n4tIT+Uquaq+Gz2FJudYa57yXPEid/m8ZDzao/gaDj0Bpk2eJa0/Acq9JxWtpXPZ6uQhWs
hXKRyoG998MAix4ikiLEU9lOkBjLmo2rlmF9dad0MU9tbMruKLUm6a9sZVivBsvSHKaKpXMTCcaA
/7d4pGHGDAMrZ1F5yGhXFoKM2QRrp6/H7SM7e+W0Pap6lDnfuWUmdpRVpZ1TmMyyHAiCQlRACruz
EWntdW40WEM4+enk/sUTkmDlJDfGtauCes0uW7dclwVqR5mPH0v1qE6M203poRbNnULYiQ3QX9vb
+I2U+FAn9Z4Rx3UwqutC8x5UWeoYk/Q8Sf2XWXIjRBWWFDWECWM85GbKLnOT1yaMY+G8aYxjTlNT
T7bByWrVyJOE7E+vWbUd5dVHlLOl0O2r7Qxcw+CHtWIQcAAB8pOJSeFKxGI5hgA2PUglg86+OySx
DAya+q2QUhGI+xItQz2+TKOGpjY/WrMRNKXx2saVRxPuJwqG9fJz3VjhkEeulmueVHwJbELi2pzw
XUcHq0Uni44nmqlKKYtBckS/mdO9qmB/Xnr9nOy35qtAKEjooGdl7EW5QbjuRPTE4krEM+As/FjA
Lltklh+mp28jqQ7CQFslwtjoI/y7GnnZ5fVIWVdW+3GLvMHCn5C13atm9WFiGGNPm/ROE/tojuV0
HCxOYVsxEBBif12N20TGgnSXRQnZUYdxG20ttVsfzMd8GUk2TrRnc5HsfoK3NpVna0NUBG2SrebG
ZI1tFptXIX6QotJvTQggQv3AcBfPxyFISutkTEWwwFFQoj8q+365/pgDHUa7hdy6g9NW1Vkk0GxZ
sEmv5l0jEs636lfViP266Tw8G49bJPypmsjv8vpE3Sl2n7VgviwYavZlFLZ1/ztDZxEnjCitwrHK
mH1MD6vOIJoqw4o4g1Rc3bsvUThmZh2oY75fVAwP5OzJSGZ/LDTHkk/C0jlKohybJv2G1LaPBYR9
emkXSUqiBAzfNIVWRG0qKkPYjEkQFVjYw7xOo+Klufbp19wU7vJLaEyYZHcdhbLTrGY3GAUaTNl8
V+N+N4uyN2qaO4kbPKFoP5s6nSGJGaXb3WmQUwe/wtJhW4lhpcubnWqM+mYj/tLLhACNUfHqfvjT
SdFtLVO4PeZrNeV83uxx0/cUTSL2YmHRrpugXkS6pLJzVurLvDcDE8r4IlqB1Zp/cgyG7rtR5JgG
JgWkjuTZsrMa9KERd8os22MEQWZovFy5NaMeyIAp4JJnZZsOJFAzD659NRGJo9MumS4cokL2caW5
aEb+XK/1kYnkxTQHGiRuODE5biIro9wEtEJvw/Sdjuk+WSJ/i8k2Qvo6jRnDHDTBWf419bLbqaU3
be2uMw1vU+OwaIpTL3WebkSMMFi1pSb14LG/CnJJsisFtNUck8KEbwa7b7q3k5PpLmrn9xHGjNns
YsCyHhMd67YsxuSvYB5SaMMEe0OCfkGEklpG71GEOXJvHbLURC08Ng8K7sUFt0yhfIxy8b2YrJ3A
qMw8XjSVxINYDGLWslX76bvYSeL1AVLTYYNsT8wca7/+h7PIQS6ZXm7Fvuqqr1n7NJb3RozwqlV/
TGE49ENjtxO0dS3yS3V9m+bssbegS7eg2nKhQu5nZB+j37uTFglZWVuCdozhte4tNx5pkxeLgcWq
2Ja+OEK8OfWm+7lSPgmqEbZD7y+dxBBLgW/HviJNu0EaH60kxaBC0U5NNaK/IC9d0HyIT1C4LRwz
hF/uVDKDmHqXdDIruatO2cqX0aIdKJ4i/bOSQ/620DCXWN3h7kHsija9aMRb1AqS49kKlXlXrfC9
ymS/iupuy1OCIASJLCAcA6Q+zLTtqotIkBJrlwpbmA4R/q3zaSsij3nhRzuZKnzk6k8kWuTqrtNB
JQM1FraXbSHEN2HUyBYdFksCqovRWW2F43QvpZfM0Qoa25a0PZNypEWJIB/zorYFatxIJ1iG4ems
N3vWh8cBll9q4qDEPVTXEktQEvZivIOfakswdmMDQ48pCkWtuKo1qY9NlfuTkrkK46dqRcBYRRBz
lXp/NwLpzMqXa+ucJpVddP7awWMaCpjli3zJmQYYUn+WsF/qZgKYpN6GCbu0hpdbsXyuSP+6l22G
tX624+ISZH3bzOTAGPtp3n5bWmU1S97nWnHWKPIYuNLk9/sSHmFVEHIMELeT1Tq1tWBu+2CUj2u3
BBj7PEHgxwm3+STi5qglwhlwJJjWL3Xf00g4hS7Yo7DdOjXyraY5iys+ovnvSKZLHMWekdGPC7K3
NDS6THvUyXzWUNJDod2VxJMp5ARJTp3hCb414m/WK8d0wmfSyHQ4vbxVk6t9g9Y9mZ4xCZ/qRO+n
wkzVk/LYTdZHWtrmUuylQdpVhXAW5tRRiEq0J5Upu2i1p7576DfSNDp+RQuRUjEfc8aBKUiRZ0F5
7MuSVa9zEoKxKhHD35U3pJmYe9aBbhL0tE9IPcOew0+YCGgMNJsO7pINO4uwz/RAY+HELEAKyU26
pe22pvaMsYuh3t51jNZF4NaSMhgYA44FsW6v+hjS7e7UvnTGWbhkMkUqqSnIG04ykQ5GLXCh1p4g
bq7ZPK5IwHR1cBdIV8Z4EzsvT4991n9bEfFHI4ZKKUSIpD8aw0exhtlcOgOwW72dStggxnde/+jj
3azbSeYrDTxRWAx4CahopL1p7uEC78TqXZCexOxZzD8n3rrxE8nWZUN7Y7EVTJFoz6ngWRKqFKkM
zL3erSFL8SYOjBoNCLRgUmSIiMbnvBmPmWJ4ejtxGlRGcbW9Jg20ns2Gsh4/ZonkzUvm0QTq6aGP
XkqyZarKOE3UW3cv6KLZwGh35ZF9sewJRp3H0JxDIWlduiR7KDEirXIvMd6AKw+yRIUwxJ6OskEe
5EtcfQzCq9rureiQqeq5m8ipG37nMp1trSLraDXOorFHYwj+9gf/Vsjm/Ztherl2WEzo1hpKDFFn
oPWhTZG7NcKZaa5s6KE8DG9FuXhJytz+bpOW4tsDVB2axk5K+73OKlJstZMIr52qHOnFqABKkvpE
4ctstou5kYO1G7vXamVYFQkOArxzvsFUbcSgAFHMKoQ4m+Tkuu7PVR+YYv6QF8I1KbK9KQFIlUz/
SkdrameQh1uGMgEvUYH0vBXpgrlbJWqX9e76vzoybhJpA9lztNRAj9ejIsYopBeGS/UQyrE/wZm1
50mzdmsPV2hF0OLHaDbwb1MuteLlUisdkziRjkqPBqivBqz45eia3D90zL0hdZOpN5lOuTWWWzVW
d+yoGShMu7jgUlyNhxI+NQG/XTg2Ka71m0CZyjizBmY5Ll2eHGQzc4g1pPSSZv2UA6zsp6QeMJ7r
tEesinKvzuloe1U4W5UlHg2QEmCRlTJQqfbtMke//ayQ99e/kgG4orLN1bMIRzkQjP4PsCUkWmld
6dXj9fD3004Rse4pe+Ll7l/9+6G1tI901F71TuquGVRjQhte4qn9AsXTDtUiuy3svIe/H1KijBwl
NxO3kpAxjGpsW0UsvRZS3rgaHf7DmB+5v02maal0JP4Dd82IMAKaH9Kqsj4Sb7Azmfs1aA3MaSWt
vNNvFQrTXZpWbAmtvH70GyQKlI8Zg9xKQxqxxadiZdPQalP11Ubf7LLpirM1RNrjWOWHeI7id2N6
Xlbmc4LRTLZGj9s5+j0fTgJYX6KBXr7vHwRJbNC1pN2Xlf+omjAzT1wKBoum7plGGYd//1Ux1g1i
uaSaMsAC7PmOcQvoMzO5fGoGS3dyDCYc1G2z14qm/Nw05C+M2pMZk06gd1V3SDfLr8QlfRPi5V80
qv+0YoJkYamiDN1XxOkNMPofnMG4QkIDu1l0aBrNYw8a/dD1g+nWtXBeJIbZSi1Qfho1oz4dPYug
GR0+CvNzXpa0woau3RQLHZy6LhdlaP7VUP3/RQKBqSkhHOZ5zH9aGbeVkaClMkYkRuPijEpKTaBZ
xYuBps9XVULih375EzeR+MXQqmq6/Kg0enzcAqOrgzrSAEDl4lJOG0VbjnQxG3qJ2XIiP8Frtf5F
zS3/Q1h9P5yKpWvsTZiy3g3C/pdhSnzIoMTiLN5z28rEhecdz812FgaR+oVwdFFYq4s2oznLxzv0
rpNbkCtA90W0RQd948iba5OzD/lrlm/Xai3ixtHV9qerJ77BLKID5Al3Vg2y78DEvaTKrIe/H4jc
+i2l5/8iZF3+Q2f6HxfAfxAw/14gd064BkUZd52/F9B/sVinGPa3IHeik3Mwmf0u+FgqvBslm+Ey
5Rvzj1Ribm6ognlMpqdNXNug4NWd/36Ip38zEfmnj4T8HzaYqmoSsmrYqP/gFEoobEYSxgbUy9Ls
jZIwuWNVj4xip41IzR3A3viU5Rx5UQ5rXZD3cSLmbhkXOUXL3OwrNeyUAo+VfDlpgLvdyBBDQ733
orWYyJODZ9z+/0fxb/TOf3PFEL1rFgs5NR5uG5jJ/O91MctLZ8DgJw+62MJj43UYxc++FhjBMN6O
K1nbsSPzcfNWd3aLM4gLf+qj6ANj4kAoeTLmTGwcXu6i5/Bzn9gt/pTuSpbAv7xYEoP+YWEhE2IE
4QqXGOwvYeRp/2BK5xmwrxEDHyqulEC7cTXE38/z6a4cXWzuxO2AhujL3Bs342Y+AbXtp10dtA7c
VU/HEUiEHamHwzG9lefy3O2bJzMETrDeqicNBHKv/1H/zKCal/mzvFHSPs1nNK7QCMLusf1ADVe5
4BYHezxV/vpsHBjVOMn9QeLHRK+4mGGzV0OyaAM5XEP16hqPygMk05P2IF9h6bzBojv3L+ML2pvp
WJ/vP6d/lrv4ILlRSIzk2XjrX/qX7Cm6Gg9iSFbISXnIjoPfYIpQe/VBuwhP5q2nUz0ZWHHXuyRA
mOK0HpLsvRqoAdXZcQ7jF0zWj/zoPjrFZ9BpMuc2P3mSw5lDoPjV+/IkEpVb2cZZvaTP8W/0njxk
D9Iu97RdhSsNBbkrHVuOQm9jA07f+yY9KcfuJz7orbN+lnDTTcJ5MJF21+Xv35QfIXD0BSUz2Yrz
OT3IL/EO0wBGVr7yVmled7S+GRLlt+6Jys6bA/FX2bVBiseELR0Kv/J1TH6IFvsQf3NP/CVV0voq
Pcufg+GRFDu3BQJ2tIP4yzepv+LzfRlyCC/6k+7aMzQy4S3d7GWyCTt80lK7PiNcVp3lODKb3fzm
qWfAmjCedYf1sMLAeONn+D7hjVeV/Mwv8p/+c9wcxtn4DUBCac/tWfYQFIall4dIjR7Nd5zJh9fh
NX0mV+KgX2QW7iWosyB+lt/zE38C/bIuaCxP5Sl5jLFQ/0iveVg9+HVo+coxwX1bdPob+o+59sgh
XJ6q9/mc77bjeE47J3vfjrziz+opN93N3M2bp2ke6tZ6wJUATbIDLCmmCIRs2tABQoEbkbcIuBbZ
97cDsFF7J6H08914Nbhc29P9EDMvZwl0K3cMOJ7nkbnvxKFy5pirYWLKtxMpQRnZ3RR/OubnYj96
lHhci3oIleHMIGJ5HK8AMdtecvszTeitByZ4iUIydJ8YhmDzwlOgTqdDywChSA1KCb9QOX6NT27D
x6KDc+4BlO7jcK7nsBjpn2FTeZGGIMSXiXn2mofxhGBq6AjC3AM1woni74iI4xnq6Bg7JiEaJjum
Q25WbHmV34ZgTTveN0eirtz7BrArd+t5uqwfiUO652HblQGwG8qZ9Lcj6mW2lx0xoMHG6lA+T4fh
YJxN1/BQx/o61qOCJ3iJH+MB1Af3u1uwy9v6MmGDh5fhEzcG/pCF25/iaxxOr9POciCg4uIUuTg5
BaZiRz/pSbuZjW2d8xMjKi7d1P5qOWFKamc/1QW98U5xdWf+UFzLlh2XW8hh0SCZ7e63xxDW4xE+
6gGzMzvSbJP74EENNXt1kIq55nNLmofpjA4IB+ZMERR9wy93y169XwvCG5Fht/vTsK3sTc7gtL+v
Uf7mbkfJXfgkCjuWv+Iy7CO+vPwMj7yZncVBIDOXjgEVxcsWti6Xmb2pHr1G9gRCosB6pdGDSffT
7bOfJmMIsaNRs4RTSZ1QulFgvEVBect+EgAr2wyTn4bGZwe3MXUE3P0HH6M0iynp4oqbrRyHC815
zghTdrif80MvevF8ZG5pENir8MRcFeOtG+2RLxws2c3QQeyUo/mZQp+CP+cs+8bPr2vtaKLNlRa3
/vgBlh3tK+ScOtYqbjMdQLmL6UAIEUlnauWmBykifcrpfjJidkePQzc4vJ77bbkxlbXFT7CRoj+R
XysdZ2nHXKrnxugAIwIiy4fUS0VvHHyr9Jfe5X7qbyBgbvM0HWNw3PJ+LOSWIIOg5n1znl5AiFgN
4cut0LEcnu5FDYs9TOowOkngdZ8MqtNPy7Kr/YIHe3pLLotrsnBvb9ZjcSxt9WqeJp9UXn5Ydu6n
G6pAZRPnwx2Th9suvaZXgEfuc25Hh+lCmP20KVJlG7W7+LIc453J9VCe9ZXDbStvQHDl54bEi2uM
V3UpWTElzI2NXeNrOyY7PkRa7h+W6IB5jpewxqe75L28TXuaBI+DEOLvEkqH+y/NudUNX2SP5R2Q
NRSdolNxZCynk331p3wxr9Zj+VIVfnxOP/XEKfYaEuk34aE7Sn6zN4MJbeHT+GJ96yH/lP9Iicsr
rVi6I8gurOcV25ZdnqXaTi7kBIfwWXANhlroRwEJ3y6S3O/GHwOda0J1epbv4am+0eS6XEOB/Nv4
JOl60DnYoaU3FZrt0XrUr/Gn9G09SG/kMXVH5a38tB70QHiUvre3xcds5Zjt71sp7+Wb6ftRZTOv
jvc/5QvR1J/05zynxM3F8bElTkXusT7Ygg2w51MJetkTgnqOs3mV3u7/3d+y9kYfl59z9uf0PPKN
DQXIcly96gkx4FP7We3ZMB+qo/ZgPA5v2sPCU614MueHgTuv/6SA8Hnugte2ht2bgs0wUOtVDbqj
GpqB+md8afb5WfxTfhrf2rfe2dp3tde+Oc5HCqBbt6/Pepjf1D/DUS5d463+vL/z5Ol+7sY/oyeH
G7+yOeqBxuFpjstbsp+dBm+6CG3aveAr0QPRb7p/YjfyIie3FXu9xjS30hGqclAdo5PJC0o/qT0Y
KR+V7/pFeFT5gh7c9W7NERSVK3rz1aDAtzV/IZ7lqlG4iOHdda5xaVs97YIW/ayflYuyz+3ZGXwm
Jtf0rIb1Z3IpnpLLfaXLzxULJ3GJ5/GleIpv1b454rtw/0YcTG+gei/JBayD2Cd8hDycMzwy0O/A
oG2KoRh0vrDrfHJx9uXBOC7v8Re8CD5ntw0mHx8aO7ddgGWim0wnCUxHPkuXdndlYeIBDeVQ4wr+
yEEYWaLvHzNHZ5HOeOSFGTkPDSjGkv3kAw/xZQgrx/xL2uevrgwKCRJZXrQ2l9xKLFLH7Bx8VDKn
L7tqF8PDzloGQfo0/n6In9tR80k3o2wZX+Ib98vsslEzbk/x7WBEZJMu33/2n8VTSz0JSmF9W2/S
xFj7XiOwLN+X5B7BPmMuzATsnsmlCsnVTX5YrYjprs/mn+R9+Fn2xm7+EJ/lZ/1TfUl31Q/WIJQw
3E4fYmsvubOQj/Yxt3YDOOSmHIbK3l7rlsBYu/4tf3PdMd/ZJL+kV+W1e1xP2pG1frVgaNv9lYm7
hsrfViC9fKHUjBt/T8lUPHQVdit29Vg88Cl4vEGw+F7/KQZImvjX7PppB6Wp6QnEhF9yj6lp7i4S
dsZ9KDg6K1ESKvxGxpuweZsUj5KbQFb2GvI6x1/lMDy0ofmbGva6wd4LNJWRx079VbcQ7wYqjZZ5
7itvC/HnR36VvqAzbINt7iN3Oiz3FfGjJ52gvNbXJbG7R1FzIbX8rUjpTZhIB2gQr+3izCo0CFLs
6Y7R7XqF6Fqv9ccY5Lv8gItEtOyKbwOjw/Ul+SnPzX44Rmjv72cGEgYM80/5mW8O4yvHNeNw1Lld
Xv++MgyXyLGrnU3keJWh7PndcfHnMNkLO+EgnzHEz1/l23LJuBeXN+uhf0FH4SmueMq+SRd15nN3
wXBzxPzhbeW+Oo3PmLQ8bK/pVTnc67DqcXllZOhugfhgfdS1bX0o13iPBxKHQDpUPm0qqzb1Sohr
lXlaSbCz47P0RoN1Gy7WoZEdBulQgJQDJ/KqgELEmKTYQr1b1B20al579ljhavBMgf8+UGsS8gWX
9IER4+Ni2bBBeEpQqPQlo5FgkzzXlKT5OblweZ+nfcvWs31x+g15sP+6kbjyGv4fls6sO1UsiMK/
iLVQQOD1MIk4z/rCUmNQVJxA1F/fX+V2m/Q1xiDTqWHXrl1QPk6j28RdXNr1+IlPe2InTmR9QOHz
fPUJwpplow3sAT2Hn1Fz3Yit2F4d9lX7uTjRSrNiRCCBQOf+UagaZHfPHjx/S2YR9u0Br72WT5IZ
iC2nsfj7O+sMydmPFuDwq/53CiOiHEDZ4wa0mCuCQq+j3ltndX56YdZhNnaLHBYdRhZiia0+9vUO
Mq7tW06xQlHbvVPzQHWgodLNkYkhv+nMJdslE4QmPaVC1RpDsbopivJGQelBXTn2WfOivisjvieQ
WE+0Zq3utromcEdW/MZCXGRhkk3icQnlOJTqt/SzfrZxJzww+oQC7u66MWv/Oi+6/md0Se4JNHFY
AO7qs3jAh7wigFOr5xaKwbDYnV2kJrxHFuB44P86PTYffzJV1MiuASmCWSjakqAoUwqwlfdk9B4g
w+wySBOaODyjY1DIhF4EvfQPVWh40vKpL+ptOpajs7x36aN19rpCIAjrcmjrieP656ytpe0zgpyH
sHFT+vg7dPX9RR8dDlnv2ypG16+RTgBpPRsuy3cJaOy5x5lmQELyWkVS5bSdxMAwzLjCP9D9kNOP
lnftZvcIVvDBhnSrj7JyUFVA60XD8G7nsOHMPjUCIIiVoHYi4jsdN9vcquhNiXSgVaquiRNet+n3
0S7stj1AEp87TKcQdgmu88bSMDzXiQgcYm3Ac/xzB8SYmKCCKHEYurvD8Dh2at9Y6qc2bcXuc/l4
g0OXqGu0YvPwihu6utbBtTUU04rtfcKD8Q4HVDgYxhJQGJ5ZC3v7GMBOCt1w/SSXqzfa8vCDPSfw
PI7FG3CZy4d/1lgjbYl0GIMD5Z8RSk3IJOrd/XYle7p37h2rfR0Bqa5JxdCZeWK+FvfedZaNiKVX
j+1j+4Es3W3xSNtWoA+uS3d2Ti4kV7pXreyTKh6qomOGT+4iLdSk1No2zsF3bMYlg5QuEb0BYfgY
2HzekZAGCgpRQdE9d/PuoduYvAfvQbNnTfWxPbWmx0U6a46IyZYF8WvTs0KJ+p9YUonorCUEcOve
IzC8tNQ5xS0eft5dElDovsEzwkAcYaWzspkICnTpOytk4/ArMFklTRu/Fvng285D8HSv6blckHwq
p8eGAz43loepsXNGkPlY/JePaq2z+XHuTrhx3kv9AzWYhkZGhMZwE4zdfY7A7odL5DE5N2spQj/e
yNcFOa5KIclCSGwNjvNjTcVXPeHPwO9Y0hw8SUeUnUmZ9d5r8provXJChWKAI5ldZs6qxYLaPxZW
BtgVuYcwT31nKJa4jtSl7WdJSjT33Gi7gvDnsuHTKfcxYrQpQdAG7sxIyjO/fJqo6fw2CMbuc0IG
e6ntDj8nbhiymH7VvzP74DoKLyNjgetbYKRRQ8jWje1zL+I7MrgvbnQf03pz72tLd/kErCB0JsxA
wfxE9WZSIKJHvKtcQm2Y+A3/YyPL4kFuohjlHtTpl3OJRS8MuPXhjU4RwiMCk8nTSmrvQngJ2HiJ
OEHnyuNNJCcavRms06sijMkuqhqLOtVbFVAGdCVswLeX5hJ9aMdBnScHdG6vnfSY7HXYCblfWd6x
9opLfH2HBdgmKfPRpx2He5a1/qHVIYa7rm0OW86yxui5v6CEvIqtm7NjAlpibpi619qUP9eOtT2d
lEj8yLrAp+mngOot8QdBgIlI3PQJlJeN30uHNjq6PzCKylyffuFKMJiTs58SNWdYNtyL4ta1/x2i
QbXNuzUZw+6ZI3C/P/tep1itNu27TI1HfieEYZ7vXyje7A7TS+IuL6Sr+Mbpd0qpnGf8LJHehjZz
ljbj0VoUVdFz8Zqbl/ha1gLH907ssTH+rN6Zut2CT+3xxWL4rAoaVmqvZl4U9oWZ5FfaArHjg4cT
llC7IQQ0vC+qwa/AwsTTLfb0nMIDVgFeQZDw+/S4R+xtPW7O7/1ieOa8jbLfYgcvGeLaC7QDq0co
wUp9UnpWNLPCNz4lgFWIvJrkpUGpwdiW/TxlHmuWRlNYGCmHjbglUR5lf6wfdm9nEBPVMMiYqU47
q9wc9QV+nM/pfDpiWzF1GFkwi/zH+T0mh2UJ86Dh3QUiMTZVi2YF74HAZ6k+vWoM5wc6anMOnMU9
9lRNiv4HnyD7M6/6j8F1zaezEk771urFWaJzoiT0eq7NDcpFulicJrvvw4Sn2m8ZHq6Br7+svv7F
22iGRw0Y1sh5alIjwkFVCqE66fZ0lb7mcls/DaIQV3S2Pchg5/UdpRIsaq2y7W1HpoK7hXvHF6qW
eCtobc7Bu26+4eMlGTIM8se02rym9ZoTVPWIEVFNM5H40K8oCSruWq4OFWyiIWv3/L0TWpCx/N7P
fs0dCahAXzAABAHoES0a1bgAG4AKli98AEJzPkIG36oD0sPdVfw8gS2rHgEdkR1LBflKUHgC8ezt
wRphrEKJ6dhn66ryOdEEQUyul87Bm4/bolPqWPm87+RAyQqdV2CjrXXEpwe06ripXHEGJBQ3n1uC
WJEn3FwljabZXhtjw/klx8MdTe8HjHoIxvDe9con5MJhvY9h5nTdI9AZo6Cv7cuhfXl7jMYBLvns
RWWeSfW6f72HBsHZQe4psBQk59zUr6Bx/WUBFWHx+LPJf/4SqY/K4KG56islE//EKn4rhJvQ5fsW
FEu91sd3qpBhkRAN3DyCxVATmL0VlP7i5KevkAL84620Q6eJUK0OOTR4MxTlyxx27/P0YMSgjqnb
KGqq7+S2tBjhi1VlrXBFoErRuEpjXxEcuEc3iKO+f+BMNN+xzrE4HYohlERuIHcZtDf/vkZYUX+r
1wAkdIpBaADs0DFHtH+9DKvZBWozjJsC/b3umYzU7prvTn6lGQF1Kw/iFRTZex6UNppPykGlE+2h
X21U4fE2zLOGr3BCE3FdvIPnkLn13RvQOmWfnze5J1RgHNza6Bnj1uq0Z/0yacNCGq2kVUQRNjyw
3zd1s8gkvcYaE2QO31uiGoN1eFfVvuTePRE5es/RvVP3b0PWK2jc9yV5a+p4xRRHz8IGtsJU4juw
qAx3F0fRgjOLOi+LX2W/aKMSUKegdc1J1ggYGWYjsbujieelWKIPqpV37z3Nl0DPGU3QRCcn5qN7
LaZdFfB5ZIeeFT0sKqvo7RLT1wCG+znbCsk8QpzP7s1dAPBSRXZjVNEPisFhTZ49msLg4xvratUc
PshyII8c1G2CikFC8r6r8L7vJRmEtjyvsqQkV7m+FbpP7rZapyRGGma3d3QDUG5exeZx++PfDKOd
5sEZnLER0DNutrp5mpgFXBwxvqf1YfelTFP8lC+FysIBSTzqRDZ5eQiXFhgXebTmxyORwuI0bQJb
+HtedZNcowQHLZiezghguZ/vW27GdIy0WtXwylNQvGGdMCw8MLd0aHD3TC6c4grKrw9z0l41hu8B
F+A0F6eG61lKcjOt+qge7xyQ9xvddqq1p5iU7y4dRmkm+srIFE6EeAafe9lLetvYknhfR5fOa4KM
YGZx//IX1eiz/k4b0xS6zTjf3cm6r4z0IxfmprnvDwNad7fNn2p1ThA3GNF5DtbF9QSrnjiTeqfd
sKaK/zPVgQt2mNtrfYCw9/mXa2ROtBnR686e6UNr3Bo6q2/72bsN6ugSmLNTQinpEJxfkas+z/B4
bnPjMOjaNx7xES3Dgx/eTwzACk6/iDafsOYgf0go0j3RUDm0dkiJfafDxjrnASH7+RERWhCEQq1r
AEiYtIeiYUCjqQfxSCIY1B2hk/SOSU3WQD+8M3Jsz2+h5nj2S5iNjPWmQwT0jHnNzDdvKch2JArQ
MJq/PKV/0pB3+QZdDhyBDYvC//6QKX0NZSD+i4Lma0SSa9xUOjMo8dzn2uA0LuMad0GrlUFLS8Mz
oEfWSrrByVsPk6p3YbYRkaIJvobzArp89vVe1btNiL3ITLCt4DjuFkxnbP1FaLiNmlj85ZmUVdkx
QhuWXQnnjDuRjkfwXIBxXPOKoIXmsHqsLRiGQQhAXah5Uq05Vqs5/8y1HWnalaVCi/0O10cIaUKc
2CBNR1hFlglChC2i8plL4sbeyedMrS7oEi4JS3dCSBQjz21aDa/Ruw2FF6dok2XXZDX24jn6xhyd
PtfAQMEfRK51RO6B2PxlQX5tQnrhzWP4nZet3Oh023862bhMKYDVT/CT8kdT1FHQ7xrfhg+gj/u6
mBxH5eLDPWmsHYLAnKWC61A5jpKklnmcPoIN2F6ALTDNr39FuYzL8iR9lkqGxLQsM6FJoprqmSt9
eNh+ftyTglYJwb5FVG0GH4NGYd9BecoK6BCmsZZWvSfqrVSJfhsjfWL+FFvFzcaXZisiVkzRdwEK
dqFJDL9MDNTy8KCsO0498sSg5A1wBfkJ41Mf2iWy27C0ME94w5PKkjAfImnKB+xMzq0ZlXqiXboV
jMgTit0KPIAgl/BGO3OLgyqQj9FfToxGj141IkQ+gBi8lVRTaeYgvKxEVV1ODM1EBzOCW5tOs/1r
cSJywa05yG14DZpGMiZCF4vzAvKlXqmS0V4ijewhL68d4+LXWttgZsiSFGAxSido4iLb7KEi3ABH
JAwxILzfwuMpQBsQm9nI0TxUNPOSEsDR5+yCnpLWWgCtAVGMgTXGaeJ7ip8UZCDlaIopB8OLBqNq
0bKkAYcqlsR/+CbCO0pjpUVI6xNAknhTsUosgiQMHggXFFXudH12mwB2PhbVSjfkxig+HrRPGy0V
rG2tkDXAwqer6/45u45MSvCPYTlNsTZPH7z2PG0s3zuw/tZJNfvQZW328Ba8V49a2dK695dZUdau
FLmETtKJ724qxDtJ8llwxN2suCcy7D/58j15rOp13Qd/HPrf5fUXHUznTTQKkgO33IHkyEmslf+g
t4cJYFu0Dd9EbgdlrdwpFAOW8cU/fT3iW+kI/wFfpkiGcP+98Lner8lnD/R5mNwW+rD5Y64I+Fh+
GXX8BvwpXwOdpWkdZNSFjD8/WYsDo2fgawKRNQKEhqH8MXvofY9AYK3FY4BbyHeNKcXEfAUWTbGZ
gPoqeS7BEvntY9lkLgEYIr2Ko5ecE5je2LpLiRKqOrArRKnwNjh3i3shx9RatBb8qE2Jr0lLSeY5
HC618wFDJ+Y4ctG+Us8mk+KLWt6hDKimkFcfmorK3eUXWIB0rgU+bxFWeTlt6dwtUxdbTNr/VVTK
MYouf2BQl6XOMtdH79V168HQP9Ad8Fa0aedUrsjycmWjsk5NC5+YgDNsThf/VUWXZ0jE87x7+c9n
851iID+9y+izJ2gFhUd+HW9ICZTciRgWVT/oE2/CG0VyVazM+T+mA7kM+b5f/17nrF+Cfc5VShlm
eTgiIKcymJUNAV2Z5GoGl09AW2yDqjsx9BtmO2QB1Rw3VqnLQE6okfQYlxLfIgr8XadEHNQZCS9Z
7ZR5j6rbRJWAmJk7BE56RQAk/68rBUkPS9ZQtP1DaDW4+Rm4gdWFwV6hwE+nsbqG6NCOtKG7emKa
thp+qwGv3XtDMm2EFyN+G0bnUX26r/KeIDw/2nJf1OsXacUhbqBnSMyETPjsPWnN9c3hxxUfcv89
/uIxTlud/L6BpSGeV6/9h3t5cx2aXDTWRydP3r3zSIvvi2xBmZ0D2ODogTXqX1D5MmawBbH3tAmp
kujt9lOsvlNKGmduSvRyxq+Jtv2c/AIc/bvlZq+zDiq6j/Pyfg0fOiuIGItZ7ISEFCJQEECp2Q3N
PZJSZRoVQwpxZ1JIHfwJksWMfBWU6rx1pu8x8eYBtIAd+oRNxBN25fzQCt/3/k336AG3kNkBrSeP
gIAGCn3t5uQwJ7/ce/fwHlud1gBb+Xio97haYfUqQBFjQkDZJJHNp6hpkY5RT4CMQzZVlh7EEJwi
9W8MW33oXTfEkme4DBSOMfKAS5n6gII4wsqw6XRB+YKExu7YW23R2pwRoXPaeQZN20Ohw2348Klr
5Gn3eOwGmtLKtBUzONjJG7bQBMPECEathkdCdOF4MDoU/AylJXkXXImi3vD58ERBAZd46DBUsr5t
3NP0/OrfL9BIKuDGjMx7dL2hTtx7kSuiMFIOLEJj1BpS3/4S6+WbB0C34HUI3TIYQTUZKnOMnsfg
kNFbjGmIWx86v0JP37m9/PczaP6kP4QKh8l91kguRHJwcVpzopV8xdoK4dC8MAdFdGfoHDfxow0J
lBmGQOzYXYsqYErFWodR8p2QcFicPUovazIOElHX7lAjejwXjwfNV9GXketAK6X/oTeTiafEkfRg
huUjRKjtbIXXpkp3RRGU7xl9qvVxnGuBvvsMzotCx2/5JNCvY3g229dTQkCmff2mNr+egwsgzw+V
9Fu5vDBTB+ABwpkZZlnv/kDUYvgH00VZPsm2ZsFKRyrnt9yVS46Hw4CswPBQPNzsuiY0PYoo9DPF
hDg9jOrFhaR2xTjfCnOfNtzJUSsancfNGtvGba057/DmMFgAAuXE1Kxmu1EcwvMKgoWWJY6JWRR7
VRYMdIlR+c/di2rY6+va6p5/iml6Gx6NkeNghsyD6h37BTE9wXfptOFRaLvbTw6Qh2Z3VBW+YAAH
RYuRZyuA5JMVIyXv0zbllx9UsZ4dqxjkB0C5muaP8fnnmLwGt8FnT0xEedEki8eqYR7obWL+xUmZ
EEqY8ex00tNPYQTfQlGw8fUN5VVQ9OJAl9necftSg4ZFssPc3lv9wtq0UOZtFvAUKINc+YgJmu1o
HjjTKls5xqB6VdwfIeUNHFMjZThDaP+88qBZtPlCS2qYj15QQ0MtNRLAMjruu4xFIJ/TBy3up5YH
ocUCCrO6l+viUU6PxaRVs5Yus5Yz1Jj+gOPiMqcfqovqaeNz+mbRcS+bs0NaVHjN8XGOn0MABiiW
OI9Yk4ahyvEApx1ncSKUuk6LF1so5s5hgY58y+4/9IThYc8XZhyWV7HDFXBSbx8gQ1otkMb/yRYv
LWymgf6geP0BbKkUKcirjJpWcnAHj7Rjtdo155VQWkOchHlq+xaK5u/TvKxXOjBEHTNA5G7FFUhP
MykQrMRaXfFrb+eL1EoLZVBH4l0KqqZN6gSCcp8C0jkbFr5bad735h+Bpi+jYlD3MVIVShjWj0mL
FqL/P2Tb9PSSSIDV417/ClfHBSIM71u5cfLR7dW+V/tX+pseDj6tcLc8SYn8i3xY0V3PkLb5WRvn
VW30Hp/lvWjjP/QpxZs0qzdn2j0G1mWcfcdMlGasy6vY3G3m+L2eGuZOpn9aiJteh/QAHejMAnwg
RhfokvS2gdm7dfW6jRWwt5IKAdkiIPEUKQccBlMeOla3SZyYmH5Jw8BDaS3keol4INIFljNCKCdt
INs2yL+JlW0z5ilxU9CW3myFNFcBXuP2SV4xeDQ7q+ttkt+Xn0dySZPjcaA9Bw1jYX+W1mF3qvmY
90013HGetu+fgCY+gQ7sGI2hBsxbpnA91GV+HTtzgg6Q4Pyza36XL9CtfTVGIuEyrubSbpuhXwDF
A3ySJBbUjIAsBXnKO8YraTD3SI9Ol6g4UwDw/E+O3+9QuLQY1XkL3BfnlVWWek8jJnYrchZ3kr+Z
LoNeSKxpEZenUQ4ONQIVyDfRbRRSYkRikNBnYCe3CTbFuY6vb8aFCNqNWyPrfu7tLQAPuJJDvZB+
QD8x9878xj28KYY3KDf3TT4lknSgoAjVSo8+kUGtiQBhel6mG6vpaUzOafggJm4a1iPwkxZl77Rn
D7K+/kAUyWuNcETNCBKMlLEeIbhD0poZU3uqdW3ml6EQMniBOkfvb+fVu3MKSVEnzQUg4aUZFC3p
VnSH9rBNzMNKsVb5DDwYIBGpqGzwSX13WGEl7Ok1oWK8pCEsRpa+S7GHmlODooP+69igEz6V9E4P
6vh1nkJArjtVh6kmixLlrh5BaesZOr9NZh5wtL8EuVZ4H8OIK34cqkMt+B+3uLG8QeoHG2aMM4Gu
yWyQh1/i04gIKfzuyMNJ+IA5aDkpGz6+3ZiQkhjTinQ5yBjtre7NBwl58TwqHFR2Jycj5gmBfUjO
sLZ0FLSMvwIctLqPj1To+d2lXpND81g1mW6UULftO/ERbHaBANLsEr1VHnKSIbd9Ap1lDCUKtg3Q
lU9u6RmEzFfm4V3bQtF5dmypmCdaggpkKDTpmncICQehRMUNAC8rG9+gWZkQo4XrRLvLvAqEIlQF
rrqwQu9quyWm9S4MsNbgebb8Y9TyqU54hGUKcEOhGuKjW+Kd1RCqnWdOs+jWtoOi7XTtgAY9/oT4
vJ31jnCDX2068iJB5EnUxlknD3MfGN9sFwMrgR4DfD4QcIveo6iKJHwHh4RozvD4QlVU3uw2r9g6
nF91C8GUwsMAZkEtiFIK1uqO2X4+xJ/hCvqvRePcA9Lh/B0oFZI/g6yDOJD8Nu0uP572/PZ5q9Rr
yz6d9oeQwFRIIO82V4sv1jeKo3t+DCQ7o2P3AD+m+ayC47MMAa2IsXDZr8W7jSt5EQ7wUZPLDKyF
ZXeYHAbX3mEAMdan8SVC+4odQVwz4DLKa96/B9b5j2d68aAxc7KvHjW09r+/YsNwJi69LGAXhvw0
kJ8x2rzO+5IsYMtQj+Q85v6pc57Qm53cvelT0VAbCvP1NnzF5fQ2ZIBQ/zr+UuO+Da9j+Q0s0O4R
djNsnDbkbP8LoUQq35fOpUOVLzkFwuSz2jSZICreSLhcg2MnW8OJ3BItsRuwfocEm8mFS/tqn1DJ
dmLFmMvkGKXdlDvAjJtDZ2rGt2S4bfhl/O4y3XpqLVmmUSvK4KZ9vDxmFld4W9JexjKFZMf3p3OZ
v6AfClOt2ZEbXWhycnPaMOoZShgL5RCmbT//kbSue4GL8phe+/XmQ1322733hRcvR/uEBSkMeRR3
4H8a4bUvxD/6HSgXF1N7mQ9RVNwRp5oOnXfefYPgKISk/MeA0vjmOUR6X/dkkdhKFk4egydFsq9a
W8h4eoeZyywZswN7wfuGcNEeUg4GB350b7GOGygIq0nTreWpXzL3Viisr78Hi3jH+6TvIY2qOcHV
kRq2+esqOrIVESxMJTsEsFPbUwAwxTU9QXW2Q7onPJpCYdMKdbIRygbNjgkspw2EZEEPOuQkoA/2
oIRbYMJm/MJsZJJmRDIoZx5dLti3WV8InpSsA0uduygOdl7hp2MMDjHt5/4d+p8eoQTWFTPyHuAR
MDdicCpvvoTYZ2MnYNrwPViHaEHREFLQsVDA96dm2IHeAP/9Fuo9aRex2oRv1OsfA4JC6KLbrUy5
vHLfH1UUj6NILIvpN6f6z3usbb5jBgd6VgDdPxLjAmEsNNXnx/R3aZiGiMFH50SPrQBwoI34RMDZ
61K0BQLXB/pAXis7X97T6u5sbBXbVrA1emWHb1V22Ej7O/72v/1Wl9Yvd/NcpaHttXxEqhSk9qA5
PEaP9m0B72V7nB335gpDLjVhWBRDJ34kZfuRuH0N2+j2S5j0x54WvBTD4plSuqPfKUKWkXw/39oB
ldypvtJXB7DNhdXPevqqAciEuNfC6N8S6kLPWjlTq592H/y1GROK8OJnZYz//ugFWa8QvO68IAns
PiggPBKTkjwBAjuIefVAy/0LjDXHL9t7hlZ7+/Ge/2KG77GHsl+8Kk8cf0wIllzkteDkuQFvlV/L
txh6ebYfy5+5PKfQKL+Wx344jtgcT/ja7+W9sHj/f9eevrPIDY4RInTsBeeEvoBmXCT4szgNm1wo
088iPX6GtCN4jID6/5rceN32XlzhsoMSMJf2G90YfIp/8e/w79IQma/Q6HG1eI6WD5f0xX0BK4xL
z92wW+yG0fCsdrvhP9+kx0W7aH/758QK3uNWt4CjI9/yuS9vd/er8BY0JwuyV/bh1eFysz9Mqglk
u6ZfcOsceUb9GT+329nBbid34L+tcyeyd7YHMzUCd6YDQo5L7k/gND5B/monv2ISqH9DYB876Ovx
N2p1z4kNTUhOAZzTtu0N8ZrcKCWfgWakP3Q5l4jWRHJOCXq8oZx+h66Msi3/lzP8+P8Z8mS8Is4V
bO3v7XQMcB7RL/1zuiePTe6HcrX/Lj11F24JcS3ibsTNcPsp4tTgS/eROBFhvD8jIW/C4maBFixc
4Y6jztmu6SKTRYs0gTdlmEXPgn5/o2nJTewE5UQfCbfevaPP5GdpDoP31fn07OTOkAGIL7gWyjFs
SPqA7DYlgg7gBNZB7EMdWW35COFuyUMI+AhJ8Zr196oUo+QhnyK2BYZZW6yMbJNpelFNaAB8rGhX
gZsrro/WMlqjDFqyeHhPNQDC5yFPTbrWTLj83/jP63WNbmtOmzWesAl/H8vK83f8imGzs5lmIH1d
Nsz5E/0vLtyfegxiFRj0CUgPC903iWDUT/o0rh34A/TG4IqZVIx+LOcsR0fz7smZPQV81T0JdLCB
vcdAn5V8c7QJg0iwiHX0Gsjp/dssH95DTFGFLmHYWv4HA4hWMnF5iKfH980/qy8/izcjTZu3mOhw
6Ws7cTDrNPrnZz6EcgBWISNRg1ssP+lwvFqdt3Td0KxA68DuPJVuG4e/ePvIPUPCLSCjCiHXXgq9
UxoG8+Gr++rmQ2khlA+zKBahGxY/50LabTCz2IlSQkc4euyoOD1X8Q+UK3zD2mb3lz15SqMAQ9VN
tl4HEnK+afJAGHkgYSeqJV1tAI3BEz8pgemp70QFbYXHvvwkLu3RlVfEz0rQSnNEbCzF8Um/QBGL
69MGl421O/WFKVvQAnDqG0t8rHQdmB1Us3ixEcoByncCKxhv/O9MyDGnUW9Lusb+ptFz8+CM0WIW
jX6QpFVUGPwz//LcY6RdYCgL97cUFv+V02r/RdevkGTQm7+IDEwYj0j9ELdIyL2k1BOYMP9BuIja
7xDxpQvgGSwvnCTdYzuEF5yx9bqMoSY/KaZ9uatPUPha3A/ImnL7AhP/3Y5/wTnxOdQjvCd8R7kH
gcg9IfHJgjnRV6kH26daS6Tgci/JGvjbEK5XFovclwf/yz2LoBKPu/dV8XZKdKCmmYqn/CSGIlNj
CUzHzc6DUQlX6onqNLp6jeQY3AlMG+0vbYyEoCEQHiTCI/f8v1e+/ObYQToDaiK06iMcusYCVNbQ
xmgI3YRmhQBNSb1dowvukhro9aT0VuWH2V3Y4aHRLxIIBO1jRFnKyOgsy/Yxb/DJA7GFYu2gT/AP
9hX2R8AIEB9SjaKJUX1iFDDbr56ZlL3bOUZ7cfzqMzMmKjpFJ+ehJ3ry6F0GZuKZyTk4B9XAEfA7
uNDYobflocWHdb7WF+Us7zwiFDkvf1/Mg2xTAqJqksNJ2pf7fHQdlL1Xj8+LrP1x6d6V15wuFji+
aav7Hont1+YSjdRDCTsy/IDsbxYfYxT3O/boyxAWKMEdyQW+Kvz8LQVZJhSn6WG5bijqyj3sUle5
0SDFwHUu52CwhVC4hK9PGCVXE/I015DnUSNhNCbROo2b2HXke7xzKLmjJAp0RAbf9mnEtcE6nQf3
CMxoYi2Y1UwZYc/FXcNCof3PWkC/7Ajj3qCIV0yua1AO/q3BQimKVrPTiF5U7NiEyijyd9pCW9zg
ES54rs8MB9Fz0jZ6JWb67AMDFXoi6iVK295H4IXP9Wf2GNBt0ERajVepDlw9pw6qHhnMmpbjhb2t
emSD7cfEaNe9+wjLuaDIAUGGN0NNtNpMZaagBRNi7W4lR6QQADNfEhhWS+QuEO1VwtSnVYIWKNaP
x5RX2iahluKvqvVzJD6qHPztfLW2k1MCr1a5YTUShyL2Xe9BsEq+8G3FLbkhPXr8bGKuGUXIe2Xj
txAWGx/z7z3iwuoIF8U6K3zDF0dFlZnfu/971G98wfVtt+s1NrGXLD90yTxgnX8HZs9iQXBVCwqJ
qjG5SZX5O6lHzixbFMsnOcd3UnnpzJlRhr8tG4N0Vu7MdWvd6ukjCxqAPQHafC2dNZTS966GICcF
OumMKv10nW2cs0+17sQAUDq3Hn90zPVJIFHgQf5PCQxGKkRwnr+WLyAWa4DePw3d0oZHkwN5mTuR
V0F9Nt8dbPA/jATbIM3WrQhCBXVpeBWNJXVyLPiBzutveASmOdId4Q7gLR2mFkRh+XURu4NvWMTH
/rGvDcTMM3GFDvBj/z4/sj1UPOkpT0cgMXMYnxvyqmPf3um/xhK9lqk2eMHj/y61CV11fRrhRsxM
Z2UIcAHIy0MybcmWiXxJ5lsraMMFXPzCozIiWT4wN71LgMAx7arRKyEg7jlDVH7jU09a6HllfJrx
4KdDqP211btjbcwMy+hCTi+gDApxfT5FkRDL/wnCKe1ipvhUtnia0QvNb9K/h/z77zfyW20sz18J
nTVsnJjsRXTGRonT3H6KrWND7BDRPVn2Y8HG+Mi9E4Nz8Ks9u8N7DwR4cN3oz2nFFHsgFUExT5z4
RCQOSTp+LIj0yU2OM3L0HnTvhGrXXrbMIXh8Cger9dMhUEY6TFfIjCR8c1T/jk3S/DGEceGOZKT/
6TAfZB3m0rcFGgKXiAWFAN1gc3Is0hQMZyxIp8XCHGbgPqfeJaJhHPTHiSW7kIfgH2P8CyEo33C+
aEdGxTW8Suc451mgBLsP7Av6nmQzk2EipCxl2xy24p45hOJw7BVbCGkMJqH5/JGkP6eI/Osv8+B4
2ax4r4hAbPTEUAmb+7KGSgYjBrIZVfnL2tjSjcnQOdmHf65Q8Bf+THYpjrmDxBfKMQrK8veveEPg
F8ZLyQv4Ow47ZyP/QBj5S/ynhHwCmUgoeMfyyHeDVwVQEUskVqiiuVpAu2cHoi7w3Cf6AtMJ6d9t
/8u2tfY1MHs3AgQDks89oFnCuwYfWvUqmu1EFkHa7bTkEc4fIQIJz84jNJSIJch2aig8h25rJrbj
PaxHdpctdebJUsKwRnjq0xRxGv8BDhLotTr/YsuyW80l3Dv1BayQgLDVkeBIwr5bLO8T9yNhnkPQ
JwHYN5RgTIIwWasSxiEKELy6CM6HzQDkBRjDAML4Eo28ug5KD1lbgKDzkP7UOHzEDCxqv/lFGkmg
0vAl7JV/5dmpLe3mcElYzwd+K22lX38LJ4iAyGb7/+J1EVSwsc2SatCDSu/uPbrv5apcvRDE7c8O
YAtAKOQ54c7fVReHKa/w8ldNp1wo+nzPIQKVbToTiKZke/JgzAHxvUH2I8kFJEH8Qj0WK46neHim
SzYhXe3C17TwBUbXZd8ew/cf7sYACuIt9p9rjm+StEoe4kIEdqO3BUchjycN3JiuAwgvY1b7LkcE
zQHHxRxb/IyAoqRa7NOVQiyJVhtPBBIkAWEzsEI6wsMnuFcxBAkbQ5RNfzUEysCzx+Da+ervn+t4
/f7Q1nQ+f8NIsl2LphQ9bnXrIeWFbka4Qh/LstXVJ+eEWTsTq5d17zvtHtrn/ROEm3cRztzIviXT
FbzmCyR8jD+0FlCwOns8IXvuPgCH9GlmeFGk1DQOKZ5aCxjSsDMYLInoGjwgIhGOjG+wRolfphSA
1k9W59uzgJ7QPYB3yQ2leSkiJpUPqRI1w8qn4fDfy/WeVr03QiiEAS7Usj2UN3oy2QRFMTYBnZW/
4B2wRPg7zWzzBnBm3sMr/J+QQ16Bll1CbGHfgd/lI4ku2IiFbMDJ/+xvOVmaZLJYhEAWudh4rBSK
NZR6+InwWEDag0/gPCbSkZBZTMQ/ZBYLI0D22eeI32xhWgm1oUCvilEr6gVphZ3dck5gor2gbwBH
lErxFt7QclAXpOSroOWea6p1frXnt3+ifR58b8rczKTgCdwXg6G+oGwERtu7F8cYMsdnWMYzjwzQ
oxyCVQTvTkoLYhtj+BfoM0xzdF2evYq4zwLB5mQC0sFofyLT70/jWKmImRZNt6OZSeOSOPbGLuaZ
Hb+4sMNoH435IApMCGzIoqoz+OUEaJxaRorf18dv9MhDriT0uX9nnCecYt5HMfS+hmnag/ULtw5Q
/D+izqw5VXYLwr/IKgUFvFUG51ljcmOZmKA4AIKi/vrzNO6vTunOTpyFd1irV3evvM2dkFeqv8Ry
/MrrXC9Dzn5Sdd9B34U19UxuX2mNtQbAbWY1Um5jkii/01Dj7+4aJIzoCp8to4fjaOsLxvBk/6kZ
QUWI8O6AfWELIgssTUQYEIa7/M1vOdYQOF30hbKiCOYdvgUAaBkDUVih68aEQf/qK8PDS2IQ9tMZ
HgynT+xQPzGM2SYTiCHR53V3X0AzO302mOaXz+TT2JoD7rnNeOFtk2B+RKXzNrtNlfPDFeOiWKW0
KoHXDw0lbbjmtynVERyTX3YtzituJmxADD7wdqwdwKfAmhAQFj/HbmX46tHaaExbKoQVqLBhm8wv
2B3CMPrJoCWvX+3K1xkTi8BqfXz8kJ1wAID/pEezJvZMP+/4C0FPj3B3hmzfzvu/D3EKqFlE8xib
TYRQ0RyrHJjhqRJBkjt+0edkQ6W+SO5BgsfkYLN3rUmVzi9R60VaW2Bt0zoGRB1EIjwUKJ0cO6TI
VU4XNk2tr03/Pt6sqsMadGdnZW1pqEs1bVvnAgUDtuETNuAOijd+LAuE2A048Xh43KkqUHb9oS5e
bfjk/6P6n9WDrQbHtkGg8XBfNGb5ucJmmwl3+BqOx76vecyH9Y/DxqZdGR1/0WvU7x41oU2XaSwU
h45f7ATsBYwEICRhKuFMphTYUFChQIZCHH0ZEDOnf0TN9QBa6BpimT2n5bzLR8dp4bwtgER4/nhB
0EiDk6WKYIr3VFfbuHm/OTv8Kh5jaZhG43TJ3GUxbI0x32l/j7XlkSC1ww7WQSAXGED4FvtsDhBy
5HcBHBmaf/0tMAUz6pZMDlj5AVIgugP3QAXvCT/SX8BJ2kPfL0rTdYa5Bvp7Q81YjDkXyhmV+BO+
DPHAYD3TXywGURnfKmalB5EiXMIffRFiOQVRepS2VF6CioVeuFoCTjUfGhIwz4v/Bdw8y/C91OZD
0rTJBcx14weTRSAcQUdrsiJMKEEtviTiUpmDL4HwcROYQGAEFtyinzFGVjFf+D5AawcMdpoAOIF0
XbtfCIwJLvTg91MQKvIiQGk6BFR4+FOBivAd4VXCfEBKBJalIDDjQ6v7aIFwM4y7uOaaN5+2OUSd
OfA/uyfJKlUQUvhlCiuh0xjB+JkZn6rdwl8s0QrjswYxLm9dvh0WHpD9cHnt62FWN6h4vDTwPDWC
1ow5NpsxDWYkA4LtKx6TbriZUEocEoQvH30Fy+U/Cn+6yLCKMJnEpjwJDGUC7vIyWyioXswW/qv1
rYGbtb9JhlgBoeFbbGguPze9BwWyeITQiDMvmCjsNygWHqRIaLNu1ZBThh3GD5eXi48V/xS3NdDq
4yo1wcqH//PFeZaOzjPdUl0hJrFSSO4w+bBWaiUU4zjc5PVEVnyiiHgYHKh//sqW7wBtgSUTDiuX
McIHZJwZBPzLXOvH+3Z8VTq6ldsCWgB58fD1ETkt5FP45C/jJUsPRdfXNxfSkvhXjMN4ySO44eUe
aDjGK5HgyT1gHAJ40EPlQ3syJllcHJ1Ge8SPy3cFvllrX8OvtpT+6ZRB/0eZsVlUPAYA6L45fI5r
X/Sxcy6AOs1tSkxeQCYsJkLvVUHZUIR9b/h+aeJkfwCRyETpPD1Po4pLHMLmX+s0Pp6/bPWND/Qw
LOofbO1l1EP0h5qHKY834kwYbQ1QUaYeAIjhqDk+UWhsjisYtsg9BF82VhfZxgh4PZI7H0damq6l
mQwCBSGoUJxa1+77lL0GFH07WkSErz6xn7lSriuTd/L3yvy4rcxN8US5zfwRzfEnGVTm8IEPW1p3
/FV7eksm5DflgH51iPnOuDo0lnEvm1q/xvI+z8fNfuUDuATZkgLnC2UE5CAB6onebSg059hL5uBJ
gFJPBWoQlojSiLSK5Y3AO6f2T7gLyCKQkrAW5ikyhXYyOX1CzoBXzTplyZ2IG8kqWG1aEwihdBbA
3flGXwBG8zwYEJJoDrCHsQhheEXk3mq1W8wF1/e7tZbbIdzWBzQgyO5/kEXyRWze/k7BUriNsaQx
K89TBUA1VqDZc6sAspVFSuzlN6RFLdfts77dtSPRDb7L2jhDLOKswsusntPhnmycsTM5Lite11+M
h18P6rNAeI11tDidJQJtrLExFqeZs8Ud8TacZSsMkXg/AetXqrY6j7Ch0JKcUGu4wH/8mdArjLNi
4bzfLl8QYhtGV5Dd//iTe2l5erx44curOm0q0KTCM14C1YmNRIzkBBIZcg8bdgv976gJK146bs2f
4g8lJZ4AMJWfuC9KSwJ5CfstCE3cCPTLn9zOT64yo+DRl65cnOJVvBL8E69Ad7iTIcXzuEIGP3Uh
sMYrXpM7YBLHK9npvOvfzz/gHubOFLo4b9ijQA1dapCu2DVRnv4hI3++NTfaPApvMz0CEfGYHHKO
6uY8GebP8w8K75PnP/820/zQ2kyVjaYrvv0A3uRmmq54jr6t7uE5+SCccRCh7ZtrDl8p2uJwwhPj
Vd9eOio9HAkWLl0o9qLKNNbEEUBV5hozILYlVFBQvK8uh4kvqKrGC/AWyeyfCReHbB0JPCWTB241
SChCnCRgy/GlsMCiJAilCA3DH0HKnYO6p8cKLchaXIlZUmy0vf0OHyg8gg5b+KrXJ2sA/KoIlavV
z5++BHQ1TgX08pJtiy8Tnk3wVavYmsKpCT1BYvwBPQ7mghJ3XG16yWK/u22b69sWufBtiyTiPDtN
WP8hSECZ6DX8ZCLChLElumIxIsy9ENdeJ/VVCDf1raJkMt74Qph18FEJ+QhcE0Jdbrgvqls8sLZy
F4O9hQ6YK+rL8gmy94NCBwsYNi381XIev0p1DEcjk8qECD3h0+BcwJ9v5QDHDaoxAeUi7IvGwlaz
vewMq7TrK7UnNLuY7T85xPtPYwXzAxHLlgi/akm5wqFOqRUgLN/VoIJcdtHB5c4IZn0LKvOG2beL
Pnm5mlj7GLbzKVC7AJ2+xdlMcAid9NVj3u02Pd9Y7T/Fo0l2fLBHXXfxydhEdmbuRZ/RZ9XLRryK
nrJ6G/Lxdjz7ssPocsCKRuyKgTv9jAbwH+Em5jtja2zRX++4TB5d/OAwiuMhOBPutLTAXyYKrm9J
H3g6B5hZBLdxy9lwWQ85UcnuNjqhbh2RdlDQVtBcvFrN8lV4IeQo3JLNihE+yQtrlfNw3iWHvM+9
NEMcyH/T6ZWunD5lPIbQ7EVgqWrYphejjuMcc8CID06ffByufAveWIF5NqtijsQp4+TxE8ThSmKG
NyZPObRffNgXEnKonCmcgL2Xn/1X7qGnFvcOvboBx+YyKU89Q4gABNrBxWWg3Luvwb3LyCIeYTDx
3vzkXDKM6ErB7zl6IJAhGl+Un+WGoyjp2IjXpSkW3uQQgXMynNKgIdvCq1khFWdL1QKD75uPzuW8
ZeZGHKcJq3xZxT1gdUlMMje/6e5oftyWtyW4Ahs119uSzPz8RSqmhMeGyCEyGtTvUiz7QZL2pXAl
W95+ydHJ1vA9gt+PQpA6CsUSbOSw8R+fMedh01cm/5DwjN/NfvFL7aXxrUiAQIFkt/lhpDRuwI+7
TY0FOccLtQZC7d+IgslDQsHKd0iRNS0VAcAQ8PtIoWkgtUT4zP+UX4xfDIikKoQuRwNuqs3aiU3K
/SHGduAX4sChREf0WMTbZuwSb37EQ4R38OdR4AEG0DbgNAZXIBtNEn2dJyqHvF/cXG4BWf19Gn4V
wTBozZOiE65T/RZ83X46xQnqlHboZZKbXpb61otGK22aXPN7eIZ7i4OQt6lj6jI2Dr3EpEdZq0nw
BvZZ+M9DJzuPzEYHh6h0MwhZ8m0MWxfHEwYHPcwMM+qmVOy+6JP5SLq0kzEe3QfHqOKe1ZnK5bUP
IAXP4ZVEjOLiK7gcAhrz1Zve/VpeJ6g3sM+waXRz6IQWboxBPR3QzOAFXLHMpgjkj0/3SF/UpmeZ
Pr6JvCbP3R9pRupz4+va45Xr9Bm9u3zMZ0qLQ4/baX3Cu1RPFGBfeZtnZNR0q/Q8be/pknpAhEwP
1XY+sbYmSC9UD9tHSRdH9Heb2ZTzLz2uZe60syeoE8SZ9WkxFmDX2JbfMI7D2M9dgtA/BY1uilFR
3Ik7OOFSG3Kw6TsN2CoIGA/AtyKIQlyH+ilDtqiNP1I37tS6YnXluLFF3RsJEAaXGNKUgq7T1ZUf
4POqjcQofxZ/qqtfsUUVfBth1LOfhDMEH+yjXJlGUJ1rZrs5f/iZZ88b8+q0Oq2NLTyR6sMKdnLo
9LiYk8og6zsjGir+Fp1mNxruuYgXDIkdRBssHNM7cf4EKisvU3YqXLT4wqPrCyAU9gScEEwWYTKs
jti7ahxT7OyY8EGIITG2fLBsWKvTJ6TmXYV97iY23TiiUiSLoWgSs89d4b4pngMZoWgv+OgBGdIG
vhV3JRlrjqpomoJ80D+cxOqbRAbtICGE4G35jTZ8metw7rp5l+dDzSAtD0SGI4n4d7TrI303uZRC
HXaRCw6soTl/TmHSTSp+BYa1Lk/ZJQfJAAfUUqCGapQoj/iO1JigyIbQgEXVZA8BQ56+m96md+eE
0B2xawSC+10cZV3bBeJgrDTdWycKHE9Hu8nFHtAGlZFBn4mhgyWluNo3vJycNqW05o/9I7KEiSQ/
AQT/Sf+qeKZRMRjX+JzXdbiKZVaT/kVd+Ayo8ba1dUpepzwiwnzwtIiwVdovXuvz6uGDAJOQwMjg
DNHzgV2dZR/ZD0sy/jrEOWwFN1RGbN5QQQRQKAcXMCBiItQIjkQ1qHSIZgfiJlZhglYDX0UMZ3n4
Ex0x9XTgUhoe9jBU6ors/D6K1td+gGJzWVonTZ6ztLQz1CgXSbyKXaboFTp3L3ILYXrKhjZ8WtQZ
jG2xWnR4oYn2EXEPMI4Y36bwmT6oIkOfgUjE8OK0hx3foRwiwybRiVRTPol/a/GLShSQRqmPiBFC
BMRgQNrblmRQQ6Es+GgyQn15zy9C4uff849zUf0z/qp/NmeEAJb4kq2KyLRO3UVc1byL33GHAIbk
UIdN9RhVTTlIZOgqIIhKefBqH8cvfNfYRhB2Uy9QJRqOUvlc1Vw0fbmgH91I0CvCK87FhJBNSMBn
eFVxSf0VWA0uDIEj7D2g9ooNSZILbkErDygeIGOqZh86Gv6ALqPDDM9JFoODrqSppKMyVNWKEXYU
fWJchf3is2X7+iphR4UkrSvKH2R7dRpg3Ne5rJO19YV/GKR9jVdrKB1B1kucsRaIO0OM5RNER+mA
qs2Zl3nyp1SB3PraLBtzm0sGz+bCEOIo404quoQsYaGBgbKWdJW3ufGxZIhpDh8oSQk/QuOI0vl6
RiLlH2bv+SjaUEo9W+adMnGlDbO7GYq6U8b8LnqC5xZU+Q0vqxBTLT+iKFt6e/ltRnzLEyNNq5DI
viqyMYLo3sHx03wWwvh+mibEkXMkb085lzbwRgtnqoE7+KJb0+jJKvteJVWGE6KZEtnjftVBdahx
+h7aOLzD/JUPqLYD+bdijs5CJGISrXs48OAKHT1KXrIy4pWTqtYUHTmjR8ZnszSydBIa/FR+su1z
hRrHwLHIkIyXd41nNwyzEHhTx1IRSkeR+Pq0K7a47pLavGRpG4/keX5dvGgCxJNOaE0AIVYZgkTs
G6zSh/jeviKFmxGJr4ptzjG5d+tYn2tU233kAIh9s+FxitMUQkuuVeSWDxVsqN/YV8pqKqepBqj5
yWwtEwMiVsJEru+Q9b4ra2zlbKVkCwYEoZ2xTMgHs1BAgYW3e/R5+pTBF6G2oDFKtUDzoE9sBJAB
sIjOmQwiHCUe6B/knSa4uzOOB2bv3OUfhNFX23u1CdFaiAogjdKIbdKyJogTJpTXJ/tx8wSsJ7q8
44oiK+qpCLCaYyLPQgJoieCESw60TpX3Bf1Vj32+tFUMbWZ3g/iTKgGCP2I1FHwIymO4zQASUOVr
kGikTEDzA07PFYsiagcKSKmspaotNcpCT+KoDA5MA38LNlfvgbHleSi6w2Fpzw7L/OO4vH+cl2gZ
kAU2icGRqhLvUqcC83LgGYNiAwULJ9d6sMeXrsHczJlOYlI6q9pCt4qKqfOisfbfaINMxrQS7CqU
Udv8uwhCtFz82t/pF+WfyrfxS+WvfBch0vgT8jiRQuOeIuayKkKYyvfgKhyRr3nDQQO3zRj8FPEM
/Fkh7MS1fVQL/TtEnJI6BgPh30p27JlED2Khilxv4/Pkgj/pAzfYK7Q/XJrLjbBMoeRa78UXENQH
UQPXsLqLvQ+NWJGOIEQ5gIBzrmp9I5LnD6AnFw27OoA16DxrC7sgiL14LqLea+mTCeU7GLmzdyjo
EYvvQhgCR2tK4WW5n29AkpozXVBcYEOoy35O1WJpqYXB0pxtFsYk5MzJv10lm1g83n+BkfVL+MTy
Tn65uC+MlbLYCkblEmMUUDmz1eESHC/BAd5FxXsDGoQexCBEIlxZumNLDnQxPFDt+uZaiM8Zy+RM
TwfGoriEWd1Ga2fCiC+1FBizcAV1EmdV6H7C5TJAhKgFRoQfMjF23mJVrMA82dY2xALidxqBVkzR
fxRPCMTnbPxt/kgQkx2pYLKT8njxWJBccxvZ9n8cVL1FtXcaWKzUWiWxQZa1Imu709OwrHv5pKCv
QYNhqrRX+/jh9HGjHHcEEHi4Q9EZHpA47zAssHvGxFh6BzyL0X88AARpoMaEQpKKSy9lui/7u/mh
tUM0B8Uzevb/n4+5/+TFpTrClpZ4WJExLb0UHhvTfC1GFmHl1GJ1d1jjtWOpTqPBpsoTNjou/hBc
C8qpARlZtjQ/it/46x3yFsEbNtb8wt+VryXugChuQtG12UU4sZzmALEMXsrZbE3qcCC0WAQqh3em
Xu9aU3Nc518NBtoeJ88WVwhocuLKsYHG9azf7DQHcf/x+fhUCGazK1f69eHrJ9yGW5wfHK5T+YhH
C+1LORFvzpZttvCG5sLH8xUGXUMSK4xpa7i0KTiJYfUl89uShYk0k+9HjZOV/jy9DbHkAbQV1VGJ
zI2N9FpKUhLCXYW2csVGO4lOfoLPKolQR4fZGD74DkpB8Jhc6QNAl+MT4F7TNAPQDrzbhQmLICi+
hxKHxMcav84ZfAdvUvPo0yuOR4fo6ZITZIjRqxgXc3fILxLVQNBkmjC6pbFRoeo9e3F3h1nJ9qLA
kA1HhsO8PEWXd/SmZUVBLzgnQcV/7Dv13EX2A7wMox+IdDP9fxildUHVGDA50o43L0URqVgfOvNK
QjCWYKWRE712rAjiy3vPqn/WP41PhMxsN+KPqVKhi+hJYNx04NCqEH3i3bNQcZ3SNu8lSvij0ksz
/3sMW56VSXHt+8CIEmiP0RISAok8/U7UFAikjFq54ku0RrJefiK9moZEDe+QUvqrRYURGOHDd5qA
8uCwgJFJmZo0CRwVjOtYhpB/iLlb3wqrieFUphODWn70eZk8WWQDKB07WefW+S/9wYrd2wcNCFG5
31iI/lSb4/QwD1dmCeJrhtkcq29tXBDzy41LrSFI4VSpFYtbcTsALva68l+V60f8YX7SBIoUS8PY
dqeoxclZr65WKtm3W8ERTMmiC03mEWOlXox/+79In+9icKRF3mY8UAQz+8feDbmDCnRYUjMny42G
SExVHuo82Kpj6IDLCmg6BUls1vBpR6JUJnqKhJVUVqCskFE6MjbmdCj71htreliewSchuy8P/DsA
fgBF32n/c6AChOU8A5KTX34kDQadKk2295oYg/0p7BQbX6dPodCZOElhlpocaK1ToPpe6/S+Wq8V
zUtjUIUzoZ1SOcSzWGoivRWqmMMwF0NI9DirWVC3AcV3depwu8bu8Xn4foMAV1cL6IuXl/xPoICO
ZfMOR67S2XcJZMu9ATAf+0GD6adpItKaQ11TwfQDaYcWxE1QZeRwqsUxWmhCgHkREEguU1LDDtwO
w0ODXfm76vrCS/CIY5B8UQ7WwqPlMSvZdywiOgMxn8gIiLFYkzQDVFdWDmYRw2j1gs1EkUssMrn7
Pr8E48IB2VXZ3gQSlPtDPVAym7PL0MOQS1mqZ1cUTZfyHjo85UMxWWzaSel0lHXsrlOuRDH9jpT2
aJVScqNavs4l1lnzdJrCKMnHgGnvmfxe8d9ptmCVjLoAXOCpRWolmuH9J/6L/zZfm698rbekZWIQ
k1hjQOkBy3DcE7JubYZ0RUAfrELIYXYsc9D/Z51vkq1YKceAULYMZPW7atV0mqG6S1cIjkn6pXgo
Y4dSLi1Wg7Z8nekHA+h9WrXhq7ivQSRNKjRt9jiEwWgM1MTn5KKDeO+3/8VjLGPvwjlhKc6dfi2o
IRRTmA5FpiNyrBY9OCw8GUErCsQcCUy5zuE0FUij8j42mj7MN65MPOWk6R+Gxdnf7Y9KVwMtTAaa
ZP2RJ5L4yqq4IMWuYUmFyT3jTDiQRowGvNYGdaZ6n6c7i8t7mbSYFUIVbOqhtyVh/Jd0EXWJCbkg
pSVUDVlAQZWJhQGFn7/pF2VVCqxUyyFbMIRZxXFhIWVIkT0Uvhk0glrvUB9gDeIBKbt3cgrFuaIH
pyrbleucUhkFosQsZWYKBaf1WmvsCWRgJ+PTa5l+Rz+Kncq/GF+qXJRBrCcKotYMST3EDz6CCIgH
vSfckNQpC0SXfKdhp8kJae3bfpvCGtf6X+UHJg4FbvCCxhqXREymTep+fCySBxhcDVUfQaKoH4LM
c6VSWeJUykAVjou4QIsoprhyAWx1/oXpWtN1gKtwLYXE6FjRPF0rGzxrjoTEcRL/ZRyjRq/RSwe1
XozzOgqMwRETbwkGDXTK4dDqim5dkrAZvMoRT75JEir3G5seQw8IYvR9Il2m8glmVaXXB73sOXYK
3UR4oFJCqAhPS2QDDImxsIXKSayDuJoqAAuEOtXsx4TvQ/ohDx/5yLlPq4gEkR7iO4mjMKavS5QZ
PEgCcujTZGXhb/jruPUXm8lbzFMX2RV9kP19/byRoahUrS1aCT+7EibKlQ5eFO6tVWECa1lVj5Km
e3RpCNxK2nsvGT5BYosP+9PuZh244/CK35rmU/e8rf4JiXvXD9GFQS5SIxjrqzplqVCPAC1eJx5w
IougYcG52sKioSZHJbdGs+cvZ4kPygWDTppZra1H4R5DC9sX26Yucz95V8eaXLMw6mZV/LUiO6Iv
3aNOqFutsZjVJ+Z+//SJOLNOfbYfYpDxqLuNfZhB3Dw7s8bVOmKVfHx1ppfHxRmVP4rD0xnV08pu
k9H5JNpUOF42hqiPUebtATCpkFpT+Fo1DFMH+H/hsF1lFwF7vvQrqfuk7TrXEvpOBoV3HjFea/SW
qK3tzAv3wxDkDI5O5tPdWmwl7U8QtGnZwJ6dDIRdsyITSGjfQCeBBQbt5zK2lWdPUwpNu56iwyY1
RbVnE+g1xxSTUU1Ue42fJ2h1BbKH+BgVyOlYdPJ0c5yY7RPNcMLRY539haMGrXHu/mFVnOn0PcYq
3BoW8L/rQ2tZp/bBbtDDWuSGQGrsLAuCYXOeY0g4ZmnbLOkW0HWGV/mecW0woa9Q1sDaqAn/26lL
kVv/1pchG5YbB3/fO8yr1dZxDmZFOSkIXbu78bLODg6LW+vWuvgeLiq7FMbqph0jO0BMMHJCbOfa
2Ydxbpm2V0GtPIq9iK/RmFf6Wf80JAygJOA13eiXx1Y+sYM7jo1OMb9PEVMN62iPf05PN8fqjsU+
S9w1C/NrXB1ZUHt3/f7+6HScg0HWkJtJ53LfO/PcQFp2RbeCRz1aFrpK4emRDXAOZYS66GGeLFiF
+0x+TljD1X0ToytDVrneXIr3opf8PGe1Xb1suZN+6EPzVWaHeWVS7ex7dHj0Y5+msj61db/oWvxP
qbyFHqz1bNEKKOucgVwSz8xdbL5unVNQ8DSmXIC5mRfS5iHrVoL2ZVt/+lXE58dOZRp34661rgSb
dcRy8YJ8S0VtVGH9br08ijAudZ8+vORWHjx+TUxxL7Ryb0XoMY7NXlGvbIvkXPGS2j5x8+ux8zBh
3gz4bnI+UfFHHiGJa4wy1unjkAmlStAu7XMUA4atGxXtByV8ZILs8Y2euYv7sg7Z/NZML6oNGlbX
SP0mLnsszizXdvuJyyCQzTr5Ofdf87ijoMgm0dtTecg6xuyBsUk77uA3d6YgMr3f6FpBS/k20xwT
4jNvfPx4fZ4/lMIRBO5/aXI8KTpF//mxnyK66x3c/PeF+TBAXeE/4vbRP873X8lvslR3buwh7N6B
LtMykoMB0Wo4g8ex/yBFPlvb2z5n7wgr34V1XuxrjWnFwaCzfrqO7jR5Lx7N6mhvVzAuzWNkmPQm
Joe89prUOorB2egkh6AwxtdbJ/80hhkksO1rvvlVJJb1VM1x2tj2BI/YPxNJNug7385uk6Tye690
zsTFuJGYMA/wkGXZb2/wI6DosPf5Pa+7mPgxKI41MEz3EVFPdR+PIEsD/rRNWoWkMlylwckw6zOK
GHvpNz6UTbNVocNxsP/lzSq7IvFebAAfRc3DyC9z/CpRtefMaBwy2TDT4sGmJvPt0L+0p39R8ISY
Gbunmp+xyRERYW+N1xfL4MW/416fOCvGQyMpnbdZa3EZJCTP+qFfdLi3ve/Vv/MQz56TF/v71jJq
LUMKkTCM2o1lCOZ1aR+xJYAe0my/KMg3IVJ4Idam/LKoD3JULHRYpC/gPqg4rnHwGk143hVEmlSs
B/kjwOiIELfB+Azzlr0AL9l0HhcUtg7tr2hkW581F2mH9cWNgvsdBNhNPxg0VaySGjivuymApIs3
Qica3vq1CgvWxjtxkmowMaEMoPQH24HtTMa0i6KAztNH8pRHj0btqePbt+GdnuUJFng93Kual8Ht
gaF3j9sxKrNuPqUmfkbRqLaZmc7qdfxumLTsHljQffFaJSlwWd/snTFzPHcIY4n0Vg7dVh8y0K3a
xS9TO0i2UpeuG/AcArXSMfRc7RAUHY5dWiSvHyYhmIg6in6VU4sFBrHVLajUwWGXMjqBSkMpbQR/
DKt/nlt79J/JBMoSITlMkI2u5OwmBorX4SMM2K1gfkExo/CC1w/kFixsJpXxAd+f/cTETo2iz35o
AZAZ03r+zQeBNvaM+8kV7EGqn2IlolDZOIsSB6SYSsN7Wv730enX6oOz028++3UqgpXR4T5owJzP
vf29B98GrC33YhqlQscoqTZVcipgRDz6MdJHapq5MGvgcECigW4TUt3OMCn0ofrcUmggp2Wl2T1k
O16CF+KNYqe/MXv8jGsdmoCe7r3zqWveAwoHMTwVDtkfdTSXVm94xCBtbNMOioWPKfj7IALDTh7V
Y9R7suXCScBXYgyRj6uZt7MEmKegc2uua/JTHSXuuf+cofDuAiXQHmk/jAK7y5Q+DZvdE/oDbKvv
/uXmFsgJkamwyt/A1xtIJXpOGtCoAmfHCJ570cK/ik7wNxpFbDCk9DCUzV6ujd9/edcJYS7IPeNH
G23WwQOESiF4GW9bGewDa4RV3s3sMpbrM2aufQgc28f9ilCuaAP+D2rEHuZYRalUzU1K3BM95Alq
9iVwXt0Ia4rt7Q/iHeV880e0vZfZBmIipanMEU2uwX5teKS4XsXjkPFZc4mSIO4VTzH/eOIdedrT
axirPB1agRNPsMa6hFi0edar8+TjwmD7oasOfyWPPrEMdnoHDLj2i0s33prrK2Q3xraMAYhn8A7H
NLfw6BBC4YjtyYN4iCyac4VVoDTOPF6ZP0Y7GzKoRmvVn7IcdK1698mKRFeq1nUIDSNtnSP/wbrR
9F80nff2ECOc5+B8bMeGd8INs31aGpwMZmgndDG2nSfBdWnFndzw45RFoIVRHwkyQC8SoI2bYMEX
dw/1TmLQbLZb4W2KLqZql19+xauW1TUCuAi4blivo6BZ6YQY9yZehaUFy2S7x4iAmsFHTIZoxdmb
LBw9paQhKnIf4Cf7zglZ0cFwnSolFHW+2k13RYeYiTFw+yi+L8Nn390PAavo84ZeLxr+/c2jVuTF
lwe4BGTtZxujXzwFX8nQwtpdPoN7pGAcKW37eSCwa9+N/5JiXolxCBwR4xHX8EjqOC3QV4bY5vc1
D+v+mdf6ASYD8pLxAAv/8mG0ExM8gUWKtJgsuFtLpzerD2P40Y9BVUZZcx51qVfQwZaCLO0S8Jqn
Xoxz2+EERe36XXtOjPo6SaZnYtfzSohKnSaCd8ybruui9nlMVrVNr34OUlbOjZfXWVigcqMvpjUf
/ZhqwcvcVeo/JsFnAyZKRv8brOOaQz3YpY/QI1lYt22UTnNjYCAjOph8djTT9bP7YuNIDOhmv1jR
kWvBDQVKyX8S2jA9h6fz5x7KAPHvoD2S5PrGnToyqtFSiV6cKsNb3K/+hdiMAsOI9ivntJv69xT0
JKTHbscCAGu66sQ92QdswE1C4NVKx1CReoMYs6XFQgauDVo7RF5htwAoW3ZX/cM28FaHJCsRZ3bT
vkeuJJl2K11ZV1VaqrynSDukvs4UXThIJ3Jr9Uczhqc1sCCvuiHLa/2JFtRhYLR624d3nCStET0m
/O2+9UcQancPlMI2fTa/+oyM60JLBz49vTuKRrWNk13KhsD07iRuPQnMG+ASIU19dGOiULrx7yyX
9U2L2O9+m+a3rjHCrrM+akw2o9tHpWt3iXHC2yQa1gos/LQDE5sQAURg1565q9IG1QwiNMC/+9C7
HImc6LTg4AhGkAz+Mb3+FFEP49VK/4WOfuEQPZ5mt9uucVnin2dnn6nRuRIJ7fHXq6zNbtavHsZR
sqywwr3sgaMWaRXYJPtHcKfrZhLgv17DJmJEzSJ7dmpphzevxt4tCYok2Adpn9wUZ+kaO/HdO/E9
8gkZyZ3WAzl2Ti2O1vPm38xxs0ZfjvuC1z3T4Z0ea0/Cfo/u0884MBwAqRp8h33fqNESaHYB/2sM
DjS0ptLcqSGEXVM28FHsP6d3e1tvpi1lYgi9yKv29MluZ4eF85i99qujSds07xG1CMUqA5q57ThB
OZ7S5+5rcvhmtOAdqdAjbAz3y86zNV86fjZ5NRbFvYflceweCHmE0jUmhIfNwyREWoV3VoRLNPI7
rEmTC74i33jUQ0PRJUoWySPy97nt3mvUCS6f9lz3nhPvSCgFr+IQ3NGB2p8ZG2gTtWCb3mNuY9Fg
eNxgqLUPHxgM2vTSM0ZO+zU50Q4JZLchVJRfLrdhFLl1jobd2rxaBG/tkOaUjk8q5RkzmjZhsrpg
HNGSJAV8Why+eSRv6iRMo239hiAZhGSH02UMAAk8En03m9TpjXlN6URjl+MK8Pzeb2AW1putV7Xg
wFobxFVYUGTj8Dk7ZURGJ4SdnwebaggAeXztJzSTgFG9j1ze2CHEt9DHkZXgAYVhd3TvnGtLTk7n
OcvA1PZ90oG0ib0ymVEVtgrn6oOHl77ZWX8zosPNI+yRrdKFvmtO4o/KwMlG9+Zf8+LztSO8bG2f
hOqAPSk1fwLkY/5nV0AVXnkrItQo6Gyf3vxNcQ2qDzvtHQ5ke/t7ONxnj6JV2zep0DmN46CaU3DI
6hzCWPW4ZuAYvcZmfE8+LchMx8GdKN25/nBTnao7VYIthB44OPykF4aDfkTh5GVhgLplOJZQqXjB
jPDSbePqXirba9ZNnM6m4RcZLjpa7wk8oQhdw/7XHf1PrRNTk5UQUvLibOZYrJwePEYsQ5uZWzUD
Wrg7hGcZ9sJucsEQsfs6uI3MvaD5szjHfnLrNA6MK7d2oMdHN7p14VSGRicHC0uC0wUPzIC2JnUA
4ZqbzggCCQhh9FZw5CTcTC3/NCH4DNPRIcHaNeBbXhWh1kmaU1Cf/iPvEUsAcRJ07O/QE6IlsUda
h+YbBq+nTzhStdbHrfhleLk2iz7k+MoczvwLP8To41gLkqe/z9YOTPXHkTP/JH8gwwjhFThPGhl9
NcgezqvkRRqOijenhG/Z6ubFAb/81hNM5/ez4r580B/q0CATZSerXTtZTidZ4lorG7Brb6SXvHLg
Fs6TqAOI8jU82ZD0joZ/iDjN94ZbT/HihlpqEWxYjf7jxzYIOZrDmwFJ9vyXGIPzgVj+Ob5vehF6
x9o0Crex3v9Wx4aWxf8Zugb9FCxo1/c97V4sNpNa1U02HN8jPTEJOjfDYYMNMFnVT3DjyeDtziYh
SyLWGz/Wj7UNWIUpiDo900clBEpYs0nzKJP6D8+60XeEfuDTOg5GIFA8XH0BjXNwzbwXFu3X16Rh
P+ma1OO2i44c3Bs+5/O2DRO8ZhfneMKX4/7cCcLLL32LIruDiPJx7ZyuXRuDZWN1hjF0amFyDq8E
cT5b/qvD1zUarSqCSwgblzFH47EmHOBpTt3fGys6UhZX/2C7FUrvyHYo2lg0s+s8ijm3JxeaT2Cn
QkCxQTH0UsSx5s0exu+Zo1Rwn8l5C0dpODReXRNGBTbgBZ89RBqE1RPur/G4zmePRzdrHe23h/j3
6QDv7K9Mz18nWTVQv5q/TsGaeyF75vbE/Ntc/Q3RshniEx0QROmuwlpbx94+60C2QJQCx+qMfXrD
J4hGddU4VUE5d2bmOdhUBqnxmeYD7rWgiKTT6vPryEsY2HgZg1MYAJY3MVcVkwQlztNXqPX4Ac00
pooH35ENcSVkfParbu3x8Xj64Oy8IL/QgRyBJEct7hPE8w5V4rpmC/HlGhKEAkJYm40mbLQnuass
qqidguG+xhE55g8RUzqkYE1If697V1MN3Thv9WmGVsjuGlPnqxrAyWM3pBI8vqwx9xzQMSy8TDBR
JqSh2TSJxbVvGIIlTgAhm36l0jU2/Tz2jxuMt1smIWnNO5+mdWO5N3yahFlQQjB3qLAc9JyaR9bF
z9MvIHZLOX948CvO6hT27g/FZsIohWzDlJ6QfgXEBUqa2iyotR19b6nmqbQGySO4gXaehthah+60
CY0W0TzEAtpc8yGVaxVt+HOQaAEK6fRkTGlNTsi3xtnbHG+qn/GFT+Tuu+dWn+MuX4/6sDavD53l
9eeIEoGBPriuo8H9h6iYrqtdfmVol93Ap+cVkOipXQ/ssbxsLnvaIMA1pouq1RIwjLaJ8LD6dw+D
W4LCYdyMlufbrB7/Js8PUvfcxAJ51swlMJP9WWXMCa2e5jFNVJCtNOkR8D+Szmu5bW0Jol+EKuTw
KoJgzhRF6QWlYCLHjfz1d+HcOnYd27IlEQT2zHT3dLtmwLfuhs2zC78d/Q9ixfjtUrZaiVueuRcm
QvDmOZ+evSWx5LGsXoRgFKyCBQTeuQm8jrP1gTBHTHPnmTlDz+EsCICjfZNH0sU848/6s9V1AJ+h
ruPkJxDofytjocBmKc6rbc50BJW20ZtX1f2paNv7rRrdAybqkpmTf9RR3NV616POl5tXilM6weo/
hpv5CxV6RXsTjjtXZ4jdcOdw94UAT7ZgV0EczfggDz+S8tEpt0kgrFVPLZK1noXUlJOjBMD0o4uZ
rYfwrGjnwARFZRPns4lWEcBoeeOjA7kIhYzgB9R4/gd6eE/9ta4dCnWtEp5m/6sxfptHKGmv13RE
4zXGpgSSZrZzQSiDmYuCRTSuLpDZ7LdbOPMAtTQHzcKrMbKWBRWx+UywfLI4GZckhBpolaEjrE0j
tmZ+VJpVlmw5YRN6ngCcYDewZ8bjNzKyrjgmsLenyBX5ako9A/02bAT7fpV2H9FfZQIJGgsiecwj
XJ4zYLrqr/dv5XhLy09AKYLS1enkQFOTPRqsGOXJ8a3Iw9WXUHF5TR0hCw6Ta6oA0xgqql/jlDxy
scQ4f09sKT9Ycc9eNR5TTJzJS5ZXJROBxaR9KypCURg8h6Ok4rIAXCXYhsqVl4xy2WT1qV5P0V4l
FS8o68WAK5gkAYGQrCiBZNtH23RJsWPux3DdCq5O4pEuptXPIfRfTov5X7lwumpTGS1ykv4vwM0q
lUkzIb2jEeFSNqB0KKynziOPY9bpJn69qdrZMH4tkYTqa6OrimhJMeFTUfv4BQUv4XnklcdrIuK0
/jZXoHjDX+D6+xQRVIpY+tazI7wieXxTirXhgR+CZSd5EU6SYs/L1waP95GbJg2uavGrcQHM6sc2
0NkMZJj6xWawTE+raPKMH7sPXH/28IKI4eHDK4LJF/0/KaFPGLHkQXWzTnzZlq4M1h4HaOgA1lHi
Da2PmqyL6cvK6IfsH6M4SZQYZTraFIegvc5/zv+q8kgqRSefA4WgAbSdLDyl21Hd8mtRnmX1UkZX
U1lBsE50UJQAc6ebu1Lbz38BJ9tgVaRbO731/XunPRzMN6eTgolTepuXUU8oBKuHnbE8svQAjUCJ
TN6rPl/WMt2cc2uZ89WX7XPcz1MGs84IGyieDckh8y+z6nfs3ttprZGw0b6NOECgzEdVsOFp5ejJ
MdZEcg4oV7kEM02w3eMi8JdqfZWM5O0utu6lBl6nUTtY5UjOEfSxvhPOWaT/OiiYHvCa6YBu1p26
G0lwGcm/8iVrvnO2k2a/6f8mUSAUc133N7oHGVY6PxENEsF0ZsQLfVLUYtGjraUrwx3GpH0oZlu7
+CMKDr5ypz1CyvGi//EPLVV4iN6j8tFpf7H60PQrDVFRnFNNfUud75AXTuvDPavSFI7HdtpM9Rq8
g+4FQhKs+tWNRwLu+AbSPUAPlVQhffLLrjwGySa71uotbDxfepJolHNEQPwptJ778E0YE3IKW63n
baFsI/RDSbr7A0d5SojJTKQF/808DXrC/BtUQi1cDctwfJ17zuQeETELaMbiYZxbZclIqVrzj6J7
MOC1Ocs82HVzCgET2vRa3Tc9j82yXi3hIGEhWcSduNQnt81fpnOkfxHTiWpUhId0hoRXhfzVDu9Z
dbbCpSmvkYnL3+mnjVfxX4hfHDZuA+6o2MbYyc7BwaRpMJ0Ji0VPdh+KZadeTc2NSEgJNRCLYwPc
5lHQMR0ti1sfGaiID2w8Tmz0NsvxUTtAFPsAFRLDDb4f8+7BUkcNiboinx2wOUe1edNC/i8hjJVp
1V7IZNhnrlFfJvNqaHvMsQwKzBlEkixJQSo5HUbo9tM6RPsLjMFUrbwZwG39SDniJBwvsrVoBk9a
gxnpHhPXXiWRfcM7RYvEkcoNwiFLJuIl+aaVIkUG9cssKGR1GvMc6CUk+yFrzow0SJtorcI70giC
0/fBt4+nCN02p1TzbP0luFuOZAJ7QORN9Oz10pHdoTlI7Qccm9g66+nE7S9pVOylU7kMDZx39NrU
Fb4hbmztZN3US/D4jxamao0X7prBCz5mHZZxp3xR4sgNbfo3YlNk4BgPkAe2ydqA+MygT8FvbY9d
rpV9BB3nowylxlm6m1f9CvmSfZTwv4z8UAA79VgQK4IM0w1wOvjSD/nTZ2kD1hn+OXjMzRUnIJgm
F5bvDiIeTp38LxRLq+jIG8bFoRNiLQoCZMbKSHMXG/EdKJvAWRBRRqKDIR+HcSeJDb9QsXO03f4x
LqPBZS3FeKYku9AgcXABPavKisk7mL5sTvXR0xE8Aoxy8sDgIDW3iYBkgqfZ/nKcE/fKbKWFYr74
cxTa2F1faMvcx2aCebSzTyqqvXBXm3u6FyO75s1Jb18KG6SsfWlH1bxrxo+JAThzF118IVH17yqH
Wrynx3OoUeLX4gQZv8BFR8QmgvZiP1Q0bHOTRSBJBbqokPDrTTc9nbG1UFt0TJhJ964E36n52xh/
aUGAAd7nMOTFP8XA9ucvd74lTprkI5a+RfAM7Gdq/ZYm7CfDBtMT9xEzox595NqvnwG4qn890LUY
WOzu2N/lsrpxcYrIzQuAWqXgPWkfMZQh71CI6N1MnkP2HYePPNpT9bnJtMb/tHIbFlp4xkBMTn/L
wVQyUIGUs1X5tMbj5JxEs59qfHzGj2B8h+4x62NgnzOLtAv/wnPd2Bym3N0lf4llKcSPNPLTWtGY
dGpkHTmhgpRR8673v6g+WLYSJ1HvZGfnqCF3ekPPnlmoTuVXSvxhjKMA0XsFt2hAwbO1r0D0B3+k
YlrBw57NoBARi4EKhbeWzOgXYWZKglLy0RTRtsLzNPN5607KdO7y4Vvuvmvu9TQBg8MHo9kz4Sni
aRpUYkn9FzPyl/2HQc+efsfNZx4qu4L4HGZlks/4JgqMRBKz3PWCxQhNuJpB2yVhd8Z2azI0TM0i
AJGF4YxMs19Mobay8mIjO5O19GX5KNIqPPJYKSMy0V1Pg84Q25aL8ajxIEoORambvkFZtSH4rCsU
A0avvytVurT17dCvBu1cKQB1YYEXqLVwTAKjgErk+do0GXM6W0B1HXitgNO1DeXsS43m+jbFIdPZ
U1UTXPCTSCXH0EI9IjmRN029fYFNFCHATlGhilLxAlNS400x1WWi4scy/uo2ytkOuXbdLOxujmJh
o9v0uoaw7ZBV78L2nZUKV5uNxtLMVqQGVf6HDkbKj2xH5kzuXHP0WvrZj+5a8hORdT+stPjIQKjD
iQ7BrYg/k/wSIJuUV5Z4JPY17cAm+is8tQUe37cg2hXUdDgBLJXwxSGxOGnZbop57R+hbG6uK3bQ
Ww6mYrbmH0hX4ICOiXW0K/OikFKXxSGxJO1G1Pq+9OmexyZlB8nHt79LKm5mixQnX9pITbqS0+cU
ltEzSHiHWt92FzG1WwtXQ8Wqd4agW7D1ENSelQRuUS47taK8uw2sYT1DmkrgmWio5ffe2eXSRssx
jOjh3fUWQ765sRrIx5QMPSLlOEAun4IZGblcuUorrpI60BSrzhet7UQvocyQgxN+Zdj1TYaP02sr
r0eD1dpMrJP4ltRIryU4EVN66PU1YMFX0uq7nybvnOVFelVVh+4DZYPq1zspb9cjQipf84/y19AW
bogspZc3TPq03SXCEMgEuvAdW9Sl/Io6VsUTwpBRJYkOzaHQtr4lfzmDar/5BZOVKT4jvrSRGcc2
xXgtAL4ayOTVq78y6/FZ0L1RO2j1qSzSFe23lCUbQ1c3jm/9ashfWEER+xoc3wDwTynrTJEpWb6B
Uf6gCslccnleogu+Q7sirVpXzqoG0Z+g/u3+TJ48NUQvEkp+tJmc8NNOyEoO/Wuaxu+dXZ/9nCJu
/GmT+Vn4nABlixOU1N5L/KHqiRj7iOisvLto1qOzHoE4xvYpT9ujPoSHnj6qsUBGDPmSltapywIO
g2cfQJAW5qoZBHmuY0BrDJMmd0TBmv0g6H8mzDZW8oSb1BSpUJTtRpuZS4VFtLZgPsCMORIHs+Jw
bFT1XySKH1uQKdeyFSHmcEq5uszDmESq+dhGO503NZHQFMuYD8a916XFaTCGY1DD6VndbxPGC9dK
XBWhYGbyVCIrkZ0tLyX1MVKzuDElHvDMwLAwxAwkb7AXrDSZpOHsXBeEXOg9Wp/O2Q5Rw791oruo
eDiLMXcL/pooOWCZeyzBvSEwhhDFl1yXH5a5zhsCt1Tp0Nd4OZlSzP4sg4VAGVZk0yGbyq3VQBEP
yr4ARwmczIv4KTs2+9ChQ88iSwRql/wdOQK3Dyr1PUr1mxkrq1zD0vmrLbnJmnezQhBqVate7s+V
6G5taG+5Z1HZp0m0Sqtn817WKYMyGPYebJvsJA7VOlA9p1cWO3lct9GmhOfV6YOYEEgw/u5hYAZr
w+O/0AQENlSLGiF9sSME9AbGvCbihSmq30cFXjljwlYpOFUmZG668VOy2eCsXmbif2ut82amLz/9
5+o2JkmMw42Inx2QWxvRBhgx/7qX76bpLHV+iuonD0ZOKOYwY7rmgX7VpIsaOot0ZALWohobHhwS
/Lp0lSlcJEB78oxFM880YNpiMk5KeE2TLwYRqUQS99J4yssBZghmN4xwZ+A5UJwTMHpn/ShzTxh1
bpYjc+srjqeGAEeW3jq4ILlaZPGpEeqy5YEOxq9ArZZTjKK52SiafM8jYxWOlKTJTn/8rPeSuCHe
k9ThfEQNoU/cqe1g/DO4O9RI/xXQ4yNrlUrY/yol9xPcrEVCTGO4kQ94mf33qec/p+qqYUkIFGpB
fiYKi52j9F5U8c+Qyu8BNRLoPbPERa/BAE3dQeqpNX8lgJej83yEretwl4xcHotnYORQCnnS2im5
hIAVpZOdCxjKwCreJWEYSydyjqWPMB+kTIVoKtNzWPg7dDUSV8X3zyr47/DR005p2ks8sp6ERA5i
7VGlH531G487zlX11QpPC90od6dxNyEZMaYPXV1hkyIp50z5qtK1I9aeXLykZjtMR718aOrDqZ/0
5h8aHXTdaFuV0zKAw5I4ZdPX2H9NfMCWV0bipW0IdCu963l4pdM4DzmrZ6rhpbOBQxH/lHGyQyyQ
43WiZUwhkDutjESvBuGNkxaM24dcsEp7KWfc67UT2l4g+FU7nUqxjgsNUDtclYG8CqaT3dpumAjw
J3+fqPlamfL7kNdbHYGqr1YLSxdebmO32VYzGLMWSUPj192sQF5P9obDaamN4Z7kyzcJ+0xdJScH
NIs7QK2jxTBg+NIo/g2cydLCh8yhqdQgA7zZmpl6vT2cusp5N9TJjWPxXdPkcQz8miVDugPHY9mm
/yiiFo8z0/9w5ObLrCN0GR/5cIvJGg4GsCFAV87g/wBQjqxJQAY7C9qBrBqwYea16jaJiVZ3qHtm
BF895BF0Pj8b7DR61dmofDwsUb5JZ39CK8LYq6NCsVHqTLexuzaMbXX2HrXToq+4FvCr4bgrG7aY
mT2IET3oau0pQXxRECUVk3kIuuK3NVFw8eyZnJ+OX9/zUduCWSEAyclPhbNpfVg/jd1hIMT0BY1w
jbf5NO1VwO1qN7HLK/EG55gKTHtnl5n1gda375W5mv42VSHRXxH7nsgPUaOizI2n4IOR5fyptXYU
oFZZ5fxo5nD0o+oU5NW6B+CKE/V7sAuevhgxLhuDVf+R+cpVzgs8lnD+bGg1a5MrF5L1qvSCjMup
9URcbgIiPxUAxYnj3tYTOkEarqz0/7KpWBqpserqCOpc5VPrFMeBfhjwvlX2dV/ArUY+Pxn/i/7L
0n5F9m8m2zJomIR/nlf5qqEhD5jWhxo+OsQnkc3fPltGSeIqQnILia3rvlh1Fj4VlM8gwjfNujsd
RHftrJk4ChLcR0ailNKgcMuHTviIEv9vbPmytEFnwakye6jAu2VF74kUkyIRuaEJrxsDJam+J4/x
Kh+rTdixIR9yViRrP21Qk/zrOFVb+aJmGY8yCIszbHWFuUt+zCNMCgdYwqsV1S9oWmp3QMDToqK9
S+Gr7PSViKuPOw7K10nl2Bo3pv3BpQAR07oPE2v7jPGy5jVTbOMadRl57TJ742bxC6RW4NgX7vps
k43XepYM4JdsxheHC956YNZttqujr7Z4QLkBe5RcgcG4xkq1cGv5GLG/4EgrdeIeIG1TztN1b0Pr
289uvCUgjcxWsVgTflyMS8RC/I/1T1cxwUtJaL4ABNRIjqXNwEIENqjOQyGzMpY5l7F61YKtFq9q
Nr66g50c9PhC4/KmwH7qOtYB9bD0825ZAQIkYYibHAhm8hGBdPp8WQmPWTl/hQ4ew9Aj01EKr6A/
QOhgtirZIlRM0yXRc5JxVX7Lex7brRKvSkxlUHRO1KYwV/noMyIftwac9LNnPql7x5Spk1H+1sfS
oYr0zwjtNaqX4tPAKQsWT3XHZN1CtCAixPNAdZ3aNZXDYDxG8cdtQX26ZP1VVzaa8UDvWINWBCso
+IocJYR41QErStVFipek8/qABZEk7f3aYlkOr7iQylkbGCsAguRipbPIJHUaUhqiI8zeBZrO7ZVB
42+uzcpLsenytadWHCSxQhrDGTPl70r+LqFfyLiEMhxIqp97cUzytc6CWraeCH/sFiGkxjz7MKO5
3XjW82OXLurnJLZsHJQRZzuHas1031rgkTRic6/V6L+VwEOJWnqgCM13ZB3tCwxaOqSXlx4JiE/C
spTtjbtiPeYvnqEP1QZrZw+krtNBR115yIEIwwDPDo0MyvhnjO5Ov9WvQ5RQtxBE0p9hMwb8pAbZ
QS+6panKeyNsN76EP36nMzpOPA40/pW92g0hN2127aHi+v1EFnO6Gs1PB/JbtUzolPAWNfFJY08p
wlhCmzBpR5PSqccs2zAnN/n7hHhjHLi5gYvKklSn8mOaCq8wCduqUWdP4c1Gtm9OlzrD6kNg9eG8
AvQfnY4vlBJe5FpH0qKcDTU/TLKYlTX13Id7CTdD2aQbW92ozi7h/h6i7tjHl6EOVnaGfRTTKgnD
1FngjO4cl3Rob/Clk1Vv8zTfeDZWlD4+fFL5pckZPByIiWQznnMmGTF8guN8GcTHds1Knw4D0o2K
oiwrl3qWk66aaiMPV7DXvSNOEVCEDgVr7nXH/ZPMpYXjPUR64o1kAFIN++HLZm2iA/cv/uYDaLDe
Tf2pVM9Ifxa8u+4AGyfJ2a9ofVQ5MBEhyrSUtlOzeNBpC5EBYmu2zjpUnANeCFVzzGu7vo4qHuBF
lz9HC+vpXv5tR3KobQZFXepJWm6PIMa5uAfocOLfsvdMGy/Z0fkx/e6VqpDgioH4kzSPhGkHOrqk
f6AbtybERZ1yquzhIfk+D92PTiEfEjaKLY2YGuXum8wLOi17VPIY1OxNKtZnkHZEVAf9rsiye6Mq
h1TECIRTO99GBjIl7tnAZfJk/TRQi21p2ljIR8Bvsl+Ta0u8vTl2/xT2Dvr2OjrB0zDqX9UvVmWP
6X5Uh0tnrD+C2sZf3Mvja2HtJOeElKRAXELjL9JXRkZ5HrlF9ldYMhVEbFU2COKaDKroS5LDty69
Jv2vrx1C7do754q5JsD1zao2Opwbwcwrc47ToS0yQe7m9j1FJpIpK8nAlmgkeqVvvvxZfmJy7ovO
dIu4/CcZ2XcwDIyHwC+Afj2bZOXDx+/alN5yTKucFNc5FDDVYeq0XVi0R3sst+0ggWBc5RBFTcOq
Ld9jbaLJHZ13qZA57yz0scVOg6xzDCY6R2n3A2SaS3U3LPtQhNl5SIJzgVSoEOhGDWWLNDHsuOGt
sVsMrCN2yOKiYaEoyp8m0bx0IYIpOjp3LEJza5SmuXdKyS0zlT1lWBY3a5NXQhlVAilybUmVFrWt
wRxKiMYKZRtadb7SYXuVFPIjVo12FtBsSnlXTSy9ZtEqN9p9kfPZMn5GDCmsm23UUOfzmF4zYu/S
QlHjKjnETyXXt1BEGyXo1gVHW48kte/DVVrgATSKZcaJqZa/g3NqQw7QOE63eH32IFOKIOs61xlN
srcSjYqTBzwp6JKp4aXFGcfFSyWiu5Gt28auRXc1UGXH3rxWAJ8JRGc5NjAicvxWNMBgIU2YP01b
WW7WDjUAFdqqD8oN/HGnvfrBYhPHwJPS0mAIom3PINfobPQh2hn9ZD1BVqiBfAv84arb5F75tDXZ
yFoqLVjZoTYx4DQYkXr/w1BNSrbFqMhEKsrykffx0raUU6vAzY3GWpXpeo1o50YSjiG8etElS12T
Vn1HxKNs72XEhX6jeSY9Xo1/DqKWlpIa5K9W+bS7iXWZz37aWOE1UObkBrY1s/orZLwqy3pbJNIx
908OG5N8l8c6htJFfDP2RK6QCcqCBGHp6taqLgXovaTuZ+ocA+GI3+XS1nZufvmY6KhtvmZUnsci
emvpIBJaRrQx0K2Yv6B3mfXwL7m5ovMBEnYiEC+kEX7+r0m+UkOi1tyDEnnDRlD+05vIwO3hOB0I
ejYLFO1fwBeti0/kP1Du8A1IjA0UO+q2DJe2+tn4M11G/Aqp1DCMyz671fVdC0FL85XIlwyIHJfs
3PNX8Hf9JeYAOxY6Ai4aanL/hrjPt1z+JLB27WP2lRq/6zs+TOlsVWp45P52i9lOU307IOvd1BiS
Giwlzx7pc2ye/EJ2z7YIbJnzO1tPREedUBgEOIv2OCcpzhlc7K5iKMLu6m1Y25/2mcihs43u4QPP
8h0I0GLOzEI7WC/kB3750i38xGr1qD/ElZlwxLOUXeL/1rrJcCRIK/WyCyusCoq/eRt8cJu98cR/
1Hh646uRz6hephTLnWLX7OUX5A3wdH4PMRxDSnaF/cALhl4xKD4YunCVyLb+yyphK7aF6Tn1vcIg
H6vIeVseL9o9q6h+tWsIUHQfyIz5DySp/Iyj79xYKhh+Lefl6J/+UAxrOIb/f1toKJM9jvXIr+RD
6uOzMMvCUfx7KFJiIOvZKcJg5Rei8r/PqLCIAN+Vrov6kWWAoWy0xre++ODxDeT+abb0Ekhso4Zd
BU5lVrH8qN2LqfLiiohl5B69lJyEGjHnlU2+CiP9w8zaXa9YVx8aJUi2hX+u88+p4dox7xSI2BjN
Nh3qd13sBb0YnkSnTNmWeD8721Ki57mo9FoKQGjUvjwDvL3HoSsQwX4opZdRZV5jJ5GnlIemvMf4
jiGFKsUzaH4sCUf0TNoojr0M/dM81CIc0uSCuoJZVfCdKBewQ5gqDmy7Oatilycs4SaLyo4WIyRl
If/azqQslHS4Omn6TCT8qeQKNZGAI+yIiUhF70Z6g5DQNyA5BMKzLkJQ3ltsoFCrPMmIfpyp2MVx
whM+9MinTBxYiUOUVJXFMgOBY4xgzowZq/oygiQB/u0MvGC1OkSxyjpsMJHfWzmkrSjtwEoLBibZ
lVeNhHLTENTHgiT2gymrc11BZR/8V5L3SIxZVjqBpC/kBtNFoOiWpUGeZpldJpBHw+v64aDPZwZ/
yE1ryUet2ZjTkgFJVOcMa6Gc09skG8diBTvwXMhLARLFom69q6qbWbBLmh0N/2vIicDIoq0bZ/iH
g2HmOb5s4bSRGw7L4Kp2MXudsitp3cNvrvaY7cccZ6aG2bZm7dBge8M33CFgamq+kZkok4xcnOU4
tg4kdmK6xLhaaYFBMbbpSuyaJQhd1v3BJxeG/taT6cHsz6zreCKMPYCZCLXDRMR5ptHtkoMW8l40
2UMz7UNuYICKh3lWAxsZc67KOx511maazpV0lOwfV6vXGUs2ZbNQItZMI54HcAtnMytS8OjnUsjm
p9Uxgutgfo6iwoTMnDIWrj71JhPBMmk6N4L5UeTCg90WBrHejmTjG1HgF+saWg0xYq5b3d/rKPSd
ASI+R/OOld/oH4tS/h5ldhYq3lVRJ98BNwqX7c3S8UnLi1/TzqK3sRndTL+XOoOxTmagNq7tkqM3
vfsIihLLOSQ6uPOsmogz10HjXXX1IScBIHHGBT72YPnRuIa1UT4cBGu8A9A6phfJa9qQIGL1+Go5
Vyh69EJsX4Thsntq2lK8kit3o2+eR+Wp99dAXrIQNTQrG4fnWrtm6Ee/OSoGVku5NOVVTU8DjyXJ
kNkGwIxGFyYKlHDC8gEjCH6gf/zAaRM+CvK4QpgenRPWGJhLUGy272pxDMoj12ZCXEwrhueSirVv
89EZG3O4qKBmCFiXgrvZUWrkEKtE9/phaeMd0S50jEMRNVSfgVQubJt1Ukd980rl3PjfRYD6bmkD
/4qvNvKa6iuYNSgftv+Rg8/6xBAa9yDb5BJbHMgBoU566TZpeNINBEIQlJLcWA+ZmTftq4q3rDdB
X/fqFl1Tnn0NmK4WqyT5QOpGFECjXsW0cgJ1VTlLIrgIdlORqMXRp4kxnkVwg/QpgMaxkg53YnBN
9LqBujNQqBgpzTQQboCd4EcBCoOmoL4be2PX/WiVf0pqKAKvv6KWG1AtH4f6CWnpliWa0OqSItwl
mMLYqOlvLm5xjdrJU6dli65iOsR+dC5ZLe5M2gWe6mLN1tBML68acM9QOlj5SXFw3FTndQUTAw6I
vvA5qYA5XBBF3Ta0ZQq4HhL1qJpFDca0j5Bn2cVNH7A7eIufHq+6pljgrFpHTDpvDrt+FEH1goar
bpaYfQ+OF5fbqhR75aO9iGLVhlAnaCpqhLXLit0G2sa54JdYRqbsdbnd2ZNAS7qCCNVxotXcWCrz
HNN5s0j8XVSy5t64IcUb2JI9rWzBUgzjScZv2ukLhUWOTRsmV5ybqLg4/qBaMXoDqxmHZaBuK59z
7iUKDtOVkj9NHLpLBZpoOdBYWJIr/+U46oufCimcD4JIq+JnymVga0PsOrFjlvk0jeCcZ8qHYa4V
RLg+Oo15np7R2ib+msZnbYfLNqrXqlqgKlkGASSz9TSqw2iOrq4ZSPGdndnFK1PxPRv7LW3bNXfE
YGD7GD97+oSJe2G7KZuJsHD50VJupsVLgZf1wfCdDMWC+V7PaQLVX6VsyvFPRNpKM7e2Cc0YqMyp
wyKQv5h+36aBmmCec5F63mSeDGfT5fdOg5K428uRBAwDc9/iDmqr/JoIQxronyBgSQsi6FOrYFVE
CBnWsH0tv5SM1Z7QtdufkTWIRjFpZR59w2LFCDUYhys5cxZt0bBEwJ75DHTKZCTWIzm1QP7qW8xh
7aD7ENYTP95scLXMy00TIdRKo0vs0NTM3ivtCr0r0lSr/BIRlZso9PFY2UfwEhetVKm/ChOKpsHY
3CbmpkEvU+/aOUNTG9xIqZGy127K5WKicA3Ulcwwmthanxn7fvHaLFSavBK2e5aSwXWPyN5nIKgV
3U8eoX2rBDmO/fBKfV7suB44D6T9JP8rDcJlPgeWmgLrzhQpJz52L/2vHjH9JjZoRSbeoT9OehUG
x2TgLFEBbLRCJzM+qobLkCTnUOvOE3y0Ip9tHEWI5mSmm73/NPbwUUVb1d0EOSl5zp13+moWRpg1
kZKHny0ztTxuDBB07AEGtj5jlpO6ftuV4D6faKyQztj13tc8q98yXUIyyXxmBSGZdgdtBOQxbKjZ
ozqcqJC6jEB9G4HFKsrL4RZE18Xagp4hfnbpLHkbANMGUuL6m248sxC6QseBHOPzN0glVGVs9Gfh
qRyOlvaX6q+yjBd5eSopxD4zuqazpmw8HDoPBZfVgeOlRXcltM8UCSa/i40/Zj012UTKSXVGZMDr
nm0enOkkm8ZmEZS7CqvAdNWJVVSuRtaTIYGRgLh5FyAnvM4og8Zr7r+GECXrF5ISsCM1PRi4o/6L
qzfON/abUXWDDxSRF+EPFjMO72PcUC3I2lMUfUSUuDm0rk7/qi6wVhx6lXTOp2NcHZD+jhmN952V
A4e+Ct5M4nl9pvpDC5eomUbtUmOhwYuRlYM/LA3/wEwHrwXFMZMmClJD9uE2sTgZ6odRHFR49+4W
mZcs2lDPDP13ngirM6uEhrWRv0D+wPwAecphpfAG+Eu+H8iVEDtoFij9ddxdeI8fcb4H+R71QxXf
fCQs4ZxBw9J09aVR5huKUPXWtRvF/lZK7oK/xNjWwzMYThaBQxq9q70GP+mTrYRmE4mAtp97jyZ4
WPWGY71jVAyX0w29e2W86QcwC3RwqYH09Y07wPUrr0VgL6OpWMn6rqP9UbbyeB3y65D+mOVHENXL
jB2zeG2NXm2udarFeO4xiMLfgUtXHstgySswEN05aKb4bvGXslez9rl7t1h87xeXqsNhbdViidUd
0nHFguHYlAdEzsk+ZvCzb0ZDQd6wE5Pl/2LzJ8ffHCCTbY7y4FgnRwOlWCV4A2KVC0piXdBmMetX
1aoLWZB6q83mkJZhvSxl5DIlzsKOLX6SAVz0AZAdsGGrLtid6J7KEwka8sn/cXReO45bQRD9IgLM
4VWiqJzTSC+EJixzzvx6HxpwNrzWiOF2V1edTv6BziRRyujMwNAIWJRvh30QH48pwGdKM0h2h5fw
OXBkuJTd0TfTAzWlKf/Cr9LCXVVtvP5WdkaI8NhiZpwrrcTpR9ctcM/7lX6oI16iFeVHVnyH7t5t
3z0lqS5umPcrKvG4RdosKbFJyTvFsKqTY+M+w2qRmx+c6Tz4xPXl8VLSq1cnUXsr3dlyH/HbC54l
IXYidtkdSwoefsY7R4mdro2YlhycRrXKrUc3jSgTpqy2KkMK8GmZSi0vUbuCfcY0JgxU28+/DH0k
ccnzUrKExGAoiEm942DojHbVtdhJczbHk4CxLFJfdbAwczhy3BMMyXtm3glbAHheG5YrsRwhw49v
lt2qCieuQNQLeILmQ8VELpaZNwWy95FHRlyppterpqq+UoEPy5CuXuoCKupgWtLWs+pzEybZNgvw
Ees6vV/qygwTKvYXaU2/wq7i4TztrrXqkuT2uHnMl9yPvOoumiSRclmo2mDHOOH1Lp0phUoiBEUV
nb2kdRlNaz7pcHkApm4IVxWjv3A4uUjJVgM6yXeZw+hE5BKYDfxybUkOA2ZybQwThqXw6hWgn5dm
IZOnY8NQ34WiKEr8kEq7w3lZxMTeOWKHkRO8MO0iCxaG0a/URuMFsxohcvZ/uWQ4BXHCoppSpCGb
IjtpXWtckJ2IS3830JQQrpDJ1wRoQBEaEJZ3CeHdl3ceTOYCxTfhMEALpKYkwkxyQbmI4tkbVwKG
ByNOlwPAI93dlT7gUJAvMbxnjp2BU3YaFzKJCYeSGRev6S4l8rTOWOdSSFi/hafCkE9Bu22itZVC
nhdP3PJGfYwiVG9Cs/q32Ou2Wv2kI2kx3OlVvbQjkYq6efn+b5To86g+ZFgC26yZAXIaOnObqgLG
xPrYhc2ujRyD9DfHeY1EYprXSS3DE7GQ8B1q6Q64QiHhtxy/POoHJi99sw9YUN78BtrGquAnBXSR
zagiwnORjT+rxaFwwUWrk73EK6PsBw3L7cQAMZhnJDQhLJmP9HlfxVwbAhJ5eDEtd6e3OHxTywdb
No5E5KKvLjc7HvqlyJ1/d0eLyXpwgm1RC3vmcVrNfXvvvW+BG4fYRbX0/LXTSXtdOLQy+4Qbmij4
bcZFx/KdZPgPmzfMr7HBwWii6Jiw2ayrgj+U8A2vaXgDk49Y35LdmmJQ6lYeVhQCzCgHonTeUmq+
WMiDiRxvh+nms6CdZB/W8GGmHs19H1/oq0ABMGf0ejS/YT/de3X60lu0dukvsQDCBY9KP0MBUsJ+
TicmTwE06a8bX0zi8Y3tBb73BIFfQXSk2uPASMS7IbBhDUU2M6greRIe2m3AaliSm8h5/gWxXPVx
t0aT3Ua1tEyEdNWbwHF98AP1QvGnXAjtShfsBamfcfJYiAhcJr84AvowSCnG5pF34giWuAvrlTyW
znQzmgLHvknPdPTNV8Qsm4vv/4oSY3PzNWCSN0YGVMMl4D+bzFLkdkJaDqNjlWvR3YzQWjjUsr25
ytpdmkNN8Y6JiXZ/4sKLjB4xo9XCxs1PaAU69vL6akls4/Bfbv1u1AnNLOAzY6dOmq9GjQaEfZg6
ifsLGQoFB9uUOLI2HmWXGqxrmS0bEiyOl8Z8UflN8p+cb9Ng1+Bw4BtodALTywynq1nsSuEm1WdJ
/ZekV7G8hymdv7rKvD+LXQXZx/S4/XnPpssswc8fn3omEa7TKMiCoBnVZIHsPuNK0FxACfG7mSqv
ps9RIRYGyNxZTjrzS5Q+TETKhmkpJkuoBYr+02H6ULKbxjxV6uu5rU9YupNK6k0tuKHif1n66COn
ZAbluVBRfHS96ClRCOb+Urqx7QHMOItdiD5beyZ6en2fJKLWv/OPSt/G3TKyJfWjDU+L5lgB1U9C
o+24FfaYszGXQpU/Nc23xuBb+iI1SjhpjGgBP4BW6AJ+KNZ8CpiS3zNYvl7l0CFJzMJJVIgrGio0
XXYFnFkQxVEL7CJcJSLAkPxQKzQ/TM15hEZnwpc2D+8xQQQ2MAxvFDvSb4OHcc7Ua6dDs8ELBFvp
HzTzzWg7PEu4D3VtktOAmLIBhh2DKL7eR90gFYNeynfkiYSj/K9k9YEyV6Vl949YDV5fY3LesVZp
XSib/kbypGM7CR7uOb8B1FdW+Q2lnSA935BL9HYKvpFB4iWKbx/tHyg6AiWB6XIHNw4+mJ3Dps3t
ASwl02RsAFzYhi5XfXRLljOcAE3hyJwnDziim+Tp/SM7RGCMPAoyd8TGLXVflqusf4QKOCgWZC1j
A37SvN0nV8TWFo7YYJNjded5tGjoLev2SBGBbBcIS55SvnwrXgn5VlZ3Vn/PrXl7Kc/hO5KFxuZZ
NchzmWgNj2wg0r0Yu7P8DWeN0aDOxiWVpfGctEq+Z5kL5bOxCqUTZAF87XHMEieevmEmJcfJ8MdE
CQUtc7yfgOZ63kxz3IX1b66WdtIu+VvsID2uRQhF2pLIQlis8wKgzlfL08Wbyw+2SfPwgxP1p9be
umouK96t88PvOO1YN+oCts6lcrZHcOKrlP8sjDrlPNo61UO60qox9SatFaAAu+GVJ1gFqdpvaErH
T/BTXdN7wMC5ck8YxfP0riVHZqUWGyW4PV1bbaewIcEq31jkaHaGjpdojlCBPk9155vrsV6W5ZrB
DEMaTB35FxAmcBxpuxJFVqVgP5p25USrkn6anS2zIwspl9PmzvA2MJpgD9US8af7h78DZQ4k8Y4M
Cp/c105+eoE+BvVM+GWmT4dSQ1AL1h5uBcokUMJI4DsWXpLlZo3xvPxlTWBFnmxu7cwFopCKfBOu
aZGU/qp72GLW1uA4mE7tAr+WHtyItBr/B+f4gewCviHWNTB3yYKfP8hOZAvhXNJHxLfyq8LDPRWb
Syq+3FsHGIGlVYQ8W6+ifIaZgUavEi+StA27fShtB0LhgE9BMhP3bfZ1C5TzUDYvV3ur2cbyVrVy
oCUZLtEzf8vfNPjeM/5Sjt1ZvTDXREMFiwXKLZnZ1onRa21eM3+YF7WR84YgHVEKpLmgK7/5Plp2
bTInbWvqo1kw7pV1AEOpXTOkMCCP/Hk0Jgiu3cygaDh4+OZU+PLZ1p68Ld/a73CeWBzMF/CdLqtt
9l19Cy+QOLz+ZvdCIFWjRty8gi8MDCmkdOHrzb40sMMVBYZ2XaWQG06cBQN7onIcIaBu2Dj12x54
QhfgPljiObdVNChL5ycyUp2oAmfP/38hFGlPaBGL9EjjPo5exN0a3LHvKStR1j8m84ydWyc/GeeY
FvTiutd9bCbI37iJa2Robv0wZJQmIAV3cXE1eFAjL8923aAdskkHGVQ3YXytskhEeSRleZKpQ2Hx
Nf8EbFF40aDc+VzpRDE88rRYhWS/OVs63I24r0H3dlTmo6ZdiluhKpLjKYzFpcI9RIVHH6AoAOQY
v1hBpR4KSfjFCb9WgSoJ6Hq+9GjSR0a0OmfMIpBHSCsCWiBOBsJnRvm2WV4VVt+lGnw07ECstxyV
fy1rp8y9hLF4rFZeAdsyeWflKdceTFERmRLrmnKsSN0DXas0foCEJO1OGQ9V+hc1EXkLliaiFlKY
qg4WVglxw3UPsbmKiseQsb78aJaP2FixL5NHohZ5tjpEnQrldqWyRYMZZMGtrtGA7RqDLAZCY2LN
cndtlB4MTFutL0wltOg+1JcBBInDXHfklxeeOvNhdxrcUMNHAKWQ1BqT7aPwvLz4mlCj0tdrJDxl
Ll9PMqdDl9eoxkYPIjDzjhR3SI/vRy8eJSpVvq1aJuaGLRj7RtnwiiSBJUy9j/m0Jh8u3ZdWp4uU
Mr/KT21/0oDPZ0u8UKZ1EtptGGyBnjJC2g09CTuF/bTGRvbJJOn3fNyNEEF0TgP87P20ejin4CEo
hdxk3cYGHg5z20JiIsQMrSHHWIBILAQ8yP41Gu5B9MdWOoN/NySBU80bS7iHUkqQpC9eklT7DC20
M6gZ5tRK9kImF7ptB8y4f2fmAVuRrr+GZIvIVZlPxdgFTptddPVoxmctPFlwp6WF1wvtnLiwR2xd
c3+DgRxBEB2Ib81KI4T2APWmXPn1sinLK2t89BL7K984ta4BCzRyGKwX1nWMaYsMtvti8J0zw3ON
G5AApaQ83BKWaoyzl62w7MDCikfp4FJCdPpW9vahip/QXPeRSnJQn0Kytj4cI3lleoTvrZdfHxN8
ny31fsHZp1CLA3XOjjEXuYZohT/a+PHqS5EeyCSVpALlmIdtXcmruDOOtXjg1Zy7dwoAGZtmdSCE
OYgrhlRh+h4ppbSWCDneqBEnBpQM8eNKSKvFQyBoSl0ixcKq1+DKhz6vKkp9JnEd4ZNEPwfto7b+
9PGSN5SufOw1QeO4PSPZLuMRABJz3JuIwcIdUAs8BnsifUX0JsxY0wWVZ0++ycOeqmKiBbd3HWKq
YK5b9j3I53zySGfHOj+O1jqVMHlCcIje1fA2YSuH17Y6GskuEnZ4SlMJy8w2Gm8QHgRpoQqo/nhO
N7gV12lhN9K68veZch6DWVudB7Du3RrpuDm0Ei8RbVrdiGWmbE+R8OjXgr+s/SXaHknMdnBsRJ6E
1x+URj1eppjNwF3RSVfpv7h7itbT1c4caRx87BfZFuWukSk6gAYb7hqViy1QrXn3w0uFGBss0h9w
TmAr4NAhYy9M8sZsdC+uVoPQOKfB4iihCiWujCEzxEI3LgzZdv/Rx/n4H6oQSzHxhYOb7INxxzc0
ByJIcWOp31W3a9L1kK366JDL6x5AcjEL95PUuiFmGnH6p/+8fJHkG2w+LmGCUVsAX5i8ynINc5lV
P9AdoP4ov/RePQTN4Lcjc8b2wfbVeL+psE1xA+rHUX/jbDEjsj8rLOVozEBvMPF+tOhVnRt/M8na
zRI8FEOiBEZ1f+VhJKSYCzNPAtlxJfNM9cCQARFRYfmMvvXFEx5d4v2k+tMBw+SCZZha5xTjTW3X
Us1eeEfIXyg7/f8TQXQ+WVgU6cLA6jazkB8/TXwS1LUVn6NiV5sbxm6OxO1vrCEpqEvofVG04qqN
5bmS9oa2SOUHRCc8VLq0saf4E1GGQof+MiF8dHLL5R4+kLjH0VK1NrlujZqoibc9NCkygyokmJ1Q
rGINHxl3//QTednJ1b5k+cWPMMqn0sc7/MnitVFvPBICoX8BRcYrAk8/3sP6pBIqJvC/IQPYWFdc
E0V7R+mtBgoMWvaj36wUE419V2PxoGkqskNsrFHlq+BliU6XbgT9Lqdk/DYIV3G4Ix8xH6UdPOku
unIkBNG1ofxAnkjcrwoYr4xysWFnlKnjeSS1Q/aNvnnF4cy96IYbnHY8c654JGnISs0KIpi5wqMR
QMIK17aPPhmCd1R/O6wmubGyxoMYkQUnUU5txwQAkA+0CCiHcxa1TeaiSsEasnVRJBRc3wXmdgo8
HDX/w0N4ATUkLAJxb6aHqT1kpwAmI20xQpnxviJjO+FjocbLs9ZdmtJaDeZlNLe+uw/NEE0lS4HL
Vw4qVXYacwrmi4RmiAvjfoYc1bZbDcOdyHYr/k+Yg2OHwhMuQja31FObOdRU2B+sYiXhZfSti16d
NH3hxkuK1tiiYnewx3Fi9wHl+hI7ha+DEtyp4hqnD+HwGpU23jeUiaItiUc3podbtGw0FnVWlQlz
z3z3fyF+Fzil3OigUNk6TURq1IhG4bnc2RxQ+B5c42r5eGbm5PbYY/U7moQ25HzrRkm2z2MPiwEQ
lzEbPmr97TBxQ6ZmU4+1gWWVeF8ZZIiBuocQin732DrkshVN6Fcb3y9dJDdx2zBPz390po8BDZZW
4xrilObjo5MPuUBBzDQCEcMvIaXFAOlSRQPWDI+g+lS4wbuFNsHs6GYRlBjegoSZB+Ce2ZtDyDG/
GdXSp9MS9/U1xmHgLqv4aebbdnwGBCGDpbGzaHw4LETjJUsCw5wecVKyDBtIPnMgFjmzG1u/RTQc
ajunoPCGEqkA78JWqa+ZDsedGALXvkcxbUJlrRHRIKudI4EGFN9jsA4B9nSWhVDzz6l/M2WfSyQK
fsfu168PivwJzZcXxtvYevcMrHMFF3PMBOhHEglOvz0pWYgMkkXpaOBHwsYYyqwQd+HP80ZmhpZg
GuYzdIZCu2ytkgxnMx1KH/WwvUJUWrT+hjbQL1j7/BHkiwWPxX9J3O1x+iYWCJfPmmkKApIMlLXo
5y4rUiRazJIph4DO5FNBlFiL/AENocahKHmsY1Btiuc5lmn4jsHIeZJCuxPzR0ep2LSfMffmXR49
ppO2HCdHD5IL0izzsAJnLrOjuvA5FGE65OSk8QuS3CgKaHIHBWxkaSHo3PT+U3UXxd+mQzfN46uK
0J7CDHhKgV1d4ZSLh7L+qjiiEc8IKgDaQH+bYCIdZhaSejIqQ8vwXhBPlG78UbIgymL11s6Uumbx
McrnOMC8GKDsl/OsV7c9NfqTMzfpNVijS64x7/kKYH4lfUn1tRz+JcmPPO3yxMkiW7suRfx5teq4
UZRVBbEjBD8QJ76tMTWvCK+YOp52MiPgIX4kZRUEj5GHQvbyTYcnRKj/enpj1yJMQD46PDawcRNS
FjlajOz+dbG1l5o/WeMc/q2xa+V03rr10MJjxj7sQn+K3jXNR3sKeBbjxBF6ukp1Ub2HT54PDIOX
77Gm/jimBX4jWbnuT6QcRPNPQAjwWxdniFOqsPO2SvIlkoAOAjRq8+Vmb6n/8ehhgurNIzpTvX+9
DNVBe8ZVPbeYqXVoOe7FDxxRlWY18e6xuA7+zzS34n5JJDy7KrtW2CCGnx9OA+6Uhq+z/xUZIVx0
xlAqIdaUW37A4x7KP5167fCOtdVNkXn0mKznGDB8AEK8Livq6e7QK9a81o9JvIJIq8gnPaSs/2nh
jiRQCmJsmq7pz8De506t7VsPHq2MQmPCc4yEWYhJn7JJVGhcB4+uD2criAGSbvgGCNAV/Y6rYKiY
uMmAq/DHU4auLJpfVOFupFUZ249XrQ12HNMbUeQH7l+tZPMEOFdvcisVsAHYLJ4FS6HcyTJQk243
cA+JOL5l7M9qGDmFEGJdEADUATaplSWnHuPoNIFagp/B9c9OhBu+OkvhLkm3A1BhoB3ZVxprtuXt
ImM3Duus2Rtsr0NLGUgGRbRuXJAIy8DYP4YOMTDm1jhN90RAO+7XvV12f3QnLOZL7Va+S7w9uM8F
8Xus+tkUwI2w9Vv9wxQeLgWxAuv8W2JbSS0/jOEZswSWDl9/pgOeZ8DYMF8iNm5GsIVFLl8+4U3+
BuXaRl9aQxOQrlqQDYGLBIA2HXICxtwO4jElihPRw3WlcjSif5V+L+SrakAgJLGiS7KjWoxZoBlF
QMFSshIF7kL2lzhuxPqlbj9m0VoEOshST0VmHRkPSZV8NwIWxNRzCBu16k+INtxQ+UoaDzGRNwHs
rf6v5FVmWP5cw/DegHFLLUJp4b/R/XZ5ifmQMAFsuNGvb3zcXF+Lg4lyGG1a8VdPflCLhWnURSJf
Thalnm58CPfYo4bGdEZ/WwyYMRmKYbLkkA5wB3psT0uYR0XxKtR/hsnV11qX3D812SYaLkr6wqUa
IACNLwNsJWQHFkFJ56rH9/KK2aQBeX58h+TucJF0ul26e4VpmbvUmlPjrwr1RkvA66ftrp3usOrd
VM5VQiTvNxR3Ka80vz+VxiVIN7J7Hcu9Ih687OoniLjdFSMKuNNQOL/5E4EarWFtBHrYuv91TS7+
TjCpCbdy6YEA2eZJggz0ZPt869qOKR21elHWbHqkvYTdxjvdduudi7rsQucjP7EzWKno75Go0wa0
soY1HFKEMTfLO8spIa6KWJAtR2TozGqV4bfx0Ly3mb4SDUwQj4xIXUEx+XAS4WLK1xgfc6Fhoc68
damu0InGbM0pasFn7hcxYRHLFhmMY9xTWGxmbP12WSJGaxYd5QmiY5rDaFgY/SZrHUuZrCuFuHTr
P1yPUIaffEFUxuzgk+OF4D8qbempqEd7oI9FvPYoCQaYp2rx17DYSt6a2iHInAEwlnivh90YU9Ue
THblYibXNRuQge5tJGlBHr/BZEfeVdpo5t62rN9sELH4zBKVgpOJj87bj7ty5AeSvhNgU1CchuYY
oKRpyz7BOHH2WOQ0YlrbdnzRpe+oLV8YvjI6Q+NcdK+ACtutWHKsNWtROstkVgpRtkO5XAiAHn3U
6QbfmCmthuLPpQnq1uWgzDlIzeQ5zfTkZhfzGXImjqL41jr6+JopGCsqTNZ+F/Su9UH2f/WBu0R7
m+l3mnxJCnklj0RotCQeU/DyHwRvxvpeIFZCWjlW7hMI1mYZ9mgz+B4RDWZ4v+L+kbNlpq1HO4jZ
6uthwwSpp7jS0gw4EerULjVl1jeY7/q/2tj3Frx1Tt5oJJCy78go1ro8l9iv4savjFvLw0IiX8M4
Y1ogzfS1zwhNM0ta9598/OsiGkMN1/34sQye3Cmugfye5JN5GWsAm+BU3DcQTrlZFDapW6gB5omz
JiUQwiKqfJm75473VlE9wl6DsENJiuMkk9GiIC6Fm2YzEsL34BQxnzbHlI6tmxvIokQaU4jDWnmr
gHo2JAX8ZDkEa11cSv7daHyCrsx1SSH5+k+vc7yNxyDsZzqsQmZaIdHcXP2VmC432Ijzao95SkKV
6Rv+P6BHPHGHtzGjKhOOzC16gqdE+TFd9ayFCeYRjkaNbo/4hSSA70A9LLAB2USz6Lewc5lYJkgA
8xFJ2/u85y3aWr+P8DWiYvpM59n80DRLEV8hbABcohescNNAF3c8NT9AY9NfDnLFIPmvbK6+dGhA
688L7mykMyGZmzFyKRcutyP2wWbwT+sYflTNijrrYTIiSZgaNQJdJ9j4gnlZ9J3UmAcJ7Fya6Ftz
X814btjIU72LYJPIW7k/Z6xgBnVOk99wuIUlj6BLrUrXWn182tJWBziCqTLRQ2pRGaF0XFjZ2siN
m6UF8yBV6Wtzgvy/0d1A1MO1j3mZxYJMxNp82ZO2o+jLdwiBivViGBt5v0bj6MS7rYdFG+/tjOTW
i46aO5FBmnMKbXpVXtouuolQ0rvHErvAiNcmEJ4wTmlqth0xqKy0lCFFZftAOtnqV29gBrGRLzSY
si48c1f0SxGZOIeB1FXaPGmWBTYyEf2CGpxqkaimSimWUIf1HKwV0S5d/LMIkJN19NyVErJdx3ci
k3U+sy7f6d1eo8BUrp43taFPCV5JeJTUdRYiFMCvxCU8lGgRGN5xo9q2ii0jpwGRQxff6W8lrgsc
9UYGBNIEOBkKthJj5F1wzC6MkOEHWzraQd4brfHWuAJuR7/vzSOSKBlRcL1KL0XxJQIfbKtiI/rT
UUmo1aU4qnDUsV9x0qpLiv70YrXYk0599ayCX6GZqkx+4AF2AAOHHtK5QTlvNyUsrC81u5OBo1/h
8GbUUvikfyEU1c+0/Q2AlreYQkwkxw4PgoDjpcSC0511XwdYJjObJF1mbqR2GbLEyFpFnAoUeeI3
uaJNWu2FYVuNL4WgD4bcaacKL4cStzt/OVrfERsfWOWh8zjR+LA6Qr0AMDWoZhpYJSFdTkz3ISFU
a/FbTzZ5+UrYJFVOwvKaeUALHT9ej90hz1cm8L5ReA0ajelG6rD17UxvXQXI1xw15Xt6vbbJ3gy3
PTgsN/xJGLJY/U/jqeAkUTyjw1AfFbYG11tfUpmSTm8GxQtugB1mEXH0CDNDVWlMAdxFYyo2EhGv
5Ur5SfJ7mz/zEZIplX4epEDaaNJcVhN5DdpKOmPwnp1CM38Mp4wBrNK9s+Er8HRb9IatWIrDBrfT
92gl+ADJ2Xigslsc2Xz1Kli46MyYP3JqwJxqwMZh9hnl47spXvOYOJ6GCCjHc41Us2ZeI2HZgs7w
6m5R8gzKgr+Qe8YY0gykDfg+c+btYqpWi7x1QfvYNftsQlULZz/De/vPL8g4hz8t2KxsuPmwMjuV
5VEqQ8GtoX+MeEficsD3PoQnv8bn6fYYOFGtsl9f2OkeAUi6oPwJQ4WoA14xpKC++SuISA/0UnVw
NMPHrEo2oFVpgsmJwjcarimGKim6lxIxR1VfK1WwwXKMQJQzs3STq9ZRAlOCx92jKZqZwyg1qO5J
/hEVJBGOd5MEBbUW1/T/O7+PF62OfSHAP2U29zC4NOprTEmgW28hxkQ7VaYnsd/zmpWKfcoDxqBQ
APwnEj4OxRO6tS4vKdLE4TMUW6HemvFvfSxdByFjhnLcFvt8nAweKgXwWwp5Dox7KmDtXk5hZxrn
lhnooVBephvORfCLSIzeeaoARf8KIMruNfpnDC88DjqlYXGq8r8e7w9cVFl8SQGz5HcX/4xpxgac
XWpesKygQ3jstjE2veuE1Z7uqKKj1e8a/vAxCVey+lTG76g9ptkbU9VWaTaBxaSp3TTSMaq+J9pX
xE4S9c8j6yEo7LcihJg92piVt9Rknrz3p4UKFjWesgsBwOjf5K0keKyGTRbXbnunx3KU/erivus+
Br6dSbBad7yMlWumsfeMxy2lbN0NDBmZ10xMixQF0s0R3g/M98d2i6tB7AHraDMnHbdiesWempLc
E2Hk2lm29KAbjCfyzJRy/kwo17xLs/jacl6Xw0SXuHkNEZf9lIjrboo0p+7ThYXYXTBUdME//Ox+
vpj53g7Bwa0eMfmupv6p8W4Wkk4wFe2GFW3mxslME6gDq/5eOXtXzO4DJ0PCeIihQUA28G5WfEzV
XRjtAvfQNZ/A7exkePNdz3UUzaZ27Sp9xA17C1TS4ERCTfjbCctgZP51oQMlrnmdUT1kWDQU5k2D
+xx5m9SEY1k0T4wLAu5AJDxBWUmHZ66DVsSLxEbWOn6X1r0yvwyhOIisvR8ZW0/mSwnps/Ju3vAB
6pWnKw1rYH4GUaI0Dn0ATDUf7C3GMqsRdhUlBYEQcDixnUEiSXdV4jkBb44MQIeSsz5kFaNVJu1H
winPV4/HFwiDK50h8ZrVDhS3ljqELAhm6wQTIu+LGEJKCkbc4oAiCuVMnYIFCa/cORQyVbODrtNe
ddjHLQsxiPBhxkpOIgtwfrLsWHlsSTUOMavSjU2prV31ypXPpLVf2GryPQp2Wp+HceHI1U4gj+qT
UZbJXRj91edXUwso7KE4Z5HT/w4JXIgdxzVHIKb2dh5LxQx0HPabG6I6D4u2qIxDpp6RA5Lp5M1X
HFep9q8TYcSYX0F5Yhw1XaHB2Eose1Pqm5FR/CYoWymQ+eRbbN/cj1vRPVCyefq2c1FJNmLBN8Vq
tv3/ZkFwKKpDGjfnSRIFIGkCmL9mSSTJOBodO5wl8xqSZTe6cubL/3RImO5EuKmo81PAu65qe4Zr
twXo+2JldV+5fxHUhyVfOo+bKWThamODOpz1IYuDMHOS8HeSLFooqkXA110k8tFinYX0HefsKjWl
k2nKTl7Cp2zB0UNI6zplkY/X0vwFfLMZISkEt5w0DC6K2LwnjJIhvPjqacTDocsfK6ZcglrcuCdT
hssA82q0LrLLJdmAP9GRldhOw3AdqrLkn6a0Z+3/yP7Tgo2s+tVWFnZhAdI8WpaAQoXBoWKOkQk4
SpgzG6Cv/LEmv/IR6Mn5dVTpK1YWandUTPqr+NFiO6Jd0GG7asOVF6kOUDQolsYkpbbY8/7JOoac
77p4dvJXnr4F9Whhhpe9a4FTDER8d9JrRy6lhRkAeYw9R2ZvhTVYjlpgptGvTgPPVW4y7gnOk+an
LLBP8o5NxnObnLEiM+AMZ+vpjIFUZIfDUybWYFCRSaRZxvocsxtPQuoRoQFkm6Y8ZMPZYCRHBJKw
7NQLH+yA9SgABN1f4JlQf31YQ6CKg33YzpPasWoYEM2MM9qTyV8L2lxrmoMRmbNeOhhwi0aMYX5Z
LlCUlrHFDs2YNw6nPbHgv9wwZlINQxIse+KXqDG3LvgzGbx3wAGT6iGi1uTlreZy57cueqopc2dj
G4rmQnKNWdgtnREgAI1RwrRbgdDlpXSmWMemZn9W4KIpXfYb0+ApDRs3ML9BLis5k7vK3YEM7iqM
ZZ02MAAO1xhA7bIU3KPecDNlIJiVl0IRlWfhbfIV9q22mgwWeB0UT5vn1geX5OSHn2wMee/vMMBF
5UNnBr4Zhx1TyNjjLkKuqlgvh9uO2ISPCP/xlHWEL8EnoTs068bNzu3WkHAnnwn9if1LD6NpIlsI
CziZs5yesthjM6SN6w6wl8Z60SFZC+FFxPhpsoZjQwov0omIUT0HZ1mfKxTQ2OviRSraXv0u8xWf
3fC+U4vEqVOV81b6qeS9gE88gJJASDpdmESg3Q37oPIBxipzG/IYRXM3Rdi9VFzRMO5IxRcRK3N/
pq67dCjJM23uKU8pWWn9sZeWg7XGDrAuGAbzSvbBdbNwCU1bVWbrHNVGs151bsewetsNy3OoCEPr
03/lLhRx4EtI/yKuXoI29MEtHpqMzx9kHwvmDk9R869wH3LHRjMIJ2a11JJfSdvUObyelaZuG92E
9icTbl4XWNIIpNx1zGgYNZLw0arwHYqrIHxJxNr8Q49o0JkPH5hSHGM9Yrfdu1O+SIZH4dLpwGnr
0fdYYrVnXD8KpPp0O/Gelc9ezoQIRU7PpWBjp9CUcuJDKsHv/p/VnpIRMwqGVz9GFtsqUe4I9IXD
xEiIOtB9isqMhjsIK3go7Qf6euhArEup5WWNa0Erc8eDDGj4mJw5GjLtJ8DDHb49a98WMC+Du+vi
ypNfWfYqq4vFHsvK3dQlEQo0d/OqRP8E7QxrI6XuUFP3VUrKMoNX2LC93Jyyh2wwRedq/+lAARL5
4eOtiYvvJL2TEX8qXKXE+2j5fxydx3LrVrtEnwhVyGFKAiCYo0TxTFCKyDnj6b3gwV/le31sSyC4
9xe6Vz8zdNEWFXbA0pWRcpsQKtPxTilkEqKUGdwCGQwP38ovpexpmum2zI8nGc/wY7S8bnpkwV8/
3+TeCbWjZu1TWUGDJMcu40NGO53arisUVdOzm/b+jPzVfNfTTw1MlSWmXssIfojepPowvJTmMsLP
KN/l4pxRVJUbKdpm9bXublJtrCqFdJlvWbor4VMYzzHUUyortXcGYVzhha7ZJZqo5KfwfY4e/A12
GW9i9tlDDWjru2wccha2q0A9Bbg48/HXGFiddIyboBT2xCaxCBCf9eg7qzingUq/0xbH/lVlgxr2
6JwY342ctEN5K6JF+jTBomIZHSHP0y78ob5nbMVymZ/iIsdPqi3AHujuLWuDzJit6YkqFFQBjlRS
V/vqwTgKIQKzuxErwngX+MZV+8UFjaNecOb0TdN+k+CR6SyJ3g3/6ud3Ha6F/9lz5+kyIoIe71kX
Y056qs2tP0jNdmAtgLYYAKqeWmxQd1HwbFmd5skt75m6ZN+h9MVLrylvtc6a2QByvevCZ8jOeerP
fnAPw73CRMBMnphpAceURg3Fktt4WaI37RdE+NHadHA5dNnV9F2dJ2skdqL8ZLPpdhMj7Y3K9Azr
46gdx+pZETOXXyyKVZJn9QuNhUk6sfUK6n+B8Ccp5yTeTxMKE3fRjsm0+fqObdGy3ZCY6snFzSpe
esVCnpnYBJ4uNoCe1yhaSL9gfeVCB+m72Gbqm2v0QW5R3GFGrEa5hFyHpBUWcC7DGAneqyY6txpf
LHVrCOtw/AndbFzB9Dn7yakQPTK0aHkWJXSp4kykqXMaZKgJBpnaplFEv7NjlY8NDrcD7VLd7rj5
IJ2xFAQZFcGscPoHW0J0DgQ3EFoxrdCywUHm88U1nI4fw98IEOHSsJ3sEbLy3jTaCYYo8pFkfsvz
Y2TtMVHnLPpGLw8ws+9pZLOCbFmnL1AXKU8zf9LSyAUA7KOsEN7N3/caZcOufDlazwEoyJBLgkCM
pjhIGC5icjKYn1ggpzvr4LPurTK+TpbTt9c2eRMZS6T6WY8vQ7zn7XfnBeG6LuG5ajwdnbvvXyre
GNeN8bUYoZ6dCsKBQ08ReJSHxRwPhhOf6eoolN4wOGl67cwD5RUw+CWCACOtDo4q3TcDD/dX48AN
1tTnQeqEKJlx/OR4VTKWgk6ANpgptLy31HNuXTMgthRwHPhKeVam/TCT6UO6zlui20kIPdkGW9v1
NwXHIP4SfLDoKkJmbdaHrDKAtD406Jg6QRcyseolBoMtAb+IfJA0+/0nQwMXDSYDwq7A4Ljp5G3D
arGp4IqussGbLMRn8npiyN9od9eodkX4lEEUaSVXHQ7MuxJg2OVjauwse9qITuCa4XmgHPmRyrOl
KnaUPUP5oiDDCivCfDEu5q1TdZ8SCnBYRAGWzEAWbVN6jMqvmOIJsv3uDItNYtAL6BP/wn0yD5nK
rG+5S4MDj12H4M/zVvRbWh8Hxugo4/twy+PJxSdbnXHJcX3U06Fn0WeO6MKTPSOpUjsb9b2yDvSO
QBBJIlsS0gizLYyPjFj39HvsT5LFCndu4AdCgvR0Jn7qeWS918TEhriL+zXdzdDOxOJSk1tJGmFD
ajP2tz3JpOCEkKbo0dEPt22OPeRNSh9aszFGCvb6Ug8i8cpk1b6iqXS7+jKGyJ7g6SH95H+luqX7
0wkqkawXVwWDnnrZUvLyKtw9SYIEjXAVi5g+u+Gt1TL6fpp5f/lnmf4pAnIy8onac9O9Av82ylud
BKOBd61psX0xHwzf6+QqYXIUqmfXHTP089IEjs9R+p9xBDZlvIQAD+6uys4RVBgZFHkcKbaCHcri
wKfKmXhURjkCu3wl1SfkNZJqvvX+JWpYSrd07IN4NhQKNA7epTREUjxyAwh0VcEfKGL2lMR/j//I
WlBZbM5vQfiMpZM7sUrTsJkk8jZrZqSkmFl6FT7gscC1016z+tLyZSFoum4eFe1ClcN2P8rcSMl3
xTLGAOrXbyf9sqyVGmwg5sgrfW/a8xjh2Uqv2Lp4iBq26Q1KIrEC0PTPp7eY0p2E0k165oR/DkGx
FliIZxr0n+EY/ct50010duhMtTdihNZi3Lma9qOHDKVstkcOC+5VqJ7b6p6IZNIZ29o6Sdwg4EkZ
9qUMvgreI/7pGnhuy8VjBg/JQnu9sYzbbLLwYepba5BM0AUzQoMuHSZktI+Gl3VnyBZifyvKnwWy
GAJSw1dVPCUc8EU0u3Q7qMMknFoRB3/2nKX3sr+3SLAJNMPj71lnMhGtBCVCutaLzRAe4az5HO9l
9orVWxfA03zmhKHhayr6pUHVFFQ/rj1He0U/AMqhHVTTcivFTNnlV6NghGG+ZvwIWHHlNVWSGV2K
/LPVd9m0A2AyyPpp1D7VEU7KiAiOvImfqnWRLzTCJZX/Ql5J2u9lUVPgVR3tlA0t4UOkOrGHZQxF
3Dmr38hw0/wYsr1hc9qJ+0Q6mvrksVyEuoHnHVUoFCnOLMu/muG9Kr+qxDbrfyXzzCT0RgQbQ27w
ViB5OBYzF0bwpXc2DewkMr0Z0CzqtjIfUotc92si7Wsf7tS0o/yX9PPEDluVed63Qt4kKScoDgXp
Iet4EBbFryVfEvbt9BUaimAzAI1Cq4gCjsGPBCyqO2nVzoo7JPTnVj2knSMq17S+Ms4oaJc77eVL
R2gAERs6zEg4BGVGVyzD60OBSlv1P3LrGJCSKL1LzS4VL+iMUu61pEPgjQZgg55EMQmEtdv5ZvQu
Y30Ga9ASqXAkwouTawKNWNu0OtgVlBDKW7yoPOLCFqPNShw9H9GDxkez5xqKRMbRble5zbybdNHT
0Bwawx94UcN46I24KvE1xP0P2+dSPdfYFedb88uQmeY3RA6sHMTxrVX5M0x0DfXXyEWn7D/kGUDQ
c8qGtRwBRRTwrDJVm77a0NUWsxW1U8sOZxGsC0briflB7h49RHucF2xg6TXphNTolLeXKftE/EVM
2F3F+sIb1LfWvsQ22leRG7bhKZ3OGjvJellTSvfcwMa+DYkcgTBUkTi5zChVWGJE8+TYzm9hCxwQ
r7i16RlQQ/n33/m1OJ1cAS+eJq5LTEDcHGgMq7Uvgy/ifLriPZyHCxu5LnGCge2Fm3QABLuBbw5z
6Y6gtSHElRK6jbQ1jHAHa0YlvUnm0MifZfBvIv68Qn5Ox9DtDcsnpoGxaLBoDlDySYH2RCJT5vi5
8VmhUetZuo1YKEyON4HcZkYYZgI8kFpFxdkpLH6BFcqDDglcYzBVC1iIiPBrTSb82HbYXEo1lBrZ
pTLqwelJfMcaBmnkypCdNYv7mMURhKHigr+DXVY3Ig5yW+UrC3GLI0iK0r0w/yxr5bC7F1eaA8K8
uKRl9NFGva/R1jO6V0pj1aH8mRk4ICHEcUTjDM6MBAzD1YuvgusbHVgbdqQbIyfud3poHFQUmxHT
3Rn0bqvSGemrolABGh+jaSsCB85CljTYUmoapSRuEJ+iHDWus4XeLsy9lD1WSrSs8Dv0FCsCQxEn
aJRjHefXWv/lRe6ES482KWXOysoqKP9UJi/94uMqWBduA7JJsoqASMI/GVoncue0NYC3sxn45Ih+
NuPD8F/oyRJ6ucQLWmORj7oRLhS2IfwUgrLtK2IFWluvz8tPmtAnKbWwFlr+Woac+3+QxFbhF5Al
6rf6FMeuVElYl004zguMqMPKI03P2vjL1Gut/RksqOWAGN9hVd1sJLfgAcGGh/kZuJgEWC9ySswj
EFyYj7hMGWh8fAb5dYcFdYaeDyqcTeo1SXhwzPIJiZc+FdG1ItjS5kkc2cMgeEchM90lHwep4X+q
eFdiGBlS6u9jkvN8xsH6bG1JYAowPSCX1hiIG6bXmscyOMhDajcA+UHgN/fBf/dRY4Y+A4t44qyU
gcno63ypoVTkaHpIrcmatzWdnLzgiMSocUbj3UGpYoCPveYglr8+vXtC3LyM05F1uU8Oq+K7FZZO
nZe4kRkEgADiThYmJODTt9bhmU9QDlXLNwY5F433NL2i9DTQ0cvLabaaGTX6CMPOmfYMl6WM+F3U
4Ot70rTvvXiQE6Ju/KsFICa1NYGAOj28WqRRHKqZdASopUxlAZNqGkudiS4tncPIJrGWqlXbNDtx
5ECOgggHnMqYwXXTAuYTGRqNy/75Jc68oetwAJU2IELD6ZHDISJrWYFGlV3C+jX3FXjT71z/ZccS
TJaTA3CcxVtv7OaI4njQMD4cgt2I1jHhGVf9Fs6WY4RMb3IvzI6VxHxdewsrNGcJ/OpOgIYHF1Ga
tiYHRMm/rupfSkb2afAqewooQhKyUzfy85anSUsPJjCRcZNPt57XGWhR3+4NbWvO/H+3uDO0jmn0
jiuyG+F0uKPk1DKryQh2d0Y+Z/0UIwO9F/my3cUMkH6he2BGoiSPuubpM6/aymY3Hc3K3Ahoo33C
dhPcqXnK1gt5KAY3UbmIIs42rzdcYyKv4EvhUFzUNUQRKOpe6C1wA0TcQASnc20vwvxldsfSK/GA
ycJ2CBdNwcLgPinpNTNkt6GC1gzIPPMjTM4jel+dhzcFzzj8YlOoDJfWYkgJMhUESvAyKJtLvrtB
5xOUCQOSRUoNplLEyZ+s+W8iLEjBeC2izbF1cF2RpThVJzXZdzO2CoyKLCtnYxcZ3BO1zUk98X+e
0/5j0RGnvexkEpef/2SHVlU/3SIdPgwdpALh2Kiven4f5xt+rG1abPtyi919+TxxatKTS/9geHuY
l+KOiYJDTd2lRAGtsaOWjDTS8DJ3GGGVR4/IqpfxHDq9dmb8Gc6jp8vHhUcBNyWxhe6XiarfiW7D
Yaz2Hn7iVxpaa9H3OhPDdOuvTdGdsI0vDN14My3kpYOYbJT62VkjicwbqHLwrE0cSNDUGHGYFqEt
+g5fiNlfF8ULojXY5fG8MGU0XXtJOBGCz0F+9B0nPvj0B60am6SBXqjcKhK0kvRCPFJooYarPK0m
H/AjmyN+KOQn99TCihfZhr4t7b7Zle0uV96Bm+MA6PqDbwAWgagxYs+Ai2kxRCKghMaOVR0DDpO5
bXlEmySpxwyzW5eBzjhjpQHtFbF9HDb8oSIH44VxSnLEjOH+AGX+ir7XwMyJPCVu/9qGpS+gz2cN
7pN0TBxDE2QNgP2cNz1wI3IegRnHe/QFMguWmO9aFfPmAC4/8mH49A2KwMBTVdwYE92o8WemH/Sk
tNSEk4wYKsx0xzVWkmxEwnlMDiXTpeZ7GL5G5QA70qI+IU0A/XYtfEH77QeUoQQCHFrpS10EeKPX
SF4ZUYhRfE4wCcvkEyeGhPksOtWlw9daKzxXk6lmPutuTxcV1+Au7oaw18dNorg8zWSPE9QfmBHk
Xj2O9jCQZTZ9FB3dM7kbaqg5EUqCsfB6y1VILuqedY988CsF0ROMlH0fk/xTJrsI22V0KPkODyjF
m9w2jBtFeCee5dSr8d/6seIqJYBaPpqMKeYqR4th0PuUJrrQj2o6ZRKwZPbgPeacBNdPnJFVj3Bj
mdNZubLTy1uqbxYVc8qNIlC3G0xbFHgy6WWRglUTEnjzW4J7jV8ki44dEa7LKjVauFwHWwjNVSns
5t5cEzD7gXKGt6dC2MmUCVFPgi0iMMkYITjCjHc9qdsr1bxWzA45iP3uLz9khe8WOf9DJxbqmxmT
wqgD8GPcQ/fTIUp+DCN7wpF1cITciG1lEd6L4UuqUDHVEatQMAod8zHV6+QzXjKqJduE1NVjGRPr
4aTT7ekKpTfztWrBTKWJ22n/Kj9wNEl0ugCHpzg+S1RSU/Bq4U/FngJnoWQxNaATQElr8c8x+Z6L
R4wraiAxZZ4Txi78Z7ldauRS2VfPUmpYwKkFo2qOO65te1SeWbuw4AZHx3wrERRgFShDgs+IJyIZ
bxXPMs4HGLB0KtlGlEFvlkFkq/z6CkiYHtnAT1ojL1WMjcqScFw8Z2Xn4aphkjJ5NRmKjXqeCQYu
OGxY0UthsdNj4winyvQPpt89xlLlZ8SWQmiUM5MkWsSeqCBEmD07BTZjECOoAopJVP2QVxhbKls0
1kP6uyQawYSq1A+gYg00UrKve3AINi5IFlQBPvHS2jXLCgWPPATdEX2hyEXtTVjWmr3V4XVxhsRb
HPXQgijPWEVZFYEusCfwX+c7LP1qz4Iy4pD3ZnDa3Ieg9+O73n8P4anQsBNqBjM0xPBtanfofeKe
dy7YSiWz/2ItDV4/T0BYT3F2GrG+OlHktiV7T+BLvKLU88pDeCQ44lcwq754FmwDzc4tWK9htOy4
qd40TMFCy6vrFj72A3ch9MdMqU8ztfXAKkr4rbHpd5AZ9yXfEeacXMlf9sBGNvlet+EuEex+3pQc
FnHJLaFIzjhxOESzDGnmjQi6pHrqNRYWlG8l7PWAkk8xtI2uX60YjS5HX8WLOJIukv5B/B0+lZS0
drKFpY75i5+t+46Rg0Vm4ALDh0PHcD0mvgd2la1PFZ0n8jp5k8/jEeK9EEc7kkEh8EggZ1OpIZOr
pOfI2JsRv0QxKFQljF+RnZG0I3Qkl+jCWWQuJXTSsZEjJx7V38jMOoqJi+I9XUQfJn7XZoSgIeq7
comm5YfsE+OeakyR+Ps9EUSQBp2wEKHcLaOUeAVgTI/vVn70zQ+f9lUq2C7vRXLD4CUWJypjM79o
HbWWXVb/kpLWMEbmHj91rikdeTa/PQYPKDiz2rKQaJjTiSik/W+1+1HJJujAOpXd+BTB2AWx7kpU
IPI1ij6q9lB+iM4jpe8bPf4lU7qyc/RjLldsWdla5gpfSrNGLLfOhm15hrUpfHUprnG78fRjij5v
FXwSs6G4w7/IOoAh4FEi/gRStgoPCmfpjqXZ3WSTgLaDHTGGKgyI3yEO7JN+FW/dDTGkDOZrEzNg
pZnmzFkzJxlIC183+Y51kQlahuodTaBr/GDAU/YmD/NUf1MTCBTPjvjOlJTFPeWQLTEDWePUNnfF
e/uDhyTYm5v2NRJFtcLg61PQcm1i6ubKXS96dQCwO91won8uxLhpy7nW6Yy91iTejvgdnOnNMt3M
Ydmg40knPbhw5K+Fd72pAQ2xJ1/hB19JbvoNCya5QvVv+OevWWE3/xizqg7Jt/EFYDWyIyY5DlM3
5bvfpucGkDfhbigVNUcN1m57IIZa34US2jO3WB1xRMiOSh79Dp967PZ/vVc3NvbbNZ2/8B69kYvJ
FV/c8NTOH+L7WG8bzln6Rpo8ypUPlgwV7qgvq/DUN7Im8hABwV/p8ctejVNLojmwXXJpaRT5ltir
4A31jsy0yM4EcqFsVt/iuKFYk74A6/CfUhFOqDs9+1JNhxuR+m2WHOg1vB2Rvk/qEyiwZC+jvkE3
yp1K7ZT8SL0bdVDrOWLxQsuEpGyo6Xs8xEwM8MmQn1xVhwgjUo07C12s3QxerAAS2/jjxuWHiPWj
JN5yfftIpTvft9TY9MT3kjeNHZYBbKrv6IlR7qLgcbRqBMSRrgeyG8BjuOSGcXAsHy2lCcyzHrOE
xc5USVTyKiG99RG3EKYvBOs66BotdLQa9g4hXr0mX9QMFk3npBJCRwEUUfKmRZ8CWdiD2fDdm85W
A3QPaFZFpRpwCF7MGiaaPMJtgZDFZ2VCDfySVJyb2IVUEXel/GwwU+k8IVXZd9nJ7XG7RDwgTFLQ
j0+xxhcYoRw6s+UvGeM3rCBUH430OVUZDGBhj3O6/8V+NSZeHB7q/BF/tMMpxYYE4aCeb22xg2Yz
Rue5frGRS2uUE7TlM12RnF9YLmSpgQ6YCdEdyjVDIc5rYkqx5pmJSnDCqWLUXGl3nME4YKwWfwun
cP/LY0uzj0mz6+Q1D4yjKJpqRmwGkc+KyvoExVvRVZ4SCvcBAzXWAn6agmFFhtR8rEmvKOxp5FPE
o1N7Y2W5fSTfSdq0l4NLHf5Nya6h1p4wWvgRATt+z7LK/8lR+li99tArYbKzdlhiCeQYv2q5dCQf
ywiVz5YdqF5uZh2oUS0RS+2v3NgfHopRHdFR45ZfQG+cbYxLEXP2+h9WR2JsJp1g2y1uJUVzphyk
P8JGCv9kxXmMjGxRpJrtt2ju+RK3TCnQjvovyX/1zV2UUYugxruziOmB+8r7LOVrrX+OBLiYR5WH
G4iPhEgRc1dRfca33jwWwzmhZpyy98wgwoFRWre3smOmbIbkN0h/6MyZ9fYyY1bGC6egY5ZgXsTg
rxamN7dgsR7w8TBEn5o3nIPIocGJr7OZUFs2eqELhnD2EGusxAprI9L05JrDOhig0+NoWSQ2SSSi
4xSkwknAWeiicrJKSz8HxriV4cMJs6ZD4TSp37jRBtDj2yBRKkYoOZC1CZRqX20gkLLzZ87XpwtA
vOETpGrLRMSNpVAjCbP0/ajhtoxKbY8bwx70vUVzNe45WxjhH3LjxPC0IwseFYgsqRtFu5ux/wEY
1CtT/aHEHccW64KWWYk9CgVDVNwHDJfQIugpdUoIDZhpJp8jEiWzGiq8wmSla4HTEqjEMA6loPUH
g62/Ir+c9PN6JtBSXJtkmjoi2tW9rZtuQT2N8Jnwsu/6Q6LXI7OJuPJV9JW9U1Lg+64/AmFNV4zf
5h9Yt8axR8nVUa3hEMcm8oMFvf3Wb+U/wobGYwn+qXNy3L0MWaoty1n5naneIMOiojpf8/n1/g2R
Ay7pxmdfQ67UBr+iz7DgN3hWX2vlE+lOAl/7Wy/sUaeKW8l7SCAa9wjRx/q6AidP5znZpFyXLiU1
RsTsXvk2gkhk+bg49hCZyk1QbfD4ccywnHNnwFTvwE/SaWf+U2EphT8ShkeshJR38Ubv3dAEfI/2
fhVpR+zeFfqi7jzRE+mAiixRO9bKOpdcOf/huw0zndaNCnbWabq+pHGtZ26P7UNnT0ql4UbaeYJZ
yRk9GC+yaqj7tkxg0Rl7UCkIPG6nnVxt4sEpfMYb3BrdyUoRcdmxsZ56dIaeOUNicLvZrpAN+Wsd
RmRNYhSinyyoqhc4uS426AtCbOhcPOqlF34sg5oYi6T2Fii4zVFPd9AnGuSqqU9BUFcP0g/ZX0H8
0upN2mb7alETdVYOdnclsCzQ6+Didj71RclHtZA5emClAnnXjGczazNHAaLXZR/KEZHjMr/P4uRV
Ou8UK1cJtdqEQMUwiFUv4YyyiGOAx68vnCDgBP+Yp5nwNQT+WMfRH8eXWUHvhYunsph0ykz7ub5M
/Vk2I0tOgTebrip7n8ajRPe6IP/KpnuTG26m0m6iYxWYjo9WTh9QH5yUnshnxnFXU+edYq/VM26u
9NnTu56vE20KLzzAPrbB/8oO0RVFInlGABnSW04BkwiuCJE4EZSVMm2lCJII8UZJ8VbynsnLChg1
mRj+jdGXYoHhY0bcJuRo9N9YeFo0GlpzV2lM86jai3HhZPiRFP8BrMNEMhpjiEsM9CClqTikhIMI
fFcl1a15D/uWTGrWN6JfHPykJEpyguYwMx5YNk6PWJkduE/nXsyAN+EHxyUaKAj46lMiYisRM/eW
a3yGI+gwH/9my6iY/oABFkcp+8h018Oqnai9uRybHjkXlVhJP85XPGbdH8QBDCeK//hzAmFuETnW
1V81l9OAdGAec7b9KL/Au/eJuWbJQ63xq1LeaRNP8xGA+TdVmLFQ8l45iI3JbrVmXcRIotsyfG66
Od92oQwUGc0YdmgRdjsGbinTnQBoY6QaO7HW+H5P52Ix8lBPB/58DfmV6iH1mB/aTEMvoYbbooZp
FPLhxcwMyuAo4zowCcsoYapJGkECTO8IRx7UZ2neSvM7YiZn5zWuxTTZWxNfC1SsXYDHoqxdRsoI
qxWil3N8oKgLPiysDyX0oQCJU8FSIh1VFnX43Qdc0DH1ZRzsqjBx+Fbv9ShytMX8KyM2DpmZkwdU
aLtxpKgju8KgZjCF04y52WKW3uHIhA+G4qd3pIJveyps9KTEoVhIeMQ3qq2U34Xy14io9kfpoTSk
K3H8BX9mRGICxmKFGdbEiRhZv3NkgBxeGhMoJ909MnpYIa8UE6fOD8oMHjGKM6TWRwCtI1Y+Qwaj
ZcBklrTzKvog5mQlBJ+8ZX79kyicVdmSk0Bp9e5CoExMzvaYhcXStoBK48hDa0v8yDo8d1imez1w
BbyDDDxWZiMHjPWI5zD6bbUUd0gKRMlfy3NqC1XDim1fYyYUUtO1pEcE5bbPP0L2X8VXlRtrYfxT
+e0bLgMOoIirPJzntUqNTkwWTd0r734FDXc8a52cjjNuFwClSTAVqlBtq5CIYcClKXDFChWQEETw
iL8KPdyrrDeLmamKwObTgBmTGXYK6K4KtsGQHLXxoOA0n2HssgTZTvC2m2UJuFj0RbcubJrbMzWF
0VS3INr3xU41IbH5bI2RPjoMvL2e1Xzd8GTHmZ6asEvje8L1UJjayuAVDtFTTay9xx6d00BVL+Nc
n4PQViL6zKZwG67ziILC7JMjeYYkZS4+6U/yOhwAdgW3VFojGZESQ93LkbhNqxC2FS3mwIFmJjQV
Yo+LRPoNKN9JdHFDqAFDKx8M7apEwhJn7kcUAouWfvbCgmUWWzI6tfITM2qlGfsWdQZmhogsqdrA
5GGi5W1hzIqFddOkWFujI8D0abBsK2PaR8LD+YzYi6mu2HyIDLr06IJZcOTF6LddfovFTUz28Npo
I3gySL315Oqr2qtRIZuktb7pWuzKxvBbawpa43zEmCF3l2nBLBAbYIeTeCpiS1tZbe7mtSatOml2
0xgFIWHNAHhpDyet+hHCbMuShendUDVrJUPOOvtSYluCkNitRHjIqNL2VEOH8YgXCXVsPkzMEjjL
2rR7JCxMN3qFwZfAqxX8Bx7W2bj1PXZbzRA/o05BtKWmSMnOY5MYu6z6aMayZ5oxsh4Tmr1CJiDr
SYi6JpVWQnkctnG+Kyb/Lo/hZx5Ub7KGlccvJZgcgiclFm9Q6JCGzBKgt35DQd9MRT7REZaAaFhE
i+nyjUYE1aqpnc7MKkl9dMlm3rRJ/zNXRuqkIfY12Rx/xqBkIZOw+EdvI49gw8kjkGqK/MYaLFiJ
ARbe0kDCgj9IFN2wHpnsXmmW8FtRVOvTI2FNYbTtWpO+4uFUYdIXKC1RnPQtCZvUWCkGF2SdpI5C
Z7HEb1He405baL94adDJoTKkKjWS48jyHknyg6AbwzovKgpL/gmsU4VGB21dM9I+GCTuWuCb5R1A
e/RwKFz6FWtBRFNSiH/1LBnbItqC0WSkC8qS2qycd8z1qOzYSLYCwF1Yv0jXCXMguiR0UJD0tOPz
0ryinhIHvvlnSrQYrwysx4WSzXfxlGM+LBcQdkhwj/SnipuWjXXFSrO1aNII1wX4nZrvGrmjLTkA
Ba/A/853VCIKDnaZQNXqHjCNbLFYtd0Vxb54NUHJxZ3mxf6uyk/16AIbVZKvetEnDaW7hHDaYnwR
BJIRvBy9isU9Jko4dRPgZtZxucnkt6WVZNDOdRBqn0PO1t5EGn/UBOWtouDIUaMRosRVVIr/xCJF
RVbrbtabKGF64YsBHlbnhkAh0ilq4D0eBjPEkJHZ/LSedmLpVcpMANdLGvawxcxXMFLmZCrQ8Fbq
M04+hPgOvAP7TbVy4YVoFdBlhOOMrHT9IywfBH5P+mMZ9s2QJwjKLSl4RnJCIyvbNiTazJzwYnOL
GY0ZcejVUAecAOW7aRaQiQLlKOLp8osCb28D+P8Nr2MUflTRbxVfRn030ItXuFCMD24rL05Db/Ft
JT1qnrC2hXJbj88Y9eOIjL2XDwPDXaX9IGViReBOrV8Xk2cQeRJG2H7tggC4Z+M5ny9J+c24ulGY
VeE5F0lDlYE1H2tiLINflsm6NpxrxHAsdvS9OUqoCtt/RqL8TUP9sgoRffXk6fFPOgM74d9AWM6j
6hlJBB6iQZ9b2Ow7e6Z2aId3tbiNS0OwSJpjLL0hbV3hWzd8wxA79OPcROTBdmB7JIGdrTjOyU0X
vkX+2GJsYinA757sZp6hPMfcnD00fbJKvBDVGcR4bCDkl2JBgAyo4ewnJt0oO7sZj+iKQ6W1R4gl
IDR89OLalYryFFvnKr0nUInbZfyoMswMhbeWKXiFjRAmoQXzAzG+IH7jt0slqEAmyH9O4WEZIqqY
xRAGtTdM+zlY83H6C5OHnFy67J7MEV43zZblR80XvfrTMXEI5xr6ALHy2XecvnrrLZAeqlzb4EN9
DV7X5M3VLjVQ4TCeDmbcQr1wipI972MheOnwo9f/VO0ulxdhCegyoeIp69itKpbn8TdUGE4UY1dt
6uYZd3jtha8WF/4cipwUe5/YJflHBRjcvXIYpGnyr+fkElHlqmjyGhpY5Y0Qcjcl60ap7x2yA5PR
KohjPdlHaAr0vs9BwknwDkgZIV4JkTGOmql7DIULyGaDO7lJGUlvceNUorHDidCaDz8+CXSz7NHE
mM/ZZwzBpyqnlZuLAvpH+G8gthCEI6WKCPtl24O9VUDnEX0W2KNE7Bmt7jGqnot/Jq5PqIsVC8yd
6W8zwmdIpK1ZUNty4AjYiixbQrqeHWGmuHjGDQQYGbN07KnBvAWZRypDEnv8hYBdBE24MQWOXrhw
IivFXbLOUpd9OBQxROWtv7OqbZX9SfRuaD7TD9K1xuxoELCU7NlSToFbJduEoqP2YvJaRpZBivE1
Q29oD0FzC/of28+9To/ufrAbhlciOnp1USgZNb5+gJBHF08Vk3OcsQLParxK8x2WTkhWpi2r+5JP
atkUSQz6I27Pkvd0rrcmJD8BPqT1pqIsy/kde6yShCIXytYauTDLp4QZRiFKwVxTaqxT5PoddzgY
WnEEcc9vznZkKk+JxPdnH/K45fLdkH+b5iYvg24np+yS/w84EK6KEJxXLmg6liVsmAD6F8VuaXGR
k9EczT5uea+atoHxmMbbREBJrDVf3Z4VCI8tjMBzBmjlyIsCPStAbg+6n8EsrlIkH6oBwValXVS6
OExx5rjtYuINZLsXbwGiBjF+D3VW2NSyYBYcVKRz8MlPqVhHv5I8ccLiPuIgf8N79CjfatMxu32O
iUEhvBBve9fZg/gmgpLREX0TYMNoVtxp7X9Mnddy28qWhp8IVQ00GuGWOZOism5QlmUj54ynnw/0
zDlzw9rydqBEAL3WH89a+6IkuVb7xqUFmGcbMvzgT0loeMKn71iYccirYhTuowFbABaEJA+fQv4t
7Z676L/DZS5Y6RFkFVtbMCDu53nWGwW5B/PkOtNEhwacCbCvSklczVdN3XFRUcLx7BIqo8WI/P9W
fP917eEegy3GaD8acFTk+pao+9yJ4UNCFKK9ziUFpo4HPYr+K7NiVs50IAkZqLO1Nggn+/xG1KN6
VuDI/uQcGxgCWgy7LFsnPPSkeLZgGgLqBTwvBGK0Vn6QIlD0lnO1rSiOrRkd7OboG1dMOrZxq7tf
2jAsas7xdeM1R6PXvuDMlmAC0W/EjvgEKSeF6G67L+m9ls4lLlC1GtCUuJ4xrqfa1ujVIsE5pGXu
uiLtAt34WfXPyoefg1q2EeCnT4F+z9qjVu8dby3qiy42MC3OL66+yvtEVFDZZECaJIQcbOMpMchV
2rb5LunSHYszOkrij56CAtCWj2gRWTvfWlBBT3dwjq5E8eiTZ+nTAMzlxA5ILCuuJ2HB4mya9hYO
T727JkERBX46Z6YeUwMN4sYrjqH4KrRXVGRFse6CawmaO+z7ZmNxhIxbRgoSvTZ6vaa7PSUvtM/f
Ju2scy1F3RIJ08EuPl1ynrvwDh97aNhJsv4waBubmdhZADNXP7P/s3rqy98ZN70HUgurQOw2+tA1
FGWnn8w50pXJ0FgGLFyYKuj/lWcV3G1r17W7kQQ7jMVGj6kEHIcshXNOpIGzEwcX+ugFa073gu5h
IPoQmSPhLM6Ws2GRn4f9XAPSblPOuig5ZSG1mci2thnUd7O15xPQ3OjFtjH3k3zl4KuTQ4mdLQ/N
pS7+aBbYJxqsZl3ngOzoCZjYI3ObXEd0SvpvNf4Wr8FPJn9Yi/p7o85hvOUQmK/7cJ+pD8635Nl4
c5AswxG/A35opNEMS7S8ayt7Y3RFiR9r9zC6tFSpO68JqNTwnX3ihjzyVp1gNznbStsJ8zpnVKCg
MQjH6tYGpSAmGTerQPvgb53SJ1Gw7iDx8KEj6CekKFWt02qpjvXXXEhGwHi1muuWQWtbfS2pQyrk
yHMgqO9bhDO4rfInnyBWdl8SOvKlvJjuIvib7vFgoLl8FyeLjpxqmeU77R04Rr0DuA/P/muXrtg9
JbH/MCt8axA3vb7FZkSLM2YuHgD4VF2du2PTAUwby/bB9gGCW+6aYDEe+slqjk3YIbkliAtnjyTQ
De3GsMKljrmAykAaXzK+2WAF30pOLjfCvP2Q64bUFuXgCkNIEK0SHe3Vwn+Xm8kG6sRPdSzcPYK1
4tWbayTWuLfYrGreq7OoNnQpij8rrVpTqk1QhbvlzWW8Rc7FGUNYpX/LXxGpxwW1wks0vNXeI59y
XI/ogSkbWyT4kn82CGd8Kk1fzWbTONu0Mo4l0R0EYoNfMouSXreMTjVUinmTzkK+axeLGFFrSUQD
PDRHODWm1F6IhEqghfHaGpvppX2CuCz/OMgIBJ8lsqJFBPPHY3kBqeNCY62638WLKufrmWga5AJ/
eEPzju8BNc2TfnKVEYre5QbQRueH1i7jg7jJL0oV+e2oVsRnjyxOJxBokRDGThIwPt4l6mucUh1Y
F0anbktwFldTeai+dUF+yoKnHD8qJnqQsAj7YLrSsBW8c36jxSWsepnG2xYPjbsYifUk1RLBPhmH
XBbjDBcCFiHaWTbdBlKlNGcVpEMAl7+zp/ucoeysCwwZpCwVK/6YO3P4C8SV85ICCYPsE2adlF37
HYWzmjbWG0iRoh71V3g28Y3/oBxoyjXeOhvsK+YMgi6Gi2W+80mteiqRRrcbOJLyYH0yz8Popb/s
DTL4AF4UDmKuj40HAr9ZlPAWLFb13f6IPjhsiI35nG+Ll/LLhH8h5QH8LCJeGaMQUcyM1RTMIXy1
2Uj4yGDX2BJ/8i8+Ab39i21mrkMN8bFuMbwlCIDwpSGi+sStEnzEf+S7/0okbPOcUhy7KJCr0qU6
L3Rzt3h4iKw1qEBB46hLOvQSq53LIeUyyoNgznkfNYAHtzgWWm+5mOi9JhAJeIwFP/rNOAV9F3yw
7mMKIBeP/OVlzz/Ogwojx1pHYcynRoIatIOOLZ/rCK3WIubpAQHANUpJzQfCIUj6hpOOJeVnOILL
wekWP8gcuOHvzEB719xiCc6LDeiWra+RuvQREd6LGe5e8p3T6UPg+/zrRCJy/7rcVaAt7YpWGzqZ
HTohUMbTXm/QJL3WzB2F11a8Rgcnig3akwpLivy1Afz08/WcwGltA3PPu9s4kHrlxk8XUW7sJOUF
NEfaS557Y4ee6QaNV3frTYq9GM/bsCQEgetsmi6egbPipqcfhHUg1jVpiOODYfLp5L6ROz87xaSg
NsNvzD9/N1VC+DosEwPoJL/79BA1z2H1mrsj2UMw6JyMDFRp8yKoxl5OZEuifkaqNvrRoVbVRT4C
GUadsGS0tqMZrMbC5IfccNHA1t5qP9l0KF87xh3bJScOmn7wvpEOtyTq6djiNlnGJBMc8Pxo5dVp
vhV1pJJS5ikkEYz0r2qnz524NVAdurPW30tcyVbz2eoETQQvfke5RYGOn5Gp2Ef+zS6IGse4jZyr
ZEtqpmcaqsBR54y4deydgv5viG5zaPaxjlQXxFyNVMY2jGm0NNk2Swe+nCRHBT7IALatA73Xo/Lm
ITuQfoNip07qbSsYlFVDFcS46bqWO7LHD0qeiKxRRhEEkTf9itCPEPFwCwqRFHMo2SULrzp1NbRj
GACuoftGuR0O5o6hC/CPx77Qn/F/OmAfuNSLWn0XO6JSTYRA0Em1va8B75vxS8jfWKbhoDS0wXB7
TvPSV1hYEVv2Psl98V1vu5Uwc47rpPtpMup6vaH9CAYQIN8odmnXfSY1AnmjRcCmwm0KdRVrYHrm
tKucAtcXE6/L/WASPM77mmM5Ri16khX+19CVv+IR/ZakqrLW0lPAoGWHEsIgIBSKngMukfxJ9Nal
RE9t5bhV6kTMfmBOL/nVjT8OE3caVUs5Ee9XBbtCzakBHDN5g5EusvRV1dSEwfQ01NbBSZPpk10O
NetMj5uP7JmqbwhKKYHxsmjnWBG2PY888jQiFTvoGcmL6Dr13rXK3ZYOYOK7otF9z9OCY9YgySmF
64xTTA71DKZ75FQ0PZV0jKO2BOVNSu1QuiY8sWpJ+vNjzOous20ZR+JqWinGJ700wCxIY1RO9ikr
IlxQSCaCx3mKN7BLRswaKERahRAES3W6jyK2g76q/E9nYH9AfzNYXkyKskVIh0DZRDNAYAMIZEIw
T/qYHquUq6F98S3uv7ZBr4ln6q0sQyJ6ZfPt+cUfii6Odak+WpEwrSJkKyM93U8EX2TGSCCNcHYG
u0fVUyWoW+fWlDvpJr+i8l2OHhXL2gwSA006JUoIn3kLLKxntqTqIzO4sG3jaunmF3yktalkgemX
iIGocvgRBSAeoFf+2rcIWC9DcSu9gCHII4AnmZJnTAu90ncOfT+uw8HncuuWbl2uY01cKZH2iH4k
Zr6A29FUh0EXftjI8mVm8378RPvgUC9rIUkrZewwvYgbeHjH2PPlj8TRifdk/o35/DfmwP+Jp0dr
F8AYC9/47UXZby/3vqLRqk9WSuNhSDwOXuax6tk6SB8AThY4WKbhqo/hDxHVpJu1JQJJ3926BluX
Y+k1NweeCZKpor75VLr77Q3WLaIGZG45AaZ3mby4y4q++GnpFcbxVfqyQ/afvBvjvCTXAAAe/Hpi
Pjm6xTDX9je3Zs4wcoRLoz8fzuRSOxwcedOAlOBI44zkSYZiE0pqrkp8aRq0rDMNWoRI0xviFYSP
zKlSc/lhX1ysWgzUnuOwdWyYX0xOdymoqAcLA6zLdbgI02qpqSUKSDfo23Z9jiuvIJHLg+IN9kKx
SzWJ9jMYii3fIqnHJ/vTT/jbWg/HpXTRnmTFb692KaGRbIGuRjaJ27x0ugBCryCZTUA2mYUW7VjB
NkJC3k9IuP1q5pdzMlf75Hcz2Et/bD66Mf0wau/dN8y31zJ1/yRJX12EaV/12v0I7QwlxMQE1Mcd
0hdvMxbO2YadpdASRTE2512Uez90En1lJXJ52oTNFijHoMLSQjckyiJDq0CecJh9pKqgNxKWONNR
glrWcPCz6SlsD/lgb3tY5wqyTPR+uYrnbze1qCIyQ/PYxEz9I0KISKN2o7CfLbM6eN1ysJgg21QM
G5UffLMCSNIZdSpQhzxxfzxC/22nOAR/vcww1pNJLEnJhJpminwlBYOFescOTyme9AVmG28g0iNs
yBDJHGQGjso3qsiZCSm78ELnd+tixtrrsME8/BCQOm79V8s9n4FymMhDDy9KEnDj5CVRPU65Tdr8
nAGxCGANQeTsZLwGZnkaWv9XRBFjZ4LEOCj9CE5H+WqVH7KC/uS59uWO2aqQ3d+yw1jgn0TG86NI
/hCem2qgVZWOIdyQuPiiNNmYOoO3b01Pgw+w2zdgTLL9NRgGYo4io32ZurhQAImGfb5EpKT2MbwV
SuRhcTPDFZ3bjLbtD8zTzo2rX32/88zoLSyMllgWZHyWWWNG8AUtEkh3AoFeOU5xrmAg3iYwuXrD
4VSrj871/RVPJ2qxYKexxI4k3MwRicGzAv/YuapkHEQwoATGOQ/HYKbTJ6xQltcNI66oWdFHDW2v
/jdkRLX0BitvZF2KFJmCZhJhGpo8o3oOctpRCa8x6XVnJXA0fclsYlI+46CuDd6FIh497whH0QiH
lSm1AlVNJftkJh98OqRteyPJbBybon+NoukzKae70/d/dbrt0j49tYGJeoqHnllx5Pp68ummefHk
eUivJ9MmWmeaVj0zv20Mr1GqbVoLpUBisrfYvlRnS/EId7mBOOG8OeIY65VpAIPjxXRSZ1joClFg
yaNygAldCYHIdvDTo5thfYvFpJ7nr0y3Y40q8uFQZyYoh+5DmSG+GScOcFuSmlDUKOk1z/oJMGJq
nUyXhfD6re+2c3cvL2RF5lEvr35Rb3O71V/6vkqurWieu1ANOu3gQX11ulHcHR05ZYJFe+kqd9dZ
4fCp6vit9Z38b6h+qlLf2imXVJc73lPGk3bbhKZYathpxkZ3z5GWOvNGapFRyUMDqv7/XqzOPBcx
j3LDTdHPmDkhoCr57tw597xx/e/amdP9r6Vg+XOV7t3TABNrr8roV0dCdDkE4zt18Ge9Bu23SpQ5
thAId/NCdw9GGL6WbndlfMmPpek616yiNpx7GUrRtrg09Unu/YZ1qkto9wkGiXWSmcooQvxYkJJN
Fkf2Qhr+ky8sdEtdQZhq4Y/zHH0bUpfDmNCvg+9WyZM1t0eFEw29Kuu+DYDdunCpg6rxuY6qsFAG
aWDYeT+lpAWnZz1g1ZjfwKRZOgHJkGLr+DVy3fEDqQ5aTLoa9ekexhzByumHWzjq9BG20jqiQjQv
YWMAu4+JjxdOBWCWHn1pzMTQ0cZr7XX2PQntP15lh7vGIgc/6xrQiKYT34lleXctIOUABgONLhPY
0+Ozo+rtlhWehA+w/4zNSDyZmUpYHhawqBmM7ZRylpehcq8qfMnrDBZ1iEX6NGWD9qo7BOinlrFu
4pR8F0RfR6ryroE5VadiGGuEgTg3+0bX3iYeUEgfquxky5zGg9ChxoZqYlGX47Kt/GGtFV2/7K0c
XKud+z8KrUu2TlnQTZeQTtB6Hh1UcXYYpvQFnit5y6t4WPkT3QxBoKWXMX/hjrLPkd3Y5yYB7SUo
7lB1HIOFN/loBXmxxSwsiONko9tVfmGOa5doIjeIgsS3Q1uTh7rr4BYhwhFRckzILN5YI0qQGh3y
2JvVSci7QQDEcyWZCAdBWmCx9NuwepYe63Bh3h9fNI6HwbO2f3Ag0+k+ogx2emCb6K1P+vHD6qNl
7ejq6AQdH7FlePWm5oA/1PAGj4+HDDcDuD/vYnBJR6wK7rJTMn4ZnWW8qrZ5k7VcpwICVLhyK9ug
vKdbrSyZNoOo4cBQHkEaFhK90Ncplxq8S6a4pFSVHWqNxIC4ZUByOm9w6WAnCT6P1HGs+XFTBCw1
K7oaVR9d/Spv8JLO15wc6nyt9+kxxbAvp9YlA6a9W27+FxkQR6SX4rEohzF4T2NxQ1IxPmWhDaSi
uc7r7JPthkZnttYuj0811Dti6bXwpdPa6tS2nbPRJiQkNRrBUzUCUDbZntHjF/aO6XVqKO2IUXr6
2eB+5O4342v32mbDsVcqWgfd4B17VLJdFSRrk7YG2BMFejVfKAF4hT7qKYA9OI5fY7wpDP1coY1K
a8PdehM/mKh0bcAZGg+Covtu+jL9bQfq3Z+B0HKIcIrjwaZ0nemmr69jwFyiBnahrrCnHTo5d2uK
KOO690V1Gszk3R1wRdUZaDKrjLXB+JbfI0CwPmleHMMsnksDz7QZOMMt60yWYlEijbGjlN6axJ14
9GBTAD+9pQ38FIbt5oy70ljZWpvsjAQ4SPbSRnyq04JlGqdqqNTzOP8LYzXApZkGSVE19Nv80jBk
7Wqlveu2UR8d2SAnmf/LM8ZLHfsZiKOPpkGiusoNulqmARM/MzhBPA7sSF8F5SlhenJ45Oz6zCGa
r0sZYVGgJa5iFhmHF1+W5dpFDb6JNCRCLanNkW+KpzmINMkkSPb80ij6yjuJlCXEmXu1NP61EtJg
8lm/ZR8Ur9oA9aFktW1Jcz+NQqdsG0mrbWXT8xCH076yeHM9CqvnMiAQqpfZn977K3gS3lEsJEcH
adUilsQU1LL6RaTF0k0VOf5tIC/ONNYkoFQvpVOQZ2fV2mfi+igc7OEGY/QrGmWF6LrJN5HtgzZG
Cjg6UFO2qXNUPUlQ5GSgeGhYJjvbaUbHZmUDO1V6pfZVSEnW5NEIU1ZFdOMUFE+8/zejHXW0LW24
LViBn9gu6HPsM8mKGhpbabDka8ocd4nrohluEsTZYUgRatIwcMUd/b2Rfp2IO36KU6Z2vQnLnVOR
4yQjRPRt6vn0z4jujOnMO1YlWmFbt6JN7zb2zSvyeqsxxi+6qaQPa4SnGsWUYomsJLnKDQXEkY+x
MbVT7/J4iVt8l7LFP5BWtHU+7oWkAGqeGE+V6x0fv0sz6+CcAsOUBhm1kw4Oqkutvj9esJsZsICz
PR6YPRDGa1TOwiWhKIaGetDa/E1VDG8+foZ9ZAXQoWEMYy+Y3AwTw4nptzpBrhGa0YhknVHVrK0B
hTTWVGyUw5vrjKHG3Ds8R4UznpSRHURW9k9xBbBZ5s3dy2S+1wPkdXHjcpy3SLLbYk3USE0zaxjs
fZno33BXQeSHb9Kyd75yFSLXuN1ZXTTsfau9lQ3laa1b/dInGDir3RN57u3lQKqKH/7RHMPfF6LA
ZIxM6xa4CU6zie8ztZ2PsTs7oV6RRqfMfy/OkD3JpCEOUITmlpXws7dBzy3H1T9rDIeGro3f00h/
rVJqWdmdfJdzMuOUF/0prdzqrSNamISyTjTpQRmY1uz5xe/T1yB0yMfuK/dgk+ZxePyXaISLza1I
dqNHUrzfIhMGG/z3kg0VjF6cBH8d15gujjhizdzprviSQ4vdm1xW7thQO879P+iILTp7eKnG3jqB
vAH79zMskUwk0f7nocIITL9fYrEJZ90c9aQR/jno4vDvMHGIfSO5cpd6EwSe41XR0fZjaBsfEIsc
FBazyOjk0fBMeST8Vh4fX/pJFG4rIwEbyYqTml9EEiZgdyH65SBte8Ru9rkrciyI88LnCeWQBQFK
o5zOOUXId9fZJBB4WYR9I8HVhm1v4i4l1DDJJ+qSRDGcsCYNlM64ONhs30GfVrW4/6km6XhcrzVi
bG1LgdRnmv1k0h8wfwG+09yDrqt3pd9Fy8Ic9oVrN6fH8FkKakeRO7MEhd0Mx6fUvc6jcN7xwy2a
e6jblNMBP9leTcLilEMrDikkdG5F77mTUEDCnLwFOW8K5LmWIJKw8LGDPr7UCMXfd3V6LRreJGGx
zBTzp8ZO+f9f/v0aplirKbGJjIJgqJ781HpIdtOE39XsG8y/89g0sR+cebgxvUL5tJ2J5M8kPCqV
xHKiyDZeJfAXbylCQJTVe8Wx/JoP/WwaUsdca28+4s9tkxbWm53K4ZjQKnfybYxNHQytSFy+5WSE
R4wxonZteHBanyk470GrozAjDtQLf/jjxSJ2kHentuCAiWseTGNAEQcR0wstofBikN2uKav6GjvE
sSdmcKFyz5jbjcQhVyht3eZeTiOR155RIdyoqptRJibVEYSP84XHk4ChSPsqs7zeTaLlGkQn+pnb
8Wkqi03UeCkuu0y+hooiZctwntCbg8QHcDmdIg4qaBxK0bI5Bk5O7q7QHJIUDPzjQibDs7AgCG2K
XfeBj2tTRb157RNMWn5ztdyEM8xJOPIlYZlNbLUvodVutcwxbn2LkEjvqmL778mjd1x1OO2aIDjH
vtCWdtmEuy7VYbQ00BRVVtrZ63XtrNm9tx+T6ndTs6W4zBEv7QgAb+pOcjKUZuAZVjyHBPNGHPgH
MyQX3DvY8Rg9PSbOXJIpC7KjY8pjfR745B4nti1ljYhgIC6jcOZSCb6ljaF3d5AgyBQPhaQ1OxbV
iCHIAAdcT6WHu0TUvr/TlTqGcY44t0qoT0VpHSW2fsomSfJnYtKa2dN5WMxfcu6NZxd+3Kvoimpb
gs6SOc9dWWlPP5jlroK4SwkPaRUuCkEUT2OmKWnnZKnQYQLbqU8xTiQT8k4MboK4Qg7fVg3J2oxz
Css88ctmEmSfJz9GJv2rqHAzPD74SDS/M6GuhllrRxEGzNgWqkSEoWOOU1QnADiOS4IxrJwfwTDO
XtnHN6wahKiPR2v3n+er4cmPTnioqUpG/FySVjz59WzNckhHCvRjqPuXtiSp7DEP2HN0lg1OvmrC
UD85yUjAgwu3aXUioomzqvqNFoY3gd1el9aOIuWcJBd2kbLM/iKX9XcasxcYSWxufT9N+fQCPT9l
9bAec1J4sqn6+99ZsI0lA2HTvkUuaesZyODJ01m6EqOUK7MxcKS3NqxqzjDhTaZ3NPDWrV2rgplt
uq6BeIDyrHxWajasbc3lfBhMx1kpTDt2rHDIm8nGUQ2+qAjOITA74lfJrsY3KNptGE9Xdsz2pid4
fvKUjyGYAlYzpShKN7RDMAZfhAij007D6ikqk4s7UBQXcgCv2sH5sNPZDF0PF1Pn5huypPmSsOgd
mRvM2PoLeQ/JU4QvDCi48dyKlIe2os2hmvbRhC7F9CxKcXQfgYOC2YysPXLl4InUxF8By6fjlSiX
oTl2JM72ROkhANddX74W5LozU9HAnOsU7CjgWFQlFCeBjalQZ87IPQs8OzW4I3JzHG4aA3eUKm70
kIlkIfUM+NOU1LIZTKkP2AINMki1fk5tiSwbumdvOj1hwXVgHM3Y1I9tY2D1K8p44wH1zKc/O0PQ
vE5ecFUxNp5/fwpU4mOIs+xWl/y/iUcqt1pbWtmuxAKPsZC3rTso1/1WmRcgymWso/vtgS6X/9a7
okXW+rjhJ8xCB2CgfVjzBFVmaK3+Xfa1HFZy7NQhxi7xb6EmKIjlM0r3jzOl4QezzucQUHPhD1jn
CiPsb1WI/tEIu48orRUHFlmUY6AT92481YlD6xDIIKv4gIg/aQYakUjzt+bFPxAxYXgwSSxeFPr4
2WjvW45H2zTVxQ3q4GYjdWg1L7kMo51fdM1X5g6xc3GgV2M4WxotaP9G3GqK30O/ev13O5MoQohU
TcVzV5h0SRr2K5YJGk45qv8d6zoZ4UMkuq1maNQZJ3aKhMZGxANmRp1zVR+ATU74QvJd3TLoPtby
oXudEsJLh+6JE616CtlGzvroHcyaIsQxNT9pkQzIbe65R6panROFiDnpyDTwTe5xP6z2dj/By+jY
in3iQ4z5CHKMjrJhKk9QaVULJ48PPfcbZLcnL6yEgidybRz8cDLf1eyZccd9kSUpibqaftLbEKsi
IbwkHyFbRX6AHIc/DKYA6Mx23DVJc3wsF1rqnf6dS5bHSI/3dz2UXXsfC/TWj99bm8P72EUAFlbv
IPWC0Z3P5ceL21moeUZ6DNzEfvvvDGKMJvzPpPBtN6Y4+R5PD88hlvrf033Ke5KAsmCkIJMnUWDp
H0HQds+0td/+fXRGv31Mrf+dXydTtGs1qLw6KRjcwWzFqZ3/8sdL1VvsrnNtrGXFwwnVIlOdg6h4
CooSvRm/RmaV3AVhcot5Ll9BPqp11MDUPqAI2Tr4jAEdOME93pwr4MnNAY5AjqWxT23mD62wxdYM
Q+w4bX6tsjB9MnI/vvsNunN2ZSfpsjdhMV4GadOQ69wxTFswxQBE5NaK96zEumG3GeZXTTrN3h4h
bMiY688hUTRjSg/y4PvHf0N2VJIjPHLJVkp70fLJOoi8TN546DvLdPDpVS8NuBKcDzvPh2OtJ/PT
6wQBE1npCdJg0nhvxS3Ea9mcoxKCIRkreUoL1BMu1NE61st74LffCWzbtTcwU9WWnn7VNTlVFWxb
OtIAn4tyHyl3DrhyvzIcTVCg7EIPgJEhkZZTRKTHMq9Pj82+RcXzGHJgVfo1BUP+Vsd1s5vAdmZr
F8/LNNYAbHwmb0t1lxIQeKtyjZrd+UthyJvqovHiq7bDgyCJRA9reRlIj9v7We1uhzyfXeZSHRst
umohyEnp5+45c3TjbonyuTCcHqaY4R34B3mnEv2lpkQg5MF28vvsHhJddw+QUVZTIE+56Hwq22uS
j2amoJ41iuEsaTHNwF6E5WAR7sOQX00NCNAqL+mSaQIL1oQkQyriil+PK5zJdSDFQ5E0mSD6Smfv
4HzjBN0fv9DMZ63wEfOr0PFRX6AnbqEAV4/jfLKIWCFPJ17nhYtSZLbim6lnrR/XpaHcv1DfuPbz
yttVCst1Tr3v1fCso0VIHansFZ4LB7WhbdY6QY20CWkjCZdm6cL6maqjcJSxKFOTv3/cz+ZYIT6e
a3uDJEn2igypKfKzQ9T34hSMaGQKhzkox3+2b1F7uyYa0X+otG6P1SbXiRJQyQAVbwZfUSGTN8NH
naSqxICYR+vzQF09xHfG6M89T87c+If6hyePe4CsoNVPwq8z8hEW6BvtEgx6+FDMj8vMwF7c+Got
x9a8aH7+2yjHkqOAHw2phtcpU+UWHX211dnHj5cYhe4FMIbnkX+TQo13UwWw6NXsAISiXhYKL6X5
eIhm/RSvtZ6iBiDq4abq34Ems10z6misNSRuFa5mijYRtjfleE1BvLCxmiy8ujCdTagZMV0i6RfL
fHp3NPEZx2hRVWpXh4kuhMgOvLPVqL1fyvQlq1F0ee0zrOo9k9QgcacSskmyxV34LhrOQOvOQdX1
F9jge2fp47Z5/FupJxqk/MLZFjEJwo0YkIcl6MvT3mMwnKI0IgER0f80AzrtjO88/ssxkGpFhnXz
B+wIrMrY2DoDa5lfGXKdD4jFJodiGNZwSAfwac5dHnG2THciztxVP+Buq+f1qokGij+ASRCyl/NA
qM0D4dTwLVE2NfSEtosZlwKr6BeP36gSO7kloaLGS/uyu4p7pgca8rF2/u8BVhXcEH0JymHmAVXw
noWvGa9KsQzbkrAVBWZpoqLOCwOFYRlcAVFRv6fheDOFTdBY3nBqgjPjQheUezsmvgBXsOUbYt3J
UmH/ZOswcgfT6b8PLcudjTEijQqEa5zCsZoBuxczMOqrUrStGn7SrUrtHDDK/E2c/NtrGCwYOJ3t
0Kb0tZsuHr+ahri6z/ausAhM5+0t/C6HcQQcXfemW2FE7HhQC3pTRVAeiz7WSXorEXeb3DURjx6j
YX21s41Ba/V5ShwkbqMbr0hHVM8ePkkYt8Xo2D8OJjvmK0F4FzfxVthBc4ARI3zLL+nkdmmEfwwY
kTemJ4lG93FRi8YTf8w5diPI9GPHc4VNBsEsTGO717r6TevT6VuL0upe5hK1xbwQpU4kDrW7yTs1
08gKLdEsG9HMzCWtw3O3jCy/yrEfLm457DvgAyoG8Lo5wDMrJvGccMNWvSUxw3zlsgfaZiFWOij+
2vJoPoZh6bZOAeBgV+Ru5V1U3sfQe+4G2iHDAb7C8TyykLoKiJtsBbdMd0RYDDdCLYpL62Xdc6/k
1hoMfafPp57Bc2Vf2+oQ2XzoAGjyVvQtRJDB1C/bfqXCR9XGa1eV7jYjM4h+RjoeUBEsUlyAe0y4
JfSsQfMN/QF5FoZXm7iIIq8cdk0wncqu4iUHpLd3/F88epv146+qW0RkdkgF7FiJ6MI3gvs6/zKm
DrQr5h/OOLEPoSGdWx0WHZ179gdIb/JawaxoKopIuO3ZFojpZHTFMeIgh3xQIYONkiXIg3anIahH
GefQQWBShoc5T/M1dSwTI7+MFs0xGXnZskubxeNHKrn0YMStv2Wl6+zuEGIptZZsZ4RCBoouSLch
/Q12CENqGhVHklg/dQ3k2ynFcAoLi+epZDcuJnTkhQVeRrOhzFKiNczkIAIkiHqGf9aP2um1HVv6
Ynrz6CnTuuqWe88Qx9GMXhuXzCI0938YO7PdyJE0S79KIq+H1SSNmw0668Kdvq9ySS4pbogIRYj7
vvPp56NHdk9XNzAYRFailFLINy5m5z/nO4/nlGcNqFiHHQA7D3GyEyJd07xZFXOzxpDb0HJEpR0F
reDSTKYDJSd4XGsQrUq8qkPsoiar3bcGjCo9tOY+gSu3VQqLl5VXwwmfczyVDuwjt02NeiltpQGi
q2dkJ1N/G4H+2Qb9HOifZ6Z+I+JN47NR1Gu7vCbTb3XsoYnZntlv1f45trrb2AYtpb5Ip4f5S42A
4ZQLcrTDgFurnUG8VdGCvQVfYxXcVsy+vZfI2bOBRO5wnnFf1jRlOaaghFKO6X1Z45yVuurtSgWd
Zd7a9D3kwm7qcuIsNBpySuuvWdkw8+/MA7czQZ+KruwMHXRBqzPGU1EySeD4XEzYTwihngslpAN1
nlIULPaJoec1zRV46nukelwI3qnzMIxTsWqASO8xuwEatHJhbPP5TjdAKFaZLB064esH07JrgAhw
3ONmxA3bTtqW+3d7qVld3HWbC1tjYkq32iA4W4TSB5bVLqGY4DlOcq4zeIW16GdRmgTZzCHasPYh
NeJQAEgjHPeu2qGHCOPoRqsmBIIAe7jhxek+q5R9F5HQ6GabSqYYn8ok2FKq05ujK8k2I1vNRcGj
L8+BvDQ48Q3UBL3PDj+kzXW1UZNex1jf9nGRvJetualsy4cPp7ySqMZe7lCg3U/NkesGSnrwAyoJ
ggJrTZYP2Pk8+qminFhjqe2h1zWHEUq46xu4NsdG3OzcczZZCqd/gmgdZ8W30FEuHgoZgln0nGlO
8MOmhcYgA2zEE+0lDAxxmv+c7SmbyvSoLlSGZ/KN6t4WxU2muOrV/NVyQjD30qq3Nq0b7pCZxTak
sJT+WBzv8wzBt3X1h4cfgwioV6KDsSZWyn4bB5i9oyJnZDxfTMt8CLbWPMpo0mGfpVJlmQFzKChN
9imm9DcyyBU4FPTuie6QGey5GxS4auD88W71PN+sc3LQhaof1fnDGeePKYrUr2Ceyz3+VerN1ujw
McRV+RHimqQbgUTOpBloWfpg8OnrgggG3GeLJZpjGtwNWgbM46B9SxzCIMjF47s5BlC4HbtcPg6r
osjUM24J1FBe6ljaLwrn+xmr1X4ysQQ5aQk8hoz6QczDUVrX+z2LYsZ29rkzCXV3bY8O1+27zgmO
ald8WFMAW64v7JVQEUabprRWpDbr02Nx1wFrv7Z08RkwwJ9z+O7bgZXHOhxL4/S4pRj0/a5928M3
UejfeYtWJTaBthy0Z83Cot2zh8Xtq8ilApxhVU8xkSzaFY6VNXjYMGIqBzBRM96q6T0RmIuqpBu/
dZJCuDpi91Er9rbNM23fqNaVrFZwEj32sscbkNea/ZyO3Nwdf1h76G/veOZzs77Ydk4ob77nGViM
jjKpGianrG/0/m54ooAhHDZ7fXCQfVlXK+rouCm2gWWjNPXeq4mumvmq12X9zTeZZXKRIU6WCOfk
p327MXHNm4qH0vdY6Y3BsDSQodxs1uzRxalpmvWBJKygucwzei351fPEKs7ojjaP+U3p+55La5WP
/b7Vgyd1Cja9qqvgKj0q3sP88FukmMjDOINC1QCqmGoE9Ucv/bs6flZV9KENFlS1ee/Apdzbpwnd
hohT2EWm0dwI5WevUmswELeaHBY/Gdo/m2O72ogGoF6RFE99EgNawnDAdCXAXT47CKJh8g8Qk1Fw
Z2OgEtbxi5FNb4FCZhr/RAVIo2fb3+vsbx4X1/YkgTLgtISJ55XiTU5IEhyhM7q1Ztx70KSt4v3c
KomXfsfEhym0Q0y38u9FHK5QZu2FLMtLNWTF2+wO0WxpnB6fXwXC2hZUf0/WYG6M6abKmqsjN2i2
h1xCWkVdO/bkXetYs28ogPzaps83uQnDAVfYdOhRSzfxBD2plAU0mIq8Up2EUIgnzLNGgNHz8Raq
Gut3pGdETTJeaKFEpzCmQrbnoqEYMUgliZtA2OnAVIKiu2ScwPq2k7zafspoKAdG1DU6qEYnX422
V+ySQAGq3YLQeqyrY4dIIM0T4UoRXra3pk9fEfHvjV5clu5o6MpLYEDx1TvN2ZR2d0vL3LkEoUUT
dQrIKfpRZU5/kmVAvUCFZwzBh1UavmjwzmO69v0QzETr1IegYE2Wo9hcS6xknaoFL7rOig7T0Ckw
c2OLgQsXf6JSm1hyfXEMekcqXJs3yiSGY+13P4oaBwao4+kQdZFyEOquFXq/Zpilku3gTZlVQGVo
kisFjjyym1tG64bzDbZr2Y7nQZ9swtnz0ZNWmtpo+OFY7yyKnJfR9vkQPPMSesyeVFWptkXf8bmi
I9DZCwYyy21iR/P5jjmDtkHamjwzpvnLx3dgts7GmoBYtr06rj0n1XCDvuhtgnwc6zFJczgpiACO
5bg5m25oGix4kX8IXTzW+75DJt/ScnnJbC1ze4Fu5XN0+6lkZDE71wPYr4e+QgpDtWXQr/l2tzb9
6h5G+bRVekKLONYOw1h6hzBoN5GR7zusQ8Z2tjDWOsd4N03yog45ac64X7fzgML0m2rlazjiZak1
21yJr0ZM8PBxthhFd+21fjjoNFGv1V6FR2kQNgiiYV0jRafLNz8l8m82yfDkW0mDVQ6Se1Kq+6LP
f2i9n1xCIK5z4fbjiG4pSz6YGTPeCsB7jotja+fzu1b3oMrnVRUiyAzFanZl4PcvLU27blV332yu
AG4WD/csBO476krqJk0005Ktav84lB83Ml9PinXHDuJxs4hRAZOHONWU7T1RnI9p6vlABC6xe8Io
eF60qB1uW+YJdGHN98rciaaj0MeDVkzyXlA+i3VsXY1kleZJ5kMgQ118e4iNkwxMNzUzGApeBBYg
0IoVghBX3E7DXUo/1jYjbbCK446sbMCF9jEUymLMTc5AnHaIJNTkTOEXB0jWdQv0y2oowFD0no10
SkLUz8dvEvmGrN36sXVRxiJfNiXrzsclnR2LfTFs+9bYNLwpzriM1Ops43/ZQdaqjhQaQTZhYlCC
GTQhlb2yX8TIN2+o6oaDUvbtcHh83LXQExfcpPms/IwSE8tuBrRfs9AaKOZY22rtbXWL7FQSUXHE
0pf9mQTU3OiO4iahpI/GbL5pVB+6zpBYrqe38qCKb2KyaHT3SHUlSBV7ORKoMnSyZmatLkrBuMOF
NhBjGZv1CBW0loxwxo803x5j7NZlYtM1kYbbfLb9KVKyubZD+ncETMkRIZCRRpcdlLypFm1gsUfO
5O9tqukQ10bOIIDjs/gm3u/R/WIrGBK3DH4VkB5YltGPBxV8vlPE1yKseDZ23uw4L8elYfrP3P7K
eRERHhpz+t4LSOFTrhRP4xD4Z5Fju/4te2RtBcdb6cvnsc+zdYDH6i7Q/SOtYKoYBOHR6KLT7wFN
bJAYVShZjFRn2Aee5oFhcVCNTVGeOeTK57rS5hErebj5k9LUsL9gISKV6zf1sfPGr7ynT2UEO3GT
g/pqppP6NlkKk3jM6F07GxkT77vJwq4brO5UdM6cNKZEpNdwwCimdk6o5ui7lxZ35/vU0U00YNZa
PMwvfBIvEgolD26iIw3g4nRNe3VaJAdGboT3JO6+KDRTIFCS2iRRnCUI7nhUUdrmOzATvo1Mov7S
1+mIH3bwXhAPcLD30jXYbaQP5c/UoD+Erfy9mGCuKE/xWcVQ9NxzPtAUWrz3Bl4m0gIsNmx9XgqL
qrml8HT0mIBblOEvb2vFBOIhIzecBJ0cqO3r2CBanIx2s88LIBSPWyYOQ5jOdgAXRlUBVtLW40HB
DcUbO6mWm0UMJMLEwhD6xbTtm4GWBEfeQ6V/x8i8whVASdkAQcB7/FSZlwY3ORY4NJk8B07/6vtg
NgDZmM9RmCyTeWc7tAmxXbsedkOmfIiO5HrGAgRzCS9owBW3zWoSqMzBSUJYmNdLStLyqSzpcVDV
nTNETPdQV3BxxxdARMEpmezngqBONQzjbdTKox9TZGu2uLeKphfrxyo4M4DaYQ2lfxJVZsq/B36w
130DsEmYwlNunW7PGiZhA7tT8EyP81HdQP0AG1LOhqs60s+qX1u70kD5smwsH4+7WpNYZ6X3zyEj
WoDgKYbpeV1V+QFzll6s5onGJatZQGNHlq6ifCUWjWahnGoIhD3AOsvbdwl+HaEaP/LSTHZZg2Na
RKr/XqQtEgUkQ8WU99IIpr0H6QjuOh1BD+OkzRrTZVP5M3FmGB5q8EsmlK+eIa9V6xYQS9DsT7U+
5W95q8T7oK5fK0k8Mp508dYWDr79oSFpqApIS/My9bFseFwfFclAecqDdGUGjnKPa4GSrweb3ye3
yOHHoP6fyJSQZ/VUaFrzZKcULP6kD1CV+228dQwsfo+tDg2AhLNSR8NOz+tLdHiLmDSlExI3S0E5
Z60du6NHO+xj66fp6feK17DLcAhlnJ5aHI+uOoTlh8Qvuzgh2OQ3TOWYkkyirr+XDXmiUCYc9fot
0ppdVREHBzY47jkr15MzGMeMldn6cbBVlU2XTodPbHL8l14DngAu7NLkcYSphvuQ7vfTepqn43lo
/Xy8O1aFvJxgmbkZ/dyZa7IIfPhjkXaK30qQhdkWjz1dV4/rdR1Rvfxb8c5lyODCbMQrLvZ6EVGi
iuSinWtfsXfY8ToERnJTZPLmPQsuu5Q0dYgG5fRyrZYZBQt6Eh+HITO2OtjKC3bgcQU2LjzExbVS
AvMWB0zR7cY5a3oDatX+rDKdjrUB4HlaAeTpLdLAoXRcZ7TGjZ42TyFjh+1jEothbVeVT1IZrlAV
x29VWN4BvB1ZcRUfelHgzYxNbNtlyk4NlFJlxt4rmUPG+4O3Rz8kidXb7b4es4w1Zl7BCGbsICkV
TiczfffIjKl+cmwkLpyys4lJkKVcF20xfiMoX3UYqL0Y+SMiH7jpp0558iPky9xa1a2prArhOUw9
qfWZUji6rVYZ177qyOsVJaMoVlH+U/EiabE/QGc1Fp0leU/LORFTPAt/TD9FSzQWY8scjabljQtp
tH8cChMFEwdLMJrXpiG5DMgFNIeEx7KuAVU8NPx+CpQ9iiT1J17arS00pL9v1Tg90+XEx1rCXCTQ
91g6cP9OscMIPEAFI+XKYk2EeYfJA2DL0wQqZq/6LbbqsPCIWEAafgxFEB/zXRCpbhN0xHBV692a
kvhWSDO6UWrzNGvo6Rjm4E5Lb9c4Ae9DplEOJbo3H4DqmAZXL3pS/DS8tBOJviSmXCE0mu1UFGLp
COw00g66ZxIiNQMoEmqJxpr7cZT/vrwxAMbBjGWGm8gLYezuqgTDro+N6KkOq5WgwfPy+FeIo7Kx
qXmtkcZXqTIE6wY/7nqYmnbv2EW+63MqjyTpI0yT4/Gxz8hLb5vlSnliWsaeSx1Zpae+sTMq5oZd
3QWvGqWXGgaXTug5mhUrNlNXJOVjDcrFmIGyM7xkQ95R6BXE7lIlPD8aGAg6pdt0Ct7zsIaprNol
M8p+Dp6kQZy+BVl+lW0QU8hbr0MN13wRRuI1LoA8eUOCuxBytE9U9Y0UQeqWBhOcVDpPoWTA81CU
DCmZ2fo4jnBmsTEQmNR9T92N3Jn5jRCgs47IJ4tE5TBzoPMweMk67dWwp3qbhVhilphJ0/G16nz9
6jvmlUyI+rDuY0I6UwvjxlotbgOWiy2j12jbCA/5E494weRrxSagcYNacW5+0tBnI3ssXoQqF4ED
mGM0UHBaEWTLOrXkvQZL1M7diLVdvFrS0U5mLgT839C29308PGlwu84VXNpG0Xz8PgHUNR2ZT0rw
5xXTZBSaH2M4EKGBK/HQuElGwfzLKCsYjQacWI9SFITSPgWhKE5/b9tsW9+PtXOXsvffarMYXHaT
3FZr6hzHaYKz3dRsNUlU7VIu3mwnMBBXkvEb5TRRSTVyWR60WDvlQqV8UCfMSR3btp8gt5p0XMGZ
l6DpUxi28xQhYjcV22S5TB1+gQ1CDmG/e+GKqZCVVc3uqM7FidhoUNjlGLoS7zMnHSvLIUha10j1
8fj73HvYiLZNwkRAtkXwlHQYMjP2g0vk+QlqgSCRW6jqbYi8YJ+12VucTcHOK6MfvJrgGStRs+gi
DXaJZRd3G715NSgDvvaOtYDaNlQh6xFRE2c0n636mswrvoK6r73i0DDZV+HNoThovteYnWocMRvU
T3aQVislDX86JFZv3PmZDgo12UAD5b6a5d6hCa3RBdTGnMakoUTr0ondQ01fRF1OB+yFIKam4D2I
pvTTkPkPPzR4K6zZyT2qHQ1JdVod2jI2jlGjHrSe1hJCfdUPh1FvGiRfIi7tNwPXiZlF1i97VO/z
xIGaRyfepWHxlADv9xcnvPYd+yreqAynuatV3AlIWgOYhLS41OaZINGamH69afaGdhWibIMzVU2E
fPFK2tlEweRyqmPrgHGr3A1V4rx1fYxh2fCDb2qrpHupwXPvWo0mja6d/UqGBlw1zE/o6JGbqgzw
OQ8iCnyrF2dml3ZVqq2MQe8oN9CCtWXQlVUBuvdqOHUtBIQjBTxqF+LXCHpkht8HsWPbULC1lGyQ
370KpucHUZCDoEeZDHBTnsLO6y5JHUKry5Tp76VHpWARfYzsyD2hklL5uCHPClMNpYmutDDftjp+
0FbVw3e9d5CikjQ+yS6c3oAWI3OycmZ77nZz+qP326PVFCZjc6Ihccy0DNPOs2oTD8kxkr44Us32
lYHe1XS+gYElt4FzkkiZv+rSNDtmMWkEtqbmPcdF6loGU8Yx70NAMXiCPILlhmMrfz97KzCO+bxV
10PMnELjg4nZsGThsxq2zrNBc2sYsCfKqvhdMePhFFAOHOpkOkTApNkX6PyihbaVBrTxVZmnAG/l
hHhsnyJaxwnB5IBm0tC/DKo+nDomX7Sxp9XxtwjhJd/jh52wMe2c9rzkYLSp2OZR1R6Es1HHtl/V
s/rI9VkwK25/y9sQP8FQwKipB5a3gK5C0aoX05D3iRHqPbCd/qCRPSDDPFwqpW1fYtxGILjK6c2P
JQgGfhasLHvHwVdwfNaYb6SfYdmsxZppvvYRh8ixbaoeR7/5mGYfYi80bIBwRfeDXXcvJFi+N9gz
V3ZSE8Y3W+U+9LDrGbjfOmpLsNkTr6oa/Yk7PWUHecJ0Pa3DJwVGqUcKi+O8rcAT5vrK45d2Vjvg
2kl38WPpockQFnYFYUO3ZXSRaUXmJUre65/obcMpwZDxW4cRU0KsJc3NE+IAdSpNruw0BnJu3JNB
DPAbr+Wc/gtsM4eq0nFHiisdwKjv37gx/GA5RpC/LoerRe4riRPK4nj7zFmFi/T4S41JduRhr7lD
Mt4eg8qpCeU5SfIPRi/9UelthuU0iqcmDNVuNJae11m7BLPujhw6PYrTFpEAzb9gel51abd5SMgT
hSxdqzIJTGIgUs3QbezEHpZ5HsNfHbL8s4fE4lVBevfa+p3ijWlhdnp8jRwlPBF+s5ZAtU3jhw9O
J+P2RrUFjTlOKcoT9TD1Parqa6DW+HLnrxKVCloxJHtj1MsVF8WEmzTgRCVXn70h116xAzWbhnle
IrV0nYYA7AP6+EbGz5Q4D6/UqH2X+kyHwqlSd6+EhBijp8tc9pycxPVx+STDRoGcIjyPd56KYbHs
99FxcKl5cYHQ1Bv40a73AXghQpNeDNt8+cNYhdv0JgLX+kKfu9prcxuu8pNyTpcERA/FQd8Vh/6D
OLZ3jDe0OCyAhrnxtlizCnBJnZ02cgWlcGPsnCN6k8tZt6gXxtJYUry5bnkCYbWgnAVw/9pnAUu2
HCAZWOgRPuCq+tQY+6cb/nM+Eptfqk8xtVJwh8xFeHdO4x7qxYo7yyZch66+rU76FuH+El4IZbn9
k/cL/2h+IGy8pGv2oJ/zA2DJ7XAlWnnBUjiPt0E6BDvzWbvQRi2ex719Acn3Qs/Fzl6MS3MBMILm
onrLPnMp3eI0/iCefC1eg2/FKQD3Xy7Gw8ijKrsvuWsPwQYXwVos1A2X3O7TeGJv3SBvgIcokeAW
8T3/iu/q3j9Xx34FUWuFy3fdHbV1cJ3H6DflAk/u2b6Me2MjnxVQxtTlZcdh3a15DxibAypr5CI5
Vu/iEh2ny3ShxXXNdY558YLt9QrjCi8p2BkbkqlH0oZPxh5rjVvt4MHB2qEfdwoXycu0ZoRyEZ8T
/eTpCuzSy9wxIhftF3GhlOeo70k870i2bpJjuVK2Oa9MWdMqzdAjADlKBA1ow8I4pz+sFd05a4vH
jpbpod5ru3w1P4tyNe4RwcDDYW91B3fiD2fVT/9QXb29OPoH/6AdqcdaU9OHbQKh4668Q+zYUxS4
97f5GZjchl3velgbG2PT8TZUbkE9VuE2ax7xZJ2SY7CrV5Qsfc1PWt0HLyTk1uMXlqHyLj61d8BH
2nt4Lu/6Pj6TxXb57hL85pFExROv1dq0KwiI7/Zl/k8DzscFqK34u7xo79Zm4G2yL9bGeUp2nduv
Jjqtip23Qd7lF3H7XDVuz4FCF8mycu/xgroo/jd/wcCC5/X739xG1/Vq/jP/cMm7gyy/uDP22Wg7
45S886kpa0adrrNkroeB9iM/aFfzZ/xGCPggt9Oz8+q9MgZ1Gze8y+cxWNLwebTRfQqKh5cWm7EF
xwti85PJr6b6Y8n/Fj8f/zhnwmxb+TP/waDnpByZRu6w3PJUHc4NzNjL+WkZvFr452RnWMx9tl8E
J3h9bBK/iqPzpDxrn8ozZVscFbxt2uf0nt4ff3jxp/kR5z/3n7brr/tFtmRdvlD5g23D5cg74BHf
Tq/1xTqk61YT0P41CFBtSTt80Zk3A7l4hR6LbNmBfamAmDap09CzSiaOW9SWg/tgrZyls2JZvnVW
tIOsfs5npW2CG1rMbQrAGRa8SPoXF9a5PJTb+VxseW3p4vAObXnRuB6fo/OU3vsv5fk0vxTO9SMw
xKfuvXvPjpxknKZcgmpmm+/9nvZ6Pk0KdZ/oKPF+BZxg6ma6aM/UHBy15+l54kpS75VtwyPx2azV
DQyUFSfEDhzB1dzZO3hpJ/Pabr2zQeT/ZLvmztxZ9D+4jIjNHc9aiIX9MzjVByz3B7lLXpNTf+i3
tKisiaSsqY3nzURRXMI05m3sNtVTsc/2PvEirA0V6bi2wweaW+cp1bud1rTPWoQW2xsO7rLKfisl
BJYqowNzQsCElcA+gVsA3Si9sqRyZv/nH//2z3//t8/hf/u/8muegK7K6n/+O19/5sVYgfBq/tuX
/3zJU/55/J3//Jl//Rv/PIWfCF75V/P//KnNr/z8Pf1V//cfmp/Nf/5mHv3vZ+d+b77/yxerrAmb
8an9VY23X3WbNI9nweuYf/L/95t//Hr8lpex+PXXn5/0TTTzb/PDPPvz72/tfv71pybUxxv1+32a
f//f35xfwF9/HsbKH6e6+f4//9Iv7Mp//emo/8BRZ1JPr6mOkI5h/PlH/2v+jiX/oVuGNEzpCMex
bE3++UfGEi34609D8C1iq5K/8x/fqnNIWH/9KeQ/iIPawmZFaTq6KrQ//+PF/8uH+H8/1D+yNr3m
EARqHvPPP4rfH/X82tiUE/CwVSF4MEzdjqrz/c/vtzDz+WHtf/mhBtnL8cttV2oVK7V5tsaYALwP
fPTAjtrVf3lz/n78//p4umX+z4cke6WRMLFtKYTQxL8+JNpFXBSWQZy+qlDi8B+inwPbZ6SCK1YU
tYkImRjKeWimdhsLPNm2HZqrKC+VbU92lYFsl/xMcLdefJ8QM1IrsfEmKul1TnRgmaxtselHcfVV
DhMddDGIH9eEvvOr65KaiVw3Q2Ywv73EJGKKJTD2jqzkUFabdBD30iGwgXvWC6/2kAG/q80wgi7r
Zca7b0iPFYxU9pSXwgkLawM+PLqQd8lSjSuMZVKh08HmS5HBVK121m2SnG34PSzbGlN/QxIyfmlh
6G9qGsvXKvljiszksCuxZHDJBwkEF9q2nggCcokyYi6EDi1yekDRIMW5hEZD1Xl3rP6rQ3aYu9uT
YquautG4sfAp3WBlGbx0MQvcysZ1mgCHW5BB/2RAYLmVDW9V0P4xBpO91LwK1JailU8th+mClW68
G/phOuEWv7Ldi/eMCkmghYSGIt96a5TPukwvQtfcxrdrV7fU7BkCgeKGxRhTgGls/dC8CqCbtfre
hwxowS87qIiXpLBpVTWLZaOhgUJzu1lV/DJlo3mxAh1GSgo9VFfOtdrcJrKIth5vUOIJOEwAWuxs
+tbzhKlXof6vxBBedzQX6Tou48pRNoTST2YhkGipqY4zFk456ZFFaIMZHQCyx6yXomtMPD3TWXb6
VEylYtcSmUuh9kc5iKNJiz9KmewDyzf2Web/NKmXKCOTl9AWZCPn/oceb1qSkFDOLgrK7k7U5sxx
5XDxevYSlCyvQlE9eSA82QXdCrY97D/bX2o5fJInoZiIKtCo8Zn1A5QUimBrK2jvsgbgswx4kk+A
BMAN+YAbIAshFELBKIns/7FjgksGbEURK6D9iJZT30qBKEqVVnOtasCCjuBGJo2ViI7HRg+BfcRT
pH+qQxndmgrQZtsMaNbR97B7UhpLWca92ER63e4i+5vRTpCq6xxXTlIhaI4a5h49Qfo0iCdtiqg3
XkEr8sHHwGINh6piPUjXWt2Nd3iG0WeQgdTgSMkAcWAUkRVBSMWchRuPcR+YkfYWWvR2q6OgldOR
3TpSsIstYgIeq0yYp74yni1cUe+CAPKGw3AXcn82R/Rez7TKnemFzZlirvBacBYjxsrsYLG7eiaJ
ChbjZjKx39hVE238xJLIz4jOlmPSbZU6YXUt+A6VwH25E0aMu6iom1LDsBw+lSAzw6k7SLx5BTSG
paFm3KftNtrWIXbqKtK0LzsLoLNFEYxMu90GJGXn7PW+Qmlj/Dg+mXHwaqEut9ASiAm3OiAUYYOY
BEbU43dexKZsf0Qx+xNLoQbGg3+2UxPjSKt18+LVpUUNpw0nH2k3ybge2Ya8mWjjX06u/ipT4PtR
WtbfZyMaRgFIpg0ofmm7uiDu2MpzU1f8n2womfrU76XkcDLoduO4RDSLSAdgsftKNHsW9z7xwU8o
8k4Aoza3l3rW3HxD29PHRR6vcC5xmxibXuZvDlM24aERmTL8lgYnLxkJ51Tdvu7DZ63lzeUS7OoB
LQICBzuSJUwYE0J852BStVaD1IFU1M2HSuMN7NaItrW0oKYoQAfAGX1IRHnIsTz2YfJLwX1JXCi0
4tNk9/SxdtQSSJDMpVQ/LKv0D4aTZ7sUnwiGT7r/pvpbGxs+UCm7UZYay69GJc6dRjOrHKOdlafN
KiLO6Qa4iXSlPDZBDsXaBKI8QlQMoyRaNGLyNs1UrHJMFNhcClApQbqZCjrGkARfIcEQE0voPm1U
gri8I9taXkEHBa+ZHu5FNb0XKgHaDEzlBjorYuhoviNpvVlZvBltmu+kEmFu6XcF22onmWuIjDg8
YKQBbNzWH1zQPkaCMks9ij8TPf2ZmP45cgBWkhYdljJGuygd+9z3/k2k47htjaq8ZIp1DYKKabB0
nJcirN/SKC4A8VVPg/pu87T6EehP3RC4Vp1xP6j2xsvpMiNFzRSZRjrvpDJgvkYdH0iBsE9DHjMw
5qRNA2aP5YhPhsOyTz4h4QPh2vKjEB0SddFGK5jWg1eihXiZ/VLhOHJFMopvg6JZGHVZDJcmcnHd
vUvNo6vNoaLNUTzKIE0BQtVz7oV1qIxaudDASUg9JRGgBcWNkXwvccU1X7Uc6ntrcjkMkZ/Pg82s
pqI8egMGacdo2FjjcFe4YZZnQxjXiQ45jiwPzK94tWUc7erCHFwd+7WrJLF/16W+GbkVmKF+K3pl
gxn5I+iVg0XBFDyOctFrlKR4ZdvtYy749LUCQlVa3XnFDapdR5krh9z0j1OlbRwjgnaN93NlNON6
fptpc2veS9WLQRI1jbEJPHvXWdaqGLjH+J4ND1XOhJKQMQc0ZS7teczIxmNXFuZmswzjgG1RTbA0
xIAYhEQ9TDVqcZzRe1LnNt6a4i2Ren/MouQmuLUuDGH6SzmhaNdj/iOmcpt5jVvCylp0c8Tcq40D
d47UDfzqnNlAfHVxGRX61oqMd5WEOD2TkUb3d08Re56BedYlTgAufNPOYZIe+ekae+oFloPmerH2
hEuBZjmNsUAZla8j0/RF0V9yS4MnbAZ7FWPME94cKmIGON5BxfAjrzr1qHFppogPavmQ6TefOfPR
eyQMGqowa4+QdWVzlrcpVSBTwl9FVJs2dpsfcXtxdULNzycQHUXXSiwW0Vr0Bmxp58H2fE5B4kYR
d2ULp11s+a5CvNdVagvbkxJP2xyVXVcUa5WQN5zwKuEA3Guy/xj7RnEb1ihxZ4ybQgm2KoA4vNQF
hbfQdrpEuRcmLHrZWccsAAPcZ8MqCdWvEryXYYQvWagjJUmMjTnwgqUw6LlTOwiXat4Uq6jMdllS
BBsICO91C1XC03RznQQeG0t1/NLKBPM7Dk0nSwgAesnKKkOIn1YBxZLMp6MHATFKBxgi8/7Rm+Kl
UavPlULg04zhoGvaWfchBOQWTmFDJY0/DXSTMngMqBwoUniXQxCvK01NtlIHTkXUF6epZinfCrt7
sf8PdeexHTmyXdEfaryFgI9p+iQzaZK2OMGiK3gbCCCAr9dOSQNpaSINNelBd3UZFhOIuPecvaeW
8QK/W7oLTzC/eKhbI1OPMb0kgiFeiyq3XFuj+MrHdPxeeoBUy3Q7zjBmAQXQQUvTTzr5DYvs/hW+
00EgTR0rlt8C9tlvDn51l6VZePC9HA09HRHGgfmPxXv9sqTdo6IDs/aKKdwqjmxCRjm2Dh6/IVUY
64njLRMXhrHkpUEiFMxtXP2yjDBC3BC65n1jPYRgVzhiOoDzxxpqXQciuOb9OHzaxXPcgngL0rgE
AZ08L+BlpQ0UJXXCI9mj594lDaBNDrNc2lc/3e+URztfQeeuTp6LxXxJ15P+6gnl6lTC/3G7AyW/
EQEJn6poGg9EC+2NLWnh5QaVg2LccZod6FSj6NKXKGZA2YgdOVgkwv1GmXnPmc2s0uB61RDJR+ZH
3SkbqUuR7D0z/2Ymvfx1muEGbRvfgKiM99VgTiP4Ka/0nrxFPDD3Po0GrmoLHBAtkiGCEtwOU4Ly
fp6dxyJ097ILvuUs3lJVMhKcMEaLLNxW8UzOKhxLF9vaDNqRefSMemVAzE1FApPEoj8TxtV9jtDH
b/3jJJ2NJ4S+afk26kZEWz4+L2cZLoFJ9/7sQucJH65tx1HO1V032M1x+fd7kfwRqbbePR+Dq0++
F0UVAZJMROaQB8t+UqwciQdoV3C7m099A3SRSJe/IeZHGCkpH7yE92QoIv8HCU+z9ocxP6ZBSXSK
jQo7E6D+Br48cEngn6VaDiqYk/0yphwCW487RLgfOud3yCuEorYovYNMhze1AG8XSwNQuk1uVUl4
IOZw30Yn/DbxY6abHv6tCvfKt/QhZEPuKJySw+Icinm+LwyCXnqi3sFvmtfqer8Laqy5haqH1aJJ
7FKM+0pVxXiYa5RfRfuQW8niL9PWDfn8TECkobttaXJU24RVFXJNYk20wscRXjbpTL7VK6ddpT2F
Le70dC2gGrhh3V1G6TLnaytEoVC6ySBThZ2o6UaZC0pbeEcnsH6jfDj7VsfYzOzkdZQb6h+B0vCh
vGJfumJ+XXL11UdcCVw6mjkwk3tatKs6995lgK8kb3soUCE5886baoy2SU3dtHDM7Sx8QF1Znj4s
pBLvk3pcWLUn6a2fSJeiS0LUAzTsTU35ZD3ya8+l9dHAlYjSFj9mj/OZY0tbUPUr/VJff2rqnmXa
nCcdT+9kbyzo29b4zIUbJWmTyTUXfw2/VsfPcZOIiz/W04+btUwIZTTdOZRvwCKJoPxK+tg5pTHI
4G0d6Hg7d5le1yUFrAZcKQ9eD+TQrLu96nIYRtk8H3Wu+0cFgpwLikPxT7JwqxiSHJas2IUQmiey
fGnksSOqqLa1wdeA/2NEm0bj/RWWLpMGThxbIL2HPuEp6AmQIRYYGpOo78Gok4mBT6VzFGDUdLOH
Ml+OvucTCbeddWlAWOI6RuzRgSJVNk1RE2IByntnnRA0GKMou5Qye23nu47vAfZcejqCgLR4fqSI
s9tpT8bre/AwmtX0rouCfChVLLpx+cuSiQk1qcsywzZJuBssNgUsiI9zMam9HV/xzhyI/r2clien
1K2PfWW127Id7Y3fp+rcSn12eHxEk7OW7kQyJln+eBkbq0BB9ufdL1N9E8YkaDJQLdVk7aSFlzXt
PFb89hbuiEfvkaqvF0zbPGD4OrfiQEpuWDUJSJua7PCazWh1BHLtrvtxeS8hRbQ2gtWWzVDaptEm
gQPM8V7VP0XcP/kdo/vO/fAn3tE+WKPcLvsT3fsnE4V7330Y0vJmmICOzOsGaj04XsJAMcVNS/x4
mKbmvHyuDNDlhN0eJW6HwvbMKLmQ27Jp72XwRdFlX4X+DtDfo/Gq78p8EGEkr1LJHeyNh8Jv7J0v
kJLzPbRngvAehQo15kKn0YLetkodr9+Cb+YeSPIXmt6a/s0ll/g2KFReYNfiHYPrefIqGkOBO+Ec
iv4O+bwlxhQegny4mTPS+j7bQEhG9w1e1ZIu8hPIiG0jgmmlI8wJDbvbOsCZ5XOWTLvuT986chun
Fkf5ig9SNpHSF6H3xw1JkLsNqoKMVhPYCNIsA6sVO3pYfOdTVNDSuZtsGpc0vFWb+TkFqLjKZQ9d
KKdYSwqUNGdd2Ht+KzWHbO+ca8Rrll1R5Y35OmZR0X4VCQK5zg+89eBNxTPpQJh68YHzLK/0INFz
tpscEntJK0A20wl4kpIm2zqm8L5l/MTcTAdsizOXgX4X8ukJw+iQyekBAPCXmifUw+P1fVggFs59
GCEcnFfag8UwKcOOy9ZfxZICnvAttkr8u61soOQ63wsDGmJwJciASpJDKqyQmL9wd4OSNdMAYnpe
82C53oftocaZTIqKLl6Oc+jCdACVwKdWsfBqHapaxXZAdEr0CGEMz4g8ja+fx5o8QN4ON7w9GQJi
0KYZ2hNnJiLl2wNZhVwxBENmUkCEoZPMoaYrAxvvkMxgpC7++9TN6UHy2l9Vxi7YOIaTvPXH7ibq
54W8PKJsyL27GY4HZ/z8ha7NJ8aD5WgbWFrJJLJXY9dm7Xjpu69JZvLFHH8ooE14V+vJfm1kQwba
pKb86K4a67aUNoCWykk3jZNhbTMJfm1jJIm40tlbSxW9zt38JlRQfZZJ0/3VPRKKnlAqE8RC0pCS
sn5zWoUJR3hOvs24RzzbecfxN5V0qufIORvbUBggBB4y1YAhUVqNoGlsZYbzfYY6qmBc8ptb3sCq
RZI/D6orTXXJnEfatHDysiS+y2XdgLVPrZ9GWDmerba7B9FRftdFQBUGLHjebuKY8imxqoQTSu/p
nK7gfA38eZ7iPBQzpwv85MaCRr5VhMnJP7Ym34FWSv4kqZ7xJ1XVWbkcTJKwmQ5Z3KuvmPL1OWwZ
sV6pzTrYxsVPZZhAjHOAGjLz947qzzQ7eUbhIssOuW/3Vy4ehbwQQmZQZ+J9dlyogzwyIK1mgNNi
hI/0gYA4dJmSTzGM6genj9JfBTFoR4kcKgU40GaT2579ICj071IVTgfaP1S/Oz5CNdAvasIhFUYp
HLgQNYoIum3jRzrpUWwrcu5WPMU4ijSjWbtP9npihqAnr7roigtwNkUE/MOE/TJc5e7vUjr1pceq
/rN4VfZpJSlRjcnnkVZw91+JVkXvIqTsPDnesm1oCrzCTmNvXXpi/vVFaxiATeMxncJrNylwc3Zh
0hxc5KNHq4/ZLRt7efRV3H+rKcQarGLxt1+UPEZd0D2QQlKg4WPnCLUk2TkVnfA+oyls+arf9ADh
uDAHXblnxiJZKk9JcXAzYZV7nQj0YEPOdHEc3EfXoKUJS5zNRKX5tCez8Zl0NFD90yVITp4OieJY
FicnEnp81vH51tKIl0wLwiOe3ZX3oT1Wj50p4XCk9d+JYsoqtBQxBVFk5kMEernh52MuyDmTN+gw
HysAv7uGhN5WR+5yJ2Rs6NcvDo/NK012KhOQT3HePwUMix+CqAmfbKstnnu6frTGJ/zzJJ0P5Ma7
bJ1PVYPgrJ7Kh66Z3E8/pz9oT3NQY4Cch98x48k+26gBeIjyUOy1JAW5ML7xab8/RXHUXFAKcLEH
54jqR6EmL7ok4xNU5jcei8VdJbJ6n2egNnaOP8YnasOgBusks1GEWOAkcie50d5g26tSX+viKh4K
UkWDRPHbMx8P+cM4x7kdDdEeQ6GnsScN+zXhQ7qxQnHpqkWc9TBl1V1fulN6pbUmJ9P2Peecvpv3
tl9i80qTbFIbXw5MeksdfToT360bkYYhlbs6mcFqKIsGpZ3tjAgQ2MBzBG4Y1kKuCjEi2IuGnwzw
uNnEbvGaOKp9yeZNzNjmaML3zmLon/t601rkkQvQCOSzt21c7czYHHgq1tsZGAqHRYfT6OydaTiz
gy2/xdDTZxl69hUJ//Uyq4Ilg28Hbx387MPkG0rAZpIvTdBTAI7b7k9pJ99RWJUwLtFqNvEQQu1q
mh1IN1Dy6cBlq531uYsq/5x0fIusbLdLtk6oy42YnPeBVRBEp4yORYzFodIZ3z5AlhhSgiycFGNF
bfWYTSjyMm+nfMmDdOxx2NKzSIFzLdNd33hctZSZggMwheo+yibrMIZuDvWdxvgKvLVzg0EehRPq
mvSYTRWDIl6IpbXXysdKlEUwUa63QjfZCKAMD0PeMiQJC/FMQL7cdrWdfDY6YdsjnJkV0ODW3UHD
KfW2tt8pUjN6iMe33G7VEzdtZ1V7zrDJjec8AAObPwBPkf4VCHvvUyvMbuuoF5hEukQ/6so/cBto
eWtZVA8xJiBQY2fBYIWtUItDyU6ewPiSYaSY8Ztxf7hkjfMTiW46WwYWKFw43r9pkgtmLezrTmM3
j6QjUdUycoVkELNHh3gR178mNHhYBw2drqD99HdioLxxI8ftNksRsibhmb6tbR+LVtXrR2fks2OD
PLjhZSo3jPFH2toD2yYihOStcuHnN5iffMguPRjaerymgzs3SEj4JDEzHKmQIoR+C3BNjDb9BEUp
MF9JM0XHrO/cN88hlo1hIcvBhfolKMQ+nBfsYFFe/fGcMA/WU8OqcWfxfKvRR1MVXDeOFszEjOsa
nuSS02GiA+tBjo76Q2rPRxRlkLeMMJ7R/BoeZwVH0l1bNMFq7tLqSDKt/VVZTFa0pTbBTiFwbUlu
1y9+vGCZ1m4cYm3uHFXvWT1FxIxkOu1j9p98C7hZwGavdt8TesXE1HBfOJnPlLe1i29oMcxW+YO0
p6Fu3A8bftkD0iNw4Z3nv3FyRK5XFMt+ngeQzd3sX9xIi58qgP0lamj4wm2BvwUsMNm7guruXXd6
oraOaHioOJCnbWtwBpF07t3ggqBB7GrXDBCpnV92NTnBE5APXKW8cObvqENLlS+ueAkhheOaMjLs
dnGp25OIXQ+36NS73OB5TD7RHZz/+s2wsWK/foZUxv/JivnHc7pybVzf/HraLTc5Q86PzOEtO5qR
0qnLbIAvAzT7GB/bPeFb76YUdbRlVSIYzUUh0ciG9NLctxlZ79jmck0cNod7H2W/aaeG+5mP7nCY
Wki5QDHzXZI3PZ700N+oMvX+jL4Zbxzvysz2ve+xCtchmdZD5HfNJl3GhOa5VW9KJcab3o7Km2lg
jBb2YXKqhhTwg9VZx7GYo7euR9oONMV7cENMMQV46kfbjZaB7Jg13/VYkLbcstFCest8kyzBvM5m
w4uY8n9NZk879XdStNVWW914GzJO3oGrhFwC7oltx5htIzXbb15VaXZO8thlE5XBJNHQOhAkfM5Z
Et32JVeKcZnrcw9JlClomZ0sk/hnPXYG2AQvmjWSJjLgnnixJqeLN07cjafSMs07PIH2KCgxufBC
a6quVTwiK9fsIGsrb86tG1arkXvzT45k7MkPtH6ngeCnG6/VM4fhOOFy60yIQDYYLMJn4wSc/Kjq
H0IYYBtow5ea7O+jCCCJdib2jlBOm+OQSqgy4dSfJJ0sZ+XDK2FQC/WnoFj8k6qcYE+hky+bSsYh
c9rJJqNOo9MOB5RJ8xSbS506mI1IzI/b1K0i0CxdezFjQb9So94IvBrRNn/RQ3t2nFlvpTeGr6NI
/LWlOD/Bxsq3OJ3ax77FbzkEkN28sBNPlD0IPw7VcFFJGwb4Ipb2vp6vTktQBau40S5+1WJqodVh
WcDj1a29oZf83vwfdYXj+G3Xnm0h+lsi9emLV+qJnGsCuy3U6T1rXfv6tpkbb+WHyXisk2H6CnXd
gkse2k/Q2XPkDed4ccuHRWbjn36Yy9+h4akL0NBlLARtbuEOTIniPQNws7AQlTxLRDpTodF/U3/W
d3G5ILQW0mzzfho2fhXkF4eh7MotK+set2COF8EX82pAnXLINSdUXpZF/AjeAGqZDWsFnYQ48ZFR
myWyw2sdsVvPMvCOrh5cYGlJyd+FMpE5NzL5Yw3hDPrHz8590GdHO8VvnA1uv+ahqTklefo2mnrr
wWfvt0lh5NL1xfTYWaF5bLN4fLVYtTy2yM2PXJc9IplKHoBL9K8+n19GfNQEXlgQ5DO6lUDcFLRY
V0F9V7j2qbFd+AuEcLyasQzVRIj1kTykWkQXO1QLYWzbKcD8yvFc5fPyMVSaslOxVH/8KP5rljJ4
9N2A4lxaW/ecAv07EVvEE4q+urMox6wGAedhtIN0K8KhOQUxv8bMbgOTd5VsoRnQE2SD/eBGJR5f
2aaHBajrLsh0hajpSntPKm7donbegoUWgKCZcBvYcXlQ1LZ4c7gbqmC8Tp9VrR9pZ7lPClzu2jN4
dALmSTyfimxdK895l2xs77usnaCqmGzvzV3HiV4N8ovqVY4nggRylo9rNNY919yxhBTZyW+CJf7f
0BQPCWX7k0HzB2XJdBOa36A8tIArUQAnrTxwA/VcEFJR+djzJ6EYX7flT7WM2avFIIvp3TWeIPvi
zkqJbUsbLE1Rhp+5NsjxOFVhRO4iLGWiMSeXzuamYmHHThYlMZ3dYq2qHodXAD5BhWy3JwtaCD8k
/CAIRvAx7zOPUrwJhEMeqCH9yMEHcPUCb6NxXChJ7jj8rT3h7Wa74WnSANxlNlewaM/iVZgmiCyv
VDVNi3wDGpXqvlMmZy1Y/Zekf+5dgiXZwQKQhVnZ0SHrmitwsMLumQ8ylNt6ZleTNfTjxhScMGn/
gSc20FbivUsz/AzRCCsrcHiqtR6DQsj/4mpV0tRq2e0vqMvWnAVsjss6vGk5tewG0yfHWS6aRn2c
wzTS/rht3MHbWlNrv1dZBPisT8S6cBhxuvlSvPpFvqBp8tVJAQFJ19Qgkttc19XjXHqMTkYoezng
su3Qsr2n3oYdL4ys56E7NB5iSm8xt8C83X2duS5zeo44ox05qyDmyFmU/fUkZfzkFiYeo+Wa3241
clhlkQ63QjfTW+YYDlQTDl43mViLZnb94+ZB9DjPYfXNg8KR62XxCMSoyv7J/YkwGe7Fae8rdNiu
z2CjhLaOn3COkJf03hVqDzdgP6SeBWAqs5KXMfbke75kmMp7QhAzLaG/9HGrvYaPwxg6IKwEe717
pNxb7Hueubu689tXWxGhUXVAT0MmMVPS1Crsl7xe2Mo6dT5/0uvqT/wcMbDgmCMVr8LslyMfuY0w
6b9L4S/UEMkoFXNlflqX0b0Ic1xVjCIvMqMF1i+U/hMaGm+Z5oFbxnN6343leGscBaAvcoM7iG9g
4KSlf2c/dqq1yozjrcd8bB6tpmeZZwuHtG8P8GvTkesJVlZoLzfBMg9fwoqWS2Lh5tGuYW2RDHy9
ZF+1G64a8D0iV9PXnjjFsPPaTiyng5VImfMEo/F4Y1g96MyK+KzVGJCGnBOJfuT8oViib8i0uuvR
uMF8O+HdYhlBPY9RczNzSefvFmtj7ugnJ8swuTaT8h8jK3S3qp/1i+UMwYuXDcV+XFqcv36Kx6to
B1iapN/Ujdf29bf2MEqkTtW+1g6CU4CT8qWvdPBjIeMcY26opbUEMGEZ6ifaKBRiDTkvSwE/CIjH
kZWq0wuAbQteDPc16MuUNSWSCwro/jsryQThbdxcRIld3kry/KBxUywM7g02Fe5cj02fZdspnFOW
IE15sYfuI1IkauaF01eYcNviYyqxuLLsk/OQnfJFhE+NlyAU7e3reFi1QY8CM3XOucr9nVtO+Xui
ghsxNf2Zs3kO39kK/oxtm2/GYsh+Q2hnPK452BxnQwUs74U1HPxBOP228kNifrKt6vuyjCFVhJBl
DxkVnzs5ZMtnV6XZiz+04p5nG7LhJgjEl5CO/PbLSH2xNkJMMYZE79PJ/eYj1L8XA7eGQtfxUzAs
S3pLveYPDgp/J+3WOYdjQE0qHAb9UPEGf6sKf7gQAi0Ie3DT9aWzI2TZ3DtpCbyBiQbk0LD5juIG
ihzMna1yJnZJxUjbYm4GULV8+dZtFLk+KZvUv5dSjwwLPEJSGf9O9lHwvHh9cKniwtAQDOvGbPHR
MMtGNHPq/ZlRxyJleZ/HpUJPRiHqhXyueg4KHlQbzW0S6qCDGGNlTG8N57rolb0rQCbcipBwBBkE
i3ZFhbeO4UKSHnBJKeuuTnkk0VWCDZE34dmm2KZ39JHpuYHzO8XEhx6rTrNKzUqm5dKyZUdVqBLP
ARAHzNA2+w4bFvDK5ja4dXWYPNmxjraD03tw3AJFS15mt9lC5s3ryuGdaUvBilOTMHJJX2zqzoxr
Reb1yc3wgkYRoRyje1DNXZhdOTVPkTPcO74V3+opwySJf+02DO3qrV18osBDc80DM2wAUkEPJ+GG
toxDsSEk1X7qHPXWeoDBhrLSyQ+97autMFm+a+oUNiKX9OfS91JKPjjF4gANpOFedS8GC2ymrcZb
iKZqPacz2Eam9etUhfF6CUFJ8E/FJ7yFBviccBi+bUHIrCqFsc+TrbeGklc9JGx5TrqVzdPc+dUP
KFbeEpU9Ypv3BWJwVcd660V1sGGQQGA/hRL04Y5S31d9PN8mImIxb/v+Yy48ClkkPD5yNUFJ8yrz
2M2U/SJadWvVW2Rf5VA/dL3J39w8GTit6PQka7rwQGoKvi2pN81OX1orl0vWmhckgMjIBipFVnVb
F354L4nkbfLZSZ47ree3tmUsNbtBfBqhd+3yLoh+4P/mfzxyRb+4wrjSsONZB7j0uPt41U5iMafS
kFTBnUsL9yPoQbN2Ba7xtqqKawpVYsYk1HoAoZriq68WWOKxqM4Qm53L7CvSjWDajlQP4z82voDH
xI3Mvu3z7H0JigrtVLh8JR3IcLvwhlsGkCEqNpZQWH2T+a6NRji7OqZWKX6IRdA+U9WfimDKs8IB
Ihghfs3waW64Ay/rzM3jB8uwdFlC6IKKXChQSLAoU2ry24lR/fc0lsnWFFeWj+f7UD+hJfBYZ/Ne
bBeIQ/BmeLx8Vb3r8yMcwRq3mW7JxjIZEOxIf+aKQF/R6Vs1+cMKR1LzTQhN3RboYI8oh8ddzcP4
SQZ8BnmTRsAHGHaknxFQ5n0qKU9JNBI75j3DTeQs1y51ZZ0lH8yzIgq7rgdW+0Vg3ONEcvUjJTn5
K9nsv4DocdO9VUn/xo4SpgwSeB5QmDjkT2EV1Qt8Rri52ZS9srmVByKe3gbXwrh3Qy+6i+Vk9kvZ
N+c+opl5XbNY/N/MYb2kjKiy+sfWJHdCFT3r9HoBpUvS+El0+W9NunSduJP4VI70Xkn1DAdDB2ed
BFn6LLKG27tR/g0PGOYgHajou6y9skik9uiYNGHwQ2y9qVaDZV86ntZvbWrRfwnjG57+IG0rJ77P
yAD8tSI4+dkgUpo9tqutQ5FYbKEFFIaZcPqY/mToYw8umc+doxbYxIWsDyJP8GzyOeLALLETk8eF
1T0XYwWGn9sUA5H5xu+78TsGqPGSgNulrSQHnL5h1P303kI3MbX5KSGQw0ydxWUpDTMOJxrXbW/6
+3/cKhVz4jmSr1ZSbnMfBERoU/Hz3WqTdHWwKuBVoyjr7D8jupnDiGvpfoEM+wYyzLw3Q0HsrLer
JIBzqtvjNM85yIrMbPGNwmSR9HbDjnwSaVsGSFdtu+BAtfV5i2aUb1r3y+VEdQKaNBzBNU7J6p+8
6Fid2mly0GCaDlXrDn/zRYkLGSeeoRWTilXVWvUvB2+9dWzQCJaOFwzAsOxb3Vv7Ok3UUWWMx4Hv
YRnWyy9P1SOMjO4UYLWl/FTBEV3p+rpUj4TbHTH5lM8ISEDkYHS6FhFqEo3V4IHB6XoB1CzmvHSy
fdyHc4EBjTUe1+iimG6wDlM5H5gK5D2iMFTbJntbWHrJVeWDmBlTY52cCAfL0uyiIdNfdBT8J7w9
BDUUqsHY8xIKfGEKj9VF/kosRZ+qjqBdROEWNwWfnyv17Kky1ntQKvia4O1vqE6nAA179WKWFBmN
W3mPCWEJYsNeswntweyovqaP/7jDKMOc9uxBkdFfu/gwd60fRjs3YBiVtY95kYsXXmETsaZrzpF4
FgwTxEzbScH+G6xu+E6SONuULHBycsrVMq+Smu/BMES1ncAv2HJVgYvQkmjS8zV+8w+gvsSw1Qj2
OcegfZ6mw7ZUyl3/M6g0iFK3TA+G+vVDHhO/sYK52Aovn/YZ14+9JkW8+r/3r/535ar79rd+Gvrf
3+H82f6/aFhF/6VE9D8aVqfPRv33QhY//D+6VcIO/xXQD3LoL0kPUQUNqv/oVrEz/ZcdwRYIbeGJ
wBa0kP6zW+U4//Jt5pjc61mOCltSyPrPbpVw/yUFwhfp8gbwRehH/5duleC+/N/qVZYjPB7ijm3z
O/6vtSr0YPXUa6s8dsQRyXikXF2iRnQfNYCtPaKZBXiWZywWMJbG5mt5jJLrpRuPy2BIVbBeArow
JXP+11ceF4uq6rvzOEsgEh73CVBLceU/XudoML9S7wh+iaQGu7HhvZ1L8RJkGa3HAoMjE7Oio/PC
JaUkxZI0uH4c6oMg/6Ybu8g5E8lyvCPQG1xZf0LzqddVyT1A6p5xYcAUR8hFvLaNdd1LLAxXjWfy
77hDOW3ruS0PCfurv7YAdLOpugnBKen9ddrI4Vwisr4sxifn2cl8Ojt2aMJtWk/1o1VZDjhC3XpP
BNzJf1YM9Cy0CwPyLBtVLZbEtD/qLgn3bhZ36SbKPZvejpE4hE30NkcTsY80CqxgNeHveCBhrJ+g
nWevjGq7D1Io020pO3VNrIa3OenGN7ISgpYvLw5GPRy/kJoH3IUgrY9Xew0cKL4YSKy4qKXnDDj4
l1sgF94Sphn23mTTo0XCFKCNm71tU4zz/RiJ6hLGC0QH32535aIYCeV2HjCiUKm+y0zvXGoZA5EK
k5adBh0Iros2cZlL0bIaMwtDClbit8QMcFmKlCye29m0AyyADeM4tk+IHSVWu8ItPjpCEWedsK9L
4yz4qBE77cg15s9qUKBy8tpae2X5UfKuWtuxbHdultT0LjTkkVL2iF2DjDu3kbGzZgDbbvyxyC56
LkmoR4NgDuGnJmOSFwFJ0vZoqKnpqN5p7zkK5dlJazoS7VBwWpspQWQLBZArkTMhdbdCaqRszh/d
8Ow2y7ymiipPgRVHhyA23mvWzckDtynzyRJGnWUj9AM3OIJTiWvfDEWXnyLVHwducLdUJ5Zzx3ji
VfV5/s1LFkB901Lkc2mgQZyLrR/8unTYPc7J16JHU+5YggUPiW1dWd11uiH8Hn2VaQ6gTaMYum/T
KtsnA6dvjrfLSIsKMJYwGgwz7N5zoEGFzUiO+AqSgV450uIczfIv3i3sDI4cC6y/uQzkj69Mc9Sh
515dhgoy+WT08DbQvJJvqTq5FInqa0liecwBkfHd7FhAcJtgopsmfQJcVZlzy8+mjzlbkndbo8JK
7cK+tyNpPcnKcpmVERhM8Ftx2WuLt5iX/DN7yZCZBawUGKeJQxikIUjdp97wiEw3erLoLX5GfCcP
68S21QaAV7EryfncxFHQnaqqoj5cEZeoKMfd8/jz9S0m2eFQsYS8oXRXw8aJ0pdmaoPrhjO4o7Bo
kL/4E8wRnh8pEQg5p5QFRA0xdpjCM0jR6TzbjssR2e3uxzYNHoExNdEqm2RLuixkqhQ1XgOUkmlb
NKiCC5Ey1ZFf3bsbiMt+UkEKXnVOe0sqb7nQNIAYQ4Fp49jRcm2TLPU2khyoxFgwIkxE/9DF4biV
bP/eerZf3GHGia9v1JcU0BcgPkVGfJNEKkbqSt0SdIieIt/rdlM1yG1AX/pVtYrRpfHnjUUKm7nW
MBa3i5NPvzPwpeopJohydCt3gaFZRS8c7l+6kJV+juwL1cIIFXWxSYBs0slY9K74VQYDbl/HhtBE
GkbUKXnYPQxQW+7mMaJKE7AaCoeHmD7dE8VCWNQc79LfSaXpskFREYDgcPJlW4STuISDKn8denF8
qrxbbmrOnYOei4PR3O3GJFf3ubDUY+0oYvttGO6bMWOBOHXjA7vj9lwliXMwgjpdznkIGtPotM+9
jRWRhE/KYc8FLWVvQc+K3UyiW0Fuo6WRMuJtmJl24kOalNvk0NXpscz6miU179tVW3ftr1iWP1QN
wmfWPpRdImS1x1xEMe2N2AYXYXX28yJNfxxDwR05sZptGtvXFVRhnXq7nB/AE2MJChYDlShI1EnX
k3m2y5hAQJ7oT1W27a7mjXUHw5mQRKf4kBOZAv1Ez/rCoZtc62xuytFzGe40d9m/UXcm23EjWbb9
IuQCzAzd1Ds66e5sRYrSBEst+tbQf/3bHpHrlQIpUlW+alKTHGREgHAA1t17zj4yi58qdCHUBZMG
hyqA0xD7Jzpo5IM/iwo+U+JNzLxtIInLEHScBb3QE9ELq1iKCjArZiOiTAHt0Nzwr4tqLsEH9upT
NGX+sxgcgiIyPrQtJVHvQ8Te+T4iQPtae2F7qLPOuGLmNXdNm5Iy4aTEdaHsGTG2mtQ8icWiRFTC
6+2Jpd53FacRhaKWxK0R9m7jxR/R0PnbHon0E3ww+5vqIgvKhR+LD7miImrV1CPxmeiC8PgeMDoS
mx+90q6PY8cniAaE6Kaj+YtWKOg/laNE0zEI8RnG87xu6gFNdSty9cq/khMAWsBLxUtrT3elOap9
moLvouaUaQBOSu2CfEZKq0jImOEqm3h5MNKhuhrGKrqncPN3S69GO+32yapySPiiyVSjq1LYzpGP
5umj6ZU+xk+bOwanw+lqbu6tyDJpdqIekkaTPQ1IF06OKtWN9CyXA+8ETVHJpLxKyRW1MOdF1lVl
RjMFENyBj2bZeV91j5NfDi5f6pSg2Ad+YFgPoYps4r8ICH1JilrcWLJsvph9gJOIRjDdXqLAEJ7Q
ed+4BZKwddI0mKGyOhA3RmTUt0nt2ocu8cZNmAcA6cdM8ly002AzmehRgTQK7uyijW4S3bRfS0mW
etaxiZmcPPtBlkW+QYhmfAw1Hq+xV8Ft3QErn7FOPkaoeX5Ci0zQq48BlSEBKOqmE9fnuO1s/p7B
5w8PwKrZIlDBccH09D6a3Tlw1hbdhhf6b+63qLZYbRrTP3NLmQFdcjiRC5UcqYvOuptc07hp29R5
wDiNrDXN0+JahV5FnHLg7CPi1JCTTCggtqXnQGLrasgU7N52DMbq1nAioEjU7bfobD1keyL6qivQ
0ivLpAnlebl5qPIp+RSxvlEFz3P5EkU6vEqgM6Gzn8IT7ZJg72aoo6HSydNo+eheI0JfAKy5yZp8
I8oBwslKPhynYvzaCGxwHRfDKo+S6QN5RfXNhLiftBtrfKwydhoVi/Em4JUf6COKOwnY+IGlrbgm
aKR+iEhOxWJsehTOo3yGeZp21g16uHSCotgMVLU8Cib2kLxQFkoRdZV81ENl6JtBYHjfjtnIyl3Y
SQaiS6EGsyZ8SFHDWiJT/TnKaK21cxrejB37NXozPcuILr1rhf7ww1R17udIWe4H+mrtk65ltpeQ
OL+pEU2trTLQsVNiMMQz+WW263Owqzusag/qTIV9G/krXrVaRvYaC1H+pFo97M3AAlDtkvu8al1U
1a1vIOEoTXE96nQ4jXiO8YrOWJQsnv9WxWO6TXNFHOsIPuB7Nln9Q0q69acJkQzqXuWdTI3mhh54
GoBgM707w2gtzGeBukdNiDsZqz50c8RXDWlmwgueUhEx58xFBVDtLLsOJwWQtZ5d8Ay9ESdw6ShY
ozlINVL+Hk1RHFrmNsY+ekaldwGM0Wi4BZdW3lc9BkOOFeZmdGrr5IeJi8RV0cXnf4OJ84Mjbns3
FDtSlTq1poIvVwIHVABFlVRuXInFPixc5COmGdBGLiSapzANt3qK41cjHfDJgaK8DwgL3Ywi6/cE
s8Wkqox0VR2fZWGdg6Z86bHNHQyfKYL8sWyAsDj5Gyeh+IjQpiQtkioStQlme8hi4ISgDb/Mlah3
EbJ/jCXtGY3MHtXYRqllPeT+YN95XUO3v4QumLSp+2A2CgNjFVfGo+URBRjIPjpkmWd/bkcTtdgc
k+bpO8kpOwuYtKXi6y4X9NaRbd7FfKLXJRK7eB3PwPx612ak192wHeIS/R4lxPG7nTrBlq+cvoDb
Q7sUXecTmKmh1Bgt8p9m9vEjKueUR3AUjNkev9pNFVxxkGk/EIq2J5Khv+9h4N0as1XE0GbR9CIa
cHZNlzLZx0ae3pjUTr7KnJMz30MJup3B9QG/5vB99NBwDIHtPsiAeLwsUf4PtNz6qu0652UsJTvg
dATm5NFm88wxfaRoDVKnC3nfpsqOToOsA1BGhlKXJX+XB1b4nAFZ/9HjZnxgHfCv5DDrE54+/VUh
579hVNg/sxE7M9rZ+aFGW/AtG033ZbATLO2m6wTZuUvivvhUMtFmDGA53ATBu8AUCFYk4RHj/yxu
ga4DIQihrR8MrYs7L+053QzYJuhDhqBN4dTuOnZneuUPDYFIceN8I9ut+GQTxrPl4dvbXguHoCrP
OE1W298maGNeXJ3RshlCQdi1QlzXOcLkCNYxAE2ck+vePG8VOKveQ8Dj4kUzikPt9y7iSsO4qivb
o81BrMQzcgI/3cZFOuxVWUXfPZsP/JyjEUPjTPyPLl9kuZKg93dZ2ebP2JCH684P/OegpDejrYSy
rEUSvb+qYDCvtYknjvB6nFQcW0dUiZns7jCgF9/5dykgZtWcrdCZEFdNTRZzRliaRzHb5xOjfZ9M
BgR8DxsAFKWYHSApCu2LpOH/NeyMpIHwj81wbU8kGpQzYpC0StASNhLFKj604THLO1SDjYm7yC8Q
yJJsbMYb2UbiFvyNdRLUtq9K03B/TnhfTyF85hvX9b1DS6AZzsOZyCJbDvdZptwvNb2eDQCHXVh5
zUE4CbJT8NLMmw5COFLL5caeNW6BSvV3bZyjTRVO/UXYRMnmbMhAWvnM9qQ0bue5tD/zt2VH3t/k
rjHzBs9+GdYnZ1buqQPVd1uNprXT1DPOrbH2bOfxFSKQLiTDjtroXJrWM/kKzdWYJ8AOvE4/OYlh
Hv0gGj+2qkzqNVYH/zSAv74Rbr7ntlYiY+ufwWrflXwtGTgxDrYrG8HdD9fR6ecJGSGwMKyKu0b0
8kOAD/faxAj+5A1AaWsyZFeNbfU7uKfpizSq+WdFqf8KJEt0Ow2U3R23Zoh6dv55UHZUrWpAErSu
q/zgWDiD6e3F63zKMqIeiuQuH87flj8jajNBu67T0He/INenzt5VE06f1grTg+BWrtRodtgKffnC
0R/xSRwaeyweH4bJAGZWwH8J2k5DKSYds0iRJTv20O0gyOf56nxauu7PxHeKsfOWbUi/Di0R33aY
fAf+8RR+9ZLmE3HutrNVCM0+ReYZzVEb5qvIKHUbRUt3B8UWXNnaLV47TR5Vd94H1dZ0yuMSzlqs
Bav3XMCxcAxIWEbhInZw2ilCGmsZ81fXTZ+1iRvCkCO81tbpjAerS41TWerqYy8t/SMxCvU9Ss83
XfcazXVpBjuzwAM3UbhfU+/DplbN7W6qkNTlBRlDBLlezWU+YT7+63crpCiHHLbHfmRO30+TY5xs
l/A/Cs9IvxGjletJlM7nZrYCCvFgO4ZIY/6B8XhVIv3AMGGUtyRxZYSKdR1tqD677WF+ARccCBZk
y1MC0atrpSkpDVKsaWpV91o5Cplb7mlmbGRmPbgFcHhZlD+R5Bd+ilLMxWPd9htGRPGY9a7/HXYV
YmOB3+7oCFBIqwbV1FeX5IoRVx5xniunFmwLgt69k3gTrtKcAyZLab01Kwso+BStAlVkXz0x7IUB
74Hcek0gxDj1gbVqIlMeqazrgtgV9v1JGiIrHs/T3I4dqnfddm42bMUo6+9dlLcIUsIBWp5QQ8cq
MrjJfh41tn7LIqq1dLH/rDhN+vucA+FrYhrjY1zDHwYyJ3nVATqa60RSaWvSZFyDN/XQSCTsHbdu
h8hwRYWElbYJm1eX52JRzkKBTzc9QnBiyJy2RRV3FJOKEYrvPObWzypOs4+4+Nw1hjjLI6siRdzd
0LP+4bhj6JEkVdWnYcy8e9npGNyQEQN9q1IpXikNTvc0DIJdMyVi4Fek5FzVlG+5wTGSt4lV46eM
69g8tGJ2r6e4iQn9Y35l/1IH/f2EiOy2bXrrg+RAu9NF7zyHAY4jQlXcg20RB1ixgdwNYcTGtWJN
ua1qwMBoUyE1tHNs0/2cPVp6qkQUJSg3IwrwrYn845bmPxnXEDqtQSYfspF4go1Dxa3HP4Z2g4On
OIrQyrAR4Y3Y5nM6AJsW47pzBv0dIxKFrMSbBZ77yvoJG4Ww5cJyPgw2qqu6ibq7How9W8Yg8vbK
d6yjQwWKPmDbdx8GqZ0rYHfRbQ6M90vvOzGPJvXBIE75/FBZqn8Yo7rnTZc1infRFajGNA2wGgjI
Q4smGW/SHM8bU9GNXflxM14R74Mdxej0fGN78wDOktqlNmw+iDzsz3R+2pkwbIsy3GE5bpiD3Pkp
qjTwyTGOolVWkKBBzoV/Z7ad+dPEebzLhNl+R8xt7gNp4H0AO12suB0qM2bl3YJNpjOMSGLXudrM
1lNoz5+9Maruc7I3ViLvSGGjvrtFmIryspXVyKQ/ZI/RPDmf5tiof6RlEH2SOI33pUzj74kkAVny
jj7VlC4nWAyjtYqNoPXX1jB5h7BCPznVmXXfKSu0+LRzeTNnUfcCEUFe8Q76TRChJTFjjMYr8jgI
KaKKzT4cLb5etSPmrdSv7L2MgIixSExfOfRRjomqLL8PHAGJRhZwvGnKz59nlNSMEWxXK3SUaqe6
Xm+nIR2fHUUBBY7ccBfaGDlDMlZuUhn/rMZ8Nzvthw4V1LorwXVPDkh96yY0OODkyWcBPOG7T4bT
9dkfcUqcIKQuYJ5JSV2NorsL3GaTcMBFaOsmH/WU0h/OOHRhcu6miZZ2muJCa3D1oSGqimct+vEG
jrE9oC6p86ucjiLpwq6ur6ew5lFYzeh8anqeMVvezLxjqUxojMLoO7JNi755McXMVeFpxKzkLV+D
+G6OaHCja05wsBmoYAKx5VrFdk64Asor4E42MgAUpGaO6JSKdFZt86n1DkaYscsj5a7dVUpkryTU
xJ9Rdc1PLob6J7DlVLACzzoiETSuRYs9GKGJvOkSgQjJ9MeWjb6I1+xuHMytESh5Kohuh8FSuVs1
ZzBZG+TuVteAuHNTJPo0aduXZga9W9htuw0qQQ3KdwVORRK906Ay7ms7JC4jTv3vCYF4tzIe5i3b
OXIUQiV3eWPJLVpmcBVpUd6Wfea8WF7qW+tEtf7e1g5wjqLPXqpYFM8RqsQ7qN+siMTJ+DsHuweV
9s6wvhDNkO2V9AOCkArzdbI5prQi0Vv6OvDkMkDpyNsjR9xFffLksCpsbAydZ5RLd8uRYEBh1I2U
q5Rzaw/Ygno3SbcRDJhTwenkS2ajqOlmylkrgaRyR0MnR+Ralw/siM39EKXhkahQTrCk01mrOajn
x8oMrbPiryzzfV2pkNw0UNCr2hH2bSjtgZRdwyRey/N18YX9Alq4dsAYRdcYW2tmFrO995yK+mmD
AsmwkpKs16jEsoxmOsaj1Pr6ZXLdgTgAxJhstxQaOmXrSb3qAmfSphlUmV1heAFAHVlMuNcV8ys7
PZShTE6jySLuBLrfIbU4u8oSaX2JJ6N7GSkNbOToykPUFeU3cNso0rOggV3V5TW787jO0Fqonu2F
Kz1NTTVKaJC3Hrz4FRWvllOupj8+C5ttUBSEBjk7RE89+fjc3LWyWpIhCKSdqCVq4xxh5Zg8mhbT
AkwaheEpmZyGXUzD3OsSsnxLnllHx4hS6IiqSQ3tdd/oUq4NG1tjqVAbrRWpYd/aYEIr1I5OGh2a
Xpf2PrX7icirgglsrULR5ZipS0rfo3PunAXQ4T72iaxmuu147fb0UQHzZqkfHibcbvar30ZMytXs
+U8yMdtpr89FAMLcjLnEm5LUvu45Pae4FKj/NMCd+PyMbUHw3A8Al1HySM+jvGubPBu+KWfM7D2Z
MdDEhiwZf5DU12Sbzm81LIS0gbuSxB7YhBl4KNuO0nK/jSY54LtopNS+wQuey3VdCrw/Rllkmzka
3EfD6MwrMow5t7cu2VBXlXJRfTReCDsKklFCZ006fxn11Z7HS+vSpJEGgakKr3FQBiRfYK85znUc
fRvaSatNMfR4Y526ucE8mT9wZqKG7iC+AWLQlx8L10sIuczb6rGpsuT73HTlFbyJ5t6bAx4xwEP2
CMATp4bT4Yr00/Z6cNp6R03iDG6kmwfWaxq7W0lw9avC6dbutYfAatO1Bn2fLAgRRGovx13NuhLP
OzRPFZhDAcnbI/KZIjps+BXNTGpqWuNoGqSj+1XQsRUqiMN95FxfbyKzIW6pSQN3p3AYgMlV8guF
CnQXGbmxsuYWwiYk7Rz61UcERuSMNg6F8Ho0epS7qf+z6BIOzeEYn9qqJnHsbNW5yqnyfQwpTzAj
EKL8szPz/FMbWZgSBgw1MBUV/psu9TXKL1ELckU9zs9ZCa64LdHqUexDPcs+NheHfijlI61i9+nc
/7pHa1OspZG1aJ7QH3/08ljdjo43M/DC4oHyW3IzlJW4CiLR3cRZJPY2Pl/6b9b4PFGOPU7u1NyI
1KVr6xbmTjlUPcYQHaYlvZRzDRmKdwQCTBtfz2eV+9i6EJHtyX+anB4lelxTkCHoha48u3vZYHfX
KL0UIuE7VGZyH6fF8MJxF59h3NfJtdMiszFqu332HNwC2Ljr9poakbXzqRY4xCZKE6KP8Ieb1DBH
FlYzQ8He5TC9ZzlRJZXOczADX9ykZpvfZvjFn1GPUu7hhmgkYLfsj+dVFAoftu0NSqMA7PGgTgKF
JhroFK8O1YL2PmrxamzcsbO/+aZH6FQwsF20Qu3dAEkKGWB5lyHdx1df3UG+V/ZWWAUcBDfMeuNv
/uz/NsX4/xCfWJgAdAE5v8Enfuy0jr/8qp/56z/4Wz8Di8//F4TeM5/YdaTjnhHE/xbQ8A+UZ5+V
MhJ1hpT/JaDxrH/xD1yH/8whEvWv/+jfAhpl/cuicWB7plJ/6XHU/0RAI8704f+iE/8tn+Euzr/w
V/lM5zU6SbVCDsC5wGc8JEgH1iPbufw+lXQO77UfONCvuhRS1MfYF/SEIm4aTCNGqU3tROXnEPhO
dsD9kmJ8lwLsA2fbJnPXBIB1yBRKpaP50cukmx7M3OqTLafB0D1JwwU4q5kGx2+/PPnfwI9/pwY6
/5wFZHmUWeuUbgV5H+TtJ9IuaVg0vny97OrWPx+WQ5dmFOWQY+qyJNUhclAwzWlSNy+7PjjsX19G
aXiB0JPIjxEHNzot5PI2m3qoA766//9d/refjuvzCf56/RzrIAk2aX5EWF2/BJYqvgB2ebrs4gsh
Vt+4Cci6PD9qvIzPHP/Jmu7LD+9f3OYO//MzdX33n3delCwTs2OLY5IgONykY07KKcqbPN1Ftub0
8v6fOT+I3/2ZM1D7F0Z3E4P4rYcoO2ZiIojNpXAbcYprZLCjolCZ1kolkbx3x6aG7xyzLp0PdrSV
/1Yg/j1x/OYFnSeD397A+ff/cgPaNhqsDGVwNDyKfjEnoNEjbMbX8qoNKJ/d+W7bpKz9CugXnSgv
y1tMTCJ37im2z/ERkyI590BQG2eXuqPJ0dNwZ9N71WUZyB+ukYnuxxyZFZocWoPNwQQvyKL6/vP7
/fAjM/yft281vqt6GkFHA5TezsKthj1NFcfLrr6Yq7CpanzMmXfg3P+Ie7rbhPQ31pddfDFzBGdo
hlI9iUkRprqGmv8LHYHgcNnVFzNHNmpoRdRlDrZGrNXa1IIpS1vq8/uXP4+x3323i4nDdIGblm4i
j2GT9eO3sJ4Gi84yhyqbPLVs7NlvBIbazCaIqLuiLjzr9v2//MYb9xZTCofR2ERIkByRHMJ01l1c
Y5kKOzYbl/2BxbQiKEFnMLOSo+tm4H3DXjX5tkQQc9l795YzSxGowLIqRIuQbO6qMtKPZFp/uuzm
F/NJLmIcWcPgHgqnKjfM5+k+JoTrwkezmCyqAIBdLK3siBWWmBQoi/TQypFspcvufjGaTci2srDH
7EglHpBd1Nivjq6Hy+YKbzGaKyFRWnUmin5Q+lvQ09N9T6znRUsp55J/zkS492fMfL17ANKlVoIz
zKObdfFlM5G3GM6tQ/3NMK0CO9KQPGE7zJ5pPD6+/9jPH8dvBrO3GMwj1q8ETMF44GETVc9UFBVw
cTvnyqaz0l8h/rK96/f/lnhjwXEX45f8Wm0C54iObVUZHnzjznZSVGpDcDIwwQ84HUYUKay1g2X8
TDOzKT4gzgU05mPt8vZmSbTyGcvWkpVsB0jqgqIAWiJxD5Og6htReI/mKZq+aWFPVPLx6AQrFKbl
uoEsEF2jcYP6OAt94lwkbQoCpYs1AC9l0dL6AzmxFwkWTMKS4B5S9Xr/h78xb7mLaQXAvcDPdtb+
evrnaFbhEwVFddnn4S7mFDTWfWAIxzpErejugKjOxSql637h5Rezij8VIK+BQh0g1GmCEeT8Gd7U
cHXZk1nMKvMg0sIaipZRXz5VAdJoaDYAF/7w4K3zQ/jN5+0uZpXaCWqvVW52VBAi2nFl9HNV7zm6
E0pBpxdTTicsYEfamwQHeVFdo0NBL4fCfmTTQnBv8t2fsnT83s+tI77ZjoOKn4Y1oqRWn+OPDYHk
e3PZ01jMUn7jGNoQWXccWoj0tgDgu5pK6hx/eBxvfYfin/OUpJCHHzHvjlXSBOs6iY0PInD/nSj0
9n7yPCH97mEvJipOQyTOmnl/8CiaA+7DaOAfwiiYdqS11vEXP+/rdpdnjmY/axK+Q0/PqDza69G8
DnrVdZftE9zFpGbMTT06WRMcEn+OAKAI9F0g1ZrosufoLOYxVQ4NRg7SwpMx7p0tDUXEupES4Fvf
/xDemJWdxYQxsYR0bZq0R9kiQn0J58mzALT1rbL3CkhBQCIOzNzoDxPzG9+Fs5hCBtodGOj6/pAn
uvrgaycAGJbl/tP7v+atyy+mENRLyMNMEmWV35lYqY36brKT6LIpxFlMIZHNxh9rWXyq6vwZI5l7
1Yew5i679fNP+uWINMf5lJuEC58QYX/szKklpAg29GUXXwz3oKQC2+VhdEz4gI5WI8obtzGLC3dU
zmK0h8BsDNlgAh2oJZxQTo0IjIcLH8xirANsotsA1uWEqfpMWigOKLbdCx/MYvzmyVykAoD02Q5C
N7NBgjTGYr7s6mdz2a/vtK6MGeBFJh5T+Hof00QoOAFlEO4veqt4zf5x+QyAayMHySZH9Mi2REVX
5trxzKz9w+TwxnCyF6OVuNxatnYsD6XhFxiHRkDHxtQ5ny67/8VojSI3mus54qv0Y+ueLNT4cSjL
y6YCezFYMc6asyGL6CRt4WKIHeV9X7vZZR+lvRitCYYpV0LmOXko167aRMYfJ/bll0009mK4Rvbo
NqEXhESQEVfhNXZygJb9p6Ph+fP4zeJpL0ZrE3lG4ceyPKpCTdOJBzUCqx9b0ZJOKF0Di5GtYxrx
bKLD76FLFEh84WNbjGUxzlrVqA1OPbkAa9ctxvvIqtoLx8NiMEPGS0IZCfPRJLgFR5cZ2JDW+azS
y8aDWoxnT4k8cKzq7NuZiF/saEm1iWOtLxoOajGcI69y/WFOwDR5YXRFk8Q+JrDitu9f3Tk/hd+8
drUYzCOsMtprozo0DVFvH8yBI1IMV0Dr9kYM5ljBuUFzM7l7EnsG6xtBBsPdiK1Q0ew757e4Jk26
Y22KXm8gWo70rpJmIou3cCPjczyhldkVWrtVuDZhnY/rNIOrD6FOmMcYTezaaHQX7vFGyYpUEWfg
HETZsbhiSdVHU6dFczonqUPmz03kfJ5FnPmNkDg/9lZg9ulL10kwm/gdsECYurG3wWSSTV0Jw34Z
qM0/wq23vENsALSMTaAIKxuR0CbrkABdRbUHF7jOk9rYNnYtjnUkQ/WSdY2YNzYazjP0bcx2DjaD
jLYkZYhNatGvjKGbq7n+KGcDjZ0cAwvwC81SksVAD34yMxDM/DPS+t5/U2/MunLxoixut5lMpvWh
H7yNV0XRgxF7/mVr0rkr8+uapLui6UI7rR5xqISbwRpAKuAWC18uu/nFtFtbOvBjMt8eQRMlt07l
DgdLNaf3L26dr/Kbb1gupl2417rvDeUdIhCwIeUDK5bdXoqGmKFGN/KIldasb6BsIDNyJ79/wAzd
6pciqbrU2/Wuhu/ZC9k/UKr04QtUOJ3qcQ18lSS292/yjdenFg84VdLrhdMT1lrPoBMi0d9XytGX
fRxq8XyR2LmOAffyhNz52Zgj70o1GOQuu/XF403R6zkYbo1jF8C2dGKY9kkzd5etamqxqqlOqzHH
W37SLTq/XIgHqMfjZcUDtVjUILQ5fVwFxlE1bfbYWULjmCuS/LJznlouXKmtYvyj4QmrIcayoaCX
UsDqeP+5n2f433zWarFwDdHczIEVxUeQrU3+6kcy7W/9JCzrCDBvzaSJMQ1nxspyMH7haKnaywr4
crmiDR2WQBvrcjqPz+wc53sCtvzLRoJcLGh1BVAjm23jGAPBOAaOjpCWTF/ef2ZvDDO5+JqgbUgX
RmD16Nk6euiYd/7S9I6XjTO5+J5SCOSlBGP6GHROf90pg+URZyfFnPdv/zwb/OaVk8H7j2k4HaRd
Ri7vMRQTpEqvJ0PwLGn1o62BAWqn0yCRm/f/1luPavl5BRoDIY7eRy8tqaKbJDh0yIM9ednG5a8i
7C9HVwELME3hdz/mlOqvBQKdbm0EPQrMi+5fLL6j0FYlMlZrPBDk6kHonqLHoCyry2YOsVhuFbLR
OsQO95hjEtulBsrnVWUJsnXev/s3BrdYrAd5bZeNQ3jPkSpz5n3JusQHM+rRJfiWw9JjH0lr9gOE
e0ImKhj+f9jvvfHSxWKhCKSL75csischMYPNUI6cJHrLgHL1/s966/rn//+Xlz5BzO8ykc6HIqAZ
m9e1sacIkG4uu/pidJ9FhmyC/O4x0AEmpyZFXddEzMAXflKL4R2zI7Qb19KPuYdsjnN5+uD2+fSH
iU+8sdcWi9FtqtJopxCMYtFrA8kD3jbXe66a0DgzJRBBECw6heYzusDm1FLPwNtiJ/SBsXA00Viu
0jjCNNqQoa2eIrJW2HGWRvAA8i14GQ2/FDtYEriaZFxYt9iw8VzhARR/WKnfKmb/9bt+ebkxos9x
jGf7wUy8mtsxcDU0Awr/KWuxnhqT4+1qq5PwgrNh1DcFmcIhXpzCgzVtzlaH4MzwH5D6YRHZd2UN
uXCVZz0oX6OAirkiz5EoIbvsc8RyF30yf2kPfrnnfEgxJYVZdgoIRXnIDVV96g39pzrpG5+7tZiD
SueMKnO89MSmyNhNunGO84gE+bJ7X8xBGGiJAh2B/tc5YUhaTOrZBq9z4ZNZzEDKRVxdVuxIS9Nz
1iGkxUMyGPoPE835Hn+zkv21V//luZc49uFIE4Oam+j8r1OAAIRM9Z746A/McsQguP2tiQ57/MPo
eutVLGaeAlpSS+HCPtKAw6HuJvN0xTFSij/sgt9Sq1iLyYcMghZlruIA1pQkMrWoZe6couzNE55/
e4s4m4295dQ5wHi/iDTte5f/hXXcummwAlSITDa3PZ1uZJhbyOV76vhbCy/hfU2iVLOB1qDKm2xw
MdSutDtRgP/Dl3TeuP3n23CWDUCDyFcSXvLmEMRNRt4LDBJb7VAtj/rJHdxhIhagatvjFDg5+t4J
79Oajm9TP1zwJUvsOP9cFlD2mZz/7Ox10va4D+HY1et2tqbpD7/vty+f6y+WtSmcOq6vk1ejRPK1
dia2+LAe1ff3b/98m//x+Lj84tvq8kglco7SVxRrNsHYaYxFkjh33PwD3nRdt9GP9//SWz9k8ZHl
jgyMCvH9a9HYeF+ttryfh2q6vuzqi/UNRaYls9qOX/ugZMLmxKtXHprs7MLXsFjgcuSgzmSP0Wte
BunLVFXdkaQC68KrLzaseH0GwjTs5NULhgcReh7k3cnGfnbRw1mKe8YelKXRAzq2PVlsCU2hrO1l
BX/lsusv1goY7LPbB2302pEIk+/wg7bUJOoKx9H7f+D8sf/mK12Ke0DC9V2FWu9IS4GoO22CPWiV
3htaZH/YArzxeXqLcRx7A6ddX8ev6LSxwIJb+NqPdXXJcVqiEv7nLDG3RLDWxXD++JvsmhA4+7aX
WIPefzxv3ftiEOPEaFOPSvCrqJS+LaMeA51FJMT3yy6/GLlqkiap5dy8aokjjk1moEz22WUjd6nw
QXvb2CaRAa9+2tzAtzN2c0MW5mW3vhi20wzqzEv6/BWj0yetewMYE2D4yy6+GLXAhOzSwHFwytn7
4tqw3VUfYRq86OpLRQ+Z5nbYKdgu9A8ySDLFQKBAf5HySarlsomKIAxAr2evcPIymGyBADacRuX0
hz3FG5/kUjozUQ7PYMVlr0SVN+u8oR6IZ9O88NksBqsbBHgUDZm9wib8CVTX28CL+1Ol4q1bX4xV
kRIaMWGweC2nish4eMcP/YAw97LXuhirXUxuLWQy7zp0swn6qmtftTL70yHV+u1BjPe6GKsaUHUO
RbwhQFhl26FOoO6NlpeTjG4Pz4iXPII6++wTcDA+Vx+YWr8xnEYZ+8t+nvjnRBdUuBPTugTfkPun
sgk8yIxJsXn/4m/+usVwrouglYYBSMgknGhDpqtPrODUQQqlIrMLlae3ECHzW7DJEGUbs6oxQrTZ
JYUTnu1ivAe6aHJRx8Gp7uCYDJLUA2AG02VT1VL5khtIrqO2yKGRwsxKIyjmV2aMvfQPD++Nz3op
fCGT0TKHePSuSxMK9mRQWSKI8aJGp1RLnUswm7Pr9llwMoNzeW+Q9LtgolvZZd+Vsxjxjk/GWiGM
7HUMmtRZQRNvvhRV73uXzShLqUtZpVUHxZSnU4YfKbY5sMwufrWLMa/Aa5EkFQAq8CvO0nFDXsyF
Z2ke/WLIh8HYy6gu3NNgO+BIzKx8SMqLqs5cfDGeS7coAuKpu9suJkzOq5L22kKmfOFTX4xnzrSe
B+e7u8X//TUPvILo9z/OFr89p3Pri+GK7NlSkPTca8ITHPJxW/dTTJAc1DHmv7zvQ4IrAOD/aXJ6
Y3wttS+IG8OkGuP8VehIEZvS1noHidf8k4rhresvNtkqjgvSlqr+tqTj+GASCo6HnSp9tXl/cn3r
+ouSTDg4I/vqxjkhJeM0X1CbE210kY6bzK7F+C1nL9ZzH+ivnBAIl09ii6zsOsUbfdndLxZtWM9C
h8PU35IES9ZELTBHZ/Vlm5ml+KXTsh5MXJy3BHRV687KQLnZvtu/XnbviwFM5F8+E7Q73IINpo8f
etaT3Y3isplzqX6JZaQm4EL6VhTJ/+PsW7rjRrlof5HWAoEATVVVtstvO59jxxOtOEnrgYTeEtKv
v7ty76BD7PZdzDo9wBTiPDhnn71/1h1kBqBxNHiejGvAMfCNMxuXW15El6ucspscowA+ZTzcGceA
wfnQQ9TLEuTX84SeGgE7/RIpvyeZi22p8xRj3OHW34ZdnD538QZ0wFwBz+r3oHTRLQtQ/zwH0wjK
swqy2GVkf/x/vA5+983eeRK76BYB7Sc9Nxm90aLZyjiJ5dbR84mxHgQuGc2mf8J8JHe5FuDWXaN5
eAl1Pl6AHgesUKne1AieDDCQ7UJV6wDQYbm1mC9fIF6mc2DoE1I2EbnWkk7n6QJ2hbNCpkR+hxIE
JDKhegW4DCR3AyAUMK3S43G+bzYkMfdlQEF6NW5z9BhWhQnA9XniBwHfadlc2M6Ovd/FdnEH6WbV
GKw92NCUup+skT96EOx897JJF3ZgOOhKQTFPb9paL/s6ZvAq+Sr8bjY/+eB/lZCrjMX10KPqVgDt
eYyMskfN2k9AIx84chd2MEEdt0efYb0FUWxwVYWg0I7AR+gXJlzcAdcoHmXQGX/hAfge0EqcL0cL
hRi/Y3f8SYb8QmMGWbz1oqK7DUxVxyqSk1+K7cIOKGjFUrRpq5c+GsM3xlt7sWFqYfbbvIstGMSa
FrUocCFNHzwqMmZPsWp8mgBgeHDCP1hGC6LBBnxblNa86HSeHyahZ7+v6kKwFk7gS6wQRzT/v3QR
XLgBtYnn1p3YX/GOmaqMg++Z0M1RUgUmZtK+/feNOQX4d/wgcwI/lBNREZctUNilBPc24VAiTqNG
ZFc5eDa8xjtw+o7BFhstYqDIyY1Oe3CMyXT9B8Luxi8BcKEdC2h9C6pKegNStPWLopxNewAK+8Yv
OXKxHSEAVJGiI7mBwjK0y0e7PFUpne//+wt84G9cZEczQJ8cDMjkhgfLEyjpIBYmltXzYjo5AAH3
SjlVasRzOwdDfiYqcLDJELJQXpt3oRxzscxpxhb9AjFDBSoyizwpDj137wI5OhCNAE6Oa9PUWu67
YB7vKBuoX4bhAjkayGxnK50IyMB5/ghWJhAyavOZN/vAsFwYBw66K9mUjjfwMvwn6AsLIEWjqd6D
o63633+f/kd/wzFeMeayN2CMuwE1JYTSwFP1ax0Mf2lE031ygU5O5h3/8Ftv5l+htl5W20yVZDdF
XIevoGOzWaLnfB1Bf9wM93OQx55ONHTy+ELqGHOSTBx10xiQuufrFwP5tS//fVYf/RD3JT5MFdiU
W/RkUyAToLVEngYex7ulU+oWem2DZ7fIxXKomkOAayF4Mo9KgeoZ1YoAZLZ+QdJFWoB8xIDe0GB1
zNDchBEubTBHnx3SBxfKxUSQAXq5gIfC0wGSahLBAcc1VUdGP0/qoiLCNYiYlIU44q0PgEeHOlG1
fDpT+YEn/Y1O+dddXVIoetjUFm8ZeMyQN0NC4Gi7AVRK/32FPlrfCcTQFiu3mgXREdyvza4poFlg
ozo481vdMeZsqMBuLnNxHCAt99rpvP1nZOX4iav4aO+n//+vs+kMqU2+beH/dXYD191d3tM7v607
louGaBVMy8qPyiIFAuvrVyhZTJ8Y7kc7dwx3bU+gbU2iY3p6ATWmDm+rXHsBdRmnTsasbFOTEnwQ
b7qaWxCTT8hTdttc47/9zsaJwMUWFtBNBrttCgnYr9AuIUMyYMzAr/1HTriOf33XFIQdgE7J6Fg3
J4HXiotdPKSe9uqqiql4adNyoNGRQ+zkUg8NyIdBp+hHrcA4cYpmXUZbENDhcAoWQ5yqy2OUd9PF
75lIHHsFVzhuzJKJo6jarxNU/HYb3Tz7AcQxVzKAubSyIjouFrpI0CZH3taNb16XhjjWWi8nrQAy
5G8osZRvClp/VQIBwtrPXl22K0i6ztGcbxGeK4PapYWFFtwA0m6/zTsGyyu49QkyQkfemjaAJKPK
6t3G2HLwW98x2VF2RNXgz34DfWNI9gG3KEVXlsXK78FFHJPVSi8Q0AshcDNImSxQyb6gY+xnU8xl
n1oxARajgNTcima5bTbGwQmo/erE+Ml/ugOyTpAVX+v8hYQotaLIlB1H5Vm8gKjYn6vHEMnR1ADF
8xslBBky+4aGXv3s812ZCwWri9UuqCLqtxpw3kddztnTqBqv5iNzcWCKlFXYREtzq1eAMIhKY6jH
VplX7GYuDAxc/0tW2C5/6cpNgsQB9Kl7QTHW5JV5wBf+efBKkrDpZJm/KGG7CxVpqJKiSZV/hgJ8
P8ay2DHZBgPBZBry9HmU4blNY/Gaz3n10++7OvYaFGEJaWahntuZQXZb59+mKI+f/BZ3bHWtDNnm
OY6fBaZ5DlGeTg9LWGde0RUKns65C7BFkorHz8sqjnOlm/MO0FsvP8aUY6tKQwbTNln6PK0BCCfa
Ij2A0/mH17m4kC+wFwJCO8/yeSVoPPIcao+g0ROfPJ1PQe7vVyEoGf88FwExLRZCOOmm7rKiPs/S
MbwpxhaaTAqTtKVXIGEu6muqUgEiQxI/h6EpzjqISUIurNWeoESmnCg7tzFY9Ko2fm6yqLoowAH5
NhLbed4dx2breayhQACW6M5WyFsDmV/mzPOtw1zY1xSTGgqShXzJItG/kLkTb0EIfJbf7XFMdpXR
SHLSyBdqFL/AsO94rVs/wi7GXGYnzHVBp2lU1SWQGtOhSTt2hMLsN6+tu7iveZk6KNOY/G1q6RYf
0jIo90U0BsHeb33HaklDBgyPxeIlq8G60yzhcsckOgZ+nt4FfnUYRuiFZvLZ6P7HOEbbmQTHvufe
HbPlUNHACFypnlMoHj5PLTnvG93+z+9gTr7iXy+RCST/KgyVfiWzIRcYSukpVFbR6vC7ky5hUrFN
RACsVL2udV/usmke95XJO8/VHWulU9TrzazVK8jmwdtKIRGrl96vkMlk+OfZFLlScgpi/Tp1c5RM
A+B8c9AvftmHdKx1nFQ9TbarXrMoe43TtjsqVHj9opSL2oI6UAjZz0q/gvFhxWNna5/7RXsmTi5q
C7N0lndtqF+r0cyXIJgPdnU9C7+P6mK2JmohtMI6fpNBzlC1EETaVKn9Tt2FbJGszQqQPprLleMR
JRQ6wkETfPUyJhevBUUbxvG+1K9FDLHJrA/UfY7O1Xe/1R1T1d2G7ADa2a8rrbIrBizJ48pk7ufC
hBNWqYyhbUpq8QYGhRqa4g0GfjBQ2EivngMTjqmCEM2EaukY5sIxnhQW2UmcRfkVDZiL2II8C0if
mzi8AZHCa9eN0W1Vi+GT3vIHeZNwLLUBb7nEjEL81uQjD67I2FSPqELz6dLksV+JmP0F3AL/Vie3
lB9DWj0S0NokY+YJ2mZ/wbRisLFsHRZH4OAJoSDQ3cCv73UvXYKizq6hDTKFxRVer8OQQy9nUT/9
Fncer0upxNaWWLyjmJmb0CQ89LX2fEG5AC0ow0wVrQU/ToO6z5q6BN+89RtiYi430dQIDlm0iB8z
A6GSgaY7DVkEPwf/FzqLlXM0yTr8nqcGRQ5w4vBdiE6553X8i5yoByfUBL3QV9tPELFoMB4P0jjP
j+oE1nHohmDDoMwrpmTjS2Dw2pv0pHPjd2Ucc4U03SjBrUgg6Z5FcdJXYJlZ4hwiwX7rO49XoHxX
CDLP1aue+/lCt115J4cs9lvdRWjFEATvIOijX9tmzr4S3QdX0TJvnqs7eXDR6AUqhSN5G8puupJs
W2/UXHtVboEVd/KlqIH+HfTdXuO6qB43CDx8qQTxqn4C2frn4lmBtikEVcvXGvTJEGMC6m4b/VhL
oCXixFbo5eWgxeT0DVrtxQHJE9Qvo8UvcLvAJ9DU6mmkU/wW4l4e6qKE3Krpui34JHR/EJ9c7BPG
oIpUMxa/DZAmudl0oO/XFrBifOjPpmVPWcA7pQMXAKU175SVln9XsRDPJUR/n1UFuTYvi3J5V1K7
xjTHTX8LrDDnECSPT9r2wyfH89HeHXut83Xopo2q5znI9N1kB6gX8TqC8KvX7l0E1FotI1hblvRt
6Wd7HRfN+Cro5Nfqwrv7z3u/km5uaKD5dSakeF6mWEA+lmEQ22/zjs1CMTZjQbGVr2SL7qRux69h
1PP/+S3u2Gw4QM0K0Dn6Bgmutw3ZHgSfIXHtt7hjspxgoghqRvw6jIufhOGZMObZZ6WyD+6MC31a
1Jpi/T79VtGpMGdVvsT2DCySnomHC35qZL2mkNQK3pCAsG8LVdBdncEp7nflXexTPJe8LbsleGur
3tytZbw+hArijR4nT6WLlRjSOQbVfGcPTTDfGgsGm6GtvOIfFnes1XCWYdhysIdgsWeVDYC2ffPa
tguT2MSoWbZU9pCPB8Zu+tIHU02B5PvTQpsZcygkaOyhW3W6W1C4zSGrtvfbtGOfayuiiANAfAjH
60LdbV6dFWzaMc017poGrUkLcHl1G4BXK1GFWfwuiEsWEWNgYF36FvIya/xEW1bt+jT0wnNg5yeT
/VfFyoSQioNgmz2oFHKxeX5Mo8hr4B1rO49UMIkWIpyx8ZXwfZjGO4lWqN+HDP/cNgW/5jhb3GvC
p30hxRlNF5/UCLt2Et4YFIol6OWXw7oGiYzCq6nVPm87LO1YY7esrIsq7FqN15K/htTPFl0AhOjx
HKoGrLu09aGQwTV4BL96HbSLfshnBW1BSHgeTFQkUMZMFu0Tzqh0cQ/E1CaaF2MPVT8guYr/xyPt
85zD0o45WgXiiQiidgdZpTth9S6LvGrTWNqJkytfhJokbkchXobyzUZ+bs9FO2RmCC00WpZDXq2Q
leX7QIc+4QtbdsxwqlMMnab4hAi+56GAtqTwYvfG0o4ZWg7p1m3BQafLSTGQHlfQxvtdPMcMO17U
IYtLXDz2awPj+Rg9+y3sGGE/lwbikDhpKPbtizna8/mXz8rCRTWYRdccBCX2wLIRpfMK8okz93pr
QkHOiYs2wwQ2RlXsIQoqpKwsmUcvZDqWdqIiBMxsMytY4iqvsvKpl15mKFwww8K3fFIb1o0DiPTi
hZDVr34n7Vhh1WC4DToh9pDhXRZ+MdrLCoWLYYi2VkLwHTue2q+tOovyT2qe7ybAOGHHBDW626ot
5HLoyAUE9qKffsfgmN+yxG1YZliW96Bf2HGvNx6269heOCmycYXcTtjXIquuZCsu/HbsGB8r8zbk
TCyH03hYm/J95ZkSCBenUMVZOlQbhwcN9l2256PfnXAhClE/zRKCU7jFCtquD+PsdydcdAKmMzFJ
qeGHVDxftlF7PShPg3ahCZmythoxiHfg3O7qJj4D/63fB3TxCD0MD8BZshwaNd/QjRqIbSsvsAMV
LhiBdU3EJyjz4j43VwOnu8r0XqmXcCWmlh5sCEJTZHURyxLQ8tP9mJZeg9XYuGOIEJaVPWOnU4lv
MdQI0j+fTj4WdiyxXrp+WMJtObDYQFT9ovars2BlxxKnrVBT22DlLOX3TG/pboXsrlfwFi4AIa6g
rV1VOI9xRGtkV3qNgdG/mNpmLRk6mFi3qw9ReBcav1vtIg7QeDIq6KHgCQiGyOhlkbXnXg5POqlo
Aax/CWIle5jjpway0n4pv5BOBNwAWiVoXJ7WrZKu+47+dOK3Y+dFGJg+biHWtRx6bg66VJBrqP1c
nsssM1Km665HvKrS7ZIAEVsH7YPfrh0LrBewwpYpXEdoa8iZ57ttUp4H4thgBBmhKAtwIHFwRusr
UNz7bdmxQDuHpSGnpwSxu7h8yOZ/vNZ18QRTFtRIb+HqwHMCFd+6a68Cojc/U3FbZW1pKjDk4uJZ
/liO/wSe4dBtkbGKj5U5nXLX3GfsRyV9QK8UurB/VgqmJgItNPqQB9PvC3o9eLoMF1fRxukyWkxG
H+r2K/S6LsBQ6+cyXFAFmGqJHFZAxQedP84AVpxNLfMaMKPCBVWAwAfEQykWj6VOSKaSrvCqmwiX
/ia1dckq2SGfASNQRST0AL34J7BpxyW1WYNZtXRG8M7WbU+DcF8T7gW/weJObj4Ncgz6FDElC8S1
yIGmsiVCuJ8tOrcvynrI7GJg8GCrXT3cLcwvnXFBFCLS22ChzQfi87u8/hVkfi8KFzfBMCDeCPAV
HxgJdphuf7KZZ+x2URNxtBFDT45jZPfRapJ29pr4h4mrP00chMnxmOnTIS/mAXWULwPYe/0+oCvn
1FZDgclwrF1N52H8ldd+8crFSjRFZoq2tHD+m2kOBjjZpDDSqw+FE3GyA2SMEHkBO9FBcbDnXaef
aYSeDO6vxiXWdUJhYUGbzU/rhownXfxTzn7Ow+VpqVQTdcGGhZfqS5XLcx16elMXAVCnuVlmTMcc
+Hpg4V1d+eUyf3GzgGeCAo6yHFozn9XxcqWoX1UNA6Z/3me4i5QHcY7czobJaP5B+9MvL3fb/mMj
bRUArntoxvJbWAChU4ah3zvZbfrz6CQsNGPXVXbimmz2S+9Fp0gxiv7ngdRap7Wp2tNTWQw7SBJ9
Mx3zYiPB4q7/z6F4YmKNdKkMz4pwugLN1N7L+7t9ftwOkmUd7l7axncU3nQdlV9t7a8mP6GQve8R
AGgjf0a2m18tCOKe/PbtZKYCckHplGLxVbHyhsWU7sCI7WmRbocf2h2D6TQqu/F6Vq13sRc1C7j8
nDCw0M3kXONDbvSZFd39DHJFr/NwqU1GDWnzIsd5DLZ9qmv7CxA6v+6ecLWlOGh8esgCIOJ28SvN
Z5uMDeh2/DbuxIGmC0FyGp08Cc13eTQl4+aXpLotfUyY20xaMR8AWDwgMwOHup/RuM38Ngc6NITc
ykHnfaLiMYmaM7/TcJKxeYqWBRrgiF7rRalvMu15yk5UbOoQQgFtgQ5+MZ21c3MAM6bn0o4l0n4E
+DPFliMJuEfUQkrNr7LkspZUIIeBICNWbr5m5bn1PGOXrsRyQyxkwJGLCZFAXy4RXgw3VLhUJW0V
NSkrsLImx3K7KWa/W+GSlFAL4vdqw7oYJdwZ8dKQn17XzVWTgVDviemhxgsRcXbSAAmHvnt2AiJD
sfH/7Xm9U+Z6En5RxaUfWcHhVBCJomA5X+kAssy99bPq0LG9MccQUmwqvLJkPt/zLXiYp036pR4u
hEbahVUNPBLe4vcDagfm0e8LOtYHxBI5KXWgc7rd6uIpnfyunIudCUqVmnRTy0EMxZ439iyyk985
u/CZfppADNHiC25hr8H2HTXlrq/kOnqu7+SmtAwizVN8x5TVX9p4mPaoInvhxKhwYTSBrRTUxhss
Dl3CXY8phDyphcxfvD6nC6RJlYbcyhZjeXWbq/8R32071kiGjtXhhNIVCE/PBxEeM9v4VdtcCI1m
Q9AHSNkPlP8zyDUBpbjfWTj2SDqiTRvjCuai+gbp0v4XNzT/4be4ExDRAucgg8AlmerLOBp24PP0
i4cugqbAkGe6hsjx+rz4p24lTUDG5wPepMJF0eRTaZrh9CS3aZWQ/L6ifh/RxdCgBJmH6lT5yKoL
IHOPC/FiPsGWHWushkoXdsGWe12eVSnEOfxwYcKF0Gw9JILKECunpTozejtHzp543Q4XQtPormDR
gi6ANE0iFb+MmfX8hI4lCvCR1CqU8wH9p30ofgnqWQdyQTSrHkBaaeGaxuCGBeP1OMV+Beq/MDRB
nk9xFc4HMsiDwEhwMqLd7GcvxLFEEJLLtKuwbd5qfh+Ow3I+jnLx/ZROgLQ5VAjiiOK8s699wa/B
AOkVeiMXS1PlQk4hXbDx7YKr4hyEXF7BN3KBNC0moOJowp4j8bZGwcWac8+VHWsEo31oQHg7H8Lt
IljN2ZBxr7wscpE0dN5KvWKE4jCp/KbY6idJvORNaOSSgpSLCMF0iesXl90Zafnj0nKvtCxy0TS5
aTM5M3xDqy7GFrKsflTd2DT7syAUxVT3S7OikSh/xEGXlMuDj2+KYicsNtClJjWG4w6YYIvx1LC/
/NZ17RBDdhAwwdXg5QWPf26z534dA1SVtKmoUIUcgQ2YjqnXQByNXDAN72F7ucV+49ns5iXbGz9Q
GMj5//x0cbgRkJMgsGyL3Y/QgUNw+cSTfihC53y9OlqiTPfrcJ3FppHjnm6SrunOkigS39kchBej
kFCXMlE7XBS1ntil0DZtfg5FlrUqicjAtwk10TnUKmkgWhd+3fqmnMokwNg9/07TVMg9M+vcXU+8
7MZLSoOiiHy8Nf8LeoyG/oY+19SiDdVCaLvO8oDtStuqT4o2vycW/qrf4w8412UGvz14JZf4apzA
7/QUNcN8b1fThNFeKtFNX+aVBvG3CM73C43mCdMOGsQsz0VMmhsAdtczgMV5dZH3tngoV3B2Q5yy
WNh20alxa6Hu3oY1eYp5XmCEgZbVsA47iAOVVwpok3VMiq3qDiBjbYNd1XUylzse9aW4rLaesAcg
jS37WdENwI7tpMqX5JFaXkF7UA1vtreD7j45aXq6Eu+chJvsFcOaxnNntjtV9GSar5pg1XZO1rzD
uHaIAYT4GMoK3MsXmJtXYJ/Ihh640YT3QTafwRfXd3bNTXDVqiz7VNPyIxFRN1XMsyBSeV5n1yAW
tdP9PPCCPZXQOpS3OegZqrM11uU3wQLIiIYDpG+TIWzX80kTsHGUcQPe5bM4MKG5BXi2m95StJm6
fdN343zoZdber3KFSOknie3v2st7p+hEPNNvIKc18XQFSflyfonqdZiXZG5BfdafR7Kc+7u+y/v5
cQnGdv2W0Y6w53kppotiyUL9bNpl5F8xDd7le6uhJXxOOqouBOiFh90wzX37FIVbRn4s6EySJilB
VBpfDVbyX+u8NuM3EIlxle7BpcKDXRpINLa1rSG8JlmgX0gq8+aT1PJUMv37p/7V3ob2dN/Wjcmu
RdtlgLP2UTocotpAYXyOqfRyvNAHEn+6x9OEwLgwBu6vYQXRINgV2La3UGR5/u9A9P7P+Au/ngVs
6to+1l8maMuf12WfHYCKa6uDafIh/axIEL97WNJFsxdapk2xUUjJ8AWadXu03dNuQPW5b9Ijqkxj
eg0djCxcrrpqVfahTLPpuBlhzAW4aHmVZOPY0W2/iJnpnwrzUSE7Z0O2seuw7cNzOYzEHMNu3EaI
Q0GL/ciI1PJhaYbY7DlI2dKngIugeY6YYsG+TaMt/dbmJlx20LqHoIAe5uEQ5LyPX2jbjOJXV9Je
72ZhtE5MoFvIlHaRAM46i4M63U1xVm+XOtPD916U8qsuxRi+ZJtsL0wsOFRN17Iv7HHGXuW2A/cn
TjqBip409W6I4mHG669X61tgBH9qMA8eX2AOlBQ+5VzcGycj6nLFgEbZgGDo2iHcQ4517s9JbPNP
1v/o3jihderALVjAq3/Jigxl6BM6P0oEXef7yk6zD+kgfoSTJS2V2ZRRurjGCz+67EeZPmgxfAZK
/A1R+tuEkSL/aVtRmJuhaWJ2DenWMtqOSxioX1UlC7Kb9bhM606tWyyPALnW3ZqwoYrpNZRzC4J/
1LD16xqMzGGQ9FkNJisVW6MPYVePrymUjfjPptDlkCBUhrvFmKI/r8m8pPstzOcbcN+sR14IY8+4
Hdtbpe12Uq4WJIeURlH9rNN23q9pGNkkpRHkMJMgtH1gD23akrbZgQtpXRJuiuopXsvgWxObdt8u
6xImrcwCncgmVyJps647z/K6WtAqMPVyNbAyix5auWaQJTFhXo+/WBPq9Iio2qC/rDEoWZokLLZO
JmOI0ZAS8wC/wi4Fp2fCx6bX6DzMbVcnhYLYus9biQuXYkRYaKtPpU4fs76drshWq0Ojt8+GJX6X
O//+1MLFx3CSBWHWD+OVHjCLfpMTU/JkW4ZQXk95L5qLSZT0axoEc5ewnnQV4vu6ll8YraMM8sIm
ZuaCravebu1YgqZrEybdN6Msjl3TDdulMWP4mJXQV/dBQPC/hkeaoo4x18vKL1O6FOn+RJLUX0kb
LF6joPgDTuK9ypKCc6korqOs4QAq6+2ygT/+JKE6VVjeOXB3hgRyyAO4P6b4qp+YPgc4oi4OyrLI
i7YLu3fiYoZMbFyLOL/GsYiLXjByD86ez9LB3+2p97Z/cnv/GoMER9dWZXqjV1AlJd/HytryCyhK
0Zuu1NKABhzxfv1hWcV2ep4A5mrHqOaQkU23+5B1aXauhelMeJB2JU20j7d8mZ8zDPoDbC6CNHjI
B1N2jwtX5JeRRVG3CW2zoXs1Mm7bJG91muodvkqlf9RrkBZPygYmTdYxNRdg39Ev9UjKz8QvT6f2
zs91AXVcgecvQIv/EWD17WEdeLPX0zxxqP70U3jFmAxs8t8JxwcXw4XXERmpoi2C8tpM5UvaBtnt
FNnt6LW4W2Eop2wYtDTrtSqC7RIM2QFJFF2Xr37LO0EVIkYW0nKbvW5a0n2doAL7VTLySfJ8ypHf
+QZuqaFo6zBGtpJf66ZqoIbe0zTZAla2F4RIhhi7aTnRizI1YfgZic77UfyvwR6bNxOFQkJ/1Qch
i3bMSpCoIqlR/U42EH/65Jv/bk+899ucSEsyq1fwD8orjLO38hK0s6o6y2w8h9eQtCnarzNR5DwC
k+5PHuGplQ8cRHwTHihreU75uNIvILCI6mSm21B9Rsp18nTv7MotakC3ig9pu+aPXOabTpbA5A9Q
dm/1RU2gMwXLHol+FbIMzsoqa968LpFb8KgnNY51msZXJs/7L5MqyE++jl66zVy4U0Q1yBKroSPx
Vcwho9Q2gcGr/lPmg98d1PeOzHG76yoGQBPb+irNFkmvW1LObYJeF6G3pqXT89BM5nYaBnUU0Hyg
u3obcvOcjyhi7DbAQ27lCDDmOWvsui8yaAZ0SV6gsHvWVstwFReTVjtVGlEh5I60SBqTq/5qXfKw
/CSufuDq3IGlXHFr14HRq6UC8/1VGqfRDhobG32aCpGLXbFt8fiJSX/g69z5pRGj+qzK8KmbgZAz
8IbSM5EuX/77Hr2vXItP7XijiIZ9lW3beBVlfC0eIMc+Xol5UzfhwuqiSAzqllQkGxoVbI862GYv
WhtW8jAW6zR8UtP9PQP43o1wHgI258UQg1PiEq+10f6yfaQeUS9qn2I942gnnTLxpWVBCalP6KvJ
fROgxLMkWyF0lUQmlc8BWDfNy1Krie9UJ4z6uahl7iHrtGwXGnWi+W7ahnFMtli1U1KlqrzTQR3M
SEHrPNqXaypeY7nMu6ynXXkug7o9k3U+k+e+RrnhIhdpnzcQoOzF3lpSs53ctv48m8lozxZQxD7n
S55e9hktyZHjGXo2oPR0U806v+B9Z7LdQIoZ6dcCOXeb9EAGYlalGDOJGfg5WwledA1j3zSn83VK
1oIluQzgqxnnLYRI+3l8YGKdpyQuB7VfO5CindNhKgi4s+p+5kisVcDlXiPBNI9xXpYYpAtAjRdc
iLYPznvJMl4mEPLAyxwqWoocMPfU1ECwZv1dERljX1Gw4ssxbm1F2D4wddYkVYcqRbCjYz4G1b2x
6PR8KSCtSPcrzUmxm7aSTjfNCjnWHSrSwy3pmqU9mBZ+he5pRvn0Mg0N1ccwCzhJWNX1wb6Y1nHa
1zXQhndRkFp2E+iZHpG9i+qyaHV1rnsj5k+KuB/YkAvzyQC6mJih7Rfe1eQRlWL9tWr5r/+2od9w
k/dur/PC1Jlp1glkRVcDmmztvhdpQ/dsivi2i/Mmf+EhZuLuQHA9hWfrPASRSHjUdesj1MdNm0C3
ji41xKmAI72te07JvhptecAkCLsNQ3i9p7ygTX6VN912MVQrehNNy1WyFgpjREnPW7ynPomyHwRz
d4KPyGrgeCyLhyFYxh8FKpPHYpUFPTcT9EXP/vvEPvgc7iSf0CBdH2oqHjCC9qq5mdQZDVBw+WT5
950aI277KajpCU1Cw19DpebHkvKhTQrR8Z/FzFKEGmiFAGluAlpfzqhAqB2dIf66owyW/+TxE7GF
00//V+7Ptyaeo2FSp3rSW42PfRbEWeFT0sDijtMOWU0DzsEOicI63etaLvsoGnxSCyzu+OIGuGVr
qrC67EaIQneRGc7LNP8kcL775bG4YyoZLfJxhNbS5bpg5zVi257N/JNq6keLOwlimMKjohBdX6oU
/KWdIPZiXDxFGomb6BXjwKdGl+EvBIX6LB4y8wJGkNIH+c+Im9CBK29GrnwqAAnN6/1cx+0Ay158
13eK6uEE+cqumlEoRR9qV8hx3fdd85km2wcn786GixaP2lZyfbnEQ7dfNHKFOfa8M26yldbWUgqY
xCWPSrkfCogEs4n7mZKbXa1k2YKhXrPLKWzThJOOH6zx5BclbnbVqNF0guvq8sQYu5S53LdtpPZe
LsadD8dby3RF0OSXv0ldm/7/kHYlS5LiWvaLMBMghNiCzzEPGZkZG1lOJSYhhBBCfH0fr968ju6y
MovevMWrzMhwHOnee+4ZYFy6tOSvz/3wDwcVZm0R0KlWXYSzviQK3X/8WZN9jGX/83YMxqCVm525
hBbBj2bi8a7V2+fcqcnH8qIszSEpaseLUXjXsS0Qu9ou/9Kr/sOrnn9AvFBGEG2OinghyfhI6jYp
+y38SyfxTz/7wyFV2FKsC8n6S4fUagWmwz6G1XP1qW/0o2jc1dvoEFmhLo42uvy7aMTR8imoDnuR
az/xH/UOttE29nH637869qCkyueB/ktT8k/P5fr//8cPV5tSLtXLeEkKGIvalNt9PLp/GYH+6Yd/
KKZWwIyzl3gu3rXQBiQtrhfF2Cef+odqaovW59LM6mLX5ZsA8HMcJ5PtPveVfjik13z2LO1XFI2a
wWgc0eyzyNv95374hzMqdTKO2OyPFzVSXyWIstlP/fq59uijnJxvzZinblWXrkc02Wbh2riY+VPw
YEo+yqhZYyalo05dGF1OGFr9oZef7QM+Kqml4IuPOL7RvwOPPBDUw3R93z/11D9KqcExAWBfG3Nh
g3alU4R/mRTj3z730z+cUtNYeLjOUX0BKt1D8zAc239/1f9PJAxP/cMpBRmj2HIoti926HB+mpbS
ppRDPO8Stc1mhwxtJqtQrN1lcJ9MVCEfoWBYAm8YFAt812H+CXzP7seQyk9+Gx9OL9YnE+wD5uEi
w/KNb6I5D+knIxrIx3VS0sc2i9oe7SopThCjN/ulQ6bK577pD6fXJWBf64W2F5omG/bI0kX0K4BQ
037KiDElH6XXYukG6xwu5U5TvEvRaGo0rEv9L5yCf7iWP+qvIb3OOUd09sXPhu/JghTkaxrjp57O
RwE2KbRMQpGOFxaj65MzSAXZPH5KiYEnc0UN/6Nc+SJeVxNj2sO7LsH4UsndqAX5XMf6UYZt2YyF
xIpJ4Xq5uQSJJy3sO4+fezAfznCjlZ5x6eA0wa2+KNtuK2C4r9WnnCLwaD4UW93yuYADz3jh7fjY
1CQ5xGCKfq5ifXTlgFAOq84oUf89XP49hRTt+BkICb/5x1rr0jkxnuEqGKM37H+H3VRA8/y5x/7h
tBpkzIAuWXQXmo9L2SwmqUAE+/2pH/5RrO5ymM2sselxz7D0QvKhuIUx36fstVLyUbIuwiSzwYnh
YtKl2ZkVCeufns4+itadKKivQ6cvLqDx0w6BkTOybD53R34Urit4d00F491FkPz174e+zZ+tSx+V
62YTma1XOVy4VcOuS9f5//FcPhxT46kourrA6Odb8Ga6NsC+97OXwEfxOgn1VmDzfH3qyM9jDkNC
DgOdz72NH0pqWJoGjVMrL6FB1jMWEm4/hOhfCEXXz/+/kFi8jB8OqRzHbRlEj+igHtSokKcV/L4+
2RDTD4eUpPmAET4xGOanpgw9GuK0+Net2D/86h8F7GpRgiOlBS+jREgnmXzyazYwvfnUU/8oY4f/
MmIlls5coEea9gIUyy/5EDX/Uk5j/rfO5v948h/V7NzXC/okTAtkseHckdVWdHH82NSwinoxM/af
1dbxWpbgJIn5AAlJ8l2FLOQlB+V0OKQMSRGBteoAw638xJYpWm6nqTdHDgu/vmzsqqtmpn249PWC
0RJRuMsu7QqtSpAs+uPW97rDtiLIu2jTXXL6+0SnovEKFKy1rqsJ7mYg6SXYIA7FmE92lyKGRB3t
tcFWupv20s4RsnciJC3CaDSbwaUK6THqkWpaOpPEf4JJoztf+ytPDTDRDgQnc+i46R9BVY0qCzZb
DHUT3MArjgXVFxnSsFWqaJQuF44V7UEkZAoHIpF+eSbwdk33iMwAMUJtoW+OzNpleSIeptnfeZGY
7oetQ44Y3sT2Pn8WoWj6UvVGip8GS+CuAnGOD0+OgddJSsmt/tkN+C4ONGjyLZkEQHVSTBlCf4Jo
f9FctvdY7lL/pA3aEpNQdZdM2gAydTaUfu7A1+TEzGfRYIu060OKJl6B1vzNr0VR+SiN2a6L2KZK
HfUylJwFpKVmto+eCR72i7yG1LlUqXsN3wv8jcWxRze0IFFEYwO2RgwXp24a2wkWZcN2dL4FM2kR
9TwdTEh0f7RxEfRrR4hbjw0YpAj0lbX+QdfRHCPYpo1PjvpMVI1V230QSCyPixnsuIWgdnZq7p/Z
6tvTNf/6pLChuvWqC1Wy0WE+eNfTrKKBjHgisdraEs86nCPQL11lW+FfuzDZg2+JO5I5ae/kECVP
blmXM4uTtD2aHGfSd02yIIOP9HsTabLsmnnKdk2PmBzIEid3IMbYvKSR10+SyywpGfg8rByIDSPy
a9liLsYNogGZcutd2YkZfyaACMjvqW+wPZJpbvJKsg40NtrnFBu+66sisDxa3pYJDNYbM5momEB+
T81ZJYgiBi3eDGUj03m67yxZXansHP+RcbzKi/n760yT2m1veT7IcYeg7e15HkkMpreY2e3Kou53
Z4z77jYlH4TzV/sgwh2ch9X2SIFH7fG3+RftiMZzC9OMrQrX+kdbxzkWi96Nkh87ZfGJrCAC7B+7
9nC+ijZnH9s6auODWrKl/daAtBGV81Sb/oCg8qyKZTQ3r3J1Nrok25Ahi2lOsKtFeARCSbHV57pk
OBRTGS0ri3fEOxKdSROnO/QztnigPaMHyDD4jWhTMKuuL5I/gA0YL8827rCvbrq+UQ8E5B6x88JH
8sklvQLPcWZY6DoPSB5M8BFf29ZMADsz5o84/cNF53bQXbXChrm+QJZbK4gUpBLfIzNH47DTNM9M
VwG58+uCZQz+5dJjg2mQYOJiXjK4E2Z3dMrAathhWCC2CkPL6pLPIWlAJ7drUSYLxIv7aIGe5JAl
ML+uanJdSeESSWTpVpxG3B+qvk2zKMfyVDcZ/hGDxRltIXqccuyfD4wvyQkZYsN4WAtXvNGlWHD3
OT/eg+Sm7jM/gBDTeDaDNr1JqehSddol90yp5KdIXVJhs2/jfWJj4yuC9ItQzhTtf+X0lXDRsS06
M1SQ62kK5EByWXMcbhu/kYjp99CYZWezqT7yDVQ9RcHVv2DOBfdaI2j5xhVRYnfwD5EGp5et4Zsf
I1zAbBrZeOdl3e3Yqk18SwvnxpcOOtRX5iN7CvHgip1bsvR5ZnVY70i8CGzhp8mVa8KxzcP+u2W3
pl5hLNxwMf41rGyWf3TExA+pCC5A1mOaORMIC/gB/jntCmoO093JNQ3DstkmU9XohseV70h/G1Su
QadrxKbFvkHu0DiXJNpShJz1ufghelS0k3FN/9rEAVSrTBU8K1tGBWIa1jkpXqKBy9DtIwSHD48Z
wsJvwBDWT2mcYh5nQYIiV/j8O2V1sx9HkHWlAgL2JOIlTc+uzme8RqYQdemIwAe0vG/hQTYVoBys
9dTdSJ3p+ETnuZ8fmQcJRpZ+oX23lImJ5+XQpnPQ9xZd+bz3LAJHGKJE2CBmcn211g31Tsxpw8Ag
4q1+GXsS0QsuIrKfzciL22mjc37Z6kaQA8OF92eWNOO3FhkxR9YDTRN1Qr9lI0oPWsQ1P12dCxGk
1sf9EYu49Flkyk17jjjyrzTegtonqrUOAnxKh3NXI7qh7JO2aavgogi+KYR+ob4DhWptezDt+wYd
f+B98wdyk4LDT0Shr8N42qGEj/nmKt83uGlcE1C3UiJUCRI/SrLfuuJetf0gS9zY/deaXg0VBVv6
XcyhsGnYlFXI+fZ1hbjl+I9SLLunjfT13tssPU5xSut7B7T8YNSw3eNzBn0hY8JK3JbM/wzoI87d
hgtO8uuxo3Zy9YGOBaq4a8ftDpXKPhIca9DBsCFI92QuzHyjhjW1O1/jxT/RpO12to3X7FjbqH4b
lmQij9ov4712gucvYGeuXzeRtkmVCQyH3Y5Lge5lm0dNnucC5Bdk7vVIgeSLreoxplFTjp1rf7op
XcZ9l/3dNM34t0LMcdsC/+GvCrqz+oDsifALiXcKGQZQGo27Ls46NPraN6AMhjYFpRuMG1niZfai
gqamPvEI0qobw4esPtj2+k4Vk6FdWVAEfz5NbX3V842DQvfCprg/Q4WQ5Id4TtR7wVmkDs2UybAn
+MZ9yYNs3avNmuIeBbG4YDsZyJca/PRmh1i4Vr3kBAkwa5DJO460ldVAhUWJdBL+QHmpNHe/sUUu
7hG3yb8AXZynU4Os9UuHWEZE7cEhJX6XwzS7n5K7jd3go2UnmE+p4dTYJFrXnQd/sB9Lj3D5bj8r
VtQ/aEeAYcmBRd/7KDEpKjpeGmaKJP/SURv4HlfXGO1EkNF4JCANk9LHvmE7rhf7GBivHxUdKSZt
S5Z70KqiuCSZHLJq7hARrusUx7mdrmfPIYUgPWq9mrFyy4D2kIYteHS4c8wrvWzrO11yP93lkMzV
VRd0uITU9a2DdgT0LJLNU3sUqCfDDcOlEJdJNLMf3F57V9RV0Ho8uPhdKfUS/+jZmv9SYGovh7Gh
1OBC8KLfN1uhBpxeotqDdN7/wemuNxhium4oWcaKFzuAYgVjzFEdEL3Gv1w1AOqWCgOdQciXLa+0
y+nrmFs7PUBTG90HUJBcBXWN23bQlc2vZmvxtZLgV3oDPxU0DWBn+edoWfAYooxoUGBITLebXATU
adoQ8E5wPy+kBF9K4Bh7Ny3LreZyXm8o5AJ3q0T49LMVcglfzOT7VwdgWx2Y3tBKGsSsPSZFuuV3
3sv27DYn4dIqHdsOrWqX5GYU9Xrjk3b9mYUkSc+KNI3dr5Dn9Tv8/PhHJ5fiYgYIDPBOrFl9Qh6c
ZqBpNdayo62ZGf7gFcw0LAUnmd+Dz5Kp05Ra0YNW3QlyZo3Ol7eOwXMcJMQV5UBG2yKO4HYnozvh
0PXi3MsYN3AJbLn/roS05LUoYHa3x2jpVEkmNcjkqCM9QWbgzSLAYhGd7VN5s6E31l94ijAZmS4u
vgH9it8nTJH4m+nx6VytqMUYhsuXd8H+UHhA3xs9dvjaIOGo7xOD7NuThUzzYFO6SXDsMJxZTFXx
kN2zMVlqtHgLGj0kYvZm1w2B/XSJjF9Ft0UUJsumy20ZAgLJnsImZvR/I8MFJVtIyfd6wa3+FBIC
DcRMTLS3y9h+k1j5NjtdrD4+0u1apdW1mZCA8NmR1vWwYtOcTNCa6FyybdcMgrUVDhfytUuEtjXr
MYzb1P/RbazDC6FQwlRiYpydRN2x7gbbWR2eo2SuX7uC4LARN7bNH7Vs3duk1HxuItnOJyMi5iqK
rmNCDV9RQELD0u5FAiEz94wNkt7YNWFJXPbKjebnXCBps3TTimEokxunjy5xeVxRNubPJGZIe9vr
eFbDXpEtX9D5NeMrcJ/QV6DoRPKSaFW8IWkDssk0IuEk2IiGxm7NPNzza1W/DNOE2yKYcVV3AZTt
rgxZv2QlFsIiO6L6KA45CW++uSbhDBx+nfQIP8oUe/TeJGZHyJLSo6I61496wsr0PQwWzRyCdxss
No2yU/c7YBVzd13s7RU+3qNYGjTuvB419Cl+5A27nZsoftfLPHQHXY9IoPRiW+5Ji2nzgOKhz5gU
x6a0ThN+Q1GqQUWcChDEnCpsWqXwlXm12DUPuw2Z4kgqFzEkvAq97iNcM3OCrgvlJOUTpNFJvza/
/MY0WtoIfKadSv0CgHVCE+UVa3vUpy7ClTzJea/qEf2EQ4f8bKKR6wM1XdQ/6QQ7M1lKCNb/8qJG
j8AaMuxtoxeYBbfihCy0Wt+aFQtjwgDFsSSDEy8ou7Xd1ymCWT0+CfkpJrNZ9OwZEAe5udxe+AS/
+fshY1bgMuwwJ2XCyD1hrDiN4PdCSzqKhwEvSFs1oFMK4M5evRQxuudyBNnT7g0bMYxEzq/vakqS
opqMzHXl54W9LzWVb3AApMSiY1R9fgRQ2+y97pZTHoN8VSarBczQaJrtpg0QQ8gwSx4cqF5ffIF6
eGDpMuFyAjagE5SFHNePQL1bpjK4bm7jEkou1FGL5Gj2BZ5v/N4CyLuJR1qgivECIhDJ0um9z4o6
2XdFGH/nfGNfYQgRzaHUng8BImXobuj3sK5+/okijt9fALO/bdxUiK8zaHQHAR+XrUpS4didGwuT
P7qtCPwxU3VhKwA+Zjj7Icm3YzAuEKjKuutRb6FUoGWSR5KdqDbO7JEJ0iF1xIQYM3hkLL+0drSH
MUElGzENettUa5Sif3IofA9ymOsnKybXvbK+iMS2Y87hNUrzK5iBK6q55YiBnfeshVXEkUutn1yb
QlPcJnNXzu2WEPw3EpKyiAWQFR61Yio7RJC3Z6r6mqLIzZocee1wE/KAYQyHUK+QppNpNk9E0v67
qyGHfgSVtV7+EOkp3AUb4OvjOcb5VWUUVt7eFqgafaWzGY49DYE9y0FkUbjzyBicXxjmpD8us9Of
McLYKcaNZa+SxuAES9hq/yF2CudkyPSjhXLhGb4/eCV0PI37BkfBoFSkVDwDgZpthZnEoruIMc4m
w1rD57v+e+06B3aLR8rzHUA2vMsJh0vrUfpCR0fI+HxUouNdyHk1doBd3YwhUnqWFjsDP/3xFVkX
SDWSRTtAG9ixpLlBos2yHEWthURyctb4k+VgGB+saItLX4C3ogdUx5ITyK4pxoRxF7UJ+kxZN1Hz
RYNfvZ+4dr7EOBvyo5wFPdG0beVJzBudDvhzkDYegV0G6JpInyXnK4xYn+WCGsjKBdLE5sAo0eEU
eeVuKHw2kgp1CVp0HhTeFdPwVFXjckUUCkSCyQMyTMb41knEeL/kDgBBWQAd+uVXNdCdHw3uYFCt
DT+TACnTsaBonOj14163VvGBzGhkKqA59iQWtkCUFmCawlU+81AaGrfDG26TZT5SR+yzJKOAHhPD
Gb7I6TofsCySKJsRCrEvk4L0aA9UgWTJqWEre+URUvmqxOHsXtINMyYm0DVJbnpR1I+d8/VxAcgy
7jApA7RaHaYqHvciPebgO7yBQ4v2uuS+b4syxEGSfSIWnx59AaFxZTs7rbdNzLbmpevJ9A3ShWba
hyazJ4uKMZwieBRcmdFb8aJimHyWWZ33Sdna2D4XW8pBpirMUq0y8z28FIrxa9cU8DWBCmL4id01
hGwAExMw9hu3elNpxMettxuuLXTRLdBKjyNx2qC9fyYJJs1FQyZ67mJbgL9sYA9C3nAJh8PAkxSL
69o+RsaMxV9XjKTMFw5hoUyS5X6RRPPbArIb+z1huEve6GCWE/wIUjCDNODjbqMpPUlXeEw0mKJw
ZcXZhF6w2e4xHUMfwpns9qI3OX3EDI3YX7Q+dVMflIy4rTqRd2tyQIK8QtrBImaHawlxjG86nYFL
+XaLvgPoyPMzQPr4CMsfBdt7LHxQMRyBtwe6VlzEBglVwEQJNGS470C8qDCJhwx6hGVmFzYajj5T
0+WskI9xaRwHHJ77mN/Vg+gw6A4AdlDZeUd2+N3EVDmExN+1gutw7MwyDPslAJPZGYvLxdDeZ5Xp
J3KLFj9vDnqLsQ+BdhgX0DvXuW+fNBp4dkiRt9tUFO4cX9lKx+mX2uDCXUGCujz6WM4d3sep6LN3
kauB7yEYxh3kszw9qVzCp8BFa93sAklTddCcpGong+of1dDl4x1Zk4BPCx1Bs1XCtZQdca90F6dT
tx25rhvomdGaTO5B5qlod/mUABdfuZd3FGop96hJiysUnlsJxgZIaG/SerMVS+M47Bsa++nYOYeV
ARJhyIOfmNwtZtya00g0KESdo12x28auMF82Ni0vqtUgfWddNBwjYkYAu2nXyR3iUZXauetkdqOA
fv+0NaKC3pDrAHxG2rh+FdNkp9IL3E9Y4OkBlBY/1VhF4GTi9xEG2aoeWcUxNrYaw21YvYQXZSoT
8buYs/xC2yk+NdBSzVWWwwykhI/J+L0AWg3QH1dSCh3mchI4sFAtWQDEnQ/9qXCQW5eD4gMylsPc
PrA+y8XF5ddb30U6uwsaoNMRrlAArVOnAJHCjRF3IdBdH36yGNSPY7E6Np0F6dECUgCroaSSAg40
0kTIzkHF/mYGWmQXV6d0+G3rzDNATUB1L3WMzYrIAScCKOnzWNzQmTb3rlk69OQ52I/H1RfTE3YF
Lf5cU3P02bjk057NdpeZxP2OhV7XV0jfHAB+Rr7EEcBAoMlFuIeJRvPLwPjmat1AEGWHHcMSvwPc
bIabOvGd3VEyLR7yEqwhHzpDcqC3K8bTE7BA/K/sRATt7Bxh4gFMLGD24+uvEkhTXcGlARlgAuPo
zwkI0MECq35Loc/YSmobUwBGXpt8AuiVtr4pRbrgfqPRsOVPNm/7+B7NW39DpQxf/XCdx+sAZI7M
uXwLNTB2BJpG42XFkqYuE9pdBea0u+5RmhyaXLG4l04arw8M+oy/hKbQ5ig18soXCpmibqs7jYk5
AdaYc4DqPAtpuu/gNnEDFGqSFQpGfZkbBeg964t2L2G6D5AFzed+IMCFdlA2ZtFDI4VnOBEK521o
UGkYAZBaogPrKyYH6h82gO8Ya0TP9igjnF9SDtcc/Cr+R72O0w3ro9YfuNLsD/xNsCvAqlo+8Jw6
/gNCqvo7Pii+CXQJeNV7bPEKNC8tUDeEw4l0l1x/hkrza88+jhjh2LjexnaBToRhHgJU25kDj7Ps
Rrdt/bQOKeBMGcUFjOiWedNVWjN7IVlUw9ml7RBgxzf9zudV/Qmh2f5KIZv4ZbJE/yLxOP8qWAt1
fb0mj0mXLuehJzPGi3V950W3/pQ2be5hTyrP65bXUbm6BvN94dDIGqGfqeqybJ9MagU0G5uoZEJM
M3yVccL2bsX+CAJlfdNurMCmLqkfdYz6ie8AYT/Q7Ps/41hH7xRo+40E8DMAlpD+PonrgM4A6qwT
q1dDsBrD9VABxM2fM7MsF4xU7GuQIHW4KCdvAmXx2LT5+gtmI+oeqz9ZlybF2fBTGodTZwvxA5A/
DnPTT/0rZDH6iQqUaTRBxZvTokPmKFosPEKUtNaUCQxff3jd2keQrywHwJ2Q4a5IxujZZ3N63uoR
dLKklvrE1g2rIbNlcEti4joM66K5WaH2yU7bskHrRTI4QpeBNs0hj9taHsgaevTjc5o9DKsXxTv8
NvlS4rNuVdumCf8qTYqVlB89KEIJ1svfVpgu9bD4tUA/GfCBLw4g/JOIkuUxzamaSgW1IRBb1AFd
RYVJbxvAhzdFTtxvoFQwrcAyAAml2Jfkx36Do2XZ0xEB3MWE5hExfMsjQCBQHfAvrNCmUkN2fOja
swSxUewUU9uIkonv+ICJTjwENbUnMq743kWO8Y8XGK5KbJAxJ7FUXN1JDc4gWrVvvbpCLlJSGHGs
HPciXqLQtPta5+Q1hu/ondmuIFsrBT4Hbic0uoBclkeSm3Hfgg9qd8Aj15dl7rqDgH3TwzJwYNJ+
gDAO7usR/rJJRyBM9UJlZcYW/14B3ZjbGXiI3cAyrD8PXSRUNQ0dQEGx2vxU4GvKIS/d+HqzjfCU
QJ4HtHgGqv/vC8GEy7K5+wLTE9SgjmuO0UJvYKSzen5lBi4kMItB70ZA5j/NM9hoe1o7+4xEc8jy
Vx4TebSL3I4ZgxdLFdZ5TjFf8eWbTmHGXtYwJrkJc8fh+LEqfwc17XWbvQovy7nDkquSPW1e4E/Y
ALms6/gV4jG5w7SGL4IDHBlPHE1FXyYj52rfw4EkPvIQ1ftpjdDMrWYFVtgzPz+oKOdfhGjxF6+x
tbIs6gLo9hWqeCAyxytGYlwTY4t8XNiAXRHuBVvEHeZnX2EG6h9pT1mVJBzfWocd9LctznF1hnEB
NDXEstup2Jmi1OmaPsiWtvO9zrx9BiVtOMN2Qb0A6Od/OSb73wye0s/TuLQ/WF9Hzyuuuaep0e6m
pRsapxkqlztJFSgFNTpf/xg2VNlSrAMG9RbLkp1Cf3TYvNc3pingGZf1cGe+wOULaBdHWjg2HRjG
Q5Gnz7joeDUkV9hWBT7t6s5N/Q6t7FZNcMt7U7ih3vIuVvpOtRGYAHDDQlXBsgUNBPFYg9XAksez
mhO8Uehj2d7qGe+5ywd2qzJYN5esCPmvppb9WzdOsF51eAHEuTNrXLz4iPpdr1J1B6pM/QfPNodo
FGjihFdHnBk8KuQLW3v3wmChVlfRFvTwJEIw+SG6jn2VBcILWyBgOw3+KSkis8O9EQBCQGr0tc6A
Y57AScinE0uAulw8jK2GG4KV5b1ntXV7YKH8L4CKSM91MEDaxasltzFy3bYLlJquz6vRY/e4h2sz
PmjWJP1X2uXtX/1SkDPPl6V4jieKtgZbM/s+ZdG2vcL5jchz20KGtxOMkcsQAYQJDlH1iMfMxWm1
Sf28YScxHhm0zs/Gb6J4yCXwNCwp4vVnpJinOHvW3g852NIcbKi1pMiuFjtrA8AM1HQq3wMVGjaU
9WAOCXao+6SIxu/a6nrZA7mdkQuAdo9oap89A/MkiAwXYzD+uQ9tS/dte/XcwaTk6BEZGQqtd9xg
dZJCL7hr7TKE1ylJk6dkxKxGkCT12y/4L3T02NtmKW8PJF5TQBx1lJ3B7hX7oQ7AHWcMemhf5LVT
sQwFMs8bFd87sMb+yJaxn8XiyHz2Y4y7A1/hvMuxT5MV9Os1mtgM+B+rdfQzMpRiawAN+teWK74c
N54M8NDj1++CYeOkyoljAf5Aag3lRKt99miG8bpFDjN6B4x4fMOS67rr1ymHGqIcMJVXtN/0m/Yb
ZtTUoT/XynQZIp877Mjyho1ftU6iG4U9+qHHTR9VnrL+5Fxol5LYTL4lXsQvyM1oAVGbcbzPsWFw
ZVyPRPwRU4PfK0K3Rk/LkmLLGzJTf48hZpRVlDPcPeNQJ81z7fpBn/WY4nUF6lTjOoBAmCqwgQD0
roYeDe/UVckdXvKkWXdYvWZlMaP76WS8hgfoTGukx2yhOZicoWPIM4wRN6mbQQMQlNov4E00/DDD
m+4MuBU9w8rtpR5hjFIlTMdHRAyCb0AXNBR3kkiQjrqwmpMCY+s9CPjrlTAH9H/g32MvIkcxV5Df
nJZ1rAnyaBMKdCzk2SsOEZCMslv1lr6LeK3d/op9PUXBpeYHFi/yMDOSRMe1u64NeYgFXKPg14Re
uqCxIm1pgX6TO+dddp8O9VqfZ/BHTAl3id9Li2/ELB07FnyK2M7ki3r5GzmIbVt/r5PNnIkPOd2B
6IO1NI/BV6kaSKMf9DyQXZN2c/pTRAK7/MCLtMJaDPC5WQUoRiaY0xoTzXSZ+RVVBWMgmiNax0V6
UI6t2ZnUCmCcXSi+yvW/ODuT5biNrts+ESLQJoBpdSSLjUhJFCVPELJso+8T7dP/C/ruQEqRrBs5
UYRtOQtIZHvO2WtbLudu1OKxcz05cyIOoZPlyb3Lp2er7aKGlUnm3c3olGb3kctq880irdbu+rUN
2gf+Rrfucj+Z/2b8+gLfT84Pz8liEFBvQ8L213Ehl/PUbBvM1KVdcjtEIjVOvmcXRw7DbsaFPSPx
DYQjMO48lE/yOhqSwvtgkq0NvrANFSUhmCGF3cMR7S5MzCh8WMlgkAsUVnlPmtzPzktpcJEGzthe
UdvgntpcsLbHBZE90yHDEXl2cCj6OL6lvitjwemjGYPSoJ6uEg4Ft2XK1ly1pM5TB9JulVvZ91p4
9ZeKq+dw2wGcmk95swn+3WaunyYPdMR15objfS84HGYR+yOZR2fdUT21ep8S36eMYTYJ4O8KuAo8
i9hK64i1nAbTqn94U2rn18La/gJUNQLDZWCOXymkKLwr8u2BpVeJrlrYcJQlYjgM8f9TN4aU/q7U
X2jWQypCmCDvamE5UU3FA6uK27M4ottnxdJsf6vy/EUCYEdFE/VZg855kwD8lPI5IzWR71dzviVw
V+1shtKbxpZYwTlwwWLuxZL6HzZ/zmyfc7C4sYVX2p9Gu22MK+ZJGb2s3kD6PJy6qNUTLDtKHW/N
9hlw16nPi1F9i2uKN0MDGef7L7h102vVpEodb8rCQMCA7tuEkFG9Lsf/j7LvN3RKjlLHG3CEC7li
UKrqAVRB/wvcjgHv3AT2FMICyFmkI662FhTI1BV6dc+qNY6ZYpIm56CkAD9o9uVW9+y57l9a/aUa
5FAYEq1WVsdnc0F5ZRdJuSs2+ej7rW+T4pWvodIzhNGltl0sOaHKUTyVCcGI3g7YN1ZOrHrDyVY0
M2RrR4d7F2IoQsK7wVu30As5tvff4HUyr2PaynzP55CC4sxnQLU4chKTGTwSyoN5hw8x2cxaxmQ3
ck7Sd/VKhSEVxR2lexyOZnEbZ9SRr4HlXFjZ7E3s8lp/qotDSyoz6HzrNuCS8yBMSp+3ZCam9UuL
292TXbTEVSM2OWp2JSTbIroO1saPduzfBMbqfNmu3GHq9DciT9enliDAk+k32feqKbmYuvyjO5Ga
rnsKfnapG0NRWjwrEc+ek0BHer9X35ilP9/vl0UukiRgI9/Oz8K1PgTbzbwZ036n17iyvpiTAUBF
GMaNuwxcKxrKbsO81DKzZzwoC0zrB2xsXoEAjJh9DRGkNvZEILJLEvS3poyyxrj1RHqhhnMxmRWr
i/CtcTd1fvrVSad00et/1fEnBofGfclFkhTG9U3VEgxmU7s0SreueGWUqqY/UJ/jdpnR3hAUDG7A
LRFVt+vM/zCOlA4/5+BiKVOkVv8YZyEhl9CNObrba0KFmF1XSA0SfmakTC22P3WdoM7T9QxzPwPp
fbapGOJ6k6H+2rUDg343I3zNHxqDEPFnjRFkhyqbEj5o6jtpNZzTICB33nr7yi+0rExo3KfXfhn7
sSkisHrtcM5944uQYXU1R7oquZ8g718bH8rWrOeSqkO2KmIg1Te7zDvNUaOstDURvTmx4u3os5qn
fo7CaxLxesu46oZE6VdChLViq0BSRRje3o+BrkTGUtZNyg2d1iVjwi5HPmjiMH41MmA0+8X5/YuK
MYadaSCTs6eKckWryK4rN/hHYyw65s996Zcvmg+WS7FCOZ6p2ie4GJNQcHdJbGqZWdO+sp6ZxPkj
8mPurW0Ox8Ho/67t6sLBZRsXr60DylI2dUVktV3m3E6dnKZDGohyPgOx5T5F2VO9HIyUGtwLH+Gt
k62K0A/AKSfwHe3bPLHMU0tA8Gmg7KwBaExdMCIHaZXd3ozD6QugUyPcU61cT8vON+vGP2h9LJWX
35LfrmCVEfp0EHqVKamuTkZanvQO2M3fx1kbpZ7Xy46hIKVHcVsksJQgoKr37MrsFsQwjMZL5Rll
3UuQQpyhTmPR7BjlFBUs1dIvbi3PgaSirBfs+EahSZxR8e5tPEZr2C/yHM0t8QmvSq6KXJd+oqLM
B4y4JuGnw7nukZOLeSxuk2kuNDtGOay43eDYbWHLM7EVueNGPF9TCnCJZ+a+PgNVgvkC3qACkTec
h3V6oG4b/mBLTFFvwCjTu6Qurog9Hv2nInvrEgsByoXp/OqTs0uGv491sVqjaTSWPLsplbo9ZzhJ
NFSzcWWox64EuSnb5Y667vQgrGI4+RmxJo1+4dGVsU6I0UNOZffnNvTivS3T6OiXeogiWt867Jf9
QGT470UZRYYc3bEiIO5guXrTlMaVnYzKdbOmfLU/l674LKys25M71tomaVwZ6rldlZRaOv15afp7
2xVy73R64BYaV7axeoqy0TGQyuQF2lFhE+Iq8jm+IFN9azQqQ70lqTK07dKf4yL3D/+7gi/+SWu8
/IGH640qNsJCnuNkIE1QoQ8zWX31GlegU0HYpoKazf48zNZVak/ZVYZE8VqvcWVDmtD//K/Tt0Bv
u/HJ1hxZwPuNv3oRspF6/D7QY2+EJlwlLC/hXNwRbPmWdiYl+Bm7+Pu/8MZXDZSJmmfUBRdryJhZ
xMd2XNqbYpoKvSGj4uFav6qaaGFAxmvxuaTi/d6y+EPvyZV5aja21U9B0Z9toFPUGVUuFoMkcPRa
VyYqNTIGWsBcnvsh/gvrmWJPtbXW7ZzPqkzUToRUYgrEWVY+Xwc50b9+NpoLU+mtMaPMU5vEJeXV
IONJoLegZYZsq+ZNguivOSQUqNU9KiTO5FqyumJxbsuk7ijLAxInEz7D+62/8QoqJc517dbvqta5
pf6SpDOVL9QS5eQq/kWJ74R6Q99XZu5SLARexWTfumbzGJHEoGqB8oD3X+GNeaXy4gLyzmZFZhcZ
XSVriuvQhx6kWaa+5g9sfffLHohsox3luAlNyPEEZ9m35ae0DWy9UeRv7/VL814+B35uLz35s81b
KZmcbPx7dd35rzpuhvVfvV5S5jDKOqpRyG3HO8/yixs0dIg7luTCMHrrGyhzeCzGDKmvxA6KEiRk
Zp09kWcNC72V31dmcWx2OXofayAlS6Wdn0XjTZKlrQ6oCDKfMo3dMRotUOG0vhQwJC0TYQ/ilVVv
+KgIuSqs5DIjuiFhjlZol26iFrOzTL2u/4MhhwYrXqXL08fd/Nwmw3KQ2bBcGJxvfFgVIjdmJejY
2aN1f82uSeBOVzkq4wutC4b4H1d2O1QhcuB6BZBx6DMoVt2o+dLPaGL2fkUpzGFmjx73S4pqW2+P
FMo8Lo1aAHag5oiaXwHkOysfqFk39DZJlSpHChqMeCtpPYKOeZ2tZvsJiVt+1Jq/Qpm/lWvNsQm4
NUF1MqLuAshAhd/ikr7V+wFlCheBgSd7mfnJLoQyuQuN0HtKYgALes0rU3ioR3h+bkfzBBb+GXBS
v3Jiarb1WlemMILVzLeHgNbTFTl22JQy3VMC2F8y9XhjHvwBkZtIxVnJ7CU7by7mO6yk/I+jhzO0
1vOrELk+Lin48ZuA5wfAawVJRJVV4lGKrNe+sgEHQ9Dh5ANVA5ltei2iZrijukCL9GaHKkduqZwE
n7sRv/ogKdLjYgNzQfimtzyrHLmwb1Mvpwor2TmV/X0umuqIeF3LI5pnV3bf3MtEUHYNz+629rox
7uPbptND7NG8Mm23Es1Guj3jpulWb4doNdhHK/WWet9VmbTEWswUNz0WHXAJf1GRh4HZklcHvdbV
OWt2tSFjK/onydF9T02FvLYrtfxe6Rp1zg69nQnHi/4ZKAO7abG/2FeeEz9rPbsKk3NgnqTDYDKj
UB0+No7jXZElyvQOJCpMrk0XWNx2x6jBJ/ea6iHEJ6Ne0YcdqjQ5B+KsIf2B1rPcemkp1IKY0GhB
Z2l924x/OW/Gch1CGf9ciZcqPYXjnIBzQt6m1/HKLtumRYGMaNk2qqSs7zJUtFdU/2heh1xlvga2
NKy8GiY0rCz0EQaoB9xSNM+xKlEOOtAYBH3Ew5MktL7jll7s5iJhP9TrHGW+YiO0QO0wo3+4nXye
MsBmFrVJOsRvPqwyXat8XL0UyGmyS8b2W0nWj5xcgcxK8+GVCQs4SI5AENxz3bCHmDG1G639otUx
KlUuiP0Jzil13Ls2H/srGPcUmK5OVzzqta8Eptx+DBbTXWjfpLDggModTGszfNVrXdlezYjVy223
5aAHGLZbUO0fmw3A9X7zbxyT1RKzdkuxeiR2zkGcYFXTw1b6BmVcTDtcI71PjrFolZvBnlAmr72g
KuubghcpsnJEixaTL8+pQXn/RbZmXjnvO8rkRTzYC7tb3LMJSOEx92zkbYGHccLOoC460ztMqUVn
KSy5GJXCdJ4Wt/+eLsRMUAOVuU4NE32kzOE8WVsRIKw6p3KG5FRXxo3h5Z/f76GtJ17rIWUO55kk
jL+W9rke/XCPuTaZK0D+OjcgV6hxGL80UZYbrrwjUtVG+9AXcXhw7U4LIk/7ytayNFTep2ARboOk
HY/N3OU/TNuZLszhn0G7PzqH5pXROeCoFU5x0N1BXss9burGaB1NI6yHew5xS3lfRxDcPiVgLzOo
OiFKw0kifoXbVRon4I3u92gyV06paM99ZGkkbA9OS4XHsZx7ccykZd7Pydr5z2nf4bY8Lf18kJY/
PHuBFR4oxZ2em6wYeqRPlYNBn2xQd0orK9FdrlX94Je+U+SQw5zWOki/LymiLcLyW9pAqhA7oOk+
ngazQNbi7g2yHdUTdFEzHXbChDFwtAP8SfZD67mHEb5JcLMYdeUZCOtk2Fz7FK2DNPM4lp0qLCxR
qOdW95hnQIhQFTnF3nLbID246+zGp4n7kHMvKttcMRIGBbmrOFRsOu61MjeNVXNTLxOqFErt/Qdz
GIwXFOElrJtu6R8ku1RyCEYHbV9jFdZNXQ55d85M38FbLGyT9jEyU6e4G1dBUb89Jz9gXrbHlWoi
SmW6iCOvtCv/2Mmyqf9erNRNo10iq+oz+LlW/EVVkFMEOyI7TqblM8AAUXYoMVICCFarv+v9Of+7
iigv3yO88n5oTE7KcsLfT05Z0LhO0E7dnddZL3z6/mH1MnmB2/zq2kjjyg4Fo9xyvWQNzlExug+e
4YjvZN6SbL9S037JoGJr7JUZpIZzrMSHKOlE8e2MlQy0t3miDI/QWmY8urmVZlglp9api00rOOWi
dpsLy9rWQ6/9rrIwmAue5HOU1bcSU7d7TN7ZJedRCKQPMR48TVq6CMOyQa73+dxQ2b302GUetT6b
r+w67qaNBGYk76oiSZ8lmAeAAUN3KQvw6u7MoFOueKHI0Xt7dndLEXuH1Ner0bLafuO7/zIcQ4k+
OMQq+/132U4Ur3Skr2w+o2Nmc5cYyy1K/ym4r1xi6yTx6iy/BnOwltm+dzgI3lpRWIHnfP9HX92U
eENlU5LVUIxl5ZV3CRWd8QZTssf+LkmXuP2k9QtCmbhbRXhMuDj4mC9rjrYBm1IZt1q3NVf8EbwR
WBsJIwg/Lk0lbthj+4+JpecoQ+vKxI1LEqpd7/of0xBC6EK89wqplFbkhtaVoyU1TG4OZSW/G10x
PMLe6gBCAXlqLxzJ3vi2auwmNdCoZmQgPkZFB8JqzfITGopLFdk/6+leGa9q8AZbyoWL1Fjf+nUf
fiKvHaY/+mmpXjLkb/EOMZrT7FCD1/3eR+1CiTPckby5i5wlGA5dzxax94waUTBht3C/yMn5ULOz
XzqRvvX627//5TI8ASZqoT7YZxtYws0o1gTZtDBNnaAwX09ZG0oRdybXpurMcm4f6mq0zv1Uaxlr
0bqyGOTmGhkxI+8JrG4GiG3u4JpZ8XzJMPmNVdtT5r2Y83HMPFnezfV2bPLsNJ2OG7NP3Ax2xd6+
Lpn/JUGijI2m1Uzj9YInTHFx6G+z/7XBo6wKOa4aTtuu+a05ZAVu9kixr/ssLL6OxKIOAHUGE3le
OmEbUi+hcczbIbtCC1d4ILwzt9pFkmPZo0SgB1269NuW0643GTPoLszJ99JAL4qUfoC21bhyFfeO
I2vnxYuqdFNeTcBgHimA531tB0XoAR4g+1Tm5M0eubRYIVC4CfTPSOSf1i4R5sfVJv52KxCfJk8p
nJN0H2DyeIKGV5gnmw5Mr+cuhPwDpK22qmuApMAfr4py9TUPEo7y1VLHtTHOyo2nPOuy8SpOIhyM
bXvt4lOTb6IxrSVbDbDBwzQbKX33o4kkMALDba7yxnO6C1eVN45DaoTNFNKRgPDMj1FWjeVz2ZCT
vo6jag6OWQ7+RO8llNWVbFmcF27rPUEh8q/TMpN/VQUgr/dbf+NkoEbaRLDaLXqI+K4fgMJ8M6ew
GM8I6ZJjvMjKOVnogC+cC95Yx9ytG39Zx0xr8DMIk/bHsiq2Izu3DnGa415cOJ3+fOZX5uIfcTfD
yLzN1/A25nJ1L6cg/at3Qqi1KB7Le7cxx2MXbra9fgljZiZEL730UPaVzUkSdPZSEs6Zov52WrwR
x0gAvvIDnIfZ9rnHxba4r00/fyY+4H7r19xy/V0VjTHKGmF4A5OxmfmTUo6hAfxbV6ehhTnw2IYB
QOUdGHe+4mM/ZGvPvTbqy+RYO7XXfl4M2GcNxNekML/FEiTRqbaSgALIyFiOQwE3jcuclT57S4ck
CYFtDAQ5NZ+KDHUOAMy4urJlFIffJUN+PMokcRaoVeaKnPT9YfLWt1M2iQUO+Vj6UfwpMIf+MTWS
VcKTgNqh17yySzSz4xsdkYTb0S/7feaP0T9Wvtrf9VpXVht3hQa7jql1rj2vI1YhkvVQF6vfH95v
/611QNkDApS+mEYb+ae2agFNbXAogN0ykCAlV0QZWr+ihh/nxU4kG4ZxtoCDWRD/ymE4kkX3vsMf
A4Lz/q+88aFVcwtwUUUwRJlxLjpn3UvPqJ5CYxAXVpufAahXpqhqbSHMsekAp5i3wmlWqFk1Wiqn
69B3V7bntwew/3I92H0UDPsEGtkZuLM97SDQpj/yHEzo3ehXlnElYNqWR88zrVMQyR5SkpOJowXs
GkPnpPHrGlgQGqevs/CW5F7KxKRxz4tml5tc12eYQyOp+STremNbp55gQUrK/BC5EEF3Mq4SszxU
XtEH0a6JKvxkT87UgPV+v5vfGDKqbhJySA7Lys04MGTFhnKMgi/BaGHJGoXtpdzYWz+yrfm/LLhA
kBJ8kmXxKYIHlR6GpPO/TfUICjTLycK9/yb2z2L7176psq6DJ7Bi20ib81QA20/36wBlZwf3vD+C
hxLyy1Jk3XJoW8qgDpXbLhCkx/Gmnt1ugYFTyPYOyKTvcQyAE7wPZG0e6zKyvtT90u3zbsHNokFS
YqBuSpKu2JkInvBpsGBogUUOZnsHH1yYh4VtEuyVH6b5fltSyru+K2wAMYjX/Wt6oyz2fr76xc71
EytDOCozOWBYPYf/FAYUwMg1ujvytpAMEyO3ArIHhW1MaNUTp6IgOrDSGxhMhfvDr1yHjKZLgjB+
gDyHPcEuCCbnvrGS8rtD/PiUtUF89guzTu/BKbTYUJBFK07TTMjRfsiQm1X/tfCC7qsE/fvOAM3d
Pa2ihWd3ogykFt89aa3W2W4SZz9iINH+FacB8Og0byd5i3GO8a2Fo/OStpwhr8uqz/9ezBmTQ9+T
jQBSW2UzTG3f3Y+QODdAdiDqr3VljvmDnIR5H3pLayA0JzT3g7y7eWcYo1jOuTTKfx0YCEjtwdlH
QPvwjcNUslvgsO4wm4kNvpXjHSa7MsRH3BzsG5SmMT1dhuV4X5L3gjnQLYFZLaD64sC9LxuxVHSn
I68Dgab6pgK10B6ksUIxEn5VSnc3bvc7JEOjNeyN0rNSKnrIDVrzcZFrfyoBNoPN9ArcWTA/SMrn
SUYQR/xyTj/b3Wra9+NoLMt/QLnAmCwFt5pdPKbO+tlri9l6kD2o8cBZbUqFGiMx2g+laef30yh9
AzsJUHPWrgnX6LAsU3PwOK4A/CtKAyMSyJFPudOYXGz7IMyuALl5zZcO+rP4VJq5aD4ALQnbF8yk
5BX1W+kNVxDYhJKbN0/vhLuc0MFIyb4Hr2mmkQWfhYhn3wlAVf9OTWFTl1lDYT5Sbp7gRD7Mgzx3
05QMO9cm8HrFFT4aHwYLHOxd6gUl8akQZyk/vTbdeu7v+5WA6481IOI7H1ZfVCWXC6A/8CF6t/2a
214UXLXStdwXGFt+fEiXIQg6rhiW/wL7MGS4Oo234mY9Rub60qVTsp5H1ujpg2VgZH5LQnYtvgJo
8HdcaUR4hwokk9cd0vX4WEVw+RjeZhcfZGvK/mWIiAdUh8iypmnzqsxY3dZp+WG6VrqPckeuN6ln
gEA1rQjABeyue4tS2GpnB8kEG5DimMbZQcmX8xHuSCMeYJNEoO5EPN6LAl+XA6KWOHj0my5ccBgJ
6rbb9/M03GeBbzh3RcFaJwLsfOQuK2IuSDs4uE1+yqN5Nj+gHOh+mBNCLD/t4Z28vyC+LruCZ7pd
VX9Zdk3KDxpwQNPZz8vSA8YZlFNxNCKoxK69zGSSirqZgv24cE2MfQYo6eGACDpwk/xSQPGNc72q
YjcpcA96t1lu4bqK/phjC8Jxk0G6LyaT0pfxonrzdQm2K9SMmYsua83YYM+hMRoOZYlOCMEqa1fM
Vsaoe0JCl3C1rfsb6WaN/z1E+8TKNzfL2fWN6WBDd3iycVOd7hOoZiSyTeikI5zaAiuAz8WQiPQq
kKkbfoVg7z5UZPyqT1HbOE8JoT735FSyuKTQe+v8oxx0rd5xGtvIzVvH8eEXcEC3d0nvTZqxLDUz
Z3CoMcNoWm8B2abJIXPIfR96qPkXzm8/VYqv7Maq+F/mgM9WFopziL+COG3SGAwrbHM5ZP4iqiOY
2tnZV33jOXuYn2N4WgJ/JeUCstg6uyvCwNv3J8IbXalyAsjAi7oop+Zji9Frvcc6IsmOUIsvBezt
nxft1951++VfZlrU971X+2X5sZ67Yc52UB7H0D40SxINTw3kQXOGQ52H+cfULxwxfer9tLH/cxYC
t/BicvsTeOr6b1iDqG7csu9Ptegb6yWKB0ySlpByQFD8/uY/FbOMLHsu39nfgd329T43AQvvzcj3
3V3b+ODghAdpePFRZHPRKx/yYoTYX4+gRfau27X2FTLMASpOg0FQwLObx8iYs6uBwCLUKFxxyofR
N6v0qXUW7z7PSamCD6KNoSi30FlVhGdy64N3HCJsV/iAKfzmTV4i/Bmzhh6UPdy9dpHNX0O2zNdW
BwY2XigbBl4+AgMUXlpfTw0XrcfF67wSSlqNiwG40M2GqJaAoaKoGJ57J3PWuw3mfZzcwDV3fV5h
BQLCOn5OcQT4ELCdxodc+MXVEpbGR4Gl7GdA0oBsbIssdjQMGcTgIcq/2GzakIZ9W35sfepBb1LO
CHhS+cROvljcor+Ag5UdyBUTHPLUtsCc43ojYrjoCu5TbAQw4kIr/42yEVx0loHw8hcXqjEvnANJ
4mw7cCYEhwz8M+18Blro5p9cv+kf48TbvHpsLN2wBGvt7FBWWHzVkBaWE0yi9pPwV6zihjK1bkC4
0reLNRp/81c755lSNYwfkAmBA6WUBPaAvQLynQJfvGBpNOxSHNzofVo45W45Oukh6twi7I4TN/Xh
0Zk2m521r4zZONZZVzXNTqB7YR+zvL57KAILJq7pbiMkBdaehPugECOMP5gWcIAGYt7uzqlJN7jV
6HIEGzIOnru2LkFvRaGIwQBkkcd/WAMHamI15Bj0TQMQJmBanSivOHIjligtOKnfutW2nyCub/4E
5WLE34IWAuJuygtYYzU0o92SJI08zCaFkdeDt3nozSFf5wDcA+OrfTKR7sinSVZ7tI3pEcMyKDkG
dqLxMVjjbjly0PX9/SKgZny2MoxoCCGWXnErzarGZC5jYvF/5bF547MYTTuu5u7npUKfau0E9Kwr
iwPTv7U9SULu0AVx/SHoKdKNGxLz4l6Vcl0rCsgs4FytbSv14Rb3RHazW9mEGW4s1dBFB1ECSTOu
uOz02JKZGej8lkqL6w7A+ctPbOHa2OCa7KKz4dbjRWAF17VTtQ1YSKAsOC7ks9P+Cyjb6KNTkFuN
fRMFiYUnIJvY+mjUU+kgtoi6mVx2au1xx7LZrMYuTT4HOdjhszAFMP4BWcm9u7QbnLgVwnrCnQTD
PYhj4HrFkAXpefA4i+6nJQ3ND9DscAnki7EsHH3s0jz0khyen7sszY0BCnu+Zs+daKbsJbS28YMp
khfclU5hv0gf0Dk8yCREeObHVfuhDcPlvio3r0DPnX+YvJOJD1+41u7B9XvcFnp/dc6FpFgBv5bM
H74FZcEq5TmNOK4T4LTgzqmbbBR7K4pjMmumlyAhCtsVJzKAi8BsuZQ4d0aQ2/MZEx60P2J07KOF
qU5UYJHSAJxbp9V91tpWVHl+xFk8Q/e2TSKOqsvQjmfgUJc0dm9sWj8Pdb9sKUOL+USXteJh8lEf
p17rX1uZnkDYctQspQUwwuoscHJz250HzKZgMF8Irbz64DStBKGm2CV+kETyaFFB2o8sv1JnH7cc
taQgKtlWwyQbjkaM3aPE76PVOg3RtJKXNHw8y2onXY9p5d22ofXJC/oLcYk3+kMtIyixkupJyvXH
ob4NS7E3V/fCEeutlpWwylQmtiVrPqJlz2CtvP1YrhfuDm81rYRSCCbb8Ywv1TGV/t4XzSEtnzRm
DT29/eIv45oCHZjDLctvlhFgLZ9YhDS7QzkxVyt48hzxOKmtx1osO/pGszfs358Ze1aTVSgdtpap
m9lXoj3o9YYSEaZIqw+JmMujZNejxOwQjroPrcxDTp5lglp5OFLNCaaoBn6t9wnVEoHJ5YmBlcvj
av0rKmOHAYtWb6jVAU052u7YMTaqqr9yY/uk/chK7soiSBCTfgSj4nn7YsT7p/mq98zKJKxz2eJ/
yahjKzvMS3/06BG9ppVJyA0Qe4WCYTe1xGVaVF5a0nPLUYUcBN4WLCL4gsX84o8UMTXDUe+ZlUk4
w6NNw2lrmekdxP1ed/VXE/iAK3Fd3gioTEKzMHYdPgl6z6xMQuDSZS5yZznWRdK7B6JC9tMUZBdL
A95YTFXxxoCWgronMmiF1b04lOPXfqO3uaiJ5dUZxTjmoTy6RXyiCPJT2kx6u62aVAbxLMtFMBlt
mk6LBPGD5tKkajaqWNYN99AFmrDzknrOU5dc0mi/0ddqGjmtqtgcM+aMXF9mE/as7mxUs8aJg0FO
mobLcfSTG9jLX2xTS2yJpkHZE/OAq21CyPMoRIuJpx9azn0Bqjq4lJBmn/ojPEH7yqQkFOBxk2CN
mtkKsDwmHPaf1tRxlZ0x3jBS6cx0345kntkftY8gqkJjTrPFWCe+ZLKIn0cQRzzqPbSyM4JfMxe3
ouWZ7GLcUAXT6k1HNTValflQwfSQP49NwHx31FHrnRTUfKjR4m9dRvQ0m0Fc9FfkAPQO7H+kQpEa
+0sbbC13+7GQWIXGeiurKsZIpB1mAgXVcWEqVtajNTSa3aHsjZgOU6+c4liLqe28XTE7bG7hYjaa
T65MydhZUaFjTXfEh+Rvp/lPJLbegUFVXNhpS0nONq4FGXnUWUftjUyN6cquJHtCnc6x8uRNFHYf
otb8oTVn1EKprpiGcTMQPFoxpkAiiq/HNC70DjpqEpqVyS/wBeZOUNW77XTWOJojUM2BtI49Gbge
c/Bzqp93JJcrmFaXqJkNcF1hVZbb4B4bqO1i6HYU8msJyCxH5fNWoY/ZXcMwIcKwz5r0RD265oMr
R9aECGE6S/okHF76Nj9NS6LZsjIrrZz42tjz0BE5VhHWB+3twFYmJK6reZDaNF1hGrld78xK6p1Z
f+aTfrmSWkblEdajad/5twooOgw17/62sj0OOAX9L2KxXTu2Q+vs6K0iKusWJSRWr/jNHLFAz59z
VNL/YCfqaXE4GH3KFpkaeRGbLl0y2PlzhnGVMfV650oVcEtYtByHsl+OrfXNSts9AWu9ZUSF28oy
am0RiuFHU2GzVKce/oXC7C4corbZ8cohSuW3DglpXtOp+mOPVmih4HUYv9lB7mRXeZbWzh6HIga9
1tJiKTO0MIcwcPG1OHY2eqF02a2xf63XtDJFcx4yrophOXp5+GzhOE4SuNP8tMoczRK7k6a9PfYW
wzfXE9Z3mj3i/B6CmeMyWJFC4ZhGV9uLh2e0FhPJclSMa4OP6Fok9XJ0QkLofYtFilbFPE0rN8vG
3EwWEjrETppnjFI/2mt0oUPeGo7KDHUybNSNfN4SY372Gd+orvncjZ41nJxezv+m6eBIvbOWim8d
zBxzqH6pj6hMqh2efQsImuy71nj8g8taZu6WmVmw7I2cr9L1zhV8m896jSthn4WdPxy7ik8bDFee
Ay4n01K/W46pTNG5Q8GXAjY49mV2Z3eYOOJ9rffUyhQ12mpehznletx182Noth9xTWp0hO88tzJH
5RCloczE+PNIPgXtwVn1oncqjRUzAVKyuI4ch85pT0TF5NkB+qZ3tDDt3xeAoDbS2J0r+QNDUsSk
lrmccgzNNIe4MlFHvB7nrrD6Y5C611jJHBwj0ZG10OHKRM0DVGg47hEgjKJdiyMBRWZaAwW05u99
Iss6cQtn5pJiWucw8eIdRX56UTFwgL83Po4xkI6JG1BiJHfpXGNDAiVUq7+pQ/u9cWrtpnoYaDyT
HrkFPN3y0f2iM30gZf3etiANXpsDvYLA4gjM+mp2H/VaViZmikvajDVyzxnU4CLkXm/GkXpNK9PS
AP+BxJcOwSGHk/P41NvThRLfrYk/Dy6I8H/vD4pt8WKV7nB0Z/nitcFjGH3Ue2hlTtqjb3HdpKez
Mjx48l8jdy4oWt56ZmU+WrK1+6yjO/zKe8H4FVTecFEq9UZ/KBMyLig6NjnPbhKofciZzR5HrZsE
AvTfu1ogr5/L7bGN5XFN2kPT6+UC7ECZjWs0eI3saTmzvcP20DMAY62vGChzsYvXpPS2UIeV+gfb
xiW1rS6cmd/4jCootgOuauFf3B9nmT3I2D/EdqLZtDIXMb/s67Sj6aWOdtkUHU2v04ri2SofluIo
avXnhgHCxUdSsZOUL3pdrUxFAVolCZFUH5sQlrsNCr876LWsTEUvAz+/VF1/jEwr22XS/wzLQ+tY
b6tcWDERoGF96qkm8va4khxSIpt6j63MRd8fvZFDCMnxKT1i8no7Za3esFZZsOv6f6SdSZOcOpSF
fxERICQhtiSZWZNdc7nsjcIu+4kZxCABv75Pujd+elXODnrrCKtIzbr33O+YqfECfPXpSD9Na41S
pE1f7YJgjR4IXP5O7xw4DApkGAr+dVvLzlq0umlh6YaWVTXvZ5SGoYpv40c7x2Jo+8EL/BonDPIX
dbzPgPve9tHOUgQGIfJomWEQxRcAZa/Dnh22tXzaV/6IzPhtDI0wtD77JW7v/bq4Y9tyAMQFEUAr
wAYPjiOAD8APfZlhTfvPtm92VqKNR3BFqOj30Menq9/vqmYTYDQgrmqH4qLUACrS7+PM2/fIXACW
v3F2OAsRpt2hxDrHpWkG2N/2Dwupt4V3EYL59ygCc47KBHiunk5F28lnOGE+bOprV7YDU2XTwjAE
14Q2ry56WCcd2lKxbfueq9wBjG2ogJJC9VAp4aOZ3VZq3na/cWGuDJ7cc11wTJKiIMnUjN/xqtnY
Kc5yXOApCuYP7r7GDB0INnBAL7t4m+iIuPqdgS8wIA0H+lVAjJfAXtnugibblhkmLrnVY3KE2auh
X6u4apEGqG3Cev6ybbY4K3MQE69MNtGvBTSZKCm0r6jHfdvWtnNhLXtPdXml6dd2WRDm7dZ4B42u
2XaWucgPGDxnHOkG75vHIJSNcn9Juk6fIwt/cEtz9Txt28HYGXrXb6IJeNL7I91DSbXx3HFFPXzV
WSshfH5bJ64vwPLpnoZajdsmu4v8iKFDzweQBmDMAF50OOXQAUONk2waVRf4ATRaM0AHsfw4CYhQ
AATiNcyGN+65Lu8jL00eQdOTfcunE8zcL4Zq2M2SD5tCvcRV+UhdjSVVcf22mKXZwy78JpyLTT6B
AXFpHeEMo+6Zld03BpHIpfZy+yCjcuOEd8U+Quuu6mu/A9a9etKhid7mAvzmjcPqLNZh0KrskC19
Q8W0Qm7DYNZkTK/bbgCu3mcpeppTVF+9gWFQJeW4/BPprNv27f9R/Hga+Hg1F9/DbjGXqhDZFZi/
294nruanseCvVeWgvo8KHjBLAFvsZQjVtjeKK/uxggw87LGL+bR6goO0TpuTSc6mpeoKf3w+VTGY
YP1rOAuawKMQHFi/3xTDI672B9vV7IEQqF9D3bJdgUrcMvS3pWOJq/5ZYKgUMBWiMBKJtp2h1bKz
xSacU0Bc6U8Dep+3enZ5JYannS2L3WLMOUPMDw4OV/3TjWAQ+WFNXvmo0qr0ygTK/a0T3VmkKB2Q
CroU8tr10U8iwl963WRigE5xLrsISARk1JCANsqanRpK1BQvOPo2zURXBMR7f8JjeWi+5x6YcRck
K9fPvmi6Ytvd0VUCRTUFa2GJg6+8YTwNu9LcW5RrbXvMuWqg3iN1jE23+Q6tOhzd62LZ+ZnaONdd
QZAJVYiUpmq++3H8yTSoTtczalK3dbxz8Y1hls0IipW/LcY3u6grhlR1emOvn9bAH09RPMuXMUYZ
73dl/WE30aqEK/3cbrvguaIgZDZZVVhSfz+5tqUhUuR3QobexjEl//72fC4735dd9y2gNU0CO7dp
R6KN1wxXGuQ3tT+UK41R69cLFI6hbnZcTLNxUJ21qlERHcWn1vuq7hIZTc1+CJpz1cmnuMo7sXFX
HqTKAAoNSdavOesU+VWi/PlagJ1C9sW6Bsel9/L8XqIi8hzWhH/wB504LprGGMyt/EptWUd7EQVz
Cy3LUvXZNYiWcx7ucuRFthhJBMQVEcFCQntmCeWPcPKXaOcDRHLZAMzFtw2OW+OrbKwar5/6t8yz
Fx2gzskYbKJc49ud1VzC48GrgzH+URtYaoZR0x4mmEps26RdOZFoiqG3Uyi+DPL3m6eAa2fHzlmT
f3AwuooiC6m0DmBe/MOajqJ+EKA8VW98arqiIjPGUSnFKr6oRgE10+EQ0JW8+/se+n4RPbrdOXZr
gdJI+Mt4P0Rnmf4FbHDbXNjKVDa7jGy0Zm0ar5Wyn/3eqPpmDMo63E0jUAiHLJ8bCdMeiAW9pIwK
S2/JSD31k89BZdU1nPTgY+6Vqn0dcqW7axTVqOYm9lc4sydhz5k5FIWHebTLQ7+M86QULA+e/v7L
3h0T0BDCf2+CpPAyRlD//UDUyq+mwtDXoqrOKX9/Qwb+s5OgeWePJWrh3UwtuxpyxBZvs4yz7gb+
ZvDAWuwa/ZBz1eQg8AXmwRgWfykzpcYd3lBBdBXxE3ZYZP7JkjvP5xTK5/q5ymGdcJBeTtvjBJSB
D1+MJl8+LU1r8Q+UdJ8GW8BIsSZhdyPAGrkoS+azy663tH1qp5ndMqZn8AZnTuU14lkGfmUq4Gw3
iaC8CRcbB/vRi9pOJoaS1RPHv/f171/9Tm+4khHb8XDo1kE/DiOUZKlqUAIBwIjEo4JHotxxsGNo
m0yoGu6SJdcmJcyUuFY3SxhCPQive6mwAQBvOmcmLVU2g1wSjEN/GFdi7iY4l6+pIEH3yYYQ4+95
NPa/UCbKHj17qtb9++/4LUp753e4q2GueAsBcJXdSDWMD8BGwJs6WVs5msvODEVxOcysvoj9YnwT
VojpEHRhl4EgM40meLZ1oEOWZBI12nI3G2CyQYTK7LFp5/ZTu6jMMzvY1g/XoShE2mcFl2diXe+e
M5iOzrEJVFZL2rwpUI87ZOMNyrSAZgOcIPxkwXNEuLtAMfiZy0twWkLv9JIr6YuLfEYpvR9f4wKw
8F8Rl4P3g/Bc3piC2vwA4Di7LH1IK4NceJh+zNfVQdty6g6IDKtp3RnWBqArozq7SP8+dh+s9/+o
AT0De5rWimuqqKkBP+HVuGNF0W15EwL+46Rqhmoe7MqD4ZHnqrmtc9ChgJ4h5FyglZ92jvd69TS0
f9w4l3aBY3WW83tVxWVQ7lr0jZj2urNh8CSrfAz+aYuMXeS9QPW1AAEnN4mKI1V9Gby4CS8XUMjX
W4kSzgkRYJRDTnDCooOHK8YYxEOfloUKdsTUuQfSAXhRXsLDEFV3SuHplQzdyO8WC90jPQRjHrzU
uhnDC2kN2eUzxKFjGtuqsRmoHkAPevWAIkN/EPmr56O2/6gnuRyDpc7vUSBv66cGMGZ8IcH+Ox8G
2RN2qwoWV4kHdGWYepOYCy+dBr/pEmzVCvRQHfkev/fmTOvrfrE9omQKZvQiqaZW3eIy2AU3uQdn
6dyQQHyaiaYQYok8Kq4gM23Lk4NTTXd6Dcr7jM6FfwX4EKGgCcwZ3IWpjMYjrt40gwaFN8cI9Bh7
TsX1Wz/43vg5FxgyTR2cRgty71eRuCzZEPUp8O4ru9HQ5tF7iEn67KIMpomiICdWwxOcX9rwEhY/
lvRXXVXKMC1yHxDMM9vyR0vi9O9/zCgZVY1QncWUjbxxJ5fefzZBTTYuCOeA5YseWWdE/9jacDpa
HYT/eHFHtujWsNyc8xV0JdnAA4Z/5qrzDnTJ/YuONGd2y9OQvDNUrgiRhMxaNWf941KK+M7W9Xoc
Sh6YPWuV3CThoNz1iB+I9jNTEHHPNfDJE0xcvkZLd+7I/WBsXT2ijcqQIxKuH0Ufx7vax9hWfB62
9b7vzGXbj3bxtcgefI+Ft77F7W1nEKXdpKZE3zgzUzSV8cYhLx741I7flI7UCo1ErzfFZNC+MzdJ
Scao8dr5fllyXl2jlG/Nk1m3XDxsOm1ceSLvVsAApzl7IA1ln7WeqigpmrV//Xvzvx/T781Q51oO
fEodZ/ALubUknEHbgdJ3uQj9er1b5qbziisfDj1DDry9icRX1RvawQcrAwdHFcQbUh+AP9BFdDSh
d4XMkqavuii1gRnzS2BqwD9OymrpgOkJIWqQwRIWPmoFtd8AhsVrkVZ9vrYaaHG8x7JdGYc5WGql
XZu0DfH/IKDMmjRus4VdLtRbusQDyj+87GJ0eb0lCEOZ61POW5F1Q9sEj2UEZsqUx91VgMKb/d87
+f1dgLlG5TnNTA3YaPso8YC5RDcNULHzlqVhTetff/8bHy1T514GuprEE2dQD2TANgaiXfGJDduC
Jeif+N8bPEh4FCAPqx7gsTB8rseGvpoKpN6/f/tH/ePELviEpAkSSNkDYN2NSFWFZ1+iJGxa0lHN
45mYRfB+FzFXGzrULOtA6vLvfZ3LiyWo+h5wIthFf6E5nF+W3UIZ0Ln7djjxMSc5F+FrhKAl39Um
ptP3Xto8DI8Bm3E7GGxOwz3IxfBsPtMNH32fcy8DUUrQYpmCexV7JVFJWExeddlULD9nUH7q0P8u
dhafBuCPc3qJx6i3QAA9LlE+vtSMk/rKryABvIJrTCOAYayqh3go9FUcrLgt/X14P/pdp3//46/C
XyoaSMvofT7nSI1DtfxzHK060/rvmNN7P8rZgkGb7nhdN9E9ZdDu3dbe4j8jOTF8gq4RyeZWqtXu
6KzkRdv5yjzAG7m+1cMa1gfodMRuAZev0ztN9NT/xNu5og+d7L1LMPoQRdjFs1FVtytG2MVUiYXN
b5EKBdZ1KsDDLK/I5GcPABPk865EtmXUyVhFPr/h+SqiK8SNM7XpHsRiZ4kPQwsquiy6x5wobLxw
I3waNSNbRCmUuRJT0ZsxNCQmj4qW8l7A9+hnzzXdb5oDrsyUa0nHAtAw3CLA1fLRo59hLLDJeRbf
7jyZWqICUEG78kHLAiaZdVcDIhYS6W9bma7cFFIuCNFAdXy0S4+XgoyyKyDY8o1946xKKIwK3Hg4
efTrsQMyL4++dlBJPf6950+tvLM8XNGpZO2CgFtUP8reBsc8FI29qutCH7ouiIIz5+cHSFAmnEXY
VnG0WriUPmqxhEPK4QRBkjYbYuAFjVY/kQ43sBXEQe/tCHzhvkRartddMM+bJMGYA849ni4rUqi8
kY98RAxxXMTl2GxTPKBx55ZUx7SDqHuSjxNt80PdF/YBvmFm28IWzsJuRTDztVTyUY32YGcd3uDG
V5xp/IPxd+WqdRcHixoH+Tj4Njvq2Msr8K3CuU89CnfWMxPggz3eVa6qwqLYX6L3fTxNT4m99Qiv
i02CFsoiZ32LePXrmDQxON/aO/hyoM+IG8wXm1aIa5g3wW9NZWJg96jyrGC/1mRaXox+3PlfvTiH
r1P697/zUR8565z3IevN3JZPedBMycLsfOEh6bf/e+unvnhnnbsGW6T2KrMUYf4kY2u715OjI8Kx
pSzvNfVZfo3cZV4mBjZyZ7rto5/jLHlp1gAoxzZ/4nzyb0o+hbez75+5rH3UuLOaETla1jgg+VML
Twb4+vXiUxGCMPj3vvqodWc5U29ArCmm8wPs8H5KhA51im0SkZttzTvreULYcpEsXx4ECkvxaFnL
+2oW2a9NrbuqV2HrdSKw0nwiyAsUoKDbiiRhl587jj7YMFzt64Q7zBIjo/cElVFZ7RRetBVwk2sf
JFkfTOcSlh+MgSuCFSvC1EiTxA91jlItFFn0ryix3nhXcnWwPJDdLOspfJjiEwC2nMu63M1Z1p6Z
QeFvPdo76407q1kAoOXZXPAHQEJz9ammkQ/AagvYcWuWZ1IDhGX3RmEufGvq1otfVWeAFSkblGi0
fQNPnYiCUXqYSKAufb8tzG6a4WVad7kYU4sK5xO5NAvfyn6GIxcy4e1zPa7s0xBw8VqG1LTdrlyx
p6tCM+9W8bYcVjywjWcfIClAlFO2XaCfSwDAs6tx7XWOVEcYqYsAbFNxWNrhBMiNQipu84aWL9wi
SnWtVN09TaNGpWU+48z2YQ35KSfjcFQzKW4V5C0/bQNWLNCzw0M+B7RPJs3CB6AOqqOqIit3KLGK
2l2rx+puIH71VZtIfpEn+cqeaqsvdDQCKyvzrt8phGeWJI8icufnUCj5wYKQ9NKyCe5MHXid18ob
2nsLkusvviLScqlQtx798DV8BHZ1Nq/wIwOMmFce4Oeir0eZlLI18xGOauQzX8MRXsC+5lco3bMh
4rRrgVhEnV9BuAA2pd/BMO7Qkl7f+l7UtzuK5lIBiLxJaFtOwAkXgbwd+n58IxkR85Fa04obNZ7C
GW0cGe8XXTpij6WB399+ySe+HjQGtb3ARDDyrvYRlv2BEqul/awqKLHyBtDSW1rN01E0iDrvfdAM
u12HFfaLg3uk7pRc22suPJbttVyCX7WemvwZimu7L6dFfg8Dj3yd1in2r5exwMv/IJqxFRdwH+3t
TsH9u7iFycnqpRx54uUrr0hbHduS1MTsKVd+l+1qPo2wBxUlhj6xPOteBpTdMQAZkLuUAAF7P1rS
gWAUZfCy596o5UHB6rhMeNuu8QG44B5sZ4DkAJkO8/jABx+Xu8avygPPiSTXNCYDScS89t5VDFFh
4e+R19CefvGzReeHE4buuialfxvKhnyaAsSxKevwfzSy/ZCSoAz9O526DjFlEi0tsItxa5t9uc5L
+5PXndjxcomz1zoqhnWvTS/1q1xkLFJSDMV0xbmp28saDicSZkyooWNJS3gRp00t5/w4UPywbvZz
+rmtFf5sEQgRpXXfYceYKk9PV5liq0lbeOn8XLH4fg6s8tMSTp1FisgiJkAtgkx9HlTQfRErq7/W
cynoTS1qiQVO+MwuecU7AxQqZDHQnGQiGYTqJ7hb5Biqsu+rOw5k7xsuyPNFaOLwn8UPYnE1wOji
QFbK550MAYpM6qLV6307R6hpzbuJ36imm0iql5r5NzDOyzg4fgbRQZ8jXpbPrO1SIjCCyVIY1l83
S2Q+59nYlmk5lPEVBiQubyevi338R0XCXzyOC3vokNXZ0yWqx1e8eIT45Zd9lB8miUWGO0T1hdNA
faK8EE1a22Ywe63n+G4mdbc8LBo21TWih5+V4TYFLjvLjjPEAOy+ZR1Co80gwp2FEvy5MI3Y026E
KDxs1SL2URWEtyKbyX0R6RkBlkHyBJTgAOaDuZnorobuMkj6mNfISoUZ/n4GI5/y3pSlBvEZyn5+
2XIEvsQUhmk9T+KawEXeS6rRFuul1Qi2IdK0fGniWmY7qnAV8qKwKL4NWeOnay6hDCDlKq7LLovU
LcowIwEiQc9vFq8D/7yB4q4CKN2zcYIM1dxd1U1uB0CCo+oakWykhxdsVm8tIOvFldRTngqw4swF
MlbNscVMj64JDchdFhI23JQGKGEGJTX+yLiMt0hlz2+BH47Q9kZmTIf5tMUEJ2e83ZKz4YJYob4G
oS6/geGr6JJoBC4Rmeiy/Is/57FJObKR5XVewx5sX/ZEgLpP0Rl1yvO6Wm8ARlcdTF2k5CmfbUGK
BDJ6/yYnmLsJINrers/hE0kyr4mTqJ+q/gAf7PCoIqWPnqTUHODmIZ5ZOLFP+YhXZEVie4yjCLAs
QYz9NcNlZDoqCQcY1PDy6cLHCXGYy4JNTzqCpzHsiIHgLktqnzLl6xXHxAkPbk62BEfrM/JmulNS
Xg0RWfeiycEfhPwjGVQHE5nV0yw7kjXD4YPJQaovNg/US6GH3lyT6tRe1nJfP2k64LQpJZPfe79i
3a7WoUgLJMK/x3GEVZHH5ckiFjYWQFU3CzlzMfjgWuMq+8GFyW3ZzeIBbmwyFR4urqG/NYziKvsF
9KUo5ZvEwwSD5UTnYX/vmW4+U/oq3n9CuLp+nEvtqPIgerABz0bM5YxniRx0hVlERG52Pa9OVxFd
k88h2/yjnIeEDwaGaeBn8kCn04Ex1DnLbhpC62ZTepK5ov9FyECOoo0eoJ3XQ6KCABZcxh/Wn5tu
5K5FJ2WywEFURQ+DxcG5I0gTs+No+vVcuchHV/LTZPsjgirZVGNNaEwqVg64A7TYqvZczDZI4yhA
DmXT73CLpOrS7wtKi/CBZEVVpPlQinpv1q0D/VuQ8MfPoFEkMpqN8UNrS5yzQPjdMy8w20IQ3HnU
DYXgQ9w32SOXJk+tsex6HqNiv61vnDfdEE5BaGyR/W8YTQ+G3P0/loCTX/GjKexX2uISjUMJtgvN
3JTp2J8NAn60K51W/B89z7OBdH7ZhA+GwS/p6Gd5fOvV67oJN02ZWy01mzFAlmIVDyEZ7ZUPVOjT
tAbjYUPfQzro9H0B+y9pWWl/BHPPj8i59Dv4h296rQfEFRmFoy+msl6XH+EyzQcWyuBY4Cp5Jvz6
bs+jdafn45WVROZ8/gFPMB8x6ThEmqnaRiYjrlZIgizj5UNRfiG2DJMyQ9VLRuBnsanfXVpYX0B9
BfNh71u44KRfgpFciGDdJFtAzzgPaL+QcTANlf2BG0OIi3/RpMaetUp97yhD46fh+GPC5/MAwwft
BV+gVWDA40/2YmThpkwdWndOLDGJqpp8w3409dTuPNkuaWOX79t63Ql9tQX17aKD9kV0U+HvAoaq
2Av4+pJly0aJr3c2Sg53piZE8u+ZjjUCPHCRDU5+SYs4E3H+aMo7y3Va/agms46ffRR8HHzPqxM4
y2/KJsK6z9kqW0jLFHyjY8Q1UBCrQzwaZzuS3d87//1EBpp31mtIFR60mcIVd+0LlkQFX9lDLvsm
+srnEKxtaJhlkKNgQBcBopNIXjc7lENW1Xcqsr7dcmXBZzgRbyoHxkGiy9+mQO9LK36innvb/HIF
PVk5xH6nVfGWmShdIvCXCGjfZ7KxH4y9q+dBTQUczOxMn6OJfWG8L3cjYhJnBuejxp1FLQXLYN2z
0OeuCocj8rVLala5bda6Sp4eihSoEFb7DI39Nw7bnN1J/ryxW5w1Xc9DZ1eUtD/rprs2M4xX5LL1
EPCd9cwm+Buhdt4+Z1KKpPSxkQpDyo2d7qxmPUdT4THfPkM6XqZ4cT6xeT2n/Hh/RFG58O9tukVt
jNAg1z9nHW9vKoaLm2LZsunTETX5d+shA9qt5rx8GfWMyJ6ae8QmVaiWb3/fLD76emeRhl1Qe/3M
4+cKzr07MjdiNzX13bbGHTWI6dk4RutQpyOJ1ie40hRpB8DexbbWncPXW7tg4Sav0xrZid0aq6pP
SCCjt23NOyt1NAMJmgoaCRQBXHadaW8LlOedeaZ+1O3hv4d1GkIwKQtdp4FftG/w3oXIVk2/tn25
s1JX2MEXCDIgYtJ64wHBtvGawsd30z4QuEowUQMBuDQW/dLrVFbyCF/TjU0767QRHUWlgKlT6xW7
XAz/wCz1x6Y+caUhCDZXBSNr/Gy7KLzSAbQ7cpjHM9eR91X+AWKs/x5PKIdx3+7q6EeLYBj7osas
CcMdRTheNzuk0Lzu0Jg1p/vctrPwdq0qhwbGv2WAgBXeSgpG4bt+QihRwQKaT9HlXK8h31bRFbji
EhxodJ1DdGye9Qll6+Uq5aZTPnB1JbAXNNAbB1Ua50vfXtT9Ot8V/eR76baBc1Z5SzXk+aiqShsV
lYe5KNmXGReaMwP3wTp0lSXBYDUCEU2VKk2bnZGg3JKObuwaZ5F3Q5MpG2ZVWtZ9sFtDeleF68b5
TP494QBOaAFyrKsUJryI0cRU3vFcr+G2lfgfsUjFQ1kZJE0NFIz/IJ+ENAvsBc/s3L/fR/9JPGK5
OAu9CJqAzp5QLz1dBSv2NlCIK2Mx9OYZKaG43ekgW2hq4myq7sXczNE/yLQoRKNpNsw1wzuxr1bo
rBEBG1PQB3QG92qvM2+w2jRi4+RzhSdwxc6mWRX0eRgBsbmzcYagVUSg892G2whcAgxeYCg/kjp/
Ubn6sqw1NE053xQMCwJX0UKDIMgKW4vntYvG3Qwg/2OjpNiie0frztWhFqEheFurF4Qi/2k06Cld
TrcdYa6exa5djPhU0b9I5GwizA8rP+E8Ds9hfT54IwWRs60s1QA3bhKVb75XesgEyh61MAtQkvUr
KMBre6VZXYmfSHaG40OsULt0DA2raHXRsGXhWyQi6EL3jmHzUcF5S3+3IyptB1QJ7SKfbmzc2X4Q
gwr9grT6ey0hEeUDEWmo6RapJb7c2X/k4iN2mxf6++RDCBSfVKpLpjc27rwG4nGOKMPcfYmyvE5i
IeZdgITQbtOJEjmbDzSxI9LBokjDXJqs2zGPAVwy+CAMbYs6Ba50g/CuEqPtxpe2D7wgoUtMvMSj
dFN9XYCi1H/v/gJB6DCLRu+ZSta/1gtt06XIoKQ500OnUXxnf3ZBZspXeUyRjk/lYk0mX2pK5S1M
lDuMdZ41ZHzKo5iFn+CDanDmMzkFu25aAQNI8CZk/Aj0VETLHYOeMr9YY9KpC5BEjF/AYlerqr1E
MjmmP2eke4M3axo+JpEU9HUokbeDbBw21OFh9Je6MztZFwE9QhdAYMYaGR2zzxMcoVE4kaky9nEU
VFJUl229RjmUy0WDMoU0DPMiPlpSsvU6Ati/qJKGjv1y9CUOn7QtA6avBOnz7jAMC9yOd6ufe0jP
q6ysVZuYcWbg0cNfSc7lucjC6Tb4Xrc6T8UBxSJWzwyUvwziniOst6Ppgnc5OkxKG5QXfVm38R51
wX58LCIo6TcFBiCu+fd8gUCmmvpKqRebsauqMt3ej1R25oZ2es2996ucc6DldOFlkXnPwoRde9f6
ol2eoIOJ12sAXWl006GYbhtQI3DzOxDyxJ7op+iif/PvtqGJAzepo/q+baAZyb+B0HPX1tMr1te2
TdjN6FBUZXs+XKCfkTpnF/3KwiMc37ftky76bimKgmXKK17EzC9R8F3tw1BsI1IFLvnO6pB2Nlum
FzHVY8JRt5pWymy7O7jJFrxtZjOzEXV4cZ+hkMh08E3Kns5sX+9PSDd/3RaM2541wKKo8HpR+a9S
kWHb4eFmr/kKexZQDMQ3X7fHQfv/9MHGI9VNXfN5Lbo2K+NvwHsPCUXAFPvAst/WJ85lwALWKaBw
Zi9+zSLyqxrbUb6sZjCv29p37gPjjJRNCNv7lyYSNBVdeVct2XBmhzldh97ZYdzkNObeQFtUczxr
gepQsUDIkdlyU2YucIl0ggi4BEFn8oybWJyQ1SwJbgTRuaP0/U//D5KO4IbXL6F4jqflc9BFl9nE
toXuXCAd+CA5HWlpX3S95jdxK6ujR4XeNmFcIF3NEYowce+/1D4QM7RozG5st366GxhUQVbRiNmX
tm2Wq1GxnzCvF9ve9C6QrjV69st1sS+zqGgyrNW6U/05BNjphvXOVHSBdLoFfgSn9vxCVsKbpJBj
WecJr+woH2PQhNi22IHLpovBFhAdCe0LfA9MEgEJkLC4/rppsbpsOlQKAseh6fwCrZG/RxVI/X9I
QnxwHXC9KWUda2+uvPllgPU7vw7BfsCtasHlN6GT7EwazYTZL9t+iXOXh+UokgbWRt9ktqhkWSGy
KpqNPMnApdXpBVWvOdSn32zDH+wI//oeO/6mL3dJdRTyxwbo0fmlawKVrH39EJXrpvQYfOYxef/I
HEvBmyBq+vCbML3Y58ZUl1nYT2di1+8uAQglnD6XvsBLQKnpyeJBvKd9jNdlWXCiDhFw51uuNpS5
+yaHhqGVcsIfYTJA7pWZz5EqzxGJ3j1Q0LpzH56WUkP1HE5PrYZ5SzLV2lwxqBI3JdfRvjMA/jL3
RQObqScBXlSy9Ka6zmy/yTkPrTu7p62wmirWovWaVvs6i5dPFbXLlsMWrZ+G/Y/JQ2ydAzYl8MQ7
lfj81iBl/eZvP43IH60rXqE2qpqCBwKG4qVWfnXdVM3bhjWFT3cuOW3VNFOn8+BBNzBQhsh1vJ7N
2aP83Y0NrTtXHMWqRvbxPDwtA0oY/CYW5RHy+H7ai7EcwWUJ/HNB9dOD8D+nDP6UEwBZyABhXFWY
p5qw+HHpTPBiW5Q3p4hSNAyh5HhtLgJvDXRCOcsf59Ynh2196KzuOihzgHOb8cnPEJ+1FOC3pFmb
eAtukTJ3S12smFlfL+xe4M4ffyIQ60GwXE0y23L64w84S9s2HSTIsVmfJp91X2GydXMyC3j8e+d8
QDJj7s4KyVa/DhPTT7Ijkl+h9A1ypbzreHQhJsubg1om+0sOMbX3lKpSPdKGVOIz7q3wj/HDGYTG
YZ2OGdWoTqmFQXVKnIsObB9RFyYpVGTLVNZ9jBD3VM4vAsYf+jCVeV/uVbb65d76vI+vytxCWh4J
MFKWDqifw8BFpPbSnlg/fk/yfv8/nF1Zk6Qo1/5FRiAq4m3utVdmZfUyN0a/09OIihsi6q//nuzv
poeprIzwrqNihlSEw+GcZ5n9LIXohbDed9I22T6w+OE41KG35G6Lgpwz1QZgQtsSNb4xKAyHaw51
XrumZbxsJbrAMNVfynPSt2+kBLgKjIXhEEOHZklijnXiBFGjSNDJ1NA3Vo3REyCp0VtW9osabhjd
CaJt0zZ+3ivQSiD3tFPQXTskpV2kiIrRnSBaj3k3ltCaOnMohB1bnoMq7vvjtCQ9xPBOGOXjCJRe
bOxZQzL+WXtV0K4B2K4XIf4wvhNI5QAUZ8wncp7j9osfAva+alDTuTX8leAZOMHTtIPX1gpcWNzq
5nHFmqwFgQSx+x8K2+p3BgGlHB3mpNErrnRPN4MM8+JGhLiSWbh2za2Pbs4cl+SNzlW3bXPwJis/
n5fcCsLIlWRF770eQpuTN2DZ2RqNYn32W8NuxebLDH1w7LiuzZqmg+6qZDwzhC71s24no/aQWRNI
84JI309eGZUPUM4L6VblATQ2V3WJYu7//71RJlegr8HA7hEctoiuiD/q9KmyefGLwGpNbMk8lKci
zkKIk0z+YN4YpHv00WsDULuSMsr/Fp6HICJglUPuyrAuz8yPqh+Qy+O/Sn/W7xfAcv+3SfDSQ2yB
i8wtsIC/uNEQi/HRmSk2EhRilE8SVdyF4K+QNbcdsysfzCWyFVNbiS14jfmyT+ICTEVgYiI6bd9k
NE8bEQCy7SMqrz8/cK4sJxdgWrcKFp3wXz6nUsS7MOzq9wxctGVnpYswTaXC8IraN8WBypmQ5b3n
XpstnBknjFjAwyC+x+3b7+aWGpEEg/pxa96D3/v5o9XqJNkcZQ8FpdDkpMteRWfIoff2iWd+1z/0
WZ59b8PcvDWmD8wK8imZ2ClaQRhzKirJDpNMqn2QosJxH6Y1WIaZPyP9ByW2jdWmmHwBg2fWMCiV
C6vtD13WKthxX0ryHHddjsplA2LdHoVjeZcX5TxD+K/0GJCUZpi9pwqyluxe1kk7riHiQeJ0Hfsk
8dYsUvUPZO+arlms8kMfaPwzZd1wD45XlEJzEFFjByQftgsDC+MOQr8e2+AcD6B4Wk+5v7de02wn
pADfbDUGmyBBKnzWDJY/BlqOExye16AoAeMJTUOU5FidNNB9qUabNu8K5NHgS9c13rgjwF2/zGED
uL5OqwoakBrOcdWaRmNQFWD56fYl7EUebMVM2gNhLSR9OO6p+aquOfaRIOk0rpHiXA7+qPO/TPkI
+bYumb6Drxo0B92j+L1Nay6LrUqqeN02mj3yNOJ3FnqT3+oOjp8vEJ0dUwgS9pSmu7Br2xfRp150
VykKvtSkvOaeD8QbV7wumvpBw7GW78Imyf8OSxqfVGPFU9HBaL6oyJwGq672c3FgtLXsjlVB8cWo
WdxZAZL8IaT4eGtBR/ZXg95uuQoTO+a7gsNre5N2gv6PNJ1MBNpOE/B2flHglzz/h/ZCVT8ZO0Fd
iaUBOIQI8A8SEqhHChb0d5mr+ah7GUy/OLidJeZpoE8l96E/CXxadFBWFlDqCee4PlRgfek1y1q9
byNjqp3tyjhegygm17TxmAG/sK13gOSCq4pSHN2yUvp3YTpOw7r2vPBM40vLlSQpFBsr1YXbgmjv
odLQYrAwmr3PGEu/oszWTVsJvZryHNcKjE+w7+p2DQcuBMTJBqQ72gsk+JCiq1ZioaZgeELwjG3B
Kx7ulYdvDBor204xgKoJR3nFVMMAKU0Jk+OkRUZTeA3uIrUlCLSmI7Q5wFll/CES0xQPkWnMm/AH
f7wXpcAdiWY67Xc09Lh6htgraNItGCJPGA48UBZ1UFaZLqQ3oke74zaGQI3uy/wObPP5VRnd/BIZ
5kjLutgVWI7PddCa77WICPAN6IRcjnSSJytSkxrWMaF+5gk0viZTNwoCStaqtYEW/r3tZsyAZtBN
OmB9222Y61ps29FLXnsvGsCwElU3v/IhT57rCUiezWyH9o1kuPU9MQnV4hVq6uDhwsGrBhUQtEEC
Zd94NdGBn43sveExAxF8WqVpMMs1icJQv09VMYZf5miEpkwaGi+FYmk9P4dMQ+U3HtHsFCzK+bMq
avaovRwaYsbPmHwomzb8GYDSBD1pCrz+WGgtdtL6Od3YaoaS7IpPnvddARADzn0MbpKoUYyRivr/
EJ1RsWlbXhyRefmQxFa95nvVIE6FbTwnewUQuV5DKk89K0/joecc9ETIlsapAouxxVwlMa5TmoC5
XWoz7cD3hanYCMmXjbaqwS0+hpcWjVvS39UWPur7MCFo2ZucCbCPQa2B51b2WxOMhkInfKXaImMH
IDOI167Rrs1ABrWiziUo6a2vpkdkjnl1YIWK7NvUFeKFmQkyEeMAfi5XJfM38KqS67ZiY/aadUUF
nnQ8gxZZDhbJ5GCGCSxiUVFLXuHB431NW3T+k/UlGv5TJ1AfABnc4Lolwg4Z7zruoBoA5R39HKbg
B2Olq2Hjg8za7nXNWYf/rgKXfgKP59kbYawGvVT+zPqUgmCuo4TtGKjDz5GZk7eirJLiMaqrDhtE
Yyd48YVsDN08/jOv2PCcgRr6oMjo3aFPTR96HMU7FqMyCz1x0qWbwgtI8KSCFvQ1BYr9G6Sd7boG
Litak7APJNQa5tSeqFeF3Q6XsNG/R5Bjd6j49dW67ASSXtZE6X5uKvEzBAL6yaYd+zpA7/pcBErv
gqILwG2oZbuv624EisO7SMQuS1ycHF9LCB+3lqszn6EEneIpv4H6vDRxcVJ80tW5DYCveMNSQm4Z
TDgbKqyWhQ/v1EAoWKMQaw+rc21x82RonL80iE3Lsq7/sj9Qe0QNYHyBUH25QSoc3MED+xb05Ios
d+SyP1J4Expum+ml9qsxe08BEywfoxaqQwdQPL3gsY0vnOYRklonQkD3XLdp0sS7lCVQSjEqBq+4
afq/wIDv7DYtMxCwRXXZ4m2ci5cqtfYfP7z8H11ZQE9xWabrskVQ/Bh1jkrI2QJjuraiq48z+mY3
5vxKzdoljJDWp0C6Z+BvA7zywqIaWBma5nJXaoYC1KI17zo+MNKEFrJ5FWSqsngDjxK2rpp6EeUJ
dz+npEAUm3IoLsRvTMe475tIIb+K865Ilq161/ahBVxfjnDbeMNZ2PBHCARG7DQnE/v6+fRcykIf
5evOfaCYcPrZCipubEoZ7njeCJwNzfyLWH0j42rb+AKarHUjJ8Sviv34/GevfHrqRCKOcqaII1m/
6SD2f0hAzB/U3LLoDAa9GW70RC53jo/ezQlINEt6glJpewxLAsAXVBgkbs59J/U7r23e7eE5yX40
7dz1ty7rV37RiVFwroSNO8AT54t+xVpDBANsWBosG90llLYCagfczOI8BZdKuoEQtp94i5qbYeQy
rKCv1lecZ+3bBBnbB8Wz8uwFitxYx1c+uKuXXLQIcjl44G82UND36PL5GRInNIGhxEVw4/NVdTXM
OqsZUoBVHgxFjSbMBNUKXdRarJSCSEaaT92Fkjjj5gPBVjpuCRCC/b1soerCgjAttlSCDo/0RUP5
aKg9c1dGtIBeSpJvsrSNNrL2crmSEhWgdVKZKXv9/KmvTY2zF6ysUtNCfOFcTLWGThCkegSsFSZ/
30Ix7gbY7Er9zeVypTLC3bqEvwXLSbnhpoS9RURgUyhzUryrAAf1FgmW4kcKYCpdV3EeLoL+YGU5
u8KwjE3GNOVZ1AR3C8q7Yz/K+cabhR/uudClenFtBjj6lMlpIr23JgO18DK52Xn5+ONAixO/+kdr
rAhx4mJySqRMl05CWsI+bqdUbIY9gI2QDPl8DVx7CadsQkTKPL9J27PNB7tjPuqg+4SLfrhRtv84
FIaJU1ifZmFLqCvn57YrUSCcmB5/SHhglQAIz92M6yzP8vVYMdDIl73RZUL/mDghp0bHLBJHDvH4
R9hnBI85lI9vdDl+c4r/G9vD5DKRfwxPPAlB485mRzNfDCCkT94lLD2+GRBSsFVBlLAbH/JPe1Jy
XJrmKY5jVGeiBEWli/XC4fO3vLY8nICTSlpYCDnHrzzg/g8iL/LmRR09RfNY3ghq15aGGx56qdmc
ifwM0gfbE46KSltr/f75C1wb3TkjeRLABihk8jx5McfAqn4McGW/8eyX5fXRV3J3vmQJisbAEBbQ
WVdH+MWN0Tvk+UCOKSEc8RLMbbtIbiEMXTJZiJ8IVWflGcUQvZedip6q5qaU+JV5crlkhrWaKtR7
z8KiaL7WVENfKoboxbIo5pLBCpa2NuxH740FFLXRyU9SXMCpSG4EgGvP7wQAA6ArRLilh9PdI3eh
L5P7MY5vnGC/07YPvjN3NjtvIZOsI9GdiwoCU2+tX0KPDLWPuvyp05KyDbjD01cCQp5dA22N2mrN
StQ89BSM4T8yLjof2VIyn+wIH621iAMABCIUUNh31sf6PHhe9T+IRw7tGq6GEGHB/b3bTVFY508V
v0jqfb4brmxnl3mGIm1vpi7lJ9HWpkJBsgcOtlEQ7suCm+2DK5vClTS2UOZTuZ2yM8g0E1kZEH3L
jWW9nh9YP5SbsWnZ8fP3ufbVndjBZot9wqHvI2nABArpIcSWSuhtbJeN70QPa6tuyuI5PrE4RCrh
xRa3K4my2+fD/77lfLSunPhRDEMKm2w/gNpjX54ExPXGtWwzipZOAFpdlJdz94+pJu8JxLjavqYR
BG8eUezz2SMRbV7sU5H5d0UYwk1Kktp6K5DchuaVz6HZqyFA1VRO7TAcC2ra7j3Ng6i7A0aO+luI
NczNLkdzbe95/dQsuvSG/8EJ0ZGwKYuSozCig6SaoBnYuk0XmE0fsX4Ruz4MXZKcGXLWFGUZvNER
SDDKev4QeFGy7HB3OWywZMtV1YfBG8+wN9qZT0fIQS8TXIJ607/P9hRwl0hbEbyZqgLkghfQrKZN
UX37fFVd2RQujU2GkQ0nv6VvFnWU8anNmIqeM5V2m2XjO8EQmo5RDX+eAIpOoVjX0Ml7yRKv//r5
6L+RFh/sCZeexgT0SJtk4K+QK9QMXbFqoA+QeQUvVA64R9wFMLDLVkU46HViZHtfNxf1yTwqUdgv
68B2+xzONcEW9P9pa0URfP9NcYxL4aN5IWP+8/MnvTbPTm5kA9RYoX8ZvMG1Cyq1qomq3TD10y0V
his5rct26xm01+bJiF9VBX2iN9VRpLNZOjYGleUi25deNMlVF07VjWTv2gs50W5SAsdOXsoTCyu1
43CuWbUEyPTPp+vjGxpUff+96kXfqYw2QfY2jej7ZmVSfengq9GjcWBKfCJh1miCNYfUi0W4hh8a
u5EaXDmP/qP7LEQRWzWYMzPZUO0UMRBu5RcMuKqaoDv5A0TKbrzklSl0OU9sgIsaMX7yZoH0fOT8
AmTrZBV9+XwOrw3vRA50g5NI8sR71GjebGD1bba+f8tz63fJ8IOd5xIIJ78GiMTL/VfqhQKvoKJh
/i6UiKEM2hTFL1ZRJLaeQX6zUhYCwtA27PkeFLsEtaaQ9OpO+Kp79Js2/l6QzI77tEdZ5KUwWett
ZSEGA3E8wLeAzUZTYniiHCIdj6GAUvO+tVDqRM0szNdRWSp5CJqgZLu4y7pllmUAKf57CRZNOxZZ
noqTjsz4iOZrcgw8L1t2aLj8xRZoIl14AhqvF7EyxeZ07/ftsjpv6HLQNHqJCWwhzFk0ENt5Flns
0dfc84P9sqXlpFLGRIFPh1Q8tS3J92zs27uZet+XDe5ElrD2pd+UY/SactM9QMqaHkcGrMGy0Z3I
wno5C1XG0evFNesNGtbDPQQW5I3wcWXPuZS0kKdz04hGPP3eczTCv7IgWXiYulR8PvigiUbUO0KU
Ps4e6NSyLWokg71RI7729E7EQMkZeJVYt2cl0voV1WL+M4Hq+I0lf6kSfRAxXNLblEO/mwRRf2aZ
BKuUChEmq/+/x3AayIce9IZXCvjFHvaR9bIY67LhdBx6tIXf1Sn0svFFoa39VxYN8Y1D8DeP8aN3
uszkH5WXYgC6Bfiq5AjvpTh6FgAJZE9cJWhbmqKAarHlhqZ39TzDtI13Y2sO7YAiKyCH5NmHExYw
JUFLYKsUBx1ZUbSLL7HGb5o11jw7Sr9g09oY3sMVtC+tXNlQJ48WzsF8U6vJhBjV75BQFLgNsCIz
+Qryn81T6XH+C+4XZb0L58SeQxgo+VBFL6Qy84bWkLqDKn1poi0mhjwIHnjfIa9mtF4LtLL7V5Jn
sBAK/Mh8g58lTR9IKOruEXrk8XfZwvAiABYVwuOJ7r6NTcqIXUnbT/JF42XFWiEDWUPE2BsBnu59
lT4ExZh9xWvWZh+WzCufxgZaEgri0hHMRsN0b7oUHweUE4jmV8myQ/A/XIHCq2xsRXIMoe32BuLv
7K1h4ovkblE4+W1c8McC0GgeR9GY6VPRsvCd42oJSSAYhn8++rUt48TZS+461t6UHgm+VXXPBuQ5
4RAHL6kYKOgDRZM8h0qVr9VIghvVxGtBwAm/uoDzc9ln3SnE0f2kBtUXq4b4xaK+DQrg/94xaZ8T
MhZBcRJoP0BAFhZCQ4Tk8fMJu/LwLikn9XoAvkMznOw0Z2cZVOU5yrpbkIErprCoq/374UUlA2la
IU4KuO/sZ+2nF4xaBaXvd8kMhIKjoAiSNXisEHtE/hOBxj9X/MB7Nui/vNEa7xikNIpuHGaXXOSD
8OOyeKyGgW8C/b8Th979FwMzyRDmE1gyq9LCAuBG4L42qU6Q4ymHl/fslScSIU8VuDq/DhxIoGWf
LPj3nJJ+SJsJtdYTHH7tEyr/2WuvkS9+PvqVfN6lxPALzCRATe0UJv30tYbqNfA6pIOpRdTRbeWB
hXnjl67NkrNv0gocKuI18oTCa1McWu219s4P4dbw+Ztc+9bOxgGCGT1cWTcnomN4KLfUXj62aRES
yg6K7jcymCs/49JfAE2P59LS6sRmSJ09aBgrPLGQVuytG6Ob9thXJsvlwNSh9lDkmZIjG2U24mUy
2MrPElL9n0/WtfGdTAYH35wpMOeAH4F7M1DaDQBRwy1R3WtzdFlsfwR92CcwWvShgu8NoYeUD+yH
iCcm114XnT5/gSvr1qVngLQ7ssHD1xZwXYQgJLQhV3q4uLZ6qiLfWvRtbuQw16bq8vc/X8aDpZwH
+OCpSBm/qwka6YEE5fDz97g2Vc7unmJUWmgWd79KdNjGFa7rzd4QPmZ7v+b8ljXhtV9xzkkbcw6p
HOadBfMzskHzGvhIiJZ042FOgSS8sQWvTZWzxaUUU5XknXjXsGuBM2VhHmJT6Rs779rozgZnU9/D
Q2T0jwykDx95ITw9141uFz69S80gHpFNhBvsu+1xoZ3mXj72U7esZeMSMwpZhhOaqd7ZzhwH4Hwx
b5kZaGI3pv5j/cIw/G1M+scyrZuuokE5tycVcABLi7w1AAiHOUx2Uo40d5WazKhXAl2/cYUbO/A7
A2TLWijsNOlLSQx4bKxn3TGZp+Tt88V95Yu5cKopgxC+Z2J+BDbBP1Pr6y8zWaRQjRe+rPU/XriY
WVthj9BjCOP0h4LH8wPKLfONfXnt0S9//2N0JrMsicvWO9WALG+V54luhZSm/rFsZpxtD0Rsg9t7
HpyLYnyvZ2nqTQcA561E7NrTO/t9ol3hc9jVnxkuIWsLUPr9WAGVsuzhnW0O9ckxk6W+kNcuHCYF
dDlKQQtvpK7OPiwEkUwPKji2wJ1mOyipwH84onL6+/Onv3JncIFR3TTOGkq5+XuVyXQvk7iCGlVG
SfNoeSOKLe/aItomVdiEB0O9aZGYWxi6XEsN6TswPsVwhnwokt8ik7sRls83OkVXvrhLtZxEl7IG
beyjAqT/0fBIn6vwZui9lti7HCkwZdOAoiZ/AlhChPeVhrYV/MlMNK3U6Bf5pk4bXG/XNUxJ1RqX
1otnkVeoacWKGqqoq0kG9KEiS1vULq1Kah+S7pmXPU0jIB2wYReHgmXHz5fItcm8/P2PzY9WXjgO
KA4/2UY26HIAlFcVqBQsG93Z+2pk0QR0foimXlQeRB1A34zmtxod157d2foWQPdAJdY7kbbTO5Gl
9TmXQ7BwmTlbv2ao8w5x352AkUxfRHlpwHvEgzbesrlxznhRzJA6JCHgbWHm/ahR3AYNgOW3LGyu
ZI0ucBspuyYC/KujmS5ptUVY3xRD0HXvQz5O0Cjkqlbbz1/l2m85d2Er81ELErIjnaXsdrA76IOt
bFR9oLqA0dVc9m12Y9qu5Hcu9Np6nfIEKElHw3Gk71ANhnkcp1Wf7aA23iwst7gY7BatY7Rk8uRI
sd/uVJL6m1S05k1BA+wfXg8BHFgr3UDtpiOeWLYZXahpHSPPq3QWHmsS46qFlt33DCaRm8+/0pXt
4kJN27qJoWM0ZicB9ecz+EXRW1WCwPL56NeQZ66efziRBjLhbXrUsfTQZ81B3SAki5qV8rNLpTdR
b9y/+ADWNpRvPLBQqg1LA6jrjKbXIimWkDgxgVg066qI1CfLi/qu1kzezfaWDM6V8/Q/YFHT+hlE
5shRhpjDtWZw1CNAV6o1LJLr8j7sE/mtnzXWpYUT39fPZ/bad3MCxVS2uaAUBxKDg9CvtJzrbB23
inxbMnzg4kQlcO6jN2T1e9p5FwYYaM/teu5vH6gfP3/gQkWngvRFDXz+3wbkp3K4ixtv6PdkzGa7
thT+cBPkEvYkhsuqHMBE3yBi5dNfCqIb/Xg35o0enuDyCavaARaQ0cMwjLecU363S/5bNQvc7hjz
QGWCS1bzbjqevKqhTGFkCHPHaaXDYTbruhrG/KsCSvpv0pQwSKubFIQnaC3RaM3AzaODkc+9Hoqn
DgDrRwWF3mdb8/BvmtQlQFJdpeQeZ0fUQYs3bt+ETHsYzfgl8MwVVDJ6rWHwGdDwW+HBI1UV/Vyv
B5PB3tNCxFDZrmWr0FoQFiU8GCm4tuAEpF1P/UMxoQZHIBwGn2lAsOONRCcug6FoHAeHcMqAKEB9
EXaTrKzyQzm0rHtg8KKlKy9JoDtFkOdUq2icmHjvU6SI4Nrxfj2rrNdb7avxMeo4fhLWnvp1Bt3l
qyDKS9Yeh/YcSMtE7xtLZXr4fCH+ZnJ/8DESp1KjQ0jE9U0VH5Fn6fxRepQAx9oPHkg/RGXPlgz1
+6zZAILf6PvNvk6l90OOfeNB1jW0sCvVHG8HQzv2GqH9QhcVqgMXJUyqgiFpHut3yISWm4nAlHPm
Nxfhtf3h3O6YL8acVON4rDvZfoV9Uv1rTGO7/3xWPz4vAxcQLP2uZgEsdS9n8wzyap+GBI6yWMHf
AXkpXz//lcsn+ujTOYkerLbiIVI5OVKaxPmhnS0nT9D5KSGha8EfRcI8RHDcTfm0KNAHiRPocbNg
kdW8eIfaAn2Q05Sd4hqwxM/f53e2/9ELOdlfKPsBNi8BrtyVKvx/YoCZhQABCFyfOyW8rD9RM087
kM4zBZ44LAXQWoRULbDc3gPlc+evTF8VJwDiabNFO60bfoY+vvUqaC/c5huPeTkDPnpM52ygQxjC
2s8v30kqbAu4eoTiaQoDCb0JOqj9GBYZdtdDwLe9iAWTA9ep+idvxlvmRr9vIR88gQsvNmPjVzRV
DQR1EcFWLFfpFiCZOF1xjWYjeMEN1IGmfvZ2KSLLfWZNfurzLG8OhrNkfkUVjeYbmFCAcQ0VVzTl
IAtU3lj9V/aWC09uaxKxuJDp0eQaRpoky45ZzvSiSlfggpOppdC+SqV/rBN0FHmusvNAzY1z+QrI
M3DNKqRWqvUbW53aOoDFa1h0BYQUiAj0BqjP2q7SgnFwR2KIaieXDgDY6sm9nJJ+zZIYRWIEEfwV
4ucjWWW4uejNpBv4yfsjuq1Qc4qLfXYxaD3CtUc267JR2fdQo++7BcBpqFa1KdGO7jDiMrBI4OKh
ocAg51iI7p0NBuzdSczmZzwA37Pozha4OOVU5jQKq4Ad4VPOHtucdWwT58NNaN215eSEOcKSxvdl
HxyBMRyirW0LATwdofRGGL02vhPUYBA5lHWRZZBuAN6llTR7xc2frD+PFtdGd2Ja2s25TuZOnNo+
QEcQwAFWr7Phpmzvxz4FYeA6ZZhorlFMKOYjbIVzf512vEgeSOmrIgI/DEnLdhzr8CfQ+2CDDl0d
Txujpo69lIme2htpxO8i9gcRyYX4orILqruv02MqPI4raOtDLrfOsgOnqRme06KAtE6LfJ1tSQvQ
xj0DIP81LflEV6lIMjg5M7/233UXwHe6URU2S6cnwNYgIFC8Ep5P/S7y87QDqmGk/TZWIYW4hyyK
vfZUaDb+UKpdPSXAWQelb/kmNTWafzO32VdIpea/oIdxSxH4yvnuQo45G7vIpNhStKrkro4UMK5y
IgBwe70mwebzpcM/Pmdc6PEFmNIlTZccW9213kZDcLdf1SIvNsaLxr+rrObbojTsazdA1OPz37yy
XF08shFtgnI30OemLXYU1j3f5rYe//f54Nem7fL3P+peOlSNqXLKjlNTojJimxioHNK3Rb+OOBO3
TKKu/czl3f74GdtZU8OwHgqCBY3LV1h6QuFi4k3/GI3QEruRrVybKScsCfi1wg65jgA9ArIpTGEg
XKO9dmNDXRvdCUq0mjvo8AlUJYZB9ls5xqLbZf1CsgR4zf+eI5MG4Kb5efcuZDG+FB2k87psKBcB
2QIXPgwjyazKMj88FilEbHchLjrNfZwnU3Fj8q9sDRcm3HYBm4sg7t/t3IHb3Nry+wUbYiFPpLJh
CwSAnB4DCSbhvmEh+OOfL+ArX8VFDBM6xXkaaeBPvDwvVjS8KDLOGgf+svGdyxjO6ZRYn4RHW/qI
08yfunkLNO+yKn7ggoZ5mSRJQICfwd2Erdq5Ii/JsFC2At5j/15TzKiEgRLbv9dQiLmzc2m+B32w
jHAeuIjdooYITxaO1aMsy+RXaEDpXPXQJ1l2TrsOD8XFIAqimMM7jjKR3f+W9IC2TVYs8TMIA9fm
ATWNuMwrCs1BWpITh+zoXygALQxGrs+DDEqRJroa3klYnms/kW9BPtfvi1alC6otGMisPdLiI62A
FtrZaYz4HhbJy8j+gQurNUABQRunLU+sTRGeixisdtCpbkptXgkWrpUEkSncTSZJ0fEzE3zf8wsF
f2hFsKq9Nk4PXlr0dxNAicMhCM2tlOhKrHDhthp3/iidh+rRNuW0BjDfbHtd37iIXzniXFgtmDTj
yEoTXMoX6QGtRH4nG+iob0dSow2w7Ltf3uyPc5RSLmbtD1hU3At+KRhYn0AmSm/Zh1xp+gUudpNC
AlJYVLjebT1DuY5ePL3DYixfCQFMTEnct3axzOv/0Qq8sT0KDeQENieQBR5YzsFhnmi5qB9P+e/s
+o93lRYqkg2gvTsUnfK9hl/rXTNmPxdMJOVuW4ikLWatjpKdqu0zJOj5uhphN7Rs8Muq/+PJpyKw
Q9IO/kPLhzc59PU6n8nCaXEbPzUurSWL8eSiAXlE+Vo/RwqOW8se/dLa+uPRCza0E2pK00MaTFDY
hS7/uQebfEkZArPuHEeFx3ILr+NkVzRVo9AhHmBR6JvqBk3iw6iC4Z3dARsmAepkf3l4SBFuDLX9
C6+74UCwWLdcZdBMnIIJWW2G7uvfn8/YhyU//KiTdDKU8trUxPjYHSnvJJ3bO956kHH0BMd5WGvU
WuaBNQsXLv33B0IlZ5o8EfgPNJE/p1TLTdwvS3bwLk4Kqhk0opTpwweuIYgDyeJyNfvF+fOJunyF
/9xHMbhTo2N2VEU3+eluIj498FKYh+Tmfv74K8Ru96YQkkg4dTX3xHLI8tlQmQewj6FlAvpj/VeY
K7jc2FH/WPIu8X96OWiXjIlgfFfMyNrQ+K3WMfTkF23C2G0ATNoav6nHFPFXoFgVRdXeyxbBKGns
FvFTHzTnVDdQGTfoSHVbkudD/pXG4P2sIkzeqkw8Nv5aNk/OhldSwn5uMOQBGBUKSdGofgWjf1FV
E6/i7HceK2h69pTvtAQogU5NfoiyxN8se3Z3Y1vPBwMlnSChdvFUGKndJuW4qAuNZ3f2MQmzPo3b
fLo3bIRzqjdMWwCv35c9urOPpRc08QSjCTTIPLvntZzuM2Pelg3u7OOm97wGODYuYc6noPs4hsMT
hAn0kiYTjd1CuqdTVHWbBMP7iXjBrajcgs3fL/uobiEcWtkwA4hasVeWvxYN+UV5vls0L24VXEW6
m2rVezsuQ1TvOQE8ah3IxC58dOdohveuJzScKx6LKHyYbIkCtkYGu+zhnY2KEqFs7EjMI4tQKF6x
eUQVMCfL0Of4qs5WJWiPJsAMRGKVlWpYjbqyK0W7/y17emerkgiGTj3AahDzmsv64HGYI40GjOhl
wzt7lfehqSeKLjdiZX6nM9Av4xlaostGdzYrLZs86LsweGAUvRkzgiVWzbciwccpUeyWoqHBbvpc
ERwlQdsXTy003IaVbVN5V+TzyFYppAKSo5Fx9n+cXdmS5CYW/SJFoA2hV+VWWdlV7are+4Voe9xI
IAmhDUlfPyf91MaVnRHM04RnTJGIC5d7z5LtNhA1/X6TW3tO+JqSLCDroymhRm2QoEgqX7zWy630
Us5LuL4JfGxrrkY98bge4X5wj7Tyj2PCf/MU6D79O8OyFg8q3YntAtllcBbzhO1hkq6CI3DByOkr
WH+EJ+TE8HSpoVsGIRsRCxS1oDLwVwPjkC8E+vhH5CMQTKIBbGagVg1jwH0E8ekD/ImX7IlH4QoK
A2wHAD6NJGQUE06Sj4sSkFEOedlA7tJGovwfsgx0LCE1Mj7hQWYPBu4x54YkSJtxsUIhp9Qd9HI3
NqXJ09zTOfTK1DO36NwERiSDKvk/7yNb8/wB8SUffv8F8zczwcz1cdZ1j44yjF9PIqTrdoakI9S0
1UyHH9UEIzBZdCE8bM/lxtR0EvB4kjs8PBW5V6q8HjpvfWHnMOJVBY4NTAuOk84+DtDfhQq93+WY
OSdRk9awXEE578RgAgTf3bQOjpS30u+gczUtREzLlCqO7dXF43s00uXPvDb29fff5da6OCdRFXKW
LiIPrmxTSJjnwhRBvXzyG9xJG0A2q6LJpsFRDNQegIDqd2bwMseLoFrtxGwPwWQGjfUjShTp3sDm
YodK/Z3Kzo1lcUvMjYYC9bhl2C5r+rdS1VgsqM17rQp1DhtT2j5e4BVwJAtKUmsKanklep82MFbF
yRiqYIGhdVi2eJrC5kI1UDvj5T1Rr1ur4mQMqgdod1xtcIwy/Q18KV10+MZ+N65bWWYUBuXRnMlT
NFzliQazHgMy+10gLtjN9quAam0DIIYaxEHNywv8Bry8jrHmTq5gO9JGILw2F76iDxlPcXgQ9eQ5
cydA2ZDOKLWb5oKUvisELo3dZv3e59l/CtYqCOo4lvig1MhdNUS4yJYfv9/m103xxonr1qurTETm
2t46TfFYAQdD07z6lPfXBiPcGe+Sf2/sSbdsbVlpYbVjmwsZoq0AIkXskJX7oFyizK1Zqywimi5z
c1mnUp9INZKDp6EtBndCdYqriME+pII5T5mxr00Z/w2DjOD775f/1ro4scrKPkSnJmwuSS/lc4O3
z8caSvIHv9Gvf/WXmqFJ2TA0GcO1UZN1H21h+AFa7JHnsjs3KuyJ5MbiuLlM0bKi6Ak+SQh328Jv
7k64JgO369U45TSE2DFGZv1+7KrYc3QnXqHI01UlHEyOFWRUwYhZF7AvW1l7dciwa5w7tQGPH5jb
RZ+moZkKPJw/BMt4r2d/Y9O4wgHQKeNW6k2frAXnqyFQA8PhdqdUe2vw63vllz3DtSBtFmp9irL5
wwQZlF1PFy+/bxi5OJcqQwFeh0sIr+8x+AzeJGqxnn09DO5EKoHZR75GW3NpNLxmaG9RuDH3wG63
lsUJ1EiLKggsApUl24/GgGYH3qaXUixm7sTpYEMT4GmuT+YqPNcobMaszyufbipGd+KUtmVd0zXH
XiSwC4vXrSjtPWmtW8viRCmkF7uUNHp7bEYkMrxE+MPE6KfXEeD6djZwdiAmUtsjRUnI8EjvAy46
vxMgcSIUkt0w+EjB8LYTfxLddStewYheM3eFCZqoTMsRmcBJwTEzUn1alBvSar/BnQgdpn6coxFG
WTZvWzj+wHqrzOfW785wPTlpM9YhqAbVWaA7blIgN8LMWM91cUKUte2iwtB2J3h3fU46Y/bzkoee
gzshqtI2JI1IutNK07+5aeSu994urknkKqEgNka5uUTdMB2tgQX6ElTDnalH11h8Iw1zTSKbeclg
tJf1j2Cqrcdh5bPdc1ovcpfoioA/CB/SPgeKj1eaHxJIBqyF4mu4BLDypOBemGAI4GZqKvvcCLn8
iPHvvtfJrL/nJgfloOYbAO9tTXT+NE4JS0wxckIbkG5h/dMzDucSr+35Twf7lwvEVFxV6xj2F75E
y0MFO+citr41uX/IXb+MDmJKKHKYo10aoH4/45vn75Cd3dufN+ofrpcmhdOtHmk1PEJ5ahR70s/k
qzVSn1kHulESB9IU6STNI0vtdGqVwiPCa9Vcm81hZMjylwybd0RPY1LXe9fe6yzdOKVdG801anvg
mqPuNIDoWCgLcZEgTfzaAq5UA7RemKGm6S8ChgR4neh0tyzEr9rlSjUk8Mnia0DMRecsORI4on/d
Vqo/ey26q9OASh6ru2DrL9oiJcmXcQ+jFOoXB67gAjzdO0Bfx/5CMjS6k2sIKLPSOyfGjU/6H8UF
puA3WXeoFsNqcDeMuL964tnQ+Afw/0uQgQoX6abv+8uwLgE802o4NuG08Nww1zPwl9GRuMJ/HuKX
l7XHUTpIEL2gAHnvzXM97d84Sf9ROv9l9GQesSNRw7okI8hahYlN+5Vsun0sS5gp+u0b5/WQjDFh
uHurM0zDxH4CeK8wVL76De4kJvB9bqe8WpBSzcMTFPdp0fGs9tuUruDCmmSQMoTL+oXmKCUMUxQC
GFi30I31mrwrrBD1GeBAOagBJNF/oO4n93Op/NA7maurUGURuCw5fCKv6B1o2YSnPvczA8bLw0lN
9KSHbOFxf4lgGXk0GqyGol+kn/gexneyE5NOaT/Hcrg0tJUSwL01Po2bCTyhCa77LOlglQ4E8QaX
VGQQJqtf2Yrust9ndUIWxoV2CEcEFVnSV9OOH0II6npuSWe/q6FapprN2O/DVZ+1hHPm/SfEjdPA
RZMBKBlSOw9Q1lmvkTob8C3gC5r8XAwB0chrdVyPODW07ZTV9voLgnA/9dEXBl9Av4hyUWXEUqJh
aFeeNVD5O4U/9jg3vdn7Td3Z9Q2A+bqctvJs66w+NVlMzvk4/Ok3uLPlreoWlduoPLMU/Tod5Oy4
qdyv+uRCysSo4WgP0eOnqQYZuoonUWxN/j+/mTv7XavRsI115hTVakBDj0LitJvvvMffZiFFmSsB
AISt7te0Hx7B2oUXaIsuLMxyA1vt4RAPHTvdbvF5AP/nFYAjdukiPCePeDlNd9omt4LCub7wUAAv
FXSgs66Catut1sBDatrCAd6sBMIVv1/DW3/FiWseqJ6l8Tg8RvHaHtCmjb7pCUYGHSGN1x6gLrYM
XuXjkHU2PNMy+cISJvfdfPdN9naGRV0k2dB2eLeTPjwTuAXDv3ShQ7xLQcj6+vv1uTW+UwuDKFG/
5nQKz1zL8JGWINMzzfwew9QFkxE7k74iQ3iu0vHPiI9Zt+/HLCm9zg2aO6END+xABvMQne0ylSd4
QbNnmVTV4fdLc61k/DeHoy58rGlYPSj4nJ8nmXD6qLkkl9agvky6aJgeGl7TlxFIgPe0rf0U7iP4
Zf07LW2iyIzMZOGZQXThAolMaDtDkM/rjqAuqgyiiAkt66o8g9mudwSuO4dU0Y+/X69bW8kJaNrw
sOYtpxcKWNkrDAChl1zVmVdFGMZP/14YMuqaAOxVnmFe3sDdvu3lA8jcav3gNXsXV8bkuEmgNrvH
CH6ClnK5z0s/fbSIurCyAEDphSxbcu4HvoEMyLpFHKam6fwC4T/YMhQkyARd0HOkzfrXxGJo080k
8zJjw/Sd+3mYtkhuMIB/tNlUFgJo5iLu/F7ulLlBLKOlzjXQ+8mU0T9J3lX6HTyl++BO1vi2XgZm
f92vv7zFYO4O0XGoqF+ivkVzERIVFTsLOXKFNiYx2/ZTQybxf3GFFwm0y5rl0qPlk5z0hid+m4IZ
tx/jpSaf060EwRxCDVvjly9T18xpHSBpR/Jsfax6QCpobKJdFnGvwgJl0b9/ODVLb5NhSC8wfHv6
Z0un+i4O6ka0MyfaSbJMcUC69NL06C0pXX+QhtyTlbo1uBPsE1Vt3q99el4DSgoUB8ddnLf3FFZv
jO6izwgnwWw2Ic5Ct5B0q8Dz1k8pJT5y4CDcOpVxiAfEKofwzRlOyu0jXGWC8jymIfciX2F858oO
A2VgTVivokCtGa7jsFIqqk3WD78/CN/OmOh/oF2kh1FWANRTbWEY80mupjXPylTVpzZdddfeuYpu
/Rk37DujFHwr0wsEfq6CGLxUw94QWMrHfVXdk4C+9amv//yX2OfNFMqpiYMHiOJ8VWJVu1n6peeg
L/177GGS0IwI8wWoUg4cvp63+rR00Zfff4ZbM3eCF0ryY1eLaLpMnX1WupJfyxiCOn6DO8ELwKcV
Mg8xdTvADT1ZMPU59jx3XC6xjXk8XK10zmICZ5wrvKVrclfX9sbC/AfLtUBMpmmi4IGsIex/RAQF
+8L3RUddNNdm2jSkY4+l2VSfH9Oph5bp5teSoy6ei3SBGeqwwujz1ohDV8fDOc8ApPP6ri6iS+dT
rbjRwQOsCLdncaU506C/591xa+WdkFWLxsLbXsjiWhTkFsS1oPfsVlIX00VWy+aeY+6maettr9cx
4PuySf72WxonWiu2wBQOtq54Q8FG8utWN/yLWXK/7NSFdUW5soHZ+CwKmgLXxchIjmPmeaP8h4kM
SzvGyxijr+VAD3jSIjvd7jFTb31W57I1MYTQkPzSyxVrQRsQZGJIcOy9lt1Fdql4DFJWm/QhMctL
siBz9M5vXDjXtGrFYV1oHkVO3/0DMcRDzS93ctFca0yHde2W/DzQGNLuPBCokdYQrz/6rYuTUqPO
YcwwKntBfbQrgGIku1j5QfWoyzXWcpltQkd7gTTSo4mggdTfl/K/sV3S6z//5Upd03Kl+RgPJ23m
paBTzYv7udONrMAlGK+Z1SNYZsMpaazM4XKQTOlhoNDY66bGsz9AU+duXRMwQVMxpA+qln2xAiLx
M0UB0udyJblbN9AQE4xioejnZo52Y6++Tar66LFrMLRziNVZHkIxXsvjmvF0N+XNc1wn48FvcGdV
QEQGoYcF1TGzKgl2tWHySYfSetFkMHkn6QCKZuwsquvHWPPT1it2SqvmnkP5m7sSgzuH2GxNNFWL
xeB9XH3Ty5L9BbF56tX0IblbHSi5DSCwGMnjSIcphJAuYgz85Gkpfc4D/AHn0RDEbcvruJfHwMp1
X64yOYYSHGivT+vWB5DNz3wVozqOoiTfiIZg1mpTWAH6De8eZrIaeVXOFWRjgue0HocdEoRl7ze4
k3UE60SzsjfyCHOCQ8lIo4q+lUR4Lo1znAWxIsFgsPBQcZM7M6Fym09B4Dl5J2CjNLB0jUt5lLK7
nvDZuQ6SzS9g3fd9VI0hVqaSx7LMpn2j4u0IwanwTn3+RkS5D/w8pWwjYSuPIU25OEtcWOHBtov1
eSZjxzsRu7YCPMgGx82qyuworXiRgfFyGEYB5Qqt+eWSGkMr0iyV8sjb3J6mBqoT5fUje21J94UP
eJOK1lTJIwtC9Enaruj0dk9T88a6u897uFNtKkFL6YgJQxBpjXbwjPVSncG6OJFqwkgYeEFUxyla
1690gD/dmJvJR0QKozuhOi5Jr8mIDZn37WEWMyIVPlJ+a+7EKYiJqpkErr65y+N9vPYVCCXLPbzG
rUV34nRYopDNhJegfG2hLmatPhtglXyX3blayx6WRAJyzcdONbIY7Cx2pKV/+K2Mc69ycIgzwPfl
UbUl+Azxp4kpr1IZvqgTpHNQw9QQvInjEMR/gkNl0sIk1niVP0nuvuXpuMEKMsHUq0n+r97ipyie
//z9qkT/gCL/07/B4M6Vmi6NGBsSVp9IN070mcXjAh2aOp3nrqB9tfUo2YQ66A+lCtvl+xzHy9oU
k6UDg/c2AI/g3fOYbYA0dXlXQqqDrM0hhRzw+Agit2xOfTsz89ivdcDXYoUjRvv1ChCeq2IjCd49
0JIFQX0n4XOTtEW88r4GgWNTVXpKZ7bBm3lla3CO0TXh1W4eu1xD+LbPef0yDrHM4yLJBISb9xsm
EibFmM9qfVF6s0kCFb5usU3RzQC6iN1S9SThRRe16fQhRb+4uwSbsOwxlwBzfi7bAc2fI5Qag6V+
oIFOiTot64z/7OtuUPVXEQb9emioTsX3WcNvcJdA76OOMDKjEQePXw/xVqhwXbeHJpQ6fV7HiJc/
kjLuSnDTYMWUM9ydPQX8mneinyA0Xamy+xmJLiZwvA7sEL90RE3NGeMPSI5DM4odS1FKKItM6DA4
8G5Bn1Zs7aJhJZ0puhQCGiPdj1q0s/i6jpabn+1ci/xvTkdUPucmW7aHrZwgB4qfmqpHLsdxem3T
dAt3AiLpwbOqNCzziozq0TyZJYxp0c5abB/j0sb1kYJ+FOBqi+nf86hkdJB44pRHdAik3Rk5V82p
6Zel281QiJ7OJEx7eeqDq3S9ToQajhLqzXxX5fOUnbll8Mnd8zkYYmymDaWebIEHyk7LaDLnSBlA
eqo+1n9ESwtL50wM4XRoI5RyHzShgHLOYcemT8EWDeGXVkIubx+oxagn4F/K6QCwRNN+EVPc6YsE
tulLnU6N+Luql3gd9l0YZYAKmCirjsbQYEMliGwcAurgxOymIUjSQ6QGQl4IC8X4CrXu2nxBKZDR
99MWgx1fgO+S97jRlAHthQI6Ee7NPCGd41u+LB91p5L4oCYazAdqIGN9wr6GdyOsGBa+a0Cs6Hbj
Om3mQx5OCzvRhKfLTlcbUFgSFs7B+y6AK95rmmNO702YJ/26W2pZdccchltJAeYvnwAVBs3B/GmT
lMaqqNH9ts1+DvtteAIscKDvOwQI/6Irii8CoBNMYBsa9uZYgWdNHvs6ZdunVVsxn7Ip1skXSHNA
zDU0Sb8cSJ40ya4D7DL8C39+gJRpuCSwYACK1EL5pN/yLtstfTM0z1nTLs0OswxHZJ9V24WHrQqb
aM8BBu1+ZnM1gfEpErh+2qKzqoU/SRgM1fDK+4TP72I513/YaZ3SM1xhl+kpLpFVHdD5QbtupLab
HyM5sPy51kEDExAmRSzPcOyScs9NncBAdu4CNe0SjuML/iQcmzdpg3Q367wdcEbRyqIBE3TwPt31
I4q6/5stDoCyGOpYMl6EXcYApK8TGn2BYNZsXsWadjgEa+gWhz9mKPjTPycmOyjD9+gd2j/p0NPe
FBs0oJM/oIcLmzielalp8K/odJh3gapDMxdhJQf+oV0Tbo912TBiiq6FKWVYtJuMOxTD4ACRP3Ri
Ye3TvCkun2sgxPsnQsUaqgc8vGMKYdg0SKsPNjF5d6pIGau/fn8F3LjU3WIrPHui0VBcXrKtx28c
OtAvdjCxXxLo1lpTMS56Ahn/GNf4pT18x77gvzUvfnN3UqkVzbQwWht1HLZyKHe0xWv2GCe4vu60
eW4tjpNPcZmOtcTL6sjE9CVqRb9nJWn8HoQuhbaK6IxzVFVAWi3bSdd1u5s67VWwxMXuZFNNSJu2
HeLySMwkH/pOTse8JF7UE4zupFMlfBEjtQQl6rcJcGjDpF5kLjO/V4/LoqVrnQkm4Z4eYvhCNeET
Q1wUXpvGLbYCMJ3WcYqphyKdd4qZ7oHUTeY5upNP5SKhZhzbEhdLh1M4Ji8ClgmvflN3mpoKELAG
jirlsYJ6Hbwj6mcyjl4dU4KX679fg+WS1SjlamSxmfgOLYDuTLfpngnl9ee/kWa6xVYD9e6+3FaI
Sms+PiBXgbVhMc1UmXc44q35McVl/YMtfZYfddQbH/Q3fpMTv8tkeNcBifypQvWiiLPg89oLv03q
VmETqUIRdwPCVwcc0opaPJpEe6GzMXMnfCG2mPIESnwQB9fqR1n2nBV9DYSY3+GTOgG8Jd1o4gjH
QxaX5o98bIXa92ld3xP5vnFyuqxatSAvBguzPPI4Lp8FneRzUJXVHbjKjdFdWu1Wzjaeaqx9RuAB
sAM0YcG1zBIR+YWx68hd5+uwpfFWHoGeS4o2FXYPX3HPSqPLreViEYtOu+ooiXzt+27si2UeA8+H
tMuu5ULF81Dh2wpL6h0E6R9G3XvZvSIHdO7cJoZZQWdIeWxlZXYckLNCDSzy25YuvXauyrXscJsf
YUD9fornZi/T1sslD1OP/33CrWuuaAa766MtKbR/ZLIWAdV+R43rCG61ZFm2EXEkPNmeocCGtkDY
+9WMXHptSabJZA1OA6sbW7CWvaYUUoNet4pLr+1IGXR4dpbHZsjPYb0sRSUnvwzNZdcCMw1y1YKJ
RzCaPcDxKTnl7eqDKSa56/Y9c6O6SaC7MA/o+k7bCMa39sv8XG5tVnJTVsOEjYg5F+OQPEMQ0MtG
HBN3rloh4xK1E9zjerLNhjexKtdiDMY895y9E6RRhaMc73xUCqolLMI5WYoBZiN+QeoSbBcAHLoW
1omHsEuzg+0hMw3tu9UvyXH5tVEQgSUaYTuaJZPJaaoFajupJouXoyxW37lapehFUk0EfRIBwith
UbdPpfDsxLjsUC20RaEMCaCW/XhaQZf7ozNw2/ELVpcfSjsVZk1o+SGeZfcM2JwuqkjwD15HgUsQ
ncosWaAXzw/VnO0gvc7PwQSxtN8P/rYPFsldhmhFYAdYd4k4JqbU4BqYNd9bCLBlBdNrkHyeIefJ
n8c5nu1p7bgsd0EXVv0Fv7ltT2OTVO1+nJe6grQiDPR2quObwSu6Y5ku4Iqgvv9+otd0+o1k1eWa
qqkroQOF+zNcMh7udNjDG1hYKvlRpaNlRwqahHmHNzjzbLC5DNSNJkmjIhTYaqHrl3Tg4bGH3alf
l8ploEo9wr0cXoMHwYPo3baufGcn2376/XL9Q+p7a72cLFvxua2HpCefLbzJgGXLJhQwUGNqW+hA
bJtMzQ4SK+manroqZ/W7fKlp/EKE6ehLuG1huyOViLpnm0Mq/a8kwTun2i02hqtTAJ9poaF0pmBl
uKWJaP1uVFcYfduSHoRQCYK+nar30SztgxxrzwV3uWxJj2QxgsbcIRtX/k3EJUzixaY8Hwcui61M
rZUjnMgOYSrTYzpWUAgIF8/j3aWxURTaSrksORCP8Gbs0vR7XnlJtZHctcIFMg6Sou115nW9QmMu
U9f2oBePGweMk+CNGWdjU0N1AaJ4zbsgLZPngKTJj9/v8xuPDpeuTMe4F2VHgkMEq6ZTL419aoOw
87uyI+dBVua9aGZp+KEtlT7OUVgW4Ed7FrJcd/gwBe5jXHACsN4GZ9SWxTkJQ+2XELhU5czULIzJ
gNFtuBTbMsGMovRMllye8jBXeYSeEr/iQNk7wDJWuJ8myu/Gc4nKYTrTbV3wUYNy4f8TgpmdSVrz
zWvLuExljkL0HLU0OJSDAFMZeOKCMuEZTC5PuUq7GEepDQ6xncgfA6Hg/XDmRZUluctSDtHwQqLa
YkP2OaRLSAmA+6pGv2AKnVBNK3QrkgFfNW2T+g+eg8wFuRQv8SrM3UnxmJT5mF6vUwIc2GGJgxBd
SsH8itqusEme91lqcxwzNW7VL1NajWcYh3cnrz3j+ju0a0ZY0+CIFCQ/a2Xmh3pDQuQ3uHNVi21r
e0EFP5BItDth4wCdD+n5aHJtHLAcjbKixKUaqx+AD+aHkOSj36q7VFxgHtFAjLAfr42gL6U2eQOB
lzr10pnD1eQcwBoefHC+DPJDo1V4WdM23pUNIX7Hu2vcUAcsD8N0DQ5CRGQ/CFsXCxAIdz4rezNj
ZS67NkzSBu2hkB+sGKvxOyllEBzW0vB6Fxg5hod6BhQS7GHodbbMRn6JCHOJty06VOPQLMEBpVz7
ri8t6p+cLYHXU5C5Hg4dQSMyxqv4EIBPtmvCNtwR2SmvrJi5vNsYamsbiXV+gJhE+NDZJigEbE89
5+48wXHuxJOFwAZyEShAI/mleyNWL+4XFEycOEYVO+1rUNL30ZLt9Ep37eA7tHMyR1BGnnmDoak8
z+n3yYtEjSk7Z3JNai7DEuOW4rDQaidH3xk7kTtOja7Q073as34CZqDYWq8jh7l4WZqYJO4CQvdL
+Jnwn34eWoS5QNko6+uO52l+GJtAX8gcDUUzLNbrqGEuStZs2BcRUNAHUZXBWTCRFSK2oVeux1yU
7NygQEjzMD9IYoe6QN2z3bVwgv3sc0Exl0U7gh7NWmgv7TOanSBVda56daf+8Hb+zlwObddApb+N
FgppwgAoD+jIR15ewfigTjgGdkp0EFvs7ajcD92TUF7qpBjZiUaAyZoOnVa654wUizEvpM0/+i21
E5AAOQMyAdGSfZKvu7wZCmOavd/QTkQmyGFqTjF0FSdFSMAMA/xmLfwGd+B2KqJxNvcz5h3pb02Y
Fskce6EEmYuIjaakaUiFoUFYLUzw15J5kc4I+w8aFhYIHRmuOySZ92H7E29gv7V2obCQcKrh8oY5
dzGOERF8aqT2anEyFwg79KyJoxVD67n+rqj8CD9Gz1k712NJ0lY0EusRs/Z7NPYfA+vVFWBZ8u8u
j1YEei3Xb6gJ3y/Dn3rzawoyl8sal7RvBzi/7jvZFKN8RF7ut6UzJxQ1Ii9cU4xsIKCcQmt+8usF
MtcQV2RhO0aEwEVjFGcN3tpVFPGnVyC6uFfG2nnlGrNeKAWK7wNrX7wGdhGvGk5I1TRgYBg1FLn6
e1683uPMRbsOSQhOGbgS+2H5JIakqIHD85vytZb8C5beVs1whTbgC9KuyOv6vNW536HkYqg2JudI
EWzordePofoJV9SD36SdINRTkCmSYdKhRdkmZkWpvQx5CHOJqkC5xrDgHTA0LXdr/9V4KQ1jYOdC
ZKHaUs6Qf4wk6v7XwtulqHhQf/RbEScQpUlrm7ZY67n5VsMQEiBAvwPPRUxJ2ousbbHWNhBpsV7f
YLX22tcJIEz/3n0QS+u0FCx/saTMn+lq+r/zspt80mCM7tzmNKkjhZafesXzKN4N0LR4vwVT7JOW
YXTnOp9EHE35Os6fTBuZM19Vf5nTuwLsb76Mk9hFipAgSiJgLcpXziFZF03lcknYGD2xJYR6TWib
Hhp2Y9rt6ikjfr/IBY9Avq5NKlaqV5D664KuPD2PAD/dCdrrifKfbgt+kXPSRB2M66FUH72smW6e
V7vQR6Zt8G0Dvex5UBM5+PLN8cfovzfW2o1t1utp/BTR8L0x6/qtjxvy9ffB9k+h8q2f4pw/JJ+j
dBnw6auBjqpAi2iFkWw0sp2JR6MOPExmOG3BD3fa2yjpnhqYO+XQwmwhQjOujB7JpOWPSoi83ssh
mYMjEN7T5FXewK93Ugn46QL93MntxYAUr4/ojRpzSsuU+ZwJGN85y9ZuYgGaovlLIjN2pt0KBbnN
VHeSiusqvrW6zqEgZLTaauHyg0pgnbsDHHs+V2punraQ+wlN4Cc4ZwP+yNjn5SShe72RA6Q513Ow
sXtZ4nWbvfUTnLNhSGGTDItp9jLIvlwOTRtHD2tFZvPY2tEee+S9Xgl6ErtIFYFaWTaEafyCqncL
t+4lWz6IoVR3ztAb55CLVaEVBBYTpM+vVSr64CGpxvaRi3Ujz4DyU+ST9crAaSlEu0Ctms3znVTq
xmnh4lhonYVAJkbhDxHlICAIAGubc0030+1nQ/t5N6RgdBXQfxGj36520S0qhjRbMJH40gCB/91a
s42fy1AKdScfurGvY+fUgOVCyfOOxReeLGFtUYIw5XyEiOGWfM3s3b13DfI39p6LcrGWKvBy7PZC
MqmTveht9Kw2VsWn359+t36GE/wMiBaoEiXDJ0701hUKh9y2bwALsru2hg3J4fd/5tbPcE4BVpeA
fQMm9S6KEkOLITD1sFs2mMj6je8cANMcbnOV9fwCGYIacr95/RykzV9+gzvx3yxxWKcjn14hiR88
aZZWlzJd7hUSbnwBF+1i1myFkFq7vFpTogTH87GxezqAFnJFLaj+zoe+8QVc2EuEyvLIBpG86KWT
XwlBe5fNWeWXbLhgFWA74Hq4dcvLEq7J0wrFzvdVMPmtvwtLMX0fQDu7ml7sqPQZxVB9mZmXekgS
u6gUUoIsk7Sy+zQgjKc9rBJNtiPNvb3ztlEDxr9+j1+eZCpHQ5HMmrxMPGme+FqpqmCpCoDFGOmc
7myzRM9RDw+En4DRD9O7OrDZw2AAhX4G7pXtddzJH2M99tAM53g3HpgQm4Q2nihT6Ddmw/drWpzt
B54TIGFVnYEUlfakmMo6M+/nED1HL8f6JHbxKgpoVsvYtr6Cb652cDuAMSL+X51XBQKL5ZxGkBCZ
+mCi44ti8P0qAMxXf6phZnd6LW8bgmJ85xgy/dLOS8yDl4rX289KYNfu15L1tSyQA830ISEphCnA
PQzyB7h2Kihv8rZ+nbb0ymJmmicf6zDS5U6Voy0PNh3Lj9SIqtojpdEQN23KGby/Kfh7BcwU3o4I
jAc9NOY9G8b8kfXX/33doFlTBLqsukcoKK/dcUIHC1Oo2BbvexS8TkRLOI+id2lPiqeo424lOnae
R4FzWCYByuUkmu2r6Yfg/5xdS3OcOLv+RVSBQAK2fXF3207cjpPMfNlQziQBAUIIEEL8+vN0zmZG
cburtMkmVWoMeqX38lw+aYE9iacZzI0k49pJ4xyXrEmTzI52ejal6e552ujHydzSWvs93n7jQnRR
HqJrAlQAY/TczLgLnxUvKdhF/ZSnaC4xGJeIuBiPZu1QTZXQqDP7NFAZIJCz6e/XAIntjc105c90
ESEAbAbUlEn2OkG3a0Nx5WzTGTZ+7985VzImFxGCiWAVxyRIXwU8bA9lHEy/5k7TF4Hj73M6SvuX
AmLp9f0fu/anOPVVODVrngsTPjdVFN6FQVVB4MGEN/bD79HGW5/MSZXEUhaRQC/mWcJ+Nj6oSZMt
F3mcbwzT/X5MVmR9ulBQiUVdeadTCKITFcRim3EW6x0crcHSjSTMZxqeIzLTOV6bT3PcpXY3zP3y
CLXO4pCQuqanpLf2rwKUbqSTisEVBzub0E2bwp19q7DV74JcTodGqZVvKACcgFQLVm55gXN6p4M5
fBIpGSeUfWvTn6wc6Jbhl57EJCDDn8lK/aWl7LF+aJP4PpEgOewlVU13n1Tc/pWWYQw6qEku1HLw
WUixiPBRADkw7UcZL+zzaPUQ7llbG7VtwH75S7Ih2euJ5i9jWmAoCcJE3z20xLY73bO1PNh5Jedm
7Yr4cRyhe7cD1smmh2LpcrJlITQmcaMDANKDiTxswnKlKTppk402XM9ruivyoT3VaRGkh8GU64y/
thFkkw/Tok9cJPaXLqs23MSCp8lutnP6SbY86/YRIIlBs2kG/P+mnPETTSsMvMzGvlAf6GpYtoMD
cPjl/Y14rRZ3IYuqwpcMsnF54Olipi8iKqN70ctEHWxddfDJ7ZsCPGmgDCjo3sCvbwl6QOZnalCC
b7jso/RFcoxIU/y1eGJ0ytlmzYWXhSEuQOc2H2umZCI6+8nSPP4ENlnb3UeqBnn7xgu4HJJvxYpz
AwY0N6MAWvBHbtelObSwe+03kuX9h76EKsopj3gn76YAX7vdhGnV1PtUz/X3pKiK9Pv7D3HtOHBu
yQY+quZibvEJHhQvyUSyjzkQHZ/9Fv/j8llLeGaP6SuHt9AJhWZ834f6xWtxF5KqAwVHhXRIXoGs
mXZ9hZtAmdyLVZnELiS1QRtgmuJ8+qK7hp+Lam2+zAivH37P7hzCxoCBlXVR8ipamJLiJCT7ueM3
ZmiXRd7YVi6cK6xzsiZxR19tD6bEvgCcwGxZYFl9nCU+x86uSVj43Yyu08LQrSkBojp9ZWDY3zVG
lw9tpr10OfEVnAiRWQE1gHXKn7NurT6PA4j6m7qXo18l6QK8tISY3cWD/VUVI91Cs62DNmrs5V2C
h3d2P2/reK644M/N0uc/yEjECxSK1I2b9krghk7mxTPY5M7jaD+VgQp3HNbI6tSSFSIoPluUuACv
hAiUGmObvRrIck5hQf9Soyy/+i1+6Vn9q1DSutJNOrXwuxnTrNlmNVRXtpHF+MNv/Uum9a/1VWgp
ZFqy4FyOsNeyahk/TsV8C3z8dmeNuDCuXNssr+Ga8FrXUXaYSFyvuyVBgtoLRewJBqnhZ8o5KXZh
CP8Ur0yeuK4K6GY1iwEt4XWNh24XxsjZlMqqGzno29uJuPCuEZolbYsJxVmJZtyUA/xEaOMnq5kQ
VyBRle0cjkOD1UsaftGmh2pnsPqZmGJ55xKDPOLKLaDOz4z00VfVDfKfIKyt56tx4jjMtDFoaJbP
vI6J2Rs9RtWHHKWrX1OeuKCvVlZDnS1J8sr4RHcshLr0Oi/C66AgLvSLoUmAU5lnr1mztI+BVMUr
XzN7Y1e+3dEiLvQr0dkEYv0yPYwqvKj4SJCKdirNc3o/L1P66f14vvYrTjzLNIJyZ449WRQRUGvJ
bGx5D8xpAohpOxVeagcJcaFgyL9Tk04Yo2GzzkfW0vCe5sIHCYDFncpoFHOjlqKoPum0WR6gkWtr
JOWa36AX/Uaa/3ntExcRJpOFFVGaFs8y6TSUxliWFiHMFepRb0co7lQblTer/bvsLMYm/VpPH8O1
hpruXQZxqO9xC1WTXGCo4hc2Lo7sgjpmIaZYzxmHY1G4xuM9ZJxuZJZv5zjE1Vgc80wEi9btM4HI
UwNC4tLa+6ApzQfYytn7GPr88Y00/crJ6AoussoCrMu0eSgh/Lpt4Ml+WE3o12UjrtwiDG/ThZGy
fU5iDOTG2tCXgTeed8Yf6LI21z0AVc1zk+LZyxo2k3Pl14eHBfV/L1kIAyUZFLX1cxKt4xbT526X
oiXpd4W7IDNZ60UuZdA9Jx38wVSKFJl29Abf8sr2cWFmRZMWfZT1+ssYzD1q9yZJPhvY4yx3KgY9
7zSFQ576JVKu+iII4kCUt8X0jNnbuC3XMXqtbc5f3j8Zr+xOF3umEq7Kmg/jg20zSIyFjVrjTTW3
fgNp4iLQ+FBxxoRCEqvkPwTG1d/yMJv/9nt4594WekhEYbPqmYxpc9Hbig6Y/Wf791f/3SZ840R0
kWhjN4XpTJLxqWip+CAnYV8IVFOi8FSIvAC6CeX9zySj0y/OenNRmV3T+QGTams3ckq773IYiudp
EvIY9xmz3zSIBtV93fYVfQTvj6qv0BUMyIZa8KG81IJgc+8k9gA/TjUJlvGh6cRYblRN4k+266nf
sewi3YiuxzxcbYUG3ZDfE4L2W6pmv73uot1w70+Q2QO8IoS+4d60PP9x8cb2Kwdxhv/3xCmsljC7
HuZXRaG3L0RAT3MHgOH7++VKKLmot2Kqs2kFRfiJYx63EUPaB7u5m9Jh9/76bzseJYQ5GQDra9ay
sIZN+BzE9mtjS77HLECTcxkAmPKQcUInsFmy8WvIpDoktNBQYIwoTNzLmunlJamyYNmYKoqW/RoX
XuINeLDLG/lXuZQAYLPoQBdn2fdQv4KWwHMds1vN8yuHrYuf46wa8S4I/EEBZOEfhKyrYVPmqWRb
AkXJ5iuEaJT26keAdvDfP0WVQxglqxHPUiTtnvFKHqvuJvbkN3v1jSPFxdTxMetEtg7dE0yt148K
+ubLtuxtl3ZbNVGM+BBfGK0nTI+fKmvaE2jwyfpXMMJxbyvgTFPD2gWynFE85+xItOAU3pdDMnSb
th7lYyJJcjembTud1iIOAZOPO8Mh9/n+Fry2xZ2zpUg7PVsUY18aTDQgnSpQgtXYgV7uQQlxlc5C
iJGVbAnlM2Fw9zmUXdiyO0tm+nHgnfZLpF1/iSQpswmq180XDM/67Zgr+RxjknujoLnyiv5wmLAL
b0TH22cLD4XPBanZc9flP7zev6t4BjcxNneM1E+6TAA/Y80kumMNO6R19/4PXGlNuKpno2iiWC+k
fWYTNzNkYUMj96USbf3E59YQvok6UzJMOkvgD8DDHGYfEDw+/eV9/usMgSJTOkLVt33WQJY12xHg
uGrXq/XWPPfad4n/uz4ifYrCZJIPY6XQTQt6ZDsTz73UyfD4zrkR2IBMXT2k3+K87TYrBHIPPWab
fleLi2cd6ZBZPXXiyxhjfg5+DSZKUVJKr5kecQGtrKMj2gdNcE54K08ZBNwfutLLSzchLp5V1Fll
KUnZN3iBJeOJgXdU7horjPn6/p698mVd8CoxcUxlY4rzKAMoOaNlR7u7AWmn36Hnwlf1KuMZkvbF
GT6S7HGkzfLYrl7+RXg7l0vvX9s+jyBZvfRl811Fk4G+D2s/8tR4+aRhdSdjKMOK04UkwdlQ1A5o
3ZTHLkcR5/HicQU7ja0yGiAKl6XqvilgdiNEJe4gNuvlPoHVnbumUbpcS95N5QYduyOvJr7rha/P
obsr9TBDoQEk3Yck7M+sj82hauwt3aA3dyTSIaeyBQFpjFOUDweAQD6MJs6366D8XLWZux1FE4wk
WKP0pMb8LIO0uq/4fCsBfzPXwpM727HIqjVifRWeMlgj7QD90OvdqMP+MlJkmFK3TZTVN4roa2/J
2ZxFLShSuX46KEp/Ng0tQZ7x3T0uEDrjMpmLWRXHpGG2x2A9w9yVxMIUX97f/Jen/COTw5ty7pNG
2GJO24ke+ZCFn2sCA2EcdLbd0iwIfL+1c6vIHnVQi7A+Sgt30s1iAUFoI5S57/8N176AE8BWUEB7
WTnck7URG0Ik3aY28Emz8IKc+C002CgWHVG+Ue26bg0FqmPbT6EfgQkUyvy/RyefFIxfyTwdxhK8
OVQJQGBRA7lEn0sX6ztRrMJcmlXVzb3MkCeWoswhB81utVsv++SN/ePCnAstupAWLTq5NMRoEu6B
K7TkW8DeIRxf9U9hJ0AZmKcoesWMK7mboX9/Sgdj2ifMQtYfRW6mp54xOA57bQYXBJ1lKmisLDO+
EXTMtgD32t2aVjeGyle2mguBNmMhTT+V7FhC4b24Ew3rDlEYDuLo9/SX3/3XPYoSZ1iCmGN9Ci9j
GK2ku3T1SwGwFZxg56Kb+zXSOKrs/FLELWSyLITv/R7dCXLFKg20TM2OoQJIk+QZv88rJEs3eiro
/F7Zak6Ym3ymC8Q82FGmwvxvHDq1Y2XVPQGekn1WcV2hJQAxoe8RD+yvJrb0JeXZlOzHtuN74A/J
c7hAiynZmDox+6BHTBwSXM7ZM2TxZuDZdAVuMI8vDURNJrJnWQ8BeSg52v+RKR31J2kJfeFARck9
irkZeNZohH9POzJzF5akPdbQfvwbGBqmP2Rtqx94l+ofIWTkv5txjh8ZA5YVmWNONyHvwr+DKOMf
NVizK0BLWZ9v6kRXn20YoyiyptDJlhQqH7eE4FPp1rZyB2wWfVjlZWpSpkn8q0CJfUhWxb4JtSTZ
R6rnKd4qgt7KhsRNV8hNwev+U8IEo7+alAIgVdKOlDsSDDrfhTyL1c+R9cycfvPAjKiGWG9o2wd2
Y3iQKnPkRWLao1myUkC7pjM67dAY6hvzOaQh0niY1NUThOeWvrBqw8IszADyVSnfigQu7luCe0Vt
2TDgb1HgEWLqCRXnX2Vi40NPGXnAJWqqXVCjKt+Ww6qC+xbySs2+U02tP/O86vK/Iw0Y/ZNOZtWd
pm7A6JSPUUAeaoAJ4IneJTPbDxxZYSmG4VGJsso2adYt3yWn4idjuXhpy6D4pkv4iwVhCpRDkiXA
2vW0AxeNdxRouXziEDQ2JJ+rfZDVMQj0oNTPJ5AEwk96EcPDoHp70llWkX0bVlG2TeHWMN04Tq8c
L3+Agduq7pr1AobOcCmfgG+6o2OrAr/TxcUCF3PdaZuH6bFpAtjEBSkKJFZ7TVlQiDrxKVs5YwJN
02NGM7aFQ0BzP13CyOt4cYXUwjnJzcCxepIsXziPx7batElIKi8lSAJr5P8evdmFh8TqLPv/lyMg
erRdmBdKC4s7lzAsjXPUdyXlQBTWIM4i+d1GxXJLhujKvnGhs3JG+34sSgyDDaIBJkhpZzY5Tb0w
PLg43CSoWeuggDTnsUApdg5HUX3up/G735d1XrxUDbCh2ciOHIG4NQyjlt201DgQ/NZ33n1SdGaA
kig7Kp6fMzUDJceM13gXm97pxcsotWkiWw1gqqq3GKjVu3YcfJpJWNwtY3A6NfVC2VGI6GD5AMHO
dZlF49MRwPKXmuBfyQYsjOdcZeklmWk/q0IFWxokoV/a+QcJJJFg3spSH0Lbye9kzi8DolyFfiel
K/CngHCRYAkioDiGWZDMBZ9Bhfqj15ZxBf7UqqZazUN21Eu3friwEZpzUM4AvPitf4njf735MgTy
q56W/KhV+8lOS7tLzc0BzpWSzlX4g+w8A7k3zI9ZjjOh2pg8KZc9BBHVS5nUdfni9zc4+R54izzm
aYpq2oAEhRSqg6i7r9+2K/UXAhOOPGvNjkU/FMFG1yG2Z92M3Y108tqJ6ZxohA7JQGHoxDeyCL4W
I9oyUGC/RXC7srqL6S4nMuZJVOnD/1v4ooO6o4C4+oXWH5BfHeZthbHKA4Ea+L6oMZpbey8fXMJc
xG+ma8FMRMyDhY0KxHOyHXIGL4YqFncPNKUgNdlFsH5u2TeSj6DfxkODPeq1JV3ILxS5wh4+8DnU
ONUIyf5Cfq4r3z6hi/FlGmCIFLDiE/Ss6EZHzbzzdvR2Ib5o2nVER1IfdErLLSvTaZu2XhAVvHYn
VGHB0gVzwTK8l9ZuieCg68etvvHWf1Ph3ugBuAhfWdYKhN0s4htQzFZQnaeeyTsycmmPdEpgHdel
oJ6UmwiI1P/1YoAfOvo1u8Usc+2ZvrlAYOgRqLISEqMdvkCWmcMYD/6kSevVY6IuDhjSLwuan1be
s7Acd6wpl4c67Xuv5Ja6co5mjXqVr0l2yvTY7xtVqoMnlxfDSCdFycD9sboKKjAxLf2gA8ZKaLfD
vtUn6KgLA8YIjCVV3uIk1VMQ7URQDvsu82u4UBfuSySaOTJZk1NZxvogY1Ye5+pW9+rtY5q6aF9L
MA7JlzzmGxvJryAYsbuZiXDn92Lcbsss8mwcxuQEybv1g06jetwEeU+8chSaO0FtKlsKDqQS35DL
xQXAyctawGTR7+GdYi7MezQgqrxH5YtRHemH4NQOsEzzW925fcd6zeY+BtesQTGXzHm1Xa354rW2
C/RFGUcGClTbSfb8mAUKpFpITcNi2W95p5ooJfzXsrDsTyXa2jsNI4i7BZhRz9WdWDVlSKmakv40
RjipYXTFzWYYS7g++j29cwELklrgnkR/0nQ+6trIbR3fTDyvhJML7W1kIOeS1HjzsE6EzQ8aYkMO
OKTfo19+9V85s5la1aRLXd4XA0eLpqA5ZILZZ7/FnViVUWxTFlXlvW2jQxFl0S4YPduu1EXpshz0
zpQQfFQyk48ZQ2G+Wee+/OH37G6owvS2nBoEUwjFgG1RhgY+y34lKHWBuaKo0mCQE7Y7HIjvTTeB
/j4LM/l1jakLzQ15vVYc+Iz/P4KTsIbTCPEsQqmLzQ3HuIXjrMbqEo4BSE8CWGHMs5cZI6EuOJdJ
QUWVx5ZvwiT6Vcp1/DRHgp29vquLzk3SiGU8CNqTFv1XpcoYugOZ355x0biYAqFX16nhJBZqtr9n
u1PXevmV4704oapayS38sviHAt3SX1mdjPeqKowPtg2rO7E6piBq8zVpcTWZZ1OQ9hAPnhUKdQUh
i3jVZhI9dkw2A0QC5SDAqnQ/b/2+qROrjYUnwboinGQsgxXkBEKbXR7U7OS3vnOxZhRmaC0J+Qc9
N9EH3lPyZeZ+yjyEuqBZsKhbGRrVn6BA2W0zmH6gIYUevJdPHNZ37tYiYP3EMZc6KRJnD1nVF09T
63nEu6hZU0wQIpYghUNOALeqIXA73SSVZ9rhwmbDITJJz8P2lAX8CYx1fRgaiDB4fVYXMoutoqGa
HrUnXoflB0EmIAlT6rdnXNirhSgVGutGH5uwwVDF0naLKf2883t0J1oFBQQ6DNV8GFXENlnezRv4
2vsdkS7MtYDUezm3Wh85FBZQfk6RgNlx3XoONakLdEUbAafkPOhjac1doW34BeWrlzA7trsbrOUY
Vistm1MZLurISDceeumFcSXUxaCyoZrXyQTzyfB62jdh1nmDxLG6E6lyAEJ3zlIoKUi0K6QGVSei
0gv7j9WdLFjmbFEDtfx06c2FF5bRMN+iTF3uoD+bFdTFnuoczt/TZPgJSEF6hEY7P8Uz/fT+Zn9b
zAFP7rTUs77vDQh//AT0eG22mlRDsBUj7yvQKkb2yFu6gIiLqVidSy4fxxjUsL2qehpFGysyOG81
7QKQwVZQ0rMnGUFc+p9ybXvjVwG4AFWeduPEFmkOl5mCrHA3UAxMb1xvlzLirZfrBDvnCThieYpw
YYlJHgpiAZNJ45FboL5bDMzTfgyXGy/72pck/y0IkmqK+qwJ8a6Lof4b51Z3sEPrRSzHl3RuatBa
67BHDnOyZVDveQWgx9CGv97fJ9ce3Yl85LtjEq6FxnxBB8m2aEgq74agsi9e67uwQMO7EePzZT4l
Ydn9tJlM/6lm3/B0cYGW9wXsJGp7gtMcv9Mcil2jHG81cS9B/sYecoGBaH1WeoyX+ZDUUyC2EHAp
s42WZflQtavdGbgOHqamxVDA7105JfE4MyLgozcfgdj4TCLQ49vZb7RJXeCq7Ityhib9hPojmf82
tG7u0hGCV35Pftld/6qItTBROdTrfEJ9BjhIjtljnMDM3m91J5bBxs4U/iI8O0iz30wzBYCn3NKI
uxIArmkv5kZ1FlO6QFtneYaVMeQC1HxL2PjKKeRKowpCANbOIn20mRj2oBjzF9MjDjhXkDEDPMwz
53OxgWGxdiZZK3HMkvVVd0DhV7ry0kUl1MUFGkgxxW0+LiezQsyYa1Fv0cH0Aq1SFxQIvhFELdDZ
OzJqQVMI46ze0eXC7PXaPC4sUHUQ7mp4o+7LtOAPDWrLT4HxzcpcjB8zyxiIYZUnG9GfBbTnHgGF
yvzSYRfiZ3W6ZCrul5NaMOYpsy7Zt4OfJAe+qhuzeVOOEx0Qsy2BKGgWtsdATa1fL94F+BUwCM87
HqwnABWyXRmH7T6ve8/FnfsWoq9VQluBviGk2bYA3dW7ZfES6MN7ca/biuf9MrbLSRIBWQ8BGHWn
PMsEF75Stn2bYv4UPRjRfuYgsW4BZfOM0z/ETDG/jOIq0EcRgDA74pNu6c0L5JJPv3EZuhKmIyVS
6TCZTyzTXYZZL4ephhkgVbXJQNHq7tJw6j8CVjifaVkR4TUdB63lvzcLx3i5Sg01pyJeoPvNurRo
9rMOh7+9jgcX2KK7ZIrm1prT71mdHjAaB6D2VgZx5XJxcS0Eis90LvRy0tNQg2o+hXd9jTzc79md
CA67oipB5TSnEFZ4ByFnpLVwbo5e/JZ3rl0CgVpoiMx4NabTaELFbAsGlt+x7wIApe7SuJvw3sek
DB9CFLVfhtui4dfeuxPDRFU6IkE4npo677cmrcNdZ+zr++/l9954KxTcnHmKCsjgtlBpFynICd39
OHJSpXdSlvmPrkQXYIAhRR/3RwCwlm5fI8lGUIYD2Q8dnAEeIcAx7QRe77OgKT1Q6DMDI8tKGGDG
Wm6Hqgy7I1zE48e0UexnFcgx2tMc1cW2LHl+ZzivPwaQa9LrppQYP8BJM8v8Is4d0cvKVpqu64jB
TALPhImNn+M8O77/7t78MOBPOVs2GZNGJtFgfxTg+rNNN6ds2qrZzw8V6zt7tmhUGPNa2FcYOsgv
yOvMd16Jyqf5hdWde6cc877WTFTfLRv1HWkriNATvyQaqzublrYq7ercVN8rQx95NBcHNMS8GFRY
3NmzlnUmXOqlO4PIAyL7OtdPa+6pOkvcDHEsYcdV9WV6hh8c3ydlAMxy3f3jtWfcDNHQMYYqKqm+
jxGf9mGr+o818aUXu/mhoRwCBsk4nEmkALgmptF0H0OdxYt2lxA3RdSq6HMpqvScFfOyYRITvRy6
jj54DazutHlYuso2UaY/h+lFRajCywkYRld+r94JVz0HzWyXYDpnkGX5qNIKGXouy/aH3/JOtNqq
CwIgGsdzM1b9xrIoelmwk3yudrwaJ1oLiOujugizMySgux38MqGEiCP0xqu5YIL/uASwuhOtaRuB
Kt7I9RVaNWVxx5kOPknJar2FcPW4wou5GYZNZaOK3qHf1otNvqjMy2YXv+6EMxHQEZqKXpwZpEq3
4aiS/aS85hMJcfPIMZVtU1KZn8sKo0ozj+0jdIRu8fnfrImx+iXB/FevwIjYiESt4ixYK/iB9Nnw
8yLIeK+LNJYvF5KbF/IXP+Ukj2ysuhTywfZs0/gvydGQWNDi9enWYHGnW5OFChAANtqzqusf3Cq6
HahfywOLO2GdrQFrBmTxZ9Vw8qKKMPoea6h0vB931z6BG9ajmVAU58t5jGSQb8alirbJRG2zIaWt
sy0NQ7Qn3v+ty5pvxIlLJMnAQ20CMzffExL9gjx5ve/Rlb4RhNcWd0J8BEmJcbDJz6S/6M+Upf5r
HUb5/P6jX172W4/uhHiRN8osfTKdCfTpT4w17JSM0AMLAGz48v5PXPsSThw3yK4sIBLmXKYBdKLC
jmV/w/80rL9UCZnnTddbT8104tJKipX2sE7iwxcL1mW8mQhAVBA26r6//6dc+RYusaToC0AE1tie
QVmSj2Ytcmhb0JtyeteWd2IZ2uSDjAKpz1kW/E91QQf9cKDV/Z7diWUl67oAAH4+qxA4ZlHjqWvY
qN35re4E80XvIAFUS59VQX+WEmW5/zHkimJXEMLv58WW3wUI/Q+jSNsPVTX7pesugF+E/cLLJFNn
GXfrgWkyHim/pfl27Ys6wZv0GFQjr1BnAR2UvYXpysVyyVM8yoXtN2u11lQT8U+xwDxiArfnTnXh
LcXZa8/uxG1hohbGcY06F5rKHY6hAd4x7f+89ouL2WciCeN0neMHjAPCR1MsxWs+QHLKb3Xn/iVT
EAA/LvBNh2gtoUS5ROVuAHHIBxSTEBe2j6u8GjQ4pN8ynJMPxRKNX/sguyUL8zsvf+NQdoH7IScG
YvSm/1bYVt0LgcMfs8px/YhkT9GPTT9jjAnUb6q3vIaAfWtU+zUA/+cuz9OLElQuyXJPOaxBlpzD
Rmzt+kjf5V1VkG2QxBM7iDxcgN7OKV3pF7DKu/1MiOgPMRQQho9QF+6eJIwF/oJ98lhs5jVupi1B
Yg828zJBcqoKTGMfm3zqm7uy7+poW+DC/bGwdfzYANQgvkvKx7/5ZKzehGtIrE/pjlfvHDSY4Daw
bBgaiO1qWJosXQJAGIVkwI284cqud3kHIGTIJqqz5h9oUccwR675HUozLwAent6pBlB31Zi3JemT
NU26bguQF+tdd/Gr9dv4znkjrZBhBZmiJ4igzh/DQJkv/rqhLvWAVfGMYT5bQSgZP4QXYc+8872f
XEoBYzRAtYEpvDXwXPlgVJToD5QKrxFzErmcAkZUi5aSbs8Ir1/WEiM3OJt7r8Y0lneOHM3DuiTT
qv+BmaLaQAuf3c/xcKsr83aaFrmsgrBq2ljYmT9p1FzVh2UlHUT7eAzNb9aPpdclHrnkArMyo2EI
0ZwBZfvZFH17Rql6yy70irFO5JILZAK5gGBs27OC9eX0CKrB8h2dxeZOLg3+4bZ9DGvapocV025Y
lEzjayMU8PATDERuQb7fLmkjl4QAcUsmm5nzp8xAIoBnFyFfPacNBIznizYgL8r/pWtbhbusrKd+
M61x/MknNiNXj1yMGg4IGEGdeSnZSQ+q+3tARX8jkf8NJv3z0ohchgKcxrMonkj5JOL4crQLqN3z
r6St4XUS1qzaFLoEMKaibSx3LL7oAuiOWbJJYkhCrpCgDT6wCR0iSB1Y+a3sB/YzpTFlWxkAgb/j
IohhU131IFPjb+E70kG9cpNprg5TqZPh0cKtsgb8X07ZPQtgX5JBnfAZlpA62yRrLNvNqEjUHqwK
m3VnGmgD7Qvb43EyAIXuFzhGTpuwTxb5TO3U9oeiEryHHoOFGJJY2uCvCpaB+X1ge1jWxBAbeVAz
fmcH3xJ5hMUtT7fcpMPPOK1V+6DlxX1+rIw9wWcEKhLw9YSqz7jUPfps4ECPgEGDgaK+RdMMKiXm
1cO8h7EH1C4LSFIdoTE+ZKe1Ac7oWA3JfG5QvdMtV3UMHkXHqmljLYNWA9pTyzeWCv5zDDulP5YW
Y8FyU/SjFFudqT45mmgeX9dO0a80LKPsc1CLKLu1qd++s6LcKeKSdsryVebN2UCF+1fTN59hSVR7
tSYjVyh+yJI2raHy8U8QG/LVhKz+Rabci12ZRC5/xNi50XWJR2+EnDAa4OFTn/pNC7G6cyiLKpua
QKTV9wU9sl2kTHSYLZ19OEFY3SnXQKjsEghlBv+0hYXGSBzYgyyF1+QLqzv1GlsgN1YRuTw0FE7o
aZPsAbe6JVN8Zce45BFwrzojo6r4h66w/jZmabZNfovte3nCN04iVxTeDKjVEnQmn6ScSXvXdEua
Aqg7xqey0Gn7ue6DwPrla5Gr+D5OVQl369k8wLR02cpZtPtA9DcEiK5cuy6XBHn9MFOYg30HuR5u
YehfSL6Zk7h4sgn8bbzuBVfrPemXRKQF4V8saMb9fZYbEu11H3hJpmEjOXVcUlXD1E+KvPKsLzY8
5OpuSNdf7z/8lTfkMkp4cDEcyzh9svD+FbDZDYZiZ5ilDzmE/kqvtDZymSVVlow2blX0GtsopF/0
ZJLqf+VUe8lYJTAs+G+/lk4YLZJ2jV+jURZPBIXS8gg0aezXY4hccklpYcVmi0K8NjLPAeCFjQr8
49Ld+9/gSjC79JIiRIcNVyd9+j/OrqTJbpRb/iJFSIAE2upONbrsa7vb3RuFh/4QaBZIQvr1L2+/
TZt2dUWw8cILios4A+fkyQREjdyNvYgeup4FPXUTf7pEcgdUY951X/nUZCewAlUP9RCFEe4n/nSJ
VLHMJlth68kOSLlQS0uLfIR8fdjReO8hsZNqNVx1X2WZXWdryd0AJZWgKkPiU73PW9LZPmnYC9uy
azYO81PC8U/Yzj2rrfJ8k5Mw3deu0uu1bnWtTtmAEdowk/KnS1qHTHRd9/abmLJraYBebXRg/QWT
Uz/bU9vu0ea0JS/rjRIMMq7zhbO36smvXHd/tGTa1Kz7MW2/dXkKKq9tiJ/iaF/DPqo/WUIA81Er
5elDDJFRBBTDmva4sx1ijkEf1p8uWV0uJwCRq28I6z8SjOafuHYmLJb40yUkiZJ1hrTvN6jjRIXb
NX2JBqneqL284ux9UnWgXdspli5+IWwwSJUFyCsAfmNsPXa9Lpu7sBPyjFZCL3ZEbSv6mjaEnBIg
4S52fStpe+03eLkyKfEsyNBGe+njPHHHGN+DnrNegn8NFPTGveGTb5HjFzmQP20yA7nXVfPsXrZF
lxw1PB5/Ii43z2LozLmdnPgcc6Qtb/y5V2ziX/MnDhO1bpm3F3FjolGEXsBTEqa3m/jjJ/AN8UJs
S15qV6kDqyRm6bpki4MQZCzxB1CM1RAqHjb2guexPDINqvppk2nYbfJHUGSqUQue6vgla5t5ult7
purLNps0zJ79IRRMjUdRrif2kuUgWAEIYr3s3ZsFw78nRX5xkf41QRIn6cAgpP4ilmXp78axQcWi
b5ErHuQSjdupbZohvmx4z7+Ag7tOLzUm4U4kHVPQDbqqfV4sBKCKctmFKMBfKO8n04CgXW0AaMw7
As1Ducw53hlgFTnN2yD7dzVTCSYOpcuLXkHp5ZvDS/iwNntS4lldl6eYDTFKJK5Mq4tUfce+pRP4
8W+S4/0AohY3NKcWT4vmoFu6ozjshghzbjVKVZrz/BB3mm5fBV+H7q/O9elvIsl1fgQWiPzFh5r8
QS1SvkfMPeF1Tev6+xBhoELsstUvEeFQtyX7HL9EJZW/6QVC179j9id7mKBB80Zim/yNSfrFyfs4
q05DpL3btu17DBrHzy3gRPfVvIx/7NzV4xFESeYOVYWcftBcgkXWTFs9FrNEV/txiapoe6cxlFRP
d06L9F43CtoWMCD6hx5jQA76ATrnh6mLy/GL4u2Ng3IZmxT6G3udPQ3QLr2bojqfX1DiaNRzBBWt
9bCUqqsh0VotydVEBPTlNC93ddeU0zr9BapxwR/ydO27u6Ydht9UuXbyJSEtrcyB9xaS6jJOyr1g
I4f1JmLT2RWKHmYeipJiugfVmzlZxoL2wNm+Mywh5RljP3wp1pHlH9jA1HCxE1DaxVC39WdMdm0P
qm3l+u72Wp3OzT7Q71UMoom7Gff2Szvb5AIaUTmhmkJvpwS6lTMVzqEQswzuty6uyXzKVtE8qn3Y
RFNIVOhejMzHdCgyCuXhP5epythpw6StRFGlmdb4UZA6BZoivhHyjymPtlMHzd6vPdX6kdI2f2/n
GOTlkMGI+odxhyaGwiDWKS5tkxRgq97UtRoRKQsKLSN676hFL6UqGUMFapIV3X90Y+mW98M8E3pQ
SbIda5D6vCjek+3UR1GfFnbi/dMcoR8/6sQBpRj3pj8sstfPOeH512EfyveoiA3maYhFuX6JVqKn
061slh8ttfFaoOaI+mZrxNgX6NGUFws2aChR59lLNxJQbILydjHnpUbyZ/SWoFmeJ7n7IBs6Jod0
SNL1ODXdYO7brNu6E2smuZ80yYcfe2Sg67IgIRghFeTm7NOQGIYWnl1U2xTI+MxsTxwCzxs/yjRy
VpyJWKBCccx7PeT3N9BVe+wwIryChKCJ5I90TaEucmySpHtAdVA6ENvQ2f4PpOg45hOw0fxKbKmy
NzzrKzHUR+/LJNMGNKjJi0wWPhbtDmCT4iJ/b6JsGp+BN5rPqDAO7ByUd/h4fiAhGt6kon0UGmoZ
GBA1n4NFrZLUa/0ol+HJp26vhRhkIz2BsOCiIMsdtHdfSgJC26Mpl7j9StPFFmsLXh2oR9qwL+GP
57Ukdk2pmu0lJgk99nTa3yvUFUAEa8GQvlmQMXZpDMcR9mO8t0+sFpK6OkFIHef0OC855ow72cG9
Bq3vD+xFm8EM1Da1Xyul2gOxeldQMAez+RtZ+CsiYIk/s7eiVE4UNDdf5OZy8iSmhdrTrKeyyLZs
Rz+VdfGxz24uXUkHAmCpufuTi4R8IJbHD7Ps9v8psHQ+Qb0xkg97tMYnOYtEFpon5nrzou40RGYO
E69N/DlAJTk0ulxLHlqgig+Zo/F9Z8KIGFjiKwSIPafSbNv6Uk4LOfStzZ+Sed7C7JbdUv1/oO36
VSxpPcTrC/SQ4zMDsfEd5+kb7/BXv+Ut5f7H6qNVmWDrmL4gNsz8YV4WyC+NysxPVbb3BiStBN7y
1j56XJEJHUoKlt9HwVpRXyBIhNp/nQr1BWEA7aQYdDrrQYPDPLvMVEdnvWMcSaTjeJfAIQe+MX0k
9GqGVmajzB76OS5fGBj0PoKlqXnD17zyhPKR0Ipk1YqZof2lv1EPm64bQNffJeXvA+QAlzAb9RHR
4EPcOEkVeYjB931STZneN1EYTwJLfNwsK+t4jFEwfpk1RAxWgieynd8kCH7tgLw35jgThRBV7S9r
7WZWjLPj30lt6/QYbXUSRCiL3+B5yZnLvJlmvbwI3ZQfZgbQNeB0QWB6kvpIunGf6zJf7HpPqNvB
Ytj9FsWB86g+jG4dN1rnrHb3m6PlBW4uv2v6KWyi0Gdnjteq0SBLtyCOBChK1Stix/YW5cAv39k4
lexnZ7ACxgi0IsQ6/9Y13oTs78DZ9D4gLGFxz49hoqdvzVq5e6MAVm2znZyrRtEQg8Lqnh/DzAiK
xNRZ8F+g575pADdSxT+Fbd1LbowFp3SWW3NP3Gj/jOlYXTJnm8BPSrxTjybXbyu4WKScBsgIQ4Ow
Q8n+y3/v/ZfWioPxrNXYCFygYseImWntfcw6+UPp8cYOAr2WNw7/l7AD/A3PVlu0jKBDiBG/3tBd
Ps8ibp9jYBoBTLaZblBm7IYI0NiUfYIUKO/fazQu8zf++CuX1sfaMcCsVS9HlOraEtT7t6H7boS2
wH8f32ure7VeSVWPASfQ/xUqtd9QDVxMsQA80gXu/vY6+Ef8JXQgZF0wRbf2qGts69I8VpiVD9y9
Z9Cj2EsotvbLPcQS86e1juxa7MM0BtW2IJLm2TSUHPjGVkzplQAaPLR0lPdRHMiu4mPVMkwTgPh7
vY2xbd0XUbX7j2YL9EY+VA0D644CfofvKkARc1A5jx7SOi5D6uw4GM/qaoWhBZETuGgzyz/LDL2H
YZiCuidY3bM3VpE06gFVwVBqmn8kEfz0SlwYsTLzoWSjjvvcKYPVUWU/GLzfTxuYIYLCAPORZHWU
jhzNJHtvhJue6hWUaxN0KQJX98ypn3jUsbwxIObaQUWwQblEqPK3EF/AfADZLDBuX8fdel/vdXlH
snU7WjEH9dugCejZ0sws+OeGGwNHFK1HCY2rs67DbIn5wDDSLEPUbQRkOkqBCKVrLKjoMMseFCCZ
D/5CwatXqOZtj0SA3YBBXrUYeiqDvBjzsV9bHZFqSa0FN4n8HSwlUHBN3yxB/9rBMx9dtKH55SBi
g9iebv2BQKWu0HoL6ljho3qWqvoaykj9tkAPR/LzuGFWeJ/6oFcEYT68KNYxbZZRwcvEHXg9xm5K
D8ne/RF03X140apKXSoA2O+3jJl3IHZLn6HmE0YvwXx4EQq4yeTW2wi2SNcPplwzVC4DLdVHFwFw
wqArorF158gJ+pTLnZ3I72Hn4hmqKlHh1nLfH0uxfGQ1NNCasgtqXOOT3q7pP/KBDRAfDOJiZKjA
yQN2ZfvlDlPK2Sls714mC83oMpnLxP3N2FUOMNYoCVO3Yz6cCLpNO5QVKrDE3XK8g0iXNS3qlX8P
27oXUsVKVYTeyXIfo0h6mLjbT1sdm6A8jPkwIlnuk9y2Eef+d6OLrYgcCQtjvmU+jgh+HWy0atzu
12pmp1mt26lZ3ur5vuLBfPjQuGTgCennmyUZa95LluyoxOTqjQfEa8t7ITVTJJFCALVebCKTh1ka
fkddIF0988FD/dTLLk1wFeHDRsgrQynruOjAuOeDh8zWcs5th81DGzE7QTGb3EW8y9+ADLx2Np61
tn07QsnldvR9n9jjyPvkkvBQZ+Djh8jQmk6hP3c/jvwTmSZz6YxSYa7AZ6ftB5eATwxcM8p2W3vN
43H+qOd1Xt4oLb52Np69xhjp0aWctstWGnmaTTOfFwCfj0HegHuBlXW2jKaaKFwbunzBHBd4eJx9
q+t9c+X/ao5Cgfj20P2HFxYxOrgWDHGXlg3jmUxk5acS1fTzMMp6DPsAPoyox7SAqIE0uAgNru1s
AfhyK3VI1Ri/wLNa0PSlA41GnE+Zg1HeuFV/hYxtmAYZ83FEI0l32Zl8uyjrtnO53WoJuq3fak+/
cnd8FFE9MZnnUCC4gBe/Pow3GnJrA52xjyICQi7ZAPbHufdwOJCB/l8EDsCwOPIvENGqoOa3pdul
FA4xkOzrqZm7sAeIT1FLRlNvIC4E3kEyYFVU7oy7w/DfEAQPw63xbFbSfDGusRFq9nw41EPDCk7m
MQSrgtU9mxV633eWYHUQVn9v96YsgCl5iy70lSvjY4TKLt3BHTPTqjB7dkXFSRdahX5WHyQEZu3F
DDMFEgXx70huyttRUoa9b3yEEJnqbYpMFF9uCl4xKA+K4Mvu44M2ZnaMKiMslRGUDuYOmBVO8Rf+
2wu/ItfDfHgQmIDA0Iox1ItAa31ALUUMv8u6645lKpYvTbps55X18ofh7fBuQTfwE21Do68PHspS
5CWyvzE28+UjgX7DPqwf/vuHvXabvDyZ6THr3EjtndHuuM2I6NUYKLTO/G42FByGrnfLdNcuUBca
kewfO96FVUD8ZvaalwkwwZmGsnc/AbG+fJhrzGWHHYtnwbKEIo80A4EDApDnwDqkgfxNWq5XDt1v
XNfOzpMoMZokZWMLfF7Ie7dCh4Vbv2ud8W11dEiiJ0hytB/jNl8/WTwi3rDhVzIGv8M8z1DMZVvb
Pt9ISBmpCD+jNz7Nh7xZWFgm7veZ5VKaepiAect6kPybcXBPDeT4goaVAGu9/bR/JD01IXvEkZI8
z3GsvwmOOgtJSBCXD1a/ffR/rA72BEiSyxLH7/T4UIuMHmwMLpGgi+mj2TbDhyzvs+Z5lLz/PnK2
N6eJyrC5aeye/Lx7yfN8yngln43U/TcU0rZjSqo6qKON5b24O5oUegUYmnsuedlfbZrGGDSUfVCD
ifn9cnhtNQMIWT8JdC4+rA2wbhF47v775G8J5S9SZb9dXoPKU4vItc+q2bMHwdzyIetqKy5Rvro/
FQiYP9qRNkF4V7DDef2YVc6oGjFRP4FPmH9vozY9Qj+Chr1ZfCoxabOBd5gyfUalLi7WusyOOQls
CmBG2rtEESpSFeatnolASr6yrf+cVnUbMq+Hk/HMl1hW33AL8rnHwORFri4+rwmU8f77M7/im320
GuCOZTzEpX4Wps7PNWflVz0J8cbebyfwq0vkhdvZxU2eJ0PzPKAk9tTB2trjgpLG3ab2+nOnh1m8
8S56xU/70IhNTy6Js7V+Lo3B1TFy7g4QF8e42zLSvg7LdH1qscxIAYxTVj9LtUVFj7I+BEcVIGuB
X8OLw8xN+W5gBc+g0xYcgKZGmpckJpAwD/rcPoEYBsfzUdpyrv5fEldJ0504DawU+gRiY1u7xGoF
stM6Rdb49+oDHtlhsdgnDXO6yaCcVLd3Wugv3dI+LqBIKcaVh7U9mU8cdgMibxK01EiDuvJ5w/zb
3cAGHXZ5fOYwJcESkPTpitPpmk+AxXanCmrxbxzOK4b8Ly1lbpKqgcbiXT1Vf27R/M7R7FPYpfGs
2ICf7zaPPGDjVZl83SKCQXgb61oE7t2LwqObeLkJCtD8dqMxr3tepFX7MWz3XgxWzkFmt06aO7Ev
X2qtXur2rTHS187cM9caEbgnKdFPsq078PDG7LxPkQoL7z6WiQBaTaVNb7a69/ZTyWsOkoegeTRQ
mnoBV+gBSQMIB+42cDwdAI51xdD0YQUNH80EpdoenascW8d7Xd8LB6zUXgc+4nw4E5klXyJQSFV4
l3L6EO8SoORAwU8M9njRXO3V7BaB1ecMoFLWIFlIXCA1NFClPy8/igXThRsSBtBKQOwoHrvlEJVB
LL74qp6p1k1SaSNuq2cWbc+s7MRh50EEVVjds1PRmgoDmOTmCHqzHMgMJZUBINNjkKX6kKY4iaa2
A5NcVaRq+tDYpi26BvSjYat7xhrL0gIoU2Hz6taBWyFKdAxV8WA+WsnUE96GCXAtBZhg5UFiTvVk
CdQegjbvy3m3TaJ2SJ1g+Xmh5p3QrjzOeZq9kT294sh8ZrDRREo1EsoXRb3z9LFs8Q4dALm4hO3+
lh7+442IkawFqnB5dMmGri7kihreUAaWrH2sktF9M4m1wd4BV6BAnkCMQYutDLuUPlqJmZymdmAd
LEqW/DtQDHN+cAnaloGH45ksMdkELtQK+y+zXT1BIFI/pwBVhl17nzR8IEO8dZBXO3PAclypnsDg
E3g0XmRtwGo2l7mOz2Nm7mKkNwe+5iRwcc9cRYvyYoLZK9z4GO3Jv6tGC4viIIOi/wJDxaRKGMGx
7HX3jrdgTqqarA3aOzjYf77vzGZj3dXbdiZjXbgmf+yrOigpoD6lFubIUgxBSRzL5lZ1HFtULLhU
b/HPMuzw3w826kOhoqSpKOBy+9kOH9BgfeLlGrhxL6zObQ1oCLX7ec+WUwcno1V6CnEv1AdBtdSW
Ypr2/Ux7d4n2JwNIUdjKnm0C/ESmtcWHnOPtvLTqbuRhGtHUBz8xldW6p+N+RufhgS5FnvVBbzxI
M/98+zD0XEmBOYGz0+epPSY6yFFRH/OUlpDHzeN5PycleQ9qxKpgav0adNA+4ikXZWeiaNrPrBFn
l+nvpE8/hi3tGeNgHSkr0+Ogm8gdoQxLL13NwlDK1Ic7jU2bg1wk38/zcsPtd/v0VyelC8qjqY93
InaqqjbF/SsbeR6WHGjiQEv3uZTYIvoyjob9jDlTDoaUXH10suzDTNKHO42bi1Wy7TCc/XNNl1Me
WIKhPnMSgwz3kjW3eNzvUj+yrs5/7Esf1qGmPtipVxkX4KK8hfsbRCArp+60J2GaftQnTbJii/OG
o3mWZaoqVnDSFyDWDAtpPtSprBaJWWCZnNHJ0QWbEnoB4KYOShEhs/CzV7E1Qy2qbfbzwOuP5fhe
K/tHkIH6OKdknlpdRSmOXE/9VrRiBFVfFVY+pT5J0jhbgcci284xlR/6cfyjy1WYQ/QhTiLXa9KO
1X7uS3mJBf0ASqAw+/HxTTEm62cis+2cy8/R6I5DHPYMoj4zEhmA+QZ1BRKI0XXtWTSYuU3W0Fvi
BUzSpXW7YOb9IrYbBgM8/wW09AJvuA9t4rmEDBXG4M9U1QAZTOLRTl0Q0zihPi8SgP3VVK35dq5t
r75rPU4EaqvDEJZK+MAm2Q8apb8pPvfQAQS9x37ZLV3DrouPa8qnJk3FxrezresEIn2MgRMBaMRP
QRbqI5pY25bRmFfxubRTFKNAF+XgibVRGcTDDiEW/rNzySJZNWhiJWfokCcP8bzRy4BK+Oew7XvP
zzptqc4chmxHM5ZF21TycenXwHTLxzShyL31otxxOMsAipFN6O8NruWXsL3fEvV/PJ3rbtkMBkUa
xCNQsj8LopuijSZ+F7a8Z68KGo95WuJoamaHU7Yx8E3uCQmLGT6uaasiN2yc3VZ3n2ubJ0U3hhUB
qQ9pyhiaGCM18dm4LH2EDASe5d1izVsMjbfL8YuXkA9qgpjUBhZZc0sEzLqOD4azUT/2cwPS8FSp
dTxAKFBmYd7BRzllm+PO9ASXiO7NcTNLc79nYZolGGn03tIyZhuvMbB6HPhn0aXnmAXBNWPh75vE
Uwew6Zwdy7jDC/qPKrEhwRUre2n7PlQug/h5flqb+VtSJT8aOQXNV2Btz91wVWur0Pg/dia9cOQc
UxMkP4ClPV/TDomAygaOmoyPMTiVwP0SYKlYOP3ZETAJCWLo0mXHyK3XLIk+MJ6ERA8s7fkYap11
dYOl2zh/RrHosA9BeqBY2vMvYCgGD4bCSVP225T0wPIGhWus7NWi83mBs9JYeae/bVF3EGPQaChW
9t7PdM5ncDuNuB3ycRbdgXRZSIaOlT07hAg2JNM2i9PYp+vaRGtBePN70P3wQVYzTXW8Ztg1dx/z
XN1NbVCBMhY+wAqjd2hbAjh3tLa9m9KXeHIh0Qcre3ZoNMiIIGeVHSfaneblztlAv+RDqqrFppoK
rNx2zZ1b1JmkgRbuw6mshViFm7H0Oi5HjTxajMkx7Bt6hrii2zELgqV5FD/3rosKRLkgjB8O2zNF
qWSt+qTOTyCnGu4hYqju8sDUHKt75jgjwi+g0s2OKaePaf5Hm3Yh5Sys7JkjUEgMHdsawSueLxMS
9NPKExIWZXwIlaFTSU2q0eHr+Qc8lg8rJMGDPqYPoMpAj6xzhqUh0F2s9Np3QXIZeFd6oREUBZzl
EVbONH0eorFIEhqSsWFpzyIbYXWzovsDYqH6HLdoTbYkzPn5KClS08lkVZYenaF/RW1zTS39FnbU
XmwchW1tElX5iY2GPOlxW55nt79x/26L/CsRxJF4RplN+5jVlSxPwKgN8zFhG4W4yrQ39AD2P/Ej
7Cd41skg0hmhpAr5ZrmZy0QZfS/n0r4F6L5t9lc/wjNPvjYx5x0Fw+LIy6eSjuxYNmn0KWzznoli
iLznLHXilC5EHhjkBIq2c0GU8vgAXtSsdQb6NNA1nGS/6PMyRc1hA+1BWPLjI6LmYV3c0DUcIuj7
9KAjsT8NIv3ffx/MK3fHB0SpEYAZ3gyg8IMG6DsEOzdcxDwIcqBVPIfdfh8WNVGFcVtJ4Q54dOHK
PkFQM8yH+YCoLJ4MBgEadiLZNGMcaJb3mE1OQor+sfgXIKqZ6pyAZvK0Jc2WnaH3kfK7joL+M+RV
hT/gmW4fu6zJtzU9sR7kgasu8w8g4czCMi5fP5GYqgIH/oLtN8mlpc1cdCzQHfgi3DITfTRnJgV9
WgRyWZmbE+/eqkK/dis9cwU1qzOG5PiqQ5fSy1QBVX1hgxyHQwkpleXDf1/+V3yOT8XRgyNCxntF
TqjnfAZ8/uuSBwENY0BOfn4MkXZKJ3RZ8ysIXO62HGMcjdRBI8NY3DseK3dXDkm5XCdjdBEbkN6V
Kw9qPGN1z5sNGq2LlRpznaFUDm0GFz2NuZ0Db7y3OpBRydoQyk7SrmelMQZhR5AHBH1QH5AGIr9J
oFLPTgCKQIaItal6l8kJXHFh63t5zYwinZ523Ms+AUqvyrKD7lEzClvcy2w2wN0G1m7Y/GxuHCX1
AWykQcilWPiINEmIoytIhE5jSd1dOW/xZyodSFvD9n4z5H8UAft4TazgWN6A9/X3MbbJX03aV3+E
re55yTaJCKSkYnZSpJ9O68Si/JBPGx+OYet7qY3N92Vv5dR+zImC/FcKarOFlkF9TBy95wqMKBGW
uGs/cotMuNIaAmlp2GAUVvd8gZCoQTXo8XycU/A1SGIO2+zemkZ+xUH69Fox0Gj5nPXkNLa0fhgn
Gheg/AmaYYejyX++NFZacM2AXuVKpG5+01GDUQ5ZBylhYnXPVtveTZjUEPZaT8Dt1kR2hR56E/YM
8fFo67RwpW1HTmIaenSo2XwCwfdvQffR16m0FvbTq8ReR7qoY7PL7DFjLtAV+HA0Ru3GBt44cAon
M+gD0JRJh6oNy1Z9NFoZj6vR62qveeqyApWZochFEAFKjGGMn2+M4lni4nU2VxY9VcuPsnkOOXDu
w6Fsx7SoOtAsyzz5X5xl3Uk73gWdCPcBUU5z0JPXpblWSXYCSflzKlVQPOI+GIpkbJtBRYqlq6iY
y/JuZCSEYAJH7Xl0s4EzvqzddAXK9VTtaJMqF4k3wkWG7/Xvxx738VCwTFGls5iQYnS5vXNbM0dQ
iMOQZ1G1ktWAq2eLuoZ9XM+7jyBIb53tpuuUj1AtB+N1k8mgDJv7GClp5yS+cZ5eVbq+Wy1goxb0
/0HZDPdhUmZqdNO6ZLyyqgV9erXHhUnqoJjKfaxUPHdRu279dDVDvhSNWf+cGQ0igr6x4vxsp0Op
wXUO6vxrM7noq8zp+ERHsoVZq08PJaIMj3goS1+hMtoshzRbIA4Hwqs6CDaK7XuZWEVjkvesn68Y
cm0O+aqWgpIgqlMsfrOJf6RKEsU8lQyUXccV8EjWsOyQUh4UlriPmWrw5DNm1e6ayPw4LSCY75Iw
h+ADpgxEY8Blr4drVm3kpPLMHqjtg4TzcCqekaa6t7Mph/E68PFxzm+sl6wO66ZxHzKVNQ0lkD9x
4PdWhb41TG32hif7dYYEJvGfv+YqUlO3mXHXWufDYboRzK6MhwyF4lC8t1IK75h0HRxAkkQl6HYX
br5UfHLfghyjD5gqs8Fmc9WN1xGZi0hKUVQ3DtOwxf30q8WosjUlubaDlSdWg3qu7IJX9yy0a4ZF
1ZOgVwc+ygIUP3/gAfxX2M49AwWYcYugY0yunRUT6BD5j3YSf4at7UXVtQSh6wihw+suFllELv/e
VSqshMp94NQYYZpjX8rh2u9DLAtnSvlex9kWxHSMaqxnoxZDnqBuIsPV1vzH3LvtqEQdGDJ85BQz
EwWLYDJc5Q7uFH3jMhCjDrNSHzllk7QahliPyO8wrYPUGnz/ZAgrx3AfOBXxaaDLiHOJ4uT3aOzr
ImmmtyQiXnEwPnBKdlHJCRmHa6dQuaaLxjzvtge6Lx83pcplyTUkS69yXlyxomhyvydvqmu/tnfP
StkSUebWdbhuNnlh5chOAxSSwhyMTwS1ZSkFqLab4dRROs3X9SPj8xp2YXzIVNlgx2va91cIHox3
QiwgsG5V2LOa+zxQ6GuUN/3r+Urm9K/UWFV/mPd+q98HORmfCaoEc7QY1Nxd13p1BWShfjDqXODJ
kJ8DHiA/7abH3V6ZMUNakE5M8pBz6HsGflcvopoETzFW9ft1J+SvQY3dadqqIDB8zH2c0Qa2i3Jr
uv4KjeG9KWLWsmJSqv8WdPI+2AicUibNO91dE6rnw3rDNpsyTNQz5j7gKN3bZaLp1F2ndX8xGmSL
VNs3eBBeMVUfcFRtWTwg7rXXFTkYnqttMfM0rDrIfciRxkww63TZXuneqkMLJPVFjuYtApzXtu7F
VKi1DaslOJZBRu+XWZSXaZBV2AvbRx6pOYsNgbbgNYF0eVogrpanLIvBIBZ2Y7yYiqExCf/FmyvK
p1DQmiEAPtk+MO75EKSRyCGDKmNzzWrwrydUtEc2B99Hz1Ih4Lnu4P5Q17/LplW6/16RIGpR3HUv
9YUia27MxNQ1ca79i66u/JYLKNoHnboPRapEpE3GSXW9YUHW5KbSPUVhGCruo5HWWi5r3+/V1cX0
ocuXr7p2n/973zn7u2r0i9KJj0hKIce32zFaTmWfZGo+rmgbSIuebSmIO2TRsub9sWSKbaJoydTQ
+uj2SDTjIRO4DAn6UGpoHhfAX+bxgA7+3P8vi/dGfVyYabt7zNwnsTlkhkPNYu62XGPgoVQabBNz
ntR/bUsliAHCN+3xkFqadDb2oFOjDCw7ZUP1sORNmmf3oiNT8iWqVZS/S1xfzQCrD6De+96zehqB
h+2izBZ0ACfBHyCia+mfcVQJSgqOWWL7sKZLSU476ByST3LFC+XUZNpWB1supjqkkA48WYh9PZAk
r/IPVrFuPpXpPOaFmqbUvrcu2+mD28pUoVTYGv672veYHvKt7uWhrtN9KVSU9c1ptQ10bwsmBa2f
8P/5cp5ygEbv+yYW4i7a6xmRAhzmzTFJQWx5yBdNFigH3mZw6CLH7lHZHGpp09JP5JwqnQ1nwAHL
9ZJIvZTHAdQv8kn2W74fN81ZfQ/2l1YV+N8tfcoxCjcBarJ04qkU2WZ/MxX09s7uJtVTjHkyf1sG
jDyeeW5TcchrbdKHCdKQ+xdESNcVY1l1e1HVmR5YUXG8Eh8GvjIhDgm0t6Gd2ZUQUjz3a1LL3x3B
Z/5Lw+Nw0F7LKJ0eukb0hBfT3jvbHsY2zhpzWs2o2KEfoV5v4Dj2EbQXaZsB2vB/HF3bjpy6Fvwi
SxhzMa9AX6an55JMkknygpKdxAZsbAPGmK8/NUf7YUtRFHU3eHmtqlpVdYEwHBgycLXa/qiph/3V
K2a9bp/r0JHVPAHOp7zFXyN8qdlIPbT+o4b+/96VsKH4vmtH4HBakKMvv7NthnbiCXTOOD+pFSFP
qrGYWRRti47TuNUUMd9IKF/Xfn62u5oI/CFh1oOV28pl44J0pCnKWzFXeCXs0sOnsh6OcSvflmra
xU80cEgFOUW9GuSm2zh16Q35h5mGv8EAP05gJL2o9NJmuR2drjuYRZYP24oNsXPMSyjReljT0o9t
DnoYW+teWWSzhakLjRxHJdd6kIMbi0uxc6kY9poKn/xWWz9QXa8IAWBjM8OXZ/tLjvJQycVCajGd
sGABI+lkZB8HlQ2s+EUrs4dHHwr9FBZrphoGmHtXi65Ks08lMlyh0loKK/EOZMo8Ie18sKeN6Vl+
W1km5M1kczTnBZ60JG3oVI38Wa8lP1qcmSy9z/Ns8wcejYXLl/NuCbXwZVE+rHlh+gYdaOZ+Qsui
2U1Ok9BPaZx8IRssV2Q7Au4PvvzZOAvlUucG6xb/WeoY8h0552CczJTC+6amEr/9BgfM3dLaGSvJ
NySs6rLBp8qGa9iHKt55MX9EgcQVMu8y0fyybiqlU3N0xXA8zkg85HVeqWyYMJNEJkyt8gFWFyrl
QBWxho5ouD8x2w4M0Qw5WfbH4Cs53QqnxPEzm92YtW6yUUCOJ0zxj8Lmkjb7alf2OTc8wLAaIxqZ
YCZYjcVzJ12k4VQpnJ3H4eiy6SmpYO7wC1hd1p1BIHHNTscoZlMTbxGdKZkj4r8eK5V525k8A0Se
+sFfskLO7twdvti+2nQ4lpdEwyb/KcUFFgDfVouuVD1vs2B/l857bDSwDBLbGvBFWC80yGP+LxAd
51PByba9rCPbx7/j5g72FnwH2nBLzbZfxazIfKqygqwvR5UG95Sg+vGHItoh+QYj0uIjbc7BBtAv
7CNcdIxmvZaFYMO1lyIZb9TCI/N3lA5roXekzSRrDZWU7K4sjmnxaCbiDcpBtxlzXildjn/Yj0Y2
R6GD8ed9Tbr9VzJEliK5mAar6tL0RB4nhpyE/bhXpp/Ubz8WcIRsJthzQrWEaNb8p82dOG68knmI
12pIWXdDdUaVbUUYAHfVWb4VmM2jI7Y8SZkpWzawFw9TIz2ylq678dJ/WQ5C/feig8uhOY0IL19/
gsXloOGKpJBlq/epJ0OdZl1pXxgOOH1g0fry4sAiLZ9cyOX6uCHFYKgauSIb9WGXHUJeSBLZdD9C
DP3XvO9IuImY7v5Oe8X2C7IxcpTcWQNBQAJHkXwS+7od/w0BJp03K/JSDy2n+ZJ9M5H75fsujtCz
tvBs5aBn4XSw1VmC/bOzpkiOC3XuIZO/GJxx99lbYW2b60FHU+c7nL1tLXm/jHVfZZl7tTHtJwQM
J/M61JXah6LOqF1kXtPDfeRfVG4eunulkCp9wuu9uss+92x7X3eI1uo0VBQhH85M69uUeo9egFCL
zKpJb7A5Jm4m3/Et43aTVI8knORWHfsN5sqU/WDTWvWfwWRhlaK0BUcQ2GQn+wGPb5UVDe6TY1Ct
hAJxeuZhrBDcOjMkxYyBRo6F5nHi/bnrBIt/J72K5VdXwmkGMNWYkfK/RKW9/4pwVlCSI6HUveUE
ucZDk5vKQiOSJPmsGy4IoqQ2xCCUL0WhV2yjaDjC+T+ZibCDrvfhEPSXkDvcTeDisXv3aAezp1PL
MGQTFD1eIb63nJU19eBIZtoVmh/ezqFLwLTCV/GtnGe5nQ9pD/MaENV7m9fcVVnd99kqNBKlRkG/
Sn8UrtkyF6ZHP8OWaKw7UB3VXKMCwD0UIblDRD2zw4CfaM2TQVynYZ+zf0sBqGhvFJa+N9fMCQDY
od3FIFbUlgKyFVIjnX2o/sHWHRA7sXAzvxASh+QV904cHshRBXPjpXfmr4/042MMuz5a9Eu8assV
3+FfWSDB+qf/UJf9iQeSrBus1+Cs1EnOBtpCjjSLM3KB/fZzDRklS7MxrMue5VAlYJ1VIvQ9D2un
PiEEdxKfux5iC1P3shqPE7XQHCTwYcmG+Z4lmRufE6Tebpdyrbbx1RYu1Tj+yAL8nn+UdZRrlchT
ro5peqZk5/piZLUn0EtXyJ9vum5c4vVATuNW2xRPWp0UxFh/dd9N8osVa0LrAndIfIEvN4VUGanC
eYm+x4hxOZduGtWFxJ0kj+IoImk8QUfXTEhdnoHcTB3/UQrap6fYR5NfjBjSrqsPpjveevRk+ylb
511dEhI8eT40PFrfjQf9c1o62EteMurt0sBpMlSfHPETR3oy0o2/sVknyy/EXnt1IuWIe4sZreUP
BcwifUB05txfaE/y6pofQQRab7jdFnSJ5NDF67zAliR5CE7FKmnElLADz5oN5Q2pw0SZWs4rApDq
kfXQINYQwBV702EVLpzSLLElTFiNXM9bWvWxPcoiVs8VdvuRd7wNBouKNdDTDw/2ku1g+S7CLruz
uDX4wMgL4CdevHYDNkrHp5gpJob7IrXh++PRC4Jnklo89o8OS+T9cktKLCPdkVFx5C1mvrgsDRwL
fESGB2z7498qzgl5XoUxqsIfJW5uEuUM+Q9B3+nWjmWx8XY0rCv+5lNZzpdjA9yQwl7dIx/FrwgI
bvwcNb8xaadDNkNKtrQ+xnj8cG7t4gNWauPet4NjO38rDNviZ5Vr1MZ6yNN8e9g9OqaT3x0uUGx/
4gb7fSwm0hp2hZu79jDRQkeQwjbowg/L+9bo/9s3Lx/vJBbql204DZlwSeNV1x1YMBLQ3b8nnqFo
UTvhucGZn2cP6SG244eH307/yDD9ZJ8iupjxvM++YOaCcOMtPo6ZWFVZb4kl+qY2n7rbFunOm8yr
CvLyfFzzM3oEGX9W2kjWpFtI10s6Zmm3Io952THebfCB+JKrPumecEOT5Gua8jR9yAaQnrHhx2Bj
0+UKAW5wvHK87TxWVC9Qd23B1SsilnbE3yrs3J6FZdP8kuD6RjpS6X3vaA0PLpPWUqYH7GvgVwvX
S8n99rSmKTr8yg1viMqafAN4GH53FpJLmS/FZQrJZGrsAfoeGcWJZLVDEkqDLcr5p0Ee3uXwErb5
csllC84tyWrgbftznplwNooXUBIQ9URCKDGmcRk/T7ilP8MwCl2mCAG3v49DNT2D9KLk5MspQHWb
4/GJFvBXtid1hghWhG33Otxk5F3ZWEMMvfKhdHZqtCk32FolC3twYpgFLBjWzL2U3qLdz/ppmxFs
sxdXAmtq17VaVIXEexFn1pTYqv4zOTrGWuHy254Q4OMyexI44q7m1piuTVXnwy3HZKYE/Lm6mX5K
EjSYTZBuwF/ac/lUAX8dHwZTqv5Vw6KcXnKTyQBTeLdUX5XiiFPfrZjRotDF6EcNk4UnMvidtAny
Qv5lmZy6fwX2BP4hQQTan5psYsVZW/Nd4pnB09O+zciG/h1o2anTONAluUem+7JGTTosFs2gTHyt
FgSiN2uBCLjP8AEU76BB07Stsrw0t4QcBYYhgQu3wZoqkeetX626LBiLsgenM0LOvWCwmDs4Q6/D
IazGvFwy330aygVoey1SdKX1Tky6/wyVn5NrksviRqsDwW5YGyvn6VHPk+gE2vrgC7gPTow+kC0p
pr+rlovnTYrgzAQDf2HfLHOIAG6xMCe3T12KJf0T2gy7DbXfygN6P7um6xthPP+0LzabL8Oitivr
1UxbgzvHhNrpak1BZvZBvhOj+v5W7BJtEx2Xw3Rof/oRYyk1c7gjru2MbBa2vwrVURnrjrHOvRGy
RX8OZj80bDuT8r3iVk8/aSBIlwUUHft7bhLEuyOa8VmPeSRn3KVhfva6YrElRSZ9M2iC+6NWKOn7
dYDbt727jNHRNSnfI3ubvV4JrpIlzncb942+T8Gt7cZLNz9gysF6ebL3OqkjIp6KxyzOM7sZMiaX
tHPbWwWnlQI/4yjHZzEDY7nwPOrkvO3Uy7nOiR/iUPNiAb7tHTxIkTHG1bVYAd88H9KF8c5UH993
BuLq2czj6tAxrozAJGvrAbZQ5i99H7srRNjz9ojKphrG1j+w6N6zF8sHPX3RaTjSL0TTfvoLAqlQ
J5cu22tndlWvSNb7UCVH/70K0evrsUmsoD+ka7oV5oyqCOhmSdZX65ehNVLt62lIfOkvLIX1QA3H
RK1P25r0h6/L3RdFbeWw86zdbJGSRoN9oO3IWPpQdLtZeb2Ux2hakbAcfkKh92ljndnNfdnWUT6A
PaADCtlEh0c0zoGcy3V7VnZaWx4K0r/0Koh4WvuFclB3+dLR1g2VMAB6PFpBUWE6egrZOvXNQgti
a4xv5XPKZRjBPfNZozUC7gat8ewRIH4NJUosnBk0gs812k7/WG4TzhWcVDrL3hHuhCDCZqRH1f8I
kJ+r5jhMln0SKaKrv2TJ3qnPaLuG8YVmuDvvJauG2sB192MFJJAaw9YoPrOQDwH4y6D5sd87VaW3
/KBqqeF6KvOxBsCeSlqzfSqxO9zDwBSgfiSJBBhzYIsNNtB9CXNXu4cKIwtC+hoAZ7Z2m9X/Vpp4
vrT4Rfgeasy26mhNHLpWHCLWwBQ6ig4kz/LPdBm34oSmo0swxJqwnCA9IRt8Epa+e0C3wFiTT7MX
7z0R2XSVBZm7Z50eSsenyQ7Y56o/Vn4gNe9JD5grd8OIhuUwxwufkwMuNBqCaHw4DdeIC4x1Rnnj
O8USOqIu1/yEnFF4pjaIsiiyU8i5XeYzUjBzd1OIW5m+URTl9LeH40Fn6gySGScavpcGbZcUlbW/
F4ONRt9qhaJI63wxW3WTDPlHsp3SBLyiVXTvv7gDO/Vfj5z21dqKqdDFu4odP9ar3qskPnZ7l0At
lFcziw0SHCCvupqDpMstcwc8rLFwhN7rvyTJVHLvCcBI0+Qa3sBvEeXRMfSnQxjUyUioYvsz1tyi
PE8ZsJzvfoM7dXrykn6Ytc0JprWtL+BudyZd9yMx7B+3QYrXOa2GGRgwkEkBDjry5LpKVnZndD9s
rvBu014ACJxgKVfDEj+MH8np1UQ+wZja7Wc4rg5G18KUafIHIEE1X5kuihQdnKSYFnG5o8IUA/B6
YF4HXgeAJcmyQIBhlb9FvHnLCev7JpZPGXbSHDzMC8v/ZBJ3680j1o+/R4DWoPOQ3R2ToZaA4e3j
pBBRhiVBZCTI7/3KiuH9GPJKX5EQvxJ1jmuVZwmQIiaz9wVTw1wPhclglbFtwo5Q9maLyg6Uw8VM
8R4hgtru47wBqahlgi7tNCyG+abwUNJdVch27S96g+lgbSquwlkg2np7xVxVQnsAMTKTwLSXoHFK
erFOFHE6eJztxNcAzHcpmWW8TQKBjCijyyLuvNqm/NYf3VCeqc4T8YrLs0JLn3fm+DnIKBhgn910
OVJzcg6kx2VJfxJumEhbLQw//jQOrmyd0zSegLbgOxqCACX4jB1AYgMfKzzuMRfz3ctOrae4Rn+8
6UWI8rcmx4S0Y4wbKWJoHOAY7hpYrMju76ENTMWOxFXbSVYZupJ64ZH6J1Qpot96OsitKeFXjbYp
9YGfhjQp6YNYMXidWW72/RJcuUdwvI7G8y5Ilv2ZJjR7+ylwv0+fc0JT/2SGEljYZDisxQoEVoWn
wqBpvySB+Sxpkhz7t2mNBargj1pNgN8+uWnK9pvKRcZfIc/g6risJPRoOKdu43CfojQcU41JPMbn
Ef3qGmsgEln6GW2K2z6jCOhHt+E+/Ma1Y0OdJ4CsLpgdpuI5+nVmr5gq7P7ch9JVDzOg4eElH5mb
6xLsr7rRvuOo6San4hMGGr2MmKVnVK5arUUiHvC3HHkdDx7mW6I90s/Rnq7e150vVfyC4b+jT8ux
KXkZlEn5V4vAseIFNsui+7LouJpfR5oDsW4AGvbiAbHyuksuCE86prNiyWFfAhyaMPBgS4jgbJdQ
TIXaKATZNCQgwaCq7TrQvVlCuWavY6q5uADJ8/mrhvFk/5yotRvfMPl7dob96rTLs+Qq5ueq99n2
dAwoGairlMl4cTk/JlfjKu+qUO+ezeGczB9+4nWSZuqoakYKaKpOeYpAs289sNQK4u0Msta16ZeQ
44j2HV6OlgE2X+8V0AJz6mHWVNxHlU8or3zwhftucSXKi1LAnvta7AhPvFGRleMdsGQnm2zN9v4H
4kmxNqZMBtSqWzbyJWyAHFErp0Nf40zhEQy9fj9lTaLlJD4dZYVjEOctiy/zTNXeQOwkMMjNIJpO
oad7AYQrRYDFJ1zvnf/a4b4czvC87U1bjctseH04iIuvKo37wn/oldm1DWJe2TXrbTHeDfrH7hqP
efDoqicuWg1vUoczbqrwSFmc3xU/UrCcK/q1ZfPZz1XZLvwA7o4WnhxLoweGQT9Niz9UD1U9Zn42
V+TrHtl3nwS4b38kMJbo4fqwk2cOjG47W5l5dpuBMSGnDlEEb2g9jrojB/uX5kvewHy1E1/smBXq
nIEhljVoNB3uGXid/EyoYM3/e3rXC7RTIabf15m4xxmR6PTXOGMz+ESSnukbXwm/AoGjIEjyosPW
go0zUopp+tX3crjgICa8FcSt2JClOQA8sumHDod/BNdWjCiAYGTcVFv4yiyNm1fAMwQPswaLXeDL
7vT2gaE+bdm8sUYUEk40fDpIG3p0XcOI/xpBluGCHGnyWskxf49lpR+QGIfepC9jvOos65+AvR71
Rsz0I1vy9Ithen1CMzWVjwpi3RXP4+Cfo5w5ot+QdE1q+ISx74RV41xrODXcMcSidGObeP6NIHKY
tTskeqPv2YzgtcPVYhoCPVXXsnIf8mcH+KA/Z+QI6Y0moDb+Tdip0W8ppmRej30Zvq0eIWL3JK9I
/1t2WpATGCg6fq6OYpWYrbdKn5NpCao2dhwkeC8+7ubMk929KIWD0JaIRwJ4BGMXJn4DRU3Jc4mf
enrLo6cgGQA2z5eojGA1iWxu8xkQOirhalE3mcPIec41uEUMoUbEP5hLaNHV4Bvy4jVmZj7mWukp
xB8lQvNm0w5CFimvAcQkO4qUJ6B7UkgxssdsRBLOewiHzQXUBuWRMlznCHR4yJBYmd9AIiflOWKt
tvWaFy89rtjynk6oCGgFZS6f873PtgeQRDAiu+gJ/NFR2yyN+mkV2zIUl1IWbNvPZiTDFi7IZjXy
+5aEr74rTFLWqe1H9yq3UsRPW7YFwP1pkZbbN7iDL+Njl1WgGHABd/vZp6NzzwE8TiZqr9O40Mam
U4WzhB5ME7TDcyj+dgTZX83BLFlj41CL1wYWRTy+RVasI9I9lAr7mQSyTFXD4gGbl3Oy0zgGYFza
ct8aBP/RpTYxJqNtD9Avg6grk+oPMHHIYXMFZkT2eAcHrnuMTHTYgThX+5T7eokD5mT8bwzApAAF
FXRrtzAAHD95YsZ4F3gdshaYGglXPRwynCwQJY1La90TfPQFWznbDc0W/YAZ0vk4lSugqkvhqebt
sAoWPnUaZeqhxIeQL9hPCfCTxdTc2EoI8OVqWn9yV6Cl79wKrVpCNRCbHj7WVYfnS/vkgVjIwzH8
Tj5psmJa7csiwLz86Ywyca81LtnpBX3nUZ2SDCcHfZNI1dcZYV7l585F3Ka1gbyhOFkYz20NFsL4
/LRR6Ar+AhL5eER27ClBvN5YIcGGdXp5w2Kd82dZmSAfptzm/GJy0CEf2EGafqDdrpS/uGXj+Lbn
lpdXBewgA3IE/hcjOfb0+dQewvnstgpixaUknWa4NsSUDhd9hF2+KlzU0KN2GGfdacX7yF/6jcMU
C2RJFCc1sCTHyj8A/PEZpCPsoBtAVkd62zvObTtR4F5fUwAy8ZJ63JYXzo5uQYQWZttXhu0IrEgo
F+jLJCTbGnSLZr9WFJ/65dCpAKG4g3sMf1ZFWfWGDhIfEz3Vpv9V4GJH8aALVYbpFIpsS9Fts8M8
WwF86ZVPdq9qISojdzhAeqyWF3733LTwdaDIWtRQJFh+kotIxnM20EJeEKPsQtOlABW/V8ihqJqP
ftHU4YPVuqbFsaO1JASzEIIZmAPcjWVbQV4IWKo5qTHuLPJ3kiWYsFtQDXO7w+5/bJC8wsWbNhtD
X4t87EN/yfWI7u3UzZLb4dG5ilfPmGHH8E+XRnQvSXcY/XuqBHQXIQ/bKtoYuwlqw+ODKS6aKdWj
arEsjok1paYwJ6MmAPjwjRkXQGaLX2EY3UwmdcKhPtlBvTsM+90nxEWP2XOA0gPw07GX3T9RHdrf
hsqv4kx3L0B4aWr3+EBKr+zDXsau+CUtqLSfIt0gnljCjN82bAfNnv3Wq6WlHqzSFZINs1wwTVDz
hOi3RF3EEhCUUwJDKxqqxVrWUyy5v1uzjvlV6HkIDYGvDpqbLCFdO+fDFr/NA5mXb9YWjypReLpu
BKd1UxyYwjF9OBzidDgq23xcoOvqE4tf+ZzwjZH7hFTmqhE5mXlVe6Q/LfyWoKiJ44y3TX+0pWkh
hk99mpaTvY3oROexJdZZchmsnVV7KJdre9YQqQOqQBKnXr5AcY+8mQ0O7e5RYS73VwX2F6jaghH5
l9UjLpE5G1b9yowa12ZC4AB0IAkb+/ClQ1CXaZNRyq+Ylt3+TS+xDG8pVg/Sp7Uyx67xi4YZWRwQ
F/UtuECarxe3ErwO0cXE/oefe6BoVap0+Y3FaMHjaXe9TF5FDxDqmxTUrmMDPUceWAv8I+2qe2J3
kMH1LHYC34yQCUJroH+DuQ/LhgavyivLCvSCKfJGr/lEzEZbPgLwwH0oh+SzsnDWq5FKtDiUduCd
G6TvmLjBaeHIPNBx+rGiP3mVeiqTFw/GrbANI3IdsrZYkk3+0pHigDQp2EXyOIi0mr9KviOHIQeE
7LH8s2jEIGNS5RTekgOmkgcw9LH4BpCE789bsYb1BXfWjqSMUhHESjduEYxf3ejkD6Bf+bUjYFzP
+P4jZBHplBn2YgJQ9PMmeDcPNenniK9VsPQM6O4tpECBmgoH3/yXHWThP6FHKX1el3bL2fRAjTGF
bpKBRXHjAAT7X4OZVH+ZcV+Wj0V0SecaABKYMuHDvlr5WMWtXB8DPG0mdeosgZvaXpSzPlMMhQLw
dzJM922f5PGQZx3Cb7cBm233iughv8PZ7SOoahLK/sVkgUFwziZM5tmCUO4HKEqAdtYrXj9l6whO
nZ3LxEydvULwiZNyrrC93TU7AGj/O5fZBAcmMkDfJTj0vtiixz7012xYjnltFIJZsIoCaWtBXQ3t
kO9rJhcyvntjP6wmYIcH2ItA/dY4XOhFmzE5MuheSizl3roRARF1AXfxeW/XYfHpLVnI6k4pUqUI
GkYYHB8f+g+ugGszFGW31FWOndDxhj67TNImmlQcv1RAAa3qCqBEHF8KukLagyHt2F6gj9LLPaWB
m3MPlGX7tmkUkMcBM2PEK9ilcr51axzdg0VTWZAGr4BChwSp1AzcPMLgW+YIcLkqPuTyYtMZ/5Il
+zG1ZJHj8J9h8H06c8xW9AbeLB0vdsQ8cJxGRA3mSRM2H/sL5hA+NsAk1viIpFAIeBvMdou+QBIE
aLudbZlBTifSEjsDoAlKtOBpxMhkwUMBiMrH/r9UbyZ+dmTFtAoJD9iZz/Io8c+64BL6Te5Y8fpt
3LHNFy5n9K8fI9nw0vtlwcA0lCzcdg8hHoaWlWzvKpP5/AhFYta/D5B7wD0aj7x73gkg+HvAwLaf
JvZxnRYBxDz04xErCBcEOCPkB36/3tKHzVPrb46Ci34SwqzJVbAybr/APpTVHSTGoq929AtAhWkP
KK+SLv3bosbD4vcGKQgNUi/wxxUz33KIg9PXHaO4ei0roMUHpJ402uzClJzVrTAHwuUbaAMrc8VK
S7qfZjSO03thPEtb1c3l8KfjkxJdC889pRBCtG7bzVV9X/zy0APGz4VArN4zsrgAF9dzPoE37T3I
M94ELMxMwNjkB1h8pfMcIQtSroquzjGlYhFtT3voJ3U6ZBCnqWrClHMCAUn9xZKY4X1YEyPwUnt8
acgInD/hvXT0jnvRsvYYIKr6MeN22L4WoST0UWyV6K7QLyYmP23O0uHUO+tIeyDtvmuy3o/2orrx
wIxnOdZKvcoAd+zcAfuWykPerOaOd7el8gc66bGCogPcXOrnUxxjt16xNV44RG4X6XY7osOSd5TY
CrhuAyrfq0VG9PQjD/NIzmzmrvqSYNoGKUAdfqOlWwyUDfBgVs/HOIbuq7GhYrLpYPEORSRIgA/F
Em7D4jnfcJCbHiFh1SsZVkzTSZKast3ViIZn6jG4PcBgfe9eFigj0S6Vx7qdgfyt6A2hMuEbjsbq
0gucmHbEAqdozSHaYWNSXZAhEeWr23YkHNUMwcegvBM+9duZr1uETmLJc5K0yq+HeuicgRk/sI5D
NKC7UNw7WCZ1KEqFL8CDlX7FjzzKg74YVEOUOYgRUkyfGPKbXa/RXceYbt2lK0DjQsogpIQICC95
VoPD2s3njWw0qzdQgOl9T+OW6hbbufxvlmdT9qcbdOigO9xnIt+VxJO62WKGHACivXH/jhz3YG/g
EWzRwANd5G+HXI37LcJCYB8CjUvI6z0Hs/lr7tMJxAPPvP2SQyNq73CSrMpbD9ws1JyXO33TGmGp
qgU6T7vvzELrccu86/NPuKRxJZmgK/lnLbLDLI1wuKBfBt17/Cb9ovIXObBtyi4ygdIIVYX/j6Mz
WY4bV6LoFzECJDiA22LNmmXJsrRhuC2bJDgT4Pj179TbdHjhaMlVJJB589ybda0ONgyo6tCjRc5Q
K/B5WhK/lGYY9jZlVMxlbHE0TPs8cKS+8VlB/Y8xS8gN1vuBav6EmsV9WSLmaOAyqJgDjxdG3nL9
k1l3qJf9HFq+kHSJ+vZDbZt8o9zUd5ZeUzQ8W7x+D1HnxEypTEcgp1iInU+TgEq5OcUy5F4lta8r
rzzf7W82JIsJTbuJ2SKXzAUqwI66vSmu2VKCeNypbvTsK5ceNzrY3CLe13qwM5iBBwU1HnwIujI8
zswSZzdZUdgd+gNoXjUeBzfPZX70JUuALpbLL/Yv3Aetsoc4jpCnrxUdZxmf8tnWMwTu1OfixDc6
g0fGqs9eHb4IOvN8Ms4AcVa16Q/WC8+n1hQF8XJUay8pKlh0LJW05jejmqb9F/vsTZmSVngZutpI
Yu3wqymKOOc9DwCDz1YHayGYAOVy6HebXzhDeFoEUuOL7NvUu68jRFT2GRbrZ8aZtJ7qEDxrv1bD
MCedHu2yW2MHNFSFgdnu8ondAr9BhNyW8j0aabV8apL2whKbPru69bRFJ0Zmc/eRT+ypn3aWl9t/
z8Ca/A9grKn53TkR1Fruu4u/99uGUp6wshgtfnUi+LfQFyF6z9Lph3ruaPjdrKUNieyM9PfH0aqt
wStW3miIMrSpaOdyUiGm9GFOV7RbULEsixQFBfx+KXGO7Cciw4ePYZYNHG2UhiORWRUQBy3ASgAt
WIyXy0Pqbh0TTmbLpZciGNilpcIxK3cwQqSv0ySvdQGPXk5L3o8M18xkmr2JhJtdBrMCTFS154p3
Xxnaro4jkKFaF7pGnr3G5s2dyPmNCehV4I5bvrXq1Q3Wat2NmXD8JBSNE7/HprUZjdPQR2ea/lD8
XNEZqsuNXN1eOOdM2hMbHJEDLbuYxSWjcev8LSqqOriYQWhxWWHOKU7qol8YibX1cLRIhMO7SxJA
+duLTVGfGWD53n5klmLvu8BtXMaBzqbH/K2Wm7J3Uej348/RI8HhtWr8wXDrBU4Zn90u8rY96s5W
YFu8JXrG7FQlPnBRLhNxVarlBEYZpokcsnCBnpLK8I43Vl8nF0/iwXC93f49zN12dkHy2QfGyYs9
B2tbvKRUEf5u5cWL7qYudwHCxswTD44b3d7Y1gTqG/p9RPbdnEY9xcxY8zPSahOj7hZV+dnm4Uog
DJPqrIm4q022HUwEkCr5GtEdnmJZ62wfc3REF2QUPx32qOFO/a0a6o7mgN4eqKNdiwCUZuzHIdgZ
J8yW9w6cuPyvjJkpljunjxwq/HLGPW6SDVdL6+wak29s0JqMx5yIm61vp28VVrRxO0pN5m837Xi8
cWAgjc4/JPMW7aVg8LKeVRwN3mNsxrq+rk2bVZcsNa4JMIi3ubozdSTSg+KTCoudm1LvogwgwZDE
klOg94/pFOfySunr5txog5YdVHHZr9Ofybjz/BCti1qyqyPo39DP0s2CGIFs30HkDZ7dUQus6JOx
LdnfB0y1/BJSY/+Y8dUsxzoehvB36A+d/wdnZubttBba24sc6wXuXmm8HetuJmQqT9ym0QOlQZO0
LeXuLjYMG44TM157cBu4DTwd8SqYM+r2kC1+ysgMyO28Zkiw9w6bjklWc+MpEH6ipgpA4Diqrlye
N5lJoqKCjbemVaqKGJt4ODX6BZr8VyyouM+2lzXDycjjDb+R8KM+l4VwqCFyoqbSHNAFpiRrnU+N
mIHbrhPBdha+bMDEZjVUf8rKBuoyyLpK7wbt0mVQi03512QkQjNKP+gf9gLsEnf+sqXD3dZ5oAZ0
+Z2SNCmrSX94I0/qa+3w1u5VFdJ4te4QBodojrVz4a6hjXCnXOTvpPasHZRYuJrnqgrW9udc6oCB
bU82yHIsewfkaG5AdyMop8yM51677vZtC9nGvwFNseyw3L6Myw8erkw+oB2nMRqMTtWvkNnV17QF
+ZoES1zM52GJwk/qtcl9FZhBsq9KD5rhahbKeEV0ddOvrESuNHuapto+h16MBWElQXVChyuN9+xN
GCaSYBKj/iRgyIxJvzK0Zlo7ww9kTzgCGNAW7rTRypvZmU4BxeuIKG+4Iq3yhhRwGpvSHmI8NT/n
NmP41Lf9FFBg87bcTbcAgx8O13/2RtHMc9w1LaWU0RRnf3PwhuAtMvDW8z5Pm637HGJUs/pABYsR
4yDDsApOARu3RcWbm2fyLNUWUK6i4YjynBFnniHqcjMd8wnBZseXEopfasvd7c1Pq7Hdu3EY2rt4
BONnB1LTxU80pQNJiwFCz8xDSeuQ8IGmU534ixogYNptw79y8VzVu9+LmeolT/hq6+YcA+10j1xv
65AfSfbvurPwli76oCx27Wvm68gyh89tKD9wc03Br3bjMv/H6cBgLfa2+YB1efPORhrY2CUMdP8j
ROkbXsDUfK4u/nnujhrT7/ajoKL9z9alX/5xZd0WnysP53qZYlYY3VsPL8uJp6/xzilqR3DhfIz3
dREikyciXXV1jtZqCS81CBFOFy+r5vABM4Mtrj5+meFtLUMXPImDquLSVSIEZPULvqeEXfMDN3nE
HiP/GvOVdfdtyTdz4Oh2FLQ3DuDHkZQQ9aTKnD3T0NZD9wYFwSGR2NkU8g/ZNTU0XFtV4dEjarHc
C6Tg6bdMQfq/0hIQ4w4sP8qQiVQZ1bsZCmf8y6K7Of2D3us3Q4LWS22Rzk2G2BMPxeQf7O0YB5SJ
OlD8akop/Z3Sbbo9oXOrokq2IfgE9eLIOcbkuGKgXt5yOgAaZ+Nh+l3CW5Ac1oJsXwzjzPS9bmTv
XCIC7Ov3Iosww2Q4IsYCqTE3CD5U4qk9ZDMMwW9d5Xlodin77IP7wtbNjfhVYg3fnVSnGrXGxsyw
Ql+Lq+/hP0r00vvxPjM90kU2bHP3DIyRseMDJ0bpQOoyfesf2xhmtWZVBBBacE37G6B8kCUX1CVO
9ex/BZFv8/dlnUwKYTRokj1z2OMr24lZLsvg3axzhpIh8V8teV7w7M9E065ip5fyduTAW26DOTNn
ug2KGQA5p61ZzHhYyHUY14MOpkEsFzdis0l70NssGUGmcRpetSFn5yALL4wOPI4bsTghJPDfLXbG
/D9Tcx/AflUQ8QzmK7EOCaaxXB0ls83hBQFbDVdPytj8mcK5aB/LdUIiSidLyZBxcupklkUevATN
6I+7hW5Df/ddGSHolLicHwWLXeLTkmZZPe7kJgx6fuX0nA0NzTaTcxd878hULh13Ypyq9KXoLSRM
fzNCvCJYAWsEyA0wMoj5Vct81fEink67ysWl9aRS+RuW0osOVs0ZxPFQjPLMiLi+K9xg+Si3ZVWH
piLc7DQ1XlA+OWXkjfvRrwf/BBOgh1eDXsh8lK4DUgDpXzgkFTpZfUx95FSGpEPJZEwubXPumILh
iwPuJbZrHutc7jlMqaIiCY376ksern7Xb4r6ImsQyc9NJVLbgy3BlB7nNZgeC2pGLykpdFPqZ+B8
wqRLrcFLp74ocTC0a05PGzDbbhNflEH3aDQHqeCTS8tpv+WIZXvVoWM+1exYjumxUBXnaG+ppfWv
CKgiuNrcVf53zOlOc6Yk2TzdbpCD1P9ibx3FeUF5aOZdukLJs9qk1+MVbrdcErnliJc7i5QPaxma
VtrHivMvlzdp0P+5xirAtRmJPtunfdgtP6HXIwfGIYznd1ZiKWbT85S6KShlaKZjORHHVCSVyVxv
N3qbrb6oUYYRFNzhE36GUY0Z7YVrAN6ZhHMTsc6Fa9nUxxv9z2cF29l4pxanV32IFgd5cog7bZ9i
ETCa4r0Oubxoa4H6vcbLvjx/3DAi5Hm6ODwG9Ir7KKrmKjvVXu+2jzzjc/w53KZdP6ehyov6CMyy
xuR845/s1NFzdWvuUlzewimuTd+nhb3Aa/TqkVjkagBLWoLJ8Xdj3rqC7a0Vb9aq/Y3ridZHHLa0
Ms1jWjNNSzpEgO+2gS9k0osDcZi8Ag9PjibK4HiIKusdonSU/9Rgy3+Y0PRAgb61d+mG1urt6IUC
+VPBh1+nbuQEiMM0e1AjftVjqJacEgt7pdMnqw7TD2eNJFwCHrLt2cNF1myoeL0aPi2nOj0+fWjm
uswXIQEyYpW0Ng2ddL/qBzSZFQ4oXeW+pL6B9QylSe8LXXMXWQJa/yPtDTUhu5XEv0ajfHfneHn8
4MbrO6U60FfpCvd3tfq8ERPsvHswAUkNk3LdH7kf6K+MCmdK/LrVP2D0/WE36KZ/ygb83ClgDfuN
WvZNcLeXwc/JG2qZzDxo+mRh72/8lT9X+0GFdcdMLCj9z3UaHAtZyGt3qeox5jHk2uVFJz42ypw9
V3hN3JAUC1ZR6Y8mBdiy0evW6hAGMPazc9XSiO1LNFv1qEZn+8UGnpBpxG0vcuLExfJFfB4Fisdy
hkOveka3DR2McjI3ITU1PKSRZjyQcmCNcN9Vdo+AiGbvpv14T9L3HJ/bAtBjZ7sRVcMo8yfG6UTN
tQF55Kp9BLQL9gSPr6eFxBL4Qkyv6xHxlFXViyuihbG24xav47Su/p/A2qU42ziLViC4JX720LD2
0IzAH6GDhjYHS+0neBa4zcCJzMOKTg1KAoclr9yEKyVDoer41Fea0cMWpctV0jN+DR63zq4R7njn
ByEld1yO8rMKlVmPXTCYHgCsALciXSkfvG1HIzQ/Bjn2rcNUj3XwxvzGaZ+cjaPr91Y37Gnau9Ps
LmAyCCbdf7ngIGBY7NTszdyN5Qa3AfjUKHVYM1FgrWHq5L71gas4GSs/rROceGpvOrcYL2FT+Pl+
oqlAPwzqdEh66L7ocURCx5m8iXl6WSdsmvTjmGRPY9BNT8uyNDMdqHKoDcLY8+y9ioL0bxVMhceQ
cx7Voc9BKw5TZ+Tz1vnRuS/mwD9E8MrXEdq1ShjO96ctCqv7eKva8SHnp6wMloS1N9ODj4G+zoqL
1r6NrkCWqDfIpJX72N6uHxKRyB/26PFriKUuarufS9TNmDVqrZmDFoXwDg10DHYJLK3RjkZZLyeB
0Oo/GZNaOqypXn80ckFh41Fcy318y6E6Nh43xQkacMtOhAKL9hEdcDLYeC2mpk8duWPkJ0QGEsRN
+cGjtamh2QsW9JXXLZvzEG9K7ry2WYbLdaVZZNFBq7ekKqzAH4CmWTS/xjoMeBMyjH6JEdphzXm7
uFBsU3DHNtX6r8hYUL7rPJaqiyir4hMkY3VunJmCWPqmfVFe15/jcCzu50FnR0sg449eBDRyXeUv
EzwJSise1G26jhUbT30oMvWC45o19osx7jIdb/PX6eptveWKrqWN9wuskniPCmfi22QtKD6TORzE
YeDwv7GWobv+obnd6kMaruP3RqH9Jra+eI2WsPzHdDK+X5lQhXvYxdj92+H69JnbDq0rgSJCHHFM
zJq8Hf9FdnU4ZQhXkP4zhkGaiwRlm6Xp+5SZ5o+M6jVNehAZ/yzJT+weFVqkw8iEoe7XykG53JWR
O4lvN3aAx/dd5936mM2Wzt22Bkv3i64WyQEP0G3BODXJ8rU26Ey7YjbrJ7JWlR/oKcbiXxlPbn5o
21H454hRFE7wPvVfrWfMdKj8eaYuyZqxelbbTZWFR+BJpVB1T36chX83pRT6Pw3HcZ7TmcZf5y+8
7AqDozvgV6G+WvO3Yq3yzywy8zuQU3PFUJvj1vRbsRdBNPQPXHHVYXKL6DWHsKpxzpSQJMqvq5Hk
MjvWQBuxuEouNJDwchEEPDAxHnHEFGaPM1BhLWF4MjDcqlGwVeqX1XlryGg4pkUT7PthGcvEJzJn
31S996MJoi5pBzYnChpvyXxqgCro0GlgEeiCSyh2kcnPwvqMObYt5V+JKLeenabugBl4eVlH24xA
7fUy/li8rfgbOjlHqIJ1B1FqUxwHG4LdcGBSFzEeXeZG3I9AoueBrvAy80JPuN6ynLo8NaE3njzG
xvt6IiuBHrdvI/Uyjy1Wgj7qI2yrrZPiL1ZoYx8c8N1Vh1R1cTXo6qXvahldxgJRXshszv6otkoR
LIsqVi5mjYKB5S5edLH1Bxd35xIejKja+hBkWLBBYqG2Sf4riqtLjkg5HXs159qeRVvLwUnaArDZ
Oa5+FEb2CIA4u0AtaIfBudnG4WVJneCpzofpkGlK7ISUC2nn0xCABZhLRrCNHTEP+uN0Upp+LmGu
W30XmF1SCKxbPkRgzFb3uzJby/+WeGYkDNah8cU0qNPqs5wCvOPTUqjXLi661zjG8pN0TT9Wf/sS
w8VXXMQaQgbvNywk+RFfFvhFSmY+qqPu8ObfVe4IdSuWeBJprs0D+5XNr22iNWO2yn5e1hcu+RuB
FF78wYLK5rdjGzrcWK0MPAoSMpIY8izYrUDDzLDwbu8a8irzxzIN1WUiUmHeR+Dr3TlQk+cecHnm
2at1o2494q3Q3IXpOlXflkHng9euoT6nbZg6TBNDns5T5U+gmlkH+RBSbJ/bcVDTZVqnzXmgdNzs
znULdhIqDjY+GBMOHIfbtvJnFakhsczhP+bRxeApZKsvksT7hngYN+XqIqEAgNCLa1xy49SCgnf6
1CpDQnOpwVxQDFvnL+kT41FOccToJto6ao56LY9WsL/wWHp6ecqWJvzbuk4hTxHwrY/Jz+oHOU9M
URidL/KoXX9+tX7U3zt9g4UBGe1ngfUb0TdU8jXKt+xbcAG+hRoae0cTOB/7aZ4eg5p0nxMvXHnt
tWQWq8FGT5MDSAYqWnQf3TqrGfPUsH7eIMHlypGcMQpmtHn2J907hxmrxlE3LOl8lJgG0rtWbKV9
1Mxvl52188geA2bcK47pNo1INqgYPTEF+S92AvmPCOWGY8TpFd4V4zSPfts74UUg4Wb7gfCCHu5q
YCpRmVL1JxXBxF/SUMQ/a0XA3ZPpvfZl2sbIOTaTH/8MRBu/IZ6YZc9LJla4RSe8x7vcLccoGHgC
wYedI5OA7GFJ3fW5WXyv32s1lgX08dq7x54hBRvj6JHpP6RfR69xF/WEV8xQhg+Q1xYhm6yEtsLy
NxEZMUORQiyqnYPBO9r5WGmIwkrHwY/PBm8sunhqbGl1knuzRu/vtzBPr81NFNsZ0GF32MUFCuN1
yWc82ola4yG+QmXU81PAXuXvmNt+2/UkXNizM+TB2ZfOaB3sGZMcf21QqDE6Q4Buf9isM2ZnbWJV
XwaclPK9sWI5h5h3nzBszM09XyBDD7+b06d8rLufhjrhXOH5GLhJJnvG70Mh3w8DIKrTZtSi7joO
+9Y42wMuUixoJorm9njjCq6oImq+RF3g/aEsnKl4eIbHZBm9YqZjnRDXiWk28hAOWP7vC2qjv2kY
ctiqwGn+I1QtoFZqR/PVSVxzh7kjaSSNUHUPnqmW6X2g9ueqTOflh193wXQdBlba/KAKXbaLitm7
mTBUrT5okkasVHlU2Ae6dO/PShL6vUm5siF8XK7qqOrin432mF3ZMWw4N4K8eu+D+DY6vDmmdi3S
PD2PX2cII/1gOHWN90GIYnzNWsGzDtkfbMkStMFZgDGf205tdyokCkoHNeWYWrjer12LUQjzTg74
uRsLzU2qSj/4kaawITvZegRT4OPMvmryPfaClnTPsjv5Wq990f8UqOaXvrmdHTlj/DuyqeX01QxB
+YYBCq1iDrfqXq2yeyj8eD7VhYeuJgB4KWk1LyFDreOIPSjbTbJTD2Oz6eguruaenk9s390WDMwl
fQbusAsfUzDOv8tc+sebMxTQmDal43DLqLnwfFaXRmeiv6+thSad7Oa/9+B6MgkzGx5IWWoQlUV0
43X5M/XVmjHkcLNUXDBaWbZeR0y5nX+9zMZE0Jx2BzFWuWGODYq+zx2J6pSAecz+3bw4ZGXswqYW
FKnTqh5Id+mG+NLTRNruY+smHgkOV0LETy7UQrVbx9KALZitVOaagTWWbxZfqSA2A6LxauN6Qnrl
xrgvAC1aXhiCVhwnLdQjPEQaXqYUh9N+7Xtyg9yo4K/M7qR/pdNQ/0UFxX3XQPZHVz8s6+aKGhXG
X4DTDRfIVgx5/pnPKCwnvi9yZH2hza9hrtrXUWYg+8GarvGR8DKrrtL1PfURdh3e2f+qzbJwIUkj
hK7tRDikW/Oil0QM7XAlNGtIRTiggEbJLVDFIs5KvE5yBM9ClnP2Tj1injVWumynm8cBW2DUKxIP
yxHN9bmAhBFPPuVvvasIRVlO2VKvF6xLiAKzB5g2E9yZ7wluQrcCTTQu0Rcr7dwUhd13TgTZtVnh
bHZ4fublg6vEk5ew07xFCMOjhrOrOwfz1xaOd5p+xTwRZWOdVyshQ66zmOV9yydeJSniQ38pvak3
zHi8biItTWDwivjb5sPp8yb+L3V138bA2vRqTAVwPABcpssdFiC1l6XT4aBeCMG4U/YmHpJAQPJO
kWXNQ5zzYHxiM4JG2XzH/yUreuKkcQZm/XNZ/gvgpJznoKAheJ5KarUrHY0Byi9GN7yChBW13Xuj
bx7B2fWPjmTN7p0WinqR3KKf5NerlnDzCFVpbUkN27MoupdPHnJvtq9k4RiCRXiy3tTmkhqV6cY+
AC8iUOhuo8TLxWvLIQo5QM380+lUwyksZ/Z77pilh4GfNDlbuHe49uKzQhw9OxKIb5mzbrrO8bCK
KyxteM3xNvxI4SnvugXALZpsYG/D3fWzD+O1YQlGPdCCtXnn7XnTxl85VqRrZjuiyKtpe2FLCUvp
btGSRK+RuXIk4mRCxc0dfUhj+ttkrfruyR3UfOod6T34HVzdkcCsPD/SkKUfOso4Gxm/9x8l67KR
cUZ8tLfkHVAbLLuDvpauH36JjNWaSU1C9BGDbcx++nSasX4rHSmMKFZdOpf7qCMU+DorJz40dCw3
LGL0jiOBO3rvls6wD/sAyEQstAvXlkzV7ZJBf56qCbWQDDKdDTDvXXumNex/MDYq7rijNbpwEbPY
XCHZrsL7hNvNMCTSeLuvfmDWazin7LVcKFBQktwNW0tcdyNs5EztGMktg74nZS6JECK2yzgYxErM
GGFe76L49oprtgQ9olFRmFbscHwoVz8cSRwLi3DHuSzu2diS/3UbzOovy+j2EaqgDH1Ma2Bwh9B1
8792db1nhWbbndJM2zczFpynW2hILcQrzSOV23F+WqUppmRbsVfO5IH0u8bb9AF/0VAMCM9NL7vd
6MCPfzQFmXTP5eRwr8yhjNQhznWgd1vleu2ui11+N+X43ZUEE6YX5RDXpMZK2i1StpefKUlbh2Bz
6ifRQUvsN9ba6DN5YxAxsnLq7R6GgbXrrZPNhzDsi3toO+w8OCwvkpLq+ZZ54iWeTs2fDNOKu8fx
EH7RUwZpIvJInjwm8iQhWc0h20S6ewOpFWcft1+xs3msjyuNT5VghgFiCfFH58nkxBmO8Myf6j2s
JSOn2w61q5/59p/jNeMn8Sr63CxAPT3/ywMmgOzdxL13DAFy7ybXc38wZo1/AqnQ6/WMfA6ALOZh
cXm6mDKUfFZlyVgwS6viUDhQu5QkhT7DsJhXh1IgcfsC5430OQgQc6BtpzjQtxlcSu6SaDguowiH
4C7lDTwQEZldYKaLO05+liPZnrT7B910k888qLtZm7CMfKtcr9cB5ySxD93/46TF8jPCtto/RqBt
xBctC7YTR8nuUUQxBbJuBMlXLrZXiFltT02dpk8BSSmEyHkeEnK9nMqM4duh1WVxqDPXZMnagPIk
tYjKq7Nm9l1K7DgJojKc7TpLPoYmC97RTIe/tpyGg99l4pfsW17CBoCYkClAmCzJySxhwIeH66VE
xw13javk3gKZlojCTDoRymRzVTkgE0R+O539lrC3ZkIIB28U3FzDQlsERJPXSdoNMrrvGzPeqyBP
xZOWjDFOvF+LA2dE/s2u5hf9IUsbnXWg+jscrPykLnbkezH1iNZU4wzk+bW877Z1JlCsqnaxCPY6
R2SG89mJVvlHu5j+Mk/RCrxM0o4OTvBZziXdIDe+0xoDJA6OFb0DW3obnuIuyPMGqhFFZQWpBfUE
igYf32jUMuEHicVifaEFWaOnAvvDzAHRdq/CMp7AfEp8ZbkWaj40omaKjEVbiBMBcQwvsc5D46Hr
RNlhgIRCj/OgV2TYLy4yFKWnHvqQ4woL03gCzN3MBRsrnUdpwV32XC7cnO1aT+cyHm8nKaPXjzQG
nThutame8USIc1ywnwAITG3ZhQUr/SWTAuiGTpMuai6M/tWDcT7W/pTXJ0WHFQB1+8Ecsg61LYUF
O6pYbMf543qDvVJzAC5PQbNW56xpc+eIfG/Eb9BMLVgtFnifBHhmdk+snJVYcCQidwFvJTklyna5
5HURR8+3YKv+jee51gwDzRBMP1cs2Jh7iwqViJnKRkkjQk/+G/1sfo6dDA8KMQgqv07QqPb1dilf
wjkIpwSf3vzfZpip40jr59cZtGS4jrbkZu5F+aWx+J9qxNgxaaYgc3aD8crquQq9In3rWQNUY5sg
gOTECInba0GG3VXSF8vjnPLN5UpZeRjaPM+OnYabubkQYk5o6l4cZ6oYP1SVtyQZta04Bmmei23H
fqEmw//H4cVUQ4n3DPbkoSM+4Qmdl4p6aIqOisvSpLg8dS9rjwtaGNs/ccbRCDKfm/8yf6zuwtIF
ip2Q3dq9rIGa9zA1QXkoXEL/Hoq8paHtacEuY1X4w3HMZSjOqKMENmHIcu4UNrsTJ2z+6dE7ocBa
kidDrJzjPS0b/LHXdPYNLldDNseGgcM6B4+2ieXrkNU+7BTBl/elu7bOKS7LuLyn7p/tmeSJ7lCC
YJj/EJw3UBtsOndclMF8wU4VmyQgvO+JHIhOJ2CMFpMvZEJ9MMNc0oJEecqgu6Pf3c7Kw4hPgdv5
w8Edw1RStc7xsW2nNaJfXkO5E3WL1B7QF6ndRKEGbIQFgpjFEhJPmC38TxQ36ARNjbkTk7j2XwFf
LygrF4R5D6fxmZPOOVYF5P7e6Sm3YRIIEDsixSp97Lo4/KLlYC4col/SEeXTAc1y5j+rbC/40aPh
0o4T42MTT8+5Z/R/3uiB1zByCM4RNs2zv6wNVUhKRAg5jH1d/INjbhguDjnuXaq0qDh1PXIu3Z9H
oGtqFnvaqIxbJk5u0d4jl473Wi8quqQuu8J3Ho3w8trzi7xMa5t+ICSM5fdQBhRhtQ2dP2O3ltci
b8h4LmiQOFd0Ku7cUM/jhenIemksEP0d4ZuZOvYQDhJhXHl3bJHDziEtyQ1JEbXBQwdVUp9yy5H9
ZIjsI8IoX8DdERsotXitmX5IxOXuqWc9ZEAYyoRLMpgFXqq0lfvGD7z+EMBpYr6fywIfhe8H6kl2
pPU/5ISAzoeaCfZJexJORiGSppdFkNJ4JCFU5a+Gksw8uttKG7G4evJJMIlobC+1P+uM+pxH7Fk4
/NReZyvDI8djpJFqomAf8kI3mNTa7nk1TdB81wHHwrRjhJW+uEg4wYUlYEiXwUza5r3Q5B7uZ6wV
Xz3XzaUHxFGJJtBou00vBwYSOVPGx6hJs+C4Fqa9J4Sxgt4vXFm8DFgmmGgXdsUxHRTZHZYGph1c
+SOz3knY+WEWor0rjZD+mQi5cbqvF4rgnWCriFMmC8rh9t+KNmjPTdmnHusNJWj6N8wotnni8IkT
alL/zQmJP9hBYGbykb8QL09xN/jVnQGWlce4wlnwHBIALPerJI+ClBlrpg8iarfiyctcTIfUteF2
dDq+t3uaNe9czrlXP43QlGT2TIbZUixizW61FNkH7iJcdmWAWz5BXMi+EXNZ/jwukMH3aArN/zg6
s+VKdSSKfhERIEDA65kHz7P9QtjXLuZBgBDw9b3op46orlvlOgekzJ17r/R+ULea6FhQC4ETCzKp
rg0ehevkzkjXjbSBFixR1LG2hvwCFVzNeK/ejD6JIlgUKO4ApZgvvDt4kfUOKd2mMEv4ytsJn+DO
tgcFXgzb7EM/pnK4py3NrvgjreggXXzuG2h04qqM2zzF7eQcM0izwbuMZPHaeKPu/+iGOXHkMGbV
c49MKjd8KvK9QIqlUGKIhOtzgKy1meLckxSAIn4v6b7rXaFj6l/mqXQSkHJiqAD+TG8vcITsi3DB
Vpdn4Zhui5w0I8eAprvoLQ3BNPCVXnYZ0tlRJfaMdD4Mzi34Nc41w1jyv4wfbdgX1mxBBOa/RHwA
w/jlICTgQ/R6irKixubKDDtYkW8EWQhzklM1SR/9jksS/RqO5z1VI+1Pps0a1goFHNACAU0AO+5H
Yl1R/xZinKc/V57zV6R9dCFoGtuH2SVHsKkoiNSmqWr7hCkltjaVXYO0IcxIucKXkO1NLacvslvz
3nZa5n4e3qwOMlppP4lqyY8iK3j3DblhMMQw485JyXu/EW6opj01r3vkEWadiCJescODIm7VbLXZ
nTGCLL+kpLkUDIXu7Gn9KfEo10zxKQE2dhY2rxzI9NZhiJQorIQ9pU6S8FMyEkQKs+c4uxNjk/mH
ZOy8PWwK/S9MRji5GVThZ2sGrMROsNRC3onqI719sqcCYHyfjV1rQcILGJcPrFWy6jIG7aW98J+g
1gSE0FkN/p4EMVWKJXylVHc/PVyPFTZUUm40taO8GCfOphU6GPxnQj2hCM3y3WIMecsxYq4CuZJP
sMzM3Vz4uoJ21M3PxsdWTWGTEFSaHa7cjVvmfXzBqktsXsxSHngq6ejA6tDvk8j4jEWCUofEcOUy
a/+RpefJkMqybis/MQvBt3z46v0Gb4hn1waDZMpZs4mdIv3EKkA2lOl2vJnnhgGJYHT0JZhC92cn
8bu/iur8J5s98aBwmbD2NK/xBhYcXleDreykSDpkyP1B/F1FIv1LMoChR9u0WQvNTzWMHkKpyKF1
5LB823gfCicnsorL/E7VA6kkThHaaIAV/gkeaPmk+Yzf8BJ2H1UVBazLoifbJ9lcgJ7kM4RxDVvo
w05rpCN70rLdZ7WzBDuabPoLBv3dLYSm6iClzNOXuY2t7MQROJLfToR815OH9SWRlnfKbGInO49w
w681/x+Vndr0b8SkijfVVMHngAmCiafFPzGJRy5r6WTqswGze7CbZnpjoprf4vh0d03elJ+03fVH
nLXExnHZYfsyuWKMI/oJL1MSFRmAl3WRiwx870NbFV5kkVoUbHbJB7r3oAPmGEYtMFYeoiG+rrr5
6aM2fZRL3/6zCW+VZ5RRBmWij5sHVa9NaT9mqDjSmeYDjRrFvhF1/kx5k9zj643emqFejroBM76L
pznFGB3MLkp6oteBN0u4PosBcWnH5RFTgI5x/KfStN8ZMEveRiVJcm2w/ZEtSqKS6kkmp7jAKbVR
fOtfi+kHcAW+Vf1NQ77cZrTRiFdlyMftOrRrEAyTg1gDIue5beb/KpS/G9G7fnYdIClfvSBZHoD1
UseaLmaBBna84WvOyA3uYIohnRoR1eeAhPGuJ+x0QCyfsXF266g2C7sPG2bcJdQUuJtiTvuHrkH5
BkWa3cWKJr2nR8BNkhX0yiju1RtYhuFoWyVvgkpGbA5SubRWPk3VnMIEAEkYNS31kZEXzcv2mMHN
4stwLX44D3zsZzQy6LNNFATw+VkUl4CAMidY28WjSi1FJC6dzWsVhHy0jCuHbeF77r9lNAjuKuSn
qZjsvXUgYvaIcc5R54MHUgg254c1jWvHVYILMnTv/6LKpwpWgU6fcMEif5A8JqbWQFwQW7epx5ON
oUpyCa5iY22JzzGo1LEDDIH47c3uhQpHN6c4Hf07B2fKX+K3XDNWx7iNJQeD2E2VyJI7OY3WD24D
rqrW43WHYu11216CR0OX4VfnmaVn5JEYh9iwfaNNzNRq2dpDE2SU7E7HH7os/EbaSUQO0Q+4dTCN
lkQKYgz2/KfrhNdYuWjQkCcbr41fzBePmCj5IzKh7bYPy/lMigL9Bh20q054fonsL9NqGm/M0t6W
XVHd0bPz0TN3oL/qwWsSBLeFmPehzPS1HVRJamYqrwH7LM4yL8UPKqrf8vfhkcIf2aOihAl6zGrj
iO89/M7jsfABFMRZ7PU3NuK43nn5gP5CRpu+XVh0aJ/+UlsHraL4rwjajDglak6yS/meX3pcH3Kj
l97kW6Wd/ieVPp+hWb9s7SCfiHIkuyUiJOKw8qBnw0pGmCSPcKNdMoovwVwXJ4yScY+ZKOjFvkeE
/2LSj1JhmnRud7MxurxNFj8p9hhNk9/VOpfCNahBCl24+DUTF9Jm4YvIHGbQAAUwAsKDIzPUcFtP
2xH+psdfwkieeiSnisCayE9H2BZNGm7ZqI8ukfFdhhL5ONJ1JBsxORxnIRiJ7I/xGbS5uoiSXVEC
gdq7VCXQVvIyv6+sCONlpQRDHv6v/F+Sd+PAXaorBpwmod+sdsibRfdblK6yb0MF6onaB+ap+ATY
38I66NkRg2fd+EfNB2R/EDNGG4UF+BuyhAKta4hMsdPZpOtDPNKylfw3rT//oqkkJLL9KtnPlMuk
UiXvjGKDseF08gLf+ozZPXyfIzRdsH2gZzu83gISZnAE7dcUJ1zs3U0cVdZfNsWyuuJ8D7MzB1Wz
a7Gb1jdRrNFZOi/D3pJAgZZXEzpM88YSpAMpbbhIR0i3Bt2niUof73wZT6k8aXTG8RFVzRLcC7Hv
izO2OiWooawKp9mqJvMkbTHuK8jS1JuTnM5S8Je+TEVGO9rrlVRiEsqCXWjbFIUF1PkOSTN0jTdg
+5HrqwD8hA7dFLMFAngI2pL3sowo+vKmold2S98xR2JHTnrri4m3M6GJfodjUkZbUVOv7/uk1dc+
jXz5lE1j2h3YNcO97aExnjARYsCWFgXKvoAGnt8nURXGJ4TS5Oq5uOPu5GjVzTmG+sP5m9TFlg0j
fnpQvjL9AdGNqqMIA+9gkokyEZpJOpAIHsBUXAhgZAxl5tzX8hfT83CGdcYMBiK4xdYDrAT5MwJR
/C4Tp0Ie70U2HDl76zTYDLTA8U8Rrv+7E/TndYXtxw2bs9NHQfUHJ8/u3k2jvH8rF5GwH1h0IsUs
pDhmxThLzN0VJqY+0Hi/k0LDxqjazm7vbQdk2SOODi9/weAPBWHuHIhVhq5KukXsH/vK7fOHCWkA
fNcSD2nzzD53qARb49JlbbULHmNvD3x6Rx2wdPk5nqLWfDdkle9cvKDLmdzsKO7Hgrjsmc0EHDda
wTVgsQx8p/Et1tKiggojn99LSDTD/MT8bjtT+b6mBCaX+ynjLzl7dqmXA6N8criMpZhHelgg32MM
PtOW8Q85c1O5yRfCVfbhTe5SPPVYtK0z+CEwtJFPFeaBJAsOfMYuxWWAU/ZLd0v4QgtQCHLEc3+X
xcL5CRoOiZi6Wu76CR/yGRvnwNx/JBH00lS4hr5sL1flFTnCq6kq7Y40Ucu0CNZ1oNwbMSseUXyu
1bUs+aruCG3Yp17E0zMxVajIWBX++fyu89LKGyIJgiUuMqeE5VbO3Y/GriJCBIPubsaFnCiO/8J5
wwnGQBuQNtL5WdeI3UevJsD8m3nSTikXBjeg8R/j9MEbFBa0YCYafCJTViQ7xY90k/EjwmrOF3Rf
X2f1wasEyZdsbqu7NXE0XIIks4a3vK398QVVz8VlrPxMyj2ZAT1Sh7lVoB+Aq6r0ZpCV1N9e5BBh
BOgZsusmq3q1bMXiEPebJxqhe71E4Y7AHFeTtkJOZqXJS1wrNP/ifV3EsywY8VbbADMTcLXwG0Zj
QVlbXAdkQN6OByOQ3tKtsIv5P9b78goD79Bbb3Sb1wJRt/6RpAaI5ZM1iSmiyEE321TZ3V/v4eYD
JNXj1zknTsMlSYpm3BIkSxCZ3AyifkFCsT9I5m/F0fNb2jUgkqm3IXS8PMQc386wj4lF6z0D4GV4
FPiTcKTYVc6EbqNmPvQPPD9di3o7a1ccY2ocwtlcJv5X1fCt0v0HGtEG2lZA6G+maqvQUpjqdAmQ
LLeJkd8KT4lbtHkbU8VYLQOWnNVuSG1YZD0yrY3iZEYGKhtjVBjsRnApT9UEY2cHVM3Ve9qOMII7
Qtl91+QDl2tAs1w5je2dU41xECh8GlsX5rawqbYi8Io3ajxnfmy0a/YeWzVp5q3GhDtRMECAAuHk
DEJtx71HqBn0TkCXQudAZLx1oXfv2M1SSsKKHGf0zsWUbz0WW0y/GnkcU7ddgGuqhWnrP35n1R7h
Zyz2o9INN27jN0wRyOTIPYQdCOQz5WNK1mUWp9kwetvOOqbmail3M+4Ods1oSbxvo2cggs+A7wjl
e67QNqA3lx6OD86+S0ZtbYIsqoaPMcSyAgUrcdXRF7RYOM7oIWGrAEvxmBlzj4VzVvzLAmnFN9Iv
0agx+8sjXkM6UvymobhJMPxSxKbdzORmbPqHoNUlNgCth+iiszGDkdssjjvscXJn8tTIOarfgV2S
xfZiAKp3jnIBpNa6/6FpcL7l4HPjsCSr+dE94NpdotfOrB8nv3wwGF/HV5ZBDAvNQ1sfOqFKnP04
ToatkuuUnRaYzEQcz6gCjBs6fDuAkUPqgTF8ze2BQgpqAfJNJwWwrB4r9MG00VqUczdpphBVHe48
D0twkeJOS2aG5idcY1jICrn4+pbtCEFwtbIJ6T7LBU5kVsh7exhdun7m/9Q5zamf34McqzcMzIZ5
Vwkb5wOA16lFqGp88zAwkMnBFU6W0ldgBKCIx5VPY+djmz/1oWN6JhRRACF544YA6PjL6wW1uGlQ
QTaOnkA/GDvDUEZi2v1tmJPaBxWphJn74p5FMdCt9zhniKMpWAd4SFnc88ptgnU0kXr1bbCiiSA0
AxX2yLkLhVLMYO+RmqgOT4uFwhdSij2XaDEFwerVQ2yIiW9B3gfZXerWxruZncZif1pSolENRQHg
goVz3gsB82J4IC9MVzc7NUIH7x69vL0qJYQJ9bUSXeQ9GGl4N2xR2x94UtHBdUBQau8JJ3hSrcVR
OfsO3pbZLbD4FxprkCGc9oQbBB8SqbFLQtVLvisclX4g7B2whKUSazFkrfeZcir9rrWNd4Rj9iyz
MN+D9h/OXDDl1a5bvLmCC+E4GRighdDzvLVt8tQ7UpuMleei5pXK4vXzM4RD/ksqXDtvzRqM4lv1
6fEbXdjs8Sxakowj+MngwL7mKidYanBLYxhVq5Br8kM0ISiRkdaszgQ4cRKaIP+T7xLROg5Qi6GY
tLG6zVkExm6OoSjNfSLS4b/SBNhVfRYGvuqJwNVGDZ1+7jl5lwNyKcJY3s1U9zJkIrsvgqL2EHhj
ppW0z8rddb7Hv5xAZPFOTiitfmWIh/2fbg2lRGxFasZrHCbuBeRt32yFThA6s6Bwzb0ZmuYn80Tt
3zWYuLgdqJN2fpIWHpMCRXfglAHKQTOU/gvLWWwm4Gx/xRDAU11VE4mn2B8AzKjIJ7qBi5qHMR/4
G2fortycs7XmsawiTvAYg3jYzEkb4llc+FGgHBKLaT4ooidghl77q7qEh6OO8M1yS8j+S0MESXba
Z/HCq5qqEcyAmTroLyP7dgACTRGykOGavZ1Bp+8l9KAJ1alJ7r1kBpfI9M9/nlmZUXzagk9li/mc
vlouyDEMgplBsxhxddlIHN3ljrrPug05w8OLVC1HfeI6VYUk6WJBJkhMEg+SFqfPmrjlzxrb+ZhA
uVp5ZZ7lfOPwCdAMYVVBZLSDoHLePQ+lB0IvQCPmfP3aalnjasoJFyZTBLhdfxt6+fxc2Xll3at0
NMszpQrCIDkvtt9tiFHU7HQqsCmRQeQ/ysaR09AjpOputB8TTtiEBukBMGzd3fQgoFIoQw7ODbZV
4rPxXiqIesNxdkJ6KG9eMrr6MVPRvWgdcbDhe5ZbdPzAvORjlkn2+UzM8EMTxe3BA+nyQ5xgJJvW
BEN1LEBgdntGJHhGWK8nH2SBMwVGBifesmWwwUPHj5aVrM/sdftZYds64vewR94wZ47VF1sJqzsv
9aiYLSAIvGFFvvaksWAQOOPMtA6yWHAnKGoz7itwldQ0pgswtPcckWE94RPDAGIxjhmJimraippJ
CZKpVW1R7EvMRzkN5zXD9Wg9k9TJChynEeO3jdbVOgsyYUrFNSi2FMSD6NxXvt41iuz6Kjj5AZ8L
z0UoCQJipmX4zPIYDBxu+50av/2kAuHDB/iHxoRPi7YxpCBokY9tyf5AKLTPGcrvXzyszy9ztkqg
0tsF2bPe916x1fPGa69eDTQLVJFNNoXRQ56M7Ms0XGl3KR06eYMMC0ZuTP5t6C9QFrA8JRsZi1Uh
4tvkhDSQo/oxNDuBFeGJhRriPwBI8XDo17Wc2xDsML6rASZM5OMnkn4wbFsc2Tautpzkmma2O7Dv
JrZfwDOXD/MU2m99yYhoA24iv+1Y/yN3IfMnomBuuTyEGDK7q2k6i3x8j4EcT0rh/EGZM/a7IOAQ
8cGUQf9NaBUVwOPDODG1SKDnZswfZoRryhZoHsgrdDe3mBHwzZOfGyjsKzYlHei9uTNYxGNzVjdt
5SPNpfTkZRPOIExYlV1vGmm5Wwpfy71kZKH+A87NQAO7IgJqHOBXuXOI68O90Kpqzobw2X4CoeLd
UZc4r/ZAUm1f13aY3RbBqnmEGCLtGwnTLd9Iu0qusSRSjWRSqoOQA+eucov2H2tQsYyjduAV2VMk
T/6RBHk47jKBM+BiZx1eUcP/gd3DK4PllWqBTjhWNqCskL7/zwyex6leA38t+Sus1/XCH45GNNMP
G2eGfR+nVvcwJyVKaki6kbhHD1gGkOzgMf+lDOCxsEv5BD6BFNZGBlgvzlkIouMiaenN2cRJ47xX
Er0YSSlz34pe9k9x5KNMlzOKbCNFRb+S+fzIOMRcFKrFn/5VLXOGPuiKACpAgedNsUf5yR5JQ/c4
fflwt32Emrc6i9fQIYJN8uYsRdw/0hi5rBjnlsZeiLBCakQFJvRwJEGsPTEhm9Zln1EUf6/GtPoH
vZhvmpF479+6TPIKnsTOolD30Eh2WTUxhNDuxGNaBdaw1V3U5TfhSNZ0mzRlwBHFWsjTrEMOKljY
6+K4yWNo4BtmsbYa2XWp2DOZ3DRM0lfbINLYv7bLmOs1SIfuASTecsRuj/xcsu5iJwAHc6OEQRSl
21Km7T8dMT09FO6s0KUdv/aeh4SJB8oBnd4Vzx4zpBbM9cyMaEAQyWbGpDQf7sYwisUO7qhnj7Ah
5BRnJMakC8svmW00MV7aNnR+qs4ksNfy/A7RNTjZQNCjrwI9PriFAlpmJwbz/rPIqBr2ICu8Vw93
vrVnO6q5LdhkmO3nxUG36qduyjjeqGkJemGnPeOrZRTpBEt0DMDuA/ENQve+c3u+PASP4lcwQyfx
ogrx3NMF5v/JbuaRWnSFXmtg/xzYg8nBISemAezb4h2WBLBYkNQ5+ULZ4q5D1b7mQnZr0lpxnDus
0Rt8bOoYOnag91OfLrVj8cs0BD0nQLUeIxZLccJk7jK2vWryihtaT357qNeztxyG8XmBWqGOzbL6
hvFUNd2O3qO7AXlr/sAfiJNoreGd74ofJuYZ/0/5qwrqBYY/h/G7J48M9RlLgHJbHqjuhA+SbT1Q
yhXYewoZ88OlYDntyYt4wN4KzmiWC7vgPnA4Od/1qr1komhBQhMD4lphs0HY8YbmmabuLSvOtw7G
xJtJg2HZeRmcpz39OVc7hhGGGqgG5C86afpvj0P5CraLVEjRpi85P+Vf32Ap35ZuCWE+hYm0FQPs
4JVn9e2FjfzzOt6GA4KTdcASmtk/FPnlqZwHOPtx3xG+4Yhtb7sok8FmqRX9MmPQcLsUVK47iR9+
/KQNdOXeRraYqeYSdk3A85AO25PXM5ku2IxfEJoIr7MgR2H4dJQ6lsU03OPu5p9cRbJ/o3O1MXLi
hH0dysFGsetaiEVFOwTDnRVBkiJATkXNM+W3ye3QBm73VSQccgkbv27xlVTPSKzdhuV7NVtgAp/O
sGaZ8nHKQUtwghibUS+B0NTeAc1c1/PoHp5IrO2xe2a5Kyp57WkGmIPLgaUdLqS9N9s4RVXkDg92
rpE6O2BRzZaVPHz1CBSs1tkubmB2HAr9gQaRQ6WhcmRRYlWPDC7CjuV077yYI68kwHEmXg2hnpkN
eSzcU8N8gaZv88szPhgkf1ZjMeR1oIoLpEFlE9lSXci81NL6ELcgDJqj56UtVCst7eZcuDBWxGgB
FtFTw8DI6O65pw9tDLRhyZ8ppqieT1kkuLKSdhHxAV3ReqL3jTGOU2v+EiOgsmhyPp9up8tAjlen
lCVvYUkfEcCVYhceDKDlNhznrrgPJkVTHxE9hPiDk/M2bUh83TJo4Rdi2NCaJ8VKTrKwLJyeC4fk
gqcG9c2ZK5DVQRH9utPMKeVPYX/r5GtHUhi4GVts3zGROiwwbPnCTO9vYdvhzMSezz+VPbxPwvJG
edswssrA54EaQGVsG3WvR5/wCIt4rl4VU0/weQJJlYvwU9oPMjQ71krG6hIjCWNCBcT2YuX/v4x7
CguWDRj7Bnd51l5UTDOHrgBtCsqa95EMrnisyHHgKchNYG+cKiMRB73fjXaFP2pasmhdglWoKcYp
gFlnF4cEUVgQ2oSbDE8znzye1Zwd5k2RPoJdbNbYP3b5gpbJssdTiQHqCWBGMOw8js8O23oG1Ilz
Md1jVhIPIL+xJFQl6KwyLLMeu0LBDcC1z8c1uAx+mEWM5wwQfMYMZRi8vZh6XmLaTHKYbDdOEXNS
SCwbQuTiWeD6b1+QzrPuqcH22W8BwaBUtyBy6xuHXQ8Xlq75WBBKJ3IPMczJ5Trz596rAScCUXuQ
dSlVychFXYBt8faEh/QXR2PCg+1Rp17MAIj2VHhx9EitWT6wjIr6kZwf5Hyg2whKpiJWV/kTYxMp
K1xBhP5akm9py3PBYhDBKKGlhd8Z1pu6Oze0k1ep+Ax4CPJvvDLQvpJUszOyl4wWtiFSFButtCow
jfa8RKZ0u5vKdJho5OQb9JioLo+IFFjR4n4J7JNSDB94NmzEelJRkCjKJAj/TIOOfQXbQmeANTXm
tnYd//p/gzqY6Nw819Kv20OTtOVNm0fjR+LC4z+mLUBY9nnWQQUUoCS+x5RZbW1OgAWvVsgjhLuc
rFiS9BhnE12g0BeGWjVk72Z/ApeiLmLEsMZnFIlHEk0VqWwCoHxCc/AJrrw+1mxdvmcmXYZ3WhfO
RRaSQbO2VgOXHIceTdSP3XsYKn1/UWPd7e1pke/GtYV95J9rfQ+LQy3SFwu+aJPNz2Jmhyij/Ni8
9IVXJ3u+DZd51+yOF+x084BLdIpGtWtGI78Qeip17+P83PYlS2gPdmszEa3GUIT3ZprhlszBEG6F
iObg2JekPysJiwF6wGSdmwGz3sOcJ73/N1U8tPMYoJfiOVhNzqMTMQ1uyqiZ3xN6RYhv7VqSSDWE
3xr9RpGddfGZNhYEDEbXKD+XKrSD5tQrSTmiZkgoSGbjHfUaEok1yfotDm3Os2YxarwSf+JM0A3P
cpl0KW+5zrQi4VFVd3BfQEbQkEz13q46ZFNoEawvbjI2s+7aXGCezhoKEeWtNo6iBvavScUmm3Sd
AHI/0isqDiDvaIfNkJ29ks1weyCyRHQxiKhyrQUhsxri2M5BkFidD7SICCvEJZ1vHakYT21Q1R40
bV7aZ3tuJfuzgWVxekBlBZCLgvErEuwvG8PSdHfPzwPoZaZraV+s0iLpErtMUeoYfx9ivKKQ8pAr
+3ru9EOCs4NFLRAGmSX707x3eZyxOQ0j3q+8nPhl24VTQaJJh/YtaQUZHueMUfKtGOhgD73pWud9
Rlg8iabwyvfQrpPf2JEwhTopG4xdlLfBkUgh1DBkOPfJ4YJJSSZBUWV/W8flHmM4PxmZIGmoZLD+
RLswLvHqfh37I4FvdauSM7mE5UjUgaJDjRWRLcgOyZdLknjciyCgqJQ02fFb71dVv4UhuGCkDvky
MKqubAgCtTbjFyGumpB0/dQw+S79bb+6jr5srEblGWq9ZGlcRbUHumus6Rcd1rhiFaiCYM94r+2P
Bux+d58M5AFPzDUVrszaU3tSs+qknXZVLLOUBWYYLQYkIklVYk7QEVCBMVSn73GPLXDfBsQ+t2GX
A7mbiRwdZY2cQoi7nRinhnI2OL9M2tw47DSjWIC6dw+3vv/R3szoMuyIh501Q7z+CyFK3bROE2w1
e4tOKGrpo90N7Z60MvI9VEja2yKayVUM9Idb/hiJA5KE0A1DeYRXjKgM42er4rKoUtqPqfTZBOBJ
54kZ1qp+h3HS4ndceapbNbrzvlcDzUXEsPA/2EX09ZlscT/bWqo7fAX0oFMFsmfbDtl0rYaM0RL0
WcwFBqKVPok4ZLw5mVGeWN7GAxw4mX+yQrFOojTp/dvFh55Ddb0U+HsAjK876/w7j2F1sJt726/Q
DdB+CBx3VbNnKm2fyVBB82hGj03QOW3yhvEDUIq1XXkNvTq6uNyt7QPaj/sf1mdeGHJg4XKUpFWY
NfrAbfex6Cz9MCHYXUE7zjOFm0/BhcSiyvC+8Sn9nkj7NwXOLgWwADh8z0Lxcfqx+JexlTZed2Es
c052iKKifHbBkVCJLDZOrMpxTMBaYExQTdAzthNd5d+acdXevXEasARhTHE22K0hMyIPbyMzW0iL
3VDva0xj1Y5EOYouizX8bZKvdVrR5fEpznsgeFXjd80xDFnp8J72CjbTmruYcNlZO1jo0N4luxj9
Q1VHtJIhurO/p8bIcVRZUWE/axNE+ksmcL9buPW3iQtU+7sSgk8/ljHiNtYy92XSgWbTco8H59DN
QQpzOXXa+l9WmmWbZiQ+STfkyMy9taqTnaWs4j1IXNDIrJ3ga4DWGDv4Y2K//e0a16vPuFiGbRSn
EIDVbFaeXeF0f+zw7d/URNfPAhCLAHPvDPj0IF4u9YnFMsiUCfcU4M8Kp/4PsnTfHIupjS4qGhin
C977kL0sqBtU+HaxL9RAxGUR1iRuWXTJMud+VVHNoDmm43hlHM46GN6xjQzVO0UPg2q22tOA5XiX
uHRgtW2h5PZvFIkI4VaY4d3kdcMQg6GTxg9wI7ALs8CXUxjlkicQF8XvEK2Sm+gET20tO75tOtWg
OlOzZfleCURHykEhXjF88cuJxajUKpja3hec9+9hVcG0Z9cLR1AjWOZK1nz1GBBdGS8N9lUoXhE2
J7Q3PFAxGnvIo2YXCybX3N3g/UHJofOI71nAvcImFgSAlMXBBxEmDJeVsrAxW3mK9URmmM1cn8oV
7Wyxdx7f+LFXedDxojJegYLZtC/EOdzy0k9ZwP6NHKTsFhtEcu3nhTNmdLv0aLwg/A0DhXEpnFnA
w25LdRtTcluv3dShQTManj8tKEeoUMQ+0FAogOMtuCfzSiaIYogHp+VUTfruTCaQ/a08vFh/h7Q6
5HQx4VY7VkE0oEKAnNlLkNxGnM/LI57+5oa7hCKPW8LD5xUWzYE6IH2q2QJKjxw1AVDKAj+7E69e
WMi3rHjdypY5UFJE7LRx+rU0Llfc2QnpVB0IYnO7bxXhOVsj6aj0vfUbpE52p9VwdryxOCaVYHDT
pWvKXtcZU1TWPqyMxZGcB3G1CmPLikOP1r+F83O3WO5oHRZ/gQ1I8KMK9pqOgipKjU3DmglW47wH
UwHzFle0uM2Jg3ywL8TcU1smv9xIhPwMPpczWA8UmYRs3L9sQT4GuwzgcjY16WxKC64LKlqYSQHD
5DZHJC9DuPKYPNgmHUws9WocVjTtvcGidU3ZnXyqxrK0fzSJ8oOp/bA4Yvoor0Xt+ldPIs1yweft
OUFWJa2gPbMnE4rWhRkKhdEvokNCWUeX7cuYGF6KN3Jjkx7vjjaa4YQX2tL7KqUSPyVAvMQl12Cc
Ew1MDis/ruDCzlBG85g0Dct8QQqKjqQDDAJadNmvSgd9FY1shNGcnWZMjZtDCegr2JVelX4qkyyP
IRIOcovT03stuZ5fJRacfZO1FCKGTUM7nVYNI8namp5heSavcUqAdsNmAxpXwklrqJ1mX6afRINZ
gTcwtvTeyBzIDLBWMX3z0OQYGdL5HXc5i3fKMbPqD7u17HVvCefZhaXisYOnxkXcgcI8xg8N+wIJ
0lpjukdJz25GPu8frgC/fdSDcCsPpnACLqVlN+hqT17PxIBtDuZkmr4DlM+U2foM62Ea8A6RviRB
tWBO4i6zVXGPj2vi7eK97pm/s/liNTLlYXmBOhF1/xjl5UdDan7YLtXAQSTaXl54hZvvBum22qbY
US+stGMWCkh//m+ArveiJ9v2H1Eq5oGrBsjPPatKUCnWTAzTDCxWwz6cAbbRiBt3OrNudTrR/fqs
ikqWkKE2y3JPIe8l4NwSiEVmu7g7GdVhiJehzZjErlraESIQZT7j9XFFDAMJsigswUPfJZT196gc
nNjlhJymKxadfmNciId6C6cs4Keg1uxvEmBrkqVNEcMokInrzA7n7KI20GJmAN5ZMlofK4bjqr3V
VFGBLLaY+ySIZSCH/eU6eqsJhahkcZAYuAX4c8mrIf3QukRNn58YNBIwlE08fojO5MBx6a/hCYJz
DPfdMlLD4Q7Uz4T8qfeZ7LM9rQ6PNmgic/X9sH/zlBl2yMHmFX8Tw3ejeVc2fbdeTi3x8uciiERy
SBEX5I2BHY87GttTc2WWzL/0/9fkkGFVnSbdH4mb8FTbhWRWyXLyYGfS/4vBKgz/jVST1HhwFfp0
lvYHE1UsH0nho37yMzK8skHz/bF6lbDahsh5c6lQXcE7g6lyD1guBDTQNpt53xioMZERKEcwbQnW
b/Cx8qQVrFud9zV//Wsg5/y+CNhvhN1hTuMd2cJ1DOIXwt5PLKa8Zkb0sMkFHWFf5voTUg6hmO5/
JJ3XkqU4FkW/iAisgNfrTXqf9UJUmhLeCRDw9bPU8zAREx3dlVn3gnTM3mvnSPevTBTtM8tS1vlu
sFItlVhjzxVX3Q3wazp730HAlcJXZiWmOxqTImDKabcrZ4tV+qgs3WUpryUiQOawMENIkK0g5xxc
azWNVme39Q6Toocebl6WFY5FOU6nrF/G/o7NNmaFqY2ZZotgyG5I1XO/q4m6ZHVAtbc+yK371SWC
YY8cGNFIozGy7H3S7hvM/gMJfzOXgNdsm5CoizNHT6+uGSv0I8jUrL0XEb0DrxCmxLiciIKO7eKR
/IXsggeL+cPM9AOQsTuXH0XHbnqHmrtydqXr05pPNfzADyC8lfPopTaX39oSZg/qcR79LTgKRM2h
Nau/LvDuJ058fQrdqf6uWxbswx4mX4zuP7ANzJBimk/TXRESfgnmw81WCxUruCi+bb6zvGCKYhc9
aYKC8Dxr3Om50RzddOpUTjth/TeJtSec4mFnfyg+roTan+mW9wGhPYTBzhL3DG+OFT2aHJZLXojG
Llk967YUAz37iqn/Hu+cvF+dYoC9wSU6jNiTDwh+KRoxorb/2rDuVufJ01MfcDcVlnh1bR+RFO3Q
RNH1VmR4gQpEKPXRLqum/hWYaezrNPPTjXofGgezOXQgkeh3zL8ozSJS0p0TWsL5i5W+S4qWH2fH
GeDbow3bo32PjfWbV8NNPkjDWa/t0qKMcqAvjme8PwrlAI0Bnlg8iQIld4tRHki/53vMMrMUm+MJ
/YVFYAx4YXH0RyMCz0uzJJITBEBw1yxLUKtl62QFmyYkYFxukWy51pEttP+hy3qhfNfkIvYIxFBe
1MPIw171JXZGyi+anjBmqq8Yrt3bJAFvK5CmyFsTgeYuRORwP3c+Te440593CA2ueh44bLogYJFa
1tnyreNZbWuUNd4WRjyvZ+oghdq3QQK5bugzIgpWd9a/3OIsKFCeoJGzglz63S70XO++R6ukOXBI
CqpPDqEQMDKyAXNOmdDBAF5l6oJAJsEvea9Gs+OvJfU/T3MMpDOtZqw4LF5ogZD/MbF2Ks1st6B2
OtrIRBfSDh22zdhVOAiKoOfxjmjXj5IE2Wxb94X3TiodnWnNYOCHvtR+A4Y3/owe3pzMXTkmeevU
0yp4QKkp6Ud5HZk3ZDLoznmAQwSBRRugWIeCzfhWhzQsZEsu4R2pJPFD4fn4DokRlwcjCs02aTCC
eYjjIPNeODfIbKP/YJK2IDpCJhER5Lq4dKdInjr2uGNZ6OnooZMembks4bdrz+h5vIrdzTgjA4V+
ytG/LHCR+ATQNkzWXH76eqJb1JCPiKEi6mvmLJQoTTs7h0KtWu1NGWANXX6qFvQc0jwCQDZuEBev
OGETe8f+k9sADaARivFV1Owi14mHWU6sdt6XpELgEAwzu6y6Mg+gxIkJujMkZf6lU7E7z9uUXHlr
0070eQB7c/0kUkud7Jjcn1OXpO4fEebdiuA+oMe4uBgFOoRngta6mgN8iJDSaL6J/hTttRWau0PA
YPxHsHfBjCzRXElxnH8TVYXhkLWXUx5HpshQngmEa1GWKjVf7YAlu5sQJHlkL5Mg+jChljR8MRKc
cUmcLzTgI4zHrDLixm425xib8JeITX27I05S60NVDoyQ9LKqv+Ogova26mtaYgmsFZM2z2m1Glme
zeUBMhI+8jZrG3DxEUCqYYfDve4Nnt6YNCJjY5/1nB+KQDF3KyaEHr4nwmqnFfEYdEBwecjkpqu9
Yg3Wh9VfdP8H5mCLxieRZs+AvByfMMnE9oe2wpgyfJJnVmfZmQxoNIkBq8EdxrX6gyK2745hXGB+
dqB8Ro8DKp/ln+5ymIJ2xTobpnwu6tdu9Z3nQFjQlKjACFXc9Fk2F3Q5In1wkLgsJ/S3nrtPGY84
xIc5k3elr2HlgH68BGzSIsV9jyNdagUEs5ZINXB95pqQjxgBDUFSuGr7xWoo1nlHb3xLcJOinJxj
xvnEkY5HkCfiy807daTzTxpCsxiMhJR4CUjYA6kOBaljpaWmGz9puvEM+mFO76Co0GKGzEHrzexF
jGS9LJ+Gf+3YLuGfloFthf0+5mRcOmvIP9Rs44lBVQG7khlA/VHMHA3TrhPzbP04sBDCQ7lOs0Dg
OtKJurFLlZp6Ie4fOlvPP+IRob9yILcMZ1iDNFl2AURvm7JCXe76qWC421YiMx5v3lKKffLkGLem
RhrdRIjrN0Fo+x/pwG9+x+yFSmYsmfMiVUhCCUsARHAUb3rZ0c4P3Zx7H0mkDKVTsb/4rnr4aiy3
3FW+s4oK+a9zm74yYYKBzLzDMUhRCfquUYHub1vu7eI+gzH34FdUNDSgsMaXD57dNtg7qVmMBp5F
J1ZFfmvCEHXEfCzyrWhDE9Pq4+BbYc80ei7kezB4hN5CKdSsyTdzKZS4m1itLffgICj4M/oLAsIn
4FknNFM+2hf6EsTWmUft7JQkDeGP6+qPCsXkJU3pDCI35JjOY688RkUE00+A6eVRZzpetjPLy7Uy
q1Ury5vzODJCygi9eiVaiV5OWrl6yC2zQA1dCKMAZvABYIooxAMFHmV+PE1UNwlggEssBONNvs/6
GDnCSdhSMt1/VLWX43jpxYSF0GdgcaBWYW64CjntCEZoxK5LnfAxiXs2cpRgwa3TyuGtXMEdHzJ8
aq95h1xrYxCLjxlyF7wFht8CeQJy1KQrm53zTKwW2Zzrw9Jr72kuVwSbKwvuEPQqy1c6xqh5SG2U
D0d0hqgI0wnxWNQ1pXtfuMTLREFQnrCx2PsQ977e5mXnD9/rMk+PYiaCCeQ8eT6oK7zprqOXrY6M
e2kCaTqQ3CgvUvsQoRcjvmlG/EfsXrFd8XM6GJocds4+aO6d3SWsAPsqNnp2DSyP+UD8KNAy3iRz
Nf9lhj7eZMpm8QIDszkJfJlPVsoOkqiKqrlBGbc8p4OxnGvZAX8VCR9q5iFClszLH9gfF93Jq+Go
K1Knjh2D8YFReRhlF6tBr7pxK+xrfQ9Sd5Mzw/XPRWtRqvZNJR6arlyem8WnZWCx5U+XCIBqvS3R
cVIL55G+lggb6H6ZmN3EC3DZLln6X4KBeASCxti7s5bLGBPvCwBKDAVMNxiKtmSkjJYxn7NpfWqm
MDtjCOdqxFQao41SM5oRwmEq5y5G+nWLBR00DnbjCplGE3rqC7i3UdNkkYX4xyJE60/kdwRbZJTZ
u2hgubV1Az+y/oE4F/tFV+T5IRM+a4uAqX03VqjQSY2PpmObj9zmvfJfeYnVEaxTdshC5uNnG2XN
AosOEQ0LIp/zyPXEjBN3DtTfbFDiEduuFbxV7X/KbR4avbcnj9MFtQ4pY9nMqpQc8WWn7GS643/i
fW4mFro5ap1m0+NXPCvUUHuzDs63VVs01pXcFRorLMasIw17kaw8DGi44s+D79TMt5Au+kB2XDwO
cNmq5tFppqzYVQXygPckTdJf1p8TUp/GBvbj4f10mCioDd0Oa76s9xDV2n3vSCgVva8weZitgE2O
+w58L+tsEyy/07T5Ysdzxt+htBDwcRv0H8zZmB7KRMZ3qhrRhxNKG/pPQmbKY2oF7anhHhbID9Ui
fgEWi3TfOR1TKFsBwqeS8/RIYqDKR7DdTWzN8jZLOmAyAuJ99TiBtcZ9OBDWIYFHjQaH3pWDTF6E
tlkYIvS1Ciole2lubKuY/AvqHNwFVr/wR6KWKCKE0avW6SchROrBUi2GNMe3mvK4zEgn2CjRd23k
3IX1XuL2HmDMo+zOMjIiSnsgpRu1dUMuL6BFecK3lELNWj0+0JLm1NuoLPGcZls5oHrO47zGCdCk
bAXgE69xoE5oYKpp2rmqAwmwDdOYWB43XXnp4shCwcB9DWhjJIW7LPYiD1lWJaRKWKciwT5hnErz
+C78iF1dlhI5hXaEmt5HV5/aXTZgncOrv+kdh8FdVdRkTxypcad12Q3O1JRvE+bP8B9ll9Gm0gcu
wSZABZee0QuSU2oRU4RnAMXgsG8bl0YdXmA9TSRwtsqnECuNQzvid8WoI0t6OyscRoVErkggIHU8
U+zwAeu024UBb9fC3cDWcwwW29CDJA2PSamxqOYS4J2EDIzkVY97zf1Y7zQB1vlNMUnb/fInvfQb
K6wiF6khUyH6YmNcYcjK9bUiC3DOaEYT7PJ+YCNFItWPUBsflG3yIJm8++gsSYzlu6CmqSioteOM
h0LwYZ2Iui2Hh44xpU8MbEWgww+c9bX7TDJpFnGtPai97/mUvx2qYI5BP+uFc2wooO7aAUfFRS2F
ySW18qY9iDK2nHeiyrkWafM1LtNOkrGEzzJArgu7fOLexQ9j7Zxashm3FnCtbExY5mvRIp6h1I2f
RU+xe0goM6Abu/X0Hg5O1f0lpqMxORrWr/CVe+vabH/xkzOVWGNnVWjX+vAzl+bMT7GsAilaJnXk
Ouna28gXLJikV3kdFGvsrtBKWoNjBli1sQkbBG8uEAJxME8DuyRtVfOFDVn8IP1izHch6tj9aHwT
W+FB/tkpyP0k1om5jfRXppPxB26rixG5JqThEsqheZSaWwhN2coVnHZlA+BUIHc6tIBGl0enEEwv
kMDLph154fUk2VuJsgs/M7Pxux2tcFqPUY9jD2BA6l3ljPJu73ZisQ+ZtPnMpM7q6jKmxixSsc8P
T0zUAaRUCTFqu1KM6GgWxS6I44K7SXujTtFHuKzptWqZVcphmmbUmg7uOWEaqrObGWVFU47tSzO7
VfIoe2Q22GF1OB2kiwfdpMpJtDuDnf8lMQcVKnaMwdqPepnx9ApcJyzusiq5Tl0bPimJclo3LvyZ
kqXbNl16ii8XeczfjEXOUtJM5al/HcHeXhjuRS+qccnkaVUaQUfoCBvBoM17IivCBBDq5eIoi8Q/
ECC3DqjLAlqfIgQVuFGY60cudfD1m8pPeTiLNnOM27ytCflZw28fAdVyHO25v8Ib69YHP/WQpY44
vbcinYUJoItWXMzYaRbuZkgYYF47h6mfAHLqXgXKleKEG6IiWTMIKAYyO2L+uzLj/kkydFlS5ozO
sAVi+qCuiW4LPAsO61q0JTdYPOIH9soNIa0lpUbd8lSFbQgs0kzcEP/UyORkHuIBWLKOTwBWAG4f
v/AnxBs4GwoMCNA5ziPABuYnJDjOaOVa7gpRWr9tO6u7hEH9ke6S5Y+LrOkZEVT3WRh3OvMlGsco
lzCENJXKX+Y1BmhcOXxuqh5hr40WQC70pDCbMitUX01khExAecyaxEbHzNKnBerhcZKjiajuEC5M
9R1BwFa8Naina8UBGG3UoPgZK+9pUwuacC9knH3HgqlffwUtnoFdS3cpvtrGaBUlpp9fp2GjzU6S
xYaTJsNWsaXHY5YYQ0MiiQlmkCcbRJVF/uJi1rrNwGFTBVe1Vc8zikJETs8JleOFI3ldn5bR6b2v
aO6bHKaKp8HynOBp84XTZWGghS8mXzMovQVNx1J+YlFylhtOisB7VDAQfopcJ9kXIpa5/OVPz27s
1aw/tNRu84HGzl3vq17k/Y/Ukv26yxRcHfTUGnVJ0tbckSBkLzqeolu3yKv5E1wA20CwjM1jP8/5
rfARFrjLiA4d+BMy8qiwxfiI39yI+VvJAsrGf9zcoQQI1E1A1E7EdBNR+QYyUWptJRgt1JkpEqcT
cv1pfuZLMpQ3ewQgTBKARyr4psmnyn8XTKzo0FfNPISoddm1W12q6BYenH8ggBdhHMNr2ty84js5
DdzZ5WnENDcOR9uzGrIaglhYFzxQDtlpwBgKtK656x4dJFfGeBmvaHuIWPyzkGCQn1uWp7uK/op1
JkEpxPUhIGCzOfa/QJHw7XjNwoMnrRSRS63RRIyELiBqABQe58jhFAeyTFecmPU0UnyttQPdbOlZ
bLFXw2nke9CtthWJopcypKxbrJxc7zZmw+r6QfMvJc4X2b5q22tso4iXdclLNq2V4bX0pBnu57QI
hysyOP2GEnA+YVfiSFolPHzphBL+4NKBtxh6Brvj1Lb2i6P5MxNM2gc2f9J9X+iZ/hFMyFkwEu7A
HGzB9U8oy8z4q9cJfYWt0b3j+8kXiCRAUE+gI4L+aNb/0V1JaQgsqmXz5fb8czZ3aHnYFOKRJsuH
2EfyoRjXblPohOlGp5zwBzVPrnjTSk5JTnGpLRvtLLbWHdNTgKANiJ/yAB+YDM4yq38xdTn+YSwq
lgcz/7AaJ0iGEgIs8ih4Ph2w27dZ6pKdBLGfd1hY1ztK7r7ZKiJ/k00QBCAxadxYY5epYfgGgN69
1zxAPHFWMrUeE3twKSH5lGuHTO8HxvzZfnbIujnME2qF5wLnCfEgJYLHS7eiEtuOKJJwYBSR+AIy
Ae+MzOjuhN1b/xYdi500NnkTasipoGv0Ql++SygnnM1C/mQ6UK82Lri/NqipdW+17AuPeon9Q1bk
wwskbfPkJ3V6VI4VfURIFCDBctSXNyU2GTykAYVXueM98uMzNoRO3LeSpZlx7/ZhcEecZcbuFj8r
7vIqPtiNIUmRKhL7/yBd0WpCbOdx5T0zoMUc3OgmsSBQMwnFvqMbxGLHiZ94H/VhVt/aUeHeWjjJ
NTcV3rmNS4f2NimMA9v/C4AFnKV8160JljsSSoMYtUCYE3DJxrwkxqqgc4wDYnGJfg/88RC2dfzj
FD1DoQjWOZ5Bo3vZha2H5sO3Okb4xCm1t3DQgreuFsQAYKu1Tx4Wz2qHXR0JF95HnHKtH8I7s9cU
m4JvNtyeZG7lBgIHltSGLZlNvoN+qQJYjTJxPqEiMTLEqjm4gwU5Bf3+HZUWU28bDsbBWOjBmjmY
JCI/I+5I5hYiMWqUYLw0nkSiQe42McpPAksMSepK2/K4kqBHHhxrShJXMeDdc7j2ybNfR217G0wJ
Z6BtsndRbqviZ+UShDZaEn16aUpNJppLvDE741wTPDp4813ma6bumiXpMwr/brxgFSEkKQqomDh3
RMzUEpTnrsF+UOTbZbYp+/JYYLyoq5GFrgB5HLnrVOwYdxEF2bX9+sgemuE1A0a0lZJ6iTSsyvV2
qlwov1EWu4+L5y/NBRMvSDKpINyck4SPS4BqJELM47pWWCeypyFYK3guQFbLMRLptZoHMpJKWqcR
+FrNKeVnqBKwUzDBZ4mX/7M6fjlXrdPZJuo13eC4D54rTvCPeDREyswZJjFeaympfjdxMUX+U1I5
7tcAThGZqs9KXKEXaWBKpVV5Ai+pD7bfTScdNyAZEOBxvVeeLc8J4aqsoxNm7rQMNAhgSOxXQ3wk
H2Flao6/wnkuZ74M+md4dgGAKbCDUQtUOEGGmVVIxNVkR3vA5wUp7oRtQ1W4jO06OjuLBfc1XIYA
kJnD4us2qn3/PpFelm2w2ITI/LDFirZxtk5oN/cyLAvUUkvteqS71zVgAggKHHp3rTQpWDYV/a2a
fDTVbKPGZ1/PLBQJA8nrV3wT5fhrB6QkJ2vpsVWSUNjPGfF2jCPxebE3ICkHgBPOIWZkRKArtDDq
d4nL+gORNZuOakng0QZMoowTMcP7H9rVrWSEEh+0zMerR1XT7dENuIdSNSzWWNKLPcMqbiPKcpeq
o3TfpYPUuRnBvrF265p39jnaPlaMhsO3KpnZtnvrxE3ozDZ7bBFgw5/YY0gqWicrNqD0rXOgOOBa
YQYumpSBK7pWnNgps7wb2OLBG56ylBrUapL7GljfyhpartxPLPslA9PGH3+GSnfdIRARHXcRABoj
5YdhW9G2yzm3/IkAparQCCxqJoqkerMHD9mmzds2ClO2NeCEPsjF4TRmcS8OaAH4Fde44vWtK8uQ
EZueibUNdoXgTcU7i78IjAf2OwdtVj+Zv2gNMKPAac2zqNhgbATB2uqVb5P8lw3GDqa3kgCB7FcB
+z7GVU48hBcPHJ15pr3gHWN9gFVmHjlqVIlO6YCupD6OGEqeNTo3Rv5FixyuhR51g9GtizcLf8t6
1ztKH2r+PsO27wPtn5Rnjo9w9St5a9F/mEgwSW4362Omm3gv12uiojC+RdIfT+duYM5kuw7HLPbu
KCPCLNHU3CWYjCqs9MdIHX3p5qa7jLMC/zFzeKUfjY8nzfeQ2y1ZpF5VUcoDLJzyWNgJpPOmtIJn
TGemVSuBu7vsQ5hH1N2FiplslkKoFp2inXAoFyOX/8vINfo4S+Nt11XFOgULEe02ubsdFMWywy1H
bQAWlN76VKVIw4q4Hb5bEahbbZSYmPZEMIXbpqYdmE8cEc0DjLLpQ+dlHQPUQYj5wpVR/+iS9ddW
OF5dIW6yUraIA+oAkZE0v4sqxeMlLfD/D3gbeSfICg/IGConQKZPHFxh+smKTfoXWC5MujdxUM/I
chAPfZNC6jFsViG/v2TAp77dyoGsgIVixDFFJFl2w7YEY2jYKQVCbxBmXBDP7U4RiH4qJQZ/QgL1
KxhS/l+lhXeWA4MtDEEcHbduG9QMBSSTZH3fxY7JBKlLxHLKneUb2pUqP67xWrPKMhCA+iXyQxWS
3uCU1VdN6/6guCWSv3nsBtfMdZZ/Sx+U1yToQbTxaphpR0h0AVbJBUQ/y1D2wxiE7OgBoT9UZyzH
SDujdDQapfTJFSHIKMamYGgwsbMbj3U0Y5kYitcG98hTZkbsKFiYXjgJwnjALjFtGl4nWusZXsK1
G8iuR2+VMGbuHBdzPcCmmzgltHRY/YYppzt92OTzPboD0P3AltBHhjj7yDCnXkerGG+WqGTbTo5x
xPHeIN1uUtLO2VcdYClR8o1M/SDTONzwIbPPV/xlcDtUY5qP2p8CVOgxBs3rGoYWRO7GwWEtAHUi
7OOR62LlHO2wrrGzLuFw00VS8ZYw2LwABqH00yvcIy9fFFnp7GBRhlUIF2UQfWDydJDtuPm31D2y
ft6CgqwMOQWsY2wvn06+HHAujhXlZBMTNovggHaRhK/1ltpEfSl0Mv2Jah1pkoV+j/ObRJu0qptk
S9ijZQ4dMB5+ghSU9Oblk/LLmD4X5GJBTYL3kLErj+Bq3XhgFeh8O5urkM0U8E5JOOuyROiOqzJA
puuS+763UM0cTU7CTk3jTEIjM5oaeqWFlz/igNrY0eTMTwJ/zhXCEJd8IV3K/nFKwfdEy8AuXhZs
EQpsgbi2Jy96EUBc/nKy2+y3QWht3azr/WMGMwBb5rKEGW4KT96S08sMK+8Thk0FNfkNThQGsGNd
rY8UkqB8ScXh/uJa00G9ASbgXQhRZTTk2eQViInK9ZM/m+hDvJJUuJNFkE1GaMo9axrxhwAY/EhJ
a5fDraXYEu3tIJbWeOD3Y+fq2OM0HcmE9MfdsjgJSR1JM7QISVnV8tht034tbJbbSxe1LB6ciYv8
kT0Ys1Z0FKU+iDqOXruSLKPd4lhjf+lDggxGdnIfblgje2aNzk7W69GOrFUoQME59gvCL+hVs9Nj
wayskBgkYhsblFZjDbANWWhRpCy0ke+jRlxUhVzHBq3MgeJ3js2gdvX9FwXdEpWrNb9zdxvBCnTD
DVLg6aGYi6g6B5axvoC1ZIkyeos8jwCRd2qpmMmh8ozzG9zJ7d0IqeEZKjjmt4mc7W1kpwWRUPA2
2L/TB/Ho2HP00QcgIjBRl06xD0aneHUj2+jRApsBkQCXv+7CxC33dh7oN65MpkSgu8otGZMNpiT4
q4C4jFR/oaA7NNnQvnDRA7LpjJ8RAINDNcJVTNmEttoNPn3q8YtVg+er8gXDwgRCdrswjnilpofi
ocqOcRA/Hd1pPgz9tavr/DEGhPuMlpIalG+LKqRI2WYYrWnxB0qi1Z5nUpDucZ3bL7YdS2e/9uxI
XUuzUGHRyvz9Jm+mPvxmAxOG9sHjl34oWkmFsNgZm3BqHfZ4Ub20PypFcSNJzwr3NGi0OmUb2Pm2
hOnfYKitrFTc1/TZ2V8j8o/AmFld880PzdQ+aHpZPATwNXLGJDOXMVSj9IhdspLn0jIyIcFpxxQG
V309o3g/r5rP7nEJah4HAHDsTZ0gC+//OwX/m0FlbbR8ZrM0igvyR0n47EdyP6mbUaGorHb+gL1m
XJOUxuSPd8us4u1YvY2MD4Y7Vu36t4nspDy72k2CC/svvIO+xuKoQWjLx5D9wV6NpXeTAfG7NMOq
LuRPqSfgwqBBbWRWSO4kRSZL5yZm7U1BgCTDFfEj7JGA0Y4C/80UhAd4z2iRnQjhkXTZAvBmxNfg
WWAueMo1Cpxhst/nBb3FJ8kH4DASkr7CayfMWIeQ6topOFZ8s8hPZ3suXonDYl0H3SM4jO1cZsuZ
P5VAJOzNOZpvNa1+vAOZutiAtBnBkYjZQiS2N2soY9i4gY8q6k7Y0zKeUeU77pMKLHHFOudP5SZG
d+1DznII3szgeH512BgYuVKeUxJZY/kC15+Us27l4whYy2rbQLdXaFrlruFeCb6b3HiWthg3OI5o
6SiI8oZtc8QciE8kdvjirRLRWh4ESxAzB2vjn0WG4beNwuWK/83KOAoHmLdZVkcJ2BWlDq72CJKg
82Uz4ScFgNEM2bxgNmtKK3RIbXwruXmRpEtHo6FHPdVhxWSOgnQOrRav8VqH051IdHXb9W5+HK3M
/cPPBDwSe6paGHlHwVfv2YhCIfvh8c2RhF3RvFTjb+AS2lRugFVOdUUQI7ZPFygUH03v4cpNQTd0
iEiuEmZblHAV9lgbiagVLFCe2mjEz05WTybpMRQqwTNvv2u9u+T8Fc88RRxAgYSATjfgOx7zGURw
4gC/oRW/Qb6u63fI+nUhkkGuxV2R1QPYta5a75K+W/+xewMXh9EYexiMc4xQjBp4k6v4bV5jdZsU
4BcEruK/radgfYwA7A5hmvER89v8ZwhGh8iN4pTvzVzwsQVYuQ5jHIv7KdYen0QatMAoY5OhUgnx
xfzGujr4xmn3ACCApOlwZuxsmBv5dUxT/6EeE3nI8DJSi8RR9OFgyXCOwBCiYxuGxZtksvTHxpS6
HjmQaeqBDLCLtzPUPop7ALEceVrHhmOmOCZVWpf/WEDI9MqXP0weL50KSEATiHgKBD0EJxxBgOBD
o7AxkDmSAcsA6RcBJERljbXEo5YC4eBmYYlCcTMHN+B5k/Cb4nwg7VtPsF5hB9bDVH3QIrT1VWdg
+7IttCylntTAPJhRSuK5OyUXqC5ov0pa+DXGoXhaZK+qPZlMlIJngRCn2HfmjWORA1w1Qe6rK47t
TQ17gFfJ6QW45zRas79zEuUYcXtwFHRGU876AlM0KOTdglJNgR1YVV0/dtiHpnyPaSyc51vqaBxV
hVsn7WudUr/texxILGqJZodxeYBWSrANQqO8PBHjw2AFSdIYPMW9w68sLXIpDit5B+nLUNKQ3nQO
Zs+33gqqCZjizHD9DFlBOY84VNbwCQhaOZyw1/rWJ/961+y11SmsKADPkA4x1x/uMGGid2phn4gN
P76uUXt6gzXNJwzzmfBPvkBtul1RAHl3i/LHSe5yBAbxRud4NB8jZSA35j8JPmid1+6DhUc8MLJb
WoBvPcLDZi/6iDK+UDZ/u0U6RROyImP6Ne81l5Mb3jGB8Olca1Gt9rYIWUzeQg7v1EbUPlzQLQtp
lDtBQKtP9xHrliykCV78rWuxG7nMcHMjcbN6wogXi0UZww9eUdsy7pIOFj7T+cxMC4hN7ntWq39r
RvvLTeMLe/yxQ9+OmaNS8DjbyeYwuQRqiFkWjaR6yU8t0bsRDosqgHzriFwypMumVb4W7AbWA9KP
3gGRlRnxrJprOAVRwoiN+UxmQvP4vChNVBKZMojHnG+3mYOcYLsezw+mm6kZ3qQI8gz0jc6Cm1SI
nibCdbjqEGWxxgc2igT0aJUq1Zs2apfoYyTgGD4TYKG5wpczVuFvEjNgPiWaaxj6oUSdckGuYRZ+
UWZuyrphC97F0yLRRiPbvSxB547YSHmXGfqjqbvmFgcBeu+UVB7EJ64B5ZKQBkgUN9ys35ZwBVCo
DP/u2Frp8Af2haiOXbDOTHgTevfpWPXWkMLqC2BOQd3J+kPhLL51arCWItBtTWWrZGyvuEYG8j3c
EgMxY50K2s3izGgsIz1Bc8n8TD16cQ4xe8tgr2VN7jC4fElsxwouCdhDFD9Eh6KTi4dPajGQQjBr
IgbtKVMuKh+I8Vem8cbiWceckHAa2RejzVURqz6NFqaLrdjeZT3maAt5dBNyDSwhXOIuxmlEdjYa
lZBD1mOM6DYeh6Zie18CpBNFmd5OSLEYUkuYkUfoK17xq1AOk7Uk5vgZS4lwGNj7VfEBjpkplrAj
DdFCVr7qX4s1oAotkB/7Z9cdu6AxM2qMk0QI0FF5Ph/vHkZAGb1BC8mPfbjQMCQdlP4wXsv4i+4J
s1YTTCSG6gEoXn31HCuEeehzAk782TWgrBdGYdxXDQLm5OpPjF9uPZxR0b2PwQMODw5ueSGnij54
a81OIDC1uVg+UbkW5Ss5yYpCP7LnDqgoiMkfTZJIgRV9UWT5bFqxRKm6DLwo1d9lFCPAI0JWeQUQ
pc/pX5GUpQksmsCjgEwKM//OSwIsbK5yCPBMlxwWB+QF0d1rbSavE2vNz6b32mI7wWyLbtBNscKF
jmwxy5kHEi+IMUVNdnAWRL875IT29DplPLIgUlVh3SdCuyBl8rlk8yZGkx+qUPVBEpzE4D+FywRT
isQ0WzPkcoJOH6lTPeorZqA2JBaujl4kgIodp4jtO7btZRTsXZ/59bA3KnjpYxktcGQfwKRi8Tsh
2gKMAXcXkCyTVD1WZ5DRPewjZTbDYI8Rr7EI0Smrczxte1Ln/UPE3zL5aXSauE/Cc9FRjoPGQ15h
I2F2HgwB4O5xUaQ0sBZBhhtCTqA0pYNEgrTCmyczjRlRgltfG1aT8F0zP8KpNPhwnm44LQRcZr8Z
YzjRJAW6MxYBl6b3j2iV+963fbvH+7q8kCsxP3cIRIxnLvxk9DL+w5i4ZDtiVsdnYtcEvFsjjqtG
K3mq4GrlXwz35i+kdoirFdRzFLQsHJkrJCslTxX6zoYpNbN8v0k1m+wCkOFCyPO6aQDswBV3O3Wg
pueYzSy2HDZNxc8SEclYIGurD0uCUgPLDIghBp0ZdJkJ1mMTdRTXUch4ZJsI8BEZMnDEE1PJfL3k
g3P3lDoEJ/Y01VfYGvZyQdJtqFADDZyfoEAh/KlluOQESFKRnC+4z21r/iQZ1ayvxGCs+UxYEQCv
wofTq1IsMGhlV3EsHekiUFpEZI2bztHZjqaoz+7+Y5Hx2FMu56ODHDA11SGXQO7vc+3bDd0Ms659
MMGPQF86CbFbk2xZd7UnvPu1B2B9drQenggRttnAuklj3a95Eh1cr4+fO1WjMZqH7n+cncly3EqW
bX8lLccP9hytA2WVNYi+IRkkxUbSBKYWPRx99/VvQfYGVyiRMotZ2S0lGIGAO/ycs/fa4OYAWL3S
aLMCmmHBBPPNHjYo5PsfgzENiM+hm17qoWZMOttHd7yVOOz37CzuyoZ6jxaACBJosKN8gueRiEOM
g/1maDzGgaEv4cKq+X6VFfyNWRl6O4JV4MiY0R0j4bBGH6WQ1TzPUZouWw26Kd7TYXM7BjWy/lLN
iIuuRAykfGqcundpiFKwQfR1OeZA4wrBRQDfNv0XqcXmpVUd8zm3hrF8cJM5vGTiRcWUFlIP8kb2
xm1deMXa6WzaQ1QFGLkiM6WXhMxnhgvoWrNpaiD5ax1J5CMnF8Z1Fq9Nnle/QrbilqLfsjVyhA8r
dcZBxni/ZLQbrQZqabydymYSY1Xkae3iiKetT0IEo05CE4q3zUi+odVDwfAlNniQYpSq6G+jj79u
kj8ldNDBi5j1seUVEpxHLaLMr90AYVBWCKCVXhu8JFOGwmeE2nCLchTARcbssD5VqgIJ3Wah2BoJ
jpwHLCRJ/jw2MRikKKWJyByzY5XlOvEafS+nRz1M9Z8tjJEtx6f+GCUouQBT9cjbHBNf3bph3I4u
y/HgVVGbkRaUFtW5i2nzBHlBVxK2xMaFqXljmKVzQnSYsb0LUte4380lyBzvwAdFiTDD1PY6f3lj
0LJCu6P32B9ZTDYS3ND64c+LYG5lyLUjHeNcD9DhjpZZc+f62qeDsnVcFMPQDwXGcb0FLRz6ESft
DGzTJ9xCSNydhhMVsSAx3QskTbXm4b6iuT3XNxN+J+4+ARAVopaNQXX5yikWSv4IgZMwL9SrW0KK
SOrg+bJfeHRgmXCwQgzdNaL/0UlmN1rRoobw4sRMOa8F0WPR6erGY15DOapKMN8qnneyKEiSz3kf
JN+yqQpurZZzf+AzAkNXyv+brYRuzVD1j32Bk/chAB2arlPeVNiZMwIyINpEM9HROLh64ic7xuX6
T/4sxg17DJ2VNGTyDGdb26J+zDskEmH+gxZJo39Gz4+nD2xU9CMLS4RxzL28U6NKMBo5wFq1GaV0
iBGskDowlqMxCeeSU5GIpNvdjiB6m0My8qI64jwBzo+7od8rnkFeTczvurVqGmrt2iOFJauN9NXA
d4k/aS7Ga6k31c5vZ4SSVhWEnQMcZQoUDAWwF+C/0eeYLPnqmCFueaBxQAqMY8PJUZHkqOZytud4
hpjM25KfqKNgCUC7Z2ABDg7VUbzVAq+/ZJMscFT4FVeFslAST+ZWsAhlzucaDWBS2Ajd7g7oJdDW
tu2BZgRIGG9HvPoXpylJQBTDzKeqDfnoDoa5H3OBeJnnzL61Uja5H5TtoJZwzPubpASlcWzNhiNe
MjXDZ2zB9gvMw77jKJlN07pvHBTxft57ziHWkQ4pxErEU1ZIspSHLP3skXqGWKIvaSaaVTPctL0V
bwFk02bJUMf3ZDHcJs3cKU2SdjxiRiz3SIXMR7hZDE21HEpaVPgmuuIMjL9vzCHLJiK7TdnCneWj
w0aZM7N4l4O/MDfCoZyfG+iOCzLQpEPuoIymrnThcZe22VyYGUCajIB77NwpkeScjHSm0jUwQmcl
oLB/x704fFaonskfsaEd0uxE5eeqwK02PLLhE+s/faLOlwfoAoOz4xSBa0UAuGzpY6Fix2FMrLpp
GMWtyFgE3ujTcasoAsgynt+wZH3gD9UaprwVKPhPDX366DO/Dt2rIQGecZJIKIhx0dHEMnpDEO8z
WQNw8gBIFk+kSsgS573h3bC98YoqM+JnEKqVEsk6UOQHAcfmKfKJfmJmOQ07ajITVq9p64iZwgLg
dkxSVofEC5ubxl7B/4WyqWn7H7/umBHOKJgSW8GT7wLPd4IY4TBkRq7l5A0DCuynEWh6GhUb4WWT
jcyN4x7ZAn3/aHgz8qSEeoAqrNSZCOFu85xdms9iAhFXnJT12uaRzTVK9Z1dCWoZARHC23j07UjK
62fxRRtlRB2IaPaIExAb1BcCDnkE+MHpYzMCDZ69yAODDwK9P2BhtLOT2ce8ORJDNtDyw8Ii4UIr
EJK5tRV/88NYPwo5zCZCPOeb2hpxdhrI6dbuL1CBtFNe+23JMYYTtYnMdS5M5YR1pKRf6ENkxjTK
hjm+Zhh6PiaN3UD/Q6x8K8qmmNYkvXIjy2gMQBXjv3wCAzH4+H9w1VUcKOfuE7qH6izdonuN5tb/
bQg4+QNSHtII0OThO0FEC9CyQNu2E2Tu0HkfjY1WW8Bv9MLD8Y6z+6ciwmPrJ6199Isp0Q8R0Pv7
KeZPoMvy2fj0DJmbE1ZEhA9V/C01c0+7QzY08qQPqdVPd8z3NP65ANI1cuONhiGlBVFP0ZWv6app
0BAGh0YD2rGUlmow2OAUUh9h1YFQEr/bdwCHnCNqUXblQGTsbJyWMA7aZqfLDz7IFHJiZuHfOekL
o78BKOBUq1z4gJFIxIPT0Rua/I4mIIUZ7Sts3ehcPsP/QGcop/4ImA28ehKCweCp7zv/Do2jpwOI
hqIebJNUF91rFfLqu2CdcfGEEUTlu7xAfTgA5o4SqmGCHg/WFPp7nODFVGxrrJiYwUa7GWOiUOrB
aX9WXUZlaxo4i7+gIe6E3CQ6pu56IyOSBVkhFW4MEhEjUDgWAx2/Mh4gS5jqjuEk0/d1Y3KTkGsP
TnzPyk2Gb0WK9HQj+9YAYESOh/eT1rQjGcVWoeacCrcb4yNuUlM6Kw+UKZbmmq43Qzi+UEGojwBQ
s2EUWFnPUzPa5mdAGw6jIqmwMloHkqmA5DdBG8b3su8Ncu+hGlKaa5yyPXzI+GW/wQfpEStjKilD
jLDAsm0CI1PO8SY8j1xoR6gIWUwnHu8lFbkgdJx+iSx8XGE446hJ+9NQGCLDFjVOkMq3lQ4bBZnV
0BWBC4WOsFJrA2MSOu+KzKcctbKQpqN/SpgSi5uJeMTxDPwHM9amdkOnz/cF7QTjLtRh5G4QLJcz
i3Ecq3UjXQPuNxOwYh1KzbD3ZZSkCm+IcOphT1MdRjBDPDu8q3nFwVuHmmKdeFFyCddQjX+OpZuh
zO1LrwIkE6r00qEvER/tuCU8NqOKR0iG7cuvVzZ2Pf++5Aw2oUwyWgg8jWvn66ma2mg9KKKP9qj3
J+hZTiGRLI+J2DKeaTpWFxCUJ9etSkR8YxsOclpVzhjQ0uNcl0HUo8wvBTyDrM2e85butDu79JBo
MTggoeS21ktprSuL8MAzeGl6NatCdmrYlUnX1Yek9Qq0fF5b2DxpUpBRqq9S3SIBUDhAutUKiLgR
bO2RVtAaKVsVHQ1XL8wPRVfY0W3o+KK6lbikE3QwOI3SQy8dDtRGqczwdeAHCJ4sRbH31NYyswBr
J6iVxwgazksRMNs4Z2XK40KAAeAkFDWilN/oX/pZcCCVpcvOeV41GbKOQkw/CDOBE8XRIP3osT9+
R/gKcB3FfjB+s7ugHm+pCLP8Z8e7Qa6Q+WTanqGox9SgU7mYNshluz2/eD2tYwN941bPnKn5IQnp
SS508uIKeCBKT2Y++RRHN6Ua02Fd60Qr3ZHAZGEvNjUR3BgV7bMVYRxDdIx0ZYJkIi8wO9Ak5FiO
mRmd+9bJa01uItTYwbpLiCbALdMD1IV1Yhr6mW2YdGJqPeF8cyatU88dQlP9NBaCDGlvcnG8rhh9
IEwBMcSJf42VvY6+urh3eD27sVfWiIdEEWXtWoEOSveDC3p1DUrIts+O1HTUHwkdkC+pBbQSWfSg
6hcw4ehU9MbTjG1cjzrN/UTxRtjhA0AcsfHQBrefMJXUzQ2kyCzbtg1uMQTUccmsmKxc/xZam2vu
XV86E34qDkEbxoBk2yBPy+XRYlGgAwN+kY4fEcQ7CLmLruu3JJmXGQjsyR2OvgD7RCpypGrEYNOQ
fIorw9YEoHOzJr1kglyZ01wtJ05mE6TD4ZWwksHd6QNpujgHsdOsQsi8zj4fVeMeuqQjMcgOCdBi
QoGVg6Rfy5tndAEhjbfsrrk8TLjt8Zn1SulPPM0QUiawzdlNE4XBwRNN2K7SDuztfV3pOWo4XODZ
sazLwe5XXdlKeUTOk/rbCIHWsPOsvoIG2NM3p/TIdFrpgQhoC6Uch4YjM4VQbWVgGOuBEfUqQb3C
Tk1zHtW4mwG+4z+NbvIhL03FuouG3nOLDUQXB9HU3Jr+goXbrA9YqODaFpQfPBCmMJzwl1+j2eHj
wesA0SuPjR1UW1VdUiFC436Q+tjedmhbsovfGnLakbs6gtOOUDvCvxlRck60thid0KoIPqIVikkh
nrIoOzSmqNoNlVcRf8skvxsJ8Kp0n5lr+oSe9ORk0egrOlGuu4Bk3oNRENh74okJoo+pKif7R0Kl
PrxQdVsFFG3ddIGdulrPpXJkeIO2tnE3aMNaMhaOT7Lq9erE9uz5uPmjzE63ZQzeauvxgHVwl4LA
SS467YbwR14ASn8EWdAROAYXAx5LZwfGx74Dg+dumgHD+qpp+iglhIMNRh0CrzCcV1y9VXkKQgsJ
2griWefsgJDgf5kH4dNRJHo9HuwutNxdM8E/Pw76wMooms4Ib0FN1+GmjGxPXzUovycaGZM2YcFA
K1/dscZEfBhFOaJh0Vh87ZPwjbp4cTExq6cGy//4lUF54COxRnN+5FaRKbEB/JaMDiNGNI6cXjmF
AfOl1HcAxmeuehloXQ0HzHijUqswJr2jXo2NUxbPg9lGDs8ucR3TrUcp4Fx4D0zMZLO0iDfoN5wv
3eCT0LRK4Mtk1OpVccJfZqV36WB28ovZq9LEG2dL2J1YI2wmbp0KziIbO5w+sqBPuY5HL/QfsrKK
JBLoKB4OyErN9pkMLd85JJRX24n/AdEHMVEZqLPFFD3Rashr4l/o8D/Da3f7A1uJkq/00U2T4E72
lKqbux6cz8Fk6vR4NIeC5Dn2aRcdRm8AnmJhK+s+Y1qJ7Zd6YBytMwMTbfkoQHGxSD3MuN1Gg2qh
zhxpALMm7HbZKTAIHQY6qUH8TEE4QgPAXpkSTgtj0d+bOuuaIxfpO3emC4JrBlGZGoW609LTbVok
J/o21tUg79F4w7kszRxFJkyQ2VNquG3T4nfX9GxrwqqQDwxSddzJ8/zvs204JJs1Vd4ItQ60Jus2
NgfX8hByOqfaVbb/SEzTiQF4b26yaShoWJScxNoHzaFBcSgFVL4veuUXbGEGvSBy+LCOSuPOC/CB
70bIWfiSaXH56Nxp7hk3mCskmGSsfRQySg/nAE8btfXEGV7r6VixIWfpHnSCIj8L24p9VNw5K2ck
iycHx4QaBaBqxSh6wxhTr8+hwH/A+NCvCmKKVFhw3PYifD4Y86OOBoAW03Ea2MvpgFBiQlgtYWN+
x41vaTUeRCp7Z23bxAauobNbfbrSkl6QVNw1NafdFViLSf+QDdUMbtZAjVBFDEHbvbYMoUrgNfga
du2IHIH2c9e0+7htlPyuUbSHoC1CZDg7R6+8Uj8lZZKnL3Fgh3DO4F/DsEEmhfYU+I2aRbJCxz8c
wXqsO70/a4SCRtlOo+mY6/ehqvKY/mw0IuedyIyYqlVBhu4Q7G2vS9FHgLGPIGvD1sQN0Kh73r75
bWdSMFovtFV70kMjNgJ7PpvVVoHSj3Jp8sjtkGW1amycNs+WrrTideSmm7hhG8MaTmj1jE4/Dggo
Yp7MPiGY0YiMrrqZassbiWHpU628cRq7xU2FGh/R76oSRTIi3KemyNIjk1j/bqK2b9G80DjPd4UV
OQMgdOTy8ONKY4rqzWCymk+54nAHhTYcpirc0fF3+kevFZwq/v2v//s///1t+K/ghwIPMgYq/1fe
ZvcKJUT9n39b//4XreP5vx6//+ffmqFb0nIstmH++7cvjyS18Y/0/wME2JoK/ErfklyYx7BL7A90
gsTu/asb9huX13+/PH5IxzFde7rUaYd3i5dof4O8GW5cB6RonWh0KbIx1x4zQFlbx5M1VXLpdkfY
VGiBbN19iioxeo8BZ4pErSA/VBzUyAKannGc2cSGAE8jiH0euMKFFAcj9ClvpnaqPrphEe7tunVu
NA9Hy/tfyXLmz/6HW2bK378TiQ0qDYCOf2YO44zMLmbuQaB5D35QK+s2DjwFSdLV5TmTYa2+2Bhu
n1q8nOYH9vziKaGkoXESaF9F4ZgnB337sIVQpf+gEcg8yojAHdodWmTM3FQDqxJnFJtNVUnrQCAF
ctSw4EGl0Qvzsx4wquQ58z6aWCbDKDai4HZqLJtpSZkQp2ogB6vWuD+5UcyMhDh1CVSWtaEP1hzP
FHjVPQpEGZ0zRGGjfHbSig9BJgH8HRqp8qKa2p2eoxEx+z5rVEhSMh3gBEnbYOSnKsQIiT4GWeil
lVG3pQwJh00BvCg7yLgurFuqaEJ3gjCvqqPfm3Qd8BbwCpmG3O7NLca+LvuJ/a9CuTgo5XDWo0H2
qc+JAfdKQNvr0jQQEXGicLaMG3L/7BKw+8XyAhp0cPJagMqRcOCbRCP1V4CVD2E5amAMpfAoTQOt
k6ucG5aWPt6W9FnlqvX0mDdJ1trR9zZ00pHXv5YzK5vGZAZtkLkmXwIEtcE6H7FtfPJTTWQf0Jfk
3oZhpLiR8/axLfFt83GK8CEE6PUY+gMWFaLzTl7aQJI1u8742nkSs683p/Gs4oF8nn2aZRh0bCxl
DP9Koqp44fFp0GF9gAOFOpAyGAzKNDBlmKX0+hM5Y0g/tE6Pspt0IGxmD+KLbY+kptB7RsAM2Kk2
TGCajttiTwq9sc+adRYTuRjgH27RNijtS2A7TPaqyjK1fZsxRUIb1zXVoQwFswdhWUx2naZHxkv3
4W5ABnWDCWV8MCLmmwg40XJSYmlfaV8QFNchNd+SlzBsQrtvwg/O0KIFwTN5wwBD71e0OdxNq7X2
HSxRET4ECfblh4H99DKQHgasNDXYGBw2RuODjM3AfKh7p/JvlWvA3KKRaHLurDM68fEvh1oZU3al
KBN24y8pHOxGLBOU+PxkAFEokZlGMOtIorb6WMgWR/SklUSO4FBzt7nGlz0adEiPVWMk7m2dJPVH
x+wbH6yVStTPmDSeCG2yM3HUYmJiJXA5dC+5dzWZhHdVEbmPsWWZ4AxGztqq3iAcRBWdBi3qH0Mq
y9j2VpJ8Q1yk7vNyFPaD8IOkJv/Hw02mqOkwzbs5zgHpB0yhJjjNTJKKHgGL0ZkDEuGUIdW6M6so
/gomwDZ2PUK95Elatmk/2D3vLnfdqHgItyByKmMmQkWUA6U70mpnvgQ3Yx2xpeQ/8y5hf0gbArpG
bRDeJxSLRfSlt2PbPOHHiH5wtILJS2axFJcpgIQ2loXoPbzruWwg03aQtoG7sme8aCGv/JvQshMT
DWOIh/61Q0jk7LUwZPjlDo7rfxwmiXKwYJJ4g9WUeabZEc23IvNbERae2O0DdQ1cv3Hu7ipbDh+a
3K9fMJSjqDfHlL82phi2z/jOeSDdvtbV0Ysjnn3P4FehDwNWMIfg5bATtnQkODUMkQ4N1OziXQyu
ELtYQ+7DNBbOvWC7cbb+EFMERvBL6YoO6pFaYgJw4+UPIxZkWndmDLwOMpV4yiK3P+N9sW/7SkNH
NPjglzhUouKZc+Iujl3T9CwCq97G0wArbaDCXjP0ZKwTNcImCTa1xdHxsmo7UY8CpgAylG15xwdw
/ez59C0Gc0ITB63+M7yn+OPYl/BDAkZ8JK4DtSb5myfG2DoSqfYaXVL4LBDVdXjTuCXz1PZQB4qz
iukaD1hycNpJSppuR5hEZwGUR40XrVSHoZaOnaUOk5S5v0YOQEpMbySp3HuNSWCRBtlgXIXdBBoW
a+EsLAxpPLmSw+SaUYBbnivSCT4qohZsjIM0XFf0J008GTMOl+ps0k8NgokH6h9rCNYxLyi5pWFA
exb5olk9DPpkMJ8LjeBYtigUD67TBGd94iHG2eSld4jzutt2mqkW7iia2yLvUDIpRGC8qErzgeKO
+lsPoAoeQk+CSIk45PYIj40K6TJtCNiJVhoZtz28ri1n85LVQQwJ7Cph/4gxQ98zi+nPVYIkA9QM
PQmT0TtINurtZzuGxTi6evAK2N+7SZWqa/pIpuofis5rjZluC20eF0KdS/Mwj0zaNXpO8TwptKww
rbPuWPk0eFeFnhZ3Wo8Li88InZxtyJAdY/VhmNp2E9DpONsaAU8WysmbuqbAODRh0jw1ht87ePnn
6ZZOG4ndoK0C0q6H5si24DnPIw3B6chTrR7QJdewg1BIO+eWeTDqROLpdkTLwG/BTwJ6Bet9tKn7
pvhk09QOMVeBdy6pKdxPfVxhsfV6w0zvGg5d1dkpBEM/+lEKZW9gFndTYHgnnW9U3WdQVaeT6KXO
rw91/NU29IQaFXySti3GhOKsDVvja0iCKLxlNQbORoEh4BFPKu+mh1SAcmTSQA+hYWvDLSCbcmNX
/ZjfQLOpkCNEFk+gyYto2tuuAree6LmTH2OGkkfPN5J6DV2o3FtlqVc/PXrXcH8Dae8T30fdwqhI
gzjfWx7LMUxrsTV9Uz1PDP60+1YiLz9QmwM7bZoWTWIN+fB7l6PcSKOCkybeHALU4WPrHHu0ukme
bAZKR8vxEFNK09iFGRkJKtGRvpcieYhNid6LdNh2ZnykvnryDJ62EEY+Ob06IaQfa55OcDh6UaGQ
RXMOghwvGYG2IK8TtAlWvUYWTSwgbYipeTJxfu3Bx+vd/fsH1DeO3Kbz+/EUcCYEryCsLhYZXpe2
my35mW0xpSUUF2fm+39lvtqfDsHzX/9H3VA6NkelRmgQV7KhvxkbPD54NQW8bo3ESHRIdgZl9P0/
9kaRYni//zHQk3psBVF2FiFE3Iw3wj4dSOG47uru71dXQetBJ5HtJSlKquIxGW7ijIHudVdfVAuw
T3NjiKPuMk2uYFYWuvvQaaIrr774sTNEyoEAEM9bK5uMlRvNC3WQ8i/Pkj6XgX/4mX/Vdf/4mS03
C4eQKOaLD0Xk2IOl24FTABVRtwOCO8+COnEkjaR6aM0a5Wlk1UCV6cdH92LqEJoVzLbaK7/s/Hj8
48NkWOpNOkECl0n4mcUPmionyvy638n8/eJ4WryuRm97KRG2btskqbbx4N1ed/FFlV1bCZlDjUzP
JeEf9+C0/VfpV/3fquz5M/7pV1pU2Qna6hEeGxw61+LBtUJLOzslr9mNYSdhiUe4FcXW9AhLeeLE
boh90Ev7DMKTqG46LZ8yVi9usZj5H9ayGRNGnyqGWW3PCBNVYsm7wWdFmDhDhogeQ0QOPBFujyGg
6/amgztNd/u6eyV+/yF6YrY1P6nSc8aJfSRxKwqNk0nWd33detcXu0kGIoPu36CfDJtfGoRdcJTA
Sq77+PpiN0l0gAGoSPn4lo+0TtndbdjL+LqnVF/uJkgrGehwcyydTDIENkF+YzIWsU7v3/w3Xh76
Yj9RCIG5H64ODRKL3cpAWXNyu7C1N0MI5+nKe7R4eURSI7ZO5O0Tq4EOSmLB9V+nov76/peY94M/
LAd9sU8khgo6OtsTS5nDoo+8d5NXdP/fv/pbPS19sVOUjgX7HEXPBahO63/CAD/YR5oLTE+rEuSl
5oDPaUfKnhUFX1FSM4L/gbI3Y/LgZE1Mr2XMoSWrMG3OMUebBAFxeUo8DSMFE1XiUmfxs3gZwam6
a6+z3Gd3GgP7BswX0sbOJZwD7AdhC0XtZH/rbL1x24zfF54bp7DwE/n/d8BeyukM90H9ZfM23mib
6YtNqhfmJHD3oFOjOODcV+sW8Um2LD65RdIwpDa5ESP2i/xSmzHKmwCt73HUNVJfafWRs9DBrhTu
lDfByirsFr2pFuT6xpNjBPyELeNo+bHaeUYH+oB9g1waFVCgvf+7v7U0FvsSjGPdahnVX/yBlm8t
+/AVF7h6pOVsH97/E288uGKxM8Fs6YaAic85QL+zTVwpNnGdf7vu4ouNKaALlgum0xc3Lu7bQe+O
YYPW8bqLL/alBIGKTrQYQqfO7wlN4N1cOBi437/6G7deLHYlC7PbWMH1vLhmLDf+6ET4ggyTZyJE
MjOd3/8rb939xa6U1a3GWERPzvwEKPLhuN6b/Kkrr77YlLJiwpbcldE5QVtBt0/VCLcrKtCP73/6
X7vbH3Y9sdiW+tKJO8nI42K4dvIcBCnjIr9PBuulNBid/MjgI63LoB2HJ78YKLbhZDTdjioP1Bm9
JBvW7zjI9vMQ07lAFVXRZHr/s711Zxc7S4KPr4sous6qqRBZRzTjqx623/tXn1fHn774YmPBWEyu
uGz7S2KinKBPZDpfoechdDRqDJxIR2fI3ZlmNXDdNq2CChfgvEe//+ff+nLLfSGxM1dYbcSJi2hP
pKDuscA+/3TN1Qml+X1TtmTjU/eCePahA66DjsRFOyCJ97qrL/aEqHDCvhwC59KTSf+Ez6P9JMP0
b6/5Py9b4S02BYVeKk6ajqtjEaDSlpj2DNGvPb0N/nKw1ue7/L9/fPhRv9+fgNAE2g0BUVjtALNU
4bw4ukmKjoCwQATfLg/5oR5McN9RS7+ggLCgb2iyeledmAhd+P0D9G09FVY1xWfV0VtY+w19EADx
xpYIF7p57/9Ob93J+dn7R+WTCBgvDom5l3Z03SdwbGV5jhBb7CpTj7q/vOD+/CALb7GBgDuELwNa
/zmpcWSNtKlsgVrm/W/w1sUXW0CL+pphfJeca19oZ8yE3oehxSZx3dUXWwDBEKAGWHXPpOWUSHEQ
kWuS2O/rrr5Y4T24I6fyvOEC2gGSnD8ZO0yd/XV3xl2scKetwEWhg774ZnFjgJzY8ls71y1wd7nA
+6Y3QWV1F1wMs7TNIljnqFmgyq789Is1LrTICgKapJcoKjSSLBv7juypaz/+YnVHU1fi6YraC/NI
VBMRQ124/Obj+7/rr6rmD5uHOy+3fyyroMZ94IRWfDYEULYVwwWQoNZMuMcVUPSPRIRY34k5Z3SH
/zX4OuD8aVe/yjnmpeVzQhyoCw3LQUlvYMZdIXgIn8yGkL2/nHzeWDbu/N//8QmViY+2M6rw2Ypz
8TiWeviDYV/zl6djvo1/+v6LFV+GMbVwXUTnsh4gxycWZ6motedJKEyRrZz04Pn9W/3W91gsf9dv
ZYs+NXjGwNidSoLbcYDET9ddfLH6/UCLiKRI8ifDVVCmGFNK1NlXPuCLxY/UIojise8uTlC8KCAP
K1tF5nU/r1ysfUUUSahnVvDctlmJ6ZrUh7j4Wy3/xj2Xi7XPAKHwdKIr4ad53xFkOvezA/mq4ywW
hd8fTEtY2kBG1PRctxK7JxTr6qEEn3D//k86r8A/PJlysfAdUvv0PB+aS1+gZrYMD3tyLWZjaU4g
r3vl7V+sf9RCcRt0v4DK6XAeI4U/PXe9vxwM5/v8p++wWLtWzeQ/J1Xv4iqBYrNMULSgBMPQP+qy
dW6HGgEH6owudHf8szi78lstVjVTZupngL7Yy53khGZSoAoNyyuvbvz+wyOul/z4FmV8CUaFSm9j
Mi35y4b01iO7WMmuNOwM9WRPayX0SAvUmlfPQrby/kP11tUXS5npVzwOWjQ9lw6ZCqo33Dts7vpf
jk/zk/+Hn9tZrOU69UKRovp7CvBApLTiTUyp/kxVmtPpdswreEGkZJOr4/tf51fD6U9/cbHAA8Ri
gkHh+IzwB1tq65nBuHWGmhQOgncjdXSbCjgQfkNgAFYF/uOkhjQJNlEYO2rbWQ3Kshp21WebYXp4
3YbpLHYGV7dCXHt9eykLO1iTE5LvEd171/2GzmJjIL7KaqKg9p/Qf6dHwM/MQ20K2/dv6RtPiLPY
EGoA0TooUD77OMkDcd0uWcJD21zXehbOYktA3NiZtsmnt1Bl71wGKQ8AfOTmuk+/WPhoPnMfhmd1
8bUh37aAlB7MnmDC666+WPj4BBh3B4zuHQ+q00hE9HNcpPmVd36x8h1TAxUHQ+biu8UNXud2S8sg
uvKRXCx8WBrY3/JwOEWRS4RQ4qDDsX0y3a+6M/Zi5Y/EYnYAVduLNYAbQICI7NQc//YqfOOZtBer
nCQ9BveZ4gg/i9l88gt2nXntfbcXqxXnJGgzcHonY0qDs8Fp5JIbCPyuuzOL1QqEa4Qp0Q0nKwJW
ANSn39sFxPfrrr5YrU5utPAZxvaCMoMkGb0pD50Lavq6qy/WqpoJ/6YetpceEuymrivzxgTe9pfP
/ka7DgXd7+9RMHdjg9SO09mQaDERYNrUfjc0CGurvgi8EE4PKX0/A6JPZtGcf3A0mCvnqoYoCUlq
8BFUIIuAnjQNj7mf/a2PON+8P7xUlj1oAhU90sUC/YIKF7hMaTa5t29t0KwIoa6cAAl7sZmMsIZh
qDv8la7XjjVati9NJPvrtip7sZlEAf6DpnTFxaIeW4HXSdZk/fzlaPrWelxuJvgFtDkO+9ISar32
cdWdZaHV121V1mIv8acGq/RY6bj5iTsoM4fUHuO6HrSwFltJoCOaTYnqvJQgMXH0l92DN4ulrlow
1mIrGbE0oxjMx5NBRvLHQFn51ybhSH3d1ZdbCV6BJB8x8SKvfcTdUe4qZjtX3vXFTlJPgr6Iq4+n
ssISYdVVfPHi68aRnI0XK12WPhd3x5OfqmyH9LjdmbNk7br7sthH2joQBErZ2sl3OuJSu9J70XI/
+nDd1ZfrVPbwlRIBFElJEL+65W4mI7xq4CisxTJNHNotuuLijpYlK6MwvPuuc68b5whrsU5dDzB9
EEwC9TqqejIbzZ+yCr3vV90Yc7FOk86A6V+1fHbXNc4o7ZpvdgYa5f2r/yoa/rALm4uV2gduU5h+
JZ9ol5YfWp5I5xulF6DTtsEquYmVslYEw9ozpDivdzC1h3OeQuvmjOkNQHgnIDwJIlGg05Ba223Q
5JoDZ2gYN0kk1Wejx94LXrjjiItn1n+NAgW5nY3NXpPSLRtOBGBCXAWdfl2OrfbDt/h+OgbXmzld
I/8BbECl2X5qQB+Qu2p4B1M0nuNuGw1MZSQr+K6VZGcsFbaukrhMEOimCUqiiuwCwv0IPEiQIP7U
xIi5hEjdPdY6/loFrW+V1TraeE/7pQsl7c46aW3p7h2U2dil+IcEw8cC9V4miGR8zPUSXnqBafgR
jBI6wMwogPvA/Gj8G7LCrOg1jLRK3oMMscI7UAp2+CnrB0bHg6QfbaM1ZwAY4qeFTzOZDUQ7PSKM
fvf+T/rGa0MsflH0NSkes8i4jGKmNjs92RPIbu+uu/pi7wWxmA7ol/SL8rP2J6gXM16TiCoO111+
sfnWdkfasOmJC8TDBONE5nyhy6terri6YS5PuJQo8NnaTuywyEKfGTDY6R0xAtddfXFrekL+siLu
AR+ZHq6CON9M+nUHXD764sbQQvCGqhFihx6234iZdSKjdrjmncfVl68lF6U/GQkC1zUYpkAvykNV
uMHmuhuzeC/BaQgzp4r0XTaB7ClNQpEwoGfXPO989sV7qUwyYk5glu588EJHlWJ5CUdARNd99sV7
KaqJLK5UwJ1p6uZbUkLdwvVKMux1l1+8mUACIFG2NRcHl0xfSzXbNDpSZK558XFvFq8m6A8N/uzU
O5Pm3X8kjo3kWbZR9y9D0T9uNf+PtG/pchrnov1FXkuSZVmeJpVUUQFC0UCAiRbdDX7Ib1uW5V9/
d/juoBFV5C7dESNUiqxzdHS0Hyz2a0i8yQywCoA6J+gwcHp0gB7G+26AJ9uHoOXx60iQbUqdJTY9
WQOb16NEx8c9jCYMK4Ef4IWswel6pbvKExjW76Eet7wdIQsfkioxuBeyZF4yFO2gOLJusrumwFN9
3Iyho3shO0TMSDBZ4FdRp/opiSVY1hym1WEL74VsM49ba/u4f0AH+UMutx+F5d/DhvbiFTxWSCOs
2p5K0As+6gV2MzuIkbCQEwSr7gWsgNwSaUGtwbM11O54nbyHpaq4D5u7F64Mr75QeSPxERX2JwLT
hccV4q1hwerXkXYVkBVvuT2BT9/dg0n2r126JSzR/FZGRqW9ahXER+Dzf5Rd/m/ojYnFfg0JEwfI
2OSSHJ3uvshpsd+TvOi+BS25T4KdBrj9ZKWJj5C5e91labwHxiYIkY+ZeyFaQmHVLNCROzWugy8L
3C4FlPIn+W/Y3L0YtbXrIcDfM4jE4mW3QWOwQztwG8MiKfaCVMwQv41qKEtZ3f2D5hFsQBzsrMLm
7oUpROb4DPuxFVSITY/vJ9BRoGgVg5DHwoIp9iK1THkMypBeIWd89T7E6SG2fe1G8TrsF3jBOiW1
0aO22/3UoAc+RCkkqlUblmZi72QlmdYLCArpCfIl+XHYgHKE+YcJq2l8HgqD9Pwcp118JIWBcgro
cj/1Im8c29fd/dudD1q63g3BZDWHqCWxJ8tTIIlgVYKbyzC3gKbLYdjc60zXY/sj6Csw74h1BLTD
DGJEqLlxsZduWZ6KcSBh35h5AZzzhNJmHZAdEGgQtIW0agLx7RuQq2sgPbdQXvyyAsphBB59RwY5
v/UR97n+TZH1sEsPWxsvgLs+rTaC0umk66V+rWg6faBTtYZlTuZFsIPJ8VghRYB3B5exRamvG4SP
P4VN3QveLo300owyPakKjra4xB4hshSEg8IG9SMXQmp8HFdyJNw+MRD8Dhm/iUV56aN6kQtyeYa+
bY2XJbhMQbG3F0/phpfgoHXxOR/QMNYZh3XRVUIS6gWMyI+wwwgsEXzOB3wOGB9AhYEdml5hO1oz
kxxi2BSyu7Dpe9Gq4DgzSlLbE8T9IJ1nEap/VQpiqmFliE/74DCiW2Co+L+CW+K97ITCtQuBigCV
7YVrl1YwtGtwz9w4+4ailZ4VSdS7sJXxYhV8eNy3U8gasyJ7ErEZP0SwKQ8c3AvVPJsjCRseuEGN
oGtAnHkDr5PlYWnsJ+fuP9iuHGR5zkQOj2OXfG2gfbaDK7k8hK2LF6tCwIyx3jh8k4YKzEwH82TI
5QJc0YYlyZ+A3P/MfthWmaBZC6m4prDQCVHwNh3rvAzbkf4zFJzDhCkGkLYdDKUgfgxE9XSoIVIf
BAZhsd+Pc7MF6a0Zk3u1ASxzKKukqesdHIUTkoTVasSLWqD9C+ngyndSNZgruhWvmxYt1aAP7HMi
FMSXs2WEkhNoRGjkwgfA7SHoGPS2iuXxglZDVQa+SgTDDz0c7mGkAeB5B6WxsNl7YZvztarrSFno
pnCYx9Eqe4xAmw8c3YvbbnZuGVTt7jUc1GD/aPb6ujxhU/eOWJPns9CpWk6QDknvuIW34xJNReDU
vbi1fRdpnk4EJBRRf4FPO3CZCRw2dNhJQrxjFiKf2Oa0Tk84w9EuQ9qpxLs6U5kIymrQcf71tYvk
EHUnY09OZqrhzl0z9BFmJ2DJF7L80PP+dfyukngtHy058XTUP652c1BzoFilsOG9mO2UnTaozMLZ
xhmguIjQMFssoQ4ROL5XGZvGOnDZo+TUVdC4gTLIqxHGE0G3H+ZzEaAWmHawJBOo/jT7G2pjaNYX
S61vzP06x9/rbpZ5QQvO3TrAB1ecmg5eSHuRqWK7AIUBzRmbZlfRRhg7wpE37Et4QVyiAAUHaxGn
fIJUNRvZ9DAPYURaxjL26zbCoyb8QGQkUG6KrwxCXI9jA+vVsKl7QQx1l2K1YISeoNcDt7M0LR7x
avUjbHAvgm3Z9zVejsiJpSNkwVh69X1Mq+IWrPD6NZ/5yj4fga8b3XBqiRM0wQy0T2BtAQ3c7Pjn
2V/Pj+dG98KXRVtTbBRyfgp6zPzB8oVk9+sE9Pw+TWAQGFTvM+mFMeRsqxnPs5CHiwHky+nYwQSe
6bAcJ70gxtsdlJPhKndi8NAVuwHOpeVdRaUMalGDr/fr5pwKkzvXaIIG/lLB53trIbXTAJUTdIQx
n1UA1mo6CBjQnTpXwm6yGroTlCbDmtRMeoHrqmiOYFApTpNl9jubr5YmOGBI4OJ7kauSJRZwcVpO
ZXYVtL02CJlrg2QgGNSwf136bbHOZn0eHyG8eNXcA3c8n+f1xu5/Kba82JUJLUTVt0gMttB3Nsmy
pwWWdmEZ02cTDC1rSNoYDVeotv4wJMBmh3IVGPuNTsCSHpriU3KyEWwroD7kDjDbC4LiY3QvYF1i
FrR5dQIzS3rfyRSiRQltou9/zjovrLtPJ+BwEmpgp21Pk5ihvia2sSY7OkAHL2x8L2DhqgJf8mbD
ykPw4RF4zW2fxMwGju6duySDXlDb8wS0Oc5geJpMb+JUD2GHVeqFqxkbChyyTE5MpdGbJqLFuzhT
n8IWxgvWsh5JvELLrNhB+OA9cVP9eknt8hQ2uhes+TZYuFO2GN0Y1+0HkuenatNzEHIAD1S/5gK4
v8OoEa3Gk+nKfyFENd1vwlU3ur0vbEmfLjCMmQJspYbeCsSPd0j27AhN4cANKbxjljPYcGQzNF7Y
UEYXNURYnm1xsAAMWnkf5D+VHH6T8Js7QfNUHPCMMv9Tp3X0Pmx073ztAHzKl5LwUy7BTtshT0bm
VZT18MwJ+wNevDZjs8AsgW0QaYHh0K6D/t50SsZGrmFB5QP9B8njeYU72ok3MfTYoBMCHY96qraw
nS+8oNV8cnWVE4KOY5l9ULWF7fDGDDjvYQvkxS2FEG0CUwlySkrIZcMR2twrVYeVNz+Fdf/bOtLR
KMEfoFCvy5bPtljFLlnT8tY15aXI8sJ2gHufZAndTnZK+hT28/DYvdtGMADCNr+P94cIvIYxdY+T
sBXvXbG0h3kK7IMzHwxVxvAk7SaFnbOid4EeWPu577MuLLJ8uH9XQOx3ZjOHuS7chXaweV6Kx0UU
MT0EbZzfAFHgv2vI+9CTa/ur+Ru9tHHovcrHQ4GvVCQFDsGTWeAFWsKr7XUFHeGgPjUcs35N95A9
StoU9ilw61bdO2fH6WOb5v2NTXNNLc9cfHw8FORshe4bzY6ujCAbucP/WdmdnUeXXbJ0JTSs8wuB
1V9/hihawYdkwWPE0LXZZ95nZF/3uY4/h31h79CVJZWsL0qkngxoPS6vQEYxASAVNrwXvRI2uEPM
/+8jUwcXr3sohQcRgRjzkVGipk0GvXB+mqjs91LDEAzyuySI5YzhvVNXFDOvuoziMWJe3bEpSnWA
t0LYldYHReXECigERO4ETZcn2XbTuwqH8LugVfdBUc2q+erW7HpeEb1nEOAFYRHOUWGje8et4XmS
RwZ6UjmcK54carV/kjnwVZ75+HrGo7pmckK+b1P5SsPQ490oQfkIm7t30jKZlzASWOkxd7iyaZfa
cyXYLVGpF84qHxalCth5WFttEAbseAq91JQBNQa3tygsH/sYe7LNfQNHGHoE0//Mo5gfl41PYVdx
HxpVJo4yVkt7n/O6+gtSQ/YOCqO3zANeWBsfG9XUeH+bJaFHlcKybid7uKzTzIXBdJgPj2IdJOKg
Gk6PrgeRGR4Z9+GXKh8eBUJDAZ8MfNcOStQHHY/j5wW6cR+C9qSPj4LOEM/6GnuSxUAvQkbue6u3
KaxEiL1ghfAcPOsyjnUhePiBX6Q8LYPewgpjHxzlYLQ4LrlVJzVZKIXCDPM4w5fwxuHxwiEbe8Ha
JNC558XmThzS/+KO5RWc7aCHqeLysAoqYEca9gW8QzYXXYOGHEVWUPnXzibdp/+PL+CdsBMH+JWR
VZ06KG9Pcd69ikUYjZfhZe/X8mCYYcDeuMne66Ead5CbyXaAOoftHR8g1RRcu5iDTQ5HeRm95lXC
DjEEmX8ErbqPkHItL0BQadED0ZBdEXCULWzCwso/HxHVLK26WqHEJ+KupJKhXlqYWsoi7IT9DRIF
OwAFug6WZhD91bon+US5pmF9Fl+nVyCbTeWi2PGqymDqwv3TRt36d9iye4Vx1/dVaha0nmJIRALN
KIZpD8dkntyFje9FrS3zkdhtdSexlOmRX49YWiRzkCIrLLu9WHXLNq2lalE4WXBjmo1q+AaF4rmY
j4oqQb0dTc3dySRgUu9xkmhxWAhcB3Zhy+NFLKp5aJwtbYz2H4AWroMdBBFw8A0a3UdGDei5tnCa
w7aHuv2ZAVFwJ1RbhbWkfWQUGydTE4ouF8T32n1egaoWE8jwhc3daxrng9EM72HxqYTfAThVsOrt
oVIQVjr5oCjTNnBlgF3YCd5s5LXlrPmekSgJOwh9VJQzCSxAAD05yWp9mhpaP2yZygOX3YtY124c
VgpF/POVmUPR6k0VD3EQuBMGgN4JMmYdbaDPc7w+YYsrRQCOJqEbxgtWoK0inrIS23FYIN/XYL2H
ureBG8Y7WXW+bkV8tVvUXXICgNEe4QQXePH+DRHFMwmlpYydxNSOB5Asy8+U9SZs1X1AFBNWwuRk
ZUcD62E0P2rUBPtxWMLEkBgQkL9+1hznqpF1n52MBc/B2M0d8oZsYSvvY6EaWNOsbVFlJwef5gp2
eivN7yhlQWgBDi1Jb/bFiMNJDOTMOhjz7ngEm9Yd7Na6GxH1bGWJ8b2WNMHqrGvbszP6fuCEcrtM
+Yduzt0FryduCumM4q94tbdpY1gSKrWdYSMKjzZ8Ari/ByqZ+aV33guyxdWoHqGODeJcNBT3qZyD
XgQwdS8rSGMlH0uCqRdtc1Qsi+FelcgiCDiD8b3EMGSRKg1tkzNcSNg7PlsYi1A8/9z4vtfM+Ft7
DsN7mUFWQLegQ5ecBROwMY+QMvsuDDCA0b0jXIOSnayQhj83yQqm8xjZT1l0k1Hx8zR9ZvJ+2Y1S
Gy5QeN88QxBe1Q8ul8N6gODT+gFQLBLdtQRWeI8i6qsHNRpzBG9dUAiN80a9qumQlO+A75sPhhr6
Xa4EbFxokMBXuNyVaAVp/APly+FN3NgtviV9d00rz83ZSzduU0tpZ67e6hr+GJertoj84eDnXB5M
jaee85hW3SsU5aCfJ6SZ4y8BNQMnfpnv1gqgxp6oRwXWOdThUeF/Jxupw/aRX+a7fE1yAruXMzSW
28+igKaJRss6cHQvP5Sx5mQWZXIm0bL+PRSwgd4Bdz6HtBixNl7ZACQsqG01rNnga5xDD0+QD+kG
alfYynsZAka128hZDynjql/uVLrVp/+P0b38gCeqsh87NpxJ7z42Jd4ie4H5h03dyw6lXPqIgX99
FjAP25N+JjDcBjkqbHQ/O+A9JraSdGe2WnYosyqDKyqLQ5p0nPgFfreNDa9hKX3OF1ihsgWLUnRE
fwyau1/gEwkXXzjwQXggZgZqRKrod8sSqhvq+13koO/Cm8exM9Ce8tBEFsVmiuQQNnnvUC8XGol0
iumZx5uGgwDsV3dFOUKWImx8L1wHvsCHO87wYVuI1ZVlsb1dVHvLgumFI+s3mwsdE6NVPZ7d0ity
N4xm0IeR3NQ2uM7ymQzt1/kuKtXo0Fo//0RRN9qkX0g5Radiq/qQhg72phe0TuVJXEJS5OwAOYRn
rkFlC3hIcQlbfy9sG2dg8Q4C47kTaH5nVsCI9+byvLT8XtSWUB5QbuGIKzg6AsVRs2QHPUY4TQZN
3kfgc5OSzvbY+jKJdkMyRq+yHLzPsMGvP+o/T/AqhbfhDGeqM77xKxIDljNbFYTQ48R3IuC8Bf5b
awQt6PuygNp/7G76776wK4m3ZXjTVGaF0s4ZLvXW3sH/Di7rc8bLXdyNQNKErY+3czilaQ2IDjlb
RpcnsmbsC3yTbslNvVD7+CB8vql4ghNpjNW3QLvVTaePtmbVG1Lg9z3iHct+6MWEe1LUx2H67jB7
8pD5jY6Zc4AcPpYFqf4GlxQKN7Ucxhtb6po0f0sXGN4r6IidsaGKBDek1sHqkdKuQbMqT4/KbhW7
S+E4yEPKIPwp77LXtC3UjXBCnoXAOyvkxvv+ISEVDqA/f/2Xfop3LohM82YA//GcNz15D0GleU/s
uFZHU7VwvUxLlRQh13r8FO+IYINtAALr4/9pGJImq/4ZYXz69Ocf8myOwuhemHezsvlUF/HZaFve
Cfgozl9btELLkGIa43slHdTPrwbic3XJh3m4g4dnfqjLNnBwL9JZ5Gxadh1KC7jKfRNDH827ogbr
9M9r87PT9tyG9WM8GnSVqak9M9ArIVFT0fiVxF3kG+uhlLfP+3aYoHWUTfMBRzdke+HuCONIvDBV
+gm2aSz6q9PG6rtsJtNb0Hagm7FC1bwNalxjdb0TRsbLBjgBoWc2w7YV5qGi3EOURoYcvnHmA/3Z
COvQwVbxWTEA/SWS6Ov/hyvvCzHkOw+odnadzml56XBJz6HqBJGtfd5pBTRcZ6m6S8wYxMvHL/Hy
gVnaWTVyQepJk6+D1s3bkVVB2lcY3EsGFu+hdVJTCHcJ0DQZHoRaHstXf96EL62SF/7TUohiwePH
GTYNkPikHdyMR+LkGwis2e91iQIypJzAz/BSATMsbdGCKC8/JbzEMqZf0HC2H/78O66jPBNLPuYf
lu0zzNFhuUbQL75zUnwoV/Qqwwb3EgGE4ICCg4cr7J/GZT+1KnuIojRIBgsL46WBptBbVegIm2eG
AB7nFU/2dZpIFnLtxfheFA+qh+m7TrZzl0HTnLUA9BWdCqLhxpmP+e8iCvNNo6sL43l3nzOIfR+T
NqtvqXk/W6pgfO9UH7qiqC1Z6RlePq35aNnCl0cjKlkd4bg+rudeTuR1Nur1W11tIws7Fn06AMvK
pUtRUVzQ8hOvYB+0DLDuId0/QTvK5wPAvKNOQRjfwESHcXgnk/KUwOc0pHjEmvlBXW2qGceanl3W
l3j6mtqEv1mjCRrtYdP3YnlqadXQqJ8vvDfrazjfpF9omZobB+MLsewTAko6bo0wyXRpLE40AYOE
R57MQV1oLI4XzOXQUBTrBcG1CQotshXZQ5qGiTZjdC+Y2VLznEEm8hEbt7v/n9aqNJ/Dlt2L5HLV
UoL5O15IKeyBmLa4X7pbbh0vnAQ+HwCSDkpJ2ZuLkUBf720K13LVV6aBZifqaQZr+pCGEGjiXkib
kulys3S8qI7g07ZwKIWy1S2d3hcShs8MsLIakCSm8TJFkn4bBhgCSQoPlXYXR9FoDsyiW30Hfaeq
p7tKu/Xrnz/OzwbuM0fQb84ARbSMdRvrb4zDIvIoesnY3dZQ6BIUNILqhBO13h7QZ9bk0cUFgXBd
DIXF681L5w9DQ2DYyZilww6AM6vvsUT8xzCznh/jNq/km0GrxS4HW0f5NO9IgybpPhZyPFXrKtOD
2nRV7RvVjc0RQvzDcteACLrcQwlZZh9XWJlHN6qGFyLUtylgvV1JVFFz6SYp7G4a4tLul47cuv+8
NL6XXyR4KbO2lCDpJ7BcEa0Z67u5qtKgxxxsQf/esNZ4uUyXBdKKc7JvBNq157iuR3bjHe0ntuO5
zeBlGbc00PgcSPkVYOu2fNN1rnjq+nHudxE1yQfowI7m0c1qHt/OGwS3kwMegIb0Ye5Kay5yLsW7
pYX0+m6oSCr3bWlwWY66Qidv4eqQtWc9QFl3xTsRuaMlG+mPuJsZ+xhXlh8ISqEphCaElfISmlmK
mfGSm8s0Sg4TvTTKHwjdoiC+O8b3cpoQrUpYMyIdZ+L1lAEkUKU2utESeGEf+USJkkYNlGn58C1v
TP1+HqP2o8LZeOOYvVb3z3zj35gSGfhTc7bOuHw2kGexIMU8EmGul416yeqDaCPyqZ9SEhZ1PneC
GzcvZlTNRdCyf88y2vy1tN2NlsNLS+XdMiaF+xngA+ljeTWlnlIAdVd1k1TywuHiEyeYWBsFTmV3
tmlfWqjBwNdsKrqxeiRbNe/mkdogZdY481kUMjPzXOHB7sJhgfFaUD5f6hgeMH/O8s/7PWJ4L3M4
qPussyjKC+RZu0/DuEJ0tOyH7S0xHCZL4MYv/YFMZAYUTg9wFIYKNP0+Z6QQD3+ewktfykstXVk1
kKEp54tMmw5u6XI6jBLe62Gj+/HewcUCpIfpMijosk16rR9Wc1OU9ydc4bmY8cJdpimLIk3GSxPP
JTvA2SZ5k1Md873llB9/MtR0AitrtlF135GO8SOcWssDb5wuQQRrYNqcoxU67uGA2B5yNtNvLBur
vewi7naL6QY8NHX22PU52ifEALGN3zFt8XgA07l+pZqFPawC73OoLu0R3yj7Nysmmb2eprw64UUz
gjR4LH+0UBPq7zj07d/ncVnnd6PNk3d2BDLiz0v9Qv7wySByWfCSIfLmYpBO+z1UbRuHl/8EJMkR
wsjFPp6L9H5FLzvkuSnOfHrItA2mQxHSXKZ8i1/lIKq9T4swOWeMfv2Z/2npl8lsaFMWzSWfGSzG
J76W9R20UIMoIhjfy1CDLfKC5Ky7lCWFu32T1Psx1v2HP3+MF6KKe3emYapnWse0vXDetLAF75O7
pK6mG0fFC/nPp4jgtZyu5Vy2F43SSew4uscfZawgRV+CQ1ztV+zKu7Af4iUoG0HnSVMzXkrXw4er
iLN38RAmzoGP4CWfkvYS3vMzlgliscehQWKFCgK5sUwvfQQv+fDBoeGq1XBxLHFfpGimd32dysCV
8XIPWRysL5K2vah1LHeagkST5GGM5xjool+3P2EzlOAm3V/05rp6V04b33a1sHXY6e/TRURP6AoP
zu5CFFymh2tZIUTzKWjT+Og1x9Ksb2KGhZ9g4iEg9nmIJx3YR/axa2p1sapFiQvfmNV7aa76yOBY
h31WH7NWrq5NVvjNXXgk2ZMUuLfqEeXLn1fm51PwMyeWj1pTSd+U8za1l5LDV/U+Jx25K10cvWHR
AN1eNeZQYAELunxHoPLyddFOneU8jR1EU0n0pU/lLRDINRU9NxMvsjmoubRFBXjR19iD3gP8/Jph
oPejvvli/UKi8lFuOIpLnKi8u8DPo31ESVOfXDcA0DikSfd+Rp8tSGMZ8eLFuq6nsWgyV10apex9
Q6V72jKrAjeFF+uy0YXN8LxwVll3khrN+IzeLAJfSFM+3M0UU5dOetOXnIv40USwFtkD0tLeouq+
NL7XICFzIZDF9XAeMPlcuviuiKbAdrCPP2OC26ybuuaii0o92Gy1H1tTlGG9HR9+ptukXFMJPB0n
tdt3I0qMBXSfwNG9Q7o0DdrB8zyczZYU7JEVw1LtAI7ibVjr0QegCbLCYNfZ6jJY5EEJpu5DLyCm
8udc8tJ39QJYahz74NxUF0uLRR7ZRoBRFXhaKMPOT59pks9TAVbe9r9dX0amPWy5bsNCyueZkCYG
c6UR+oKEoEAfH+Z/4DRY/R22Nl7ADuiQRQtj4i9YwOvhILONrodiFB+ChvdBaHK1q9MZmS4y4/a7
utYt0CUNbJL4IDQmjNT1WjbfzLbAtnNp+sPadfWNub+Qk30MWlN1Q7d2BNsmX/E2NEg0ZXZGjZA3
YMmY75McLyB/XqaX3qR9zol0edtoOdSXcoQjccPZ+N1MtsT1SjPW7WgLmb2dIXN+JstSvxvgWfxQ
Z+tanaKqLw5RDTPpOwO14O+2lbjIwFgvC3IaizOfsUISGlElmuYicd7dT7B8foo6tYX1inw0m+nI
llU8B5RgXdNhZ3KIeO7mPsxqG7P3gh/SVdjdho2PSsEjArpnj3OP6+ifv9sLmcXHsZWrSVuqiumx
kTFSb1bsE+Cmw7IK9U5qwnQ7VYrRS+fYtuMlxFPeLjGbVFiL0eetuM0OS6SLGpVAASMgsPEg5hBP
RRnU7QWz5BpY/7mZmgrPJRF+Qg4cuY53nYGVZg137JDFx/DeqeTARchitGBgB2bdccjhHQvFvCpk
9TH69ZP/d/Ibb93aUOh2cK4/EVtjc9ZD3ATdijC+ty8ta0mroIx9dBVbXsHZYdvHSgbh2DA6+3X2
sobUGWrW7ES2fLhMC8jouSrqQLEO4m3NIZt7ikeX7JRrlquHKc3g9VTF7fYuIK4wfe9UqgZQ+uC+
RI99tSXbDtwexffGDPOnkPGpD4lzNVi+DWlAKK4JUL9wxLzScrMmI+/D/oBXSopulABCxPAHy3j1
uueQv2B5e+PJ69msw6gPgxvKkRUdlGOO2k7ZI+u6aK9yFvTIjNG9qNVGRm4i2DrCFla8IQ3M9vYm
ArHnLmxtvLhlgFZ2dsDic75+BKFn/ZrGrvsYNrgXtvCPGseqgLqDTqDWtG+6mP61zlk6B07eC1u1
9DAB6obsBBvB/hPMgbN6B7H4WzKpL31aL27ZqplTyGtXIr0p7p1OyOM6wrsxbHW8uDWNTBcp0yst
V8V7hZeU/QwCdlDKpD5uTXURLEPNth2HPjVvFviMDLCXU8lT0OR93JpB39jRAugimcYEDf7Fmeoz
riJZGNUSsq2/Js2OiUpltZSnbBv45+xqM70bZW1CKh1GfbSakFmfzNIW5W4SuKRNJm6+b7MNAr1j
eC9uXYpbVN5vGB70zQnZEqDMbJmD7q8Y3otaGeWLqWUrTwwtsB2fldwVJtD5ifooNZktFC9UDPLk
dbfdW1uvr6E5GsRRxNy9oOUqz/QiJ3acCl59K3ulvmdF6LaXXswKlVmACmD9ZqtKPQ29nf7um0Ab
S/obTE0OxQTd5/g4qbl+zZMeb9nVMG5hipGwfP910089mdapG7b7QY1veL+h6TGEFd+M+ig1Uxky
weVpKHcO4PCdkrO7i3TY0weG9wN22pap6h22PBxApvtya79cjRdCuh4Y3XtYGVa+0bJCjwYBNfCd
W3DOAvkW1JXA8F68GvAjFsAL0BLP54LutQDhDnKdYfUr9cFogKfUeKNMMHs3x9NbmyzqKaU6rARJ
vWO2mVqOmLquTa+a5rCO5HWfDIF70keiAXw/ZmK8flfCszdYu+oAab6gl2r8Zy9eu2yDQpOZryvT
otuUIz08zLVIw07B36Bocl3LFjrG0C8VNDrhAd69TbLmS9Ah6GvTmj5dtXGQ6dx10To82NyoO96H
CetSH4zG6okotgD4xMu2vTMz2MLQazsETd3Hnw2uVaRFo+JICIsxaWgMLC77N2xwL1jBQozWdMbg
U8F+qGr6GwdrEE+TUR9hJmo0mWF9zY9MAaMB5ZHouDX6Q9jEvXPVTAT80trxY8e3b0RGxb5dyY+w
sf0oBTbe4RGFHyF8izn3KTyvdZC9PVbFO1RFNTADGCRWnKj8Ts9ovi0yTD+aCi9Gr/7HW9UYfsQ7
kDo0kB/fwb877HZMfXBVA1unyCwjhxFk/07GaNtUoY0D6iOrrJgbE0URPw40voha1vsNBn5hycVH
VtltNnUjsVsMgceHEgPbp64IE7ilPrKKS+RFUiRY9ak/dUsKJ/TbLiLXTffbMxqjPowKPYqkHRPS
4Ql4XdYdOM9ul7RJ2IHk689ClyPW3aajYidK3ewMwzkNmZ05cN39KC141JSTQJQm9snMsjrQtBn3
QWHqQ6dcayLARpF1TSdQWpOI7B32Y+DoXpzmAiLakACPj1fBoQ7y/ftIu29hM/fCFA29vLbQNzyW
BELj8GOsHmICpGLY6N5tFXy1XDFcxY6Tjs09T1p7HOcspPuJ7ejVvVYPKyHLBk/PyWW7xq0RROXW
6D5o6j7GyFkTl2Ur4qNrJhR4Khp2Mw3MvD6eSCgTLVuX8mO+1R9YUkfH+prfw2buH6RV4rp1APwr
byvoBBaxPYzbTRvba3H7TBLwwUQ2EXMyJThKJ5SN016nxZI8RrWq6j3JJzrtxiUq5rCCw8cWQcqc
czJx7PyiwaNo0S77rQgsOHxokYhaWB7xFTA57PiTmyCvsFZjEha03AvaUg8TBccjPgo7R3tCi+44
V2PY1vfBRLpY6wqNGthmXw9XMzTmuBTtP2H7xwvaJomBrjPw5M4tWNkTOJb7lgbmG194dkqdK6dp
4UdNl89XNf+7lbe3GAwvHFA+kkg0pcrMinTjMshxaANPQ2gh3KKdvjS6d1cF/m8axjGJjwNvQfaY
xvH7siC4glbdBxKJUXOzxDNObiiUvm2oIx8r1YY5+1AfSJTVQ68h3AVzHIOgFYlJH2xS0LuwuXtn
K4EcXg2OKyyJh/o9nJDzI9q1ZeDg18/xn2eccmnHoV4n5ABazzut4ModVaGXbF/8aiK8ZmwkUErq
aHnWGlumaoNH905XJ8YYr5dVcuxmO8IJDRKNRWkCGwQ+ECivIAuVWtiVo1RiD7CyJTuwI8IsVGns
Ha+sUhA6hN7BUaEKth2U3JMptBfpA4EYB76PQmHl2EgA23hXtfusD7Otpb7YbJlm06JK7BhTozcD
olq/70toXQdtdh8GNOExpUXRdE2P5Nu0YeZppQOrVB8FlJt8ZW0HEyuwWT7bEqd2OrswQXTqS83i
IavI1SrYsdy2bQ+uFSBAIw8r330AkFyKGJBlx46sR/XuLCysIrsGIRgY9a23yTqtI9S5rm5E0OLd
SwIGX7u472Gf1AtTWEcmNu7bOt9NMaw7mqnP0a4KdIGiPv7HQP68busFApB2+WuY43zfyuhGN+l6
+DxTjjEvSklnyNbMywZcy5DAKUKWECoudm4dsxVGm3bo92WKHzgc1CRKmX5LoU1YBqFfGfXBQSSF
ScIUjfhlM4gETTLYXWxDL/k+OChPYUElE+iZa2ZgEQV0wIr2c1iV7GODypRURGTQt4Ug6gflQNRY
Ehf4xuiDgRRbwTVzjP68sZEFDrypCdQBpz6aZyxBzGg4ij9ZFe/q3EATlRRb2Gnrg3m4kLgPZiNm
jmZWnCfJXoBTGXYH95E8uLq2HTy/8UHhprwTvGcHUOzzsNc5H8oDG7rCmqSjR7PFF4W69RUscgKf
dX0oTwdXK3xBuDGYzB3dMopdDK5g2F3Bx/HILIMo6QI4wFWTHhMnh3EQWdjgvvzs9Q7ed4MkxyGD
Wv9QwL2j2uo2cHSvKJ7idqDqivOw/4ezK2muW+W2v0hVCEkITU9rO7HTx86dqJKbBCGEEBJqf/1b
J98b3OA4p4qZR5iD2LDZezVjeQ+CeH9YiqYMy4mfSc/CcZSSVmO/DOatSLAuNbREg8BH8TNsk1vq
KCthbg86e41CXMoPRaBuKI19aFMJmtTWS4vRgRv+lNYgu3H4BYdFqQ9tWsd4moBEjk9ET/Pp17J3
2n0Lug19XJN2yOaXBgsz29EeCDTGz9vKWOCG8e5aYelWD4PD6Nn2dY4HcszbOszhO/ZRTcNSRSAQ
4wggOUTLOW6/hy0P02PEN/XuWrPFKYzhluL0qz2/Uvqj6uMQhhklPp5JI3XqKHT2TnNc3NAJ5qWF
tDxozYkv8CUAbYZmxlSc0mj7itpTt4NKR1CJj/hQJo6uDUCrXQFQ9rzl8CVzaXWADOz8PmQ3Eh/M
xKQWPcQ1oVk+4G0GbPzXPIP6d9jg3sNVxWtZRuWKUx287wdJJzocWltmbeD4/ts1yR1pR2x2QEea
PR4L5LCUIIOHzT7xXsZMCFhHJLDZidp+bwgB83gNy+eJb7NtYCqF2lJ78fAZsoOJJ9ifTU3Q+UUK
r8REur6FJgdKlGURsROXxXebs2tM48viPk+JiQ9imhuVaQ5i9AkCGXdE9OkR+mDXyjSXIuofBvch
TFQ4N9rEspNwU5X+HNiUTHIvZ8Gq3ayL+xlkf/TocIfXn4K+so9polwbGhGcaZcDk9S9edeqvgsh
LUM53qsV87EzmwUC+mTbfvlqHa6V3VYEguGIj2iCqEtdTBTDr4s0u7XGibYtYcLlmLwfvWpuZxF1
OBoy4g5kTbZXdRcmSIPRvdgdx2ojpVaIXRAf9jwq4h1NpjAcH/EBTaWG7lkyzQivvpZvzVAXd9lY
urAD3wc0aZJC4nTogBKs8RrjEi/9dq3Criofz8SBXMLcBV76qKDvGIf4RqL6Kqi8Qnw0E5R25wE+
Bhm2u5luWoX5twV66kHB5MOZytVFqjOX7GNFbRu0gnUHGfUgFhGFvMjvB3Jp0wg8juxyiV8cQG3V
HwuZ/gibuheq00hVk6ERXe0K6JVA8t3J13akQSpzmPul3/PfMmvRDXE2wmCjqcnHAboAO7vyMnDZ
vUid62hwcN0CYLhq9L4Em3gHErEOS0F8KJMZ0NgFVAqNnHjc86JWp1olYT5/xEcylcuwGdna7ixT
UAmoVApySFdVBF+4q3wkE0mgc5xFFrs9Z6V6PUZ10r9uwJMMc+8gPpZp5EuhWbllJ1gE9K9EOmTQ
nc/EEsYQIT6ayVR8MmjQ4Rzb1vY4lO3blZEw+3SUY37fk5BjWklUISmm/RjtwbV+O2+BBAvig5lW
IC9KWjXdeUxRLjCbe5NAlzioQUd8LS3ZpYl2BBJyUFT+gIO+uUX/JTBr9dFMAwNnqS+H9MSG7MfQ
Tk90mMIwjcQXqJK2HvphEtgv6XgEU3rcbXMYmAkVsN8/Z4QKytI0UXzKymzaz0mVH9JGmmPQ+fgM
zRSZja0VrBV5IrudTkA+zUrUWsNG956tsu0H3EwN3vNDCeGuldris+SbCkKqwsPj96UpRdLR+JJt
U6XNjTDwnVgoCbtSfTyTNtNaJxIXtoWB463K0QHsdVaETd0HNLENrGudzd1ZcNzVQ4WafyKLsKPd
xzPB7JcNBUUJeEiBligb81nD+TeoAkR8PBPf2qSwFdrFcwNapKzF+m9M1uFT0I7x8Uy0ijpUCJGd
yhldqDlFj0ivaRhGlfi6UEyk1CSgcp9Eti7HzMn5LMv4XdjUvUAVIiM2LdDLgXPVJ1agklpkwxC2
G30dKDNxOSYLkiQSqewGzsvVe0D56yuj/6rf/+GB5ptoQ+itZ40Dvm4YLQUFSlUOIBjEl35Yo24Y
4bzVV+SBW/iPH1ZJaAd0j0rLAmqNEPk+q5HY9sAXWLnjIqZ4xmklUQdznK90B7h6876Ls7QPqxBk
XuCztqUV03isagHZy9nQ5Ezr0ArBM4gUMEbT0Crg0tJNvtaOxx/aKBvCIt+HSHXSUNdV6D/AVWXa
rRINs3LiRUh1Iyn8ujW8CEQOUXX5aOONVUcFC0V3jIP1d33XNGqNzmtZTY9rAtsrafrmNhSIidl7
2TrqVAsmr0Ba7uzy1ZRLlu+yXm4h+QWG97P1CUoUXJn5cYSkyRlE4OntZJS7cjD+6pQ/CyIM7+Xr
Qg3dMpWTfpRNuz2w7eLibBrZ58BgxbDvUiA18x1y4/VL6yxeUkLI7KZkBC5UU16Al7aw1/NWrtEt
NI/613PSpD8Z5VOEbdIzlDGGeDlop9J6Ny51XcE7VA94eiT0rRzn5D1za3mOLe++kKQFe3Eb4BkQ
Rxc9lYAjDr/QO+JY0jd8jZm9kyx+I2N4Ddc2qg9hgye/3+aaJnaW00oeLck/wrptuEPyfU1C9PKJ
//RtvExk2NBWn+dcPIox69aziJKCvp67VDY3aTvz7D5cDMavp/NY01GUxfQo3Zp/UZtgP1yMJm/Y
Mnn1dLZC2BBJ/fZhLNy3OYKTV5zP1y6Cy1Z9vkxoof3+DYDRAGIANjiPOlpcstOKwaFGQB2jOXCh
xi8hPwFCj7//F5gEDQ0U7tTXLLlgE5O8O8V4mF/ZR78ao3/6Ed4pYqpVrHnv1CNlNlqgzl5Mb8WS
dPWeTEnyRjC6bkh1VU/2gwMkor68YEY6Dp8SuJc/6K4D8dRuAGOFJNkJ96vxIxmxgnTYPszR/E4D
3/HgIMl2RUPjEnt/+rXeqVNS5EcUEoWPlCrcuAYlA37T0Ty/5rv059CBYMnvX6uU4Ajxcpke03mG
RpNOp1t4larP2ebYu3iAdlfYrvDifx63tcqMWz9oy/6xtG3AQi0M+/H30S9760/L5B0AtoK9OxzR
1w/pWiBT4CCAy70uhiU+zDCESA9lBEXcU9zG1ftFLCzogYVv76UqdlyIKQr8X6jijzsjrYUN6FUx
sstH/tOv8g6DMumi2LVueRyAZiNIJIi+Z+AwpbtaqqD+YML96j0c2Rehl1Q86mbtm73dIPB3g2TU
DVci9oVf4RfriY1IXeC+/HCRi7wZkouLpoCy6Q1kQPSV7/9CmPg1e9zFudFjv36gFxgX3KzoTUK7
7vj33fXS6F5mYUADoF1fiUeOtxCM2yqh/qGLC3N+xie4rNx/6ozQ/yK9s/P4QHl7oMMobjciZEhG
isG9AJ/nLSZNVo0PQwWD4wbC+o0uglCuGNyLag0IzzSy3D1Iq4adyEXaH7OWhumJYHwvrvW4Anga
ifiRWLDrTJ+Zz1Fx1X3rpe/qRS9MiOMae148KsqHuyF1TbyDrRT7FrZt/PCd0TaVdq2ehAXTQ/B6
uoEs1ZX36AtR9axqX7bIosuIPRKzJreWl+atpTrWdxtfxu30919wSQz+cAD5xXsr0EVCglpCDbFw
9cFepMYOeiPKHAyBTxxlJv9XV3Fzu7LOZvfFjGrrlYT7hY/jE5WBlqwWgWYx9m1X71ILPezJKXXl
l/3CYP7pp3kxPfYTiVy3ro8r4CIDqD4VVOFxeUy3A0og1X5sGnZLIhgkAzjYuI86GusbGqWKv1LS
Ja+zpSB3XABcfHCq6t5LCA+yfck1FPeh2T/kt/U28LPd2p4cBG+7Y900aEkvCXTb9sBUs7cRrJd+
/v1DvbRY3gmimySN2y7fHumUZQ90yYd/Ivy7K4W+S2r1p7XyjpARzIp4TWds5Api+gd5+eokA/uE
jX12v3LSfanwOrnyaV76Ld6ZwjnLC0iplo/Ere5f5JdRu5tcWPMigSzI74ftCFvYqKnS5bHsHIyx
hpnxHHzgNnof9im8Q6VsuyiqbFc9XdSz1jIXX2qns89/H/ylgPSOFAnpOTnN2fhgh3b7SUBhiM5c
uKy6ITx2079Tstb36M2MxR5U4Yjsohz2OVd+2QtJlt964ITEKU4Y8aTqTa33a2ZymHnFiHjmoPBy
NIJCWzuRUGnbdePMgloeCfe7EtQ4/GqAqZ9oLgaUoabx3KmwBiVG994TtgfWCne5eAR561Lkuli4
DFeRhi8c035fQm69k03fR58Bd0ONHMytHHKHKpLTPo9Xe+1V9ELM+C2KlEA3dhvL8gOBscWDHvj8
Kk6DmFVYIS/817psnCZ18sgjaMegIi9gKSWvqVm/NHUv3FVs47yK2+QRVnRO7WjJzXsVlTzsNPE5
16SENrCNjXvQOuef9FQnxb6PCL7F3yPypel74W5gDQkdZVV9RHo1H8zFdy5heVAHGkvvxTuLRVZA
Ips+DoN2OwPq723dmaA2BWDjl1PmP3nn0HRU9cZh7kXrbkcK1dw4CxQo5X6fAk0bOFfAo+2pLUx8
rqqZvurJHIWtu9+oECrL2yxZo8/Gzss3sQrxPb/KIHghav0+hRqjsbHCpY8yopkGI+Ty3gZ3sb2L
kow/Be0cv11RSh3PFMpGHxXKiEcI88qHBAWfY9joXtCqMV1mYGmw+knNXjVJqd7F3SwCV98L2hQN
P9mURj4NLZ3ebcyud/Dr/B42dfr7toQIdWwILcYHJQFWIygS1Nws3/4+OPtzLuM3F7QhUQ+z2uyR
RLJ4KPpxHA9ztW7jfrUtjBPqZgvSrkJ4ecG7Nj2I3kuMTADNgDdrrPeitdfy/xfOHb/RQO0CB5pq
kE9bPprTalnzNo3Fcvj7Kr00ulfDowCr2mwx0WdGCHsnk969ya0OzFZ9cwfkZEWG58P0UM4JmFel
Zl/zgodpr3KfjW3rfhOg69dPdp7Za9Lb+k1VX+PRvXAy+OxrPbJZ4pXT3q3AD6sbVTs8AKws6+yM
oiTej2Hrf/ku/zmZ5yKOx62K2SPANRs695moa9TLoirw2npGxXaONTC8dQ9M1ew8QBCY7eL8ogUc
9gO8GNZZJcxU9DgghkvpiqxTLg91tP38+/AvfQbv1mVNCatRmdBHIcbqHev76aBYnJylStSVB/ZL
IeBFbyyFS/hU10/KxNv3ds5jeuQaHrZXHlUvjO8TsxXheIOKFKWTSy983eCkmUjN3gYtkG/wQGC4
V2VwVnwizUaOMQwE38tC1xDERREuCfvIPj97RAEP3fA8+gw87jlNs+kBMMgwt2fu07OHYax1Ibvx
IY3wYZWbTv2mTFhW6Ns8pHU9rIIv9BG1YXsL28zmponqLQRBnHDf5UE1Zo40NNCeyBTJV5CnfAtM
8bVe1wtb32dnK6HNonFuPg4OgjNrb6YD+qriWC+ivlJ6+cVs+8OD3zdukGgPMWGK7J4PytwqBsci
dIiahr9f7WZJdky3PhkPOFrXvYBcsdhNTWWbV4ORE7ury05G+Q7sfbm+zcZVdvuLAHNg3Hih77iS
uivK5CuBk/FNVlWs3YFv2YX5nXKf4w0zdNGboaGP46Lmp3QehnUH6Kq+ljq94AHCfZ73yOeyMgUe
PHObYc0Ak+/JbhhL9o25EbUhTTtW3+WwUK72EjYg285Vi8GfM3u3Qh/6fZtP84+/HxMvZEPPaOEc
zy2oCUSfdIe+2RGN6NqdL+iWp7RyyW2VNnN1+Pu/+kWA/cOm8kniYw2c5QaL+3vLTTockbcPMVAA
1fimmxt9smMrjnEfm39XKtm6R8ujMNOewqz8jYJ6yzc4bCMXV3zBPbWDDFVf4CWNM9p9TUuZrt/H
ok+2Q7aWw30z6muagC+Em88+L4vVGugwxY+gIzX1oew5XD8dfO32RcloCE0z4T4LHSKwGgZmJX/N
25jB7Cot1Ql3fRUf/772L/0IL50YiEZZYy3iR9uQTR7AeQdsIU0TKk5r1/RBAtr4Gf6rgCdNpesm
+gyL92FBzw3+BbXtShJ2aj9zpBCdrOY2VU8khjpNnkbio7W0CztYfEp6ykiPggznHzmL+T0tR9K9
KXLJmsCP7CUUzQi3HZrl6qkc0+FUyN6cSpEmYbN/RjuPwHVaTa+ezAwexW7ptsjtcltcU1F7oQbs
E8+pLBKGZmf8KOMU1SVwfGCazcsZxHrTWpgzpFQBv9JDgCrsa/tsdE5h11emiblL4zl5bcC9+tBP
+t+/R8QL2ZfPRqdT2bFBcmR3TV45WC4RXCBAVYadqz4fXdRZAXDFUn4iUAGQryjLyQy00Iq67NAs
aXpfsSG+8r9e+ilecJuykWWVDOYORkLmH5Km/F44ZWzgxkp+f4rU2wrLX7PUTxAN2eDZWlV8B5oa
3ObCvoT3UuA2Qusols2TXFp5GtZqvWsuvgFho3vZwkqgK5+mtnkql3I8thJWheMWh47uhfSscsW1
7eonoCujfT1O0X6br2lovnA3+2A/nmbciXyqn9JWy+x1Bgu1cccbOFzvB+jqrfccfNwrF8QLe8gH
/ilAW5vYMXNH5yT/N/8U9WYNizQf9VettBskK+onGCK0tx2i+ouY4Csc9H190F9Ur7FK40g95Yks
93NTiRN0NcOso7mP+aN0y5dq2ponXoMIu7NZarpDB0fk92Gz90IXubSELXNZP0FajL8qbUJu07i+
sjQvZfE+aR2uATDlgjn0awLSen2roo7ez1u7sVfrtI3fS41cF/AvkdZ70bTm1vBkGG/WYlmLI+Qb
ndrHQDkkF44u+5G1V4WOsj+X4HwbDz0l5Sgip55sMVxgaEnUv+NV3ujDBghA2BvsGUyvmOARTDfI
hg2R25ctHW6SOIwzl6Dz9fuhqJB6xEs36IcZIMwDSaIMvpjoUIdsi9zH6S0uitN5afQTkHnuBtcU
fxBL1AcduCis/T73Ntq2OZoW/bRmizi5Po+Ohsw0CIWb+9x30PTrpmxT/STX+NySAXtrUeoQtjCX
o/I/ZTE367boWqOfosSW4w62ajCtB003rKmANvPv43MSC9M0Wj/1zWSnnRqSFVpBl2M9bP5evA90
hRV2gcVJo/kTx8vmUNMwYnGSF95FTVZQCIq0T74yaFnto7qUN3CDTQN3jXdN27ymMKVOy8/QsqrW
o9LbJm8yqScR1A7JfSjdGmUjrIPE+IDn5wpfny3+Gmeb+hS28l7AGpbVWohIP21w5N3NNZZ+zOIg
PZkkf4ahKwGdzvsScx/Bi9YauPmWh7HyMLoXsHoD/axndfuEykD8GYIJZg9lk2sH5Z8T+9yHzqVN
EbkmEuohXZauP6QwZXs1Kld0P5DKN+M7uMUBP5nCUuGa6cafz//cZ8DnsiZVW3GNW6/SP5I86fZW
9xMUU5vhyun/i8v5vNiQ+5C6kndgpuWWfAUwNzEHl9ttu5ObK+mDMWLTd2rK+H1rRhywSV0Ur9tN
UrtbM4qHa8oivp1VczFfXWDCcGiXnL2JeiAqPl9sd+gDg7fP/K/Bpu1uckabG9K5ot5LJN9qB89e
ft8kE0QNsetkrA+6hyrvrqN8zugOYsuk+QLSQNq3u5ThweygI5ESq3YF0sn5kGQJG+56K/L6VLjK
jZ/zYhT6tUyAnd25OWbVKW9wvR00WmX8hhc00Ye1Uuwrbyahji6f1y9zx5cP/bAO9bHJy/bTXA/t
uqNu6uqfLfBuGc6IjkPt51S1rvqyLZT9U9MkSc/wW1HNvimgL3uLLCAalz3MsrNuH8OrCuxwWraF
hQ062FArOcNpvUNhRC9rc4hpropXy2Rdb44W9tqHaJnm5A4uXcR83PTSHHuxTe/7qaC13QkQ5aGM
EhThz3A9ucu3YpLFazVAP5gIfWoYpJfCBveeESmCGY8r0X2mFx/scnRjum8bBoHfv4//QhD6lGGr
aI7PN5B7+HPMe9U6805kE5/faj3L9MhHO7FjvS1hrcnch/KsumuY68fuc1r1sF6Z+8kd8hZ867Db
wofsAN0W86hM+Gs4euXv55atzS4n5RSWZPiYnb51GSp+ynzuZlvcqAnleziVfv/7t7hcxs+ODljk
ecctXFXhpZhBXUe7jd2NhOk3NZV5yE7C6B7caK2ndNEE8jorLL2AA+yT2yYF1SZs7l6ClG+1ss3K
41Mru2aHFt9Hk6Rfwsb2kiMh4U08Q58O3n6ieceA0XkfsTAveKzL5Wv8J7VLWydId/HBMh1Re+C9
xGG7CHWEzd3LjUw2LnFUggg9RLzY03JajwsLgzBh7n5uFF9sCU0NdZ0KKJ25A2mqV2uYzidJ/bMH
d1Q0DJBNWy+2OvMq3LGReR64Ml5ipCSvIlnBRSolmzqSddt2YE+FKX7Dgfj3r6qhCzvWzdqdTQ0Q
rzL4qnkSKnbjNzlh1wpQwgzJN7bh1Ew7oPYK0KGDtozf3LR9lgHdCjFM23fjO/i8sHgP7hCaWWHj
e6HKVD5A9hGbprQuOwxTNNzGEqlK2OhesEJwlIJbiNkPs6veGWzQO0XmMK098qzB6VRmiALTGrt8
2pfRZg6FwP0fNncvWBVrV7kMUBkCdt6cWY7cq6+WIDN3OJR6wbpqtSzpBA66trD3FCxujvAeoaew
uXvBOi6loyWDaIEESeTIe8Ieq0ou15qHl9PwD3eT35zsLk4pqKbFp2bOihMgCtluKrcwUw1ArLxo
7Vlp+xiiCILTj6vL9KHbQnnXfqtxha3eUneXlYltvTcrNMu7IciRG6Yr3q0qlnXNdAXpKDDHxR4r
0u+n4pqe8AuL7rcAxdRn8ATDzAdQgNRclHqXT3j+hp3AfvNPp2seOSjpnOCMXexU3YhTD4W/sA3p
a1CTtcrJWkOk4yKimObC3EY60MsEBle/bxjlEqdWXXdnVSQoTq9Em/l7Z9ot+h4UTn7HL52p7voc
J3wJIjV8O+AL1pH8Wtb90of1gpUSkKnjngO7Ys2/cwaRpIRFwzFs6t7FSpY+3vTmoBWvknkvK/0F
4M5rjIwXZu53+6RT4Fp1kN6FMu6THgk9LXjPHoJm7rf6ZtfDn6abYdOxQKgn3eY97OgD8w2/qze3
MLuQGY5fMMfonnec7HGnhhROKfG7ekysEPmOkLqDGhyfBwrGVc6Sr2HL4l2ppouXNaFtd6bgsp7K
dVF3EQqpIU8aTP3ypf+T/6pCA2U/Knoi3ZLuxgG2jG1kwzT0ia8yXdqpidBjKH/KbH4gg4t2VTQF
Idkwde9Gne3gsnRw5c8B4A0K4+udG3Exha26F6OKGQAN6gone5KJ/WhAge2XKogcial7Qco4lyKG
JM0JemkSpom12039/C5o6s8aeKhjpmWEqaOc9HZsQAuuCxCEwwb3Xqlg3lWbpksHh1O8BeSatefe
Bo/u3adlX4qGQkzjrHQKVYuBZBs55L1NQmjtaPx5yW8KBBSLQZ3+qVEs26kegQr9mEA5Hb9tp7cM
hsRTD/mlEZqDchy3/bIEKkf5KhkQSFsYNqU5Q5huQD92fke7aQ3b7X7LTum6hQVbQU7wK3d7a/FE
BaLiU9iW8eO0Gajo69ycbT7dyMGwY7KEcaTxRb041XnWJn3amzMBvvQL4S5zj63Msu592OS9SJUy
LXooJkJzcOleIwP8sU1X/bv+eJvGhd9vS5s+qWgW/f8nNTNHhlc1IvonYOoY3gtVMwuDtN0VP42q
210ZcbcvaPU9bHAvUhn8k9OJI79TsHl6bWbKb+uxCBzcC1O4i5i+7bDX5xw+Q790IRpiWcj5iHXx
LtQUMvYp5O+6s54Gvi/LZeS7umnLoEYnxr987v9cqQyydJ2oLu/IBOOvCwTEgUPtQkIVo3u5L0Fy
lKxNzH9aacsdSMT1eYrCwgmje7Gq0MuDKIDuznDAmk/oFKTHpDZBzTyM7gXrXAFwucw1NrzLJnY/
wopp+7AJDd2vsF3pRasQGrk6IO1nodbmrYpRFlN5z8ICym+32Wwz/5ORE9PU3g0NMOf1Gnoa+O02
kRRQHkYdCUsP8POc59VdzoOEuOPC77ZZnO1KVQLH2IUGXsIZ/UPehpX1MboXr3jCAPIwlpg6ZL7n
EmzByEZB5hAY3AvXMptNsnGkM8pBd5AUzUezURkCjsTgXqyWox51NvTtWUGyenc535EPBFUhMbgX
qqXgTUoIgmmuM/1jUov9ENH2moLOZYrPajIY3QtV7RZT5JNrz7O2WXUYzFokpzp1W5DOJv6BF61k
6v8/jxQxWPB6KtqbzhAekhVgdC9UearaJbGGnDjQGnuj16+tiH8GHQO+SMWwbYgjViApKN16R/hM
ThvYoJ/DRvfuVQb/vs2AtXceqvz1aKLs3NDK3IQN7t2rJVx3lw6S9Se5TB/YRTk1Qdc67Hj0haVR
j2lVZeb2PFoj3ohILN/iBBEXOLwXqcDUTxxCaATW3jhm/mUyWeKnvrJBCl9x4YtL87UXQwe5vbNF
T3wnUkBYKpTgAmfvRSvUR4FGy5GmltX8wV6cOdp5fAr7ql6ssmjM5gVI/rNA/XFX5vZbJ0K3oxem
aTFxtW05ORkDj1m7pancLbVhX8Om7sWp7DdooFhcS2aB6YeusmZflRBRDhrdbwizxG1wPUC5Xcla
HRhcCl5VzJKQ5x60t7xItWXiCpxYUGVk5nNJ8dCrDcqcYVP3IpVWFi51UrdnYxfxnc3wIHXZVQ2u
F073ZwIOUytjCveTc2rMGcpP311dBVGNsCxenLIeQm4br9szpATX3dqu4/fEDdXHsHXxrlS8Naqk
pZg1Ha09lfMyvYU7ZlD9AXP3otTEhSnpBKHNUZsvsNezux504bCZe1GqBWy5ZkDxziOrl691otAq
ML0J3Ix+nAKn5Yo01WedjcN8S1nPxld9G6Zfj5XxApVMZnET/Ml/srhbzK6E4Oywm5bQ/NRXbUiz
GFnYAmuYUZbNnl4qPzlAToegtfdVG9Z1qIpMo/IjRliADfBr2PVzy49ho/uxGtGpJVWENM9JcWtr
ibdw1woT+OTzhRssOkpDPeV9taMwWTnOCn50tg5Tgo8LX7JB9U0rJVylz1z33UeVx8ldurIgCg9G
9wJWjHLL5ijSZ/Q6mkOTbvoWdmPyHLb0XsAqSNjnpSL6PE6t2o2xkbtNyBD/E0zdi9gR2pSLiFt0
a1e+nEeoqt3WSJoCd40XsQMOxSFXlz3Z6XZfUnvfRNAODlsXL1zXuRjWKKFI9Agk7CRksXf5cI3D
cfl0f3gb+CoNKyoPBMbzuLRXAf9FeP3Ergky344LH6g05HXvNB2QcBTbsCcbvK42BznhoHXxgUo6
32jPOa4PkRb3fGzMqS3CHO8wdfZ7aUbDiNdBrxH7hV76egzAfBcN38Jm7l2rkKGqti3BdilHCb2o
cqh2cVOysHTDByqh7AhKiJ7pqdfgWMEy59FUJHDmXoxConSsUoftQkuo/05YlZiHNeCx5vT3NS8B
M+MgB+JWJVnyXpFlPBclCWI3YnQvRoEuzZeogZFyGpHyjYSNSHlewHcMAlZgfC9MVZcUOSwXkbnr
S6s5dTqCkFM5hfHc4sKHKpEyj0BYT9AKEqq+lcSK22XU/T5oT/pQJWYWntZdAWiFSD6jZlseFzt0
YVvShypdeliKZY7A4nGwh1+jhzo4YWG8WDUpHeEB73BxsAEn5GCAFQX9s3wMWxkvWtsoLcWs8a6B
Li/NbtOJovputJrnsKeND1aCOmmZV3N9aWeTJ9HDYQVMtyBwHhbHi1h4jRIB5T0hdipx0GeG6dKu
JaoJO4R9sFLUVhApdTqGe7VIH+Nm2PY0CqMtYPJezJq+WJOhj0HezQvd77KmbM6RNUPgtvRCFshz
R8WAhZ/jurdnWLJm53jL5DV10hcuVx+ulLYdFGCmLTrNrPmI4szb3Jq3QZvSByvNIPy3fYx++XgR
2UhnASHziyVu2OheFhypZYRYTd6cJ2IPdqlvVLKFICDiwscqjUYnkIzA0IzxHTPjzbJNYZ/TxynR
doNAIsfFt0b0CyQMhyP0rfKw89GHKfEVHIW8AQxvGC9wHCBokyLMthCL4gVpaier5jTbYJqOfjC/
eOuGN4J8jBIvW0eSedhOeuklZACj7GsOSY3AveLFKGHgyMxakxPQy29+Td1VlQkc3IvQLL2IekG/
97RVVO0IdE9OQBcGMcfjwgcpjQtU3qEis51Ezrs9N1kCzcvA3eiDlNIE55ZLkfzKAc09LZtTmvMg
7BZm7gUoj2Eeu8LR+H++WUTU7T5vTWDDwEcpcWlsltAU5dkINrJlDsv3yAa+OHzlgVKB5VZx1H6F
XLHXm4XB5jIMcY2F8Z6oI0yqM1sTTL0v3kKJddg3m/4SdCr6GKXBgbrgjKSw7t3Wg8qYuKmS0Gee
D1Jak7XMRJMnp3SCFVqJB98uW/OwozH2glQwUPRTJZGAOZSV1TjamxrivGEvdx+kpED968mGDs0s
N7W3vOX7zmkbNncfpURX3bJlLOEYy7P35UXOrqhsdgj6pr6uANToQYmY8bgeVN3tZGnpPlah9VNf
WoB1auw2BvAjs5wfhh63Rgft47DD0cco6aRe6koCi/PLPE827lsZmSD78fiZm5BKUtI0AFufxBbb
DzJvxBs2VUHCbBjdC1MCWE+TyYsDJVq2DuLptXM7yMLbsJTahymBnQMtB5UlJxOB0bG6i76r7sYP
YZuG/v5QXQnnMyt7bBqAWy2X7BbJ0hwWTD5OqcwM9Fd6nAOq1Nvb3sCZKclUYC/C1wUYZM+z2gGX
myqISZOkuS0dT4OC6Zl9D7LogRpYtJ2sStWdhYKM3eEstmE52DPjHtiC1yrbNmg8w7+m/qp79V7n
S/MY8lW5LwxgUxQ0B5nS/4WTnTpxxPPjGt/l8lp8Xmh7ZsLzf5xd2ZKcuBL9IiJACCFeqaX3xW67
3PYL4VUIEJsQQnz9PTX3ZSy7pyJ4m5iJoSkhZaYyz6L7CZyUEIkJCsNVtMN0DwYzIWzqlt1iVblJ
JyXiPmSJW+ESACKRXTX4TM6iGt4cLf/w4jFQzBtGKK6CR1YV151r7XE124Yq3Mcr0XihJUYH8ZE4
uNIqvoQf52VoNl2YwDj+/cwSto46YADqu/4cikX4y5E43BSJ/3DZWUXNMg3G5zGr1DcBQfVcZJvA
7viiXgnMkpSxeqTxkRvoJazhUxak29bEhynRqiRtcE5PZIz1o+668lNia7kpb3MfpjQoPpRrFsPH
cJmbZ9lDJSDPeKM2dfS5D1SSax+WPW6pRxLCpt7gIp/Hhm66pcLR4ffdUrcMgyBYRh+pgVFeR8I1
X9eN1+s/7HR4G7et0Ywe674MvurubDiUCrJJWTv6w1AHMybIAWR4eWJ4dSgaDAziZY43pdY/HHXW
OnQ0AT3gmEbrU+Gsy20Sn/47BL8RJH2kEniGaxercxOypzDqqeNWV7ca3B15SOt1nDdhuUCN//3r
2mQia2FWeiRU/lADvPFmQzc+2zuuPByjRJTgphhAaHI1xl/idZPYfsR9tFIHl7rOjgQtbC1golAs
/edJzesmmgQe74EgCMRYFDTfUXmk9h1rocVeyn7TTJv7ZjkUl/aVQ0byaNSU7ASc1cDwaIqLLnHn
wvEv6dUHLMlxqLO+KGE3zPpbcEt/Bsk2IfPUR/4pp4PFlhnkiCbovkRQqr/qArWpgQrtFK/1I4M5
QV29tifaovVTgw5KIY1zWbjhrwuD53t5r2hUAmgLrU/otz0zDFSPgdjGwsDDvYPkeFCi4NPNZ+Bp
3S5r22zc1TJw26R0Ux/6R12fiT6sutMwJz9DJFa3KyfSqS09vTj94zwlOm0dG+qTISo4piUKy6Xf
5j6Op3vHKVzTJNNGNScGKZfcVUHxDdLE4uN/h8o3vqt/oMImjJlhtvv/vunQgqt3FVmb9UJJ89dQ
jLf3MiCbiQumbFWvUPmY6V1CbfRSNbPN3jMXD9mFv/LWrzj/9X8h4MmE+2sRxdWJcsBPSD0Q1Nyw
l9u2Rue/+q+ny2qKZBW32b0lYAfIShaHpNCbQIxYIe/k0oaTgS4hVih15tiCoPU8dxjebHp3H9bF
IrimOTLWJ1gFtDxXZbWm+0RqmO9u+wP+0g/jCsiVrE9kLNSLiXVM9nGduE0U/Dj1TXmKmcZNT7P2
xKawuWE2m3Zilpfs0d7YOD66i/ZlGU1hiU+roWAetjb4DDPXTTUO3t0LmhiwBsjcCPk0U0Obw++r
GHaNYvr6v9f+jcPFvLjZdTJM5mKsTpxmaA5bW9NkRyvefkvNNFz4I28tkVeJpA3R3RpE6jV2w/cB
8pA3gK+Tw3//gjce7mO8UFS6wJVDd9KtoEcgDuWR8XJLCyROfYgXp0Ftk1C1p8Fy9QJpaP1lnvmP
bW+e/h4U6Mwc3JBE+8rLs6sNnAfezba+1Ar9p6P6RyGCd/fiJjc9JFejhj4oO7jvcqrSJyNSJj7G
KYFEkhC2qadD3Q5QX4i5KNcDS+xoP6shJpHd2T7bNCPAm3gHnGaWUwGA32vWzMUB0pLRbcCLcFvu
9LFgTOsRpWdFH2gKUCsf1v7HCCWPC8Hp/DH+topebC1Yl7kxC8uTDEfYE5oyti2cUroedwJzFoEj
sjuus91Y4/0BD1PZJONkpqcO9Vd8EFbgWHZ83HgWE+/AO8FKwqe0e+2kjHZWxPZpLWS47aT7Pj6A
hAXFCnD0Sdfw0tBNZj9Um4OhDxGDVRuUxru4PEHc7WfIxu5L1DWX1OvfiCM+RMwBYRm0lsUPIg27
Jqfz6uq8bdrvmw67jxHT52l+t8zdawXa95xPsHpQuwTYzv225/unHRWLg21qds8Mbnv/4C0nKYcL
XYg30oTv5WOrpS7aLpInHVk5Hdi4hE8MGkXjt9W4ONhyY41THy9GRJsozVh0YrKGldjZ3m4eFr5F
NgBP904ypfU0TomgJ8Wn6lrapsjPLIQLceKt7eMlagc5MZVmIWLcWiZTPmUQJzZxUfzc9nm9Y8uG
AhZTYdG+DnUq+dEC9farGFpeXwii2d/DnI8Z0wExBkcgOUFNtN65yERXLkwpzkGpoVVPgYaFISsI
10+DiMhz3ARUbYsZPpqsTtOim5IoOcmk1Puh6aOrCqDEbefCR5ORbFBYO9ed1Cj6cifWdJ120bpN
0AwCnF4SFyyFvm41l7d8FDyFWE8LjfxaFe2Fm8MbJ8+HlAnjYMGqdHeCODiw5WCTY4gBsDYOOVtK
duGvvLF7fZMfoRD4SpNFJ2JApj8H2n2WXLTAeyOH+rCyIZqHFiKa8YmKrqN7PpXFtRkKZnakttO5
RQ0xtd1aTMt0YU+do95fsraPNXPRgHEGMcnJLBChdLaHqdySlu/Dde01er/Q47xw7t/6bd65FzBZ
oSNNkhMsHdr20MGRZb7SVZ3dBoBbQLDBtP3jCnvejfvZCwQE/sUwy6v6k8KoctcxpO6+WdzGp3uV
OuZCTnWwkDkpBxdETYLk53Img28KYj4KrYszKBKMTf8K4pG7TVENPtu6/rzt4fz3apo3wZiQhuOT
KwoHiWKCK19emU1gEVTI3jm3VQo9+IZEJxzIaSf16g7VRpY5nu5lbyirrWWfZB38z8/m7UVR7YMk
/LVtZbzyu6uXDBMhHZ00MagPWqteymQINgnm4N3PMeVfvQ1lNDRJpq5/1RByg6OyYD/jRV4CS78R
/3xAmk6CAgYLNTu5QNdf2CzYlQqaSuVLW22Mfj4sTWbUOFcu7WuTnKM30JLD1aLBZruQXM8r8Zdo
5NvlFGMTiWA04WnoIcwjLKriqXB8W9VEvDM7yHOtA8b5iSRJ1uwJFMzUbVChb3Dh9d/4BD44zaad
DmXm2lcBUknzmMLDtM07OBMM+6Azet6Wg3yYmlwX1w9Zw05gIrG8ECApLy3Z5oyd+jg1IGq7UXMh
4UYJMS10y+ixrDY6Y6c+Tg1ibtwI0OZxq7LkMUji5YtON1qMpj5QjbWwSW5U3L9iIOVQVQ7ZSzBt
VQj2gWorXUzMHG4mUQZcvCpd8EAE3zSQjkHz+j062HlUxpa9vA3bIt7xGrJ0M0+2zHLwcC/5Jjxd
ZSc5lr09D0dnfNSAbHSuSH2oGtVtAHAE73D1b1qRO90tbAfX+G3erqkPVtOzgkhEMiYntNDDYz2i
35ZGm+jbcepj1RwyWDNS3pwkMPdPZkjL5wp28xeqnjcimg9WUyQGPZkF/f995o2k5hD3m0beeHUv
1bI1hbL8ULavLAjomsdKZEFeZPxCofAPMv0v4fgPtNqMS2DKVX3qKAgJQ56UI0dCMX3VXfOuwPii
IEW0D1WVwE9WTJqAGBnCMC9s4urJNgnrV+h8RfWOzFRrkcs+kvRRLcaNn1Yl+wAUBM4ExM9BYGvi
rvkY4OqJ6D8GGJgm03Dokr6512Ul2vukVws9nVvrVwMYABg7FCmbL4Tut76Tl/oxz4P+VNC3r0R1
Wf05rlPDj2uKO8XVptrCh8+JVRRKNQgeYEpW0SHS1H0u4mzZGD58+ByM4rkLRdm/ymwxh6AokkO4
bvSi8N11hiZZokWRDg1Y4qJ8AVI0XxiNNklPYiN7tXqyJmOLllj7OlLWP9oprX4NY1Ydty29l/dJ
m0wuiY06DVndXZvmLL5eQ+9gy9OZL/SFNMBRkpbDq7S0fN+tZnjJFvZh28O9Wh0sgzoTi+7hhlun
e80wGGvNNjnRmPnwOaAHTJAmnTqZoQXjpSEwYDuTAzdJQuH5XrEOnpHpYJXWvQJyHe/ZOWHCy+IS
3PXv1RbzcXN1v6JWWTgsTHRrkx3M46V4v2I4H+aKz9G2mSHzFb+KIKxpyw05GTvLvQSj+n4eLpJW
3/oRXtanCambujPtKYSs42dbFPJFdMYSXPpipS40Jf8e3OB183tpUcM/TjSwAXlN63m9KqtZXzVR
/f6/t+g/pdufWYL5wl9kGQdY0se48EXNcOtirs17IYqpPA5r1n+mhavkYV7VdKOdWX+EkGi8b1W7
PjNgTw911uCGO4TTPlGteJrSWD2ssswunP231tc7+7SROhmKJjyZtF7uuDJrk/NIuunYF/NUX8jy
/xSYf1kDH5YXVkvSlFGIofjIkjvhWuS8Tk704LgKl6Na3dLvbBAl5kGehb/GbtIpCKcmPCwkdJ+b
OgZEQmWg5ueLC82Ppes4v/B2b6yBj+qDdiIkZqGTjehaFE8pIDdjHteLojsQpc2FMPiPFMXflsAr
RgxQiG3b2/Be1WR6CpWzzdPAE7bs6rWuj1QO7iUJ5ybN6wEKt5nrTLbXdArulkSlAC6xmtNfemhk
Yq4qXELIK6ybSPsgAwh7f7UtYE5x7qKyXSDPlqUc87dm4leJddlLjbFjihHTuWdJwiyyB4d09T0M
IQL2qx64iOBDXCYyHzpDdkwBx34NwdD4u6jjCG50fHZjrtNepQdWlWcvqmHp6uOSBe5XFgbTp5rP
8b3TkAS/xye2tke8WUK+G8Iu2XeiqL5z1vQxz2mQuWYHo3rtvqs4idqXsHaye4HcsV7zvmxJcCCB
UI+xgemCArxHHS2sNbMH+G+P3S7twvldQ2UBZFEqHIFncVlsQmPjLnQOEP/qQCSxcquKUYR0DjZM
ednXE4UDYfLjv0PBGxvNh1fopqob3SIid10w65+Fhqjbex1iVruP+rk9bPsrXjQr2r5Kw1CQ0wC0
RbFH991+Da1KSL6m20D3WCmvIpGMx/O0tP1rtXJL95WU0r2kfQ+Dsv/+FW/EZB+uikg0Uli39g9D
bMlB95E4RaESF5C25/rgb4fx/IX+9aFlrSvXTEN0AuQovuJBkz2SdE6/l+C7f0YLu0kPmKjRbD/y
KFlet/0kb3fZ1NVzB3LePU9leW0g1/rY4DJ7IYq9tWBepgTMH138oBpeOwgeP5VlHP+AB2V9IUVm
byyYt6lEoUGfKRKCBUvHV7igiuIapvSNy4e2T8Ods5O4aYmUh2KOodFbGUhEbfxl3l5bAwvbq1ak
JzQ2g+PQd+ZFVI29kAHfWjcvA4qu5zBmYv2DTFZ5D+snlWu1cUoOVM3vGy3M4CNHlWMnk1FcDVnI
9Qly7N2Flt1bEcWrf5MSyOUuxLWsWNTUXyeBjdZbZyV0Likl8XAhpLyxRn8g85JQ1DaO+wcK7OU1
T7gMd0EHHNF+08nwkXlR22jbpQYZuGBIUKQOfnZRnXzY9nTvsBuOIVq0pNHJpeu3rop7KFEuy5dt
D/e2DytqQM66eQVokcF0bWji+2pjA4P9oRBX2TZVfdK+omiMMEmr13I8lObiPO2N7+prxNVDHDMC
laIHhwThwF1XKD9at01zMWa+Z9jK1BROEAV/7XiKrD+apE12FlYV2yKDjyi0GI/SwXTs1A2wyj0M
RRbAILMg8ftNH9cXizNVRlJmZYrGHQgZDH2XuzQpxLYU9wec8CxMO0kcXtssYqeISJ96Qfmmhgrz
4YQiDPUC2qc71SEEShQLoi9TKtdNGAjmwwkl7VqAlzXmTGbo2U5iY7pjOdh5Y9D38YR0HNfMUgyy
4BdCs1yxsCL7NFTbPHOZrxjnFqC9KoutiZk7+zorhnkNw6T1QkR7IzD7YEJih3mGqkr76lygnsIO
VmV5bzhNcyjWlhvrVR9ViCtrZDIEtNcpEsPVyKn9VmX9sqkpDlbW77lLdUb1VGj9wAT6TrlRYT/k
7SiTbfvfxxUOTABYCNbQgzamfEfkol56c+na/UZo86GCIYxmiklh/2Tt0D4FoFXB9XSj7y/zoYJA
XOoqNEQ/1BBAuCUKImNGJGZbuk28Uu5sD1d0FGHf8S58MhpyVHNjq6+bgpoPDKyWNq4Rl9F1aqYW
N7EGW7NQJttG/2A+MHBa6kqsVd+9hoEEEBh8tts0DtzGtfHyLVpBXW17px/MBC9HDRftQ3ZWwty0
Nj4w0NV6tUk5Dw+mDuyV04rdBzWkMDc8HWwkrxAB2A2AC+hsQzwHDhZjqh+y0c4XKvS/bng8/Pzv
/3WlAYgDvGoBwmbXgSYL+PWdnvmWk4pnexsSQEw41ySUHscyszDTTaO8mOG9u21ZyO9vLmYQDawk
9Ah37itjsvaqhR3ulvIer+5dHkxZGVy8QIzrilF9Vqkq8qku55dtr+7tRgMxHjMVcXyUSfxJ9eWP
oNrkZBNxv/YrYriWkglabjaEOSelbZWnkdyUXvF07+IwRUrWdhnoMZ7g20aquNjVS7RlAI+He4kD
ml8R8DkLyKANFMzIOu4BadvIGPRrPsF6CUkhvPka0PuMTDzvZfJz0+f06z3VcDvPqUiOiUsGOCpF
7Kodx22Smtyv95ZygQAom0EzraIsJ7aDjndjpy31HhbdO6Ok6BrskZEeZZs+SqgO51mmP2xbF++E
2nCeSh7j/HcWhLKwQns/Hi4i49+IXH6pFyZlRNagwdNBqN4N52g+zNGnba/undAe4rFZmiG4VGXz
0vXTkrNpuITpf+PNfZyxQZd1JODyHnWxfNQhxLOAX9omWcR9mPGYofdZLTo5xnZIcmVmkfNp2QQz
xtDK+6S6xJ0bTi3JUXVyXxf6Uzpt5Av7spRozw9yXjIKOSQb9Efe9GJ5SNFDDrbFdB9jrBLWNP3c
J8eBZuYAPzv+mA3boIsR92HEACLRslNhfITbnM5pGjOYsF/SWUn+8Ub/o/UYcf9mADypookuhMip
ZqX9poeWtUcXx7a+ogRwxjGmXBwtZ0l1YDOqhNzCG9DgQ5VD/xGXuUr+7KARIj4WVS0TULkg5fhh
TTIz30dxOVeQkG5EE625azBLrtCJZx3p8jJ2k4aUoWDdHYFdffaOB2aKHsLexaDvgPdePNZ1NgCr
ABJjwtbcyDrizwt8D+urZqh1+Yn0mM58VyIt4ideGbfmxdCEpLi2Q9q07wVaIcYeWcvCpcrJGltz
Y1lvur0k0owHdL/QVm8ZUAs7yoN4fRJJUYj0QCw38XUZ6rkne0YdJgzCnGcO/QTp/buFw+HuBXPM
II5y4MZ1+T4elV7eAe891F9DqIOEe1izkB5UYEcml5fhGixiL7Wpk/0kXDke20UmLg9XUNP2MYRe
6/VKrHy1ZGeidNTL4xrEuE9hOEp4cDRnd5QbWmjVp/txYKk4gHV/pgMVYmJxnsVjQG8hat7xLoc5
Xqb4ta2apvpiBxrbWyhT6WJPXBzWN4CiFzOmXEDAVnE+2Tquf9JqDPWDZTyKH7QqY8iKT2h5oWnq
dL0ULI/LgkngQ+Gy836YRKmOzbx06QnjQdNiFlNPdZXLrNLmKZ4i8CkpZhYuy0PDC3u9phLduRDz
cbNTk2P6pQ7imF4vtFvrx25uTbHseFda6W7l0iaZ3BFwh9kha0qrv0VBn9Ip53bBAcZnVq08gj0/
jbCsxqSwupIapr7rfnHpkn4ZXKUCknNo68NZDslZimuc0IWwHYftb1fkC9SSvxXatbI56FJrc3CV
SYa7yjHQeyFQbpJDJsc2uwJ3htld3FfBcEvGkRRlrqGUVR9Eo9ZwZ7O+XXIzCaAf6Flf8JOolLVj
PgeSDifW4yKzh27tIB+hXk8SFMKNS67qWSei2k9AjC25tR1RTz21iH51RSZ1qvDhzF6mRIQ3WI2e
1i92bjSYF2G5uCXY8yrQEWzGKY3WQzi34/wppC7hV1kWVuGtBeiAXK+hLGIBELqb+twWXVbl2QhE
VpuXy5AVX2HruehfIurBeCioseOJAalofgEDNRRHk07M7ZykqjzMqbQmOcr63MiNZm0wJRspdXna
VL3Kw4YW448eHpDpDfSFB4izkKgLojtcRNfsWAg2UBTSkeoOplyqas4rR6v4qh50POzk0GeoI1cp
SXgVtkTRF70GXN3opQvX23CaqmVfxefph5QmITdWtk2c5HRxEdsPbcvEXdGGmMSSBVO/T3QZE+ze
cmqnL9ZqQw8STIn4qbCEnOeMQhMsh2li8hHimGn1oZ/GIrxT84IXmxMD9bO6Wsbxw1CNOjrME87P
QXTxXH+AE+VyAsJyCPdn4VTQYdKwHtRdPXLRPxVtY8DOL2Lw0r84ijHa1ciwMkfIfAZdrmfgbptR
s/vO2XiP2qudjhBVKOO97BOQUwgssqZXVS5yH9Zhmu7Owo/lzo1GHJhIUoPICTNc+LwmqRh2ocV4
/lhkFipHZRwSOMq5GrgNOjbkcQLu6uu4zm7ZhdnUYp47tusPB3pNcmokbOKeGx6T5wK/sbymUwht
VpesxRUUPsknNqfTroJhDFCHcijfVTXAh7lMuvC+04ELdhOLoOAatSJDuFcV9omqGz7nsoSh6NJi
RJVDVRYjURKly3WDMsHcdHJmX+IQVA+YY6/iqjKr/srO4GQMjUO6Y9NEl70NaI1ZgRmgthquc/R+
iopwySGXes8ikelvQyebd2DI9QUohNQejHUBfwERWt5ysNH5TugBLDd0YsN5yLusL+tH7NrmRAs2
6y8Y2WJOz+Ki/BnCIme4oX3nPsEdA6ZBnJtW3QpXwB9uDTPIDkrRzPuEpbPOEwyR46t2KsP3VEF/
N2etLOndAATAvgYxXeSmyIhFJFwrPd4UaWSHXaH7Zt0DGiWrQ5UCm/usi3q6aaJAjBAugRau6ETy
wTJdXjGMGD91CWfjntVZIBD4Zd3R7giIZi1fZEnIdYKRuHgc0nbew6+pWe+RI2Eyodt5LrEcPZUH
k3XyGJ215BI0hHYGiJ5jlw7j8tSJeAzzJazWxyFh5qAq4MFz0YVddI2JIyZlrqzYs8IVZtpPWRDE
tzIrz2rPbQHFojqBtN4wQdlJiBTjb5La+VlS2KYjDEX4Pwal3M0KBre5biKZBifSFRW/W2UbiOcO
VljW3E5wn+b5PNeihOL7kqJXxUga3egOavB5N0TxE86kwZ2hpT/M1Ii7GIz27t5OXUMExLxcmF2N
JBzTawv4Z3obM1HVHwPd6h13QXnIAoIChdSzelBJoh8HTIWOIWH2g6IVhgk0Sxk6/hQ9Jh5OzTMM
B6vgCKyB3sPgNHkhasS34pEq1TtVBeEHOo0w8UrXGDqXaSj6CCybqVwf65Rl72okr11IJHkwJhjf
ya6e6yuCOPOJzi13LzxwtdhbV7sXucYgJjBCWXdgYGk174oUm/ZKR639WaAhMB6BNGl2/Zy2NIdv
i7uhS5W9FpC9gk0ZMpW40xkcNo+8StEbhmUM1lAv2ny2miMrAc9ZfuYSdnK5Iq2+qkeFzCS0Cd39
sNT9fGvZQIZ93cnhk4zmXvc5sw0WKwWf57brzscmhJtxrmzYfBpcw64K2UCHooLYyzsVG7eXkH/6
IdGAmo4yltDJIriu566f1yKXbO3uFe0DWP9KFADwiizK5S5gU73gn3s7te2uW5dwrPI6KtrbDkHv
vTE62Enas3ejbPsPVIyT3ssgLN2XhUaD3bkwxo4prOt2FlXXZyZTcwyHJV2fIEC/ho/4T6JC/ycm
6GUFNxG1QTccadXBjTgH7BSLEJmFpvOuHsPKXnfAjtYHOwP0/KWeoPZ126PW44+2sUlC90BeBeBg
UBW850Ta8BcQ4+v8tRiKBGiWlifuc1pJxTHiARDoZqmiosSEdpRT36Fw6NPA5Yse5vFEQM77Xhne
63eu0RJhoopSuk9dRPQ1sncAwHi0sOQxJRktrwFkHWiHLT6qqMrNMsnx8yizgdxoK8BUXFEZroeY
syDNZ8tRBa4Y9RUooOFlBxA3n7C9FQgTy69hVp27LrNQ2X1S9ou9LnSLDZYxIixynGrMXQHhF72j
Ech3OURlgHfdsRaJ68VBaqN6LDM+FGLnoNBVkPcdHCvkmNMCEge5MUvUP2FDpuuRJC0UzyPWFsEv
bDH104YidV/g4zfSdwLxsDtEBt/jRPjQzrAlpRie4GOZqu1umtWZ5j7L2KKfSwa49IsFS6K8R0JH
YWxnLpaPDAoItys6H0EKu8ECZvP5qorUZEeBzLk8MBMU1a6oqyQ5TnbhWXnohrEYYREAJf+DQp+g
Ge/gwSj0M7VIZndTH0zxfY9swNs8WNPUPq+qUfNwJEMN6rKsyIzIXQxj+R17NmCvI2Z51etUVcmx
Ldgyf5Uo8/m9IyKiNyKlFbl2paquadAMT3iTsHwINaxz9hlIN8MlPt4bd3t/tqJsaSK4d8dHFWP2
Z3F7vStrt03Nk/uzFbLA3wcNYliPtwSXKGLdPlq2mXEAQ/Z7Q9XIKjrL1jM4GrMQ1WI776KRbuuR
+YOVtW6FDSNcvuMk/HaWpbKp3sRvwt34/C3+1cMG2KyQFRrNMB4fXs2YmsMcZduksbk/VamHMW01
RfuND+ZroQOxm0u2ZVSGF/e6KQOBYywCHGTMINu1L2jyoYlQz2xqYfkDFSNxrONyosdZIgVNuF7k
DRCD2x7u9ccK8H8q043opUhxL5MgQ8UCXZtND/fHKZbIcQb4mB4pKuU9H+BiMaebiCnoYHktbNR9
DsMaHFCYDj/UKxTAplVuU/PFXPb3nQjcTlhXVqOHhfsQmp3sXURB19y2LN75hPvR7FQVwzErUD0Y
mlEJN+MF1PlL0+c3YpevskDbABfSfkjgQId6Eh59bPuO8YnwTgLNOfVYd4lgDsqKqnbVVpVKnwU/
JwmxYgD9as6ABKq16G6Kui+2LbzPgVchS3QULcmRi+KAorU9oPWxUdXUp74DNQhw7hQzuAbEC25C
pLmKynDcArhAV9ILjSFEtlM9UXZ08ElG9bHaXdT0F+CQb+wXn+UObBF0ODhevSPRnVpgttZSwvab
drvvp6L7mjctMjhcA4qvQ5M2uyQKNiGAsCzeeE8HVcv6GAO4LptflTx/0WWjkjqPvdiozAAGOIN8
L5dBdr3U80tCzSWY7htr7nPYXabRbupGvPnsPtakmvIWwhzbNvofXioaFwOnMJioFcTxhYya66Cx
GxWZfQq7jvo0qYIOx6jonuFTJOHTu3Ua5DPYC51GuoDt/bHQzXuBC9cOnTu9LZX6fio15bySQLIe
CzoHP5M6a7+TVjTbxuQ+gV2XYMkF63ldMncXdqrK22R+3nSKfPo6CRwfXThg1JRB+G8IgQFk6fht
28O98qWIXSOMwkaXSdbg3saRk9ZtKMMI2ODfc6lWApyyCk8v4vmlgHTRLh1xKdn26t4ZlefmgCl1
fBxAXcjh897uEzGILWgTGMN78F07V2so0EA+jszeRSVJ81I1r5ve3Kepx6wTFkgfetRqam+XehjQ
1dfbLCa4T1OXY5/Eceqyf8KLG0O7g9Cu2LboPktdNulcrGzlqNMxCrEG7dVxSNXGp3swGZf1QYmQ
xY+qDc7DrwDMWhW+27bqXh6V4AA7DoN09KBg+Akz5wFM740Gjpjd/L7V6YzpCOGQSgbbR+7qDjev
zXNVn6SOy3EFl4bqDGWJfvGm+Ly5lvYZ6hPUhgb0YOYyn9uK5C6D34mNk22xy+enI07xoNMjUoQR
FbuCJUlzM47J+01f1CeoiwlsMhA2sF1g+JkTDZ+/Vm10uuY+Qb2aqiCCJirePRrr+QBhifSQluEW
9DimlN41A/R0tOrBnizzBM10vLz5Naz1Jn4pnu7dMyTpynpMAjy9o4BsDAH52Qd0Y70besdUVaCi
rU3Cke10dmtmGjxEDgTibV/VP6es6FdblVB8z9DDENnSHMpyTLbVRz4bnDsxF4HGOZUhTD8DqFTh
Ur/xvu6zweHZ1jG3sPgI2YdfXECIk8ttdBV8Uy+ZJm3PupVO6RHMzSc9Rw0olHAo3LboXjLluOza
LPgfZ1/SHbfKdf2LtJYkBELTatzFdm6crioTretKroQQoF5Cv/7dlecbxNhOfYtBJhlgFXDgcM5u
UNpjISTN87AwKH36AdpSlwjO1qFah75gV2JJvwhACrfr3DReX55mTjHAzHTkaT7ibESXfFPky7Cr
mJe+apS6PPBKcaLWmSCOACR46g1rNqmRXrJHGN2N0rRNi7nKoSOfkO//s+UtPRPe1CWBh+gD5Nmo
cN0t7bDLQ5inEOn96U6QVgRl3KRdYfY76uGfhazLPRp+ldeTF4Tul5cphLe4tcmI0dGn+h7brvsw
BeCd+ex1QMBejh7acAEL1WB0PprhliQM/YFKZF7ZXeqyvpNqhqNal6HGM0dQwRdA6XxA8d/P5At6
kC+/fk5ZvnAQlbElawh96YJne2B+v3jNjUvXrmsxlD0As2cTZ/4rFXGxhWdp4lVyTF2+9RAW65qx
AKOv6MDfjTJjH5PaS74tSl0TlXCBTApGb8pN08ZmW9Mpul6ht3jhoDnfbq/hW6nLS12gaSyBdACE
ELgldA7rSfbxJhZBq27CpWy++q2Ac7nyqU3B92aYoyHGawy4lmIfZ4NXEvzK/yEvIMQO8T+MziEd
tBFh/IvOys/E7ZX/A7ihmbahQmTlvLnnEDS9WmrQs/xmxonbfOrwtuEao9emX3A0YGagauVX+E1d
/weRmikNKtn9DNW4QNEHVwr0EbxEk7E5nbAFkEVA5GbqfkY4cwALgsIP+j9eEqXRK/MHdNYh8Cl5
+7PXCtqhec52k82/ec276/2AghJfFImCU7FC1U4wdGpAkI8zrzdC6lJM6862QRvyothMcT1e5Wmf
fZurxvO0dxmmE3Q0ZwtE3X9NwYodLHsh3Csazx3vEjvMkjYweI/FKero/TRl3WZYwCP2m3jnkpXj
nEHrpA//mwvI2ZkwgYhL0XgO7tyxI24QIHU7+7yEttjXQOZdTQmONb9Pd2K1NskKKRGZnEr056Fu
O24YtCk9B3cy4Sa0TMBthz7XYVZu506fwAqodn5f7gSqKYGWysY4eLYNMmGu9HST6bzzG93ldhQL
mt1KFeFpFP1twYE3oQCF+M2LS+0wStdQ1G7IiQ3zo6Il2azWs8CRutSOEG24GMA0ewpJE+7Y+avZ
Ki8JRJ639BuXq8vtEG0bBXE2kVNZQkGL9Jxty7n86bWkLrlDV4u1k8Wnr1NinmQcJ+WjwkUivHrA
qUvvGBmQIoDzhSduI3K7VrATlKsu/dJV5gQq/MlIAfkD9R8vM4Cn69/Gzn6t1FfmIKrKlsImXXhi
9Rw89/NZvLQ0vle2S/BYphLI1zKX/6U6sncly/OrIAcq129dnVBlVkOm13L2XPRQlLcJcuxy9muP
py5aH9hOXRTTlDzrQMkdh1zIFkYhXm23V6YgsVhXbk2TPLPAAsUE2fRt2Amv0lL6CmECpd527Ezx
HzRvIeQkswgwS0omLyei6JUryACpbZuvXfZLG/0lyCK2rUtx8lpSF2NCSpZpaRl7bpQhm67L592g
/TRW8eXn0+cPlMkKyZoM6u3x8xAvzb4HkP8DDyf72e/bnUBtQNztJxYvpyahUmxsUhYfukiTo9/w
zpXapDMxSRiwX+d621hCmxcA89nv6nCRJqDaj7Tq5+EEO5kfxRIcA+NZ/aFOlKYdKdZ5VsOpywd7
nDqwWDbBVHZ+X+4iTaBxLTqVzsu+Xjt4/NFN1f/rNeEuzISNpSiasVn2U623wl4lzIu9DyiiU/wN
UBKgNluWfTfcpPn9UPll6olTUIprEkUFx7gTqxfAbu2CxhIp/HIXF1sCSDuIRsC57+lyFZcjlHj9
WnmvXDvCcoaUQdwu+zmTNzTMgS6r/E5al0uneGQnkYTLfkhvymaPQ8VvczjR2Fm7AnSJyTB1BXTv
AQwKz2l2stuu5GsMi65lH0XxzZBaKE+G2nODOLHIoEobRku3oKIAJOvaDXeGR/3Wa0pc+lzZg6lo
Q0x10UYfCyXmjRbEL4VzoUctaDSCsxUfvia7vOzupuCSEOL58H8j9XSBR0Gg+4zpcdmrtRl3i9H8
68wG4kXOB2Xw5ZVTdqAhlAMmRUJVELoLu0T75YUu6ijLwM4TTb/s08WqDTECXIrVz7IvSl3UkR5H
3kMNC7sQEDJOFkDFvQTeMLRzT8YjqIIQFln2QftlAaVGE78L2MUbJdUYCpsictZ411fXhnqx2lMX
ahRM2kJzGVcMqdRWUnEtsubKL2acgJw6adiKDuzeFl/qYt6oVfodIy7KKEGvQqR0wsFXkuzjOMGC
bgMexuSlCx2ht/1yY5MxluEyG9xh2HOTeaxL6lfnc0FGlDI61BT7Q6e3Uao3mX7ymmwXYNR1algb
joHBYhB423s5LGIqnJJtH1ZRnS6YCjgozFRfEx54LuL5zPozYS1sG45WI1SWKzxBtrYt/Q5rF1WE
akyfmfQ8cnVlgx9sPvnNsXsvzpSD4YxTqUxvMvppmXxOO8LcZMyCnaODCrJTdjD5PijEcp2k1OeQ
xuBOPtZObSeTIVaPIxE/westdgv1e3RgcOcGgJpluyZtau/79KxBAO7h5zq13S+P+cbozt6LE45h
GwtNn5k/BUWtPy4h6336cBjc2X4jLZcS+x3q5qYCKUUDxd0tXr1VDO5cA8rQskX3TD3O+XSABC3Y
TGPn9Z7B4M42jMCpUimBCJTM4gAaAU189HakgJz7y7A0AWi0+TB0D0kCPU9Bc3pb1p3PbYNPd64E
uGgNTVzr/oEbkW1sCtgGDePvXtvFzdEKUkatgqjmve0Aauc4uG6G3g/1DwCYcye0g+kmQRGkFRhq
cziChzIT4Tcvbp4WEoiLtzbHvFBoJSSiXu4rkXrBCPDpbpSO3WKFUubwW/AvSZW9a6a+96lUYXQn
SnM5pTBtwLRDLp0/5JGptlbnXpkgRnfCVFjeREsBObVRU7NrR72bW5ik+O0YJ0xNNeilhQ7A4zip
bm/UeIjiLPRcUydMU7CSKejC+hDRmD/aFFnnRlVz9M3v2904TbrgbJXUgyXGsy3jKZAWaBr6De7E
qSkyLvsWE2M10GeGgs7RxJ5mnMxN3/Ion7thCroHKau62OHw6iCAYYtLMo6/I/7Vswdin06s2q6N
5mIFS0GFdZRsVDPGe0gwZP+NvWlrIHYtu5ujcYXmAsEi7ftARw0o8mz4BsXh+ddopmCrArX+F0lQ
FL+CqA4k6yYpgjAAKoSSbrkpakOLj4C5L8v92AXwM2mqjF1B+3iON2YsM4giJoX9jkOu/9ZTmLvh
DhiG9tPcc/pZgHxzhzMcbFmBd+tdxkEo3Oighc3JhDZeWQ1TcxhZBBViSLcVD4ABpsG2AtM48lPZ
ddGRKR6CQLobdYD8CBHfW0gNFM8WnMPlPh/7PPnHayu5GS8LYFVeJjOuQghI7FU7xjeN8KLtYaGd
kw3mklDeDzJ96KHbCVRq2nDIHtSNpw2Em/2aUEOmuY70IYA2wiYA7Oi5UzH97Dc1ztmWhxJVyarX
h5BPB1PBz+KfNa3a1XPmndNthfVZ1UlIFsoK1utawghtkxCl/bIz1xZOpjbVgQzNIYUqxE5HY1Vv
lnionv0mxznf4BDRQshnUo8carKbvi2yTTBfQtee76a3DgjnfJtZXWQQ7teHZK7NVSyZvEtSIZYd
JWIu/W4XF2ZP2wZkeiL1ATVWuoujKb/uWfyf1/S4OHvI9MgQjGLoXmgzbm3TjPcZI/rKb3Tn0cBg
Ypt1pNMHGZfQ0JlX9QCKkxeKnzAXaN8OMa1WQNYhGZ/9DINWl3hkz8IL74nhnYSkLCO6hAOTh0nk
3Q8Wo1+/UbKr/B5UriFcn8EaAGaX5eNc1l9mDWvzoIjphUP5HPpvbEwXag+aueZTLrBn+qh/IEEd
Pa9UGs9ldVKSOBznKAdy+pER+6Udy/hIesoPfnvGiSkrZq1XmM0/zuvSGRhMwCMj0rLx2/AuIF6l
ecDLcJSHleTyDrod+S1bQyM2Xl/vIuLVoOBPnGr4ClEogNwFHPftV9VZ6ufuylxQvAp6VQM7VT7C
mgbqNcWTWlpPJXsXEt9rmhuosLZ30PWCkgYEXv9tWiK/+U2NE0/QdpshB5OqQ1X21WayFlIIrPaS
vSPslUUatfkAPXJ56PtS7tLOBIC/dUZduKXY2wHlYuJTk+CYX/r6MHUzLb6uyqCOsCGiy66kgbPg
VRjpSjz5zZQTXz2voVLCq/oAISy6mVabfUos8yrVYqacGxHoLgCfIad2YG0BoRmIy+XXcL/inp4R
oRPAkiyZGZZFHeoJOAx4LmC1i4azo8/kUBcpvzSghnI07w4qBGlrs8ZFHm7slHoV0aiLlU9ZMQLW
YNUBSIx/KpC5H4Ker17HMnWx8qJF6l4GQ32QA3uKozE5LOgheMUXdaHyILKjZQBG60EiJ//VVsls
NnRVntPuRG+DJAp6rFl1WJgdr4yGkHrYQ6fFb1GdFFYLw+BpVeJsaCKourS0hzmjhDya1yOaumj5
UJparkla43TgOBi0pU8Vr8Hg8Pt8J2ATCYUmMOYwPGH3FlIXN03L2ZXf4E68irXqKt0V8F0Cixt+
BbgUoeeUeyEoCXXB8mui0RGHG8JhInTYlVGeiisU1OCI5fX5Llw+xn3b6CGXh3CBmMsswra61rLM
Q7/pcQHzwdqNNOo0jHX74ARjzPG66FrlVd2F0+3LKmbMIq6rMqwPUBUjuxAuh3QD0Tx7yfvt7TwN
emovx+8jCW9aSBMfYgBtQHGLh/o7jKKMn9M85U7UAg87ot9qzgk4jG83vemam6CCVKpf3HInbm06
635VwArOcSF3BszUfZro3nNpnZengdhVSzSOy3gC8xpKT9Ptij/puTGdoK1ExQSBjcOhxgP6Ggu9
60zndwlSFylfsCCBQR9e/LOgH1gEf5FMdtk3v5BybljTrXlGiK4PYZY9jGyurmkLOSCvwV+ZMslU
VTkMBQ/Q+//f4LohXirfMO50KmqKj1xOCbxaz6WKpIcT9hpXXg4CGNwJVkVhSYMqpj4smv+CJVZ+
3dV+9AEM7kQqRFalDPSMSDpf3S2k/TYLGEyXFKfPw7x+sNFXIHlMeoRXPU5JMFU3STO2EMyNwm/Q
BIuS7RLR2vOucq0QVMMGASMmhbsKCOI1b+hnBQVIH5zv2Zn15YFWBJaIAf8e+wxqhMUYQqIQfrmQ
S/TbnU7QGlis/i+uID7It8TQQe26ehTLhQPtfDC+tQ7OZUuDso6gVlUfxBTP2yYCGXYL0WDoYCq4
Tz/5/QgnfsMhoIixAG/QDDLIYyejXwkl9F+v0V38PLS7VogZoKRjzhWvKezpt4JA1c5vdCeC55HA
vQSCuEi/KTT+Gsma/IrN5+fW3//AOyvgguiNmlmSQR/kgBpmeqVTkWxzHsbZFu92T0816mLpiZnQ
hEvwTG/CFpx76Ojdxm3il2y6WHoGJWoIhDfoeuRLdK3WQsT7rs9zL9g1oS6WPmtiqAbl0KoFBuTn
Ap2WzzSJzOPfp/93N++NCHiFpScQUOx7Kx+ThCqyMXFKPyg2ruVdKFZzIwK6QLm6IXbdojBsriFx
Xj6NnYDOXawgDgtV04zfjks40Y1M6lBtioBW9RZOF3w7GbzMt6jumn/bqILWuqxsOV2xCU1idM8n
YNQ5BL6zDQf3XxwzksGvEdZoQzgfWzR5Pq4G6s9buIFBjZNkObLgwYqI/ggayNdshspCpUFPWdx/
IXq1aDplRRoFflej6+slw7ZsR9bWj6Pks7qPTVQmj6T0tNSmLhVAryJvhqFXB9jVTge+Ssy/NVnt
9/p0Xb0E9KDrGrX2Rwi82iM4z3F7P0GOfvF7Ort0AJUmYsjgI/XAzyabxZiKQ9pAWuHvG/Odc8GV
nJx7mNV0Lf1/RZGQqVZ+mFQg210b6Db98ve/8k5C7hIDJMSJwiAKi4dwpdDnhlnsbaS9pCcJQFov
L8e6YGunlFaHuEr6K9XG7J8phxKa36efJ+4PIJRFQRnQY2SFXWebY8vTMLkOw7Dy0s3D1zu5Pp+0
ggLroA7SFtmBdyaTm6pe/Jro1FWgDIMxJF1WnntkU71LicaN0qh+9HznuiqU0WgTRsdYHabZ0G3Y
Bs1HxY2XIgcmx8kbRJOvY0aL+lCGqtnzfqo+wmLU843r8gN4xM7S2pU6QMch3fBg5g+lBnXCa+O4
9IBc51kyRkjKhxACUaUk6001As/vN7qTMORl3gZ2pkgYYBgOIGtEb8cu9+swUReWJqpQJsgYkM2W
+YPVKANmNPAiTxHqwtICWuu1MzW6KCv0prsAxUCYOId+x6ULS4P3DirGCzbkUNB70UUTJOvbIvZz
a4P/2MvjwPTQQhvNnN1C+Hp+4t0wfx248UvzXWCalSKIZtzOt6ya6y8JeImwnoeA9IWpeec19Aqa
FgbGkAElZLg01Pdwb+DxHlZz8ccRppfDjzBYV7C2/PanE7lNbnO4XUz1ocprJA8Qg19GLEQ5+SUN
r7Bqedmv/YSTQWoDJekoDDn71Edkqv3STRevhndE20HRWx1Q1o8+53UFs1pIHHPP4Z347fO0a8oy
rg9QUS+H/bTgCXBNk5j73bguZo2pJoxBfSwe4GsDpDvwOzTfBnUNNV+vBXZha6qIprbRqPPYfrW7
pAaej9al53Paha2xmodN29QK2vi627Z0nO7I5UvxnaTHha3JrmzGZUrpAwweojs41vc3rWT8H1Er
z2vdpRqgpomKb0CKBxH0FNOzzFeiqcfPfpMfvzyFOJ04H1paPBRVnm3nVvHrboIasd/oTuz2UC0Y
ZtoitpAsb7NMx0e15NLvqesqnI51w9YKXMtDinMURnpBBlB1+J/Xp7vgNRsHXdSOlTxYPT+ucciO
Y9U33/0Gd2I2rFNSQnisOtg0nf4JRRLhIYStdOU3vFNoayMkDJle0QuSFXtMh6H8FKXGCxdBXSwW
XFPmVMBd7H94RxrFdrhp6kWSC+fxb2DaGw9cF4zVAnVBh9GUD1WVQBs3kKJJN+Ec/raEGsM9I1P3
YYZzUnqf8EwcMoF3NkxtGj5sYci7pp/8ZtG5oHtilkGiqXZoW93tOapxAgWnnnjpbhDq0hd6XUzF
otEPbOt6+IYftcApep3tye/zncg2kcqzmpj8Nkb7ayMgZQ5XmUX6ZY2uLKrUCmSwDO1GVfKA7aos
gtlaoWdbee5hpwaXC1ssXAAvcC6iDPm4VpsaaJBnr8lxMVth280NzEOqw6xo8jVmoqh+0dXmuV+A
u7AtwQWYAVqKAxvQGYFx2IxiCwS0vJRPCHUFUtuwAWMO/meHHNrU2wFKXb9irZKvfrNzTvv+fKnW
4wpAcJXfFtkElGhT4ZFH53nw4bPi48+X6R/Dw/mCkCUh4iBhKLWxrIFZFS1UcMmS9/yZbxwgLnKr
S/RMtGXVoaoK+aDmLvplAtitbYmGFdRVls/w7vr7TL33p8jLn7LO0lQKLjB4FJtCXVk88vttAZGF
H6s2EK4LeSf94tkVULUSxiPQ3S4PVjXDjyFbkm7Dcyjv/f2XnE+1tybNuaoZXn+l0bI6xHwM72vk
2gHMRi/ic94b3gnnJp9reGOgVUj1Yh5BlRm+m3zy8iSAdUf2chn6kTXwzluzW5nk8E0UKCBQ6lkV
ciFj0SQmuDLmKJa19gCrFsBr29RTswvf7lzWTAXQjJmC8lCI/CFRnb6roO3n9zhwEWOmboY1SKvq
YGZ4WMRD1twtk59WKD7dCeSwoMXM6FQeIOYHa0Rg0e7XpGkuJALvbBkXMcbnvojI2OOMm5r6SwCQ
/K9w0J3YeW14FzF2RuJY23fZbQ8J7k0BPNeuApD3wsHw3sc7t29SqFAEa14e6pTNT8iCh2o/1BCd
9bt/XZBYMfRdwgmqrVFSZjszRl0B10a0GvwmxwnXcUXnDstbHlizDB/rUvLDLCPqBydCnvAyXhUS
k3Gx3fRQ9FKe2vL8sG+yJPSa/MTFiEV6jYoBOpCHri6Cp2IyMI5soW7/7DM5MIF7+fVwZVP5UKCQ
S+XQZNcLRZHrcSohnOS1uMQlazObaC7mPn/m01Q/8YXyn0G5BF7lROI+m2CIiY7LugbPa9PlNxEI
S/e+gm+EuO+mCsg/2L72wXOZhvE2NHV3P6MYdOHxcT5ZXt9SxGX8mLBJBlibLufHWBdueTZG5cMQ
nW2DJSy3kgv1rbejl7hklnnqYGgqZPBM5fSpX2DRLJO59Up/iPuAagdCx8bMyW2bJeTJ9HWyaWju
l9kS9/VURWuqlpXnz6Jvgit0OZOvfROHF+b/vYk5//8fqRvXI+znaJ5UmxCi69dxv5a/SkyVV9mS
uE+i0fZ5ZpeyOHWwcD1EAfTWhw7mjj5xS1wmy7zINYoNpdUmaTMEa2J73OU9gxPk3//A29kgcR9F
6JJCXrmYYqipMHglm6KdtnhpdIPYTOmyVD9/m+n9/W+9txLOCQ3hjNiYTqZw/2MaPowzrGr1thuy
p7+P/zuvfCPU3CcStIvbc2puj6Ja2H3TRFW8bat1vB9HdJPvZ5TeU5jBNsG6STVYATDhkzqD12O5
lk9lTeRdLavBS6sGJ6JTMRHt0jccVf7jQFd+C5I4/1BOwnd050TvBS9KYG6wcIU+t7hHNP26fLpQ
SDjfam/N5Hm7/BE045AvbBYDgmaELp18mKPubBscgUoPMHZ9M9fAb9FcTNumglEnMHQzSa7/vozv
bBP3rYXutB7DQazHaamPRSngvhI3fheJ+85qRUj7uZmKU0hFfjPmFfsE3+x69/cvP8/9W7NGXs5a
tuSilXAZfp6iNNplsMy0u6EO5H21dsXPmQbTE/SWWi8gKXFfV9koe6bgaH3UoqObniCLBdjTj3UC
vO7L32JDGA+uSQR1wvJsxxrkc6I2cz3aCwnPO9fiK4+KCU7sUmb5c5sHq7xSURbHeyvHAb6+foJ/
SBvcpG0tYJ0aF6TaxOC+7pUm4S2s4E5/X+53Nqr7ysLzP+y6ygTPFfiqX9NO5d+Dtbxwn78zP+4b
q5V5z1gyWPj4CtlYAcgYWJN7m+GhCA+ewLNYT9z3llxkWMmGxvdhM9lbAfnVx2Fe7dFvjs4/74+D
pKdTO1jDs+cxj5ExwyzEfGlblV/YRe8twfn//xheVQWbbdPxWxLckWqSm26QtefYTjRzDvwkGcL8
e7s07VVbTdMdNBH9MOywL3/55XAjTgdDcri9g6vXM9iGpymMvfxm3QneMIa8mMxpfUrAOBw26ly2
3WSz7+Xj8nGIGcwYtAF/7vRsrhp43W8Gbi8do28vauw+tcJqWKi1BDuSg3eFIl54pTv7r8/UxO5D
i8sWYMZpZNXGyFBu5xBXGueL5+jOrdwOac+yNc6f0y75T6dzdQOvaC8ldjxT3EsZzxNo9mXxbVHA
giAJ5q/hQi9B199OBGPXuCJWYKJV1gbPk5qifDdnI9dbOBvPjzIfu3Fft2UnvZJOpN8v9/5oSTUO
0Zg9S01J8G/TlPSrToMovyrrOEpuLJFeelmYMyeITThJImPSHLuFzNerrGOQFcw/fnvJiWGWgyHP
9BTfw4T+Z9u28R48uMRzkpwYjpEoZ6UJxGFOx/ajKCFmtB1g6FLvikAn9oo265h4nRcQEnm5ILIS
tgertznKJTU/0kKuw44LPfsBR2KXsKPg2g5MfpDehqkUezuCXlCz0OtxGrtsHWmNCLOm4reJ4PRD
nyzxpzRuLm2gt3O62KXrSB6PhY6z4sR7JsXVEhX5NrJR2N53Mms/RKtOBqTg8+q3p1z6jgiCGQqU
ht/C4TGCnzxqfGntuWFd7k47J8gQs7446XK2+whNSw7iF3SVvK7M2OXuJLh4ph7m8bfJGrENEyyC
R3DtB6uJuRPLbZCMIlpbaEpF9VOZJ8NWJPWldX7n0uFOLLdwiiDpxFCEqLn6jMxX7yNCik9eJ4XL
3YFSi9JAImZIRCXMmBhcTdfCz5MRFSYnfJntySIAnzoCFr5u+opNjxWMBrzeY7HL3jFgFCRVkpBb
dDezLRdJcrWW2U+viXHZO3YZS02x4Y8yBLNAwwjnplWRvfIb3bmOeZXANyMt8IgR6VPYFOMH0qFb
4Te4cx0nbYcStunHapN3YfeLnCmVmB9V59Wy8/sTTvbcgrUQgYwVH83QTVtTFGgpp1Uwf/Eb/hwL
f2TPRZQwia61OCVwat6ghst3SzH5VcZil7eThQnYItCkOdZkLa+THkS4Xtjq4PftTrwqk8IMRfbl
aZZx+xm68QYCALmxt37DO7fvPMpZhSYnt+d45Rqcr4z6OUagVOvE67wksCAVXXzsRvIDsk6gS6VZ
f4FtcV6810WI2OXqiAXyvy1JxKGg9fwAEXDysQJ43m9HumYXEsxP3rcZRzWV057/kLGZp38nwy/l
oe99vhOyliNrBngluQ1jBjd4gM/vA3RHn72W1SXptIGCR1jRiVMmmxa45LzdZ2D4+W0al6UzJ7Vl
qVLJbWKRoM/ZMEA4K4MpgN/16rJ0VgoFIMBizbGRy02VRuY+oINfnTx2STptyCaymNgcmZkfdQz0
R792l0AH5wPrrU3pRGuZxQzU2Emc2qYBn0ebKt3CInNALXuANbzf4joxK1XQZfgaHGdS0htot437
USW9V0EGwPKXh6WcgNOK8YQ+BhUQmdcab9Rxq2C0nt+scxP64QJil/Eyl1GVy7lKb+MBqoJ8rNuP
ZeOpiBi7jJcWQHYKKUpynAMwNWPNgzt0BC/1p3+XUd9YZpfqwpFJxkTkybGA4M61rLXerlmi75TU
lfpoRJCUO5RCJnrHwlk9cILg26hloQ8mlLK5Fv1sxMM0kOVHXWp0yLw2hkuSCQkHtSHN0XgoRl0m
m7htxm5brrWXjw4aWM49LflIQbmU+tjV0XdYL0AzeKnn3ndPOPf0Uvc5EvZBHa025a7i7R3NYusX
NS5JRsnZAs6fsltVNN9UDJvQbrnIsHrnNHcZMm2wtBVtKgzOEY383Dis5cz8MjCXITOW6K80RDDw
+Ipxix4rucugqOiXPLoMGYhiLEkttD6udI0/BHjef6p16fkkdhkyNZw8tUa76lgEcbANNEOCJwpV
eFmBEQgSvzyuOOdQJFnD6pQ2XVhsy7TJ+m2USuU3Oy5LZkYxWoGPnR6TOr/Bthy3o8KbyStgXZbM
0gAOFZhSHfkYDc1mYVkP1J2IogtPmnNcvnFOuTwZFdjFni1gj1LX4Y2lZxf7OMrj6joNwmT97vcr
nLClUHcSIpPVaS7b5QaSzsNnJKzDhc1/Toje+g3Oa3hMpcwnkcoTyPF2A4H1dd521hTxpjVLKXYp
nBU3q2rbS6f7O7HsMmiyHp5PUhl5qipYlqMxJ/b5fNHm5J3mbeyqOxdDkTYWklRHJMbtLYuneJ8s
nLUb3UMYaM479j2uiuhusEGQ70E8tcmut2acN7OGQksNfmt7YWrf+6XOVc9FPqUywi89V/jgyMx+
DiKv/WptLrcmhCJMuTBSncJ5WCfI44pu3Q8kFZ5lElcOumkCNPDLmB1xALArxiGTXeTKrysSu9ya
BMQmkQZEnkyR/wybMLmaiovXxTtA+tgl1sS5rFeNOttpnHQWb4cGQo+QT6ivWyVFuq0Ro1dJ0sIN
Fpza+rHpTf2FZCk7yVRUFxK9d1bfpd8Q3sqVhUV9siAd32cpbz7z1VR+zzOXflO0DaRhC1uf2Dwm
Pyt6lhpr++oSAvF8vL9xKrjUG9rm2oJkmByniIZ3tTBTuYva2nwa0pVBCJg3k7hbM0pQZQcwRvkd
2K4HCCxoi3KlZXUKwoJsUKHSDeA2Nr+06945sF14GTUaCviqY8ccJoVP7VDHGm6ufP4B7xt76Y+8
t/BO2LOoJWnd4zVY8Dw6A5Ur+DzPfhVAF2QW6C5VMrbliXY01OAEdivgNlXv5V8EoJBz3wOSO8B5
OalPeaaGL7FQYDNWwRT6LbALL6sA75A4Ysmx0fOzqlpgaobiksvEO6v7Cl7WzwupWSVPPIVF37Zf
euhfh3Pbfu6I8p2g8x//s9gV4oRdakmORcbuWwtV2pInsReuBFaWLwdXI82LWpXk1qzrvznR+WYJ
5ZNXGvEKYdapacSTqTzlESrTVZYH+6VhfnJksYswS8BGVqbs6bHo+0BtxRiW+XXEqtrs/D7feZW3
dTC2EC2pj13aF7d1FdS/so5NXu6r2PdO0MKxntoa0VVt+nD5mnSd+QT/dD/R29hFlPE8LqEuHFQn
1dUkuIY8SLAvuQiaC4noO0eOixE7s+rmuYjYrYgg8w+/VD1sqrDzrSa4pJvIsNoECe6yKjfduF2w
1MuWGuOHv4hdveSMdzVLW6lOUVW0H9N1WuNNByXTg9fecaFgLLSKlYCgn6IGGkq7OgPA9QpyI364
VrSWX4btFNhSQhw8ObI4sdcFkslf/x8ArXeONVcxGfI8fFKJkCda02jaD5JP3TYt+iR5iqeFX0go
ft+Bb1z5Lg6MgSGXxiNLjxPhYQqJpimkn6GZTx9w1dgHEw/JfsizeQ8mMTyjVN4PP6bKJMXHohxI
tykWdE/LrYSOSPcB2kgwYB/xoP4Bu+flOs8ztiNNUsgtX+CMLTf5/3H2ZUty4ly3T0SEBGK6JZOs
yhra81B9Q7jLbgYBAoSQxNOflf3f2LLzyxO663BEq0hJe9Dea6/VAO9R6HjKMW3TsOSY9Gz+zoN4
+45F6bdkmtvx07pxyHBmXIljUAl5sgase5Aaj+WNHP3K88fFp400QicQ1aJXA+71D3mYmm99utsv
XQqg4rhsfX6XpBgU9vNiLlxNyFWAsWuFIwgTkBVB962677ok8XRjLlJtSfMx3ZkYXkzLgjPmj6cZ
dupLVRK6WDXVDkCPYOT1BbIT2ztO7PQl0MENkNeVi+5i1di0GUlRPj5bke7tQYs6+REYtDXyfMv8
xjcxvfyrrXIQXu8XVOJrVY0v2XoZuWdpV3o5GncsKKWASXVGDK8MwkWHdWPrqxZhcgOhcOWuumNB
VbYbjJmy4SWK4i9ABO9DAaDm+vewatDldf300g7dLSa4a28od0pozuEPlgURHfwudr7vonF+kWMW
vqMTSq2HIMmmu91QUFKIEboXMgQCqg9s+jIM/ZDeKLleuxJOwX9o6Ebr2dSvYTS2QUGz9bzYOQad
/u3X4pXg6Q4UhVZFoxIyeWEGwqVDD9rjXhDPuqiLcWOJljvkZaJzm4XZJynH/GGt+v3WBv3546kL
csv62QhMOfxf2bVNZHgYw87eqDH855Z+jwnURbmxaERKitndrhgs6Y+okASPth7JDMLWABD5lwVF
cfI5HcOl5sB4U32oIdpw7i25hfz88w2g7shRvStFMOUIap40SE5VmPJ3SU/MdOjRJcu83DJ1IXH5
bDmySgBaiCTivs/6/u2qK3lL5fi/POxP+3j5cT89GraL5oGle/MKYJec36mkT9V9KpkNjmqPTX8I
whnP6jQkGhX/Foo+Ud3HB9Sllx9ZNG/vdCfZ9tCnWjeHHKMJd2CQm+8Vb+vlYNdBnfCfg98QGXVx
dXK1BK3ednyVhHxrqzn/TNu8+eHjIqmLpFugL6SUQOs0lVHzFmqDwXsJDYUb/uKaOTj+QuPxpJdm
zV6GZpwfOtFn6sBJXvkJL/7GuhyYuLddgqEFWwXJ2yha06LuqXn12Bv6G+cyaxZtIIm9ldvynFdx
MS1eZXys7FzAJZoaQVFzKzEhfgrZfgfiXJ8tx9KXo/jpbueBadcY1BWlYqeMfphqn/oZ1nUK06gS
oyo4Yt1gi/sCb4YD9CS8WuBY3LknIVh2qgREkKWM1Ye0qwo7J9/8DtF5qNppro3O962k+V6EcYXE
2ItSDF/tPFInaP1Fy9TqEhPfTZEYc49Z+BvJxR8th8a/wbNUniKmUl2G7CWI8IIfvTIurOyUlKDZ
Rsi+VsH3AIRNT7nekwcg4b1gm1j9kiz9dP3wSE+RqhBdRvmCEuVa7Nvm86rG0k6qGIDfftsuJ9ml
8qSD7tG2qefSjj2aPRlHgA7hR+L0AWUSelB9dQvye+Uo3bbUUg0sHInGS205JeP7vvHBpWA/HEuv
kixmGwP55KBeQ9QWNsA+vWzGxXjNYTDksbC63DCiSO1axN1bv5UdQ8/3Ok3GEIYOSrgHEEO+Tmby
c1CpY+gz5U0w61WXkEs6Sto/dcJLExI77Rh6t3e2FQYnyKbxvomnwyBWn3EvGru4LhZl2thIb6WN
HqY5LKrQC72AlR07tyxNbKAuh1gFz0uQf9vzyqcuiqUdIyfoR2QDNboc8zuR/8u3f71uh4vj2vFK
MxF440o7lHGqipB4dc/wxY6Bx51VAYTXNTQ3S5O+U160FljXsUGg0rsxw8xpuVd9c1gBBv6yt2T8
6LcfTsw16bhV1uKrDZB5SVqh+fLeb2XHDmk8Qt9jhbFMS1N2cQrWg2z87Le2Y4htovkeosbxyjaw
6rQpWtXxHH7xW9wxxVzVvYo0tmTN7ppkhwam5xVxIVrpLHnAAWAqwbkentuaoeYJJskbb7drQcC5
KFWyThcCDriQpDvUqbmPm1uvpYtB//aaobGL/oohhytCs8NqtqA91XsDraYkE6ao1qy2x3rOO1FE
M2p3J1Cs8sUvZrqoMK4JjTSVukwsunYTO6MdcPI6ZBfZZZcoBvsr0nouonLKp72oguofv7UdT0DG
RPL+YlOkf1tF71PhxaKGY3BOOK3jNtoYTrgDoybUAPIimTPPrN6Fc5lhlxL8dvC4G/mHNf+gL/vJ
bz8cT0CWLaJzjP0IAAsFrh6SEmvpt7TjCJZkh1xEgKVbsxcRWY7AofqZk4viWg1aZ1As1CV0F4pq
sEchZr+lXQgX15B7GiLkggKqvmVE1uio6jR657UnLoArzRbN1JboUtf6aZ7ml43Ut+jGrvkYJywH
60YvDMq4JNlzPs0PQWZvdCOureyk3rpF5YNxU/+Yl6qD5RiMvMR8J3538DeSYAxAClZhy8fkWyg+
WulZH3DBTWSb+6TOlS6hhCiLJN/aA6fyg99ROtd7IlEejs0lYCwtOSYif9JWzn7e1SUDtpjgiMcZ
i6MFfQ82+HfD7iVcBzea//pEy9EGquYEuz332Skf+1N8c/z/yj1xQUprSnbTg2Oq3Fl50X1Y1eBn
lS5Aad2y0HCLbDZYPlb5t8qLRBSb4dxs3q6BUT1uSN3Fj3Zo35DeSwgPSzuRRjIAfCvwaJbd+hDH
75b6Ro/s2iZf/v3nJ/aUQTkra4fXGbPgjxHtt7fDlnRHr1vtQo30zFUfXC7evslTUk+HGiVyv6Wd
UJPEEY8ayJ2XfaOKOGTFyvz8kwskaioxpzH6vKVqkqIb1kOlf/h9s5NvAq7WDaRCKlKJR8JeaeJD
MERjFzg05wRjDagKlIl4ndrmWEeeeawLGSK0Qj/g8u7TIz/2MilCRf2M0IUL1UTJ2i4wb0WfV9IX
aDIVXtvsYoUwtxIbPEgQz8X2HpBRaDqacfFLJ10mqmaBmHe3Ykd4CxitmQrb+D2EXYDQht6LsvXl
FNtzGr5JqF/m5IKDUIqeAMe8pPT03s7vGk/X4cKCBtBgq7qp1jJn/Lx3XVD08+6ZALukU/lQNxFu
Hl6rQd+cUt2TIgZjnJ9fchFBXShJJbJWlaIV96CBP9tm+eZ1+Vw40DibhJg2XUsRK+xKcgikZxHG
RQL1wQT2hQ17knbzGURWJxtHfpUjFwTEAdJAul4rwLWHAtMXhzTO/azRxf+MEG5NuksRVyxAZPat
AqBZKy8pSPob6+4q4kmFO/KPZbBQBq/78Cgqrb3KgL9xIqadCNUU1qgwprQ5DiLMCxXQ1cuVMLcz
yaGVAaZdvDukTO7yrH83W89yrotayrkBkjTFaykeo+VRraDkSyPO/fJJF7UEHRW88RKhynhfijQ3
h155NrNcpJLWS7DM6+UtpmNAEoYfqvV89rpwoGyJY7GlWDoSb5JcHGvD/dyJi/wZhyDN6SX+bujZ
IvnDwnADfgVj5tKuLBqkrjva7yWfQaovirG6JXp3SfL+UOxxEUV5zekkK0SGZH2i9CPzGosCiNyp
FhPDJrq02UW248sMzq4q9XTcLoxIxqyPUjWqMgmjLxkEv4t+W/08t4sekv0sdJIFqtxtXaj8fZ15
jcVgP9zkvYozELVC20XiZVp06/AkeJb65VEucigP+oUu0MUppwlQPiNSdoBelvZLSlykkAIpC9xU
spZ1X5W62u9MFPsFBpfeigfzHu0xPny9MC2Rf1nn1+50QT97MkeN4DGuH/s3M/PBT+AC5+jk70Ev
1hH997VU8UwPTcP7k2KN9fIiv9EH963Op7EOUbgQ8q4Sfxvtd0V+Yw6eVjy9MK2kyyaqPiyhfrd0
332yHebCSbqwBtFK0iESUDMXupaHdsr8MgfmwkkAxYcXvTg+So9T9Mb4Ja6A6zlv3gEQI7PvqhyC
4ZUQYCn31mt0i7LcqePoToFVukHZLB/CsrXvzJB5ZgvO5aMgCyWmG1S5Tc+cNvd86f1WdqmXWDaj
vw4S3DJI1ecpi+6jQYZeRg4B91/3GtNFAyoAwVqmghaVbu5FZd563T2XdmlgQmvJ8dmZ+STav1bP
O+3SK2GSV4VSY6NN8NFGn0P6ye97nShgdtnO0CtXZZ7sR0ypHSF84PXEYy5OB2ocs40kbh3ZzzxD
UPSbFKQgX//1/Cbk7ja/bEYQLQWqW0V8U3L3z9kHc3E6k266vK9wfhALLvaGHSK6ed5oxwqbAPyt
w4QEtdbqDe2bh3kxX/1O0TFDNSxTxOpL7XB6HrKlqCKv9IO5IJ16bRk0w7AdKqk+YbrsQ7dMfhgM
5sJ0GkwZQGjjsjYcXZq/5YFfQsZciE5LpljGFC/pKMRkfZt+DvrsnddOuxAdyNela8RRX0jI9izU
AondqPWqHrLfhM/7XbRNj2utg+2+EcNHRPQvHp8dUTcCLGIERXxTJS9hqpZHq4P+fQeybJ8XKVZ3
rp+ERB3rRR6/7EPY3I1xOj2PwKfc8CP/vYV+exGAj9op51dpj2gAjbC2QP609wXbObmvIA8SfCRD
lKZlFgIOXKRaJD+WHPJIp2ALeHSIVzDQFSPtay8UH77ECRyVqIJpDUT/Mkuhvuhe9k85BpVuOIiL
z/3T73S6WySu06oVKj5n+dA+DBWLm2JYe/UElTgqb2Tm1yDWbiRpp22MssEm5zna+zMo8jHyCm1M
PpWDCbrs0PN1UUU979NWREvY70VrY3URlDa+8GcXHcrDNcvCXdNn3UKsrjZR+9eOiT4fb4hTuvj2
n9oHgPnuC+04hm47VQUF5EH4WCwL6W7Upa6M/FM3/vAIo3t7JcdXLidxAOVoz84GJZi+sGpbl3sz
T929FMi7/q64GtZTusnlicwULJ4sAJGb3RYCYLWXbbshSwU83cE5Nb7u6f5GBZHhhU4TT0Jt6lIA
yhUCWGSq+AveuQ//Af5hAckN2/5juMVROZ5jTixuAu7XuSIQfpMXEmQUhv24PqgbvUIrh0YJ7EzC
6JsqrIW9D/gY3mJWuvLxbgDbGh5g9jQaX5d8fgAUYPwmA9nWN5LUK97ADWJ1xIDKYzF4JUDVuR9t
ResFnEMz+5rPqxdoJ6JuOAP5etfU3ZK96GoiR0kWAEO3NO3Ujbt5cV1/cGluSEsGZQTb9uR8kfn+
xOd0H4C1tGbQxwGCZwr810GyfunnrbnVC0mu/EnH+onAkpaBPILUOxQMa9o/irwxb0Q4oNHcRO0s
fSqO2DwnDVVNq1s9EtBUMKhP2G1A5ceQtPbCaWB950moTUsJxGMumyc1tCdUeh/0nox4IPZ3vGSr
OnBVYM5Fp/YbaI7WA61N57k1jl33Qxd1ADJnL1EX4xAuzPhypsrPa7iQ0qza+gHSduJVmv1btCeW
FInC2P0Ny7ti1y6uNMM4I4aNWPICIYzmridzdIdD9WNopC60dMKA0bDpMX7p5pqxw7yi2xNjxMaP
EJa6EFMZMJ6kYQqCJllFB73G9bFrvZq6EXVRpvOyBXUb58mLzaftqAjEYGWc3Yir1/bdsVw8b5cY
gjrsRQ5CnCqbxndNJ27UDK/lPS5PoAkEyVgHKg7Qha+f42nqzlsTMQiDcDJP9xxT1NUdZKlBxVwn
0wNa+Yjn1Vxx7oNmx9455gwdPkwVg9rmhXbDd3EZBM06covC8YrXSxxrHo1UI1IQ8RrPELgrhqBX
7cdFNBV/TnKLwWm9gHzmfyccVyLTb4yCZOQ2hCLw2UI0RBykjtb4RG0qhgMBb+oNxMMlp/5D6HDR
qlkQg5E5UckLx6QIK1Bbp3+nZOzuxdiiEkQU5f9mm5meFx2wW+oeV66gizRVY1wvXRaJVzBzb6B7
1P33IYzTl/+9cddWdxL8oa/3kWMQ+yyybDrMSYQSpdS3EoZrq1+uxk9p77aSIRwrJV7TsGF3iUK7
usjqnf7t9/GX2/DT8mG6dZA/wruBb21e2MjMZ+9BZupiS+etqtFcS+NzSKaHrOvnuwmkyjceVtd2
xgnUTA2BkblMz3g0pied1PxEp9hzXxyzJslSCWpoepad/TRsY3bIm9WrHQFEsGPWFTgv+TBt6X9q
G1aG+tAkXih2rO3EaDABLGYcZPVF7eBnaWeQKhQLYDWfvO6LizKFjasmDnX1xWRN826r9lUXQZtp
n35KhCLgr9dxaBhEuQKdnetJjKZQOjZ1CVoS/tnv8x1bZXvbVFMIBsi2Y1/UwrqyU2CO+9+LXytp
uESB7cR1nWbgTwkbfWGl2EJo5tbdmMfPFy/xvHWQhDgJ1vf6TZv3+n3QZNV0AkBkv4urNfBMMd3J
rTmBLEcA9tzneoasKFvAQx3EII3+3z/zit2xy7//5DKYjMK2rbPszOkuD7wB31o3jq9+iztGrSJw
7qEUU3+9UGsd6mnBFAZcSLIf/NZ37JqxpZuIuCgzKEJOCeHLIyh1vGAzuL6OYcNDt7MA4v1ZJdv8
f7n9iET8hsO7EqFdbK3M4p2tlQ2fs6wa+CGB4sbXgYD9roA2Rv/Wa4NclK2ARFVt8z09J2P6ETOn
4XOjslv5zJVf4OJsxb7GXd7q4IvuaPUG+EHy1EZBfG7HbL/3+37HwqXKeJW31eVPtOaNJHXydkQL
y29xJxjXvAIjwZ6kZxCaAmHaBt1xoZ6St9QF3ool4NsgkYEN4LxuO0DQNgDT/KzWZfpLwLXVDByh
WGeV7Q8ya/PssKfR5Jfmu/hbCF8PY9+p4MuytcOdarv5BHW7D3777lhtq8DgMbQsemLGgFm/Cub0
3oCDz2u2OKIuDpdAnkrJrRm+5zwIC4QEcwcsZ+UX1Fy9WJlFDOOiOf9uuw6cDGYI4enlzm/xQlxx
yC4mt0VFHLSd9fBdLQPGylo2yjtitluF0WvLOzEZ2a1doeucnFXUficXeeoVNFs3Xh3XFnfMtRrS
JV6acXqVKVgOx21Z57Jd5OiFdIAqoWOxc953BsSm7BGTxnGhxQba4Ty5VbL4r7T9h+eMC9GtQoQq
iYkKVNxtvz6rqBr1g9TNBDrzMJumo4UuBCmz+BLH2m5CTWPqoYd2N1trj2RMh6jgC8j/oWrVhqBU
iMF4PcQYPnwkSbAHR65BlHQE1/C2FYxpUPgPJp0t9PeEyk4Z2cVyDKIcpFpsyswEikhDSrLUNvko
BRkMSiii/56g6ki/mmkA5KPe4+Bl7VaC4lNl5V/xFlR/zymt4jvN5Aw9p3wd7gyBZstTt00ZB+tW
DFaRPdGLLRM5qw89pWwvkh2EIX03i+qgxlmdUjxLNpQm6uZTK4QyQ4HCY83+nfo1WAsbEPrPtkM/
5IxRQrsUkPFaHjVGLdUj5pS2c93ZGJqR0IoHfzBkYL/NIWv3E8OerGER5rQJip3U5mOzbHH9ocpI
9hiPMhOnzFDC327blPxQEiSKS6iQO2SraO4o2o9xMYIqxB65BGwuiin7NEF0lZSjpu3Z1At5plzz
71lu0vCzBvhIFOk0gdFcoFgwFbnJ/aSFqQv76qAUravMiq8Jkc8q7JbDknVeUPSIusgvqG4u+wYJ
v8eKghqhugh3B1BJu2Gn/wEu/3DTXezXmkYsGadg/RFP85iX+xLovJgmJr4B7Km386Jm+rFuzPgA
VSRAnPNoArZtb6p9vEfziTxJyJ/TO7aDJt0vGrso9ibt0cGKhup71/FqKjRkdVhRVX6TkfAdbi4K
Zp1JcMUekdSR7TirdZUHCF2ou/8d1f4Dav9hT11Y+yxA+Udozx6lsc3HYZz3vxAi8GATGsFhByn7
hyQGR3rbI/rdt2wQ9yhuLaRoTVQ/80BPf7Wiy4ITX8FLeFQo+y+QE1jQ6VOii4dCql7ztNi5xbvj
f3/0NYftpLiSpPEQhSN7nIfYQHk31ccW1Oh+izuPV1AUthWHvNNjsvfvwbyNa0WC9kal7kry6cLl
lVySdZD59IrS2X4glVLbE3AQ8JG03gL93usnuMh5tmeMmn2zF22tdhqQpQcrOyCbCG5Y4pUDcPHz
KgnnfbGc/ogv9NNL2MX3/x9CAJe4+4cr6ULoIyjIRUuehD9GdG8egMLr8vuF9eEzQwGyPxibRG2x
q2nhfkbskmoKvI5HO4Th60yiOSkwa1AlxWTG7eh3Hpdt/Om1qiaJoDtN9HWZ9vlIBdi/Yq37G3fq
2mE4LgJ9opGINaOvK/SZluOc8T4vw6C9pepF//MFfzqQ8NfvT0W8RXhNkq4wfFvqj4NcDDu2667a
YuCW9UVfE9EcgGYXHwW6GkFR50FYf+7HTN6HfIRSR6GnaoJYl0jHeZQFM4qr5p5ueCsdWtHz/TjN
xh6h9tKzQ1Jte17ymvHgc6XAb4873LOuWY+ia1C8q1MIDhY8x4jIoQ0FqcBNLcO/qkVCAFJQNj0n
4Kt/yAb8F+EyqI4gGu3Xt9XQBPSxXng2HlHa7eOPeq6i/JxBWvLI2WTPFliJQ9Jark+2lWxBwrPE
YZHEw3wSIF/5q26HDcFk7u5D4ES+ZFB0OcLr2w9kwP8uEtGRg1DRTg8cPdAUP4jo7Fj1eN+zsO7O
xI7zXRgyUPNnZGJIy2JMk07SnvDQtQ8WwpP5iSmG3zdboExK23YcgDGBLOW9lBmtGggzoO+4H/Zd
yBQhZ4Mu6cD64a+Ed0v1IQrgD+Uwgrk1x/tNxlw9gpczQRWoCgOgEoO9vmvDMHpfaeR1tWJde8JO
X3YJPcymCCMD1iQ2d3idMavN37Lq0XweTGSWYz2MAL2IetjvZNxV7yRkql/Y1EJ1oKLQeyoim9VH
knZIEy3Kf2/0bpIfUjQYMtdbENSFBTXTcsfGGDIQZM+faGg3lKvGKZzaYm4MRK/BB/nYCE1jcRdm
Rm/HbQsn7Egwb1H7TWasT04Co7jR3ZZBZ2uAHgwtR2gfy78Suq24Ub1uqmM7W3MLoHNJ1v9gAy4y
nIPjuAVcIXrk+MMFCCyb+MRzLttDoMcZBDR7favP/F8V609/y7E3ghkiOOtddgUDdTmAtSAyXz7M
BN3nsaizhMy2sN3G5HhYq13lX8I+T8ZilSLoDtrG4z8cNOHDA45C0vNA8iZ+rKtla0QxjyLPH2TT
Zu0Tz3tlwlMd4FozkOIes8Z0yx3RuwA/5bj3R55neOVuaZiddcz5fMTZduu9hlQ5v6vXiS9ZkYWM
x3+3A6ZfS7xczXRmQy4DfuDh1iWQSUdtE+BV3AyohrZZVWxNDL1EG25DAV6wmRSBNkb+HQg+3yW4
XaVhTbjdV+u2+skdURciH0JTsap6EZ9nlb0lGpo7k8r9tIioC5NPW7BtzMPAv8bb+rVdoB01jNYP
RkFcUkwZKgafQgagQJg+CJk9JbP54ROWiEuJiRYrD9i05Ge9Q2myQiX8aAwaAX6rO69q25Olz+B2
HmuJOpXoUKfap1vojz/HPPLbLBlTY5KzBD60m94OapF38eopc0TdySldRabPMBX4KLOmPQgQwRy8
y3fu8FSSrZ0AcWbyqIysS/To5jsq5ltys5d6yJ88R/5rpG7n3bYmxgOMAe4njwoNo+4p6zb4+WzY
py8GnI93ygo+AapfZf/6HDV1B6CSuO33LVnX12GoU1HO9bACVZ+z7Kvf+s5V4sMGh7Mm4aPcFXRO
eij15mHtBcqgzOWC00u0IWUAOLbpzYcq2k86rn02Bks7qRlUu2sEqMvEWW2OZJ1PYCzxMS8s7cSI
aU5VHJBelZy+05H6sEjuU33Hys7rqstRmDDbZeS7oadlTs/z4kXuj6Wdt5Va0wRhEvsxd/QtyJCf
Uz9tVci0Oje/o1DUrjOM5gi9P0FfjdzXYNDxYhxgLm5Hq2AYArDsv2ZUbvcogZmi7ppbPbs/OjN8
unO9MQsg8lGRtVz0Y8vke2Jv0WxfW/mSzPz08Mg2DQhpjTnnhcwQqOLQ3xMGI2IeZonvvjxyf1q9
1Rty1WxfS9lVX5PGngYxffBb+vKDflo6hiQegMT4cCn7AlnWCTOnnl8d/bp0qmjCxTKpcm0ISnH2
nCk/bj/m4nDaoe5FKDEIuizrv7SyL1FP/IzSReHEQ5XXaYwNscv7LRjKDPBjv612bBIJ3kS2vQFg
xOTFFtDCWD9SJeYCbSqN2hi/zMJnkp8wNnEiJPL7ahdOw2zaBkuEQQzD2HOysDe88iMHYC45W4pB
iQmwQlUSvEcY3lbpZPzunkvOZiz0amcUMMsgF/yR5rw/7Ct+gNdJupqbWw7Zu0uBqVzyjRQ7uOYP
cTZ6Lu5YJNnqCMyE2HAkMCCKloeguoX6uuKlXIK21s61Jgn8n93BBaxxtEWzVqL02xUnUMaa9nu4
4Tj1Fh/yYSm48KMdYC6GJhN0CJcVpiNMW278eZNeEAHKXASNTiM1o+y4gveW3RNLPwe290JzUebC
Z7oqtuOUYKwXUjVFD1VaFUxHr712oTObRTU5m5A6pHh0kk8ANvd/pf3aBu/81ncu4bQu09qlYfuD
8Uk9brIXj6gN3fkt7gQGcOvOcbchnCVT9Bcx+qVvWz+7d7nUwibmUAABS4oSU/4mXgfzhsvUc1TW
RXxo1eURlNlXaCY2X9gy3smZfPHbEyc4LKGE6iTgBSUR+4PaaVVAbPtWP+eK3bswj9Ws8aIug+vx
nhzyYC4b1B28vtsFeUCYZkOFPR6/Q9jpWSeyKdK68WLmhwE5+Vo6V3iKcVyU3e4rqnpZd2Tz6CUc
iNWdnI3JDqLAQGKVUR2eIzp+ZST1NB8nYVtD2qWLzXGay35Y+vxAdi94K2Uux1zP0zSR6NqW8ZKf
lOFPGL7xc+AuzVwdTO3Ydlh6Mn0JUGTR5beKetduoLMhWQznxFUC0DRr6EEr25f7QPwefy7aJY7H
tekyBh++T+/TYf3M/RTksNuOq2qHWRmSXfhSUWX/t44yWgAP13zyMx4nYkbdlrN2U1tZMXsvklai
Quc7Ie/CXPphplGe2/H7isZ50YmYQpTR+LkrF+XSG0aSSIBXN9/zplwa9mUcjfELbi7EJcckaB+u
FoYZxcctn8cinys/IiD4jF9fJUPUR3ozl+DDaFTOtGtepz4LPnudqEs+l0UU3dcc5LTWhEfDQ3pA
fPbM8l14ywTyQJSWsDgbQ3tIW7MUsueerBguuqXRyahJY7cSoWIqhip8s1jiF/Hd5v06k6xBxWwr
BQXZ5lDb6Qmtj82nL0eZ27pnGCMgTW22clThPThU3/Zt9I/feToWGl6GqlgM5vtpEEWcr0/rcGua
5YpLdJnoKOqqfdVjT1SUyvvMJN+zyPoxAzGXiM4GvcRsGJT/ugnIH179XU/V6Bfy3dZ6LbZ5HXoG
NQCh5mOrYlOi73Hy2nC3oz4RykChmmzlvq77gfH6Dow7t6D4l2jzW9EWgF0nn8jRFaaiC+FvZWrB
vxll+49+JMHwYcdA1OZTRMVfcfKKPcjjeG1qsKgTW592zv7BRG/nd9fdDjpvdjw3c9yamH+SrC20
8au8ucxuIaWgPGFY2OT3/fI4td/9DtSJoHu400atENNobXqy/Gm1nmQcLqWbAaq1rhN88dzTMgn6
ByuVXwRyGxOSjj2PB3w0hQcHvu80JsLzgjuJPssB20JHHq5QvREXzvvolvLaFYfisq7RqUFPn60b
aByTx7BmEMrs/fLZ3/sOg7Brb9vXbd1sAQLltNjyWxKO177bsUpoAlZBG25bGS5VuwIxCwwNuCH2
IfYr6blgOejmYGtUh2L4oT1TP0N0IXJ1sO+y39oLkegJ8xZFV99qLV3bD8diRLeYNsxk88rqeSuy
PSMHjI/fmKG8trgT0DIgT/umqRB1ZBKiLGFWwmyJwhthnrvtdDVUaxMJZSzwxr1lr7PnZztWY4AH
lWbq9lKOdX5oB/GmFSga+rgoJMW/poQCL5FU5NaiLIYGjE50f2h557u6k3DSbG9zkaF2tZDkoIH+
VX5KNJErcxgAvTHKGJXCFYoI0J07mMgvhLnY1RmDSnnWQsUqy5vvXZOdVL37JeCR21Ge6rlq2HJh
9lnSo2Vvzew1kIPHjfPI1GDXatYAK4/AxBueHGbrlxyjo/rrFVlb0weswiGuIV4OIPkUm9fNjnLH
2uMwCMCnipXnAeAqEN3twQ+/a+2YOpDesuMdGnU9yCEFC0/E/Ou3smPiXZMiA1yx0SKcnqZYvUJ+
3otAKXJ5iDYRhXxpsHSlp+MiE29rcSmISJwFZpix0UrtxZBn91vmNW5DI5dTaKE2D6EyI9FE03jD
J9X7cIj8imCRS0eXqNCI8XKM7Zoe0DM+zsIrqkcujVAcbOswhRd7SWwB5HMTjUevC+KSAyVzByUy
ucgyDEUxjXmRci+qHOy1Y4k5ndq2FfjoqB8LgQ+Xsxe+CEs7priofl8wVAN8QseAfPzOq+T/cfZl
zXHj2Jp/paPe2QNwBW/c6gcmM1ObF7nslOQXhmxng+ACkAQ38NfPl3V7ZmzYsiYQUVERtiwQBHGw
nPMtjuNhhSIwtgT2vb1GEW3NhpnlXeoW5La0T9xA+78AKHAfAPC1Eow2ddoDYMn745LXLiB0+Arx
oqP5Jl2aQ5J2H5ymx0+iPqooNRWwS/a2+EvqVVBf8ZyqZ4Et6NNsEay8QtRzFkR52JFDJN1S3RAl
+3FASi5EWotLTbGt8mBKd2P7xW08rBsjSEOVqjjf9rOMq2+YKvVXsfqZW+PWrtguW2BSyKP/vd9W
nThEwYNby1YoTnFSV4rj+BjRFPhV/4r0bl4ZgY3n4f1Fz/1ShV/psL9sA0HsdDwNbDjPElUBBFXw
FVEpypK4y+d2cxlpkLutiAGxMC4bPS43cNl6t6y1OswLCHQOg+2ndlKUpd06w2lvvoEkFhRbNkAJ
sxEuKC7rCJq3Tqng4BVpVZL5pl2AlusnUSA4nZi0aNyKHFWPQTxIM9/osfgGBqOCBIITiwRtW7HD
prIUQ7UWB6Oq+MiWJriLKjfxBrRuBY/xO2QvqF8ctFgOfADjZigjl1UQbVvho+J58wLNAUms4qbL
vATqCh3zXYITrVub2cX4qvd8gdaR8toPI/uYeKlLDgNt+z+uhEkb+2O/eKaET3Gx5GkD4be+Xl9R
jbm8/09ZOrRunS5ZLJa4AMCyzMjGYmjTVBJVgNKFn4vW7SCdRr2NiqLvXdBPGZB9AMtIJ+Um0BSt
q6SG7b0/AhhXQtOW8t2s2uoo16pxW2Hs7Khs5QxDbuV9M7BoAwl06m8gJCFddnx03grTHodBFQ4b
hqblW3pSAROPcMtyG3g7LRrGcIheFeD82dBBUCxKwc7l5ataQy/MGjsx2jYaNmdwmMSc1JCeAin1
toD4kNvqa2dHgRFpaj76l9ah0wiNmN4cQIl1bd4KVn8RwvBm9r6B8u6h7FrGn1ESXD46bR12ohS0
FOBethTfdW4mgEVKD0ZfseodP6wVrwE8X41pCjQPxTh4F+G2siPESWoAk9KK15LP47KovuYZUeSs
EAE7KKs4QXT81M6ZEtOuJf6H1sfJeKDiyD7XS3NyGvif0qaw505w1ijPKxdNtgHLkOwxkWqngj16
bwXsNFdhSNuNn/kEVnpZSxxl2OZFTixjtG/trQIp9r7WIb2BM+wXVlZgwchXEfQvBKydlZ1mEmhQ
xstztcICErSf+JD2btYE6Prlqd/hWgWZQ6Vh13izLEzf9KAzflwnWbitwzZHqfBCL0j6tTwzM8yY
NTU/QPfuq9ussXbXsCcTigJYbzI2dlXGUgKwRF873c0xMla4bhAWhLlEzM+4N1a3LfPNv1Ugyw+/
7/yvNfrQvBWvpmwgNAt0Ls8AUWvJAfz0EekyKHpWOSRD0vkYofgWwCVnGNb7jaM+tPNJH+UR5X3i
dEBhdkY3BAuPcvAobwrZ3S4jjm2rdjwTMpvNgyPVrDtuzE3fbNvOxNWcD4UTzd1ndk63n3u2qbUg
N/CxK48gJ/LT4AfslaLFJXB/PloxO/fKmgQqaqVPMbWmtbnz+7m5LleR5hLexaCQyXh2ytPgRayT
81S1hpShrM4gSMrdUkN7Rq6vCor/evFgdj6WVOnClRzleQL/JpskuHvz6hgizM7JEsjy4IQ4Ved6
BS8p2JLx1m/Buf99iLzUdyu+GdQc6jgg8mwmMP/WJDD3ceVJx6lvhbcuOVN+pehNS7gPRZG53q3L
5IQrwFe1otuvA0jOc1afTVC1Gecazg2QT2+cEMo+s5O0cdKJDsspveEasyZsZQiuhlOhEY1bd9yQ
9guKXR656cPosiRt+iZKtROBEK1bm7GnwKKEWn1zVlXxRoQjP6Qrd8IqonFrJ0ZJLYi8tFZnTtbx
ax8izXWVAgC0Op1vmZ2w7WefRZwn8twWs8hlXC+fmOxbl6Qcem9vxvXWKb7q5hwqddzWodiDL1xd
/T6caPxCQNl525o2g7/F4XoTJ4J+7CFI/5abydzMSZXOObwlSLKDcLg0f6XJwPNyKBK6iw2n4XWI
3NshhjQZOfa6i856FnXutRrCqIse/TsVTsmHGDrLYCIXbbVrO1D+2q438AkX1VRhG2OeAKN9k12+
gECP/8e0yNtNtiaDRg+I+CGEipaMtKM2mYoqsS8KIH330eSnN9BNmeC4Q0A5N3Pqi29Tz9T7yiTT
80rlAOmgeAz8d6Bpx1eDh0sC2OF6BONb6r4T1xzOHvyrgbpXHlOoA331lW6Wj3E8VVeL8qPbePXI
iZQD/xYVhH1SydRfiZKPV3w16hNqniYvfHhU3HK/JuZOzytKiaUkIBHXuEbdR0AKfyALtEn6aEqD
HSkvSjDQG1dX7VTxd6YMSPC+JQHky5gHHQyGUjXqCaEw72M5NR9nrXV7GFusFDlMH6q/aIrFyAiI
ewProz8NVT9+JQmNTc5wbw6eGZAL8XtvxDgtkVe0uwCl9tvaC7ZbwF5EtwOfOXpL/VbznfHG9KRB
q8m3GpmCiJVyPIiNB7CTbbwPvPaH9lAyor72tFufoQUg94zoi//ECqpTAn77x65t42dI7JF8EcF0
NCPAWBsqAe/NoOa8iwL2MUyG6l2EnEeV6dTzvs5ShmmOM7FX7JuWcZa1YD5cdW3Yslwxnd5pQ4Cw
hqXNFoVZRSNZ/rthOiHAkixlewz6lHPUVLk4181q2n04qlC8CaGAfQBJSrz1So9jWoTTceClF38S
9cT3khr9QVMmr7cpmcsbmSqa3opp0283xqV8nIyJ3paEDVA08GjCsj6WkYAgqD83u47HfbQzo++Z
a0FVc2vCUdxtGtdA0NyTr9CSmKLdMI7tBVRU6vdiwvK7GxtV6HsI6yHdOMtNrLmBI+F6CJqoOZbU
k59SXcS3ouvdTHawWlh7DNTkdDuPSp5Fgx7pSpb3o0jpX79fLi7nj18cgezaA/j+IAV7kt4YMcV7
E0RQmpIXIYugT4rW6X4AI4wfbx9YfNYmhYPFjWibDyDxx7suelUk+IVDnF3yEXAvS5XR9blKafjv
ZYiputmqRh3KlE4lQADdWLuAwnxmV1OiEdqi3JD5vLEIohUjCmLtFLxyVXhh2bbrKUbKOcZ6iEGS
8eeWpkMu10bufv+ZX2rc2jDrpO6R1WvpDWAiVzXSh9ByelV967Kl/2oOWWfbIFEeaUkPolCjLlzv
LeIirwYefUxrnERJVbM9pBYKt7QfnNN/nE5CrtD3APTqvMoJsg4VZu9MSifPInxkK/lUxMEwK29q
z2HinXqP0bwkwok+iMatSFipWYeOJ9O5CVr+djX+CDZR4gRFRevWYZdBaJfCRECdPdUvbxcKfHuL
fTp3m0PWQsTiiSaK4y7WzvoNhKq6Xdq5iVn4zKZR+4HfSU/M81knlczWgrX5tI33Tj23adThMIbz
nJLpHM6QhMBC/y68sEPdGrcOusnc9h5hxXRe4k0em6XXOyMhUOTWuhW4RRtyvfQ+bkd9wj5hbkKe
3oM1lZPzPMbdil1Wa7PRcVXnuoD+oR+mXQ/VPzJ9c+u+FaqhxybCIfl9Xjj0kiE/3Qf5aIIlcRx8
O1hnHgEy1E7nwYiky8OwXL9uVRc8uXXfClcypEFVMC3PKw1ugRNsDjgfFY59t6IVat/AsYhGnmtR
fOMBxJOS1E0pDd/VClYxQ6w0CXV7rlgkj4NvxC28Lbhb122CNe1LXUNAsz2rkSSZXmaAZmb/NXu0
y+T4xX5ic6x1kSyDSGdz064xyXpc7rJKO/l94BpnhaspZzgoyXE4CwBtM6h7jjvZpG43O5tnDYHA
GsB5fNJIyosT+DcWJ26RZJOsBQtas+q1PSeenlGnMxDvnqGP6DTRbbMCKJuirjuI4dzWscpNB3km
MPae3Rq3gpSrfjA4TA5nuo5eFsTdmnlw3nJr3ApRxiDsBvnY/gyEyrjzUw4J2CpywkBhtlgxilq3
apd1m84+VOse4jo1yNGa/i+3vltBukb+GKY86s9iXkSe9D00ZgvueEyy+dbgL1DZYVk/x0Gp81L6
nw0W+1f2pcv+8IsYtRnXG4hXsSmi9gzFOnUnx9CoHWu84r3PGeDwTuNjE17jQcWrMlN/Vqnu9nHU
RTnVlXZs3dpacV/tNjZwdTazkXt/XoYm95K6dsyA2U4EbJVk40Ulz0qm3/wQ1/AIeoOOnbc21p6k
Q0HL0dyIBip9xTqrneSOa2RoBWxH2FahvIsr57TMWYlqywEFGCfEs89sUvqopaqbLezPaz2qq9Av
kAcIlBPqGa1bEcspS3CJn9H3db34y6fy6EGefec2I62IhYbxSjbS9GcIacsvKwQ8ITw4oaDi1LzN
TF+quELua5DnUopPC0Cj3yBiyb/8vvHLvP5FyNrcdLMGOgn8dTxzOjGRR9BGvPIjKDdmTCTxu3Qc
PLdRsknZBeEjN0BFnw2NzssY3vTCDd/EbFJ270GccjJpj1oEoAHSNGZXe+KV3OkLBw/bhIDIVI/Y
Z/szKWQNVx0Dnceocjsz2bTsfgMzcF4aX2QiFd8gcgxdyW5eqtlx7lhBy0okrD14kxzqYNAHFo3k
EECO2rF1/8c7t98O8KwySXemvvZuIYNh3qgypPnvp+YLu4lNzl5FT6DZEzXnlGydzuKYd3CuaDrI
qFdj/dHtIXbs1gmZe1hDnpkmZfsGqzJMIXtFoaDQtO34ylNemEM2MLHYOjZ3qkgOsa+ng+hGHxaH
TtR+n9mwRNww51VT498ukLoD3Nvrs42LV4ArL3wEG5ZY0UZx1Xn63IikFhl22/rfFIKqwU6ZFsL0
v/8KL42PtesyeNczJXtzw/voFq6yA0waXWvRNj5RJfO8+RFeoUjVBJeYURWZlh08P9w6f3mp72AU
MYVPO0yM+3PXB/oog5XcNJX+5Na4FcAqKrckbeP6LBQwpxDpne9pWjme8G2Qoj+wcK4TgZ2rVShJ
gOJ2Nc6vGW+9NHWsTdfzI4iq1HN/li3qMagujZB01ySEVnKpXoVZvrCB2VjFymyRDHioeTYTbFbH
nuloOMC1B4qTXA3Ne1MMqd51q0FxOqLeON6lUcUPgvF4hXCt1zwMF6wFhE31tE8CXASHw9aVAGdE
DawJHujAmut5KfRbkfZTi5MPaW4nw5bbcUgg5LQAjm6qoHvHFTyJr9PNLPObrl2rcce6MOwQM/Ec
3+Cj6dybF1Xe4i9Af9HjlLB7ENsLb8hGBcnhrCZRsFs3ukGvPoB9Y5VXRRL9hVISlINNO7CdUqyB
kBYKFN68nyM6LTwfxZAUVwL+Y07yWjDfsBCa/srrBEob9ZlfwKUsxfB482sr7t+T6xdHDhugmfaB
ojH20nPfblVyZ6S/fIBLmPqcDjWqdvFYe9MByHbZZB2vaYkBJBo1KO+ShSIwRD3wqA7bGwJLXX9f
NwCp79OlVScMDrwtQ1GmvMx6Njd+FgbTcDe0YAD+xTlKV0VtpBtkkP0EBfWWEFhKZW4KPYhMe4Dg
OrrW4RPYK6JZY/B6OG6wpKE7jxqyryj79vtF5VLM/9UXuETsdytWK8txwmFSnydvNRBnW8jyjlZh
onZB1K91XmMDJDmr1Xq3Mr66sPjwStY6yfhMZbpikfeLtIFNGuB+XTC/Aoh+6ZWsdVLGC9FpMI/n
tW+IuYYzhWeyYWkE2XVh0iSZr0QNQ5fIC45UJ9xxBbVxo33bVz6qfZgEHSgHfof6txe74bCZTbFH
gZatTbzCWoLNf/ERJGd8DjelWWofmlm/hPE4LeQz4AxvO7bx3STS0+8n2C/3c/qTcRfydMg0zmQ5
dZATzr2olfuUvFrce6l1ayIB9FusoRrSk4CJZj+pWzzr3q3j1jQqgsJA/bRJT+Mqu30a+J/7Rjoh
mDEq1nG5LuFKVXdofJHxB2yEN2HcfHXrt7XXLqUeG7E086nW0U0aThFcTxhxOZ2h39YZWa9LUiZI
2p+gMySgiwY5HbKuz049t4/GdNBJ4k1qPo28IbkIhuZ60sLP3Vq/LBffrXTQFI8aEov5RBvZQrsV
Lk1Ry967NW5ljZduLT0l+XjyN4AcdRt9MJVreNqcHSBzVViHiT6RsJ9uRZWQjw0LfMeuWzsA4EWX
SmHNTnSI7gbid7vZsGDnNi5WfEZA14FaMyWnwANnRxDkt5Ae/eLWuBWhFJJ0Ejpd+jSTQeZmRh2A
tqnjsFgRCvMQOMcUsf4s1vgzEEkmD8haOM5FK0ZZXANHPPfRKYQJh8jZSiBayhaWuq1d9kmYUmDR
ka+MTsmKXYgVRZX7xfKX07DbR0IyTz0k7vlwIrX5xIe421WhGxABEvdWlEKTgJm2b4cT1/6GubJW
b4IJKCy3rtthyjeyFCUZTjDWiQBD7gzMuribmib96aC2CD9ommg4BevEQWZU+j4ifu1SyMDIWHE6
LJLjxi+HU1mPUZONIQcDI8EF5pPb2FihqmsSmFUMw6lQLMmKeforrJwqPOi7Fak6AigGYqDjqQuW
IJftHGckGR/dOm5FahGThJAQU6ai45wh51pndHSTHUPXrV1DMxCN4Ft+EhEqGLMHUJ/xEjexfGqz
dRTciXCtT4JTV4U9vyUMGJ9dFHTwxnIaG5uw01cN5R7QfCdV8Ohq7vpuH4SOJySbryNBXdBcoXHY
36hrTjlW+KpwMqvF0FixCs9LvvaX1X3lJMq2of0w1Jw6jot1p2r6RHWhiLoTlBZ0lkbiw9JHnWPj
VqQiMNtgYjM9wS/sWcbi3UadEnwYFCtIjRpCpP81PbHFVO90ysVeslC7LTE2T2cK2ZTGYUFOogBN
gPjDmjkSGtF1K0xpsMETU5aQjF7q+nO3NWxXiaFwKo2geStQBa/HMB58cpratNqvhL3HMvaaG+Hl
y/10S0bj1rFXsJoR4H7R+BwFH2QiQ3oF06C43MHkivZ7l2D9yVMnqXDRL+F084SIfUiBiMsGY5zO
Sj956rClpiufMDxLUPC8CeAVRWHVlLn13IpVsaQAxMHp7MnHNWyrR+jTk/ajW9tWqHYG5k1T0PtP
i4mvq7Ce4RRWf3Vr24pUKI8mcJmv5clItWYBCIKZ6mKXJAclNukGakrxBjPV7aSVr24DYNv39Sjp
0a3rwY8bU9cVS8tlQ07cX+Sx6td7ZYry4Na4FavFMMwaaeDtBNK9f4WzwHZxE3PTlCCpFaqqhYdR
1I/bCWq+2/u6A/B+No0bSRXjbgVrGnl1lyRyO1UD1ce6B5OupXCicRoam3LTQ9oF/F2DrzojkGBh
lmZwVZevMM4u6/jPCw2xOTcj93ACbsh2CuZB5FNIjmU3jLlb160o7QZYbMtu2k7w7KB7usTNvhjC
1yxEX+q6FacMfNHRV546wU1ifFOJ/pF0i5MTJoycrEBd2mU2XkfXk4mQWwPN5F7wwXHMLy/0XWKg
HoALJ4tgT6uBnmKnKXyoo+iz25hbYUpSkzBvqtmTiOk7uNShIKdHJ/oXRsUKU+CBCsZhq/iUzPF+
HOnzNsSOg2LFaDiWc1gKwk9guDzBMe2udg3/nwgLhQyhsjPzEzEQN4dc0j0JuNsxgNh8Bd6qfhpW
NF4NG1Z0yT6uwk3Ah9jw/oS2hPVqVMc1g5tY4ERBxDnXCssJpmuap1HwtCTiXTz7D1Fcf3CafYkV
k70WUXVhTz4VS5yHqXwf9a9l2V8I98SKSBaFDIwl9DpMF1iIpacAzbv12gpI+KLECWlh37l6/F1V
dtfUTaiR2Nj9NVHQui6a4pPx/U+g8FzJOXVKLRAbuV97IyswJP7TpOmRYYHqmHI6loPd9eMCBZ/q
Cla1PHgSNbhtypOAR7pBijD7rN3SJwEgy3W/PlV+/B7Q62YXkFcXqMs8+8V2ZqP2l65a57IP26fI
TyW9GqdwlAfYmETlE0xcQ+9dlVa03v1+2lxSRL962OXvv1vHJSilZZqWw5Ps06LYhxACUHCaxoFX
HEEu8dIqg49P6N15lK/jEfoNqnJb5W2nNF4UXDdgOT6tXfmugaaSLLlj01YIx1U3RARJtqewnB/D
jr0Zktdqfy+EsI3tB8wrFuHK0PQWX7OkOAXSCSFIyd/c0+++RRF0y1ywpHuCPOx91Pif+bS5HXxj
a0fVxONh15PuSW/xh4Q14N8FnduuZxulpWMZVH1ouqcAwQBlIpj9Dk5ZKmIbpalhHZYa6Z4n1O4P
oq8+VMZJLwyDbYVw3XpkRB1VPTGxPPrlfFWmgwtgHUz79MeYWvo1pNHQqqcpHa77Nf7ofMKwUfxI
kPgJ9LfLk0zUZxGoO1inum0gNoa/0ZrClj1IH/smGp9L0dUxdHZC6WYwSH6C8dOh1IOqqyfD+6t4
Zu+SRjgeYGwc/7QApCdmWj6B9SwyVqrjFGHF//0S+XeO/hdrpI3jR0pHCOpp79EPtw2mzTPow43Y
jRVI2ypnQyHbm60XK30DU/Fq2AcANCSHjUo4rqxFvdA3se8tY4pldZqXfgfvUPC8c9yI1HKsh2VV
b7UE/fVWRKWJHmQ5d97VCu02x3OpjStfilEnKWCYj1XZPoEzcE158spcf2GzstHkWxgAYDXMw2NQ
SDE9JxRlyE/UG8LuNqZjFB3GNYn5K9fIyzHpVx/CWsVkOgXaS6T/GKdd2F0NikYwOy/jWO2I3y9y
/8oHv6wBv3qOdUVQ6QBL0zIij9ECrOE7GvJiPmqlR70Hf9Xoz6Qmvb4FPAkVKMgJD+u0WzkFfqgE
y1y7pUJsmgTunLyDwdP6WDc8iO6qsWj7h74yMB37/Xu+sJVF1hLYR3zjl8mG5a9Tz1MpsOPMa/jJ
qXWbKRHPQ7OisKMfVScbXPprNo/HufdJ6ranhdYm7zNepKlfd49BV30WQu4okHivxPwLQ2PTDNqS
QbLTZ+qRkfRqUmWf0c7xdvu3Ufx323wtaWJiNrUnvxi/GGD5ILSQfnMbdCtCUl2RolgCaOoBSvNA
Fg9QehVvyu1qZLMMOujHxojC8tHr6zJvEEzXXjgRtyO7zTLoZ5YK6KSVj5tpSiQVSBmktwHkzBvH
KWlNeIToFhLgER9MqXECqsIbWF2/cpV5YW2yWQZcEWRZyp49LLDC4reSLduQF2kL2ZqxkNRz26Vt
vsGkwrCefJE8mE6/6Sv9pYoXt9GxCQbJpqpFdjJ+COI2elP04DCUK1LITjPzJ7gUF1s8eUX0MENs
721Ea3HuLnKzrwTsS8N/+fvvgkoxyNTNQ+k/JKD2DscQrEF6m1KYeO7LeK2Xg9tbXNaL7x7DfS9s
iUqq/VKv977ulywFEOyVd3hh0bGN4Pigt0hVrNrzEUKwFLfVoVevVRt+LZpGiY2egsS7l4akHh+g
AduUe461M4z2q6pMtKGwHFb+VZumY5/XEHVKfAD+igH6SNFGuuZDXA+FE44RNSdrDAsfeMJA+Pzh
b2G7NFlVzrve7TJiF83bbQTPQcvmAN2Sq6ImbNfUlRNSHUNo5RSU9qM4nEm1N6iArlk/girKZRj8
221yWcuTilO/6Nu53Ne6+ViXZsy3ddU7p8ZtnJgvmor7cO/Zx+P4haTQjI6AsnebuTaFIjY+5IWg
UrcHBnzN6gXQ1MSv3EyHiM2hgL5D3w8rgo4WcZ2Bb3VDUicyOuqr1iECZB54DEaiecCOFj8X45bM
GVp3kwJA+9a6hA3B25iZ6gdwxNR0GNZiCK5i0DSctAzwACuaJo92qYAJx4Ma+UPdNl/n6dVM1AsL
kq3vDIcFVYVBXD2EPKl53poIM4ai3PoaRemlB/g/Lqcz0cUIpHYDKd3yvkN5OwtT7YYsIrbGc7ut
kioWQV4AinJZBBPZrIqY45XTRoutIpzCSkK8IJwG9Wj0SKN9V3mzY/7SBoxpvlZxG6TNYUPyfEeV
WI/bsrqhUIiNGOv4aBTz0Ptq7Pz96hfz9SxN7JZ+s5H9Sc9lfVHsO1SKQSPMK68V1aHbsd8GjJEw
aPoo6pqD5tMXHw5T+SrdFFOwN1nhOk49F2qtm8MKfZBrpgzWGu4GvSQ21h3q9y0dh4U/qLr8TMES
ydqgd1FRQsetramt05LHY+V9jDkyuLnXpWuy1xB2c6IA4wHW5gTG8dCnTQr1nqQ+YCd513mJ25n2
J7zVZphfa1buVZVCi73naTYv8qvTvmfjrYBbngiSZN6pauQtg1Js1k7Rg1vbyY/LF2Y4r7rUbw7L
VEzqwBUU0sAqWtb0L7cHWLuTjKZ+jUzVHPpkW3dIC5FrA3jw3q11a7JHOkZVwSTgA5VDcj1OKzu2
ESteyS5c+viLJIqNukprxsPKY/VBGWaW61QnS7sLoynecaRNnnRX8vCL24tYt17azcFiekStntjy
GbobhhwqsNKcWMYAMlnbVCKabdp8XR2GYane0GJoQTJOqw9uvbdCF/WEQaVzm5yK3n8Xtp7KUhzU
M7fGrbAd2qaFfvdQHZKtuvLncEMGK3RiBwB6ZSW6u5jPvgHd9BA1yXoogy7cpVNc3zt0Ha1bpalo
Aj/NC3h9YPV09kS97gQvjMsugsat0I3XhQZgV9aHjgVBJgvdZF7KR5fIQutW3EK6CmZ/vqwOXr9U
u4Gu99XKo9xtXKywLcDKSoYBq/AYpIWfJ7Sq9L5pfDn/T+//19f1v/hZvf+fINX/+m/8+avqzCB4
OVp//NdH1eK//778zv/9Nz/+xr+OZ/X2uT1r+x/98Dto9z/PzZ/H5x/+sJejGM39RU7qw1lPzfh3
++jh5V/+//7wH+e/W/louvOff3xVgM1cWsNmLf/4z4+uv/35BzAp343xpf3//PDyAn/+cfc8zuL5
p184P+vxzz989k8/9JOI0DhhYXzRO1vOf/+A/DNFbd1Po4RGQYDi7x//kGoYyz//iNg/ATAJSJr4
F5ny4ILa0goHcPwo+ifagFRSlIRhDJlj+sf/ee8fvsz/+1L/kFP7Xgk56j//CILLm3y3ziYkDP0o
TaAVCpWMAF2x5hypq9HQOI1zBPmxlFN3O3gN1ET9Zt17wQigdFTzW4+UYMICb5jeo2ydl2zbNexI
B7Mrxuthui5M92EsoOE0RPtI1v1Baubt4hkmobj+QjJKMpC/RVanM3wqNshb0snzd1PTTzuaevEN
AUm5a983TUNP8HB5B2DvbqP146aln4dzwA/1tFSZmO6Mty+jJt4VE9G3ZgoeGrGRXcPLK0ifj7k3
Zb2J0mMj5fuyZJlpgvG2r4I3Se39Rdf4ofG3PpsHZjK/jugbQ5a7udYSkI3iFiT+fCLlG8lVxuI+
p6sKD+kQPCaxpw+R8cNdTOC0CEqwhiNdq9IvUqjnrX3equAbD8dDqMHmHDowYMVh9OZP8dBdh4sR
O78Mot3i1QfCm3sRBm/jWOZd0Zxb+rQ2QbXr0m3OmhJCqGrG+DfFMy9RDem+lHLOkAJ7u/jNvfIg
2lRu16Nuct09JEl58Al8/S562gk79GFwlMOaM2qO8bhCH9x7o0K154LJbGmDO03XNoMa5F4qLw8V
v6JtcUzjT16frFA+ZnE21IDw6fhYRTEHM+GL5oembndLPByI6FXWIx2fkvbUy/FU3bGKnEWi3l8G
eSjDPE7NlzGN8rE0N1PRHSRdb2cJujDEjmgC65kg/gJ9yKs+aa6q5TaZwzeh8PIl4SOyhskDkAPX
UUCOcLW8moNgN4b+9ZAE93OVZF65BTkLi51qk6OHWRdmG8TtC8FbCFltPuj/CcTjx3rP5Lgb6XzX
mzjMki36UD+k8lNP63yb8JzqfQNWAWftLRdRPvtoqIm9a1HL67QF01yuRxU+8gqGeHTZzH42MSQ6
68wT8rlJtkNSRmtemfRjDHXn2y7wDq2fsFyMc5epgd7OYfhpnsXNVmR197at/WzSUBKGEnKSmMwM
zzUh1/U6fxs+4ex3O+r1Y0eqXPWsujHl5RQOY7g5IBo+LlD3JdO/C0/twxpysKpQmR+rdT9qf8yG
RhyDkt0XF5JKyInYlXyr8//N0ZUt14lDwS+iik0sr6x39/UaOy8qJ44BCSEQCIS+ftrz4ppx6iY2
SGfp06d7aNHY9C5/B8GZI42Ev2eCNtNZU2yEWfeymgn6/TBeyTsC1WIB7kAFUdvzPPrZsNXrOORm
GAqJXW895ptai5XMmV4/A/J7oMVK/3TzVkvRs+Paxt3NJeIiXC84bilwR6HX/RG0EHV0h2UsZz31
BWhA6RHiHvD59K8wI3PxwNu0mD2tbpjnvmKlJHwRzRI+a3lbYr2c03Z9hIhx5iqVr8CFNiwUe09p
2WNPup3wef7bepc5Am3A4WcD+Ii0/EXrIGvX9u8qn1r3urApH3aRk5SfeRgdwjiHOCQci20GhvZr
My8/H8r2uMv25XuK3cx1+yxiJms11L/WV5IOGWE227z+Mjtjrjb/tuDdR16Q2SFv/PfNS8vdP3lx
CZWdWsTu87qaoqdTRsgndVWlez/3+d9hkMdkstmofXD9ZUlDaNYmAtpxCI4CBiwRvUPJMxq3Usmu
TmD/xCMs2EAGSItnb7K1gXHsGquiB6A1+49meI+2ESfgdyAP/uLimE8FXV8We4bOWN7jwDD3Rhv3
bofH+XGmU+327YksCUS/Xx2yFn6UNeoWEK9aO5FTz6nj1q2F55y7TeUyeEiDNncClQXzB6Ab3LX9
Ea8p7xZeTPj5uiZYILtxgG991o2PEHe+S3fM4JnRdiIjFiLjbQPxhaUdfg2TeZGRmxPUewbVk1og
bdCoavQcqCp0WQB97mJJw7efpsUdktOPL9XAiq6nJW32N+Ed1skUNvqew/XkpDuYnXM+sfFolrZk
YO/Pw7tUvNzVry66JgKGP/gDUw0Oqm9I1+xdf0uSrjRJV29789Zs3Z2b9NjPpQ5OHf87JeUSN6Vl
BM0MycUOQSPrZf2GtYMuzVc158iLeZdMWTyH5Y8HIhjh+SKP/XLilJeQkc8n8Qsrhs8LxMYjvy+s
33wI/SmmPoOZ1DGKBMwtoALkrmMRhJcGnIlG1mu3VkLEpev9btpvSCrldv+eF/Z34iwDylVv3WPn
xS9qQDg0GByn/qNaPZiRS1AKvBwvPvsxDEQ8mTeR8TjMNKJJKL5tYJEBSO0M+5R7St/8eb62TBeJ
y47TLB/Z5hSmLZo9wrGqCcCdzPrpNyP9x//fS23uTnSvNJvu0epV4U3ZDp5wrrNk7k7HfKIwURVh
wvIJWwMVl33ubwZPqn1bbXBSqTrscBXKFU8Oy77kbsOfSU9rR/DbtsHiG2ZS3gf1HozAFv/wZ8Ec
oUMOthbaHAFU7PSfuXsbliS3WGMnPiIp2X5iB1TUxyHrHXg6QbsC1jySPa+DLlKOvVr/SURbIfq3
iL3jBpXRPGd8sVd3rDpz9Gh7bDa4ynryD2/HmkCYXaS6QPmWrd0bXcQFqFmJBcPMgO2/J/Syko9Y
mFy4eLQgn7h6LRKIbKa4QMNDB803C7kMarrMERHyXM8PeyxOygSnEUz7pkEi5QcLlRq9jJWIlgd3
D4t4N2USnWfnK0V0bWEVu5B/A0Ke7EiVzEFl1IJSYn8Xy5ApX2XhIPMUd9qDEjvMdxphyrCB2L8L
3fxkqDWT9W7GQz9HlZQcJRvJEzkehb+i98RrcxX/Q6GiNa0fZIGvio2nXJr50KzpkzTeZYqQgwQS
o11zSKZfmCTZItJv2GgeKH2G2HkhiVtEwn+6OpvooPAQPc80/WxhBxYN7M+mccBbb6pis0NGzk+v
wJdqkGymPBye+wQHVcBsAaFT8FwI9zfqGBSSFE5LuZmxyBKs+h603VpKiRC9hTqPIWKQy6Y5xdPK
s+HLMvPVp2FTkZW8Tk14p+lUGJyAxN0PwkIbGrPCU7+aH4YTg3r6+oQJYo7dhBaG22HTXNAEdWU/
Ju/OCB912FkcVGLhldAU3ebgUHTPGvYSWdPuX/0KIf9U/1RzCUF3/eqz6QHV46EZ9qfYbS9hnz4b
z8tXs+Uq3SresbNGdLTrbXLPcEf4boLka0GHFc9brtV+gmPIl8Lunh15DrV3xI8J4UCf5WiSrEve
w21DiZPZ5LTYGwRryqiVYA5RWc/sL/xBixQzqnj3My+ZIIH5pdfgEExRvlCTQwws2xOCahl/gTal
Jk0OMf1wh3KXnvMVjAHtbQhFD2b/43RjtreP/T7WP0ZEOuwv42oq7YwPaYhCDSspWP4JMk9lK6CN
IhHkg6bfMpWXsVeHDUZhi3sj7nIU+1ywFmcj9hAS1RlLOF0LVSx8y0YIWeN4QJD+MWTJRDJCDMBm
MQ2uW7DlAr9AAhMYf6wnlsA9+hnWpQfpmLcY9SGNadVh19xNQAH3YBXDrm0Q5fptapN8Tb+6XtZs
g+Hovh3s9GNL9HtiEbioI47Ni5/wA0RJjtTbK7nshx6vUSQi39cVmbh/wTwLWR8CcORTDuFzK482
RHTFrKhA7Z0NfV9wa84ifu7lIU5eLB/wdFWG/jwHXz8ne1ium5OrTr50ITvhg1Uvo8cI1z+joaq2
eM9HHeajuxRTOL5DA6WgzV9c05MzOPlsWQ4ZkIODMr4NlsdUo36g4XEAY+QIv8MH39UsZz7/x7HG
yxLzJAKSNRuSSSfGOXNRxZDdFAFzmtxxMKXQc8wfdbevVRdBM0xahEtGwvAU9c47zBk/krgVJRL8
fdqDZwZ/WUoJbCY9g6PYvyYzjESAZ9i/Cyw2hH1oOJRiVpRekV9BpztPUydrl7joQF7VKEVRW8v2
KzI2wx7AT5EDlRlEbBcavvAO2oZ8Dx5JKPNm8/PW+Rr46xIvIMS0uZ1YZXl7dJNjiMPLkb18EsJU
s/lclhiVRoic5GWpOPjTEzenZQ1KNwmhWR2XPNyvJLww7SFhnFOZ3KLpPrn86EAWDQB/3oG2skHf
3olpzheULvxoYAzCXX3FaS/lgJsSw7whIplkfpHuW07t2V929GxrqQ19ncxaWTDtOYvzBC0uTKny
1g4P8axziDlXtluu4posD0iWSCzIQ7Q7uFFzNu6vJfopfg+bXT753mcz1cduN08N8S5k/AbuC7OW
E5y0SomktiBYrMN3/2lxNzv8gpa9GNocwNmuW5gYjVIUakhu80ivTVpwBy2nvx56bzl4Ca4TI2cs
Bede5OQDihRhT/EWnHv/rYvgLBD/8tAs9fSPSGkORbCDJ8mr6+Kobrbw5TfrOQZo/a0dmjIenrzk
c1ZQRphkPgZ/1QDtnvRz8M7Ye6lF1vWo+ysLQcOXxCV3JrxMs6PbcfSbd72+jajBCLnwiWedWkpK
3temLW2EjM14Zhc8VRimYOsVzAeWCchbOSYzy8uKstnFeLBBqJidZwJ5uA06p/3oV97OsQSOpztD
+KT/BeVTJOWk8OBt0JgPx+nRnj7seD8sbirrxnVI02oZo1zOMCD98b1r13p0Ra2Sq3DTPyt8Qlgf
F/tgSz4cGMorf7+OvMkj74Xscx4GVz38AWcB+fwrIFHlDDwP5kNnVR133REaVpWNe/iDNlflb3my
BBmXT92mz31UEqlPlmBDzV+K3S41LkYe2c8YJbwPLSnIRdcRCqx4EIe2AygJ9ftlQdczz5coRWGI
sLNfkuGJdM6BB0MWjQ3GmndAdsXkBzePoKh2+huW4D60KyDLz5GSk6xH2YF1rSwy/s3fVcXxDrXU
MGLRcEJ588Nv1dvrLsIs4Koe26DoQoliq7useqP5puVSLpId/VQ9MNkOlZpoEazOH9gBPfbOCDo/
ouTmkIKScAEQAWeZTiTPuw+di9apzbT+isFvAOoy532MkMHslG/j9qjiZit8lvrFtjgPu17hZjv9
FfFrN8TOYUnSUnrikTf0nDgT6kP3lfZ7ERFSe+hejBYnGnyrTWYoTKs51o8sXe4KBWfKksoyXjtq
P2ymhwaMfDDRZRkiJM4Fc1usxCZz3WDDjGwpUotzmCL9Axs87sg+agvrhaP+3odH4GXZ/ndejha4
S4Dual4KwWTmhIjO0vubEI0s1Z+CHcXhMB4bPCFo8n9siK1QVy4keoSUnD14KVn7N+iT0hJxCuHW
QoNPg7Ph4rmNw3lBW99QU4wDFo2D4OY64hdiApaOj36b/JNyrrcQQnkp0Cu2Vt4oCrvqfJzFucW+
lll07oy8XHymM9+eQHS70f09WrF0sVpSwGHHXXr0PCN26rZsDVnVxKRsgv3FiuTYBqoMaV8kBGI2
uo5TP9u2jzT8t/dfu8tquvPDTMjjrHlmXODyEPEb/HxtViQgmcfbdAcbF9mdFxiNXzsHjN00Kn2A
XNm6w9D+qXfjB92DqVzKNMm77XND96q8J8i3TSdnIQc+wqdqcUW1bVAhG+Vq82YoqbN9DzLGkvQy
RcXgRmsOcb3THnru+dohwH2vS9lgfPUSTa8s/nL3qZQQ0HpWPp6KE8HkSKJxbX0rjrCYAUMC8mMy
4Jc2gYRb+C9gXhaE/BKj1TaLqWSwl5gGoHtA3x9Zi2okvke7yifU6IJtvzvpvBGWIDM0iOxBZpAd
lBug46/1dpT9fAK1reTTWEXbcVxvqDBK14woivfaAaPROsAoo/W7hXK4q8Kj9k9SuUUToAYDGLqJ
ezeFz1PA8fCe7SAPXvTFIJCmyIGkUe0ktAAwUybrRxROmcMZsu5jP3dPEe6BCZHkR1M0TbhmeyRv
esCGD9ooErkv1B8rzBW7rE+T3/vUFCk9uaufQ17utDD7hXY9M3Yo3C19UTSfZjeP/SLSF2f6NSLt
U+c7GuaLoO++01Zosf/PlO7EfjkzqzvIRxq3P0D0ERkYFQT548N6LOv3Kt4g78xQMcaoEl2Zd7Ot
dPht1mvkxCMQNA/yUl6N2v5m1A8gixYttu8U3fOKMh92WcUwyyPaoUzOT36/hxkcE/EX4TTcl5ED
U2vNZ8qn18ZZDQIX/q3EiV8VV28Bmz8V3/5NaskChc7M9jkQbKwi5kT89m25OTXgQQjyNLkIxwqs
sgypccJdoTOgDEeU3IrTRvbzoNfMR+EBGBaOSOrXMKZXbKec8fEzXHPeNrSMrn/wTXqI0svOlku8
A6JerkaQevd8FLRdMSkJIcnuMaTPgnRnghq4XX7xMs0GlNNTTDIq+qva3sItD+evSc23Vb0IityJ
nlaEKJdjm3MTPovt6qPZClp6hlP6mvFhGvPIX3MIvSuYvUAuulnbQ+Lx19nVaAbJvVXi7EMxPezh
kzWQP+menp0+LdJJvqym/xqB+Di+fAbtIQu7pvwhgv6FkmXtAT1L27jyJGAkIADDsZ3dcl3jOhVz
jgdRaH8/hyRBkadQbmu8NBSwUYBeFoJE7DHkb7Mrs35tC396k218oMP0YuSGu/FXkN+zL29j/4HH
cV6ieh/eSPjKCW4qCwE8fGKPtAShGZVClPntlM2uW2K15toQgNapOaJLppt+3sAl6mWYFNsPO2+K
st5PK2bTW0JjRM7fLHoU1s0S9ZcB9GC2Rwhf6tib/hHhFWF/2qk5bD7JojmtZpVciNflHl6Rnz7N
Speds70Gaw0vw8IF83xBccIJtDCjEt6kQJDGYme/G/5m0XO05DeETDIIUjxSZ4UT2L8BAwXW26on
A+zTMBFJ2ud0dL+6rTtC8E8dsdVjYJRGVMGjJAdhOYMGWz17AzBr/tb25rSP/hU1+n32Fc/6Jt7y
mOLaB2N0mgfk3s23TtX30C2lAR6VN/deNUDd6rT7mGh4wZUlzm1qkpcW3mk5GnHcPhE+qB61mjNc
5TpD33RO4ot2mvHIovSXxxZ56xgiQze8i7h7W7TdEF+Ge8grrGi3ADL2z63toAkznJA098fZIMAn
rAMf1AtLGzOUo2lwFH0cIJuZOvBRNYt28coF/0Ay/V9OToCFepQl3t2RiMi6rbr9CPW8U69AY1dd
jSWQn0+XrpLlACpmZhq48aZx3ST7KZRxBsvQkwDiBHu0AlQ+NKDxL6Cts/phZoD3auA+1QDTi9n7
7jvHEER2eMZC2i5S9hdETHOIxrXn/78ATaVZz9wLo+ljF7ioFvwLUYofmmAt0qirHRSjDQgOHrVX
n8IFcW2rKfi7IeNjTNM2sImvdctIFbj+QxqNLxGiijqN8TRnckj+RCrMhtHMGfqQPNibb7bi5vPz
KIZ31Tl/+bKXY4PaBwiuD0i0cTDCEK1A9mbm1ZjkV9JqmfsrSsDdH7JmHIsBfpHJMh90Qiq3hEdI
ZoYjmTQqUiTWoC1mc1LQyTWKndsIIWg0+Uy3Cx78ZedT2XXvAyZuKSN5K6c8aP2y00M5AXz2cVrg
7FxzxKF15YXSlelbtyAOQfPTSxSrOy4EIB4sRHbsCE3CH6HDIhzRLAecN4fdQF43Gprax4a5Nzlf
1IGj2aiRv5yW0ktMZTlhcflCwx8V33h7WBxlDxTaUZnHr2L3vJf95xabaDgA7idwN7z2YaJe+DYD
SgJHw/VgbLNAA5E4jT1uqwOM2qSAuCKKm9Fv0cERwRNrZln5cKSUOwBDG+MHgINmWzUXQ6gp4Tdv
aqKQ6vfoyTa6mnj8N4BvIdBTFt/4EStW4Smhw2U3FfHa/WL6QkwTfZCWfpgZYu6TQjafYvTuKjz/
/wVWPvroTGj63H55cjs3PUdWvIb8tRnj/tmNjxOs2ArSkMegDVntpUUSeddgW7E9mKzfix8l2UL0
UXh9UMw6JtdkCrNx09thcfB+YMmI+p70SJTpqk52Tv1qgb5ftmOwsU78tK07LedkKD3X0hOX45rH
sYD28xLsJ75oGGBuiPZ+29QDRRaI8SzyMMQj5DjtJh5fIYw1HdN1uvCgoRc4gOH2xmHtQBWqxo/2
phf9Yx4HrmKQBBmLvUvqUJbhQONa9+hqdZSRBAU4ZNGTsuFqKtQOXubW7RiwTKvI7MrZWQp9BOej
r9LgO5HGL7XERgUFIyRvjPyMMd2EP8RYrHaLqyTYHohYkhP2ibvjQtnfNMWB1DMehISlMuCboP3Z
pnoXaThc0h8QqkfBt2whyqsNKIOHHALmdcZRbUoIq9wtNDOOLcBzmoDnFm/uWy+DtFCe78LtGKPp
IcS5Xlv/IOMWb85P63TEVC/e+vEY/dxSVW5RqE8jG0jWw20PiHOa1ovurg7USdhg7fkeWNremLA1
+xl3dU33JzJpUNEp+Fr9T7yK9I0n5mco7ec/7piXsPnqGyd9Jk22LQLlt1AVOKLva+BfY4IMwMe3
ZHXCOm3ZBxYWdT7raIZDGH4gztYFjxM/6NQF904hzsIPjh94gsmlNkNX8yt8PSMBECNl8Vsn4Gvl
wOoOEkhZFHhrnc79m5b4HHWdLQehritnrs6GSXsIqVfwof2Ss3hGpZ9iXw01WBPTe5O2n46HkWQK
J1kUZADmIJFRTiHd0UhjM3vA4Cxt/Xsq7JYTA3KAke3rGug1jzS5YtJC70vqI+4z3R8CjQKgtRi4
NY2wKCaHO/a8xypNp88uTvTvWQ2QChkxpY6b8QCv0PcgXhwg0igpI59fDNO/BrBbfL2idJ9b3Dob
PfOE3Pt2ZPk22Mo0vj6yYZuzuMHwXYmWZmMbiZLoGDiYCxYhtPW/qWerECf/2I+2cHdEllYH3yFG
5KhEtztEQGQ1ziNip1zQzgCO+P9L0MYuHvgEDDe8bx7kg5cfrFN3w1+nmb9NtrXB8z5jNNW19KTU
hLL0iN6hPYAZjdadnjTyNtCJxQdxYrGIXkYUswweNwdYFe0B35ppua5RoTVLSngZj1A/He4sSeYc
SqXyIjB99WicIxyijdV7LpylyZlsnKPD1VwuYVzSaHBKd1MldNkyblh3DoRzkmaiByeS/2ZrYoBy
w/SUaAf44+ScrNvgrLXUqdxo5BkkEd8CRSdgRvyk3B73TE9nB7NWnsRoyojcChh5mW3Uhd1dXQwh
Qb7tRFMnPzqtq+7zdOgK/Faslo59lWR9CCRNkU8mP8OC9XmFn5bDhwqxrYFb5V4C8RInaGEemJIf
1CVbATGWP5gsoeawOAxClM0exhV4Ip+wQKYVTaY7bT1RwqoeAzWrxrwhEuUSGmk/AIbe80SjAwxO
AUg6hbE8rZBDlprOs4KVMvTShMaDhrBEqeaNZNA7F0XQdO/OMhaCO+qosBBmADVlHAt/B41MJqim
Dx5YKj5giIIv8XOzzU9NKADNjduxESK3cTCgf4B0erNFUZXKwMUkxFdVrxi6RcPbXGGUfoj9Cs+5
uyV8ObrtPp27biZlpJKfuxt4L1FAS0U3/xg261Q5YfzsOMM/qMXrJxmTHcMljkciGx/PJU4rkTjD
s99R74mggcknkDbLzdfRYZJ+DXlOch6n9Ign6NQ7FeDOpOutTeZXhyXLYVBi39BQBIc+9cXBINqC
riPIKbaRU85D2+diiNNHtjblRIChA3LwXhRYUegD+QNWN8PSwY7S+0DA7Kbmw09nchAw9c3gzvGX
QtvpwzLx25Ff8Srb626n/aWf+iXnGm+Qd+RtWVX8AslMHN+1BbHm539H7Lii/9RL6YTdcycCRBjB
UBp183hYPeIAEsN4bpzbd9wmVat9TCrmRsNLN9EaRTFGaN48niLO8avzDUqW7jTdRzPKnJOUVE3g
TXdUyEUXI89KHzbIrenYlQgKa2qn3WDUPUzAXgBopE7rnf7/Ev/8VxcJ55i0N0JkfIJgLjBibwUs
SNuggrLNH+HLNsi2ATOXGSOAPdG30BqW85CekFS6e4y1KgPc+QRvESBWmGyV3eSRM2ub9QyGDkf9
EQ9XmCtPV+/ni5j3NQ+Y2x0oQ7bVbHdu0dwtL1tLqzZM95ctBL2GRJ+Bw9oXCndGlIdOXHZjIEsx
KFJIjwOej6R3AiMB3uA7MfVGlD0PcrqvnhPfCMYmZqlo7/unUQEW2BVax872/NFr/Xpahi8nndSV
c3YaG7Sasc+LJXLYpVtYC8pMf1B6XW8hurs6mPiHBbxGd1/chTeDruW2w92O5luM7Vg0vY883Q3D
m22kLHizxbgWJDw2baJL4VfBaoH0xU1Y+qNRL8MUfmyBROM2kOG4II28kYi1ecQW7xhhMdR1hXxS
DmNnrKv9CyCp85TwdXjCUDbvtxSEy9BVB0ZM/JIgL1WBJivMOQaAj3Trj7KLilFhfThj7QRVP6Yr
KBFgKwcobCXHcS6DKPJOU9B/25C1Z6YPnRsOD7M/2UKs9tqZfa+iNJxOKNcexbb5lZmRfUZ3xKgN
giq35OdLtAa/rfH3ssVYalYOfbDj5Dx4P1+4kSTnXvjK0BpAlV6a+9y65u6zCNgTJklhkG73/7+f
xDua15XYati1U44zjzNFYmBeLg+9vONpghafiCtYa2e8C/MYRat5JEmznbGu+GZnlpaBiyTC4Sx7
DQejr6PngxMlRFezaM6b1NkPfhQDDRllenG5njEC0KKEd98c5EwHPQyB96hSlgS3FA5OwIipX0WD
i7n9svtvKqAp8DFxGEYW34Pd+RdjYIqs1fsPxKQRaHoMcN4qf++AoCE2hd6Q7ZfWpMvFmwb0A0A9
MWQT8uBy25eRO+ub1+EP1h57go6Zq83fnY8F3SyDF/kIHjmAnBksNjVjcg9+wEQbXY6xI05mZs2L
VgQkop1gvGf7q8uHFDYNDUA17DAVTgBWTjL7R29EmR3pkYJ8F7wvRs8PMgHO1cCxERXSsF2Gn5Wn
MWhEC+/4Oc5xZOxtCvRBh2GcYfFqe5jHzs/Be+seAk0LyOjBF9AK+9laWSJw01+2ccHH4eAc4v7+
AQkXZdomHziNtrfYIo0gAx1YkCqMdEl839MlvqcUQHXDHAB8jGBuDabeSxMY8uz3ueQe3Om80J4J
WNMvAwsP3C/AenOvZF5QlYEglkfzit5X9ygmZAjje9c0aLqTKQEXbeVVyyIfmPAy3XdIUhwduoLT
1HoYDgEAOgWbGt/VT1OWYtxtQKS0otvvMWwJ0SVAtcIke3AV2Ema57k5da7yahWo3y0NgquDCV3J
Y3iw+DBteaVdrB5Rkr80nTOeF/DWqpFOPPcG1dcGHLKMasDWO6UP3YaStAdmYqahK6OAicM2mGfu
08cmUawmsFjLupCH713n12wABr8T5WXh2APq8anCQHT9iqc+fm/S7QrT+IckMiRrV8w4GtPxw2J2
L284ZCN6qMnYpox8u1+TNSy4cdeqXZJ/qg+fBFlYNdk+Ah9xLQRSeiYNuW+p/SVGtK5RE4/lj1hP
EThCFcpgbrOAQZEtyItVu+3vrtm6V3wwU9J9GLsufAi9+JdP5edA3Y9O7294QF3OYP0MOD64YAVG
ZTD15KXst9vgjulrJJaiTbfw9756PykHSdMMQMsbodNH6DeXFip2hYa7VBbOI35/bzz6ib2gHmmr
Nekw2l7XD19qe1I09EExIy9tvM65IzYPo7LoyvAzOszCOKcdSN07DQav3iXhHIXU5IJLNkMBLeUA
LwSigavpip4M7cc4hDZflAtem++KMyF9Xw8/zC/etugVdLhVcyDFJVzTpR5Rz4YYodHGwXyFtAV6
d5VjJ08Uho9b7bvRcRfbbU7WDd9O+JHTX1hEJo9t8wkq7dsc7/Qw6uSyu3J9TvUEvgMyp2pcsFtc
GP5sZ4g0zifGwdHRxrR34z/DdUscwg3Eg3iJr6AgbdmOTbrjmEDbfdRdUJog5ylAxAD1OLh4mVKA
ypsUKCFfLolArEjor/+oO5Mtt5ElaT8R6kdgxhYAATLJnDM1bXCUUgrzPOPp+4Nudd8UlUfsW5s+
/6Y2KikIIMLD3dzM3KQ8dRlAq/qYn0XHjn78jvkoxM5xVE9ZTfE4WuVEhtaqrhKC+epNc1SrdPVq
CaZOGR4sKGbXkIYf4gaTs3SlWB/KfNqlsVnuIkvbqCCotFI8VT0rfmrbsLqeoQvQPyr0nSIz1lmO
BxnOCxzOmvm3zFViOy8iuS2WKL0drJu+4QNoQMPOPOghCXltO5W9loeEfqWeA9fo2nLDYE5rN6/m
kT6Fr/ODT4n4ulRqeZPV0tdBNjq/X8zIkSYTDxtEWX4eJy9z3stXRb8ccnsO6hwAuC9P5mSP1HcG
yIUc1UEll8XBjsYrdbwf52Khwa0ZnmgO1Vx/RfbfH635S7XRZrJGvCqposM7AsNMUziQfdIr/I+3
cpbXRymki2CpeeEq9MROJqZkIHx9upPyub2y5/Ykj/ZtUcmvvSzVu3Chkd8DWM6LfZNrcPmY97WC
g3UY1Se0mGKwDwMgB+f3AbQotp5TizgYGtCtRiCRrO9L2r+zurMSwUsTi/QI9OSkWFA6eqkhv0yq
jXOQdUfwsx4eMGjuJImVvUf6vSlWzYTO2iokpyiHdN+V5KPU7DddtzZ0ewwvxMzVXymj99KsGj7G
hc/tvPxohmE+2bE2n6TtP7Yi+Yx/DfdNtFKKkN77dbpEu1hTM5f5RvskTxqvMNSnEdsn0mVMDhbq
mamouT6HRrlZhbJed9knzS52iRam/ixnD/QMZqgyy3LbTj04QYoOs+rsfpeqJjPoAOnSUrmORH0M
o7Dbz9oQsfG61qu15YeWS+b9qjfWvVRNui+mGb6ONN8MXRIdJjOJHXpc2k7kshUAZBzwqBUHs2bM
DuDmlfoUMdbzpOfDDu/Rz8oI8FRawknrVwJ56TNpDCaPPn9NLVrrzBf/rhvPsT3TjLKG9Xa1Dmn/
KZ4QjCkZk+uTjoSkTcQuZ7CXY4xJBj3STsnuSmiJlMezDK3CLG0Qca7wpu5uCOcO1N/5sNBDzwzy
kzX8ZuVVdaiFcAyBi95aCHkzD+qA9am36zD+oGofZaZiKMpIJ20wfKVHbqAB4SUG9PGhuSkMGBBr
NlOzogKBK0hir2tUVpOUHlJVLC4YJPhGG3ZQOXR/ruAbJikhUGqK46QxE77RRLbTyjQE36TAEXkD
sNvlya5RKg2qQHpD7Jq8pKDdHUon22rElSiMR6VEpNfXPd82t3x7itFmqHVxaorukfZnuFvQ3Dl6
RPmnJtUJe8Wn2pAbqPA8iAUHyyCPlOJYdgUul3f9t0HzwdOV6xy6C6Cta5nmHEjSOh8ao/pgASkF
kwJDU21U+lHwMpR+u6RJ3MsVJmUVJpytXJ9PpVI8j732oKRJf6tN41Gdo2ti/xelW18SeU0OIXnd
nKenblMnCMZF+tnW484qiYl2JItG6KeRhaFT+Z0wK+2aCLVFPhr1nqL+VAEqXI0kLNCeabop6gqc
5KEZaKFvjxASYUTDxUmPkLWLPcO2d10rYB/I2egtCaMTrPJ7C71vtVtPLaCyaAnXuxgn0+mHYKiN
8aDn0UM+tVxeogD/77qECUYDUhg6imKp6OAnVRCtp3mN5x/m+JlZ0FTGadFf29FrVIXAi+1CphfL
jr0qzDplAiZ8GylzbfLPrchc+GTw+k1aCIutN15n3cdFnpBJx8/tEFLb1hzX7a8RImUcp072iA1b
roaviVLonjExQNUQMHNSv54Meyev6uz1Yfd9imIYG4ooHFOTZBd6rxR0xSFJh8DqE5hKDMXzRIKt
c9lXYjeZ9Bpj+k7uoq0LSV9zjcmZckx1+A+9tsMxDGA5fWqSpnRtE0WuSu3sdQYff17MFaZKavpT
Nz4JfBPAEZc40Nf6S9ujeICJomPyPD9grQc8VLdMRDNxSkvX6HVE6ZADiFxpstgphgYZwa7b6659
nCw2PKB27CPQvZUNjJYnGW6QQT3oxgb8C6t/DkNYqSRfmDSMFTbVJTjTxLVhfR9VsyMcxQnR7lud
Sd0ubSBe0Omg9k5scWJu9OTMItlIpR+bYrB+BgGrTGUqgK2eBSyO012Ne5wvX1UTnJpkXZ6SarXB
UoGUIV9MTqFAesrgxXd17zaEYmdWAfsKpoyrYv0YjgbfGJSA+u2zhCIy6KPXjrkvJwkDzW0i4uRp
8nhQkvGlF0a9dXnk/fKgVMrqDUY1uXEP3GsxEMXTKcAjek/mhKnAMI00S7uKlDCWv8hK0e+sSu3c
MLxv+kYnEYsGgAg+tz2GEn29obgJrf40xVm3t/Tmq6x0yIpqyXaVYeXkL9WTJhErgA14QWMnbkzI
epr+DR7Ch8TO28+Vmlxrham/MmHxYKuPdlp1d3MXmk8Ady8TgeoUoRqYp/zexF5yn0fFlZKFAz3I
KXuMm+luQAXgmUNsBHM3m3tQsQiVTvmSZ8rTMCfLfa+TA5XPVpstT4w0NByb3q3bpvqDiSj2VA6D
B5xSvWgY0Zjp3ZyKda9HfH1k/yP39gT1kVLQXTWdxjDnkk8CbGcXiCFUQ5JBjgyxV9r8QxbW1lEY
kh5othm7SrvCvBS8kp96wb+li78I8/5HDvkPJJPXybeWAVQ/+nPN5C8yy/+fhJWb39X/+28B4+/C
yteXr+WZFHP7G/9SVqrGX4aCivVfckpV/4us3TRM1UZriYUzmsm/5ZSq9hceOAJEx2TiOH/jby2l
qv4l67qsorWE8aliQvufaClta9Nz/1uyDvYkswl0Cg/NQO+pnBsSYCAkRsUmOCbJmkDWoDs0xip9
yMGgJarYS72f5im86ddU9rU5RO/DdVRWcbhJnGSv6dPazbr6KZekwpPrepgZ2zF/U9Rq2QmgWE+u
wmumcqJnwYrRp4Z7WSbULZqxBHEDKxsJ1Yb7J07LVNYgDlEcYaT4oifJBwZ1t9eqYRGIBXwSw6SB
kWlt7JVJan0Ni3LPCI/DspYvXSefkqneZ4VxKMPKXazxqOOSKFUZGhFpb6ZMVxXt2j43nTldTRV0
4Qre62c9lPrPQ5ks15g+DJ4o0i8KwoXAmFokEqX5MdYaDn1eZxsJDt4e+Ym9iwxh7dUoQhMzt8/6
OGU7Pen1b9T9xVVfQmsaAOIesil+UNSGaChqMT7iUCd5q2UKzwRfc1ZJjUk9msQRa0f7aC1HHyeB
OOhiWNMaGeLUxj1cRoA3KCMn026j/Vin9OdJ3iO48zqt6oWMxWhGSmtV+qxWzaFONEJhCvPH0l5r
2/6stRu1rsoUlJTg1ySYn2MU/lddA5kf5LZx0AL1rGp+TMBe9kNEqYiBFh2AsFm+QZj7HobSs800
Pxr2SeYmJbQ+c0LbQ6Y/HWToI64tjPJYzNN8yqL8S27CYzRolDiZqkI9sOIXs0cRJ6w4fO3U9CWP
Z3kvFhyIuiw3UOybdyEa9Z0p8UukdFoDxdwynSZ97ftB9nLRNU5rRP2p1fMXDZWe04xafm2i1AoU
qRp2xkqqlGjSk9oUL0leyvtxKranQkrAVAPcy5YteW1HPlWYjI9pbgjPMilaKsbwHBQGh7ig+O1B
0rvRUa2CkkFLh6vYgMSqzvZzw4SLANEt2rwkfxkAxq7TpRl2LeKynV216x1tyJey5Msq89KdBhGO
nyND+WgnDcWUpAxMfqWsh6Myx1+TfmocddHiGlyPabWymeuPNjNrd8gtanJjhH6RZjwrs/VZUhHu
6XF0LW8/sgAn3OvI4l1NKuSjZSnCCyEsM8d+GXZKT5Ya5sP3Uq9gMzSzhDJWt2BfQlIfVfLYrm4Q
Qkf9sJtz29hHgnK+XNLJo5J/EeOKZCBOYzJvNTyYeVp+EHI4uNtbraDxzrBUd222fklKmyeYG/U5
G6MHRZQooeyZVqiwl00Nan5BsBS58kqLOcpGFJHWjJbJTicn6Q3hKtry1YISOin6s12X16OafxUh
AHUfWQB3Ki0EPUTdVluK5fVFfDsYZrbXKXWPddre6xKosq5WljcWtXYIs841ke4hyF2O/RyBZtHe
7kR40gzYr4wQ/mSN6Y1pkePlzJlefpLR5Hs1jfexqVzhfepB4bld8nVxpgHxsJJbrxpaTWeKmi9m
GZZAfEtxIqKNOMkZjdvb0Q+zNj8xJAbZRaag2wwzaTsXhl+MhUCaDBLTjUnlGWbFWGlVYP3dqU5i
V3u7KA9Nu+jeErMrTbuDoFxGws+HvoUaTPMyqspyL4+64vZS96kFn0BQYX5t8rgLwkHcQ1yT0dKN
L9aE+GzUEQBq1Pby2O3HAUDSzPoYTBMhK+2P18ikkxpOQWSDnFRT9gPDu+d0y5EliQyvzlfo61Xt
4E0OQxutIp8YGG3oXjEB+LyOV/Is32mFBB00gaCgWEe512Wna4YXNhBMtgI1FZqJZqVgRa4iO4WJ
5qudQAjkIl6gvEwqGhopvhnBB4IUNw36oSIJ4O9/G6r5w9Qs161K08SkB5svm+4+Wp4GTQpKM/7I
hJyXqmhObdUfp8W+z4R5V5qIv/Bave4Ti2aNciMVUue0Ar5fxbF34hr4oivw8qdraWnl0ywGEWRy
+RCCOqOiBRyJ4uMgmbeRGbcwj5VT1OmI1DN7n2ULIi2xRo48UIxY5fNkzjRkDe1WKDzUUtW39Awf
mwmYb2DWyLqigpT0nkAzKZnbJN03JCu3UoHMOQtFHIzjcNtV1UOu9PCSmB8JLBPdGXX4OdJKO1hN
SP+K9DT2zF4xsvRhnuHCjUkcDHMetGCgCc6BVtccIgD+LB7v0Pk7A8RHhit+n6X5s241V60euqFt
fuci2mMbsRvX/qaTlMcukn3K6GNiTMdpsvaRXXxEoP1FTOWmN9Y4FUoMJdQ6FqkK1hGud00jHYel
ba7n2LybsCTwFKV6MskSNGm46jGRczS6HHEHV1FfPkwa+kkd/0Hu+p0oms1PtvvSq/oRZWd139nS
fOwwQbvW5hriuGkDJBBi7RFBIEjwWPuhOuduacwmjQwVrSKZMtQAWiQj41H4EqdmnnftvF6Lvr6e
qtVn1s5LpKcbgVwzJxhnXRQ0SbbsSjBF6rDmuwYcvRNDeTPo6bBr1G18ep2OTqVXTwZwNjxFpIDm
ckw1/btAi9lUZCb9Ybs0Bvp5VVY8risQsTKHeAFw4SnqwdSjm5DeA0ZuV5ug3Olp2YHVVxGMWQaJ
r6G41kT8WjLdpuRUUxdDP0pbd05DR6NCtPBSHGnu6bZyjemLY9UFbbfYtwY12dvN7Mo1skOLUYKW
DgkQbqJUmzc0xV3BLDEdbjbKH+rhzrG6Mchy+ZanU4J1sBEQqIrXJYa4m9KZrRiVe7qsu8lWqVeU
RynpvoxV8xgBomaNdSMX+DQksO0pu+mYyMT+WYldAWF7CseP5py+jEXjKWPLbpN3cxFfo0EDhojS
GeK6skClF5bDSOgYxTq0qXa2pkNuaaCbyW00rR/o35CfmPbzApXTVfQOOXtzn5s0+fHu6KTp1MfS
w4hTctRMG8hmPchxEvSSgGGtatyBBYpmHRWImTIMWXJtdQm6sv2qZe1O6me+k95wJdfJ93lo0Q4n
9XM4wErs6gw8Y4BFhUXEoRvgWtYFHRhd0V6WeAaH6LyxsffxYkHwhf8I7a7ts8at++VzEkr3pmbv
hYzjhImS1hQIgaYyJBlO7+y4seDNQlCatCBbNbySGt5+4laN+mBmGsEOfg4Rz9cW6X7Mdb+ttATs
SONeb/xW6T7I9gqeqcEdiaCwOtUwCASfwpNMlLlZNPpE1JOFdEzLNb/vFO3AbMavVkLX2RjumX7S
O1IMo3HpW6hi0Cbpkh46hKlQOXInGrmu5CRBMGwFcb1v8OpSBO2XdAqvM1Wm+RBpL8WseJG13sv6
crW2NuX9oLojfPopNT5kmvY8Kw3GBtWxXKKPGg08W58+r8bszgSlkBNmYTohsefUgf1PR/weR1dX
6kOH5jf8wfGUREqQx8KncYlCst6Z8CD0cviOVALODBkdOeXkVkpz5D5GKBmtfoSKpI6bK80q9kWt
fuCyiBz4nJ5uKIqnr9GNFdPTazZZUlWIj2sX7/Vw3KMaDiY7e2xmIGeZoQ/NVHzE6+hzlivU/NOm
W0NOxMA8x5amj01s2BhPcEnP5te61vxMr4Oxof5Y9E+r2V9ZS4oZU37IB3O/CBwlUP03VgWbMT0Z
BxmEKUUp38W0XrvYAeOkvACwXUGumJsR1Lg54WAyOTQ8r6ak9XUpvEsMEimGp1iwKJrFtZOerbS4
Td3uE0MPVKX3B910wbCuixa7htLqH1apPK7wkTGcObRlGygCTxOdLrNY7hiWio5KHUe6O4BHIvse
JohNa9hBblj2O8Grp4XoMcGOvt2MetgIMmkajp267u1QfAE5fyxa8ypOuXNTXtKkh/fQm8vdVJMs
6dRNmoi8uoh8eovyQSYpnhmK7dktjI5kOgji915oBv9zn2ziRj2jE5cZfjJIldeIHOp9VH5IYT3w
S0LMcyZYI5SIZa5xVOFytg09Gmq/uUWVle5jNuhAWTQtilu34ktWrvylKtYDPHo7LCia72PflE6h
Ggu0M+U78mYSgmQ4wolC7pSGV2tkB20RvkzoJ0pTQSvSPjYdThp29jzJy6cxH6+rBbZ0naF82AgA
qdbON6rGnWMJGP821RtPrQ05zFEGWyXz7Js1PjFzzZ/M6XSv9mwjk/bdtDYHcFB3hroEW1R8ssrk
qrHmoG+m9rGVrOOIpq9Q6b7yuj6Uqqp6Oh1gGUGn2lU7Xbc9YXF1ZVg8aBTY5rDPjTKwlKl31mR5
1qecjh6JlTCzp8I0b2M2yEo6Cwd7fIlxbvGmCvVcSH646/O8dzpt9awJxp5R5HhAYFDjlq35rCTL
J46lftCV8AZkHXKxhX5o3voGTFT2ydFgZ0dIABt5z7amVa1YstOoISo4Lh6MY12EYwkxV6Dbr5L6
iZYEfCV8h69KK6s9s4edZtabz4GaoFCL9R9hgnYlYjab19IWgNdh+L1eJLAY230eavSaUhipkorj
Es2PQEqoKHKsRvxJTLKTFevyMdTV/pCXFn2J5GOfwxkf7P5hyvpn3NdUd83b4xIxucekX+lnTf5x
ble/QiTs5DHXLAA1FFJTJI5dka9nHfe4nnTm3urw+uiz7maCYekY5N1uHOfyrioS2G3DpLspHBSv
HbTE61v1O4od/qF8Y6rqkXzzBiH6G0l7a2n107LyVxQG7MWULU6moqnm+YgvKhhuPzRjLls8wMUm
GOCoXk9euUt8RXb/wWqahuGLAD+Sde3MVa1V9CiMZ+Tp8cEKVC+6IjofWifzJG+44MW3GdedPxiP
RG9sezxVP1tqTFPVMJsBdqhS7CYS6NH5OCMgra704dLYwu3f+tNaZ65gebJJQXPWWsPn1Wa09rUm
pxee56cP8J8WOTPTy5UwXvOaRTCaGHbTDo+h+9hH4r2Ldvje+LEnueKe0+0mByZOHzlMR7yJLnzB
31E7HSL3v1/rmV+gDG3GSit+xRKUB9NPrkZH3zWnyG1dyUsvrbY90/kzW6YiwCMRTInz3TluzB5t
YTX5SnE7t+KBOweDJI+QcFC8Omjd/EvpXlz3zOYNbFLnSHAmbFs1dMoqftcbB3rEeWUI/YkPChlX
A4/LmTAQZp/64saQX/OEMxJipnHJ9nWzcvztcd8su738N8vKeEuMaWIqbn7Q/S7o93ogdm3Q7S98
xPf2q23ZOO8qJC+GdWYpaYo6N7lWSfxuwW1cfEgoCV0wfTKsH1Ssx8TLXfPpz6u+u6itW3xPWbXx
0fv14eBFaENM4e2mM0zF4iEGDxilS4+GDeCvr9DQLGiNrKBaOn6BZ0exB2CzNLNkVrkz8WiAH5Yj
uUCCDvSsY1I66QVvS7H9i798NFbEncUAGN8sgc/3SgWeYBodFnv5oT8ku/FFePBmIPwFnTfvtoOR
ePZ4MC8YU4pf7bzBz7d1VZUenWnxPs8/YjFLqSJvTzpdLS78Rxd/mmvzBmnnFarTW5COS6fxvXf7
ZkV7+/M32zNTqr6Woh7/FA/LAJc984xdkDf5UtAGOA1dXPC342/QnNBNHQtHW+DeeBbyUHdgKN6E
eB3saDXd1ofOwZnlZXuzi9e7A2En86KLYef3N8uyFjEA70jBsL+z0y8Y3SCiVgGcVCCHkwJjMrBc
+ny/BdLt2d4scnbW0YFlap8CRFjPvRcGQ4Aot3eKkx1UfuKbhz8fPvHeq1QEJwPGJCzT890SWqlS
AL1oLrwJb/iKjci9+QA4fLCc9QPGD27EDYzy5NK6v13DPOabde0za9zIVC0yM9aFw+XhiOI2sDSO
ql96sY+L5q6lr+2iEAkwuLm4f34/mixOALcNNo+uGmcbVq5sINE41dyJh872or6tvkbH5Eq/mcB5
4VU4IUy5D/GV9P3C6/4t2G2PzdYhdecj29ZZsLMsNbTqKd5W3o5KhvzAQw7kwot0mwPcJQ8Bx8X0
6r1VTVm1iLFkWNp5S81eLfq4vYE5Q2AEyGtQWt2sR+2u86Sg8EPjyvhoe5ccct8JgKQEQsMR1dAh
K59PA7EBoMWyKKDAQbI3sR7CTs7Lginjnh5dgBF3RK3wIF1eeTuIv4bebWXTYOYhSKplnR3Uqa0o
dtpZJz0IrxDA7IElPUARosJ/fmfyRclEZMMyyFyV80lbyGO0kslMujv6IO+52/1QuaKLYBNFg30Q
kGhCHv9BlP9lWf3s/BjToKS4r2KGCvXfpW5zjKspCL32CCW2OYld4V+80X6P87+uefZaW3NpzKRk
G01XBWwBf91jQHZCARgQiW/r4OJD/pb3/Hy3JobburZF3PPTYsYo7bcFEY27/Un3YeK6q7ceGjf6
Mr5gqkB8+iyuM59bRq2dC4f13W1k2MJUFFVT4MT8eq/BvhA4y+e6u3GdiMTRrodm5iEbdRPfcv+8
2s+ZFb9t2jernQX+slUBqspi+6KyG+1zuHWu8KBwgFLhnuhUz4WL6tfbQkUBvnoX7v78C97JHPi+
b37BWVgc+8q2GeW2/YLZg7bmqmB6Ll4PDrfRMfGH46VI/HNAym8PbRr4Jws+sFDPbnJ7wqvFMLLt
9BQ3wiuuSqwY3dLDMq5y4eLtyEU/VD40UfieDm6cRMj8Nb2/uNXe/dZvfshZ/ZL34BogGjhakVLA
NPRXyP/e6mq+vEeodOFNvxuQ36x2lmj3M9RGfMYIyPQ9A+XBuq4PtR/taCLXu77/WTYl3sWHfO+y
NzlOFtkT6ZN8dp7WvMmUaaFNuRX1GIgB0jh4+nlRGnybXci+NIqd7cqfLg1SeXdvWdBETKGzOh/8
17OkthH8enPiygPu/LZ6HWiGY7v5j/grVgluutsQkwuv+b23/HbNs8cddF1IqsWaS/5oDLey/VzH
F6blvReh2LZk3ELF/Vs/279LjK6l7QyNm4bcxS8CDusVdhmX0qX3Qq+tQPMTZJ+AMmehiNcq1xUV
zM/yZXt73et83M6mHYwBPgkXr7X3zsPbBc+i0Tp3WGXNLLghMrVfBRsiQ//1Zz7459OwffrzGPB2
qbOwY0lFI3cdS3X4caa4dlfyw59X+Dnc5U9LnO2+VtD5hgCwpV3433rQoH0s0ALZJ7QEkv/n1d7Z
E0LhkJmGogpAprM9Iey0J5LnUHaDaN8FWdDu4n0bXLyOfwMjNgTCZucpiqwzB/1seyt4i0v5VG3r
ZA/YGu8Hfzpp+8uwxzsfSFDFGgpTcyC4nqMtZWRrRG5IGSNiwetlQNafl/8x4MjT8Chsb4wwIa6f
BWADydvY5T0NTXDwwxBgW+sBp/592e7+/Il+5p5nG4LVdM2mFNYUTvCv4UiselrSJFV/XrbTV8qP
wLqz3Q1XEThG/ZPS8Zf1zjYgLOYuXTOex4ieivI0Qof48xO9E9p/WeBsMyR10Sjj9kDF+qVoJKcT
fRDFG+UIhwftwlSZdzeERj7Gpc2OOA/mZpuheaqF6sYzOnmxFEjzsgsP9F75ICjN0AiD08ryefKH
pQQch2pSXTkwv8m7DYO2niAAd/6WAdHiirw4mPaXUpKfs5R+2xpv1j1DiuiGSU0pjUgvD1iy3Gwg
KsY4H6rbi0F9+yZnK6lktjKxQmVmxG8IkZxjn9WZOriJ7Kafo32xG/eJ236ofzQHbEoC86Te/Xmb
vLfxf1nzLK7TXzMi/F+3NdsTIRcd7CdseTzZLxGIfPpHO/+XBc9O2mSMsgmlVHfVMA1xBdwxwEDz
/vxU7+zHX9Y4O10Y1CCMmHioRsO+MbzCyPvSe9vey5++1dn5YiqZabVbCa3dz96G5EVfkmB1cY7c
5/eXbt+fmOdvq5katzqQjAmK+Gt40gt2DfAILZ8T5pLu6tuPs6e5UNuxJL9bQbqyazI24ULgDrLv
1QE9swdj7VJz4b2LUyVC/vcPUc/KzCaJ9Ckix/oZJ4FNnfIx9nrHugVK9JuPf/6MPwff/eGxz0d8
towfLpFh6S7d8pG3XNQPOCPTx0DPFu4UbusoJktsdrF9Kt3Q/fPy7+6iN896djQKExiMqRu621qT
C93Sh1pzYYl3UK9fXufZYcjMRTBzkSWk5l5KIxcBrTPKe7QePRQ93Kz//ETvn/Y3j3R2MJa5Ha26
4YUaFBg4CFI378W+APe2zMMKRoCT9YUlLz3i2UHpzXld5Xb7hoeWel31BwoMzdNI64AnYLT6XOmB
gQ40uFRCv3dl/PJ6z0J3t9C1blPWRktbnra8lbkFe3pDfnWwr6FqUT1CWrz0lt+BE39Z9izh26ZN
ZSrjaSmrsL1qMV4UICO54+B0bIONtAF+iu7Fcv3dkPTm455lTMxp6SoRsZniU+9F+5JO32g6Ioj3
2jEP1ksR8NJTnsWkHMrPMCvbcs09dEO8bl0NrZ2PVgyn3hvxUP8IP1HR7vVLK7+T27x9vz+HL73p
LyzCzO2+4LNqgepD6/o43MTAAzijP4y7pt+pO9rE+/ikfr+wly8tfFZ1jSl411SxMPv4U2HhUu5s
+3ncY96IPzruL4e/Ozn+pbGAvzfgDSb0/PvramfRaGlrO5wQXrCpykMYqHv7AUN6t79R9pcqiXfz
EFoOYoMw6fafRSUxFEqc4xjsVkv/XMj5YVjETb5qn/78Ot+NDG+WOQtGMiorgRSFZQraxPHgSzgQ
tQkVi3mXQNHEVG335xXFpSc7C0YIQZtQ3i6UrRSTcKEAT1v3xhNcE65uxRsxffcu3SPKe9sGiGMr
ZBQN7PvspHRJO9Yt6MNPmCWF+MdmhbbbViR32qO5s25Dh6EUruIox/IVX1BiJfy6O+Wh28vHS1/3
3Z305uec3+GM7wInzvg5CHj3yfRa9wdz2iSWV2N+KDe6/3qqaWhNy7cLr/+9G1WYKKzBnLA0ON9Y
9TjrddezMgTo/LB6sVvewvPaycJhnspV4U3Hf5Tgvl3zbJc1Vby2csOa/+qwIAKG1QNQ0hzgObpY
nH++8JDvICXq2wXP9lhMI2voJxbcOlnhldhjQ+LiXLePr5r9z7X+I4Hb/069dlu/lo99+/raX3+t
z3Vu23pvBXR/r+/9n84GJL79QcKWvLy258MB+Rv/krBJ5l/UgiqwGKIxU7fUDan/l55NEuIvnSSa
4EaHRkBsILj9LWiz/qL+h+5gMhsQpjSqjf/RtGl/gebZ2+xIm+TbUrX/RNL2c1r0v9NaC2SGRuOG
nBg0WhHKne2QMs1xgOiYZQGwv1EPYBbWCgIxh2bnbU9zqjmtOwS+yeTr8xNo3qXLxLC3kPPLTzDA
bhRqacYKbEMPz36CNtgqBhyrO4Yamq5yBNvXa8YeWSvOJ7lZMzAgbBIsFmpr0GW3wmXvcxwatEWz
2XpJoU58GrA/ccU6qxiEqfqKW1naenKXSvtcG+QHC9saf50HWH+lnsTHcFjl0Vn13lOKRfVx0lwP
JY5QH+dEQbwzaAjMIEh2T9kaKb7CtJSbJl2Hz2kxmrcmope9lURNhEzJ6l+VvDglXVJ+j/qm8Q0x
YlBuD9EqMVJqsHcpZIBrySxGuKyYFSxREpduM9nRp7U3GMRs4SttMbuqXnXZq5myyziGut7VSZge
dLyb96M10nCueiF5KJXNpyqB7dnWUY6lQzh6kd01PyokCIjHjeRkSZJ93dd6eMOABXm3aNHsmurA
XLghhn8Nc5BfG0cNjMwisXEwGxhMYU1ZeqgmXMH1RqaUweb0NLdztk9mwbCLARVSmaziRp6K0C1F
F96b0ZxhhY6/kVLGxYMV5sWrgc/7YUwr+dgx10Xp1f4670V6xJRu8JZFlu/QWBQYUZcaimUMmXpv
Bnu60axE32MOAJFHTmk4VyryBMbE4KVSVXB5S+iJiwH1Wkz2tBdZjHP4IPTmO14jgM6oC/dZgzFF
LCXMRZxrVFCFWd6vYRHtJ2GpCOPUrtmV+BZcxYmUMbkoF9ONmUbirpXL6KlZ2n4fA5UjQtLb1wgw
gPkUat9/KrVM2cWrXI/IXKAjYx1OW0KZQijPY475sdwwXUeWetfKlPqYD0P5BAEUPblKOXUz2l36
2ObM4kpnaXoEEG1gDzfzfjTH+rDa+JMwbgCPF4xt2wcb1SQaBujiaS4nO1VKxH2hYoCapoKhAONY
yYRxycRjVFoYU7lNFKxNWTqNKWb6+GXHX1GLF8c+7UdMw7LSLdBGuf/F3pk0x2106fqv3Og9HJiH
iNt3gQKqisWZokRJG4QGCvM849ffJym7TaL0CZ+7t71wOByymEwgkXnynPM+rz6A2CtBSnzXTeSA
wnYwPJqKNNMfjDPFCIPOr6qsuFd0SfpU0KI9dLi4aGDXLChz2nDZpBFiA3WpTEQsuQ1LJInKixiO
rZcA578cRrji4JQtxIs09fd7ORn6R9p+6xr4UYOxqBMnw6MzDUBfjIlSd1CDrQHqd4cJURXRedRE
DxqsGggapvklC6Fb7uClldg3DnReqqqE6E+a9Aj6sTO2NxiWIkuX8RvEbm0oYC8kyqGYQv3RssB+
QYTMMRyQ6v0Q9K0/DFnn6W2AaUk6fjIstrsZoPWICt23awmmDTWpXaTSVFsSk3ltYNNZ1ueCyIe4
XgkMYCWzUR2LaYLoBrkN5dZDVbXtpTUj/EK2MjymbT2/72wzPE4hbmtDItMgLVsd7PWwhzor3FyM
od45Kt4WUwIqbQmSeq/GpezNcB+uWGRoEQEWuZMtjz/4wi1Xj7IfCi2/x2JEBGgF3fQYG3IIKq+w
H7Xe7Pf9DGYaVNFYn8YgwhfJzvGoBziJGUVqXOZBYVMZSWHkpClWgrgGVjusmWd88hrZ76SouUqm
gG4AFdKvny+Z9DTJynjAsGT8PE5R86iaM+3dKmQxPWltwGq9WDpK00JZrDko7DlObpUmkvZjmT8r
codjkeoIkxZ1RvILw8XxpjbvvoKvdZBylagEzaXE9avP8npfQ2bYx2EfjG4Tqq0KS66yB6/O6w53
lHHsvi2KjvsSbPXoUAGHzD3U+s2NXWvlhyXVpI/GgmVRJE3jwZrx09LSpXTlOnJuO9h7N5Y10cAc
I8h2IWwOpz50sL/JgPejP7LbG0ietDbzaD0aNqLdsDwutVRM+CZL0xWdZeqxlZzpOEMm9srYnr4q
yRw/oNyJvVhWk6OZV80HpU9NqBpGeJVAN8HD01QPMRW+9yY+ZOAbQgi/zjzjNhuB/6TC6rUWAKM2
YFmnRiJdtW1JddMegmd46hUEZFN7zCNcimwt1p7QYWQeEhn8t5wofqd0ya2WQLpU2seu1pRjRm12
XDBlCSw726UF3fe5ntzacbCcHLhtrolz1L6hInia2ccPRRqFT4plFyQfRh3LyTFwApw2hrq9krIK
vsccPChDkICQHdS9I0cS+12YX2tY6l1o45IcnFHhyYQa1cW0K987xjDwqh94zMH3vFUqGtE0/RjY
answu0F5Km3tOWutJnQ7uSIdkfB02Bcq6EpP0I+qLyjR+DjgwqRux4aMCnSc34M1h68XxY76vRvT
i0BmrZt26VwrhelPA6YnBvSpi4IGous5smy41lFQ+UMwTLcOjam3lFinyxGk/DtT7fIf+mReI7Fd
vmqBELpa3Zz7dpLxudvs1SlLtmWLmeeku+17iwcF0AnjHmfA3DKGzuOASzxZQVB5OHUgaSsyDooZ
O14AeQBoQMVNl6lmNI+y1Sh7UqXm0W4qK3A1U493YMi5rocN6qZcXZwJUlqiXamKlO+7xa5oQaqj
3hv1xBRw3ezGAEFVjxRQZ9wnE770B2dosnswi7RIjXX7YEpmcV3jxnRlxXZyG6jdADDVltQ72cKW
MiyS+IiJV/dhGZ2gwag5G09y1ZhUekKET7Ftzu/SqRrv8ppDSFcb+DBaUl1iFKYhBytt5U7ms27Z
PXU+2g6Ol7MsJ5yQ469CdHrH2pK/g6SqYZsoWvU5z4auh75UKp6aJfi7GrP+FcSa8wO5a4e+An2K
Sufpo5FJ8jOdLdahN4vhi2ngOzzoWgvmZFDD65Rf5WauMuwKs5ikRhTAYWs1KlOQakIcca3RxxOg
v+/bTt9JshLvq1K2d5Bd1TtT47QakGjdpKpEWNlb+XUMeJO1H4LIlMalfCyUku3VroznpsjzR9kZ
acJSQSGXyzDNHiSR+TMrwrwj9wABrpcLWLKjo7zLJShl4IYDDBngq2dYVaZye3LUMPpi6gARKoTY
sfoNCT46mCHAkSnRsxrf3qAOC3eh8ZAdNO0+zbKZe0k6IjnLc+chG8LicrJqxTOVfD7NoBxdGTnH
j660q/6ui1T9hjKNpLwLBoxGik6xXNNUCnpRKvt6sYTRnbZgSraHzANLLAa86mZd2H+3DdpF2pkL
ym6U5eDQZRafHIiY/WQs+OJYkWK6EXgtV6rxmh5I1EvjVEIUg2qjJrjxTsBjd8EYS89FqTs3EFLn
fbXAupgd3F+JAJxK2J8mn4O+6j7Zc6Hf2mo9nuBkpndpoiLizuUYD+teBhcz5LuBn3WU5D70jTqV
D7Ml0XAh04ZzSoLIgtHeNPN7GyzwhYU7Xa9UeNPFg958wAUPLpU8TJqgL0/Le7A6A3RuI8WmpMlU
W7nNLTOIP02KAWVlqpxCuistJH8HU5UQzCaJ3V9PU6NdgCrPrqPWGq4W0mh3wQgTaLSi5AlEF3jw
NkOvvMsUVfs4QQtt72QyRDTUO0usfjaX0CY4NSztyUL5zp4WRzFhZpoEOIHE+rSTrHAIr9o0sj5P
YW99lOWcQLxu+O+0sJPr3uhqxM1xI33jx0j5znJmVdsvdsaSQnSEW+UOw4nwUFXRfD1hVwq/J6lo
zqwCqz21tlnifZLISXhpk8e4D4yEfqwmSrDs0pW+9kxMq/0+xzcNHFslX5bQe3xjBp50mtiwkBLb
hXZZNGp0Sp04X76NVQQ1tTMn6jdG3XW7xij7j4GFrtS3w3jGVKFHzaj2iY5zUhCV3XAZcq2a4V+W
cJ6csj7S94eAaLTL8Emy8/ouRUiven0ewa6KOlNp2Svs6jYfUPdfVHoU4q4G88lTEqwCrbFMBkat
OSExwTLoZEZaV2o46RWjHFvQ9Zfl4tVN/e7nJfO1lGjV2Eb8xd2TK5Zo7bco9a3bw+05gmxL9wBJ
oGG6xBDrsd0tx+YrJ8nH7AioCFeua53izvz1PnjYys6Lm+3q5kuh3wQp89Kgs+6cUcZALmpM49Xi
rjGflexZyz/8foJvs1wv89Nlna4cMT+Dct3bYp1MWm00U0Q2c+bH2OXY0dXvB1iVccQIlsMkNI02
bdFLu8pDs8HxMmPq3RfNRX1KPJzs99YhoBuH6GG31Urwy+F0cgiGrtINeNbnXnB9sOFie5iBLmyA
brYPgOy3MCV34cfsfjtjuioz/pwg6VIWCd3CNGWsMqaRMtf4MxVe/UMU+uNTvkMnNVA8oQMc73nv
98/z/IXhq/b3aOuEqDNgB9vShuwoN0r7sJRffv/jt2azLmMaBZxHp8cawcPsGTnEcFQv2K4O6tHx
yp8pQTJ04XP5i69rld09e3Taqk4QS2qoNzw6kEYX0P0vMRekq7s4ib79jXm9TeD/NZTFnY/bgEJX
99uFbmQzqeSg8LIL+welxAUgbbKPnyGauIDVsEn1q/cQUrsv80W636qJ/4un+vfoq+JenzaLxq3B
Cz8MHppJzFEvIRZgVogIkrhmuwVOPLm3O4dYJn8PuCrrZZU5gzKDavmOu6iQlxHBVi4S+n2Jb/tm
d+bbqsH50xVP/1WVSxm7Wu+xllPizNfR6tRP+PyVI93jab31Js83RRRsvEMqPlxpXvhfb8bqR8z+
whI6FqUHGY1QAz7AA08n3qR6NaD8oIKobQx7/t3Rx0MvgSN6Gqyz9WPrHRwnsyby4zTvP7TqZs/Q
+St7O8JqjdTjQHkL5W9yMV31NOEjnfHRQ+/AQW6rkMS+/nZ9sDXSvaNS5CFZvG7BH+chMlqgMThy
0lVYeMbX4JNOy/Ds0QxfbwvKfvH4GE+1OUPRymkvZadXCyTEjGmordrrvOIiu8Nl5V70yA27wc+/
gwnw7Y2WvJf+ozcTtE3RIidbQNrQjqxlVtbgSGWBnZj6GSy+N94AD/Gyd8PT+EmArWiWo3znwrSY
vwa+/ZB93mqQ+tUvQM+hqdGAb8kmSp23n0SYJwOB9OLrBwqg+9aXd8Y+QyAksZMqZI88vBM1zkFk
9RgofKMFpvzyZ83lX26wZ5+KeNa0PtrgxVDVrTfzkbxgkwT1Pi+eA/NpdG4D+d3v99Wz97oaQSzq
V+81cOxMD+163/WJ10/g5qet/P/53skQqLhNW9TihKr77RCIxzV6W5q9fhhxkffLg4XtjivvUSEe
tiuOq/YltjIxHLsLYZ/DClp3RcNm1zElqPeig46sKu4WNU0gFD/d8JIN/KR7IJAfcFxBq0sXijcf
yZ9En8e/9AX/WzD7D0U0yP62YDYTtjwXALzni+//+fP//1kuU2E86tjFsA0TkwP3+69qmfOHRoM5
RwP6WISjqsEYf9EftT8UBHPIZzVa0Il2+aM/AZCK8wd1NMemDcxwiOFk7Z9Uy8Qx9/emw7qhHZJo
ml+AX4OhVqduAYikmoICxRZGODa50FbCfSS91KwKoou966kRvXoyvwqh3p4ayB7Z3sCGqJbgXspn
p6GZO5NTUkVE5zj6YI/hPqD0mXbjlXAP35Y1vT04zsdbnVKdU2pGGxJYN0Rt4eKLLvHmEj5YAyjn
e+HPl+XTxhTf7jEvQ7KPK7QIU4SE7bkK3eRKauCsM0UVBaAQBcfQ7335EwmKXfpo8yVG4YY0YnXv
Ox9zNU3b7EjDY8Dpio1bKJmydxl8fDwtNBdecnYjWAShZ+/wgv08fGpLb7Mb7e3mLX4FWspFZfil
S95Zlz2TzikQZwCgRqG9A9Y2qt+n9vvvn+35oxVjWBoSMc5LdCCrvVUPm1Jt4Ps1DSZT3/tu43g4
a2JhEgaiDxQ7aAyts+tYQg2zbjroDsF7AyMvX/ZHQpvlQYH3gHPPSWiitsMbcSS8/g4ZFf0CihZ2
AZ3E1erOCUAuoICAxULCpTM9Dcdx75zyzbBelUUL6WogWxbbkM4BL47Yt89P1u0MhCGptaWaVfhH
xN1BJL+rHE3S5hzM4wB/OCJEUGBWO3lXQlzpdKdWivFg1EAFl6eylDuQPWNfjerDECZJcsjiycD0
OBpa7GKKvJAXtDJTnOHPCPgdyngSwJCOIr2LvrSgWFHG5oOswBsc5VHCmjbJBbuvShW7j9zSNGPV
z6FsDfd9FbeXTbxU1hcsJA1wPJKNGXYkFc5XhF0aOeiu4ZvqHQz98GbuP1c0/wvCAN3eo6hYNwVW
2JKqtV+VWjWnk7qM2gNZkimARjDNNUg4ZYgJyYFx5mAgrcZhztJSBMsuAd9E3ZKa4G1p1WFECrlI
w9JXA836JJHnbv2yzmcYORmWiRT4KNbhsKk0QNN40PpIYQbxg+k7QdbNy96SKEgYZF/TBHvUHpNY
3P8Guwunfm8YXdm1nllridGQ2GxhrWKcFsIoJH9PvgI/mjRPB8HhKbrxedEqwn/BsyMOowY8Vha1
tzCVj10VFPgJtVS3AN7pFcbhPKYyNUPDT82kqRcf1p3FpX9pwgX8mU7tVNkFnREpyn0y6x2+Q6Ki
gt1fnakNZPMucPrlXWjiQk1okUV5+Qx3iFcByqpTy9u2UeUBxwoziefPXTw58ke9L0p4UdFYSuTn
7UClYOzmme5U30LJEn0XllWUhk9iPCWgzHOjwsd1dCIrLHamFraTDjI8svBMVZTc+SCcs9SbJsDb
Vo8aqXk36UsDGFJRR86qPBrKp3ka2+Uub9TZ/rgkVUssC0ten11zCpYOaynxW2JDTko/vHUa4n98
eDRbfnaqvsFHjNVIhyVFB+uqMONe+z4qxlidWNtacw+hp9EuSzwYLDB5HYb078MC/PGOzgu9ekrI
tcdPam7n6k1kVZENDsKIpNtOnvT6U9uNVJEzqYAnBBqJVPkxddreOTZRHiQ3aZkF8b0qz5l9ouZf
a9YFpYKRFmU9ppT/6MhVTkJPb415aLxOrVXtik7/PG/9ikR3uhubTJjFLFWOoEYbcXzah7GKZUiD
4oFMP1/BUOJVWQbzpyLJLfVZ0bo6/poqIcWJoJrxWjBqtVfehZNO+h8TkkxPPpRY35lHrZuqiR4W
vTDq5NM8Lw5WSRhJ0BiCU31X4R+iLoseXS1Uh53LNp0o3bssbjXbS0tutUfFyRz9vpBaYdBQxnim
DwVl70PiVFVxHCV1AravdFmI04U+OWxCnxyzlKP0nupMaI43aj4UDlbaseG00n1UDHjUfFIkxFI5
AHrMtCmd+PlcypmDf3QslcN3HTuZzKEnuNMpnktuqMJfXFI0b5ruDLd1nccFfrS/P55WCaKXMxAO
CQGfLRAAzlq91dm43XHf111AlaS8jEe4aF9Ho9zjrvN1aqtrS7ddLg/P7NFXC1Vy//e/wPkZbDAo
0ZwGWEk+U1EXeWx3C25prkGNLh2r26YUBaP0+p8OA51ct+jnUDVDPptmI+djoGEfRR3Ex/iql7Bx
sJeth3l+KkJGpxWW5lwkcaT53x5WRppodtJQL9QP3YXzFAFviPZf+w+Id0/xwbjuPuDYfZDjvXO3
1VZ6HmcwtJB+UoIi2H4heby6JkopAFh81jHDkka/pvFaKTandx4JWzp9cqagYyHtOks0L7oNyVrX
CNmCQ+4jZ9VfaDUIL26xhmm2MkKri6lYnMjvDKpOxKY80vUNfzE03MZoanH7U3Afo03A3tjZIXIH
b2QJEOvWC/zFDMUitMCh09x3Fta0PMEgzpiheIHZfricwKdelxfToXgvXenV4ferctX79zJBcPl0
PXN2KOK69XbBDEsrDRnMGHpqsPdyu4/6CVXCu4UmG8yePsQX875X3fGFWON4472+kcT5xap5M/7q
5u+AJracifHxpqQR6v0UbIWnb/OWP2eoKpjdmYIZpZmrEbrKaqBaMgLwWgOZEtwoX2gRYI99muCO
jbzM6TAf68vfP9pfzYzMDD2V4CFMSi9vnyy+bAWOeixJNbyfrE8mPom/H2CtWddEipuIFHYJrfFw
TFaR/ZiE0tzmsuDfTKWb3eVHadg3T8pDeYWz15fpGiOx8uvGoKsFyqDgoiyGNGhkJYeyGjRdGhVE
Otl0cRkVzzI+NUfTzS/MfXTaWh3ru8XLaCagFEAb3OuBqb19iFKjcahRB3KLb82V4jlPGtWXFCCN
+Q288Ifm37n+invfq4BfjAm6EnIbKWBuo+vHCmBiKoPxZYYc8e+wid4Nd0Ixg1s7hdlTc6O68X5T
LiMe3O+GFevp1f45yNXUpzXDirIMjSXYN6ODeuHCHIIb426Lf7MG853Nc/VslW6S6blKAOpSn0C9
l9Eu++OlHnSJJ/JzdCueMx5mMwhTwBblPn3k7o8n2MY6Xh3AZ7/H6h6eNw03B6ITt6NFqq6u8Wt0
4+K4sW5X17g/RyFlw6ZKAW9dwqOE3GZly2y12wb5tn1HcPmAt/1usxD0ixdJzUKhQMlHqUJwevsi
+yrJJqdQFF7k6Bt7vI3vXzRIe3NvfhX5hN/PbLXPiIlx7ebeSnpI5QhefZBhSmk9C2gpiZ2P2nxb
5vf/jZ9vgwrgjg9lZp1lN4emg9aGJKIufuTazRxc/P7nrwNAMQEHZY9tCBmnCqvo7fMyqlHi5jAo
LjSkg2BOcQW8VE7ZUT5uZezXCryzscTu9uojC61Q4vIzKuxe5qG5iHZ67S6udAOabb/sqhv7GNtu
f7kVG/1iqxZztDiNOAnI86wOg7EzTFjavRhX2XeP/cG8mynGYKO173aswa+0z2w81l+sC8IwtjJ6
+jG1X1dDJUyNkrpqFXfY65RBTLe7qEkcGr5y6jJX+4GA/LSJTfvFtywCaRKjKHrAiK3W/mwJowen
RD/jzjuRTF+eMpCC18p9e6V66FsAltMbaf13Jvtq3HWtSw/KOFdnxg3wh/2Y3Ske16blqblU7knP
to8NXQH/OFh7WU2vR12tXEkfM+6wjCoDWL/UT7of3VZHpb0C3OGl25o7sTpXRwRhjMiMOwax6PpT
r2mun6QUvPu4sw9CqUG3pwev/qLw/0vM8y8LS7/4LsmzO7JmKPiRUTFZzU7GQge/vlAhcNrbBx2Z
s+1hIjj46r8xt7PVigyLFhxRSSNdyQ3i7YdZmWqTNh1llsp5L0+nptmIM8+/fAJ5SnUqNwTE6fr6
epLOUWvnpIvcbl8g9RpuMWeEJBp81z5ngObd4Ut9G3sttP1o/w+/RDJ/1A3Y23QaVmxZW+3QeV/q
BsanCO1gN9nlQZ+89iDd4OZ5RW7DlLxW3UX+VhfJyyN7vVoYFoQfV050RcRrL1WwV3vdsgxWKYPe
fbksBffqB/uD9ZQeF5AU805cCaejtbMO8xV1yR1qfQylkofyu3ls3menf0xpIaAyKN6QtSUMx2Fn
HTjKgazkpYXPQIfeOlNOlIs3MvqrxiBu1mIIoaFCQgSwdb376CG9lPSw0wRBbFrciZ6IfGdfWVBT
hvc0/m2cvKv679l4610Ha73YCOqX8Za9+B4Tzx78/iYlJHac3XLofBM+Vx3ssgO4rng/H7dOlvWG
y5qmXMrrpSrGRUpff6SG2lPopzNXzlp3KoeDmaUok/KNqb58Hm8XEyENF2+whfjXnAXFw6I3c2hX
dOjuNaJT5TK9rrGRApElItTixBo62D6iHWUrPFjvDMyQei1HmGCpAhJafT2NpUhSZ6FQEnGx5tHR
gxd6Cr+QepgnWMpyPblbvUS/GJQ+BmR5mkOlD+jc2+1ILXEJG+glop/2Jnaeg+H5H+8JImxjN7dI
lhhn9/y6GLSiiZ3CjX/0P8yTgtaO7lEazdELfCw91U1vt88r8ahWL1EgNqEME2aRJ1rNqlY6Z4zx
OnXHU08nm3a0Pbp/G5+E4J58xt2m9nR9leLdvR7QWtVOyCrjNJszS2y02y/TY/o5+K5+x8suvhI5
lHwfpS4dj4kbP208342pWqvvooiQdPAPMzsMXBxZNSiWXNE+pPjy0X7Y1OKfDcjuzsli0D3ECU3f
0tsVUy1WEZc6XmDNvrmyT+mJUqJFtDX481V+Ox6HLXj7+W7HiOx3aCYtUTJdA4jEaUOFALOYn8jo
aIeaIeeSiq3xSfQuyA8bz3QdfohGIopgujBI419nQaycQO5LSFzi/IVdCxjR4Ug4aXnarkOnvnWA
rRI32nq4VWoKSyInzCuG4+4W7apk8cEDeFWPjS32CxKF2//h/FafB/ZfWMCJAa1bdQei6rAcf6LM
p/fbx+FZagO5qyJSzqLxl8aE9cfYy/WoKbPGZND14PAQ+r2PxzycjPpgXggLxJlWvm0u29nWxrj0
EGgcF4bFBWG1UIdODsZEq3OypT/m+mNc/+NTWAxAUZuUoqjnr4+kqiLZHzZj7ta+eS9Wie3JF7Un
PvjED72tBqg1lYd18nY8sWxfxTloj+Q46RhvPOFAvl/2sp/xwVsWuvpxP3vICqEPEdtdbl29f/EJ
vh16dTZZ1aTPKIMw/KWFYKHHDmcSgUu23cY1L6W7rcPw/JN4O554t6+mqlRSppkj46VN6i5kifEn
3DUKFmLhvVQ0GyWLs1vry5PFMNUG1i6aplbTQ8he9GnKcIYrsmDtLu692Bd4Hv2b4leHJfE2+Qhn
AY1Kap/wHCEUtYSzjHssYRwoSzS2JCBpWtc8WPsalAqttN9ivHzBUoi9ZiuMWif6xSLSoNHDeRRL
96wKhGasLGeM9phqddVdcGc9mRe6q+z0q+1P8BfrhusUCWmaF0i+Uw16+x4RWFgIh8StY29angWp
WOIYtm8JwdF8HLcpZ2cHscirvBpwtZfqMRadY9Fn2MPd2ibmo9KNnp1madpt7KHnK/TtQKs9VCkl
rdYqBhr25Y1kHXl7fP+N36XH5ge+ZhDTgx2ogW0u3vnpJC6P4o7niOzt+nKMAq2UQNOTrzz19KCk
Ps08IoMpEOIRivPHjZmKCOJNMMVgr8dbfYuzSXEoMBhPXDbaG+XYXNIesZdO8lHaElicfxRvx1rt
2cG4ZBTfxXr5Fj6g/+GhDscBR7D9AM8Vw0gXEsDsbczw16OKDACeG5jnrWKo2so1qZpamr4wZPxC
5TfaUZ6mszbt0T2SmuZyc5lcbxlunF3VxWNVrb/HXW3ovRQserUwLoZD9v2flg0HKXRxK77SDjPj
Lu+LQ3TYmO95CEd+jmqCQYQMLHeduI3mBJlgT44/wcYVEplAD1fH6eTcOwdR3fiHba9cpJjoqwHX
JgO5VHZNh6kJcT99U+K9DpfBPm1oOhVmClsZ/19uO6/HW73QRsknvbIYr/axU8ABB2gTPEc/MV1B
/In3m1HxL7YDHiedkrh9QFdeF2x7YBVOEtgp20GAU8QFN8cjHiPOrvMF3s25i9xIO+CjdLGJFRLf
3+r7fDP0ehWZamUMJdCLzlv20Seqxdc4xQxACUXm07zEBflhYwGdfzB4jKvck6lUkSt3Vs9Xs+rK
6BJMHbl0eFSL3XoniMsdnczZMd5nh23Ny/ku9HbI1Sxxz9OWeKFJQ9B9RAoiPlVH6yDuxZvJ3fPv
4+1Yq3CgFJXabGB6y7fqQiK5It0IgUvwjcr7v8Fd/sWZzHgkkzFbF3qodQIrjUpdiqpJPM7wqL8X
+Uf1m6Bxy8f+aSuZ84uP4+1oqzJUSQZSaWpGExic5tE4RiSPhDFD/dhQHt4aT5y4b5enGI42ZoIr
UuZnx9WgTu1S8eJ0Y5HdtgwW6YD1V3olJR2+vwiZnuKw0vwxz9LB3VioYlWcDU5C1NYs7nK0wvPn
r+LI0kjKZZFA77b+5CFXFloU7Ob8hvToYVuZ9cvv4tVwq0UaSBZo8IDhsuYoT8fc+joXF7+fkogr
1jPSqH4hxEAyfpZdDLMy5w7Q/VwrGve2cR8d020/mnUZkXoeXac6Y6BPwt5rFbnlatCErYEranHl
uLrYzS47X9+rf5Wq/lca8B8CFfivlQHvmvj/XH0p0i+v1QHir/wUB9jKH6TlUJqi04W9TKb3L5SW
5fxhsPuCaRFXT/6IL+5PcYDzBy3KKK/AoJErpVeMv/SnOMD4AwUpyAYOfKqPLz/v//3fNzWSdvXf
r7XEqy1LdHiJ34tkLI1Doq65Wh621SZdNdFKOu1Fhl3YrPReQcNAtdtOIbw9XP8ajP5ng0gCgdcq
qDfMMbfbapr9fKCAgPu2hWjUgJQ3xxzv89Zt8O2mcT7cKrSXdCsPl9HGGxneJMAQ3V8uLb/7MXpD
60b+5gH+9mh76ZbjtdAtp+DviIRN7CqvNqlA1gZJ00u6rA5CLYeUfS/vObvRNm4dbW9jhb+GghIv
lGRwAFdTK4mvZakdZpp9UTGnELXSx1eL+O7nTvR6ZWyMoK8yoQ3klDmU5dlvCnWvNBpEqa28y/ly
IEtOr9qfkzjb1Lsik5aM5QCGlD7oDHM12MT3zaeEgyxGhoc+mpY85xmbLu/3s1sls3iA9ODwdcmo
U/j68NB4+65iI++wZdYbv/ZFK4l9Pe9i4mf9Trlfdos/3LAVb415th5XY65eWh0lpQq6rvGtW4Jn
RGO6Bx8f9npFgmCrIHD+Zb8dzVy9QDUowq7B180XhhPpMTyJGPanCeg26nkFef/reb5wKdE50a7y
9nl2gzy05TTOPo0Tu0pPD/ncPQaaczFZ8lVgAaFQm8nXgSa4EcSWjbd59uW9zPXv0VeBHkyQYsmd
ePHlGg/ANvNS5SKINNfI943ypYnByJDDHyt1D43e/f3gZx/Kamzx56+++noG5kNj7Ozjt+RHVQdW
YrPJcmt+q51lTuKyTiS+FHXq8Xn50kj6jn0bL95Dqj821Smmq12QwUzn2/9sdqsgc7SabtFjhY2m
/aoX79LI2Hh3fO48oL8joZelw36pUhCgTwA15eoIontqUWMlKf2lDzE9N3DJ3akAl2B8JFz52hGi
BrInnAMkKdjPdW+Ebjy147c+W3rak5N+ActV2MOFM3eSesVakB/mSRnCC8WZodIWqOo5eypXHpC/
xSaQj7nR1Z21FDgwwVm7pwNqcKfE7Au/MYdSh+akWu8NW6qigz6owbcCsSey7kmzODcSwFs7fewo
67XcvycfIqDha0XUj67cz/23wDFJAEITsXaTkY3Krps6p72cMTsc3SylI34XOF1xGrpAQQXvZNJl
0yhgA51Uqt+ZzkAZdpmamzbW5ru67MdD19jO9wyv+88C0hhf9DhWPi96Yfd+WIR2c8iNtkn8OW8L
1e1pIO29VAhodlWvFPVTXwvn5gK6XfW1jDvlfU3bN4AdlQ3JhfqEdwEamo8odpTngmvF4GIm3VwF
Vdh6mlxad1leOUcpWUa3ps3iY5gY3bsIyJqP1iW+yWnM+4Imw1ywAB+MemeaEfkHdQIh1Pfmcozx
Wv3ghGERPTRd5tzHZR/KLqbeieJagTZLsA9SQaCpVOthlqfxKmsT5aZynPBRm4IOFEJQyV/i1o6B
hg1FDk8qGG9m7lvv7N6sv1RaFO7ljMPZHTJdZ7cBPLNvS6QUdtaGp9Hs5wNqpf7I42pvuKSRgo5D
zZMzU3KR7LAu8nbGytzpduFY11dTH/S8miA7YYn9bVBbcw/nMvWwsO/fm5yN76BZBdcZZParuY3G
x6Wsa79DtbI3Ujm/QaJkX5ZWYZ2kAXSN3bUFht3WROk0nOp91cO3Ac05TZdQ5Cz5IuBDKY6DkbRX
8MOwoo8aS6Krsgk0yHldmTsu/Vqa6VkgIYljtF6yfrRz26Uq1MCpWD4kdaupH0JbGd+HHLs6MgjY
f7tmBM+4y4K6B+sdzymtfd04DV5V6MVRB4QSu20jxdTkIqzQC2ma7os56gCFjiO0sSo0PWeK0oOK
G3fkNnVWX7dWGWeX5US1MqRmuR+iqFE9yxi6K6nKjei6Koxl9mS9Rx3JYQFpMijxPzM7/TFRrcXr
Yfb7ZoTGpO0WtFZmPe0Hq5GtB6Wq4vqYjHWeHfQm0d8pQ0oyNBk1+TD2aXtnI+e5RlCkXi6mgY7N
dmrJSxcD4hWqkhLKqBLYJDByGhD3c2vFbhbk7fdoGUbPSdrpIrGG4aM0US2HQBhPByctc5dYgG5r
R58fIunOqD4pmfnQdhKygyQWjOd+UGBiLpa5U8ew22PXY/ZobehCx7Q0uRnwzTOrBphGylvI8FJX
Z2CkC4RUCk6+NcXpXRWk9aUxSom1S3M5/ybYXzy5JZ7cbm6dgzPJV+UwRwGqXB0gxmBrLVrSIAhl
bymm9qlQsuKiTDvDxzZevigGgwVrFRG9IoNs3GVNEn9OFrO6LuMo2bXIna5ZsbUXD6rljYaZP8uB
oCvIHY+yNoMLJ0fleQgHub0tuxAr8ios9iKsPMWD0hy0DpmaJ8URw05LMty2ulI9Wn1p3MKW0T5Q
NZMm107kLAdFpPS9W49KqO2rQkoeyz4Jf2SBrDM7W1+euU43t+h7JtkHKzpdD0sMwYz7/j60O97X
NDbFdSDLixt3UXZqFsu5DgxTuyhkIzuWujU+zkGQ3BsVrs1BbCO8z4tox/WJF9B0serZs1XcMSUc
R6fBPoWNsXyNA0C0xJCNdZLL2b6LsJI6JQl7MTgeuXJTWMZ3hWNEJ6qeReAlw1zfJW2KO2CnTxqf
45IjC2zDhyGJMAypsoouGeB0J+n/k3ZdS3LjQPKLGEFvXunajffSC2PkCHpvv/4So7udJshoSLp9
2Y1VhKoBFgqFqsrMHNdvAL4oLw2b+kk1wCana2ACr7JaczM4BOTskdJmndiX/mAS3VW1Hgxzslbd
tr2il/cE9Ix3Yw2/S6JkeAD+qjtY4hif5q4EB4ve55MDJeBA93q9BHPflGZRXWAcMUvmK1UuJIwl
Cap4UEF3JoEDD0CUu2yq9fC+6/DutMFkGe8KWS/dIIKLR1q+U2bhBm2H2SuVsDZxOQSdrUthpYDU
kNYaWw2s7nNlPhpAjh3nWRJTPx5EcpIFq4XWTASBi9gi+ju4VZpvRVCE1wUpyFtEAoy7JLJyX8yy
cVfKluCZ2HZXBk3ndRqlMmi8av2NSHnu132j97dgRDa0vUlKsb436zo2DpGqxK+Ae1lepBTE9EkQ
ytN1UfbCTWWOluwDfpI6QyKUotvWHdLnoCbTvogTU92PrWTZsS6jQNta4w7saCD51/TIQQV5OI0i
orZTouQbnNDhmq7zJgxe565L9qWl/+p00k42QCyt6QAuj7A2lWPpXc6kGGnGjzwHj3momGE8CCUs
oPoXiSJexUhCy6jwlNvupQeTA3lL/QIFV+mm2437740bXdF24fgM2Hp5k7nyq3FnRbxXCM0Vl+kW
0BcqVFwxy4MJELYgpFlCmQL3NXniESqyEL77Gnnlt6EDs4vqx0dJRZgEAwnv9bNpFkUQkCSg1qGx
w5kkL2ZNGGC2NFI/bWM3lhsPJTje8tbpOJZ3Zod5iMwy6OSUHnZoVTT9QSewxr3qSscBXZj6+AdP
yfWzDrJxuHlRlaF8W+zKygQHrQumyQM3qHrUoGcRflUeAJF39P5Pygyb9kA7Dmw8Ss0ricRKD3Ul
sbTJo7VQ1cmO8CGnPYLbyx2+/eXEAPVajHqAVtWUoLCMWiLzvIkMFS850xo9DEUhR6DAPC9xBEwt
H0evBREQr8m0qgowBpm3TiU2AySdg9FLqrswAqNDdFJTwy+TG2Cx//rtBslotGBVBZNJ6OMzi+vG
zNQnCcTClvwzNq/B7ct53Wy8wgHk+ujRozJkINlZHnp9jopQ6fByAwCwthWIZViOsgt/yGiBhtyp
gA3nX1hjQkwYC60kybAWoiQfiL96ixfE1i/R5XqYHRuaMam7FhYGJ3ygA47mdfKQYTYHOlL7EXoc
KSWi6CCC/Ub7c92p8ngOsvFgBGMaBpNBfogyzqr4ZWWBOgVzmaNuFKDSlmDQO6U6r1S6UzyFt4RT
SFyHLtgDLA5lWJ0Wi5gHKqDWJd6jBbBpQK3VyYEkd7LlXr4dNhxlaYQpSGVBCZ5mGh+n+x6Kmso+
+EK7OYNb3PEFatZ+sjTGVKJEVSgI+riDh6TVgWCwHdczx/OXAxw0bgAdjboa3TIdo3fMpsmpkeQW
lAo8EPeDjTXSTgneuiF4aNSBND5n99ZuifkbAFbQ6cBw2krfrSFdCAZRK4db0sFmvJugPQ+e3gNE
sXiD+cuOysfKzm2x/BpjNOtBKsIWRbx212CGtYVrAvCPzrG04XcLQ3TRZ5WlpIGgpgY2WE/H1zGz
Bz16qE2JEwIZ1MR6OUyE6iqS9UiogZQ7mjvLH0+NT4AzE/9AtJNri4lP3TzFpBxgywLNxq67L54x
m3GII0fGRVm9XnaKDSdfbB8TqjqiJWNcYPuiCQz+Jz19uvz30xO5TKQWPseW+8NWgnhFicXEzVPf
X0sFuC8wAzZMd2MAzWc52122t1WzNjGwincVYLS0lbT0B8idBijqCDnuknBf3lLOITqp2B9nSE3j
i520LxlnD+X1McZgwJlNJiyZqTYZQ66hLgbF9smJr1u/MJ3iPdmnbnUNUFhstyfVxXSNcoSMug8e
SQwPoPjjDaLNFS5bn4jlr2HiVtKIZRQPau6V36Fp8tbcZHvM0o/2bNjzvW6XkTOP9iRyqQI/OvfL
b70wzHZD1N4C/fWAbZhvkxuyazzLsqubHFObFkY2QYVBvoPuEfF6dirVkd8w9AfN6uA15Irjyevw
s/wpTFSwKiOVRYh/44uUsk21M0fTnvejYUf3iEVOhd7dDe5eDM3fRreYdX5sOEDxjQtYBYADPUtU
bIGyYEHOA2pvrZFZuKuOIGT1xr0S2uJhvjd2VD6z/SJmnCBFPZvdfrxXVAUPFzqqS/3iPBLK0YiC
i4n6dyA6eVA5RXrING2XtSdBDL3L52zL5c+N0T8/M2YM6djEBoyJI4Z/yREaPGA/721VbjnL2nLn
c0vMgS5GYa7lEZYkBRw5PzvzVg6/Xl4MM2xMwzuI5z4IHzGiiulpxkaL6xLaM7Ah7Nsr3UmO0hUd
cOwhZmNrNzrGYWiHktybMSqFnByAwRut7xZmK8F70xVBK4xeBn2W17ydOnRJ4hS1EHByOvEY1p4+
gKExRw3IFkLNcKYJRcZYS7OHOTVByxyYwbuho+thyDVAQ0ZF9D0xQ90BQXeqooEsENwds6GcJCGM
e5ezezSgLB2PoodA64duLmguWCScXJfQPIii32+tbEYCXz6ijkswqNmga21LHliPD/1O9VMv9AXO
DUNvqEvW6Z+feSJ0UIpYEAmq7IGW2KiMuGo+fuMskWeEOVszOgtGjHI/faHs6tLuCSQhbMNDF6ty
1TcMFOPTjMe/rwcsd5ZxjSKMDSgjhZMXV3upKr83vWYLVvPz8urWgWNphfH+JJqsHFovk5fXoOYC
dqGcrgEyBCz0Ocy4LMDr0Ly0xlyWYEW3hiqFNYrh6SBUTwXkM58/n7QOUQYgrkh1wZInriH0UpmF
YkO00sN96AoJIDUjhGXgWpVdzDy6gw0HWRhjvFCCMAbJpLzxQLpE7DGQb1BL58TcLRuYYaeNY0rI
x6Jp56Y0G70ywLU2H6BsBvjV62VH4Bhgk/YKZUYU180CdGGxYE+hN6J4yQt363iOKfjPVbDzx2jX
BZAF0xu8QgZv0G2gDR/B6aXvyJf5ynijCVtAxZ5TZzbcq/RG8ga/fReO6bHbX17uRrERP4XiSxUR
c52rgTkSoqXZQZLOm0qnLWzrO4IXgDpOfgDvL15HoM1DmkL2+UvpEdwB99lB8qTn/FrmPGLWrmpS
LmcJbzJJwkQTk7LNowC9SlKBbqz4MuoACiYxFH9CG8J8l5e88bhYWPpInM6iZRpmSjlbWHJ8gILM
PY3RGsagi9t/OX9LU2wO1kRWNJkKtm60fD1RPMhjNZ12kCTe1OXapZaWmNcZqToilR0sWTGEnTBX
akKRBsknZ+/Wb5mlGeZhBhK4LMhGfCWU7EFq0T6VPnz1C6WQgWPsyI3oZi75iiYb7x5YH8ylZfrn
Z18tlhIQ7gZYYNs3r+COu25MLsyat4n0z89sFDnYMHVo63i94oAjT3zRTtExf7WuIYhyV93G7zM4
xnjUHbyFMRcckNZykNKFjZpgOEiEvDIRe07I4Rlh7ree0gGNhYqLoI8PSlQ/TVL0xPEN+u2XWcjy
CzG3GhGaUEavqvA6BxrywFInYI1IdhQ01twlt7zyHu9jMQGjaMtuhHpd6YX1z7bDDARmIX5wlsSx
wd4GWVxp2QjJF+Q8EvhuQi9W9ppy6NGqBcEAfcSM/b6pdoHMicsMfRnNiDENCl5WwIw/SBaY1WGe
QIrDKmk/LBu3SO2OUJ9JjgT6dyhhzqgRH7tD7skztIJsPupoIxyjCo0+GOpzAFWy6i1p0sSlWMIr
s+mrkKBDHqaOEOVHqXjg7PGG2ywsMZELZP76aHQIKY1n3ptHtNuLneWhyfUERR03uuVijtY1QPTW
zpbGxLB2itVGqPFRaecH4D97fDU8DGB6wh3PRzdewMAUAx8C3gYw1uB+W0YUaUxSPRxKtMzAox9h
zGcvf/mQV3FBGCOp9j/MzoIf4twiE076QAumthkxGaSWT0E4v6GZ3vqYAcD0zVC7kylyMFwboQXt
LMojjKc+ddnlErO0SIqwkkfPNKboWTSE+QnElzyFiY2LB6hMFBEAugH3BwuZ0A3Q7ySh2Hr9oLw1
cXUFRlVvCotDQ9RT0nnJ7WW3XD8IQLOBajTmZlXQJLC1fMpAq4JipPWGOLBnIXNBQgo24pvReit1
Xvdn47BByBeE/egwgWGIxWepGVRkIVXceEmc7lNRbhytFHfKkN8WiTzsLq9s46WPpX1aY8FZsabl
aQX6Xg96xE8Q+gXuxRJx6CimEPInXykQJfYwzaupf1LbpeeZuSYW5pmciIwV8P0tvqS8K95lsOx9
iJ9EABZDKpZbBtvol9DVUs59YCfWBFUgEsTQUybhPEhIWLR9di04kwUFWKyS8sPwErF1JQB9axRe
MaCIr7miQ40yKSOzMLXelDyO5WuCDS6wzhypPpCNegPSlC+cD7q1o5oM2ShwQAJBwJbZsJ1KIefY
UTDeQovIi/38GzRud8oRZQcun9/2Aj+tMQFGHYlJQEINvdlBle87sBz/zECvexJA23qH/ikITQZo
1vl5U1bPFXiKHznL3bgwgGeGFAKwKhBRZCn1LfAmq+AQp+PzE6CUXrWjwG34LsSLAUfgZ/EbEW5h
kFkxGL6LrBpm3E8Q4qvQWenE2OMsaiPeWGDPlT/mzAGgYi4KWY1EK0nxsG39yRFQNEbFDbSeIBlo
gSzyuw5UP+kxcARMmnFz641PCt4t8MGAyx2uy0K2DOjbVqBWwFt0kII7yCBC3kWP+ukOvMhV52Sx
Nnpdbwi5bba1obllQ1qfswEbvwHn5tOt2Aw1R4+m1QPwDey01DG+K37/lONxAYq1h2TX2uQlCsC5
r3jFbX6NlIdjfiPTW5hnktemUeesmmEeWn022Box7Y8JDTQuaHMV7O+zzUfL82zSLTl7bqB4XNaF
inH3lLybaIPoEOlTeWSqG85LEwJcYnR0AYC8pZGhs4yp0GaMSUwQHa+y0FFkcKxf3r6tlZwboT/i
bCVgw4mNRIL3KnX22hSAMJeT39Qzp6GwdUhUcPAhlwKQGbfy0kwag1FVK6vRCwfg0UugcyKzvonl
Z9MAMZRldhx7G3uH4tmnPRp4z5bVYqPCroqRhOvNEYQ0kS0b5ffLW7dpA2vBP+CHM9gM0SKtoZAJ
wWXItB9Fnu1Jo979/0ww8avMezVpUjC559pDLn9Xlcq5bOAjG2LudHq1/rcI5vDmlkECUtXA7IP0
8aC4VWWLX6rckX+Ij6Du9wrgoCeQe+AYcwtHm04BEQtI1oCEEtfu8iMViiDNYUDlF/LUgWQCFVFW
AYo2468FVEChiy38vbeDfQ7dNZD3ipQaibHYNRJqEbA4xvUzsLxoHKeVnfeg3b+8r/TDrLb1zBDz
4QaFQFBBg143mSIMUUlCf8zmyPRzo8NLvp5lzgDLVmlssTJmLw1pmCYQhtPCpOhQ0HV4DCB4WUAo
Svcur20joV+YYgJuWahDVxlwynZAyx3P2bnH4+RFRT8y0t87td5dtsdwvny8qBcGmWir6kAe1QIM
1pBxswq79ItdfqJNceto7kugg3ngu61M+9wkS6OHkTJS6wW2s3WBG5lektNsB4cWrW9hNx9/I7q6
A7h6+VJH264D0B9GNClgnwn7UNBFQqF8fEnlLYE8sS1hvteV7zB3FT/kgF74FbGHV/km5wS0rTev
pYImH6R9+NeKy16sCYYBioy+L5CfJScLYvQQMo0cSPBifr0AoR5K65e/7sYFBJsYGAWvHQCx7HMt
z+VYrRNAbMAZNAJtI12jXfczt/Lny3Y2o/WZHcZrhzHBD8DAvVem5gGE4jWo3aPoXxaDVPCD1B2j
Skx8EdUCKX0R4slSQmLIalxjClxz/PEPSzmzwgQXVSEChKRNJFzm4BpQAyda++WyiU0nPMvUGSfM
I73DWDmOHPJ4W7Pm27apH02yk0Ze4Nr8LmeW6J+f3dRxbeRT0WqwtBOHZ8pSR5GhSQru41rcB3bm
Avzx7fLqZPrz2fAM4lVQb8tgOVNZFqlckKM4CbvfbRyLeGXjhqZLnOIeErSgYE5x4CiPBKayiszR
UhuRu3QM/A8wSl7+LZs38PlvYTaggGp9WMzIwGSwP7dXiN12+RgcgCE59J7iYBJmp4J+iYce3Tp3
ILFXMDhggEiLheb2HdjY2imF2CeYA4rhvhQ7ADg5adjWG946tyIvv64pTLVoEVhJtQzwnTz40RXj
AZo/PuAVGIoQH7okeiKJcLCkILJLAfA9AUJGnHO5Gc/PfwfjzyOYyDSS4IPnV/FT8gBhKlCgJz+V
yZ0fMkgTQFfcIcewdJXY5ZH4bLyPFnvAfGA5jUVrGhF51B2V64DmCV6E4p5nZvuDomwBQmG8sEXm
lgSkr4BkFEbu22h6VMYCKJxqn/A0Y7YCA+is/s/KB0r47LjmRC2nLMVxnSzQy+XZTTX3pW0VuJzq
Mhn+7bt9mmPeDSGJI8hc4zKMr6zHvt2BY9oLj+Jdshv8mDgfnasHSuIncEn8OPv54dpnK41KLWpH
yUKMABG6JOGQSImja7zBp41LFyQ16PHTMheuXPaZl8VhR5SmqT4yt9lt7CwBZyaVWZjc+h4iIPvL
AedjIH0Z/GAQ4ngYFgIP+0qQRyHQF5r6qPT0a3MnuZgGUcCep6KZmuK9rDjSc3jduNUhBYM36VzN
xZm55oWfjRC8/BVMZChImlqZRdCXQ1InfY9uYmdwshsJPNSWr+yr6/y1eRMc/an/VR3AZwwEWehG
jXN5M9ZnE7+CKhXgXyC/ZQ+NGelW0xhThY5yuE+O1K0ocwqXOGJ94SzssMcmGfKcFFVfgYyA0hbm
EMZWkSFgx6uDujdivtTyOksHyTaeVSCPwIyAxHJ5hlHf9SVpMJ2Ncc2v2m19Zfl0KKA9gnQ2bsE6
NYAkVf+W4n7hudhGuLVArI1+BrQz6UuLiUW5UaVibCmFB5Jd5M8AoEIGGTxt+Sn26fU+O6jJa1DS
pURG3M1evythXQWPKQUQIBAy1gOA6Q2tVAu4FmV+gD4LZJkaqHX/PlaI9vcR6G959eONNxiKNHSM
jOZmBnhpl5ddXROzGCPYHdBGlV9+MxiBnvJLu+MpeqyD08IU+z6ZlGA2q0oqvKpS/HaQDsYgOyVk
vP/yeIDjCo9zinsSLUryv1wRAPZz03WALMQHEFCC4I9SGGU+b5ZlnQMxdpjkPCe6qqcBwObm1xkc
LhC5q139GJ6UPVockUebioE1YY5RRl+DS7S5GupirDPfbQhGaAlSqHt8KG5yv993fn7zJ6RT61i/
sISTsdxPQdUNYJFgieJqGug5ArmGZBcI5hcKtRL3ItcpVxc2Y5K5QaVJTXQS4hMOTvEyNDYUGn5m
R+iBou4+eg0grq/1jp9ebpo1qKycDq60VXEMmhuznOeUXGbEXVKQ11DsoyshB+C6LAwOzwzNoBY3
Gl3jmTH6Y86u6qBrslwZhclTpAo8OaX+HkWm9OPyWVgdOcYIcxZU2UjjXB+BvAq8MRXcKZP9cM79
y1Y+boJLa2GOgjSmtVZRshHSPE0JHiXtvAta4ueB6pXRETMntjJBZCPgwkZXdxSzQOYYSOByEKQM
zimWjvWo+OY7JCFw8ox5/2cMtx9DGBfWyt6KHViSy6SCxfRquB/92c322ewk++Im8xoAOQMngWbL
SB9myImupZ3+HfLrTgICK+S4EwaWIp97YDajwaczfUT5M2cStUEDxwM81zQe8/IwA8A+YzwGPAij
P1R3aDc8WcazBZWey1+e419svplgNjoFzzDsZqFN2pNsvesC5z3Gs8E8gwKwOITRAOcax9oD64sb
KkCxtpwO/HaYO9tC5sVDiGniCoaZ1hUd5UoybeLTeCM51ot4Je55GJatZeEdixlWAPjWsjBhmSlm
puJoBil6tm2JJvxJVTir2goy50aYhFVqO0UW6PkvrMdSfqgHnrIjzwDzcTpFwELyafI0AfOr7ZeK
H1y2ovL5GpgPAyaQuVcKrIFcZeCVfov203OeOMn1pAAcXlFVRWiq+Ub8D2VNRJdz0/Qbnh0rLRx1
CawW1CeKd7HYNV8pqLlygRwQASW1Zeia8x4ZDG0vKseMUfZiaCp0gYyBTr5nN0JG5QiUh9Ib3OkK
cA8TQiiBYxCwt/FmHjczGgXvOowugC4OmJblcsHkMGn1TC1PdjHZ85t+hJR8d08FoKKruPGrQ97Y
2ou8zx2eI22ev3PjjKuCaGeIIWE3fcyJjE/AtYK/A49lYFBepdDhL3fbdT9Xy7hukpVhNBk9xuLT
Q5FiDlnjodR5FhjPBblLmuQ69pNUxVXfoSVVBmLBCcHcjWOc1KpRs80HrIOCTME59Ts/69x5RuZJ
BxR4uSe9U9kb8PxLMQ4ay0lfSRNOhdwbN5oExS5BupnUq1bvnKZRBDtr0he1SX5cvmvWT5WPg/H5
wZhkJlOqJMBNB7tAuGqnAu5BVTrQ0jjynmOrhyhjiklo+qQaMKuOmDNoys7KJGdorxDdFIBRIfAq
9pxpdO43ZNKYcqrMqtA/vuGAC8FugesCgM3AhFSTOcY73/vXI5/LJbKaMkMrTHHR4rwBFdKDqrs8
jOYBqtWUnDzalb/y9+JOknbSL+ml3fEHl7aDjSkb0CoDqxeqOstgo5u1kukR7ItHyM1rGIJ413wq
D/o9fbd2xMRDnw5M8Zx389o9M8s6b0a6NKIxLq8QWsPrEgeyNjhDituba4H0AOylEOrSGVcN1c5S
uw5cANOxvcr2UCNxBdSrHMkO7y0vOVQH7Wf/UD2KJ/7OrkEW9MueGWect8zQU51DGJehHghGR2lP
yxfVNQEXO4akfdUd/OwQoJaR+DVYJQsXj6kDD9qy7oAyP4PxaZGEkToKYMmLD3Q8u9ppNxSMKt9+
EN5DOyh6vRwg1uW5pUXWpeMgKZqAXtcDODuLhw/xiatiJ/8cvwmO9HWe7LLB2F/k6g+BYZcuquq2
9WXmzD9setjn9rOSSRBBnzG8gbOslMMh1edjOk8nNWs5TaittAhsPajdYIoT/8GcH2NQxjLpuskz
mtmvh8rXwUOV1NF73POGpteASWzsuS3m0IAhMIqL6YPaQvEpXqg/zSgGSG56G+10xODypnAhSuNr
DlIin3ePbi9VhzSbJEE6laUoKhITYwmJjieXldgdkMyJiUF/dXChe7K77ENbHw+MVP+ZYq5suSwI
dHDw8SS9crTm3QhkR40CjousW0zYUNQ3IYwmG+C8YKdI1KkZdItgQ9OD5vePxKdVVeUIpiMvuuXV
3bbSEAv06FgWuLZXzDwYUx3QOKOXWVO60jQ4eS1xtm3ThCWigomhHKCvmcxx6NUqHSgTaFmPaEft
R+zg5Q/Ds8Ckh5ZY6kOj4a8V9egkZMZXUSG8TjjPBpMRjrkaG2rTwkaXvSXzeKqV6vHyMja/PHQc
/tsp+hvOnhQ9FILkKPnfL984YKClBd7gUdjJex3Y1v1le1uXAUa8AewAXxKw8WxdWU8B/lJ6fJmm
hviQ7Fi+cDu6w05+Sd3+VUKBOXHmG3JreRCWcvp7S3OT739AR7VxsCgvOCrAKLDjlzAegmBlNsQE
PVTvh/v+UTmF9xjSuDKhZwVlmdu4+gNyr43vKUlQkVBBvPUxXr/c60mdx6gJkGKUUrmzpPdIqjle
Se9xJhVeWGCuWiNvqlmyYMFCo9aex/CEdqYvWsFra6G7OOqTc/l7buTeC4PMpZpl0JPPRBmhMDB2
xpi6aivXNmbRHosC/AMoe/VidJXHBmehWxnquWGTqQJn6WikLf1+A2pbCP62UexpoU32pwNGexrJ
4UX9bZOgCcCwA5BBKx2Zvs8HPacmW9w180Gy51NyXZ8q2Cx8sPHykv6NawYXBtgj6HQfmlDUhc+O
pqCBS0MesbdyjXl2TLebQ+605HHoflz+iJtec2aIuU6bohXFHvxsXl8dyq6HYuxNKP3I0CkOni5b
2jp1aKOB7whoFtowXC5JE0KhDi1YGpTCHhECQPBrZ1XC8crNnTszwxyDYTQkkNooeOiWQOq3KDWl
UDbqbV0uOJa24if6c58rYg7AhLsrkUuYGv0QjYHUpspYloexyPCJ4g+mwr28hZtB5D+DqNkvt1C3
Zn0WdFBNR4J414fVc9H3f1+lA+qO0lFBPQ08IsrSxKCNMjQBarxJgmi2JxPKQqGp9P7lhWwl5Asz
dKVn/g11Py1OfvMAICuPdD86pZiU60GoEDw2LYD03h80NmlgX4XIs8Uxp8oc0lmoApDZiUeoK0Da
N9uBxQFzeeTIS3S2I8aZLeZgKVk4SkMB5wieNQVguxQiBI7wQsW96gf9FPk8i5vOcWaQOV8y+D8T
OcGX67rMVsfYNcj3y19t8wSfWWCOljlYBmqfOMHTWLrz9J1076iScWpIm7cKhgksKqWF1heTXJWx
GZMqRlJCJwqyI1V9AXUIt6qyVcGBB37aYRw9aLNMV+nLlF4i/RMVJNSvMDDmxV+5I2qbMenMFuPt
VjMPIuiladtSPVLFrMqJEtu8o1DawkVd7DZ4/ZcW4ocSGSSJIEmM5J5ZYTqPs9YbQD6H7XcthWBW
9sPQr6KORxG5dgvYwSMC6ERJhWAEEwbLVOxVU54h/1WXnvE8EshDlLwqxtq7F0bYVpfYm6PYy0B6
abfBLvPIY12gBUvHbYC6B4OeHTjh62V3X/NIASuL2T7MYYAIdi2QnSnDUJAopmUp81gSbwZjyRi4
0EkY7eJY/Yyuw51qf7CKRr44X/1BZYx+o2XEWv4ExnMKME/HipriAW933oxGniR+CAJD4/1QX+OR
615e89a3RJaDToO2xeZjWlFXTk0yegFEKpRIOQqBeRxj7O9lO+shKuztuSFmYY08NtoYzwiHygBQ
d6GNBxA7h09DkCW+1pilYkflaLUgPYjGkyWRgXi9rg7ZtYmfl3iR0VhAMBdl9zO0egGzr3FuB/2k
u1Ewd6iuEGLdm41p3YF+Ww3drMrL4jYyQyX8+y0DwBnDHSJKeWATYOLurMwBQHJhD1hC5Ew5NBTG
gxlyqrI0tDJ+sDDChN5WlSK5UmFESEpHJRElvLdrsDkVheINBILKCSfYr2OWDIsg7UVVQAWfGBM9
+kwgYhMFnVcoozNBz2yYBhvU6Ur+7bIr8AwxnqCnJBeyXIBS8rwHM72d5nuw3I/Qrbhsh/496y38
XBBz+VuQXpGmGltYtBj1kWpnrDjd4c2VqFCKMrFjUIFn3pV1JhkdSbBlkC4AUhIw5hurrd1serm8
Ep4d5opUtFiTGhE7NuiVV46h0yRgKhuKnUkU57KpjXiAsT48QlQEd/QDmdjeNMIUZKHVeT24gDQL
AtAQBFKG/WUrG8kSnO3TDMs20UjB1EkFzBS/rDfhG+RF+hiliK5z8nfNSY95ZQs8GM6mP5zZZL5W
WVd1Z42QBwmyGzWKnFHgfKYNAxjiw0AqZtmAaFhh2ysBCJVcBC+0lWfHUsZsEqihMk7tdWvvoBgP
vnSRDs2hqAG/P0ulk7ypyykOR4xmt1eiNwDC7lJgOSgP3/vkD+a9NtZlgK8ZNkFtiM/GHCTc00KR
4QXuheZpSN8x5ss5qRtOR18fEDJEsWg9+xTocRaMKiaHpQStmGQnTokTZIfLPrd1iDRUksEPRsc8
NSZsg+NdS8M8RTgIc0ppfwzE6nHI9RlaA/PzZVv072JDj4YECTBUXK0rYUhUw6O8nhJEbx2qRMl1
nikuMW/S6Tls/hqQionVc1v06525gwGOw7qpYGuSvuqd5rahaauCe3lBW9eRhhFRTMgq4Mdna6xg
CrOCEfO4XjddJynUDczSSZTwS1q3Dji13EbjPEs3XAJ1AxXc+Bj0huo1E4fAjzUaQkd6z7RAXjBG
qIWk3hgGnEC04drnZtiuTURqDGsGce/No25DstzWc87Obbrd50LYjsygRxg37qIelGIPZjN4Ydmj
ctDYMin//hQt1sLcEpirAHdJgrWEYbgHH+nshBI5BEAC/j8NMQEIaZowKpiXRmnzF6QthlFyodfI
MbJRbMHPFQGsM8BIgKFk5rxCTAowU93Ivf9TxR0qO3BVO7jt7ibuRNRmVFXAdw8FSVSrV4PtgyqU
paXmmCa7Nt6UK6j+Ojq06MIfmLr+A7IO6r9MhAC1C55PJm4LVOSZPYy1SCZA8AzebIC7Vwu78Rjq
01un5tWdiTv31AMWfhiCkOyEQJs4858b8QlsL4qK0S9wIKxOV6f1paSFEmS6UsGTUUKdw8lJdN3r
QJMycK7FLWOWBl4SQCdAfc5mSXpgGQPJG8zrKt8zVau8JM91B0ArFxn25HaGzKMA2zhzYFf4tMic
BGPW9Ek3SxRTBchbgIHlqIjpfdXJEJJp0Ia9HBs3JlApmcOnOeZbSrKWSaCVwBuqbk49iKyg4QgK
5oocxMj61g7kLUzSzp6wDXZi6jy+oI1QuTDPXAAQjSl7Q0axgZIk26Z5kBKgzy2gwy6vc3NXdcAE
ZKQ4kNlgDqRUG0E+t3iaVpPqZmLYOL1FQrvX4x0IbEP/srWNyAzHNJBbo1WJzitd9dm11nT6FGp9
gtJdUj0NogTdkG7kzq6u1wTZWCjKAp4FJhKg3JdWpDpVakxK0Xm3YKdXttH7+hc8T53yRslczRFt
6yDvMFZUcU2vF0hNg7+ZCuGiS8Z4DTQjhooK66CYDBKU+AcZMLhPXMMRfdXc06jzB+WFta/AKEAm
tCZPtRuYazUc4sIoJUQ5GlSlBvwFVH2jcw3TqcC+SdmQrDveUjdX+mmUvWS7KA4LMcOn1IMQmUNv
gZ91+vsccrEy9p4tGhEaUQmM5OKvJJMBiMVZiDlZyTqULY0wgUWQkj6ICYyko3BbduExgl6bXp+m
DjgL3ntl0zfBvACiGkhtoX259E05CYkVVvBNs49RkkkOA3qmIRg8h/vLR22d3NFV/WeIZXKPhzIT
YwNlrwy8XD3UQdtQf4wn6Ntq5TclHDpnLua3yzY3RrCoUWj2IPNHYsmSgTRDqQryiK2kfIN07qvW
dvIAhFfnBnbhSi8o0uPhaYsP+d+DJPWlbbrzZ7GlG6Fa16U4eppNuR+IM1r36rTTAhdKgG77Qmfm
o9KFSpkE0k+ZL4u8/Wk/F8+E0rmChp4oY/H0GEZA14qJRzVb8Ch1gskvP9idciczfc6uUwddph3L
lVNXOFs5ESZZEGhS9Zv1gjjdTyDc7Mk3ffkbr6e5kcItrTEejHpSU5W/UzgkvieKh0quBrfG7PJw
4rVst8/mf3vKFoyrtDGDuIUXR9ldEeyL8NXIXpOxsQ3FvbyL2/Hs0xJTSFAwodkXCjZRbx5mqEIO
vMcPzwATZvoZOt2xAAOgsGni8TkKhB+Xl7BOP/FlUL2nTRe8UdlWAXqmMvCVYKFvJa0Cv7mRuM1M
uheRKPMVQDsQKpwqYJ60QfRKMo7/sIMoNQKAQItnkExYuiGqfxXEXSN8Kxl1i05zCrAGXF7h1k2H
KhYoQUCUhLl25mYHhr4EGaWIevNU7mqzdEOrsouAK7OzdaJA/mGCi+6DVpqxU+vtVCe5Rmkvh5cM
c7PfKUxs9qiaFY8/dzNoIo+m5JCg/0BJZrlvYqRaUaaZUI3e4Yl3bb5rr77g9SHgcAD8FbZ5Ave+
K2e2lP/Ldp5ZZlyyy8FWCWI4gA9Gwe7L4FDklq3Jr//w0c6sMDlRIENPtBBBsKlnnioQv0l78JHx
uK42mtG4b0QkQCodK1llfQMp0CmjFCqqWIGvJqytm0IgoZskqvrVDHSAUetA2BPQVe2JGkL5UkB3
ROyt7LkxGwBj82G6La0yDOzL6994SuCXYQDElPF5kRcyBwPyGmIyyWD6xWiNkzXKoZmQXB9SM961
VMoUwryxb1S/LpvdigYQnddxGVMtQpNxK50kJB1Lqcd8lH78jeeUfZUP6t4K0ed2GCcKihjDadWH
ndHNe0f1KK47cGsATAYf6H3IvgOQ9AccQdRx2Hvv3DLjWGToAkDKEe9onk/Zjcvhh3jIDjThbSK/
Vd1Y5cS4jek3fEvI28mSrgIMzJaDCyVvZjTP0SeCqmRyb7wW19Gz/iO67htHvpt3KAntzZPk1Q4m
zTHEZesPIjiX73iY5A1Qz+KHsCyoRg3BwlJFKBwlOyruonwnA2DjNg7Yh53ypVF+aOIOg3A+xDQ4
baytKHy2BxbjWQWUYMVYgeRZoBpIL+XXptb20IbnUf9tRkYcF0z5AUSvrSb6a1kDWUCD9iLVGRif
4rvclU79/n8Y+47lyJUsy18pe3vUQIu2rlpAhqYKMsncuFElHHA4hCuIr+/DNzU99bLTJmeTljQy
GETA4X7vuUdgrlD0u6+psapCO+1/K9P65aMDx4AI+38EV7iftv9GTrRRExbWspF+F3wR8tIYRsF5
Y4fsB2LL2Yk14XBn4dk7SUv1vznI/V8s7PDLe8pG1Bs8sH7aMOIwZJb+mjloMnzYyYZsbSjdfzNy
+NVdBF8YXSqi6BEY/tPTM6C3mxp7xUWOd97splMC85L4d/TCXzC9QRSLIJuH06mDQcBPi6WPnLF3
nUEVjNffYrO+zrbh6SD6g66tox/X+2EKcB689+EOfVjhGzi2LbAqHO0mXUENh5NAqM7e4nMwBMOU
x7asApv9Vvj7i5sOXiuAQrjQYtDzMxKyiBkksA0egEFK7pB4vWLNyXt3gnQGtJ8hi4r2VTzVSNhO
LTi17n7H/PlVYQ0LZaCHPo4vsD1+uuuEGOp7IgAcL4aqW+GUbsdFzckFeeLQXuGpnpoCPrnIiDfH
WTkP6+z8ppX4xcJD7FSC3Q146Zci66+lSNyPIuYzTHqs6Dx7gGYV/80G+ovT4i/v8PUX/FuvQmav
mRIKWG2rDUlHboVwVVwvreHVYvkPnofE9v/3OfiLdf6Xd/zpYe6CyUOsEIUTtj5Jw7PYPI/177Jj
fvkmYFzAwuZr1PXzhJWOOgmMRvHhWqa77yJMpRXbegN9yPC76N9fvRfQZUzVvsDX/0F83hSnQS1h
r1ZPLVSVw62naMWW392pX62FCPOFCNbosCr+eTm6ukMgRwzTIRbB0t4ULP4txvqLMhug1deSjyE3
wV7718WgOkk3jFK+nPbaqw/f5xoJHHH61an/t8jwf70v/1F/Drf/uzCQ//xPfP0+jKtoaqp++vKf
5+ZdDHL4of7z62X//WN/fdE/b8bP/kGJz091fh1//sm/vBC//1/vn7+q1798UfQKJpp3+lOs959S
d+rPN8Ff+vWT/7/f/Nvnn7/luo6f//jjfdC9+vptdTP0f/zrW/uPf/yBwf6/PRJfv/9f37y8crzu
hCR5/do3r//jNZ+vUv3jDzf8O5ghMPhPsO/8mWb6x9/mzz+/Y/8droQwkIFtfeRiTwTk0Q9C0X/8
EYR/h7/WV6gbRtZ/MpvloP/8hvd3BGkhShFG8F9BpW78x/+58r/co/97z/7WazTvTa/kP/7wsN7+
chgijMzHsRHYWB5oyMLkzyLh33YMHFPKVVSifGeYu7KnlsrXkG8sJdR/wBjmRIYlracotQf2upK4
WpjVZqBdazjuwPNeBuLA/Z3p6quPZLXGG0vX2k7WgAzQpq+LKPyMoyFVXluKcSwwCLsdPH5A8t9T
7K85tsAC7iHlIqL3rY/3wxBdkOrJ6XzhjVPCNPXsL1HWtdGd8ZxM2nHuzH7RTf59sN3q/gh6wv3m
ilPv9Vc6x7thlujL/fFgxvVUR+YwsRbhkhFJJ+9l7SGkCB1YbXXe87SoR7e9syy/GhryOs3yIoSs
2o4cViKzFn59w2qlddRMqRffGAd66iXJGAf6k3xEN65uyrqFrhWXb5Pblt6bIblH7siBr/aeIQYg
6mFANNWXxK9T1dfYG4enuIo3pJZ2URZu8sQFyyfppbVo93rt89k0xWCAqQHOJhj/hOFc2PDOqzsk
zLhJ1dcHeKvf9YrdmI0cZB+WbTO/eca+UhnARBFSxSeHTxOSYuYvQsCQKaLLYfROMYyh4nW8WxNf
gDbGb0W7lqzv2tTt1IV2Fa/bXPOwzn3W5R31yoHJ+9ElJZbviwtL70Gn9WZkzrtmPxrHy0ZQ3li3
5b2fpIr416h7YVg1o26zoUnSjiTZpgKdDwhJaONwLW0MWxBlkPkE8QFJd8cMVkAnZBbN0zno5rgc
OEm9OfoYgqiwePPo4So2u83rwM5W60G334i/ncK43U8mfpBgkzXTkDVCX1UYF9SiWaTl20D9JaVR
f2F0yGVi2UWyJTmJuyOiXA+GTrdwId17oi1WO4uj7VsTkEsgHQSGpcxJbiKQNN1Y3JnaLwICg+cx
ONiwglvnOecJObbeqwh4BQ1VxvTrKNn3dum91DX8IBxrZ3keHIXsIZuMlbq1qJohOND2HlrobLTg
dNpZR9urL5irnga7hi8aYFTjl5sJCi7ViCBSa0uTVp2VCh7auUkHl1yNMHkvYM3aLvnA4W/Fpspf
mjyYYFMynSiZy1jXaAUDp+xdeJ5tdYp++xgOb3pB3qXccrIhFM2y2hvqPSYyfgRp8jBFiYQ7Mb+n
rn6UjnU7N8ep3gmOSNSBh/ukQVKsHi4N6456isu2E680mPZDJG8jOpRyfbe78CP4ii8ZN542FrlM
kjzz0PQpyArxtY0smJrA8rIJRKpcyMDWwIUjQS0eF+yGmSYehMwwGl0fB9UUXmROnlQklbizdgDJ
zCoPjopuQIa8I6zHiVlD8pHAyFUEz6AV7uK53ltRvUNXaafo+V00aF9BlGFbcK6eppDSbEyWqh2X
yrKfoA84quSGuVFmbbeNsD4pX0+T550H18516xQWHEvmdhd39D5xkNdpc6+0vPrN1tuLgrkBDetP
lI1tOhuAcAvtMtGYc0DCRxVOcxpPB8ffaGr6xMkF8/t81R/NSO4mUe+mhKAYD2QmEVs5+Day5Nz6
mnjitelUk1pTePGH8X2CwjsKj7ZlMRgD+sj+ULu1G/vU6OBl07JqlDx2ng3GpxcA8Vn1zuX0OvCc
t0N3TOa+K7q4flCkP0zTh0fY3mXybPsKFlCHQDjfJGN3ySTvMWJN8j4y974RWcCG0oev4wZHtXaw
y42ND6wdH1fd3a/9VnhtV5k5yQdB7xlIj9HMd65rpbZKdsIrfG5ekQpetpGT08nLIre58zTSY82a
2fb6FBF68oYuDwnM9jxwvTxQDBtj582T8kSfh2Fj5Y7wPhDlOaZsm2zEY66IhZ0MLS1C0np57R2F
DXg46Omtrz8SY2fIeaESD8J67eerYk1FzFIAs8/0AAmd5x4npz/YcFUMsSu5Lr2bp0RAVoO+s7WP
DM47AP9EkHYhPMlBHOjEM1Jrs779brCzBauTUXdMV89DPr0GS1ZXGKumotYpYh8OwMUq+M6f1GK/
uO0qU38MnqPIOk2KQOwrDotyH4TZdNU2eDy25G0M1x8s8C5ywMGw2X2cmdmtItKuuY+lHNEQTRIN
s3EpWRzJbJX67HJyAPz8jdt96qwYBmBnSyAzqOdc+8idWBGvBvqhM2MgFPn3MGBMaw6dEgSLbItL
D8HwabSIFy8eflhj91lH/Lmd+0/iIeGXwX1WMcjbV4n2i3bfHTEeRIfP0bsnDdzLO58VvlgjeCR1
paLqFZk+b0j9cfKoBmLQwFywwWc8xs1+m+mS8v7FW+BnMfRHWwETb61q5viDE/o4R061uDU+aA85
5PaZjPKHnlQW2/xOkitrap5SyoN0IuMCm6jlBzhGZ+TkoZOl71quY9qJitP1jc8vowrzNTClXwN8
k0s2EwSAL7GPvQNi8TCBn2b/NLc5eMGZCeMc29BhaG+2aM3CRiypLa1XP0oTJXe02/YbIdXcs4fa
iVi6yfc+COHJFEwIq7ZOYHfifebC9ecsQhx9PoziEEQ1OENiFy2bzHxDX7kNs8NpvZ/WseikKkFl
eo2Uc3J9821z2cUyCH5l1vBkdc7RjtvjGvgnn/McrvG5GiBG7MKgBCEvyrjzBjgbk70pOFqEpwGk
hLmahjqXKoqyvg53oQ8OjFfTfAx9N12Trpqn4KFpgJL1w6EPhmtiuhsBjMy4/IZEYs4Zj04133ID
fhqiixC7TeJvsdI+8rXyMNo+ays+9OaOtXvInKpwdc/dJI4hh9aoISCNN92SGUvqlNnd9Wsjj+YH
VwM/IIGbj22QOi39jGu572mXR3O09+f7gZCnZnFzm5iLM3WFmrCMW3/g6Ta4Z8dyU/h0nlqXv1h6
fJyId/WY/k4T5iOBemsAOg843AEFWigDsKSx6lHPoo74Cqr2M+I0WZ88zn4EzYjMlq7J7GSf8E8w
WqombjJffTqTW/j+uV9fI9algCJwciG8mJG14vZ2Izvnxh/FyaVkl1iwfiF9+7QEdQkR7G03bnur
hpz9cVrZY7DEWUjdo3CmUhuCVW5VCRYTdHq5woexsesUuhfN20dkr6Zb4B4tV92NOEikRUrSJSA3
skNzWOsHS1V6anZ+mNxPvnuyOpnreq0PwxxAkXeLJuzF73rUL6QuQ5RSkeA3UFK/SASE+TH9QJMm
90k7FrGOQGiNLRjml4nFbWw0w9voJm02tREoeiYLcQwHXJYzkVXnRcUQjN/xaESCPcJm643Lpcs8
mH1bwEIsGJA54zZB4jC5ecL1n38WTtHOhtjaOsTN8piM02OowuXebOpAmQdCGzhKxPht4UG43juo
XTcPWc1f04BJW31mmhK2sHUajdPOtifEl27Y5JA43oUXjhu+d2GRkPGtijbapT3oMjn1GmsnPfLN
J1vmO/CrHZwgk3F97ThO+Dg62WS4RzONRTB4FenoGS59RQdUU/dgQNb5YqHElW4IK1pfp8JFEqDu
UHUv7TvpyRss0Q4M7jgpgiAOc2e247KCfxqbj5ZlMfgzKYmmB90FdSE9u8mQeZNJ+Kz0gbtfHCfz
xibJNSYhmRshltpFJmyNwxc+meTWwTgkfhy0ZeVcRWXM9CcyDTJg2dOyni2k5/Hcp5mbHEFau1sD
ncYGR5L3Y8JxQzqUfXNSyC0c03GK9gH2nDSc3fdgnXXqxKLPBncqommpHAqK7CKfoWo+qudI9/er
ag8dD+4b1LyuoNcobk8AnZFx3ZZb9G5AGo7Io6WHA3wASLZIa89cF0fBJr2c+PDABXH04Nvx8qw2
VKYxS8fVO3A3VBWbw2olXR4rpAR45pl4zhcFubWOHn4EFV3RGGj+A6PyaURR6gQ4BKadgn9iJow6
WKPiqb2pVx8DBBKvh76RVR2hsQh6nFFzNhKM1qlVEX9OFaJR3eTZUVZpkvdloycIb7YpxHkUqycG
d30L1MqUPjS+XWxMAFvDYQaz71zy+pHa224DMX4l9/ZKGJbh1t254TaU6N5OnJhnTYeHfnBLJ2Yv
7K6mw5oPhN2NBhPC1gFukmwxkNG5zfARXjEXONLahxTTxVqWeaL0YRI9ChRCgkPgvG19sKPKiapl
Cfbt+uRuw75tlS7gEX8/QRhlcMNDNLmuN/3wbSvt4h3FfhSoCPJK+Nk1Wageu9rdq4TuffagYuQq
ocS7aoNsikVWs+oy5SEwc4G/Lh+rrhVFZ68plqu0VUmTrU+3MTixsL7r+LaXjnsOl3BvOxiEYbOO
CpxlKsRbohreIufiiye4hDrJ5xrgAUjZ8GMGeQbmTUeCBbe5NPdqngn/NJnzIFXqYid0CXhfkhZ2
8E10uGkoZzXn2MRpHnjR61fVYWSSruFcBiuo49AOQscHI+DIPkQOrAd1/bAaN7PsPvP1uhsdFAed
KSMT5LQuVsv5Eic9DAEkNVChgNN2qT11T2LxQHAFem7QpbI8do8RFtWG0iIABUW0aTeKgjUfiNCu
SDSepiW4ows9hYGBRrdzTE7q4IjCoEMIDQowB/6Pnclhx3KGuqbCd9lHEy1qB+d+aFHfZvbg9Qa+
dca6q23qpO62HwGPo9Ynue7hSj73HxEm2V0yH/kU3iye952Pyc288EOk+iuSAo9iw+woGKYXR0an
gPbZVmPOsgz2zeptWA18xjG4TlhvbMn6RuAmbuYUtHZuDKlAS7t1GfFTGng3dqxubD0Q+GV+jN16
Qtj1FThRgIi+5nsj271s5rNO7ALasXu9+N2RG/VWxwK3G5YAqaI1DoMuPuBacrsOi1D3Zai8McU/
j5aDylb57y1iQzUd950vriLccj/YbFT8SM1Zp29mtF/Cps0nDAAdQPVJy46x5e0azAQ3M5VdslVO
uO2Gzn8InWWvbleebIVN1E2rvSMCOEq2LJky6pkD7QgWrFcQm95bUOJd4b1Ir9+5m0EYld3kfJzu
J65QSohzR7EJNYu6G/rNTZdBHUnSHIN5TqXys4Sst0oxlprZuo1QEKQWisE0qNnzTN1rvY4oeayQ
V36Lhopa56B3vDSmzQH4gJ/Hkjwmxq/GZd7V1G5TVF4ZVQdw3LHpxl59FBwWe1MMTTlkTbtmDOuT
7vKNrjodNbuB/JsvXSVbiNsEnfK+7Q520jko0Y5yaN/cOXpYUWu4jBWyS3abg8a/6fjZ14GVRk1d
BDG/hR6qJqilN+8SbXpnGgo/6+STOaz8ypssGYd7eOQ91sNH2HUX2HeksRx3lBK8fPzuyDUfm+DJ
a2UVzjixaKxRPrK0XT9q287HIa4G+ySQFi67bA6t+0QoH33PU7vFWMdAw6ivM+37KkPi2luLzIRG
yjqrVwoXtTAXFNjdErwjQVTkC/qz1OX6mkiBVtTdaw87hO07Z2Zbrw56JhQjSux6cedSNw1AjlP+
Weomd+jTKNa8he1F7D8rOcLkAH1O05DTFKQNp9Uwn9qElij/i5DiIrvnkXwf7W8DMwHEJ/3Dwly4
KA35kCyZdnmXUZC/U0iN1gy7NUx6yCH24PA81C1QSe64qa8fhelZERh5XwdoAKdAFyqYzk7nngI5
3RkYLuxaNzw4jQXxINoJ2xnAJ2fPnkxuBOTHqHDQjFuPjM4wOh/lqSPkx7KfgFhYmmCHg1dMMbDt
3nPpe2zrz3jkqH1avy7CluWkwb41yj6zohbID4D/dVyRH0q3H0zUAPq8kx5vsS/vFML14jq3JiuP
YwsoK9ppoKvwic3ZDFFjNN1qIPupu74Cvy0cXN6CFYlqNnps1/qtGySC3FKPNwcW11nPSi+ybpSm
uTb0zIL46rfdhUMSB+XnR9ug+Y1R1Zy6dYGqLP7KMDTHJWgAz7UB4MlJ7UY0NmKgh2ZCr6Q82PgH
640Q33CLzxbQh86Alhcn5cqGI2q6GIaQU+tVDXVLMsSZG6Lqhw0oOMpFEJzrGlEdVn+7beeYGZQR
U75S1JbNO8P+31JxA0Qb29rMUnSYU97p1k9t5wFoTZRu2Df82i7MPF54spTTeL9EGyDIGjgfjkLW
eGkHUGNowgbEm/7EWwMM54Zby8Ht/E8Etx0gdWzzkDGMPJFfgbDKwl2XgycB9o419vWJG3AJt3JY
vM8J3rLrnC/xc8xItbUw/LPcfYS3ZJQXczRl6DwelNrPUuUQPqJwQV5xrXbs0sCuDR5u4XlCH6bY
eBu1c2aN6C45jMClt7NRK05WNsZBbo0wnXw0s5eahhe6Rczjl6awWBGEwcQ+iUqiU7PtUINlA6S+
MWK+erZrkImFSXquljlPJGSbmPzNTQthoMwcwGjWhB2HtunWTpne6G4JEfiCCA/IN8ql1tUmMqcO
8jlYc/lViQC48sYHZ9CV8Qv4KqaxXRm7L8T8NAGRwIlWeU2IJqvP1gUm0bZV2PSxGyosyF1ArGNt
h5mzrKm0ZSn4XK327WLfabwtJ89MjdkCMBdle24FNu7dAs3kG2ndrO2RlzTHN6M5khhJVLJcG+QP
BW+q4TBmI0u2Nfw8IWtgke4jhSBI9tMZ1fkGh4LRrBXSy7M2gX2QIYXtgS7DWNWFLtYeHqNkKRxN
bhzvh+wxgW2uso13dR8VaDHyPob5HH2E89cD9JujNWC3EPcY1ZZhFJZA5A+cJruOPU96v0QjWj4E
cQLHhsvq8OZvF0s9TpqdAXXtmu62kV01bXamwu2KKNtU4Yyaw9Sz4wwxvlXIdq6BL7vdvfTxcHCX
71ysYQWe8hH1T1T0HfLlhX8eemA6W39dRHAPMv7tbLELYd6JzCQnAvwJz2FJBjGde6jb6AIZWpgN
k3xxwubiT7abLxrb0biydz/CkV+PA6w+Nyz2vr4OgK4nQF0CxZi31peZSVLUuh4PcgVAYWEANPoO
fGvJ00r0q6FzHnIE4xIRdgcuFqzRr2aP8HeotdD7hCi+OzfJSL3uDG9RXiVreEKbrvyOpH6oShUv
lcDYY8PUaFudvB3BLQm2+34gc7rAeHx555ymyQJhGbL52q3ihJcjto9aqbTfZLmYF0ud41mUI/zk
ghWVHkYlXrTz1LeBhuU2HhK+sxIgPWDzNUAK4gznJ59HbOTnUN3H35vgGWXEnqITMnIphwb+N5Fo
gSlgwGXV1bYNuQtkqe3u7JrDg2rKw+SbI6D0GR3o0FQeYEpmnKi053XfhC1QTX7T1yat3e4EdvSM
+VQQpjUs8NK+JW2+QYmY9RFdU47ZfCGs6YzMQXVqjUUPgeU9xWDEmnlGkyGc68ZgzQTs8ACuXX1E
yT6DqYj5lcM61JFY4o4jAeaJDba+SFX8WtlB1ZExPnqie4qW0AGUYNkp4RgCCDO3KeormlmT7eRk
cnSWqHnMVQj5UPilqltbZ9vF7W3Q91mwLcPboHUeN2I4yTYA9GcB6iJ9mMK0dr0OjzoAwdYszXrH
mXud3f7NLCiUV7lEu1jTsDIrbn0zzbdr81U6Q+ed8pofYqvGjGyZuzvqgco0+Cdwe95WSaIraQd5
S7yHmFj7gEfBJ/yjz23SiZdo7p6oH7zHfk6NdC7t6NX4xBAOp9fh6umtvRUj7rbj4iNJgul1oUzu
rFidklbzCzHEypYW+1vnKiC3CpWFRe6SwcO26CJ/rqH2dw5vp9zMJs5iQPkHCupzOIlz0gUibxR8
wkw4zBnykzdkOK2itXfaQTvuNeYtsM0elTTisGsX472wFiddY7jsjRVCyl+IgtVCR7cyou43LbcC
tb7MBZyxUzUqTOY6niKWDgNTgSY3RkDOpHSSTXK++raAKf0+kRESbsG109TdRbrbJX1rHybHSQXX
8Z6b5dvqNAdYh84pbRLnJOsDO4NnrbOJIX5yM++I/qOZkL5MN/VB4v4IZhlItn1f1Yob8E9QrzP6
2IDlmEc9MNLFRkUPi9SucGfvRgublvMa4CkWDzQZxdmDHUwa2A6oW6w5tKSuTJR82N6IQmzkDGxQ
0eR2aO6530PhqnorDbfxO41WWrkTDttFmuuMrqVUlocTO5yXFGJGlEZRnaSiQSho0F4tJNRn3uQV
/dBCK+U7R2EPZ3w+K7aT2skGvaCsVYNTuI3V5rOzCXTiDTm0uN2K7+XWWFXsAyucXAdGJDXQJE3k
h7PhUJjg5Fi0oi0XMIbTCBFPLg9y7pFPYvAHOnKQJy84c7SzchyWTGoiqqjHp4S5J3axuw1rLY8J
2uN5Y3m09muJqVSStZ2FjPQOrxsBXJY9tdNYrDZgeQw7SP1pWniKDtpxy9i8rBtdflDYoTTwO0Uc
4pGHC+gsAhtJuzaFcjgymmYxl2FX37t0Nfuxr0ZbRlh7XYiqG13MmgjAWHCRjvuP5qtYEpbOJdZx
saFstmzBd6NqjyBax4Wv5JRqH6UKtl50gq81t0H7cxXKHX+cDjZLTnC/G3chPsisiSKC+uDd2tAg
8y0ppZfZiP5M42CYcXkalbnnhwB9YqAoKG7BF9kDF39LJv5dhORUJ+oIKq6ETyBc7PUXZmqW00Ct
OG3bZskGsFJ4AtDKw5AYdbybDSvvkWbYddU68yfhiWXPbHupEjfIaDDfObHnnN2lDL4HjcaTb+IN
WO+2lUmfN70GEhXauEI4sm3gJZzCGhmaPvaKaBWkEFw+RN7IcXTiQFjtLi71qEqvX+JqxMQa5i0O
sK1TA4Qx8zkWvFnopTGJd7s6FgWHjyE6C/9N/SFKdk09s2IGrpQTQvlxGtesm2c/daVfCgHuwNxG
SFT20IsMs4WmPACQVfcbBpYKfRTD6ak38AO8bbigjA8zF+aoOMUeIlyH5xrrBwgjmAp/W0ZCn0wS
YcOa5N7mjp3BK5hl+FTRumLsZZP3LsR93rQuw6Rf9o2K01BPF7PYudU4414tkGdb7VhjFsczYyfg
QhsYK3EghKknGqeYRFfoBtK9xBtDIPvfens/4qO9cb6CvhP1yEbvg8UCVsDCfp0gfcJkvxlKz/9k
CYAaDdXT6OuXsNMF8Db75F9XHQeHeIRQCF32Pib+nvoyruoNwTuzZdWplqG129h8CbB5Z60Zg9Lr
rOiuXrfoThHzY024yFUi6tSdXDQczniEeY17Hvsdg0oiGyVsb6JW+pWc1YKOYF1vyITHdbXZfeuT
FvwCXij2bDvudtZ6ci8LH3UB7DTAtWtRwWEPqg3vOtXJmLMx2KltYzgfZV3E7byU4WxmzM9XsgvA
mRRgn53Gr3/AHl1OxjM/xlA+ksULS2NbzY4nrlOuS5DbWBf3jK6XuF/blDi83YFraqVB1AyZUBto
oA58NJwt68YIaWQDcLzOZvJoNxjIhL3flSxZMZiAXd7ogPOQNA4aYEwfC2kvAJbNFFRWKHI0dmPW
0/hRo1YFgmAneDIjfCAoM3SMPS3RQJNpA50dfK8vq4P5JQlUtvjgyrtm+YyXCCiiOMnYmjAR7hFw
JwKSkokPp3ih4K/EoL3JJh6OM7/RjXL3SVizomUjyD+tG2Aw5HwObrOCHPHdgEZyHCz+ujT7WG1h
DggM80xzR2pzGO2e7ze7HitaA3qES5pJdX+aOhcxLJjM92rdIyfSRpndoJ5e47JeIgHnhAhiWTuU
ZTdarxvo4ZfWeQ0H4Z0YC0oslmMyuXER+usl7BQmSB2s33Ep+6Hh4KSEaIt8pb+wTsIqslw0gKGb
Nahvws4FhBWBpwEd+Zg5VMMzSk1RMQENKpwG9W+vcegk9MpojHq7x6SagliaM/BKCtN3c8E2C5q3
STqVR737BPOts9OT/WQ1/8XeeezIjmxZ9ov4mkbNKenaPcJDizsxRFxBrYw0qq/v5e+9qkZmA11d
sx40kEhkIjPiuiBp55y99j5RHoacVXZzewiu8bRUTL6DlB+Z0Mcqt7Qvc86IK8h5uGTOkJyLHCTG
HEaGuPO72UK2m/llghnbjnCzKIp55DMoM/OV5/wSizawWHeZ5XE2JMMRrn+KFiv375w23E1DUh0W
63mc5/ShKKhOeD6q01CfF2OktWD9DVt4MvpZRO0x0M+l7V2KoONKb4c3Mf9IVeY+mtN7mJrFMejV
za+p79nIeBRhOu2JJKxonbXi9k43RFa6Z6rMuPObizuGw573zZNWO4z+NQu10BjzTenyBQxCVec0
nEbGlWw7cEdieQLD41IY2API8vnI6CcE3c6s4n6V3qbsLymAF2mlQFp+QFuOCPu6BM5dvnIXlSPo
UC2tF6NmAFKRXHgSyfCpKmnHyUjtUsF1MCdvj87YMEssseGUnr9ZZm8LORM+Chl0twrM32bNRGop
i9V+dHBfiiSe16nT9zzoC063lcjWSVxsBV8ywgnD4Exvvl4+hWy+bIFNIcucK/ElV83EoWAxzeuQ
TR9ulcrdrJGh7ZbPOveYR82jDBDNfVr3tgijOVzf29l9qBXzDT/Qm85NOd77Ot8ZqfVUmi4P2WHc
BZO9AVxDNfI2aZM+icxPN8UN2uPiDtImslyvjBNdAD0k/K1kpDvkfou83MV9lQ1xR9O0aZxMncZc
fIyM7I+uFPyM/DnXXstnDf6n38tU/JlIX1+0H7tN2W4Wr3paF4DwJmOoNC8j/QJHPoo6maHe0dK+
eS5LFiZxuN8xLUgK/4MhN6DQyJJJaTfN3SQoZtyAOkGl84ZFtJtuLXeafoZxm3jSeQEGkPGqCTb0
4oKhyjk1wnWzoErDINXemWI/PRfms0dg6b3n9Mtd2p2Xjv4qSCzg90S5rDgrKBWM4isk5ReVhoTl
qJ47CdxkyeskGN8qY6q+Co85cp0a7N8dG2cXsqXiwOsiZbCWCbUlX17t44aW2pIYndCJwtJPMSKY
K6FBt3+kDZrPM5gJH8vFR7jm6+oPbMwSJo8+mq7C75bzLDgRiP+NGblxeSfWtBttFhl42SyOAt7G
6KGozNG883qnjs1MEfzPeqp5drbaEexSdJevWq1y22RufoSDMdEK7gYzz59M5Oa+rj+MdSwod+eF
cpl0uN7jU0gaKDOXfd4gCeztC17D2eYDp4qu+osz6ulopfbGXbERtgXWITn25UY04nXNl475tP/j
1snvnQzQ0UukvYeG5oWt8RIm410VKCpqPS53nUyGqLHXU9vN4jT49Z2TDvPJFN0lTINHZc/hvSY0
KHZJad/gwmtPwiPoycr1Y+uNlz6rUTdNtOspzYL9gLM5knKdL+zmvpKUoI1A3I2FbdyNgxk1LgUE
utde1Y56VCTxjhUa+NrUxqYVgbdPriyDY1i1gr05TpDs2mo8rmrYEGoLksGANWrhU6KkzzQKnJPv
u6BC0rDdJV4XPZ5yR52I37Y2gcubTXzJTsmV2bmRyWBrWEsdUfQPO6MwaACJtjhka33ogvJHYVA3
p4vyDtZyCNR0WTPpnMm1CvYrZTWOysPcyHxfGkfb7ai4e/PL0r+ssDSYzpoT05aOgjqVjwUZfzsK
+DRq2Weyr9PJRfxu3wzTTMAhAW+bQIp9QakQjWPXPRIDFVNUvsnZn44qVW8zCQaHnqWcsdfPHQMW
/SPoOfOT9L42+4PZ9f5bVZr1nTa5V0PNCLpOsqd6fuzqxN0FeWJcLIPlU4hMqAbukxO6kFXGD7cN
uZIZblXMzRhZl3Q4M4sTUxAe1zJ2XgUfqUvv0RXwrX0JbACrL+NVth/rlP328nTTCLpfK0QiZR/1
KVf2T5tUsKibsnfBCnDHNr6N3nubmOx1SrIwqjB+hob9sIZtcYDKbym/3WeHqoal5Ft30DMaFpoZ
s5c47CaBaGn86YbhhFYVRLLoVUSVXxaSi3ywkIY6EFaLzZ2R59mkBIYDKTVmVuoTemYXY/napUPK
GZocQpZs7sIVwDVNkq/E6Xb4F9mfECZs+iyw/lKVvIRlezHZ7RrlQMeRbngs9gb1bjuADYObsLeE
sOiPtmJrB2DViDeR2jpPbCJOCa/fOozo+xrux8laI27q/ssdrQ2bBsNNVYMZ1rCX2FGmbtuom4hD
T1LLtty4fA3K8dctH+PZ6Jx5Nxrm0a7FBIPhP+bp/ASLjV0ddLsFYFjUdYa8tW9fjLfGfu9Ek+Uj
ZnHCdrWMc4srqDSviml2nxMV5KRMbtcmhXurPuiEf/b2zGEzT+9JP3G/rc2vNJ989EkajLS+ikyb
V+95noNN7sEO5DYQNlngcq/sHqgoooladqnDqnNL2BsGlNOOcm3eWykZJZ4wD0bXngoZGDvp0C2P
1igwRehgl3reWyAzvXF0tQnShTnKuDqxM/FUZH50UVYHTrqq61RNwXM4LKeiZ/GXIZqvOhdXny+M
JYqmSRAEe3Nocry6cC5JMj84N3OzJfKT7xXHulCffE3kUnYATW3qbZfMDbh9pkNX1s+1XaxU2KSt
AXtD0KhZx0pNBuNJuIn5pqXVo8eT4jYLYyQVsHA+Trs0iJuwHsDZDqoe/E2Y+h1rcS1CG1j10lot
1k2Xx3BqNCdXg+F2CvXCSIiqdOd8V+p0iTUt9sbOHpZhYRhQOW89uWiWdrOodzIOqaZemFyukS7K
36rolkj27roPdLFhyo7cYX6ljYBJSYsfI68fCSLfwiA0cWhk1wSSsjFegnATsJUENq08BkEp9uS+
WFzBxXe4qPbQyobpXtDeNdyYkOhWbNYWCxNPaYa+X3YToHPFC5KDd60n3k+NpB9ZNa0OCM+0YTW7
v2+n5Cl07hcA1Cff1iKiE7rw5qZIaJVu/XZs7ooleSsm5rKUvLEIctLB64ULYZHdPQAU2Fx+GXOT
+KwV8aa3OnfbDBUqbieoiNv5WBsmvaDfsRNhGLfWWnjP3BTRHBhhlI4+l2ANgWeE5oXxSVYY4b4z
nAM2mWDvaBukkzdz7Q0w6+WdgPR2b9Sue868Kt3pgSHvMDkjYHd3tB1rechV7KiyuCh034LD6pfL
QAmzsxevujggGw61f82UzaO9ex2aJ5Wv29r7bA2KZkQ0uRixPX566lnkFEEs/zbcJGbi2/ktU2ey
LZYvJb8Er3q1dlMfbAK6fCP8I0vwqXnrh+NDHqwUsaei8jaDlSEyTAh9f6R6Cuw2nprfc8JQpdL7
UP5u0O5SPowgbI5z2MGD96c+yUk8ds5e72NOKE6V0NsAXK5L++Ojbjj/S3/X88ZHiU7SwIPugAg8
+OtyeRkaJza9u8q3tyEc/2RZVwe6I/u0nG7r0kPCEm1lYv3wrTTubix3QSvktK99ArmRG/eBaz54
s/WWeIgLA/ubq9r9KRZmhkPxbdjqlGAm82AFVmbu+Zj+qnN9CuTDODTXRKM3zeZxBdmtiubZC5mi
uur3qA6VeivKn2ZzydA7QudNjeex9REk7LfWJ69oQkMv6+RBFPYuTFG721jWMCZdGZU5cDPcsY0U
Frw3OjkUWu4gHY7KLC5ELG6WIiGlKoh5kQb5hNqI+lFHWfJB1G7UF1AxU7lRtrELg99T1j0kpaa1
utktxcHO+hPd/glnzd2QImziH56au5tVwkGxyGaiVRLOCSvEwABb5Blb6IP7nip0zh/r/qP2v1fS
nS0NeawY66+ZJSO20sBbyOdCMeYdTKA1TJ/MHB/6sj05zrhLn8uZ0r5zb9K0y1yQwEtzyA56GfYr
EQWxmXs/hmA48+yxTlNl3LMqGYNYQBGhjeqGeB1m3KtpvwZIouJRWqgUnWkASHjBL7u0+OCcDW0d
Sx4uJnLzgGC5yt1q29fBEt9exyNjCW32liGn2OO5VWbU5tWXBO82hg+XEqqlcrPSO89p7uZWYFC5
KSPVroSuqLinlbdzNf/qOT/mGpzZ6scOZipeEI032qw/EqP8murlwZ7MeOJWqmiIrb78NnR+CpaS
ZYjhgehZAmogWzPvcaRCJcH/YPXpHIcZmFHmHCbjVrIpnjgofmcgIU2xvk4RaBDmDoT/jXQ5IpLw
cehaLypXWOvBnmLlTsdeckoHyWkGzR+W5sosdlfCernV8tDL9IcZLq+BrzeMNbANuFY8K3WXOh0X
GuWexbQrAxZRaNDWnBzbqYsJ+3k3wv6PqMBC7QOAJDNOkMgbw6K6Q9g5W3KBIyvrz7nOt55rQKei
ZBQ80XqeMXoc4hBMtVHGsR7rzSDpYjEgGM1r5Z2Y0p6HIIkqnRxrN6MYRpjVxfCQUQFXo/9m19S5
oSw2ynUvg3I+iuVnXstNV7IDyUJEJItOihepprPpgN8uxicuSUZ//p3Bs55O88N2U/ZeylTszTS/
ADXG/3R5Y++fDeNcw1N7QbkTi0R8ruMi906OTRU5DuO9yekYB/Uhb5uvYUYbGNrldpKztqTP/qtc
pb96MW8euNuaJRIz3QCHHNEDfzVKNmVusSzLWTdoT/OhzF9Zw5ttWILAolfjqShYru7w5TPgDWWA
N03f2a1fxCrkijeXf1ul/+1k/ItL7z8tkn93UuLT4K+/myP/Yqr8vzNb7n83N5ti//df9f+kzxJv
4v/4Dzfj/+6z1PPv6rvRKvmr0ZIf+pfR0vuHaxFMYpqW6wcQy7cNa/8yWrr/uEUN4DViwZ/tm6hZ
/8toaf4DW2aIxuTh0ie7mV/3b6ulE948mPyu8J9pmiL4b1ktcXz+zWkpsHE52N9tHL83J/zfFpMs
rZsmtk5uMgGC9lzcIlMGFQ8VZ/TcdefMKppDDjaDDNVElWgocUMkgKk65IgK26rNQKCJd6WMNqJV
OvWusMOfhlTvKVNmIMmV8l2qjOl6SRZnKO8lWvnMDk4S0NH1jBXIIrTKb+33j1OB692AIV7FBExv
A1PI+VNZ7b5rzV9J26lYpfJ+Gc5qAkjsbPhlN/tTm1gBNJpxMTRbkbYDtkrG4U7wLaSIM0tYR/CE
x5YDwUunbuMmE1nYWf/a+4id8IyxYdQQH5K4FuQ8VcoH/59ibYn5sLGuTHI/Qz+7z8rwCMe8hwo8
VPV4x4jqBJheXwfpbXFkjNSXOH+ETD51X+Q8GSZO8S0uvCVymDhGcNrNNmMSFHMLhxpNPmymDYVg
gXHCrEBnLTLIa5ATia1lbnsg68b/JeZQRkEiTAhLqm85ON+JDNBMpRkesG18k0CosC4VNnLbBDTi
Nk9J4YLM/CkzjJamegkX8zu1nWmvhgmounhka7yMEZamTlQ7Hd4AAj9zYiNtbEwmEE5oDr9KPfdb
nU5NZE6zR3eRIEQtr04/Xcr8viuSKQ5r56P0whg+7n5UHaEZSZ8DkP9hZd13wjMyNYwrtg7SM7oX
KOh1R/H70s/em1lRcrUru/EMf6QZSEp6Pt7oRDu4m/RwKcT6S8n6mjn9QVHlZ+ts4VzcejaKYVO5
Jh1z8KXEVv4KNZ1l36btxvdfvNn+ZTS4CxkndDsCIN4zR30tNO1R6LcP8CSglS2TYtfgmq+sdbqr
EeOitQucJxaBgbIBnMIULRErffSFNr2PyoE2I2ODRDL5r7WJEy3AEIWtByA+cPARE0sTu8qmgyIu
fG1VF3UdqRerL7YeJk6fz9w0fojig2O13q3D+oZ6SDaRZUNByHSnnGMCWU9feWL75EQScwssK9yI
fpmdAWwbqanH9DrurXDs4Xam/dpQFiTjQOHlvHYzS17dVr3ZC230ODKxzX/W7fLoW9MhC7tXO1+w
mMxpVOLTiE3tvnm6eTEZ/cYIzaduChlLF09lOr5ZdrMNJuoAQ71M7QUgdesUP92JBV3j6CQ75mGZ
cCg/JGSaY3l3Y92/ByDJftW9hRZRTCktUmYsh0xi/nRIoo9SMb67xm0AgJbhWN1zLxiDLv14Nzia
drTQFwaj2B7677q9+cL0umtre+feXnYelF9CjQ/S1CiUYffZMwKcSfft0vvSVDuJ8TbKy+KnXa2E
33Z5jxdh+JHQSfPxbFY3+yowBBZ9lCJfxrTui3lIguqkBxt1OyHFElvktxoxggQUhnPhbI2kfiV0
oWH+B08xdvtF519Noeu4BDatS/R7VCIzKq1MbRff475bw6tTqA9l1dYWJ+Od24zWWUz9cVgzgROL
SnNYPpLJZcI9F5fGkRFjVgiHufzK0XfA4dJ3bBMzBH7eb0OlP4uG1CG6qJKxUV6ND4mz7lyjGw8j
Kqc3+uYOJwfPkWW9LI51SleEADuE3M0MykJncu4MJ0mvwlDFgdE7e5q4/gCVMZtqj8kxvut0drmP
y5LLPd0gcU8rLWM6Vx/GXcbtEAVYSqJuMDYAV3+GifF8ODkiCr3ueWDKu3HAzks7O6o2OSXSuMNW
ApMwz9Ag+cOstIHMNCcRKop1r6rhINZmT9T5qVYNAJ44OgbfRzM1wWZo/yzDTBVZ0/qtmNWkgaA+
Bj960/0skuSbc+ci/eyRjgX//LS+9Phu+DAXjppeUv5mtrMrVjKKbLPSwJftwTALI6YPwbLtQHc0
vX822mbFA+8xZCrq/BIbasef5SHfH1ONxRPV/rkmrGUzgtMyzTCBrew9EvH94DNmrQSUKJAb5Hx/
DDAxjSE9Y073jlylo9SUT0PKA1msX0s+vwiB2DlkWNNnPaU3Bvsjc2nIZApxWSzrjieQ3AVyhMEj
/Pf25GLq2O4aF5pA4m5jcFSQYZI1+p6HsnFwu+ziFLifDKGOMs03bH5eN8NK4WzYhbMvNIh5RhBA
18LztIjvlp8QXzPXp1RNE4G4fnCy7Qp1ygwOQRXgFg4aFZOOhOGI0VCOanXFCugCioUWC1KXsyvg
S0eTKYud3ylTsxwXQ7G+jaCsNq3hjdDxH2WQPZCkmp/StP00Q+89Tz1q1rpP9l1SHq02/MNRcG82
N329eZEVY/EMRx6ECv5Z4WC+sMKvpO6vXpaCr2uVvzWlPGtDP2Bu+LXmweNQWAC1ep9lIRKpzj+S
Gw5qJXKIMr2++iUdxdIeJwfD1Y2dSQJOUh/U1G3tn1nvCEal9TYxGN9Prn5aTa/ayWE91wGGKDFf
Q0QXVIRkq/r6T1PiSQpKRc/OoC0y0CD3li9/4h53N2T1ExG0fIHPwCfREBzy9I+bJB8tKxXz0XtL
DBs5Ff5cIvtb4XAhugFLVFi1URP2n6FkIlWbOLRyb3oqtfWv1Uv/v2b/L7JRmAP+n2r2Z7ifv+Si
/PP//1e57lj/IEyQ5DEIDM52Mp3/o1y3qddhzEwSuh0aMlaB/me5bvv/sAUVNP+JKt5hs8Z/lus2
v08gE1DJ36Kv/UD8d5JRSGT6W1dooWxQEIQeqyg8WoTwb7mvUtStZC7PPmFfgiylCTV4XQgH6/Bs
Ts5+YCPP/bCE5iZYAvxV6H/zpqw05EWxyJqkxNxePozAahccFuwviKvF8h4D15russKlS7f0eAZZ
695sk1xfRgktD9i87m62VIV+CbqdkYmgJvmSELH4RMBpCfPf9ijUiZHaZwfgfIpG4cKGoVqVcZWU
HPuZkbrvft4Vz+Qh+yUjYTtABggz+YRsnAdHYj46+UjyKyPANdBOGNtTmr8XJDgiLy/Tau0FRliT
lbOZixFuxf6hTZcpoS4hnRDse9uXZD/oZCp/Llm1ZAOzprR9W4Ild/+0WANdYMbRXrEYVMmw6Odm
FeONd1Q43iA15xF8i77Mx5OU0ljYoMZb1VJuLR742ZfjQEg9AKWPd2Kc/UvrGqJifkC8x9Msu4GK
IE9dhE2lrJlS0Vzb8houBRC8LfTIFAprk1FduwLa59701vqhSwzsLLjJXaiPbiANFN9XxZdDlFTx
1qKKvhiFRbm8DPjwmOQxOY+dJht4YNeTOQRBNJSivvnfw0MaDMFzrg028E5EN7ldZe9dtp+iA6Fe
/MqxDVS2qI65iUcz73O5sZrQBTafNOXliGUw9BPn1FttdertaTp3nMQ7l3XWDLsMsPHuK1d99ZSv
YbM3ZfXem38GwYwmKO2bfXfYFCSSRLaw9uV0A6w4Vim5s0iFSu4x2hC4AB0HGm/vRNG9kNP1SZjD
Wy+Cp6nPi+AeuIe6x3fjBCOfP5NHNmuDkFIIbLauN/5LmczLYzv79QbDLAsPqDMWZKHyzD09H5KS
I4IQEneeyaBROMCAN27jZhqLZ36UOfEsQnIqkKTu6s58DtdKeFDq1rjuZIDYHFtL+TyX7atbyuJk
OjLcGkFFtSG7fP1uG5jlfvRRxFHtZDaSH7L2h5Exv5EMmyUhInCXNL3xqEuCA7fKwpFluwUUVjBV
zzrJjs1CsGtmf81TfwfqStPnGC+0ergDMvs4F+PImcILrbtmP6qs2ORVgHaYNgdy4n7PjX3LOLI3
kKqXMFlJcGnNQ+0VhDIEGP6aY1Nkv8V0s1Lg+YkCAdfbYHHjfkCIA7J+apYUEYOO0TmP/iDfxh79
LmaRhVecEN2udY/RHCNK/QORuD10S0qwifPDbJkyE65T/yy1yYlvoUDD7wXToy766dVIZfggu4IF
wjYZKQ0XDP6B3aqqep91KnwBHDWGo+yg2ELfMKq9HUJfln2T3rkBebiHfPIwxI+L8Bhf9y5b2cLu
yWx7qhLTyWHgGa/I8lAZmmQQzGfbru9IOSIrAjNSS8GEJ3m1fws2zvUbswlNESs78dprPnZqyxoN
KnRpreKdZXNDdrQZIcZDgS8mYJ7MVPA3rprlFKQrD6hquPhNOQy/W9IwSJ6upP9Q5mv6COrRfTki
HT/yoblFRlu9O0bQ4+6tyMo+Jlu6v0oFQ+R35b2LxRVzo7OrGx3cN8pXh3Xy7jLo1QfTGzBqw1K1
YXiYMxWF5Vzs6yx96LD44Mh6MgvQG20OzquYOzI/LKvvaROWvdJoMb3hn9iq99qMHkOOXtb4lOeU
18Hypwc13XY5BCeylwqHHmOs3htrZNBbdjwB08nnm3QTFFA8XP60hgc81ZAO4UiHpM3WHV4aUU4H
VSiCj6r82cBmV9U+LyFwKOsxGYVJPVxDetJDm3s9CVYrQbtKICGqZMnOZllTJFeNe+g6cznAUZ6M
VKRMs1OUr8xkukNfm1YtcTfw0JhJS+uKzILAOppnZiryEWUjf+jaWv6eWjikycZKZzKKOZmTlW7z
JOlfSATYTPYqyAxKyLBCW3tqRuGQJ5IW5EXTIC1rVCtiWNK05piROwxhjMAnBuC0nj1xEaVkhU+g
9559n4TEnNwCiuw0Ta9eMX07DilPvXRzI8ZyjKdPuqaKnMRfj10zeBe7W3dmj9k0CkO5aVI86+EY
a+bH0Myxw/IQj8CXwXceDcK9IrPMH1pXY4nGIZ5IdqOKsI0SwvEHf/nZBuJTjOGHXhBYQ5AtCfsa
LUpvsgxrfZXsyL7ZeHN1Z5viOiBSgiI1sU3cBOjLhhXDP0pyA0gQOSS6eiUn6Cytbwh63rjRUKH/
nl3v4utvN2TZsd8frMy9DwYR2ZLVBH6JQIzVpSeyg+585xWjFxMgxUUSpte61nyxtOnsovEOVWrC
1yDsyPJSWR18+vRVuv1JL92mSlxcUAvAWZvtK2+Fr/OSmL1TtEnWI1jbC2DGqXAQs/tRbFqJv3/u
Cv/G7hF7M1X2o046GgqCzU/hlGUHjiRNZoL5iySi8q1GHjZ9zz4XTWG+9TW7WegUQr6Ym6ZIGpYx
tvs8kCev9UATW+7O2saUKNuTudgsHp0oZMaMYxv0P9LC2I9leXabytvnxfTSIGQMHGaqb/jiqo4V
cM10NML25s3x8BJA0uIeAOLo7XRTrgnAZfjqZsWrWfd/hrm8ikpld+ni6TgZEpsxRPhVlOIbS//E
H5e9gA7WDEPWSCiawcX71XpdPDYuq7XxTi89p2Zpoac8mmaDZp7pF+yqDg1nksTtpG80hXgMNQSW
ZZCZZBUtdq/lnHRhu+3WdN9WmNi4pZL7sUy29cqxxCOk4hhpmah2h8K19LObixln9wIjWL0N3Vq9
+Z2NsUkt324WFGhooX6jkeVnw6aMbIsCLlCk7jDyKYwHMZtfpU2gkIP1Pg2b5jc10cw78nZO7qsN
SNsjubJPbPIwwa9RLfGSxNmkOwS7+U89ug3Dt/yLxral23cfQyd/DcwlzoLqzhITSiYDg2A2/sx+
x/Cxc94paSXWPiYRbTm+53phOw48TGR5mDsMjVyZh8GHJjUpFMbWv/kfOLh641PbL271ZXPjEmr3
SM7TEzOIqDFZDMPGomgpCaAkqP+wUA4mjEZ863drUdo5zcPcMmRw+qPRJ7vBmGmAAZsX65ZZln53
De6yTF8cZWxzeZuldltEfBzxLsjb3bJyNdifWCGquKsfss770jdfSdUAjr6thX71CYqqMllH2j06
JUQCiTnZmLCjY44zRgzzfOvqvY8EdLqe1a6RhCKTzTN53jeEIm6N8TsYCpzFjAk69Ejpin2WdJtW
eRd31bgZ+wcQjyuXRiTa36rXGoRDvsxkFib+C/rTeyAQ/jI+hsLHC5a/CQNqQ47qp1N1DyFLdNrQ
MLAErR+ALVdPhRvXZb0IR4caNCd92ACKWk9UvrvKKTZZk3uxkVdnA/uftiiVel7O1DBELmlA0EY9
kXzm2qQnGRioIeK3mGg3QjfH1knIJ3QfegKwBqF/OcWYgUqiEqcW1+csij9DtuIks8S9GhaMeWN6
9MVtCkaGjdWu431KewE6qjmnUjwUIzZmt+iTa1914nGeEn9vj+WPLKBCiMw0a56mIjiqAHMlcZjn
Ym7Dt/X26JrWXF8AITm8gY+QsPU5GMZqN0/XprIKWEBmtrpHWSXupmSYOgXhC7El28qbrkvr4GbM
MxNjYVceWmslvjH8IYase85S+QRLC0MWTMSwpACwjvWaiGy7GhXxA3YyP1uEHUeYzhTs8mw/+Svo
ilkf7II8MNRGMge5D7DJEKKCeWFy80MoRmZ2eH+W2ptebuvLoRacsuGRJRNNmIyn9rbThwgRRHV4
WPcOwCkChGC2zoTV4tbp4fPjNVBjbCtl3OVV3v1a8VPsGdYOf3KIy5PZJPaWnxDnHnzo0eH8i52k
ZstLv3Yb4jNvGtJI15FM1hqLbClOdqHwJPKfrv1ama8dCSlEUxgktxj2S4PwgwS7KGq14TMjpnIb
srxml/SELy+OGk65nXt3NVuUI8etx0s6FMwZPekfGjevw7t1KRn4cRuCfFno/Xieg6++c0O8rY3H
bgXgPHFp81sejtFyn5l2kx6kVsuOKjBABLbN9tEJsuyJ07o9Z3VdO3Hlw1wPpm3cS78HDxQrlUGL
VxBX0IqNpSvKuO54ui9EtSG3lO/VknCREIS5wXCabQsCg/eK2bd7acqyxIYu7e++aOrmIRTDNkw8
sfezW16fUYP8Kowkmu71w1mL8n5aCu8gFCHQcIT4uEjD2OQGeXoS08qBXDuxnRh7wrV7bvMakM/7
M5ys5tqUo34CnA7+rGWJKVBosZftUJ1FlY1fhA+JS+W33hWCh+Q9SAI0DtHXe0mWxSdDzVs+IDlf
5w7ug32afAS5YdnHqm1wiREscJJr++rT7e7defhdDUHzPGLb/tHPFdoPViL92uatwniaVm/dDYkx
G5Fz3Vvzi7X0YisWd35ztQ90PQZ1wQGHO+amaS3I7RjskCLqOFsY9jH7ZBIsoEK4iNpHMfcLqwUs
uZTbTufW1zpyIOPOa7vIa2e0Fs0UM4nHdfrRLdX4TbfM08LT8kjkQvXqm0bPcdx6cINB39W0opX7
xx2L4OySSHVG9Oc8BrOT2yVvimnT5RXAjP6f1J3JdtzGsq6fCGehb6YFVE+KlChKtiZYsiSjbwo9
8PT3S8rHuwrEJmyd0fWUXorKRGZkZsTfZNg6Ji0qnYdGUBY2ddENnyTNMJ9Bw0C2Now2eCfT7vOm
Sm9NyLp6/HvHzQwZwah7CmO5fWIr1XvDqSF0WI6ffuoRvfs01bLyXRpkeFJqFCOLo0jd4TIVTrFJ
DQl4g5jY34I07O9KqDXnXqWoyzEUZ/cGDzfOOltr3C4M8vcxFLCP1eVSu9hQUGqvu/yhsFv7NNn6
j0orpx2EWf8BJWYFediuzdINUOvy0S4iKpbUaIXU4IDuhkjVUZNm0S7NNNgiU8nXtk0A0lZjH+JW
b0jliVkeFX4bXT1VQnU1gChmpRVEML2LkKZDhbH6AFatfG6MQEcQg4s/l3tAsZlhhQ8SZNZdHjgj
voHC5zvIzT98RbLfY0Jv0shRprPu0FCto6b95LShgzwhAy2VqD8XTVfSLTEo8nAN4Miy0qn9liA+
wjvGh6x40eCmVVakcmnuwJ9kFRtWRgzMbY3G3/NECTwUwepvms46Ulj7u9ygVl9g/XqCDmY9stzR
C6Eo9ZRoJuiR1CgOCRqElLtA4NPskLnRA4JD1KNtLs8BhnPjpnMqZdz0Vdc8KUZpmjxD/fizQ+1i
dwlMMrfpS+qPwPCHD2ra5THNWttpDmnB7U0POpaYZF38aFuNUDYc3wIoUyP6eNnquTUi7tSBdElh
ZP2AihU8cDoGzv6q9PkXrONabFlBzhnizRgUuZCRxrML0wGqiUiYg0GgjDlToG9jCxe52DJd+x7S
1TuYyWfOQ+NddNdtkWTA1ILLZ3suVhy3lVvp/Vdx515ydg1UovWhGZr3qAzs5E/jvQZ5dZPtoz0S
LRRDNrS7f6gHyTM/TI9vj/pWTv118JlBAXfGbLB8zXHl7uGS06Q1d312cd8OsjBCkB0a13HFxiFt
brYAFbtTipgHbnrn762zf9T2xUd13YxFQDRmXxC+qWwqClb2qjm3gFIdOx1sM4IZIzzIDpdnazvu
tC1iXNu3B6SI4vJbkWaQJMUyggL2m+nmrBTjN3LCve/VO7Swpj1g6B0YrV2yw7zgHvr4SmxhQ/Aq
Ng5TMtoWis4n5O9XkuA0iZoRqC2jfAo+6AjxedyW98G4Y5luEf/4PVtZofNKOxsDrdD/BBQb5yog
KoBqnYUohI1IfEnf4+DzyogWFqFDzcLA2kOTTWC4twE4vJMptPhujddvza+pF+6cLW95fCMrfOMS
L/+x5jcxQ/uIzX4Tcubbk8jSEEtSQcYeQXkrX/SOqnnKaYtQSqtH3tsjXBog2CL+M/DP0Wzxa65m
sANmqdqRw4tA+4HTEjS3p5ak+XaQ1/kL4QJdtsCEwvN/ZaIe6yVk3dE3eQYN+96wnkwbXVrLOVtR
e3w71EKuvI01W//OGA5FabAGqUd4zl23U3YAhMERu+Gu4fW7w4bNRQJnbd+JlXC79ulIgVPhEOOc
0V/8Vq4mso55SDQqhW2UI9Fu2MWeKOp9BMSgbigirR0JYhXMwwnQGWtFtwz6Wrffze+kIHNGwilP
sjt5Ibb00Q8qJ27+IdutWqG9TiqGo8gKXTWZppY1j8atu/HDIbURpt9U30Z38HS3vQ8iF2KL53sR
b4EtTX3Q2LtyTyN25Zu+ziumqmu6DkoFSgfuBreDVfpULZuAfrT5rPxWHbOT72Ebi6LBPn9XeH2z
sVZ2xcy0TBw+pm6y8g3OXMxx5u44pV6F3N562/1f68aLcxfuLNfayx6WPNShvvzCJxUxMZhn+Vg4
/85GaVlJdQEUK2KWlRcc6j2YCHQ98LfLdoFnrrhFiTbpbAkRjyyNzJ9Ct5K2583Wh0NkyyqKmS+5
zcgw0/GPyjsWrNcfp2fESFYO9NfJWkQDLqkBnJQxHbqNVzqYUwUZUiVNSD8MJU8wDSsL5fUmvA0x
2/yXHJRnm0oAF+7EEhWmW9XZ2Cvb9NQeVmItTR+9YvKj5SAPP786VNlE/UAhqcmn/KN9Qobo0Gxa
eEcbf9O4qF+snEUvGeR2yzO4q4CzwZncfi95xfyB66Ayvu2OuWf8cfkRxg9ow0ZHaY9yqyvtlOYB
1i4scn7EXxvjX8EV/hl++P87sxYB4P3vIOL3uLdUN/hh8f//BCQY6v/oCvIZsi7ukfT++TJ/4Ydl
AMQqYAMMJG2U3x3+8pdRC+4uiq06GEyS06iHyWz3v/DDqv4/uiXj1UL7S8OP+9/hh+frRtYNGdiD
ya2TbY4J42zfAafR5BYrBM/okTj0NcAt/T7XPubUYVWb+qvxvTYs3qysXP290X1VgrvO+q0J/yyH
d32Mvp52P5lPIcYsBao3V7P4+HP53rxtZgcZv+5lB3FwOjI/VJ9loUoJqaNqUu0FX/stx+ZO+2Bu
7A1wvP8s3xuroetoIoVebaGfwZgL58UJh+LpLAWNGnp4LcGEpWe9T/baHuGV/doV7sX75o04xgyx
TcuvrS+2U3s1fsu5F+/Qu3Kh3bvCIk/bwl53K896VI5vT+bsMieGh2YADGKFCqvwCbsdXg5xcbCG
jiJ6Oh6S4m40Eq+125UsuxLFng0urpui14yqQkDtpGE8YSTbDi7y20OZXRnnQ5kfTkONTlQvVBGL
ntuFeUK0RbI+SjTB344zMwGFwiH2q3iZAdbBHfflU17d2yyw1JPcoooilgR2iZhiR0dol/t65a2y
NG3XgWaoIAQ0NCA+A8Kik7FL436jFej2WyvjWYsyWwJ0zSec+uijVAWEsBHwPb2/YAP7TF75Qssz
ZyEOKHYwlmfkw+unQ9Jmdq5fyCv+fXXsn4X/IzXPx3/wehYn22w7ccvVRQJDIpcb6G2kKW1zuwpf
ttOA08dG/tEdqGh6vUev9QBzLfLWboCzG+/PZXEVcnbYKnFr0h40iWFoR01g2mOEhTfdw1TaAMP7
/coyFEN4PUQeEADYZIPn8+0QrerCCRL2lRceh2ijb8GVbPwDVfCd4WYeKpQr60RZWihc6mGw8IrA
4Fj8/WrdB1rSSXRBRYqi0fPYv4P44dZU7faFNx6QxXT7c7wSVF0aJSA87tfY5Kkwpm6DjkpjJ0VM
t1MBKfFB/aB843VGf2k3fabPSl/PNc4oc3idS/fL1QYXBRT8iParD5rFH2KYlkVdlbqPOMuvR4/6
rqN1EFrZ9doOEbMtGsJb28O463j5fX3vLy1gU/gPUrszXl/tizK/BAhFI1wqQ/TtPpuh5K0soJUQ
81pdpepjLxUcbcaDsisf5ecc2YlH5YPxfnKrd+WXoPSKz2/HXFpC4Hls7vJ8TvhJt5Oo1XziLlcq
z3ec75ep+d3Ipmd0R/2VZbN0nGpwqSy8L6kiGMYsqckxohBADklq3rjlWr/3j+z57fC5PDRbSCDQ
2zexmzytPuqXlslVYHN21NHMigfT56hT99m78b5gizQbczN9ijcoaLlr+2NpQvHmo8QrilrqvH4G
iil0glS9eLjF7LW+prseH9QiWZnPhbNVl0moGsUzVBOs2eJ3Gl+CGMJ3o9n2WJnlJ3Svnian+5bl
0fu3l8j8kSny6E2s2amHh8bAUy9Bks0rvvJs6Y7xQ7dBkbmmco32z8O/fUb/FZGDnG2NlKk+S2zY
A9f0wPlm6bH9pL9YxGofxBuwfvrbvPK/XijnhYKf0XRyNt1n8Y6e7YEyUO0hd/yLpz3gGOVqHq/2
d+MjKmYoynkUJw6gV1bmVKy62VmhE5giE7JhtAZmWTRVqgIdhVhcWaAibCD/Hvqdso1Xq0wLOeUm
kLi7X50RioSAH5bHF2+y9LsM2Tvj68pQFm7/lMpASVMapLpkzyIUo4KuVvyyPPrt+EnzYi9zlS8y
ZWrIWb+0NlQSFo8ylYjzss7QmdAJQhIJMLXqSB5BnLWA2eCi9bTN9xBUfmV8VwHn45MRO7Z9PhXK
etvuDsIIKcT5ih/jNnq6rJUkFi4tOtNI3YappAo5WxixDiebpmbtTd/iRxYGZHs3fPLvWgrwYKgw
QTdcXgTn6v6ycrldSinXkWfjnIA5KTyuLh4GXQgDgXDS1Y8VWudO+/vKlK6Fmu040H7UQKyogfa+
KY/g1sSSATkAwIaPqO4yD/KXW92vLh4xe/NtR3WXCxqvK3Ea3e6GyAjrrEPq35NP9ik7gSpz0bJ3
m3f/4AG5tC+uY4lJuNp5OgJlY6FpnHfQTN9Hh3SHHuFGGskp4ja4dsK+FHDfGtvsSMgBKBgKFF3P
kLWHIIm2KToCapDB8rWpY3fOCClNij9qQ/WQq9Y20DW4sQqGV/ETjz9UyiM0zmAhfKmxgOnS6Hs3
mPhrhMPejtEosxtAFqHGM6580lFcGPTuSQomGEfDn8CTnc3bi2QpcV1P3+zUUSbsAynHo/5fSFvV
arYoIf1CBNp5HG8aB7Y2mzAdPIQFpgn2JSQ7qznkvb2W5hcHwTlm2qw209BnIZqaY9MY0JPuqbdT
rnBRpxG1dvHqqd7bf0jHX6gfmLrMa04cnSbthdtVF2ldOCDzjXkWBmyqXLuJ1KF52K9lxYU8RZ8E
QTFxNYCRM9vCUFZiPFHYwkEzVJ+VIuu3tYkwSlmgjwyc1R2n4SuOj16TTo/ypbAPlySJTzJE0M0E
l10zGuPe8iFlmVDBQaF8Ls06+/df2Ibz78AjkinvzR+dPsRPtEN5q5SR+UeFe6HW4aXzr1fRTQyx
BK62OX0NBwAXzxChgVbiOgei8u0IykLWugkxy1q4uyELB4oNNrVr7PKdtJ0+9LvsEaDqfu3RvHTb
uwk2S1tyKZmXCMdfb9y3PCu1u+jUfHZc8EM7/4/IWz1exUKZpS2EG/hKvEB4y71asHWehapPYQBC
zz3on6+aFDj3Qzpg4eDj3FyV2nNWO1hSGmCMM0PdG1OHbU1if9Lsca2hIjbk7a/RZCEjIRuixMj6
vv2apR7htQoo2YNzDncKDb8P+S7cdYgWbC9H/4zllit/GYNzs15xFJ/xdWx6ZEyEbL16zieXNlKa
sMC0eOvv0QPDsGODnFp2b3toKUBtoopg4/63cuVYCstFlKIMzXGe9LMbBynd0jAnK5GJ/KpH+Ai4
GmLfby/h13mQDvxVDPV2WpMQc00zZFphYLqJgnkjyO7/W4hZQgqsBKk3UJaePH4VDKvEfv92AJE5
Z59H0dEWodBPdZbcejsGnF+nGv5egXIGdNL0PNYpR+ahDL755Z1qhUd7/PPtiAsFHpBCpgPVEVET
gyvvbchu6oIysqk5gOhFpWwb7wSV7BgdRQ+zQAI28tqD85PO+m/eQ7dRZxktzECoTaaodBz0/QAD
a59tw50ofBf1oT6aZzy2vJWRvs4CVL1V2sMcxfRM5oXI3IBS08tA56Fcdh5BEUKgG4eJF2Q/f5N8
A4a4GnRh5d8EnV0xHOqiQx8icysqSOhdPcvb1IOQfLa+YPpzaPY5SnkfV0b6OpmLkVrQ5NCJ4/0+
2wp5imD4YDFSFPi30Vk5BHvxsk08uDYr14/X1+zbULPlMxhln2o2oRrtk8zKMagXSEgHx2m0XRmV
+NXzzXE9qtmakSVLKRXszyCx43LPG3CH327xESS4q26kx7WRLZxS3DtAFNiUIem4v+ycq1MXIuo0
4CzVUk6C8OhqZ9bK7hHfv3O+/16sZEj19WXnNtrsTIQKmcVGKlhiXXcAxODlUYqXwsVFxtRNoYtm
RfhRRasNzu6xaIaHoWxBJTv3aIIgiw0JqXtqcREsnf7OVlBm7ZCSnoSIeL23rcIN4YUO43MMBU/H
YlRCHGLl+7yuN9yOYHau6WGYOPaFEYiLaHSYzv7O2qtUicOVNae8XgkiksNLklcs1Y1ZmuxkSFJF
9BIJC44PqVe4+UG8zsdjeDJX1t3rnGzSWrVtwF02NYh5A7+FgjxBLhDvueiAUwjVdmUrn1eX2+vp
I45jWADIwPm9xnXojh9POu/Gn9i/iXKNsRd4uLXpe71lRSDACFDg6RvP7x9UFlHBSXjEjVKEnsdF
0I4z03LjpuzcqS/tlVNzYSPRNkMVS7MN4BzgkG6PGHWEZGYUkMrFyPxxA9iQLuf4e7/Td9g0g7Jy
316KSyO8DjjbS7bZRJrmq3gKh1CjKKK3WrmZxmJrJebKSaa93rdicBDJKWEaIFZmV5tsLAtfTsh6
XeRs85b2YBnfKR1sZfniUanFV+9ynxXo3XY17jKyGxbywUm6Q3VpPaA8uLwOZ9kqz2bO5Fj6Fguk
I9iUJx8/MxODOB3tdFDbR1j7wkZgp+KNxvPslMTYrpXFblQjD3nyOxDVQkV65yTW1vKnd2j8P709
rSLB3ibg26HOjhVYsimntl57Cow+t1GLP5JhWrkBLS8WttkL5simjnK7WGoucZUM1QmvP8gILBjV
nY7FPYpKzUneFRxha+X7xS8IZIyOiyOuBrMvWKlTHnYN+8Gf3hsltCANc77cG3N7kyKHANvl7WkU
y/3VNF7Fm01jWoKylC1BbFYsV9Yxciyweh7Qqno7zkLnle91FWh2NitDCeZVQ9ExbVuhnbQvhw6t
8wS9F/u+QbEpGCscyZApC+tvK7HFIN4a5OywxvXcKhQnw8+MTxic853o+yonaY+jhaevPKmWUjQP
cENl2ajUu2cDrS9AbsBNi1o+SvIn+zid6mO1ikxbCzMbU33RmtjGNsXLpAQTSKya2jA527nk+sPl
3kAkuGZPIyTx59uTubhgroY3y5996YxNXkg0fa3Le+Wi3F0sbC8UTXPfjrOYNq/izNKm1VITV0RL
JCu++0a1g+DtdZfvoHW3bwdaG9Bsj8flSJEf4yQPE71NBvvZwlpMsqXj22HEP/NqDV6NR2z8qwtc
jJJ8W0GL9Eq8J2D6Ou+R+YnwC4n3kcQMToYVeG+HnOPq6bew5wzANbiOU1x3Zt8KbVz4Hh3pqz8p
vw13yTk54a4h+oGw6zbtU/a9A3/XH6yjtHs79OKkXkWefT18AeKE2gKRTS9BuQOpgsj58naMhZvX
7fBmX85GRCwOJ4Ikm35r/5nvhkP8pyippyfp99XH0+t3zG202Qcc80pWejQ+XsAHuE+4/nF8uBzt
M+2ylbWyOHsmTyZTpi0izzv9UVMhB27RE8ERFqc1Hr7ap8H4vDJ9iwOyFNpKyAGpujlbHVmYDXKF
7MpsQNN9ul8b0OJhfRVqthwGpYjAonCddNS7Rv5OT23leFnMhlcBZktBR3clkJFT8eJjc0xO+Ebv
WpLu6r148SSxuDUCMwYcOb9/55FS1LEFEz09Ju8UD7lIV38cQH7EZ3mdgSOOilc54yraLMcbvu7U
ak5HZbAvjzZuNJ5MOTdPJC9JU8+06r3VQ07QNUiTXXOq6+zPAXrJBk34lf28+AFBliNkhFIUML3b
7DUhAgGPH+fBHA2KOpLOfZAd3l6PayFm+ytEycdoxSGdBvIOO8H2Im3fjiD+hVfT6QCaEyq3rwlN
Tob+SYU/hHdBT10OJ8FMRzCqiBFCz5A3LB2g0LG5Mi4xNW9FnX1EyquxpKU2eAzYlzV0DoQ6WvyW
zTJH5ebH20Nc3AdXQ5zt6QLHg7w3QFP2JN10NB+EEmmHcncrPSaAZQdpi+zGyrwuX5Ovos62N1a7
I0xjdoW4X0m/ZRSyxgeRiBs3e1qHnCz0B6hJvlRDLPTSAPLdrsa+lUxqZy+Zy99fTtOhHF+gC/FZ
QlPBe3tKl0Z3HU2bAWpMFLC6zKanhTO0pwGNvYx7m86mA+qsxpjMXTtqtIUscxNx9giAjNSFl5qF
2hkKahv+Ux20HxSMWHAvvhwqjOWMNNvT6UGGw8mP1gUJwUgZPmCpsBmt7iFGoUaOxrvoMrnxKHHX
HXprXyfhtpDKbaCAXaumTzQ5+70xplBudf992k6YvYz59xAJm2gqd21KJRJO8doLfGGfq9CGIakA
5QPAOtvnZoKBMEZ+NUJPCHOii5oHK5tgLcJseUSGmTU0QGsv11yrV7c+7kIra0Ks6Nmmvh7EHLlW
JGmGFQ1XD1FJRYdMLI3qiG69223wqgZuBWOr+WEcV+IunNkqrE/qJYgJqs7LWr26RVqlXxUx1jKe
Qs8G6wYd7dVhQogpDXZGM3qJ2e7TC05FE2bVl7Q+lHq+ctQuze71TxB/v/oJU5X7RRRQzzDwLtHI
06m6ctgsTe51hFkSQ8c7sKyYN7DS5Fss/TZ9F+xV7fug/nvkMYnkajpniau2UHQLEsTBw16l8NRi
nWS1aOv071e+m/jJ8/VyHWh2fqpBVZqRBIjHfu48QX1D6Ao29Ba06EZzRWfDOa52GhcOA0YHuoZ+
Pw3yeS0hKMOwLYeGoBif9YjSuuqJfLXDRzD2gr3UPvsfu9PlbrwT7EJptdW5Fl+kuauVEk8lLk8m
tQVxKRPMBdTSTuuXsqUweJyBC6TlzYtnNrcFjne6JDAHqFQe850NH7o+qoe1vbf0Ca/DzPJWWo/1
ZDocrYq0S0w8cpC49VXv7YWyGAQKjaErlENfEbTs3hztoQNSLaGJkv7uaybGhivlkLUYsw2cJ0WR
tzExxgS0lS01PmuRcmTfrZQj1wKJv199/66R+qlTCJS12ucxwlU8ML9m0riSFJcSkkUjTYGThK3B
/B1zSc02DrGa91JUNnywXD42kW9/loU7nMo9nG6nonPxmF/7qWDnsm+3VOVGEIul8673fzROeu6C
cC9bD28Hm9OBxbP9JtrsA2npWGupwGdy5XAt/FX9Da6UIMWA0jhu6znlo+rZn8fzWql6eSb/M8zZ
BytCGXRHwEyGjnoo1HKbVo8rY1varNczOcu4DvrqJU4+F7C1yk4HEE1VRzuirBF+8x+rs76Jjuk7
TITfJyXj3HT5L6xJywQRpspCBXde/sfUIMSMnLJZN2qnrlAP6A09NUr9fWWcSwf1dZzZOK0xDROU
Yrnl7DFkFTzLU3EU5PtgNc0ubbPrUPP8h2brGKkGoaq6c4toNNx8it6HobUyd4s34etIsxSIzFIr
4eH6s2KAqXF0sj/mn/yNStvE8vTPa3zVtZGJxXSVQGJkbBK9YWSZnrnIpxy1i7bJc+O08rEW1/1/
FsWcHTbg7NFcAuotLxS7L9bn6Zy5wT46csXfOY/TZSOtrI/FbXAVcXbDL9rUMVFPYhnuqmO77w7i
zMp2a1CXtYHNTmDokYGVSUygnyTkrkfdilcy43IEAE3iJaa96jhplwpMYTCA12ldqOnHS7PGe1mL
MBvDOGZSYFS8F1pgICa3ankNNbf4ngSy+PcgZiX7Cn+jvHe4zWP2tDMOpKRNdhceELOF9Liy1hbX
NOoHGq84Cm+vWkoIJU1ZyKUMCUS3qDf9u/wJkzAMdV1pr4K832DC4rUrn2lxvV1Fne1cxaoGXrHt
zxWuHER97B+RSBcqVkA9AKorNmjjF5nzmx3r11YeCkqYgHSpP6YNyHFIbxbY8WT3S7AIjkrwM7YG
4BTc/yxD0OXNfBshPeTrdl2xCQ4/wWvVnzo5d1t40W71Ay4P8e+Qc55sj4cIJlncBfS9hA44ZI3s
GSNzz1BPAUj14GHtVH65wM4fDzxSYADDxxJq77dpsIc7Efg8+F4Kte2H0tmgzIhb3ymK9wn3gTbc
ov44uSYiOUN3/IUFe/1en10KumgyR1Wyam8EqJRjJ3oWz4fQo124q6R3+Ei66xyVpU1/HXR2fI5T
mdS1waY3R2tjomYmJZ/eHtdahNmk4vRg26MmyJLBWCO/1x1xqv6V9+XVMKxZmh9VtRrRcoWiZ3dP
WRAc/S76XJbFyq1K7N5XC+Q/JRVrniJLxVEibCy9OE5PeHp8rXr52NX6YUD+vrT0h8ZYQwGvhZyl
zEYKGyvREWjsQxsam9+P2BLZx6jMv09j86Pr6vsgw+Px7Y+21EW+qbuIr3p1IzDCqk6QMCZ3npoj
UBtEvQQuJT2tvfaWlwfYVJT3SNLzEmNdq1qb5ixAI+3ujCjfVcoqGXnpjmjD5P4rxrywOIyWIksp
MQSdFWTc5p93lJYeMNehZgux8zMLPXdCSc59nKR8p2yDCDfWoNMmzIe1z7Q2stmCrKY6lHOMCzhQ
Y92FQbTXvSSE+wyXZ5etTeTS4XY9uNlaLNKpM3CI4L1U+3tFv2zS3NqHyffEftYHRNSjAV2jw9sr
cekYv445W4ghvjZppRJTSmp0ox+VLMFlaPd2kMXlzr0KCilUVQWvv9vlbkNxqQyVz1bFH0YdBa/L
0Ug/j/GxP9O4aNMSo45fGNh1yFnmzTqcli4par+4/W5so9ihUxxn1toKWTpFr8PM0i9itmluqtpf
V24XL/v8c/xV38Unf1tvg6fVQ3RpSV4HFAntKnOEvjZadkS+vyCQjrel9SdMmN+wRfjgGMa9b/uV
q6XVaURoU7ugDBtJaxoUYubmWfr6F8zuKsakXdQKDUfv0uterTcPSt64UFu+Z034f5zeeWqpkd4O
qorR0juEyYBNoCvoWBfPj+9+quys3ovEnp4NT4NGYBgghQSSeLYLm4tZlbiTgCvzzD3eexuBhFQf
BUAxe1h7GS7VSARxAWQDdnhUw2eT2Q5WotFEENfoflt9t87BKa7PQkws/aAeUulQ7vVz7q6RzpYw
B9dx57c/jr0Rm0Xgg0KkDYW292imudP7yzHdYgey1glaoOoKDT/kI1DRZKjzq19SUKAOW+7tfEcU
D7Jt4Uqu/Ni5yFhWVBP6g/m8knMWMttNyNlGyVEy9/1WqWE1bVKQvGjOlI8vkKnIG79Fj90HeZPf
ax/fDrtw3kJIw4FISMAIO6Tb7YmWd1/ICIQD3VbuNLRdx/wXjgmo+JCeLXjWmjFncKUKytayGopy
tLZr99K23kn7dZ2Gpfm7DjM7GeoB1Hk0OAK41NAfLJERfyqLVQD6Qj67Gc3saEhNI66zntFUGALw
jUC7byFkNVvxCghq9+3Ps5C7bqLNToV88tNYi3wKkqq8ifVPFmrmZR7siuz924GW3uJEEoIJvCEB
WcwWgl6EnR763PDE+5ilcGggird3UGZP0i/UswxADdjUGgr8pzmqwYf/q1c1dDlxAUvQY/Aw1vgo
77Rt5Jn/4BW+lD1sOF+gmmlWANOd5UhMqUy5KsEC/MSS1psi2aCgvNFOSJyG69zxhVP2Jt5sLfZS
E+WObVUseUGuzjl2Nt1B/V6hz9fsA+d/tdb+O5dmYaHA3cGTTEVfw0IQ4nYfI9KQ5WULPBCe/wWp
RQGuTn0P2AOaHsPX6Ud/0L7nqyy+hfQBwUQVimU6y2aeltshUyvJZGKbXNnY9X6spX+/A24iiP14
dX+QQ8sqS5TsURY7F+WA3H68RQMaA89VtvjCZZ0WEAsTDDCU0zk3KCysJKoDu+T2PHiCFxexLNGK
rvvN4GK66JVYMT4mFB2yTXo//L6yAxcO8pvwswMA+I3WFCK8fT/QqQSCLxCDgg85/FhvEi6ky5to
s/2OK3vRJ3GJGIWOLYP0ezx8KZp/z5Uz4VihJPfCMaDne/vxyiqZDF0MKZPuhHNOh8nWyqwtfjQI
9jCQHPjPc8xe3MptXjQ8iOttdVQ+yj9q1ImCrUo3Mvn4ggbYd9SRESvy/o+RZ9/LSgJHGTMip7RZ
S9mrn/3Hkg/2mH6iouip52hn2zvzHa4Sa6Ne2O1orFKasmgLoCcyO4QuaSQpRqdwrayzp3RsXUex
McSUhj8aJ/q0Ms6FE0+cCYg0g6x+TRc1JifuWxOb7XobPpaAPf2DaKkIndG1y+ziuK5Cib9fbfbJ
v9ho0VPVVpLwjs76n/qYeWjRb1Oj+boyrKUNcD2s2UuomjLIIDoyFNaDvpfhOysHyX1MaYQNQkUV
yuPqilnIltzQbZ3LOvrJfL/Z8NA5sKSIkOLyrNzBAey3kgvdsQOMIEiWMsosK/lzqXnkCMlImqUq
5do5N0U3mrzPU6yKjU3/Z791duFD4lKG/g3ZlH8ghrYEfr6JNz+JRgVIlN6yNu+t39rBU+5CFwe+
Q/BcbjM6O/5meKck3vDuH9SIl5IBrFkWqW0JabTZN+2E/NwUMtbLn+lRPvn7fBcg1RU95+fu1Jwp
w+wxRUpW2SNL65aCkqBTCxGjl0ry1brtlUJzMgVFAlXqPZzBcafSNzHunIofrSS8pTWkEgS7BlO0
3Wcp1eCE1ROdUMGL5BnC6cUfKztj4fbiXIeYfUEbjmyE+wdHA7ake3kbxK52ADMmuxp04LKklrRG
v1mcwKtRiZ90NYHtZBso+DMqpTQ2WXenYAHsGIhKhMEv7YerUGKCr0LVYYYnmUKhJfiafuw+ptw9
bQ9+J1IR7MFfe7pCwGFCbXSLHM2ZTWdSZKXkO1XJZVAvzuoWs7ZtdPTtI3dPDxO4tQGKf29WEHDo
AOElizIX4j6zFWL2aTKEVo87GOpuuptsp8/OFiyi235Uz+H9ymJZizYbHb4nuJn7RJu+jVtc2jfB
Nv0siMb5e5w1NivRllY/Fgwmw6P+IDszTGiJq2AUy0SjK0IK9aKttHXeGdvWo9qxczx5TRNjKSBo
BaGRpGgIrMwyCgJJWLZiPOIFcbDpEIZING1tUEv7DZALe84mbXE23K7IIlZweM0MQQ8v3kUfhKCj
aN7JBVfOePu3MPN/fywsBqSKCs0B74VXaMbOaewad9ef1PDhY00fXN/4D3QmORCk42oNcOmohUH9
d7zZlmu1uoSZRTzRdc/pHli74oe1lX8jHXPq2dv8x1pCWXryOdcxZ5Paw/acuNKImDiBRLzUJbdz
G5tdLlSR1nbd0jqhHoZCOg9axJvFlF9llYytj7cYN12ua5GLveC9WaWfVlb/0k0MXQgesRiEINw7
G1M5xLFm9DYqyxxtJWy6ZkNVk7vYuFlToH2dkIV9DL15BNC4X841RpUpyXGN1wtPs6MNe8BLceTD
qf3SZCu8vYXKw22oWQYB1BrHZUzloduB6UUEpaZM61WfhLZoVG5X5lD8a7fZ8Tba7EPJ+AkPVSow
B3fQcJF9D95He1EsLR7WEfOv7yNi8pCG1dhkGJ3MLnzGhMEQJpzQYy45lln+fogefHnYXRTk1YqV
ssrrJUgwIVOqIJgEDmA2srwvKgGrZWRJD63NJ2i1It22IBRyG2O2k+vRgRGbMCDzPnmHbeInTP6i
L9F+cBGfvWyMZx3TxFXJsYU77G3Y2cIPQgzmjIqwAr2mFnuQFD8SpPjsjZJvW5zf8s2aSp34J1+t
E74cxtG2sFmYfbqAzDk1IyosQf9cR6fRxMDRXvliC30mxoWsrFCIQ39lfrrUdhCMQci46m1MkVk8
rS7onqw/rFRxML4ezn8izR6rZltJVqv4qB/djSfcMbRdLw7rYm8eGxAw8BiO0A6UbbWH5HA0gZQl
f6zsvKX1yYRazk8XJX12dl+S3u+nAEDDiwrKN4P3T7gzZLfaCgHfDI23g7+225fSGII2QndaRjZE
nh3fSu83FykjpsgtrNg7hbrmiEfvMfooe4I6lj+H+3G/MtSlfU9J4kWEGq3/+VbM/MsYOwVhpTMY
dzhH+LttgpNOsk7PzvvsI7ZAEBXKvdJ4K6GXR0wHGwcdSp3z596k4hylRn+NOHSz94OCM8gLa2aX
348b+Z+o6iwlVeiufwedpXCnkHrTEp+23gqHGTpQ99WhIyek6NevmpGsRZslukCzc3sMifZCe8Kv
p8Jmei8MV7AhlDdrQDiKAmJ3zHfP9fhmaS8rch9HTTv30nLQe9dS0uxUGxG+jaC3lWaDXd3li5Re
ntvBmLZaNF3cVL9IR3bDNo0UdLUi6QM0OHPT0XQ6572p7cxmwu+7fq4SSvqGc1cr/gk4pGclqkVa
g1ciW8+DEIuItdpxi0udYMEXfZKU6EPeqm5UqPt+5HQuke9Ka/PEA9XLy9wrk/45rfx3ZaHeXSR8
ZLUpGtzYVk5IrsluZlZbXQr0feQrCDUazkcr0lDG8NOvdi+9z3J53EZq+h2ptO9hUP9wmnZjJ+13
qTAe8E/EGLE8FZ22s1DyyvGhVOvLFsRdtEkLeByOL5+dUvpsN/ldHuYP3Th8zuPmWFkjl6/wq9ob
riTbyaZutGBjhg36b5r+ZIZD7lUGTHBFCrBgwkJo0yNc66q+hvFv5LZWoGzSbNwaDSAsBFvP1N60
jdRUf8i9RkFdz419Z1iR20ipW2rm6OWy/QNyxmOQ55+aHLRAnJZbWqVHKTKfwJ5iOh8+jEFau9k4
vcsUtK+4om/TUPestvvW+AqQdls/aaN+jhW52Us57TE1f/IN9UvcJ89GWfywM3UXq7Yr2ZrkaUMk
YVVY/Qjy6DBcqt/lZHq2SwdtorKpN3oxUuuJjE2MZUbnD095Zt6Fda7cR2b4NWvHp8KMntWsOumD
X+HMrP+WF/6dP42/TRNu0ZNkH4qp+JJ3fbMfB+2Mu+TXUTZoFmrpITMwcFX8ZoC2A2Ot6tty61va
Qyzbd3U07BrMfN/Xjt4/ab0Jea7WPGeoPyNY+V0tHoPsXrLrwK3sRL3Xgv/H3pc1t46jS/6Vjn5n
Bxdwi7h3HkhRuyzLltcXho8XkiBBgCABAvz1k6rqmamu6Rt1530iqhzhOsdlScTyfZn5Zc7XGtYh
mcbUf5uydZfC6h2Jz51Dk4IursxVK+4Rpxit5oCfJk/e+SW2XlAi/ClPQic8lsMYTJmTIBO3U1at
RecGD1Nc081SexrL0NPkTvtwJsowbDuvy6Wp1wIxuok3mU8pqgKio3uDOJIDnHg3cHx4RBTqCnYW
L6q077YPkZnqDgALOr+Iff4wzNX9vHT9JkQxntsAdpQYVYStgB+8xoP/BRtYkXXJnFzdaD4uYXDn
IT/3wUSkiHnoHeayvNhpfBA2QDT2nMMXB2mO5ux49iGNhk2IwVgkmPbDo0QKcgaHRwQot8sp6SGw
EWkhGNgsFbCvqaw2eGN7LOm8nYPtOMaZdSHbjsrulUTLLd621jtfUL7qmY0OSWyc3NSqWiVIKN+0
MMnLphbx3RXen1nIR+hyP+/kfE765UEhsigV5JLih2SJz3gYhgwzvO5mDAnOXAYkeF7cYB06fpO7
LHgH/xvm1MV+bQwiQ+M2JjA0SYcCrhVeDsUfktG12DKhPkDu/0Ipnhya4SYvS13Y/wbxj6yaJGsq
vmVkOXbRdKZdOORlY44LFNU5VXOeBp238koktwK7CbLKxMjyrGSBeHRxHgW4oQQE/3bhwbdXOyBQ
FhDBZNqYUvVZQ9o16dmdgvA8a1rhOXnFqs8UrX6GqETkGQtRYWiRygxWRVkUsjt0m8e2sl9dpI+J
DFf+GD75tj6zqP7ifZrNCOvIOsWajPs4VjrWpZnWw6HzYHWC+NN+CurM182VVmUuJR+K0jFvQTyA
DaHOzrgB5jODW0jtgtySaJyvS2COFXUL3aU7ZnFAOQFsSHu/0L27K8foUUu2Ga1zSqrupY3S97ga
srFhO8H1LnZCf5s0/FlFnlqN0vkW1eQWAXZGsIA+Zskx0PSBRnbT+tXOjInMbYkdPQF/yLqKHIYp
Og0RqYpItpeuc39VFma1C7B5rJPy0TU4VD0erS0tcdRgcvbH8UadLcnyomsnM5KAvVIGY59yP3TJ
+1CxeyrEaz163zh417qas9arClnhGUZNeE3n+c7V8xoxwRs5tYfaaXmWDvqXaSkcCeG+lUFeeVcZ
GWRgcxnaw2qPQNUfOuPTxMjYc4zljyj06sDYtK3FvMF23vqR3o71vA6ZXQ1Ouk3VhJRuiJ6isHY3
XRTwPQk7WAHXG5gDIpg8Rp+hOpLzxN/OrTw03DnyMX4pGcyxI/pSmuZXFNFw5fkhZu5gvZTbdBQr
HCbDZvTqk7csUdGASM/iEkG3iFO/EnfGR2PNHinNlwjkUm5i59PitGfN/OJY8ux15mjKGNCBw9Bm
LGjteR3fCeMcxmm0cAWyK7rE25Ykq7JXahstRn9Y2gXbnqTDevZqvFoLRCW+vQL/i5tF5GmLoN6q
LR/4XD2OSFTu6vJrZOW6qdR6TCOWO111boIITjLluVoMy7gM7mrloTkVicmrWh44HQuixV1Zw9a6
rLwCn0jhVO1OTOkaDkcim6mPZN0aLiNVOhZ88h55NVz9jpiDlQP2Go2+mdJnqf1jEuHNepiNH8Sb
UyZhhvD2Z9uwX+2s7xxab+sePaUzil3QisLhYhULmHYT4raoe/hjKTEy19CirTHqgES6PiWI9et1
LvxUb2JXPxGi7ZmnARwto7HOk1sI+xjZV7gur52wfBg1+5iJ97wYSfehqH8sj00mg9uB6EQr3YV5
4Ld3aT2C2a4dOJX2JJtT2DI5CiD47Ixt7pRwvmrapBjc+ny7PnMlMH0ZTvCbnlxt1qVC7HTvS74q
vfm+DtSK4Rata3ymXOOhpL0+wXPqyRqTYr1pusINueC1VctqNg299owv87arw3yxcZ8D7jk3fXnA
IfDFQ4Ho7Vqd0tFZ11LQTKMeyOw4YcfKOosUu0ei+VozjIJ4gNTLCZHsTd5WYlvz9lE08VMULV2G
A5cdkroqmBrWQUxXhHGkx8fxbA/OTPQq4R7J59DJtKTpr8hpBJruoXqtbJeultmHIji5jlVr4ERc
0rz2eJmFpm/eGtavWQghyZjyLzfiV5Q5Hrr3asycXvKsj9xrMIuz66XHMlo+UJ2JXLcT7NKjGWYb
1sWRPMdnW45F2rmIsoZ5TTBuJ4GJdSMPU5PulCWow6ojW+q9HlNMk3UjXuls00xEyRWHKdaimD8m
Z1k5lr67Co6GcdefQgFGPa2HpMC4RI8SD1mcUXBqsUGQQt0uxwmRmac0XZAGEbQ4tn316pQqQSrg
8pDWzYXDFTurCS/8Uawl6XkWBd2OqX4ofMrelrZ+s31QrnoH1j/Mm98Qjg6jhkkE+gFn0sCzhDj8
MR6cR9P775IuV0SvvviVFl2mMeld9KZDAlhiaVEhMdpyltWBPtiIx4cxNUO+RAQm6C5WStY0Ksx4
ZJJtSQXJ3YRX+TwixGKYCCvcIQ2LWHj7qYMDftqjpAn6PQePvNPlggIa9fSGSBcEawSB/GARZB+G
G2PVe9+ZrNThXnJvZyt17ET4GfYUKdV0Qb3S1d6Wowv2ccA0iJ9OtZMHEzSBRsfbpUQqFsxoYOwc
TLsQKdfDyG6H67xO6vRu1LBlnyZk6NRxsfRJU2hYBBThWPON6dtHQpYLmzD6jiptq6U60ZLtqa+K
1KcPhscnGgG0ThIYU0JLqrof6dsrTILcbNDdZiTBtWZe7sO7C6lyaEMpxivD0jv0bV+Ubr+Xw2Sf
Zt6atdsMn0lfOihg3Yuf2nfmpdUnd4fPsZnvsR3X8TIQdABu8gi1+3vjiJy4yQdi0oMiZHIdGOyJ
meF4yxYxfQ7cQU7XHH15IiC7TgafNYjfrLQheirN29US6EJX/b4vKYOruMFghSde0F++4ua9YpoR
tjxe95bw5C4Jq+Hsy9YUY0cAI4QYn9S3DttBEHtt2xWDvURG1QSlntXrcvYvnpavbqqePIlAvYTU
eOVReCfqageu/ccu7aPtvCvVejvH4bQWqfM8zC3S2MjPEA0sl5W3ZJhqyo3wARoYgF3WBXje1Tu3
rhGMzppmLf3BZn7DvuIaGX0NsO9VFyHePHLUKsKw8Uo7cZonAV0jgTyPxhJLKn3sLbmUNkgywvBs
WDhDNTELaDUUS7PYFU+BGmg+JHo9BlGBKHeUjhXvCjl0v7pAiGPnVlvlOm9sqK6TJ5C9FrMya5Jg
3PABb6Zuqy6zTv++dPUGq+tAHbNzXGk21ps3Hpv2TUAfQcUdwYsfiPK/utD6O+EvL1EZLDsEAEi4
7ngmi9xGFQPzX/0gBZFtIGWi7OhAEpKPun6DCL1eGT6tp6kJMbnLylXkENgztCqGjV/qF+M03ZvF
rdd9OUD2pZBsCEsOvq5Sc518v5icad0k/gENoM2cxl873L2M3YAiPj02dYj2Jh7R4aLUdmuEpTWs
Ad3kzvfpyJu8GT18gT1j47LvQRuy6kL/J6T0ZAw7kDF64jq6siZ5STDAXo3sQzfd1afOgU9kG3bl
GfcFrnKDXAQkYd1znB2CT+g2gk8ZgOOiiBp320PjNtCX2KRgLnvSZbfzOnyOpQxzj+COhuMnzrRa
f0SifJQNTg+kG0M7wYePPgV837gpzdqoHHNVqufAaThyGtwtUsp+EjZelqleYxfBFTkgD3piLHND
JXM+z2tXJJ9gMNe69beIE15FQrMsEuocTIvJMePw4Teh2kSEA9MLxNFFEl82BVLmTpo82EYaYCbD
kI/e7BTS4hmWTX3nzOnaD2i2qPrNB7SRIR9q1xt+mivhrJbWv4Sh/Zywu/JEYxXIlr64KhSZ8g0u
D+dig4BnpVM9uqHtM1/h+AwYOM9RkJ03jntPN6+zQ87V1P/yNUKu4iExxdy6G8mw2tO0muGmD+sj
J/G+iV+rTV0i9lL4/U7HdZ+NHK1BTzAuLVDiDnG7IsbgOfUtCntZPvMxGE4QHIIlUdGE5hKG3RBB
xWvgnI+1BPfvDy0CLWZ5F8UT3jO7E9QgUCYcMxUvb4Fy2YbWkJmB9LG7jnr3vqq3UWPhI2R2ZnIO
CfbLGi4ZLz1WSqCCxx49U4I0g7Hqdtw14zqe2h/alQKW9QBqluRXJVQPI9EYKg/bX8TijHexau4S
QiiaLO+TxPpYerSYOcpHVYUnfyjB7fB+hZ8GJ5ekx7hv9rO95Xjo5LbhQ7Crpd01SRhlvJNHMIje
IwqIp3LUYufV/ASDrD2edZcNbfrQlh3yuyl9Zt7wjeS/V9+1SR5Rb9yM/fxk3PQY0knnbTJdxqlF
XTY5YVa53s4PMVHX1S4vIHGIC1U6NHcXYnchr55o1fSXiKhs8oBJccdNN92cfmhNnwIPCRR9PaM4
mvxf3RDmpqP9Rgx1vXXHsc4UK18AwDWPpB1p4Xa2ezcQV2W8CnkBs68wx5cZNiRtf8CRC0PahEwH
KE3gAiCAk0sti9kttwmTfiZZL3NAc6SY2n44e+X8NixldZCRLk9dmtZbi0m6jA/pGzorPytZQ/JA
hu0WmbDQkNfjr5pOD0E3zVjzNUdFN2WtBdRTQpg6SDlvZICgkCRiTh6HQ7fBcwA6RcRD4CzDFkX1
hgNmyB2/p3vZEuzkLhHzsmoqV85HSSZUtDHyfZAgVyc9skBMN1wm0qPomSWCgdd/gTr/W2z/DwDw
nwgazkPbtLeB5wl6eYyAOmdI5gHJ6iIOLj78WvvNXzGu/5Y3/CMoe0PC/0C5VsZ3B+vcJgkxINlu
h01VVJtbJGH7+JfKrf+beQV38If39yceYapwU83/C3Jutv35Jq29STPp5S+97v7qd/2JquFeKEPn
9rtuZJe9ayBwIKubOPq/k3L173ihP76xP9Fc3agcIm90Ad0122Bbrj5v2g338JdMzF+A9n9WCjP7
x6d1i9vGUryFu3FMcNhf/3xg/z97+u9IX79J7v7r9Ok7Lqf6b6ePz2/gXM3Hv+ZQ//azvydR+8E/
INuGkCaASxHcezw8+t+TqH33H+A9QdSBScZQEWxM/3cSNfH/EaCDgHE4XJJvaib80T+TqIn7D9Ck
UJ8jRw90KRJ7/v4//uNfNCnjn77/Y/oyZJG3df4H0gUWSkighrj1lvsDde9vo0h/2N8KUc9wGCqR
z5WaQkeVzap5ijJMk6E3yig8UlTZwaqT3iPi7BAK9O5Osmm5UpmiY4ZbZh/yECPM09xmCVdn5dTv
oX/n4L4Ip+UVKDnsmRxnH1fl3WTiNUwaJNr/VSMxy9h60WuyDEc0e5OL6pp1OKttfQhZuelYOa7b
ujvNC/CrOS0xT0DTQsO4wI2WQsUWrtGpuStdPu20U38gO/UKTKYt3NLjaz+Ec3Dli3nlLOx5MhFw
CncC2kxdP2ft9FRG6UdgKYYhagRqeSrYCiRYZY5QMK41IGysl9fW+3QHcUKQ6I9I44uoqdkzc2w4
aiJZPpS4QDKycBgBhCityC19ubaY6nYUcJGm6eOMkbLN47dZMJspGNplUnG0ZY8KjqFZasq3Zk54
Zvk8ZKJZLr7MZjEzIKtplS2fVUV1Fkfm1CBmKnKRH2e6KXel46EJ3OIafg66GDWsHM+t063kRC+9
Z+AVIJP7IBQVhumTQ4wbsJ2WU9/oe+rwpWgawVGA37Bh7kFC6YosCNR7FOsPF/5kOSjkOudqDTN+
vvJMdyzJcKVqOEy6PXfOuzelz2FX5XWHL03zgtm4X0NTHd163pukf2Awolklc/8YIpQgXE4ehWTM
yOqsR3V0XOfo1yBNafdDRHiYg/pOe3G1TZIW5IabXsPBR8ps9BmW+hm65DELCaNwnju4nqYZwqFQ
DVcn5/Y0XTLes87b1oQ8O31/mafuMs0Ac0NLaObOH3E0qMwfo5WXADxNZc+yCUnMmKJlT0K3j1Hc
7UiI9m8aN8zM902NR1QK96jcpc1gMPaIBjV3WnqjAGEIN8GOoGYIZp+TRxcE1Jw3rfIzurQKbJvX
5bMP3H829MBccG++qx973mxY4733QRvlYgSywIG1oSJd2fQRoCUqs9IadDsalLmAO5aeX4LZexl8
cGRCneYg2kCCvmmZuiJUCOBGf2w7uY3121ihsm+j6gO5P7uF+3QFmuxX33tPLK7Q0RhEMzf6GqKm
Q0c770OtN7KKVh1Ot2yAKXlWLR5wqf6MoNMBRgHk0zETPiLdwwOb5BFyxdF4iXuehnkHkcZvfxpO
jshGogAEpV0ezBDulUGwwZzK3pk7RK/07peCTV+dlIe6Qa9HxnmPAW2Ald2vOR7f3ET/JMT+arD9
g8ZftWkLLmGO5c7n+z7q65y0CMTS45jBMewcomK0e4r4KFzZ2SInoOU+ICOYV2bQQNdZ0GK3uVqt
7W2AOLUF0+Vxpkvhh/OFxOMpDOq159aHenb3grAPpHiM2TNfYqxhvz0aS07g/k66ToCkD7kZZ7As
3rMlCqngRuSM9EPea0ABvgW9mFSNs+IVya3yAccGL7oVIxq57gUzQ3j75ZYtt90tQD5g4DjrCAPk
D14vhznT2TcmR/2aZsQAe6VsJ228SUvQSvgmzhTXBeCrEeqi+Qnoh8ycBVgbiJP7RcsHGtdRJl2L
YhSuS129ZFq5z22V6K2Dd2eQJbtJl7tR+Ry8RadyMFH7yoqnJKUgk7of34BDNAaeBuNoChYBzuS8
yup2CEC09Nt4IXsa0R9Q68B0vOGogPEjt8Lt8sWludeCN5KAjoHPfwOs9QsayAebe/5wx3QE878l
tGvOKWIJJ5mjI0xg8A/XyLHvN1q4m3Zp0aYE1UsvxPtC4C/ppxg5XeZw04JEx0dUOrl4U8zFyxze
EBv2bXrEU8tHx3RoF0f9Ud0mD8kYyGziZ5csdzDurZERxeFZFqITMPR7CsubQlCAUMPfdQJsMFig
P1PqHZbFhzmtV7r5TNOLHYYUZxPgCRNtF2l80PyJxoHs/rLkvaQgbGbXUjDeFOiJhnBT+NmogT45
+HTRCueTQko3nAAnTPiYO1dg2ze9+12S9qnX3WO86C8oCHa+HdHUwDoc/ePA8wnvBdFCQOr98RkJ
TR4sLsmxHc1Thy/ZaICkO41r86V5SMU458I1mz6V+Hfek6jWyIDEei95YUsmc60AJeCRXRMgfpCt
0zdvuLi4AWD824Dai18pC3CFMlCZZUWQng4CKw7EY0KA5KGzg9TCO+PysxlqjwhM468RHhGryJB4
NUblUze0cO/R5V0/tJhhxYoZo7AYZnqUZXJMJvfDqYZPVe+J23zHw3kKgtelje/V0hYzCPyMkOEd
9D+eSsheYjVfQ789jNHbFC7PUrA3ZBj0GYIqS2y/JB9gOdA64irK7guZfGFWczSYMRwDMmaa9eLL
I21tMXhAqABiZtWEC3RGnyxE/xRXMAVOJT6RZjTPtFZbDX/YHFqhr8gMIo+4u0IYLc81zswcOyCU
UYLWOIizJOrvQIVDquHhwo7TFnS2ExWhSD4AST1RAhWHz6drRAA9eh7LDCF3ohqh1g+SLtcdOSnL
0F9GM6KZximfB+/QLWzESpmiXVUmX75TwZgQGoXuEPIbJujPOXh8P0f8eZ+5IPLz0K2nTGJULvPk
VOC0O8cj4u51jNechuZ9ityDd6tclityh/G0nPpYTsFJO6Cz0kvFByyuECtMafOcMv+7lyAq0oQ9
VLU+4bjbmOrZjJBmjeFzwL1rFJH9rFArAeHC7STi+soI4GNZe5vUGS8lIU/0hSfllAnhLNkcSZg3
Aq3HtOs+uWXMTokLfCNR/cql0xlB5FjCPZZYg9rShv6UAeTLsVJP1chfSDv4G6AAOfNdlpsSltuj
2o8l2Q1M7lJv2SQe31X+629FGcsHPSJQy18UcmURTSIglqAxMpnkF7uRCy7mGSJSr8vefI5J9zi4
4tUM7VfSPIfNnDFFf6YRXLo2NUZlhDxPC2CXoIFKRIanAIGEmYMaNo26Hwpr/wy6xNuZn+RmoMGq
LDXyBCovzHp/OMb+8DCoFjWk5+iiGzVO2QEueGX7Kuf+zJVTFqqXc+bIRuJswF1WPTYKsgk3PHUC
BPnUK1CMeqXgNpD1CXlzCD17U/WDmy+jwN/yxRe/ytS7zlacb2Uia6LdHEZXw3H2mDDF6THwVQT5
ALBF84tyXOToFbKWWWh7hCxsZ57curpRD0DNZbOQbCJesdTR19SwF02gippwMcMv8DuRCscXrQr4
Fr/7kCx2m9LwB0eixBUM7XAJ16uMq/Bh0WTniBpYWwfZfCnoS4yL3ev3gJm6jZ+q7dhaZwPw5Nsg
8aioI9DmU1RChwDCis8BDrGl93IXte9qkBBO+LCrKJKgfHPA1BWNBKOoazfekpGf4YnrxbPM6eik
Rbekm9jD4JavtwbaiEKhmourpV6NThAXIgxQD/Qe1AQjuBGxnfsFGrkpPMDL2MsGAljdndIMtL0P
lRTL4xEWjMNswxXy0JeimttrZUwCbY2/0lO55KLCyQ5VxYP15ZIZFUvgqvbLMUAlwVrfRYu76Wmy
bHmZnFKU3Ks+lvOqKdk2QiVSRBN9quryOwb16S+g+QIBCCr13tiCldZi0K83ChcpKhQoQOjWiCrN
FwaRlgBgiH6yXfGpcjIqttLXZgf7rE15jFvHhw7s4tZc59ZZznombJsoVBZIQn9BwCBUKpCw1Qau
Uq1YwptGoQGXyr9gqA+6NmQrGYDe8C2x66UXyyotu410Y7X12r3fOEg+DXAOh9bZ64AOmI9wD9Wt
PFXSTnmwnEx5K4CYycmCISXHgAvZuME8romP+U8UXk8jRb4SD++pXjIed0OmIECRCYR0i/c1qh6R
sYuCtZflO87s0Ubq0mJjw0sKlvGLu4rDet6oMXwLgwUnksSeRZDmSpABcy+qdqGN8p/8BTeBo+Y9
Yw92IOhvbjhjy7HdFHldeHnp4+7S1FWQNdIviO3Rrcj3qRnYCssKRcf4CFeGR1uqbCGgF8iA5/Jb
fjDDgYrLUt7eFqhC3iJ1V6likR3LMC86ZRUoD+ivUPEjxGW+qbQgkyqtk9eONQV0BTg3aTVt0wkX
AiRJg21idKjRMVDx3aDAA/HG1dsEp2brkdPcwWZSdWsTq0OI0F1sG1kgiNaFnGLYQdBLc+1wtA6B
8xQ0RuatxKNEzEqKRV13UeEGLQBlBfpIuwGqqcjbWAH1wkK+FzCDWwsRZQ61H2pLPTc7t23RoRRq
KeNTPdMq90MjYN6VFmkTymxw42XnTpKsA0/vAq7Tc5eEh36i9DDV6QZseb1pWm8qGgLFBxZan6q5
MEsAFdAkFZB7jAJGr8L2YMstO9c99DSkCaqzRNPUO8IeBuRfRrqoUcJvWI8uRQBohUmB9iAocS+G
ovkdOxXlg72nsaeP48rI9smD+p7mo8TarRXdJD1alcob6d1vXxbqI1bSg5gCqWtFCy4WygRb405W
at2z+TXQXrXriNsdRf8yVHTOQnqLZHfmHIg2rjaWUr5WHjzHO+afSNdG74yftI8dJeK7CVyQtuiy
e330g6l7HoP5Fx6t3ASVEeu+6px8tMMpmYZ4lVaKrt0yWlc63M5dSdFppcuGjtZeKgV1ENriPoBy
ToZ0+CqHix/14smfhzvaWHADU/hdq3TJIC+D6fpTW9Fr4+KClkEZ5Fp468BxvodhvFJ5K3zaASCA
GuaVarDpoNVE0eoOiN2ELhAwfqdQ0ikfriOiehmjys1C1UCHOKgHY5tVo8Mn2nmvQcQfJpepLG2A
Gw7VZRzYV9A3X2SOH1gSH6cgPBk6XlSZ6gsjiEgLDJRRHn8MK/+J4+gFFLZtXfS0AUffN8DBTPjO
pkqcNeiHae1DyVUl9iKnhK3imIUFdtRqDFIUiZAB5LUW91UdvSXCjoXD4DZvSfzQD43EEqFQ6XbR
tk9QJkkFQs6VHTJUeYCMxfDUaMgCAgqtrmv8V1Pj/K6CoUeNRz8SaKT2/cW3huWI8vxxEJK36r2Q
oo2Na9ThBQvRXg5V1xXQivTFFOg1Mh/uAtci9jE8N2gEBz/YY+VVVYODMORvJBa45TuL+Kak+tXC
sm24zTf66efUsnc/VneTJZ/WGd487bQZ6dVP5eymUjy16JkhvfmoZ2fT+5t2XHDXtGzO/RnVh7id
hnBQ3Y12/p49+NyjOaF9c+YaJ38Cy0DmBFlJ+TUdxDFY+i+NFieFzjRPJbRMxm3eqkUjCwOKfFrD
MqLqoa0AMIBqALEgBI2K5jwPG47KPwDr5tEIXWa5dtQ57PU72kEUo3Mbr4GguY5T0HYFJU68HWWb
s6mkAHlqAEggzSpvejSd+0gJVCSDmoEjJhBrUPhhx8OCT1ah6ZzSfqUJ7II5ZcO2LOOncKTuGmma
ckm+al2Qu84JVrUADGM5TXM2okyKCTT9Qw2amEE7iQEm0H48JrsyjD5KSCP3zCVHnzNSRPj8czHZ
L906y8FlfZEoLfewDrg2i/sCUUk29lEAFrKD92k0fFSR/Fn8+J4kwdorF7JKW5zZI2lgOaYQleuV
VKFqLNVqim1GQ3RSlu3RSyM11K6ccCrwn6Y6/uQcRxn6vRJAZlZTQE7NLB5ALWVz6F0UG4Oi7PU1
UvG7Ny6g0zh44TKAqY12ya6Vj+04iAfkC+56mcBCfArMvk1x/ljQE5u4kSsVRF/xkoqiL+UzzGMK
GSzduk2iDZlBnI4NZEqhYZcusSGEB/5naQeQdOF4bWrzrsOZrb0pwAcAtVZhYvPaVVT9PgDy/8QD
XDnDP/9x+5lPLqxsqnr6DYn+P9+dmk8ga/xn+vPf+pcfAn79z1+8+pg+/uWbop/g9nxR39I+fKP7
/P0XVN/89jf/u3/4t+/f/i9XK77/8++fXPXT7f9WNbz/FxA/9HxQXf81AbAbu++/8R9QAP/u534H
/x3yj8CN4RULQUP8P9k7j+XIkS1Nv8vsUQbhUIuZRQSA0AxqtYGRSRJaazz9fMiqvp1kZRfnWq/a
bJZpmUkQgMP9nF8dpkyTcfof6D9/xVx2UlDA8EkL0LGa/wv+18UfQiFGB0sUzmJDWwbY/gX/81c0
oczOwupGQbdMPfgC9/8T/L/QTv+J/TNilcwXsoEwsuGhQQnzxeKR6HZoxz46aHXjb7pNtpk31Y5R
6N/52Zaf87frMGmR2xTkEf00nv3CMRggB1UeTUx/9zpX91IvdNTLxU4MQLcNnPnylxdx+ecP/sRq
fHbn/LwvQrAsLCa6rUJpfKXbsMkMfir7TIbxAI6If1idyht/h5xiZvj1hbYnJW7z/0CWfraz/e3C
5hfzFdBUHMrLhbGB+CFOkuVss++T4l2g8DSv0trYaIz8aIxt3Hozx/X8YhnS6pv7R8z09ycOdoQ7
cYnfZO7sFyaVJjksQNN9piN99N0bkg5kfyrVUgiSGCTAuQ/Cf58JTRmkrR24hXDC+nEaNDdor5to
m7FLzVS7uNbm5JoZBKgBPvr+IhEnJd8BBa5glNBxbYfp3MUXY/PENuVnM42LWHfda1W+iPKhH2/U
5F5uMew4qn4Z5dsOTYUVvDcVstyrUXbUfJvq10X9XGYt/dUJWEMdYWuChKiA4TQK67bEa5EB/eiW
ONld6sbstJyNk34I+3htZrh+lJVJuEeaLd2OidaxQzL7xFYKzF2c0zym+JPcsKXeyY/mIuAWM6YN
5ibTvpn6dZ1e175YS/p5ts9GXLj9sn8D+ILVT5ZjGwI537HtTpGCRtvetuJHbuwk5V6SV9T7uXRG
Qk7d6ox4hctxI6Vna9a9Jk0oyR7QM6NOLNdNmOxGyl6UCe0Fv7ZqU9mSKn6hDDuTQsSS7/JpPwgX
WDmmuL+uivuy20/pKct9xIemq4S9NyM29yNi10wApGSTdiENHA0J2B/ggah8x+IfUx6YYiWr5TqQ
6l017ZLyzUbpgPdDOhXFsat9RxHvckw1UCEN0o+FOq7z4T4WlJH9pZW5WnLVj4e2e9J1d2odOz8J
8VwQx5aOuVtfaSJ4NbWXIICMK1ZNsqsGf9XMu6Hu3H56KEi6BA4OEEh1YJ7Un65E5ag65swgQziu
eb4cKgPL003RnyaZ4Q84IfqIesW+qMwroVzYyN+bdI+DqGGEzVifUNyt9GBXZuLQT95QeBqkRtqG
DmhRYyCPNtx06SZOYwHYAlHUZR8TiIBPpartZ3o0Vam9FJ35hN3LjK5lSewV2u9+rjy7q1Z9Y71P
6KyNPnCj8TLwX5r0pDT6hc1bUadTE70IcWon4yYNHF3tsSY5Oj2Y2e3j7jItDk3eraTp0Frlpuwk
Z4JIAyiQC0cSm1S7agN1XwvfWCEcriomiWXABESiN3V6J81IBfvsWpU+2mDcDPLgIcJ7oo89UL0N
60KHbcmiLRtsBtDBmK76OklAdPwBAJH548HrYB1zZKn+dGxT023Ck45jb9APM+hJYWFtown2zGgT
Gwcf7LDHp589hbmnU11a9k1tHjFUrabgKrO8sem2KAzdxNpL2ltoHVWzP8EStdVTSqE3DPE60G/N
+L6GDJjFMWXL6FlTakQgLYyh4U6z74ULuFO3q1G7NKzyiCC5jvQNRlGUgIfQailqSXvInBjNZFJu
YvNVRZNkdvlaFhab5xPbAMP+UFNOdbwie1/nP0wI/+xCptDKVjkIp8UfNWZP2xJuF2r2nD1+LeXQ
o/hBLcXtRIixrEAJwehAvz12fODKpEMdnyPppsHFlM2uPV9T9EvNQ2ufRHKv+Yg4m0dLAxMcuws7
j53IGCgih03eV56QHpIyfFzIKMN+aIg/iChH2/5Gt6sffWeyH4TXKYLkKtqW9kuU1CtU7suaz/pn
PT1FNt03toSkOubVA6aLSspdWXJ7/Kt6vJ+STWZRy0/Dqh91xiOyEdNtKwH1o3xbBB6DzFaadavq
4MezI8tsBUW6tlkFEe0rPERSruUpQALX30D6cCrtDO3gR0zIAzCcnEIOdrZ0NeoXfn3dA8UE/r1P
dYoScS3sYG3bAARy5C7YrK5cFhlfvb1T/Qo91I+CDGzjR4fdKmx36uhC/rX9Q5NuWvvOGLZFe7S4
DTE8y3LgMNG56F6t+pXxO017bQRbI0Y5PZhcyykRM0ao5LLTqNxnTCdoLhr1KajgYnuYUwiy2TzE
c7eB3UbwD0nepytd+SAxniHO8B/pi9pdqtFuJmkieDesG4PumYGp01tsHPtg2dEALvFqyh+ldmyk
rZU+pPoutV+q+iaM71rSWqzEFcE67UO8SssZkmxstr3+XkwvUfEjKtwxPLcByuBBv2mVjSW9Tdqm
BGudpvFtrML9UBKw22Zeoc+7dq4/fDZfCZe3D0XWWZJTmkTnWw96Ujgpk5sa3odcre2QbvG+7mY3
tpkEQ1AuyKXYJz4T7Izuo5WApH0FAixpvKn1L/DnPPWGvFgH0aezD+No8oEZNA01az4mqO575UQP
RN/eWC+4OrO1FhSrUG0dTSIgcRyGTSLMwlsyGreSP1KJzDFIvzohk4O3nheiaxSnHkP+Q9aIjwG3
m2PKU35ZI0ZBZ8xMr1CTsjU+omcgcXoduf2olIhc/qJ7qwLezjSDh7WSep8aZs5M9onAAqk4mXZ2
NgpcAVqk+M7YAask82WlI7RNs5HehRMtlLO9NkReaD+w4Z0TTQLB7CDDUciimS1mhbmgPksVKcFs
DHDPN4WaX8uJ7M6m7Jn0s/Yl+0IQw+SII3wYw6Uua3qpOfkw/JOSuK31MKCEaqy9BUReubktXxLp
uFbMB1qtjZUelWB0AkV4+RBv6vg8DAeNsQfAwXhhaqu4SBSuromzOTd7tMmyzmFrHaqwXKvSix5t
Sswjib5BySnx/QlM2gHWPod3TCpzlFyKJF1huCyiw1DfKZGAIt83+QaxsUAxzReDqejQC+zrJXkL
lVvo/jpPDiW8CqfW2iCFt1Aux1BsFUBsO9gZVGpRsjb8fR8ffKxjKpBl11hYAI9DAYul7am5NrZp
uzlsjNocpPAUzPibN5HdraEiwLZBNP3MzbNX3b5Iw/eh3WoJ2JmKcGJ8t3B6IRh1Un4pC+384Cbi
PSMgWN2nlgtOvJL4xELtqpiu64ob0J+BkNyu052g21O0merVsFQWEvQcph+2P5NnWN6DgVKpYFSm
zonTrQhJCfE5YUBV1XdDYcxPsDf0jdqxh7IZTge+xCQ4FMp9UWzxQcIWt+u8O1v4XWx1HZYXunaK
8HbH1nFur3v7XpOvSsOhEW+tird4N4pDqj8a1b6cL30UHv4hCzbtuFdkCIQLP7jP26VmJ6Eh8JLk
1DHRjdmbyOPRpIz5na56JvyujHUH2wyCZSs+ERG4KcVTBBzSJvAI9SaxN1J8oSnPKjJepTzqLXh3
+ZJQ01VwIl1+KerschgUeKAHM9ma4qalBtOVR19AcAbnQsFoRThmBHJpJg91fywZMGaqdDO83vkm
Bs8z9FdV+0jzi2DwmuaiCzdGxj5AtSqiizBWKfItN9Qf7XHbtfte8caAMpL5NTu/PJkwEvlT09yk
uXwRILsS9mtZulEWr4v5WJW3xfwjZFisdVSwgiaon/Cv0qUU8EkRJWMe1VgqOd6Bwm1lbyi7hagU
0Us8ghwmrs9iD7HSDghwwr1sblIFfVh1tMK7VAkcKfooebWo4tZ87iy5erhSm10HR4LdzEvL49C4
hupi9WCa5wcF5FggXAHX0q4U+6OfcJQcNJnMfem2UNNt2ndOpKGqccP8qZ9hl3IvDcbtWEsO1Pw6
DaF1Im1lWa9G9JR0dxZYac2m1Z0n1BOBCsOnmJtWeY2l9KKbgEnGoyodzAqLOxY0SlQEPgkluhju
/aj38oSasfQ09c6kUlxM9LHdekvdnULVibskuTOnTRQtrwVVlFMrrypjAWxZ98SobooEZmp8ioKL
Sj/3fnkr6/RVl3rzGsyHMt7YC0WuekrxwXMfEZknt2igISvXwocKp/xrSng0qiv6Gc+snzXrDgAp
Hh/zbt/Kj7l6H2lHjaKjTMDUrqrY6/nUooGsmnQ72A+wlQNO9vm1nZ+s/r5sPAOQkDkDsBGuPZ3L
9NCSU1/fwO/jSKSKcWHDOJAzz0ho/pyyde3wMpjYH6pxFUohMnQcIcO9wYg6HYJ+UdPLbLEgfYov
2A5PGBDH4pYmI+Luinyn4YAgezWEk6uT51F9Sbhic5cY20DcFuF+ZiuDYZcqbBDhjxpsfg4vav3s
V/dzchopcGx7T5fnj6eKWrHGwixMFYrkRxQKjEPHYXjOdV4KxSFmtFk+JpSQukojmkmrKcVFSdRB
PXhKtq2STaS+aUi2chmo3Owg3a+GcF8ZZEi829LJRk9GeCuiBstHOQLziDd63cUzIo5XU9512Fal
jiMSZ0GOqWNvsM2XI8Rz7c0CnhIgFJDUJa/ytTKtTWgq1MnaTTAMRxSWJ2MgUiNI74ciPiRl6mkB
1dyouVpvbXRq21bin49A//R/jM0V9ooki5kIOBsFPoGvdf8SdmcxPURC32vhR56/adWLxEQpC5tZ
4sC/sVvJERxlCbSM5yVHA8EhFav6qhT7du7XUOF9wtXZWmWnL+/6tnNIFTCVQzIPm2mQVlbp4c5f
W+yN/Z0/PwsiNWrMWSP1j3aLAAy+dd0F0JnRrR+xy+MUanZD7MhPxdLKcS4N5joK1etIe6pJT2pp
3Kfkoi2vOhrz2NqY6nWeUl+orC/d6CGv5Wv8REzFytnjZxNM7uiPb5F/mBTc1+gzGjT84rE1+bc5
liIkPZrZbwDqDwJ6t8Id0F5NJpIvNsBboz9kwLzcKTDxum7fFYFRT7ocpldiAORiq+bJXZAeW3ER
ti60+1Tc28EpTDa5tEfTsf4GpvksQf8TLQKkUuwlm8hSv4YfxQnVXtAjyhHAb4uSv4md6XFw0Exu
J/ubyJrfIUJk7MvkH4HC2V9TzYqsVlJ/oF7JEeAaRBFxqIbh2ze39DvkDZ2LYek6+WyK/gVRVMKI
xreCSZnqu26mFavvJl58PoxeXY6rsn+AdJumx6K+zaiqpuRYGUerRPbJF/PN76J+Vt3/fL44AU2D
X0NVtb/BgEMmh7m/cOj8tl4wpgzHoMQtmkNauXNAjmLsKtZmxCZLjmocZetmpIkCzB8ZUAqczymR
Lkq51Rg/2wj2g5cZwsSULLeDkyg5DFOBgcqDgR3Tk9b/4CPTy33WnNPmCki+FM+i/yCzbCV3m753
4+LHEBGDgtg2I2kb3hSFpUWQeGFepyCFinipWky1qtN0Jylqt3lvQ6Nd9t0ywslldqUrq2h9+Bbx
Kd3Y4qk33aHDunM9mFcac1PGH0uaQHVjRgZzPm5w+vvzNTkYlBWeTT8qlMKxlqA+c2dlV10P6KU9
MhtYzp4k+7psj72/laYTvxpzkDccGKrxaFpXfn4JeGuCkSFtQhrwFLTHiWXUTK+6dWH3t3mrr6z4
UOLc0R/s/ibxOfBRVfWbQbqdmkMWOVqAkiNEG3X9z6/5Nyvu15f8FXKdom4srJqXnFsvtNtZ/NpX
F+O4+eerfBlV8ddaYmwttAD0ObGAAK6/QNj+OOUEvgC1Na7iGUz29B3tomc82RLmla4L97sRTV+i
Ff/jiiYxXqpY5r99+ZSKsm3sROPGGndyDQacoKpjnrLq4aevVt/6fD47R/66nK5oIOaKidrryw2W
dlCDuBFh0bg5wey4i7bVD2O1jFNB8fzwzeP8zdanKky0XXgHAsW/7kaY9grB50lLQMDoTI4+Pfde
9nIcTNX2m2v99s7YkTTyipeoxS931upTOk0dD7LjdO/mRzu8UxuQwwHLb/dUy7f16JajN4Ycid9N
AvrNrsvjZLkoskYarvIFh2cW8RxgDJBWRo3/DEhWqBgMvH++w99udHwEKil3gnDMr0HlqV7PRkRm
w0o9dS4Crk3sBafY0baxI61/mFcQL+ty7btjtfo+ffG3C5UDhRMZYwqEw5fnm7WB36YtLJK8Ma6W
YR3twbj5c+X826mqf65TDhbdVBmKrBlfHU5tZqDCV5gX3HuT217iRzv9NR4QMeN62ujfkEm/fbgc
0Ax9EMxNwnjz+ctv07nBrwi6rW7CTef6ayKtmHlbkXTarnpyr5nqe6rdxRKXn/7NgNWftws7KCDN
oBl0CK3PV8/i0MwChqvTdK3Awwh9m1f5K8Ecjjh+P2x8WY5fiDpBHaLLLFnd/luiXh0PZlJoMcvV
QDid38jKfYvJJ0wvB/W7z/I3pKBgbjsOJ50K6G/LxqwGIwOZklbKTf9o7EsyxO01vXbrIvBktOX/
N6stZPju7X//L0XnUPyvmerTS/oyRJ/Jbf7DnxS1pv9hs6pITSVAFfelzGv605+mqX8se4llIoTW
P/vTJBt/mmKgA2dRwmyztf6LoSYO4A/eKuUfbjfGEJk4Sv8NipoU0E9rkk2F3ZPhp/jnhCwzI2r5
+19O3syPY/R+8wgSb5mISeyimo8N8yI9P/GL+zCXBzwasj64mIlrb0SrtgvzrLlsENV7LeKxbaPW
6a3RRvAaiUQukyLPTh6UyrGxFZJdDHqWYG4o+EVftXsqxQIVeTs5YZSA61gK2WNzHzQ7gcw7BrJj
H5WjSDtPZU7UpNprdyhpRq8QBeS5j2lbSxHThFWEIMkoSnom02/u81SOt3E4NNtSJsshyhtb5UxK
bDiSAiWo3+AsnhivwWRQ3B60w5B6BGqd4VQJHzbzdGuUsK8yTusnOTAQWnO2bfuedJSuSrVdPBnT
Q9yR5bKykaAlNFhSfcoi/qrMbpsh0GNSQ2xMy4x4rW2yHMzpip4zzRzGoaM+lSt/RBZoyaukl0Gk
h3iaHwctb+nrJlGdCiJLHASwAgrZnm5ZOmQbRIF9VAdUlGbQ4iAMcSkQzyhfz0FuH6LRTwh0SHpH
VchgC0obiV4xBs+tIvBoJ2oP4mDqE2q8CP1Q1eH7TkJN3YdB5N8PuY58Gi+KuFEjfglJlZMNWEYj
7jTJqA8a+t36KrRHXbuv80JSVkC1SKEiUWRn9IWhQagXzBlM/KSF07UlT9K07+s5XfxuU0SwS0w3
HXmiTjKeWi5FltjZ/iiHz3KcGwNisQmV+pVsNCI/m0qZVU9FGWX4zSLhR3u7xn8A/Wlmpbn1J7xB
667V/OQwp1NiAOBmQfvSx5hcNqKxMh1Toih3Y1ws0WmSNidbq42tkIJOaA8joQb6QyAHRFvXeTxr
NCh9Pxz0eK7AEKu8EaAUBBBrm1jl+qu2k9LYY/aLojuNSuhYWZWBj60oTTSiwQj5Ikuws5DJKYsU
XG3l4mo2emN81hQmJ4zTiMDfzqDOR00JPRm3U7YeugqwxUgr+T7DgMlPK+SMjD8oDtY/CB/cWhVe
BGFu7dnUG/Ik+MdY2IYJuBkPrP8RTGF2VCS05ujC6ZBaeT7mgbDe/LpBUtbbIzGtKCUSB3lKeE9e
E2dMraYgQojgMJRVWXRIQn9rhBXJU51RRLcQD6mrxxKTLTpJymBVpmnXjkqISFBtPSPPCJDRsv6N
tIb8PoIDw6Il6VtRT3xWvmJJLlKdGnzOf2B0vZYd5MlI7w2W0F3Z1mnL/AVT3dh2vuAGvSG5I64s
7IFRvYRnkmOGRtIJ5YQ6IBAgXyLTe6oQkY+7iLdFypdvz648TjGxRDDQZEcWeozlzZz6ozaSdNUa
eQVTUgpHyEZ0m+tSvmm7kjdjtTibVhRX4SmuYF11f06fyeAXsIF9fjdPxF7YjEN7n9KwdkspUza6
nQED25Y/uaXZ+jIJBKW20cMYYKhuBT2jpZ0LLSehQWlPqhmIXV+a0VWghxOGgKz5IKhCECYTmdVJ
w5pE3IE9bhaZo52bIaNgIrRy2Bwm9L4dlltzRq4/hCESWIV8wDTVHSGl5tYSM1QegUUFIKA87/2+
EUQFsXacwpRJQzKmwpPGEg3ePMTtu5XaPsBXlN4Ehahfi0gB6ZuTQbo0BwIuyzEP6JTJZCuduqr0
VTsb8bMBLe9Zg1K+5GWjbcDPO9MOfwQhMuq1GsFZBFo3n0w9QtHSyAVzidRWKtw27hahL37bEE3s
Lux9251IoLltFLW8pIyUj+GwGDuyHHEf8wnkXWoSalpPcegkowpToMUZswKtZht0mkRCKL24Xsoe
HXwAhawjHi1FQ/xrxj3hT9TrxM2R65FuZxQhPj4N8bnElIVjPbJvdpFGADN5aNqdFuZoD6RQrpiS
FkzqtT77rJ3SnBOSyQiO1MBJc4PHGs6JWKM5L46BrCfVxozn1BmW4wJlRHeafJGe2NYnN7Ql9rJe
sX1HJhXvzbCFua6nipATsjt3QRNOu74IpP3c5nQkLWl/TR0cVBuN5UR+ksscsPEhsedspyfq+NiU
5gjZ1hex08lycW3gGvzwc5txAtz5JiedcytHw3ge/Wx6Q06W6kAJkzsVOcNbmzywbBZFWW9QPRLE
nsRB6CpFOW8iMRILb8Wll4hQewu6xtgoZRdAXiYpT23u5a0lW+3o2IoY3xn6UT62fU+YlJoY2u1g
oEsaO8Z1axren1XhC3/bW0W0lSsBemaiu8/yOYxdU6kJ0Auj2CddJzf2lS9g2gPSrDqlk20XVD9H
hRI39QQgM4WXYUwGxZqBWhfE1oQ/0tpsX+MZB9DWlkvJk/KxuhZtHSCRyc3rRIqwgwyVkMidmcLh
aIpSfuYb655Chhhg4Wrb+cqMKtzD1pClr/hwsYSPTSE5ajmRMULeZLKKJ21biZGTJNMj/S2X037i
8NCGcO37LdoaPaoPddIke8jU+BjnaLXaZJh2HPb6QYqioAadsQ1pXaiqvy/LuARvJmXQS4tatyDs
TGjbRuj1XoEqRnGgXxuM4WjhrDiWkCS3SMOmpjOBuwK1wBEhVxDUmT4dmAePXtjvyQPjmAjBvMPc
3ljR0CM8GvtbQwK8ri2NaGKTcxPDYIukykhz37NbSV6TacfhR50IC2qYSyQjsYZSZkuPCdhc6nRJ
R7hIMEj+RuLHe7VVKg56L6iUojHsdd/byqUyDgVpWMOplNB3qEkKyW/b8ZWYJHEDkuBFdT9vW21u
uy3pUX2wqYfOPI1mi9ujJn7jJsjL5yRfBgX5A7qFLIrZptj3ysXwX0eHSlb1lKAZ3XRSayaffRSv
ut8iwVCo906BntsjtAFRwh2Un5tPEttvpoEYczC01V4pgQY74mI2BkEKCW6fvHxL1RkHM0LtST9i
Cbsa5LF1VLU2MrfXu/4pLDOgNsJd5808L0l7kjqi4IoUWaznKq/vJNTBmBD5kXs/qJlSIpnpcTZF
v+0UK3kb1NJyMWmot5qYuxL2zup3g1BSen/Tn/YMRlemNYa2BteOaLyOYRdHtfQX/RW7hKcNOeQV
5nflLNttu6OcgQUk+i/vCGANOnkjjWrULGYzNymREqIghMiiAR9/mClcu06lQTrrlOjEgAUWtZos
VbupSyrCTpvQmy0iBbkW2F8a6eFpzMLxQDwlVYNKOi8Ku66A5J2KS8b6lJHbZkF9ldqa+hxUfmwj
KK/Ik5JGwYcQBwdNoXCLk7o/c6Ddh0aziPJrPd02cm8fRNyCiHbB/IIUznwuVTHWKxJ0u8K1GlzG
BBbMvH0/O6ZTOe9NvSNmMDLGO19E8yaYRYvyqRglr5WH4GTL1XAfqEn7jl+F2XM+CoWQ7R+xgIG9
bO7Nu74zeszTpeH/KLKw0JxZzstro9fle0tLravUfChSSXjd6DNHt6WyqTqtZxXYpxRH/tucWSgW
B39ESjMK22mDYn5UR7k/wk/p+yYFb1wTZSoID0yCGya6kVQ74n45MwOjdCYe+0auWhQORlXjiCy0
Bi+RUTtDW8jyGWeOdCdJUhjshW2URzbzkc4gmTCuDIs/s+bHeq1d3Q0RkWVyUF0FcpkQO27OJ8zV
+daXBN9+XPquHSgkNnRMmH1KyPR7b5WxPZVTmSgEaOvFqRNN5g0kFG/J5jASB3W7uFNiXH+h2XeP
jSHH11Pug2An+ZSZ8NtjuU1zpBFtLupdFsuFsVhSmju8d+NhytkN3V5qzYNfwQwGsil5w6Ca3kg8
6j5S22hnsJXqRHrM+c7QfRt3/sD0D7MaZV5Uh6sTu5enVEG15WAYcNsqJEk2tXmQ+rMgn+3EHE/K
9VLuD0GGYm4lamo1Mg0j6ihTTJtiRK8YYWq+kKdMXNiyPzuY/YIIMYiebQUlzb5LBROLLITcP5bm
4XGyY+uilIKfGeESeQRtFb2kbaRtI/lG7YgbRg5qb3uwdFSPAakWmci0y1bxpZNGD7mi/4VfsPPW
PodJLAGjpU1Ea9ZEteej3DmLNG0uCymtH+pJs1yltvvDyDCnTYhf9c5MZrZcuytPUokuoI2m6Tpi
q6BBzMZzZ4SIkyi41oZZZ+8TQqqLVCnNG9mQUGTVafZgtEmKsIeYk4Ixo355zhtDpcytyHBMOAdn
jpGOYNJJmW8yySDYVK7iuFgRlhJQzOnlVm5hAnwZy4deZPHjoEryIYwr+7ntjOSBT22+VMiFhPlT
jIsuHwiw8GffctMgVM5ktkwPfheR/Kn6ocTXLhVsMFHExm3IWf0Qze1CKigof7uOqcAEmEHv6ulw
kE0DrUwr2S/tSLAFQIFSCTSYeCJWsETE/c+dClofJAlG0069D9JWQo6mBRdFXif3wpxiryDZgrg2
cjcv8yL5wBs1bvtZY4gHUBWKUpxbTiJghexQxTmGdb4/9+Z0ZsxAsp/1KrySmiVWM5QRBqOdYoBA
XE7vZY85cawHHSloMSN2hbb40WMo3AYJ629slPaxKIz0haOK5o+GzmusidTs2aqOlYzCevCn6bup
W1+Q25/QigriT1nLvDTZsr9AK6VNB5PkNnknhamfp8QngB2XUvKGlTV9qMYB01g/+G5NiupeoXaW
SzX54WcppBeHraZ+w1H+7RcCSgJLYnSjhS9CQRDxGeuJSFM0sha1SDxkxpmnghOqLwHwaQ87L6pK
66LKJOktzmzrNu2K5iYQ6qYq0gDx5mwk7z9xsr/sJX85Cf40TPzLpfLlj//nvzStfDK6nMv3/Kat
39/b00v5P8HesnAE/wgZvkX9e/MJNFz+y5+goan9weBHRVtGIP2MoPoLMjSBDG1A8mV8KYQVtNW/
PC2AgsxoYmiXbJostp8w3l+eFkn+w8QaItu2DvyhQwrJ6r8DGSqfeV9gTBNAzNT4VRgpRFbFQhn+
ghg24VylUhbJjmbNm7a4ypvO6YqbuMzWvU+TU6zkpCQQ9Nt8vuUH/yd8/ueFIR9g2blLqK0v9o88
MccqJxnEwYEMyOHKcnbUQ+QGuFnlKF53DXJQQ2dER7QOm4AAkQDrIVshTgi9DZCO7X95a79zwvzu
USCFgmlbjD6oDD4/ihwUb66bCm5ZNlboKsgNN9ZziBfSx8Q90IVkZDKO4T7792iTv54FnIlCPQQI
vJipfn0JdlSSDwr046gFSj1132XmlqhNV52Kl3Sw7nzpw1L0kxKIE1s07kSxN4x025XtoVSDRw7g
E7zdWkZdTGSD9Z0cYmFtvr6qZZIowDAOK8P68utJmt3nIRWuY5n0SjdUtE4WqScZvVEy5ccOpd5s
fzeo+bcrE8uXANRmkcv6Fy6pTExwFJ+rJqQCMLLMpal1C2YZCxQR/Sq0SQHWN/RV3zmwfrcOfrmw
8WVlGrZkR73cI93q6TXUEgVh2p5T89HQI0rzbj2UKBtx24x26P7zGvzbR2Epy0OG7VXZFIzF5/br
QlDjIu1hesG2BULSJUgH/ZGPVIgm2PvvXerLajfaSrXiJfe8Ro9QBAjYk8nxa8mLleEbdQl73+f1
w13xzagG0ySNZcf5fFd9Kc/YbEPZGUkFTfpkS2fkpFr63eyyz0Q5n9Hn61hfXpzVdxqm/EB2ZhEg
2YnWMe1ONHeHmZo2UBk0AXDFsIl1R9y2EPbNPz/Rv30my+VVSF3ByWz8zDX89eXpQpSjWed8Jkjf
UZsZPQLkKdgExujkiH3ZRNeZJbb/fNUvdcBfd/3LZb88XXC61FZiQnrQGBNJLDGcooAqIa0FhKmV
SS8iv04Q0k+m/7r77mNZlsmnvWG5aU1GMcT+oGlfKWZKQmkgMEx2fPMxCBFXq9q2ncYLSlkEqZJb
Gntfyl+s7Dl+D4x2C8LM2JVmZ/L5CjPdSkp3aIPvtvLfvgph0qrBfUOZflkJBsuxjFpWQtO89pgh
WoAyUxLb5ufIqnkPyqf8X9LOa7dxJFrXT0SAOdxKlGTJst12u5NviA4zzDnz6c9XnoO9WxQhonsD
g8YAviixwqpVa/1Bpg0jaeh90FnAtezUQvydkvyQG+mHzjYeooMUKvep9mllvRZ/Gze4xgVuamC/
Lk+DE4y+31GMdcVKad/S/EvWp65ZjKC30Y8r0BMpDp4F3AhlrVZvthM0aCQPIa13+1DS6W75u+mX
EOG6/cvUS/DHfztJtZG2hGFL+jG/kumQDJatcQ2NoEQHr9vJQHO76bNfqFidtPe5ikoyXBo29Us+
jg/ooKkAsyT0dCLT9VPjDi+qM8f0k3o/Nt3TNCXndCXtXZo9TVYVcGqO6LTOVtYuvQm5GnC1KMTt
LCSjYtTgG1iZFRgzMUuWcIvS1zaUvrDN4fxSQUUzQCRgl4tmGtHojyFTA/LnWA9cB6mHJEq7a+Go
VHl2xllkR80YAkF9VMrpsev5GY73OVrb20sTgCMbPVvDdAQ4cfZLgCUaeddNbuFVd0NXHyjjv5he
cx/ays8wBBu8kRj39ta4vow55ibsawWwEwkpSefFxYQ8Y1w5UzO5ikT1IIeS4L0ilbZJuRk9NMsl
NDCQeNoHdfO0MvTSrqTZThJA00ngny6H7pKOF6ziTDBEgq9dO9zX4+sUBTt7JLpYzrGLUOOvj6bw
M+UX6OOfCgW/3yuWYgGIUoFgqPPEsDRj27MCKhp21t1byF6jxHNAa+QF66wjelDqcF8p3fv3x08j
1dqVGVjafEB4aOzj9qyArrmcgSQMkiK1GR+BmLvmOH6mRX/X5Cjx5cXOSodHB91HL+vdIeMJmBfn
EE8hSqJrKyE2+TzWW0BdkFsEZkND5PJ36EHZKVEWya6OnxjCSFTYdRQQpbOtBC8SvnB1kpwd+pmo
l67NwSUC5r/YRPBROPOU29Q5dLGw5N5oC245CXpmCbISrXEN+xlVbwFij9TXq6MBYVq1gG4p96pZ
APKXViLk0tmzUCc2uFc0JAlmE2CnRSXjfze5KG/vKH7tCls9hRTmNXM8KPwSG+W+bHBvr/8l0Oi/
T+cpqMpUH8CfzPF/cmYMvSORqZWZtxM5qQr9sUqp5PIW6eli3R5OWUrXwCUrPAup9YCguFxmCG6B
isSIkG5v0DPdVKhmWc09jpPw0+zXDk8G2ThkCrphQMJB16toh+DE9UFbA+vNBdXfT55t2JbOwhP0
5q/TTAvohaFw5w468v3QOcL0Q12oD/gCvqRF/ST3w2Mbv8Ztdh696LgyEUt7DlwGqFIaGhR9RLb+
29tYwRAOeIs5uelgu0EXHjRTBwv8Ewnj51Idfvp6fPYqWITpdJZtCaut7gf+Jiu/YuHUcfRtXvqa
zWvIFr/yt18R2VE7gFsAZw3w2kxhUbd7h1ZNTF+yVhPXItWkgnbIIDuvDC0+cHbgL4ae7fcqbsZ6
TElfG9T7REob0aYNTGw1vA+UYh/UyTh1mQ/XPzxVw4+iaV8bZzwUofaAGdRHXVmtGiycQKZClUmx
hWrFewrz22TEtpr5tGv//wNpiE7gfu+qSn/IWCaQCx/r1HwwHVzf4gaKfH2cYI3VuoRjZ7z14NDq
kxB95rd1vO371WR8abHQMFE5O/xM05zdk5GEjltKYdmty34/0rJom8RlI9GCC/41ccrrPoTCWrJd
vSQWR7YZUsPUHgSt+PtvM+OPmu9nVcZmrYIXE7pJ3Hh7Rarv49E8WXiueUhf/ztU9c/bm2Qpa9S5
EVgWMHHQJWafDLrGDPVER+qHnmwM8KFCeqEv+j0Qqu0QmXeSET0b3N8G3j011X6/e0KsCemGiEK/
eMT/W5T9o6Q2P6ZOetEOE7KqEc+C279z6Z1kUIfjMIOEdfi/ywmSnJ4XL0adTNBGq9ApzGBuy6Xy
5sjxt3gS+p0Wgyvja19nW91qtypyXbd/xML2NdCkUQVWVRVX6eVvmOpiihOdNKqB7mrI6d0Qh88d
EsjeiIbAmCKfqZ4Ajq2lrws5lCHODJ8Navrq5lYS1UwLk6SxDIODGph7+Xut6KfEUSkk6dtGGw+U
KemjShtnRFM2W83iFmIpJTWRPoKZ52qZfblW11CkAyQUvcrfly3cujR+dkrpnECvG/t7lbYlm2tT
mbgV8s4Yh/BF8tuVkK4u/gzQ11RiNfDJ+iykqzCjA8g4XCiljYoh7B7FQCWlajddYODePo2frBJt
AIfzE/nfaxjNiYX5cdHd20r01vr+QalbNOFLtwhOiez8kjLUjVVVyrfjiGZmuZJyLN3GotwLTBR0
KPtmFoMNirNZrAHCNDT/Y+n05xqREUMwfwssxMx4fJBQ2o0zNOOD0EFu8xD40zbW0/tIQynM3N7e
we8eB7M7wVAUUwP5bCM3Z8x+T2TEYa/QDHEVDBX7CgVkM31KYoR6OoWeXCOhGNa290qmPaQOBoL2
kL2h8u+aCa9XBH+bzKcOVP/NDmd36RxwBfLi/K7uo5Ino48zYhTipKUCtNpg4Ypqjb0fJTIWpHIB
cKgb1EWfhWud7cd3vpz+uzI7C7kT5Qbcz6ilU7kXvhi/R+E4l/sRg7zJDUq4klp6trXig5U5r6bX
7ZOPoBuRVZK6x84pvkex/TGqpzPMlWPS+V8HYy3midHma6VS2OftgJyWPr+Nkjb0VCfm9oGx/8GM
ul0qJOQalHSgZYpwU+byz9szsDSkxhtZFLOpFs+HbGrb6mN1wi5Kp1huyehdMCweW5Fy0NGX5Bet
Lf1C2c/QdCiYDoBoYsyMU1EVToEx58AFpFhfAyRPlcG485vgUBe80/0KHqz07CNTt+mZ/dr2146o
2PLzada4Aw1acdSarFnVtrTtSWkqfkCd2QV4Yf/LUHZbRbyWY+lsYbKkmzhCwlgfdYQa8vbQQqCR
TVSdvt2e/aX7hbYQzEVRcL06nHmuqNibSziNQ8cuHLekYSqkXSeYZ+PdINv4inUrd9pSkm5Q8FRg
fXD4rt4Laqii8wmEBiyO/dGZauSZkT7eIrtSWv/aeIGDV4Hcjga/t0o1E/F6PvUm3WrxHHNgSM3O
Wwn/uzGnGuNbO3b9f3vD/pg33X3d9PedZdwFoFotOiV0TMjEgh3oo6cA27IcacdBs+8L6cPtBVic
DBPGjWAIaPyo2T3nO2aV9eALXa+LTnIXvExq/aSr/mFIKvSy6qcM8HgxpsdMje+UcHq8Pf71BuCZ
KNg3NA1NtO9myVgUAZtCYB3ZmhLdRPbBlJwM3/sIkOvbd6FxFhZ3t0dcyKsY0pZV4i6En6svTszA
zsdIhfyW199V+pibGsWczLwHc8FD7WQU/l61pW1safdUhc+hupr7Xqc3vAg4fVySqkbHdHar25SA
MN7B/lj3tDsRebXhS4+JniiTJTkFZ+Z9wNB7okCtG5+jPnFXJuE6rxBvElNHRo6ECWbXZdyffK3C
7ow6BNW4g0h2rb45/lfXRbWCl5NepHfTCZxbqYJjMTVwN+Pm9o+4rhOosJAolKksPInebO0zpIgn
2ckHt0vTuxjIbe7HzyHCvnUBf5cwfHu466MH+4m2HGVsRzS4xVb87cHRxr1Sk2oPPEipjAnGcD0c
ICptFMoT/6eh9Nmh6uTcD6qCodSIBcSmPSo+NBlW8ka/FsyWFhKkr2LgNEXTcV7ozTWw6rXKUIqH
YK9dPUNq2HdC3j0ruT0oichbucYkw6cXinaIj3j3W1SZj5Lvvd3+6qWzDL0M1AAUPpvKz+UEU01I
yQstmkdhfs6c+ogA7Gtgqw/BS9G9Wb6/k+PVGt/CUSJ5kqny8pij5jnbRDU25gOUj8HF23bfdGwk
zd9ptXQudcT7W29fNeFdJ30p2L6ghLfZ6H26/dnXGQShhOYIoFoRR+dM/5xXutKkxuAi+AawKiJn
DGKgUV8ari97XP3ihRVXubXJ16itgoAwLqdZr8sqRDN5cL0gRZc+OFm591GPqLT9E9DSkHRtD59o
H4OiqUwEk7XsRS3Xut0La81X8x7hg2mlzVsvVt3Brsil3sXweSdr/ksCmUUHm6qgbVSXHUTy8Bu9
tYfbc70QMgiYcNroRJE8zZP5rGybAeH63jUoh2j0CUuU/9C832WQfs1mDUS19JVC8EA0cBz4t7PN
1eWON+JN3bujnbghD04rCHatabgxZvJZep/Ts1XKeO2Guk4QVZEBK9zL0L/IjC5XGOV+ShRR2uPb
Lu3a4dUccI2I4gPJGgBzGaMwX37J4FSpGFTcnuCFIKny7gUvRtnBMef1KsdCQLrO9R7/CbJtFakV
CEOt8LkI4pX299LkwkmHcc+7g8ai+Ptv8ThTa0cfU693KdFvcy3BrEF/kOXwWE/DPsq9XdCbd20w
rGQc73WTyxRMBawg2+wjh6+cdwUqBP+U3LF619H/AfrOJMb7six3QZC/hTQDcuu7FnZuYvnALp2P
vQKeRbFfb8/zUtAAMSFiFo2JqyRkKuvQ13O1d32MnYMcfRahb2UDxq+67eRICF6uFVUW51sH0iBO
rDizl/OtRno5ZCnfDdzQ9enNFka9jdtngLyuYdGc1NwCKc/b37mQX2JJTnURtW2Qssb8ku/NQOtp
xGO5BbPE7oB6Iud/56ktCk+HWNTmkfvxoRkmHRlAiFbU7R+wNNEmGSY5n5A/EKi133dZ21m1GatM
9AjNQ94WXEtjhol147vm/dBrK2d3KUBRV4Q6iygJ8sTzo6sZdVPZSPkDF92VQbuNI/XBkj8FeH+J
hsvtj1toczK7YDw1k6uPpv8skTSNwMbOWea4DuPBLq278h9lMr9Tw23HYT/GJDnOc2+qKzf91aQ6
4rxSoeOVLpvvUMCLSQ1z2lY5iKNKUVCQMreZUH7B7df0BQSo39H3+tMvfR8ShQckOtjE83oJ1uph
q5UjooWSjklTWh2kfLh38uQxpcdQ2ObZK9FPKmErAblbg8ooV+vK8ERD3u0CtMPdc7mN5DKUce6g
PCDJJS6A0bfy0XEa/DS4jLeFiRjtUP9wbPuDjX9mKn3x5PiXXipbS0tUSpTGfZgMX1Sshm5Py/vz
7CKYid9F6oHmD0R7MEuXv6uWzLgnjoDhUZ1fQSJ9lNrD2DZ3RoBcki5VuBypkJ2VsDAhFOZbsNV4
Sj1lFpZYX4Lk4CSfky45233wjCfJT0v28GOCVBhZoNpp4XkyN93kaB0ywPpJiyb8va1ThuMd9+Va
/2Zpkh144KJ5xMPcmUWo1o/0PmkALdSRMF4BNZLC5a77/SAnroE44e3JW1xUUf4QCaQof81OT6NX
5ijLlexCLnko0QsLp+958FF0y0WTNFPqo9YNj1nymoTRbrCdXQ90oKoTdJJRnDJtlDCVlQznun7K
ipI7y2Q3Aqikzq5FH5i01Q5MQiy/lmDNMXiP0jO//j6Eba32h8Zv93qunUxPe8iwZinbnQLGcrsy
OVdppvgdGg18HudAGueBW+qMscENAlRhqJyVXt0UdfrgefUPgunOQ2gWtvG9Y4Tf6tb+1NUgbRLZ
LdOV8K2KbHa+wcEwyMDYUXfBy/Zyg2tN2/WKIbCcWnJv59O2hCSHB2EhI5epKv6ntvdfQqc6NX6x
SwsJUUjubQrx3tjtmoE+DQ8QiCCuaTmoJY3uIJsvvT8+fIf596kyaKN09kpmo4rX8+xHC+wDdyzT
d40+wbKhKKSQuaOOcO+zhzZQ/z4FOmaqmCEGwtHetxC47GjSbk0642GETqyh18eAnL6RgAUM9lkr
0jeDP1Z5+yNpkV5OJGtXTR7ys4n0wem4PKmqryy7CBizn05dgsoEhwJo57ww4GtFYcMxB71ip9u0
tL9ZyJ0qxYPRmButib/lmXosesyuMFsJQ/kVzevPf/wTLBn4roAOUJ7ggXG55GMZQ0DNbVGfkz6p
yMyN6bDxWphEff+jTmyYy+deOw+ZYPbRNgzWCrRigMs5IC+jTEA4xaT5qvsE8UvSUo0OYTjqH23Q
dlN2Nrz+Me6/2HKyq3NyVVSUIvPX7S+/vlYZl8NPgqaIzT7b63iO1Lrc8eGBqj/UDZ3IQDrH5o/G
wEqU6rc2rkJQFz9VKMZxvsxrmAq+zmWX6RENvkD92ajD2S7lZx1NsGDMvxUyrMP+qTf0u9GEEXP7
a6+jvaUypokEOU9J6o+Xy6wPuNGEyYhcOu83b4Ig2E4HJTJORddsQmBpt4e7rvtxP4rPFEJ5aI3M
r3DPL6DZ4Crn4kv3q+Gq1OUa4fS43CYmIDFw0m2rHlEueNZ6Lu2m+cXb+/vKj1icbwFWsfAMAQ83
29tlFLf4ZToIz6IzYnrWrvSS89g4L+gsBu0Ozvcxx4g7frk9rtg58x3NnQoWB+cIPMFncz1KimRo
+Oy6bUXQpovZqLgiWd9BHuxvj3Sdkoo0BCQOyjIkpFcdpXHwykQWbWtI7PHGqoGbWE7xI9OfcnME
2AqlVnLtPPjG6n+7PfbCjkICkUSfHJGdNQcC+V7cDM3EufWNxB01WvYNWYzyL2RznunmSqovLuKr
OXVIHgA5cVHP35GSoTqS7nCj6ICpBPuhpEKe1u09vt9n0Tkkk3xo1zBtSzGC8EgLgS18/XDUsmiY
lIkYgTUWrV4FaqL63U42IMA+F5jD1sU+6uuvwYCgzCC5/uDtmh70G/YVofSsKvUTHJZp2+Ln+eeT
j08hpWRmHuHL2c6O4ca1Orx1N6Wf0fcN+trqXVI+IopCAWGtCrY0+YA4uFtNahUk5ZfBI+hQeBky
2nZW3h8BGvEqeCi8Yp870h3YKISeg2MJzOb2Ny7FEHrIPEBUgZing3A57MBuRpGfHWbq0WkKm6Pw
QkdrBValIbgm9pch8u70EKXHcio/yE1M+yBcOcxLRwzADNkZOZE4abOPT2kJouMi08Gogo9G6v9T
+W/KGDyjtbK3tL2cBbs4MrtNY6o/VyZgYd4pOhpELxoHeByplxMwRtSF6ihi0yNM3nf+XkOOEelq
ubYefUe7S8zhB0ruXwS0Hi7hW142/wxyg3CAwxpN56COjn5vnM3hg2ADrfy6q8KZwBxQSwItoTga
b9PLX4dAAhYkDnsQvNldVaBJHv/TcaFuRgAig4V8J2JrqonirpFhYS47oXv7FyxEIMAiGm9yentA
IGc3uFypNdIg2IjVqfyYWvavPqadP+251nfxJK1shIWoTqJAXQWUKZzKea5Wdt6ga0RY19fNT4aB
R108PEoR6uSRslY1Ews7i3Z0q6gdifAKUWG28wPw1H2tMFajfCi04Cxwnb4anoqUvg1STMQkV0us
bVB9AuVpx2tJ2dLGg37nENfhGoJVu1zaqIA2XPs8ZbGAvQuoqg+Vfphw4cESzY3r4bHBM4a2xu31
XBhVBUFPpZDiFXjW2UkbbDu0pQL+2IDwq6G4+ESg8bJHPuR+UL95uGsMk7Pyelg63u/UOpoo/He1
iSS/BsZYYqsURP5Dq3hnP5Bepa5/qNJToxw9BQUOoJVZmG3+4mthC1DpJn47czFNExXUrgroJWkD
1lDt16E44ejrDr5+V+ASHECa+LsUlGo3bBx4HKT787aRp7faJGmsrJ9spHg6enXw2rU4HKIdEB8r
70s7SUgZNcfbH7twkarUkQCZsaG5RGZHtVeqBh2PnFDeR6dA004axfRisj8qkxC6R7dHN1bmd3ll
qTjYgktDgUM8dn8reStmmobV0I1urOKhJPsHxkMrTttqQA8rREdQQ8P56FesBc9/8bW/jTz72kGT
U6kwiYwRD9Bo+mLTocvLbZ0Yh2GUEdlZA5ksREKqvewiOKJ0eOfxYvCt1DN7WtxG11NFaU9GXu+N
qdojFPPoayt59UIkpKYvBAQBVQCZnJ1TlPWUULYEosUwtkjQ7UswnYP0wavbw+2JfN+Os0BIGdCG
GWjbLOS8JxQOgZGpsIncRg4PcjBOW7hu006PosNQhb0rV+PJU3D/NZLhbGDHYErqqTQMGKBVd6e0
xb9DgThtkSPdMxa2m09/3CQjKQUxCNqNtxXvq1mo7gwlzoyRyYjwNCUhPoA+P3iUS+AG7+GK/sVz
WRVIItpyoIiteZBEAi9MEgEn8iPsi4z0jFTKW9Rnb0p1Hkwas8G+nj5PA4+q22uxdITpNnMZ8JRC
BXx23auoXVt5EJJyWng0U4YeCBtoULgWitqhhHsGPKvbQy5dCAbzCxRTpzwyV1XoJhtNF2RWXK3r
N+oIJKY4WBl92PFtGLCVLye8F9aAEkvfaUI7F/q7lHrndQG/DMrRALSCzna+UezkLtaLpwQp/0z1
tnY7PFos8O3vXAxVAqhEFQht2isCVVU2lVcanN8Gy/ohho5InUVqKcYMXxS/RjYdqp1VsZHtlaGX
phhwFrhf6uw8dGarOmVt5OuTMxCm4oPZgFPFdaIDahvo06aLvk5lsPGMlY7GUgChhwJfDlkBio3z
+FjUnRWFDNoV4UkUfkl3Nsjlun/RYmX78HSAevpOWpzXPYapjdpEY6geq20VRFWGwJJPrUWtvZWo
vziVDMSLH4okiMPL+yap8HJD5gRwF2VFGd5o0fb34mk44rvA5LN6/tdRW8tLl55JKq/A/xl3lqz5
RSpPicQrQYvOSf5NQuJwlDFqiZ5GnWODwVCS3Y/QfdMnwT+8vXUXT4tG9VwmYb1mnzWRJke2TIG6
7NKzE/W7unGQp8vPQfuiTjQW6LTeHnH5sAD+EEyzBVhC1yFN2rXcrt0Iq7NQwoOEphPieE9J7x8D
SzvC0N/VXvamFX+VLlK8Bi8g3gFEpctFnuJalayuomrYw6FG5iYwD0U2HXBzsRM0kPpN9ADRdOWt
dU2jENuYbg3AYXhOV4ViJDu7NshAkBWaurE7XqPjZGG9qWWuVj5IHqJDaqs+GKn606Bb4QftcUCM
VnQuRvTSNvXoHbo+eeiHwLX7OtrweEHJ3NLrjaZ4e+RKV95mS/sCXhKFVbYFnJfZPAVlOaoJxCPX
sqZD4csHY0rdDv8TJD4/GBbabWtEzMUR6RoKXLUl2uCXK4NlPP3TVh1cufX3yJrvMtj0DZmA0b3p
DJ6Fa7SFpayLirnDwtBs58K4HLHWhtpDOo3YCfNSr+RHpcaJfbReg1C581Y3weIHIsgig/oCRTjv
Edm6NvW93lMLD41T27SIzGXnLimfcEnLMHjCjfv2SVv8Pk4YY9Eag79z+X1VMzlWmPB9lfOAJutW
xb1QiDNk01OCbubtwZaiJwkl+iZC9eYKok81OYIKxIYJAviLSnOsiGOR+b2uVaA4T3Jq7Q1l7eJd
GlRsTtHopoE0vx2QhEwiv61YQQNauuq/BFXo4oO3UTx5lyMtnFbqswQN6c+/1aZ8xyrS9iCIXU6s
4dF2rAOGTcdwF5bxswTkJejHg2DJZ3HyBrHETL2VUL14UQBlI5TQa6HJN7t2pzHyjVhh2LDF36lG
G/ZHMn1U0INyYKlDXqTr0SHf5pnVFqvg29+8tHsdEiod7XHxvp99c1ZmcZQhjOsWP3ssfXvdJxQ4
FI3BTuIClg1rrPyltRWe1bTqae1e9ZuLNNHVRseBRoBuMTDriuiO4s5DKWunVPo0xKiHGn+VnlMb
knkVsa/MefYIfAMetA8sUxmbY6RCcQFlnGIGJwcYDsjtMUqSN8X+J52SP+8hkyn/NrQ4zr+9d+O0
biQhCc0wMApxdOKojuMhINImVsxqmztM7xvyIM0/xpK/i6De3V7kawCSyNZJ1kENwv65EoyyjU6V
/QC/aIThGUY7GR4KuEjMvcWCYUFmW31qJv+DtMq+XkwLqIgL+pGQqponlaNeNdDEQIbm1mOct6ib
DJ+rVv5SVuURQMYpAxLs5E6HvZ7xZeWzRaSfP1PxnjLpJmpLyKBCITHACIlV9z5m+HwKdpFI/XzZ
+6QUX+jnPkUob2q/hinccjx/jWENH6Fa2QMLh4xILbBX7zW0eXYy1oGBFiwGZ6pBW6CmU5JmCIZ7
d6WTbEN69EW5hsFayOUZkpRINLugToqf9Nuuk5Ghx5VlIsEm30AS9+y02aZ5jLL6bmWSxXUzm2Sq
kVBIRAtIvhJaSPzWcdKKSp2MeUHtJTz+p41eS3jb+jtfKg5Ivrom4gZJu+rpc43PsBgbnIhoBFG0
m131oSMJ6XmFr9S9bZniDWfwKmtOfSH/Mwz2qzP+ykP/mNjBC2ip5wZTQ8/+cXsCFmeaIohARQmN
k9n5dswIeVmHDV4rwVcEdZzkIe/iR13S/r090OIuEk1TdDV07sbZPdGktiINJjEs171uI1GQRRQW
K88xdusmosSCSZxmAiC8Pew8YAsYhEhv+Fdgree3YlIpKiLsaodciHwQ1Q0P/fAp6Xa6FW8LTJ5H
hJtkUqzbw15di/+Ni3MSSgJC3maW5qSy0dp6JKMW0YQ7X/Dl8Qv1EcPUS4BQJvI65at0qIH1Y8SH
2pyxcmjfN8/vG1v8AJvSCrcyIjI4uFweoUru4UV2WueaKXDu/DH3EWqSwm2MWpQRvZrHDGFz9Fd3
U0xEV+KNnTyboAhuz8N81d9/Bb8A9CYb7KrUVoWyKtkhohkllsASKOGEK6KS62Nd90cF8/CSysvt
Ia9i9vuYEGNwOAF5bc+PFYqltZNXGFhGcXgSmNXR2Co409LY2SYIl0efWJeNpfxpAvbfuA5lLI6R
DJfjcsansaJrqDLjA0IW2hTs0ELd1ZqC9rf3KMT8bESoeCsdbn/v/AS/Dwvzik1uUkRTxAn4LVb2
XulnFohNV62Mk5AzbLP6qal/BK261tYQXzDfUxQiYHYy0nWJRY3CXCuTEdUXNUX63dtEbYEPs/Mq
KKe5+ivv5fs0RrVJr560vj7H5Wrtdh6vxde+E/8V9jaRZDbJUhNXlTb2vZv98uP+TgxcqWRdivyq
th/VwkSXXEdc+PPtSb6CnL+PS4kSkItGTi8sfX6fZbapHmYVqGA/9tG4Tjc9mqukg2e5+TZFzoF2
wVZGwNGgoW1WHY6D6pb3wcqpXopmvAz/51fMonWs4t0eqXX/Tqp/ZzOUE4a1/THHA8AHIyFE+wR0
buXrF2ed8gSpILn2VfCO4XwXGgK5roieKGpTF4C0Mejgbpp9nqJfzGYIpOEgJ9nKplv4ZI2OJZU9
uhDXtRG5kOo+NgBtGrg4VA3KmOF2I2fanWO+GlGwIXFZqQWJSZztckYUOC4gXIDYZsnHZNUxGWHQ
u8kIqGrSH/qWN5WEjbmzs8K1cLU4GgpDpsKQujN/gLckf5JX0HUQoohDj8CZjmZHhqzw5wLHj9sL
uTiZoEE1Kmug0+ZNljZUC6xmCI2t2h7FE6Zs/B02M1tQAch/InfqlV/t5E/VGDk8pHMk7rxPURGb
Z9FKbtPDKyVuARC6sWIc6xxhcq1dOR1LkR9AhSg8g5VBLGnWnIskpbEm2excPfb377QMFHRKKzzF
EQ9TA6iWgWmohHmMJa3cOoszi0yTThN/gWfkjdGUF7HzX/D32jchEJXk6RnOWsrHYhCP7+6aoObC
7UoHg1seYQ/qd/O+q+T4Ugf4r3cF6x1e8qkJXy2zPcJrEthZ56+yCiGJxjsftT64TbNydEo2m3tV
3LuN1u2MHB9z8FllmH+IBnx5D0WgHISoZ8hNb8UtCRYilPldVlorHavFL//td8yugcHG+4ta4H+s
iSz7qg2fA1zho+bzkLk9Pi23z81S+EdiQNx5BlIPV3XAKKtI1E1OqREN96IO2AEcEFBuvOAVA8H3
YNsE6SHSwZUiS+VVyafYVNf298L9C5xbGEYBr79GjnUFHmFwRTq3icJDZnQ7PETw+zB3KoYlk4FQ
eCTtQrJrhItLiEjtX2TT/AD4RwB7ZZvn4OUtSEoLb6YjnbNgifhSjwAHj+96KytC+R0wW4fP61r0
WDpaAkoPHEcU1ObRwy58vcymtnM1pdmKB2HAi8E+jBqjp4CHH+J+WomTVy1iEbEQyAYjZaBOSSZ5
+aGTWtZy1HHr0J78MOa8xaq7MsIcNOwxW3kdqo+U87cJWniJdUQDcCObwwFNiF1g2Ru/erCrCcOa
NQTNVSXk/WfBUCWbBgYLfuzyZ9lpCi4yNDo3ayEW2MdSfWqje73rNkUBdZUXjfwmGI1CE+n2CVg6
cNr/jjznQ8t5hGFZSHIruqaC5F76/3jhjwArEAp8UrX6fllIOVgAWt8OPXrj6hYOMiVE9mXg/RLq
d1p/L3THWlzky37nNMGLN35B62XTpmv0yaX7mFoT3pcoWwm20OUU64kf9lXadW7QguBGUkuAPEJS
KizWXpTY29+e18XhTPwTuR0J4/N81mujQe2HpqOgaGw1qd3myK456rORYVHfrtXDF0eD8muA7ySP
nr9KY79K1RYpTxfj0oOEXclkqCf0p0Dzknwozsvtj1s6uWKvgqEV/8zDhTWWuTqmbJqso/sM8Vb0
MsbmG4SBjQRvwjdQFyzW6u+LpwTwvwhTBEnixuUSRm1dSUavdGC99r726iF8EvxyAoNnLgYnLZ5r
+UHWD0PtrEALFhMQg/4dZBto1Vf9htZzKhToOJ+9TN1d0e8iDz04qg1T5J21N8xhXB1br9JeExFY
OJ6k5dTLAHUiei3PMh/yG13LapQAfTXbxIa0kxCGreUSgIOyaWr9JBgAtxd3YS+xphTBeRIIiW3t
cpbtsglttYRmayilsJ7h/RntguYcS6br6Wt338JWApXMzQu+DNDqPCDjTzjUDX6TbibRhAsAhov0
IsLIBZ0sHBfHdNsqyconLg6Krg0PLnRVSNIvP9Fq43R0QHu5D5aFVV5IsQRlI5+nfDWgTCiV+1+3
53RpA9ESe+9l0JCjknA5YmV100Bm04EpOnbmD4HBDbhKtCBHjOs1kl9bqz+A9vqbYQF70UYB+H8V
bD1f77TB58TIHRGILrgANXh9ch6iL1JyT7MKD5L+3jL/uLbPjYbeIw0kxYYrdKVvih9PIzU2EUlR
J1foZle42vfdgfLBcYzOtlNvnG9NVx6aeA39vxQneHcI2Xtuefkq9qIcbU+ZzPIK5RqRzHaxwbPk
iyOlOxj2cNMGXpqvEShC1En/PPDrFFIoh1oqYK85UlNqtEGtdJxXUywJFS07ccPeI6bcqUBk4jWR
nsWNRfXVhucgmJLza82OfScagoL3CYziwndcjJI2ghGlTE9R/AumhRKOh6lf5TeLHTt7TYuOvSVu
HEPwjS93tDF2vQ/HFzZ+LuFThdvGJJw0whPQhg09e6HnLYQARZCyUHH7i50NBhccFOArvn92F1Cz
GEypqtjZmrEVN17Yg/gigTeCL2BMkNwzUIz0d5AlV8oIS28G/fehRcz+rTCnZiYTDiTVFUKhQdVs
Hftb3+YbA2fICU+6QT6aoOzsfN+S4WjtvQ5nb+XzRbZyNftoMHInEVeuRMRHpy1LXU/ZZchRmUgE
5LiaduFeR0RbD0NwPW6QngTCxIzMk1nan9rcO2KzthJhliKpENJG9YNSPJXKy7lQ4GN1hZ63bhJ1
z7nV7W3ejcN4ZzvTVsg3hyWmE1Kx9vkLSSQ4dyoB0Oup2s0fyIOmxUnmNC1SgOpJ3oZyC+/337zO
XN3BbIVjL+M2OMVrYXzhocZWp/hvCOECSh+Xnwu0KQan1rZu1Br4HsJkgEBamh9937wLw03Dnv+e
mg1uccldKq9VhJcO+8Xws52nNblSRtjvuVjQneQCcDS8DgcInlztnf5pbLnE2npTglr78/3GyKKT
JN7K2hyhExeOVfQ1BbMQ4EGRQfbkopwgb5Q7IYoWxui0StIe0NouLF57PMqepWmNFS4202zTw6bg
1UZ2QtPnnZ/928FLwi6cqshr3SH6btv/Bom5TdN3R7KV6CLm8WogVUikU4WhiTibZ1w2sQeXhtaV
WGYhDu9hOl0j0KTiOysOlcExW5nhpa2lwF5SwS5zmuaobCmrZDKSCHvPItgZg7ER0jIwwO+60X7t
vw5bq8IgUsccPLojf/u4MvzCiUJyReMdzpvFuTLmsWO0fZOEgxxL/Q69d390XvK8huFcIk6FPrRd
8T+SNm57c3XwhSgCwIVsAYIDz/L5e6JCWC2JOwYvu+BrUHf7Voq+DWH2bJXOi0APN3G2E7bPspR9
8JzmPk2ds1JZG39SKFcbeFo094GjV1utfUG0by3cXKfE1OAgmUBGEC+6q/1Q+nrfYRTvmiyDrW8t
9ErjOjjgSvjSBsFm0o2PXZO9eR5kF9P+iJURf/tZJNNj40ufRfilxbLyKLnepKTNQmyJFhHcvvmb
T4bqnQ6aWrtV/q0lCPRBv0eRyE/fVCs+RWm8FgMWBwQ7Ck5FFCXnFIl+ZI86ylD/P87ObLduZOnS
T0SA83BLcg8aLFmyJdu6IcqWzXme+fT/lzroPhY3W+z6YdSFUYBzM5mMjFixYi0hfxArP6wvQ2u4
gtloFA8YcgqJOpIPf3Hh2rv0gFHAEg3hwU3icx9CpeB+3Dm1+sWHKkqH//6k9fVDOzsOxrH1q1Zn
Std0dbWn9kV+AAtrG3+rvK2vKP0fQ4wmzO9JhCIIpIbMzM87v+Ty+4E0LMBw7gBadheEwnRRKrNT
GsQwDDdBvrqtei/BKdNu0VyJkfQpq6s2iA8E0ePO2pepmFhbg+Mqihn+e38rdcViSl2nNn5W3Bvy
5364RZFAsY9NrJAbIK4W3Rbxb8nZGxO//GxRoAbLIfFkTP0CwAthf+vZ0jU+nsCuhRxpU4KONTz/
cF8Lx6CQUm582Hnay2PIqrTruI5oO1x4q8EBM5VWzxvfjv/jrdblMF2hhY/aMdXOmLi7Fg7r4hT8
n6GDEUEHzWk9eyCc1wwiYIitdXvX0wY3AHhAjLFD3IJ1uaZA6rLEvBqGwb5E8lnngMnR+GabNA3h
tSh8TMK6WNcq0/Nbl8b6sbM5lx8EBQxsKsasCVMXffm5k4xZjR2mbqF1xR1zFtcJMiXli/gp2L36
g5IiOWO4AUi+yJMEtUsqdnXSRAX9/gY1oLliP0dgIjk3VomSkzbd2NZa4ycybdX2a5P9g+A1Ddba
7YQoeOh2hKwvSXrQnR+cno+34TJeszoRUUhFECDWzCZV7rOgSu3Gj0yIZQCbqIlOzZ2lFW4MVeLj
xTYYGayGDDgXGJQu6EbvP79MTsNqjuOWo9+8zWOUOp0o2Gt2OJ86XLMc5Vr61ITAGg1q2tlZwU0a
HfW9YHiZHhkMJwqSAqAcPc7V77CNWS/LmfnDlyhdPkvM2ZZIKjQWxGYUO4XTkGAROMxHiRTGQsN5
CKTDkNHM6v0/O5sigKnVAeBXgB8JxipuN6sDYBdGngZpWPsaiDZUZLe9U6CJ5tmzHf62qtTFL9zN
qBarq7BHRL93VRyP9yLjZVLFlvz1K0Qs+StjHLEyDqWZ+qPthbkzDN2XYX7kZH5pkNQtHhobqqdk
+JKe+PnQ7hzDjfgoRt8gcGC3giKF+Fj/Wh3jZWUZFKtixLrxBOSjRzhz0UbLY8NT0XQm4TsG6tPH
W7+5qk4Tz0R2CkRN7Mlfq+ZzmBRlZ1R+FJ+yCaUdXr4QAROOPg0DjhKStY25083fKIqBWwC2WFD0
sda0JLsaMLzuiX229b0+hz/j1I+ja2eY3bipEB57natzujymmI71irWz0VufIGwwoAjuIyaR1+UJ
948RSlrF7WvDAKMumb4a+ou4AkQ9OLd07ypsTrKXkUb8bCL3KpTMKdo+3vrNXeCsQ/ojCl/eACOk
8VhLsuaNSCOaeN3gFdzCzJ14Qj1YkMTEBSkaeejI+xUamUmzB5S/oYnrj4/5GhpJOjfShUBU4mSF
6Uxx45eKjoXXdQWBBSJz8blK7i2m683gbI2/ylRy4WmiRvucpq2Xz3fdiyl5o2a5dfy1yiaIL3tv
auPyJpUW/h6wfglSIo3663BOep5JNiPUvkNjol1e1NNiK7Q5X0hbGxTQdt7HxkUgEkQxEEiewlX0
fjla6NJYKWXtj0N9nzoL7QkZanHWWD/VWf+1LAZmjv+5o0WOkHMTtWpBuTEdpNS6zcuZpCoANRmV
vZ+2kTC+DTezh5QWVBXvf1phd5WcT2rtN9pyGkfcJPlGBfAtxQCmZejqHUM4gzuae7PkFzpmDCOJ
JijaYdBjhQnd+6WVvraWSV1qkP3OXb4mJQN8FTcBKO2MnJsoPCddyMolngOiIQ5r0qKvF4VXRfW4
84o29kHAtCJPgOxA/fv+x0zODNOyNissw6fDmH1Z2snNFPXa1ue7PgTbg30U18WtaewNjF7MSbEP
ouOAPrNQTbgYO2rKGUuojvisWpnPPDKKkNcZTkgRBhhQDYRpqowxLRYjviDvAHR7VgmvZnrUzPRg
kmRaaFX3P/Gd9/NsuGnq0QU92gsqG/c6EUXMRZFSCl309ztEetuqDMpVvsOwCz0uV2tHNwphBNif
u146zDrON1Lpy/HdYDZX88zAfAwQikdoQsdo1rU9BHQjy3z3i8QV9NdXbMYTuuCzzRXDRK8D9oNl
iZ1dF86LSfXTMUYlAp7YKz7r2XxpST6V8n9zjhkCgi8In4uye32OGznJtSDmdu+a70v1IHV+OrwI
DbyWSDINnSdOsnhrgopbSxnWOORBETCGspdobL0jUCkkTjjHUJVWn5Q8BnmayFHtd3rKres8NSS9
SVbclf09HjRX8hR/E79kHgyvj18Ej8YOijcrAzFzGe7i4+KzWV0BjMxyFxNoyU7XRhKzEY/RUqZ8
4wgEd7GX20yxZGpAH+SEMByy38jpmn8G04ndCmeanSptI84DkVOdEXopQ9ZoVk/6rYwZX7VQEB50
nZaw4daMeiB1e9BTzY9256S2Ll8uFuTpgIV1BiBFTfLXqWx105QWTaveHI8d6x8rbD1B2R0xiqoa
07OrDI2F2zEqj7ZSX7GbXtPsDCtvEEyYQQcCgCmM6fpFbB3ypUGD1Cn9SmboPTlFfeLX7rwQSqHf
tebXhgkbmgJeapKW6f1BEIiFxkOQYDoZv1Z5f6UE3d5ts/HF8rPExAmuJpdauy29TQZPQ77Yorvq
rCfQxmsE9vE54TZ0QPdAKboq9qf+adDVt7En+jnuftDdekuCd8OhFAyCi4n5BqWYSUqbyscE1dO6
zpOs/NSe5iY9l3p3qPrHCqpNgatXiqVUTK99z4N8q07nJ9Ce5LDgcaatDoq6lBPJflb5ujq4TZGf
Raa2YFI71YhDMWNmxhJ1qXSMm/5O2C1XDDJ8fO1txAtgTqYwydNFP0H8/7/OqlMCd1ZFXPlyKZgo
/Zsv/SS1njrvcdw2PsV3S60SDa0crMDKWMrpvzVh+EkQboT8sTOGhyIkIC7f/u2z4eFA55PPAEoh
mNj7Z0vV3poZ3Sx9AYOJMVBVkY6oiGOut/O1Xe6iWEnEf0aHBdHm/UrxoMv5YBnlm00F5EzR/2Pa
25OSvQ9oc6U31XWKOUZO1kdGqtK07PrSLwgikapezwu8f9B5fdwDLza6PDyVQJDobyGatTbpzPRK
z9piLv0RbU3ysXYKT7aRXVfQ0QIuDdHQpZfvlpbkfvzmdpdeHUtzipGc6cfSb9vmbYJ3KQHfG/hx
8j/GpLutlrml4nghIWNnaXEM319YPDUTLcKXDPctY7XDdWUkylBXJY7jdXvsZuAqq3bzCTrzjZU4
B8W+G7tT2gx3Bmbogtdkx/k5z0EbcZLcub42QgT9TEHb5g6Dor52cpAl+E0jBq0+ZI1uQle6y2+l
+NSjSi4qSr2S/MxAVkXQq2qMq3fbQQKsWW8HYLJgqjFOwOf0/minZdbZQR/wEU1fHMDreuaL5QZJ
0q96nEGFpTnEeGJFtBr7PfWWrdOO/5W4SsUxXJNyjEgvqxxNar9J+YJ1UmLqVNBEV+YD23nv4r2u
HxTWOomTIMvTzl89aBo5owobEz1rymVOvdRei3mmFuNvUBmRSAYoPjcK0cr2FCqiKdlp9108rqrB
B6QOExMwlKerMDJzBTBUBRUnHcJDxCYL4IAWvkIB8PHTXqBiYiUEALDHYEpeW0N0Zmb1pZaYhd8a
8glrks96iLePukdRuICAWEaopcAKUdAZWsMh8kSzbspZZproVUbFVWzaXoZy1SA7t4IUU6MdpiV7
nMfLwlKsCw6Eyieu4hd3+9iGVVS3VuHnkn5tHsqqpUPce7EpHSJSbwnYXcXRp84SDxmm6zHqb8jg
D5Ha48S91y2/uPfEj2FqHjlO+Jfo87w/WFLEGJkpSYVfhJ8dpsQKgnVYoCLu5vnD/0eKtfVu/15v
de0NOYVK6AQ8fPuIAqZr83nCmPDrYD7JKU/Np2q1nevkh7e6VjTGovjgpAet3Dlml0kWzw78DTuC
+QFOwerOr7WyRHCVOG4kuivMWIqC1bUueVDmpcS/LDtbc3ZeMkZDqkH5PA/RTSajl18me+KjWx+X
QUwHiOXcczLev4YmaQrgKG7OhIq1LeKDsLGN+NaHUt957J2l1rA/3JdZR0W35Gjj0tEmXk8DSmDd
yW4+cOFdaYsdhq3NI4FvX7Tr6wJxp6RtSrAD9OFyzGA4WF1R/CPPCCLoxZc4rR8JLFjZas+Z1dle
8D2d5+857P4lkjzLjHbw/4sLVPwiXFlBCgQ7yV7dGJESOMZScGXJkuEJalLfJz/m3npdSqzVsXj6
OJRtnzG6HgLpFDojq/X6qC2Sfki4JFQ+8z4+VB0KyTi0oWlwqLk4xhKUm7PnOF+KPjwMJvpCe/TR
y4uap0aAC/QGph/p5ur6iBnAMQOTtEGSXsSkVdAc22lxRRS3ERoyUVMK8sINjVtjQl5B+bKzCxfw
FTJuNF8ZTULz99LDtE3j0sCmsoSD3F9VKJFMrRW4S5lAwgvu9OC+pwnWBJofRsvzx2tfwrzwKpGw
QauKxWmHiu/hryJCpY0ilUOQ+23zC9cYoEsye9gSczgeVWk4JmJWSO6PGUNKYkIKMAbq/UGMMhZD
DxuMbhAfIujXeahf8tB0y/H3x7/xkov59hvRvIM+LQ7mqgeSAlBPBYYAvoA4hZS47DBpCJ9EakHi
Jd0TZq5iblc3Uixv9kLC1vlAyxzRPUF/Fd/H+z3KlrK22449muInrKFcAXIK67dk6Y8p0w0q4nuo
j5/CIDrJ9oPU5MePd0B8Bu/yGzaAJhBZJJUKEUN7/wO6KJ3TyrD4AVrt0ZN80LFO1LBv+niZzQf9
e53VRqtzHMqdWAeMoVpGlJoYqhlpL4wBoGHqtQ4e2bHrZAR5ATcoe/ft5qsW0ActUBNf6vUQogbj
IYoqnT4L7b36UGaHXjt26Px1NukcYHKUv47m4pr5npPwRuCn08WINIOkbPOahVh3hj4YeOpR1ypH
eYzOWWr4HXlI0aQ72OdGVkF/HX1loaBJV2H1zaE+PZuEJOJ6LN8LyD4EOaFC43PnugfOiIudFd8u
6/UJskGTBPUNDSB19WaXYJmtqMZKR61LD2FhUNfUswaEadBWTKC+qkCros+sK3gWhwHASXwtKOWw
nkWLP9YRGtd36rWNFJN9+O+PWkX/RY9KCiCOWwCK1E69185fIz7pCV+YN9op8vVOvbPoZX3Kx/T3
qqvd19IqNxaxFaVcuIYN4YhyfPmm5N/TYHaZgXWTpXLtbkdreHtdMkk0ekCMLtg9aZEq2AIjOVDL
L4VinE1KUDEuoI+YwtKYCPTnwY6YednjlGzGeOZdkFwE/IfRsdpns9F7M5RYeaGHHrLBBRbZGCIE
5NKOwlQxQbwbO8+aUeuRKSYaxeuSK5ORqreyiTngIdLPBtSHNh4QYAUVp3HxcfC58EInG+LL/++v
XL0XVe+SVNckYXr4D129Uj6rkwpKgJ5aDA+CJlJgqH53pc6lm6cyPc9nL5wiZIaCQ2BJgrw6SX/K
/EacWTGnvCQ72dFWwsZP1FGrACOmRyw+7L8uy2pm7LE34sKvhI0bm7nAlrVT9ZOJCagop2OYKn2W
+YIoJLxeBINpnviyNL48GkRFLO3Unf+PbRPSlmAM9ItX25brOc52dlr49hMG2yfdpG0B9XIko4RJ
JX6g+LRlbThi5iUHtZ8x/7fIXNdmdAJYdMWMXlibXmPc1Ub6o7MBK0c5OKjdzpcnfsn7GGRh/sTp
x/BHwAKrGCRXWm2lphaTatwCL/u6Xh517VV39kZzLuMrCyFyzbiTIpTaV6+ploppwgU29q1MRpa3
92Uc96IEXcyGpsHijYG1c3g3ToaQpqd9BNTC062HL43EtHs6JZj4mPmnGNperJr+ENWnsJ5jN7CC
56TS7+y4/5I2xYMDHNIV41muI0/6OhcKvj9743wbIV8Af1jcAIqgMrMeIlGLNpqiNOcnWTTzZvmQ
VtFpXqpne9Afskk6m3J6ziLkmhDaUVS3VZp/gij8Eqryr1B1gxmIzt7LtTdeDXAC6hxce/CM1p3a
GsmdctTGmHnd2I2wC+zl3FOmx67ufCM/6NLegptvRnBcKWJ5PXDP33+z/WBNfTIksU9wYeJvcXMb
h01wPyy/zAQ2URIAcUSnAZ5TZxkHXcCjpjG8wiAH+Ai1oxJ+ssZhL9e6zOlQHjRQgBeiBJSBq6Dc
U0pIqiFFyGZU13Krf0sU+ddQf+vC4lAm3de4ro9yXl7jfBrO42/4uD8clJEwPfiFVPDHsXdrk4R5
ozBxFIyKNSseJlCL4iflpLxwMqPmLpfaEwe6c3MMjqPK0yubezFNPVP59lQn5dWiJrLbJnQbIrs4
UTjuEUM3AhujT4hrA8AgdQkWtHpxdFhG9IORDy2Hq0xGY1ao99XqtyZFyKVLQ77tvIE02qluNN/q
w/Jdd7CjKZXiICX91dgE961+1Wr2s0k53ciQqSWNuprpBzDPVIXtvEfA3zje8Lsp6YVXM8SA1Usd
BnmSh9DmN1fabY/H/VAvT7MSXI8qhPRY+1XP1rWSa38cPXrI6uysPSDdedM1Bc34+bVrm8wr5zFi
0s047bzjjQPHb4PgxCAfxcxblvDX5RX3XZeniCP4Q6DclrH66bGW1bs0nJ4YUvmmOYw+oQaF15qv
TngvJPGPXL8a5fo30sl70PgFMg2+JySJENSldQa77f27zZDBjKUW2bglc57iNnpEofNZGKS17b3V
aLdykiGij5ifHDwKqtXOVoh/fnUTvZ0rOHVQXC8ScNXIHLmoEpwQ5NxHlAhJJDrMKrYXNA/T+I+F
ck4ccWsqyXGuQ+qe9Laxu5+9Ee1oVWxkhewEKKJlUHdQgKwQP8BVJki6ENlaVBPQcb4d7O6qNaPH
ZCk+yzoQgBPd2RHIWzFLzzv7IP7xi31w6BEJjisJxKquDKFSyXQoUO9DHsrCIl4wTlsVd4i0P5KJ
RZhxzM3X2DgVmrbzEjY+FVjfOvxC4epy0d3HcjMxpdwamAemqguz26UcXafASCWZDyODiO2uRfxG
dUkFD47AND2Yrr7GEUG5K7lEOd6fAA2ELkpa4AWJAbQazm7tMMdqHQWawak859LOA29U16wOQUkk
uRb2Oqu0pNdz8z9urg4OK64dVA1TDtbgDj1ivv2MUVlvIrWLN4Ui1//IuRCLKOj/zzuR4LLsEjgG
nuZgTYJtsgqsQ5tMkpGbo28H5WeoLg9j1PlyUBxCu7lWQd+geUL4N5qdW+aSK8VXT+OCdoKguFDi
vv/qQXC0Rpbs8Y3otNikmGl5qPJPKahuiEUHjJY/bRR/UXuyUtN57BbUTA2aN1H3u6hUTwozr2jV
mE9hwB82ea6z4aehTXdCVOvjT2PrdDrYEwqZSSEXtArkilT3iy05+Bo31EREhzFOrgcEJTKMVtH1
NJJ0JyZeQq9szl8rrvIU6ChaA+0CGS0dgi/IW8+qofnLhhQu0vF//XzcnRA5gNMYMl7DfmZnSlOc
I7SY4HZYqvp1qeOfmbvMeJ8U07nVicUfr7h1/N+Y5XS0KVYuXIW7JF9GpUO3M2x/aoghDanC1R4z
3jlc5y9KSNqVqfdWVd4MevlI3+zPxz9AbOAq2EHjpjWMagsuC7J4AX/df7bEPLdaoKi5lPE1udlN
aEDesapzZpXHj5faOD0UiTCnmPiCU7zu9Od10S7ZjDK4VSaeUFzAM+rQm5KfNvVnnAeaeI81vFHj
M0CLWxq5Gyghue77p5PVaYmGid11mFjKaAlZ9VWR2oU3hGg6osquhMa5LH+GadqRYkjPE9JsHs4t
LifcnUB7lwoHj9jUgFZ7N8h149CUYeeG9u9/vzkI9pCICEj1osEXFXNfoewy+hbWFhyUszJon2qg
h7BNry2w9tz512aUontH+k9hhqKAetEgDgcnlySTyFPpy4mS+bbu9OtqSt00yI6RvqcEvdHEZD2o
OaLwYsn1ZHkkd1j8FgMJhvZcJNaxULurUe2OGspQ5TzcxVfG+GTmXlnIXoavtSLJ7hxTeDOBvhN1
ty69t8FqkHMh+rn2b+kqW0bvOpuQZk7QoS7vMu25DbOHyb7CkgJ2qnqodevkSN1PjGX+fc1PdkO2
ab6BnetBAgynjLC0yDBKJbkWshyLhF9vc6W3e4MSb1qW6+/7TY8aXhbZt7VqElbTEJetkCK20uKz
U083jakfGrt5EmCHZA9H1UkeEyU+a1N0pZbDp6oL7w1uWD09lln51WqDu5YBtC55reRsh2W0Ed05
eIhl/+fH2as7F2pnVBTBiJTuGB8iuz8GcQyrVoIxj4J/keykleJ6Wu+FLRwEkS0mwV7PdVZlCU5V
ozWTS8kbXzSwdI+h8x3waSukAnfAuUBElpGhVUaTNFlVtxOSgaBus6XTi+nol0LBoD37cdDYW2n1
cpFviPKkI1sUs6JiCswxcVE2kLY2drZuK3b/9UzrBnAaUhOMFSsNJfPoKIqNCqK82gCZA2SNmfwZ
5daPH26jDYpzhQCqRPnN3N0qeOt5RWcyRbtN8FcEgleqiWco/TFRnVPNDIH9Z5rf9CWLGRINd3O9
J/OyeWLAR4QUL/DmWhdpjMnZnAQ5JhGBQyjpk9If9t2ktr4DCK3/d5nVien7sujwXmZCHdy5j373
6TN8KDDUY7zbTNrIc4W2CKOlqJNCqF59c00eRkNnoZcjehyCjG/RNMpq6Shpn7pupp8bIDry7/VQ
uWtIGtGuUZinvZidcno0BqYB1Zo4H250zGPFbvZzf6PFxYsUd74TFp406NfqYH/dOUgb2wt1nPgH
UYI/6yyAEfigCWKTRxaiEswS0KQUI65Dhl1m/4RO0mNS/WnS7KF1xm+5pfeM6bhjPP2WpPkGROo5
0tPvkWrv1D4br4I0E3RJUOGQ6xef91+5FzrXVl1MFNwZDbbCmR9s6TZDdqFOjK/YbltJ4Lb1sHP3
XB5pQZ4mpVaQm6C+XiV8adCDwiSIUKnOcNStZ5VYPxf/vm9IM4lpNepCJtbQMXn/aEYiT4Gk6z10
x8d+fHQ6ZAflb6m+08G7fLMsAxOW8yTq1zXMP0sabF9V6X0YCW4rNW5V/qIVW02f6mrvkTZACQED
EnNMUaZCanv/TKWtVKO91Khkz8mdnDXkh/3t5ASIGr72FsBZ6bhd/KxC3Pj4AF+GeRYGuUccAKgW
xbL3CxeaVU/BgCBQXwWuKUGzWhxXz47ZLry4sZ/CldwhNWEZZd3TH+RCDQcVMZJSuUqmAELg97Z8
oDHW5PnOOby8UTDrQRIVeqBo+625uE1ZwA1fHGrs1GHa51XLMcoeJdfuz3FeY5u1p7SytSBu4Ags
gKxALVl9bQDsarukLDilL3Z4P5k/wshnUFH42yTPH7+xrbOiIk7MY72NX8kripzmLDrGT3aHRvH3
lyZ4cPrXvLtO02ONeyqSbP2Pjxe8DCUcSFALIjpDIchwvj8ikZSRekOG8vX6NZ4ee6SqZLwCgnNQ
MBce/WmDnSRn46SIQQPxIWiisBI/6K/YlRhDl+VmiFRT0tKZR9h8Elyl4KQtV0yjfvx0G6kA2gvo
8oPSWjpJ8+rTq2fJqaoG6S8FX+PCSU+FGSOl3pzNnKIuOQYTiLthHBbDvsnj/m76NOif/ze/gYFr
sjrBZl3Hmi6X7VwNkZGJ4sexux2m4BTl8smKg5Oh5u7ipEe5so7ynN40Lj0cdY8gsREGGLmkTyhQ
KpQIVgdYl8AhmyTp/aYo3Dr72VXPUf240NP8+Em3Xq04TNwTVEf0yt6/2kJvNKUOFpSnGtsL2/yq
0Z4UMz3mRXks2y8fL7ZRoEBd5KXCbAF/vKCZBVMRT0auoVDTWJ7KqGCoPEzB5C7tg1l/zhcNhe0f
pQ0oEf5g8rhY8sNYjAfV/qXyBsbz6PzQ1Xgn4r55Vr8vFZDBJNoKqQU+qTUS1MSpYRZ6zP2VXBeD
4irhZwYlsIP4OgbPrXoLVcXNNHTsz0P3tIwvoXTs6+9B+QmbtV5+qPqH56HM3Wk6mvlJrjpXi+/0
ebe6u+wYsHlcDigbiVH4dTKXjkbRp3jS+ZPxqpTjI9Mhxzx8tVPrJnAm5FDbm4VhZcl+ngEMP35z
G/H03dqrYzKGc1spM3dFVoiuaXeyhpY2+pPSVceJgZQw2yOpbK+INCooEn3s9RhaYC1V3Qd0rjF6
dRuaWsAMblwibzvcGi3W76W8cw62V4Tsi/oIEl3r/F9rdHtwmF/19Wg8cQ6X/gnz29OAjnOO+kcw
/f54TzfCOHv63/VWcW5OkqY1G1TQloyANmgenncwCRfkopND+RrRgJiKfz5ec+uuAvXGBxT1IYVM
ahXKO3LzhYldbiUV2zPtZ15pV3KQekbzS9K042geDHmB46KedxbeOr2aqAiEjqag+74PNHrGhIKE
mKWvkunKMJ2mSmZC7E82Qg6o0MPKBvrSRNLMwsxzD4TZerfaG+wpirsLapvaZm0Cms3qVeKa2XOh
PEXON9i2XXaXaHtndwP8IqKAezL7gq4SZI/3D1s0g20VatH7Q3XvIFkygkG0ykukHbLyKp9OQcHD
mpGnDt8bmg0nLb2btaudHd86X7xr5O/RDSWPXe34mGqJzABK71vT50ZVvLiNMUhmLO85VQMcu3Rf
rh5NE03uwc0CWfwgBoUU1NEq1zzbfeOGDPLl886x37rZUEij88Jvo0G82psM29QwqMiWYuWrKIDS
pKelrkCr3VNG38D9eA0YozH/Q8l1Ie+oRFJYDHRaMaL9Ff8R0wQogicpA6SA/vQVy87P5cdp3KlB
N5BosS7TwhT5ILxv1+Bf+ZITq208hVze0eD1JTacBA8Gnc7qeFWY1/2P/pcBza48SfILSGgZH0mn
nK8ORAP5OjL9vdLzcpoWWgMXBowtsnzyff39cZQYGpLQGe19Nb+ZQh956b5ccB+IbrNCPsfWZ5XR
qNb5aTrLcWDKObNvWqTZAiwCESWtjvYu20KseHHlglEqjLBSEa9rj476SkdciPRG9JZH7dac6tuJ
OIirW+sWSX4ly3eh8tTAk0mM3E2k/DrLMtdcnJ2bbTPd5GyIuhXJE/ST329OG6lmRsnC5oQoToat
L4cjfbjHNMrdomxdrJp9Q0o9mzuoVxpXu67CnU/iIgkDpUTPmEtOCN5Sdb7/Cfit0xjK5863dR3e
A+sWfIp66sl0CHaq6MvnFYsh5gQWwVeI28n7xeawa8MavTG/iHwJEE355rS/6+DamV0lO7Rw0yLX
whpapxUm72z22x367r2vFtfeL65iLh9iQsKTKtd9/PDVSl0x4N34Y/RlsT4tkQdk6zXstnREgSCW
P432ocpcLXuQbW85z2qC1+yPLhk9K3QtlQIrQLe29Iqfahp5sZ0w4aicGe44qtHnarmvu6+p89DL
mdvraDfXqjuUX2Utd3Hq8DBx9ooo87Sl8pT5QckPoXXI7B96L7s1qbaBBuKouSFWc9gJ1K4ZHRn4
DodXjKxcI7VQfkKNx+0TeofnLr9vYQd9HMQvYjj7RfASA+dMIl3AELgK5FJcdB2WFk9iEkqoBBez
D5eAVjnaEASQ3Dx8vOZlm5JhY+5oGvUkJ0wcrE5IJkl9kkjIAQqEUrD9hegSDA23gr8JXlamLwli
JnP4IzJ2Cq+N56U3xRPTG0dD01ktXeSpMzul/SaOqGihmPTXnT+SpruWR8+iT/foSgIBXR3Idwuu
DqRcNBTusdP6JVd0zAS52WGHxohwwd9DCUcLPgssvYUI3842X8RAsc1ohAq8h+tZXoGzThYWXFA8
a2XErhXe5KXpIkzrCUK20JaT1T8Zm2+Yma+MqPAJ4alpPNR7icLmnv/1O1a5fSNPlVNq/I5ggdaL
iaeG1Fs1DodZRlxImvA1XfxqJ+S9cdfWGw8JRGT2DmXXOubNrSbXRWx2/lD/6NovjXPu0q9B5s36
F8k+2f3vgbyQsibpYt84tYEb1AdlOqb1CZq2GBCz9kCqyzqQFwKoIoi5YEbclKvg5FSLg9oGoNF0
VJqzZZ2d+cZskLn4Xp2lhfLQTUOXUUgQ87zzNfuukf0ydu1vpXZrnKwRcSqvfjVGzwketezq4/Py
Vt9d7Nh/f95bav9XVlE2eBgMMbBPEvn1cjDyIz5rzeck85r7ZkaX4zjVh8Tmu7zNb2U4NK3OF3uz
lOeluLotWjfVXNTcO/kQKTAAvDMEAGd8UKyd+PFGq734ocQqdAOhVTE/+X4f8yTJgkVhH5VZP9js
WoRYFBMzz3gpviYhM/f2lF85MhaAluLTnzxMo3qVOX3JqE3zHbk7F3sTtw/+NEl6Wqpv6God6oEU
2pDuU/OPITOoYJ0z2qjmpyqu6eH7sWyf7bE8Gxmq9CjmkWJjeaA6xyIozhCIrizjgRzAk9SXbljo
hXxHS7GtntJa/xzL8hG6W4q1adxn505S/sH0VGjbq8Kl8DlJ/Xo2b6L+KSm+muZVEgEAGJ/0/IR2
u5tKt5FUH3p474H8OZT/9NrnmIMMvyPFSjsTD1Jfl2T8pbU8RWV6zLTmSssg8iC8zIX08TExt8KK
8pZ9Qr0AKliFUMMJwmkqVa4M8SuP7T/hTf1gjMcKbShux5ukPy9wfRmlU8+KCa2NzsxhnDw9ROLF
YyKjVq+V1nP6z1e4n8hJ6kYK+lbFKwf8YBjHmGy2ueLr0x6UT91Lfpw7YtPB4Xr+Y94Gt5J0xwxP
MnmNjg6KD9ijGqcquam6+8A+ooyWPSp39dH5HFWwjPtnZtWH5LSzCRf1nviUIXyT2Qp+4/pb0Wtp
DLVa7/y5Lw/F9774bKOV+DO8l360fCW9haXqPwHI0sShesjtG6W5UvSDnp1ruCD9ndVdGeZzVH7P
nGMdd8y2eW3r61PlVjSv65NUHOZQ9ZoCfKCDwnHlRPcqo9qL4pPPLPqRiWkMEp4j42i1motgbvgF
bolxbyWv43hT9Heh4+VPefVDdUYvVepjHd4ZAXZVKSGQVhCMlXstOE2o/qlh6Jf9KwTG2zjcazds
bRTsDIioSBFTl69wxllWy8BWR7JBhrFA5Pgkw4MwIXCL9gUO8c6lt7UcbTBybfpRwG2rSiTNNSWR
rALoOpoOXO5lb56FxUFq/dES+mLpHvnd2LjfYTsx1kb7i6bkKrt3hjSSRjnr/Iphvrl6EXItQun2
4/O2t8oq4k34d9R0HoEXIqKP7twu08usNHvJykXpzKkmM2JOFQTjsqLP0egLq0xQFfuniul/h9mf
hTA6AU0r6XSTL1+d8H4QA+hc48rM0NI03kHyOOgNhVy31zHfyhTBc8kQEblgqmWt6O0wIpsYBeLZ
lLcEl1G1ryVUUAv7Z5Z8jwbVp6gMA8WvHcULuoePN/0Sy0L7gWuGxoSYOiHWvb9nApJmM0o0ivmx
dkXuJliKYjBfDf4EkCSyCFk16ARl8+XjlTcyJoAVqOQYbyLQsz5U/ejkQ5KAgNoxaTAigyr6MqlW
eCbDqeWr4xv9Xid382FpMvHl8JZB8FZHLJ37nDwqaRkdws41ehJTYcIvROSqQutQ4Eh8AtivdTuH
e+stgxwA2hNQZYNW7/t9ju1ykXEI4HHTb5Xxmknu3D6JfbaSr3J3b0dMdUlwKHFWk9I9VHajNn4j
6UIMQSHgwgHHnA1zAvlGhNgJ3HS4zwR8g0KgMbwYVr33qBvlAGO3QDc4ZL6JP79/1ArlZztNGABI
oN5bTX5W66OhLNhC34sBu7ZFRdFiOhX91Y+P1Nb7FSY/pJ64FtAtXWXhWWo5Y+9YjY/SlGcOL0IV
3hIc8OiZYPKmlKO8CKGcnXVFOrBK1t6tu0oX8CJWeyYmqcCRmh+b106/VcaTY7xgveoGC5657Huc
e2KOL8Qq4uPlNwKnkLai/0Q8o9++qoG6UWnGEqiRHrR51c36uRp/BFO895DihK4fEi0kimldzBmt
B8GKNC6IIh2RQn+e+0cDqDGlgo2Swh/0/oj3z9FEPlnt7oW2eBGGx26yXVN+/PhpN7AXiBh8Q/Ru
qTqBJN8fr+x/ODuv5riRLG3/lYm5XsTCmy925qI8q1hk0aqlG4QsPBIeSPz67wHVO1KZYU1vRDeD
FFlIAOlOnvMaBWKKJtHzs0krxMjzmKhLWtUHQbTu1g9T0q2zZpVnzgaXc5ilLPpr0rHnaxe3gEvE
xPkgMjotxVu+EE7qmsViYlIZiCZOJIAygwwZEfehedEW0XZMr1B/z2fxcasnYQaOwVUSTfKkaZFt
MDBArgBddXMDTvm2LPLDlfd8Po0nljdgFPLLbA5vieHfjkqam2RZmMD09LGVx5R4VlXavKth+KUu
PgrzqsZFCnfkkPDqStPG2VAj2pxwKtCcqQGcqiBZ7VCzWlGHG72tjapWDPAK3YRWz27zArXkyfwa
XJnJEIxBZE464vZ4zTX5PMw6uonTaZUUURHGVlgtVDXAihIl3MjaqNB5dHzX/RH81zUvw/OSBzwK
pGmwT0A0hTzmNNN/e+VlVza5oclyUWpimQSABm11ERvNjVMqy0n8qpiEeRVsLixzJnRl0fb5oUnT
TYiBpHGNp3zhLD8xP1F5ZaRP9cOTZY24p0+qcCgXnRWS6BezposXX1LQvTlaZ0ENyJDjcYCMttWt
JuenaR+d9IJtrOxw/llk2X0PrKhFN9gd0H6wDYCW96LF5q2YgWRdkCd6f+i8ibkfr1LcKlhppPZR
dSTfd/wKs951pSYb1E+HeAlHD4UNCOskHiYBes+FnGkGswpJGt1tl8HYzlL1MPlFRDd5+9kc71q2
DLd5HjosFNttHKAEArVhyt5UYbi1E1wB9fJGcatry+u0bJ3dOFWuCS3BOeJUtbzEUVLvHFRS8+ST
TzRvo3HXIwSNROskXGHX6xHlzp77SttrMfGFqU7u3FU57U1SWaf7Jmr4ra0YJeOOdWwKAif5lmS0
5kWx1jOUHQxsCfN2ZddXlrRLi/lRyydDDC/CljppVS4iiYUOmgKTIMokHDO17phbN+PpiUL5KcKM
R4fC73x7f8icV7im6skEmAXYf0GtqLWNSmmqrlgYPdSx6TgAyDP3+pVok41KMtEkl94kcp2gXmE9
X2n9/N3TOv5hwGQmqPUpyaNLRC6cWGdVV+xVPW6sgzJOfprxPE72rb/BVm9dF93q/WbPF7fjVqfN
/reVJq0hZtpSK6gh0Mvtvv7OFNGs+iYVyaJ1rsDWL0S/x82dLGzAggejMHjIUQ9nwGVmMkQcBU94
9HA7JHkZZ5P+Z5DQzf7LhFt6/3Ev9/Fb2AKP3QYZdfy8ZZyPmGirSL1ydq3jZz1YqUm2SFN3Dp87
tNI3e9pO829VssZXGp9e5vHU5ul/a/zkjNVEMoadODLAqLZowBTQV8iMvedTNM4UsiSs5lM34xuw
TWtzE2ZojmPJmZfXlscLETK3AhzMgSQKUfM0PesEOB53jZzkspM56PB2fBFjhzRevumjyWr9Ocxq
lsJrEKnzUzc4CR2ddzhToINOzWOptQBqHFEEG4NyXY3fx9CblYAy4QldSfFeGNkc7abjNJqGU7x6
3NOhIxBHjRu0wLAb0qNqLksTm3KqXsWaxOY2Gb9c6d7zlZsNEpkh6sIEK8iQHbdoF05QYlEgIBUM
K4s4BILmeujuBvxwbVnNrIE8GBXqcCU69+X9xi887YStJedEOHwuWZ9VvpaBBsgXmP1sirTdh/4M
haUQ3+peRD+G6vv77V0YypSU6EiAXjChTmtLmamngZG5+UIl+lUl0kZBdWULf+uhk+kCXBCaCzK6
oAfPMBdsCbGbo2enmMNKGqhBx9Y+zK09pL6VTD+ggrJB0ht6q/syibPamfsUDTW5SfHFM7tvZRKM
lJ5sc+En9iLwcAdz7wI3+ZhYCBG040qG3rPfd19ajGHmdRlvLKurZi6SjAsALqsoVgKEN/SHLvz6
/ts7NwcxkM4HsgdPm7zdmQRZqMR56/RZjiGJjWhQt9S926Igjc+uTt50ip9qs5k3akTePZ0N1gGk
36zXP1+5jwvTEeowOTACTgQpT0mMBobZUNmQilNADY1Ntgn94Kkqo63dd7sqvZd9N3M11IuH7HZi
4kyLM3SZdW03u4JzjqPXV3r94quZKKSsD2jMkto8nkUxmuAg71DPkwHThhR6OhDxy3xm9EQDqLRB
PkNXgmpanEM1ELNJuDGT+jpQr9rLXdiTKdz+upeTI6ZvhnqowX5CS4R4eyBwFOHHGnUFO0xvbb/Z
BazOEQ71bnAVb3Nphk3MGVYSvoLcO34PhM9IHqSRWDTIlMksWJl5v+oxBCqUzVS5nhydzI8isIi2
jbetIh+K1agG1zpkCr1OpyGFRYapRs7Ltk72bDHAJR6lzIE+Qaa0dpRaSeEnKGxZb2puhd3NRlsl
r4GVCeJJw7C5Mkov3QFrqomq4oTpOAUxB2OqjUMtEOxT7x1yChraU5OIv0QTF5mRuY/dgzUEy9QJ
1vrGwnfi/Ru4NEs8UrNkGTRCs1OlIS0zI8tILFaFkCK2AbcfD86YM0sTF3+5KVI4wFdMdJ7faJbH
vd5XStGgqpQvfF29cdxw7SHGbtQBu9iVfj3PXSCIS+Zk0qyAVnqaAx0LNXaaGP6Mb6qzVLp3UMr2
nvMt9Xc16pSqER/6LvvrgBlaZfu3NGx80B482SPZrim3NRpadS7cYnNYj2G5o4iUKds2i7ZeXs1z
r1vHebb0m2hvKNZN1PZXHv1cn2bqRSD4kxQMdK7T87VIAifvRqiSyqAt2vxbXFs3HIfwPldWuVVR
SWSWyUdXS2+MMVki96Ro6rp1R4TAxo2Isg/vD7AL4Rj8ZUY2XD0KSOAHjrs9R/NbyVXUQ7y63RJk
LNDEgZNovmWk6wrHJMTSHAuFMKmu32/7fHDT9GTROAmHsAOcrHGRrIRTjDowCTacXiNK8Q5OGSLV
Fh3eb+nSiGO7g9+J+g4eaNM0/+2sURdGgNMlpbEorG/QQ/iQO/IHlsmLtu6UWeO40bIfxbUa7uV3
+1uzxnGzVOpCNZk0IMHDlGQpim2mJ3e9WyXAD6pF59W3vhrsetdkuA2r95/5XDaLoUY5hQh0wuif
HedjS491q0KvrWhuyqa4yaT4AnB/pfj517CTG4tBHu8TPfyo4chGYm9Xiep2tLWZnKXFp1Zkj+/f
0XmkOFHl3WnLRyiHve34dcRpXWkyYgUNh2qryZ3XIg+U4oZCarpTBUu7dWVNu9jvv7U4/f63fhd9
bdllARBHL+9Qh31WnPRVqb72PtjlNN4HFRGH83+aUb8aPc3atRK0lxh5zNpeRNDho0yuZULxVwZr
xSnmXRStmjjcu15w5XEvdzkDnb2KYinbxvHzdkliOX4Xgv9Jh7UtoF3UzW2ZgTKJXHx+7G2S5atU
r+Z1ITAldWeOIxdG8Qpm4xvu9XecWp4MYV1Zet80OY/38UkZmWlOcZEl+HSiu9aQ+IoPx26wlNsg
6sJZAjrVtw9B4RXzIq/z9RgBFRGo2xN2RaV3U/q3FVwvTw8WYxV8iAIbe3NfNBxfxUs9tjZuTukN
al/fxliZS72+h0L0/nC9EA++CTpTqptQ9rgwHL9Nt0xMjOSp1Xtgjwf3pWhnjbsOwN06GcWd/ksx
NHeOhmbjLsHcMqZAm4belyt3cX62O76Lk30rTBoBFZXzFcytJf01+6N+8C1YLgm0KrRlnWhcxmZ6
pwbxtRXk0gI9ZSrg4VLRQM/5+AUkzuCmpcAKoJzVolqngfWjVSUFykDcB2160xveqlfdpRrUJC2G
D77qrUJto9QvmgGFLb+yflxcT6etE+PpSdL7NBs8aHkN+h0l2yoFbkdjaQLMWc/CdRmwennFc1p5
h751Q4ou4V9lz02pMVQIkEJxsXI9PRNKM/LssCUUC1S5rlxVmZlFvR2tZuUl9Z3hivBKrHBpuUSL
QCONPNlmnsrG6WrvGJVrUNsajHuMulbCbp98y9rjGbhRpHysg/zm/cE2RfanE/X3Jk92ZPAihiPJ
8qOvytyLw1WrZfMgd5YomaxQPbrySi8k5aZ0I3zqyaDX46hxPMAofA9F7Wlk4QPrBlHv2YiAr9pp
u5CAGvRYtUhqMcMd5keFxXEiU0BoYX/tuG+eH7aQbKfCAH2WkX5WV2wM2Wc6ziULC83L1GjXjhLv
OwGIurejTWpw+Goz4rL0tW2iTVyEH6XRfiCdin8k1b9Q0b6WKsnyiHKYX5nlIilT4O/u+Oqk5cox
GhdfgeiP2Ppj0EESFe2qk/0fuTHAR85csKCmvC0cgGhOHT6naWyAUsqp+AzVbRyb6zTr50aRbqzC
OqBqPMze7/RzNSuoLVPCn52ZXeNMRM7HDbDvh3RKCYSf9tHovLpxtrZrDwl01W1njg+8zZUf467Z
aUG/SVp92enBTR2mI7hvs57Hj0WTIQJDVOVr5XyT9cFGHfor8eL5ggx8QZ24JnQUvXS6vfnRWOhK
osULach1rdaoSiWPY2jcp3kF/Vit/8i/KFq5DLPkRyDLL7YRfJZYLY3RNXOPs7k53QnKCGwLxMwE
sccDN0rbxnQL7sTpvUVZtTeNod+jizxT23Jejsm29v0ru+jZ3JyahN3Jts4phj3puEnd98Ouy514
4cP94Dzgi2qVdc0qceON7V1715ceEITKRCZF1hCw/XFrse6OedSp8SLRPmUUQIeyoer46jX33ee+
uZLSm/aRo2WHR0PdhY2GpiZszHFjHVLVZVSicmzor+YYYBPXzBRRL98f5+fbx9QMJQ4Uu3gqLGGP
m6mtXrOw/koW0qm3SdOA5ATyBMPTSLvHHG+1WIfrMyb7WtOerrR9tpXSNhVBHpCVnCPoSexbhY1a
ZhIIamjgfBzLXawn2yF1/ohy7d6ysr0LdYXT0E4Kd65MWHEj2ZdDd88pdRM6PhXOsL02ny7eFPU+
0qiYZBCdHb8QvcuCSqnDZJHG6Taq7yRgCrVDjbR1l7EP0Wlsb3K/vJWmN/OUfpZ6ZELlcEjVEXKJ
LECuOVdEa87LJNOLAuHHEOewxn57fE9OnaWhrSg4UKv1MrarW0Uf1q5BVSC0DyOUTsdX55zj0e0f
dyhQXcu8nY9F8soonsFvJKHNZnjcfl5oFkfFIl4MFJjFWCwV/2D16pWxeP7m4QxMLHyCGYiMxkkr
g/SsQh+oZavFa1s8Fi6n0HGPIc7qyrg729pIa4BjYBUGNAM052TcqZVihqgSRlgdillFlTlTXqve
n7lYkUB5b5bOofHDK62eLx40OokjW+zpk5PV8TsUWhdbQnWiRW4DEq/rSQVzpirZBmWwXWY6M9W/
EitN7+t4BaFFmDUgQyHZn2W1ZW5Eqggi1uNyvJmKt4pePOj+uMrsaJ91/pUt88JSAtiJuIMDDfP5
jAFfo2UorNSPgb1PRxKU5m11h0faoeydpWQKNV659MwqACNhvV7p02kKnD4sWqqTCP5Uzjo1CRtR
n2yTyo7RH/QXGaB101fv1YTqdTnehq4OhLlemca4i/RkNpYtSMo2uTJPz07WjKtJbQB+D2PrjAes
Rl0e5Cr3EMpyVrHhSbd9clP7zoncJW4/XxJveEiqKwHjpVYhz3ESmfCzNH48sNKKX6gVeyDUI/g2
46wc9A+YwT01obsoQvWQZeNr5/94/4VfbNUiQMLN1j036RStboSsGfGizn9YfrWM8uFV04eHOHPx
+x0esUO+C6/SLy50MphYlgb2q3PKWAgG1XJ9XnBbuSst9RZDN766HEQzhY412xcn/vL+Y54jIdig
JhVbQFc2XJ7T7SD0EsLuEhAPudtt0np7dJ3jad9B2cG8MZruWar1uofiEyQ/OpUYRAv7h7z6P+wB
6KlrPLxNmZY7OjkWIGWZhU0MRzBD08lUh4dqtL/ZItkrRv8QdipWxuYdg/1l0OLPg3fNpOvCHkT7
9oSkJ01LbvRkddbdmrioJ7obk2JuWePcEhukb1bdrPT9dVHgOIm8sI07GEjXa0vL9HAns5tYaPIL
pRB1XqDLPC+uoM8SeRGl9MnwUCS3HiaQkZ3utcC41yJ3lenhommdJfNyr/r1DB2OlRJeU9S4OCCm
2gfDnqPvmV2QpViFEwpJvK3KDZqDeRFuSDvd6YgNV0Z9k7QqsDx3GeblbSC81xEwccFp8f1xec7D
Zlw6gC2ZBehss48dz/o6RD0+CCe977FaGqk8YJO3KNBEnLx6k0hu6mx8Snz7o1G6oIq7clXZu8Kd
G2WwMAU2G+pXK1U/mXqOUr9lzBMu0Y7jlbXprch+2nEE53CQJ6sGdr/j25RllKHd5ocLu/Tuy8h6
iLL+UOv2XRcMdyGoxaTXA9Ds4cLKNRWjTgtbewohM+FVX91aBZUidgSP+HwW9X2nFHd9VDzGWb7P
vXqFq85SDvT2vdf4j4omvput78ykzHaajQSLC/I1C81nmz13qbTJXa6XJKooXbmRd81S78IGT30U
PXtKBsC5Tx9VI69a2A1WBBMOVPTAioNyaeFpVVVw5KNZA+j4/UFwYYNnm4VzghqcB/PkJI4JcAzI
c5cTeSu+S5E82KxMZRU/cpo49KNzJQ9yXqaZhhy0aryNIM+i4nXcl6nZJwmUWYw3AuOhS+vPjjcs
mrHdCKNDqB8GWtya6waKRoCFnZD589DosBdKDYYy0qgJI7PCK+P9l3BhIyJrzt1MLBgij5OXEAlf
xK6DHUiiKYyfT0lWbJWsWrYl6l9dtfQhD1bXSFgXpx8sCSQAyZBMp+/jd6ErYVoN2OQs6qjfKoX/
A+FrYJfZH11mV/S6/NQa40wf7G3lZqvGH+ZNaC8zvBaCpt1M/xuJCee51O0JUgjagEqtwPlKWbz/
eozpTk5nIMlSUjjc7LkCUJ83dUjiMFp08k51+oNLTdiL/WruS03dGeknMpgvbtnU+6b0YVFW3ot0
EMSsLNg3rQdNNVDQkU2KheM9D2MbLsNW8QG2RPyNCvNIOPDEIwOelYLOfO5OQpd4MCS+kW29MYYe
2YzfnEyuZK5vRPnh/ee7NOs8aAWT3DBA+1OmcRkllYY2MnOAZwvZGhZWMn4ws+w1acUOpjebZW+v
3m/0UqhLbfBXqyeZAOzbS6MWQ7SA2o651gHh+S1IPX8o5r2H4AXOjk5xZS29tAf+3ubJkIuVMUZ9
CtEIqab7KFHI4ARXAthpBp+NFYs0yhTGEvGcbCroydelG/BYGuIlga59Ek02d/380W+qv7aBka5C
wg4NQvh5JNgAl5y0VQk9A1iaTwGkz/LQ77O8ehqV6kMZ9/tejLeYhG+HwNsqbnHo+vLR0vR7Qxdz
aTxRqZvpvb5C1v4mc4t9bOq3+hBuNQ08/F/q6j/v03uTUieop1J6PNNtK1Ucah6EHnIfmVvN/VJV
29K5aa3vLYV5trawe36/zTd3mF/9cN7mya5pFIEytFObas6KHhV3ubDW3tdUiJWqdHswerjKFHq+
S81wGaUl9fDiLhwfR20/UFDTU3wefG2VCLhz0b5CwaE2f1iJjojWcACyfOV2L+xDU7kcOQdkENEK
PunKvK7aRJGkB0ZZ3cpweJC+sqv6PIGQnbrLsRgPrl66q7JSP5uBd2+gjGNYsyRNVq0YNp5RPBr4
zGANphtLPFQeQqeM5qXwuqUq9HVVi9dq2yGLES8w/jJ45vcf4HgN4XVDiaecAH5u8iVExPm4i0Uu
pSwb8gERMcNTpDxh8oVcgTYnCpy7sbN4vzlr6r6j7j1pb9rSfqvAdrlvFYPrk0nPatjE4wtg+Ns+
KMh8AxDUlRI87rhTxyifeT64/Vx0j3aBRoCPPkCE8VigBo+dGj4YJGVQLV7HwUvfysWAJs9kvBBj
f9eGIPDCEFySXGC854zd0je6nVtgBRJDARh10GLuUzB8kE71wR7Cj/Fd06iLVunXUZB+7M3mLrMb
bSFqhExstXvuetPHWZ7je51Xn1tYF22Fk2hmbzMyGF3N3XbtNQFK86xvUDUnwMUzEiwlkdVJ0DGi
6AIN34sWXu6tijJcOVG/gFuByNM8d+55Ucth7CCxV7si1G5Dw7x7boCotH1x36v4w+dO+2KpElPl
7GEIOojsPsK05AVCAxaz/VQE8j7G9zWqZuYK8+15q5H8pMQjhx+SAC5TdqGS78Om2ml+vjfwg5PS
22GjtNBKdVEXzroUNx0uAxA2N73UVlLfDIa8ksw5Xpp/LglIK79BUgDlnKbgzCE2W09hzAQjuNkA
NUH5kKnf3Pbb+4PzpPDx59rDXJ4KvJOW1cnWZuAf1iU6WaOxhk+zNTVnHmJZ5OT1qlCjR0/eSt29
b7BvqVzvyVaSTx488k+De6d0izRL8dIwtqXvGjNhoEPTa6AUr7lpnBQ9/vcmiXvZ8VDaOM37l0lj
2uOQkGkBgq/GzQe7Lp+ylAzsgPSz6cMrsdOZ2d5JtDxBbOfJyleLO18pr3A03vJKR3MZbi7mwoQf
JBMxFDnJn4MFC3Lhs42V5XBQzHJVU+u1iqfeLL5nqrUrPPPOzIMbB/aAlMZsonBA7lobvXuTtca+
bT6l46voK7QGnDtDah+wimmlPte6dtuZDVqM+o7Yn1NEA/m+RRsooRL5SRXWR91oD2oSzO0gmxuD
BzkjWLuB3OiVfWdG6WwkLC+VhXA/Vv28ViC1asrSavFGSIqtJdPF9DOo9qWWvSquguu0ttR78oXB
yqgKhCDbhYaOGEChtVEnD2pVPZZt+TCxy8be+aiP3SHow4+BTJ9EjGiC0X/yumunjrPFcnrBLNG4
bk3WjKclZtdM/Era7IVlP2KHfusp8xG4ad8ujfI2ggotxkOcIVDxrApEdPKf8+6/vw7/L/guDj+7
sv7n//DzV1HIKgrC5uTHf+6jr5WoxY/mf6aP/evPjj/0z/V3cfc5+16/+0fPIuO/0z85uiyt/3l3
i8/N56MflnkTNfKh/V7Jx+91mzZvt8BzTH/5n/7yb9/frvIsi+//+PtX0ebNdLUgEvnf//zVzbd/
/P3tePffv1//z19Oz/iPv++/D9FXcfaB75/r5h9/Zw703//8JhdVE779Uy3an9/970WPXv6vzvhb
3mYHgfJT/Y+/H+8GxBigFUHNkGKGAUdN4iTSqIxOixAQK/dh70XOohS61O4Ts0z0r0rlc5ZKFU5s
uwbvOWXlp1U8vv7X37T/uvw5M/R785A0bktANSRmdJOFGb5YPz+dysGqV8FQmvXqP7uGZjNHZ7jd
Ncb8P7uSQKJyGfTmokPG4TFrh+YxQVLDqJxD6JjD3nQi+fOL/a/vDGMs51YTKPN+7MBQ3cXdGH0N
FVvOSUq092NqqFvPCPAXJPp6ZdN+CVJoi2+Pib2SvqdyG+4aHax2n1XNk2vl/QFDmMVQON4sSzt1
aUyt4WBVbca0JKYgc5Imtfk9ToebLkdqwonqrZ2Xu0ga1W0eh/VtMX2xsCFecxALZ4E31vd2pwLQ
GKJ8Hk0/kjN9fH+zOklKTmlIk1QwmHmq9BxyTzkeUR+lYIGK7lbUZakv9K6yvSczMHBal1irFdtB
cm48+FU11GQHYo7s2zQzGgGCQ6sCTq92nfn4dU09/OtqrlP4PpIhAg+jsjKGw++XtNwgnfR3DLLe
VjaEw5pLhclWEKsGc1Nxy/umZewBD0JWL4LbH96oMtPd2Z8tCzycSde2loJpip0xvi7eRGRHaBf3
ykg7JkfrGjXaiHZsO+B7OdT8+396F2PdbJzW1eXmzzux4hbHrT4u9Y0ylJ5++HlTeS3FqhSpba9/
3tkwKkO1DCIjdO6O39HP25OpKO9zpQoJOAd30+h1ti/9ooYjSexlqE128JNkvMsywHbdpBv5+0O4
33Q//KJ0o+POPDPrtonprpOAOK6wI4nAxVDOWbC1W3L7ZFGdON9JswNZFqnpHOkh4wNGc8oc1b1Z
U4n0DyW676VTfESfNLopR9SXsqwslqgsamu9sYD2Jbr20HVKv0kblMlECNy5KePi9q2vprfUsnLc
jlkkDzKk44k8AX8PRJm60s9jKVCkMJLkIaDku3YT0W1DoyAq5PPLqPd2QaurewgyA9LoVf/49l1U
GP0j2eEu8915U9r6a5OayUzXA+9rj0mz403AHiPKlpU+9ltfcZ05EigI6qjZCiTfuHvrlqAbd3Hi
ZM9vX/pWQ8869u6F2SYwgJ16HfHidzAIQfAWkfzUBcFNXL4oCJJ+N10EAqsBS4HQr2at3ms/UOY9
uFi6fE6bnmR5J7VXQJgwutGkuHLgOcmZM01JlZOeAaaCP8T5NJ1Q743Wp9otajyg1FxhR8G8itwe
UYA4ISgP45GYpR4MJkOSDR4Wm+joR7O07qL4UMokIbtmhoqztUTdastpKP66atL05lK25RDP3790
Ss4jXXR9wqFqNMqxWUt0C4ZFpmuROg9E5Yh5gfbpTlGGJsNY67wt9BR1dV5lfjP7q201dWRAL/LH
AMjzSYN5XyNcHOolk/r44X5rsC2N8KltzfjeNjIcsd1g//bF171opwhf/WIMWLamQdZuvUntoc26
7hmtQe3Qxfr67Sdyw+XCjDGvcjU2GDsfv03fqJ1rv6Sd/tG0lH7/9kVlB8SdoUMuTLyd8JaTqeP3
rqBKrlSa/tyM95Q8URzoC+PFsKvuxvARw+H8oL/Epdvd9KWlzfsG7Rwx68KI9EzpgfqaXnBkFV/z
TLiPfdfWi9xPiv2ocK3MdcTCNnM5tyAmYl/mvF7ZMqyjwzcSL1A+ramSBuNA44B3EkIkRmrqhWEV
tz8XMFWohtwZheIelEHNih9DUoxAukhQ1KtOr6J+NpgOqj8yCdHyCDyrevQS3e12gd5k4yq1Oi86
9KjXWYep4y5fP0Tqb1jHQm3du9BV5Cc90Ix+9XsrpQIsfZ038MI2/6atyOs7b172uunPYx/97r/c
bNvkw1dha7ky+9l2gStjwngQDIo0YmT/vAGc/Hj83JUe49VFCa5WPQTPfj4yEI30Uw906TUEeOZQ
hHWs7vHSw2u+bQEi6oHt+b65H1O12OthBolKmPr+50tpDBAJfeSoj63CGSaKtGwdt5S35s6XoY6a
xyYlssEv9V4tA+0WJPXeqbTqwdJ7cfj5ENINP6OGld3ona2/JFbogCbiifI87ohxGuu5MtU/IkMi
gMdUWYamAiIWJQFf7UKEzqJx/tsDp9G8iZLs6zgmxFha/NiBo9gJXVBb67uYE5dbz7rSHg7DMFZU
0hKEbZyg+NDGqUXpH33xBPm7txeEiBoqDFH0RTFRzB6tILulnrdJ1KDbp4qQN0rcfI8N3RdL4Xbf
CSDkjeiLKyi5k3Q1hqQgvCCGcpyHjcrXkySKJqSG64Ku7UZ1eAvhmsK/AeoObDIoKdIsQzvLvwsR
tg9JUiVyUp2qrU1pDk20mzr21xWIs8zuxqyaER3trHMwy3R90jFVYDnLIc6p2KEHiDGR2WY+Yr+q
Ua/iEtDc2wD5dR3Mnd38UEWRLnd6Z4HpalIYhMCyUCimMqGSpPF6hp/9zkV8rSp3spIfzb7JfjhO
PHOVOvkW9yEQGzeznpTGHmaIHzto/iL2zMJQfEi1ImX6RHKXxq740FTKjV4iV8499HVgP40YWS6a
GrNYyxT3f95LE+4y9CjuGtd8Ip0ooA7PQID4H8tAuLhklPLOsIthGwZmNi+0DXAc/45s/Xj/9iV0
RXxLFXfjdA7/lCAN9/6ydpweoocBCVoUx1HsIijmm+OUYh6F/pDS1E6Hvd7MSy2r033fj6RZcfuN
i4+RXTZh8La3nP6xcJopoNS1mgRkXFXwPIGZJ3s24Eg8qrr0qxUaKE77xzQULn86GHRrmOVq2HxG
gRiyxfkl+iYRhH9BrHk3xxeK0m95a0R7O1C7OUz7cVGyt86rxgpWvRFaT73oouXQadWqZ2taamIU
a7WolK9hVWcHNhTSe2lb7NNRNz7YDibD+bfGcwdQ96nY//riFp3Yu21vYnBujy+pbRUrr7PqrSay
8iCY7PPMTuyv0vsIeTz9Ytlg7pQ6gqNSwcWJVK/fp4JVysiF/JK1OhDQIPtUFLa+rKq+2xqW8B4U
pSlmVIOHL3o2vhjKtfzxccXzra8ncDhMOZA9OmbkJ309CgW3OtnsBHgzzJTGCnNjy06YMxnrdvk8
WhX27Qq+H8OaMgv/LhUEed5mYP7r03WL+DL53lj589MotPAJS1KFWar6yOd+v4bdoCW17hLSYfO3
/vvXlXQmD0fltNF4Y9Nt/LsL2a3A/NPLm+H2319NM0V6b6aU+6HL1/f1BMJ+u7ZMS3eGkz0ZrXII
nyoKqHMC3WymGUr9KDmQzR1TBGsg4s0jVYoPvZfAwDeq8k4mUbHond57ySLTBbdd9/PRsnu2JENs
yB+g9MDGP0tcY3zOsCtdsbUFtxUHBBJmVrxKBzVZlgFq3G9372Uqp4Iqvk2mEde17ixsgu7FlmQf
PVcayxZNaYSRbP/L+/N8ik5+pRunvmclB05ha8iba96pBJMh0UgMyyLb6RXCWhJFK2GWJe7WOefQ
qVd+/cXgdCgdFFaMMxp+Xq3dPfaIZdarf//HsVQgEemlp0SvKEMXyd4IdfXw7z/mqqQHssZZqkNX
PjaoOL74o7dUzLh8TK0G7qTX3KWe+5yMlMQJJIJF2uJBW9lMtYrSx0Op9tRa0m6kMuSIGay7/MHL
0/SWVCC6JNhMaS1lkMwo73QODaD38sOvL5yx3HmmFQ66v1ZGOLAw8KC++5lucKDcoPB248mwXBBS
NevE8Q1QaamysgDFzayyADLVtC/v99FJhDn1ESULl42Wow64l5MIM8vNvKvzvtypQ6wr29Lo7PbG
zHjaWVmISNxO/XT6V16fWNpLnPaZ+3bQ/vV72yV7XTRu/4ih9a0QsfJB7/HawIaTjEdv9ySvMqiq
gtA/GVv/a7SFqp58q4a2+P+UnVd33Diahn8RzyGYeVusXMqyJNs3PHIQMwkwgAR//T4lz07P9uYb
d8+0VZIYgA9vTNLeLh6CDCREiGzZy6B+CZzhUNVRe2YT785j4MqVKB3+tctKe/8/X4r/yAzynGJM
YsiOrtXXKGP+nkuh0iyIMs9ZzlVpcb6RfxYjgZCP7XSwmpe+bbz1ZMaOR/V6Wf76inaeBYPSjImh
dmrCsukI3ykE4z+GySXv9/NDdDFZTySJqB6kJ6we/nxcmVO2gsaByOqsLojz/S8+ebGW4dE1bn74
/HQdxMnANrMVK5yffz0EfX6bPBt6TDgWnW5jH75iCO2pvSjHLxbhy9vO8iPA+KG5r/zy2GFS+YWG
7rmslXm34D832LDsr21Rh5sirsdD6xObIVIWsL70vq7hZPZ8p+YUiLV57BywMye8EXHmvrQN8+X1
fzm5zTsVBf+bpPs/3RnviqYDqbOFcJf+7uMjhqN2YzOoc2AJlvUoaOatU0knuO+KlbXEKtn2WfEm
9oLr5fv7F6zKZr5bnYob9//5irivO3T7YzBWyZQDaB18WV+EnRZEKSxW/P7ff0sG9ezOeNtmtvwn
Cb850FshYDmpo+uiOeKw2Hd369p/OHiaNkTjukldLP0Bg9L4VLcTEOtAvI62EpJX5ZsfG4E1qTG3
zQrhoqf8Z7rmLTnX/DFZ5kXXXvu/vBB/XxtIEsDVxVtBxip6+uBve7eFU3Do3VaeKaoABFRjw875
B/fIA5o6P9fwv/6WS5P70wKB/q1poF92lRpJ2viESQJ2LtzBQ5BRL2OFPz5v0j8/Pp1m8SiL98+v
zXp57w5TceiX3n/OisW6eO2I4fT6aeTZZQmOJueY4VW9kBfgHNfIkafPbzA04a3nYIH7s1hOLUDS
/7xECOS7f9vUrj0B9M/yX9gP6Di/Pqv/wocPhVzSzpL6MHSW6XaZNZiP0V2NProZYSk7Titdm5Rx
syZ9XAa7stbepanD1N+lUpl7Nxz7jWbCPxl5ZbWUF2yaoosuaV84oA/tzCy5BBvZj/pMR6n7puJg
PirbCp7mOCgo6WjFzp1GsoHS/Fmn4Sw9jB0pGyER2UtReWfbWpfR+q1rilyGXk0fKA77HxST6X1m
EUyQu6t/x/LDVCitg29X461Y0FtK3+6T2EnFsV45kWwc5USXvhLjIVrZF63Fj+6LLm6TJuO9WCTH
DjuXzU2/cIDFKQ2lWbZ1xUVxaHsXBUCL6J9y6kE2Rjc8+EwnQPGMPW3avLBlr496dpZdsHaY6QVF
hmM8BMds6PJ3OY0fIQc3ezN7lUrYcnBMATCTjDRWB6ReHIn9XscHLoO7aXNPct7hSgirZGyTHGtG
t1SbmcCu11TMzc4Jlira9BI9QI8B7pAanzZ0cji/ZGpA+IE+ZwtyL35EswMWblRvdmQKw2n41cPg
BuGjH40YiNEZPEZtXj3pztYfGCUWZBd+3J6pM4g2lfHn9tElEmWDB1FoSuzQXCc+9gLyzOnj+u6n
IusS4krUjdMZ/7zIEX1yno4Ms0F8mAL5jGTUPXd5sKCIIGI37FSa5Dl/rZ2GUe0CK3ati5MNK+7C
ZvqSRhWKCN3W6ZbdrbyvRhM8iyh17y16h18bLIegxzreKaQvFxV41mYpgEsSg62w36gmEgetVL6z
6mbEVVLhMNzG2pQ/q8W/cNSqMcJDfGa0r4UWRbnNs8osHq67xVv86dyl5qcv5BWOHcSmLs1wwnW9
XDS+xK96toqFgM+mPOYUmmRMd+F47Oz+1cns+pdrfHGS0TAfSlcRcU8g6Z0KLepk53Jvh9jMJ1vd
Tma51p5Iv30xHvLJlTFpo701xAtfOCTLyGpfTmg/HIfs1n42662XdqQGeELvhONQ5SP9/Bks5oZI
BZLdw+5XoLp0M8vsJKRpnoWfvxlRIQWMynEf9i4p5WKxvyHWPmgClBKKR+SNyRBM01B4n3Z6Pjjd
uiBnrsrjki16x6THAGil+ClmL5r3WjDkAMKsd/MYxgfHKeXRaWT30LpmeA7WtLkrVJFRUpCZm5KY
/F2vluliycAiPZGB2E3WuZ/wYceC91I6Wmc7P2wAxUNTS52keb78dmXhEK09VfGmEAsKc4T31SXK
57r+SvRqbX0rtGH344g5+/WGskKSC3Dtt+UvkZbiA9hTOq9r6/bA/q0fbOdWjeNdVCK5eIvDvkhf
e8m5rtkUa1EWZ03jc/URdVoT7eSYIXhGSm3/6qMa7DUvp3590B66vINTIIneutkg6v0f4JI8raml
OyoatXdaco+fajClS+sEjeNkVi+zVyTRQG763ljscODtOazSME1LTTYwM8dpHmp4ic40fIJ2rbzf
WKaobnOReWGiFzlFN7haVi8ZqLis0A1wCdqkqxaCMRZRe/ouZCX2vJ3qiGMh/6tnXXmd8mqpNk2K
VQZYYIrXxK0R/MFkrUuAKbabvRt2fh9DX9yp9cGzsaxsIVnW9PdqeD9uG1l5704PsHqWZlhfKJYO
uywpRQ9V8IcEQyaW4h9WjLaHIWLtQOVQj+fV6dAsIFENbFZcubp6uHZYmrVe070rxlA/wQtl1XnK
A7RpYKJR8KUJoq7eETg0x+QWk8Tl05MUSfDqWKaQd4pBtf3drjX6K0ViZXehCa2H2ou1zMANrKhA
Z7ra3CEonbaIkX0XYdDeBuPsuPt2UO6TC2tdFjfKbo2HHatWqmxuRT3UVXbxp4boWdBdPC2A30QQ
UMvlMsRQJNGqdo80MW4POLr0wLuvI9feobWldFurqpIB9Xfr4LRbUdnhr7gpIyq+OmFC3IsLyYLW
LiwHHR58YI09mXcZWjpPe9V0IJeH0clCgNfdEMRXZWcMjJ73Gi/R3P9u2pnbYkW2vJZi5nnJbjnz
x3JA2FlGapd1Y1HeOChspu/jPLfIqFSH6u+6PaWd99tr7FFCaa+pP7r0nbHkfTAg9fJxBaRYTyyS
3vCUpSyYVN8ARh67XGbFi4RKxCUwmJUrlQsF1Nb2pmXJSqemSJ8U3jfjbYZA1XjnZggmcnhrTnrl
B4JzmyNvXrdaWUmTegoRSzcYh4OyaZep/GKpOH8LQaJ2VkFFax3FSh+IqlOnrK/TIZlU6t2Nrr98
99shfRFGx2fZ5oC6xTWbsxbBK/jMmxqy4sSv1+7nFo6AGs8Zd3hdXQIvneu9Ihci3cimGx/iaXlX
mpGr7r3ikEZldGuNTZrMnuE5c+RwCugZf7ZREh1WR7K3LF6fYHNDQFUs9qNkXSGMKA7vi5A2zZjY
ha2YcuBmpQSietqiaRQKp51adbevLD8+G8eadjLOVso3FxaWqFsQDml7rJ+uDPY2slbwKwtabtmq
GK9rHkW1C1qtKH/1s7o60f1snxD5pBRZV+LoCp3vymZO90U+vwrTFOEmiDPqVNpAbWwUBBe99Obs
lb66OA2hrdyT+qJbnmp/5Frnsgsi0Fzp/3DoeiAZOSVCdpno5Gym9jS2kXqkZWTZRC7IeL8Ww64d
yt/e2qA7yggXG0SIpn9Np0QsXf7UlXzcILLwxa8nESWtF8mbHkvENcdUhvfl3MdMCa6fseGtIon7
UejEtyZN063sm10xdgt7nnZzkyB5QPjQjzCjMQzsTWk899VJIYs2ddvVySCvhXKxXRb7qRhGMtb8
vsdVn6f+ayUcQ4RBnDX0q/VxVt7p2ZTDJmLxBUv3h5IRcMDj0vpR6+AGiihiMc7UU1rJeKA2JeDl
c8Fmfc6ywvnhZl16qVyKg5ylJjJfx5k+uDIS8Sby4fCrMTPWtu/ictqUup+QSY/zWwcF/jD6PQMV
v330NKqO+BjA0epL25TdQoKfdt4KkjVeirAEqkZX+zQWqXvKr8TX1kNScLLVAu3a90OxWyu9VPAx
vre3AyBOLJzzmCYTgqxf42TiV18UKkLHICnf4LjE16HEuXo8UBRQtRPRx1kTnnPkg6MMhtkuiPwf
kbAtSziK/dRPEKEIijfSddm3dGliakOLvpgSb5LTjSlo39VRUT2LeiGdKFbT+ua6GYyADT++D0Fi
3btotOxhI+xG0VHVd+WtX/Han8mbHl5GaIxHFvQ65y/U5X2/pFBA0yypwYLe3A+znotdVuLvI7lO
14ln7IDM/AZTUeYG2XAs43yeub7Gasggrnxrk5qyvjgmA4bO1+UdCgTeoy/EM0RmnGh3bSm6Abge
+sU/9GnW7Ye0Kb5Ubf0uuso78gtSA9hxCnzj0ip/a1Y5bJ2ugEmz1zjYW05uDlk+tBfFuengBhP0
GY5ItVn6Otd3MfPhgyrs+SUowrllOU7nl8Vtx3NUquqmmqrmVrbNraXM+HNWY3obAJzeOzof9/Zi
/KPXpQFqvTnsDwYLAUHjtG5FleckcVUSdmWXPGKDAxvAamEdZdD09363Wu8RB5Ulqa11/cnLSkaZ
7Qbtt7ow8t0nDvHgTQg6WgZMfp2JHG9rdTHwu9nM4aqIy6MH27OD90HgLIrst4rK4GzNvBec7MWh
HOr1YAD5OV+1w60z1v0O3/mPaazmaE9pQLW1fC2eA1CKrSYEn7yXSVIZ6P/2FyvfiqG5ZOGU7dWc
xo82iX1fRs4A1DxNFHL38Xw3zpmHQJpMszRYx12hy/CrP6TDnQUfDnU05ofOq5xN6Mnw5NtaHhDn
EOjYFPa2jkaVoO+8IRbCYfoZiLRY5iEZO4cvrYL63M0p74hqBWwUQJr0MvtUt54NmwilqKPhmKaB
yzSmZezuXZ+JauUH2kdFk25Xu/rZu2GelLUV71CoNAw6ozm2QVpvTTBxHAWQJnImG9VhgTv+aWbv
RRKBfa6AAM5+iaSBKeuJU3v4wRmre0YgLu9KTh7DzgSmandzZM1PqceAvI2GSd47g92Gt6bh7dpY
ThZd8maxkYiEfeRPG8sffZfECRM8FK1vfbmmQUaHSKdFeSyJ3NAbim7T78w+iKTGmFYlEzRPNrbd
r6ZXw6ErcMNtooyUtxshqtdoITNm9Gsia9C/P9nVNT6viutT0TnfplnLpzlHwNGoVD+0Us1ns8YZ
a3YoLim4epIyJzyndqSTsrsmtS6CkY5ktTcVUO8+uLV1X5TOazkK5xhQbr2QZkbhbBvXtxMBj/uo
H8OLyj1+CC2bnyxl9J/m1vLWTRK+0pvD+kS8h9makSmIArPAoi9TL3dLH5ob3m2aOjX1R4vKg3OZ
Vj84GpePFceQZLGU89h6I886O9RxaZ1gj0SfoYznJAeAUNWp6Qi+N05dPJex1KQ7OrY8ahvcCRd1
851WL/lVKqXurkUEiZCNOtaFst4RFrCIr3WL2cUJq2PkWOu+X4bVJJmbio8eoX6yhmG9k553zdz0
vd0Q9wV9i1WPSrzDMcspj5VxdyVmeRjzJhmq7g1Be/XgVHX/hA6caGKX1IjcMnZLRm91GxfMZjaq
lKOUdIJ6FepjrYagOwxt4SLFquT3NSy9je0XHFBb9m2ev2VSO6bhd5+PbZLCFGJT2uJBDF13Tq97
ra2c4eJ6KrpdtOPdAaO7NIM4EL9rEzpHnaeXps08mobWOkw41SDSX0rhHsbCmpedzwD4nJNCfD+5
ongHUuUFLFb7IwfQYLJPOa7Oi8woA7bTZw8B5F0XaMdJFmbCm9Zzxn1fSLzSQlBWLFM73A30Ih4y
zzqhVRS0wFj2PpMDtbzDKFDac0Qff09oSa6nSb1tF90dADBXzN9l8H2obOd9BYsZNuHEOsa8zwWL
hnDfM7LuuAC/ay9+kxlKgqrx4idvFXIn5rDYmJS8XjFjMhGqwkCOb/OUeb1KMiruzKYfhLmxavIG
mKN9/8121PiI0EIDifg+P0J44Ujrv1i9Wd4DkpH2UIGNt1tcInAdEvW+NZQRPkTK+CjWrAZyNh7Q
TW+Bg6eNGSt8f2s9D9+M4S1nOor1XrQVvxgJz97PuMmW32yWOim4sTcEQpJDQ+RatMHa6D1PXoFD
kLDg7gZ31MyK6UxaJi65u9ui06QmAhml2U0aRCmZbCBHP2z8LeHRZbGbkAoG/htZI/NLXbn9DIZL
7rjVxpuSZkVFsrGbTuPbEghsX8Gm8LTj4gcaRTTKxt0uxZAvC6PhMt/CAoi3UjvxxpbeW89Oe2v3
VfMbrISRAxuV9hD4CrV0yDmjrupkErj8bGf9eYbpc5CBu7ZSgLC5RpV3AIEZcWSuS8zWgKBguSin
4L86UiLzU1UEHbGalP/HDHnaWsyN/qp4w2zaT+pN39nx3ToRP0dKPEKoL1k8erf1aLW0Oc69HXyf
WhdqfZ1nk+7SoI7CbVjYY3to68jiDVxVxFcZVQMi5oWqYmzu3PAru7kgWm3tpuSe8INxRkBXmHsH
Ck45PrNwp8tPi7gCInzS1FfXuP5gcPd/hC3RnEXNb7pgx/UpXO0aUE+uEUfMKkATf1inps8v0Zqt
5YVOaB0+uNZIImLj5gUkY2ecnH94QhmOUHYWKRZDitnC7BSZYiqPwOnhXe2jqHugpCEtvq9dQ2VY
k64cHifjDmFO5scQRuexJLrm3nEHDv4wya5zUVIsJKG4dW41Du1bHfCEVJh+kijGQoqR2ZL2nkr3
ARSkYpY+qanG4B1Z2ZWmjmf0NBMrDayzph7yzc/KNvISoduh28GUpt4hEqMzHhhNAQuyarHFyRTE
OyVoXejw2Hi+ac428MK09Sg2qm7ndunKD4vYaw5Bmgn9JEWrxH6dbAQBGzDm0XysFEtde8KyNQo+
iKeidT1ZpoHnSYj8KinrOp4S91O4m8Ya9tW3SZmEig3Wq+Q39Ybips4psrg0wuV7tyGj7VcW49J5
YBYqeyZkoR6drhbvVU5bGx54Tms9Z3i3X3ZFxtGYN0dCEqfXWcbG406fo74Cu70/pRs3toIPNVhC
f5mr2OXW1RrCVpFcG1wfFt94qFhGX3QMT02YchqRadYgEWXE/DKIlLz2dDGR3ITrXJ6dAU36vk9L
FimB/sd9nLIVRyKqU6fdMybTkuctDjU0Vhas7UNJTBuv1dBVAIurU+btuS4y8TUl6Bhl4ZDNPukF
nBPXJODRgIW35vhmZdS1dkRBuN5tuw6eohzXW53H3BusnIDxHrFo2tBcM5go3lfV1Ix7Za/81oAd
MV2X0xL9Q7VIxg83E+efaEkvZiLYo7+cG1QSZZtu50HQqj0ryWzFwreoc6s98DYPiU7EzIf44jzM
0Rqd/XRq8xMTj9br7o9q8I8euyesTjw79US9vdJhoE4prmmVmApJ8w2yk4Bi1EaOek/DXeTs4lXP
7d08qKHelstkXXi4rPhu6glkWPmO/ZNXikq+x4NA5GDCoDoAZJd4dfoemRSc8xTuyz4KWgpip8Z+
yitc9iR/z5T6EAagyzsFfRkDK4ihvV28lrq+oZHpHrsOfb51GwfxDQcjEkQiu1qanQQ/Ls8+ZgDA
XS/u38ifx45LjTXPLjDNiKloWbvhp1dWHvlbnlY/DLVCD1nDLaK8QfTDL0yhXsVQ2nG7pww+bUva
s/MW1g3vW0cyyHILgyR/0eOyvoMRVe5xjJfO7IMljrotRoTUpb/VctLd9Q1jiY441B9rGOCVTO/a
/Pjzco694BmN7D5WR3tcw7za9M4wr8dWi9ps8+Dqe2qmbh3OTtlQC1szKAb7sQdJhBSSrYMwaCgv
QmfthGPdHdstDU2LOQfG6bN71047dSmttibtaymnESw170rOlWMhIi227byCPwZdWOxKHtxwH45x
NaEbtsqLNrHC5WUL+REO9px/EBkrVpBn55pXIzwPZEdZJNucIUWa5qvXT7zzxafgt+ob9BGbrKth
D5MV1fz68EdTI0Ovrg7O2mSH2enJfR1qPZIx02SkKR78MezMmRM7OiGoZrctP0qwnerMNhBUt76O
ys5sfZvHdI8OCGTdIqKi3csyNq/KtOYG8SJSP4iInvWTVHJWr6VqmbvLflYZiQ1h0Jz9tbTVfvQK
i1aHUXZO+lqEua8OMfS3RejYxKTNOt2k833tgYndx0uRd/uojHkinHEs3MNSa/is3F+mCYHyUFn8
DpKqg4askq6uz0MToZMiN7U8rkg0/aPI67E8cdyIXzyv8wjAph7FbLPIHnlfyw7HQbMO6oetC47d
SKuFvxdAYl97FaXz1qvK2kn+7BF/qOylyety1xWlePaLoMtuuUh+94g/NgWygOweX6XJx+Duz4oZ
KqcSLxrZV7lfBO0zieFkQaaD5bk6P1jDBD0eX/NAjl7uiesKbLc56XDLWp4cbuVJ6twjFH9yx+FX
0DukFP3RTjVB3QcHwxz2Unl95GHyrodvUoS23mlDxCAev07Ozpjk9D8xKXOTbWa2TJXWsf3U6gmT
MhNbYurkw+xBX4B8jot1sImyju/JpuAdLrpsir7XfuTXt96CqA2YQZmbwRo9b1uyLeovTEQIdzMm
3/UhdbSrv4TZpHh9lw6JZ2kF+qZuM3t96gkE0V8CEuKI/Ix5kopTiufD+1kSrGKLPXaMZry462rU
b/aTumJDsYsGCyL49WrdDUia5GEua9s++t5wBYStyfF8ApzmIV3mJNeZCn6mTZ9RFuhleXcT9X7T
5ddlSqz0+dHTmW+7xbFSeytiCAWKhlVnpN74UTdTAdDQ97cLNDv9977R/rxN5+Dq74EciKEIihid
9kYAmzMP92He6uehr7V85DBhigN8rB/dhDXSwKQsnaY5yrQpv1W9ERgbqynqrxj2AstxbBsViTvw
p0btOOmN7jmDNAVsp9B7ff3HjOTbE7rXiB4lrPdF1bJ1oYsLR95ihEd3mV3pX6IwrABWIHJrTCKG
Svm9953RAwuYdX2blZZcniMpi2xbZBPPWRu13DS7jH38xmUo5dGyLHpeaqKkp+fVZqY52jWnnqNe
Q+sVomk4zrNNJKE30s9wkyJxNUhiAm0WpO1W9jskXE+9c2a12q9Z6Ng/Qssp1U/b0KlDm8eSB+G4
mRXOHolXmswhnCaNk/2I9TDnX+d4Uem7b/CVf0mBN2M8JeuijmbMU33qDVE47mpV1LHPOVTExW0r
8huHjEF+l+pgsJ8NeJbcZNcLe3SHwhpv2gYE5S5FSkR5RjM61ZsPz89CX9XaRx5G4OFQ7wkadzzo
Q4auX3leBDraEAMTBUlrFJRiXQ6cqAaRZ1zX5sFVWALgJ1eaDAw/8kxtuVuV66NMoaUvXTEGw48G
v47BZJLNFE2tsFDTpZeO7I492cfiSrIU683aj45zJ0HKaboIa23Mpps5niGEsbrRfCX+TpGF27Y+
cRaUBnpPWrA5HptesDajNmMeQdUcrGet6xY5rrTHKFyoljVDcSqGtIsfyjT0wrtoHVMHqoWJJQAU
kXSAMcq7lrlwZpimHVkMZnwLfauISXOZmmnY1dgLBgfjO/n2jHpZk6rtNAK99CCnXZDVuwZNhYUU
xNKjiG+tzi3yknxeBl26sfm2OPivKpK/9Bh+Wm8q4cn7sqlmWBarGR6h4pp934Y/04XM8hGvxq2Y
49+L0zB3LdjvYjkbyIkp37pzSrTMAoO5wbn+ocYKHfEonr0orX4OIcI/mRqq/nS4Hd0dFmNaC+vO
pgswDo4mCHN4lfLZMtZ9BqH8PJUq59Dg/SzsYkscWMIlgoGAu0zzSxxX3Wbt9D1LOP5FBCEhJTH2
vDykbIabgmDJTXRVETczOOZ3Yb8NpXuSRQSVaat+U1gFxfUtrzHlHnV4L9bodnXzhL2nRzJkbv+S
kWRuQTVR7AOFaO+tQy/ts/Xua36CXb6uYvepKYnHkMrCSb7ib4CJc8gqU/fjINt7t8qj8T3zIkqk
Ed9UBxTpbviaugK9QFlpPDJhkQZc3X9oT8Z1nAuitatq0ctDs8ylw5G9SarJ+6qXFaj5P+hRbNKK
d4Pv3jlleh+Mpk1Ce6LM4CpOcYOSOF7fxsrGWxD61Y1IyQdrPKzif0lVJsLMLn6xmFNaynjzqVmp
3Khhf5qOf+lWQlnelN70/ildaVrnvpxY+f8P8pXM7g65Fre9DzzezvDVwPyID4q3SvTmWtT1+Dc1
S54fYXIMChgULVMj/KOlER3YkTM92+X6I876b5nMhyR3aPwimq1nY/x3jQu2ix8kyfz+S+YSquxt
UeFrnav1WTdl45AuXTc7L5sIawfVT0nVyKHFEo68p76Sr3jSzInBDt1lMCQOgw2JoT8/pTC+N/90
fA6SYXr6o4jJZioN0ooYljRqzKNf+ZDMNpLhf+pjyNnCn9Jbt58aGes6B0c0MNzWLC67/1YtQzM3
uf5EmWwzv3MTuHk3iRZxiKQVHmyXgfhTQNNnJtgMQ4oXecYZb2H1Y7GW/rDx1KXNnZ8pMUmO6Lpi
Z4Vhc5D2Ei7ghQL8gSWaauT0lwzF6Y/aJl1oArQajhqb0IxHqLMvZavKV1jHEHhIFRfmTCYro6IH
bahq75c86bxvK8Pl2fbcZe/5yHg/NTkWSXh0wi6XKjKP42qRNxLIZ4HE6jRKktK6qt3AfeebYGxe
ag/mgzy3i5mLm4BEoNGCR/+U6xS9FdxN9pTuNfIH8m+KJrv9m3qnacvyRgP9bBg+5lsrQE882QN/
FPoZeVJM6WD5qssuOKcStKiznti43Lv/SuCDq/ynmOcLu7W+VWtPCZhy5+YI9EPLawwFoDMCza05
nTaptRDGDy1LirB3ZqafLlmVrh9g9dUvGwrgUwJkr870ahB0xNz5PzogP9U4dHdrgbKHo/zf5UB5
MX338yUpaZz6VAXN4/SU4WzNR85JhRN0CfKfYqeHcicl/sC4lYmdWi9dXbR7a3HXc5qb/MYPmmFb
pGO5H8S898cchY1jjw9c5Uujl51u5ZAEynu5CoryILtrQ32oOEU/alcQebwm18GsqOczZ4Rqk4Uz
UZg5NMkVvs+q/Oun6qjNngIxorZzfs/Mp9Ip34M6/gaPdKOrhcsnwo0lq8uSOdvZW0qIzPAu9wxZ
2pwHOZFnp4k8qNWHSPAfwTZGch+9Z3mdhJf1yWD++FQsiRAdyzTvZuFueClehFs+sm0lNoo+5KCE
ABSXrhffHaQJu5A9SjYIBWz7S+NZB0fVx3pIOfPZ4260+sS6tmkgcPnNK3NfpNi8A3M/+RlQByWo
6eiKo3ScQ1BmCL+sCrqo211VUJWm8zpcL9RRvBNef1eK6JgX9rFx4JQDsa1V+/Wqi/Jl+1bS6zly
cjiOKj+lhTgFQ/fLg4Mhyf8c5dbXOUCgFIz+ZYnFXSztb8Bwt7EigaqrCBBZqn1NAe2INGHzTykV
yKuTqMA6GEJYke7V4lNTVUXyI7fsGwhj1G4LNxpDNSkfdhMep9J/GKr5Qy9ZzaJe7AXHmKvAvkoQ
Brk385zbZ0zUxQ7MkZbl+hv0/X1F5TJ8tWl2mBF3nyosQM+XoB8RKMzPZTiBhbMP7MNgAgwW0FfT
3OeQ85QSxlm4WaNxx2lLJ7OFuzC/9rJU+iEEPXNzaW/SsHtb++irNN0zqoR7xsdy4+YIf93g+1K5
D3Sqqw1Ps9mg9eHszWlTjN9xkLK81nW/HorVhcmMaWla/5PUq9JoApeS6cDH0ukaIkL/RfelRie/
n7v0PvTyE80G+VflFtN+VPJr3LbLXpnG9W9N8G+UnVl3nca2Rn8RY9AW8Mrut3rJliy9MOTYpm+K
Hn79nYAdybGdm3MeMpIcWZE2UFStNee3QsV9MkaaN6fajihCrjTYWuoLFBIRtynb2+pQ+0Kh4esE
8b2RT/H4V2g4tXMzhG1Hot5SY4mtqXmscRbcqxUPiyEMikvbjdmZUhZMeva+CrVCioG6hcxr+4W1
4Ulqitu1VvMrJVY4SsoTx9gI87hSYmNfwJBR9uVJrJQWsGZFxZJBcWmypuQjXTRGkCevdL7ZaRa9
A9yxomLr3lOp5v1OBse2T9oAiQT3kd9zJByOHIE3Xmz986t6svJi7jyX8jox7Kr9tEJjhO023SU1
tWkT9EXjfKD8TDuON9ZkJ1dE+LNLbjsnbS+MNkyDTR4WgGO+0Dhxv4fIBreB6qOQzw8SBC7e0SA6
/n5FydbSyvr3lWmUSJqpNCp26qIPz6E+SgU8jXses9+JP62gWTUAJFynaNHJ67+DZiGty/NAXG4F
DTZ3CKJF8SW4t3auvpNn0eiqsvlISEnISTRvtTE8BAGFn8JLlDx0KU0RWfTyK5E2GkGU3VYkPp1X
LC0LGoIPvKgPeofphzOctgY2rGfSLKR49mmqKK8cHCuLuqPI+mq7wmr9YGYv+DZutV+JtcpoqPZo
dJGDyku6vi0/6Vrg031YD6yZJuL4W1LXJWR0pgTxB4ANTqOUBWVKNxKIzWWwT6d+7ul5IwkMSqPd
a5Rey/tMTr5P5cKw/fhcpjU3VmC0qk6rK+9g4VxFp2BitTwmm4mcdPC/jBm8jyN7IeuTDgChvzYM
k8H87LqwvjcVYsxfyP/hvxNYnCro7r8BcmDa4ZVJlSo/sTXWg+OKyqnYev0uESAI7Oqk6VnUQKcr
jo7atANn4Mxszjl6asVG/EFTAo6fnJvrGcWtOHSrjH6ag5Jy19oGhdVHx+9AHQenjvN+XQTKto5t
9UM7WlOwW2++cZpfdEFCHt8xoKtG8GSSKvSE4mYKTni3s3pVonnv7BogdPvvyN1g1qH40iocXJ5/
4u4KnHRnz9j0KCy9rLUmQBncmOa0MnhgHH77MAQZ0lCuQIt9SC2F8eg4S2N+vy4Z35k8s+GN883Q
60H9K/4PYB6FotfCNlT14Sc4j0afrRz10u703f+I6OULryd7C7npd5xe6KbsRyrzklY7b76+Mi4m
uIpbwQiWvTOM2WVHpSD2AooNbPNc6UDxyWIDZ91ftRq5LhzrsDsj98HWbXuT1cXXeoqMnciz9DBW
1bjvDHFl5Wz93WiuIlAPOaQq4y8IsvA9OU94qss6vdZ69SX0p1sXxA2GlsawoqQfiRd9UqFijqQt
epHIjtSnAOd9XkCTKFGPjQpovVc4X0K9t1fSdL7kTqBfxhylPXTTgcSq9t7kVBdX4ibELiI9uCt3
bZPmx7JO4pOVSyb0WQRh0Hp1rqKhv1NC/5IBQvp+oJ23twJm1paaYFx2Eed3taJjHyv2Y9RgGIXV
QIih3+5LvzLPHbOTDpMaX40TJnLQUkUXyScY3Xqn0lMQtXKoAvsQDeI5DKYbH2oOTCii8E0XeUtj
7d5s2JuVTRyc0qnV931GG5L9DR+C3Ph59ZnZth+tUHA8j8fOM6e0pKNZvfa06OOUFIG8N2BP9E/E
wTwODdHTgRhn6DatLyzVvxPJ5OwMMXHiVqebImnaXdC4zWZIqPFSZnV2LKjylKV+MH9El2UPqOOS
hPNqZJSxUyZ0bjsfiECtFOMK5r29jQgrPkcFLdqhMqqT34blVldTfuOoIYwX/nsgIqC1vJEyzjZk
9N5l2enENaswr8cgQHYHDOKZ5TZky5HEL10Vz9DWDGBoU/XcchLb+sxFOxQFGnBrhc3GdO3yi4Dt
P3Q1+MhG9zvuCF3op6hjc43U4hykPlHzmJnKtPH7fY7HN3OVcPUjM4f6Zq+NIriisxKhKITppjT0
l15U5DQkOhEugyv39DO/qoNgY9oHxinSFXMjcA23tmjIy5y5S2MQ4ABj6XiQXGJrK3TyPACWj7kc
4YAHMZCZYPeHRu/pCBudtqKYAVWMq74bt72O2FCNl6GW+UctkRNFAuUTPc8v/6AyWfbbTeoq36lM
w6mIwZvifs9cAPNCMYdHnYop7i8ZSJ+Cum+uzDLh0DXUzFhWR1EeUoDznRh75ygTWZJf1yh3vuL6
nNlgN2M6sFsRX5saMY5AwdWpUU2OJ30bXGZ2WR90kWUeOaTtXlMmKImy/TqZoXFJlSXZiSKqSQlP
LnyG6rJrDur4UPQB6J/KPOuwMB0YHvCdTljFvqPsd3SFXuwi141I3yy16loVjbNlU0I8eSH75KIF
Z9oWaTh+S0w72ahxEp5tSx0+MAFG3zH7zYzZwhevXV8JH3g0i9+jovyjEZ8IbDG2UZzVSDLvqFER
kIURVbS9PdUsq2ujrbkYfuDva5qE70FSisPBOU9L+3qFSQddGq8W1QavrZ1uBUqtvtgP/ahuDLV3
TnSGHys9ifD9nCfGDyJPU/i27/XQNO4mV9FuCj2KHrWsB0Es7Eucs+FckxL0lGMrXQWKsC5Ayknc
/Rs7NVXBW09VisM79nRokuHYlyFYFGjureCysbPnvUdcPcYHHKpM3fa+ZJzHXqOlw78e1PMYZLHX
5fKOHi7uU0kj0yi/gW86+2bqmB+lufEnbXCTTVdJUFFc2mdfz79UM67qB8g7nttqEAfsBbbvwFVS
Z+StHAft2BLne34jWNuO+2sgEokyWaHerCir5RjDQwgOuhFFbW20ImqfScEi9Ef5HdeaJ8J+gQ7Q
nhe2VdebrPHQZfrGeyNcQVk3E17Nh8mdyLvn+0SXFCWaQ5HqwUNCIsWHBXkN87G+cskPgBeEe41F
zxTcimmkXdKkKwDbZ0ITW5ZWDVHdYWVy6UqqcLqD9iySwt90HCYOUcF8FiCjiFe27AhZLin9jEyw
ygCP6aB6sc8tSyKZ0EjKAJWt3bw/+jYrPkd9pLOM+SlXmRGVp6aFl530fujpCHD29rrBIVgzgSkn
qq/kDiqnFr+QEu7C0LZ9Ig89NawTMV3aE2N80iO77QPyHSEaFBd4FzJWZO5udV9Fbg3PFpK6s+N7
ac/zABVPt3WdPPc5LksbzGDr11X95Jbx3urFnZZbcrMAt1gbCYm5zmMX2BQmWjnsaFodhi6JwRSo
LFZwEA9jaX+MfU5OM3xb0zKlzDSRKxCXOmrdNJIAUbXOw9BGxgPoKoWxNxSXAz+ocGfcLzhuQSbE
drCz4pCUiXikg0uDgydn+gXJVQcSemYZ6i6r8vKUa014zZCtiKaOICl+Nlr00H1IMhdX4G84t4x7
/zWOwumzovKCm9lcjprRddkI+aJBdt1ATnK5/gOpqzFUlHgbfBNmKwA3L8zukGnuvtDEFG7ewF3d
nfigrAjk2vnSDpr+WaqBPAMD9AxltRXDq8CpP/jsaWB73BIGytfwhMzpZh4bBuOPEOmjuSyEr8U4
B49q6qe0nMjcNYyu2bWML2VAR/C1t+F9bW5Er5bV1e+Y307OjmuWf06A6F7CtlFerKptP/V68mEB
gJ1hGk5pnVmMnjc+Z3X3TbSNu2tiF53mX2hgIyurXclkln2oiv4EbABf0fjqseTbXyxIMF3UGyi8
z6y2j0HKzT1xjY6Dbj7RQ1JulN8gwpVZzuFw+d0bJuzH9ZdOqe+6kbA2J8Ai+xMpLLV5Tp2EB0gt
CpguQ8XTQLl6w4ZDZzo7nYSAhxyG9Uq9oO7inTqVcb4ZQ87joz82Ow5x2mahiX29sQ49BT0cC/C8
yW1tZrOrtI+SIoWZr4ktmsHiQNMe1Yi3VqN2538Axu4EIaaj4RykasbDhkPiv6PGPqchT6W/ek6N
8gv5hPnRJ6s483jD1QewdesEPl0fFMqxRK8ZVrtZOeRGHyEwiXyAz5bH3DBA95hl4iFZbrLIkjdx
jUQwGeKxU6z4EqaI57UQSnRoUHY/p1DeXqcE9VZtu+52LCa5rUfzkIVGeHIz+VoALB9AkOSDIQVS
49CGd9TFpzPsAvt7zRxqr4lHcUwCrbgdYBI8RU7hMW4N994IrHhTsOHxiH/XTvUoZLmy0Hoie5or
Zb9vkjqiZpVqV6M03a09Blu7NZxjZkXphzIyuD50JgqPPcp9lI/ivmeg31bKyT2EdR89mfnsj+hk
Q9W5PGGM4QmyMxt5vrbkHhosSwF9z+JjGxU9r8VyuCdO6ZU8k2mTikw9+gSdncOoeW5LGoHwQsGs
qeA6sS6aZ3OMzQCCn+PQ6MJWANZBro3jxreUBx3t+PJnBDuzzOg6A0b0In96KVkC/E7ZiTS9dcfo
mx9nO0WPJgaesiKK8XM+D+IpJn1f9/M5J+Kl9ztCG0oOBxZ0l6glY68T0auGdUPVwTT3xNjgl8Bs
F36LX+4WV0XXvpDoUDFwEDjZdnBM85INIrbPqRpYt6q2o4JISPpCc4PyQgo3+gcTf+QRWvTqjeqG
ouXVFSkD+EpnnSl6s4e0jMOCeGt+B2sIX/n5H5i3WwoOMr32MSlCyUpE3VNBF7CR0S6dLKJHhmjG
HMvmrwX8xoGAb0WC2pVFGKHIK/H+DQG3jSw4JaC2NCtzuSvjWG6NMXAPKXsxT1GNwNP79oVB69dB
Qb5lqMxvUGJMG+IwME/AxJGq/buEsHaqPh29hT7uM6JMnOY6qIzozuzqR4j49NqtY0GIR5pvXNAC
LxeNDcyePnbUbbwFIQ9BvTlaUXE3ptC88cuxfwJ7dW9WoLxOhw3x1OZLiShkBGM42y0wuIPyZSHM
/dreuZphbN4o8yyFiGWMw9cscv3zmA363A3eAfxXDA+xGPhaMKXJchP/ZvD1zCVuoJr9d3U/FhBp
k/wSBc5WOipgwPCpj2gqEB6JOzmlr4kdCAZNGfpc4U42UyZxmlAZdbdtI49tDn3pcKSYP1gNpf7v
mLplQep4zEQ4BExdIdqsfiaZTl4ysFkeROk7176sSa1z6T0kqWs866lvUrfn6FgBOhSQFV4K4yA1
6VwXBZS019hEe89Ie1M7Df8Uqg8UtgPWCyINOw40P/PtSVBabMh0z62yL3otTS59luxGK+zPzTCJ
HfkG1q0C6nPExvw4CVxOYF/s6baMN1ZSm55eB/tCBiwj4kQcvEagb68c8oQHXE+Vx15Qzscy6r4V
JVULzD7Ykrz0U6Y9aBb7QgolNoSY7MMjI2jGewT/jl8+oGTRjNm+Rjb0MiNAIpzpeQOw+dHNum4b
wpFiInadNyjKK5OrwTKHqdrSyhiP/QzVU2Yy9papWIxXJUAQRJlRAJ36TWfPsqOKZpPrwUnUk+Cj
oFGCLHQlvREuzT+AJAfPsuW0VtK9/wd13yccPLW8uinz5npi1PIno2QyQqj42S6OMuN1TMyDYjbW
Ps6h9ZgyiJ834/hdEoYHE2nZc8cBcSGpSk+YA/u8Gcxvg4iRAYoC4iRzvji1QYeLgUwc8wyR4dWx
BTVYapRmFRHv2oFgr9YnN1q0JOJomvmRZMD9OIaOl2UFQuvPyH7hY5PTAGq8hdvXm+5aqFZ3DLrR
vs4Yy7t1MjZRGckpZ6Ul+7gjS4P0I6JI2iJH6TTb8xTrn/iu/qYEDI1nmZxlwatbtyOguZ5eYceo
2LvJc+aIZ6dv9VNtTcLjmNDetGCsB92tntWYUZytyhsr1wlBU+uxvu4ZpUGCYu04XxvOCgk3d568
tBPgbE/mCF1/kBiFvrO6JfxqnhvBeJBTbofZuedCAqhXdG40UMCLd1oAT0S9q0iSviaxAKepMaLV
DWCnXZ56NOMzKCKeoybpRMkGf7x2tXvqbPj8eLI74B2gCFfrNwSnccqw9b+9gWlUqxiusoto74SI
MhiWhno9lEP5WS+G9C4o649WRq5yHvhkC2MchjeB7bt7cyIt+DzBc30FzRMXekML1qsGg82FQzvs
Wzv7BvDs6t5liTVDmWzZ25XWXGZKmBlzIvAmtrkIpHkxuUgUXUHb3CFNQN0RPV2zqFUp3fO09Elx
jErN5fRWa+VwSV3/kA3a9A0e9sEixf/oIPZxRoKEI/449YfbSKkhudv0S9LZwLdWn02ON9VlzEBO
ejkdNIenF4XyGe67ZomLxsaph2sLetJ4aDMK2M2hEWQehMdSojLzHLuBaem38JOTo5JpCAQN26Xb
VbItkoCZXACG1sYocEfKAU/UIixA0jkUTmQeMRXZ2McFmNnU/7WoE1rAvLXKrQt4TymP08TsBgvx
z6hN/7nO+ITd2m72adqxJyodftzJDQFCObpm26ruCJg7InQKQ5WMUNXDwt4iR3QSOL4BStsJ4824
KBKWBN1n5ul51S6GJXNOa4GFPReZjOmhLN4F3XinVYgkt0R3KCjI3QJutYRxDPgtipnqlwEljuC4
0o+rkSEAB8pNOZhVBurM6k8/Xkndz2Pd2NVTwSrO0HKjVcw9l5GO2gTgTsD2EppgLTm3KSnm02b0
ORkTD1A7BDYVMHpDQ9EbgUdx7laJI13EhjUiL+0Zr3pb+WFymbe2IdgyuTDVhRkB4q46h3RKWnEE
zDes+ihNO4JDQPd9yS9/oVQdod4MsZTjuSHkIb6QHMOIBqJ8GZ9jtyGImPiVBNPWzfj6974HBwKQ
5/U/mGcO9Hq/UNjo4npytaofCl2O5DwsceErtRqSP0TGamRo+tZYegCrC7I2MCVfPxw4G/Gnplyq
JHvredzfcXX5KEKS78aPY2gyZxRslfZOUmn8osYE0L5de5Eqr5fkXBoJ/y8tN/7678rI+tkrS1xh
iHVF+3T5fFd9ZP0g2Xp04rg6JBQY6P4KPkkSMRaThAD2VpwmI6di5ASavOfYpn5mJggbzM6Ne/sh
H3saUu/tkkjLOb2RnNNlJ/oFhKCtjkm+RDKNVskn+6tjQtwgzSKZalyh0qC9gkEzhZdx7Qyq5a1X
IkoiwhZX3UQJRpjqwEi1z//FNomIXI13Ky7ZWSU8dwUW9+K7KRQsRT1+ppbDXXtDbHUxHVb5RMMq
S+5WmFdQWuEnCwfuBSPw6QOvfcJisX3eOykG51tqWlPJV66tKyuD9Lju5zHurDizpBJj8EeXvU8n
eGvbphOStTerKv2UEvcRF3X20W1Byq/XG8jlgeK0oZcfFmllfcA16XPzYzrzlKzmimpJmjJub4z5
Q1i4E0cOpZWQL8PQWcMF8pI0Edtb27Y/+1FV1xcRvQXu80XO+Z3Q4jNbkbaiq3JHBHHpwMrGGb3F
UaosK+Q389ewCqGi1x/UrqGQ90UZ2sxF+afnIieChTwnU/HXV9ul1af6QgGsrK9W5SUwCeoJKVqR
9+MPKuW4VqQ75twh4dJl0D6QWI7tugolqwdTTQaPsz9oIfFaiwzzXTdZBKEyKep8h2pjfOFgz0+7
xoMNkLrt7MvyexG1RJd5+kWPqccwzK7scuK6LxngVTBntqHKzYvI780YB+iB03Ml3cP6dYzC4DZY
fyIqVkAB9pL2OfgJHxQ9hUR9SF3Kt5ZKhLCX2pzF+/+gzox5zGsld33d5A0zKdp2WqL+yqqbXSye
7eGwGjVxPW0HGOYE2n4WSZQhUOlk4IOrULC6cUMNOYEbXgQbTY+06dIxJD3xXwWbbOzTZQ50D0fh
9IU3LPhxqBZIEXFL9szRUCMZXxeRre0V4bDiFKnDJ2LbHR/datuIsCXs37eCrvVUxu5tFKeiBm8t
q3tZt8Bvtc1UZizDerhfI/DY+NKnzttJnpQiZsICFIgNBL/oOCtsETAbotpBrKoogrpJ8oQ9MvrK
G6Myey3mP7kqbauZs05/CDH8wBqMkBtj7eCu8Mgq6Oi6NuhblZX82rXqEu8LcGcuNNgFxLuJsRPF
znDfV5ozHWOFzJkNmzfEyD94OxOx2Q1dfmaFsL7O4o7pd+NdT4KsOL0Xd6ZiUD9bDTPGkfuKQdtq
cZhAcy0TK3rsPoZcLNfvu1tHwMMtz6Mpd2ofK4xbD03ubh5Xo7vnpc27Lcw4UHtV0+AZ6/bAhEkM
nkl6Wps0tA7YybKh07g71mVrvV/XiJoubNunLu+1xyYI+9xjuAIJHOsgjsAx2TaS5dHq5y5Q6l1C
kS+/TG07GU7r9f/u+xj2ZGUfLd2NyZyt7SI5TkZrqjdZFTX94/oMT0Ghn3vHEsWWyJ6aocNDRs7b
1Lm3ESnNPbu51OfIZPt8ACshQccBLTvQUwDffuxI85Ds174WBvs7qC27G/b8hmAvVs6GfsdrnZev
ahZRwvnSxQSZl2a663On/ZDjAoK8zeWQlXGRlp+rG+J/SknLIonty0oUOq4Px56tIKz9MRGtX5/A
0u3k7r1e5GuWNR7Ba7Rxu67WgBeIC+um7L1kNCYsmcec4HLxyVLsCv4BelBcrZd2vRCrdbTuIiZj
ICGgjUeG3jqk4dmXNI3ltF/fn11QZzClbzJSPxXmJek5vXUfxAoCfCmjcbrVumk6Ou/kJF9zbMUD
r9XyzfoDr0FOmiYcQppJCdqlBFM9NdAZh06UlULJ36VMXeftEF+v2pLDpjG9V8PRtu67Qa9fG5ER
nbOOOpA+9vzu/ff+PhllgapWpWkkGq/euwuQVPT5LHWCcybxYRWbSNIqnL1vqNXFuuGy+O3kT6JT
pJMqR0tu3lJ9f0EDxs+E+uw7TbZxx5rrzwjx+BKElAn269IianfiqcpSqzxzdlL+aDsxJYwFXYC8
mN7iPAXM0EiuDObVUF6V2jyY57v5FNNE7Jab9b3/1DppbZ+cREHytcdI/8aeFAmq6apM39VOO5FD
5lNsPa8+lJrrCL86wVuX36WoZTJOxFgPntZl/2uG5BF0CzE0RBk3uDDZpxzWt/OqRmmWxgeyXgjX
t1l/bCUnD9iv/BL2/L0btX52lAP9mPCexbVd3agcKpVML+Hyp9fTQahWpn2waawz5yLuzO0qSJUL
tsUpDz9oJJCUl+svhhSUEA/xCDvKxuKdJ9Utaxx5xlV77Dghfl09qXxq8ZrXXUdUSp6YdVfrkvik
XycD5ct92aRvO9GiT/WXQdVRZwvRF+3H1aTq7FJNTzkzsDnhhEMz3MS20JVDQidpuFx/2/WSue1U
jrs/WlbgaImU27JN89ffqFaRVrn4voWRRftGRVK5pLfYixuiLlWaUIt0lVdOrD19j3g1Qyu/Gsmd
uAiKctSBmBCQklfBm4nXuZ+jTf9qYplLzJtWd+zIVh2rsbVpvIjTzA4fJ9+YtD0HvXT4+KuYlfGH
OI3gkDA+YxGzrKHqL518CMJD0va1uTHZM98m9sCFIuOUvWbZFpw5qrArvgEnF/vvjJxCaKMXN0Oq
bNJG8tXrw1mQwUpm2VBQplpNLntZcLAF2bBFZVjZt3qpO3jXf5K6MHq4nb/fwovVVaWM5tlBSPoQ
h+zUcdcdVcs+tiIfsFwXwYv3WwDjuWyP3wteiZaFNwYTHZzdanmti5GbWU2BLjBbXsBq+BwC9uzw
pnoZCrwfPvr84JsQMs1ZbYaxP1qMR1KvTX4G/cN6QFHJaerO77SvfKowyzpyA5oj8Xdd+BGDSfRM
DGWh2feyCIajJci3YRLocpgv1ZqHbDAs4tZcsCIFyFdzxH6VwejzJfMw8qp+TjlqzqfxeQe7nqZC
u+Dai74V3Qdh5Pyw7+2wFZ/t0iY3gDtkCgjdVnyNy8AUtrNFXNd3vDw47SWKoWNhiZz552MKKnS3
rhtYa/Kv+XU5fZai6+WTHjqmTDfvnbGmz7IAJY+CoYD3LxNEiLidoEDmc+N6Rzi9WzA7wk3Cw6qO
wWWU8hATIpZeCqf0je/+2FTZdXlIVAJgjr4zWua3jiZrcrmqZLVVac9KLMSw/999snHizXwBkDBq
hHSVJDIxt2sqz6tVFsV2Zf5Vq3brrWqZk5CFs5F1Frcb5jgnRx9rIrgIceLEtcXegb2tUrQd3cOw
PIDaUIfx3GVDNfhR2x/ee2i6ZktcIUXaoCudm19b+lQVRxYlzf8SwCXnR4mQOewzldErFysmHFg9
kLINvSrRYRY7zW+Dzi03ylLs+O6orfdANqZUZGwSjZILW7YxEROkZBfJq6YXWnM7JcNAh0yOvjuN
HtUbvTp09qgq+laMZux8DpSszO+/a2xowEbuRQH/45DxJ5ktIldiHymgvzVcEomWITEaoU8C29Q8
6Jb6legfdSuA2LFJ/FOoN1ekMnXe2FuxV4vm8Lf4poBvIrnmr26oPM0CXJnZF5PWfZhYFROArV0m
a+YAupwiFyPOJHyWvh3egK17ecN+VhQGwV9Joe/Lmobf4ON1/vDkyJ64041OelFMolowMOeS/PO7
tK73pKbSUzezXU587XbR6CD2PpYdz6ihE9G7E5JUrmY6vMl0MoR5LdLh7iehDvewOqSj9lfqBl+a
APENqc4YHwPt5bdaXWQoLykxxL836yLHuqI0scGuK16G+kOVQOYjm/9RsWtG/VSpJblEKHZE1F+S
aUwICAOlzMclr3kW7ZLGOndp+MAmm4799BT3LmANGBcGSnhwNU4QLFUMjilrPA/z2DTEHCpufrvo
eENAWEURRNeLkpcXNuRc+e2HlYcRB/3D+ga7KW8YY6DtrXzCjsZEJXQ3Na2rKQHdIRPF+bOrxyqv
2y893c9bXzHmLBozzjUbez6WzOv9Lu+pSlrVh5qwNjKKDFmFsdzEQV/lr5RHmF+iRwbdPnPx+Qaj
CPd6azwrTCghI1an91z2r5qwGpCwrLpQ05F/1Wgc+EERdVXZ/sH5IyrnvoFb/Nn7K1ye6cCi6fo7
+a+k5rIJ68nfvBmAluoQAN1ldJl+aIBBVzJkUccuDbtkXmMuFT+fG85kPlM1uGfk0H7s9J0f5bc/
C4Ka7ozMHgzxYnsSnNl4fMxLRjhYvi8ZgxQ/IYp/RB6yth0G7xJ8bef2hdo2HpM/fdtv734IhHmX
fclsZLs/S4StDM6F1T7QpTWPTqMrG8UNPjAaexUKkdCA4epmU8Q6j/ikkQxR9P1m0QvjmKfXJ2F0
b8UN5vVvPUMTxXID8YP+Qp72D9eQdI2HaAgVTBQWmh++oYV9qlg9eQjS+WgrYrpMGCZ5VjpFbNxW
EftyqEDgopZBkt9VxLQgFdGOyWitXeNVyaqHH0oiwPtZ5lQEGWe9o/IPANHoBk3YNz9RFcyOHLNn
ooDEzXtPsQ2Dsz42kgFQObxL/8NXpANJSoSkEeWiDNOR/G4uli2jx6cgJjuso+ofRCK9ABaT1OmD
W9j9q5B5b5EINJzD8Mk3Sszz6GTO/rAzTpcRYVOklGX3XVMe6C1+HLuEnpMOyqVnyFRuqMKYJdK/
8YP8XDalc5VE9V9JBvX5D99x8ptvet7QvapEunnzHUUUnitLVl8W3RGN2KW71DFkmY96Q9H27of4
OJLUtUtL5qVWBFTQ21NsAUYG4FH+xoOE9T+PnXi0cs0lr69Rb1qtyTeLFBmrwGotidw0FIbu8lc7
UqR/Fd0QnkkyDIhZ3HYD5YHUqcdjwF8v4iWMYLUliWaBOZ5Gd1uOQbHNQ/v8pk3CRXm9akT/ok7K
kddI4N/8bU+aOdJYWxX0ZN8MyjQhSE7J+2yTqYO2ITtee3EMUj27VBAqoFpPVWKRCisYFt2b7ohQ
GhJR17tjd7c4lsyy0DZWO9Y7xWjO2DYf+4omMSdUCQRNZvqgj5VXkua7U2bSqxzoSP5GvQS56y4N
P8w3IOk/zEuZMWSpiAt6yzJvdkvIeieJG3D0B1llZ2qUB6OMmI5JQc1TM/FpaJ7ojD2WBYXcChee
6E2mboggoQRd880Me1/AkxHRzajJf8iahR0/KdawhzDMvVJ2t9VPzmZU4LREHO21LslvSovgQMuB
rRDCDDkp+vGmkSK/nePcOfy3jyENV6UkDNeuMKKcKtfJCmUeVvcwSeJKN52v6ibp2HphhK9hbluS
ak9GpHNSBVLc5rIX3S71X1Kqoka5kckwTmD55FaUIPZNUV/BIE3KkaR7Qu9S5QhJTkTYP5xQczLA
7rPT4oXqf/VuRw7frIZSvngqmZvu/aKH9j1Dwsy0+etNEU0q59mtqy8CuWpbZPHpb1OUTvmwgRdo
9v+bLpr6J56uw2KMWly8hhTKxRpNKYt7nXThRt7M0cL9EMIq/JBHG2AQO1HOnF4WgTRWoxDEdjc7
pK0WI2rf/aSR9l35PCTmnayWt4q71QL08n8opYwOeShlJvfvtdKWaB+bBInfqqUAqw/Ml/b+qJZO
1Im51ZiIhFtamvmmdGvPaj8leXhYFFOHkjYphN5PminV6o3f3g6Rdq9K+3oxTXujcrw29a+CAtvm
u3Fam6Yn84Q0+fG5JgvIDOKHfxNQ85RdUAqFGeS79xJqWil3SX+JJLILiVz4o4sa2vd5Wtz/raOq
gmgGwaQhlNS0GC8ngD5uVfbScbP7/5RUTuqv3cAhjaT/2Ur1c+1CZc7r76zUysi/FUx1wsTl1Yqn
sV/UVOZDmpBj94ud2vVOd7BM/cC8XWLrwp8kVYJm0N5nV/q/iqoMVJPbBha0hjXviw+/6qqiCV9q
HHjJcIof1qqVfqSf7/8krdp6uotyk11n4P0kr5bMtSusYrcIrMRCBZveT3ezxFqN0RWxKieH7H3S
8B8zbUq8Mq6fjJIs+J5wIo/w/gfJYi1r5leOURZ/jXPlWAyy2775rrQgdc8p9GZr9hm0XWR98cd+
Ojm8DLcMd1KBImRxiGkYkv8gHhrJk0hA8HhipLDlqbX9gUYmq303ULpVH+Dv9j8bsz7NDs8ZTNIk
q5D2oP/MGS0ADM6vdBMvN9RCl+Sd9DhCNFwHYUZqjlE9mRm5wVbWkMfiN5d/27U0oklga9LXN8MW
Vm247NEfPSIrA3039Xo/bhoErdD7X5Vbh3Ezx25pY4jWtb8KrWVw42rf+kzNO+iWZvfkc/9DwRUR
5cRDyUD5+9XDnXofmoesChrmjRjzch82vPo3UtEMnlvDJyLKTlN1F0vb3UuryIa5FfwPRZeVHyYk
6cluP3bLOIdfRV0xWgUhxIMo882fdF24jblJUpn5qZImaZX/o7lbxNlA1FWG47Tqy+PCQazmbm6F
0X1UD0O++z/Wzmw5Tixtu1dEBLAZT3POlFKDZcmyTgjZLjPDZh6u/l+Ah3TJ5a7u7z+q7oga5BQJ
m/d9nrWW+u4ogzC9aYLa7N7Wd/W+qCICRJ2VH6LQMF04cSQ09pdN3tqI1BcvTQ1qTXNV922dd6nt
Lp/GUufl5GZs+srU1dV/2+ltWJIkxK6VNGF7J1L+N5M8FmSwFsyDC1OQ/eWfC76z6zaSefm1jVVQ
sG8Lvn2jxVvpcgK4gR3Rlxu7awuwvXXf5GdT4UVm1bWdlB8x3jjyGcLQUFKvtbgm+Fa4MT/UZSlY
p53J1MFE3/OtGcy0R8OnnCtBsDb7ILm9LAm7rZqckw4o4/WbpnDrcK3LtdlB54UKBtBu2S+8LQrT
QUkayISsXOe2cBVGA4ggtsf0PKgM827o4zjxYgrnMM/ZWpZzcRiwtvOc8RHiYvjWHnal6e79LjBZ
yg4T86r2ZA9YR2HNjDUC/8b2N3XiUVVMQG9tmeWnP3WKJzqe+KIUZLOuTZrO0E9GynWr/7peHEWY
EXbZCMLoYJNFTO7CQsI+m5vGXap1+Z5SRwyFfO4bL9u1JjSRf/ypdKxFPGaOwVz8jyplEt6GNctH
O7IjCAd/bx1LQBxZThr03dI8tsKWrj9jYCI7l81juklefdfk7uB/BBPIp9qrTI2W9vGgKM42AFWN
yHy+H/ybDnKakpCFtNwBZivmJjJg0lxbMyrnqG42+MlJdSmttXdYimzRtfjls+HpkAuWJSv2CnK8
jhZ5432nlq36cfQsDzJU7oQtfLfJC/JLP1lP4ko5Eb1RV5h/ulue+H5wM9qDUt0oReZHR9opXcTr
lOMxfmoc8+hpyI32y/o/dixOTC68kHKFya36pFMzrHfLDjzwY6AVoyhy+7Wxhii9LRyIfpul0Cxr
M5dXoRN1w66OAv0vPVfD8rRIR/R5FyEphNwt5pEFltDMiAWadwPvR3GBNKVd/CP/WHFONCPAfCoF
gcQe82V5z1IZRUjUWhasShqhTX2XZ1ak7RY3yVgMBtwjux/Kw9J+VjuFCnBKak+3IMWvKpWd8nut
JRCwV5RMUe6ytNUT0Dp9BmrmTSE6g3q9rdAvT/QcEpWqqqygJD1Bka72IzHWa+Bi6t6OdZvp2gid
vtBphtfdfiy1O96SHn+2pX1N3xcaZKFh6k5PtWkRtlu3J7IqSZ+D577PZMy6349OWiJfRSyCW7px
PI6K8Uv7vUoNpuSai/dBd4P7oGzyDd+4L6IGWjC3quGY7nSPpFDTuZgUUrnSNPmud7vrmNj4yrCc
d6YrKBWG5jlKUIaFef2QVxFUA0g3K2K0cmOlzsOvheuwcTk0xQ6DWjo04TYc04fUoE9gg1uIBPXo
IGc4/ksD2290OBQs5VgfHaYmNuu0u642LprYJFntjab093Mb26gYyAmK+XzLwUcUTXNC3+qtjI7c
8/d+th4ZX7F5k+eRFe/8iU9e2udrY7QlNhTjo24r7bVeTHXi72Xtvgo+AFAXOkf8OE6XznZR6h8y
eKlMvb/1thOYf1ZXHtNAKtdhp946UX9LjOM2yTlbuRDUzUHhhWbVZ+Ne7eVLr1m3VDcua9yBoCib
jzG8LVvn2SYGHDk1iLRGoyase3zeJgjBJPdwpfxa5fYB2aMs9O/mHncQtc/SdD7oLokK00yuYIYz
wHWioybrE+xfqF6pRqhU9uex7MJNatc23es/FLubLkz3AabWlZUWOkWUlptTTUwdUKjciKwtN9jI
inWGzupvZe8x1pUDxNxslXbpIxsoJPNmiVyAGKjV+38pLsWKuf1t1Kmy0pvq3dwAV4kFrXJpEBP6
WQNvgG5vbNiT67qy6QqEwdnirIPUugxOrI7u53J4OLpnrNspqfTxC+/pxMUkHP6aUcHZNMMJLFKf
xyqhel6o2ppT8zvOzxQfs/aDJ/O/3KQZr72pOR6WRPF0pzkZCAeDihaumR353bER5XqZi+SRhceP
CL+fHD1V0VZGQUFiapSjadkjJuhXhqamE4tVcl6hWm4H3hdi57cMT0B393q9MnUGX76Wvcs1fw2F
WQMF9LZnHphDvslrfLxve+ZNGYzbrvcehRt+brXg3Vw3503tJSFwDznqe+U8S8P7sotu1d+0zvlk
GIi6zLxJUW413nu3o3Tgu/ttuGG1lx1/1M9z6vGruobL6KILwG1FAZ1RdoMTYPyUQsCFtRQeM8vH
GoofyM4pzjqVxIJEGz1UU9ZgFel96dPdGJsY5ZBpfu6N+j6Nw9dGmCQkyu528LWTsE1ALgbQlI5d
/QZJibpnZKdwawrkRPHGJNTHn/2K5jrQV3EISJYfzZYagRjtzyQGa4gCFqtlo76qMud9FQ/AjLqm
BNlTD1vCZN6W85/JPqsZ1uOQo5ywGTyapc6rUT/Iwwgncddkqb8jEqj8NXjtXVvWydox+MIGSfoc
Wf7T3HDXRXnfggfYTy13BZfBFn61vZqr7sqEROgr/9opDHhffXz0o8C8pTpSQRzpzj9r732gv8Mt
1a+KIvP21GQl60+zIBdCk2fuv2caeAe/scZp6Mv8LBYNWyja8CN4l5WdWO+WRvwQgb9is93uftbi
9amq2lTN7VyN512CLleui6LjPmiSM4CIfmhjQNiOUZWHuAkJfptasAWg650WodL/2JInuPea9TyW
F9vSKN0rWwgo0VNRXpddtgtTt33kl3EbNBG/FbodU4reXNll8SUNLPcKAo08IwfhuQCdc27OO0ny
AdyMsnN+NOfNfkr1JHW67TxKl4zo/JOoJb/dqUg/sCldGWFubJvQhT9NcmYzFJH7ENLvnjrUKqPy
0L12XX3Y5Gpv0RRRoHPl1bgbq5qVCmao46hn6pefFXstparEW+bBp2Dh+HlPECyibt5iiQocOCV6
L3Bg5xNUYXSSFdEh9J1cwzgB2gQvGT38FCMh3NLUC85vy/gch32if8wR/lUj3xx4CVAZCu2qzAjW
bL3u/6mfPxhDvM4DRVl7ZNw2lqd0a4db3tzYBy/xaqZAoefWftRzFtrUmYmC70d1X6liD4r1WH4w
exCtsd8eyIsO7Gm5481FfsXybrmYGL/ElDnpC9hIMbhQ09jS74DB6lvOms66TNhvpeWgI898W/IX
kdV/qALQkXk00HeoeCi2GU0nNXSP3N/Z8HTs5IvEeSoyWzJVpP5PzZVqh0fJa6n/876i3QJOafZJ
ZFfXs+QqSSiOVxTbd1pjeA+NPdj8jL9wAGDVRKegSfkqN7K5/gkD6K1EPzaORbf6VyKA1brKO/4T
R+gq5UAvaLTuZjRAWycS4kSagPswe+vgafnwQYnBAf0WFND5ylpVqpNT6ul6oIZyHAITSKiqfm47
yogLOUAtJS6hssnuKA2WmwYx5TrqZXYiW4Z87zcsAbU0URLiCLmiFJP8HSqg0Otgc1cnvOqjhFFr
Q7lqoBbf/SQMZJb8SBHDmuLgKms0eiud5j/PyAFbTT9UGQHDSrtqsYiuBnrDF+SBhEramhjq14k+
ELv9CEeZziVhsKkAb2QbETX9TitHcndj6N6RyX3ODKM/hx1n1lZa4k4R6dfGzT3CDEGq1lB/8mHv
TTohq2A1SNSwPShwEidYnnt3QSxo1K8+IHLwfQu1IGCas+a96QF2V02KOcfXN7Tl+jcMA/pD5BHY
YUCPzb44nWpR4OW4BitM7pBbUCcEaaBI771HjXTGGgwWHnLiP/m+Z1gIVLCD2jJBDhArH63YPcyc
g8LPqtvSt05Iya1j6QgLPu74kGEyX7lQEeE1BOWuI6Z66JtxvNINi+2nyU7vP3MQrIhDoJsPnX9N
UrG5u/CToaDZUxcbVsZQKWtDJ8vyGyqCGyufGUCI7UxG4Hha3Qu7Sk76pC37GxmhS2tW6VpE0WFC
I9AEa46taX/8iUdgLvZaaiPRnYRLuR9TwsP9Q6bnoEXlEL73UOtsW7qr0MBKQEPNq1c7wTm309tW
tO/50t9LGxyy4ebK2ipt7Z4ua7ydWQoSwvy5yX38JjV/S2qUN0mlKRulJS8k9EJ51NWA5UXYcicC
ZXuC2P1qjHH3MrMWXBYxVmecI084WzvMG/qrsHyVxgHIOQLCnNELjhPzo1Cqeih0HDh4A3welzkK
MTgMnT9BFsux5mFUnho7NXfMbl9TeL+bOo4+/QQzoKZG/yOlt+GAsP9BZxgs5cGLAOlL8gornAHF
KWFihLBQPUVpWnOl4gRRbZlsVZ24isPv9OSqWrSeyA2hAko90i1kZZOyLayac5frrzmgEra9PkDq
tpcbLUfJYdLd64kJNwiE1nSe/JshKOHhjFn9KJhdT2AHK+YZYgbJJ1mS7y49lo4eFpzVD8yDEyNK
jPVUbEfHfw/g8vUH6iGx4n4tLe3et7+L39iBfwmE+KQRlf5H4kMRYJ3MjfZ+Jj54ity0PK4PGmKX
VdGgoBxUWGIz88Hvqs+k6kcS+vTOFz9cEZ4JVirrUstvfoVAuIGGowB6xBsQBKREoriKfxhrk8Ck
9WCa+hM8mmvoRc8y1T9Tv35QDXxkk0fuVzpEEtpPTiC+TIAIclk47xPAArEBjWg2zF2iIsqQe4sR
UMon8oxh1LKp0+Mi4CzSqqtKKKa2yis4/jQee4gF2v2MkUgyQlGlJp46M5Or36Ekam+aaCjG9X/G
SdhsCcjC+kSc/HdUd7ot4/bwkCj1k92wDA+4Xe+GwpYHTQmaG2RAL8PE2mH/JddjqYzbyW5XIp4g
PqGTIy9hwivV14Rj/kp0VBB/+O7gKvfr1gd9bIkYAXwcqHBgU+U44SjooZpbkXvEcLUXIxu8fYQo
8eD3lHYZtvCAq2JQImyr8cVPkAp86xtL7XnBcJLyrGc4K/h2DWsUi/eGWwMnTgS88Uyo194PgIUy
HdyDwT0wkv3UeVl15aQQL5n0r4QK+CUSPsduiupuJZzdwAmNKM0YEnmCkd46RoeOzNGv1J4fg0+G
pkzqb8sKN0Zv03HnTI3ZQNrNyWvhPc/MC28QeF8MThT0wfNNf/4FfaG1eBHgffDmqivpXgxou31I
2eusTSgkl95HRbPhGE40DBBq7FJ9aiPooc11JZPhpE1sjEJSVHQl59Vad0+hLh9mRgZe1FmoBN2Q
cdf5b6AM2Zn3gDhZSrWWfusZ3SM333FfiOBK6LyFTPCMTgoAEKYBACk5zxANDM0wzPoaPP8vJI0R
O7I0ABIgYMgJkoHUcIdqOkW6BiXX8QWu2NpgvrHhgcDWQqPMOeIT6D15pL1PQVljO2GoHZy3KV2R
096t2vbjyIsasT/cm3RkklVjel9/cDgoj5oboCl7ZjHsNMx6E6u0gHOyfIqIh2ubuMD6LZXDw7XE
OoV/m4mYZ/cDzcGUnF665vINqELnletRHv8G6qAabr3gcL5pJ1ZHNZaPtYKbMFAo0P4AdgDMnUCC
DmOd2OxWzSiQAPqIbgs9J7Ckf+QJxJuMgzb7O8KDg+wLIfp9YNn8ImF4JFRSETIG6dYexle3YzD7
K8BDqYcDyMgOKIfX7mbXom34O6fOoEZl9avgatp4kUFDPVBfwoLtXR7UbGB/S/XQQ24kozDpnoP1
kINx02cKWM5WKZkiXlI9ojw+9pH+2Snd869gDynxx1a21PcMGLu1pZvRlfQkvNf+O96DyYO/qz2i
kjbpqpVS9uhjO1wqhkXtnYME4UDPDR78gJF8m8tXR1avutNvXDzfifNd8OhahC7gGD3hy8K74Po3
YRd9qadZFN37HYq/YRfY47UfhMq0vGGVWZFCQH4dTY148xgU4bu/oUDQBkVrmRGCCkL9JRtJI/F2
FO3+MxOkgxZMLtp8+Tc8kJqo+Io+kbsa8jD8KMieHADChwijf6GCMHPQ1wBcOXrCfQYX4p5/okEy
4Xc8LMjgjoEGUV4gIczQKt2VbvMYSZtUlpX8VfX2B7VtaJ6Wcb1B803Pnrrm0bEocZZ5BfGBOoZq
Udsph3qP26fe/GCI0IzP1vVISBCPfLueVZXcTaZhX+ZPc8WXkhOZcOs7y0BDm8gPwBC7za9kkRR1
xyrJgUP3ArpDqr0Su7J/RxjpwfIbQfL8C2EEEMsNoAsbpdkbyog5opBg1fCZLCdKBBH2T38jjUBr
P6b04xANJ0jp/UOTxeY28ZG0q2xxWK1ImIJajhBzhK+QetGnHxASyRaAMVBz/xNE4lcD5LtQAQWK
2nDV5Gawi4f+Sy7zbdXwhoW4nG27dx5s59U07BdYU82RcCkZDD0f1nEQK3uEgsygLFCT3yklGrAC
kgZi3FklgBcjzh6AMB+4Ud5JW/ni+cl7VXiv/IM3ZTwCIUDMOTTqjqMCzX2HYA6hmi8zvQS7j7u2
/Z7iEDgPpQ7fa3037ptIin2cODknoOgw40yCMXyc/CKrwRm2ajLVStwoOuB+fPxOM3Hq1NgbBhIp
GYbqjkE2V0r+qiWi33tSK3Z68mSpuX71E29iO92pJSaxK0UenGbMiRMot6req6tM2EfdLb7y7LpJ
cfGCrgxvDYaRa4dn5E7YNbdHjTcdwyaiqI7V6if7JKK8zPoeO2VbjRF4X/EXWcWXAm4bwUfGXBMD
pU6ekUjFv8WgSCX+ktYp4ao6OXQW0regirUJ6frViQgRKXWr7PyO1jYXR7mFBy7W8aBrqzpTPrkq
cDpPcEM1QUgpiDJNLmrw//RDkIyrmbIvAoACq8pxm1tNyP4fgSks29m6qpugIMjM1UekZ6amYMZ+
GNi1wUr4jk1po/C9YdAqYbCSrGZ+Cs0w7AD9B6EiC7HaOyYWgPR+oFTKMHhtWT6QBvmBUhmiq8bg
sfoHmkojYbSpntxwy23hUZOoTxOD36HBCmpkXYTYXlFXbRMc/yuuSiw+BSTsibczagorg61HAa0m
AoYv8gyAfkoziZV0Fl/jq3rKE24e2agEe9W1G4b0ULRChjC7WTsWqu61FzFKtvK8OyiKCWwjUJ4i
uEArRXNn4EpF0G3j68gefkNd0WBXUhtoHmfyimRTv/F8I9xc4FfMwcnfWym4VkbAMNuytn40q6rf
MO43TzOMxRqksWk5jd3Tq+vRVBf18xA07jXqavk46rzMo/G6/RudZRj5mQwG5vm6bwGz/sS06EEW
fQgi/3ZGtQjFZ+jCmOreQTy7F0Gk7z1H7XfcL0hFa0zQWeDCuBrLHQMO8/e4Fq3MolWAKW7NbGbc
pEofv29ogq0rwSqzh/SEjS2eK5vPwJ9UhrvAUVs351hQaMGN3sSwwEP0BzKHOmuZrb9O0lSydy7P
CS+0q1J3zopSw0XRWLpmNsjjH7QXfRAO91qJg/kH8YWlWPjRkC7SGhimICjHCf4Sk/anTpzG64UA
U0U9tVY9yR+7fuyOXpoPxxkFE6ifVYbv28qXYoOPgDkk2yKOrMSRpeT5VoCREIiy134TZpwLvoFh
EHzZxTl13FbbXtJhvIggha0xIV4IMYo6CGXdxnE4ZWUN5Z6uXlsfQMT8YMVk6j3ve9reFrk8shbg
eJoNbfjkUmcpHitAvVc/6TF51n0qYKicv9FjYrCwH7POQKnH8ddIeGkibNJhTtRMtzYl4V5GYa+5
2uX+cWbLNGzRsjsMst0U1+lrnZpeakAx97BMlXcLbMa0qNicemmptrfJfTd2DiJuqVz40Afpn6TU
om/HYlS8eqXzjL+vI9vQId/1dchfhqpMx4NV8SfK6CHDiNkBjS++aEQAePsMxgdyK4yB7AL+11dR
ZNyPLng1Qzd88Evz1R3xWoSePOW1SA5AxqpjTqhkijn8FlcTpeGdX7nniVgTNp8S7ps7w5LjfibX
+EmVYFJPSU6GXslusN7kE8Im9rsbdjLq0SoSdR/LwDsLoRhXbChKSgx23r6nzOj6hMK7lvGDQt06
i7hsg4qOzLe/gEjt+H8NTbREuxqDseHFB3ebDxssebLfwG+WglrKHq4H6AV9beeXRvTimJKIzf8X
BM5SDa1YyEyNVFafCwHHSMgRPYVuyW7s/0DAWaAw3TBSbH2LwElzUk3Ai5JtTufhjgDcDwxOPft5
tSC0YafMZWCKKzQwlx934eBUUeWrnCx4Df8zDCeR+oiiRBbsnC6IOHXUmv4+iTmFYnjvJVT46u90
nDLqQZY5eo4G4AKR0xe9c08bqQGVfMHJie0GuQzURmAkMyzH0H1ToVFP0u0sF6DKTO9YkDn8+Rn4
D61eHt5yc6oJLrNzjYCh3yU9B64P2WdFsdTHPyN0lgxaMZeHhV/byRkSUgFJYgZXxCE93JPapP3L
QtNhTxAf7c7Q0+0/IXUsTofjncLsnsk5iHF3E2iOQ9g/T3hB+gNXR/RUB0IzNJtDFmjkkspYSOAI
bmdv/2vCTtfhFvR5t/98qXJ+i9mxNYfe4ogNYm9qpUw+L9fXwtqJm4LTUuLp/XDr+17HSwNg8Wrz
R+7OUixNgpHq69ImzzJ43guCx23CqjsWPg07dw4kLde70vBqsH6L4xFKIPJ1CsIo/maEplrZs3PU
M2Ie/wbN0zVNbq1YS0VPtuK8LhSFt4weIGYVxeJOYgVcSD1WnubqdrT9v5ae9cJ7SmdOz3KTWSKw
qmo08dopEVPslot3aUH7Sa19Wv7GS1TP8gMElqAJgk5Gqb8CU0pwDFzwenhgDhQkDMEJ9bbVO7Zu
bZMX6VUkK2iOzP3sah3KejDXlwQfMg2VfkhhyADFr+MG7mvUjyEeQGeyUxexSmCkiBHp/UL04UDv
0YguWV7+e65PUKN4ARgR25s/cn1EMvicb7zA/TDDfVjAMv5aUmj/muujBRyQaPJNXs8FiWH8d3Qf
GUKi2+dVIZjp1Y0IqVxZ+FX92KF/5wP+6Fb/QPr5dn0qQbvqYp351vKwuSD9IF1hsK3WtQoC7/e4
H9id4Go40dkdLwiTc7SHy0PD8if1p4ebiVdyxissf0YGzFSzF62Q7g6mfkz1dhoY/UT/jAB0/U1O
hH71P/N/TJXzaZINqbZZIEBE1Ul1KWrtCCQTMUvZHmeT2KZu5Gc3/wIClJhtEGwsIo3d5n9HAY1B
6KOJcTzjw+zEeUMC4lwnwS/HDWt/wdlypDM0aZe+kYC6Lnvn+2GUbRs3ZGn734GAYmsKXXVM0dmv
9RMhSsua0N4sJCA8ONFXwyu8B8hb/JJmPhQLHj6rBQRUtKMVbgkVxvd91lOGX+BLi8to7PuvWVb2
iAfCvkcINkfpO60r3qUGk58LLFABHfuVOAtHpEXqfcEGMivdYcMr9C+XfCDSmRkdBl2/WRhBA+mM
r8xXxDMqyuFOFr51lVUIXtdOoTHCM0SlrlurNB5MGNYpmNRA3bu1qrebxfF0SRDymX5xxGoNyAF5
3iRnPmBi324Sy63gPkscIhYt5E0BIO4/s4TyYtBeG4264SVPaPkOzB+pgy8LCLZSqBszG7Tg2OUI
h6nRTWipf0QLSc+tq0cjHSZeie2aQDxd03kui7K/oygykVDUCRDjg0V9CWe0kCoJO4SxrXX7t3wh
xSTquNEqWEwHZ34l02MFhu1bwJAyqPGXOh20fHtJGQrTwRiPQ+Ogh/wjZUjkTIGIlEyf8gVmKDRb
o75ho0CeOVYGBlfMPD0iey3X5RKxXZh+y+NmYQ05ku+1b49DRE53ChBbjcnBkezkyAIuK5qdiBV3
vOcsNz6SweJftbAELtFDsd8HUxGiJWq1PLnGGUBkQ7s6FPAZPrp8fs0uljWxl+V0ocGhG+8Snqif
ZvyQ22HFnmR0vbJNk0YNj1Cy+JMQIYRwZWVhfRboCe5dkFD2AfA/tfF2oIrhQN5Vf4Mj8myH6OfI
9nmlYBuLTt9QRATts+sFqEQ4HAkn8Sn/vcALhg7an3iBb6hEdVK0ryqw0mrVybqcoAUWWP8FfvRP
gKI4LPJHlfUTc6mZgKbweIEr9W9RRWGfcvlSkuHnWg5Iy39poerUpd+dy8ak0/tbVFHudslONoXX
fjuITx896C8jM9+Du2P3HJvybBpW8chVMzLD9HLJWzAIrOgbxcSe8SDzXbXtYlW7zqo2U88RRZMj
1A2VjYjd8pBi3ExHujNQZFwijNSqV6gww6uo1s4MMlqYQq4wm2T3f2UYKXDAkId0cQ6Q+o8ko5ZV
47uanjXLxJ84I1qnwfD5G69TpBwc0tCwnVWZCQ/JmuoRBvhGiKKAKvU7J2u18jlojJx1JLQ3bMcG
Ud//M/VIofPgrnzoqtDl5m8g3wPOxJfsI9rw/ZVWgX25xkkY0nWOIu6iCwZpeVeodUFFRPRJFKxd
3gpewr5ANsAuEgbtWySS0ldgYHJ7YCYo48D0yXL8HozU+WmI0suUXLvfRPOyF/1GIV0f3Sx4pDYu
WMaMQWoAASr0Kt4seKRLVFI3H2Xg1oNfKsnafe3Bb+DNRCXmz2cdmJCTmT4bjHDY1I4ecD0pgh0w
lzH8JMyLZfUFW3uhnlnT4qvPso6vBsERZb0wlJaPr8YjA7/gB0gp60YpPouuUuvHjtcL+Tiwllpf
IpXY97Cvd1TqSTDz/BK1yhCKx8xlw/nQjq0SU8Ehq399yVjyXS+lijZIxDZl2uK8vyQtfaO/8rnA
T7J/8pakcAmZE2TjDVlzVH7RduLdLOSlAMtj+64R7LB3HhPiXW7aWr9d8Ev81ww07WnKmp2hsWT8
p07R9/8VvwSVsbuvuUOgXZsZTAtACWS99uktgol2YXJbhAkf+CWHqWYzTFpKVK11LlVfS28uYUxB
0wfv6dRbWPj+SGRacK8eiJt3FK+IdF9imRL0etD5A1OxruRMh2V7Td+9Fl6F2HQe5FzSmVQ7buXG
G9P+HS8E3P9cXgsOb/FMrCNyZy1a10YdMEOabMV11U1ce+Sblvfb5SXdl7yOnqy8zF58W1c/XfKa
WhF6yiZv7Sbeq2MPHEb2vHftxnwAGJZgT9r5XkX7jlVm0LzrmT6BzJZdfP1niNPyJxUugVAEZCAZ
rgqzaw54mhIcjGqjbi95TuST3JXVytEl0WA35vaf0E6RcDOfDLmwqm1D8fXqkvIU1sV9ios5XwcE
elyqa7b2zr/APS0fipibnRe4J0v4vXyK6iG6WZhPRm6HZbNy65Ygbe1zjPxSKakzHFkv1e7hX4Cf
PKclnNw3FY9jLCQ8vUWNFeswJmCx19LrOBlUhgM7bqz8yfM9gZ8YgAbuFabO8wX8KcuDrIC1HmTW
to0ZYVz5WslRe/n4U2p2p1HDOLDhtutkd4LMcQezLw/l3WCxqRwGta9XiRpG2n5U8np4XrBQeS7Y
aKi6WXi4lP4Oh+o6pUWcUHldutHrkVPTPzGiTH84Ck+Amgt+D4py6GzvmtK0lN1C/1qQUYOQMPNC
EcXPRSA0dxtWXu7ekU/6lRvlatUkDeRe8SBYBdJ9+xNBCr4MP+tSTDUT2f+F1U7NDtyoOCgtRCmS
mfCVc/b4+gb2jpoCfpxI2sKmxnPTW1ZgPpR9yybtLWcq8rLaYF+kcrlewqYcKKbojBuu4JMsWxJx
q2/gqcTpIOxJhWjiN/oUr51AQutY197/gqBKwlSyb6mLPLZXaev28eM/gqiSXlA8dh87a5Vz3CcU
eQhqUoUPTih3RcgN3dY25QhoJITmFic3rW6dgqE/FdqE6ss3fi3PEaFAQcp7gleVQm7JW/COdsU/
el3r2g28gpuw5KOvmpc8EI+3gVa9xkZx+x1tRRr6nGo41utrnTOlBWztYycbWDLWDYtPYng+azPn
uTa0dR2G+zH193Xr7QNvxYblGunZWStuzd5EKixOIFp37Jd3YZ1v9bY7BfajoMo0GJBdvnGx8jI9
WgmEjkGGBzvKViN6wlLYt0kLB0OILSyMTRf/5UYfI+djOjyCPCHA3Ygr+BEmOsZ+W+AkwtO1jj6T
E0ytjZreeBV4sOI2ucv5wwbRKlTfl+ZXDGQ4Q7hve3tfjbdBdV8qt73xhBxNc/el+0klAwlsp3Gu
RHuKoKxXwSG31rG5SRBIWOhiNra5n/jBXt9yInV3wqk3DLTy4RD1/LKC8SrrsXCOyoe2iI/4kjZq
rB6lwX+hugr07pCO6j274b0Mk62Zi3fw2N63pjhrQ7qXBowd4+jH9iEcmm0XQbttG+cQttFetat7
opWniTsdh8aR6cR7gwNOO3qrUbJqI9Y9ocBke1WhmzTtF5+eYKBnOzt9hkx3Bhe+dyM4SamxkZGx
nSlhTeI8UPeQ30BhTG3XJjgpQs36DfazHbPUlTdWa6kNKzN/dnMKIceEZhE8MDAuqxFYk6Lf9SNY
YT+lVXNXlU8xEL6AZlKNbIgV4soJu2dYo+zHbjkJHozGuw7ucPM9+aOYwjOc2XGO83p1cl3rU+i3
R+i8K4XUaMIiTt/2GDggJrIonqJ4pXftps3VMHC5+FfeU+V/cOh1C/PUG4+mvO3pqEU7/ZFMljBe
U3awofAxgX2ZHMsp2ieXXUwcmVusvPicnpuMkVrz0IoC/YkDVWErSjgz7+vyY9w/Ru5B+i+VddfW
71tEpU+dz3tCvTPT+1AJdkN4qust/7LAPTHAWSN10/UrvwDYilzaSzegycAW0w0w1hFvKN6uCU82
H2ZSbDLvo/URlJAh7hLtoxlxYFvlL9yhKyJ8MN2ygjYUHSO6MDgeWJfB5eVn8dJ6g3Rmjcb2KJKM
e4WPHHTkLdXlX06qmQpTCUJN5fXBqqs7dMF72T2psXfDeWDt/KULfOexeojNYRfBviJxsAOot41q
jvzf8Gr8lT8i9sssI6ASbfgYBj3fwzOktS2IHgBhC7e6UKkIGBszaY5Zy9cA/Boapz2m2k2n9kfB
5R97+TaO7uEcnLKi3RuauY6sbNtXuBQLiLNuc1TAJNity4uusorLCJsk2wftnLTjsYrkjZNpd5Zn
HQu9gdjeXpPmBdms7ozaeCC2uR+IkLi8SHVpsIe4sJ6+2r6SbZTIX1tZgvL9Gu5YQymgL7ZOfEyU
2zS4L/HIssXNT3lwKHBANXs42+jJRkJLGGlIjAYnHXzeeB24Lx3O3GR40uPPoaadrJrOU8naLEj2
JpzL1jDWZu2f+6HYAA4Ew6nFRJRaeyv50l31icOHXUZPqe20G9jy3sfMTPehluNa6JA7GkP9V0Ik
6n2jW9qO20zSmWKrF+lDGQfWPTHUZqWD6fGhL+/JH8Swhm4jxwMfmYhgj9DCOBb0ezfmWH6K2acT
2rA60lBsK6I8uqbsxf2hNbyj5iqkEZz0BIjYeCfjgYCipx77cLSPSubktGECxB0jGVTVDR8T22hu
4VcchWvvNbKIz6lT9DveluJ9mbvxUZa0WYXSfpSi024z5ZagZ7Mj1C/XoaMA4TH3euuWz3VdJ0eX
8vCmBHn3rFr0fsn6ondLM/0pIbM8/23Sae3ToETOev6/fp+q6zSsiqv2/7F1XkuOYtG2/SIi8OZV
AoGQTaWrqheiLJ6Nd19/B6o+3fdEnBcipcyUhW3WmnPMXkLOZs1MMJQp2YV9TlWrnkuRxhsH7YNM
2/LlST4p1MI5guwcv+gNnBSSyN5ne10R2+rg+3J5+jI5JInONPaOE6E8s6zMj458JbgyMKsGsNta
ylmBu+2fg5aN9mEuM9IMt7MFI1e+k+M44cTqVMtnkXcQdjf78lIf9VGvwyxG75ZKhOEY/z5Si+Sx
UVU+sS26QV62lTKZbhF9RxJqM9nD2/FdqPM/z/n8x+fhed9/N58vi7Isz76Ytl/GXNy9LtCYJimC
I6Ok4R9LEWpprbCrMDZyQQxXyRJkErlYUWugKirNCl7C9qv030NSlbyK5+0KeEiBHtwkkWcYIMPb
WhXijpD8DUhoSpXfoAwjEoJGY+RBpjpm7QvN/X2J2WnE78hya6cYCCGV+aCjYAHy4oFoc/N29sY6
88yW6z7ur5OqMal2LhW9/YAjtSIOThfTEXD0UVK/DkThZsTcWpY/SMq1jFh9EMpsD/6woFlJvhFd
ig1FP4xFcVAVYm8a/aAny5totOMEMxI+225tawZN50HUXSi6xEegijWWwcIB/7HAGevyUOh9MEAS
5cMMOkJJnc7fhiqhW14jq26JXwKt9T5L84vaIsPTT4WdnBdsW6MGpDkzGQCpQPa6b0mZ342FG1vO
rsrWiyyhI7JNt5hGD9YnuVQ5pv+JCL9ht1aGr+i5X7KGlyLdr2vHQ2mp486szW+10Z+AMuDlA9U8
bu6L7IJO6iiQ5FuJ5Capea/17GbO+m0xW2B18x6NyW1xhnDsm7CUqosuaxQK2u9NeWd38VkMzFHR
+kFh9YdRvA9W71u2fba6zh9tXge5YgArLtsmIzWHYyyuM2Ig2srPLw9bpysx6JGSF0iZROWfGQP6
bKsSeGFZB3V5G+fiUBqd66yYv8vpUPaqR+/bU+LIc1QDHQ1GvzEPWlIsue5vMesUJ8m/ONnyKqoe
zVLny7KfxGi6HWbj7pZMmGZ+53IfWlyv+awTkzj6aSQf8kE7Q1U7JEWMqx2jYx+qkzjSLQktBjOD
qj6yRRaS9oEsxRDdLGfqToJJAn7YKyXZ6x0qi+V5lVkKaY2nql8FmxTIPwd12tI7Wijsyk7WKMGP
oz8IGPNLKFUg31SKV4vt2vLREUOoQp02o9G30Hg7vRYaODDbL5Ni3xuz3o18wxuZUuJaQNR4IObg
VeEFTjKXUA8WRJRcZT7p4gcpg3m72GdFKlBeLRtTyzMV4WPp3m1vG7y/V9kfRLG+KyLznKHyLN1k
nlc8stNdswfysK1U7Yn85O5kavNJmNIG8d+XsAza4b7a9aHKHLd3GB9g0hodtdwi91K6rtGqHxBk
u+wRXQVepxOTejZyWmct6Wj+5j8gKJxPL8c9Bj0t8tkehU4j+5K6YPBqWGfKDyQJp7YR5zEtyNFh
WE8dnxJuwOr0qH8D5khhtr6sMZYaBknLUN5lRTmaZX+K6GkOdgqrn841niM6TQdTfamXNpwQO/Y0
dZrhm4P1fq6Fu5jJgcrtdZGTV3YTX2TR38hbfC/FXkz1zYwqf9RbrnbxLpLWLZslYLd4iUde8qj6
1vQqmjQYcEyYRelT+fMhl3hxugSqjuID+vjS34ABMKwaO3LP9tlIcNkKaSJ+kWSGqY4M021+peMk
iiLEsr1vhgkgPblNWvzAdX42+k9p1c/ZdO3U8jCrqwfF/1DGnGskoEqFHSpDFq7jwoIH1KesB0z0
/pItZ1gKb42++tXGdRYf5lwdx2x9xOv8szDbI0KEU+k0d76h0SoPQ4S0t9KOtREdtYXwlEQ9QSh/
aSlB+FOu3JM89lX6Nwrfow5wHfifW66xhxXCo7zIP//Y1viqWgcUo11VH/wolwj92sP3PzSMvzEM
AslmhKlHT0p1r1Tw2bM4KufDSIRba3fHgiEws15A6nvwMb43ThQ4K/ZiKTqqyFzMgutf8D0yNi/E
A8uHHrtVUSQ7tdDDGaZQ872dNjiSHophuQyRelyiirkkLDCbM714M6BRcznZ0sSI2CE3l3cYw1Ei
fNnUsGW17zrLnSaCnq0lFJN2q5Zbshq/p+lVr7I7O9Wd3lUPXKzH1D7OpuajdWl0il6LfGz16bCm
hmvJP+TWDJZuPjoW0AMNJ7eseUaPYVHknmxjmUd14nQP04oJXx7Csp6OKippwxweBu7fRT3TjfCS
IFV1r9DLs3qIovUQtRPrYQSvY1BHsR+XnMBrdbP1+lsbQQciQaGagEHXbLVh30/CbSOyEaRkb1LN
qCoL05KBGqG/kKUI6ZJS7dAUF2dOzr0sh6qunWc6HjoWtMYWn/CL3vNZe02Qu+829iqWIjW7Liw6
NgIr3sygKbM31oIvVGsfOdnNZjHshPOwNPVmoF4v52schfbEfHhQ+29yDES6PuPbcjC5RYc5v9nt
u/MDF1TGFlQx/DZ7i9STKHxb7i5yah5yMz3LqXiXgLx2aLArhARysZKAUR1T2Q71vvxSKNav0Yq/
6jMTq4zVGYZcUYjzNv/NzRBudQbAgmATe1AevJhEv+DgflTDdJq715qRA3UoNEPUtnsFouw4FuxD
jKB71SVkgqbhwu7x9bU/GlPxsFqsBc2E5tPyJDt5M7uvSkZ63Lgc1R5tKubxUukPKd2C1cKUa4yh
Ufdokj35yT7pCHdKb31SfSzqeLUhh0vj6jaq7bfRGs4lIPoxKOevAvO3sopAiorAUONAoUKaWKaX
F0XQsNC0tI/iDbGWWxu5i9ELdhZLl4yA0li8r7p5IwLwVBvpZXYGzCaGD1w9GKP0kin2Neep23W+
Kmxw0jL1RgPIvAoZmemzoDpSqQElmmtaxY8RZ22bjI9amu91n4S2nATWA46zXuUXKbIItdPkg1xH
Xoz6F98ci/eUM8/x4WBezBwdQS69SVJ0SSQloF8b2HEVGDaRkVH0Jin2h+pod2u0Hv1s3tImv+pa
5haDCbC48jIJrEbpkBmfEJrTh6I2XUmJAzsjF0VS7lAsTzERjJGxNV17urLLFRjJ+wJLKs/Ws1bu
8AferUx/i+ruXBis4QrtSIvrsDZcYBSp7O4wOOZxsuLHMC2X1BZnWzVoBZ7t0QxnyfaxXgRy1Lw7
Zf9hRz+LeKL5SCUg7m4KOueZtEZ5PiGNxFQ0nxrOgmmW9/qI/HLMmfeXT22NApgOu6isvtaZ8dkm
y0spR++dIh6dzdprGylTGV7jDORQ/spI+eGwqqMKizI6d82pOTlR99VcozttpaPSC4y7e1V0Yd6I
F7lXTnbyp6im7+mSX9d6AKYj/HRkXZHUF0XNvLoJ5KlysUgGMb4lDPEv2N7DHOKZXOuh0lgPWzZ5
lPajtwTqat1bYcwU2bHXzWAiX3fI4he8YG6+FNdWcsIuVV7ajJh2clkzwJ22AA0nIzupkm8baNhk
qb+d4nIWfyvM8ZgPg6dM1mNo9NOsHaWxD811PpnOdCrIg7Yt89SxIZznd5mpcaiaQ8UjUCH8ibkn
rBvqEGq0R+dvDD16hNx1GgU/RnRI1fY8ZHBT5h/F8FGr1tHW48dkdMEGKR6lPbnYZ6YAVuk4cBSD
TrCQCG20vuJWP/RLfQYJG466ehqW4mjLvdgt0GOL5HPs0i96rr1aseVLJGqu+nKrrbfCNk7WkF6E
TXKqtuU2VBec4mdZj0Ise0G0ENLd7a1Z2g9EocqKD8TKqxTTcxrCZ37OwPmXSfN6yyQ0E6dXvt6G
WL5nXMaIyjjR3yXKbXFC0iEu+lrUfmF2R9hHr4NsneLKOBh2dMklFSbocojNT2Fa4RZ74/Rs7z8V
fT1Fc+PLrOBRyYSFvIaSWl9bZ37BZrFjj7cn9iRozeyEL+Oq0StzMj/dIudWKh/peoKv+bGxmKdh
ciVygxuLJaCkss7pj2ZfnBVHCYmmBINmGWZA/aYiC4MpNDUOyhR5S99w1SRH9r2Spdytfto36RYf
MVyUrrqVOadwF5+WOD4KTfs1Vv2JRtIjp0TRUebWIpVGpnzvHPkGZeW9KKDqltPvcbYYYJ1zbRaA
tTxj/ihk/ViU602X88uQjtTgIkhFSYP5pvCmUrxIK0h0y3rEcDOVSTosSv4gq2UaNVTg1xnlLs2c
UMomNu1UmkslGJd+056e9QpbYa3vrJK1dqeHJs3qsVwfCnp19uHXIk7O+jAf5fb7nCbnMdK/LuXy
ZgzqT6tXA1MnrWuMznlFe3McQsr3AQj207QYYaZ8SgRm2CWDGG+gBsQ1DPhUs46Rqj8da6c+WXp5
slQ0+INNg7/x9YG4+aI6ZwVzAubEaf5iOMbLbFdf10r6Atz9jufHo666oHDpPUpd88x6a/bqP4Mx
u/Vysyi4aTKwIBYTDcNeCsvN0jO/V032bsMVPI9rmtQUGgKuxuQgtN9S+afTgXDL8q1g5dZx6plN
fkC6DuNakyx/jht/jhCIqUNg2ZEXybbfsQhWJPWUvzS6+E5KxBHCBWeh49u4dkT6wTUIzkjc4WUF
GxEbeTsoOfsqLxWbxyt6LWqR0oE4Yc+qlCCO50CFNKBUTEWYa8Q6njNHCQzlOzyWm5WXF3qb53xi
sbIg+azY1LcUT8iNwJYDA0eKE16ZobtDfJNGjYrov2WVZ3XEQcWIx/ZZnfk/KijPss3zt88D3TtC
jIt+3lkVGfX/q9TT/Fv0edZZcri1dTQGFt6s3YQ01S27hCqEtQkOp4kugOjSirIChzoSKOvB8rmo
6P657/lTVU5A6J5/k+LO35HwQzKcMqYr5q+1CptYsnPcdRU7FnsGFlM3YZ8mTdgM1JLkrmVqVixO
1EKuQ2Vu/znUGXRZAIrbbWoG28Lqf34fadEe2fIcPO/SnbSGB1Hz1//9yfPO5z//8zj/PQQs1GHX
QijDFk0J7Fn8eX5MdDo1jEMZI/L2C2H1n4SrpgdZ0pTwecgEXiudGXJvKSXFpywqQ9L3yr8/FaBe
+eiWZkeV/xPrcxX220f1/GnYPgppjOsjuPO/1bX/vmVMUg2cB/VXgV9xa9tj7GtHVbgUGfhsnw9Q
qdsn+vextoeG+fczsqjNJ3HDV9bU8NF1aD3bM+LDLP8+7fOn530NKXLUl1YSXrKCnQQP8Xyw//72
eV+2AjD9+zTP32SEyrF1yxFTbt9HT+Z1+PfQ1u1BWqYHOQ7ODuvudYTNXi/NYVjqg0XdCJ6CP+FH
JHhxN/3B331E9QcnY4T7YbA/UHwEBV5pkHeuzP4wDR7ZTXsQ8CSJOj+k+hJBShvtXXxrswWjJjC9
8Y9ia3dNJZ6znjxBPVze6gr5cl3+IHq+Jut6lIfuRBjQIU5717CoAOWhEheuNWYwZIwT7a/jWlov
SituhV752jElohwfPV9Mdccbfqrl5GSI6lK0Mj6Cypdg3IIgQBo/LOYRnxokSRHEQxzGXeRl2xSE
kV2cpjqG9sBZSXhNLWSXzJtTlM3X3GreKKf8MaAURuIEELwC7iBeUzUPh5rvbajpKBsBsTQZ0SkE
Tufpsk/GgbQTqvKp8NucokO7ngWLB7nMArVzQl36Go3mi4YHYBp/bR8DrjbPLHOXM3KHLwtgbOMB
bMDLbx8yyB6TPbAw/t3J2CezE/W1INPXg0Y84zCcjZFVIwmahQTZ2yhcDVyezOJk6Uq2XXFQGxJi
pY2/AciBLPEefIvZeL8UqUHuxx5ArOcBDFey2u4Us5JbbKiaf1H1ep97OStm3dEI+wNqQCmzt5YN
nuva7VvE7irPiKZlCZPwFKNkHBfbvGWa8ajrh2bNbzImKz1P33p9pExfuMvK3jZRXrImPW87x77Q
+JD4yEd9n3dVulPl/gFqAlJQ5EEvYAFJ22SlnaX3eFmmQBctDHhI5JXi55TSgFby3IabsQLKabLK
jUR0BzzqWN8XVCjzqjokvL3NfVZtcemRGZjSZwd3tNKomJFdkgMwtR8KexSQgO6kOV4yj255yRAO
RQQ3qIRgqPtlQV9VBan00CcdUkDvpuWv1PhiFn+0XoOHyMIdtHJkuV1eHUww8KOsBtAj9lKxxbCD
zQeNo8C6iMotU7T0Uk2cGnNyyXF3reYF5e8udibIJ8nOXAk80bM9OW+71QJvAVTd5p3JA6npcX1S
Ve1ozYBXSnaIOfp9wwTrdqVDmFhUMvP+XkXN17Ry8JU1HnwEL3Usj1zP7yuwcLXWSPhAiBSpOyvK
XXnN3ZQpJaakN6zfG8pN1pYlT+aYIu20HoYIdfE4e6OGICWpmzt0LU2az8gSpImA8qigzty6pLnv
Bp2euATedSqpMK47Zej35YySf1xCK7F+sHnblyaW4bj+sDAAD3YcAqNEC6k+cPDvnZ7IGwZrRUWF
AvAq6geqx/2+sVQ3Q7qe+9mvBdGeBfAktomgwByVDDQoL3aSe5nMl2WQJ4zWgg7PWopzGpNBEKlM
0ZNfLc5hNSNyBmRP67l8bBY2E28iO2upHCAR8gk0dgsweLlj73p2SMP4U+NBlzYGYGyftboNNccJ
E3BOuV3uLbRPDi0WlJ3uMlC4ilZXOSt55llZc3BaNZgXcqib1jUmzjYkElD2dxIdim4yDtNClsnC
yVlCH1p/y8OPkkQfslforff7oTiWehjPqauQuJgasltQCe3jOkizfG/lyJvSHsob6xBr2MfRn6XV
d+QoUzkjh4noBfRnAMSk9bYuZSDyfh/puWfRTZ6V5Ozki9dRKwbLc7QZjzPqRUXxZ4iA29J4tJue
qFWVEl4Xjh0Lbu2kFpg/KWMmJTiByrnG1hdtTlyhS1xVNbCnD6Osad5bh5qGXoI4umDKMEYTsiT9
TpLsbcNyhVX5ugWAiqGyczZtH/xGafTyvjxGbF6awvHZYcN7Eb5d/yyRbveasxuASCkEYjWnZWgA
7lA4KU+9Ib8lskHdWw6bxj7otFGHOQ6VrmetC0vWeFEsuhFN/dqZ+UJZqjtNOPEWm0bxqaR6la+g
wAlygiyAzf9DyMZBcnqvzqh9M3hGTh4oGGzHWhzi5q7P7b4mBHdMQWAty15xir0KLYUiDWMu4n9e
u7mySCklzzTs02KO+5adpUJB0Bo6HyzBRuXiHLD9FeZRSstnmojsFLFbWbeBfShOgr2WZi8NI31q
ov5mozeq9rXJwKKgV1N1nW1AHRT2QKnPIo9Z7M3V2OCVu5JUhqVQXiTAcsmgHuceVEx3TJbXZzRD
Z20NKKzcifZhaCTWjPFR55NOoTQjT+LfLxDnjqCo9lK7fEHF9z7jw9V0QfZ18k3r2zCzqmOV219o
ze4FiXg7snKDbUds5jHVOs0fSwXO3C7V1asARSqY0s3eOI3pd7yn93WWjjg+LmkJbXm8ZOnymjjj
1y36YW3ZBQnjvY3ZiNfwOdbVOCeq/Ogk89JEoAug57Ts7rSXXCmu+pC9Ms5So57Z4Ul7ohz9WiiX
2ElfI8W4tVH8VUjSm60wt1TDW1dlZ5wmgYo4LOJEiIxDaS1wLgcKVFty1OAuiA+APb+uByOCWjan
p0asLgUgT1RwugHPY/302HK6EQVz0TJdZgnuz3NtM3XrktsKirsKirpMDrePQQWzLlOvmPg1X36q
ZrScUy9p8bdrx9E6xgMrhDhB7lCfCS4K6jG7IHe9MBxul/2hTHSGhzt1sL1GSyWeAd4M1s2gERmn
uW9E0jFX+7ARFE3MC7XO91ZVz2BtT3BPQ1zn5GLY1yyJTq1MO6zOXGeI/Gb9NkdOuIjsmKrDETf5
UY6Z7fB6tpTDJwrfeeawkjxn0rdJI9NgIYOgBxhgsrpg1zPk8LL0nxLWtlHrsEP+HOzXRdwt5aNk
hU4Ky65DOY8Kqf1iKm/Kei+XHcIENDfL6hYUWLJTZL2I8c+q35tASu7D8Ltk/8Vec4efhr990yYf
152jct6/VNaHJiFnOi4fSrRjwmzf1HRfGEf5d7mPbuJLCia+drv64Mh754f+3flkTEHMXeyKa301
9s1R381vG91ap1TgTjTZXweGStJk7ANRyusuGfbTn3HE8bR3cuYnNtFm1jLfTT1hreNKoy3XT6tt
x1chDbVL3qnyNuTTawoWJJbkijFG9A9KxU1ozKXYKSbmB/IbzQAIanV/HhBp70wwF7t0sYYj41Dy
qjRJFfRJMeyH7WYBUzBoK16YXqCeHgbrV0ekjgGr+grr2tzLViuu4OAWHywMO720gfadDp94N3LI
wlAClnnzOCpCCmd0h1wnvTcZtXRqJlQgGCDPzwPlTWJXiLQmrCS1DlnOyndJtPn+PFB+johSwSM6
l+lCTiC6/c0kbVg6kPmqIFc0JlBTGaTsw1nVcyFTlpvWxPbskSx2h2HvPV8IhGIMV84OzvWdkHFB
FSJGLwLnQzlLixmoqEmPuWWLS01ry02NFQAmIjhgg4u45FXZBc/gE8Vcm7OUKNZeNOryTc3rY4dL
BYaG8iZEm788JTeqo7w978oh2i99FXGV0ceWTTBV7SCLaypGl4lSOgHow0VvoB1SzmYdi3Ml2uXa
ZvF6VRVlAfgfUVpp9G/Pu2gVs7kt0+soFg18PFpzdWAWZIPJZjZnNIjXBY1xrdEwxFKldmUczL00
vxInDuWFBltq04Sxn/9VZ99TRdVeIpxBuwFeDdptuz1bCWagnSG1Z3MuUAXnSvh8RJQolBuUofVM
uf4tZbLxOvQNbUFIVm7JAvKip6y3LX2+SEY+o/Qf0z0w483ZGsHnXq3TRGLoQapF9lLLUrSvJ/rt
llbHu8xmKTc6JX/d2gXeM7lPaeeu5fo9T77r5iJ9beR1PeBcgi1WTxHsEKSNMx5tcBgPWWujS6uT
GFyA8f0sSzrlU/obScsuzvOCvCx+ElOL97zHdT2NzgshbkbAPqIjmAqKT5at5c/Jjh66arCas6FS
dvoYSm2pnbOR4j20MP2ea1xiUker53lfxEa8HmXSK61snxh9dy0oAu1YHuYuiv/lS6JNFLCnZjpb
Q0JmWvHNaXP1UrXFiDimMI/lAFYunuLJiwlVO7WlqyiD+WtowAg3GSCY/y+yJleAqffmCxCB/BzL
0l3uu3qnSmN9UjCVXEU0deBg59TrJxkJTTrfsVVrf/BcARCN0l9zslDsluaCaFSJwgkJCzu4oXzj
nZn5GPT/0Fa5xEaj/RJTfhEY5qZ2oMRVBlafJBe7ahPsxTIhdQWk5QnUFNEEnCvZkN/gfBt+2qfT
yTBBwBddm/6o69vK9o++v5p7zxOmMYljz4pXfRi5qmen3eVEwl+oOcQXOOjGIX3QBhCeU5rzuaVA
f86TNvdEk3wzMdscny/h+WKcaUKfRm3t+Q6aLGGK2N6L7WQ07pXsbs4smqNRe5+mYnndOuKdVg7+
jOHIA+lM7VLofxJiGyg1Wd/Nvonwr5RQTagtuFqTW+ahn8rpEWvCK9dCfRWUjuc0Mj5azWyvseNA
3rMm4yNRVbRU40hzWm8Qmiuazfxd0fnW22xfDsr4FlcRCD9SNSwnmd56mkI7ZamIqsvW8S2y5Puq
D8bVWSTYGXyE0B3Ijk+GfHSx9UWn+JEzaMBfzaqLFSfT91lRFzaDQ/OuVTTW2mpmTipGJkodG48T
cy53ciCvQ/ZLbOdmN8jT3ezQmxk1+PRIrTL0Bnn8pstIifN5NH/pbCAohic/2paZq+yqiNVibtPQ
m1Jqu0oRSnGVXqoZ6MIKIeB1LXkXAOyQvhjVha5rdyO027jgt9tRHOtuIs7721CCvuwLsR4JDppB
aEwK5dd2SsjcsBDQpPjkhmVBk4HgeNABay2FVN5Ncudo5gGCb9QRRhv+lHpLEV72C1SkndaOlFJU
Dd1pJl7j7RpaMYBlS2HRPyxiltAIne2mTC6kiuJkjbL6JUb4EuNHOmfPZ7VUgpKErIpvpYPGQp0M
d7Ia2heTzbmoLfFlmmb0uusCB9bpxLXrcYjbaqW99QZCkMqBZLkdENmTpi2k+lCmDsTfMUnDJeuz
l2lVP7F7wi0le9sj3nVkz0wvL5119aJ2LDDgonY3TA+52/bsspmGvzSToX/C3RIuSCrlZsDND+zi
8HccUPuIjN/V0K7JmIgTtR+kDIN+zdZ1dtWWiqbUFQINc7yyBykPdj2Ky/Ou52G0CUAvZflsGVEe
Vvrwc6bzcH8e1DTT7wmdLjtOw6piWKSiQmuGg1k7EULihgPMCzfShmGfoNw9l7XD4LHOwqUDw6pF
nXOErmkTJmZUnNpVWB7nV/9ZpDEqpjL7lQ3613Ewv5tmjJq2VDEZtrqZvNpkI15IGLib2pC8Pg+M
7/FeyTUp6JEiBolpgoEq8jswBvSomU3DwDS6B8Usv1xy/aoVCSrDTIEROCXeBHCQjCV+EkhAWC2u
ukeXTTnP+sDXhjskcPTs7xsozYWB0CGk/fDXva0sfJqNXS3X50GZQODrRvHDgCn5965niFUzsXBn
iehZxdJ+M/R6BYlmlpcCveiZF2K6tmU4dG0jJUB0ChL3m9LWg0/jp/GnWCzfkBU1KE0HXZa8dpnM
80jIqMOSn9QDpe39DB2OYuUrJch2xoo9VQVLEV1CkgmCXUgKOEtTL9ycRcJmM/jn7Q29Lp+fBwkX
325OrOrwvPl888+/+3tTaZawyzOiCOO43ylSZ/uGZL+gya3QJeGhOLeWTeJAq/q2k5dhoWRMoVVB
MDo7jpIMe3rWHP7eb4z/3OwlMH5mESEga/F6NW13y1f6yM+D4zDej6Kl0sRdtVHggbC2+wR/+7xP
a6sOGzgp82NUja91pxEjYkwvz1vqlvclhDUepqFIH7b5oyzV5mazy1wA3b0+D0yM+t5pJeXvffn2
FxF/MRYU58Asi6CoWY3Uaskibyqsr6lK0QeFQ3U3x8q8NU6BV3z7RTyQo1KO5W+zlXR/SOTmPC4t
ur0tWCy22jPiHStoVUpixqxQzZy2Bbdd92O4srR8aImokJ01cU7rMqa8hnCOKSHmUqtIwAObVZy1
fLo8b+mdYh+RVMKrGJGhx7Pqkb9mZDRYs/FoJXS7YsKlXxK7qM+1s1wqtogCLc7ya7TNgewycv+k
A+D3+UIk8wfmAv3Q6JFXgLh71Rta4qjhEWpmxqORbbT/+sc4kzc+rX1M26onG8WG1e1QOjnhApPu
hkyeoRLpw480W1/aGBums+oAEX+qudEG5liot3axKurirf4pZ/YXi/kotLtWuHpfV38z0hAsae8O
adb/czN1QdOWV4uMw74U45VxrLo7+KAMJdZOJeqqq5zCOFAodq9rRPhpUr6pBa08HOOLxGgDkReA
HEM++2yE1naOUl5Vd+y2qaywBPqI9YntlKwm/ohM7xxZZXRcOCU2OU93sQpVHKiodRQ6WS8UWrW+
l+NOBVS8g+Ls/OydbM/eUf+TGtot16f5K9Lqde+IlaXrNNCEHrIxLOqhugAd5ymH7JGXpvgUGlVK
u6iiEwBz8Zl3kV/FKeriaG13xCWq7+p6r+ppfVNH83kj0dUPDSPpS1FGCCCrUgQN8p6PdMkuQLqX
XSQGKwT7mD1QRpKIo7Fhp7ONNMJ+pUNtVdry98Gc6L7Uiu2z8WsOyVwZnlpVNWlhLaDF1IxwfpT0
o2U5D9id1dcC4brXOU76ACpu7wF7U74WjnSx6/pVGm31rpG4/V6Tv/d8b7mwL6CbyVMYWOW2c1V/
9g3ExXXKG0/Cj/+Z599Q4qqHfKEqa8kyy3mzytWbsl6QaKX7xqHdo+D/VnaWWhLoF690dxzUj1k/
yj80dUAYqgJhzZj7Aqd35hMnA4ka8dCcmrpSXUj8qE2dvDn1233PXzxvZiNepDYj7SomuO/fg43b
4O9NpRkw4RDk5j1/Ww+wydh66IeiItzleWApOl+m7VBniubJJWaa/34hUvVgJ/Z0es4KsZCmsOna
s/h3onjeLy3kV8xxGRiQjE+NMtEsgtjFbmKwKXBzn1KTN0FLPH+zotc+zcuffdUScmQr0zUCcwcA
IlxYqwWqYVb+YOT252CtNKq75IetEzEuY55fEuFDF9Tea4gxnvh/fJ3HcuPMtnSfCBEFj5qCXqQo
bycIuYb3Bfv0d4H6zDn3NxNGk+0kESxU5c5cOfAnLxdUxux4FWn4sR2B1jlb6C1l/9eD42XB0W7y
jcWoQVMrt8UY2FYhAUAzrOrfX16e20oWCPoocs9zxyBCQQ/YDGZBnftyDV+eKqCN28t/KiCK/P5u
RabwYM8U+NpunJx7E2mrwGS3qoUVn9U/TwFgH9yKS6l3yrNFS+hdoqUBvQVzuLfGMFtdXrs88I49
GjObOK2wqAVYzmLp8uBGdX8QKS4WrZjMWzuYxbGW4vedBCRknBrvfHkzL2/r7/uYboc+Mo4Z1/Sp
+OdhTlCRfpsLQ1GNO++fvV05ZxpxIXoMgc0M+1mofkNspX5gRnjvUUC11j1EpHJZchuJVj5UVnQ9
tu5PFtXZC/OufA3mIL/VzCXk4QYxMmT8M+OI2VuuEd85KiG7pcflRyUfRUrMaZTpTTvInKaFjiMy
92escGZxZyyeSn2wrtuq2AMOau7sym03epozZFF5G2/Id8ljgbnmVP3zoFKzAkvEACpaPLpChuYT
Z9HmGFh8rGnrWrut4Xy3TEh7dy4+ZyWPekkA0Anm+oqpUfzq9kiyRT0/stAPmNfEn7ZIk1f+Xrr6
q4cxi5L1GJn3/AsOmpE3XDtFzk9k+VXq4HUM2uIH09J4HFjAfx8cx7wDOtIyUeQlWkHz3Zw5H+lU
sd83ifRQj2ABIhcaz6Hb90e6y+718E00YX4fRV3/kHTRsBbj7NFQx9NZFh4epeiOc4c0XeMFFM60
Y3rekyYww7c0s+4s5Xb3TuTVN4lt0rzieupI2KNlRCOqrZUwQ7j8bC8P09QXa4ruJz9to+vL8bL8
56AZkDwmBkeZZM3d5Ew5QLL53aXDCQTzOAJ8tikRga9S7affpsm0kJif2pRARR2+Rk7p7F1OcFdl
TaKpjDILiHf8g4v9sc36CbS5E61npfOhDXLh45fV1l5Z9GcK1iQVycP0zs0lZmxfa/DsqntH6RiK
4oRDL7yJy7PR1rHYdfS5mP0AfLOT4bo2++LW0LOewA61PvXcNXtv6VQBBhw92MtGwQata6SqOdke
Lw+Ge2tbkXc7Nu7OAjBzfXnp8hAEcNrqqlUMXQr7BG38CWGb5BPc01M0Ax8O+8EDh1UP9H81+TYS
YkCfT9kFpHnyzPKyiCHBOmRzfNOUbXsHfAhIca6Ti4+mYN2EbXQurTzY2KKy78Boheu2DrQnEwKQ
DyEeQjhiFL3M7s9g9Ktk9NyVPlXRvZ1gSwdr+ifsF9tMObwPPSRhwym6Jydjwxm0PTdN4KAkJIw9
m4EiM+EerVrqHvdEVcwXSm7uEeaKu6lhUFfW4wJaKx1ym2XexRCG9PkhyuaYpsY+ubf6ad0X0R9D
eMn95UEYANWnBq29omXyfoB8wLipVtuusD5AWthHvOD6PbMD+8QQ8WGIXXF/ecC9tO4yttIlqZ/9
ZUmgAJUMTuCZeLuc6oFk2Fw2zbW0UTrr5W2/PHWXpyo3jCeMDygNaTyu+4AERcTR5FXr+GKTBrvc
wM3xNSTxvZSH1ktcz3Xn9HR5kMuvxr4cjtqIULoOwDpspkWB/X0YEbgbRL4y1rKrYo7/XDRjEsO1
m7bYHxGQU2dakkF2Rvic9NFF3IMZZPlmoa7pC/XeydZLHLCJCd21nTeRl5vXWt51h3IYXNxtXnfO
yoEAcDeIx4o4FUUEXvDR4NYNguiBKU75pKhcgIptBw8siem2KZmfdl5qH1sBVF1nyXqI6GsjFqr6
Z2NynrMbLbfDN03RnTvHVre+PB1qvn1K4/TzSCzzwbDta3TraDuWcbqHjjBve4pFd1Xa1G+6EWy4
Y09Pw+RwRJII9WEuq7e8iWh3cbqZGRGCeC0iMq+Z7ZxGd0Qv0/UU8nDP2XB57fIrSxBdEGG1ZbCP
z78eacVRJW17edW611mlLQMiG/PLohOEWgmrNa3Q46v25vIQpiOjQ7s8/Ip5rKR41itRcgYg1vEr
djZU5YVGDCWozzB8LNJ0ZnTMcEeLRt9Ft7ap8dt3kj6PJsqm3aAzdrhobCFn8F/VDwZZALiS1vnL
bwyzCVDwt+HVUMAEykHVx2w26mOyPFye/vtaU1rRzqCyk4+OY8QkH5CZOSO1J1w+T8XQid3lpctD
4Gbt6fIrw4zgTmV03BSBEsfYTMURJamvf587H2Wsuv985fInLg94kYFHzimDxTm3Tk5OhBrWv3nK
TcjCLFbFOshyDYb18jv/689cXhtCjhw5PvDZ6yi/FvJM65Rx3Q8Zk8n571+xWnk+Qr69CVMzXnIj
ls7munlI22cZ4z++PISJXtzySj7m7V26PNgRgxheuTyZvFxt4Z5Zaz6JpfmnAQRByDrsd5e/TRJr
5TJmZY4o2Em1WrWysoT0zkVGW343MUa8ts18V1ppco505mRD2EVvaVBna4axFocE2b3SlCvqvr0d
U+MzCw0bv7DoGWRrgmG5Sg9sbov1ZEzi2ap7Mmpy0PkALb+L2u27RAyIhw5XSaHFr8HscAzTvEeR
qfJGIOL4v687/CU8fijY4eb3K9TaMttcnl++f3OQLmZ/oHK1INyfhBpy3fIzufzu5bVWxBvHjTW/
NBPURDsMnJOoOhw0jUm5Ujzp2xn3G/4CC6NPY7HT08k5te91B38mnFZjPBroLC2nuQkdoWSIJVyD
1iUHyVMWO6GnAzUvFLlS9yuprfZivdpoHTVFxXwYG7bUoRX5nRrwarQci3XHd5ca4BTVl6aGL7Z/
jEFVuKbc+1hayTaHuYY7qd3MjX7baR0lLw15KDm23srx6nNXmXfZgk+2o+JkdpTxFEn9opnpVtC+
arsp7b0xhznMTlIzb7gZEz3lRsPSu9QFk7FqT8IwGB/VxhPdi4puKkpn6hI15D86gz2LRSYUPbMo
sjQCN25Jn4BbpB9EZu6RC37rg/kniQUmi8iBBR7z7VIhnBsEJHOvuLf/rhCmihWjsWA+QxsFJyt6
hAMHsSVCm8+9J4gw0N2oE47y8QQgvcNbIROfco9TzHJCs7F8g/x0iJX+tKwVOxHIda7KF2fsONOl
xZ3NVWebFpXRn20R3oLg+Vze0n86hxuBvYg5X+i/KodP6+B4REtm95wMGiEQOognTzJtJQkLwGQv
k+B57lnfCgoq05j8SDqyR3OiT6PuX1mvCkSu8Y6AdLnLTZ0aPg45lvFjLrXE5WsZTtNvM7FR3zdB
QvCK/tyk/x7K7rvWslPVcISUM9EIT6kt/9PWCRFOtPTQUhGAm/6vvuKGLa9v2IYJ/A0GCY7HdEFi
aETa2sa5GrJkteSeAwbjWTPvRDrgfG4QRJ3svpzNh6BwzshmECERqOqaO4Ma48e6MV5iOYYb3Zqu
+qXYWC0Xt5s7t0ah+XUIfMns9EMydNt4EDdeMv7VcNxycZkVNuniOBEzwLWzs2vvmQmcN6mPtpc/
lUXpRoDvdiL+pbvCXUVL2TEphi40Pz2NUGRYbP9fjcf1WN4gDn3Y/5YeU8kcjtn3P73HCGEd9pt6
E/1/u4811sVNkk8YmjhRjYsxDdajz2c/XFec/MsKM7VX7cIaKqpLFVY3C/1Yipu6yuqNNWU7OebA
REZJziXOfxuRe7u8Y5dx+rcUGU2VTovGviYcGTJY7vBzrdkYqsXE0htoltWt0rNHuXQRTy2ICUS1
lV1a3jGch+cGdiiWNJobB513rTAwWP3v1uTK3gb4p/+jOLllElKn1tWlPNnsKKFv63vhxUDS0pLd
tiS2K/vVkJPepuWK7HuWwD8AcQWC48SX9lunrFKcmZUK8eo3v5XKSeN+ZXEbr5daZX3kXy4WQOh/
NivT+L5rUc63HZF834E2l3LGm4g0Lk3Lo76fbFJnl7LlCc97nd/8V9+yx8B1YT0MGBuLvixWs679
aI72WuBGKUPMUU5zNSGLdZTqjc5xKWGGmZLRhhwy0c1peAJd/GanrIaZMX2GXmCSUBS2T9ig3ugR
J2fXMrElCo1vbo5WoQx3MSoVm18kyEtTc0KVqOUoFtWpfagz9aIM94cE4r1LXzMb351XCv/fzua6
auTa+Vxam1OVPGnEupr+D0Ilpx4Oa3hOSJgkEZWveG4MDetSGJIBThNmymapqLlp3ztKg7dDxZsi
KNVuYp1vkB7nzEo/rbz9mCSYENLVdqfhWPq7y9ntM2wjln5QQ7srm2/bzfXVUuscWNFWUd4O7FXC
FPOmreHUa9NS6sTQ6qMjDd960bGoqXqYUjyHffHYz+l3WCmm1077Yi41wp00f6BD2KuCZO44EZuU
zf7S+9zn40PUtySKQcMM5l6mLTDhwDE3iZsACoIxgGeDGzUZVOksjcu04lAYEB1lih8QiIXp9Ogn
9o82Ti9Y2lFGdf6Ep2nrSxs0SNKbnB6deSmEDhmn9zg3tGHeALlepdY6O8vSe+tM0CrsTf5th7aX
Sk5kvkc94N8EYpVtgyxYCRgFXgLcVsedFZF6NyhIYOw9PgUl9qUhZD5O1cEGbQp6jntS0jBXnqkT
7ukb9rOz+2U7NC7njXrSZLShAMvzM1qkJ6977JxVuxRJj2b1VBdTSEYq2ekulFPHk8I3x/jLW0ql
KVgAD9PTBiH3bmd8ey3GXY8FiKzyuJqANvncv581T900uvcnBPDoX6qm0Q96sC2mTlq0v6Ue7s+A
JO79XyunJ4x/+iwEYfXux5DYtSt9IHaX0rgjMjyZGZY+pkhXOOuvhzg4F5gws2bpWC2vNKenD6qZ
1qTDf4yljXoo4aJW9J2z38hoq1sFJjQo9gM3Q8i+/u9i6rp9t5jF+2mnP0uiNqtLPzV07E/RUvbW
BtNpaRq/1FS7XtXg4fOzmKAgjUqXsmq9WJpnC+R9CqtdSMnnoguKzaW0WlAp4hOXNsFA0VnieriB
bcPBLdTgybl0WGehS/lEVlCQQ2I9Scd5x2jvEdx5fcC1NcwWX4Msrqs2JxLecGiPYlxm9ixfuDzt
dWTuDcNwV6pC5kli8ZIuXdf4MhnAVoMfmwI03xTN+KzhRSgj8osC2LeinRELfes9op+sB9uIzm5W
f0XLGarQJCa4dj5fTlSXl1JdzDsMGdgY0qY9g1Ty2OqexVh8De3YPIb2GT6VoBQh2iuFhJDk2he0
qzwsO9SwGaxQyc08rk1OtkJyTFJRwv4/3eozPYoyqW4NpTeEG0rONaAF2rJYM4aPmR7zw+tjvLEw
uJbubTlaK8tqHIaPm1gNw9mouUJNhwacpYsbexE8DBbVNGMf2EqwuIF5m7usx16V7VMc37FJnzRD
tZ1jRwlwGXz9XaDuG9wtJLFo6yYDHPhjmX1mrNyGDUOpcIa9bbliJ5r5s43qH28iCWJwFvYrSV9W
zx/y08io/CRSNS6+7G5yIWu1kQuPj5tzpIYPTml/d3m39pPlKWdTGfQBdUsZW6g91omXoXDX7AG6
7wxjgx+J6yaLIK/Z7dvYat8AABFTqDmjZwkeXRLf9Id/+74HhQA89ONLEnvcACTF32Yf36rW/ANS
LXP7t1TiT10awGUaGxgGG7KJA77lPnbQ0FkgLHA4rjT2BQeaYModMLZs1DOxdD89hH+Xgpfj2IBB
c1exIETY98V8NeEKx1X0Vzm4XjPvYLb8bz+4wuK+kv3MoHD2vuB7eZtZUyVIOty0lQi8TTtG71o8
LDbs9UgfqqsN/TlP5vNUUQutaVgP2GxUluFsLy3iwnY/PP5eDzLyKnPL25FytL6o7+bS+Bbs0NTs
ftiV/u1Y4qYilISha1uN7ILtpVW80U4McBcJN8SKsbSLd8EVI5t9hGixLpMcX09Y9Js86r29DLxn
d5i1Fdu1W1OxNZ2d6jua0J+XsnE5o25EW+//qBsftD9TPAcb0aqbkmnEkmBgRxos7WC92z9Z5FGH
ZHopEEtg2qp71dUfVRT16wDGY2QXW9CMJo6Pna7hUP6nmdwRXNymgdRvoMXDSK37lVFN2/+uKNeW
saZTsp9fasqj8k5WajyKND9d2sohSL0ATthOoQN4KYVu1diZBxcBY2cxPg+yoN4orWfUAd3Zdw7d
7o6VvER2fbIty9xYWQMxf6opxhpJ/OrUo1/qzG3z4AxVsmqWNnP63Qo6T1Ydx8XV0moebwoVIKJh
Qx0J2lLMS4StY2LQWRmJNjdt1r2OYuk2BD7sVsgNVsPpCrgRYV1nJqwZQ7Gg8wf/9sEusSqXNoss
SyTBAHBQyjQY7RAY73uOZeaoLXEefLX/9KGXwmxgy/a0PjvHWDj5VV7yHV/K0RfPY1jOaEEs1xsv
fGJuWPlpSrzUK6v9GNmYIa32iC2N457B6ddNi42oE5czdHmwRVdvg8oy4f2Im2SOr2fXcPeFS3Ek
6ty26Uh2I2diQ+w5Cfc1EpKoq4NBsM1XNhKd23JB4FlHd752hhK/fMsqlst4PbGu3XGvxqoLhCQw
2auGLZIhE97B72vSwS4K8sGbuJJthYlcRoDb8H+6q+aW+QDslHIumUBy2OPS6+7+q5NdN9hd5WoP
0EIAHwneoQCOhv2p5wxOhBqb23kuw53jlPCLqAPlgJIujqUIiFDA6bzU8PtT126q4qMFE7uh9oXo
VY5eaFoHI7MpNpyASrWSAVGW1LejXX1bAySpSvoiAoke5YxaNJxemePoGyRmLgsNDXtUY+UrzSDq
BJHh30p3AZxR95wPiwVs24fWMR0z+qkaKLWaczYrrb4yF5y5wd8CreTwFVGbDADPT12xjzH1ss/+
q/cdbMhOz0kQLN3vIQOVtaLqdLMUwNue9+j21tnuOAwBpEHYtXcOiqIvU1WuMlkSIRP6S5aNhCTs
gUBiQr1zueyKwFhVDQvl0goPwV9Ae44x5g7PSkse6tgrNoBaiBpQEG9SRXAMwj/J5F4vPfGRkiYH
FAu9iH2dbnMwjTBZdCm4vXhurzWK472R+rspZ5OL5vCKJf0GP1azYZvq+obLmsknkmRDGpFQCiPL
1/eXZvmyt34AcBymBkG/oiGyCfkI9z3wlh44UsnHfqMaWtNsQWWnGJmCITczSKETbrazO5tYRTva
OAVd7zszuFGG7k1bWfDcvAO1XoSuKqyEo0tuar4pLO/eLbITobViJQsMRW4EYMp7ZrW3HIZDSdsx
LVw66XVLXkMS3gbpuZPGizfQTG/N8YkJ3yGdqI0cWgszGD2ugfsVu6AsI+1I5RNwSArGW6c4U9iW
AmQH9cACfymttxKLWuIg+HRxo0GlC7jf6T/V8t+FxLvpV83eUgHeUbQsoR2DevYO+ge1JoSygz+2
3kuup+GQOJxLewXTkWP8Rxarh6GZdi1eOGaebNI5a+ys1nluc509RGfxmYARKIkue2an7Y2l6p4T
jk8y9L1yqZBr5HRw3XFaGTnZZGnFuFvG1zxCZXKpXTZcZXNXqoxrL4vxi7VZwDb6T6jl+0k38/vL
Q8IUYRfiM1xdnractAjtUBUBkro+FIG+yz2YQlFKug4+SLgN816/mvkar+oJBk1iU+oxsZKSol+A
OyOggSy6ivL0pha5Oqg+uimjXO5B2T1WiIF8P18Y3jkqcY9AB2cOEST7bK7mlVKj5BBo0pCby3wt
yKjDiqPdyBQvlVtp52LihhuL8ER5nbnWBAl1Cf6rn+x00+qEs0LJ2F4PmxOBZeFTxtcdett9c6pT
V2evVjEHa7ocaM5W6sD85BEc7teIINWr8UEXUGkiYdCEWQyRPxTxg0R83UjgVJQZ7cCVcC8b2Xh3
kfGWW/lDZtZHuzUIx9N500Uo/6Wb32iuOnvD/Nq7HoDs5GxJSDBJQ4jS9EgVpgWGGPa/rFP1a5yV
txC51lb2rONuvJ7JwJuaSdcp3kruPBLfVXOVtRBlYyYW2QgjzHVBuni92651KPZpT+ioc80VpUlk
kgt22F1+hZ3g7GkFh2ERbgLe/LoltRIUC3EKrc5wgeZkLw4zbjD96CPGeFOX5XtlpB+0AR01fFBb
2P6JD3/UxSYbVuFOrwh+JrNlrsXgYgpJ+pXp9rTllt5LbZByNExYvyV2UFPr0eLyhxxT/tEdXXga
XN4AENz66Daz2i7fVEdp+ZYCV6xE+V1uJMFapclnY1dfmNSzBjzpEL+OBcwbfWkohMFoEdo3ybzF
nGT0WjLOGU6eIFebKIvV0r5f/HJZiwfJLmKm0dF7aBobloAr6mQWYl0ZrUMNMGJnsCYZpEVUpSwy
hREBREENMu20XJ9W/96TR06rFnuY7nx0QfjB4fghbrvrtKQJfihWpdkQOSx0jzbI/sWLsvcu4ORR
FWgIQ0OhoR0+9GF7SKzpay7zal0PxjnkZspS2hsrFziZ8cbMMHw0635NmepjbnM30ZYY5GDeJ+lN
5ui0UwUckVPZncwSunJ0Q5T12Mb2hqYqRu/mJ457EBdoZxu8FmwxkIZ044OrHhao7K/aOjtgbKKi
YarOU7wL3S7copZX69gj2gm39Bv0/hbIIuZHDWU0+2rKWbETMPUNaLKfKUGQEA0ngpA3ussb27dy
h6aKzDpiEn+QCfXkuJn80urvhrr5xCN5hW+U4lQI2nsD3a8I2mtdEClfQq0eNn1MeSzD9SCfGQ1s
mdF/tRU79bipT1w/aPLhSWsYq7ZKf4vmICM2J32PK7XpzrrRH7w5JsqX8NNu9AGbMElUMcSH0OPO
3Cv7U1TTa+2N+8HM8Kc3L/l0lUH7RE2ecGKH1wErixM5D7ZtPCsBzbVrn0Mn+Ki+Kbt8GKkaZTt1
sgI4kHxG+PSaQGDd/kSH0u2UUBELAeix9nKw1S3RgXp6Bb0KToyAJzgFNN1Q3Vmzfur4YdXWpv4J
ovAOxtttV7IeFMvx0GJo4XHLGRvuTgEoB+ZY66jCjrgEZELbeiztmR+D8uaNvVwgCYnJsdZfEw7c
a7fT76C/AF2Pm/usqDV+EOaz7hjv1hvM9m08RvVuYPvmG2X/Ztew1VKiofpRBdx/JPLtAo7jkEqu
vQi7x3jQX8b0pYu+wV/c2UYa+LdJY+3akFKMSI5PMJIPxYwuTGDIbzF6WNXEqZP1wB/1hEOhpp5t
wV0siqfPCKPY1ibwsNGn4TRPpIgmG+8/uhsWQHZHjfVRmc2NwGiymomp8vkej11qP1fEJLFpXnPm
7AncF+dAa//gQtomU/rhGDADZPfu3baR3CtzvBEI/rWn8akNOXtPngZAp4S7MnUf/RR/o2baAA6r
71nmXDME2Eia7ENzeh9ZaHczP2ODM/E4fzMVdjlHIEQWZr3vzeX83TKiTXNwixSjn6L4Ow3SdK1p
4J6toGGYY8EochAzCwReg/YN+IuBBj+eltdmixTPZaMK385MNqAZVctA5/nRmUO5nYoBTlP9pVfs
VCPWmWiS+2yYPyOtP+L1jLeg+rdeXpxrFHM8kl9j5V3pBe5WlAEA1zAqS95dJCRQkhOnZdJl8RPa
wrl1d8ByUzlg2ffAq7WTgdKELiA9tBOB7Y0AX/dqJ8AFoSc2bcqdEMAjEsTOAvqx6TMAgd10CPrO
5I5BZlu2zBY77UXk0XfOqrCSpnx1yf6ym4D0WJLyDftYUkoPo8I+VCiNe1PRB92TeEcvo8O8CbOd
vqlrgxRnQ+64/goXU2mBjkeyC9d2yYocFQZxjuSKyq7XzIAQgDZgLbCZoWIVpD3bZy2NECUJ4+UE
B6aYnR7757qiAQ8kI8s5WzllyCveWMIJ160boSB3OzuKEWbNKyp71rHmaVwFl7UlOXJLGFclxmTf
dTQTZ/Q9fOfXrk8CyBIMQgb7TgpBt3LQ34uuxNidy6fAGp4wiN4O1N1i7omOpmHfxDoTAUGxDFsX
5dO7cdKr7FpfCmqJWCGys3UPRtXv8vi+1sSjaVYRxnr5Fi78fzAP13OSX8coiL4b23dtajx4nd+2
bbHKCe9v3RBEydSmqzKSFnzI+Z3GlRWQVS5W9YWq/UbE4W6IUBr1nHzbpDlfsvzG9vVaIMBxFOa1
QIMROS87Vqgnoiw6RuDVWkb2VaH4ccn8qSlxjCSZvDHJS2t5deCc8ypkjv+GLRLlNo3HFT3sTRs0
rhTJDu0A+6it1p5tQP1MGaZgv8TzDG0Yw9A6MfR7yLhyZYCZH1RxcBJ4GjJxfopCfIC2AvbsLnZw
lignQ14O9Pku1oWxYqsLSsaDXWg3P0wiAHSk5p8ujkhhwXyJADuphplwpU1y45AvYH8FHWBy8TPi
4krwJAWbfFIPfKBAkUTmpxW1bwZnwWMN+6OYsdh42pbcGQsXnjatZhGmvQ2kPEcHW3twxbK5N7Zm
e8T68FomTJjDMVip1H6x6+66GUNuQiTV/GjMr+3BOnc6duSgqiGkuJzSgrp9EuNV4ozvTL52fcs4
Dsk8Izkop/hPZsUIW1E1rJokPzOQOoXj8DiAM2FjsGCWEkB4wvhoEDE0RQA4dsElRoI5dEGI3EqO
TLJiv2Er7KmC2UMVPNWWmwPQiJ70hulqY2kZmmf1LszyCnHtfmoSlpH6DR66te368HZB0s5k8Bj1
TetkBLxBAk8aV0HeAmpyH9PZvg6GhO/ZWwmb2mrIec0+iFBfi4ozZ00aJoJ26Jijn5TpoRvtD0Zo
XiOvY1q7V05a1xAw+nrlRuGn4RVPHG6492rkgaN+h31tWLm5vEngNO28Yfh0UdCdMLkNx7E6uN0t
s5R5NS8jLZuwIZLBsDHG4SmwAcs65bLdytpjs0HU+nHBFXLKdleWk7EgMp9h4ZkZVkKwNGouH6d+
CaOk9XvbuhuQXEi+fxjeuJayW2VeP55nu1AUlYxfTqjPZFQ4LAdO8cy27DllG+NITgSSHDA2b2cg
QYn3OXALiradbY1/zG8rvBhkYVBeik8k8XNmPpXGFK48pvQ+Z7w/PSk+I893qqOqjSSuu45qbJYp
DoU56W5srdyVSXxyEhKrxcTbrdJr9KfvinuQj6xPAOKFrjrv0OWgF4XIcZCE9SpGfm6Qolal0PZV
gvDZeiwc1JgZErrHAD4Lzcs59hmWhKF755a8VPk0vsHtdB7w+LRW84jebu9tu8X0knan4DuYB+8u
R8501CNna4eQ4b1pmgt9ERhMzj2weBgSelsUZh+/N5ioFToaNty9mc/hEANlMuG2wCiQoQt1JQXm
37cvFl3odA0EWCW0LD7xseqIx60tLhqv7a/dvN5yCzK2HMjA6wbv1tLLTe0JzdW4Kz1zROUW8h4b
9CGhIW3fyO7JMGo+VQb7Ac6gPzjvHz06eH2nC4GQJNwlVIhxJqMN0lUIMP0L7Gq2Aw4f0wj8O4ky
+jnwi8B8OjST2nHcxDM1bho2mGxkoxdafx1fOGx+LRyYCoCgX8Rpz+nKgYgaJW+9jKgTz4twVavw
3euI0KDCm1LdOrzpc1a9cPK1mbf0V0Pi/YSTGHxFE0YOgod8dPkwyZNO/ygtJ+0m8WS270kNxBM/
xtH14vek10afVapbpTXbSjUUW2S2MqBcY9xbsQXbpUOrCM99555Yq1g4057mEO2oT9lzUuF50asX
dmbdIYM4LwZMYfUXB+BjUyH62UGHsEdal+JgaFYdoG14a3Ecb12Qkr4+pDSfjew56L485HPB+cdX
tXawpdwZ82BvsnDhs3bVXRfkp6YQBZYa+ESQLjkZMHpWVInhuMNyxz0INc79Kb185rjkJJuo6+6U
1/KPcczC25PpZreu5rjf2Ij7uwF/I8xgsDKxhk0C21EuyvsZs+Kqt/JH0ceHITTRQeGq1POPVcM6
TbInladfXWy8KY8Pm5dpT1GLLDur8d0K7XdpQHBNBgfswZRvm5aOItPO9l9Wo0Hc1po1/d0gyjN7
nU/onajvHK/Z0XMkk/rcbgXHU87xFDbm+1QMz8hEvlvxuQmzx3hu3qcP0QyIbNo6cXaidAlhWO2B
bb67liXqIayrVSQ8oom1tdYATzBi3rghyTxYIdsBFkg53eEhetFD44uSzcd5Vhm4n+y5kcmjaluy
srTwrbEDJVcDt+lJuOe5zt5EhgnJ1jNoeyNM8qp6wtnPEMDaeSq3djaVKzOTts6J3Z09DUcrNjc6
YZcd9MuTZmpfoVOMFCjQ3McUknViIDG5KJ+ESPE0D5yX110D8d2DrD8EMGQDBRKJOiWUvgzDSJav
rdG4VXG1aWrnozDdgyHrP3VWnj1wpn6bM26SB51D9aqqE0B0qQNOizErJfWqDscDicxbNteAv6nJ
EaK6YTsDGEqhy+AhRrzjrjxo7cpq4eXJ3GTKO5/iHOJpUp/Hic8SKTJU1hjgQvgqMQz7iY7mLuH1
s3PupoVRveu5ozHOhl+myNoHpvVVael36ljfE2y7WJHjcZCa1cswEklwE+NOaWg0S2NAi6vap3aD
ubw+r/MRe7WjpnXWO+ZKtfkLOxOAVrgKETU70n1Z9qoVyxdcdEA8yZ3P8gkUB3uWaAYIlNvBHXaR
uC3JY7neqbEi4CW72NLrVT3SWhASQ+xFRUFm2uv4WpIP02sprYktkFfNsDaKbtP0xZVpzWQPNHjX
scOUaGQqw1Z/ravp1ugK0F3m8D6n5WNMucgnCbxon0UUkhoFhMcZH30H0XYuWAdduEOW4C0p9OGa
kFBIi7c8Uaf3Ygrz3AnnrczE2g2MP2nJ7HKaOnfVhqsOP8xad3r5EcCLXvZNOqijtjjKOnr6H67O
Y7lxJduiX4QImISb0htRJEXZmiBKUhW8dwl8/VsAb1/16wkCoJFoQGTmOXuvjZUFUz3jQxJ8qXrc
s6p/R+f9rZMquUCM8ztNhjeCKilYBgwbjuaTY1BAzYMSliasuiuBKBBxA+zd177UniyhqKzLA7CN
rLo8ci4XqiZVLlaltgRUw8+Aktcy90xjGUTNqzoAoRO05vUGVT8aYo+uUFNxGWli0j0rfCYa41xJ
56NTf2fVsPdHt15bxniWDW1DNfAojFpKDnot29QJE2grQigfkpYJwOt1DBLExaVsV6prtxsc3V9J
x4hEMhjUSFZaIaTRUYNgGnTPyKdWasMf9CL1KngDwH+McO+4lI51ZjNi55WDutDl+F5IAFe+Tt2c
Kcg3fCcuD6w7pGYgJupWLZKR5dihUFD932VCsV8tnc9RYzEL7e7alcxyW/PUSUBceTN2lJ7oA+HK
EL9GSsleRqKTTfSgEsY684nmzUr1inGSRjg5UbiDRKzAI043Zl3LVW2xMIprCHoU9Uw1EgT9sIwf
hp6+Rj+RVKhNLyu4w8tCb79axSa1UfzKa9NZWbqdMC0Z/3A1aU70rja1hKpOeTdU/rbcyffcYib1
HapHvmYsRGCzsCwIi0ag4IA2GabugVtr6sMQMhNNnGuQucPOEBmr4aEv1maTwDDXevJAgmpTKlbM
7U66axif144X/+p0H1No6lFjhdApgDk95fEW1rYM9TkrGEFKeEmb+rsp1RyHNvzpwR5eXQk6XQpq
bJGAJudj3231YNLrFM1OGZnQmnCdVSZhMaLqJeqnsQreUiNiXOnUgNQQ9YHFO0HEGZSgKOHqP8QR
zUf3QVEibeF27kdjQzNLOvm3cQaKsZxUCrYEtaBWCYZ0CZ0FOnhj7GQpStYEItxoyPs5t7VpoMXq
EMHRy6o4p0TQPrDa0oI8R/w0ySZ8XB5F0z5Y4KJ0GvXrglCeTdWXh6gWHwlgDwrx1UmIZK/144sS
0arRyS2nAkWBE76cqWvWMtCic9FA0tYphvio57ZjJbIFtiouSP5GTk0YdKZ0mKoGB6r9Jixm2GrP
stGx9B01cfU6qINN0azdmyRIXnWcKGjUQZRZGaR2tzRXmRY0sIcor2HDIxiNa2bEB5OPRfBQh3Qu
qbYEiyBmqOQUGjWPN6Nm5iLt6YTZVB30woXZlMjnTFO/c131tppDjgZUtIHxks+uzZlEjgR5wUBa
jbjFaWfXdkeCCSuAWmH2dtQ5JeMp7lzUQ3moBAjUeTMfWkVFVnoinxzqyICnDZre5pSzc99NKXOg
Mc+R8WAyp40QoEqtuoHt6Ds4Mz2TxXvd5MgT6wcEcsom8nV8q9NN8wbFOEs2YR6tFjW/mHJzfjbB
lJATzTE53jDuMLgu24kh2k3A0vvexAr9Ocwn4pUBsJkRUKaHgl9ofN9VJ+zoMG281KP7jZmSVSqM
1HmjhP/Zmw+diaDael8NNLu9kjPeFCkUQSbP7M4bUiEI+hD5RUwQ23gK6YkY3BYULUuEBfRS503j
ZdV9L3XcTlvPN+J6qxHyTg9KNL3kBQ2/0ulHVwVWD5Rc/rMRImRR3QNiDxS8PvqXm0A6tHmFLDO0
pU1RjAmCW6pLT1ErXoTV8VUlksgpOiMizam21ogevZ4mVmXBptL7kQSB6ZOZ3/C8x1SHD6GJzqpi
rtzJ5jn6CXS4Q4xB+4CidWOZ8phO324nXqoa0Vjgo8QbrKVt5AUw/9g41LEvaNOQkAgm/9grfOpq
SATGzzczf1vzpp6+Qa8h2wHxEVk+v+bzIByEu2418Suq0eFnR+WP8KlFSD4kS7sNSFlXaV7Sn2Mt
bmjfFET/EGCn4CrHvEri769RaUlkdZxsK8sJ/xz9z+ciaJ8NSbmbP6v73fS3GbRMl0lg2Uh68ROt
t1LN7p/dPtYh3pZpX5OfaH3Nd/cdOp37I9t51y+t/DBv+nSCQJcWwoIZKxzaDXDh+e1CQ8+wII82
OW/xm16z8LyfTP97Xs0nlxenHombA9QZGJfv8ynZdBrs2xzOiyajCMFVsPcROGznj9SZUbzzhy3/
/Wncfx//HmZ1ilQVEYbF15rCAzjMe7k/Urar6DMijKAkWtbV4b5R3X/25k+MbgLt3ooOflA24yFh
4nQYZIyOadrEptIgEWRKkqGLYcUNnbAry/DaTBvaCu3SAYWzEbbHunEQ5BGWGeMkuKbg6g4RX65e
RjSyKeuGJaURIUf74geudaGHZD704XBoUsNYtm7QoGYC8lLNG+r7Ae3ox5/Ha+jUFnoT1fv56fMd
euCQE5FRJpifNd9RDGGzi0Ybq1+oGUfTcC8eIaSX0tZp01IYTjNuIg4NVY0N/dWw0+48PyLwKvci
jPZXwIDDR/mfZ6Yt0HC/4Go96MmqoOx8hXvhX4m8UNeUhJr7bb0m/aviZOS9lLmO1pvDeVN6vjyS
jHubnzU/HzdRfR4YJNp/H3V/aE53tkjbxyANL0SlWseobMWFeEuMCfiYWSdP3JXptgEf+jql6b0a
RRJAxGEmzoWw+pgf8vM4KzyCglTO8x/qRxbHnADjGs0H+l15CQtTv/+T+QGYbwRRiSMLOGkKroL8
O9UsnK2S+CSoIphEFxA0RM3kHrX20FonKsFVi8SMzYtQ2kM5esbDMD2X67t5UQgDWKYYY7fzbfOG
4ddkikMh4Oc2MKHJwzQfHMLS28tS/qUWGV4LOx4uRbGW1L2uDuhNC/ndI/Y3/WJZwy2K1ezYNIFx
mW9qB7qCNnFRKwWpx3zTfGeEcn1v6SwG5tvmjWsMNV/2f9+ilKz5fJZUQicn5+ehWV/DdCokPfzp
IfMdkUkoVWOJt5//Pt8OyWgRVzZpJv++KpfJFyVp+vLzI4bpxadNU21aSwEMVNjlBfxy5pjeuZg2
lQO4VoT6thsxADl+b1603DYvKlfkZW4N5Xa+DeiTeQF2LidkKZ2w6XHzxoUJcaz75Qgk4uf0ihQz
ebSES8Pt2FOYWsRla6+VEVpp2RERiVz+RVpRdJSo5+kKIx5obfrDkpkokO/+0pQ3EYy3qmG+Ptpy
hanvd93EyqWcNlklg02ge8FUOvcu8x1q3qeE+CDbMdHRKotaJvFJym4/P+R+W+UdS9b8l/tRpGhX
Ai+OvS70bdJowa5QSNzA/Ds+IgtYjDk5NFOnK8z7B78yfzNivdY1WVsey6xIhijva9rp8aOJFmMh
FS1cuXX/YuB3HkPtOep0d5GX9GKl5rwUurerIafWHi+Yq8bCrKyFZaMkqd1Tjz9pwODWSP+7cIE2
hoUdrurcWpSE7dSp527CpPn2+nYfaRjGytCrFq0eVws3T75kTNIo5t5Ml3+sEmSf7ez9zKDqZXXD
wveK38LVjJ3hh2SAIN7mF33iUm0eRibrBX/mlMrx01cIJeW3fxzQcJR4dNmdN1bjqMzvenCn866Y
jud7zCQHGQQCuonPY437eDE/wE0i75/HzsdEr2vQTXlW9e+el43DYUy/CSohd2y+838ee79nfoYT
1SuPJMl9qSjg138eff+nLThq1DTT3+bdvCZF423m5/3XH5/vvb+wcYg3dhORWTy9JAqbxqIadLEa
HO8/L3t+9H/92fsTI6MpVlUR4n2anvnzerWf937/lz/v2A2iCqOu+/Vz03+9sf/9pEx1cHaC2DC0
2nwHP8+RcMGWmO8gag7yVppmtIXpbhZCXvOi6J6UULo7f/DsBbEEE2xXAFSA4hbtjUjrnoTaF9cu
eUXsiDwgsiu5LZygWwIFw0vS+vueyOBxNXTtcCzy/mIM25awjldpKdUjGnrCgCNpP92z2SfX65Gc
0oHmTzyY9EBDiqUGq++hclEc8fiVIsbuad7zM2S7NJ2jI7L2iuK6225UQyF8i4UdVS3IMqwvNFZb
mdXdXMSjssL2nWjJMS2IMdac3l2OJfKU+VnzRkmzVVyLvVNCSLWIv3vQBU0Z1zYPZtzFDyY/4UWp
OSTBmCZl7QwZ2AwFI7173JcwH+Yj0hNG+gZITLIaf5oPAeAcwujeZEOGpXnaU3I/2ve0iTxaeo5L
V6l9SgjrusHu1Ih8KlK0Dy1ePJwXjJjDLyLkP4KUN+9krOtVFZVoYdbeESUIUYB6Zb+mmb11TXPb
qnpPuFNvnOi0+kvwOfaHY9Aepv2bPorYUq5K5r73NBQ+ysJ5TPXk1XO84ZeIUP/Q1bi5rAaOiakX
FBgL9xHZA/6kXHmlkmtfy3EozzwZe0pC7YZlANU1c3zX/RT3j1cabzYXnkER4ZOrZKRhZ+0EtdUg
djoTUFGhB3vKE6LuCJChQzJZ9oMq+5JOezSTjhpUEtK15wykjojH/WwyIcVebKX+Jm/HnSIVKvYU
t9DF1pg3MtV7LmATTO24/uSTRXqwBtVfilT7xltIMYryrryUMfU30tG3vaz/JqOZPxLWmmNR7Six
e9ImyYOKS0ZQtjcOLcByzBa2MmxH0+pP88a2I9C9dYMlAe2PgsTeJVbq8WejTIdVX1/SPFm2E5ms
ARqCASWkmzAdVo0qOJsAucK9pI5QvCSpL/5icHoBClG/0/eE3Z4VzcYLSUPIrS2gBbteBtLxFwUh
tA86Pv1FM9CZJbQHf70Wpli7YvEZZb3yMEOkALXkj/NeiWiNZCOteKLJZ214Y9UKZfdL5SnutaSt
ws8HFZ/SWsA8S6nhbIiYTnqeY0KWQUPbRU560FOvP1FzqLHPeRtkAs0ecVDxxocG8zrLX3TBUFnE
4lrZKL57JSmvtVF8OUMcvIFPlCsuDtG5BX2OA4TOl1HIrxBZA3EE8E0CS9+Iviipl6P2Y2R6Uadu
lF7TFhAaHpiwpvwxxK177g2WV/HIbE2dDufbuO4c3KKEFjCBQUKGC1E3H70L4D5hXreJmUhxTQng
SMYVQUl4z5ImxHHVTxDAPqnOvlM4R+FSjkyBA9wvBmXIrysb1UtiRcWpK300r168MQ2Zbmj96ujI
OQQVBFoWSTvNSrU6DgagcYOE2DNByfaBfnG46cA5vSphfo0hXEwQcw88UPuuCc16a0WRrYpSN85V
YxJI4MfAHXR4tIXXPlSRZEFMN2hDzDMx0kZg3pwg90/4ebDfDPvMDT7ImQEkF+p9fe5KIefbWtU4
aQ2QiQ3TT+fqK+iOTbzIEpvDg2tQwhKmox98h5jwhMimS+D9oQXjPDaC2YofmbgBDRscNrh6XkBj
vPS23YAgo4ovlMa8eWZVrR00+hsWffZDEYRfiMDzA+48ECLTr7lX6D4CSPztSA+tJnWRq1Ehx2XF
7/9CsHjiR2lQxbTSY1AwZKqW+pucX2xhStBcO3ErRocTXCQxShS77ln68d3iJ8ERrFn7yIib6dLJ
pLfpXrTYG1gVOF8DGRwEn2otyht+71ZO5jzjWbyPzWy4DJ1e7dq47RadwTIc9PTwntPEXw3hNLNT
u+rqTOiCPO2on3YeQqXpEEuI+chy4ewmHlEnil+8cCFnFOqY3dq+ugcTzWvMzFs92uJmeOVfoowy
EWsP9QSbM01o2lrRZaeZPWdPh4EayiXOC4KLcit8BG+E22siYpnZNm6G6nOYSKkBQrxSs9wPZOGP
6YS0hWW9VGDG3hQ+/GXhRZ95TDwBPOD62mb5XwQukzoQpf4iNCOKDHjaHjwCQTdBV2s3d4wNgoX9
dunVkpiyCRxYSCOkku/mnLwchogSj2p/TACeczFQtKWmVnfq5Q/60lXtcOup8ttwLCyaVU1HWFhT
cCxadyAdCQn0vYhP1gerXBssv9OxZuAFLTUbdjaICbmxQ/TJcO9l393CBghMobpAxDkKarqlit+9
Fz0nV1jFt/uYEAFx3wNf8yF+Ws1HaRYnW8TQ62PaxdlM2+LXseS3jDR3voKn89btiazoKaRWE10K
qmb6jM8DgXdiXMeBlolBINu6xh159Q37ocTV+krGGW6sFBPvfIgZSFkgyIRzFfELNw1onSXsh1vi
6vsozJ1H0njTXTAEKXaM7gH7mvoBMcPlvwjrPCYm7QOjNmMEmKP5nGGToM09VYgnw4Sl/7On+INc
4heE14oG6+IAPtpVFh2N2jKUfE3I1VuoBtuYUL7erNuNpgbMkaXUloGPITvI7GxdG236nCEqhiBs
ffcOcUKaX2hr9BfNpUDdNF+85iO1dOk4bxSpqS99WqUPlkn9Mp9QL41S8F51vNI9wsHzaA1LFGLD
e1Oh60RSXexDoQa3SLXJbR2iTSTVrehqROPzqKywwO1yqhnzbaIuAA72Q3Xt4sDdVANRIgr4wr5M
v7TOes5FnxwEiRabTMV2U1aWuS0A2ni0BAPSRyhLoa+yjEsgsTw4xDvP8zhVGPZO14JqOUQtaEqN
KL2gS0jZKHxjLaeX21s5YsSEuRdOSO1i+NjzOV2sb2uATtn5X038krQgDHLNCT5bg9RUbQzzJ32U
5gH2Cy7CeaD16FAQAudWV/il7mZ+V/OhpkarqrHh00zyU5XV5s0IjDdT4APKwDFvFUC2V1tzKE2h
bF6G/FSeiQ9umt66hZXZPfNPv/Wm8h56hXTmoAi7Ld6MbJmguj6ME7bs51CbDoVSkHurMa3r45C0
Fd+pT4WLrS0rFPvZ1QmRaMKsPBOTi0jYbp+yzO3P82VcE/VTZw7yPJ8Djdc/5dpYHcukvMC7DS+t
HzOj6uzkywsotYpM+9CtAMOcG2ZHX+URlQK6lhjzNUDh8SVr6WwqitJ9DLQy73v9tDdoXXv0jUT7
bGzqA4HidMhGrOy9qsW4dsog3ilVnb3XTDNswVQkdlP1aifakzC89J3Ryd2mZbIxLJRnITJK0vPq
dS64YodZcWTqtukVj5THvPvqLLRHgPnalyzriWQrffGoYrGk7oPXMSzrp0HNfrkuRUQEE7AlvTx+
hJD8SnmF/AA3Cp6BOinTgYW/6wwrCfpwckTR2NxInmoIUCdVsmwvfVUlf8rk6mFs+qPzZ5jb684L
ONSVJfrJFhUWb36okmSSunS1pkOYZyw7/Ia+WonV1p6XNtYEmcoSfKT361QoXIveENT9QiMIvIhY
9MyHPyR+gjYxdzqVBTQU2HRTSfukFK5zGJmSNrk6BMeu0jE/xbECfKkimRJTO+0e1b1MermLotyA
vdhnTLVkxRjt8JIIOzna1CsuLXaSg6aNn9RHMegUFajriUYtpw0dxhSeYIGtBXZPUUX10Sj9F1XN
2oe0n2S/0yin///Dn3uV4MQs6m8nI/lUj06110baRtRWkyNSR5pgptjd51NSRUEQacQHh6H9YCnj
waN49KgX9MPyeTpQBwVDrTXka0NQXEurIXr1IvKngYlEjY3WVK0DCnxoKzozyh+NsdCZJbd6QfQy
32Gcw4S6I+nUHC1/5agdJQkuaRodvPe4G7oVEl51b0yHnW/uSAcfn7L4TICRfc5M1jmsQIf3tI8v
DJkFTV9p3oRuvElUblgD/T9I/0uUpiDP6rDK0TqDU6nsDmppEwO4qGlCdoNdfIRqDDjF6N5MU3cO
aUA3PpVZuZZ20zHFzpUTdfkt9IjqakU7JaqzjU9G3GNY2uCrrLFmTsLSE6ErgngBP1TLfe1kq7Tq
lcyPngOuakT+OBsopSrYFS5DgcVmvq2OCnVpTSxFJeWkmz/cvA1Q4PqesbTw3678vJInWyEghfLV
56RKYBUxYtqVn6VZgpaanj1o6lumyvw4//0aOZf0gbSRHdbdJqjG2Va8baRaIHpHC+VbHAsfaz/m
LKI8GiAIRf8LQTQX8acYvOMKyfdCqE7FkBBVz1URP1MaIDR4uqm3qcmVpoGpZbpT1kUL+Aa/6nxv
5Di/iWxINoWPHjaesIepiqqj11z7Yaya5oX8sPV8uzmNEWE3uvdD3zffVDvBMaG1pFaibJ0f5Ywi
X+cgNKmfNuWmCk2CpDvx7sNu/U5HCg3aNGyTFVZlJroQXOTIAFGuZFH2FaVa/EFrnCJlXwWrJBrE
XkYVQhXfxe7edo+JzkdBC2ojSLrHPgej3ZWt+9mRkBoJ+xY7gfPV9e46VewMzR2gZU+P2j+uUvxK
osZ8JzKiIKIM5SyFFCbXvb9tLCXCM9n2DxNcChoVHfIEEQSMojKhWlhFENlgLLKxV3BpfVavXvHc
v+mhQYXPduqzq7SI7ivhUNrM61NeqDpI7tIh89bWNxHAuoSvNog17dm1+g9S67XTQMDI8wBaYUmV
wNupdrEZOdcBBGPrsiSna1xL61WNFRb+Irp5MU6mdIyLRefGhOopWgMMidCn+WGknz/ST/URUNb6
YSY4Y21mOmsN1/lI6sS61Q6l025KyDEsqgpC/vWnBxBBOl7qUUd5jZEQAoh35C3AfdU0eMLT4YjO
elOYSJeTuCAJy7CYmuWe9ZtKbUPoX9tam6FEauSMdN3TLP4I7Py5JWLCX/hwb5gI/nVz/x3rycPo
ufIhjfP4Rc5VnESvKyZnrQUeADLw/WeVdM5JloTWcT323uv2Mwhb7Y0pIwt8vlQ3LsPPplXOXZo1
L55uqLuyaJ/7zsKsV2bIIcdEPWdpoC4baaziJjFvwAdMvgNejq9KhTVQij9aelChLU4yKC8bx28w
mkFv+G2VX1HJEgK0mLYpGOUwvsfhqwj6pdJop5H5PuJDYnPwExgnx6DlQVAv+UioHSInDiZSA1y6
kUi1sPMztNA+aC7VD3dditZ8aBKbqJ5CnrycTK2mLdxNIhX7sVAcakWsBAsSc/jdsCxR7ElKlVbt
BVMVOkbbp6sMMIA2AwKquNQpXSkTpcHt4p3MSARSC0OsPd9humG2lC9qZYeZbqIAjl2j7uTYfc2B
BXN0gT/qMKfn/0Re3bqvrZ0qCguBshEfUuIfQEt4wc7gLANJhR9fegEp1UaWv8NYyTsDMXbdbFKu
ApydFIe0pjfoSjc3VSPj3fWg3jt5ZB1sBHwI8Or62qksxWNzspqON7yz9RrSmQLnxqyf7hsI8Rh3
dfyIJjrC5HPslBY2P+j5kFyLrgmbp3kjk4LQyrgZt0GWfPpxWj35cQLgySj+QKS670y3+DG40lEP
PZT7OQHNmZnvVEyrb3m/yx2XlZwDCsQv6INoFXuScywvm3Nd2fkZCklw0+vobzZO3V1P/ex5Wzty
Wgl0i/yHYFp1kNQB0MzSR6AKbfgIreSUWkowpfxRFFP45OCFV9o5RNFmdZ7yeK/cNoWarEDHIL/o
AKCxIg76DQK9O4pebRoVS3BNXVPmWEN6f3//qrBcD+vQB3nSxMxonFR74JxO9j3zFbiKTKX99kJd
YrjWaZY/Te8Sw4ffq9bXtJM7g/3lx/0lUOEeyrZ7tixVbKuuEVujsN3XwBj2ap19d2NkXDStSbe1
C4AoqVNneUdzKj6jkZ0V57JGQDGjQo3CBVaWmsfgC02nfESAiMEAGdU/p1emJqcyVJSTiv68DbR4
mUB+PUIDdo+hj7lxDsEpPGGRH+gGRxD1yEcyZD/hVJeYN1pOnqesYoI+vWG4qH+SkjlDO9DBCvpa
282nxTDAcUDbRLBDitN9qr3MG+ja1KQtTGVGBk6Y1tLGN2T8ZEzFGs+vsCg3jHa6qRNgNaz8idKp
p5WzDQE6bRJSVk5QAlGFIyt3kzJ4mj8eiR6GBsw1iE3vT9P/xRMWfGcKCrCiRgF2Dy2JkAzfCbx5
S9uxC4jgivJdTS9Zajzq50Ua6TUyupr15XTJwH5NQacPqXXFdVcfwVlSMDDD8NPRjoaCOLAiBOLW
qOETNmDtiTb9yjX79NFx5LPSBS6kJZKP4DHfPNeoDnnOEiuKIwC2CKKZ90abPJ0YDgF7o6HXz5XK
CKlZOGbCoEW0Of3Y6N9rtOigSYl6UqqLgxvWmk0VM+Uio6I19p1Wfby/VaM1gi1WSxvpmSu3JZqb
beKiPoxiHCR5YjlbMc3xqbyU5JKn4tQQJIT2L7fik9rvKhswK/xBc6cnpvLWShxcrHH2Q5l3a5JG
odL8vzvj3P1tjCp1uKbRL1TfHiqmKacSCfMMikx670hZT3mwuwYrmSQZZK6nDEYid1bCWmxQk4e4
8vXLfCJEIGEbNQ5oB1b6cAzysj9oEYthGfZ/5h9XZtD9iqJsX/uOeypF5MDGcWKkYu17k+bKjtgv
XPCecmmBFnwkXMrw+wbuBXeYvhWKcSnaYFwZUz20VEkjdT0a1Pq0TC2pDc9we2bBMGHmKx0MVVIV
bPdQKxS2XWni0srasdxTzs/qdqJFUBjp+nreyfz4GqQ2JzSW95Vii+EofR9PZIwfvnWa8bdDqWzR
jujpFSfBEt3oylE0zFIdVy8veQZuf34t9CIDBCl+CSMoD7EOmeKU5xoXUyf+87MTrwNPpyMaF++R
F/vrQowY3F31W2bhsI6QM+zpPpRcF9N2R22qfpprB9EU+TRyWQXMSFkP8iayMujtiwQjyafuhxvX
6MVfTr2DSzNiawHzW5tuOpzwh2Ern/jFoW2eAhOVMhVSK6dh7tIFZfTUBNJRt2m392sVtEJSFlKz
fbVJIY3UePzlWeQzCBlT7fWkh65ABRkgTINypEt2RabjwTLcW1NRUe+nCgZ14RbB57AvpooMaR2r
qoRUEVcjbEyds9sO0+s8OJShf81rzXwkV2xyLVfpVyT/qKpa/y6Quq8ASS876Q1AFV1sARpndUFU
DRSnejX/2mCmNU99QqKrZoct2iCkghOKmYWLvkr6aCSbUSHkktB2YYbGizaoAf3/zNvapraZryT2
dM3rxxEPPgrhe07NKOVflevnVajyq0wAhsMt7JdeMGxJF2DepOTJW+u+dqkz7kB6ACfVPXnIdZx3
TTboJ5gMGCSV/iW1Ru0NPZS2Eo5fPgIBbQFulSfTGuWJz7o/kccClscuqYGGvreUvTXiwsufLdDy
fyvtkxqhuQG7mq8lAN4TBf+VOUVCyWJIT0aHFHaKVZo39WC7R2rQZBCbS0gK4bk206/7Jx2U+mme
UtQGMtu+gWNB+embWb2yzFs5Qcw77WGwEqL8/OHEhL44hDpj1nTydMgDTjXqfVWFc1MUinrpCHg4
xJ04WvNlNy/C/gZN30RQm1anFBfsggSf4WKrEAtTAsJzO7G/ncBAQ1ZIkOqptxKRX9w8UhkxcVkU
wpB8ITyD861VHbVniG1JDJBHx/2zlRlpXFNztZg2foaZ2cHb3w6NemgCWb96UKVwBUqup2Wz9crJ
aeYDNdNNIjJySU7sdJO00ar7BlggZ3RvI6EvSOj7m2K54XY+oyrRykNs96g3aVg/3sfjnGvpScY0
SuBguY+jUny7zO6ZgPfQLbOahkJqHmxSvm5xrt/mCCIzx5qZuPG1chOGKZpMgV27l/sfrEKKLX5I
ZAeRqqtwWjZTNjHWplVREG4iGk/Fryj0j46vtfvMFv6JupiBqJh4EDxti9iK6nPrWITIFMIilcuv
z05rHAkiss+OO45UbV+LtoTDoNXikW6XeNSnPRAkNAWnmZnTc5XTVSY8c5gbU5J85bHWW1opiBUv
KDQKzDYm57J8C7qc3J0wHFaAW9QPFsRfkaBFnCdwrzAuPjle7bIypEuQtOFBamaPp7x1ELGouXhh
9kVPsgxbTHnsMWj/sxf0UOwxumEpqwrBfDsHbTBFI9DnUvAxU+meIxEoYgNwdG51Zmxlm+p7wAP5
Rhdq/BGSc4bpuPvMWh0nQCeUU+kYfOc1vDhqPYanxb+aJN5HktUtIvdrZiT+u2UjPg4wM54I7/M2
FCFPHi77PUo/2r9pOz6aDYD0uI6aZxHkk2oF9tagENBKcWKTTcIuKu2SuiYbKJG0cCjQgo758sqc
7zUhe8iMxIINXeRmh8yGJXKNPWcQ1C3MSTYUqEm/prBbreMpLpNZqvZQjkW/t4rw4b4iCaZmWaRD
lk9LIgTSFqRVU42AAtIChG1I6WbQKT/Rv9YXAatSuK4YnTQou4ckzTCh4Z557QYE27ht/O18GNZY
I2O+3JA1MAFfHmxrGzW7agzhZ+wzdXaU73v2Ab6tamfnek/bAdsjIBfimQtvEisgqZ9xbKpj5Key
KQNJbB9W8aQlyywoRbjWDfh9xijUg457lzU3aoMhfaWJl79H2ni0p2HLQHedgVv+FNCuBh/exCbT
e7FSO4MB1Ev2KslqIAB8/dhNm/n2Ov0n4i4LDGtDpPJIzZZmM+eOZOHCCTUnyM3Tfa9o32VNULUJ
7sOMRXLBZGZCXW4x2cU+RgldHEXAvDn3XGREuZXvMkrQD7JE7h4rOCKggRHWMA0280VCBu7r/ZUa
FbFTmmtRs59h2nWhWg80tIO2io6DmTJ6SorxVaKDFGODHVA71kWhrhOQ/1CCY/Oq4BlUKkN5DXxy
S4GMAz6fDjF/eiua8eZ6xinOy1I7JInxjp+/957g+e8VPwVMj0HtjDHjnz2lR89QgzRKCqLk/ClU
bt6QtkWeSZECgGpgl+ZWfxe0zNIUwdjBO/o1Kyx0cOAYZICABbJIr1LE6EMGZq6EgkexnT4rjhms
giFBcd8QTRe6ol5ltXNV+kR+/f8dnwnXqATegyA1g641RtK5BqbruCkmhfqjbfXWzVdTiszW+EKd
lB9uUp9RpNBHzSN7M3egTRXvjDLLCNqgDoFqwXbXHLXfV1gojveLa6knp/nEtFUDmVukZmBUh6pd
ZWMvl02FAU2myVGWRfqSebpkvS3sleycK7EhUxkFfY9dltHOLzCFBIFgjUMY6iLEZbrJHFmc52Kp
kofao5bTZ4zrvUC+sp41NEwW1wbCxFePBfw+UngnLIG3czOnmaZHgTayZKf3ugckxdKtzKxVZNtv
2shiYe5CGcz0L2FtQbVze7k2p8M4UA+yT8pP5/8oO68lt5UsXb/Kjn096AES/sT0XNB7V143iCqp
Gt57PP35gNJume6WzolQIAiQJZIgkLly/e5zYmKZrI4FmGlL4hboFyNP1O0gcbj3lOIOkHPTBZn6
ZJdJv/PoakIR+yzKmFs3HHMHiW5y9gJR5TymbF6oY6TMxGxxopT8jBpa47Sbj6oQBgVvblp4LyWy
5a6MxK+OTkbfvBz7WWO1hcdjvZVyQFAWOLixiNFDVnjYG8i6tgOzTEkdA7QBsW5pL/uCZF+pX9Hj
BNFJMFXGqOtEVe6up0cJ5cLsI9pN9RlLJQCnbEjUs0CFRfnGMDQB6h9tAS+LTfQqQXLv1mG3qmqZ
dVauxmT+JO4CPUGyIiCyPKtjV6eXVW/TGfZBz0vKG8LRsjGxRecKPDIG7ccudNOaoL3fPehV30GE
jYmPiocZthxNv5o4CNNu4ZmkyeHlUI19+8ZBlK/pvX/G5uSQQETYwLPM10lZykdamF8fcYt8fZQc
OxVvzokn1MoQchCOvGhjYThtEjvHb2tiLPl5ciByJTtHeXgvy+FoVFf1eAF4TrtsxxkXkTImejJZ
wR9nL+dFc1OBIoIFjbTQbM87JK2Lnr+uDLCl3Ng4RRAetbGenCqKyAM0yDIEzzWWMaGm1HdootOx
5Aocr7vpikUP7a4QDfSGLPG0g9a0+yaLnvugl86RJZG8oG8nYApSXX0S+8EpvxgAS+V8rLOjiBTK
yNSgL6R4N8M0yOB4xv6rFYd3RrMyM8V70wv6EVDp433bheoVffYaNj24GesDGuCnDBPjNYk/1ZZF
ylkvTOnsDmF4LwnwQD2uiJUfCVUuVkgfrKpp11RUbUv4uIN+1Tfm072Y14m1KZ0YXepUbvJ5jjh1
5OtKF9QpTSA91Fk1R5JKY3ooAM1sg/PPRGx0nraDIAK3rqMNNDczQm+wEpDfRvcvz126ppDfgjp5
mQgtldqqd6RNWLp0/FiWpnYLluAk0sFGOmyjJi5xg7IbT73ZtlFtWAgEG3IcErpU4FmNRMqnU3cL
JZlP2L3di/gyPUpwEbSUZTUYFPshk1pWsPKnn6mfXD97wHVAfxSyhsVTrMFss2noY/tQ+3G7aojL
enAt5d0wEQuoTD9RccF11dgFjm1uWzuyj9Mau7b8audGQbmsKHi2CIhyZJnhemLNkDuHB62pryls
optCNMPcN6L+JRjCW2W6NLaDfu0FYb2Eb2Bv4XCE604gWA7sNNzY7bggActZTbfSB7tn3LUssIFe
S1Z6l0hn9K3euW49WDm4O+HmSkt1XF9OYL+VOtH6Gwug6BFWutrZSXKxmdCD1uy0FYKvcDntWl5u
7ioMS8iEZ96p+y/ETREcPpIN7SCA/e762jlwRHmVZfsliyA1x4X0mmDp3RaAs+ODfrD6C4EU4XyQ
NWdkARD2MrYhpk24wD54E8BZf3ML68FIeuWxKwyxJNXQ2Idq1h6rZBDIdM1oaRhRghOeB+tHSP7R
0dvkgPHVLZZR0oe01u8ln7QavUgIVHaybVd6I1wA/aOAAkUwR3Fpbavbc1uLmRBpdghDRjEiFsqr
EA10FUG7Fc8zWsr8d2t8leNdVWnXaaYPUxhMpVopLJnRsCZp2mwmAkQplXsI7dFZAz7Esly3F7Xd
FComOXGy1bwCSpzMfSxjA35WSlLV5A6GY5/QgRXyIW8kYJ5CqJBzq9FJWq4LVPze3lJz7zTNs0MM
Yww5z1PZ4Vs73U56jgdmiQDk0TVVYpgQA3uDiBmNxptzvE2Lsa3zMSiCYvg3XdTKmpVsN5/OvNUJ
ezFF2cuKbRdLpSKmurM69djq1ODIOORHkFibK8nWIKuPuwOLbFeBb8bn90mwrqgWtGignWnSSh9b
BDaLhTUDNMr3sc1XaepTL2veNuozdaEURbzDtbFchIIBMzel4dyLJDoHMtfYdJNMT2AyjkdqjwWr
APE5VhLuGYNm02jiB2/awHyoJKaMOMZvxSr4sKarAVWMTBPy7PZKjcOjZ4EgTcxCdZScZDA5awSn
R2Xcm45DLLMJZJ1ZSpGTPo4uBF5kf9HRL24GMyLtQ2DtBzUiXwdTKFyfwDtL6xfXDmWc0lvpUpn6
yFSB1dtJj4qU3qZzkKSGfldjuB84Qb7tDQe3dDS/W0fW7INrQjmuAqW81Rm9GJ9G73MZ6E+ESYz0
tNpc56VBl1vrc+sIZ8kocqxZxgG06BBbUAVHF8SS6qbxe3UjK4V36rx02Qa1PNM9CiqVtMD12IXE
XSpzn1TVLhdM6P5WDhptwTIrWBakeZ8kFx2dbbXb2hrNx6eyF5NPlHNR+KWv1QqNPDJkVWm987eN
nYHG91L95dshlGer3G/ygxXhJztVdyl0B1g4WMO6lD6LxIJN408C5/GROz3qE6CfIEDgxzXSpgU+
G3V555dtfc3olaMi15p7hWa/rQjzxswYbv3GKhaSgbi5tSCXk4V+NHUsl8e9PMLvSGpQINbFMWzE
8FrqKNVN/Pd2SVj0d2kiPemEAh8d9FZzvTUzvmknFnBA0HEgP923NTUTgn7lXmOYwG6hWGP2xgzO
KnvekVg5+6hnTGAJLMb+8cEk61vFX0bToq0VnbVt1HIzVVEJK4cNbt8pBv8UVYoOwpnTYGLJlvWs
z9j0/3w0aANDfC1vgsrGtyv0kFVFg/c5xQtjrqhBsA4ghz/3kYHuRPbeSno4MBNxl67s+kkxlMcK
w8B3+GbzLuqJcFUSmOwWqJ6KYPxIJyh7suhyDrTaHgyTNr+u2zl6EWn9QUKqXHF1C3cTc7keoyp4
AorHwtDpVWMXFc1a11LzGOpCXgiH1KDAK6CdFKhnLHtsP7gIwMEXoLbB6wQR0k7NuOfbaXWJBP4X
RJABMFkWoXpuYM9IN26XpH0JfTP6mCxSEZzjYrQGGddM+HVFx7gSn6Y9neGSNTgkq4TW+Epyh+b8
7ZEUjA18sn8XWRngi5iZDkqx4TmlxXhzG++pr6pgzt2VwybkEZUrk/L4yB+PSW339Vm/4Tskbfbx
2un49IrptYmPN3fYme8lPZCNbg3hUrEj7UkNNFqSEd66bWpcJvpF0OrxRfSPrYoZv0LU+WoqhXLy
eFcykEcUWsMYiIU98Ngzdez+XEvETZqmn27LyMU1qVXrXVXWOV35OuTOIT3REY239/ss3JsC549I
YnnUS6300FSptIiRSZ/wL2H2irHU8eTyTffL8qlTGWtHzULfjGHomRZuCTv1iT4e7uwKr8+48aKL
V/TNwcoTkoxkM34sUmUnwb/W5Sq/ZVpAlBhOcJEtPUS+6t5ZtFWmo26DC7HV1w+GIopH4J/hQHHf
zPpmqB8G7eTS0lilw8hSNxrzplgMluTnWW/YXTyUgR894NsjrTG0ktbTblcFD9MLKptvl+umSRwR
fz79R23eDk8phsWR01hvnYXUzrUKd2VbHtxHRXEOUpdBmiFq5tW37Us3+NV94qXlrqugg2b4tr7C
dsC7xvWeKajDjSkhNCXNMH/UPXpbAcyqqn1RMfbfEqhaL7VxVwqre1JkqltSdfWprlCxTMc9p+wx
qsjjQ0/P9kGJablBTqaZ6x7zEZSuByFtdwiOKXQz0DYBf2RbJ369KfBiO2hGvI5SwbmBM7iYBsGu
psQrJJIfNQhQraRVtz7S8VdS5PBLQzqKkKt3zu1ogtBU94bfEbTkpdW8C2Rcuio6JVFtOyt7B4EV
JKd2i+oOL0b5kMRUXkmJwr8PWYW0Bk42icZ4Mh1jLg2/eyS5KEMcTNazunuQ8gwQgbL/Inu9ycJD
Kg5J6EhbToe+ISbBOMI5BGjp3P1UVkRpEVxc2j3THvI6pHFVY44Bq3BdqM5bgbLDSPviVpqFsuEG
sdbtwGiWsbxcU3aZ69JqrK3QtOTUpRiCRbDYHxO1+1xjV/KPgLwb1vvvPTycGQYtXtR6D63WIEXI
mYQEV8K+MDtyRJKIYOqUOWnQavndfunQPy2bMJcOlAQUr7VcXGuG5kNCtNiiUNXiNVYUyvkse/RR
523oxWKgjQUIDFx3L7CgfFaIRx5JTb6lQyUSGTNqFUH/1/DKC9geZD8ArdMJWSuJ25EkLbhH5Dkm
dmneF0xrMaP3S6Ja1AdXp8Gq5whvTPT1s0RyrJMPolLBeasx0SEluC8xZmGX9kG3cDKv2xJjVsE+
IZS3djC/Q/oE5DgWXopOPy03oBpNNch0LO8fLRu7Cy/Vo5UiEwnadvKw1RDmosdKWryy8/xT5kfw
FQHp8ImGR+GPm2nGwp9EAW7jCZxYR27eKGWok+x5EmDVovK2Vkt43CjHcnoNmDQePQTEmCtEaTON
elrGUrbKon2eG/2JyCYJkMzOdxgcIU2s48eskfGMD3J1ZeK5/6Jir5SWWXdOA3vkalO2hbmlrSc2
NI55Swx+nAfDIAFDNgGiXSz+0zK5xmYoXY1c1AfYMrditA+aNrVWoLKPnFOHQdcjV9MxiRu64BYL
V9+NMgTJmrn3dAnTlsSOD1LcE47TpvZMwOwaI1jlm+oFKXpUXAbzULmBdyu3MIQ2BakZtaKdfwrv
ptp1yMx0nR2j25C5w0rEofqUqHhWOqElkyVWVeuq84BeELX2a6IyPQVWUWYdYMJDaIqT1RAE/kiB
3BANmR+4rkDEq0Iqd3DUHyhM4F/2WX8KjUG+aahMLkEo8Id0mXLbVES7JnTINM/U59IzC4ivWaed
vdFSyQ3izyq9rrnZqNXZCis6uaW3KgbXOOBYLS9B6OK5YdsPtRl0R6Kom/tKuiuw7nwIqPh2qZ80
h8jVrmpmFXt7bOYzDPcXTKMaAKeaUm6MLZ82wLBzStL2movXiSmNtCffda60m64qDReTSoeI7Qum
qzBouf4jT8OYxFqLVoXfasrlWnGdm19QomtGcXCyAo57Cu1poEkFNbTFnxOW5kLp/PylznCZcBoR
n6NxwnVD5RgSjnN2t1VeIMfRFeRmocq1m/vRSJ2JmhYRHIRRvc1eQ99QD3pJOgppld6maQ08SlPz
IaTS3qSlH6+nRz7dkHmdmPm6QQy49hAGfYKLk9bt3B40D69S+etTtcTwUcBSpHycBjzsBUN80dT6
0qSut5OEIjBX68N7/PO8cKcnt1gM/TmSogQiSIfJ9SB/MmFGHzU4n5vB1m+9U8cbCyb0DAaQ8pAa
+bubh/W7LgDI9FJ9GxKQVELrs2uIm+XGpIopCSBbw3/NrnIKnVwmSvyLGBZpqhpfOglunnB7C+Yw
nPwQP7IU9+qljNnra/GOpVb26vq6u8LHrt2KejSqbpxk56u4iJpZnLzWGp7TIy6RBtqqi+RP4N39
LdYagukw7yE6x+6fPaieadlK90KHEWr0hLkbfXkISgXhwdhEyAqKama3+mjjK0f2mc5K0YQ4aqK2
XE3V1MRvJaTnwVLasQ8nn2RhW8esx+QCnZb/lkfQclP5WolavUvy2l+ilNQ2SC/9Z9FUJ63Js5tm
wWuPY+PKbOvNUY2mu2npHkn0OSFjhRoVcaMiuwr1NkQZg7J2FLZ5CSDjJHHDnJHy033GUnh4lNzW
JZmxkB8TF4qklL5y7h1ig+m0TC1suwhvjdFKexWSe6MgU89sPbgp+tj0EldjiMKbohYOkiHaBrlP
VZpY9GwjMS9UOTwAF4SHOCtC6oTomTWguw+d7NGWI/0AeYFyegQvk5JuWgD9Y9k07kNON+5IRit0
jxzUWDYPU+/Axj2ONmVxAhKubtnAwGcMol1Q6LuzSUEzbWhTYMeh9zR8skHeJLEDo7dT7HH2dT7O
ZsFoIcGAvNmukV2VTL1LJVu+Bm14M0TJGE0Ix8qvffQekfkud7F7KaxEvzmOc0Rg+uLGY72do4Rj
9fIS5rQVwlBXLzWkhFkuoMDE8KUW07I180l/weHYxqt4XNTiy0EHNJH2ZXSt20I9V7UFoYrf/AH6
ILEBlqa91ZEJq6NIPk1dRWxAr4pXkmVCatbZKRx13fixt48j2OZtH5Xr2um9iyYIMOgaqZrlmNKt
RNDF95QiNDFdBKbTLq03PqqKC4+BMeK0CBQqr/22K4+7WlHGuBZp9roeKgnjfoSJJerJ5XSp+fSZ
adDa2ItVynbobHKGFEEROaS9tJ5UTOWA+M8lQnP6RQpmnMxNcfUfU9KykVNlNnK/wbDZxX8egwEA
i4w4zvFpIRnBmb7ysVAzZzst1sjC2KRRLnb5KAfTsjY8lHqxyMiduEh58MA5lR4JEhK7xiFiMNfR
W7k14Z30A97ogaGjGeSCybuUT9UQwXZKi7tpo0UdnoWGnOymXZfqaycKzDZlzWf4drzTgO3FWXSK
drY559jXh/3m2zGi1+DxkAA2z3RXLIMaMn6RYGBUjRvE4PwY0z4uMOrOYW7W0KtBRMmipZRK2p3I
LOnkklJm49o6rTE/NqFUjVPSiyGZI9LG2nNak1pp56xiG13p0GFUQapVtPKR1fl1hZlbbdsmLDIa
gaFJYq/q+9YLkObG9H1iDiRk5eMgkPm6zZcxkZQ2y+kIAy+dCNPFwjwqja0XycViGnXclK5F5PnZ
vhwHIaWRGbaD5Ob4ymKC60xqmJWTQ9MKjHpjaaWzmLCAzgTxawn73ja22V3MSv2Sev28Nkr9CazZ
2gSw2FcfHRYmHi/3rL1TDgl8C3jVBC5pm2m49OP7nut9gf2N/phrRLMkhq1sp90SEAjPxLFtJHzj
sfD0ZSHX+0zv/J1C2X8UjKcdbNxlVjCd+BWpX5rPWGJx9cMvlrQU2UqRRLupiWb3cHCwZt3XYNrO
zMJIeuGgC8a1UttN1dO0oeW/a7KsOE17JPRVo6Yqw+8/qph4qbQCRU3p8sryOY2dbuOiftvmpSJt
i0K90+QRiR1Jim1ScttZzlPolDEkhxwnsFGongcS1tog3FcDO7udP6hYsI270wZ+mUbuIs58Wk8y
sy2AG6d7LCp7Ovd9cPq4/1qbdzbg830bF2uoCCawy2k65IYsVPqa6Aqfy3mmd5gP5YZjXjqPjJOW
Zdh0aNqo45NwCfdOZ88tssd3mRLT/kjRgYEYDwkskb9aJKQPo7AhKiWUEQrqcWLPvcpybxFpLgcz
w+4TnvJtOuQ2ZT12WDGLVIswnGtSIkPWGtL19PS0gd5x0dAm4ymcRZAZmOGsFPCzxTJrpo67mo9t
C6Hvn7tcAKxmdkhWauecsH93ThHtxhPBbMmey3InFZBM8Hkgw6Uh8qcFV3rA7R39IQ57D4mMbGfC
7ZpeO069c+zF96IPir2OqTMazPxVtwUOw6PcBn5ZtPCLwNk1nVc/JUw6dU5ohZ9Yt0kUESft3ilA
JbjVmnu70ClfVbVaYmyJbpa6c9o4IQxIbIJSbH84hk/2LnaMYUOfPN0HTY1r6Pjop90SB7st6QjI
Up114YgWkj2T/DS/2+Sn7Aa9ffTLON9YRL2Qwxga+NmPXgYij2+yCwqm/xME9iOCfgfWhMtKy8Vp
/EA4EzuXZHKD0ivnImfNshK2f8rcCq2XJCk+i1wKZhv/mQ+t+DQcTJs617ay2Yi9hUn10QfykBXf
PvmaePTCVNqCn8pvUto1a/LqIVoGXfQyPSJKJP549HFMMJTTTprJSVFedZ+Oe0lpudKr3H9GCb7F
FK3YACvJsD3ROPZJ/TL4tjNyxvtDIormqJpWvaAfLi9KhLQg48MnNUGUMs0QTQDlB191lpTR1c8g
sbbmLlYca9fWunqsx830CB1UfDSydd3ZEnbtpUpAlA+vT0xaZV/LbEJS0LNOc1XRh5/Mok2PupVW
/IneLElpBAoaFH1BDzKDZaDKj71hmzMnrfR90FmYLGSFQt+DcI8+qh+HoFW3ql8yoIwdLy/RaT6p
SBVSAAcHKuamMUDTvNJzkGG8FY0FoIDiCPmRa281/8xYnj3piARs4JoPLwUjMq7DELm3tqhXsE9F
zhwHN+XjoeiZUkr5laUIQS62A+s/7OE6Vya86nGjsYLfT7tYzXLZdSbWJCN23CXhJzfQwpVt5xD8
BXJcTIGJlG4HZT+9Q93U7bYBSvp2SIV6JqZFuJwbyBPHihI2Pre1T+dS1j0W9G1okV6Ltwi8I5Lg
UFjVbqpuYz8LTk1EmC2NLYBf19B2jo53QedBV/4QC0/7jHS0jGV+rMTz9I1iq8NBN92ArjLoihkx
QcV9W+60NGpPumvig1Q6VTh3dQiXedVecGeLjjC+L1YfqUet0ebTPRZDuIbrqNuQwi9FRwbehx3N
9OsnltojMoFfJMZNT5T4Qpdtpk5c9bCza7xl6Nejs3jusmByfPMOvbJ4sMxR06nbd3oiqw9D9nUv
DUUy0+SmOxjpFxAzDDJM0z0p7oCCe9yl6DlLMuHYZpopK3lcRMapvkc54dypae7uwgRCJb4SCwxg
YQT2Ne3s2AGVCRS682HRiqVDdx6bczEm1cm+vlIiCTUKBvyrfsQPp4FQq42vxyyqopWe6c1cqUPr
YsWsN2PJqRcdXdjLdAxz1nYr09pBeDMeS91uqaY4fRoejphDO1qmjxvmXk73TRtypOWa7G5Cyf76
qG2ldwsEZQPgXS7oZtovHvC4khA7QSXSnN0g22etlr72MSolS/OHO98asPfp62YlwR6mJ9LIZzjA
0BlyAaFXw6U7so1LGIeQUyHFE31lBDpRTzmM9TpYwZ7ElajJyLCCL7O3x01ruPwWg1+SZzA4F2yI
24MNffJgZIZbo4pRu72TIPzlkCd37UFyoGd92J5IRJaEJbHnco4MInVK6UitbMqEM8npoQICI/ET
S088Cr8bn1MI3VizK4uP8dnw0sNA4+9b5YbiSpp1Mlq76VhF2vGmHxmVrB6UOUQ6YzdxgRAXrDuF
laRGDOO1JE1wOhw2CStF1jB23b/2OaseyUyVa8Y1N08tq18neidfpyeM0ddQyytz++1YZwwXmM01
rVNi9yBLiXnamcVZxUdw5geKs4OZUc7DlABM0gDVJ8+xF9gjt/fMVtXFiMkeHg8XZFejl1IvPRzz
lcq0+4Rf8lbg0PBW6TStetVyLyCcJrylxMTRxwzfyhIaFHOtF8Dm6rDysUZfGMsnvC1Pa2tXGOPA
b40dU7J67yQ1Z4w1eutVq1wCkBHaGUCpVkyQldd2wOu6Bqk9JOYdaakJXw5Wn5qHF8UcUSo1kXBP
YvFQkgHyJQ3vPUQU78CfaKBir4AknRlLo6JvjuFRdshZAC7JY2sfwF1HIaYt3ofmBd8b94tQLNQ+
WfnsxKz4I3BWBGPhcFWJmF56GivnDlRozW1kH5zBEJsK38wd2HG3w1dH2hD92sHVNsBvHWI5WOhZ
gDZddDUb1o5e2TPJ5coVJB07Vq+UXwpVgLCH1bsdoOQbBInOGrb+EAnFexzlj4Q3WC+yjwNXBU59
71uVWCSO7cEqiOFqAC0fTPwOd0jXxcZsjgneCXspgBnZ95l2mB5Rx6sHl4in9fTo2zH/x2NuqBs7
hQYwkHyybeLW2eiB0Z36ziR8aFDiBw/8HRaCE37GKh9sp8Ozc8AXyA075Y0ldTcTUpeec9U4B0gc
WTGmzVkNgOtVE+FPkQBj0sB3N/i9WKckxtK/92zvnKPi7nXsBqyy6nbCoq+TmhS7LTQbrn8ZkRUC
rSqz3Zucc+lijBF/gJIsoVrJl65//vHf//s/n7v/476nlzTqWcP+kdTxhSZiVf79T+vPP7KPo9sv
f/+Tq8lWkV5bpqZrgtQaTeP5z683H6vuv/+p/JeOm3VhNCjYmpRkibtK6+3yKQm0LHztPN3t1rbi
lsNliHD7wNnezozTf/3x//t3H8L2FAehYvnv/pq+HOAMbLXenqsRxsGz//QJ/vP/pJmVjq131F2x
i2U2I9P+k2poRxuo4x9CEEZVi/KzYZHqYutudq+3LM6sjKQz0OBqETcJu76Z3DeFRxKBHpefAVkW
dZdHC692s6MBuk9yWk0bKJLNcyoNo/N7Vb6WOdLdMs2pFzQkcDT02rk6Lnbxiqpe01Rg3es675BD
L50fBEDu4xmlSZsgYfWBrUdrgQAaJUz7v3ZJQ4BID8/p41ndLBHwTgr2mBiKzQf5rfHJhoDpOJsu
if/+4Zoop2vkMzk78Pzp4fy4+79Hn9i9Mv1H9T/jn/3zZT+9av2enl7j9/KXL7pPY/79/JIf/lve
/eunW7xWrz/skKrsV/21fi/623tZR9Vf1/b4yv/XJ/94n/6X+z57//ufn9M6qcb/zfXT5M+vT403
A0Sc7+6d8f//+uT4Hf/+5/G1KL3XKPoDmPg1+VL+y5++Y6DJ/2KKvyk4EFgQJzRN0WTjzz/a9+kZ
Q/6baZswKnQbYawh9D//SEgr8Pgj7W+GKUzD1jWD9CfT4pOUaT0+pf0N1wbr+7/7869T8PX2/vjt
/v3trkw39LcbnpLb1A1FVUnyUCgIbYN3+v6Gz12nNvJUdu/KJSUDGtRw7y2yvYcthbEek8Lp4c+1
WQvgPzMO6XvwQn2jpC/qKsS/FqXKnDxsHGZqbdEkG83dGMFFCy+y/gTRnTTplyR6rYuT+YSPux8+
RgQJcwcIsc8kVGPEQhXL3rjouAO7w04mXEMDHbTx8Jinxxjb+WWFotadh8w889ZCj3A3EFBtXZV0
ZwBt0u6pe+y48Q6Xtoa5NNUNzxC4KDfbRMxhgZAEEQMsKvP+XbyW69CYk/PZEcSyb0ARnZm+0tMt
MdoE00KcdmfVDLuMBbGKIcm5pOgu5Vlc3vXExnq0NIJwTciW1hMbFCyxtQZjr+cbW71r23e9eenq
YutbO707VqDL+D8gtIrmxI5qCvI4cKlNm24ypN7kDOBU8UgYSl3soE638kwOzlF2KOtT1W5NeDzy
s0Z6XCy/dc2SG/+7a/XfjPOK+GGg//q724pNFISsCDFefN//7oFZx3UcKO5ds+LTzemPyDN3jaZk
q20IM1S3v3k/9Tfvx23w/ft5mK/4acz7tXNlpc2jxfBmvUA8m2NYt3RYri5+/Ybq+AX+5cL+7gua
P74hUQdWL0W8YbSlvgCs3yv2VYVbBJsebhEO4qOzG2xcdeHP7hVnEQtcX0ExWLXNmnlLU/+k4Isg
L9zP3eg3MhzoGuj9zua38tprZj+a2uJ3H1sZP9a/fmxd1XTD1GVCnn/82HbZN5ZcCfeuavf1Etm+
FW7wgsnxWNgRi9qDi2AtttZWJJuxZEJa0c5/c+bGW/5XH+GnGqC2lBxZGGeuW0UkciyhfHQNEocl
dAwDqki4t8TKXcIx5VcsDz1B7M6x61cyzSMaL3ORzt0lahloovY5xHtxmbgr1d+EK7VZUmQRuV5g
/bNI7QEn/FuqrX/9BX57Dn+6tm1QPEho5N9q1/SxXzb33hyTXibHJWIfmtAQHB+LuU8Tjmyt35w9
5Xdn76cLvdcsqD6Bxg+4ahbDwlyJd7WaOYvozdnEB28Tr+yFms3kAy1UNG2/e3vrdxfQT9d9KDUS
wnUuIEEgVLEYolWQnYeF7myV/q4Xa3URrIQ0S7WlqayBumTCO0Ja4ptYXxBdYDoHIoULezv4y3Qt
NxsbmEkg4nvNrF05T/RXlsocw2k0ye+9rV7Psi3Gct0MSi3kvP6xOHOyF5c+mBGCZN/wZypnw+y+
oih+hPY7VDPSi7tNSUCLNZOPXgq0OJNoldKwWw1PcEENTJaLWbAy00UL9xcIgCvqqfqsnIlqLLaM
4Nj4zboZrHpa+m2zdK/BZ9+f63dVsCCf567ct6gMLt67Orb9Z/KbM4+5m4ZF8IzKUcLfFYNdZQ4P
5O2ichF+RkyHTBtEG5Xj1fzCl3LWYqnvtV2zUj9H+MEjauBq/yyC+9ERJV8LxoIXiALtys5nSCuW
3UrBjA6V3VonhMaauWRNU24OpJc8FDHGYHPGeuaPrW++xfkR45i55OPYf82NbU3rHBqbReLkVlee
Q8gG6Alx0NXePPOp7B+Tte3v+2A+ug2Z3vtgXIz2MkBk7Z9/c++MN/evbv5xgfDdAiDGutbqZZhn
3crYQUfynv2lNPcP2udu2W/hFZHI9puhWvlx0fHXXPRtzPupBomyGvZBwiVb0I5U1qJZRFttmBtz
tFEWcz5TOQN4uCuhq6hMzcywQbYKfjNsGL++cwxZ/vGro7k0TFA0ho21L9ZiXmo7XZtzJfr5ym5m
JaOaQLEH7XIv3Yg3wv9xq1ztq7QDwCwe7AV66Odomy6li/7eaaOuH1Vv8rmnCCHi9WLsyanzbsNS
PmBzri7VW3WvLohfRtaxIAMJJi2VB9m6Z5JqVum9vEgXMABvgvyGuaxuCTT79Y8tfj1WGbLy4zeO
ilBOrYxvPJwhlwJeJgu4D00KJe9p/IKbAgvEpbSm/lpgjmcMi8Hd4Yef3ku79jyie5+K1+xE7vfK
uv36syn/fv7+66Iw5LGA+e5CrEQZliLms4lruZTO2X2MbcDc2YZo3me0PIpZexd8+u1F8Otr0ZB/
mn/VsnI0nEzcO+NTjdR2BvM9594nVqjEaZkpjYszXwiya6v9KO2vZsO9SSQQI5e3MFSSL5fI7jIo
qouWod6fI/3S0MOeqScBdHpnR/U7I/IyWMtXODm92PmvST7rkjV8JFvZkGs0CmqKRf4ojHW4qDcJ
8ppnxl170w4r5HKLAAUdCk6sxqE40CJd1fv6d/Xh+D3/8ziAf8yPpz8ugsINxpsBjgAChU2+lub6
chzC1DlKSQa8X//eU8H58xsKWTcQCdqshuyf5q2gGaUZiuHeBdt6ST79CrLZJplbc6i7TDDRQjqh
Bl6R0TUnY5XCnCuAhs/idzOo+u9uiu8/yE8joE8QT5qM39w6+sYsuYS7EU0Z0OXO1RudJ2zZq7P8
Uu0ufT0v7Rm8NLEodtEnGDwn31niKPEsvWRrksvkZbDVt9LCfIG19oDyzT78+qwpYzXxq7P2f0k7
r93GkWhdPxEB5nDLKMmSkxz7hrDdbTHnIPLpz0dvHIytFlonAIOewQwwLJFVq1b4w0noxKBK7VT6
d/v6U+MEowdUO1jT4tVOuErI56V5NTucXxjvvnp94ennioj/XpVxGjFzo9KbaflmxbZZj7twrdqk
gexRYrSrX3zauT0pS2wPCVKfaJ6Gq6TtoRxVJvdEAvzRj5z2S3Lh0zwyjr0VFXfUrjNxO0fBhFV5
ct/PXtHujCFonRnaCgYUa7wJjEfdtoIQ0u4v0JOQPmxmDQazaPzWH+rGVcqrIYdZhLe4j8iRXW8V
zU/ciDpYh71ZrVDVonjtRLxe0Oh0m5LpoT181ri4vBu9nU+e6NRoeKJmbPdoCVi0Pm1ACjSDcUbw
Zg+FB8xKwwAeDZA3LlpkowlrmlNMWx3nDnepP5G2GLcILXeuRWXmweH86F2ap/isIZiMtccRspU3
gFvbFgc6VP3NwS0lKsV7pfP5j2XlDqrp5NVGOqzxH9aVlT6/C+GncNh040PfXYcRnM0Lx1g6941M
UdEkRaTdYXxdOd/CtgBJDTPykA3pjV59XW7KwHTjreQwd07tg3sxUJ07rt8eqJzc2h2SpIcyQx6a
tGH8RKfJi/bVMy2EomTk5D1vjaB0u0cEJUF7Ok1y4QfLF36wcnKHSkPfKcX49YM5fvXRxcZhwUNw
8zPweMCCnUwYqe63aLZll7TRcOVfMvjfdoclnFu/XziT5y6w7+/j5N5sqwMY/QProZungD6zGTap
pL6tw3TZjSRncLpkLejuUngLbrT79/PP5hQmH54QrliafHpIkZ+b4zkvor246dHhhRLhIeYco4gh
OuKe6kvczwFut0fJwzinumLShYvoI1zgA0xw99AiwO0UQXVwmNBSiVeXbrZzicX3BZ68IEuqqqjM
kf1uN1w08Nn8GDz8+3QDrGcbEroE1OnRhLjw3HMbxRAtSxR1EGySYpxccCWtOMEcjQM2n7e9lx9d
KqP5QD1WFXbuJHBhJX8Ir1qXdUjkuzW9b1sc7L5aVw7TFCF2Tcv599c6d1x/LOrkspN6ac6KgZAq
bhQfbNOOzYokgo0EulcF4XWfXHri8npPbqwfTzy5sSTovfoc88TOxcXvBeGDVWfH63o93EXexdLi
TDnz/WnmSXTAryObj6gu7qfN0uaadtq7dR/TAZCcca+/W+v/399nnsSDTCtR0Zh4ogTuf3bKhtQl
cuecxqI1gtx2q+DizXimcvnxK0+2dFEjApZAa96TE4qf9XUbDFfKrxqSs2+65n52wpf6NvGSJZv8
9wZSLj16CY/f4j18lDTHUPOw12jgOvm1BMfP1QdPvW1e882wEvf6a/RSIwKHCP9a0oKJ3lFt5y+Y
sr2O+wiB991E3X1YSalnNlyxdrPhpmhqe2yd5OgY63+v+Fy1+eNlnWS2Y4QT2dc5zD9FZ4mLVBUP
/VMGI3TVrZbO39R52lPOuzq+Xnj2mXTtx7OX2PTtbcmpnuE9wNs6+rBEotfCz1KHxPrXcuYGT3pi
luMMsn/xRy/7/PTUSSKzLaYKDA/UkwePSdL1ihxH+3BHpvZokqnBaL4FYHthQ5xrvhnfn3TS/zJQ
NZGMIY2wHHLwGZckN5HpgxVuvhtCp82csSEjzY6uuPQvXTjjF97xuSP/fQEncVbUtTw1M37qqAF1
syevne3MZVAQIiW7tYLEplynlL14FM5cLD9++UksHaNZ16MeCg64/K53apNO9xEJ44bhhG6H7UdY
fRYGxaviLx2ykan05M6Vk9NRUth1rqX40rG0tQmrRKySFB8olf1WZLyouLuiT4RYQhKk8qVPtoSk
f22Ok5DcTW1qdPAWmAHhWrNGA+J9elH9JrDc+fbfX+fsLfjt62gnAVlB8rcaAUJRX08OHvZy55vz
g8RAp/ejT0wgErtxjqUzDste4YYEsGAnGvDNVTzeIkanXNgvF1d0ErB1xUDEJmVFwhGxXUrPMGaA
FODb8av4FBUHAokD0B+dAca6oQ1GmmAK5OB1Wl26rs5GU0lE24UJPCPDr+v6W3yYFdHEvYT4IP5K
n2D6RZXd7bObaF9QgWCrmoK99YTKm1FJxx9JfrQc/eawMekg+c2ztutdNDMAXtOQyYr7cXZHy5cn
VwFlNdyCvr502L6y27+3zn8LPgmmEjqnqYm06v4IicuRnxrZGWNuvPpRlfza8BTGarXdDncmmGIf
CNaTvoo8bVgj5edXhxVMAwTJhj/4ZMfuJDm05JGe+feeO1ckczD/W+RJ8DNz9LWNgUU2LsQSPBHC
TzrNK4mODW5DOGbP/rjWRq8I6gtHSz5/tCxFArul6aAVfwb8Lqvwl9OpkFGm0x40m57qLZLviKaM
tX34hZjWet7gOgKpDOdOGP1urL41h01buv9+CefmYbyE/1ZykiNI47GL9WUlatCtp11L87u34Qyg
1z+NSOTdGtmOkSdY7aDfZt4x2hQOI1dHnfDvXEXoodwosFkGHy04EA3H0c6lzfhe76NfmVNf/Xu1
58aTP1Z7klZUkqokdcQnU4PDCu02NhFzA98KSr+WvYOre/9+4MUPdbKRy5TGgmHyeoaP2T8U7hgw
Dxn66+lV+kUtP9kKnbyCMeXxAyth6LWyH8m+eWmrLqH27/P031c62ar4EIf4wvO7M8TCfcmNkQJf
jSAEI0bcysCgxOmQfbCXOiX51VcSWh3XRf0Y65t/vxD1fMbw30pO7vFWm61SAly4R0q+NR3ZqW5x
WzfuGlphYnIdhp8Kh3fUgdHjTpTPNDunreBMcRAjLQOj0wmR9qNx3CqPacrEH7zzDslQYdpgZzAO
uFoNrxaogCPIc/NJxvM0r5+HkSbJjRVf+rznEi8JCIYmQpBQTfXkikNl5YCw/FL0eVn0FqcblQvX
G8tgFHBVWyMzI99nepA1wSxj0+s2yXOp3+foBdoomAHqQxIMfAL4XZzdLy3ubMby3+JO70QjQ8I/
7lncgD0EzhkuBi/HK+qxBQNr02uO3FR1kUab78Gc7hFTjyNssz3RHe7kVcNk8dI2vPC6tJOw1bSZ
qKglKwJn6SCEiq62J1zra8oY6MvX/W32q9hdeqp8dst9ew8nISoycKNA8gwOsz85o7SLq9tWh6Bg
I4njCR6qdfM6lm3zheOY6FeSA2G5CS6NAM7WxN/2inYSewoEO0dFWD6HLzTreQunikrEDx/oz0OQ
Ry7fv5Q7ns+av/30k/AzNCWiGssWkOh6YD97xFh3mVfKTv0ndxBwPQBbld08Cuj/ZdxUh+zl3wf+
bF0kIV5icgsoivy1xG+5R5LBf5GzKtqjgZe3vvQqrbnUTbTenKVIj4VV/XHovDldVfeMJn3j4cIC
ls/7V+z7toCT/Nk4WkVb6bwDNUDrVmX8rLtakD8oBJGDm13Y4+dzrW+POwkJmnUY+2ps2W0uNpgR
RPdwnzaoA8e2mV0b7a5/O0jrVFpHThlvcCVRU09hPWTtzlTv8v7FkNaIKpS1G60OihuiACWpd1G2
DvugXkJ07haOej0V14JyoRd+ZvFQUMBqWrouGZbyV9exK5OhnLuMeBbrgx13vr7UsRId61r4lWWS
0+VXIQNyY/iDPKeaeLXL8MRrI9pbo7JqzdcocToPzQFPn7YHt4LA9oACFFbxTjI6lbBqrC3S79Wv
C195OT0/v7IhS6JiiZBAAJgqJ6erMUc9LrAsowQOgxi9143g9COTCkbmjrkSV9KllyX9HV9/PvLk
cCFwPmNpzSMH/7CC/phumMXRXvCWyUizQQcI957/++3186EnN7kexqPemzx0dBBVljegRdPCHaJr
yQB/NL3mzfWYPQ2mrUn3R8g7hDlyZQPa8aNUk4G8HrEF/V1Un1i9pTdI5Y4hlPEXVX4c5UdVfROq
LVoCSeeXrjU+XLqTtPMZmGxZmNBohIQFgvi9VRFZVY46PZMleYcA1112G9KN7HwRmAV8KtgCh12x
NjfiLt3Q28n2KLuH6+Qj6dFmdLCXIGMLf4cPyaekoZXlcGmsFYist7JsT9sFSWArXnMd5w7nrTDd
oxM/Hta4tGakOJHbp3Z6Nzzrtz0Y+Gv4YeOuDFLH2FWrYdXtywAV1ZeP9E+CQswI1QUyv626StDV
5K/VVbei81U6yZ6DYAprRVmjHyhUgdi5cXKLOiet55FSs4xvR7hnqNv0rln6k+nVDtAkFK2vyj/S
cDuOq8hX14iuMXBuANXbFn4OcLmxZ+kkzypW2KSQND8wCmYmNKyQ++H/htuojn6x/FiqdJJxao79
pPaw+bQReEryKpjU50q04CC8HbOXvESk/rPu2Qr1M5PmTOTx1HnHqrERYunCq3RYC2qQmh7wq1aw
oaPqANICLMoR+26UVVUHR8PW4+DYOKMAXNyRsAXMU4fVTkAWvFhxwq2ceFblmW5xpd6IlBqIimMY
XwcV/KPWMUeWX4RX+i0Sv+ZrcWUYDqBH9bcC9dJ8EOPbPvGgJQ1Mgt8wE0TNcJ3UzgG4PMJGXui3
H4LlED4YWcE6hAIQ0WfleduOnzG4aeK18S0fo0x45x4Oxnhlx9VOySa7xwNAUk1XDD/aYR9BvtYP
pj1jvI4UbP+RVB+ZWrFI0h/8CJRdM+9M82aoPuqJeCc9jS8DkCF4xup90/gdkA0jGYMBw51DvVPw
jQLOepRLCEk0pJp7TX+dzD+EcY0XZTignszCrwzINo9JdNOiVtVhTju/F/1tG/1esm9xxiy1vxUq
eptJ5WZHLNiwALAeeDeG5KEwA3Xg4B+Od21/Ew47TGojFbISe2ZGhkajqw4mtU6fwmPApgQMYNdB
1jo9PkG+gUUs4l+f9PwZcsceWKp8M/1BhcFtvAqZxwcDmZQVwnkTAjAIknoANNzqaIexr1ebJNrI
Ma7Uixa+9VDOqmMcVmBLy+OisLVLNoB2xJUW/z6a1L6SrZVICT8iM283M4gi9U1+N9BERYjBgp6B
El+7Tysm/Aq2OVBLt0kK3zLGIwSn0LcyiVxF2Svqcyfc55KHIefAmz4CyMrR979qu7fieI2wFxp3
u3i6F9rMtR5ExQANw9f0JgTCGx8nEbx3gea+KoPh9gCmpETwFhd1vCocXaXbAkYMrLrdqB/ZgQwc
e54jbTIsGbsWRzTYNIBu7Rp5p0C8JjdPAuW3VVJf51e6hU5H7tURxsY3kP5tQ1+XmavL68r6k4Sl
q97r11VypdxWmhPjiKe0FXNBdwTNmwzrcojtlLQ7xk2nY0EMKYptmd5ViTePDuzxGbUnjtqh+1T1
ZNtzyuThd9SqtBURi6Kuad8jPFY3B/5JRDvsXsKGYQAdfNfLj71u+gN6PenI/qecqzUsEN76eg4q
7TaJkSIE6Vl74T1WE3P4R8U1TBqRZn7Dq9Mvhl3mGPQvhftBfdYEiiy71X71wxNgEnTejjwIDQFQ
yip9Rbt8N/DdG5b2uhJft9Kj2X3q1X7I35rRKbLW65ILvbSvMurn5c525143ZcXAw08/ufQm0WzE
KTku3b0ElItbWSvJxkYZHGlCRjTfRJCLobVJbqq7I6C72BaBGLlHvunsScpWFjysPZQcqpunvtUG
MkkeMECkiY3jPVrXABtoCBK43Vi5zRWvrG+EKXaq1lfo9UqfhzGIsy3BGpifK1zIUOWzGaq2tOYA
zCtkyT/vxCIbhnFQZzTvTafKiK7IXDrhW/tJpLFicI5weRvJSTVHBpkD5ovNJ20WK3BnjlaWq1zq
pp5tL31b0ElmM+VDaimlFDF9genMmAnXbljjphO/4XWIpsganzjMlWqPplwOEulTKAOZWPLHvFDE
ni8fdANBPDSDTOMrY/1WPuBdHNdDpS0VtuSXw7Zc6pfw4FgVXiubgzcAfRDugMBoD2a/z4E5XOq1
nf06BiWMzJxjafj9/Dpa2UL4M3FlwY0dPd6QGrLx6xlsqqtBwEyvsSIqvVz6I+ivS7qZrEaMRpjP
g7qY8A/ztd//znXPdkcVCRNlS0Jw3zoFQ+TqjHD/UVjeSbVGVUwj2wEFkAfS5M+W3fmzP9D2Q2z3
sKbdZKZejcgr429YkomnyCvdNgLJ02FggPKQ11hEIYxLC+JSzSsvtdXpwf220lMUxdi3Wp3pISFf
u+p1F2Wz0VjGzX3mmro7uOBZ0IUNnwhveeMUCdr+N2wsdA6V1q4FTH7AvJAX/u74hdu2fPk/mOX+
XTlohrJgCnCGlZHGPhnsIDZ5lCMtj/dY+W1Uh27UiozwV75OVpkH+vJCD1JZDs9f7+Tb807qUcTv
tbEbeN7oiA72POUyz6WBzOEfratOtREXHnqsiQLhQ3JNdPxR1HQrbEw6F88DnIgnuNsAipwj13tF
2YUc1jOxKYjoYF46gMrZT6gvbA4D1KR42mpGRfyQK3AKqXLKIghHV6MmTPz+NXyVCqjbNsOEBgCq
Mz6GLldPKRxseXhtRv+AL0gdgJ+qDjvJUTuvVdzcV/jZwouAwgFk/uh3Na5EtNMqJ3u8NPaQzw2R
lW9LX072t9ih4SHdj9Uh3j/tBpf+PH5Vgj1RLfRu/Kvrr5USZfw9tmAIYaTpo4FPoSO7gIVXebye
LTx5js7xGAi3/98rO4n4hqRHag7rlD0gb5rZN1qvbbf60TviJ2+4QudNoIFTpw3M5EoHc/SUrw1p
pykbqQgk08UnkXZ54ZlXl6FP5yCTcMpkwJmSYQBpOTkQUTYcjjh4LOGlWTd79THOPFzDaGqCrSB7
ide8GsMtI09y+t/IjiurHPRi4qBiI1Hmx/R5nKn3L0S9c83D78s6OTehHpcYOXAToNJhZn9Ky6Uh
HISb/jFywxgZbNeadnHx2KMJUD0fBjfGPmv02mljgmBze1eqbkU8h4BcLz2UnOkockEQHiPfrK+i
ficXqzrypf7CFXY2CH5f+EnJK/ZWrwvW1xU2c6FzcnMftluo3KkJkGjcvH1JW0UKr23Bd+Ve5Otu
Zusv9WuRb6Qac8tsgy0V/uE2K3YvzdbP9uS/LdA8GZ5mZZlXcsoHr732CbnhxtopzboyHwcEpBPP
6L2u3YShh1Va5kxef6dHL0fqARJKJggAunW3FHwlWZWNO2bOgODD0wDTCXE9Jh6RJ1jX2sx/XFt3
0zZHid67GKXOBdXvP+G0s4yIZtHhHUz7x9TRbPo1wYgo9lVJIU/9kwN+RKko9Qe6203ACbtagJA3
Mi2A+LdQYpomAbf01eJeu2Yuw+nSIejpO+u1M7bTJTjjV0Z3egeoaK4byOpCjj4dyKoJbsHZREI7
g/2trifPVO/IaHVj0RiFB9LbWEkuY7Qy6WzTneo1uDZ05Y8ORisbkTRVXevFuqn8A4bvQAOZ4ltg
uCu7FxyTDFGonbn9JcQXGoRn51nfF36SGYYlbQYM04FhfCw0pIiOnttC4WQ7l0EbCN7Ccyw1D1Rq
ViDi4qjoJrpAbhrV/Xc8ONtJgltqmKqoghE+bSwPllQfBY1Ga+vh3uNIuPE61hfzT72Caoj68IUH
ng1A3x54EoCaQ2bWWtZHe6W31QZcEn413hFcg+C1bq15ebcZcVNcL1Qs6UJKfraTv/xMqIe6SVvt
ZIMbWlcUqDxE+7L+MAMUFyEwXUcuGsEfrerlA13OlmFa4dLXW42X4Gdn0QzfH39ylZa9HtVwH3k8
8GhAZ67k4xOlMMgiv539Cu4CZCqTzy9nDoInMzFX9IvpMaYfYJc+9bd86UY4Wzd9X9TJLcrVLqpl
zAfhyonfotCOaU0MTkQ3Czn7Ows1DooVpLSfMOBYqXoQ445l190Odyqas//eHufDvIHOAThMWVFP
O5sTg/pqkkca/4sUCLtxJ/mjtDIoVBIssmNfMwAIWkUQq5C0yHa/eJasSixu0CHG/GIt31hAsLsd
NT6p4IX1natjVCC8lkXlIP5FzS30WozmA58wzmzlRt2Y2eqQBZngzM8HGUW6Nf5akysJGFTZDGKW
hsSYrMI/MFSJ6eOF06RcWs5y2r4lZ7OEK6CoDwugl8tQ9mIP343KO6RPMS3LQrvR5xcgrA0CB/Q/
artMl5Ysf/Jv+j8YyK+0YPZoYroFclntQaXO12gHPSSO8vDvV3em008x/O3VnWREJvBb4VAtn9ZN
r80/9FJ2nQ2i1sE+qAsKJ3OEC9mOfPZC+/bIk2CDMq8cFw2PzNa03fRrXXmgSdj/Cg9rXMVh+gRa
heYPKPCtCpmo8/QSuR9X6W+68MlI4dYYGwPSUHp9qSBe0pWTuwthdg0imy7punZafXYtquzVVCyM
mmaN5dSq94VgSZr//dL1M2/g+3NOa0d6hrHVmvmC6F2o3YxqO/QOH6X3qXSG5/gxpwHBwPZZsNz0
cZ7dClnbawvgzeziTG146WNEv/EPxsX1UnLYDQXMFMivdOYLRFe0AIFV0pcWbOgq3jT7hXrcuv1g
Rys4GEBGV8Um9SOvn91MvTYHMFpIgNPEpVuazXaevQy0Rgbja99djCZnapcfv/4k3kuzlTci+ilf
v34Zwh2f6XZiWDj3t3X+ri1uCk7UBPGjqtjdc0MVpruTjzWbn2d3qFmhs/NH1nbH5Ar26r8/zbmr
98fiTm6DqC7Q4c1Y3AKjaZ2Wyo/3vcU8l8E5WIt/P+5cnDdVlKuhzWGwwYDyZ6iYok7ozFET7hX1
XkI4EfGGIN1AkMnVD4COcGCiXYnsq9+A9RYN8ntPbPyDiE67G7uXPo107i42CQcyMi4obChf6/0W
uurZEA/akB2o3hb0N0MOSMlaIBDTQdE8Il4hK/YyInowUlwJSQxuNEY8uR3iR/+YvCOESQe/peOO
TGX2DIcXfzLpGqH6unuVDBu9xFBZEmuNbaayF7E18ZQqqMQA5z9l3Ur+AcsFGzcISIt5N9jC8b5H
69e61/uHcXQEsI0LAFhS/RBU0VYLFKf00XSLfOsVyb/Gg+HU7cTnurPZHQWYuuZK2h8/ZsmGuyPA
jlDvazjSH2OFSpM7KLCWDSTL8E2FaH3UHAjuAoTl3NN3QG07KKmAmLbzDVJj4SNQhmfzricF9fFp
diOv3MP8raagK/3jJHiz9fnvHXIOW/Hji5xmAnMrlmLIF4mfek+DcZAG8/3CKsTZeTOu8gt36fkD
8G0HLLHr2w5gutmJSkJsArFGGkxbn9srXJHxeLH//4Ja+/HrTjqQ0mKlGaJgCNAQWyAHhHfrLEBr
yQNLy7m/ULBaZ65mUxPRgVPpLyLedHI1d5PRY8gZCvexsMjT2YMR9NVHybaU8YoP1Dww81uroOJz
cWuJR3jvDsCyAvddiMdMozt0pL1SeYhnxFgcVQms9sb8JTe+9iJ7y8j18Njpd+ig20vCjirXPK1K
MzDwCk1XDNB0IQC3i1hLSu6GnXAO35B6ZhsLJFHXtYF/Wbwy63VlvDZq0KLH2riIf4tHnK22gFWB
/zPi6q47WwXTZ2et3WAhuEfUrTeWkp8BivYbAazwzvKRMSxulTiYKg/wYdGsoiRg1sGM4xIQ6Vwa
8eO9nqQRuokgtxzzXjERARIte+jGMJQLDBAToFE+8v0lCsc5HR4euajxwA8i5zsJnW2niANlpXBf
Iljhzs0OdefjVrjSA1nHWtken1AlvzPup1t5vuUTYJRhvkSfjURnHwdhBHrqhwUXJPjx9YCc2Lv1
Wq/ETbxi+jLsFyEIOmoQmY9euDgd2pc6ZV+oqNNs49sP0E96E4UiQkPRTGL/PnuQttIe+SDXWCUE
N/xS/uh33Mj5e++ogcjYE1S8rbjFvpOcOJD3uuAn5r5cS7vB9NpbHP6eaeDf6D5x2nxtPH6QDeVx
J77TPNoyvQLyAhTewAeRQT56Ppey3nMtye/fQz+51o0MtzcNNdV7IH9YvSjbyTu0NiSRmrbknfFi
XSV+5BqhQx0dY8bqQtbCcxsm2TKwVZwOi1pblLyLBKpz/GT8TjRNo+FnqcAzfoa0WUCYsE9k4X4R
huuCBIu9diW5FkOC0mGKauH8jpoFxLLIBzxhp2+CxTBk0TpK72UP3V6OcnoI0tzXY8D20JPhVeeH
91D/3S2ImAoo9sW7+Fya9H3VJ6FKbdVJOoaicC/GqHf7mors09Xk5R4yH06i+ca8myxUMTAtBEpB
4+ffF8+Zos+Qlr44ZR/MYdM6SdOF/jCVonbIuTvjpyLyZjyZbfVNshvTriwfoWQVY2x3NrCZJbuc
0G5v/ZTbQndz0Dem6FBtGUdnXF0dugsl1pk8BTQXXNlFCoMm02nPoBM7rckw39zH2lUR4hO+kj0Z
TYDDNllGZ2V+w9xTeRjNFTVx4mVBq12A+545vj+XcJIpzrWlHA4qcCXZcLJwo9TupLtmflWYgZl5
MkI6IhhQJLfKR1Q5VIq52pWofncVd0OF7ZM94ZBD6YfDCH4Y7Lh9pC+HAdmCI1RGOI2Bvg390boH
njLgFDkA6FyuxmQjDEh32X1ysyhyIlb7Xj+PQGwuZKdfHKefEeoHZu60Hjog7MBf/YKZMxdMqfwn
qzCdAdO+S+JggCbeQWNPPsIjcPOtiOWztuqrexxb1eNdiahfEtJPKrc5pHDlboGr5f404zWPgo4e
0SrAnA5tgOdC32sazLZkgLyJbzfZZnYFH56ekzhd2NdnEqofP+qv4msYjmot8d1AMfbkOBHyNiDq
1HVHA1WUHRWQyYWCT1bP5h00TkzuK0XWjZMsrsIrQmiQ0Lyvc8BbZYVyTudm+Pea0nKaLNxpsXTQ
X6RQdcbhrVP+KB9a7yjiraRGtoYSrKI6Klh61BMOu1REA38LOE5qXPyi9ceQP9SlSv6dTYhcVHdJ
/BZLuy8Ocwo8LINVtrEi5yA/tbOPe+wyt6KNjdIRkJuPSOO09LHTlJ9t/VBO/oTNtt3h991Jd97i
WJdukhbhji9BlkYO+P8cwl0WY5zpIYVnV0MCX59q3TR3TUKesTLD1UHeKgUu2SNW81di9DFqGDtE
TNdXXUuHfa8nwYDNUhxhrLHVFxxJhb1wMCXBofINsCXxAYl4PbeR8haPG7O4z/RdprwJxl1ZY0Hz
LEzvAjBSMzJIbp4H8V1CpFy6kqPfwvFDmbbp4bMY/1Sh7HTzZFvtVcQhwccKahvFC68VUSZUH4bx
6djLtmI9jFNQMXVMUZ+K+UEIvTW/kOaLjj4EJ2jgJXqlHcrFbzF23TmvP7XsKnnItF1NZ26CdxW1
iA49jclVijNao/xaclndR2bc6CGR36b6LxOCuRTeN9KVGr6a1qtpvlbyXpzfUwafONLaEh0OQISo
t9p6f0vbM/cR9NfNu0HZp/kdbi5luz/SS1dUCXAd9MtiNaQBTk3K4U8CrVS4T8QXMxTs/PiZVpvF
0QTuULtPqq3UAmZCmf6qH39b4W9TxjWo+zzGH3ryUII/HOObg/6rGfl8D4L4Ao3FwChPejetB1W9
6VBRyd/n7D2T/QzcRnqtZ7sCduqNlHws6nuzhcDE7agFRYjWgvSYhBcOkrFc1T8jEtBKrnFiP2YL
4imeZFKtZDDGUrgfN7MPSX+lWp+V6ct4BmqbOsE/yO+MO/l1IBnulr5JOzoHZS9izt0/KdLbUcrY
UhucjRYkI3fX+ForBFI7ZbwnKDuhwJ0OX9e11n6pSuSoN1npO/hfMbeRtSmh4CkMgoEgwjhC7ulG
QPUrWZqIEzu6wWSdavEh6x9k8bFQrvV8zVZJHIY1WnxNQWr1K4ZOyNUkAfr7MM2s4lHSt+K9eGGe
oS751l+viqQHwyFV5go/yceaudLCtF9ayMZadI5MV9LcPqwapMc8vPFI0Q/PjDgqY6OB8NIc7HMm
5XcaeXL0aEkPKHeoFhwepGQfD/2thJXJSG81vOqhH9cB9CYNheJgEd7Q0qca2D1OZvg9X7iDzo1l
ANOCjgLlZGHAeVpZ4A7Xa1W+zEJS6qMriTE2IwFAIQvc/ZZ6f3rGr4UAuTSea7u6x/tjdQnacObW
WDC9/y3jJBuSwl7okwSq6uGtWSMM8qprW1RRdkt/0Fgrdtpe+H7n5Jx+PPG0vlHjQgkREt8Pll3I
rtA7IpLZ18rKoh+10Aqsa8mT/sTuxcxvKTz+2jn//dYv1sm3FsBkttMoFMn/YKQWKchQuz6C/jFu
UKqDYoBijYu73hjCusBZwBnQHbs8dLi0ipP9Ox6beChm3ri4wVzKphgDE2K4sU7HtEI9CI5PDMqH
IrhukHNniGyr6Ss7IHz7dyZ8Dqj1/UucNsU6XOYPU8v70O/aNxKER+M5fNV/CzvGHcPmf8RPpxUg
9byzjUt6RWcj3rePcZI5xEfZxA2Ohy+lqTZvu9t5pTPy756q6/AqQ0VJj/+fOOkmPUC6/4YiW+IX
kOLbFsgaUUt1OYr2PQ7UwTJnjvw2da17y5t81QdKW/M3JswXte3OISJ/PPqk7qmxMxrgAjBAZtwm
BVIGq+tpDnda+arqLyGchPheMOnFXmnRdTReDQvz+0pKfkntCvTcgcOPgE6VoybferTRM3y61XtT
fjoWfzJwRWmz4l8lx191szZUfwZeu0vbnQSCWN3KsYvHJJo7ih3uSM+0Pe3Df28n7Vwu+P3dnkQ0
RcjkAVtYDvaHdnwW51Xx0O3rx9nymxtcOvK7BOwd+PDKVq7zF65dcGV7ed9UqOO6k/FYH7wCzb8b
47Fq7P6FRCOHc1c7mHDPbwqz/wjghw32lxqfy8qs/fi5eKEjNUtP1UuxdEIV4ErvVsG18+/f9hUa
/godxGmdDrKogQH4WWpb/bHEgNk67PN2qyByLMCdoR+E9+sirBG122h460FVAZUfEMoDc/o/1bPR
mva/l6Is++SvpVjsXlPXEFY6LV4664ij1TLTXuCV/bAV5Tsx3QxYnpP0K660opmtTVvA6GQtbiLt
pJRicT3K21hfpcjdTvFHWz8yOTlwzyleZuHutdXEq0h9RkU2MrfJsErlC8Hm3HTMRAjofy/7tDw5
tEIcmiXDw7KxJ9MJCy8bnOr3AGhbtxvBVQa0qv4g2SwqHMV0CHqlsSODnHat+wf8p9228sJIA9sc
/PuNnr+Rvi3t5OPKWlq2qsEb7dxQsyXMxGVwyYsGCPPfHtTPdlz/n4SEr+ro9FN+4SBEVA1FvufP
XRWm2VHVyob5Lj3wY4Y3avMb7hk2UIq8rcV1Ka7ArtKntdYmFjm7+OC2NYwVr1G9Ji/xHluZ8p2U
bk1pZ2melOM49hlXn7m0RiOx3CRuyF0CNwNdOpy65wyfc1+d/Q4MYE4H0XyP+u1suI3mZ+CYc6w6
bO6cvrqqCw+DYK5nq11jLYJfV8dkLhCOtlFcCd29dthZMH0mjO4fTJpHwlF2kp6qDQB/CTLdyy5N
sORz+/77yzqJn+Exh0qWQQpETiQuPBGPy7cagYzC4s5kMEjnCqT8/+LszJbbxrJt+0WIQN+8Eg17
UhLV+gVhSTYaou+Brz8DrohbEs1rnjgvVRmZzgRIAnuvvdacY1IfQ0PYxMH92G7QMqGFiheN7GXY
U0Lyc+BtO2F4k9dw9RliskRagiSCUNcuFj9fHEcS0TjfMKrP2LEBszEfPy/7j5HmIOTQx8mdO2y3
ZFRXOkbgDL5c+KKAEyQzMRQsJ6dzvKaZDhPa7Y7pAIxdXhNnxhSytBv8I+g1g9vNvHmX/usJ/nL1
y2Iu7UphKPGGEyk1OAzWUD8u5DdEmO70I7nP7FuUt2tSx6+f97K7PGpTnbQVn1d/AlTvDDI6DacR
jkdIuzyjjelBNCNO5pzaveyAVw6WaYEIL/lhocS3o98Trojcu7GEXNv7vvwKl/uDKiXmiLQJ+oUX
EMbIAc5wtfveqf6DRHX/fbnr78J/v3Z9vp0vZUyZC3lfDnzts9pfrT2+hVrzQAki6w/BadvyU+Ra
sf0R/h5sckVD0fWZrGz9VyLIExoiMyv01qN4DSzx7ae5KOlKwfRbjdgqdiZ/6auLOoOhQmSrX9Lh
zxvPh8FMQ6p3E3YdXllf30V2Gj5E0PBCN3Nzbd3P6vZlWAPIw+mk2/haEgFpPP477/aJ4Bqim86V
TOdKnD0ql4x18gq1ttMBnEuBW1lPkXDHE9UtaeFpx75fRCoySm+0llFny4JTkle2m1FFN09h8/Dx
r9foy31cDCezuBX1nCwSvjnRLhAbIR9Pf5Es0zqWaStMKFnFbtX/6rw0/OuqF9vPIOWyPipjcLLK
dT/LE7Karq20VHUodPFThP1b0N8L8fCnTsaFZEMeiEw3B/cLqQ0Fkk0McdPsRp7BR7leZnPTeCnI
687HUSsYDgFTjepFjRs0j8yplPBINnbaby1oqHMtZ0clMPi+IGr7vkz2t2YNf1bdvz4hbgt8OpZG
5XbxRFr5FAWj3PyB0tQmIdditjCrdz9j3FGuG0e0O+4t41XZ9WeZxHo3Tm00vUOxGGJyL9ywd31X
achIXlvhFvGm6VavPX/qR8OBCQYscNXWobvbrhFwIXp6jSaIGDgiNqr+nozQlOdAivspPwxuWd+n
2jMx5YvEbatlr2BNAwI6K7duLZPX96Mvn/ziiYqS+qwISg20Y6N5/a9OnGlsgttyLmD68yoCgSTc
63TLLXx1YGqgV5MU5CaK9pc1o8/zsmgLtAOS0zjhHXmR76HX2ZTyXWjPUGvx9uY7b65//8z/vejF
HpgIRZmaJMidMphZZ0+aKZdptuE88GICUaC8vAvI97ARMsc47Y43oWpXl/8vn/piG1SNLFN1IWcd
+SCXwQHlBsXoj7hm2gsOA/8b6/+ND/xHHv5l/S+sTDUGnW8ZxGwcLKPQS/u5dm05AfBaMTYmjwTZ
OaxIezoYT4m4Htz+c/opWrQJee8KdavBKH28Dc24ZpYhleb//Rh/+ndf7q1rS30YwgrQYrpM24do
ztZ1R2mjpLxjeA6PXXbU02XL39tLJCgt8h4lRjlshvMrcgJTxT18SpTHMwlr1mJiYvRDiInb25uy
o8bsArwtt+hVV7txX2/6YkMdp0CUQhV5FEmx4nk1vJ79U8Mcx8VDfddRc3eevM53/ngSUpfKMszo
D555cW8tWYjJrzzMlizOU0C0Shg6+Odfvj8SY81u6GNMtfFmjE+l7+bGAlm/vE+s/bnyQsJKOscH
7as/Ea8epWtBo74czou03+H1WEuET/7K/MLzKdclTMdTNTvTqfyHxxlhHijbTFuzRk989eqiSqSD
wrtZzKO8QnG0gf5fUnpphgFZr1fnPlskNE17kjqPZXRvNKt62awGwJnjDEQpj4q01oNDxYDc9dMf
YXWXJeswPxnMvzGtBV6Dm5hgVEjUuN69RFtYmZvWSMydiBIZP3XjxcTw6Au8HlGPcIRZoRkudNrc
PhShAohupHLyGJ6M9BQku3Hyspqnt1nL/nvZbTTpaMj7WFnqnFc0j8OOQQhpuCR5JxSX5vmnRbIE
wggfz8OWdD1GjOPLQFhDuDAfpswOCXXWVwYvhAl9Md5L1PCT8RwzEP73e3u1WIfRAb3clDkJXwqO
tVQl1mWqce3Cn9B2Gq41i63dy5cWyobRUSy3LxyRv81Z8GYD1LxWZny5vHWhzBDCMYskg8urS4WI
CrhMNp23gVQH6VUMV8Xs0tnq1cTQ7FR3TmMci7cwcpK39IE56bCrwUxUm5HsjqELn5vwR423lGAn
xdUoihJiYZx2P70I+Io6D32OR2rOmQXfTPk0SbQ5IzXrvco4RAnUiOdG3FTavTAtyX82pp9tFDtS
41XqxhIOsrUGByHAws9dlfOUtYRid5ygAyR3BXZicpWKhwbEs0a0+k/4dmizu8LTq+VoeUK/irSV
wnn1JhT+asP863d40SyQxCw1gIgID9pC3livRYuQzGJfVV9nPVB8f8uQefOCl0tTUKeCmjFixczq
ohltPtHV2gwtwab6HYvQrTr+5hUvqqaqkYCT1jwms4y3u4tLgmJ0uBwjSrGFxZN5szn6/7kkrGik
+Lwbl8fnnlxs2VT6+cnUTXsm/iBdXBNb7IWreHtbBXLzghclAzEjpVbUg/AwkNYiUO/CSfQsXCEC
OVwuS5eMqujG2391ZVf++yEvqoTAGDCW+XxIomQ8/7m+V1a0eA9MnGjDNU/MmqCD2DcuekXvopnW
f696eWCuiXMfEoVPOit/2+J9EhCHOslHd+QcvVCkD5bW6THWXfGJZIupRi2N2feOCgLMkfgrO7XQ
5gc0/CdYLmrnkoNrGJu43Y7TZgxJyEb0yqvaZKA89GSRpj4Sw7eo/t1kj7J+AgPTxr/KOFyclddi
/sMDmXAkE0Qrwb8f8cCQHacvWVMAMFTlKmW7SUf49juhJIbko92jnWc56Z/yZJknW3HaxMmRvcp4
gageIHqb2UXZfQOWCYVZ9XRW3rtmsCuh80y/XghFsjhnj0JGZ8hoPSvJmRnicDmzJzbrfN46SRD6
SZNZ3A0HawI8sVBpNvItUSvW/avUMwsNFkZyF9RLI9zk5SarM5Y7JsnMZ4qd0K/DYS+ct7q2bofB
qdnSIuGxQQRRus20NKaNlhwQON7oAkAi+7tUsGbNJ9J+UsIweX0vFYSsbS0zYjA++5LngZZceE3s
9VCylG35FJwJrAHIk/L/9+Zd/iu458eraA/LiCciT9ZtrC4Nos3AYhwyrOvBNRUvNTwTR7dsuSJo
CtE1Jk8QjpZ01w4/Y5l9QH/IhH1a3BXmyvCmbYK8eCUhVEoPQmKfCY9JXQWrgX4P7EHBekxClOGd
8cT9zA/6ssCtuFaJVKp/QTP1HcTP2US8rmPSrvwUpVP4rKleqtjq0Vim49YQUYrXqEcA6DQbc9gW
5UFvsHI8h5kOT2Znyg/VecQifBKqp1jsnShA2QqHpy9dTXNK9ckUH4Tosyt+NliXzxSTGC2624jx
Kx3K2eBv4gWWQAteVm7iKBP/6oezxh6PKIUX8LKAanulbP31qNnikd4jZViKJvCWI9ScF+WLM9C3
i18saEkcF+YkRnMLoQsBqpv3+l40bNTdKfqY4dh9JNHC6LfQVupNJSyslSXbDP+Nnb8fOTwAB3HD
tbTWlAWss+6pQJdHiPVJPEQcHD3z3l8GW6xj6pPEAgDOxJxtG+dfQIFiIrp+Z9U7AxzloD0EuBzw
cQ3LCQYRE6fhGFsH9dRsIP0MD/KxyO9gvfi120LWfW4OKjWXxzDns8mW+SOhyK709JQAh721AF+T
cvIdQdTlhYFO8kf69qW0jnpfihsLKecwF8Xreq7xh0Urb0i1M38Kkq1rDjRYDCOLMQDFQIuZFK5l
2WyYpRWTjS8tcZHiy7xrLhK1WxPqa5iIbzd4cWon8bzIiGX9068wVDcwC3Lx1rGKoMItGZfVC6Ae
2Z3QLSzLw5UL91F8kHw7MFxISISLDfbcmT+vNbugGLdWhQhmw5kGJ7m/Jf6CBfjXI8c4TJM0VdSI
EwWn/X358QPtLMtn/3zyS68mXy9/Lsp9cF5n7UaWl5V0yAz8LG96CfyEQ7dq679QCWZk+HrpXmA4
BZsD744D+iw+mmusUBuDxVp34faMj8oz/TaxW2R803Z5ghWTHou9uvK30bTVxUM5eaa5loQ7y38R
wChlxISrr+f8sRefgwT9uf4W6zQZjWcmd04icgYYO1uvYM00Bzn7GQLPsqQnlDd8UYhb9N4bUtrn
3Rpol9R/VgKbcnuXo7IxdiJoHl32QHOROb7vKpJPaRAN5uMYMiICUdOY2t0o/IpaNEP9IgHzVPoh
tWzCI1O4Cuq/rj7Jwe/6/DH6rKHVS9JsI/ho4UZQ12a/Ts93Z7o1INOsZE/Wiyysg/xJie/Pyoui
zVMxNJXZ7wnURb4IfyvZJu0XFiHFxDJCclAWIv0NyIzCKreemSvZBrBcQfsRia8drCdJC3Zmpa8m
pGINgShD+qrHW3LsAUjLKtE1K4hW/qcaLfVZN7S1lDX/tQLtlNw9tsOmzn7ymayfZ9UV+VM4lOzh
vjJP4smKX/NXVfAY2lajw3x9lh0hT0J6U/eL+q3/QBNtGTNfK4fBVOJLH++KkW+NDHZX1lf6o7aX
P8YPBKN0pxvod/oTf40KjM7sIjCfyuEEPMea0GRt9OHFt46yOtuVNdMmMUQhTQcxPhMheHL5QiwU
27QYFruS4RS9o4jLsXwN0re228bapscGc47zhXJmc7c2WfbZj3d6uda0bR/vcmNVopcyT1H0pHUp
WisGvN3PlIx0dEPWU0fa+cb6gWFWMOwxcBp5lUs0lbJDAnfM9D8C1QmHXfp6Hg8lvHvmDb3dCqgh
ORw0x778IYVerO0FHh69W0nEwBaYwXS4ET4nLBFNYVA85dHoDeKEaNDADfHLF36nSPeKlrStAehc
Ysx5idKA0G/IV75Ej7hu7Db+JCPNrhpsdZzmq/Mx4YAP0dy2UoRhCfYmEWCxzA50ssbPrNyMI8GE
RrIqErS8AtYhPK8Fv/5Ed4b+bq4j05xHKiP444KqZpvpyzbn0LgSaG/NlnsWbd7mgBt19Bwz6qY+
H2X+TfAHT0W5jUpn0hy5WrYCwUdbSPt+9YLmiVfTVhmPMfSVt02VOer0wV5tyF7aEpD+HuovzfkQ
ZK9W6HOu29bqHAkRRhupd9P4LUUXXvuPRPE+FoVtvs9NBgMzxC6aTDciI8W4G40fuv94Ph8jrxNf
NczD6V7GazB2d1n42+ym5dnYg3KXxkex3HAXRZK7dfJY5msyUFA8rlXIw2qdUgQeVJ7sZHqNtCXk
LVnd5/Fjb9yXUMtlzwI35ocuBkNTXaIR7Pp7f9hJ1rNi7AKv7zws/335Uhr3lrgdEAM00Z0qr/xs
YwXPafs0dNu8/i0ZwzIhQrJ87ysDaiKhk+3PIvgpQavrzrFddk9Ws/TNUxj/qAJaNvDRx86RJ0B1
jhyxUDxPGMgmc58qWNbUTZ9uR+tutF7EbCvS/FQ2mf8eh8s+uK/qdYPadkTh7P9UsFxbP03a4VH3
JJTrKXDHzloH2V1FpHM23qnqNu93RXpslI9IWRf9ojQP52it628+RbySPWEqktp91a0AhZbFZmoZ
S8fHlqN+ODFK3k4EU2lEb62y86EINxH8Dw3a5w91xHjfHVJ6A0oAkmrFr0o88tCqi+wH7Q+lOvgl
5ENWrVM0PCvk2+ae5AN742wAtEkuCIV8EJW9ZYI2WdfmIT+fxHhjgDRIHoLmkAUs0BpepvO9xTax
EgSIn67R0xdoFpLsoTUO5ySBZng7t1sLDvywShSEf7QtAocVwfab7UT1KpATvaOF1KBkBn8sbHP0
oBNO8WZR0ZXCJk/0NINzKDrwoWOcn8qMkfxtFT8k+UVo3mBHLCpZg2/gyLD62YCQ+cKfFKAIu1P+
lHWPEwyP/Cw5NSVVhlsEqx7cVkwG2o+A9kw/u/FNDMTYEmkExIepE5Gk6gvB2NXCNqX21vjVFoyf
2dXA8kn9fa5vBvll5r0NHy3PX/Qx5O2izBna4NaWyxejW+OgCqVtJXyOpofOC7UzQUzCGplnaryJ
TY1Wmmo9upN7xnKnhE9pRUtDuYvhkZsnk0/f3ieabYU/jPy+IhNNmV2FsnjrEPv3yXmuNFTS0VFL
ygwWvlcatazSdOrC5CSdWiZkGHsB67IUOaADfhqTHTPdFpiQ3Tph3bruRT0mt2ojIo5MTupeZpN1
k0/ks8MCTyaZcewvnG9oI948tF+ZpH7/vBeV1SSGWMPUaObUKp6F1uhQ4+WC8rIUXqlVqf+ALCZv
iujoSOzTO3Tf2ck33HKvbc21sgzehGQR41TpdjKBCrCHrF86IB0Geiykm1t165WD6Pf7vdBmhGSg
m838++BEat1gVRzpqPBKjHSpmIyt8PDdaGv8fdb6fsWLLrkYj71saQGH2xEJNFNw2UYGbEnoHni/
pGWAqVB0+k98cI83Lv332PT7pS9OWuqkR0mm8GFl3VERMwHSMrS1b7pTRHN7iasRrwKJbyjeUau9
xrCWI+//4Ez8fhcXZ/9AMfRzInIXDRUZNm4ittmGOO8h++o9sV7FI2kx4ri7VfdfGZpzZSgCJjW/
he3j4vMrrdiHvh7/4RkfyH1+rN1srXna6vyU72XT9ddztGEpeuXd/2K89Eff/f2g+/3yFx+8SXpS
yYsza8FH9EJ1sgke4s+ChUB3K/kODuLinKPfEk+V9BIVlPL+rHCn3mJDqe7a9iOQFVflTDJUb5r2
HNGVqHGYhBhOUX7F/gZqLSlrK3Va+ZqnhL3TEBXUg0vtqPRGetYAcnP/VAibkYF57h/88wT+FIB1
/yRah7Ez7KxyAhogwI5JPFJsRX72NVCQwR5njhjs8Xc1w2lsHsy0cXr5bRxokLcPynQwl2GLdQSn
w6HhyFntO83tE1BoQcNmoWx8YyuXh0bdaXMjpr4Pdd0+j091iVhgm3BBlGDjc2wwbWUf6fzqQW6p
53G8JOqvtvhsGOufyZH+oRbIokLfluSd1pPssNTrh9h4J09TNE/KeKfoK1HKF3L0onWnKDvkobWw
tF0ZHnvAuEgfqW5nU3MvbTnWF9q2xClgsF9TUrKh0xK0qxdYUyTqRb9KhIb06NKFsBw28hoYOVq7
bfLevk33oNZlJ9+R6zzyINOT9MTjNK3lU01bjvL/V+U7xSp7jmFn0mRYxO8cCqr38L3/wGHT/G5H
r2G+KHhng1xzW1G7hSw/x8gZzJHxoobT3n/xuSNrXKSf5VsIwL5dUBvw28HgQCZkVZ5qLq3zRjTX
hrYofs8rhzU4nEUr7Kn5UY2f6pGNvLJL/ylBp91usOfkd8NSpXyH4pes+h0xtLFP5yDZdOKqm9wB
acubBGl1YW7Pb4bgMkobJrflwPIzBD78DAyUeLFz5HQWobLY/y1bDB0ZJU+Nm2LXhnCbVwI1q7+w
+LdV6ok7ZrdysOTPhERp+ovgTSYoWiayYkkW8zlcZo2npY45HfLoITrvJCxV+Ht+Ej5cHZJ8a+V3
BoUl2kC/WhX5Nshi0rRXnXQvqi5SMdp+NgRhorafIvO9yrdZuK+tJ7FkRofRiOiTeM2JFo9ZLmx0
Y4VJVI4QaW47DH6UuzKPyIJqOX6R34DzgVO4Gx6q39j/ptSpMB2L+YJ2LHK486fYzIf7vl5lyWYc
TqEI/KvjEPsp+IdGOCnVM5bB4rz2Cdpo1gUxOfVaqj00FFrt0RasWtxMlSMpmylzkThNyQblUDDn
dIR0tYaFTEf5UZ1OGvBp0znLdzWVSmD8FkjhUggQpzui0JWOWRpK8Tll4NgWKbzgne4vK/4Mg00N
kqzsw4u5JRj4I9L9vojRJMTgrSsWrRNybL8XNNYQtFpYNukJQ5GcOqLLuK3SSIS3MW+Z3X2XbbJp
1Wpu3i1FlOK6B/XuCFXSrkM7GhyaQaRAKrAIQy9J7LTCW+bcLH/+3mS/3+XF6GmSclFqxTo91SPp
fAvFO2v0o5Y1Y3EXQsuUuoWOrAJvn57uNRz4zo2t9tYNXNR9Sp5WYx936akd7QlUilcCJqCA9egY
z1DwEZ6hZDqcLwUnpd9/o+6U55/hXz/TRf3Xj3Up9nmbnmiRT3a1NsN1jd2coLLXuc7AnyNWTqN5
vrHqTBQBBeNuToKbitPfy7+/i5v3clETRmKp6uPAI6PQt41X+HJbN2HP08Em2IpEVJojgkrGNeLw
Bo4OLmXB2LLvQc5B+Pjvu7kyycZFDZxAhYFsgEa9+GXitCwyOczSk7DKdsIHQgBjJW1JsfoUjzJM
rHGde1O5sO7S939f+Yq+5PuVL36TPBwxUdQpV94Gz0Rdm/tQ8LBzaIPXvUY/g4fws1kH2wZLD6GT
64RWHQ3wxKOfJA8H8VQYLA27YE069UFeCXecpvQHoBj/vs0rAqzvt3nxc01jpHaNxhc0y/S7z/EX
0T22tc9+WmQhzcZ6iJu3VF+Awa48sF9/lotCfPLzZAqSPJ3945P4HFp71Wqd4D8hhAllkbyDAFMF
y4m2QmGue3FJISGqrZsTF9Crr9Q/grgDbGuO65ATZV57EVzFzv9phQ9iz3RtbkmoaNruTFBaku8z
OEphM6GoU3ZJt0ysZXKuSQV7wa5bpoTGqO3cClglo7gUB1QF0ceE32paCcGTJuJzY+OVNm12aN1z
5o6hDBCR80qJ+l2gWwh/bfQSa/VcAn9HY2x4EovddPSbh/Z8UoDHtQwZWo1wYZyrOc5V3coWfnMa
RtHD2AATPe0CZn+PGPlRE9Wzux/LgcpwpjNXjSbZWn7M2QyLGRDPZN1cD+QkcNDL8dCkqh0Un0Z5
L46oAtGyZp9z3oXkqNxkp/w2JEAPwpHfepEqZ3cwgH/P9dr0Qz53TtA+xO1GOe/i6MHn65K7n134
U84PIcWOofyq0h9xUdsRifJR+IgiQwMgSrpjsaztfHhsukMUkKLAnCRtl3mnYkhmEtnICxGeFImS
+syJxzkxASuK8h2OUd+HjF4HBLoVd4b1kucLM6AJarefNeb0YpUCPfKfhW4Pi75H8ik6zCYjL3wy
dgqJnAh3xZ8lSbUzdH8biMdYvEulpei7OjQAYR2Znk730+j32WCb2eoMszHvf9XkeaJTKtw2giFM
Ka3brexaDXKB5Nm07q3wd9g5CultFSFb5rJO4Lqcd6kylzk5cip5GSebRlxPxjbkON8+TNMPxkHG
tKoGp/odiYfRXFnTahgRlvKhWWqLXaA/BFTCdgUGQWpXagK7An0PmBZqFuVZE/cpj2Wqx/yUzAIA
xoJoDVzfXMd5tMjbpWlg7F6WuwkNKL3HpezvG1CoPaVz3bwG8UMHRYO6Qlrm6i+K0jBbTnB9mauO
8ulMS0qEqcxsWhB4Ic5z4+lXUL+eCT+kTtLoggdL8BGKvDE4Upi1kw4l6vRZp05CgwJ106JT6iqp
k1fuGIk8uTwiOMKlbSNss+hN6J/1fi+e77rkEcxttoIEQwYRinbtobc2kpUv0vOnoG8aOLjSyeJF
GFVUM4hyCQ4t9ypwcTfWFnG5jaVVwURabJaVdYqnY6/8jiAeCDGt7gdsY+Msr4truHCCRj/WCbAx
hTOdofkPcIUgydRmGgDJjyhSDV8/vGBbDR3FPOEH8Yu91FCvkcUV7FN/b4DETZdqdmzkx7nV7meP
orl8SxN74OZa2QbIZetYE3ovtZLFALJoHHUaG+Cw43deByiZ1G1ozKBkP9FTG0CMQ3cbT9J5KZMl
Yng31ut527jc6r+unBcNBSFAJVdhdWe9ZmUwnzMvQGbDUTHaEcc7N00Y9hvuv6/6R3H111UV2ZQI
EfiTSPe9DuxAdElRGAEjKV97lsA6WbR0Y7XIpIRVnDL/bKc1E3OpPwVECzSCJ8eUha+spWHtqiyI
xKhDLJn27ITibxUgwq45Tdti66PFclC9clAlViVwpPvxlb9SrY3wpOR3LSmdfMDzImSQs6GOzxfD
b7U/xfELx6b5lwGvS/8m+Y0fCaljahfP0zJ7J/RnMxyETb8jPI+eZeLFz5NhR2CndSSlwJ+G8j1S
MFWX8OKhCa90xQHxbJEQCO5tBq0K7aqWV4Ev36oW/27MsOUqusxgVwGYqV38hKYwWVbasPkNPOXz
tquxl1R2NEFOIYvHyF1gN4Mrqgxb/oDm2Mp+3Szt56v8/ZP+9y4u2iOFEee1JJUp/QdHa5cYuM6F
S++4RZCwIu2FIJicqHmVmUm46QoA1iss/Rk8BbiUAeCbcdz2+A1mAWDnitnq34/c9crty7d00T/p
m8oS0rlEqF2sKgONup7nww6YlzFXZHRGSa0v7Ceahmjq0Eb++/pXuLTffiX9QoTY1ux9ks71s9Zu
EWr3E6F6Mm1JJpwoTR1TWHSVjSWN049GDCzZDUCAUqRKmk1iw/rWIeOK4Pb7DV2cxQQraidDrtI/
ZhrCucbGC8K1HG6YTEuQ9byGKdJIPrVLQyBzC87z7VaXXKiJxFoXFR4kb55dsY/f6vJdEW99v7eL
E1gelWUrlTxM8+NMRloS7rQSUlLHYDf8qDMMoC9VtlQp6IS7yVUL6ImJraU7WAxgN3B6MgG3K+sB
GbFWuWG3vvFrzjfwj6f9j0bgi6RCywfZCnOOiAFE2NxFoaD2jgRN2KGEKBnsYNrt3Vx1itDOVC9D
3Jd4ZMvR75hJp8LtQ+PVszUSD9IPZCyVZOJ9X1OVfDQyWeCA0Ie2zo5Nl4geUX5U0DImDho3VYWF
wpOWx0skE0VxGhKMgw4JZBIAKtpHrhT+SnMHpXWQrXlv53P3v7+3K01UftgvN3lxiqEh1eq4U+aT
5XmmLg7SgbJrjgImm2nOjoCzB8lGYsoDQtRpWTxlVwN0dmPRvHqs/HojF+eUZDprsaqEKWZO6uvy
UIXY+MS9UYMPckvJI+WTUS8Nq5kHtmTm12GBYWm4faS8dtj/eicXZ5deVEK0imfuhLdqXYBGKNgA
iYBDYBaiyIarlL7Jf6aEZn6z13DF4v39F7nYPaZeT1OMFSkzFxqfmjybu4GCnZko6J85T7TNTIUx
efomrsp3JecQ5xP58+/n4vrP8YVOdnEXljClviwKyUkLcJjnOssK81VIBeJeWtChQ9LfGR780Xzt
Y0cDFfoxNls4OYbh3jpOXjGIkVzI+R7rkiYxert4NkZ5jDR/mhLgIOay+WTKJG1T22zXlg9Uzh9p
3CGcPU6yK+jLSjtW2rJ7P5frlIO/3ehO7eiKrc0Z5AaD4wKrriuWbp78SKhzztVa28zhCBZ19a7E
KCuv9PNebw6ruj3EhutnzllhZnvj1bviRP/+qS6eMzMXErWJhuQ0HSPDgRIVP+VY3DKsSriqF+MH
/cqALuJvMoLO1GKbcc15alwJn2QAbm6prdUrK+i3L/niFx+lbGotcUxOMY1t6jzC6AaUKrs62jfT
Vm2exbCyLXklydFeElCuTJwZzGBZV27zY9yaiIsWyVqP1pK5M9FMDPsAGGxpHNt2wzIrSes4c2ik
ZhqHAaohumSGsewpCisvbrvFvx/gK6NAvl1TJ8SFqKO/g78KQ+gnGdYTZnqm+Y/9PKWdDw2T2/2o
ysVNTd+1rw8MkDF7ZcCkqxfPqFHVZRTPz+gZsi0f0bFUJG9ubScsmVQVXt8vpmjNHFv0GGhb0waz
gCDRUrDFRbG/dT9XoCpAO7/cz8XTpZVTYqaJOE/HUuFOZCMMewzqCnkKc0T3khq5O5MNsWacwLPv
SOtROf77N7gChvx+DxePVCnoSVoq8yO1jlZ8CSUkyG5pqKtJCxcYssZhB4Ga4I9VVG7ZpylEJ21v
ZjbHQyl1mERg0AG/N+6YVKjCXjF6RjQcGdBsGfv4gMJqS+9FWNXxYzNwgNBuvKPmlb2Ab9HQLIv0
BpybFzVZlkpSbJh/PsFgLXFkVYx1sP07+nP7o/4RNhBybG2rOCwiR3auxjwWUJ26kzB4SvbG2agG
cdB6GbRf8lm0RR6vjGN0gBegUFmLthY6Q/koswwxGeJAi7pQ8aTuYEVvVu5kL/Vr39oMKibBHXRk
EKxdtvE7OZjH+TTY3ZsMECrHD53eBA3RbuKJYnBdMLhSHtDD1p42uMJT2lLNe0xq8k8r8ISzg3JE
ZkqyKdBHcpQC7RTdtqjMP+9FTSbLCtG6mK0lojYuKnxdZRLPywneMNvSEbalbkM7ya7ag2Ajv1P+
sxBo7OPaIVnealRfK224vAFiR5P4H/Pi6auySTHNQJ7FC6LNVkoPcH4NZpuTTPDGEgIeLTicinba
2L4AFCGqbzw/V2yovAFf7uHiEKYYRtkNoTK/hTl2vtRjFOvJkjdq79oSmqCLQMa31VspMdeKCDLn
JOiiKuZbAhC/154hCBwha9TkRHu+MulTrumKZtpzOW3Ik+1tElZRFreoEtdJ956JLp0vEnKd/wW6
+Mpp+NutXFSYXetLVi3qCWiGfe0qFZvpRm53NactC7ntsBy0TQfv1aRBmTCRm9F3N1fDq+/xl+/j
YnUuUYZYWsFNkPjCMH3yxHTVI2kxNvkyGXa+eczXOqiKhY9QMSpWRub9ey2Ubt3B/M+/HFCyzvDP
uq8lJ+DnaIfCfapuMnwjorKYsdWUlRqy71WD8Wx5a2+/uhnOEYTgeXXd0P6chb9cvE+LMMlnrYK+
RyK8pkNoa66wH52UgdWtw+L1hx4wHpmLqKToQHz/qPEkW1Whp/PWizoNEuCPaTXDxGgpOOjc6ece
/2+f8Ms1L75eqUvrs6hwTR4xOpQLXCdLYwkRhgLKte6sW9iwq2vbl+tdLC65UUhZViI+SdbFWljg
Dfmlksq7lu8gMEN9dKZn9UVN6YqvkB/++1m64h9gVfly8ctVRdNIgLLQ3FiNnaxzaSXU+S6v6RXm
vyxb57Qgb0zhAyCoTLO9c4VoTREWcSiWFzIATmPTDWuR6pjVJ+09ROc3TnPXmjvy3PuyaB8bpmVc
fD2GWU96FpgIsRIQPDtkUexf/jJzGuSyhFLXDmTTyFwLQB6WafIo56ubDbArQ9Nv93DxLZ1TeRqN
yJjr68lLkR6kXox60a5d64Oj3ehWULog0xKrq/wPaee52ziWrusrIsAc/opJyZbkbP8hbFeZUcxJ
vPrz0Dh72iV7lxqzgcZgGqguLq34hTeka9Axx5lOfbnJ/mMo9nUyzt7BPpSiIGkYCKg0S0e3dQ05
67gGg24f/THy3vVFrP3S1U8ld1BCl1bjx0zjywDOXdpaJU7N6oi0W0F5VUeXVqcTthHyQ4o3xPqo
XpcA5hGnSW1zlcJjax9gSkGw1KSlui0gl2NmaXX/Rcnm6/qcx1ZJVum01a35bewkX6N01K/z0Dlm
/qguIQJY2jrlIAE76NL7Ixw5SsbohHtUkAI0XNZH69KunZ+i84Dl6zzNMf6Xa7JtxUmRI3ZttgKe
8pyhKQKIGDXyzjne1YsBRHbpTr/+fpp/EORDceWfs/LJqPry1TxVpSIq+SrY4XoGCH2m2eFOWQ79
Mo6WLYUA3I1ap8VF/NrYTFsYU5HhYhSb2BK2CZEtefU+BRpBC8qbcYDUb6bjVeAo6stAtOPIYBby
DaCU5hcVHEPx4gY1+KUIeiH0dLx4dayILm67n548xYJLqytzc/48JWoy2l59QG0JDWVYBWjC3UX7
AaBoQe69sQI0D60a6Xcdt8iQWKyis0OnClQTkYiMSeiwOIBSTsdLl7f240J/GdnZaxHpslFrEdWN
8j2FP0ifTU+XYb9tzE3ZbTroMKMNEn3y0uhQiNPCSl5P+ED0QMxkZS3mcyZQVNeB8pxMtycE0o6P
WfeEiXjvFNW+p6Oo0/3EJGHiyIvVQ4d4dIbNR77H8r16CPJNDKO8fVJZOqo5OkiotL2poisxttNs
beiu6vfZC75k4ZL6IPIBCyU7tJ/a/jBbPTUBVESYD9djgehNbyvp0pLWQ7EzkiW8xNy87tdy9pIa
7kCsCZHpgPOrbl09T+W1Wa9kYMtH2JY+VDPAT5Z/HDcidlBI794TCMPKTJbIPhaagwzbrAQqzIXK
7iPWt6axba07c1zrwqpHQBJ5aEqsfpSuJFdclolvavcwEUAzpdRaUZ/xs3oLCcPCMwzhddBSohNK
NJB3uBADWlfVVSzdjuFdnlLcqx9UQBDGBoTacItwCHYT7M5xHwVPWvmRu9W0ze8T6DrV7d9P4c8v
1pctcfZimWNM9BmzWdsnbHKwL6VdRNZu3ByxMbdlr4XEjycQt8+FD8+h+LdL58uHz54pMx3Crswo
fMq+TFXa5hzvrVf1Hd1njgF6q5F/4YuXdv/ZezTVcSpJAz+1Ahf9FOALk3inwhNeZ02eFuXfBUsr
XAhafmC6c8398zu1s35L1g1KhWDYHKHNqM3MEUCq+vBnKei298n9Je+bnwA6fFDDmlmBY2l85odf
7lU5G/UYI7TjLRuro6xeOHXtZJGfWMtOuA6xEN5EvCrgAfo1Rtd6NJeIBPgM9B3ZpEA0MXFOsXUH
EulGGMMn5hN8PkCMSuZb4o5i3L8oyP+8OP8Z9Wdm92XUp3EIdUmcm4fSrAyLAkEDB1pYxDHlNsnF
LfO46GCoXFqeS989q3Q0wNuyMpzbcfDn5MV4d7ov/Nivae2y+xW3/zeGWD/mqV/W6Fz6N2yDRjwq
5dxXAthCnxQXSlAzKzTlE5ptAg37xWcYry5NQLgf9bsEFfURBPR/dSYsxTJlinff1LyVtM67pgfV
Ru8BQM4dFbvbo13MzhvUfVB1XFgOdJq/f/Wnlh9b9J+vyn8GHMTIlTpE//PVAE3UB8hUGgsNU9Ir
6EhS7SdRDlaTL6I/hxZd6feIGpY3UO2QTn/+Lx/tf4Z0Vjnoo1LOFJNGGuwvoXFRsG9eRs23iAI1
d4LtgRkuZH4HbISUwZ7tbax5sy1ifulTgXALpHLAUaUnQGe1/z5dP+bQqogABxbTCvns2cVVt+GQ
HiM6M9pcZStXs1eLvp+uIbguZ5mr6aHyTpv47cJn53z1/Ib+8tnzm0vLNDEvUj6brUYSShcq+0g7
CDdox4IlikcpqH3t+VJv7tMs6/t3iUVESkhsybMnifrZ8RgGn4cDiV/c3qViJ0+uPC5hTdbZLsFH
q3YwfMdpw8l/4ZwN0Ekd7YpyzhFJ+lhYaJDGHKt/aOf4CmgTkPFI8ZsTKt7xjS7vtW47yv6xXh8j
H0SLVnHLYSW3iQH6nA5xutOzOwDVF2kzxrfrxlRBuZgY88m0u3Tr7LelXWOZQVyl/3kN4vhXQX0s
HdxJ2xUQr9lkso1kRCm73bBSDFD7gd39bnUfTL1BVTVx1YSeJPgGTAGWuuTJ4bruPzA5AlUGGap0
pOEDPzI/PyZLAXJpVb0GaeILertuVP0aU3C7bdFWPz1n2bMc7rqJXsR1WBrL4biGjHFU1ikKtTJh
x6u2Cx+s257w+iMLFsNkR/1Tpd5B5DjInQO7QAHC/ngqadsEiE+g3oeBcfIKrP6oPuBnLFV2jOOK
Ch3JnXRvKlHpgKen/8pHBEEiP+OL6K5Pi/gJVpxdqUvYq90O1DeA3hN/dBzvE/W5BwqTj68Gx6zT
dFdrKKfGdtDcIeI3wia1DPglfsp7Lt5g4ymX65pyQE4HuUJQIU12tXo9hUsr2fSntdQ/d80msx5U
mOUTpLyh/x3ctPVLlDwkqrbIszcnrFxz+J2ZmIQ6KKochQ1FjePbrNkFduZNv+7eyvS60Xbt4KJa
3rM34YDpNp1R4XlCtp7yeOLjjhG9jDTpXoByEtbryAH8in5b+0tXhPYt6Z/3FbrYqsg/wIHP9pXU
602ahioUzDVwRSvbGREHwnpShFctfKvhytUTN3m9DHrcEVeYvItQdK+FEVsqKhSOYOvdKiwPgyIt
xvY6CTZas0+19zp4JOR2guxeNBrU4DywieXNiX4w1Co5ANpn3qBKdBy9FlEL8HWxcj9lD13yLBar
TnSQRYsuKn1c/LVnsWMOUdGKUjElhe7xLjDCfW7FiyxHGIshHXs8+A5Tu4xDr9HJXnxJv4FwJB/X
XOTNa3Q3cqsDmN2Gy9yDU4wi+lV+WhjTKm3dgU0nkr4E9GrC6bFSuVBsuBBVtxY1l11Zm5tRWk4c
GrogJYwRt4MLHilc/fMa//0Sln9eWGvWPJdUivpnRcW+MIchCPr5wjCexMxNglVliQvIxJ928may
wYZH9ZFnFXCqw2cagBWoxJNd3F5Wx/ssmP5xNX9us39Gc5ZAxkjjdRgHpLe4UXHTOmUA80SZR/UW
Fq4y5+x5uVYhvTpKeBUgaA3IKHgzNXSHylcp2AJdMA1Yrn+fpe+lV8alSIqlaKZG1HveKc8rvF2y
QWCWQFtSzYbhvBB1u37r7Zh+0+SB9szcYalPF9bn+9t89uWzGVEUiRZoa6Y8ktyOJqSiHNmHVVa5
db6crd27iPpWOR1E6Q2A78UXZd7q5yvy9ZefHfxqzDJJEYz0tnAnT/Pk1+5AjeM2hR4xOAYATye0
Eze+7Zaa8/dJ/55onP30s1OoJ6VV5QE/HWe+qV2HBly6g0DmnFPt7jPQZRIXhogaOLxZ676aPasB
H61O/QHWFoqu6VJER6R9kmLIdPKh7t6OMJGkqzS+OU6Pmj1hizIbvv193D8cKY3qrKgiRIMtvHK+
WcRRsPqxOYE7griKnovlA+3sICTSoRi5RRbxvX6nvAAGpud4OPWLo7U8Bit5mfvppYv7M9L/c/3+
HMzZ/kksM506eSpn4fKA8PJoC+8AFzfKIzWCZ/FX9FFQr4bZgSYOAIIm2wFeBgF+YTG/F2s5OF8n
5WwfSUaqjlkylrdatwDzIa/nelq6jg8gSnzKgStsm9ACpWP6L5K/75t4/jhZMhEu1pXnbbumOhpZ
W2slr1e9mo2rUWaRgg1Ep5m1gWrMu/BR26dNicNUdnWxiTLHz9/X4J/Pz0Hbl9wzyMURzzSlvAXK
gWCUmLshZtZwrkybVrUOig69jefYPqGTuVZoL1etS8p2EC/dY9/zws9V+GckZ7d9K4/YmKtSSe82
uZvg9vWL6jWKnHo7bdE9uyX7wAZxJZ5u62sDdQw/dNILN9rn9v/bbJztyKgfoiSla3grWFeDaCPD
KnmisjYolaGFLXoqJCs/UrciwsaQrQsT7PhkZ3dUGbTpWkR8TLhKb07FxgwPM30FAhA7V7+RWjeP
/SrbhPV9TqiNqFvdXwvdXqht+TYyYVVtDfCndyflGsOPbdg9VxQhWmMBr7QXd1TutMyxwp1GTcKK
7iwJExIRzwHxNcbK3hYE1DE/O/p5sscIhX4PzBf1cUo2GtU8WlPoWwofcfAcE8928gjzFtpiuhiH
XV9g1/k0Ta/CdCcA5trjpPX3W0f5/pCzx02Vooyi6rxQZweMeAzrS1Mv5+bV6OED/1xqv8Xjerg+
/R7fuhlvDwX0lKGC5OrWQnjpJV+5pg5ASXavuAX2Mc1ji4O7Se+USNZJHy+M8KdTCOQDaVSM0EB+
KH8eAzXI4igpGaGMOnDz2ic3dEtUGjY3Cr5Mi0638YzPxl9J76l75QZArk6urHr4eUFPjfCIfRUl
p//AOIT8kHsTkAb3/9Lq8PqjRHo9NeiK9Csp8atLY//pCH8d+9kRTmkgyGLP2COU3jxJwUTFRgyE
uHZW6tRrVEUq/qXz8Ts8XUOXvjKftevGq+sFFBSwJsoB5STJHxw0U5eQxafnULILTHFNkHMOndsL
+4Gc79utQ2OaKogFEdW05PM0l+1raV2bJbeng7IYbM3wx/BGj6InK6DyfYXuyi80fCJ8hDKUicQF
TjsEreXJM1+gsyACQ3Zzarb9ey5tkSbWdGRZm7UpHsZhI0rPubWjzC5KtVdXdx3ejxWs1obS8v7Y
bqFYEBmL+uJY25FwMMollcCx34vDFTrlOUmjPqzSbA+4hvNXE1QlDHDWtObP4ScwU5gBVAjgCdFD
G667zC3hZzjKk2yTWV4JaPts0vt2wDxwgWLK43FJgI5HHP+LyR1wRp1bngr6G4I7E5pMj8Y1UGXE
Ki15Ucm+Is9xlI5XPLu9g8XiKmSGpTcOD4nlgSHORGcyGQ9wPCcc77TZyFj4qDpsKCZstZFlQv3H
heTSKTQZbRD+qGLpWGlVi4LIKFxiFx9rzil1JdkNp0PLX0ZoGuOecVoHqHBGCDRpqHt99OUqa+2c
kaGFhoXTYZeUqx5vWjlCSF6nJYJAEgL0CJ3fGb1XFTdV+LtL/C5B1cvRUGisN3WCCtSKEQD0UJAM
umNS8QNk8wUjdONNO5uF2mVlB+96NOcYsOgl6HAfwhpyr7mpdsUOuWBbvzJx6n2AdEKcqxBf7VGc
Agsc2LO/sNx54Yeib0t92yHmGZycsV/iBRPpkMn8SN6M8gYVIEu5FcJlegve4gamkSzZ/Wy6OHfI
W5pROEViU3xaldcUP+mIOPpNZ6x1TgIvcbXQ1VUjvjeyW5PWWluDOqkLYAsCg2PaQofUlp3Z1YZO
iIMWaOkk45K/nkQsoUYGl6gBRiYt2ntrr+FOsoG/DxgQGf7f2Qs1/wFLcbbcc6ytINWCS5Gi5WnZ
PQrbikKprazyK0CMUNVs7SNzW3lDTDljHbgb+S898zQrMpnX4UMdrnP76ICwQx3mdBA88vgoRY1u
wRcrc6GK76d01+xSz1q1nrBC464EjYV4RX6lzJoyxupWcRHyxBqgf0qIt05L9dHcYBvQLtorBYeV
3ymuwMSLL6OyoUVaUgpUW8pI6qY/WB8w3E4UM31cau+qvbxslqMnvGu3wnZYVrelj3lj6RfesBIn
ryc39dIVeo00vJAyhqaTLcfWow3C0gKhgvWwFbzod/a7XMte+XGCYhytlX1wk+5wuh5fkErV0pXZ
M5rCC7ItwdKMPJ11DcTTRsRBQ7UL6P3Jlg4X8izoLYLBKdbBAzaTtrgP0Bi+bla5m2Ksy8gph3Gg
AFCt0Bo7cMzhz20t/rKK5n3s0wqI7GgJf9GRbzK/9Ee/WfFoJelywhZWOiD1/VJipDnjZfkQZat8
hx8rCBEeh/y1fZXgky5w7X1rDxx1R36KXhESvx6XFanDRgIMcI9C2C10mHSlO5UfOO+z4jnFX3po
696t3XAV+v0bYwlnqlsKb5aambaYK357tVpiZOhao63kD2mwzdBPNnmj+uoNvp+NCDYOyE5zD2d8
lXw0rT8effj+uIcR3IVAC6VZgBJ+lY4OAVk9SnTVwrwz+MJpIddLYMkiwvkFzujHPeYdnpU71XuU
b+jnIuoxhE75gFVnDhHTCd9LP/OFC25v37ENJF+GKckybnoIGJwXfEY4j0UhtQmRIoIk/Vq8V/B2
oaW1I29RqZsLVzzCauTWN90v8JJvYuDQxecUXmECe+Ex+yG4+XM0Z6lgPWVjPoVNcsvLNOHdhQ8P
wnd3OJia90Cd6QiPrUt1Qv2tVmiTLLgolYhIB34bxsURShfVZ/Ew8+K7TFoeQwfM9aqzLsza55v6
Z2z75zjPKukk68iSFcyaEjo5uQU96HWuLKrJH2Rv1kjG/250M7JO9o/ii4+XEHmfzf+/jODcOgJR
ly6UR2aKkETyEdC4RcHcwW+RLZK+lu9Z6yjPxl3rDYYzOf0vdUTU2D5yyFF/tZGABiasbxF1TNzi
CaGjurIlpBFyF/qnTEkI2RPn9MZzzIWsObDELyz1/zKFpgQpYW5H6GdTmFRBIHd1kVCQQtztA2cj
dNkOPYYE0TV9e7t/4Yaxk/WlmfvO6P/c8f/5sHHWSBWyOByO2jGh0oIEornorqSN4KqOcqBZhAZM
bQeTczpeSId+SIznLfPPZ88ahMdeqcqgyecwLX2dtQ20bbGWlpWPlPd1sVU+TluihvZKeJZv/h6Q
/1Co+PPT8p8BeaxKYy7LTHW+LV7zvbbl8KSoT+6C53KpHZKb7s76nbjdY3JQN/H7vxAW+zFG/fLj
z1OCaJKycmLOEeDAUu3AQZ7o/yxAGoboa++nG25L4lPUdzCVsKoF0ciVcAG3os+/8/uZ+WcJzoJ7
HCHFQsGOgi03eVVOVLahITVkawXI0OAckSWV1uJpGbz2wyJRKd861r57o2IPE2Pca6vxHU848lVF
mXVEEGJO603xYe3GVW6+EE2mI4Kly/kXDQsuJbwwnzrSXnhQcPczWugILGOmXpLVtH5LyZywtxof
G5ObasPBi3OPmx6lt+yl21wqEf1YZ/u6A8+KAmJ4KqY6ZwfOhknlrxlKHSIacbobXk733e/qSqYM
nyzwJG0at1C2AnRilI2e+qvoRVvpVwOeI7vxmelAmUEu/XxrOOJF8WR1XoW/rdJZ3aAzzOg0IUP/
yeMUH4zOLvcSnA9XPMgnO3wQe8faJhW+z8mVss+3Jsaz87J8tp0zVy1QoFogNl/xQuB8DUMRVHSx
6ClEUbyNMWG25dqxPvTWrXQXBSh1+S+Mm37aayYJuiQZloHf6Nlkj+HJCE9aGX/+itnoXnqcK1AI
k7r5VXPhPfpOPuJOm8k6FmpEVCT1s68dG8nE1pQcMFnR55xaticFn+CjMGy1yfFNjxfdifYk+vzL
TNgisEyyLdSe6CAngYf7HPyb+LnNRuESeMLA0RKHhtdDiD8LzQDNRhZInbYFlVekhEsXaZC8sAny
L13PP15WX3/K2fLr5f/8lOmzqgo3Ht2Vu3YXPFhUV2+Mt4ie7ONpN34QsWuFP3XbxCVTDRcXbs0f
V/DLnJ4VWorB7NO4YU4pUyARSaPQVSEbpU6CSJLm68LyFD+AF+sbL+h9hEW1wtPi/dBsjojozlKB
/fPfh/QdA3S2zGfhUV5WkankDCl/AhfW24OPoaqdbSYKarZ0FbmXSpo/Nmq+rsbZKx2E8qAIHV8c
vREAHkEsKkVY/5EUo3WCSEvtUjSbw3oH/wYbtx5EBrBysZUeMN5OGC4aqXxnRf05CefvNwzvxpBP
DGlu2sk9UqUOIWvoJoQ5iM+aSPkmOz1cFaSo4y+9f1bV6+LkxwVhIxFSgzr024RT6gynPyL5BI//
ThJW9ekpFjZxsVLCtTHcaaWwKMnMu/H3pCHnfNHa7Yca7R9n1jgLCJRjVVcnid8xWUj4OUxvCq8N
k1gEPqk4oXSg3iGUlxY7TC3w5VvMWTeeZO6lgt3PR84QNTY7vUH5vDeYFDlausXnjA5YLbjHE+/Z
GkGDeFiZSIxvBNGvwBe7UubWPvh81T/mq0rYYJlRmN6FTT4f8PP73/wymrMLgFpwY6UZo8lWNQTA
18nBeEIpHASFoYKteUzXweOcUZ8uNsF+ClNgXVBL00xT085jUi0W5VGT0nlrDa6EUk3rJhKWnJhc
jidHStdD6EPBnH1K5qYooUzU7UrV+fsMyPPN8n0G/jOM8x1uRPlotuHneojIXpAOeyn2SROdlNxE
vNgzSldGeJhesj3LdRC3W3b6S4OEhrr54LdUjSRkn32kui/ezz89z1/m6HzbInLS6J3MHDVuu6Vc
pppPAJKT/jrV7Rac9bjoniP52Zydnua7IEN5fWUkDvXmIrij2vNf9X04Sv+smzFf5V8aL22cKrUo
MKYIwYQEcgSk63BlSW4YrlPBA7WQoi+VU4QqijVARiSYC+QX/L+vm/Lzzv1n3c6i3K4Jj3mN0DdT
YyTb0NyYKN8sjuVNlD9V+U033J2Q2VRfgnGfnW7KHt1vTxR2EVpY8dVMJUoo0ugp+OVljewKRj7x
JguIJw9JTHBYoQvhRoSR3qWu3Xcg3XynQm7CBIK2t3HON2nkvitTTYgRZlbeNe946IW1JDsId9kG
NUynwgHAoYKNDs3JC/2O/48J9aIt7Im2wmVZhR9n8st4zh66I7oiWpNF80yCfCfhR8ZgLsPX4iLA
KN6G7xwcbYTpPsn71qXc9Mc9/uXzZ69emOR5CxksniUMiKRy7NCsm7kJj7InIA/qec3jJZb+d74l
a2ABu2EjG+B8Px//L5s4k8qgs3IjvsXWgII1uToNmk0+eJXwG47du5A5BvXdj2yNI0XQbDrg5lm4
uuRA8yMG4us45sn5Mo68HtkOmIFjf9O85iVaKZTi4Dkinv/pOUrNEWTL9d/Pzo+v4devnkWwcX+a
ZlxpTHJyfNUbLxq9GTjftDvUrVQPoXwgNTHVYATLZjvqivrfYFOkvzCOn56Ar+M4e316PQwbqWUc
c3SBhW9kgwEcBrcdENdvd6J8W5hExTDzTb/XvJx8wtUZImcgFf2mp+xdvbSpnyQbeo6t32jrTFhG
l2zUf1glwFmgOHENV1VT+XzTv6ySnnVam5lq+TnOHqgt4k0uQRgJHbVSG81qZEgQG72QafwQgvJd
Q5QUUWeTfhNnGgxMKiSFHneI3K4Gyrb+pT3yPJIj4z6UeXMr+aII4/cH8c+Pnl0HslSXp6bhxyKY
ma8AFKaWE71/xr6LGsd7wY1JVC1f3c7lKkP0/r4pfigZ/fn9s/sgyYUoaiT5E+lRIBOKgZkf0kbo
PaTrDYgg9yFoL6rtfgqESl793z6vn1WsMP+oxVPBz4cOr3kCUm5ACRwF5H/nlDKOL6uhfJad3A/V
nXR8vfD17yfijx+vn8WpJuqpJzNnxUevq6gcekgfmxB+XISU0GnnZejQtHZia6l8oLZCCKIJK/2i
sNt8AfwZFDEMeOgktxDisRH481pqw9A66Q0AlxRzGdnRSXH9wi8r0uqO9GO6Hl/HF0pXgh80+79P
gfLTty1F0hH40IFPn3e0qx4dg/HUFKSCg3t6KAwvN/zT5I/lsmYCRFzswQRQsN+fnhDfG+V1y0yB
MYUc1PtV7Gi/EcCipdWm+0BZVqTX+9ozaD48AuWUgxnuWffu30dt/TBqKNtwSOEaghn4hhGemmZU
yra8Na9QYNCLvTVs4vCq00q0xikALpoNSvdu7ps22Z1T34GjipZV6tDKNDZq7sQ4fjrdaSGAuwCX
RSPkSUHXetHust0RPDR+ToYb3ytqZktm7LTHK9qiAX5A5MLqSkXbUkFq5/g0vpnPHQYsrRPcITuM
lABVcSyatoWjv7UwErBwUX6rW/MN0K4ce8pp3aaO+lgfpmahL9t7NfbohuE0eHyYjWV7usE76R6d
zmzd7JrOlbHFHunFPR7fwydakJgxXczXlDl6O9uAf0zn2SWUGkFRmVlfziLGYr3Q3tWPERgofAPw
Xi8Vga3pJYTdj9Zr99SgJIz8YH1ouZuACngAZD+Vjz4J4zIiHdc1EXzsHSGlPf994X8oreuKJoqm
aILCUOTPX/LlbZC7QLXEXsZWZX3K1sipIi6sLMV8WrTq7kQyATUNeSgvVdzIzWiShNi2P/59ED80
KEgnAakg+yGq0jdYQjyWkxkKzXhTaFTdFtbu5AoQAqvXE4f0tFXp+OpQIhKEOtJD1+3SkA5/Jy8y
MNfoD/fLcIBKAnsmKQB6Bz6RXgnBNgCuzzXrIV+OQ8ovsn/FGZXrOvwtwCqQZ81YDK6A6yS92xQr
TV1k2sUk6IdYjU4Z4JtZ+RvUxfkMF2La9okcDTenmYu8SNezlK6+IN4HyxD169I70hvtP0HA9dzF
7ibnUm3mhxDgz0GcBWpj1Ud6Eus9tpGTN0BaXKAC6tO+RJfCpiD6WKCic6GGLs1vzZ+ngI/O9HkR
gKyqnNcKTA19zSRMB/ZWvlc27RKdVUfe/guHiO9B+J9fOo/EarGvK6ued3G8HK7GtxofOVqRcy2u
WZi6XfhzIXtAH5tshBS9gmoEAwCO2ZxLzePSaDPQ4Z7cvPDRdi2JHI1LgKyfl+HLjMzBy5fThqV1
XtdSPNxo2Jf0AOw6fwSx2zk4E8if37wE7/shCPtzas6uoqpUu1jOWYRo1T0o24oMDYtIv32lXESv
/9L3fihI/Pm9s/hH7wZZ6w3OMmJI+lPUPg2ARwc8vzelvooLv+NGPt71gMzkYmvQZY+2g0EnT53X
K6f9Hay09BEQNxMynQ5kENgqSdWl2P17xZZhcudZKh1FktizlcB5SFCCI3ZS1XSFHDXQctk/ZW5l
a9adGuEPMNyF0iY30BjHD166aronrCAh52fW76N6hVQRmJULwZv6/dnQFZN7QhJlnmDrHCXcVKdM
62VpuKHP6U7tqsuWoBkHpIyKJfLOOwrXEUJMlLkrPFQdQbEN7NNxhicBwYKDBzAECL7oMcbLbDpI
kz0+YNgx4teprsTcpgCL1cjrmK6O7+1vUuLqjeZlCwDrwi+ZF/n85M+9M0IglZv9PAhqklIp4uA0
3GCLep2Dv1b88rr2L/rS/DhhX75zdq1FclAnWWIONxI+Wo2n1h61yBfMHHttPlThATBn6l0q3vz/
F+nPH8izKMETM02DUO88AZ/iXEjGMaNl029qY6WMXrRCIdy6xT6i+SglJ9Q2HWBTsJNbEyVtBJFy
3JEqyI0ioLOMWgXdJjNe1aE77o19HS2jq/gjiFeK/BtWZE7gDs5VvDppC+zNzKvitW1d/nJd9bri
OjbtI3dbMtu61JSBl4W4UF+0eqkaQOKi0k7AHmJ+Ih2G7KPgg5HwEpzQDtxPdOpMpClS61YzVglu
cxNi1OExuhmy32l3n05I+cHdNZZi8ZBEnSNN5oslPQjFnSZtwxL0jfgsVassug+z3wb0FyS3oBhk
BrIJv9Gfn8SPWvpdZnYr/0K23K+DtXn05WNEc8jNnpR9iEgIFrXJXfh6PO2YnOIjKG2JbqGwybZJ
7XQfGWmptJhuWwwxUaQ2dycUpKvVXEkFiI54NLqVbncwdTTIVXOhBeu4VWDPPKUSrs8LGFNHy6MM
b0fTnq8GB0JRQNbhaccahZwQoXoKKmAL00oYHjv4CseGwENdFIq6GDtcA2h2tvmzhqhx12zNBl1D
Aco+1usfSnEVmb5h3IvTVY/ppHndSXeauRtpMU17ud7Q9QTC1uGTZleUwaFgw2zGsU+0jp4iUZEy
Vua6xCSXRq5d36Yl+dn8IGXXWGF25ZUFsqlbNU6wPPqne3FcBKE939rAsMHRrKaPEOEQADflRoDt
ApKpcrHTvqYpnllOl9uW5eoOXbeVutBXCHpSlYeR0e3Bj98KL6d9gS/fEpEKN/XCW3nxOnj4HZGZ
pvjDSHDzbhR6C1RCp/qmcsJ6mWuLaivpjugleM0WtDpc1KFPT2iFEz/kCQZFvs4vQMAbQ180EHby
XSNu+jX2mLSdMLUDQc3e9PRbDFdw+UTb/S7eWx/9NT0T7aN8yB6qJ7pFWcHaoLhvozqnFA/6Vt4j
RoICyWJaqisNo+Cxuj5C9Tiob7TPCJkzL21WtfAIlvb03ryPI9zxV9pM7DxK8LXdPJt4KOXXmEOT
c0xcg07nzzNJPx38Y5JgQDvdqPoSQFBuOXprHxFaAGOVBXtepGFjdffm7nhnHPrFuLDaRb9krsqP
3pUd/BxugZlni2eqPYTIFocOybz8uW5uxoAakIPhjERoNy3J7ui6gc7jSpafxzd9T02IB85qX7Vm
O1iLSDpYZbW0BBBfwBFPIF8DdNJQ+qyXjD2Ldlb/Mvdi78VqlY5PjWbnb9L1RH03TZzitG8qKMBE
lAagfRoy8WOKQx/skkMgbSsDV6pFC5DuWTO9KbFJf+VxpXX32WvRukdgn9b1UK/Q+I+TFyF+BGAP
746vm9JiQHW0cWnzs6tY7UzzGowF6qcUnN0DOFqpcBQQXs3cOy9P+BWuBskRQdDJaGfYGCfRRB9P
C9xNj8kLvmKLRhLvdGYyKt+jaYmahYFcr+DKmGRRscCbsnvNYKUAlaohynjFU/lBkUpU7Mxw2oe0
caIbsoEmf840w01NfOIP+hbIYb6ZDvWHhNrWuNEdw8cFywvvKHFZRxfIUoTdBTavIfr3Y74pQbTW
T/gCSKKvNFuOzgk/iQb1vubdsOzutGevkJwqNzPsiWMJJoD1Gg201yE0ep2EU5Rr6c/Y8Bajp7dX
femb4XuoXKNYiUK64YqjuIx4AUbAEqCo9fghTw9lvhKV25ik87beCK9H+MLc2qSp4vEGNAVIvgbq
bOLk6OUJmB737oRwA/ofGhTs8b1nJoUGAgF62aieI/MPpBP5DzcD18Y/7bWWtFdhAFoLsDxBLMJU
sfJoKTtx9IUcF8yr3nwOY+xaeRdr2lVmkNqVkLmahfCB8qhTrhwO5oC8YwCrdlUlvsVLlOJVm3N1
9w/y8UbRD4LotuqVoR/YYuKwxiE3xgsUM4Uq6PdGz0U0vQF7QzsHgfrEOSWOhpYPP9MMqAZ3PB+3
ag4ZGhHYJYZI9gRk04yv9XjfqNcSDIqYlKx8xO5AbwJbVub1xrbe70afGVT6X0O/iiMZ5ZjO0Rtc
pq8iIJzS9IYwJQYM9J1Rni5LV3y2ut8mMOoQOlPn8d+aHcg2X2aGeS+xvk1scZpdD+ha9Bhsa+ti
XOeAbfl7TigxAQiMvI7JtjaJ6TEn5MQAX4zjiuS9bDZTR8F9maWH7FFcKQehJzp0CuuDhWsMN+n2
+q+gtysQEbVdDKj4LiSDv5jp33StY9Qbbscy3lHsoFAsqRhiXPHTBuW2xj41m61Bn5gu8/QU4fdQ
rKv4nV5QECyTcZsR1jEXBIT9A67NukVk2u2r/ooDnpBRoL6NkHnpH4Fjuxm6h+ViSByEO0PJO6oO
f1zoPCXedf3/4+y8lhvHsiz6RYiAN68EQE+RorxeEFJKgvceXz8LOTHRSqYmOTEP1V1R3VkAgYt7
z9lnm3UpLITMkXXXlG9afa8Z92X8PuXbioeaMpQ3b5sss33thp/Od5GMMwuVmpL10EbQ9WHLv3iM
0cjIK3Gy7m2U4WP0KEenJjpq6bMknodmJ9HVfowvxbupOvgl8QY9/jhMWW1TqjdGdO/lb/3s65Z1
W6Nq7JqDoK+J+tPuLL0igEw+qTB1LHTm3UnpbjDQWISYhdSrftoG4p74rjgg5it79jNip6fVRE5m
0hFI1oA2Gke9OhnqvgtWqfpiFrua7AuhW3XSTdOsFeIWYn9ZLoZgNSiugC+PtYxbZ0STgPl0Qlto
ewQ8Ctta4DSC+wdgo2e1nbLJacHBr8nFNqHqBzaBHLYAHUXSwfN0ek/lMZZOnf8sizdxgUy22YzC
QyBiM+zAYGN/5T8nxrMSZ65jtE4zrI1gPQXrod/4+gFjTyyRHNVzQojtIJk6LlLRvTrsS+RHjP7T
Rc5uIXnnMr5l2FOShuNbLxKh1BTAjFnHlWkuG+E8CWedpZfEN6Kwm8ZtC/WeHFuJ7Q7bneJV9W84
fmbfLZjYXQAq2W7mZF6rv59Hw+inwPtIFR/6hOTndYUTNCkCgneWcPDgJgP/02y/0DtpxcN8u6By
5M7WZM8IMwU/4/9gD9Nz0QHpRUeZ26wxly4Z0sUTODW85u7Doi72i601rIxol4+/8mxTj2dFs9US
osaiRtXQRHSKdiGT9dPZU3ebNJSQu6pNl0V/W4rvhenW71J3C2XeyM4TY5+KegKharYUMjjTe52N
RSY6HVlu7GcuBHfKI0ic+pb/s9Q4OgfljC2O7zOVQzuETPCpYKp+oTLdyx5SuP0QvgtMwbAhkJ/i
bK2mm9HX2Nk+G220BYK/g0M/0F1HuyCaI3YxLdgz+i/89Zhvx+5jMEYS5tE8rrnG1C8avV6xxsOx
ccoM+5HuoyN40StWQQleyO7Y5g5EKv6Iwnarnoz0HOfbKFolxj5qKR8xXaXiQuMa36bKWtP3ZfMl
7BMEaX69G43byspBuxeEFaYAy+Ep8VG2uHL3WCZExb+ngD/sp7iceYULNUlhj1AktzIfq45MpneI
G6baLxvV0Y0FdIGhX8iiq7X3wh7tR8puGViP5jmfzrp6xJVc7R6ntrDrkMimm1CeDQ0KNAIQ8Rpp
qTSO1m061ZENmo+eIEc2KvLS2RwjN+ZeKY4sxpW4epEnREJVmB6M4kEwXGVYVfkSsE68ieqjZTwW
3TrN1744r4yRkJL6qER8UwWEI05ab5eXq7BciZDRSawbnT48loXrwf4TjZdW2UzDKjJdOIqCuOys
c6Lc4H+WcPnUNB1NhFWpCcjQJurvsnPxbFZZNCKa4ia6wd6Qm/bShabZfffRpGyixPSmRAfI8bOf
EDUO52M9KIsaRQ6bL4TIaifXX3J0+Dd6qvwNZdCLGtQAIgN52u0LxKVpGvZC8fcQllwfIrI3zD7t
yiNFa69ktA3tAeTXRV1QTktS4zFXwPoK2Eth/sgidQlNaA2MFJxaXcnKsTEfg+IB3asImeDKuFz9
YVpvAYICDDChkaRLTFAqqzqsTCm865iXp8VJH488GoVSrN7SC0PRWhMvPrOGPNe0XLUh+dTJA3uI
Xy18nr1fA37f+mBr00xItYixYpIoIntCVKecTPFRC5ariOpFPevWtpk2hnWTgpLgxFa1NK9ONyyi
YsmeWHcf/34RPxHg5p9kaaKkW+ZfJsyZmsIT4ip3yrF1SRMQJOzmXIE4KJwBbYGAk4Xco1QnZnVH
eaE6U7zGBlNf5s4YvvgTFnNXHvdPo3ILZ3J4GqqCJ5h2MQnzRUGsBzkL74idwoGiyIhWAY1LoZNg
eRa7zKtLhwJr4GN34nuPSXB+vD6VlefB3yVeMms8DYKPSBa4HAwKUigrUZ6Gd7HByI8ULmDoJNnn
zdIL7a5wkugYNqtYOAgFeifjlClLdDjqElHRVT2E9NMa/H4z8wf1DYUFe/SrVudm5tNhTgziUCfL
uYM4YjcWIe1b7PPVADzWR4szYQN2BR77zcq6fBwMBTRZxC4NO4AL9DENiw4nRF4Ld5DtOmszFXSY
/slXntHs2kbvw01sFgoVGOStruAftY8xRfZI8iY8sxUFLqomXELU6mjo9xxh0cPc0WckYfvrqT1S
2b76cHYjF1+tHVEWz/VavtWMfZCd8fnz2NHtTl+b3SPWMwrx3b8lvrgFIr6zYNEtVP1WIqlU1VZx
6YiM6quDD6nGJd0MMlLFeUyf52ih8++P6IdxiWopJlZdMiioBfT258tJc6HvEouXQ7aneED8i7uh
mxUsUiesHEaB5M2Ojt9zC9Q+HGjUXJTkV25D/mmNfL+NizUycIdZPS/YCCeNdiaPMAfFD2meaXJU
Br6DAVTk4AM6QjH5pWjYQ8qgTFhME5RKfghCLOhrxgcUsn8/oR/sGxBfzfoQhkqy+VfYzVCJErw6
P7wTQC+IRV2m5s5Ar+/vesLcmu1EjIkj6qc8OxfSVh2e4vFuhAz6RWAi8jTfe+FI+vc96fMU4XJB
f78n9c+3ljd1bxFrhufH6DbxsgNrdvJHanViQT3MOl407036qIw1Edp5cMino4B4tyFRmkwCu/QP
evbliwiQbXFwMxX28Cmtljy7eV5FAdSJuHKRwgzNp1PWMU1SdNKzpd5vQ9zITLaVtSzcqiBHerkx
hJM37vDdj/oHQHGh3scVBdmuepM4E91sOlJxaM5QnUiAVoAokezS4aJ7/PdT+eFNEevC1qsZoqEo
f3FEIy2wJtOy8rsMMehK8FH9kn4FG+KVfBsEg2Ziex8DcdGOoO7STfqhoh0lqYEOPbk24v9h1/vj
Zi6ZosGU5XmlcTO1d0KajOGE7kxEQs/2DvGwawaHkFK8gdcWTF3tauqQ+TdW/+f1Lz5sLZzSMgiM
/I6iA2w7Mc69f/Rqktr5vvwiPyj5cCebgguNbULUWvKxPXTGrVC6/U3sYkmC75eH6pNegt61BksI
wqX2apw1V9kNu8Uv1JxIRB+VG8SThOYEbxa4Z/xQzHnRq/Sjh347NwXlbuyc2HMMfyt2XxSZBbKF
1lr2d+ELzjk9bq0qDvHFa3uvB072NWeD4wObHhTaoYRklhAaezp+Zin7wAiTIyUBvYJmhox32Mym
TI4w087+vZh+mB3y/GbZviKqOGxeqi9FfyLgimbgzvALnEJQvksLMZ+dAdvZ29Mihp5i7nB9uvrD
XvjnlS9GiGmBmCAe5pXjWhFt7vAUWceYzLjfouX7DnLA/egO9cGybquaLBt3TDpEW1+DfhBwxS2r
2yThKOnnWKBrwxh93lr+3Hr+vLuL8ndKsNsX/aC4w2WtBejxDpSV5Vs8PkjdapTWenDbh894cWmA
eI99sgnIJlqbVMnhti0nxgY36au3wRhgN8us+oUi2h1vFZbOGZE+evlg4Sluwwaz8FeVWzwihSYJ
yjplr1W88zFeImAGYrWiAZdv5ew2AWzxkJqHGTmAuAXYY+BA72k3Ocexjzj83yvjJ7aJQhCOzixK
m90kL4q8qBFSTY6i4g7WLyXmtGnRzX1hthC90Jb6xtJ4QmeG5aDbls4I6c0i4RIXexAKojbr3+a3
RJXs6YQxVokMwOdF/2QRTfvx7zv9eSV9u9OLOX2RNWFSyL/vlHziDnNAeYvyP/iI1xh57SwGJ6/K
6EYpdJdFzwhoK22NrfZZLq0tfco62BOZeuWeflw/3+7poharwnoIzIF76p5FBAM4eeH9XTmQM+Zt
B8+T1bQKAJajrfhr+vKeaTTWPKDgFexCOhlXSBN/x/9hx/P9ZV58bAwdmYIX3A7dsVDNIIP+QM1e
xutUcPnsm02/qh/0F+MMow1U5djs9H1XLXKyX4cd8xDyymQH8GGlXuHd/qbrX35pmkgPI3KeEb90
sc7qevL6eH5SY7VsltZ+xKPg/la7K0B8O9bZrn5L9eWcyLQfD1m0rO7KrYI+11j0D1a3hBzMAAB8
rUCyfV8PNv8s5wtZWh2wMFHG6jF7z3aydZDFx07cKvVN2Nvxvldd9W78GNTDTKsm0AqzDFont0V8
Ltll+KISMT30t7L8VpKLjGC1Jo+46YE48JBZU9PGv7DynA0WnH+vHe3vKhGCIVsyfiom5Lnffivf
Ooncag0h7VLIpiS4ktk2VfcqYx8Qx6w5eCFvq9hoJQw11NLY2+80TiFzFb1FaIqobR4UzDLtEWeT
Dq/EZcZUlEFamu1lHAwIZtbuug88ybFFYZRFJB9xKQsKUH+vjdt0epxYmCBTWw2kEAy5pnoauwZj
+p0FRmF77z12nVd+8g/a5D9+snVBME293pCtmJ9Md07bPjgx0VEcfgAOjrcfP0rfrZHILr0dU8/a
ZkR7bb+7egsXlcSgRlZTx8nMZ44F/O3hVTEjTZzhXYpsfMM8LFZdDB5AYmxUiFCbrvXVyt/97J9P
4aI9MGrTKMI2ZiUzZ39FN0//locQjJZY2OvjKi72sbmH6NsYc+aMlLsE49G3MLgjePqQ3qXG1m/u
vJ3kjrIj4Rpvy7tr9Hzl76qcu6RUgIeBcp6/+bMqh7YgTF2ZF7NRn+SMzMwhcLL0PkYkn9viWB9q
4tnUhyw+UlpPTzSYT2a2nM7aqwlYAHaB5YtNoi5V6bsV3+Tahp2vOuQA5P3B0m2YBuFSWF75qn7a
kTVL/e1Yq88m0Re3ral6YoxFgV8BvAnOBzi8xrgskqWmujGOrsHKfBsfkmO/8s/SL2KlakcYvwKm
5oDKwAnrViYV/exrp+AuX5mNQxPdiIv4IG7GZbsHiCb0z/Cf8N5OVhqEmN71CeoBGePww2LTXDLB
4AsqqIKFzbW24MfzemZbKrIowvbRLk4cq+wTK49ghz5j9QwwM4qzPnziQGQm5PTdOaQNyrBIxRxb
rhfKXloQaHJvDYv8mSFmW4FJAmpvwhQoj5TmRX4vL7WHWUb67zfx4zJH6IMy2QTRUi9pwaop9VXV
9nPlh/EmjjdY9nxWiqs+WO8Ksl7lwWhZHsJXQ8QE05J5gxZW2LaT2SkXTKWWI27iyW3Vb9LqKWcu
NWKXo6xzfauqq3/f7A9YF+ypb2Sgi+PJ83NYJiFUVgId8CBhlDMtg3YN0EX4S38f5ucueTaUVxlS
SLAK9U1fwmgdGBLlJPecrqUNKNK8Cfx5XnJDMplshBtrEl3gn+s41NJUDHEdP+eeSxaUeOooLqZj
zVNMRJhmtasluJVoz3n7Zk4HjwT33LurhSdJRsWifg5UQF5x8ovPUHmBS6IQm5H3JMyFLmrxVUO3
KyfMJatbX2DjgwU2DOWiC3EXjjdee86beOGbz62FFR2JwULh2yl8GoYKq6YsFtLwZHnbMYCfDAeh
12coA03sTKStm03cpseezM4k7hajgPV4bbBWW7ybMkIo6DdyggGRH/nDuJJwh245xQTlMy0+tRqO
hnSynkWZtG0CP3DusHt55fnPZQ4hgvscxZZ/ChsCE2zSSG2zfsRtAB9MJkp+DGEcpr52gEMxZS6s
TGLLRVLDZomgqG6q4myKv4RqYq5rLqphY2INbPn3JG+E1Qse3kKyzYJnvHfymJOUQL+CId7I5IZ5
ENSqdGvlK715hqIAqZl/gZMotyN4Xz2zYjCLMktKZAeLHmPFlDDfw5yjB8CMIbOW7YP8pdxBksFi
aJZTd5j4Ts3eEPbCHLLpcPKY46l4rJn7vCs7eEX44xSO5eJvP83EBP8Fl6pPlVE/WZT0klyg2UY5
MxwnNt97+bGMlyl2NoYj5YxjIf6EM12lDBy9ZSw2UyaSEgNB8VYMX636POcPGpsSn8gKpmCEDTmO
GPzFPxcETLZywDHvaRCgYOYvDfST/CalzpZgkL0UZKGwtWZua8LTIj7T8cIHFCotDP7m2TfpbF7L
4M0fnzJSVeLQjQmklWZ72cS7UUiplVZjfDbJLg1tIZhHpDI+UMKdoPNqZUKyt83ookIdd4noRsWN
rvAi6vc4IkGLeZq5Mf1zBmPNyD/j4Nxq54Tlj6F3rbnUskD2UodD4cDo8ZBxQWkl4wKZbom+9qJ9
THhNvfFg9ILVnrkWkSyit60QcArLojkH3QNRImyf3QPuBV1yN5qkHS2L8L5iUpqdJfXYGnusw8OH
XPkK1rq+Cnn0/t6nmFyIBU4PWbSS0bPBFdoGw9bL3Ss71t9VBBsE++uM5LHFGhfns1/gRZ+O7cyV
lauFDsNFc0V8yyxYPHuZhmdmormKaetLjXASF+lHLEA2A45IVuI12cwPcNWftzOfy9+q2WJUanzw
uR0v2nZINOxMQxW7KKBEJa6MJ8Q0EwhgHbFc5OfJpb/V5yA/XNx87xZeyrXQhh9OyvmONFGWTFjk
lDB/3tGkdlJS5eMAkOloiR1g236vMva5qzZ5/aCVROJ0BEviJM4nSsRY7fZ4ZAFTrER8ieDzNbv5
tCFwMD6adBuKm8Xzzh/5zFz6NUQXbAf//VKlHzq4P2/6ojasNKVvy6Abzsad9Uz0C6gssLFUO5Hv
hBLpFigFvWVO//MLDmKPkD+2AXJEw4YHUp4mU1sHNHSpUq+9Kl6G4aekruXibbSsxTgbMvHfqfgs
2OlzeM9eZcJgmeteCGZzwIsMLA5dRuKiSw1NM2A/U9vETt+Nx9iJ4yPVXLBN1uJ95JIcMckdiM19
HxH9ZY/WvdAd6+5GeYBAtSg+BSIo3gewG9VmcGaBldoxJIsYUuoyGn8ToknU9Fys28S72aLslwej
nu+dHeomOkOdSs7qurAZsnpnjS6f5RIelZPByPgVCp/MlrEMRYmI1lVPOYOLk7W3oOa9Besi3GLP
Z2KHAj0i5YWV+JEa19bYD4K9P1/XxUcIlcMYrbibpREsetJIfKBDRrz2bCIwoSJlXGg5w5XAXnU+
/P8qDgwJOA+JBGzvi+LAk7Viimt1OLfifWUd5Xop42y5b7G/Y95f4QEzkBgFTSt34J1hucXbWxr5
UiIp/hP0OqkXOPAJxWkmPyoYs0CXswdrEb6RcOt9YYkLxekFJCrFSUinjEfrQL5bNoePFnbHPNKx
5CsIwQ8YJc/y24+6AC9yLW48weNHSdICU+fycXaziY4GmpuFdos5nOSqV9MHf8v5/vUoL/qFqkzG
1GrF4ezHdxKVDEzFPagXYoM42aTai3/GQyrRoS5xWFnPmbYnmRmCj27D+KTGcI1t6hSr5lN5E5c2
xJ0Ed8HsaVBfKsgmC6gkvKK3eF/Ck8GyfzXcUHXnxxxl411BurCthPgPBmfNNp+0z3iPas3ElQxB
mqq5MuaaZ747Kqtrx8ff7d0fT9u8aMXLIvPjLmPlSvFyrJclvqjygkhOmnGFttOEWrNS/N2sfhlV
zLzR3pUbOs3CsqUHCfIPRY246c5QVcKrLfLP3xXGvvMwXJX/ivmRwiYtEkmZy3Ft2FniHUgGemzS
cPvdaG78EyMdmbwIdpz1VZRirvX/WhLfLn6xB6NxbIyx5uIJs7uVTOJ2spr4rFvYGqUDMwpb82I2
3vShPl95Lz9q6pjOITCZYaG/snPkZBpEM+Ir6PFnQNvCOHU558+O0WoQt3qyDEKbuNTcgYPl3UCG
ufbzf6CE6Iol4iRF+y+Jf3WYSdtqfVJP855mHZWlsm9kW30T3s1bRhZ2varIvtZtvM7NDX7zq/zD
H9hbdjK6IDws4Vjn+KNC4QfDluBUO/m1zvLHWgPtDSQJQptlLFz+PNkraQoLZmfsFBnuka63giiV
qQ91vBPVp9HflvqecW8xHRFs1/c4ETtBtCsY3ojvk7+J8DW5Amz94IvFM8PTYg7QxuFCvNhFEr1K
u67xhvN4a74aR7Tj9kAJbRMVpTQu2s3gl/IEd7eqd1imih8ZnZThJI9ht6hcFd/JhXfP5MpNthGO
M8SQHDgxoc0dzHMCgQ+SS0+jZRsaJ/F0RXXMS/17wauiJRmk/OCmrckXd48HjOnH5kTt9oDTuCQv
VJDRdZtuh+Ye3YKk7nV43SOKXXpSV6RAF9V8JRZfPSlYKseBalLh89covRYNbF6k26K6gMPdLOL2
qMc3Ps63/W3sb8fKNcKjiSzZvM3NfTysZJjk7I0asImU3lGzG58z2NrN0ksVPqoOyrtOgENNUDBx
wdQk9J1AAKMjspYeFeNO6D9wFzw82ouNlGIPpbj0sgLbkoLxNPzz4TYbXCxTPTve/HfABHa2ps1+
P7rYP6/jJ6uHceZD3WTmke5LtASBf6+UX3QiWvOrHiQov8Va1b8yyN3VS8CBpON3i5+uBTp0xfzg
N7PmYgdSYTBIoipKZMP8Lm2/FdOtOeSeJ7AD9RDumMSQclY41ZP/amBMLe1n1PQeteJTDv/Jbo+B
y9Da9l6nYUeV3d/A/DDHFYawCo0IstskeS7ieDVWx9jc5P4qxXPvq1mp2dpcc8Kgh4imhWE+9t0y
GVb9+EvsPi1pGbY3VndbCV8ZheP/Ie36bwBc/+NXXrQMuTdB0Q4RXsqH8iu+kW1hMc9im3eYCAdm
XvifLPvdVQR4Xs3/ergXu0cpq5qVKb+hHnI0KuIbBgdjC0lbR9o6dKPyrou3AsnM3opuKdgO3lel
UfFcHcr+UMX98fsvBlpSMQ61Fcxv2bD11VDdF4oDIxm9Qy1s6vw4AcRAu1xqBB5OTgBFtXss+u2/
W46fkC9k06R7McaSDfOyTWoLpdbyjMeBMS9GjCiLbcZZAWL8PZQ0pi73ZcMhiPj5Fg1/vOi6tTI9
582NEj2awRX49icF6B93c3H2SllBuIggzSsfv9s+Xg/dKlPcxCmxOYfZ76tupm2Z8UGl1hf5S/jS
6ZBlaD9yGFjRjQfyU7TsT/CfcRCDRP3vx/XT+fzHDV5U/GnfT3JD7gUySwOrSCqCZQKMv4XyGoQb
MG+oPKRHUyYPyl3f3lwt3OYn8Nfy/fa+Lr4atcuaaZif0LBsZAiuNmaBPs/HtijR6ugmqYZF1i7B
4P2Ojo7yDJFb/qZy3rRo4J2Ktu3u3w/Fmq/51z0pChlxLCD8nS8+qUpKWhIauKfpiF+pH6KMsInL
SHHC822xpOHDNEaIjpMCfdZnK09BKycMn3SKS5IYZjfjqjsFvDYDCjcTuF5MQCHjdRifoNbp2KTK
KKhwDtb7e7nF3VJb4YOB3AL5DjgodgPP+nMHGmfBRCY6bgFu/AnP1kLAEHykzSIzUDQgQVi3xZYk
tIizp/+Uo3voxWSdZauWAKRPaCFd55Y78UbbWKfxiUfnV2TmnlKiBqIAajpu8OJZkXcmdzP/rtem
1tctQIA5F8j1nUJv7T1S3Q/+ndeyHFdIFq8d2D8tAVWGwCUx7pUZ2/M6vh0PophbGIiwcQJZuF1n
I8aZkyP65eAOOc5512gSP5XjSJ3/c8GLNRekuZ6WqIe4YHKPVdNA63MoV6ZTO4NLb/lLIFbyKjvj
p45QpaYiJothgaVc1iVD1/qCENXz7/RI3nvo6pXULCzGYeoyGO32lFTn/8Ov/Wlf/nZZ5aI1Sswh
NdUUof3szkd2gbo1ddoiaBDD3dwHlE7nBtIRqZB9Tfv8E+z//Sf/Hqp8e7WZ1+oecQ7z183hFGh7
pAduyVMO43ND+PfV0/DHtUQWmWlJFrYjl1BCUVWa15lad4ZLRy2UkKTsrTuX4oYI5eHayv3598HR
FDVRgVl8STdRhzaP26SZX+mAbGihGIfRvzMsRC/DIyg+5NqFLz13I+4v5TbVb+RgmxMjYoIPSxRo
Y91t/fhDpIkWydMOKQqjEL1uMq4jWF5t9q4PzBXKfYqQR+6OnThrQzfkcOeED1iHjjlJEa+98aR1
jkiMik0sAxYzwrmzHuukZAD4kErvTHdqWmIj+oCrNVIWoTZtwvUkYVNWPQz92nzKdKfPngeoQA6M
cQwRcOAj8vVGJGqCvU/wtzAlY7IfRwqZiT/fDl9CcY4ZU6Qw54dNbBxU/RiyS2v6k5qoqLpvepL5
+nvvHW5a5DJywcZQIWUgdtDWBERu4oaQb9BaSm7Yz4miaTmrFRpcoPEpRnW3jJ/+vbXDw/xhb59Z
tf/zxi6qlKCocr33x+5ckWSR+e5zYG4K6VQ2EdNVADm0h7H0qqaAeFL82I+IMZEyjdJBT52UdE4V
PYw4Eo5ZfOXqrdnGDI2pmdunwvslAjHlg7rOUs325dfB+mV4lVudlMq7V7JXkReUqBj4FLtwfCAX
0sIXL7ToP7maRvhKYkpO3jVrjT9VZ/pCtwg/E1I7MOVFbqHJpE+HdcIM+NRqLzJsyaBUtgMjn8xA
dRSfJXlY1jVTGJl8lBrViibZCBQhJxswIEYAS77/0NqlzYecM/PRX/TpLdTvJ/8hJLJQvxfxFJ92
Y3VK8M8cgnehexb0z7RPCFDxgLvVRWetiZpcS0K7QrywNPph1Q2ZTYJzjH+CYdbLyZpjY7G5NAX8
jB4lAW8R5TQmO8N7yUQn0d6KOthgxwlKbbRLBApGYWujiwBXmw7Y4bqVjRxLGF7I/7HGrYxdmDuu
kmKfik4xgGU7/A/GZKskeSQrCJPQthx9+sWAo9rqT1EJCc/Ru23KvEuNzr139JCHmxu5XkeT3fhL
y7Rrb4HWP3osD4Bj9FKVm2qfA3wmIrjDXxC/iczAPwezsDJ5hYJSgr6emNQpNylV7LBS3weM0M2n
sTHRq51CRJRSnC1V5phbxW5cA4I5wX+WU/IcNo1qQ4phLH/AYonEgOGhLpHGPygZSRoicG5+BHp6
k2uaPSytDt67QGWRL7S3SdnCp6ZwLTcd85vkZhoW/sd8975t6YtMhi28mOplAW92xFoKeW1NFmqz
JQ+qGh4Kaa12iy5lyKUj2IX05jInNMBNH6Bn+9HS+iTr1WiWUsKJhATJ1eRdcyv+0hj+Y4dTbUWK
ifwpvaM1LG6HL9EZPXKHb1oxwO1g3Td81mCENtgf78TctbLj9t5CXbfMjMyn5o0DlZXFDFq4GXVX
7CjEwRlJV8lPmeEMj4y4Gqq68p0v7HkY3QQ5xh3Ovekn44Hs2B2Tjxkv6hb6UTGIY0v2TbpO8LDF
1RBKaovJZZJs9DUDUf62jc6+92tSb1tshfJ2PRv/7oJ4R/YqRgkD9mfjA5NLbW9VLmKzDBYm77TY
8VOE8itKXH5WiOC1cIy37LGZk066c9JhzmJHCW2VA6MMUS2Gni0IM8k7zYNEHSYhkEYdqbP+7fID
bH4ZPOCnFQa4b83YZ/cmLroHnpTGBNaFsK+b5F4tDDzxFo0mUDzuGD1T7+F9U+YHrgZh1I29JbRL
7JZNTFd11DqOJB1EzJyQmHNw82hF4pOZXtSOmNpKs1TEDYgt4uJGPiikTDWbulshtsTFQfQYC9sp
CUzof8iGBBwlORv3k+HVP+Ff/tDeBcxK3sLakRcwH7kR/57FD7OcoFUkvKuoshVzJ4VrDxwoOovs
DMYTo4pJc3jhurUuuy1foO9tGIaU2BukDXasy8pftppbJSuM7kwBGpRDVoCTOoDJzDzwW9QIsjK3
3H3KV0bxB+V9wTJhaNWJLiZQY3kkaq+ZMIvYxc06bpHgM2FdN/HjgNkDzg4p9lYoUbcRy5B8WL5v
MGZQn1/86wzCsuI9Fr+lIyfLtFvV2kcSPOvQG0v1EfVN8SIEh3kq3gg3uTn/67nyqLk5sPYJ+Sfx
yXG6zBCv+cJBwhEE7PKXpS77foeuaioalNPPRfvpxwIFfeUMxYCVkm6XYrjp+HshyWwFCLpTj7N2
fLAIkEB76p0C1JWtNedpRdoxSw4y2naObg8/yJFCArdAZup0CaK/6bolsK0+LJg609oLjH/wb2Aa
275UKO8CyKENRL/bTnwXo8ceR/oILZh29m+1OVqYJWjzgCybQw8NEXovSgwZnSfpuUwRiRcadyQ6
BVtdefOCl0H4RGaYEPQggpIQE126ivqUMP302JvgfHflQ4DNt+AUcYj7xmfQM0S8m1PxqEmUt0B8
bvM147Nk3GZRhGT3JmS9zSpIwfsElDHK1lWpfI3w0SzvTPwZ28eivSXF1S76WzKxFJqomHCw2xqJ
qMa/ZEWXk0Q7Q983CAv/XRL8oLLRVSgpMy5viqCGF+1Hn3oR+pYC+yN1ObM5gZBYJjjWoxykLQp4
eiSQxtbx94ZoU8b8P+vW7zdx0ZKMotWXnUkhOdetqi0twttqB9NklbgIr64BvD8ict8vd9HhZvVk
VkbLuCRD88q5zg5NkiT9Qcv4Jka6ecyiY6KuO+1I8lsVLWfT0CJY5v62K5ASOqoDq2M2U0lYJou6
dJHUaicAXQld8wDv0mVSmZOU4dQmNs2ret7t8WnA6RKzguV0yr86B49glSHSS3ziS50zuq682R+G
QoBfokjKrKhiTX4BBHtqWtZqyBBffdVxQeB1HufUO/kjG512OQdr5y/TY+IK1KDIAf99dfkHRsP3
q1+yQ42sjhJC34fz7PmF95pdUsToq+y+X5G2RPCaTVkVPLZ0f9XKh0Y4h9YxD/73bfygdWF5/+ch
WBe8AbKhDD2YbyPahOvEicFQ1BshureyNXJDqi06I5wYtMOAxO0qKPgTlPL96nO/9q0BTKtJVwSN
q5uvaXBg+DN79FMRNhQFih1ybLkcZ0mwveaHpfxU6IMl4PI7w4DyJeNMMcswixhjnGGO69VyxLQI
AuWitqe1ZdxXCi79KE4XGrQInBW6+yCCct0uJTvYYUxcbMu7aCXdIQmOUF8TfNbCP3M/sHfCacOQ
lyWUyH5Tvl95Wz8/r//c9cXUOMgkKdG1ljHpY3WfruEs2FQVW+Hwm4NpY8zj/vuKvwHRS7DLUCXJ
0mb45a/ZZN0ZSeR7M2y7BZxXzM0UOMJzId30lh30GLiQYUBIpa1mRJdgfrCoyMTEokB1fcqxvbpM
YKw7xrY4Y7W2Fu7TXb8okK868S8qKSrx6VAeAfTTBe5xwbC6cvs/vebvt3+xwCph8DO144F5yGRL
DL73MR5j2+plRMkUr+oQnfwmSW7Jt6jhyeOkUbLY1Ds93pnIQCIqa+qoZIsMnAAyvg/vsSCZEiLV
AvoclckwHGRmWckpFl4G5jbF+JKrb0H/4tdPfDVdtNI0JGTPSfxLUp+u7dQ/4tnff9/F6ZQLeVVl
FrQfFNQoCzJIRoILfC06HaKIbCO4HdGWcBepbu5nOoPandpmN+CSehVcmU+Ffy2Vi0NqGqOuLebF
iW3BL1nbFZtsiceJjDCRkgRXrJEMDjQNUIX//Zb/l6egYowqyQYTjQsMS1Qj0wxKRnq121UO6BmG
nbPePW9faElH2iYPWlE6dyx2VSz9ZUH31TqtfOVI+Y3R/f0I/nMjF7tp2fhdbAi8DkNYkmhVmKte
WtGady0rKCG0VD+Z2lPxX5yd127j2LZFv4gAc3gVk5JlS47lF8J2VTGJWYxffwYN3Htsla4FXKBf
Go2GaIa9115rzjHlx1Ykz2ZhvR4BYyH0oYstlF4ZriiMvA5HT11uUI/Ovtj4+crNutQDM/iaRQXs
s4WW7vuaO2bxST92rHww3aZ61Tkqmw+3KwfgwAaIWEpYCeoNlkebJoMcbnDColuLUVl65jVhnz4/
mn/umEbLBSYDpqxz/uHR6o4A+pkwVNqiRpNDq/yIGkY3bY1yAiiy7MqET3POGZxKtBGGScthjqCc
qwuw7Av6NLXNLBlraGw3TrU1HjVfccVNuxQhbfnBYvyoPiz/hG0ge8dn5nUk4Unkh38gFp1F7qfj
sl8d1/MYP7qy/lzsJRs6+EMim3Waymc1xhDxCOj5DgcCBV2dXF91n5Z+n/phBz51J02vKasgheWA
ZxM2yOLnh33BdqOrX37/vMpQkiC04gGhPOL5mL85XoEYjJ+k363bP1Unr8y2YIx7CabAbzHblUwh
NyWHGcOTTceg2wJzirbXtOjumn3x2r2Xz8HS2JdvEaIqzuJ0iUicw31AC+roBR8EvyocCVeW+gsy
gA5zT922efnZVnnilGWVXgGsDSV/gi7/2jpwcbX/790+L2ZE/djnfcyr3X1IaL3c010xLEQwFr/n
2HpIO3A+w9+5uGSfou2zaG7bDZjuD5jaTwiMverKenD57f5yQWfbj6GNbR0dWRITfWkNOzXf9NMt
081ZZ08scbqryPrVdrSCo2lb1kz+Ru0umF7S4Zd4dDOUbnNUguxmny5okJNAgOI/7bSPBKpEKsbM
Tu0pssHXmMwBMX6smtNyCD2VXFnRUXE+NL9U5kC0y060itF0GvHvhGwBnLt+Y3jBoY5uTkBAHcNR
ryL2L5UrX9++s91JqoL8FAbzOQIRRebWq8wNSVoCPw29u+8WvPqfGb5XXvpLhb1hzgGYpoJy5tyL
oQzKZGTHoTsY9I6KHWUesMDH0dhI1hK9IKpc9GzDGrmNfVJfUzuSZ7wTSBoqkiMB9CPtpNwWSf0t
D0dEoeku7+6M6UMJ8AuUgh95DCHpQXhSuTkCNHMU1qxYe5wwX4arI+M+CS5u0P0t0VTRSIdb6ZMc
KgVP0dgTdUsWphE7maYsJumF4hF8F8uvcOXbv3hyBdzLoNuUFPAHZ5tRWxRhWxYIh2aEMg3Zvtpp
05OZvac9VLLqHrKIvJfI2YBz0m6G7lZwaqhyCeioKx/mxUHI10s5+w56LDNWo6iIzLblA2+/H6ww
iNNgoXJ2lF8/P//L5cCXP/zstYv7AViSNiumjJVULyPhhrk6+qTYHbulzgSDWgnjTevTlhzewHSw
1TKFjYDPLqqr8VcXF6UvVzN/JF/OODK729SU89+OgRG8pR8bm+yI9sF02n5tKjC19UVvrVL6BsRt
XB0sXjxpfr35Z6f5Mg6nWu+4HSCGxSUIZwPw2RJlEbQp76OZafCwHnADMK/WN6Bc8gU65uuQh6sv
5NlwpRCMNlMM7oSqO8zAos43YLwpOAlWAZhW/Iiy0x49mCXkd2dkyI5bc3xix0+unGquXslZDRQf
a2vSJsY8YNQk0Iv2hNgLfwOVEMFg5t50ek/TPEP2NV4Ucuqofa7VyxeSQ3VOn4o+w0mogKSz17TM
CrXPZmGfsIRMEuIIWdBFSzIkxywzT7iDJadCAwVTVI7+sEeUsFUAORg24JTRfJxUP9iqbGksYxxS
FhxYza1q7gXhrxlXK0wQ9pUP65KY6OsVn73Kba8yLZYNNEzNFvSyYq0hkYaEc0DtZSwVO/FU2uaw
n2hUaOs22SYEmZOnsiHiDus/nlwxdrQQEsNdrzgy1rLmWRR+CcwUf75SbV5QzsvKr1d69s53xzSH
W6fPOh9kNcFxrdvCqfVHDIRqRtOyeVSL98Spiq3wR0beyt8x7sr6c11gPBEN5E/YAGZ18b0+fgjE
seTI9qjVwtNzIvuyEw4M4ErC0ec8JXFG/VYrWs0ZXolqCc+48cQlCnxQxyeK+ADbwrV3+NK6gjMS
QzUiTLpYZ+/wFIp50gEeYnhuYMnC6L2C/ccU1h7rF4UvjL/BR/g+HyLymvHilQu4JJ0lI+m/F3DW
jEi6KKolqKCc94iM5NMpym2T+LmwCYqtpbwNwqbtb47qcaFyf5bYZl0eP8OeaHAYj9X+1LkFY6sY
3le4jpVHkeHYDAl1NMmTfv/8RlzcFL5e7VklrjZTVempRfAB0UKk1tK7l9ciRj63Y/zmMTOHhExc
vbjqjXd8duY8M3JC+Xr656Ujz5cr+bzSLxtCSEZ30ekmh0RpcQpuCCNU/CnxwABokJxUByIpNH0F
lzbgci/AFcZJelz34+85HvHn23LJN/T1IX5uHl8upplq5Rjp3BYB3h2pDs1yAsmE3lUEbWvcBNEa
oFCpczQy1gYJaR2BO8QSuD3uW59ckf24zLtlEq5l0xOofBRgT0e60rUvRHuVJJ+JM9i1A/+lY5XJ
wca0DFXULrhtm7w+9RpX3ZPkSJQtwUEYY2CG+iRKTjOkDQtedoKs7knKlWJGvfDhmXiRRdwoBqfo
z9bil1sWZKZ8VDQESSQMwENi857LGcjMIDCOsjvp6x6ip23+BuutPjAa7h4QmrR30IYzhh2DjUnJ
MBbae+vPQibuKIqfhbygrxjBbUXKIRT2UNi9dnPsbtB0CZ/CNojg6i20FfHKK3CpPvj295x9x6M2
HK10QIXTeeFSI36ULmwYMSbeq/iX1r1jzaYPu31vMYEdbYiYNPRjvpcrN/ZzwztbtEk/AwpIY4Jh
i3hWsCbBWPRFLXSHiuMZad65OyvpsKGBn9/NgLYIOYX/8wdw6a//9qNnpaliNrTtThZnRq+ldUb2
cu6hMoMNOVD6Oykh2a6keWKGRcwWlxLjU/aS1mnQ8S2tK0yTS4Xyt6tRvheLVVFHSVHwLBgV0pgp
CYSIfdCyPia8q93DS5Kzb792tp9XpSiN5hy4Q/hSCYeIzWxYItJHzgnfnaMB/ZJrW/Ol2suSZ+qj
Sai28g/XMkFQmSllOCdetLSYhD2OPoK+oOuGrtE7LDX4t/8MHI9ZE0GzmPlM871Wy3zq2s5fNuY+
km7S1dapj7/f6UYO1TiojvPgg6cbr82Q0afbw00WUb196LfG3/7BhHwdlSisFvCAWtXtKhtLObJD
BaCTMynPanM3hGuh96PhZk4r/PnlvPiAvl7kWcWchFNqFEM7SxG1F3rQbsdc9o4hud2s5hScGqrV
lY3y4lf49TfP6oqiPFVRpn3+5lwXN3YzEzlPC4QAyK8W7VWN+qU9yIJyDsKQ34V5efaLYwQRzpqr
8Qbcpl0s1blZ6gRAuNu7pH8iOm6BvH/04eefkMc60dNkNw+ngy4vHhXLzgLfAGqSugFzylsML4i2
rRYGANbwp58fyKUGr0WYMylNkoxl6bzoqlpjyq1anV/ehIG/07yWDNnXqBcbY0FdiJ8eWTu52YHB
u7SJPGTCs2wUja6m87i26A+SKllgH0lDpzrRpfz5Ci++MvQUkcRaeCXRHX5/ryMhNZosYhFF8zV5
otv6hJoEv6EE+MfDvJFEr1fX0PlbOf+Wvv7m2Q5SWk0+5gMNl5h2NphZfmYgyfrA6EyrSA1ZdfW9
2q/T3uaEeat6GYllbhEjK3KD8DUOt0L3YJxuJtHT8yv3w7h2bWd1X4NIiy2FDmjcUKhifkA8RIQJ
5NKJ6YQDXtyl5hKFPz0mjFi5D2Yqfnybmw9tbNgKpKXu7qTdtuKLAphAqGsYL+Oi5kwDapHBd1rh
nXagi9w25LmAhUDylRSbSduE5jZXVhDuBfWt7J8kAFSuXNxq82mBvLZ3bXzog1+lvEnF96Q4SMld
m+J0izGETmxG/W8Off26zzY5Di/5TaBbkmwSutjjtk0euuQO4ndPOyMTNpl+xShxcRX48kjVs5FK
0uiF2Jy6eeWJD0zm7MQzVyp5tcVq2PHkrvVs5pXsh1fo3JghIEfoq5qN7+QkzZI8zmeSXFAIFg4H
XzYIbBqRh2ZgRRygm98AfT8yPeQ4hkETR9DvMrnWPrv04mgEPc5tRAls9NlWzKmL8+6RK1J9c60j
ZUm8eEmnMKSBKX6wKdgSVlfvmuVBvXQnvv7u2aZsapEuqbMompzBpzF/RmiCEhigOBLU064mnmbR
au8kilCoQ7j1TAfW7QlmD5u24c8jriP9E8IiCzv3OaHCvz3ZU07vKdQXLfkz4L1NbxQXfxFqCgn8
Bqc7+kE3z0rcK4vR5b/FMFmNZNLfz52CWUtwd1ZzRhXXYuOlgztBdOYxRtpLdvJnTpe8FZdlshPi
HZyWn39dudCusIg3/Z9f/3QCfinU1dA4jlr1eUIeXctT38bCN15oXIRLDyUdxvEWoVIybaOUHJdN
kt2ovY1jMUQnLfl5salkp7orGBK0QOENd+huBFKHdRo0Hrh1TPjpbUFTg134mjT+kjXIgiakzc0h
nJ/mWS1chsFQwdubi3KwXR18rCohoQdwJzqFWvS01Ear0aEZZJPOl41Tvg35vcbBo/a19nYaVmH+
GPYvCsrMIocOHcIg8X6+wZ+73flH+/Uiz2rnfMBNrifMXecOMyegUrWtyWs7h6ubjzbkC3lJskZT
Wytr9aqC52IN9/X3zz7RIJfbk6ijzZrDEO5kMuBMh/TLiZWKM77djL58wgK0JIYlNP/OXlmDhpmB
AiD11IcReWWCEt9mKNV2OxUbWJLe6fWmpBn5851S5x3w3zulziF6Fjlo6tkudEzSeihCzoz4zt7m
okrqPFXagKsG9Tmkdqw7p96nI0WWRnb0u9OweChgHOj3BlG4UuAps2YPKaPuTmgqpmWeu5q4NE/o
v7YJRrWY+SiQnopELV1dht6pW6XJOoRTA2O03vDRM8blC0eC+f7z33aBnabzqprEVlIZ6Xg4v1cc
stlEedFA8ciTrYXSuUL1rg9vxkzuUffSMgKYOxKdEhXo1sJn+hwBoWgeBtcXFvFZI9q/C+CGEOE5
w5xu1dwlblW5EWvGpqnuhQe8BY2+xpZkiMsGfiITk6sf3Pyu/POESEGGnSJj7TofRE+dGbdaiBSJ
KXRXLuZcQfWp39He84ZsMSKvl5dHYQP76Rizgo3eLOBO8PuaXvjpJP35rl48l2pfrudsGwi13Kj7
opqXzkjcdfohTVcUDnBu6p1EPQzjnAar1rwhGTV8dXquCwaGmGZE+S2LH36+mgtfOunkModyWWIh
/+fQppmWEBoWX1q/1u71zCdjpvQm7XYOZCWZBYtiGx9GZ7DQi4ns2deS2S/otWjzcDtmHw378bk7
6qgJXdo1iXyoP2aldvKr7r3mFe2ReBNuzLXxUtf7ceJCbPnT4Bqad59RcNpdRo4yQC7aNCYr4aL9
IBAIdSJRVi1iP+bbFXXobsxfevFQd1fKzwv6um/X/bmEfdmDjKjqQuVYSSxRMtIyZatXdKIXiac7
hIZ1yoNC3uEhcxrIQFdNt/K/+y+/zu7BFqLSqzqvYerODCqlb8SDSOKYr+sL9U+LjJwQDrtlM9ZW
cn8jkmsUugJdUcYOjkYHm6TM3EOAbboCjdwOPf1D4IKf/vmdurB6E/WLpkwj7hfy27k2opWTHHuy
LB0sJtXkViAhwN8Yl3/TCeXndDsQg4vNaE0d8wzktO99KDgtAEmyxE7Ta1Tt6okzoUdKPbamR+JF
wmQ5tC4Ng3Z0fr5Y2bxwK2EFMEwldNScwQHfV7kpKOI4rRSZFRxBSggwrkpXurgKBVQpv3UsENqf
EXByoqCTnBtJTpS91ibRhXujnTCi7/XyLh0cpcVe8jS9aC8N0DcmE62yt1LRzhl4hfVvWXwdxVdB
i8jAQlwhrdIGnzJH452o7k+y5cjyq3EkqgUksyguTBhE01rEzNbf5ORN/2GWFqdPU/SLFPsc3dNv
Ud8mVIzB34QcSUJyqvjJCga7kTwBfI4go9sfDxrpfGP63jMH0chlpM+rYzggKaRXFoXxZMm3cvtA
yoK2F9sVJznR+hOTtAabzKlHnILEDfH/xA5dEgvfNMVpN9oIr2pwBOQhUiUz7osB6vvFuDHNFUet
FN4zvpM/Vr9M+ltF9hRGWa9F72O5MGVE1rflhFDGFlGCbytOT27EjFRcVhLn5nTZFL8Dck9qkP42
U/Yp3g6So7AwEoNYr7vQycz7BCFchflqWWFTMCHVBER1PusMdVwBn0C4PA0+1u5s2AbtExVyW2+O
qkNYUIjjTHoMK58Qnvh4YzwQZUR0j6qsCOcZCOZhttIFf3s4mx0t027VxJ6VbI5Uk6jdGzpGZuWP
HMumD5H68CRvWmPdkrfZYxlI4j9N8svUb0HP9Q8g5aQ30TyMkArtoPMLnAXiSbGbyMVvkJgb1fKF
fbHVXPMunVUHpHj/itc6UZXBR37AzwsdBsfcUt6V6wjhPyYL4VXaDfTA59P+LzIHbwWXOuFO3s5g
aGp+oGhZsAoELDMbjEBmJi6MG0rJ4hF/xF+AEvx/YKdKv5iew85HJTBJOhDFg1qAyaOzUYb7KHdH
3lplei2HR3IdiW1MpGUfYAn4wDcCXXly2zsUn78JKFqNh2h9tTk2dzK+79jUxl++yPmL/bK0Kurx
VGtESB/CzNFeRHc07rTnenNyiwd18gbW2fWM61Fm+iLxFz8vCPpcgP/062d9FgOQhRWKsXpI/2ZP
lYAJAnMWMqi6vC2tVSRrjmQlC3lkTLutf+ekG7FPI6MjOTldwNKkkyUot2Myf2LyyQ5vJGWFxVgg
3GxhdDPVW5s5AJ6o2ANrMjFFln2CoeuJ5arbD7h9SF7CgIPKtlxgzml0KP8c+0bzxqJ3mi/IIuO0
kgp2WM0mubxFP7cg3p0QoZ9vxQWMm6nBulZkVdd0AzH19wchV12cHmn2HoYXlj3zb/FGH6h50prV
QMNQz10kYbP8SrmJnPERoqRTrAzdQwAE795oD+FpFeuzU+z6pOizT3H+mDQNrIioE6v+j32DcZQi
9+ZRPgQdG65PTjT7DJEOzelDNu91v7JsfIFzLJyTBA50OF1aUB2A82vtbLin/agP3ujxEHxxicfx
fiof5X7bBKu0R3mIRw2NJDGIDFkn6D8idrErt/fTBf3Tn3BWCU6xIEySkckMu3ARoxGzjH1Kgz5/
LgbG7wt5XWTLJL8BLJv6rb6UACQKmJkWrUpkzaKmxrZPB7K5wNzl+p2ercLhiewMo71y3L/8IqDC
ZSYNzEn6/Ga+fJFCHfZGmIgyEXqghx09XTM9wcqIe1ZVqf3t0pjrLsDe+IQNvMm5WyKZnzi4eTEE
nGKJoQSi5BL326wMO13TRGmXvlre1P+9Qvn7qxqOgjGUUDcOlmyD0okPp2Z5xEYzx6MqfMZ3/V8J
9GaGP1P5neUbjjREkjH7N5DX2fpfGISMI3oame3uhDwg8DTrTkUxAxB1fdzp1nuirq1pbapPmU6Y
4wGomeEae6y8VnmHNn6yxcjVKMRe5g4+aoi7Kx/j/LH987YYgMQARl2g6RRpKlhWXM1vC1x0cWlF
fpptouNh0vDm3WclOMw76j1asYHgQYVdJPUhqNZdzutVbYLKxeol3F0b7l1wVrNImPSjmdsq+j/D
PU1q4d8EtUyDD/A0WE4sl0iwD0fdhbGdWbaFrNcR/8Cn0d+UyRstV67o/BnDNnusb4lzChgCKQ+k
IVBEaX9VDEMNpjX2S1VugbjekwgCBYS6LEPhhLSoXGjhXdIg4fFU09W7pboYrUUirgpoM6RsNwR5
GqJPEkqH77fwj9YmnP4e6+0x3ivGsxlu+3CbfrS4LMd9aK0/OcisDij/sOGvhZQFpWKVd0/Zk04j
+GorULr4tkIn42zNoeufU1eaGqfeqAaZ/op1C6BnE90S5WiHv673UqR/z788H6AIUJh1k9PC2X7W
Slp20mV+i0jzyLWA59PyZctxx2YpQvi+Pt260OP6/pNnY4M6k1oxKEf5oO7nuIa5mPLrbcgGEduk
jAFHIKxpfGVd6zZ3nS16LBnazIh7DzBBZ97pSeWYwg5/5RvSLn5DX+7FWUdDUydwTdkkHxoNtImr
S3vaWyJ7lrzIQbyCBwNM+sLtwld6LwNPQqmuNt4xp2tPWbQIwQSYygYyVeETXBu/0sh2BxuoZFr9
irU/WPKbrexMBcLQbAN736p3E7VbcaTXXf3CJU3trJh4FYIFMgtLuMuzuVQWXAzZBB9d+zgvDI2A
8KFSN8DH8pH+055qx4aY5M8tJvB1hu5d5Yd03Z1558NvT8ArCLHpys526Xiq6bLEhylpyOPPp2ld
XIkdH7B8SNmZXRLNYydnAm1u5YoYTCdLnQHHvW6Lw0PmQ/mh86OpQNHYNVy2XEzRFnLi1O6La+OP
f1vH3JAvV3b2anZWIad5OkmzRmd6OYl3UrFAru/MBsETiYBMQm+J+LZ83RuXhILiFr9mvbq4mwIm
nHdSRUHsclZWCYHZsmrG0qyeJvyCuiVCDQF5gJcLB/G0F/q7YXxqUr+0PGvH8WwvG8sWqXXk4vg+
hbcSaE39OZA47Edgx29akLpXOkP/x1WaKuZY+guYxL7vqHLB4T5QagmkyCJ+Ok27psbIcOKcdiOp
mKUccE1gjpIXDPK4Nd5TyAESGdDH++m4xrHdvVnH5zY94AenfYVyvb5SqV8Im5yf5X+v8Kx+irVp
4j+m8iH/YO+ZjSVoztgAtZwCwyEbA9IfIh30px1HJsQ25hLhElszTv9r8W/a/GPn2/PXizl7qIkR
Yss5BeJBuzUngE/Es9VEX0DlvutitzqwpeXHLe212HIivgIY6/B9hblf3PxhQyT5ZKJdPCzjgnGy
I98TeX2ITk+heD9zGiY/wfhloGffji8DGTzxS30DXgE50nOvuOQNCH+BFAQvXbRiwCi/6pvrrLcL
yEruuCVCq9QV2J7ne4kZFWU21IF0OMEScFtxpTXLvsLYgKBHeScY67SoHPVDrB0LJjsmqZlQIDe+
eNpcb4KB5Lp0zy2Yb4ygaDd9bn1fytJAyk5BpUbigf6QRVR65oc7ju5TcTukWyt91NutznGAZrR6
JNGIY1tOLqBRJRCiYV/BlV4mgjMWdgdsv50r63H0gLFAHCfiOxw5+6/ww5x2wXNaOpm6or4AHIsz
U7ytUGRqAv2rG6mh4joCzdEfOshp2rhKppX1CpZayTaaugkNtxLiBcMUv7gb/NSLfBWDkh8hLKm8
ZqvLs0JmJKgj24+EuD+jSuk5K5Jllt5oUCTGldAsWnIyJe8oLiaRiT8RQL61YtLmTX/pHRiv/cw5
RtUi3qG5Jj4+hj/kKMpt/wskQ/43quxJW6hsqXtlLW4tn/bJRnXSVRW5KgR6ZkxuTS+GpFyW3sVg
OXkL64e/gfMT4aSceolcQz42EAQ2B8PzyTMSz3wKiYXiY9Y/tPyJ6AwZYiGYoFu9kj8k8iJJLgrd
ApkHrTVHD5aU2MqhelH2iCWEtz7e9RGwg9wLoie1ppkCl0N3quS1g5VLr0oEj4NCBWZE/TZ68bbq
4R680dOQ76uW7DlAOUxNCcHxw3gn3qIy4e4vkp1k2LBMKn0JdnkwvM9AthnQ378EuiuNTsLpRFsc
32BIk2Z2u1DqzVgSxeoZ+0CArWMTeF0Gdm0Sy7tTCPMpvPpPdRttzJcZyqotkmRfiIDWiESGNAXx
oYb4YIa/OWlGxdoal12y4lTUgDulvhWWgeQ1Ckv25qg8jjTuQpEgI+HQQHKtGKelFCMv5vFp0B7l
SQMD+FZkd6HldtQQvDeh3agLFIfxn3wp7fMn82Xwoz1BR/Iq3/fU/MR4LIS/U7SykBiGqxE6zGsX
eoMv/ekZpZMDL0LYWMNtvhe3mkAkL0apcsfrXMVQ2b0+OfBex7jHwJ6GO+hNz0q57YjLTJ6yYsXk
UYbFzYwehnqPq/ADo9GRhsRdemJ9uyuHtWo+DKoT0nY73U3FTQJgLRV/6Q2OMlwp8S4QXck6JNAe
sgSGyG3P8+kJfYnibZose3OXcnzfKSK52S421ja65exGkdYUT6V1o4oPVXMnSduT9FeIHmWODQYS
0Rvz9JhIT1pFbDf0AU/WFhkvjRLTm3yhyUdEn5nY+ePwWLULOC/UFKz+Zf6WQzQQQD+s6tOt1a9l
aCu4l1Gu6U5oPFjRTqqWcrbhX0+CnyXLqtl2MY/mpi+e5OMfncP3ZK1z8a+gbbP+Q40fBnqfc4h7
lzLxQmvS1Pcjh9Gx4sTinMhoJxE8WMoHQ96ZJ1KGm2sxbhdmkSZJm2QoAEGj9vqUY31ZDjU9kaau
Zz88fYg8VrC9QCWMcEaAG/FbJd4a1qooOd3QjY9CaA39CzMVtOaO1ThTU1EemslCIdkeQzw+tF8T
3mogq+nyhLTF2gcoFcJxo9Y3U3sAuWIRIaCvKumjVZwYg4sy0XW9yfTHxrjpdTe9v1rOXpD/8yfq
OCvnAYP+TxpCxMHYCoDlg2jEUQrLMCx30kf8FHWUJq5AeiYRAPjhWsnHMCwBN5RO6zlqM33VgvUw
YlL0oQIcjfcI04CGNkKhs2pCSyQThPyMhPdBo01HX2BBcZhS/wcitID0tTnNlEYmKfjpIslDMLbI
gMrX81AscimPMguiICkHsnijkBchjd4QvZkCBJUNYUat6eA2l0nBEkI/ad1qXdnDJn9Wb+kDqsHt
GPonkaAeHxNCLfsgItnosRCpv1qLRu26xwnQn17E5LFtfQHgRimv8c6yXRFXIgPzthkcC5mbFb8C
9rE54DW86bUPggSaZjULkaODyt9p1bTdmaiU3CejvJOA1HIMAf+0VyAXwU5YFMk2MAISftdV8Ys9
vAxcaJA4KCr7SAyHdXOUl1Gy7z/0l161zbJYSAR6dX6M1JnMwOoG+LC0LzcGlGKUTTsUcfS8iTVJ
IcErcC1vzHvJTdyjX7OkXWMOX+gdz5YoVTZwjP8bBNkOWKCNsq8PYhV7Cnrr0LofgTYZZGKetm3m
mgiedaYaQO/1BsnATTa9TixpGaUUpzL9LxphtjpBYvQA5uxJV3ZB75MEFOW0/e+6aVlzfgMcUK+0
YreNLZQ5RDKHFkgnI9ynHfMhdkasEMfwplFRf4c+woRIZ8Tr00wPFce0PARnCHfMGVQ8Je+meuWY
o/w71EJ0ac7Yc5oMJKucFe9C2upSUR5R56VEaDsZ3KFq35GOwVnjxVLYccm/MF5Pz+KK3lVj+nRa
pmwzwagSGceNi2iX3Z38cclqSTyuLLs6Rg9p0RNl9EeW3EC5jaRNeLpTrqnwjX8L6e+XflbVH5vG
yk0h59IN2zJvawn4FilRUMb86ggkj12hZ1Ao6B8M6Uy4IlApRiaDe40wAgkZqQQgtXm2ADGqb0fO
R+FekBiyKAfigSCqjYotrSUqU2sh0CTak+CjrY8H0IYL+SWm5mPXOZTP85wFElVg7ZvpKShJdvGF
ioqnW7e6m0urfHiU6xvZWvF+W6dtKd1UhJWoLvWcR4bxfVDfyxhmgPciepepV25+7gdekFvP90kV
52w7lGzmmZBISpNJioyqvtebbVORNQ0t9qGdaGPSLrbz98qJTy9S9teQfkEy+l2Ql8Oa9fNFfE4A
vp96vl/EWdu1DORqqtq6vhfXbDjGRzqtJPGuEm/ao4Mok9me3bwKLm0T1AwT1XT1MQDIwj+BEsNh
OIl4RcdB4V65rn+bXvN1GYyRyF6YhVbfD68TuXBEBcf1vVTsTw6eA6xATg/wJUPhuaDJDnm3C5y8
ozJG9gdGa56RC917bRupX2MiquOnn6/pQi8GKyAKYxk1jUlC5FkjTqEaOGX4cu4pamAXWrS6Sk9B
DuOo+rb3VC+FxjWifoR7+PNPX6gMvv/0P12PQNMrQ6zv6XoIoaMmzzUw0nohoHAGpDgtLM0NZH8g
82yj/yle83tokH/a14Zjc+yRrEaztu8R/65Tw00SW3kNEGEjsd0a+/ytXVXe8MdUVypCixvUBVJJ
rfue5B9h6smbnJPOtZiVz+7D+YuHRY3VjSoAx87ZzUyOpzwrCz6ywTtqv8sZwxFaDi3GMvIN9j90
dcZwn8n+ESpheFsV9331u1HWAfjGgFqMVDft6TRuktw+NqsT3uVZ12a4DELVJ44eNuOjo52gLxla
mJSPRdmATNs11kosf+nmMjbjhbAuSeKiJ5NgmmL6L7lzN/Va0XMhlWHmIFu6QrMDjdl5I+aUiGQp
iVVzr7IwP2e5b43eRGImji6UbsjcgoGZBzFltNCMqoNcuSwgFZ6qW/Qwxx0NbA5j1KR2FRIx56ZK
ZQd0nmr1QU1Ht1T2QXUj9Y9xvSdxrGmW8WmpBjetflBwPV7vDl9gJ/D3GHRD5hqVbfps4VKto5FA
2W7uZ3FhRASejjkZ+KPsQxFt5q5JeFcNDn9lU9AmTVeQrBgqbSdxF4u3qsHAqaMWq27Zric+GQzX
sT2cXF3nVfjTZs9diX4CAVG052F70g5tMfF7A22AgJasAUlVDHdj85DREMgEinqSNSS+gWBXa+Qh
cgVxcoiAh0xeWT9lwXtSbkSKFxyX1416+Av+6WLM92P2nWmG8a9c5pSJSaz3SnPfrvMVo46BuTJU
yRqpyDhwTAWKq6lPcBWG5cRwo9tC+mhnhMqw6eaZtH+akyom7a0XdkG5E5BByRQcweEIRzM6jMGu
akHFntZptiobNwc0rpPJOhi08uDOs8HnxGxS+ffQYCaxAfAJYqi7K9KP4yljvOWXTMd6wP2cboxH
kid+cXSu0zmLeLo7En1ci7e98pQ1L2r9YnDWj7DuAW0vOLuPDxwiNPIVPx208qE6ak6svlNAzaT5
e828G7Q96oJ+ldMhK8KN1vNs8+da3hvgcY8SVHPZHwOfEyc5F8w+f1fYXhE1TRumBl3uctwPu3V+
XNXDW9i9lDrmNmnZ7f9fJG+elIlKDVe3Jf5DLB+LUKrKOJ3f3J6ImA0olVlGaNn0C3jJwo1EYBbD
rJ9X7wtSs+8/e1YR1ewmvB/87BzPVZV/CTqSCDL3CXey+WMNx0h5sJ4ebuTlVQvIpbcTjb5C0w9X
Jqrr7zvpSVSJhUms5j79O3k4559F3DD1YnC07ek2mT3S94M9jbBRb6E9zt9IajHxZTL881240Hu0
JFjxEps6LAGK++8XIkunQhdyLoSEr9m/hPZAYWK7KO9o4IkIt+1pL9JHw5JJJ3p2FUK8BjmIMzNw
rlzLv07f+VpUnY+ZfxhwfL8WI2ikQQi4FtBjyKW6l5APhORdu3i1DsohDf0CP+WTtG4eaOUuUxMP
/zWhysV64utFnNVeWRT11D9cBCPsmTSYLTG7OQIDb7sFfZq45uEa1++CJPj7H372EPqqMdRJ5Tep
N8E3IwE5MrQIV31qLGjNjdWyHj/ybtemTg2jRV5xS2zzF82138xnG3lr4MqzQUkWdibZ9CLSyUFm
pRTbrIPnMq+wNMKD457JuyYsr+2lF4ahXD/h8jRIaGIb5xEPqWyOwlHg+nG/HNcMDHyylZyE8xto
ZYKpr2/fyr+z3u8/eaZmmpI47essmLdvwYBY4PSTjcNjIhTFdAPsH0zF8Ia3qNBclJra6KgtiYDi
dlYRVMWy6/DoYiZi4QzxOhA+/ae4BbJ8pUa8oEv+fp1nH3pT5VGh1VznybFUN36zJOLcbUSK/euM
RM2f6eB2i76m5TKPyhFn1p8b4jUfqXmpdkd2ND8mdkSMHt8/rkKzZFXhE7vHdQ4f7D+knddu5Ei2
rt/lXB8C9Obi3CTJtEq5lCvdEFWqEr33fPr9UbMxLVGJysEczEyjp9ANRpIRK5b5TdFuLHIRHHWm
Z63Z43dZriwUmMu9iCthhXBjfAOHvdA2suGq2m2Bo4PBi73W9auMBvW0Y6xrIvQAcwZZdPqe0bbV
DuJc7UsPjGo2FOp6cZ26yU1K2kc5yT8mXqc0TLnu15ZL6f4U4evjlo62N9K9JG4Tcq2PkZJYHvPy
LnmnQ++jw5eLa0Vzsg3Uec1D8p3az2foLUWbRqAGlB/VZ/QQakRpRtw20EW+REg4HyY/vb3FZWFY
hjl4Fm+vQKII2yeEC9f5z+EKQUZkJYt5+owaS8OhddlnVMLYEQYwLL0/F2Lk9+EM++nTQrSvn1Gb
aqEqVRYicaCn4+Rv8HE2UO2iU7VSe4wIMGkIbgQ7f6Mqb8pZm117wkcgep+VTxLX2tWMP1UnvYke
ld8XVnf2WkOhZZZuIxfVFru9L1KosOIcwZFNQ03dVvTNbDheORPC6Qgcpn8YH4Qrcn5mr9UEcmmr
2Ubr0CHjdvsvDPN4W5/Ws6jQWlnF/MFgPdDkHlp91aG7cTS2M56HYQMttVk8R2Vozrjw16Wr5Mwk
Fd80ukQm6SdEliUIX9SipgkNrzx11dagUUjvywkql36wcgLDAjvyAACYzBwAad/e9nKzQjA+NjZd
flAQwl9dhi5o5/aPoYHHNlSFgf2H5eXbz/sw8+v/93+k/2uWdVePpokeq+Swl4vAUSpHfBqv+z+S
eVeQ4k7hDw3aZqdITI8gA3TyalRPDbok9UaBEdqOq/C6uvI2w0N+lz/qt0HuqI09jHZGH05zKXQg
feM1OwoOuvp9AfTSxZmtCiig9n3yYBQ/4xTrsKcOUULEk0rsM50WNHZ3azKCKpl+93dJ5zbBm39p
oHxG14RbClA67pEaTYxlu0BMBM3vCCJkff/SEU5Rz5+GHsVuqlrwpUp8RN3cOzJ8hZocYHtLEtib
dx60HEtRLhP8z50Z7AGBAwBCQ6ZjmfWIxijUmVKdkit9Y6zLTbWdUJHA3+M/ARHNgWpR4cuizljX
kkAufcOQ9F6U+IJBCwdPO0wGp3WZH6r6pRpP2rpX1uVrBG2qAdF3NWX7Yb7AKQPkdD2IOzWZL8+1
X9t/jxrnUi5ZxANqVjeQvmMiQq+PBm9uK03pj2xnrJXhT+CUWLUbuzlmWcFO1TZWdBFkd/HBi6je
lFXHlehXhIcMBQk6FslNQsOCd0S6J9mp7qbrEiCIsvtvfrIFuQ3mxIwjWnTSolGP61JmGzIKg2EJ
ngM1FK34wBkm0CFs6+ny4dfPfXxJBLOkUmyZwI+/Xh5JLeR1WPBUdeNvCc0quhw+FvT7Wh3dEGOa
pj1k8Q9x1Ch8t1GTO/qwS0EWIgsr2PIfCwtFWmr8WeIG2ACIXME/6eyDPzS2CvR9ajYb/Pg7KF+q
Tw8UF10TpGXSKyArXhGBR3ooMRIZVRuWJa7ovXg1KAcvvZtCJqqNm/VMckLX0vpV8qrgU1g4qMxh
aaPdJsdLefe5AC1/fh+LJDLqBKMYBYtgSAy0I4zlSYOQkIwQ4vnVd65YQemBQspcP9FXwp+caGn3
v3FO8RgyoIHMgPrvG+NcKSDL3J7ztAWv0GX/2a81RagEY85rjRdBcxN8FQJGyYA9qUOUlYUcJq17
W3udJqfAallyRWAiHq3g+UoL8xtYLGASo50ME6JaT7AKkabtH7DDFM11lq/7AqGfCC7JBRigfG53
fV76onKS5UIIqtQkw6yv8CRI6AK5MdU0Qyvftd6QEUC1HXkzByQG8iUoO4KyYgDH+EpATY/SqsAX
5r9IwGVUcizR0hHMwC7s657vmk6Vq4EXOgf8TLXlp/IuQpE6G8EwlY8xwN7Z0AExblcN18PjZUSN
MR+rZcz9vIRFmIn0yapr6WMJndPsVJOiMrsBuocQGG4/5qvH6OxDFWPAT+QJVQe35foBPjCtBIrc
VwF8isy0BtRcv0t7F9mkSD/68TXT0z77yXENGcrPFqvzz0qDeyAnIim9D8PwuXkHQ4ISC635fRXZ
s0FZce0dUIzx37LXXoVPxC5bUTLmyTFPXlRFgZMqr6JxX7QOyhMK/rj9tuRNobmsO5iFOxc2/Zli
7ss3WsSlwmj/9xvBu9gNu/yOTf4gtCvI+DFduffgNvhh/gQfisHQNTQEaxU/UCyhjSa+mM3Gx6hv
VSJ0IOxgFKgXvMfPpQxYKhoiMF/CJnvo6w5qiiHJc0tnX7/Dl/TS0+Td1CEV1MzSiIClOqhS9gLA
kGOKtB9zWfynbrv4Ft2A/yan/LKYxV4aw6Hqw4C9VL9DSVtVGF0jkRJfHWkgsSI5t4O1Lh7wZIC0
5t2owzq8xZo63xUhtlNkMBe+3RmiH0bLGIChyUhxCZ/569vR6mYmNLOg4Cq8tl6wvCjwSU3XFvCU
35KJQ9MehWTchLx8ljlR/KvshMSKWVzpuM7SdSZHBG1oF/qrLKyka6ak030aHWDpK2xc8UbLb0Nj
C2t2eAdWND6oBVABClDouw/0ksV6p7+Ma3mHOmf1S9/dt/hB1ig6bA0mKjRlC4ZkKwM49GyUUxwL
YVtrm7p6Dv74IqJJdgMEbDZ4k2neCqjCu43ynDDFMcaXon9QNMy2rJUFMqsNkTG4rz1Hv7TDzsyV
v7zDReRsNPKfKuUdqhsgD/AAQ6cQrxA9xkd5xTg/v5lxCc/R72ItAFzVV82TAmwIRaMuvp49V1n3
haTsDAqQNFlUNFFHihuW+mLXS10cDDgr1yfobPhv2qaIf4kbdDbc0/K9d/Vpnub7LnwsQ1vR5/mJ
RmXJwOtNL3deQt+U7JLsrdm0W6ncmZeUas7A4b8ucHESFN+UwkFkgZiBJbIjM39BhzR9ztb5Y4cb
B400QB1lus7Lm/HRd5uVLF0ZFW2I9Efg+o6C5LBTj9jwXYAJnE0rSK0VePEiVvHfMvoaG7owYRQj
Jw71b7KNyJzlvUJ7Z3BhWGC37DnDAIQPw/hedlL/tjVwNAvuYRy5gYtFT2D9+XuMPQM85nV9WtRi
j0l+IeHwyKJqF/YAflCNncWPSUMux4W8btsbAV5iUR/G8AlGlxWfwOGIjn5AHkUM2pWQnvCjAfnh
qHhiaWjLVe2PLryANDkbbD8vc7Ht4nGUezngq+JTRz8c1Ej6DMyzv0/39BR/AHxM6VbB0MRbCLOZ
CXE5Rxr2orH++/s6o4Yyvy9yc9Jk+PrLUag4yKU4mF198umXIUavYryMsPhKfC12qhvQ1JruzZOM
B9hxHmx6VzqzzlDFI+8gdhD0bpmLN8B1WpgL2Ss2CmrwYyy2mIa10GReQse6WM+coYh/XfOi3SGZ
tadO85pnT1SpubPoVM0VTR0/NSbtbG9Y1epzma87uufevrBOgvQAZsMBWuGEhER5nehXEDVXAcmu
ZqwiOkrgLdrni/fYuSvfYOQA9Q2WE1D4r9fGBFe1S7NqXipCs/MIhmkroismDp6OAOoSc4KQccx4
7adEbjTkxK1muGm7Vi7Kbc+vZZmffV7LIpJMRTeKMP/nAdSHbROaA4EPdyEMthOu8PPco3L6Cga2
O9Psqob+wCUlw7kz9rc1LFKgoZ4kURybed8r3OfYmG0H7Bk2/OSr3olDR66OzOmij+awWp7+vtvP
HjsadjpWnrKB2OCiHrXqIIyC5OMVtG7SuDTt4JhRliGPUx9SFOKyW3889ZBBr/CFkdBKEhOA9YJ9
KWGXzr6Jf5aylCEq5aEs+N+csEvrqXFVQqKtKgeQAS5ypbWTx1dx7fiaTRTPd8GlpuHZU2QgtIBY
KrWytDz5niR2apoU9cmL9vO2LANYdKfE0cY3MX8MC1qVqJilRMBA3ajNxsgOBWzcNn4cW2BrAGFt
77pod0i0+Uj0gkhl5lLKj030K8CQ8cKXO5c70GQEAYNkPQtetFyDwTOUeIy4BvFDbTZacTfa6bWx
ln55VwYM5lnpKlWhU5EwRSvt3cLlhprHB105O6aAXe8v9rTOloKfF7UIRFqMNGmWsyjvT+0CIYWJ
U9stNoPyr1kAGhw+UwUM6ipwxQ7IP/PGxBrW6VCFTHYpmu46ZpIXXtSZ6SI6Nf+8qMUWj+UpNS0x
IVEFS4h0Itp7kJRWTPhcQdv03RGuYIqybMpZYw5PRajXFDsX9/ccTb6ddE2FNUhT2KQ5/DXyyX5i
5q3HOmpwgEx8ZbdAMrh0rQxpe1RGQrvHxuZikXVuEsXv/+e5y2aHleR1laVEmKJYeai43ND8u1bd
fKNhxf7DA8aFVOeevA3A6+SaiFharkjud9Ey/GxuSROab2FKiIkuZ1HKSBNqTIP6NLuo1RskEG/j
fbampVTSkYbuv+p+qVQt2RUK7TekJXH1YN4gHo4ggyr+bFDQNlwJMSrathfqmQ/S9bfPozM1QGFT
Zrss6pnC6guvmfx5bcjqUV9vULgtzCNSQob3EMZoUa6ryTG7o6bvDUSwEvhihCos8AzZ1rQ9otgQ
3tJwVQZO3XKpub110xiOpuG4ucdKk7yqEF+BE0NryfL3hKG/eFMh0uTZFErWSS7e1PikSe8RsBLI
EKPohtUBiU5J2CkR1hn1bNRp1TfFiN6qet1HNzjEXIQonLmhPyIgWRA8R2v5Iko5LPW6BQn5EYe7
DcSqQd/U5WPe/QjlA7qiKTO8eYCStgdtWIG/1WiZeQjvdw9+c+H4noNrfFnOIn81copEtkx1aqu1
j8Tiep6B99FGybaFSw7T0KplAGjstEvMwo8Cf7ElMA0TVQVesWKguPr1xKI9nuaFWME8sMPkJIc3
GNrS71z75rPe//L8tVI4GqhVN1lrKMkoyKJsTSy85HWjbJiF5M3OqtYY3Mq3pn/riUiQZOlBXMnd
LZIqF8Lc2c+Gypsoi5ryXUOwGuEMyNSvJ+y4O2iQoEvmkKvuDHyr0ZFx5znh78Fm6JXaCWkV83BM
dy/1Vs/11gEC/Hsdy2vcV7IibQa9OuVgVq3Vx2jDzv+EmzkRJdKA6vsPgtycNn77VJ+euji9Jd2E
AlQvm3a8UVCnznZgU9F0HZ4Q9lAdc9yDDZhFxDmZk42NsiXtwnaPiS98FGf2/7lQ25/ft59WtNi3
YWdIFbJ/FYmdv+2QnGPbYnwAQBJorG9j7zvj35R+Nf3+/9sJS7R6WySyEcoakG9O7dOQ3MfQe4Ib
Ec+Jzb+ouYqIlYmj0WXEB1sgt8NzwPM2lyO+JJ7JsdkOJlkKCSZjp0WaEgbpFMrRUJ1qdiOMouZe
iq8EOOwQhLmMA9s7xtfm5DlJ6CStCzDRGg9pMbl9j4xVkAKhu8bxg164ir5jvcuEowhQXbitIMGj
nlQEblqCL81u0ug5fw+42o2VfCecZEwGGUputW16V4Dsijc9VNBqU6XHWLclpUKweT1EEFnXaDGV
xo4AFjfQGMDPAUjYNygEWZYL6RBqnZw9FuEDaZ/nwUOZpdwydDpBPExuUP2pkh11Ss38P7SzZq2v
Y+Csou6jWxRG3cavjyO24maPuFhVO6Pw0/Jf2mY7NlsTg+Jh1+sbiYaA9AtX8bI9NI9MQ7QfKsxW
iZ4eiAz8TMDTKpdszz7QZt9OjS7N9gAil/ISv4NdViRLqVqdSkVEgOZpWH+4r+WhHW5T5tXx0cj3
4q58M6ZVfxs8GXfWpqY0/x1dt2teC3ffEyyVdg1TDVLwDi2tawYNW/3xogPed+CPJdKXAqJM09Fk
QrJI45qui9BEN0oKxxSyj4wksbYNTuYtl3D+U3koXmbZYqkDxlaZQD03HlTG8BZW3AyxsbKNgV76
dMcus5PZZNqR+gv9n++h7+sSl6HPqEettQqWaHaMlaodJm4gGOHBU1vTK9i1Dykk2XV16cHatxR3
8eBF9BOYvwRlpvBgjCeC4VTjG1b6xyDuVkPRAwAjt6LHnx7oAfHZZs2POEWdzFyF+hriOcKZUbOd
bV2tcB058rCxRI4idC8wZK4JJuAOA68mcyGJOwIjJuUqFI6m/N5k7z2gm1S8Dc1fSaraLQCe+iVH
FtJRftKhdwr1QqL2HXS2+LGLwDpmuNeJllSe9GN4393Q/tt5D/yAJ7rGijsik+v+PaBSTS1vl/mR
ErwHNh5/swxiuA0Ial8N5YmOcJKjwnIN9YlCAsusMtmLwnOYqlsFtlmOhdqYrtAN9N7D+5dAdtT3
PNlOvr9BtwXV9nRyG3OrS0f0BaUr7arsHKzWMgSHENdZWW6PdW67U6FPIGnV2rnseC9gjNBQ8KF+
jydL2gyGk8urEjt3H3oASPQjYAqT0T27fgeIF9v1VoGpvR8D5yeqY6O5lUw7rpzAcKRwl7e7Ln/O
xUOEaTF0XynfVwkBilZ56+jr7LW5C7DJlXdtegW7VPTu9OyusINXkoUGcrHvHToP/s4qf+ZP8mfj
Qkfkew05v2z+Aw3HMJC7WBz0JFcqENKgAsxHC/KGutYUu5g9W9ftJoPfoW6zU4waOZK17Dxkbkzb
SLYqxeboyADMdvE7Qo4X1bu+1dtfl/VxBj8BaIZxJFj2QnmSqpdB35Yeha26HpwJUr6TQgFFplJw
Otrhw76CUu6vuAxSJ7rPGK9LW7kGgb0PhtCejez0+79v0e9N8cXqFhEgkgEVKPSyThbsLprv9W42
TxTuMStNsccIzJUqHmLT5ebv8HZaWRu4aRL6dYaT3eNDM6M7GmHrIyh1CebxvepbrG1xYK26K3Ch
AW2Rc13D6DV2Ih5MgivmwUqC2undRCG18KmEUkUPMNtlypb+Kn5T9KPDK1VyejzXBq7zH177MrYv
nWXj6tA6l0ofaU7ov9yHi5UumpNxrRnNKPGN0R3w9uIMCSCJfW5WcX+IE1t9m1VekJM0vO3fv5/0
LU36eLKFwYauSWiELNKkIq/yyTNjoDD+vdQdWrcADxPu6+g6qDYipIK37l17N56a0K5EzFkvdyfm
Y/X9t/+zgkXrppqGNKtFOI6hh4YviMrubZwILP6xGaSV7p16BEt8+YeSvHp8uAlNsKQlpmBwmr52
HFDTOJRwRDrQmhthPCnCzQjDx78TmzcPdya1fPeRkENqqjkO7V5qdqL2Q9K2vr4WGOkathe75aN/
N8ys/hIR2hLOYHaU/Ncif2msu/yIgks97MFanqJfNVT8O7qSjXxDJmvx75oousza7sgmO9LrYJdY
GZOuof77hFWc7T8gxYiGFcoMcv+sec/clHgr/uSs2MGdhooxzK0HH4Op6Lnd+O4U370Zr/MgSz8E
bkkyMYS/g7hZkS1l4svQ3ujPBXsYfy7DKV1EMoLY8eTHqbjSxBe8GrLs15i/RHfqdSugCcDYXYV6
UaPlljsWee8ER6ZFGgDGTmU6uFGscv0eArE5rS0D8QkCyqtH2hgWNzNRFtELOP78u8H+MlLhfOai
WKhEaoaigJdgc3wKbkmlDnUhUenKx8YpcEs1nfE4a+ZrM//YqNfIS1+W3T275T49de6YfXpq1ghi
UUU8tXiTLED3Bgoss3L7+6CCkTySy1UfqIkABOVuOnQrZEdq72jtLf8u1Gm0DCeGacBvhy3KpZX0
cpleJZ8N+5/WuOgBZIHvG/HEGudRBe2fzVxWD1svdso9+xbIkquuGryYUyg6XFHQbVzGzVQksxsU
e+NCoJgDwbdj+mk9i25eDaOoVucvxfzkCt5aEf6sy1toA3N9ic7bHklRDbnXeleb9x8+TH9fwPf5
2BypPi1gEalqQVHleGQB6mYQ9pCKRPpc89wgRtnL3JbpVnvuzDupvU2kXzn+WD07e+o24rCpwLlV
9oCJq+xadgVz1UQq0q1nOdpjwL0kxw9GtxOTO1HdCdJhNhYMvFvZc0IaPJfe5LeWweKHLAJeF2ue
LkD15U0iaYD5mIOsvK0ds5JDP/u/XIyxZ4M8jdjZrIDkeomSDjWxjPUM2Bk0cuNGRUJO39AHfiRp
yZBXZMQB/q+00aVHvI3MffX3T/d9Pj3/YjCgCn6/ZzCwutA3qQXGF3pxn7lAyNGSgyFXTOt6cGqY
apBnow7V9p4rF+q25xqCGxW3LVALrJf3ouRm3cPfF/W9ybZY1OIzFHVVBjV/pe9KqpKre0PY023z
sLhqrqjx5gkCZAMLh5nmIODWkfZ4fYEzHA6RSHeWTr7wSsJq++j/pNKqGO5U/YgzpRfBK0OxSuvt
i1PMs5Hr05tc5KgiSmSyhskNh8B608y3cbTxrNV+T44f4fAY6BXYlo2/B5Myt70gZQ7rnL41FuwR
aOgH/C7xXqdxCFFvQJkR4CueR8qlD342eP17mcZHXfMpwLaDiniCyjI//P9icRfrRIZ1pbnMtHEr
T6+F1QdsAjwMhV5bb9HLEKJtjdU6Ilk26rMxhcl/QD87e/g+rWyRrzbD5PVdxFen42JsG2NLLJmc
SnFS+Dn+1UTzJNI36SbyQOfdD/qhSd2seCp3eYktC1UpFrAY0l6a/p8P95/WtchV0yHCIWKObkjm
gE0EaAaP23wUvRMo4cA2sJ6YYdJdtY6VKy3ZW9G+ah9JRbcN4R8DypJR8sq7aDemnvmUbCnQuxZi
NFRHi3tI781KaDte2IDWlKMpTwnNNNKZZO3Lm5AxJOhOhraW6wtrQzyW1Q5tjbZyvLepXoMCTP+k
IU2wXZ+hW+AU9RbaI1ULtf8zwnj4XxQPlX+nIkgLKFKPr2Y2Uk0Ws2n0W9VzLCSXLpTVH0teXGVf
ftLiKlPmGKkzmzqlnB1rVesHrd3I5Js6bJ89hANEP5CIxgVnm3hOhWhUu9G1+5QghSyppzIY3iD4
WNn93P+/dD2o3y/aL6tb3HNe5ncj8M2ZEq/u/dA2n+YbFh8pjCmht6xSZnXdJeHd78O6WQ5uhmgz
H2Po8DGl+nRiE1ELxErmqZk090eLijk0kRkkDESa2I1O/qNloxYwpG4Jrg8xGRSv7WhGbMoXo9yZ
XOPLYhaHAf37rh01FjNDaOGOAf2SwOz6DlcH58KccNpDolvQ93SMkkMz2jFUtx7K/Ho06b07zSaT
17U0i6Y8JujC/fj73fEdvbB4W8u0Ncq9zhRZIFp1A22PawvhotCpV8pzsN7Iv+m+xVtuMvopyH+B
j0Y4Mesu7OPvXdTFKuad9OmbgRnwZQh2FYmEYfxq6jsa1NjMIDIX7L2IeUPh4MKhi8UqwqBG3YEB
C9ZjxlV/Qtisj9c6AnDejKAXXMSHquZKXUf8m6Ct+js0xGRojvHOVxqUiLFCcMX+QsvlXPqv0NcC
7WTOMoRLVsKodmlVxc2/PjRsSuIevctH/BDgU+7Qb50HsJcMcc7F2s9P/cBjfHpvozFZWejzVKv5
gAExpcqbR8ynrGRttZvqgSamHZywFHsFJaDAXRf0g4Lsjw6wHRX5dRPsG9WRm0uA9rOx9p/X8dGK
/rQwNdJ9tVD5oAk9Zam6M4z7vL1XK4DHRw21CMRubO0XNpxuPK4V+UcVnxiHStc1yg9oyG0MzDYQ
PH66RF0/lyt9eWOLA2kGVixJAW9MW5Um+s7aeOhiGiTHNjxmsAKmVd4dVdxlRMbFne015YoxBXNp
7T7YYjAVXU+aQ9oRcEvVsysmTuhaLjrBaEv9bmQCwh9fCiPfpXXm8/HpdS5OqVmqaR4LvM4GAVGU
vA6lfAz8g+rGd4ETcjyQCr5SUNDC5oxoPpSP1bi/2Ns5c91IyA0YjDvkGXi2nGtP3OudOuniSRyP
jXU01DepeGiavQi/lLqlODTNrvHeov46Thv0hUmPKDuE8amPwpUcjSth+tOBRNQe/Oio/pSzEzC7
UsYram1UTlna/FVW7mrw+wXFqaS/Yc6CXEQS3Y/CycS/SbqWg13XnipzP0lvPpU1/79B5nPWg8qg
Ij0TCZp0JZZoVW5z7+csK5bQsB9xZtBCyK/QBLy9zO2DWFYpvBr1FZ3hAKUzzQUSLUx2EjwX9Gbj
AW7bUSiuKvOqi5wetRXQnDHKiXajP4/tIRQ2A3ZjUDWrIxQv5MnQuExGWBrzcKszQY7PJu/MTMJ+
U/abLjlkBs2K18E8VNmzkDxnyl4GLxZsxPhnCg1FFx4hbFXl2vJ3eCrk6UtbnSrlFOpAoQob+Abe
g9mwV0LMO57/fhF8H7ZakmkYqLlgeoT4x7J9VkWlkgmjmp2aOSlq+F42wNrhd/F7fEy5MeNdCseo
u0rXlwyxLj56Ub+0/SiP8aRk9McQYJHbewHhehoRNHAcbCqUjUjvX7nDdoo+PyPLC7fP2eebqDLB
oMPJ9Buxs0l8q6xGKzupqGhCtq23sm2t50RVMlbVCP3DRFuftqGNxV29/fuLP1NSSmhl/fP0RQ6n
J6ksTqORnXw4oP6dXL9J5Y2m7aRwLSebKb4BjLDqaY27wiYy7IGBEkO4IN2y383UHl5Z24XM7TuV
is2AZZIlSZKCE9ZyqqmHjYXoZwXdQAOeXkELmK5LNh9WC8ZaE1eQZ6ABZ/yZte6adwxH6/C2ReaM
xmImwB3Qbb2+SfCz9Bo7am7Ludyc3rG9R4El3sDxsJzR8vENwms8Rre8uR2FF6Uz1jFt67+/YPV7
Gjr/GPa2IvLfb7wwVYG7p1t5dhI30ku8nQ4ilObnCrIk4y5dOvnhUxi+6d69LPerHJiS6libOYya
OZ4bNgbMSuZYVMGAWcU5vE8/pipxxDsTHbdV1Gz68aim2/hXKbI7IN71TiAesM8TVsL677/FmK+n
rwn/19+yuL40sbMaRcsyEiVpjazJugppQyRHSf5p7hqm/NiYVh6CfrIbq5GjFHtUz49C8MMT/gyk
Q6ag4VRE4v2/iiR6dBOaK9QGc/omP1TEHaZyA+94ehxPOajdx/KmLRwkXFEMSe6kR/DrxV32yigh
Q+TWhCGnbLXmRvjdo6hxX73U79aNGG9RM9rE2cTnfg/8vYbujtz92Vr+NkB8g7FOqDjCwyX82Zmx
pjxrrNGXoT1EfbeoN3opCXI1yfKTBzSOfhSJP1l/BoF+3SM5yLH2/gPjlzOXM4+Fsy+rKCZJ3wqO
iNbvqOR1Tk9IIMkSr1U7DbeZutWFLWZV2NYJe228AXmvuLT9cX8aror8JyKvf98c30XVQJrRlhJn
/1Nu5yVBu+nbXorLqjyF6jqjDDVQQUEzE8oC7gWo3YGuUOzxKXoR0XNWoSWsvGK1km+naz9ZC7QJ
3qyjTCexcro9DsRMj5BbHqVV0K4lMBTkspTuQmnLv+kgrEUmqKHT/+ZOHPOd0LlT9FRFm0ydBWr/
/svOVCmyNNO8JUlHaUMTF6V7khZ+BDSLX/YOGWRd3VByk5gp123kyr9nOBBmiXtx2z9PvS1nvHxn
vLCGs5/58xoWcdoU89ZKtbQ8+cJVofzJjC1MJ5VWlX9nOop31XfPo3BniZvOhZfCiHIT4XNiPv1X
rwIIKE7lkorwyNdSaUqMXOnjCBCH0ENLuO3Qs4a8SsXzDlR5i+xHkuJmto57wrG8nUWa7yb5KG5F
BUj+hcvrg4/zNR7NH+af1SwKt4qcsx2KoDxVISLO69TCSmGf08JvkeIdmMk4pX7wIMBHMtMtuv9+
um03hrkmi5pbQKjKMudCjEPkI44vmbhBPY5ggTHabdKmK3QRNBRBCcal/CumDC6rTcrY4OIk5Qw4
hl8Cj57dRYsI98ev71WLpXHQGqM4hU/JQ3I7+bcjjVSynfEgSkczWRlb7ZA/ttGmBBgz6wxAEqad
hRQO2p9H4JtXpvLLyHEMoW5HApyZox0+//3r69+bfl9XuUiVTCvRoaNoxSl7EbWV0D+L0zYXj2Pq
xhqNaLvpVtaL4mjPdevk2AdzT1sztUbLtxLiENqug4xOZ/4lxwbnQOfrNT2GcLRDeYXsb+/9tPJr
E9HiZI3IRrizphUEoZf2KtPX4W+shZRk5QYH9UBWf4svuBAd1ORocgzttLaxB69/Wb/DX5fq3I/k
89s2+/RxFs3iss2m2Mj4OFx7pNc/Z1sF5olSZGFW7DAAZ9NI9SowOHX45MlNcCGJOB+B/lmBOuNb
PhW0WaEEkJFZQQ9mDfkLlFkQqp8b1euyc2e823CDGRoSz1RgoX4jwTS08SS7WITNX/gvr2LJkMOx
G49cxSpOaJQD5obRxTOB9iEnmtsf2iyJeBT17fCurweUfy4yFD6u0e8rwJyS5iLD7mUwVnslGoWm
xyYdgYkGsZo90tVR4JrygydTvIHzbn4lGv6D/ias3tTgaKS2JCOOvomg/wMZrA8gPDrAfS0xgPoQ
qrIdT3C219W1MaDSTldnhV1pD9LbF29lQbXHahcl0GrkFap7WnBsjEN/JbkJVa50o735GDJhSoFa
1Um/D7FFVDEwj5zx/u/n7wxIREb8RBT/JX/5jXsVBGhFDq1cnFT1kPdOsWtCp+k2NT6P6s+iuSZM
MPu37F69rsYnRRxXdfhkGjfEsUz+MbmqtxNQwKQ09Pqe7ADt68iNL2zWs8dFg31KO4oM/hvQLxGF
1Kqmtjjl7wAmkVFfJVD98E3ADiPSD/Sy5/Eces/EYMx9L0k+nSmo5rf07+cvUXxpVyWNp1bzcR0p
arbTcEvstMcfEOetR3TB55l/j6B1B33+Qu1yphPHw+FjWiJTQvQ6FrmCFs7k2zouqKeufeHWx+HV
9V1zhxxfl64MneQeFB406ktl5PeJ1vxgQ0b7mGYNem5fQ0RltkFQaiN74867K69r1OshZ9jVQdyF
OxV+yuzZkOz7bb31L9wLZ4pIFIkkUPZkKOBQl9V7V0BfDOKeEnYTY3pvA6WqqudSv/WHOzO6leKH
PL8PuyNSuWRuToneO4JC4Q8pelKnt/nANOKhDS6UK2fQQCwLRWjMnvgc32z6Mq2dcoZnc2qsv8vl
ASaY/JPTgQoB6jjswXEieO0VgUvswiE4m5qgjDMzYuHJAOj/+jn6tjAaxWyyU+65Ma2+2q3jbXov
PcCRqYU/ZrQRy0fN+5HBKe1u9GA/+uiT2YXiCr/gqj0ioC/jeb9DEkRDST+QAP2945E6Ylr8Yv4y
J6czXVAKQrcdisdRfiz8bZxt8+HScT5798zSSwpF7Gxftbj9Ek2M2jDrUQy2RRvr6dJCvf0oxg2o
iWM6vgCYAOwBkRz/g2oz5eT13qGSDyhNYkB7IQKeyUBkUSa0YHpALr48XpnS0evGD/UU7MDCI1jr
+cchdDOGaIc4PLToLs4M7Ruv2aC6Wj3NYkyZbUhr2VqXI3h60D67C2uSv9+JNCTRBFJn5z+MqL9+
alHOBUsJWVMxAAN9s9T3Tr2qs/00Xc1Q3D1gbJO8AGMcpNTBwWSHfKena4BG2E5n6smz1fzCezpX
Lnxek7ZIGCajstosY00RjswvOrq5eUmf8V5wp3EbDgeSKTn7MbvdhCsL1Pe477t3AVT4Ck/4v7+f
c0fhy1oWo2LZGLKom8cE6mbMDz2dR/8QK/sBZiYkx6y2pXjGjmnqrrjNnHRTGdyfToZk6SxBPVv9
HFoP1NiqwYLUgXuH0y5UHZsdaFZ2gBtDdF1YLvezhqfU02XNynM32pdfMO+AT+lXVzaKGEb8gtqt
hsPo9ow0MOP2EUmMkF295yIrnoz8T+6YIjOip4tpl/i9iyTLXPuKrptIO2jmoj6QczgxZld8KJar
ErQXZJFnyU4RarvxgpFHzN/3j2VxixkpdfdIaFCaTaK6mMjQJKqgE0nPQ7/Xq8M0vljooY6bon4F
Ih75J1+8L+xkKz1NxwKxJmU1rXFGKCt7hrZ0v6SD6Mr7IbGLq4E58/9wdl67jStbGn4iAczhViSV
gy059g3htt3MOfPp52MPMMeWNa3B4AAbZ6MbWyWquGrVv/5wgC8bNy854DHXpmhtCL/iV4ZmXPYi
WzYW+kE/oKVLf+MYFGMNh3t8MSDHNpwhXCqvor9IxxOCkjF3hOqYAnK6f1Ua5lxhiEyXD0yB7Ic2
IXUKfJiLaBcEJ0ODpUsYQRGifXHRghK9Gz0SBeI3VNBN94Ht3ixfeMdbfObr7xJ244qm6UhgLif3
OVI+knUNyOMoD8pVC4EeyR/4GhPVgUMkf9TcT01zJu+5/k1pNlX9UOsWzgH46N14mf6XxWj4j2n4
G/zI+a3VVk7KCpZnMhB2zijkmPonrDuNT+hP+ibWNk2206u7tN5JC505TezMcJDqyFK5sZSf1pr4
xwjaf5ZycfueZeEYRRKUV9LRhT+GshiLdUna4xRliTgNjQ5TmMiJSX2y8YkKZ04sbzJ/2XyAKttY
kP+7zlyZD0m0HpNNKugEBK2LDijNxCDphHwySatc5jUPsXpqclxZSIgxH7yc/CGUfOvQ1og38TZF
uaqJ8snvRqcXj760Sg0GW60d/7r1+l4hBWAmAsbOdGPCkC69wTQPcGwsQE1G8SmvTUovKWr5ER/W
giFDO9fOOhHC2cFPxGWtzoW1Ni/WTW016trlOL3xoK7g6yxHh59PY2JiJnlRTOo091Is5aYGuUrQ
3NQdtIzz7Nk1d0p5kLxzMonPyTPogZ/f3WgRd3ZV2oG8GzlQKcXpErgZWKSxCncbuqSbgYfV2Qkb
sFA9x8zpLROBJzd9KLVOmt74Atc6/G9f4AKHoFXpM9fgC0RPLnE9tqwd9Weku5YuQOZUo1VfHCaV
YuK/qjfDn6802ny4Cr1DhWkL1vv9MGhUM4FW4uaTfIXxNlMq0VbuCYC+q7G7OEufgJskzN95S3g7
wxxCVkrvO7VIMdQdnKinZFPXaYHD0xu3j58+gbySCk0ndWEaol16/4yqNMQ9gT/nApNUcT5Uuw4K
eBVBOemPuobxQb7n7uhKDfM8AqP6zZb7V7wL3iKymxIuyczc/HfOXtm1E2mhUeS8lUAtVrC2kR81
b2X2u8Il9ImgdxrCdYZvwp/mNV8p6Q4xSrfQN/62DPY9fuQmaUoMP5PhGUMhLO0GtLc6O+keHnXG
5Ft+GNbBUQzJQ7GC3/5NLs61X0oVZJn7mIRc/wcrQhIKORKU/DwDMBJ3wr1w0nc4P2zcTaAvpMdu
3zzq5KEvxt8KXlI77knv3E6JL/KTDTQALA73FSDK/uZF/tpx/mVll8yJuAv0UQlZGdsHu3JvcEyO
3YbgbfePjjwHI/cFBsnlSt3LCW6GECMJtFT5jTYBQ5+Nt7iVFHVFtYOTG3fWvwjOT+JS2HayWOdt
zpBfNZZCQqu8aJyguJNRG1e2j4IaQSEZMaEF7T7bju2bhNt9hXSG+3wqE2x+axB4te/6uqaLvqso
lCJ0ddYEf4mAKht2EPz+NLc9pwiJUOyzQxXtPPxEdMX223V2y6tKm2D1C7Tp21O5OFNEXWy9QgLL
mK2MpWKpq2y0ggyby0cgTEm1C2z9vD91+1Q1mPBHMoHG/GzJfU1KlIDhSCZ6zO8OCAi78ldQE2vt
1Zs+eq6dEPOMGPK0F1uDtONmV8j8nXuufDhfaRRZuiJGeYR44MJOiOLOOAWJkwFal4VdVsXcjQiJ
JptjJHFSf5Lxkq7CB4b1qf8xax/q2ecsRONF8Q0DYun1+5vn7fT0L5+NhiUtdtGyYRKE+r0QJjF3
Pe65068zIyhYzi1clvK1Zg2qnQ9PbsoIOzdfkdPnD+qm7bFi2kkYX5ZPiITs5taxdvVU0CDuChKh
FBqr+r6ePBSiqhOy/Nxj1VyhhA3I7CKQbxkwQ93j3eAeEIt0Jxk7yc9be/UvQv/jaXz59IsBjRzH
YSiGCceCDonDLvpHRUeohSHtjOjHoH7Tg90QrvFfw++v3Qb5CURMJ5lnGcokj9ggY1q5SatDEKLN
3BjdVpNhf9iJvmQSbsDmHhNiSQCba8udtP83yUnTPexf3+CiLfCDmdylZjhVgCz/yGH1rv13NMRL
sQfft8gt5f7l7tX+CGyKMRyyYWin88knTsYmwIVnHGR2AHBKVGvoZDccxv52SRfrm4x3TdyW6aR+
ZBypvjtFkaigTJihm2+Rf6/3W6n9ratHpVuJiUWOIBKk/n5RqYc8W01BoerziCWsSWsKRHrU/QWh
sZnu4AAyDjuvXVUSo6q1nEKFIfVxLoS2RxCkukygrD+ExVKSHR2qcGWXCSENh1LbesFJKSbjyLR4
jvV79larwkU64nAEhfPFWPTwSxl7GI40Q9A00+yZMpC2k+OYs41Cqrd80NO3oH8CfcrMRT3cmzSe
1b76IKU0xZUfamxN1Zh9mt7NbUqH/vNXNnU8pFGpMW764fSuNZWuuUIPHyFnxmpViYdwHDa7sWwG
h3ycWQLvbM+SS2jjs8VEUzM4+i3ds9Xg0YjORriKvTep2rkCmlgSilaseKYvFZG8pfYZvqRJ3dNR
/M+ZUjL/NfljjcqFjNnGpotkUqU6RdjElNmDKNpuj1LZat7S1+ge17IymFJ9ydgaDxGhXO5CotMg
FiLYdojU4aDiXQiqQ6RRaqWunYkLnVD6bPqnROEjZvA1xSlQmSf5QgdZFKN7I8cLm5v6KntPsRE0
zhjsE3tnLmnJWjvqFgXuBf0GmC1xaVn/Ug3qUxbY2exxHC3lRaGlFecZQbfRs6hOwykRbRCmPwy+
iDv0EZ24ZAh0CzqmI1owfKjnfblgwNCfUpdysCjMuXEM1snLuMGsgPcH2Q0e2fBakQKPm/4pKPea
AQ9dqegM6b6IRJtMs7LkRGBx91K9toT0CkQNb3NQe3mtBke+dKisEn9TRFt12Ik9djsQxpL7oLdo
wEj8ekRqybXslJjzbDcZd0ir+FFYGSuo8Kf8IO3cZzFyJAGOGs6nc/6Tz94Lts/qW6gh/y5NC0Fy
ZG+qO/VRju/Mbq/g7pfZBSkl+Ocxc3PRSxyLeK+ITl4fhwxmBunD0o1B7xUFKlFfiDJUE8+hCWv+
XtoTuoBMIvF7gvSd9sPIrOpTj/fRPn+u8aZGoAvTlVJEVwsJxtiTDWInZ/kT+fFBvOuIq1rqr7cO
wCuaz++rumhPRsItY79iVRhx3Wsb7WnY40+h/zZeIUp1NmpmNDcSPD9bQnX/8O/r7jW+ybdnctGa
pK4faH1YpWdeVFQEkqVYk5aAF9IZFpNdRTuHM6jegvOu3R6/fe7Ftd8tBj0ymiY962eaoRp8kaxZ
HDttAkLr39A25HFep6vgkXNw0U5GipiT1MRzN5s6woY+tqQlv8+iYOtas4V7IviPVOfMavCkY0Bw
C6e41hd8W/BFX6Am9YgIkAVHT5Npl0lI+Vw/Aa0DM1nu+xQNFDI8BTl+u/ETTf/lyxPr67a96AlS
vYvKUuWTvafwrj2CFbofRI1x3PhP5jJeYUCw0V81+deNz73StX77xhcneVPIZpQafC4sMXK7Jx8L
hrNEiIeupTrKUV3+tyWX2Nx4UYkiuPGVL67meiPrXiQw9zCn3WH8qj2UaJY0zqXSEvGnJkkn3NHQ
bsiTxlopmAcrAmpsrsxr/01YExcu75sX1EzAhP7vOrfSZtEszPtGcfRH+TC96sIcqeZO3Ogb6Sif
8AjGyItqJ0DuA6cgdUl3mhmd72wKgB9ma+nVUC1Yd5K30u5yxvNQKqdiyLCCGS0sD2/T6ZNVPYBy
uDeNHYPzMSMpyya1SzWO6YveTFOzs/rq35u2sIwf8J91ZpgCzdN38yF+VE5u7OBBPH6AcW5vjfau
AW3gfbi8ANdokIMvGm2tC7S4nPiQ7aK1tSdxrmJJkj+O/kLAGIWQbjyJ/uhQ3iwDPpCtzpbcDfB4
CNK1iQzqBu53xRKIRBTyDyDqqhhr0Up8r8bpqIszRUtIxRzuDN2ayG7dWXDvDPWlNZalu2HwGWnC
fMo9FfbuuKI2WpLhZPdejuJkgvW5u1kJrwBiariOw7xWFuXgSC8uV8mn2aPy0ZI3i+2LvMH0ApMj
akq0a7iCoV2x4Ooz+DlqR7Se2/q3adWO8TK8w/BWbNQrnXJXZnYjn33SUMIWp4HuD6DWaC6MYamD
PSL6whwUSGZpbLt1yBUrP+jaNj00D3JEjGXDpPpQNaRYz7td/lbsJkUwM1tlm4/3Eeck4832GOW2
C1tRXonBFp+fmfeeCG/ZwAjudON1vnLR+va8L8qIFyAHlVyeN33kAhi8xP2FdTrBbrb0gv+L69PV
AvLlF74oIKMh+IE6fSJIaboshFVlTDlTlTKnB5F4pW0F0ynwNsM2DQc46wbCJ19bgCkoChfLaZ59
aU4+U320JYKZAHMf4Zgq9xq8TbKLbVKQSVg0Bmd4a+HovzNeHfgXR7aRnVh+uYgxxjWWhFs2D4wh
rOFFBK+Q3jPFURPMy9DfO7fufsZU1C7r/NfVXjQCZqxIfqRgMA+Qk/0xDfjipABgbj0XgQd3+Yv7
mbqbsTuPY08c+wOdszFYMUmqDemc93q7lYZ9Ejzz5ZR4CcmMm3znbsV6P0CFT1Q8PXaMcvAQnuvm
PgjXXhM5A4kBOi9guOrcgwoHDMdVKy4A+vljTKqWNf0pxCQi18m7xKUALUIS7dLsTi6JAlngYQB0
+SDJp97b73zlxQ8edOHNYHiRbMWOW0y6qaqNFi2C8qVNPyo9mkv4SrgmiV8bMf1w/d0M5pa5bLkB
Fsqi/ZuNbdw0Sr12pJgC4gAmrHAcLsufWeaJHwp6cta9k5we83pjD/Wpi55Dcy3axa92Ky/xLw/j
lSF/mNkd5SQGZuyfpyJ/G5W6Wo6/rEe/mK1GI+ZsXF+w1Z5EPMhxJQvE+UMkuitfxMwCiS12AmNl
ipvOLu7c59m6fhX8BaKUtLtRjNVrLYYJEq2RACn9TDZvFXPEG7VJzhDyumkwaRgWTDxIJ5uZpbXt
Ih9+S8lb2u0yXMjc7qWvD62/KCl2DVDwndrvZtp9xRutYcRIJgLGsmbaYCBtKyh28boMbMFI51Lz
if1UMIW+r7Sew25dBUf0776V7qmmtJvKUkP8Bd+EiEfTLsRN3zqGdlsHJF4rh1+/8kUDGofCIA8G
X9lUfvu7GqV9w+wx1x/N5BgXL1L9JtSPrbaDh1zHp1I+peI5ytm8mG22SshlB92OsImrY9V8yMFd
2GNNMxxS9vesXFWzZ4mWNis4lFABacVHhDh3IBAPYFb90LAMaU6m8inknzoWhX3+WglHv9uIkh1s
J3GxcEbtrFSrSt7pxVNMGLHqcw5J9zNS01RHay3zT5D8iscj80uP+SZ5L778ash41cBexYflPc2W
5MGoDDu909j90sfHQHwa9KVZnpLgURz2AdWsesvkd81gv4Ub2X+Qc9JX+1NSbRp5LshOMnC7ZUgY
JmtdWuUomvMlskUtOIgnTJcKiNIQN7DuXQojYSG2LG1JmUgf/312XRnKyZDAGF2rOpKOH71L4/ei
UMRlws0tLh6E2Q76v7xA69b9iYdd3dwV5pMnLrilh9iq5BDYV1hgYWveLjTaNPepro9G/6GBgN6c
D/xE4b+t7fJFToYmqaOsSDjlxEWrWBr0gYeic8AX/GQvtfsyehCSk+QfaqeVNgKX3q2mYDuJoNqq
lGPSufNStdRm/e+Hpv98qScUk0wxzM0NmPQXx28/iAjHEqE5m8YeK4XW+J3gaywxF+8UZf5Sds/G
0ts2y/53h0fUXHj0NsxeCv2gkZeeeugwXno7bOY0CuGDt4ptphwAVcIb9FWZdBYgC9B0sjZWKvzc
+ohXjuo/uMGTFi7D9tCuAAwScjkQm+SffvWO320gP8nixqx2UffcsOkS3akxG8aHemHKzyrO892w
K4mAKVbNxNln+vPUdC9es80EBcuQLXk5/35KV+Snf7HeKYoXztkPmVCok9ZQ+lpzroEgU6YmG2/4
VRvLpHvEQYtSyMSiJ2EJ3ESGSvVAGmtFSlqwBG/x93HxJ2hW0SSq8TdGtP/34q7M6b8v7qJngyQ/
CmUhN+cBBDiWdqLyJ3EUTFzxc622mrDgGiKQOqNDIanmNAq9NchOuYyM1yS8//di/o6Tvvcn3xdz
sZ8Y92ZNX6jNeQx2WrEA1mNan2IFOTppxQyHvGzKVIxaf9G0KzjN5qSz2qgiMseNaGkEIUyW4+Tj
dLMj6ybUZRXflnhe4RF+X+fF5TH1VE/OSx6aV52K5NNLHYaY0mwHZnvCtJM30/Gbu6B1cLtTvKdO
OUEoQAUys/vWHsolNk03Npl8pUZMA4X/2WQXd6+mjgePdFM2GTw8UnvmyoiZwabvn0E51cL+G8nB
hj8KqdVPKsktdr1Nv8BwE7ByBIm0yCbE6A7kscTrj4aBBbdLREksOJQWI7Zut9iH118NeQpkZiKh
EWH5/YYWGKOcy6LZnNv0dVatknoXD4S1LdGM1OKhLFb6b47McGFalbnpMUpF8Q8xNgysYrbBshCX
QPHUEsIbLAL07jce6s9IE/IWhf8sT73ooGae0WVKozdn+A7hlLjevI0LjdwxB/M47GUVyy9WxKQZ
ABbO2P8eqxOWSCKOEqWDFV+uLga2o/aMSLu2u3jv5c6/35jrr++XFV4Ajp0bZVqlUFvGblsw2IpA
2fAK9Kt9TwyMw4QgrLZZfxApq92ihNWkYbBVIYEruxtP64po/PvTurhdCFqe96FsNGdRkuZSxd0f
q6YnGXGId6eAI6NuTsEoxEff3Sqlw01nhANW2/7xvbfQSZUUadlWynt0wSfOkW600fcW+rIYtTl+
J2N3j3nNvx/gFcrL90XL33egb3SJJM74iSunAwxHaK0zuL1nIoDMGZ/SBCKJt0Ks2Ttue3b9kwYR
ZunnO8+8/38wNKfFGIJC0IIO/eai/nlGGvWCP2s46AfCjcWHnOsrDjr5a2y764EBRaXvRPPOfJyM
/KPqIfIOHmIOQzmOnO83jvcro/bvy7kocyhC/Zk5uERTrH1x8kHm1+CQYAIAaVsKibHvhjushqR6
qQ0LnPeqtSRZ/oY6gXiPMLlCvCnyv157qRSiyXSNMdrFDzbrcb8tZJ6RaBwF+kbUDFq1aAxL61Ay
pvIce3TfTsLlTHzsmWjzt0RUD6tZcVJxGbJzhSp3M9X95rIumv0u8Ly0Ef32PBPsqDrVVAvZfett
xUFLVGDZsxyatdGs9ODI3eesFHv85CLS1RmSMhKZqAH2ja09Fc8fp+mXJzV1b1/YoLWu5YM+eO2Z
8l/nDyP7el69IRwf/eVY3ouKZbYLUoZMNBpz0tB6Y8EvuujJ7u4mXwDEORKBxts+3LceNQxh6i3G
2fX69WWNF+2Hm2hNpgw8tv7dLFcQtYiUNhnOT2KEdj58KIGtcZgyJbeHNQQvK/p94yld7WENSReR
8+s/4+X0pOnjTg1aDs7OKZhdx+hxevvvCHwyMScEEbc77Kblg4uRLoEajqA55FTpGNJwbSGMpWjv
svz5xrqmd/3Hr/dlXRfVtMcENiqlqD2LR/x5ssERxSfIQW61M4Y5nhFCRWthucOyxXOBICWy0yiq
3ICNcw95bxG8AP+5Inc1O4knWOoW3/SKQR/l4csKL9/EmTyThjpuz8Au9guUrOZplJ8SoFKq07s2
rENSqbVV84Q6XmPOuae9JR8yR16iW6qEuEdbY1xAxIIbLvWDcizf6vtGJYADVMj2CI1qF/qrfIdb
5Y3KJv+8mn9f+uXbWo55ZFQ83BRBKOC+r/J4YchaKe9rcR8YkxHwuMaj5Bw/m0DHuHMWa98/ZtFk
y54+JeVeqDduY2FHyAxPvhPClSxZUrP49zZQbm2Di5e4jKNKF+qw5UjwH0TfkeNFgFceTKv+Vztx
vEkwi0sHXiTB3+64NGaHlm5dsrtTT46ht1J0tL9tbvEtcnWLD1BVvihneCZHZGODT+gnDiJzTHq7
s/bbVZce9l7mzstzB0l7AhbNqPnzVjzxFYXY9x/g4r0PU6CiIWLvhDtUJ0HxPrYm2sRN9hZV8/7s
vxePsFICqNbRgiQ2ERioXxgl4BnedvPGXHaKJTxAevNzFNxOcuPtuyKPmtZHSgvnsCj+EJM0gxvr
GL3y2MvTZMfJuVdYrbqUqiNwhLad9Is1AsebWqDpi/987f/ngy/v+tGsGAzTT1pGcVDt8nUCQMYh
m0xIer0iQQgSWxvN4WTcqsX/y1b7z0df9JJSUvp+l/DRYf6QpZ/uuDbG4zT26rjIRL+jHL2gtiL4
EziOKf+Ide9j+KJ7TwYaQ3Oj44SQ+PvqabQ5hVXREnswo/zN6/fE4QZbTd1Fvt0EJ5DejOzm+l7s
sX7ZZOK8ARWnXbUHZS23+6rfJcLjv9+jK3SSbz/oX8uIL4eh1EnNTFP5ckgj6KnEpdqf5XLtafPo
JDlStO3EBVs+fHSbZRDtCP302X+2ad8k5t7aW/pF3VQidVYlPnsLtoocA+koT2RH4CIGMy2O59pL
ucmXYjj/9xO4ftTCuYURDAj7Q5SZKM1Md7uyPRfDul3geaf0vHEreSA2pFrOHCnZZdmO3DN0+S3B
a7/zpY8SzrmxjGkX/djgX5ZxUXprkw4uqIr2rBHJTfhRv+3utBfVyo63TXXlWx92UT3D2shMSlkL
1d5boeQonDywFWElo8jy4frgpi4zpJkzQFXujQ2w+NE/Mjri7iKSo8C9oylWgXhwx7MZrYXAHiIG
vXCmbjyUq63al4dyUQ47v6jHmVa3Z8M4jwTqCP0amznRZhKurPL4JbKi6sVsTrBXaM72dejgXBX9
/0AEzJlNBQWPqigXFSCZmXpUR+O0RebuUrbl3w3uOeIyI4QAfy9qESnPZBA1ls47BEYlvebcTLJf
mYnpzfPsMYWr3Zywz0jotLPclts1YbeDCzQ/v/3zXr+ff1nvRY/UDKE+zoaOY9w7RTPckJaiuDPE
jacsgNm1ZbAaoXmT+yue9XRTpisGgz0CmM4R20XPr5ysM+ybUFJHoLaJjW3SLfTvCg2FwvNljRdv
e6cESRyLbXsOIERJ7SOq70ako5hC1VEdtSVo97bpfpM2BaZJhLnw1LAjK27H1owBCZGMGISRLouA
S6TVdLpXGAQMzmxRXnTiuyaFOFq+tfXC9Dc4jOFOHtSf/96f/8t79J+NcfHSxrHnSq7W8yXUhUQY
Lxo9LN80RCBPUyqpQtq7VH66wr4b0R11bxBm6J1oqH7VzacXHmpoWhMwHbn6PMr2qrxIhHM1fnQr
9eHfS716EQNkJWQG2aX5I15tHOUgBsnnfniU3wNGrpYgHEMwYAobbtpLQpsrcaGi3WOsIFuJXfsr
TT/hkK61SwDa1b/X8xfCuqx3oL7SlPN4RYbRGoUnF2MxAQzushEczMMII9ik5TEyt750mJmrSNl0
qKGf2jO8NHyJcm0jBNvqNQuI7Xg22B7uCmWkGd2X4PnyvFfnVeWECM86mygUGkHAHfdVq7YlEAkJ
RiXXlC55kb1hjiORqNj4srXdusnWKcM9klesf3/Jq+0cYhNUxKooqpJ2UWd9KQ9rQRRbFMwEj+Qt
kI3liUtlX4UWPJT17Kg3EL3+m+Kzj2AhfGbGMtBW+R/aank5i9b6H2V16+FfRTC+ruuirjZtnBfy
SEErPVsikiTajOVKGfdYLAKSWcVyZg3CIvQXcrGEpDlLaasXakl+2LIKSPOu0RzexGqvzZqwQfrP
05p6/i+9SK7J/TiGUnse8Nisd6pWzTvGAEL55PpIr35LRcq9W5i7lQ0l0yWXMNQXHRc+SV1BY9Dz
nY4jzLzhaFDO4bC5hRxcYTVgK/1lgRfAjxYMs2zw5OnnHCn0qQNRfBiOenbfSgdFWPoAGr00T+R7
Rsqou9eu8VT3O1KsfEb4cXWKzQMBVqnLn20Kuyht875/S+zsKEmOaz6UzTH016mV3AKUr7iYfV/5
dNB+ebSKplRVXAhTmxccUnj82pYQnbRcEaECxRefB3i+9HaGRPTzppUd6D6yPu94qZBkBUts44dX
6UEBUS6Jmpojzsb4UDmGB8yq3UUS4g08mR5K8VHL11WxyohbXle7yarhVkN+hbc5uXsDBYIFMjn/
C7h++TJxl/ha1CstWR2kMjzDcOnCZ2NTQ6tx2lVu2mPPAFzaRMlCtnyaR0Kn/Mcbr/b0W/+oX18W
cVH6a18tBE9jEbVdE9miBWt9WCTjmj4AytJQ3IUpF8b7HjLxNFS+m316k5epFflPYvIJWI/wCt+P
YifMXvP89+1EkauX+a+P6aL41H3gBYrMbsVH2EHbbhK59e7Dss3msApjtOPJOXeXgPZMg+oD84Th
F++VXG7rdKNwB7bzEwcvS4UwnX1gYUCvJ81n0bbkcFv++3lenZl+Xe1FSep8Q07HQpsQr+Bk8han
tthsdHeuwIbGd1OlAxcmxfKgAso9NlStlMvJvZvd5f2W5OS0XmXoogv5wc3vZtqHXD5EKdcUchCd
oF/VsFOJRhO30At1aZ2aWxNPjfAXFs49aKmwRoujiISM7glizZ+CO/HJBH7XHDmw8gP0G06X8Ika
SLCT11pSu2kwJwxIQMpfCsa8wVKBOw5L01+H0ClCDNNXgrucZUs8v27Xyqk9+tf2u6iVTWg2iT5T
uYjfw4yMOfgWAhqv8DmtN22Do+lfczEmgZZSrIpmnfgnRF84lU6+GYXk3Pr9rk45vv5+F7UxGFO3
7Rt2W7jOH4AF0Hrlw1Y0VkGMw8VRS8411keFhU9rSBCxUx2YutnBvnvH62FkP0Yrv3nTl/wl76kv
FpqB4+pZ4/W5SUG5Ol7DEBdNoSJohi5fPDyvKfNZ1pscf++1XSXnGZxmjF4mopygLXzMtS2cRdj5
MFUxfUYDltXL3EAUu1YW0XsaLxVzcftH/TvH+PGjflnXxTPsjUYyR591qXOyBo38oyVyBWfG9RTV
i0+VOkdb0KRHYXb0mv/DxeHqXfjrg7k4JkQS2bVkejDpMAVEdpxag5MCVxi4wsTE0Uy+f3/a2V0f
rmWrP1T4OoKM3bqSXwN7vixDuZwvamWdhMb0HBRQJsEpyyPhlYvMPU0JHV29UvsVvV3+y7Nvzjav
QaBfP/virtd7XhTXAzMt70kBgfMgMi/p3YonwZFXUrZzQQSxMr2fEnjzUyfsinwtfkavt6NmlOuP
QYE6zOyL0ddFAU9DggjyZDYd2tnMMQUAPopVd+7gusvGKsEAmOpSbD2D3wKPnv6+HrFeHz+0/sE1
nLG2Um0f+WvClFzuTJMIDf6tO9x58qcp3fsFQ7LQSUb6T2k92dPem2NohcUpO1faUUv3bo6O7ZBr
3v+FhvdTyMQpzhso43kkcwW4uAAOkZuLkeh15wi2HTYYzFZMLGHmZQUrEGuR1eyzHo55eVJqyMYi
5iBRvi6Um7MW9RoY8nUhFyd5mYfqMOtZCHb/km2ae6391YtPxezcI/OUdz6RqPWqoEaF4WvTv2Yk
plmT7k+4D4ffDJCNfiMVb95A39w+Q+RJSHaL7ch/05PPASvpJxOuWLliMvkgA1TMXptiWeI+Ge+7
2VarfcuTH31MHlwMQE3tUMvbbtXeunBfkcLKPPDpf5DvfgqEg7QJyRXia8qyI5t7rz41PPLGav70
cEtHC85NS5Zrfqcwnpc2sUz64Ao7KNxQLXHlfRrYvGL/+tARRoWDHtQ50uPi+xyvl7reQriqokOO
qS2auu6hELdl+9HKaxwlh48GlRjNBwU0OYeyYguqE5m/cw3DtVibu+X9LNtOZPHH9N53KhwfLQFz
3RL9bZGuB/VXoxwV7GfFfpmH9r/7jmtYCZdiwQT/0/Gw/jsI/9pM6sPY96GCB6UM7rBUyo+x2hve
QhdPsWCjQUy0uxolonKIEChruz5cJcOi8SgKSDqdXLOx5m7jQyacGvlxhjVUhoHIQbmZZzxtw4vD
QUNCwDCOIEzlhzOZJ2Vm07aNwOHQkPqAlfK4UiYV20T+VK3xEw+9G/dX49ZnXjRlvhFUpTd9prtn
b6RwEaS5HMxVSI7afPZC+FSI95c71xlrMYchh0LeIIMf33mn2wywcJm9FZilT1gSptjKuIkZ9a66
x+Yx28Nv3UH0xTSGiJ6gUee+ex5eQjSpslMT35o/SyZgVLpqCT9CQLdxPYeBh8hs5wlllmM4qO9n
D9IzoYkqbsXtWlKWmMJlLfSodTMFpdpNta31HdzWZLR18hxemwp/6bn+Sl5Hls6H7UhExeMto+Vr
B/m33+qiwWi8vhG0jueGx6IdiKtBWE1xkLhlTtLCxFuik4Az9smgBnerW6/6NawHHwCsVCAhktZ7
eUEyWwGBlxry8YuYPTvvF8IyXY9U1WKfPKbCXMnnLZMbc+OtW4fCand4McEk/hCGW+/XtQnDt8VM
e+zLC5bWsdwrciwwqSsDHPwsOI44G4a8/DTQvo0vkSzOMxWZx7xt9mM3p6EIyTrh34g9dMTYSriJ
YjOEx/2jLO4K44DVe4VmwJsUPv6ueO5fZzPbiMlTdXISxYu1WKwjRgeEu6pbppZsLuPX4FsCOQv1
nhjMDvtTujtOVGSny4nVUm2QKjRIeGXN4a+NJlT9tyJcz4C2PTmbXJALF0k6kRNWyUxUt7ZmsBN6
Ry43RrKSa6sIV+DD+JzrfC/PcbUH1d9qCFSR4JZQdPmhj2OxH81jzkRaHJ41eMqtvOMcd2eOQuI2
dK57GSS9Rgj0Kxk24vA+k9c+HMjd7FM45sMcQxJyaNXsD/+n6xcAM233HpDXiDdgvC9mJxEbM4Bd
trpgQST2i98ugE1naXcd91DcIgOM3Sx0utoDnwnU5zPTJ7PZsKt8rnv36hPjqvbk48eiL9WncBuW
BxesQ0bBO8cGhTKNbmR84zZY6luX6LZqFSQLgCHYcR4xCaX0YLp3YrXrxU3IE3X3FbrYcg1dAWgr
RsNh0G/b4LgKJgiKDsY1LyAXj2sUsxwUorotRaKRqTCrAnlhyjXCzksdgNrW8KAenAIom+eG9Rgy
YNrg/hiPeyzuOXl10kEZWeDoDKa6mMnzIXoglsfLbu3qK60ZWnXkDAgaoCVdahrGKKsVb2T84Q8H
OPS9rVn686DZfb2Ho6cioLY04EVefyt8k0qEKy7tNHE8JKl/xugGV8rzLLzJbdGuoBIYJSqqhIW3
SFryRVNVYbDtRqU8nqVfTYkz3N83LbHYl+Ki37XEhk6O07BqNWMnB4tOIfHiDiEyeus45WXw5zWH
GCJPDneJiK8gB/Y7+82hl1f/xdl57cbOXV32iQgwh9tiqqwcbwgd6YixGIvx6XtQ7v5/qVQ41TBg
2L747KIY9l57rTnHtG4PySaUMME7UXmHWDKpFzyJEpWRhNCDplC2ko5eo8956njwrGRTHXY5YD+q
guC2z1cK0I+K12BB8km5CytXIdXzpXDL0GmafZ7ZOPLStlmgqTTV9RBeYiF+HexO9lATwiZIR11E
1G6drMvHtOyHJmtH1mXAs3y/8wxbk26Hbq9FLplBOt3GB8PAnyytUvGqV5jRBvUrH1ZRN4yZIaJl
y2CRxn5Ul46sENpyXHXd7dHuN8qHDHVFeW05sSaOMXYXdmNprvd/XT0IOXyEsF74C36upJ0q1WVR
jiCvUbDwvRT+HI976G8U0Z/t0zTvCIweBYiJwyWjyhkLN1L2bz9+MlMqdDnmcNrx4wRiuSEw2um1
LF9HJjareKlUikOcQHudoivPl3q41jWbyTYKCgXnupjfl36KoGTUHiJG5P2Kvkjt/zfzQlNW6agD
4ya+6/SzDIcg1+pYGu9KgAfv7BzHlhj4+pqZ/AFyR+KaH+/QEqOdgqljFXtaT4jdvwvKLzLor6dk
qGgVZWXuFZ+cocP0MAzhMZk4TjDYqEkcX6VkjYMpEly9kfcpkn2gHBHzFkf1TNERHuc0pQNdJ2jL
+gP/BeqWDSQnuxMrL09ZJY6k7qnK8lJD++zezAQGFKfEfaMf8vONSiJRH6osnu7CZGVgT2QY/KI/
dDDF5hhFKBpM2XAWIVbiUpXMhz3gXrhdZ46B2J5ManCSr5gFnXySZixV5bEKx7sYzYElb2XGlAid
mZb1Tkxr382L1Uj4VbgexJeJ01YgvFvmPeaa4RbxrEd7zhpWYrgtXy2dsAQbmkl7gxc9v3RUONdE
h0IFh2pOa/jt1ZqESKw6SRjw8ULKqT28+SCffMOTNsKe8xxN5yehva6tF7N9MThRJBaL4E1qPha1
uhCLh8oRPQ1JI7nNMST1wNFCTo5PR3YumU1fIw8wUq/jx/7T3AUPEOAT5HQJ1vuLg6kzZ15YUYoh
muac9nD6oUSToghWz1IyFAQO99gvS2N38C24IIsM2droGh0FKxFb1tfhe9SoxP1L6TVnrGCKqYvq
PFSRmQafPvwwaAapkocR0epOJ9l3JCndC4LV0WXPL3F4X2pTnpsd/PjFkxZbaJahMmosY7xn1H5R
haUdWqbT3Kjanl3QcBun2UIq7SoC60r7kpb57CL+/U8+WR6ERs9NJsYjL1F4q74JiTc+ACwDO1K7
yjpkbKItjw/RJT/LmZPc97/bPGmpoQy2QmX+u4UNdlRSXxxtK6HfFoncYRRx5OB9aXU5dwr68Zsn
+xXz0EOXKey2qg9ezFhQ5dsAh/13ACk2jzdhQqciLE1pS11oIZ4b1f347ZPtqml4yAFv+J0WcAYS
XSNYDURospzMcapwWRzgTjZrceLAuByNp7kbTcIjsVxoyfD7JWsUXaTcOiDm5565tdIfTNwzlz+C
uSY73TC+vRHmSc3WTer/LUpMgh+wQucsfW6w6q/nJNBkRMd+8cmcqyS+/+TJmSwSj2OBLnu8s5Dz
BwA08ZtN93O+pnqfLVLNZVtKL/Lgzm43OpszKVkIrUi7+bndTL1RqJLQjHeYHF3FSzfSUn8ZzWu0
MnOm0LgnvW8RaMvEDVDsro9/L37+5+r271dw8ocPoWYJ8ZEr6DzFY3NOXcGNTC8iAM7Jtc3cZ+xI
7W6y54N64RP86iT9es7f/vqTzfaggcJT6uP8OZCqnn5EcBTocxBdvpKzLYO1z8yFBMHOf8RiGTzW
wu2lB3+2M/D97z9p6LR6Gem6yN8PMko9QFOhKrFVlPnkq9hkKPPygS4clv31kVWhzp3xGSKN4V9+
B88NjBCS/u/LcLLxH9tMIdmM28FhPpVYIQ4ZhREDNBIIYTv1VEeOeHic1ysTzZXW7RGpWFTgAdDw
fcCAImMaOS9b6SPCJhDYF+/WuV1Sx8XJHmlRo4gna3VaiaWuFgVvi+BBK5DtkL5Deh0Uj5b6qNo1
0i2nBufEUJedws/rbdddEawTB6CDL04mzlVKJtzgectUTOy4P7+eiDU8lxM9JxA3O8wYLjonFcS+
+3Yf2dImuEagpwW2vNJ8rbLF4yr9OP43tHSQIQY1I5RWxWR+/PMqtJLoCUFXZ7QEZYL5LGReX1wH
yUrzGj/2FXpMWBDZxhyhXojJK5CsDgkZXSCYd5fqmHMFxI+rOfmerTKUGSJo8z1REfVswjWUsK1k
t6ucmJ9LiclfZdHJJ/zj504ewdA3qtZH/Fz93EApkAmSJSCdvsciNuz+lryw5ENPlwkJcMVmNuu+
l8UifCsjt31MSCNZSnCVStaew+IvGDto7n8iRrQEZq1or+T6gnBVBjGfQbuAQaDgcLqVAx9aCiog
/DxENIU74sGRYVD/doWDLUO8EnbCDUQ1yDGmndyI1RrQRvMnNj0j3hBVmwmrf5fs53Q6P+7CySKC
buiYxw13Ad4FAwTy8FCNtHZysMt7E6C3igFwHuAofin7Vs/p5dq1Kozu2cL0xiWGf3Dix5d/X5V2
Zmn/cVWn60msDFau8GKmn4wtJXVbKTeMbgrkC9MVWHCy9lxUrQrwmtTRgJGSGsNqJwOtWuC9aBs3
Df0ZXQexvsQouxiejNt0WATKoltoO2mfaN6gdwvRumpyj/SpJFvDxh4gqlG6jc+9I1SzJ1RGi2be
9OZL31432U0wfFQ8znxYWI5wwaX3NQj99T7SiJoZKwZo+ZMKiySFRuoCngTmoNYVXQ4Qau+Ohdto
DK/uW92T2k1TeUPwMKDaOQiPrbIh1CO1s+PfoQTBWoK0pBqbMrdSHsrUp2NDRC2eZ5WOcOnkMl3B
cQ0C07GGnWQyH1rJSBj9fz+8898xRCI61hDitFOFrWnQ4xdqE+wUrvdV85r+PdLqsyvwKyBfhJWh
OBd+cV67f9+6//3FkwIxT45xnJkEZ+KaB3vxZ4agu8YyuYt9+V2/Cq+ZtjfGQ7RHELC+5PMwz+ws
c0jm//y9J6uomeRqlKv8es9L6Cv1smcJhyQIizfA508zjevp3XQ/OMzhODxGn0W20VNnAOfxt7rV
3453QoiewxGL28y8qUv3iKSQSX1CGL130JwGE5SwaMEptcsko0+5EHtcyzij9gmpX5kdElDq68jq
OXPUgE46/M3LhCUInzvZmvWi3IxessR3DPkr90zL1eqrSfC1fFsTWpJs+vT+0F5b2rVVbCfZE9J9
2jwlr3n2LqZX9P8upY2bZ79wmpo4QKEKIar8ufXETdg1VcAGSNoF5WN7CwRkG+/r+yBbTvrfDnSX
vikxAlHGjIA5PchWtMqYlku5TavREmZKYrto1hEWGT/7UN+KmxG0VXFLq3EKNkHiKgEimn01QHLd
aJIrwsjO7U60C/630psxOhjDq3dRe1frVXILu0d08sOCQgnGaNPZuchRIX/IbtRl6EQ+I6ZKW6Fs
tSYbuXIyODmT7uJqYOhSoqkdG6K9u91Iop2wCiNymO1s9//RFztT72MM/d87d/Kyh8d0yLuW122E
nS2mKPUWeQZ8UfGj5RGDiQrus/A09eIGfU4hTX4P42aViJXf4SphFzV5HvHMehv/vVXT6PWAKlWm
U3yGUPRhMgtON4OAJhTf+i5IrsvuMaJEpu9kPfTNCptTGLml+Np+iMvW9CDDaCDrAfYuLhV8XybZ
00Xh29WeGtsjqa+zYGA9zTCSyf6c0CZJfwY00u6xWAbdsj48y+MaPhNBULjGfGkHlUoWbtgRIvmN
gYucb0HV1ZYTtNjOyStdJQSqSt57Vs8OfZh3JKCI6e6Y/Tl2u970lEXSrJVg2aO8pw/Udt4k7/v8
USseMmObwX5Og5dL6+05YTKoefLX+JIkxfrCEn0byqlBp6lBLOczWp05duSKb+1bvKT/UiD2aK+C
fo15H4lyQjEO9z2MfCu2pepr7CqPq9x8tPP8FqLJxQbJXLL9egbfLu2kuojKYyebKZeG2snRP1W7
mPyQc4HmB8956BGY+3SpdpDOrSzfb8dJ7aAavTBmPb/ZedY7nQqSpian7agIXA3J+NyuoMh3YqQ3
nlhe2vzm//d//cUnPSl28dBKAn5d3bH9zYhdH8dNah+lWYV9FF+qGXabbGgc2qbiHw9vF/bCS7f8
5JwjRlPeiPV8AX6K5BMQErPqh5QGtbau8a/OGK5L2oJz57/vr6B+0pFqRJJBh4h6be4/9qbTkm4w
XENGEIxVNG5Q805ULDhC/BIFurKKq9cAJlJqLs3kQSFJ/SFun/XqBp4wLVULvY2dCEsISE3792i4
4uFC2avMi+TpY1JEulYKjXJgBCd3SbDktsN0Ot8l4d1IvLa6jmK3WaSKN8RezZDLPmi2RbQfp3jl
Kk0ehwwbIO5ABzaU6MTP4jItsTBcqe11J+ApF0oOEMusJUPBv3RcPAeNsb5d7uladhh5pKo5zUej
wI+T3VW6iV1cr2Hq9rKXWS9kxlvYdx1Z8BcZk2A53ZpHSK8pWnRb+ZBWBN6rJDuQRdr9FS/qWc6M
KskAs0jFFNW5gD0pgUZNDozaAmQdIRSxJ1z/Ifs03GU/4iukZrVl1p2P+YifkglGYHWyuXSgO3+T
vl3EyflRqfGVKrz+PNNG52ywzj9yrwYN0mFld6PHQ7LvKjckGZfXDI3aPHCOxFVKJA1jXpaE6k/L
ya+x88Ntq73GJVFYtrX8L77P77fq5NhphMdjmsjcqvlTaW/rCPRLurPsbFzo78z9ltEaj9e/f/Rc
u+rH8zlZh80DvDVpGvM72TdRxtpZvY4an9ZknO4nDpf5csy9A1br+kZ0mjuaZpC6DepEAeHG1aVR
wdkdi3kFKU6MLAwWh5/FX15phXww+xx9ceco+JYICMCzJkGkbZ1EcjVCZOnmATJeVM8qQrqIcIaB
PKz8LwiciRiTyRn4J9N99fTf3ClTRMtoSiIJuyePx1SFMY8lLi1aISKjGuSdfanWEQHi6gp4PVG6
4xFO+WIw55Suh7CniLmuo3W5u7R7nhvTWqhF/+daTp4arh5hKEauRX+AINMBEmz6F6N5CtnZyy0w
o3YVPUJgklpPnS3jIm6ekKYbcT+cHO6oSazizeh2eunmKeKkSx2bMx1IlTUU9uysUOB5zpvht8pj
mNJa7bPjTF+cI9Ypz6M782Ct6hGP33BzgKGS+CbwVukFuNLsL2/8sXQkeXTNDC988iiBBCbtqXP/
/RiN32cyrgwPsA7q7gwW95CFeZo23DpqP0TqK9FHdMQQ90ZqVoni1GAMSk+q1iz9h2hFSHB2Fd8Y
4OEFmyZg2e2rvwTDLEbrMW0dxThworj3zChiweAvLQdo8bdi/KE09rGCI7Y8EsYCyTryjB39IngZ
rWSLf7jxYcmPQe6HWohNgyGVQkzCPoiJU6cJiqVmF8IA7PZF/nwwXqfZ+XRYKCmp03dtyyGiecq6
K96tC0fmMxvgfIMsQ5QM4hvQl/18dIo49VkfsAwlTPzJilMh7AFxSRcW4rI/EcKotEcgTg2jwe8l
AjBwkPhY+9aDBQwrFdMu3P5lSmGhrkYFnCbmTR1guDbclOm7fjnj5EyRwSUbPNGvpUM+7eBGbDCT
mLKIJavxMYex3q+M4yahDO+XQbnt+1XBrAWXiEc0HYan6IrHE1zPQ0/2SDenJbIRTZrL/kG8nch6
VJZdtO7lP6Fz0Yn+df9+FhjYEQgawxDJ+6foJ0tc3CEnaHR4huK4ykx//DTeUQ4Q8WWuD26FONvB
Uia2V3rFOUF47NOUzRzrQraXjF2MmyUn0xOALLSyFtbxx8DpeNO8xmuiiNgsqGOltxEGlpeU+7zx
lGCfYUEuhTtwlioH9gM9Az1+m6qPMLnNh7eocGGOTLodGde9eBtbniQsw/wL5Nt7Tb4raWpxPgHp
dlyIt3LBHI3MidfesANYvuIG3ZWkXl9M9TljU+BGcacM6hvEC6dPNWz0NNaa/oBiYeSP8jhe6tJK
qV56HEKczXoszIzu5IWsPrbGrVm9KMMu84tLNdYZH+V8IZolWiLel1/ihSCXe8sKFAiUyVr3LeCf
2nhXBR2a5sfK2mZHO1y/N+95ua+npZCuTT7TFVohHmiMuHHaFOPf8KLt9MxxhssydIIWcKyzX568
SHQKDaWUzMNdlTxVxsY8ejU4k9mHdlyjBkWNLlzlDL8CEjaWl/3nZ7zdqkg+HdznuU4WT0u7Q5Bo
TRjO9QqUEqfPXUJKSjR7lmeVTp+6kZcV4EsFfJDCE3SHo37Doo+kIl0iCEbUqCqOib2z8KKbABCU
C/EjdDiqxirHUJ+o3BLfTrEOSAG7FL16Zgf9efEnJWEkBaMu5ywZBHg4w4qhVP8SW1sFRVwV3nWl
W3U3gbAEnn1YVSitbrI3+kRLLX6UwmXRXbeABYeQYEJPNr2kX4nyw6WV+OwmisRobqsgMpJPi6Em
Sk2hnSMRik/JG3PHqNYko+Ns4/Ds6BJCtKtK+agxteWuDPv+gLYGqWokcAC50yxk/D1RQPYltLz6
+4jEvft2XSd9pmxshHjsyLSYJ/4yQ4m7vlp4cbRqUxSfC6twjFv1HpXn+FEdXxR5hWxTZIoFp/e4
Hp9DIlXQIqD7EK61a3GfSY4Rk9PqmpZtKU5cugb428HHOWEASLqYrHim5uX650kf0pg5oP7kw4n5
0us6KOY+wHjYdIyzGqDcDcfQazHdm47wwKUqbyTIs7hY6zzm7Dlzji7dyDMylZ8XcnIjRbmUh1iq
c9z6PVcgqotOhJA+VP6E3DV56h1LcKs7A9VWYOxhq10+n/1uCvy8hJPdPq0K0coP1XzoCHx11hrK
M9Og4IN2wHW3AEMkm7Be/UIddqbS//nDJx9g34Z6EXQ8BD1ZC0cfjDV+EDfzIBRAFJ0d9M1sO2hv
rD+D7BaYShZK68W2aqyIjoygZGMiKXZJRZm2uNg5+z2F/Xl1J8W+bolKPRrl3J4CywYtxlZjxn4O
nBwjvucdn6nhocJ4aQ230SEasY6uo8TXL4VFnn1HwIwpFnlQGkCmkwdU5GphWkbOAe2GdnchLnXF
CzUQpYvpiVGcK3sJChbG1DRzrFX/cRnzf0bQoc6ks/+5hJNHZVpt248yOQOslcUi6gDn203DcNJu
SVSSXpt38T3iafGEkJZsVYzQy35zaRs+Qw76eRknz6QuhI5gWe4EsEo3gkd6WHwpCWyMMTTeN3Ne
3UVF1Xx7T6u173/7yUlLObS1QOdg7mwTSPdimYvKR8DvDG6c2+Xr5aPTGenYzz/z5OhkwTSNwoBf
rBFoltcYcSyGxhwRFh1VKX9sjRl5ddkGdLYw/f6nnjQo036k0Mn5YdDUzFZzjpW2SM6adNvIm6bA
MujOp4Cj23V29Ew6h5wQ/eIynW5f8Gmv5IN3pEvS2s2DWi1ki5g3BNIGfCumTb5JWgcx5u21MH/a
DgwssZxz9XKZQAAn03x11a1nAJsry46ZbAm4Kh/nSA8GZ4tkeyQyRhZ9IfBI7tODbTjtgv5KCkg0
XeIAqgtvoP7V+iVzS3oTl/bis8WWySbMaXaW0Uone8ZYWaXUDgk3x4DBvzUn2kGL4jV0LfewBRrF
ob/R8DcsSLe6PDk9u+V+//mTncISkPC2FT9vEHAy0jqWGidgrqvarJGs2QUzqTtixqf0NTjeworW
Op91PPEkkzVzjj8jx9JLFByJN+Wca0aCasapY9gE5m5Ghk9LInBFa6mgzXSHhGbYNjjuk9SNL1Eq
zkxFecG/3cqTFa0byuAgtxHf8dq4q7cGvxejBwMsBxcfybs98Xkp5KY7IqYyeRGbuIdeOTTxurDU
4zUP9kKw04uNIKzLcA9MKCjs/oHnD02x7W8S6z7h6XCq4C1UrpWK8X5wOypPsuTJgbTLTWKD7JR5
5sxzpZi328glx1E43GXC3eyAwfob2sdpHcah3XH4ULnLhfynOtxErz2MAaO9Sq8kTpbHTSPemtIf
UwAjyvlLuyYscNAZ9y76p0OzUdWrPGeWqPnwQ9s/l/os0sUX42RtLkRRzvsmno++B9kfp9dQQjuy
hQsb1bviuA2E6+q4VaUbScigevD9SnQX5dzFyqL7RP35evMqJPd55Y6V1/6Nu5cKgwcIPCfI/UnY
lday9Q/hSuA886n4krgUso8q3A94zoxliyKBz3gjFO5g3GjB/L0nz4oy+02xxK0k2DcH22xvj83S
OyoI0WQB+YvFKcofA/aS2zxddSg3Dm79NvFCZ2vyVhljD38Maq93M9w1xoanLT4K+P8aRylfJofl
ZT7mGIg76WgzPcwP6wocKUGc1uD0xrsQ7nr9oTdWVrzssFAWjpbeWCghCJkRFixaMf+rNRjwZPqT
tV5K/cFtMVcYnKwKz94BbtC8ncjJvcjnosLMNZhEpsrbpFWLWnxWBuxR+Ghii6OLbrlWsJyGdSc+
t4vgUgnwy7wK/oQca2yrrDv4Qk8lYUFUJxmkVvHOMFZkyE3gOEny+MTxht3sSB40OU33nLc49Nup
QHDZBmKrTBetAtBJmtvhI32Bmmge58SGyyOe0+PA6eWdbJFdrqaKanJ5qi/mPiRUKVgM+ULEQT0j
D3WTjcIXCdK+Tz71q2qVLYur+oFUJgDJUvVQSH/ScNurD/FVv2w20kvy0A1kCF2sH+br+L6Vf12n
hqbfQPxI7+Vk3UnG4xipwyjO2IMY8qHia/UObZAn2KG4mWcjmrSTcieyyPK9qFX+paeiWSvqZMuj
yJ1dW1+upW8tUTEhNeygyuadBNJ3i+HvwXTxGjaQa2i0NUw/6+NeZ+Rdusi+DFa7R6Riuhe/q39G
khM3l/yrv2xk/7ki2hqIDcmIOyUPhFYejnHcmXfKVb6VroycjPFq3z/mJGd9lNqKkiNErFwtiKrk
VM9wZByADaxQ1JaH+7q/JkdRktCy2HVj848Z9ZMRe5MGIclFSpSTdklqnIbTcUEe9aGZp6zZPtpo
0PGOhGp/FuG2ggy3GB6SV/0pYD14bVln6FHdkeDRk59716J2VO+sbgXzUxIWI1cXYEibbjuMwZe0
u6eHoa8bQkeFf2lnWvxhScd9rFLrLn8eR9sa9zFaBF4LXOpX4c2I3XKfbawS+7GTImNmYXiugoV8
AHJPICmqEyvedJfQlcalqzr5vvquDKqhiyxkHdkqpeMFpmOVsYxeVT2iA5+aXCWSJaNAJWAqlf0g
Ihs2/gxpqkzg8Oyc8C+CdlvQxNhnqSSdEkMuc0DCrYcHuuCKlxHltyiJmjqyyNqm5kyCHYEwX2sb
QqPtbCPdDLfkORyNWUXXVw6cnJj85NYvUM5MqEIDRgrXY/AmFi9ydHtMl0fUqU57V5Uz+Cq1i7v0
jqXywjHya5Dw86P+TxPs/z2yk2q50et0LOTQumuFbazcGDQWzKU2Szad6APWpSz55Srd6LSlCUzA
ywcz1xX+yoKXYABZViYa/HKjwaZZqMEuqmzAEAz/gmtibaXeoUzSBDd9OXjtkaS8hfAhbMkM08qF
vm/+hHckh24gTQurw1PLJNMmznCi+hx85eXfc4tfp59ZDixqNCvw0ECZ+xK1fFs+0iCVzLITAYC4
xMpgr6ct5NfL8arZJku4XSS+3f77J8ENnK6YJ795WlyUvawIsZHeC0v1Jm3QdhZkLjKd2aL4hI40
uBa5Y9Y+Y0Ef7szhVb+BHC4enCa2hff0DT4AHLyYwKph0zB6Rt1atz4ZxS0mNP4pet7WHXsGHxgg
qCifxXEiVL/P4UrrFyIyx3RRkoqbrKJpHx63Xe1wGo8JmbdAfi8mk9CkT7LXALmSgWWU93l+hf/7
kC4P3YNUL7vWV/pNA8hAtu6U6XoyfS3krNEsInOFZrckoAnSldcW18d6pWSIb4vrMF2O6VoK1uQd
F/Ia0qixOHzCnEZz1ss3Af5sIbqNjggHP+vnZJUgRJOL64K6wbTz8amdrqCA68lKInhK1zdT6EfX
gjVrZ8PwOW63XfpgkPnTHxwNoku9KpulFPp9tIP2ksROEO2GcXMQDqyqNwYc1A4bNybsytY/I9Uu
Q181HEDYA389sB4T3dpes1YgjaRglTW+Sc2O17v9W99lA+0UT2t2feU1b9lH6zOpKdZwt7QNSWfk
MAoLn8NBWO6U40cnsiEu4IP4h6voIaVxuESktkRRGrb+f8bhioHlul6TPAJQMaPMFZxUuJGyVWUt
ZXS0zAkC848lr8uIkN13CU8+cJXcn9Ubhdc9HHrv2DriBid3Z3fyDkRIaPk6N3oVLa3HimlbCktO
dKTqkQJGbjDQz9SuCl3vW/JoPIzPzWrYccLqfPOZGQcpqa7aLbXb5kXBJ77tbhC14j3tpoVOYRT4
WsMM2+9E7owXwxt7h4aC7axytP37kfbWYnIRZFYkqTDoBycQufEKyNdLqC6Ce+oqxsvBwcs4TViL
7jFZFoSiZkuBI0FEqjUufkTvxLX0TjbxR0wjZ/N70as+0nvkbNqN4Q+PFgmqkW3CUSlJTCFQw2ms
hbBjiEj62i29JJ9EEK9YoTETQxcpEEFWwzpYJgZQFfqm8f30OL3J0DU0Ik08WCCsXrIETMEWPXHb
b/vnCIJTt2me68/4PheXWcYQn+frluwELbnbIIWwKyxSHnxMgquaPDTFQnnt0Ye2ftY/5DDhNO/A
1z0ulRv1vQbsHvoGcQQHV+fM9YmjPX+b3sLrkWXuPQQR8kjHRwhvsv0oeOXj4b65Tq8PnNzlLXeK
3eGgL9NV+WjtpNd0NXLxL+bwpFYlAssbbgfdYW3HIxZq4ri5Ovm54RD4TvQh75uVPFnTKuFLk60r
EH/WeLXtPo30qRg2AoiN7egcb6YHgzOar3uJCwVkNgJEfy8tgdapfOV01T3pOamyoE8Vz/me0eBj
lm75Yo81TBHfGFg76hW1uNls5747qvz4LQaTDJ92imDUoquJ+E9OZWB32JoaS7R1qKCSf0xfEwaR
WvOMvztpffZ0ujzlR7WWlsf0Ro43If40vovl/FqI77BOUUCVnNgfMat7zcqE2S/72VvGx49QJFur
o4ftb3HUvBqjTORGb7yUhIofP/M3nPvd4yC+jhxsIwnlGQL5ySWypBWANvzh6Eu2aou2/1N/p61a
c6oorgIVNuSKzvcwucnS+OSFZ1CDZVkv1wWT1I9/bzXyrzMEO41EXc4YSZV0pm3sRN92N8UsFDOr
u+z+6FWP1owuXETv9DKShemEu+hTnd/E5JNIE6TLzA6InXga051xSSP4Cxo3P3DJVDRSekwLqspJ
n6fThDCIxDa719PP2oOLXD5n23obrNNNeYeHILWHW1FaTIbN0TJlQTpcpavJzVxr1bFo+EbvTxdu
zq8z/tc1ofcA8wIOk+SXnzdnDA3pmBhcE8UL3HaddL5NpS3UXW5d4XooCghqw6Jo3kt9leBgIOI8
vsuFF4hgmF8V5dUCtnBAvxDuZg5M3jkd33OVlWyAbOu7OPXEadtnWw1FJAYHYNed39cujk3r5SBs
LnUtzNOm6ukfdPK0y0MeHwAyZfe9uB6sq6l7kkRP2CAeFq+bHhZfpNuWLDiKojll7Jp97IT9n7T6
GxZ8NiBdIt5Xy7g5sPLrToYyYd9ZT3XwlBMkL8KsExrZaY434M8Sinn2tKwvbHFxx8YxZjuhX+fW
rfyHsdkhvB3l7VdP1elgBpiuzLI9B9KQWNt+CLh3tI3crFkuBT9xdWGjcuhPFomb0XIrH4a3HOyz
g4cYYQd9oWxurFn1Y1Pf8KMu9oqcj/7t31/LL8vtf+6fAR0CS/2cKfrzhVC0zNDqXuL+2UOy5fiP
IKmFr7GJFW+OC9Pn8Oyi81NKh1mJTMX67yv4pbg4vYKTylDSrFhrrSm7H/M9PHHhKrN8OFAqs5h6
8kx8h/Extg/ympKtPNjFPEEBjWOiHcODeZg7GPtiwo+OYoMDCQKbJx7WUdwx29Hgj8r/H37YXzLA
04s++Y4whBplWItft41rWKeFH0b3Ie1QzYtRSvBoBeuBmbCibOXK5uSncj+dJCYZqKJZKd+LoV/q
ntJ8iBRwWUekA8bm5m+Sbirjwi3+0oH8ONmwErEOmYaGhkqmYfrzITfCUKZpjv0CzmiQ71WKBdxX
6t962lvGshavTf15tDUIO+V1dLDJ4JtGTxSuJVg8zIpqZzr20It9c61sx4oQYbteCgcg2U583yJh
8I1dD2nnE3JNsM4qMo1ty9qz78awPJCRFGR5j+y3ZknDa8kHNZT7crIr9ovcH3B5HagCEE2v81uI
Nw+XzDO/JvQmPi9D1fl3UT0TLj0O02CoWpLcYqFfhjT9D3+KyT1mnmD62AvGlP6E3xg2hbJeekOB
s2JpOtFhhV6Sq9W0+177iPK1WLmC+NxYN2a+EomZ9P/9KfyaJn9dpwbeEBiJZf7qokR60ClTacS3
ypV5g4UGNJSKL44y/VN1Y2RHeu5Bna2BVpGj90hao2tuLgce/xoUnl7HyaI6aIcpDY8x96taiZAL
Xe1g5w4KKObx0h7+0qgS7sr8CO4UJXbKVFe5xCT7Nbw6vYiT43gtJMdjZETJbcghDT19t9AfvzqT
9I6YlWDyXVC8HOFR2ZcYI+dfmLl2APM3I2xOVsVqlFt5MjLpdpL4sx0ITUbqzeif3JnGj0h5GA4g
GEBMauu5bTwFzKMcjQKyFYGyGJotdTcE7YkkJ2CGbuGN+1J54av+NUf6ukHfLvLkq+6nvBS1iLdF
xszMN4VWs8MJXq+6Kwy1+Rb+q7gzFwQapN6lV/X3vjF/Ut9+/HQBzMYpkhKeTmQsreM6hXvUIqhy
c8vjXWk9mXwngv4WKZiz1u3KP2RQgW749wfzu+04X4VB19E09TNyKlOajlHbSOIt5uZ+fYCr9Sx+
qp8TZKGG+nc7QBmLHDGq5wN+NTtioQSDDD2+51vcRQGB6l61zru9zkyWHtX7cdpRGB5Mn3ZzP3pj
5rG+KbmrfVo5BzcOkdaTSEM58KJHCJUVortn8quEV+1V8VnkvelVZS1jjm+SKzGsaxJ7cFkiXQIe
VF3FV+HkBIdF9Ue6ZDb4VQjNt8KUaDga5NL8knAVfTylsXqIb2snqu7L1bH30/Ap190+92Erxk4m
OFgkhvtM2NUc4WiSwIC1aVklNn9JwHn7y3x9mO46IMuxq4B1VaBfWPeUUdQ5/350v5tQJ9cr/9yT
YAs1RVsy8oKBxbeNhYBZEpJUZq7IZ+Ys95CxIpMotzVu/v3b+tl7ZZm4COii/0Z4xokaldGRLydb
Wc+x6Hb37dvhEWcyfRpp2iPsJ0VAkBeFtMRjYEjvx+G6CbYxJeMkCFeWWi/CfD0x3B6YX0NE4ZKT
mYiWMsBbydJSCbzi/1B2HstxY0u3fiJEwJtpoYDyhkUrTRA0Irz3ePr7QXdwqCKjK/5zJupWSwCB
jb0zVy6DleCj/7t6LnbyvXoyT3T5AwiqGqw0JoVDgosrHjlMrpL+Ivrn2Hsfp10Rvmi4vRnVWZ3A
afgjmILL5xCNMdyMvjwNx+pmtMbP+/2X53H1LrqqwuZU5XzEFFEl+cyBulwUGHEf42jVoLWAIrzp
ExcreBt5YoPcy/bkGytYm/erf6oUVoSJsEPHvxgulXG94XdkigcpK7h4AS2Ql4Qog45RdvTqg4pu
ztrU0tqjQgaVwFxlWMqym6ZvfXOyxiV6Ou5Sc8iBpm4csP5d5sahw6wzt31hmTabCSZJ/kuxntG6
ouQOz5l20IoN+dDtcsK/286OAuluDJ4e8Ieq/hpG1x3a0JEJ7lq9GVD2DQ+4+nGvOBJpOGq+ipfW
pXYgwYTSyQqWjXgsXEvY8QZ8hmyAXQY9v7aPqn2BXD+5FTX7HfO+uokriVIqeUkqZo140YyVmCwL
Dtb0VzjsZcJIV0T0fjJyzS/Y904yQUZJu1WfZGRXSCYKN4J3F7nMy4v78lGkkyHkF8ajHf9pfzHQ
qPAwM5dEPGiEzqakAyzS0/gWbTU7uYDGRfHaYDbcPyev9cZ/ycKtai4M3Z4BNHEJIDjQkdxAvv/S
HL8tMTSMBhpGWRev6XppN0YJXkrhJdoM2Kn6Ih4iRB1Q06bp82C9ad4pqTZp+9qKq2bmzNTLqdwy
1lN/t9ahG/fGQKLfQQLUtZNil447n7hY2AOofPLq4Ol/hPopwgvHo2wpKQV8jsPpvdOOWuSMt46/
713I/PYMlaJWNEVs2a6+mGk0pcYwWEK0Pp86usNs16hOtJ/caUmyxTMiZR/ifbn4k73pMGQ/9F/q
MtBcHbyTmvuMWefsaGs4WCzfwru+2drN5cnXm7ta37GZSaE8ldOFJhtT22mpmIsHSbBRRqgUk7bl
r8w/THYD930TkjIibFOU2NpR/9UtZlsd3/ZfGPaAYnt2idVVf8AFrdUZtdv/fRz8WEh9vdOrj8Dv
Mn00QzYe5cTHbrx3Gwm9lJIv1fNsH99utKfmd3R3s4b6ccObM0mQHBCOeD2MTxUtqyyLJ9STXTdH
AfsjY5jO1hfpmbmobW3y8kaL8b3b5q1YIlekVkARf21oGYSBpbQVSyYtniIm08KgUtjKdkWRVm59
Tl21QwOPFePZoNxlgHcuHI/8c7BttVjn+gZ2C2B4z+SIFA1oFsqdpT6I3h2pg8nBYo7n/vfr0eZu
4/qj/XrLVwvJjDwV24o4vOAooNMOLfPynOdY91KJsc0AnrP8zeMYr+f6PDurPEmUXSZWqhQ27XDs
20PSYdub79X+LsUQVlXvA3DkPl425RaDhBryVWoLj3qFf/mlEZy6tUW8Z4XnpDyO9QN7X3zKrbsR
c1lTT0m5i+jVkaLIrzmbNYalySG4tTcrP5RIMmyN2b5H1aS5F/m3RLKiQunawIwvJUZ7Jbr2jS9v
sYqZhC1zWerXot91LUcZ0KobaRr2t8eA4Yb3phvj2rc893dgSLYp9kdxUBYpEwulXLcgIqrPv55a
WphgGelz9kaPmAWmMmbCnYdmkY3Dit4E8VjVD1Z0kZK96DQP8icD424/PFjPSkP+mB2uzA/xQ7mb
PtnR4wftUwZMA3Cu3ZptXln3v9TqpBlHudtF7WNW68ua/KCQ2VxobEb6/zhnAnzHdBSonmkGuvjG
McYF21Nxae5S1iUyjFA5lfWxxfAZNLe5TO/8klpfFpHPLjKGKe9Q2TKkliioyEqLwNEX0j1tF+pf
/XePjt47FOaqeldxaqHaxVcF6NLcU/Lys8spxq0Lrduk417AH11bihZJVkzEjgWiUpA3xmfiSZeX
CimG83ihlxYodge7ZBgC+vGqhVvyEGq0hQOMD3uUl7L1GAargEO0XlrKtkERGV766ZnM85iYWeZK
GFRXTqUcsI7lx+LUfS/7FYyjobvw2zlZ7ZlLREw77VrjI1LvtNCWgQvLtcif7/YJCx1PBg1WI5bC
awPWfoY8D9pTBY3A0z4LEfeICnppRweExfBGDy4KUcFT/j41jz0nQx9Svo5LpH2ImbwPANBBeuzC
0xithvacSXY4vejGXoOKEy2z0BXYhnU7LRcQLBvYla0GO7O+Q6nRxwvpjZgLDhoP869HjIyhbaT9
QXtWIhf+jkIEV3fAULUpmHed48Ke+qPRVovMPEgaWdDrUWEYderNs0Ar8CrXrsBsmBi5e25U5tAS
DszXsP/vil0FR1g81ojOzQvMzqj6IwnHSfpt0G2OmzB8E3FH0vaWZ8JCmJbwSGvZnsBhlV1YzJxO
Q12yTNh2VU9xRcxiDEfGLBx8XuQvP4nNH80s7ZhQQxr8zB4L0g8+lfRVhY8hRi/+29i9BwWn7Qiv
xNYN12o3/q1dz7guDy10EfjSaobEmH72Zv/34x+9JjH9SYgv1Uv5CVxXwW3E5TLdeulWnR7FfKVi
VMQjFNwGRJmvAJQNl3RhkfgXpgeWbDeJ3W7jwinejftS3grv4iuhCEQaD5vgJZHpeJlcryPOvKrt
8YiCed7htDFh5DkF6zB+ywdyaz5Vb433LEQNE1k/Prh3RNS/BOvxPrlL4lWn20K/8eS31GRGjWQ2
XqWYmIQGBHe8SHdSd/AkJyF1t/KxIEfrZwajrTQnP3TRaA+Z7T//94GhXB8Y14/uChixJD+RIzlM
Lsq99l5DRVHLOZelvQu7ZZVhFj0TkSZuktqjgFhMNM+2cBiilsvczrfB8j3emERcnEtt3zRPmg80
uohP7XP+lu7++16/tV4cbJrFdAhbO1UiW+h6jzdHA+GGOlF7KO8DhlzJHhPgFexHZ45pCO2REaiT
OXN6wY1LX3fBXFoXZZJUNFS1ung9nxIkYdIURQov+iHb5Mc5ZzJcTeSy25JTrfylccN8ShK/r+kZ
Nxd1/GM1/KeueWtBk0lVmAfSpd8CG3m/2Z8NibE/1vc7g2qi3hgMjmNxI7UrHdGIRMszPmshp25+
7OVfzbCTjDVxS6V/GKXtmK6C4CJCWMI/f4U9/nO7Y4svenjNM40b5WELAew9P7W7aM8yx1jfSpBg
QBLBST/SHjs4+DGhXu+Svs1iaEvjXvYxo7v3iGlmSs2mY+WOfm/dCTgZ48wGUwTiE+lwysYPd5Vx
7+M43+2CbKUb60ReMRhFuxC/Nwoi7pVULkRvYwR3YXPAATy23nV/N5CNCG4Kign6shu0BzFYjT4R
aWTPKXM4h3LxXPkk3BVH/iqE+psb733u5r/WU3/f+5e3cFVPJZkQlnnNkgs2+pbA6BV2E6s5hxtO
0k0/n79d+7erzTNQ/Ah0GVfEf/exIpy8omBZXAg5CFpbElxYMeFnBlXkVXlXxU2mXyqGJP2SgIb4
VYTqD31xTRbqU/GQcPzvw2f50H5mD+KERwf1XX+ph4X56lsv2NAEv9RXTCDQkFgpu3tpS0hGQphW
y/oAa8OeWaJCuowbR8O8Kh/WmfBc1ynGrvsxMKCxP1DDhuSOKQ8SNq5H6dDeJ+vqWJ/NXfJbfJuq
3/gAlIUzWsvx/9x5zK9CUlHDqIaJ2dF1P1rrQqZ3HUcRDn/usBHe2CbxceHrJ0TxxBDxAoE4xnsf
5smNsvpbf3Z97SvQR+s61c9Trj1zRhts4P8EL96W8Q9Tnt41xEWKY5a6MOGgHT0XHolTHPsH2ng6
9PpUnsOzNccVD4yBi9WcnNAAsjpV9H5TMDFjyddL6OtTujoKJzUxMlmnZyENHSYPvO5+mSP+Z8Oy
nAnX5+JIaabEC/Gm4bkyL8//uvbVWSK0YmRGbRHyhoIzdoprX12mEtipOKyhkVficx+sMy90SJRF
E443ApkEbl+tMvzEj0O+J/0wqR4BknAwRJ8qnE1HVW50dd86het3eYXGx4rSF3HDu5wt5A2TQmCr
pRuIIhTMWCh6NRMaXV212i0U99armY/iL2QLoZkkOTbnBfw+udlDuJ4Vf+YyfeFbehVWCfTn+taR
Kf60gX1dD1ewR+AFgpfF9OvpZzsuSqinh0yz1Xkv+xN4yyk5dNhwdW7n/UrjM941A+YVcrEnXRMR
UpacOm1TDoey/R0boE3hWtslhKwqb8QNKeZ2oI7Fhno9yLbyhk/7RTmYkG+GZ4aVUIYqfcHgNqO9
NHZ5Cs67mGY4+ARpTLXmyZixnV4FeaWlyxBhAWIUyh550ekzeapnho0Hlkg0PBNr/FBLx6zvqS2S
HjdPptyPCuQ2UqDHfD2a1dLs5EVDroueu2W1Sg6AYhCuCLxW73OBNHA4tv2hbgjFqF7kwI6fpFP8
hjWch2UmPrPnfH3j8PipaJi1A1BHyAqy/uILX1+4IGVeUiTzjsUoNbKlhe/U4ZEfHgbnU0GSRBu/
/Pc1vxFp/q7uL9e8+gZ9ionWw0ufa5oQJOEo2W1HxwgPt9NWce7CIZxQBuP/torbl8hzsNPgPKOx
l3DXaRB9YW7R3t3OuPhxJX65s6vvbrCsQQrSeLrgoiGj5iqPM5pwh2VoSUA62iA60qN6Cn08kmA9
dcfqtzzuM+IatJN/X954Od/UHfODUg0m/IQjIKW/RtDzUs5lhhTTRbxjtSPxXQy9K5Jpfexf8UtS
NKfpbOsNwesv8m/vTdUZJSris1kuFShmhLS9z3QessUxxgrCp/9+jz/uUkCVBuQjWTMJUPt3s8hK
K/XyJJous9VMj9/t0k+PnMjtnw76oUZq0hvhL/9ny6a/T+XLZa/2qApfAzGIuGw3HidXdPwU0B8r
FfUw9nesJ3MZvpqQsv6GWJ+Y/ZDRjFzHRU1hB+v2PnBgTuTiHrbCrX37p/Xz9Ylc7WSN7I09kpwJ
AFdzDZJubLRARwLNFhXyx132/t9vQL7WIl8/iqvST82VydRyJA/KCTukYicm91G8r7zNfJYKgevn
bo0Ns2tyG6VbmEuldlsNpc8tBc03qsP1nVz1PaLItGcs+cm12NVXrNXEmTAemwN15hiR2AZUsvEg
yfAUlZy+d8e3W3XFN9eJ/38PhobfJE2Qfl19TbVWym3KPczmA8RXJIyuPSAt7Vzpr+oEnDh8mI/J
hu2m4q74qHEydbwIkhckqcoJA0pHBke6WxLKkruT8Ry7FgPfV4HBAqBGs+jbGx/Rj68Q414Rvw5g
XJiF/35EcWeKrV6NIkumepDTJwMHKxxpBOiEpA295Jt+Iz1mvws62XbnV073GN7caL5xWecn9+Um
rCsrPtmKk7hMOvGiHgCJKK8zzjokHvNeszL4ZXpEBuRWwYqkYSSZLepBajZxQ/024Piaox9cmAfI
kCvEodvgIz2GdOMeFeRazlbYX8Ojmi3CI4j6m85a+EdC4NCDVef2YMo7DXjJkZbQ1ZqH7kFb5yvl
KDylzQpqTKperGqfFPeK+mK0j6nykYpnr3wQU7dK153oAB1BJadczHw45Rgtb0FDk9/SYKfBPvut
7+QQZ2ZbFk4mrrpz3h0Bihwu74B9NdGFKEkfh0fK8hz7pVu4z48F5zwDZYoPJw+XmH/fb1UOZRZ0
nXSxsOfGoRBAlXyf1PEMO7AOfbXonfxIosxG2ylvlrKeJAdH6VmKiBGtZsODntIlHAS5w5bzRaY6
OTB1Buq89fngtMytXNfGs32BBHEQW75rFZyWSEFAmTBdpG7XCK7RrJLEzdQPgoBJAu2ZqCLsYELQ
wO93chGRx8LT7Q4G3J9waxlYeCy56fGjcuYPCrfMpbFEOYYdPh5j0fp1smfy916Ltz4gf3nINy1e
OBywa+/OuDf2xNzclW4AgW1tBsuKLOhhtPME1oat/FZICavPWMMI49uUb0dBW3oocTWwZO8zKZ87
8IA+coT6iBVyrpRg3xtzqTWfhvRaY42Cl6e6YKbfPPPzEc4azjFmg7EQcat7m4VNm2mlFndcsfeX
eYtnrztRAk2Yd0ECtOVf4sZKnOBNvh8qdzyTcRVK7lTZZrYQontkeSwpmNtqV0D4/mM0H1aJHswj
oHDbWttFEG48OIR3wmeTYGJiix1SEbwiIbaQZ7gaeCbVJmP+EQbI5p0ESC3bSuqhiB6EYT8JO1ne
NfEpKrdxvMrHFW60BpMLP9gahYM0sAbLRCuf0xacC32bsJb96F3wsHdKX3CrSdQ13lEdRTRf8Jj5
y05+bET0EO9DvpXCh7EDiT5IErrDPxwczNDH+NiErj7zaLdTSfLCbLKnwmADbg2KBVkD5XsIAJAu
BMmJC1dnrtz8psP0/Xu9510sMLyD58BVwh4MprMngJbwd2FsA0zSB14ucnk7Q3WBSsJfYIXWdr+g
FMoPJXqY1EW1Gx3N+9oV3dzl2w7yi42QruLd1snBn5voYuG/lZWr3BsPqmfn3JYGxJltghjfqQUA
Owi83tkgfnKwQ2s2LXP1VIuLBEKBYMPTlTqn6pwwdCPdLlFSqgcIPQwlB9BjIuLw5C4WeJUJGDpE
Sxn9KvsdMTEuK5Q2Ht40bOSGz3ONvM+M7wKsgfXDpC79bJMQVtttZoPfaNEZjon+fyAdbt1Hs8tz
09smlAD50czXIQYI04sirLmS0a2L1gSY+uwxmhaEBWDXuYEjGziNfLBwTZYWurgoTCePbTG9k2JH
p3Qvlox8ddTs5Bn1ksOVmvFFaw+Cvs/Q8pCu0uzgKenH8NlE6B08gtf5uAGIldsyEHF0LM/U9wTv
X1gzHY5fzFfi9I9VlwtJ2jfyB0RsYTiX8roRn3xvl0QOAqw2/Wg5FKX0VREwtRJeuqa2p/AI/5hF
oS2sBzmHqmU4XfEIWcy8SOD02YvZnqtol7efdfckMrTricmS1UM+S5Qhd8xO3aXHl83J+3gzvODb
dPjvWYfGVgO3JHHsL7n2S8fTtb051iZw2Yi6ttnI7bISZ+4+7PZt4NybjkJYADvXf5dqP152thRS
SIvE3PganY0lPTFBZ6YLtnjtCh6iSNhKbYssIAdmau9aODNALu+nmzzUHwt1SBJwClRZxL32qiw1
Jd8vMpEaQ1sg7Kc9WHjDQ+AaRJYMK4+WlSpjd+snxu3rh/Pk62WvqtO4sNKpqMF5ShSh8X2DJDHe
ltM67l7TsloO5rRupGkZyII96ekhkgJbYB496yf20Ui98KxLW1zc5QwPl8CxqgBzhn1dFG6df2hs
UcS2lhBn/RXx4fzVLerXeg1TsJa3wM1pieQsI1wDGWrqHfP2IkzHRn/XMtEx6d1fWtzcU3ETJOYi
Yxo9FEvdezZzWP1e4xIQFWtuQmI6jHWS+CqUbZ4PLCWxWS3Hyq7eR9SV1abJTyJSvvIhlA5TVy5y
ckpHqiOJX2vqH5Pae+DddtLZ797k4RFqMjmTTUj5ZOPIO2KjDSMLNwkcVHJs2bVT8Tzcafm5F7ZS
jWnnvI+l0iLU8XBYYhE55VTy2HmshN6xkg0BuIjWpp1W7BRlGzBFDEny9KH9Kb86cmKZFornXn/v
y4fEY+p6mVBl0ifkH9lx3EyH+kFggh7t05I08wW8V/MhfCSMaZkdlRVTok5bKHeReChe1RimwEIo
nuAPqDwOqYHpPexEyJY5SsbiI8ZIok3cpNkPhKNkqwC1X/bZMm7nbfNbzTY6ap+DhbMzRm9DOqv4
rGgjD8+tseYvtjvtxdBesFXb6OuA2fHCZKvblsGK6i5aTxk7NTNlPFVKLmuuBA1+Eph6/5qauB7i
tfTIoeq9y6QHIcyOZ4HiHLhK77VEfwH7Ex/maly01iJkTIuGjFyOIsaE3uUY0jwHfS/BCKQfGMly
+CyO3e+JM2JYUD6KyLAYbJjjQkk/a+093fjRYy7vPaI/SjwlH4t0hc/BR7MTUsTgINU+YX++TUkC
+cN0iQk4eifkbcOdZdnIHGCEDdvRnZxMX5YuvF6nVGz+GbXxi34akqWqb4THWY3jHZS7Spt90qJP
YzwIyizqiynNPlEOGofiKYb/+VBRO2zSbiHdYVwc72fuA2jhCcwKNj7ytMTx1sZdTiXpOwVGQXhU
w4gRVln3YQoro3hu88chhyKyiw997iKd7JBxK+UKn5iuREq+rfDBTA4KIbJJwowfNMJbxmi+436t
JAcVlKvEfNHA6QlGda9xSuLKMfi+ja2kFzvpbwmX1HvZYUSOnaUt2ERxJsd+rzwlpH1bdv4LAvgA
2JPjuEHPLD1W5T5mrM5go3c1GHx4280TG47hI+nCprQ0X8gmVlV7LE9psRBCO1B3Q7mvm2cOURXh
s7csldcOg46en6u6F8wnMVtLhhMwAbynkuDl1sGifxY+OJdjZTMyIpqaX6M3wFB/0EnCrSrN9jI8
x22OMJgFY+ua1a5rGGW9oOnukXmEx/8+LH5EyAh5nTXdCvqOayYR4K88+xDAMbDRMHepO8CcGsXc
AQISg61Q3cvnvtvl1Xrql4Gx46xFSEhgFpJX/xzoR8m/1/iCsSK2k8f8BmKLqvyHnR3NGQMOnWkj
p+i/TY3a+wJyh2JmOuE3RP5UyZNHxWNuhoviQ2tYYHmsqZsMVk6XHmCuHdSHEUbh2eztZHrP2yVs
EyI1MtgjpELUZ2rJB5hLh2BY2NprSgwKZ1Vjk6/DKqU138pQPLQDlvy6/5FHPP+z1X2I/LkJD9DT
+Kslbih68NUjlT630Flzce9v5lKSVCqibkZ82Jul/uCD2r5kr4JpMxWBCrAso2OuHnFF59etwl61
nYqVqO+n5jzEB21c1pi7GU6En3R29hSCUpw524FGre7t4BnkliTzg3jG8BcbeOMintkyrTvlU7iL
aO+Y0PsAdDnesRoESyL2xgN8/uX0SWA2gli+8TcehhLZk7GIHwVtFWLIQiCosPBXE/b7Nqh/hH+o
05Np1dONQGEOV9aHxQlhq3NEAEwuJ4TAwwr+RIqeO9mBkeT0SHNw9j/1CxVvudYPiEm193ErH2Ia
zUWiYmuAq+J9/Sxle7V1I4twoE0b8yXflcOeWpgqT3DjfJt068zYx/Fd25yz8FgMbkjdqGPKvyzG
F87CuGsX+DMK7ZpwBFF0MIAVYCUVtv6bBhB7JqrnXJuj3SnUibQlS2Xpx3dZgV4vd+XVHGzQDnup
PcQUkPneh2wq0EtW0bGpsT68JUb5Ea7C0GyOGkI+RVrwvwt4DA0/FWQsff1ZerYRI0wOgStkVjEG
57h2twICKThBkXTgbEvIy3SqgekHw8NbmkfyA75/Toge5DlRDaY/9pn/3k0ja1qbhwBXzctcktYr
64I3tDZdrHrXWQ8xOdxjjeK1J2V7X4iXGr5aGqzLVRafxPiJzWGpjsw5toVK4zPt02RXD2vVOHs9
oXj4FCsCfWzf0LEfNHFpFq4XP6X1Y4xjQ2NuRX8j+xuvcItqq+Y2ZFjLjZGtTnt1vCtkEue7pdS7
ngqp5gEbAS/8FJnST7qjp+/qCPgTrv2Z6lO7Qbm2AvTj7a4oNsa0n5Dc4DwLF8jX4Zu4w0fRr5iz
8U8J1hnl3tI2BvVPkz5I4+dEi9LkKj2wcalrC1+yjUczAIPNpDiuDo23goxfdDYnSD85/EJxK2sj
E6mDpGN0++IPaV+JRszXsKhI5+lW/EMDSSul/phjZxBpExqIs8OJxMNAd8i6IPAWMonOlnUwM4Rw
HrH3/J70QE8qi7sMlwHQGuuQVxuvXCafHRv+gp5yNZ+1nCsQqjF7xLtW2c5lDpUCgpHQzlESyCv/
I8rmf0cFa3qmA+KUnsOO31wYniPcNa844z22xruSkn0snqYBl3iSBeBGeThcsEMu0aiNLLt0r8pn
M8VMQMVHqj8K450A0yF/6etV+Ut9xlusLR3JOGMZDlNhiD7amFCvp0nZNeFnQFcnIr2/x8tA6em7
gWoK5gP9NK16vzz4yQnIMyXno4jizzrY+5AR8ZOmtjuliMH+yM2a0VqovY6RK2baIjIwkMb0j6qo
jgED/GdJh6vI3oZDkIq2tRTfY+HXUL5m8Op8+OcrLV5N2VtYryT9Wa/tol0SG9XvRI6F0Nh23lMA
ZI99Ti3FoIkrRbjo+VKG7qTyXwzRU6pu8udbR9lPJ9nXT0+7Qj79ZtCUyAfz0mbqSovaMzhgO9Ii
oISRChtxhUlHbM241+xV3jkiQBJQBPXHgXmf4btYL0Ad+Zufodpm7yr+XeSQb3/T2X/ek67guTlS
fHa95n/fGtfeGtOs1NklOHUIyxiW1Uf9GzZUh45Qs7Gt0z8aa6neQzd+8G3FwdEtQFFBNEXLy14b
m1sapW/0e/yhZkYbZHV91m1dA4Z1GLRhnaD5qQEnZm+vnutqJzNetpYTMYL17rzmNwYGPV5Vot0m
jjbrkyInLodZtNlHCstnF5PAFc1ee391KaVwQtQlm4t2eGo00Qn1g2/89iCdVfoRul+Hf1Q3/Gqn
j34tXm4UXt8Lm39/oqtzwTM9QuE6RpPjnfZeDozc3NpcJoB1eNelW9/RQQ4XGCNM+gLbjbZ6UJzZ
ovrWuvymlrx+tFewcWmk1VSLvniBIY1JRNKsR7pR7DLXMoeorYiHSV6hUrfw21/emub8wGLjMegi
LGXNknT+/++BNOSemEVDxdUPAuArVCKwKJT4C2+pHNUFNee6/5C9RRotynv/9on4fa717/VnZOEL
RtMXkVpJWiiy1DHzYU/HDwjrB9UGLfIdFHz0HrZJKbyanrRxMbzOCr3y7cZi+P7B/XsXVzyVVIzT
pBRjEcgmwo9g7fkvSTrnwBYPgXQkRS3cghvBD6YnsKdPKTg05tJUn1JvZZLV5Dm3Pri/bP5/t4B/
7+hqeSpq3EZCl8135N1FG/j+VWbD+y2wyaHjJsGPVqt+kjgKccmYXMLN5RXLOANbCwtcWYx3+FT4
hTPp7y1n1I99QpTtawrM2SiPIz4tKZFE056gF63dxebZLy8mCQgpAafafdyeomwR/xGhy7f4ifxt
IufVsPNOIY/FtIVt+M6cdVx147YaNhEaQIK7kqPOXIa5xSIOFvH0pAybhhLF3NLel7LTkaIjPIyQ
+jhjRm1Thdt0Qv+yDrOHKVmVwS5TVlZ2L/pHQp/wnTbQ4LX8N64GAXDrc7TdJrr9UCL++6yvvsBK
9SwIlePMwcHqMZgNWhqswHUMw/bMQiDGEKBg48STzD4SurDVGXQ2m9SFxHFr7/+bhfVfL/5q5h33
eTGNQkkExal70d4N4m1QN8oL/ZVsyJZdnoQZlMs4PICZ6DQgqxTEBJO+caXsxMfygAHFxV8Jj/Dm
7hhrbI2nEsKsdZdtjW25x6R+jR3A0dqo63aDgB+tphNt+12lLEyitcTnllRZifZ32RZL0VxEd3Qh
403viO+I4fzMDXKfNQUS7d/1//W7b9KxikJ9ung6Rz/ktdpW9R2kwm62D7rz273OQJBBMu38Qll7
CjkPpUzcr9g4lv4yYW7U7OOP+MMCYGi3Aw5vGiJhlxbfd6fzf+8P6s/7w//u9grfnJSgMf0asV3t
FJvsgymOa61JQtE+jW4RvBToGPcN5gLBlvGf7m+kahVRlHl2RtP53r7T4srVbICkusBcdgvWUC7U
lIEoz15kVmEcdOA+78n397G+0ijQH7PbqS63foyr7qPz2tzKPE5xKs1P6mVPc2OTEnFm+uerZg1m
pTHc8/+UrDO0IH+MS/I8HbNPsLZfFPcE1Hi7+pSfxtqumLoY28ini/rTmPubBIt5nX/7Dig4ZBQ0
iiTrVx9lrxRWMM7TchaINeB6ekHh0muQXrsIy2NXkx8M+hXbNLdSv4Gldyu1TvtxiRoqakPV1LHH
vDoULEED/FDZFiSyF4T7Jv+lKST8wHaeEFaB4QqUkU4IuFjgZvDCgDcszvq0qZTPMMMfGzkEmUbA
S/HWuuh7H2ur7ETtozerrk7YR9wUmtiJBERgEWVh5EfRfOzU2E2ZLsoVUuLFYCxn92vf1Sc6O8hQ
rnWud7eW9w9TAz7GLz/p1WHT92YdD0qLovs3PpL0UrWdop1k27cMmz0Cu7c7k4SfG6ynb+Euf0sf
BjOWriLp/MZjN0Ml6urQmkktHGSYEuPutzF29XzeVuv6hWCQ4R71C9DqiKLjHNxi8fy8yP53A1fV
h9hPkT9GfNcqLPA5vSRbsrmC4jD7ZZC4DFWb/nKOfQDKv7kH/lj74BZCqU/KuyxdLTBhSFur0ZO5
9sFPTHKbMIGGvsEnEY1lsq+B2bxlf5aDLWNae1JJXycppfZW3ogpFa1145AU0e3g7uGybjnzFP6/
N74fOCuWJBMCpc4QCtlKV/BfDO1L6wphJtr0+WdQH5R6o3iPWnFKE0h8TIhVfB7pm+9lE/C/3qTV
Q5SveJArHBNv3MxPJfvXm7nahUutTtHxUSvOOtkMrdARVyE8w9vX4SM50fvbOp3+gj4cnTJmLxvc
I4Lft57JD/O9f5/J1S5qyJmiCQYlc/eO4SQmZepj+xgg+wiehk/JjkBFX8Ll7e37x1r9y89vXnWw
6RClk19E82oN/Zc63oRkpXAcQm6xg6X6MXemVrxp4dLD7LbF55s/+k8HiIwggEBmxoto/v+t1pW+
FrGVhIVmrZONMN+CDGBrLmsCwI4cBafbljZ/aTPXBwG9sA75UJUJ0r563GnWjbkUKXAPD3IFoWE1
9q8dyBmae4YeOIvu1Q3zDj6Cp8o7Rq+Up6I7L0DtwVRXN5maPy7C/92OdfUSgPGlKZjP0GDjH9Vx
oeFSgmph598x0FzqJ4z3pGpBEIKru/CIIZofENfeEuT8+CK+3MVV25bEUVEmJbihSvA0UUBOFrJ3
wQQE2Hbn+kif03Pf5MT572/wx26V2TI5JJyIOtyhf1dAn/hymSjwx4bs1BtLxU2JeApxQnQCCRuV
8kGjPwuZrd+47vyWv62CL9e9OqK8vq4rP+SI8lCQjDYwpbluzs19acPmt1uMuBjyB5gjoryiVdUZ
mc4GvTfu4qeS4OtPf73+BUnKpIm7SPaj4OBAs5rXvqYhAKog6t/Ei386Ib5e76oZKNpAEcOS6+XT
uqvXavJ8QG2+4HBeeh8UYCqA1IJpZge1xsIRETzQAjS4cQr8AJ2x4315+FengB8DrmvTMG886Ltk
FQbTWTLe1YJQs4Mh7if9JFl3LeC1hiKvP4Tcnnox660wbmS4AITRKUzZBtsrnFQ7Vd0pqgbbH9Kl
yKmKnvdW9fjDWO3fO746KkRL82oTp6OLFSz+H2fnsdy4lmXRL0IEvJkShkZ0IuUnCClTCRCE98DX
90LWoJQUW4zuQb2oft0dhGDuPfecvdf2N8ZLvhc32T0u2CFjT6WtzD1L3PRQEPb4V5eGun8prZnT
z2KG+fTRb7078rVPVsHgKBOAO5FSLhYOPQ2SvvP5csLS0ZEH2vojLjn8z4I0GxBFFo8WureDjo13
Jv72Pem+fDKeyBd1QSXfAlBc/Y6/Xs3FAlKcT2JRllwNio2IowmoFAfA7w4eDuf1mIIE2G7z0D4W
zz9/Q1fXc9INCd+cuIXUFv+uIIpcVGkWjawgXiusoPTIInrbdTze0Udk/tYuSJAbHZpB+kJTvQDl
x7JNeUxK4zD9KgAFn34Fnnr4+bqu3pGp0GdIRJNT+tsl+HIirTIrF/SO6womroL6Byu5l9RQy7eC
i6LNRkESOEH8cOvEr1wrQlXEmFNMKn6yyyU1kc0axF09HoIIHXX0MDojMwAgy1NjlXAj40FSHyeJ
teKBXXEHkBO0n9UjYgVbyaIZ+Y7Uhu2Uu2mtqVWZtLWLymKZQClfzG6di9jvr6zF+F1RuWokM5p/
/Wlf7tRQTyELcYNZIX3qdTJjSHMmedpy69Qj/1TlRD9pIOkl4vCKgKeCwmtKD6R+lkquAI6FGGjh
Ga0wjSscncQ4JQgcc7s6xK/CS8+cH28v3aQ35q1B+irqC91fSecjQGkgy8p9sM4XtJ2h19nkT+oL
TD5YdRp08TPzyCm7e2Ac5Mo1GCj7fOzn2h8Nv+pgI5yQdHCTK1QV+SLcGQvAol3vJKt6gUzEzB70
XbjoN+Jz3C0SGLv1H/OI8lFWXISkEF8HpsLkaxa/iDdYiF7pclIT3qPM4fwGjUt5Yx4sHltjhjF/
YFfEMDZj3AsyFg3sqttWzIPj52HfechBz050x8VqYBqhibrJCzLAFFczBBhyu9EXqkQhvopET4cG
gLilwdCbLo/Wr8/1jn8dZ4uQdtQ+w+RPsxwPwCZ5VIizQwMhZu+wHtGBjsQSF66WLcSO9jKudyt5
qYZVh9+PA8T9ZLRs3SiBnkH43kN7j92+OdLsxU+yoUdRd/CUluboWNFcVRaIIEm9Sc/g27HO9ehf
PRR05t+YhqT1AOfpEUssqUSAKCOXA55T0D4GQEt4yqDnSyQZwokckF9Ktev6tRnu0n7eMX8bTbQt
SICd3+o4y6sdfIifv+8rFhsa3F/e2ou9tD0HvjoMNBQIndeF/UDSEf6RjrHqton2/enVDGldam81
R+wUMwlOEiJzbMXAGhZLs6L/fU42gTrJQcvVGbmz3UAkuLHVXq3xv17lxeqIEqRIxxOrkB8zZGdk
54F3X3bbYNWW6Cw4b+Bho+3By/NJVKKBCPamt3X6jcta6+s1XGyeTXY28sjkTqnzOkSTMz+T4ePE
nhgxI4UXedeNyJ3OnhGsJKbJ9qjceFbGtbrHwFPPQUOBn2JcVJmCzPEjL6ppVtc6xVZoZ92jTGL0
fay41vP53m9dE9WRlFgz7UPInYbLSQZPqe9yr9ky5K3uW/9B4I3U5xgHtXV1SKSFMPvgoAQaV5Yc
4U24p7N8Hr3zcEx+g4rPAvpMqDTnlXQw1UepIS4IWcheVZeiUTIM8gqyTNBXy14ue4O2QW5U8hkx
FnjWtwhbg490XiOrxbj286t7dfpmWNjuOYAbYO8ubkcm531kTlDLCnYFIj1rJnXP5bDFTx/gqaMS
lREh2s0bAW2JHWEyxNeI1oGOE50p7BmcC3NUyI4JM/5FmaPk6lc5kR9s8ua01esKWiy0yTxU07dR
PoihpzU3anj52ntFfpFBjBF/xTdx6qkvmjbtIungo3/8Q1BG+6sF1cVG6wiHSaBvHcTXcZG8tQsE
/EvhDYwysFeOsvgoJJv14nYddKUqA6SgmzQZZTh6l02+2M/NQbKItwtP01RFaGZoZ3jZnWTe7ZUE
dz3GkXjV3Gp9XVuO/vnh6cK+bKKabghyFA3SATQOkBDRQKBKPIsN4dHSJrWCie0UwTD5CyW0msJr
x6eEhBYxXEbCnKlODoogY9J6Z3DxDIfU+i0/q65VHRuMy8NvBchHWDgnGa/YR4sQu9mHDNdIR5OI
40P04i/QKOWZM+jraeMUnwZlr8u2meyi5POER8EgO9aRG1Aqk8hSJezCWumLZEcgz8K0YShGwBuU
mbwq3onyeOoVG9WCgdJ4P6L7tGaFazRuKXnSMhvsAq2ksrVwFkdbo3jD6piS1XYa1uf4viP9b5En
H+35l2KuiVEToffpm1Dbsv9IYJ/Av7TaMSrWYvZCVVOslWDZDL+l851lukKwrPuFpT/3bEjghNhs
lHnM4ezk4nlPw+XJmON8j/uZ8Xp6/vnT/FutXqyVoJ5AuBFQrWCsuqij2xo/lTIUEmulgJCZ3r6J
xHdGJeNNDYrhFyArJVqi8eDDXN0651zbLv75+alU+/IWjUpWNsAAWBlcInzQ1DjGi2wnC+nubJMQ
Pqv/KBqC1HJe3UyO0q7Urf/89sWqJObV2FdJIB3OyTyNbdOwC9M+yXMkOw0dkWCbJTOJ+DSkVZ2X
YBsRFoqywPyh57PhtaNv8xv5nuHbEuDHc+cqFP24oiNbfJXeul8oevWd9oYthHSL9h4eO6PFFoK7
uoypQch5+LCW+EIQfpomDXK8Kist/BN3Lh6J2L4VlKVOu973J21ANSf/W9EupfW5KaWnoutxfJJi
TLDCLw0HLlq3GdWNcexfGFadtuY9FPZga7wApXKjY/kRVndkeanB5xjfW9hA4LhS7MypRPM/TYNa
aFGtB3Ql7RSy0D1YGNjx1WBnkTwB5nY3s/b5p/V6ltybPaQryzHKUgB2umIagHgvXl05M6LUNzjV
Gy1F7kF2u8fQ4/CZq0u5XZ6J95qr49YP5nC0QXt4Yri78fFM7ZKLW8pxmDMEfnSMEpdDQDkp5FA4
JSjHeF71itB7ZA/Y0kFzAYmAoHoUHVr/IpPJn39ZvVJgGOynyAEnk8a3I4whh4qWN+rkk2id8BWk
EsAAm8BjpNc1JRbMtcLL+pn+Gb4y/y0m/pUPbUWpZ1FxrIL3Glj04I6nTTF62XkdBx6au/yvEa7Q
yHvX730defZaQlzdLOSc9vmNUvFaQ8EC5IwLVkK/8W1CVlAmkjQXqQd8PFh/HaU/juoEWoF/mxKd
GSyjeDMisR+81zWju5zT2CMIg7J/TXTXpNilCfHzfTW+rQl8GdgfLcBXJgfHS/BdI+Z6cwq4psoN
91E4L/3FtEVMEEn9XfgAalzXbAl7jU21eVYQA0Xom4EmhnfB4e/zD8UOftnKUnc52kSO/Jqtly4U
bpyywAPmpa1+0AaIRphrCPZRya10vOEvJrYJ/s/OG/S/hAdiYZy+tmhR3w+IhzLDke+zfDGNxAOq
ZtvcjW6xm0T7tIAyNrT6UD9pttDb/TC/Oej69qL/vS2WCrcUXpNmXPSwS19uNCEa5UMPF4mooTW6
DFdIFxz3UDauRMb7fG92tOGA9vMTkf82pP/5yKbfNiwDlQ/F47fPPLPKXPRTRZ5sx/kOHWiyRRhJ
6Kmt/LJeJnHD2LKaTWQWyi2GOJyNQccFKDSYRBJOhe8gXMfqx/Q/BBEWmRYjZO5gGFN1mmmQEjKC
aiwvXop2vUebGhmbIt5q9SzEKqpRP6tnGmrDZ9/W7ll5kejWdgGy/XUGJVrKPYWwn/gtCj7oe6Ao
0y3bJxj0dNRTVwA795Hv1dNmAOenrErMFfqTPzye23oRn98D9V7Jp+ViExnzc7fjw1VoqYloXxLg
dnkJF/TdbNaNJaJAVxyR5C1H5tUIE48kRrcfpJmfOCX/VJ1Sn4fQcAzONM2HRMJYAE0xUx9EKMXI
SWVZxVUw5zCCQFUGaUfNlv+2JhAVGlTZad6Du4Y4q8Br5hbaqdZtgjtjfOsG5DR2PpLBxCxAZ3kv
dpq/ReQLwo+0rd8KhtNwIzf9okxQ/IHpTMt9nufbc4A4PN8VtfuuneFUWB8l/8umJr5JaWb1mXaG
wqgJmUFsJ8anSEpTgTmibRkYt/O0BP5bYO79JcHEhpUX45UnX6obPks6GnrJqarrYaQfGTlrlHjL
QUCsmTp5Z71n5ct0BLbK904/iM7qXDipXbQe2s4GZE68EE/O2es+QAvilSi9DI3WrH7k0Dw7e2z6
nMq8cJwnvieyhh+kOZFWGIihqdNgA8s73Ouya5EUXrhVujmH89Nv8aHe9iS5Bi4xWDbyU6t3W1dy
W/kln2uOTNzPeTXEzvDcGSsAjZ74ixaGnb7hKyZ1HAcAGiZHWIb+2hIXMKugPgy2cBT2/afB4zgI
88mD3M3a12oH8h7n+UQbmcKlMYGKi4LWEeNfO7IYnw13bWdTCc9//hylb72zi6/xomATsl4qlYav
cSLHsvG8do/togTRNNK/v7nwqN/2+OnnmDBPUBH2Ou1ij2+bXs3ColORkZHEUHuD72Z39JNn4mkp
H0IMrg7efA05GX5EGmF/+27jXJnXH2yD5Sthvs19YTxzHrI11+A4FLSrIHlMEk97jA4ijC6RZp3p
GPf4eOi8yTbhYfufb5o8VZLflrAvf8XFTZP9rGZJEuWDET4GlRc/QEjkQSJBBY+0zT+AgNPyQr0F
hZNQ36OPTeNJZudpHzsOKT9fjfmtEJRoS5CVSvFgWSJL+r81d5WFg5WkosIj7FxRfCtZvRlvkEsi
ovcIB4Bwn12xhbatcjVNcK/Uq7RZIasglcXsHguoE2ju0xc/mrNO5ulGhZl+1u5RuWv1fTe8nzVU
6bPsPI/05Wi9ocQz8MFHeAKGVZ2vBsnDnILJXPbwqYPwJCbxAGu568LlSDZSd4gLrz5jHETgtxpZ
rnNxlZKyVH0GqRcGMAec4neD+aCwh3LF5EbDBAgYI1yH0UtvZPNiYkKo61N9n1PNGwwilFVC01na
soZMqm0K7PF049v4O8m9eMxwjU3J4gbzz8sOPAlXIo3DTjzo92LMplLavf9h+Y+RcVCjcmZ5dG/0
jQXysEMHyJda0uKtJVtNNS9g6mdGpJx3m6Z6C8MQ8Rg+G8vLOxItHHEEUu6yTxVE7cUvIZl96Qx7
G8St8tiFn9nZsZKZiMs8m/nSTAImvVLew9OiQw1HlYIHEvliVt+xdhWdVzR3RcvS2e50ZFGitkR/
r4s++ryPNl+X2jOWbbSOk7T5d//eNXNCCefds/bgSytxXjxHMpsuQaOPlvqccBYYGt1T9RW9l5P1
IGX4Lx+it//7oIH7qlOEqOQJ4T65LLcltabdxvyDxUC02yXJ3KotqI8+mp9QWyIzyTGhnOiPNV6w
Z6L5Jrb7fljhSK3OO5zDElKkCe/+SPTBaPuzzCFXE/qiU+xuzz7/Rhtdvg2MRHgZJg3YN/mV0Dd6
Y2mFwsn6lBxLRgEKMGCNrPDHeLirzeW5OZwxvlqPvbgn77UCDCkX+xD5q10XLmiErlgCeZBxQoVu
5e8UM7fl8r4j8EYU3mPyYf3/QB/z+c027pU6GMqLCjnRoKv0TdmU6epZDMxapg7GAVw9tOR0QCya
gqZ1R0r3Bq79x0lX1Go3lqdvCTjT18OZQJE5olrGN72E1mWqFCvp9JTP9P2ElZK8GfhKThtqq0J/
Br3Hjm1HYH/DiDCG52zwjHGRJW8yAQ0OryZ9/2pXwuGGwQUdj7NQ61W31DzfEPhcJ/RSni6706Q9
v6iJzQQ1S38+qwe83TmDwPoj6N7VbA8W+snY4VXaxKTBzmaY8HgpTW0tG8sK1235hFOrmA78Jm4h
iYY44RZza3++BXTRrzxEKmbNoOtqyYwqL65Q6aSqOo2pfBAK4B6zhvipueaxMof5soueMpCPsPoE
Zac2Gz9b001TlaPwgXAuelDMh9Z8EJ6z+dmWj7j+CICiqvabxBvPD6b5xN8EqX1kDcITjxE+W02T
GN2bzmUkN9Haxx3lxNF+lL0WLHN/P9R7UcrsWHzxVQ4KH2H0KzEfRvXZYp5WKcpMRXCI77c8PjUq
niXPF28cm/9O9i6+SWRghAcBN1Y4Ukwb9Zd2U9sXcpXI0X9ea1PcccIb1JVWLZIza4mWzmpyWMhZ
aliNT8ICE3CCESR2Unmu+jPtU+pcvXAbvE7gSTRAFHu13pbZGtF5eNoo6BoYd8fzZvbzlm1dOX/9
c90XzVZTGFI9E87yITeWLAd8hzSZzXuGasmESyNbt3FT1fTkxg2xlRso2IHiw8VWjwHz1oXhDl6b
zTtkJh9D8UhgdIIxVZvLwcqyT4LXKu8GDHKbKhNFtXKnqIyrT68jS/s4wirvFk2+jgU6BBgecaTP
kaiFUx+sgP7MGami0+ME/ixtpoblbvJdoOC6R0Vmn4yHeFL3rXFVsjX66ntpDXYez+UwmXK9A20u
1guURo4C3gT5bs59FajmgV+fZKdlTxxD2mo4hMPuPmPUZmmWEzZU61OjQ90a4b5Pb+iTtCsVGx8N
UWgTHxXe4PRAvrwoQu4rWe5zw0Vzq6oveC8HF+4Kmg8AYXjxM+RRzHxFWoTwYXTxxVIeixrXoHmf
4zE+32UF4EYRHercKG2926CzedXJhg2fRIpXYXb6BFpK1kS7RURComDrxcFRCrBG0ArmhYphzpMk
oxgSLvh1mx2i4rFrn8b+Rb8Vf2NdqekNNB2yjKJd5Tx7URAKqVoNTdBNX8XgairjpWXCfm7Tvk/S
MyQ/JvXZSx081cFdkX3E1ipO1oW8kYFx2363rNW1bOWzEz5g1cZVd+pnDPA5n6sLkjzhCOQ4v8m6
8nAIiRxp0K7khMXe6QkKM1PfVAVM9zvAEkC6AZqt0Z8R8DYy/2c+VdN1nRFTDRxwLucHAV5soaOo
TTa1uM6A9jnEBAVETzm55ErVnrPI6LYK51Ic+uO7XqheGP1BhMJ4KNok4taHk/SQ9wwmlZF3CY3s
whdexXBbnzlZ3OrUXav9DZM42GnF4SZfLsJC2ARVG0vTzY1lItL4HtEHU6Y2DK8QCUA3mMYYz/pa
BLXrUpUBEOJNOpV8yisjcrk7P68m35Ui7FwMjBBATFns7GP/vtyBnp0zuT0pBHZJnmzzksbb4n6i
rPCGzrRHclQDL9z8/KvXb8SXX71Yw6Q2quRBkacbgVGXVCSfROo5TPk6vOtbMA8rPPlYpepi3zPz
EOZZshYyu/zMYGynq2HBK/bzJUnalaMQSTHwIGU+cs38G1L05TNPw0yqBD/jmmg4asFTab63ykGx
NjJjW3+fW6vTuAkIGigbhCgDn22jECz34esvaPrVORb2kqQeEewIXZgq6d1TtTf8e03s7kbiBpK9
X6XoKxUi5JFRIMUpyJVp31SR0AkkWoAXzX5e0j5OSMMkvRNLLoPYat4XdwY6poQmtgNmbZNQvBbM
Ov0utKsJaSRT+g4ujSq4ZIKTjg8haCTiXZXPyc41khk4vCrBy7m/g4Jt88GEg0vo9mRXXIxEhmp2
i95VfcIZIZbLrtycOEMzXQvfx8PfEf2QvubdSMvnpYROwcsSwZtA4MrElRUJcYfTJvPev+MoAjeD
2hVlWuhJwYz+kLAK3vrDYDLJ8Np+nbMOdOGqj3ZC8Rz6d5a/NoctmBUlt4V7pK6PoKOOuvqe1+jX
ZbfODirRDacFFlxNxkC1r4XPrtlDyB6PGoSce4Fx8VKVXUr70EUkU+pA/VQEH46Sv6X1LpK4znb5
8+vy17JxUT0g8gc6N+XYcJi72BQ0KS6joYzZFFaaVyheNa7wk3MMGd6Gd74izB2oyXE5GXtZmZvY
zStjHx5hST4VlSvGBwFQgQAyKq9cM/loirVc0aLKXQLyTDbFMr3POXUr7BjVpqgerZMH+RHACJ7Z
gmPftqNBz3CO75OJ2Xh2JVYvblHa3bfas0+ACbLaib6TctvNtZEefMIQ2ujpjExHITUmQuGYhvQV
fr4x6pXdkhujMxM3TVn7lhhhnKN4jNJQOeSCxyxYMOaG/CRUKySJDrif6e8bPwBm34M4tR4b2rDu
aUEJgfg6XDaKh4//ITZXJwMcC4RELxqfUGCmcLrmDWcghuha7UmUEca7mMHbyz2QEDd1YVcWA+af
CEckU6TVZEy9qC+LQRKVeZnJxdTaQp67zptjpswDQk0klRD69N7E0E9DlD/H2AG+YDACrIeERsN6
ibVXpbbAJO41ioMYD6AJZvZFcKxbQ5OpZr98B1kkJ5kfpT0z/38vsuzPUlv2nIHJQrdTGO0VMV8z
nakiekMYovQ2YB1GM0FbiURr+YuekaYzpTqBS4JKo1EUZguN3GesdfxLXor/z9vAEU5BhKhM6VIX
20uTV0KCGTVhfQw4lm2xTgNdYbxo/tFa1FWupAKkO4p/xHIm//H/FGjgznNi3XLCCtV9bXga6wKN
hmFbdHex5bTt73bGJMVLvNPIG0+E+U6Lia5p3RTZyBkmmHXffxKOaf/8Yn+fjk979pc/5WLPCiTY
z4MeTTulee+vxiWHJ7gwltvTPkBFRcMLJVM8x94q3ChBb/72xWrjZ4U0dAq3sbO1EvIeGYOeUjqq
22zKZ8MWrR0CB/MXVIeaQvtmB+Da1zDNVTEXUb8ol80sGhr+ORYs9SAsGrdvVkpsp0vWPDtYdRzV
apsunmFPGluf0Ql5VtGNV/3a8dVULBOmtGmhK72swdVEsoS6yuKjCScdt2hDDZhpkGksgithzELc
myunx6o+BOJGleZV6po4MUunDNxhXMSoz7KtJDlSfyzETaisW+03FikSPxp91jNLeRJ+EWAz/EEd
pY42LmnONOaejv8LiQ1D/SJ1j12xCZm2qMaHzsip80xSCgb+W6H81hDzBOO+VDjpTDtk/2yWi6F/
DiVGKQ/Vrghnw0f2wS7fdzc+sWs9kn9uzXTy/7JUFZEhlloUKJABfelVmkaUjTshYSgtA9f0F5Qp
J4BwD2bk5MgyYaUEbmEQzEvfK5vJoCEXei4QNcSyMLaLWx/Od3XQ9OF8eXYXa+mgRTm9ET8+NjhH
Q1Q+s36dvspIfKGBIoOAYwhnh5an4JH7AswsKBd49Ua7WZOBwarrZukyChammxpuYzn++89ftvZt
gH5xgdPr/+UOjrFURXIX8nVhhIxOj2p1GIZdUHpJhBvD9UVQYDOJXJziQFsbig2vR/Omm46v3EUp
S1n0WrwVDPuCRRMsBNQ6eHjUlQAhjXDv0EaQlNhdOpMqMrGYvt9J6aRGCPZSvhUV2yJjxkceCzlq
hgI1/LxpwL+yT7AR0yhVZFXRLj/fGGteOQbCNDUNFhg43b+S3fmtxf7aPIjvk44sFSeT88uPVOlK
o5J8ix7T4vxkrlLPgExGfojuyXyBzq0cze+CIZ7b19+7ePPzypCVOvHlyXL5K9BnUIjkWfU+yTt9
x18o5wVaMNTSoxtTXNzc3K6+2F9//+LF7rAZltlJnrqTBZxA4lITrwHpw3gV8M/ohaDNbLUhhtOR
f8uwKoHq2FH8zIQwsNW7gWwvhBYVdoBaPSI6urVjTTvSZX3w9fou3mvLT5j/CtyfboUwBN6NNHto
Ps/zbsL3uQMWm91NLeCVPqOpTiIOXbIQFl0yOEz4VIUS07EF7kArT2Ky7AoME3IPufdkMOrQps9a
807RJ83xrYHW1dXw6+9fjNfqUozCxCzVg5Ft6hA2Y3+naL9UK3aMwUv+5hX2jr+aLCp5uhRkFCWw
3ntmKDiE22wlnj3YZQrsPOroo+D0PDt8qs3+1pVe3dO1iRsgI7ZD3HJRvZlFliTqyZTJk5D/AFZ1
Q5vZJBYfbLJobSjHbCJtLKTZN466V88uX37ZmNbDL+td2qKH1gsNBQcCpfwX0ddsjh2+HQ0iw8xf
FSuGa8HE5pkCBuUlcMkQzxbDHjIsaiZ3b2r9eu5XlrKLoLg9FI6FheC0L58EqJTYCDfY8UXvBApu
PbL6pS7MGzIo9lE0l7fhuvqDPgbsAbo2qNiPBZluzwMdoIm3VoD4YE2FTxhIsDrzWSjc+PO/O8BY
NlgEJ9ufBgPosraXzr1A2DBdmDProe+m+D4JXTjt2qSwa1L6lPjE2X5eALyU8830B0zDy/v8jzmb
3NvxPE/XWYJ3BUKJrZAq/CpS05qBeYOneE2A9M+FXny/ilhnXRe3/cFKZ1pA4WULv7CYIPUnOiqy
VmfYZn5XL8Tak2md7Dk9dSTLUMan4NqxVO/M37nBwMuz3jVGNW8GhLA/Tb/F4ajS6wF3DSDQfBUg
b0pMJUikV5aR9Dj89hVXbCZ2YIGEbJiZL+K6Bo53+lOzjkrxvp1EMDFr7s5sULQzxzw0kpv6nybC
pVy6U87wS5ftfIpsCHHEFfDxhIWGfDbzymClpAda/MHzz/v4X+n4v+vdFEI8hSiQZYdG6OKLyrsg
OCd6PFXoIjFrzP5S9yzP02oh0PMzZoq2bLMlNXvebmvAYtXzOQXE/ZiERwXzyST6HU7osDhJfU45
Blpo02LGj1KMc1+jqzhmJGPueS/FMxIEp3wgALVzcc2S/jXjhF5Bt7NcDVsGAZUTUPXQrpLQ0Uy7
L5+A8Smemb+gyvdj1VPV93hc6cNv8GQ+fM7JCqYQHlVRhtVHyVyfaIOGKwD/kLh/vlHfTU/IJ+Be
0QPTcT+jAf13ARD87qwEuahyo3o4TbMIBoy1hvthdsuYNlSEapHkGFezSaHs7EmDGv0OefTa421T
tDb92uVjo7+uWZN4E/XxxWPzc0vrUu2sHHi4lK5i8btIKB5y2ZU+UsKu1Te5WlnCc9cse+MIAy5F
lqF+QljQFir0DvV0p+Frck/uFJYMOfVTJaGP8MDBmIHOHNwwQiu1jeedbRjLjiAI0filr4lx9plZ
rAx9lXUoNGVcxqi0A0+RxEUAb97K35D8/Xzrr6y9KoZNHHkKQzidrfLfW5/XVp4rIqdI3A/uiDZf
0d9KFltV30cj2nWPOEwVXCK9T2OF0Gu8q6c0SzhDu+i8KzPGhkfQaXJ0xyS/MtyiPVqP5k6fMhaU
0UbYAFmq7h79l+KVwzH5aaCPLMZ121iTZj0y9VDtyIfaVc/EOp+bfUHHjOBxBF3P4ge4sgn6bpfr
osLIyauQLBNgtFHOv/z5TvzVCV4+9i934m9V/mUXajBQWIU6jcMdwV+Zqke4sNXeyQilzHkzzEBD
6Yi/w0fU934yV2qWK3FTyfcj3hgcH5sakqEyCdTLvRrYOrfuUB5Pbxq5H48KaBpyAjihqjPeigZu
PS11ZHdnvH3vOGbZ0yxE9IeTbkslEbYRdEX4q3dj67F0DvtKdTCnVd291XiAfdiWd/FhfA9ZRYp1
lIB0SuEJP6EMU/u9FEwKiWaXi3aUf0iWrQOXKGbp/NZZ6jtlhC/XQuWsWszj2cQuSs420/xWEIX4
WK1YYq1dsqWBUr2NzwHw62KNsICh3fgE/vMoPkMQuPHQ/q4M3x/af3//YksaLfE84MlLjrU10x/P
z2QiuuIf/JnN/RAuMvo2Mk5gyr2ZhoS+m3HjsvVAHB1LHGuaysnpzHnvxsp//bYYGrpham7tW3tg
6Ec1LHo1PoorAxIyUnYokU/D4BL38RS+DJ+Bq7npO+ytVDgSiHz2bh5+vhfbPBmTCbsioaTSLptx
CLDrjqIiPuLFi2fa+VFDuYwylt64m/Fc6FXQnL9Vy12Z3/zzs8pFLeebbVqliTCJlNHj9uR9zmoK
FldwtXTVeBXrAXW4HX3efBWmlerbq/DfP/hvmfXl+82yUUh9GW+8Pth0PZW10t/VKpTtehni5aUP
t24mXn9Nxw4riXroQy9lYLpXJ6bFVFs5AwZPFRPlZ9QBBCxQdXtgX39eZ67IBv+9Q/K/K24TDJrS
W9yhqZWbHc7dI+pVOf0zuLy2CqwLzCzgkJsXFFMYOFKyyjTH/BTJAHlQTVtmoIgo1O4OQz/rP1hd
6nDH+x0PO1Fyou0ATZPeL7lh6QbadgyfDtCcXz1PygB6k8uf/xz5+wFr+nPQ6lkkMn8XPlUpI3O9
PGmT6BK1orhvRrs+rweMGzvFm944ysNDqU0u/E29iJ4aDX38Si/465BL0qK8LZW/UlL/e1EXy4JF
ck0+JqGGH3V+klfmuCvOy3xf2T65nfWsOoR2aCIdAIvpyMPqpDJg3RjpluG3/EAqKoD82tY0R5gy
0SXm3GW/MdAreNIthvL/8sH89/5dbsBKJuVyHWgc2rmcBNxM5A1IJFwszpupwm+OIMBuqeavjEX+
Y8XXSSli678sucxTNcpKYsj8LGsSc1a2cqk8+t2Dmr2jabeVZltPh66+IkuSvBYSeij9Ts+pPH0v
KNh0R7U81dgE8t7oFidHa5Zlt/KLYyZDVcjq7Rl7BPs62D/SxPHEtU/MLHV5kZ12p4IB86294Mqb
CF2AMobJMeEgl17/tBZa0TpzgC05JDi5CUbnBN15csIBdn/AcaKo87MwG323W4MdDYE7BY4yQx/N
qH94Am93u5r8zv+SphttTmdqQsu/NSCytEwHIaTZNU0cKjwUCGqlN6wQLuXdBOwW7VsNxCtNB35z
OqrpqioqYI3+XWJGVTu1TaVOD1fydBLcBpqaJ5xPFeZBk6Zlu8nMctZYq37FmMjlaPRq0lVIFxU4
9noWYK2PguVJXUa2IDp4c/3qTlJvSI8l5duKrfGcZJRqVNnMuC+Kh4LeSKz2NaO5X6ftadHnC+ZD
2lZaoY1LPBTw5Em5Py9XhHDd+NGLpUHODWFE/89bQpE32Em0DNXfVkzSVralBaBGizDDhf+mItxW
yFgTDRwVLAgbwd/ItLBzUHXFg1of4ii3+/4u7Y/IEZlfQfx00uCuqz/aiDBLDqiLtLs7PXUumElG
MwNiqJRges55bgTsTgK/esK5+JIYTp3Qx10axeIs41g1INe/mfP/gBqs2huzX4nxGAlujpn6tCSn
CkA/n5+x0Kp1a9pS+scyIrrta2HYmfx/N6UTBarto+OE20hXz+W4MtA9HgRGFYE7przqit3VK6JN
yOfW2vfG3+hEx0aPWFq8RlhF0jxkpJsVS4UmNODtNnEMAdUyFORkAhzAsNWmpCswzk9hJtgtAjlK
wCZ9bwsiuYDzDXPkjY2XPRiwnKunzpyznMWz2CWSejh5ibroOOBzCJhy8qAXR8KhoIlhPpXYDL2x
pP8zb8AWzE7+HSUxOVO8nTrS05t5vd9rJcokdrFpmoN617pYg4kP7dVE9CenJ1ZJdKR8pYNTSJzJ
IJOwC2i/U+n485t4pVs71WYKnyfz+qlU/PcjzbI86dM0mSb2p3EE7nyHYoNPkIxCMk9EW51TN3Ii
6+bB+TfCUrcIHHUGqo9nARfxTIiYItDPIq1CzhcV+Ry39qYre/u/lzh9S19KKjW3TnjgSuUQk0/O
GxYX90oEyCdY4O4BgYFC6FN1SPOxTy+C5o1UJm2MMWZbL/BYz5olafOOcYtgcGXL/PeyLtaNMVT7
qA8nZYzLlFmkre4KE3reYt1wDPbtmdI/Ym2f3/zp7zwZQN3TggpWlf980x6b57ZrQoM3pUjmJJr0
kjNo0HeFZ5HoxqHYo7bphY3Kkkv3HQTLW4QR1SdEhk5dDGMX7WYXvGvZU9Vv6z9g4xlG/A9n57Hc
uJZl0S9CBLyZgjB0EiXKa8JQZirhvcfX90LWoFIUO9nRk6p8Jh5BELj33HP2Xntan2Y7Em0WXoAH
CKhNL1avDCwv37O/Lvys6sy6tJDaOVjuGViDnJCuX6i53UXDEZEPHB2XBz28eqrWLr5af33usgf8
/QgNepFJcbQIF+KQFTIzd+OwIQUPOyCagPhFgdGvV7vWeMI2k+cHoY5xuCE3nxu3aPaZcNc7EINT
+RYLmQKgs92ZznzbnbbGggnNd0vFT9D6XP0sANmI9+qwG8yPSXrukp5CmYjvyRMa0lSHDpL7o+wV
TiQ4w7rEYrIK5PvKvL82oL5wLOUxsTSG0wy49G/m25OWVWY0LCo21NPBsXcGgnrs6VbGahVueE4D
l27ga8+8zdEbh3ZK/ia0HgoEJ0dixAIQTq//Xm/05a34ej76ek1nG9+pOZXwnQAaxJyDZ5nXlLgF
a8IsrR1L62CeglUYHWcvUt8wXpMKLEVP7GGW3dzqqwLejjCtkvLRCgcoHs+D/KndpOnvJPiYlJ9h
+VBCBIqXxgZnETU7ZsJG+OzHw9TZUu0JRA7hqsm9lh4PWYi3VbBVY37GYjPe9jcssG8jAm2g4MaA
qeYmIhrotP7FXxBCSgTPCQc6A9f4/t/35IJ/UzNUkbWX6ZCEVfns6RRIbBVkQeWebGYHDg2Qt9XI
+1zsVdTBgo1lMMVTj2u2sg0RnfleLlH7oCROkceSkBn+aolzHOzEXIIxheFZH5tVGxpO1B1Smr7a
7FQLUfow0BRBrayhrB28IAE+jzUIbyj4i/LQhjeKQVbuXV7hZVxNzRoGM+GdDWZ+027ovU3bU3pD
v7pg+xv3/en3UGzbZeJh1/3bUG47fNyMKGjEtb/VGJuGQ9Y5tmgDEUGuTisNn3C/md/GuwgtZb1l
f6k6r8IWwyjU+jR1wFbmc8syevz3Lb7QCvl6i5cF4q8FQI6mthsSDYgDh24SEh+m7KHXN0x6wjUL
wom+9rxK7izKGLOAbO4PJubpa42q7yl6LNzghoEeL64yTodfL8MUh/FESJS8MA4t1ZW8nnRt7M0T
AxN0ktshXxnZLs58k9bj8rjat28DGmBSjQM6JewlJaJnW0l8RMF9grngRgqfzfb2Wh/ywtT6y5VK
Zx2UrtRPnQIMkZX65C9v3kA0JqLjZaOI/eb/cWzi8xTwN4yfNG7NWR2SnSwlrnOmb7ECBMmVTttY
13na7wTxjtQGj1EEDkXTFcdtX/pC5U1YtF5HkkSeC2UvNvc1A3wLX+rM63+lWaJdOiJwRhBJx1pU
b+dnOkOJ5diKyL+x8JPVrzJYgNrJNUYX4LxR3djtA9rODNWRcoNBvXXNyWPZxxtAbGqPKrTjBciC
tcVgtX+YyFNvifrgqPOmUY9ru6VW+E0u6sp4O0n8DxM/spMSYmlxv+XH5EfV/ZLRYpfDQi00bxNh
V/1gr7a6xyvvyYVviulD0hWR/UKXzvt1cSyHZq00Cmc24TB9dP64A0HnV+BNkp/CVQ3VhZkLp+T/
ft55o07rjL43RIqoTiW8dHZqzIqYP/sbw/ACQlQJ16JJjevEZX/OANnr2U03/MbIYZwgmnlVeeVo
9kfKf7ZBfbmis1OrmmhCqkcDpjQy/vjm9NhRXP4uit/o8wKWyPaV9IA++tC4Oc1aVu7D3qfbdIIK
85i9C650y9CqwWM/TnCpFpfJr9FiOsMR6NQxQ5/fBWmtFL5U7cb6F/7REW89vbHVv3/K73BzOCZ/
39qzWmtQlKEfpTh9yPfDs9C6evwZEuLePlYSYwAiFLvgMBU+0UxF+Np1ZEWRMzGVt1L4obcJsMig
/9HUd6fioU3futMrLeTE7dedp3YgcNa44wF+bJL6sRJvCbbMJyg8vxPhHqYgCyxjGJ5UIgbqbV0o
iHhe6nxbSS+S4qXZs4rf4f2afv5SlYcST1RAnpi6winq6+o6hUERFiFr1sQBrgYf5EiS/Z9BtnU7
hM/VcC8LxwaNef3Q6Wy0Q7lSGSkWx0G/m5vRnjTHApYSvQ0zqEPtIDO6Fe4bJ65/xvJNuDi27rHQ
mu0DqboZLwZmMPN5JDaN6acOL4w+T8cyNR8TEx5A4Wl08n60k1+UDjASZLK3nbC73k34XlPhqV0W
TayISF7PaqpeM6eoavWFUBQQzwZPLnTC0EOB+TN3xR2RD++sHFcer+Vmnr8nSJmhexo07iCtfL3Z
Sp+EVtvL0nFEf42DxFjPePm64q6ek2UF1yc7/2UAIHinO7FW5d+kclb5UxPdJtX7RPIMSdkJN6sx
9mTlmQTEicIviSRAAjajnbEIhxfh6GcveUNgE4JctwdL2okM5p6IJWiG39Zblb6WwVrna3vlTfsZ
Hcr6HayOFqzj7kDbeQB62nWYRq58+QvtNGwhGt+eu61jYz47+zVlO+cRbqHl1LzufKKWmXY/wpFc
epILuA+tZ/Ty7zt+wZpHUxGsmroobjmzn31oaalzZhn9f7Zk8yNyT3dR9qOOD1N/U057TuLoTpBn
zPjAM3gTFPILMpQp+o+QR7D3uman52vQt80OQQk3Nv1MNUcDeoM7XL8vrvJrvhf7X6/47MFM2lCP
zGqEXtZuVSYL2Vu5obEBaaCcfpC6LnY3A61w5qo/1U3Uu4D5/SesErjhCcsuNmLpLjGEp13eXjuJ
fm/Afb20s7VCMoa4lYaBS9PXjFXbPQ1KjJpuGYLeU94XXsMC5hW4g05el1cW5+90IlgtMkczdQlk
Mmn2fH17KkVCXVXwW9YOgb2r1NFjJ9iWICpjP9YOUbGST7+t4G1QyR/+NEVm+Z40OaiNLI5xkjOA
kZtXstOSQrL8gpCkqLNPAsIy1Zc1Uh4x02QbcHPrFiWwQdzKXXLNJnXBsETsNkXbYjdHO3H+RIq4
laK8EOXj0uPW+ltzuBfbA5HzCqcUqjUkHR9Cyqiv8oa1tImr98x6G98k64gaJp6211bCCy1nojwU
RcK7JWnKt/paTLNcl3MSIMV7DInZ7whmW+RGkxsk67neKJPXJRuEd9YLGc0YcnvDm0XflH+3yVZd
zoi2XRMGBneAicwPFpj1v9/hS3dMUk30HPhjFNhqZ2Wu2WuNfLLU6GGuNjJV30/rZ3UU0CMkTs3Z
L7NP6/BD+Q0PZv4oNhk/JxxOQP/r4CGSrpQ6f1apr0u4DuACMLEk0nf8xkMeIo30lTRnCfcmRN+A
muxx0WbiHInJWdWRJDIpbcDuYGNHmvTve/FHyvD94xdKpAiiC3ni13fAnNRejJs6euiJGdThiXt0
p9PUi5X94hpria4k/8ixrBsCYiqD3cPvZbrhJAQ40mNzAyIUQUj0yZigQfFPuUaoUeotQUHFjjCe
1HACkigxTq+abhVzmiDzOV2NtAjRqQVHsiGXkfcNsanCr5AZxDUE94XOpS792SGh6ZvfzXNtnjQh
oUXRg7AeJ49Dc2NrL8G76Qgf83qRuRTwjfPf6MqAX5A2uGIJd9nJ4CfGNrGD+hXt3J9Owvkt5wAD
3YR+Ayets01bnU/iXMRZRGK4XaceR/IEuGxJ/BSm7hpsEgQh2/pBf+A0kN3q5O0tgGxlcuLx2DOm
qB0YrKgXqp+iN/ojKpInS/ZkpJE6wEqvY2jTXnlMLjQ7uYl/XfPZ0d2aZKlK9Ch6UB4Kzp+kyDNN
kPxMvp9+R89LpDIgcXzFuotelfj3nkSrg3E7HfjR4SRz+tLSLRwU7OlLWqe16SHP8RCRcm465cdi
T7Ec7cr+8p0lyLq+xAotkkpYJ+ckjqom9haDHBEiXvWRst1qkWsqO0u/MU/PcfNSjY86TYApuhMl
DVmZ1B7ldjWuVHLNc0fL/GrARm6Rooh2a3CXjnIPwZ0lHwKS3NPRpp+F4cQ0kOHequmhT1xE98Gb
MRNWij5WojHcxy7tmRZ83XqIrqH9/pj5zh+mv7/i2e4eCQJmdgIMHuJNonth6zJCmhajjwbc8K5a
a4dyP2JLkiK3wK3YLc6Ae3Dcmvgytu40OvA5BLRG0LYBwVSYAGM7kTdB4Ua5oy9Oy5tGtxnLBPNT
aa2xmhmZNyzsSZoQ5S5Y/hmAKXtW9+npB9l2nwidcHfIu5mDpLouq23/Q91AjWIZ5cyiubX4rqXr
oX2cIzpq7mQcx2xb6x4Lw5huybHPa8ZWlp0xuu2elBTjtC2+Vpv5ebypkoMBYi9OdzPDIHnwJumn
Otxpxp0KRd7wq9zr5l09fdCvGYK7tH1uTTzu5F+uzWZtQqvBnX3dWCh/K8OXCgLRg8qEl7Lw7I3W
izLoamEU6dMk6VYR8OLa0r7BD8hK52gec3Ip36DrnFX/JwovJSayYT3AFyLKw1ZAm63ChyX5cHQD
xR7904k346nIILaWRCUqnrA5PTXVis6H3nlQOq5UQn9qhG9P0V9f4Oz1NrVRb1rslw/6e/Gc3aKw
Mz95SPLIn2Ybo1Ac7KzQFZ+C+3YnP+bxht8Hqgk52ic8MYhYyxUvEEdu9dXaQgl9gV0uEDIrrLPs
Nf2sRPBnq/Ha0Pj76YfbLsvLWFtfyLBntXgldqmR9h21+ET/PqVJxjkAazMII+pyBw6dMt+Qc0tW
Cpuqi/RgA8D33xuoJC735tu9++sqzt5ApRbidBSk6GGkXpUI5j2W5oeCVLZwJJC/o1sLPlMdYMw4
MYqj/sxSeXpOD+1uTB3euRIdcvUS9ffUayDqyQKG0TyWfgUKBSVbugAwjXcAeox2aTiP7pixYvlL
bRn7aWtHe34G3En8DeVYYdt95acQf/EvoqKW3qfRIxC+ztcpDUrzeY4OgrIJRh9DgW5UzmQ9c2AJ
fzAw6UBB7OMPQE8sCZBEREehb0KTICE6HEem3yKlAGhtuJn4CHK4sXZtvu802tYvpkFYsfOnU8bA
nhp0z4k0FWyrPuhYSwTf4ooFf1aulE9/RKnf7j7d3MXsrIHBOKvl8jJuq1joogfejRKFjLA/qTs1
dQV9TeVSEOalvQKz6/sd8xdmdIMJkoe0AxKsFyt4oIJbWJFtP8Wuvi+Rg5Q30Cy1lByyn8jUBPk9
Mg9Bfhg7T8NOuYzGktxm0z29iAzp0AVRVqj8pzaclgaD99z79wOmXHrKAQ2pbFS0BGkvfK3QpL7P
dDUeqF9GQIRkwzZbFQ8g8eqIByw7ep5fjdfi2B+a9/SAYji3vCHh2+6ixKebrZheiH4nPuh35qP4
K062wgdrCE56zZ2IYwF/DSfUeBlTvMJgsq4NVi4dB6DiqYTPgbRBoHz2C/UnOe3auo0ejIeGuWbI
w0XRQ10L+PA22SZPE7uvbVZsoUyVV3LqGYbTYXJ4NfetG65LfrYdRQ2hbDs4Sddu79JDP3uAvlze
2WC7zuS8GAqyfzJhb2Z+Ot2xexXrhFahb9HCIRcg/RQexkdyyBnZjg0LtaHdA7RJYKzMmggCHnyl
sJVweeHsfJRIv9ldGyNKyxbyr8s8ewo0HPedJREks4wCJLICdguVA5yxm0Vu90u8uqld+t0WoCnL
K0Iq/dvpOJqI15H6qjsuBHKf6GsSU7Q9Jg8r9UhPjphPNj52DjTMxG+aCOMM5wRjqtg1HBAwbrdP
Cae5YcPcjtYqBptTc6UsvSBdw83/32v8M9T7a6KURIuOA7n2sf5pka3q5XupcQV8i92qzVbyvMJa
ltWr/Jf6ZHYO+vWI4QVlGbqr2e7QWcfr4EZ/M1ZBBuSmcErfnL3hkBerooTBPrxAM5cIoQCgmdvR
2zKLflGvnAcu/bTAI8HGwudSlW8K4Ww0lFlJyo52f/jYbupDsMW9S8ycti23ARyZK+ffSyvKlw88
e+Sn+ZQaxSnojpod3UKnO5avJ81mudTfUx+5l/wsHGYnL23SRdYLbSU+ziG7woqJHVkHki0eup8L
Uxgk+K/Z7xczxs3EMOXIXG93LULcuPCGfrncs0df4vYEXQSGjk5x8KGTU/vAEo6D0fqpbsfXYpcd
8vdFvUc4DiPsDbaaR3qObb5CTdtw9CwAiEPeYBqAJ6ayRww1uOyW94d57Ep0ZAiP463sRYA1C5te
SQG946l5Gywbb1KBTAsMakuMw6qxbOtYYaBxK2d0Ta99ktcNeamP2mKiLRNU9dcE5BcAfTzjJnYE
aaEKf5t7hcPcJUHFM16+WgchgnFkx5o7BPd96HZHyCIeqtpuDUXcrVb9OmGbW1k+qsytKtsVKfKE
XNrZT/ml+8HTHFNkwmYkTuTf29SFbuzXyzwrIVs1S4q65DJbpzNX2RHxqoM6w2/d8iM9Lrjaq7r2
C7qpr595trU0HO21vMl4MmIOFImro+uQuyehfzhFG/DgxOjZ/fCQDjst8eTxkGi7rJttebqpSj8m
DlSwpc5VYOog0AF2wn+FfIjZNU4sV14GucT0GmFdrgvtTlcdUN991u4E67Fkfg+MeB3s88Lpf7Aj
oAbM6LStxM7XkO9N7BELlY0066B3k2ArM01EltTY+lt0D8d1tZyHKCaIQRseLdpdOcP9YjXUrlDz
WSsl2UzNRhx3uuQ0FfTnXS/eF6Y/DDv5tC0nN5W28uhhhQvHmA3LK8gioAWNuYhpv2Urk4vPfwic
0nKsymtOW3ySmCQZbmu4v35Ioi3fEcGxKogicRh4DhG0EpJG/cr05um1YnRBSsn8JmV7pVvPHeQd
LJgcnKE+IfC9UsddfXzO1qTADMIhTnl8MG6ebEL4ElKa6FIHN/JjBCtIdio4/VfJvdrS3zrbV7+8
XWeLy5xmpVqJLL6kK4yqGz5O8LsbV2mWZGGyHipxDblXzLaaaSfv1XvwHvYeHa9M2Z0S1zo5yeef
wtuUX4yGhcJu6Xb8FFknwPHxR1zf0BwW0X1B2ixG/JPdRG5F8x2CLta/xW8dg0JqMWEEVKGPkXml
wrnUAPvyFc8OKGqQZ5GlLwuIgs2gVFcWiNlpRR9WbLxwCaRyROIOeRAxPmKBlsDG2WT3UCAK6VaD
/Dx/JoETIc+UvWC+0qT5Y/H/1y9w1oVv4kRQrN40GZwpXm+tG9HVg1U3roTTSo/dToKstOSCyT9b
KqzAizq7/hT/AHjvp8pnAv/vlUxefvL//YIQifDP/yoq0nmcQmZ5rCqYzYRXZYlqXuEWzyJ+NKc9
NE+npUk83BH2Q0MzfSZRYpOP7hS58noZzzfb6+LxCz4G1jpL5hyAiYiTwFmjVuqjSJ2XcsyS2KJW
xgP89SnkB6XWoY2jaK6SrUYqss6OXDS3KpT9D4DoOj6fhr6HLQFOhj+3w2L0gPpYM90UutHT1Up1
WXS/3b6/LnRplvx1+9RY1tswSbs/SIdqi8xYdJfNAH3h68IZ1wY818Xu3z/apT72l9uz1M9/fSqB
61kiG9yeGtY2zzWpd8bizQNgq1g++J0SLjoIUM5sUK0xnGDxSXyWeF5npp3tS/kGB9VRjhCJFMlF
nFbQtwOCl3oJ93V0zMDndDI8ioBQ800FnbnCJjFiw12RLK+Qa7QG5Fp+0nqLY1e+xnG9NLTgCy7Y
Zmbq33uZU1YboUSf6Xi6+Y+Xpn0IaB4cOHV/ps0KuTzzFCiIL6e15cNtjbyApFzRHgi8v9b0uHw2
+OtizpaUKTGSHBR0d5zIZTExGoerhIypX8zVeTHuTT8GFk9XK/aCbTJtf466Ez2d3ownLGDYr3N/
JdfbPsQ66//7Obg0n/1ym85Wk8GaB3DirOfDSt6md9o+71d1aRe9Yw4uDwBvxvBmVuv8xSCqg0aL
RiSBW2QrYHoP2eOwYUuG5oJviky6mKaKDWZhjn2Nahhk5It8LTniT4fi/H1B5UP8msgEj1b11ydX
LJqwn7OcwsnankaXCYwR75vJjUEoTQ79vxDm7aJgQoLoQKiZ4KntZ5hdrQ2+jUg2+GQUJ0C3sY8b
UJwlz4ruE8E3jh1fYLGKa/ouNuDBOIrp1KObJlgOPsxXDj3NY8xsFeruv3+GC2uoAY9KxAomymjp
zjuiRTmnQTDQEVX9OmS62nUQoLbgi6LCzeS32fJ7cy3EVImMOUKvorPU2gqgwu2EoKzY1cpNr72J
cKMav3y6Vqyq348UXJ6qcLehqKGzOiscxTEZrUEIQthfE6aC8H5xXm+DAVws7Es0xubvjsS36k7h
j0yKZk/IvPwuAOMfbQlMiWTPaG7VRyowhkagKAZP8KOfAiSZCPI1h4/pZtkRSGAw7zDdXi9+Lzzo
X7/CWcE0nLoq6EYjeFAOuj+5/YYQDbj4BJVDfOBLBbv4Zys6kuUt7GPYzZzPHqZnfYVt+8VCTiZ6
yc/sV7yrU9cgTJ38CMqTUidu4lqhfkFg9vVaz4qs6ZTNTTicgofeM/1Z5nKe5kfxSU9t/SMXKTQc
kt09JLAITuixqI2fa/ehvL5+KZdvGyEGuggv/Lv4s5w6WS1nMXyoX8fAbTt72s6v7Kdls47VZwYe
9Llz4Sna1Yf5RyG+6gN1svJu3GscatS9muxJ8wsbO3ibUfmgBhydsoQ+kNrLeF3YX8VjX0AJcfP+
e8XnIlBNL40hl62ACQ/QiBE/z5sF/hToLgNCxT4hMepdQicqj+Gakvq1f22if+EIulwC02EOoPCo
jbPlvpwVsxCUeBkyTYTev2L6yLBV659UkjqnT9op+wbo/3t/yN8SHEH2cJOD00v99CEg5/l2yRXS
OHdm5k2A24HTT+Vwtf+H3/d7Pf/1Us/WfzU1TtzMNHxgFKPbZe8XtwT8vuagK6u9VW5G0VOtFYrf
DABPgmlleCOmkYC0PzZL5sNekD3yIhjFj4a4bX5pweSVuHZLL1h/DQMzADWdjAJBPv9VpVIbS0Gy
wgdMl5NNVmoM+lpifXdCVvzY6fN9tqOTsU9uWZuIdcIOUm4mGhbllhycMPYiBpKxi8KIiL/f4Qkq
CqgESHfWZKOgrk2n+9U9yC/DyYl+FsxcCRMgwh4E9rb2h/XVsk/83qE0CJ0E40Wn15S/ranKpCjT
VJg4t0Rf5vCDEE1mLDTsMHsImNwg5EW5Gw0faeDX1WMh3On5bpYcGnfpfKvVG2bh5EcxUcxbt+j2
J8FljFYxFGlXFXaZ++gJDLs/z2vOVSkOFd2O7jhoh+Vd/zsjmRNTb+efKHehF8+3jMlFoCmcnlHG
uR1GPsMZ0lUAIRd/tFB7QDMDF3l+ae1kjjagEUXSJxZZtcMxXX7gjM3f7DiCkjDUs6rbavQcVKjj
m10kfI7Jffii3JORuEq3wDnMilSfch/qd4rhDvka/QAbdzbuI30bF/s54hjzOce7kbQchjHEIF3T
clywmvALELIGSh8a4jfhDU0Jva8qDXXlFgS+TwQRmvFkFzEPHlbK7WIuga91GxHYwkLLqMm1GH+Q
CmQDwRmhlzOwuVIHfD8MfLmk88d8CqOsTC1doA6gAyf/Nt+Dj3qvQvh9VnY8EKqNhTF++XOcKhDm
bnVvqFz15DQcFzBZX9v5L98ji9Y1EwlpSRj8Wm0lYScMRcAFNQj/MRtyarK1ghaJr2JGkdzgEzAu
Ptj0vdlNa+ERr8n0Ign2yVhuEgTDx3/foT/jm6/lH3forws665tl/VwvelLh2EPZQbgc+KSH9tVj
Wh5O9+3G2g2QB8CJPokM5Zeezb5XvUSjf+SNR/0nfb7VsEZZ+KO+mTYBEuDbdD05d1g7EGkiBXma
/XKNmMhW3LGy55vaT7DjEbbLgPTHmizP4TCCFtzSFb/791e7tG0Y6C9hrS0WuW+Tq6EiQOYkVeGD
6CcGGF0ballnMxhkEMAZ+fmm+519dIurwRP0Q4ffUj1w/III8EByeJqsq2YTtRsCRiHRNdKCpKvp
YLqoLDCGXemKX+hAGV+u9myTU+c6FRpxFo4pnAJ/AW+lEW5p19wHj4sOsUtWTKH6axpeaSnUzh+A
v+/S2Y7VzPNklh2gp2WyUwc7Y70IktKddVPskzvt2fjkx/GvwRoufSzScEB4Gm7X77iWrFPGSWi0
+diReKaBvlrm1AI6y0fDw28gr6XoBbLof5Q54ZVj2gUzB8hWXPDYJ4FiEZXz9TXsG6MV0+HUHlXx
MU4Lu6g9MXVe29feOfkAVBcL1ryW7/jTIspikg3uqiFdC5i5viXvbiS6FjOysZ2S2wK91MSmYI3P
cbHp7ZREonjd0cIrV5w2meQhwk3dPL0TAReZrpY4Q7KajG247Yytbj0KxPpab3P/eDXK48Lp7usX
PeuGSEM8SHpkzEdjobd5A3ifahUFWPGBCdfkNFYSQwZYZXvR2FnWuuTIbLNi4x0LEba0D7jzzOYp
Qc9wOq0rWMOcSBmJEtHE1OKkbUZrL06UogD5I9hQR/Dv667bTcEeXAMpjpqfQu6/sq5rFx5aipdl
j2EyQR19doDS9HAIMFnNix1Ywp8O/XY+ZNNTqLccQTZKT+MFBx/Si3Q0V7rx0hRMJ6IlliLB8lZV
78zgwnw99CRp7kPCJQL+VVXc4IW2p9qAnfxu2tZMR02B1QhVvVMwexym/FVSHzLlSQWHwvR+XYOJ
aw+ZvB4jgIReUNxO4SES55Uxv5YjjfsFq/CjJRvmx79Xt4sv0N+34OwAFgthO5WmNTPwGFxBdmQm
6/a4iYCYxmiTJm+QUc8DF7oOfL7Q0l2Ix/+9/WcHqi6Np1gP+OzaicSNWt7C+5Vrj6DGde7R9LKT
0xapIBoQARVXbGOMIDIB1JHslisqQgHUiv9/WMou1IAcD5Y60CRKglLw62s90BgSupxjf3RyO1f4
ac6uZPdkDwYewZdhb6NzvOs9caV56UHbj4fRE14Lpms3jSsqMG2clOTJ5s00+lVDgCaBmBwSi1xe
dcpu1p4aAkfj+lAEiFLV+4lyWCup3ZjJ5BsTdAWGab9K9rW4lpPbyMfvQ7eOiDPS1wHchq6JMlXf
KaoX4OXM4vdY81Q8YqcOOrpDjGtPLZ3d9Ew5G3Mnh/d18ziJByZCVuWAL0LRBj0Kl0G6UdhHp22x
yOX73xPrB0ovtwy84DF7EpBA0kukzQH0uLm1RHfkn4Xwexw1eacfV98a2VYM/ES8kzCOH8zsBs/+
ETt/XjGvzABSWQ/s5ckv4iWBr+oE1Vl2Z9DaBf6mMI1X1hN60N6V4RWfjvFNOL9GOEYNfR+ZRFYW
e5kY8u4QKE8KrA8hYxls3pPTYwvhnz+F+N4q1Ndj5VWkio0rqPttZcOCFjBn032n+rpbaAfK3QmK
OPL/a20vICTf970F2U23zlhIf+cq7FjJofWmofjn/WnvEjbA6okwC7fBZMisTO7XAeRunYQ5npv4
s2NxroBFyT/0xE27XTO9iSWn4PxeOvn9xpR9qNkhfGniJ+BN+2G+ksk3Je3AuJW7n2RM2bmM7Vwq
ytUSSkbjDyenY2YjasWNASQqeJaiY4m7XLxVTtuk2zMcQdqKgm/xPRLiWDh0q/DU8CMxAEQiBepc
ti20A7YQH06OJq6AV5h4NEeXzFxtfp8GdKV0DKTspa/vsvw9ZZYsoGg0oleOqh/iTBK16Com8xXE
6Elpd9NzrqNM/4hKTBChsO2GO9W8n5WXAkxMld0k1v2UwOu66v5cXs6zQmSJUcNLAPBQ+1auqc1o
CnLXLhKTBksnKxp+NFlcI6kw8TuUhAuslu72SjvUm9zpMDkf03Gv9qAD4HGqxrqpH0V9yZ+1Famz
yam8fnC+VMBb5B/Ae0dnycn5bOcx66bOyqlYrpJAPXn4EGV/3IehX7NNuNURXcDgxx4e9fd+dqPW
hUYBwC/dFt0rVlACnK7duAsSfm4bXDXIwiKJzNb5mULsRjLauXGknhDce/JL1mAazCD34B4pR34w
J4VjUjLN4jh7zS96QVDO5y9tBDItdCg/Z7dEr+RWy83Tf3YidTXdNLfhXSne8SY0t/Oj1O3oyEhw
ncBd/UxCcMMQF+z8JSiIenVNls1lYhAjf4De1FE4cGysWXiu3ahLfUCeryUVgi7SEkz3dXsAMpV1
evLnQml6hCd7mFfUbv3JS4a1NTN9XEXDqpKcatPf908qstHYyUe7gS4lu4141Z95QSG+PPEWdkiU
dUiJzn46gLupmeulSNm0mps1pOFFZot6iMPKK0FIBtnxva9Xn6fg/qQBjZ5voSCJurPsbmxingKJ
uHCn3JUFV819y4JWgX2cFSF2KE1+d1Ae3KTbjvI2x9qpx09YY5gnm3YY3OsIosOM/Kd309pc1yVf
LBNwqomiBPkP/sRZlZ3WnYA4PODBZE64WEcJ+SlQKdjNKoXkPLwB0SAOhkxmNt7axoG/8JILL5Y7
p5mRcDIecebTMz2c1b+rJ2Wpe88XG1NTsLzIFJGkhHx9FMJJ6sMyRs9WF48BAJWYrdGWt+0j0Trh
eop3TbBRh0083nEfS9pGMI2cIvNU3L5kTIpbBSmFvm5rr0y2GqldzuIgiFHn0C4CIvLvy72gNOE5
+etyzw6HlhqOoXxCJWjR8bc2A2Noab1khNgeBENpZcoMwGwFXFWnuPU95c5qWqmALRgdckrZTR1z
/hqYx/+nofHlys5KrjGKxkpvxZn1UMGPtmlQkhPOKu2C8iMTfqunz6l6h3RlL+AAhYATR9ffRWSi
wVppD712G1nYuI9WdhRw7V+5bRfmLBbKNmyx0qJwM88ewIgUt6Q3uG2Nq73yYkwE6M02Mbx4cPJF
9e5ohoebpXcNXBUkdm8bwhjvryHuLvTQaUDg+eK4y+vw7bhSmegEw4az/UJBC6nOmluF/4/Z1JHL
LFD18V1cQ4tZX3vQL3+0zOYAfwws6nlJnJZVHlenjq1yD9MkaWxDtqeb03hPuJCvH8JjzOHtmKcu
IRf1Z3pz7btfeHT57v+9gD+T878m45I61omJQh2bLLU2UQ6YLGOPyskw7GxlrMbtdGDtrWGGoLdd
dirzRfscnxJhmYF2hTM/xD6dj+yay/+Pv/LrGsCVmQYGHQh93xdfMTLjsWc/WJQfoUOhPysO44SI
zuxRO0ivtAlxo8CCY96RNg6ioAH/GAKad4kL+2zu1dytUIskfnGfRDzOLK92uYNoavROY21VbNf1
Tu835Qt4M1SKJz5DLDdV7OVPRHxtrEP0Ef3GqckoP13RlSIgRqPjg74D7/0z2d0bCpveTY8YVl5R
d6GtP9Zu8Kh643uA9A44crwi8I1T73BYYp43jOQ/W9UOodcV8Mm36f0CYr/yWn3vqn69cWc9w14b
wrmsKfyHVfKhJuxVoJxyX4w3aAKZXsLpEIk5y/l98x0x9gPYuepujm5kbcG/Kb8X5dn1teiCCOPr
dZ0VIkbSzqe8Eqyj2DuohplCErSIiCu5CX9kN6QZKOMze3xDKqXGtNo2yVe8SZ+Txxqm8qtw0+xJ
lr7JOif41CMnkBwc1PUCiuv6RTcQ5/6fbHmPqR1Zwvk90ssej4HxHMCRrHfhaV3KL/++1xecb3wn
S0EHbamSTMfs60aVJMvLE5+soybZWKmccFVsY5SjbvyL/uxeXQ3+fxLk6CLXBCSQLND6y0GAdnJj
x7Unv8qhQ5oNc2LRCdFL3Km0ZSnCgpWcbYJ8PV6zDFyQVH255vOu+1CFiUy++In2AIQ2xl20T9+r
p2yl3oFDoVPWp8vgUgYv6y6KX6imHaOOH9cWvwsd4K8Xcrb+l2MV5/OgW8cBj774Jt2ZNwyAHfUp
2mrH4qlnNfoFmeChOf4PZ+e127i2RdkvIsAcXsWgZFm25FT1QpTLZSYxZ359D/oCfW3JsPo2cFBP
p4pbDDusNeeY2ta/0x+aCgCYo6TrgqDFtbzoliewWKpg1+gyaFu9Ttc86N9Qz+chUoTULWyiVC++
Pt+h981YqgP/UEr3SrXuql0r/jbJaCKG5Dc4CvqEryq6N+w2JKQ0djtutMhLArvk4zYXo7QFLNJG
hH4Cu7N2TFAbc9U65YuOIqBxOo330yszyo3rsLSrP3K30HDZFctpcBLa8ra4OC0HPoQG9byn/UKX
lQ3ryXQjczGgWT/d+ybY32VpbJiE89pWlNvWuN6q+ab+/fVGnG1xWkHUyn6M/YNo2NEf9N9O/ghq
XH7jJyCLngvBpLIl1/gE308anx7A2Qc2dGnGdjjyDyhcBgS0aLT/NHgcrPUJIWgHSd7ue0JJiaDc
VCD1CY9HrIHEqMKAuMCBvMke2M86dOpbhU6qHQEdxAF11Jb8/VtIUuqL6pHM+TqwDe52tbKSQ4/Y
pJoTbbJNe9DPTv2MFvjnmeMbXf+XG2qe6QiTsYqCThNY+dfUDMI3YxUedcfcG6nDVLG0roJ8viH7
mTKaGwwRbGjYVJ/Nv+xfq0luU/9g7rATx1Typ9cJFSUByM6s9R1uNd0W1td2x99s5r9e96wUOnZ9
0ckh61GJyl5cBqmj/tZvw0fd7Tn14AcHBz/DHQgM3fLNx0/dRlo1W59lynjsoSNstKXqUaG3s38h
eLVrGXWXpaav4zv7xuVWy+QqZaORgP8GnenfzAkpERMPvA56aQESysDF2istZ5vgdfWmenncYQSE
FuuiBnngAulkjKpoVqNpHarBw1xnp0+zyR+nwQ7AVnH0G5SHnUGP3JbbhzTYkB09mF5tPRGAbdgj
/IH+SLT09IeNiS/Y4nNsgzYWttU/5ACeCr+NKHJmTGUtsoO7Nkl+Q26jvoC7jj0sXVP5o4n5eQ9Z
55Xf1czj03EOcFPd4D5xgy0wh1W3KgpE/iFxaCAw5GdrbV1pkZqXVeVZTzCncFBg4bR49vjaTi+n
qVWsg3X6lafR7H0zUHPivjb3lfKXE+QoPeji5pR4jb8Ksjf5RFdhWd1QMyDsdVB31h+RGMnWC8N9
/C6KHpnj+Ok18TFsyH1cacqa9n4dLVl2Kv+5/8UkAxtX192TP0v7a2HRVQfsmrpM8dY2u/uqkOya
dEqU/8aCf01/UO7HPXvoZD0RAZ2jDzplKINsv3Cmkytrq9iwCzJUaAeQROs7I5QJAhmnhSaQ9IP6
+jUmWg4TgLprfv08EX1MNGf7bER4CowgFdyJdV52KY1pXuVK66ACszNvW3GZUsB8yQIX2GPi36WY
TmcPQUyyIH0E6HxjvMmtW41IEh354WLyeNI32ipYUWRNF9XL3KG7wV77qqrOaXJMYRGTN4+/4VAQ
M7PPYDwEB0naTPFG1skYWFiPVeVF9UbkBV8baL3SRYfUzxa0rTmQUb9Ft9GOHi7AjsNZZifKMXw1
/LvTId5GdwoE4viZ/TcH/Q2RIUm+UiSvZjF4DvbBNQG49N3HqshU8njZFM6LZ9NoXYzN0DS9dWi8
/4CrUIeCl6OXMLsRMXn+/Hw+vp7L5/Pf651Nn0MdGaQ0dtYhHO/IBmsNjyW4eSnWhic/ITxHBpNh
qndmIM1jXi/UjbxkIwQZtt1QipZxSqxVd1jVBC7zX+fGKBWe6fsj12JNTZfatMDfGjCzuv1fiTAv
ZKYAGMmyh5Qn2eHqBGweEjPG1j/DbmodDTxQuRSL5c+/9NsF6vOdPfuSs1GqDCEcrMN4H/yJDvUt
6urEEYkqtef1qSMoBMS1TXLlzxf+Rj3NFAKLhj8xUl30m/XxJOl901qH4UNGS+XY32irU0Wbcq6M
gjcNvTmJUl9VNFhs68kYUMbM7HpKYDZWoe5qHJ08n9LOHzuzGTpZgkFQopzdjFY0xzqHJnVoDToV
T1O9qds/lgBtIn2XigdpukNGhZGck53su6FiI56geVwQ8ErXoWsQRIzI+xfSLz0hAxK5Ww4T8RdN
tb+TR/JzskhXRbUrP5it2asFk0jeJv9Or+VfHOMjsQYCqgo7zVcwQuk24eCDP7Cme66US33detW7
9adiwnpsRGqij9rJjWPat5uyX1i/zf2HsUx8OaWuINyMAMis2W6Gfc5nUzuLlwFHmbeThrzKqTGb
VGtY1b20UMJ9L20r477IVn6H0qFKXVlxs2p7iva9cmuyE34gn1hjkS4xakJiJTx7Ue+NwisZqTMo
z2Pr6SzV4yIlSAk/G3Qj37aaB/w1L2H+eOXtuex2mxRPkQwBqYdrdF4lLnNTHjWV4mJ8AyQXp/ns
08yo7K6kwsFJhcKZ6CeW7xcoas0GI+zsfy2mpdTObvGsc6e36FW+irb5bqL6PK7zOgDeV9noQusg
bPEf5Nv+HnnEunmzXhMN2OFN8MjtzsFgkqssLoxhafU20QbiSnj7+Q5904L4eofOpswmqybBn6K5
/PqE8Y7j/yoobPOJztwNx/gNYMPC48GO/bI1ngaiwxLluUDNw9rJuvkOu9wzYcacsK8RWzsdyvYf
1RUNqZp6l/Z/fx7ux0b44tNTyGHDU6nLF3XJVDwVWjwI5iEnZM/cd9GNortWm9lVuu/CO0gFZrUt
LYfNIqAbxCmTJ7onAkx4cRsCp97KwUuV5zb3FKyk8d2JrmW7bsEpkIkorPr4if2B3y8BAEq6w8aS
Sr8fLPNwqYbMxdmi+teBGr2mJTLm23z2u4iVoLMCxpgMr/MX9dT6Up33hnkwqP1otEhXgfailatQ
WI/5Uyw9aSJKb879+B8t36OYzczCYi4ES0tzO9E7lbMCxdKWoeyKd+nN9F5IMLLcRoTbBXnCFY0l
kCcVS2lS7E6ozNj8jSSXeZ3vGvVdFJDo26Xskp5j635SVw0GcbjNwrYrNpivzXAW9Iwn3GdzwzAT
SZZ4h9an4FCN3ah0y9MulL1RW5r5Chs2W0qjezDISjM9CbyETg/8Gln2u4n4y107+4zK6TSlXYsD
zQRDhrr7BYWKQOI9gVrFho5vQcXiTXgcpsFuq9VcLTZXfNbhP2Bufve3jTeUDserHfJvZh0FvAlz
jqaQ23Teven10hfkRDYP/mODK6EmbnjRbPW1SI98NlKJKx/MzLXiovbNpKLw8sBLomhM2/7sPC4F
ct80hWQepH0pLduU89p0h/HzI4RiUlY5epy0+DP173oA9GAjKetSOAzwIbEhdYv4nUfbEPswzonu
xsY4bcr4RnhM1v7fTl6eLJs0pTSaORo9Lq2NBeLbeqBzJqz81gsAaQMWQFZhUZl31Nyt56hiZ7oy
YemXnQn4jf/9lefkAFlTg1oaFPOgjzutOwr6mtyPMlmFd/OxJjjglN0WmzhdnDbC2nTn4GoiEocP
wxUbKPagv3HA41tJ+0WWuhEmIQPI2Wy99c0lyCuODW1BoQ2yuUGNT9sJOdF41DtZ1vifxpd5N9kl
CFggQLKKV60jYijnwRKLzS245owyL14nljCwzuCuiIrnrTrbbgx6PlrShN5CXhr7vPZycV8G96F4
W4zHetpnzQsyQIVmpXCL9jQv30gxPKYTfIcFHwW6E38TFMvI5dSQO2Z0Z/l2rd9VkSd2Kwq5bBQo
i2q+U5weggTKFHpqW4N0SX/z2dgysTTFKoCtJRiOKnKeJVhbAAy6yCXHPwZveCma6i7D4h84fGgW
eUPVLamTJRug/rYKjwMqoBqrXmXR0oeH/tKSjlQ4EdkhzWJEZD0CuUVad1MCCgkfEbLIrHlzHNE1
8f5lT0dW5bkULALHYDfwYY/7dBzWrVARO7mvgAbeEOSejV5U2uCHSRBf5stEvR0bJCvVvq7WMZVE
rxnswLPG7koTVb84GH+MA9Yiggh51nx/rV2GYzyqSRtVB6tyC2Odp41zyvgE1XftJNAXWUv1A/oY
C4hnuBkEAgw3WrFUjaUxonXeyOg5lCMC7P6vGbhU139l+K+qVQGXSF5p/nbQIzsT8JW7ft8tVcpt
AZkvPP0bSqG3CqS89BjifEf/ZrpTv2oGzNKjnZPthaJbGnbozILsfmr3xKpO/rtEf73ID0iPc/lx
Sv8o0vHnhV2++Kw/7ggKNFLdkUJ8VHs/PRlcu6baj21FZyS6PbV2onlW7Y6uni+pZya3KRECb924
wtxnG+VNWjrQWjOEG97PA7nkEs0DIUMTELAG1+P8DCmmXVaqPa8IYhnlCfLT9NfMtjmTIR6e/1iw
yznclKaVcbq3TM83XFwoVb6pc88ol7HlVdYDPRLpoO0yTIlPzSYbD/5b7VlL8YYePeUOp6U3ckIf
zp4p0peCvA0pHRsgxf5VO+HOGhA4LTTn558mf/fW0bcnW4t5RFXPm7p9LuVmnInVIfHduY6mgbWe
3DC8HcFKe1ryoFHHiJatY5rrSNgMBAp5vrquFGS8d+qW1kf09POQLrWYZGvM6RrER1lANM+1ZBM2
v1D3tXIuQBKmLU8rhBqDo1NysXH5Svi1XZnMOd2LAHNdVQBdClvOrj/PvZ9eOzG3ZN1vuH4aP7dg
Le8lkaR3rXBTk1Ck6bUE1zhPegYLt9m9UBcqpk3TPzTCSo1304wJOwBkvXJX5s//y27wbFRn00M8
9rk65Gp5SKTllDI3lf0qU/bBuJmNsC4AlWVjj9q6AtMmky/sTbH78xAui/u8IOywYT8ZGl/juWs9
E4JGb05yRYsXihlCuFP7bHW3YKoqZWW0L2N12/ivmCyT2xNCTv9eV4+asRFFwc1RvHUPJxqsqfoW
4MhNO5fIDBBcDJoOACgvSp84GfL2FsbUIotfRR9J8L5SCUZHDyo/BvXRIjaY/jAbEq18pLEbEWQn
l8ugu/LBX7ZPZKSM/Fgo3BCpAd9+fQUGU/LJeOZm00wL79plupwOMhZylLejA35Oty0neP359n73
KYJ2AGqq8vZfBrVLVW9UlV/Nt1fD21/tZJsOvznrdtbTggZ+syNLWEYD26Ee/B15qrEgB7NiH0v/
QbhyDy6PVfM9+O9wjLOOh5EagSH5un7oNwin+tpTS/uE9X6t38vR2gztlNkC7yKonGyhEtZwcoDf
Fyh0Kbrks30VKyUvKrAAYpBkr4fA4ApLdSu2z/TNaJeVGY/YLn6Px46YIuIIYNQeRI7Yy2sWhW8W
eSxCoklZ7iM39bw8M6RTeAolhDUnKGnrrHaE2hZRFQcr3FQE0M9+ZbhBSzIOpxLxhJM/XzXaXxbe
2Ygi3oAOjIoGyvvZJyxbox9haETaF9CuxSAS2hIl1oAPhvffbeVt2z8ES8QzZA1XNxBg5QFIZOFe
0xlJl5PJPBKUe9g2vlH8N23Q6maSiGAd/I0+kNyMb3cx0aREWLia0ZXlHTGZsDtLVNu/r+25vnnV
uT61Qzq1dFAujFsqUV9Kf0pnuTAxnnq0lqBt36O4xDcS3tGubOycg+OwIU2JPThrKSFFWWRHD+Ar
N0RNX3M1/0c19GV+hRouoypiMGw3gAt//eSFWIk6wy/H+07wonSZSxt4fCYd/6CisYV4cdiaVIvR
rZ2IB1rRbc/WRbQWu3u9uydYAxVbi9W/+GX0j+Sg1rVrBPPxQFQcEaGDSwBg+ZdiOVVRlEPdullk
T+OejXPvpfQbMlgWwDXgNr8RbAmF6i56KN6pt7f5Y8D5otqj/1f7j+SicYGQZUQuEruKQSz5bUWb
Sz5CFwYuNPab8LRTSdxxKqp30ZJzPa95QxFBIcBPCqn3KfsTpG7x0UglugO3U7IrTA8tM81htd7r
CtTK7HYEhUMSFrPvo47fEKY9dh7/LY2XZbPMtv/BJ0ZeTEO5xeK1pbOtNnfghfTxdcTg03UrXaqc
lgii0lCQTTIbcEv9Wl6oDCY0omUf20aPTZM9DnVZ+OGODlxYrvqVTGULHOOYe8lp15wORnjXq7tK
DT21eI6MB8gQ/Gu4PwHcX9kSXda1P94Ec4aQUse9mPyrUbKSsGnH+7k2WK0kfzcSHoi0sllV5i0V
+DyAyNUfSYePlj+vAZcLz9m1z6oXvZ4GYoug/34w96SViyBL1kp6H3tV6GEI1sM/ce7G6CNlMENX
rj3vay6/gP/+7vMvIBJ63yq5du2ifO2qteTJ+MHtRl2jOgnpUW6UP6cTHVWF7vziytXnSsTF1ZkO
dFyvdCfPddeoucqk86uRqucETcttf7OCJJAKaaYWRCgST+mS52zSbhc4tnin7ObakndZO5rv/qcx
nN39WE+sajKa+Q7k8q96+B2TNgJCpt742hYVEI6Q6T4ddorvdOLsMjYTL28pfYco/UE1z3E6SXOM
/12bsC/3pIwM6e+87zI/Mkm+zk4qM2ajJsk8MpVGEJYJGGdL1N/K2ug8QV0NlmdSpu0QXO1Kskp2
QroJ2q2MtcHvn3zpT1JdkdFedtbOxnS2T9b62AjVjDH5vxFDBitpBXp9BQptcjksXhXHXi5aZ9c7
Wz7rXJCMtPi4B9FBt9sdKdp5/Cbctt7c6E+0Nb4gmsXlsq3tq7PCd++nQrdJQ/oKDOW8knbSs6aR
et7Pjn0Xy7UTWmsxsivFxTsRAmp3KpfWZt0t09alogrZSqetPF0/n1wci+f78N+RnFe7lKhW00xh
paJdSOtcwFmCTVJZiNCdV8VW3KOuy97j18LVCTsQ/aVWLsKN8Xblg50/hvMP9vMwzuRgKaG5Q9Fw
Qyib/SHsOLChRhTPfxtXDF28OcD2md6dK1e98hisueD56XAWaakZFieuys7cvA81ysx2VC+yu2jF
EeG3ceuv9GPULi00kdQlEReuru5eLnZPZw/g7HQgtlE/hgIPoBhvRdt4IV1vQKZuj7o3s1n2yT2I
0V+0PTCxsJPDD0mwFcXxFixpepd7/WsiLXzS/Ib/WRtzNrKzCUzJS7ExY0YGTbjD69S8GWgV3zDZ
LXWHgv9pYgjlnaVTwspX+rUz6rWHc7aCDEWrp/18eQxuVktyzkJ/b/n5bjDa459kEzwamUObQAQy
ftqkXuCJy6t9k+/niU/fx9m8lLejLhgNo1CX/WkzgF9XFypWc6d5bYcFSk7AWqAUCJ1ycUT4xv01
AvulZPPjMUD3FDX2uRe2pvwkVklqFuO9DMmbLmq9LvV5TysWN5RVLTeQ3uNkpXD4SURciJ7VL8hk
zoCt9Db5OHplX/lqLjRTZwM6uyWZUptKZzAgOovZGp5XIxNVaq6Df6ngcaiFHIkk+xY3G5J+h5yD
K9f/bmuhAA/Q8ZGimDpf3IOcZLVA5/ox4iwSAEwYvYtuX97/h27nxPo26D7CQ+B1XZ0z5tfuYqb6
dPWzryLU27avx/mrQDFWu5PGd4BhQM/taeXLt7V0Q5XJX2TljZmt0SD//OMvCb3zzVfnSB/+1PG6
fZ2ysrItuzTAJIC3WFqeumWF88Uu7SxfC3YoUvTrn+rsz+A7ARg/4UbsH/pmf8LYaz2EDlp9pDKj
i58UAixm1HvwjbrlnVCs6rYR/q2UY9Q96fGcvva33gqxSyTVzz/h223pp59wXguQjExKxUAY7nHE
qe+SI/5T8tWwoEc6nxWrA5J5ArzVKzDlj9L7+YMjWIXgOVGHlXh+JmMvRL1eMId784T2WbaL0kGa
VFO6JoEhYq9D0yES1rWxCoRdm+9ClyMBnzSIeIIaMtiSqKTRbbcO0XIFdVUN5G4RbRv17soN+m7m
0zXUdNiz5tTvs8VQsnjIVqcP9wUWddDZyaoCVUfqlrpDYAHrg+6B9vv/xo7/mgp8WV521aPz3aI8
76BxYFBjIGHz67s2jmaWqq003Ef5LTLEYSu/0xQ61fdytTA3pa289nhds4PQvRfT32QJWkGpX6WC
m9TfSP1OlGx5vKk5q125QZczEKd9KrrMy4YhYaD5OjDRSFV0h6zbaFl71yj26uPJqV6ZDgUbiYm0
DEIXM3WyrpYR4mikKc9XRnB5a+Z6A54dzEs42j/qXZ92DmJaSorsf2wfJeA0Ej2vhQyKYS3Nmkx/
OtYKtjPqpldnv8v55+uVz2Zf6aTHmSJyZemoo5jYslUIdKf+VzxjjG/tqH2RFwUuxe3VqsblTkUm
vXE+OdB15lR1tmX2A4s0sSac9wOnbpFKwLQnZ9y1uAfktYqtMXPb1MbMMOP4r0z6l14lyEX0TJj9
VExjF2kOZhBkep4rp6N+r/4OnopZ6A386V4iMYCs+zfysWBcIxvedceKfBL8W7oDtEu8zcBNYqU0
5E0dbJNf6uqaj0qft4lfZpazsZ09EnOoxFOVxMohJLU9uin6rRFkMEduoV+Wv2Q2ziaaeZ8pxsb/
bWfSzkfXjPSjWgmIyozfGTI8PXkVmrshvlfjtzi46elZpved/FrSqyLysqkat2sHx3c4KXI4IAma
17wz6ZpuamudiJ4J3i3dTcwTudu+J4QIynbojjAIor1WPGpYBkrxVcHcl1MMIy/dvEn9LRPYz5/G
pWbx427Q15opinPV4+vHOQ51w8Y6VObego9wmk+xuu/0f6j3h/Xp9FAdQ68jfgRGHakwXur5ADsA
nuCysmPwZCO8B0SIOwq9JdAZqmSkXKmEQLtaC33LDx20uIOr/EErQyI3bAsfm0XsVMfANdx8LTum
hXDflZTnyriJ4y1NUluIMZybDxHEw46CQ65tfv7Vl/tEfjVT9my3hl1zsbrkQV9HuZSkx+JFXYq2
6Joqwwdqybeh3cNjAQz9K/H8g7YWr6xsl0akj2vrMgkBKuyq8wbDeCr1bqxP6bH529DS3CTJhkiT
dKE3jyfDnST6iHb7NDwUe+l5oK4nYLDmnLNJhUUdL0zuY+VZPqq0FSVRLHLZ1lpCBuHtQY2zNi33
qi3gYio5G/HZJkqUukrXE0M9oGOU5Bt9XE/NUjEx92yE4EZhG08DNMvvDfrT5EWRFFTCNl22KpuV
EH3Rw1DYBsaA2RiJIcaIt5P4Ah6sCFcRrWuoN3XvDdH71LwVCieDaz/gkmJ69gPODielVPdyJvPJ
Q/rg3H5DgRb8Kh85CyJ0e/Qf5g1WsPk9tQdScjbSCGQFm+++pK1M9C5tWcKqnZ/fwsvKztmwzmai
VEZEG2SqiqvWQGhortAEz1Fd3Q2GAmy+vzLVk3rHrBzFd1Eut45kN3YiMKkACHUgh/w8oEv13zwg
GX2kDMaWMJ6zlTrxqUDquaVSm0esGvMGDluQ6RIUr0xfRj3bLTfpjnPslbQJhgVGeZi7SwM8w2aG
mkHiX4CEe1Eo4bO23QqxbGvmTZHM7s8b9CDX+EWX28SzEc+T/aeVfWyi3JB7Uz0MBI1l9K/Xpr6t
iTSbD32qsAI+MgpU6sEB0JCq2Y+1s95/ftgY5J2EmL36uQes9go+dVRXGtiUa4vhfNfOF5zPd/Vs
io21zlTTSldp7hWaG+oHMVlzKM3KTejl0bJGs29MrDSjU20wv8dbkbiQctNAgnbkw8+PWDIu9kLz
HSOESAOIbtHnPPsWxEgI024ItUOBCpJYwn0k4ZTb5eVTrTARuaSEqYOTS/8hg2DdjT8Y/lOIqZZc
n00qv7TasUr2fUiDqtuJwiqG4dXvTGGFRXcQbcxu8sIAGo3CLnWZtkigmw89rPHr2bzenFYZ6XAT
nlCY3J5OFA3ZnApQ5MDp21+6v2ryjQnWm4y/hSUvxHDX1NhookUM5NCtw43CakRReD211IIXw0L0
VykhyeVLIBzCxFYfQDvyAdEllpwTHWvNJu89iO4GWgunJ+m3aeBdQC0TTZ6hvUyC2/Pvlws/WKTb
LHyrfsO7zD3wdATHq/kq0PeswF13Y5xWQb9RioAON+hxoh3Y2FiL6d3HDQp0d2eo2CxclfCUlR4s
wPDHa8FYihOrOMJ8gDOTsBgb3KV0UU9wrm5afWPibQFg2C/UxK6AabmWw8Gl6Z8L6aYnuWorhX9V
8bFGfNau8uQF9xvGo9rwpM5FYimCPQtIZqbHg8EZcIH+kJzAhw4bKqPeuC3/9xPh/AbNabtYUEQ2
eWcHjc43Ir3yfRltjmjPgDcVYK47oyiTt8yN701609de24t9NLoDcPkWbXkyVjHFff3OyxOZEmUy
yYdhX1WrOl1Y5Xr2dJDq5Iji04ivBSICErFrH+9F+cIwOE3N6h+DIycJ1V8vnNbTybKqU3zE8AXw
lASBHgnSA0Kg8olZWP1HAwAcmuGOXrzKH6we8PCOboD5Ir6kqd38YR1ZXtvcK5dTyjwqk64lcDaN
zOyvowpEDs1TX8THkg2DQ2DwH0K5TgvJi1bdMfP8tQgxXATYG2ICuO/NJdLlU76dNtbjROkpdjfh
Ti9JWpx9oFiYfp5kvlnYvg7vbFaeQsMc/SLjpjmzTZiE2W14zEwKcMGSyqiM4+GmvZEdgm+elfV4
rz0YbxDar4zi2k06e3SG3lsGQMv46O/wAz+QKRjZ6vv4ZAGzj5iloIkF7Qa2rIPGf6cfhPW1rtKl
b5q3R+IJSTqzLTL1s9dWObWSHEaNzNTfrAEgdJFb1cuTA66Htqsqen0LNYV4bmJt6D1zAJDRgt2E
0q+T+NAgPUHeNhOHMsnT2YejrGnpe95F7buaP/cabmPmWdG6sg8w5ufzdcVi2JoFmknXUSyf+86r
tA/7tPelQwu0kZjYJctFqLwrYHdF0tG9oLkxk82MKYnIR8kRfDql4MrxWrRuJ2uhmkfpJUnWokiA
5lHCGkSAusOU74X7UFxUz0K6IKZELDD3CgCLpI0JBL9W3kw5xM9nmwqfcvzbMG8lMnU5nA1zWu46
wk6UqGQ7WX+MCUeUzQMsoCc65ZHMu7F0++cGRsGYcNLAW7Lwi2UtuWa09+WVWiw13SXK8ed3TLlo
yMwP+NOdOvsQq9gvLGPkHRvvTdQJmkeNg4rV8MIEkRGW9G4EjrWfgElt9I/sDOEpNhw0m02KfAfp
5lu3mWxrM9wCJDZvdffn8V22NefxkdYHrIkDHgalrxPFSWiDSk/l+NhIzvzu4CYud/17oGwCFMFO
4nZbeS0ba961DqJAcYvNYdqU6/6mAC992uFCvTKi777KzyOaq0WfdmxxO84RCowoXpdP/g4fgFTe
S+YaAJ6X7oJlyhuPfpl6Reo0T9ITgruPMJYrw/j2wX26MWdfphb32lgODEPDNOGShSzCqWK1ful3
/p18d3dH5EoL9tFC/OucBocEqv8HO/HlyerL4zm3lltRS0xMNsZHE1epsfKDnQ8MpXGEYWuMR0DQ
LsqrbDrqCnZJhyZbrRFgsiJYlJDRalyHJhrTrYExFR/ttO5gahOZkm6EwenaG63Y0uiQy31b7qfg
vkqPBqee5pDcBXa+F5xOeIuytTAsS8BM6hLB+s83+cPZcDGP/PcmnytMwzS1otLv46NEiif2Id6w
iLOWrSbsGW39D1EHbeKKwLSRlWIdd/M/0dZ4Bh/oFO44euNfCgoEn5rGo3pUfpPk0m1aAqtfoCwC
dsltUQAbQpaLP/NDYBtKzZX1/7L8/fUDMs+WMp0Km55pvCd0lDQvmVyoO+w51EVhErW1EKpF/aCu
jPXPd065qJnOlzUUVUWcC2zo/M6JlhAo8bx2ndbhncJ19mDxtOFIbWD6K99b9AUWgYfXGcsCNEoq
AvvyVlslj2Bly/CxD1ySwgyRgupKQ9aGCdfaTXAHAzb0ZuESIGfCZL9STPpuW0IBmo0JPXIiEM/F
0orcNUlda9Gx8RguFaVKg7s/3XKyiONFKFFlYxNvbPwnah6STYIjaiYgiii8tNSJSeKCfInEkqyt
SqQa5ynlDaUYHxbt3bVj2SX6duabfhrs2enbz4bRiGQlOvYFeb1gJyBKLlTBRWFLanbd/E1hrqCK
6l3pmbQZqT62+SHM15aEit4O/sl3/a9kl+9ylHL/VN0uH+V19h6Al3wHc1NFdvwEByfzxMnTu+UY
bkOy6go73Rc0KjgnJAtOeJgkErChC7EGjvEkFtjmVhZ6gv+9E3X2a88WAqtLpCmtzehIRF6rz2iB
Cq6y05kry3q0xNtQum07jlV0icMFDSW/XyU0eMAr/zk5+MzanQYhiWOz6IFjVMwX/K0Ecv6OWaHr
XZDML+FDbNnxlsyFX1cLyt/s/788rLNVYzTFJo9bIzrW5pGXnyR086khoi86UNRub4ZwCXCWx1Jl
a4pkwm9duanLX+3kyeKtP3oTBViO++NK9K+889+tsHDfYV+xG+dAfc4VivNEnsYqjI8Z3Q1tzobG
ZZOEL1Zi60/Ti77JNwkqkckRRFf6TW4S4DYa89U/wJzaY3qsX4kGujJ7fLO4GbJITK+ps3u7YJVh
Rub7tBLpkFAkRBKCvpgAzb1YEcgHPtuebeYkvrY4wJCdnqabeo5L2KJLrDz2xZwixVVZEduzlqsV
hpNbRIZOG/66WgG7MtAP2fmnzUA9tZo5WKUEN82Dqq0EB7aPM5upZxNCwUCR/sxScSl1/HAphmBT
PXV1HWj5TeELZrxEgwqRu0KI09nX0QWZVrG1lOYSjbBr0MGaa8l8TIsn4iQV6R8gCh8jOe49rbPD
5FeWPBTqnjq32CzxTA7hQ4EwyEkaqAkxs9zKliQAEivfWtLMoDe5vPKE1csd+pcBn30PnZCMzTjq
qGjze6t8IfGwd5GBJXfZsQw3YgEZY53R13ZiL7FrXFyIPRelsNToXRQEp2ZkwCNCAEWC3xuXcwXS
b1eLlm3w9ubiopb/TIhAfx71JUmHSejzbT7bdPm1oeenrOArxsqj2hFr18pieLMVAGwxE9+18/ul
ovPrJT+MRp/eMNHKQJJEXLLnra/uwr+cEOa45XfVY/paYq/5/1BpnV3z7FAw+VqiVn0WHVmaff8O
fBqle3tYmexwh2UtbpPY+ds6k5vONaa48AQUreLCnK6cgK/d749z+qcfXyh6IJnz/SZNDDqhly/B
IGyihxkhThbn7bUHfOk5nX85tRJgoMg5L20i7aAodZqFBEQRE8F6ymWRe8j/lNdaXVAqSZSXhOI2
bMJ+N97u82EW5HdvimBHhEX60LJOELi8bjtsgJ/vFPyZWCs5LtKnxYVaeGrs+QSL8LLqS5xITfpE
L29hJ8YOSnxIyUu4D8pVVK566jLetQnr+zv66QeebQdPzRSaiZnjYvQUT4mc8XFazQ4cXMb/jLmF
fO2K3/QuuKWUvjChzT6087Z+lWqiEsYFQVckKqg2Vs7Aw4vRvAHVrlinxT3NbMtc6E/jTnqGScuH
3kJK7nZEXSca/LUI+fk+cK7Jdi9ZSPPDhvmIEXU+xVxUktNoMEJDjI7jxtxUvzLkpsg/2ddb9oh2
vH1txRWlbvNJfWx36WO1ajmaOKca+lF2q4T2JG0qamUv43gb0xZ/a95lyIxrzG7DusKiXRPrTQl4
bdxR6WxmzfuV+eiDMX12PsFBC1AEXTu8rY9l4dP3oafVKMhkGh31HftVejD459XJLTenPa1AtqfA
3uW/8UGWF9WTudfpzd1rm9wZ1Dl/OWW9ZCP4+vMkeQnhmm8r9VU+JD4lVTx7xcTGz5oiM8LjyVwq
xY4yff0ey04w2SV2hMqOb8RNBlJGQ5KOQMilhTw9x3SGxP/D2XksN66mW/aJEAFvpnD0Ekl5TRBK
KQUQhvD26XtB50bfTEqR7OhBDapOVQkkAfyf2XttW72vn4VDP4ucPGtq6Wx3IpN13u4g8698eT+f
mSYDIniwJmJ55e9GPorrpq1KQTzqh8LNniq/7F8LOAsvSfuogn8pl+kKsrIb+c14bJJdo9w25+X4
0b6zNFbWDHLKbbKFHTZUkN2MNc3J1Xv0x+eVu1NUJJgxEtO+vy+yaNU2iQZjJieXCM3mEZTbQT2Z
ZkIY2VNXv5afel5DZeCHa1TB8H+ZsTbognIuGaodw/E2kV6C6j1yTJh22boSt2bECCtdTrIrwGja
okvEXQLSmdyWk6OPG0M5tNrRJO/sKKsOwrTSeigVR062gIfZDzknkpSi1Sm760wPS9zQ7QxXxhNw
reD+8dflbYMjTcOG+S2tHCmflYvdCChZmt/jwrvq1E79O84ozZbInGaj9KPqJcNL5PbafoTujLpv
JJCT1Ox1r3tC/BH6sRNkG8QNibqM1EP5ETGjE69xl76Ev5ePMWGgBjMuPIpkQf79IwNtV0yhGsTj
GaKBbmt+d2e27qm7RWkVuqHoYHNicELEGgtfqpq8vyMhSlEh4juYeQBe5B7QIN3wauEjDOkg3EFb
MHoouOzAPXMwJwVO6famqp6GwesHepDINptFk88TlozEbfuEb36jlgcDTBO5kYE7kWbhiKsB2W3u
RsMyzHbMT1XEj/rSkglSSWxzOJrqW115M/NaQA5T73tl1cbPkflYR7eYG+F2Nb/xhCkPIkjj0drk
NBKxPT4N3cpQ7Tyyz05zem+DDTLvK23Ej98reHfCHTiA8KZffK/pqDXSZMHDlwdPuxuek9JRb8i0
mJ17uG8FnyTzx0G2m/vThjnEIbornoaDcYhuiBSYq/dfAqBPRyKzL93XyiaZ1qlGBU3+uFPSwnXZ
LiMmMmFhqN4k/apin1MsowaUEeXqPgZtzBlQetZmuJeWanBUlNsKv0HRfQjDsQ+WeUM6+skzJUJB
Km+adqi/ceiARNUGNx6XZb2o0r2kEUCyrOTNGN/yI2jxxpI2pnGgxh3BpaoKEPCzuo1ZmMTMqc+I
o/Dz5soyMrZp7+j1lbKMTuyH6t2wNCSDLNrZ4Vy0G0UqtWIRFuGdeVpmIroJlgCf9bRTEhGI/ro2
Y0dtT36df4RZTRpg62Dftkd8k5n2XPR3SrNgCwa9/tw/na2dEj1k0w66RqPz7Sluc3ot65tQ2J4C
qDzppxb4oco26BQ7hWp6dX1TC1shL91yXCb8qGe1dLXs7Sxt4ApJTeDAZYuAjQuLzljEBI2ghDlv
lMoVyOUbTo6if5zILBFOmY2aSyTsjc2xcCsQYqxD4eY/7oyjJLujQE7hgUh4lMVvQbrBMyGXDgqr
FroyITKmvFHGrSwci242UTQkuMUOskB2urr7FTWJREyqAKVtVfJx5QTu415FCJG8W90vSQtd8r0d
2ZhcDYXZhGRsnJUxFqQR2PhShauNeeOQxi/n02qIl2zxTowImIGObvhAs6cvh2wzWRyR40rOtgiC
8TpBrOLQNOJ1I98r5iwRzoebEeKYuEjbx+l0b/IAqtEmqNf8JVVyBcT12aJofeVJcN6zzp7E3UQk
orbJjYfSFdKFgb8vtdxyYqVfH6NsISCeGIvdFGBjY2+XNQtVeDWkg46byBV9/S4XWA05CZLbgiiO
bSJ86N29aYGfpWULhI+u8OQPDf1t/NxAQVCfTQRCzNb4vLP7j9757GYK0kJzcqN+GWiv4ul2knwj
+RVmujfw/0R9FbZ7U74y9P1pdInGkjQAUeT0QIn699tYkKVMUFUhuoMcbd3J0ypuF+0IPYi1jK3c
niNY36vznsoZ5y2hwRi/Sbo6++B3y9Ne1hzpuJ8WAQpe2ETZq9jZgm6HzD0fksIFeQWlW16mOXCA
K8/lj2eeRf4GyjAmrt/OvGAQE0Mrybljn660tjw7Ld0z0EBC414Lc60wMqeFeR2Vu4ohIMG7li2o
Pnp+6lfDcAknQaQgnecad3hDx7HhcWiyoyb6MtkS1pwH+u9i8cca/M9LnucEf1SwuDi10GpIHdTu
4tQHBzm4AuU+L43j4BfPki8RjYiz1wAwocLbzbDf/5ZiJ4U8DDffcCU4SbCOR1tL1gg2OGooUbrX
Zif+Sls3OC83arKTPvJf0/moKbZyjXEt/TRhB3Q7fwiwNiTYXZwydW0lWduJBCc2CzYhUugN5kIn
+ee8kYylomKm9dgSaRTfWIMj7AMuBiAl8ZnbSncmW4EV7zCsUD2DIqil3UKaNrXyfDL8QFoleFSn
RT0ss2GpajcS5zKcUECMhj2t65UEbC+86adNhurjBOwBYg1JwZLX526BWuiWPUnuKI0fQTZUthNZ
SpXfceoQa1ewQ46Ww2/O3mW5nUYvV52c9806r1yL216+T5lyoMV4hKA5PqsVsUeoULa95mCpJR/S
JWqi97VXZsbybb83hm2F/RZi7MFICXG2C1InqB7mPTncFaJyCK/kjorDZY7BC/4YsWD567/vKP0H
wcOfP8fXxvOPO8qKk7oQDVp4or+yzKt4kybJsq8VGP7bvp6FVsGriugwWOcmmeVYfEDIssSx812F
IgiFj+JnkAkY5Nc7cXBr04X1rwm8WN2IgkpbgAMweEIO+TNKAAZnLUExWAf1zYRUFBIJXCa2GzJi
oIVG+PuAKR/ThskM0AsIfMItUt5Ehs0PE2pLBQ8No4Wjpdm6H3vCKr/SkP0gGIaJh1wT+wZZ49+o
gSdqFMMsSX7guMTalGoeIvLwRn/g6fmdHuSndqOsumemq6wKXG1zekUZlSeEf64FDJpe4I849PjM
2i6iomPbL/tCelDbW0F50M7PobFHQjwWbxyGBB/My6V571+I66TyemQ2zX2o/kqzm25aa9GavMNz
75k5HeGR6Lf+V1TaSDiGHtTrldfL9wbZRMKNCAApOfmSvMz/fr2II6lfcVJVx4yKH8325IU5i2K3
pa3vXXR25EdLS7Ra/eI90Y4BUq4oYGu/HH3tkaFtuSjDl4hu+UrzKX1PKZ6vzEDnQoNsmt+cNVlS
CEM5Vfoxg48ZK58yAu1zaEcypX6NpGCftutcYPF4lIM73GiqziLGE0FZaL4MoNTVi6NQzWe1ZSfx
KiR8oVpZJyAXiepNZ+5L4WUaWPuMtd0Dv8v5l4gwOFxFwotQuKVJXiEHN8/w7vSgmIikDdKEGATJ
HYT1sPROcA8x+yX1InhKxC2kJpfgANjOMK9WhnYXcccqp+dhWCWnRdzfNlBqTZdhu6ptqzMCBr8k
+xeG6YLmX2Q7xusgfZpHTX2+S+FuW8/RaTf1D4q8wGVgK9WGR47g5e45lPaVuTFOa7HflwFxZLeJ
cRufPs7XzC/q3OT/1XrNPwM+A1YgzKG+PRvhUJadKU76EYp1m95FC2KwSUdypE3iMZQ6bcj7GG+y
A9JQVC/OsDWlRWct0hf2M4dQ8U+vzS9JXhoHAgFD3iwwlXs7ypbjXenXwaIk8PMQ/OqjBZ7a01XQ
+vflzdfl09rwyoPz9NXM//GyO6WnrMd1raPAzW5M0HY6HReliosuEhSNGfqGjn8Ti+2yJY3sxvrM
m8MImaFa97EfGSzd/x+m+9KXfuv71/q/13UxAyrPui6NvaUfaYEAJabcm9l5QxyeVe6M6WYkfWLk
/nue3CBbdxAKUDWfofAttHqpyNT2twaxYY6VHPlEqK00V0bdvGSXsiYy4lwD8XJrVJzithNZ9xXP
kXzUEzeVqGyLyaabtlWyBie2eyLFkDpkflYaHvpOrZhzkBChw8UU/WhaNRyWQ/Ic9h76WnUvSW+h
lS2z0xbPaVkqS+Vc36EHchQYStSngl3wI8/Tbs7ghekY+34z0kK76I0dRlYa03GKLJIPy/JJi2/E
cSucjyWSFZLGQg7upniA0GNnMnlN5YOGqzE2vS72wB41AgikD7J/PRWpkiFgNMCq1mfOQFiJOTzm
XerXHavv9F4N7jV1HYSbXlc96ZFh1HWVHh7H708HN5VJlzdHUnzbw41m2+ZpnmtfTwfDBQC7viT4
WukSW6DftE9gcONdKNoN8vjIDzn4Qrfu3mJmQEBiVF8h/7y4yRmjBbv43DntSYaXwYJTX0632sp4
se6DhxMejGAfc3hmhNwEu2x8VcG3iDpa1oWEJrJ1O9kzkjn1YqLHvYMv3anMYu3o7aVIliLGlnAX
CU8NiN59wISHoQh9FYRlMCi3yf2MMmnxlSO9KN8hfk835Up0mwPxl6OHiHfLOxQSXcsjSrIvgQw+
Aud3oQfi4VHbiCGmeKLgqIp1i9AAch1Mc45xHySCk8S7JLfRA4N2J7fY8LNnU/emg8bm/b1daXRM
tHK43TUb/Wxk3un4umd3n40CHQHZiWwRvrOlvMkTx1Jd7UW+YtjQvmkxTIZ5//srXi4pqzPN7iSk
2pH8g5FG8hnpFKcCiuj65GjgQNA5wJwEn4x67R7o8UJxp23+NucCdMv2RZSfxOxtVG4Q6TBQBqk8
IHkArdu470XkF4BJNwA63eJG3QDcIcCl8DSFto3GfAZXj6Cb39uPBB/CUrSL1mXqAzMukZzimmbS
+OF9DhHR1BV0f8r3qG9pDIwaEqHG24DHZJaMnd6IyxPIVuUu6x5GRrfGAwKCEYM/tQpsYu6E3Adr
hPItiNecpaiTg3hJNT8Yi5QZmfzRorDgh6pckgzFxlfPd1gk+9f4jnjSnt/VnVAzfU7JWoVxEbpK
6ZMHpwTbQSQfeCk8Rp+t5oy33OHRyUFcnoSLE03BHMp4l0cU1bA6gFabWMufJu2+MDfk8MEHxBUa
HIf9vytk6TvMab4h0AKjcoHa/M3SbNWTaFQCgv7wE+FYKGHNKSnWX+v4qeNNIksvFjdtgDwL1aO8
BqeSJ+uSMeNdVe5UQKwFsphaflGit051mJBpvzjRN9arccAQBQB6q6QzhVu+a1+okkmbxtmDgpzR
qpQtWrJVJJeSMoESCamSrwxp0EGY6xQgOhD7QVk7pkYkmHpr2iVb4MmZJqeulwhMxdN+3voqwzvt
GNC4zp82pnojG9um9ccG9thdqDuyQkIiiky6mdMT8H/pvC6tdQBcjnthtDn1iMfLdZBfj0a8byJe
IGtDeyoaxKIVeTjwzDW7eZEN26hvo2gJDkNQbXQPcuq3z+kjJwGLQUd6OP9uCJsoFskvSll27UJ7
+PevpXybtfFj8Suh0zJ1k4H2RQl7Nrs8adFvHCndwUAnj+Ex3MT33I9atdYPPTEYsocrUnc0bcc3
USf7JLyrxi3Re7PRT/FChopQNpJlx2SZ/FFO2cGeWlc1fQs4JaNLCeaHvqZf/Pe1f1+nXlz7RRmg
W+ckr+ioj5wYFCUNqBVAnpOfqWuDpf7cmG5Eyl/cV80d8WnlAC8xRmTHMecJb9Fj85ke6zl/WDLd
6XOgZF/pTwTC5aXHL6bmbnYHJ6MnQMDYJMToPk6lLT0kKO5ku14Va3EZusK2Nub1dFyu0N3/+xN+
p4HNn1BmicS4RaS5unCjWEE16PowzY6jyFok0jIWfbgV5uP0RDkR2yfVHU/bDrT0vPtQoIFWixyw
9eOZf3+rXnvV/3Rg441R5ogSdkaXeu3sFBUGumfAd1gbzE/mmgBHp2gRdU6wS1XPOm0nMAaknSK9
Ft2BYqKfI5j1JwkzJyXNMG2DaKWVazhBSfxI/EsKPuj5jIJG3pzulIdmp1K0df6QLJLA7wr/bG2r
dNP1t/F0X8nPZDjDYNW6W2Na6MEipUjRF1mxilikkUriXyOafN+Qzb8AKd9AxlFYyV8nwh8lsGU2
hTUJ5lwCBws0yr6sIlVyZqOO5PFgdr5yDU39pTu4KG//+psXUysh1ENFLilvx8WMY8b+S/tyXo0S
Xs/SJstH88R364gfxhs8wqC9hGwS417iAG6uiaW+5pGXF8O6VSa4EHsJB9/fPW42n4OlyBfA7Jtx
WQyf/FanmObHdAKbIBkn3Q1cEnP1YZ1dkY+RPPdDjcgKnSaDR8D6dsulStmUWiLqpEsxK+Gusk3N
BaioSO/iYEtfLeiHdiKHIbyr21uWUGl8C48ZI2geE7vpUFVM0hvJj3GARuvDDD/M/CGzHnNtL8Ka
6z7rfhXEXqK6ieGl8T2Yt1Dc9MisiVXuwEgAy1+Y9csEuC2jxCPKQb7HqyvOzBqYxw85tgTlY8zv
1e4uOrNLuZ2MF11YTMXCNBcS45lCPkzJXUQ5IrEXU6vYy+hd8QiW5CgSAOgyPDLYqGi+Kb5M5AeW
MWgWcsLOxUEuf5Vx4jYUpUH9duIfnC1cej55OjpJC/EJpGT5HEyHmKQUwxN7dEyYpcxedYTx2Yip
Dpm7nzbVsNaZiaVTYbPeqcY1Iej1vkbMqdhR5+YTohfL1yXv3Lq1sVYD1+hfJsiy4RIr6rlfatfq
hJ/qRg4cgLaWIerS5YJcius21o2MEUVGGb417v8LoSFnBx8itxe7hppX3XNAAsdcxF4TaPz4aP95
ARePmSHlemJKXIDMMUeQyALbI8xBE0VATEbX1Z3xNzUfrxIsIxIKOjhuVEZ/P0nRMHViLjCTaVJc
qvtJe0+FbHfSCyeCPVA7gEKdqtoI9ASJajrmfQgi3T/tTS3EKWfnxq31OL3pEcC9hqH7utwT3eJL
V36XL1H9xQOvII6EMGyqIJ2/KoY/3nhCnaSnIdG1o6KzetjGEN4bwaep99iVONJSjhfC5Ja9R9tL
HUX8+7YRXY3oSmJWq2V63ybLU1zZIUAjdmjltkVu1+3OgQs+HQntnW4uAhxHb6T0qrKtC+tIXowq
hbPDQ0snRQeQG8sSEj/mkAfrUNywNqCTCQOmeG5NJYtQT3wIfOUwMIQ4UUT5BqM3hI9UVUfCX5gv
4keG1b0bGGptk9aODnp9M8h3QfthGJXdaNGVWeBP78mZ3oEqZcbi8gX+/eu2HCPnqR1V8mcbJBSU
oJ74xhKbzT+MzseQfd5cbMq2RWDq72h3pVKYb56LX42DeYZZkDHIVulirWT1paYIwYDTF3kXjaO+
MQVIA2uopeya6aHYjoYqNsRS9QhuGd4mTJVEfNeOPGxdq139+3q+L4tAiUiKodIeyLjtLp9u9ETK
WZq4HnExrsO3gbnbsdo3zKlqaUV3SB7RsmDx4jUe2g4cJOzzWBZSKpYv3YATvv5I7qFd4HUiETt0
2n3sFaXNZP/fF/pTt/LXhV68BbpR6MtU5kLlVxA+ZA+1jyxRyAYLVyftSQmc8aPTKIb9WWUr26bI
bMVTmxurvv33lXx3w/GVGQwJgejhMP/GmpCNsQZDgcAFnecifsbga7TrzHw2xVWgqnYr7KUIlYZb
cHvdtU73tVoof3dPbT/PHJ4NQgXgkMMI5okD8ZafPGny8srT5I1JwNuVO/5yOigRC0AxiPlTIfLZ
+KZ/4G4PJqOQ0iOyA7iUqDrei1UcrOAeGzK+d/U+f1ehQkeb2HQ1R8Ninm7lbeKOG22VX/sdL1rz
/7kaFVcedTLFwsUDIDd61VixQJLaiuXeB/Nolsj6iwFaAZTLxID52gv98gD5nz+JBg2C1azovKjO
K73R8lAPUh75KPPbG7FEnuCqREI85KuzV2l3593VgvRy6fDfXwVADSV41m1den0rtT6TfVlkR/Eg
r5k3bDVwl72dIBoArPRxSl0Zki6pz5Yfly5agnOzZAiAb+HkZQ/Mn3ihz93zvYaEhqkLrkmOo92E
GK46RG/qvcDGrvML2WPQSBVf4BNA7Me00kEynUy2GPqR4k3h1vwdDktdc8fSDzsX3mOMS/uRrpgH
HToHuYHs9WmbmZTJVB7EYNDBCltc78zP6IVDxWFsPAqLKNjUlJdkIucPEZqTE6wZihF4Xfuy8/iv
hQSBead7wmA2GQclYZDqsoqWZyQ+IipDohmcQlhK3aqu7s7nI2xJUvMqhctp95Q18cEo7RpZt4MD
vYAi3Am/JSwq9SZkBSFUr336bDB3JT28pw+e+kPTrfJrbkj9ouL575dj3MkSV5XQwF2U0nrYlM10
TtNj/okV0qiXZy1iHLKbmvUElzHZpuXLSVlPdDKN9tus3wv9t1wAtqgfpal0E7CvAuiZcD9LS6bO
hpaUpJgWsA6XlVNnNzJIGYzDg8uxjOxDjN9P7a1OduF5qRDQ2/OSJXfBnkYnxZ5Fs4tJNL07o5Fl
dOKoKBJkggTkd607Go0/vRrR8wT82GDW2fKIn7NyrXLeZugwugzJIJb8WvsNvW+JvOvfb0P1py9r
VkqzPaFA1L8OmD/KEAVreThlWnosPXOBA0cHoU8KrrkpDR+PuZytFYjX3TwVwfUlKFtwihnsURFg
FbAzFztVpu/Jfwf+HJ656VYTcrYB0IL2C0gtN/1MNR/vEnMta7cnOMLJR6L+Siz0M5zYmfEpya9j
t5CX19wJlzEOX/cBtSCGZ17ypDlczC0YxZyLJtbTo8SwNl4Cgak/J7/YW7+GX3NTp2Sf1oFdmH/N
N3cJpv3vL1MfzAvbOSDw4o11StvCUjMjPZ4+w7dixYN4mz6BL0lv9GXiX2NJXZ6t3/7cRU1kSEJU
G6XJkMWL9jMbYP5uKV29Ut5IIiI4pre+4km6A+WoKv1EW16XiGvzCf5HafQ/V4H4kQOLkeRlC98G
YSfWg5UeOx/fNXzcaSn29ul3eKgf8lfrVwt2sppnuPEHUcz5sbtNS3c62ymxwgiHzb38QmbpG6Go
5h6FJHNXlo6AvnmlPIXcNjYNEi8X4QUITm/aaXrTAa4v3NYiENtObnlLNboDBejKlvdyTvDfBzMV
BX7kV77bxfuka8S4lRvOH3VhrjMyL2Z5ORteqSQIxiGdKHOkykm2nTMvzAljBsRQ8ShrK6S0V6qB
S6nN5cVcmuLlIO+srunSYxp6lbwF+hyZy1TDG/QUsYETvVp0On2RQzDvvIFpNDTHXaSldi8jOoad
zotmSN0UWzPFO2Wf0WxD65fwmaoHXlWdeEuiQ+LKoq23n4rqZgahVaYXVE7w1pZP8VVL4EW79vWB
QEeAwWIyCqn0oqAQSt0ayr5Oj8knQ+oVFvzhV4OzuHMzmkMJPfdKRAyb3kzkE2PEWPR+YMdLifSy
lrHWDZ8iMNdhdh8/TAqQLpSUu+IaQe9yPjJfpca/8GryOLNEu7gHTECHhiWYCdUAwTuU0W9KNN8A
GlvE124TkHJEY0/DtWTeUJkO3kvhk5rAATTLto3Dn9Rs0s6uDW6+fu+Lp+7PC7sUymjlIDRaHWXH
yiUqiQWstUykW6DtM1EsWeJyYZZ6TLai4tQ+6cow8Hd9YQcfJcKB8/AxZDtJ+oVN0GqWguIow9OY
uRNMWBvGjYrAZR2mXleQortAdNHsodHsTgiCjPbYvlvaWpU2x8o86OFMIA+cabbL1ncqC1GASHYY
5Yv+N411nigILRmqIvF8LljJ5zwjTkUjiWONfcDt0OzD5jbrduZZI7CPvzB8Cot4XZF0rEMyTvm9
YbaZ6i0JRRNd8fm5VLqVhCSvrp/UQnc6cTYNys5JfZCAOmQ9JK9XEsrDgOsd18MISD4HDsdrIvw8
R8tRTmzZtK87ry69E183C4MWDcGySPDdpSVFx3TVNucT9TGwKV/2Rh5GzaXGk0NfJ7OsRY15INdL
Pc8bTc4FvgdVIHPBTMGA6PXSgIrrgIU749nqD4hsctMXPsrOH1HyXVXvzafR5S0kKZRKCIz0uS36
u6W2mqqQ9YySfmwfpooswhPiFSLqCDmadlm4E6y3COk/pDLupQgvmV9GczfJ9CCChY9dJhHsqnhq
6o3arvpzuiD+PIbFIx/SlNGbjpFvcq3TPhcZtA7CLsb7aW1NbZFwKLEitueNab699q6UvoRB//pk
F02nJUhqcGr5IWDTLA0US8FBjFZBtc/lXW9xs26qEIXso/kp0baL6yC9KdUNZ6churpwF5/Z1/Py
dIjYOocQ0W77XTYtwvEgoiE3599sDp0bFqfOs4ItjSGyW4WxfLqW4YFAJRn5af1w9EnaoFSmRauC
m8ng/9vPikNakm5Ze71kj4xBEW4OKFE/c82ZCg+dhKP7+Z3xOzWcjKxsbWUNBC0ts7tqHR/0mzNa
W0pNZ+iX5eQ28ULWFidhI3TLDk9fzDTrlbWoniI0vyn1OR4c2CbxHfFwUPqXLtlruS807tC40rVs
wJ9aJ0JM/veGuih/xFoPhUYP4qNIq3xyspIMYq9YFX7ko1it1NsYHHdwjzhj9MaUNHqwzy8V5oXe
T0xb0xyZhGA2dtfyoy5b//8ezD8u7KJQOge52tSKGVOizPP+2O9Y3uv4u2Adl0LiiKd3sb5FlYof
iFEZd3cg2OenZBsfDZ19r6tP7kT8LsqPoLxT+MGs8H3eMY6+Oc7eXLOo7On8hhDkSpl+7Rm9OCVb
UUpwiIXJEd1pkYGKtH6xIixZ3IC+YogrkoC4MCQ088hM8OvYgsGUwpY00p1XPJ7EpBt+jOZU8tIn
OGfNY9/ZpczGFhE6Oy1cZLxh9RwhDTMNdPB7KDUn5baVHsgBdIRgWVtXSpmvo+nb06kiqhOleZhw
aexAytPHiabHRyrzais7hp8f0nylWC9R/wh8TQk2TXPTcqHKEbCayq4dWWZqi/dB4AZEhbY7HogC
v4v5ErP81/ay5cLeEOUrU7afKsDZJiGSVUT02rftlNK3g64QBHZEGqQvoKFig4jWAe1+wrmXaKYT
qwsVpRP5nDNsi0d4WBr9qi3WGcopvlApml+o167rh2HMX9d18X4ztS45F2QPH6fb6Zm97MwhKHzj
lyBsGKoNOsq72T8oAYW2qzfgMSM4AEptzJn6ecXO+1oQ6uV49usJIxh0RoYYtN5f//yPdjJMGqM6
4Rw5Bq+9V94oS579zkN3p9w0HiL1NYoNFFjjE72k/+9n5MdjFxeggnSEAF7sYn+fY3EvmVEq59lR
APHx3tHej/2bjPdpq6mO4nbNMn2PSGbVFwQhKuZ9DeXvhDR0GaCUAcwORxZZLUXRMkJYnQ5Qgbid
WoISfPwLcTk7B65c8k+P9Z+XPHfnf3xdej13HHGZHU+PmBNYMiU31cd4dvWzl6dLAY0JCmWm8lAu
Tp5seVKxJNsuqhaBW8lL4XxTDkAQ19MEzHdfyIuY/6nAcWWf29so/6qaoGl3PRmxV57eS7jy1y/9
56VfVMRh3J8F2Uqz41f+hrSzVPIJEZ6TkSkx4LXHm35XLmBeNqCwzukufx6fFd2GmMOb3hS3bX1I
tN+KIwarU7EiKePaaINMsx8KGx37qqGqmsJe/6KwaUp5FOOgp2hXAbtuB2stq8+TxHYFC4yY7/Vp
p4VvauZR9U5onjPETox/lVnhI8yCGQF4OcO68j4JbrAAKBrsWdAlqyy701C4IWhhTCyTMw7i0MOn
gcDRM9dW/lKiVuoHtIWtSF49YQ/tsY92RbVLrV85nvQufdXSV0l9zCfMZvZAol/tknCH+zxjD12T
HuIYaHkRSHjTsa1gMa5uUuiRiqvjXlS3hvGsPQrNMXSGRfFYHTFQiLfM8EiFUhzcbPkq/QQMdC42
GpriDHfksy6zVxeXxjhxWb8U+KM6OuAZepBW7031DmK6j95ICpEFehlJciIEyfvoiKxOOEwy6h7Q
8l0+cjfuwx7r2ioiepy6xaiOarkKm3WzUW8BomFQxpKCq0DABTUTpVgkO+OLqXg1azjntBDyG7ok
gh+0yDltdTY2miMcurNrkdPYwNY/IWg4ebF6f2b5Vj/K3D/7E3k+Y38lr+RS+fHfXfzHLXLxBq0G
q5skjQeQCCFXIOwg8ysZCw0qRS960bbAAoh4ZNt7OtnpWy/cok5sgOoUjg5W8eF66uFPwxztz5v2
onjqTSWI+5q3WLyqVv1C2Qy/jNgJ1+c7gQgG24yY5cRLokvIBmvdKl6QFv7vt9KPL3EdXDv7hp94
gY2ij20bcAkarm8kZItqD253yQ2zaio7xqjzqXNvrWfW81VW3A8DST7///3jxvxQ//FKbKxSi5KE
94q6o4nM3vqbuLUh+J4SN1ZXMqVXGr705XJCERE44p1yEA66rz7hP8iYbAf4+26Lbkda7URNEC+y
p39/O+rPb5X/vcCL/bJaD/JJyrIMa7Xtnm4mV3E15BL5Vlbuouk9LI4V7TJpiuKzDhsViNjoMj6m
W+KmJxIZgWBXcz+5DGXylwmJC095bw+8Mpku4ws2Dlrx2gVH4+Q1mhN1SyYa//4MPx+Vf3zJF6PR
ILOmMBrOdKhUJ/lee29WNQNbItiVzhf7FfQWOVqH2lNvbq0zNsw7IXiuB5/qmaoRt+o7Ti4NipSK
EUjfx/FeTcl2OJPDcdNlx5bm6t9X/OM9SVlh4P6YI8guC4s0apqsFJPsWLxzWxhwxlAKl15JN7+x
Hk7AqcH1ENaNK5K2hirj339fnouHy2J1lmOhwAUe8411Oka9FQRWnB1NBpGo9SInWRcCPoFVIm9a
DMkaGLhVCBWvcjR0xrl90zyGzvnAf3hXhBSrLyN6xrH1+/HaUTwftd+uTZs3wFTSjBsuCh+hjmot
amhzG2JHzE+mrDKOsHLdqQ+T7GnZzig8CXBvjDbFK0YHlWqrzq6QKnTScGUM657O8SXWnnKU6rk/
DIuK1vDK4vXnn5AKGoHXnBl/eRxXRpYSTkptiJn/fC+5LFsBbjDEKxeaQhzl4LBR8ILcnZKNIvn9
NZnfJYXn62Vv/XEBFy97LTZi04jpSxUKRNZU8KdOxCsvFVxcb+WqRBdkNyXZq1fTX3+q8/78yxcv
dcksEyKZ+Mv9AfVYdjOs6t8BPOhZpU4/6Q2v5V2xu+YZu1QHzB9Yn2USnCez8udyatkrat4KcZUe
ATu2+b7VNjJrpvy+j58U1pMJZqqEIgZRTOzrc4kw+LXmlMKSjHYl9ZppWZY7IgabEY6Bl46OoNmV
uIqKzyb0lfmb0v4/WhouGY6ChdeNLfPlvVx1ygnEcnoE06gV9/FwF2NpgzxyYoq3St34joxDlCWf
xvjanH/359sp83TwWI6+ZFWQOnjlrzz6P5xIf13SRZEeWL1p9rXINofJqLLFFqGOr0nDUqVlUjCt
/uN5NDYGwkxzguC9JOTHopopHBGrByl9uhelC0nxg4b6ZqlRUDwJ9/++yp+err+u8qIer9RQCbgP
5i1FyO/nytPDJDhwiwLCM1vCubOTV/wf9s5rR24k3davMuh7apMM2oM9c5E+s7xP6YYoJ3oGTdA+
/fnYo56jqhJUu3FuNxpotLqUxWRmMMz/r/UtZ1VPB208/P3Q8h9j7a8vDk/c23W7StqoUorrY3qB
wYFQXF9X30awUnNQE3myG/ReC0TaAxU/dL1HqrWP1i5e4fb5/UfxHgD577fCCZBivTcTZ9/t+716
qNpgbNEoFF8Fq1USXHj9XdOephkeuF0rT3R1qj+2Z9HKPq8IFLHW3kU4nWOON83zVm2d6TJP7gjH
KOIzjNRpfRgJHkBB+Blm51eVBQDmloXCg7LCh6aZlVJAhnGeXFf2oinvi+FENhs+O5wJyREVI1ZV
PcHJfYIsEuN0aK8RtpdynQf7DBJLSEd28UNw8V/Pw/8JX+Xlv1eO5l//zZ+fZTnWcRipd3/811n8
XMtGflf/Pb/sP3/t7Yv+dVG+Fjeqfn1VZ4/l+7/55oX8/h/XXz2qxzd/gPUak2javtbj9WvTZurP
i/BO57/5P/3hP17//C23Y/n6zz+eZVuo+beFsSz++PGj/cs//zBsJt7/+vn3//jh+WPO685koZrX
un5UH170+tiof/6hOeYXwyJHDaMe0CnEeywh/etfP0Lh71mzfJZyFuLtP/5RyFpFXNb5QmkdeRYN
doLEnNng18j2x4/4fqmW4Azw6S0xVv96e2++qP/3xf0D2cmljHmn/OL3NTXhA6dH+SAMelSIid/L
c/ROL4tWJANqOG0/jdHKUnRITR761H2JIiJx8m4p6/KsAgahkTYXmN6NEAEHMae7UX2zTUTOY5oh
JHIZWilqQycRD2GEA5zUASuNz/MhZO2osXHkZnBqDw/+wEjtkfLX07TNEAlrZbYJpEc8rd6sJkx6
iYsrtnXCcx8H00rPxbqYokPqeRjlnavcdw9NHqGNSZaF2+075GmG9ElW09eZQaytuugIpq5TcVUX
yTrW5lMZmj/VY3zw2W/FOLTIfLDQBX1VxUkbopSPenPZ6+1JQs/EpO4FYlLVj6MMtl2PcEe1Z76R
bTtr3DmqokbtrMneXYvWXGY6DQCkVSZSHM1A6kVUejVG6BuvStmtROZoGHnvdZfpNQLWKtOTvhCX
bNkeYxE+11Fx4Zty6/uXbtif9UELFdRb6ZKyq9+giZi1Qpq+nftVoU2GXdbdM5D3bmGTWuGqdZXW
L3LQX8YhzdZ0Z/ZWBpekt8pnDaS/yMtVX2BxFmOzUxpwsyLdunG6MUwwxL2efu3+tLBqT6Fvv5S2
t/vpkfgx5n4eY+9doX8OMdNAKo60gZFrvVto+mCQsdF1wyp+7FYxOqcNLGWKPrvygcMpQm5nEx2c
Tbdcewtvk27cT4Gd79e6H28BEp0P8BSN77tNQhilrWZie1ixXyF9FWLLybTrvzKkxVm/Ams1LhjD
A17d6PUvt8j/To/MU5wDfzM9PrZ1rB6L+PHN9Di/6Mf0aH35UybhI7C0+VZYgP8zPRruF45tujsj
mQmR9ueZ6cf0aLpfENjNBgcfjB9SHX701/RofQEhy//G6TZHbrB+/o3pEaLe25MSv4ktgcEyyztA
Bvr+pFQ4mtbrVXQ+JgpRVmCrMl6Vek9fMzD7/EDwxmEKnWZVhLmpnjrlI/cTTQrdqQkdD55HCja8
LT1/WZitTcBsaecAOFxl+XB/PedB5Z50FkUxmPq6dEceiCmNcKWaQnembdVn6Btavyz9lWzdSR5t
OEW7tNWDMzOPqeQ0nqf8bd81AdN25Q2chyqjVS9Vqg1IsALFy679XjcAudkSwbFtK/yfma457ZNX
VeODwL9SLiZDc9OrMZ1i0OtB0qbfcqlsXHWG1i0z0bardlJZdlKmnj5edx3MSgjjHtYSz5/QDNqG
6wSPRu3p4VPrOMF16bQjAcuGPzYECYyBEYV7zfeC6lApU0T6jeUlES3uoqnb8For/BqDMBEK7PJR
INl1GJoX0qq6HkSK1ZI8xm9TeT7oCFii1FTaovPC2ggvXa8HwnkcHS8vxZUxRBYylyIaTADFuY5J
pTtvrUCja7fsBp9UVXSQEUc7jzaRFkqLlMHRnZR3m5cyCOFd27amDxRDhT7pm7plR9SfaEYqM9Qt
ZTGF7rPr2BmdW7ur/YFQnTjwrBYOaljr3QpTTqGeW5PP+TYVSak9u2luO1staBMAl05pBsPXzCxH
LxD7SOVWufJ8I9DuYi8U07VfNdCrW1Xp+XmSazbJ9nEma4x6RvxgBa6WQMBuLWr/KvPuFEdnzI4k
aMp9MiXhWQJ4yYi1DHOIERyVVzUxjck8HF41S3PqM85+ab9xE020OzPstAuSsxp3GxhJDCnPabt8
X5od6qQcU9l4qdHpj3YTmxX86nlQRWfZaEXtoipT/9vojVq8G2K/emmcIRPDIhKsPMekiuubQDOC
Fvmt59B069zU3kYOxhL64xo+tSymMJOEFQCfoYyIwRgip4xp5g7SW6V6rYPpy8fYJvjTnB1Ndoar
1629VjsZCgg2nZNP4S5PZJmth2lKqZ7XusMbs7IxdXGAGuAHQ41g5Y3thcrf91JV1XnupJJ8I62x
O6o+gR5lm1i1pDuaruaWR0lgrLpozNohIES6osQGPdngu08NJdMKepcpxmPRBTqmWenJ4GglODUY
QN0UNnArgyGH2TcoNg03dTswrZHdNWjOdzP3O3nN8Rm6gN5KXztRIj0Z3N6+nLKUbvDolRk5YJpO
rc+HdFXEmrEbPbd41uwulBu/sbChOmk4WieJ3/D9hG423DJ9Tf5yYPgsrQZXkJIidLbVOBn+mRT1
KJeZJgHTAPputUNaZc6p2RU9IOFywJtfarkHUDjztaumS4dw6U96dmJmlraycsfidUY43AhPGdo6
SdK230Sx6E+HjIS3Iq7s+KDl+WRtYmuIxMagjYfP2S3RraBm3Jmlm22btnCu3SGgnVkyVIDlQj4p
llVp+A+aqPRllWFvDekZo2AwnRrrqmuPahH7VL+WXehOnEJTTzzZQ1mZWMa04qXCoqPpxrMxuc13
VXapTyPVKG+8WnjsyNJu+jYE/sbsh7oAel+Yx85LJTJUpqRmHzpJXe6DdIAnp3R1H8ejiRDD9xJu
ynJOnLqXD1bXWeWyqkLzoBKzC7cz7OlUxNLLD25LWPjYmnDixjHXtWUipvhJ70tsuXZuHfFyac+1
79C66LyxQLmL5+Le0Hh0h1AnJtLOK1yZrl4fYrOCOJfuo17njFaa5bSvW8IIVaqScC3iUUAhDoah
Xft23CJyVKoZbhoYLdqy6037Gd+LQAtiyUKcisoQDOvYjM6jKr1SpLdtK999xSlpxfDyh7gAOZOV
w3ljl+CmtIm5b6LLM14Odq6Fq3r2jq/qVK9cktD1BCqQobViabcezsJW6bnHLtljWvUTDgJDM9br
sk5tf+k5YXN0wsSjM9NDhxxSeFhprAP9ddO+gbWY6k2FS3I0tMUgo7rbCYHIrS+HkYDztFHHrkXp
Qv0J+hrQfwvOjDZryFEBYFAwurIGpcaCOZGqEYfuQ5xEBdmkvsvhQ58EsY5xk0b2Z4mb88n/p0qp
7s8VJd2DIeQhObTer/9tJouhd8zbbuNt++a6pAIYrknC7R/crbfRd58V/uaK4k/XQ5HEqW7OziCq
jE3Re+vCNHReEU/NsUIUHkixdIdPilMfzRFcgWBsmzIfZgz/vXW55qhTacV41A/xrjmzbEC3ZOcg
I7OKRYOqb/9ZJfzTK74T0cgoZ6otxyNHEvBf2JDXc/riHGVFekYZbv4HSu4PLZf5JiEkE+A8pwb+
eST5qSeU1XbkpmI6CgKU3KBT2s1guF22FZouzGXdhMlTOtDY3cWWHTaQG5iftn4zoJr6acP7i8PP
xxIy74SyJCFscyoVn/jbKpc1SjugCXLUYrVpjUPnTOvJ12hqJtM+MJ7T+NqWCVTh6i7EdB3LNZ2U
Bhs8hYNPyukfVVbv3sq7smTelSWbJPNYhExnWfDkuvG1FRNbQMq92Trn/fgU5dNdNF40CcA9eBFL
FXnQWNCpeHu3R3aHoTB14fB7fYDAnyUWFkqIb6PF2qqxB/GwPPz+A/zVA0H/xoex5/2ChAwEoQ10
QJG1hx82GRYlFIj/vytwOvm5f2hERuZNk3Wsymo9ms9jVH5ygXdniD+f6Z9v4V110RVBXUSWdRyM
aaMiOn/pjWNRKfc/S/355WdFGIQAfmb4JFm/vRPL4TnzOvvo0fwy1prQ2vuOUk2w+v0H9vF+iOiA
ewj0cE4n/3CYDprUdQPj2LszHKOcgSD6cxZOw5rzU/3Jhzc/H28nxLkEhiPC9il4fggyHBurzqLM
Ptot0pwgRiTP3qdtTwvzPsmffn9jHz8/rsV879qCQsEHbyT1lSYXSjsaJcGmgYBCW6ls8/trfCzg
chD6+SLzm/hpavLGPDMwpzEb6st4Vz16RJU+c7nVs7OILwtgS2e0f9fpDZTC02SpfToff3aX71pL
0VCl5eQGxx7Q2eTdtCL95CszzF98Z2AxEDTPIn2sym9vcdT7qgvISi5746nrtCth5GjNnHgOL83S
hzRkZ2ka5AM7YfDVrEPs9tlIHd0Qd7//sD86eviwab3O1QKW8Q+F/UQbxkjGgm90XMeTHBZNVlWE
3WRrUA4V212DPpbZoRfpmMEGi9wBP9LUprRb1Box+6No1M79DC0XW7vPxsKvvgnfg9eB88xhiL9b
G/Q+c/VUuMdcj5slGVSPbhV80rj/xbPq4ipiDTLBtX1oF5hZPvlB4RwD+MRaYyANtsjIqcajPyaf
zXO/uJ0313o3sqPa7ycrc448rvdumZ56nNI+GVqfXeLd2BVUAXyPS+SiQqyXFg8u1sXfj5n5V7yb
cN7cxfyJ/vR8UvDpGK3OUUsB40w9XcyyfTC88O9vDPCGzHp/NnkojN/v9BAVc+JLvCNSu7VhXJab
4BLv/H5GhwzfEA97NoD2v280Ywfy81Xf3Z1HEX6ErsBVu5W6LTB4KNRU5TnRzatPQQ6zsOX9R/nz
xd6Nb6MKiyLP5osZIIcW/TbYA0ZcK2KCt5952n6xTry5sXebm8TMhGy4lt0ZC2k8JWW1MLsHH8B2
1n6ykfrsUu+WWdVNblxwKSe8bQpaSrvJ1raGeT+l278/FHEjArIX8Dg4ibwdikVEaSRqkq+Omz44
nb7RazRKpvpkRfrVM8UQpJKK+9X9MEVMaaMVjakdJ4vieA4juP/++9v4xR6YWEBSiCH1cJq03rfo
WVbh2BTl1y5jrIc7/U4LltoaSp95q3YpEcjZujA3zmcyl483RvmYFEIkIibgB/vdMmT35RTEnf/V
sRuapUajo7HxQh8E0+/v732Dgw3eXKfGbs8mlW6a825W8gx6ZWYffguQdbU+5Jk0RDgTIrElJkO5
z6rRLhM7WyoS+YCRDcUh0KkTjxP+wBRSqlfs6qDbGUW3op50pqrmKi/+/nzDm/QFYh8OfsYHk/NE
OaJIJIh95HjUYE4bZk5VEMthtXepTRquC2TekONJSYmib4NdCscqQEDIi5bSyT7pCs1j9+3c4BkI
XBAY2LQeCeJ5O7b9WBtLaSbfEow21Cog7zqb+uxTS+/H2Xy+jE8nweIf472gZYxGWdcy/UYMJoUF
uWAHcjbHKHf0E1G42zBvPyfK/OKipCOwgaR3wR7ovZs3ygvb9gL1LUmBUnrr2iuX4A9/P+g+nqot
RFEO7TQhdI66cw/k53WqQ2NilR1yx4OxabO92A3kdnQHf9v6O3P3eUjWx6eYC86zEEUD9lS4v99e
kNK9XVd6+Wht/WN3M0NxYhgOYovyZ8k5/ixY/xDo/2/jDF0Be+bfNM5k9iK7t12z+RX/7poJ/QsO
9T+FjSSWzkejv5pmpvNlVrEwCZEQTinf4Tv60TOzvC8WvTKH+A66sA5Pw396Zpb9xeLc71AWotXF
UmD8nZ4ZU8k725RLaQlrLswdDjrIH1la3g6VqR/C0qks+Hx9HxIbRwKBqbAcFRoxkjos3lUhEkjJ
hGSsbR9O8CxqWdEJQDmGtXcllG9yyosMav5Vj8GiExszB2VkxjAZnNEAsgxxizvKN4bbXwMqM9Zz
DZXafnvmRCFUFa9ZVYMNd31UhNiZ7mUttJ1y43GrE5ualL46q4+cBZ1DSHq5QzV/FWDBZ9ePydMr
QDX0xN91w14LmurA5p2o8yDc1iGgaOl6D9rNFOEKsMleWNKyouPfoWgd8mQlzBLNMUv3ku8Jf7I2
IGGq9grdktNN7XngqVfLLrSNFvSHwCheZGbgBBvKXeFnZ6kL0bga+q9lNe1CQPXOpG4d5V85BrVq
MMiGEU07meB01oPzchqPfJ4Eq2k1IoQqvkuKxmFCuNFUR3Ml88O1Znm7cE6nG6J0iRg3Ql0c4EIy
UF3pGj5bq7bgjocXpteIlXCacqEl7bqQHczC4thE8iubVdTSdAIjF3mTOTXZutW7I1VZ6N99tazD
bDowd2yiAIyxPVTj0uio8rXmoXBfCW+xJQEatUfoVwvs0avvc5SVYM/JXfHpPBVmT0xLp9+2ZZXt
SqSGeVcRnJcHOt2t+sUIgptBK74LwW+QcnyqPPU4NuPLGGXtuo32LkWiTR0MNthZOmJWo6erfhAW
uqiDLHqCeicC2WuJAcGPN4SM0sDVUd6Gamb7aoDLW7K0mag7McymBbyS05CnKE9OosoWbL06DM4G
mXRZHhLMEO8nnW6WLJyzjM3bIm8aDHF6l29TcyAKCRNdNCpYz4aVwJnOk50MkWPVQWOvm6RAEuyW
QLUos+xG+lELM5nCc6A9IZl4O5TLpAjIEoyx5146NIEXakKmISZcpC7OXkvWRAzgutC4rSXskk2s
eQ/jOD0VNr0hZVCGS4oBGK/Gg2TRbCSY3gbPSwrgurbJ6FG2RTIUWLA809VdfRpa8UmZF9iCnK5b
tIl66KfhOdExMNDhwQNuDcFqmEzSQaYM+0bQfrPwiU5D8pjiC5coaxgffrNSxWjyvRbuJh6IOvTb
+pirHBNNtawofi8DmRECPRC8lgcPU137K32s6lWhR4f8qoIIcbCiwFiwP5quy1HuQm+mOvZjsc87
PTkXeISl3q/dIL82iB42U9R6XQz2xsSOmClXblLac6gsK3iymnVqlN1pXcnvZt/e0JJNVxPNYlrX
sMhSpz91I9j6vUNIij0lmzi2D5qNyElvoeVM7l7rrfgc1OQmGuzbKKmJzAm2EUXJZTul9cLpG7Uq
CqYoz826Q5n57b//pRTUZ7r5uFat2lu0LmtyIe9UEd23cukHulwao/je5uWdEUK8ALy7hQVbETQ5
rsrE99iFo/pMdZvspJqzUx5k3zCjH/o6chYm+2nER7vWcAX9FYwzFWeruiG+eQB7YeHRzRxxMZXO
jU9zfElcFN7VAtnrZOPtKTQHKKfzrRmKJaqMC+mHjzSaV40+nE6GJPE6Q+sIw37SsGhVL0ljmote
YnkNoTnYkdmfxw2t/dK+D9r6yXXGewDfDpdJD66nQOpa9t5SYBaYPYQynkwwF1IHnmNGw4EzzUU5
wo8O7ZLp0vRWXhPuc5ampefh6QoSCNFBE2GKFmCjM6pwEQVxckvSU3r2e4bc3PFuNSjp1sH324u+
sR+7OFhaCICNlsDQODqxBywTys5vIzP+JkpBZ1R97wXZ6zQG9nW9Mnob2UWMtT4S00lWqjMzDK/i
zLtnQZqlZyXAEJ4lg/ffCuJBBFW6xG+BTCCiCAvfWpLd992syI+0VHdqWinpYfAEdG8j8FWHoyIG
ofVxMZEN4qa0N5PcbbD2a2phdeGlOYEbRh9SrcvEhLEWBqD5YrIyCkv269pJjg0++GCCuyxy+v2F
TFG8x8/KV9GtJu/o58l9ENa81IMW08+cFBQayw5edSwmm7glx1ubKv8+xOZtIHZgM0Jy24wtlc0n
6hLNqu7MU6QB2JHzjAw4P15ZZWXtGjfbjXl7pZlhcqu12Wne48cqrSZf9W4wHUJPPcgu0tZpYdqb
pnTv2YeSsqdItbIqeWVIJmnHnXUbmrevJDry17AnYzHPehdUsjCWdocWzolhgI6m+qp1kLG6Kr2d
G7tuWVcrKZtvgzNW5FmBU4rhs5fVcFuW1UbmPcD4zC23kRDH0bCv2sZMVnFfXqm2vptVHnLeLQTq
ohrygxYPaA4sEmw6ZolFGel7Jfi51fMIena9UpH/QCqFptRlzw3zbHan1qg/o6nbOdz8zi1SMuMw
v7d+/RS2ERTDE9dMmqUlHul6Epqd6w9NZX0t6Y8uO//ayVXH4dZX65ck8LR93NlPXm1tRcKx14uc
Hu9vUNI6Zt2NLm1lxhe5f8PUn18MVb7EJws5SzZ0qwu5qsrC35WiZqxmLUVIT4PhFt2MgygWUURm
nQlQXwQPftG4u6G8HWuDANv5Sq2PQXFM+3RL1wZO7TDoC3AlJbmAwPM6zSKX08pPhYwRweX9bZ70
9qFS8SauLkXbRHsOjKs0FDiSpnGRatOl1pXnCTBVQPh2HdO87WlIOx0N3MgIg7XJ3CvAm8aoc4ii
7+ECWsHSQTS8b8Z252GMVGpeYcPoQVbxE1opTuWQEkIwHbGqtT1Nd5yH/q4PRb/rMmw7jjldhQ4O
+pQa7zoxUT+WgsIBI3dBsZbIFmyHfsGprqG9jPDvVquNW6vp8nUEKKTwys2g9CcUMS/1RG6n112a
jnwRdXwIrUJfVYiK/Li+0KbyWtqeWBUKUPKkb9OqsFdp5igiVsrLgq8jCdTOwOBgZhFhcF1r7mxX
O0m60Fry0cIMCwZy2zwMRrBdoxAMLYVftre1Rd/TZRbW/QRjJDD5Jjmd3Dst7F0kTNF3v5bTZnJk
uzGc8GsZwLHRk9fJZXPpzZltVd/iHCMpRcYS5LycPPychrVCFlRdejE9mIB23M5K4o0kmmT08Dbo
tbnvfXvjINk5cW12glqf3F7YzaBQi1incV4Hiz68YNGrWdKofbsoS7ZtAWosNZOXNENLE+tjfLBr
KIZKOYuo1vqdU4AMMGnj865Ip/N5d6W8ox+VLlgG2FvBRNc6WeKn0l5onRM4AHZ/9DYJmDKRV08+
HifTQ5SawL0UjZusSCNvK/S5iSUhePuAQXrcgoV+jRg52gwuAiblbjy7CDHPQisICkZJKZpmUVy0
d21c3ja2/NqkD0PGhgeVyA00lYugMr9KHpJlkvWvE85DB0RQRnzhMvHjF9sdop2cpXVawgMCyDeF
5Doey1TU+0Q+D4OVndQG7nyd8bsch+Y0y/EglWxiELQcesokZur661SAD/DDaGN11H4anQAezb0K
TAx9iZ6xThkTiM/goTVNtTBZA0nflbeZhqxDR4az9QG+zWuSI8dlx/lgSvGE+CgOsIO02yR0Di2w
PLNDZCLG9tF1aAh5N7rVsTJ4bbFzCKHtAttf2BYsnd7Lcfxi2vGmGFJ3m2wpjoDd1+NkWc/923BQ
JHHhlMXu8GyYIj8ZBaLtCVw7u+XoaMXJzdhaWNeZFMZWaJvapOc6ppLVPayO2tSk5I0md0HjnNI4
JwRX159H67KvCzgSzQAdH2lEwimN+dZCId1X+9ypH8IQg7ygsE5UYkVTxRnwIt8Z9hyck3RndcPi
qTzOTkmSbDSn8/YSUaBC2LZG1M3eMo4JnghionaQp+fm+BxDdV1Ujr7pKyNdB4IPuw/4wqrcIoDC
d/d6U5Ch1o+3kcAH3cT9aS/89ALO77oSXXFpl3DmtXY4TLaxt8rC27huNbBtdg6mVhqLqOBlXjRb
4zv2SW08bJwu/d76RDmOTyODXU4wdetELhoX+G+YyXvdDIiG0RJtVbU2OsqCrOsGN6qTYUwqzRyH
D90226vvIspvS/ZY9dK3LoQYiUMthtMwFDdFw8qQTqFYDEm5H0Yk2mF7poWtWk/wtsIae7Zoo2JD
/kgcZ8NC1mx1usl/7PRjkuKdV7Ug6SNH4R2TvaQrevmazTHPtLv7rooue2RQpGTMYyFnw97jm8sn
cWInajfljc5szuZXnv75N4y6f0WBsy77rW1V15M33gchOBHfRHDJr5lECZMIGhQ00mnlijZceVVI
LEg11JucEDHLDxd64sZLX0+DlT2+tj5f5yyDJRhbLNBcguoPyW5oIkx8o2y3eWichaZEK5/ruNcZ
aqsiSy98rUAp6XT1AhUD3kmHKVDYF7I3yKOSnNpVAcPBM66rWuBe5wtFXcRmXav3ZRLanCjUnNrm
0wOcbIIYPcgWFVrQNFR3o22xbfbqM/ryEDBbysWRAwEtggKlFGzFAfhkvWnScU59SGAFR9Mh6Tob
pxAmN5GHjzpIHoQdGSGwkqHOfxLJxQ4osADTDkSJE487+rCkdAFYWUGhiiNuxQgrwtO+h2n76tnV
zYihYjHkBLGl0a1y3KvB7ndj3+7dut/5WfAymLfgaM/TungsenGa+qbPhEvyaErJkUghYtZkuWWH
Bh0lZXpOtOQih11QmTXF3PQBad+yJihlUxkx+BYXmm6lkleqEcmykvcBlZ2lqDjq0BhNGh2KdP2V
k2iwoll5Lbv0MbVYwpCzmlPNYxcRyNOQIhrk4d3gGa9jNDhIxBK5nKRa6758pjJOUN6ZF+TxCg0j
sT5dfXQaoNCITG41XSNa3YWDNiVsT1LttlTTHUIabRGVX40c9kesw0pLsRjTTtxKT1/madXisMrc
NVmsuUdeTw59pkqKnnCr9gXhKsZo9sgRI8B3BArpGaxk8WX0EqUgKUxgxIgiKXqdEw0TVIUcCIEa
E53pQxrLegAGfZAdhuC2YhZfWkEa7UMv2Hhp8EyRtKJyTwgOiCs6QYRF3+a9zDesjNqaWWmFvPCo
QnaReM1YTI0rTVhfpRtWHGG2Sg8jqiqgeIMcKUgbE3SUuDMVG62oMwT3QimxsAf24u5QXeYaLOa+
KwEORSdabrpL4daEOZrpyjbXiatHp6EQN5rgvGSWGYGLJ5zWIceNyfdgim4SWCpx2gvwfNKFNb2z
hwTWg1FcuxwUPXfatzyfSJMvtBE7DfZOcLNEKgU9maF6cyhs/yxvScm2xzPqYKd+D04naACh2bq6
jToDLXtzVo1EGXZ+dWGhFwVuYazjdojYvVzUWpYvNR0vz9S4ioxRohk9Iz5khGaZbr6j4X0lmnDc
dlrjwREaN0NzEkWlsyk6Hmk2/K8tyTKFwSZDGuEmS3W8QZ5g839L88InbgaPdFmKu3S2Go1If/s8
RyF9Q5kGi0nG54j/ZGB/iPEmph61DNLxOUyLw2idtzYs0qnOLlNUm4nfS/gvtbVO+DDzwX6JGqCv
fgaSakhunCnV13pkjwsj1NEHcJAex9Jc2UW+0XV9WEsdobKTQpebinuVCH1rWSOFE07w/gi3onHz
lu28v+4yK9h6WVfRjJJsmVwbLFMBdq5DdZII4nM7x9yrxiERq/g+dGO1NuvxTM/07xXKyXVXDafp
CJVnqP3vhfEclPLRF/pj6UzPRkmfP1fpbW+Vu3Cq1drVs2IjcQ6lLbG8/hielspKVxEBMa60n4sK
VoQWj3ejLldO2uJd0i9VDuOO3WFYdvmiz32bzzA6RCRsbpvAeY4DtqYjx+d2QowlZW+iGQ1WPEHz
3V5Nwrm13fyYeHqyJfgniIOTMAHNVLn3kQ1CuKp6DmmetQ0Cx2A15OCb2+5VgYc4zcG9eKq+siAY
y5HjYT0GAGEmtoWmMS05oX3PTa1fThxQ0gRCXxbkIObT8Eq3HX/vSMK4av+gUuNFxMRvZxRMw6w/
xkN1YUsh0Joa9w4rPbTKgCpj2n1P4wR1r3OH9+umLpwIKH5ZbyjhHak6oYkcJzLLc2upzyUFP/dL
Mj7di0KK2xYQIUUTYE5DRejGwFDk8M4tZcUxtkhCpRqdInoNNu6M6dVrUS0G32QIKe2iM9hjYZHY
58MIZHUsSnKTo22jdQZxPd7ClSSDybpi21vn5cIyFFmtZCY2gnIgMXKP1uCQkWtxXmn8nojbiZph
ivzcpyiLSk/BtPfynRPo120ZsL3iYV1kZruP+Vj92Dc29rwdHmqmZIK9ryuX1X9ITlAen3m4bQ6p
bQK/I906TNKCZC+pL8dGniBhtxfY1i67gEonKZfUfV13qUsWcrDjFT4E+6ILqakklbEwc86aHscw
f6yx82Z9AF8muHBa7WteUiIapYy3mTFd9820UEOrX9Xc/BpZdbfU3fBYoWhbJ5Qg1/v/S9KZ7bau
HUH0iwhwHl5JidQ8WpLtF8I+tjnPM78+izdAgOQmOT4Wxb27u6q6SsmyiwbGuYWL3QSiQupcM7L7
X6i4MbElCmajkL2Luhg3Nkv3ZsKDtyBviQ0OqADuRig8OQyJMHzoepac9VA/mOyBHNSaaJyywmMu
VSca6pHFg3ZUPaGhJmRViK+8yhjQiUDHeYQJLS7f2UoTDK7toKy9QOr9TUqi0XJOgz7t9kJ4zozY
WL4ZyNRWOtTCRMJYHF5kqx12EQeoKifh6FftNs7UfAuZF4Mp5qyila+mZTLIqupUWCTwmFivDhaF
RbIE7NXCt3JK+1Wj1fswS2/EdGeo+FFI1yB4wfwnJ1gt1xrPIy0RyTQZKQuBlZpe3URuJUzDNlLb
dVSGFRkocgXVu5QHKbtGUJneZA20v8V7rbuVGL9ZeVuxf4ghUS4IjD0JSUY9bkcxf3NSUSCmodqD
U5AD2DX/uHsd3wqttZwCMw91eYskbHuxuRf7mfg5UHY/F58HzA1kiqkWbVSJZioMMzge0cxdecEd
5mJJepqpjqL6r1fFfNvV6p+kFCxedtUeyRY7H0INOdMFKr7F43SY2m7f+/m9D/HZQYSOf1KGR9zo
k3uHdcxOysKbBDS+NivfoYmqVMihQiCXUmV1egqtrRKI8ppse9tKhNKRa95zdrI2DXu1dtDTaiIL
+upCE9Yg+Kgm8JtS5AZfMmManeUfXzG8Ti/OemkF+ywq6T2RxVpKgC+YqpDmouuXusDysctVOhh8
GFND2o/y1cotnEsVCfnNGAIUgoUnURvtEoFFHGPc6zGhZS0RrtVs/Sqohp0OhwYvlgnX8AFthS6U
3bolKrOINhl6N+4UbWlC1M4ZWKJYnJUazcRcS8GoaZ7MbV6C+jQGUpJRvZQdl7RiTTuFRRiXkXEt
F6CeaCNJ8GjpQ1m9NRwrdNOaYBq9YdFElshLZl9tpSkkbXcVEY5eYuArTO4ap7tFBSzomSfGmrCK
1Jh9XpXhsFWLkROdEoDYjcpGDEzXFyuFsSnF0NG0c/ksTfKfFvAtFSz/roTRwG0jx6k/zWBu8u5X
lOqRJKBIdekNVhVrcnYHlxW5csAM0Eo+zJRcKiuexjEhWlSLLH2NNjtx5CUUNEh7xzLMVReY5DUv
3/eQIWOecHGfdBCyLhIvYqHHmzaeXWhUOsWle7QYwMvoXdEqcgX18redlX8j77fPQlAs+l+ZrD7K
xrhNbN5JA8a1GUUd1Dmxo1nfzZL2XmGRqBXSRY07jMwkhPCZ8mxyU3MWt/GVUoSJPc3lPQxraWWC
7zhp9jWG/4r6jlOn1p5N8Xs2D3F/TpKzSjI3yzOObH5Y8j3o8HrzL4H8pic7BVl3fxiyUwJMauw7
Quf1m1+dks3c7wb9nku3lIm1cAbtrkg3IzwY8AJ6cB1kjz/LKeihlCRCPM37RCa71b3C4iHxmEto
ipSqM6tOia0GNAmTbL4qR4ivCpj026puhX6cScUqrjlLXVALoCEfZigTnYe5+FMc9KPvNw6Q0lrx
H7O/HVgQV3tgBv+UR7cGBHS4T8Q0VZ897Xg2/ctVTJCR8A9vuXrHmrRTH/7856tPzXiP6rciCTfW
/KkPMHn6TSAIbt53ZBiP7mwd9HbvExjAdqoXmocxIMZwP0eMKXurfq/Vm4i1oV6RK1tiEJ2tJ8Kj
4maLyYMev8Khci3lt0wesRkTynBoAXvKC7mkcvVPLJ6G9JuDHBVVstaz09T8dSh+xCthcEH5F6vP
HAthmSMyS6c2/wyD79aHZ6WBECZyAfAvH+CeJp1/55UOPrTsW/TfZPmbHTzbVx+ydFP8wpVBKnHL
50P3OIklUFpSIjPwOhGXVJTNm4RQnhAjyRH740biwUIRWMKK68QWsFGvhokC8CkRy9NGj4yMKyPh
lNGOj/pPThBGutVIbTQtW2Li7/ZJtol7T21vVXuYrItf8IIfTfkR8bqphzxwTcHJd+wO8jB75dUO
R51bOyHjwQq3ZuwayybgRgm2uXriTybazjDOs3nugYcAAnoW4UiXrzdRVW0C7KHLIXcEgJVh+OyY
RCVpsBvw0RlLQ7+CyRY+NW53EeQf+wQnoECrYNfMfrYc6PvWDF3Z9FcSANKcUgoAnAxmDznepGy6
0wHbrf6FVMKODV7p6mPscQfAkk6ilQoNnGoELHNB2i3BIHyanhOfKtnyHTbTUw6BObVeNeP9TODL
fAmJdgP5X5gzd5beW/kd72oiYJNzmlzS+jMQQ0JDDxVmqOO6woSLDm0idYPYs3jfR6dq2g7SWxrc
Mo1DihmcwCqhtPJnuy8O4XjVxje+Z62C0b5vNDJiY5lYdkycQSXCmCgK+caGflUTneHzP+x8vOuv
AW5gg8q9ln1zRKR4n1V3qfw04/so/mXpnyT/JHB5RvxZY2YQADakyh9rOJA9zqRccbocK4JoCeGU
KOgRCGxGLZaiB4VTsnbV9G2qkRNC5SSzv07RVuj65zRcTNB0YhjKkGzmhzz9jfTSYopvBPOKfKO+
YSnwL4fALgZGwAIf53x0IiX0kK0w/7ROEWP3J5FCn5lvkfw1VO2axwhJvOJRoJgrjB27eYQ4PxVE
2DnptO3EKz/8IiZZR+OP2WPnPvo7tYwcf8ItWXWXt7zkS1rOZcOd0y5hVOwahhJkqX8QcZCR8UNR
+x8/PRr1w6j+tCW/51U0x7R6ltO5lN7i/BSMrNh+sa1hh8DTo/UqBwJ6we06nx+Md8FifobRfX7l
dQesczrpW/ho6tpG8UWXNdvlw4BwMuIF/xRt/OE3MvN6TjrQnC/xv6RWLlJ41k/Hnrf4a2i/IODX
YFs2LYF6m4ySFZeAwF0Vogevh/yfmcET1B4L23z/lvlWKfum5+zPLzPnzPPWsxqXQEPSbNkGHhpK
9hWRoAkhkhIuQ1BdX29aIGCNGJLl7jHZQxfJwp5GywtbMkqmW0vQHtOLT9qLwu+ac7lPMSktfCla
rK6kkKAgTCKZuImy/WVTxoZbLpR1f+rB5zNWf4sSi+ECZoPSHLTZRmtIWuU0qXRJAlFq6chwS04N
7QUvfoU+B+igK/HogG/GpWIJuquwnE55fBVRMvRCer6ZQhQKxLuO/ohJKE1BL6y7piSjMttGOFG1
Rr/Su5lnV2mNY2kYw4uPSZ525kDYEa1TAdmvthOVTVl1eum2yispWkSPnHPQBpiita7iOE5V9Ulk
Cskq700Q3Uy1wSdWSfGBqOSh9vna7HGmDdaaUJFgPm1rZh62ddm3NMprho2RnUUdOecDYWlkOmiJ
F4UDMqePQOMQEzjdJhPpZ+hHkqc2MDrfhOYzMcmLCShFi5u4hu7lPtB36XhIL7+c3PD2jocpYP6G
AMy6HyvaG8ZBjM+D9qlwjov+Z4I+YFIjpzZez3RMk9q60/zBmrAYzW6lbIU53IDmrXj5l1CdtmSX
dC7twvpgS9AuGHp6Cq3IBVoSQTMG4E3Nt4wpx8RbAtCa4cBtYVCs4BiKh7e79AhpnGJ52fD/0VdR
aTkt7o5lF7qDGTsKCE0PClgTPaMbp4YnMlq35e8x03cFBQcnZXm8LZ7vVqZuWjyxMkTbJY1xQZqu
ReKAIB+D8aLW94TuNaaVsn7q7sMcuKdVPjW8uNwbkKGIgxJeLWSWFq8UulfkOz9lqdqT8eaL36L6
1WSHEB+AEaNCSLK/DG2TwtXsAyN3VAfgOdrQBC9AcxUxxaRz5bW57EBEQ8ZnblWDg2O6xkKqW/jd
VUwaDMrnq0CpgB8B1GErFQpf9fHqEqsDaqr7EIynJEW7k73LhD5HVByGEUDiJ/vSYiMcNWpqgyYi
7UtnqFCRpICRgbpSA2sXxKVXzMOx07VLZ8V8ksx8xEVCDVrOnOy2hua1JQCYjPRN01ejwAGWul2B
+kEMlrA/EpYJN1ALRGJ9dBSM/FB04akuxZ2Y+Ru/h1qV3hv5m5V1LkrTldmRZDd470viWxIVu2Lg
LZpGDyEBn5WVzYBs17DalZisa+UtGMgCx1/YkFw9Kr0xK7ahNuOLk3gTCG2Q0ujI6tHMrKtZYuRb
Dz9DN+2FEsdxKnbX6u6MmE5sTewc7kzqpAgOZxOBV2EuRgTqIRhnz+iTW9KXRzkUDkUQXYihVuUe
ZrgXt2rj30i28wytObVyc1rLpXQcwOkyNcZwcnK7Pl51cH/abDiRj8KKlCy1kWw1nw5SbGJXuEBq
MSo7ot0zRAZR8Sj94daKOBFgpOTMmfQIxe69Il86yrJj3jSHoAr2RmWsFbX1TGLFoNFflSR+iIl1
qhv1jiiSfAbNK9LPKM2+tXljGc2pKreNZRDyJeyluNjLIcA7jWkqZsRsZfNTVq1Lmot/YwIrwhBw
VAXpIsCJplKzSXdtXX3WQvxXaeYpH4K3VF/pZX2rdOOXZft9trhJxvExILRbktCHVHr1lVqgyFwf
KTAgEjUdveJytw/mR0VAiix9SUC+GdpKSeF73lZJsSmqbxESPSHWO41PI5apRf9bx3u/2fsz294u
/kuzBWBp4keKZOI6Wdsm9KL5HnWwI8Sl32L5raCVaA51co/Uf5HBdV6Udt4cWEisOS4Zzp9hAHSA
9U6RkjzimeWnamfQBZ8B+dXRMycDOoIRTgVAWwA1wYGFA1UZaRb4h1o+6+ZR2tkSyxYf4DMrlvUc
P7z1+S+OyE4M2575gyNPlv2gWxkvYr8jQytWrhCrjh56WXbGuB5tFDr3Wx/+leO1HKhSKyVZi8oj
bj451VzER8W2VoboyseYoi21pTMrJ+Io9DXIlBc0J46SN9M1qQMsOWpSBJ/rPCidQl4cpdioQbSk
IMRQgkcjb1TjLeUCzkiu6JSHXO8k9U1LtlLuDZ2HLo5/RcpBx/5EGz9LSdyKeCHFxZ+SvAjNaLE4
NjdoDuZ4G1ZPaqWdV4mtn83qWJN2HJIvhw85GtWBYAxTO3K7mGRSr8hmKd0aWZ30LwU6QQnbe1V6
AHFScmwzi9U4bMlVsI1VhIHmN8ULP+NTC4DHmmVaHhV0nVJ/L62dvrgQIPiIpgN71U5MZlJurPt2
JfwQdatbeLhgbzx9Kz3OXDkRXZ8J10V0XSCDjrcCU4txfAzzXsdaUDojBKViXOj4Tf2N/Nss/CAB
VO2f1cwc+JYR2KQ/mY/qed2Km8l6lLTzmE1jZMcHZJzZQOvjInDjN3dD7YKLr4weNd6Nbocr2d4s
Tq16K8vSNtTZbaaz6LBsiSuY6k7juSox0toP/ZM/lijbSTvn5sUkKLVxtencmVtxhRKUg0Cfnu3i
Ndb8spt6vDj5NgoPIywl5vhK/i+bfwXtXg1u6jwmFFi/of9spFtIhBf8keUp4TVhr0G7dfRSj0D9
GSa3sB704XZVfejSSccUZnzjMhbNq7ESeO9/ypW/Fo1TvG1dIT8b1THgd3EA3dI7P9PB6ScofiPq
n1R86ADjGOyuIIojExYYpJmS3ZX/BvV9an9rwTPI6lBP2rgT4v1cubkTOLzmXXbsur3oX3PnQY6b
o3QDK1mfpUZ3tS2jXdv962nUjPYW+amdI4Qz+3usHuVqk1hfPP+1ISGDvo7SdvkqvMQdUC3Hb+Hk
pXiVcmeY69QTclez6Uvh5f0koRy9eldbmfllpmE1bO6jludgrPBcc6KCwGr9N+89tDYBzWJnvaSu
cvr+2jDlyiNaTPRIAjOkpxM421cHDcsPUt4Turzy2frrjD5RT5DsUWu98s/HUb6COArBR6L+5Tde
BiqBbNk2rglRRal4ltKNlug2dJyOlU/Kfxzl3C5B/+b66TfHMXzlzdfypuEAsTajcAWaQOcOwUVK
09KUlNWnXO8jZQs2Zmv2D5JyBpP3XL3Myzd2HNRzWeCdPl2t4dzgjE5cnyGssVf6CuojIxFzE+F9
BL1U27I5hURXIK8cDoW4n6xbW46QkmQIoGgci002bCfhz0CIUZPUIUY/g/AbeYmXGh8THWanXNri
3/IBPy6i/KwxqdQWfSWWFfmlqrYGbLsnaZ5pQVru6/qtqS41bdM7Uuze4nrZNsIzXHHhruT+yLzI
Jz713LpJd21W5D5IHwWWU/U7ehvEfnaLaJ/OhavoFKabrvMG8+HbwFvKM2iOMegBz8sRVxOT/m2q
t+BsbspYXPnbUDjxFMLp6z9+Gk5P9ir/y5QPCjlCcXoPlD9/cntM7D3koOl7AdYKZtXuI8slL872
12TRtTTS0cXXdtFCyjBT0yXjUg+vNN386E3qryH3i07d61Cv0XDT7BX6LqrWMzHlCK5jdQ8+rTAL
Iict8CnvvuXMqbqdFVy7eT/ZX2JF2DTYCMNEs8/yGlLivU88f83VitacVD7kWOTUJEyWSfPXrMtV
HZaOimIDz541Ell7lk8zmt3pIGgnXdviAN91u4opclB/mJXE8OZzG7TdzQy8UtyAETXz3kj3kn8o
tKeSAHBtyI0drZMWvkJpJ6L56NeDOxf7uPAQ/Etk4vGGhtorqTEeCnf5eLR48IWwF5s9K1Z2HP8L
5n+5ACqkvhbZOAOKE2DQs6pe3M7JVSHM2lotWlQ+wLhSPdo7RzuknAmLOHO0qLOprvOGCi6RwcHg
tDxN5UGDHkTroTwrsLv9+JjCdWR5XzqYOF2bZ21Lj42+iftc934efHdlsO3RPpc3gpY1YW0MD1J7
7WBAT+315aWpV4a0w5ridOFTE1PgxK2LHW6OBLOE+96VJeduUTF4Ue2Za2FVIFcWNn2wwbYkmp8V
iUf1KQNStggUhVa4AvBVjL22VuCOvoEtLlfGSsrfhmLHwW2hgrRdlxzHyMMUpP+Hispm/8ElA3m0
v82VOh2VM210g1mlZpzHbtMrwOi4mD0Ty01TXMx3eCb5mdscTFu2RRdVhw8dtAKsY7aKl2aiu0jG
weIiRn7FkyiKbZIC1p5HAxQEGzlFe7XppetPCg2P8dIVOiSL6BFXrT7alnYWrN1DcPJ/NKShSzT7
Z6cBwjJRzUVnt8soK+TMaV6UnBVzzbWYvhl0VBssl1nlaJieN6WGQRQTx4pgRORmF4nbINnr7T0t
1gzsDDFouU/peDXKR4uuC0EVo8S3zyNvMPKXv6TQP5mgcJ22E6M3c8KxbTEmFznkyrY2n8gXR26M
/NBGF04m0vpMGZjZn/JNC/e+6JCI4q85HoQ7La1GZ3wI875YF+R/Ggcyp0p+tSnmdt6PFAqfC2ui
ehwjji+rl4vak9Sw3I608zy+GeFOSLdh+mqf9DHrmqTIFUv8Jr5vWwFmWHTV9g4xDQrIctpEPwN6
IaKm03eoy6tyR5xbwu3EhkJ2EjgwGgcEIl6h9RXEfSjfM/odOd8MysZAAca4K3u8jEnmojfpi705
ngZrNzsJIICHKICXM+LJGj0H1KxWwfiDSbplHIIcx3IfL87AhVNxWp9/1BeRHhtChFBmqJBnLqpK
ZZwl8uSF/tzSD03lJVCiykbhh/gbvfTE8V+e4qsFvyP6+ww7IuQSKyPunKrdK+25IxNYD5msGbGq
te/U5q/i/xvlVyszeEfmDiEgdNQtG8+tqyHFrlm6QlklZ3vkIzWfIf3IBBzGil0FybUO10LwQynX
Na8Z3LxyVRwNI2JmYvIFvszhJdKuKgtQBnOiqjeOjDMEnllv5wh2JdkY4nH8I8Q2CL9wrBLmoxG/
ptVi+XNfmrj5M2iuJskkmZuswPPWU7WTs6MsTXY4nPX8netSU3fLgdf9D0zqODyfy4HqWpYPHA2N
bdyg1aHy6jqHxQfsYt07PKTCVpxuqvbZJ0sPWYmnSbzk8k4Ljrp5ZnNKmTZpvp8d+GUM0ChhTQmZ
3yJheAWshbI8lAUeiCdpbXY+n2MyfEL5iNiQNj1dy6up9ugGVykwN9eIssXrFpdghwwKGKTzMlsZ
wO8MCXHQ0vm+hulolveRL3skq3A8mN1FiQkA2IBQdehPMrflZLUDmiUSCyWUbXw2iwHa/5v6a8Qb
Fvkbudpq11q4JOKpTDfLA1R9ly2LoErokj6s/qptOY1yvjN6jjn7oE33u0CnQveRzP86FTZ4/IBg
cvTuxNijyo9SuCFXYEGJt3KVOnTQ7CItxUFRbqSu69o+0d9V+U2mT+vzj7Z+r4bPGI/gjguztYf4
3AwnLlx6XIURRV6F81aanG66+MEttO4EubSTk9s9E9GlZ4qXDgyDjb8bUSca4UuEMF2B4AK0Y8m+
M02vbw9FswWDdgqiulfZiqKxXEBTdB7S/zpkuXN5QYMUqT9PoPuL6fc2cKkyXLZGV/GUgm2b7rFP
n4UTS7dks78Rir3metHpSTvhnYGXWXlyYFnRUwg70zqlLPVV11L5UeEAUniCiZjOGNWzbN3V4iQX
kx0Pe7/8LtVLQngaZRQRPaYN6VrLgfW2kfldi7y6T/ISKlxcWlZ2ECkw4O0bjVaJlQRR+QVKHMSR
do9wEiQKVvGbab8FBsdzZpcOw1r0u5RyK/g1wh9d3YwsnfW7tATIv0b1tUoOj4UlPQbtplauGus0
SXqe6Ie66RD1Jyv8QQkgfqtUiBm7hRxGBjCDIqE2TBKrzvyYyZoeiwNUYpMiszjrjTfSks7pSw32
svDdNJQursziRvtQWSU4CgIHYkrquyK+U6JynXZ03KiNl+qvGHJYEG5LlUEz0GRbjYke8uDRq6zg
IAgXgbKF8SSIh6H6XhbvYpDBEVKnVG/qqGBS/FtZl2T4V2c3HfdNCELLjXRvcW6w8y+SZmNxPRNE
xZDbOzC9bCGlX3Pm4ZZAZ7zzm1VqRw7LTFwa8uwa4ZHtrnWBci28j8GWfENBv5D4An8Co8OLJIKi
stgFI/EoDfYVSDJH87YHrcLcOStfOgviCnpeXUQU4ICj4f+SyB/zCjGJgiG9do3WaDutNz/9TqpH
136amHrpbhzsFeVvyP/QKvWQi/SxmvKzDGxZusOndJX7Xtoc8YtV/VNNtHXzrVXvTfccpAdfiBLs
sI4I64Ok7CKSx40gdBju4Q5U8RKhTaieOYlO0vSI2isjEJ6ldjaI5HQ8s3I7l4fB2PnyF9mQbPSg
Gj3UK5o05V+35j2OHxgOUC24M5SrHIZOhQMfpLEz1IE9NL9yf2DRE8L/b8j2DMadTnc6JSurRqg1
/ES1uVa6wk6GH6YrZ255IvaPoD9HF4m7/BxBQYKNjnf1Vo6uKqqTIrizZYr55i/s0UrkD4wWvocY
0597Tiz1BFos+RpBYpdfg69DIhZoBq0zvufiIxAug3TVpEM1cWfR5rOLa/dgxtLsZazH+IvoJr0s
dpMD8vtv3QyXz40w6zvROQ+vmbDiNinIYrwlaHiWYU2RuVnDzila1cvsP2nYJdwrPkfs1PVPk7ej
WAIvh6dJjGOQPwRoi/TAUIAMjrJ8nfQzYz5N8mryGYz4iRVsYBW9ZerR2sTl0QBcpA1GcKEjMoWU
iYG1qiMdTOHvk/GHc5mPbwIAHfO1ZlwmZSX8mbObfGSRN5WbRtumTYb5+UrrDpV8as3V/JeZG5iI
WjlyEiR5R4yG6Z+5A7gVJrYzJCZWpq8S61Ol+icPewMvp/BmlsdB39Sll1ISDXzTgFo1NDyMcgJW
iTnuYDBZQ3H2xz0/rA/cQN9MzHIVLWjwh/M7Ch9zrVvIyowjgE3lzsZ+YugvTx2QpLQtgyuCZ1tv
JcDTj7K56AprQDbxkdXRugoGRsWeMIHtQ3mt6/rw3w9n22t8LpnL0zHM/lXDaWmSNXIOm4TIb5Ru
Y/HQBi+BAg7zm0WB0fASXbp8WPKOZt3whmnT0tvUXDI2qIcR2w2nNPS5Z3lMwk7NvMg8RRJd7qat
P2XsZLuXSqZ57zXW42t2surMjRKuWxYNr0yReA9uhuR9hpTLuSuN9HvY6NoZFrPQ1+iSlWSbvOmp
uzxzCIvIvLHJ4oQivsFYUk6bPLjr/W/L70rdcGTUbIAAoU4RLVl8f1n81wGLZ/rwEJNtBy0z2fpn
Zzhmi2TmXRa/adl71S66DTW0xASUsj4SPMvbLMj7etc/hU9ucy3dtNJZaWgyFQ/1NFey1xboAA8L
rGnIiBdds9nO6T2UPugVpGkjR/upOOTdBd0S1O2jdxgV6+9O+2cqACVwJQuBgXpxFNatcl3+YhH+
IJ4/+GYEQmStA3zxBAWqXEfxjMacJwLkstyyrYtiGdnVp4Ggp20/KYOjsc+sbTC7IfzPV4rucFug
M6BVXfXQdat4ciIKSybeVKJcyweAcmGgLB0vbBpGwnmawOO8KTuUHnIqn/Di6wIhVQmefJ6uHEvM
bKUPKf/wjwXIQX1NQ8OVUEY282cMHyvVb2byEqyz0XrydKz7vcgmBx3ygMYnGp2MPGmOShoe4/Jn
UkmDKp5YSdlp812xx2mB1lo1sXK9o1OxPqlSKBVffO16sF9mvPQ0bCJ3ql7L5DyCt9EbhGCNaMnY
JJS36Mq4VknxRlA6fjaErQElCOlXnH/5MuoZtnI65mBj19kTJ27Tj1fKNT9sqZy1q69748Gww/Kv
anc9kw8mxYF4Xq5HrSUy+Vqa8zrBStV6JPMZvU8rrRJ5o7NjTcJz5JZIJJPfKSHWtTssqIsW7rqF
DCByMPpocEVmY4NeR/iq+a+T6sPMPhEnQ0fui+qchd86CqsxPuYANEbw1qBwV41/grgthLMOtRfC
o9CpiM1RlG/R6muEsmS5zmmqV+PvO8dY+cG5T9ylJujzNgMbmjsNZvR7Vkgteo/8l949LH1byZs2
/W4DuqPdWH7P3acgIP6lkIf/YdkjzZr4qfn3kG3zBR1IpNcyyivqPah2dXAHanbyeM98uDYXmeoX
EjD8FBsaSvoKkcJDtc2GaDWOd3D5Itt3YBCV5wekEVbQ87w3EVf/qZLyLUuoTsZNndZki7NW3dPp
+uAeRrZILv4WTqEbaQethzi9dLG2zfhAOnPDNVd9DyEexeVja3WXtiT7DLVN+iZwXBHtEv+37gSv
rVFn/iYY/Om+bGs55wZLCd+fnTjg9eTHC8Fx0MCVXDl19YrIJHt+9mjwK5flKEaO5X2b1E+5vGfN
qch/LL9wOia3LLmL4ofGMp+vXXnRRkQ/csAvnN/a5JLc4/lqjJRwcM7NOGEsDE2wzDxIGNC4BaD5
/PWlDBsCTIJsnXtv/IeaGVoVeBPhYhl7qvToFqBIRDPdv1B20RacjfAWiawRbtmBWKf5NVx9pz4L
IgLErAYK9CT7vRZPBoqncUzXqhKwyms5mkqCpbrGC58NhjG8AAwx5erWPmXernXa8YFtQlw5pqOk
cNfwucZ9UHwsJ7EQT6IFhMes2QCZJtOLxGSnCU4qOaCM3MuQQJngRaTmA+SQlIcSkmUj25c+rGo7
C27sW87yAWRQUR26eVhE4dMjtjb9dEeqbCvleZ64NJD4bpkLsswjNUQy1qV5yJaWAG1C2Z11SlUh
fyvJP2B7Q95X+ZGg7ZAtR1HuV0tt6OUZEG47SbcRvMFc54SjvHLJxXZb/GzWnSM3N6S7a4umtmQj
J+Og06EZ+kaftqX+6Gv4Ix5/kl2V9qnobEi6aXky5b/lSRjKmzI88uC9/or0hj0VSrRwZCTkphKk
LbyP/EqEJQnt+TdGrHldJ7+wBdy+JYPBI/gJlE3NwmuSvs/5gecWwxx1MgyAPSCwPBjDe6W64eTS
WegWjbUnDSezPrH0iIrPsNl7g91Hq0jmLBu+rTsKu2k3EUXYlbVjsomesCikRle+XgkNX8P4ABc/
I77MxffAuvr1HZJhpaNcJnUcy4KjebSaNTlLrfGTRe/jW1Vd2MI3pw3O75BOJcqExryq+/GROwBh
IgAsQpzGo1OyZDoykbWsz6y9j9ObTwsXj2gOaF5zZmev2gxc7Mv3jrhwwfYKQ0TtudjeYtF+NbSn
aO7V6K9wvvOBwXcCXhhZUT5W4nYJEiuPIYN8bRKHzCCdMu4YwdknC3jfTwXvz7OevwTlo9P/UOX7
/U72v5WSrRCSRCTtJc83vX8ufI7vvwMPKzrMG5KUdXGP+h15O231U7JjhMSdClqriATMY2shreeq
Uhcy79HhkElt9jNaTbejgff3fnxFcbdwPkbiav5uWuseejcRPxX1bcweVfSnQA2X7JzwhkjwNzMs
SFJzzBm+61DGn0O7ITHD2f3QsbMtXaeUpnSduio1763AscJQ5rUObCbONa3VJ75ty+Wqt18SBWa4
yiwW+DliAzaHu0ambwxYVr2ZGkg0aXgxullkrhES6IR4GdMRVob/07rUiOTPiNn7af/H0nntRo4k
a/iJCNCb2yqasionf0OoZei959Pvl3MOsAMsGjNqVTEZGfG7cFw7Yko2d/Z8idWfxtqoA7TP2Rkh
Dr5WkuLZ0YPwoXLHkhc1/FAITzBqCaVhTtB75WkLNu+XKLzRMqw2PAaOKby4/V6Bma5YI1v/tfGz
M535vaH4AJbBEx+z37pzlhyE42XEJFrwcgzEtESHrD+SgLbJ7DM1UcbUvkwGhMG3irynMild9VNn
dQBvwZztWaBD+94j8MRvDfNZYrfncWhvA0xEIvQqoO6ILvgfpJiVAtoBm8oaYpP1TjhGCJs1Gm47
i31c6Kw09aAoN52xUw8/peZfu3JNniZ38tPhJDP7cn8nPheK8d8sA/5lkBxTpk/ZeBUC7bBngXm9
b8zXUSFGFluEPr/l4dsyMsP/OdK7lL+XjWckyC52s+xnKzGMyg7ja4d4adkbweBLyM8RY2Df4BV4
+6LoGr+oAOHM842O2WsQNqoF99fIVYEkSW/fdLl3Ue8Zy7uYC3EmOu1FzJ1N+6/7y6ggBpDWilao
rS6aWJPEYTlK1V1pjnn7a4TspEbk5enlRRdXt7hrbZYpY2JorDv0m9LcbUS8HiZW4AeAKsvOwSS/
1SbZKtHoKzPxrejxJ2HnQ7TUa0j+xu9Q/rKdY6wpmNz+leYT3wwzTEKtxQHsCvkPqF+6shr7ZUaR
FnMbiDgD9UDCiYuDRX0rEl/XLvVwDiN+ItLUsHpLMNCXY0UGAO24zC0W0wGycyqtsM4uJ908aOrR
boHUA0RxOnpZbO4giVrxMJMXbWK0M79hqMiM+H1Bj2q9O+NXYvxMDbI/42egxyIKZruE3F8w9yw3
ZkYOlp2N318K9By61QOhpLkiM2hEwm7Im/MrPlW3BmOz4HTCcUCR/MDO1FunZfSh6RWseujPhvXJ
jO88U5vd0y2tUcqmwa5nkQebWT9KKtacRnx1o98svyaKGLbxbZrhyuIToCWICxsiNv9qi0tYXAEz
R5q8mCiKHinUNKNfK8dtu14FF5Y+99Kf1nyt0T7lQmRnJuUehCaj3VhyLwVlTRVu6Szelhy+qOFV
NeZtpACSHjv5qXqmD8oQlciPboRYqXeT9KHEMMjMDyXxHeKiSisK44dZuQM7w6JSAXNfvJRKnePa
xXuD+skjtiaOduDqBHHFyo5+SjwNtsOMcUdtjxg/mJ2EFtZGUwnhnPYnflCQhEFpu1P+mVNINiHe
NNIZsb4bu+55ZqTVfQBuxzj2NN/J1cKvtxpnh4avwStuTgdp3dCcba3mCLhi8rvgitmiP6Wx00WQ
CRNGuDwp1VWc95yQjqJ5bnj41UTIDS9BHXKWAh5+9BD3stCbwF2py148/CF864hASyom2XgCoSAB
AWTHOaoESXPVzqkFqEO3w1VtOh/yetLqeyM9V2TNDIew/KAoaFqgJq8r3EZH55VWruwAYdbxtsJO
29e0uGxTLYYPghEY9hCAAmYK1wsOWq2+Ysdzjfwouq54MLYDv7PFDY04Y7sSKCZE2FMrrEl88IqU
G5b6OugucfsZZbbTI9OTEwd4XNrV+hqUWRfoXQEhK0g9BK1wQCVBPhrG+sxVe3XTchWIKcscWJ90
wpgEMFZL5pFVjdxv9KyeQx69xko4qL4jnBk0pKSgjL6rvhWo0bE2nuUU3cNX0wYhzU4PAoofa1MC
1ttZT7w90XDi2IAoStb+08YNpFY/pnJr1jN5TbpBTzHmrhCl5irPCBV0Yw/bPAC2G1kVXZx1Umsa
SOM9fwWO6La4tvphBdN1ZG4/85vRAbWSxYs72o8++4u4FqAOjGuUX3sdzBWNKl6m2PpssOhrGFKc
5Z+QRU2DR3VmfvYr6RDS8nIm64jlpbtkeczOY0GWGI9QacwD14wSgF0VYd7funWoCMdFeW3bdtu2
39WH1rwYNdIQkDRzpslHHmis+T4VbxWwmMy2qibjLU9Ld762MexQeBzBzEYQ4tKyEKYMYGXXPPw0
gB0nMkEtUFPrkBuIUg8lTxljcfkb5mwIyHZK+BDFVPyi7pfctRA68lZWVlg6B8gQZRTqqgKOm1rK
m61XRBp9sZTBlarLP0zQK+ihui2JbnK7rZ1el+xVVy4LLLOwk8Q2q2ShB+IrF84az7tI+1TE+tT2
swt9TeRcPToUHgnpN/L0SISfALrfRiMBsrVl2QKjD9FHSbvpt6pf5wFNurcY5xhmv1XfeIlJ5n8a
zPcWccaS085FqMd5RRabXzJdeOMSD60BioQ/Niptin9x+QUB0ek7ugcphFKiuOTyvpuPHb+Ewp4L
PflqBGRnHbWIoavdTowS7OxCjv2um7dm+uZNlnMXW7UqbfP/qLWXwboZYRnI5LLUGOtanWZ0zYGB
Jxc3IQk+GLvg6qwC3uHcWWS5oFZBo0tQgBt7Iwmnlte6AJ19MDlvbcqQ0Bkbh9uu21kG32T2SROZ
rLs1vlbGOSogozgdGh2Nsw6uVXffEYJsmyeYpTX5hD+hF/kJi1++DKGlPPZgy3ydLGESshfZksBL
PiT0xVbEJwzdHfaE7SCxUQrlv40fRatgtjVuGBiCyWMMYsEhICXSxHdq4EZaX8lhUQHMrwTTrezq
G4lD4iWH0l/dUmBux2xhvmdEVuR0m9IdzrSG0nC2h9eej7rK7Cfe5IrCCO14Bgt6FADArpG2Dm9x
Wp9KVqqF32rsoSeX2qcUR4jEzZnPdwOzQ82ere/ftrtCzPKzPnIcIGP1ujjnDGda9ogRXtmoN0wW
W1Gt1dTnOtroylbCVIJD3fnTyBki55JmPVpK3wl/KvlFoENKu9BZtb5Tqd6gcxPw28nxVuFSSLEo
VSdrBAS8TaUMrekvKkg0yZC/pfVRjF7nR4FWXkUpiOMzYY7tFqmN44/LQc1EWVATV46fBMSGx0Lo
Y1BG7hRtQz/mJUUA7hjzR4s7LsfGeu+AgMmRcaL84KDRtstXp0SRwMNH0hTeY5TIwvVRnlX7Zlb7
Kr+rbbkdlDtbHyCu0Z8gmp+0+kia55ZBKL7oQYvmfKf2Jz4Sk4o3qOeCEtjRT6r5n5Z/hVqy/Wm4
0sRzoAnfYmZb6ndF4csk5RxVBi16dRF1o68eTnMSX2zNmsoPzpu4AvLhVsi3Xn2q28m17JWV0izA
XGUvWx2iQ1revcqfuLs2f2tmeWFJCECj0zShCBSiU/1n8WY/RQOKg3T9bVGRWca+i94j7blF8Jz1
A3LkD1n7RHT231cHroTi1ZEJLF32zG1a9dVgTiHBQgKZTkJoPLCl2Xpb+luCyagqni1zWwa8evXL
MP5KCIQWjXap96v6dfIGLwN8w0tCcBZ06aWu5c1s3nVwjdq5TAAZzVsa/ZUDdR8dCTW6mF9LXvac
IMy5xSTK3jOSylhp1dgvVXdQ0ls8/mm44quoJ1OC2B6ld/tdyqgxks7baEkAQssuU5PoxZmhCnF+
f2omtCsrno4StqwKyuE03lgRRiWuyRYiQs+FrgES7zzCP5TN8Nd0vinviDOzGeaGbZy+NOWPGT9H
+fuCU2EFPxon9m6LXQk32gfnV5E/5eWpRadQvxAOhFpwJ3aC/+lRkLwP9u0HS4/2iKwbST2YPZ66
5V5lN1Ip9WEmhR4pBfrysZP9xgRT2PwYdHcmjpTylQuA/arAfRQLHzIOW+7RdhtSxniJGTez9UCg
RiV/OvYlTB95d9Eg3rEtY3ZhOpMRYj3CkOQpNTDSvdqSPT56qOQRqmb63uKjD9hgnfndUHEkQIGJ
47XYxkEn2My0I/5dFBdi4u3pSUshhTTQTMRbY5ERUxNmdQGDm8LnFha6/tCls8CsHBMdlJgWrrjY
NvV6CTsPKaaQC0mqH8VkwhAZehMVzAo/ZdNF1b7JhN0DkQZjhkVzZeJJbymBefrTzjfREM8FAGI7
Aj1kuIA/4GKd33r7whY4+O+ajmlFyfDkIH0wjxH8WqOzOO1qla8l5sdGZpM8L/1IBSzperB4A5DS
k29tElSJ0DqruJlsdBc8FolxFadjGKgFUNIR5WSrHizcUTALw4/dfUD6OxjfN3R5wP9dPW6/bGrO
mZSqTd+cln9gtpZO89u+tVgTdG2zIFczY/jBpnAXyDQxRJrdX8wnXjs4IMnZRuueACoscGhjuFyH
+YotlG3hA44O1J1oA4m6peEkj8GCEDY+WuhbUQTHBnMZYmzzwD0TpXuHaH539dXmGmI6EnlmS/Pd
1N9qsYu1B8u/iQVEZCTx651H7Yw1kNuNdwUpKMIftd4zCKbFru++V2yUI+QtQYDat4Mb2Ww/p+rO
CgCj2tlu5HU6U9CmRLTrZ/tyRli0APT8V81mUJG56jwJs15ygIrLZtSWA82Q8tzYl0S/Rp46A434
cvvFTjg37/4jUo3qYLrSdoAp8Ng/SRJRC07Nj/VEVju7xlFvEZeHWWdDohnSG5oc3MngqjM9yd5A
VlVUBxlLcHbuumumHKbpRBIweUkvJOOcw+Q2U1abemsxsNg06A4uQlr5SkHuOmAIg0RXwLtPa+fP
0ws2/k0Omx/3eHGhIfwEcb6+tQo/9wv+3l/Hi/04+hCDEFNQWu60wPB0yQ/TUyf5Ggm5NtM0cSV+
DIAHZAQhKg8wj5Qt2LLK9qr441UFfmY+Ydrrk9emfivyd3DDUtqJYVfxuPhM/L6gMkrLR2ngmkx6
F2L2RghRoV+eaC7y9vuFrTpq6YGdTsxhX+P0VWh/Dnlui6deloigrp00/HaQeKnxySfxCJdyT9Di
Dzu6A764sfWu2rt6C6+Ye/IbKIYh7dr4j6yb7aRmm+YR8zyaJJBjQpT/0vFHRkwPBlRoj8a8DjTe
fCNuru3ne6F7FDVAI3+Wd1W/k9sbmXFEaz4vgB+iV3TUM+G826x7IBrhbjTxXRGaK78Y2hXwjz00
C5pcQnlJTpZjFETx11fJDO7p5jfTK8gUi1lz4LLkKfrroWhXaeahYCRD05Av78Xgj85rnL7G8V9v
PqTpXoanRaY1vCyB5DfGsVZPQ4H9kvaLDKQW6N1k4hzgdCT4Hd2rlVOCNZV7bdpJS1BnV1O/qPJ9
6kgNutbxn+acALeq5iBSjv81TUBsF8a6HW2sC0erpnu7oHLXe8u+92uHq9zYhvnTMt5JF7Htt9o6
aUT8QXhCK2GxXF9r89mZd6jbDOPZAOQy6qMxfS0A9416tYqD+OD0Y1N5E1I+4ntr/anVABXuCuV5
jn9UqNQRtZjjsSW3SuAltjjDbVSuw6tdPkv91+i1XgFkmo0LSkpMYkzaOuc0Ia01W4mF08/rTOI4
2/KWnrMdbYYpcLIzHLWLFxEd0ky0tis6xozBDLhlqgEpLnO+QyPFKTeSq0DjV8IBaP60+EkdFmxX
rZdgk9ePqnpxEhwBB42IGBDO/k52LCDvIwWdWNVnvgdXgo+mw/9d+0ue/KjEPI3Sn8OOUoZbNNEl
gI09/YQFCLPxOQP3owXUZ9JmuChC49MZP5SzoW8cVDMO2YJnmahWJC3SZ1aKt2S78lbTbbrAckgZ
3LjyBHU/4OlCQpVKfzndAdjs1nJ+Kq+r2u2gE818rmVJ9C4oSlUKhojF85f4q4JmRdnuRoSkTdmL
ZrMWE4fqW/KxLP4k+VH1khKFnn5PxP842g53oodJjvjRX1QanV/vKqRixjvYFbqwzqE3jc8l3Bjt
DrlmHatsDzC/25nwDR1JFDe4KT/x/8jUmBo6sn3qfIT1V7r+pOsv75/rdMcI6FMddkC9W4U72a+x
gdEC4CMVie35TmCevEL5p2ycR6zlTMXwdRkJvUGj5duY7joSYlIl3JK/giRxr+bPTUvJZIeznl+S
YV8Zp4YAFkcss7zx6ylnC4k8moPEuckw6srknATzW0PQgESYzVGFmeBCiwUO1LzqMFVG+uXY/6aR
thnzTOURiFvYZBJs1vGMFHM0Psqeq1p+JS1qkyo7LYnF3aWowcQKDe5cQNYyQD6v75tdGkCz92dL
a6+d8sJxgdlPtYMQ8RvO01Wpr7V8kfNPSCTE5xIl22I9PfB9K/0tMt2PhDWSi0VBZ9zYz5a0J9gT
RzRm4+Ok2SijRwTG37pxmLLbXG3bzNU1hM8YrebqKz/n9M3htifWIb+LErCkb2N47sx3p90bDmZI
V1c8AmzAxPlsZXttnm39B4Ajo/QMnCLULShKt0Z+YFQQDrQAitv54F8PElICR3S8VX5uVI0MnH2G
36DiGAEIENIt5WCVK1G9RhFYewb9ykd0XPzp1VX9Cym1zhGp5JLcQPA2msKc5Nyy5LfLj1riRVUA
wxJVrwUC/3WmoDd0xyC+SFNZLhCBaFvfIXRD2WJrxtmrGxeSfOIgDVY89D3SN8TpiExcKIZUheRW
Rz9qAS3le0nTp80ozSafQEgFDI5vlMByZNXjK8IKbsJntJGupn06A/eCyjW56Yx/U8IDLkCLJV90
GEt2gnByhx8ZaaCAMZZvi8c0hNi1YS9pZzO+crB9F0965tMDBb3+2wMDCMyT6wMHegchTpIoLCYK
9Fjd2eFLO3455U8GLm+Aj3r5wqoU0BMIlprJM6r3y/Q36ISjowIg4yW7Ec8V01HQWIyoGVbUwbh6
dBLx5R4sMmqDSd0nxFvat0z9p9hXs8BXTJa+3YIAhyNdB+i18hTJb077N9ibYbfspvlEuE4mB9N6
Ht0R9uIui0dLTzcSaCCXOxkDcskCBvzkLsB+rARGoGp/yQ+kmqBu9PCy0izmD1Y6okcDgPNt1nn1
b8LnEhUo/CPwgfPMbw0ytEoI4Z4mF8qo24/WMW+OTcqO6vdxgiMwPY2IMb7rMDr1E+KU2AP/xubi
0fjTfaTEMFKppmNr/mcLCSlMEGDA948SthnZFNcA3znakbOzn3YI9fLUk/j2wmvGWZfP6fTGEGhX
nmQSwAEqCOZSLUwa+d4yfdRUiKpBLTR2cytchdLwCrJOhOWu9xosjUd4vhFjcsY4VCKQQuwQtVSw
SnHjG8L4oT/msKPGR8aNEMvHebkKiWPKHRf3kpsVf9DwcX8g9J7EC3DVqtyrCJwHElyYdRMHiw2R
mCVSdNQ0rXWUrV03+3NaCn0yoWr9uu/swIy+FiQViXTmSsmLNzW5A8Aji2e6xK1Y0O9skuZh9wgI
CVjuNJ79jgE7n9+L5FJL9yH+GPOnlHejW08gHN1u2nV6IOaDKndReo3NWd2iaS+DUvu1GWWq/quf
4CPbY04eEV18tzNH1TO7szXw4Ro/lI7UbihyzmYeOLL/TuIxe5LB0ucTOPsmjvYxifuKN02vE3DX
NCLXiC4iy0IznxyTWLhDRl4eQZpLWLiW+pHDIRpUwJnsgYqLut689cun2r3rvhMglBKiFYL5ATrR
WAGRp8pxMQ5ji37RLDyDvx47Lbwy2OitZcpe2VYgxbtoOgB/WNITXmNALo4cSRVpR444cqr+1L7i
wSLosO1RE/uZ9tQNRGJRuIL1lbtIND8m6DRb7D25jSEFfmm8cClXb+me/6p145+6NLZGCOOKgAxL
jYP0h3XOhjA5/ggTE3n/xXkZr8nwlo/fZAZiHoiAEHnP0FV2criR2GvUv8yrxjd+DvsDfXx7Iyx7
4rKbYFNoG2rI/2zzF2uo8SiLgRpEoLczM1hUvEXUGxo3JO6kVLykLtwD0sjxWpr4VqVd0m0qEDBm
ovRB00jOaYp/0X7tmdOnZzEBT+NVs64YAsWGlzjQjd8+P+RgKwoThZirCyxQkGlEjYQLBC6yljJ8
jRUqxHqIqXF4i/rPBhuuFswY5Ll7+Rgx8GSxW0ZvVvlwDFwV+fTXuPZYaxoJlnvDG+jNM1ws7If+
YLeH0HiM+XfT0JSzclvZTQrd7Dhv5m7eOv1nhD5GJkD2RzZ2zE5Ly6Q2uYOzo02Yuxeck5RnXgBE
ZOTXuYm0jWt4ch4jNsp6aILcPvET0Q4pBFICZNlfdn92dCFjCt1FuzLhyDCIeK7oNQQoGMUnh0Mg
WkNSHd225ZIgfiQBxmX9PDmCJJA8FcNj/uzzgI+vp3eaBrXb8z431YfEcDm2/5r0JPgpG2EB8fkb
GoMiPnK+xGytDk+ZaQEW8XWFv8k/FpsICZa0cH3Ut1lPWXESbyUE4cOVRXJYFCREGukSxFnwElmB
8FOu3adKjhBBpAP9vY3em6apM/9GrdzkFpEHzELCBUCzm2YIU+6qTQEiQrhLPoSA68tMii2h2oVz
ibODXXzMdN1dnaJtwAuYvwnUoYQs5pswUsyokas1ROJNAxzit8xx4OJqHoDHOPnz5I3dOpvJybjH
sCpw1yS4rZSPlturKxlDoptuEOZEUlWEuVy0nIICQwKp14cUW7A6Aqvc0+ZFVV+k5qTYxxXNpaa6
tFVF/lnSca+c/sK415BAVfkB32yaO9mhcZbdnNuJRhSRQf0Jw2/sh50y7CrnCCxWIpECSx1/tAbo
wGCLENzYqoCkiDY7rp+SmhFA0TEDt1hjGcuHV9Nlh+3W5sw02eCxAYQF7x+F/VXPnyXE2QYuogM/
XlyrtNCEwBJrPBOqZ3E2TbxI01lUeUqeMAtXXEPLcoLfoochJomlPqqfztSUAzWn038xbQrPzKzq
bntL5t8BmSSvK5FHSf2gRm+1zsLL5tBX3bFpYPwr1j/xlqAizexfw2ZrNJEyPYfbJvUHvXRLxz7h
Mt9m0zFuj/QJS49MaQS8A88SYa+LyNXzQleidwMYz5WbmNIzVsoSu7BNQOMjRAT1knmRiEVGzYH/
Y8sfC4REPNTxlV+RjjH8x60MT7P0h68O72EwIzoBVgkHAJRdah5lDsTClYakQsPlpDmQf+2NNzm5
GojAlT398oRxEHUU2fLmqUrgfO6iz0lBdJ6F0FN/m8nO68qdrR905ldU/Ig6CdhLXeQsRgB41CDy
pFmZo2CoriTJ94q/Jt+Jg7OPQtM8oUORsR4h1C6rYLWP0JrTeIgxuQlxkcSKn50Yyui9QBAwIzIa
H8uUhNgL0D8sVxlAFQyyqwzuR/deEUiiISdXt7HzLrUYJ4hlkFE5GjNiyDnmXLArQOb4X1PreSBh
LvmJlX+hTXq6n/qsqVVg+12BaKjJ0zC/SxEoLT0IsuYJXvyDUipkyZxUrJGixEmW92qyYKDnj0Ro
XfKash/CBHWLjYdpXvQ3GXeAoh0LQqRS0oDq+h5zNtMzTu5Gwsay79uj07ARtRq8Ygls3W3Sq5kc
wRPJTt5MvrUFXuL3gn19zOUj5VOrsbxlHddkFa6eiuDSfRI9mQBm2y+aRwP5huUP1nNKiA4wgQkC
Sb4D7QepOL2vmnep+FsNJu/CI+WFUIqNRumeqwDKU8QXJP95k1e8q6dp2TurhuiJmJHbAOPGcAGK
7Y3DIRW7F0xq9NWWrjJLeCH+nQukANtSnPkwUc4WeQtF3xdPpgwnvx6pb5GB2E0WZsaUyfs/LsJy
LevLYalWNIFzE0NTB2H3pHOzMrSJVENXqZ+kFJhCKbxCJ6gIKA8LM8oQjsZL60i7fGJL0HpKEXEn
XHBEu8Ub5uQovvcd1mjWGKjqSa8ujFrE2nGRqmh4LzLqoHJPMIE4YjrcPlRlPVJgjWHbWl4KThPG
vpTiI4QEOOiB6QG4Gt+LEfo16RwpWEhKvFoOMVHcZQH0Un+n9iED8cUIK+/EfEUSPUz2w3GX60vk
XLLwpYv/VWPHVjb/SR/xCgBQGdcSlCWr2YTA7zKs/DN/d5jd1KOBGrVjB0DHzNqgAGe6x97XaCeD
h4abtg7wEi0Bsu1h/icKa89Oh7i5lBKuDxZWlLSIFdI1Vruc8NyapArUzU+mvTbYj1/N6a2x0G0T
uqGtHyGUmVH+aBbctLq6T2qvbKzlUwyqtWX4rXpz5AP4hhVke/iOfqv7tWNv6UuNeT/PHyK2Lc+Y
EZGU2z4zAKInXrjXqXwN8VgWJqObwl+r5X5MUoJEr6vu4skrCfM2o21D71b2n6plESzGRwwpvv4k
u7gCZ7ogZvvZZMlEQ7B3fygZTNj3wQ/l7n7huMEviTgvbfowlHfCeXjr2A7P3CekaMMd5HrDkEeB
MEjx4qN0dBg9+KrFq2ATUjN//oeIFo9UYhPXv4II8OVsWgdt+UBl2th7nP6G9YgKljNHwH5iJiy+
ouRbE8hu9BojgRw6B08+9HdxKYbbUG869glUJFiIH43PBcuB3j1nC+oxesGlJ6wlQb3y7ugPi8HJ
tJ6FztcpLrr8MZF/ZAVNQ3IpMcOKr41ndtBJSgBvlJjfOTVtSXT45ReCdNGyFHttpPVu3swfDPU6
af1dwnogZuspkjk0ncv2sq3AkkBQJNo1RX7nPRQ9GQAGug/uJ4LB2DlWY0JVLWgYtF1r+lmrf6SL
hO2p6zqutN1afhUQToY28t8AYwAdImlnU80djIxmcRA+0v3I0sCKxTufKlKDxPg208+wuS0LKl7a
q4E+WQ5GBziFhWz4b94S5sVmIml4A/E5uESHwt6slAQ9fmpMHn39tlRfNSvfUnSIal9flPF1EvzI
TlRHBX4nnpDDWn/AKKxkRA2SbLp/Gb7+kLjYMO+9RWUxAW4kNtFax3FCz0+v9fRmhbmrIfTg3+JG
QQx7U+pjK29rsBgr2kk/YUMHw1Ky0AWOmYOq3ZeSsWmi7zJ16IkRSSHoH3ad6wCMngUN5pCT0NfX
Sv9VZtapsVBMH4OYGT1cYR2b58wO1Ks+3nr9UpXS5rsijGpgf7QIoP3RnDdAu01XXXjLLfVmtiOR
eWAoD7M+zBK6L7fvDsXw1RDXVhQVz4nwcHSTbJSrhJnck4Uk9mgMLxg+hIf58Aa3Ljz8Op7meYME
ECo50j9hJojbdYT56gDpqvP86/m7QREcSt9KuRMAMOB/nD0WXwsiOqxndngJ+jqNf5PpmjvHMZhS
/J1mg8GGSWgzWh74UJftZqos23jrIUiUm+pc9fKJkUdD3oKAmYgFVB86xzexQy5tkC6kjgjmoYLI
qLbJCKTohquIA6PjTi4qwV6szszQeeCLQkaTfY4b4kf+AemFjdssPn4eMoGumsng2v6W2nvVg+/K
g79IiZfg8EPQRkQEzRkNB899wHnWiujw+iExdcjyUVMVHPsr1thXuSfd/yj9A4UnRCbp7lH1zWpK
/iq+wq2FK43MT1C1/gmWiJ/5Whc/COCQGLBySSJL6hKhZOAw0ft2D0ZwQUCH/VXwpxHAyZycnPy7
Xp//H++LsV3HKcvxAsIKpeyfqe0jlkfVXArKB61yul8Ca3kCMXUgf9YgNoMuv5a6s9WME9lywwrG
RWsVxEynStf7zji5Zk6WhXrF3gboXQCICW2QYI7Ggu/8ita+kkL6RvRXycEW0C838zB1PL1nyT5J
+RNpF7CewuyM91o/NspDRXy6AhW2de+lCIJUTkjkpaQHcXYZwQbegf8YwskXu6Nstya4SkKMWuPO
7BsxIG0ZoumBoA1SIT2XvgnLRRDPBAQbXCDTs2y6/ewpvxHAn5MRkkF0Tg+h4wPPUTNSSxg5qMfC
gNXBYdEBo6bQuADTW7G50UJobL9JvkmJ4QofMws5J+p0kqD4fkVfCdbCzjVXalzaVa+qjgKXZkUl
8FIe/lMbXvjfeX0jHRdWiCSNnF+kKd6V5kVhrutYILAKSxgXd07UFoxriXvwpPKD7aeexGqt+qww
Z9YnGN25+jU6jJwBrEkXrn5YfGYyXkaGPlg6izdaW0V2JpvCTKzFhEGNM4GHqEkVwrD6ipvXZGBF
vqJy8fwnwATNjN8YwqnlVAkSuWZL3qo6vRibdjI4ncj5qqvvhCayO/bmuQgI8Cr37MbzR4sgvkBw
cUAxCuCrmPUKhoKF8B52RfdIBRVfOHPY+l5o+7U/43rHJwy/Vp+Jz8IDYlZeKaKeiUQ4SSZSG39o
CDE45Pg9ZOMe4wAi7RRBqbMdZ4dB996QmgFhCpTWWXtyqDDle91yHB74Rm3GsNy6Etu+CYcj6JKB
Ccmm1uxSZFvSbzd1u7jOtiwZA9dBUY5HA6tDdaewDOpzYr6zrX6v8gBTiHIOJ3BhMNQnXQYmMAKd
E2ChflLt1wSrigPxfKd2Z0mx0Szqye5l3c7jPY6JYv5nk6bNtniXfV5eo1LtWHcgmxSY96XbgTsl
9kXjcsvIMmirb9m+yFMgKci83cx+b2mGh4Ezpp1In/MbsDvaQ79048bjvfSd4TWtH6ykIAmv39Yk
eq4pPAxZN7u6PE+OhH4UlJNwrobSSJzz3pFf1v9UXOJG0Z0LVNESIiOiqApmHGGpJZJT1WOEI3Zd
gIGrW0JEqt3ixsU6jRNEPrfpTpMtDthPxggokTrTXsz5vStJlnuH15ZSBNn6X6mx2gYAEngqid6n
+kn9iusdcRvEt3MNMItUROP5nRQDhJ0w8mzC8fiBTOBfsl6hDBeI847S6CSwdd1tqS929jLZP+n4
PcnrjuUANGt1jszLuhsRdUAhlulJHgKm7CKkMWd9iI4jAMnK/10wI88v5HaUXA4ECQNpp4lUTbdP
FS+0Y5xFt8Gn2wuvKMFzDcianh7iQR1/C+Jd4vJflXxIhMC1X0CkJMcZ7C6uQRNu1uZnsZ9IVIuV
P4MFrs4jlVc3mT8Nss/7s+T8GcNZNQ8qnoDw1dEemvTHQV3Le5oh+tnbuG4vquphJNTwh6uuNUV7
LacJQIXIJl2XwJGkvGjWR6TwhqMikpeD5KV+kwYMkuJCFVMdvzl6ME8KHyvCjW7Ek4Ve3xB0e/8u
S74wSajSAW5fBalRMsJ7L9INs2+tzFDo74V6ki2EPkRqHOt5ovxCCyFQYtMELO8eOR2b7T9UKMkh
Zi/oxoYxaQlk+JSTkz4FGtGQRfKjaBjRlbvZDhBmuKCW5xmWaA3mXRMgzqh3HERzP8HrJ+mLAM4W
mtEE2tNivJZXZLQ6KWW9XyMNJsq3zwE7EppLswd5fyHjeZsoT5MMCAXI6MwkHDwsboKKo5LjneOW
RExDW067Bdbj7JcdNVrMQFrp44wWwZodSAnda33gThiTHSB9tr51HWGS51K75cVjIEsgOeG+kRrf
4LhD53hOwFQuRiPC7OkkuvpRMDGz3Afj3JdeZmj1djXjtsKhhANyCaFArj6Tv8lQ16UvhLvM1d8M
KmIxZwinSq+C9hWuzf4chffPQOun7btjsexa9rER+9Pb1G54k7D/V3Tfo3mPt9FuXn/imB0quA8y
z/kfc+e13EiWZdlfSYvn8WrXoq2zHiAcGgRAEAT54gYq1/q6/PpZnllV09XdI/ptzDLNIoIkCLi6
556z99rGI0VFW13/4Nzt0Ac20wJE2WmvvITaY4eIgeAHGpHfAXs1m6DL5lizqbL1dVzcg/6ijDl3
3rbk4ovaveLfx+Bg33VnI4/B3lSrpTMQifVaw7idBtRMknnQTrhEuUZNaR4lB2HtRHLjIHcT+GkS
cDLTIkGKMhIyp/9ISS+rUuqbxqQ65+yQnxcxoAhcprUGWZr0smNKC1B7UAVw/+OFaYdTi4o/ZyJW
VGs6Robq6sx30qYiMDsnVZHOZ71+gQvaLDllRXkyMGhBS7f2DfpzlSOasomX26sMFiFE4TeIA3rX
ect21DtNuxfoyJO82W5X07SlIhGyMrgOWf8rpaBN1JF2Zi5rlLoOM9lY4sYE90Q7cHQ5VLAI9Hqj
l9ck/6p0sBkSwiuWr5FLQrO4LwOdiHRp/UmHmzbzEgTkn5gc3fqYdHSCAA70JPShY/EcUyz5hjZj
lw9idV5rGIR9TERwQZoeAQbbEMISRPumoRjqzxrAcJ9gj66/Vc7eH2/aLYc6Fj0bKk244aQWZ4UN
eEGdEL+P8AIR+FJ0IuCubiMhOxQ5NKk1HuhOtNarZS9O+jSFmKpD++3Eb9LAKe5aJrjqm8Mdhl1O
WU9Tg5jVC/ajbdyIgmTYvGOYx6bqUNoEzS9KYKFT28LT2dKyo9OGa6LvmDzIxFpc/eLtjyePPCD1
3PtcRs6Ed2DvzGmCLZjorhrRAYWu2G28S4Ud383kHZLbRj5nzWawXE8AllyXHi+3AAZAi0lLtp4V
r4ziWLAR6TUZ6bNL73UElpXtWw5mgBEQbwg7bmUhfyYgBQF4gfc+THoNZaLTBwZCPu/qJEerP2zl
zoW6O7FeUGYizwgKEiJffcoX71wNBKyuU3Qo5Xp8oTlDeFK/oPXOw4hdXBQ8Ndx3dfxhdZ9htGhx
bdX0HK5VcJDNS128ZSViqdVEOOxcSrWGwVNZd3D44JGVq9x2gVWVBYpz1/MOdEK6+F2bjNYhY2ac
t5rME+7H6C9jB2tDYqL3oTH5UHCFbmJrMw20XfinSb+o1Yp6gc51cBjqq41TA5A6WacelwlUhgSE
xNbnKtQPNWvgEkhn8KAzlDAFUN0BvxAafZ54OrPciW9TbHHIhOJaK8dBv1mgKjD2IQ2NvZXP3drS
x9vkxXbst1l404dkbervufpiFoTl4K1CxjltX0d0QiULu4UlBURNP65h3sIqeWLwxFI67bdGjDDd
nMiQ2aB+VAqmLrcpzg55zaH63CsPFaFJzY0dNovRDOeO/TZQBcYkJq09byuCg6a/Kf4Z9qvsbQv9
kJjbKDmY4c2xrqjXGgAVb6OyQYkcBM8xTXzFOvncAdqWy7pwngN6Kj4dUeOTQdFQHSSxN6ibgUnI
3gYnczkSoDUobuajO9IH+qFILqW7TWhqjzXRpculAzyqiLld6OyGErQyunbrpdM4biT9rqKESWhb
yRIt2uStz28FW618BzEtbqbiog38JbPnefXSoxWWuy8OqNQQIbHL0CLJkOsrgiDsEAxYfg3kH5K6
4TfW5rYN1l65zPU5mOotTMgEaV+OfNOUTx6EW7GZVF+e+RR2xxGVibHK8segLAf7muuU4QtWWMZb
ttjayl5+hoKp1m9aeFXzlxEOF9MVaRXqywTwMGLZJb+ASrfxIZS/0YQaE9L7Gm+Vc65T2sgD2nyn
/fAC7oTlmJDO8WbDJDAXcup2Jo4E3mfZYuyD40B7K+ouQXXqMU4h02yR0bCHhDRsDvueuOoK3ghd
VanBRY/bKjrBNvCbHiPt0rHuSkK9dQhi7FoYJHIAGja+Rf+hqz8R77XDfSdbH/RZyMdxp3u+sAD4
nRLkSXQal7a2SeUXUiIHcYL6XBsHelijeSJAkfYrRipA93+otoOfpONmHiHBPvLhK2G3Z6bkZMgX
tLMIaZpD5on5opbuUJKwiGT5RQZykt4a62vkKpAo39NJv9i9IE4IQ8ocZUtEcqzeJj2dDVf1hV9J
CCeAZSZyDASY0ENgKdolfPWF1z1NM4tUS+eR+j2FhETKbQiuCKk1H20uCIBDqzxVCT2Rgy62kqDM
nhp1+VeKs4Uq37TWPBymeVYTQut8cQCicqiV8Z6KmVN3pAQxneH5HQQsBg59XXvviR0hNJwtvVlN
O3r1egxSAAGg/nnFWNtz58BD8QA1Pk2QK3hYYhozJOWspjuW1MZcsKxExpH2Tg/xSOne0siYJRMV
w/9h7QPy00cEk6Q3uJ/+GBLQcDSTcyLf9RHCV3+NthIfrtvmxNcywa6IZ99TWwXlaaCRJdjh5uaX
Q2XV+cc/Lhz6fmKn+HTxueXJurwm6NB77zvjY3Xw66fptpBuTO1LBNN2ia6F7ThN1lad9UpLlwFy
xXPqVv2hzIiSctnC8bhqqKv+6PE1i4amRwoJDwoupJ1dzGiDQb1XbJh4EIw6FqeqQ8zPSojwOk7e
MX6lCUrsFYE7nj6drNLf6wAgQozf0/POZ47E0VPNJ0VZq2zXMEnjOKkAGvDgOKjy99QFhgpXRXfN
PvJsqyGIAvh13lV8lHV+DyR67xDa+89Ex2UI9S1YV/SqnZ3e3m3emXKf5pLW9Ow0ngJrbrCpNncp
pRre53rbqTzvJrvlkctkjDeMlniwQRChnCEql07OAEeTMBsUigCGb7jZIH0q4JxsHjkOrepsq8g7
Dnje3whPQwcUcNTvEUJ4SvuD3j3GfqdUZDUuqf5smS4cWQ/M+aqO1+5+yg6U6YoOj1ciXWQ6to0p
GPqdAVF7P/aIFKid6WvSJXFQGK6tTcAt1z7nybehPPftEuiJ803b1cq/y/wpDi+9uRualRB7ZPYd
gsEaAZh06PWrQw+UdLj6qnNbYMiNfhSZ7l9Oz6m+jdmz92l0CztkzL63gxPtkjZbJ9Q0DR2TkJig
/JMMW2bUCZsohkC6jh4RqDRTjRaIFbJGmAPpJiJxMAlcNUWQuY2ILlHOYqBX5I7ZCsdBI6G/ARuI
Xkp7yVCG189tfAqjtwHdSB3TbRjbWWUchYQi6JqheYDmlzOdfJ6CXujxSOJSDruJ1E7R05NOtGXk
Z1kLu2Ik/hT6F0++ifKj1i6h+iWFgNJR2Re7mK2Xy68MopOEWa9ql2O79vV1aXHbxqDiD14Gs+Ul
KZFL4tGkYd1uuCEBhjH+hlcMu3ao7z3VfAWRpVlhzcAb78/F9EbMNthWMCxs+dLCyOFhNNCaOXoF
OOSNSUo356efCQwT7hTrK7x+nZHqSH+I+SMdGJy76t4j4kE+hCHCUTJKrLWlXiPp1eHxD2d20hpu
FFp6dc9N060GkjTqHz0q3IphiTmsGXKkWA47yEBr1bv2+bKRCdxZxZ0Eqedghd8jYri2cPuBy2Be
FHPqP4xERbLh6Ws6Hx5jyejFTlxSWsxyS2C9K1iLQxACQBjR2qIEI3cjDB8lqBtc+115CJuVbrJV
3ONENdNLX6dYtCadnpsFbsHW3KJOHl5E+tmpLMSWwZZp4kIx6Kfaiggfp/WaH6z22cS+Xlcfkra0
+0mkidKlAnhhtidTRUYTHUudS8vG7Ikraq9ABojBLWN8xFcNd4qbzkMI36Kn1zdANNk76IQ6tKgj
8YHAdJlGjumTJEUEMO57xiMNRuGwfRG8/dHAxLkAWtW+RDEpqPQBa/h8o7VqwWeXq7bfQuLyIze2
Lo1D5UN9oWArwQLYAhALUGLiaDEOsHtTa6WBfWjbvaRdi+YjNaCFvnT1VhoStuZ3poUR1hjWp+SI
ClZoBwNxjXUhg4DpSMezE+x4GnKpUZPsSHHRh8+q2Nu0lysO1qrrd9p4KPqnQfqUpkjvj8R2ad6T
Pj/Kaz16INSxZKgmeLgBuD45wyrn+ZjhMNBwbzu3sn4edmF27+hY0KCWab1zQZniByCkCVWzWrKA
It6gXZSAkR9e+aW0PaDghjL7xu7Hzu94SRvaX8GH53ChbxPoGDoyL7cweSUgGhSW0ZHwTItRR9Q9
Wf25L1/y7pZxx9QFWKPhQ7JAMGK+T8LPtFiCq7U4Z8HWE2tJpS9jfdrmxaCniIicLQPaGbJlC3ax
CzW4jM3DgNqiKFfiDoS1y8edo231rJ4jkpXrxRzlEDkyMsr7qd8LXd6wn6DWcDVk6C1IeREoJI4F
lF6fXl3BBs/Ub538PGafZO1NVU6nrSUWp4kpOAXyMbyumInykZi9Z/51iF9M62O6ZWnERq+TiZrs
x3nJfoVJEY12o7pUxk5Rz6R+jdMzAoOMlbth+Nags0pZ4Ru2/klAUzR8m6pQLAfsfAGc+Q1yix+P
PTaIC+XY+q/p8J2Y0aIL6bD0Nol7TwY3cb7soWklKQTwU2HAJ7ar52G4EOuakt4Rf3AGgGmT4tAx
pOnZWGGJQxICMBTZprlKoGzzU9zYaPWZ1QJpKGySdDcdmcYUpLH/4aDDoxpF687lyoaIk1KpwGEs
j57nMwedRDeqZ0YcKZ+pMRg6G1OexKP2zmB505qn3SZ2XkowWyBk1K8quxXMKCy0tPKVfWMBAZKx
er7hAi/0V959Eu6IQOc+LfsnINIC16H/lpL/5YFQZoR9dXxs71gEzhpWc8i30wgl+qy7bw5j050s
exemL7KzoiNKtWmHl1Q9cahs6UB3NPChehwyB6T1AS+m5ObluaTR63W7RnqipTfQerKrZdZ6rlRf
4Ps27K3yI49iUrFpAqMUrupp1oLTebpwfDyBPAO0Lx6D7LB9MlLDRW1ATC1njVrs2vQx0o/Ej+Sv
xw62wj40bgq9lIbpQgeZB0OcxQoGMu0YxPAE7pK5Tf2cTggbGIi+GmMGpkJLPhGAVkm8dO1uXI3R
ll+d9C9T9cUHBEAxgU6Y55VQ9jeqfqpISm6/lWHvSbfCehqcfV3szfbMBAEiajycQvXbiAV34Lmq
L1F9UeVbkZ2SbhHTpMrQMy64R/yegIgfxbuZ6bVjuQtW0riGMF8Vr3ncsu1ipuVD7sVBIhgAai92
fhnsU0G7P0rPKg1IRLz6RwD4acRATU8eyP57O27iEcXSmt0Ppp1cfo7K4xTIaxAzN9JUo6pCygxi
WUG63AIbXTfWi4GIl6PM4zRJt3J/UpUj6T5+9KJ748opCleNI5J0nzp06xrts4hKgd/B9wTgxLqS
1qPKUhRuc+ORpNbc6+yjWvfsDLcKZGxtY5TvGvx6R5c2VkNb3jqXDL4LnHKsfuy8ELqQ08uThBFv
99NKF6hdevA0oDHB47ssq+eiSxaSsJl6Nxt6rGb7BbkP5VXcug2NcQH5axVDW5IqgX7pqy++Cg0o
hCu0XYJ9bhjwYf3oqAAy/xtJvuThu39vi7dG0ATmo9OPfaJwNxhpIZOLV05wl4HzqbSGKSaXY+ZW
0V6A27K5tWGMWiYb67PPrnSYM53ogSTrG1lhcxHTivXOADW1+IgHoK72ifWhG+SkIGJM9mOx6cxj
SR9aVu8x7BDAe+A6tWVifGQ1IyxaiyihHAC3lPPxW5/cFAuEOkY3nSp/IPiOmYkS0Y9FQ69cgu6t
U9dOz17oJX7kNgotwVMngBRVfxoNRYv0GHEc6whKrIkG1O0IJUbJZFcod9yQt2xUrPMVqp/PGuhq
hHNozwOoKJD8IbjkIVOPR7885xCSJIMtkfSexu/IzNioFHQs0OvRhXGIHWAwh7sOSUIZLWWGR3KZ
8OjadkR6dWuhuUOzLbpHOfVuBEK85gLhUHNaOsx71j6PrnVC/dZoD4822EjfZi46pu9so4L4NmDI
8HYEalfNmmgVFkUWVdavIEOdoSHvULkMlVdjoFCMLw24GdYt5sq+fJwcihk6EQa13GQq/XXy0N2J
zs26OT1ffQT7k8g+NTYBsRQUENqWPfKlM2+TJUJeAwoDcsMwlE/m92ez3xbla05hIrUofPqPSVcT
1S5JirT+WRo8RO0dHXwTdXgbTC7fV2liZEifkfdj0c7KER8d8vY+4pCS6KY2PI68/llXb5b1nMt0
Mzh2Ch0ZHoDEjpao5Jgn6UeCiidGgMevtRyBMgcF8oRIIhEgudcSoXCbKH1Nx1cm1ccxXftGwVb0
Tehnaiok0zVr7zi6Ok/7AHQF7Z/AISX0MVZPobnlYpqU5oqPhdtk2SXyzJYIHEd7WhEuzkWriYmi
UdJy++n89yqkdYs6P6Wp7LgO9H8CnV4QrEXDve+3bNxs/Unqzt3wVZUPJ/z22IOUJsEF1jYr8HY8
53yd8JDWge4sc+ZQrU6rmEk6xUqEO18cZeVBG2zqiZE7PVM2+fR1T1s4uk/GWYzC7VWqFDQ/7DUD
CB0SzSIGIoyrovuv3/7lr//2L5/9v/rf+SlPBj/P6r/+G3//zIuBNx+I//DXvx7Czyqv8x/xx4/9
49v++Yf+uvrOj4/0u/4/ftMVIEGe/sdvmd7NP16W3/63d7d4iMc//WWZiVAM5+a7Gi7fdZOIP94C
n2P6zv/XL/72/cerXIfi+/dfn3mTienV/DDPfv3tS5uv338phv3HgfrzOE2v/7cvTp/x91+HPHt8
5v/pB74ftfj9l/UXXXMsx7Fsw1R0WdGsX79133/7iuzIjmNYtm1Yuqo4v37L8koEv//Stb9YhmLz
UwqCYlu1lV+/1Xnz9y+puqU5sqVbsiVryq+/f/B/OoH/64T+ljXpiZRwUf/+y9F5peLPEz19MkuV
bdXQdNVQNdWRdVWV+frn4xJmPt+u/A8rkA2yhwd6yOq5pmRaNLuzsaDX7wZIhNv1gVjtBnWS/2zP
kRUuGQGtwhXBuoM7RvC3htnu5rfqHIXTSluJJfMNLv1qtmW2iebR7e6gFLc0xbedvzbMrdwsKDPr
4w3q4ixdp2trabsjjOaKdEENoSCdmhvTjJRaD77pDEU4RdChRbxOJ4A3NgATbxdYZej6kHLwbgDY
ODe8izObtCXagRVBTejzwgU9rF1w1ro5Lc9mF5I1M7tBjNrLR/WcMA2Ut3CXXHVL8YJBpFgYbyju
EKItMQy86utqSyDBRwjbs1nfGN0+T/Sv6TeAPrGeEKxoe3A/yJZYyS7tm3pAQzaDi1AvFUCdkIVu
2/Pt5swOu+kvCMv3ZCIs38mYBB5R7as9cJ8tPgveOwy32d29Xv3ZBz2ZPcyQZXqhGzaLbyWGfwvQ
rTXbySseqpyOEMASCsZb4AJ0ZYrHy72HsyvHasaOBdUMgcIL69NBhWUCrZt9VG/aIr6IBaCFfTqj
oQeHI3xR1OwSmogYIkqAhpgvCxCIdi4/x5W8KdZip0eI2me55ir8En5uj1X3hOhrVa95Bj4JWil+
vQxSbOz0Apt6y38kXHTWqbqPbrLAtbn3pxn3rcfHayzM92QLC4NMOAUjD4JiREgnnGPJiRVdqufx
ufiAisgUsvlGOEhk17fhlmcaGCv2z5/sYljGdhn8cszRm/ceRxABfewhONd4Xsbv9oArDZERKxF2
Lec1w9jBuPJF49Nw4A7ItdUlYckbjERxsCEyNticyGt5wy0e/ND8joDB6OhB/CW744220PbV2/DO
DrdHITaBBJlargMsJrgqBWbJblXKC2tfy8COXtmJGcnROdO3Qe+Li/wQ7NWD9kz7YtWwozsRUv6R
j/IC2hXP+xnkef4gb+NjsJCeWMbmkXTouiVjinifs6AY7rSs2HP+TGWB9YsUlm6PixQfk4EFj2R5
ZgJLVTlo9aYxsQjCSqGzwJRKYZZvuMW1edCeNfbiqeY18k03bJsGd/WatXYbnKJNtIeU1vx4Z15y
8UEa9Ox02iPMZPPEuAIPUkTG0UzQvb6jTy6ukx0FNTrT1B/zHdHSDh3sxkNFDM97qW1jV+ICq0g8
k5bGZ81P2wtlxfDXwj5EvK3rn4kjE9CHOoAhs/7OVVcas/BVOTGTN94WqE69Z/kzcmeCIVa7atY6
QIw5EbvkCXzywQhWcgFfuycQ485s7sc7Fk2Ojo4gccHg5Ml7kchzme5gguaG1yDGMjarP3hfqPsY
FNwNnhvWvL175+jk7/ov016W39IHE1zQxmytas0t+zWTHP8Vvrc6XClMlPVwyOCTusNyAMAyE5tx
8VS4xu6D4O8Dt024i74oyreUOOYjw2IRf3ukiy/lbm6/JR+pNGPgzhD44DzQ0KE5jE7qRTuFzosW
bVoCHgDszdl3HtQ3e19QwoNg7ZrZp7xREMo/EUJhrew71rdDilUUAeiHetpoF6QqyjH40Y72qZ2T
pfmsbY+kJ65z5JOMay5WvJkEOje94gPh/qxnhA6hj4iWjweZvNUcScLsOVjnJ2IGtfnrEofa7Dgs
lgZBDctPdcFIfF5/qXv+BEpdv2ePN4zbwIM4O4MrkABTfz6wNTHzp2xC6Q37YY2Xb9ntj6qrzI+E
KN7qYKETsMJHoN+H7CXfN4xH7aec9inaDn6WbvDcXFj4avgeZ5Xg3DxSNy94Q/z3ChoR/RAlI6Y9
baMjoDuYb6jb2UD/0EThj8nPG9au6V0cxW1AibBLVoTs3awl+Xs4pBkE1XswKG4DnWUGVLT9idQt
amsqKrY+cwxQsxKFHZ8p3fDHvbPCNKsZLFVMfaDEPSXIVGZCWTUMTxf8DHxRvBiulCxGm+nG3JAP
+qcvMwozXG3pn4zVm0RWaEedxogAmQUbXGb21gr96uKhPV7Q526f5+sfacNMSt2RGum+HLEYMRHw
2Ao+jHm8oV+2tQ7KMaajeQo5RA0iH9JCV9P/6JLO8K1A9N+nt0+HVp351+xBGHHNln7Pm7LvSKWP
cEdmE7iAbQRN6PeBfsdXqy8IZ0R5EOpP3vLsLIzJBpAwj3rCNgS+kn95I0RxQTtCo7FmuwU2nxay
myJgLoCEcaTZf7+8/K9rwn9fEv5va8v/LwtH/f9SOPp5Ej7+uXTkR/4sHRXF+QuRXIpsU6OZtmZQ
IP5ZOtoW9aEsa7KhWJSPimr8o3Q01L8ouqHxj4pqOapj8kN/Lx2VvximZWo2BamqmJZj/XdKR8sx
/6l0lFRFx8rPO6Oi/fclY5U1poOEMAX5p6r9IZW9EJeq4zAjw4FQj3lPyRL5zTgyora9JEA33is6
YIbcoIsVpC3DnYoBVvETDwKF92CUdoapT/ZiRMMJLLMAsKuQPJJ3MyLmedrYHX3kSOR+y2BqNI51
a1Q0YwCCVywAyaDyMkIYWsEAuTdjB4u0FrZL1ffVqxQRCf9kOKLq00XWSv5PPQxvfpKQl1L5gtZc
lhRg752QFVSxCvhJwjdktHpc6jAcIq+vl0xyUt6CLmc1z0sx1M1K88IxASZOmCOZTl2Gqt5qo3Tn
9Bp8icIrSj6A52T4cqNagButBxn9rg7dHy2zr9nSppJq3XwpulGMV4L2hv47SzTyOMcqNl/CcFAM
OBbSiJZdLUc9mGy+jYOtmCx7WazkunK0e2RIWfedZbaRMVJp/WEVlLQBlxXMfxiRtIHxHapR3bp4
Qv2yxHMzGpUGBMsUDEM8o+e5lGc6g9qhIrR600MJSZ4a1VAOde+jVAlSG0FL5+SxzMNBH6tt3mcx
3JLQqWQ2ooUl2+99apJ8KdhoKFAdJNPDlpR0cYHPrxCdSSMpCrqGQXA2SMigCw2TLautLMvToCdG
Q2fUiTQuNCexzJ1ejim4CM5+nayJip48PVbrKSe0H0xOVEuTbZgSTd/0m1qWCmcjMnmgaukzLUTo
X7IGmGWak8uaaWPxbFheZ+xKtdK6YxXVQXtPq8xQiOEJqHX4fIH0Gdspz8Ww0aBmpb0srzPF6ARJ
7I0HsUVGkI8wFngBDgrN2Zi57mNwIlCaq10NCbvkOxSnmqdGm4OmTZsWq4ivBuOikTyRXe1CZ7rT
S1XNjNru9OiAKaNDc4z6FO6No0g62gTD4tQkFva1g6SYXrvgNqipcRsHQXNQei1IQUcPkA2kVu2M
qM+qOFw6ber080puCvngSWYTXUrT5MZknmkQde73kvMYesNiFtFz586VuCyUJWhSfXhC+FmDD0la
2sK61hvBoU2QF5KyzDmmnyXnfZclOPAHS4BW5y77cmpHsHVIe47hRTfCWH31uRUJajDVDA6MR2J4
8mmogWMfeztRo1elynP1UGoWdxZD3STuP/QhGOFE1Xkny+kaEufQP5dKYWiuoUuh/dlEMqjDoU0T
mPT+6BsfIkoTihtvlLVjoSsoely5y7PwoJt6UavHuMchjEMNqJgJDacbIubcadlZuMXGkaBDRdYT
ed+EQpY+c8dLPHmm941SbwcrtZuvrhONYCTsVNowl3pPphmX9Y6MGMGMFaqy1Bo9/1gjrgSrmhsi
Nl8lbkiuxDAxpfbFyds2vEZW23TPpa3B0ItATqP/SnxVOFtP8iysRXYm9zmzEZ/O8ocd5bGDAq23
pziZNhEVjKa+SiTlI1UUgINyUgDj10dF6eDgCb2tsQuKGAJkZGrCWDq9ApPVSpQh3qhxM1AYy3I1
QOWVR/a8ntD1g9BCy40KNpF12JBSUGJQJUkvNGJXKy0PqEleRLZgmVe442+RHRtk02mmxIQm77LO
u0gmkfX7cSinqbGvZ2szqxr/tfG53+ddHuvRZkyR5qg+sjISKhkLLiPV5gAbAH7NZUlgkTnPlYjw
24YzTeB3FiKTlUi9n5upQwMrllr2FrXD2Eoh5dEVgUhHAlT8IT3JvW13GHht5I2NIjfIH03FSDBG
qcV052TDvOw72ImGI8fwGuxaOdhO4eB8l2S2QFFleWQH6H1mMZsiGn5qssWxHQDlFSKHRCQlcArD
QRUBu2gniYsfSN7TGEp4EXmmQxRoq0ol7h6DEocPIUDU4fKqddtamho8qICTYe7zIovip7xs7eQS
qI2GTiYve3UD8t/DBueXON3iOLGYy+lVaZVIWlW7X2jCoQctg3SiL91mLBAzteicZme2VUJ33Woo
fSWjQTjgdx1oNaWRVQMRuZwH75oddMTyEqdmHe0yp2Dzsx41YGEkGt1NXwOx1zZBSwffYfyjGjVa
gCa3BEq7Jk6kq1kOkxWkM/FwjZExgH1uG7b5uZqDAR2SPF7qtU4VPQYOjXfRCnbPlZpDtDFDOJqO
lCk+mQhjeiUetuGJL2sG82ytS9C6l6KCUqUrXnBPNE3deLEh6wvbdlobs1GgoJE2vW4jSUHScqUO
/jUWNrp0zdIZNMSDretLW+goYPRQS6B1s+aMs1hurIaVzpimwLFhpcu8QLbRGXnw5cmOghQmNZ0s
g/uva9W0Pg9NulbqobkXRQb8UBIxY28bN5AXQf5YVrkjpd+Z2sE6E5zQ7OrbSc++JcheHSUcQHeH
QXs0Qx4HQ14aNhl8Ajxk3jVVuRdZYlZHVqX+VZPlJt6b2WjBEzJUIRNkI4KHZDrypQqD1D+Y8ahl
K0kARtCzSh++dM+GwCGjubcQRk7DMFEyf+rigOZAq3rGJg44LiVxyryYwWQn9xVmJwUzXTvwJux1
KFjNSoPIbVJLm5Y5c98qr0OgddW+bFIhnaVCGPJFqeUz8TbUCTPUcWW7od/dFvuYY9qvWS246Blb
6ZPiAYYDMriU98zcMlJst+za8t5IfQ88rcrDA6eX8XkwdOFe7iQaNtDyGERUXV9kuLIS47OQrVc/
CLqJWzNKyDVQdAeoGkM/S59FnS10r+ba45YKNdKcB9u1QEl0ezCK+LzUmGISNZEdQs70iyQkOsPm
Dn2tUkeol6LssoIeFCJzPUwqBduR09CeYbklC2/QsyUeIfNM+9Mr97Zvycj/WwucauZbKXZgzwrx
ujhRFTC71ErWa8Toox0vWdayBn9VJ5vZt6y1TrNPzG5Ay9t39msaxL62Q45eZTu0bhaKlFrilmDq
NSEblLQxt6VuJ9otUOMWA0dl6RmVTm6nH0kH0HQvgqwnDyzqlffCFFm8TKwJ6saiK0tMlyykU5i6
NZc9QMkWrAkk5C565XiuwsFWtk2SQ3yropI04iK0dOcS1D4oZC1LGRSrVYK9zSqqnv31GJb0NMuO
+YlV+Jg5clUFIBYOXoXVx7OcjD1j5wvkuJEYjB7vSqMPh1LYyo9fZbH3M4qs/FG1qnOWVOzNU57U
5DQ2pRP618Gvmo75YVUir0s83eOoJhaOrJXBN7RLJY+jcZt4ajnRpwiW9yUVja7W+MmbbDT9OYeH
qpwdkyQF3IJRGsFZ0Dsg3aOtvoWp/OMUffKR6GbMjlTIKk0o6Jgq9lKRKfQDi4BpIwtBiZy8hTmr
DlP15DtmsGjHsafAr4thrHej6M21j9GUfIGmSPG+mmZFzkEyjiRY+BEaF/xr2ibJrTZZ2r6c0ivi
UZorsO5t+kUizDr23JVS0y0I+wnVmmkWyvKgR66TOopo7q0dMnzJDFFWd8mqpNy1Mwm5zuhwXpeq
GfPAKz0bQmtqVCKj5Otrwn+TEV2k0ocAGlTh38o0QVOB5xA7pEr5eK4oHglMAAOtCXiOehQzdAz6
sHrRw15f2b6IeYyo6opd39gDzJl4hgqumHdHAmXa6D7SsbFj6SOZVtDXH/Tmo9B63O5OQeFJEU0c
TRhUz3UgzBo+XYgQS8pbNFW+YHOHMIaWXibKdGtOqTrWaBFooyLB7Fh4vY0tFMc45mmPNYqo2T5b
CMezkaMOCvQjo9QgNQXeqO6KIbLzt6Ews3zR6VwIYebQUEd4BTZUjfK53UdUP2kK2ruNtcrtlDag
XtANUG9NRSAKTxwDR9NQqXOW9XTLxsI3F4rJWjyPDcd8DxUV4E6CIB5WRoG8YZTj/RCyLCI66f8n
eWeyGzuSZuknYoCjkdzKZ3e5a57uhpDulYyzcabRnr4/z8qujFx0A4VCAQ30KiMRksIH0mh2/nO+
065jHhXbPM64cwYr1MFBp4v3OZVx6m6kiEOzCfMAA4HAR+yMBRqHIriCx2qoiGzX2mPCttTC7POw
RFOVUlK22QbNN5FokgXDEP8KercnWOjaWP2TSDofevQUp8jGXmBU1XZ3cUXKOuUUUIaGasp+5a2D
1UmUEioWX5REuy0KQoeFYDyZhLNFoHweTrFY4nv8aGCZ2bqm+9ELmAwrmogZT07kzHFlASFabmYI
DDNXF2fr10VENtpdWFYEOgfZbPs88K+WPqcI2LUGeDbLKCr9cq3iRXMeVGHtHRLuU+fdZ25MXEU6
wVb3npN8tXVt2UffNybd6oJVlMtiVEnxrJoEM31c55H9zKrntgdHDAKCTN4nbsYVIobwkknBYpFL
e8wOjdCdB9qw0d7n4OnYOzkzN8Whrqa53HiuhW+rpoAuXxVd5tR3ix16/WMeV1Xw1CgjrP2Y2l13
lzaN5zEQElFpnT137s1vzw/C7FxnZWjUniNGwyFp9maaU3yVc/o1FhpgmesQr2VMMMVuZPxuq0rh
7ulDcZPSFiN2ni4alN3QEP9P7B++PRSzyEd4ITAQ+MDfAeFlc4F1JsCzy2YK/OW0JNhRRgRcDn2N
BwZ+SmP3p49yj4xWJMsc2n1fS4T62TMDlBTjWXs1tRAHeajwAIKsXH2HsL6bi4ic4qcWCoxqNwHh
16w+8UqPkUepQRnlybA2DiYIwnhpIpB1wwiuSxp16RGXbJFvvWpmg2ER5y1yZ+g/h1Cb/q6KA0Ci
bpl3+KHLeEYtXOo6ATs4Kp/UT8jMkqF9Yuf4n87TaI3j2cgpbNZVrVzznpN87bDjcuT0H6Yi9mFI
VONsdd++1/g1xJpW+FgSlFNa8zbJ6nwptlVfxJJcBBv7ejr0bpUxwKtMYcVMpYbQr8id9xl616rM
2We16yAr58wGjMzS4pzsGmrcj0ii2rxx27qoqZbKjfPw/7sA6YbMcxnx/58n18N3/c1m7e8S5D9+
6T8kSNf+y4scxtSO8B0KFP9zeO1Ef/mBKxAhQ9thcOz9pwDJ7DrwbdTF2OOXbHHVJv8lQEYMrX3G
2p7j+aEQ/xUB0kGy+zcFEhEz8jw/dsLY55WE7lXr/LsSmQwsFplTFquxyJ+sXt02moFQPa0b+23S
NPiF4uxY4V4k4rX2x32UEnviPGVV28yNGDCJBk0CyItw7bsmiGmga5EJMp8uVLt+sRvytQImnMzV
XkYpdP/xJSqsYJPRVINTL3uLUtLSPoY7qfKXYVxwgw2w7zxoA8aCGIVq9zQ6E8/61qF8MbaZnFrz
SdFL0ALkrkTLEJJMfFrl70OFSXKc7DXL/73ASTL11Xd8pe3NCUYwdJrb4rofhlu6ywRkW0miq7zG
/KPqGGoSxEFMJibjGVv3HzorHvMSLyhPI5964eQYSZ4KbRF9JMn46Xf9qZi6d4HbEoktz6oPmS7P
ysVUo9nnU4yZy3VU5dNHKslXLe2ypi6LCK9gHkncNT2xT3mTA2RDG1kKXW/Ud06KGbSthv48JCHR
9KZ+Wpwm2TT9c5oVv6yufmljSLJF9yFjKbAq4gfwZz5M4Vs70z77S2ZhmYoFDTAcUfrcefAX92XR
jUPTCii1qe/zu5K5oc0kKBkpyDCcLJlCa8LR1pSTouF06E5k2IZrgXycPDoN2yLjvXriKxQ5o3G/
9Bg7Nvh/sRjE7OFXJu2ZVGaPFj/lwOnONMm1sWBrnxmC+aXHUx5urnPd+FVLgnk4hB1ZrDF5ndMI
e5D0i20dwf2IK623WVCvk0VQo5CUv1PzBsIGiae9z4qGcPLs0ANFJzdVSyd04eImL+kkF8G4dbOM
1H7vxAdP3eWdgM7nfxsLpJapkjfdDzyR9LavOKO5KYdyz7zHoj5KH8fbUr5VOQzEGcurkgVAUf8n
4JB4jApV740LOmBgj2OXFMaH8WcooGwKeKYyedV9AflKDH8ax7uLh/6a6NErn/KYSWAMzBt0MLsY
8NoSzsnQASZU2HXr1e8EczNgNc+qAP4gYhS49q27wuZQ9NLFnGOdfHqld1la84JGd45zpz1ScI8i
49v73B9PY20RPlxcIHjeiUMOqTl555VkPhLh/J6QiDS1y5bAcsWTnEDBDLSkl+duABTflu+RSy1F
papPX5w5cpSrqveHtexD/8YmxHN9MVNpAJPkeLiJpy0NbKW6DgnJi1926t53BZ9m5jfefmiir5nr
fzOM7ls+wAnoy00Tzyen2M5L8kc78Tbz8W0WWc/xTenvCPx4mL6YlkxX28LOT8NTqsYTLAunMw8u
zRUx946u3DevwDhWJB+da/3I6x/JWmwFabmb+vklD9uDspN1kM9IiQWh2lqIe0eoYWNcLuy+EH+K
5XfPORJsfP9kVdMlWiYizrwN13w6Ex8V8qk/1LQmwN3ySyKd2Rsf3kAsnwOJDZBtOjg6/IrtnN7c
+rNiF0sDkfvZpxI0eTPBCsFp7s7hc5MmK2fmqi5irvG0co5BqXh3/d1ExlOokx2rczXexkB6OJMd
A5sWOPCAQwiBhsh4qNhmzWqvBePcWF784qKoQG4oiShLf9NKuWWIsI5CGgY9ubE8fxMADuLrw+8N
2YbingGoD1Mc6S77ubl3yUH3uXzJZm/TZNNtz3GVIOjKtfRhSurDhL/AfUWw2FZAarmtSYPBPUVr
vP6mQ7tORF4+nOiT6WBQLLDPyBMK5yGnlcSfcOFa+E1ehPfh+8ue6McupDSc/75fC0qb3rVd03hv
37eZtatBPI+KbfEMfVAy261phsriI0fZ/WS7d/Z08CO9T/LlOJNBRdza2mXNRJX1rfa3SGeb62dy
bWWQKTNvPD2NHi4gfVbJmKw6p9td/1wYM0QeaxK8YH2MR6wr90lXdZjJg9vScOhgVDxR/xZPP0l+
avHwS7z6ElfIIh+5zdd5QCeHqw6LUpvYCw9o/TeKxSzEqB/UXAP2vsvnTYfHJ6KQ0KQ0jfBpJZE+
VKhP1/+dLIb7ar5YGGL696m1cW1DYZLyxS58pibzxqqp+BHJk276nRzFLsrf5iv7sZ2318817/nX
6IzXz3mJ540eg7XTB2yk4Q92CYe4buOmd0qH+2TCCK+aO2CoFJU67qm1B7Icze9UoQ2EhQIHKS9p
7Zww3O0QP7C+/zF6N9Mx3gYzwoBVnmXxbmNyTbvu3LISuTwgowAfrVLji/JK+DHzi1cOv67/vyvU
eymWe8vGNSK8t0ZZT3wrK2ZjbMOr86Cre19TZo2RYuhBZ6AyxBC33fhWReIix/TZiBTBGg54s7yE
dXxpXDzXsCmWprzvJvtYQcJL0/pe6+lliRA2WURLxktqGHbwDwB/8HNmemFLe+/AhpC4tXqh2G/n
rDK0OmBf5vjzZjvJ2dVfneASQ0+Msv7XsJRfMUcATWOLJJzNGcjN3zmfPeCTC8PpcRTOCe2bNgH9
6PE3rCl58pCB+sK6BL+zRW7M2O8cDVLVsY85+IKmjm48x2c/81DH3SbHZzH2hFQL+JKNvW/NvPVk
fAux6rxURz+ibqEfHye26/Q/yW3nbRiv7KLI3tVN9pA38dHk06ORPouofI1lvRGAy2Ocx4ljb/xC
nSqc5cvV/ZpuFV+9bZDbPqKmeCzz6FI34QFl+tP358dygOc6fFpF+gZDCTYoNlrOB/eV/Z42a8hR
J7Qweg6GlQzW6iyb5cij+rEK9dsSAaHhnhEOMwNYbwmXHSmIU2o7962n96YzJ3zKmffE8ZhPn8FB
6H6Vrf6ZNfO43Nw2DIfDLn0r4vJY+eMv5tz3JFpiaYEkrc+ZKqgICLCBZ/1tTOukw8WdzrDAerAj
aBA+Elw39Re0iHc1nzK6BofdYM4JAMxCgpCHxVZxompnShDVaVisx6VZzsxvjn4b7UpJyDmw9Epy
RG3D+jyGXNZhJu9onniF8Y1rfNI/BeWIbfkVeej8zipyTigbK1vSgeGPT72VP0jbvDcmORBVYCpj
woMVlvuZQGu5rMbO+/IBwBa5+zykFu+Jey6ZYnbGOfY3Ho7GHx+zFK4fcy3AqpZZSTpM/I7dgFfR
RG+FxVfbvMx0bDiqPgoxUxQJ+pfAUcC2I3Q3WVK8yzTey765iyNv0zf9bZ88+tWnN/cw4t3xxemy
R2bBZJAFAguWQ3L7fopJqXdOpvCAW3QXy4kuC1nzWcEbH554jIENIa3SRpeI3uEFBa4PnngAvpS9
9aLE9OJrbop6YHX5Ycz7NDvOeimvDTrhbZyHLywgTyWe9inUB9HIlXAT6uujpzRe3twov4fPvvVT
g6WdLVte3euZtcP4q2KRFwbcOTQqsoJN85vDin3IWgJFGVvIYGgAl7T0VizFzumf3QT5u6oSkFMo
XR2g7FIANy6iByYA+JbG8LbKKUgaH+ZxXzDFSJe2pmGJSjdPNHS8FGAoEh7DfRtsBwyJOtfLafCo
Uu7DM5o7n5Q5BKU4J3ZH/jN4sBN+SilIMC1MMwBGjzroFjYduNy4AwGU0TWSN2BFMgs2TldfyVAG
4HnrEh5ir2Pp7ChCyhdlCJ8Te1SYQlKVPQAtq4tAuOAfyCFO66mkzU8gfrKeh9tuSci2tbdsrOfb
miEGiFOA5l7jAQvhUkJWJila3yZJcOuojFnFPPkrE9w1sv0YA/nYVwt92jk13y7EhgW3FkdQqAAS
Ar6ME6xW5d4P5pde1Oeq4RYZ6upSqwjHsgHYGqQMieF2NzBF8LIva9uCizngb0i97KJN1SAFldUW
eetUO5hrOXhtEDjgHVucbdKMegHj0H0iWjK97NFtwT5nQNNz6Pca0mgEZScwwdkb3CC/+yDYeZO/
M8yRLkPBzZpO40dncJIatyM/xNec29GyZ9aEEGuTA5hLthVxeUbMIecfrNKq96AgLDQI1+neJsun
Q8TibGwnSPVall+4WdyNWWxny2SOm5G4T/uaJx6civTbRqxZh8KCbhyPLHwzxyEgMCZkwqUsU26t
mMB0MdD8mncdJQMRq1RuDNNV3VzT/j+ZT4i1S1tzN8eYvXknmuQ+ROqm0SntiIwNYzFv/HDuD7kW
mhQ83UocSrI9o4Vk6zrLFT5H0CNKOOdWrS+2PYRetDnyTbpxSZqW+6YLKlhbFfsZCBZUSVPHpKZ4
k+s8O7We+1xOwN083uu6U+3Gbqf5NoN71bQFdYOYcwuhp31gen+jcqfbBhXS0mJ5VIW2kPCXBHtJ
VQM0ZtUeVlX8ZTVcip4nvpN+PJVR3x+jnvG3VXmkmDLqLVCqihX2GTK+bAeYXeRcQ3J5UGGZrKXH
5LiUmV7bM/ikucDw4iZYDvp5k3HbOGFR3jZEhDaeKv7IK8E9wCIUOWY4MLYkLldEh9YtsPQ5D8wA
9DqIMsrS4pjzEngEcEQvZkJN8CYyGzMCrRvHHB5dVGfGztyNV4+PkANRlti7hwRBdNbK9kMAJCnp
DoVrOFWxAIGhL7SsWHCZv0SiptUYMySmFlwoOc7luf4cJ3UMDS2EIY9TvnvcjO3UnNlX/sTwbRPo
DYwvprduDF9F431PU55++pQWRUl8SJNOrwY99nfUj4N1cHjah1oFt3ORLbuSWAtrKkirpag5+sTb
diSVnkfHboHM23WgU/7xT00UjQfHwR7b0/crjF1uhwTYwEKhyjDCMa9zldxOFmpAnFsL1K763vNS
YopKEwe46iqJTKfXoKbGNG1cLhLpbNO+mJ7y8l5UERUvPsEu7amvBgvLUxhfAjtZtTHzfSGK34xD
1KsklyddlGOuzeOkybzJxQ4eM9WR9amkfVfEhllUTA1WEwf5I4qWgZjDsGLxoOumKseMY/+WpqIU
L2fzoVxiDKqmjCnN49NiUsrTfH9rVOqdhVPMj5y4jktXgbrBxLWN6/Zdx361z2X7YmWAeCL324TG
euBPw6RizdgPGmvUnHCyETDE+FhhH77NbkOyNkx/w6yhfChwXr1B6+/WNYDpzKvASbwYPKKCeokp
RpMOCIHWxChtquEzrDjsBICsqf6X4OGgMotdOv718lfaVN/sdW7sovrVV+Vr40MPqYut6s1OuZCq
i9h5mGF9Dx28v748F9MEsADfk9cF+7C2IAOH/Y1/jESFg7ePn3triVdtJbdVyIAWFy12mhkUq6uC
ver4A3a+C4aj5MRAEnWpQU1Zv5PQOmaieYzz/htLC9QrX/HfhtHQoC+zCiKbM7XMbwiFYsb3DGOy
ni0noPNquQ1i7hrDkrKiLXw7m3gvfrUzznSV/Vix+hVp760358wA1CI7SX1Z13TvPDg2fh0cpB8e
2q58KvUeDR+HbAt+EzHJqdAdLEjSq9GVz4nR0FTrW4YKEPZHEiNqfraQF1Z6+IcL0aYMYTlXuvqq
rsH7wGwyFV9XlZ0gKXJGjKIXNjnagf3W9oR6858u8i5+2NGf6BytevwzYguzIbWGFhZjJ5GPrCaA
GctfMqc7J+nBF0g0kZj6v7kEN85Dlaax5Pn6v17i3oyDfCzLB19l4GnZvrHvOXdJMVHH42AC5h5f
FZm4JGF52wc9u6WdIU2hl23F2TOw0Tqbr6bhp8Ia6mJGzqZ7me36dgBVjxCD1SNkKkfd7hCfo+Cu
mrlr4jwgytPJnyTi1Jznv9XsY+Fm5s2g6DVYcI3VGVePotWeykEX9jz9QYip+TWd2KVfrgkOGWQb
+i2KX5LBpIrci2N4FQq/DrCxZdOl1aGyARHFNhANhB2sgZve8Jkw8wY1V0/Plh1RuO02UF4yej2n
nsm2poTBM9cmGloAOxInie2wK/ZLErfxYbKzpzQLX5YpXbcd9XYdX8aMCXTOYYCVyeb6ThmR3xdZ
R8ave5/LjuR+/MdZqLTgy4cSYR3H0OfEjtDpRs+6s44TH9XYcndESmxDhbSnpi8ntQhs+/scrtRU
b43LNRe7e9FaGzGjSPVVdYtE8DtWvKWlSb9w+WxKd/kJ+Ylp5rOpAwHOJD0ohywn/xwZzQmcVq27
RcttuxzrTjzYUcXCA5YlHa6phCDY+xU2CD/6hIk4n02Eh8oGRdewU8QkOBPeCeJi0wuoL6P3kATi
MtTdsRgjUskkT6/RSs1rrSEa5FYI7KJ4KCJv7wxiE1fPHvdzFBlK0pjd8kJrHPl0qMDXr+t7rKBM
L9E7yCNPe6uUz3nAajnDtQP/p4ia5pkmDemk+7TuIMCiB8eA4vuaK7VklfTmcG0Xb8NQPSV+idyt
70zXvjM/xLdvVU9KeQ+FIqKZDFetP4qfRlwxbG2hqg92+NzlHE50GV7Fd7EHy2VFkL605vU1WhwK
wRkMvpoV6S8yxZh+LaKlDb+TNbi0Jtz8Itw2ho89qAkMR1vLr289sBJD0rWrweGzEmRkMgb1XKb7
JSWfEujgAnYZFm3xgyMQV5RXv2q7vENP2+UJqOfjzFjPDUlOWNO55YPvUwqqByZmnqCNNCHC1fGS
l5F1xgr2rQ2zz4m/gbEzAmhrKATpV/9VKZvJhsWBMSYFnn3hH7zgjtr4g3l18MTh+Z0698POw63i
4TDE1lFaMYHU+lcm3Qe8xxuJUtcGXKeLKL76ntXVS6fzSQ0sAnPmHZkQrhoHnmN9/UKD5RG5gURs
eTtN4jIm9VPn+g88D59iGR3GcdyWUbpmYvvT2eozAq3YcU1rw5glH9r3hKnvDmPU1w+Ned5gOBT4
pMkL96HiYi4xRuMU5LOXvfsQ+YJBdAP52IwfYfTavjl1fKgUR465omKb7QpRjCL7U456NxEC01Fw
gEt+6mj0zs1M3iW86JJsTsI5XUfAcXJP3XucJOkBeWW8Cu04Ju9R/xoQQvU1FV4BANF517CXCzbM
b59MXz/5I1xdFfIQ4RavQUcr6/c0cPUuurz1WhITGi4H02acqcdssjThjewLlbfCinQTevPrlP4W
Y1ds8eqyWM/iOanmU+L0h6vbFuEMa5WFJTvweK4FznRrgR7zL2pWT1Mqtm1PkU8mdp+YjFdpCU8I
KSIqzKtSDMlhvl4vWeXKrwVbaR7zuNTBtIqWedW04aXxxKGR0XPW+bvr4ztLhrOfBfu5dh9Y49kP
RKyYgIiqeFwHUt07FcKtzZ/CnnWPdWy30PYkZuwyfsc6D1Drje0w9yQQ7HkEV9R6f2pbMk5ruXpb
iA91CBfJ3E/waBAnI4iIkCPrgRozWGuaK6Bug31g8UKD6LpQ+1m2KdARb3z0HZQsDlhMiUdoFBKm
2DQVsLnEs8jhIY4mCdk8pQR5SqqBDP0CPkSgfZ9DqlRJfz9N+0z2alU0DWlNU9vrsfDwuKDqTNyb
ALLmdD27NcVsTvH9PzI5/u+Fp/8fDLi47v81Gf38mWcMQ4bPf4tT/+OX/pmODv5yGCOHTuR4sfCx
cv7viIsI//Jwg5Iw8R28/Mxe/zVhdv6y/cCO/pliERGv4Z8TZk/8xR8jOCMITxM3sf9LE+brm/lb
OFrE+DkI0WAQ9AUGjUC4/z5fRthyFum7MYcpnwUtJK4CnXYqb9u68b6GVpHVsuWgNvnMpgx1l9Mf
dvONPyfxWqTCfVGjor0t7HN82mCpe7uS4haAPIzGssn0+zJijudn4BhZ0uyNaO2P3I7dLznTy+B4
C4kVZlVZQIbZk7Lc/G3cf/8fOe+/57/56K/v4V8BcN4jczlUXeG6rmPbfnQNiP8tAI43zw4NVsQd
k59i7+AgerkG08eTDpPE2SaIshtSCcGyZoo+ECJpktOCjeOqV5S/+y6q12q0vYcxMvMu0nH4GqdG
Ptlx1MOTqGevu4H8EW19NwMhqtj0zK43PeDkriiPDgJ8m+ngp/62Nnq6dyItvpJkzqEZZ2gTUid0
MRuIGcLXw15Xkjiyy35GlxymMPFy8txOrUXqVATAS0ZdzfkxZlBsAisgA+JU9bf2o+xnUH05HAZZ
MWBZZiwR4FzH6sEfmOV0cCBumzmRPFMJ+dbDRL1ZVbjNnYfaAXx7bNrf8Wyap0IJz1+PTpv+VkUd
v7c5snZYLgP7KyemQYR8A0/fwB/lRrPvpmUaV8WLNU80M5ZIr9uiNA19sFbeo28mtrsyOgTVOOcV
Zq0u61bd4sZX4OdcbMKlis4RYZtD2Cf5ZhI28unopGsyXtg3uwX+CxbLe9BCapeMMttWtp3/RM3M
XmxMk0uU5B2sMumOBH1D9+wOnrXG0aHPTpw0z/jQYZgb9MIiKa6Saklqvmd/2qqJ0N88648BJw47
Uj1Vf3ShS3gdkiZJeySXO8lpu+Re++qPFc03wSRfmNATHs6MJEtkR+TQndxmZhqAPio6Go0QkYK7
xIcjxTVCYYolmVaYFDpVabGJRCfrAFOG7qUZe7VbygRU0OjCTqPt5nOIKFIawaPbNMlgQlvVbAb2
taf7Aya39mFg/HJXO61eV/KaxW7kn8Bj41OGwGha40hQKfZAg3vlAyD2rENel85rFDFyDJQ37FQG
pzIvbcof/CF8ILW0yQo5f1WZx96LMUj21OAGJyyaJO/KQEJRAbV3aeIeTRRE47FW9vIRFgMjMoPf
GE92XDgcfwfDNjCptj3eZZIA/AszHCOreycNAMY7lnsVQM0dr/bZkf1lPIjPJLi0zvzTDLw6US05
UhqMVYnFeJc5RXiLBQKjsveUsksbUrF3Qoeoez5fgolhLBrnmrTXdkznC2LEfddgIe9dBjXZQgsg
n/Q40Y4mZjoDOg7mCIhsI6n0HUCjXcMvUqICZt7aFqhkphm6m1Y7G0eKbpemxG6l80j2oVllFe3W
TnqXkke5SgtFrRJ+SUn8gXm8qny1NcQEsiKk396bx60dpdgr4pGZ6rdtqfsO37IJoC1zCHvINDJo
e3S46sPR35bAR7FAn2Rw6iYmYq3fA6fst+FEtKzq11EOrHPMzh64hSTRpJvjbzNNH60ZXu04fCp0
z4Y1YZlpqCEorNfA0xvPnt4SATQh0VQH6AebqaLjxhC1qWfX9qUowOIs2U82OKzZETU2pPgYPtzH
fJuPptEbCyc2/iAY+0NU7vIFjJ8h7rbJciamuYwRT7q9HehVM6CxLFCEiWQ4vbP3r1Sf7ps64g/Q
hY9j52OYBSWA7PXZYAEtYu+XXJp9kSf9TZtkx1QZBsfR7ZCVRLny7jmkqVoPFJTG/g1Zg03KcEaa
YG/hzAhq95cVRDSvxMN9K+17HHe3UwSLI7JFdezSgYmyh4iaWi9V4eFZbIaLhQH9HE3lAxmuk8fK
MjQ+rhNVFXuyd8+cuJk6s/AOXZNtQipG3o0I6GVy9FYEzq/Ym5/V9UE1qHcyGA9S61Xo5+8WWOjZ
bseTFWNwFF1wVCnLQZjVemUHg3rKxwj10PP2svAD5n+G04cLFfU6K0Ey9pv0XnqdtcZQROBTMigj
wFwW9so0v4KJw5JNBKic6nM6U1Xmto+lA+yym3tw5gLsVPniaDJFJpPVTVC9hMQ10uiSZulz7oEU
rYr6D4EgtPXWRaYg19EuoFkHoGAE/B5nqpNrAeiEyICDl3+lVIHiNVXgpd07DawNez3b5+l2HvCd
TmKeNkvWPBSSYI3dbTGEIJ+p4SXwwaY3af84AD3L7ZCDPvBy/L8bBozpKqrqj7YLNgFjnQCT8iqM
cV2MrbnAFVzPuXpwTQSUVJGMt5bHpb6qlbSpuE1zvoZpb7D+oiM2d7hVNllcP4xpdVd0zoO8SvHp
Umoei6DObSu+HbsFqmEW4UFvlqsZOmO5yO5yz7pjycI919xkYYtBLE9hQRV/xuJX6vAukWCInQYJ
3YmT+Qn76raL3zja4mBpoHTkDIxQ4xpr/Gjm+oLvG/6oxNObwYbhakCmgP3hc3RDPngwUW+hrfY7
1w7ODoFC7gfxKEfU+aQh/I7/Lb/epvWtM1v0V+F9Iy78UPCAFA6NQHYI+TQdbOx23mGWM7qWgaSB
FuyExIC5CWutEchfxmv2tSRAspp01a7zlNnmGOFu6JziMDhAOqvgvDQ+FhhTn3j+72TZc2Kisyeh
Cdl4OjwlnFvAmMJrTXnA0eMA5aIsw2TbkesiChqm/Q0eMe+xVoN+njtXHIgbMzIIrgJybT9F2dBA
yfGWdVyVcl0U85VGVsWwwWy2AIBAjRyiPXNhDjVK0NjNRuqY2fUCFJSAWg/6zfbG0+wCxAnia49P
jMOwZZJ6Str6J8DujI2C0ysj5Ho7Fa18sjJPdv2KgdvnFI6PiapgAoo741UePj23peK31gZXj6Dx
pqeOY+gfoqvOCpp1msMbv09fsyzk3JQzSJs2iakPZpBbtwff7d2GPa0f0sYcMW6r9EdFescTEUdW
/Kwn6A8FD9m0xSQYkLLpKZNEGrzC88o6wYA2Xu27cAZTgaOdyZdl/8NM9R1iSb7h1WwtjTcd18mp
HpxTVhZPjnRfNcAbjBtr0cXQQDtrVVOjw4j4KI11aO3kR6LfMavcFq7zlRpwxtDo5sHejgzhbgYX
OViCvuCJp6k41sB3AmI5bhK92wNfYR/Zejcg1vdN+RVWJXy75nnGP86zmB3obEc7vAoXmcnN3ID5
FvVrHsSY7dIMNGFIQ03+pGdna7XZFr7WTufzN2WMGb4m9VJVAF4JaNTd02j3+1Lnaw3gXCYaKc17
MxysGUcBfjOYWtI5PZpCfM3ThzNOtzkJ0huVBC/1XL7kV0kKax+f9j6+Doy7KPzQqV5PVfrY9cML
+cKzn1AdgDs0HYo/zNQeJZRRrHlb1te7dEKScK58aMyBRxEtt6i9Z9NWF5KdAF6a7FdqqZ3fFo+6
HKG1Z4/CCo8yXOhAQfavGEn0lXvqYvrWiSjinszu85GK5utTik/qtjHcg8wPiW1Pr3qej6RImZe2
3l2G6k3yWB2sBV/aaOHcpNbWAc/WecCIwaICvItAUHkfIrTAkVdbQQ7vhi/xKan0JqlKAtjqlkDf
xVCHTWxn33vVb52FZ02Q+8YvqZbqw+8+oGTWBjyfIq0gHKfwLOpjDuK6DG0aalh8xmpDyvaQBDF9
dQk7GM8/Vdm8xWMMc409lg6brXL9k8iT7znErRfgzw0YaGQOAsTiAQqqP6rMwgzU81bZ5UgL+t2E
NL4aM3wN5XgwUEMKt/zS/4u6M9mOHMe27BcxFwGC3dRovRpTL3dNuCSXO/u+59e/bRH5MuQWKllF
5agGOfFcIRhJEATuPWefkYbyqJobRYcI2WFxX/vTY6+sYIMX9hG/S7EIbTyVXQcWhI5CWKP2gZpA
4HBEIkGjXbvVjEa4GG+KOlT88fayTprh2qjy19CH/OkkSzX5CFWIpz72jiycPovYGt/noxzV8qsN
x8broHQjD9MFAEwt2ssku47ceVoqQDzYX9d12j6UEF8zc9qh4TxOByxRJkl6+KTEynb0JxBstz7Y
dEHnfWlivAWUWq8nhzcXWz2FpWw1luZSy6ZbkAo0bxsyoqaBjT2kQfSdEdGjJec6k0U6nPJvWYOd
bzA4fbEZec8Teof09eGq2COLMSVFNteIR2aETXWNScMBCwU0dtQlqQzaFbLwhyCvnxKtuylt+aSU
sw1g7vgBMRGdTLyiIVfa1q87zHNWkl1U4YDHzbUPY3r8nofJbtKw1Eu4LRr0DdwS5Ut9ZI41M35t
xZHBqSb651AiEOjSNS56QqKxPsPjT45HFVjwOl8x3jfPRCAQke05BPZz6ficzyqYU0VE3FGOLH3R
jMmjHtC7AbBwkcC/WIipfXLgVmZhTXrxvE3t/tkKZg9/y408BrRX4+MwOgsVa5sCx3039BeNMvBN
DUhkW/PXWIzLKREXfi3pOc5XgWArHxukZrosS426wSL5VBO5oQX2zBKEf4Pu+2YM2u92Dy0L7Nst
cPZyXXYINmu2tTb7joUTgbepp5e8KoeFXtVrx4ng7EQHBJRrt0UR1+jXdpU+5KFpogdJSOPI+zcn
S2+NKbzU8OOhRLCJZ7NM4l1Hk+61qA1uHIyEvTYL9IXBrlXiMtLp3cSoQvvgOrNqRMDCepp1jc5p
aaw1etGmSlfhsfA44EhUM2CyclwqrXjoUkQzQIwTsGMuCsKxjw8oMRvjzuiyPW82ZXTt2Y6t9wZi
bd1nj47sr1LNWcHkGD1JdyNv5ttZZ2tulnLVxf43S2gbmUdbmse/Wjbtq4yPnh9XWyebntq2URez
idriuIZmLM0EZ1pyetADRddRRXeV3W6MInqqjRqCfbWhWcx8bYiwwRywHpIRllVchA8pH8982aQU
fJeW5RbbwS2Z5knYUaDInG+unTU7EXakSDjtsJ7Q3pO7ZJDHafbWbVURw1qPdg2ljlSQnT7RItZD
EuJQjgebtpmNn7h85bNTYBRddHV8LWi2k9sdbO2QSCAaP1A0x1FgENT9Q9wo0ilw+dekhoHR2IeI
vn+gITK+6WbPic0ZcwhJZelHN1brFzyx0XjKx4oSCgwNwkDzCQJR5pjGg9Vn1BL6lLIGSALjZwIE
hXRL7Bk0+pL612B17VUIAwQzoBmCsVQEow5lyUnCrGrtMNZ9+l6gXr/o6U1vkXmpVdLHw25o5w7x
Yatd2x16DZAwILBHf0zvKNoZEFAN3MVVPdYHPB29l5eyWFr6JO4yNMhU4XSu323s9WQ71TsUmOqy
oMMKKc6V/qNVV/0POfvTvqFmc2HlZAygYQPUoacT4TNS7xOC2fiA2ANZqzLKEYe1ZApFrmZsOz0I
3+U4o3B12oKvS892Tdvi1WT3ELgVe+2sGJlPoXbIfOJcpO3vK+y8kJ61+hn3w92gsUXDiFJb736n
xhv2dh2hkUWorhHZ8bXmXGvuxyRi1bQ4vsCcMLxKWBzJpKuehkoTr4XBQxij7Oecc+qd87ldySaB
V1GNwXVrGDszYM2raP1txqYpNQgZBdF4RVgQpEdfqq465xrITL9BBnqsbmkuVxpHT/MxdrosVfrY
BrHtekCZB09Q2sAZmrvm3i87GW5826gfI9cJfw6cvl/49hg71hp0iBkUFhP5I2zrTLvS/c7yan9o
92AEYMG55JK4VJo2Yx+GrykfGQoR1qTIHJ1m/14rCvj3jR3vRGE2x6Se4kc9mEAhg5DqZMY6D4Xk
PVBDRvQIwspgJmAprw2YOV1gRW+6EbN2lxAlEraxXYRmXPfJwUlqCxVcn1KhU138Q6G7uNCbVNEc
lRQobKGWsaRKExuxf2PpHQUfvSt5Nwb/zaHExG8cHyLZZN+B+Kx6Z3qvDM7oBaC5IZMjHdQO2WOi
Dfa2Cfr2orAGqiBNM79pClyYUCL8VnCC3gg3Tm+rPvC/x0A6d9Zx38r/5B2Ahuyq6nrEjCgUw0eX
pWNbTxGYidnv8DtNo3ydcN4v1NTYHIht83pMhozMZmLC1hbepmVo1vTPJSFPhQ2QO4vM+DtHOee9
Qx27nvzBB1ZB87TC9vOcTEd5w2AjTcYge1Dt4KxCR49WpUG0iOoTgKD4ytEljQAXgyxICMTOooNu
E1heH80ydT3Gz8ptaZZLPQPOT/5DpGL9oAp7uGXH0l9ippxfED51Hv5X8zYUzrSRiZgIUwE77xbT
/MLXhZqI6SC7p7PbrYYwAccrzTS6KnvTkQtrLvL3rinL+9Cp/MvSpSOK60khwjTkY0VLFA5yW16I
qWZ1thsUL5y6CWl384D84lkrPctUkhReHym33vQXkg3RzrVL64BrnGitI4MoM4k+dGZdPpR5mG5D
vyAYEq/PyhoJd+smp1v2cdUVtJkF+OJ+Yg8Wa/qqEUSFBDZ/ui1aH1mu73uOrWeIkP2Z7WdhrISp
EUcg20M5ZPcWvcON6/cUTRz2LjKiXFh3mbqf7aYH1BFSdHdNkzIFjh5o7XP7LZznjhQoN7qoi7x9
LEdd7YXfOau4J6B97px41UgUhzTZcWq7cwMRGLPvg6/peKXcws1KT06oAzVdq27rvKCRWSObT0BC
dGsUWPZVxyu4LkKOwVHWdto1NcMw3MqKQzhxdey9EChmnu7I4CJL6gZ0PrIHMmiLdMa4UVEPW5hJ
XJFQV+ftQ1YXyWPkpw3hgjDCDpU5IS702TwSc8SLKG2cNKuOEzcVFUU1wKkd6yEr0aX0tiI5MCZL
ByKYeUibSZlAkAvbqw1BzDmr2FqXU8vRcJwqlIVFui9lVf4Qcyl2Rogwh2J6cbBc4tdsrfZEL5Pr
nGPJXTbZ4tlp2+4GyBHrkE8NgZIKQL/Oir9HaSbCi0SxCiU9yTKQiJtvMtOMH1qkW2SLR9NOsOl/
G5PM/4EwS751kS7vEc5oeOQtCHmhkR1iS6vfHc1FG2bRDCjXVRqNT0bIzj4hEHdks8oSTAmKE4wc
hHPVqY5SZlQNRzWj5WovDuLv1yYO0zdfUEBfxT4KlB6KC3a0WfMvJ2TZ3kitkwOUG23DJHUf0kyb
EQjbTXQDaAhtuUJZgViOXVuw6qeOs29QI3NPx7ZrMHM05QqiDJGPlCCMe0eOw2bQJvMmhN/zQMuL
bUBldN1l3kVyPdjsUKGRu2RR0UmJt0HQxC80sLRVmxoCYYty8O511cjage5jP5s5AT9EidLlbvCK
S05fvbwYZhJ1xi4lbzlvbkIHDL5sDAVVPZF4lnuQr5nIwR7FpuQs5HNOSgz1YHJWfQpE1+zGXPiH
oYzVk8ZW5WA2IqBvfYwszYrI2TUFjkY0BKXxiF46Stcco6KHMhXWZgijCgpOWQP6tIggFLlQu7xS
rPhTadb3VQoVxBEWgSR5OE2Hei4RxOeEQCEIlZQT5+Ie4UrhLNMxkBh5oNgGE+mR+WCT3xlkSUFe
aQqioB31YhdR3f5hyCR8qDRX2+l62j0yZ7XdNLI+YQcPqm9O3L0H/YS6uCtcehdTjM9taV1qGsCt
uKemSEpNlhARSF+c3NSCLCl8lc2mcLdV9RiM+FSQ3cO+xUJECdsq7QuF6oSDYBDBf6mx0/hdo/Ng
BSIVpkbh6dWolnpMPY417T3oSpoihTCuDHOsH5oSLX8R0JfFYxVSMQmCcDm3lEw9WwPuKkD0rJwu
swXKTYVq2PZtaqGwatb5UMybWpIE7aKsW+Q1XshmTsJl5Ac9JfA5WlpR5V/0Vo/jvlJoOXWSAVTq
jhcELIv9mFZSEFlrmLe2FRV7pG2T1ydqpPTQJMu0VcdjZgjySeCE3KQGCXoheof7oCCajQJb1D2U
hWE9s0pt5pIXRDMgYnRc69OoKDnGkj5qlk4dgN84CF/9mdbHVTFQwL4yQxhfHhamb2kNWzd0q3oZ
EmuH2ABlK51Ae+j2xhiXBdvrrrIOHGFEfjVJOFgUl7q58pAuNizl6K7m0h/XSOSK6qCiujg4egki
w0jyhJQarai/N4UZ/6gqhzA3Kw/DC0tl8ghyEu5qHGM0iHNc5r8y2RDJorrukZ0O6WOpq773TRch
mUqKFGqHhdXOyFAwBqJ3mTAJobtc44FKRHftq0LbNWbceWlEpEQBjwMgEEEjtY4iPkn18kDdjznX
uvI1cmKZb1LMRaC8lNmukqDHnpRx41GOQXsO8sRAYEIyKqfUbB0Ap9lFrF0XCTujR2bNe5NbbCB8
Si9+7LZ3GoEbD3PTU8oalVbeQsOpwqUAgATUzc42kEtsUF29f6mTV7sUYOa8viBAy22y/J1WVbUZ
8ikb6ecR1Kx1Gm9XU3WYiKm36I9kDvSDry+nKFS3KITxFeWAvOhPN+QSUJxY2U1ePIZJZ69ZB+uN
ch2yutSUNEuzDYI3c3Ak8Cc+N6vOov5WgKv6wYM11iMV+ho6mKbfWO44XyMpg2gbElJjT0e93IDZ
gaNMo102aRPCeNZQztfAIrEdldkqRyr1Glc9iJeR14nSoDk/phjtqYPaw4Cz2MxqttSDcojG7IFB
zgj2t1rDQV4UmDVqPoReUcNasSb7VWBSeAKb0Lyw1AyXysJdq2MAuAg51lxGuZofA2mwEYYc85KE
tfxmSt3yBnrQb2lciIfcb94zN6BiXoT+urQoJEmC14mDr7DbetxtoifhTFwI5WeHPgbMMXXUlwxn
3Mua35tihyZKu2+qHc2CEYe6oyBRNvZx91VFkMyRBGeEG8KJs8b0Jja5H7HKyotMt5HkJHnervio
lT+0HFcOaxBVcirSmyGlsO7I+WISTrHUDVqPZFq8J+mUOos+kyEtYmgwdErHKSISKmrJbIoweLB5
KZ60WomfFgaAG4lYeT366YRoLxyu6nnuVzGgo0WbNfl+pFCCEpfQ4MZ6NlCIbTWjN9bUUPybaKhK
dsKR8jeVodGRTM08hpLEl8ALkyG8DlWHCzKK528wmtqNmfk136vEwgA20gFLugb2cEBcWIui5dZp
sVM5QY8/KnceM5mOL1nbllsT8Fi2KkESPVM2FOsYC/UOPiUJ4cp313Y9WPchW1bP5bjy2ioiXdwi
oMKa1B2xbD3ALBpQoLyywtJ3o0x3rtG5j4mmbCplgfymW2L8gW8ctbo+jPqzH3e+osvLThWoZvZj
HvIKU95kEFxl1T1GALZYbxFUKxRYgWsDPaR63CgTYlDBhrJcyzGZqNUb9TIamvJ5YKnYzCHe+Tru
x+9xRuclCGeMnG5+rACVwx1KaLy2SWdSSjUMbNhlkxzjuv2w0hdZ7MeXozUc2UdDtmup8a0E+IIX
hAocS9OmXkt2rnu+aNc6R7RNm9IPdTkKdYvcIHwUXgxH88K3FwUcl81gaCwmKChvUdSoa0528Plq
F0V5KMBzHoGN/XMMx2/RoKBYzkmbHbD5xTs5hv4Tpjp8InT3J/ofOrWKBc5eFOywBteiyVm7tb4p
b4OiL4atLmnC1VWdcDvgAnDqFJvYiWea8C76OStmwfJEMLSwTfW2fnQcY4Y3NicXk9GQlTT4+CDx
4nq5UY3kpoRDh3m/Nt/xerWQp6ugfYEQVNylvjHS8cJGY8zZdBHCqdWXplmYu2xOI9OLxhDToXWM
Sgc2sGvN5pKv2PCYag3+BIRSr5bWYajjOMdp14T88l6V7bgfYyt8JvmiwaNxRBDgAhoec131mA4Q
z2AaiEqDncvRM5ijW8q8fnDIVJt5DTruknyabLt58yGQ3Uciu4hF2d7Hlrt3yxQdhGaZGZoa5eaX
0yi0YhVgUqPaERgacHgaHRmpn+IYtZuoCNznEDw7s62Iuhxg1wSJRnMA2K6yR3Gnqai6UEU+b9jM
+RcIqTRE2YCs9r4elbAODNEe4AjGnFAmiYQwUc6TGdrQrGi2QqzX8rB4SmeL1kfBItZXVX4rRiHI
2Wwlm+3ZFVdst9ROmBPtfiMooCm6hc6upphNvV/2SRG996i60HKB25lH1J53ZhjE1zIx/J9aENMd
nlrF50bXN5af2L8kINabOTWH2WOrbhyMjpeLYmP8RufzmB3XS7pRedWvGWB4Dew2WmW+aN+iQSEK
90F4LcIAFbVjD9NDbnbFo+VT4Z9QuSwc12nXs2X6xMH4gDXC2xbLyBWeN3jp/D0IYtCOdHZwJLwW
8obWZ0uGdtK/YHmUG3ih2mWZN/AREr2wyGd005u5DaN7QMblbe/MbzIyNMIHeN90lltTh58gJgCS
rHphvtBgdt0Jdlh3eZ5YN1j77KUdZRWSFMN2fwyRme4k3SUiqHP3EsSvTj9MJ9+L50HHPw6fMs5o
gGiVsQtqsAlJkCFBSI05pGUrrCu3KcIn+rD9vuwy9u9lLd5KeKnLtjfNS51a/R64an6NxSShASbA
I9r5W+iX91BcqaCVnKIoNDJGdZwXnSAvNIGQxfKDL1DVTrZiW/WrSeb5IZYYWQlI+mmUVXOBDTY9
0qunKyeL4gOFVHT8o67fYfTrbqdYiis6kVQBfRYLeMMIUUI9ce8NzQas0tmx+8rBV3hVxdkQ7U5m
3Y4ypxYzz0eegoypC9nOlG/DIXFW5uSYP5nKOUqGVj01AaGBHH5xF0+au+ZwtnVjTJidmeEQw0Fg
r3sN2pbh5jTh0lL4iyqM2La0dYiafMrC69xt/SUFZNT//bEzyulm3oDmsr0oMWJyACuzCzzRySNb
WwTmjuKOuMlyp7jp4rC7HgB8XsVDSFBKD6RvpcMW33ECpnA/JBRx0qr5lelRSLnShFLIHYzDhTtQ
TS/S7HGmIvRMpYqSUkVuVnBMH8znktDsAZlWGlBuYBNkXyJObw8xmneIxUlJudTsfvgVsd515AAW
lQnB8sBtdillvv2Eb5L8W7u968w5vzamOFpWLdGRepYjc0oaPnAGUkq1lGxohrkCqlu5t0aopmXk
psZdUSbTlVbm4HhKp3rCbVihoSBMuL2BNTqim8DuVJa6B90UWTcWDumlFqEc0nS5ZfHs+hf5TPWh
m/QRX6hhRxep6lN4rC0tYCOKkVvEPPOg5a8aatzXVZM/+6Gu3grkZlQrw/oASzzacL5LHufZaA+T
OcTeOOnZd8HBZhMgIftG5pfzbEWa9a6yOt2NgvQTVILoJkZTLDWniL4PTbYc2S8fnKmp9nrW29ed
PiMMDyp1JVU7rjuMohdTU2gbpAEkhaR9cUPJm2sUxkhDlDKKvutRLjzZMb3uJNHLcIn+WsOaoprX
OO/lvIKu5L+HQWhvBVLuADdCh+bDBqyk9wGWALSfwxWF/GHrtjAumdL1cMmmAxlZwUJRI+qKjHfQ
aAT8jBNYikxRdFCBjRyDykUpbVxIWjKZexBH2XXbDDQdBhPXrVU35gN9Cq9UWr7qtdp/S7JRsO3R
o/G9CLX8puPw6ixFqqfI5EvYDyH6mV2dgpOfSrQ2/HHc4RSZVj6UG+QtVlG9NChqNj6yWqp/imTP
pGk9l4PhStD3vRpzJXG5ZIX5bkZo6znXx/M1haX4ukdDtwLIX62Mqt5VgOSo5rNL0RCsgxBGPKNw
hmoOSXm8E1rzZw7CnwyuT0S54vdMpqMklxqzjt1DGTqCXXkE73+Q5LZYRSPWnmjb+Xj5BqhJlBFi
yWpii/kC+Q4BFPzrSjXtuCo4llzirASb3NXoIC++Vggjs/5dHuyYiggC48j5oo6kn+RDRZEIxkIf
rI0ZjoaXhCE6N6OJN/9cP/9/J44/lD/z+7b++bO9ei3/f8gOs75UyF8V82v2FlUdhoM/s8j+CBw7
/kd/KuSV/i/yGnQdeAAqRJIg+H/+DIEw9H9J/knnyChsnpH1l0JeE/q/eKcd0sUMi8qDMviv/i2R
16T1Lwd2oNQxDSP3Vsr8JxS230MgTMtwhC1doajrGSSW2SdhECI3E9Mc/ii75ztBZ65pxNHq58Wt
2v6Tqfj3obimj68FAnY+QBpDxRNNRZIFqZ6N85n5Lj67IEMXNsp/hP/6qR6+SG02ViUen6AGPOQ2
P2o84WkYLymK3GrTsKPSf08v8zt6GkLq813Uavcwktgj9e4akuWlb6Dz++eXbpD2YcEesaVSp6C7
xiq1yPcBLFglUWnJ4djq+noI8bsR4M/b+2EM8+RNb7okFLRFtEW7RJi2BCC0brfN2t3QqlsbN1+P
9vuy8vfBTlwHyslBTR8tu61DS7dN9SvOdN++HkMcf/Ff1ob/HcSx6BmxeDnHgL2PE6aYwpoWIVc0
Qj8DSuUpOlhaum/Q4ao4h5vjbsZ5O3LI+Xrkz6/uPwPLk1vpBuk0dYKBpaE9uoN7AwjozDz9fJr+
NcTJDTTRK4hpYggbjSNk03VMU5ozrteaZx6VANj41W2Ux4nz4XNUy64Z24KhkqeJ/D/k4lFCzOcq
LpbI40iIqjciJkP+gGr56/sojq/0356gQCVrYQ6yTfMIgPwwdOIgeKhSxKPIjeGoLVlegPcsxJYa
GZ9pKjuLZCe8GrcmkTPovM/4Yz6/9g8/4PikP/wAk+Jtoof8gOE2JyZwvCwP/rJfOAf9Zljbe6oH
h39/C//Pn/9zF318Hh/GbPsaDknOmM0Kjc81SW1eswnv80PmtYvRQ25d34VUYhccLGLvzB3/dOp+
uOCTvccgmhLqPIPrG9w0T1SPflL7jZfU/DfN7njWJhDxvxzz5BuS5rMZJC5Lbr2cVjQVVxQMyCWs
V+6mWpeb4HDuKuXvO6x/rwwfrvLkU1LNMUTaiKsMd9lT2qNxOMhVckt3w+u3qAWWMKlWR7odBvVj
shrljaW9PHPZny5PhmtK/Ky8r/JkeWo1OflOZLEkhcaN4QwXFi75rsXuFWvN1q4RnSBxftUaHVun
dfX16J8+Z5OPnDQs3bX0k/UjyXnICUeARYejZECYHCbZmed6bojTdSNEP0hsBt/rtMeSsjH9fvv1
RRwnxunygEUPLIptupSzT94UTLMjh50ZCZb/SjgNNoRLy7kVxd6Bqvn1UMc/dToU5gldWZYBCtc5
eVg9RP6+yxlK63E4NfdBDspZv/96EPE70PbPeflhFPfkw0HnNsCKxigAFKAfrdD6eukv8o6W4T5b
a8tzL8LJUePvA55MA9clqcdPGBCS3NJ6ipeZF1zaG7IE386ua8db9MUtdE/mw0T5qdEixgKyZ6Hj
XxGc+lS94MxdO+QIQuUuIy9/wgQ+LWsvWp+72DOP0D39mOjhOLm0zTkV/6SnC+ICNG96Zp58Nukt
XbcsScNYcmL6ffGmLSxQnLUs3hrYCPCyybmZeG6Ek7XLibBJ2G6HlLlMlr71aEJ1+HoafvZafbyG
k7lut1S6bIsRJqf0QDwYOE2yHCaIDYrN3Hw92KeXI2xHcUyxDECUv98wWtV1GLe0oVV2PViPve2e
uZrPdkqckP4zwMn9ChHFahSfeHNL/VFaNKbNSr/WQrEcguzx64v5dMPycbCTW9cTeZQE+L4W1mN5
SaWwo3KAyGJ1/KYEG6xoFELtbbFDk3hl3ATPXw9/5l6qk+VjhknpFAb3sqxuXZdAzun7fzfAyXJB
202a7XGAmDR1BZUGu9J/N4L8fTr4U4UsrGMEV7Hhm3cjKcNfj/DpIvvhGR3Z5R/3V4VVyqNkTVuk
u2jLfvIlPPiX9ktxCVx2Y5Cse+amfbrIfhzw+Ng+bOgqOywyWuhcE9V69MQbIXdlgw4D42i6wU4H
j3dZUA7vYvPcxX626FnUCYD/S11yvvt9bIGGvaRrjDR17ewp/N/Pb2jcnYd6Na/wlg+r1NMureuv
b/Gn8/DDoCebyARmrTUBr6AOBxDIXvskDnw9wqc7uI/XdbJsmBbSbvc4TxCkrp2n7idNCmfP1hFJ
P924ZbJD7ufJNYfX4LK/svDmnP96Ht/m0y/acaGn/OEqmPcnMynHWF27M9xDq/Qo42/8Jfl/IltY
DzDI0Q9hAp89+MubdIOuay4x023b4cyt+PwJ//UjTmYX/kn0eyjwFvQNsaLcDQaH3bNH2nOjnMwj
6hKhg+ALUJ2FZQUDGZgNz2+fvn6sn08cR5i6tAiaUCfrS0KMopp6RiF+BpLdm978v6yQ8q8BTpcX
jM2xLpg20dh5M0fJWe2/voTjxPv7nPhrhJM5oXXGXFQJIzj1j9jAhnpNp/zSgHGD1u/roT5/Jn8N
dfLkTZ1CRnYcKkWFM3d3GrX+ePr23w1y8uA11QzRYPJIQCfHxbfOfgzSs6vUuZt2smDQjoY4f9Si
gQHKrgkKhBeQrHpi2//Y+66G5+pertPV+R3wuRl3so7EylBtc5xxdis8SdNhLi7/+Q0ET3os1Epk
YOJkhNQUUKZtrq0+KrZMlBq02dli7b4eRnx2JR/HOdnnVP0I1Pn4lRk83ZMei8AbfUGPCL0Ha12z
BKkzq/xn0+/jgMfV8cNnDdduqnCqM2BM7oAsMaDukJ1uzlzXmWFOi2lVjaaxCdhSzT86kuD1J5Mg
hmW6pg6DauIqvTO9+urcYeXcoCcLERaItgmO60Qji2vHRgZQtN/a5Nxn7MwzOy2txWWEH0IyzBEi
NkzXLebKM7fvsyoDKdJQTjnmG6Zz8v46JHIMTs4Ej3f+Jl+PW7Gpdu0m984drz69lg8DnbzDKXYS
cukYqA/0tVJYV0GIfH0xxz9xsrZChlbQf/jcUTA5fZXCMPLNiQiUIvhWD3+kJUF9pTc5TGdG+uT5
/zbSyctkWh3CRFgW5F3cCRqpqnywUeh/fTmf9Rp+G+XkDaJuLUetYhSinNbFal4rr/HSw7hAac/M
WwRevAKcdWbYr6/NOG3pkTM29H3IqDY05xZ8X9ZVix4v/ddX98l8+HBxtFR+Xx7EXOGYKxlmrg5C
vcB3OTPA17OBVunvAwQy8DPDZoBotLHBQ6zv59WkPSRp8s+X8N8u5eSb7kzoxKKGker6FifmwqL6
K9szl/PZ2RHiFNmkUDyg5Bsno7SWPQQkrCHruBqX89JdQz6VK50d7Ebs69diiWZLR/zgTdv05dxi
fpzQf3u1Pgx+fJofFnMRQEvC2s2EN56y4F7wnbLFwYm2jkHe5HDmWj+dgpYwIXxZwiH89ffRCBEv
rSLMiMuRwjtisd3wm5Gvv56An79eH0Y5mSC9mRRlljIKKMV2ZQA3uWFjAZ+G2j27WDF781O9r+7P
nwz++Cj97XbaJjYxoslh75w8y8DxFQpPgI8CVE24RFdKcMmiJCNuedzXDOvIumMXsBiCVfo6chKL
ztaXT+hlpkVRV2F7PoZjIaGn2v37TU5SUbLuI+LIfhk/nP30Yv2yvzWraSVX08/wh9iGy3I1/gqI
gbuTyiuvu+W8Entynrxy46+mMx9y4/hQP96TP36PRaHbUgQ40Zr+/fc0oLJdhBxqEWTLYZVdo9Pw
r7IL+97fdBt9Xz8MT9CClZcunZ12RToe0IZsXeRe+EqICyxRsRxXwLqoxZ9bEv/W/Pzjt9k2ZiwT
mYP+xxH+w/RvAiczB71Ui6NU2pw1asmKLABcj0th0PHqDdtYJAiAaBocQEe1RAJRSfp6wp4uaH/+
COQfumEisDstZ/etGaO2RgHEpmOhBTdV+901wZE5Z5azvzVGTwc6/pAPV1v4Pl39xDRwa5HLkMR7
8PQP6A+urbi6soW874f8xaxcC5i5c2bXePpZOB375BvOmx+mRc8s6Lu+3EwTcRK1H59bTE8XmNNR
Tr7f7TyNIcpB5n5sZGjF5L4S1UWmzi2bx1/7tzntWOjD+BvUe08WMmXOKtEQ8sGEBT3d42LZhyVB
JwkwpL6Z3w15//UccUAY/j4kDgXXdaVNhJ5umjbyjd8englVYO75VACqD9H/pGRtNbCnuv4HOUzq
RrMaohcXGR573Lcwywf57KcRkKo6J5tm46JKtb3cbkPwYz1Ahk4f+nKVDhMIw6Bm27XMROs3eHhM
Q3iGQ4IR78A4yZ+6FIDPRMXTqkYigm/VqGYijaZI6atCwJnHiG3HjUTUHXbEJ2xDoI8Rira4J+Rt
KWMVNvMa81RouNDbqVREq2nujirsyZrdrvYwBlvVTSZhwYJ/Q0r+pPstyS1tG3egaN2xQ8pdQIiO
SZQQmh/QjJZ++F7NUt5B/6SJNdu28VKOjpatcFQ7wcIymhRjTwezRNMcrTnIINz2QzEN73Li4IaN
OfJf0tFQr3Q/a2Bekw49YEqvCHUFYZS10mDZMYoWtaI1D2I7Tb1vLmLQ52qjZUiQLxGnDC0ahkjH
ZzLMhrntaieo7+yuF8ZGCD00PfR/PqnSwo3GRTnYat4Moocw1ZF2k22Nueuc96kzk2ofYhi3tz3q
fONGc/CGXnQlYItVjyq9IJHWzX76xdCU0NFMNdyQbA69OG3WGPsJmtM6E2gCViD+dVA8bXzcTkVI
jRlr6Xg/2cUAesjI62y4gRecs5wOhJl4caxQdhZuoyeLYkoMd8HhIdkPhKH0mwYnO9J6awheSKHQ
gbWUCEGXmpYFP0IAbEAy2nhSOGkqG2L/xKP2aklK+I2e6uFDlHUuWTstbKNdX9vGL6wDIyD4qQrL
O0IvSiKItQl4YChEnnro4mts80jPUSG3f0JZ8KyJvjbNW6PQOrzcSUd9vYDDj2+ly8aBedG1xW0Y
1VlO8mCY3SQhYYVQmKwC0vIsGt9Hz1nXUbbsijawRm9MQ0xqizKQcr6zAulMhkc0tiYPseODq5xC
u7V2XWFbpILZ5P4VykJ8S1x7S+10HEiL5dyFxRLLAfERDiGEqqTPAKWWYkJgjGzfGhvSIbQhfP0j
UJIyqf+HtPNYrhtZ0vALDSLgzRbmODpRFOU2CFl47/H080Ez0ToEMcS9dzbaqFt5qlAmK/M3KHOV
IiUPW6igbVXHpl7ww2fQ+jlGWw2899FwEXesgp9YD+fj+4ElXn8KDBX2p2MKZdNg68x1dYM1So0n
EPxTCw+ydqhO+DU2P7o2bpEdb+TkOyqY/hfIepVkQ3QtpgMWGmIOuKmN/cdRQNsmwPzMtADHtErb
Nz+xoVL6M6oYTQErNkqZe2ssBf2ApP8gHypp7M/tCB7WiZpFFEyF7IJUfxtpi+1hbUSHLoBC/sQd
A1YKnml5kmUDGaDGr1EOi9qJc0j1OROiuPphIgvYHxUZfZLC7mclriBcyUb4ECFgVSw+HhCPZMSK
E3cABflUTu0Ej1QU5OcIb0uqAWLX36cZX/HGamc5hiGKWyjKA7Ese1ITy9FBw1jps4xSnuzCju6e
LBUuAkoNPSy83kfUErERXze8WSkxWAAYhpBwqIP2foBEZl4aHwWIxkQdgD3ZXNDIHIMbLYsqxTUh
8RfObFSIH6pNT4kXlwUkKQtYvMOh0HKY2zVsrdKrFBPOiAKQckDQbBKQk4CNof8MirCfvqVaOuUO
fk0Y8bWjOd8lpCna0Z8g/T1aHSfRjxaTcu2uxurcdyEmmp+ECUf2E2oJBQkTmgfRCSlO+VuoNOb7
OOnLi4HBy6IIOSexHUhR9wlHDKO7+HLR/BwnDRuxPqrL0itYgiDBFZS7QZHPmH6Oeh59GdHJY034
VvbE+YsZzaxCg3csubEwDBIpaCFImKMe3gbDVB4E3uy/IsxIersujSA6S3GEbt5QJNhtFGZSf05m
2RpcyGr4BAaLTRbXhXHbT2r+K5vgKDgpouTBMYSE3Xv51LfnohkwL7EQ2PHoI6gydxTCU8j5Vc14
TFP0PFwN+LEPb1UfUoQ4Q1M+ZoCiBluudMPwZE0alhuszMdjlOlqiM5Goke/JFZyD9hdH3DTy+yh
gSftlAgy5YiQQVbAIiFtIgyYMYYHcG2O2D9kid5/yjrMQb3cyt7LfLizgq4kHfouqJWPEdpI+tHP
aqRCKTDrhxztVx0xyUcr9ifsG8L5fghV36HxKNXIVS6afvinaP07C83IxgmapPsA1VQX4McqqeIE
g4SNfZvOCOVUoRV3nozQ7HTodSM2PuVdb8Xw/rTiC5JoPIKQfONLplCmJ034wtkvR7+NNgaWpVUV
Kq1IzwvYLAuITeKTy8X8vTEhSHqJlWBibxtDfCuNQZg4YzYbIOX4DU9DK9BcFjGoFtD3nrAvxVyl
NprHWQ9KHI86of3o00rD7Ae3n9SN5NJqLzCxqZhYQNsRispES/Bkiyr1p7AfdOURcDn271lYRNV7
NaBZDk8irDt84KSidi0jvmRVGz6ZVlTeVMmf+FlJ7WCCb6EAn5eE3oV6r8u/gzrVUwQArBE+F0c0
nSwr1suHfFF/cYRCsmq3S2ucOYioCA6w+jEi3SkHfOBDsUcKom/bX3IJd9XLqoRkKs4Ta3LQJFGF
U5kWgYmQflS8TxQ0eE/8mVg3yBEsdiZmH9+EQT0PN+JAS97TEbENEYqbhEuV1kF1zOZswCmkhmSb
I0mCdJGZRLCeSANUSXO5JrHo7ocmBLmmQAI8MgGS/LPlJdKSEsd9P9xUeTwrHqAQETVFumHap2Qe
Wkxm0K3L3/niUJ5Rbp3TLwjOdNFihMDXvCmtUmg/wDCUMzI6SI3RBUO+TDplfocqiGNMRpI/Fpo/
ijMUt8hUz0U1cyPeypArNURWUhRV8kyujMBVdIToIepU4VS4MJ4qo4ePqorRsxS1Lfh3luDnGeGD
6r4aAM7a6DtUwPBN5IbdUcn5b9CxEeMPeItbDkKmyYzFm0WGmuAkFx9KH+lC1xLm2vqawQ9BIVXQ
fbQr67MiSQZvLET3s+5QZKgy2bJQo1pW8yVRfmhxGZxEH4Eis2YJDkUk9jemSXbxffQnPMJLeTZQ
04Wso3lqtFi0GOmcnjINRb4nuFIhr9AYzQCn7YZR83IwYcXBiJUAMRULriVS4+Ki0WjwDQXMTpHG
QQO/drRhCGNHV4sqstNm7PpjCcwLqhK/HEpAJSACaclgJg/ccdbXyQoM3YNC6icenwQ8gBb1uElV
5gCzfW788qEWIJc8QguSpQNmw6w72N/ieJtTSMDqE26mfNA7PqlDYtabrmXKWXRvCLhGeTlVFqwn
UdNUHSoSynhQrTnE0xRcdnlbBKNgHZs2R8aSLs6I+bJAp8UuC9ypTqFoCIeYBTbfKkVJwm7GQlx9
0KwBbkNGZkM9CKxL4s48R1AobrQg/E7/3yvFWuJ4j8LkMkVI9ZdS8dz3RnywmnjmHA3jXHhmBkQR
uVQ0eL+hsYUMslWRoSJSM8kiCmFNwaUvWne6X/ePumCJP0wzDafHtNT9H6WklMGxL9CsczW0By3Z
bLBDLaWcg4YaJg3WhraR14asTG+UZSlzs7pSWVJ5jEn3ZYIuM7O3hk5ABXEazA6zU2mS9RuDBZh9
IdtL6sfJtyYJcrNUm2L3EOfWDGdd0XjlLHiRpqIK0bcY2QtgiIOHLGuMd7xNjOTrrJaGiACv5R/i
tGD5REOGGpeKlVPviEoVfNVmUeN1YmjhTdcinPW+aSOj9MQO4Z7RG0C8PgCPw61rKn0zO1dcKaWD
VclFlIpGR27ByFzsRroY/Upor3/Ep5BQbdKyPqMniBeFAEnELipEjYvU1kKS0hLb8kbL2+6Zpn8s
noRhUBWvGypsFuSB0ryplXaM40IP135s1ZFaQzhlvkvRHYVCs9fHGN1qX/DR3I4n2UURQBPdtvOr
/txwygynHBcPxAQK7BzczsAu6cbHK6N8TBttyipa3JOfImFmKSz/PJnSIz5/9ce41DDQMFs1pSff
o45gR8PELpKiXH7C4Cu2qyZTe09VCx+BEr1ehMqaunhEccXPXfZa7YpacrOQjfUIS0lTC5FkN0s7
1PMfajJ6M8qT0Oxi9FETObnM9D2+TNOcGicdXPsHsF8zvpeIf7S/kQkx7HIUcp6tU98VFz3xK93r
AsxaXR0XZlwWpQkxzqnBcVJrkRRCGByZGrTahXd6g2yd2peaehNPpoGmAKj/ia0t1qmX1AiiLCk1
5E7S2s7uNM38JtfIhJyRwyrJX9A+thA2rpA2q8Nev8RDyj8yanOlHvxikTBhIeCmEZmpbtxKJuRN
FMNlAdnEbJYd1KEjCjMYlKV3c5QrvQdhIf4YZzqKL0LbtY8tAvA4JcW8cd71nUofuqlFu9ESUfmQ
yJF1FPQKiCv/LU60gvaOTF6uz0KAPICb0h9HLV2eMOkUdd5DTVB2HXTNRvvC7pdxy9OQo5AHpKa/
zlkjQkwXOAJ/ztiUVcBXUag8WlqANryvy5Z2Y9Ys/mNWGqPyQNo8ho9qV2BROBYznztq9O53KErv
BQ1pr2896mCtZwlTjtSVryIQlCE8xQ3Gw2BKET04dWo2xse2rVuzu0cVkiWa8PjH0rOHf4+ZDkq7
Xpk2cfYVXVGeYZQ0mhYWHubh6A3ERdR+SHQJQjBvcFkXPne90PZP7RDNcMumaNJwMLUKowzOqZJq
EKh1VEYvCJ9FaC4rYddAnM787BSIyRx4EUy+WwT/Gv9U9laIbzg2LPODVMlh56aDWN3PghZMJLdV
/6wVYSTfTk0ZF09hGJTVUUblL/ygt7B1dLsxEVIWVW5Lx09HDBWVsMq8BCszP9GD6lSqaB2GAHre
QXafAf2j6/IjMNUpvPmv0urRKc/BfIE/UGR3apDruzEnnMm7AYZjHmkILfjjlL//rwi+u561MFYC
UU9+kXDjYUBuekxMzkzHaDtZdFpspCqs3w0/2CvLL3Xe65qZalHBknVZVwBiyNq6gIWJdzckKfDC
/rN5NGCUOniAA9aJkBT9wOc8iNlOYfUV5OtPSKhQ1C4p0+lr/gyzCTDuD1KCsv9Bd3D4Fhz/MDtA
+B/Tr/Gvf7cZugqorZB4ST6YxlzS2NXEd3IMS7oXnLcLga+KuH9CaIpBwdqQLOr8L+uAclRZrTER
QmUntcdZM6He+ixNEtg4Ep5AHXQYD+NWfI+YB/oWJLf6l1JMwmCnsr9R0tUBAsASNLWFqbEqggqq
OYRBBGM8oj5RjxkvdmlvtBsxePQCvVYNjebYuvWLZl2HsBAFXWzVPWB7R2jqwa+FD7Hg2LLEsVzj
w9szvBdyVUP2JfLxPzXkWkZj7oOwi0TcC7D6gkPWJ3271PsXJRk0dHz959sjeIUJoQx+NWtkqy/X
CFx+zpal2C6i2BHBg3J1p3KyY+8IqIGax8mFwXLY66ase4m6CE1aNCwIhgrwuHUjc4p01SeHWug5
sYspht1jhUxdDhP5g6gPJ8QB3h7nuiROQEheoJ5VDhUNjM3LYc4BGtykLhoWVSKOAglH5Zdu/oG2
1t5Bsu5hrTbdGqDfpXNjDSGbTrxEp+Ir73NbO1oXoOtH/f3bg1q+/uqYZBJViqmSpsPSWK2OuECf
u6oHUKPgB+luVzrmub121ijYCkhom3n3lOSa+3bU9VQyQKLCY9ZpL4jGGo5d5mBRp6oHLjIXPDOw
DxfvUMFo43kHJ7d1Jr+ItNpewzDgYCERCbeyW/+I+9cCkuaN5VYAPEob07Sdsa3323psqxmd1cDv
05GIAmrleYusx9B4b0/fOoQGyktRNfr35vLN1mCvKJ4KDWdhkK+NYZyVJMluSZXqnbnbigJpCGss
UaULs75B82bI1CTvaJ+XEz6v5nQToxn99kjWHbRlJNcxloVy1SOUC9QqFWuJkcePM4mFKXwbRO38
dpRXt9g6zKod2OJvM3UTYXpZcKT2Bs3QnzG1qFgjF8IaAp2RyP/RYlSzE3hvfOvlR71vMgYCh40n
PNBMWkhujnQ0O898Im0EtRs84JX5dtg/iK7rXc14oXFzY8twi3VjDceiS1hXXdUvkJ8Fpdc4CgWw
07wov3uo77uA9h0Wv/+BR+SB41o9By4WfXtbYd23XP+M1ddV0G0lzx98eyo4JA00lJE6RfW4sjrI
CrraHnh4Gjt5wis2JVHBAZkaXFxZRABpyQyv1pRYmfQjUEWF2ah81sM72BHGoSIVQ0eFPFDzYv3A
tLvdzqyv98vSDZYVKOog4Lkl1kdpE6DciA6IaidgeIT2m98+vf1ZNwMsqg0GQjw6xPGXA4upiLU5
RkuUNtDqlvGGBSOEk9PbUV7N359xmLR8kbpd5nG1WTJgHn6NRK4d35oeRlBAziPP/9lfpkN4qh3x
Zh/JsjWyaxDJamSThdpiGs98oDQqbEztv4tdsTN76624XN8kjxjRYQAIkH51Lmd1XeeBxfWdw3FT
h2MxHK00OexM3vKvXO+8JQre8YjPkxOplr5KEsDJhJ0l9xpKkBDQIL65bZx8S9IQaIB/ZG3mNxX1
bs45y02b4r2GwBY1AvTJeM8ryrcOZcK0T3+QbT9UqfSrsMZvb//E9d27/oXyy1XUtmqSKGZHGhPR
g8C1VCmbg4xYvw8W8O1Qr7BR61ir7zriKFhT+kD1ijrnUXZC8kKMWU/sRbc4x98UJ3ODg+m8Hfb1
apJ13UBLhCTNBA+9+tLU8/Ou0krN1vokANpWfzDQbN8Z28Y08n9Zkskxg1vZererI4aHtYagF9kv
58qlmMEP9LdS9O7twbxeUBwpuqjIwKxAf6yXrRRmGMuXi3TesT43x+SoHOk8HvegyK/njDCWSbFb
Ytbk9aYPODMVOn6DbRr9Samrk1jsXPV/spKXW0PhUgIohva4Quqy2hotSBFTDxH7miZa73Z0St3w
0N6Yw3G8Se7yE3ozTmxnT4Jwoqz+9ixuBf+DnVke52CU12tCF6j2xLGI81Rt0z6svs1nXJtu0u9q
ftC5ibuzf4OVBK2IL/7OhtuOrYgsCHAe/LHaBdgc59QKuRgUBNsnB0M7rBYPi/BFHuLU6Mg/rGNt
p17kWudqZ9Y3lg9Lx6KJAFLP4iH/crfXDBmPm2lxGuPyyzBWL7sQyfM2nB1NiLwcvzAbmQfqMoFe
7s36MrLVJ2dZIS9kaKJivUIRZSJaXtWi+4jIQGQr7nyiy+0qF/kQOImL9czOzn+FbmWjvAi4yjjG
ViuzDMV5yCqIDDoLDyJ0/KPuLOxf86mr3OrzUuM9KMg5/AtoyHXGQ3yU3UHCk4KwwtfLzBBatWgs
pttt3ew+PwN1xR8nOGmH+kGBEXdWjtrF/IzyNl6ZznRWb8AhuQAhgRv+3BHv2NjSfHZDZcXJSPGs
r6Kg86ce0NSATzoyyT19aevz27tqY3Ghao4EEMpA5JnrsynJTVQZy5ImiSh+7hfVySw4qlh0On4N
H0+QPvdmdkGDfGddLVnzalktm4k2Ew0D/ZUcUN9a5RCINGcizfLmCLSDhZ6/AedaP3RidE/nbude
f508KMtUwrb+QwpYExzDZO4KYRmpJCR0tSpIPO8AUrpvz6e8sV+QSpAh/kskkbzsXu5WU0jw7uqx
lpBkMJNTVY7vab58gRwl3eHb+W1UAny7MfMAxpK3CA5mkhdVen1sNbVFNZcOblmWdwhoKUe5l+5i
K3waBd3ySmQrcWMRviqafNur7Y2OHNfOV9mao+sfL7/88aAFx8zEWR2rVXRUUV7W5G+gAfbS+9cX
L9asV3O0Ok0XAVzsU5sZ1ylwGnkMVg3YTWGPQ5s/BD1+Ty2Wn7+GrDtlmf9YJo3qVREmipVxV8X5
t7HFylsKLqOsPrz9+V5vOBOfY8ooKAHpcPOXCbp6eMizMut9jz+7L1sUvnDF9QxhTHbOuNfj5+7k
UKXoBar91TWKtKNPL5bx5zhVFDixx1Qy0v7bILU7y/H1eIDtcYhRgrQ4zdZI4RyHnEaXBcQde/V9
HZuRE7MSd4azUT1copBGATXF/XoNbsWspuzrYMaW8wkJErdcnsjouKP5k0GtteG87r7UXq9UQlqS
JlkUV7EEXyWItR/iTTbjlGMgHGnqyZ2aDJ6cdDt378ZL6kUcY1UYNccG14eAxrChBDcxPeHKqE9q
qzrxpN80MH1gonqTll96XQaIWtxPqLAEAu5ueRm7Q+XvXcibX/TvwI3V+ZLmmk4zn4FnM3jRAT/c
8ffbe2BjanmaqhKOIUwxJfSXeyAr4s4oZQkQhVKfuzBEpvMB5Ovj21GU5Sx5eQMs38+kC4DnMR9w
ldaIPp46Mz5TmEDYA11p7Dm96bk/5+dFYkRyee57NMvvWEaHwVU+mjfyCcu/h/wm/EieuegLvTdc
8cb03v5hGy8egxuR/g/waR7Q6y6F1oSIOaMhCxO+vqWNeuoes4t0ErzuM2BNV7rLH7Hs2DkTXx8J
BhJ8FB6WsLi/rGaDj4l7nQAbXDWK72lOi6TNFhPg97hH7hzyW2uaJJ6SLZVHsvg/ye7VITdYfTMl
mjXb/rN6gT+EoDZzLT8Id8CYvqD76eaInP8HO+lF1CUjuIoKBlroJIxmbPk4uvS7Tppojzwjp3fa
cSmjqZ/o3aq7Hb3XE2tS8Vf5okj/vM5fGy0dygYLKR5f+sUC6IjZESrAD/0JPzgPeCouyWJoi7e0
N3ZW0uvc6mXo5addjTjNTTMPBnhz6rE9Syf9vFRfymOzN7OvUw5ThAhPe49GOVtq2dBXcSCGSpEk
LWvnGJzIUmPXcvQHQjlOvkt43RrUdbDVoFQlRcla+xOMQd1ER7T6D+Jpbz9sPAOWQbFMAUQhobpu
1fhFIilBT5yF8iheeHuYH+uH8aS7vQfO5NilTnHGl4Lla+8VPbfH+Df2Kg1q5FnKBvF/JzS5REdk
3jlvjPPbJ83ro/zlEFdpUKcL4N5UwpgGxKHiJkHq4+0IGzfzyxDLT7haGkgoDyD9CQHS7hg60zNP
WP0MptXDnePQ3w3f5b13+itKm46e6PWXWy3HeTBSpZuIWXnSoX8H4h8XpOWEoQXL+Znep5Qgk6cR
72W7eYe51b9NHCI+Wvq8I6lS4O33cswTBqIycMjZBrJnK/Mp3O3Hbk/rVYjVEHH/C4dYJ0TycXTx
hTwGl4VlPi/dAAeiy+4e31wqVwFXuw455U7AUhaDL8Ut294dA23nsPpz6r+8j19O2+oGqvIMl2iF
EMspIt5FjyBAq+JA+/x/lkvsCV+wU8jAteBGv8fY3txyVwNc3Q56EcgZhgaz3U2YowjzQzt+HCvL
AabuZv5RaVlHX3c2x/KVViM2NY1qlr5APV7hS7qB7McMW7D3rvAUnLDCA8N8jg+ZU7kgkp0W9x1Y
QTsTvfEpX0RdfcpIAKOHWz2Pn/EuiQ3bCvZaVlvjWmS5ODt5yLwqYKt6DEAUPyxbmd4ZyUM+303G
jqLI1g6gWvA3xuqIzAWxMedW4jZvqodJrB4oHLpRdJP7twlrVNdzzLofx8WMt6meNbQocYizByXc
yZu2ZvP6d6w2ewqwOtZivqFY/gzLJ73fqd1uzyXnCIpjHCXrapCUKAnQ12a2UwwIKg0zs+rOxC9m
Zykuz4j1UtRhd4lgVlSmdfkZV+e0PMgz8Ih0tMXEuLcEyDFdoVzqMPvel8nPsPIViCDYU5p69gzm
buciWjbX6+iQWhF/Qjp4/X4b0qY0EhVdPbP5rk5gWDmzk8HEP901+oce17m3h7sVD3kGRSX3Z2LX
CQv0ISlKcJ8Bj00SWs4eJk8uDnT3AIHtWRKdVNjLkZb1uB4i7wxeihSyZFQ0X06wAIq/a8tysmNf
v2kbHUpPMxgXI5dDu5xKd8JT5FxOWB/QA+xd00qfqxIei1Hsss23lhQySBIDt3gsr+8nacygUzQ8
fBb9FWzN6w/9O+yZDpiGgSu0ITP7GcTqvaRma6dch13+/mqJRV1d+hCKeG9RZ2qtJyXaqwNsDoxJ
NnHyoFC9rrA1QqoGOkgDcmy4tGqlXsLR+IBb6dPby+cPyfrVx7wKtDpC9ZKNmqXMoKq2z1o9PgGC
dAffv9A26h3+pYPe5vcY6T5GdXOHBv/nt3/A1kABtQIT4UiwXpH2wVDUGfJsI1M5e0bRfWx08b5q
hx30xsZDjTLiVZzVJ7NKJZjT6s9K6RF6wHzoAkRL8DAvthUnPpWX8m4XA/lKMY387UXU1VmU40uO
dyxR09vqY3QCEY6zJ30/MPveUvsWLtYRdyEHruu/WILfSAZe/ILV97VqmEoxVmukIlhuZpbTvFc9
KoXqL2plKW2A2gP12t7n0PNIZJc2AF4/x/JOv5Fvhcfqw/h1X4Z3a/9cf4xVfoQFHyTA2RpxL5vP
XSBd/HnYOaWWca3X9XWI5dy82qJ9psCz12EuS73uKTOWUb52TLTf0vjvwk7/fGMuNVqFtBVopr+M
pHXNNIVtxOnbNi3+qeJtne537DanbOmkcxgoNCVXl7PcQJqY8z/fsbqnZZUfsmN3aD+W98pH3KSd
5GEPJrS5cq4irnZMHwAfgGa4vHf62wwBjW4R395Nx19h0v7M31Wc1R7p8N9qh+Uw9e/0S3ITXSxP
PiuP8mdM5JyUDGHnxtzMt6yrgKst0c9x1KTLVDY8qrrCq4AUJk7rCUflm/bst/a+TtOy2l6tRhn9
JMqAqHCsX+BBl3bTsBTojKg41LzU8vFRyz/GivVghjfR8B9kclRp/gm3yiizoJesMhoncFYqzprm
eJ8m2s+3D+5XqKr/+W5/g6xWZJnPc9Yt66M/VM3BDx39opuO9UMDXRS6ldt99h+s361uG5fhM/55
P6kw7MILN7f51UhXi1SJ5qlNRn5EOGknvQ3dcDpPwsnvdrqH2/fHVaDVKjWNlLyn4DxZMo0ZSC88
80Wy3Lf+nNzx1/Q5vNt730jbe/DvHK+WqqkPhZJCbkDa1v8a3fvH5DSfZdRcPMNTLqin3hW30m/o
jyG9emvnCy9z99aiXZ3SoQx/QRrhc+lU3u6tWlZPao8p4tvraO8Lrg5qOn/xmBgMsYOtmmLZJhhu
XxmYvIXu/y/S6qBuZ00eSpnxSBAgShkZj1Z2C+GSDjv1+M2cZhEKkVSKN9QRX94I+A9KUbl0isbe
eFCiYDwokf8A10/eueS2z84l7UcMhbf3GqcyY79ppma2FIKDyMne46/uqOc4tQfXt7XnaHe/be+D
q4irzwWgYFQ5rid2vZycsF9HgJU62EN6L1OTFV3lOfT20u3NXXAVc/XhGD5M2pSYap98kxbK74Rk
sKJ1oefzClYj7Vtu9p/BBp3fXjHbH/Kf6dVXHSulwX54qAgcNLXTwaKcdOMo7C2XrXIR1LG/Ydbr
pU272kKKw+7R8jjnh/4U3Qr3xv2imVXelx/RQKM4Gz/Xys7e29zhV4FX90Q458NkZQRO8BLDDU7J
9iJsziAM2KW3CARtrdarwfHLszyc7TKrH8VpvPThl3RXPH1rVaL1SXmbJz8A93V2BME578Fv4tDu
ir/HxpWTI77rtg+KqlJxwSWvbRFScPcA2xuHF8JVFLxgXtDnW/OBRjGcKZswgTrmzQaiY/r0bsZp
VOq+vL0St0cIkJcSmwXsbf3oRq4dVFFMpKX63NjDc/BoC05rf8lREluUzXdTzo1PR933b8TV4vDD
JrUSZFJsqUbpBL/GuqtOKtISOyPbnMOrOKs8IgrSMDAHvbcBDyIF66r43cyn+tP0LrkdXOv30pjw
78e95u/28ChEAU7QrFfVqBlFnKFJFtQM9rVmJ9rdeDMHO8/rjQ0GPhhMJFV0TaIN/PImQEwk1LQl
SNsAWZyoOUd7CJDNcfwNse6q10nW5h3SW3Ydfjfq6QTkwpvz7zsfafnYq1zgeiDrVnlJC8kAzrRc
NHDgyfAML+Pr4EMEIGGPy7QkFm8FW628Rop5EQCCsNnpSFma5iXofVfJ80vcoJWnaTuba3MFXk3h
agXiP1jVOQIlttGHbi/dBFF9zELzrkNT4O153P5Yy11NuNf4wxkIRBrVROqSJ3WgMx2JTg465u0o
26vub5TVHW1FaaEEC1u/9MkE8JOggf3vvzBYD39DrBZ2UScJ4rPLJ0p6N7aeJA69twexvQj+ibD2
VcgjyUxp8A92kbnTYN0K3H6z0rhBepq0PX7sZjCDVI3uKK/4P6fvVbXAHMyw1kvAWjI8uaaTjoaI
qW08ur2euhZE7f9gbFfhlgV5FS5EpycTrEy2Rx2a8H1ZtHfiiGOudjPVeyzOvaEtf38VqxmqpBCq
pTyBRTjp/I2WNAf8feGbw0rU/58jWy29Csjt2PdMpGJ+U7K7rgfVgwpT5H8Q072RbS7zq1lcrcFQ
xk9QzRgZnH2EdbuohK8u7ek2bkVBnhIxOTQqFahfL+evTLu8LGLk47DqBWsBfjZ5Fx4qd3bIsH9N
+KbvArI2lDEXyOPfmKv1EZhy3kUyaX0NfGexBQw8/dwchGPqDSdl55O9ooPxkH8RbbVC5lHHD9Ug
GiXC24bmMsI/hwVVH+50uraW4vWw1osjHeQuEQlUpXFsK4PyHBSUzMpKE3CLLW+jFqPXt3faVn37
xeBWiyQLofPx+iKFnzMHPcLbegYFHdyKnZdE6BGAT2xjHEJGy1Ely9mJvnWzAKrT8ZcCnAUs6eXi
yVurj8TltaTZxccecbfkBNCfrigl38cObzlM6ZfSb7YLiNiqci14vn9CL+v6at+bqdFWw5Lba08o
7I+AZjInv5EfdFu7FG76aLzbY3xt5qjXIVdbJZcKK0415hoNFkH1ZEe5JU/1ZFT3ElRAHDoy2kdU
AL4Me0CJzU16NdjVhsnxRcbMzZzssRs+Ip90h/rR88633Fy96OiSEWsYyK37iqoygLHOlnrX5yq1
q48Jr234O14V2yqnwey1j6CvvH0yyva8asDLsFwTl3Po5afEdLILM4F9038uvrU/JTsElVR72lfp
ol3im+SQ3ok7wI/tfQNFgSoGyTFr92VMfZabXlFZPvG5+1YefIAui3TzgkDdxSctu2Cd7wEn/yfW
6lzw5SaN9IjXm3iRUxtJEAh2fyAg2m+IKJ/+BenhzfWCdRaqXws1at01zWoxSmWD0Y0P8gVFISd6
tLzp3XKqx6fYy497QJrtI/0q4mqFWolZw2oiYfLFDIGo/BKKP/Xyrh8LuwwPRhTaY/ypTDM30euT
1exgsTeAmH+gkP8MePU5M0Xp6L4x4MXusXtfPPYPCR5wuqtTKpI+Snfp1/J5r26zVZ5aAJj/RF19
WL1IUclYmAnjIX4n2ZKdHUe0rj0Nuss+bXL7yLsKt9onU9zQtJyTpbA/uv4lO+lLpVRwRkdyhg/4
p4eXPVzi/7FP/hniWpxARa0izBAa5Mkv2T626KgioC77kPcHCSk3K/88Sxczl+zE2jMh2jyQTElZ
WBgogWir47YYJDD1wbKk/P4ig8csZMWt1VOZ5Adt2mugbl5lSG5KPGTRA1m3MCSx1apsqYWJaCX9
DCm9HRUsYYcv4b3+eeZwd1OvvU8OuxjiZZG8Oh2uAssvT6LBVCMxLgkcgRzv7PJcHgLP/Nlexot/
OzraBXkvWNvTqTnpe2f+5sl0FXt1fxOVpl5E7MEZPNXJXQFqEutpgTT1v5pPexCc5ZO9NdbVpd2H
jSwUJY2bSmU+oy95Aytr91PujWq1cKpasgL0NMCM3EWVoxy6Y/IMRNsxHoN3xbv9C2xvVKuzj95J
qKU58Xq5fx6MyrOM/g4G8s4S3VuhqzNORRs3KNDoZT9o9mxFzjjrD50Q3Abxh51cYG9Eq4NNqNDn
RTmZivRxWRfx5+WYUW3TLu+XIniCtYD8fifmUgV+a22sTrc+USLdKKnHta50KN8pJymwxYf5oh+A
70/u29G2zxaINYgcLZyCVUl6atXWCpfd3pHedManRqckF/5SxtHO9nBhm9cEkjXwbAHBwV9bfTiq
+0gKL7mGZqNRdtufF9ILDx6Qg8ZHmX399tg272LMcCjIQe7VYPS8PFEUBTo0+rR0Y83xqRCE3400
/VB8041VwdGK/sPQ4LPdiK14EALpc4IM+aMe7Zm/by1XAx0RuHsy1I01UixWCyEuE56vkzTcCnG8
qI4d6vhSIgC5M+CtdAf1AtRLKFK/JhUhFYf63wJDWRR0xMJJn6z3wdFwJtoLSKp6AkqAxc4K2hqe
qSBrQ3VVX9jnLye55t0V6VIq2kqj8dbrvSR/jjLYJuF02Bne1s4AKAXlQ1MVaImr71mqgpkiNLbs
xuBUXJZu/pKJq6d/4Wm+GQsVCC5AFHvIjV8OKw8VKTeX2yg+Z+9Ruz//QHPufe3sp8VbHw08Hyqm
QPuMV++N3gKnUPPl7KgvPLGqPDHyd07MjeyFtokIy4y3Exn4uj0j58YkpmqC5LPH6xRfiovlBBEG
cJoTertWUq8PFaIhRkAbHZslSLgv567IpUmRK0Y0wK3O8s7W++9RhslYHLnznlLAxqlCNPSUqPAb
4GvXuBwhnvqmnfWlrKEcrATtPjs8IIcL5UE37Xm091kqrz+ZJVOxBN6K8y2Lcb3mx7mM9AXmAaMN
xLCHWaXz9lp/ffEsEVjsyPjpOszql1PYoCM/JxGqomKJ2qrU/cZH6iC11dPbYTaenKgFLg1s6Mzg
VdaHE0od/wtcWy6bEKBYfyN/aW17BpKPwqlLb3uvNr41eVDF4E7jK26iY/ZyaEOgokCJMAHIZt5E
qA8U1s5BsbH+qAka6J6ouszaWEXIy0lDN3dAHD3Ibvuecl6LlrU4ekUquUqp75QONwd0FW75+6sK
TIfKpaVXSIko6m9r+l2Nu/z+11BnUD5XEVbrrdAkJE4XsRI8iZ708JB15U2qZXakhl6W+BcxDz1T
eD8ZX/+D5XEdeDn8r4YmK23XKDGBFyfYyXIkpOQPyXFJjMHcKh/l3Ebscx9HtfHEezniVapQyvUk
ZTmBlydeTnJ8QJ01WDTMeMeKmaNY3v623qiQvoy6SveaXM9M38dxURv1i9GgJ96dKzwp2tSbVMk2
0BDtFK/9b86uZEtuHEn+Sr+6s4cguM6bnkMwFuYiKbWklrrwZaVS3LGQ4Pr1Y1R3lSIQEckpHnRQ
pgQQizscDnMzsmSF89XmNORDvzPhmGtDRfAsRKgNL4VMBmon/g06akJkKguwdgZIBI/mZvGqdX5m
n/anXbXcCVy7MmmREi1D+xZ8v8Vucm9rf/88X6GTcJCbFET2HvgLV+QKTvvWjRNkwCPUheeVHaEi
sTWKMNv522Y7gIVv5wGru/jOeHk3Hc2vZqF26TfG4GF+uz3dg+6v8B9q9z+VeGQ3+Q+Z+7QMZ1ns
VjNbb5h66afYxODrPfh0j8hzprKZrYdn294Oh987cHQcFoz2PHQ5nWHNaBmUJ2LlY7SzBrcCE+0O
kKEbuR9elnMxF3YSJQj6bBRBOPbZzlVtnkpiogyimJwwD8QNVFUgvPa7dOnCo8LlnmAlCOfBTq9T
urTxVMWFJfFOmFFkXhoaHNpWINedFO8htrSQSLvASQGkju3gkoL6jvMX/ZQOKDOcc7H/rgIU79J3
/hYFqTiRwdbzNX073/6MLd2YUNuIQPX0zvkksKkX7jAX4gCwfcxIFxt0vqYO/KKtMzaUwCMJkGuH
hE8fLGY9UHv6+wCe4KQjzfUBAtynKkAxGXTUvzZNvpmatAB/ysJ4LpyVcwkL4l0Tf84C0abI/CJw
Yf2ctfvWplsnWDiNL4U0FKGZ85OPAtRDmoOZpMK2mKn94wIPFHv7h/wwA03YF+vZSg7sCReGu2yR
fevSQgEdBMqZmUgO7/6nJyXns6LYgIUKDDVumFdPW5qPQ0iVqcLXDdy6EA7MwwN13Ey5gXZP+2JW
UebtHM33YfqpRKnh1/gxeKdA7QQZp/ZhdqbWfjS2XQNMrnqrVtBmYX4DUCtRQJytswALelyZB1o5
oHEbVLCJ+7Jdqse7uIpof2Ykdmd+ES0LYkA+rQHtOMoJfw+CjSvD+qG4myLzIf5o8k0AKNv3+C69
tReyL5e8zFG3OspmyAR0AjMAN0CgErZu/V4xa5tkX/oVT1m4PvwaoI60cbsRchdzGIwSs13mP4FP
eCkdcGmfuBQODKkAD/tFm0MPZ09H5uSOdZhlIKtDs5eo/xbhkpe6ZNUBwXVvzhmDnUXryKmaktY1
Drqpbbak+WhDgu71PX/JvI560NPvyaTc3jXRA63UXUkOCLghbZjuX+9lYRx6Nqzv8qQFRTvqVXzv
jUXEoXWMp9e7mKdCC/Xo8UC00CvBla+sOwwEOoAH6dttKE25B5ntwehIFYIlAOV0rLwZpbvQ86Wt
fdyz7hexm9vAweBicltArsGgIBRHAA+Vg4VpvGi8Aai3fmYVUTqoRe+1ZLWEzCG6enRK3BzssIrI
nRH2yDE+u8/NJ/ku2QefXp/Zy4v3q1PtBHNrkDfnFcKeeEBlSXfn2WLh8LrwuhYgrQZmIFRD4rjU
E1Bt7wyVV88lp+/Vln4tH5oNshs1hP2QE/5e3A87BhQ96HxJuMjKcWF4J31rG6f1M3sa2M9y1xr6
eE9QXVk4Vy4t20kX2g6xgFSqO2iw/QT/DVup9jNrdBDGH4cfPsi33gME+HGp/OjCtjzpdB730RWT
tKlB3AqdShuKShCvU80Ht4H8vLng2i9OINwgUg/gdTpL2lhZbMapjxMaemzb3r0HXnTJ4V7wUggZ
f3Uxj/VoLNaYgfjIQRczAQd7yO7S53Ifbxk0icdt9Uxe+rul+9TlUYHAxMXl8TxRVFnmMA5Q7NyU
3gtEUjY8/fa3zcr2wTyGkAa8RmcEsnGhykK14NvtUxwdpN7Gixmhs2lDitXD6xsFzfycMNSOD5E2
hd8JsMdCPg0KOoXhQlDRe1S1v8TjczZb6AmpVgf3Fei/nxEVtnnS4YFKORvZVhbUTwSkFmP/0+sz
dp5GIOgE0hEOxIYButLzT14Qs9H1OV45CvtjDtCT6KDdBX6B0MXQhp7u+hH0YjnunSndLnQ+G+nJ
AYPOkf5H1hDMNqarn8VEeAyihhU6t/f2rb3DG+q2Hrf9s4/qAnab7PmX13s8O9GAd4I6BTiE6Qyd
0zs0E0aDJJcOdKlA/pxupPxQ42hh4+8luEz6P6T//vUOZ0d+MkJ048/y34gMcUnTc6OQmBwExA+h
P1wPxYHEI2oaGm+byuZb11XAPSnIyBeOXEKSn9dvABwIOiRQBnlIYJ49dUxT7fFKjP6mMfoHyIDe
S9m/KSH7WkhzL/Bk7BXqYLDPhunsaPyhj9N7E8+TU1NvIcW5q5I7EqcLPmc+Sk8nY/4mpFFn6mqU
RGg+2xh9J2mqASwcUJm7y43K2xQpwAEQ/mWRbw1z5qrsd6+vwJnBWuD7BhHWnJoGH5++5AXNp8R2
Ch8Au/x7EvNbqAXaoWkJtnAkXewIt0TXd3DpP3sbETUVHfLw3ibu7GbfzrvMEQoQNygFL1jtmWuY
nyWB+fI9SlFfouM/fb9Kiin1POzfdEhvMwglmQek5ShbmLxz9wCUpQ2Weui6QFbwDGna5b4qZ/m8
TW1ZbPrhlW5F9nEb+BDba2kFqGAw1cDs5DWt9gVRKGvJaZsiUjMqa4ni88L+AckXoiZctBDV6PdW
i6WuL3NIdvVILIS4r7A99KhvS4E6M7+E7qPy+s+v754zh4GbOYpYsJrExdLqbw5QorWLqQd2sDCq
fWCwdwQCSWB1qG4cwj81ef5mlKCt6sfH1/s9Hyr6DcC1ANUPOCwdXte6jpXmkGfdQNe53I6uejF4
+8L85lMHAr8NmOGXcKFnsQ1GijgYfDI4dJAcm7/oKB6AVlNp+ih8xrkJ/av4KauGUCVlWPVL1ZXn
uxc8eHPEjeooFAjqFjkNQC+zvnY2bvFFGF8z9vX1uTtvf6YdxOlMUes4P0qdjoTStOhoXCE7y3AF
3CAD0No3EryYS7Qu51N22pEW5k4ggo3JiHh6MCzAH9vxrQzMDwXwmDs6mAumeHFUDkIOIGjBK6Jf
kKHMXXYsA3NgBfHfu4m48cMECZqljNR5N+AUAk/wzxQ/Uora5LUpJKyzHknS/Kb/TADzRtn0Y7x9
dg5058wJ7yWqgvOdDqkekN+AGgeMtqCCO12t2ulELkwBZU24ZakEdEyyBqc/JQdzsti2sci04KnP
k90QW0R1F7QnwCRyzk6MykbAHwgKC6GdO2ydBvw/pLPq0EpBQu8SEDEbJRii+UChb17ym5rFPJpS
8a3LjDAtk69QTlxCCp0fH6ffpF0JlRvkmTPhmxrrE4EY6ibx3Y/KzfavG8f5np27QfyNN01EQfpz
sNNnkNDK56EjBbizXSRbwLYb0/z31GweXu/rfGnnvsAbi5oYyDrowQ/z8mowFIKfOoVK7eS9FXgb
R8kZ1J+gFg5JTKRuX+/xnFZwXllgaAi4fXF70ndTl/nQNU8xPLv2zE3cfhOT3Nqs3pas8UKw599O
aXefF/YO75SQwoKE0mi6YVkxcEWyWx4Hm3oi09anxVvbkQte/dIag3IUoS6Fe4J1ne51I1VNZbX4
OjJh/DUQtwbh8V7UqllCUVzsCgSg0DsBrAipgNOucDgnoyvQ1daB0h2vbul2iLKw3SbfzXSnQnMj
XhZfc5Y6nTff0RkiMyiXVyU6jX8nX61bume4UWahGWzytyQEd94ybcs5cAorPuti/TlQbU6dqeTZ
YKFPZwMZ+M+kwNNrAU5Ze98oAEaW7rCX7GdGn7t4sQfJs54u8pzBCYZ5gzV5DPysUe8rDmEQvxpo
OAp3CUd07o4xuqPuNK/Qj4kEXz26k/VnlpgbUizqB17uApBzmMsMhNF2Csl8IqDHjBEBPqtmFpcu
mmGD3VP7IB/K98ai6NBSj9o2cbvKUn2JHk1RbsCRuWlZtOAHLi/Tr0Fpu6LMm8RQFbogxt5/a4Gg
VdBNsZu5lcB87Iyh+jHt5D69/fvv1fN+ROH1n9OprVhmibauJXqea7PS+FCr93O/WUhu6Q9K94Le
qhCvLo9LB+nSrGqZCct2xs6K4W3tCtLcQEyx2t6+Pq2XugDBGljAzTkC0Z+r4kb0uTHbd8UsvjFM
6ztKmerd651ctOjjXuavOPIipYQ+LZ9NDE8B72f8l7sdboGk2P5/9CDm5Ti9k+IygXiKQiZmTktp
4UeKnF4zTZi1pK1w9IJlCoLDTnyvLIDbxm1WtgtzeGlnHneojc6UnQN1eHRYNl+7Ec9+ww3N3tjB
t4VZPBsYsr7I6SDDMrOkniUAAJRlXpuiVrX+2u74hxSFltu5hsX47Ihw/M7vza0VxSH5bv2xdA6c
DfFn1/CQNlS28NCozanXlo4iBboGx2/6TjjKfq5jld9KZqlbMxvdYOHYPzt3tA61OQWQOxuMpMR7
uxw3E87WT5OVg+F0KJolUaHzG7HWl+YuFdy/AHEx6hHtr6PxWfifc9bjgeLFspvNmIJZseF72i8s
59KUzr8/som0TgsI5EBYTBXlbadAFkMdVW7NNPY3cQLf9vruudidBZ4/3PhnSJ82SMaKoTddJP7G
1rayG0fVSWhA4hr1noCaOpuEQAVsKSo/u2vPMztTHwAIZ4MsXXNgCfR3oFOMshWZITkTDE0agkng
c+qKuzHu3qjec278alY8puY74RoTNPOwlQAVH3fCN5sQszQzXlT0tnRBAk47h6FSn8Yb6UwL6/ET
j33iN+aP9QjK3xDO2WeMnuWEbcwbPKFYpf08dEUKbHbWRMgGQCUooIeWwJeA9J1FFnNurFxaoWO2
Kgwavq0leejsYQq5U/2BLCXOpDp4sBgYq6T30CjjGQH10vTONqB/MGTVQPqA2z2oYzWjbO2+gIoo
jBL8zXcVRMWaaenh85LLQZITRYF4bke2RLs7moEaeVWDzEgqvmMQQ8c+CaoNpES/tqRG+RHpto6X
LsBfLhg/MglIk9vAvuC6oW0bvIGPAQcr1abPqukx9rryLrFbkYdUlEm6sEkvzCLSYQiUgNic7xfa
EPNWjqVvASCf1NMbnhVv1bD0QH12a3IRraMDvKWDve8MTgvyfkwwF/2GNS4E6jpQ8ZKNABQvA3ly
pja1z7t3BPITxYLRnx+8P3tGchxwCbzD6wYoM/gVUlWg7dh7H+MDgveb9Iu9CQ7dYRlcd2kmkWqY
uVzw55zrZLIyY8jgOkF08eSClMoaAOV73Y2d460hcoHL1izGMt969dcNFzisPiuBjPo3WJFsZMjf
VCHkJpHOEI+Lwd+8/JqRAYRP8JgCuPD5Y/IYQ1Upx4sKiMO7Lbg1D/Rt8H6W0FsWsrowf+gKFj1L
d6FERbNnktCCQOcdBUypGfle9R0iLX8sTN8ZKAPTd9zH/A1Hpw6oKUZjrMCDJlvq73rU3UST0YKd
fLxtHVB3emPxCCzYrWLOXZZX/673/a/n4b+TF/7w73lr/vd/8PdnLsY6S3D/Pf3r/77Jnmve8B/q
f+b/9tc/0/7VO/HCPqr65UW9eRL6vzz5j2j/P/1vn9TTyV92TGVqfN++1OOHl6Yt1c9O8KXzv/z/
/vIfLz9b+TSKl3/99sxbpubWkoyz3/7zq5vv//rNgs3/13Hz//nd26cK/+3N+MSqp1r/Dy9PjfrX
b8gH/5PgVYeC4wlhHQAsv/2jf5l/E1j4BQLZnyIRQDuZONQZr1WK/vx/OngThawmkgF4DbGt3/7R
8Hb+VfBP13SR3vdQlIBXBSThfvvzw05W6NeK/YO11QPPmGr+9dvppjSggAjCKWQbtOvWNLGhprIV
Ue2W/D72VXBvK18uVfOfHjC/mteiH5aLBJeCQkSe1fAbgJ7vR2oX0dj3hIe88VIvHHwPRA2SsYWE
6Kk3/tWlFgGlFvc60Xgiciy8nIVl46uvQ1pId4PYQtKoRUzhPCjQvS+pR12bQ93Yhtzhrpx4lBpB
bIdQ/RB3KZg+pu3RZvrPmh2vkVZg82tImseQKq9Tuxw5CLParr2xhJWQQ1/7yZcysdz+rq4z+w+H
W++aspP31Yg3X2F0xrNCXeZSLf/pof3rG7ARjz0KKKQRxNog7XLtwa7D3rQTc5f3ZfsIqYxy//pI
r3WiHdJpp5y6VB6PaEK7j6z3yY+8BH4pdBODL3GFXVuu2Xce+cZB5MxN3VREMmNIjPe05Z+KYAT6
7/VBXGmfamGNUq0/OCnHTMG43vLB7d87E7MWOESvTBGdLe3o63kmVKdqg0c+Fv2xGKupOuQM77ab
0ZuIdVg3Bs0tmEmQ4kUWuXPSoV7MIIrvUX63xGNwbYY0r5DnBiOZl4uIw/W877paQJCsks5iQuLa
JM0/P5okxFiDDUp1EbnFOPTvkswZoR+hXL/dOm7n+KEUrYAcmMm7D4B7F9kN6d1S3HqqEfIeSEM7
2/Wx4iANzgLX2AyFizJqr2CE7F6f4Gs2Tee5OfrEMeM9RyAponjyDRW23GzSXWEndrVPTaipfstU
Mb0Q0RVk1xldeguEbMC3zBMVaJMl87oFko5ri6E5F8dO+84vEhkBb1ABOmdL7wNEfoOFkORa85rf
aMtJFJCDl1ECnooP1CwSfzPWNl96Bb3WvuYykkyAIJUHIiqdEknJmLDq0QPf2ufX1+la85qzUD1g
5BTlB1Fllvmjkdb5cz/KasHfXWnd0lxFS5K6NL1CRtCQAYG8MJtahXgnX9Jtv9a+5ixKYEkClvoi
8lF+DLlUksgvVm5NS2DxK3Y2R0fHmxgH7DRz0storBUKt3qvn4DQmHq/2RhxYvx4fQ1mt/ArRv/r
6LHmnx+ZCorv7LH0HBElvRzeQoS0eekhWebfNdi65duhaeMlCNeV4EFPqbfBqLxYmSyyobgJOghi
F+qjR4bBexNksSLbFuM1kg2SjOkS3uXaIs0/PxoebgGSUBGLKCjdPNijgkgG4NZP0qU3tmvzp1k4
rSHfOdCeR0khGMDuo0W5sesNKDRuq5Jko4S4qxoXyvquDUcz+M43hBUPUkYtpLXZLhaNHe8mIEse
X98N19rXDH4QyJ3a3ELEWli+vc1Fw7/bpQm3sq59zeKNfBAGQyIryoIA2r6+C80hF4Slr7euZSP/
2sw/SbqPVpsPjQXCoJxHgfCmA+2VXz6nCckGcFUXqfXNMIDy2Kde2gOfWKUFewMSrH40NkKZ3oLL
v2K2P99ij76BWUmHlAyWyBDQLY4ran3vzWlIQgigGO9fH+iVZdJRKch5eq6sR4ThNe+TMJ96+7aP
PW/BJ8we8oJP+AmiPh5C2UH+h1Yy8rMRRRR229jBLimNBorQPAN/LuiWgc2LYx/EFi3S9t+82KXP
r4/tikHpSdZ0yIoRQGIRmTGxIDENdZX8ZrRSZbzLhNEbH71Ucf7h9c6uTeT886ORCsNKYo+VuEI1
vnOTFS5RG7MepiWe1Gvta97BlZaRyUHJSJWo5qFVWmKryaWSrCsO9Wfm6ujrq0Ck7Tgfz6lrM2Or
grbzNm3SsdtWCrcPFc28H93g5GW4bro09zA6lXTtuoP5mg3ybp58rMG1vdD4tYXXfAMt47yRco4r
e9D379MYEjo06Kr0MBnTcGfwfOnV+sr+1mFkIJZ3OLguRdQ7gDg8ksk3P1pOlTqbkpnZ144J/1EZ
VeztQe8MWSJgOQq6MMorO8LUoobKzyyOckARMVxnb9ysxTO52VEIzL2+RFfcj6lFDYFQuddARzoS
Y1IXG0S4Xr/zhWUWm6kZbOfh9W6uDWNexKOtl5RUWComIqIdh5RE47KQYtMtDOJa6/PgjlpHurwS
wWyWA43jj1MsyEejneTNum+fez1qPXZVVpg+7qgiqftbYI0/Gk2m9usap6eNp8T2pWEpND6M+aYG
jHRfy4SsbF0//yW3qi6pMe0NpXeeP2sF8nJlxKzDOlPDkuCYx97MilQ+5Uk6tpuOuM3KedcM3Jcc
Yi7ZIKK8Gvk77hjjTgYAdK6KLcCFcTrz7mQQYHIrfP3Y/6B5QcLCqPOF0OLyjvQDzWxHVpQBVNFw
E6orfihzNwknExCxNZsGr2enn56bQ4y8ScCjIc9uWYcCMiKWGNKufblmqcpuVDyUcAipZ7e7BBIl
oXKdKlr35ZqltkNXxhZpeWQMoHpWtIHOqqjLP9a1rlmq4kZXZibmhRkpmPQNlMJnvJLbda1rpuqB
8RXodITuQezR95MJOnFEVQtF79emXbNU5iYoEUSaJErGSaZh09ZIiTIU2i+9T13rQDuLjc4pGwJF
poj49Q5gXha6CN9XOWC85Z5uSEmF74Hhjkeqlg92LXa51aybdf1hMmXK7gK3x43MnToAnRR2/z2r
3HpJV+zKxMxPAcfu3XdkLnpZ86hQEKvditjAmyC0v4Yvq7aNrxmrA/w5qRnnUaPECEfMmw/taC5B
jq99vWauxAMFGC+xKbmE9tWb3q1ie+s2RCwFCNc60Cx2TNtgoqnJI6sgEoivUgLQYLegX13nKv25
46Pj1am9ZCKzS6gooxHPFLl3cv/vCWf9ecWD6uJp6yl4FtMyxnsABdp960me70AmKFd+u2a1yhFF
nTtIUWBz5h9j27knzCkXnuavzbxmsUIMHhimG8x8OvaHKVflsyv8YqmeaN7f57c239dslttmGpT9
gJmxYguGW9d4GedfmZ0ixgneT3JUUSGVs2AG83650J2nHbcVSIfTLhY4VzKRg6BuIDnwe4PfPxpz
5fBhlbF5mjFPRlegpBtzNhggZTJFYt/MpBTrTi8deawaOzUBnYEPrZm3F4K3N4GKi1XBGhgQTreq
WccdDQAJjITv1oeh5fUtaAzXBWt47T5tHeyjTksJHMVoZ+TerWT6EGP2+bpoytOs2PJUTgAhKaOm
oQMQKyZ0GT1gcRaW9Yot6GA4AcxtQ4uGRWTsK3+Lv8qvhu0CaNuhml5uPDF07e3AY4+/zaukfs9I
88Fw8uIWShnJPYO2lBNyO5uK7Qi+SnczKSNjYcP5nM1pgvylmLr0vbLqOH+DLDkSTa3PIH03scJn
m7QtwHLe1LGd/S6B6swivD4MxWPRT+VjPgBsGcqG+mLr2xNeMYA0iPJUOMbe63hmvgGqv2OHIQEP
wMEd1IjKCFREOc9BnFB603jK/dGJofHfD9MIjg3brb0BnOrU/5ymVgEFm9dnUYOo/OUMXe0oYkFh
TH1jlpEcKeqfZubFcp82UO0E3s8r5SFh9uiEprITcW+1dh0fcj+uky2fjH6IrH4kM5kgQSnAQuAw
W/8lr6A5UNEMtLCqiuFuNalPoN7I3iJR9RT30DxmE+3yDaifUT9iCxm8jWvhLomRXNtQmnOFsGfG
sizhkZtX5iFW/c4qWbnghWaLvTQqzbU6rO/LvshQ7dIo6YVeYo1bBOyoVO15edNCjvvT6yt6ZRR6
HXVTm74LCAuLAKeqHgkR6d0UGH+ziPrXftG86dAABjHZooqUY09bQGHtrVkGSzIV1z5e83clKRwD
tZ5llNrdYISTavAQ5bW++LZucjSPp/iUdXYylpGNfMzBtH0VqhTlyutan0d1FLYAS9n33gilvLys
3W9xYgbvJKm9hQqUa3OjhS2xbWQKIlZlJMwu2efdWB8cFrhL7vTy/nQ1q2v7yXAlaZuoSDzWHsZG
Wt+7dKTGQvtXznodwmjEciipNTWRPRRmHpZCdjDhrPADvK1W5ed1K6BZGXEyVNvzFKPglXNXmmL8
6JfZtNC6e3mOHC1eSUt7AK4wVZFwEheFXqSe4k1ZUBCftbnHQi7yul3wgldW29HsjDmu07Z5aRxQ
O1rc543xPQumYgGDc61xzelPpM2blA9AIo7lcADupr7p6nQJ0X1lqZ15+o7MoHAavMUxq47AttlU
m6DyE2fnx1UABpgqhjb862t95YkeZAun/UCV3iuDTNRRE2djd1Mk7WgdzNIqvvUFTcWdYzcNOG5R
BokxWkHBthCHaZ3bwXEIe9umQ71U/3hlPnVKGOGyqsXbDI+cIZXDFlQJ/AtOcMNeODyuta9ta8fO
PFSWGqjlH8ovXYfxcLdfAmRdadyZf360XAaiNDNzmzRKpLQ/EXBD52Ww0iB1rcYYPH24qUg0zvwh
Gn2a7YilxoUtcO3TNaflNFhOr6ZJhKL9EtXj8OXfykJ6S7J719rXIgJftUBxyjE4QM/DhISQKUOv
spfIs6+1rq0q6auxQhFacIgz1/7aDyQ4DL4xfXndPK44Kx1zPFQxCAiMAuEad437ZCgk+PZySxXb
nnMJDkwiDLF9va8rI7E1ZxVItyt8w/QPkmWoKepGrHewyCg1e6ULoZOOgSRgQyBK9Ek0mLGTvXhd
IcUt4Sh1PxgmE2qH/F7Pbj3TIOscva15sAYsELkMuviQGZKErAGP0IaKTNpA1BG/2NDA7ZLdurnT
vFg3+CkUE3Lj0Mc5tFLToK/BDUBnbPq6DuZFO7LvtB5icygM41AzlPVubE8VxbYaJMDb6zrQAhPg
Vaxa5EZ86Nw4+9pXbHxv1mawcn40G5eOBWKjsTIAquK4nXUj2ea+tfTef2Xn6mDAqRuy3gIXdWSY
Y/vOgfbgvqlANbJqZnQwYFHJwi1iXFEd4sQ3NWLxN0otYtSufbt2igcoCXbMuLIOBEDJAReWjNU7
m0p7FZTRp5oVQDjBpHDbVdRPfQD6Ci/u/0DEM/FwAIxrpe+g2v4HvUjfBDWEHuMxzyIPvJo3ZpzF
K8egbX6WGIEBWEMRVTYKZmzTUPdlb1qfoKTT/Fi3yNr2F5OX0g5OKbL7TNwqz2X7qlbJ07rWte0f
Wz1qZnw3j3qGdMYe3G8glUOInlgr96h2xlV1C5KkAR2Yjdd+tirGP3QTQYHXuu/XDrk8mywYbzwc
mM3HtxZ4ypodA6Yu369qX4focSseWzdtUD8BCEsZ+iOb7nynYku0bvM2vHD4WNrR1oHl33XLOJu3
J9u3qFgrt0Y/otCZc3eJnfFaJ5ole3Xi0XKKsQaEp3gLt9sqDq1SOlAOnMkit+vmSjNoIEcbFFcP
eURbYe94j9I5qyErXyB1bF7h2mXChzqPGIpbcpT6VuJjmUv367qP1yzZ6oKh6BmaH2rrSaZIaCTS
XvfS9pMH+uiILJNege6rgpE1KcR25pUYZbZkYddWVzPhfphssH8hQZik0ptCwsZ2CFkRtJ+CnEBd
cN38aHacJ/YkhTCyyDVTKE0Wvp8kITOov/LV7Sch8dEkGUPvpbnjp1EOPYCdbIHy7AZrXSSvw+6E
l/r+CNQ/dI5GdaAyrjeDN65MdOuAOlF0PUBANIvazgUI2UWh2R1LcySJV829DqZDjbhV1oaTovjC
+DRWgXFPan+6Wde4ZrUDAMED6ZMssjgxIsJw3cHzIf30eutXAI++DpZLDI8kLuo5I2+SQblLhJ9y
cNjhBttJEfhhlrb2H9BOr7JPg5EbT2NFTMhEjT5y1NHr3zCb8AUf+5NV6GhnqcLoReciwJ+KVj45
vSresiT3Hte1rp3PhNadU+D1Pyp727rxGtls7XFRe/bat2vG7bpsGhxkOKI6T4I72jvOIRiLRcDz
teY1q+alAcGbEktu2Hlw5yR4jVZdzNc9J/7cE0cTP8TSSaTgSUSC+IcDqm2woqHMYdW86xA5gVcN
W6W4+ssWqXQzxtV/6NMlk7viVM9AcO2oMt8040PM8JC+cYMqfgtqBhslBhy6AOsMW4fC1SgSBRal
wc7syyE55EHVgBF8LJt10d1cWXh8N0PVoZvTZDIOXuIYeF4CZXDd59t1CzBP3dHqolgGeSPWGocp
bVBoV9n5Nh/jdVZlzhv2qHHZwZXmPhpH4WC6rbko7vhoOyv3jmazdSn6juRGcIDgQXZPh8m8Ae3G
SvyCqdlshVe3iQsf2hGqcveeM7r7WNXVymnXTDarXKekiiURVRyMySUPfXeRae2KPzC1cNrKITM0
Gg2mnQXpPa96fzNwlh1e3zGXjcrT8W8UYpEMGhvIdwkPBVW2VSdqy7tSHUQ88n7VBHk6EA6PbFOP
0gPc6F1qRV3XJzve9O2qWM7TgXBtjiLSIOfBwcshsxerIDn0lcUWHmGuzZBmsMQf1KTiOD4EGR5w
wybxOQrPfNlZm5SRfl323wvm7o+sK5ksq0tREnRwO+aF5ZAeBjx2r3JqoCI5bdxrBxznMpuPrKLY
EDBG7bzYXwfwPqPDyFjeSUPgbaF2Sf+19lBcPKVUPby+Qy/vfy/QTNebUI+R5TQ+9KK3N6gk/tKM
iqwKQsEHeToxXDgDqyc0Phigubar+LOdG3+s+3DNcOOWA4QSlEkkpri4oTRJ7w0OhMS6NdUhccHI
1eQxKz7YJns2R3lTCrzmr/p0HQ2n/LpwaZYFh6DPi/umZgbbmBkBNnld+9rtV9KkA2x/NA6yGJzP
cWYHT2VRLF3gr+wYlOGfmBKz7R68cm5wmADXvy+RKYvS1lp3xoLx+7T1yh/7cRhwDPbSrm+qwjY2
42AtkQ7O33geGINw6rR1kPHaPckExJeHim5HIEPglEnj7EVR9dsS1EWr7hgQC9E6KlIGyEU9Hyso
to2z4k0/ZUsMmddWwDptPBsw3VYMfw/C4+GgCu9D1S7eSq9NkWazlvBzIwdwG5vHVN98NZICug8j
VaEtUKNx78ghXVeK4+nwuLwUtOvbLD6UkiQhpFa6rQf8y7o10NFwbtCNNoogMBKvtqAewBL2LIkf
r4r1wZt+ugpOBTLL0QN8h+XUvHGdPHtGUiJZdYU7U/UdGfybrSr4H8f9kNeQnY27YV2KGCKzp58O
rQCzCCBxeLD8TO6ylmTb0mn/HiPkn4gW6Kuftk4z5pa5nRqHTo10mzeBt6Wloque2qEie9o672NJ
OyDLkP+k8l3sdvGm5jxZld72dAxc5U21AHM3QnySxN3G71kJWYOJMFRuebGXr9yamgUnKLhPvRh7
B2S+MUi6k/5mMF1vYWfOfv6Cl9OZkWUveTChbPeQqWyqcEkEi+WdSoqk2eZVaqfgayoNM2RVUeQL
83bFJekKTyowHMWy3jikVqcegqDrI2C9+g+vH2hXBqRDsKjK6ASa3OBgZH7+g08jVOEal7w3EcyZ
YUdK8dmEYsBCYlQTpvlrA7uaZUs/hoOdcPZzU7rphzilPN4CJMTiB2HK6gHKKkhG1cH/cXZmTXLq
yhb+RUQAQgJeoaqonu223e32C9H29pYYxKCBQb/+rtoR98Q2x+2Ow6sjTNFCQypz5bc0DW6Fh8ac
zMwuTE9JT9xzu0i4E3Dp2vS4Np0/PXJbRebQMlHB3Y4I8L/+PCpvjPlWaaj0ihQfj7xCGh59U6aB
QtKPTf+07/GbTSINeh4E/YIoxeckW02bnhHh7WuXhc31r8s4GloE5NFY4uWnv9Oo/jmPzXvWEm8N
zGaLIEk9SVAjcNn1F3n2Z8WvQt7uK8DEbHO0j9JPNIcMF9ZS0wNrvY9l1e3LOQOe9OuoaHCP5jWe
4FA6Bz94y77Qcvx73+fcnOtzZRJJkgYRSWmhkZza9WoZh31Fd4hnfn1xtIdWi+nx4kmgf1Rh/blm
72HH3/iaW5HY2ijUAtFiX4DVV12Txp8PYUf8fbfbrSysn+CHUvodztmqj55J7AFvqHv2zv3/rXff
ROKlWc3cwymi6Dgw2jJYVCaU29fXiNzWr4O+rEZRVMPTYmDqpxn0N1j77RyWzfLEhtfqboAAJcAl
67kLOnYOud15/G0VUokQJaL7wSsCk1RfKlHq57Eq430RwlYiVZcaxawwRVSZMHOHfF1fONaS4651
RDdLNI15B+lxmRS+6ugnEFz7BwBAhp0TZrNKQzSNz52Hya5Mb0XupaK9M4MPE5F9b79Zp9ILbSMn
7AKcsbWA5c9yz9qof2dsNl6a/zk5txqpakJFdOYtdFeLkT/ii9XJnbM9+Sa8VQ9FzdcPoT8coYOQ
r+WUTicGPGl3DEW5evmSAikAD0L3owIXSB1ZZBsAjXDCnqDT72Qu8S/wAHOKfq60TqJ33vqNRboV
W9XtQu2wyKRYCUVet/dS1WVML++hvt96/mYTWBbPyqaKcdRVkT2hFk0z3c/NvpW6lVa1ZOT17Kak
4HOFuCPl96UVO3NPWzZ/k1zufGtQFvGKMl8/QOIkqRtOuyZjdBmwfyXlmilwZVIjk2DWyKKfpSyP
fkX3YcniLS8b6OE6CCQtC+QThns2iOSTIG59JyR966Nut4E66OJysHj3YA2zirM409rbJ8KIt/rX
OOEErjbYfi9g31e/4uYUDqL8tG/cN5uAjfrZYwnCabCpnsqL+7Mza3vY9fCtAGyYosaXASKB2vcl
cJzs01xG+5Rx8Vb/pZnXe8mKyM5DW8ApBnHnbnGWftn36puFSiYRhn6NyA4ulU0h0V2UwfT7Pd0d
xaz+za1sq/5a3OTRaLDQQJaTeSZg2r2Gzno3o/LGfQ0T8Vb75VW9Y3pOk2JpVXs10E7f9hQU9X3j
s12vsly7vqNJUVn2LQral1jua/KEWdivW8EMg/JhNgMCX8fiG96a9qocGn/fdZtsFmuCxoKRNQjy
Bjl7J7eEHAlX4pP3KFpvbAZkc2rPNSUm9iTCPHS8HTzfv0W7xHty0zcEBeCO/zo2toXGiAUNYmsf
yO50ThYsWLqUsC4LHJuLlngwvFWeaOxV3Ldtd6RwA5mBGB1w19/16beqMCBXcCcGlLuYvdQ/omjT
ZQqH8s6nby7cHkx0g9JzSYHsi3qdzQpLajet75SY3vg6W2ibXIKlQqI5KSKvvWLpQA4jm/eVPuFU
/uvHWScvlFGDXH4viEZje/jZtvZ/M8z4Tzi1VYB5gk1pqJAfjWQ6Hm2MRuKFDeU7VKy3xmWznF3P
XKBKjRh/5AuKqzI8ClY97ZswmwWN/ge0yYcmLqZZ6iZfZdXWUBJIGGbt+4HNmubztMopsknRmx4M
Wi0knCMa83nf0zcrevDQRurCMSloosQZEhdR2JWofTeUrfILmbiFN8D1F7Poq1NdTe1x1st70KY3
vutW+uVKpW3K8F2pUk3B9IAmHrRDvpNcfOvpm7WqO7B/QeLFuMfJB5Dzh7xj/j6kS7zVfUmIZULI
NONiLHX9DHk3+Tjb4T3H6bdefbNWFQGaYKgZg77bVR/jpC9fUtKbfVe3re4r9K0/D77A6ZjAOgEQ
jWV6YbJC3LxrSm5FXb4muFzBjaJI5sXyY4U7KM8BFuWP+56/WbGkFEEccWTkusTSlzYK1Odhcfzj
vqdvlqvhZoxMWOGaglPpUxi3yQcxDW7fcv2no+1fN4k+jtIKXhtJUYb9mNWz1hmfhp15lq2qi5Uu
osEi4qIHh/qYytW7lUOpPuwama2sayxT0tQiiouLov4wco8cnNcE531P3yzXqcP2qy/n00DJQTKQ
nWDY+r/5ZP7nfNqquSKyLm294GY7S2N5pkCOupJK996+Kb9Vc03cNs4fLodrPTytw/iSSvL9z+Py
RjTuX/79XzOmKRfZAjgMHzFV9c+gDLu6SBu/DYpUiZ1R7VbTpV3Xzl6NXNHcIB4zg+RZVINz+ec/
4Y3tzN8sWGTmFISSLC64TxpctdLO15mY6nLK9/3AZs3GXrlWssdtYlyCEe4NstDp3qvcFmwWwU1t
tmucFCZK6uYA9jYjwFQn0T5KPVwDfv3CtlFJC7NzhH3xBN7+4Me5SGGdtWds4Grx69MbAnlIwrHj
DKCY5jZpvoaz9x4W/vdflm0FXZrYehgXRNvrHCjg76HYA0J1V8IIfgq/vvkI6/mgMUgYGedJ+KN5
7MCdereJ+LKx/Pc1F07Wvz4e6FbWwsskLaomFfys61aaax2y5cFLhqa8TgL4LoDuPz7xdXI2r1dd
d1npSf9rOqDaFFhizBcQOYOvfAa1/FxGyXBVQz/3Yyn7lELQ3i4//vwRf78J/Jejq4RHnKtahWNj
bqcvdPKCJmurMVWwvVy8r3/+kbc+5manGaUlk3RLUnQ9WgQPKGWsIueqLMmuZcq28jM64GXDGbHq
0k36S7jS7jUy0z61N7ykfv2eiUJqlPMQy2gU9yNdNDpo3Ou+odlsMHpdPTboLilCmLScaFzFzxqA
nl33PniDbd48wGntQ8tSCLTwAcrYrU2cmXSAymTf6292GGRBwnYANKVw4GC80IjRr0lHpi+7nr5V
oLU14OJgyeHav7jq+1TL5kqXyT6BEttq0ErwUiCAF8h1lQ03Ga8hCc5gDECTfRvkFsm2hrFa0h6n
kyfRtl8RFQLv/K4V2xuLaitC42OcNqWFnrNvTN6gPj2AhLFv3DfrNQXwwMZ+R4tyHOQpVuM1vBvY
vimzFaAR0S18Kj1aoEV5RsEhGD9r6sZ3pszl8PnN3pts1lOrXUyEmOMiHGDlNsN65mdolPZzQvtT
hz6N3s2fhA1KMHLkvlw12xqNoS8eTG830iLxZnedyihZsnmZ530lK7YVia1NxJwiNUUuvEH0kfgr
fbFtIP832/L/D2LZViYGcjuUGQkGzUd+JSdkNDnxhn3Va7ZViY3RGMHzF1Ir4vcsE3P/QwXLe7Cp
N1bBlpXWriFOzx4PjyJQ3LPFNgtc18c42pXEYVudmLMKRhkLugbqOBkeAAx0GR3C+duuhbbViSUo
o0YTHPoK3ZM78PLdIRBanPY9/DJk/4rvpcNtcK5jVvTrGhTgK7aFAVts59M3hyJbq3ZQScQKsLCH
jEfkr7JJ3+N1vfVVN6u4MmTsiQmiwsp2PMqWQ+tGpl23Tdhy/Touw9JHK0zQWEFXe18Sf8j0IN5T
JP2Tp/nNBrSVgXUjIm6hSlZMQ9T2ZxQ9zbVhMOTIQjeMj+A5GZNREQ0DPNUbr8wSVil7uFRAIoC+
h2bM0rrphyyOF3cHo4bOy9zglQ8y6Xy4tE5J/Z4p4xujvNWUtcgYSG90SFAyyNbqGkBY3Af3NUiy
rYSMQv8P7ZdgxTjDd7vqn5pI70rAsa3sC32p6eQoMquzK8MiFaMtZEffS6v+06L7m0/INvE787tx
jRxisonAPuiYrI3kL4C4aZ4nAIeOma284EPlNyNHRzXl4nqqOtxu9cVsLDOUW//IAruwgwc99XKY
4nH+FIbGN8dmHumcJbDkmI/Krct3H668By9kHxaLsC8LOk++xp301S5VItuWrwMvRno+9lkxp0KM
uQwAK8w6oqKff95kLmPym7HaFrC9aezEMCOh6ABP9DIRiiTOI+fSv1jcR59X1DSe/vxLb8zWbTE7
sjWYjELRYmq6+sSEVd9SE6h9BSx2cd37924JmGKMaCdEbtFj9ooCs4883c5GdratZnfJoFcJD8oi
njFR88YE/X1ifdw+dw3OVkuoKmj9oAxFUNXHPKuWRWR9SPflXRnbnCRVjwmU1hEtemV/BFjUMIOv
9vUlwcx0M/CXnC53jBaMlzyTjn9Kg+THvmHZfNQ2NsRPFTIsU0L1TQewPpakn+T7nr45SJArDoNY
KQaemjAPofHo3wtcZF72PX1ztaKVrmNHY3zSKQq/zw3e+8AhFHuvReatbW6rKkQbqpXIPzAUnOP2
ljTz9NK0oWqOnShFmgWQ036GBDy5l0u7RjdIYnTmWdIO4NUFve+fWhd29zVLBnVA7mL+IBUX/sGt
zeIywdfEy1Fz1CjU+na+h+UkdflUTn19IBdm/cEoYIPemf7/5KF/tw1tBgvq4orB9Ypim6tjiJEZ
d3+LPoQHN7Q6a3zFHW/LOwFY2BMqQ+4WMpgefWpw0N2niWVbFSW6u3gVlWjVDn2P/jONDfbCfTON
bhJWCy8dRGJhXDREeS4LWmmDPBDVTv8PttVR9mRKoehFZUWbKCp6IGKOdaLifbHilqqXNhOHx4dP
C5cA4SeBH76GiWW9rzLPtlrKFRhABF2XLIdf8x/zoJDiRP3D30epYFs1ZcytMtO8UIRIUZzhBEe2
Ropx5+Bs9qgB2nLYkxtWlAJBL7wpefcihrLZVeJmdLNJrbFF8VkbjL3k4xUR1OQxM92+8IJu1t0A
2x1/MRqbd7uiqIiS2XU/7mye/C+PaziUtQiFkgg3RwN5B3iiGRxe+OHPG+wlm/G7PWNTF0r0NPam
w7SJtK+ifBEdiMkhOp/5dUMt+/vPv/JW2LJduqtxo55Rz7XhOH1aJiEICNGBeK9e/EbCYyt+BCWS
urbBMaFU/Kr6pQU51O/9NXfoHMzXUtCfsd/33xuKDCbaxhGe7frDtiq3NqkJYsmVFkOtv9dl+qrk
TggjPMF/jQmsF7RJMsy0gAq2fAC0uStQ0vf3rTiy+SRpFEnErAhnnA3EbRLx4GwFbY77xoX9+u5C
y2XquoAUiU2n+1nU6lOalPXTn5/+xqTdyttIxOq14xWBqGRo11yIql8O6BsxLyNA3su+BODWqRQw
KivSnuNvQGCZlWP1KXID3TlxyK8D1EacuppPpCjrvjzyulrPwRDtPGu2QreyLZfABl1UlKwOTnLy
ezRU+js3663MbQChuvfaNirMpOWYLc5T5ylodpaT2VboxpAtNh7H84fUU3cr9aEGh9PcO2HSG3vR
VsIGmpAOBK+jwlMTgyAp+qkvHqR/nplvPXyzZvHmIMsoHDRz5eqboKmqjKievVOyu6zN32zWWwXb
1C9L0E1ISfu6ly5XfaNZDo7RCjZYmAzRSYdWfRVTaL7/+c95K5GzlbWVJVzQXJAQSPYDZAGqVVOd
regA+fuSmrqzfSKby33FtPYULCUbanAwkSA8kNInOnPIMQVHTbtwylzXN/2jTUZ505S132aIFuP5
Gt10KIf/+XXf2Be2OjlRC3dxOyTF3AVmyRhkN198SBK+DyPfRwtn4eXL/yuhqNvYpdKfsSvAnfww
BjrKva5bDn/+C96aP5ttIawjr3fUkcLN4XRWxMqPFO2Z+/b8MPz13ds5iUEO8sMCrJPxAM68ue5G
Ve0Lg8JNkDUPhKuxj/D0qXUZacPqjng7hfZsq5UjFsohFnekAEuFXJEmDT8mLn2v3+ZyLv1mZW21
clONeokCW7vohlQid9M1w3PnVNtkaI2x/SHymd7nbcW20DQNcoq2kgTF6HpMfViBy+/JRNZ9U2ir
nWPclPVSxmGRCHDFjpGgcKIbTKvfw5C/MUe3FqSN7LHvX2bRnKb1GaYC5UFAWrHz9S9r+1/rS1p/
jLkmPuqFSZKLiMUHfIx9Slq2Fc95leqQz4Rd/Cxic1xLnx5aOe6swAeb1dvqhWuGInxBcbznKIEB
ySmjfWXsraNo67WxdrCsLUjfdC817PqyuCT9l10bz1Y5tyaiiWTvBwVT9fQFWfv6rlnke85Qb8Tn
/2Qs/vVRpy5BPqTXQcGHEXr1ZdTdl5hH5TfQMUYvM9orbeZp7n/2xThNBQfZdJfGFjT3X+dTRUK6
1tMcQC45o9oBAmiOorG52jVsW1raTCMZzbUJisj0dTG29IS2t51x1lZWtxqeJO0yBEWj7Pw5qmp6
mkJqjvtefROiqz4O01ji1VseV3/5fbBKdHcD0rDv8Zt17GjULXAAwWmAlP+TqbVFe2oYvu57+mVv
+teEEjaZBkQgfgE35PYkkTNA0bDZB5BnW0UdwfEexKhAF7qCGDODja+Gr6SjO3fQLSetXRMQrQLr
F3MblId4ETMoK+lOScdWURdTxTXUS0EBGUD1fRCMom6zO9G01dPBxor2U18GQOst4/UMz6RCB7W/
K1NDt3q6mNa4hXazX4T9Gl4taw/6hmuqSbwzLX9/0NOtpC72Wj5UEvtcJUGtzHwvbZds8iBtylSt
6xekaNmya4XRrcJORNrjQEbhKFvJegUgxnrPx+k90dTlSvHfIQvdCuxcVQcwkPL8AgH6Mt+SsI4f
mItWcPUJnXhe2rgbjz66UMLD+E+wumfp0S1CrZlkMw1d5xcVvPLufeL4rbFC7QpR6VbE5uJ4SnwO
9jpgavyh17AeaNd13jm7Nge0rSQHLqwC2T226jhS8R3Oe+6dqXXZe373QTbRNR1HQJ8dFkYZTdMP
vTr5mZp22jkwm+h67BKiQ8nDQsnIz+AY2Ocp696Ta8I/7JKt/N3rb7KYHirrEvjWsBDUojtHD1O/
0gzgp7q1GWRW83hcOAxZrvw1Ar6WLs20XEQmXntYXcjcJwsgM7S1II79lbSOmKyKVmQf6AzaXL6q
Tk7HcuxYmcGKtoLMjzpW3bq0t1UGUX1MD6kZSz/XMVqdcqTrbJqzMYktnOPGqs4T04Rrzpfanwtd
173J6173a0HJROw55WFKj3amNskoHPIsOMS2608rkVCrrKvz1TV6Uid1o1o92LypUc75oDicuM+0
QkrgKKyD+VkToi6QVV4dhjfWCeBsBZ+cQMlybOyHCs4izz7CPPNtsHCmxoPpJPLQzt6Sy9r5zQ8y
RW7JtZyqKZMADFaPaaX9KvPXgEVFg/vvnM1Qu7xAzgqQEzNjS7LSb8x6Ha8OExR+dehP+VR2AVBk
jXHVeKax55c3ZPBcmEtUcdwdhaFafVh9t5avXTdcZBPY45cwW5o0SWGb1KjmFVD45ic+XFIeUxKq
4HsQlqa8J0nLcKjRemmy0TNekEnfj7DNlnpsr61BKjBfQHL2z+Dvk/EqADO0xyv6KsmD2MgOcQ4L
XuHGGK25B5vDOK+5FzyG1IvSDxLeU1dwhFT0vIKKzuEfSJbyyYWRP92pMKxRlUU6sKLXxNO2zKue
+9EBfkPdX9Uw192Re0OdAjJWBeZeN9D/5v6aTs3RIJh44HMD86/AOLKenXPJlDVzWZojcGXKnQwf
w69BI9h4zecIrLVQj/J+GUrxhDesTB52oyw/V8Ym3yphXimi0tfGAwDpMA4rVtSwhupz19v1UZo2
eppXbepjuEZQq1hSyz4b2toDyzkAJi5rJQsPNmbexxRMjnNrcJ1AliMdVT6acH0MISYJz2VlkDLR
lM303IquCw+BokgLAUlW6awSa4VC8tqz4cwCJe7gBt12nyPwmtNjOgrzDLGkrA7rymrztSZDWZ3I
HHfraUyCJHysSzmFp2Woy/rUoJCJSav9uXtMQk6DKwJrqwX2ia3ShwWupBDWU2+pDhGap71M6kXX
xzQhaj33yiztFWEUUxJzl1cAUZugTPME+ztq6V6zDlkrYqQpx1rDamoxaT3mVTQEEZQg7RwePFz9
74WzOnmcu7G+HpMkbf5a1RTGpz6Wfn0TCTiOIB4UGpUvxf6ukUn8Ho6MPgQDkcsxdvi658RKe8ej
leF7uqUej2qNhunj5KLQvlCKockbBQ0vvBGVXW+7NfRebNw4ECGAlmcPsHSuZNaDadVnch56H28P
tMW9MLDMPNAZ6/yUJrab71plUv+Aj1kmx0CL+K+y71r7soZIVR8gdUviU5Cq4TZOLZKRkEZ4r+iA
CFgu+NIirVVVQ3oIhyBtjr4nplvYPaH260kYANzIXjXpw8XQV6pMDeTinslHtE+skdKfKIZQHKLE
bz2gTiEzvVmtW9t8YssCzlTgke9WYYmjSWe87CZ9wMTxgnMcT7PAyH8sXTVHZwJPXH3DouFJNN5R
VtP66vMR36UDGXQ+JBzWAXXGaH/BbvZzHCbHyHoR/Be7hclrEJh5g0+WoCXIgq+x3CY2CFD+KcPJ
3Y0wxP6eLIk1NxV05dNzbcPO3tWyqper1gvorC+nQ1wFWdR3CnngREBR6ruylfkSm0nmzJTsOaHI
Wh49X6q//LKZD9ZD6gPf/6KNMceuLdPDUhlTxOEA43YDQD1z/beLhiCrLRlzoZq/hQ+JYAafBcj+
E/q1BGTvRBY0fXZoyDpU04Q7ZDKkuS9tla/NpDJcx+hH5Cm8QzdD17ykzH5fDe0APJmfFfzLwizG
Yr6fg2TMgaDqDhxl2bwVM8LBxKNHTBnBMRSRwD1bxvymFt4051Yx7wE2pdBH68RhWOcebd+Z9iMB
dBA0BBk07PasgjnncMTFEaD4MVaWHGDc9gUnmLheVB/mPrCKPOM8vXNLZ3gGz4vgQFGunYCZ8z7N
VryGUVC+wk4o/MhaBov1yRuy3sdxI+YQO7ovqjySen0ctdEvcG2yN0Md+l/bQegXEg9lrqrK5X4U
949KSfyBrZeeSbB87Zb40cJ2NJOxknnEBDsABRNmmJThdQtxFHT4SwyKcF1/Ab0hfgim/psnK+Rs
VwkLh3qeHxeJDgCWevogSsBYxqFEdcqk52ZCLpS20BwQUn7s6/YjaZslT3hkCq83T2PlvlHlh8cF
bYBFB8Bk5jVGX7PawwwfZPXTMyXNmo5/rFn0qgx7gBPVTZoyc1JL9+DckprMTX71AzSc0B2pbdIv
dRpxpIkAknHTdKRyTM6thtNyPaBgQ8axzd3s5E+sbBbkrlE/+t4BkuYn8hrBiTq2Qt36a4LDCj4V
LxEcY7+Vdrgi4fLQSrXkQetH92xuizFyHxsSkyscFP5tzIQ7TTRUmW+T+dEu6/SimmbNas8kOdaY
vSsJxkkg+si6qilPPcNNxhc2zhFsiOdSrutjhzr3dexh+laARB/Gsm8znwP5PU1qLcwQfnOcYdBm
kdG01VlP5GntgQIioCsWZCDrfeClBL1NpeYZ9Hgm52EQfgNTyX4XlnwHNIvkUKvowh/iZ4gd67MO
PJBW4Ex/FrBPzUgcuTNbh6HJ4gjYaCw0DI8JX0SVwnEEnguYdLp6iMt6jbMkTfhLw3GgGaZNJoZO
pUfMkWPCe3UQUoT3xhf1azTq8c4xLzxM0j9FMR/voxDBpDHtNUWglgesGY4+q334ckmESOEUPWtU
uc+qE0vWjvIKV2N6W87zfSW8z40IozMWzzHgND6us6kyWQYuW6gf5s0orpUpP5e8mXICn/a8CRad
tTApRJmirq5n38fObcnXqLOvBAybfIDusM3mYBmPKBqYVzRzykOfeBXP7Fzpc9xgp/XWxL8HbSx+
IIGIcFC4+dlB6n6YRK9hjkPSzFRcDblb7VznaxjqnxWEF9XBt7qv8rmNxQFOE11mwALE3tLRbzxa
El4sKJm1kOZwEhXUembMVeC151AlU76KcslIQGm2ICzIQzd9w13SRBAZBQnLenSjt9C+hImCbcty
Q2sddQfZ2M7l6RTXeaiwJQZLwK8tDJmWe/QLVxlUiezgwyX0YC8CTjDJQnQLkuuqDEQx96XKRVd9
A3SpyQA94eAYxsFhiS35PAJellcrPIbwI2HszgMpQwuufhSdUtWMN1Ta+2lNv1SuvR+lvLawOzqz
tDL1E5pN01vEg1H/sQMgA4dcMpuv8GCe19xfiLRYLQOUodP8ceDNWh+CcsThQMmQgsmb1MFRIqdW
3U5Op6fOqOCurTsqMpgTsSQn8xL1WeR1KW4aKUF8IbHXZJUB51hhKG5LWGp95WoJ8hGR/yMyAnVG
Zt+77VxyFFV8gwBovPOI1CKLJj0fhZ98tVxf962Bq0WLIK1B7PcA6Hx0HL21GLSUD2A9vBgC4XI6
yDTTk4vHDK73ST75DS4vXRXlMY01pgbViJJ8/zrl8RicXSS9OBsXv7/G7SSU0NLS9e8KtJliKWU3
Hhq18iN8csbMC7uVnKaGVAhe0dSZJwlvTlUUDbltovsRNbTM46LN4nBsTioe46cQVUH4WcF0dARV
K2vLCP8LN92sXTuMnRyMfyWqSh9KnKA292njzirEPAWVklC04MnuZ0sqFeZVwPvH0tXIkFDcwbJh
SmV6KBeQBK4UjZsPrlnsMbVLeWg7gOzGtepf+kja22FOLNyiGg47BzccumDSJ9XWCILQRnAKkLX7
0oWDPmPX6I6pHrpjg/P66ImlemyCNPgYIKZAqLh6Xe7FcXpVLb38ArNxKNVgngvb03aormxk1Afc
0aa7KAhwLiYu6QxcUDuSR82EIZ6qJPo0KTP+nA2grWPTh+ewIa2fld0QX1UIxG9BkCV5tYz+o5Zz
U5AmQIeMxcQPIMYEp3wYx0wvNMgCwBhVVnVD/5cf4EqbuukzXVJ6qFU9IKfTtdcQb9ZoW+34U1uC
7Yn2vl74RxsHHstY3dQ/NJ/7T6hDyls1T4iOY62vw7jrMcW4MFmaBN5V6og4zPXiXZPS1Fdd0MdH
pGiT5oOaR1sfmy5mMXbseIEQCPy0co24OABOWz7NtO6TDMvSvKSrgCNslAT9HbQp1Ze5NP5XSjjG
Tqi2eyJEB7hIe8pD8M8ClEnD9pl1nTpM6SW61rJlLos7w658rtnNOPHhG+Wo9OOeg7gJt8rkWKYA
dGkJCL0HvN7tsHbUnEttuyzsamnuFgJEaga+lJebxExNLozncDrVssR9hwUxigAl7k9kSXF/mfV0
vaxdco9sQPB68cTJ4Hw5YjLzZoavkOLX0xL0NFMdU084dJIhZ0xDYwlQJo+zLkVjopxNXyxoDb3C
Fpd8qkXcPAdtOMPNwbsrNVT4mYoc7OiXADtgOczxodEpdsxoXLoTjuJ5yOvK3nsQTh4QhKc/0XY7
9kfMSl3fN4qgcerS0JTPIxIGUKnHOHLD9B7z5Dt6Omd4yacfhtVi3q71cqTMpn1WrwN2OBG7+jPc
BG+chIMnN/2zJUgiZMvk+x2AYfVAjkHUhB+DmAzTy9TSbjnBADlCP1sTwB+od/k8V/6HpZXYiVk4
VvbQzD5Fo9Jswm9Dqtavs8enJlv7PvWwsZUpVHoVx82k9PhnQasVaRDiQYg/Ddw7wZUwdZl2VN+L
UAt7mJMIt0HkQ6ifxRxk4mxCAugUrR6M4aFBG57K0enD/3H2XU2W29a6f8Wld/oQieHWkR8Yduoc
pnumX1jTYUgCIAhmgr/+flv2PZba9plbKqlUNerpzc0ErPWlFcoCU2EENAcXjmqUMZSJ9xaFSGp1
YfIKK8u1mqnC/RkYxqwVpAwPES/cqYDD8GkGvZRXjM8Xoq+eIEGKLmwFwEhhTUjgH1Mb0uUA5CDs
pstaJHUfebgoXKKaloemVeUe+4i8mrdmzALqTDbwku+k3wQwa/m8TIrFm/Kx6c11B5YpRZGsnvqA
2l2PP6eAX2S2YB7veTPsgTL4tHkBTDq/QHHY74OuKTM2LE3usGCmzI7lERgb2jsHHBXQCxTB1p1D
5ER/JxEFkYVVoB7qwnYqgXa+smnl26cZoxQSNs9bmyC7NdhhTt+26xRW5JkMNptIwPIGYb3HeZpo
MmJFuRHRVCWQDuMJH/QiE8QhMpURLLLZQAtyLHgvfkA8Kg4olOKjsmgc8YF3XOErIci+z1ABipxM
9RP6Vrrr1RTewYV2ExpbPnub+TpxCQJGq0w0wYD0KF08YtyYPCIoSo+JXjElNZHIL0bZx+sUPgw0
O9wn0UU1MpnKEKPPWrpgFVwQXgrkzlwh/qVJaCjndJygdlxV7WAjn9TrLEibDhgOcOHRke6Ux4td
IGH56MbCfisHiYJ6xfiW2itFtpFqypHuONyZZhC3FnvwF8wZRO5Xx5ZDRwFUbEtxCPuqvpZ91cCk
juSmVc+PGyd+wiE1wxrO9anGZPtn29W5QfF5rsZUstVDkBODjn204Res/ipD2yTQbNV32oZ9itnJ
Vb5W5D0IymA/GjwiNe0OcqVxQhlKMLLpOUe+6o8N6bPfIzQVp4BjfBpXSidW+CYHm9DfkD7cSyXW
tA+bb67z5rP4utsJQlmqW1En3uSWXEs2Z8WI0/Ilc3sg8+SoYnfrUHLt+6HCosvai5DzN9cs076t
oxs/XHAGpb2danEdcjSKi5gBGwXetzIW/p7HEqgqMgKv5y5oAIwA4k5UX+4Lj8KFE00w5MDE+rgY
dk3YuYASkqSIb25yyJS+Bl6NkjJSL2yOxpSM4Wst2zmjmCZ+zX214C0ZhkQO2/RVI0ssDx0sWLWi
6eJakS6wIO2dMSotW8TaVmuEKFG26SvUJ7in2BwwiX7zmxwwAKquVqCXQCYgbs7oIeHfL3eFW6O0
6WE8s4itPuOiJGmbnj5Lz+9O/hLVGQYImgT1g4NoRX7ruxJI06pEPhh+Y2eFslSaR7La57gNW1QM
nUznkmqIAkuzm3vd50YVL9pXUBUHPJ8RNXldUsxq9GZy12PuzF3Bgymv5hkVXKVkYjTmtLE+2nnl
GmeYSB8d6k6TpCLymyys2IXBsrJUxIX3HOAmAKqeq0ekBx8n3O4k9qABxiMf7AgvsB7YtkkHWnc7
xJPfR+C9B1k2yVbNzmAP19FpwtC0Wz9WcaqNjyVJzLBArVXbHQcMkL/o4k7klSjRHrU9ktaWAbxh
QeiQCtVNl9JTk00CxP98RbXzgppVnQYm3bVlk5cGnnMXsDtVt6TrBux/44aTA1Lc9om3CHYNkFVd
TSV77pdI34ysDNczVmzWrx0EAelCTYEvrtg1Qt+WZIYUJoHUY35ZZQ0DTCg7XKoRXp5lAVg9NHJh
p6aIsS/PUCt7gLyq8FaUGDKwXxE4ARv1OEkJFLyY71i1De1ulWqg72W99anXRoyejFgmmsoC2F5S
UNQ6SVCTuL1ulnqpLrk30ATdX5PhzvZ4BbHnqpfzGJLqOLIQU4aRVG7Iw+zH8tUVZg6feXwuL5JF
i+i6NcQdnQzLGWUKNsCXsdEzPQFHn8MUnqTzCwzV587DONUN7uUp5KhlW99mnMxoR89w3FPQTmGf
Yf/ikOAJT1xWxO/lQxGG2twzJEWuu7UsbXGLGcJ2P3kSPTIbFFrNqZk7dlVvoj8VEVTXeBHEre9P
/pTEoIqquxVeRAOkbmmuOs77ae8oGfts6Pq2PPn1NtoH40/YZ7VyU78fGPdlola6Ft+GgpM+BwQK
fkWP3RcoXSg6mnOVlaySYNRah0qgvfMHKmBxhDHvBilPyOhMwOksuzAE2Po+jBj8frHW3rBlpcPg
46Tytmn+QdSGTRjvSLDsorruvwxxXB6mQrf3irVbexGFg7wpsSvhxQhE1R1Hr68fp7ZE889jxx+j
pgkeerq0276cz9VFWYfI9sXbCEy0C7oFg3GRLc/R0a0xv22CkdzIc/b8rg+KFvD7uLYOgX0Q2h/D
ikt1hb27UwdqEWN8bGhNDni+sHuZGVIkWTfzjQZe8NaSUV7Cl2jBaGkC5wJGtEcRZrQ6hckH6Jeq
ZAoMlRjxoKXMmlYU5sCwWgAkhVj8gMOKhwWdDDtOCHZley8I2lsqBmTJtFPh4HQ/RxdjhSq6d0TB
jo8S/rD7fm3ompUWdwgkf9+/j2LyvQxtN/VuMXc9PDSKhMCIWi4eel4a+WMxLQJQUDpikE7B4nhI
Clx6nRbhwjC5dgUH0cmmXFCp2eJrPbWmulIYAsyzuK87vCaV15sL4yl5irtOXWoEQfo5xqjYKcEY
sCK4DYNhTrU/WnZtPd6PmatMbFPrVe8MpIdKGSmkzTGWvbqPRcBgl+6UO6CRpSSZBAXgM/UxQvQ1
NrcEXI36URIKVqSK7ZIB196WrFjU+mNyffgAFyR1Owky7iRIpb0fDQF+nFfx0MMlXct6H8KJfVLo
cruzkil68g24xktXj25JLVvJ+Na6OqBlEkm59NfetLXeMdig17hTYhNVvhjE5e2axtIT1upwPtkS
IXRJTJbepA5hlSJdAxbe4mYIBa7F71CI6AhWXKRoRH3WSHGPwTO9wkJXESAMZOOA1+jYHqagm02q
UItBmdQtRS0vRl4E/rsPTDnYtW4qo3PwJlJW3wRID3UB8qRjd54HBCirRqr1rdEbKMIVe88+MMHo
zudR7cRmQuT8cR9rp+wVM2mAceZP0JS6ZwTFN1fRvES7qdnmLxAkAMAesHlfuFAMbQofX70knikM
Zv3wmb4alIz3FlzZo52nJj7q2s5o74kf+ve96IcrzwnbZHhnqw/cg+3rIiMRHkTgeYh6NKtJqaf4
zbRKd6dX8OxVg+4y8RqJVoI2jNVHTxXAmoDtVw0qVAA2WUNk+BSTYbpB8c9uQQsVKqlqOUmEgc5x
98zsWkdpH2+mSANAuOdio5yHD0LW2dsxUmPOaTzS+K6S07YP0Rlg8nYFw1KjF3UdxAIEAtm6nb8I
x7BqrhGg/YoQm/pSaO84kpDUoG27gSpALFZ5zyaYKe5dizxUDOedouISbHIz3bqehEDttynw32rR
1i8xAN/LsZhDL42RfsEvrKEr5P3ArWW6AkICpSgj+oQ+buhzp6V4HL1gODp0wG4fBjJ+Yu2Cthbh
Sfboyq1pPiRyOZH7bPoz2QtW4OCv/oYey20KhXAkyse6Y31SEM+v8i045yDbGcx8Mi/F8IB8re17
jP8WyVaKiSUMxu53pyrf7McRT20+o0y9t0Ah0Kupuk+cp2D0dmLtyKnEGoYlwEWAxCzWaZkj61r7
qZauYwlUg219MLNwD8tSxq+NVCjfDV3GB9Sh1QMpNC5EMa0GjkQQsW8NVCN1orAdDODj/SjOEQOI
7k5wUC66LNpjscDUn3Dt2lt09NtFL7bwYtEMYXWYf6IEzXTHii1trSYfMEOJckcXWymMbHDapAJK
8veqMeMbbS3tzvS6mY4b0NSPzhSyyEkDSHo3EHSwQJob7L3toHxstXwl99p0AK5JaHubgU9vVWri
AMtFwzxsTRsY+wJIdR3PSekV8TOAubK8KBXWD8BRrVceIKjrIPysF4LGviv1jymQ3atqN2wBYAPX
97kDZZkK3y53tHZLdInNE2wGGRuwgawmDHXsuBw9rxFX/dJW06nvieRp5TWYsTOMDtwRkYH8YsHQ
UTzRkD7ukfFJtrz19fAugHy+eU3ImosYAdBF5oYKuLFXG6zhAFjLau8zJBOnsQapneKdJTwrDegw
lJFb/aXRvPk+mtn6p60pVLQrdNS+g6mfw2SbYp0yFdH3c/sRp9DgN3Nq22K58cexUOkgYA1NQaRj
rfeL8SlooL/YdTqamn0xediWuSgsQpG3ACCwB7Ib1VYIM2lW+kuj8h5JcCxfDQCwHNV5820FzZxg
deFgtYfG7iKhFqy0cjXXWIS9C3/xwOhG8/oK3DhuU8KnDcCkX9gHzB3FE9MNvodLusyBv+/JAEP1
IrywBBinh+ixRvaAOGKRZSIhgTdCjk1q+SVcJv+p97xJv4UdlBxwJGzbANhCFSbb1gHu76mx0dU2
lPOSka4Yr0UVz68bsIMtdbVxZNf2CzpEs+oRBPEiEIC+YZpPChMZ8S7XyV/R/gJH2o1mchdLj1+9
AXYF2B6+NRkdjNStuVT4+g6rosQbMcizny3yihoFjcGTgb58XTFzYvEwvnJGnWnQZyOn6ENGHpqw
buBrk3hrTMTORLF5nwoBOMBHyA3P+NbMjyCPF7bzKzXPu3O4Tpl5WzhBIcOMfUKWcbntC3hW38rZ
N1Oigrin+TyieEuRVGn0nSb1AF5C1UD+PAlQAo+1MsBkdAd1L27F1aBIfWl5A527r4LCJQOBz+w4
bHYYQY90qNu3eWFdHlVGP+H98P3HOXK0xXWK+ihb0X7TVFDaQlCCNuM5MhuJD+PiI0WqjlDRJAV8
ef396jY+ohpVi/1BbOPiHQ7Rf8XihtHYldTgrLqm4+4JZ7WEOWLp2yZBTEAdQsEjJN8RMNBTCvyi
fRvYQtd8wJMwJ8ByMR7DX8Bk5bwcgzarvACXdQw3jaI93NxbSUomrnSHpg3tpx23MzQVrNN1CNj9
IjZgwdKVUTXmugThsfddYW8WmLO/REV1DgMZR/5NoT0ddgNUIXPWaSvabEIX4j8jqm4c7kjrlvCi
6hYOXzJAWi523lg69N6m480X0OMG/8cGUfPuhVXrX4MFiJad82BEbVGRwkCVABfAxsQCZqLnWqGM
gOIEyagn7bC7ZJjSxtHoR9B7pEGJjea6ARHugQ+pvTEVkAGWV056WDiZ9roHrg3/1tJ1eoESdDnE
qq1CnN7WQktAaTMfF9JwnTrXhGdizkX0rZLNzLDDj6joNlR7uEJ7VivSb8nob1GTm03RKMM+eeYj
dHeLwZjdY20qUN4eo91179X40kFbVxUw4Xl66rwSgYXd2j+5gLI6wzyTfjtGZWO/rmXI27T012pL
ccOxlGISe7CiRG/okiLLBKIyf55KlHsL5/wOCcG+vamFieaDwwoe595YtyTFDmCvIiOjKAng7XwH
FrMUaYiSHACA7LvhPCyIDxmdVjteTkbWN3ILhZcsPUXzu2C5zbBEme0C+z6eZ4FmcUxkAMAYcr74
foE8XaWTDf06rTWsDkm7boCvWoZa9RQb6QOYdnPTnegwoR1E64llN9rsqhNgSMgrbC0e7YZ4HAZF
PegrPjvt9iUCU83XUYLLO4I9xKYSQo/kEiCxxORRVMz+edTGrLONa0KuZ1wL5HMXVMaJH3Xj/GWa
EDpgkjpGWBW2DRlUt5glUkKLV47jI6KmyJ2NmLpVUbV8x6VCWSzgG5iO0eQqhUrBBt8hImSQKQRi
dDBGDzbIwYXGmCPmWPGh+8D56bJWlUgBGoQvJC4d6FFlVrx2ytsuBz53l05I0CfBNNd5SxV96al2
D37YSPNEetB2hyEu8JHAGMP+sPiYIf4jmqSG07jAbcsHfzLBRekbst5Etd//mETv3iLVzgUUTuc+
3cNaUO6mltIVcjtf6WwMGc0KvylN7iFt5kdEOHjvYODWS7DR+t8gHdzwHRsZYH75VExliimK/OBk
gQFdQaj2ERM/zLpglMwceL7FPGYPmx4bEEiSMOQ8sExB62Fvi3GI5BXF6x3kOqblM4bStN1jNBVA
0A2mMopM+ZxdoALr/HtIZVDlJoUT1Y+lsO11GdKYZ1tfYp8zm372Z87atHJr4+Wmr9xDCO3AjJMo
0Z2UZSubnGMWZplRtokwtUG9YUXoWNViXp8wfbKYAJAnwT5VJQT8qAAkHbTFcRw99c0Habkm09Ap
AvhqmZARM8puzfvKB6mz4G28qH0/XnM5RuwqqDr93FuKot4fQNNTPyw2CP4cWKFlY9RPBVqWh0IO
jh2lN1QF2J2uKA4Qumyo2kJCQUOX4CTfYLBogSPHeJxT3m+CnVR7Pgu0+fq+Wb3grosVMEfBcH/8
QmatpDUY9mGOjlZCNIbYp7HDZQC6mmOi+rBgD2dhD5RrZeqgvEldoeQal92MqO4IXzImb6wQ9aPt
2wL4xer1APb8wdth36nNTsdcQ7Bg4SDKwVNHz9Vc9qDpw7BDKYagzw6EqNAvnvWnJ23PkBJk3405
mGozFaahWECTcojqfheTue931eSFdcbAJZTQrTCNjW8M+kcYEKAtreTQn6872vxHHVXdg5swzf6u
EAyvdRRgelYiOWx3SQU5icmCuKs/ULeNGL7GOlz+UVQo16OgQqsNxJC6HGsEUP0qUhKI8ODxF1Su
HDRWUQvk3kWaPBUou2rAh2RkQFgt1bttDNdrg4nrMh1mOnxfoId8LiZGGuAbbMw4Jk3ytJs7jIho
aaHGTNUGNYpb2wnkF1pIrEQLYV9CbwRoXCo7XZ1nZMs9eqVywLxv8M07MHNbe6pMP60ZOB4O8lFb
7h8IakeZCeedY+A33f2opiq8nwM0o5AiRIhBb8yGj/VYj4u/UV3FqSgkP3oYD9BdxMoFaVzCNJWP
XQsUboHjusmGqKQfntLrwzZUA/RMPWm3bIL69EPzuWnTDjEY3p6JCgDatK0FJtTG3jRABLsNgFKI
rm8qCInPlz7Qb8pTw0thQ7xI/iwgvkImygVEbkbnQxSsP+qhH2ZUXhaJLIMr2itVaEZTb+o8ksWY
pjTvGA3bLi9nr0WhhqIl2AHgWoddPcfaoMnfQrtf/LVbQa+yPoZfvzXhdRENRX1Z1SNWJWoasYI2
5LYER60ahamly3bfIgepvp4iYymIJE7Xna9kPGKHPpfajZhKno5I+GifGqhH15/4Zf+DYv1ztGgx
CYIzis9mCLuiwoZm/ZVHZvj4U06Bz9miztvWdfXBUoxka855TPNls7bsJ9ar31x1/0aw/jlZFJZ5
TNR0tb8PChSsR6/EW7ofY0gBEsw2q7qsYRx1KVpg94pm2r6RTvM+qxtMJd1VaLGaHPu7CY+r8II/
5TYTn/NIwSLWbQjVLRYRyKLrSruMyJ8N6vgP3pXok6UKxT9VkQBi0hnefJXN0r2ugMy3hI+dRSAO
6QA3/blbd35ifuevKqsuVCZm254sa3nhPI33jvf04c99+icbBvHZgoy/fttTBxemYLN/9P22/nM+
jM/pp7Gp/ZJidPXeSevn/kjMDhPAyJ8z9USffBi6j1s/0vjuLYkbZD4GPKQYwyOrn3j8/9M7+dmG
cZ6x2IeL24Owf/X1nEyduftTl/1zwin6DNZiIOq2x6v4TcZxjlHS7Z97YD7nm9pumiCNPROAKtAY
zElJjtNo/1QUh/gccLpCVSGsL7c9xv/Ji7bs+l238T83o0Z8jjdVm9U1Cgy374a+fg9sr2961lb/
mI7wX2/r/yk/2tu/L0nD3/4bf35rretr6HY+/fFvj22Df//7/Dv/83f++Bt/23+019+bj+HzX/rD
7+Bz/3Hc7Pv4/Q9/AL8NhPxu+ujd/ccw6fG3z8c3PP/N/98f/uXjt095dPbj11/eUAKM50/D4mV+
+cePju+//kLPKVP/9fvP/8cPzyfw6y/4b/1aw9H59w/7n9/4+D6M51/+K4XOh/kk5n5MwrM9bvk4
/4SQv4bg7sOYMR/dHRK3fvmLgQOh+vUXjwR/jaFFoz72DZ9DygA73NBOv/2MRvgZgmtiqIFjHlHE
F/6/7/aHu/PPu/UXMzW3bW3G4ddfxG9jGf65saB9Z5zEEU4yiOIYA34/rbcWBugZgWbQPc3EQyCp
F+TVusB3w2u/67LOyOGyM81liCTn97ApzHc7MnPd+kuZ6JFXxyLq5SE400OugHEjqmfYkCXt7g0R
lKQesGz0I115D5vNO6I8x+twQHYh+LAAUBkbzkFkXZCAdAaQKp3egwEsUIhianI6BtCeJs28vSIt
173Toui+KYAcMgPyUGZ8WdShlq6+sHFb5YDi8zV02671Y9pkyLaPMxJjkOs6QtWSCDMF3yzKK5Ms
JYjwYPMhFW+849JFzxNakxf0K5Dw9fZBiZrfi3NnEoqpOyHALkh7yZc9JkT4txPmnfmQ1s+Drobx
wWAcE5wSYVMicfAhrgJWkejQIgi1CDJaRVKzEygsD+4VG4gScSC2D9T6HeBS/KKh7TwLM/pTC/qR
fg3A3t6uUrTkQNdFfwdZL9RhRNpKk+Di+XMaFYS5XBQYDpguAbKBruIqbGKIEgDMQaHVVqkc+fQ1
bip3YIzZ6KmHVOFLJQajXlEvsi3D4g42Y6MINUykpd8VqJv1JOaRttAxQG+cAETrvd1UQJOX6VV3
9ZFj3rdvkTOPohLYoiLwpsAFNZ6VkSAXAAkEnca84mAJ0Tt1MJoOB4mxcx9lUAt+EH1RqzTUwJx2
kGLhy3czw67S+CvujTFxteIQg7lZK0S7TcDiALF6tpozR9Av4lmzpN9RzVex0yjIXzqUsPq2NgEc
JNtcwqe34QI+FvGg3LNPoEe9QluyvmFanamLKz+Aw5m846VydvjAvAzU9WAhGcw/0aCg7qo31Mwo
P8v4BFDhEFX0CqmCVyvcF8kkQ/7QVbQMkq6y1D5GPgQJTYwnai8rvY5XwO+ityKmrPwGDLIGBMUW
+4FpNBipOPLQ8B33EVmTsXowCG0RpT/fTvPqaNr23Ral0GzJOLc+hpxc0Viy8YSx7AheTlwHVlC1
jngfYzMHXXLWXFKoYrs+Z5iyElxZuq5funECscFkzN7nMTxaDseV2NZtSzGOgda53XTNYAmKgw8h
x7DdyTNxiUZnrBykNgZ4uhZZPxcxPwxevOCU2xYyZ+YqisysaQEkMSCnApd62zWzBZadD5BtVk8b
pj6PeGvQfVyCDpjdNffctB4keqdsk4hDnhjfxGGOggU2k7NXIFsY8JITprmq8GLqKte/hYsI3yQS
JytQalUvv4590LzWW+QLJCfEA7gyCPyigbnbBSi9yzy2LTuI5RA+yevOtHv4xsLiYxJrkDjKzfg4
AJzCfYg9jV+3ZvMhft6QfghLSoS5CNXT0qPvP0wzXQzcDL306ks9KNN/HwVtkVspHPyH77iSWu08
aSLxUCBTfriDKoaO7yFeFNj2CvjCMHddOQhOkwXpmJh6GxswHQkmMAhjEwNd0JJWZOXzo0P8urr3
qqmvT+D6orlOG9dt09M4hvF24YsZMdBJi5g3GKpCDmD1gKccdAkwfAFo28BvZUQWDDX8biB/5VJd
w8po44ew6OvtEka2qL7ogaO1H8YLVXeM4Gaju6KOZijvMQDkPpgnwPXAoiJoREtWJLDaVvYEotcr
bg24MCyBHmAS+4S5TLJIlAptcCiVmdedV/HhuHWB9wKlJai4UQ1tiSc97AKsI2VA1QstC3gq52k0
zXVAQwXuslwclM6Ispwqe+xDNIFYvcCzZy0N+qGDIityM2wNA968CIO36YVcZFBedgSs0Amgtxwv
PNdb+cKNACHOOyF8AGmxVXtAxU23Bya3zZldkbB8AKcTTQcD4ArarUKZJ9o4MkPP1Lj65CkMavkx
ltYUeY11obgasXvj+Q/hUzzC4Y21EWMKyFe4BoPHcx0WIRgtHNa80jPssyXFQpVIfwyjAyQc3ZYa
23jLR7AEpbpCU73IGzRkZ9eSHpZtyKdonFQetgt3J4hfhHztBR7huAtXDJIyIfTAeCOimrt9hHkX
zYDOf6Al+AAeQmolgbyOPn0KheX3fogrDOIckpUE4s6ogl21qr4DUut3Nax5Wef7xbX0e/TeUEtv
V8iBB9EKconh+YGRPVe2kY/FgrleXFfjU7tE4hl7Cr+ma1NdDItEOIaO2F57K8uQZvHYAEGF9iyG
RGaphEtgH4MFJ7RihCoDeTXztD60tZtSZ/Q1BM3brnRKfQ0qq3I7aXcFBhhWIGIHyPm9E+TjV2uo
9T6CJNiBSO0oPEadymCkcNkyFhpWjdECuqy/0YpDgVdBNRtqPweGD8obHPoXbx7hg4O6IB05gZIT
KBGEiNbzUyXm55CR/tThp09Lub3iXY+v/GjV0L+M5ZNtiDs0HPnJyeJjZHpdbig0eOvmrwMSeIGj
BV6zG/koviK/aLyYYhHloyoQCQ7XyVM/wZmU6Gl5dcE63GLdB/SKKTrrfY038ZrZ2u3EgD1q5OoG
Col2Srfa1o8DJoje6um8zQ2Ok/0yOfu9xPZFMLct4AfkdmLDtJpdbwjhTQSvad4TDsE/cMP2O4fr
4HILAJLiCyQxsrmutWfHPWyVDPplfMmbnrNXn4bhDxZ14a6PsDnvJsOjPlc+rbARFJF3AwAZISJx
oa9mtrKrikzgY3S33kEI6l0S4qorqDsCgHxVf1PU1bMxIUnrYhpy4Q3fBwEwj1Lo7ZRahj0d1x/F
WLVoPf16vKDaK3DboYzySQ9xSidCm6Ns+OqKrulhaF+TqChlmStKg5eAQIGdW0LKV+G4d1WtOriD
HxWKkZZEb+HM+GklfAUgXc2wIzk+Q+0q6dixZO4X/lYhb84ldoij585OzRcP0jjM/ai9B4jIzsil
hvD8ssET6efSrC6A5R2UTDKAkr9CTNTs3f+u5v9HXf37Ovq3YKI/lNFRwDiNUbEwHoCwpX/EEgag
oRretzKpLredvSWHKOOZ+Y6hhSmGXqY/Odof4wtQtJ+PxmjkA/nAZv959HwPSUVPg7hM/FN9OKOu
O2wkR8RvvE4/aUZ/C7r6lxP756HEp1b9rMHja4hD6cv4kp94Cm/bdqFSnch774qkZbpe1dnPAnU+
4V3/cobiMwKhkdB01mElQ77kJJv25Hk+QC1/tCd5B/HtTzr6f3s8EZ+vK7zNmBP2KSkUA3ghyYfk
C8cr9igXbrwi9dI1xTi+nVyT+Jvc/+Qens/g84UNfAIVDxx41P+MsXRTG68WfB7Uwg86JDtY8hKP
Y52ExQbKrhjh287ui7LareL2fz/2H7G1v1/cAOHuAv8Q9KCfoCk0R2E4zKiDYDzco4LOdDTuQZud
/dT/+5HIuX38l7P83aHOCNDvMDYYFoM6PruAYWXY21uIR/Yw8ac8gcTvuFzK03L46dtx/vqfjskp
CLGYQeYVxZ8nIWx1IfWi5zIRyZJ311BKZpDPp+XR34FN+xb9BCT7d+eI4/EYlnmGXv+3Z+t352hB
5gQLgqxwjoDWU5U3H0HWZd4+2kGLnx3Wn9y+38LzPp8gRGeISWbIRA4+3z+FrGS0CxhCWW8BEoq8
vavhrJhbDtnp/2XvPLYiR9N1fSvnArb2kjfTCEnhCDwJmRMtyAR573X1+1FkVQIBTVStswdncHrQ
q7oL+I2+333mecsHVaOQZoB4kRkdKbxAK620cWoO/2XTmHYUhb/QCyUbt0p6YoP+1ivaE57hA2Lu
qx4effY+bkiDMpgSdT/yqmqXyJG7vmMt5dK2flhX1FdfCSca/cSqqfA0FFK3WVHS8Wenaq+2iOJw
u9dV0lUoSrB28CWTPD/xwefOHw9OlyVd02TdMJTjvSKtBPjRNe9gs5RtsbEFssa+XjafrBr1bQsz
DumNRSlt0QX6jGvKBcEp87OaogISSk608nEchkqOpGYqimRydB1R43S5TUUtU1/E8btC9kd5aof7
+EHe/f1jMasgTsnzL9WXzkWu76y8Trf5XlgqK537ok3qjA2t/+LUTj5PzfuPM7vVALdwSHIUH4d7
QnIzAbHKL0bwqEGkMZveDrML2fyReS9ikZ06iT9vzmTyRE4OVZ7n4M2XIrcjr6hK4uZFVXkIPFYL
z9L4vPdKJ1dRRKgvxUy4gXtpzPIwlq2YFSV0wUKAHMFzZhHkpODj/vrafj45tZkFSTKZB24HOBnf
d2vs0KOEcPEyyC9d2bllLt4QP1rGYXDuhxTdG1TF1DgI8GIr5B1RmpNHgV2PIRivYhG29yf6Mx+f
H76KTEG+bMm6ah5TwsbCAnemSy/Zg3rlX3OJsA/na3BfP+QP0pZX6FJ8En7VxqmJ+Ph9VNFEs0QW
dTypxrHyUZ6aidKSHroYt9ll7/RbfRuwOS69zU+KJMvl+FNYyZiiHy+1UzG7jyc8bXO6UwxgmIZ0
TB8n1zZTFZUyT6opneR7vRIcf1NvpDvBPnnmfVzLKt9aVWVlvoSqx0cC8LVJ9EXKTit74AxyYych
OOx0y/nMi2/G3an7y7w5vP+i7xs82uFxzwlp5tFgtGk2yprK4lWwBkZxahP5ZBIlTcV0yLuDw3YM
3NVqHrxt/Vc7hOVt8tjdyRn2vn1q6/jkIGdMb9o6usTLqRhmpmjxWj4zt4pN9UNk47570hxrlTjj
zpeXAANOnCYf9/r3jR4tVaPMCorRabQU1W2Vnzf9NUij9YkF+PFO9L6Vo8/V5B7ioAatzLZobvWl
fxXvi/W0VJbtBWikEwv+80Fh+PPmYwBBer//eJSX1qTHM6j4hiwAe+qe9OHbiTF92gi8AZO7LIfY
sax1BGXCQuZitnlx2ztkmHLTG3b6pnZbO71M3WJ/6uZ8IF8fm70xP/EUbV7cx2D1MdbhQxH2WACK
c33KV34UZ8OZ5dZ3lI4b58ZS2oIhWUnLzjFv6lv0Ou3ojiKmU99zNsUv+nGMj+/kQMn1in6Y+4bm
B15k+kJ98Jfkpiy9U6fcx9Z0olSHp4LIq/N4+04mn3cM+l+LxpVc2YlcEAPhct5corW4Jqf7xJf9
uJu9b2/e1d+cquJgFJSo0p6wJiPwrFz6jr+frvUbmOvOuK6RETjV5Edjet/kkcXiWyq0ACQL+1m1
yTb5OUCvlbopXnpbW4rrYRU4pzR+Djjv9x+RZzwbm86+rfJWmU/NN8O0IhlHmSr4i8GtNsEDYmeK
PTc+N21cyxvpisiRk6xJCdfkXX9/8pX92aDfei2OXtlKVpocmngtEF5xyZDaAGkQEGxyRlteFEvz
fOSNSEKb/fX3/WTghiZrgE9pXGYtHQ28RdtKKTTpRRFIttTxkYu/tB7agGmLYbiU/LsUhJrF/x/t
qmg/DiioPWRxTF7Yo0WZkLI30q08neJCfpyN9706srpUNtO2CuSX2t/zMLdjHEZDdyLj4ZOX0dyI
pSqizLOY2/f7b66I4oCegPTS2OLS36nP8XZ+FpEnZ7e/Iqe6M07cQj4uJYN3ijjnUxlchI4vBkYU
paofVlzy7yzhTFXuvv6Un/x5XdaIQusMhS346EuOQN7ncPFLChmuuu+1kzpfnzwiaGB+W+sarObj
m2xBCj0ZWySbLs3VnFGbLj3NDZb1snkynPgsqN3hW1qu45Pn8mdf6l3L89DfrE6xoyTHH4IXbdHZ
k10vZ2LMlvLwle7izswvBPvUPvvZWDVDsgxZptoQF8b7FtPWiwSSOJ+thuTEXnI6soEnS9ykVnVi
BX68vRk4ryUT3z8pmjgS3rc0EBmtcXj9aotmLQUUTCrfUygtCA9MEUnd32sq5b82lM/W/Nsmjx2J
nUDtb5BYv+Qf2sJbWW65qtbeBm023BILUI+32XmyLpYkBu9Pz+yHpW3J+AYsk0RlSTMxpPfjtdos
7qXIepL9ucpr3UYdweWT98d5g3i3n+Nxki2akmVoXIAj3reihKo8AU16HH6iFOiQL5/zzijWhaPf
aA7eczdxqh/xhREt/BP3rY9X16Om5xP8rbHqqUQeRfxINf5gC4vMDi7yYRHY3aK2CZZSHs2snhzw
h3vBUatHd1dTFVKJINtjY3MtuCOlNLABQ60ULJcPeWp5fNhrjlo7WpBNjOA3KXuPeP8XanSmJydE
Zj8sv6O/f7Q1QxKkSKyOH0PPePHydEuZxGXTEZv3g19fL4ZTI5l78uZrDXVtSbrESIStJT/NpVxf
/31p3na/ssSjbblR9MEX/eSRmqrVdEv8j1wbMmqVXWA3i8YRbQAhVKqhHxP8OPWg+XhHZh7n480w
ZRbBhzd335DtUmazVXT2cJb9kuRltam3Iy+P+eWf3dTjtllrq3ajPVOkR11L+UvNFrF76vH4cc95
35NjieZgzl7W2+gx2vhr3TGKK9LuKV91032yi8srQH7mgrpzR1spc6DmdBjj477zbiqMox3BlFof
ckD8OEcVVHPnfau5ykrX0rY6N0l2rpYwkM9POQNONXq0FwQ5rIsyiokc+ps0rTeh/EzZwakd57PV
8uYrH18sCBnIJC1Ej7OT3d+Jd+NzubeWwN3kRZvwMshtUv1b96RL57O187bdo12gw+gOm6wWU4aS
UzkelSdWz6kWjvaBMRipkU2wX2hkiuWag+p8vTxPfaCj5R9KZafLTfwIKGlhEQiXCKoTlj8xjJPW
f7QJkBSTtPEQPZbkktyMRNHqq8SeHSi1aznpnbzp3XJTnIMRvbIu5euvx3hqEo8u041SCbGSxjR+
aUoPVa6cGN3HiOvR2j4+0gGpeGEYPwJWdgmboQWwUe10E617c3HawXbikx37sitrjHqKVB8LX1xr
UrZUwuFKtdyv5+xUI0e7hYi8Jipj8aMRMoTsoSZHJui+f93GZyfDm+VzHKimEgalMr7LaKiLrn4h
vkg97LiMc6hL1qkLwgkjMI/uB2kqADZiJREEtcnfX4QQE74ezqkpO9oNxIgU0USKqP775RuXVf1k
NieUvj6Ght8b2nFFwiCYaahwWJcOxuZKaxz3C/NmPjj+yZHx6ZThVwJKqGqaebytlm09M/pYtIZM
BtvaD7ITG/en+zZXflyqJCXDV35/9xD6AqCBHz76qX9Hqcgt4MZ9Q93jopBPzNznQ7FMDY+RIuvH
qkTcx/0h5PAbNABDKXWW7YlA6KcNzB5vlMkMvFJHGxzwxxb8b/RoDdH1nCmqytGJFXmqhaNdrMAj
PCVG9EisZTkBQIj0E/b7+Tb2ZgxH25gxEp9v4/gRae2VFy7rVbxKFiB+zsjDC91TnpdPV/9ra8fb
mFl1lJ0K0WMKrskTnkmORjPTtEsIq1n++PXS/HzhkNhO8js+Wryl7y2tzuOSUvTwsadUc0MG0bJc
enbhhO1q+Ka70fbUxfPTj/WmPfl9e6FWInehhI/5oNuGpS9IHTph0Z+unTctHO1nYuALuRCGj2UH
rCmP7ThY9xG8fWjYX8/d50MhOZ9+kmV8/D4fRUuPIy94tILrSn0Mw6ev//ynu6by588fv8UBkgOD
tYLHkpualyEkoFORR57z/10rR98/SykdJwbwmPTDqrbOKsVzh+Tb1218+tLBgfj3TGnHH10oLW1i
KMFmeii/EUmVzmJCGwbpHp1DLnDNLXHRcLdXT8jrfGYLKlQoiwRJ3GrHLoVG8XSlTcPHNNZ0R68N
h/pSrnMlr3seqPK/3oiIapNdSTyR7RSu7XvbzgqVUnW9/QES2NbzuxJ0+YmJ/DieOWI8V6Nwg9Zw
D71vwYdpMaVy94OkVWe+LI6OYk/rcBl96xzZle1i5bvB6tDov6oW2oc/KzRsXprjWqB35UMXxXN2
01TPz83+sTj+yf8Hq4akeWv9qmqordq3NUOHn/9dM0T+2X/jKaNWQFEsU1UMvsRfNUPzvyEF26Ri
VcHLNCt4/l0zJP43Licy2PiPzoGIA4pf+7toiH9JpheuKXx+sMh4hv6LmqHfgbVX7wJ5L/wRTcXX
hSNNNDX16NxF1znN9SDzLuMF6d2PumNdtAVqL8oK8ouj3CoXBWXQuybc6ecSZOkbBbzY2lIWwT7f
9VeytvC/tekI5eFcnPZxfqnX14KxqVAVp1qnSnN36lVnctW6XOcvtYR8CHHLVLjvutLNFK4q2q8q
vpPqTRxchbDx5UWm2PpzmjjDTThdVWayrOjCJN4kkj3HU2KHPBrfTseNdtM6Aw7PbgHwJ1haT4R4
rwNSjYvkKpITR9UqFwkciirLEJddB2BUvzaFy7Si2C/Yj3W0aKtz1bwU4sG1kCY2YtVJRjiR3bOo
RbaAXAO0nca69cnfMQLS3PvbxBPAdp3VEtjBC02gUtx7DkPIRGcIRWrpTkpxCXprUrWgUMKEXnbp
JgQdTN6cV65bwS3QHBayXUA1BdnWibjWKxuIRuotFkXU2ZTAL4v0Rp/OE2lfSc1K25aa9FNqwZaI
ey3sKDMf7EIRbbRSllTJL0jVl6pkL/ur4lxqr2um0tqogWPEmyRflR2ZA/lZ99iTVvYCe76v7Myk
mMlWf8a35fdUQS1isb2LbZ9UBlkFd/aNApxltbCWP6tvDaId4P1+EbEJfoaOQKSQ7FRb2stP0DG3
2lLdUeBFjuNZslFfLG89LhLpwmsdYN67OZNAdasn8yx6HM9SW7CnyxlxLznN3bCCJh9qZ/mvVCXz
tLxBdWFV3jTyJjRWFgCr7KcFQK2+aPb+4Na/2k19VrvTOdTudZ8vRBtMiRvag0D4Vt7mBp1HRC7S
b0zZmTR79G4LKvf9JTwuBTgVvGUALtMvytqGAceqvMMHuRBy1zMnYEMrzV/Lylq7bHfo64U3gb40
o1sRk4tDtyruxnqn4Bc9h9gcXEFlnAZSn1z+wRKu1aC9anekejoEgqS79P7/b6zNOBdXokn55cb6
3ATPVfKY/arfba/zb/3eXtmXf++m/MNfmyf/9NdOKf6bjfEgLf26LxqARVQyzgzKKbnz4gI9ustL
5lTDjYfCURelcIuMuDzrgIjIOJEPBlY8bnTcnGpNNqYRBKsIsCnUQAOyhtbLykIWkRsIol7eAtq1
vsPgye7LYSBLU2sEE/xFFiD4QLWPd6sqbbWxCsoBs9EY3f/6P9J/HbUeRrL6KxtV83QPvCLwndzU
klWdcXl53wGwq7UrCoZFGqeCgsSSx553a/hhbKuQbsL/hf6UgAOXuogiblZbK586ITcHLev0bcDU
SVFXbf70Ls9K0S5CDT6e5CG11go3h3k6dLMWmn5LWGbY/+6qpcWGPSUe0fR/09+WAglXEjOTmiXx
GjJL5JRWss+k1lofZnSKpwyPetQ4uT4Fmx5g49JPn7u0ZbvoavOsNtkn/tOwRmMufgTPGdfwWwtv
dRhhX5XWqqb2xK6r5FKiMmYeYEy1FiJ/Q7lotc50I1hjAloQKyESnsngCy8Po/UTtqTcAP3uheM2
GsyGy3ZpLfRK3L0Of2rQfdO1fkm1BOVaWmJsh2ggEzvUgnXuq8h8YE+RZi2mBB7Hm1V4+XsRvC2Q
mE3/aGmQokPI3yDFXpEPvso3EQ9RHc2S3EcTPOikuIXSNe2s/1MvFKS8bZBY5XUOaG3dC1a8Aawm
LmebPvo1IRjlb2U7ATz4F786+sVl6THn1IuI3zKRasiBzOrfLbeBVq5RUDOvYGWgQZP33wYjG5z3
rc9/IgFw5WQomdhDXkrXyCse/kpYsoWbAgILTfQga20L67BBISzJq3UdKY+WxCn791/9ek4PST4f
JtUk0kKEn6TnQ233m0kd1RKOeD+i0uUl0VkViXhy+lAHUVk2QOk8dD4W0AG9bUGZJHVG8Wjzgr2h
zKHeZMUIJ7wyloo1rWfE3cXExeOCksl6dbDFwqyrjaKqkurkh30hK4Q7smAFpF506iHaelL3KlhI
fTmiTOdq1G9tf29JYF0Pn++og0oNtmoUtRXJEZKdII5yfejo6E3nVGVWj0d9RTnIX0v+iB5PB2em
IZ1904ettQrg0Zy/dnIoTOks1TpG62vA64cexaoszr3vh556ue9VjoUqR7+AXy1fgEurx8XpTqdW
PV4M8O4oTH7XYUkQh0vL7Gv70OMOvTGY/r589k87m8i+taLO0Nv6fuiClOYTzJ2G7D7uukpaN3BE
kRZlnofAhBrNRtY+12Nf3udoZIF9U/b/aii9da+VVbCFsX7hUVy2oxxt2/h+Bn00FNaUBKu/jSYG
eLSadP+mNYuz1yEaUZ3vtAek5a8OA6UCe1j4rXgWW9R4hSDZXr8OAls/9KKG5BfrF4evRAH/2VRO
mQvgultNcvFdDMQNSV68NAHYbqf28qt5qHmWnsuRAkIz7Vxq5pIbTQ8k4FchL4GxuZoA8EM9DF9w
z1Q//0xO2qNIhpaY5lvdGq5cbAeTYX764b9emEdOicNFgJRjnusGzyR8rDzF3sZ3M59CfapvPVQj
4+I6riPrvAYSxFV0KizdJekb+zWtiLq0AXAo8D0QBctYRcIsoQL3HnhP8mhUHmW1qEdZNXIHfp/M
UPhWExDPibhHzDvUZw1VEDa/d6nfbtK8DH4aGbaqmaF3i3Kr/PSxaaThNjksZ/BMPTX9qCk4UaHW
93o4sv7nc/h3R0A+tjeGD0PkmxaNzd3vHlnoCjwLh50GgNNwXtSZtXrftTCKURjwbtiEks3Y++Nl
CLP+O0jU5riLfdreG0M03b7pZoCE6n2Wh/J1O3fVNySwNMhBL1/7S7GsdI3fZHPoc9oMVE9TN5y4
Y5LXq1BF+nSK41J1ehMl0tWb7peTruyqWvLdN2NoJVRrvAwc4hcD0X3pMh/TYddJlrVQat1aS+Lk
Gl4guH453qbgoxUtRTqsSAunjtKZwwcPXFMp7qLuwtiUanxvGZNuo6AmueO0eTNoxfQ7N6P4xFHq
Hq0LoXKqLoZHK0g8dKeGYMe7acApiUwN1L+0gQ0sBtnln+lAdJakYvj0Gw9KIM9H5Gde52XsWx6H
VZnvK18uV1bVPiNSFe1zWQ2p8fW/q22pz6KGP30rQ1svt8J+wfkRIVQ5hKskU3p+U9LR8PE3VivL
68NsIh8mOUli3HmqYa27qZRXnpaAafsztSdW3CFv7v1ZqJs6WRO4OPBeSdrs3npzFvaK2iVSk/Fc
h52G12F4buJicgTWp2PJcYdYae9tG2u4kQd0AA02h0XjN9rTmHbpBTe+LEGLJ09tFG9KmGZGUpxT
LN7u1Fjq76YgNH/6dTFy5ZuqcETqOS3v1CkTgOJb/RZicOsqeiZeoqTgwmBU57t06Qppo9tZUSur
IYxBMA9NtZcspbqPZWV8yRVegqWUJltwWq3rAcYDWl9DNMhVwTG6IV5KVDXtCmi/F+aYgfRv++zG
0DrrV+5Nd1VsTt9y2En3OaK73wQj0e1WUmI+UFLuQr+GftSW42UN2HZchoBv0HlLh206Rfp5AQdj
n09ZdlHJJdQFr1Pu8Vt6Z5o0UfdoxdcGanTn6CP0sY22beHGFIzdKIrAeg4Eb1MOWpotJv4Yvo+x
3xuGcAavptn49RSeD1F90SVkJoPOhuzvL6xW/C4j4iwvIJk2NgJgg78Al9pQjG6JVxIc6mwxZJ2+
GgYNV80AldIPfNSju1BcegBe1r0Okgi0CEljZlzco+9ruZ3eNZcIjcXUOrfbMi4lF12C/HCBezWK
ulW8lR+MyAUrE4CD2SoQqzYWyMn2l76i63szDuvVq0UoFBY/9XIuIwREi8PGHDlpzDDqVwezgJJN
kb9i9lsxN8O1YCXVmoo6MlinVrqNmiB5NvsuyRfyyBX+1Vwgh1RrY+SnD+YCwdqJJAWtNEWbkNX9
21xy2O1rX5t53Lqa7hEtNVGdY4VCBcnduNYq59V6+hGVa4RVhE2Naph9ZEJG0gyXctRTZuPrxVUU
dSH8XzoVoXp39k9tKO08pNfScM0VRVj38CPODo1ZpWCeKdyd169WpetRC0e9gN44m5Ysk2rXaL24
P9hXC0wHKaYbvRYuCKmvp6YIrnKzQUM0SSJxcbC1GlrLSqm71BarOKQQrtHwLvZ6griPUkIi8MRN
b0hbBGOVreSl9z2n3Uo0YQ0GwVhsZvMzlKFc5m36MJteqpSpbah+95JZdQ5rmKB3Y2XBsgtU7f5g
gkVlRCQJSdHNqxlSv0ZetNU2i14F+l3W+sj/xBY9qTbdPNTxg6ld0W06y/rWF920ZSP5SdXPQLF5
ryyiEMEezzJvk6nUDufJPzBKBR1XmLBAdw6WiWgCGmXN08E4CxkhQfYgfFOvFlpZAlfjKRU098hM
dWpJLr24/tRKg7EMV1SsJdsMuOo5aQHV+mCuXt7lu9yIH2ILca5Xkw2RHriWgxKDFiEJN3pn2pU3
9XhyITodbJac9nwX1rx+Xm12CMZvaFqjVvrebiOvTsgJyK03dgvL1wYOIduH7e9gu1PQctKYmgVr
RrnOc9VbvtrvAOZyWU6SsVEmubOtKIs2XlFpj8D3gtXRRvi/YsThhFzrhALbRyPWoosMVEnw25CR
QNn1RetzwP8zY87kXN95hX5t6Dle5Cn5lbTJWa1pxTZulLOP9jyLp78kdVB8as9SGzQuggc5Qn8q
KkR/9lbMNWkk3PZyC3hCMQGL9kpmm1O8+1+z7TzoXR8aq1Hnkas10eVh4yUh+VLtunvLz88P++/B
1I3I3JNYi9xtij5YC6IUVYzfNi9b5aqgRODcGxC6fTV+ISoCB/5os+OihY57nRA1T+p0A+gIGYV5
PXSKLLmxxLbAu194SMRyh+ykAgWba7WBBMDmdTf3YuHWVOtsNy8Vva+SZVlW1ELMuzryUQ4SHsNS
mbLYHcReRs1zIHUwvx18dZ1AHNwEnlMX/ribtN55XUbkj+mSlUENi8/fr6YJIclGNV+EAmBsQXXN
RoJXuPBSPXQhgP08LC/V6J5yDSzA6xLLvHMUCCK7KIA9obazFKseIYeopohg9K8OSy4Sxx24lFkM
arBby6ydw7Lz8yGxra6VHIk7PKX/o+WEvtAsUj0Z1q8HRy1zbejaKAXWxcExxXtu24OrVehKCJ16
/XsNKk/+QayYf+Prwr1BiNSlBVi7Y5qs4zoAICeqpXNYj51YFiinxd/DWgl2WqETOFE5sIUQKBHY
bsS6aDOTq3oLGeh7DOdtWYbDc1nVlm0ISK13nqNrEVn48/l2OHLi9Pske/1qbMxnsYg7VHuMVVt4
ZF1DTeRGksCelR4kw5cWh1MoRXVU0crfB9EYVMZWaaF+H63jCGnJG1/33WRlZVn7naRgJLLna958
NL1f0bC3l2JDTTGwGGsZIFy3K0Xh9vWoSjpdsf2wE89HnoPLv8+sUtLgH3NVWURJQNKpSYAlD73D
Yu+aQFyZZb5+v+BF6VztpoUXIq8o5vUy6jaEiuWbVivRMrUMstrN7DEalUszSVCBIvMckQ60jiny
3mXeWla5QRbd7WFLgHP9MOndT9WTQxe48seNgVStrkT585O9AfrQZWtl+KFVyWmFUdwURZntqADJ
peJwCqqG5qoogqznk7BVrft49BzfUtHYVrbZ+PjnSBTq6jwBMHYq7WDOwnj7FJBIBTINQ8X3qUrU
UhzFykVJ97lx9AJKsGh0Ddz9C48CZ4t4zCwTd27kV14c32Vdla12v5/hJQZha0gzX2SmP/I1EDhB
WUlD3FHVFw1azHZXqS1xMLy0IwzktaT4F5lHBaCfQuOP4xxSSIbGj8jFlYkLSO0mil+vNC/eS01n
yMtimHAKI+pua9Oob5X5v6LhogsnYSsHhIJUo75QcHDxCC8pwfLtWLX8vV4YFwkQrK1WE0ojbwyX
QGitQBhe6CUy9Dj5brhCIf0imIeX9+v401EOOlT/eqAQRgVVL1aIxAIWyHoewVN2d+i2B3QuptSp
bb3vCMPgCEJa9zuJaPXZobkCesBubgodNbbng2f0zxRPuL2uM6hP5uK4nVogCXyRhJN6eZg2afBy
O1dbGZ9afHFo2gdORqJTqsuOWPt1um0ySUKY5D/05N3AEUKr7z4Z9KFHrx8bLPpTMWnZ6veH/j0F
YRcHz2WP8MRXvWvKagY8aFr+0GpyTTQ4Qaly+eeDHfp5+FY9KmzXrzP2H/p54sl77FKHMakYFBCi
P26SyacTxXr74i10H9VobQTAZnZolupDAW88rzveCEWByMAgi+uxkYSZTzFe9AAd96Nu3DeCTNVd
FXfViDyxoEu2pHaRrSs+wgEWQkrdbOOyAYtstAzpbP7ex23FaErdosgpPWlpYSCoAQrrpZEt6bhB
oa0Q1u2lkgB+pem8WI+aPUSTpqltnC+bBeQf4hjNlLPXpquxJ60erOa1mWRaDm9c1C5TK+jOtAmf
15umE8X/oVkoxP9uHuervERNV2kWYZXK12Lddm6uir3zDzuiVWigA47eFkaQLlt0AjcZAf92KlMi
xLmIQhhdiw1rL2QE1NtCx+lZ+vvSC6Ut29ZVgktgBwzx0NuRcDm4thXI5XZ36LWEI8Adutjc/el5
RLTHJuYo7ZUoNZaHIei+qm2BWWlbJLc3h6EYqWM1RnI8mmYg/QJ3DLx9VlcDJRFM4QlznHfV97su
lZwwhUhfMXSVfKz35ohqCaSUvAuWKTA2G7Fnc2H100BUc7TWA94KIw27Z8nr+lXiSwohHBz7VhJ6
3w9ettdfn339ZCo1TjtvBp/9VuhHkwt97C9P459fRcoGTjh1tgQH+f2AB9NSq3BwRZKmrPtAnd3A
79o//KVQxalqpPL+fUcOfw2BtQUSydXxX2wjeVhb6eLwR5EHhHzHy8Otw7NoaJ8aWXucwvxcFkyP
cMlff/7rCZ/n83i+VQ3EEf5FHWmTOYXwjcNrUIQcd7bMA3boylsrxGcSGWVoBy3CT3JV6rdqwSTM
Y3r9WerXmVeUt68OPzu1afKAAnfo/KefjeVMuEXTUEF364ufFa/wmJEg/eenk5w0Ck6t/ky1CEIJ
GdDPtM+dvDtx2uv6B8OTiCsSWKQ+VLQs6o3eT0TVG2YWCpWOTgxqhlprXHD6P+EEIGAQywa1hoGJ
chc6MAsCx/mq6fRdB8s1Xw5IWSzrOoRSnMmPharmlzyGwa3Ko+HolQwNRSObo1e96ilThHUo5OG2
6yjbYQbvlbEUlypRnGWY1d4NCvPpRi9TRG0S9a4SKOC0J9MbV13VKnbAFfGm8gKLdCBupLXUZxly
8UZ7bor8j6VMHijaBIK6svzkbAhkHh9qioD8aI44oLr2vpYVQipqYF1qEnlBVeuJKAoCF3UncQp+
IJIzbnNgCSuCxJVTW76HkgX8+SUwUISZgMxQd5WLa6EMvFWcklKlhTpxsTnOXZeB+l0LekRTp4Q/
PkWS/jDkwgSQMY/w9Y5xf5YJgios0dfcVr1cXWpaWV81Qtb9or5YcvEDxudiAf/T9riqbtOgHaYZ
LmzYfo4iuzGUQAc1+SqvcaEVslI86B7qkD4Ax3OtbsNLIUIZ1/dAc0aUAePBSTxnyDtEhhDdIWEp
Dba1Xk1bDptulSqWf5EWXY2zU/SLlPoZlOcWhaHla7I11ae61CWn8fWJUgrqoRwNXercbaE0rrJC
6RcVVKQl8MF6PdTm6JhhHHp2llXFo+Tnhd0oDZkOU7RJ/bA9H8NeR1/SG87QldmYeti46OI8yKKn
7NA3+ab7kbCQK0te1F24N0fyPsoUzQKxz2pojVp+pk51s0LQE3VC3LSrTC/NfIF7sEnswS9yW+mQ
Ap60HJyDWd1NY+Lt67wxL8xuspZdnCV7JIljlOYLbYXY9SVCMD+COhyuxwoFduR3Pd6RXYcqJ8oh
Tu1F5IdV8iqSpoIKKe/BR8L2qu918yLRQcz2RGzvvHKUiFFY8ib3I2Un+vHsHQW4MAbNEmUWghgl
Eux+UhTXDS7G3ZCZ47KI9PsMEa6ljl7LZaUX42VnCbBVM1NdTwAmb5PcXHkJ0upF25iG3ZmEHYqu
TZGX7swMC7NqxGuz3kbLp/nBN+xvEq1BtSQJt1YzyJddR46Xltb5Fv+w8VDGmrqIZD13dT31bDjb
6Di2yfMojOg45e1gLK1B6YxFlCXydiqt2qUoHVXOyOPtXAbPudqgr825SR5XDB0VKumtl43IXflT
uW95Q49uJefCVcOCueqlKX7Kcn8vmSrKQmqV/yQGRzSos2YLAkiyxb8nk8KFJvRkVu23rJRvosJX
t6lci+juKICBZQ1D5gyItIVcBI2dttq4TvgA5xkY3UcOJPNe0Jt0nbP33JnJVFwUPNseCKgjn4m4
9Vmt+DFbZyygT6NHiG01fdJnKNeGuFY08owBzkUS/mlYT96DQKWjiwZk+FwZ6PzYDfKT+7AWUOgD
RLVJfFleYWPlkzCUCApm5tKsZBMt8XFcolSjr6QY/4Xh+80u5FZ8UcuVtjO0QVyYxnSvhPpLzop3
I71ecc5bri+SiidF0aWctOkytZAR9xJJX7WWoT52ob7O0XYkkW6o1oQBYuMb8JkyXEDnsohsTGH/
zcD7hMi9pZFAjwBYCcQ2bi76Mvd/jnHeOsp8chR1H+eLKeumVeuX3aIiwO9YReOtrWjkBsWF9TwI
dJGVF/fCeY+g7U0QzaKLhKDxGnLDJa4q+mt0htOFooO47aQGOrM5Dk+zvu2uLPJsL4RaDO8iMSOn
6YbkV6gXlMlVU4rYnw9Ot9LVp/+h7byW48aybftDBxHw5jWR3tGKlPSCoBy8dxv4+jsAtpgiRZU5
t89LRVV0S6IyYfYaaxqKkNs7kst58A/6yqslwig6vT9FZlltuaGVc+wUzqrHFAl6MCyJzZ5dZOa+
ExlqRTb4ketnBiVloS4qb2P1SewviMvKPw3lwDtiADztFZ5jkSvT1sUdMN37RVHUTB6h2Mr0gV2F
SaxGK8IzCBbvPI0mpVBQ7vohNA10NXKWNksBGBJug2bhW0+dsHLVRXVYPP9JU7Tyydc05D7edBsM
lFvt0xJVxqJtlQABuzX06k0Vks7/rSUt1s35ic9d7iH9yqmFonTUlEd0q/qw5MDrrGYkI48GL+B5
tVBkrbgmUbtG5ERR3iYSo3K27MJejpVMzZbBw7dNTfahvUA3kVm5yoPYqwISYQu/KtY0Tenauu/C
sl/KCUP+IQ/bhOuVcPYVY0y46cMs3IjUto+8x50H/vCkvJXjIIq+eCLztWvdLNXWpbptiFkfKUWy
DitPxnur2AQf5kHafKNblEVmWivnIgqr7fyjxtQz7YqqCTeD2iv3hZxWWyNLlHPachkr7DnPyK97
upd5GbO0B4EPDa8qj7fMUUkzRsR8+tuHosdgqcfDLb5BOkZt4sQ/5OMIylP9gTOqlnfiuiHteyM1
ltndCnz0Z6LkJPKFfUV/onKeS0MRA85wXTI8ZR0hJKgXfdyHm9qbfiM5A03WonKOhkHB36hpyaeC
RcNR6WIk0ZZcFZ+ctmomwmYXt2rhoA9TMETbrtNFXLB5oO/asOUvUmcj30ZdRFazVCXL7Pn3Amlx
FOWSS0qFuE4AcRwbpd5fDUFfseNVjasc0JC5CQ0xAS9OJ0cEC9Jd0jzoPMB3+ejEVO5VVGr9Tc8t
52EYh6B06VlkXawPwnhK6HB+VJwONU6uoLBdF7neXUcIHH+M1IeedCe314bqs1qgB27RBmJpqyn1
CV5ZuSi3nGtKWhFlGZax7C2d4yXH22SNoiVY1R0AmXbhG5la06fEUNSTgaCBHkRlVdOcdeOUItj7
0kgdNK1XmGNpxmYvZXn3WhJXgpY64yu6CPrNetaQey1JhmnBR3yDFhU3LUWJJ7I5mmWeZPy6Rqv2
PV2kq94heW8RMRMudU4Sa+J1rC9KXbL81oo+35Z1UhyUZlpwEB1P4h2nDrbjdDc50VEbbE4qRZtu
yVvKfmRDLk6p18j38CSqywPUCuPCbColXGdsfz6NDQWgjVYo5HqB364KOseNRZiWCnU9WkZRTUk0
my3pXHgWXaRUsY/J1mwCb+ANqoUHteQ1bTW5sqOu0EHUWCgVn7biTVjaVGjCE5l1iGtJfNftqEY+
riq7SpPFHtGichtRl2S6NSvzba6P/kmPubPR1g8Pnqo/csa8swL/hkyd0JXKojrUg6xskra5xfXQ
gQOHNfSq+uLn6KwpJSAOkSv+qhAcpAYjlW6kfuCUTkfdZhilm4DUbtcJIB6SCUGtNQ8pfMeLnnFL
XPlN1x7yPMqvaioPtqzf7c9akKnXaUPSgdzH2lVEyv1Kr5AmKAY5Q/1Q+ac6ib0zPaD1TRaU0QfW
iY9FLutbrbbzs5a1T1Ln5Q+VQXecKwWFQ+9vGC4Thvat49UPfl6an1ohOajq/epbFerhchxh7r3T
TC1wJm5klbKJDe2La8L5dd6ZTXPTBJlc04pmI/glOBBBi6rz7Wvfwsz44KjDaSRbe5En1ep/wtzP
KTTXjQVZeGeGF7S6vZ5MDYcfMo6d4SBfyTHqe8oepYWmVF9qs7m1W+OrGiuPWcczHRvebeW1d7EU
3bMdpfgufFID+cM0G17GJ0tBmdLXzjw+Za1hIXFFsJmWcrrWCi3cli2toBKvgoXRJZtxRIQkaNDc
omyIjt7Q4fTI7Xo5zVey1nClWkTv83/5OWTFQ08cCYeYlRXmwn0zanEgq9aEorcu16+6HHpS55EX
freajvvU75Y475LVZehypn7yQgrtDfgmoqABv4RvXtllCIQdk1NvWirn3Ho4215YLzJHQcwSl8lC
a1LC0lSBvxI999pEe7FQGzIpiowXkW/s/RglwjymiV4kd5UlSwfbqX9MDaALJy78TUrA+UILPONo
9YpyW+v14GqyVm/pmnw7vDF3jiejI1nrzQSnylq5T1pf/lgb3HrqUEWbOG6MKzOS+DbjsV3P8xxS
wHGb5vmnQNc+0x1UTd+ff2Nmhnw9z3Z0eVt3RizGd2c7i0vyjtCam+f5jqbrfaCJz4lXq1/gepzj
CYzmo55GPKL2W2+R0Rmznme8VsnKBc9+uhHmQc8ikGjSoC2CMjvTn5adfDlEzG703xLPLLNFUofx
upMl/wd1JoM7j3+dHJ1RNw6IPbgvgqo2ViI0qkNJI++1L8f22xmwQcC8GIuSktppEGwVNd4Z3J3u
ezNg0Bi0OLN8+/D+HKhoMiHsVdTwAY8ypRpVdksZBt2DYX/k+dm5akW3BbpnxDtFaF31PEkXiR7d
X8bEmIvFpcCAogj09B0K5KVp6Ty0mzJhJI+hr0lsFLuSOXqdmVTmiKG/F9QQHWpbJb1Opzp7LKVy
rfNk3cd2uZTzdJPZ25dRkngisUeg/OPvR0kppw06iMDSFEAMe90wi01XtzLPC1HLVIUm7HqyQFU2
lo5Cktqv/PB6qETHH286y4t3fzVUVp2A+vhSNk1vf54sqxD1Od3LwXIQakJ2JU/2qAKC6qPUHwXV
zXzxTHwyBUfuPG1qhVyvhA1KL7uqQ5LsPMwjJwWmx9Dz5Kt57FRb1VjFxFevaJih1ZuKiuXzACpQ
ysSqfByQ226UvDKXRVPbJ4ohPIZVoeCU+jmKUipiu1Uyxh+zVqH3wehj/ezXrXVKnOpprPQrvexK
FjKN6upDVq09QccnljdKjmr5Y9/qPG2pqHA7Xsh0uuJRejOhWlk63MRm/jBPqSVSHLdKwd3zqKrG
cQXYVs7zqIqZznz0mk5aDJ5GPUFr3jdq0X0efLtfXmZXJbWyjcMhPJO6h74BivSKbi5z1Ffc+VK8
8eQ8WVJYf7jMsEXRy7YbhKp3ngfZzBD1Tarr4TzIctbbpqQQuqUd+4cibmTMqvrgmgNy2CSwg12c
5d264giylOg1dkVnU9/atovLoJv3hTircYa8cHQOyF5wcQeRyv5JyR7miZcsaYANRUSAW1n9Nk+9
+C7Cq17y2i1ZxVwh9SRjMGxKzmutPMzzr44DYNVHob+Zh2C1TsQ+sht/eZmEbd4+h2Kkud7qmm/1
YGifUbUPHRP+y1jct46KDy4lOiOw/XqdW/K4eJ6SU0vxKfjmS/42T8kiQZpmGQ6gprPcQBUnpUZi
pQxezZlAub2Mzv40OhdKrG1spdcxhCWIeboi5+fd5mbysUueSseqfxmlLYEUq8jQMo0ITtcpTGNl
RaO9DhrZX1mZCRRC5XD7MlmjqsSUVljmiuJqfRl4+m4eraGPN76o4l9G61qIfhX0rK2m+Tqi3pdV
eGSshVPV9caXEjN2M6mgq14p6u0v8zYFRtyFpaxV5vF56iaR36GVI6K7i1cZR+qUrWc1oKf24+jJ
t7Q7ddo7BkUd30d4TZedRCSj2tjERun6p3kAl8I0osE1+wZ+HFemHUlXcVqGpxKF2/M0TkxxXnOm
Y8j6ZRpvE4asacOBQINeB0PVdrxUxertNI5q/GNJB9quIqXy6XkYLzm/Luahvqzamk4TekVk8qPa
qlzOE3lY2Pm+GfTtu1O5ERPpR/lLU38LPd1ce5GhEOOupzwltEGY9/P/9PuQnvqldfAzsM7QT38l
bsP8bh7XdbkRn4w+co7vjuw2XVvX5K0w8yaBQm2yHJbrrtOKYvk8vOteabmJ1Vp3gTKdoPO8Qp9Y
BYmU8jKt+68wCfk8z/JUDWm3NDuX5wJzQ0o7TFndIollCp7n+4p+N+BG4VBB5F0NZs2ZOg94nftW
vmziMsVMOo38ba2CP4Pw5AXUiVn8SGvu/u7r8/zPa1B/oLW4OrSx6edbOfWc8OjlRYP6z7CoYyvE
bTlpvmYwYE7TnqJyMvVLm4JsiuFu3gMEat0gRp1kZX3Av71LCshCZSSfsM2MC2a6UPXt7YwMzDxg
OvaHibBM3CDUI6Cwntb3vian188AofG8KgGu419C4BIXDxGFAW5t6oh9n4GCp3V+u1ad0P9aJHnx
qdPpya3zAWn+wAOFst0zy6UfPVGFrtm09rL3gh8zalASJ3GxZucHNPF16soZPG6bCJWFQ0XcMTNt
H5iCHmNWCMtfCQTSVkdMVEZf/QWG6PlJFsUAcflXLAKFWH+wYEQ3lJAXqwuUsKwQq840ws+fV1Ln
yhmBNOCkYml5QRR6Uf0Hq9Ag6LxiFQPXli+4/i68Ii27mhJlo0yv8jIXNERbVbWdvxZqdnpO7Gqw
kbs0WXd6aK776c8y5UzG3G1Jq2euoQtd3CqIlkAoensslHLYiKwin872wz1ndOdoNRFXykQ7co3M
tioW5c1MPKwqMVwmbpjhhD30sfk8Mi/f/II+ZjGRsNEyVomAOqBeup4ZSMfUCF8JcjdVGtrZE3QL
tyzM62+/EREI1I7+Rou/vmQvO60BHspanu20joL3Z0gSZmN+X/KRnt6AEknnuqHKrj4OjSlBREt5
rfvw6gmdWF7R7ONMQu1tLg2vLHldCKleyaa9DA1HwLFQmWWKNxxnqJJXafw9MRXl6wWs2BqCSF8g
iJzBTCRzW/1CWJoUNSRc0XlADkXhh23zWbK4vRd69mDkgkM8xWwdY/7EXDyH4A/VtFkKEV+5HFmx
rb2koR5uQjBO79hrOYXYzAjGylpWu9X7CEYomZy6o6j1w8xhQstZVRz23HdYTK3YvpvX6bASrV+f
M1n2D15dquu+r8gJeENkanadJ10i0ZKQihZWz7lWykLzeoI0oyUViy7zmtOA5G1bSIZ8Ggq4jSQS
+WPomeo27khZE3Ky621lXDlSbroXdtOwOd/XvnoTc625hoZabqHX0bBEyG2z1rXo9hwGdf8McRLd
W9iJKa1nkGNUSeYirUHmU40fg7DevwY6hq8Ni1REX2aoE0ul/MWpyk9BakCQY0d389jrzroWdoda
tarPz4RH7pToB0ZoFF8XzKOqlsk7LtdWTuXw4Lb1mN/7F9bj9DzA5JC9H5VR2go9ja4ucs9uVgqV
lAffHhr5mfooObpytQ6NGwzF+l3H1oD3UZr29xfmU0d5fcsMnh0uzKdTdRxVkpH5DO/AQJ60P8lP
JGiopHlFLV7wT+33940kX+HXzHdWH9+GoTQuZgQUWVDRllYyV9ebYJnzbMS3C7JNklR+hkApVzEV
NeWwUunKW7VezJefGVdNP6rLMCD/RFGTH3FbNKuZBilmoC80EeULis7OrHzja78od2LUObdQmHV3
oUKq1p59W+rPoxiKX8gQ/X+Cv1305Q0dSkweI2HfGqtSJQNqQkSGXQQubySijSZOpOYUydVmnlzp
dM7hZO3CT4GdfY/S/MOfeJFwlLuRRsxlJaw7vzaAdRM8GszEcq0c0lDGdsYKt5ePaqslZF+33NWv
KBJvFBvsY9rf2GZeS6WO5G2iSUPh+cvCz21XLXP24n/DlAipfNLxiED2w8jN0+bIF011bLWvb+ni
668CKguzTOz/TJiQmeeLwKlOE2LSRjIifLl38e9yQC9T01ikNEyp4dCsmwTzoV09On3GEFfLs0Dh
AqGa0fySsoLhwhcKn0N2+x6EcsLRX1Kk+x6DsnRHRhFbfnrLoBrrdrSdzH2DoYamq85jS4CPOW38
38NQWuJXa63i9mpMZ/8eh6LdvVojrFv+BYsq4kw/WG22/gc8CpHPsNNVbfO/51Gg3WDTysHHN2IC
VWZ9ioKSN+hrKNXZ2nCVw/0D01O27KpREUxgKlHqr0TV4S5/B06JnLSRVhkXE6Dykt5yvViP7y9w
yvfy9iZMKZkNxq5bpjWXmIOkfZXkcb8NQu3mBVB1QzPehQ9NhztS0sVpxlS8vU56UBnuzKqoxaZi
B6/9M67KfGXnV9n46a+RlYokielGPqBYG7dd6l+NrbH7BVuxbscWqJf6R2g+JT4pbamyxFGSYtHI
7WVw+X+HW42VBEZw9MOsX3jLrtrKHpc9mOwWEEfHIj3tk5Th7xGW0ySjCZpMbHz9/3cci/V2j8yO
FftPlBVEiK5ZaEj9WKw1p/8yc6yOo8Oi1PvyWRPRVhUIbiQ0JmKVc9FE/AKygjZfilJZyLFmLOKe
gOe2NrqHmB04b4eJaimZmrkyY/Naint96dOUMuOtWM7UdaBSoftKN3FBXHTwWAuLomvVUMot0mpU
0S/CiZlxOe3gnB1g3grxdUBJ8lAspc53Fvj8f7woKC6cyxnSYSsrMRw8rUKEbMHuv8G6MNd4i1D4
NxfeJZtsqs2xMNbv8C5RG/dpGH39I/IKx/iHzOp8QJWSiW6hlfiwiCxbYINQyfjJgqu/xF3ySPsr
LHczI69K6foTcfx3HB11SMb72MvLHJnm9Zzw+t+xF2fBr6gdyF/+76CvSh+t3dhhnwykKzXGwkiY
dNqeGrVemJwKb7zWU+9kTQk/ZwyPWVB8vmCw1lY/VUkgMxS/QmFaZZ8KkThurJCOOKAOuOCwVNG4
pkfV3rZO584CkL/nYjRZf/GI8nf7qvH//9mY51SEolTVlZ5HFEojq48SRbpJyOHezIwsV4KHKHx8
i8kCcRyA821bOt5ylPs7gcGbsxalvUFtSl/fp2amp2rfEhFXJJZ4iIylfPe/R2dVKT90KnE37JR3
dWlZbo8Br04DfYkSqFiGSiWW9CuK3czNtLF11o1f3mkYURbvsLMxl9hSjuq04OKQn9vUyYscq8mI
jSb2gujMZ0FC9B+4mVGxtux8ZjEhBekCp4jDgfsFoI3mQKyLIfrbWbTyDNHqovpsYC+T3cIve2Kw
dJtzSpuis8ttFPJgta6wC6yMsafez2wNrzqN72RhvWFrZY0Xyoo5WODwZt3GwfJvGFtH8JGWFcbO
Rpl02+IHu20zEa5Lu6vujZCtSd972eYNa1OiEa/nEEnuhbXxmRdLGtmKT3XrVXRb2JJ5aopSfgQE
rvW8aK9IPn3iafmKt+kYRggiQU7JcfAqzkoEipz8Dv8SuFkYEAy3qW8vzO2ZzDmlLdxeCkwM1vIU
U/askXmL3/LaEJiag27nJ3SkIlLTdjODmw24mVe3W/zL22fpjOfbKDRi077G443k+8Lh6GzjeJPK
o0ohNHXVgTvTOM9w/B/MTeG3OkPKCPU3zPX7XC5ulOKT2Yry3vQ6lA8qkoUu2qtSZDwNpAI9KQg7
DgEpSc+IblbAZGGKa5LJ0ZVp/EDR4otrCzHz8ULn+tpEeNNY3SYyi2Mt4Zh7n855Q9l+Z3PYirWV
8da0K7Po3yA6YYE9GtNWiSWSbRpTJH0v0/+9ky1pOvP/rub5I6zTaIbfjENGWlpCL/RsY55p1b9C
d/EIleCpTF99mNvXtceBeJGOhVosngEeuMW8LjKn372FeKmZNeGipJrlUViq6i+zxOJk+gblSV2L
gMQ7/COa53itSU5b6j9pRi79KIouNt24DcJgIXjeBzvcKupXjCk3AaEa7jPkS5B6oX2JCKMqdR2v
q6/ayQKegeqp70iPuiC/OAzTbVsWNlGJb+RH4YCOpWsVZTXDP7Oxvkhhv/9X/M/ykWrETl1tRVWk
xz9CQCEcx42CSFq9RwLNLpXOlSM2mSDFrgnK/Sy0aiYBWNH0BFGp3aNObMdR69k1qBMZrFIrWheo
8EjJ+yln6iNwMKO69EmZRG9/hQhhexJhPqt/ggjbchS3o+zZx0S2g41jkkrSWezD3nBCOzKWeiod
i3jElz8ppHBZYYifqCrYwl5K/tiuTMDK5l1g6COZtQAvt11stLsM1d0zMmcqTTZ/hoa5pnr3jWik
j/VrcFjXFaqttuco5Dik/LhDk/LA0GJ9d2GGjeWXKy37MGNDc+CHJhlcwGplc/c7MgxTtpRkvIhb
oeGFfA8ZahmpmkTN6ctSk6MdP3uxqdNKv2Hte5yVWe8BxFAjddrMlX1cxgpiWRmNbJ3VtzNN9Jpm
L0kwnAtR5O5DNjelVUxY0R/MYpfntn4rEWcQuw6ai8c/osW+cL7qTTse8gCYaKLdds2++fAs7HIi
WQLWcZ8PEUSjqAiXmiVeQxIF/BRG/G1mjKqhqWsuf1yhk9YL28NHPR43RqbEaDff4YsYbK7TYjTd
mTGGrAERJ0/N8abdIk4s49u/54wJOsd1iM9hMcNGAuvKDc7dcJHZ6jpU1M8X6Dho6PCqeNhkOdMP
YFGr/x16FIFySD3REzZijPwpenZvNoO2nhBk2Wr+GhPBcC5Z2wGSwY9ejHDTs05oWdAYFpzt5Skr
5uu/hZB9imHCsPPiS6Nr0mNqjPd/hpFhEHb7ilfmqavsahtjL7r/51DSSHOiPuhSRj8z6dFmMpnq
AlCbmKe3dDIOEZ6h4SI0QKscdO3/AFH2ec5QwJUyC9TeYEoE6MBRCt//Haos0Igsu95JnlFlEyqx
q46FtZxRZW6XXxkz3IlWekW9LvuWUkZNw2wcNA8Rsg0n0UmN0NIHEmXoEdCcO55NJENyHp8JZhom
yX2aWFd/opeDE7QHDJqbf0gw/aqRFkrvqIcZY2YNa/w68M9dqJDz+o8wJh5BXrxZd+P0vr9L7O58
kb69Qplp5X00a6Tlf40zO7Z2R0NmPRXHQ7Cu6zxf/j3P1Gr2NmmMkkBtdn2ruRzTiHCNH0eH0+Iv
WrkhzT6RWHT9O9d0aiz04ek9tGnqbFBVRSEKb3h6Uc/9Ldu0fYqs8wwvdStvu3bXJ9F9hMrpr/Dm
WKWEHAveYCBOLSODvSOZkdhKfpOuWSZmWi1LJX6cNXdeYMlumZ5+Es8yJStBEvFRiQt7Y4vgRnjJ
VkTdwww/rYJkd0GV5Wjfe4ZrKaHzgVnV/kWP9zsLpWokiSnZkwpr12ftVZfbysJsjaeZiiadT5Bo
qH6dBXol4gnSPqL9LNKb6SgeCter2SS9EFIT5TfpyX6MBLsuyQCa9HphHW8bWa+Xv7FSkWKtSrWP
WhG5BTnMKjG7DLdPr6mpZwpr4UuEvHUtMcGTnE+qFFefarVnSV/EiZ7VDjB3kvVB2hQStNS731Gq
rQOVukLr9qm0eS3xi5BF8zPXx1nmVxuYttCiYL5Jer4ewwD1T4K/C2DtnR86ZcFZIRBp2q2M5/En
YzVjMiOr/Fn7NzpTB7fXtatqcn8Z0SJNi/T8mrm28cdmtL+9UFdRWvo+b/qD8B5mZWChI8byvWuW
MW6qDuamSpzuNYM1sA9cOV9petnOJBZVyiKIfWM1OugrvVCEq8oPtkUTJ3vzdGGyTDCUwlg3bFRo
CoLNJk6roBqPnL0WSDs1rs3r8IGy6c+tn+jbn5C2N2qFRJHmjL/1lq/hWVc4sdrR06NrqxrxmCRZ
uhKZ6Xp+SMVgh23O9FhQOWle3GR9DuVkc1UIPscx9fol/oYnDyEUHteNbzrPKsSMEJ1FrqfFyRma
UyJhVXuf7VoUXhHLmWOlG8072S7uc7pOHttqfIypyPORUS40Ynzuy6jevcd8k9Q+Sa0zkCHAnUwC
he2M+T5vb9MowWfTJg2eI7TO2rHEanRKk3Mpofk1vneO5ZPNEDorvbM//yJlxEXXesRI1dStDklT
L/3iAe8Vt1USPTaNQPhtoJTNuD3cF0xMOCeusKE++VKwxtpVLbxWRxfZK9oh67tqqTIojbJ9q3tm
4aqWuprxsW+r53FanIOQtdJLDlmdlStf9X2XNIwXMWQwmN0y85ON5qPbfVFFGhn6RkXqERMrBEeZ
8IkZLSsdi+y2tzr3d51kliFwlQmSnbWSJvn0iwJNPf6kZRxJHknlyapPix+yRDKpM45MkE5T3LDs
Wl2kk47a3RfkQSSp9fG1gvIVeTYkP13qdrgf+xqzzxsCnaEAWpIxlS2q8ctMogmtKxZtnDDAfQ4G
sXnNo1VBalqR6fm0bVpEfv1UJgmx6ET7pX7/UZGG8mhXRbz/nVHrhDm4RgI4rnqZ9/dEq1tmnkVa
FuKgpiG9iH/A1rJucg51tOsJXWuyukplas0n21/bGCdvwIbVk0S1QDDpuzFvvIVnhvXyBWYnVZRt
9bOYBPSlq0durGrMOGoZbWdHIFCCBKpujdETkllJIbpF+0qyOsowXkNuvlVXc8wbHkkxqGx80h3j
gHCbXzaJOvsqQztDnIr7mnjniT/uOyLS3yg8pYqYFFNvyIBxDrZcnAyn/TyLPZGWk1Av0sUrwec9
ETTDmTeVVQdXHe+gxSz8fAeGW8StO0I6vfBwgzBRn89vNWtA68heJ50t7V9xcdvgwFz50sq2QvJW
GliQLfLVrAt1Ej9fpoUc7CdSbvbWeColAsT8DnFuv++d0r+1FX3YvgbnY9pVi2k9vZm6mhZdle/s
Lt0ALQ6TZpRd5tKo2RNLirhTSvNulo6+sHTDaAWBi3258uyA+BM4zAtU9x3eq5Hpp9tJUCqjOvWK
zagqj8ZIT0CCzYxN9lPT7ZOA1Tg5kxmxIS+wHf/migLZdK3G3TbsUeW2UuGvZsHpK/LOPokoVdW2
zxKhhV5GKkditIhs4mHBRBG5Y1h+elGhasL50K9MksFTnoc7/ANHq5gsOZMetffx5PVVPrK4UKNl
vXmRpb5i86Zk1YQUjPW+q0x7Wxq1O9jWcHgB9VYgvikhf0zZU0It0GM7mT7CK4ZVWwej+4LuTa2+
7qUk2sz4ntwoP07OF4KPh5FD+ahQLwDG72yz3KKBsxaD7H10vr7IWtlPfLfsH69JPsmcznoMTSIL
fspcVS/9aiUApgTn6KR27Ye+2oiuqlaz5PUF7XMBTHFoNq46fDdb9M9T3E/8lIbt184rm5ON7Y+4
5WsHkcBKLjNMqGm2u+hhK2NT8UPlXiejZ8AWKgUNaWYG7qNJGkujJumlfX5w0hAvz6SRfdkDBDlG
zSZZXHYBdjUcS1oLO6kjdmbSzf5nJ6BXlnqSK551WpU0K1MK3GgsMdgRz32YxbT/2RJUWdNggRH5
BLXouXu9Lyjy8BrRVn+PBA6j8E+1LSxuLytGcUz1jJG0zhKXnTKNFZbcf5DqrNuWw1BvzW7wkB3e
vSwUZKW31i2ydUyZvwhyI2zkN4FWPrZS5Fxltas07XWYFV+UoN6qY12vZntrp6QHIk6vW620XREV
OXfi/iLXnXYOwbDmZOqgq3Vfbx0QyTsLLJlM7mweVJ+cddtqOLCyTnVtdVjmaUK7YOM/XFYQ0pD/
iNSo2lN3wjry2R/7sonAOnFVWgHpH6+3EYl95fTaeGhB5vNSIid3wI0q//q1oFctmcgk23mYlhNK
OHpHHjc4r0sExdN/yZbtAflYV8TsqFYjBvlDrYtwOe8t1rJXERIqUqDPz+UFr5IvmEaURe6PDof8
ItzmhYZ9ik2G6K3ogNZk3EH1hr1GSj7yhuIY1TWfieTLewM9zkBQ9VIl3eXe0Wpp+2rZ4ZmRv2kL
Sz+FYlUQAbqxDedj0CTGKS7XJIQ6u2hI1o0kPndq0N2bvn8Ti5tJYUzawY50rXAdSbDR4G/WIWY8
7CxdK9ZhWCeuouj3L9LjeS1iBs3Wx640YA8LI14puR+6lxVJF+fGTTaQkPPOmoSIH6bJFb9AvVMY
vMKA1BaRnYG2wy9Lk8DyV13mRG6LVICLryNpUG5yrOl9TdsykW68R7/r0XnepvgyJ6gmEfVpWqmM
jfGIvF7dh7J9U/hmdm1breeqCRlEk0fZGIyHJgtMRB//WbEkxUpX+uDNlqVxpgIa8mFdpX3w24EA
7Tw89IO+ForyQ3LyD05mdGzLtRyjYOQfnxcrqZp8Sa0gPsaAwMWsfTaKeCGUqj7xXvZXaGyjZdQI
80oKSMwbwikQvL7VC1M9Z713a+pdulWRcGz/s6kZSW+V/MYuFpmVzlvFLXli1cHsZHbLWnnT2KQ1
52Z1H4+dvLiscAiCkDZzRPHQnookSc5RkS7fbHOGKH/0EhnVh9x+DeXgyUi+l/Xw+WW3w7LX30/L
5mMj8dCddjzYQa5qLrLjIEPwYZGym1FAeZj/EatJyVsA9fVAncKJQo0PSWFaS5Jx78tgkE6ZlUmn
lMl6oZCjz0oNtBYkU+ZaTWgcQkk0b76S3QZt8ehBFw6KoOOBZaq0SaThi5H32b42IuVaDqQVxgpt
6RUlQ6JjttdeU5M753kK6iK9Ordyp28wREWLLOI5Y3HM2hDMRqC6JsdbDInU7IhmN++VVDqROIaj
K2PclnFfY9LTPoiiWOfSQMaenjcr1HBkh/zcNCW+ZCzsVC0+qeZtFgf3sSHrq8vSaSAzHeyu9QOh
dhTBbTA1IBMYjo2qtMtWbcRVb3H6bAk2Qij+ehXVxGZ7X2HGG806PODpbNEtBi5u33CpgAK3s3K8
8s0Bm12hrTIfv0qZ6spD7jF5jlou9lNIwYKw3fasJtWDo/XJdVKX9QP+tbHT0sdpXZapkrjuFAp7
usq6H8kL2L3ozhO8mC5pubySXzZbVdAcpazEv9xjvh8JYlqkUdBOIkhidOX0u6w99IEljtTEvnau
z7uuMO9RPpsKO9FJnT7+P+bOY8lu9NrSr3Kj51DAm0FPcOBxTFoyyQmCZJHw3uPp+zupK7IoldR9
Zx1RVVRFUSRPJsy/91rrW1PtbMd0LdSiPZV5Bq9wyobTP6lfZk2QW0oqH5wBNSOEZd9VMJKa2LAF
w303seezLrqj7PyVj72cMFtB0r2MAH6cd1WsUi6DYm5Re3DBdKJ+Hto1YtBrLoyyXa7ySAVm7XZT
s9EvQxMOrZtnlUX2SahN5FDlLjPfhbPZ6C93w/BDo5J7p6Nz9MiQUku1i5fCrETehubsTUY/XzJL
ZpaeF7wh04Q3YxU+9qpVhAWlEhcYQ/Y+FfWNJojqBkC4YVGFwxRoUMTuljTcLwP9qc6Uf2ehz+RM
D5ZEvr7b6KU0kU6pMc0nrekFW8SGg/9U7c6rsqYOd0Z45J3yqkwTodi+9/oDg34LJvrNIhRGaGMG
upu3T5aBJdhQZFZoslR7QmYEZJ4Svxvq9HkvyHpUrFtFVd2//BTw+IbUVyUj4lmSwv0AGmt2ksJ8
G2Byhl3Wz6FkYaX4pe1BgfG66dg+YrYGubHquSPsXR00XVU+EF6/Rws2b03b/TPr3Ete7tuLsjCH
sM50+74wSbvI43mU5c5bygiHvPAi9goj2y7Sh6EqpALKv6tV71ACJV0f6Y758G+EwaRjp1cbHDze
SQXWMn1K0wTYisIR9B1ZsBg970FrHb2FB/xpyEisaHvzaqgFou8dYPAuGoryMLmANwl34B8/xNdu
vqc7152onoQPQHwq+QDvgINfWYJ3GdEwqpZ0u+oJbdOF9TZ82AyQ2zD2vV/hgpak2P09/JuqKE5z
9H61vyuL6PxsxmXtDo76b3mRmAqCmbYAXRRMXF8GrJN3oXGAJlTn+2wneyPZEO80d2L0f4corIIk
eavYdt7UkrSs2n65TlUPS8Rc417tv7HKHDMKzuSDt99fJRaEgz/WRuMccFh7L423X6rkEYnH8DTq
BBl4rC0PktF+xTD2Sg8TUMFMZpM/ADGUIOUYgN6KrV8DUbn706FxMim+y5YZKAt6JFkcKaK9ze23
d/VybvIsBiD9K+jwm4C5AHqiOBcHhjZPj3K78uj+qWQuNWaiVjn/EjPNqixdTUkxN080yf6KQdxV
TbZebaxsbWZnzQbCGgr8u7xZE50N1BHn6t81zvr+FUvWWFZoLUiA9XHJ5oNTLLPqmQJ1LMRmWTjO
ExTMH+8MCfQ26EtyNpxVg+9O17x1syjdRit7XFo18wgihdRyHOF7lGJGt3L6bV/sWrsIUmdcJEX6
xAYOoMu7Qtp3Ygm0O0sv61pCvOjm/qT31eldLz2Mt0ZXhts/JNNGzhWKawnw32VTal1cEvFJvAbo
+buzanNp73dI7Lp+Fu4X+SA013cB9VD07dQbFuh3mWjOXyipdXrhbcxce8iQQSGshBhFLsWxLcCA
qyUQ+0Ulnw3l+1+E1XmTZlcz98NXRcisREeywXp6T2n8LrIeA+1zi5xThTvnVPcQKTYy5Y+fiisk
6R2GUMMqptJP79Jro7JUUIQLC6eW+1RrOawKn3/KsHmW0IzV3+2yW4LZq6s0ol8ahq+xaTzSYG/H
JFoRirQVLQTCQZMzGWX1/sfcUkZVDyn9ZPcUyFLNtpDw4HiPgvzUa5UOPlUnh90iYInQo7tqu7ep
/qSLySuVR/31r9Rbude8jOHq9K7g5lrRPE4QiCgCwJo48LAdVc17l3MbI3uFVdOwuvqTpGuZfYmF
RzHj7h45yqz+laOGnu4sg+8REm37pMA2uyz8PmMJKKQUW/93tVfb1dVThLK8vP8jFcXawc0qAQou
uHAKPQaD/Pau/w7wXPK4SMrbr7DJuidv0lqSWzXNkXXbf6dO2rW2p1nGk/xTEbbgtmNQ4Wz4myys
zpREUJl0ETLl+T2TsucYN7B3jsb6rwoxGZjVQJDnxqDoRG53T9yMC2/H5/eQyiLPZiityn7VxB7v
/j/CKj8VY5TRIBEZQ7UOkty0Z3WcLMbma5N8NVJWj8cBikLvmoLCS7W+B+hPv2nIXVMPsTjp04OR
DN/VYcw+DSKlA6QCrOA3UVkm3UGOVHGzY7KuJSxoWhHuyY1PpVB9YBY17fekywylC0ZO1JlWnJf0
V1pw9exNpw6hL0B2vavObLjHN6RS96fyvFclvY7atp9TitMg7vfhbvbSy/Pa0Q2RbGOoDGlxok6i
cZrjfhj+hx5dT9jq5gp0woIYuQCu2pIfyVDUr4d8/FG1ucqWm/WEaYIqTMHojSRaKLAIpPJumXWb
SedlcY/S7Gu2RE3TL9Ey70QTTEtx2vmP91jNu4I9dVtxWYqlC0gDv/THNLomxTjeoK0ff0ra1VFk
zpLDVRWE5Hkncn5RJJbp7TZozzAiVy+jmc3pCr/SVv2ZypG3KUXl/yV4Y2g6GkcvgXfKnHITM0Q6
LQOzBCQ0bGPwDmbZsvF1aJLFz1rziA/ledA5K+hwyvx+79L4pyA+N+z77jIZTaeKbHcUyD30k7kH
lKR8BHh7u3Nc/qGQ36XrWc6v0x2laxmb+zPQM6hEoA7WcLYZvOd6TBAtp2UFwI/jqJd4j+gr4YGp
efqlm0+5VZ/UzTLuu7bP7wJ6gjsNIY81zD3v888i+mIY8Z5oX/8vOjrJ1+eBDo2fUro5K9uln5uP
P+V0KvY24EFWF8jzUZ/kPKFSpBVfdzUfnu/RoJmKKs0bimy6vMvrpd5RJ5QbZZAIZeqqPB3hxw+o
MHP/o+qX6k6bE/DkzOG8Zed3oEz6Lrizul/XtIyk6fjW1StXzm/CeyZKD0M6fm5XFoQd0JTS+DLl
2luThf1amn62zYU99ct+6UFwlQNyN0+QI9yyP1IdleGeLvpXWb6ZUIWwSnl5o8BKz0A6drszyWRr
zeXDQEBqBgjxM3n0u1y/VNU3YUqffwWQphyGq3E8wMRBlL0HkZRW4YzFumgbi+r0VxJ+uvJcbJPG
gKnT4S39czapZmU+HmaHf5Z80l/q+bNgvoyEug1QMG0aZ6D9/7OyL/mrtoX30NJfi/tZSgy6irZz
JaTFbwI/bLwPapU5nTmfp1qmefAHVXj+v0sx3ZV+MqXDqev0Z0tpQT79XeqXK+06J0fz91Lu/1E/
9ktb89c/V17/Vo79/1ah7X9vr1/q7+M//1L/X7Znw3T/D+3Z39f/+vz9y73l9beSV5P/199LXgUM
SX+TiNyrlKVTyfqnCm3tb6bEA9rCpnxv1zZ/tsAKsvU3/otomqYMOP7ehf6zF1bQ5L/p9LqZliFL
umHxmv+fNMVK1FL9hu/VWCZIJn8wWTQklS2z9k/43kFsFW0uVvlrU2DjqeBAIudnCmwBUeQA4gzK
ccs180GD58I6CABZDyBmRow/SfrX5Y1c+zD5BouWucsp+NAic1gouCjO2hrvihgCDRp/CJICMbB7
UJlD3orsi1m7wFKpXYsnA/CXDQ5e7vVLQ0FdUXkQjCJBhkrflPG6LHFr9+sSa4kej6IZl2DgKVdq
NV8bnEu+1nTlAIdowmKx59XZivOmnNbHCg6lRvy0zR15DzdIO50qeHvS+0Wu+ZVYBIUyBJUiB6ti
BUJF0bbwUFddeKwT+caZFrE1nPYpnJc8KBJbjzjhVE4x9l6m3rMKlqeuhZ/Jdoz1lCxvgJMjekPV
N267ccrpGhA/SeXoJ5vgi480p22wE8eyDs2L7EtIepcWdKHxvKAnwvq8ph9M/ThbaEkwi65kMG/N
Oa+d5DIZpguaLvNlrfMQ790ep66ZDm76VXsppPmyL3Jcwv4xbxpvxC7VQqn0dObXfQp2cwz4b5nA
fpQvQQrQGyDwJJ1JKvu5sgSGkYUJUQe2YdEwn8gPsm3nbOF3FG66k0EbiLDYwqggdVPLat70Roj6
vj5LQ38x5/HK1PUZLo9vdJcczHQhTZCzHM74F3kfr8qqUTGY3+rjtHVb0OQi6DmPcOY6X5Vtvk5j
yAUalYrssK08Hdp20dfqkpjrOTfMOKdPI/OrRSaBatO/1OdqyLBJcwx1MYE2y4HCJogW1ZETtD1Y
3+Qv27R4qkbz9bC7ZeXUBs1BS+lVjNVVCgcyw13sDMMAV9F8BXK4DcsN+vDbWrr5YyWqvkDbeFPs
p4OJoC9ZEvM837bzVs5nWa7OymSECcVh60FjXxFD1fSO5YPW4Qk98TWJaOsMR7ZMop74WeaJfwhu
VuUv1c63cDRwu7tCfQR9UgdsXifJTWcj2tD1jWUJ11YJvk0GeNGIcJeTbgDhVwCIsHzsle4HILqk
VkbNg50bKuCIS7d+XFQYKofvHcIJSASVG6U7z43NFlEsHWO5CpRSfjcxf3aFV0Ja6W6zz0RaSDYG
WWn6SC27Fn8F1mzUqjsiMZr6qZnBAfDKzuzbfMeI3sqYNKZ9jL5F/ZY3qLtdfNtBnsiv/KwEzM0J
jBLLJMUxgFGM3qZ/ycWodhtHKDlOebLi4Tei7CdFtKbgVm1YOTr3zZjizMuZsphTP3+7D6L9naF8
kteve+OoNAnU9Mx7SzgOD4d01Yi04KTO0Ku6hM4Y6fMUbuXqGKyMkNWAup2OPcZ2ZLd672rSQ35I
gdgAjQwMsXIXvFRWUPR51BMT56nkiLMWK8Y3XsAnfhAGZ7LCGRTJkbOkpEzMbIJJmgNjGJ2hqByi
GBdjB6AVlYdyrvGWG4KA3HUtoGaMX0oqwTSVSDbEosGlFoiVZyjsHh2bDJ1yNNDjcGoKPCErG87k
usIMFifr8egLp+xNj5SHtAe6WkdDBp6WkRgaqY6zpHa4gTAwhWTCOasG2V0Pkz8VKLR19wBse1lf
zMdsAY9euIPBN3ikX95ksEHTKvA3STPAF+ZcCYmmrTiG7IVnarGu0SefJ3FGBbKhB6rpiQ2MDDVK
NeWiUTj91ZpEAAlx34SldKIGZ/6kcI7TxjFoxCw4CgUb/DlLMK8qNwr1zvPRxeRn7IbVamVRh2Wb
iRoRKY3FKjnviXWZ+K2NveT+Om5G1TyUgvigje7Ax6WHJhzOFkvwSnpMOu0R+D0rlzykQail1kUo
w6EXgga4VpPPsb4r7qL9YPK28+zEuORROOxn4PP2LhrXPKbcFzZf6ZjbesaXIu/a7UiXBwpSHjD2
PVI5aSn+0mj+Rtl33dC1ovi0ZriJHG3b5sOE9rOl8eF9/tAULdjmjfI/W85Vwk2Df5SpvxSi13Q0
KNyNFOyE09EVRkYNGK/WJe2kW1n5L7zkAks4TWoRq6B+9Ww9j76w6I/jLD2lQ/0sl607ghEWrNmu
OgkfrvQsdO1zX0tPiYOv+wr3BmentP5BlyPKyRHxRveq4rYLLUSILFIlT5/N20yFiTauJ8CtV2PJ
L1bSuvdN655JkTCPodiK0SRiNNbCfhDhZ2B1k52ufM6QDrR74zZFdKf0UhtyqBWETiC8x5ku+cs+
+NYpRPe+FRYtDsVbpxTnscnOzU6iUHWnIWcapEnBVXTqUXOg2btdnma1AS4reRbvddQ/D4pNnpAA
onhWOTy6FpnIeq+kzhnh4CnZp+ddal6mSnkBw7AK+WPzRZx90oU1K7b0+yHRWJQ+VHDIx+0sHkas
y1mcaG0ES1FBM+Mpdm3MTwMIA0FcfSsrfb0VvVqwH5IEXOgyht/WB4BQ0EQjzWrDVnLgZAfl3IfA
o0OIz5GOkOccOFgmd3SSAa+3oDKgMaRxIOnNKda/qeEmGUgQM32SB9dg6bbJ5wbkY4vCDYzSka0I
Ckeiv2a4eb6137r1s4G00YxoO/1bTsRWSfJzrx/+jignM85XtTt+U/agqF3mO/t4BDj/bSiCRZci
W4VrYFT+vPrzEhciFYRRmzMDWa19V5s5diFEN95CCq05Ic2aigWn82G7t4Rj5stYkeOd8UScFgz7
di7sZ30OlCs1q8X2vO/li1LwRlyWF+HYQ1yV+GT/kIr5XNFDNavjE1mItDIfZe146PbiZq68Jo8o
P5WnLV3jpFciy7iOsuCZzebrWxEMdOqJu37Sn+dvTOAX9bY+pEmASQc+4JX7XKJPetnZM0yuoX8S
HzC2OnsawPuU+uYstQ6PrCirLkJ1eG2Bndkyg0m5NWt6bukSh4GcxyHPzXVM/XLzn/piC/VPtVVF
6Xc928IEsc7SohlksGzVAUm/QXIF6/4emj30VtZwb2Kv2mK3AsuuXMDlzlZvjkpOp4qxOMorSlLi
DYLi7UjnwCg5+zoWX1JbthpYkt0FnKNU4H4duYbseXGBgT0vVfJIRS5UZO6FbaV3RtW4yoRgWjBH
P40kBavqfq7RAmUgjZvWOGHbiPJaqpWWOK2SWPPpdIhBd8dz057NemFBJ4IDgEF70uT1LCmJJ+vf
VqepHWtr/Xqg4AnncU9/XSJc1Pnk9tbymj/0Vn+dWnoOJo4KlnoZNjPSMzcLtqUOpcoIcnUORinB
wrzwkzK/poJGnwV3OvUetuRTp3oNj1SrgOIIJ2gP0qWP91nmSnwW8pBN905awOhOvbOMaSgsjAC2
iS0MO9zRAWGAH2+x08kD6l4BqO8nngoVf+vShyWSeBJRLqvv9F18pDwdxrW766ZbyaUn81hIp+ju
rQ9q67KWXjZ4NiKnc/i8MniQsKtTvmEC1ewExK1yUaG9Lae8uyyV8y3xJIpRt6eHEuY9C8gDXehq
UZ3FVmZW7DoJWnk/DbEBImrLX3At3O+PYfbEh8LJpDWQ24WiOWjn/CHTz0+p3bbp25II9iLjZhDn
D1XWv95tB6J8a8AZ5hxR5ObSa0ncBXajP/LI0XoWVDwbUsGmkzfqRHy3vLGi/bYtOidYKWK9HA/l
dIYCS5VBUXIY8UfHkPOb8BnVS3vc7rOQJcUUGdgcwAHQzGf12zhqL/uQv+ZT/rqzWarzL1rUfemF
8kwlWq8XQYcFJm05OBactxTZp+ahPjydk488UB2xrzyiqcHm2kvLuBhq4C5sIL/0EiHCob3l9Pjg
NjefNUF42WCmVjbRRLufBKdsh4jNVSWE4lvDvNT2QwQIOyJIFfUjsJah5d+rCE5NXnsNv3/xNMt2
MpFnt83ZvBgpAX64b4gvuuxA8nqUuCKFI3Guw4dyUZ/0Trxzgl3jYLZbrcfOlk6rJNyqJ2GUHtP+
eDhlwbrK4SAXoZY9tkrldlkabCbr9h120x2pt80+HELcbmNPRgGrO7JZ4grIs7VnDFtYVVbYQr5d
DjVSjCTKtToW7ikp7bqPawy0Gv+8epBYzs/ZMZ4V7BdSh7J4WOcpyy5lJ5zFTPWMrLABiKzWuTrk
cyn350Uy4kl1FAj4hlubyUVZ1ZtWLtckSc5tMM1GnLPZE6dXXORQY9Vqt4Vg6Vcb5oQtX8bhHHOE
yBIiadfBGH2Ty32kasjoakxKdvl1OEQ3ttCkRfcQOjdFWNky0dEyO55XMTRGBTv9Tt/RlHYkRTFY
nCGTj91l62wlrFd6NyE3sssrcbHaGsOa5AzUINEl7CjbhEn+dNejqoEoUY9ldx9cXIwVQdMynjQ9
Vh/j+/goMNDmH/SuD3SJZQGnY85hP0Qfcrqnf6Yo8STDADpJ4BVlKjIoId7rle4Tzat2L19qlyYe
emZc8SDIU4KZtnHO9Ysv0etQGXePwewh47WYouAImBbnefttrMAY29ZesB/fAury8o+W0vjYg70P
pgjRbwinT3Jx+NCJg3SzgorzuV9np8n7cE8sDG/YYTCN8iUfnIRprKRSWrN3oJdUOhQaX2qBHYFF
0i2z/DqtAmgViDtJOzjtD4oxn8UMTy3uOe5cQgxidoVGOZUSKFcevatTftg689Qh33RSoBVCoBdd
KFtzaD4WK8DnW5lxPLfvZSRi3AYj8/PUnwFR/WEo3FM4Ho6VpXAq+QqwAbtnhT+EFcmDCas+FhCz
9/CuN98TFewfzJEaHOFtNx/33BPCoKllBzjaTolzu0eYjXKH4nlfVGo8sT6g5MYOmlfxaz9MtB10
4bNzd83y03Pxifxn/jymmQvhRA2JC6r6EQXPdRuO6w/l/gtfss8BE07RRTvuPacdB7sfKGqJUAye
eB0S78CGVsFNcIZXsrnbihuL569N2DtAA+z8zXRJgf8AEB8Vahet7W3ODI/ih4hXJk62YajDEiIw
/dJYbYSgt+QghyHL8Na3XdA8oYnsR3n6aItVy0ktfalm/WluMUQ4PFj4zjo5k8rg0rv1pdEqukOw
rG8OEF1ascAl4oWYTz0eTYKjdpIwiW9asFdCIO228VnhTYVxLVgXLZiaOpx+FLxiaQqSt8bFSJaZ
io9N9DQnX+Q3MWHxKj83m/FCcYtEdUkkDbadNuNN/mam9MpYZIdK/+5VgXSJyeSq855MpyBj1lq9
vaLblEaWU8VVU7RnVlZnXkfaI35kQu0n4YJdUaYjgY9Rrnjgc7pB7I1h3zzTNHdxsWNe9lq6JP3l
ILW4V1nsMo/GmmzGSbvFJUbSlq8cllZ7koXIEu/HDj9LiqiW1tA8nte9jPetiiAOhE1yl3xshcrR
kWPPuPuqDHiz1ILl0nq7MXvLkHiVtpDifdkpOd5eZaXgN1PjVOjPNbNCIphezSJINdbLmCgXwuum
IJ4FRykSD49n9qh0MAYXL109gcLkZjvtL/vOOG4mgRm8QthxOLxmTTzkwbTNoTbKl9pSr7ml34Za
fQBO+yhl3/PqRdpED42oP87ipJ73+PVguV6+GS3vgNnwxeMI5qkMa2Dy+1ie4FVEAt3jqVHHJYfi
7UPb1h9LaflYr8TmnvtEPjV+TmOcWoXNOIdHTbP3boRdGQ9bxcKOX5cbSW8IMXMzFUvlYwPxkicO
pH7iEkU5LQ3HZMWzOCw2kLq0kQmC02fOO9+oZ7eHvi+lni5KUKd/LBzfJZWBGj2wzVx2X5iYdb14
JqnxSBvBTUigWiaau7OesZVPReGLxKjUS/2VcSrvSwbcJSwXI5CqMsBoFhy4HNqeKJP0Meel/3HU
7wbX+cYm8Oiq8E+b7oe/F7z9VzPXD23eTOP//l+ssP9lcyzrlCGbpiURZPuXvrMe/J6W8d39OnQ7
xoDvUzdzs7ehuFohijgfr5QeByKE82Mmp8+m2r2My/QqHPWHXdFDYTCpGySlLxofunBQ9FN97b+I
VCz1YLZz4g5jh5N1qwNjT/wFT4KUL/620xQeLJkSUEfpNNPjzkiUaZb3lWl4oT00nJ8UahcMqg4q
toP5soXCx86jM30yD7c0DW94ptjjpu/qI0rYrqhxwjguDKVPEhXQ1n4RDxVWBk9WwYqskulyF6KD
HWXbyFHi76l8U7qb4tVmEUEOvg4zZYi5TBW3EuuzHAl3FZzSgPWpFOeQnhf5y7pwyw+ir2zkKEai
Mbse1D1lKHeBuYmqVo8WhjgaXsplurUpa9D8KtYrR9F73bRgpnwA/UwG6mwM6llg8mTwMNMP0lG9
qpXmYWNyRDV73mEw+KI2X5JjObNHNAyyGOclOJLUzZzKk3dqrK3HkU/YX0ajg1Ipnw4Z5Ue16ez0
aFAZj0Dk2GvBGG1nH5iH39Wdn86Vj99rMzui7rwA6KAAv9o65WX42KgUOva8CcbKN8PvtfYAG5y1
D6dsf/q46CrGhiMwKBOm2TYgk3/lpRkIk+qbXPycFndBgcEne5OKM20CstiuLj00/Xq2UR7Nzogo
d7JpG3GO6/hJqhiSuuLSKcd1yqsHnqI7ZxLbYsdzUFDW7ttFNQUaNZrrShMu2xNvk8crDbT4f/vK
rz5aVu4lvEdnKL5tiT0Twb7jKDDj8ZPZcnLUqBhf25IzN1sKmUCGIXC/62jX94ZM1SDwQ4VActb0
DOMyRT2s5ZpxvGT1M0EYFIjBqzmO6UMSm5oSJ5zBNQSCzSvDQlzPNQAULDnH3AerU4c5JPm21ULM
hm+N7crJjYOL90mL+ukI65ejn2+1Vd7Pv49CacG1TfyCwCXNvX5Ln1ZOfcT0paplm6GFMbTx74gz
HVvl7rVy73VL6hWG5qZUXrTIp6lqOHx40TOVzK36wldK3a/WJeBSxNPZncu0xwYErYe2K725US55
wSBsVeLDmuePZt4/5s9N0r3BInuj7GQ4PkCS/6B9GnmEHckPy6Sca6h8uv68HWrCvjRe/tWQJq9l
n1GoSgAcPpQDU/wGE/rUj52vr4evS6ovxgB9xSQouzLs0lBWJA/2TUghiEE76en4nvVjpNaPRZt4
mVtI5SWZRRKY6XWVpmuzsO0ujiu1Hle94XJmDQcTwXIkaSaywgdaDTarS5S4ScYax7ATDMin6jJU
XwO4nbslPRisl7KL9oC98TwM1Bp13EUadZqQt0UZKsUeVv3bsgK5wV6VS4YL68vTntk2J+p5Xel1
BgfDCDU5b21Hmo+Og7KxHjndqpn4rB5BJUof7rR6/SlxjepOUIc9wHGwOo0feeL6qiHBEpp98gT+
atzXpw4lXGE9XTPfqa3OcYB2c0JONi/JWjayAUXJrlMTczM9Vtqarjn/+WGv3CXHP7V8IhCiUyo6
THXKAfi4EnLln1s+891IhY7H2CejbGKzVs6LVV+hnkEujyfHNJ9rSny3SN7zuNGnuKoTturlue8m
FK0uWMSHJinP3NaUBPLNrc/DuOFBsq7mYN02D8DJG2nzVfZVvyd7g1/U3TaENDTDPpUekse+P22g
PV9obH9K0uK5/WLt7U3ONkrqJMgvdn2tr2XfPSyF8cCo85BV4o0jyNU4zEs5MWEpoG4HOTZwrJM1
tsZzWo3XstNDSflqfRzvswksGfVSjektk9idnIbnStQ9JTZBnVSsRcXm61GpDC+616MgNpH0cVbt
l940YmNBrEtPhcPizjYEGX3BiI6v/G9r9dtB8ZXjW9Xrp8Hg+6tlKFcpFmF+nBhb45qi+P4Ikocm
bcJVzsO60QOF8nl8gu24X3JLu1OYY/ZAY8VxlBWfgsj39JD6ef0kPYEHn5zmY67JrsxBgwe/dtWL
r3ZKA40BRVnz9IdFM71kEL3u+HpPX+YcTnrJw4Z7A3l9bdflvEx7vN9k/fXwpasN8hrixyoG4oPl
lnicmo84lMKuSwJ162gM2Xw0H4L9AoDi0ik+auLgLISWWLCorGzzug7S1rY3YfJbnU9bmoEiPhrc
MOclUigcPxU/KA9kpz14WMBtUIlM8EOo3s67cDxZMOiJ0ITdj51nTwtNXtBRZVhRdY0vf9va+t4V
hatxsQ0sL5aJ88LawpQnJnd4WOYr42hm066hW+GRiKGp9qFYIyV8MegHbPsugC/ir0ha8nlNUGvk
nD0gMuc436uwTriH5DpzN/YHRiK692djsc5hf1MrlZmM+j8KiRYujecCQ4rg5fuHgSWjxSu2vX/T
oQzMFf1Yit8fqr+Ymk+JDaTe5js/Ujbh4yBFXej9AVZaYHwoROZQ7UU0J5KHG9QfKQpe9+rWLM7U
ppFhkGoDrzAp8Sw2Z/WjYVW31NBvu7KHJpYxOOcP4mQH6AcxTVqxLKSu0Nzbj6TYCjHW5k1A2p1W
pkCnaU6RMoS6na0X6iYDctFx7E/9imx1SkkNu3/ekEGGWGCh/WpDlKXE6PnUCWFN3pG3bOnwG8KM
OhnnUng75qCOCW2Cyz8v6hZnvskeEs3sXhvrZ7PhNYz0//m5JOv3Ut1f7cOmJdOepOkmteNkuSX5
7rz483Opw0U7a0Ndfxrb0l4fJUylndDwfl0u5khAAbT15Cxe0+znWW4vs9ucUewnx9DzxwFj0Kx0
T+C+n/YGVGO+njjK7EdOVIrNd69y8k+iTcWys0aTitAyXaxFcEU1ZipZerdlx8Uw6ukr85+D0rmf
HQx7i8JMxa6fBd6bedEyIaiTIVRKjYKJKpJ6mTX0FzmX76u4CCNDiMHv8Kh5m4yrWAmc/ARuSOOa
luLVLLtrlWOCFXiPbtXlcKqR9bA++ePVM+UJgFTnqwlGsVDKUn+CqN0f95WKa+qcQYTSO879NTN6
ulUMtgptkJkcpSUIw4ribn/kE2cEZiavwYcqhux/o3yo4k5Iz/v3dpLiHu23GR+T/rXc8vNULE+U
tKd7sKtioA1H0PC3sq+ctMfgGFv+/ZnjHgfD7/+HsfPakRvL0vULHQL05pYRdEGGz0yl8oaQpfee
Tz9fDM7FdM1B9wFaaJRKKqUiyb3X+q2yz5g3AKircJj9giQEPZjtNS+8lMFgHSeXMdltYSGSmtGA
WayTnomg22YhOxSZdWUg5oUvWrGvx3GQRZKnp7hY6IwsX8VRlSums8u1Cu/I9CAbHihq7HJfnPji
Z+kyATx1oDWe9iVLrWcoCu/b+yhMR+T6vsqKXw80625dgMwhsO65CE6zX6shfxNHJAqW+SxQEGQz
fmftbB0a8De8f07DUNpYx30rXM0QUYxmHkZ7b2ljD2BUYVpOjxMk5zanWGc/c3ZZS659pRj9pVk5
dkR/EE5Nud/7cr1LxXjvc+umFwhvhEuskkghKNdR4gEQzXP/6DcmxE5ELmB6DG212Tjb2y5Auhej
28W1qyq6KzUjxKdJRipi2xKeHJrbWVlUlj27pTmu4Cxz2nK4Dy0J86N5yWRnGmMq4NV7/Eg76dTm
82n4Zh0zRMgxMUDGiBVxr2BC1FPuDb60x6eJFyH19Au0qdvvs8sKP7clDTwfasfLM9auYqjOf3jJ
JeufL7nJ5CFZiqwYrJyK+Y9m7QKwz+yMpvhq+seO7NzZ7h/DSL5hMlDHg4BHiLZqP1OeAoURjbS1
11F8XtP6svGB6j2hoWrhitIGNkFZ7KdRrFQfiqF6YuVQz2yiyB5xjmbKua6nMxbEs4JTsuFpL6Mx
UJLOS79rvHbUp/o5A3WiZC6RC0myRppiuXX1PoowkEYeqANGyokBCI+XtP+WnXkzaWU8a9TNdk3m
ZgMcdZN7Ml0T1+m+vcJ++U4gynfE91KyRZDqAS2+FTI8R0s1n3ERXqQwM0QfC5yfw/tkATqOUgwo
igysjeTpr0dWEEWMvhWvy3Un5FHjn+ZReaRw3ab+OY/AqDiY+5/W1p5toVIj6gujXv3qyP/pBDsH
RkDhjGEEtHkrPNKuWfd2X91uAvY5opkC4/xtAxzdeLy1u1aarp7jFZeRx2A0t8aOVX23Ses7iM13
AcFPoRfX1ZlZZn4sx3LurhiDroKQXXfU/Po0eKrQXWaMZoOen02jxxInmsh/41duQ4NMZz+uZdDQ
9YvaEZcwd27VuegN3P6wMlGsjqJajl7lsKWIA7Sj2fpc9wd10J2u7I4pRIoKLZ3PTkO2WgXDoWn8
wuU4e5dda4+mO47yUWmNQ9EdJW75VBAdwyKYUMbC9ZK6U4w9erUuepALdkUOQLkW/rSC2cYjrBnY
Jstyi0OO2zY2GC25aWOxCskp+a4ImSemNQMvDEHsjhXd54OIO3Z+AWS8JqnLIJtWt85EZGeksNX1
eVrk8N+/PMr/4+UxwG50U9ct/qdKr9r6Xz8eWZ2A6kj/x6yVWktVs/5ClocHsfyjUTLaEciwkf1g
cJ7m0XSoUMqNY+vIo+bE+Gg3wFdtOQqcbHqyeMR5et1fWkyDsmG8KgR83UVA6BGappHc621UkONa
lz4qfmg5L9cghjWW14Hu5sUpOEfReD+rOH7gDYPouO7VV58Yp1TKb0mqXkhROkvQrkKgQH7l66kv
0qjq5zP1vxeLWbxkRaxzRASvYuDqkTnFsEf0NE4FZaW/kK3nfjWrx/XXcsiy+qlvHJBoqfNF/NgO
Z4rnw3IwEfEgrJ0Ii1id1zaS3pCtP6jZuOtFe5cr6fZlsbKJ0aql0VdVVKGliyfZ2erX7Y8YcBBZ
XJEz2lYoIpgf4WcUC4VTPdJ1QOuiYBr+snIRK1Iwi8WJJt4TfBu+mrqm0AF9XDafJW05N8l8XsP1
m9m+K0npTKbgm0z8nST62Z+1Ac7cy0jV1rDvntIC2ueBMGCN0OvCtw5UwMuw8ObCBVdRGc2r5cSu
QPGe0fDaM4/kBZz63HtyJbodRcVJlB22m60eM8AOGbTReJ+7zB0QRX4b8FNNriZCzxzTpfSzg9cq
JmLJxTVK9BrQvjBTYtw6Fb9xZ+eloMqhrrBYgpd9C4MfdpgcAc7sohBrTSnc9/TS78qlm5urbtc2
SyBQUqfheFj1Bxy2JcvvSzy/0+n3vtIZvcBbi+1zVdOHctAt5SQJyamf24CKowMJBDY7N0RJdHhX
1sRNKenK1eVFrTk9oIIFqIcG3cMJR/QP8T+QECgle5Kzs5sgwD8urCSTRel66hFQMQryuU2Uc4W2
SqXQbdnPhWZGGw0YxBw0YqTgV98iuYxPeNS/S7IOlzR7JM14lcxnh/wsK12ThAw13h0JWc7syXY5
CWx2vroUXqWr3opYUYrNw75QQZ6MwSbTNlZWpyLeT/kJZvyVH5o16IdGb198g1wkno+jkOWeVii2
Rch161VbTFGPQMAVcgmLh2SO/bXRfWkCQilhKWxffp034nJij6JjHYbAScb6RHW3XpoXCtXP1WZE
VbeHZMyIr7wVZ4LXh5wDUNNSp/G5npjP+4Rsd/tu0aMi8Y86SML/x7gu/avamHHdNAzVVDRNxQgr
i7rxr4cRjRo6AQVC92VueoSK65L0eMJGDSEDrfdHtBrXsjsrRRM1yXovl/yBqHckZEoiAqsU1Hcp
0d61qX/fnCVZ/DLu/fZtU0evYKUrKxGvAiC+BTaELEt2vupdsn/u0bRqp8JiQFq8rYj9XWv8yh9L
UL1sheLL/B2VMum/AQt0Pk3eThaPJXenzKn16g1lxluTvhINuvf0mn0JRCJMxa8Je5/anpsOe0/h
843zR5Z5dii/0JnQdxYnZfHGgvsSFzjfHEFDBWYYjzx3lw6pW3HtEIGZztubXLdRmUmRZhrR2AlR
8uKXk/TcZDofxJ+6FVzhIfJfrOMjCYVBjzVj2kW//smqgnx0MJoT4cyBMsEGiAdhoNOXKKCt6s4p
UoC5OpFVEgpyG+lmdebFbg8jmm74tbtdUNzd3FW5f4x/YfnrpXyMQMTWPRHWJx/rc0gdZUVza0gM
1VukpF1E9W6pD5fmTTCVi9UTy9vX52VtuGLrsIzJZayIgJ7tMie17ZyXijve80IBnMJNUm8+OVCB
qm+wO7OfjAfdWE5yOKrGaaxLDt0pzAmDEUU7X4doNeeI1rokP81CdhKMiAMewPZoxVqQ/xGU5q3l
lEQF8+jmD3lbQvQZN1I7b0m93fJ7JkmBVnAoZPMDTfDSBKqFVzitA22jh6lNg/118qayDw3i6w+C
/F9wHBHmlHhOKlH2jFuoG7tQeHUMhb87pbxP8nbVeZH2bvBzKEUCFZbeG2rdlclJa6z/NAH/94T7
L2suAJwk0wyhmKqk6KL8r+9NZllJ1Xbq8BVXt4S1I0ZSqX+NrgQLj+zR30dPESXqY2hcjajFrecD
j/uOcFxM0ze29iZnIbxX9pacP9tIYfNd9f5hDM7axBhthbBBVa8kFS19lmOtoZXl92SBWZ6q4Gv5
6PUu3PP4pEvnrkG9kssXpMpnWZ9Dzjn2WVsYNc9wE0jtpLTj+eeU1qhBhmA2Hzko88+fpgmINtK9
pkHI9ZdVK50idHcJsciH2Si2C74mtYfKd3MugErISXNF22sQYFrVdhYOAsLYGgptrP2qToKpsQIh
FU+6vth7YR3lVghpOC+zuzXpdynuHuqmPfInQVopzGS12lAy6DhMOazy4m4U050OGMrcq9NWijiE
pntl5XcjXm8P66GBwyrgsDJQNmY0pg70ygKRgHYBo6exu5Y/KYJC+3VYlOEhHGj5Mt/GYXhOhLg3
TdAi/FIn+dJOBpWMQtSUBwarC4P+WSmPjLXsffKjiha3nuBokH0a5s2UP+g4CkXOvVqxggrmLntT
vAmB7torQIADW018TujH+oxgbNYNAe9Lo/e70UDcdOGsISGhVKPPSA4Y8C2USCDvGwhsPyPa5Me4
dD4yRTQInP81kcVIlWjkaG+biMDGPJqj+FiF9jTp3CYobZqcMql8sldi6bXDD3NZbOEv7lfIeeRf
+eBvb/mUeoCWnpplXmWoHLGT338BLpCBZKlok1enZ2ynyCeYz0TJoYcWtMqN2VoNtta5R6lEvKOF
Zh0hFYzZFBDpOU5ekstc6oY3GqlvlbU/LY2/asOxi7/3fOvGSTt05ujXy+A31OyVAFwV512hWF5h
Sl6Pg06m7r7fzqUUopm9pVN5ZYI5N85dT5BFDw/9YVIfFo93OjXNfUT1+bs3Vh8oHqqqSQxPvagX
6n3CvFaRi8Lo4BCvUY61ZMXDKdaH0ZxOa9oHlj9/F7XMsUDfPxB59gcObVfijs1i+Whljo747N8P
97r5v+/Tl69I5jrVFcOQ5H/AX2u5kVkhW8tX05rHra/ImlydBfqqP4qa7hc2SF0poxzabnpKntT/
neUhLzbBOq+KdOm2is1MuVbgpxntkyjuah6Gpr3pQ3lbj0CRr9BuL/2d86gDdO7nKkYPMA1nQxJP
3Q5TpkVi3rFNUqgkBGoODPjDSksvCcW/UHvfRK39hphoC4sWT0i73oXPNdq3yidOzpMtZAZa4+3H
jlK2BCo+zBXjaKbSoZaaSFjG0MrzM46N8TBe81+tye+FnqqPm6pfBFNn322fllZfJ9W8vi7WJH0a
lITKB6JCPLGt/Q2RkCb/pJIuaL6WP4o6InzKrvNmYK23V1W/ClN267sKF6TqTDlFqKJ+rTzazg3p
Q9LMj7Q4MBsSWwia2u8c9OO1TJJr/zPIAR3KZ8sWv+VhP9+mJSAf8W4lHfq/+t5OxWlLf1feYLdT
6+MZ8ATTRhRrLvZVS4/ajOgrpYd09r5amnEE4ZzhMIgZNsd7DCjUjO1NnaYrgr2L/DEIUBRxj/wQ
Y9SlEeFjaTR++4m620EXwUAjmp0tJrEtEMCYCKJf0hWZQmIQvoMcBXfAcC0n66J1GkaO3O4q5ZwO
ybkGG5rNgILqUM3qU4psu3DyGO39FIgMHRU4BZIoZ4gFR0Y0HqOqMUjIRPYsYwRoIdpB+rT6c067
QEU5oexqkKKesJb0xJt27N5z1iQuZ3EPlX0PzXgNR6ZZo3VWe2SGNWHmRtLyCyhjsc3fs0p5tojg
xPRFcXLawhv3oWkaRyUrvD+1qt3kZLxu3xdys826A2SHQN4Aa8bjltdetQMHCniRpyQYyB5YLms2
XdeEP63BaKtCLdSxm0P7F0zhxZfkS9ocTMAqlFd16Z/d7zuI6MN13z9yvTjKaeerneVbgAW5DFi3
+N1geZKI8pYsSywqHExluXoYaSxbSTmdiqgnHZbujksa85jSK/M64XLhSKBmWAK3xhdxHK9vUigp
fDwqmXRi9dNIu6MigqeCse4vbBVZt8WgCGwvAK+KDXhIGyUytdt9Hwqve8lEsWW6A/mCekBehUBe
bp7dLKu8mHITIZPw2YNzg5N4UC6jHXVd6qho+rJ4deJdd1Ag5SnMGTlHJKA7y5Q/st18VEFUDpK/
HzqCoIzkKWjCO3+rD8lqznnPQV63706Cp0Q4291agMJOtw5B8KogYm6iTkgDqw5b5WUBUhEu3eQC
hag8hjurHJNL5PRD8b7hAhnbj/Evwq4xJvytM08xeSS9WYZz3oZl0YYExHqpEc5aFr4sWaJPJxLR
e8ZRUu41yVftpX68Gg4upHKPWUK59BymNaagBfNOILW7s+fcS1nnISZwiWVzG/A4SWQZBuPBbFTb
yGYKLFI0b0or375DD79UpkPQjQtgB8A4NFNOHKdZeMIO2DadNCn3iEoj+gUktjTcSofQH34htNUR
rGzorARtBAMqPdCj4W1RugMGEe6CSJN4jrIWun8PSAAOCKVuMTjsXaCcyh8tf/ERzUo23rtiviNx
4AI3bjucZtIvV1PTIAgOrIdSHNVmFVlVRSc06XcpGS6xPxZ/shpxQnXLWEVREkfV0ejE27qb9yRL
nryoT3I2kkFgLUzfyR59pzzDI8vt2DbWTXJ+bMvqY0vDbnHYf8QIbpCAEmVJMXbjDpXlQJQ6hZo6
1TY680viekQBFC7C2zLgVNrEMz3TZDgd1Ka7IBO5mj87ENoWmdgi0NpOJg6Rzy8OpZ2vu440VjSv
0m5eofVGKzSm/65t9RX01KDP3TcrEEfZXqQkUtrh/ZVFW9A1LqxuDrZGs5azSRLpJMQwjoM9Gh9s
ocdxInObpREzX4JGFeBHX/ITMSOqTNpLeugQmOt34zl1NF2eoNzckvgwISd5T13O89SjHqnOdyNH
EISJZpMjnR2OEaEzSci144dhrr4/hLkFDZsiMXoT6gPmUbgycri6r0LpD/oqIZqzJb5K1BJkdrRJ
4hjrdhaW7ZzyRyA4GJbuZJjZaRlBB4opSM/j1yjFB9VPfsV7EmLvFoXqgYY2o5pi110BKgYJ20Ne
lEf/Zxg5H2guQE1tq4XsE8XxCl/w13j1oYhAjBvfOmoG8RuTU5WF10ACq3xdwtu9wv+3knm1y+QT
jZeB5BdZvuaJ4hH6MWIiXBI2x8KnxEIIWJ5xkvIf/CkEVglFJI6nYe1OFfcbAopVQmD83YIoUCuw
z1YBVfxTzaDjYgkZiMmuvtb1TDzOUV13x/hNsOWxYIu2jzVGpVJNkJsYYbPT6fcsDzCZ9x4Icq5Q
FXwfvlUWOq/4UCClJjL8vPJdebmh0OdjV5WCVBZ4nsK2nBwaYLx/P2MRqsVu9a+7lyW+yAdZYsxi
7n+xE/8DQB2TqpikSdy/CPk6d85wMpaXt6MJOsfKt6jAt1ykbVDX35cmxRzjFsJyb9byEc9Ml039
rLr6ueMvS2SIr/kAQPIY8unRKHxapS/FhpfNGKzWAZNV5g2z5Mi6LbIuqQtqwY+XVVKJsrBDtjDl
SpR/ZvLowpQwPX/iaDtMmc491PgN8k4eHj9Z+mBrQJjUq943t7fuTHzHgU5rSsQ/lI4WE6Xi5WvC
WTrIenJJR+PsFn+UXL6bNy7ItJqiIW8jY6ijvTynI2iJN2FdG0uvH+IAdp7jsAzohPRroQO21LwB
2ZQFpmQxxktuB1GWybKzCDtqW3BbnHk5BX4Uex+M7JtxntzXBrSzAUXf9OT4DUZvUS7cQ9acBJK4
vRi0mByEibjDrJkPQ1WeTCpaxGE67THBw7qNjy+oIfq7QDtlufSWrPlbuxKcV9mdhgrjo3kbsw6R
Bzet3B26fEIfGxNZ3J1i1hdcaD5iTCBK9wTeOmJBJZwkfw0nUTUIZyk1w631Jy5yHHsrEkFkcEdR
one3AJdmdtxXLHZFg8NZQdLzWU5HDkQOvOYibNq5wh5MyesdLiApqU/RTqOAR6Lj41vnoMfLJLUD
ElcW4pz3gBQ2mgtMXIM4YLB276pwNHv1OLrmwRz+KnYPPZq/pGqnKtR0sMzrMdTf/8Ozbv4vps3S
DRWRjwxErSsE0v3rs76vezXuUq5/GQTdyVbiSd0RsMndzMInMKMw1wcxtWhrQCDW90WTP3oUnqlD
hsFVGdWHqcWPUTEf+il5SIaMPVT002H1dYuC4wlZwUEiz4jYoEv+Uk2q0T55AxGPRHy/mY34FEt7
aIF9TWZh6NCqwEyM57LeK79NTJ6f2YNl86gB1BYhuM7cqi2+dFL6e0eVE0dCvzFKJGk1xrEk4biF
V1tRn4ujS0W7W7tVhQgehK8YFaZGPAlm6ecNu+OTszLMqzGUky1MmOWSVrCJtiOCTJ5ChQl1JQOk
OL+8mCj4zkSaXBqrOdFBEehsPZChcav4S1X4QAlgBoZraKL7axpqLiYQKzfRTIdZ002G1dUKGr1R
hs9J7y2viB8lWlWCo3TNJQH+1aV8lj+VgUlokGmo/Su6jtqUJ6oaTqujfjYFN8JfPCnbHG5qF6pb
HeaScFIagl1xTPVtjLSdUmj+PzN1u+XtsU17KKczGZCNqj8bY6T1WX5os3bHl3sS+g9yoK6qmV+G
XYsU55BK5DNohK3airwc8/awFaw6Tv7aluHPkluFKGS97t1ym7rt3ryqEfspGBTjsZTFkzTZp5JC
beW9m7iV2mFxypAYqSFoeGjBJatVcSi17RB3akCCKxeYfviIaQ637GN5qJjyR0l2iTgyK4OEasP/
9w+7rP7vhx3G30BNx8lOI/g/mTGr2ZohsdL4yyLbraczWesDw/BiibpjowkHplQtFrCmq2eq6y/w
WibzKZfML7RebXdNm/w2/e1L7FRydYpxM+wcTz0Ugg3i8g56VmEn7uT1MKvYxwbJG1mmxe5gJBCM
yDYyNfdakVTr47YMIfF9J8H+QpgU9LGdI+To39xYQJOAwXSpPUnTfGBcv/0tKRjQuRvG36AqK3ES
W3luM6ie7m+1D2EqurG8XMzpF+nwHt0QxyUxT838tagle8RVE+Zgteor2QEG/esiyt5i9FYUmPFm
YutEkUZY0tQS8tz6g34odfOj8bLCLq38SmW9OQ8fulJG+ktcpCjvaPff0PtOJN6NIQ0Vg+ILCJGs
sqONCD5Bk7xyeyxwnHuDIBTdbZcZjkwiwhr8wilbYCmu1GCuT7tX4I4nr47BzRipLN+DXNtOfc9w
boszF4nOS/z3RrGe3QnYfStcArXkD1yYMlZiLpAmE/z1UP4VJxtT5tjgtZQ8dc99cbsUW+u0uerP
K0jAKzAE3VhtpxfogSMbSGlb4krKGW9KUZv8GwUpDObvHWppqD1zJyh2OkqH4k2iTqId+4OomJHa
H5c5f1N5oRZRfeiTcn/hZmr5vr02aks/E/4aMa+TRHCOQ46bGQUFUBmGITT/qLxoTg1VFauIzidD
GqqcQh2Lu0eBmF9Jv0aceIJWBhMhp4lCSvGKB7a45ahxUfzcVwq/6kXEkSJe+PKa2LotYenpeHct
xrKlBkZsL7IC35ULkbISYHGjh2IHprQE+zePvYxMh6rBXb3sUn/R+Vl0k46MUqAXfkugZ7Nee2Xx
MxkvaDrDqQ+1zDtKmN5XDK2kuRWovviu/fv3k8ibfw5ekCGapRKEI9I8IZr/uIzGuSIKfkrqH2af
EdE/RYVpneOxug5OAvcrkMKiZWR9ADymHvLRgZ9E4zTTmkMFhqtXhBmcOkEKB1LlDbOIsr0iHPLY
mXBdJCZ+uINqfivLgQSM8kYSPPqD97jq3lpVfZDIcNfb/Iqi0ApfzG9b9S+7+8UkmLg84gPHIxPj
hZFyN+9yOjN2X7IlRQ2Q+pykDD+0mIdkR4VGLIeC/iXlqmtp/WFYgX+RI6zBKG5Bqw3B0OErKopA
GGO/GxVUBYM/o91cJzVAtxmiFbVzCApSkPESUVGRD+H+etcs8APTFlpGNnnxVKTtKwYxNOta6kpY
2NsJARjx3bhMZFrBZvBBKd7ACCmFsSnQJpOakB9eMp0kR3LsKZSI9Ou3UbZ8UyuC7RM/Vv6DXR0P
aqIQgDNyzbS/d8Q0mgWoYd7ooL+btuFpkvYpl+ZnTJagLOYXrtZvr4YsJb9o6Yq6mYba0oiEOScu
AIOXcpzzDtqKdGkQrNoRC+wIdXG1KsghA0B/WIHgk8dO5l7ZvOdj/qEs+of4UyOPhR3Uxo5zr72/
/fo2QwN2za2vKGSoupueIY5ppQO+nPcm225i2d3g5G5ZB2XLVkbe40Vpi0uB/SCvfwhGE+mODF/e
6Wy5BvVTFJeuVzI6MVeWfHoa4kc0f9Z/uH7wyGgv6cX/3CwUBcGiJsMPEXEjifI/2FClTUW5Q01K
BI2zdFAaU3KyoMO+8qEk8LY9JpCeYCYjFHuXjxFivnlEkSCdrCya0oNBq4JcHRNc5Jl0QuzK+T5O
UtQlyyXP81sVi/f5M8XKOLuvsKNh27CZmj4x05etaAMyewN1fJi64eQV2YXj59D8MUbMkM0f62Vf
U+z43DbYmKeLCjgkErht7tqVpnUSZY+L/pmQa4KsKkXykXCVSLFr9ZlHvIZdc2JbBuhaUXkaoIkI
WtKU3+I/WJPIBoq0GSzw705DNqD6NsLNNjG/8CpzER0kWBcVnWCDTnBG5s5Zs9YRCn+/b0CxUOx3
Cb+Y9BbRmfTKTUTNNY2nxufYoEhV6FlRmLTYRySGrRjDqab8pgn0IGI41eNvr3oHnD7eXKLpmnWP
Ox17dTHr5/QNPeSw5V6VVZ6kI60UzyJrq/IpQDSLyVG1no0phBIGiexdWske1gVXrcMEJZSMyK8F
O6oo2RjM2e/BOLs3TeIK5pNg5iNsVvA00qaLL8ITD6J4VgVIPNP6SFhq0vILgZU4CgChXdjoYUGj
TgHq0+Uk74KkyXau/JUEuEnxTCbXU+nzN6I5qgLJyrRFHIaRKgyHGF5n2Q/IEu1Ykc9dbVxygFg8
gyWvhok0Pb2k03SxBqhAK/siBNopYssREqi6Q1Y89fxUYH8xiBNRs2e3B2ipibpcyK5SCjkYpO8E
gAkrJ8v0I8fd32m+vImBLuNs52ziN2hxEu7jSpTAD0MrIn1fIqRC5SbjmyMP4RXdmSDZRkMkOOc0
pbQxnRDnKr8kkNOJeYHEGo0+24ZPMRt/WgTet2b/0Js/mYEJ/0qDLQ7tpyHeRjXDIeGI/L0khOF6
c5vA4yPajw6N/ok3VqUgZ8DJu+HkJZTHpxm3TlCBK3XQiqhiKd56mRLIVxCwvRthC7egdpdqjPRc
fL4eC6TBS/u7UpCkpAQJsRQoB3LwiXCaffGglFgluR0Q6whjqLaZTfjP5lqrdjG2/NFaHlUTBpMA
H5mwhDkfh9y7PHlBI+U0/hANMINj/tLoVj7MOqYYzV2Ir8EFF6rkAey/NGN+rASjxL3kY/M+DLvx
ZnqEnLU4LHgJ1T4iEueTkJLTmMQhgeSuWQx83ThMSVqQG+OyWet1q8tbJYg3HqOs/U3liz0x0Btk
/mwn+iUaXUE/G+xkDIzFcJiku2Ak2OS0K3+StHRnJFcoM75kPEsKIRNDe+n+qqTKKKODxF9r3uYJ
iyz2iO5T1CCXOuMqaNPdtDBkZzCoT4LBsXxsl3i79hMNJ51xEVAIWUhujWK5kmSSHVISquuB7dw2
1m+LWvuG/dkRhdao0hU5MG8oBpTLrHeXpl9ALhwCP/09e5T4XmbZ1pOzyrU0HzvKPRbEtVPe3tnA
MCTYJqMci5cQdEQjLVsSgFIEZXzlDdeslzXOXuMfMSLGeYJ/4UVlVCg1x6S8jlEEAtIlbuCMjYJg
siWaxjxCLaUywqMjd7v03sKCEqtlgkN3hLVmmLQLa7ab7V2sn3F3SI3Ubm+t9tEu7PTdRe1/tzQJ
d5Kf+ZngcEGddR2J+vIO05aUp634ptZ/hR6hgtsmP84YZy2G246fgbHZRM/IZLfXf4ptf9jVCXsk
MUb1d3nPT0P7gffSFL3+aMBOUKWoJJpHaKvfmywhF42KdspOjlWinWjaJYOAgoxgTpsTQXzV9E6Z
vWe+Vn401tnua2Ya6JShJqIVjBVCVxMDxy8rfWwW1SGIquKd1CUO+ZkfLXi77Koc9x3gODGqcvk2
qP1TM5SwzH+sTX2XjEcHKK3ppzUTCYwfn4M1P0vhR8xMvXG899tKxmB/MvRHYhXuSHKbVIdyTZAa
QjrCnwwusfFXq/OFVyelb+25av1tyfwU6L1IsVtUh1QkVLhbOG+Ht6qbHsbWEyLs8f4bFoTNq6jk
mKEHFircXTKRZyWP7jlXfxNecWi4ApqPhnwPE7qoBv3XheHeySdU2k9O6GL7UmbVIZe8gmqvyQeS
eJTJyLY17SVr3S4dQ3bK4bQryfPYrqzc/JXn/GEhg4NYw0P1Ns/aWyktb2kpPK0Ca+d9MRGvzZjd
wkG3CajBBUnMVU2X1r7j6YyJLzvQVm1XIFf29LL3GagqdgAaWiRfP9ThAx5W2+WntrujKBwFas5u
41JfYD6ihVaqRgNs02ty6D7rFZCJMwDvLTq6T7Xbv1lq/pCx3pXxm+ZW06Pt5QBgQVx+IJdxqEoO
zHKAIqsZi2k5it+aSXz2Zs7OT7LQRhI9i4os0xgWjNrf1MrZe4VLl2SXekQ4+mojlCAWe2fOoCg0
PvzDAmJCubllz90bARukw6fHQmIgGAevVv/m9c7HAtOvfJ+GIcx0Ur3wO2r6A5j5FEM+aCqSWjQF
EsEINThT/VzQtFfPQd94bjp3IYG8qbH8nUTd/i+Ozmy5TXSNok9EFfNwi0AgNEu27PiGcuKEeZ55
+l70RapOdfexFQQ/37D32qORXhIuhYk9ErVP8kg1fP3TRei59/GjW3ZWRTbGQG5rpNsY69Au2x3H
PnG63LW6dO9yLdDkU/IdoXxWFsVJvsPqYpmos77lxTXKCu5CGyRIHxWYjtWZH9zyeKnRMwOMyGJp
IrPtH2SDc8WwpwCwKdxm0FJQMeecgorSS2QTIBQk+HjzjPRI14/zZ/dvCT8SWATJdzymFwHtWx8k
fIZWAzoPXQeJOiielVG0dlDm56DtE2N8jq38ZLeccAT2p7w9Rw/Bah/goczfMm8rsE+hxahNt40s
9pUJr3WteVMPfqLF1/yNcJZkuOlQTMWB/pMJV9BsI+qMh2xFbNdKe8RhaQUjk5XoMgBWqRniQdPY
hfWN2AsZ/5WK/2pIWSt/ExewH1CcMN5ApKQBKAj/tdGxYOInM4tS5sTLBLhDvd8M/Q2ZCKe6is2l
QYOwFAU21cSTWXBqvLoFNBdwtAzZHmQPYx3XhpCE8ERJeGqW7igh8hC7V5Mf6hKFBFbSutwbQw1R
PrVFhRrQgDXqfVV5foc/CR7iKKhAC7l7Wrtl4bhmJywc7Lu8pJw8Jbxuiqj8oxPGQIo8o7pqFcMf
XTnUnXzI54mX/Gert27TvrLmkj36Jn+aQg3Mxgbhr04aGrzymBTI3VA6LNobSNMpfCZ6EZQQcyqu
1JzXu0oge3Y5zo7Vf1qd9kpz7T3fLmWp4pKfJX8ETBadhVUJQgI+rCo7amN5FOV7s34JyBT8sqlp
GVkiUoUzMhIq+YA1Yp8mfPcEzFAr5M4IndBsM9Ce8fbyk6pfKfjtkEVwY2T3Go4GRuUMuN9sCfSR
mODOhD1y+3T5s2cWP1iUe+aOzWznm/hnOrakeSMfIq5Hz7Fh4cRroCKpPDRq4y4YWFxRYpORYRAz
lWMVJkfcTOprhLNY4/OPyxithuplFoNfINUhA5mpf7b99KaZXqv+qArbZWEJ0vCaT9JHM8WfMvqS
ng4emA8pImFRH5uoPpsyeahq5crial9j5e+WMVTonz3ZdYBpmbmciMvihcXvwM096J7SgcCKKRB5
av41ImrkBYIljObFhQz7WE1Q1MuexEpvJlZqi4KAEJPTVL20sLiT+XWnjKwS6TZ3fmGRMhBmtiYE
EgWDaXxWTL6l0fSBixUaQQXL8MZo4WmCQxOi1U6RUy8ylWjo16COtFfzKMP3Uv8pBeiBz9SYHcLN
Sgzjta9J0q4VqM1tbJ4UVpSRaw7xTO9gws+BCI4SV9VVp0TvPkXpV6Gw6OR9NlE/wTwRwZ0QaySX
5P8iAi0jNkYcHHiTt5QwA9AoTv0wxGSE2XIbq9TU1Mgx8Cu6E2tTsroy7JpOmcqsTlLPKIEGo+rg
HUTfCiU3XL8prqsNXA76tsJmRNAc2KPaIjxRBPwqfE3ZmXXOfoh0vg1A+WimCgvhc4cQWHEQR5yq
hWFzZBOQxWepqF2EwxJKQRF+UDSY7kRQgDRgH0YoIewJOr6n1vigbxN0oqjhY9WadCKIFvfxhQ78
ZBqLI1NZJIV4wpUK5OMrx8jFuJzXWVXwOrutS/qW8JWkw3rPpPwmJ7scASkcdvVplsNDqI1bE6Mx
avEJc5ywAdfbSytbZCAyrLiHJWLITjwNnd1Zn0kPqodX7dTzYqpcYPBOCZ4pjHaGYe3AJZn47fF2
2UUFooG7D+5qBXc1IWtaxHjCdmUhsNrw49hr1F9qCb/nRYONKA/0zzfxcZc10c5dPJ9miWff8q/i
CK1k/EJwPuTaLeVatvdCZ61fuhV/ZVCQIIDuMqoNoYh9XQQeUHzVmr4juctTzXCvMD8mBmff1aHb
/8RwotZ9K93oNWgFBmA7AVXpWCUB7HU7LNRdzZsiolyRrOlDHpZXunIxyMvNF0o9RJ/QpHJsuEBZ
Z2zx9XGIVloTI6inJDBivtWTBCiDbGQnI2azJ56RNUNda05W4MOt4WFqC28Zpynd1kSy/dN21oU2
EWLWp45BIMjrayl84zpMmp+OWCYaahN3RwdB5s3kiTRV1RbkU2pYbxb9dv3TKEUwV9eOiNwhXR4d
u6ox8qBelBCAuH0oTb2JEQlZaf6msAlofHhva1m1h5xMx9KQaBemHygFWnCpCpQn+q0d+jfM68oP
jwhQbACwo/LTTh9JCKWVQxQVmQzTBNEsWnyyFpFfIblEgzOxrje8NHKxIe/JTepkb6pAaa3WJucF
nXhImLs1mRYoXXm0JKeg+EvTd6UBDI+usx9Q5pVeDx42LJkQYoPvWV/UgLEFhAuqhoB0i6OLlsPC
TmGGDNGfmj5xcov2hoASf26Wz7LztT8SvouiOom06Gl8TDfZw3fTx7TSELXfm+pvHo2njDEDZECd
XEa4JUQpROwCU1/Z/vSfMyVlmyUHMyTNVQZeJkMOOsTRxVJ4iSiHVeoPibWbtL1h9cdBorESbnxX
pXIyF+MVy8QEC640CnftsxseUZY+E1l/sIK02pR0XN6cIKjCoz4XJyE9pea6X0XsnvWroF7i9TQX
gt+JdHWUjlSQdUWrFJ9LC+RUX3olD0BTxd5aXwlwOfOhz2zm43GGAq66seXLoK078sDJcRd4E4mo
51CTKrrXYxDXJ3O/VMM+Shq27fdVcWANTQXfSOx11T+1/x0Jo1+35/xNEEw3mp0oGR7rItwTFh70
04i0ssM0gPMj5qJnJc3TZ+XGsehenenwEjtMPfO43s2Ezu3UwjVlk0RsEb+aWwE4iSCPhzrZuK3i
wCgBQc3yiCmxwivD4hVb7wfkkzqpxfgO9p2G6V+MPGFEDzkjXfwb1miG0ifDZioOMnI+Nb36jObv
7AGV+IgKk2jZ4bNb1jMrxnNkbSQEg6R3LCzNUZa4qL5i/Aj5+3DJf8RV8kFFglw2CYnUuH4VtEyp
O5h174SYpQWMXeJriFlM0U1rxYu05K3t4LKsK3sieDTbDAKjM3P3CHXjgq4aoE6F3EqP4FB5Ai+8
VJtt1ajsmaCS6Hdm4lbDjdkHmah9Klb+i08LQ/UbAhIkaYqQA8ActmupnUMaZFhaXeEc0MSLNgbK
1imm+LYqxtWopquGBJL+JYJoQ7FJwx9wAaTE1pBjqvmHkr1PM8RKQCrFg/GItx2SlbXLlzZoHmIc
+kyEEdowFNjyOuP2vj2EAn+S1W1RerDY8KrsQDz7uW+1U8a8oFbjkzh/T+Yn+Y6jWO6MAZA17Wvm
VN9qhToR0BBxFbWA4Ty7DpP6nDv5SVm+wvAMjfiyfTsbGp0dmkTtTz6ZBsExrwCqN9CtK7h7uLon
1NWkIrn5n3mBB866d5m7G4N/+pcYdHVx0atd32XQJ5E7QjBYi3tSAGKLfejiC7a6uvtYlF8l63eB
dRp9AN24Nwq1tzDraIoPo76OMy9OpmIs2ouvfhWcpvLErj4MClbSikUzuicl2ohXhatzJ+fcyaF5
5LGuIbQVBfJeeqBrVhMVqEo+RWMYLMxMxvETsYVhMRo7K+VIZQQCy9x1LGwYorU80mXG0DV1TYOt
Q75Xhclpdcg7JDkp9S8jRB2Hd5HuuvrXSefU9LMLZ0HLj0JCZq0bIvXPPOzARjbLVzEkrtmyJyJu
h5HUxvYFdG0x/IrGyMUGbY8gqT8Xph3TlphagdjU4RSDws0uVcnYekCNk0ZnCqwzG+PzUF/YZe06
TiCTP9sRSTqkxBHUh5mncASN4TvV1W7s8Eyym2+RGoiZK7r01+OsvaGquRk4rWWaQjftUBcA8/yW
NN1F2JI0b3GxPPGxFBQwrBqb1br3ILEYdSgwWFdYFRy3PDkFzUWopIzLwE5pM5ilkeMCVOnU72rK
wXbfjTCjhoynQ7PTCGljw4vDyv0yQk9cyv6iXUICI8c+PvQpVpkE5yewwGWsWNWXh0ZJDiHeDJnw
tveczcraZYHQqRgCWWUxkk4ZgOONMUJcWcsfDNVXiOxAnFtFsQW1vvSZeJYH+SSsMlkRNlAjVN5g
R8oAFM0hIta0JUkTUdY5k6RLlWfH3LqgNmQqWzbhCYY/UJ6nwstj1GwhfbLftUbEoRGgJHg/jypJ
dqZF9oJymdX6SI88cTpP4ngSuksemkGkOqPxC51QvbLSsB60G+q1r8J7qlm3dtCvhBlhp4HIPf8Q
AwZiWS1/TyZ7FE3aR833lHmzTreJpCP9Ac78jn9viLN72rK4tq2updvzB4oZsT0jZAIBCjWrODfx
Ym9118FYfgaYbeH8JllMPXvucaZa4VuzeyMVG63jKhnndJgvqfBL+G30H1Mn2DVe47INtOE4Wl9L
fKjN3ombxi5G53chFWTg/ERkKaFJtgG7DRnN/Z8l91LhPt5W6aMKNbsgwQKRxvqLKE0r7GiCInvA
29O/0ZCL1ZNQi+8hLFkdunPI0I8Io9oLcWBOpAiEwBa3pIWmAQf/FOf+FNbycU4NhsDTQXbVXaEC
M8P0ImmnnNTOztQv88BBWDJvBMTXKQpOR+6fUjlIkFm7vWUB4ZwO5KDslZnADvKCljUCp/C9IvgX
KqzoxXmRjb2ZCi8iSV91RxuSzQeA9QeihKR2s2lY3LR0NlLtzxEHsTh5Rnw1jD969yfymTZ8yUZx
xcpziWZUrfPW7Vy0fXORRW6X+nweGe2tw64/VKajbq8oOX6kdGZ4CHjJxWcx/1jkymXrX/bgPTQ7
0kuyCNlzkH70o0l/U4Ehsj3BMhK16B5V1j2p5Ef1sjjV+/hbKKp91SGgYAVkMSOMEolCvjzTvOfY
6rpc5BzB5iYXJxROC7BmhoDAZ1iFsFXCHxQzW+zcsIsfvcYhymxG/allaTcWmrfy3lHMQzXrnkFz
ynvFHL+rTGaQxQ9wO9pbK6/2aexOOIIaZuoaeDCsRdN6BVfaEWMtb2HSjOEYIvBPWkak6oicv1gu
HKGJsRAP8CpLNGq9dhRbvqL8o173JhOlKmPwHRLlhIu4euWsekgJZJ+yHbmberoMkQUiTg2o7A9Z
CDeO/VgUGb7In4KcVEGEwtG70p7Sshb7z3HQP2anE69IJPGLaYeIqiChKoikK9W6+E9L36esfidw
Rg2keDzRjA+JdtM60skxF1NDbQVjIzZXvt2o+VsjxK4hB0Z14UWjuW/5lq3dgJMCPjPIvt4SA0Wb
DvDNCLUA9wG6T7ARHZL14AihSiuaOdO/ZZeksRfrPPfzU3iWqrBztl3Pyj2h/nwi+2r5yyDkS9EB
8m5oUS7K3e+qf4ABdxg3h9IbYtlOj+4x7rs1PIMetPuG3YqCitXueTkZV/ZVKegr5nxMowd6EZaV
IpLMLQ5UGS2o2QGoh51c/bDVGogAJMdtVzb3jM8oBuSCq0nvGxvYFF+4CdKPRDlk592jKv/O9CqO
UN/ho9zxmIwlzua/aqL63eRE1tOcsXIyPOgHlhq8euOHrHEIbEMT7Qqcqtz2VyQBMkyg2Vnlv2jO
HB2WSoEMoTv1rELXBRnxd4S2GsXAHrKKXdHBkDG9nuUK/XLOKA1AM8Qda3JJOgCX0TQUsT8Ffu17
ysceWna95xU5T0XTRIJCxvYIkPGBHwJhyo6A8k8lxDECVuws/MhYdtCi6cvMK/9lEe1I5z2+x/ED
fXitzTSUb/OfNv1aUKSd5jre93RuMSTiGRPsWQQOjmJkXi7zFiaSHtiyMu6XmYVgkdJJUGRxKr3I
wcPvBW2fd3ow0Zi1WwCQBR4DBqL+m1V5Sy8oqH8In9uaPcJ6mCNDR7Mq5jnIzXuW1vVbjpM2XSpH
x4epJFQZ1U8CvxohhmozXCHzfrGq4/aLwCOX6QmFlWK40bdTJGxDWw0n19+U3IyBDW3Nt5CJ1IZn
o112qvmU5Ji0ajZgsrZXmcyk8stMfT7GlkXKkGi5VLBk9RT5MaCWu1ne5BTGeQVYO+CTitIbVyxk
shJJHiuhDIqXQF6SmTvbLjE/oTBvafKGW8e/6Vk3VYyYlstLLy+Z9tmQXdDaOM4mfn2Iy4z7IM2Y
SNtzHzsGNI7EZrUkWT2UyFPJZYEQyrJZidC+E25eGswhdb/lF34tycekT3cgRqCak/7USQH8hnj6
4Gfk7WSnvebn/Pc9TqATCiwWVt/6GV7opE03DhBWj+b3Iv6y4o5QXxlu+4uA2H2MyaVv7NYZrI8C
bTXlQl9elXkfbRdFwpAiu4rwhWGujE17CjSY8sYs+wNYsuiF+BWiK5Q3GO2c+dJL/7II4qgm/cAP
05mLHQWig8/5SKUUPagbsy3SiTto+/9rTwQO0ua4AXBfKrvzeq2phgwB5l19R9XKWOGZS86QTcDo
TwrdA9QCvru+cl96pTBQtmM+VYx+OTkV7NpbQiPiNnWPcX13EFauEq9o7Ct/MixtevN7sm5rQ8At
7xqNWuodFUaafM0kleAyqRY/GwmE4m/X/2E4p4l4eJnzGKDIW6ffUjpOrfKQjWe73OoGyvv2k1tS
VMg5uUm6uhMARofIa9khDh3TsmkvlorbNp8oViSoeIPsmHAmP0TjoiDcA3L7S2f6WZWvtIDSk9Gi
fDTdjdTyXUs4Dmk/XcB/qxMhAfWgXXxRDCj2811d7qIyceJTgj2oWg13++26+SErZ7IuHaNqHI1H
9dU25DVSKDpQuzaWbsuGUzOu9VCi/A4UFLAhUIOg/xUxj1z4eHr/Pli3PvzSu/gCIlzWnUK8x6dM
/Uylv5H1wV9da4NVfOnsvRqHdGHCYm6K+HcCVjikwRCMVtBl/2T+4ka/O4LptcTt3E9dxV5nYpqW
85z/GhWGpzaZWI3FagjBzubKFKL3LJ32mnAfdop5LscPIyfXVLdbXC18P5K2W6+bi3NP4K8jcTvw
TxK+Mn7lPD4lfqaOuLjXQFZjwgN4TWFHZbnsTAowfjdfGriXyXg6QnwyilNGtsVArlfCePWpFrel
RSWCIS3G5+opvEJpZ8v3ELBGkf2D4RW/FngR8hk5tck84INQ3H3dsJZJsfHp/gC3ujpM08nin3W6
wENNIjn/GwhcKR7nKdD5ukrQgMWYsn7OXSE+FmK7G8TvqfZ4yvnpApZY+br+VP3fNb41Ipdk1w0/
YsNhZ/6N6g/lEOKW6roLwCtFejb+UI5cauw5b8nvUWpsteVkJaUZ38+k31X+7aKuLGw/iOawazYu
qcHhl9utxXhsyximusGAYDCaoPuBedffjul4F4a73iI4lpyyPNWcuFXMaPhQJrdChxZjOc0xHrH+
y8tvkkOg/y9bnib1xypeAN+s8kdbazuCdkr1xg/vJ3tAGNno9//9wt1NsB6Iz6Ey2dJhUT19AfKf
YL6hHYoCyWR6ILS3dvYS5SWjUhSr6lQyZJPE4qRDQhc7v0OXUgjXKhPRI5VHUslXVylzXxYMTxZn
z6C2CZiIyeN0lRDnyxYi1gbrTaKc4owLqCS3qV/uCBBm6ZG6VdW+VV3zLgPEVSYfZG3QE1quGqTG
Cfs8c7J1Y4iUbjP9q6Q+WBZizWjg9K9alT+69sP8CAuWKOWIHpNh3h8orhAuPFBbLkon5hei7ra0
G0u/AyiHBJD6Nj3KdlQrx7rDPjyTlZaTs8RTFqGZFKFo5EXy1IfkrRvUN7nDR6KhPE4gsr1VewGK
SgPCNUGppGQ8Jr5uFhsX+cBKKpD09ABpyc2nhzp+GrDlLE4VWANCNbsiLjVYF7rMM+NLZ7XRnLUu
3FCdXYP3O8PmxSAYZ1z3WYIUO6s8+djFtsGn6aXsjc7B7lLDsXRIWrUfYuKhlKhHv40W3wCU3EBv
EYrRH35LYHwMRok6Wk11mvxwV0j4e0zBsYZzVm2yZmceCaUDr5OA18mg32XAwE0WpbNrpjVb6kuh
5Q7DRCr6yIdNkUJiFr7WSXHSA/6SZa8jZitrjPbErrMAMkASK5vhHyXbkFrcXBj3rANQGtaYUaDz
x6hNDBXKAY2nPtT7xWKXzkQ//YmwR1rYsKPG8sBkeezH3XpATRz3fL5kzyrfyJmQ+SvCV8O3JP7T
I5YLSd510V5r8STixAF8ppV83sTRG+tQc5nTVNz1sfbOAvsdReYMEwwbXAhUcbmWcnO0wnMVPnNW
pxi/qOILjYqKFwYiM4Z12nox2E+b7Z8Y/L8hgdRRfjXfnVRAbmSGxrxSBkqxlG6YtnSVjgr+BaEw
zVpZVXbIkJfZJZtvZIlRv49/CUMwSBxWEgbQM6Dnqs5o43zzn6X/5D/yuutZ2sI+0P7OxXpLxBgb
+FFa2/fqEXNewiCflHs/MU5SnNbyccSKppO1t3CkwWsXjkeMGcjHKnRi9Urwbk32ZQNVoyTrLj1l
BMxtS748pIa0p4leQLRbUsLqM9yNt1aIX9G6dV+RkDzJchPH75qOiZgk3s+bWLGrELDHuxm7YMFG
TkfCmBPwRnyNNzqf6tJ7yB0nWT8Mwq1BqlhN77FyCuU3lQkQwoLQdOOosKPwEtXa3WiNu1Urdy1r
77ryi0GgnEuo1cEtWZeiuXSx8KjZgjWMOymOYjZlFbZVUNhuzlLhmx7SVi2Eok/ddIQlD+o+ORji
SWdYK3TwJESnKUJHqUo3G52Y6GfSBGlN21S5Dkr6Hs20gdVDlPdDOV/nmBh5UXvGTlxYdqiKbgQa
K5VrIAPR2Uh3KxbQjR4+S24Dt7nHP6XXsFlCT7QQnuustUj3MnaycNBHji9H4WCG9mMaL5HWeeN7
0Ldw9FcnNGYEInjt+K8HyDdmuqsWq90oI6fsCmnSZUGiEvel8MQ1fsSvgL+BvBuIQ0srSjiICDlN
JWTwJoaqJ4WYy6sUz7xyKHnqMkQ+6qFVvpsi2Vkio3PhV7HinBGdnhxjye4gpZB7rSrxdl/FceNR
Kteth/e+hJkiodtmI04fGEihzQjzXzgqb3EVP02JCkNsHMDMF3U3KbiXQYC9eLoSGIiVpxmyVxU+
MItXeyv7t0a6Umy5mS+3maOoKGcwSDGBVXnj8zVNiBNCssx2hIAdlSY+ZmkfNDHC9ZGNgbwf+xrg
1OzleLPYfQjtWWQfsHI+SOmhwnm4SHbSXrDBYQwug6J/6UywVvPAWsQIf08Rlam4bxOIk057Gy5C
fiqSilORA/BdKrmnUjQm3DG77IgeI+PvwwiZh/V9tQgdxT/Th8S+QvlTXzIvb0E6rXAYRSXAnYZn
Dwim0XPgRXTjLzZyuWwCj0vr/MTzFCjKdCxQGC147PpAnCvirB0svwirqRfeD2H0OclgUkXG3fUm
H+mn8DgIyTFpiabiPYwdJIlZ/Tkb/iCMD+g7BxV1Aadozji6EQ8qzyoaB3gcJ9PL30ZcVeZ6zZrM
BlKog8rT6sIfrWs7Yf1il2hiN5HRkzEEEFBcT5A2Nn3R8miiASAe7fAEb6l1mJVorbwPx8TJyvpO
hV3Wl7YbzqvVojdkjMl22xvhKvX9mznniL6l42BpxGuprL+ya/+cpcrvU81P8iP6zsjAR6yxKCwA
4Nd+00RkReDx5xxMzPSki8i+9tjnU9VeY/1EGzuZ12J6Wa30LurNW5HRBDy2xFkNMfxAhTMhZVqM
/co2u+pUZ6oTt2IwpRokr7Pj1g6iwuuec4rutcR/0y0k4/ZnE2iNgahW0aWLDuTWHLiTgy6cDya6
Gg5Kk8nQROyD2hcHDssiLo6roAfsGtEBMttabd6rWkqwTBd7eDAXgN5c7Bnm3MjgwUCDHWskOHAY
ZjH3VLNThNUTtpciExU8dAb61fZoIBknNkqLyfirzWOT5OdyuaxxDtrlrIFvHVt/lZw5KW+aXtxR
MzFxmAgO3B45jLYMPOH9h2RTIgsai/zZiTrZM8ujYIPa1f8mJoKicsVQSAN9YlkocqZa2X1K5vtY
Kvei0e5CBEzHidhG6Zp2jXhxZazNFiqT7jTgfCWmsp6bA3DFuIQVy7mOskxTpZPYhaepJztxCE8C
xqPU2mQsgqvBPJmV+GTBkOS1wVAAS1jDWBORoKQCPF66k4qSjjEs6eRzZh4y7GoJipF1FvF1cAOP
yOn0YHJr9lajctJm5u/M06LJDPTCESeH1DF0PcS7gCOzvLYhTk8ffS4A0fCoOA5CwxVFmbMIt/T/
1rxTqZAq0wdIB0ea5OiIfGKcciPTTwvJnISAaMQtxz5YZg9vhNETPQ3P9IxPHjJVXYoPecE/Pcs7
2pOG8pT7Xg1jhvgKDDKXNUk4K/h40EBeWk0CnWugHCK/i4N1HDpUBVC9QXkQfSCZvhqDzpgezfTQ
JnkvFMVe4f7pEpJB8Er9NTrghzU15Dq6BdvtBAwoTJn9rAApZuKf9y02yJAd/t5KfsVoata34TGK
AjnUsofnH0oRhtjGZMOZ+BZUaBzciIGTfv8VtWRq8h0ppbhpkLsXk6M9ur7w2vefKFVkY3Kb8EbZ
v5t69qlptWcMaD3hJWcA62IZkQAXvOGCR5nqG5uBA+XyJmAf0DuUsSMmrZcqqIgQRTF3VWPp1qy7
uP4lo0GV0AhgRbqMpnqeq+HMQDxnEdfENsPuzkoDgiFa808140Dcrc5k6GeqHGnWDmjhjtAL0DpG
R3BZfgiL0/zqFxmNxUfDtCfdVyRL8A9YltF7KRn9l+5Y+2i0vKb7jg2Cdp6/LU08IlsTUoQHPSlk
MmtzoH8UCAOw2ygFL3tPaSAUch27DMl6u0cNuOeW3zettrdYCcx0JVGSQuTRZUCV/YptklDX9FVO
f0uTfMua3joGOJTrbn3qV+OaDGx7tyEVb4oQbXTk9YkNhwvSVOJXIWMGzBEj3QTSwokcXsgiiqUH
Sb4GclgHac9pr/SsJTNNOa0NwsiIBawWMGE/dJrkI3vFsKjg2VCO5X5ifeS0V0Z6aK6LMPZlCRh2
hWUrjhhOEjKKM1YihrxjhlUWEopGAG3ETFc74EZ+6gzR/B5a5ftcqm8pYdFyU9qEuMXbnhXdZVd5
ZY04LjmXiuaoTeGV3MUDczOObrHAMJo8iOtYqtsUy0HHWgEBnrug9Orq7si4X+8loGkqFcGfqmcE
NoK7oYkKKxw1JdzcTXkHBqa+CUt3beIVk+4+Kvh1jYELBeazVQZTsxzHZztmUH/RlA8LtWT2tGgl
E6l7b+vmFbEEKxS+IJBJvfJdIKRdBVr2+TizwzbDJ5L2bmiuUj6x4G6uolpcAc6mN7Mi5Txs/aF9
hUt4svT2lEh+WsbPui3vC+unMVX8Om7PdePM0E3WgUS6THFLnHdZuk1BTqifxPVOGviQ/cWkYiAu
koXSMSlKde65GhAWS7vKEr2JQoywGNtKGw+bbIciTJqY4bHdRkgXsS2YvUWI/VSffJZx6PcXk6nW
6CjWHdWapy5ICsh0ge7axkrQAvrPqruZT/d22/IBm2K9n1rIdzaAizOwA56K/m59WqSDofLJsg8T
0XhEPkkuuOG9Y9PZkxWexv52d8bIcEWe2fi7joXbMsNtQw5GcRDPIkrg5pipv/ouCcgqPkhhSYgh
233jQWVG7oqNcgtxRYoM3hAJ9quPyZL4CjsQhR2IBoxGI2yiHXdLJaH6rPcFeq9kYLYmf4nWbkXY
NqgJ++iOp5NRSExTKlNgTwjtLGpV0cF+ZP4z6/mW9tN1+UZ/j/vW61S6ibusL0RAlT5mQZ5SICC6
i1W/lqzLHGVQbxEeOqwGLQNWIxadV0F9Y2Eny28sCtxMW6A6BrIWn5nk41vycEciaNFcvXDx9LHw
UJCtaYhx3a554VDCaLXFRavo/MlwaSJkgbsWNYHAn3GLzhHmw4JefeZSaNgLyP7uFuzCBIPyZOk8
WXGs+CLyibwWqStylxRBgQhUUJ+8GMjC+WSzZrGewZqCNjQhnHtWWjRQ4yfSxbNAGygn800m+WeO
+Fz9zeRgwdnujNwD6ID68Krn/U2Z+eYIgEa6EM1b/TOBUI8vqKDYKc7I7NTI+aIO0vQ/KT6+6jsj
uugyUDRmpbcav6vt3UpYQAMSwCIwAIv5wHYvQW3WRtNrmrJXvYmMpHPyGIbfXcREi3+rgXdfwWy0
9zozblgMMD4MgUWkXlPzZRA3zI6gs/AcdOc1fQy8Pvu5pKF4JC3L0/CUEWxeKXepWO8CjmiEMqHJ
6dgmwVdKsYPIb3gBJLoO6y4xtGsfvhemjgpAvDQaIStZcpbdKlmPJXCidaGQi4gqLnz6F8KctGU4
RTWYyphgWMGBCY4FTXZnLXTzmSEWO6LfbZmgY8weOaMXE/8oGgHtqrUAFiCEVot6RCYGM3SBGdr9
TWPpNBLqE3dknzEq72DJkZfHEhnXuqjg4cV4itluYVwjazdxuovEWhXktw0guldB2U/VXjWGM82g
Qqc5b6QO5SDEV51m0xqmoEmOHTkQKnDZkZ0KejkSFiMCaxPZ1xEGBOYI4EBgYUfglkzJn7DmwNrb
0sioJi+S/qzo0xmKEFYhn2mqr8GNreHG1irMNP1KXXQdBJ+ZngQSiNdKpB97nqmHSI8Ki+nQjz81
RGgDVp8SVtgZUAG95YBPeoM1wSJe0/7vCPMnJ5hvIKYRgiHgPNLMGboZaGcUmCpnMjnIo5e6R6E6
UjzhV/tdwbSShVub0lXsdVBd2r4meFkqbHH+38gCwO/RCT+kYxziAk8Qz2pNJgrUWTT/aDjQitj6
QGA7K0rWZboZxJTY2jKecU22MaTP71jFoHLrITtYBtea0a1QfYiwAMYEI5cyuqVhoQFq99ZyQCib
krBRs/xIpJcgPXBNI5Gt7ktFdYUadyZ6ACDSyD6s41yhTmPgZ75ibeAF2AWD8R9H57HcKBpG0Sei
ihy2CBBCWZYs2xvK7XaTc+bp52gWnpnqaSeEfr5w77nqPmFigZ6ECoVwILU+rz1e4IxI8bfFkk9j
ZaHfOCxwPlojSCPplGQr4hDxlEaNg7zOYWwcSnshix91B1RX99Cu2jv03btURu3GlWi5ElJMCsQd
nruU6zCePmViqniFutdl40eToMywsWEQTdQz1j75pA/3yDCcMltpmYBr/mn9lLgVlvS+pBxznbvS
TXlVGuFHYLLN/SYT37cip8i/JzRmHbYDN1sqTz8sJUde6Jr94ta0Z5lm0XPZTEhQY23kS1vBqgMN
SCZQEioOfT17gHR47+cb3wPuv9XO7mAx5+UT6UgdYaL/85V0ucpCe7XYU/LZ4XqJ8cm+SDZ28ttr
1Axt5UcRVlakPmbTbAeCYwzSXrLqUfCXJkbvHZTXclNh1y1B4+ZEFkYiZW9p9xwfNvh4n1TEktZG
WMCIuhwIGNZLwyaYJor2WIh2wMm7zwx2bWaexc+Su6YcIWphyTY6uxQ08pynaCFtl1xnnSm7Kl6w
y0kdvqLIS4rkgXrkvS2i58qomcybefA3qiPDYl0kGinoSzNjThY7Edso0IYEtE4iuWCHkP1Cn5+l
2xCxqgHDIYIjkUjwLHiBTpoE2ot5WTn9NOZ7Cs5KilsXFRq+eqLDX4GOSJwC0kscjZHuNHAOT/Yy
n3jpWvHO8KSRuPFmD6cEdnNtEuHzIUu3F5PJNOM7mkESV3uj8WdG1NivCt1LdJ9rkymwB83BsTi0
5tM8Krt52alwDof3mIs8sqQxNd1Dr02E7kbUx7MQpYdoJTUTtViRQsvZjOO/XG1ueBvoHf+PhlIj
Iima3mvNT4t5iDYiAOemkblprI0Yvag4WbASxiYYJvA9r5CcrBEDNRf3yY5Y+gqleL2E2HkqyvKF
oRtPaA1e/7uBHzrDm8SSgn92vABLPSPXnn0N6+zCsqh/TT4N3j8lOKTf1uRfCC9jYN5DaBODCzSW
fc3i4ZNHFxR7qv5PtVhHR72bK+yPXokO4H6a6tgNnBzxVhkGZEqXBAirnimbInLiKsOVOrv9CNBj
sa2++uzfm5TURxzXLZselXkNKy+R4Xk7ggiHiqladqpMEHo4thjNS7rlvo7RuZsOU2IecYbgFGsZ
4A+XNpyumt7f5jB5a/EG6j8ycSIDdTldFoGRjQnHFsNwF39byoKLZeGdwr+1ZWsx+4jRFGiF4yad
clWko8xAfGyHc5jH52IEpsfSiakElE6xu47r2YJFQtTIFhmeDB5SGH2JHZ6RMnIL9xxEix4DtSA9
p36DF7QVCeE0JcmWeeycQkFycPzjsmAq2NYOBa3ISixfqqOVml5mUGRO2hnbATSlHSjqnZU+I8KS
TGJYwycyhpZo4pAIQTwoS3M1waaO+wNOogbgzTD4Of5kQ7F8gOpgnzdKiYV1cFXe3YvBOFI1XaRG
TVfZvDwHKT73kukZVMFLbLhtVns0ulWz60IAu6zVG3guHdoGC0d5/Q8acdx06GCbS0YqoyZD669/
noq+4Hv5HuiZ+bmBTHUtvZfMAZXuwh7HoSruhGUzkrxTy1d9iN0Qy0umy34GaTWlaxxojFLRX5WF
2ZgdXSRyfPPutSuADIkhiBh1SOMeVMcoR2EL0VGN8q2K5Xc0UWlI54I6N8HQKGmfbbMplfuAwiQT
Z0qazNfHGPP7JUTxIzPV4LpWnVvh6JtHcy9P7YHruGBK17DGWVbQpDAcTfCPVr6vyHc5czkxW3J5
lHuOnn82WOPAXdLr56D/FVsCLrPwLkbDW7QhTYxuj1VwiMVhHshEtA4SDIZXGbUGa/UPgv6IW3Jq
/JqvOL7jARoQSId8tIW1pfyhdbVJev839cyf8AI1iFRm5gjxrarqNzHq0CYmD+1/5esmxMzPSMQr
v9OQ4cJGJ96JSNe2+m265SMasBaU7Uf88pQqnyRRUmcxTEanPz4UjUkIyqpUigKVT4tJA2Uc1YmX
BR+4SHcoF2SE0B2KvXUSoAYvDsTzY7+gswWdFH0YJDScqm4m0FELIhwlZg4Yd7S/hWNbv0fNsao5
6hamovmFcMQLpRJM1PmqFdK16JTNlMLrpCw2U+MiSUc9dsU0OoXMn5nI1sJu1vVd1stsF0cwLTxv
xYM5AO+RCYc9ZfdV+xDxqwrmtlsZqP/8n0PVKp6MJAevRzw4Bqidr4SstjIPyTo8mGl3bvGAsIJn
Y7DsO+KewRThri/C5ZIyIxzi8ariG847dJjKVaTnWw2LbrC+WsaHEHlyNaOzxW6eSsTgYkpHoTQz
xmo3KYJ4JD/o57cGujCxhYgrpbgEG78EoNBjxmrzU6zcX0wYOB46XPga932f7njFBtLFI/R3ADzW
TZHTtM7pbUSEBE2aLz5vaiAXCFMod2QCtmZCXtYVf5GOO35ffLCydtb0TZ0AtaOtYPDnviJUxTtv
XFuavowHHsTFYoTwzEBFruJ1bm+8BvvmQwJcAMy+HQo7Jdug+UMcF4MjOuTespMDBQCTOFFg2vsK
aTrQ3jLYnnbbEllM2Dkt6+sIYgiHC3Rru80dfaXUr+7SF88Kmq3SnomSFO+slpD74ihTG4aSPzOf
V1FeAQ0WBUyh5rphgDo5SkEol9i7nEMKP/sw65epRNcI8FXejwMWb2xh8i6lbiusyiFNjHNV6Fc3
AnHYA+3I92bbHjpnGdiVvSltv70YhGnz9Kiwvq3qB5IysODT2UKhYTkdgomJS6Uc18pt5defKpWr
5lj08fEhaPvKzH9q9MD+hjKH/CLpCdljSLY9aouUDGAJkTMeaY1VL3Gb6XFpz9a33p4rJfbExs8L
EuvzTfwnVtiVU1UB8mtIZtCJWDNYZ5XdqaFNFI3ZxvRBTdkIsh2vRJYSCH9hCmW1o6MTiAhZwf9R
DA/fIvXyp0qWH+UdvZAWgfvZDeghCj4qXve0fr6KXfKGiKQRFyjTPJR7NkvLCMxE/Jf3p0hLAnDt
u1n4MEVo8qLb8/ORE2tLZRyIAq2aRQxvbb+KIsRP6Htlh3oiXeItGsAWvYfTJCeFJXN6bVHI6/Kp
bXGuomyZgrL/F4WxLbZEpRNS0J2n5FT3/yYRQJ5bjVho5pZ3xxux1Daf31m/5mFE1TH8beIfNpp8
vVfoivE5ogcZtYAiFtg/MTFrOFPAK4SnPNfIJqld/ytRCs6x1/qm8LMm91d705SDrdz4w0W9TB1w
ATCA4ob/XxkuocLUyzGPmfopFjcFHQg0fRnwiUkK9p49Iu8ha/1Z9SO5kYC0I+2tpL2FAJdYO2OO
gxH1QZHRrRbIMYj6mWHQRwUTyySgW9V7fwb4KiA66DqOJiJHtOjTSlH4jH/LvNzwbOydtOtPM0B2
iYfVnSXFvB6/+pd1GU8/bpsvASz4jNuj1LknjPYg9aRBGGJQpequZ/Ce6feB4Xv+g7zSfeUfiVGN
4YWGpw69TOI9RWAW8o6OOW6z2ckR4o7NalMl4EpSesFTGhQiMQlfBGKh9JjSx1rGD4mJerEpONl6
VspZoM0Hk7wsYaEFRy4h05hfRJqsZt6GDGOSLXwsuKWrPB0zszx2ougTAMzI8zDn097MYCSV4a7e
q1BhGwRIkJiwUFA5FBfhN69DJ+4QgUDLT2VEZVvGtFK9Rbe2jevEH7URiBxpKFn3IcmdS0vL7Wq5
g/OUJuThjqQLDNbag8pepsRpWmEz1RJ5L/0zIuMQ/U2qeS97UWuylV533S676COJix+vfGbVm3CZ
NdGjBJ1QNOdHOwinfEQUoS6HRM54ph0EmOtNV7tS8d7QMExWIMRv+n1h192UG3XXCYx2I3r/Fs/9
ZNPGcMsN8Y/ItrkGNMFYIH+aoS/X1oGWPpYeKm9O+B4tW5NxM+YS8KGX86Km2k/iHkUjO7i/GQ7C
0AnlZ1E90GSUJB1ww5cI8dnJjW5nMKXhO2cYuJabon5VynNWtzPIghc8o2KqwVOuAq4ykrjnqApV
NEzyXLAN4KbaidaVawheDoDT+I5D6k8xAEhBrS1hvhQ25ZOhZNnq9sCnCJJiy5fwrnSEsCCX6umI
BRQzM4dF3fWBIbMmRfKoHsd1omQbnYrTxCDwQURRoZy6gnwWYnHX7jLON2xhQ/0VYz3m4C/UPWcf
rN1Ffo6avCFfbhgosAIyDGORopyTxjyQYdYBXR0hlBj2Ngn/mqzgwDX03EQ1jtrUDvPb60SoCiT5
HcHmr1dFigGEz7fWsOX5Q76Qy1dY+MQ2AlexlOR9Y5ElUAUFsDZrYzpJxBPqNT2hgFe8GX1Zkf1J
Z8Z6IWeHYHORhfQKvsfuwbwp0vck40NVHXjCNq0JkolLQ6gvDuf6qRIK3TZvwN9aLnsrMDRdmAaT
+jpCkw+mtqHA+1U/Q6vZcM/W2VXsc/gsbx0z+jAhXQUOyreqYdRuAQrHcLxoKFG3ZSU687uao60D
Qxz9TXu7ffJe1NGUwD6tTW/kUGuS91zHq/piSeMVSU5yykBH2vJ9FsNlIhJpF7P50iGzddyZ5nvJ
NAAU2Kkb7z1XxETNs+G7c4oN/0CpImvYrAL2RdOzpG/MRhulvxAopI1AVVIAKjejeZtn0iA+p/Bf
Ut5y3HYTC/3kPIwuzh9SpCxutQRu3pxw8/DgOENNPGoE2IabFd45J6Ua/RXDjOoZ+CECvrOwmHeD
i9v05zhhZbod0zvZI2je2ZTsEIMJJHODvkIsAlpfLt+jqLsoFUfzJ1NDvgDCGldVntmj/xOmbt3N
zpLIqK6VYzRd4+XH5DWp8+OtC6db8uAaychYa1gCjAgThomqXU/vt7DpyJvyYXH2jbD5LYjzCUFd
7uRUdm6tdrS4dspIJ8z8kUySwh4xG1NVSMM7+PAsfZ9CbplyZ176Z8fAijWQzlYjppUG180YS2Bf
92b10yZLjI11SvNra9SQ1s8mopiYseXL2vBsogCDVBcmWyRG6b5TajSHdv9MmgGrKr2q4hfH1zdG
VD613YMvrqZEdSBQfPkbS8Hmt+OZYJK/3rHnAZgVdttZO4bIthz+XVroUH6ZoE61FIicGapD5wul
Nj+PfzLiJXIiGrtXQPaUIvlGpD846XmqWQS8pJQR5ZT0R8qaq1H5KPtmoXmuKHH1mkRocrZ0YpbT
Rnz2VIrlwFCl3tVVTGmv+Os4keOYu1Z25Dm07ZcW+CgRtxS5tR/14jZ8bXdz/IWZbz3UKSUAlZ2f
1AU4taq+OaL1Og2DhkVGP4SSw8IXsw/pGXYtVMx4PJ6hSfITciZUIwveectimgcvCzZkaOTTiYqt
v5ZtjctgQ7th3VSddpkC44TN70CKa1G/xbp4H1zUMFHAsDNoEdeK4YXoHZ/GWG5vqKRR8iUzecPm
Hr2lyJ6Ape9hxK/dYo6xWDq8Vujk0R/Uf9mpk4z3MZney5Yep+w2SbTep2+qzfCMwsEGf7BLqQWy
2+y8jDhGGr7Lmwxgx7qyhL2ureiubbyPsp6Oa0GZoPmGSrexKFsDHtphJikjZs3WF2hsBNpnv/ua
jMb2MDmydeMb2sQl+ejq7SytkBM37GZ+MJ27WGMqUCMG7o9ePC4NpE+TjsyITm1Mqy5qRy5S8xxf
GMehAI+SP+ydmW6jL6NW7zOeu8rp8YbdZiRCy2VukgtpKWehtvZd5d30z65le1iqh3Yfjdx/PBjV
Ut3jxAqE9bEygF4sY4fFlMoqOWBCLmsvR2+pXK2vRuEYyDs7xJdyMN/MlU363J36hJjmujszPjug
7zmWWEBTszrqs+EUlFcVXb3JxqcDGaYiRxBIpgDaxlQrxTetptSDgHTo3l19AA2RcNeTvotQqw3Q
f2dlQIRCAr95Pm5oZq38JjfKZcEV3bC4TKL2mH1AmNy0AaseEFEGp2zlEeAoabvx+tAICNaz79x/
LIkjzHgLTDaf3TZdMagQr8n44ihK5on+qp4snIl8WYVXFRuP+dmEdBjQjkrzU5HJVMUVATifHI8P
QkLj8MUYthvjoHTGTcDwylPceNXdlPiXKfwVFrwZPYpjTL+M2kbK0YlfLOWJNbqD/NaMYCd5ko47
NERD9Feon5HOeokvrQepeSfMJI5quxJwIxJHLrNju1iUBTwMLWZ+LO9+polS5SqN79NA9DcPTrxD
c0A4Da0Tf0NaM+ojSP3FzaJSyZiPMToIf6kdiijoch3qXexY2Yc53lkQ0k1OdDp2L7kcnaHJeTmr
nNmM5mwdUw/PAFjPGdNEQr4I8tyFPOHEcSclZ2mM0XJZR7X8juLUjkiD3ZtJD0wpuRs34qhs8hcb
jkoO9i76LYjd8cKC8FIiYMAf8BAxxt+U/xJTrBjRcZ4kakZfuM2waFnAWvEZ9D7x5XHxEZtoGc17
9mgnUkJ1bL/I41LYHyCDNuC+ZSoxjmIezyZY//HZh599yDNWe6pNtY/4mGtpwxJqIyfcHOWtqwd7
iH4nC+9Zxe4Vx1r3PrRfMQAHdlOhwmCGPMM4Qxbkc/4gYTmS3KAkVqCn6yG0wn3StCCMMNBr8k7W
TR9+1dpuFFpTyJaTFbryy07CGj7Z8g1HluVtt6ke9Vqew0+tynjDAk0cbHj/ZIiW6OxpAuLpN9wV
j1nmOppgd+oXDdeenzEJyTueBXHXorezw8/Z3408fUyeaczagEU9Z5/EKve2kwY6wk9ASnxZ/tku
hxm1RRzbnBlNMjH5oSXmrpBsvDdOSIhyAmjavI7dhs3O4MRvEQFMUFiYxz7v/FdG4tidql4QXn+b
ZQBeIkJBqi0iBfqwEI4jPfls4+/zXr0J/7mLAty59CyPRrXTN6tV79G1Ojbi4PD24oWBUfmISFf+
vSVfRUSbxGPK5Q+PiPjd6hi55hjd+LXP1dGUxs1NZAnD7rBDRazPqUjmKhyq1C0Yfqfnsus+oi++
ky6uH/b4ihFKzynPtGiDauDQJMqukr24tFd4P+tbwo+Kyv1jQh7SPKqsu3KPppzxyveut4ZN5FKX
cLMmmd38rpNBRLZhE7NktKdEGTd4kaGadkBnFFTLZHn+EsGcx7byZ8xUrzebQ5kxnJ+vuZ77Gsau
7Gvu94mbn02S3DApcQnX0ampqO7SHzFF6LeUQfUAxE+4R/PYFXPFtLnecVWeEQvW3E2++G0QHM4Z
x+zr+pUjcTGaYYup6lRH7hdeDWP52VFHPYojb4i1xK4J33/Y8nKziRz3JoknE254GAgWkzI+r10P
Ys0EM4so+D7jWsAxga94ZT4i7OmxKXvU9B157zr9CmNk073mb8r0T0jPEoLCbqeg64kZF+fSum8g
H2bJRtJIcJ3/aqSmdOtC5O+Wq52e0Zhg4m5ceQmQHWO9OazUyX8JbKUOhg7FVIrxDyVadRtGRKb2
LN70vD606088BdYg+6lBrNZPN0v7iQMOxjXavIXgNmxHdkEkbhJFHoodsJMLwDtkPsx0GDijzKKV
iPlJRhqCFq6ORYwNqMUsqI04qIxNXCp72bAOk2EEpUbtXbKKdrphPcxdcVwH8aiH0Ylarn5d2PYY
RTvpOc7v2WvCTEKUau/iyZP2MbaMCdGTlpU76c+U77NOP+SZemxoyWYGVMrTBJCybol1OK1qea5i
6YxA9gKAxAJ4+Kmoya2tszcZ/wRiKbIFd6qKSx7sOvKOKH5fOfSEFZHFa6HbDpcXwY4l1NyhBuWu
MrOTrEeXblGv0fBF01WTgLaqBDJTKZlEeGT9whPfgR1i+vOaXpY8PQ9DeJQy+SATz8QeT3cZrXtQ
jF3FGDxpEQCnUb5JkZ8No288V311Qa60L2hCCf2maol/9ZTuORcs840WOxuD11uUmu5LUIP5PiSp
3evHfo9ZrKHj6+4adn0vhaGiMofRiHUHrmGRBWChnRZn1s9XBmKWMvhF025x5wuo/cWE9FQPDmuw
DN1OPDaGV8fwuVRzywZnQ+PKwzzjSYdE+zQU8QWcxnuTk1seBhGAX4YL3gIkHXnh+iPj/B07d1Ra
JC0yenfd1xeEykgLNehxI9wMFWVZU9Yo2GyLpZ0kz/QbBcFGjZ8VuW8GhMQb4kcJSwaUZ6o9UBg/
5A0HYzyi5OauuIPhO5LncphDZW8ACrBmk9wYEzbQL5s4GIFVoZzKjlV1M96iLrpjyAY70gqfif7M
DGWzu6sg/MolfrYVZ4IKMlSHH0WdYMlByPgsWbZaOWxjByG83kESyBn52i1Hsr4uLqDovSmHyMLX
gJmKYUFkrLqHrLEpQlGW0iujbMwigCDrVsQtjRyxFZyVrWC8Rn4odj61ll0X/ILw3GHw7AuUJx2Z
YRniHQ7ZXVro+MrU/WrI5LzMFOgxU5KMbpW/3+J8H5qAuZuxRAfbuI2GBrkqC/ql22G+mv0WTUTK
eIXVb8zBb05+nM7EG6Lum4YfdTNbwKmYCVOp+tXIe53NriD6L2X71Ah74g0OtPNS925F7RP9zLZY
LDfUho+UgYpBfZmGHs9HHi1x3ryTJNcoe+FlT7AjErkyKyfnZwOLoCCLN0vzTe4I+IF5JydbjcGI
lRJA8iOq5JwXDc4j1StD4gw5WqmM/gpPDYv6CHKOh/ayImq1toKZ46DAhj6s6BoMR9aeClUI15fg
eCdsvlcp5B5ogobA3yVOiNbsKU6kffSS8ziNHD74KeUhuiUoIndrod7h9CQ6qzFpDbryG5iEoi3n
NZpPEdtmX1hBKBQdYsXrKP2T8PquXeNZkL/hj3gEKBTybs2SwECr/KLfgdUI6KODGuZ5KRt78zbg
6sFNZ9hVG3Ij/FEBeZXEKV8MZ9XWi9iU57RcjpoS7i3mcQBolxbG6XzSS8ULUWdqvUySZeaHL192
L9kCoN4Q6fPsNeS7jcNmWvEnkxAyAU2cR75/vAZDstK+4SM9RMjeO4WgQvHcxpMraljLqhr8rsCG
4mTokmMSkalulEwlcAUwU+KIEV5FsThWK74eNmclYYmvj/8zBs1i3/Kcj9UjcGG3brPdalBsZzos
4Zi0pCLo5T6ITcnVlG9WH8H8hwKEzp3YizGUscWGl1DIrk3RXwT9HTHRiT4974KEKDhEbD6GfafM
Vczq6X4qlEOU5ifJeKAvDDRVZx4iEKga3uAKgpQWqpUzvDpi8AsIqClV9WgBkFY681iJ+jFiAs1M
beyqQxIvaJpJRBr2GHaZAeOFIatpgmXTsLuR3emU5Q1HgBOvVrB8Za2+myzuosTcd60OSONiWjEt
qZ+qoYsYl7U+jMUEqWx0q1PIOa10EyftRnk2yshale8shfoq7IujXZQKWI1pG1Kc9RILBsrO0VCO
6rgc16xgQaJC1vctM3KbIdxI8DBBtDEYNP1Y7n2ZmdaYH8I13s+E1VjfiRUHVs4myDiFfuhxmNpF
82EKxlHqUMxFxCzTT7SJOwcjs+aIASpyTAItKnOxUaP07OhRMxS57JosmETWYYsUMQONNnNgHNsw
Jwxi2Tasq1qp9Ge6hhp9eAItz2KzJw6bwQSAIIMoVg5mpAHaZXwyfcrQVPRU2DOP30OQLhR8oh06
AE3eg4ciVOI1haI2TtTxoAzdWyHtZ7PYWS7svaVGtlCgk48OHSdFXfH0AxnUzAA/YIHY7C1IvhB5
U4trC7Nu5Q2tY5QUBMGuwu5m1W5P7T6PyQ2dEI7C7f+zpVcqnSp7iTR6MPc9gBFw5kLVZezc6Gxh
q9CXxtwfh3Yr/L6u4DOMU7Rq1nUZ+zftiu9vlKVzHU4XQ7MZPuedEwK+xkOBHUdgBLoGry1jVNlI
hhNXunJ8wFm3eOuq0q9CNNkkrY5YH60vu8e6oWh7PVauWaPeDHV8GxAn4hAkGFdaIB0Qs9LX9aVa
hXOYiGe5pWPVdx2pVvUpHGY/Egt/IA9bJ3BSVixOzNaDKqMqiKw4TjuOXvSliGQ9dKAtx1nh1AGv
Jd23su/WiWa/c0zZOM6/kC09bhcP2wXOAOKCCCvt9Ha7vvxYxrRNsH/rx5RXdqxwJRTydXiy3pwa
6S3VjDdhB/hEN446cT/NWelGkNqb8koOaV8pgPzjAHW8oyaia02aq2E/yKAdjhYpO2PiQW1bVUT4
TrhWH0VqfgDSIyWnhI4VWkyhU79JbognukNC/Yn+69PQP9occDIjUur0k4FECUl/GJvH/F9Rf61D
sW3gKrCcg7N0hA16LtSfsbxQrDIlz5LmrYk7YIBI5pLfTKfe5IRLUe4bl0kqvK4dA6GxApZj3FjC
+sPIT84usQyWtL6t9BKxgRVC7lGGwQ8F49ADS58+y6FFF9mel7E+Z6q9SMMHaw4lEPBTEXsFNC30
BAHuClUhN7UFAqd2s5wQHPJu47Hz1Fjx1pD9Ixpo5LJVybN/AJbCVoK5N8GlWeP0rRVQEOwNgSn/
pm+ai5axRo31S8iosy5O85+VlQhzKlZ4OlSLhA9F4xkAkQCgVuwUeW/rbf8U1OSDXiKKgqwhUq8A
GZLue+wCbZXcs1Z5Y5FuhwBQBJFg44af+PqivK9wYA1b5Q/rUd8kTAhxtEzoP3SaUBFPq0wkJrRS
AKnCdJx+SbEhSwhnSjeZ1yzubwuB6bl+nJagWBGP0ApplUDjqB/Gp1kSjUSD2w+hP+6lEANKGe8Y
tEu4EsLunCIVaZDrY86TTwMrWdpmyLmROuyplSo2/CvcGnIpM4idEmtKnulQ0GZauFB9qhG49Y3Q
THvFqLFf57DwjGBsENsI28lIgrmXdsmQ78pny/qS3QRzEo+Bk/eSVxqY1eFHNTE2RDbFlG2TiDeU
yCYsodkyeooYecBe3ZD7RYcY9BJJChWEI4QEXSy6BqyFwdj10q3QjIB22hZfUk7lnLfNRSDut42h
PlImoe9vzBF4eHWvwGOQTL8xdJVH/Q9D7tyqr6M1XxaW8iETs1wRT7zlK9YbYAvRhmcosyaCSmEx
SLwkQ0mOsso33sIh2iwoHdGOkCjZm9aRtRypqIOFey17w3yLXoCVGPhM5dL6U6WfkgK0nSgeEMdr
ZCIr247AAnXdRWQfj0xmtQqfwHDg3Tp/EQLBiEhgEspuKJyx8oFwFQXU2OwoE5iKkNOk+mC2zTEd
u5PcVeeCeZe2lX/Kdj1WU3Uuwwm8BdYdYT2jED9grb4IRnZFjn9dybAYUVhOTl70vsKHufBMMGEU
FrVvhnDuOP1ihBS1qG8b0gAIfTC7E2uotCo9gl/cFWENN6gGTMncj+OfWdqVJCwP99Ti4SGxkUVh
rjLNzHWMfqI3ktM75n91BH1ZiBJiHBEOcv/Yc6Z4UlltC0cHRox5IAGOICEHxcasq64pOjG4nrRQ
QI1mXgq/n1l6qO0eJaU1BAtoQvm+5FRNdDotdT5YYoZtnvZXTZgR4NTFYkFiWp29dHvLdjWRURju
PN/x2pomAiKy6rFo+3rRojHbFKpP7CrJrzz+Po1GsCW8m+OaPsZMATXZ78dFekyEoTbdx6BbSAuA
8467vwzufYwUll4esfqww3VUhtt1GL/1sXxctCMbajEZiKoMdxrNRfYHjiUBLacw7o9duF+TYRfW
oV+VvppOdpV4kUS9I1R8ZJulIPCOFE/zBOgRIE/IYjLHz0cZM4Z/ZfGGUB6nYE8ZwoWcwl3KWQQT
aXWM5pHAaWv6vWwGi444F3hCIW+WOnUpgN768rQQKLXmzTlUdILG4hssPSygkyEcs/A7XjeyKXgs
d08GRtCpsU6dqJ3UUDpJyCu6W9Er1+8agp5Ejr1Ar9mdVU+lGMRxCsBFHjF65zleZQDx9P0xg0Z5
JHa4l3081qbGUggPbEmfXji9hIgOw04mOpkYB4PaBxVaOJYNZ0saHCWWdvJoEvqdQ8ft/aTcCDyp
K4bktQL1YNH9dHTUbPYKJ3zGWrQd1XHbFRpmVPg+JK7ST+jaW10Id6XUH+XSvY/ih6yZ7/+mOtCi
BFKeCDSd1Euozono0JvYK2Rbpe/26F0HftehEC4KbchAuwqTX+8xXL8wtRLjhdIjX9itIrw4QCxK
t14Hd4oPcxHt1sfr1yPVMrW8CrYR2SDCWzbNPrn0vikTM6gCx20YEWZEiHZklGmEAekeWXTbJsYc
xAWa5nhnoCZGr1FIxi6HArqo3ywCMs/EY1s1krMo/QlNznrQcn0nilmQ1YSSA3Kqqcyammv9p04S
O3Y7ZPVkUnJyAlH0St4hST9sEzIFoS1Eyh9Vx2O+/s2F6gYYTao2ZYZwGB7KinAlZ25KFl6hsFUa
ThmTTFBQOdo3ARSvdipiXKyDI3xKzUOQ1g9hVD/0HMBWMt9CJvQi7T4TUZDB/qLuioGkKHtcAiXW
iVWDaUp84BQ6yP+o1NozLK+YuXbTbab8aoYiNOFT10okz2LIyC5hFMPrRT1QPOWseE5++5uZFI5W
oNQr/GPxEFdcDpAk6TY5h0yAiWnDgb0Rn9P0TxfuOSWDAsg7gygSW2hD+40EW6WEA25Sm5Tof0OI
dJv0amX7SfxpyKOlYDP1MxCJCx1dCXkO63pofnXMREyruM9y94hALHVIB9btUn0Y+Xsvf40RbyTz
MvGwn0D5Syt6NOTzOVoWY9k1byQtlC/qaiuienNjnt3du5zlQNfOXb8rW3nf38TuuOiVs5IpABaR
4FuXB6tL7omb6p+pVkIxECleeGKVGH1JU+UbwXQooyd7KCKR/CUnlfLXYKknyvQ7yW83vLGyOigh
S7bVhJO6nqmRGhYGqmtU/7F0XjuOI9sS/SICJJP2VRLlKC+VfSG62tAmvf/6uzjnAlNzcAY9PdUq
iZk7dsQKegCE+XQomIjhNMHv/QjwP9IWZ2B/ZVTRAi4U9VbME8O7N8y3RH/Z5e8K4skI+MIBd9LC
wwhf/JiK9JvyNk4ZNACMGbQzQCK2aCaKp4vxO2IZFWabZnw65XlSqE1NvjVIaz3G5iUYuUmbxJvZ
8plTvvoo8i9S3XYM1zxnOf5GxR0lyUP0hnDvXBwo70712YUbBfu9xlu1OWb4CYOJqhQy8Lb9lJ+T
ZDYnJtaRTyGHRBnWB8nE+R7snW5fDr/NAmhp+7fjDNZGggUF8TKCjdNGg7SbtWsXh0Dy/khJmg4j
2gsrBbpsUvFfwqIiYQHr4stw/xoW8nSB1tEClcKkqUb7DHzOrHf0EX404Tq3dsPAlkzHv7mX/Gop
+Kb7kD7i1rcQWurUhIvxLK92K8+SC2hYP+I0fpq19jS4cULTc8eZ5PHaeDdxu4SXVpl4fLjXwZn4
zANZJ9tMPLQlIosJZG+0LexDuONym8zmYQzMfW8Rn8LbXaE1UAgyKuQTGnvX1pidS33fZO9h8cP3
Z/WPrIYkl+8UM/eH/APV4thaw0ElfsewZM8kwVR1XVWPelRI1XQUmS8paQJ6PFQdZiMxNaCJPqg6
hMyiYgN4Yi6FMZJsRhpmET9a/adZqxU6f3SmJyxaT6ZznC3X79v17OB3TMJ1YlcoE1yzNS6kY0EN
w5vicGNEKWdHZPJhbjR8TtPfUOP0V6hbbAR0fWUnbOx2TklP+nJpDDj++7HgGG33qmmudBT/jlTd
jE/FTwyiV6I8mzoOgPlhttGxclFclhQH6maefS7Omx7PStF9Dc67/SEGotfTH83It5Zr+yUteGnQ
QxbgEcSjSNX0kzyTO9nTBbV3E9inDydLt3O10xC0Mh1bN9yhea53ZIJGUR6kxjHeg6xhqDdLP+DS
wD2gUP6Ur95xHhW1X/zElgANQDQVWqpsANtf+qZHoY55+THJMMQbxjEdrdOP9graihvs5P3E3Kdc
zspmTXhgSl6hZT2+60MwUH5lRA/iZCP+hPZ3xXWvqWdPsRGr/Ks9KmCACOgH2SGy7EOOdRrkS03z
ihIDsQSpx3sqP2WJho9agYq1EoI6jaL2yp7YXNcwrg7HxPyFrm6ULrQB+1hf5aNuoDou/UPMJOCL
eGTb+FX5vqUGBL042PmEsxPnz3goiYfEg+0ppA4lNdFGKLZJrxDy5xjjopfe9dSbA1htCPu2IfGk
rcWHnMk2jeBnMZrHKyAhPOUU1lqY2+VU7RJCiihFnCqRMmwrVn5pjs39qPaDJ1v+KcE/RbhEY6jt
WoE2CN45ht54xzpc9sW5AnpBfuNz/ND+fyTSw+YoKd0ZjqJOjwOBQFm2WwxYeTbjPstGKMt/pq/C
HbejE6M4aN7MWkScl8tZr971hqF9sjzHwKz3zxmwx+iYzWFZiszZEuIw7zWyLlHo52TiONReFYUw
vc17hAb3chM8cUSy9LiUWXftyWFavXIdNgOb/Nw8xYV58nA8KANLUegYUMSCOt6JI0EtjNtGTaYA
ZoZGEIumAK8m+f9N59V6iOllWxoQeO5MBFOr9tCvIwPm9nRph5apSvOFxYZx1e41HI8oYGuBq4NR
tW+PyNJu4+MPx6y1GwvjULb2fkAuXyyeZvtmD5TRtDC9sJNvQre/BqZ+E4lJiVN+cxmRYYr+1TGE
qNWy/Aqw2gTHlmFluFCzCKLREjCxtoKC3JGiEgujD7gE3JWY8iTeaWzijelJDyQi9FiXcVQ5KaV2
yceKiKJBnxE3/2zyjah8zU30NrriLR3XPJrkdGfBqstHMsYPttxJjpwc1HcoPzdZhbdizK7Bn13f
jp6y7tkF9KtHfEZ0ubetdQW1fVLNARK7ODdJvklt1rHUagLfECa0EuqtbP7YNeXH0MLAJgA2Qbma
jG1JQgdPf4wQS6B4IHHSWTbT43EmdAJ81DdnhaqVdMfblpOD0I/+oEijzl78gd8yt3inhve9lbgA
xhstZ7spC8+h7G9Rl93iG2A6DHv2kbIFvyzpS+uKYxNewgDEdTocon9FlXj4vvYq+ExtakjOzSfA
TivsiT69zye2sldD5+33piHKtd5uqaK+G6A+Z52TtH1aVwysM8fL2oQVFppLfVZ3mwDydmCO53Ud
y53usE/9Dt1TGpKyXoAL41otfpQfmpMUlZ4wWa4NLIJdIc5FSy2M0/smJDPBPbuLPvTAPg50a8M6
yHEyaSUk1XHeNzu3eE3cEaDaToSUGy9p2W/UP7B2sQbWx2gWx1j/mukn+DXZ5YnAnJAgBX9l1UEU
kWfw5zXFo4zhINNmnTSeelcJhIAenVBSS2rUgvkZ6SswvYlsrqKNPKJym/KkRHjLotJXnJYpfvLZ
jBn6PTXPPdNhiQ8DEKLveNUe+hkkAFQGBr6Q4xcdbm9upOMcccfdrDrGbf5B8KjgqmLNX1rhbglK
cakKdlBxXan6OvqnrSinMOR1+YVPp7HxoxAzTH+VEwd74+w7ejZEDjMSIr/ZOXuJ8brd89RjcZzs
28BeCjyJrW2/E4U8hZlALMNXtCnCF3a4GYLi/5AhGYn7BRmSET3tGEWW+yatBaOM+Ej110HQZJ4n
O3PP/1Py61SG91FndwaSJ9obiv2sGL0MRq/S6d5VU3sP753ZPR+Y0JeLf2qv7QLU13LkmmcbcD3V
0DVmlnowdvWykJIdmUw8OZLeVaFvIfFsa1//qktPWcKpG2fzYJvB0wbCg19kGjOkc4gCwmVDua/0
fGds7F7ZVb/pIvM1knRFMF5aG1Vtq+hEz2pG6Bm4cw6fxtCPHS7JqL020/KBwNJDSFt/4SuXGVef
EJHZ0xYKTvywKHSJWmefvCpKpZqM8oHyoFGxIojy89ksoNyNpmdQp2WQDHFUknkz+F7liNtCYwzU
GQM1lRbd1KIoey0sbsM1zbhb9At36Xg79dVe8ZWT4ZQb+7UHJQtu7lIN+tUXhwTzbAD7vL/kznTK
PsHwyx7a8xidhcMfsFCuEgECUW4lxvwxFQ001qcyWU8jPDu9RUiBg42vIoNz8Sh+KZZOUzhPd2J2
YTjs0xpaKbacntovbUk4Jo8Yij06QiFRj/H8UEck2mIbg6fQbZ3gIqRl+Ah0cqKYNWCWxdY2iImw
Y48x7wXvhW0s7x/4ibv+SosS7iUWxnl45Or0Ky2nQxuPR8cyfIuNK/CC7c8r1LERF2tare4selYl
ZPqCN5XdG69W98x59EJo/ViWJkhlDIHcwCgQpjvyVBj3BkFSJata0LKZZLRg4a1Zt1rgTzQt9DxH
0iY6h918MYzwFpXVvUvbR3bNuWtrfEzCk2JXJ1d+wlnifkOvZHNM4q88t7wu4ZznVlFFhwmkZIQD
d6i/O03dZ2SvZyXeDzWbdxylpPM7WOXxYs5iQ5PM+242eVdjgxjxnVFmTYJH+auBhZ640lT9lvct
pbyEyd5LTlJG2VtRcD+cTkWNWrGK9/lt+pUTJUzzzdxrZ1ufeHc1foEdsf4KWfGMFHU1Q3/MXSgx
43wilz/Vh5qdrsZON1No4YA71YUsMmpfawffVpctUEE1fVqeErYCs1OCh4CnY1zI1euJn74p7N1s
kydS1NxcTb8KHNipIveWcdOSF0ZVp3Ous5Zc+y7m3wvPSXF08pOjDEjQ9ypPz8SBDHCvHRc+Nksq
6NmBvGtAeYwI243lnGkf1DXEQ06d7l+g/AkE/ixuVEBsjjPqcoq6PJEc6ttbpeuQs8qt1rKWiF5V
96pAGJ3IyC9jmLjocCnH2dcQ1vTeoy0Rw1WyCCwBknNyyd0X5Wqfw/yJKSzHgBCNf+LUSzF2IYVz
/UurN8ZD8tSLayxTzBvmBedkx1yHXN7BKOHg2DA3rIuhXFsEEASEvRlXXzYeeEOYyy8aDu5EbMDc
9djdnIQ2v1+L58FEF2F73svPEGNRtI8aGBKKhl30X7TN2wjIfca6cvYcHMVcpYu9zXjzcoXEkN48
2uGvcObV6Nzr8T3K2RtT8kKXB6upQNmHg1e3fq1upqzY4XucU+IyKSxv7FQygKYHS7YNzX05E+Gl
OqTSsgM2LWNIz1ouzyl3YK9TESAAZIRUDuO1I4O7QyTkNDkMCNrcG7hjgrbahskfW7SbPgwpRa7/
uxTb3yh2p8FkPclGQ+FPpg5fHS1wdnmc5dnGmCjPlJpMuHUn188ZlpTuEiJXDfxH4i+zWbeShjhy
Qm5278EzpfW4ZnE09hfFidddgj61gYkTOJ3fpusqKt4pQunlXYXx7XKf5JmSXixB8ViyzZzh2MDP
MPj9I2uHb0N7tWTRx8LGJZV7ksULt2kOjjUD8dYQ2W7kLiEynfNMGG9axqOsWPOX+yNpvWmi4WRx
BGGKyCzpRzB09W3rUtoaR7BtiFxjG4RohA9a0GjWGCcAsDkwZVlir/ct0DwQRJn3sNpJE7FI3Rbs
U42vCAqP6rw7oL9YTLBM2Y127HELm7kkEB5q3H/mkqABdMnMsqXT12u+dEteBot203NXHVzMDiTB
HDM6xMZDqX5aFYK3HLY5zEOaPQzhMUV6DFTuw4QxjQm2lHB4j8Rt8QQa22Az7ls+MVmEAKEGxxmb
Oz+k+GvqrtU5jnCGK/Dh+kvsMsMjBYYTrLz+iAzghvT1auuxxU45Zy+e6T0GK9H61S5v4BxY59aY
PUx5Kjpk3yOd0Fcn9lgruBAlWELGUKxtl7V+Zmxc81pTLw/FDacAVQ7cImT6Z4ZanCL5s4+noCYl
fXQT0wA2049hAF+r4Uph7VqzaF2cqApyT3Z+JqcsGHaVDzp63GSD0S0y1+CFyPbz78sThoGV68ar
qfmb+ppC0q+Z1yXCW8+PnJhdB2+OfJ6rHLASiKF78t31rLqZH/YWIBCxqtiVDkQz2mQLFpciW27k
9ryT/6j+O2z4GLErYuzjz8zC4U0TN5XtuABzHjFF2TwfdPej8OuOtwqrOecvQImt4XCNttdK0h1L
ZevK69BNXNsAeygHp2Lsca/1pi/vRY/Bo4Yis2qaU2UPNyc275+DDFcT8Tedr81kW/DI8IbBFExo
a4cCtKYuYjQpylb2SRQfTOrdaSJg/5pQIgS5BpzvbD0IWFJO3+ub7pegW9WreNXUytjXOgQBGFX1
C1aKlVw0wONGThGOOq1t1FqhwXSy7UNRxL4mEAQ2NQiycFbXev2m0rTX9O0L4yoOUjKUjVT8poJd
k15KpbzwJDSmIy6yY2teBfM4NsbFpJmoMO/UFSN38jTV9mJSlMaAKfZC8e06OgQupXJ8DbELfA/H
RrNqzfgzDQ/xN594p7oR4r0HzdLuh5twm6KeK58GeFVtpP4SJb/ScAiN9UZDD1qqFavJm83MgxwL
MPh3HKV4rtVT249+aCorh/LmLKUcMWLR6kWIVqBtXQ8UHHmsDTu22T1ArwpBYlhWvQU6nBigCs69
rW1AeKRL39Y0bCcThaxfXscR9oXr6W+GS+BdsKNMvyx0rID9cAhQ3VX3CQKZHOrDkAF8IHWohBct
rC74j2je4x4AE6dp+4sU9aWc44tzaNzwzOEpFe0s22v81zEDrkvDs/bbU1cYyFDozTN8E4V5h654
nioz1B7t1lXTtaJ/qbtUj8H9DOmb1+1N/QeMa2lW69lNtnH0GuhN7+EmEhX1bMBpGvdt9jSsN7US
k1R8ypaySg8+axIz1u/JdLD8t/cm/YKLa1NjtOgqpofSzbembpH1kv89dROmOKiBWPWIil8dgEes
AMis0gtEEuCKmrh0clKG6Zn5J5TI1cH9qeFL05dmj9Y9yGKwQQi9U7Du8xp3rvYj9fmzsG4dJ6fU
tzP1RLgLFNb1jD6L01hJPCV5CXhilgs/KtzHKTgJgx4ZFozcgomxJTwt249k+NcY2dWQ7YcTKu/k
nJAkkIt5Zs48M8089I1cA6+50gP8Z8MlNFhoHnO6ldogXicNJlK7PSrIhRaHl83xly7sxPm3po6n
xZ3cCATArrvlenAPe/mcECRifMDTWrcaGkaKs1227BqRK6KWTtyN0VNnmLdndsTcDB3zPBt8PniQ
1kZLAeh4bQ3rak8BQ2p8s4H5Q+3jJPaEiRRq7cwE2otJKJzeqp6KQtFffsLZWaWeDSirYEnk2gxe
2DVcoF6uyt5u5MWP/7iKjdiLXSC4UuZ+ZVjBt+I3uJDK6fdYPx0XqVincz4MaJMV2/ojouHLFBS0
7WzYQ25/GxIvk8YpMCgX6c6aEpyYrAT7ZeDmo6i2NmuOiA+izUTBYLvRQTAnWo8F5TVYIbb2fFvy
cO9smyEaYh6bLKTo3SL4sS6J6UsKn2r+HGFAaJa+y740ofpVyX1gKg96LbF8tj6ozJ53XmhN50Dt
LyR8pkxi6OghbUvmGWvVyMxXMvaWS7qIsR6rhCo6PwUn5pS+gwkixbmqLm0sJAnxX2Omsw+2isl1
sEk5rSwRnmvb9Ntm4PlQ8AzuN3H83ZIqL7JuuyTqowygwoojwbPJGSmFg/nlGgo4pTEeaLwjQVVu
nGnaqCka+hMNfKO6AA2QS0I8opV11A3DN/oZcexGEjwNzRsw4hwHVXlJnWnjUKyrUDODTNBoy2V0
V4dQdJRyN3fHom5vdTNcYUOhFH2mLPKDKTmR5jo6NVKtSt2NRqyK4w0lrWKR50i0iNre2ZTRdThS
ndbaF/jJF4m1mL4SwR5n6Lxux3LYawd2A2MLjnjcZgSXlgYx5ty4JZ27VSMy86yuM77mik0Z8bne
5n1oHIZIPQBAGpdbhi1urvHtOPRV6+qlHIaz3mUnoZvwbKsjGx/tu+Jvzd+QGb1DWW3ExeK5T4zw
kdvzpUjgeDRz/kpBo1jRQ+S3DDJhv4gKAHX+hZO4ykq5khCaLoDcOZRo+5XGY+7eLPmV/3Pxbkz0
1/XLQO1Ye8dMKWipyCouwjSz+KXGcmFvohJRHrlduWcj/5nqXXPgnopXdxpHeOsS64zxLauCrnVO
d3GIIPJP7ns0WezFNtrE7EMNsQz9fuTdUtqHnpGxX6GF/JaWglaKZ3Fd7g0yPMXAE9Jh9NG86fqb
GrFTqFFf6lwZZa9GhHCabWJL3pU+e0R68BA1ZOKCB9+lOoGHD+W6bs/The91V8z8/Br1UOoUbIht
JxPgvN2uaQUSTbIb/lY5uMga6yJu4S69vXIWJw31ClqDe5ivjooFRl3opSG3379tUu8JqVJRx8JT
gQ5So6SA5lft02h8A59o1HXcv5LhZjIu1Limw0O2DUt604xLNTdvlgjeZgaiMCRdwz9Kb3k8Xyl6
QLFnLZYhM4faKUwtNpi4a1BsMmhwXduc1JDMf6r5CSZJh2EWtyhOY+RZc452GZY150XynPCVGcqb
TPqLHfIMkhG4sZUiq70s76EL0cva5Mk9Vruznr+omKUtpEbYoB3mJsWjp38trm0QLayJ6cSYVr8N
2mbdwsOokzYAvYyTnC1fUDyj0Hj6yyUyrZGVXOoQyGcr6rF3qQOa9qZeXMySCx1dR8NxIcTFnUO4
sfUNBZE3Do6JUI8phG3HZbfv1Zq7ZeEF05i7SsFLhoG2mUE30UBrOBuDHXD2O016X2WrOcBejbPo
4igcWlMK5oQW0da42zhfQh6QIRVm76meQIiMrtgIiuFcNrYPkeQUJH+TONgZ7XjtivCe8rNpcha/
udhk5IayN277Sqp/plX8pejpF4El3gGYVDEKiOGcaOVZaDVRh5+i5oei2r6VFH5vanQlsO3kkrja
UWV51qtyLfD6SHRltXbQleOMrAQtShV2Km330TRHvBYX01PeGy7ZepSQFfndANysQnOn3cmSPypD
fVFON0Oovru9PNlMdNGsv/EYRG5A9q/J1fE17w8TIIsA0zrFecukz67dmtWdCJyNDFiTTd3TyNcS
pZaGIF88VqapXGTbrCfL3uDH0nFxZfQSuUXoDWPt6U8bJkOS4m5jCGDemo2l8X1lVmLbNDCWo02s
SBKcxjlOc5iCHYDd87wW9PtR6RrxS8uIXbDGwUqOphXzmkGCna5J8otakz5FyQ5fpOhSgtGjIg8t
wehydtdL4NH4Ss9B/0pN9dpV1kthsJMSsyF62DoxWhyu4HHZc/HKi3449vaX4kCh5RlCFYBJ4Wvp
kALnTYu5zvzG/DYRyqcJbKCqglUlOcCM11UBmSQk6DEcQQmqvcYyCW7xMGCE0d8EsS3d+Ihl+6Jy
8VnqysPU3kpi8lbcvpxgvvPtpO5815L4ppYr0/jOxv5Q2eyNWTx/TbGv3yYWpnlzmnCc2uxwtIfb
/jVT+wzg72TFG5flTd0BKqE0plMRqMszZ97OCIo9NScU4UEA4MKLQ8HyE9I7scJM4p7FMOLiDdct
RRLGUqRlXCKQiGL+yeL2nNXjqdZ+lT+ylWswsIhYrdmtl8cEOvW1NMkZvtSgRo00D4Q0IuWE29Ef
1V8hCpaLVMnTyxsx2H6Qq8pTyjGYW4OvoXTx4u0HO38P5uDNXta9BQzJZs2W8aF4aV1ei7y/jONw
jsbqNM6lP9OwBGKtU0iVDhapk/XyO9oXaXe3YdtZHXu1vAjQ+OBoTM1lneDMqkI+tJq8Cl1e9WIV
Z/2dNGUYRU8ZNY85c28Nauq6ybZaWh7Sdji0YPYH8TfEKWjT8gLkgp/MLgkUH86aDahKrPEOJ7zP
m1l9H6vpPYYtCr6ulU/D+EfbIhum7jpWysWVG64f+wT3G8762RtMA9/7SEl7uTVy0kfz025/g/eO
gSOtInrTeOLWBhNCyJVja150MChAKfiMsVXEGPTfgT4OJ2EQNchO4bjjvrTH9n50ber3vHE6T4kN
wxn1m+RMLxmN4CGjdyXjRy6so1P8Maa1pRfnyQnWgyRlR8rWXM2ZTmLN2kqKIbuGUEqHAY1Sx7B9
KGG5b6NHyS1DPTYIPXgO1kQhZlrkO21nshNgNwRToIfb10ZURPdvzgScmM3OU697Gg7tsfLjwfEz
UHybfAZvMTsPbqIA8gcyWh1HRk8yg0k2e8YPPSvfFNV9s47fPfw0teyutlpce/hpYltAX1PzGmF4
i3LmCWJmBFa2OJU4K2mbS7jqmtSSD94oEi82aVHRYKrGlJg6+Glzr2ZBni4L8h/Nnj1V+FbpMiI3
h0Q3Dql9U+pmm+OuUzvtGGjAVLdZH5PBl7e0Tm/x5FwxWBnhoZLc7Ym644MabpKeFHb72mP7moxV
9yb7q7uk/cClC2KVoz4dSPYcBnKrTsR9ZtIOoafnGtnIs+5256jQ1ssQ4NjzjUR5bChL4rxYUkzp
dowspl/SE9UvJ7dOUS3PRiyPVXhIgbihi9FxcAS9QFxsT6BYfneOcZ24gJSSSGE63Dgn7IyMSWcg
SVKpaN7SqDkKZJvppLYL/3c/QTobJy/C4BnyfUxwWIi0ueLq0iOmjwEDCaSoku/EKgn1ACHCik8z
jidZ2Co07VWDtoFutzFBEdVyV4ulYgKYdaR4lLHTnjAisJgILMOo75TAszVo/YSIlC6m+Az+VYCf
n4aZodrPfAmLraqVABMltj1bu4C6sKr6ahKUKa6Zva9HNjZKYOh5ABD21tpgpCz34AqdtATKd95g
AjzCHBjZEvTGV6ePx6DDcOlUB/nVQ4ZtBnNHRHJnwH4SYtvHT4BwlwhyCZ1u6j9uH7eQRw1RhBmj
VNkuF899SpUV1AeK3OmNSyn4yLhsE1mvIgLiv5hZit9IFHaza/gIj902h2RsU+aWW3cdItnyotXN
De5RTjKFaIJBr4AetBvZiU1cKRudlFWT4YNGiy8oWcPP5VgORDWSB221ldzaC2veQo6Y6PjW2KKK
oferbPQdinDr36cqUvcO2eiaZ6hKuSQiRts96tpPsKgY1MWz016L5LNU30gp2ADLXHqXn2X/noZ/
dOqh3YUJuykp/EoupYwOIIAZ1bvQYPnAs2819+/RzDc8Hl2gX3p+chNSf8VTdT6lpH/U6AD0kIA6
21VyzyVbInwGg05ROXHW/hoXYhWVn7X1S3qOLKjz1ZEq0n2aTWxI+nWBx4uIxmEox0OuGocJLQIt
kPd8oE5nxkt01DGkeIupaOgvYqaJgdlQW8f3UZ6dBZWN3hR/AaYwgv3UjAeE0fLqEEdC2YY8gScZ
aAe94GW0kilvVgDbBW/LTD20WC7N0aAtD5k38SWf1CpmvCJxCMkrdWOE3nzeGNLaB/a4b1jqGJWz
45o8SLnS3X8J6KDUQkZtN/zuPcZTckVld0pRhJepL5ybd7W33l3DeTcj4x1WKziBTt02hcIL+6/S
k49E/bHsE968BwKWeB4sPpZoAQRVKFIeadNLTjMyq9g7Kq+W8lfgTQTTxbNkbAGmU8E3JvLmsP0h
KtRXz/h/i5ORcBy6O6eCa55r67saQOtg3akH86k8ipgwsRDr0CSmoq5oaR5ZWERBt8JxNONRMhU/
d+9qb3L0M20SoxZvkwOUKWMOg+q1MyEgSFbNrGUEqv9MGqfLSP++9OIxRP+spN1NKtVq4o30AW4+
pQNtyYuWoJC5d/MHBZJ0kR7t06M2/uP5GWe3abGlRf8IWedIFimShdnyDOKg/HK5WKtQqxzsxPfQ
dq6TNG40rgnfjBwq3dYZZQqeIEyjFyjGK4Uwp4km3lQgz7CMcRubPD17n6d37H+lK2mE+lRbOhaY
sdp132ok6Tash9riUwC7f9b4gGqElCxonoq60vK7FHIbCc80qWH0E4FKJbY/eRTB9SbkQ9DHoi/A
ijjhn7iKy8+0gWxkEEeN1KP7UZEDiNWjReAGUZ7mVxNTePq37D4SuV76rw2+wu6kDJE3oEaIhN1s
31CsSEJziHfTe5QFr74BYpMMnt60nMuOZ6nd1TKbcx12l3HobjIHnKUNXr5tm/TJWUUiOxjgOfTH
tHmPHcCt+XNJYoZ6SxJktSQxabdRM2tXl5/IGCNlgA50ivyCyWITA4NZ1QZmsNDdSZiwqHBsyrDr
pcq+E5SUcamHmEuKYdPUDY3H/XmkUkp3i7OiJ+eYHX+XwG+YnKP6PgMl5wfBhrwYh21Bf5aWuZ7N
0T0YqVeCPZbTRgBPr232hT1lTCob2LY7xaI+2728GJpFOOpQohAm7LpIbhZvoyPeaDx5K9gvDqwb
F4D9ctHs+ZxmtM/AeKtQNENr3S9Zgl3cpDe9C2+qbtA01l6trwVGDiwj1M8Jfe2NTvfObEP8T1f5
R4bXPe9faqefTDjpGKdgaSMtgKd7WBFvtpKkIEC3pNJIm4t9r/ObnvSBmCPTMhzBCl59UuPxLs6l
R2n9PrVZRMn5ECfZUVIsXP8w5E42toXM14CSVvhbNNs6nTK5sfPGr/WvojVXlhOseuUWhr8qerFl
xhQ44fvcMEMgyLq7DmaqnZDkpHepF/kmK/7qGF4UionDWynMz6L8qvSNEVyNm2KSzscZXAhIu/Yr
gKM51u0xG7i4PFr7FQI+x8Az9vNRra+UBNsTAnklPgqW9apL7AzWdMnKzc03rsFaFAZyxiBi4MeZ
eeSGa9Nek4oL60/zvBj2HAqgKClr9RPXXLn6izfNLXesgPOg2juvgckBwrumAuxg0fMfK9Zei4s7
ujsbq/oNU4AzWb5qq+eYdGTScTTr2GUGXi3EYMWrqLA2TRRIpgVz3mYm7XS2sh3poFgcVSDiMo5F
8izqzI6H9vaEYxKVXCqIccHIm+4zUKl/ZVVRkcNaFS80bym/g4lm07DalRUqSWRt2R4HPwG0EYxA
pp8wX3ghlo5snbosydyVsNkE4KMMsG/W+THgKg/nLuSXL0idVlMeYWRQYF7ezOia7uIJifTr4dBD
nYPBtvK1mjo83fpb/mHjuFYxQhOmmmbV4yygfecji9Fjuj+OoO+ZEg+bV19LzsD98m2/oplsm0TN
Nmb13P/VW/fUgvuRyl5ZgHFwVF58Q7ZNO0//mtidlsvIlV6y0T7l5bKqWFfdPWULrT1A2Fl2dmyQ
FuHsHex0JhMV7EwsGXVzSWf9f7B2KIWh6fdxRtiywnbTX0cqj5Nb4FR3DOKPOBweXGwYx/KeCCe4
bYdK2gQ2NSa9VU+epmdBRl1wtm30+pRQOakJhxs6Ym2f+mOlH3nABNbB0IaD5myiVG4G2R2dHk2k
s4jnD2sUSNulyS8H0satiAu+t7Ja42FiEorTEiipBWyvu+azp2+LgPddl+9A1WfDu7rRMdqauTgf
CW7DiLB2Le0vZc1zc+QptRkAOICo4oZuL51dDneNYZtRCtTckqR8uDAf1GF+o9NHQsE9J8em3ITZ
fJ0G8VB/Uq4EJmjPUTCNiX3q8p7bR31Kgpx+yK9QR2EXyz4lIGnPM7oguoem0fFE+G7GgUAI9tdY
nnWlPRWa7ieNfYwBgzb6vtOH7cbs8OR6ff6I3hwc0xYB7wJmYc6mPKPZovmIPB1rgGrAQ07/mKN2
NGqQOj2cDXJFyRb00Zt8Whz/JQNH8odEsd/J1k+iyed/mjHAe2nvAzZvw94CKmMW6IF8eCgXtyPf
CcyjjqE3gZg6A0W4BCOVKPPevoUEu6phIqCTHYZAwy783mlv/0fSeS2njm1R9ItUpRxehQAhMhgc
XlT2sVHOWV9/h/pW9enuOrYxSFt7rzXXDC2kH5lscB2/W7T5S/EAtjGTazl7Ur4x8OZDSWqKhtu8
96TIoDf1T0oBDAm59p/1ieVesWmo/4TQgcWH7+++x1evZ1FPKkvoWNIJcyaaCbA8FpbzzVfcFFcm
jlE8ElZ+Ha4q/cuYSxuJiKh8W6hqzLQ/18xn1HynDXYAQAcxOz0O/PI5wWSfVpnPL2kmczN46xw7
1GV1yQZb2fnkoV8kJ42iBB83GEopPGqmUBwMBgxoE06LiMGMjx1V1KPFdHDxJlECkzWkWUAyyIL3
ivUM42jF/FSEGiMPz6oa9gGsaWVYcUmEhrAJf5WrkEYM8j6QWRvbAT8M2ghMBC0CTxE9+DnyL3S1
QvxvFohpK9xIOzeStdICEvkwXpqwBeLNIbE3KTa1+BLU25ePmVbHmJT31vT8Nl52YM71T56dibIu
B3pLYJJUQDzscgNcGwvciFSlPCAVKnmrwU6AdXLxA0dZkxinDM92RPZp6DUMm4dShwT0EpM3Jig6
IvrAQmlRbHzeS6Xo5xKmhV855ByvOuW7fPDb8drpUgm/hk3SJNusxqqUGlIO5a2/9OrhtsA7rfM/
4Q1uC/50GFl1nU55k6JnoJVlPEnQhdr372H8nDDKTf5BGOBTvtPsg6esy4HBBFkvOoKiL7y7ttiD
Tl4bpiufd6hySYUBfqsJu+HF7PyViDAM8LyNqRpoRgRCWer3RZ3Fi/OxmrpdhcPnnJxUbnSxPDTG
rg0YD7FMRO5/hxlWTjieBIELGEY99dCi+uTEhdUxtoo2NfFyWvoIESz6468K32yS5C8eQIjT3AAr
wbtiphESiRFisFXClYetH8KCDkI8lj4y1BkE2ge8T/IK7Va/1MmzhT0aj2/hF0xSmBXBFL43Uv8u
crnU+FzxvawfFJ4Lw+CxfCW6E9QVwhD8E+Gr+LU9MULPlAep2cDPfCeAdoQqNIK4pHIlw786oDvM
usNkXrNexlwhWQXgFB0BNGw998zkhBTwImrXbfhXhtN7dG4Jp26L++D2tAgFYjHKNG1L5G3zVdFk
UAfKUIWkRYwwPlFbibQkHS5SyKWqHgc7ombgT8UawU3jL9cNAcOtVu9M2CbahL8Y1+Nl+AKKEvmf
xJfMAeVeidX6fll94jIBWQ08njAN9inalv+0d9A6s9vE1/mdY5J+GNSPbg1bSc7ehAt+S4x6NpHA
SbUp/0b/ye0vt4OigvWNu2J8okSmeS1omt97gFzBKcQKRTewMZ5r4fgmfPJryHCw22mbjCGqfs46
LGX4tNwKZg58IbjFenGLil39x6G8VVinNdRQx0BWoUgbafnUID+sQVYrnIZAeeThH54LGlaTsRWc
EunHNK/G1KAI+SWDb6XQ3fKOh4rp71/O1L+phUM7uEHlKe1ErU5bnTMKBUJlkU0KjK4ZocwXz1Bk
EBo+PrPQ7qbE4zKX28B/C8eSYdJuNfU4Aux0bldy7rRs76LNzn7UGWuvr2VA22RoYm+N+q3VOSRm
tFr0lEOHu456R8ktyGvyhG8p/RoMge7c5fA26es4XeyYtm02JEZKW8yesLg6zIgrcwnL2WAVlaBX
0sdI+6iMaM7CP0NOdzotc/5R0m0P9XZMqE803N0/InhSpDB2xlcM7XWctpGjqt96067uCi9X4+02
HyToWkhalxisk5+D2g8uoB8PEDY+Qs6C5qXhg/Ndyx1xA4lkV+utDpP3YXxV4j8sfg8lfIw+whcU
VVhF2lc8Ar0bu0rbTRAFZATRpmnYJvzcbnqpOnVZptNV1nCHwd4JfSRqMybbpesknnJthQii0HPP
ZGvUmQhRbXVRv+qG0Y4ga2LjZY6r6W62OTLQYC2GuaPIAXaHqKJhGeXyEiMuk6rG8K1Kr6PpKNWJ
hKSeng+JtUDtLTPQa6uLqddrBDLbQnuJGT6KtABa8R7npPXwGCkBM/Hwgt14PjmINIiiLoyD0fJE
1PjB73oypltBxyNkW42gLWG33eaxZRuWdCX1CW39WmZokZLcGkqOSPIP6ozyjtWPLSpOBisD/jCD
LnNrRqMrxF4r9CuhxJnLOndAxyPoQ1JhXhMCw93ixBUqyZUrEPXgmBHd0Wkkg4FO9cW8mjp/m2Me
QTKtFKVuq6FS0PezRi5Rn7lKgp9TH1EGWFsi5dA8OXGvXZXMupx0ZJdMEmuugo+/SXGeKAYZ5R1D
n8jE8COEAIq3mjlqhxLPnVzL1hmJokXgTMHjW24xRSX4aknAVoZ1OBprswESxcdOwfEPsjr310rb
La4pWw40qPoo0BBG0nbEIFLpRJq6WN1Zp3E0vbejQXH/axGBrWBLhByRcVyMZl+VT9OAkJlyI50P
uGge0/YMQcwcfrvhaTkUCX8xmD92a/ulBLD6es8gbqNRskxMPnAFtif4vVNXuA0Rcmp9h4oP7c/H
Bzr6bdlOJChSBeUQ9sXR70x2WLkK60c06Ruf57zPf/TBPKHYPMeGeg5HemeLSjViVzRWJVFwFrM4
rf6i/qEoABi5GYBTRB1mY37G9eyktU6b/ZCnECF2LKSKqtFpJABZgwZTnz3sYZbjEmeaMnuKNpOX
9ZBUG0HEKwGujQ8itaiQ/Dcd3y3UwQkyCpNNFZN+MDG0aeN9wowg/lUtOthM3FmRjhXwKmOgKw+h
h4HPruSPj7VzhYlo4BRQfiTl3lIZlVO/VFGErdg6BDrOag0Y0MfEwU2mZ/olxRzmM4aniyfQyIwF
K5M8ebIvdnK+md7nRH8kuvKwPgPjK6/Ua9T5Vwu2VE455mNPZFyiAQ0+FI80xOjVug5mcEA8dMix
tgtOFtThPClOQpecDByocbFRDU7IgGuWslp8NwoNp8k+hEJ3UzyrRUpsNPOu0TpBPm+ioduUDykZ
zzIgmkg5O5HCHNEQWvE6Vu8Cji3VUwSHS7cvGc5tI+xFmg3JPMMGOyMuD+CklrGOdzSEEw5Qaotx
SLfUmhx7kCds/PU+VcF3KLGh1trYMWgQXBg+aDhsl99BCYGV2sj6JOIz4HHAponTHV8WzvlRl2yy
VhZz23nb+s+K15NFf00901PANEuNCI24mFAx8iWx9OQKyUB8xpMQo+zoLL5rlD8zXvQjfHnuKM0X
WoL3NiQ7Jvzzs2SH1iscbY7wBJxxAIexvMVUiNM+XFJEGVVY+wqoNw92Y42P7FjvWYx99TCC2GM0
vU/Ha8kjFG1Kc42cNskNJBHmlhYBd5yS45Azm7bzMEWbHPogTh7juYSSOb41wytrANTgIRnKo47H
m9Uz+F7n29QkKhRSMVBHATt74+vnVMxW/g8z0s34aKaXXPa3gTLQwrCfSrc+tiT9arUCzwYCE3OB
IXB7JJg6Vzvl09473KqafnZVzYCqDo3zrPPJWDhcj5McJ9DLAUyo7e9dsyp77WbE6J+suxRnd7Fw
qENa2tBuaUN/aGoohSv8BizoCZ1Z7vhm+o2yU/c0QiVDxuEVDs1DG64+TQnEen2+cY117nse564x
fyw3UKV/iLX3anz1lY1o52k1XxC9mSPODmvd1M5pHHic0wXCYi1toGQNHuWaZhAqDVKfyojvDcMd
KoImj+G6NEETSfUpgeg7EVCN+yYD0Qf88Sd1hfiX7h4arvWWFdJdCRiwYfguidZNHrPbPG55ghMW
RVjcRFxHmKsYw1UsKn5ScXI5wCvBBFx8oQ/MLI9PF1LImqYJcITlObWGatzBYXxHjs+1lsLMSQ8V
vQ7VXLYU+yWGy90lMTz8xTcDRQZGq/w9WwjhCRN2dNx4rqwsZW/aQGIeGXDzB5iQDM+/uFFGFzjX
8a31BNms2Po8kbSpYvYRLb61ySouv8FkoqUBgVYLf6Todm6M4cr0I9Lx1DyZ3AV46oD0MeS7jsgD
0Lq7j1BMoHb1fZ7ZHw6QZZPOR593/P3fkxb4l2EfJ3tKehUqaQCDOBz4ETfQj0EJ9y5dQ+ABqdyJ
aHGpUE06mpHGCHMpW5bp7RdaxqQ/C2q2sTxQw1kih+SzMSE0QmK3yEVp4a/xmEUWPE18KMo1W32V
DihJlC1PZ69iAYM9IQ+XAkCrCMR1cTOMnfUZlc3HvBi1KPTnRn4rutCzMEZiTomrNKOEXW/hwBh8
KgKzRWlTNpRNbCRa8d1zb9hMRxzR4WjS3CTaOVka0P20T/AZswIvY4CMuzzMCCVC3OJgycHHzotb
gxiU98Al58ykfWZrh3nCS9A10X5EMk/zpY5wRAEJiMZnh5HuJ7a2Sz/TcDrm1Oa1/2TPrNlMAnSc
dM6QEeDLdzYgI07zV5bD0iJx215JIG/rJQZcv9An6SxL9rBIeSxLCzCURMXezsvvMGSuJrpW8U1T
oCJooTaNsjW9Vilvll5+1GGHFA7v0uQasNORXZx9sB7oXADrTvSpIysjHMSl2dQajAwHxnp7mvfp
XU6vLX6JAUGN3TmCFIQL2Qirnd4++cezWXGuC6oT8UledbLW6SwqfSH8wlV2Wl4WvQFbJjMkMIu3
MvzraNtoNyknxiK7d1TJfHhTnHZsELy4nwD1wGV03fxYcTC05ondkzcrJfRk2XGSVhkvPlGpBKyt
gkaPjpams8VGyuo/uapgJzzXFAG0mUurxcNJ71sPJirfx7QPhvCdn5zeBQ5qpBH0uURqumoiQ8un
DQuw5wkZU8NtNNcZ2jUCVuBiP2cWEdN2unV/N7zP0a8w6ifRvIYYIvD7zQDVFAFcghOdTR4nOsnM
8HK+uJwtX6ApJefS8qBNFSGwsLPafcdzyTGhnYRwfOTVQ6zfnYgeSJ0rb7IIajl1EANolaM7pxM+
PLP/DGSL5fs2IpIR4suLbDg7f3CkcVeWx6Wk4+UahV9jIjI7OJrDXzLoG+R+q1QLF1aqTbsIDX25
GBH4ypsJDfC/4gafV5AevEoyBuePcryqvuwldKvRZhJt8PEVT0Ka/IvpQ8n9Tray/sWKaLihwbnh
UVKxpKVzz37wlWGyDkDNYYsMj8+ccP95kyXZEHSh9NN0Lfmj5ZXS4F7LG7kZUAI92UqrZet91Byx
Js5uLGk6UcyGJtgjZASI6rLdFuw4Ii5lC+qbO8umzLWR+W2TjlnMi/Ut7DV4LSXAWv4XLbKq8Y3P
wPS0RBghInJGOUMIEH3m7CymVRgiUls5DCbZatkIc1AlUOB+64LPzWN1Fz5ZyJV4W6ACrgQ/xjbB
heHBqpPTvQ7N5bLr+ldKuGlxm1Rik2n6J5c9ugQVKR0KnOU3xeVhRAwUwj8pHYYgnW8tK3FZhjNP
FRc0xrn0DOYTjzZkAYIU7wkkaq7e3J1j3tLMLUY60Xdnk49ckhPC06HCEZ3/lX/4bOBKhDATe2hS
hGN08INLNDoMS6I37vm2Y/dYqii2Cd1Hh0oU0x0ESXVl89pxl5a1yxHBcz8hpkRnD81OL91X5JTD
Z5aQODAtcxp8DR2AFmq4c4ZfelRvAWF6YUm/5uq44Bx8Ng14pjz62UfViEf8Xiv9KMDiWCusRG5H
rr1TOFSGh901bFSuDQ5i4zVDtsLTSeYrREVAJ/pbtsMFwopoBSgJBXjam4rnQKFgXP6G+yjuEel6
bIfln8mlNLOPFj1fz1PMDSwfA/pMSrAgnlYCC2ZX8shkMHVY+tUDiNKZfnqQLJkKhe1DZqlwJkhs
BzKXa7kknEa8O/x82iq7s1aOafKklqQG5fUnuI54lCD/LKU9e4/endD7rYARX+PkJb1CvfFLtXkN
2cnolsf7chxwR2s8BDMWc3lcfp/CfRMZ4m0qGKo6B2Wcr7mQ6L8JPSB0mnM//wjQiY3LROMs8YyQ
a8ed/LTCZB2dITUeILHw7QsCVODrk1OjcglAHjER6tmKHKX8TrHFHQCe8lU3/lkQJyxoAiHvTeaS
ToCmOvd2ZLucutGB7w9eI4NUskTICgdDH+GyjhuVT6Bh/OIr8zpbHPCjz3lwRdA8YKO0Q4GorcVK
h2WJi+rwqYQszQ3Vao1Caf4HzgKdiH0z53pn6xy7QtEGps4/BoBR2DB7mES1kVIeHcFvQGGijd7y
PIAWv/QuXOGzgyQYYHNVt18ySlxVREUCzQOxBPahbXnAfEqXfoCOJtWdANMoQ/KvqZiwMz2k1bfF
d+oUz26Cl3lyD3L4IYbLJpZ/WDFxtIVOFCICx809YbDub3pIo+aFsPECZQbmLl9B+j1X+76kRW8u
zPlHoWfrNPcGI3FdPCS42DcBETOdXWWl7Zea0+cJ58pTobguSJ6wcCdt7nkrH9viZ0qqfYrNNfTw
Q50UR7IWViYWjW177Jr37DzRYWtiwPKzxxHccz7oOh7W6VM3vBmVDe72arXOffy4FKzcAxIRuQ9A
XHGTO5iO0UxuuFgpRj7SkCCGzd16ojkiQmcx4yUXtHlXyt7DEgYTb1wTl3KaA5L+QPqp/M8ZGL8V
DXjV7GgHeamEagKz1joLkwIz1r2IUC60z5iEd6m+1+J/A0iC0R91JToyqLcb8PY++NOF0hlU+rEa
iZ4q78e0IL/86JO+UiMyRZbTs4zmFHoO1uQIlOVTKt+FWj4UWsPlueYjdiJF5eC16IDzOCmFrzWe
yG/r35c5s7IO0ldOBGQpOUhAqmAt9OV6bggzwi+jxS4BW+cMHWvmpcxjGdETwukX//oMnutGaPHn
p/c5SfpDiGNH1AGeZHGVVFiyKBcsGXUUAzIem7l0r/BpaU3esuXo0bWZCN7D7pLhhbKDilbumeWL
mT1Pjzh4kzuCPKVzfeqmZkuHFsgXcAOhw7smOqpSvBYPo1kBCOHJfEa8406mvK0+UdgFPnBAzGR8
Rt6+EO30YFuFh6Qi0ytHc73G5DFD/2W29zKJHM0Q0WkHblB8DEFh43cgq15U63s6roMOHSj0TJ5L
2YpIYSJ8LXmac+IZRe+x7cmE6TldjJszFj99glEe/tkaZzkbnImEZ2KzCr9m/cIGyyADiZMtBa/l
VJLARmQGGMwE6NMNKj+dfRggXUyvMUHMFJFsglS5lIg9c5803Q/sUBHH/bJQCG1k7EpER6lfUipR
/mwoafhn4Ij1KVyXsg8JnEoVycQiXQ7p41JnhiWjWfMqoqGgYEFnzORlIO6Nz0HtYvJXS+E1pVeJ
Ai5FOesm/iel2chpO0PgS+Z/1BKYvdkiMxpeMLov5yrKmKNvfXL6LgB9SqUSjlcKAIvyFiebv5HR
8P9BhOACfEEVz6zJkvuVSeclIfqeg5eGeSngV3VNKOmbOnojMBCAg4KzgtjNqVLox8isnawZQZrZ
zkvUNjjAozQyEWMICNRUWmC04csgxeDFdTMAXTi2qbwi/nKXkh1CPSTx7sQ6O91b4qcsdsaQPdXi
PeDFWRPHs/jCAB1C0BKjz1j6SJP+qC2VBCVV0rCRpsmd8zgb/zBsY+qEY+JC73lO49MgraX+Mzgb
Z85TmiIwSIE6s00uOGZI5bfS89AwEOAXKBS7WvTbhx5dlpdg9kCpaXI+l3iSTAutAafuAZ3WXf7h
ZWiFj335zXwBXQQGqz9kDK/Bqjlv3zLwNgZ/QLY2u3BpsX0Uu+W4omeceI05pRuwIIvt5SiiUOUY
cZI7W3wP3FkaSKknHJBNOwxfClcPfkBIonvhy2fsfaVavaZA0ZrDkDwn54X1qXEJlSl5WyUl/nwD
P1IeBprRaR9BMGXiEFR4HSeQ/tQOV65pS7NQbJXl7fABVdT7JdzvmMZRpRJGPa+SDlM17RruzhqH
apyqcNOwasdCDDfJJrP4SeUXvYzyOytxIZeqceUnkHfoA8OKWC7K95lmNwy8kSFI+OKCyCgk58at
j9UAdx3slYQ3Sd+M8MQ4q20WyLbszz1bUT4s7tt5QtBvUh9IpWYoiIkYy1FS4WFstKTyND2GckLH
AFUNelqOm6zUA6NJGIREK3X+FVJix6x6m2OcuUw95IIvoaZtZQW7ynSXadOOr2Iil5WclhCsJLAH
VI4Kv8fCjjlAE7Tgr5Qzg4j/UHsEXHIzWdpx+9N1zeA5xNNZwDBkFro70xgIyYzQApPaGtY+npkp
69Ka3yqCvOT8Oiwuln/l/AYKSaUuLNzQCb8iDCPlwgJIWqm5uhFkNsjF50TZhCEWKhxVNag+CmNC
WzT8UK3DHOHLmrJI2/dA+57rx2wIpLXAvZm98Zj8g+353/9SGyOJbzudpLn32HJKeBpwlqR6wYG6
Tdi8Gn2nwEKjyEAxt+s19tpOx0LHctIGpDZ0I7G4+7RwpidFf5HAYVlXq8qKGL+IuxHAazFfmt4q
iyIwYr4A7l+aNX6SNAQpjnpx9UVDEeYyBkwZnXx10QGKzHhCHxds8aur5tbL+twTyH9Eo+SMvrxr
CFqcFIXod+Eg9xjE+xmoADc3LLcFjdwEt7c2AYyGdaphmjaAzFkHxVwX95a4bkZV6XUQkMCkuxKL
fh5pEZRasin778McvpecHHcx4QybvKWpE+wF0SmTPZWajvpc5OFnPmhR/VrDsX70wY5R3YyPMBlA
mizBL/6JvQ6gW1IJWZahRXt+WJ1aRockrVTZdeC5gTpEvVOlb1KwXELl/1M4kmapYVxqaa8YXwXC
MtwtGhOLcnKeWBRRTSDjR6ZvIxH9C8auOSClm5xV0jcC0lnYD8LyxhRgFZvmakZCSZGoQp3BdUGK
H6nuP1RpRVk0zqqnBPf4mowvCXWwv1jbzysMK1yIhFZwZySIF7aLstQqbm3+w88YYLJsLGOxCsjh
4VuXWSNcc5GbuWQlvc2UvTN+ex2ES/YiUqh7fulycUo86dkrxHilSdMxpxr+IZk1IvaKbre/tEcl
fEnhK0hKuwIFbR91ekmLmroYA9bpjXu6MihqzfH5arhVLaWejGejjIY78VsXPn00PSEdxR4pVDi9
cjq7WoF5lyYfBP+ZcSE7hqFtuSkYaVZrvw1pjVDzvk3LCo8BNe/cXmu8Unhr8HspiSPwPH4AxhUO
2KQv6YujRw1TqGIZB+qD74wY2bSPafrVoj9Zz8/RHF0KRHAdfHGBnVrCV6RKViORRWV6MsC15Rps
gZa1x0Qtt2vatYhaFifeOP3H1QunazPoSLPRsrErKbnl+mwpKWlBJOp0oUqQOFYl07WDyBNiHGpy
N3F048Wpv3noZPYVStlB/DeoGMwChAUQhpvl/ef92cyTg4uwvpBuISELAxNnxkkxti9FihYm/5Eo
txkg+YyRWHHKBJkOHX0My+A9zfpjixPbQIGlhKR5zZBQKSkKxBawD4AcRF34wBHRplgzyZFRNEfR
2UqKs4gzQLGoUqJtazptku25d+PcEn4CrzRGxIGIR8S+v7J7HX5ZjKZRWceIVaQ22eQzqj8AoHfY
QgZOlT2e/v1Xiu23nh/xd8CBC3NykL3O6QTHtAyMs9pdIKMTLkg7yXSMZaat/I6JtKJ3eyK0wMb2
OHRQ8r2HVyWMtyV/8j/zPUToDqHKhOUq1ccyivZTvZWb8TTAte+F53I/wPd9tX/nuZKS9TKCCKRF
adSB5yQ7ayh2NM0icR/cPnPo14m2y81LhjQapIYcrXahoQfKiQynM6YpK9k2pMQNQjKURf06Ehjb
HzutPZlFcNaT+Sxmwbl8lMFdbwIMbYZLieyGXk7DgzhZTl/45sVeY3ITvjAV0aF/L26rMLbDFo9X
pm8pRj8jNR2YsPmFOWr7jMO3tMKpCxcopK+TVXkJYvcuv5rZW0GP+Qr+RSKRAtiRURBCVMR9SamI
ecTTjZSItfQnyBlzqYk+BBe86E/DKzpkxssxAUcM6IAPH9F7cq5nSn4WUedGJiq2oXGR/uPNccfu
tBhm16obVkW1wbfNb95bKTnVcJvZFfGPmRUWhLKTpxdBkGFGCsO80hgoC+iPFaWHCuUS9LzGXx+H
pJ7kY9nlWQrxL6Ne6IZN/6ilHp8zcnXy5mopyY19R6EWguah/Q18lhHpon5HCbChaw2ibU6JkOEw
MScOqVlxgWePqR3b6K9eVVP0xvG6EAdjnHhpNwv5BA7it6SjB8g4UaXuIQwfqo6cRRjvXTvh1Ids
CIsg6pJ03pYYBGV1d2BHz/xmx7bZ8r9F1t8M5t+kRX/RMXuZQw09c+vmR4wvNI6ePUP3sPsuhr2s
6ItD4027iv+mUXG43HamJ4dmfFfwdRFFHX6SDRMimdCJdqvG94QKhxAZ+HcMGHaXOzNddQnTmnCC
6Tg9MPkbDQypzyVSP8aT3D0BUJ7/rmrhvccSKLuOUXtto/I6hWvTqqALjHuMQKQ5vODCeFaV7lRc
dFW9qcZv1JQ2HpfRGD30mkCcmniyWb7NdXuliLwpRKnWnjrKO4TBu5o3qssXJcQQBxsQ0cDPD8s3
I/kVD2mYe3HT7GThB6cdGC/SFgvuYURHRyj8IO2LXDpMJNdI42eRVCeZp2XMmUZuM2mZA8/JZQrl
7cQEE7ybvbv0er37EC7x2NsjuUc8o0zaMJBnuLASW8vrrMFr0I6U1NmE2Ja4U7EM8Mm38y9axiK5
mq2tJmfJuEhoKYT4l37UtMZjKGK12JZ7Kwo9H3kWDBDfxYvbemqoq7AimkJm9tJOiwWvjdAIwVeV
j1aYIVhANUOyXSL51xFqE8KfKXFbdmsTIX05Mw77Mag6E86LyvSKNzkMOFshtkBgibGPwa1jQ+RC
X2bbRHwvimktCKc8wCtBjZkzkC5IViOhC6s5Jv7d+jCTW/erG79zhMV6eGp+g+EDu4WiDs9j8zuH
VxEDltafNgHeXQP74Ko0Lbf91j9E09hW6nMiwyClDjERZOSESJMSquP7OxXXfolwFCDc4mSlSNm2
xMIqmI1NjWeBgjvACKQ/MItfVzUmcAQT9TuxJ+CjxNuiEDdRkGyyBXhm5EjWqLZEciHi7jY4Ol6E
sbxJwnzPExWGpOwGlfiIpOzZ+P3TF/qnBZ3WTsOjKVZH9FAq1ivpJetqL1V41FLtEbTNW+cTUs+m
VZ0C/WX0UHbTg9muZ50J2nRuKshjYYNBBobS6VoKI7fo7l5DyRH2K60s1pKG+L7R11b9oF5vfXEt
SNY6wW24ndoN7u8WJhYTxQeieLuh+KNhq+iJOO/b7ivQx0PUk6CAeiPQVSpgGzvaHdigoTPjYrYe
ZW95KTLg+1eITu+D6cO1y661fir9bp9RvkM56nAnokRKvVW20Xy6FkaReBDNvypFgzk9o4CHL3sj
RkORmNvbyrKJ69eE5J9NT/jqdC0+ScBRD+KEWOg/rRsudLUNO7Yh8xiXX1FG6LQGwAkKMoEE9kKB
Ot3keMSWJVHcFswo1Fh9/TatMbagRtaB9/wygU37O8BWxUa7mk1O6T1emnbU2Yr1kYpoEYlBmMVu
3Zj+uhsahGY4eHUU2BBDLaKiKkS8D3Ib3ABDvLrJtpk+brBjLV5ZPEF8tG2jPeCF6pZIjjERTeYN
z0ULqSk0hG1mGYga8SvtDnFHKnQBNJXZ1U4D9L42ZUHqWeEFuJnEDyhpJ7EF0+sQWTn6uTDculW4
9W6UCjtN74+Rqh6z6NbO50JpV/GJSQwaovwudfItqYpNxrCoJ+YtwSoR24KByKIWQVQaH5SiPXQ0
woOAmkvwFIVkPKx4e5Ixc+yFG+zWUukyjTF5EUMenrMetEfbl5REbFzM0hmJWchVkn6t+gTA4E6t
K6RgZBoG7TqueExfiDvHbpV2MKCE7mtbIVYgB9jZ1Dk+Acm4Fbva9TscoRBddUCXQXouh2IPVrZP
NhpFfcMyBXzTyL1F/lT7gjfdGZE6nLM4RCT/rOrGPU4HiOd2TZ6ykq+RipdluRc10RNht7MfVccu
Tw9aCPv8VtNuT/eBZJ6yzNYPrMSaXrmGXXsBGZR7uzUYS0gBSt0r7531VGyDTNxYqoglQrXVCbNg
sZYaoWzQsDFpE5ItkP5CCQQ+tDHAibFJzmnA0SXdoIgJbNoaVVOEDNujhNLvIYN1xSEg11XWk3zJ
Q/prGCsEm8sRk23Xmpp9oY0ef6moV8zrNiRnbag91XxgdAk0qtkQIToJzRq+o/sBZ0eRNlhFwIav
cPTRzw8MI3T9b555Jan2tO8UdScWfUhPuR3KWrdkO3VLFUKMtLbw3Iiku5Q7TfMWuoriaeWi5wy3
o0UuAuWjhklW2j5n0xmNeJthtVyzR0mWnYqrDN88DDyF8ENpQpq9jTqNCM2c/oa5Q8zuzwMVEgFn
yVtP6Q9mb4eRQdqL71qgHfg1RIFr/c0YufTyV1d/jgRkYSUst9eTiTf/qtIIfoYUh3Jipq34UTGn
BnPBuF1qjpkfHsZTJ/zwQhmlLGcHZl3GaCvSWRp+ZKnCSQS3tb3XgkRavog15w26nAp9UDrFsO3H
bwEkycJkYAFeFK+J5ZPSjldi386amp6mu0oaM0CBzW5UIT0ezJsZkIt+QLOe+zBZ2y070UOIPjp6
Q9Xj30QQ8Q/osm4IZ11d1X7ucEjFrJM2eGsaB6+3bRDb5U3fhNlw1J5SdxhaE6P4atdpz7H+BcG4
a/1PDd2k8yYl3y/XWMV2rdc+5Yq00pdp7cgP5oWkQtoQaOSXn6Yag8VOB7X3SbjsbVVEOKx6U3PV
6l9lNaeDx+SWHUyruMYqtXb/IxNssbjiEpdUM2dKv/y+89TpLgvfsZm7JuLuoV1bwYfmKYNx6kqM
duT4pOvjUWTSEh7VsXKs1Bv9e8PYQBa8T7GY6dBk5ZRUFq6O+KdbKohxvRZ9FSRKOEpddi7i/AIz
FofwEbEE3P7iZOrkB5IDN9XYFTUVvEVQe/3DmjrIEw346+zpk4i2R1rL+r/EzLDrNA5xJh4QCmWy
PSYt+NJWMtK9Ujb7iNZQ9af/2vRtx3ebyjMUAF/Ye0X9ViWPjJhmPRfWsfLZpp7Uz0c6g6uWSBtR
SH/rQmEvjGobNqeGfVYgwV+CO16aCORHL0zvceUfkpAs06k6Ag6wFWOrgz/AhlAQOXu0veDVAT6w
pG1t2vXYgFh6Rs6KVPZS0Bz/FWFz1mTzUs87S/QGfWZEnO9MUrgMTPj0gIhQdTXEtAHJvJMjwpSK
U7qHEbCTdNIHfoVbFwRv+Kqva2nAYwToCOFNZ3h/cTvvs0L1GgWlTR/trI4uFssu0fpVci+QIi/s
Mi+DHxZKvZelzG15GFTbLMiowfmGqEgpZkdVejr+VZyTNsuxUK9u/+PrPJob57It+1cqalyIhjcv
+vWAIGHoSZFyE4RSUsJ7j1/fC9U16o7ogSLz05cSKQi499xz9l7bNJrrqLHmfFjtWlOZxqtac/Bo
AQwrDtu0ZMbYUSfXNFjNyf7q6AYxrRd1dMoZIzzA30uZ+Do8MdQ6hz4JaBTzO5JfkfqpUDyxFEhH
1oAayz2s6r5/0INDvn+tAy+FQRS7Vj37rLw7PjcTmVZyMBCoXHD+c/XihFOsVO2rVNuL8jGeZFax
M+6+Uvlt2jsZ1AdV/Zast8TItoMdlLnXVcTRjCz7HDpoNUhyQZwW30VG2ySxlBAtIBDhMtXdsZYa
NvbyWIbZcYlOGgs/JGDNfCuKs8zW2YJZB4jhpBYgwJ60x3pyrRZANV7PUP1pG+zo38YMMaz9o5TX
oqs9aA9zzIoaV4fZ6uDbhDs68NA2mSHGpDECrZEwbLcKDZRtk7z1YuKNfQ9IkWwDBNYS4ZvEZPsJ
58BIXUOffikw8YNGnCpJYdYSbV9wJtmMandi+nyREfqMbjFaNhslRb5Xk0WQ0G/W9WjXogOYFdlX
6R9i58kDhu2LNwil374j8pF0Gkbkbm4UQSH7iUNaJOCDbfcphj4r56FrxAMrlSSgtdwM7R+zs5y0
iV3zUoai12uyNzHBRgCAzOwcRTRADKzJg0SC6uw1+qbaFO033eI6qzDZxG+6Yj0j/lH9TdiNl+jv
adluaRZ6TSsBHgrfRrzYgja8VxrgRMIRNtIIYTNuA7cLT9JkHsKqvXTsj+pRSP92ewgbDGOPMYGr
YeRLuQL/HJnp6m9T9rTCD3OoHTEVnYCO6S85xBrLhAFBA1SP0NI0AjCw+apa+Y1AghuQ/bHbq8t0
MuXOxjQajixonLs1ZyJMIhxlmsq4KWQUZiGaUFaoALsvCsOTiAk2ghlRmKBFydfABCuzGq4XTIHw
0mGCDdp35HufOtAltUcqdOzQujFTxQxH/LYTEcGqJCpxODNGHoJzSjgtS+1nQu9rfITD6A+qct4k
EFQ1lW2Qm2jsOiCq6VEBt18AUstj9LF8cV2UGNDbU1tpx3W6WpwSVmOJwNT5GlvxTa9v+kWW9X0R
gvmhjhyT5hoL8hWIRsDvIJaqXRkmtyayrnLC09qxvkegtVEKdS8dDvJwxPE73EFxb4YvVaTPNnd+
KcP7ZY21SoqFmTvZXiY0qORddCWK5WrYwDjlIb/qEL6L9l7qu9DyJMLih0q6Dmh4soCNbsAn2g5H
S/LU8qJKHHUDRt4ShoS8Bz8i2i0Va/lXG+R7+dAy7ToFlT0lHeL7erplzXSthPxiOlpWneRN0fzV
IcMmAPlUDHN40wfSsNWpd0tmvOG0Z6J06Ov0aBJbNHaPVpuQA5luZRAlQoZuNpGGpxb7RSAJHB28
Rep1WqGQQ19DBy1OP4ZO3OIA9EtV8nvhY6iMj2ZAwtMBXCn+aCkq4Fq/WrkEgc3vdahEo99O6G0Z
50a0hJtdVmXorCChEIpHP9exSCdSc9WJmLo0ec1lJ5CUtBHtGQ3Gri8TR0B8z1yqOwmMfWZNclJa
wgZihgUNTsLufoLgBUvFZqFYW8GMcTBBtJr20pXyg68RccqaMTu6ek4HjCZguuVI2Gb4c+oO7Diz
ZDOq8ODjZoSMbSonAaFyRIignix3gtLYM2F96dmtMaGDQyLuebUsn5GQio1r8CrgG54CXjFkFLgA
oijfB0O6F8U/OYLEtCd8EF/var5FXNol8G7+alX3IILiYXXpIwWUYRi7gYgbtcJkfwoalmEzpmp3
loFwlH3m5sayCXruhFOqZBuvbxGUaKwA6XmkOYqpycuMGD0tgHBUX4HeorJmlUfoKWutH/I1Yksp
MXKe0yugsvXbMNAjEk91vYt2Q25sLMJA2pkRrQyxN6xJyXLl1R/A4DatantVxIFC8gB1jestghEG
3azeGch71n0NwlWR4pYyNoo+EbR0kOpPrVYPfRoeGsAlZs/rbdC3BcgTWUtzJu6oFEOmqPVbFgmv
kOVfI714xor1Qlv5OJVPirHrYlrnxmlijP8k96bI2vhl7ayCjMgBUlBDTWz3tEMsK3bDlt2adggX
18la0K+luevE6hPVpDzDl+QmiIrjwIZS72qVDiKOYXOcGchCW+oRPoSpm3TbqT8FGT8LScabXBxd
EWFI6U00UFifdwMNL/0oCFuRH1U1yFfedsKdSvxkmf1p0aWP+q2NBywugnbMFkRI2nToKGqkqzbu
dfANaW94ZspAtZZdg8xfJEKaEXqiSJxZhzNYPPcwx3uw+mM+7CImbBqNDDj38choMPQmElGVxjdK
KIYyC31J2dpFP1aZuUTGIgvojhZs6RYoUK9f9Ko7D3ikTFPdMo07dHV9KIMS4T2myYrYHA4025Ho
V6NNmAFc2RTH716pnDbGYS3gJ/idjZuRY3rAOm6qpmP2v2VpHQjDyNHJM+WWM28ME48ul50CtlA1
8airp564OIaT0NbzbOXncHxWTTK7rtksHw3JOGiwg7T4SumPbwhiRqJAEYa3umSXqaSvHPw2k+hW
Jq6oUj0AVdiLJVdPVx5zEbE0crKl8UduOe69Xf4nROen9do9Vev7EIm3mWSS0Ap3PXZaUt5/tAQM
6ZqDl3kGeblJRid9ir4pPi5LalTYjznxswIYec4FHSNG+shOVpd1huBTWpt/8dKhTzTNR2VIr0bc
3lBv5iThxBB3CmIN5rdpTvVNM2OiSrFyWKP415jMPwgVhXCPviJGENOiCDGyYV+MNMvGxxBWewMA
UGaZfs2jxBQnley60QgplwWy0sArSVxEobCXXLqTXssgpFf9XkbdWfjQEvF2B2V4qCF99bT3UNGj
S0ABSfSVMcd+iQaWaCtZeA+dlQQgEu6gLhKDf2UjNegvIINGRsgRrD6q1lYYbn0TwCSffYGvRivB
qVTb8B0KcNhcjRZ3AM5W81WJplfGS7LieQPaRsHA6sJHHQCRJIphWFDtjogKAphVa7yrNctbU8h9
Er5dRGNosN5NQ7uG1kcxokmu6pcmMW9KUFzDiKV1oWILhOXEWOa49PpeKb6QYWC5fl2q9t+YAmjq
XEn4ZaYikTH7V0T3agC01MnGqGaDIlR0EkN71qAGOzhKgXpqOnMDqmA3BXdzN8/3PMVwpl6TqiRg
ExO806bv3msR9X4sofwTbSn9k4CgN61tSJY7IZiefm9KuHKsDbRw4FVhEYBl03HHyjmX6TwMmd8e
MPiOVbNpwSzI4cdt4CuT5TmWW9XYNFz5mhaH/CXWb4t2rTrTnWuBgceThfRQxtYepG14WYiLV/U9
yZNW3vs1ly5f6ZO6BWA+WL9tHtZP3NRIizcCt/PM7lG0NSKMyBXnew3WsIbAkqCDq9OTSEhXlxGe
w4rWHCZSlq2Y2RAzrpylobUObaDR1tgq2Uc1vITpaZCJdzGKHYfXySqOzXxlUWGJp0m/SbPYW8BB
GoQC5Dsx2dccZKL1IFMT2ojji4htRgr8s03RMa4l/jGTflsNbqsq2sUinZGFFBwYSnRLLDk18kyy
zcyJyIXcjycL8O6fQcFyJTMvXaRtWfwGOOffI3ZpKtfI1QfJEZxbY+yoOs1Xs7uOwUFZmHrMqA1Y
/Exg8hljQCxBIxQOBRAQq5wkokB6TYZb2f/KWXEMpnsdNQRuPGMyGvp592MCzBBRDb/fDnO5l6Gh
mLbwQ3fTG0XLDdgQTFw1aQkeIt4oPwvr2ftCmkpvPErwuMHfIVI2683CHx0cG4RT9Vu4kv3WX5lg
QgsgNEug9SqVjgoRV+KEqO+tyXBoEdQHaXhA5tqksFTj14IGc6NFB8sY74F+i+s33DQY8tQY5iZL
BK9oJLsmmF+E8pnjZWARkGLSGeq3Oai2hfo2JecU3Ox2inBV6HB7smaHezMdX6vxofOCDGEmwfNC
or1ZY4CKbQjwpMzSRpc2rOtxc2Famgn4wVVb2FICpHj8TYj8jIlcxEWBT119gYK/mjCy9NqJ7zjQ
Y6dFNY2PAaHfKkGbPbAESvyD0hcdHLgFRF7im5V+m9KfAnFDRkXHvYOEO3NZYNwEyxJyUV0IdzxQ
nAozEOge/QkAtvTzBE8aQndkw5/zxUmkwcED6gyLsENaIO1CfMP030m4UsYXhEgYZgm4y/ygBcBt
q8SSgcFQqmeG1XEhMmjAckq9hBZd4dlUEztVffo72ISsDwmKmhTuQV0YguZrJIisZdSKJuGK9mxe
WsLbB8Bs5IOXUQciNj9JI9HwoZdOP8gI/gYJxNk3byC/XaOM6i/0PUlWg721Sltxowjbl6g6NijD
FdAiuI945wkKhYb4WBkzd9nuotHD0zVUGtsoq+PbanqIXwKtJscXdTzbJFWE5ma/+GoWIXIE6zWI
PpQKVuqq7Pk2ms8ufcV30CLrX4PodgFV6b/t+9xSIj86ymK0N4ZFHQRIEaIFzp6LhECyx5li6P3L
qH+i502KySdvWAVsWvSXNp1vTdjeUjJkLIvzyO9QHk2ERN3yruXw8xLm6QBNxU0N6+azz09RIjwA
JjxDjuwmUrpfZPpN3zkxxjsVd641PgwI/4Pw1yDHpfjtoxqDfOqv3I/0RZwDT6DyTclIgT/MsLGn
OdhT9Jp4nOLiHf+ci38Pqjm60ym8lqjES9Ny66pBqeQ10nsDLZ1Bfqajz2igvUG8lLFRkXMi8/jC
iTj08JtGedM9lzhmmVdA2rIK5KdVjIPsGzVRbYz7dYKpDtcl3WVrJ6K0leoYq08kaOz5G2M1Njrj
ajmGc8Bos2KEPkjviXENWtueWPXqxtoHJG2oBBJxKiDxUl9IIE62OVIzMjIWuCV0BRg2NWuqas5t
Fu8JQdE45cmmWyJMk2PN04o/cXAz/2ASSn6ZsyNjJYh1ibBivkPrwolAWAcuyJCDnMFjW2KHAQL7
qaPIIyaZi2F1Z73aLvFeek557EgyOH/YJcwRYiTpSHqW13jOUdiQZw6Z9ZsUQTrrPb3P7oV4L/qp
LxpqpMlHLAJyoPmKGUA2SNmLPa/LAGHGHBwd1f4lH/WDoaUn9FkdD3pLuVLa1V5MxT0nfW06CTDl
EvJrZnQY46X8Twh3Kn0HaIrCY4VbO/kdCCgT0R9E/lLgMD5ZebrTSABJxzND4s36XkcGdfwM5qEo
gq3RosjBjBdw6qT942CsriDWSLu4lrimQDcZVxfklTbEosHCjD5RbYSNxfD4ZP0O0LGgvCNdt0tm
YOx+yPZC8Tea7RwIAW5AXZC+FsY7fTPvGIFgUMRzWsV0FWkYGSQ0EJNDPvQILRo63kc6zByp6eqP
RCsUFA0Mkin13dpkASVQRPIl7dFNmW00v32G1qgngEydSHh9DsyZ8wqO35ZIdyN/y/rpmi0GnoG3
p4zOVNmU/WCPfpx+/VsQbv7I2wrOFRa80K4RXjst6/loeXSaemE6GROH459A/8tIhCRsqX3NIAfE
G5UxoUEluwmSr1zDSwT5D4F5NSBlfETxu65MOApyUAGqm2pHgb9iI7EzokaygQLjoQD8AKdVNBY3
7lst5pz20JIyxifBC4nvDaC1pW/C9EuKh52uEHH40KqDnRMBIQabeXkRtMQVQKEJY/PeGtzmTebR
NEH+hONGYzAfJCRxETmUIfzlenEHygOBj/qvIC7IVCW7TK3dUMvICj/ko3gk1ZEul4oqm8S8eLsU
L3Y5TF5zHkq34XFTw9aL0dIL9S+tQLT1SnXQ0dqOlnJoQRiaXBZ668bCYLdESu6XfbyfOlJ0mg95
sbiBsOglX3GMqGO0k4E8jX3POE+3wElGSP4h9jJ7kMBZGAybxZhXug75W64zrf/o6w8tG+2Y4Yca
TT+SZfkMppT6KqmPDnyyDrgjdKy90Usu2umC+Iv0yc8QRFtVZsok9aA7JuY4JJh8TRG7ddcyaZDI
hiIYJvxDctBGd8gtoKjq9eZICMr6enkHYOipM92RAsszW8FXyZdxq7MskScPYqPhei/iIYlPET2n
arN+nryPHUiQMHK13ngieQwHu8IWofGPSwHBaMWGD/NN1B4CY5s4IULpveEdKmF1ijyaHpvB6J52
+TAs+qDLsrFVCNgSXCQY17pwgk5xS7NjfuV33sHlFNjM9R9Jua1z52lA+1dCeJLz48T/BLLLd6gw
fYDnjXK+4mveUhXolk7+Mh4D5iwDWW6Ud9kJQIBRHvKQntw6KLhpoH1pN2z0eNwiuGZS243mPv7R
2QYRg3T8JHSTSpZV1VajXQ5Sc5q+htSPtb90tpbsLWcORbfUrgPmFO4oa0SVJDcds1PXfvOyEe5o
ZW++a4zLLQW4kQmL0XQstFFL6nepL/O2U+ma6cV26P+wnKbl4HScj5lKm8XD7PjhuSy5rm+MaqVl
7psh3lrGuxq6ktDakYzgC7Ol1XiT8lFxo2KsHZ4xLEpwpZhD9Vax0TJiEcbFKnzlDRbAhRl7udGh
4jU1kKY7moblYnWA53SQrG9LQ+caBPlrRJezQbpkMUrQKiqr+aX4kuUKE5LOIQM1DayAvvus43Cn
rXIBa9mniNMF2Ag9vaOSeeIS69yX+qsq3PW+fmFUSjRZ4JeCjD+TCWXBtOhs3cnzEcFNqDCjW2ZA
yVnRWCQ4ycIo8FvJ6RTqXdDCG5h2aMXuug807pqUhl8ZD77XaGIsI21CAFe/pJVTaVjkQLqouje2
++hPFMjbpnopLdVtWUxpihash9M4O7MqcDmIohroyJAY2hNho5AFzDBAEWCDQHlUiDGo+72Wt5tK
lLeipu9bnbbyLBB/Qhhym/tlDn1L3Cf3YJyPGpG2ggvhseOZ/woQ3cab/Rh/5Va3SyzFx0XBFCLz
hT0bpwRzu5v2FnHDZQBOe5A2YzhuF8QNcwb/bjogjnHRj2Hq8YedqDUeEe9e/GCko6WuEqGhNHpX
74BILrIrpW9iRXiypbhRAOUBdBfIyan2xnG2pSFj2IBMikDRIlpzDwZ3HAtXsSWBqN9ROilB4IjR
nyVODgyLm3zaBofo0MqmN8ZcTor7iQNvuc23JbyeiSygUFzcBrU6XeOVg+IrJGWZqGpzYL2rUe/S
42co8CiIhwgSyQqSEq7UlzXsLxMugWXRSkfKmFHlczC3tGse9df2zYvBRXRy7Guh5RXE+xTFPY8a
lFuDHaOl0EaR7JLKxWFZ1a4UaeQNgvXkHFtT9Bq4HlUwyd9YZcdjRAmai/NWPc33yuRIaic1CSIN
p1eGdxKJ3zr5EVk0OIYCZ6k1NvUSOJxqUo6oqkHfZ0Y6Z31l65Z5FvdWJdzCs37TGJYk7KZ6E3si
Q45KghfmnwyO9MO7yKw/4fmPSKiKEUMfiUjWN3ko8DT/TpCSAHVknEm4OWaZa9B+c7qwXHQgKxN0
AARgsjSldMFGvKj12ZRTexA/cVjoI/I55aOl/cgsHBCXDJ55RltU4igTz0P9EzEIQY856veoeQWT
3vIVCRMQYnYxpdHVmtEcyeLW6sgrD8pblkk3VMJpKd5VABGtr/T1pV5KnDCerN2FfFfq30kAYO9W
yjkluWmjdretOtgSMSLrVGAUSLon9LofhRptRLS9vZeX8q4Gd8RCw5M12dYneRgIKs1jTvZU5ert
5FYyEqhB54SnYwMAoMRZ2QDdXhGMi+G//mE+XwunWGt2Sf9H7xBRbgySgxPRQn/krEjO+j9ITjXA
q2Zs6dEz3IeIe87j2K/GxFdLmteI7TI6pozKvwRIRpgH6RIvzrRrdJlcEqbwJsEzjep+c50txN8P
oLy7Hih9TE4sn6zCHllW4vaBimENxYjzDct6a2nU52J0SubonIXCmdSOSHkU0fxkVnrJlVcUAK9F
0t1QWDVJ9drxcnMcPAT3oxqjK7UiZCzUvOisJJj0MTF2ImLA7XhkLy6kfMc+5+5HYNw8C0gfxbri
wK65SUl9SbYWYq59RUU8ShzKdDjik2NpIZpFlN114lEI15fhBH8zmtxhye2JslyvWeEIgUS/3nJK
qXLDnrA50ZtDXzAKTq/eJ6vxuWUuy+LnR1GRzsOcXyIdiyHDZU1td7W8kWvjFlaXoERawl4R3UVD
udR9e1kqgVjR+TywhcKGLi/M6zgZIamObZDM53owT3rZY0yIT2F9IYKb11XZ7JJ7oq0aDfGlkD8k
tGwqbur2KJTGWZvBDEREvRboD8Pl2nAfWgEbU3swF/E1Fb4qViCipidhhydq1zNvVwkOgkX2HQfW
IRgwcit+GlnnLsmu3EYSc2Z5rg/hohwGlA8JlrLt0NHBGTtfnJ3YSo9hVR51PsIFqr4CaH68xIwD
p5I4s3YbzJpXhAacGnwDy47IchAYW7PxW5Enmr2CAFjUHzygKHPRyGl6vi/0kNgv08+i2c+tAmiU
5VE3Yrw2N7r2U1cXXveSTSA2shtpaNeafDAlxaWVsZgMO2mXCYIrYHnR5a2EuGmoJWfAV8QZQAxQ
4TvdKBGGRneOa6qJBxXVWl+e1MrX9a9h7n2pbffJXB4yKT7anAr7RTzpkYVtRcQRAyAVIE81vcZM
lwxi78oFexXujxTgGSA9iXycSrfpUTAcZlZPg715qkpwSXP5aowfaZef02Y6p0p8xmoD6wIwTU7z
GELBCslqwWBYgYlCFVEIGQbJNwyploUkGjmjcHbeeIJZPjA4Pf6GHFl2qTmeiKI/VXQr1xQ4ImbC
F4OQmUAHXUvAjCjGp7o1fCa2VYCOiNo9X5Y9Ntck8qey9ZJOdMuucaYL9wSgMM0iX0E5CxNEVzLN
elDRdHxE+dnRbM9GulFU3ZVGFh603N6z8Elu1ua4TobYmIWHbNgxoK1UnncszSEWNsLPFcLPm5H9
EP8XEFaiM3qMbx3JmuoxISpVRz9T9sjmu13zPjFBYfK104vKsdZ9Z8KqC0xandb4L0isP0NwyslS
GiKAqsVvFCw4oKztOBLhHT/J+oJi6CaE01rGV6ztI8XCYbctd4jjdROF6iaUCSvoVL7jLo999q+k
Jk84R3BGwlAwNo5MgXDnibOt3qfppdBg3jYa6S2kCyN4uxoC7DYSnfsQO3SAZTx1eh4+BuALFRWO
wg51WznTXbSwWnrc8VtUDVu21TcwAGOO+p3bpcceW0UPfQY6jz9s6XdTjb9/zpwlWFMfbVO/KGDt
aXTUAYa+YNsmTvtCYAMNtAifqt8N5XXI0tvY6zch7O6QVZtYvcqicW9b5b4Vg/5OjKRV6a90cJ5K
Pz2qwbojI6I1XGJhM2h1NnYUdZufQGP/w8mGUVYBBi5E15QaekDgtweF2k0P8rDOcn9mg1/3yKcy
tk+esJRGV5xHT+sq9SyaGQkqceMJRDwpCqNSlgNaum1Y7aLSyei4DziegFkPHwXJwdx/ssxYZIQa
a9Su/CkOQCne08jOUMfUtRMpOMdpfsvGrpRYhGXku/gXiMjcYBl3rCqG6YnST/vmzjBpXJH7NhGf
DBmmUX5j+VaatjjI0GdOHT+OZRHsOexMsubCUxZPB8PUD4EGhf+Uyrca2bkMt6D60cWQAuFQsFUo
cNnMyQe7HVwk0IYr3h3ty9gdhfCLNmVxjGr1HiXPnGMJSSY553dk2ZUdfIZg42A+pS8lEydz8YRY
8Dp2DmqnkAifzk38QtcPGcD5SbEjnSMP5UW57h/pW8+oI8JhkW0YaG9azeEV8/K7XrUtkW2K6IyI
6jZrnUl77kXW4uUULAXExlmA3lUtPgficM7uCqJYiRS1iiRS+bdBlWfipZa2y1zyN45YKFrke8Tv
rcOZMxPZQ6fJ5hmsAUxKJgjHarO0lySVmE+7lXIe44fMHFhR4fKQErlVx+8p+JniM11k6SoMxjpk
ttUpd6u2slvZ4BeOE73G38q4Pz70JmuelIG2Sje8DCJBTyN4z5y3NZB0KIGBul3yO/89loSrbwUT
jh6/YowEf2EO0xieN22PBZXbTeUd39XhB7p1e6iD2INoba5SJRpWUQxO/W/LHCph8F3WL2txp8Eq
IVhwQtvb5bRKUrc0P5T+xNREvw+diZ7KWVHMfo7WOCXcV7tqvpSgUKK2XicYaf83mEGm0J6D0ESb
NFvQJ9ktu33agDa6Ye/lS+s63xJgc0DvmaTx6ZmWxmEwBM6AaA6ZIFjFwSrGI4+xpLiahAr2Zcmv
thn3bE8+cY14lT5gUYX0NCUMx4q4N1BcUaL0RzJPwpTpbCMgJyddJPS/rFb1Crn2aoqfdkVHbAqd
qCBK4KR7rSWOcMS6TAbxpAkTmWRCf516cqp5cB59ni7eE6MMelNldgigQeEvVRrrFOXEAGrN2VCb
c2tVZ4UDSS2Y2ARQhQT1o8FHvbg0P+kb1iZBwvNOAB4Zc/6JxMaPFVzrs7QfTYx36eFF1uhKspHK
+E8mnUzhBOKJcs9fDIaOVniUSW5Bn4x0v4x58DnQ58neFDg5b0OaJGimVPAV7MOegj6j58gQCBhh
g+a8tMEZ7b+Q68zjmOlB+zWMg1mSQAuyPbf2ZqivUtO9YQgeMw6akUE6nTMlBJpenUYmoSP3aZXu
ewQgypqqJz6HfA30hcCQ115ZJCDwdD9Gp1NPaK9KmpGzXbEJGgg7MA/okivF2Li47xdOXClSAfox
WuAKFQE7nAGSdi/OfyaTH7C7JiQDte14+lcbipY0jMHwqc/cOY82JrXKDH1py0CHtcGFXDfnvqYC
t4ZeU7oCx2mS5owAeNhuoVE7o8uv3hM1JLcc15wO/pquInMX2TowpagJoZWE0WXaX38a2Z/avDFq
cCsO8xGjAsjQrnkPhY/RgGBPvz+2fB1tIHzNekLIBkEKmlm8nDX89C1Ik+grLwYa98h/ppuAPSsx
Ifs4yt9ZJBCXKIGl8yHV+gWRXQ1wgtYfWoy7EhNgkUh4WPeD3SrHkFyk4oBWlQfxSFP6X/M4GDLY
u+EzgYgiMT1+wxM6GuGZjEq65jetEI466Z3JK5j8KcjwGe4U6yutMLXTmiCXmgUwFG69/kUZLz11
r6Rx+6Q2tiexczodDQRt/39F2ZLORquWn8Z8n3iQU36JVWvgTBXOhmhHZn+RFekE6GLBmFUaX5UF
BhnkBQ69TAPkUNIR/E9ikklxkE2/c7RiN0uvqLZadmvT3ay99XAkJBBuAsIGLZMgndDaYNPWCSNV
O80Oinsq043jkbLb+ZH1hyYF1Lt9YGI2zZ2KETRnb49w/hXGKS4Uv03BZSL39OtmQ6uXvQ4+ef6H
NsUxmVqwPviIOMfJKnw19o4wThwMppuMRknPzPeFGbtkTIeEwWmSzGQlBH6vgDZIHcOCL78e6RYg
VPGhMF7zWTxK4qsUvqVNfsvyb5O3McDrH6+4Xkkany1PsOqdqViwuSDGNCXdhQUFAQpsZgnxeJbx
oJX5DLLMRmtZef/8x//4X//ze/qv8Le8ltkclsU/ij6/lnHRtf/9T8mw/vmP6v983v/5739yC5iq
rKqGrkuGbBiqofL/v7/ucRGu//xfZhFX6lR21ifdplOaRFcmE1Ux+lFS7ptO3ANbxgVBJrnd/o1G
zYvABU+E4+KZ9TNU2qmm+CRc8HfZN906a9yOnEGTU2FKYgyaAleWThOpbfMM9IAUwZnu+oLRVSRb
JerEHf0ZZDQxEaf6ttVuNLw3qgASeqtOmqOFmNLk0AtyyF0CIjRMVhpY7SKH61QP+/5Jry24Fr18
y7YiUYZTHLwklLAUh+A7QcvfKWz+pNAwAlhhSgZuYf0AIzzHhVe2qbegGCG0ah5BLg24Ohc8weng
5UKOCAH1d3qSR4RWB/MBtMLJGPV3QKCbnInctBuvA/p2GTJqLQBdmAJHRlmbQxgzgsHVPgfzLEho
DSPTl1RkOXN8QAntp4qBZDv2FHTV6UgfA39NQ1Y4sd+p+V6JwXtJZ5fD/Dke9LcqVV5VzkC6KL+E
gEqQs4Jd4Wiu2YlXjMIZeu5JUjAijdWxs+VsctbmGQFDpzxNLwL1rZKXt1GO79E0nAM0QVEMUlcr
pYO+LBxPl8MYFr5esZqUB0kK9kUpkWJb7jEznuXELovxEISARtfFON7nBoJs9RMcwHWQtY1Q9HBj
KBZGw8F07gyF3dXWDrmfOF8Ka9pTYCJOVa78KZ/+/zewYmj/zw2smZqpq4rIUyKRlvd/3cCSXDeq
JTZfktgfDSM/Nw02Fb2/tRiWFgeMsDIetJaEFl6+p5upojUfaQqVJu1LPmpo+Mxnlv0YLXvTHbYa
3oWQlBdtwmCG/ndANFvqNNZvEk0ikcrtXnIr5NwKOaoPlfuALqA3JouL0kWwgp2ZjE71jrvqenBa
On+gIJyOQdO8n/caVE5hfxpGhf5rh+g4PM02Z85zhio7N6SLJhqXcVd+GcNExhyM6oISRdhZEkNO
rT0jwqv+wv5M2ZqHlpgT+BQCseYZ8q6CG07aKlHqoYd1c0+bSIVcBEds6KvSqyG7MsVkz74fCNZd
K5uHnJZPQkQPFU7Hqq7c7NKeTHgpnYjf2sZlf5LIFEsTrwXQa5K8lqqwGv3ookiGh8vPHYr8LM7a
iahTTCycBVUCNnamT1ic01E2knpzxTN1nygOcc9tnCCaLk77LIvyXI7D2VkOCpKAxSs03jGw5ACh
QXSJE2gI6YTkp8FakgHC7ZjA3kqR+q1FJ8WB2aAEbg6qxYn7zugu7mBHQ7fxOy0n/q/1Kg/2T2a6
OKRnTOGMbm00hniVm1J3BWkViiMOd7ooOaYjuFuJdN3/Tdh57EaurF32hZoAGfTTTPr0SpmqmhBl
6b3n0/fKO+q+DfwNHE1OGZUkMuIze689iaNJY1MfXuP5fmu/MJy3OcqcMSZ/aT/ucYINKnuQPB7I
gmGtnGLPje4Zc/bJ/c0Fv2JWs5pQmvGSNPXpS3lIdRasaDYNtll4+jU00opy5md2GQqOxjy+LE4r
EYyQvsDd9rE6WviEcMhYpGhWg+2SYuziCdRfYY2aq5CYpJKYtNzt45Amzn19Axdz5yChJMfEZXaG
0/SUM2JyUehuvRvT/OWqiSIz9baRGTYeiuasmbTILB+UyNVV9ON4JhYV+bXchXk+hBlK9AwlereZ
TpP9pDKps0/9H6rUz9EWH61ZvqM9Qj+8Wz2jwetsJ/QlXN6Yv+YsQ1xjYuyXWdmb9NzqQNSHZlxz
SbsBELqPf/vLxCNXeFhIZZbcZUFF3p7pvXn8I4MLOEF9Iob63KbSKX6LXdVaPqS4O85NH6ro+YYy
fiCr2vLkpDV1pKOhM24Ssq2WGYOMBWAeQqOECjzotynKtAb6/Op3NQwkrWLoYDq1nlzbabsk7IY5
5EyQaso991fAtOQjmn/YUmv3P+VRG5ajDEo299NHq1/puBSJzgGsKxD9AN2rC+itoYXnTn2olnQX
yXRX0e+I8tiNCykHHU6T3jFWWjdVCqR2YEVOVp6ET6eWPfmHgChTfmdR/8DBePyfT0iuePH/HpG2
aqm6aZgGYfaK+n8fkXWeGQm/Wv9Enxs24LzhgwGl665DUjL6OJrc90AHonlVI1Cpp2lxlD4out8r
nfD0ymPDWKOuekAjHT/g1eNeUnEvySPtN+6luX3sLx7LSFZcMZwkDExiW86sQFodqk+x+Dm+fVI/
yFie+glX9nuGHpjhTPzX2VseMIKqW/R5EhGrrJHozWfIeCPPbbsb7santUkvnVG7UAfZDxUpZXvU
eM0yRkUdO1c9fU1RmRYdLrZyrrU3lcbgbUMFw+hIPZWpfsZYI09INs7aY4mbk6j0U800FrkJ8UKO
tZLGxvC3UNNr3JfXhpeRMdtVl/PraGmX4ScRY4yhSwI91h61fg/AHBIT5br274cmYXyKYRpo1Tlp
0KVxrA9BqcR+N/M/NRQjBjqbZ13G7CCsAAqyGVd3s3PY2t+GeAf9X3zoJZCEl31YCjo09UeDL2du
CGHqP6RbQiLJRduZ+EpM6ijWGUlQpBhgzMFvmdWxMuxAi4A8mdJHG8aPcpRPoy4QKyDF7WY/Va/Z
124Rbit1rrPRh2ikbGkw3kdn14oT4CWdjTGgY7k86hurbMH8XONHieBhcjnBEUJjHmAwOVfztZrb
CyLcQYeVxIKuNclDOMxofMfO+ZQatCDNV800VNkZR66GixkqXhKH6pII2mQNZJwKeshIr1l9naQB
fnqsVLXS6xOwR5YvTUzW5x0KtnE21PmyNeUVjslhUxRqb7z4Ah85jjmhyfeBcCJ6i78JANLfYiXO
3q1ZwdU7hgh0R+0UqbsasQOzfuAxT5ApTUeZgqDoo2mQIqGAaxp9hiSCfKw1kpS/+5J76JJXYpQH
1Go9O+3Nq/EircxQVdaiBgOztB+ANLsxHBGd9Yc759s1K8iU70usDwxtKu7xlA3zGGQmTaXMLJ6/
YoE7xh8p8nNcj+e20s9Ne29GJciMw/am8j1LyG5vpxa5quKaqIK29LKNwzX7XH9rMVzRzAolK/3c
NZf/lN8gwJfitmv4ppvD4E5ZfibsN9rY7MzdpZqNi665/UgD/UAASrpePbKHdKD/KOXrLFWDRY9G
C2wuaX3shNkVu4B/0KZsrkWEDbLeCYngcSJ7vo4D8vnQKUG5QP2j/2rmPIpbFtV4bsjO3qf+PMwf
AymbUqZc0HMU45kg0NM3SxWXqjavDK3UGjgE33FpwQummX7zOQWitqDm7GxXCOxOx0sv8+a8tODr
3bCWa6kfq69C226grqbsvTZTx3wFBbKS1VNkiAI3RkxwcWtTiSd4XXjxXyZTIU7a2wSuV58u25Bd
FXCdDCtOTJoZcOXwaI+ESx1hWDMVKMqczUGBGrzGb18wyCGEk5Mp/6GnGO7lkRGowIKTnmQyLU18
fT0bQc2WTsMnBrXAAr8ygF/p0HwIdJlD7bbpfR20C4fQzbbFQ+zzMycazm0HG18SilBoLgZgLpa8
OKnxtrRBavT0OgAq/jVL7g8JUd0M51cygzPprvAbmbXOyO82Rf82JDNTp5gATfnbXktfTYlmZJSf
A+FJafOORdtmPQVd3ZFXzJ/Y6nWVbS3pzJyd0xBpNJmq8nsqlrPeknHTn9oNM0ifOAlBF/WhAqaU
w3/rjpvGWG8JVKdVD3RAhwGdWgen9EjeyJta94/4X7cROcetcCxYNTN5tGcrSBNkTsfEUkPt30o0
r3qzUOxwtFxNa71Ug3xOVflkmhyPc3KMu5m1Fd3KerGHHWHP8sCkHsYgWxri9XTMKXA6ml32ehgd
xWO1PQXZHG+fvRNUWdMQQoDcQf6bJLKsGXYSRz9VNebPVlwg523M/xIkmiMpbCgpSNFekHZz0OS+
yfyC5M1NV/25j/2B1qx6uaerxrMtfIdo9AR1DFTqAoZuTBbQfNgJbyeLp1DvzdDeVeaJuYEfXWvA
zscEJFr49K1TN4sIBG/VkLA6QyC1KQuinflD4xYM+1IzdvOy88anKWvnTN8A024Xtp5WeWMsCjKT
gG2Dmobi1hbXheQrHah/Ovc3gYlkSJsHat79g688j2sv/903rxAEhGsjugMQXMuFR2C+1V5NSyMe
ST4/29texk8rbT7BzkoEw2RgD9Sjeh5IZMJY65h17q4TcbPwhflrmqnwch18r2x40BsJidLoKNXT
niRPBWPcQIwVDXcDDiUh7KOBzR3TLGBoxnxdvAO9H5P7ms+3FDvVFMNY2XuEuf+U+fOOZcRkfGgi
q96yu0SWYq6ISHlbGCAa5du8Ln5qz4zsukAZklBL9bBD3C/3L+lu7Y/bLf/MmCkOt6zAYGkmD9xF
j2SUHrGo34ZqxYL3U93St/lziZE5vLTywv4oauWdvKXn3tSe8V0o6MVgDxmL1xeD1zckLHnywG57
BBfZDef+pHJaoMwn33SzmkhB9V0q7tajDKU+B8mjeAKJf08uZCaeK+Ptv9BeogryHsYT4MN6Uj0U
qXxISJnf+phwW/lrDizTzf7Gc2C36luLkLlo7omRAx1lQWY7Lx+yYukn0jUgaqMZZUqhjYiPB5RY
BfpyvmlmFcbtQa8gkq39VdyLRzGMuIjQF6A33raLpC0XzvwL7dsl3bgbnqoqbvZafrR1OPdmOLOY
6xCdTPcmQbgE90YQW1ahZ6Mw1qeTSLZT/ArywAlCvDBYmSwPNKhZeWH6JJ+jE9NhYqE0zfi6t/XA
2nwxKjcBVrfBe2tbpKi0PhKEVogmiB8Ydyts93ek+Y6ZM8mwEaZYZLI01J3ZFozjqX35Wjc1EGBt
V/4gqTDDTF3Ap5QZuVpzQIRBODRnVU+gaQpwZWOwtDx0rMwqc/BVenQ/x3svWDSmZL1wkuN++jsP
rMsZDqF7Bwt8SibHkA4xQn1VHwOlb4IOB5eGO6zAJklaq0xgIzs38oV0qAxkByO0782LmY+XsrzQ
vAJ75TJR7Kftqnj71YqRcZac3tr8KHNHWaQBczpJWhYcxoPpmlAe57+FfgeZfNS6H0SAxQVLsZeh
UChuNT+0V96fcpQpodah/JQ7472kB2lAZZJkGa+e3FUeMh3cBAaxKTECCw19Rko3hbJonE6YdjLE
wN1JzjcmmIzwDl1mXZSxItrWeEqL7o5IboTJXqQONKzz6U/cff1ivnfrk3UChK4YDx3yOR6/9QH5
L37hEi/NIM7+mnoQtbDlViEpEbt6xBtPjBPWsMlK3UL6w17LzmjAWIpDiFonxbOPsexZ4mXszMjd
A/o+f3W4y2fc5QJ3uYG73CyXK+Rw9ITMjG4SmbesmTgtICdavlhOO7gLpv5cq5m/SMBUO2ACuPEH
Zrgms8PBYmQRtV0eQlPgffClmKzTurwUofmQlEcZn7JmxBmTQKKU3dWscAm7sUJclRO/OFAHeuVE
233THkgDq0J8FqEY2BmNGbbP3yUdg8GasUAUW/Wf8Zp9VQPruC5ITEaKC8cTHy1FS/+zz2hhCAjW
Ed2ksuGvn8pxjHXchAoDoZUiuvO2c/xtbdf7MpWRKT0bfbpOY43XepiIR+dprZDKdDXI79pb1cSj
i3PLX5lFuxSzJNDhr0mKM41EX6BEw1LuZDBmsg7LLc6y/egzgiVACYgMFVPz8mZG9Un7IyvT5UU5
yKfubKWnSedEr8vjYpXg4Ksg1w1oO0E35HTOOcPCy1xV4a6vodn1Tm61iIxxZJEJ20//4Y8k97OJ
/33rHpZt3LU4e2xJ/dDS+lFfs126mRVfoiLdNod+Kkxwmdho2kbAi1QyJFC7a6leqDgu3dKcdzg/
3cTSUIOrL/awTXZ8OXtQukNPtm2TR3ZnB7rO6UyeQbacNzujwpUvlZ5do5idjcY+rpv4SwbPUmIo
wHo1XyjZruW0OVbTOHqW3RruTixMoVB/7vn6n7yx6QvQyC3bNAhfLeXmfbOr0Lg2s3HbkHAAyTpu
ZvnQs+bORjMbh+c8XVYtwU4f3/Y5uaJPWhn9oUjEaSaiBagvd7oH5RZxALqCg9UfNUZTtTQB5MWg
lg9OuSiOaBOXWDvmG7eq+mttMPfIMWZUUzKq0dhm4aqkVtZQ1qFQ8Pdv9DGNQJ+awyvS5aBdsKoz
NwNEK/+aCCM4JfkUmP3HWGTuuLJAJO1Bx1yS1wNyUpW1kBkVz75M3s1Zi2IEOb1qPpuFqtAUeN7x
I+iuMoevPGja0FfePeRv+2S3zQWKgHlUus3PUWTm7r6/Jo2Tb1vfFbk7t1TbO9cRy6IOW3aTTKxG
MBRKxgE9zIyv7myCR7npLiutUj0efpeG4aQDszGAodo3xXzOTK2I5oDQ3ETQwU7nL6lWgrHkqEGT
l1RrQMLH9i02jVNXYQaKoQTpyhm2pJ+aqm/QTagqx7ea03+Acyp3V7MAgTwrlWWgngdI0Nr+PslA
K5bhNqPSiTfrMslTlPB61QkjZIRaB+HAjARqkLP+hgpnEbiu3ICNe2X/NiBWWQU/WlRwI36ZAjNW
Pb0MZHHAuYxr5oWxZVp9TA/iBSiU1+sKBFO1MTWXXm67BGFIcnPZ4GwiJiSOhEGKZSVBT3e3CHGY
jygLo9naonLPTsIYTykmYoiJXK7pGaHc2YRPhtgWMaUimL85Z9jKF7WIL0CtCmpNZJs/BeIxa7B4
Fg59edBT+Wzbxlnswq8YRpewQP7RLhTkfNbosnVvZnnDKs/PUdtn6NMFLzmY1q7GDVTjK2A6LLNN
+cdPc78v7JZhAFRcO7PXbwcJoU7B7zYkxr5ojNLeL5AMC6YVzFBtYEUC4ESyrFEvzRFXTlSgiu/p
lEwjxwkJsWwXRzLRrDa5AAo5FzgjiiE9RdO7EDJdhBzxkATDH+P1ouAJmH4m+gSzHX8l/xtJtW7h
AC1+aBBgioQMbhOIGtNMBQrM4syliCZZjvZkiRiOR0X+tpe1l406SjyOvZ1ZTh7iH9CkKN76SP15
jbUxnDImgZ/NkAY7E/VFllBSqQiPhpfhLgT3SfzAuIaVSbXvqir1HiMiOezA8syuOjOvwjWCfqlo
w56NmQESZZl/2XMZUW2Q2ES6DegpKOaf1qa4ilx6sip7Jfceu85gM+Zj6E1wF0s/E4urVvgmiFKG
4W3AV14+iMplM4bVPBQ9AEo6BQW8cQY5d0y5XUvGd2DrbaKCgeVX20OpxYMQkUcttQ8UkdIIBE9A
Ys6dLJEBYTeE0VrBlM2BYcd+jh9VeZursJQFYzY29jADIAefWae644AgmGtXNU7iJm6bvt039oU5
KFNDKp5Zk79vHspzH581BmoVBYDu2wu+r5X7EOl4PArX1D0O+/dum4L+UyiAT8bzPuintRAnZRww
yaYn899PaypOhcUIh6uy7/7ZmGFq1vs2YRTrroCAT0hPdVBIu2Id3Q82D8Scsgg/6qt8JpGjFn1Y
jkPU6j2bLqCs6RAqzM4YMq6V5AHFracFds6B0OILN/m5k0KUobzdqmdxQdpckC3vUM/yRjHueSbe
erd3m43AWXLFh5QcuYVLd3QaJi6rfZ0NVhdAgasy+s67ZTIhsIpzvPdnHWTS4TiTeWbzkfK6LexL
MdaOC7a6C5hQ0JfZwJJtFiHaH6JAzWBGlcL4nIUf4hGPw76f2EmkvJRqEuibEVBahzJ4lZYwQvAo
kEP27NwUyhnV+aMEoFuQFdB2n8RDOhJBrZkzaNk3C1y7IaoT3MwvS8P+y7m3jpFGcyGh1DPeeMys
FUzGciMS4cq5d7GOXZDNrEg5LZUpGL+v7PcoVCFGCrcE9dRxdoAdGueef7kcLm13tIlXmFM7pFmM
FlJZ8C06L5GmyUidPAy1JASDKJ+d36Itcbjhjyz+AzmJGVJ2JAkAOXHse0q1goEwwWds7UtUDUVU
o7Ps0J1WuDeSpgkQT2F4cpPlt279G9vFKRL0WdNLeihFn1IwcM6adQzHBuAQKxTafrQw/HHTFRR5
mo8s/236l5LOldpMeQo7GrgTEwTTWFgVl29HiwWEOUIlX3YzuQiJCZ7m0NAr3UtC1cZ9ZB13xFZd
8KhME7Kc35SjO6D3XgwLGyS4PYSMNFHOSgGgPI1dOnWuSea5wsaHZJmVPaOdvPgqqnNS/xSKxdCx
8xbj/SWj0SxSKIhD6fA8lMBojugx8+UoqvEax/3lpGCiRiSGOB+4luLrVFhtIWHi5RRyJgoZIx4u
6h/MWTZ9QlcW0f+8bRCq9d/LBltobIF0VVNkxZT/s4z4PwQFeq7U6yr26iX4oFEvSeppzlUBRslF
xMjcAmoPBz7XhVwQl80If/NkDecxlCeFySpqBH9hE75aky/UjX2sFu3lesIrcrLVT31KPfFPK9tT
kVSngflznPEw2HmEQUMdw323qGFZqS9vY7Y5sdn4+yo8kmO8NVa8m4JP1YINZCmeOZG1jTVVp2pz
wW96G6Aglp8EZ8y4U4UvY9jNKuZ5jDWgdXzoeJW1YiJQA6odDi9kGQr5bpVNyOGccppzymgvtIUZ
GqRjNH5tdrSnvi7glPrFDxauLpg5UrfqHjrOdJvRl8rp+obDH4pJagcmfay+LEFNG4oKXN5ltgjN
UaAttV8sCjASdT75Q5/4vJkexnbPwhdanu4zU8HdRx8zgvchHqoHyOZOXe4u6IGRB7uY/lyAs/M4
8TKO9C3me/oTQHWdzM7yTdnRxyaby1DoliwQ3G07mv+tXFkzwk3JkEMNkUdydzM7uWHXMpTxiITw
qx9IMbKeDITDYeKZmk9xjMeI47zKzw3n3YSd3WwuEh9WUV9kJta2KR/cobOghwhyJsjEXIFx4m8E
d9HdkI1cN/iktV2dmf/nquVMCXTT8Y9Yvi326JiDcOYqxseOfvjl6HWzLQ0tYwsLJY0aaYK5szii
BHtAoglvBreJetCJ2kkxOKpPWCbPxF6esia9mXdrPffQkzbk3WvKRW4gJ0alWP2qX+OVHbY+jo2S
NUnjovMFDIOs1VP+pGIN6m+y8YIyxEHcw00hpzVWEhzzdjghPZ8hQgvQRYBiw0THtL+5ej8EjQzw
mHvVfDf1gZmHDf6H1A9tu9q7daxQCf/PL6SiGP+tkBDCQABsKpqt2uwA1dev/x9vZLXMah1XsfYT
J62zs7XuEFUuXeZ2bu8N1tc4HcbvzD798pvYOQl/NK6eXo0PFE69B1dJ8q0NbT/TnSzxVKbsy0JC
2TT6TvFPftjzEzti/zu1lpOFX4camtYX+fNyImXW+liG3N8H4RsNAkADPVnahjNV4rKHloxuIabI
TZ1cVqOdZ64S2UknrYPFIw80k1IuJEK8+6fKQue9+dngiVvxxL1IjOXRmh1QOgLsVe8kX8rwHZZy
CnZiY+hpgl198bBWRiZbjaiZcdU4BXQOARvQmWXmkIeonbnDOzxym8nwuNIpusOdZb/+G1uwR7pP
+3uVNNisnt7oVyvnk5MPxFKA/XHCeF5LgYYwBWTvIlGy8xxoPjk7flnQkBCAyjwauTIZ18mXobRf
6X20+zdF/wPO5AR37mxnb2XFgY/D+dVMaETLELweWy5vDkGTo/Em2esTLI9F+Y5S2ryNond3CPbD
sDMzpQanNjd7hjuTj22fV4tEpNmZs+3J9vxpbtqbvUuPrSIu1XzTyzhS4l9ZzQ5C2y/9fTOxEMEU
pWWoEWgkcP0Q+qERYf5SNd1ZhhCc5XGY18cE0ISjuanytD5lMr7Uuguz9ri3YUkSDalNbk95WsFS
BbWFt2X2LIlsEmv2eM5fNlsGeCaKdvRRj71HFQ3wlSyhDa2kCt0sc+OVvTgfOUa356iC8f/BWhs6
fBWN6q9aqt7aRXlmQM+a+/S3clPGijuftgI9rCepR9mh4Y8jyGYgcL1PDxOc+I+2m9+yIXlfxPDB
w/vZvzJRwJRMZFzEL+LxpUuaS6oF5Z/ayBHA5vjriAdSLeqaw/j+o8x0RqcI+RzFEr41pXy7uX23
iQ0Coordt3sObSTATYVt+2H9a1+WaXoe21cb6dlN29sWY71RKXvH9GZ6vyob9qsbPwYWzbnZXVuu
tmbwxqa+rg7FEtbin/prE4QPE+XWYc0AarYIZDsSqCBz91TDshTJvf5awKgwd5Ed4VWWi3MXu6NZ
XXapusZzdRPsnwjbskiw69/aM+9TtVDniPdMSdg9T4CcF79HaKTzocQTfT1fFvEvK3hRrHC41lZo
zuu5uXLj+VqJ8vRkdKOzAbBfVvJVQJkT9CkwBRH4k6SEVwgeYBsp2bneBo94q2L1Gf6ugqAC6jmE
pinNmUpzFpdtKKNpN74WzfqSdV4PrOLEKgfEx0hGJHEsSCJY7CTKyXFp72j4bWN57xTxdlPQ3vCF
bU6J3dqezYdeSvf6brIvrxlu/RmYx6cd2WIY8isMJ2P8a1U1lwwOwj4b3FCSowG94p9v8NDi6tWr
zpNBVo+tgtK49NUS7yViVSBDTj2MJyalZ2I1ZKKsZqEx8kDzAxXQqGqI6UOgE/yDIT+wNDkIu49u
zs75U++TU/PXkKywL+2oRD4NwfKeT2zlifuegzWQhiSQUCD2vLd2/9Cs/b6LxdcmcDiqfGUPMRba
WQuh2Arr07x2dfJWHENZZ4OOtZkRa0nBCyiB/yYz9jdR+zuD0QTom41OsuWHUSRegedDNAwy+oW9
v2taT/tyEIvsdp3GuNCALZKG5oc8saosuxulRa48zB/KY39kWBpx2EDeyLwRp8QWU5rwumxc+aJb
IMsaYYPM3GXyC7HNDOrPEakRCCulJsXefND+90VgP86GiRWDkoAv8DyqbByjLC5CLWHLO/nKcgZD
iIU6XhsvoXRMkgIpYnseSM/i+FuAI1wSbCQaiJTvLYOSLwbnKxqwUjUZSOBZvNRANugK2l9y35+M
lroRLbq5kdaBltxgQQ/gbqmwAQPHA4fRz0ZoFlakGswS294ZWPAyfc6/Cr3AbQUGjcBZzlnbTWTZ
LSnjGZK6hHGynP9jJIDsOqdl9Irq5Xsu+8P31wy2noXDPhwpGSM9c3G3kS39i9iHoxVfy3rMemeZ
jScAW3QffsfAKv9JYWPE96RQH0nMNz+/9M3f+cVrfscvDtOIUolhvvpjf4M6L0IT3INh07rTftaf
3W/zOA/YMoh8PFho5RXBFXebdGwRixEWTLAx9J4oH02wrQt4qIpdns7tyOCpct10pwqYVo+5toTn
VeZnyQSJlv9jxqSr5R8uqTgGIwwGKDt/18s9tpyF6M8ayN8mN0+tmPl2p6dk76jVkIvEdohyAVWB
WCQmE2zn8iJITXR7YGKAqkEqRR63JydGiA2Gag7v4bXcxTdS15tXPXle8QoRI/FuTfpFvxJS0yWB
9h3ZIqEcE8NTEPMHhd6HH74NOiSGNSW7MdCx3Mi4hFRH7mAhVAAIF2TVhrPd1k0OVTFHq8UwHI2E
cduhiCk/4qz2/el7iZx10wI1qUKZfSniJWVAQYH6YaR6ngzCgM6DAXePb+KMcX89SpcxlrDJT5Xw
yA5LyMpQiJwA7duxolDyyl/iW42QFLSPP50rWfnqtOwr34tPm4lZY3Wn9tqv5d3SG3IMcpwU8Xl7
H7P6tsG8onWwQHBCMex/iCRGwDOAkTa5QH8YObE+Dd01eVGdDES0wnD5Iyukiywy6BrZFYt6as5n
4kvLxplYnKgYy5p2/4+xrPtF/CRBCwQ1nkWKeUsaTo51HXHuyDDr4l1lGYMp1lMZlIoTjYLZk8H5
odTgawZvb2xXsUjkfcm9kgMllK/Iu1cT+TH+dlpH0+iDGGrH3aGxJ0xTUmT8sBDgzcVwo//TcspI
BRMaMXgYjo9W8/lNe+hSg+RMCfAmuRU1oiarzLi14/hDHHQCOxjTcnqjwgWzO7wDLHqfqWaPoiif
zDxHt+Nt0ugf4+f8r6EucqW/6Sr55xmh0ERuTsZShb2XjKZnbcjK5tnsMGnQ1PgN4hLBxAWmigqH
CfQ1j8pQst/gUdnYNW8rG8RBPav1cFka68L6I90aOGM9bRgIXBthLRdpR2+qoEGSw3TNXPQVPsAN
Cqk+RmDLDIibpiRWTKGjhHqdoy5g6vYiHz/KHf9kVgGbO+oaC449Cd0czN2M4aatzsuwXkhAvHK/
f1NgIxOzcEwoyJEr3FRa7HX60FckvnTZiUI9sTj2SzI1gblIj9uk0PWp7peK5X82b5hwNi154m1+
8un2KXERylQJwrQvKZfYePBj25A5gsIkP8Og7euEk5sbwAbkxjTdRR5HLLGowXmJF76BWu3220d/
qAsUDtUW0rbxR3rq3iUlcoWtdeeMg2eDmM9UAuGTLdx75ZEMmFgoeYlWxXlF7xf01EiiYNe/AOeY
WMDXtqtnT9QWRwuzf3eqaNfMWL9ksnU1vmQJj8YLgrXCZpH7i7rZbs8xKP9qH7hX8jQLUGoGqgD5
hD1r0LpIWpC5m75FGhxzsFMaFbeOYHg7pCOMFDuOUJKfZFKe94WujcmbwStidOftZEpk8Q0INLTp
M7GSzwLW3UhIGimB7XHZ4rC94C76ao/4l7WFUNxMjXKcYMMMS43M5h6nkdlNB1uH1MCH5CTZdu+q
b0Urfy0Hoaa+QiNqgJ2zAMz0YOdyJlZY4GSWfxXLP7bPgmAr9FqGm/3Kvgj50wzmfgpKBIrompFD
+5dU9xVFSPk36eWvyjS+TRuDPjaLECq7L7UbPvdOf1uB8/T603IVDetANZy1oToZRRwOUYXYC6Xi
2tMe2n+E3BzT5E++xpEhH9Fmn2SQGnXp9yZAFAoMhljcBKlEheWVwEOXYNzSAHEPtvHEl/tj8SuF
nzF/T6ho5MGhg06G1bXLt1hWMbGxYC8RtAAkY05L5+SgOMO3Srf9Z6CI3r+/xmeM8l2kuZdRmDT0
mKrUHn/4cY2Lk4QrOsGD0/GtEdfEG8364wHVEkpuOPzaapIHECtVvKADFz/D3p20sjm7K4mA6FZ6
RPa6eMfNbL7K4G0Gu3H/lzlX5J/Fm/JzTs5KytTKfmwGLBwPJVLAVDKGTbX8/xp1Q1X/24wjNNLp
NEMVlsmHJf+XUNcc17W31GX6iaCQfxl9E4SR1FxOJRwapOZV9aqAEYO1j9T8yOzSR0LuE7RZcZ1s
kq8fQGe1tYBkASKSq3d46/FAtPZNRqJArsKRQnwi0UVVMDCCmsrZ26L8yDiw4ynYn3+k7BcgTrdd
ejftKYyB2CwRm/0WTSh58wwAZowuu2V4tTB4/EgHhgPffjPm9ErdeaPlH7MPuTolzAg6ZgRybMFc
nNxcnLt/ihEkSIiJGhbx3bpUCx6uDyR5cBeHYDkWk35b9Q6T2m3g/GLy8pyhJPwc2KsQQBKhOz3A
3z+IlOnffgRbnPJVUJCyEP2pUQl0Gm8KNblGxjwyju4u9vxW/KrU0HRejyVzY7/LJU+nchunELU9
AuPBM1KLuBD6Z+3bPAfd12ieu3k4JAwzeGhoTtgQvJ7uNYbf1kSF0IK8QuCY/B66EX0pO6ZyhUb3
bcksT7kt2Xiu7fGCAv2qysVtdDoQpBXcxRlHeyv+6nseyDrlv7dU/2ziDLtpPsmA+VOWBEK+FOhB
4/kbXpQUY+92TO+0SURe+MaUR6WVnIQgvVozzvYQpflAUuh0tihJ9LiECHAduwessqYpL3K/X2bH
MleIvg+oIoNc+earhLrH471MKgB7h2Hbj2qSHYdeCVfTAoNWogjp/U5WYfisZM8VR5sE8gVr4M8Y
vXv+C3Z422mnBPx2yvazhJxV3xZWKyam0HE4NqlnYmslXEnJSNaYQgmcNI+wkX5hHK3fU+rj2Lxm
GhM2YjzYqUegbpGALOZ+JTLhZu+5N6LGjnXr0HxKunIVi6MqzbdyhIeaUtGxtJwM62t1Xv0OOs2K
QmQABItSP95c9dmi5RDAOmP5ewLMh/f52tfFpSjtkwW+wNgwcteAKbAAcd+n1QLBoI1G1vG2jcSp
RA31sFb9xmz3PpiswH9Ce46V9g0xgom/XRqqgMkt8koic/X0YnS/WUKJRnEtFrHVZoA8Ngg0+N8c
nVd34kq3RX+RxlAOr4DIGQzYLxq0g3Ipx19/ps5D3/Ndt01jIVXV3nutuTSA7z1uIoa9CB2sZYML
zkEA0tEWgqGG45GKKlNWKuiOaKZRQZkom1JlWOv8KdQBZvrAeQDG0oTgWlCFEsZ5x+yeYYYBbDOd
R45S3CBcvdrHvOB3ZCaRVSPxJQoF0CxSbwgzEKJDN60fDQElCANW4yn23NJHktAAkweYRaW9EUmz
GcNv3booSrBOKmSPc6ksoCyTnq6v4PAlhn/IOlCJrUd8kLHxfvOWxRqovh8vWvYMHDxInrGJFdbJ
jpNjD+tlwL6R2Vshw1c3ZhWzWLu/QUa8h0e5M6+CvNoujG5Ct68hyLYCSSThEKOHz7lI1/alQyDr
kBxnzZrha1DTbcM0WWr6rTbI26Z4sEugV5Ph+ajFw+Es2CIjCGfsuFQB3BPVOMEASMiRVyBfV2pb
r+IKWz7kXx0hBJPjEH/D1DMOJjZsuAnURZCrG5rsA7mgtHuLy0hJZIZg2vJvllipfariDJwYxUaN
M2Ggt86+vuyoDV6EV9SeCUk1Xg0ANkgyl2S47jmpKrqbJ/06SuhZmjZ9ALoI3k0PiK8ZUPv4Hxgr
PjpSg0JQbDazZAvUM6JHUkvDrW5Ry5GVOMxGYyTSBEUsN1hrzSLfQeMwT/T+MCYQ73Art9/oj/Ck
sZ3G1D6o0zBWyBfMJ0uf3z5XLJYCsR4BHvS5vTZFusGcm52K/KHm1CDZ0bPqqzTaVwWzIwzZYet9
ZY11D63sQXMREbKFdgr3pE08YB/RcLlDBDeY9tY+2CxHW0nIDCIVbQmO0oyEmCA5wnyFAzdizYtp
W6LOL2Dg1vYHSOu/OF5beBxic9fDbEKmugoMC3bTrJaZy/wNRr6N7Wpr8ke28m1fZtsCzs10UazB
WVjWt7bs4BgVPtNaXKYWbZ965Dg+qO4Y4NAhA0uHvMt3HdvU4XvAWWuQ93VvHTLADwUt4F7ZJgvO
ZtAYfVcUzlYyGDGROitn1wHOsDw6+8AIDzIQ3jyT9qGKF2DtK0gzRgYpy15lGDSWoNPNTW/W27LE
9MB5simVHcW2Y39wmjOHLx/2IbQzaPMrUAbUM/pclZxDPu3C9PMaooOzhoWevotKWGu+Gh0dF5EK
9/BblTqm1DcrXqogEoctjrRdp0/TdGue18AyXNnYSV68MBlu1ggknBvDNJE26H7Ie7Pxg+RzNVmo
vds1/lal/xHp5i4W9jbX5qE9j8fgyLFymxQHq8lOtaadNAtTO1cF23IsdZeU1KaFGjUnpDKHkPWP
LTly3lZ+SBiD2ERgYHO1lWFXsKU18gFdBWIHt8NHFzXeyte8JeZ3A8G8iOmQI5jvUvhzMXlR6GwB
MnVT5vdJoLMicGhmIh1EiKQRUUQplnKxIGSqhGr41OWmOBcmBtWB42fHBMriYMMtKk87hnFahLZ8
tnnLzZ/KuhFDURJxs5Cddpth9hSNMVMlalwgzvxJ7v5b1rKZgh8o7YF+JPLVAirEr5gxQEU7Yq0x
jC97roz/VouM9D9kdUBCwIx4ME5EZjOsvhqoGQQGIY0/fZeiTbkYjNYT1j+Ms6U90AwNMBt/iBDt
Katj1ksYfcJVm1UrE1NlpK+b3sc4gn/fQvwKRnPiuxCECp0m+qAHOFM6gplBJGvjUck+M3aoikSq
V8oICVhLQLAnDR5WHxh8zJaJo+gwYJ8wr9Ch2sf+YQw/tPCjYM0r0T2i2UBOGOZkfyncBia6f/ho
7azFoMEs3oS7DvZkgE98jfjyq/POfUPj0AY5vWRV6zE1ClaJ1DWMegeaKrf+GdNATUCuQa/wg1am
idYlHcZ83mg2/oNFhYiifQ32rW5ZvJlKJuoep0ENwI3MhcvkzeL28qVnB5GAlzRoKUbZJ30ZkYpn
99db/0bbO6dvFh5uziz0P5rMf0onVsie72dgZDs3sVGdY9NDM7Xaj5HJqXSuim4pJXOzzFkMw3ln
thhjEuejy3+4Q2HSKbTc235HJ9GB1dA7p0B8hoxMB0ZHKmLIqOw2CUNLOKd2vp98P/6hHaNDWCUH
oUSH5dASIiRre/wP/rUPg0+ftr7qb0q+kMPwjI2CEc5JIB3zX3HTHaXkS6l60BPjgTuFIalb6tLJ
sIwjglUTPJ/vIZ2QwB2A6VLdToaht1PxiIjmAEX0kB0jeLXGb127AIcrjYhlxkmC2hqDwbLoQ5ow
CGh2KS9hOeiqS6ilwT9GgRJiM3/XF+M5NO5AJZzIXxkkFjLxW3Y6uujq0d+zDDzyNOfA383oI2L0
IR8QcXhggttZZROixqaFOzboHv7ESLXGhQWBztN0wmfCGe9Bszfsj5o2t1Dr+QoGxI7fgd2r08Wi
hEM5NDYEswF+Yb+o81PqvzJApL26qPBna8Yp9JRTaV7VP+ItZgYDZgmIkFVchvY9oLWUODm9oooO
knp1FPsK/zym6IX6Oeq4Hog4Zd9syHTTcN8S6RNaa7zJPZY1oKNW4c974CgjCgIFySyg1znNi5jE
ErlIznTXqDiH5dhEiHWvdPMDfe6/6eoyxf7mNvGBewncE53g5u43xgkxm+6S8bJKbOTELDrqb/8N
MJ9ys5yqyRkhBcT+IUxlTe+/hpSDKgHoySCuqNlvpl1fg7s/fmnpp8Lxe8AZR/O+BJETPrp5vbSB
oeN9k4oJz77jHJK/SFBFXAUhoqZ8hukCD7l4jSUjOqNbILmaIzLhfIYmyE26W4nIsKAgGfmvWWL5
MP/VqLtZSRXeoB1T/Dw66i3MZuoPEDjmRKtB2whM1pOU1URar3cW9Uezo3fbd+XaAtxVh+U26p6O
SslJzcqPpZwyWk4ZjTqlxixKU/8oabSW6Fk7qDRfToGXBZN+CRwO15M4Uj31bpMCBjLXdktLC0ky
gjDKJVIz7Dk9r/gPDfhK5IdB5Qj8lwwciYZV/WJcxT8ampyE8ce1+T2mg4sycMhI3Y7cQBrXQCLx
JK8zt+jATXOaqD8q52xax5p2LShWBVO5ydlYUZfGnYBBTPaMJDSVvEBQNrjhEe6g2JVyaB1Ix7pt
icM7r4K99zWQn+acO1wGNjzD3Ftn0TwAUkX871ph6UOxQdzEvId/kZmHMC1Omjmc48i4pApZBAjq
2XZ0Zj5zYfQLK7900Os/0q7HfC+QbnGAzwsOFyRQxCc9Ts4coyc4oq5udUA9WexdoiA+a5oAnj8z
G/L6MLNp7dOhih8pGSmElPCMYVqmajNzgXabuqyR15LHPegrM6hhpLayQIWQc6Wl4hOT6CnM5+H4
sXMNLcRK9opI+1W8APb2IrUWmNgpOrckL2onSYlX1SjWQnzqzI4ZkSf7EAW+abzCwFkNDb+2lx2r
KaZHv9lJcJeKAy1eD8zkUUzWzi4eV5H18LsR0a239Pj4PUEaYGrDCG02HQ5lNrJhTuDHImH0r0TV
qeFMYknDRU1dRq0leB606IHn3aDdqhx5FCa81aKmp4mTVtj9YrTxH+ATAQT2jhziW4CPq0Du8Ckj
bqXdRTZivJL4I2g0OJYbV9T0uo42yTWbK7wM5kaqW26CgNO72OAPXafWsBZQyH1/XMjBBXPdSo1I
jyDmldTbwsLqbQI3MsACVBQbtM1HpO+c2MEitj3sSjq5GERIprYU+aCRU+1nZNNW3bkChhwrp8Jf
QmQF3FnI1txXD5UDAYzo0tCfoFO4qxDwZgNUJXsX2hldN2WZ4dFWPWtJHhxoLLBG0TCTo4w7MGBI
Lcih1tR/JZAR0yKYTd/6BvnC3bhPlgN2V8INm+LtYMco6a/WdrBqp4PJUGB6pd89tgAbMlLa5Xy2
sfpHwAzCUOstJ6IIVA2ntdYAqB4JSp4EJhp1grIzCBsKQ3rfKQ67HSiaWe5pj9jsPkySvVhbexXH
v+TtZjXzCAfbjYFbcMEE5jqqytlyc5hd6ugfUS75HVQWUrGboyeajVyUOFCYUi1KxKwgm1hzUc43
LfafO0BHRHkRZBejW5I+Qau7Rs5oQKQM99RuHlPq7DvGoQQDCimhcLWYEzIjriZiLjc2z9pLH13x
i7crF4ckUPfjPtY5IpDF6SBHvQcAIRo/IfkwuMDFNVMyfroPYfyN6t6mtIo4wDWM3dPxpGsMk7kZ
LWvtxUy5sMlFACNYmwJyIDskqRKCbUVI66hBxTy6iGgT76AXsM+Dckbs0yD3UOI5kT5wmrlpQYEe
rrwRnL0Vr7riQSR0M+Eb4mqTmxP8M95EBYbygtgJY4A7gEHrYcjHWt8nJlX2AL8zTHGKy1ujkQgy
4ZQy98qf6qh0jKeLYB10CCVKN592/4UYno5QDrLXHuSmOngSktVwHvW3LpBvk2udg3JBe65WobrZ
nAVV4wUC7MXpwI9h07Ydjd5PibGEUeT4j5c4UI+6PqxKxsCWHBAhig+fz5jt8c6xDj/lkSDEY+eE
J05SJx7MmW/ZGJNqHD/L4G6JbF+jMWtnorijYWaJmcAuJWLjEebWqZKehPTSgcPaLbuAexECVoN2
bAXqf8oV6lebQUzE9xePqe8iOcMsSSk9KFUQgJJkvIVviLpmoiTj8wQZGBzG8oKXaF1TU3Uhg7ra
29VRAxXUprAokCKWKoCp6kfLmAfkA0PJYR91RExGNSkvBJr0J0d1CQs4dmV/7aU5aua2Ls4O9r7U
wDU8g6qsbGs6YxogN5gVJITYQ3DscuvYxUSnWD0jZgyCaX6GrHc2XklVcYVmWJNeZWOi5fUeMnyY
MdFnI/GBaKr7eFeO5Raa1GZKnyvnTs+pTPonFadqwsES8aCHrip8TgowRnLq+YuGkoOOtIvQPKOR
IBL3HwpKLWdWbK5AFWLOxaIjpGGTchjK3ADf6aA6boXvlFYgGSUaMVmHsksXDryPjKwTwg/Vsear
5AC5FR6evE4PZSsflFDZpyRrh2zc6jReVI8FdNeiM4/88sJ/4cd9MlS1520kDoU9KQqBuHgUoLdM
gfO1HUvzGffg8rFGIK0+CbTUmXzqiGksykde03uRADc4dMrJVOg56Zl5uRpjf9VG0NeSdKm6OWpR
oZ2N6C206Dxm5PdiRsrkORR81Ti1nXTKAFW3b/C5Nw/96tDufAsAJnhlveBUjqXQRhNCB0OTKTEz
MhrMjTrPmG/JwYt7KaHqDTrSWG0LcAISUxs1HiOWYtGRcTDytEZazA6qUScCYq+/Te+oqSoRXN1q
lHLa6dEqFxYp0YjQ27mBzyiqJBcOSkVmGsfLf116UxMVzMHLpDbn5MK7nSaNTb9yrHXCHZ5V5TzB
uKRx0EWGD9aTDitnXqSbqIr3msT2WhxAuwTBm+7JEeeEHU7U38EFJ8AIwGEE0JRALbcRXiX+l34p
mVunK+pQZdBO+ih9FH3+dMbsxevKBEs4t4QGkYEdQAbPqUdsXfiZTPz/OAJ0/pTVRjYr11LUlYag
wuRIl/D7Gl24slJ6pyjUKqtcGktQYPSJsHJV69orNqXdrLn0inrObMO1/dq1qoWmProhc5uaSLVT
LJ1tvye7iM5FwGMjC3+Zs5hSYevxVkHMKtH9aECsCwoJGXIpa+N0KcCZRoGbPlQzPCnewb6kJB6n
zlxjzpHRxOnQR4F9qkkf2SqxhLZInuXZSRvQYfOP1XQ5sz6fruUwQBJKMUJrCEyPQ3LLYYpSjnYI
ZSlppk+CnrIGft+elmUmfu0CDED20IroTHYrQRTawmMT0HkFYaYfFlIV71SbNRqKz5wVS6NXYTM5
HjSZAcsiLTlF47kpiE9WKX+M78jE47XS62sTob+bjjxhfWktOBAIlPgPr1juZX5MwA1p4InER/5G
QmDYM4XomDeiQKOuNoHpOnh8OUtNvZMMeYNB+ZQFh3J40r/kHme6daOVwmMvCIbw89/MetUxUB99
FhoCnIabaZ+GEjPbKJqrXleHDCuQYIyf/+JRs6Y3EBR3yTuhmWIL6wNXQZsTc/zir+n3Z/U5U1f6
X6EXrrJM/QsoFrxlNhc3cTGaBukS55l39JtyUdDQgEzJETskRFo7dMKVix85mdXlAW/GvNwow02R
Ds0jzh2sXfG8tNeFRu43TekHD1PFP2slXx1T1N765lXylq7Pe/pOTwCVTNZjebfFStwj+eh8SxUG
cLO+mSoD7/aqW6xxhMy/cuJLzD+PXu0IpoKRy2TiRnGwx4sIVGUep85Zwykpn/JOnLv2yjjGAOSp
DTtjfHZdueitK4P4gUxMJKHSiIf222GKTo9a5bGla001vjA65oDFZzpAjEuQFSPK6epZWZxMgmiy
4cMuf6QUuL7/T+4XQ8xDDM/Bia75QB5c+7JIKmG4dqbhqZAjHBDibHK8UBedUGnEkMikE6qeLJKf
MXqT2Lt06LUapcSI4JIO704O1/k5SfwVbddohBZQfhaceiD8IU2ndWdrRLHMRyqgFgNSPvM4sinp
GuEQqN2FHM492PqjhxfFJJaAD22ffIbNd58i4qXJB92TvkQbukV5rsqzxsrnsMPauNKwmQwGxrF2
p/snwEpBuCIOAYrivjE/O32XagfUDFEGZMrBcy5myrgTQGQ1Ug4ZH5Vzv0duu+bMTushgcmoWb/O
0M1kYKdyJ2YenY6yxdqHGXdsmDj8gMGa5aB/KxKr3JqdI+RTCLHNqDVjbm8Z9y6hzLOMw/28wgnP
EbT/Sb4j/9tPzVWicIpuF94jsmme1PNcOOjEDjznPKfwj3X2JD6xrIZy3bFVYUASyywc5555szW8
dv7KWkfmR9Rj0hx/rWgZvdqg29zth+ZhfBThkpfXFtB5SCSSFpHyE46fY/eK+MIgvvvbQH4flIyS
5Wa8gLWlhYPe+yIoCqSnkNDukQjY0ZZfNFTJ0NSN+NMQIP9Q+aCV9ICpm+YRk5Wem5so4NpTFrYr
Yjvs4moR7zzLabZrsHJDc1GbG47b9jlPPgvtpQTHgd8MPwuXHHCcUd8DyIbNpiIEpEYqSsiLlJR7
rTs2hrb+B5xlZq2lkXyXeF4jEzx0RgU9xC2xeYEzyuPPyHybAj1Yb84QJjPm462bRbpVJMyIoGK/
ONNghQKOWjicpXtQFma41eTWzQqDwKRtynQT9Za+K/2zsH7zcZf1NkUDgoF4XdaHkW7KxTD/9Gzl
ebiAUQUaxCKNM/mtmX+RA8CHSswPLy27e0AIFgkcDv1s5asiwPOpxsOmQD1mPDyAZJfynoYAGUb4
CwhiGXyxIkg3pbwPOCGTAAXuBanqLIcUPUu8DyKvtgk1YGfqsxYTsKI/Mr4xYoHoghQjd3kz5S8p
fDecVOFSGcxFRrJ9FEKBJLLjEe/yI1ZHOkP+WxPr15s/AS5IfIDkIZLJrfoSk4Ft5cmbjIWhmI8m
50l6cj3PfX6kLzwvQFJqAhqDFj4hxWJTnTePfDppGb+JxyNEGlW2i9m/g4WOuC0/NUyiHGnr886a
VUhzb3AdxC71Y4KwAdrIs6VUvyKPdvTVJAoHGWZhbP06A7Yhgxx6FTbQ6gzotwCnwD9paY8247CO
z16wI1i0EUfXpImLLlMZjygWUKGEEPXqHe+UNvCqscHQ6fVcYyeyuzcqCH6oRnBAWW3Xe5NCvwoO
8TGC91Vo944TtBzoT5vepijRzKYo0dObvfLj6DYS36Im9zodbkbWXe2MMbEWnMfB2yWm24NIR1SJ
P10eh0UI0VVBo143t4A54jMFSux0+07Wlkr0DkxX5f7wd211KLRoU6VE6ZrM37pDkSOGXfO4gIGt
8KlhjnGjXFzCdSeKfe8zaY/E1jQRcilwiVB1e44FnJPc5F7aLyXaHKV8DisA/Tq9hJHO/jEBE6a1
zlLOf3T1c0Ar7Z0a5iFaTbMSySqtE2F+cxBpQBwq6Bel0p6LErhDZW9ZY9FC+Q5L30oWfxJzTNiY
Ef3i0XszibSqbchVpG2ahhDcuo/0rZvDwr8eJPA5QXk5eONaxzZUMbLI7X9My5ix5tSIOr5mclno
1+dAWjTTxTOIhLt6yfIhU4mnACkUPx1GEgUBRkEHLr2DeaX/9LAKc9y97WLsb7JpzIO7TbKHwUnW
8+olz0ckn/P+WXMYSa3GdfTiOPwZ9UAPUWfJOSFnzTN2A/7pl0X7TWK+MAYem7A308U4r7VfQjQa
ym11ywB5RKgLGXLoSE8ksdPE15EE2NQPrc33Qzwe5EM/LImnWgg6ToyKajmi2UcYW7mgGa+bCaB8
HBD0xpAy8zapWhtXrYKX8c1RskoNkMdP2UcwgEWNZ2SrvCioDdR7Kd0GGSkEziUo/p8iQLpPoCgc
sXHTyYeSaHuOlBZN36W5QuzPLGE7OMeeYM/U2AwMqmD79MEV4oaLoKY3vgGQDY2Ee4Anu/0IsdJw
2JUbQqShCng+0xMGb3TaLPucILPOq1erPiTEkiqCav5KN2apAQKpOEgRD/asYkYjxTI9uJDhoHQz
+J7KOarek/9LiL0PQMp7Lhq9PRgAkio3o6ZVuOKMqjIuKU1EXtIqe1z4r1rdSzUNyZQMrQ9wzfsD
vWGvsab8oXnO1ZFuKZOd4kI/NkbW3TMUSEnE6J6M8wjKiamT89o4YoA8KTqp3OKP2yGT5LPK7mPR
rVHKhTULdHNW04IM03kef/UIwxKS2Qbk4ERPZERR4s5iw+uLja5zUz4QB5pMa2UUIcgYCMooJfO7
pXTQ8mpVFPlSD+Y6AQUY4pAuTBoHyicvHTk4n0OvI45jUcbm05EhuxBqDDZO8NkO+cNULiF5V7iR
0r+MwsTJ73ZnP40Yww03phN9+Ud6Uasc14/KaUX9kxispaSFSdN4lOFcj1CojOEcMDsPfbG0ivpl
D0Tbg3cjoSBqmSgzPh4jUrRz1bX5EdpPtc4D2S3SRxyLm2xYXBI+wpj5IQwsJoAqIgltOPoJYTYV
gqkAsw9hS4ynBetE7r/96p/I7175r8iVdWU1m2HOGNEu/ymGea79d4c5sGBgo24QmYQpxtNM3jGz
oytrxag2pJj/hh+kmcODgp7ydJoAlNmNsaTCwNSrrv14lqyN2E9+Jcg4H7QmizDfjIie6JtPMUn5
+aVyM/Y09cUvP5jQ8s8Z/SHRId2ZpmU/HHP1D5ncDrWUg1PLEqeW6yczSKaxpDgz4wSBfmvr7cy5
aYCC++hLYWahiE8oehp64Y5LqUyqNm49ZKTtR6/+RuyPtuXNNe1nGkczldeHft4BPULe67fvkoS9
lr55aSCc6iAO8zfi15qWSJ4IgiZ4YCLSPJgG8z977ndliLGQy2R+Xh3mISEjF/PiHfB37VQiwqT8
IGFQUPjIESHy28uqzmzc1QHvGdMB8ewDqKm6cebo14o8ed4moS9NCGVO+6HTNAlqouLiAcfhWZs+
zQENGpZ1i0MnfmM0YhRn4jdR/wY1XsbUy11FqVlcepTSuQT60Ttz8ezUX/JtygAYfQBazUQyerLf
sfbUuFWieTqTt1JFEZzfiW4ZxvxaOMeSkXf/iiJjr6+YExcUh6z9Mw0/Gr+zxkNBbA76NbN5T+OC
qH9Ow2oIfspnzmtOC4LDnReDAxrFp9M9S/9dmCa5r+BueTE5eorgavIRsSpwu2jRlyx2to8JC4Gi
WWr7bjjVXMuBTLSeD4X7V+Yj17ktJfW3YQTu8cOqbrklKwtPDP6EBUIVDdZEzf2SZT/YmhdO/v+I
vcjOXOMqO6s8Sx1zkYUHMNppF75dXWCoJcMyryPX4hbfSTGjXQZgJiNyHSscn85JdP0B9anTTOE7
EWsa77d9mcxLwvqqe2fcPOmf2uZQcO6koD486N7q3sJzA5lV6XYyd8SBVYhPt2yYG/AL9Qx+NPQi
iNe42QLuPVZdVgDeJ5kqXncxJgD2hBO0/lXec+RiWxPZkP5goBwqFiqdNTaotx09Bh1JPE93Mz+0
Uu+awzzaGIiaeGCsemUCQiLaKkYvoHGvpc6l0YdFVCMJw2gwUUyfEk8yH9LQvHUO6UQN8Q3ka1fT
ylL947bI+cT9sF5rTeJOuTuLjruh8Z7cy/x6aAoEly8yvs30VwmNvdq8zUvMbZTNIraN6Z4ZuPI2
yomYjm/G/YWI91YBcG5fHoq4KnLb8KNmdklWJjRDgdFTcx3GqLHFFMrFXakPgAnnpviRwZgUPON2
/9XwdHRjup1WCFO5d0aKCHFX/LEDIaPJqhCtw3V6tYDF0yLMTzhv/fKSjRfgNk+FullOggiaSabn
HbNJWMEylPJp5Zo0p7Np8MYi+8P3niF/KTNgUy4N/AHe84LWmcy/z9VRaX0zC/RqdW6nv61+Lbg3
u8ri5t7UKZIs7mk7p49wTlrytJ2D0cyKHoePfwWkaiKq8LaTYKZ78pWSRadl6Uiivf1lYAVSSSpm
U8HyVPAEqKxbjfI5wk6Wvlg1DLRZnw3e/JoIaFYW42XMsj+ZgFgUPjwQofGKeEU/O9fYIoatXv6T
lIf3JSosDyp1LKMqn/PqXb1oYEGI/iZMj7XN803UoatY7BAY219ZdYWecFrQQSxII0LDaVCOIRms
uYezOzy/WSI+A+edcg5gsh5YQGbST3+AsT/MdyCRDLp08gRc3rOc8cEm5UtN/sDMkBLi1jmspr0e
bePA2KIhgzdrv0P00xqQCokJuZz8VVxlGSFRiGGhr7Z+728RT5lg/dLszLWLoq8ULESM3n9Oh9M4
MdWfJpG9xzwNFxjdgJLRNlwRGlLR0+AdqvHN1P+/mcYalWe85XnKYPhYp+lmiWL1FlUviTfL7xBV
3ezFpRJIfwTSn1L9s7Nw3TRvg1GwErH9Nwbskr2BxitnoE1YEzeMYNuwuWMN9rKWJbHjkwnJaHjJ
fKzjuTCQ2PAE20eNVzFy+RHx2aM4mhX0hqbJc807kZTgHRKfEzBwEGBCsUtfNK4KSKhDg7m6r4oZ
OgEvQipQXCSCtPnQNEJ6iBQi/2E6wnDSjNdKIW9rH/IfX0YQcdCZrCO/85W7JY8nWtp5LO+M2t4r
1odumh+6164g/LgozL70kUjyYWD8pWMUPA++cylVgrI1q3fDgAmo/TG2sj8L2AiyYG+32maMFWnW
JL+yThsIMTqkR5aWZWxIASLMsyIYq2ac9fRlR7hTKu2xxCz0fnz7fPJVZYGWw/jnBPSxTL7u5k18
AkHSUX0nlvHU+aqNh9vB059b5bsWBtqAL1ELTjXDnfdda/0ilT9pRu0C5UEMICGFqsMu4Tg8ERRi
BFR2msxcyc842SKOJCl2HNRfYksFSGL7Ouje3A7sreF/hIg1GI7Npc5aieKlJy7ZfQzuCb2rYA3d
Q4MD8iCfnZQq1BM9ZnQ/ZzDX+DfF/BCN85CHfuN1p6I66+ahyZl2JxPtWdmF+HDF0tfflZcjLcev
xE93CdBltBMIDgiw9MKt5dgbv1M2OW0XRQ43ks8GQGh44K/hBi3lGMG1zT2Ns5+SqVhqRB/KxB0r
NmRbSsRFaH6Jg8iMZR2B0SUoLfq1c30vEdqZFkitvWrX5vpWz4LtLsShITREO/VBld+9bOB4nTcN
YwoVxKSZ75gIp3JLsGu3jVbA1qsv5zNl4KYQmkfAauQQC2DJx5CULDkklU+X9ym0MaYChWFsFZVq
ba6OUJTSfcHgIbJoEeI0MV0b7TluB8AFzSPAoKX5BH+tNOyvndDcQb4nPPgQ3aQQUqdMxJQ7IgVR
EYjH7NEYWFYOJMisZUfZWYskN49hKB8kLHLYRHbSTtMWaT31T3CH1W+N4Rp4FQQiBgDzAc9ZwyIy
drsKgLI8XGuYl0onwynjriE50WJs/9nn5aEHeWz8qOjpO1gzRtTPa0gVJTpmee2hom+Udls73Q7U
sq7AHue247avOglP0b/0T/BYI3/UegJa5a0PjLljfSPNCJ8ddWa45BC/bDlHjWyJPaVUrf4VRIBK
GTqlAq8aHeRH2CzDKXgzcSFEy9DZtIys4GEE0044YFbOIw7AEgptIHUpYXIVXaR/rN25do0BJLEF
VSNtypxQrHnL0DTqkf0tqO/Xg59v/NGkZZFvTR8ibhrvXiVvIwU9gjWBMxTWz2E7iQb9Mlw0E3KQ
msZKYD5lDH5PEf7v2t6Eyp2VZqmp+NLLV8/hyrMoBzj4ws3cOOTE1cn0YyHLcrbtC1he9Mp1cS9N
cR+TLzUjJJkLUCxLK0NzFG1akLL2V2LaLse+sAYGAwg4McYlZ7FENucKR9GMRNvIzMHRWIxpKl2s
gzhfm9AfNeiPY4JbH6mnkQQ4XMwZr495ht0+pIcXDFdUL2OGqBEgrWfk19TKr6KXLhBwcCmQOKJq
C5v3Nbbi7P2JskFHOOx7sGcK2LO8RKHoXySK2AQAFkxNplBLSQdskeD6wj5NQriKEEBF0Ngtiw7Z
CQE7ajWJBgKaZ5+Wjg5SJ2eMBBjFOGpjc6zebS9jTMt3Xm1s8cpsY/T9QdLhVk02Rk9CX2Svaio/
MAURXUlBc7+c50qwlI3kMHxJHfMjna6YuaD9rTM+lAQy1B12RZYRd9JbSzIgPtphwbaW/Z2gt8w0
+qC23pHKGnPnj0KipxzvTHQlaGC0XYrWRY/dpJGW3pCs0jBbhWhU2piOM6M38zkC1iPKFAg4oSWz
3C5XqYDiXHKqHOxVlNwj7Z+Sb4LYWUbN7CQWg2pf1AwLoTto0YcmNY+iqp+1Eb5QGx1To8BjUL1A
LGo88ASy2QSGT7M2HLOEffvNxbCDS6BvguSuO+1ezsd9Kcl7/v9mHzfV3irF3qqYgqPNHJudvRhs
5R6N0tVR11qxkvhNAzSKrhVg0fF/An2cD1F20Gr54GkGIkoSqxfB0C76/qeKAAARq6KOLyvSFhpu
XQUkLdE86wwkrUpENXD0YFyUor1nwriSWjlv+3KlWggk7F+kHHyUtkS9KEsbTVtVnr4xWzrD42qK
dp0b2JOe012hqoSpbC0Nd3SxT4kuZYkOWVzQMgbj6GrKx8zU/iPpPJYjxbYo+kVE4OFOM0nSeyMz
ISSVhPeer3+LfgN1RHd0qaQELsfsvfbpxpOFnukfm9OzaQXnom0gUCP+iAD8Yo1uLmW30qkDy37Z
F+IgCbRUkdhPtyL3nIBMBxsoGEtVV0K0QQGSQDGwbmFUrgKAOMlRwp7aXnpZP8tjchZaceJ1y3Ml
HxEAJ9ZwpT0bCD6I64OWSDtDnw5NdhpBMTVnxf5gf770ICM1+xAqZZ67BRQzaRNitlW/sNAeeC72
xFvtWo7ZcMAwbpPpZ8nVusASZF7aHLaBWuwjslxV3SBZHPz1PUrSCzhbPdCvEkBy7kz4uurF59t7
POyljkUEl3HXkWoMg8YxpMhJWmM1TLGr9aMLHAwwE1jtqVha6XtQErjWYw+Bs2kZs2TSx/n7qCan
jH6UhADT4B8Em/ikaRu7ih9BX9+1mBlZph9uIKACXGy3PC/OUn+wc8DU+BAdLR1OW0tZzeSIsu1X
aDNenc25SWRbBgeagLdfstXASbpEQuk5/t0Sz6imA/hJAP+D3WerzWav1AXzb8aGaeGgNSwD7RQN
/j4kUcYE/o38hw3Jrw1FtEnZw7UT2tzNOY55D7TNMuCrODOfNO+KocwifxDCrqLcFJzLRPiAvvwt
GQlv4qpcwfbPScEca15XEmc1ayNtWE2UD+TZQVOKFWRZ0V8i/+vuEaI17LU+020pQJQsPRoWbSPg
AI1tWijXF/Y24MLSFvKvt3EnGCN6eK81aHJ2tM/Dwm3aatWdbZZGUrHFcVDXFH2N6mSlYxdUORRd
bDHIq0Ehwmt5nqVP5NTq3zrklBjBwjgy8Yoc0CUZqpcGkNNa8msqHoeVFUv/F/tDw4zhqi2TrF95
Xb9WMgyNhJeoobfVIsGpz9Qhir9lEkCK4FsVo8vqK3OUpiNJYOBmnsee0g42ScNpHsAeqpufZFAx
E7FL0K658mk1/rK0kwdAnoVAfxbL/WdsMpXOVboOUSDcrmEA1Y8BDQHFK8t85BKttpPAmKJPLCOw
VLMWpEru9p+tQapIVn31OgqkWOycw+IPtRoMzXOq7XzJcG1gnIXL6iIy/nIbLXTtIMicTPZa+gNA
GJJI5AMLoqtZ+EQBMFPMSalnwbjTtp9misP3Wxrf4BnsBEKqT1X7QJJZfxVWdjtO5q2scWJhJsn3
FZTFoFsn1k8TPzOdnoIUFYn8ahM1BKWVfGg6SNYbNkO8uOiFUBWaiwp+O1Pd1acSk5TEboaVzKT/
9iEaVaLODfHs2h70z3CR8urC6okUBhQEgXzCOz0j8sW+5jupYhcFLG3AJvxh6d4WAW9W6jRL+kz8
Yc+IKsMZlcLJUMh4HIhkNk448DSrXZvquFYLZT1gcQKvrET2wsLZj+iUU7GPtmoT3GTBGIdXYipt
1I7lDppzuqoMZYv0I0+fjPAnXTno7N6la7wwGC8Udbkl93I36AKbE/vNhZ1qB9BaihJvq+o9xkRb
Ze2ukfz9uGOEamBOYKJkDue8D07piB45yXvi8VRyQb9tQ6bp+60kf+PXQOJZwFSJ2/go4eqTLHJA
+c+uuBLsRoee5Utv3PY6pnXQPojSC05rhX8vUbkymyEi0ZZ4v/rFhoGSySyp55mluqyYw0zpB6ku
MmHRcDoydmGMbrEJLYxFYH73MB5anEgDNWdvIH2qz17xk07QIG1mkXVwC7SXwvyrJc9eRjxDPUYS
PQ2o/xUSRzkPwBlC1MhXaHt7GUU42Xmtiow03tDwdgy9uFaSKXbZVO5nA78CpCcfDinhHMMO/u7C
+pcSyxwY2RofPglYzMfDVSX9JOLX1482ju8g+m7xJkNEQQeDn2oZieHkleI8qPPcZ+YnRLdgtG+4
du8xV6fN90XS0zouyAlFGsL6/HPso4/3cow+ynibppDzTVBmprZLpWKXJQduU6tyGoPlFdZ6E7t0
vSEweVhWgQFch80GaGLvntZuyKMGx+vYi4ie8q9CaUNYZ94/4TJnWe7WUbKZNZCld2oChxBN5mT/
ZmWQifMVFWg437xbC5VXyoxIld6MTgJuA1A8/2tMaVnL5EPzZKG6xPy70HfRobDXlWzulEic0JEu
ZBv9yndtIKpfdprN5L2i94Ncvu5alNBse+0VhmK8BIRnCJITcItjbtAQ/utkIMYSntF5NbtomFGU
uo04jI3xwhd3ExqK5GINZARRjctY+ahSoAB2/sQadSxH3CpMOZhfyuRQscoyiqsSk7pLXErnfxmC
JBWxqJUrJlETzxBzzDA/ERK1nH/TutsHXXBAC65wL1SVvJ/0fz3DupCnOHyOtAjYDfEY4oZiGqwQ
ScWExlB/mZjjZarYotAZshGI4IiwUuCuhUHJ086mz2BP0M83+Dw9viHRiid7r+7GSIb/0q9VX/vP
7avO2lSipdmI9quQkpuF3y7Ey2kZ/0z1oxcDR3y1VPhgJWaEzbew+mWmOlZ5DCSJKax3LNi6t1x/
8cPadayxXi0q8Qytd+RZIK9YDM6phQLBKmFPAzVIBj8eZ3xRq6tS3iqFuu3pzpHEsATgjzPsWio4
ZXtTes4acRarbJiG6dR6TCIYW+coKTGOsgg16bv40BnXmyOCiOwjw3VP75L10c2ORuo6+TYU8q0g
7KFOMVmAatJ2oaBupd4tEGQXHRXHX1MN+yDlWezznadlC1FfUxSu38GIArM3YGthqzdgbLU4S/IR
Z1WyRdVQMVBAUVLPvjoj1Bd87AF7Zt18j6fZIYctUt1KmcGERWwbzHYBH1WE8qwoBFViBRa3ZyTH
fiVWiPFg+uWvyWUZ2PZF0ht28gkLerKp8Kti50mn+GnV4dNutUUddNvj1PfbuuAtEYFZ6nlpIJVs
h01VFMinEQKvMMMuCqjNO6p4ewdqTJbkrSGyLSXTFNEqIt+JUStU2TGHvePvSanhjoPQe0cJQesO
Fn0BXrxHu8B/Dm8tyRmB8StQIqoGYm5QMIG3awuEhnOMwLiPLmPM/SG2CS4v9CGRSRUdsR8KwYji
0/AWdv3TbP2NjGQYfMQm4IcF+2eiaa/+jZTyKN5QAzQrX+fo1zDNzh7uRYI9pWrfteJD1pIHj7cD
9gPcIqELOKaYO1wU1fE53siA+q+o4O9G9taiQDWIeLjZszfLKUbJIS9pQbCPX5304TnQjH4Kgcm1
/c4ltjY6+h2XtmqWm/B5ifHeiW8rbR3OyW0GUaIFhDSp5TLgfzAzsW7ad+bmfndT/Ws1vU3Wj41S
rP/iJ8rSz1i6J+Do4upfR2uATsVDmOchLabQGQ5S8TGW0skAAzYpl8p7wgWBhb2u658J2/xAjtjH
XAahxUOQbB/DaZGWF9bW87MMborF2V/L72vFh3hKIZpDnFDlXWVL8PuRQDJlRkoTketab2Q7dnHb
fdadtkg6m7rlayLXGWEwcpWWIWUVP0MuXf2F8t3GGpTXPzHfm19oTN76wp/9AWVXLbtZhA9sxiS1
u4YT6YhcXlSPCpQafXypMjlyGvbnf7l6pMfXQVU3JJq8GU27q9loGt55FuaoqfM+Svme9b1dBsxS
h8vRQ03e5zbEjvAqs9SVEGFJ6wrlsT2aBKyRvfVbtwpJXgopcvJGlwg3SUAp9EubG3OYhp03xSgy
STtHwqznPPW+h1OhxSRkcyjuA0xT8r2dQpKddCwniTsL3yZ0dx1cxGZOHPXkTb1sj36ubVuDqFJL
XrUJiBdf2zO1kX4mO0bimdftGQXjwmoFcn+Kw9+GMi9QcydTjI31ng/xKyyKZxIZS8EWQqDwAHih
TZfAqBex+Z4qHzqhV+ZMoRfK/w94zv0eZhIUh5wNc8CCaDYQFwS6NazMWI4N6iuZckdSok08+9hJ
4tXyYZPPLoBA3nQhXN+fSNd2nFsY29pdymgngzHZNat9biDeJ7mJ4brP1D4aiDjG+JSpEqEu5KLE
9wDymsI+PPlri58yXXX+vSgOZjmcSrW+G31H4dDt5DK/2/hfCozwVfT0NHGnqPJ04yIecpCexsE6
aALnol7tdO+gMIuLwgMAXMh/E6mM2bbn1x7XGMEJ0fuZ203cYrXfr7ufLrM3WoeAQaG/fytxZ6mQ
++g1thPkPlzyRkzAZ7ROYScTMB3xleNlBlW5DTheFb5UA7zfol/ZjXWyEQGSeRryo6XdBf9pExro
SHDFlf2ZBV1Gro/luVoDKCdpXZdCM1eQd9E6/0vRwykArxlyswp29dEifwbaqMCihDyvqS1oJyzL
4t00/pIQdDNJc45l2PC8RyH86hxdHrD6FT2bxTx7wtCTtgeFWCBbunkhGP4gPhg56be3vCrPQeBk
c1nJajhubiUmZkyWoAMWxAStfMCr7cIjxOj/IgA5/29s5qiyv/N1UAMksFN8jnNNhR1QcSbeodV0
mkhUSJGa1c03b7iuiJw2EyQ2kErCpB7FJIKzKfjyK1RlfJFQcygrtm6MnKtkl+qPYnLNP+wgnFeV
2PqRf2CYuhdQWVGA+vWrNpv1WOHrVz4lG43oIn7lqHEIrfSo9Z/eZ1qEG1Tbm3D81MZTjbsoNVEO
RtqDAsUCmcIkSb81lK2dqvJUU43M2gFQjHwuCIJGZJdF255SAsaDVRNNV0xoIVPMPiX8CON6S878
xK9BAGRSbyOT1gt376UiqG7kiSNsQgDMyDDfDgRQWgil/YScjPgFs+2Vcvh+8DTOAiRfxFfONrBt
e49TqfC6l640uPvmdZqNe0pm4ju8c4R1I3kf7Dc1C8UnhdsQDXtgKjaUDw39evQ4xpQx8xcuHugm
t9pvbx6iPouf02+Mqy6tTEt9lv70AKgS6IdWZXvrvyeXGNUUCedLnduAYNqkfp/XzLDq3ZbdzzIq
jzPYgPWe0pN51qK2WgxBC+9zFah/ESYt+JrsyVNkPeW2wfD8phs47iftjFxn3pNXGnt+QZBuvNaK
bF0hluJCBI+KoAcBj1euwfEwL0BnFEAVQM+fOkOz8xHAd5QhAg1SXoJwCuQ1R866NMilJtwHVOBU
b8eovbUTIq6UcUGz40VOX+BkPgU3e3cL5B7i0u6hMqUZZLEojY/iX0PiaKL325S3WhTsmN2CNSMy
RcGxaGb8+xf2F5igpZuowN2+OO9YqqzHHDzyyPOSedA3D3lxU2ALdvj65H5DbteQb5nQ6sZpaKE2
uhxKiwGaZfvub/rGx0n9pCqihCB6T7X2XSIv+6+Mf7I2W8xhhCgf/OtcveTDM4EBZ6DSDwYCnsY7
IwPeRVMXrmPbQVCKchAjKfE5/jsC+cnRePF2NdMP8gaif1QR+NZ45y4z79laezP3FmVwrGmkDP03
nFY2pFkG+ks4usb7jFn2Ue0XyG5O/G6MIYdl1KUbaunOO2NJHyHPgJVXPLJgnmOnuaX1Ppk/aTGh
neC0YBdCye/flPIxcYHm3uAfrQJqypy/qB0YJVU4l+Tl5Ko6iUtDvPJvojwKpIpmXTltcWoxTtjZ
n466Dw8IS4yAktUkh4ZEHyr5ntLUfA9B15Q2KSLSsV9106nJbJA+8+3JuD6af/Yj73g+nrKy3SQN
NgLHd4lIraqvOX829JYJdooy37930ROzySio7mm4fOZRRIz3FoTyubeRsjMifsdgp6HDu8nYaRRz
kCljcqB7tDIjXwOFNAKd3nFqnt927sn7L0wsgf1dviY3bWl8eVkce2RIwr+mX7Psb8zro8EGBfbS
weC1TMFuAatO8/3RQoGMtBQdnYBu2ib3isivT500qdHcdyXOtaqGPgMRX86J8XZK6W2EBB6LZD8T
j3F39VnPSpQnlF6b0CP2LVQ+kqEuMjXCgmgdfFwWkR4c6oFsFCCx3Iy6h/wBOr5E17PMSLQLn4Q7
mP4d3E4UdpfIl+5dIN0j6QsJ7NG2/esQdNeaQUEN46c9TfKl4YnOlGERnmx0iuRo4fxJW/2uMqtI
gi+uKGuZMvsLpZWFwOo/uoc7G5/0NH2vB++9pDPEDYzaZAEHZj30A6RFy80eudYwyMAqDK7BNj36
EQ1i8VnQ+KRhDdLv5tOho6yBVpSD56r3Ob8/sQQBJbfJnRQ/WbwqnMINr6XRwK6DZQfHTTG0p37F
DjpSLvgkLx1hRwFvaOpd4s1r5Rg0MzGj0pDDQgzWefKZq5n0VK0OwdpA1lDY294is1MgfEzr7fwc
Givd8hGV0F/39V7vjJ2YpaIKEdcsiilJLxK4arhliEZc3D6Wpu3aGIcLYmyro3ayU+JJFtXWVneJ
SUiixysz/2dxH9ZzCYKT1ahuafki6OYQqPat0vgyIT4oCJ8qcFvYNHvgWBGlWRGsfCPbKKzgNMle
5XjbeKhDdixcOmJjMOHRyCDy3rYYhfACWaZ9i63klmXRFaNRoKj3uPptQ2hBcKtTGYk0TgmmCrUG
xWZVyZjucVH3JEPicWndErC2XwyrsnkGMqJZndjHijSoQndrYNE0r1Pm3dvx4fnbIoPaWSuQyFuc
tMpeWP5h6kkyJw1CtrtDNA4Hr194H14gvQzfePNj1dFtti1G/xyJgosFNnyfnZdVXJShOKmPUuhr
HXHppOF2TiLwnuif6l1DDWqzHE1ZnKKnCoe3VDuJ4VbRVgJDyKZ03wljp3fXlKsUL4dK34JT2RIP
t0ltrn1WrvVUdltECHV3L1kUEWZFLXpoCFQpv9pfyziPIRDHz5Ci3dKeefZtDo+C0fc3ouvFw9A3
LOxkw0kkh6i0Tkfj/pykJdSKdNgypm4iV34GCDKEpS3O5te8HkyX+vJsVMGmS5+zaj5Jzi3r4+Uo
luqrxkFR/ZsO9n/i+LS6yHhzSmR4rh28F/5FfTEiJFUOHeUMG9rwei45FbJFeRvZaHT4KUBRMBCX
bdxXZADNF5h7rw/jnT6P+T+7fyUuHfLsVx0+1x7rh1HgB/E/E6N160BzMy/AaPkx076RI9nWrVbj
h2QnT5zCi0iBhg4cJWRYXb1F5a4hRqFuCBI6Yu9ivRDFAS4lOMv0ita6jhHX4F9JjdYRymyPwMQ+
LP1yXJPkpHQNeUPpSQ02umftNVFiZlaY+rLPMrjM1RtAkYcZqY+GMZIkbWvJ4OtPsq6eN12Iy3mm
XoRfa/aAYUd+KHG16UMyHZszKqWVHpCFBvShZK2pIhagOlFWYb/K+3LN7hqb9LsaSnuv1WHIXsqg
3okbyH/eXD609e5cyP6hzV2lC0+gHuk1Jg8kZUILrtU36PcpCzX/yJMchhBp22IJ86x/sNrTLNwf
5bROJZ/s9m0zRmj/UVlV9yaDwiPYtLLA4uzw34V9tQLzogioitqMKT1B936pqD0C8SgU+1HE4cPX
Tzykfc28WzRrGkylWyaYqnF40ljYwAZ2Hhrz4B3cTNv88IjXFuGtKgTvW+CtkQ6PY7g3cTb0SJUQ
/t7dpBZPKTZerMaJORmqaZvUDIgssMoeUzqLyHr4uONcBfvJXK43iN60HEpTsUnyYKOG+jrchPKn
Jh2LA8xD7lx3gF4OEN1v/kbiMTUj3eQDkT/BW2hWHK+uai3jmC5KwKZELc2b1tZXMonsXktW6rVj
WYEW145sMqDsva2Zh2DSj4jS/dX0U9DCckSB5SYO/WTLsM/CET8OKmY+xWZfeGfvKyIsyI96Ek2i
NfwiJxdvigB01hgbMBhkbtCIMwj1uxTzlHLAYuD34twYt8QSD7OCiXhOkNtP+OAwuCbiWlrhHdVJ
PW5bqdrHWreIbbGyiuiUZ3gKvfoSMt+b2YgWlC/BFxF+oP1VXmLK0GwVYr2Oxjtv7Rybpynyo8j8
o5nJB1ljtT7H3D/7V1qOt+HQDcAf/7/Wwsd9HmuMt4gfMPszsJ40+yAiPK7HhhZY2mTIklWFdhU1
vThj5/UZ1fYj5b3EQekTuIg/oEy3Ol+ZkW29Kt3GQ7Rlb+UxAIF9sy5GiHVYjBM/YaVDehSLBhVB
kYzNmDctvc+Q02bFBX2vyvhas9kBiHDvDV+iqy7I8vA5ep/TzywsB+tNRA8SXjVjtx0pSGdR6KCs
QUjy3XveIQKXU5JTVkDyMqjydHuVVchQHACoM8G1+ra4jQxkOhHiQYF6O5apC6jSepwbLZ695UxP
JEN+oufQqLSoncecHlAu3rDF40jwP7iEFD3wFUdM8dW9T0Y+Rje5qIO4eu13mU67doQf04J6tsFU
agDgNPa2AcoNGR4cWSDQw6QF1ZeM7LogjatfR/2ClSc7iLOUGJsQVVWarKAiOrOegZnIgzBQeZ4Q
2kO5iUFAtba0lsqZwTCsefetwzJ2BGwue3S7BwcoTLj+Kw0btiO4Ak/hZjow0gsGG/DFsEm9bFOr
5totFP74FK7z/rsz4mXW5ZSoC4/3umV5m7SECNOfc5a8WhMv1d+Z0YfV1e9RRNrdvrrwDmkNlE+d
vBpPITFlNiZMdWKCl5MfxLIe1rU/AQJGxMJGGgffWaBJMZr0hFdK6r0rk7BbHQ+3HJ60kj6SuaRm
jsvSXfY3dQCiRtTrQQaOsjba8MYEYTlV/sawlAtDC/glNbleqCdWQE2OYRwesB/tjNXI/k2fN9FO
zyMfJH8WWj9I98dOYRaDuULfmG25zRBMyWm1q0i8ogfszxa09fcGg1NcPkT2K+iAFbc7tMxBg7ba
+ap+JzYDfpOSBRtNV9eAjTFxhGt+DPbdpTvEX5SLi45zBDs5WXETm/WYzAaF2vU4gglL+3vbDdeA
3bakD65Bf4MGp4TdGi/dtEA3+awpfdD1uXWKQMemdSWeKkAlAapSydWNHvjbEIbNcDPS+O6V1kqG
CxxJ/T39xcyPHSC4R9F0UyP9StIgYQ0GasOx/MzNhBkX5AxwsIGrtS+gL3u/kN0oSdwJaZ8Pl9g/
FDPUE5JSRrIIGtRQZtLRfnX1bYoB+UqoHMOexkZbF/j7+cRqgK0qeSocnBuDkEdDYxO8s6PsKPLf
fJylhcywHDv814X6ysJ4mtT+XvQRyPMAma60lEdrp6KSCcZmlylL1aReiNJjsx+7jdVO+8JmGnwq
fdIFLM8JvV/6tq2N2LGwPuzmiDqGwJlko9rHDBWrrcFeRN180qWUfPQFzryqPqmZdDaN8uqH8s3M
PhILp9mgw4djPchBFHoqkhtU7/aVZxstPPo2RK/gx0PZX7dhtC6fidrs1BS44XJ6CyC8cIRg5FnZ
0drqh8OA2Ae6SpO8ojB4hsd0ORgz24ieMnuzidlq1H2eACKyMc5bYGr/oRY91UsAfp2DX+3eREAs
m2I9MjAoJp+eg5x7bT2N5OQQO6mgxvrEfgdZK3H0JD8WMuQPDdHQBMHDcOwgvJs5TsoOaF16SlVx
CxxVs/bEn3WadehRjWa+udczLL6120axS2Gwkvpp5ZN4rAATj/R15amOPZATs7l43dJath/CM1Y/
OsbdHsSxGQwbohe2JnVs05hOhzxbZmXuASaE+4tdSyS/yV/UwbQzOsQL2iqmdyOKtZwNB2RhoHhk
AckIU3ECOBVl3Lnkqa3FmG3eBmT8/hVUOTCIFd/uTN8EBGV46q386lZvwhvOfSudBcDYTZEzGrbH
U4r6YxAoZn7tlhGP9NPIrRudbTm+jVN8K7miZgiKhj2JakmX0SZNKiYRnkT3lER35rLEW2h8Cq36
VmAVLm8yZl6wQfRboPUE6QPj9KmW3+lCuauRdRJKsYafhKPG7IxzZXiXIMFXBLZriOUbDn6DphGr
PJ2a2EjnZhYy0jo2IIdCwHhtr2zYE5XsV5RklnoSUhjBBFM3PrnNucQeoeH5kqFyuIyA2AFG9kpq
CINaKyymjNg/lSG50ezATMGwVI1xnE27YQv3SFRoVz+RjGy9kEGuWq/1lYs0BIFNspLEtEolaaVG
v2HOgImuQVeSNRHp5syKyeYjJoZ9UhVrX+nWvY6+sGQVal879FTKOKyOVKjvXQDpmz0fmuRNymgz
QqAZI/KJc7FEn05WX7qBAyuKWz/HB5b/ktS6hCZFkEXElzYdlYlk4dgkMecOPI3QtFndWJe6k6ek
VKFl6o1xFSMTHnICLz0+gBnTVbeLlsAr37BciKhIKUjBJYWcjRxr9vVY01XabM0G76yO9llWkvOw
QCZ3Zsi/IpO+bePj2IlDm0yHUYad9gyfNyDHerS46e1HAlZbdFf4LxdTDc6KLx+tVYgWhQ+c6PJJ
Z+o1sb8Jwer+DB78Lj/cRSHSTp1TirHPMSALqk2ta+ivVc8/B015ZnSvQxLJvuIHGU78R6PyoNo6
JFt6irZTcoP4CWOXpepuiKYd/K0cq7a/LgbGlGOE5JXYCmxEiZOZ4b2XqoceFJupJ2JL5C8olWkI
v1NE7yVZqJOAttcz13QpW84aMCpdfOeEL9dWdJTKpV7zkub+6BE6Wqrt6AfPEWp/ZB4SKe3LAOll
zMI4VdyDsbyZToGF2YviU40+Wk4Pvg864apl2kHYgji0lBltdsHjmdpuju/XK6XrB34pycufcLJf
DZpa7OzI+15NiXAceP0YrwxuEgHqcoGBYEMrWqxqtdlbnwM7HgUIKNQZYKH9ZaDmlQL0sdWCIImb
CJZJ9VPnECCK/OBfRhwhdnVrRXUbjexm1MYVIXjPPlTS7X0UMzpWLgBFFxXIqPSfNCVH0gjYYRC3
BlYFicC0lFkqxPY3gVi4wMylTlJYaCN4Yy1Ms5UulexvieZ6tBEpQPYpmNtNTIv4f+SZYEZKXgJy
SxSnKI+RYBeAQcgHse1DYKaHZfnQvJEXr7QLP8AlWfFw1X3/pNCZhdF1sLQTc47wH9NyhkBUEduq
paHR/W12K+XoMSgx3I3ZWk5a1kJBnVhZ3T53GHdCTypiFQBHf8qgV6WcEPlHhD2Lg6BUxRw17ORq
6aiLZazX53HIjojwKB6TwFvEsCL89/FOnYFxMegZsUCYceOPMkQQbGNo1Eu34MBRHeUY5uohd7pr
WxMO/0vOBQrkEbVe3DerjMwYQxErjywO1PJMa8himtwS65a/yDvVjflGS2a7laRtc6vcRi0NaMVL
2kmmp/Bn+eMIPwOwkt2SJsduXlLOwjsdkEWu8wrjRLYqK48iI0EfcAyZcY8pMvqWcKmCUpsXXtMS
30mjITYdw0NIbY7/wIKoWNw7RnML0uxeTua9PGATj6hVFLo6b+SeDfzmmuV7wTNacEk9BpCZ9S66
Z4GL2ZxfSp9qlu8shrsSmcSpBBzze0Tx0wDceeG9xEyPCmY2WfMXF2QHNkR/B8VJRxIfVqT58NVX
19KuXWNnMv5T6BXo2Vm5ruFerfPUTXS6bsjusoXiW3UlhgpSvCcmcMeuVOeCdueOVODcfjU29wIQ
wiVT46Ytjk0s9pS4fA+VVOy8mPWwfEsC9MiHrMXRrMiakJlV1s0Wff22In9RI3+xlxEowBWwwzO+
zSSI7vaPqbyYlkTeHqLJodLyo0ljFQ/7FtW2utAJR1Qw7I8Ka6N8fPWy/GLjQ+8u9U8yf60W3yLt
H6aPsEhwLIY7T5KYX+8Cy9waf/RWboTcMcWVNBLiFBZkGQRuAgIuMvbZX0OHC3bG/qoqDXf0Tngl
JH2VTaa/KvJTgLJOLx6Zsp7ThyQqThM0+lCHGwYVkWdiP3rrteY+iQ5giwJBp3NVWnI1uvklqzeq
OmhTLZMHhqwdKUUKm7GeJqgf97JhnEw3RpeOKO8tp6/AmhrG406gOSQ27MJ7HysXM+mCWc7DoCwS
XeMkPKTqBluaNuzTHEVGdUbxrbFGqmh/jJIi/S1iJGFhuyShOk7akwRMXmWXDGXhUGfnqaruEXeN
PJ706LNmrpg1JsbRYCPPC1W8FCNwaKTPxNESSkFAtkAAFr84RMyBiCurfxvBg0gsxMZnoe1iOBld
NVxHnUXoWr+PMDymeSYirQgqKsny5FAmlE6a/cJt8yQCLxh9MiPmvpakI/Bb274tnYHrLMW7YYYk
UrdQLm/ymQvCm51w02UYZieSwQhYmkAGZK8p+51/3gLax5V4l22l4UDFqtfl4CYgzPA72XhfbXzx
DNOKOcr5KNUHDJnWd8lQOmad54mvGmZsmn+wzVW4deD1UDaRks4eSKm4bRQePtBzoAUD5vwF2x8G
g2dy+fYkdDewTyISDXwkPhlsehS3xl8dP6uRMf88cQWwRBzKnH/8q7dcfBTjbDnHwOk6tqS8tVum
Czz7OU8DSKao2Gs0jAwlzH3BBlGCHdDrqxKsWKFe0ZmcLURrIducmhkbY3xexLr/VbAGCVgjxoxq
q1er9G/kKc1XUDW3aqa6cnmU0ZAZerrzAWLFcOKUTTJ1e4WU5WBOWRbfSBMWgU0ROQuL8IlpDzPQ
uXgwYLuHD0wlfLIoQATfvrQRs37U0cBLH6kdrHBbLYiJYtjpUV33CPapJNUxf1TURI5cfvZK5FT2
gwGmuNkErtza0XLN0nxUFNBqBYy6/cw40ceIMEPlp0I9ztaSW9ptTeu/irCfSs5dJzRkegBjbVli
bXU04TYOmx/LYLxTurL3qujsavm9JCF1qpc4HAW5o3UQUbI+mMcCNPJlLAGDDr07PkatfASAPI47
n3SlOFER+cgH/7OytSOhTk6Kz9X8VKzyrWPvU7Glj7DOMgJKkp74cIadwSKeeedoHeWSWZ6bIgKh
7UdoqABKGHay3+Hr3Bb+p2jELkQnnzbrh1aCBYSTLN9llYME2SbpL9af4tVwr5dIWTe9Wm2tvR1S
27HZkB6JTJwTPz3YpSBPVukKPOm20QKs9dquipDF6l8I9N0i8JcyLKeipzU0w6PGclX5tjoXHxT6
8iUjeaBcLfkni9rUHV+lAw0eJSgbNQPEqkIH2hI3hioI9EKaJqfpZ9xZJLipykNgYu19OEsKH6TT
5VQIlfEwoJrGyAxzuXnmX01DuV/95IF1QMp0tsvxpSMHEKyl/BQbyoJwgETde/9j6byWG9euIPpF
qEIOryQIkiDALCq8oDTSDHLO+Hov2K7ylO25czUSEc45vbtXq41TTt+YfN1Mmlx8W0zGsgYDQlk4
UUaWohMhaha7ciq3ygqWFmFhSnaKoh+SETAHPC7M6+GOwVhhUiPZuqrbafku99jj+ZNqHu7ElkwC
jtkZWmUqs9xhfH78wR3kJxlczb6w24a+g3q8RdRmo13l5KNy6aBz/hkFBnPoziIH8jJvNhG7BEEk
KpgqTjdUe2zg+U9vXlsrIYH0EVT/lJbX8eDVpOf7MDia0A9VYOHaqTE4ATURJVSEFpiTMNfaFHwJ
CUNMGdYHoUJPseJjNjokK1DbZRIpvbJXk4Bev0uM5EKm2XJGclCU2ugRrv98U2L7zJ6VybMrqafZ
zDy2tsKcuqkqe+14NFMRLoDlNbpBjMlWkFqy1YCURG8Rs+Ns7FxQJ8R7OgpN13csuK/DaLAvjBCu
Ozs1r1r4X2bOzpCsU0GPn+4YxLak4KnOYB8GOkFDl4mw2xAXqhuu0J/0i8n+wL2nz6mvaJWvRoMf
ho9AJ72nH0ZSJljecZVSiZk4/d8++ofocW6U4qKVw2UeVTcbrmX8G+7YwW05DQbDZ0Elm2GJnqyt
jsvU05MdhX/ytL9jX7IJxCgzMGTK1GIZ2oYCwvIYwi+S6CCrhBK5Oty1xVbLaO6w7sDDY00+KkRt
ReOlSbE9otLLEYzcsvbL0DoTqKRcaTmnwUQIdF22DCIFCPkymOHkFBymOqahcnTC2iJV0+7xCUr7
rueZFHWGiwzohZswym86kwfLeuSeoojHSLKOeb83WPJQHERG8j3/b5dmEcME2i9AgE8y1/xBsXXU
c67E3SXnxV5/lDI4CKpDyViuvmk6Z8QfCR+gQOUgi1RcNa4w5Xw69z4a76Bukix8qyrlucT103BN
AFBkMXWymKPRncqFAYEKiu2uPmOF3Na3lrH9/UeRtlOVP/onoxxh8ohetVsE9VZuzmvRG8YmqyRG
Y1GwRVyjOOAwHeOfkeHQOHIQeSy5+iI/jFe7e+/V5H1OXrN6nhFRTUk8hH17mJoSz51zJBJzizXl
arC5ydSAQ5FnMo9qFnS3oXBr4Q5wkqakYbl3emwvRNgM7ZrX4bWeMh7R8Ew4u90azcPsUyDHFk5E
i5FL/pgDcF3111zeKfKO0vmapOxD7MyI2KhA+2ZRDykaFrb1m7FMXkvlS09pKXPQcKv8sQbzrQs+
sWSScn7kSD8qLgK3zSqaDhwjwTvP4pKO/ow/y3AWiypZ/UnUJlLYfWlejVDYUJhd6N8R+Y5twlxO
q9Dyey82Uj/6CJebCSqDlLGfIxvSkT4BR547hwnBtnKy6GsMvCLCqJGbdjZdtcI3ultINj6dD3jV
z7QxMn0kT/al/y2z2KYHe2tGKb+MI6UHoMhswWKyx5zdXGyd9SOoeJ72mj4h+wZYgiMSIni1w3pv
/b8F4tJXBf6mW4xvnBeiKlxjNkImv5Km9DKZUL5C3OGAD6HFNlfTq9INE9F2PLBUazA668wRECoJ
vAr/FVg3+R7HPSp5dCcicYst5sOZt5pSsFF4SV+RvN4YC9kDfqhNMeFw+p0qtsAWDrFDy04P1qxO
mBPx3Io8QT5bveEYQ3xMh4wZl69XI9x9QhWwCpKbPP0BrU6jKI/nEn3JvuHlWbfVJJk+AFCK9R+2
xLGtPEVSiwGoLpDqunRQGhdpTeOxaa+d7sn8Dficf/VgogHRpMqDKvYO2nOWumVmSzHGdOGm689w
UQ+U1oblj9iRq+gbJyTIMOF2VVte6J+Zek0x2OKcLwl4F4ToaVAMS7sJsVYtpBQwJHMvJKE9qNSZ
659CS4oO8E1MVx2egHj41dXKqWqWQN6LIqSmgSF4gH4u3CYBmxI/3Lh8tsj5+QWefz38IsjsC/IP
Fh+K0t/UNthJECF7X8ZzqqN06pUTC+ACUFpHxnuYMBOekcFKaa58zcp8mUbjxABOpz91BSec0/eG
yXTwW6GHkXHnNTVnbym2VQmqtnalWQXfErFrv/yjrMmWL1kD6qexeNbNZhp27Z8q4L3IyIRWz8lL
NG3fhPNeCDTmFicT7vs8k/ay7o2UkBBCaSlY8f2Ry67omm1M146qjqkDQcHH73ciqBNt22X6wbAF
fX7ElnRrSpNCOiRX44RJ3S+T6KrG1i0sVazx93a3Bsy76hlzcpOhDY1NfGgYEEzQd0OLJ7VCRF4P
rddshseauV0TnIKGuh185GobOlNbkOwF4RPLnkpFw7BXW77vdSuPj4QWQrWDkiCZO5FJCX3MTpdd
amP2A4ZMZcJ0JMbClutXPYu3Mqtzh6kgsbBR1zrlABagn9hvaZkKgDRYpmMuQOfH2tVRYTLKOUfj
nr61/fJBW5294LeG0cBBAjveFOg2TovXoC/MBkRUPgAF5GQBqyDSDN8ybgG5JWpBZrlmJz+SPk5R
i3E4As49IDsrykWul4+2nMEPqztVwIHZkkF4D9JO20zTcEwoXw4TGrXDepdM+X5pz1TQyA+dRgZY
UT9pfo+Hp9W/2FgBUktzLj27yeFoURTR9wyweTJ1r5b4cqlPmTT4EqYNRJRLV5EgTnXXmZGAjkFF
58nIJ0LepDDVrzWkCxU7kXaKFaMiKrs8PmXChzju9d8YU0qUgnnHtgaAoX/igxEzHLTW3+BZ0MgR
G7uEwDRf4G7lvAT41TLJFaQtAiQfSrmh5AVFijuFmXiyyyrGAdE+Lulpoqx4FKBFvGnTva2+6uCQ
/FmKwm1mkMzXYewgrH9w+tvoaJFldP2pDiVOiuw7Er/z4g3fdfY9t5/VQRp+0gDyUXAo5AP6+n2C
E1mrLJd7A16GcpU642CBApQeMP9bOmkHtqztVT1miC7rk6DxJmdjzs8skt/nM0zecb4ZkYQn8leX
JQjFz54fKEk/po6HOab/OVwZExjGqWzRn3whdBt3Au7Ad6N74jWalm00MqHIofvloOiMnmATLyMh
fhsCtDNBOgZZAnmDEtp5nlDmfxpto8/o6gY5fiaYMvujXP61aBHI/u6TxdjpC98aUoUBm6NQfWLr
OmtWKg1eRDmhIFIV2B5MD1bKPDFk1hnEYzYtMNM7Ej9cKgvAWLd5stvUKEzS90h1UWHuNul6A1Ea
kmmBrSOYXmg83pA562xAP5nxtMj3CaoCEHjaZTUwASg5hM4aL2t0W+A3imCnNdj/o50Jo4NREJpO
pJKWXzdo5l6ug31KhTErobIXMmFLzJus0SmbWZnH9BLS21KkbkAhHr5wWt6lrtxHyHwjBvyMxgK5
9Pl3icmBY9PARGN8jLEga+QsR+0wbaUQQx2tYZEuHjsifhy/G+EdHblXdReqg2PMXyPumNuS8DFA
F2eiwLRF23WEc5EEEG7Th4wf28KPXbyaVapBSdoMUnAnxoGjcWKeuFK4bAMw9CIwasZE229V8JTk
xEqyWZV2SlsGVKeUYFicz2cUhjZ5UxU+/guWbc/A9n5rUMrLJefczICOk350F1VKcbqYmAT2WB0h
U2FkxfAo2VSvhc/VlE6dXnnzwk/TsFRj9jTyXUc9RTQEdmjkbyLvptzOzHwLmjYDmI7DW2bPIASD
ywvKDX6i+meBO5fgn4qw0nTabKt4ZKL7AJGxj7ldHmGE5a+4S5V8B04+4pnNQ7rgBfJuh6k4xaP+
yHgMGkjbDLcjmtyAScELZHscfZdUdyxQiqTPTrqV1jd9n0CtWPzZ6ykUj1syuaJJAS3JNnMmJTAw
21V2MDZarhSV3xIkMETlAM1RlusTPwfv7g5Mjeg05IXj3mJguHDWwsq6VDv2L476A0tGZgJ1Geqf
Yf4qi88GzIK6qRrHUEt4wdNdAoU5O4oh+4tFtAQ5ko2VN3YCBTEBUjAnRpinM3JQB7AFepPmVahF
YZ5sU2uvlb/V8K1faiF6LRDiQ3oxUmzJ6yH5EpNVzfBwZo/14rVqgmvyXeb30+FaUcJF9XdW989e
vHJ/tO1HDZ50IgCRcRspEkVNvJm5VkX515Ct41gQ+MZ4sJu4L4pgtOM2uXblqSY+0L0qTK6l2Rw6
nCBmTF+cdO2SaRdCLtZxEuDMz5d3lr1QmDeNvkkwjNc+qp1iQqphRFmlFQ4daDfr9GPYiJNm69MD
zTHjvq6VfxNlWz0d7NO8Cad3GsdNFErePgIouEpDoQLUxWscXN11vxWS9X7IcPyI8VvDf/EXhWA0
IwZcxrGSeDEbxEHBp0h2xmbAQhWUCBcPjA+l5JjSzJTDwmW6AzBSzF/JWexcjvLGLcKzqqG2LdwQ
6wSm5I/htpLA+SjgWuXVNqwF9zYIH+UR3bZipk3X1s861JmIhkDgVO5S0vomJ0nBhF+XAiPGn8H0
uWX6zGie9+6yRyVNZHfASYkAyBfOuUK5yJ4R//FQaMhX9gzdKAM9RPN7txw2NaRGXKRYVn1OANkn
nfc1P+Y34CscJZbqAkU4B1Z+jZrsPqq4Vtfj8H1kCp6C1qvD0NcvgkoTOHK8zKwBFxPVum8jKHYF
MzLtowSF3vIEnbO5tYn0hH6R4PmRwg/+eKv+SvKzoKSSBJxs6+DL1gMfruM6O+vtB8p+oc4nztnc
x0BmnVLeRNyVwfTezSRQWe1Tbd+jo6vYNpDuGxp4ZPNdpNsjs/gYs4bp73XaCYPpzmTUWk6bWvZg
2PEKw/Ell5vuVR4XzZn+ke7ai7whyEHv8dnsjeZnxtk84V2i7kDGil+qxX2G4pfbYVJtk/JkGPIL
mXdU/uni5DeIus2w+DMlvnNe+CrEfwzG9vQaswEoYXASbeZ1fh9AOEPtRqKWp3dd+8mx42XfC20M
CfH/z47xuhrHRwEOABYisjM1cTAS1FiZCTc4dUUscZNhQBKPA7M26qLk9pAxDbDwfM/hAO3T7jLr
akzZtSaGmgaMoKLTiNG9ig6B/hdyA6ahfRj+iTWqd4pmr1ETgk+K1B4DLzmE1LO+HVWdtqACxw7L
vQwpJHFCKv1gwzJwN/Kf0umxH0uOhqm5VP7Ea80osZYRoznTao0OM5wsQnwEkQ6OGMoTpHgqZl21
00+itPpfHVqX4kdGJV/PG30hB0QwVdjD3DABrY+dviv61JkCMiVvWDTZ7PJO2lgmu5CCMPtrWb5L
gqr0EnMelHHoxJfcljMaiLVjiekkKwsGEeNBI8BGsKbg84/d5YtjjmXReCofDa1mHrruo/9Z6Puw
T+Zvo/f0brwMcnYOQpqgJxZTCmtUxoXSmmP1m3MsvmsVNuSRV2KOM2L2DFGCIeBpHfoD6KNWf/VB
4jDmH3Nv6QJnqwYI+HQHxXQjKs7EQkR/XEdbKwWnOOhK68ekUgZrU9X/DHVyqTs/ip5YduzghCCN
tsJ13+mHuXEDkxNWSegiV0gY6J40sizVXjg58Qc2e4WEb0gqMOAiVZVdUAeAmWfKz0TMdsVyS9jQ
hPZ40eHmx6HNZx5gbabQADxgSYE4jT+6PT+W9rtbaJkTSfQhFySjB4F4ohjBcke2a3GDkxq/cogK
NJ6r9q+AickZkw6rlbVbL+Ry0w9RCya146H3RlRp+SuO98MdRVYetlJTe64UOoUGYpnoBE/1CeTK
hJltIEP7zDsfRn5b9Sf8aiMdC2invf4KLMlW8qtlrt0sTEu2MkTC/If3jqLeQggg7D/7sfczjrIM
WsRtMcNOC5+hyfFW2AgtHLnuZnYDjfOs6xdqCs/jL1dHFd+T+FaEF2YRjBhkG6Vry0XcaOVe+Tai
yQtllK/oq4pqKFrMhPNLdIgrEZMAbDM6LRrshFb+LtTcNKjI3iBJVHYRlZaAieau2B2VAXKV9kyo
sauBzKHJ8M2bWGAsKqVjd8fVw2PMW5e4lHQp4TphJdX/KUAbPsMB9kHz2c3fMiZHoZIcZSdFH+Mg
HGXhrdnklUhNOA+20zMINk+1yHfSHuNEOSjjn+aeUXqzK7RPaTY2WnRTeiDuee/Mae58BxBlcth3
9WcpnTP+5tLcdDr3Rr8T+HMhHxiGdszpmZfKyZVCuHCb6v8qCzET7HjLMLwYbB3jEG5ethig9OXQ
7WPQKe40fPcMnRhEl0zoqL7lbA8pnqnE1L0C03pNVfheqPJbdGfJ8hog53Ns0s/pCEQqJR2mIKal
PKBHlF9t9RmUn/QAA/p5X7a9mR4JDx7Bu7Qkmohosp394VBfRr1fjbpPB/mY085SfirTcOpeCkNq
Ex2NRb1b5oNkPUpF9c3NFFenom5PvVKfcrU+FaRC6iI6Uc0HaOUwT73LLdLGrj6RGVBvsPBWNnB/
nxE4ukVH8ujPUUQ5F5udpRudfkZyplerCuDmDLzPrpamnCutBc/NW2VqfWulFe6qQNwq9a8S+XXz
NIeIWM+5eRlsQCmm5Ir47aKBp/5cWNhJZQNEw+AaYNMkt4spOTGQyXmBNwKDH/Nj4XIYIDtgJ19b
Sk8E5pKZY9SJ1/EUIerv6uCtwELcy7s4PBmj6Y4Sc4Tku4u3FMKwHOx6ovaJUdi52W5kAuaQa0jp
N4TtIjueJC4h5mQI+tTdGmyH5OOyG81DB9WnWCEAFEUQp4rU55A/1Ka1BQabLHUq+IU8d1r9Z4a5
XJ7UzsXReKsM4U0U1mCzJ0uRNywojqB6kJ0AuKNUIJf3zZbSAODLha9lwHZ9bHV23H8IwnsbYQaH
IxLfq5QdrwTKG1DNuSJWQmvR2ELGFNw2LXwWej7DDOtY8GC2z4Iv4YABitMPPMzwFfhzEcmpqP6V
US4M+tWNpSdzBPLtVXW0mPbVQ8BPbW5HtHEtm+8mSAk6bf97YuLM52gMCsmotYxImuWiW6ueAxf9
QwRuQkdUxaLMv23iEAxUdvejRcqLoEV9MxHT1x3arjUO6oJJTLuLzXGmeaoCPemY8ksjkcoIHaMn
QY4D4V/oZIHLIbFgaLtJ8XfIXu61+nLhn3AeLYjL60zXkoM5nyOOGq0hXyGu3XIidmH5mZafGnWC
QvFX8LWi42kAisPomc8iaAH40rjX8OxpWEJq/rda36jIEmdHmC8h9l0vYA5e8rCrNF5VCbyob+Nm
sh0kuQE01A+fUGo3Mk/gQGluSHOD0t070DND9Wsm3rqByzlWzP2eD0QmGrhugmvl75iXXhB+93x3
Uoyl1kCfLLacvbGthOvOmqMhqOiBHP3RZBa9kzl1ScM3MgcFDvklBX6j1zd4HFtZFbYl9SckCzkc
GfhmDdwvkF45YI944sMoOlGUMdJjp4Eobxn+jwoLTBEGfjfv6kHDUintBfjsovxShrdIP414s+nA
nOm1QTfJnUosbzrBaiuMVx44NDPlzB7zN6k4qJutucmwvAf0Hxi9r5kx6tiEO7a/h5AIqtOYqS5t
f0djqFycWyPle7RTXNSpPveTcpl4n8kEiUkgQM5WKf8WRQnfOXYOYJXA8dwEbEzGQZjkHD2nXJ0K
jFSKI2jUwz8DMQ9ZukjaSSm7nyGCnwrQZO5Zo2sLVBY0LvNTQCIBG3nXRwIxSuaCQzu2pFDo7Eng
5YohBfDZ36naxvD/ZHH7voi7ahlcgdWFg141XYjasmMiyIr4QX5nKR35t7NsLR92qJI7peSnVoZd
NG+sUTlWi4+tT8WzFJSHjqRvnsqPWrGeOWVkBJAiU/eWbblMPoMtRhfHhjyHBq1F+UfEouJYEwqu
RAqgvnWZdEsb45ZXyk3Ohptqsa2sPgnmXQmxXbA79AlxFVixkUJM3WZoShvuKqeDRXFUADRhGrji
3LuKRVBxa4bKQeQAWFCeLmGBpgRUj52gTZyGYiXiZbxst9AIdPay644Lg38BfgsrZ1tsDr2VP418
giFy4HwyYcrPeKEfSW/jN238Ig/siZF7alyGkGYXPgwQpR9irJ4SC/IA2gt+0Wz4yvRP1finkF8n
hSHoDzZcIZhg8/62dfPyS89HCP4OVY4HarYOEdYaQtMH7VtLg4Nm7cbya/1nAgMnHMrmcT3asxSr
jAjbtYIleCTBmcqHG8rFLYozRCPoDMYHR7KKnZY3KsopZ89DliclNvqZ1b88i6swQMaZLk00JbYd
WNRucQaVRaRSjV8K74AhPsgsSglQFp1FaWFRkknKGOupgvLBiEjUSuh+ADa89XNxlVTjnFDLXCn+
zNKgeiWlXnX6LWag5CUI1+LopCYuQNpPKEzLOzBAdbNvmV2H4auQDgM5P5XZWZMsJxbYXHuJ1mJ/
z3Sad/RUDeRp6n9S9xOFbIZ5j342C6MKShJxrOE01n7rtUsxpTeQ49LMt6pVEWF6w8nlNUyDyav5
fG8DH4LARuGsb6q8As4ZvAsJ3oVC/FWEd7HAu+iIvkqcxEa2d4tya+DH9ADVeJ/ozY4R9TWM1Muc
yueAFqoes7Ak5RsZQ4JqRG7Nm5mNq+JwymIlSMgchDo4BsYKAr+C5C2HLyNP/kQaCigrRVSu5pIO
2WodsUIiNsuumiCy1AAZCprl4IK1z2GyZy+fIyhYJk74cNfcC5PEmPhes8FOqlfWGm8WWJkuZhDT
zffyN401f2G8ILcXSV/84BTmBP40c2+F0oHMg5kdI9Cqm9lLo32gVlBuInUfcYCJ6HvT8VvghCT6
yrDOCXocF2a5U+aJkQjtE9FnygC8oELtW43VS21q50lu/X4KyF+RJsDmWcSLTUYOrurMGJ6hnGcu
hDEqzvvW/CapHBHaowlJS+AfJ/KxNX/BaTsitFuDz7OPTrM+IQ2kdoMUnpTVNZWI+FmkqRbhkgAQ
yrW/2j8ieRctF88JlzZJY98QMDEymFmeQ3QrCpuK4ZwwNz1mcABE6EEFiJIFR0kEfUT5a6bzuSeP
PyMTwM84G7F4lnI7gPqSQCqsrT+CRfSyFY490cKmY4cN2ChkD2X02ilvbym/LQa4ODJxL71C4DpC
6wzRR8/qRGBFwgQybktKtoYF6A4h8LRg7HEUWyxF4kFfVVDF7XrP+KJ9I2t4FYanFOBgnwUnHdk6
RPTDjqEq2K2DB+3d7GyDuEUwDt81tXvF8fg2LTvRBFalPEv970TX6zBKt8AQLlV9Ml7FeMfd7JWf
FMaxCnx07S87A84VUfNX2SlbS/20eMBbpE8KUuLDNGQQRZozLpBNN8pb/tqo+yMhQ7U6CjWmcJ13
BEATCQnBRMlRTn3UE+OvjgI6XiW75VC6rLfHdEUJb3mQ59KrBEAgxgSYmsMmJ92eb0Z5bc9j8j0A
sCggSoztDc9xM9nqHOxHuTvmvxLwIXTuLRerkOif99Xeze7VGiSHay7bojo+S7nYlmzhNaYj2NRE
9BmBKrOEfUIbUobkiAUEL/JQIxwND7s9B3h6W24Y2cVRfrDFBuuF2Ujkoiq4Gj9SaBNyxKjjXa44
1zrp1aIDqtOgKxWbZLJFxPpZ+KYbF7gaxtYw3JfrdloT7dXuJxNv1GrtW6eEbcCKivnBIPI71L/5
OG9N9i8Yma5rQcZauqUA6Ejfuzbb8hFsJxo5w6S5WfXLKP8Ka9VwdS41iBAV0QH4s8hBokY3KVt/
RNS5ap/B/EhBXhGpDXFBBkjcpl0sxGJrT2VCTzQZib1DSuJn49RSsQxp+G3l0DZgqGT9nyZatUOS
rpTHrb70VeKSj1GC9zKfTspiXbJK+xb7HqK9oiSwQFOnp0fO6buPlhq1AIJ1rHi4pKg93eRKyuyA
nazs18rwqth9BXQOLRHPpTBdumi6Tf9MYJmIgxHDEmcwIbOlBE1wp8zmwmGJbWjCnmajyjQcsugp
cnCPEkAGq+5XZ9epMN76XLzn9TPs602o6O5uAjKar+OGQLxmOPvXNbGMCj7M+Fjkj5zTx5AAEavr
aBvO0eAMFkJBjyW9leJ3VFkBdiIfB+Wk63UtFnoRpW2vKqeRgUnSYt0pF8eqOc1165JgsG4n4Hb6
u2pSGRvPITtNGtfKGmhpg+O7BFnAljnEbdWDrauiFSAAVro0ko9CGOBP54AegCQYNTmmVYvUxAnG
RRKxjyHAspx1ioznh85mugPjnQWPOYouC5I/x7y92E3AGFKAW6/VyslGauaUHjHPlv/q8t/3pFXw
h9LgdWQm7jbpo9DSWwnGctTCB3Inu1OTOY9FXMQ45PF0WibzFI1vO+7tJgZFOYzPJO8xDyP8XgRj
Ak5aXpKyv4Q9+XY7ox5QIZnBBIjvpu7cHidqwmQEk+xekphHIOYy/aBM/dgRfgQ3n0JAagkKwufG
89S0f2pcIDWJjVMg/xXlf6sJni4X/Eeq7mm32lq4kYR9N+WXAJ+9gM9eouJN4YMuXyHjkmKYD1PS
P4nZbBO0/EpnfQ13PcMHEfq9Rt82Z3pK7DvrUYEA60bjOQf+mDTXVHBLuOj8oFWCW6HJzvH8/slM
QSFDbF6W5aCV13J69xi7FFZ/1JiylQR1Cxrjir3IRc0RRBkl9ZV6j2LxkXDeIZfdiX6IIy8vyYWZ
hE7omiHHye0kbIzyV6WHS/pMcjIkSRV4QnAV+GAM9tCrub3423K8s/CUy5ztB871bJfrH6W8EmvA
bQyIxq6aZovVNFd3sGoAs8we5TV+LtHaMTsdx8LcU2mBKK51if3vnFvr8FOgC6MnExYSCkJAp4el
x+eX79QK//1Ehralr2h2Wgp+IusRIga3WMBzOwLkB+yp9PhxMmhNHZEC/uUFjlgAZbb8gWO2UXwT
lYlUbosBZUIbrLAyMPctgOEOJW0BknDoMe9MzVZFtTZG65ALwWG5YQrEHBj5KY00yKUno/oRMccN
CzA2qFM0IPgDddOW+AzE1ygxyl74eJ9WRJqbtHRDUFbOmP6ZvH3y5Zibe0UefJEZimBsG+1Dmrd8
35HK8blhi0BTGB4lYqF0AUpuy7VJsELl/wQQYIyEGZzHnklZSqk4jZXxWTXzvFcWbOykfnoOj0yb
Oo2ewTRdbVubWk/xQdNYDdepNZmTsopLe50bJFTZV426nR/XwVC8xvP4nVp5TTIWKUJQvPXD7JZG
CUWrRFE2Yr9PI/rkjA/FHYBxqtYbckf1Cog+pYCWUVdSWnmz4NyCpAt718oe/B8rZMItHmQUNPMP
ui4Bzg8qvedyjwedxFvpMlwZs53FcxrR6rwg2UTiUdEjf2AChRdZPyUUGQwoJ4yHBeuM3sF8ZOH3
yM3Z8wc0t6uBoiY+x9b04ubAhIr2l61EXQkkjPQhzX7UffNqE5jjxcZgC51y7tOEA2t9y8FsRd8J
YeSpBDAmveqPRHJ/QJBwMNWUnMIxxDMwvmp05DjJKRWHhJ47RQSIqKO6dxcwtWKK2O47CdAcwP/4
yLm1rSa//OjFikmGsdfrIz5qB3cokwwOhcsuUKq9fklXG52lHzKyBGFwMXk9Zd+CJh4X5u4tPcBi
pdEdwnkFUzrkz4mxSwnogW0Daznb9C6uzkJKgAde0Ze4mvJzaw/CHyhXh7pKnxIjYeSvTHgIyif/
aVj2AUjgjq5gLxEaKBKKzMDrhLzTox6FZBTsoOTkEB0QdgdLeCvH5g3FDdkuLBpqdnZLve0C3HRs
UlClmLW0DBw+DGL+8mbGrkgED2OmN6O8aQWpLoS4qGEY9TUIwyNrXmzaAo/zT4zhksVcG9/WlU//
WMrTQk13BVc2KRBbeE9q2wZVcQ0dMBpGSVtlGHDAMSB9pX6l87suK6cMGtA6WyenkOHo05VtZogf
rEwNiyQXbrszsD+P9SE7z0z24Wet93PxKSEMtNxT5mhHvMmshrPfPpFuobrr28aj/9LPgFc35NsV
6kxARsew2Cri9uUhoHyPmCLrJ1a/YxSxU+7GY8dlS7lsyMJrKoJGi4F72bDT5qayeOocaa0kO8TC
t7qcNRXK+r9wpMToPA7jMeUCNxL15LzF2Y6P4G7Z5LfdRyEVG56hihHTfJbok4OM4tOs5zdNhWcO
bh0fnPwppQdT7h41M0j2fNpm3bmxoOQhyNl6XXc2kltR/WmEvkjgAv8Q3bEZqWZYFtl+7lEA68mZ
SHxLf9UYNV3mFiUo1oHzS8D56Vq/bziTkoRR4ze16l0cFBVidqXT1tV7pSZ5VujXWfboKXFPwARr
keJr4+Jnwuo3yWd25PVIYJo5cVadTd48OuYEEoDU/xQUQ8Rg8ZFHZNGF4eIK/R+ibNME/ZaWAmqY
ON2u50+5mQ6m4o0YLNbJug6G5m4l0T603pg/V+SqsQhLkD1kyB65tqMwEy8eO+r/XRkDkpWBqNdv
Qu1XdDKJyTA7JEQ8yhjeyXaZ0b1VFVrr0ewyZz3XBL4SEz9jAzOi2NUrQpQKwspVaglLdn2LzmXG
OFI5avtKfqIg5bl2JJudhRE2X1DK8xdblppddccq6ZICMSa7ZgTTHGZe8joSW9fRLERN65hm7jwa
F9XcD/8ECaY+nTjKJlimjQQlsQsxzjABSPBnIBJLtwEoocGNQq4xeqvtND6XEdcZ91WsF9Sv3yhr
Q+WwLXYCWucrup2VihfxiHaNF0mln4bfRJ3tjr+EMiIN1AkHZuUrxsdF36bNfBMYSMITAU6AtBpb
3prBVsqgnsgc6vBQ/nD0OGpavDNNXJuGMxEhWVgbA24pmVuqdfDu71BOdzW9a8RaAaoB4qaFTllw
kCAhflI65YR4YdL3XHnxRdM4fjHGCZgRmnsRE4tKDzgWVteIyWBwDNbprxV5PZibVnkRoiajAASY
L/6CLMXyjSC1NvO4HAPqGRf4eJLmemeGtkkGJBmRYzAutRMyUr9mrEDVEYjL0NwJW2rUAksonGnf
M+LtWe4qBgUx0b+zQOxjYFIp7M1wzx7czcyEhMs2ZcSkkS8TGZqkdWtnYkkYn3YDOTyqDaEfxZ3S
xQ1gisnR9xBGN7Ck1wYEkMJpO5ofudYRErStfcNfxqGum3DzAICS7c+d1rY+zAM/4MCtF/ezRemj
MYUE5avjxJunM6ejjrUNt4JU/UaR3zXZlaZEM92rjG1S09hr/x/bpLBk9OE/LJ3XcuPWEkW/CFXI
4ZUEQZAEcxClF5RmNELOGV9/F1z3QbbLU6ZFhHP6dO+9dsMIHpYMNXFsvjkOBxl5fM0ulQEjVato
hsuDojxzJgvwm6cJ/jrHVpWhYHqYZnWa1exM2thc5/eMyTVLOEscHHGkjbuliugRkTC+qOhYkHS0
XqeIJkJqIFiuMwiNejMuU3SSoxvblwRHiwDfAy6QM9Pt1xXQjBBhW8oygxVyuxooiHpu1lLFm6qx
VRRhm7d/EC6g0OhaoLORfLAwHIe3vIapomLyBIuEvwiyAQ8BnSKGyKYNdmKgzMEJceq6DHteTsVE
GhI9xLL7o8+nim8wc+gozoPNSasPDEoJBkzGm2uxGsHjmau6/5UjGYbTtNVQxUUjDtsUV2SwEkbJ
CfvOCRp228LcpBG2u3USFgdNfHYGScdwlEfhUKJJRC3aZRmPW8vqLLijec9IzHLyEuCMo4ealwxU
D118SkXltMwSgGk81Tg84FaXqOGlNnmpafTi5hRdc845BTflueRx1Ei0wB5MKxUECA1mMqLLDCtM
SNY1RgeWsr9SthuHbOvnomP47/BP0j3QouoUx1m3Y+DUfJLHHeLFNHF2WOmml89TL5EpajCmIxaN
mgtph4ZXlWqLRMhpukhfbXPJOskrApy0oZcZz1hQr7U13xdJrBCge4A71da93UXbFuEjWlX8feAe
IZFTTVWhDFKo2E6tvMW9QuU8sjFzRcxhowH1CuTflSx8zVTLhDPEQnNh68nIa4xNnG/GH43UyWGR
WHE8l7OzuAQjuJNZuGmdeTWVtPGMAB3rVPGm+jcs03Wj6oeA1FCBWMWBM1HRkzgCeGPopBWvr4Kg
Y8GBbsx6eISx8TSDb7N8FLjYy/jSDcOjfvEFqlLeTYWGSplTEE1Zs6ZFSABCAYKcUi0xiTj4pUmG
DX6TJU7gVbgHzEDcTBh4Rbo+eflXNlBmYNxPidoMYrBq8i4imECNIJzMF+1rhOtN+MdWlqgjUX0I
Wu9WiDQR0e0mim+B/QXZE7+uT8HfV0dMNOd5gNtz1e/lxKRF8iTegSJCMUAszFITsy4q1p7Sruce
htIibRuGDwuB6UQ0cczpziDzMGegkOxlLbuilBIA5fgfFlLUFyeWvnj5jX7XqWJlppmNar0mLkzb
f+NBL+edUaWPqkPRDaVfUs5J/My50IVMEQeMVOzviYSUn3Rec8xeJPt+pMXhv6kaJE+Egg3j9Vn4
iE0MVFC0qdGNRQxvnRK2Qx+0b/abjcrhv96Bf9dV69Gm94kXpUG5ZqZrRMTMKLBKd1uBiqVMXFoQ
jLaISyPL0DEX66xONBtzRo4SDfIJhl3i34Ex1/TurLNcmq4Ft5iBpUgWdLScWKinHAuyEclqGdCO
sfz5jKyWeRogYFafRuCf5VXVuDPLn+9/80+iuUupNjEQCxHJtjQbuA7fCHSJqgOoy5Gqnc8qlzPm
YPTfblac2/Knptk01DbL6D6rrxTw8fA0lOmh7AmOhotxDKD1mgQAj0zBUG/lw7Plw9kfp+oo19E2
jLMtQtrxt36lNDpF0MW0MPY5Y+KQbHc0qkCr1yktdXoqDIuTRe83IA+/g1pfadglApQT4vgR5r+L
jDURNp36g+6zl9di825o4tBASDN+52+mk0NSOLRySIPGhR/e0L/FL5EUGx5U7Oj+LHnAeY4jzzdp
YZVsPXJzrVNNZ7zEIaM/gq1FJrsirYNprg4RmfSJ8ru0UKTBKweqFUH3LH5WEzoLUh/shGqx44Sy
qOLYYbX9OHwncN1yqhLG/fNpmW2jTHRbrJcmCek6mum/2AEC6rJpGWSWP8zHW8ozQtEJFiXdwcVs
VmIeok7PuWj0kyBYzf035uzZOvXNnwCtjy//yvSH6qrm5EkLVSEyWMe0ZNCM5ewAfI2Tuhl/6edw
6W0Rc8oYxODRx+u5so6cTnML7zJwP04yIEkAcWqHmXTEYG7XPk7eJD/XIL+pmmo6CTQzMvVWCA7K
OK3LVljW1WrgCxJK0G4b4atsPL3/CBcMX6B5M7mzzbtNBrhFv035UIkiISc4NWyVwisNjjHRxiFN
qOXcSeijO7GGDB260Z47y3fTTWAMxaUmZ7utbAp5iF56HttMsBuUy23zB+GtTAVY70imWKevCuGx
isOeIp902c7WZkD2qD/RXStVgQCFwLqj3o+OmiGAw7yd09blZEa5Msk0I3g8kwcPWsIblYIm7qL+
qqdoxYKrteBS0OVW6zjsdwQ2ytaz1eGzBldjCDna0G80Ikbu4mWmUl9WoUnFJQu+HcUeJbdq639l
5V/JhkkNbjPl54xvYtDlTwXed0lXf0ogwX1CBDSbNS+CRF49nvyAKT5klH8WslFE1ugDAW2bCwie
LFQfj/1YrbsZR+jkSCSUR9qOudIeaY8XisAfgHM3ZGrXdFtbBL8ZuT8NzFDygUnfcOOXwf4mwObu
e/8WU0/Ox17pXY3/lHPASKcmE4iOO0mTG2b/yEOTsP1GnsL913VymPivjS+aFDLm8DL7hwivlR5p
7XROZ34rX4pkbEYLz3W0EyaOQR9KuXTjelocdDoHHwssdDrOd0NLPlFBjiWyPW0bJncz8oTeXrom
U2utLHbn8hrLk63Fez5ZAFkCr8qYdpS0K7E/9FqKneFQ4LXgCSVNYOw97Aj+sB/VLx/fTa7sDLb+
QYRTBXIy666W8DnIyZEEtIwhjRgfkhiyfK4fEoh0K0mDsU9m8RAUz13RN094hA9SmivVK8HmNoJ/
YOunEeFi8AZEC60+RINdKK4PN+xL3uFnNwXOaYajcOYK6s18UwwWmPAyXGL4a9a06TiTCP3k+Arn
qmtP7LMwMVCP8X9Yd2v2HVAZHGF8xyd7U6LJ09G6qgqET9aHwpWfYpIvNiOAdY4UfqY9QqN4WWF7
YYsbEf7zawj+bujJY2gwP3Nq61RavI1CTVcde0s+SvRy/XMiVjuVnzmmfi9+ZWukFgZmtywFNbRI
SGUc4TvzXIMxauhQEuyt/1HJKCXw8UzucC1kzjJYSFhEN521qklbzujEwABwYvY4jdGRiFveqag7
yCNW5614NkTdM/AIb0CxrStbErdGfB/HwPZql98eXtw199ctfEq9cydsyoOh2aVM3K+57cbatURj
I48nXQgpL/d9pR+N/GcQnGjX8lGyuRLP/ZJVzRyi3UpUe9V7vIqDxEPl29tOklf0I0g631oyUKt+
rV4ik5fEIJE1D26R3l+0xVXe21n23ZCikRm7yXjpNbGOP+JPFIIQv6J9qCbxrIFeAL4h0AgWN+AC
AngGEcQf/2iozRpUvO07Pb+R2a75iDHAq6xsyXY9GMQxV++J+1/V1JPq3xleTxgBYEObReEpEKwC
+oCqc4q+Jk4rAhFSDbmrFlGy5W88qHad7AN0DcVPFhMPQrcaAYccHiNRPUpjc5oj4UTBb2Ua8W3T
uQStnqOtnhnmDLY0C0gTzf3McTDqa1JFhF1bkYuJ/2VASS5KbiN+MGYwyZJ1MAjZAdvtpNAykftl
5bVB9LjUIul8BsNONKBMV5ctHWdFHJPl+TLRDoTlifI0B1LjW6tlPVaCfYXEECVaZSjnlDHzvBwJ
6wcx1jw4NMR6WnpSShQGGLCd0eWUaPkhr3/MPL+2SniREOJhzElgmsET1SJ6CxGz1V2HpgfCNipN
2KQsYEUsuOJfLZSu/LW4xPoBfUtHTGvxMzNUzbf51CJwom+93BCaCwGcNebH6fyljcLeUqIDa36p
TdvFyvOTLW1pZO8T9KgYzNCIKC7FDoIGbvCtRwCvpEEDAJ81140HasG0ulSPkVEiaB+Rk+By/C7P
sUTHGU+KIsecRN0EPf7Y/fHfhdTuhjDdCbXKMti4SnkogdFjV5/N8WZgQoGjJ6Tp4j9jzk+LOOiv
FgEg60novDEGtmFIXq2ClsruVBkmRBacMYj00e5EDN06ejp9ssdwEqiMKYBs6Oqm5cMU+SF037JO
5z32RHZTsdnIwbdMU7kcdgWyNtPiDWL3ZQQlmHclg4S8wUtXYA0NfEZpa18YmGwn1EYzsO74OK+X
U1Oz6ejNMTUYGg5PPbPP46qxGC4wZpoQ4+baIcxiL/2u6L+N6QBHKUYqCEKI7ACDS1yBfx84qMnO
0DV0/TE5a6RCCvdFaFuH44V9XtbOwFunt3G14nLXMGvC9pJXa/pgVeivK3JwFy8GRgVzvLcMiGhv
Tc6M3sf00fxUtphkrpShjxAchX68yNaifSnjuQYdEHDcQa9RoI8iYD5hxAj5E9JMG65LSpzy1/iq
MuGKlDHDdiOFyuMza/fCUrAHWyTl8mOmx036oADPuOMQHrq8IJXFkQeBH84WLGojQk3fgFQmrsiS
VuOnaSZgdbWdgdAm4Tw3wpnXONNVzJmbObRHmjWRWu36b3FpoqDdsZAZDWh3OrQ7HQEySuGD3RcB
gK6qgVoWOCnnQw00STztTAIuNITwfihvBt3fREaOucDEOG8W1mpV2T3ZrNuJdLqelECMtQIzD56V
0QaOG74SLkZinfNfjSPxRPHcOAjxLjAauSAypYUfG9dYpKBQzHuZ4BavoqcSl89Pi2UnqY+ykwYx
GnPt5CMUlxvSCnQm0VDWzMjYD/Akhr2yiUCuzsDSG0zMbZFsyKCdzG+KHFJLB91VJVjkkbipGGyK
hHSTDY/9H6XJIsvkJDF7ynVUS08UBA/wGlaUF5Wn3Sj/qASbwrjWGDeprxlPpfy9pQrz6wH9krKb
kq/y1YjmraPsJAxWpNq2xMmFJJTwXPJvtOZW8yIGaX7R8InMV7ERrqpR3wIAdgF6A0o2VySxmpKc
tS+cnvi3XxpHGGLC6O4awrAZMgnq8Y5CPeHgqW2ZnDZBfhQottNRRxQmHEstPBn0rscIyr74VY3+
ttH+mX/HBEf9tPKJlBKaRbuaerCeBkxiJAYtyE1bxCtaCjtmDqhQS8FNBQJcxDNLGQVLRXIN0xWN
jiPqJSQyW0TufboPtOrQv6T81ASEyY1fjCQdXu0xikmn562qdzToj2WvHzuO3Ri5tMXZx2L4nzsI
nWrPGyvw0/HWSqweyu/MeKUaJzgNi89q38ziAS/yoY0x1BITHQwCV9UOczis3NRhp+ko/1VwaIkt
QpfnaO7UIC0NuecNIR+BfZh0SLEhj+jMG9oPFi7pCULzqaQTrc1HJK/MT9+Yo8VFt1q7Krk+WSK4
dXuTjFMNR9pC2KlWlRMSvJCzefFFWV+zNH4Mcv80uv7QsFBydA+n9lW1dJ4o1WWwh2KlvQCXOVpA
90Q89eqbdmbfzTQHrwhRbEpnhh3Tvi//9mzQE55fI2nRYCJdpndAdSQi/Wd+pknXlJ3HYuchGI2n
QToYdBs28nvpEszRQdsKR39ZWPNPBUHImA+n/zbUhUE5Hoa3POa3UjxWCAYss1kzYrdoz4Xovoz+
af4fuxU9FOJSxuIfbTNFHZbQz418JwELfnHoaLpNr4H2S8JgPGIwnmPETZq3H2NU6TvXLx/x99z3
BymQD4FEr4i9Wxb0w0hsPaOxGSVPyA42Q+oaRZcWqVKla4tPL8dsT5XPPfayhCWtfke15SQ52+3C
GcYyyMqcyAC7KijpygElcelBTO36dsG5zJgZB+jyLd9GwcM4EU04fwx2nk5P5nMlM6J24JCZf5Y9
Y3fNvMuMmmjG0r22rEcKrKXl/FxL6p2S5Jr8xJ10JfFrPaKgVUE24S6K8LQ0XXcc0dQnDsmljtVh
fSPKM+y+VYtvmJEvFBPdYXoCmUUah+qYKCgECSpRTv8dK/3kis8RxR4zc8LQ+NHRLarAYZc5Gr0+
RGMJXRcWl3nRjyXDf1qPCC9BSs/R+o5Z77MdwhRGtyJ9tX8jHWqdP+5ybbtIxgrib+mkrktUWkj8
u09Z7jcWd7E2IFqQF44u2RdZfXmQzeJBnWtSDaurDwZXsYjTi8uO5nAbYBJcLjuEBFjTcJ1JBqE3
NlQ4/cLvDC+nSFVTyKYXlJq3RGA9sbR7GoYMWio99oMWC6GxTcXcnSusCIQCjGs1JzTMIlyQOTTl
hM5Thyii1w/tZvEhR7Q2tNkd0YfkcE786joC8AJg81K2YjVuNeT5BvPipRSpmdyJquwKKlY/WHUU
7wtsmjSxjj7hXZnC0/JqFso/hp8JF3Wod21Yo9zq0dYxz/jVovFqKr8mzmiI7dc2o9bPxRW7a+Am
becKhg6mJN4ZZrdLUCCwPJvWOcSdK9MNMJC7M4fTaPcVBq1Nfki5gC9DEiejqPHLHO55gUXpW7s2
fnXhAskMCzi8xgTDMKnPfwWBblUX742O2IQ69GTamZrhr0OZNhFsEfEaL81RmnlYHAbWI87PO50n
vhvancXUpCNMQUtpdVePiOmrwJfn9s86aarlsO2XhC7KDopKRsua2R9jzuod3b3hoDXxzjwjVrwr
eg/Q+Elt+alN9V3sy3ue7KQMRTCuXsztKQ7SmveZU+RBw1AjbX29f4608mrybkE8qdrbyut34T9p
lnSUlXpjujNVii55cSp6RDQvxL36SoJaRweMpj4qDcQuHjzIqG3g9PGoowcQjXOrahwyrAEsLRX3
v4AnYN7JdHFWFmVk29X3ytIv0gRgZXrg6GASIjGRxrxCq6d5h3J0HpP0YujJVSusK7rHX0ory0CX
1YB7KRpMR+ltwcaqb0M8dlhdygFxZIzYUDgahi0P6s2gPj8xU2Vu8mmakjfk2LRjdLLMP5HEEuFc
TSd5NJlqeVZqW5ruRUF3DCP/WKP/6GgAUqHJo/iSyYs1DRTd9FQnurMJ1xTjSCjvNeZ2aPnd9NuS
4z1AWwTKy4C3qwpsNvE+YGBXw88kv4OiDU4IxEr0eO5UltTw5jahzEJZnjgKOrBrrUhnjUJ2MToE
D5UxU4A8pQdogPrKirhAXCSdi4UKwC10euSjzRhbYbMqxfbFuIp5GBFpo3VuOByJ6U0lRy3SZxsm
x1UtKFbkFWqLTlQOkA7SKfNwpaFWOUbV6IZB5XVeot0Ky79LUrXRcevQARbJ3R3pZlX63w5ZHQXl
WUTOqP3EDbLeR0j6eFWeU6KcSWT14VLQxWwZFfnnoL4aiAOaIt2r7wp7s9LsOYUoiXZNiApcWqy+
7KVKelDPw9+K2GqN/hbgVkfEmR0zTNdCBq0o+FFobKOHwd44om3LWcW8XjzKoBYakA8lyhEJX42M
eiRbJCOEdy4SFBDD/SrulA2zXG5lv1m6uch71HZg4x5dPRQ5Mk9u+6KqCdlwGMFY1/63Hdtn4KtP
giCeUag9JeDBTDXXns/4akTDM/AS1a8NUMVt431yyrzQJ1sNtULBNwMGmT9KrQR2OL3w5ODeIpgI
mduC4OR8Pkze1BTe8l6nqraxEAeb94TudaGCcmeebdDFlvbYP46jLx+VhIxb/7vjtiNLOnaGygLQ
HE9anx6l9UxZJ1m5G/sMgzNOTvg1IXDxQhLlAx6+M28oM05iOV8isTnX2HrpA0t0wWXZwydTG1BF
6DuOFL89a6KAczFUY1T2m2U9jMDAahp6/8RjWfQJ2xNaxNRou6FyjmhnESoCglnHpJ8ijGUyoUYB
9by2Jo3JzqLb0mE36Ugg9Ej19KDTEZ9ZhfJKO7SkCSc8hjBXDjOPUoJ6lB6d76+Q9qQoJZT8V57y
Tc0QPEhJjtcPUdwARCAVViKBbgmhenLsV0dkLocquvUwRVsuNS9HlIZubqCIpNNAKWz24lNSkid0
7NUyRm2Zqo4MWVl4IR3vlJLowZ/lHmOA3M0sDgHvacZ7OgIEGIlJQ5yRDiDPrB0SDMfstw35zADy
Zd+mwcWpabItwI+L25gEoPUC8WYS42OlrNDPEHKNrVeweSS7Ntqa/FhZuO1fzHPCxdKef0DJ+pDI
QTTvgGvvfhjeJ6TVy1wfdcCg/Uri2QdkZKHlEWjiMMGCxTylpABcody6oCaBvB2IlNhXDwlpgCqe
Fv03wTtTcAih1GPxkQATj4mKcLaCjbaelx6G0pzwDxZzCxbMxPzFCYSUWKLLqGgPrSrsVY6VUXCx
ch4j7onZbBTqndJs9ubfeow/BUt8L6NfzBXK/3U2FB7HngS0INyG2UeLdF8GsBAcVEwixkLgIcyz
PqEsNxtkb8SfGnn+n4WY2FF4iTqic3qG65ArHU6DM+PwKA+KjrkVYfHkWQkhYaD5ZRSaHxig6JNF
aMkCdzU4lTo7UnJXVA1b3eITpAnFDDH2m2u7+RDLkNWFRpNHajt0BWUpQih4O3pVFkd0DFYLuFZK
VY5Jq6TDbMqKUqJHI7DEbVlVWmRRS13WlRrwBZEVpqmbh5QtSoq1RIUfp6d6Q3Zmi3qL/5vMmjYA
oFFY0wIGUxmTw4LZGORlxjjRk6I/4wYbSXlhjYIogXXlnb1bEXWvUV2YzuXDTo08DzcAanEtHP6r
ngLKOfoXdq7CMkC4S3r4FsHHtqGiLJt6nTE+mjkBoK3cDrbP1iWiiuSdVkE7ZBQJwQ+16TAa54lL
XGwNllcZGG6ILVRgUpEidyvwG8ec5EZ+WF7X/qg94HnO5Z0l9q6I1lVkTLBCM03fvDskM/mRsb83
CCadV4t1oCCYBKXhJ2T42fwwVPHNtNqyXsFFHwzb2JKITJOjx00UFMJOo9HxiVeyREa5Sh7Zohjn
XSb9PQvFc/ZAT4dmYjbXHUyNfLUJQAYKuxEr4KwRQwuk+8RISOyK8zJS21TjQqEUt4BYCJs8khWz
Scald6McZQgVywpKvoCHgQjzUGDFriZRlNbDVnkxRLP+aFGwVME3QmujKdqKdoaNDjN4vSouw5hf
wlA/Z4F6iDpO87I3/OwrKb+YQnwynRjj3yT1WI7MTV3dhh5HsYzOQUGLbtVbmj1bEw9Lhoowz/He
trzPLDWhb0/Ks1INmJy+W/ucj91Kik6NGJ0UBd7QONKJHT5aFsBFxjNjDUapUOH6GqMnqMSCFkIp
ekufGEXPnpJClmJm1oyXk23KoW05uI0YDS1Xnu4admhJncCmtm41YUATjC0vHnKkfBu7BrMrVM/G
hQsszk5i/Eiv5hGClRWQAJMjsCn8etOfujraNSqaZZUu7bojDHCCm6jrr0CQHNgdpIyg/TEGtwWF
oZQMOjCJAHrMSdNKb7h7iincDHiNCnRAGXHIpgTKkP+NuiAF6n8yua2yPcf6WcltfxwPFO5HsHnn
vvuKtfpgjtIdqaHl1yehHF9idpxWOVcV+4GLrdgdJ4VzBgVJwtli8F24jk2KGifZlMehqC5h6UWc
XWkLjCVqqsXVS6GwxWho1doGq6ATEtVm/KoqwyvsvOmN0o0gJy4jtgcmmA7DFdn62xfUtumOdEKx
2Sobn/owxUQLVwJShM7nzgYRLEWwhwyig6xUyB1cCfT7Z2LID36u7AWNS2hJS5dzk1vasd4WXXvE
OM4CLZ3g8J7Dq9QycJOmHcYooVf3JT85Wk62xh75PQR4/HAiEPtsT9AF+w2H3GnyBoGasEC3tEQb
p+8yaT+Mi1/MWLDsMRzRb8DI+CTrh6e6PdfDaiJBJV5fRzO0tfq71MhFqoi+3MTk4bYSnSGlc+A2
OmYMUttcqa3g9FO6rUFFy2SvHdfw7k5j359Ab5/KeD4Jn5VV7kCA7fJ11uReNsIXygHCFAOaS7CR
0vaa/8tChCpTustNAT+f7jYhM5+QeQ/KiVbRtmSAtT4tRoS+o3xOFP8oKYVXO4eyEVdylWxbUyZC
xp3S9pAXUJDCo2CrSnScB8ubmN9JTeOl87tUT9CmjpKveYupMAbM/RMiJ1IrY5f7gH7oPMW/+sRS
jSMSBEJXAuWC05ZlID5YiZOQYCVKSkJ+9Fw6ydU+8fVzl/kXsdevWj7emtmn0MaVLzd3tvuLgHmn
r+6B0+fSrZsyzi7ltbX6i3q76iJMKrIh6oOect4YLr5Zr8vkJ08Phu/vk3E4VFYAwqDxSKPxpCg8
Nlp0FHYWfIPBnFfNnJ+byjyls3Y0Lm2w7yH1DNlD+fQtGZRleRbiTZjNnlrlnkS2oY5SbLSibQ09
XCHmAf6wpHw0h1E0DrpCTiUbV9tiApZR9r30WxSghShNAl3WSYu6T93/RC21W+CNBBApJ1Wp7azc
9MM6aKXd2KYI40cX+9pWPNWABSXMrKBhKD1CDUeMLG272XRqBGjSWUwpTlSO5rgrDOsoIPdNqE7T
nCrNyk+o7o+1ga8ijw9wd+oeb1rxQWHimc+kPeG+lWNwFDyzs50p/U6U+133J+3VQ2vRLmNAlAG/
zaWIGaet35C/8xDfW2O48Q0Ofd1QG/jb+VOVZA7wG3Dt21g3STtHjwfJgBufY7DrkCGh3xwl24Sr
8WGJsjthTo+0kZYCmDPmkpsE34uSMnBD+CSSE6hot4RJUm3+AXi5ko0OIxAQHbB6VCZEb/8du1WL
OKx+5zUtcGkFgNHfxB5TytEpkFsB3bbYI/U/thS+prCwJSR+D31Ta/lJPo0Fk8lF7PppEksl5d9h
AD8T6nWbnykyT9VoeKTx0maz5YIdwhMk2XnNYeLAT+FmBF2/g6QalgizkT9OV5m5jio+4vw51KXd
kWj8CoNbkxF8wrQONcpH8KcwIwfE8zCiU6pJ/Ulnh9OZg0/CMZGma3tr5ggEpDHJfeqm2H1JFMSS
owYdogTjEFTxITYJaYuoFWZ8v4obTxo7YuGqJMbG60I37YFhvXpkDHQcJpt4yBa/uQAB1tDZ1W/g
aqWfrodJhbjYUmkWWuDJUiAZ0j6AzSW7A3+oFh9p+SXr5h61tsAQnZRAQ6OwoAe7UXx+uXfHmFWF
MB93aK/oMcNARSw1+DoNMwobKsMPq/oCEbgjVm8nfVZkkfmwsLE4+T4OJpXizEyPmYFWZcF3YiP/
mzNHHgNW1GwFf2ngkERhs5BCh5WR10QrCm6T0RnLbkOg2DIfgcGbBswha09xvyFxgYCG8mreDE08
c+n8nEyKaDz11XRUS/DuenPQzH8aV0Mrq10ak85BP56JdlvBr7IYnZKhiE6gtFT42XiBaS4ZK4rR
AO2dwr9sbY22YMq8T+Wp15kyppSMhO75MzuGka9NGazHI1btJhEcenDIJkoGP39EcLp0vVr4+WOP
exXGrvo1GY/Uzy8id7s3XlwKTfg70zaTu2OlMjrIdk38NseVK3Wdrc8Qk3UY9K9QRoSd2nLQ2iKc
bkWiwECBUn2FACNijEf5tih1R286hxRlXIQIHt62yMNIK7ZajZde8eFi8kwV8akflDPyH/r4pAfo
PQ8Fhiucy6v5L125o5r9vqdsGwj+KWnpi/wK4XRqkGgRTs0m+lEzfg9RBKI4zGHnlqDhMvrMEo1T
Xld83Cuf6+27A1OmuaxscNWD4QRRtarE2qY5hKXBnsSHQFGTCs6LLNqxfAqJf9KG8VHPQMIYLooG
UK9NJ3Cz0KxypeG/dkN8FpsLZeWDdbhOLa/ZVykmunfff/jZyRgAgDGskM61Pm994vuqgrE86860
H8fTaOiO6sMsmXaxSUeGeFen97ML+t2b0epU6do+Yt4Z9qtJnIgwqj+sUPggWeE9a8ssws2wZnDe
h6xCSmewk+R8F2ABRtuu4SJJrHEXAYWRUTg1xLzmtCYr2tFlfTSgHeDdRKYl4C+XG9JVyLtPtfjE
VTlZ1p8OH3JrEQaoPtQq3Kqi4sT6xoCZPUVw7FeJzpkDugX+dSb5oWo5DJrHGe97+q2p8DTkm+FU
8zdC/uClM8gGbSgAWAy+R7RiMg3SXr+pRX6ffrusdSNcNYJRu12bwlJDgnGZwfOUn5IzQ/LC/4M8
WabexM+iJzITJm+ElmvwEAGlVgzVW7AvAwqXEJ+Q+W2q7x5gWtvtWEYU9i4a1GvkfmgMpB8fOxQL
TFLh7su6FYG7efwn+YirwVbw81OecPhg/wxn5wqkXjD/hbpgRwL8m0++hI5ZhXGN2NjMw0B3hPB6
DeOlxtfUD1czfE2BJ7xSt/HaCuE18UkiuTdOz6BFnNjizrL0TSRnhW8wGxmweXWIWT93lZyqSyOz
4agaAYqZVVVuZJIhPw070L4S9Ads3aXyUXwMUCENUiWs3z7/7i0UH/k6fJZWaPtyvc5l0Gr5zkr+
dLXPV+2cNv8WWtw5xZNo8J2hXgxbby8pdQPmRAkYGwLWzl+Pw8RuFG3m/upbdji/tTS5VNKGOMWg
+hB+CnjLs3/ronOdNpsQRm5zyGEty9NN7QbXWC4EKPaf0SeXgw0mrbX1ID1DgetPlHKrMnyv4FmM
iW1gI/Enu1KwgITd2q7Mh25cpZ4pVbaMxqJjFi/wOJLUbro+xIhmGd9kusy5Y7gOKcZHEVHwSqqU
e0MPTYKyFqSHdKsUjAX7U7pWCzvucXUUDM+B6o8qcVCcs7QtatK5/iKkbB0GsPh2PB2lJq26gx6j
9WKyuTDsLwvAquzXjYeGBOXo0pMMZscXgnvcy7dhZjqc5dcq9bqek0IWn3OTsW/de4mC8s8ukL4H
5xhXF1A8ycTTjhXIsIU82ERAPrJO32QmUPZhdhZx1HzQosHjFSk1sjdDCMLRP4Cp+BAeihQ/dczZ
1gA7SMYFqFIke0FCrGlHwYoBqUcTw09K9osUHyxreHaZ+hAm4y7pws7g4bJ+YqH6b4/PjY0CogQW
eivRq6ViZv+olZOP1AnOYJOifOEBCAKk6HAbsNROBm7XXuV76uwN5bvJxrdcNu+YNNkSQWlWb9pW
Z36l3Vv/X5kUBywYQdLRZ2C2aP3TuPsD4p2UYk6uPub0jzA0a661wc1uy2cb/miWYKOYZIxjkW7w
EfUN9mPAyxHRegOnGNg+Lh3sLjG2nUXABKYJiyDaCWhT/8L7vskFouKi3p2syB2yeRuXbMmF6IRB
4pBPE1V/Gmw25TsCYRIAyx8G9mRSf0V509cBN7c6+llynisV3Zi4C/JhpVXznTAmUj7+R9p5LMeR
Zln6VdJyPV7tWrR11SLcIzy0giCAjRuka639dWY1i3mKerH5nJXdQyDTyBFVRmOSIBARrv7/3nvO
d1Q9pWlEFFaFgM/sXb2Z6NLwi5pM2PTf+t3svCGTTbAcq8XZGhIhFzXfrKK+x5rwWJjCuQrqswVf
CrGbWXnrGGOifZnM7mIG6RkFnUUG0cCcQK1dC42sVGEeE9jtlulJlXwmYuo1XRwKejMSTDFz5T3J
bq0PJ+qnFouXRqMVG6qpnlMvB24jXfrausQNQa8COpr0hiWHplt1GZyeoMsGrdKQEiNQq+taIiZW
MhyG0wMPcgNJFo0jg/BgxXReVtUIgsMbDwJqE8+ie1fXl9oGvw2caryTBEyi8RtJGkuDfGohxbEo
WZsuneUI1tqYrx4gT4inDB/2WOC0ZINleYLdR79iN76kVxFAAWFBOsPHaSW0h9BzaDxy/cfY7GBr
P5SmbEdUOmm2CXwgUVzIFptVUN1L4JToE+eNLPb46OwNezEz79SuXxcBotM4v4mN4dJr2xR/tcFg
kRXP6zgppSRchbcofG0sbxdrzUVACCi9sTkhR68yGSiv2csRkTpfw90cyauSoEGmAFh1Izh6ZHO0
2aoUmOqAIZBpxvUC3NxFZn1EAcroCHvKtJanxXQznU10kMG67ircCD5RAIoLfnid4GLjBHZofhtA
KN1D0mGDAFxVEWI+nBQMa9RQIpSz0AhPeU/WVhI7mjed8Ld3WnarismtWIg3Q0ijOSdZLSM5O0su
vWGdUqmneLcl8iWAaInGI9anAdO3RSXXNeKiYaGiMwT4kg4PxHrNg0azF9lkxWls+xm85+bd2MgT
XsnmGHSMLIqVz/TPCGQaVuyK37x8WzcyXEtAd8K0ISTVLjg9LA+dsA6tx3WmoxTiuRoJH3JK6IxS
rE2J0rODNISysw22YsJuIQtfgNrYWdoBO+X4262wkzWDT0+lVmPL120/trsIpW3umO2Zu83DptjN
w3MJA8YiCRhIHTU/XJb1sEh4/IohKi72GKTW9hNXh9XaXfjW+DeidkoT5k/Be1BLV2yXgtP5mOtJ
vGVlbZU7UZ5wqy6tgZoS1VksY143c0LfUORDHnXNqLpaPBhGv7v32sBmYFRutbRwhAaPSO/v0thw
NO3YWhfNSO1E6YlzOoq1fAPx+ybUzWvmN9sEyqAot2TZw6vOzhbh5PUgHe7EfVdaZ7msASFqy0BL
DoJZHRIDrUq4V4fmYHK7DTGFXz6d5J0uL6XYdLDJgqLAqLmRGoTf8jUTtyVQJrk/ej30E9+l/m7I
r4jLCDgTyzRlbJ+fk7y+WGp8NRXjKtNjv1hJsTf8/OCrxSES+J42PhSBjsF62MdCtAcHMMaXEcpt
YTANBPSoCpCt+nUwYPuKEKXnpTs3dKnGMrBFbyLIpsm7BOVz26m3yVTfkVtBbLN355VuGOhbtSa1
D5r0GGFrIINAyLfmNVK/8YBfVc1pYkvSCe+SaNyUsnDtaXkQduoUtD8yYHDpSw/FSVTWU+BvlDHf
RFW7MdsjM9EVXhHQwsjGA2XzUUbaAjckuayrZoJA3DI78bxDZ7YHrbb2Vbf226M4woGuilPNE+XM
pu2kPOrkA1IGWm+YkNyKkmEaOy5pEhMbx9ozBFxUmS29icdMYDIWMV/GKXA3Bt9Mi5YK0yQMfI26
SrPjWPgIxvOln+248qA58EmIYk4+vM7REBCPSOVbYBON/tJv8wZuoEDp30T3yKMxoWSjfmxy76hW
JteCfPQF5lTsXdDhdap/ZEh5EN6ChjHBUnkcNYtYkhb/ncrDuN54vbFOfNmux3hhLpVNrGzeWDez
ldMuhsp3A2tYFZxNo4d6ZXnrsvW3xNiUWKcDyL3LB1XDzvdQQfPz0WBITbOpMSgPqJ3TZq9gEMwR
QAS3MTM+SobCI4XL3KlMA0tz3BV6CcEvYIY2bWUr2k6OydREPOVXJqNcjzSU/HRNB4g6yVidVHlT
VJ6t0xiQwGjo1GdIG1K6q04vzik3toIu34eToDXGrmVRlb5pSAxr6tAyC6GD32CDskEA0Zkhbxxa
8WYKx33EEc/bOy+7j/zr1CoOTW92QPxlP48TdXqPEPvxEY98SpNorqeUv5wtbKY7VET0KjqRV4kr
oNqvq4VMoPZEBynAWwdORLFDIT/reW6nvQOccezgIquvMaITj9SCvSbd59TwKgs3xPPNvIB3+LdJ
MRzIkDXht2HKWHQMwwrKWJ+pVzTP1O2MOYomfTQPre7ZAroUr72D/GBiiZzH8Nah9Ju1+RTyDQ3e
ofFMgHuSF0APx73O+8/qpUnBnzBe64lUTIFAN+lJaiBMoAd+8+8l82TmEGPopCLGTLUHA/UUV3y5
qXEphE98+kDBIfBUx3AN6/Q04H/UHnDfO6WvkkiJWiPaRrQ7vntDylX6Ecc3Q8uOrGZ2gsD7Y2zv
xIjomg8VtzfBGWvlNJDy7KPSGs9eg9wZeCCYYBjwL1p3ozaq06ws8zDE5jrrS7veWmUC/8VbjUmx
0qMbKmv9kJWYx5xuOAKjc0q8gxhi220Wr3rjhizHsroOOB/q6Ib46o6o6uhGBx5GD6yC5qh3T/0l
jdn2K9dSFyjZhAWDwMa4n+jKVErp5OuS4i+rydbCzkrFPFEkZO2FOr8koGHCT45d6E4Vn2Xar6q3
U6ND2b4JSQv/mDyMfSG8JhZx2harIw1AsadyfRePA0kv+BOPHb/X1U6MLiNVI+E7hbKG1lN8E5sP
Yj5xNTXHqhuXfIZK3o2Cf19YKA+EwPHhWtFhMY3DqKkU9OO2KZOdKFq7LnayolyK1kokELPSnCCB
5IlJiumxFyq7Qar3E8KJkfA3dvqm9JKrDSW5xVBZWGtauMHUZVclGcZpvPGdSW1vBDO4EeCNAXFT
mXhlhttYMhNQinwg51owPyyAEglMsL73ylBCyt42NQCIqQ5RSlsj6LYGRUjajcSIOmJHL9Lj0Vjn
7JXAXLQQXSYoiZrTcZbB19BZNZeCtcUyV8boTuRuseOT43SN5qhai551D16Drmo6omJrVSfEe9nQ
6H0YLwHRcQK+aDV/bUV7yn2kpzanLUhNWzBOhVPod3qCC8Z04Uiw2+vMd4tukBSyXNYfJd1f+dj3
gRtHLNJYyNsYU16/oqFKuaG0jKhxhTWsn75GyNE1Q6OCuCAnEk3aRdk14gR53XtaAlRKqEZKt7PY
qUr4C1Gya6wsc74nnfYMMT2bLM68FJ5Niv2O3ypmEM24mQJ9PdEjzzK7J54m4faUe7vC++LzjJrM
Uxec41HfJ+HeT4AA5rsgHLfSObE0x2vvmTKt4wAhKmXE77/92z/+43X4d/8dvBNomDz7LWtTQgWz
pv7774pi/v5b8a+/37z9/XdLkuFZsMLqyJZUTZJUg6+/Pl/DzOefS/9NNinEtD6S34x8OOyCfaYk
K4HOH4Lvm0pY1dA/lJBYo9NAkEMFmmHCR9TglT3wBjEOdg8jmMDEju/xB4JOD3btR5aDKkXMpCKh
xSG4D7x4L1WOiYCFljz3skcua4swYqy1rUJ4JxFL07Y0HwKwlMqqkMvVgZatOi4KuCQPVo3MY9h5
dXL09eA4Zt6hKKWDzPmOGm1vtPkeuPRZBUMQotypTR5AcHR9fu5YFru8mLZpqG7GiL6Ifi+ABemZ
BCMbkFALe4LCIBSFtNqwqUr5sLBZgCsW4COz2YspnYikQsDC+A9A5lxBMV0bin17AQvkgZnOwlVP
TCZT5770Vqt8K0WzdiHcWC+GLq2qDguUmLiWUVHWT+7QAWHGMMSNN3LH4WFrSqDDRu8upnUqjstA
P/jLYadV5l3q9XcdSpfslMoyLJ/06OkgxL95QQlCba2m13rwtnIK2646ToG6F8Dj+wRSQNB4mo4K
rakaJivLQVHFSx2BPjk/S6uOlyHRj5xMC2EXkgel0Q8dkuYi+zCMbi0DTCv3QRrcEql1C307wjPc
EUUxfcjmBg7f1sBbaba0YzlQIo9xDPLeDVINek4EnaDHk7DzqRf1FCD6pnumuFWY3SgJg5LT7HXj
kXNAWYG2wki8PTw4tSWyHkGsQ0BsGR2HrDz11Tqk3aufvjVJvesD0rEE4Zbw7kssNvZgD9sYdpi/
G/2Bq+wxx7ftl+P+Md7IXH/FfbNUINxgjoKu4gnet7gaH5biqq/Hh7wdH1I953ea7qSh+Ul/X9eI
8kXwDSDrmkG61GcRgieCnKEDjAzz0dDrfeDrBzmOT0OjAaJI7Zu8aC8iXbIExki7KyaySnV/H96o
O7/5xu7+W2+lXIHyutU2Cir5SLb2VohmXxwPqYeJgM05DzjQGAn8XAfA4G6Q2x0oknTBWFIybsi6
vClfLoOPvMcX3EvNe8JRGZCQgwHDs6ODRwu/TR46kym/RH8mhium9WSxrqRH6XzxRwmgPqJk4BMp
8An+T8ouSAVcGznTDRPAlmY564oZkrzqhGgFi20RMAlQ2hzd6Oh00j5BRQMURz7GiMZo5ZasA0x5
duLRV55+/kzSVPHrM8mSRIudtSzxvDJlS/r8TGqzJEZGp3svjdVyviKX9UDsy2WN2S6p8PIi98AJ
0dvjlnSnbdqGK6F68LUE8nu3My/Jpi9fHxpn0qz72FC+4VtFVQxVu8udLpRX83ABTa35BMshPSSI
aWplJ8bevlsxubEOcIZ5UpdlD0xpdDX2nKzBroqQGDXIjnZN9ziIwjrWwrWHbYOZXE00F9Ou6rUJ
7gQLgJGEOBLjrJSTxDHaEw/8MtuZibYLYfOQsSVlm4yEGLrjYydsRyPZEbkCRWTIATahesICbSeV
0wzDoeuiY9W2x1IG1R8sse/ohobdGHlmYrkSjsE02D3NQoj8cUJ3tFC5TQJTvetwdl+LvcfGkiDj
TLlEJOmADcKfC+JmHxPUI2AI1RprVc3ohBmUjgI9JyfJ65bSLE+yRcYNA/ypBAgniqOcREw04pvR
stZeqVI9NOsGCTFDBxOz3kUJF1CzKps2fDGKd22j3Ppxf2MowmXa1zXmzAJ+jGXr0oYQY/KDk7NW
+8c0rcnBHM/pshTENVP1kDxjP1c2fppuDQ9rIGj5kISmXG93JOtm3VbWQaKaSz1n0ZH77SS+dBKy
oTli1UK/wTyA+V4MPNha5vww3epWNTetQPOPlGEJ2TojAZdpo1vaMpt81D/1ZLrM6Yp2L6f6/pYe
itoycwxrnviNceoyysEBnZK1bG4QoCgMiTGJgTsnFSfYhggRuoM+mJRw4WrO/SUv53vur5J1J9MS
T3renFIkC9GOZUYvdkOsL7vu3ZzdsnW2VSp1ozKkN2LaTAXTEdU+rzTlZAnNnvxiIQbHPk7bnAzB
gcne6zllGsKh3HdxvharU/6aI7qe3ORbMPD0ZjJPbNSm6gHGuWevwh4qfgRmiZnBcznYZERGGx3u
YDUhiK6H7czUiZ90NGz+7VlWk5XIWB6GOccrdAd7URQqzEg2bmypGHPFy6q9H6HDiG9y3LLP85fS
0zgAii7s9EGosFRONLIFaEFUVBqlC5IkR8cbEmCStp46A1iu2V15OgsHCd9Ch3WVlaP7iGR8HRpS
lY86z/fQ3gTEaOhCrdnhmWFJFPDrDiEL/RqNhmyQKZYgNVS0tRT2wNeidRMxRoXNncPmRvOK12nQ
dBcBnB4z6WzHTT2f3E1gKEs9aZcphb4KngqheqYmTsENTZFPcyVYEnPF+bANy7ddZP6FsrKeECgq
7JIZ7YJV0ncd6MssSw5xYm5wq4c9YjNu1zlNoCP16SYxAIxRtTE3FOdsQPiMMHDjqnRKrHlS6u0L
XT40aX+Ew4LFGZrMKEn22LD2AUXTEAw2gKdEuB7Y0Nixa+7jYwX9ghErYEttn4zKXgKvGhwySVgo
HJlB75HJpbwteSc3y1mbimB0WyGUreb23nrbKpDRd3ceyrhSRbK9MGOmfbMxG1SFwRqOzx53n7EO
TGIW2C0kOcFOkb8V10mUH+xOt0kJV8aNEs0dGX0jIzMpUHNPvo4CRtvQ/eJqIWvzznLGTLdp6TZ3
3uT4Xr2pLFJNY1ciyUhJcjZ1/SE8hVNzJHjHpZvmlgqN1ZRDIaWu1PluAkHGH9GOIkwlCZueVCQM
ruGQZB3sejbZBoVHL/I8+qYDRCJMVeJcjM1OD729HPTcijDSoZbSQiHLfXIIiErQmE0dmV/WupuA
P08eTn+8LBfDQXlows6rVtmd1MN5e7Ee8UQznnAkpd6rHsHfRkiZqh8nEYn9mJAj61QFqbeDfxYc
9Ff3eTPdN1pG9cnkZq2kXHYuu8Jsgw4Ip7Ab3E3k/KpH8+ot80C+IHkwFHnVFIAkmN6M8YNOEEJC
VGRPVGTF+mxp+9GXFj9fayXD+rTW6qZhibqiG1j4NFk2LFn5vNaS+FqMQiYbjyYHo1wSYtzaDRva
c7l0GKEbLGZx6S+THr/ZjAzu6WIStCagoI0QxuPXN+VDAjK30xm/QsyYErj4g3ZEB3ocU+GoidpR
yMcjn8RP5x7SNiLhgImC5CeuuEzePJHn0IQ3WW7plBfkqKG/WPVtj4fWYtRD9/5RVsUVXEd3agzX
VOp1EASrPNml7H3zA7LsI1Ir1+BfI1u3J8NYt71EOzPcyVO184IRjyP55qghk0TfsZP0uEKDNHes
kr3hpvtWIgVp1MoWKfEMkrxz6rs5dADaAg1RgYboaHkuvqi14uHtcXK4EobtqdVWqa1NMCXsDJp9
2wwH0qdmcB40oRMiufOyWU7E8QVHtt4giEcSQrB/o+16HqyYrKBGo9dEO0zTiyul15UR5mW41xCA
iqCM5BU4gJpi8JC+JYV0bvEKQGH1s5OAs9KXvV2YwtsiEWI6KHdGrjvmLs1IdWxbti7NYRIq3OYs
1eNbL3uYpttzE5rncRfFDpKhJ8+MTsjJjuHKJ4xzwc3nakl97rL8TJ+km/v3B1E0OADI1ONubYrJ
uqgA8CMFMeby3tWpyRGdJCPQowZ+vG6tmpUhRL+4TmVJ/fN1asiKYkjkYFi6rs1f/6FOBcTh5ShP
1McRGZTKplRAB1JT1QA+eRLFR5GQFwGPGzZYbzduJ6s9+4TL7LK9BZpS62ePH3G8rDETkKbEO0Fa
WhqvCmZZ9gZrdRsfDcCZ9kFJsiMjaijs3r42ofvSSATWV0/CVjABk0gi9qJqS4g5ckyrRIvoS5sS
9ny5aDZlocEGyE9SrB0kHAiqiAjslpWdMOyOFS5CVKesMwdebqEtDT9YwReZi0SGHmpCznYdu8Xw
0ZQ4v8XOTagXTUtza35FwQKbBxSUjnJRHjs35Vd+2Hg0HhiPLVU0pJmwE4kxKi1if0pYCljObSbj
UkXCI5VOJtCp4CGzNqTepY5N/bMsD2TwrmpV21dlunOl4wBNhwFBnq4Alq6ShZsP1bJMkQYJT5Q/
aHialRt9qCO6L40YJ/44xvIKX6s9YFJgCA0O1FfktYJ4BX5QybOh3GPKpiEwmcKO/wYFrTL7nSgs
JVzGTl6HdyO8BlHqb6mJb4wP34S1kzDrIVx9y4aEPTELy4pY3D3W737It6nOvFOR1oKuu3rkufLC
t3o4JcNG1MstiSgI3vLLDYKisd/5RbzvkDg3d03zZE3xIdgmT6OvksEZH+U5fXNZHELQtt2JZKJT
Rn9hIat4nPLCVWErFH7kftRZ7HpKwDWEyZSU8bDRV46GhKyK7qIyvpVF4VqawwX0Hy2fUDlpRb9s
UKxB8nC/P7b/7VPfpv7ex3nNi7EK/aD58sd/nIr37Kap3t+bw3PxH/O3/tc//fyN/ziEr8Ai84/m
67/69E38/D9e33lunj/9AQEvCSWX9r0ar+91mzT/2WGa/+X/6Rd/e//+U+h4vv/991cq62b+aX6Y
Z7//8aW5IcUt/sMKNv/8P754fE75vpt//vf8t9s8/ef/+O05e/vtXP3zf2avYfH+px/x/lw3f//d
+JuqW6wShsw+XxSVuZLs3+ev6HwFCq7F35qSYRoSX6Et1QQ0vf5myBoPGYtgZ5HGmKL//luNqJsv
CeLfRElhzeR/mmSizKNf9p8H449227/O01+33yTt01NNM3RR5I0Zqj6/oiTK89d/eKq1ZH4bqfGI
4K53GK5Bb6c8WqRbtP+OIN+GZ9Gp3OhfV8+ni+fHpp/KB/ih5/fHq0qqgt9GsQyaUJ9fNU4D4tr1
x2LCVM6F3M6OI1rCZv5WSkdJLHkU4RFSk+UAPzeeLlAX1nXWwt/GchxdtGEm3c08l5PhX4XouWTG
LbKnHbQ7EgBeDDQ8LRxRGLTViw6mPSOkrO2HVTnotgXTTIje1HFYpaJqazSVBbnG9KlchZZgKeu+
8XETvrcprEC1/cU6IsmfPjrhvoZoKUwXRVnG2m9ZX7Y7TW8J3oQXXoLQ5XvdAumqyoghRqIm16Kd
Qo1NzSuY7ngkOLvR7B+u1r/ot87d1P/dbf3j5XG2cPFx6an6l/Oty/UUdgjlZKzHQRI4Ce580WCF
gaA/RL94Menzef7zq81f/+HqyuQpEQzqK9WdO0AAwhbQXRyoNwvAfVgfNbs+AUuLX8brzz+mNB/G
z59Top2sWMCJLd2StC+HOQWNX4UoqbuOhkXRXFtGEF4152ELdw3zC9RAWenIngwE6dUKPqShdX7+
FuTPG4b5w39+C182DH2XKrgtkZPY/ZIx0mZcap1NobFuXTyuW8+BqkJDm/SgCIO86BBU9B7emMuf
v40/nwLehakCN7Z02HJfT7gkVJZVFS3DnW7B7l9GO62xrgnF889fRzH/fGV/fqUvJ7tqg2Qii3wx
CMMNUYhr3PZH+rrciepFVM4IMq9k4tplOiw9Vl1IsotWQCGdlWw+0RCFj6pfLnIzcVLSrmNYswqI
4ao8Wfmq7l4mkSA/MUdIMq/7AXKTyJFhj7H+2mlyMHBxDWhB2/oeE0A0BgvFe9b9ivRtJmQkaExs
sysyVDVhVTSkGODxNTKFvBROw0hv0SJ2SSrBHmruUATOhMNslMQFzBTckPsUVqQyK9Zj1N7WsK5p
rYwZQW4YXC1BWhpGwTpFgifamjy0SEohzwq3IakMA52xSg7B1r21ER6p9n3MZpiPfLUAW1mityjj
gYCKYFPy3DKr+3rot8DoHaMaNiWKR1XxrgmDCEKn9Vw8UlrnYHRagvnUYbBLD70drDQz9MkimUix
odlOKuqYvDTeq6Vz6ivSeUTRbtFKmYG0G2kRTUbzlBAvFng1dl+GSKNxlBRYoKWxTOTXmW9sqOV7
7hmrOl6P8UvOe5Y0GSsvU+pK2PYdPJpnDgXMmXw1yt8UsoRGDKgmcTFtpt83PSMJmHMWBC+BKPXc
e8B7YIfEntBVuIrB5MySYtBXqNG6w9TK+6hoNlzJi8Aj3qZfRoa8Yw7KwJf9aQlJXO0IxJiY7uX9
O9FYQM8bMp3hPRkmXXOwzhy02L8h5vEtrs8JW+6pyJmOZ3ZFtq9IGzU14KFWAAcE4q7HZpslwf3c
Hcp90FyQKGvWHjSKHA7EFFAjQXUcKnBlSCF3qQl1SJE2aCFo/sFv6jEqzWq08EGqga4zKoM83xWE
t9SNHTIsFCcT5SZqpewpkUva7pCQI2ScKnv2sTqMYedmA9qnCJO/Dw9FoO7miZ+P5cIcwtsO93nS
vaaKcSIEfUfIVFtGZ52RpzF4KwkZH/Ac8vNK2zdfJLV34+StCrJljMW4bm81Ec1dE9I0IZkxhmo/
id9hlbr0YdX3I4nFowWIUI0cqegfprkMIZsPqzYPVluq7/LUsmPEVWprLkOTUIi4ASwhO/JAFB0d
qoq0Q58xWK6m+PopY8Nyzvg0C1Im0msHydKk3SHKaKfb5opbe19bpPd4ofFa4ESu9Xbl4VKKu2Ht
026Ko3qJZXI1Zu1BZIpP32OgVVwASakKtO8RfAItuvN9bDskNWrqXVA3Ry3yv02QYgywE2U/O2EP
FTuJIuOmGLAJ9PGaK4qK30SMj7NJhZ5fGvw0VHKRT7v2RY3xTo/A5Wm6qy2Kh95E8sZ+gZmhTw8q
1hFHTMPeUPxzmTPEh66jwcPTwWUl2Fk96tZwxLPY5Le6yP1HZ9lnECXH/PEOuyMR1cJKNwNXnicl
TLzAixEqNmKVtOAzqcZyylAKo/zxScoVyxbMM7k9A95zJsjcogauBOSLjuWdVfVOrGjLXDSEJPo1
K58FbrkB67qvwMQlHSqucTnweGwlfd0F74Rn2OP0MgXcAxohccLojETfqH4Ep6tYtmm0nCLjV5uc
zz2d70ufSUNZYt+rizo7vM/rvhiMvgdmeoGc2CH9zO4Hm0dpWu67nTYB+hyWuVPdRcM6s1UMweq6
Xf98NfqLbRZPV4X9Mz0lVWMX8PkdRFONsrF4qZfCabhlsb0t8W7Yvs3HXiPf+/mr/XlTJau6Luu4
bUVdA3X9+cXUYMrJU38dQObo5inJbqFfL3LYLEae/WpX8avXmsfpP2yphi6KMqN/xdMyLrEZLnVX
WfTL+SDjwF8VK2lHsjJGZ8iJNvY4TJwLfQUwxK4O9a8O8nwQP2+yZE1RLVM2RYM52dfPzfarU/ru
TcbE3ogkKQBW5QnfYQI2QTfnfU8OOnJ/Fje1/MUhl/+8r5E1HnVgGHWV3bT65QTXaatErf40X2FI
UZ6YO4F8QJW9RAVT5Y6+bx0oky++g3RzWz1Ud+Gb+NDv2Rf4q1/uc//qQPz4Zuat0Q8nRfc0AAPa
H28GJLATumxfVvLO2Pz8SpM+qyXmO+vzx/6yr63TxJhC7Ul146Nqg0WWwgX80hMI7FUU2tWRXf2W
h1K0qA7B4eev/ctD/mVDW8mTLlnaExMpdu4tmqMWJdkDgW30JbNx6e2NY3lHv4ftPcJa7MvBEtup
SytiZfziNviL/f3n4/CljtFSI/NH/aleVpvaTi8yhxyKkOCijtRtRnT/95UMr2daCFWYwxjU7Z/P
cNKHsa55T97BcoA1LyVHbx2Z4LwlOc3Y4i3w7WdAQL/4mPLnQfS/Trcxl+hgEDSZ59nnl5WMXGEm
8tzbdDmd2i6AJ9oo4hemwwQZa8u/nmg7fM6MDpRN+as7/M9lFLJoWbQkRVZNjsCXu6zXCTA3cl7f
dLs9+a8uXNMV7ttF7AjOLw/yX76aZhoiciBqU/HLQU69ZCilnJM6OJJTu61uC7DGEDsu9WbRf/vV
0f3S0v3j6OqaZooWTRiaEZ+PbpAPIqbu77ctkz/DBuzk0ERc1mfEdy/0I35xFc0/7+vzEsbNf73e
lwqp7H0stRp8gn3Z0fyYYztefn6Pfunn/PkjfVmK4qxSJ0N/QuFq68lCvQ+XAVA//SY6jnvyti79
Qj/+f77klxVJElqwJPqTyvbpUt6r+Dgih9GFZk+uT/uouPz6gSvPD9TPR/JzrfnlY05FYupm3rLB
oKR9ruuVapNqfyztwHmVb7wbNK4MTiUQSvp6TvV58pbM5X7xwefn3Z/fhKlIdHE02Zwbhz8+9cs6
ZAtJh6jdAvu4nzbSGt2nZQMkeNAY3Sz6hXr9+Uv+1SsyLBN13aRXp2tfPraW1SW2IlY59bYH2jQ8
/j/8eNYxi+gk1aBv8vkDoXvSpVIlWBYtusp4GGv/z1/gL7ZlksFibZi6zG0uft0x6E0bkWhLoLF4
CQx/0bbPXQMoXabml8mbTTqnQnlQ+d0yxkaP8vXnr28of/lANWX6noZhKHjkPn9EfYrFSTIexwDt
Tjtg1mtWSVs6bQ4E2ZCJBYt3nll8t26ATkMKds3RuESU7x2ASLkklRM3bFPZCFUWafEhgmZIYEH0
3lMUa45GC0AFAOLF01KqOkx4ERVp+4abwDHLYWFJBNLBbCmRFjYJ5AVRBVgG2RY36qRCpjUdRRJQ
2RLCwjxbN5MdVx8belJzOTG1iYUeX4WBjblIzmn9MpkN3oTMRi6rm0fKsd3YRXsiYFxPI1s+Aj9K
soBiBctElTaNRtORtIFI4iZlrJCYEKGK5tIMNYwAUu2U2RSOgAe1Itl8zOs3GXgfYPYbkqfZzvI0
joV3k1a/9JCm4Rq89LIalwpZ7iZYYN5aOIacQ4Q27U0V4BNHnBqGz3GlOPgG11Qnm9TAapa5Aa4J
CSCjFHHC9b3ZcO9MxHOSgZmNPb0B3Q6yrSehR7JWqQW5U3FiYc7wONMJmsSrT7KV30prJPhSc6mJ
ok8FlZDErWXBMOIketqtjM2uNAt7AtNsypciwgVRDcsOBm4zGtdEIpNBE9mmIjeiQhDVdA+yY90a
SLyxQanobYtj3Q1IF5G4la+lmF4NOklDhCaf/kOJL6A3emzK1Swph2u5UQleNLmANXM8w5DY6C39
riE4ColAWN+AovQhC+97aErV91mzBisEYwLjqBhgYpFpXFbqQgqbemEEHp5bsqN8so/zcJt1uC8p
9T2yK+i2FGF5acxolRGJFM54ExwiOuT3YK8SLAa8YNEStdWlw1YnLRffNp3lb1aLvB6l4hQLh1ip
UYsE177pEBbAG/PXfv4e0RiIxq1AC6QgkDHPQR1hnKwg4KbePLk+SxinOh2ZpXCOe3ZdVP2NfFSi
ZzymZqIsauVxQFIO0rFL4TOoOT4y1dbhqfZK41Sqv6uzi6nt6vhVU/ybKXsSDMsF+X4aTdHxA/GY
EoNcdvSgwpfGhISm6u4YFps0Y0MA1VWRn3XhiKYrZAIww1GkU5iPj6LCaFNjFU96ThrY2eSxBJ3Y
4aOqUSE1coxF9CPTzqGOMKpWnKS+882jLEePCZwJf46fA+fRDLdBgdhDxttd3HUNcpbu3Ytw5jD6
k3z8/tAZYHrUTivQOqKbhgH/Agh/oUzRMQ2KnVWJiza4NGSOSGRfhP5jq+fwWGYZ2HYQaV4qIBMw
4KYz3MVYENexqce9DKZ5gLPTFrFTR8qKrJFF6G3o5bRNtRlgy/4v9s5kO3Jb7bKvUqvm9CLYcxqd
FGoppVLdhCsbJfsO7Pn0/2baZUu0QlHWqAY1uV43nUaQIAgCH87ZB54e+vJLNJG8B+OJk1Ca8kkt
g8yuirMUonvXPAlcNGBy107HYtxCuAU4pMEu2RjdZkKfGRnRS0a6VuV2jwIMeKDG666XZ1OFjcap
fmTDpQrnHk7pumx9DDHfEvZvMYxki9Cl2NFRCakwE+H76iALGJwSNdvg+BuNnk5bPFjplxrxXIrL
crJvTY47elDhgVLfhmr41ehhm8R8M5EKkmC/lnUJd5snXGjQWfKzKMwuyrAk0OuXU2BJ6UgEgmAS
ReOWdMCVZop1jWEI+yzVGVBV2C+H674cv1oweTMi5wPczSjetyZWudjJMIypJ61d7JoY7nI0AmJ3
gS7BXbcbJE0ab0/ng79CftbNYo3qtDKzSwrgwAGA3Vb3qLio01JBhByUpmS2I/RWwMmXTQuJMyHE
GMY/hQ0TIpeb8ma7zvRUDwAWbAZPYpFbWKL1wFS3HhH265zhTkTnpoLzduyDKeCb3G45mSK6nULa
LJUu410HIhOEs4ukKoTXULYvMTNOZDjrGOZr2yF9l7io9XDtN/JKS6K1GT1kuX5iiPo2B1yraQ+N
X58pSMcySzDZkkoGq1NATFO6Z2NCsEv6ouljDuLLhOSqa8M71jonYa1eDEOCMLv9GRc/pjEjXIV1
pErcdjZeUSo/owz8M0DhsSH7O1tTirnWEsKFatu9G8dmXZfmbd5Bg0Urk6NHDOAY5dFeK7FZSrin
TU0Q0+CSaY4rTALH1scfeqJdN4pFIdYorlIgzLBvLw1iR3r9S2moOFjtnxjaMVhYcjdpNYUNgq/V
DipPMh/npPeMylix7U1JrJUdJviOYdSrszubVEepItsIogtVQtTMijt1aGaCy1bouK4u20w76Tgl
LAnGmyBQjWGzC5oXC6h/VV0nCn9psJG+EiKnETklcVk9dVPoaaL+YhrtJo886ovYj8QpgdMjHKsI
BUHKZGjZ4I2CgoB24InjtQlQKh6nC0JphH4uw8fa4Xvec8oRnGl8evKovgmktR11HJhKTaQ9Nayw
WDfFnD3j3Do5YSgKutLIuWgrhVv4FkUch3KEUZA5Cs//Mor7B1NFXOKTG6RwJWG4URiymU0CDdk5
VvaYotHTmbwS+dA1JoN52xCUQ+7ONkgpNtY/6gEFdhQQIH+f46Ale9LFCRZ8lWjItItg6NdprG6H
EoVszCkHECWcNaeyaykpnpetvByK71J4EYZ+v73t1PZL7e/9hqwcFWF6CJgSzUfyiOYQfBUKyvNA
DaFYUNHnvZL99wn4PqY3R5ibCvclYN3RTy+t7Nnn32cjtGkXHryWb8EbrTN8037yBTrJKsgccipg
isfDU5RRoEicBqGVS0UYuCSaPZPiheqCRhQRGN9vxvSiSOOGrSdrvXJlN9cmgNKpDG9GmW7N9pRy
rqrjrI8xU6oS+iqLNx2uDsVjDWagawMloXA9BOccz6h42/KBNZyJyYsxkyJHQz6PohqquP/UIejL
tHWgzZ+oZm33NUjw6VGq8X0ZGBCBEkTL2tqI71zOJXWSrYDSdigonRSmEnyyM9IlHbfZVslpB8TB
+Q7pDfwmcAhrQqqMTTiHQHYFcOLjdfP720qIzi7KbiHM5XEqmnUSI+2neksCy8o+58quMK2fzPUm
ZFwnyubYSv33TuDt5orKw6tfnLdCr0pqwCakMTr8on8yPBJeuU430928vzOTFaW9FcsjImC/H5Um
0Oy/fta1TMoP1K7/tcOyzSTVNeWp6+BTFfd2+Z83cBpyWXYeiIHZANmLLeNQZFK29bPF6LbTF8vY
f/yc3imKcsirmzqGf1VQsFl0Gj4qOTbPjV3vZmpOC9Gz7085eziyj/r3PpQDLpQtVKVUgzL/4jay
HFxF2z+rJc5D+z5Hg/TxfbxXmXnzA4unnziVNUzDs3FpnGRXTMFrZetc9DvYmZtmnZ/4RwozR39v
0XF94yJCH54JfDnHvvjDYLRZCDKxDem/lDMN7eyRG3z/Sf3Tg4tS0GC1TmgMlJ76rX8Wrq1f7I92
xtbfF4/G47jxFd6ro/Uu7d+D+02vLsoHMPTyVBue2zP9kYD0Ew6b9u6NsdNW/xe/Nbe1eJEsZBeO
YSJUslAzvR2KZZm7chwoFkdX9iMo5V29DraWx4rgC1Fe4wWBRg9EvJ9/3K/vDsx/fvX39v/VrDG5
WmE73fOgcb4ko63ECvDxD7w3E76+L31REU27MNIE+SBsqr3hx8Qzi7Zz5Cnrm5X2w9jJE7AUP4/8
6LsP7tVtzf/+1W2laV135vA8K0nqq4ySHoysZw0MZfDlaMn3/d+yNUcQc2byAXv7W6IVpaqoz90u
u2LhyVlGtu69Yl9sxqMF2PfK25auckjnOKpqCm3RmZPd2q1rPKtneXsWOOfR+XRqbawv1YV/GtYI
R9blmXGR7Jp1tYe9eVyH9s4Y1VXHsAzbNvAAL8aoa016mVrPTsiau/tR549HHtt7o/FV++5cjHr1
2PIwK/ucwtDFuB63Fl1JCalbcba7HjfyTPGKP0f/f1JlHtRavtFnfqjd/H9QlSnmL+XfvuJ/qTKv
ouBFvpZg/v77f0owhfmHi16bqZZZCJ3lfKrwpwRT/UNwpEO508Hjp3GUOJ8S/6XB1PQ/ABThVmBU
CJ1yKK/JXxpMIf7g3JHTCU23rfmswvkvCkxdn0fZq5mS8rFjqQ5LDvR4HFmri29PJKsxCubsrSDV
uvMsngjTkkSuzStSpbJ2dUt0BjjmsSPArK4a3pY67shvKSpg+2HSjYnnKy5pTT6rDuNn7CZT3K/9
Iug2wGptc45vUfvgmXqRmVETcpX2GgqfUu9HNFpgeUSGanIjiiDD9y0zXQTsjgUSZFdNYncf18qY
YFKL82raTsDwsnU4uVInM8R1tVNOiCwEDt04U6TmqFStTbvyxsxqJ8/Wuu2X4MjSEK//yIIP6rRp
duoLoGe3ynetC5OVAoqiRNi6qA7jbZSWUp1GdYpYqon9wX92Gg01CdFS4IfsNMuBLBs6IYBsWpFM
pBRtJqRdrLDVRLCF5m7gJReVDBys8O5QPmS9AqKGJDnMzazOgrWR1kVD0GsjSxK+HBFqXzK9nZEK
mDL0ciuGInwE/V45a1efHPLXhJjMddo1eoncCGrrc5aZggIn7zh+pFUy9kmKtD+wav0bpdXCvkvy
Tqv2caAAR6kLE/gqCEo7AOKq93X2y9W14d4nCtI6ac1EvawdwYfRtHLEZ7XuKj3VQmlHoPxCmjHa
EVrERBEu2RiDLM/6KH2Ox8RwTqXdoNJB8CDqVZA4vrIas8idd4jmbGxPy8E+lyLofg2NTcWMSf/K
ksK9G7CwRSslnRrUqJ3rP6lZ4farwuq0J8W3hi92H6QjQTGKPG8GPYgZj+BKVm6ujN/MVqH2E0pn
ZD9gKyGJ10PxrXVSpCwJWKGfhQwEuS+dtF8o6YtyV46q/xyOeY82xSA0fZiuaxHuTLP8WQLR7bxY
UYIrGUcYyatiSs4oAwj1q+M7WX7KEE1Aa/paajs/ctVsql9qoyZ3TaEXJnh8zGHGKu5UoD9ur1P+
KmZkYmkNZnYr28gAvyoGsDkSx10NQbGZxL0RkpDrB797LxRaUkYkkjTV8CPKW4tkaEqsP2u3T+zn
vp/IYYMHmJXQtxTSHAgzaaIwuulGCfBe9E7q2HdOmyT9RcMxyh5LcaaY67xpzci60Rx6Fragwhgj
TRW6GgTIKlBibdq2qRviYfF5pckrCANUczF3ABlCaHWv4Y3og+nZUKuG+oMv2V2Kk0FN3FSDHsDw
wRZcTspMO4tMt1ZuTIPVwoi+d6pJpULLdqohM6zdy5SwWSQ5LqYpzThtcttJ/Tu3wCZHtotIQC3A
VG5q7W7Uf9tRjYxzZq3QTMAIGlOUARbJKIPsUZN1U29UkfWpct2C6jPrfVSAOaLcxUkyhotOQT9l
avmEa3RsDQMMWBz3xADpaMRC41YTlr+hapENyJScMcbUNOiyuAv0pPmhFDJxntoQz/pJ0qg6aNxG
xupJpqltxcGCSM2M9OesZKFHLsCUm6BYw5KDCKfQqaSbSQaMsHZSO60QmVZQ3WM9Uqun2lepraaS
CR3M4jjaa53jtJOhCWIQopamVQCKRNFcQF/AZRwbRBGe9eQCUi9oB+N0EHET7B3NKIvvkSGcmJpJ
6klE4w5BH5pPlpgv0Y6HtaIXZHrIjpz3Ppr6MEtWcViGOfEgXVNR09XSAGFsLk2/fYniQSXsluJs
vtXqeqhvq96urs1MTfq10tX+V5jgwjkNK8WN18NgktaAsZcD+CIdpjsnMOGSd7UCNZZoh3RErCel
Y+9QmnernMom5JE+izlAslG9PVCAqG+JBg7sVVBbQm6tqiTgJOrcygDKNoScSwg1rp/4j0S50VPF
wtEKovokxCen/igKQ2xCvgHZVslcTEi1M1U26ZwlXn1DRtBFSmavOQmmSQLzvtOGBp5YXjdVFq9M
fG3jNfw/gil9NUvSvShzzbjXlJbERo1CByW4bKrd7WCHoI/6IswAbI2ORrNZ3QUg3xqM9EY7ZDFF
2TrXgJANNcGFfRKzBM+VJo4uisrw1/YALvS2qTvO1uq5UJL0Wjmsgk5dV7QEcwlF43SdjxU6uxzJ
6s+gaQmGjlqlrHd9MATj2Vir2leyt5v6rOTEmYS4FGhSUTlexLIiDTbgI4mYjywhlLWTxvWlm9lq
dgOjJ1DvnZr8gZM8RTNKWQCXTxDzRSxkyHbB5HMTrX4vev7/+u9/i3mf9cH6bzbO/K/zQr58e7MK
nP+rv1aBusqqzcJfiusGYZrKhvvPVaDQjD9IekWvyOxkzEWfvxeBhv4HkCMMx6atmqjNZpHZX4tA
3f7DwreCHEijRZaH2n9ZBL7dKCiYDdHoa46x2CD0XRSV80C7de0MZ14QCALsJvWIQuNA678Xnq+2
H7blq3gIK+Umj03ghdDmR8Dsr/rZ+3OZ+sbK82bx+veV/6b6vGq7Fq2janoW3Pp5fO1mJfOACRTi
c40vtqB6UzJZaJ1/k6fxM950bZ8HgEI+1ziP+/WmTO/q1IzAYN7WPSc+tqOdK8LS/3wTDzqc5jX7
P2v6f7plsZZ3cROVjZIGt4YCKLLtleIbeRbuJuigmH7u+uen/arne36BJB1+QiBgQGSZ7OxU9Y9o
/Q4NmUVhzyld0htix7+ZUivY+IZxj6mWd+7vV/OdIXOob9hRvb7w2u/iaYwi98buCmTrMiHMidCK
tROqR8bNW5HkP73P6/r6F5piGKbcMpybwC4JrOoJ02NxItaDGTWAaH3Yx6L9rhDqefLxLR3qrsX7
m6IJItUic25ieAugotGC+JxHfqrxZQXNdHUCa0wA1mpgPStpR5aBNB8+blu83Xz+3VXaQrSV4Alp
7brtbmpQ3FoVATVFr+/vtebemb4WclpV5TpOruF7bpUcLHxwmrY/kDPgtuV/C/eHj3Hl44tZCEz/
uZjF+87peW1MVt3dtHDr+5Jor4CA8ts+vrQC8LT694FI3EGZVh1QFefR7sHj8MqmVUWu4EXGSdBf
/6g69MAoTDgtJphllynjVil+6aTMf3ylC2PbP1e6mDxUOMvZEHbdjQ5vXte/4x5iE7nz9eFc5juB
hh/OHYIIZzNVoF7KtWZwupcOCCDcs4RN9MfX8btA9s48syz0p24WK1IbsxuVtApWequennMy6Bkk
ZzkTh0b73nn0yxvEAaLgZE+9KBCMCiCQGP98w1+RVA+MbJ8kuxBy9seXZR94xX9b4l7NTdloJ/Pq
KbqpMlj4mrT3/aA+Ogh1yHbizCZVkd8UyKzS8jQugBKlyDRufDO+7xx5gfnmV1QCQS2zR1ePbnG9
X7Zu9Dhw7qhgm5JtthnFwJpcW0uQCo4g07OVZNaE9b7x9a9WL78nmQqO2oLdTJW2wjAUsg1wQ6hw
HHBHJHxIsvPCabqymuELi4IzVfVP2tY+V8Jgjff6bO6uSJC5NedBdO3JZIgbDmKfo7y6zEtsDLpW
nbo4qsMovYkst6V4gX8qhROapvcUGnYpeYPSjEMQzRXndsOZGZVntlaw+q9AMHVXushvU8CTQZew
kWx9b6TM8/EjODAFLmkaos+CihjGyiNtVluFwzCsrLENT9pUyy7VOgeIBj+PM9ljHogDU+Bvpear
R14PE999yHYeWISdFsldXGXbj+/lUNOL6TzutchwM630jJ4BMbFj0sry6XNtL2Zuo8gIFCz1yqsq
BIeh5V+RUXD7cdsH3oLfc+6rLumUOotL26w8oTq4lMfBDG/iVEK6qLBYHZmKDnTOb6PAqx/Rc320
jWCsvbF3b1ojhXeYeB9f/6GmF9OxLWvhYpKqPKVSWigIxW0bu8bm48YPdc5iBlXMAQa9HtRe5zrs
b81EWYkaUCpbfe1z4+b3Ec6rrhlMxy0rtrZeA712UhSC2Cy0Lx9f/6HOmf/8VeMtZ8d5F0zS620+
Nq4ZyNNeJuHnFhS/bQ+vWh+cIUbjCQElHdInnB5YpoOXz1249vbCMzccIzVspSeAQK79cfIMFcDu
5xpfvKq2o6RN1zPtpL4w1i5XDnzd/ty7KhbvaqxjHzXcpvKSwf0xpZG7KiL1yELowONcWg5STY4x
gt0GLS3SDdmXCJqq7MhkfKjxxSJLz8e6Shwa11x/V9Zw4Huf3K1Pdbm6eEt9cyB3UneYZSpJyAOl
/03sY239uPUD68N5u/x6mGcdMUF9VDeA5A1k9hM5dWnypUric5FOv3oDMWqTdp4Z58H1x794qLPm
CePV0K8tC5leMndWmfxiPK313D8m2T/U9vznr9p2CxsIoNFIT5MECoUYFjEdGqcfX/jClPD3olDV
37beIMUKolIpva6x8295ZipPkz2h/up8ZztVg7pLGGbrNK+0K9AeEsP3iISXqustS4bqOu9MfzfZ
QK2HydKvUrwqq7wE+q9wEo0YfwQnO7Y/E6smOL4T1icH0GJCaBLM0IOiNl7pOC/BQP2t7ZojbR9Y
hiztlz6Zh9JtMh6mTbB9Zko0rrp9r8JitvoUxFcWttu0VOv9x8/g0ANeTBFT02ccS1SNN6QoyiVZ
EKIJ/5vq5f88X9grb58vbjDy1lqFT+34G5luNwjxmZs/vvT3P4igkN+2LnSlmsCsNZ7phNEmmEwY
ZX2TbepWiE990O3lkX4bm7XhWIn0Qjhoq2awjK1tYZj++Abe73tsI29vwK/0sokGp/bsZgSCZNY/
oYMf2+nMOJx3Kiq2u5gWnAHwVsQZKVB+19gTZybOmz76gROKlXhVEkg6dMreccLkcqw1d41uusKX
bbufvLv5rl9NHYWdMstaUnpTVt8WpTxvyWP5XMct5o1CiQ0ps6bxCtv4UarGT7Xufn7ctDW38e8N
ImXPt5fd+4Pe+k4kvbggOkNUyENjndBiq1HwsgQ4bDZlPICYjO0HC+r1pq9ERXrZoJ4paLvWVpjm
J12d5JsJ1JwXcS5ko76/zCLHB86XzUhAADWKD5+4zBCVFn4iTybNSrd5CRQzDc27iti5jZh6SEKZ
QyiSgiQtdMB+MLMH6040cANQtmzcodd3TkSYAMdc1Y2DMX0fAjVEId9GV4pr5Cvd8mssQpODjUEp
2P35RJhB/fpSjEPz6Ccg60Vllps+I20ME8GPdqzBYM32G8jDhBf0AtOkDWO1t9xHG0/EttcQ3k4o
hFbR0H0fIqVaV1n0uS8O59pv+7/ulXRE6115TUYw2Tgm00ppsiOz3fsfZ/tfJqawdIwu6UpvCBBf
j5FrkzqVv6BWoOjg5ClhiSVhPCJm9zEVYXBkcXpoplos8joZGnWgWqXHdB7uaxz+K4KTgk3fkpP3
8bg9NJcs5nGUA2liOWoJLta/UDKBvUKTx5iTc9+/804s5T4JVHG/4wzToxjfrkNX9uvOtRXKB8q4
FyNU4U/dhLOY0YcpyUrVFrVXl9U1aXnPIPHuPm76wCNwFou+IUoyZ6z6yuNQUX9ypJ6RzDMV29pK
1M3HP3HgETjzn7+a8MapSnI7GktPDdULXBU/48Q5stg+dPWLCU8ibo77gIWShC9z3rT4HcbWUi/h
eR37Vh/6icW81+paYqtjY3lapJKYUStAmG1JBsoIOflzHbR4DVqltUc5apZnlQL2hjF+jd3+4nNt
L8Y/1t0q6kraVlI5J4zIy7L+XG3f/g1iffVgUaiQBsT5l8dx93yOLo5MCwcGjL0Y7nbiKMSGJJaH
Omav5uKHFstP7QlwbL4di9owWJWsVcuzI1dZ2z7pnHFfJ5+bbOzFHI0OavJH6JZeFQp14xaDAfEp
PCKdP9Qr8wB91dt6P3TQKTPLM5Ui3si0ufJHYl4/Hibz/b8zk9mLd1QOVaO1dWl5ldqVV73PUUrg
QhYlyBDglYtTtLJ7ZfPxjx14pZaadVV3pF13pFc6QzWQKl9EK8eRypXVDfnu45841FmLt1Zx3UQz
DWF6WMLWvVXdK5r78rmmF29rQKKWVsqRh1zhCA/UmnA6E87X51pfvK8O/qAk7loufITlJ5z8SxeK
z31Glm7sJHTVSo8s6eXoy4SwQ0K5jcePr3uhwP17T2MtXlqMD04Ym47lDTGZYPaJ6iTAvXdafueH
/qYuL4fIRONzMmQvmv491R9UYzrXrb1dk8DK/6vOogmPqX9k3lvwTf65nsWbboRDMSZxZnuAv1YW
WDNnSDcC29boEqzrX3BUYbTXNtKqpLvKc7kufOZH8nCHiorzfIxRWfmRt+vAaJwFAa9f3T7maMKy
0sJjcQDkGX3RSBr4JxtfzAu50UQl+8nC8x3z0i5QGGnKsdrkgYM025rv6NWkQ8yN1auRk3lO2/Q/
zJAM86wMvlGhj3blpFMIrcxxTwTq99Dv7gxR3pe56twOI/HspdmGKwLKaiD85B52FidXRSeijV5q
/XUnjOCmqPl7dQOUHS7tU1SrHVnD2jMnDpf6LKL5eGwe6v7FKmHg+N9sUbp5ihr+AtaPDNXppiON
H1gDWtrbHpqywqpUITKvGtLLYmzQRLC7W7lj9g3b2Cff3MWc03OMFHV9n3qoPb+1bfDd6u8/1zeL
+WaysdVWSpcRS+puMzfGYV4e6/ffh4fvfFXMebvxavRETTiRUDakXsup5T4cJvGl1IuYnKOJiOg0
CvZuVpflGoIZwSCBMlzlBNzcTq0u13Vfprs+aaKNQy7v9zAqugtHz1US0akfNmwFUUOIO1MbNGJA
+5dB6k1F/EtvbTKTbUsWfe5MHnXz27sI0slvyOeg8xtCEbXwhB3F52b7JX4jmiYI6TIgvtocTyw7
vzeb9MiEfGDQm4s5hz0eW9e0SSC8ZdfdOGLCTp4+NWaWDCG1H4SttkXsBdIMtkZtyW2o1J9b/C2p
6KYtHcOe+sjL2j7biqASKD6ROB659PmNeW9ILuYCPVfMchIDzdu7biQ8ze4pkd3kpKY1uwxyA1/f
rVp80+dve/QCkvUkM1z29vv58CQREygNqI1hTwXh3iGQctacBoTq+n24LsQXXtT1NMdMUh0oH2aS
ONGNiQ5CpiPthxolv9Q4jz1/ahJU9ftnRWCvj9zegbtbTEa9qmixQK/rDaTHJMj+axXCwOfaXsxB
nEmLWE+KxJNdwYk5qvNI++QzX0xCaMsDS0lyXAdVcFFo9XXZfm7iXFK2dNTPYTJl88RJ0cdRrG0w
pF8/1SHGYl5ImWHC0bQyz7T2vuHBA/5cu4uVS5Ehee+tIfH0LtVgNGbBHv+zvftc64t5IfGTnLjw
ltaL6jLw20eqcw+fa3q5EilgCWXSyMCpJCYklYTEqJSC3+danye6Vx+T0Cwca+i0xMMpUmzqAl6d
r7mfbHwxLZSFZilW1cbemAYPwgrrNX71T24LZ+fP6yv3p97R+4kM5bEEzB1IGAawIz7XK4u3MjFU
JHAsa0GoECrY9ThzM9fXTj/X+uLFnCg7BRY8Bs+ojAck39/zkr3+x21jkXp/tlrKSX0yDJLWAnSg
kifCRHzBa29a98y1ZuXs1VSuoozUnf08Rw8TcSPNg0U1VsPRPgYTEbbssTPlJuimrd6Sx5dlq77+
qSd3tAA5GqCKeaHRitV0zNbtKdXflZER8CMuoiDbJKj6g+KhYPtpMbfrxN03OFfk5DGBg82BA7Tv
SNdjqq7tflWq8Ql/MjEsFNgvfD8qPSQe6XkoChgUzSX/UksMVgj6qnHG747/U3W+CpAJhnHNbveC
jwHOn58wmG2gOsz+5JaunMJaV3E4fxaKtlqJkJin8K6ymy8m7OqBG4nK2xjACPejhC9k2/B8f9Qt
WdH8Dk0KqsGKj0otvuSvOaqx5TpMMSDeooib/dmNNVHektAlgwXMsC9JQsm6K+4t9l/artzRIXzN
OrU881Nj00bqBpoLboLqrFF3rh/wf3fzN260xSrr0utCtOeUDB58ADJ85TRzn/TBRcu+RmTRNtCs
B64hoMASpITFiUdZaytIL0+RMWckN9usyteWGm6nQKzq5lKzLmyOkcIgWFmUUNs6hSAjtsOkIXxr
T+cuFAOo4WrfqruWXDquvGmeYshGaj+e52q9SUMUhCV0nf18j1r76CTWJVWAlTqpeAU+97ItNcph
z6EvGQuxV8fkWgvffMbxcOR1mGf3dxYm+mLWD8K6y9SSfYTd9Hc2YaqcQ7UEPhY8ykiG8J/H7hi7
/8DacI6DeD0hOYW0ZIcyxEvC4KIzi69GYP0n3/Tf22598Q2okqpM8rZOPKsNjb0D7htsMiiqj+eM
Qxe++AaU7eBaMwjY48wG1AfZRE12pAi7AIH+c+WLT0DF0bVp9noEON1H50YErOzPeMHC1twy/ucV
T53c9Aw9Ym/DiViJ5v7juzr06Bffh3Ro8nSI/djDbfOLUy/F8926vMssJ/mlY8IifI2A949/6+Bt
Lj4YcvQNq5wsknwNtzrvXdO8IbZRJ6s+ov7RKsNlDnB9HcRgow2/dUmYw9u3L/XaWee8+PvIDsSR
z8uhG198XmxLT1OJ/dJT44IEMk1Lrxp8Vo+RarjMmiNx9HF6TEt6YOws1c9OohjWNMa5Zw79typ1
HjMgVx936oEP2VL7nDb6lEmkLJ4IEmhrLiBCN+ncddzo0V5NpHuquOm40YRWHClvHbqZxWxhD2L0
nSFJPS2PuzUyF84biSr6+HYONb6cHmxTy0yOS2GxFU95Xn7LVO1IIuqhphfTgx7KWnGMNvWqZLwX
RJxT8DwymA41Pf/5q/Xh2CoJIYla7DW2eo/78aGS5rE62KG2F3NDEdcSJKlIPbcDMkGuYFo1R74p
v4W070z8S72r8MGOksIeedLWiM4aVfInzcy4qzEUbkNAkQE0JYfz5UKpNFLrxpsZtYkt1cziTdhG
glSaUCPLQck2ygh3kCypiCxllzRGc6ZHZYFB0AFZUwk3sek1kSeb0CfY+chomWeO925gOaPUgCVF
6YZeS/RLYkL5YiaJOS3PE2c15DesZ0ZkFfxDJcwcItp6Xmr11oNJWGVMuhgrKkzgK77q9eRBuScO
Ph4IyYiTE/6MTXVjwQuzsy2rtVAa23np0Dn+el5tRfpzlty2dbfR8QBPNUbU7qfaPnbtke/CoUe/
mKMs3HelGXN3LHyj8QRL9MfdBgZjnt/f6bilrFe6hewpj8Ye2brhlzEqW2iN6vTVsHrntItSaws/
WkJKy9St6NPgJFc0BU25S36mcFQc+cR/sMKROSEaja+tEVtk94kWUq9QaiNY5bXINlHdy6teRlS9
C8uC+x93J3obTsxTfXc1FGZyAdZUYM8wm1Mc5sC5SqsRu6bsk/OenE6yLjLtTJUlKxHSJrpdiPKQ
J2QoX53CvVVTdWMO4jpsJIvoQQ9Jq0SS0Uxjire+lEAnyyle+zne8TzvSshmEZlnoauzkh8LkkMz
HYKfMZH5kSdb/KHRL6Xt42+O21svXdGVL2EZ19eTXiSrKHGJR5m4CITc+LRb0T74hI1teUPsFXEg
OdVlIIGzB/bCR8q/s8ohJdITDmqh6zfgv77HoQ5bXCjK2rRSeRo3IUmxpULqRa7FF/iJgpOkqr5F
DgSAsu8gUBrZi6FrwX04hU9uUaYPVWaY54ZG/F5vEBlpqiVZCVmM9COHX38NA6E56ZuhPR2tFgQk
EhW83pF9ZtQwIlFXsFLtJ2WdFdF9GsnyKlZKCFipX92zJ7LBEDil9c2ohHEdN/KGz/W6UULjdKyI
pKXtfCUIZNslYyv4CxxL90Xdr+OySLYpMIJrP6lJHwVaxyYcCmobxc/9UIItTJhGyOmYTrts1DZS
Ed06Uev6ixLbvKel8Qv5kHHiaEF+TbNoPaTytU2RVSfBgFawC1q6qovG/ThFPkTK2FK+x42rbfS8
LTdBTU6eLiqFHG+93UWZrW3qIOxOgyQX2J8FT2eQRbDSmjHgYBcjtaVnw5Pamzq5lQZgiHxQTxpw
wisSYOHyEXyzVaVleorT5t/DPNAhNSIJ2hVtGUOniIMVKm9WZfY43qV5OoUrVQkp8OvuCGEytUDm
SeZWRGQlFHfCt9dW3bBraYXdWuSf6n26NtN4IuhGTW5kYwQvjUU8aeen+ncjMOAh6olffE+6NiZP
0pRb0arqSeFrxH+4SnVVOINOLIuqP2TwP5N1rfjNtxhr/D7vy2Bbj+lIRopqRmxKuvoXwA5GaKEm
Zw6Wu2+RdLq1MbK7bLsEpotQkpO2Gskst6AjRLqSbinhEoFjli45kO3QwLkjmFHmRfvNN6V5VvZw
61cFTAbeiMY46+1iD7qCDW/LlkqvBIk2j2alr10t3EvZw8QbrP60iuzpi2CDdDOmQHFzd9KfajX6
H4rOa6lxJAqgX6QqhVZ6lSUHbExmBl5UDAtq5dyS+uv3+HGpHQqM1H3jOc69pWc87daGcXrmxST0
rLLTZmzTkxy7MMm4TQ7mEox9Ukx+/W6pxrm4hkBMnCtBy6za/Cj0K+fHLYMaQo1jznsmTMbzMFOu
oXCaW1cpwzI9KqvxNrLqtTxrx9UGVdLCOgWz3TwEPTyCxA5tJkhdt35fYLAeavZq3li+FiMLXIBC
olAGawIWoUSN0eeWyWQSO1Ra2uRm/VDrly3kxVn7Rf+Hu5S9laDqNi+e3BXYaVvgXKbtXFuMwAYG
148t2vEJiXWGiCBfp2/Aj+ntG7nz+xyWFLXKYfntBoPDo5gtRNXKduanQI8or2271kkV3gCuol8M
2hONE61pXewWqdkeTOcO2XmtsL22TuJ2MwtWwh/rWGd2c1fktqZpwW/TSKuKhtEBZLwE7PxsElGU
HqdzP1pGUrcDRcw2MDGwitaIPX/NkrBZ5ieTAmG8Fp6ZjAA641ItIHYbBwFNNsAiKn0gvNOkv0am
4yJ304B3F4ifODnTFsG5BvK32MjtFs1YWcMDv0ZLafjHYpzt2Dcy2MReCHEydxcBHNWzmxhHh/wX
3Mydo53Z2Je8bYs4KkTMhgHrdN2EQdMdy52fKbR7tjMkszuLxEAcmFSW1Ds0yMSvICl2nZzgxOah
HGJRjJN3tcbWxq88Qp5bpvkP+prlkjGQe+z9ee2SKQ3KF9WH6ZOcckXVZDBNTNZVEM92KA2owuxm
RaIx16guJpQ/Rg+SMqwmKMie9eVs7vRvq32KF43VX6egTwnVs/oO+1VzAnRLBcFq/F3f8h6NLhTH
cHS8B2/LxxV7T0t4g3z0pUltzMeDag6lrURihnXzZvRDc5TCza/dZtW/hfTY1FvXh2BMiVvyEYVm
MTo7Wa/LT5pu2xOsmnA3daH6Vxci2OtNGX/EZBl4RjvnY66tiqdrhuLr5JxtIIlgn5qfVl58m7X/
IIta7IrRcp6qVuhI3Ig+rjUv+7xKXxabC6AWlYqCsdGxCt0i9oIAj5GPm26e3S8tNhHZNT9QYK/V
vgKlwvKsgRiit+p75uSmh7FewEbX1gwVxglebyxDTkTUaJ2UbjI4RHR9adhRXTGaKacUTr3vAzQw
eqAxfD1zvrqm2BlzvUPuA/mLi+KJKObbbDwgmG6Lrq4ODeC44XCqmYyNq84NCFVXRlzsPQjs0yaH
/FAPt98jmzKIKwwawcPuPhBhNodATP51MFK1D8vOfF68ykro15VJKVIwm45ZOod8mcEkWAM4zKYx
u9emCx1n346glJNyNvKjj6FDxj28nlOqzYYBzm3Yz7O3wCi66eKd4GNQ83c7G9lh2+wUbHDJ5UXE
Dqk8N+LKCWYe+bW+K/FvkjLj00oQ0SIOLmfAY2krpgTySbhXTfajQmDQmZ9XIgqHRuW7vDYqWEVm
Prx6G5zxifg/llaY7szOKw9j2G4HjiAqd2I0D0Mz8ke/LWXmlqGRyClsZd3Cuih07fCkqt65MLL2
LPIqiETu9oDggbY6bC4z4ND/3OLZKxu6c+Sn9mJGEmixGwWC/KG1MwC8cigiwwRwnrudezCcVJy6
Bq4utPYqqWfIHzX3x13dIlxMG884V0b4V+rCOzU5qjwYZW+ZiUrG9Bd+nN5yPrywyOJClL/Dpvxj
Od1AmA4sWMI3CqYlYyGDdo03YRTGF3VPc+f7yrsbXB8k/ZYXe3cIoZBve+kG88fID7gbhdVcc8O1
jkHbp2/evAwXzaUJuiN7C5vthSNkiSdjVW+9NuV3kJclorVVn+w+6/dOwFnNe9pGqx+svBJjmB+c
agwP4HLrnS0l5V3cw2Fpzc9zkwJiX1TLl/wsWR3FqnA4TJCcrBetZ8LEkOXYbvS9S1v72bkrvJLq
Y+PcFUQmTTQNTRARPKw/YV3ZMFzGDSoK/GK6hIYA7WtxPESdqBZo+WZIBmUE225e3Oraj/Z48fqV
2Dez1IyKeQ1eW5ifc5TZufMtbdMClTVk6N67ByJG+7VQ6l2NRbpbGP3HoIe0eTPs+rkoofXMjIsk
8IDChyEd5h9TlMtdFua/XthB4O5y+017raEidtvb45LZ1lF6umO6v/Dvq9ZipDk1b+jkWW6XtCeh
2GG86283dh+1s9rAR7PSELJhhQC2N42Eg7T5KJtJqx0NnAbUru72Xl6yUF2gCZzz8br1mX/WW5t/
Cq8tDmw5Y0+s6yr2c7kd16D+pYJPdjOP8lxy6p5ntkz26+SZcZo2P5XrTzumMDA+upW8QhviBLCI
9zpbDQydWtt+KFxsbp4TsgRRYjm0vOpoOQ6HopCCnu0CVnee9bdM9bbxcxbrbjPyENS2O3GIytAe
9iDYxYTgfs017e4pAsv+tzbT4FI0FrEhIQzrueV32yvUUVuLeL7MWp4sUzPIpYRmtbwxiS0GvO2L
RLAGSLxLstt+b+tva2Lk5Y8wF+/JcRAgzJRn92vj91CCR6N+DTtRswZRU1fn5/5v7mp1ytPMiAq7
8Pfr0HkHUBFAoCo/JNqFXxyaIWPu09J99F7rwGpzA9hpKPu4PL1oSPP1yH7dGBtqmQ91h7Zxya3s
WCjd3M+r1R6HSZU7K8Xeq5iJ3xXeHF5n5Yi3oZ26izvhvhwZBADLwyOVsVQRQSDFO4pljlRAyqRt
uWwKYxs4rdrsWs4g/IM8DXb0HPyT53TNe7AAwEK9Yl5MfoSkGpE0bDnxsLfhpF6barhaKDXIX+mc
9WKcEgFILUZKI5lInMuXAkRURN0cbScz5BjKAiP8M04GWeyqmo96nIQDxykL3vvJn4obT5s9b9ec
7od00Q8Voceu6nzxq6kq6MiWALHIYtPxVW2mvQvMFYpPWiKFsP1hV2IZYpDMlwwmyHWfu97fdl6C
nTIBUIjQ+BWOae4hwjh7e00FZ2voz3HP5vRrmHH7ySqrzxhevPPWmlbctWFxXiqnOfLraQhB9a1F
NHl3DL0y1QLI6F+7Fn+GhrWvgXyB5KawHmCHYQh0YWsd3Xz8ZcDgyy1d1UbbUsmk1+F/SyrzpLYg
3kOCn4/jCFtp6jo+qHk0r+TBmil41irLoXfR6HJCBfO4PaiZ023rVihJRbY9k0iFz5tt5DtZyDWZ
jQVR4s2iwdaDFzfVpOlBaXs/pD4bGCJo75tbRuLac5gMa2OeDCCFQMHz4a4NIIWH1ua+VAEJPacQ
Kd5mKIxIPH3P3djKJGXBgYEf5fMmeM5L4/QKj8ZM4weSF1trdg0QiZm8/WRZYq9SHisQjP17sa5M
bXCgR5BUf7MMWLyaujKSS2DFbCpVe7ikzaFoZuTyyrOSpWA7uLHxoGZq7a7KHvKRI7n7lW2a/63K
PDtzYfpvbT+VJ8O1b8l6j0ADtMBBZ2mKgnUgd9Rze5J2sF3bEISTU2lxcEJ3u6Z8V4BqSh+JEeBw
BUxBpnraUB/AHGTdaHmiQ8uH30pIZMrW/209nggDhjiijlA/5hvNH9XU33WVG09epYykG1rvLdB1
euwIvs89td8oAOuYrHW6ofbURB9OkO9FwZ4UC7PuKxDB7F5XIn1SQzPEymX9oSZMIcavZH4/t5bz
bNlTuheMN52yXg+sBLrqbauK7GAh6doroW4sr+UvRitW68aGUtPgB7Qp/fE4cUEhRMrnc0pDAQWC
76ORpb/aLMimIfUOx2l1AR574TYTYmZ4TywGDppajDwXTXOwBgpWXqbyv3bNx9T4rv9I7QN4cDV/
prlgv6/z6o/Oc8d9MwDdU+LBVlt4WDdZxcGUF9eRlTwUMov9CJXtsQ1qEx20sYo7s5XzGPeZ6dNC
hSW4n/rg3Wt9C3lE/jeY251tFhjKJ/1D/vW3kulHOVb1b1BjbR1mHwvrertbUBu3Uk5XW1TybGZL
dgdEc40D9sGTEoLdzrHrYDdx2b3SkM5ipKXdfsy7MmnlqtgMUvlFrIuf2Hn9kBXaijNv6rF0Fl+b
jaaa0oXLyxX+QLyEAK8rPHAT6ezsjPkd9a4nCGQdJRPdJHnpD7y0k7dGFWFSMku4FtDg3ddJuc4j
/LVk6IunwRL60dKrsa/yf51JVhowWcny1Dw+8s0koWanuNtaPDjhZSigkreDkV/X0qXVHopbWk3+
WWDUNYjepcjZr3Tm+n0YMvGIVEU+pOYoD9SWrL2J6bwK0qyJtKOCxNdGRrxfPReT7g4BFt+4XO1s
X7behgSjzOMFLMtbTW3h3iQi/a+YC5w6qYUvgmf2rleyJ0dqh5esDOfECs0c445cDpZlf+Vh9TrV
TXFiRNfHy7OgH0ndAL5ly8QVATUtK7Mvd4EBv0gvujoBFWytCGR6cT/nxngxWM+hctCsjxOWok9/
dVbAciZVl9p1SVrZYBBDmuJ9aXXiOu4W6Xnz9oQ/ZpLJ3Enm8TZHXlefU2U7SZPVaAqEu74DZvOP
udUOF6+W3isV+hw/sZwO3oT0eKjT4FAKN07n+dCOQf3fjGMojwZ/wcHgmO2d9Cp0T81kHkXreDui
eTSAm7dm0dIwNRK5NaPUS+c8GY4RmU0QJE6TDwcDusmd4YzgAkjD47ZGp0LdqUMqEopjPXRARYba
3Yug6XY+tuOkIoCJPcPw42YSG2zCtf7Ty9C7m2ENopdxccQ0xVXb4B59vyDqN7M7sxvjdsC+zY2B
qY81ugtQVeNJ233x5hR8xGVbhOfAxro9hxPXt2E/+AGozsV1eSWCG9GvIQXkGv92p5aCdCsgZjY3
ap/rxTjs6vtei/Octhffyq1Ll/XMRDRqgC6G8SF1rHeItHKHxWhKAKsRSK51dTCQdHB16+8Oke5O
yCKpJSMaxuQ0LzcESrEOeK5uVpOgU/NOGcQN2sURvHSKWMIOqLYg9Q3puiNOGordxHWyq/zsiVEa
nMfK+u6a5UwuhjDbVAbx+vypqG/wbn8sw4DrVtfb0ayH/E+DkzgYK4R/lMm7aLmJZ6C8YT3uKUHB
6EC31Mm7pqwAAyJncQLrUWRj8Iee0n+AOnF6u2Tt6Ua2V7NXgxundePcDh9ynIKJlDYHXcmDaLrL
+GQY/fyNyWuNuVzznci9Im4tfRK+qiK5df51RbM0U5XC0OP+OAvsRLCkuDpcRCd5uuJMn+WD4RuC
C10PCQW74r1LtwnCDjgcV4RPeYOfImu0SjRPG1Da4aHoHIQXjX3n1/Mb3cZHkDRnK10xZc3hrhEp
8/WlizBosaw7e6AS4XKc2JUqMybAca4vq1YvQeZRPs7136yxu31ufA1d8eWHDa4jikQHbiwfnwUG
M0K8/FKXpDtuPlTQApjv6OV8FDblJF60HcF3c7Q60KE5Np/Y0V22S1Pfu4pFg/DZsl3mIeriVorh
amaxbQ81vu0GAglBOvMx8t1zF72fbPKNaalAyPpmE1dqcxPfnI6ZV013S8YpNIS3NsYYlvdyNRFV
wGs6WotORGGee4Z4eXvrcuc2MnzRE9qROV8eM4vK+5rCrdCT4APv3QS0z4s741ab8xRmEnLscKCa
ssjumON0O012DcOzbHhGqnn6gxd6S4RM2e4f5aXs0cub+i8LRWayWIQIs7WMJ9OzUAr06B+ku75V
vg0I3O/m51U5DfnusuJIkd1ra2QvsNn/GI78C7Yao9bqdhGikelKcHxdzEXvvGbkSfaa73rtlmgx
1d7N+3+OPZUUxgJ1F0wUreysd+5ru32mGOlGDF2/lpSIo2HRd1BVJ0Ys2eQ1rMXY2f7ykdvUE3tn
ui9v0nt3ehRbeze22QfFO8RJ4VfYtNRyOsRsTG9Hg1VfTBjU+yG3rJMc7AlVz32ZDlmsctYz1IxB
yWBgHO0l2GfbL079zLZBqP/Uocn5vXSHjcmMBjzTbqYZtPNFB+QXIOid1tk+y15gc5wthGMLqdka
fHLw3afOzzLy12cumIBl1tP96leUD6v1JxPhfJDtPKGOMX6hfkORLqdT3mUnovbmxKhSQa9grv4t
aVsZd8raAvfAggcqm4BCkR/bQ4b1ylVzdV/rPoxtj5ZCZ4QUS/2Ac4uW1RoyjeUPn6O9/DcaNFfo
0zlP0lZvaZHPsRfimJpdnxTE6gR6GkMxm9KFlBhVmv+ULGJzHlw3fOjUZWiCkrKWr1SofxDEdUeD
xcjek/ikyu4JjvV1tt0qKnM2DSUI/cRR3gfFXS+2O+t3rMJnjwE4q0nJIiVKGQp0feKkLda79F+u
VqJ2sKzGOmBLaco/m5UHsK/r+ya8MAGNoV5hWhx50QDNZpG/uc8GTRpVdT8zoYtpw+rCItQTjTXg
5wJaMWRDmN1y81+bkRSkRp3u1e0jcZc/rSBnsRzZ3meZuVMFEC0SmPpsBEsigDIHJPhk9NN205lf
IUeNh63wMfZS7TlkW2P/1JN7hTl09NP0n9mT/yER169p38nDlhbHujNSuDKNvG9VuZy8QLGGbojp
7xqQrbHEQnyhWCPXk3VPSaWMmPgtd6bl/Pp6s/bwWDCaecE/Sn2YCVMtD+DUX4OxcBPZzPpEq+2z
t8J/VV5+2uH4j46VTozA7nZWszaxz+W7M4r2Zdb2pTD/s8TgU35zi6NgRhfpYllFOpvcndGE4m0l
5kucUd5Z4NbiJqBETmIokqAow3jrCWIMo7qXZl2RUae0Im2KrlO/MZW3SfIFV36xh9uea9xKQVMg
AKvMP50y8JMUpLX9Vtc7VzP81Duc57Ru06extP967JwkU7/CGxlK50yu8ZzCKzqs4bqxTAV4zMit
pF2XJgEVjr7Hx5FRF67P1+gRhg4tBOGqK7hS0v9bJUyI4q8OLAYg3WbaFzbzg0HPAd7isatEX75L
nOTXdby1w5vsMfBv53PVF4+iUU8TWPLIWAPvxZ+V/9S180dVjvK2QZFypMhWP67tlN5XYYl4T5rl
bl1GcGqeQq2sw/6QkfUgdesYrfbXp5RiNjSaIdhzp1T7Zs2YVshnHFeLwTTDvL4qwzSe6UXhVTEX
57nOW7Rf0jlKmW5xUeR42OZuUPTQUqqS+rksMvuxcUcGT123eG6DGcAv1NQopQwYMzwl75ytDyOw
9xXRKym33TccGrCTomyBlz6nGf1+i7mPKVTFLsuLQ6EoPU00E47Im4NEreW8dwv4hRgA3/kQ54e5
oTXg6V7F08o75o41EiwrP5dWQ4WVdUuqnTWdEtMjXlCvPeOcDJTAfi98jm+rq/+JrTikU7ce9dLu
tcUttMnCSLzByf5yZGd0FMdPh4NTRhAyqmTJuwu7ikcDjWZKXFFs/LW58u3E9LL+LEs3i8bBvU9z
73cZtvdVMtuZzzWWR9WdSxj2gU3RUExddTWH7c/KzMIuFKMVh1sq48Fz/DOd9/5a5OmrJabzAs/n
zrZ1DpwDHqNfbk/27NP8Lk0WzRQLY9G4Gc1z6PV1XFn9j59CjqsK5yEvTdx63TgfBltcOLNxJZo9
U1qYPKh9pPKhLLx7ZSE2NaxJ8SgYf2ojZJncyR6zWy+JFsV2aGqziqdQPKZ5rf9TnMPdrSi5nEdu
12VJUZhJ/gAKRjqZfGW8UaFskjS3b0PZEyU0svV6549udfSzMDuL0SdF6kfPjdFT5m9ueCOyN839
5hf7VoekNOnCS2n3nvlQF5UVg5PgW7Wsyfmy7k72qPY6pPxR9PkQh16ud6aNf2EclzJZSmQO9Etn
uuMk8AEvwL6qVHF2lnA90UkSuxV4dqS94lQEo4tN0a72hjZ+mECglteS//mh898cutQYrC6lBZRL
/5CVms9M0eXQQxG40egtdxUPKVd0r5+00NldW9DUsKqQqerNhU/VOXl6zysEQSJPKe71udCxTkP7
khc28/BZ7r1xFux8zU9R9P3j5kp5mHKyibZbsU2Xgjvf1DQrin4MT4AXrFizIRuHi74vpfVmzBUN
2DG0k3Ex0td0FBB7VG1hKdxUPrwLFTwzH/A4h6mVuCjfTp6HaTVV/NG80LVPUz/qU6iM4lUw7z4C
8Cvq75JBLH6DqdxTdnmmdWE9tczGPYzush1TszMvnpra3TpM9jms/tvsEhVezXaneetJu7aKm9AJ
dqYxGWeGGzvKi9PNzJi/4OHg0+3U+hZME+NZWLHu2PFAoluWjDcbaxzqtAag71OJZrIkMidzfacw
KmKjKYId/7yMy8rdsWvI55lJdPWbLy/Iullxxcv3ZqzbT87O68Vu1vVgZlVCTfq91/pAwfiuCLGZ
1qUjL245jqdhrmiMr9493ySN04y/Q+v3oC1r03pUo0C0ODXTmYeOK2JTMunMvP4DfqFl4MFioLtm
JcOVDVf+lm20okdRYQvMHQoe+b9+HKwdoW56YbGvPSh3oX28ThSV5PzlCFTs3rgUBzUt4k4Ysj7Q
pSxOPjNvaOFr01esjW7rHfO+0VKMvxkFzB0bpizwFovxknahccxyHqO5xKI6GZTx1W3EnReXSQB3
Y8UxEpRoIPz/l1W9SLQqi6vABvECxJ3SpW6mU1UJ9RB0AYtdFmWlfVgt067kowdw058cGKfLMKa7
LEvFD4uLAwOytjwbbdpzZ02KNqh2gIBtYqLFMVblb8E08UfNmPJEQn9oXe8lzWzjQfMXoHLhcaWp
XngnBBfigcawYDusnVbCEl8iTFykN8bbmA+XxVnl49Rk1sUfM4MTwG+TQnBtmgU9Q6qwwaHXLj1L
s8jZrxVT8W+e6nBv5vJKGfnstPUr1TSXo3e+IQ9qDVi+RV/z6XlrR8DetNtPWjGeSuuSzm3WZF/K
8JeTaTr+q9+DoIdzIxbSp3GlacSlS0+cQiOVDY8coRAhsUUb9L8Ff4KmkDpuyyVIbvcKclHqwl8u
3d8n2rTNF7crYI7KKeXRDFO9N6tGHqfBL9/11IdfnlOSU7jqa9Ghe8Df4sf+7NCSpBR3F0rsB9XQ
0l2ynGJfC/KWbFm2SyVGdoK25Vx5znCqPMEZuZZe/0e3hCph9U9mfjZGkxyro2H3OK/6AWxsKNJj
6XNOMnePT3lrn6Uw2GRol+Bx2QJ5pVf3XnZEX2EpFCX+9KUKi+5NIxtgcYSCTZvUI/5TkS3c/Abf
PVvW6g4lSw7oeBr2tlVal8adzJ290KLyKwaLUgLYLxOD6rXz1XgtGJ6I0rr7DFkkGTBVhyublLMj
ILD0w4cxDf0QFWSRHaGndn9EXSmW7ygnFYWSzInl/tNiEX9TnCTL7+jqPOLQoXk92vJlxFIQjbnB
KEPI/12Jhmv8Nla+H9da7x3Fj2bMWXvqWKeNZeDaiVH2lC781jk33ItfRUmz1JTVn6xtjKiRdPR2
gMvcPO6tpv/0M6/9s/D5JL672knO+jPwNwaUNlVTIM6Npjz0cvxayiEjOBo+88BfSVd7qpE9lGDy
K/toQ9dEz+o57345jUeBTzc2hUPpbe1I40aXlHYdKDe26ZRQ4uDYdqtlV+uOWboMFWlvkaj07fZp
uxvSX3NJKXIEAXWKAKdksTlxU1gluwL0tXW4rPswMOhrL+F0P+rSo6FD7ypLYURb6KSjnsbSf106
KErlfbibGUuKMMe7/NtAHpx0pZ5nZuV95ruKQMJxsoPtCB7QvKGOOIbvbh7wkrR0rz4kJ8cDQudv
bzKHi71ksMNHbLCisqu3xWZaV3p2NE+vJpCqF7F16V0wIDpOZ7+KhPTLM+epd2lsuvsYlw10v8Nv
XXs1oKypvixL0UdcD3BDl2XCaG5q+v/u8u6uaUED1qT/AsOcfemSZqbTtOO9tssttlK7+Ya3VGKE
BhVoQ856cMXwwavgn3S3UVkCmH9c69H8QACk7jbJcchcO+KLKTPfisFgzrTsnonWu9222DWfnzQe
FndcY9sP/Jj5OYusvippgzKqm6fIioBuUvvIRn79goFT7qrPOVs040qewysyNIkjyobLxP7sui68
spFQ7CefJMyg+b5Lveo/yRF9UCH8HUmic3RMxfCGN49nb2mgR5mMMZ1VuxSXbhX2c25v4rSShhwc
I/2bppN9WGVpXFY5219pP/Cf/bRdSsCrJ8kS+UFwap7KoR0OXauy5xLDD22lxTWuea+WnVCO+p6Q
PrX8auIlXG1ucak0wz8y7w5+qpk2GNR34MxMONfb+ojDe+t2XhlYFwQpxW5zaZj1DtVuqnbYUOpx
Hr7KNl35C860DKow/C5nqzlXo/AeQYmyNVAaf+dsqy5TT9fUFnad9Ni5IsNX053JZuHBkAsO5cKY
46xumt2kJ/3XySRtjGWwL3QEJCziwj70Sz3sl8ERJ6ihdrxwg3zkS7NnHC9SQ6uobpGO5wyDGOb8
PA0mZfvREdFsDP1Dulplktse5xX9dj9GpjLsplpyMlr2A/2p/zLaiYlQudp3smdMuT7Rp4+XgOxc
6LG56zR4Jkld6VVVW58Yastfc81Em5/Z83dATTCqDT3c9VtHAW5L+c8spy/C/DqurlW880/HO5fb
+wh8+lsy4snnOamDl+bVlwbd97aIctpzLqSXYVbyTA0zBIfhhImnifY3q5y+LMY/Pg0xBh4vzpjG
tTLfZ36rA5+ueE4z2g+hF3Crd2ieErxRfZyuY5ytRp9sTZ2eLQQ4kT3Z24vD1hqYO+HE/lY19F46
5rSwPjHg2gfFQxYG7hFaW4rFx5rvmKtYn7Xbt3GxblOMyiu8J3b2/mQ0mosDArL6e6lGs4xpQWO3
KnwK+LM9XQoLy/Pkd2++U28HeK8uhONs7i+Ztbx1ukXM1et+p5zgS+WufR5AdjOsQ/mcvmhJp5SR
TVYhnyH8fLrYt+nYFFR5csIiUBJztHjd8mvamoZUieCYM7WZyNhz3DeyQXNdT+Y/20+dQ926xUl0
YcfeHR3NNLKzzOl3oPxWROA1X66q1jhublYeA8fzr4ZsPo1lY0BVg9A7emHeXup8Y3wrYA3T78aC
xnfX0B52n5zSyx+ttKUB5+fD0zbq9TX3Yeh15twQ/NPQR3u0HMrC+KzWoNgxMOYe3Y4WUHnDWx4A
O6JMpsoR07N1YifjcICLqvorw9Vvm+G2h0F01akB7blTjWbLXLsf2JvLc14rBKYB0zKFVMR+a/ru
Veu/HLZgjJdIJMxrsKnY8kgNqZM+t2VwNN3ropkH8fLu0/Dq/NpT23h2B497MhhiZmssneO7zKSG
oc9IfkaHJvIwXOkKTX0tnH8d5/GOy/23CLz95B6y/sl0qMjaUztePVYn9exlSeozOhlkMrw3q+3f
aFlNbHXKitqRPCBYZ8q8ippsVfuFjJraCb7DHk5cNPkMfUktbuZvE31v3oMNZMglmVwmVMeQUUHW
wP6qsa12iz2DBDJT34iZSPZePI7AB3ssKaswoPFBN0L/YsxrXm2TORF/mq1n5k5KDqIZZ7Jr+JGR
qeKPa4zspDKUqCOLrDlmI4ARUgOj32x0aOPJ05PGtaunqfqfuTNbktvI0vSrtPU9ZNgBN+vuiwgg
gEBsGZHJpJg3MFIL9n3H088HqqqHTKnFrrkaq6KVisqMBYC7n/Off2EqysMZNuTvhVbzRaiId2ET
1W4NV8xXmBBDIk/w8670CO5yrjDZ6zg9pkr3FoSz+x7O/FMM7HqchZr4SwX6M8RKd8a6/DO28bYT
dlNxyvNJnZnkhbAComh6BmxUPDhpHFhTHroCyuRLI1e5kw7L4tdhGsETNNJznMjRHlaHtV/GsnTN
mSz2rz66oZSEbiQy4cP8/mL3IRiqpUhAxNkqids0U65PUSo8Or/h18aQtBN6O3hY6pi53ZiUr42p
V9AkW0C0/SCL1DHMRvWQOMj2KbYzeqV8qKxLtnQAPKhBE8hAJgtkJYW8N9ufeyNLfu8Ym1wHPaXv
jszR/t0qbXAewtOILtMTLyxW8yojE6KcSsrnqWAWhJgPwLlPly8C2mxQSWgd6wxkeDTQCoXpmH4Y
4XUBdo6MvdoankYoKvOgtth/KYQX8UWgJ0uLaC8dtNoYKipsiCi3HpZcwHiRRoIYZkiHFCqyV6vN
z+DKsQcyzotG8NvXePwVx5Pii5Dn/jqaA1FkwKSeaNYqIKFv5jxLCmY6PKBtYi5+EaP1VrSiDcRQ
Js4QqfHrmqwanKix5xxS8PqMzSgwq6wLxnZCqWClDLpm1Rg9OyuiaxmW4vM4Vqnbml3oWsXc+nFG
MVONFfhlEYdpsE6j6qMnGaldmRgtohjO8QLVc86idUuNt5tPraGv7sxeuDPTZD5bCSpKCiIz9g3K
BzIdmOFqSgIRKjb633pVmhnMdVX1M6OI4jF3sFKqRApPDeZMrqVtsX9KlDz35TCd5wHOJ56nCHoK
2hOtH8UHYubMh6XEz7HchJ5cplsrrHyC5zOk+4zD0Nba0KdRrmAmhsqxry0IZnqkpbsqMvVnLbKb
8wKhj2e/zfYN62hHn6jsBzIF3Tg0mdJIs7mbcDn+yCJPr6EOR7YXUfHaC+wQdip4Gyib3cWuGLTp
pjZh9AZsVexTe5QO+MqHTlWHeIyAlwZKQXxdh4uxW4uodnDGjPa5oTZOhG8cflvsucxing14986s
kuWhRwyXOlI9aAfSyY9gle8VaRlOo7LCvUym7FgKuzskAFy/W0bIWhCcoB7HT72vOMoZIU85qHs3
Ipjp0jVy0QqxL3dJHlRGtHzsbHT5pdX/ssrD4I4aBFBZi5Z4j7W85Otm80YOJkRo+E8uvCKVCVAe
TQhYiAgBdkd/YjXzr5Oxgstmcw2xeYyJUkxir2EFXuV0RQo1yP3PDMZzt8qQq66mzpssthnktZ3C
fAjLtyzLP42KrPvEEiVwr1GchNXySZKqFd0O+IOBqeS+hnb8yJBXoO/PWcoLFlsZ5BbCdEyADIpl
kkO/Ks/+pXC3F7r/qviP7wJ6/+s/vkv29X6rrp+L37r3P/Td73T/9fVfR79VW5Tud//HLQHqljtp
KsvjN+Ls+q+v/4+f/N/+y3/77eurIBT87T//HZ512W+vFiVV+W08m2ogrfvv5Kg/hfp+eP6316SN
kvLfjl3+ufy1+9Pv/hHtJpn6T4apGwxCdQKXhK0jBvwj200yjZ9k20BgaWmmtmn5ULD+I+FXsX/S
FW1zjdZtWmUy4f473E3Zwt10VRaG2ALhDFP7fw93MyhEIERCKDV00yYN+r1rFPMjGslSBf3MRhJS
Fm+xQ/ebC/P0h/jw2xS27xXZf36LTen8jZgWjYaCNoq3mGP0b1V8ILwLjRxLDHJ8PP3ALOB73fQ/
343cZJlLI1T1nYK0l6AI9Mh7nHaBT1zeKr04V9TWWexEVfoi4Sbx91/vnSvgH+9IiLyim4ps6eK9
L5AwqrbBOSV07HE8GbtKzk+VzbwH284mXLymzFBfjadqiTw9zoKkWK79ggAv0vztYlMT7Fs4hrJk
Pv/9J/urS6FAoES/aRh8wndKYwWVXF6tM1trLD1qLffjibkVfhvRdq9b+0OUzz9I83unP/3Hxfjm
Pd8pp3UViEEGNeF6Q/cwzH2bf7boAkuQ+3L16j6BiTvsS06ebZhrzOJfUrH/+QO8U4X3EJKNtuFL
k3wMhSYOYj37gSr8nd/BH+9hCoaMhCvSfLx/xlJrGSv0I9zxsHpis32jYPLRMAVgwWJcjmahX6hI
Tl2f7kVfwd+ALFh6f393vybF/F+p7x+fwiKY3iDM0JS190u31Y1BzbI2dJC+9xv0MS/Oijf/AnqY
MUOvm/gIi26JkiA1BA8A59Py2hT2h7jrf+CBq30v2P7HhwFXI6hSUWUoht8vcoFXbaSNReho06mE
kZrPhS8sCo2q20nmCKEQ1xv6ZlKHPpQ1uC6drTxMLqhKIDh0GQojYJuZ7CaBDSlzIKGwxDYiMriL
rFnwhfNQ96cMIvoCK16XYEERVJpiBkmf+YNL+71A+5/fhjtsmLbByn63iTRtTVIfFF6nZ7jE7s3s
K93nEgZ16kDQ9OjVMdO2DLJiOFD3GxeV1bWIT3H3I1sV9vlv9Nx/fBIbEoBpwBjTTfOdZLwILRbw
VIYOvFZ5Xg44xnpQ8Z7AlFwtLRxNTQ7xD55v/XsR+T/f1FZRKukKx9A7RwjqPYWw4JRFLL+kZuEY
Nmt5SoKGrL1mnQ7FqrlZ/LPS4GKfGgET5YB40IMMHLbtaCkMbLFIZ3UR5yGBpDdETN9Xb11Bg5LV
meHFmRkzcHGr1ivQyB6by2dtWTx5mT07jQ6kB/uibm411kwYbThb5ATuoLtR5I6xDi6fi7HeDxaU
9tWa/v2Ksi2kXrplMdx8v67X2MbZo7eEY4aZr+ik+opgpXe2tTd1Hk950R/H9Yna38lD0xmMZd/3
NHCL5JYLGuV5OFI2HhDrnfvs89AhqCzSIAX1kqrk0zyT76yHbm3ARJpvDQ/2LEH5WNCfI3WD0ANl
cTyE6eRabeGX1njIW6gBk+mva/pY2swHWNutmeQiBIOtGEEvbnaqlfsUwSiJVpQS6PqRsm/3a7vg
cpISOTEQB86QgXnahJIOHHjXyWlgdZM7NwbKDGOnVwe0Dn4spqsW4528UxmTNbcxmq6yPfvmp+il
jesT/P2DacnkXPQIZkl6TnEYX7TAEGw+qXqB3HvKYBlkUXEW1uiGrAakvDBJF2+20dXz0cw5pfGO
vEmwnqHVDeWZQzxAOL9nz+7N/FOz9CetXb1U7Y6TJjGAnr0GpQAMgmCd1UAiSDkkHWFanmRN9bcr
38NyrLTcWaLpoJL+A2XRzYH6VW08NAiZ4aYd2ZR2SG+cMbsYinqxo8UbaSht/Lx6gaC/yz2wrpel
rT5zgLkzNlOyZCVAd/NVnfhiuv1aKMmDucKN6dkjvEaV/tIQxlyY1q5Y44AByWFN43vLbDjKLEh+
MRyEyJWi2B2i/mbb0pGGj/4/Q3v6RBTCjuPZq/CzzWuYTrLmg8U6Qv1gaLpvmvZrup2QBp97AXWk
flp25pC6hmdAZGvt3cgeue2Xlfl7zN3dDqHtjjf5jZxgZPSu3rwtRviSx63PYHMHD3N7DLw4i4M5
0n0NRAhTrAOhSQ51gp8yz1kd8mfdVH6RE5YiGzGkG4w2KBqkialYIh3aUjpvb1eNqxeBfAlezYpD
V25zB9n4PrefswiBsVU+bW9G/p635qOb44nJhMUdI64Uh0EWJnvbhioE6ERoFo/x2TT6I0Gax3i8
KC0UxmgAspFhFCX7WszILAT6KNNnig+xefa2PVlKCGcLDXDKvZ3Hnso3alIDk4BNEBg/8m7atWXh
yzTg62Q4w+9FNx0mKbtD8VXTHm0XhVhBurw9HrIRU4zn7W9ojE8ZtwTa0FEjHcu2uSyG+aFDEzP3
7bxjqHnCEfVg5xO+15KbwvZg0LXbPlLNdKewJjQz3bGDfSxzGuLMiutcspd6HlDUHEiZTexOmyJQ
ovXrb2nVuFegN8jci5WbmJPfliyLYyGU51zYG5OyMzS+P7g/HKpQ394o32ZWrs0zVumLoy1opaCr
lEgN6mh07ZzjUlv3BX9qk13GhHZSIccjur1Fdwpmv1fU4VDJ005CmbP9GTqOY14v5osBmjgpR3du
rJ409sdJR1LQZL4cjUys6dpHCtpoPoyxRfa4iFwF5DuW0atYQRv9TjcUZMvqTEAlE8Po7WHuzSQw
2Ixgojy1snoYIpiXSLUY9Fpq9EzWi6sTECITf2WqL7YyYIOaBoYyuRF3d6shsggdWZt86qgZ9IIP
qTLbCk9o96BoFP408SbZ4iFz5jsZ+9b49PelwVY+vj8ihKnCbpYhDYn3RdfaYktgw+52MJ6Hmt7v
o3L2BuNHJonadq7/6X1sTbeQJpi2Yr4rY9NQz+sGyxanKYygSGMC7stdayKKwPp729sqlcMXFzcm
nP4IUxcNjEvMDcLj3Kl6RC3YpLD81g5IbA7dUebGGeFHbczeIuWlJ7srrNtbyMZi9x8tuB2Aj3um
CT8qpf6qgBG2KaiUbVoy7V0T0mtpzKTDJmU6ST+F081oYrczYLPP4oU64pLpOVpL3U9VLZj5XymD
W1t+Uszhy6qpF0QRXpkCeCj9if5t//d3U/mrQk8IS/1aRCvm10rom94U+iqSudyE8zixW0j9EeLE
Xi/XL3O/en2BqQLqEU019mBX+3LCyYXhe2PpfqlLP2iT//LJ+uajvLtQ81hIBapfga5kvlpNBAu7
qj+nnfXy99/5nTnU1+rOkhUdAZlpKTxh76o7NN2JpPboV9cp/0Sy08W0JBc7CD9kHIBVBNeaBg1P
bMta4MimTMeHPbYEp6W9oUs8bMeGCFukV+OhFeIcVTc48IdiYIuIhx+083/V5VCLKeoWaC/4h3eX
xYQClFu4xjkDZi/SwpC7xVNA4oD5wJ0DUP3KjsK2gWc8L+B48Kys2X3bFAvqjb+/dtulebcqIbQr
4GWGLhua8u7SYW2jxRgjCadQ3mbAzEoeTlsXk1Dx5thu/v27/UX/bjF0VRRD0W3+4f271bpVZdAG
HDXFzkBzzVQlRdF2anXxtJqypv+Bk5om/0Xlz1sKQRXM3mZY7652brZz0Se8ZU0YXsahiGfK3sb6
KMlccrz2aa5fppAKtEFIyI9soEYCG35Qi3NUG0E4MVDlkemyfI8HRmMEiza5i87jsaq+seTUNfl5
EoCfmdhpcX/MSopDOXTXZD7UlewNxeg2E85jTbXH0H/m14t5dCm5vDaKLrZZnEdTeOuXqOGYK6Tn
OYtdmHw3ZUn3o01Ac6ZdMEkKejTFzJ8D/IuCrqBabdN7kU47BvS+WiF/CbNjaw0nrGnYLeMH+4+c
N2dCKisxQKV0cVDc9TP1PJaqfa35PWejjXqUWQyEyNjd8IvtQN/WxFaBD/xd2Q2nbYerc1qFMrqg
qdoB7itDf9MXnlB6gGXVA0VePZtOblt5g+AY7tqbRE0lQVIxBXB0rmOrY+4597pqv9XM8pqfI11y
YImBg6ZBFGe/j6xVDRhHH+aH9AVk8dZQJo1cQCNZGW6OGFbRNCTdUVFGd6ufFUYC4eY6ObqY0PvQ
LNwYRrKdRZ6hRF6PKlGaQre31EBX+5MZMhRNT9txs7R6EKpvSRM+cj12obtm0gkViwPXGFBPnLue
I2S0z1qKnmG+zF3u5IDa/RYPMkQeoy4YrbQlIGJYt+Ek9gIzlUkJc3dOsa1SZAy832roePwsZc9o
VQ8RPUpDu2RVuB/14rxY+i5v4wBmzX67E2Pf3OQieohlZnR0qGu6BV4gWYdDWZw2nEkTqGSACGbt
MnVvGmxZg8YTXwVP4EMmEY07czvi8Us61YfCfmlHTtYEMZ6gq0AMmFD3bCSX3OoC6Flm+cZ/Uwot
Y428AclX3yJY6RcirFEsDbkrWceOmgqKsdIsHj6rrpCVX1qGlWaoXbqNjBlZH0jbOYeCRqJcrtvH
FJy9ekYRhGH8tgAiMSIKpgBFSmaY89WAJ2q+YMN0TltavO7NVIw9FIynDUeFW+WpBtLGWgsmpPz1
srHCcU0Du4iT7I6pM97EwDJALji03fGd2CwlD0aPkCW9lFAwW9nwpZbbwEthkJ/DtsKvSF+yT9T9
OmalDGA3sHB7bs158SL24HEaD9ua2wqQQnRH4tXPTNrhvRR+Y07AIv3R5ATpQ5YPUwiVni6xqTGm
3GmlwTWxdCoxa5CJTLIqLrPE7Uq4QbRHSkuhPb0s8XWV+6e/31X/jN4hljOB4jXLFqqgYWWT/+bM
F4qcDlwfOq1Iet66lkKHaKQPp5VGYHvUtnoDEdWzZfGJ9cXrQhySNfH4+8+xOV9+d5bwMcD8TUB3
TWV/30qTbz5GJTdyK2szNhI5Tze9Thjhh8QTuhT9D8ocTf3TwbUhlaalqbJtM8h7/52VUkhlKUU2
XIw0kGA4ou3DnxoK+KPAagmofFCbzxui1unZXTLQ/nPIYG53jaVfJxrPwehvTRM/lsp+yUZ2Lk0N
ZPGCsbk/xtOhyYF25umLqQPmiOEYm0W7U+wJiUezT3k7ZH6kdbwtjE/BA6VzmiXBtHRHA19Nkk78
3pY5zLcbAHBQ1yyuxPCVhYYwqXa2OiGAHvYbWrwirNlBBPKsZfWmSQ93pKX7YTic8OEJKku7VBmQ
BFBEZyUPepRHx/Is2umKmY6nEl27q6YZe6Fpp3bymyDJdsqeJfTzVR6VThKbuw7O836Io4+pjQmc
aa7XUlmuU88GDbvjVJvnOcuusiGe1RXwpWRvX4uz3pqXbMpfOuNQasldyqqnvi2gt1N9G73yi6kZ
+zplvUhQJoug73jkS2ANNXzMKnY5dHBz/Sbjp1FOksvBs9Hmg00JDrqR05kmiv3cj9WbWsTs2HGA
/sdHUw+nO/d1vf8itfFvy2xqu8wGNlqee0kEtgkmxQYiAdFB+X0Yffe5oJSrp8KXxvC5MqnENeIG
ogaznSz62Gujm6D5pV1IY8ivUxP+CrPCZXcKpteppntOcMuzy6fewHHG4ITf4AQVH+UJ7Evjc2zA
XRdFjwbDb84gLaNM6O2zpIrnjI8BZn1Xwh7Fd35uZHrEtjmQRomxlAHEKtxtFXaaBMNQ92eFDpgn
bQH00kwq00R15ujTYHCw1HFQpxPuThFsegr02vqgTBDA+gG5QHmOxbzvM2Wv15Lz9a3gL0RFe0xK
PciBHDEq4tPn/naWiBgHd2N2QhvXcAjXUAI4gykCFum+YSCmJV7DiaY84+t3+dmafiV/8JjBmNil
nJfS+igm+4vE4s3L8csQSa870UxcPd1ELpmfS4hVkf17OGFbKSYPywa/q3m29BDsBEf6JfnQw6cI
8/Sg2Qt+7lvn+sLs9jmVz0of3ZJ2uGJwfP+KHYkiiPFaofVPOZ62hs+AGVrL/Rcd4CKehg8MpJ2x
TH42E+qeGHJWIYrPKFd2plp79QJpprdeGywGoRb4nWo/dCP6NPWpm0zhp0X96gZvvZg2Zv197pTm
dBjt64YvbdgAEVS0lvavM9zkr/ARx7mKh51kZhzvkWvmw37YWCnT5No122sFPgrdsDMtD6sI6Bdv
Jl6MW3e1VLdW6r8kdXrXszDQCnW3ldLbTzExDLauHtzz3EFARkXRXqJftjIladrPttLe2kEiNmWm
dFGCuHjS7BRYoAMSUD1pwY5yw8ejsvy84riTFhpMM4PqVUc7TfOWrtMPGri/2GNt2aKhwqqJ8vn9
HLAHwC6WTrYczEYpjI39Vh5tmGinl+cNTvr78+Nrsvz3B4jKyJGOUNN0hVnU1nl/c4DgnhLPWl8K
Z0w3A6cMn4/oEnODZHMrrKTDtm7NykdE/4PzRPnz2aUzj0AaRWev8+fdfIRcQts09clyapjZ69Ls
c4Ae0Ad/Q3HQlnugpDiKZW+a/BkJ4pmu8pzEBYrXgasSuRHP7ter8S8REC7JL23VVb/37+kF33EQ
/hc0hf/xhf4/5CkoW//+P/MUrvj+fl6+JSd8/YU/yAma8pOq0GDaQhNUBpAT/slN0H/SIQYoiHYZ
cBLpLoNW0ED08X/+u8UvwRegPaQT3igLgMnb3xvWT0JR6R5VW9WxwpD/JV4Ce8p39ZG5icYsmn7T
sOFB6Mb7+mit0rZlSSUHddV3iKykUbm+ztrDQPo57PvDoIyBEAF1Ry2wO5q8tQ49Rar8qFF8K5X8
sCyOJRvkYsjHtlaPWmkfdWQyqnEoSsiflnZEoX00k/FoBlNeX+Vcu5hJcsmK5pyNGWWR6qKED1J1
PXYRRrdPw4MogouZ4cBiOvU6X8O5eO72tWpdtEy55htCotm3sINFJDWMW6eDgI7GgjzayOf1ZQmE
vZ7It+76MeBgGU1E1c2xquTjkkbBKJcBwQEB5OldhQkGtqZurXyhPkQKbluGRw6TV4bYdO/nEzav
FwswfvbjQ6PFfvYhxgSgPE+sv2q6awhal+GDpXvFdtIa8ymFcbci601rl2kwnffgdoIQO2w3cowu
B9nD0YtSy34py/CIZa9pGQ5yVOYoeLOA7VamN98nSdup2iMRs5udV6+12mM6p1QBwVp4s2R7Mja4
DWHxzT3vtLN5G2hD44Os/dpoyBOcnRlG/tw2fsT0pmls376dJVt+KsLmTlLKfUoWtxslp1dyqs3q
MPatU3YGBVV9x/l7zV5rYb3oWv1soULEK87BDOmGG9mlRHhZldotd/Uh85gd7ruwe24r6UVvm1d8
lT8qXfTzmKn7MctPY40jJWd0ztSxvMWDeW1jyQOD9+JiOhcHqN9HvQSomPUdhjMnKVtO/ZKcu3o4
4+R8zlrpnNyQCx/TOBimLID0UKf1eUTLiu0t7qivVtN9wDfoJTbKyzzeVwqcCYRjLrxFrw8xkz9Z
jg53plBQCOtLnyXn+Qk+m3odU3nT0DgYZztYvznfbAFPf5wR3zJyVPl7eBl2jCp0FUUqjRBL3LS3
Df6bs0M0bYTHRV879qDhoKF4pKmcuiANy3OjqpfWqR0ppAU+0OriM7aX7z/XP2OWY77hm3sI5cUx
yU6xl2PLqEdDBdao/aORoheRtx+M1k8qntHX/KhW12UiSU/xqERMzyRURWvuVZtfYbVmS/6iGeWL
+EX8UoPGJI+s6uHECAaahl8Yi6+uja8KiUGm7uECs2i6I7v6vlWm4wxZuy4ZOXEzHx3WqHPPJ2kW
AIPMNcA7JgSw0zK4KEwVhMAVhc4b9dExKaLAsqdgEWGAQe2NGKiddkLMIqZL1sGjL6qrZnhVW51o
BePx0ZvNg3yEh2rRs0eXBClkebfF+GQ7h5aRt1ibs/EYG/MwAHjUE3xEhoqYHCLyRnKi+HjSeVR/
Kc5v8SIfI0SANDVtM56mX/TnMe3PvVJdOgeHGdP5mBxBO30MD4/GPTkqk+GuGviL4pgpBueMU01j
PWSRBeAqDh12pvLPQzVDb5V90Su4hHe7Bu6qmcj+Kh9JBDwUMubhovWvwxnH5+MW9Z60kt9j6A8d
p1zyC+Kbbj5J8XoqbDmI9lWhnqW6OGm5fUJ8GZkXI3PC2gwgi58KmdF38kAL+Zy/pYbsFcqyK01s
Py3hIednupX6KaVuv3T7mAZx7mkmVCrn+GMYN68zq8KoshewA4wRDyAZs6BJjH4ViXGIepT6EwKW
MCg19QeAKrDxu0NFaDTClgVlR5BGAlHl++c+zsNkya0iciJZw+71pGPQLjHBEXPq0+779oVhZ/WE
2u6wBJfYME8TKU6ZdddlDo4JUz8syOpZcsNFPg/Z7x1zOPyiPdyRJSvyJXN7iVdEbsQ2G3cVmYMd
zDFdyW082OV00PChje2jpmg3Q+zQOgWIu14XfApGMb4uq/U64rVvawsGulTrgRNP0n1utHvoVY38
jMr+saziPlXGkx7/bEf6sUmTa2wsZzmUguyUnbSZ+bCy+uoH1PlYazcmKVeqwDG2OLT6cBCFfpAG
iVM195hF2znPxDZW09ykMM8GbSAe55cIz1BjHh00GPydft7hllEojxYPhvA0+oU3jk2gWtIxnpYj
YJFHj2o77fhrakyHAamZyVy6RXmbn4ZSDtQqPncH+M7mh523pWiFWWCG+lk0WE3mv4uhuKUkDdpm
+FRVN+RYZ0WrHwDBHNnNYjjxqOCXajOfTYGbMw/vBGEPjtQvvkFSFVpTHBeeRqu7a0b/mMYBv7xu
vxxcfbXP1QicbRX7uu0u4dpc6h1l8VD4yCuYNuW+nMf+4hQv8Dju2RNeF8VyW/CKwtkPl20yS7AU
GC6yspzNYT6t1RQ0dn+sHGE/YanMt8W5CBPLvh4vszJeq368hVDfB1AGowbosJ9QOA7TSauVkzLr
JzHpp5Q/a6GcsqQ/4cV3yvc2ykCrlzHSphU26zt5ZkRD2VcsIarSd6D/HsUZuvC2Poz4gBn9+Klj
rFpwSf7+dNC3Iu4baIrTgVUiFMVUdRKoFGq971eJFRcJBtlaBAtrONofakfBN1Dp8c41P/TZuMd9
w+MBjkgTkqqnTkx3XZphqCR+jDt8lsUvNegdvuUvtidUc39Blbszbpjwy6ZrfkhpyWkRAykt2Wat
HYLsXbJZjKWzr2T2XU+qZ6mEjTp4dTM5dXJKrE81A82MUXI3hFj3Av3s24N8P6Ez2mG4ZjphMTuV
25fppSufcDqGCi05umI/4Wv8KFY/0WD1q2YQShUGY8tJDQgCSSL1hCv4cVr9/EhH9zIky4fL4P7c
f0r7wWFcWSMYUvBHn4XY67PbFqpLRsShdfJZv8SpuOajdRuA+PseQ+aB/U4cZNwSw0siI9nWfMd4
Fkp27CUckGS30iwXK7cDksjDUD3FxIUWUbyvpdWPpOS5VPvn2ZlLGampBGpUnkJtOcnmaewJP2uM
k4Ltgr3LozDoh+QDDp4vaiSeNdt+xIW877C2r+b6iRPcGKubVLWv4V0P8Lq7Tq6ODVFtI9QNvdS2
PB1568i2JYt6n0K7QkHsCSID8CtYdTlo0DLMHLNCxqfIb8GAbf0O8+2YCkxAw/zYBDFZF4o8ndAZ
nSlnikUJNCu5wpxDgVve0lC9NReRShfVjq7FRP1de7iTTSXqo1i9hF17UcroBHHJfTSXrOye0OA/
2Vn3ZDSeGZvnccOGrxE/V+zFo/0CUr17oOsj/k6kZ2xyTn3/pHbYbDkvq6FfcZrP0/CpyDrQhOle
XYQ5eTJKSAH8kjLNUQdeeII8ogba3ONVnAeKBQzYQfaqj6GwfRE2mDEYXuuDVefub8iATL/vy0OY
uCROdIu2L33DNSC0LKj/NQyCYltGpLg3a+Oq3jB1kN6Mt1LlNqP07VI3tYG6CCSRO0EdnHiFUXud
NXgLIFd2k6tPrT0fIwsb/lJAc1FuUTndBDm77WJdJbqS5kXbL5l1mttfJSzLxxa2lBQFirtiYaTk
4c7wdtLKyxXqoXyd5o+lph2j1brZbfpUtuQMeYzL9kZc3+Mkv9e75MkYw7NUyGfAtdVE2yJ7ioIP
PR7iLeZMY63vNem8LhFO/V/yefHPnD8UHwnxJDbFh9ZpB7wnMH0apUCXm5Pd3Ie28ziGTlDCrEl/
Nkr5mbbDxZiW6c8x3FTiJISlb7GM5O0878NnogD2Z/kX/F7Bp/Crs8JnuTFeNLwXxHpbVeMWTtIt
l8VtdvGxc6XwY0NR8op6g4CIxa0KeVfiGlnCQBSm/mRJ012a6RkKGUA1yKZhswl6DI38oHlUe29X
XoX2ogvlPPHNYYt4WhV7AkMfrVAOAyNsqyypqCS3ofFL/TLDN37FDAZkRTcxhmM0VDWONcqOBtG1
qNEYw0zp0PSVKRF+67hb0oYh5nKwJJUDPDxoaerJvuzPjXwvtewhtcojg6KyNtVJ7bQHCGoSiqcV
PlkrjXeG3LF697kV65fu1EEgqhDmyEvLuBcJG9VVh2MLaid7+QFrGuDm/Z6v25ZigCdBeeU/X+fw
33QEsarWNOMJoSZLfV5vuB7vYUc4aZteerFb69lT6e0s+muJzJcOzk7tV9boS2vlYJzNHNJvDOFX
coRze3I0+KMwhdtPI1VvkwRSYx/VkKzL+tRolZdHuZeXFnzC5fB2WGr52lBdIPEpWZ9Vfq4LK0BN
Ly+cEvG57lQfn4bQcIxSuaaheVsK+2kdzbuVjY/0EOUJx86u8XSbTzUDRwFJpzUC3yZINjnXgqAp
qoM0p71swVgPppJ+HI3olYUqouZJ62gB5R1taZCgvUYjjMvRkO6wGLoATpxgqBk5sVPmqWqaZ7OM
HsbV0pYbPcA4hG6MgV8j1VCxhKNc0Sa6g4Yn5NgejMsQVwd918F1su52Zz5/3GVl/ax300uJgZex
YL9c/paG1au4a3r4EHH6bO+IyozGY/EymjQ/7NYT5vkV67T/P4Sd147jaJptn4gAvbmlaEVRLiIU
kXlDpAt67/X0s9Q4Bwdn5mJQnUCju6rCiPz/z+y9tjr5KYFdTyxh4LW8Xle9hoWChDe/8crKcudu
dwetxhfGt7Y8OdsPU6c7zzgVpuOQLdFwCLoOvP4RXA8zfaBzvZgGMjTEbfhoCua7fRmaLPRkuHn7
boSdX/xUq5LtbnMS9f6kLOC9pQMbXVdK/5E5FprazzXDbL/voYWZYdTPY1mfzWyKzX47Aa1py2OR
Gog08K+7LLOT6kr0xdmgLDYowyvnRYFQ6/zaLIGoXDL/1jKDThICRO0+WFo25ooQpr/HLI0sSfvf
2gLtf7TDGnNUhlYi5Y6qs5P7/wueohrWpLG0HkVtE8r7eASpP3D9K3DRTT8z/RxeNleJK71plK5b
00SFXJ6qqYhVP1KSNZLV7mS9rYfRLZTkqkASFJtIbcBRPZVzPrKnTuZQXX7lWMU7CSks+j1BiKGE
WtlyUtP+ZHxtOZJTISonLYIFHSl6Hz3F3jPTr+c+H2UrPRL7Ek7vuZmGstIHuIn9dMl86DXkaTlK
sflglAJx04M1nhUlUKU2HBslhEzpN7r/jse5bcK00UOv8rZVeiPjaewf6jh96nX1NcrRNrVvitWF
sGmcxOi+UnP77J/SwwyzIn8ni4jnvvSLPjssYP7u947dEwBYhmmjj0zEBzSrhpa75ebZGLu4C8zT
wkAjL37DLXXk93+jtR3BBhzlN81dlj1KQ18dh/OLEkfM2EF8SzbD12LxjfAjEoJ6b+hwgza5TwA5
FpboeVQvJcY4E1ehMrJta23lptfdW2WfrCUNTxw7yXaH+/Bm3MoQTkjw3F1RpXV9ZGcFPPpzZqaw
zUElkq0zK7Zpt6E+jn47jf5QDT69uG8ccWy03yzCZW8r9wtzoQPY3gepcP3+YXbQeoYdHFDzNs1M
xF7YHdWM+wLWAgYgL2ty90MPxJrG44jxi8YLqWQwHMRUdlstcXW0o8U+ee3b4OsSpnUBsPWIdnbS
gzoV39s++8Bxb+4qD5/mB9+J2UVSXuFJz6IKRTNnmQ6xJ0u8DkRW3rkWfPZYYIi1rtM53fMz6JIY
h+lEcTN2abAweJrmuINb3AeZ3/TsZswaXbI9m33Q6JsvvIrycjxbAdxApQtNLLZtxMPjDAy/qL6h
EVmiEAjz/+Y34J75T0vx/5YZtBwo7g1ZweCg6q9txn9rzHOlHq1Kx1mtwjLslk+5yvneGT8ipplS
XNGTux7F20L9PTgMmsCvT/4mGUx90cqbHzM0q8TkwbfO9FaumSK+hSaZxmoHwG3Z3TIf3ElnZcZU
bRDNA8vcmsGaFCJjGU6kwrloKNzedSZjjQR60wde48MjfQw7Ec+VTfMiOSukbxaP3OvMJRnFzC7R
GoybK8aY6VSEbcaXrWyoRsUEe73Gof50zEy6QnbzUNX1NaFbrQ0qOyTLjAuS4MVH3+0fRS29b+3+
plq7X2iYOie7Eb8FuqBpVj3SqQ+q+iWWkl89i8Cy4pofqO1IR0RdT1U2ugPtRwMzU+BjLCzxkrXT
JWC0CfJHnnSvs+b4iYJmTeeTQS2xTMe+TKMZYIK8jTz/do8aemZ5BPzE5sF0TXh37R7Mx8EzxH8E
XYxMf61sC1Qa7meuhflD7PvAAaWwqd6kQwkHeQhVeSxWf9lkfy1ke5wU1DGJn055sDhIyq9G/rzy
LDAwgQ4eVktyMK7f9fPePb9q6aAl3+aZlOZRBX5ma8JwrJH7SCm53aQyFwcHxrhwWrXOg8rsGtPO
LxiOU+XQx9xHS+csoV7jKKoG3DKiE01M6DxgdxuUBQjaYWHsgBgZe8oVpaoelfVEoWueTLWNdeut
k5q7kGdBnYwHEJJ3vd7voq6H9YuHtGfgpplf6k24lUzpVhOBAtoZStxFgbhmNy+UCRadJyR8f/EI
IrjuB3LEt8nP+IWotfuUAb+Ypj8QmDFqUSWPnsF0dfuzHhXOOkl5evz9iuY9odpn+uyPuuKXOYUf
vfXTgwsfyuiQxHCUNnB2n7N2bMvJ1d1oQaj2UlqL2Tv+cPtB5dGJh8zYwO57EjiNoQ8HGuQ0u8D7
J7IxRnERi8s/7Ueg9PnJKqSowQJCCpI2pb5+BjdLdpvwQoLyTYq0H8TnUeYw1hyV1RtJCChgCrfW
7jIr9jLhD1v2gxSSjgLuC37CYbvoWhkQ4BhmqRnulnQEIHd7SSC0mds1HxSXz+3ZG1DpK7f8huj4
HFn/E0yKSbTcBoBCDpFxmCqASOYfORLcnbCW/Jd+KwEs8HkHOS9d3pFMflh3u+VpG7lb2/Say+KZ
4FDJq5eGxBa6MVRV20u4tmbx1jsCX3Xucxesd0UeEPMD9XXPpMjU29Ef3clpoMRCP21F4QOo6yes
8U4irkIjNQTV2KibtmeAIS4vIxA/7Wt8DAVPI9kEZuvKS+3P4qFNQHxY54UWstVvxYxngMF50uE2
4aDpOsshnsbNhd3dmKJD9qaHRkFoOQ1vFFp4fyduTbTCXnwf6sxr+s3T4VFJ9UiXbhAuDwSXnSt8
gmDeXQ3IknjckM+Jx1zMI+tiLh/PSrTT81e/WlTM3VVTDjE2+VDnj0GFXsppmKmPJxOw9skHPr/U
W74qgaYqNaJkZvw9yRHAdLcbEYeQLsjOgzmMIl3NJ188oTIntkEhIMYpxgbeLey6fjhRY29pe2pG
pm1pc27V/MJpYCRZCATINm+Yfub8c67rLxnUlWqLbOdsZwQosr3wFX8EPQ3yFapq/zX0iLK39Kj6
gDQoAlYQuq9iq3w0ZHYPc3HOps1vSYcZjfwiowgs2/lSdvNFX/vL/JBZHen93+m5HYXmyUhNvuSB
M6IkNC4j8OtbXx6lNWr19sHMs3g2d1L27rh3IEkuTv+YWadn8ShO/tj+o5+IZTRtiDcOs9XG9Zqc
ikQ61QVlMckcMKTRwUhKKB4nWpULDzwxljPITGsnTMgKFoSAWW7P+ghG39nV+tCWoLpwND1/4FRy
+h47Zzx4ELzoSjd/NcqgJgRpILJxs2JKZDxDdoSvxOeVdnDgxcWzR4tkd8yqc1rqfa7uTGf06T7u
P82GyIRf+wEd+GUhG7sQ5CtBm+QTCv7mfLUlXhdZd5c+fhplSKBBaCUxaWDe02t/4Qe5iYcSLXoZ
mRyTgEmnar1LnpdAV9VQEClmc+9JwCiY85D2QlDa5m3e6/4d8p/jgGSYa1trZDfFZ7AQtckwfeOm
wChib2sWPNZdPnI9caam0d7jGhv6eIKAVF7kmh8QpY1ShtBMaGHK9yKt3yTzeTPdBJKIZfYejCrT
FZrXbGsjS1w61rkWERp1qkYXcq2bWb+I/IrgmMR9w7t4TF9oSF7wsoEbNOl+hsgq7sAUm0LPVIwF
5MlBTZZlhEMlzzM/8iXhidJRys1SIPLHYq3SK9Bd2Kn0OzNLiOCWb0KZ0waPF9nY4lZVTtmWUKcR
EYuaRvCfMtuFvAukr7b9F2+c4wQ6MGgTph87ucUyR/gLONzUv9qg6WpPkGSiVQVMldOp7fS4yWYH
lIWTxNsfg56jn/R4+3p23VtfZO/bur4PpvU+UOnNeVC9p1SxK42jtiYsi4kXm9xht17l1Am53Wno
syjXFQYXr+CIsJb1oKHb39bygGf+CCUxQtiPiqUMBPPV6qu3rGaUpOe3vIWf9rYvVqhcGGqd5Vvc
qO5+VEvrptHVgrBDEvIMvgBVB4v16+WRHiotrHHxMI1kaLkdm108kr83V6uf8Aduqa8ishSm3FeZ
bM2UqVzgjT8pnUuMn2pGK4K1jG/6+ZzZGlhhroDm/mTJFg2mHqVbfaL9sYWM3d/68QLv4leQV6fQ
sPCB+4KPdlTaHzt3uhNPouIgkkOZqzM6V3x9lHgTkKLzYj4JaiOAqRrMeK+S2ND/yCAzWjHYRT02
hSWWF1ZlgkTgsFui+82ehj+q3tAWdwrEJA+fbO5T2WkInWOn0gZtpM1zJLf90QoIrcA33Iumt7PJ
L8InWeuiv1SyuyFoUN7UuBnYABBVme+nTWJqesOzd5pUIcaiCcHa7ahTgJJqffcGnDfLFqphKSba
qQ8kwVs5SawbQvrpqya2sAYn2M3k2M1FDJoifhVjLIJEpGNQ0NCwb0SlgRgiCsMmy/7cf4O8s3aW
54Z8Hb/JRToTG3bZvljdqn0eYDQ7pNvTFtitcIsFHbvQM8XfzIX83ClRD8IbIlBO06BejYdQHZgi
oQjW9M5HB2T6m6f1xEqoStjasNtia/18aUAtHgW1mhxU4n/Y1X7FEXo5/8m4hcfJ1Lp3AzWB6kKx
ulicy3zRXTffnpnwhtCA+sbwF/4wr/ma1D7aHFHASLlEScsAfoXtkxguw9PTTxnb9rmVj3xXihr3
D20o3jt2z9nVmvdTTmYcOMJHXZfOCpboQmK2ox5fMg0mpbJ50ggqfMVV90xNi6sAQTbRKbYpDLL3
GtAm9L8K7jY8yPJ5WDldi/e+Xin5Vl/7Er8tMnuzQjyYvJ9wm16dob8++oeiNjQBlC5FMzzA9z8g
G6oCyFABaIzhqQB8R6qb6hV+PnVvyldqCB+shi/diJptI6EEl8sTfjB6yrZECvv9aHuGPWJKWhfT
BN0h3NntOwWzX4lBmapwVTl+Ei9dWz+nUs9/SX8kzgZHPJIjqS02OVvBK2bY2TzjokjlpX3M3yRJ
zd8Vqw1+fV8Fwb8cnM0JqXFQEJMbE9PLiTnNTbRCsJr4YeeNl/Mka6OrfQGA3qVb+iuhP2WYuG2x
8ud1TFRetkX/adQYjXTDM+wf08o0ivfUQqjHwAb7xBZL3qJh6sREedq+eGpiOsNY4qmgSEJt31BU
cKCccAoLmUhqiEx+96VfN/ZD+cIoVix9CeXvtgOI42gqKUBErTt0E94Tfl4NEI8geAvPtcxvsti1
YBb0ACwA97YVpIbFxMAMhD+r24BWf4ov9qHiqoiIjCgDSriBJTI/rSJ5EOd3SKERqk3HOzHAO2JN
VWNns952/n4qP4Wd+DVFcT0CPOwkJilIzIkdmMzItJ4kokxxn3FZ6V8ISFQMM6t23s38klJjtgu/
ZrkJK0mJFErLpYMfiH5+wwEKR92A6dPwDBbKYxBbptQFHSLpXqi50+Fm5tOtyeEKagS0qDHxIuxl
cbWkcd3/Q53rERq8wlrGkDs4aWl6Rk0c6hOlP7fkINFzduS/Rmqbo7EIZgWd0MwnrZKeDZSAWZBX
0LHU+ep/VexuS/+pzX41fonol9XMopLNA2qzoKwmkFkngnLc5RUxYHsyK5jlYwHzzPSRnVYhNdDV
KIWB2nfhSLO6KsxDzTeB6v1lFqzhB8+IT7gRQO2SnaX7CgBQOtJZ7I6Dbh3X9u9zP895R/ulWHZN
fAAAJD/ZWl/k5uX02bl48vKzWIuzMJN3kYrnRFHOHXg3Ka0cS/o2k9pTlNGrJizLoytxxMG/0tPG
40UgWaffgU+z8xD4Q4jyf970gQkSE++4y+6D6ZtMo3Qe25LsbFxKNei5BYyTgXwGBVoCrAr0s59T
iSiKwYucweP/sbJWoS9qTumvES10vXzAUmSdxmnscgadgVqerU07q/0Ek9/Ra+G8awq8rfHcW9h1
TXjM57lanDh/DJsCa/WAc8VC29zxnA8ctsJq3idGEOjfx+kOttKWihPitXjpzdiiKR/REkDYxrPO
XDGJHwRfM4Ysw+qjakc31YS7JLZ3EkJutbldTXwt0m2RGE9rQDb/z3Li1XdqCT5yASeOqfNhFqek
aQ9S/UOEYUnqrD8tsp/+ikzGJWx6flaQyWZEYfqNY4LMZFm1kSa6vXXu+EAMm4sJQr5ihKyRDZEP
FicDZV03umVq+WAVLKjsaZPZO79ua2wiw1A/MgKbdqzpA537eWevYJfCdRRjEx+s+UEhNpJ1I6m4
GZ+wsoFSyrchN7/qXwJr7Jo6ObGWo/j9Sj/n7+LcY36SHZINcPrr/Plsl9wVKJqNP7ztpmwhKSAY
Fj+FpUeAgE9d255enxRXSnaVF9K6GZHgWBe13Z+odJhUOmZ3Ji7b10bSxj8qSP5A20Bj91dREG+j
teOtb2zB3N7woVYCqfbVkXKUZAAzTG7DSdzZgIXM+HXrsRfPT8xNNsR4nwUTqEanYHNK4ONklr7G
agdJPQ7UQKaAHcGTqdURsv/VXCu25HJgaZTlxXDu7e46SYBuy8XPAH4SfOXlNK4q+m7gd2WUHRqm
nSRJJwoikvxN1xrbIkoLAsMezxy8ez8f1kPzZUh/SaG0y+IZi77yJhcA85uMLnbANUe45Q4veGl9
mdNx+xJWdNtYS/MBBLdOr1Lflmxgf60BFkX8yHCSTNINL6SiuXnPWToSyiUwH1KsI2P9KN/WE6kw
sZXw+0aQbuRE1xNNkJJIIiPQI+HqaM7ZMTcx28zrQRP+TQu/oO6D9W/A0aoYp+Epn6r1fU+LICse
Rfk89eY7iQ22LH3MshyJTM22/6T6es85lqXubHJtxgUSmGbh4qKER14pVeytzNcnZYQlazw11ex9
Og99d9mq18aJcNFBt7v10EcPMjigIRkMKXLZYFTeAFEhY6gbTgjusNFUXdzyG98kCkv8MJOvcWkY
iF2zUnQdmXws6YeSkLCVVkHHNbYwo+gqT3hbJLY0LLjz/D1j1MgjKEquOP0zl8FvYJuydAL9XcYS
God5YSJRHcppPfWItFfVhwt2anP6MvHXgiURAYRHz6/Tc+y/ZwuY10OfSwdtDiGbnhIWyV/lnRFx
OmxujhPg5RbDX97xk+7wrTCyN2dyLGxhSHAP2IbiCHrmiAyf5wKQhLXQRPWBeCtXPdwGqpEjK76j
CJh64+P8woXGqf8bRRX3ZKks8SQ/VMK6xQcMUC9vztAYj4zi9jtMQggk7UvBWOR+KSn+0M8os7Lw
hRZYJ0Y93BMmW2OiC5n0AmUGdGiVCOlowKW33UeMZ21DwMwza1D/Kgf158xkSqaMWphMTSOGFdak
KfIenmVMUcNMLnwjh0kuvikJwZTKrZm+Sl7eVeru7YN1MQj08tRZrywYE5TNdErvTOD57+KheG/B
Fq8O4bR26aE2zaXNrdggrwLNgoH1382ZDCXhktfHxu/iYRs/9h2s6HirJckj++KwMHEhPhtD3XrV
mZxWis+UDpYOYgP8NDU7btS+pusIMvt2ZA6wMKZzB/A4L0o/K4huzUevlBALLk+3NWp3WHV3Uv5o
IuECjKCbqvEx7iqKb7QAB1DHVat5Sg05Xr6IyaTU+kUaPQxZGIwoHAQUDtm8+VIqEhiJ5vUVPgQe
2P0S9eTOxPi+OfVQnEpK8uxvl2O+Y6lSbjknK2rvWQj7fgxNzNygpDIMgRI3BoRGi110MghHAQWf
WWM7VjAPD0HSAyT6rohj4DFhF8+ovu4Vr2aGJgzEnB3FTbtIFsQYs7zViIyZxXPXaVyCJeWmJEoH
mUnw3Cenvati0VjilGnWiWCshuLihTOueV9BzeyADBDBncqdHDwrGsu4b5PAKFE5Vj/mjkUYqiLe
pZLyaH0SHykzShm8fizdJCEwqJZ8a7ZHt18+Vgrj9AxV+yUEyjsaP6AtpXZaNjRM/RhX4LPU+Nne
JOBx1T8o9gHx4zQDEEyLMlq+Xst4i2V8N/VOofx7XT6C/Kh0yAFqf0b+rE7qGyF170RIlWl1m9P+
HU2acKynCtknxrfqOIKLVtKUUI8vmMWRnEkceMZJAt30ctu9opI1ixdBlE/wmU+pAwT1oK4zA9nk
rN/1u2jYz9WuUIwM1y1HUk2ny7TMjpQfdZ1GyYzOpuoPssLCemQwFWzqfh5T9SSTxWBMdOO3/QY1
CJ82kp7dHzjIqfD739JAJq5gBok8Bab7AqyybSgn9vT+bEtzbKLjyThpCYMTxGif1iMRNuG0Qgje
RFxRe/CiALGaXQ+zirJx2eLebAmrN87t4wsFJVLJjM3OcRvNoOjaU3n+QswelMgCMTPj/1oZVhWB
aXLjEytK/MAudGxZzxtrN4YwkEfM+xgtEJIYR0Mjh1Tmj9TITypDpAiVwMhW9JKDCVKmNfJACv8O
2E7bApoMOXZCAAoN7WmKjbsFx2PMfWjG/7d4HhUmF1DerSHxKy74Fc2aaBZIc4mwqItTmiAz94ey
4+HrXnJhqDWQqnZ7OsE34t72tpldWbr4CeWFla0u+UErlX7fEH9QYVE+MDdcuyufUdnFkpWdZJdh
ct94m3YSW64mZg46DcPlkhM0S6MPX0RwnyX7BNtrBSIEeeEoHRpFDRepPDaXBl0bZT94+PXfpGpv
+3YrLfm8sc1sRL6zkTkr3nbLhnnP6KqKVNaZqWuDCAmzqgxR/QYrhJ96+Jnus8NKb0+6Q67RafQO
wxaRhXFnxaa6XvOtu2+z/mZKR4KNrrqfFJ8CPQprPgZ5hJDDnNI4fDoOn3QgKIeyS+FP3WK/gxRd
fk/I8UigdEkJIR593AdvREVFL6xxrUqs05Q/EAmS9GLk60VDT8UC80IltzLVSaboNW4w5WMvbOGi
8MGpg1crGDfMYEVXPXRdMImJvzRoq5zetlrDQ1LipVpOa7jaikBEHVI2hWC257lc1mvSTPcKfPIa
LPtjKgTHQ3zT4gfMe0/DUa7vovfCfMtBWTNNmrKwlqpw0nn9hk+D6gYIUNtea79APyjf0kq8JVde
gFxztmgLNiDJoXlFddLXy1Fg6K/KIDhFdLXm+sEKyh4rYEflrSimWKp5Pc0kkq/yVRmi+z+/KUdW
bvGcyoc+UXG5645GeC0O/iwx/N2tdU9kI96SJZYjosog3c+611i6K25O8/ReC1sqTTFf3wo4y/pw
2iwlIoz8qKfM31/i+pdJ8as3kLtnEHbJ/HmSQje0K92x7GhEzoqombtpcDuv0BO3RM/cFBvOH8V7
snUncZIIrjxSsuQoaTjhHy+KdBvHxd+u/pmrBd5fOfJQurC1F5n7m7l+eeVyLUTML3rD5tSBhm0n
yupsbIekS/454WK0MrrWXDxqpPZOTxkP6MyP2nr6rByM9Ze486BYNeXZr/7pdaP4pi/ive2aG2Kh
i+L+wlqFhR7K/vyHzsv4Na0rswjFL15ZF8gt6z4sFn6+HVECeRElEoOpcXQxCbvDIVek8BX6OtfX
rFSvaZ7f2ry/7YFp9J/CVZ6bL8lgocvgnMvVzOOsXOJSUOLc6yr53Sjk91TEArPfasE56J/VsIVN
pYfThw6XW6gFJqhGRH8qIqY2G2j3LfbOmuSyn8pwHV+i7mF2WqemyANePb2LhRrtJaoX4MwieQ1Q
IF6bM6d00p2o82qPtBfYrZBOqfzbahdERnRtRRu38soP+EABarpdXF6kfP/sBpQtXfqFHuww78/o
YF3RFgUTxXidFYE8pEER3+p8vtIhHUpz9UgigcbTBRZVjJDRAZTUOSVv+28uIC2Ne4NeNsSbgnKp
yMKU2L+icCXUDSsNaRYti34su5pT/xn3tXHWLoOjbzKtzUyvut8K7XPrpHsTNx+CEDT/shu4r1Dq
cI30wBhso/Ync0ZTI4dPyQrNujoy/XAta7qTUTvAxcv3OZg7kQFAdyeo6rUDKI0r9OtrY9WXuYOM
n/V+O6cxwqlIGZ/HljyIKWJWirtV0IY4VfKrGilPVqfTEnDGBZZC0gC29eF535WPocheH68v6ti+
WfoutIG80iV08XTL70qt3naNfU4WyYl2bIroieFJ+CGE5YgKWmY8+bvAepFevpdVCSpFDFbxd8LN
NupTUMWY1bFBOSmhcS9F1vsmzW/pC6PXHE0Xo3Bex9TREV7iFtGZlh+VjOldrgeJngcKPV3THxm1
n8zhrkF1KLm2TYvhQnvhf70mFQrGxoIi2VCTlcfvCXUejG9FwMVWjEfB6QsESbLysSrDgax2is/k
LKfKxSjyS01cYIGiO29vQf62dfuRBFVuxQ6tZB1ZIeIAMowpm9ZaOOFQPC1dfhr0LXKsq1T9ZtNk
P/l9ZFawZwgKyyVIDlPrVQfiYPUmVqTlVEty1CbmMf/9Cvg0kcXUpi+FhLERFpCRoMCuszMccWCZ
b25uodG9pYjuhoOUNtwkk33Yzox3XaPd3Ils1fxw3PxKYsfiEpuWL4d+cNOmcPeVqLOMYSXeDE3C
m2Eh5eAskwlBFHAdNMGMiUCvMefNTC1rSIeDzuTNCIoemctvmU3wOLd+kSnZtelUCUWWcFo00g12
aasoAticyTs7BWCJw7kYghYtuzeA6DqYL9uPSZqFWHUYDRHRqnOq/Z6SD+bmAP86t9DNPFyAoDlN
1ilRJ+f1IR/y6tyWHTzCKVlOk0y0pLC9Ii9RzCTWNqFGZBVk6Ji3ZRSkJMoeJqWEWcSbMw2LSiWi
kOOakxk61v8I5+PN0ZLcqfo5cQjoozIaumgg8cXWF/SX7WgJ5ywLBkzf7nPTgNDLMPz3AvkrcxDc
9dUQjFnxhKlO9yI/+83eRpWVBilQUdfhGEtJ+mwyXlzUX+0fa/4oKssXEbNKJZkkQw1ZfgNtJDZW
EU3EbYJNIYWWTRPqK9YdYYNLggSJDa3VvjL0VBlDE3CzHQrcfE5yXz8rlMLCMfliwcUZbdeecczu
bUhzZfJZ19TCV3Cydv+3InEumraZdIiXR4FncW0qYE5z82/LqqhMt591O5DeaKcTSe21uOg280EH
whQLzNkjxBAe/6d0lf6WvzWHWKTDd+3JDnP+9AC/gFBeWycpyEkPbA1Euv4LGe9qbfeR8db94T47
z9/5o45y0V5ISC2YMNv1WxZMj+oXGoSa2aDPdPQw+JwH5Ix2xFpjReQQMv5ul/QTdr2E9fNOkp58
3u/atfFTR77P9gs7jzHKIUtBBZvZf+ruCvOIXT9Ej9d/5kD0iS4Sz3ghqOWLI/g8Ehqv1nVkR2Yw
VaMnZVEWdcfcSy+InRNaXiNcgz6AzXjo/OaQxWtg0D4830yURD95WRCTtK51Us/kyjjCyXTZbrzx
Fd6si+y3Qf27DeTb+J2f9W/5MT6eqKSki3JJ4pTMYoRdSVywxmzd6iA4MLZi2rHhtLuWx+t2LDJ7
jAnUDbRQ+2HyDxYhS3wbvzBjYDhcHWFozD34fx1ggJhwf+hnbXIslfYz6q13iWHjuOPGc4ZwuQyC
83wv7wyHHiBc1SLgXwLvZKsPSmAxdPs9fiAiAI3NmghA4+jRhd1W1S6+yGoQCbMmns3bvwlvKAEA
+gno1mgE5fTDiKR33HTs+vILsgPhRW64N8ZNFMjww0ILJtYhprViQjAdhj8SnylxyL/TS+1AM/qC
RCvin7YJ9GKI8OT7RL5u6zfWUOu39Ef+pp9QLnKcqp4k2QB402+cNUidSNMjrnPjKPGNP1aO2N1j
D8EODVAHjXWZwTUJZE7MD5VFJmOEP+VZcqgT7j1/Gb/Ln5YnP1hOq9jrWlCE+CfAdhz2bw3cC2o7
MjrrowLzCwEBmb+7/dL3sOGATKcchhzT3Pyr4g2e+G261n2LtAkq54FM6+trufyd8Ui8GdvnktsK
TtPzwJblm3cr+TXsXwiJz/K/KeOCcwXbsvd4/LcFs58erXvlMWfD88at65o/n1/an/2bjwpsisnI
wRkPI31Tc5qPLdo41k+8erxKzKU72/ibnSooKkcYLGlvK0F7ZsN6VH8ab+m5/1VT8H/zmA31azus
OWvQYiuxBSfzS5UG3IboCFoVFuqZf1lyqA5AO5UfSKIbf3yjwextuF3jb+VHKUFHsum8eZWVH610
6MFsRp1f/xgotuzc26iw1k8Ft9DH0NvGdRGCNSB59Jh65Atqq93E8idxb6XHKtEXrkV7yC8cNm/N
bbws5+mGWDXmmaWb7/kRS3s/mK7lHFmO+/JdKjjSbbx/PRGjvNzPHyBWApQm0gFYEF9nOAwH1s7h
HMDpBQ5nY348aLzutcdp7+t3g2yV12k5/94lF52ZcEI3fUh40TWnijlTfs8BESataMu4C2CYfxb8
nhiH8BfIFV89G2Hmp17zByiLr4X0btF0aNzcgQHH5K+ORL5PnpjIOglR/Xv5wdzsgEnLw6B7Et3x
TOLU5k1f6s/9yArWUU7wK1AUe43X/6tdabHzu3aioDnxzh3rb5SFB9Z9hyrkZn3bj8+v8kz/LzkM
PUYG8PkvKlLzpgTNe3ftfw4/cAM3i48na42H6/qLkf1vxlfYM2twigfeavMVTmeb/wCAhcnRQkIG
Taw+Z+/yjUnnXfg0vOnEo7zJp+1P/qnesBPdFDbu6xGJvdMG6pnGhJDzc8ryb+XEbIPtyhWhUQZp
t+KM6PDnOtl8HO2b/F9Encdy40ywpZ8IEfBmC0dvRVFsbRASJcF7j6efj//M3LtRdKvVIgmgqjJP
HkMS4UfIGYHlga97oLSwUtlpX8w9SP0UONGG/dNhR3esfxQyM01B+Cbulrt+qpzAOzJYtCOPOFr4
oPhznzuV00zB/XbbfnCHIwcfJfYFQpZcKAiMjiu8Wz31iLmrw57kgvXYtV34Bj/ClrlSNrKXx+lb
q8q7AN3mBJmrBiJoYNXYEAm54FuITqlt8vT5J3X1+Kzt0L7dPj9H2Hm9A6uHMRW/k76R8TUGg9hC
IHFjU8dewDXfodLtO1eC3EMG3lri0FVykWpoBpFd+t9B+dESbYNBlzczIGTcEXH9F0eBzgmcpjni
NU8vUN8iwdbh2/KbCaJewfpZN/7g4l6O04zb7ljFDKK+xCuukD1UAAaknSPs6ABe4L64MhmIJCXB
2XNr/kUz3KMlr6mLxPd2fodr0RmnkDM3LNlNEWys5gxvv4NoHaflDA5GQRI3rI+lQZxVOCLdVOYQ
Jzm9xV7VtGgGiFnGvMimrS4hAsMQBsQoKzupKmREcHmBA0lJExomPxtEfS2R1zGg2oZjSylon+0A
YVa+Q/hVEB++2C/zRyKNF/uVjjo4yV6S9suw08nZjW7wU0LTmRglMd9YTzq9FWfSrpdxEUZXy4hA
Y5eHXB6m8F5v6Pn6es+Eftq8FhyPLeQKLP8Qo49oP01MBmwK6cFpYf7Bdk1I9/EEJtNYcsnSJSjP
Vn1IrE1ABKDgxltVeuT6W4k8UUK6u8+qk9ldlZYBihNUFGb8zVxOr38BIpn8rNo0SurGGN9F+lfN
qjbn25ziW3BrDPSrWClArtzq2TGN3gxw4MplLk+ED+8F5wc9+ZDlW9ZctEfwN/7qHBWNs7C57VSI
poI9XdqnGHrqzVTcBtfi0/jPuHK5w0+gkGIdv1eSnb8PKIUh3LgBo9h1Tc4ZXoX4Dmzyr9e6ZqfH
PNDr3jiiMkwy1wBQ4t8Ir8hW9tpj/A2vsOsMXMBWMAt3LVOLbYnG2OcZ4DlKMuY6dm1wXAyG96JS
MU+AfHtHdNU66LtzbzoBlqbfzTM6p5+Jac/v9T3Z0zEPBx5R5abBh6wP+e+y7x5V4ZiHcK2sk1PH
U0V+GePz67LW1FXHRAXT9ffhZl7EwUUAtYdbOkt2dGLIPUK7QaHlMIPmODdXNVrED64JWu/xnCZu
wen8ka7ZOM8EAEABXxOryeeL16wx2L0l9T+m+m5yqrfJbdwymPkhglg8Ijr94tPswcfBF2KaR7dG
sxCvI4CgH5DT7CdnTMr4tbK1g6bZ9TNo3VR1h+8Q2Nqd1rxLC77tqkDJPPnCk+dtjZjimgIWWiAf
6KgcsXCQ23ff4S/9B1aHh9dd/JU4XFzWyqVcqWfx1PyNwbahl3DUTf5bmLbyUR8xkXyDfQmS+wTU
tyWIUo7sQeYHTY23kWtQmn0jm282xQZ49CMytsPLPnujiys9lGxLssX5s/6L8VDCiX6POgCqMAI8
8SjsjR/9mO8IfGBDA3mE2ObnX+29okptj8UtP85f1UZ40048HzDeYXCRYNv+YZsKU2hdk6m5Ubfi
6OZ37QRx5BZcpKdwCte6E18W14LdVezJ1z0GNdI5QtBmYZ0i6HKZkDc2+zAxa4OwwUWX0e3F/Iy/
IA7kR8SwIInWVbva4QGp8y69gCCue56hignokYvffMTvEfqyj+KkOyGUxGavb014eNVev9R/UFgh
vNGuwNbv7eAdWijfEiIbVPbR/1Ech1/LCTkVo/w39aK8Qa+DyYBhB2wB/N0q/Ek2lp9eDcpK+Drv
BokOXqPKqyScXTWId+1ACErcAJpoQoc/z16nna0OBbYW4w7MP5ehGHok/8FW8dXoUM1vvfDRpJ8F
tWn5ExtuieqnOE31YWJeMrlxFdg1z8D81ih3PQLT1zfhqLvi7FGxN80BSh77Vhn6lg/b4LCslwcj
zK2+Kr0e7diLWE7H8CpXcIzwSArwaxon2iNHPvDZndrGJsGDc24n/6kHTBTu7Ra5wBagHoLb5GMU
v15cyY933H6H6n7HoAtwN6UkRbXmQWPEPu0Pc1ovPiq+YPfQcXli/upVsKK69wHZ/6HJ3OBOkt2g
pLiWz1YAG8aboHxQXbqtnW1IWP5bHiqf66z5jAS+rGewMjGgaPbFDZTWOKE5pkGIr+Uxu813c4WU
fjvtuWs8NdIz/UIPu1EZHdjce9xauOf8X7i8lEuSLdgMg5zvERh32It/bIXyXd82N/4wf8HpQ20R
Rtxm6NSr8Lqk+0ZhzsHKlx46YjtEZE78NUBSWudf9bHZ9xCx7igyHpKLGmfL0ZTfg099i3vc8FUW
/Qkxzl28W8TKMsdDwvCq86bHiHkPzpN/FOPscToOg3ZGEHLmDA80eeERQ45Hflce4M+0ENWjuJGL
9zBXnFB/5YFbDjvxM+oeAG7895c/Jsw/D6ui8S9HZuzUdxg0EBehQcHNZ/gxDLYUHHIkJ8z92Q0w
seSbMjw9O//KsZjgmc91DiiH1iXgv8B0InwQVvDNPET7bi/Zw5o+iP4Mm7UTx+7iQJRpNhypzd48
Zr/Wi2vh96+9C74Dqhk3+SGPIblhzRJ/DsRt2GwJPADcvsHhNwsQmiJHewv/tJPo8c8mBUxKGXXn
RYIV1C3N2IjL66ge9oC5dq1QTxj0otF3FX2GyZ9ZOkq4l7Q1Us8Q6R/istlp73RSB4x0ZaBjfQcK
s5jYBR+NYAv1nbBV0SEUllZXv8yGk36/rABsM0HJsh2M14txAEcFoDe6GiQx66CyFbIep+eifWK9
QHBHWb9H+SUqDuQ9UtclxmmebwL7VrTN5p8WV0byU4kkaGyRyy6iKDZv3XK11JMF13PajNM60eHe
bXUmnfFJJLsSfnx0khKCfLxhP9fVJnlVaA09kgk5ORgxXITRQ/c8HzLpWYbzzQrTa1kK15aysOO2
CiJREAET+Du1RaR46hcsjwevHz2j1BExfuacI4vrM9TxJJVkB5eYL2mZMBrAq7CP+veKAFwIWA8o
rzCQWf93lOCIUZRT7xj2DYIqqgQq7DW7Nio+TNDckhLgJ1ilOWVU5Xf4EQvwWTxtQinv9ZPTLyBA
qBggMeuv3FY3xM5HW0WnMIV2tNMwsocI3vkyewizjc0pd04PefUZuLd0dcI/+IcG32bWdKxu9R+r
uHWx08Y8pW+ZlGxFZUWJKbAFm/D3z01zw0y4pNMv2bXgz5JSDj8SzIxp47RHtniFFwdkSQKAT5aG
JUE7TfbNE6nQgefwyGEEzQLMYS2xwejsYBh9hq9HSDew5Haidi3M+GtgIHrSpreZg1q6dCXA8IGM
x0+Ag5qaEkg+Y9LmW61XsHnaEUUmWkCS671J8LvZZ2la2BPR5B3hv/WXZqP4Oluk6oB5O0A7hHCz
bTG2OzG4ARCgAMw+SCf2WpuP435jibaybDRc9mLj7EMZwVulQ+TuYAjADmfZ8R1KNCszti3nxAa6
kj2Op/3AC0g+VT0/4Vkn9g7++tq4yvVnu2Ic5oBAed+8vDu4ArY73e4srahfHXX1WR8EigDxAs5E
8/Mt7UAWXj+FVzmCIsgVn+wwPCXUIx6BKCvs2og8kV/vifcGun5qt733ba5Yb5tuZ5xu3U6dT0OX
/zawC50CRYM7Z+XzRaTDEIUdqfvOjUfV3CTpXA77GNTctOVKbjdK1XyEmENCaZfwjHgLFuj+xjFS
lEdlwRmZMYIISQYt5Cyxg9KI3IAyXJgBC6QBj3U91/xWDrBS0dDFLnxw0Qt3xlrk8GA9b+WL9UYQ
cu2EX/UdO4e7TgXHhG0vbzmffGjIN84oLIF4wJSHQR+DwErdlZY3EZIpsleQWkq6CLMf7GUyvKhO
k/yCKxD1qGVt520EkF2Ye/VdNc5K2ucrvS8mmyB6PC9Rwl6mGMiBiU+TqOFGijAObufJJHZZUldG
0sIDm1PgiCFCtwZmnDTDc+6hpQVmz1Mdu+KQYhJYFRPAlgaJboKNiXDaNKsbDC7Edbm2b7pxkwUi
6yPE+Q5I3ot01EBk8HDRBOGelwtFd1999Vic8z64t1awHlRcikdDMsnQy1tHlC0stel/ENqX313P
wSSes5KGQyiyN7k6EgM4OJrckT0sJN9VpX52mIf4uprjkjCHm1wngok2NoksikAm6F1ziup/VXwt
kDOqvjL5deQDWyI5VfaQ9TisWzYAfK+QhpDHy3gdtbxdwkWkoUkgcWrABcZNA8RXBGfZhjAFxpX+
U678zuSyb4rKLdZINfL3cXGkJ1+U2GVFFrJdHlNP5fEdHYnPxoJIYWftp7c0dtojJ+n8pTzGa4Am
R3QG6hq4GZknfXOh0CmNTj45sXrk3nOy0rQCTRiP7NkuzhLThuxelMtgLVOqaO2r5K7/0p3R30NM
/iRHMnzapkBY0Y+i/0tyLBX+O7zZAqIjh+XY+qO0ofyQK1yQXM4/8vfwlVNIb/UGSizJ1qWNMb/F
ZK0bq9r0puksCE70T4u9F4tEd+fUi1siuLyADfvMOMxCy7GPiN4KP/vowmY1fwE4jgjSXTIQuhtd
rEbYE0QoaI8FzGNKKx9aslk7kontiJu/EwY8Srv2hSoxo3BfKbZ641nJBSIVH4teZYrcccRtRFwj
X5n2DegLobrMucjLyW6F8KqE9faq0HTCZb9V5cbogXSJEoOtChEFdhrggGP+LuhbKuK17eixfIgE
6ZoXeNrMUGaOWQaUPYbvu24ndydQF8attI7hCAPXXugW2YtTpxP+5Sy9/twrbwsHWAF9MvmHONd8
CfLH3Vzh5+FmXC8L34VtaxAYh8iRRtfTvyTV6TRPllZ4ci7PoFFspQOZhqE7Q+bvlD/tOXJOYzhG
qPlzWj7U4k3jAJLIp8fRwMMBaYrIbbpyVDeodOu3EkIPUcaMsZDIYEmcexG8F3D2CFIIhoczgsj/
f73HT3ki0fEsWSjo3blYBQCjUDunTa/ehG7dkC9RmTjv7+fXb/ro8WDDmto4PkcmJ7IvtzZ9ewgd
A+HfZxodCNcLwLaJk2+8qLeRT14fhCBhrx97xana1F9T6lQjIKOjY1g+4uvk41coQDCrfWFGl3KC
Hmz+xp//3VA8UDL+KXWn73qFhBD2SUTY/GIr2Fb9a1fwGzJKcNwJczBddpO4BvAhSM44EJuWYWsg
HjkM+XTmc4DYJx3j3QTgWz705EcxtiaTpWlFqJWuOV18etHfHStxFnVViTauZLUBUYvFfuxQFVHx
wM92rG9YTPpNBQRYM1UZLbycsImodq+fiV/GcZrkYaqw6XHWU1ecBkZ84+5Esd9pB9p6BasjUiE4
wvDKOxDuxWTENSSPyeN4qL7psMVN/5SflcerDzjJ2xOwOArOxa4+mPz8Dt/lb7e2GBMRn7RX3fYg
ucmGHWab+OQ8LLuRk57wce45/P9d8C/ENx1nSPOs/5gbhI1oqoLDyzbLZt0M7S6ufAtbtp5o6k1Q
XNmrWdRyep5KGv4ZNPQ3nRxFSblhVMYYtR5Q4y/duXs94Yll45BijyA86kDNaF4SIhwlByoOsX3k
a6scKtU2LeiMKiBjcLWW+0rcNhBfd8rTIzhLeQhqaG349jk1ZxkDU2qF+Kjtp8pj/nBpTuGBH4v7
A2AVsGFIhuB+FiZ2J4a571X2aMJ/3LymO6vx2eLOuLP3nbj6Wf7XfAy73NE8EjZ3yDYhaEkfkcsF
VWn603eBkwAeEbe0oNrtIEbvcmMfIqz8SFw4Krb8D7MuE/xH34My/oh4dTjZn3IRT8Z7t8Uqq2hs
pfZRoXaOKGwMeaMV7gddkU3B56eb/hFvKg9em7fQLGwsIgzt4hu/naN8Fs8jiW5r1a283/zAc+ym
K3WD7GbTedgLutX3YIDL6TeMH1x06163044CzXLmCh7mWwfBwRX0H9jZ6hmu0P1z1nqqDVWSMo28
S0d1dVdwgjOSEWfYPie7dn/p552n+qPxLRhRm2BtuvFK88Q3Euxc2lWb1ozXxuOu/9f7o09Gxlt2
V1ZPLOPsfF9LrvU+XVEz8hZVN9wsx2Eb+Mt1OVaebB5k+RjG54E7wZQTgzIRpZxP4jumuwziA3eR
HCYgoPzBQMTRZRj+EONcSyX6aROKsowRMiHsflRvSxNW5VpCUz45V8YNYK6ZDPCOOE5x+i96TJPK
HSMJ8d/01EI3suYLcHF0Y6aWcBYyrSSzUDdejWX+R04HjP5ldLJ3DeuPdaLi8GNn40ffoFCld1ae
7UHD9JTUds9qvBHmK27flMjVTV4OI6KEdoupVuiK+DOeO97PE5CelIT78pqxUTmgInyNB0/xX/yn
AC3/TVB8IztEAH2YtyZkNg7oe/zFaJbJH5t8+wf8vDzpkOaXCALMgdEhcwdEj8z2uP+tF6Dcu4Qc
Zafw3j3oOJtH90Dr3fqMZKUnzUd+N9748Yri+7A8Qd6wyERcxm1iuX1JD+UJVhDLWwBZmLPWyTgV
e1Tp2H9smXIMz+4hXjCaqD1KZObCHb+/QdD7Ka+wefOwo/NP3yGNDI7A3jy/xprw1aL6gCqZS7cw
tOFI5WqWhNOAr9K0gB9QWyxrUAGkFJMPKhisgj8waOlhWF/oWSXm0TKxFmyCa6x0FdWrMDNYz+8K
pGLEu7A+MJmiiKnY+8GbofqVfsFQ67d5g6/9HZOmJNqj7sDfP5AKrOv7XkXG52eCO2yW3YIpGXQQ
ln2zA1tv3OgWsfWuGS0rH9ULNE+wgwupttyA8Yv6JqZnWn+4r0u3idpDG+I2/TbCSesyu8qd/krH
nLc+aup0WUcqhHZ/pE/wBeoSkkZttAQN2OK8xp1DKpDFvCfjdoBun0CBcDIFPo3bgxQkrsQgsNyQ
bAQTQc83Qc7YazXHsO0RAwnz8cV6DM6DeZrykxEdsR0M8b0RqKth/SPB2rbwOF7Phacp6BXMxolx
nsXflOnRbFMqATSzupgfXhBUQWXWwmesfGbat57/SNKvJP0tBrI7CkmdIUYM8IsZL05/cFyUvQQD
IyOsx0cdgA9y8yKh54d6whTbZ0qB3ZlOQytgcoDTOfreyBHrjJwjkJOpduqB64vcKdlm8k8yvqkm
1cpVkfcYgtf6zqoO43KAx9xJ9zT5yMz30XprWTHMO3TG0Qv9ap1Nu3KpaC50EAGI78tm3DafGNNi
vxufmflBIdjNcE+fAr2QSN/xFdViAVkz2ugpRhkxHPnx5Ss6FEyt4xLsl2FdoF2iwZgg++BVVUw6
tD5zYbRsQC6VDOzOgsAdp/SPZD4cukaULdr8puA1vcY23s51NE4kQfCnqNqRssfEOg9Ihmpir44K
0j/g5+ED8F3EwgaQzQRpZ46Q9zJBnm5sHVshbHdGlopubCQCeXRIP9RMvqgR1u5FZ3FNO+GVjiRD
UowW0uwm5lfLrB2zcSbJtI9TV3qpKjCIdZMZeQfahIEWt7kLs2occLXnCvY1iJeAmUc1GcNKV/Ee
0peKKUrpvSpmtBMR0wwJVJ1YDkExkLg00zo/gods6gKR/vIkbYdUeVvJkOROXR/ChI/r0yIVu7SA
q2FidpfPmJ6kmvArD0C0tF26Hef9VZkXFkqcQ+VgBJZI6bPOSuuQqIxJ4TLMC1gl4dN4vyJDH0OE
8IZ5EpUo22gts+OmVdELg8jUWrsuRqKKLUC9OrRe5V4BOUAZ3sKy7A9SqUIK0HChEjNf4115PWqq
nidXDV4yormSNmos+ZXQhBtLjmpHrdl4q1KU90SgPxI87VfFKHpy0YyuUEBYSyF7hQYBvcEjDebW
VhUMyIyIpZ9CgctLw3Bau8wZsBbkdL4Sw+ZieRNMRd5IItQuoZCY7rAPjWYVvMeheBbAFoZRrtcV
mYxeF1IQG4k/KFaL0hzCgU7VTB7IYbZkGkOs+enx2WM7zSHrafo3yJBflWa1lG39SMrXHStLsFZs
m+NIeWL8lu/6uFhjLsDmSPzhrgvDf51lNhutrr9RRR7TPBN9faHRKmGCEyrDsVochm5UD+HY3ZJS
4Tn6La00d7qlPysx7ZEQ9nTXhYmERL2Hs6P2CDSqNMQt0i3kZdlI5Vpjvr2PP0tCCx0FQ0KjA5xM
kz5dxR3irbLDJKhM4PclOai4lr1XOD7aBJ3DVjspGLLVFTFdff0OTYxjhjklftHQSKuNUXdvcVv0
dpHJX+kUYLaGNS6FyDg4BCygGyOTg5jj7jAjlumMjGFqB/Jg5YrTwrAHDmDK3tHRxlJbHDBCYqqw
iEiTk+S6KMLiqwY1syHMM7z/NNpNlTr6oVTdCb8Vtg1h39tRFb9MUkTzMxxxT+0F+mgaC6WNXE7y
tGd6LBWYZbQB9TH9TxxivxRlgD0tyMYAP7RTaBdfNuXtPYuKhOea6jJsaxSgkWhuJcNCyIlctkw6
MOL6K5Kbd31EqzWWbFq8G+gKZZBf08X8yPVaIqtySy6luON3nIwMO1pViw4qqVQFnnc3C1ctKAH4
fynziN1jK4IDRDKEkwRSY8fMc2LcvPQBIWD58NuaeJ4FkL6xv/zAvRSuDhNFxCsDh1S3URR0bYla
EccmF9E5yh/1UDlJqsYc4uRaKaOOeIVtZot3DuOubum2CAq+LEUer7Ua/Qg5or+p4uziiMj6Jjqy
azGTEX7FSpi/wl67ptICVbnIz2G24KUxNhwx2C2apiJ8QDlOZyPfmlHWeKWQ0jRNVreRllG45YWy
6oy3AnHgdknGftt2Rb9NcrIZsypj8FTAnSoiC9aW1qgO0N3siBPNgFIwt63j0itbvXkvk2ffCvKm
0Y3KyyQw+14DLeAB3uojh0XVqBqVC211tDDSR/MrefowMMSXY9x1p9zaGeOge1YvfmOKwMqsheQ8
B9ZvCRMX5nF2YxFIeA6Ol3LW6YKHQnnEGaCDIok/CPbpduLJzcS8Oeo0A7BeZTnDHVdG2poNceym
2CT52QCPPCQk2SpERMITjlnGtZEEaatVyrkl1CPD0hVW9bSTqubllFkduY4AbZjYr+MEC72eUx6M
Uig3yjJSBiUhNZBS7MTGogJDFm8uGeqIDMgRXgV6TaFdqQsdXSY2lIOieagtvbOlqWErEOd/k8wO
n055exnMASsUpVTsRe+IWR7JL2uDU1ZA0zNSGVcpEoUY6qN+b3vklsbUkWxQBvfAGKl/glL0WzFY
9lbWXzQzmR9lhGOmDhQDeFcgwIb7GmXCIdUx9AykBG/cDIaHIXSpN4qgXYM6w4pMsYwkGPapxIjh
2hctsIGkjyd0502JBIGyV6MNMlf8x0aG+BPom/axFP05S0Tk6M0UbVX1TSkNgSiq9lnlFVy6TKqR
NRJq3ofjIdCybl8UGdFHAmrwRdJyx9SjtaEt4F2pFbBHML1ThM82wQeynAghKAAzuj4y7K6kNzRU
kaGNhTkqonkwzWk2PK1qSmqE6q6OTfXApewaCrmyNr4jiTMvMYZ41YhJhmmN2B4DwdhpVRa9cSh5
Yl+WTrkgztAhyBaBNmLtE7xnLUJa/EAtxySEcZfXkBSUKTlEeJtvwlQO6OeTmjJPk3YkGxoIjfsa
dZl2fJVOPWv03RIxHAENhlwMa6rUDEbFJdYT88ABbExECot+Kan4uLTGb6X0OHapBibyLQzBeDY+
amOaXClOxCOee6WXooIRxdo4jDXzDuS2sCmEftkHo/mMF+l9zGMd27WcARU0zVIbByBbvVu3/Ukk
dWMbVIAtSkxujRoCkQi98Oj/40TBMojCoXivRgxOiV/3yo6IgyK14pWS0yBddUPKjt1UVfAmiv5z
Fs5gxQ6rsNgtSrIeGgjb2sDCgwhNyA0WcuM4jSshAihtNLB+oR8Pi3IXOvoJIxDzY2Cosj+kardV
NOWkZxo6oGCQLnnJiGtuYdzKtXo1S2xsav2jqOUNYRbZAyh6mjDmDcw59LVOwy0qWiBIVASQFW1O
dnqlvjDCVNkJtSbyCkbtW0p3RLi66jUkCXjxvEvVTSeTgUvE0AjZAFt8u5xVxPYYXQmXPAOK0qNC
vYkyQpuxoU+JTQJFhLw+mPOpxPc+iLMPMQz3uYXxvdZMmp/0RJDU2ovR04uL2zRIhCo8NipLFj5R
/2kpn70IO22diFHqB7DklBR/ujlWnGwiYigyEXkUwV/YclS1Uqg7wxjKrwHZyKDhmPPcihE7bSIU
z7n4k9SQ5IhYAQYsmISOc1UxJuW8k+HN21nQo3MlGexjWhTXxJQAUYX2jGMTOZjV0S1l8GhHcpU2
wzKafqKEComP8bzNJfw6Imp3x1y037afxG3ayfQpSarY+lSjhUE941EASC+rPm4ZqRWZThsYhdK0
6gWzJcg1gwo0v6RLA9aa1Hmi6JuJpSH6qbQ9vmXoqEXYapkgqPt4hleTWiXhDfxNDLFRbKPcwLuH
vIng9b+6pHuEU8SY67//HpjqpiLLXZnDf4mKMEVUhGOdt+H+/36RearDQQl93Wxf5VlJIn2XQF1Q
J3R4seD3umHu/vvSZJm1UxusnOXwZYFR0t4JlgRNwVD4B03xEmLUNgJqwv1/X8pFr/b5SycxC5j/
8viv6qj9jBOTDAcdSKMWu3q/tOppIluYnFMrP1BsFwft9aWZpX/40yGIM2EDzmOeOTW+T6NRHJL/
vohwjqSl2DFngTtLP4J0LcwPXQlqaIU6utC+j88EBLj9SOCAzh6HTDyQcICbJYwDRqOnk9ZG4Jqk
mQ+YtAC4NNTDdYWYj30K2ZcAWNAuw0auISIGOshiwPp2GkEFJo2qY1UjkK5zNb0t5D84Yyq9lJYI
IcRCJiNqgG2YT+N67Dm0QtQkfSfXMMkxIKRuhSMgB/KhNfC+gEwjaaVyEBdpYrRc3ISEQ5gMHOwq
8IZYkmbfRj2OHK3ZrmIrxnVTtGjql5cTWgZCSiLkqqyM5RLhePG6khhJwQRSwhZz3Dg79DkcYHQR
C2O4Pj3MspoeBvUFISH4w5fXwE1orOR1NynvbZeT0puQmSXTR54b03QLXukojHq9wZobJ9/WmHCF
SxuAeVk+oyK5zAuecJa21afFOKtTzihFVWtoG5N+JnfwahQZhfSiDqclRP2QN8IEVLdE7gJQo7RG
+WFWcmGLCzqLugx/GxOdeztm9W2IC+4q0QSJQFBKP0TFKazHo9HTmvZFOd31mmW1yNC+heq3TWZ8
b7TOJ1mIFiSvS0/qtq3aR/s6HiHnVF3l6WqjIILFEF4Pu4vQPvDn65/E/OwnpIaPZkquZoLjL4aH
0gEDkREZwiQQBirfOSzoek0CZnKCLRVtaDZVSBhYaiAl09Nq2xagLcXMZAWoKRQVkJjI7M/1Mlv2
y+RE6ngFuWx3SLpf+/wI1bKfOVf7JKKCmxh2j/pB7ypU/zlmd40iM6xTCvgJKbMQFJyHRidcTLDq
aI2/YMfgJETTJk33qNtU7euYzxV8mPsM3H5cpnUXmdDkS9QNYxns9QmhZUPH7Bdlka1muencWBew
SVgyfMsDjSQEDQvCVmg2YtnV70rDJmy1RuibcTXuzYTb1JkV0kvd0lyRV7RJaWlGMOa6EndDGhEs
O2YYuKg32VDWU5j2bpvUM5bxxR9Jyp1HDphul6gUdDzipALKOyqndZUjd60k9Q7Cw+APBoaJZYNX
DfFdyqYffaE5lqNSW4md0G67YbmUUtKcsrgmeeA2EoSIryhNU9+N+XYEBG4JZlBszVB9nkLMZnpB
3hVzMp7MkmlgMJPzKGiduqtHBPURWbR9NcpOH7SIuIxG29MOfQnDOB31AnfZOgg0DlzISTV8tymf
Fj/LewUUVyzcpRZkO5xh/GRaMK/1GFsnUadXN6m9N8WiX/SmTfykc1Dp8dAPQnNohPgwFuBV4URn
aMkLeg9mZykTcFuUgk/JakZCayeqVGlwrVGCP9mS8CygDNpKETMfs7as7f9+WcR7LcWEf42f/31T
4tTycqKVlk60sCdgHqEtGV5MAbdwblgQDEdUjIO3SiDiQytO7zFj/K2kjea2KRiCt0nFtjap2U6c
Z7I6xP5CrrYjKDBJCumVFFADKKlND+f6v29OXfhtFJ2yXtrxp61SdRMKcnMOAr4oYgmjJm6+FX2G
oaaF/+/7gkWKS1sBP9QvpyhRnfYD8B1pXYG6zActm4ZzsATMv+cKTe1c0A8asYqxGnI91exQ41To
fO5WHGFB9z9fcKN8fdsKpQbxGBOPuW92U1AHRKIRSIP0G8fEbkGAmKuuFZTDleYr9ZpexI4Kl3d5
bpHR9bTXkvaS0RJf4ir5IWkV7T5IPYsfNATGYgOZPk+Cj35BQkar7TZtYICjRTe9ECAZ9LhMigOY
RpGXaEg5McoCO5Nc6b+WRTL3UtZ8D2UHG2Pqm7d4Lr+HNG8pZSCQp6gLJ92Mr431NeUNEAWEQVLu
20sBR+Iy8rhKKdIBa1KIvQDzgbiuPtOmy1Ys2PG9ybV7aUilBwKh7gZl/IiF8oLRfXUKM+WWT1Dj
jJFYEqtjN60rYKICGbGtCfNfHCb5U7BwUMciA1a9hMNRmZe0GDWc6nB5gp7FLx/ArsCgc2y7byOS
GcubUXnosVJS8x7UVSwf8WsrLWgF/xkSAn4BkUqtduY1DWJg4+H/MHUey40jQRD9IkTAmysMvadE
SrogZOG9x9fvw5z2wp3VzGhEEOiursp8WUO/G/Vj5FPjga4qtqyJ1Wmk1ePUtHhzzWheyJGCJWOi
bO2xFgtG1LxIoY7qWg/eR1gpZdmO5xnoRyi13SLSCzMtemF7S/jrl0lghdRr5gxKwyBfTwBWjJlA
URZO+66q7xX07cLPZ35uPb+GoR6sseK6phJcl2M+7a/gUKZDBIyp5EPJSLDxJ+C7YvonD0xsdEl5
6Se4O/rUmttK1ZENYLZRBlhOZmi6fM44GErmK/FkOnWDuKPsGsZd01rwTR/aU1NiUmA0M0vGJrBq
9azIZuEmFup4lY/TbgIttEU6JO9CisC7DyC11SZJZn4jOjQLwzU3DrPAQjSOFT8bD+3YfbUM4bEG
3wSNDomvNJwaDbKapVmVARu2zT3V6S/I/k4GcPZZDsFAjPIwXfIhRHSdJasEqzwn79HOosJyzRZt
YiX2zBBn2mYKwZsHIxgr9GdCho6nzJDNY2Ctu/oWhwkG9eX/5gacgERn1MtiZdynhkhbViB0vKuT
fdRjeUiWFysVDDsj/csVCrQxoh9ihBEooovCqvaca0eX8gHNSKd+RWJQfxZTA8ssqSyIhpXlGO3Y
bk0pXIjcrO5Y80XOH0uDTIGvkQM9IlV5SLxCr6d9imTJVvK53lVBjpdMldm44UC5xFeguiTz0TNM
Gcm0j8DTSKWLqJdPs83vqpqNLw2DED72R5SXoCwgKR8MSAlpRZDYaPX1UVEHiAQioXJLIhTcVIJX
22E1KqN/SHyilTJFphOtNSsEC13WMEqJ6y8RaZKuNOpuSnv5PDDNQFyVXC3ZaGjvcgfLNE38potO
da7W17k3JJp+2riZAlj8kYSfP7AUGtKTZbkqWw5qn/QYVtiZ5TDrL//W0TqRLbvUaU4SCfYik4C1
F1X5OIucYZF+FD9C0xFlFDEl1xcGxr8XKqBwqxndZak00lH0P5Fw/0xW4xR5MF3KDLauamDOGEfj
J5LL8SLXQD4ZFDBEm0UsQCPycfogChkbZnOatSDYDNDECag4dNFcn9rWqk/sUmSX0Q+aSsJUrAmB
opR9//utQc0bWo/DG91qadNrThi30ymfFfIV5gn5iR/Op4IO6NEIH5o1QIyPAh1hWsOA2LCiY9rh
SZjJxRK4bOt2oVz4wNjFqKyPgVW0F0Wz+E1oZFxqC+GkGFHc8aU+ENtLlXYtZYV6mn3AGUkitJdJ
gkuTjBhmAksj0SjoQNxNTbmedPBOpEf4ACP7nb58qSuNYckqiFoyMeuoR/NBuiSHCulmTOIjGtS7
GdeAncJ1kY8yaS+j3crmb5iJFVODpGIITV4oX80kwsIzJdiFSQ1nPFUxO5Zgt0SSy+/lkO8p5AS7
1CTfUemGbsqlHWBoN0XneW7J/BDLckcXhyeAHM82b0eXNICG44MnjYp8HgsJ4w/E52Gpp7l4ahPB
CxBBJqnqALU5qcj20l/UdvoyVWDpQUhkppBCuK+UR1P637UCbYTGHRMQHGDI6UI3CHB2tn0LL+gP
uIaymmqeuaYTkZYEMHJ8KT2mwKh0I2Ol8cu5Pf570eYhYd6dRtSn1IKDHhyCRmiOYy3726YPCMnV
+mOemFgTho74PgU0G5q/yvaz+j72rcywFN9nkXEraFYsO7UVTKuUNMA+9P09k5dfAeP7Dit9i3tk
/FLAFrtxTaXmDL4ROuxUSpRmmwyy5Y1gke7WgoQJ0NpGvSk56jRLu1KrpJ1UAJebRwFlbSIbu5ZH
wkuN6jUgOEEdJxOXjc9xrZk5/JND5W/DpWVIKA4KdWR7NXTMIkvlXRp0MpJgP4PYtvVL7mcrQ6FW
CBkApalHktLgLyz18Tg0abGzhmhrgWc6Bo06HYWEhg6p3q4ylAlykoigouXr/170MCJgFK6EqXXW
Pm5MO0mG2DVBL2GzZtWj8V9hWg+LT44SdCJSUUWjo6SUOAMSBLHn6hN+sJ3GQDymZpy7Ro7OUFz+
V26Et3zsrJUlsGhLonis5+r/L7Ea4Y+OwTs0DMZNTTb2RWKaewAdzAhiouQ7TTnSNFThZkafFYgT
l2ie10Bqodem7adPrQruCt5wtHwpMkPt2Elt4liV/PRBY09Vj6U6EMRn14Q3WTQbZwgWHluzdLk1
Gauqlc/r2eiAcWHT7rVkvBdmYt18FUEUfrpYM+J1VjN6V3NWr4qqKK3DbNNGYXpXeh0fdysMa3bv
c9iXgG8aK8MWzSps5sZfB9QMsx4/gD0XSn4iWQApc6ngvfeyEqVRITT5KTIAt9Jl/sqW/5sRvXp6
EFI7W9Em0EZ4W1rFZi82CiKWkE57yVApzyU3KIDj0EgpL6qoa/uwG48KTQ4myoDJiwZ3X5pBTO5M
rXCrCPCdlan1visfUlzVL0yITVvVWuz0bIuvuqIF6ACIh6Nc1cCQadMrKr8CyBm45wyiXhwbq0ke
IncW6uo6srDSDu6wXSfSQQc+jb2vDTaGzki5lRFH6Z1Y3RJY4JVUcSiQ6NnNllWtREGPnNhnCxoD
Xd+EKaJSMUQOyPr6ojbVR2cAEux1Gs8WYg4wh+gdSjUCs6mr+AV6dJrV3N2zjmtUFOEt7Fiws1x/
jJGB+9Uiy6unXW+kg/CaCGkGw3Ggl2TJ31qHF7HwJdGpNVkmdHwsz5Gev1YaiheAG6TKGdola+fh
1Yjo5mZlF+w6Be9Q+ypBuwQFD4ylk9ARDhxaVtYUPsISDuy/lxR9vFk203aIYXS0eodOhPY4uI7W
iYIZURJXm+pvFtVdWGXE6i2/0sz5ddYQvnJTLkY+hGC5H6HlZ2a0+/erWuxIMAaGQCetJgU3jMT4
BgXrL0nRDDJDWoPxItaP2EpSJMkurgO3IFFo1UavvsyEMhuiEtbivO2tNryBwrFTesK2EKOYKTj7
NFpan3PzYQTzIQQ545M9kci118gY4VOyLGS5+7ZCY9DsPk1epg43SV0KpM824zeIzxEDSTva8QSn
sao0WbWrsGcqJWlro0/B8vjT62SwTgTpQLT78oL5VVJRECbw8UiqTW6S2YGzmKiNqj7Ci11HDfJe
dHqFpT8RMRo4ODZtok5XY4yF7ZiGj8FAR67FGGtkk5TWys+R3EoUzLEvhldr6p/1ML/3hj4+yd0h
W3JvWT592kDBPjrMtCWFjUGr4qp2BiNK7ZEEeGJFqiepj7u7T4twH875XybgCCpNCwZ2E10aKFGI
rfJbjdQQjgXnTaEYXqwe26wcDwjumhjSSDrseGheqyyTnaSLiZ5Iy5jRVeST2yHhTcp8H4FlHr1B
+isORlQXB4pJHXistiz50SGYySufcouIX/Rp1j5fvkhyR3woNpUMW8qSYx3vpYBwVcCN3yrRgX+C
epGbvOsDayuIKebnEeZKMJ6rTOIb10mLsaS6jXXxKUdWRu9LE/dRRKyWEqOtSDr5OcoTQPOZIFQQ
Pr09N21MlI6AUG2I/2TyXm1UISXK11Z6TfgMtWbxa9WadtDyorkkZXSJZXJJNRMraVlNcI8HDA9s
mqiz/STaDD7YfijaLIZQfoOqYIRlGPJKAxy+Qimyoz+ReqlSMzNSBmlXIfIksglirh5qmDtn0s/K
jiO2npVuB+MU4qIce/XUh9tl3P6WB5mnLn9BnUKavlbT2fBfOzugm1khlU6U8NRgUuh0Mkjm+DQI
dMIGBOVDEghvlRWRq0u056oYHlKBoSwdSzK6kH9ZdfMqoAE30v46ShGyN6sCmCCF0qnR0G/XJPE6
fiL/hjWCOsDTiM9FQrgbmo0oxt6SIETR56Mrr4UkXpdz0q7bOp1XcQ9DQDQV6chDlk0pmp4UVaWV
cOCo5KrxTGPmO2uF4hXl4t6qZ/H876WWgBNYyKWiRvEEvmo0anZSpJAprG1UZbYrAgQ1cM/xiOde
ToFhC3KKsNgaV0YscnkgfA3zcLeWvxiN1WHoqSP6HjAKB/d0LVRJtS4TXATBkjEhDTUkWF70/NsK
OvTMtVDt/v1e0vDzEXf4kaA0Iacrim+GYTWrWkphD5szkjZhPUn8CyCyNvpkPrROVF+FjkQkMTPs
WETMpqn55EHj1FY0SplqmOq16RgaSQTPrqSwjsm6AWoXDOUto+PTtaCIldp/72mGLLPC5NxPcPXD
NNaBd5Oc/mX0rIrA84tHhvOxahHPWAI+UkF7TrXeb1NlXjApSx5MppBAKmC0S1qGLnpRwmHwMemC
mMOcFVSUKJG009V9W7eh0zRh4kJ8MKfZSRddE2LdXmcCWhLM2iQDk8G846OU+IZGKS7kVd40LBZT
tlXV+vLFDmK1YdWPbGpfJyFofobkWYsqlTeqdI7kCcIiksNkpuVGF5srJaiN56zLNgkWQcVwR23j
dJuIGPOTmQ5a06Jy1UMUdG3jM+xtG7hxhnKprVzfl1OlOYNB/UH2O4K5rtLQVzOCCJPwYanw2OoP
pZLoB7N37vNx+vtHojKDYjj8+5UVsGuHIWgsdRSDg1yittdTiAkGPs8hK98TUxtXYmtOa3JXS3Y/
UhxK8nc2gWzAGKjI5ZHVgdGZrql7H6HSMPvEBjLn1ImWyWroJqqKOiBOqkMiFhA+lPKRDrDVk1Ii
mCiL470B1EVblku9bRu3q4yaxbsEhM5M2jYk+KlswhJpdRmUPIuXRul/E2k6TyBE0UKG0r7ofguF
FNx/L62YfBgxorCJMM0Z+uryaAkIB2CASjSgffGMiIUphjZeRvpJRyPONwaboaebPIkWQ69Bb7ah
3uLyMxM8NYOxreoYD+aEWCCK3g1V0c4d591VXoYAN4YIKikJrBx1WGl7tevZ3uC6jmy0o7SiccBU
B0JcLtyQesUHS2DbQpL4K67R0yngWODzmq8ilCjTU4+TVx6gQB7me/KlfmD+Ck76kTDrBBpOueWY
FL0SnOhiIRgPWMHBGO2TT+yvOBjs9I3ky1P2GHbKxQB5z+1hwyGCBxo8GNc4BVAGcpNx9AMos0m1
Cm3gatY9fxtXH+PG1A86FMzuxgkFh+3XP1Necv3AJM13guG+mq6KfW3XqMphlDDHWaNohVfj/8Jx
qlVMfoM933u6Sn/5VtyJHuro/CCd1Ss5wiRoX2b8ApgCvnHtr9Jv/9IeIEt09ozhHlT9iRBC7nXs
QYfUxdD8Oe5zlwge0tG+OayewvW9c9Uz7qcF9/MafU1r8Tq/YfK4Ro9xgdDayne/NRaw6/CHA0v0
5nP0lf0J9+aT7HmvOArnxAt2/isqFHkN0geZgeYoZ8VlJr/CA8Xq5JnODzW9+6DxfwgPhZftAY3Z
XwOywON5Qtud/JE6RYrKvVoPznwfDLLVUcaar+Gh3i7/DoYUyDPiNfiDbvmk+XIBA8YtlBueeFO2
kqPfaOcReDjYwVl7j760F/FDnW3W+O4ZSTx8tnSnIp2BK4w39YfxBxcJ8/9vtyNB41H8kVTY7aw7
zudd+zZfpMt4wYVjXIRV/TavphvO9gwFr1NvhRtbPHHTL9kfGAGOaOjuE2/5AGaYHXbKipe/5FgE
8228OnNHFR6zbSYPjnHI3+Yf34ntjXLpHOIhXHPArgmPx7Kp8tcohB/ADh00NyPBQV/Jr7ZhyMP5
COf+k+nFfJrAGWHt/FUvOqBT1Ga76SHuUGwDGgghfHgFXLAQh8qhh2d+Mj0etuXyCAftBbtSJBzk
60zKbuoO1+BL2yJ/faINkU/imq2VcxXXXT6ljocS6g++WEgzdVHmm+KuGjGbmscPfQvLzsvWMKWP
IEtokKwfcLa3go00caOclt/DrVrb6q19r12qZQSxxzPNMq/ZQd45aj+i42/9n23rDo78gbl4tOX3
9CvAUGndK3XFAREPOCk0RFrbUA+P8g6/3/aIOL6grLGxAHq4ILBI1J62A8KJdQJwGaQyJgUnjU/S
OEw3+UP7gQdzBhvxYm5f4FO0W5g2JSc0UlL9G+rQdsFpg4RasSucSOoGSnOhnWHZyp2Ozqo6RbZx
KjeV+xwOjTuVmD9mzLDBjXUGHysdAGe6AqFfW1vpnbhMC1AKIlm34Sj9JSi29aNsQcY52Bjy3iNz
wx2d0WHrWh9eOeugl6DveIKRCzOuwfWLvuMoMRtxwWl8cz/YkAcoLAU7eHYbxbmGr6xzx/JAilLw
hy4auhZP0viW2Ik9vneOWjrjStvUT4zc9w/sRLcQYgGclS3jb1jGf9J22OCRNC4sRy/5VV8J79CR
fyusHvwxc00/2FVuuNHw66pH/4PLfWXd5q6iMtY9YEKskXBXedjDF9DWu/Qt+3pwkxOJBzctdBB1
X5lxr6u9sLLuUICP1Nc/Cs8FbaBzZuvrGVJCB9ALE4U72a/GRVzFj45fLi0kihySGytPOK8wgUO8
45YRT8kfT8Wf8oKbATIDqwqnPLfe4+dS3BF4F5ALMnj6N/nKo3HqJefDOHdgBx6QZ1lf2C6uvuXM
F178X80lFOYkFx7JHLZIHFRqvw5wxLQtaKHK5UTNruUK29w+iD/YtqBIH94RBG3J+PySOWus21VK
5OPyRBMmcMN6toaaf8A+tNxLJm8Ol/wbWZISav76SBcf9PAXbKyUSuBSHSJ2ij9xBXT+vTizHZPE
tkGtfoI0lqnbxnf7I+zQh/qtv5l3CfZV+goS8QSaFroFzNhveCQYXupt+01wjKeu0qPx0n8zzSIp
/dy+doc0taMXc8MPq9/ALE6Gff2sXP9AZ9d53wV3zW12pcvTEfKZMs0D4ZjbmGRRCO8D+/YdPtR9
eYTkhHvwguM3uoA6z53lFtHOBZ+R5ggr07OY53jLyoEkHmP4DmwB8VrVR/T7MXEfykcoMqspI9CV
GyZA8+PRD8XPv9bhC2jv4g5oA26cM80a/gAIwPo7+DNAKaLd2WSrZmusW2/n33AN/KBJuAO0l0gq
E090s5fRJ3i1eiVdytjtQd5NNvvDJw8MeSvKKrJ/I0d4xWv7AwPBYTlBwiRsqiUC/C5/kxa08r2e
z1VgiHvFMY2Rm+eEdfQ+b/C0cWEEl2QL7DDl4UyVgHGQRRk+xpKCJkOKw1B0ij0I7O+C6L5Z9rbe
TxfB2aKY4ZmDUOeU3nfCHQtrxRP2nRNlLt4dHrwTNuFo2xrrbK/fANDDKrDgoTBDPGGNv+of1Cir
/YMcMJJwlYv48VOcySImgG9Puw047rXYQB8mImymasC/9Zc8f1JnMzrqGRigy9PlKPfga/kb7QGm
h+zc9AOxWY5xm4E4zOe+ZGP+iHZHSFK7cO3jdcMAJ5+RbELIEz8qj1U2X3gpp6/gRnf48KJCg0nf
hMgFND9suG3ZxjsID0RnCqtqA1zU+8ye5PC+1eyIDnsSl33wYBRENgZBlvgjD+qD5AbSCygEajd9
A8vnotLeCh+lfY2eC9UARoHitG/p9gM2MpWD79yzbc1/AqhxeD0vEZNk27ib6wUhA3jxFkGQEXeM
rt/mewww4UdRuCbmq3wFAPnS/BH+uKyky4+DnxknHzLE1Yz8wumch3Jnl6+xzeKuAlxjzxt9K77L
7/2zWJ/plShve+zq7gcgC6CIoPZoulNfVTuUO7c+YPMONnxuNx/jnbHrH/iyT1wbG/3Me/E23iDL
bmrKT3Ob7xn4MzGKv2YsWvILPgn/RThnf8uM9YIli9sqO8rvxopR6E5bYyOmmfvrw1CybtEpvHBj
nLpn+a3dwxeMN9AcmESsk18R0ZejfHAscYQzkp9t/U3lQQ6pM+9JoP2j0mkP2Y7NSqZypXyRX8S7
efC3wU15U+6sAdmTqu5E7YKL14NN+tcgfVwlhat/5G/hRVmBjGCaAICVj/4U7Oz+C1t99BHsxb9y
5e+Sj/Q9uEHYIIQY+hcLL7hIeDwgiNGKU7CkzvBHfdf9c1ZhVGEoDUYVwgt7ffQIt0wxd4kTrcm1
v5db+YOn4W18oyOBT07+wLpHtMpiQ1r4OFTlPDJQAT8otvnOBAzLvSv9BBBH9tV2+o4RQWHqogo4
dE8C51lx8BQEf6TDcPfSFqalgYoTtS8G3fEL9Qvt2gN8pJgRcHMA9ptQ6VUuTAeVgSKPMc/GYHNr
scRI7/4t33H6OrCu9n8USfUJYCwerhwdHP09UFEPpsqQb/rA5R2Ustu9ak8sjqwto8Vt5EBh4M7i
ffgIU3Ds0//HGUwMrrPwpTi9wZ+gHOXtYX2icjVHBiB4DAEtX0CC5DY/kMmIwSHKAEZW6cbo1Kgq
ufeJpniTOXjX9oTFQbRLhHCAFzOPy40bCXNid0tu/gd3vHibbkXmEbU3fJRnPIjQSEk8Zi2WapIs
Dyzz8k1z4zVXizxw/RQgp6ZaReHy7AfAn+GHCgdmNXtdZEPONvyNH9JrUY8JXlNhuwhWxxtIH9oM
trXWz7t7SBoMi8Vf5vb4U1VsrPqFqm+tfCjXeefbiQvw5xSvDTJ9Bqd1oM1tmo2yZYc0Xkbmrzi1
n/nOeF/KGRUu2FnYG+5f8Lbwebn+yoVDI1BSiu3pS/iR6yUTyiDXnpAOrzroe4NlvPbmO3pcoMaY
op4iq606omx0GP1xuXnXwROwVh2vW66qtOC8R09YG0DLsEZic2ZsjhmybewcEGaCthUynM4UKbTD
n/HFAE7hkQr2GW2idcNlYr1FDvSubhnq2Y1dbtW1dMaAGP2ZR1Rv7EsiXiXcKg6StW+yO+z6q+Ar
yhsPMjU6Z9aAQiP7awhTYO1ebJ/KCpSJ469KVjWv3QinyIPns4M5C5/YN1Zs7S6H4E3/HcqugKsU
eNkPAxyMh9wh4odAGPcI28jOfykRYgox6nF1Vwt2TCVIXC8VJU8Y+lRuYP1hfVNYBLLHDdydmlcY
GWjsWEsWE2NNH9KRAbVt2+fEg3et8AvaIYznpwJLDE001wAPj79QqpoHLSjh3p1IWkjBmwNPOJkc
eiFNOPIr3e415T6HhRwhCNKaHa3rRQTGlghejgM0QXU9XUrovoBmMW3SVVrqCSoMeB98ttwnXNnY
eDUNR2nXvI/is7xAquJ70G9crCM0sv6ZeZVhb4S3Kt5q9wJFMc5oKDh8ihBNDdyZdnxhOsHbkH/8
F+D/rOF8MXlAv8D0GyOEBNBHhKUHhnHVEwp0Tfbavv/psMQxWXGsby47j2f6hseTLZ8tQ/zH26pb
Z36yZ+4T00vQwHEmebFMQAiLi7kpLsvjv2cZMHHf2lFjt+Md8zQLi0ZCfMqWS4gIAHveJpnXDE4I
zYriO/ISwscVnFjsyNqbYB35bCIQcuXi+m3LI/ShRF3pNA+MDesMaw+YL/5RFgTigVhggggKh90P
TqzTl7UROI6gg2lFsDVqDsvIREzFEkjy0XDArdxCxk3KZ3FFKP2tELbFcZqq5bPD1V6Cffia9+A6
O1DI/ZaDgXQez8YLhwhwe/QVBLZsuGcQt3CDcRX2RHJ+o92im5stq2fIOYOAMJbT32V6Yq14DXG3
whuhjTGEy1rK1UVs1i5xxkv+eBeBXnF5tRYiHGuZ9W3sTcqb1g0j6h0PpzK8e3Ncg5BgiAQ7R6cs
QfryKXP0x+YHZBrtsuLgvCzmBWrBOUd4Qj0wmGz9QN7oyOCEJgNChEUbkVlJtww5CWa7U59vddqX
JaKGnWn9aRlxekB1djqiObi/2Yrph2QhnV1ZMpfvBXwC+/yDvqgCLjp6k54jVTW7+VX4xvsYv82c
cdgYeb7wlIO904g1Cn/arwaGpe9inNKL1cJegQyfHMBhFxmI74iJyS8/EM1LawHI29lv4bz0F3Ot
TLTNXNS0AZGSzvSZ0NOKbiE7PoRMTzwq++rov4ukhidHUJTjV3v2GZ9/FTs6SHx77OvztnutfpED
kt3DjrDOyC1fpWc4i6pXncJv6au89ya4MWROwHCK3/Ir40TJ0pzbCg+SakuLURXT6Lm5seGpn/xB
ihRctF3FsM1ZVlA2NqKM2T5Bv/y038f0klz5um9SaDqlgOgCIoVTYQf/PsKbnbzx3qyBidBq25Lj
Xa4t0auZrRLbSWsx3leIZtbW95FM2IEGKx7/wVNo04CuKMghYJlxNZnPjQcHGgjD0XXFO2VcA20B
ol+AdHFDaiuYGvSrfHTIaeN3GaFuejDLk6LfRnqwnCU5uSEBzDJyefcI7nASQ2TCvB+ssdZ2D/Uv
JtKmO5D503Y7JAph8DpKN53GTyVDXMGXcJ4+IIJzSeScccguiA7VEtG5xWmBFYutXSFccAecBYzA
DBuDUq1a0T1qn/X9xXpjgYRPGRSXErlYt1NpeBKGYm4lcNh05sR1r3mEnyY96HZVPcGihfcCu4jZ
8RKxrCFW3cjirpg2BpsDCp3qQRo8ccDKO8pZdMe17vEthHbXGt9h+Z5bn3L+kyYModuXqvoSSxYN
7os5RFO5BkpNGmGiw7gh2HCPm5yIicACJwEu+GYUG7IZNHNlqesIw+ZnxvbyW+yC31wBbrQnEzDI
bnp2IIK0RDVs8xhz1AfIZn111CMR4SCw/DwJcrnmSh3p1Pce/Xdxk2g5ipeZRM5xK2jbcYmLfVGa
rf6JPayx8TSBOzJQoUREW3jy48jdO30yWQVgoA/OavrINupr2TstPA+aWUvQA/rllcA53X8tKKL1
U2+uWfBzEyHsLrfO04zpw6lJqgCB6S8PJLejBSP2lx9Z19xqdMV4G/9g1CKWkGtggL28FRYeyA2g
His4sLzIuiNrF7l7V4wXHRxgesQeoFDG1LArSbb890AY5lpvb0G6swi9Ebx8OoGVW4KeareX3fqd
NXLFNxqC3YBT6wSVigvBPcvNviBeoH6adnED5Grskdgemhv4R0HxRjQGrWdifzEw5WD6WnUDUUTk
HVGBeiPhLbTt8AaM2/CHckIc7fKHmBNE0TLQkdil7iadMMlcDWqD6hC7SrGuLbiMc+NfzHwP7LQH
2AYZqbmBTRr/HYQrAEULuczBN6ETcQ5d1KRdvs+iXd5tivrkkyaJr3NCYXzUwnMCGxbAyQ2hFXTK
AYAtocCIsBpU09vEckRr2R1QkoAdM+nECExoUbJ6sJN0plUJMnBCbUViCjG0o7QCzIdlxdhaiuOv
p0993iiYYyY3t16Tcq/4zIztIVqX1bott2a4IcaZNQF+ppCdEZDL5qk4UR5oz/DO0kEuAsurAmBa
JKABIsOGJyBVl5+E2NXyHc94EWxUykhrX/QejUqYOdNfDEgWSGDtyljJJ4+/D7OaeL5bkbt5toKw
5ess4y6bDc9p98r2SIt3JncNrlD8jKw7y775VzYLxYnrSoXPoUNE4ER3iKzLF2Ej75bthHJ3Ifh2
6Y6AK2L3+JxDjYRd2hCO+qk/0CE2A+ccx+KstMCtPKtccK4wnDppTXhL43tItti5NUbxtINtPmmB
+IV6FQdrlCjDH4sXMC2GDZnvMX5BZkR5AXKjox3BKR7FVLcGoUYHnb8nEl4SERtA5PtKVpfz2wjt
k6BIGy5xNx8505FBUrDlCGwNxmeCbitahwBoWGW+0ZKVAFsdTmrQXUr5IDY30b8g+uLjIoibOYUh
HSgAeUhhoHAxAFurwdGCodFJR5103vkELVc2uHkfYXjrs/dQBsFhfi4pOhDul2WNA2HKqclvX+f+
LkgyxvKDwYirvGrFVTHPU3wXKjeZvEldMRIqGfvITrtoSSkF9rx5lhq5sRmPIzDlx4jlZbEdf2CX
sZKF5ratKRIwJnpWs+MxqZInlzNKdvSk25uurrLgiMsdGEc5PoX4gMpNTe+oDuEJ5j8qWQjf3TWn
t8hFe4isb5VTJCwG+JFOerYnNZoU6ln67S38auUjN0DqW0+uL2nFeXlNfLAlHo8wmIamfPDPYN9d
dF1ERlNGI3bmwAK0gT4LdGcSybON7qHAIWNpItWTTBQJCpYLJIc3JHxJNAseBrWmsSGHXao3UXNj
REUQLE+gCeBGQKxjs6akWJpDYn3s6cOA3QcgVnR7Dsu9YxB6jCgS3llzIC9jXkJvQEi5abce/d2E
Nk7hqXD4WepuA4dnPFQ0/CWnGSmw2GyogRCv7CdIEAzseWSsbVof/eLEGzaKl5YOFUaOnPfGPrRm
V2C3GEZHVJ58kwQ0LcKy5SS4In2jYZRkbkv6/cx7OFK8jA3Rt7sa0LbCnRABQ7jxkxKMGzxSMEPG
2k/X9ZkPGyZd7dtUbIq1FMil6hGcye2o5qeW9mUP6mZ5j5b2lYI80iiOdHKldM4eSGXsRntLsr+8
2eBnLhmfDPsFKZSfyviQjne9+6zHey8/Alq8+TvDVHvucWUNNKxlelUjPmtTdSa/w9XziMq7ln6O
4Wsvc7+Rt5JfchPD3rfPKLk4cbMVk1dzeoMT2p5UOKCqvQSdMVVNPZ/+n0HqEkc7Rf/SJSBV0p/M
waRU+Lgrei4Sa0NN46Y5VPWXWeMboFnDHYYWupzeRmorngI++2zPUNYSthyqwdVNYKr39bxSpD+B
Hzfg1NZKv6kEB1D/ksprKB8gyHTZWjKYkXvconm94Q7s8hMLRVweRWlHwYJhsWw2pOS2/BUGDRSB
wI5mghLOpXXW6jclwYKOWZFHPm1QeZfftY6Q4ujPV7397MaPgvx5BIzGhlAC3zwF/mWUHiE99QQ0
Mhj7YWaKEzC8k47C4tKjqFUuo3KBne4ndxbVZfeTD0a6mppDIXGOs7AiYk0EOSdRMdAnkKdNzBtb
MEylw2Ry1jd8mvV8asv3NjkYINpxgvAn0IpWyn4MPI6unfieKj95/FGr3xEPI8IhWueBk061hybG
VZFUaFw5eaCDVZFzyCgIkI2Nhoh/ELIHQNXqhQoZhwmgOnwQydEwwEesybsy8g31NSkAZuwBm+7w
xSub1sD5+MQqzqHhEdPL1XwnQ8gq1Zbr0xZQMCGjaK6is1xh+7jPoDHCHFlH+DSynp3p42jNly77
S8i8nTNxVQ20e8Jnmr1PMjQ+Tk885sCJ16VO0cD+SNtpDjTmtWJoy3BwUilhV+jW6qBsFROWMxu6
OlR89LFXwHEcrAAYgXnT4PyXHS0WJliS4s0GB2Jck2VkkGlA8UjObLIK0y+RL5LU9lV3/g4yC6ET
jIVhnNMJbTTywEPmH8u8F2VGGivrJQlaIlUmX9oEkeFZ7XtkvYRK48LxcBXOv+N7lvxH0nntOG5t
QfSLCDCHVwUqZ6ml7heiI/Nhjl/vxTFg+wK+Mx61RJ1Qu2pVvay66DSSGwCHAIESfJ/EdIE7aCRx
x+QvylVpcIVtBUPCor83ewzNrxncbck8aiWDB1rCgqxYhQUUBJW5APfuMKWmT33mKS8t85c+m2fw
EWsA8NBVUudJcegy/ZseEil3XJORd2t+ay209CZa6lT61vgWyZKsCaHMhDPO2wozzx8OdQK+E9zy
uyjOPc/NkIYzh9B7tVfldd652lc7/EgMmod8D260RP3t2SJklMmktLli6TjuIcyBOBXehdbRbjhR
QcUy01hsAQ5AF4hkbNuT+WKM27nqHLPqq8UZr5iPFsEU/Jo+blh7uGpzFc7El2VRarLF2c/52p+b
lGJJnJXRt1rrJ4PLrxwdkyI57xRlpxobZoGoUSOSNlxE5OIcSBdsnmS+J5I6x7UCS3ymO1zhuSN4
je/MfZV9epRjrl/mniQv8gls07xfWwPD3P6RQxXj7kaYgIyu+cN50/MvVb4Lok+lbLZlccEyRKJx
rjtnnQ2SaRrfQIDrDAWbeRtcQ9BjORfk0vx2tN9AV2esNezfqXoRzibjYl2iHbVbu31EmKYsvpgW
d09TgrTHV3frtH+gr4cAQO+y4jAzFHOJs5vTbOt73ML43irxCyeoZawVdrfW2XToVR0WT++v4X4T
P0ZM1XyqIfWHJkeKTu7nghutFXG28E7FpzbsgH5F2l81Kcfyx9Bd09qtpa2BalNHEl99fW2T9lkY
DB7QbCTpg7QtudH6R+J/nfzCLV2CojSsSmnX/1DoixrDsgxHk9udwoPSYVvyLTJYpXOSlXc5RdaI
QJso5PVOXvQiyISj+0BM04n2leps7KQmlcC9nDlDsfO5VHRFdcgMopTpsmk/BR9yZP4F8i2582uq
7gFhmx4VJ7oW6VvVX0T5TDtY82DU1kFBHzeehIgksDpDGDLgndeT4pElbzXYuLre5TIFGzvupLJ+
BFhDGCiYK1SLW5Qf59GrTv6o4MxgA01JXJnUcsFMN0eb86TZLOtlV7Odla2joUMp51yXIv1bMRca
mptvJjc7SKUc4eT0twK3ofYfbOk5VyPZu6kaMBEicgwvkre4fBT6zpLPlnjXdXwc37V4D/qnZnD7
modka5vf2tjK0qpPDpXzVkb3EUUhO8LGQW2emHVpvOmceYyuUS69EFxMu8TvGQOrUXlAKk4jHMge
goZR4QRTzg8CR3cxW05Kg0eGcFco8EFG0KnFY6Rk8c7VEq43Il8FCMonfd+9x9h2sng8hoSwIoXm
1E1G3TLIwvxis8/IeburrcduZNTDeyjNq3inDd+TFsWtciejc5HJNOnw2/PTB+JlOZfK3pOPw0Fo
EKxaACgVzvsQnhtmwP2iDReK/tDqm1VfCFLw9v+A3p11fM8BJJaGPyuxgydQQ4+otMiZ+jD3+ZLX
cFTHb5kGNGaon3V6B/APP7l7c5RHhRQLi8DHB2OZpOK7NQjYCEUud0ex8W2YVgCeVYF9kyGeS0X5
yIEXl0rafdmILCGxgouc/cX9p9eB1v8NeNITi6J49s5aZbHLcGT9NuOH0NnOQlgOHGcDcwOCnk++
q3+U5KON5Hk07khCJdF74ub1jQ9kZno3DsmFcrfpYbfESZXfZUCL+niwwRV2AYLnvZgm1yamQM3V
HOw/stsZC6fetRBpJQaNRr5u83eNR8cmsrdWnAv7AX/pLSXkh7oMWA45zNLv2Lnoaaq9hD9bMrDm
Wp9FizBzw/C7au8x4ccRx3RlnAkCeBu+7JwLWc1xKI4frB6gkjzraQ8sAuLijduB3l6LpN4yL9NF
wH9RFkwmGxQh9RFFd1tF/UaWUwHG+jUZECDnEXPD9iVLTx9tQ5Qn3T7L5TcdFWxmQluEdQ9HEtGk
NWd5HZ6z4DdotwEMGXUHPtoxPnLqYXh/KWlInAt6yvR8ysxHJw6kRysBUFqZZ95/ZygvP1q0IU4C
+k6yDob8lQ/CrSvrkDpiVZu2q8jhq8cp09MbIx2jms5tfemNHx6NTVZLNd+t5f1wolOnbVvtTSMb
VvvX3HzUMo2u/qRuW1zwrBSbAdKQ4VB6xDtaq28RrgVZaoFY0KlWveJk7WNua09O/Bq4X4djPuu1
dZOBQ1UY9/LyvOqRiJdPVkP+Cs1jD4sSdUDmR+LA5X/m/BmCP98fJcR/MhfGD1xAItNIR2l0rhhZ
mmDXO65nfuZWKVfyFMYzjju/e8+LpUfblOnSS5Az0mRzKkvovfh1psKmeqNob4qPh4xWvWLO81dV
30BCZoABOOTXS0XeZ789iExtDb1A2BQ7yYxXcEOBvpwTtvPeU34UT3KIp91IM7it1czHYc+6yfJk
Va8mfVY6qdRTgwlHOrCRN/GTQE2svAcD0EqGECizZBfmts/MJ3rBZeH2i/cH72+W0V6EfwSZvKrt
hWXgNQE04qxyCTzHx1XTp5E2HHD0uJFaE3rQMX4UvHfmuLIQ+xitJB5A3fguiEYPFJ4kp8S+alnG
Nvumb2MAmL1XzyJu9yonyJi1v0w4WVMDw21H5a2QGVZbiLrYJaHraeguCvuJlz861pKEj0/nG/Gh
UUzJqu9oBJR7zxWc0KP+1gUc4lc+wAHvbag/cmawlvPeB/7ca09UVoDfM5JXZU6zE+ncqYRF4KJA
nXD0Pc0P5pVVQq6/FO2Hq7lnc+LlWOnJlxxCZaxe/BD3BjOsaYnsXnpyhgXVSVetgVcb1Cjsj9xU
547+kTIzpF0DMC8hiFUSP1A6iyK66QVb3XCzm4w31SPQjEkgqbiymkg6j6L4zst1g0Mw4OAFwo64
mUrxVP47RM9aQJvzv+1QWxoW1Z28S5XpWlzMCsCkPvy4OzcV2lAsTMikcOdxrDG7Rp6BtD00V5Pv
SFwxqIN2ZqbZPGca7lTUeRTSIqPYoHMa+JnxPCapL9Cly9SN6nXTb2i4nqU9/PmtXmP1DjYREOX2
C+7UsjHwIHUdyQ8MYxXuCUytJYDUmERyJcHCRMkxx/dK5ryPUU48UlJWAqU/TPCK+0w5AeVwpl4Y
I6BmFlJN44DMz47ghVaJtbkpdnZ7SvEoBQubVIPwMabQycDMCFFX91+Ddh9H9vtpgkmHGCrgGg2+
bJaCHjGs1PHLEt+kqGc5c3Gt35MY6XDOBBSJfZKQYAlmVE1IX/XOgH37iKMCl9NrrvzVKm4g/h9I
WbOKCxTcGkOO3Kz4adhHKCGKN72NPtIz/beYZZV/lvJmZTlH9w3CWJCiXZUHqqtzJrAVzkT9W8+O
ZU7R1BmW6jKUGcmZD2GCmDrmnGwpkKrOtb7O7ctYPjXlK6K4Lss/lbaFOjlZBpcSCqEzIrPqylL3
8VmybcG159DSdLQRr0bGuhwqpgBqK9vkL6HhiXTdO8pWYnplMTVj+lO8Eh6CFjJ3cBTFLY/zmcRE
Ah0yFNeoA/Djb2vp4nsYlNLV9LO3rL1AcQBeaRgsAZC5U7TVZ1JiIh6YI0LuXy/3yyA9yOHbKCPX
oVCyJEKxk16aFYJeF682sZdtxFGAwT5LC4KAmIn62A7XsfMYLI9cMs5jh4FOwRTIvd+M4oVXaEvB
jcK04fCQfld6Uly8o1OKvsKEYRZvfG9V+aOn03cKQLH81AYWBMii2fhSDe54ElgB4nwwPW5CBfKL
ukFqxc3pGNBtBNeaUWxBjzoIEmao+ObnIcSbVKDRMGA0MSmYzivUmaGZ5rLKmfVzEcoslCvjkoQ4
XrBUhDU5RIB1LWpELcDiFwtJ4fBecvmiVU9yQIpmvI4IlgIKXHzinDHPWdor6a2ISeFSK9cA2YTk
HKC2iZLho40vBLqE5LGjsWaJruEbwlODSGXzXYyZnBTEDdUue4eG4QZWvQu809hFx3CMl4l3glS0
9MkemPhI+gTDAdnyUll3SraKq4Z6Rjz7bbqsBZ5PkQ17iUxIbxDnHJETuBjbi4STYmLD2E63ftss
U+uGRuoAeZLiZdM5y8GxP3s/xfoXqbT3IfgD2wnnXpfsBXVMNeU91FMab1ZxMESyLYNqJfq3Irhk
3CtJxy4UxGJfqvZB0K+HRl0EGeegqZgtHT4H2/kUJGASu7mE/Udl30wrWQneYaNgHo1o30InVrmQ
5yPD+yRXZpFzSlTlq08yV2a+XWCNd7AWFsHV8iCoxG5NOwEJl6fSAKBuvH0X0yQJD81a+SDYOoiA
2Y9lSiRF+aToysj1R9NRCBLtbOlKT6EPNKihWsmfI96Mjk4TMdDOe+ElO4sqS2LAGI2BIfqK2yn3
Ae0850/0BuDpITDmgAEao6ukaMmWa++jLON970S+ofh8pbwIF7L6Hu1xO6o1Fi6gDYp+UkOYVpa0
KJCrMi/ZRsPPyCiQO70zQPaH5KZwFB5bSM2MEytOZpp0LwERRdTn+varxMlR8+YMZc8xBMdvGX2C
HlkCzcr9fWze8+RqD5fRZNruITm3KecX8MelxVHAfNdLNIUIGgP247olTQQKQtMT3DdDfqwRV2rE
pjy/afFILxcnG4lGK2LrLfJ0mGTLnMcuzGKKPwbmweWKdOVKLkaMVz6m1YabjIavxF/KJpmMPCHB
Qg1LB5M9GA91ARIg/THl7TBIK13P9/RloeLLDBCxzOfCOhMpnwf6eKIwtMFD1KuCr6+2tqMfCHHc
CegLq9N9x9PioZhYQt1klfwbZGxOnrySZS7JWnzR/B4EZPBq/fECIuvBY9lLn7l1rblYZK1OwSqL
TknNdbiSupxxHH86+nwDr95UKZj0J75zhxBGnTZPZQV3pP2ZAuvK1J4SaBTZwYUfVXgawUZYWChY
ab3+GiW42RXqJ6aBkEWsWeXIzEF8NGDPN86imzZXGOid8wywjA0DZtEB4nNaT5iuWaHlTORZY3J7
bamAirQ/f0CrrbC/Bg8bKn3DwRXY4mKASW3l8C0LcdUquocJlydg+FVwgFFTc9q1x2MAaCDNb8De
SiaW/sFGv2w7mEuwZ4ZGA8u0T1gEuwiF38RAwVRaZsSrwzKDp8BAot6Bib4bfXix8Ur5pvQm7OnA
y/go4M4W4kxKGRE2Blyy7kS8LhukZaPzcLItp26fEtXnHB4ZP9Ba+3hfa+ra7wjg+xWoQQTl0dxG
ZXToRf0haeorgrzc8R6EZs+F2ZqPxTMYMOTnPxKQxq4CiN4L6uce5Az5oPDyOtHao+nS4uKQcxQd
plELMQFhREsFej0IvEUxKYrcAQJsQyxqcytJFrKP0ZdbcW9vVaEuNCNgjdf3nsQeR/82lTaS/WOk
9IZ5mDfMn7IJVwA1KSDKXQ2W4VB2PIS4rpOFqYCx5zU3DG07KLYZI2bNaRdtLD+CTjDmQ4owNg5H
NMFBRPtuSkKkNENVObOtzDnVdnxTBnPeqNA5ECAbrcFdmC0DpX2YvQNCU2w88MjT3z5QixoZOZeo
uNDkjc6nCPSHvYxYh0EVTaPOAccjrTDPdsZ1guuwf7T41AoOCyo6q0DOqEqTgzoxMsz6BmqjFjzY
8LksO0vH+oroIsIoVnGT/4eeyd5VTFFZZfM5fOtB9t4jUgf0O+vw8CN2+N6JOXLJDOdcH7K5Y5tn
CyYgqdZZiMGvk3zmSZy5sLJKvPdRWy+16oDtIfVf3kXoGJb5vHurv0VNvzIZZcW6vBis5CostHxu
GY3xVCxzq0DCCfFH+fvUOMpavs6M/sve6BJzUj61pqVkt8fTErOL4UX1Vq311XDiCVjZJfWnq42T
IdNAyalW7rTj0GvHlvGAjb1KjtYpBFkHCU+nbwe6IquWuqr9YG0KZsFsoIjk847/GtE61L9Qfefw
9xw5XatwT1MHeaihACAmgwV/K8cUocKtEOafrJCOsVARgQk23ImE9peOOOeWdfQIid8I3E8q8nJc
4MCQEOIkTkUt444Mfatm7NJE+UYwd2E6cQCbuem43Elxvy0w/Wi9es59WphCC5BLf25b5ZgbdJm1
w58Zx4++3SVDepkE8BjRvyEQGcIpWWJjAdv0XqfqUmrtj6qssaczxJQVTptk/s0QJVkeqL7i5CCd
K3xlQIZc7pXnxq8O1ZDsjKKAD0DRAXveELt9BHKG9VI4h5Hxd0rIfpbDn0g9XGFMQDzu5g7EAzmO
dqVmL1kH2LsnrwTLRagsPTVkbknchouWPkBFbN2eAdqg+PvA4nAUSOLXo0CIOQNvwjrBXRePX0W/
b+rwmOviMo5oOXrgxtHWzC3Y/e3Dhn2BmJJt2oiAMfauJlrbvQAkDYxZ5+ShRMZMtulUyjzgvj4w
Nid9qrLCeZjtpaIXAaMPzRzwvRinSxcrNo5paDGi5KMJUH5Cz/yL8mCPAq/4JxX8lmiUo57ZuPkC
xHBIGEm9zPm5dPZIv//x2nODnM2KSDdfk+6t7mBINNLg1Q4PfX42+k0+qHMjM9C2v3q5ZXw/7joV
zyuSVENTlSQz4xShfknQjTxDf8ZRtzNai9hteQ74UEKdoiiKceidHu1zR65/lrF0ekX+iYlc9zh7
a9rKYgkhJu3mYevGyqVRCFljv+fTUm1AEJKKOebNTI+JUt770dkWORuwBqB3cChDgtKoqxtrqsHG
VMemmOAS7z1w5IGJ8VosiATPrFrdiwxzv29RhY5WOFhrjbt1yFRUs/unw/8X5PVvo+EXwZThyhHc
CJ+uQjQvk1IloGmnWJhUOhsPRj68i5nhU/fI9dwS857jtI1eG3uLoun3AXn5HhWgwifrhcWsmOLI
XjZX4d/0JtJiqrybXFNz+N9pddCU5MfLSFZVV50dotfrQxB774FVfsumxqEILYvNLDdnCjUrrY2m
rTX0ghGR04CJwWP79uVwl1lYJzhq2KGzsiqB0yU9J2rCvWjpSxGIidh4mXCmMMM3uKVypit+mL2T
2GiG/G4M5VoTxjHOKXHiAj8dQAKEGmG1p073Pyzf2DRqe2jbmu6HH01tr+OIA9hLMHdS/BAnZjYn
ZA7oXdK+BmjD1LFmx0LlpBLGu3Q6RQtvXOUtIJMc80SIT8BqXS5rqoHLJbcAbghKK7RbnYq5opcr
7v2Q0liy0VuK4KfFOuUMVy+K78gVK4UJwYgwFGvevA+DNYABmuVBhKvITBHlAJkfYRzw05dWqyvt
xsa8EPwtUeQYZNUeFsE6GWkdpWo0xoCV4nr24kMfWD9tWe49DU0VlGVtB39+g+uL0wB+zl56RNDi
aZ4ANYLlydGZ83DSsUr8zQKdpxw1TNgOwgHqh274RCR1JkNgJ9NhHkdSgjUPQGqKVuIP7C1NtjQQ
1CFc7MKeaVPqrYWS/eHCkMbhpkA1r5xqXSrttRp7umpgSnd7TggnzQ4eumy4IzwBmSmDSVF17AF9
jp9cIVJjcKsMsyLE36E2V9xL3GI0V5YMFQtrjeEQj0oiLBweCVR51fuERLHy9KX/bVjiPoJbph/P
znMsPPzMof+d1YCkG2o1UzI25PADpluW8ptxFwlV/Zw0+iErtKMpS7tKs8/ZQBMZ1oE+QJ2wf+3G
+OUg8laGe7vB0j+KQzqVUub2VYgaWxNnXVlhBOnZF2H29Lw1R5tpZztMbSd/Q0EYN86UDbDddZ3E
12bobirn6K4DX618gsbeGCbkhxZQFEDmBlxgq7hmTsINX5iGsQ5AwKrVjokpVrI0Pi3WqTiFdKgW
rx4J0+D2b9kdbbP+8p/2Z6fHwMvWkV2w2CJWqL+qcjcKGVYlEwyz2XSGxWU13MHL+IbQwFGHsXIr
8K/D1SjRZrVI3ulF6EYhw9Ku2kYTCSlT90FprKURtHbKpFnju2A5BzvOIYFFK0Hr77T/YuvOeQyt
RN7lGf5DX7rIHpcg9rdSBhfbjp+ylu3CgD84VM21r7sGpIaYbhsQs7syw7Qqqv4wnlJ+W+mrG43t
QENrGQYs23ybo/CjzIvFyO+yMTzaubUKsJaZDhq+5vEuVFX6hBkHv9khU9GUKTdn3dyr9BB0isew
vK/geWVSP68UrGUDLhooqHvYT8WWe+AvAOwfkNj5MW65diX2QMuVHB6AjEpnrxCvRGXulmA4bOLc
vyvGUGyCAjRKnCJr1HXrYH4sSQRO/6jMuMOxBPYlH32FhmGLcI3frgezv9hBqRz7TmHG3GwGwjuZ
NqIaKo03K2Wj2NqFvAw0oNoiNXFEWUrtyioXx15A90JQ2+agLUBEDd2BV5ovyoolRWpbYs+1fvI1
lEQpJvVjeNS88AtelAeh1GXZGK4zIAR5ev+HF1PaInFDDsSzZKKNdZWUU9uZEy6Y+FyJgu6RwpOc
G1JpHFSBcGQL+HNj6m/0zLqqkWoc5OkfvppvUs+vt//+1TAs1DquD236aVIftE9Uj8av6R8qFtai
jMlKSdpE6R7KQz7xvzMpoDWqZWsx6646NAbwwCiqHrIKr5OvsrkIRkbVmdUdBdTagVaOkzl+J7Bn
ZqNuDDshGvz0+PQT760zWmzQSsOdgsYZLLKwVAoAWRijOwYEjplhP7HpWyNdkbSVtPT7XN+bg7KZ
frGAm3qTRvskKF3Rs2vrBcpX1omPJqScJlazl2k0yDhsw/TGljI/ZMKrxPgEdtioONwMNSqSNsrJ
JmJWEFW4uTJteKkeSnct1fYxCgN/loR2c+ArZRshWlIqt7cMtIENYE7JfGuXK3EBuZU9rdPtD0OD
w570TnEfhILFzySr5INe6oSe36Pe9i45wLQsxSqLqcRaiumX5l53CXq5O44mTYO6aaob7ALJIg5j
Dc9Xvi+5+Z6GMOo2o0PZYllbypH6ExiKmrSQ2CDWrEZYjpsS+o2GCXc4lgZ7Vp+MCEVNlt/yxNpL
LQBMnZyj3f0k/sjyb0Yy+CoHeEo0me8MisGdiUxgo2IrNvcSK1fjbRbYJPntoVgWJZMLGovqeRUy
eZWARK8vkh+UGMVVXGHccuy6xb6aU8ZF3dExcOKd1I3EDkdAaAonZasB0xNIO6MSX5DcSE5rHERb
BacER3k21TJZZ2Zrv4/WWs7SjUZ/1LmFDf+wQcTAop6lBs3EJgRe/AjtTXacBBaUjhws2cWzqwBo
dXV0yHxui1LL1at1+c613txJN72xxRWMWZwKxxREDfdjZU6VaHPRGZ+JZRWvUdZKZ4XTnVEXHug2
whqEzxDJcjI2ahU+si2JYkqNCtikw6EmXzd5P10TzRufFvl+2AvGFSOfhnfC0Ze6skrBWFfrUF2p
GJjx16SuPi6nMAjyAkymyNXMQ40h3OTP0ppjMXAPbzg2HDtmfvQ7ZgxSEEi4QtA6PYeJXyiHBA3Z
Ty4ZKCv8AzxPqOEkESx1gYU0JHXMG2Qtaoy29IqTSPFXeG0q8xVM+MgfeuDs+pp5N653XoqysqUZ
p1EuEIsw22jDkRu98Fds9Z7hGuoC1y2xlRbaIUgApsLNQhircryCGyQjsTWTr4RSqQqz5KGR1p1x
9oMfL3yjhCXK+MF54xDXkMBnBCeY+jDHmGx9+PTECdEHV2yu7FOS2JzMR50GSONLtW6DfO+1q6Jd
WwgG8vuAVVCx+c24Tq31sMU2PBXf1qxzm8lxWm1fePsYTMAsgH8cJC5xJYYgOH45m8fdoijdlpr3
0pWbR8KlKcOJ6HHPTNgoA4LzxA4RM+YdtItkAWhWOxlUJVKACGNBnjvEiKp5sUrc4uBfigdZBWo0
Qa7rhGpMZk0n9d9IA7MCbN2in4Ij9CvgiQ7z+d2jVXOJ7QYe4xY0/6bf8OqX3XJ0aVdfQXD59j6m
nNkrfDM/zI/yG3MLoU1CeBk5OUKhKuBdsBHKKX/Jl2gf7dM/69a+nJt5EXviZaM2N9V73e8YZPhX
/4oU0rwl9+wItvAo7vA+3tJreXe7z5iFoV1V4aEx2a1otl/15Ac9FPNFknIGA+5MgMucEgYktbIV
ZTh8GepbgWEuR5ia8TzCZe7WWvWUerxq21Bz03Glx8A9dJPR6ILPGk++8yU9hwN9YvvimN/TK2ew
7o0urHP1Ft3jo/WNzyylz23YQqefaiQbwD/UDnKXmqHGIroNarKpeCvbsFioxlGFLm0saNewf1Ho
6IDqeWmkgunFRADBywSihunvxsPmT8hyPGcwejy6q/a4YU1pH4AfijYSlP1iweCSJRbBtyGaxi92
DsQaCB/j7MRISpcOiXKe0e6vQvDgVHTV36yv8Us66mBScL5La/pxvezBrJ6hSW7xBdqV8QmNy+Ga
Zzwla/v/R8+Yj1MdNW2Sv2vIP/k7rsKMFf31qDIGcOXJXL6q4o2t3RMUlH7hlBcIqFZx77xbmt50
rF60iEEFH09mtMHkS1wlKO5R9JjkOIIKpPuLOYk/nn0KTRGo8aINDN8XjDfZaolmsEhO6yS1p3TZ
ED8no4fuPoPqb/nn0XzjRbK0V87S7liJmP5hYibCKwig2HiKCEZ9D9K6bn8lCuh8Qv/i08AfOThM
ODEs1wl/Pv9F/ua7RqwXJ29KxMFvl5o8H87KFRAbw7m7Hy2Bn3LsKQTX3PkZbhpkfwb6OCjtbsUM
QrBZZAvY2+Q5IaY1Yo9pQQlcOF1WuQvMLaZnGeHT2431UZ3aXdZDxAzExR/BQtMjntOERo6o5y/u
CEwnZgjh1Oy1kPdJ9YdrrXlqHGcdHHSYVLt9aLkhAKDiBDGWXXxL0QsULc2i1WgvBns5yN1C5uha
2we9u9rMoHoqgTyOwYH/pWp3K3po3qcIlm1xsNS3FidNbLgAxruUz3LhbSMaFvuqPZdwsB3wXgZk
O/pexS2VbkP3GUmfOq7EIUCEV9+96EkWNLcBWLKD2Z+lxbLHDSJmzJ7XxsJEKEeW4WHXMGwzWWA0
y91gY8lvYxO5MWPxsEMbFzsosGmMmojX6J8puSHnaTebMb+zfhKA7PFxtTmCzMV3jjCNuZV1xTeJ
CO8fVwClXU/4AZYAWshvcsmEuwuuZKuIO2N6A+OAOsfQHIC38UYMCwZn4Z+AsT56HkV88z7jy4jY
6Ch/UPMxtU/Jr4iBc02st42mKe3Lyg7oLlzdEvKm4thbG2KZvBAcXTz05EOYgjAtQ9nJ8ew3s5CJ
rsNMYWa9EEmfFbzBR78RdwyPBfPsKczOy8X2wJZcO9uA7zc2amfWEZw3yTi6XIh6fCtY1Ptv8gAR
c2x/ieU8oC7VPtXUH1EJTOhdxpxPHg31HdFyHoGPQHbkaARWdaoaZnZr3PKX/sGgOapX01tkzOI/
4CrAZ5V7Wn5V44HAj2SfyDRNYEx+PqSBdOr6RSbHqIs8QmJxGlQzDCCpyYHypwXqdAdL9evfwlv0
YXJ1jWnzmdG0d5LOE7J2F2vrHEJDzbX4UKf61mpQVFfysGilmQUzisvZQ34Wt5js2FP/yn9tjtPM
pKbv3LqLLqP6TKljkpKrpuBDOBTV2WF4g/glzl5Jcd89INZi8c6qlwpveKJ/OwUEEx7Bkc/Mw7Qs
80dVbJwdxzxpYGjBRSEhV643xbLhyzParhrcwR8LSlyZzeQfsYlL7pmSaKb8BKcIA4eyQJf/8ADA
OIfCeXajWHAU0IfNjtcilL3dfpT2bxa9hHJD9NVs2JeHTL50CE4VqrBcuIIYNU0mGFbwVKsgm6bQ
qEsYY5RdNVly/iLszGtn56TuB48fTANGhIg+HW9lnslvhg6mGNbB8C8UxIpP5zbEEFKvyoIdlUNo
arfEwL6yet8ST7PZ1VGVUI3npJt4bCxYUjitEg7TC2A14h9jBtZrb8wVg9nWMcMpUBKghPn2I4MY
QF9k2vlj/IBiCD1WbXpN8PIzB8a2NqG0sP3jeaLTGrm+IDTA5XP69liblsG6uYmKTYUzX14StbZx
tdtuD3JgxHTPikBLzMLJWc1YLkYwavHciLFRzmveuyW3gwTNxb4E3UGKdlL+0NoDk09f2s099NNI
+vW7t8h5C40PIT5DlZeGd6y1oYoR6kY2gWiB86KwZxq5WI1JgFlwduSzCLR2aQDHTZp8KXwbnB2F
StyZ5AaSAfaZDPhwlb0RlpDSd5mpuH0McDnH2ZEvBNz9uVriEvK1FyolsfMKLT/DCeuRN4UTnPKb
cZUnCk6IvRxin6aZKCZfexi7HckQgqipXbtTLCQgLNCKUyE766InR6LjOKTHdmSSbfVw8x0em3Dh
q9USH9xSxonqm+lc957WeHaMbzObzhQ09IKelhnQiz/Te4Yw9QdeQ4FXwGJJ4wGJ8XnQIoIS8N7q
RJa4Kf370aTww64/gxLkFLpEg+VEm9AvNDKFvJqYXoGaV9OaXwLJZ+jnRohp5F/xwJBIvx7/pg1Y
52L1WoRUeXJ7K3zw2ytf3lhk+JqVBfdCXVT9IiBXRUi5c7OeiLXZrduS+Sx76BJZrrAX5Jg6brch
4ISxOjY2J5CCPOoUZktoCUFRRXvaDQdcZuTBZsxjB5Cs7RxBmhOVBz6BCfcLfxLNFrG8gY7Ulgv2
QdbloaOPmjvFdPRgp8KWRNs4qETv4Nzit5YTbP/NGIxLu0WiOLQBL7ixPc+cI1sLyT7tJe7J2cUz
f0hu4659pjhKsxVb/GJzd++nUzH7IEo34wng79cU/4Er88ZwFhoNK8hEYwOKA60qQQql9sE1eM33
3NeZPXwQIGBBIR0Zba12p6WnsT/a9cMOnpV8t/yHYZ30+mea0svWsbJuhv+gziftT/wKXd4a1ko2
CeQS1F1B2qASndxJLU4plAV7ZTNaYUd1+DPEO1vRlNLheJ7MZWaj/9AsCLis6JzWGezX6akoryqN
OIULV49FDCx1gdg+fYdNNleMBm5frLlJKhJjqUuX7jqOn+FG613DXBuxqxKwRTVaFjGfHwHwFcDv
Jl7r8kFGkG3SKcIPuoVAFo92xAkQ3o2/KJm6WG6KqMXsBIuuH30X2BjKHCfBZ37Pz8yAbuI2PjOo
0r8aidSv4Lu6Si/1j/ldLFa5tbbqFbFRkoUOTQTyRUnf8aYQffzWQS41jw7gBB6tHuVsRbqKJCUW
5YbBTuIddGVL1dHLqFdDugIlwb2YxdL8d1KQV/awCXuNHuBXJ86lc6iVt9a/0uXkmGvCm7ZEKdFO
V/6j6cyaFNWWKPyLiJBReGUeRJynF6KsKgERRZzQX3++XX1v2N3ndHeVjbD3zsyVK9daMCZNq0HT
fH5b0va+6nCQte87PsMtVJi836FGi/2I/xa/KA0lNqPzIm0fMB6AJBMSchYsavIIrsO7Hq5CTYj0
HzW4kzjon5sXqc7uuaFMpEZkeBKTWupFfNevnwhRHyoGPuCHSbGeXEKc+UzFd0AAcFF1EFngNTJN
8gNpVEgjZs+IBObJS6jYCD3otvUywgNBN/x6yj/i0d8mx+HqY/6qd2j7SYnBiDX7nJfabaKyC6vx
VY+11+hujLQ2MF+4bo5zGJo5i8Ri9tD6PSnzUzXR293ZOsj3LX/5Gi7KZygBTmpp00OeH9dVhqjO
CxWrZ9SRgstSxJRpc3EHSF6CSYcoFDFDwmQZ+kaQHNuzA0+a1Ib0kpNeSKUcYHdx6flS2YFqkDyx
I6S8jK+0Axj1Z6Lg5BFSWefkVuIzdtBz7fM3zVB0IAkVn59inX8NZoPxJUQKExcRDSaCw4iMOXDA
zwuZyOp9qu8OKIGe9sUlVipwxR6pWiWyNrkzEc/Izvhdpw81OxKBm6hEjRy1pr/vLrBxZ4gVMglr
d8svVwhPBNcQ7nFItHumt/nVzxPTPyYqgn1Hm1juwSPi1XvX6OWOL+jEdRzxJRbgzvnrVdkMFwYK
+nFE1OAcN1m5q7LTklTpxsi4mJtybnsc6gcXF5LScHtbW5MiA0NPB+ExbuYP9BUYLU3bJTrp28f+
+It+IUIzhB6u/iZjCO3BVyI3IAfgIfRbBmOpJfIb1jT2AGpBT/P0RMh+MZ9Fr3tRQ7hUywmNAtSm
GptMGot3HpZeuRwfUgIBCi0jPnaA6OKSZHQIM9Bh/JhMh9oWuKTDjdh+fh/BOg71SptWTA6JERO7
Rrz0+Y2iFgPLfB3cXPAGhqQhxR/IRBilRiyGH8j8sC7IUPj34bsXey7cRINMjPmvyCQVkBF+dA6U
tqJLOqhGkktadjnGCBkijIhkKNdETsMPzEzFOSnwDK9k6ld2gWOYELXM7NNOIZlx1rHhGNJnLw4J
SUfUyt7jRz6hcP+0qWyl7Ws+hEGNo0ZclzJQ5QDSOeHWOIHhMyhgPN6LRu8zA4WU222GrxX3bHXm
zDhRTRXMqYHRgWP3Bhkds+8YhWLqwAn7Bt8doM7ChDA/z7C1KqrGj6DbdHRi+e/5Ou1yzTl3UjY8
7m6M0Q9SDTsIHfH/fY/kOnC8YNkpPbJv+SOCXijzWSXdQHvhZB9lc9Yw6HOaD7WfanxSV4IE0ln0
sizASekTWMx+dcxQMRfZUAhfKjoS6q98nX6o9dFof0q0dEYD/GeYuflk7SXjH1Z5hpeuczRqAEQI
zUB7FVEHJUcVpAo0d4n4MtDIkJhQwth5wNxpGoMRSuhR1md+hRVXkNg0z+XzvH1gJVNcv+/F1xEL
79P8mafVJTHqGJ5+XqQqUCJc3srF7PmMeNTLg+bztPwLhora2KShPYDr3zyySz0+aWgvBACYapMW
WPUawTnDm+l4w15MYImA/PCVAHCAI5gPgrj4uWTMxkLqQV7BerBQnRPeq0icFj7+J4zaANnhjouy
iqr+Stdpfp/Jg0mlQlPBBiXRJdcw1tWQ+aY2rKqYTljRjaRmWd8m7T3NjXn5WJ87xAyiuoyYtgKS
E/MvDEVgAOm/4AQbgNtQJVAm0CsOJlrsMlQ3WC46jtHlRtEWUouoxLgfjAeD8MSImrp4qdtbmep5
phvIMCpT2fjW7qPbgHl+ZFDVRcUzH6SAAVeF5GJ/umy7a1rp7JCIBLbM0+Et7roQmYuhmZUM378n
ymunk5MBeTaXFbwHNgpS7Yo0Ep39wmXMPN/13wZri23b6FN6oWK2xBxyhhwjauPqS5pXX/3m812v
RDZG5GKO6CLRCUWDADV2CgwOiwuj1GgnlY5OBwodzcKlU82m54jhxGmGNscQ1ic3ul1NnZ44mZG7
Co46XroOcQJ9KQ4N3orYyBiymFKmgGKDv1wCMgUUY3qkJ6camkie0pFhuh2qvc5UuP5z7haylEpF
gBeTpHsDE8GloDAWppmoqMIFTD7mH6+xHNJddChIdsBXWBtHKf7AGj7SajhWM7RqagSkTyH8Wxru
NXrVtavVrnz1cCB7Ixs5jK/vN0ZhUVNDlIPzFUDbA/J//4LOMWFcoaWO7swd8rSHcAUZN+k2yh+N
HFzgdH3OW4tyog4x6USlB08U4zG7qjFsCPuCOCzrRg57aY+jcfUO696zIL6+vGfrDpkZbOFGenUZ
Sv1PywhxVQfauRGMbuyPQePgd70Q7I+RCckxajCCx9M1etdUAjRUrmJmLsbCBN+kxykk5ec6JWbr
RZAImAB5leH1FRbGpJIOZ8KXcVneza1RG6sTxVz/2d+OAeCkKuOwxiR3eDenBUBvz2jYrXiH0olF
x+81lsAT8lCH8BxMrkC/elovxjLO/eQKbA+n4WPa1/f00YPOoiwE/QvxKlhvAhk0JowcUuaw/E6X
MjZ+kKIcQ0FdQ2t47hm9KZh7QOPKhPgKVcaGJ+7DttKWnwWaDvmhWzxHRpwH54hS4wl5ER4SeCcY
GeUXTRkGz9F9Su5ZN3/93n6vQh9HQi3nFcEH865KIuaALg6FE9y+8uyIrhe0Nh4svDROAJRy3vCf
21FRzntSnXMzNd5BzmAhKqU1YSNqB76cR8cXkdZ+7UC5d/VUXvPpyI1BEkH5n6+Vjj4WcvmGw6zr
9beedpmVMGiyOqMxtLnPuTjK1IJeIQNbHXx+Mf+BxzkGUs7ngtBY3NQrHeUcXIds9Tlp9PlHYYYJ
RIs9ZnP1LzKvZvF6VVPKT4bBe8/4fPyPlgywhaoi6ZU9h5+H2wyYObu//f7e+ZjfebfC4p5WLfz1
u5xgdor0UOmuFB3RCvnOeOX5BY0Rts6lqUI0e9ruPLNeNR1zGAifYnulF9MoFFSawgBK/1x1BTZC
/WVR3gxIe08tMxrOfAXCH6fH5mlBXezbH+2Vozel5d+XN4I7RunLt2dB2brJmw8TZceDoXNsXGK1
IK+upStJ4U2OzM8DgWql3bVFPi71Pqm7R+3WH5qW/MELTb8WstPp8nYvGGXXyK2dFfPn/JKQmLvT
RqeLV1DtdlCkkF4DOLE6nuIFXRypoNUin0G60CrNUe/OH+APtCRvn+vMzPWf/A0hVCsoIkoIsdCX
wucA7vu756y8X2OLeKUY+qREGf7eIV7wPmWMK4/e9542NCvy8kFUSuv3JxLZ4jF5lF3lP/v3Fxj5
elCpblNqhB3jqCfX9fFBU+Gmc32P53nX4F5hwuInOUGAoz68Hve9+urWpw/77m6ienuSaQq+r2CL
HxJpLJFdowNaUnWqCLUK3oM87XWzC5jfiLsXD/80eE6L8ohI52PaKmZUtaelClXZ1uT6t9IRP2ob
n0huugODJCqHTY3t9NF/dpfZW/qkn0f43ALepE934OzQ6bb36W5HnU0ZjUYxU38ICIOdoNxMPraA
w+GVKBfTdXFgFLkXj8OVr92IGv3lbTYbd7NKVmgti68RLxpsgfjvhWgxGPcMzR0d8Z4Q610AQueO
ZA+UKGcztDcp+evq4TAo6gpFaAlBHV+ekzvS/HpNcS1EUtkaKTNrhKx8xHCVB3zICywcuXOuJK5W
pAgeIs1cM1OAMSM2yDehZ38HSx3JkRw1yX0LSk//suW7sDdykRi0cy93iD1/39Nn7Tfsau4/GXCL
vq2xu5YOufFg+uZ192ksZafNO/j78DGWEdyEW0wPyKPJQgMPlAP/g0BI0zM6xgsPdbBcIVUs7gpq
dah6o7YaaGjqP/hzw7tSGvUTtgV3+ecUsAPWhfuyD4fS/mK4yPmKY3qRrPpjUAamZ3B7xaWLGyiu
YiAeFH/SupxBvD2kW2wTJ88tXgeJ0OfmX460menx2HR+4n6NWQN3oPNpL0+scLAzlrBX/57W3T+O
7v6KaO6ZvIYIOquRwjczUsJ3C9nua2ii3iw+mrhk8QHE7YPyyv9fkuHoGmrAKch087kW8vYaloHx
d9HissV6atF3V/G4kLP/rw6GhJAmbWwltbiRjClyW8tRu4FEMwhQvGk37ab7BldHg/MoA7qFyk6e
SwnZ1+78Ta7ymSMQiWZ/tWbKKf7MsQnLfxVkwuWIrvPeRakVMdp3APktYQGG4mN3Puxy7lwZCVsC
8MT4PNICpsR5dCyOGAEDloTkr4aYANpWKM+5gHJ0i39Qlr6EVohVdCbWf2PvNjtCEUXWeaPsnqBQ
EGRZ+leWvbmkKEOmIsSLwuck4HaJh1gGH3BhKu798OeKRq0yNjw5QqJ+xh0IB7MmoTb8YB9h8B7D
EbmYuBzx29Wj9J/bD/84tN09x8ab6pq6sWOcZoYHAW+GpwJNpD8t22avzGBiqpNr8ghve2v72pPv
8gxl/uSyN2cl8m6p5dIVxIYAhWgqkIVYIxhjcodYAzx3sWSRe7FZSpE2RiH2sxXP1MIqS1wRy+Tv
bLiFdGuCMsUdVKwd8asaWSNrVOyf2yb598XWCPYa/dhQ7AaxAgnCv1qqpdzwqToH+opFn0e8Pr4W
i347dS0/aXDyK4rKnsLxwCph5wt974fNZ7mFrjK7aIE1ogXGZkKj9+fzI0fSn5it2DEKWvIGq1Ys
wQufSpwM9Eg8faGATVyYjmc546PQQNF2hyO4kTz7hIWK/8Yn03ZAgFLnyUyXcqtKUdDyVMmPadZU
LC4TFJ57pE60MUuOXYkgxOgdI83IxxPnGbrz0zJCL8XZ7SmfbcZ5Z8OZGTUOz9mmg8aHVILTiBpc
zQTSSVvbluxdOmQxAbgGDw4b+CXVnzR2ioNLlgcDbwBzgM64B3AjZOK55MGYE+c9Y1VMoRGYu2LF
PIN1pqZHtHyJt8yIrHSkeJCWs/u6/sVqAybCm3d5+kb6isVKHXIbxYKp5oCjBZERT49irSoOKEDP
pBPH8WCszJo1fymOFA6eCGcG2NWo1RNbIEqcR1LYblbcpxZDGLHdi/Ul+aCpIDYXPg8iAgx2VghO
CiLAcQ9sCo57PYjS/MA7AUA243ds7AgA/HVFgYLosbh86pSQDx8/Nw/mBCzm7T2DOihPhdOHEjNw
FYNsgHXwViB9VgbDe3HcflyTG3z3tfS51Vkc+HpykcAPLpLJkgf1396/PZ0iCYMI+haIDDerOweP
ubxvFAYAXeBCpP5HBiBLn/UTTjmsXqI3j5eZwZGVgciwTx/x1eMfB3uRUAx9i0MLEXm4mrkaaGjV
oWhO92t+AqGtRrSgxLi5KL5o+ehz7NzmQ+x3kJSIoGmMeprTcz4HRo8HNcOvIDLG5VKNTpuEYo1b
AxiEUnVLagRHfHLegP2eqyUtRSaKcBy6oo+HWe7LZVVNKY8heiMp+A35675tvxFD5gILhP8QHbq5
TBlYIaI5BDBo8pyEd/eNYcibk/EYtSP1G9jo324U5544+eq/n/TBCYp9Jk7HB8FQnouFX0aDQLzR
ncBIq5AxADxhbTMWjI3N+4zdO5CYf73CBKlnO8BFZ8gmEC/xHTcPNgi6/ILh8uI9xU/UeEaEZhFA
RCB5s0fl6DPhJLQWzP7aj29zjn6Yg8eAMuszngArygjyQPYRp85whMGcXiC7tPl61Oem1awOma6I
2k2+pFMBG+kOKI4id9yshJsEO10J8Cmy9Q1XO8wGU0A1WgHwcOTsRKCiv4Pg6cYiOUf6iqpcdUE5
wcY4kXGL2sg+bKr0M4KLc/lqvj4bI6C2uRMGkCRpXBgaIFx0n5FOp6anHQwQZrDZ5RgZQiBvILBK
DrhiwGoEsRnikHzoHEh30po0oXbAIKGv8hLwP3KYJi1pppeuCHVD/EBFRzRwyPCY2UH7DhosZKDB
gb5LJGWITn+xygU8UHwNadjQyb5v6s6/Nni4ejUsu3fIB+wsmw42P455fH4lNCOhxTBF1LyR4UI9
BIUjhGkwh9pIc+SXVyjv0wZin0RiQ77jGwd2GYnFIDa9yJJEQiher+l9i83WX6RhEyUiDJQjRH70
hOHSo9gc2DlMjGZyB51n2kZpYY9ILKN+nDdJP1xyeRwJD0d0lVAahqDDRwfLnGBE4NECWB/ndQxN
hDWFhqaHGQDYIpopzhC+4ZSne/+25rcD0yWax1ly1IRJwIBDH6nzrfQjjYjCApn9EqEAq7A5+KGU
yVg1MfOQHH0cvz0zYIWliAtcbAgQJVP+JIliE7VurYSiwxPfOZtFrsyBzI6K/5fyDm3S3r8fYie9
yBvBMxHYYtMgLcehLl5iM5ygQkCERfjTkb5BHcaMyNGHB9j8stbXsfSNpQ1/IA0jRSdpRUL/6DCL
05G/i2hJs4xT5EWv+8AyHKzgaI27kTbldIDv1Bxh3K4NaOBWLFc7GZmngk6sw8mtzpUpbQ+f3u37
CwhajHRRhq+q8M+0a3sNDC6Y4IVu9gCODECQYx3pttwgXTgdOvLoQE2b6XWqJ0hCK8v3DgnWiTzK
Y2nTzJ6j8gdNz8Zg+g6xaRqPJ/s5eq3eq+v4vugX5orOIELRaiKvj1mfMAh0uVLbs5MRQU+ugRyq
Idsr0BNAtdjy91XSTm7j4495MA63L+mba+ZtgYyQcr1IHi4FOk2oyxa1lRYF4uYXyR86usFHFvsL
EO12ENvna7hBdue87bYPpMu8yxQ18kwaW7PhWJ+9zyPzp4cuzAZ/gVTYRXz0GQ3HCsqhH7e8IMLP
RQhn8d5FGtZRXdACh1l+G16aDajpMB3oRMZCmQwmSgTYFXShFjGN6FHCpUf3mN3nFcS3H24Qwvd8
73UK5mXCW/wIlpsC5eigEQW133KDFmCk4LwEboKtEOLdDp1a4MwXz8aAWtZF1jfHmqWMVA6jLgIZ
dx6CuhhU02p6S+nVpe28ifXwEbSsZ8KQo/stmtAfLG1uUB15rOQrDPLYeGYF8Entq5PBtvFExnH3
xa+oqI/RgVshtMEzg47XzCr0c0PUPBFmVjx+OztO6jFLxxAq7adFMTNj3QdEdylHE8b29qe1EQF/
RZ8Q8bIFQwMlpczVBnoONRxVIDJ9KBCo20ADmFeGd6La+g2xD4yf7OP6caQFbJ/XfB0KM6cbAgXo
UtrDAqoUxjjntTozfgYTc5EvtG29LGKanZedte/+6IUtSDSOyYLoljUe9o58GDIH4i47ClwW7d8Y
Iph/xh1Lc3o3n+bPZT7dpf7OXxQ27jSzJgBp8EzXdCVuURTNsn2aDkRpK+IaHEy28oM7dcLCQWOD
U77Fffaa0ibBo4o/ELuesyGrMWQzpy9GpjiXjLRYVYf2+0yAesTEHCR8EN0/sKcvBwwe4nZDbqRm
ZaRNh9ll1ZKHAPXSEl89kZlGRxQIgnYEzLzKRovNJ7ywLvaGw2N1X2SPZmBO21H11ZJYKU7G1nXx
RnD7KI+Vk90twOaRht8xh2+8IEDZn6QWWeeXYhLA7Ov0jqWE4gkMcomXYB8g7HYLdP85QvW0soff
+D0MaeF/HSd5TDs2uAaf0JyYkwqyIyC2Xc7VRPN0X3HymNGdqItghx4n1eyxgstpvAGfCFm4UyE3
nbknxX0hL7jKp6RjJGroRdPwJQJdETeuhKELfJl8d8f/pR2R9rHeMbtxsGkF90EqZnmZvoLX7owl
MvPDDHOxHg9c54c6cHIZDzxIgS7MSfbHcd6kXN9waCMOz1Arx83ZZ037mAe4uOPgLCeN6yUwkrZl
IoGO35qGQFLE4mCqY86t8OSLjVZm4KMYswnJPc8gCmC7ZqRw8SreenW52a+vgoUMm+Pr+NOh/MzC
ficPJWjLQCbfQd+nCeUwd+tgiCNQlPn0JSgWrl59KKNiZRJkiYJdBNWTEmjejlo4xY/0kb6X1h5Z
pClnF23UpJxzeCKvlDY8CXFIKI7Y5Ey0eiSc/sMj8SRPQUI/LcakFaxBoXyE6wyLQg6L2JzApc8j
TCa5HpXbgb+qLyfQoAWz8r1UR2TZIzNuxiIonkQCwKN4frcbOgx0GzDWIDHuv58bNpeUIaWVnDLO
frBc5LnPczUcLKU1VFNlCdQsrSEwharvX79kHxoQGmPQMpub/VzoI6wFOMEaoSXKEiLwgyef5uIi
rwE0ErdJ69QaV78qUZYpZNnpwG9lxyQNMBzRb2Mm8LfdMuZ0s5zBCrFsCOn9qJ6dxdnEcWplBjtD
3lTjaix2CWxcIp3s7rMTnoQXzKBKl5DCuT0cG5RxEr5doNwc87W3P7tAbR6WjuETa0/xZVpkjpSf
y8vuaS6iyfb1GSs/x7X2w5GmElgsrw5QcGWtgs/iIDDBN9PXeBM5bNJnwsDPG8k9+tyMzr6hpvmc
fdqiTRCkDP8dOUd3r3h4XvxdWZcgOAAcT6AyUNWhMHn4Ze6+nyEa3Uz1eNVsuDFxBNX9oX+JX0SE
Ix8H2ZPQQm7oLCN34/DN2Km062LZU8wjN4nU77pOc6xoPvZeoH5v5+NL2d0KUFU/TmQ2scaLJ+HK
6xMbW19jv3DbvZdih1/GcGjYYmwvjhh4GVtObI7zphr1hov81DlscflVUSEXxo386w/ydstlcKDU
Ih1kAurV8pFavjx6Lm5TWgjza3BN+31Bm4NVWMU3hzzaETetivFh4wv0vZ4gNQ2hRdoMVpS64+Ok
nDRf+CDQJOMUhJVKHKrC04STB48z5rH50wEhlQhH8KvsGYB/ULGmoEoRx0tMPMU7IEttsKoBfRYw
z+MPNTVJZHAL6ljGBhxPVqamTX/wjLCaJT/b6GhJJNBomMdPId5RV6PtpEUnBlRzt1+fIfkD3PA8
PqM3RzEVLqgAFCh/v8sWkp1lKUUSHWu2KxIWIK7VmHRMAypWGM/2NDSfdY8JldNPR/57RQCDwX/H
jMqMWQVXJUV6zT6sKnY9NZlASpXgPaXqhN5JYBpm9Bn8HA9H8c15NJwVqTJhuqdIh+MuQeu1+s23
N8Tn4za7LAmudHxYEvmPxtL4C7+IepzWoq30F5G3zPEtPtN+Ki07kLPDPe6n74nutaEygcDNObqH
wCk+YQo7bKzE+I9FLa/zQvZ39awIn9HNZrfi73MNLgHdcR40/d19Bw92Ku+Zk2dJcKha4EwkTBmr
kmYRmRGM4JHlD8MbDZpBaiWvGYLxt+kr5Ttvv7zLkeV+8kWw+3cOttHggAYqtYO1eXAMk//dF8qq
pKFF5iIKSChv8nHEuLEgGjVeIQewEGiYgBIQWtUNySt6UaPbDu0g8pbL1PKZbMhUmMoH4dvaM7Zi
dww7a0Lgmp7Ina7R0b1zIqjkNYiBM5vJ2Dta4jYQAQemYKeC4LwxYCY9pelka4fzBIP3oIqf63aN
fFnfIIqxuHAHHJQR1hw2aVW7yCuQzQJitFE9Pi4MMVWyMVNU4E7g2OYSeqm5vMXCYLFJmKEDgUQA
T2I22bGoea4hJsQA/sJ7sd5bC22Gomx0DHLvkWBu7cxLeyl4NNAoHGrWgARmf4OtEBVZ6Z3ixm38
0jsHx19mAlAewWf+hDHQy8nPLrSVI8ypwoWOff6jRd25P50NoXOgJSY5MJ5EIB70QMBNDv2IBJ/S
gHFuluEV8Qi7bb0LKBoV2lr6GkSn5M40/uGyOSd3Om0QjLgQrEqEAQNTSBck/xK02EiGhY/xOVK/
8f3bVF+4RyhTcgaSpAG0QRn9bcEYHzBzX4ofsJoewA+icgWKO9miwpp2I/rbZNj0mThmK6/ESOvi
cKSOi9/i9742SSw/e4ILyca9DVufVJIsgQDgmK4RDcfq7B7KdVoFWKmkVNkcgjLplMi8oY1zsqiu
qBZU148WMIdDaEHJBQ+/C+KJOWbN5wwO9XwYisQeUXwgGeIoyQ+KXQyykP/gzMToIT6pAjcVl8qF
ssUqkbEEAAbb+rendGpLthGJd2jN2r3VJZIY/3T161zGyU4NLxS4ONTOiuC3IfGhREIS843iIj6M
EvVeBDWJnUswUm14ERfYTdEgyn1cb1iI4tU4OW1SmFSuiBKAk3+jTQLSuXllpAQm9bKwchTIEovT
H8QGCcNf2LXfHmoGvE7uyUUjJBTVhwi4qO9QOTXcytqxPB4zEm2nBBszD7KqLwcPn4nX+WWjZMO0
8/rY2sncjfknHk6NrInk+O2rtHWaQA+OX08yZFQMTUfblDP5cBo/vZdr2IgReaC8gWW41tB5wu0G
LxgNon+fjPlXCtpfgx0MVtrHzz2HYLXMf4olD5NTSgQH1YUzMINzTRT/VII9+1hJG0YeeNj9vkUo
BUurdknfjiYwfu200L0WMYiLf2em6EpB9kqZSpsf/euy2PV3uuf+c1361BeJNWapLak82/09vGMR
B9GK0rEKdFyGxT0hjLpIoDpMJjkg1K4c6OnxoO8w1wv5vU1yaQsL4bd/9/I53WZfuB+LF5bkkTYv
aK4CtY7ucRF9Ap5p+Al0T/dyP/dN7oMS5SN1LApWpkQDsayZN+Zp87yjIi7iPiHuXYKPvch2nIE8
+8sXHt/lxIjTeibKPjJyws9nY4I+6SeUoZm9sZlOAlqldcbAHkZmCI2zPx8e1dOOzN7O9jgqhhmd
ZkL7x47EzcgpFoczbgV5Tg7Z4Lz/F4JkmsYvx/jhvhBk7pQa/Z4UkV2IN7pIcCRPwvQOFdyIx5mg
YAs/YV261Lf8xZO/uCdiq3ZJkbYJxIwJ0jlbA3aP2AjH9Wt7XGPMx8AgwY7JJHTUFRWpLmarHAyw
iJJHJMyPDrGdW9GvL0sy2yM6F5tuAlZSEL1Xr692QogO9URni/Nlb42xIsQEoqESdiWTKWhTJKgc
su+YUL/C2nx6Zh6Wps84FFei0hTB7x0zdixn3oyouN3J1bESw39799qYWbUwSDfcO6QR2BRjnRkV
6qOzZwAw4vIAagYRHWYP14z5w9tlEPqoZUxTRYzo3tj+8GnJpbBKslbvp6cz5kZ9M+9/JOwC8PnM
4ypEpcvtousKDzB8ToCtcYvdmDtapsB4HOuvqb4gwKy12QCPkRnw3fCn2dcwZGymRao1Xdk3IC1t
vxNdM2yu/9quQOavlkFtlHQ8qIvEQAq6/rvH0nUQV2P4wXQ9mL4kyxX1l4j/W0p9ivxiWSzP68FE
nr0njy24wGes7mrAy++eHGS4fE1uW2ADwgQ55xsTa05YINW9MtFnM6rRLXWCxfA9Y3wQNeWkgEp/
E/Zj0l8JYUyKlLenhXfGp0UcemcY2pCfIDiAf3dOP7ud0dNkOsA2f8ibWQf3vzxQhj6IWTccopIa
h8lBlNVxW2Dzw4StssfR7VqPuIbAIok6Kwi9y3rZh2VWxH85it+SyrSATDWQTZkdTfuzrkFsmCub
qX490w5UR5w4x597xBoCnfuryfhSCk+NRIAsdsm7M/tMqoZ+xq0Y2p0W1JpLkl1ffIkGAlJWb3eo
ZsjTE2br5XPdr+W1mjThfuDh9BHVs/sIEwbyM2b1DyVeosX4djCmuHwfiDsQ8NXschDiOJT9884d
zu+YzdID47xn2FIBJC2+tEBw+Ic2dsAejAMkPZ37Ar0qu48qwhTnfMD2TMRxKs5+yOnuXpQZGBf4
ogMgAGIEh2cSTdznttp37Mmje6lT1tXWGjV7fHkRkckdFHppTqHW6SbTl43msF/4zIgkxsz6sRai
RyrewgofNHGl0Nip2XNzORRfxrQYQ5wDxuYq053vZyLy4Gq9iPh/0aejfQYiy19np4gZIKjlILEC
efn4ooYWrZJjZKanv75FGRk7vMVSwYR40FuzQlU0HBN0DyP1Bwq/Iz6Rgs84zGv3+T2cq5kIiMiI
0P/s+Sl9C+zsX0hkmI+XKEOq6ZELE6Ac6RH5Bep5nj5TGJZnVMeuUolysg6eIe1Fr6RevdkZY0UR
fui0u5INKLyPcy+Uhj8kChyPguLpcs4yk5ZB6iqmyKmBXZCILauY98jyiTQrau++N3UHkVKKmzot
580vswN4UpJlUfBBg5cTYA+S6kxAh/hmxQIR0H3+8Qnih0OAbeYQwWQpCBbdSCfZZtCEiXXB/YKz
GottLm5hvquEL7wYJum5r2hNMh/9pPT5K4n2UFXElhArB/1BCnNmuwSjl26+xu0W/ZwH2dvTP9J5
wKYzy3diEmXHUyGhA9Pjxbs64j1FZS/Z+0zcWQHQNoERFanVOeXAZqCH4/0MNlkFKAw7IsD+C7Hi
Vw1bYXsirYZLzAR/OHI4GP4BkuX+qjs3iaaAe5EEbHmnBAcgdjhy5Zk+xkYsEMiBNGbB00Jm4FMU
VjXoLPxLEjttSj9BTCTz6cmAMC1VInw0mb2kVccPCJfaDoo2C4KQvrkd7tB/VwpgDSAFzoZVCKZt
P6MiNOJuhEpNcFlV7Nd8Cmv524zNGA1EaVMB5fwbk32hPsZoOqy+qy3KrLUoqsPZnTiojnPsBGGy
CPDiAmlBd9Rxm5hgt5bvFyE8qW/R+v1GGIH+GsM96s1Dt0Bs8hdRXDyhvaikwX7wG0ChlHF7DmAa
4CJx7tbVUjkKhEI5esxmAd7W5Bai3kaT1d7TBd9nsg0YZC+ixaKwf5nlvTkgO1eSpgQmo01G6Aw9
Y/SZDSI1zf1i9AlERtiRzX3il49WlnMjGyqix7eWMXaW1dHbR8CeVsc3UsKrfH6zshLRSGYl+bsm
qiORBxbR9bvZlNz9n9cE8eNQiYoAKGdhLgwcI0U+UXhiCP6WkvOIkCSuebHgcvdw6UCSEf3xy+11
DGxVFLZofVyAvlN6OJMrWIhAGsTLwHX0FJ2iYiyOFrHvkXAmzwenBU49kkyTWpGzPJNqCdeyVEOd
LOgZYh1OHwENnIFzWrdkg6ySsCUrRrKBvK310MB0xKuPh2kf39y7N/j+xHJ8P5xW7+/ugMhVUPFZ
xdcwWWdzeLDI/8yVwYIw1uFZ8DSodUTFQo7nVTHoCoWNSHbFGnt76MUiX6AQns2gHl+/rG/qaMBb
6ZuVvMAwGqifbAf9dKBqEBDSW78SCXGCN0rWLCvDobvjM7LsYaNAAwI3K0cEA3ajE0EvRSMKoVHn
yMUFbE0y0PS0Pu1NPjoblFhLHkzWdgcjLclHeQIsG3FW4xWB6fopGmbyd4M6vNgqrFQav2MpkzKB
fTLdigXzZyQ+jMCnCTkZBdcxO2bE/iqGP27a9Q6MM76kPWBcmfUhe6OIy0wkohUu62DAnIqk88Cj
3b5dI7SzFZcjTuDczV2E5vk8olOm4WkvAghNNSCXdzyc04ebnkZqpky7jT4vVnImz6tDcXiSAjFe
uhPElB91Aa+JjAZAb4uIMZwaNAwCFHcCPAgjXH9cksiw/a3mp4uTcxJiSJk7w4k5M8f61lqQea3l
yXDxBqh11QWkl/QFEKDO9bkowkTj6F+8oWUFYC5wTs5vey+gTojvf3dVhBRRf7H7ev4QHRA+0c3Z
i87WRTwmRuhBiloTB0iHxNz8adfaxJiwtYfkV2RYYKXUVWzVNkSVLlIW5uiUfMbSijRqMNdc3RMb
TLzykQZiSn0TSuKpDy33/bL/kHZxWJC8T0T1TKGRfJKKJAkc2j1TOYMo+3fOvLfXRt1IQLfmFIkl
mtvalFEuBOfTesWUFwvBwAB8I8QoPtE94+nuaG8oiG0d3YB0iJz7ipgnVG2KiQqZY8Yr/efQ4SgY
1ra+03fWDibq8233cDfwSJydZjjM+JdM2w9AKZanX0SicP9+7es5anpo5txghXhaOBjpB2aN3ggy
QPcE69hRrsK/B0NENIdTxYj0U4B4EAetLDgjLmEIrWR9pk2ssahiBNR5TcGFQfGvsUBW6bgpq4pe
ijPwAAp32c4g46dLsLozpx20iH5gKUc7B3H9FtfWnIaQc2Li4kDyzo2gBCNp04VMwz3gP/VKjG/K
3yhFgDC2EWtiBJiGYTXRIm5+pbE0eyZ1ek/atUxnAaWGu83/oCI7o/bhGL8dx8N+pCE/AWyIKxzV
kMbYif/5uFDJhRfn8rUEjGPyMxN5hthc+bZPkPhJKMHCe1IFw7EW2UbUJgo12BHvVrRB+QQ4i8H/
pSsnnk0/k75eE2DGMXfvHuvpM65G9eixUaf69LjaMnPBcdeurqNLdI2QeQ8hE4zvzsVv3P9IOq/d
xpEsDD8RAeZwa4lBopIl5xui7XYz52J8+v04i51NA7fHlsSqc/7Y+bONSXmHeSmEqHfrPZI8V/fI
jnBxmV3Ev+mD7pir8yVf5et4nG7zs/6ycA8w5fMTcKtTUKD/zb7ZI3rwJn40KMpPrKVUR4X5q3PJ
f/NXFsxE2sVHLgkef2AmHv0GtSHECOQqQgVe3QJzOrNOtXhcodAu++ZkXad/+5l3jfrvn42i26gI
AJ8TrZQcIdSKHqPjzH1CbQALwgDpxM5CCBOzO5crYzzPYPSXN4a/gMTe1Rv/JmHJfAY9A6aFy+7C
7anc9uAZsHwbpzTuHaI3DvoRPvA/ny7aklEcwR8xl/zHweUXcaov+X15o/xlPZkwvpvaYls61iDi
htrev43woOHOjX3zZJ6AUB7tj3GWXqWZ+GlfJacRe+ze5o1AP4JeckuixnfytL2T3LPh/4mN/2bY
cNw2oef4GViTj33IXMHHXPPMY/0Hflz+l8LXbCQfKnqO/u0wShgLmu/qHQ5jZCD+BrSqBUVCnjk8
EzGy4v4zTzaVoFGY5t/bk8U/Ccg75f5hsODSXilMBezRd9+cbxsCxbHKKQhFzUG2/a/tnidwbuNK
PSuczrTi7l5yyEOVO522prcOBieGetgYNi7H/wje9ao9lOumshOb5Y7JzXoQPwOjy3A6fujPII0p
IiHp2r/Vl5T7XwMEK9gDo61Qnj1uG5v+o7TZ2KVhA+HkazSCEqn9eNH0q4BkUCLjuD2dWGJIhNtt
bBhDU/zE/LS9TQWX0fYy3ZlXXu4bqpbsf2GYNgLqdbuxcODsf/+bsrYbeBvBNpHF+JDd4iW9g8nu
1+0afNhI3cARopRN4inuybYf1qRwjSzSD3Ip8KYM7ZHIRj9Z2mOsFadkH0FPkMOVEE0wi+hqDRWh
GN2FOIhzNbenqWausbxFSYm4mchpTABM/EW/tQk+Ewds/6amFxGlhBew9zDy8g4m7aNRXktAOTEF
jNk1nqp56hirTbzp+PEbz64cT4g/DYv1+owiER0nagx6QDtQteOY9eHMPm+yTC5Z7dHV4JZ0B/Yk
J1PaoVSkqqKTSf/K0vRazeg75x7ESyKrt82V0Blm14jCcWnOST+fpkYPo846kpSGKp+3SM0JoIkw
FO904i8aTFOixwSIGXp2Y8YzjvoR4xNGiYJy9f7T1ii79bpq3htlMKiXYv6Z7ChUahyspGPajhcJ
ak1rUpc/k9Sb0ujCwm4Yy7X6HmLl3qnKTcPExod+IUgF34a/FBySHXG9C0CxeGt5OaKSF5Zs784w
gwFjx991JqQes1mBPEMAwoD6UO5DAi8Z977AmyEKJPLkXcprTeowrt36fegBCwLCbqmaBQHg8zz2
ADKULQgyuAE45yTEYdivhCOSsbaojwFkx5Ch4Jn3F8dPjd5f73Wce3py4RSV4WF7TodYXy5Vf9FQ
qxBLK9Tr2HC+GCwTWM2aIVCV/FBPYQy1lvr11llBjgRRDMX0ExHayw4m4/2THYKVYRa0nxHDWk2m
E51POalEIoUn5T3i+FarV9uo/KRxI/wd9NDGY+xbnenl8eKNee+Zhz5yPBssmTILvEEMwxR+b58v
Q/PU/jNt9KenwXrrOFjmu8plHcWvjTM9NbAnvUbN40neqng615bfsg6wt/Rbm/IFEE5e7rFXd++t
8W1V2EBnv7Mf0nKQHxr+4qr+UcvIH9JTMgi/ly1/AI1ORm8hrDPvXaMgCnR1a+evmrHqUW3S573f
V5HPezhXb+VyswlY4kVvARF78uX6u7s+jwau3fZp4vvNEX/6iWw//nS9YwTTUKbDwnTppzkRiU+H
iqYBmFc5IgZdChzyuhP9j5XpJFlBOo7rGy1t7XCVSV+sOX6mSlyrOL4q2cuiJPRGWL6iE6aGHCy2
Kr/6ThWKpzafELlQOvPdVqw1UuFV++TxE0je+fnUMuOsA+sKLuB8s5FGw9kqMD1+5pH0SErtXpiN
R3nYUnfnbPjdPpSG+O3jvywDOo7UVbvmy0d8BtwSNuiyqQcN1TnNN6Hke4nxzLRce3wZ1T+ChuFh
PsYyHXdo46pI8zRj8hrmPTX5kSyvIEc3b7/aWQ6kkoVM70kXRgPV35LE6ynLdAp8TU/95zTxWYV3
u1f6OW1Jl6onKrFclbQdSO0ko4v7rbWASp9Y1hJM9ungi4xfsqMgs/blmQ7gCsIgesrkT70W5FrT
EjRTO5flYTHYIbFk1RHMUjUSN3U0Bki3Jh/2kyzVQ+lEh95D8jw3yCb7cOyirbJtdXhoGjy7ZP1w
2ORR5d4GENNqm86r1+1DvLQyeISiEtuPgLVH3wQyE3lqjkIAk68DiAc+nRX/iDjGE2iTsk0qXx7T
dkEyxexKnbmXkdK29m9WdnuD9OnUet2ioB3cqbqKa+trm8xGzJvjYyJFMY9HT3keScnVqeaawaGe
y4EADfKCsedoPf9PPBbYgEk8BpWLVzI92qaept4AmLx38nlBA5EmblyyPicB3Wxv8CR18iq1vmU5
70jyHFIP7FLz5XH0R6XzVdjD3xkPVytzV2f4I8jutg314FA4nTJygYVnFpoVIDHqJWROCoXHYCUV
HUftq3lSCGPrtisXN+DcufVHFw6zXxJpkXYF7Eu/WKHm2EdRImAjXnm+E7q8z6g1TpPXccc3fKIm
tFUOQ2xivwPoyuzgydrZ4kUmipOvnfVpz1to8J9t4o4zkFy8us5kuE4Rg2OQl5s/wHKbXJwtxTqt
C1bpeniqvivO5oKzOYUjgBqrkGtUPB88C9U3LgMiFWyvLpRQ7vJL+tpVyUGTlGCr873E8XGyE9eP
f2t4qiX+a6sklvms2jo8qjlAJiMG+vtrZ8SPLp1P+jMRbIMnTT+buATQgd1bpW/LGjhJYsbK5l2V
uF7vqrC8cq49p7ysg7p/Z6VaBONTNgxem+YeehY96w4LDjQ79eA5BuXhSzUGO8xZCzXhttfzx+Xk
q49p9iPkuBleiSC2LfA6AuqcqPWlQuEX3yZd0tmPqlkc5wmxhW0H+l+LD/4asiPwY3brekzq6KDc
ObmbkImw4+valIsvo3omu/o8wfxVg9jRNoMD277y8xaVE0aip31p3vHYCv0M75O2aIEoDm7xn882
dXbMP9FBqGjOSf3g2dFIjuEhUFp73xFklQ04vXiKra+bP2fUm3EB0+jd4pveqY8Fzb7xtZKDXPSn
Kb6X2k77Wqz2NhS7+ESuq2uXVzmirEJnBQEVKVfPJirwu0zQzTbUhjEKdXBxM2oAY5epeuBMBRXq
gHiorzx/QUSdEmTwiFH3VPu1S88jSsY8DaogPtUdvHexv61EPwL+qC/0MrpjTQATixI9fguk+Aiu
339I1C7nJ0aNUPoSY+0LblLuhuy9sgl5BUIo1WsaENiomyjjwXuLGlPYLlFSfx1Gr+IS75PJyzEN
N5sYjNYyiethgf9+Eu1y42V9ptPsTo+PLwNz5uX6yEn6wa7f6xa05PqIDoXu+GPM3jxyQRHdyAyy
fX862cA25BXSYjMEyX8K55+9e5OIU6FmnnlLq14DvLJua0Mj7utAZd0SnKKl9RQiZxcuRa1pV4b9
0XrhX2j/stVLKDFMh5RSkMY1Jaw1KBPI7dkyrjITAgAbAVFXbXVBLEDuOFkS/pK+29PX2EOQyZ+N
E4cJ97VGuTKG+GTsToIJ2SCijCwW+AeYluEcE2E5jKAYUR4a2+PTn9oekdB3rxg3WzAl8FkDAer5
qMlfgs46L4vr0JGlw4A6SB0xdAL8A9/JvUfPTaxRXEYDmUPkRP0c0+5X6aproWSCOsNs0ZcHXkuK
WXVEK935rUZLT4lEUSF3NJH+YL6awfD55n9s2gjb5WAL81BzjmE+Igh+4fd1l1kKNetP2oUK11BE
mWQOAkMLgAT/2FA2QZ3ahi4tY30ekAjwtXUW8Bcl94lCH5p8tDZuZmwo43m0UeyP9N3Uxd5WsHAc
jQ7JAo6g6NDJb/nK4RyNPi2aoxHhAv9VcdzGFop6/AnkM6X6DvoJBc6wU8+mdlaIfdON0Em+LPMw
iVfBd9MF/kZ1U3gHYnheybtfyKmz+Rt8iOMB7T12wZZBAJ6YX9WJ7XP+r+QITguyCyd/ZLxKQOl1
uw8gJ4Vy2pp2lJm2iF/VeI4Gjg/+rNYGdBMQ4dahU2KvamyG+4agAs80o4vOlpcI3W0oV9nSSPhQ
FFCFKO3bJRCytEO4D0eYcVjE2nztTSp6jQ9iB+O9zEHylv/rj9JKB9cWxAenNsRHTvSt4n4AC4wb
gl7+Re236bR+PvzRsEMUzYvVHohYiZXPJVf8rHnB+FI9DYgY1NLPcKB3eVAl9NMWmp+cVXGxtoQd
W3rSQbUMBmUcinFVnWYDZpLSXq048qwk2Z6HriFYalHBDBzUOdWPVvyRMMrDUmTW7Ioy8dQyHAfd
a4rKX2jgkOs0IBaCBKxafqlRVvAW5LxMREj0jAtmG7ZlmGHzdyJKKOBcaxqFxF5Lbln2XaS8Cqgn
aF8mpBe6Rpxn5RFLH4mJRh6ws/AbTN0Kt8fKB1gmxJ/3DWHRm1NPe8k4qVJxSOmJkFtMxUoHCIpW
CifRT7QUIVlZ9JsHmbUGiQb4L2sQRrFtBuZza45BLjQXlm/410CbAZOxuQvBXYM6U+atM9QAh3mg
rIS/y0ZQ1npA2wEGNTHPPg4Ey+kCwnfdrCQux92nBod01wfJWWgWdkFrr4t/7XLPDWYwEB5pOb3R
spO+6BdwXp5e9a5fmmQ45PT2xrqvsGXV71Dqymdmjbfnlr25ISgpk/cE8IwaylabXIM6ELSdp9WN
zrEgyVccI82xB4ZMQLVtIsX7/FUI+W1Z7HdO4I94zD4VJLBCAfOvZFdU9seY5B8AQl16tAEm87o/
tCYqEYW8BR3ddxKkC8Zj7IWV1vipTOGkc8UgU6lvZnZMl6v+X5IsTKvAaEdHH86nBPQqC6TFPKpI
KLATNZp0ZlIUBJVTjSPPPLbfPI7pP4xAf2NcLMJkm6pOBIOqQNQlCMfq86HH22Wou1wg5HS8sCt6
395Ih1YcRJIec0k52knim/mjS8udxu9cKsAVhOLSsammjj/0aQDonVbncW3PndyeG4X/VrPzkFqn
pkcRE6NF0yFnCfoUR0v0e1na2lz7g7TRL+QOkuTvq4gwMoI3ddNDkFvySQLnne3VzVbbVUgVZycD
Jry3xS9lCHaTukKhj8r4LvqjRuKd+BPlFHayq5faScrHXQysdlb4xAlye7eEMuKc7difZTMkElOR
dBptPfDGJZiqN52rbFInj4JSpacOUubtIL1vvjg9lgL4Uy5Wyn3X3foQDJnFx8il1dQvBeQirss0
fUdqCJtYGd8TD1uBg4hTkfM7pr8onkw2CyLdVl4by7fs1Y/sRzfbpy5mI6vtMyuIJN/miMw3CZV5
nD2bdPrYC2c7j3F8JbE/T14iFLNLdo+k5kUaspepeEdfWGqTBw3Be5iAj9g1HcU5wPFHbH1iF9br
k7o+TdgNV/sXY2JepXuD20WTuT7I82I7FsY3aUqMGMI1z4aKWXgbCxFSliS25G+Krr9SGfU+ZfyJ
/jKhZ2PeHGkEHDwufjklWMu56aCFXK3Yq2mKI4TPZKtw5ewYtmODD3nzQFmONxMtSnzG4uN2LA9y
y3cADUBvg4+SzAaSAtUvR1Csx+g0t8vOKa89MVTbUEizGSY5B+mGVfir/K8lkF14k0OjLXVLC7sV
wz+yMt+wr1soLnwQZnGA4QEEoeD308d9KUCJlpsOHKB9ic/FSV0+50RtUDeJWKTVggkkNjVpp6a2
Vcv1sG12hsmEi1uju840UPLRODGubp1obG5+K3c7K5H3Br/DSh4hvUFTDFRZyUd1lcJkColbn/mc
2lzOtpo/k7RO8ZxfqvJhztKjoZCV1POk0L2GXklfvrJ6DvJ24kYEQZn20Er1ZodPgcN2Gml6KfFc
WzTX6JhbuF6RqHRboPscXiSNL7vJ2fMw/czQFXJunQGRmvJe2ZG/MpnE7239nqRvaWMCuFxGYsuV
4WBDdVjU+A3PBtuwBiQWG8eBq99q5nPVswerXor+syx/GWGJci+p38pLTLSxAsdmqjdiqoC2raMw
iiNpehNg0H1iT15Z3xNsGmCnaJTkGGyYR0yNTn3/j1P6yOOxEKkzLUEyaMeklMO1XOjLoVAiJA0S
JiXBgBdZBJ7JuP2xi/bccw1gj2xxU7l8QjIe41TqA+RNzmyijM2e9mn1ly+dAR5H+h2dLjnZZ0pd
MP2iOZl+HO61fFvcWa1ZrlR29dUZvKIAAJNOC/MHrkiT0iZcm+Jjwnor/kjje9Z9DPVbgvCOB0V7
FKUdMDk5BHxiX23i++ZSboOVu+5crOmhsdSDcqNfy1uS6zLoZNABDLf8xn7K1mAVn2NkHRLO73Rx
KWMFYsRcyb9bez0h21WYbLQFk5FzW9iN8JH2PeJG1tj0bWu4QR+W2IdY0NDNp53moB2TSF1fxGjs
RaTvcmKCqLfwqwLREXw5Px4FrSCFdLL5Nta56Ug9ZYeE13xW7H+OpQOxsJIV7qq5VCQKtjD8QwXd
HMsusNdn7n6RyEiLJzK63UjKSHZgbCPxf2dbF7l6cwwyRMxXZcsbmlrXZgBU+X0QA3PyUhw3E6Vd
kTTXYd0iHfO0MrpW7aFGYLQsvNi5J/Pabz3UOpnJtOoQaylK7AKbpIeIaaY26i5XJyBCG6w/0dYr
YL9aFDRT4I9hExSzRraAdNWi5WYK9CmoNttnKRlxaO7zWDtXpk7vCOA59YcEMzuz9LxW4/Naajfw
Ko96nvs0Ks+Zlt2oh647CK9KPakaUdJC3Y9JdhmA+qorxq0y8wsgdTM2/dhhA5MIQLHDtvv1uo8y
tKIh4D8JIyFZuKq3CA5j31lvvLAdD5hCF2kNcc+dw9RUVVWICsVLTlt/FzUK5BsYRXfM386lMQZF
YweKkR+IIYddxi43WwhtrgmJQg3e9+UhIZwSGL2mBOMIaoFO+rNIXKQjyZ1muCnKqJ+sh5Ki3vnV
ApxiFEtzPfCqrTVKUU8O/ZpFZwdznB7itjzY/kczZW5iMvBE2YdVItiDeFSz4j0ie9N81IZ51+m2
sBZk9Grq1tvwXafnpEPYnmqna8INuvqTkgcmEJcoXyKlPnS6Qk15fhQW8QsFH3xXbRV+ezPMLSuM
DYx0luLOESI9SEFdt0JjJsw2ERBh5St75KlKTUgso7cOZjIfmKoOjvVS2s6eFKi9yBqS8nnb6BOZ
nPqYnuMRj+ANomTGUMNeYvDUxwAzjqm5tzulvacm8B2eyZ7eT2unXAoOeu4+5hS6kuglbmvfhlQr
2bVS5U3XfuRrfGpG0l6eO4gH9cE4M+AN3svXjczmtifQ1RSVqz+cnF9l26kw68Efl/0ebTUdpoWO
0VUNB2wzjkOPiV/oEkxDe0+s5tlIy9smh2HfUSZfN3u/1i6WIp+ybyWenn5ikotVr4Ho2BjcSbZ3
A91yKmGNJ+WCmROc+hSDBmdA2LlymiuJ7J6gtAiApXdclc3jhCjNXm6bZBkEiRV3Xyr5FSwQVqwQ
o9sPtp9WhkfXkUwTtda4CWtv5Nyaint+CuZATyVes/cKNSnS3NlqLvVinMlUwmgPsyCfJgmjPJ8w
3tv6zEbynEGSjPklTnpWxuQ5x3qs9weHCM/JlDha5GBcS1+eniw6y4flQ4LW6M2U3x9OnbC9cfAy
Jod2xRxIAlW00SY+QLIfnzsCBjPNZneaedt6LrTV2cvJm2VQet/fdIsVkaCqjTlqEbjVrxb9Nwg2
dcnH68H7c9o4pFRT6P8VZ9UYrzMVwxBvT4qOff+zYNc0tA+bnTwDEDX3g4r4SjlRBVygn33UHYlg
PtNyStZX6zrztVR+IxVtcMmDDMlGwKKmf2w8UE5spNbs7D47S7Kv0A5awuaAhDmzRmghgtLbqAb6
SwWy0CHOj9Snm3gCHI/6feqw5ZIdx28AXCsLGLUAlGaqAKsNd02ik1DXyxjVtyYxngWp3flycX3r
a/iJaQ0YYld7nnXPhnyzfUVjNqA7WtCKPNaNRw+Dt3ykClEGhUNFiC8azB5ZkJOki/9CJ43eNONQ
BmxhwpKN0aWzESG2rOUXMyquyHz1lbj9DSlfL20XXepeXE0dffg4Ee29Xrkkr13XXbWR4ggVpxXM
0Ex5OOXxL4uePHouhaK7jlpK7jA2JSLQzEFm2X1qQZsQJ3TULan9YcrwZw7nNiGNOtdPXbuGouQC
2fGmC03xJT3am9oeJsCkrrtaodgi7DfiP3m7JG62Mp7odwjlzc8AINvbla9/bsRq1zDh4yKd5x9s
gQyDajVepHk6Ry/TRZsbP05TOgJoKeV7VpmfUygkUBqXRTi3XeDUamDJUZCviCN2jvItV4tPK9Gi
3R09vejDtaGPSze4B9v0BbEnUJxTKo85zh+VPdxVyoh4YQLxLiDjiBZlMm2R9pvSzS7ymwXiW9IB
I6/xZUh++szN+FDno+xXOV3Cg+uUgVkijTf7UJfTYzsEorsjMYwilJsEEkQnGbJhxh23iLMeFbvl
utrDvmMezkpUXHLjj8T3093a6uy6OsqAK1DLE5XOaEGWyNmZpC942TZ30hqi8VAYw6Fa4iNadwvt
R37saoSQ1dWxoNtoJiDvUdYokGwg1F8c4VUWEd2zqwJHCIbSVDpUZNMo8Ln10daw7HXXZe4u89ic
s+/E0twlhZeDyW0f9Af1Vnec5T+NiLauk37BeEJNgqzhpEYrBUE030WN5XIhIoO08UT1fImBuwff
4AGOutabRvEYlysoJ0Na35Bf850Tor06UMoQ+9zwd1n0AWFuB0qwDhOxeSbVYMpzVJMhar2YBV5R
8p2Q9E8KKwKBOu2+HJ4H2YTDPI3Zurcq9PUgVvLgr3AQWvVWVYhmZ3a/5aInoSDuGNpDMT9HOtaZ
RUszcIByunsLQkqv8nLLYuw11oVuXLZzEC1WluraC5l5d/YLZHI0EoBlasYzsnvd2D7bngnK43DM
laBKWKntf9Lo6+l8qvrouOTlSY3NMx65Btlou3hy3F/gC3ZkABKxMnicvp6MUmC2E7/8KswyVJfS
i9K/ZqOE5qyH8Ree4lYf+JyT/+a8ZHYDE12EqUoLkLoebW5a2zLQvswD7d3jyHAjXMNOYf4n15RZ
9vn5hYmNQcI7vMHiGzXqUeXOAq9weF1LDYk+adp/t6tr7hNY1X2m/Nlok2gMFNMBdC8fIhirw5KK
l7bh3CEKRvcnqz7OYjkYA7EVBZkRLzZkmL1VbXkDtnrH+jRscuJBUnDF9NOLKrA/oqcgyg8bAWFy
KJKRVtR5HQ72Wx/9zrhQy7Tb5yndg636ovMQ5ZV8mKr5bcO0+L6w0VNcn2WpYr5AuVVJp3pVT33c
nDJMEqzJBOUTV6+duxSq1QLpr7KQW2U1MFOn8t4sT/l0LLYGOSSWgpaNprQ5N6EJ7LcikU4NynVu
MqD7pyZr/IlyeB3CM1LfC3GppeomrfJFuaf4NVU0Djcs0OiAddmbWT1/1QGtEDV9shwqdCPbcJVW
bXpW0nsD1fKI2oV20BFokSCr8E+TTdpVE2IXgIphfNkl5VzeTz3NG7Y3RYjeMry4HeurDVFZHTkM
7yYqppKN+yW20Pk9ZVUU8IZThEdQUvIwP81UYyXRw77HORQydTVbhe88HpzlW2tIZFJEABL/tBIZ
UmjMPUl3xYGT9tc6EgdU0XhBIuUdyH1ndsfYSCBwLd9sgyimpQd8Y/uo08/XwS90TEOW+aKpB55P
WQdqzc5rdqYUYtJAd3k+c+2eoKqQbzlujTUjT7gPp0+JR5a+nFHslVjsHbi1AnZJDVa5udg4+JVu
TxgLbFZnEO0LV7jpMCDXOrbbg6T5pfO3L1tfplMupfEng1sk/J7XKOlPKQX1hYWi5WvQ/vYUmm+E
tTnRQmDzOxgMZrhxNlaOvVMHV9dgq80xtKzHDHXbfs+1dDTqHwPqaI0BcXlfW97pnth58MMJcYIJ
aAMC0lqHTRJpBFN7gFPmTUdmfpjSU269Knlyk8r2CpE0Ebad0LRXlMOLyTCqesuqezo1s5UacaDN
IFXvAHJXM1qvGadwSjNTs1ORUkZfWklIb4oQNVwB3pPiVkv4nNNXGcm3xOr8bqr5QVq1Q6/xhtDb
W//VYvW4DtKxlVvqpZfQaYjxZIaeQ1lfvbadDs1oESklP03WN1S1qyyomKOcgh6v6JhpgBCWpcD4
UOh2MHUAO/Gr3JZHvd9OnpQ+A9pTbUSKurjgWlmIoMjQdq0t5S7Go88lvzXtnViMx2xPj/9G7Lm8
069hVs9L5kbIpHSJ06QOx3E6l5CTDUJ0XEfvRR9qy13FsFSTP5XvbNhQBZZTmsgm5pOsW0RIoJsE
/RoI8u0/B2rTZXU4caI+FXnsKTLkOUfPLu2CQfqyrBfq5ukdp5wsGcASLC+Cx09nf4I2r6QPUs3e
ps9mU78Kesr36k0a8735Ur2XFkVjZGCR9msQGB2hjarCTXIQ8U3EdDI0n8cgwb6MKp0Z0nqxFBS2
N4crgmXcVU22XCSB8hvijX3dEzAHNIewMsJkRylDeshn8zh3dpi86Wp0E+4KDqHTGNlf2w+OewU8
33BuKsFcdRvkxnAyH7myz9TxuDGaBXCk7gmYGus1lvDv8oIf5Ej3V7qSs/pN4qGLAMzFUh4LDJ5g
VezI416QDUBhgrFDsfb0HifGCZxj0NBJS6f+o5LQq6GlWasgMeUdZNtu+1vTDKq5UYFvgqaUgwBE
S1PDz0nRkoyQ0l5QDioHXuUuYJB4UnwV7NBEC4pATSd4aJrJmX9KexC07mMCVu2omOAL7U3pIxik
FJd5GkcGMb/2Y0oovNcJwK7dBLaOiT5ZnMBY5UN+0qTTxFdlTD+Kwv73agFCZgtwamC1oeAgWaKv
DCemXl5LIkpTg2vQuVtbH5A8HREIPDdxexNB7KAhytIbStzOtjdJChVuBXK1jsSnrZtb+ev/tObs
OwOhXoQYK1MVdNWN6tanpxK31gSC4iTvoMnBjwVvKkb0esZDkbKHpbR3IpDyzrUSb9RtT8pXL98t
KIZqbt6Cmxe1jGsxMXOQrwZkH9jl3NGJuPuZUXzv9H3ERvR32qbUeg//TYkcmWvJHJi8eha/H1tA
3+x/bLrQgN1jsuoJJt5JJoydEZ2Mdghho3p8xRk4CVCAYV4NYsE7JUNaSERPiReIPbOflCPaTCGd
LLM5w36cJ7rcNWvyaxXTra0hF1gAzlEFErvhGlP/KM3pVUnSF21uCSMqHYInZmxtw6GG3jKa2c0S
RtauQvLhmvGbIaAC0KA2RFJXALYkpLDoN+q2ZeH9eEFDt1bRteAWEnxIzOhnVQ8lGg1SRPri+sPl
vSUlkaEurX+6/oY9MXkv4LRLY2cpSNvRkMkbwZR9G1azj4bnduP00M+JhHwR8apqbta8R5UW+BVf
ry4QfziIXqIVH3EV6Cjmp0LcnXx+pK5sDWFRm6Flxiclpo12IFrFxCNgvJMJtjd6+b3oZJy2cTrd
0ob1wF6AvDBAZb6Z3uwJa1FBdE05QNZRcD2PezPl/4OfRNzJBRuGU8aUWk6EagcO+kKyYU0EPi3T
kSKXfh7jUtZUz0BiYqJJmXRazPim6iPTvxxJpwR2pXCYyVlWEQ+gOjcpXNE9hMctTVXI5MiKbugt
VJZvqyaa/JBqF0P6sDr4TKQD3KkYSyvZi2IyLAkn+aSgdN+0lMm1hZvx50o6G3mGp69la9W2qIQh
3g8djih+S5abyDmqAINsAz1IqOEWYIMG8rFZgfuqfYNwiJSKl7YtPYcCmQHwdJl8ol7U6KcE143f
OBPrHg+GYFuESdIQTami3DFanlu7PsFCMl3opGyPVFqRvsDuwrBIEwzZ4BFUKzV9HKK2nL3HjvGq
M7sVjr3XwZbsT/vmSPjPnbfeUV62XsUSyI2X065JskNmwmA2bNo66j9QU52JGYlJekMOKVtvGnxC
L4eZmhJF6CdMHir5kqMTmE5ydF7XLSADNmRGrZ8p/+lfk/eWokcx9275YRPzBqcbA3Aj4+/piMdA
iiae9EaJg9CTYWx5lhV49db+J4jTwnCGolsOGb4MzEOmBKpEs1nLxANGbMJ79YwoY/W2sDWB397q
nPQbDHZUFee/3LXbw8S4XjnpKXZk8jcvq0V8IL/Y8pH35c4EB61OGh27dd+fCPSoEDFuFm0dcccK
rs3pUVWHRJbuizk+a5cB7YvQfRWcS6ODbcq/i/gzY3Qc+/TiyCSIR1UYR0ENzRS1ECDMqxACm1Cu
L4htDA2X3Wg2lKCP1YPRnWKS7YeM/XE9O8BlNMs0Dz7fMnhSEuqEBYt8j7jKGsCP+PjFSNYaBPKD
ds+mJZxgEBal99CokAt6NDlCGlF5sg3igfq0ZcgECCGjgxJvFnrgrn3vHOFT/NWfwamLX8N61KiT
NJUc1HZG8UVzdn+vFRTZEAkqV9QkmU+UvBBJCjmXoEz+20rtkck1bFzQU6YFGamcaDhEhLVD4W9Q
fgERgzyfw8QqcPBLG2Xu1xzhnGiOdWljGgZLV0oVxLKcx9yvHj/OAg/a8QPkZU8IjO0n8nb4FN72
KJPatksAgJQqRIi071gjkwXADXcZs3NEzrD9UHT7ZrXJXdbZw70M8YijomXRcl/rTwvhf2U0UjXh
uBOBLOpGJfIPGsisofjz5zTWoFHlTQE6sB0epCnU8unS8qXG/1g6r6XIlWwNP5Ei5JW6pYxMeaCA
5kbBbiMp5b15+vNp4lwweyZmN11Qpcy1fnsxwVB5cZO4tdJHShVDFAj29wm8TWn4q9qgS6uwPaTl
EEp1ORG/ftZ17Ryn8YXq7Mti/FO5kijsyFHp1D0N34eClhYEYHwbDd1EHmW+nBcfOYk/QiUhi3BS
9W2FZKOQ0BrFvrGmT2ofFLINS+CuDEZuNVy/h0pIBNbCkeE+DxNK9IbU+igxvsTxMxqIMXMxZKUo
jpJzXl2B2SoSTWPkTt8xeETaFH4J5i6gZRhrSJ56UfWz0D8mooNSbMzW+FQK5+na5PvkYaORa18v
V2dir7vUmNpqxhiWj5xOoVLkJ46Zk8zqE3TJyfUYaYNJyQJZT16G8N7QCEOCudKHQPtm4FsfVe8x
tW0bCoOB9b1ZHLZo/X3pu7APbdKfYxyxk9d2VOiyKdQNFyTzGsTzbthSSofBh0H3l6NGUTa0p9h1
sEwQeALqqY3dDczzp6MTEwf6MEhcpbZxzsKMvNlCfYoBcpxqljZYnWlvwh2ar3lSvi2UkJjzUTRB
jjpIR9ETJaAIOm6v+jdyxMXqT3qNOJI+HauajsDVolEeWkocP4kM6Cl16gRQEmJzdaN7FpTEsqvJ
tSVCx+JHSFrgLDQK9KiYHPX57Ld4AUsABdzco8OFg94CjqrWD31nHKsMhaL+y6K8OUNfYQDmjNlh
qhCdfjVnA/3wVoCAQU113scsfio6Yd0O9O360OD/ipPl0KB01zsUPYJDvVue65i8i4KHfWnvFfXX
vRc12FP66mLG1c1qq0eoYoAZ9LesIafE/DWO1mmq2kc+1Xekflek85dSJUh+ByRIuoyDUxzb9Py5
gZ2PXs1fi/ZRDeopHtWTs46nuqhPaUxx+0V1OLRW+zXKiDZQk1fBvwkCzKvTxpbHC3OfRtqRSY32
4CM4Lbv/YnhmojFNOpslpPh5+nK07iC66tZU8l5H6l2t2zC1f7cMDebvVGfSQfI9uXiVLwOSpLPb
G/zaf1f6Sz6xyRARHv10PFBp4fX2+DLQchSWzS4xzZdh8JZjO4OFuM+ed8yR60EL0w4gp7y2Wnet
4G1S+QZM8ToSbkwjeWX9LemuKQe6v1rFXw8JkdH9YSC+WaJCksgyMzBIRje7IPu3QtOkfrVDdE5b
qjTOZVUHLro9PUuDVTr+rH7rM/6XWzG9MfWpoG0DD4Y1picDIStXxD+HG6Cllg8lojthD+3UsHBv
80wtr/tWJK8rT4mZfjf7xlCODidmShUD/G1MtDUeQE3S9XsiDaKXmddJ65gxAnDCxtw686vTXfHR
nM3MDIkTXg2vQ2C0PlJt76IgcYutqMRIPgUzSkOQDKuZGrQscpv6tU4DdPzNfO1hTxP1UeHftue7
S1mQehzcvy0GM7n9NeSdOKbYK2B3zn8kbBF5zMVxylfjtH5lhgm28DMh6CH11qja0EaIYOMvtk2U
xZjBiD6ZEt68tHyprd9j8krHkqVDZEiMzCW2PI6kSF9Yn6YbqV8pj9Ta+oIjgesHD5Ef1cDCdn4a
BWkw5nIqg9aRL5mz7E1HDWreGBdpJ43BA/+6Rck4X1y/dEJS1UVM4RCONi8pubj5t5upO2VByVJm
p5LvN8dEQfxb0ffMx7KwAlUjs/Cjy+sAyC+s7Dp02jZUnTrsmzwkV28Ul2LqWCfS/Zoz3+kk/JAK
KyooAUsJUfyGMmoC/RArqLPMEPPNi8U6I3vcPJHXLCmi262FAh90tbVVMZjjOi4JUCDu3o5hPJMe
0nXvsJA77qkb9Uvm1Le+tu86cWWV/jVL5tI5cHWcXXlBqeMaZo9Kzd6tuaMbTT8ts3y6JYlFoV2d
nf86/MDpfESzT5WfstOTf9ycTYU5f8Uh2BwsahkNxfS1hZFIIc6faCLiq9bpr7bFxwEfxHJ+pTVo
kWTLRRiux84ncoKLal1vq708iMp2jOIRi+pJqMWkP5ESfSTG9Fmrzi0tmVDgsfODixa65lJe8r10
gnS9bJkyoY2U34Hwp+i9sikhYRqYEKeKod7r3auKpHKS3jD3dFbOXjPYHgeKqclQN+uQ6vSm+tOY
XagZdojn7EWZgCiS+tRgYMqDxqjDcr3aHMhSo5JsVsKsjLZivQIXBbdTtCk0KnMr2tD/6Is//tbU
f3mC3gHLAYSwyWMoI+VMHJKJjM3Js1Oz4GKJyL53sN8XpD/yKSBOexSsR8Qhp89qsm7CEncVJV3c
vTdEgvP3E706NxSCNhd12fYLNHLqxbAJ22OAMJqHA/vIQLdAAVKJjYj+PpuvUcTqBBU3cUisFnH+
lnVU3qyyfSKs+wA0+NAxQUdNd8IXbE7npLUCyqlWl1sUqZ1i1V5UXW2CRFe4OdlNNAMsk/NBNHml
fCIVeKIHW9aCseM48eMTvhpbKr30jF49nV/lcu67Q9VjNmlSUg5qX06DX6G0LJCy9s17Dr+/xI5v
fUXcZUW2xR4xQ5QroA+c0HR2CussXa82PvIo/1XEdMeIYme1BqmjyifBtH/qCe+nqaNJbREGlAQo
F3n+uZruc7Rq8H1qvvmpRuUnLVAxNsoVUl+XEzNO0FWYAovc14oEl7mU03NsiEDWi0OyqK9La91T
Om1we0kjOURCB6IlTvhWgGiN92Lmg/bt6vbRLipvSgkOXzO/tW/zOPMxx9VqsRyuKuW7hND0/6M5
9P+nOcwlx38tbSBq3ns3W+51SvKDq5LFaMIr2bRC1d360S3R02ZNgRkfCjAgakHIcxGJg86HZhEl
8lI4aMcK60+VtqToTNIGy0u+nOeCmr4kOpbtW2aXz4I/NrSg4Vr3WowPrV1Phs3aU+BohemSFWf0
+sKwifDgVzwO1LLsJ+gvfAa9wOzdEpicEwMEstQgN7RRsUvbn0Thx15WECfH8Kzr1jlj+QbCSuHH
O2EeyAVoSV6OTvoUhVMzemLytIS4OIlWGXapEy+IG3bmn6WEn1sReLn/8o7K0BKvKbD6X7m8JhWR
odCsiv2uWRgx5E68OwgOC4l4nfhJwCnkKfusCRRcP2MIQgpQ/FJFwlcbpLmK7SmYo3idGKgde9+w
6oDUZ8PD3regD6VSeRtMiSxnSbwFRqMDQ+FvmrZAU6rFgWug4uDxDziSDs0XH2L1B15Q+bGg21IW
3I6vzTYCsKmY+JZZBIFbGEWF+KeWR37oGaLQXRH7VgUTMNnctn00jdftG7BdozrjdDhG1ChiQeEs
o3JKbJfYfOwopu+nBb+ivreo1qmeU4mMZSUwjvR50N8UOkLSdYIl0f2rUWaW6m8pCaG2GUTZn168
lr80cyBZYMqxONa9p+kxvXc6PcRNsOoOLiaQYmqoCzvM8mu1Im1sak9rGY7yxcOTjMhI97AZeTp6
8QitXItU9K9JFI6YXJq01HPbk7ycnVKRnx11PqsGU3FmnyswCyKYog8Ch0jiclV3N5GUZ1vjuf+U
+UMZzICrIcg62E5F+MJmPl4h3jk4S6rusXJqGxnyxKKU5i3MheaTwdMYVrCWhOzQjcnvL1GfY8tN
TWqIDh2d1bnH5XTs8THo1XcuH273d9i6H95rNz0mYEdBUjKLDFj5K+TwPQZbmh3Q5ix8FMf0vYMk
JAyupiOtcSkRwFSiXTPIV2C3FcmUiuwWbXAUGS8KG55hT5Tb2RQE4ofDNAOrN7DqTojnOrQfdnLi
baLSQex0sAwdaWnp5wJZt4XDfr4O5RRMGojyxnB6srM9I7rb1aPaUivYztVbjXNNoFgrDTQx3GXi
raEySqtDN+PBV9OTTXWiy6ahON3OWt2gKKqwGZtj3LyPE30hrBJNJhCwvctYHtLhZtYs8PW6j8uF
8rEmVIUSjP5klc94dt7KTfxa33K7v5t/alvsXWgqFEeENLoAjg2tkSact8mHPjahxrrmBHln7o1v
AcPvgmVtr5tcOg6ujrmh2XtL9ZAsgy3BTpHhRz0ZEhgpWMwnbW/Z8y0Ty33FVj4+MwPPsfZ3hcmo
tbCpyOFI09DpSFxyaA9V04s56+eZN2/OHi7eN7EfEF8p7Wkj8prJOcqek4N/HTpiMSJ++RdFGH5h
04RLnuBKSJ2IfQ00j8y3L4j0hBfswNrHGy7Pe8jnnP+EXJs+LYwyqEFl0V2sh6qDyM1xwNobCP2c
FpjLiSEpKivozRJYGBtuzSdTUiriRJylxPI68xWn+x2GjdVSrYHBMZ8fWsQI2nLLLCZyblhl6T2D
ARbRW1mdbfNP6Yg3PGG8RK2CkkElgvnVwbIXFT+WsE4ghEuqhYNFn3WNA+d/WNhC0gyHS2q81iA/
Gs46vF75KzRUBC6KP7i23QuPC8OdP4bNXmP2SdFfMDYxg0b0Lk6CRcD1S1BvUqQW6fpSZ3oOKp5y
TSCqMpCs3JNjaSLpxIhp0QSrKy4bFF0EVbiinNrcwBHPzMhTJvYa6P7vcvlvBHBN5GMyBwLDHpMa
7XjNnlQm/F6ON8+xPzu5r06/Ghuqvh59QphyxVt47SnO5fh7kfwv+ZH35XmZuEQi+BK39MaclIME
pzaiu049Lio9N+ioFfnIs2kT7oUTOG9MgFzvV7ixTERDo04qiNTCsjIJVxq511gYKFu/1hgSTYVD
s2CLOKib6B1zEhwaabwTNWC09xXZMUdV0WKT7ZZ78wVGaJBbJVoCKW5OjDNk+KWrcIFgzx3MXW6a
fqES4QTdXIIYzK0HVNfPv2P1a0WLVGcEV7XfTftdLr8VhAzWJgRwRNDIIegoLjNMihPxuCkeyDmH
XegKGcA1czc6G4CKd55kBWSrXh9i8Vxx8s2MLXyMWbHZ5nLzS8fclNZ9YOAYaXEmgmlwP0+IyPkk
5vNyTFv3mOACjIDIMsol5jVoa+eawncjwLLao1nqb1OD1J8LATK2BdZZvGU5Rkl5sac+sNQLFcQX
l685okh7i0Avq54mStJxiFK+L+l/905h8UeDi4M4I6jAzoXPnlpj/CxNw4s0lDn/gSoK5xb3nuMu
hwjTkcozuwBO5oz0Na98XBXPqXcJXhCydoavlDLkTmXz/pBFjBHAdy4rnNzKd7RB0TpSdJdv7PF7
5WJirIw+p80j02v8M+S8LQRlxaMdLs1XZcx7p30dh8UfnKf2UBljCm5eDPXbPZwPMaRbBA45i/6o
U8H1bVs0rMzfkwkwBKsNiFPjMXKsOVBUN9B1pmUSRXT6r8XdgvRjOa0y0P1x9mRaP1z22fyzktOH
0izPpKF/avQU9eYykTqC+R+QRKdpyaw/bUQAwAUQUb7RMUXOx0gb/JWMAsx897oz/REseoNQdprx
bZb48virTcY3b8PTW1LYNT4D4uYYXzEtoZ125uJWDzMTao5anPpXEneRCc2LEYzgbTj5qLEtfoCq
kTWhhOgSMp45IUuskSonByVyTh665OP9dWrKOvYKjmWU/MfEqrHc67senIiWhRLDVL2FoMOGdb/y
z1bR9+oQzP3fHlYhZX67Q5IRdw58y/tJlyxTK+YFh3yknjtZuA0CgcC6Zkgu4+Yb9zcRZpyPRoD5
tyAstSh+ZvJkUBkTEpH+Fm3j9ae1nmndRGAvIacTDBII4FFTwNAEeIhNNA/QMBpPLklUOFdfVkM/
8QCnBukrtNNrQ31hYiYPFocnQqGeEyPJ0RNNZxd/qI5ZuIcglTalZ/HeYCAwGQhWyQo57Qm/ylXn
UBIEoWNqmok738hdXCcfLj4XmIIhw42Emq0HV+IupKs8+NTKO3dljDpzlf6nqZ1VZyVDIfU7vfXV
0fIzttIp/kmxqeVI0X93sRWUdUuhb78rjP7U98VZG8BqH7Mksr8QpEjRNwFskgVGeTUjKqNw5xfJ
sHcUIm2EdnIsOsA8wVKYosMY/wENNS0equgiFXL14/r6q0A0ph5b+2tNW6/RNbK0f9rSs/JsPxGT
ZQ64JJxiZ2bfxdwHJl/it0jTwK6wyQrXX7E75iDNrrkw1zUIEN7qCD+4xoyziw1iUzemyHK3+IM8
ESFkfk+mGIN0ZcOoT4cGGbPydOdDzhqtdpLQu+2lm+gJs+aiAKTmDoFCHUQLWjUOR74jzNjP/I/X
BKBrlP9WAMq5gUGb3D1Ty8OptUdDaW15yhQ71NgDRzcOh/jacJdv0GB9V8im79GkqJn4WqJborq3
Qhg3MXS3kvUxjq+r/p5bxzi3PjRUJYZ6qYwPbcFW2r9mcnrNRU1kgPMolTfDITxRN9+6UX2tIahT
8zbYyk09d4LqKSu/1kNyscmSTWZkZsN3x1ZUWfJEg65JNKHJbNa6oZ00J9G9pfKXrXExgxuTCiI8
l0uyH2kxGUiptrhBTb762PezVPotM15m/rg5xOgW37iF+SD4jqnFMYi+abScr93szv6CSkSIXwWI
ttsKr1fofbFLb+Chxi5/1F9LHiCjYEHbAoNxZQJI4NZl491Fwt7nmoUhwS/64lRqSqDUX3hSOTJu
dfKH4JtdFMOFGfFVpP1F4G1yglzdbCgEOnzUBC6QPMPkhtWNbtoFNaDyRaiwGD40SounlHE/+2oo
y8rhPJUy80dU2UpjHFgabuhGp98TLWpdWaIPQ89y5J73kh/lwo5H+ojuYZ/gY82c868qx13FH/gS
03xxbMMrCXdfK7S1HUF3H7zRDgu9QVliNH5UQb0l2e/UYyk7UD0+Mi/lT5eofnyf9os2X7p8uJwX
4pQITKoj7ZY51Zc2IS01Nm0diRusHF01+LndBs4EzLbTYLsGrSVIxfQVhG68uril8hrYcMnTcIb9
UbDE9pjQwLDr6q8CjKikHSNlF0S8BGiq3bLhyFAtVaPAQbMdHTKzuk2EHjY6bpr50ujLGQew46rB
dViviWkHBl8o87hAOY/NOHS9g5a9paN5kPq7pT22B4n8OisbbkRx5KNxVmV84dsaI/J8xT5NdcSC
8VK7MCHYMJXPviWA1623SfmuGO89lybs47uUyqvW1g/VQEW3F2OoDa6XNIDZdncuLOeyZNnNMZeL
RuZZ1T0st3pNDk5Wh1XZ+lAdWoSrlCEQskT2LL1q2GkfFbKblkllZASwieoV1xhlXWRzo6OXedN0
7lzkPRVdWdixV0V/P1cq6+HUntuEcOWq/Rh6xsLDS16N71pLgCHoBGq4mPwi1zGOioECHQYbBM6P
VMUfLcxR7KpDc6XLhF085RyyCpIy4ZpKDTvanJ4smgYmWC3iNuX43FJJURu0h2bv6MrJslS6bUvS
HXwQJ44P/U7Dc+tcq6m61XSYbWkbKDiAALPdSyacfUGxAikCugAk/1U2dNfaZwPbs2zl/4a7YjNi
h5EW36zvlyF5WqiaU2KAHPPL6OMgLdZgWK6VO9wnd3gol1KYd8zaOVU4jgKBcGyU4dwQ9q4Vt3ps
brydVm2FWqGHwzKHs1uHE5kQL1GpBHoKsGy/xG6gAtprNmaQL3sqYC65kSIHNajqWaBt2cKIoRoA
GeVOKT5j7geEnwaeN9NmJkBjCWRkjSg5C2UvGxR0tOfOuELAj7CEHM2Tbm/GNzIlerDlMjrKg7VM
h51v82Cp0IAKJQA5sig9Vg4e9UBc8152Xszm0e1BeirCH6OwXaLj2B6B5Q/bGdDYGKR2HaNq+iQU
9m21KBZA9re49kkRpB2EJA8de/4EJLahcwdW7xHeG6s+ra4VOgTkWf19Svsbao8FWXv5SdoHoGh2
cSSJxH9U5Hf6H0fVT6NlhX97ehW/CmC4nowR1EsvFfCZrafh/bd0wZ7GhHUK8Qe6N+YnmPT4XADx
dKTwu+sTt0yVegtcfnSEgjGRitAnap7uRHm7QDrDURujY1UBcr0whIr41H0BLjjPBhWb6jw/3Rof
1Fy+j8r8FPb4MdJKJa8qesqIMgx9Guhgb65S1tc05RDOzq4wgjYhVdqLm+SU6XOoDkrAvxQUjepr
Mzn+mOnHvsCRUHmcvzEOBax4aoeY0KB6wB0DoigYwjoDiUBihPqnkynvol2ftY32SuxLuZL9maN7
6YA7tJ7OAbITILhGFQSwDGC7Ot3ZqvZympNs/Qrefx3L+ZqI+lqyahK96hpBASxhd/SESwZNgSyd
fShBOy8SVgYwKJRLqkPGjYHMPqtY/vmEUMizlAMP0n6VgLoFwAW+64aru33oCUwHfu2WsmUdmFzG
T2J5inh4nfPykpBvP7mPJC8flP2xHIRK9lRS/Qroe0lt4ywmmLYPWdMC3CeeQxRKXT1yOZLrq/AB
t/GKG3jFaxv1kH0jH6RwlpPedacFRtQY12AkvzMnr7fP6d7Ug2ErfNmVcRVE7uLrlg3Gj3eZ6qDY
vS/NldjCRbfJcvIq9IM6RZstmD5dJgntp81CaybGOY7GpDiyJxz47nr7kefqbZi5lEnU+iE5IVMI
ok41qPmX2ZUYL8Sp/jVlZjC1cej4kx17KGO8Cm2c0gAKIoSpJ96X3hvVJDTMPtRMXCqX3i5el9V6
xcVkEFpWfmYp6Z86lrfkW83+au3WtNah0yff4mVd5bGvYyQ/3UMn7ppI0nTEkURS2hhle6jcl/G3
ba3XE4ZRbHkXFfckYdONNV7KmppY+FdpMWxM8xFKr6mvg0t0g4ZGUt87bhb07UNG2lU3u6ssjuu0
7Op8QfH/12HXIq4Heip7UXvAe3biESf4qSMZRCOSp55LJKecbCYgyIL3dzxNNhcV7iZ3wF2a0Jfz
1OCjijxMzQKquQ41KLxap9NVnsuW8D66g4vyMs3R2f5XYuBzeIbZ4NJyb7oL6SbAlmaz07VvpRtR
Y++XrvUMF8ZS/JELu8CKv0Vlf3JgpJ8G+X1bBg1WyQEXec+Vgve92/ZYrJmoTmXwkUFZZcTrZOCj
wpNZdBoOpmejeJDj4F/Wr2Khj5MCPZVQ8frPMjSMSQwaJDLhxex15p31WjCVAuU8alh4qtfQ9oA0
9mTheEbceIaMPW1AlC3ao9Nh3RxUzqsDAv9g4RhIl13aGQCnxqaVPBnWfB709jIkyTXfDxmyuQ4H
vOO+5reVJAkiKeYd7J+XuzTc9ocs6fHh0P95ea/4ryZLfqSgkEgCTjdfao6vy6uc5sNoERfbAvjz
0zgS7c1msXuaOiMm+NcMJT4D/aPtWqsmRLdfAFbsJojR/OWe4kXPeEY1fVOvJQfUVDlhuoUJUJ2b
DI0YnCvmwnMPYFJYAuOs5rdpH5R7gzJXbVgeePlhTKgzkkdT+6ox3NP/pWuBOQUGQWr6ROmRvV9V
CHAKLKrlJC0/B0evh+Jiqc6l7gF0cZ/FMrlkaLrmP1j1Cg76RB5aELMawGrOUWq9OHYXtKCx+ozI
F14mnc51X1zqxLzkx3GufMzyW+zaHQ3lXRIf3Cyxl2TDvc+bezyLm9rVLBDiqJOKiUA659pKxPvY
lGGSEt9Hs1p3TwGimsG8EVcGI8LvIDqzuR9apncMiNG5LgVxBaR9zV8F1QSMPjmpOPnpnuNm6UYy
QYhwadGojm5HeYxL9A5hcU5xVQvlZuIoCDquYvkBpngkj7x+3+RGlUttXATHgIKKhNiCK7mGAHS3
r3HvQltM9cXof5b07IzWAWE5Sc3IgY46unxv6EEz+WNMTkRB7hVT/E+bmGiHATJaqqZPjqT5Tmrc
gDWzsVHCA3TNzq4j623LBFXWp6ZkV2RnzCYMZdIX/D9xoCPNqR06sXvtqOmBLeawaY1TqiCOpVsH
0ij5aLH7s8kQSsJDzMrq+k3bB3PodmJvSEhucsqoxJy7M8YDEbNQvo3d2cbeaHf8+Akasb1caddh
DoXvZ8cFImeSKYl4xH8FmK3RmNEpYamxuD2RPO805G+f8qN26pehIo9wOZg9ssSBygyp+OdxxIUy
H405eu0xzA3Em/d463YLDWMuWnYmru2VaStd2Xn7BIR8KZdvw1tRRiMAIzK/wwWF0kupfFCxm5G9
1VDhPS8AY1nb/feZz+YeZcXEC1+OwAOoEgkLJnJyQVai+IN7UxCspTTP2V+t+zaZfKKrbl9hvB30
vwWaPdWCt+AbWonrFbqEHeMGSMb90lzMnpJM1PrN7+VLw5aX/GiSRJ3lwEW3ltcMtwaHXVZ2nkZN
NH+JeyHiMMv1Y9cGeU9ENfxKP55spjwIji6vjlGznN3iIMv4c2reV0Qza3MiOouMpIh5GM+sZsQP
Z70UgPDDsfxn5ytk324yX7MYPwlag+ysPA3EZhrykmkFqcspU814K5EgURREGdxys2+u9OMEWyQW
yluPWalBh9R+cawl66Gd9ildqjXvx4YATihQNW4S11JOEfJDl3ChBAmLUfxjrxJIBJ0VMQd5ELju
ejrIkH6t2/bZ/ZfOeKNgQvlunePbY7Jn7XhpESgvD4Nf6IK0BJXfvHzPO8trdaAvtp6gIeoQJ15H
zw6rJJ50HkbfxljfL9LTaBC3OpxyWErIvpClF+t7IQmwlN9sVWpVv8mp/3BLomSw8o89tHf2Icx1
n8Cjae8WeOsY3QslQy5yHlHDrTyGItEuhkAN4N7KvN/za5r5R5KwR8Veqr8Uzn9FH9rmK/9FTJ9x
32Co2DXNY9SUp6w04mVyeKhvogbe6vWW4OzJs7ech1/wYS7I6t20eR22SHR1g0GXlIULFeHCKD/t
xn3G5h+rAAPAGSywLDP2eJ3SI4oQ4aylp5rGLt4VZNP9ZJwtzRPjHOLOZx7Z0ZKgqQTmIRPWPiXt
1ypqvitpZ3eYOs04CckHA5Ysc738eoAXqRQ4nfTk6uG8HARm1Tk2d+sSyKgK4vIWuxenPefAD0r5
28KwkDpBU9wMYKml37mMHgb+gq+hlhdcYle1CxX1keM/EsqZlFJcXAjLevrTgbybr5JfgSLDCLl5
BPMk9O6omq9Ix/61UIsd1OK4MYBEbaZEaJb/PnNl2LN+IgMD33JmroGBJr4lVH+LW4YyKo2R2SJS
6sEBlVni26DSoH4HyFP5zJSjzTwfeTMGdAY2X/CV2LiVpsgrbQJ9gwk9oU3uOiNrZL/OfNqW9pnW
lO2lO/tYI5WKCd1ydtDgJvP9du/iKZuKWwSpj1WG8GFLvhWs7Q1p+W75oZIULyXTLi4epAPbWm8z
JgzILhF+qNpV4Zfi8FPZby4prN9xYDxahsQMmSfjw4tWChzAYdcdtg/j5K5egypmo6OUY2wQ965i
I0T5AKfOxSBXiqGcfRT/LK4blnp6aowPiIwR5WRMagkS7RvBIC1HlMknAVtgXg/vsvnI9eksKRZW
1uzJKmxMtJZMgGFF/bQz7R1t3JvAAd5rZPxzqtvmMRtDl8uFSnGMAajY4dKtpT7GvXJonH8mCprc
X0DQVdV9OfSFepYpOk5QIqFae7WZT6n9l6S1XYW6qwAhqteD2st93CY3F8+c/huYcV7RXCB+M6p7
EzWPgd6QSL8wTkZkpnbnTSiaGwuW+sWz7NM2/ypEyTLW86GL93x2tfKfm5Gonr6AFaJKHlBMWv2r
FOOFNfFS0CevtUQhRbfBmC867SSp48cKMqeFmRlV6YSUVG1uhItC9kMQHchO7tXGnyPFIw+EGwYt
rr8YVMiVvywik0jis+iO/tSLXzWDbIxJykL5rJa/ypjan2MJRZLoRahxbjlQnG1K9kJTepUDGyqZ
kxwsKX/qTcq0gb+E09Akg/Hg2MtPl4owx0QEQKqCjzvyjxh5MJBTNAQsyWzaknMxfWHh6FBFDqQJ
Vem+4Pziw3PM+DCRssRY+W1wC3LTOowurCfTGqy/rRv8zd5+7OPuv9a99Zj6Xibu6BqOqQPrcUZU
RsmudNwwHX9MTx0cgOJ/FWJstTzJPiTx3VBLipnW30gh92hv9+BV3OMaqGTKUTwnrxbnYo6yd9Lf
+ZzB42s7zIeI1F/cjMXKoHueblD1stXRUsupsUklPyi3XkYRbMdGUPR4M9ERJHe3k3cxJvfWQCX3
ylSWjIE0eKiGL3vGGekCwZPDeNFXyQTbn3vXOLVdctLjLEwt0tNUIj9ZEbLIs7cfcgvjvVWNeYfT
Bu/CqLtvvgtXRQ9L2Gb0nh8dp/XMYvEc1fSc0kFv5XoxKHRlMSuqw75onvDjO1l3x0SQ18wE21+U
xbkMS3Yl3evK5Jtnu6GjjOWb/RY4eIlkOK5U2VofvabstybFrgZ3W8565J4rYV8Ve/KlzRs3mw8U
Bcn4ZqXqO8u+GzN5G0ugqVowLib/pJDIncuw1ui4LAjQC5oqgtzXD6r1PsKfIPJNV38LpzNuQ2t7
HdMXMlxL/8teVUWfasQvtMCC+5dUPbFeZluB2i69L3jJBRTDBPWn2japdza+QNpc05+I6MrtQz3t
BcVtCPpsTlv7YWoPoHKPvbJdKYT7X7UsSTdVgb452fOsPIlw/0gj/cNslg/LgtSi1jRV7jQnK8uL
EMwZh0a9TZReCDKH1WCdpqAOWl33UodHfcQ+oWTemtLKsBLsxx7MoJUVxOyKw9ISKOwQ9GPAerCo
W+jW3IKVaMSjcxjS0KgIds1atALWG3KRZxRXH1VaXRyDPMleC6FMECxiyK2OcVxw+KZswruyzYIu
266q7b5MTwQ2aaBqa4ZeDOdLaZzZEdtGPerOrxo6j4zT/6PpvJYbx7Il+kWIgDevJEEABEErWy8I
SVWC9x5fPwt940aMxnTXqLpE4JxtMlfCatv08ejN1ulUGJldsj9rCCmMqJp2qcXYskY2arEdAj8w
0PO+kfoWTj81YYoF5jxqcRQ9OV4caakg6SNuLtGrkVMLohq/+LQtJRfXAho/mN0tFB3BF4Z3tpDR
dynPLihSGGgcEQ2guA1TSbWMyNkErtVLB3Z4wmKDMLQH0liUFSYAZkFlLzDp1ajiCz7TSqNc2K3R
wegaD2Fr0hKmC82oPSJky0El5OlN1nZRe8zyXy59yrE/7Q96IsZojV2VF/6zheUw4lotgMvs3+oP
wJ+FIR6Jx+VvRoQSJMuugVglIR1t7BZGj+G1Hwo4sW2H9jFi0G4Ihd4VcP9Bls7wV9KzAD1UGI4h
bho9gA4ae+wnt//PdNJl9YYbEbKd/Lf4/RiX1J3IlZdQ4Hwsd2v0xXtDJ9ZH9ps5RvggfYsyMdsU
D8Bn5xFnNjkWxadKC7VgX80Z3cTlVeJv8OfWjX0kR0B1+Iu8S7D4iqR86pHyojrl2VzggzNRcoh0
MOrhJOfpWQtxJ3fLebL7fO/DKZzH95Bui/Rikfg0jA5Iaqsf/mcS7+seJP2zbJpjwsO67MEatTz1
VUM7tmO2gFcQ6JMWV0dEr4M+3ao6fpBTwGJGVDywkAe/MiY79sQ74ubHOJUv88dctCdjQcOLDvQw
D9V18xUw69jCiUPtQ78nXym00EBkM5Sb3vyh0D/IuOmx0osBKsZOJIiL6nqQnCNs+8ekhA+yPWxx
Lq5Y0g/TAk0XYmx2UrmxYwFfxV4vszcjx2ScOhGqXZ09akhVLig0Th7cIsfiazQBbnLV1qx2OGkJ
MsHLRE0dr3jjVdTOJ7laXi2ZzQGMdcyGZASzv+RWnKaLquqBmIK9KnJsZjtVUhgGNkcFqSpivYzG
yB+5TaTEuMpsjlZ2v2RNdoy58q9uJFiikp06R5NrIihXDG8aqSOzQyh14Fxqlnz/6jH2NqhMrI9e
ljGVTXQvn8mQJkyTLBBtKk9i+haOFpc1SJUNEI1C4Sg84kSGP8t+Ua5dXYxB9vdui2bIAJjUIS9d
EizUf6PqKA6YvGBEsCjqAX3H77Ma2cPnbhR6SMaZy+Kq3adbZbmwUtliI+YHaKwMCpyoOBb0TO2P
QkAAYkjpbcPSd6SJUiC8y9Byyr88sziNErxqVPCIr3EHzgA8twQaIBkkigA8x8u+8LHDCmPhOQAc
urWkieyH7EgfdVobwlM/xMFVmYgll/g7lDRvE04jrJiML3xkoIgEIxCv/K5pVUDhWIPkvGM82jTI
T9CCs8k8DqjhKhhINLYoVBmVqrWjs61QEJkSRbWB6vBVnkZAhz2+NrSFyd6a8LHjga+YliDgEsL+
6rTtTgDliRuG7eS7CWAW1YEm3lZeA5oI8rPRwWM6U/AXmqdygbnOBFgyauSjz5jcoh6HAdIdtxgw
uE+ZZ+BrZ2pC/tmkOO2KbnXggg5Ft3PmOjs3hnwuzTqoSpLGQiI1MZg14ZtkvRTIxjq1vcQH/FMP
pfMbVnz1ySzH06jiM6+XEyuEIF3QxNlhIryRbnORhX9leMh67VEZ4cvCYFeUL9moBRUB5TIOWWzM
5Ojwk1y/J1G0kSN57BqtnLJfS9BF2ODR2YfyFuzM0Vu66Kbm/dVkq9xu2pwNKgJacQZPc2sYPtXx
KV47VAmK2+CfZnvDVGwWWMXcflArcd9PJJysD7g8LBEEp0AgTLWB36KD4vI0awCBKY4/6721or1T
MIXmDtkc8OR89WgKO5SDXfToGPPk0FNhJCr3nRhrDpgA/YmDA92Cek0Fslt+JGfcGt8dUzdyETBw
2TrTD8Yv2J5iWKfLsRGRJCEzb1LMagMVDMsPSXWBMGF/fQFS08PTt3hsiw0L13wI/0g6UPXKxbVT
c6QqmJgJMrAVKCwSMzh1PnQMuQIZBgft5UB7ifhJVxA0JdqZTTlYaJ4upgU+yo9dZWmHASzENJ1E
GUS0zmexKmHAmvmslQfaozEST2oFLMw6FwWDNwPv7abhW9iMtRclki7irF9KSb2YqnzRRzuGz10d
vVCl/MtZu+wESDuZeGfo5Y/T2+hjkHJbwFxCTPB2Nrp6nblxbGzzTsdk3z9uSTU3mU/JbETqb8S+
CjI47CDapARaxxIetzHZnhiae8htLULuTn7fWE0mvYT4FzIlW02m68D3wr+jKKFeRTQI0ookui1P
ioaaXWWGHFWBUEX7q9iwFCDpC/2rMgkUvcMlxyHLO6kyqf9/vS9XBVmG2ZHcbVnOPEY0KK/F/RSK
foKAijlrjFRompxxmT1duKtkyFSJ7DUwVztbp7mRoaDNdDYq8w+kdwwQhxYfY3Jf2srvNlDnQerN
12oz8p2EgeADwzyG7Oxi0eMtWqASzXAWFlL6BDRfhl1/d8MneZJkQgzZt/hfMPGIf50R/ecqWzdB
hMUzw+pr6DA09I+zkXqoTgxCeUTGvQaPEFDmHPJKE6D24hkHvoEAMIhJ8ppwwkmnzSS5eXYjlUgd
FER6vumRHyPyiqzK/I2/XHd+lc9+qu8gv2kAuxjMZZ114JVARolNPwvdHHAacvAzlDQ7sh4tuT55
4rHhMpLwbCo/ySqTKNECqf6VeWqtRjkuP8iJdYJwdNbQ0r+cAXLJvn3AFIsK45ajwPox+/YsgORk
PrDEKlfiwWD4HYaB3rRB7xKDZTTPgUSgAhVbXx28WoydQYYw69RovwBH+CCXBDBbShpAATI2AkfK
PyLBZ32p2GieaIQocqWMrQSSRs1moXt87/iJVAlS0TuCcejZswXuJ30d6fuYv2XeZrEFHoZ7Qrbo
RvBmIrDbyT/zaF2HrL0J9+rcT2A5myA0BiemobeYslFNYLHYizgmm/JWLcPFkE9jMoAJNe4T+nZj
qG+aKpym/FxV0SUu3B2eBlvVhANkg479CmvoJX+wRFAPEWojsr8kWoTI4VehMgfnxjNbhvp/B6Dw
xfsVQeEtwRLpo3RouX2gIQDekZY46OTkPiK6XywvR/co9cJpYABbEypgfFstMB6OPd1ikoSeu1oQ
GKASSYmkEy6aBWWuNO8yyj4YZyFdB1ouifWEuCuGJRDD5bIkFnzJY5kUxIKqtxQo44oOqSs4pHP2
OIcODRNHitKOLwQXD6ThPOjp23QiJGpk8skZMyWcM0UQoSNsGhIjxNqf1Oo05JUnvJnyDzr2UnzF
wJGyPpqbyKP/+Onna/UBlBmRbejC+VeXU5eLeAbXc2j1wXT81zPgQSHC7GNC2rNwfpgbvxGZWuiO
eyXB2qz1yED6Uw6sI+c5X9sH0m1xfBYo7aA/DikRbuwGk+u8ateC4VcV6PjGEeifkeb0EbyuGIiO
MAa63ARVO4IunA9wEfL83k3lLYzza8NHbGbyGfb1oRTxhkACbENnYkPINFSmnKg16QrC7Dbl7S0t
beVkLtplVpWLnSPnWyTxLWcNmObcu/CL48hZhPIFu8zDavu7manXcVj3kszw62BEwjFvqHlR7MeH
FBrX5k1OV2aKjGwqxIDKyp1JASt2CANP2UKSit3T/WvhcW1NFhdk+wnrcarpRlqCGvX0mFg6khnJ
nqyWqYKJSfQqyeYhiVirre0Bjf+hOdYi2TqtsvX2p6EjvpdFv9XU5yYk5XAUA7MvLnj+BtILyB9x
k5ZlalVSa9I87ae+Zz2jufL3QJjwbN7NWXkIkJmsUXluI09lJLNj9PgM1Yr6q2m9UCi8kuFDDXfA
goqXUrg275PfrOqlmfoLaEI4uAJLt4lnTIEesR6E4RMuh/apCdpBZnJSb3NJ+gMKzQIk3/LKJ47l
OjyqjJ6bXMNtHJE0lH/ZU1GdG5LA4o9m7j/maPpI1/hjOZBv86U224QPdyW+vPVupw2KEVIsFX7u
PelJAi4e6KYIOAuittM3vZ9fUnFnIlQZgF20MwEPxPxVx4UlBSKNYk48Exl8CtGpbv1meLGiltN7
djIG0VRRNRJcNh9ZSS6GFnSldFrHtzmP/BEQHazEqBy8vD4lce53KCVTH6TRfuTFRXX3wAMTHhpx
cy2hlQHVweDRMKDTITpgr1QJx6G/IlWyht8OVZogT7Q2u9biVcbrOdoWMlyBUDFlPq8hGWpfYfhb
bkqccXItYOQ3CJPsmUb4kQgtH4Oc3s28vjIGRNtQgUZPMQKxAtaxTkWSsO+Yv6PSA8gIrgBHHiim
YtDciCVkyoKIMT0LwgOjaVdAcVbX8CyhLLXLqXnVm+SzMqOLNpxERNVq7Rsl5E9Cq3bDm3Wlf7gU
kXgpPQvHh9VQUDB8h06MK3xIRk/DeihxfUniJclmW5AHd1iTLU3CqfTKGSaKtqRHui+gw+TFZnJ8
FKGKaYnM9C85GhqkmwGShZQ77TA4hqxSPyItmXEv1a4JzrbRIYdgtC2YJmCyFWWsfxOHF8zw2Q0J
kFb0HmdLhW+MDdvorSS2NYvoqG3jkOirYTmmQaW79rqy9cgV47sc1ipiyTejBE4coq2OYtft4/Re
CKstg5wdJBJmTkqwgqcJESeRzUBnQalHHJ/GDnyPrcSmfJjo0IFNpTQxULaYZbKlx+NTotmrymv8
Znp9FL8uYf609vHV/Iyqyjcj1mXQUqNLnqINHTnUyEYkgDanXK+665gx5UAJB5+xKYjJbT4sS2Ff
sXpdb+103AETTuRwg3nj7ppXaEnoiRmSxr/CPxM+JjrY2y7/7Tb8uvS76cRwGuDoIGOcsAGE7ynC
zOHIwkatLZij/1VkC1YdkyRZVZZZ7/xlFk5MF3UL3VR6zgbi3svuqona1SzLm/7TbeueREQV07hJ
ThgyCoMCyRd6ORUT+Vxazsi8bmhUcpjn0LnGt1xuzybfrO5CHwvGfu2JhSjJbxOvuakgmsz/k+yI
yDNnJzRY6GUiJ2cC/DTa59JztQg/TZVjSsc2OLhgm+I+aNoDJkwl3qTyw1RyLyYZEc1OPimPJk6e
cZY9lSR7iqX0KMDFJw8DziwcyjoPpLC/yejdFqTBCN1blyCwmTG/CJ20zwIJ25xCyazJ1waBR606
w+dtmE7rY8WXTi1pyAjKrpoN0CNx6ZvqeGXpjpVy8luMCxZrLWow2B+kFXZ041l46gGwJBi7eClv
rXlBG4e0leTIgd4rwmpHSUwnEmOYZqIyMvy/E2SDj/0Duuf7LCDX1WGfMrTtXWNKgnaKwA3CSuMd
wppmlQcHJmTG6cbJFyqJY1U8lSPbNoCKuQ/1bAuqpVkfeWjEukH0QdHLHXhJ9o6EGbZgHFH7vTtZ
zZ4hiqLDLp6OG+3VSwsYoiXiW1CUOal6zBxBUVpUS2pxLrc8CcZXzWG3S2kGBNWPY/QQ41OpfmoM
JT9lp1wq5gs3unjdmvzpJ/fNbIGPhcSHzd+Tmbo9b+pEPDE0zZsEXoEFieSZhMfGKgI1/ZOAQ6lR
5nSlrzeijxjcz0tQJ1V1VsKQaAGotg1eMiE7t182FfhAWfXTIEfoPkjpFk9m/imTDzkwY0t/edJv
gzY+FOL60sB8si0H0N+oj+HDGCrHWhdyIwwnjXIOjNZdSmRIuYrsUXOB1zOzouZNvTaEV4hoa0Px
WGxLhGChzEpG8U39gadiwtraDgQ0FC1iBwvQiwWjYdMed4iYhFZy8ViwG67AydeqeGhNRKta/4T6
OyLOkR+M444j1EtFXxyB9U2pVM7CRF24MYdhbVrCHJMv0zAEBdsxmcM+gZw0E8dgTH82bp6e/Jnh
8OUh6KpGfQIoMYu7vhMRagzEWKm5jyxBt77YbdnrbPqjLXaF26QYfnm55wKlp9EihWhd9PHunOeu
4LCxzse7JvJoAXUUwqdZrKj0rCtbsjW9pQPx2oYeZEJ7/qJhALtF8GODcMike6YzLAIhMw/YgXdz
yljHwIOfRefFavykZvKsPvTWuFHn5SgHCoz8BXCiU3SO3yVCT2jOC5AjCdrRwSAA+11+kUbFWwX1
lP/yFKI9gcy57JvD+8ClmFU1JlPOmkF6tWJ2hWO3y3vtmdBCy7v627ikI3y8Ry+L+BL+rxOSKvZv
vYsitSKKI9PH63iadTzO1nuh6v5orecdksY7gHnGdKe8Qdwy/4kl0QOofkLMIRUS+KXQGXl66r5x
FTZdtS5CVd6LkYjXV3Yn0pbQp6/5S5MKT0EYn4lBNZpbt/KBqBbJk3xN2/pyugyKduBk7tlhzYJH
rssu7rodua89K3MUpyuGOZ9o6DqP3J6kTlJdgRiWINvGpwSICiCDBcX5hX4mkTfVSuLGbxpdeg1g
749CODxoHdcEEKaG07XYS+Ynd4VjruFJo0pBZ3G3cCJlj/xdeczTSpzBpjriEoPWTy/LFh7Puymu
R34HNlN0A+yo742YeSoZaIxg6i6zWYf9dOwaGqx3Kj9m+dcgUzWT08NInxyhtwcGbIH2iZkb6gsB
nih+yxIvVMR6S4anAKuIXDe1sI1jLCGFEpb/YvlEGbbLwsoKtGfdUNyibyqAUhAn4rdtBIwS0kwp
3qKiuyf2vLBjmAkbzTC0SMd4Yk5W4skHpzScGkP1myYOChUtlTqDUrS1b62OwAJH97Va7o3TmfKF
2cRF6vjiEBek6SSPaPvJZNfNY0Q5mIFKpzIE2KAvV0kRiQldgkZUMHpQJBLzEJW1p7J8nsPMi3G5
GaPpmuTWFRuPoardzkKYkKiIunsHxtlOp7BGsUEP0R7rwrL7v7MHIvuAA+PQtETrkEaUzr2dl2SJ
5AkaCWm3JMzHRB4w9dVcKE86bLdZ75jsMbuWmpQ9Zs8eUwkPZrS45J+4CV91u7qzS94MTQH5ODZZ
AidF/kLKbwtddqo7w4uyAV49QRlkVbd4sBbPjHUcXeeC2MyWINii3BdEzXXzJaQgjc4qBFmPDHds
d4KJkuS8XpR14xDtdLyRKPMGIGvZ5kNGEYNpeOZpSM8NdFJ+gsQa9JXlc0lHqaPAp7dKQs4B+ooT
toUjathusXHq9AMQd5JMJuskQeZJCTNZtG8FyR0CfPEum8UFGtl67zTTrrA0Wn9qW5sXp2eOYYBz
jznmKtNFwYzsDyNmuAHPyaZhhsOcWfsj8+JA0cuY6qfT38GSAvMvIerUmnI/OiHOIRkXdoFqjQ/4
COOC+8sZyHUTvohoHhuV2yF2fqSHAVyhYzyX7DV74GRSdlWrbCYwBUVVdWdm92LIzMQBmTLfjNzN
PZ7tKubaY3Ey48yfZGIsgasU5wWND6JwBPTzoyQ0U1Yy31gEv9t2kct4DuOb/Fe8qd7IMADvHdmI
8Vp7E+Hm/UnkICFqAJhrJzu50LnyFVMvcIdqr4FyTLGTqvjyYlayXFgaqlv92v/G2nHz6wnCC6Kg
u9x6iQgWSPeLEnfAlZG2+y45Xcc9/QuYdVXnq7oFdIw9qmyizyR3moipjl/7RfeiajhNEPAKFIAK
SF1xa+hb2BovI+32pGdE+5aoX91x4vRAIIGq3Mn6jsRUNvjannFLt7wZnfFqwPq1evEZmSl3HD49
GuKyt5ypIRxSBmHQfo/KjNUzOuVoa96kjpuq3TEQTmblpIXMHA+aoyrkkNDsz8CZJkW5jrN1xfcM
JkaHI1DlyVuuya+5ij5+2XUkX3A+4Zjt25znipjuxjhYr6GLxu6iPmUJfjjDcHj+yaIGBORc5LTb
h0t6nPLyJlnqbRaQthDBErdo3rAPsRcVP9CffyjD9xJmV3NNX3TC+oz8Ba0gRur+VojlBTDQXDsL
9oDJINtx0d1MGJGkIgDQDXx9gy+Fho+nIbPbHEqh9p7lGmZaKp1Fe0ym8EC1r8vXMpmv8lxe6a8v
Bn6m3dyyP0EX2CsuWqLBhUKHjKk86OVKEl9Nxhb32bQzt2XFcojEHfY8AhCSc+yAG1Mv2N1uUNZj
cbwka3iP8dpGzqQiNra8aMlOcZyeGFGdRlbrsUAVHApedBy+w6x5Ra9lGMItr5SNG/2A5puMbvFO
oOhCLkUKAAi+xRae9YBzXYjqPskIqo34hnz1fLOFITHdMtMMSMFK52mfs0Vr1+rHKUak3zg9WbOa
12L4zGGBTVJ01PEXQHmZwUkyrn7TqCxkmZcn9Zt3Io2S6qZ35VXWwiBJ1bP4OKSFepqHxLNcOWiK
3SqaHsJ3orISp/xYn2uRXhKYZe+1XL5Fi/kypyBld8YW9iPvSRqze2Fb/5Mxykh578pjEhS55XMO
AsURWDx/pfyrPPsDsRMgFlns2ZoXgYrXgbG8C8y3NUW2sV+CP+DniiogpbVY7WEDtky4bM33Bscy
gzr26yV6cbH5ZsuMC+HQHsVLBMci/AJe0hb7yrZwYzbusP9boE1BbPEggjQgFVNTwCMQf/XKEAye
aRTbCmGDurXLcNas8mcfMitKKIoBh+l8jVm+tX+VngJREJx5RWHfSxjgJsfEoDGtRwjhtEUqqDDy
ZCIwzwbihXziok7tSMfj22gH7Z+kg8o+JFIBQ9O4jrhMQCwwv1Ke2bNI56fe8Jis0msJ8wgFCNeB
qsbskEirZ0E++eEFeDk2c8DCTIwaMkg0aaSTt4WImUyWHdfOstN9yoM1kr2b1LYFmqeFFywc/b/q
ZYVLbkGZqdrJHQXYLyTp8VnjUZrFNzJu9xN5ZSr5Puiz/vVbCI2CGe/HMie/s5XnyAm4KOZuQSMi
InsdT6Z6ZEqSej0m+4/IetKrHIrdeBxZsRsDiJXDJnzH+ZjsE/OPPha3LAtvVjHdNRMBjVG7WQ0i
3/K0SPd+y4AwKadRCmdyB/7g6cD0TSbObHRFrKxKk7nLoDr3zcgapVhllfcJb17CYzTFOPgBiaFB
WbcYBIbq013v3wRixgb82fwuG9O68KNyeyBAjakTEjrbKObTNC/+eMTZxlTPGX8aW+ZmZYSMmouI
WCajBXa79Byy1WCVJGTGLjmIY3mu9AZYd3NelfysE7e0rOS0qT4eCF/SYg6OQiT0M4YPhA1QSS6F
SEoGV/O32aOm6K+h2O8UM3E0r4nniyH6DVEaya3kV48RIOfWNwm3y95rCfrrqwSwvVEIaf9VC7Lm
x9GH3uNPnK4r1DIlppztTQZFlptswdRKghFo2gmvKlF1xp9+DSoZ1h1/KtUKdFW/pdZlbhtXarBK
wCFd0BWj2Ylxpg6wH4ph8lS+8kvWtW+iSmRWS0z2eSEi6C9u+V1TiywPnpV0I4qP8sIbBuYbaHrX
7I0l+ouBJLgHjfA3U39TfD28QZD//3t9FCQRikV2sDNmLA7q8U5M1k1N8quO04nXEr2hfk02QCqK
K/lHBVdhTHyCjT3qhmt18G2q/MNIqJ9txEQgt6alcep2cFoT8TctiHgY1eTRRZAth1fySd9yw3yj
MJbqz1IQOFDaIOpVbiLzDeYNgCZWpWBLfaNe3yKeV3EnI3lYB9XLgnLEZEXBp5rLk4iRCl1+JN84
VVl2GoL0YeJ5+haM2mvkxIMhvspf+MwrJSaFQgZ36TymlVFdxKgIkCIakXryhQdZVxQ+vCnf0eT2
BLyoBp6A+SwzFjX7gxZixS5fSRMf3/nvmGge8VGq+/2Skcm4yGelJm11WH0iN9A3JcNZaiwfXooG
g7S2/GkiXkBE2BnJRF9lkY8WgV0MJ9ue7zlICEz5A+zlVjyqn/Jn1F97F8ksUVe7JJBxcijxs4FQ
TlWPQ4OBKoGRGem+CoNgzNs3y8blynSaMguPt56gZgUNwep2LkzWkHYt0xx+yqnTjZ+6wBSYQlol
ASK1Vyl3U2rKuVrhWdRozQWy8VZYEgiX62NisqUuWdr3wNIOo3aKWPdXZD0aJPyMZL3Tj2Xgsa2v
EQWcOXlg0kvEZcOnCnNOJ6fbVwioZgzI7NIqN4A8YPV79ymDbTEA9PmTMJwYqnmJ076nk37FoH5B
72rAoJi4NpuhZVnlqERaZqt8hARRgw7h9E4DQnYOHYPxGbWZtAIWT5kwc8itMHmtYOTUmAn3ihZ9
D+FxU6OM4NvquA/CdTw/DOLZ/uSM8MPzElXkRCUnnqqeE7dB5Lq7Eb7BZT74FMW4oGcDe/h3OyRw
eQjaeB3C8CXK+xda1zB9Rv86a7yL4aPoSe4UKV4V6abK70wksNHNKNXh9jNdmT5vk7pcmMfsajQ7
6U8MODW7yIUVJOMSJB3WVyqgfHB0AzAAh7eOQD7C2pl9xP2u70lP3RoTtg7hX01I+PeG+VyVvPGk
4AuBEwSRi3axhQaS80Fr2v2Hvfuqf5I0OBEoliFowxobfydhtXHOorJz5/glJxtUA2F/ktv4AHTy
R/S6OT00+muDAh3Vsi0/2dAKQhaQLL3PrL/dJ4wPKX6xQIczzYHvVLYPjMRfy+0HA+xhAD6FVIC/
xV8Et813IwYE3A+/fH8j828e15NuGp7Y2haIyW2tzO58YtqnXOZa8kpdcvXpYxt7q4f+ZFnqSd0R
baoH6u6WG8Bq3Dz90GUKQrXnbrVoyHrn52Yemlm+FEUbTJ+WTNwCi8SahxUNUonV6RUJPpUDIfHZ
b9kRIRsI/za397i/ZYVsj2gvud0/lMQ8bj7gBQ1g6uaxdl+hXkM/UBJEBuNrjEEE75aAiK2lkuG0
PkcvaUfo76wHciigEwsDtO17qUdW/ytWu1TqX41FP0QDJhyqy300i6/hhyPCAlp73ckLPBnMipio
/QygCgwIp5ZMJHRdndSPBeSuiTXfnmkR5iG+MajmeSKa/F2f2RiSOkv+NDBXWLfJfJPS+aZwLTAT
tghyUwlye99p3EGsmEflEkYPCciZFNqbFALLhooHXEzZKNusqKjlzuLPorSI0yGOkh4p5oKLrH3L
08t2n7CMhFM+cwOcELBaK7nJ37VquUwTbJUChjE4IqBPma1lLjI6ZGMJBJ8gUtor5HbmYh0nhAPl
kZJeEu7dWrjVIqFoEP+bPg2xdW7DD/QlIAha3xh0BnilhT+x4ZNY+2OHst1RwS+NMOA5y0SkIIaN
boyNRPdDzoZ4NxoUTkjR0Usg0jlzoON1jOyaKmaiZEtE45ilb/TRLtPg/Cbp5TVX87cqTN9zKzpq
DblevvSeiPrLMqWv6fEhJMOd3IlSKh4RqpWEiQDD+OyM2SpRq5dBu6lYahqrc3Dx7TQGW4XybNrs
gS0iM8u9TqqCwZg2R3dOEhu7GtQpGFtkYurH7pQVtqRYJ6JtVzRJuQYBHIQGLl7Wg+wJwOlr6m2o
btoCDxygrwhsQFhYb8gvJXd0E822QlcH7WA/4Tr9w4gHjaci79UgTs4wgTGKirQxd8sQgzx6EOKp
1PG56OV9jcGdKc5CcKiCcK7YDDvzI4rFp97Sme4LM7sP7ODZqPOol/FXNunOhIXngAd/YJc+jWvA
+pw9pbgZ/M5Ieae8v/eZcaNIKvnZ5I/6paospwdosGg9X0xWov7Y43hJDtRrCzV6rqk2ryXHUJFB
Axp1W2/Rde29GTOsCigNkdX2RRN0sdTwWmKfJvxAk5heAx6i8xsoPShDptc+JIaaoELBmgJCKaYM
NBNstaYI5GQkH3gJrEYMVqXaD1GG960PROXZpq0bIgGAtZyt5GSxM1JqX3vEm4xS2Mmf2Ywrgb7G
Jy81q45w19BTZD6LdiV8bTvzNZmkVyOLX7NXwvg81At21P6pufIGMv9UgiNQydEW6kQNpjKhZlMA
7SUY5Vd92q/yFEhQ9xYrJrpH2/drdBaQiimyjHaGETsDqJ30mLuL/Bf95gImhkOwBp8pvE0abFSo
pHTCCEwg6g/sgeImPOBrtWXefehqsIcYt4yIuOHuiwphjeOB6kzOSn71qfpnUUQx+xmEKCAZ47Yq
8nVReRAjFFM2Xu40NZxo/AQLpcVPiD33xBhvSQgWmn92DcWUQRZPtBdYE5tMd99zKo4YHRnTDyf9
7plOOY/O1BAiEVMcwJL2EU5BuEJQZQ5U4gGGV6RqVrQbhEetImoh52GfV8WF6k8slpMwNqfBTMia
krz6m5U2cRvWBWnbXUWAotJpUeNdM50x2Tkl9UvK4tP8CPnRxL9cWRQdPcorPZK9GGveVR39YVCP
rcUjE9x63JEF+sBic550wkEkV47zT1qwvszwwJbIox1tiOuoG/ptUTnEowGixPSn2O7fetYUUQqh
+iyzihxZRWqR6kTrzP6kclT6fYW5IrrAhFI7m9w5itzYwrBT7o1fMrevYydc8ohW9biQoSoBv6kt
84lFSEniu6ibD7INH1Fy+ELft4rJhUrVYvTZqmc+3nPeUnyyZ+DqI5Eu1chEQ+kMMVAi7aZqVaAA
eFD2FIGUjmo/7tDTUOamSuuglOfmIaw7Rtv+OaVOs5JmM9JwEFfnIhgiDHOvDp86hU1IHW+STj6E
oMEzpnKI+VEUG1AHherdyOPTBO5skC9EuRVr5g3af+FmzEvOk+GRvGrBlzT9Ev5Tq+yGVPPUUntZ
cS1ao/Gm09KSzVCB/lGkxc0WaPn0OTM7bqd+awvVZUvuUAr+K43PQqAaVafxPJB8GEkHNGQx5ZmW
oQEGkmUFOVP4mEOC9ErMJup1rofbAC/byIkefZXjxa+cemXnPZlwttC4GZpTz8QMonlX44UVJYhY
fzfE8wN4I4c85/+5gc1ej6sPF3iXGADaVAaWhFIKqq0Rgd6wy0ysX3Bube5hYmFmqu8dkk/OQ4kg
JP2mdna7anSQVW91K3IKgCUZIVr8Ni5sOELctry1KcyeLNtPIvG88ztJXXGLGHZ2FHiAvak4o3Yc
FlaLo0CmAsKX/2LTd8TLKMrwIEwRRwicH8D0rVeRTY18e0aBKfawykFwTmMNW5dFD/YncWr2NwnM
xh5Lva3x+xsBS/Y/xH/Cw7QqVy1MCDUDVEML9y4YY8nJ3xL8NvlbYSEnOpmMEqaxQgMF2nwycTwc
cftf9amGDr0ckancWppoTSRRTYKhFM/XRsyR8IyXkCVCcmv/x9F5LDmOJUv0i2AGLbYEqCAoU29g
lVWZ0Frj6/ugF72ZmdeviiQubni4HxfTa0bOE8pwRvNnfbopWNO1koe9BqWdnZowPIlPuSi9hvxc
pLl0KO71iZxFp1FX0ZwjCka3PDhrxfaXLBR0wHsNOIwRdYXoaN2BOHEHJswb9XyoH5YZ3Xn53Kkr
u4fLQZE7BozdLgf+JAIvi4Q/GUZMUacjd07PNeGuIpRRO5DrnX6UICP+KoVB22Pst4bg/ukfIx6u
heWINvS8aYGljKSlhyfQ471V4zzRlj1NVHp+Rmw850XhAsJ1qzHyesgpQN3zZPHCQvc2FpjiyPpX
GRJls4STllgn29r2qjuWruNWLam5Sr5gSYcDCsAym7f/cnCQ+bRJPJIGPwHppwIyZVMXYcu1ymm/
PvMPYSAvbl51ygcXCJDcblWLBTFycbeX72KxBjqxWcjpoDyunXRfXCiV46t6fJM3ymNPHwf+bRQl
n9vH1Xr2zpzLLOAKskajSzzAbYTb9DsiUAhTMIvZRUyki6Y1O35ILL+XRXdXCE/rBN0vmHN2HCqS
mju7fQQndyfhPssqd1yUi9U012IxriK2jykdbyt3WbXOXYMNxuDObOrbt24RXy2hfsym5tK5EKUe
LOSDuY6HuKTEBtwCZFrcrq0CvVPIcSeXASVz9KMJ/PdSfPgR9ktYnOZOPZrUdTKlY8KCQ1S/p9md
V709NF8J510T0fKwubUZF3mPK9TxaGToj1B9XwnovhZHdQx4+YEek84aU3myHNALRKzLGRhYbEBI
xgct2old9tDPsnLB2UsowzQz7xGL0Mf4WBoUufWIjRBu7IHL48plPDztKnkIytTyCDFod6YvohgR
rUUyPn9QRVo4Qiu1kWo3azz91QZdTdPCmUwiMQfBpv4V+Xqxu48gBmbgMBY1DnqgLTRj0NzRu0wR
Sqjh5Yc/NtuY29kD4Wkv8LTLeK8xZ+G6hPAyXEpROLZUs4zLtYOsr9eih+g7WpcxChJ7kDhJ6LeV
q3sJPwE+GLN213F+f4jzoca3D4wlNK41Gt8I05WzxcDsQQKbjqToDPpr6ytUcciK178bPxiRmP9N
WlOMqciBTh90ch2rmCbzmDRGnYATZ+2qsL3DhQgMh45w7MCdjDXlG0viOY/7m24md469++cuUaVL
jzcY988+jpZrRNeBQeizyy9qWV76DrZJ8SxMNdCiKZDrKBiK0R9nfHDA8LBNNgRlo+qUtzGC9KEb
T7K+PEXdT2hkphqSN2vGt4kWoxU8kMdcVuHsJifTn3D7kUVVi3M41ici9Ng3p2N9aic/PPxIFclW
XMhljN9562E81irrYgjnlVNGnxIWm7PJho9fq0j+Py/t8AWH/yIMgSLVAe6/EDNvzZ3xYTadHyMz
JZIXz0jqLDVTxzBTn/iCJ342Ch7f+LZECu87fCNomSZRZDukuRlHogE5SyITYVZBC3PpZNG3ihWp
3krvRJpfSXzBGMfVr6e0Rlhuii97pZpGouKyJOfB7StNbzkUgR4HC94TjB4GpgjATNg9hiiGujLj
BcLFABYs+987U3PlP1bjhErnJDNc6d43tOXY/jlWynpKSb/9HdsHlpXPQX/lYovNqVNX9skHMg/7
Qs0PzO54lsj4QvuzIvVUAZgwiKUNDvX0OSWAp5kQuaWO7L7ZXSs0jCKkzeJypp3RyQvaX2imF3sg
7+K23LgC8iptNtNHQSR8+5kh5UcyP63ZFaCTGhAStcUR4mvLs7phgle4/tOWc+FpYnGOya/+gkEM
Mb6vufJiRvTX+smpGep7njg62RDiutK3LE966DJ6JoD+xObFN6ZgXfklYenKZIqvCJPA/q/G95j7
OyjpLFt8XEzgkjs+XTgS/6N3K+qaVmo5f81Mg/WKgEIcTmwG10jwrZeaa9Kdh0WaNB6edUc0uwOf
cpl3CBeYK5XonD/SP+SNdgtmowJjfBtJN9zcN1zJ2kETePQ0FfQQvQHW7NS4pXFPZUzOqnrgXwIO
C0D0oZ7qQywnhzaiG7xZ8VjaxQI6VNu16N7pIp0wOGIA4yqKatkCDW/YKhUJK6fjuuKuKL6lObx2
KVQUAWIyNwTava3lyuE1ellW3UJrulpI8kmzBNsgBvUg7ALdsC7qi+mPQnoE9wbPm+oI1jr4zSSD
e72jXTR899TFExLp5Cfz0GnFRBdh9j/mBkWADxZ9F76TzK5Yy1TyO3qY/oLOneIRA+DQno5Rj/p4
09j0Uzmg5Psd5Xq63/eUnI6Ld6s+jhybK5M1z8OK4CA/N0OAEJ6kpKdAte/43g4cv0raea0qeDPD
DuXA71iGe+ysXH/7EsLjMB9wnxT6Ow7Zj17WPqrC/Bi6c1yLz7VZ39VMvCrzayEmryUZ0fKsa0PA
24opaBiiY8nO0dCQS8ACkzgopAN+0z5jgwgogpJnyEn2YszHii7ZclsnwQZcsKzCg90J5jsikTic
Y5TiIqNOjR/sQSHzL+A35R1jGbR5fvFJ0gigjqynitM0vrSrfLXUDf1DFP/CT7pvPfWfKtCwM3CP
b05qx3Wk2iv9PwCvum/xkUa8wbEwrnjeANFCHHISi9DrPkX7lqk7ltEma4ImWB8ydglsWQ4DEbUe
d2pt7CQzOfw0sozy7JWTb2Lt/UNWnJ3Yfvk39LxkdfGAMZx79TQGuBuK7LYsFNspr6YQYxzSuSV5
Izb0mLknJi6RMvcAdzkUdlqpvmKlfpuzWRPYlOSUHFPRM106VcMkRvdaDqyzcTKszzV4PZurXYy4
rI9PNKaRD2sJhPJN14oABfOS+XR4Tn/x7ExM3wrtOQgpw14muNYAyN6rhHBpbKdBYsaebULLbvv4
MSJJ2BLLitG0edwxkARkgLRMfhDbx/JoDudWwhf5J07W90aqPmocmHdKyJ7FCjezjg6lhf1qhqHU
1wcpZ+xDsuPVyN6fhB4P9hAbNzNbb+TTbnr2qpnQPMku45JAiysiLdC7KKDd0ivq0GXiR+8DWV9/
mLpx7hH9Coc6L5bfDO9R64cDtbo4GoSFD14+UM+L2au/jLAGqSY2aOFMlyPm1GPCP7PQsflsjjRr
hUpgDpdBzT7N4Uaq5zEY+oeRRx8Agd9qbXo11eWaMoO+W7SZZO+O8Y+NIe3yNYNdKMIOwhO8Ko9o
kJ4DqPcI56JGZvbpSLPqlpLhVuJ0quVD3JAwTTQnXmEgDqrbIiMQxXQHbyjNi5kWF3OqaRREu44b
FrWNJ3JztPqFUa6ia4wPUt9PyklHPKSVkrXbW0xiDtKeQ9Fipkq3WorpTSLuuGP758wUZVANAJhW
4to9sxaJJUf9GqjeIf/V4yAMlYPyb9DcmQMxNcBdEx3k3OJys1eqIOFyRNzDEn9Li0mWd6tYsxml
nYxVMsGsNYPXBPYKBrfkZlXop/Mc9ODYP9Ng2iIAUntMQickijSu4kl9KBBUzHG39PPpz2yLOKkw
n2CAAUNft4lTma8hou/IiQrP/6QmgPrz/gQwAQ4EKRBAMjAAlSk96ymyLoQ/kiaG8gk125Fho7cW
VAeLXqLFFwvDS5atdKlyl5fL3IsXGij8UeISnGnXlvQWU2SaOEJDjfWueepi+f8PqM9HdHLaMmbU
TmKNC0VniUykkeS+VCnH6SSuToh+UPGPOPKTjBS6oJbzGm4+emRc5roVihrwAS1AZAlCPMq5FHuC
9a8ixflPRNEfsFuIBVAACn3MmKAOGmjl4oL1qo6JhrXu5KyfEfUm1C6ijfkQPhgpj+XGG1BOE+4I
lW+N1oU0VPFZOf9MlmsWzTv8mGEJ0ypO2uyqVnuJUh6O4oX14K3vnXEkO2A9WDMzu1ErozMSmr/R
AJvUI9qWiwOBzxCZ7FhL/gi6AGG2bRwl/uLvz+UvYodW0bqDnaNYOlctPEm23EziIfwasYwQERiQ
6fTv5C0247PHfxDTmoG1qWaZjJePyixruRty9LQS5Q5JI6+SV+Rc/tAqjdivbQvKGDgk9xCdoOh4
y3QSZNJzHsXT+Dlg3jJwNRLHjgkb9USk83NvhfQvXnvuKMAa0KE1XnDib89rJUFHG0LobfOBf6kK
VF6cUxcWBnwEYpuUhi57nYFyhFCXZ+1bCVpi2SsgA4B8uyVlbwo18mQZBr7ZlVJrlNBYMcG+sVrt
eLDVoFoU1FoSAjLMxT2kkYvYejHvFZqnFbM4iYp0FC/EfLyB13RG/QDt2j05mTUwp4W8gFPAm+s/
hGRvZK2XkKXh7rsSqdgK0hlTIdXLE0tZwR9RP1rAdC0Kg4J1TDCI3SOa7yK2N3/WCccGd0/wzpTt
9c6K/z5QKOXkCokVZ8Bf2uIvrZPFHXZwCeJ67zFksOg710TycYOk1WtbN0d9jwUVachEcsX0b3Id
F7hR3FSDq5ILee44DydIK0Yf4JQZtRhMEeiyhlqh6wrD7mFM8YmnfteqUjBfBWYNk/d3pG2WigQX
5OC2bOgYhPklU9O+EWurSxXlt2ihg3O9DhTAQMOIs/JIYQpHD8fOnB1C7M0JM3uNL5LKmGBebzFV
CZFoY9Ptll0CqAEanLaVq+7MuzwoPh0fAfGczXQksWUhakEb4ogDqkttLqlU4y5b4OMkYQ5pda79
2H7IDjnzreL4XeoLVtGFPhPYFOmuEVI6dXDGcWWPdwlTbkS/SX+MwX2RlWyB7WPDEZLjjPxJNYrE
/kgvL5TVEBqrKGnIPL57g0LTlGi0ghJHhQNIWhVdTFlcQ/kr0BtPaiAeTH+N9nPCQFukNxhDsuTy
J3dEVywmSsX2gn5qwExnCIEL1gTppMrWyaCqjfDmudGYAQ9JZBJeM/yemfZdaa9qJLHhpzcTuAmV
PLI0umo9eiuhWbyyZmAUANTVjuhLRH0V9GWgV6PxMvf8fwdpZ0ziG3uZAWTQ5ERPmTsLO3A7mn5+
Jy/LszOBam5/3xKCpTZ0pzIu0U3jEw/ObPgGe6hwr30qXUO9C9ccboj5eJY5x5TbaJSwAXh7SLPX
M29Iz5YmdWck78VLqg0wv8o4Z6v5OoZ4bMkfIhX1onEMOVP4s6sxuOzlIC7tweJvmxY0g/fWYVwO
6qPkejiiSdFNI/FyEzRswjzCuFJNHDGrdpARLpPm2iAWbPV5A/1h026bWVq3hQeKKzrGNVtgCzK7
CPOcfF40r//IwIpZgbk1GFVelKT+eACEjVGPXc3BUKfryrtOWAeILcTeJI5IJIJO2knkqJiX+Jyj
9E6tliOAsAlS0JCdwvZq1LgnI09bg9/Cv4DnN/VPsqEv8Nli2ZVGwU3byp4nwwYtRRd17+Ut7szZ
ayG5dTE4Cq7ME0N9hasZ9PSRVYOcdNytreImr/BP8bqCp9io5uS60TLYSFOi1JPzgxvSUwIigsGk
12mpXkxOVDnxU6QN4wvphcjS8Lf6gIsB/0oUaBetAvlqpsRCxugMdtKnfhi6wewueHZnG28Ji1CL
fHo7l4dRiYBDKfuG91kLE7d2yvfeCyeirezidwsNPgp2rW0rANpNmVec8c80+yAhBJOdB5RbHyie
XVknF9XRSA6tR9UCZ6qfZxghzXLrsCuzkPvbGONVAbQPJhGXPp/EaNenKl03nMitFnCvZVx8/wLy
mEavtm7LVWNMiqcFZu1BSPKgj6nwQIrF3YVPCRrXrF0hTNyMQrBvtHe2+v1RhriHNmyOhJu320+q
4ODX0C24U+z/M0pZW67YVFVnPmXyIgv9zRDCHLD8iwgr8tKgRJxkB4kcda2PBUOPuF5xWuuK7oUs
XTmgQU2g2UwagVdLdnJvMku/3GQ1WSBplKd2hB3Dinhn4azHQT6+J/xYlWBhcBdKgCrpQFKMNRoT
Qc87XUml4y79jXmdMCa01s1kS6fTBOeE3G6Q0Az2cbAzT9R4/z9uIRSzAyqn9rDWCn+TWK39EtfV
lj6eRJWireYSX+R6Z+jEU/8l/Elj1h8a5B76cZLVxoch8AX0Lg4OqUVYyobsShu4pbBXKunusvGV
zUAhAWyd/V6nkmlgi7jrtO9FeQzk5uUn9yXQLxmBKKVSDpWcHWOeeOtLpQFJcpa/f2V211JxuiW2
KdGts5uLGT4lXECuwVjIZRtO0D42L4TXT3BhCtQhkb0GYE9Y84FV5hfZPGZYAuEnRplwSiKelxUA
ASg+/Tm3erBiXoawArLA2OEoIoWlU6YDhHZgfcIcXi52DI5Gah9JgXuAXAKMK0JxKo8eSAXpYrQE
1fQTcBQkm3eZXAis2/Vo8TMVEBij0DMU3adGbn6M/etA6ArKlcEgP2LvQnKZ2wwjY78PGdk6ULkN
G3mgRDAH0PY5oqHjJ+kXLN6/fUvSjfZBxmK86BH2yrpp7VnGkckSFvyhMd1mu/4l2qBeWdPV5zBy
jECh1xQq61BczaS8ZQOUlaQ+S12MJpMSM5sgyGOCRddrWNBsaIIXOKcopyG5IEKtnPCkwK3DHAcp
ZdRip53DZSLrl5+jT+vXxB8VR4c2T696CaugNqgWw4uVle5o0F1suUrIQMXqTtyO6O5XLrerdCC8
gYmd3NJy5ubZUQekEdJDAN9XvK0jEl+6LxvWgWNBSAjygYWib08xBCxJrwYO4Sp+kw38+YgIE4Zw
/g97XGQUoe4oXojZY8+EeCg2jUfaQNnuZCX0GLjBDVN31RyriC9ngC7NZQUnhCOkOhG5s+nXy3fG
bhhLDzekVHOXHPfA/F2BhGL9hWuHdFP+kPFYbU8pl1SkhSn8iiNUu4HlyF42g4xKFWvqXJZIXgfU
qgi/mvHJF37pUQ2UjUy87N5jsbLp92CNlaH9YcyDvIkeebMwaqLymEQaVxILR7o+Gi6+QM3x4EdY
h6AMgqroDhrPls5DpNCmgL+qgZqGisIILKaUMYkfMxIEiCCtLz9GEX7woB+GuPb10th3OOVH9Zj8
NIRhRiHbWw9ZgB1jjw3uxPQFNXbCoTrjSBD0e8LuEY2BXR1RfbPy1fDEBhOtDfW4y0RHUxjxKBEs
2PgOQCqQt1JMVzjccuKSgkl+f6bHg00xRuWaWRdTblCQPku29BnxUV4q2AYI5INHna33HA11wPyM
0uBFuq0Bk9Ga98iMARn0FzwuBMrP6wwxd3ax920blZYqdGO+9xCJlwcpzHOBlxIkHX03tsF3G41Y
SVmYYmnjI5cqF17pjT3kmU3aihU0NANlaHz5ReZSa3DN5shfLxS3MjHmzNS8bUFrOgRonfmec0Nk
H7hO/hx16JE7aojWRzLZLX9rhWFAJVzY3ajTsmp5d+wXh6GBykV6W4nCxAgXTrdJY2isKJdYdIEk
kdQkDxjZMypztVwwVjEDTc6cWfcyLZ/W8Ccf6eCguBfVGae0yXY7FiO4lYYDKoLIB6e8CYeCiWk4
V1th+Xrph1ek65mbp9iyGusAL4g0FTgRdJNheq9htSrZ2UwoHI0Cbg7Yz0sKNlpSIhVWkZguHZVC
7rihZI2P1PwuCPblbMh0bwFLS204bGczJInuZQ2266MkEJkzCFMdvlvMYTtqU+WJ8ceWBFbLy2df
xc6Btpi5Bz4jXcqDZhUvSsgfc13fLI01Rrv6iya/l5b1nuoFi7D20kXCmyrszgq/A0mHNj1NJ+gO
p/4Ufpa6TGkHUmSeU2VodPqu0GNYQsWLlikPVWJXiDOhyAhQTcfHj2m+mQgrkzT6P+G/MkZ0iHY7
9OsD4E6+L90J/4lE2kOpvMffJIEtBiDlgi3UXM/6P9NZ4BywLk5ZOndUgBBDG/iJxl6UschsIMXd
wnOcxg7imlWACtnNAm6w+R/71LPA5s4gvxE6wmPiJl1xE0x++u+1id+zKXyVsWIqJDqQ0R9gtFig
rMk5hH2iyC7Me2wOxFqXfY9kJPwxtl1JW+qHv+oL6xzMW3bOW6Xe2C6wgYid1dSsDMTOVEycRpC+
gQxElBLdkBqpnDQJS7gSo13E7uKORvqcqt38S+QPT9zIPc+pKP8aZPNh5rFHVp2C7OkRz9YdNmqb
P6Fyc3h3dvRi3bVK8zQ2LtZS+O2osGL4iyOx4SGPwGmSAM2V9hn2IoHfZcy8uVzdNaRWXZlxertq
omAMxhGUNyw88yOBY4M1q46saAKUMyeECy2YUwG3CRJit61VhaATtQCkekhkQnnKiMJjGXkF34Ks
J+7Yz/uleq0UgY7a/pTZm7yejKNfIaNuRxHIgEE/ow3ggDqxn2D4VFfJX7g10IJ48W02dPbykQOf
ix2JAkUdtGnxqyqAxPa2qRNTwxO32tbdBPyxHCraQ8k0N9/x0B+nKtxMZ6cmoWLKunEDy9hRLqwd
ed+L5LYS/dSnqz0qX2s7IbDwhxfvlHXYy3Wmabjj5FfALbevW6t0hcU91SlewES1ZDDtAHmm0jcL
umtkZA/cx08gQS+6Or8AwOMsaqtbcu/y6V7ZU9CsWOthfqpSdgH1K/QCNKLdOqovoMiwG+bSRF03
M/y8w4Wr7kA7FSSioRLoMaIDVoQJ3+4Jn1zYJb5UzBc9qi6SSvowoSGBPY9eq16rsDqGIYkTJcpu
QpVc+DnqRX+GYexG54JN3ZXmqqw+pBq5QG6NsVZ5uCJ6xcV+60nsqkUQmTulbp9J/GiM6DpDqO0U
P4oo5sikQErDgE4hgJavSIb7tsgczTD2KfUvScWmPOe4GfIbHTj/FsCKkw/AaGMvDY51n1duyeTb
i848aZpFNHlgI8BOD355fKHPru8oOKOxyyCtbt03ErNmEFKwjslILiy3gMgFdUXJ1yid6ojTx8LB
l2BArymcXEIGfvqAc58Cv6OIcciopIOuNDiF/nDRDFPjbj5JdUoW2ww85QSWB9PpgVdXJpJPf7Na
UFAJaBIhvJVRfN+wPmt1DdP4Wsjapc3p0FE/S0TQRk8DIW98Labuez8N+AOMCnwgokQHba3AxW8O
h9HkXyNjxnYWEX8W0E7uESENocwD00YwTPcFU4VBus9sYpacrPLxHPwFhua3TMpcvq1Ec7lxBdkg
7VZUSrEKRr3CZ4Hp1IX9zhGKG1w7UpMgRrNHGaiqJ/dhwVVCWXLdHuTN+YuR+w1bezS8yKrgb6NT
RftnI72teXM1vgSW4sWx0Fl65o7esy3XzJsCwlPwc2vac41fYcNX0Z8xgb8R4Ufy9ArhzcjYcxlB
olQ+3h1sClxy9pgWkuZjgNNudX/oX2+B1CgBXnY85SX3iik7NIhu+qDQxC3BIkbkklyVa/Sg0mfC
zyy+mJvR6IlmH0D5l2nzTUDoz1Ewrj22BCImELyaeDNuiYCAiUGDJkoTuzHKl1Ywn8JxuzWe2njC
dMf6YMP6rJwFW4WSpyulN2e9OxbLufq0sDKqBqyTJKXuQXCFvvbX15GhvK7iwJSMYLSqQxniav/R
WM50Q+SVRB0jxa0DnKdi4zK4HclzZR3FGvCUkrB4qeuHNPbXrlLfoCG9a230sZymRr9rpXrPQu02
nayJqRuwlpo0N7DD13yVL6bI43xeUQhBBpnGgbo+qeNXo6IPR/oplxe7BePR1eSh6UXAwA+wk7Lb
5BgLNOaSC+jsQtv6c/aJpp7CkRuBAa/Ikq88HVedrWtG8bBMoECY3aS3vDGXvMHrrbeajNcYMZeC
Ew31DZdo2Ub5R5dI3LLDiCYpEGcpKCuQa1PqiJDm5Z1MCc0Sp84snzd727bWY3kfc5Eksypu93Qz
kGSYkKIQYEQXstCPkEL1s5q3fL8cM7wKW67gKprJupQnYP0RF6F2D7y/aEXe5KSsdvgewW6izDOS
y88hHy6hhLaMl7oC7S7L9VHFQKczwArOOxcPFFsRfUc1sf7HQalXQaRLfnoxYbJT1i3yDlTNRwYq
og6DrlfueandWkG74kC/WHkd4FBoCWU2tgKhhKibzXnPZ6s4HSF4iQVm+E7nbxW5Yq27EeR7Nc/3
EK85JE0/gecpAuZu4XkmB9GSvbmSIEJQt7IcdT3h/SV50XU6aQJzGF1Bxm+ybBDMyJVFekxYbxrN
RaLrSyAf0YjM6MGaqO+56YS8/ckFF8VBi3kWCJn3dpxPnJKkdYggT3+EofosQ/GjLtJnY50rXXwr
UcIEgBjsrZdxxuGfnmhxP+rNtbNOla44cMFzX8WLDYlYz1lRKD0VxAk9QrZGnGImdJOzkGClS91Y
MLflJRJJs4mh37+YDYZplQdKbNGs+vME2xGHglmCqKOQuUeYzSffWkRajA+FgA8wv1gYuJXaOBaF
DHsWERYAMC3JvR+ZKMFkBoQhOYLpjlKVq6f49sXNrxOIlG+L9ktdJaxqn4Yo8KciaBajVwBwOVOK
q3ZXua6DOtEuPeEjvRWA+AzyR2ezVs4uETwzSyCqNxW3ENaC2qn3fP4Z+wjJfnzEJfFBhscuvKup
iKFwClI8QNFwW7O7SmCr/v4/9XMrzOkq3yi+ZjCLMKFt3IARzi4BN4o1cdoWZM4kNlU4Romo4IlU
KEhBi2iw0KHO40SSqksEB1uiFbmER6MCkRZNjo9qB1aGonr4xObQnrOvrqJB69tMRfp89duIh51I
whCJt81eA57lHLmRMTxFbXhyNSj4OGkVt7csdbg/J/POasX/rec8mn78lDCf82WWsDaM/D5E3S2O
xmvfQo4lG9wAOVNBNEZ4riaU3E7bj0NLn6N+6NGDoZoeUuULrWB+1KelCW1whwUBdR7KH8FiEZl7
1ClDePrmEHGHZoRfqLpykXuMU0ai3zTtyK+VI81+DLp6HWTx2BTfTbbXaHVTgCAJl4Kl8fid/ZiM
GkycSy+9GqFH0/T/negkanaUfAvkNk1nfi/H/E2fuCpZVnyn4alRfW4vtY8dw1OKyVMa8tI9Kckd
X+7OTG/Rvmkwqys0SO8bVdjP39F9SXPPwGgpZYQxetUtgOfwhGW0Wha2Qj76B/miAgXzIzyaiEX3
6+gRn90YcbABwLXJkXWaWhYnFs4+ipvG1K5e0wRDk53cG765MZZvsVNIOAll0MciJ3fOO4/YwaTg
FCZ2YGSwYocdw0/PTpnGu5ycI0PEnFo4eGhuyOQj8YCTUUPvrSBe6u9ZSWQUWPww0hZFGBqHV3WD
bkxTRIHtEQRbBNds0KgY+IFZBHv2OBcY+glbRxXyPLvGkQEXE/RUbjXhOM6qM1kAPqY9QKiar8rp
5eEt4RtAEXoxjPSpXXDBSnoNaig5PCiE2feYoOkLFDEyNrnK7dlmUtf2pIB9OfqBvXLEdVUv3JFK
+rLV1pYjKiP5sKia0IfHqOb3zIwdTeepRG0KmCBxZ0p2nX30BkzShQuz4uTsJPV4he3qr5RPQQRa
Pkt8Sunu7/IZAeaQqMClGvqExs2bjag5PkvsOQjgFpa2GtPkmt57wisYWB00/HMJ9rcr7Ucsvdb4
k0ThKOPBSgi+87bfs+g1aW4Qz2QFb+KtYelr+vjo1oeBw9QyMQ2xMeSFR7ztjP6EHov9USC5DRlo
7Vi1A8gzvsAuE8Z6VXtalDAHydcB5ZiCvM4ZDnXbPvO3jojXk/bDp0lPBrFGDfdC/tAKZB1kg7Cy
9ZbhbNwLxmWcr1Rt7K32gYdj08z/ZlDQMagQ08vrw2buyxZcpoW/U3rVLgZs9qi1yX4UKAUltYyb
iV315W8HukvsczC1w7Sj/gYsAAYCNmh4Np02/TC6n/lxi/GmQRhOZntqTnr5MpH813HshCfhZ7tv
c6qBclxb/q572ogm6aIqyw2XC8tsDe0p3NV8DspYP/BC8Z/lDvBZ/gyhJHNbZjK+dJ9syXJIJmRc
m4PIIWNarjwfZln3NYuNDbqk2GJUjYPeug3KX73HWs8fI/4FOLbirKoBJe/F565kbWVz/9Tjr6Vt
djq2d4npWwsivycQfEXaHjcV+NUAPTra6lMF79hda0hKMTJO0qUPNOmzNK3AYmzhq8Vw0W9FK9K9
Yk/C65349NS/rcsumtW9kso7bjdI20XoEZXaul/HX/RkcgEvXUtwrfZNCylm1xTio5PgLbEPkukJ
NivCLIVjN2W12+cYqB4EAHaAp3LgCWEtOFXE0oO7NmCIM2Zi4VX64gINL2gIiVroJ1rsXytyj5aA
E1h6ea/Qn3vM+ihJG5YRB7RECgybP148WGn7BHnJCqTlzJdWvZCK4dOblDMLel3mJoF9bSc/c1ho
GcQUkFZ4sh5WpT7ZxEAMuVV+vWdRk/+OLPk1wV8kjBksL5dU3Gt3XMvEbkEEpjgeZzKG9S/qBsVf
Jdr4tZB0t2i56DEmmtWbXpbvWJ2oTwxTmAMGCTf+0fhxTZjzlF8TsoM0K1iToUk6W/0TbXCUrYGJ
ZhFCFdZR7mYiy9KxFW7DUHoty7lxHr1xmz9ZtVRCz6698Swh9yplxs8K85MHgN1b7Ru4bhWwgEti
0Lg8e+pAgJ9WZ96AJzw6ka2E1tlg1OgiBtGQNQNgFznPjzTcHlV2BUpk12V1REVqscoin414Y6uU
BhMGrBOmjMJJPbqBOnSOFf+jdLZAo4h+ZMhHyKI4Uav6NWy7Fy7kUnMt6/oSdmUQFb419LSuqq7R
K+dKjrxGZQF7yDRkXY1Z2KjsVlZOipWc22Y+R5KKFSZ2R2lwzLnb/ervcJPPiZS5oielkVsrhlvT
J6G/LmXzlujDG0nHNwujZ+2GfeZSeXFkSxXjgC8ih3oMoHh+MvWuyZvrTkumgf+FtJ1C9Vi5H1Un
Y+/33Un2BAAzislg0DKOaTOcF2LKJ5zszDuOQQ9TCHWRLWmPWkkOieU/gCQ5fnJWF5bnZEnkYWjo
uosJ63fFy1DgNuBNcZLSXcwas687P0LlFut3tskdR/Y/w4kAa4Z7sC3EtFXtWGBzqr6XMdlFnc2F
lrA6LyKRVBIckr32ov0rpD/GC6iKK30lGTlNo3a4cNyH9K5hr+gE2aEv9T3T6Lxftq9/aym6peLv
Yr5jFFqoaMS8+VHBHeFceH/LrZ+eGIaxGz8t36h56PBTWvDI9skEAmYHM6nwMlrn4GtPiMKi7jlw
wmL20T8iCSs7J7WyIlBLdK41H1Rr0KcK5YPkiZMqbFGLQ0fqggio+NtKmM1D4CL1XaL4w2fLIDXO
9G1G8kf+Uytw0mZjoza6cl+6zfsI6NloqjOli0o57C3k/1SfruaEJgEMgDfnuBEfJTjVEaNiBsAx
7z//o+m8lhu3sij6RahCDq8gARIgCWYFv6AktYScM75+Fh+myvKM7balJsF7T9h77egbhk+aBBIZ
gFsRIjPTcEtvXADvJUEunBwsIKr3vMVYrBq0/BLUdFRRy6VEhZ39HVoXxE0v2O0mkJQrOepBmMX3
dNGusYS8hKLdXuFlTMC4DVaDia46KN0dox6ID4B0JLRewUwcPLdp6pdFaK5Lhc72bhMpxz8XSGd4
1ydY7m150JBihcO1tO3SRgLC/vRshBc6vK5InsKJqKehYkJQ/xvQsknCGnTgmGNwzNDpAq2fgqop
AwFpzj4MgRsI8OM04hn4606FiygAkuFHjEgSqoXQNd7qNwUo0Rqt/mKOz+6o7ZCAPJpOewxMuxaz
eOaBYpLGmthxskmbf3nQvATlKNVNvOn4IhrBE0zFE9nLqXHu1dBuTc4YCGSC7hlD7SnmAc+4IxTq
bvFaf8SvKx+tJATrQhw2MPWMT7Ie+8lPO9QkkIknkZdakFVWGf0h09nkEzsLJZjssFjcDtygc3Go
EBSQNU7+MmgvUJ8uMt9cR2QWP7kXEJ7Saww/ISCSMUTDHSOlIAgyRs0DIhgdS0z3sYuwtGvhewvY
JMP2iIWpJu6ZYfO5TtFmz8SUZfG5axYipCpbJSGp1Ypj9k93FWNxFxneZU9vajFu3RLaxuK9QqsU
0WBqzGaqvTwgr6eIAnq9GOpunrBV1ER6EY0iWzQVvw0Xg977RuxbTFPcLoPUsdr0z+uCRUYYj5Yq
Hzs9OYVVcSo3S7cRq309d5CA631uYpSPdpERuX99+mosK/flh4XmsTLjaETz0ZMDYE03VauviQi9
HfUhsWszd9dXmisPfPzbtGs32N7jdHnqofqkR116r2uvlYyQnYwGi7ipgQ61IdidZ8MpMKcjGQEN
Op1aQoOyldENNqihCYNOy88x71C08Zpn3IvvaoqBfsHLqjfvs0DuQ0onUDtCXlwA57MiU+VDDRy5
KCQ/Zb0G502+sBYxR/VsbQRejR1/FGu9b9A2jViAJtuGA9J/moRyNevhN3+3YB+8tNn6VYzfuqiH
DtqdxH/iZ9v/sY5SbspLGc7vvWjHndYy+qaerqPdGn4AhVBRQ2qPIpsx1f1oDJMaHEBRsFrfivY7
C1+U7K8IrYTQep/UeTczPzoed3My/R5pMtTKlY+9djOxcw4yGulm5j4c9vyr4owi0GAMwZwCE9mR
VSFG35cPpOgwvJk2JRiAHtK0530qkW+YSGy6vzolOci4GXDebCPACgO295nwAwGWPcZXheOpDppy
os0ndQ7QQj6UOyHMdpNOdH3BOvjAHP1aJPis5V04Dmc57ALUadG6pezH6ECo4BA0kCramHCKCpz7
66xGutyml573r/82lNYBYeTjo1DDcR+W/V4sWA4h+2Iq4lt4VsP2Z+nLO4EvLYa1AlEWc506+mbJ
BPza7rDGZl6hoKFbT2IeXy0ApkINrbkJjJnhKU+W3eiRZ/ROT1R0KCZ7XUC6yGyFNMN63GKU2MIe
3uaVZoO0Qr8OmmwKmoYVlILOodOdvE5dBUB8PUDD0g13OOlw7daqZUec2+qocWjIdIMhrtiRW5HU
5Glhp2BBth5dWTfY1lkHJiBtJRyhuOJ3POaqDL/Nb1n23VRZATzDxLchEAU+cPTM+4BeS5F6rpHO
RxS2TDyO6U80owhD0U5EY0jGHVl3K2LBNEX6X+HpNO5qjnSNVjU2zEcFbUGf9Ee3zo8GsOVCr40K
0B96cOkhCzfxA+2RmlEM/Rqosrt7zlyqm21a+c6gnptaPCKQq4bsNB9yCVf6oJBNhqIZE9WYf2jm
57jUJxQ5c2T54aMu1m03XaXWONFYnoZJPjZWeMDkPzE63Cv1TKy4+VIvJGg7UU8BPzXYFsx7E/+g
Mrg99RxAAAluTgIFsROY6XQHOSTpzlXxXg/gHjolPuj/OmS7Vml40m0FjKvTjq6miy9Cql75u/9e
QiO6GkjO9RAHxn8i6oKisbboXwQ0LQxgRac0J3TV/BZBIpOSF2OmwJiL/JaOEpN/hayGlXjYY1lH
aELhjg4AbKw4vacafHdChDnhEeude4E0Lyu56vF4fSW6Zry0iuKHfI3Kp6BQyF0mBp8X0iqr3kRi
VkGRXs3Fn/Bz5SVaOALjRfYT3ExAE3Ctms5EHc+3X5agW3UEf1wm6AJxTe9E1tZqzVJAnO2SDIla
jnfLYrg6wCMZTJ7577XmXUDurXp6lPicsmHxZpIS1C26LQmFV0NPeJkSWMsAD/M/8PkyKTszIT/G
fyM5m4gF0Q0TuASHbdNNBHP9l+HLRs7Tw0ijgnypZLjz2irZzwjNMjSB7DdGxDoV/zeNWgglKzu9
Q43sjT1jauXbljzPtkDsEjo5yboh+yUOJ0ha/C6snSTt+oyS1dPS9b1o9HeOpiz/L5otV04ZxIzi
U5gU7DZM02goh0dXLnfLH0UvYTUxCSdAOUHJIRCqBNiKZ1Fo9+O8LW+jbpOFjaHHrP2an5u2Uk++
2lBnwU5i0tAQhcTyu/XEYTOQg0yvkkjTO4PTj1W4VDCGhffZoFU2Y3KiCgQxlf8JKpNb3XGW9NnA
isGqo05Ilnuw1oFpx+zyKiSAYXasGM+TF6ndMqEAe5Nv1pcEyUA4Vv8L4y+8k5STWTKgKUQajjIl
nMVdgUPP3Mr4TDTCyabpBMPkiM/XMZNvKq3V8muxPkIesM0MHaSlHulKXyBLi76xlB5jQ2RkhyPC
JmUXbmbqC7y11mlaAjSc9kjS84DlFOye/Duu4c2I40f0APT2NQwENmd0lH0cOsIrd0xgPTBGjj7f
VR2yfd9uQKnNwuSQ6YpphUYCSoEMoaWElfmKr9Zl4jJTr0MBWLa4HfCQstfS2QDEQYh91GTdFlMM
wiy2VsIA4/ow8k2a8KuyQvRLTqIc5QmTEfGxeQ36v7XI/fBF5oOPhCuM5ZGNrh6mPPs8jYZFcyYt
OxdsEzP2viFCMAtWhnaDl4MMG6+DxaBVOlbFZpgtUmaw7wmj0/EY4MTTayq+9F4h18azg23zoY8K
OmNiglb8XX+4f7btUtoR0nWj3rzzTqUYJMs/3VgxqCQMDjfEA7WtwuZ41yMvDItuq4K9KHktQUmL
ZKvqr5Df5FmtFbRexyKU00SZEy6+ite7VOFpAQBKshhG278WbcrbzLMW5hhN1d9IvxXaPyaXASd4
wnJlQqNQiglxM5uhRJ2esatzWTJHqxvkc7NvDYwkjN/UuyRgIF6MK6q3i7IRu4f4YYz0zjznvY8z
VBq/LOGoGp7JzH8noa2bWIcWxp4uZ1n6e0GJnokXq8mDyfTIW5cubT4exTQ6oqdcbUOMt6rInEHH
LKU7CThLfcxtXahOZUJaYqba8iavp3PRMO8iSbOsESIOJxUUDxBCZGyU7tVCoBLsjkUkLYe0xjlq
T2Ta+cS8RFMVhDqG6RXRTQ45gIlrmCD+IQgls3BmHIr/AGYG0sfcigeaj8NkCQe5ws8goNRoQlwL
GtfufDAIxqRO51Ur6r943MzgnpgrKMohM5YDmJ2psECi6WjmVIq2aYeLHIdO7yguu81Jvjc2skv+
vmToTjNvT/pfOu5W2ebUMJQgK+rArYK6EPcDV1zBNRP5FYcAkoiNMBCWkpofcCbo37odMr/X8r0D
ceasTQjPm6ll1F9W69yAov1J88qOYdnqDPsw0qjcU6OzNc6rPuySZgOOtGY1PUXeQsz0tiJCG+NH
8uouqMJOpSzvh/E5xNI1CmRwAoNDoqV+jTPtTVI2hIdB6l5wkNKVd0iWcJqxrOs+JkZ0pkrQ9JXq
xxyusTXeDPmvrdML6yt+lrGb/Qyp0ZzfIrELcpDpXqyt2+VvfaXtPMT8PnFKdjy5OUM4ZUb8FcYn
YuGoXqu/FoeT8TURNp54PH+iryBjjinNoHGOzGFVxNZ0KgPSo8RRCRUVE09mfPYWt3tZW3ydp5yr
Z/5ZwDX2MOpq+182YNNYxk1WRoxxbvFKX8LgQ9PJRS0IeNio4rJNufX1xZMh6uuMd/U0P8nmvVqY
sgJOgH2xM7mtNKw+EYZOsrn1zM9b5u8cJ0PqCUrpiUXtlR6nuCyyMR9tfoVsmZdMyK4JjYpGHzwk
+zWDVkMcOUo0fC/tvC9SY18I97bhWAlJbEACPIFKnpNdhiy5G6+xIZzjsg1KcoPHC6iwsEwg8jZu
M2kuLS0+ga2RZcDz3TXlU/SVoUnWal8i0xh+znoSug+e/alxR5ZxDK7fgKcQsxxeC3k6lozPRzoW
trLGeZaMMxTy2MAn2+yJV+ndAi/08Kw/WlAPaOGYF43ACcEGMdSHrd2yPcQpWF8HflqdseGEJHG5
ROamdyGvAeifP1Fp4eSWg7H/NODXq+UuFmWXAqBWYleH07YyVK6wjZCrJMr2drmS6Xts2i6AoKG0
xplPggHNm1AuBLOezpQiKUxX+jmoc79DfVdMC3IIhQRyO9M+5Ktyjo8q2xuhumrMfyTp2P+oAy6A
l8tG4+eN5v/Afkkgv/V1l2OhGNh+kyCwtONhVjnykdvgRURgiAqTepaMU0mHaEXOKfSjXZK1u4Gv
kK+c6SmZUrxqUwV9+9hq3Dumtc/H7swF7ZihuJk7gM7mzF5UPsaCcngFgSpsKF/ZgqcwsjavFxWa
CM3BInok5Ga4D8dodA/KWa+551idkGileBq8jnQkmoaA4pCCUEjngym/jFbsnYARIY0qGL1rnpJ1
74oivsW59mzW4VEINH0MCdDXIK8Sz7IjE2sxpxniHbI2jHeISI4xUCgx7xSAACJJxsOhYXjWlPXc
lIeysZ5WiYpBO2vReEnWMxCzNxMaxiNKZb9EUNQRED0orjDfu970rZ+IwArjbSCk0CCveothf9BP
udoErekpOJLiByHTcM/CE5xKlhZmZqFwFf0oKDiKoi+aUm/Bg88kMMZGBGzgY1uypMVO6IEnjpqf
emk21VTw8Aj2y5TJ2RdB7AHHfEZ5qAlMKRBMTX9SzdLQGJ8CUyWDrQscm0MFzbhHtFVsrSbxq2B1
M1yXJa7LvBb2K7D+ZJZ4doZ9g9yI+gdJuOIajB+0ajdYzOMR7cVWigUcHn/YOEKDE8PVhuwItq6G
xLKy5W6n66JQ1oXGvcczlZWo0/X8ue6zedNO8Xuope8gtHDtAszTCZqt2L9qOVjxPt/pUcg7pruj
Prm8gbUGSeMUSd22BwCBjlcPJy/91gLmKxu6ddK8/arBLAhfc9BTp4PZSYlfyMjTMlvWLNsgH8fs
OqDfyb56YsBda99YtDsoV2koP2jvy1H1VnH0bgVreTveRkwTTgXOLvJla3LOhnyHmpN1opx9Zsjn
ZPMNgxbfRAQFgvcedGw7q4HaZFzI9ghuNFL4ZRk0kgcOihp8JrTY+bs2rPekr97HqHnr4/gJKP5X
UP+Tw5ulniRsNCjIJcV0O2osFrg0mt1LugEeXHT1uuDvSYGV5a6pYG899Fm0Rwy2X3ec3usGpJ5i
NLtC+sU3oDiRkr9CcFjgNVtSx5dLz2bM1L4b3FxklvqIH/lDMTZOZkJ1y0umrchfolFhxpLApWUj
jYFSnu4zBmCAC3yQeWbXLogjMaCDO5Oa8DYP2ZvCEaAT97Awhuxy8F0AcZRjNRBXs1Lzh8lBiBtq
vRUQRe7Gsmeh9uwJyF63lauwjcydGLAREWnbkAy8us8Qg6HnLpLtcM5qjV+FGcePJyLSZF7soThN
ooFFpQ8a2WFnfsz1HFclJodtPNvLgeytKDlDJj8L3jw291GybsZnBJQINhGh7Er6zvsDuny1cVvI
B6kTr/q7uOd79rWfJ+NBP/T/mcap9K1fSVqPfQa6KbbvMh1Z66jyP0b5HJtglovJtQBcxgjUVgzP
TWbyEuQ+i5kk197w0aUq8iL2T7zdLKmZ/7F/snaVl7A0QpNCOO8mh+6t8BEYdn2ivBGV5DSw6GcH
nXi+1wxhVz0g1oHi6HfBSsS1gMKCNoPUa2MClQWnwTVKXAgF/lyXQeDCaLQ4iQW+DQyX5BP71al5
pnXzXITy2Q3pk8yex00ISqHe9t9kThjxweqDzIjPvfko1RcSmO8cvCivT9ICBIgWhtTvf8mZQtj7
60WaDMzgJgnJPjmRPkfuWrSvSXbXiy9sBUhOP2sDVl+V+eExQVdmvFxE8cVklgo0iGgP8R5Ta8TV
ZYGlh0QbM55KNi/wpJv8L31v0WpE/M76FP9Ir93jlb3LzEgu9Mem9Mt+8X7ki9hMW6maESIGGdvQ
FjF+wjpcBKu7wqZEwBzlPoPGMzr4Bo+egSK6I+m0INcT5mqVVD6rQ0p7CV/Sj0mey9SDoUArKAG3
qzdWOzohqRgsuMPt/C0J2kWIUBZmzSXUxLMNtQ48024YsQjMWzmWNzqRZ5CZLWvbgYCK4eKbKLZr
3Ck7QhGSmrBwPC0tsNbBFQxm6HY8lq4kbmD7TCUuFfByhF+GOXrnhmuB3G53ItSwhSionMi7YEfz
y3+f2kImVLB6b7AUmLhS3odQuSY7grVktTyV34aEW625YdQPJDQ0J42MQ2bCQQGfivvjqHpmivrx
HzkbJrIhje+WTj+tPLnDKDi7l8mLMtHSrNMSbd+B1W0MPEA4crx6jlmzXCyr9P4rBuZyHNYaOgaM
WzGIQ3g8Oal42RwRtL46jGAkXInTzQhnzPLMXgHg6013bSeX9mgXG6eoVLczuizm6Fym5d5kOmgx
HVSRJa8Hmpn9bMtq4iGT91QTXhlPrTH+GrG8bzUir1EP9nvB4SL9/jUxM1QXte32YZzBqC2DCSSR
4fBgZsFOcDRQRSIZBbzINYUxivqBgBfZI8ekWgnKWNkfwBy6MZ0p7a58Uv56GO58pLQjx2dCZTBi
bAshmjIZUl5O2xKlYOsY63jPWDorpbSrhtRRlvo9PC9uyOhrrn7TkF+ajtcqba9QBkl/73Xj0fTQ
qHFzw9O5beKmvnaZelZL1Z4NhZ849xNcuRouiBHmp6AqTw15Dr7GR5Y5AGgk9DYZGXBkfi6Fy4iU
O7whxGN4yilgL6pVQs+uZeImZXWQcGIZWHBBPiOTs1Npo14QE5Ei8TCr5q5epo49Y4IFD5dm3Dqy
x+Rf0JG5bvNv9q1sXn46vJr6QxCdCNkWehnmmT7ORaen0JHPkfBS+y76cRQfJmIIK4tYckV2h9S4
SkQH8teWnN9MPBQvdgWw6IBFLG4Z7i9yDCA79B4ixHBPhOGSH4ghuTSZ20NojBzjWcHjYVyjm5Ah
Rbehhq5YQlUw+KaaUeF2mt0Rq+9c/oOluTMl4DWmv9K/Aa1N6voOVOsyGRA2tMeiF8/+DWltTCgZ
ACJ2EaPs8+fmWMAwgeW49k+htDYSUH2yh5+CgSMu7EDCAdygti8YIGHey045+M+1u6j8NEmjOisC
d6tU3O6n47QJlXkLZIvpUxWbXqPe/i877hWo+QY5H8ClFNq4V54ySod1PcUEwEedhfmPaDpMsqpi
Pczz8jFLy04i9uItowSsjqnw/soT1iz9qEqcqX14xBtzrBocXNp0zC6Nl0QksF/YNNaMc/+QNwhd
fRmH4Vzi2+7x1Evyehqj+VjF7aGWvRIhtm5Cdb+uKhk/iui2G3TehaPMULncOtGBrFZsnHHL31Om
63MSeetaeXU9Y57WPaKtvCxj0mecRjI3CUSwlZVm4YEaTMWgvkGObTYcRFgGoODVa77PybOiAZbh
roJHWGM0GfPuF9lcX4cemPnficH3CDivjwEpSQqdEw9szTwdR+1BvCCGtrnC8ZxJsivdYH8rhFKW
4R6Q6CPmf0GGr+O6aRdPsgh3gcVN2LEdQ0+xHdX4qj4IcM/JtVwQpjcf6d8IzoKVJUNkgDgjXB7c
9q0xnyWhu6CHfk34bpSyl6FuoOM/1EQmVCbZ6fdiyTZlEds6kWmNNZ5nc7qo00G/LwluuTPuz7Wj
PKdQIGPusnysftn8rGZH3EGasFcG/feXQ7wGeezBqfSP5GLN/V3ToRlTxEPAfTIMDaGdzcWxZu7H
bl6NwWHT2/HGtaV57DZagZSNd0zmHWtSJEqS5WgTxWL8V0SdXZj3/kfjsyjxWbQIKVdezUf7zcP8
ZtDqaLNyoO8I1ZFghDgAjxwQ4BsgEbGbEHOwYDrayAgRXYvA6jlW3+ZtMVB17zAJ5JcytEsmbt2c
7MnooZiHFhA18ABiigjJFWqmTOlgjy+DnafASghFOM9JgTEz8hRNpXmrwX4aW32qDrkL78afeswj
KiyOHrjFMB1maT3gZWOGwU5Ps5gxB/O+OolCuePJ2NXI/ixCdYl7L4X+OhvaxQqUKX+G4LyE5BGd
gBbjXUSx0vS+ttTefI2S4+7nRX4vxR3iD0Lk/xMzIAH/Scn7bodh68zHt8NrGWJTjCqmE9qwK46q
rfXYdgFAgqHCL4T+Mki75rxY6znWcdnElzVEKkb4EkE5JkFjrDaXny5p3WhogY5Gh1iGPPyc34c1
B3hKVtoY7uVS35MQgRaSWx8qJ0ljtBW7jlNuseb9zG03w5mM84YgwUuaZJ4RaAXCVtLcQrwRXsQg
HhElQTKEfXbDSWZPI00s3CKevDR3Vfjrqhc1wx43xOhX2NNV+FzvdrJQw5VMdJ6Sme1j/B1o+VOR
4Q3BYjGvaSOxEXCxgLtlVaBlaDzBmL1RFz10FAX7w6S5QpXxCwnRJ0XFqpNKWXWHT4tLbdhmoy2S
ATkxskEPqO96edxzKrBQgk3l4uBhytvQurGs3OCwbpSSlTp76H5jNeRVTtBVM7v7fJUlcNablyKQ
uRhJ9hn+Fe0/5b887g6vY0Y0dlLd7B3UeeTMCf+lIaHaEWwZxtRLTApPRanJjHCxYq9GFMJHHgsO
Ywz8p+KAgEim+cxi7ND1ZG5F9xMieIzvrVhuoaGcGeomi3C1CqjjpQQxVD4rghIQxCPmp0r4LibZ
1ZFVyRF2wU73mz47ZqhpQyziCgPvEf5nXh6Xz7QvDi3QgbhGPiOfY1fRlROxW/hraXattwy2C84I
2boPY/WKZZ2I2kgsxA7G48VKRK7Pp0VAAsZLtD5nM4KnaJA60m0pB6G7bi7xt4FRfRquFnoj3I/q
Irt0xBJDFwmCGS3DuQvlq9G09/RtgYyjL4pP++Xk5n0UP1lk6d3MZ3uDtAX8cMrzxxYafr+10KCl
CBLInJLZNGffZfooSNPq2mYn4qXsZNlFF4tIVyVNEdGcgSsNWp/+Shx/3e+vIzzb5O+4t9Hk4N8e
hGHPEYSAodur0OjmowrmYBEF6jkeHQBXqFp/LBnn9N8aqKLlV5EjYu/I/zJCoHneIlu5zZrmi/AO
uey46cthTxXk1fmWWgP+cegu/8rsj4QQHI0uR/8ISIQ1X0wSQc6H26Yu4+6GBiB0xZlmODmufBh0
86wy21tzXJInsHq4uF4u3NiUT3aFT4kKpEtfpxegqIGNzoTmafVGzsOWfdAYziyEoCCZrOKfr/Ac
VhPCc2ECBw8BJqqJP5n4evaOLaxVa1p2ITkQEtnXhBgOXxKbQ8Yq+y4V9v2fXq1eLlleTFxDVVX0
4CtaGUjqZk7USexsANVEDKAMYPzRdDLG/GT8GdEVZ+0prvGWiDCzPzWUbL8mgxUVzQz61hzYUrSv
JnE3qZcUqFXXGD6y+NQwMWduyxI1nButpGxjM2diPAFsgIPmYGZ3CqSeyjUupK0MsxqS6yF5kjx+
k9TIjeLZCy029dCu5n7aAwef6YRQCG1VC74QtmoJVJZ4J0BrI8rztu3Je9yIubnv5dmrpc6R2u8B
RadAjN1aBUrMoW9kx7XqX76+1vQz9kIly9AFj6q04RVjgYg69eWI2ymvZVaMihs4DA4Y2mskGbsK
AVGQ/OMzftVHwureOg9y4W5h8iynFktEHtXRFaqS7s0kEWrBnsK2ZbN2oS2dEE8Z4TFsmXhHz3Hu
LhjnbqlTddkd88aDDclTyX5SSw4qlnAsQDGsu2OI+PhgGNqu5WtF9160dI17PSrer9pnh5lS1Pik
XSz/iMCLbXxMBKCJUXSmUuokiAOcVjK7wg77lWYiVwsdM6eihkNmoPa0WeKMBLMOsV+ETA8F2fst
UDuFDxH5QIw20gio9TO6dpoqN80714Sr3sKWSe8W8MFin2ScvQw/GoYfJiyMAZx0mqunqK1wafex
AndluNCvLdahey3HM+oZ8tOmqSO6qKOvJw8rzkjAtg6cDT3kZ3ljGrKTpGFgt0g5ISYbNSsGFFa5
wWicilnZz3O+1x+1Jm9E65YAdpFN89Tu0w50PXNhTo9Cs7bSLabyi4Gghz2EW7ZMlt/PomcZ8KQ+
GFk7llW4xmsW0yguLA2Gmk0gQHNqCpbM8pXIwbt2NSJsPOF8jh7cCSAvRI1YURn0b7kfUAeLOuNm
pjPNJHCSXYtXKrDm1t3yFvf0H0ho9fxWlvm1tcnbbA4o03XyVUJ84A2az5hI57phsmpg1sN7WXnY
Av2x/RppnkP9HCWvEA0HtySb8iaI4uw8CDK548sJk6FcDBctES9DwhohBsI9gB0zU976Vx6azp06
oQHp9mjX91kb7YkRReQoosj1hAxG75IeBSyFGgpZHIv4sle4rHUF1atgfmk9kxXu0vSVln9Io/26
IEsqeRfj7r1IO+iv0fv4NqXasy7qK80ZW5f2XkTVLWkVFJhCgGPipKUc2uvqVlupwwuCXUThIelW
ph8KuXfzJmEeNunHIQmRRRHhOGJhiu+KOBDzzND2fS3rN8Gi7VV7r1wgebUlQPD8XCTZSZ6iM0KT
PHZeZrkQWi3yIqVifx6hJRdxns0MFXq+e47DRTAZLghuXWJbWfwU8KK0OCOPJBFG7BGJEXvp64Zp
L39CVNrf8m9E566gTO70GcInbSCLUEuUSe80yq3DMajayzlEa96YM0IJSqhHB7XwS8EA2Ha3EIva
PKaIB/sdfmPvvVCgeoowxLbj2nBhgjyc76W0PMo5ew4dnDIqCB79jcJ6rMmTN7yZdjkgyS+hZtbx
Ke7wOs54/KJxJ6MSHTiWYlZBLdN2XULczgHUj3CVonNS1eg4iT6UEwyJzErkYbOyn8w7hXhZTAes
gtbmIP+MqJVdqWY+kXKQ1k3Cp4wuuhayy1Sx9X7TsTnUAOKpdT+EDEG0xMA34aOowERS62vTE+zc
4PKgktIq/UbfAtk9fhmTLYhFUKIQw3QgjR3gEzjkMQh17GEP2mremX4ihIClyloArvsfb4/4opBu
JwgXc33TB/0esyqJYFBOWBKiTTWzr5B9JhntzVCItMrzu9KU9Ex2jwUxTBdHN5VzpVRQ1mAkCrAo
0B/mxQlxxWc5JrdQGK+W+Wni+l/b8ByqF52jZWj+kz9HSMoTRrHXKCPSY4w0eIsxBS5bwxh4gNVt
dNSPcQsohRp+Aj8GP3G1XrOjhfwK6lJBDpqNia49o/3AwQbJZTmIDXWNlNmWxKAu/KxK6dA204H9
gqSe9a7GwSwGcmKdMFKtrCvm4TdMqJ5qu1U5nUiXFzTeNbBS1pe+Djsi5+zXD7CzK8i8Z6ZMfNbL
9KoLKcV69DKq8J4qJgcv3h7HllLJudjxi5a09izKv9cMpCBKC50Km8EHe0bNbRlGh4A8CuSEc8Ze
fu13pb2aCs/kEn/VYuT1SCbiyQhyXQnGt4jVlBaKIBQpFImchYrUugsaDyQbbvsn18SK8MN15UE0
X7Pm3ziwDYpnMLPeujHV4imI8rMrliCqP3t4QeAaeAx75VABvBuQ38+MNCjcJ3VgLzCfJiItjSch
wj+UlZPxnKs3ptaeJHfgGyw/F0/6JO+Mq7wq3Ehc7Qb2LRHNKuyNvgGLBh5tYIA+dNnBbOGhiZQH
st95SRb6Qjr5LbW70R5nbPKdQFW7aF5OzFMFHnZgHm/lXlmnPge9UnPExLbP0LS+QtrvuqsqREcr
/2G6aM2PudbZn0lvZti8JwyL8mM3lMd9dK9g1ChlhDSXchpLpC6yoRfNrS8Oo11+l5TJBE40HXtQ
g+ExKngiUZUuGJlglTxPtokfTMMPBu1YMgtH4/HsbRUtYmynw9tKYQQ2+dLpIZypcHeJdrHcbm3I
SUq6ugU+hlcn2E9+x22bl3xv5MvxaUKWJtOiYqzJcCKCVwSSOb4KeJtZEPWwKHA+qJ15LDP2DvkW
TPcpooXNwpPBrr9n0oSGaVmJMlYB8TFyEM13rS4+OLoojfT3+FZ/FQtUxWWb9FRhyrS9EHXzvpT0
MJ/1FJM7tK1Vmnie7eUM+MhSD10k8i9sUuB0RYPmyatekijlteOsN+kbCC3AWfgniQy/a0K0w8W+
SzGkdqDHWSz9DFnup0jxh60upfsI3b2Wwaao5j0snn08UCAnIltdca/5MSWFhcBVv7KA1fns9xTO
W7LIFtFRyfEePkcQ6AK+VSbBTI25kwdEBNcOt+7oaOl9xJExB8KTSJ3A5ABjTb6E0f59QcT7X4RK
gBCB8EXz6AuQFTLjlPA1TunxhPQNOkuSSc6jVPgLiHSp0HxSk3w1F5zK/JapVxX0EC9lXhz6jeZk
FhbxoccyFtHEE88BMSYOdCM9pWuyWUKoQUq8ncE0G+X6VDGlIDo8mTpHm3ijPvRbUABmMfqIEUOm
5B1fCbODgkQPdpakTqHd2OItrSMuzh43GJUYKiiFXE92B/p47flpbNbp3djtCUFkOrIbD1qzUi6z
WLb5j0z1M15ILFeY5iP5kIbwrOZgBqK9OV6jJrpMPZ+U14VuOTL7DolDN4QYV9GnRkQMhjggs4KV
tvfq5JIBDRmus5B8GByJTonzrlCEky4yccIfYp2d6VOS2DU6IQFPmfQ/ms5ruXEsi7JfhAh480qQ
MATo5TJfEFnKFLz3+PpZ6JmJaLWpqq6SRODeY/Ze2xb/6hqcLu0In0qy3CjCkpXZ0pwfOY4Jck0U
j1AelfzUOmOCwsXOEwt9OR59mF4SNkZdP81CC+L0PRYxEKhMQ2K2Lw34dtFRYs7LnPepe0EKeUsz
ir34FtfdB4eqvgG3E7tw6oYwx0yIHWO3a4ULlgpDmoIYoA2Zpyyi/xnGEHKYB9tV52OyrLsYz3d8
rdi5Yzp73EbSVL7Rf4HZ8+BaOytuLvBVpCANKh4M6pYVb2Qp7dsgpyqot4v+Ht1FQuAI4vjfeEj/
BbvFbYfea1i+jQpYcnbEPSAUholidmRvOkpOShvRSe/Icy8bgqaci5Ajkqa7kBp/aGFWE7FCqDZe
/o5dEoi9tkKwS0Sd4JpGfiQy/tiIbo3pQ0V4cxjBQiPklDABRVZQICMYXMJOmgSvi2qdVxK+MZoT
SL4pvgXSZ4kpq7cU61UfZDHB06TVokEOTpsJmXFB1jXTB8HrvivIVks6q5JHQrr0VXWJvk6LagbT
1Ad1EZ0hGZ1Xau+HStZhQUA4R7/aaOHwoaTKpbpmaRu2A+7xbAwkRTgjUAaZD4OO3r5gtDZhmD+q
2IK4q3b1NBDE4fC0mJ1hpE3/TZLyPir90yTglOjTXO0emzHe1mK9tFV2ASugGnMAiR07jqfqHiXU
iriR/byZBvJ4sRBVk4BmXGY9vvQFgz7jUNbvMUTlWfCj0E1JZUrjOsj32E8LqvR0nFkvspnv4d+m
jLtwMZqfxjvdsUJ1xJ4jvbRl/FyEAlXdAQ03vFfxL8N0O0PKvSxEvR5V4o07mK/TLgjb5UgNISUd
UDz2naWJPtBm86DGz5VTQWXsxYWbE4OzoBwCFoh+dSdqACUnugD/A1lbZ4viK0pvRiVcN4oC7BYi
4WKk9Srt33hO3bQ0uDbIRW0nKHt0xxSnAusa6VREkaNGh0HxmuKSbPNZJFw9R2+RE0a3wLIy57Oq
Ll7KMJIfqAtioM16g+WruSvp5iRM9rmYmoM4GsHyRDJ8JtQrNOFFN1Z0PUkPakqVcgdLATZVGKx3
ceueSC6YBB9jHwIbS5SWNRpDAw2T6dBHEM5AVzI1wFvct15cLZ6Rq56GsFn+qg7s2kO1X8MWBw1j
UJJ1IQrTKPF4jhB/AJgAbdPdEjt6lOGogwy6qh89Nph4V6hVhqMhKxLxHq1EoJirfOKXfFrJ/K45
1s70bEeLCesqhnL6oZA+bSbr2WhcY2EjonOUW5lPspjRR6fDs6VX6erzXKtnpYp8UlNMkg2uxGzJ
7EOW/HJoAkFMHvyjbiDZuXPp2XCYy/+zGw9n5Gsn13rndyAzPTU5VadNPMJ9k7mV8jCOkAMw7er4
7OtoQ6ZgoOVYBdWON+WIM+0az0DyE2Ylwmta1ZeuDy+x9yW0m1QLj6gU7gaQEgFIiXzUOvAfOUpE
5OrMv7EE7hRM/Vcbf6fiTzS2TD2gci5Og6cQYFT738gh4moXM0w+pT1lnEI3t3jZvi1FCsrBBM0S
N5cVUxEjXg1ul2AFc5ddpo6XOfPSvr6Bwd9g6pMJzS6vcCzVKUO5IhaCG/u0F4wu1jIzw7m8NBeR
KkHlapsQnzkopJr/ciO0mENgQ5ifkVo9NCbwG0c+WyP9r4brXnoqz3tfPk08SAY3Mt4nCI5o304N
VHQCkaBUVtkXjIHJAu5PtCSnBUNY7reOsIhFxDfBZav6GJ1X1HsdpD2Z7PTYt0bwoudDW5nAp+B7
ywwLql8ZxUGDwnlUdRjFlLdpE2TXemyAOVYv/CwRy+L0zJVYoArobyZVivLosvWZdDJWKgSd6MBa
d4ZB0GCwTNB8dpj4K0rWY1RjRwPNw1y/M6xTHAKg3QdrFQ9INuHbQd/QVzet/hhRlUW9dgUVJXQK
nYblVGj+oqZyiSUtWnuC7rRYkEAQs6EskZWz6DQMNc2YWwt1QkTKuRH28xpWRBEInNq92QZpQggC
CEjV/CayuWf8YGbOACwlQy4mKsJxq2IOLfTDlD/IgcW/Y4Iyz9gCvLn/0XJwTs5n2Uu1LVArDgIG
GpAyUfukRBEJhL0lkGpUxjlgrt6JCn3Itf7oe3v2yo6VTMzvPnnMAFQa7S4Zgq9fUVPzfaTiy1w0
Xz5kA0O/BWNxYbfwYFXRSeralTLdtSr0t017KFrLQ+bp95LhF0V5zh5Vzq7cbQr1LoM6tPjnC74V
5w/Q4bCZvDE6fsZx/6Yq5TsBjkCQ3wDrTYQJZrg8dFvVJ1eI97JV88RW5hX+l5aWX2E8HEqegr3H
9BqLndDKxq2PkR3HYE2C+tKjgYrZpP9GvqONX9ANlonOcMIUBSK13NDytgCAhEAR+oDQhvNqdWcV
jBZGGHQtVcPA3XryUQW5vRLbRsKeuxNQ953QjJh7T7OhzC+Rix6Yn6IRqw5GKp1yIsIGxh8R6jAp
KtxIHV1RNjgMOfDww9gd/EulJdTawRXXiO8kvOkMMroeae7gQrp29+eFlIy3qTya3yVTEKKCtPJj
UIf3QljfzGgAipo8r+Lc3dtIu4pxfhnsaRTctNI8GWl7DuRM4GHI26CmLdsMGS0WKz8P8mE4pfx2
REgPimetK1Ssn4aAurm005dWb6FQbWExssiRi5AY0mKQ3qVpedOv+nPJiaG5KL8qI8ytfUyCcsk6
TjLT2WnERHUjCQVMKIgjuK5BlEd+ILLcLrOH8jYus9vtCwkkDt16z0lOssqbRfRcQycwI+pcnAFK
WcOmZIETlRJlC/0788kuz/IAn07A+gCvkjdyMxXcTHGhekfrNhtHFSLYWhvHvEbTQbSbbFFNbB9j
krA37B2dM02MYCRAbLESpsjcKOLkip7Mbp0E5ZrivKv/5RyTEPnx3FgNMiCCc5doumxjfzGEhOEa
OBO1DE3pLv1WrfKehmHLCLXnSIe6IAOHzxjV4icHfNWz8oSsuZu7RCGnvA55nK+gKfYzmBEDh1wH
lnTlTp3y9WPamk9JMj9hPn7y9jsx20/glc0fYA+feDAIPFnQ0jMva833CR+wiGXL5LzBly2Owk0o
m3vGzNfPSgWAZ/wu1MpbsbwXdXSJ/w6xYCsjae1w81Ncc/1Yw6hzMHtVyn3JUfuBrd9St59kJ5OJ
sQPmP5YswaFpgW86yRKjSpX/He+ecHjwjt0qxnHO1qO1UsIXz5naF0bHsZnEY8yAE+HqCfJbSjbO
MVLDwWBhUy1YH/NTZPzr+n8TQGqRD6zlA+vV5VQ7ncxqrYmginSEiMluaSiHbt6J1rVXKrO3bQon
m4GKSfDU7Lbl2gltElUztSqtm4LASewXiE3/kX3DXzA103WYtUs19Xad0DmJDFywWpzG5jc08KaV
Oayg4Ti4wMybcMos7dwN7TkSfFWkDu62wEVfNyOyWH/RgpTVU2b8Pja2mCsuo28lFcKxTMPWyINR
KRifsE0aHDfGsIOdxDwbkFaHiMy+SX8Tff1oEXGCYASY75IiU3nhTcjRdTCVFLCVZymwtVW60lp/
KuVfZLQ7GP+MlW6q4b5CvIE931rQ1YTh1qr6XT/orxgfUN5/DUt9mkQkZnIJ1/ZgPJpp5JjDYMR4
ntyx4hBzGKlS4yK4eo+xdrEFHC3M6hLZZCwnTeHI2860dAjppCARkon3DuT62uxVgSF6w5LeyxLB
Xyrfp1i/L//lclD/qyHvy9sJJOk/RQAQreLDOwxieRlEQpmM89DJ99GNRuPU5ikg+dYZTe6TDWgZ
YstKlZwMMHiCngEczPYu9gx47SlB6TaJj4Ll0JJxMUvMNTwuwbCFQ0y6xIQJ0HlbhGG/FQDxxHZ6
No3xK1/ULxlRQ2xiyV22ryXWPgkn/Sj40YqxPbeG8EJpo2l+bjOnLY8HjbFS6WvQABGCVMQ6jfaa
It8OAM2SEymTYFOTPwXiy4HGTOTYkcktamFo/1p3ZPREIUUxJBI7zn8l5rPchJNOJFZKJYWoJpYE
z1BlenA4KYnk4sv/ESFFiCYe4Ecc7hh2k1CtTwjlbPYhoK9UcE1B8OHAfcWiE0h1O0EK/9Mft85h
FIp5drrpB4bXqaLjfsqDDQJADwFAlRRi1A5t1zFSNuhblKD705cNUtjKWzE5L+ItkpXjYK6uwupO
aRM3R3Zoc6bjqhZoTJYZEZuJN/YPW5hQMRdfRrqypgVrD3iuKL439rL9xkZNAZOxZn40Q2s4wA7Q
OPy8tV+vVkpor/EXFIBiZixWp2S5Q0nxN2QmCKHcMs8PhorzSvwaIQCIuOojq7rUk4UYawGlLYyS
X3e1L+GlWGSqjQu6vgMRBo/Z2B6IyCKzpXRjwF5Op3ZjbZX8brqREOTm1FBEQnPF/MYgYbiVTMoK
XIqEuffwdYiP0BPBy4zRL0vZJ/yoJNAUJfDqsbPzxC/xqxPS17rLI4zHmqwviH2vMSyujWq8oZ87
qJpyFlylkOhRFmbJFrQG+mwODKG/ikV8HyK8mtjWUFWLYsuQ3106Ym6xl0wtaVVceuCC2qNFYSmy
AW90WN7xbSLHneDM9RQBfwIsVtAIpkjncs/qWekwChbE6dLo23Xk01cy1VPr9VgqnwmPo/hL/pVs
5T7pBkBgHmOUBHRAzFWoW+OQyWdBJMNEKoJRHeUOlDtDRdYbpHcIi+J/fkvYEXfK0ob06LKnDjPC
e98KHrbMxHSPPZY8X5LRheLIFeKLLNMtThuAJjSP+zJ7xFrcow3G/FkwRy8+SIp1dK65lEn6wCS9
aCR3YY4ulhoSsnb4Mi3AeWhDOrN5SmuJ1j+DldI8uma5T816y3edPUm6+sFotrOWqghc2G5PFpTj
OenJJlCO1fawBJEqAEaIbPgrJWE7x8GctEF+lAU5SFLe+9iWMyjpehGy7wstVq5dBsudmMcpEQIK
2e25cGyBMjBXw7eaxd4A3DEmzPCnpQ4oLO1UswRuCgESWuLn8Qaeml02eRsnAx1RQ09jFpBlwNmy
FYosuyN3TjKtU8mGiKkrB8Cl+Zm/FZYDG/Y8XmsYmkBaiW+NscDWiBW1zVexJqGLyBLi13Hco3w0
CcUU3DlNvEN0Y/WockKPHKNsjc3RZ5t+EgGv4pA+z9I/Jq98GsycKJT2zwVVnzheWIQKixCsuGMT
zqzeXgv5pIvRHcBm9eM3jtJE97YnQ1ucrlt+60vhzZoJnTLHjyZXP4DW19n8wNlRTZ6W4a6GvU1a
H403kVxu/j5vBbwRAvUsCRnOz4QJY+Jb4E7IIG7BtK9RLOT03u1e+rE+Ujny2mNqL9lLngLIaauf
saYhTd2NUjz7BmLlcvNz+rgNXdRo/JfVjGRqt20ZnoCn2chVn9bhJC/GaYGkUR2HVj830BS69Ufq
Rwo0btVExXbRXiNTvkZNdPWLV1XEVA1vfYzekpBQbTAu5TvuWsgJC9HhishiS1+CmE5gRPA7Ay6v
9nkQvQCNIeO9giLVIn8HAg+rMNY9ttLjcKPkn3d1JHkUJQhffvVEwvTms23nt0KvPyJDv+MbeOIw
iUitrXI0o0HP9vVV1H52G+nGVoGrIv4Bb/Y1lOtjLMXHghgv0z7jEam6adyt9NatGOsUZLuqfYia
Q48opE+cbqlvo0pu3QQ85RtQ3FUljItydIYQYrS/2n74FUnR1xTm5ARhLp3JFUFjI9wieqy1cjc8
lRgdUDZ0ZOGiqP1ikdImQxgV28W8fDUQw9LcdCwWDxaHwJe82qqhe6zkNvZbAFYSsmPHBZ+s5PIP
3nAfRw+tNP1UiVkvMjQ7ThPc2xENYOXxNkkLq9KphEb3yFaDnaI3QGxUX6jc30mrKkLsa9pLahaX
etCdWD6RluM0nO4tW7wWV4CzTjFCG1zwMpM3AqFMPX4o8EByjF6ihFJj+NIr0iJpeghtx/dO/VQS
+ZLgBeMcXEkgpecoFQO/ujdQoKs1XixOFrvDPFtLlRddMNaNYn9u6D2yLMI8V4faYa0KpB3bRTKF
C9sjbGAcHPVhPkdzGtADi2t8Xu2RfJa1eRb8Dsc3S5neM7H82NBOfstpB7Fv/aoPXco9Ri9Gt2FK
7WnZsgukLJvNBJ7n4pJV8aUVlXBlxaE4WhJD71Gd+c/GhbYhpmPz24VjNu7e420VGZPqtHDzQYcR
r8OIX4EXDS0BH+HWETRoZ2NCMhT27Hj25XfiRwdkXJWrN4lb6Ej4TjlWI/AxVmqc1zg5a2XhqycS
V0DWmQWNRUFAtC1vgqu2IGPlQ0UIkByi5wbZH3tzOngqWkfOTASrLY2a9fqwUozfY3mLJTcZUcD3
zzb6jP+MKUUKu2wy2iRJwYjagfS6RzK6XH6jk8E2I22uqZYSVomGk/0aabi4EA0YDOZZ0wht+YXA
KhnOORg4rhhfHlWPmYIH3dXW8j/AlZ0tTd35NybyATRjb8Z+xYXx10hgwjeMmNfZGe46LckwiSyc
CedkgmYZ0Qm+YtpecGBcF4BGaaKw7YgwKJuPqFqeSpljSB5fGXTh3xG9cleAZlUunSY8a34+AKN6
Lj0L8P4xIbhwmSOsxNnyXQEfiS+3RKlCVeFCPo4mhpdjl6oXgwGNMZlXjclcVU+3KtluRTmRsbtO
qL/bAfEAoWAtGNrB8OcY+Y7W+LOGoQOhRoYeHP+ewFOBovAoz6mflLXX0WyD1CWgJcbA3GFgHkh5
0gU0XUBmkUM/R/441mFfnBpkUpEHdbFD0q0i6YZx587dVw1SpREr/uwGNUTwFFIPwCjCXeg3JM9Y
MuHQiRV3Fi96UnFhot4JkuY6wwoia2Rn50KVM0YEhACvhnP9ldPtDzgH0Pif8kIMSLA45ktr6+y2
VYndIxTHYQoyThOVcu0j07EtHlpSikmdRcp7Ul+Mt50KQbjwe1zaQL/xLbAvnxolBBlfQCGE9HQ0
yPskuoukJTBTxNFQsJN8ZaucnxLB3zJoOJOHpFXQI3fOSHgUQjzGlEBrGBGzrWKn2SIKH/xlYytP
wiPDWglsuIDMksxB8OYOPif+JfHCk01xnhoT7E4R8PMMkdszgJXSAuZB5W185Rx33PWZ1xeJB43L
eHCRCR8yobjotiJDvPTlr8YUnWXMXBVmi0i1ioK0VuyQ3f4hE3eTuODMVUWvNLv7lr9fIfnmYuMy
25cZPbQ4gFtMWtUPUvfJGUBhsEAbwNbWYGtJKvcjfbwIFNS8dO1qBKaouRl7Jxsag7BdZCUiyD7C
ll2gqIFRSweaIuUmMJzgMzI+d3q99Rs0xUqqu8ZkXOM7MflOTmRrxcGoDYEIiqCR35RqCKXzfl3i
GZne0U4zZdfecxMXr8JuAw0gZBJPsjR7+0iae8lgkvyMnl29fqh08Qsb89dQcVRCfsjFEShcsWU+
byFd9+wZNZtqZwP9GK/+sJ02ucYPm/kqTCumf9GhTycWDpVbTCYSHeQLxQ7uU09ZMpw0BQGsjG9A
6lLPqv9mzXwF2XitRuNaTcjRVcQguY6WYL5Oc4FxcDLldyjyTaQRZSQ8lbZ4oCX7W8ogDNIDY/wG
emkt/VMZwG9LyVzS7ejg1r2cOpryP+z/5JpbinUHg39jm9GuE9l8O4bdm9EywOwWoi95qZkkZ4g/
ZXwmtVsPMmuHmsdHRBGCcF1l0e8srfra2IMAK10ZsxGJ9twlTTW7c7HjcD9A0sXbzdKiI8+SCLfP
2QCuCaIx68ldJHVJcDLTpP9jVW1sYfKRhv0qhbwgclLdD0CL/q8F6ZA1uqvIk8cCXZGFQJ/MUGZL
nxF4QSTydTxuZDG03ArO3oLF0AZ7Xm4FhU3xkxSbjRjsc8S/A8pJ4Zam4l3sKGJMBKS0JhKM4dgv
cTHcdEWvCPqTJJyew2GnBV2YnLsF0qqCuiMhCjfuFleRzjriJ6iAjgiQYImRh/FBQRqe0A5kYYKk
Hnm2331ormWlLyZjYFUWPE3YXNMsVDQ4tUSez7+LpfLE6RPcyU0dD2OSnlNCdzu1CLII0vuwnFUQ
EpYeaG6qkW1SaeEM4VljyqMERiYHnTgF+DhLe4cxWa6iWT4kJnbegjFdBsgrSdX4+UxrT0i4MJRf
gpvkZ9Rj1Q+DQrMWbkSNLfxcZN27jY5lDaKfxRYYMgkWOJWU33QZvan+JzYZBfPitYDZasBsKl8r
HX1R8gSSn4HWlTaeHpP6GJR3pDWnNH+SB2Azv9QWO0GDUE333QfrjFvnzTFZblTXKeybnDg/Y7uG
DZeeHjHl8dvq1vHJ9SyFWtBQsi44TByhNOTR5hk0nZgdZxoTsfPHDd2tiveaMWCxBCJiBWAQKkr/
tJ5vINNuXH8Kue8rsBOeqgP/JtIHY1xagQ55HR7cMfky++yN9zSODm0oMgSnFnBbBuCFNFAtnjgP
W+3RLUDKEc5ItiyJFDbdGQmRiFSVh4JduAZBhEKewVPNwNG0hhewuEMkD75aC/d1mm9FpF8aKQtZ
OC/VsST2Il8PWcuIBtnk2DanRJpPcsGyVGVNimaSo4ecBBJyJZXYw8eSn0AinZSCZx153kjCS+Xm
lpM6eUKPo5+jyDqzCETEtQJhKiII6s0tYaE3bqY7/T97po49c22wb2DPLPnisS5bRNKfcU0Ib9v5
1ZYzwCa6yQCpAK25ZjI3siAjqauYJPsN4S/8Cjn3jAgGSP/e41daSzh3sXg2jHKPUgqQAOIPcNg2
PkexfRnjVSEcqmf3o7Tp25rFb2WvvNahfTXp9gQkbU2PtvojkMA0182tFcyLMYORu2Sf1PaorNI5
wXfQlbpjFO5aC8cBorfEG8SeFCl1MJZrOODgSmJ6/4PBL0q/cqOgTCUqqI19wgqpvQ30Syoydw4o
FccwIvJ7uUss6xgiupPMwHFz4KAAhBEFdgZbvTELJsWDHpiaJAOM1UFhLkwEKysYWuKq8m782VS5
Fik261K+b8s/kwlxu9gZzcTiiwWyvL7iMLz1Kwe9KrujjkwThUmWlYx8MDpK1qEQ/jMYpmc3HJyX
IqlvclOTdn2uuwLmD0q1OXlf5f7DmsVPVB4sDSZzdktFdAnGRSyoORlocQnJB1+bNvNE+nPLGprc
uGkaruVC2hKBP4xRs014rnL1aIIVFJKh/B4IPWugQm4ExZ6QsEXGRc8F2NhuZvWeuF++LT6L4VDX
2ZWRbI7tWtnbjPUG7yWw8GhGLxBkEhEk8BBTQIiF5pTk3a4tyACVqz3DxZG4NYiPTtP9wlD8ftx8
pLNjD3LfWmkbWAloH2JaOjWFe2KKfD903xOPYN94cliyDUvTUG6VM5lR4boA7KjZF1NrIVfLGaHh
yeQ0KUAGDaNwFr+s3zVZ1gKdT63+FfDqJez4LKv+0OiKRsBYJy7O2RTf2JWiHs4dRCK4m/Ipv4my
fscX3Go2kBTNLdDEKZS2RvWdKt8b0F7KsB5IING4OBRLv1VWW6Kp0G1Lf5OkmRsxXCf6g+o+pMa1
l/R7tvzGiFgzp4LBTa5m2xtHRocygJhI+A3CHO8kAyn1f4aMPbFCFd8UunbduslmiVmp/DIPK3Fz
zrANbvEnHxfKX9k1+eoxTOh8oWRzUzTJRpW4gjuGEUBS5WOxyjNrXfyoXfD5bQx8Wh7RBQgKeAnI
8BvxKejKU61M+8A70IeUSPztOo//8RHrKwN+YGBsotGWO5+4L8uzAoIt67l2CR5yaqRfAjdrcfgk
b+DJ3abjQ2pgvQwDRYHiYtnWRyqrzHJn/NARXwpYoTFc/0fANVzZIQXuXVaemkVuNEo+vDxUsMvV
eFffhBZk7Z0T71gyuYnRnVUAlOQ9RvF9SOerIUo3Am5xjBwgkQssySHDkZqJJ7PiEqEANuXGNc1d
OJHTPbQL1rdLmBcd2TVsCohJTZF5KDb+BxvwcW16VUpfw1x2EeOzKR0FWXhPqvUDOzhPJmmONbFP
aDmN/YdoeaQtWiF+5Q2z9RYXkQq96jjuXTI6cOmD3TWoLG4cRXgo03CvKQClubaz3ghpVp5jPiG5
L0LrrCm1qxNxmomKM2JiEWH5QYP7p46KrWHZIZlKyPVd7Mx7bddISFUTTDLH8iwHMhbedfE50g4p
29LtoXHy5RnRZzIZoBdGXTh+Yh6w6ofCp6Gj4INskedpQfaR8A4jWhDpjrEBpAcJN/ySkG6ZYBPE
tW23GqVzMl7iltAkP/ebMbVPhHBBVE9TkeXzv1n7byWNJ+tTh7aNQB4TkRDyFPJdAUrwqMlkRaGG
KjLBAaFncwR3SXmtyKBuRqfjXaAXZ3tk6w0FMoRrmX0ESXgWNeieY9RYJIrRkxxZXBvOMvG7j/cs
WfLL0S8hwuL/Sute4QXt26O0YIDPh6OMUjvqf1mqdI7Nm2jmuKYOCPBP/TdZt0XEuNjro/LenVQs
8ybb2+lT2vn0/Rk+kJ8rYP50t6D7zAwAJwz9+ntm8k2hG8WH9oLHXRzI0zilvjlqnsU/cpVZ9o9E
p0m6P5xQyzn4kFrCx002OM8nf8lFHCxS3PqwHtji7TkWz0aV7vJQ3PDSgFlqvBgoRXRGBIjJmqQo
yJMVjV96LFr2d7AkQHafQlcYUjQqIwmluYIOa8V/1imHouPH+M4YgEdUTirj75jxd/URreZT7JuX
HK+vNF1f0TcGqyxHPmOzpL8kY0jETzcfD2KC04kfeYvucVt62bp6aCBCSC5vZXIshc3tC8391TFI
L3mZLRXRYZZ4Au9DCSNMgsDX4bWf8u1MGg0zvfQ8sD3Y+/VrGCEnaqUfPAibaDfj3/me1Me7CiOD
D7DRMXTPghvJHKsHXUucKNwUxjZLQto9DiTyyLPsmKH45+lIaMY7mFMyHSeP6L75tdlFosACA2nh
oKjwuFnHEZ65HH+X87mVXkXwLar8MSqI5dEm3TmXhkBH1q71QKnZ6/e4zdT7VlmPhiTSOitecntZ
gMDIxmzLyvBao5H5ZXyccibHgMYY6I9aEKVjoKyMhcgNo50+5rPmN0qGLRhOP06Q2c1p9BsNiL6A
hlL/oxuzJw67ilH1ZbU954xi9JsawSObWRgz5Za/lmEBGWhTltbjeMZXAbxAow8n/2PEjEC1wxq2
O3QyyO99Qvcy+NQYFLKiO+yw74WLlbooJyptqMikM93ZdCVuSIEpwTYfP2EMp8Piil/YbyJzuw0Y
nzGXiV8Fn23NkmTjsxSDTF8Dg684HgOBedivQYJfCgOEqnpmiQ/gt4svgl6GPVijqRjOK5lOSBDE
fEBLAXC1QRR0FKExpkrk57uoke9LkODa6KhCVf6THy7bThH416jpb2s+32oWosRW/bYe4OUx13Mr
0cgP6/DO9/TelLC2kS1oemC483FWPnq02VsdZKsSbojvGwRYdERGOiKfQzuW+1uH8xnEJcrAvWl/
SmrKlgYiTaedI8TPxbk5nGVamXZbXBTw/9tMNpjf+wROqEqkOGtJ+8oUY7IGdylJa+h0n2IyKE7j
jB5qN+1r0Qnt9SGD/1VZKMkJreoqmNIjIbJDMKQ1iGl2nhvRylRwS07nJYuuWAHpJp9ndmcYbOjt
mzkwSjRFZkUzcu2S6dy3kS+lo4801VOvxxlDFIEIJgJME0kPGXSgT14Lk7U9iMBMrUC1ADtKSIuK
i5kxUAjZxWNR7TCTSMNpXemMCIhH3oWsiAK7ZLjqx3+Sbjnj4tfixlNKgiPlX5ayHbvO9Kzbphlu
Wx6xpfkXfEfDvceyMzH8KZ6KUj07MXsuxyaHEt5WoXan7j3jmPRVo/QFRl6Je+TBu02VvcD56kxS
ZfkN3Jey9vF3nhLkow3jJRJnZsBw02MCJLpO+q1XeJWSALQfHhyNaUJmce1lAwZisNdIiezSjEKy
xV29zg9kNgv6u/hovta6s0W34HSE45Ob5lHVH0WNn5NzZWUVKSKdlkWDSJ4wJWSwjdaTgjMz/xHd
GA/nuzSYN/jRlr6+Jug8WnKvOJTVSbmwibIif2mPHc9E5ynKqbAOwToC6yfsfSZTDF1aUawh60/9
t9T6EPyiLnVq3omeQR8Ye+xKQs1p8BcyHl5nhN/lHhExQv5KsDOLDzFL7l2DhAKelzAHI1eLAfGh
/en1XTeGtdaT84zMGwoptKL45+oDMSQxSSoJYQkE+WrIw3B/4PfeEcNc2jWCNdiog4NjhuzyKUjH
kdQQoKKIeK1TgVdncSIMeirswiKBlZMB3W9zV1swhmskAFMry81IJT+6VTy4rcIfYzZEIl1fYoAj
m7zLryZnkrxKbHatMFsRbykHuUPR0q9E68J/Hm/LfZvtGDqTCR0Bog1uVs54g/gPVgnu1sXcAnb9
X08YF/ux86BBxp1tIR590xZ+CR1I5xyXqYmKh60FpAyKcTKFNvculzeFYgc98krkp+q4+YD5Iz+P
aRhLP+Qetd/d8IchO26WOOnt5gSuarHcXobvCPBmnkkFwehCsDtz43sB9OKri+fA+hNBpsyAw+Dh
px/rFHBM8n0larORyP8uGCDYQPMfw892FmbjTf7WLnJ36hlIsVB29BXS+o9OYrR+4LvYx9ujdaGw
CVHNChNeoexnFwIjKCdbnG4EbJP0u6q/+TQQxO+TPYTBEV531ot2/d1TCAMI03aHkECmMJogyCep
2D1NjHqgelg4VX/1V8gIAfl1sSTXcb2G/O2py/jdEaVpaxacd+2A7cEpmbPMVAs91YLFCh+iArO9
7kdcMd5xPJP+qKjNeVv0S9eiSzyYZeruDsIsP5sdxaXPkKtmcCYxwMX5rjdYEmC9SuVmZxaibZVl
q56I+G2Q43LiEWFsV0zHJzv5b8BjIr8tyVvluaMyXBjenSBs4+lEVE4Tpr/9/1WCjA3kHqPtLWRP
BvK73sz4uwUYKLOcI6q3pIITYRQhmRUs3CcrpA9I6RlyB7bU0Z7i27foytGeIbFDfYUmguHXkeHp
PDJ134OpOgaOJGJahLvGAcu9QFF1om6WS4T+mno8ZEK6V32s0PWXhTMyZbdYnrTtQsUsIxI2c81X
gMDI2IfI0OGY3PT6Mo7/h6Tz2m0c27boFxFgDq8SJVEkFSg5qPxCuFxt5pz59XfwXBwYjQbqVNsy
ufcKc455krA6rWtkd6i46StAMgAHFbBlRW9LjposSs51U1ANsGbSANB2xdmS3ZEKjYky2OORzalS
0WiYL6zPWFO5mVDzi1a6Y8fCbh1m9uaMhEyMvkqbDinL/56urUvlI7QfmLsSye0O/PeBwjCu/DHP
LwDdANIk9MqWWr/1Y/+OWQnVveTQXMg/RTze42umEjgl6fuGeeBqjSzeFjAxozMxCAxNAoep4oor
NeteSAkkh8N2m3eE1rEpatms45gR1sgntl035bOY3GurtplbvpWq6AMDF/Q9wCMMMLGn5fDssFDC
FkSguQmT6pUc2WC5laECRPNTEhivoD+j4SuXwg1FzFnTc2A5pMENXtP6rEKblWBmQJifH6Ak9SnC
mX4CXj3smCMUewYkR/QpFO4NfMvwNiZwvuInBcgDdFGgcCUs+S3Js3soWNcMdsB8KCEfGNpGOZTt
n4cG3xKoLwYbZwB8lExIVq7pgkSkls7jSlSxXjGvijbryFFBVzByE2Jb6GFo5fQ6m+SP6TpoGfXQ
p24C0WVUX9vIJWPnifmu1FcUDyb0Nlw63M5nXpCoR9qaEoq7ufGan/zvDEZPG9ivTLljDegVUSGo
OG/HbA9yBtPmnS2bwLwi5BQSb9BaCrhWRK/pCPxRch87ZSB/DMXDdpmARBQ2lulGXxYlCijVwzDi
q/3gAbhB4oW7qd1pck1tnp79nwaBcfq7IjFGeEsHkp2MeDoBaNH5XVR78w/OM4n8PtVK3FiPPnpP
CvexTNcLdMgOlegaNi1iDc3PW/VcqbZ1SJU6KLHvmOtwWVcZnhb0kQRpr9AB3teDFognnm9tpkon
VNTkw10DhEyodE9xmKAdZ/yf/g2ZFNFsyjXKs3m8JFV125Z38qhe6OhIUSLJixRrrqnilZrXleGG
SWXzQ6oPYtiqsvhbOQ9I7QbG/zUgacl/FTG+sGdjGUbQz4Gp4S6xUJQfhAKACXYfLMIJpqE+gWEI
MEQY+EP4ZsrWT/yZb6KxsSSbVzX5arjRM250rS/8nrs8fJa7cqoR4QKOK7w5UFrtJlpywNvKI+ue
Zvp4cAs9umSautqiBVH3mAuKzOtBni+Q/jHluhKf4rKSE8CTmpBEwWWyOSZtiyBWTTVZHRTIrUx7
wSOB2oAk7ZoFtHAgNCXn0i5MAIBvcgOXFAlod7yL8cwzVJ5HlzkJD0vGw0IgsLOKAftTG7A1Ppho
P/zA2TRXf3bDTZqxLqe0x/jJOQOe3kcm+8YAibGbWWgfo5B9ojisNZdMEbdHbIXklhbximG/gjnF
zcP5NuTG8drQ9CB3TdA+ezhuFUdrEcLT3RL70iQPkLOt4piE2kws74C5ic2jQ8rPVIwgTcJi/sNM
pyTGSUTBl/MnmWGKyegkaEPg8sAOtGLckYNxBDKG+5WLD94ZeFBbBFoxILAxY9FWtRGlmsbWO2Oz
1h8sbFqn0tETW33DUR8fAegp4iH+FLvBW3AftZvIbrtQKHPTJ2rKdjfw7hW06CWWKZOKI9U5lpZ9
gaVEVH9Ik9iJY3Mu/DCyE/N9Kv9oUu3GMTFjBH4BtdZ9X3gneH5Dv2JmAFi9rUgY5HA2kiFbHUF+
HFmONFl5587mZiqlYPqZ3aF91eu5zqYrCnDwiww+3HgF403pQkUAJx15X0XVEBJ2gSGOIZQrQhCj
TliI8MgM54fMkQ714ClELwuoAKdh/AlyC4dB7qEF9sJevQCcD1IqF/m5BiIG3JWufMSDnxVn41Ip
/zR1OKQfI8KWGLFF2qEiKTD2vKZ+IK+7IF2BoahhmxWZlTzFE1XMiLh4OkC03drQRKZryBkM5vep
Ke+jSFi0xM1A5vd6ZN9FG4n0hWSpqL3zuuHW/ZFLIzCU+iEU24sqIP2Ik5q07CQQci1gNFx/4I4h
abHwUzQ2BX2OgpYfufQSkSTEFUz42px05zgayV9cpNavjcXDmtymvpkYnoVxVKpU1LzVXlZFN0Xp
Uv0z6txJDPmkpuCGG8LM/uk7n3hpokzqcLqvLHqpZnfAnYIRorkMACiV8geK58fSGwG67ABWLCrW
ofOKpXBMVIYkPPOSuckfoW7hG4TH9/I7rMTHZmNNGvmIio90gaPI7pNBc1Z5MAG2QbZl428SsfUa
192q9E4MIaj8u+bM1MAe4/MtiseioezemW91ZZzjireLDFG8Up4Ak8/A+Nn2LrcnY5l0bNkzhY4Z
78am2KbYZKhOfx4RGEmF+3BBVxc1uX3gfF7aW1ipu9qRWgo36dGhBXoD11mx4EnuQ04EXLrvhJ1O
xnfV223f7e76vxqK6pRip7VPRDYTnkprNi9wJFlyCGfkRdLSk9pa7muxvuqNTARu5uFW4JxKU+k0
Mv0hzyOB+4cY4Ko/zS7Guqf5c9ldGsLeJgbQQ6NsgdzXobauzQp77rCuX13Kj8fZI3H2VGNymg+o
vMi4aVaI3iJORqs+aZUHJYb3KXc74L1cg6gkj6lgOW1KUjyhS/UMfDKx/xjZp9Jj6CluZNzfunT0
09keEA4sNp97wL7wxxe+VU6WZB+bA0cy3kApqgmzYV8dHwv02Ybqlki0u5rKiu0LAGkmZqEi3xOG
0h3jTxAwSDAEgWzjIFKM08BRO9g+zyxo0XDfcGqyksSujj+gBuE4oGcgdwa9JkUY9TTDVNI6y1uy
lqQJH4yYqRW/VQ4E1L5NRuYwzvVrWoqXPC0urUUxDhLBIMGYsLFBLy8pvDr9TMV1lmcK/7pzughN
imUnIkkt/Oop2ytpJu6Y9adMtFXhisirjGvBT8E+frmtV0pVYbolSI91NBHNuYXlRV+UryPf06Zm
3Q8TWDOAeIvhwz7PWIDiaR6JqOWEG4bBm/4oeMzDogEsJrCoojfizo5aSCPLbrrfZwqEnM6LaLun
MSnnLReeWFe0sCWcDQTOE6cgU6ITK/kdovpCy87YEyhAaaoBVDE7jNLngKmvQAjbRfFzP3700kUT
zzIr9bazlSxEcCA/pUV+iO0YSAfGzbCPrJMJLC22M5xqzb6wiiBu0l3G614h565WZv5MxT96uuSb
kHxWaOhNmX3tTglCVb53mUFuuP1ZMHO3BuOD8yoBs8LBmKuL18bYsTV5t4K3qxACsPdHYj4j3Y7v
MRL3UVDvClpyEofwqBLKQtyh9c1wFH+mmjh4+Mnw4zea8nHPx46GFOyHwdQeu9wRzMRWaZDoAgEB
QEiH6bpWFOJRiiJxRX6CWKcLNDu3N/hnvtuRhHiKwXKV9CbMO0/TCh+ZseDQ/NFRJugSLSGyILLf
Wl9ZOo/XvSvaq/bNW5w/E0kI/kR7nmOkeEA0+/ZppZ9CiUy8+VFGAedi7i0jNWDBvQmWfHFMXuJX
XhOhmIDrRPyCQ95WJ/FDrYGZSBFy7H3+rQMbqSuvYCzNqgLyUuJkjKZFvnKSUPoeD4QtGyYHnhX0
S7LvOV4TifCDP4z/YMANXBxzOgcbmC3MiLNI8yDKyWeRUTavkLDV6kbOixoU/8h62R6oHPXYrojV
HQnE/AZNKkwG5nyXBdMliCGW5DGWXbLElbTORXc1Ez1TRZOdEW+njmy0DW0flcu1WYbrOKL1l/UL
yriLQm9UvdXg5rIhAUqBAXbFU6jsoCOQMTNEFDhkz+Id3yVwt9/jhxxLb1m4u0fGsgvh4Y1DdRpe
jHgY6bebemefSXBE0c3TiVpkIXH5iRjZePpQiXeHIiQIlWSEnl1Y2TsQG0TNmQ8oEyP1U1eTz3XN
PiJZe6vXEn7xhQvE71pcHclyqWxp4dImipEJ6vmplNbZ6b8WxfKWxPSXVL0sbPbQNMqeInXvmT2S
4oFFtEVeUJrhdYKinBhBwb0xkRtR+J+ojhAuobbbjS5817I7GTl0uBr9HEPKiCwkayXDB617PR3b
YrglmnI7gMgehKDbQCdklBVv4OJzuHCBFZQrxz1fRCidlg7vGuP0ZfnECnDSWONZWshGBJnUTSH5
OtMIIK/qa2Y2l26pYKSlXpyG51zbiVXQVwLcDsETcK4zlGICxCGtRTfUBWXBeIAVVfUjppTF5Yfa
gqEj0bMjBOEs3ipCY/qB0XhxICcCTpN1aKfuShQmt2w+cJFGNtR4z4KuUbf6RcXo23Jq8L/lQPui
7hZuu2FtyE++92WNlHZlsvlCyunkHwlbyeleistx1bR9f1j15GaRMdHC15/NPWsrtgSwQT81Fc/9
aXPzRI7Ox2mgdFxx2o/ipfxY+X/0WCaseM9aoD91xJIYqu6o5cQH8KrM+LztwTCz4zQof6tY860L
vKZBPllf2pfGzZxsTsr2CD/giYBdzklST78Eazpk2MJGpFsZOm1WPm5WZ140lZ7KV3SPtl+GhAZx
SEgoBev52BxF/JKIFZV0xJ/QAAvJep/m5J3QLw2Wp1ogzV2na8RoZYrYEmIjB3oiZ16jRPy1gx/9
hCFC+9BkBfCn2Sw6/eiIhuHkan7W9fEsS9KZOmHoXuzQSFtGA0MOPTyXm4CNK3xMThSRYPmfvBQP
WGlIFBpXi2t3mEp3DBOXhJmyO0aI6QcVoiRjkv9Won7iC3QQmfmH1sBJxk+ZqwKBbMQsgAqon8q/
7HPECQ6U9KhDFEBMdJgCCcaT4kxIV5ZApkYxYdZgYe3/qB2WcLp8zJHGCguFpetSNbRCliMHBA3b
CmYjo5ndkvy9We+9khC6dS4P7Rz7FjJZePQ+ORdAE5L0GbcXs2hfJrcyC9myZ+0aHbvFzkDXB9Hf
PmexquyWPPVC6CHlS/ySqmAlLj0HojO5uPsyv+gtL/1vyKXnMhoPuQwDgjQoHf+B5r9Z9JZcPDAZ
fvQs9Rg8rNXg2L0k7/iE9iOEf72BFHBrX+OP9qz7+ZJK0rXUtvyW4jxgGwzDQzOzjQGZrfwwRRn1
k8qX9lMBvZft5iP6aCbrnITAzQ6AFsHBiFRHofQmqIDyYq5ISqSqb5xyxM/aBGskOiK1YHhZ8vCi
LrsKNrnkVCPZUweAuUjmVPLBrTS+5bJ2lYTm2qhviqI50ZITj9n7MmAqtM6JeTJS2F4hGt6OdVxK
FLzcHys9QlO34ulAfrsbVumhWMUbEXmY+G/ZhlohJANwT66idNIvGVPCEQq7reLumOzj+FJggWq3
6HveRrLTBtD1DBJprCgnbeWdVC5U+MapYvGq8kUKSCs/rZ/qeyFu1FQjd65hl+j6Wd7HDArlUDuW
xnbDsknVqluacgEfS9TkjAZx2+UqClIAdZLNBsuJKbZy9OrIGZR8cIoDiGuVizhm1MZ2Tc12uQ4S
bF9U/YNY4Ldm/pOT/bMD5pWexJP5rsnM9reQq0C9mEtpj4lfhmDGrLu8ilxVLuJ1OA9yIF8g7u+W
wDHJmciW7mzI8KAogXFSxY3pH8caqA7pXAy9TJTAFqFX/2OmCDbRj+eEuAji0446Q1tNUE9bflKI
WCT5ZG2SQ2rR/raoQ3chzFwmz5EFTIEY4x5ZoUZtrrn90rCzVSCQHVfjb0lRJlL3oaLxDbSW+qz4
qivuXzS1FyNn6M2S6kQMLs74c0cVSKOKznMuySxg89FhNj7UKJ4hXAYJVPQU3ZfkRI3G2UPu4r6L
hmP6Rv5DDPKYKXBr9BeN7465Uroqt9ogD8M1tPFjaIbP1l+Q7b83yZnZAIhh3pZIWuxR8nUm/tlv
+G6g8m2N4pLkOy8cLezqrAcFlBTSh9iZ3ku/FEV8X9zWDqH8KEt5NqTfTMsCEeUqFE/bDGo8r5ih
eb2ynS0/dBo2EYsoq20g8Q6J4JVnotbQoW3pa3TsIW0hVzN8u6boDqX5hsykto590Z1ChV6DmX+b
z056bhXGiby8FjKIC4xLBlSYFD9wXNrInlpacirMFD1y2Sa8JGxejBpfcXuShc9W1jnavnP6MsSQ
7HKFH8SWpI6bAQFxGdL2CZ+pQNZkR7uJF4ZqnaSF5Xdh+o77Y0TJU9EAUAL70bVTKojM8iVC2wP9
0FruKZaRbdRgji6/MY2sWDST+a5IQJ0RvqiF6Wv4QGtCcNbKd5ZQKED+3Cm3giKPYzwA9XCSuOEK
CpCkT0CO33sCCCf5nfJsb1VvTdrbA1t5e2VIM0t2MXLfc83GZMuUReWawfC7zKrN6ipQ4unWYpwn
Zg7oZC2o74xSsf8sguQaVI3LHpsQeT37aWbcKVcQAI6yWQV6bQXSi43fGo2BUhvBq/rodE+0MOwS
KJR96czwRxt/TJJOJxlt79whu4pjhw4lRk1sdigrxPvI8Nv6l7Jj6T/q2TiNlotTWN5HEob+U7Yb
tPbcJ62rf3GDnJMFxl85uEkvuJfuQAI36OSDkGgnAc4bqxVnjR+L9Ywqu//TaZrXWpbHS4miY8LA
uI8gcb7T2HcYfbZyQn3pWAFr6zKwqNBZVFTtkcU3gQsHIWpdayMkYsjmie9X1NlRfS4W60y+wLG3
IqdRR2dxNbqnF8t2mTF2jX5JKW/Nr35Bi4lFS3uWsRHAB/VlzVs2xRpMupXvVRq4g7BjZum+JRY1
n1tfM08rN4xMzWMt8ilk9MTySngKPdSpHzbH5DEPur3+LAGjjnBmVMwOgCGSXkNvKLzBzZL8AnaC
HDCvbwdvfWa75aGBrCytyuYsg+FKdow70NvurQEnclS5DZNlCOotMQTsvW8hUD/5RMSgKNYuPAFm
oN3BuMXnGuIklmEZdpeyEEWGYIXVHJGYl4WsvDa2O5gdhrLnpmOiSRIRKpWCbGud/szqAewjwU7R
JluvWf1Iup3+2yC7FOPCa1AMWCio1eYyfRuFcZ++a0qTsg2q+JWuA6tTZrB/Te0UL9EDtoqesmxK
eBp65TH9rQ3tNMP1jBMSzMbxFP8X2fJQukZvS6qtRFhSxsMiwyz5q+U6efU94c70oWxMpDteyHuu
ltfoEweMyODcOhm+8hbFElGmJ87mPV3OFmqMasYgVofKcUDuQBQEWOuB80E6ROydwwMEYqIZNOSL
xATjRR7BFId7r4KDlKGXaE2maRQ2iDBKDfUWGln+a/UzXOGptAgCG8BgpROftzDfnnxHNgnWdXum
9xnPfMJlkXJZ9FwW0PJ36Rj7KgImXmYKkrX4AMK4lzlMspqfRLA+2pFeFYo1YswSlasFILYLObfb
fxWM2HzjVKNNBNePtYkNOLMHjk/iZTtkRyNHwhwadsknLuF2zfkycbyyY29juuFYZr6COyyBwYF/
xABuUe5zrQzy1ryR3M7eYo95gAKbFq8m51g9DbLTYoG1AC8vvdNJ2M5J+aGAk6AgJnipelyI2WQv
S7kLv/pjqkN9soCnjk7127PY6TWeqJSox4WMLj6ctuBvCY9GMx0qPuR8P1OeliyKyAfX3kSyd2Se
UVwaiYHhiweMcQMviNBoTuwj7CJXGAzIPkTN1tIWcTQsOsK6oXyUWvhccxn8BhmGR03+5bzWGM6Y
uZ19bLKQah/7mWTeFQIQ9XoDBT845fgjKS1tTZFEHiQ2Bl1Gsqex5gAx2fTEIcxeqerU9hLWHZEy
j0bxktWkHhb1prk5GRG5GJLhTVB42sFwY+GfGvUXyfovhoYvYjMtlr+tnKPs32fdr0CU+8DFnpOp
u4kCts8aqkv2XOrEfsXnImFFg6RXRHxP0dGVCKTZsccwmlotOw3UswVCXgv1VXLFj8K1goBY+Qx7
vzKY545QNNgTdWAZJHQ3+n04jD8CwjY4cvwUbHD5KsnAJMRk17V/S318iBLJb4VT0cKFuCRE/hvc
AiJzoCknQWHqz+Pcn62fS1+k+9GGLmCNlzkfLnXEOiWHIiWnl4TotyFtCKXRznBMJLn0vr7igqs0
g2u3KyzT07HBq3XvpMBaYTtFnBqzUzI7wEta6tJV0v6aSCwNJA/l9AmLcQ8Y9sj5WTJsUlFBq1Ug
n3oFggV8ne43EhmV6Mdw+CBYiPWouBOOGulEqoiBT81tCeEvIuWJc1Y8zbeVfy1GIseb0K7Wy9Ty
JrAYh2keViyttCC8pGJ2y1blSu0z3PU+vFmEBcM6M+wlZbHfUhzq08OUpTuC2mu2KzxLQ4/diTya
+mFVGJG+IQokZ7w6CXrE7klzWrin3DNAa04azYrZfy+sdBug5bBgCdvLZkbbCVApBj/4aWKCbaW5
33sfYzruN6Pv34prY/xCBWOw11XZUlWBalVndYJPBYUxRcq2fUjG4PegNkQob9GmaD0PBHhKYJlE
jniFs33BlRJtZzud06YtxCOl7qjLzdLO+dYXlkVr4wzsfadNtv2a0LWESEqUp0xZLlALT8hFNKTn
FilHBTE9FkYmxVP12lcj0a/9SEdUjRYwuSq822V6R761z63sqEISXHsYI/GWrEM0tJIw39uAPSHk
fTNedwI+HiMbD6nXYE0iDdIgdNjELKdUZ92zihRV3Y5L0ZGn+KxNG6ILqEIC+CVGuSyWbqdNrlMD
hpLO6iqdl89MIbQZpjqGsMegDO8lx9v4VnbRQ4PIqcdPfG8PzGtNHnkIb11hOFcmYepqfQQsSW07
IgJmEwqGYdfRT1v6GTYnAPf8Pud7xfz2WOKhhJMR9c7YZxQ0HIOon+vlOMaP4uM14qBPROE9xToO
9U0hS7exPilmxnxfbRc2XZ2MOx+JZREL14U/A3OvpKyrmzdU7zMI0pDBC7xKdmMditWcGHENG0VC
xlV46eWVXJeDVwuxu2K6rIfykKHLzubJh+zBfW899XerYjwuQTxYjBNyIO7PypmnEdco+28h0Adm
PbBRpdtcHuc7Qy8808ggOaNqTnpBOax3S6kwiO5E/Q9rHG663YIJMFL9gsdzqKA7TySoxXshRDLJ
aRZ9ZLuWvIgKSSOZ4YpMAPL84Cc1cekFCykjx448WrQYQBJH+qis99kfrtyUNQMFlvSE1hp+jLa3
g05gVJeIjXodMwffLhqhOhPRwIza0fjUw/YvnUf1i22Cmpm/NyQGRg0oCE3Vb38WsyKWlH2o/rcj
2AR0TQq5rM5IvoGGJzlxKXra0Popbw7ekNp0iDzyG24BY/cRdzfxKj5EuIDk9sEl6P/rrOIA4MRn
03mf7zlYYQVZcAqHY7EXKYHXb9fUGhogPjwmnZtYd8Z8LJUikzT3kXqWWCkUhySqRT1QTsxFLFbQ
dwzQjw28wdUvi8DAXM6hlAXIAFXAlrZ46gcVMmyJn2SnXyJ2pE3Bg0nlJ9OejnwOAOuapT1GE+Ug
1K7wEqesd8ntabeEG/A+BVy/F0mYfrPio6O6E5AE7FrJbu2FypLvlovDljoCiJHPek31CdTlzs8D
UYtCH64ffTPTxAMWvL4CpiUeCD0/xsSOR0cOJvyOfUtXh8V3wVgbxzaTpoYFS8+aBt9MLxwrXFeA
OTl1QBodi3YXYxadSZmPz2UoXtJWu8aNcEubS1b0PpNbf0C40He08mjCkm+tY8LN/K8Valc/ZhZs
SWHyZVn05N2shn7WsN5haOdYK9bQAkP+0t+kWkQiLwcRO0czdLPboKPohl4v1ZJn6QZBpTINPtF4
k+ohzvU01e4HKkfgSZi1jpgAKVGzzIDLFCjw9syroKcBg75cm95NayOCuGXengksRuNfnow+Qvz4
xK+IiPBaDDwN/zIWqAJ7yg5p+fgnpqjiV2NHbLgQgJKgckyQwxB0hUDwoJK7gkS0JGuwgSa1tJjS
pEOPNVpHMQhWTrAuHl0a4wCQWohU9otL4G1y7o+vPHqkWJ1hP0j8ozOf3Dy8r2HIRCKYXAu2qpIh
r2aNATy++mU0l5iAa++L5ArZ8cgcLPrGfP2KiD0vu0PJfOnCE4XHfdpbS+ogEWXAlGiB9cR6gnVB
DyrOvAESEcAqdAMEFLkyCS2ynHidgpmHhJbmW6OtMNevKDdRcq1+Wv7pydOho+ecSobsvaqzD3iO
kHJABtjyaNdoXxEgj/Q4lqAAqEgBORSAHKi0QUjM6TGlDojW5VgyE5CT+NTFBVskHk/JHqiQpBeP
XzZ9me/MQWXdQSLcRnZB91CkV84BI0ttRksiJaHBcAJ6gG1ecllHVvBZb3892wOi3I88x7OkY34n
A/XMNStLb0NxiHIAI5dGtpxegiikdAe5/ljYeNFah7R2MCBVcrIqBj0inBJhAeLHq5D9KuDkQoD4
Os+ehDGVlxfPDn4i3W9j6fIaX7UZAX6UjhHVbZ9rvtDiNFHvJXyfvUXPqbB9FJmxEAJI1uhFbPPL
4nbsRXNfSo0gbTineP+63+LX2JpYzivcdj33NG462IQTzvcR9z4j9TmMz9JPp6AbQTrhLyR8EVFw
JgsDCT0WPF536sB98yFAjBVu+jx6ywL0pu28eSm9cBuAMovaS+g2NKE8YNUTd8w7MGr0aMIgKe2B
M5fGwSr3vQiFTfhXsK8HV0E/cSDAqoP4KK5Ox+DOgIrpmDCQMpkSAG6xYiHr/p+KWP5b5KiC9Bzb
cwWLoELADLto5IgDY9fBzbDLrP9sm+6jaiLU3q1dGsvTQNWzHhLamdRg2oDaM0avUjiFB5lP26el
37J+DgkKTI2Piq3vhHso26KgLNgAz5aNLxL24/xDMg2vgaL/NTIsZ6lf5/AHfxlw8+QtGY5ewQ2j
2itZ22JX210SA/Hn5uoGXC/CBWhS0a/CzS8GvQFhPVGNS9z46Z07uhHOxki4k8bzLjxjDNDlHWKe
O0Tqea55p8lULZgPrQBplOq97oqjeaBZmQmYV4aLlKJYy1RAdYprSER8xu+4kEzwN5lEjc7jPNKG
FTwPJq1iJAsn4bmAfGiVPW9eWQNeKRE9DoDtItRYsLJ6oMzgoSszYXlRYWksbqS9L4Q70GK0dXlN
ZP3SxwVPLWGShum3I3nP0eqR45QtCEn12JM1VEiI+Ku/MeBWvNtVKB3HLxTcR1FTT5PEReAaU/EU
519NsXzNCN8HLIpxqx3FT2VpvVIbvDJaAAJPngPYjmGBwrBgFsWTrk4nsfksE2Mf9/lpHSIy4rQj
I9k/tcReDxRm89VRz7VDfss+saeeFG6H5DTG94pDN25eUf6fgM6SQ/MrRrgfcfbqXxPowcTj7IMG
/R1ScGm8UTqm9xVCqt4EvTk+pqF9RsJBwWNf+zKDmwLuaQubOH7DifQ2Ft3b8CElZTC0yOixqk6k
b1aJfGuutNyC7DDJX9ZzYXoWF8dChEnJtNHqvAwJqI4E9OMfdreUCIlN0r5rkCVWtKitwa9cExU4
CSS3pPEZn5szgEjpMTVRM8w1EFIKhE7wIU+AqsTno2TB4k6416zLPGe38SUlocfe1ldV4yApMqZk
/dKE1VUSTer2Xb5oVxmGhOqqK3ZzoOxjOVwW0kHyfVuoQVmZQWPWAUGga4MTgGpRARaYCgjKKgTe
CVmb/5lNcuUB0t46JjJoE9FCszTHM6Ve8leR1cfyJQEr4ag18xMRmg4Mh1O7qF6d5S+oouot7CNH
6hJ/HVRPs4hSFn6TtQDErrq4vtHRqGfzgE4abQoxfBEWB+nNuPfszMbyW5zx6VXHIhMvQNJ96R6R
a5uDe16NDzOKPK3lZEXZsBulf9Fv2qvHghqsZO+HHpEgJaejpTKQb5tfym2ijpyQ0Gq3El1qDDSO
eY2PSNtdWKRi8UwQtvcoz9KRndlZxsyiitWhX8jjME9ClVAsW69RYoGe9p9ym3/UZnIqLcMW/KCA
VDlGkjcjwYY865mQ/w511+8aqjU1Fx8gf565wtnRvyYbpzU2Ozb6Q06gpeFPgO5nfWdikFtoXxGo
ZBrpKeMEbic+m9OutugGDJMtzZ9ONJ5j88ktETbag3imyADNVtA/WaZjoDol95eAADmR3LVZzh2v
/5wdhWLTFe0L+teazgnfbsQ0EyOhnGI5IddKm7z4N14QJE2o2uO9hpiNa4x5TYQ8BK4ogGGsGOqP
epNO6aQdElSHEXeqxERjpaprmGgwJIAYgBucbnmTYTGdt8zPdr4B8zE29M4eoazKslKBXaN9TQDn
hioGidTSpa3H9KM1xLtpnFHhjjZ6/ZjDu2TMnv+akUBiG5bu4jebX8SU0JCPBaP18oM/Z+nWpUq6
G6Lc0piA0WuBOpmPBMlLDpEDmLCkXEHqL4gcMWoUfBcbRZ8pyOkwvXq9fxRJ/qzXChRdyp4jfav6
9A2J/dsqjE9jIOd7aRx43nYlfMXreWDmFPemHefmMdN+dpa8KawgEwHi1pqUPLPhvORgPYno0iwc
tCVamC9xwv5LHthyrXg3C0acKvPdetzLWD+k3yn+Vkty7tVtg7krNe22Vkj0fIIQnInjfU5P8Hoj
sfHEFiveVScaBgGHX8FzDrFaRIx8BsbZRpArlgNxPCayJP+OEOz0cMnztPZ69qQfkiZ4GWYhDeQz
5UCHkxfjj72p+oWYdoZ4By37rOJD0gaykATyzFqCEMkOfRcRjsNb7aAUJgdAsXQETj4xNjZQGFzO
0EG5CYEDlBo6pPAu0bsisDfONSwTKPG3PqvvsqWzbYgIs0TiHedBLZueUd8h396mnphgoGqxU+5A
hKPAYKepCyf9VbzC7oTqBhXWYQS6RoTZUfz/hKvdALNhVDRWgpi2uRWajHCdtygRTnXKpwJEsioB
RRf3vi9vQ/iQOHMn3CQiRxz355hhIDUyVPjXRGdpDghYjb1xETyC4aMCliuFpWZkjmbdiSpYcJyG
hCuGj1iQ31KBeBzY9Os+1l9UQFSNg6vlRMXgbJ6ZTd35HcHZnHAchARsL0yXWoadgPO3SNTJcqxR
P2uXMXV22iViJd3l9RMD3Js4ohujFEXbNLD8rVn+9mxw8ko6FZhuacpSUTvEfeKsfJXf1EXJmSxc
u1JJVa7o6UbToTPDrgNmrukd2Uwd7ON1tNOU0SODncIuhQHM9JJrrRJdRHMyR72OG3ZxqYgMwFTK
Mp2a3jgK/YJ+brq3mkL45gLEUvd/yvQZ9vVhCmO3dzdYVMLyAmJfxUA2sglzZS43a4SWNNf7uNc3
sHa8J9bs/2g6k+22sS2JfhHWQt9MCYJoCPaUZHmC5XTa6PseX18bWVUDvZeTTMsSiHvPiYgdo7Hi
cb3TWbSi3pXnkvwA/oTTRgmZTDaS1s6wiFj3AAc8fRFtK5vZrw73DSsTYNI2Nx5krtmpubp0LPgV
4tOodeszLpUHyWKJxgsNOZmFwPqfj8Ri8ZGejJ/DPm0xZGCqzCUpzP1iXil0wbtSHIRlPPT8gZBl
oD1TxoJKZj3mnDqCf3NWLOK3xat1kJAOWDspe9j/vDcPUWVLCjuiw1ZUaZnE3k33rd4hC0xmmBI6
hlOJqa+94hgKkjGnqugj99GIa+GBIUsrZ6q70psiLLccxaZIZ3ybGA90Ev6W6ziIxaBlUn3+4jFt
6/dedTOnxVmQTAq5G6pA1+hvK2O1TK1LsaQ8SbaUAR1V0mBRS7/MR5phzlF/HKyZkBWMyH1xAf6s
PQKsRoAzEOBiM6Y1WGJVeMyznwOTZOrjFMQ/wq8rBPl8kTSuVKyCOvM1wpKslvUdNZdNyOlqMlkq
Vs/sF8OWn9A/pOLU/W6beq8iqZBMN7v2y4i2zwYqUhzD7NizPBiMMU9z8TzLBtSiFhs991IFNzZF
Xj7Y35g/V0ZJVHVmCkqmQtliEqQX15qr40LckJYgrizWhSAjHh31Xhj5U1/+RPK/X9qlxFJfnS3w
ZdX4CxBhaDRce/4CGeK3/aUy/34RFd8qX6dWA1Mv3q8lnu3xyG9lNQpMZvyDGscXRZsusJvMWzEq
IY50tWteRi6+YIzIGzLGZJBz6Z7Vlp7iFJ6vkPsUgfNiF8bHZh96Awb48By485Gk3lFsbHZZUSoP
3IqLdizJTCEiS6wOtYd4k1/k06ykP+usnmf6o9b8RndLzuCakuRW0w8R5bfF5DYjf6UgirS0c1Vz
dEHWufRLEGXrLwn7fIEv4haX/YwBIJdKxHYwLqt65wziTyNZGUXsOS5cCmq5ZAGji4F18wVkOihT
1KkGPxY+KHHyBaBLxiEZSOfIPety42401Q0qDkAXigCoACdoSSbvDvKKGjGaeCu8GFiyE7uBUDET
MiL8oJi0P140bWYJ1QGRScFkdLaCEdigoNrq+F1DGChKokeYfSbmGI2KXEXOgkotgwbDKQM1hUgS
tzJC7Cez0lwtwqoqyRwTq3vNnlZReFpluWNJd8l0YmHrwnoKDL14G+P6BN+b11HQJZE/mPIxLn5t
I2hNWmCTduekpdxL2ZS98qx7Th88eW+qHD8KU/rc1vpLmOsvC4td9qkiiEQZl4Zjms/0q1VscgQC
rdSwdCMeD5qlWLmm1nAsHL73U7Fx75hw/z/sQlW8NW/9weU6yMvkwMaSnqVFIirPIJutzMhCqYfm
xLAOj6Lq7/Tg3eceiu8Kx69GXwCqJHAcjrAjP7Yufpp68cjSmrVucqMdwE4Z4SduocTCR042NjeY
pe2ppcLubtpmxu+6s9ds87Z7edbeuqMdexIes6kecXz1Mtf6yiZmyjacefKv1gx+rY2+cltTEMjq
cGYNPTVkifoDmAtbK7oP4zYckwSk/WPAySd8qHr+VfgTpoSo0h6U8+D9ZYfFflrczVUacOdyevCi
YpG4AjGs5pcC16N3N/qdGXVS3ixb0thViB0J+2fmr/aSa35rXfupDJcO+yDgQLyqM6BsyA448gyv
XzeQj787JUxG0wMIh76n1g1+hcxfWgFvzD6xWWzoxSuy+UWG+ku+RLomNGcBu3dHMyN3wAKd7bj+
scBerDnE8606ghg2qEvGMZERxTpiAFmp+bjkyKOkl/Sf3JTdrHCmcnPyTgunccCtyVauYcwHcxQx
O4pmticNj+IRa+hBnLqgaZf7OMy3dq6utdbaKX+foS7uLa3IJoQ9nSodFUokYZZ+xFlI+D/M3zpG
bfwwYt8FPfO7AJE0qsdLymdZ1v8tCjQ7xveclJGyBNhAfVXGv6umFKptaF7oXnrkxbpKpm0NpotE
Txx0ere+vfQ4VM/Klt9Vga6wFpm0uUBwKbOfLCKI8dgTEBaDyy4+82IkMhtADo8mW31p+F1xufQM
BUCLEqaO+YTps7othJQJmBYr97bxPVbfEktt8Jsnja0asuU8kozPqmshbNdo0a7b37RWHpXyXlTt
h0bflBk2FfD+oxHsePeWhVSFgr45LPqvk4YzOk9sQ0xRhhMCF3BY132xwuuIpXlB6AzGyseGLae+
WbPM9UOC8MI4neDJaNgR7wIR5NGsNEnIHjRDPdYSzUmQPY9UZuMEQhcnaDgdJ/EhcZMrhtj/j1lC
AQdAhsiIby38Sm7mnZQFmItr2ZcCXvcawoH+Y9KVr3QefuyHuppcxy0jUwWI3sYj5C7K6s3i6PVg
Ws25xRuPrVbkUl2IUGEJbLxzXDqdjrVRvg8dxnTVOnFdb3RydVnqqkhqK5LaVPEsPnKIGqjlAYmg
83BZrCjQREoAl3erl9jyhXMvbeeVdRtyCNWX88A2Hr+p4hWy6G0F5oKuhlqrYXnk3osmMd61iQfe
elIf9JQkGQwujkaqeDLEz/Kpzr/bJg/OQjg3PGNp4rPc8CSluu6aU6z8TMzFHis4TQMewEp1iJk5
+TrY8Ur4w0ZawRCwPGQLQ2Gcn0lH8qONGAe5G3Z0zxmYLSqEnl8Dy2AV42Yhf3ecWXWmPPRoemqU
Gm0JwZmmetFPh6PexCmenEsW1N0mBKqMY46hGkafIiDcFMUxYS3Qc+cUHxnwI+OjOLhmzPuSo55O
e1+w7nVUXgcYQZS71OivgHD6gUhBKzvLqLOqwiFRujrH7oJLLcmJYv2FykguZwKJ1mX3A2mlMjwY
LiN2iA+EAjK1OEGQC/K2IN6L3zdx1iR6W9Z6LIAdC5r+rKielgFY5EJJVRjgNYZfAozcw8g10KOD
x9VAPmxy+fCFOOyRsySxByIzYlY3qXuZSpfvPVKnpwn7OLGu0r4+NkkRdLRoljSxH34scli1F1Xt
g9Y4En16WDcJLBv2Tn81bTmQAD4vYnb5YT4y5svjdupQ8mXV8iB9iIrOFi62p6J/F92lntub2CRv
uIsr4jAAuFEELII5IImUc9sfOj6MSKhniw+jbg9UFArRxv5nCHrLUVVSpstAUoUnrGwf0RY/UyfL
5fuig8ll2VLH8aNRY8rIGSO1u4F4T63sLZuqm2AbEdtqA1LLO3ttmvlOKJNJVpLkb+ovk2OTDWde
52etjnE9y4EqdAELXN9aJt+MvLTB2nwfOHksG5Mcm6+CNvOIzVeX6o55LOWMMJXgm9VHK44XsTFJ
JR+y6h7i3x2Ad5nOzCRTTzQ040hgQYfINuA5W2xK2+QOS6pMfBc+LtiizYOQMOBdBVqz+ovUhF39
KY3qkZMGXiTrKgDmzV+0IXBlqeooLKq5A7nKg2wTNH2SHh3BBooMcBdQeUft06ljrMEVzB2Ty4fm
AyNI9dEFTkcaigOTInI01fFHmOE2IbuimPhnmPoXEfzeJQ0TkpJiytIQK21LhRf8vi8+Iwfrp3gb
0SMn/njrp5vyHCkaazwSTexJxd8ID8etkTyJVDi7BUFbfFrjI/IHSKy1TsQXw2tMYMZB9z1IAcY1
4UIUS321nOoGtlCRb76aIRcvHsUNXV69VtJFeMHtybpOAmw3ufJLvmX5B23w4r0jTzHS197TNrJy
E95Dmhgfv9ffEraKASsjKCvaAXM28yP+t+pga3pyIcNY9sA5yQImsgCV7KA8RlKAOhkYknAHaj4A
R18g2lTDWyvTd9u3r1KFla1T93BeFNDdwNUS0CgsKeF9Qx/+J8eQnIAaMzPTG2PNhzBXVjHoFPmw
dx83QEWZfSMiKVtJAhBHDV23C3eYilsKoCwvh5uDal0ZJSJJeiyT1KdmQ3WaigjZ1DsT78espb2W
dqgeyDc3JUxEzPzmQScPsZEE6Jj3KhlgPTn/IfEjjlyLwqGOrwgLFT1BosZHPlk+hZGWWGJ7krxh
SrJLLbn1YnyNoxaOKvbDiv2sZ+a5t4wcMuwe9JzVYdQeiAvtIcO+YcVMCjkku5L6biuwJu2Xyxda
xu5WW52SddMo1KwH7P99Sw/HUCe8Uh1Cc6b2CbArFFvAGK2C4c3akXv9UZh66nCjA+tvuTzrJm/p
TrBriR9jhLGrqw49JkGihWoaXWWruvZqdZmWNmSbSZRNYS0vASJge5t6LdScWSPrv1OPQoXa5O3a
eE1p4MwhfIG5GoUU3KQZTEFVf/LrmoK1/C7+Wqn1YEsYw2Zj5XxYtNRzwYmu/qRSxM5dFmumcuEj
S3QW6Pa2FlQ+HjK6FBLscRa6rYY+30Y7PRed1Nm/pI1+ksvYgcPbgozAXU1lGaOzhCx+GAKwAU7S
P/lLo6sdN+5R0kgXjRbZqJgVi6uc8wKzwHiagn3krmUZydEkzk/nGuZad2FvuXjMuY/UYM/wu85+
9g0cXGxk4WQr5E1xYATGAlDz8NUgNYzEQpWHiLjFv2yrREBKIiAR24gJR7RKtjF+S0HCs1h9ylrj
6mDh/ksmbpXd77aiBeTBDAJUwyYkQZWJ6VOxyLzxR5UsUISIrl1WvhoHs3mb0Gmnv/pt/bEW3zOt
TGxz9m3Bnipkcdy7ihD2/ejV6b6Pb/215MQh5Cis8hE4o16LH1Kg8YrgpMl/0v++QxjHtr819XgT
a4gA2Kb/b6E1/N9Cq8DXNFUFVuDWxYT/7t84eU4FiveYW47iNGbrGHzNJDQbHYv1OBwnfiKQoVgo
mG6VZL5kgpMf8H70U2A1xbkbpHNlFaH8JVDTp2/09M7pXWEAG3IiVKvbciMqqvo+Z8CSai/Oplvy
B9PWsxMTTwQWIlXxfZbEq/EuqedVlZ9d1l1gOeUg2OaO9Q1IpzCjxgFoUI+BAk48HpZZyB1OQy62
UdJ+bKbwyiQsRbJyJ+5DTFpnX6muaOCJ2wiEBkimNKQXgLJQ7cIGAGA97Y50uHCJijhiZpvrjQIs
znTLv/Q/ubA0BPaW0UW/GGymLrKb9sYBTWmIpcsQr9cfJVnskFuixURHb/NJUqWrgVW/Cge6inpb
kNkfmZShtFiNBK40FeNC2rgWaSUwDRahUdb1uLOmxDMgfh9X7NNc0qdzKZuHcy4+piG/Cd5R6ySg
1L869mQp/hJ8E6fptAaiWFPtgecHok76GSeJu0KjFlAX6GQwqm+TmMRCfcZi3FQwOvCtrhleKhLO
YZyLYf8JrhhmoHD5gesACR5Z32JpmmGwFCDAj85yKiH0v7RNCXTSpPPfXWbHdlrbIwurWckCi+rc
/Bo/iaBh/DLtiPkuyjE5T6Q1ZOAK55Ys0zpPfjsZPBnsGd7oCLbBkDQRSsBArMsUVxkfOW5AVINo
j6P/Vl4zh38CbWmPvCgM71SuFmjNMgyT7Gi8KOnQjmsQf3ZguHl+YVTxSRk8YdI8YZfzO/8s0UzP
Wc0iFOLIwGdRwc/AtNXC+ZdkPRhlxVesQ0keIib4SoePk5Zk4LZQF9KrgWdm5s1TtFzD8c1stS2I
sTuss6Mt+ucctV99L37hN2sRZ1OuT9H1r5Ag2ph4VSvhkMl01vCjiAsMwEsgV9O77IwnObFRGrwm
UdzPTcHzU4knDRaTkFI7jylKxkMPW27FAEsLjrOmBL7qOwJHWb4qpoqa8NxoDQ/lm2amkF0/tc72
gA7INIBBFT08o5druivJdAXPEX9x3b/D/iiNbwHvViFAeQXRkaOy4i0v8SVxOLNZ9irU0+qHduTT
kkGbqzN7Z2xB13Yy2+SIMI3ML2AKjXQuixiP63esMXgBI1FKMnnJHJg9CqjzrVKOMLFNqhWidRl7
reYGmVDFF0ITx0rXTcxbuqdPm/u7IVO3oxjHhV1YLeMAE1kOiZ/y9ncUF6yYhLaKFF9y7xQaB+hp
FtLLLBlYTv4RTeDp0H+zm5ltN148Ny5Z93VI79aMDcMTcPiCRR7ZW+QEkzm9ivy8x4gP2s84BEHc
0IkQx3DQbwk9NPGmB9gdjT1A8rslxi1Di1tlXCesODsAIAM1M2xETub++cJUVmFO6ZEp1xHjMi4y
ZzEgFlu2quxs5Fh0MSYhOdlQF4pNvA6H6bAOQGLpd15v3VQG9dieDZBWlGeY3CstaEyoSTin63My
/YK3RUgDMlbKrFw0xrX4JNfOWrzvkpPaZHe0jKQ0PoBy0QvwnXCd6WlCH3p3z5SvZBZY/FMXVmKo
OADLfeZK9eApYQ6h9eqeY4tvJ377SJoRBVNDHqgLo7HTKMrBenKfaIsRNRfwiariH+084HywBAZT
o8qcSzrygPCjnRtPp5qG3yuvOuAt8bYdTSYl6yNHpUwQELL8JYgPB12z5LNyV189zoEIESqnDs1S
RrhrVFnx6exkLLacr1jeilEnxUNK/p9OvakJx14f+WV2Xof8mVETLxNP4H1J/9/QVUExrj6IA52Q
wvxt8szPcyCPopcAV0amzZVnTHIq/YVFS3Ln1RkdlfDrCjyS6z/+2fVM5mZjcsxWDJDKp5B+lhIm
G8lyc5pRV97YqYJi+aUKPxQ/cQeKAdkRzv10XDBk4UGQalpI29Nm5QFGawO1Leb4bwlTGuRo4gl8
v07hd0c0kFUgAQtWgTTQU0y+IQMsGmYu6lFnoYRzZ4/MCDXwW00VbGnEkMUeq2CPVUjqaRLvDWSN
Pt2CmsRjtSBR9Hum4jrGP6p32qMI5uJtmK2rafWOiMNWOJg4z8UqDovCCPScZC0hjonPL4/rvEB8
/yAx75jAN7EQn5jgVzpWe9ibEymHZcSuuDFetczuKQ5aclPm7EoxKUO+ahdgsCtOJnMUw/sCmPGQ
oGuzSiZvgbkLK32bhpMqwxUtz4zGwazTWYCOKNTLoQVgoWMrHiyi33C5cPAIDfo10epP61le2I1x
QRsCrvBFeWWzgK154oLPv1Ghzoz+MDKxwv/o2MPKo2fSv3anv0Fszpry05o2pyNLsY4P7DnnrjQu
1MVRN37KiCNIm+SkXC8gOhjw9JKJeBp4N65uA9dV6bFdt+TL2Hlj82+adpyKxa+8IiGi5la6wAok
xBLjoPZLdXTUZRuIgNMhsE72nTsU4otBAPQIP1ByYx/KswPNjXr114rFXBiOafyc7JgSBTox1dEf
cR6Rr+ftM7Lht+bBFX9zXSUV5nTtP2v6U85B2Ebbs7S693jsu4XCJwUzT+caDwGf7rKieRL7OlRs
XJiZgBWZNlyfOu7uAPm14Zm2wIub7G1m3Pt+1SOVBL3sJMn8o5xRkKPRadviVVil/Y36oZpUyzHp
m/739Elc9m0u2Vs8GsX4nH717fxMp/XKKr8CptBu0kXvCX+07UEuF4It6a3EPAFIef2b81RRRX9S
gWP2PFINOFclVpxesHec6wBikAtj2bQ8uvN9TNf77LHZDdoZZpmVUUtsoecRR7uV6nhqShhWO9Gf
/4regb3cWneD599QLF98xPr4MdNrGg/nthoulm4eRms5blynIoRGBRlQ4QLVwxCkT4cpeNoo4U3W
/9TE78FZou1a5cJV/hHzMhUJC5Cbp9EW4Lsdu3ekmyoBKx2Fv6cEj7er2v0iuby/4gif5rusm0tp
pCGgO3/9iXlWraWb1pSPdJWeYhu/WUmYCapL6bY64az0m8IttwZmC1jHTfkSUSvM7NxPrStHiNVC
6iDXdAqrvIlV0vS2xv6VAPDS1e2eun8GoNq8+yKCS2n0TDNw3SDD77DSWNRlF3YmQ8TcB1BZMe6d
5xtZepcRsLd8OwJVWXQY4z1Gj91jgkE+5/WtGa8hkxxwSyed3LEkMX8LO/ICeI6KFscrExeD/j7E
03hOVTJ4lR0tLBCn+kiEBFA1nIshzLqTiWs1mTKXKXKUyLmb4IWK/rIFNBlfN3APIo7SqOWlQyQg
N/bbJsuGJONbeSQ0gXYiJ1zqFeMH3M2Yz9O0e9oBf1lJ45sv5WFEcGppnUCL7BiqpuoPC+VJorKN
t5pM1Jtx9uO7+1SbiODXEfSd1UM4iNqrmMbXUbrTzuD3fjbNp2FuiBWkp4nLiUTEXPnMiHQnNB23
XE8Kr+LFKdb4fHWQjKkQyMNXUxHG0Kg7NdFN5/Ioy61NA0pWfcyi/MrNxBZZhFoRFQTHifzMFJIn
OU9uhQkzv6YlIgCbgo0NeYEHcM7E95anL12iWZyr+T/C3mpvCFihgSp96+Qga3KQRJhiy/Cx4vz/
+waUnN1xPcFNsEkAGdaF9CFbxT/SQ/i/43WnY2BbOA2O+Uqm4jk0n4s9UzOA4Nrya5MNFV4rgOXK
mezDxtm1kHABswq+9X8dI1+xP/6Gs7ohd9cKfc2X5DOnTg9s5xZLD1QJtq79MTLGRyMszxqgdsu2
Y2Gx1jS/uYPRGf0AIFUgFssU9e0gJgMfQcTk3qXNfQQupubKo/SHHPtsT+22CL6C9xPl6Rkki4kv
PnxkJRMKDxSZMlWysAJX66k/I0oF+H2CdZG5ppEcz5DGKIQrIQPlvyYMBxvuS9OSTouCo31S3EHM
vXXZvMZO2/oYVRlkn/pT/oejRJY+xH+mBKc1GF3tGMetQ9F00sncBheglEYDzZI8hllfqF/D04Hs
MCRklht+oflhgLE0rpCrq9MkwZg22hNukFiGlxs7PGHHkTV/RX4vFg4UFaOMqMftIbHXGHV6Eu6i
UfOdnaTsNdm48bvqOuiArOUmbOdztfk1dVrWXaIGQ9jHBIOrjxKsv1t+qBrvmZMJCILUBzbXSSJU
AbWOXPHXMpcOfRIVe2k6WXbd1pf4Ao3+B1cSdTFatYRiU/jg/NQooz0CB5l6zFiwkr5yNkm+8E0y
JrfmcJl/35fuqQHRsPK/WYqoPBPAuKXhCGhh1hjzQ/aHKduXyLoMJK8XSHwq8K35B/vbtT4eDpyp
ZL4qVeMPB0zC4RhjcSNCwqffxFS3UasZ9R4Fy9eOHP7CFWpPbGHFUNv6Zr5Yb3zPpxQ5xjrorGGh
d3AVL1kPLGxbUNouaW5dYyQm4C12H61AWIVLXdXBgv4xxVsAp8DO89KO79l16H5vvA0rWjCHz0MC
2CYbUHO5rMT9lzWkR4NqPMuVcrxgnz2dsaybfFUj9YsjcUSh6HvfiigkyowQznMIYe4wbwm8GoAs
pzQt3IiC5hYPs0W8S21XAre5w6Ue9+lrogDVLNgxmswTQoIjYXRbRWVbkHll03m10dHSgIXMg5Hx
IYoHaelDCLWSPB10/UOy7mYPiea3EssH6+P/saQ5P25rGN1kbD8Ipz0FVuB1+aU3G233YA6hfBWf
MaJ8Io0fMe7R9EO1ONQzvCVspbkCRxonxLGIG0fFyQBrFoPkYtmriiOMgNMzdU28r9eRQXZYEteg
t2UByYqfjSN8WVLci+UjDxGneCPVMuVivAY20fJMmAxjlR2ljuB3XqD6pclR6NCqR3bhiCt9pfmb
bT2iusKwuX3BN69TxvWDasje9ZBq+KEMPGCj/Oyk5DmStZ76gc5mOipllAGcw5J5Juxj55j94mhx
FJyXCsMo0b0TgxWGJqzmYFwwqvDeAgfSpt7+OSlRkguwExmx3LVyaL9LCA8aFsXZov5qEuk+lga+
i4mTvGUqLs5KObCNWs9mTZJh27h2cOlNWK933KmF/9imxxJfVH7JDDEUtyI0ivlcDgaWXebpf/qq
Rl8ZPelKT5YBK/cpW6rfn3iRkf1PSLISjCBFxasgmlpbVH7Hg+zK9NVjzIQG/bBYBirVv4TIKF9U
tktjSme25NBrUZ3AHBXSd49vxCQcxsTIqQksn/wUC5Va325zUd0li8IG25qUUIoIU/AU4XnsYh5l
roBpLTj9zCD/I9nnXQ7q8SjwTw2vacpOcdfh/Z4YDKJrCQwKn4k+8ChJ81suhJfVDvcU0ptd1M1j
24p7k6jXdhovpPxjMpQU+enys5DMQyrh52dZkmIgk1HWO9mlg8VRmJOn6k5tkqDqXmfWZ7l51DxI
rADUJ0a4vZ2mQDzALcFQJ4U1YmDMQQP+FmZbduUdp4QTrghbg7DxLwG6nhVYgcw4YCuO0yks33TD
LWeZcgbmy3MUAUQ+WaxGOC1+FTwrSyWdxBgsDWobihU/3NcXSn7qx5Ryk7birnzo5hG0rt+jb81y
Di6A5NfMmMwOYVeYhBVozvpEeZE/2/0/kVKFg+CkXZyGmOvq4rz2JBMnwdG6wB/PTcwv3qj8m8Dd
FVjqZZgYcbOW0PjN26HmwpOD3lPIr/UMrqy1OwqnW6AbMUXv/aAdKoRWkAQ1Ez742XCXVxXARfV+
P9qR7phfWRXkgPLEHMGCahgDqgF1JIkCAl7LgrV7RJJGUXl7XRT9Ms1DWN5ZYoWxXaNWQpv8zxC0
5FAWMybvMbeNQSC/+r+OoA5DnnVu5D4cCiuwVCPcpiXsSYkbinxeFxR4ChtgLUpoksA+mznlcmgR
eSELpbswA7nWO2ZTOCpFpxw6aQebseIxYBMYzgSVWRgBfSihcYl/873sZsRdHVJqHXRbEzDpY2gZ
ntSFw8rkt4/TgipigcUuMF2RpfpGTVHya7Tim9YNOBywyAvWS7Gsl1VKryFicF4KvzLHJ98lk81L
BsM5TcSPNUoXNOGKRUvD+yPe7yvgxiQCG5z9o+lvbUhxKHpEuNW3Jmeh9UuiVadhub+k5smwWncl
8wnF7qGS35Ywcell9s7i+IPbgEgwm9slUrlKZFkhsjzjfgZmcFp4orNfpOCPzbId+DbrCbICKrrf
ZWwGlPxbyPhrZpDdEy830JgmDGWz6k7n6dzJmGOE6CxPb6EUTgY/9Cr+jtv1YjiU5OSJn4LbbsST
Gucny6YyjLGc80nllaRv/E42xRX+CHhAsdwB/op9udj4ILD7rnfVFVdjvihcZnQSsYmHo31natIQ
BdXNjHH0bTYdp85m/pspd9XRae+UWiSvWHIANzjdBJe/5ogk39zREDfOvLhkiJq0xJW0xIGcQebH
+DnPtq6J3hIRJrNULw5k6GJmGV03aQ6k4iIVnWMBNWo4exTdQ4+1e+coMN1u9hHXfgCTLACGylgD
1KtjAOIPiRghEw3ERO6Vh/Szw1NARt8b2CNb1F0R+NAxBS5fo7K+5/1QUV/zor6kE7HDdb+YdDYM
PpdOAH4cfyi3k07ps05Yls1riDBLC4JCLXQthtm/g871AAhikcFMi8H4fcIjjinBJOINDmvCspmU
4mnqIExsNMW6WhK51TFTuluNWXOVJ4QhomZJjHkoetH5lOXtg0H3PdXJR3KqNeJi63aeAMGAQ/UN
tuoWv2w6fjFE4zcZOXQUiyPOhOnYcosk7k7dpvJTY9xem9AVNyplDnGYy/9ynY1LAelQ5O2qoYxL
eIlxId22IC7EA2EkeLubtwDEE9AitAfGgnuM0SSz5MsSXzohRa2GtFVpn2NkfQJrfEdEFcf0eFgc
dR09BT4iCAlvMSoMEzjY8fFMI1rggG7e3jk4Mlovkpynhx/xvHirdCU9SUPBdMrWP2UHNCAmbctU
La4FskXj5gVDr+brdDY2rIgbHh3oRN52hlPupoQ8ZDTQxIsZeOL5O8kyDweNR34AYwrmebL+fjO3
QYE6E5VsvAH7bqKHNOWJJb9sC2lF5NeyJjBuiHVDsaeBpIcrTxPAGrFCoj7V2GE4lPQgIUp/F5Xq
V/5v/ODZ/DDNGe/7oXG6OvOjDNsTqJoNhJY20pyBsbX1qchYE/OSmtNtUdU7Uj5G2AJV1MLuerAu
GUf8VNLwys/P1L2pBxlFXkPvZ18Qmap5/VP6bNPGYFMb6VszdWqVX9GHMCw4TylDoMqRTtxhY3rb
ohDrfRsCCxX7S2aVoQWjERi3L13qeAy2i8ULaTIssnvpFWfCGew8kpXuFWibadT76d6KCBpmSi1f
XJLASspg9aqYDydjVLK6f4Vy8fu4fKhR8khxpoxnI4Xdx6aZLZNrjdQx9q0LyBV+P80QHX0rGgmI
knUJuJlyJdzV2HObfAxx/VHxhBpPPd+ePQJ4PS/kr99yop8B/pbmtWvy61bnF1NH+cKv1Y+YDAKc
TmhDdsXspW7glQk/1eXZgLzVst5Q8TR3IzIfAUVCx4lKS5DgJSvYjIXzvKdrSKVgZWJTV/tdFQcD
YQkpZaN6Tqr8MUX1E+/NSyu3l1TEb06XS6W+RJZYoqochKNmGfdRWO76ot9wytxSCRcXgdQBvlS9
eTjD9KxxDW4GPRIhZz7YB+WkKw2gCDpsSz+tfkqODnqaLuZA6WmeAaHTk0ZJMX4gAtM1kkoP80b7
rIqhOH6jcNIzvLb/PRQZ8duBMTrJXlpbvXLVfC41t5HUVoovYT1swEimUrwqXXSJu+oi4RLMbnCK
9jLvY4TDspM0MmfONAnnzVwvtq2yev8pafG9hEo6WWFjq2dJOwYe+AlPhQmZl+SBG+oErIeW6X65
Rn5MSDTJmoC1Vi76u/+9jc8lXxZr3qpcg3Vqgxooj9jjWplXn1qadCIjoWu+qJe+2c28k71dNGsJ
MEI4ErXcS/8u8BbqOTpVAPYttkRd543kHchpCfYcnGtw/LzzbySMnHppnWVfxaI3qBg4DCLDhGxE
NICYtGqK1ZHlaUJJAW060Q5IB/KviGeimNKdeGKUhSrXdzJZmWta63Po91xG6iAMjwApZXEJ6e/r
0ncql2+5Tt9ZexiG+IlK9cq1FPvivd5+0zsXmkQ8ugMBjZrixKo8Z0BRtZHUQpodq0wI9D4Pm7q+
1Et5JRKnG6fS4sadkNIgqSFllFiWqyu1+Lg3ZsXScCnp4n9V9vA1X3tM1Ku7zcXkReADzgFoJ/Pq
cZ00Fo9JHqCT5WaUOpy5Yv6WKdJYqYOgOtJQGIpXCtB1UGaC5HXxtzT+EeswPqT42yO/0xsEUziE
dozQu7K64z+dXkwLmlw+ny1M0gSNl4IKEnW9qu+KekXDTHF3gGyYWj4yZ2pgdjPMXkvfLSulxHSu
wTXiTzULsvg8B8CFfaZe/xl/pJdGE685SQ1eNGsy3PYegjK/4hYL9RnykoXnaFzPRChZgx1cHX8N
j/Ehm1SKyjBm/A9NZ7IkJ7Yt0S/CjL6ZBkQEBNG3KU0wKVWi73u+/i5k7w10rQZ1yyQlHM7e7r7c
4IlTTZQo+pVK2LPTURtxy/MrQMqQeejb7Fj/a7Kp8KpOZMVb6S1HL9S5qlaw78D0RBGELLoDtvZF
waSXvDHFx73TBE9pUI9Sh6IwYezW4lMkwOrnnyUlPvUjjIxFPiJpIKWnHRcsiUkc75xg69dcgKsl
w4+V3dHKtglehQTS+CpPhGBrx9FtIutg5AuLNS4/teoFT5M8WRzC3apwsSoMhlR3yzE2OhZcmJQl
87MhmDiK/1Wuhj4BgzcOwBUkkCg4FEJ/xpYk0047yOp1/+Gk/ZqYPyLtq8KkxNqmYCs3cj0m1dTy
+ONn/Dt/B6vozsg40iCY1caZios13cGxcNkEkCSGl1QYr6IyXnJEpCxgQYgmw29E4AoH/XtW7z0E
NZF1BerV8JEohMglmPvEdDW4GRIwT3R/rsLUOGBziz3hpxxO/sJWt2y/QEYepbzFu5luDXYNIahX
akYQsWsKzUzqRsovcfiYyvaahybrTxR9HmSQZAbevRTdsSAkFbFxqqubpI+3Hit40TMorM0HH0mp
nsJPdQ02L92DCplnniKR0EQSZQ4MHFKs54x8X7hEx4g0TgNBVyzYyESGX2uKv+CFV456Vx7nY/cO
kb/n+dESJGtlzQUX5p5brGYLt76giNy4hfimkx5a4v3a7y1SUC9np2QicalvG1UC8BkdK47ZXjLP
qsTC3jVQO+SEqLQsQQClX6uc3joOBJk/tRBMn0VJPoOiMHsbHi6wpTo5wshTV7IhI1btJPuMxP9S
mXvTrvIGOTBwoZrJ5XaQNO/9Ns1hP7F4pKGCAcxfV++gRGh1bzZf1jMWqWk4F5BoHfk85l7p+zUH
G0V1PaLYgCchYfwSd1XH/A0WZpgHHl6SLSgPXbAB0kQqYLUOaKR7EUjjOt6qVKjXWkPWGQErhFOB
4pHxywxsirRpur0iYThc9+g0CWJOenM11nIWs1kdi525FcaD5t3kdvFNTTsQt8d1Pq1PnGu55Vza
OvwcQr/bHkE9OkikmbksHoyHiMe31g4VHqMFaM9EXp/zowOjZtG+YaBaE2DdQeSZb7MVn+HzbUBX
4M2ibKOYr1ZO4+ZWy8YbH7B0Lg5JXFGgVJCaT0EDRIcs0LxecbsFInFTeuXv+jPmuh3YdI8+Gzl6
WFJxU1bjR7psWBvnBgQb/l5UCqdiekAGTD7cOkQgpOCVlorok/QDwOvcYkEMxd1VHz5wJr5bGF+U
DX/X3wsFC1hGryHzTJ/idAXN2zofskksc/docAL9dITOwQj9qL/NaD6O4nKh5UL5GRJCn4cTFsTZ
bmNaxSRHiynElnNHILmDbggzOUXbp3Ush+dTwahFzqUYENvAkeXGGlBq+R3vwWm7e5ACYUmAY0NN
kGbAF8Rtg3O6MrtdCJRulXw6LH7i6MswipyjBAOUvb0r1JIr1kRPCJKRzi6oYSiBhwLa3VMUsC+9
H62Rv2LhV5R9Ihn3EKDvKoCiQ2/vn4zfIuBxGOSpB+3WRH3HhmNbauiKHYneSvdCVT30Qu/LzeSx
IwE4wveUqr19gAAZ4d0L+ZaqCljD9Vtq0tvpR/K2qJZXPepPsDf8lVfmy5qzV/Pb9Cahu7bWeFmM
TVr8GuhCUel/aXwlqN0E86vC+bjsLCOGBk1QEKJGXL4WvB4BewHoZHL8pXSrE65EPo4+Hnm+oKM2
S7omjUH65wf3EmqzdEcr4Tg5sZx8lDZ7mzxAcVk/st+UJVkxqT6ajDM9QKIglAV1U2QvUlmo0IB0
UmGXpYzd++5QA+WHeAVH5tDDSbMMyW+d6zE066vQ0J0CPZCfZEvFBtjLawkvv2RqdvarE1KiNjHq
/7IHkiO/VrPDImLRwzX0HduJ+ErxTynquM2HTyEMZ3V4EKc5hFboK1VjqwzVWJfZxk04kQOjvvW0
hhqMiFhh8oLNoFvAUa1JIEy6+KV+NaQCtcng2WGBkzs54jMNTmAJNpT46Nkaiy3F5s73fc6Tq3Y7
kvPHELUbmJ+U+SIClCwEwjnyD2zsnBWnPB5u2+Rs8CBR2kmDHJgD3DHVhuIJ8ogHhnu291XzrlqJ
wKfi6XylCqNw2lZYP5/kTHIkP1DO5KsBVafs3cZyNzE09KzwCsoo5RS8etntJ5lu2P8KjkGscizz
ObeY1fNLkkJOmk0glm9NwODELhJLV1P6rB8wJyEpj3gT4szPq5DlIyU5wr1pul2wlXkb9eHdipkb
KdpeTSiO5IYArWQFOQwyDuARnwEHaEr9qcr3qv/df8i1lL+yV50Ol8KMLnk6nUeJEG2oO3XMic5S
qF3GU7qa9IoMh5dGczwwZ4gI3K/1Eok3jd2eUwD1TMO0nQ/LZm1rKPmLWveCcOrCfFOVwlmUpY9x
6OeA3wQV6hrkjadQ4ofswWwBAZVCtuQCxY1urZgc5b5O+8nQTsdyMXwdTmFXTQ76jzyFZyyCR+JP
DaZAYjn0ux4a8dZCXtPxTMt/dMCVS4H55cSd7KMVpW38nFaKEtw0aoc3hGLsKIWaavpmMQNjebXR
PVtiX0dYrAkt11jwlvpbJEEqdsTp6FtFOGb8WuNtiT2bLeZxg4e5PU9mdK716VQ/iQSDk2wgtE9+
NDECWS6T9DZRTIcOOb4dPcR6GO6tk5MBHvKAcmnQFz8FkP0iN5ASZFc30vFTvqI6fSem/J6Wy4TU
NDCX94CQnsOWthGJhXs6FX5GngtDJIWAC/sQa4zdM6dmMnhtlHllWNN7a88KPhcZkSp2wxKTGWVJ
wJN3ap7zCjC5cdzIGylE57Ax7jAYLRgVKNAlrqYSV8sDay+zFuljEMyPnK6EAyhSV41qLwtpYgQx
3BprMz1+36vG69XSBji1v4uZrXEE6/KtRsWpT/qTEJ5UWTnQZmRO9RkJqlwNc6QuNMIa7ZEDn86Y
/txo8SWmG3khS7jgaiFza8xc+gJ205hX1b+mCOnN1A+0U20Q97ieG27IDaW6RJnB8qGgyG8jg0Pg
S7ZUaE1Yc/vZVWUumQt+LJEcaPBRsRE0bB11BLPj2hoyJPcwF+/VO6eggUUkAr/TMXILFxZQtPol
B04c4m1yyUiOgkozQti1LFwA/VheEeY++a2zGain1eKnHW0YH0X0KJviNpm8sF9dlO1SSfbSr4DE
alxrjpXHW50i43U4DpkbOQsyKF1zTO6/rfYlf/2CgOfMjFxKMDkGkltV6K9GEFyzAx3qVZLijSvm
GtBifzBH2N/b5Jf8DZtwqqtd8qshRiXzZSwNkFDYvrr+oJhUK5FpHJuSWxBZusb0qjNxILdqKo8C
dtAT6SzeQ2DoEwObKFvnYmv8GnFbyoygEw9zJ4hUxEFjrXQnLgHKYgiTyt9TsxCHgjoHaInUK80m
fCqzXxKxUeWA1RLvr8mpEKziHMR8GHZooCuYRTHA0fWBLxh+LMLNJqEOYWPBmD1N2wpLk8HFLPm7
bxB9qdBxYo2m9pgYrhCKJ6TeXpR3AA6THXcYQ+y3/RofYjaujItJsV/0FqABRtDW5WhNaaV+FWBC
39BETLB2lByS6g4FqTr9wdw+xtkXpm02lDhNObwC3Loea5Mh6i9B2Fyzd5tqx3RKTp1pG4iOyVU6
qJfY+qWvsQLurnQQNIR2qp9zjRWpm7cyTAra7q6VmwnlXte3k27uezg6dbprCZoJ6XWBNkjzXR9N
LpOZzN3JsMK9AJiehiWai+0OmIz+GP7hadXrUdlnXffSN585zB56mTzFL2RFbHkmiYvlZLLmrM60
/cxBBhhnOHcBvLPB8MO96l35POM4QMrYqAUDkQqkJPcxAMEVDveRpOwltHSTqF6/i94a1g56oE8m
1zb+aC13tGj1h6xKLWwk/sAZf7Ok8ZIQ9hGNrYX4gg5VS5Kdqqul40dqpMBi++NIqFKc6xO0BDLz
rMi79qTxYLQtyeYRl8FMctRWjK+M/EFRBSclGk+hSY1Nmv07U1tDPGRNu1nS3GHRZ+G9QxgweAqH
ihn8oryMCl6dXaI0rweZoIT7lKB4wjdKXoFK+wVxoCLi0/xXpBt1WPZFg/iPoSralqx7iSlLo7lf
V26D5aspEY4Upyh30QjYTpYiqnXTnraUTZlUdpsTSnzCcd4NW/SV3EuFQxsuV75hV+FGLeVFlriW
VfLubO2DlLfYNIgqc8kxSFap+BNoizCt33rMT3pRdiubB0SUJ71L4dWcX31R2dpwNxUEEALwGgzs
QMZHG+OZ5W3sJzYmThHhsCGIMFHDFavpQdCRioPez83xgMYmy9MR7fUUY4wu3HkhVCrI2DU7Phud
izuD7Vvnlin1znHhhrvJMqkZmz2XNSYdhqx+Z9EVcd7KicOFmPGqG/jdssVJintHhER4RnV1EdVT
WwWerB2GGFsuheHKn6zPqGLyg5S8qxv8lzC0aBA8ACpQptFO1cHC0NxJDuX1yMPyLsVbl7cKiHHn
a/gqsfdqWKcFIhcR/uKACY2+K34MJZ8FOTxlceTmQFlkfs1J5u6ES2pU91HJ7gsILhONk8rbNLuV
Z4tZPjlXzynMLlJPCNz6mveCq7/CULWXi3DEzEMohez3CKEC9AfuwI7CnoZlnR0ssxNXgbPiNMl+
6CdpJUzZfvEVwPNs8h9tBuSlAUFhbZvvsUv2Elp6GAOW21jeYsHUkCOk12BXU9KNF2AnSZSiEYWk
WAQmAMlY7DCZTiX1aLA3wq2Mea7ZyymVCIK1y7NlR44K6fVKkOyseOHvuEVUCjaBPbXmBd+9HF2i
cj4pXXYMfmWi4L3Ne5md2oWsvgtjxQ2HkeJc7lUaW5Oq3kuRtiv5gwrj1xiw0xHS06wjipmXFpOQ
QFcScMVOvU/fEMZHmKkyWJO6/q0yKYTZuCPE66KJewX5M/U242GOZVbZtkHED4gfAUnWHhQ9UW65
wTfMLR0vE/aBrrdRzEJeNChKk4qCP2JN23CCc4SovBfCriNNwsaCYsHXbDsKM2rKZAhk4Gg2+smc
lPOyXE2oNOIBDmZsxQ+tbMk3Hup3IZr30PhKuvkImoE4StyyizCeyTM9M3ry4Q+N4fDVUsUJKibP
8A52VygSUWncwLxSIRLcat6iPCOiq57kgBjwfSTKxRhBCURY/Rnwe1BfklrdPerVO5bpmgoYSBGc
96WqnElmnvOzYBFlo3jOBi7Rxbs2HjfRaRZZx7K0w7NUlVB4NHzPV568AX4i72SyUhzcGSl7FIAj
GDsJOk+dbSkjYWS2OrvtfvHZf6nmp8SdmtOEJVIF2kg7QY93I6BA7Gm7/tF2xp6DpcVXV8aPFv1W
75dXU7VYbG5LVJ5oBNgQ3P/0Rv3pP2SGXySPqFIVl/EJtJb6rObaEqtDIDLb3E2HTQ5phUUfEx0b
zA1UqW0p0I9CK4OCg5/K4zoP8Nr9yTqwSMLPvCY9j8tiNmhDCwnpMrSvLpqGXg4SzZ7EpcWgr1sr
r3VQg+QeqFatNsuBMCfPOdWApDfIetHdSzmbEF5ieIrUAxbS7M48LMY+14rnAjUMUegkzo9KjNmS
Hj/SrSGJquTB8Sjt1Uc+fhK8QfwBNIu9pTBNNtFKHb5rBnk6oIS1CkBNcfJF6IzmXiN5uCqTpgl6
bR6TnZBY6+KvBzIeAi3lUdXoIKcKAuBEB/NTSmHOc00PrOEdi+I7ZPcJdcPiVxGO1Ik2LpWa4B7p
yDxIBNDVBk5H8gtmkZfzB64g0s3wg9a1Tk7X6eyDhO+IR9DhpsG2VlOnBx9RYOEqJxJcYnody/o2
1QhQ8LIAr5wjhP0su9GHQlYm/YOBB5sPbLNnFN00ul6r/yvMDO2wE7cdDtUKh2qoaY6WEZcxSyyl
6YaS6o7eCzUcLzX3XUwu12LTgQPz8HtmFPxhi8VlFz6sGwaVJ9oKz0zzCr4rHal9jO3GYEBnjdlP
wd74C9ODZk+pNUkESExJI8dMtVNJ8sh8yRCHndGrr6EtWjXi2OjmAf1lHcXsi+4KOFzH8Gc8Z0R3
nrKS+NgUZdXPKtxXgnHMm/ykG+NpUqB5hYEjxzMdHDC9nJxmrERFzI6ouuytbdE1vhhfojv6pZde
WRkY0bkMh31DC0GP1cVU30qk7q0Dyt+9rZXrmGYXrmc/KII8hSWZvXdVqnQgH/E5bCt+ogE/0dbL
J/kxtPMdFTKWsT3W4SYJYOhDO09zhPj/Rq9Pi5MVKdCRppNk95321kz51XckKFX4A6DbsTDS7bod
lO7w5AjNSJip46Hcj2JGg4bI2it69ZH8DNv0SRjyoQ35vVCq85hs95rVX6z13zisYCCDz2s+NZSX
GgAIpTq2W+03JEhmZj4frTsBOh5lhMNqJCwNvExqD03LRUWW3QifE+CvbtvBZVQUlijU9CyJfOD/
akMj5RJ2TiOwXPwSVNZaGq7zK3Mtu+zmpqjBztycWU1uoaiM85cQq59QF98BluZgw3HgAb9DhuBL
BfhFrkQyIKRtOyIOLRNmDQcQL7lZWLuxmJhRXpSNOy38Q6Ne3eYjQJvsFlnWNY7bayHLF2UMEAjh
6lwtaXzQ33CjzpUoR0gdxnKfCigVQPMK2qYZCmIu31ViV/K46wdhmy/tTnWucUmtt0HY/K+MfNWA
U+OuL92uxvJDhQqqYQIxO7sDb5wBX6e2dAA0WPLu15QuDDMybnJYbOQTJonYuqihdBp3iMQNhg0h
P4tLemkKAMzzNnhk7yzhAcIWkguqHeccpUxQdO9wTXbVjeiN4XdhOXBGsdHIBEFM0J90N5kx5h1p
KzDJxBRthGxc7O6gwWIkJL1QBh+HaEATiUjl0DWD36opXEv9KCjlqcNJMe80Y8IYHUInXalQ5Tc9
OiGnzCYB7EkaSxjqY0C2zIy3hlY5KD2qU1fEskG7rjc0LN74n4/tDwMoM5fBPGKTDnpUfcTq5EBm
2Uj76WYI6kHmxZPjWzXjlAGSzPcB3OiuonmaZkWCJhVIq43wE68d7vFOy/zuL+iNYD6zJi+PXYNV
VdoXm6i2NZqqZeyCtMzu1Ma0l+wBpNDIyRvQrKzjtgVWovXZXf+HDBs0HOE0KibcBELUsm89KY/i
Nz+wBNgbB/mmwq/VKYCkU8KQcn4wL+aFbImL5YIKxJVUKWuXI0Dozo9zYRsC9Otg1K6bc2RWVWHm
0zzhxpgrsBs0zq2o+2pFLeUincv4Nahk3flPoe3VmFKlw7hL6aBIKbVmI0DrFV0S0uFHoDX39U0S
gBFrWnBPjOBu1uJdULN7TUlzy8uhameSzaN416rsJsrtZWiV05IJdk2VRRXMp0gC41GFt8bWyvIW
jPqt2c8bW5xLV/b/7WKqih84urkQgbWk3hRI89ges9GLlp8JOHG5Tv1cx7pq9dtoMA+IOpjVqRaZ
XNb69Gvj5tjLZQEQjV1GdcWEyFEB4DPp9Lt0MI8GyVxsBwU7F0d9JtwddSz1jNxCfg2txSb6JBM+
Jm/ONXhmVGRk4CpZURpVlqbbiWQnIwcncev0nDwaCHDRfBlAskhIOGMsOt2I5Q+5wS/8SjR3I+zv
Wvk2SYiwuyZrtzHYfKgHaAE3KcHdAM6QgIEuCyezdvSH/JDpTqi/sCHFtNOxIcdiPtgjxlAWq7xu
a4JTS2w9v1hiyE6g/hIR+uIj7ZN8XwsvmSxiCqRzjMjb9GDbeVcGuEXi2tLoxUjC3a1xcW0uuxrT
W9KDoGLP0FnXfmaJJKXe/qoBbuox61VIhz1VnOKqgwZkYvEmClGz9oJuMfzhAhwawhHcPUVla/XC
pp3gUsO1ZQUv0dedYB0hhzOt1/WJ3H8JMTum52BwUip+xD8sE9TM3I9UO3bkOJScsPF/mN7sjfho
Bc4+InlRq9tzD66stXc0Qx7ob8rTjaXlvoQHeYbir+NBDqeN2imPWBHJQWPH/L1Y+V5xITssLJ7p
DelLnNNZ4dGsjINiMFguq8u2Tf1aj9xkF/+MbwvzYfIgeUSdSMQXLcVCqaHyhfFj8hMH9JBfYdtg
pXwwlOVAAA85QnGSgD/78Ibb4S0m7XVbg116jIp+T/d1pOLlOMHg3IXhvKNeu/pdskgHF2KIQOKv
qd0QM/PTfRJovnKPTzUDlNTvQuYqC2tFkq2ficZvEf9VC0tcTK4XUbxLhB0kbLJwLEpZZ+P9oyEE
igm34pU0z5NrWgd1g5HNdNcrISYa3TRdqrxHPdqmfGlmIkQ50Rp2RnwC/sPKpRK2MWy2eEA16Bzv
Y99AkrcEbWvlVPqiGAoFBVM4oVt+8vxrmuq39ZdCG007A+2UCc6CE48+TWWv0TGBP+y0Cwb9MFX4
qyauw+muYkzGxey0EmDf4jwsomMZNnCPg7XMfp6WR/aZxOtc0gR+8xcoQ+OKvGqrf2ygKQHsS/VG
Qqfbb6xvKZ1rLXO4ya/FBqPlR/rsK3+bz3/TBtkRy0yws4Y/6hLaAl0MIQT1mR57ZVy2a8RFOi+U
bVNgu42kX5v5RwVeOydLSw29SLpV6BmwcwzyvBZ6pHGekunivweOkhMAg5FtCL2TwxJg164ybJG8
PSuwG3GBCQgXA8JFN0gom3euTbZlc+l08xwMBRwVFY4KoqEoHeuv/acgvLhSNjO+dx1udIWWMi7D
jFrEpkhDG44+7oUa/6Ce0ThJvwqKH7thEbZPFfFPys9adycoqxwSuPBIkQHmR/28yiBp+x2QEedu
IWhVjB/I8dS8j6sR7ImrMGMtWT/GFmFgD+gouujOpuFSbfyYQuEYQoABjmmbk3gR0/kkNbLdsDMw
Rf2qEv5RW5pKgvWS0YD74U4BakFGCXbD9CeFNMfWFJ+MYuxz2T7+5Ub2r1MwcxPRm4WJ+88lJpQJ
XxRSOF1Njyn/I/1k1fE1rtUrpKpVLEwiRRgbFiusLhB7QZtc2CLa3LSODBYsHxBynQac1rw3AJJ+
MHpY+S4mDrDMdr2me+FzJWp0CuS/OX19mDQg52lJd9Xi6VrF0rUshO1UWnbfotAFMNqE9DKjYSge
G4uxl04y++1JiM6iI6hPkbdLi8Rj9mtkWs8A0M1bMHzhWJ+AuzhFDEpsuaZk5GWw+rq16ZW/EM68
sWFsnt8lc1b+3EqJvvlR/LIa3PIw80X8D/CNqXXzy2dp5m/qJF/aEjhzPexA8m+0kgDP1Fy7RaLz
dWbF/oqsGRhX7PMUW2GxC5/5UVeH9+qmYLsCZCYgsy/MdiRw/LdbHRpwfYT46Q7MoRHYirme3Ar5
xSj90LMgy2gDfVHI3SoU71JanF4imJ5vSslJuE7q8FyNE25L8k6DVGKkJGE0lUCRRRu5IVnMD9u0
3FJf1D+nOmYLjZoiEEsFhZeEIkMNZ9J3kgWbUrO5uClTB3gYQnSE74keTGxHpPey5KYgiVWzM1aG
k7YgMxW25wcStjYwn7SOaLvITipX1WjknnJsHdzGeLKV9h5VbyO17IlPNd/pKRivgnRLZp5MwNqd
7mt0XCBX4FZ48xvyRCv1hBFnhvWqZIq1i+24WljwJpFmcOsSk27VbtbBNNYQRAHtjSl/Se9Fgl/P
j7kM9xlFHDgpTlWbYV5JTjqdOhHfBMkFQnuUVeL1GjaaH4Xe7EodZDhNfvokb3nBf4QiQKzYGZ+s
xASWQkRZOlal81E1gDiY6SFsKwglQNJugtq6QxYCbpI8Lc8PNt3BUgjzXA5RyLjWBuHOlOyIGilm
jD69Kmm5deSByzoVAkX6tqruGQ7DMxXzpyQZj1rcxB1LkbZ0iQtDy2DLy5YuMuczbB8KOvlat7tq
ErbpminfGbqIr86d5OTVnNbKYInMOxvU2yMeznNZolzzCZoPYCgdVc2hEh6LVD+Gw1WctYcSLQ8i
/8Fo3MUpvwcDqTNIa2nCzcu4aZ464SynhDEncFUrrgHXoG3o6GuYeQFiL/2zzTcwYJy1xsEMGt98
FT2fX+HnyOMpEOKkBnerY1yL5L+yQKWgzseLa7x+G3kIwO/fqGfRpvo0iNMp7elJI8amfVFCng/B
UUQCtb4CgSNiXk7JH4tVmBI6WToc1ZYm0IBPy5j6k4y5GV/HJO3JafC/FkqkIj5yLF0BQPx6a9C0
d4DipOCrgc03reHAQ/63wBWAll919Yaq0mZFsMONOUXeytXR6v6ceeGvcWGIEHnTQPYOcuvMgZ1o
48vHEcMKFdLerkpYJlYbP/9UCqXA6e9BJGPOnSz9jJZj8nMKSWSk0WXEh1FwgJZIRhj/VX7QNeZ4
7li+jjM+sM076EZOkUtEGWTZVYiYpUMmiTxEeB4pQa8qKAMDWS/QMNzwkh0X6608IGRG+j6qIAKk
JFl1wx2UzMut1mOXMpYuA30KnU6b2n+7eWVs/+3mLdZEVQd3oHBVwj/C+O7n/lWV6dPQx7vitS7G
/60WI6lKbp1wFGT7smfTfHyL3XhQh9YbdPEESHZjlbeegyLCcyFK2FhRv7UNcmTjBZAHtM7PssBP
FGoNaLJn6D/GC1jU8awZ0jl5CpcW7TBCO1T4Jaj/ZUu2nXUaHTBCpCnpEvARFBZucN6xQ3lYZnJX
iaIcq1h/sWoS1freJpBxdOEa8PBS5TFQdLIwlzYGvfPctXtem2X6qmTBA/flRnQYZGj67XTBx8xt
jNdU21XqPaGjhF7lEFq3aOyGsqDs7U9EeEkPCJ/223J1tdCXMYX8Ro3RhwxU8YyXPON43YhLncjz
k8txuLoTJMHOZb2ClDLRb+vStOodVM5DuMRnaKcntaJbzZn/JoYO3MxJehBzqnJo5umgRI5Zjvth
AKRS5Ptq1XFw7qXcyyrCM8qMYmJoB437QSIpdhL13qSgOgbHqu39updXNiUnebOFrGBX1CTWniLh
LEjk3WlNCZcIwvIunAOSnoROvhNCqg2CL7CmQqPPEVZ1aVHOyX+bJanc15eqbS8mkSxQEMtCN/Y+
gGBjbAhPuvWsnBt+rg3quMBG95Jimpcxzc8Wd+3Bi8glNL1nLrgxkodJfI13TR9hRnXKWQhByTdf
QQE/6yv+k0qdpyDRW43qijgMmnM8Ak/DZCCWOUh+qoxz4EfrEHUo0sSjDX0XGYADam7NuUB8E+0O
Zh3KgIphRyqOcxCf2HydpOggZsO9FoS7lS0PkQUoQeihhg1MqTGMZjWrr2l1gJGx8stwfypHFj+G
bUo4xR5o/+0P0ZOfAoM77jznuzvIkoVbIDqujEPWpecRoONYPY1Zu4CgvqpUJchf4BTVtDizeGR4
V3kNKZj71ntpM/3FEpXMxwXMx0ojnAkUqzF17iqMoepZK/lrDZhSYjXJlterWCRGk61WfBgRuiMt
PKT4knCZkrySart7Q42yAyvlZEyPmsDGOkWEvacm9zXh2xJfGTcn0VeHAJApOmuBCRMjHiJ2Sx3p
+jZTKBseifKOeFfFGnfn33Xu1FGi2nqDC8GO0SXA+IUbbUmpRul99ceMI4jI7T7WuFKRS2l42xQ8
Vu+NQO7kF1aWQKOtsB+8/4cwDjpxbtPRzBBJ1q7oRtJOmfkA8tcCsGQK28oStI1G36kCiBS92hkm
niHg7vBuRGIMUegvWeApFShL6LNluM0pTF9Itwz960h8rLR2C0yleaKlSmTZ+LdALUlXzS+hag+i
krQxaYaQArQnhyQZm7N185Qr8lWFdJfbDY77bih2LX9PAdEm3bkGwfc3664hI8OP0az8LirTpykF
zyKJGDBwItoeq1GDWy6auwwdInkjT1OsXZCODcGEYcaZsVESrXIFUJwyr5JORURV0ryp4UebqIqF
4KL+AeIrxJnbaYVrchFfUmbjyYl07aKmWAbQ6FHp6SgJEhb+7RchhUVZp18mYdlf+pqYmj863L0x
huHOoZZDTCp3GGpXJo4TkT/Jxc5eZNDyEnOcmuIkbDwJDNkCsR33Qa4UHlccVtIdt4DO4w7DMt6n
E0AzAdaZJO4cwthEWiIqFRYumhgoGjVwRI9pBcxAR0EzS4V2HOzE2GB5OGki+4TP1VRZ4NLHzOKP
yOFZhEogaNZ2/50k7ea7APCk2jgmynWAGuutDrYIXDM5pRA869KsPcMpKQePyh07yaTtSIAilt9m
ktgf9SGzvxwocjFO4Po42enF8PG9USwmsoz+5GVzMOWjWa1Ak21mDKc6l04ta/laV09GRUBfUhxR
rk9ZSI4ArLNV/qnp/yQjU3TLKcu6a5ZOV8nWmvAzpy89Fi+Ueb2avH4Whn4X6+IWxAqfV6CTBqGm
n5pgwDUU95XWugZXRaMWPbMjBj1Bg9EMtuVM5EiENM9ABpPuItQUrThULtOdmvrRR01np+K4iTEG
K0Q559ARKeRN8TelEFmJPNYwLNkRUoSh8Uzom21MrrpgEhZ4ecM0ucpGfyMTbyeddenQG3uHhjBl
wU/JkYJZR5K2Mm+2ocVbwZKdSX8qFv6cBS6OMh/qjqY6RYfSGWLqf2TzpcavlIAHqtC+qC5bvMoo
zxH2KuPG3TUR76CNHnmdPMdpfNIps6NtleE8bQo/N+iOBQAvFH7L6jXHBNtoOx2KAGLXVkgPYtU6
uJ8T6PHLdmYZSw2fzRKRWTzgQglPeavxsW0wikDJUScQG9xYq3BdB2sSvtJqXxNENi86cq+OTSRF
zU9Q8iOU/E5ucBdQkfyTx9bJDG1n0pnN6KVXk9sydvW470zKI8rOJXBJl0HmEhjaqwBoVEjlXmrV
/kAx9DLJjmTYtYVE0mkuSVFvTn6OwFBaB1RGqxyzzXHRy3cqjR9cvAeCFsjNrgLx74OxRdEqW6Ho
TKWGEC2SisA2l//RZxa21D12lkRVqYhOyF+le/PbzJtrWKKfDuDWQvnC/rP6O7FTCIm5AHCPZAY9
aXmOcvRYpOwWHBv2RBF3z2tKayvFmHRzY8+lFQaGx77KaeF6tsLPo7qJZXzIDOl8sS//Y+m8muTE
0i36i4jAm1cySZIE0pZTvRBSqYX3nl9/FxM3ojU90zMjVWXBOZ/Ze+2eJ5GslYOOJaEYMNuVvd9V
vc8nvWcRzb2nmcp5ES96bIbZP0Gd70Z1jdgWlKQKOAzpebIV91NHygNsCnaovpDgZ6PC7o/MJf4f
v5rz6agJi/6o82SuzJ29cNARhEnBpCUhuAtFBobKCzc5Cbb+phqOEfjLrnKHHIbBCefHeyRM70Wv
vKlszZJhfTZsH1oQKKRy9eutz7CwwbJrj3ZBHz3KeQBpwYa5GiouQx1AzTpRZybHMaH2QJoHhHfG
o6vk51oWl4TSDNfOa2OZMwVzgtlc6xzFEBFgMQ5LuCUXZmF148tEsaZsg3QG89PuZWZSiR9amRAa
wadVdW6jmW0i33/8nrKdncASkX7lWGAE2x6moaN3MdFJxJaw5VsK4Dk13RtLVfpweUYwShYk4kxG
/CqBhdOwHOdtedOJEQOSNy36zbouK/0MplqWeKI020P7Wrf4ug+ZaosA8Ih4xfSg8l/IGE9X1OUE
BWFuoNeM3W6WThbV8WQb3NrrC5MuY70PI4HfyuvIONtsuadPFdg7G6Gs5C0m2+yhBICyOyU+tKvR
L0Q6Kk7JYaSVyWUyM5KZkaAzhqT8pQrl0GrIAUtJSqk3jOExtgvxoq3kYALEFWu41fDDMhlIK8B0
SX4rMG2haKTjYCEHxfKYNOaxZb5mxiJDmhjiSsdcYjoL6lfygVVzicDaIkJm2tUWZqjL0nVfO3dd
ctfIVakVznfaBx4hlbXPmPRvBmim3pje43ugKSb6EswXhEOOgvjmZEX8bsmsaNrbFGeE1MnXZSmu
LVGjItDaP318NVlFt29MhZIiWHXFv85BYcQXiZbFqBgko9sGpuZlsCXRsyixxFKpoxFOaWKNo5Zs
x5LWJWY1WDlNSX+TFZcymBEsjW9A9WoABgiHPz5RbwCupPAZs6d5Y7WlEVUA+FSGSq3BFK8062wo
yL4qnQsRdYQFsgiTSp/+JL3qZRmICrTBkgw8Eac1rAA5VlzZ+49J+lGjcc+xohaMkHUIBitbLjwx
Ce7EGncidYyUys9+qd720CP9xfkP3dnHQkoiPE6MqQ0XUw5n5MeMsbB8u4UquMt+3I6EEKFMG3nZ
Jbw4c+Qujtz8muv5Njfpxyhpb7h6wR3KQAb+4zy/bUV6NXspaC4tGfKdE9eIvRgt9uKxIHpAM4yT
OOQIvGRb5Lrkm7iNM94SMpHgePNzZ9innnLyNad5cPNMc9mZsYKBIDsr8jl+E8JGVK7Ghha+Glml
HcHchxCKDd06r+ivsxTBbz3xuLnGRUXqJVEFVObMzCQOxGP/NrTksDVo2AnlKPH4zWl+Fhts3Pil
MvEil4hQ/ltgp4FLKRakfY6B7ACsGtY3qn/Ln6g+aozlUA+NAxK9kiZNUk4EL8eodYEdZ/5yFRue
16PO770O2bkl7OM1GxIoHBxr3eDP6ru+fVkmJou+D8h/iHaxnEMcbXFb1+7ax38VjHpsPa4mpX/F
AxCHzMrQhsXM3EdSSmWyJ/TMid0frJD/I0MBJp+F9sJCUgKYwyraZMKrM+GFTuRshIANRKtRRIsU
0R1L2GKXqER3nan7vuJntnrjAXXYUsaLdmZm4yGc9Kyi8dj62lWd/c+vxpibXYLpV6jJTVuG6i13
r56ryOjFl5j3z/jQCbo3rUili8UGIH4wNB3wwmkRUfoAQexrb0vkRwfPKt2CZMAlo96J71bmOIil
xDfQSyJe5++zYYZLNF3ZwFCdT/sYk/50BItCk6F9r3hy2X0IJEpA7l5aiAlNCzxEO8f6wkT47wL9
ktmsJ/FhLCpmYTu57ulkLOmHlM++0gK+Vth9Gu+93zOrTsZgzaYAbklgciCoqa0302Meu7veJrdU
IzhL86D4BnVlXPB0+Lz8YUlHEXst9jyDSbgAn2bfofb+Vmk+72QhOgo5VsDWuhIna3ySm/JsadN5
y1RYlISz0Wqw3NYoG1rYr4i2bXF5JWbhF7yVeO8IMkcjdCqG4ipkw0NOs8dWSOT1VXTZkaKd00QE
p4Mimhc66n6zR3aETyIViEeA7M14VimloKymsJrKK/otglwK/ZKKzQ3z8w0ky60+EGzyzHrl2UXj
sySYVDPwx6pHDZC91RLAuBPUo3OvL2ftOi/RRcbAw6zCr2E2NQSSk1NiNqf0vzzBPd0T6NVwkcy+
uUYX7jSZMO80/Ug2GhKDad7iaBsBcpaPF+5oUh+LRNsMSJ0Q9PkJJJwqL67VvxzRl0RymBUKuH4k
yLXRq+KkH3LlrUIWZkr5LaIVoC236ntKQtB+L27LHKauxxJwQeNBlLiaM8UK0ojDiLBwrnqEsQwW
Xj0buXpB2YFWDTHs0aA5WWhOFg7PUsVCh/LV0M+fVIT/FJfcRLa3ffD5KQi1VzU/lhJTLX/G5nov
hPlRyM0zIWopuhW/gxkwlcX+X0BZiATqsn4x4Oi2MGowKqDlyiy3JGVReLRBy1BNIIqn85gz7Mg6
ZuP+WiwkIE5+JWtOtHFRAhHpusyL4Vppe5eHqNfTUwjfB6rVonrhSn7NmBS0ztYH7U36h3d75K1/
y67CrLsy6EeaxS1a6ArH05oHY8BXKEzhWlVhL0iQyKSjRVxY3S8+WWPUQflFmhpv9WZAIikgkXSW
Dn311jWDe6RsJYxvYgUbAW1aN+bSeOg5fLBkrQspjHxVhx7TSI/W2pyF04ZphH2Gu6C0VhEntPlh
7KAbubmAae8YY2KISxnPG/s2dm5Co58HfhmySBa19UvV2k+ztLf4jNbqSutDqPX7nGSnqEsuJBd5
GVYUFujqd10kXj7M53m1GI4wpgctRx1XE81oz738wnRUBmvcnKOXO5Wa3xd1wPMTbTINEDRlblqV
KYWMjHhkfctOnYUYe+PWEQi01pk9jPJ2WlUA/yx1CpYJmn43CRNEn/fMowVKiUyEbYtbdvCltvcL
MvVIFK34G+3pVtjmD4PCy4RzFDC3kkt3fYDV1863IkJ5ckZDlYx0QrVTYfBTmJAgzviVd8pDOoCw
YfMhKklgtguM1MQXj2KPWAlLspQ6w7V59hKIfTBxWLpWfqtN8xpNOi8zfdYeNgLV0cQ/mM1BOQ0h
eBzwJPmn+CVME4wwma9Y8zsWZ+aPqgDHp2bWSc2+GPPHOkeHiHp87MnH/Z4H7QncYpg334tgd8Bu
x606xyLZi7UXmR9y/kdThvOzPJjTA9/6IW/lSyyUl4it+CrA+PBQculA5m044r0J4pjbU9EVMikJ
AHUgGZwyk4M9IWQigoWvs0JfDluykLWKRUKBCMXiVlLOypR46sQrXopejdClfU+dEvG0glcGvGtU
xQ9RqJ8rY54i+Ugs82PV5U+o60dhobw6mepVi1VaudQ7caUxxz6JhojesbmNZC7NMqXisQyzRPvU
DWeVxlf831ADFuwz/G73JUIvAJk+PyjtEiCr9K3ejsraI27Dq/yKODz2j7Du0RNIKKW072RVvK4p
yPFY8CNAdmVCEh1HMbp0nxZIJcsizWSbTgmmuobD256U+DRg+xXIXFBuqbL4UInRA6tU2CLQ94y9
BLpnAikaDC+J75JC9HdW0Ikeh4p/LOHOSPyfFEExmGSzyM/6cf6FqgTLAf0D+i+qyJ/lOWHUHf7O
d+s3en9Xj3707tZYiHq2J9tFjmiGGNhi/u4WKo1gju0h/8WU7+400ZIGxvorAnwcLsszVcvQ3txC
hn386CXAarbw3lKJ9F8VnTcMWDpIDZRemgqOzlJJTadTgRlncMsUQQ7e89ikBEfJ7YDkaJZLsp0N
viVCPBeN2ZmCmYYboKf/bthIwInkEQjq1dw3xmiHC7I1ZCrabUqelVQ8ccABZF8viyj46u5PtNGn
Ce/iPjHS4ZH3sqcssyeOwEEuBKpeF71F+H4qqWaacfEXk3zWQvL0GJia3HkWPD7Ut0mjHSdjCXDM
hnq7XXkqb3W9w+ApejBnaZxrOJ+QxqzJyhRjOyeFfK5DhK3Okr9hAnP7qX+HjPsuPD3dFO6iMN0J
ASefdk6/xJWpJkPktILAWOPZn48Vf2KKOywZ9gHZSnGB0z8GIRxtdrMmtrwMWEW2U1GAntt+LI17
1o+15c0C7LT1B486XAGqklMxZ9Z5KNm+CP8EQz1bDR+xNpxjBakk9O1RT24rKTDqGFZ9dVMsHqaz
eUxDWe8eeHBuxZ8oI1ujftd4kkTy4ON5Os339EByGV4O2THW/BRzWvIzipFUcGZKinmvUOotQ/ci
vOTNqPmTdCNoSiI2FvWyfebfdbmRz6xf2Y1czW08Sst0ZJsChUQU2VPPSEjwQETHxRaT2hEJTLYA
f4pcFEb3KFoX4j5lyXrJ6suqgP4wbJOR4L3kQUVyhweKW0Ev+XA0EnWJOMU5r6KtNBYeaG0LKvLd
5eahEzL42aJ9fOC+mNazkcPOwYho0uXpN2cV81s/88Mv2WRsdoeXGc6iveFmqCIZzQncM0GGXAFJ
qrzPGwpT5HENIFTxtj2oZzv4Nx2UgbjyYlOAVkV4xxGRuFfhrsmotQgyPHe+4NS9aq8WYx7a6Ik5
TD68lwt2ermGW2YQijx50BXxVhkH8tW63BuMySsxYDYZ+8eU0j4lu1NsUZO3F0scLnZ9QC46GZ9j
MXyiLeZOHvhTJGI2KcIIGCEw8rlJyaME8A+4rcHhiXTpqVmsd8vsCh+QIXDGrmA58HIM9rwarzT0
Bsmh8rPtU5I2WNz4TDq3NVNXz7STpTJDxP6zxCT2FIhXicKkx5rvmsR8csupt4HBtrjPvu6D2FAz
7r30J/VZS9vZteeU+D5kGS0aEUmMj5uQHfFoc0jL7hg/1fUukcyhad/DnNoGaJ+EpDKTSJTJlTKU
YC1ua05U1UtMMMyCbZA2yH7OmbXMWf8WlQI8EocxzQUBNC7rI9R1h5xHl4tBodzjuBcxLBS2YW7B
DoUhwF5lXitgVI7ZQJNJIEh8zIik7ZnxGjXeDsZdysbLqj3+sj219Upqpvoax4O8cU6Ygg93s+3N
swJbXLAUp42g6vHwQhG/jGM4CQBXdOGoWiRlpP+jq9mQ4mEUyMoRZSCKO+z2gC4D7H9lG+pCh8jS
OFQj/7+AbWlz4P0jzXayWlebkXE/YH1CNZoRZcbx0wIjyHSN+CKH8AWwucBHsk+6lKz8t5Fn9z1+
SQ9KNx49TnssCGMXdEoSFu1GZGVyLfb170KqRKccVPLUAUI2hUXcK8AW+HULzAfUxzkrRBFtfS+w
XZlTEikZAtCwrDLJ9RNpzizUMnrnCJ+AgXIOA0Ll7C35BiRr78eRMF8aw4BdAy51WsHkFAHMPCyD
TlkyEEDuai4WFXMeEL+wx04Ba7AbaMG1l55k0m38hHYFgFneHFeJvOuFLNEYhg/qbPYU0uDkFcIR
FzpttVwqwKAzSAk0BVpHfkUYNNuKGgGrcHSP+LEnln7W4KTtNhheWgXGK9/92VLEY5R/S7FxHgPl
EpGTSq0nSsSijfM1AhJewEhT2zhcQKSNkugPcH1wCJT0lAAur7RtgZHiY0qMm5J3h7wHuADTHfBe
prMB5mRnpEjBPNtGbNk4ooBs6pemOCL9Vqw0GKqMP88u4JyLOOMwISIAUo2Y54vxi3mxYrY6xIba
y6P9QcZYEjT2k/yD8OFqCN0J/rV/rAW6FcnFI3L4wJIQlx14ftJP5s1wyIGw6yiYEi4lTkQLUdgI
kDdSnhM+LCymoENWovmEWjnFXvYPp/RahzppiCwHpA9mi0wRzemTm5f9XTGT+UN4K/3sYShdA3YP
I1T2PjXecYCmAm4EVmXQGUY9fZB4p3O5M6LirugRiBMRi5GYcIut6cPollwbUjVywakAMiPp2Dji
jAboSOeSVuzmhJgoBTwBmN+CFqFXnA6i+tFRGjUoiKYK/vDI6ATN7YifcsBPqThkNHh9ByVZ/m6H
UFnZMhC0nHiYtNE4gFromkCehGAIIXou/1oBODcdtiXqjKiaG/ONW2vKN0lVb6Uu3yxvQpWmth0F
L1gcSb0tW3Grs+VaWBJ6VjWAF+K3xi/WsydclDPrNxkdcI56UfzuTGYFRWuPMfs+8ClFfh+k08zB
tgtStqeS2Y0GVZXeC0dfdGCKDC0r6Ih7dKp/Tf4ywoT9KrIAY2LIydORska9VZWvPOzxZOYEgrVo
1t1P43sf81ekQgMDlg20G0sY44pTeStgxW3VEMxH5kaMVFZ61x668fKvFFtPYN8oZb3H/9gb9cob
SeIuxy9lY4RO7q943HGMnbar8ulParBomGRUZuZdykoWBMpUv4hGj7KTViqOKOL/z5TToDAR5I+b
SyIg2LORQ4rvOSFeAbOGD5MYiM8TF/KjI+0PVun8JYTrjzmDdv2avywjOjRwYSjpPraVCZ1yQ/p4
r7Pp3mXLfSuHezJo/pSEOhI1lVarnHtChuSZDamF9Ls0zgS0s+YFTSECkKnFQ7W9m1p7kvfFhAdb
h8B786SgJ6tzy8Phdesy+uksgYxhK6h3UtBqm1/sQeMIeJSYBXz/XWv7vYrgJ8nOAnjxERF+Qi+l
2FGvwOcmdraJz0shIACwHDAt1Z9magjvzoIfD3d/CPKPxnXxpaI+a7UTnX4kBusjmEpLOUOvidol
HPG1CNt0zpFJ4JXBGmoX/o9IZot1yCMWyNf5zrq8/5UyU/4pSk8ZO5cduQRTXIHALb5YPTKsQbjP
kVJK2600AHnmMvZvQqI9Ysi8dSIHC4KRFcaS7nwGPVocCzotSWguT5XKJgnqCi8/OdB29iFdUagv
T/UNKHWlyqTQ6ohlk1PeLKcFE5lTy7NtHo3rbBSXZVgcfevPbYEIAcHdkAuhRhmT577QlNfSiK9x
ZYVFLYZkXdiYzN61LvKAYB3Aj0/mr3Sx40vfSxe5kwC6REfSelgb85ymJ2uEEazB3ZpUf0HGJRPx
3aKXWVLrkocS6RjlIXdXTblPNqax9MbDbsyc+GRu/ZzKMX+iIqW5nejvJXSpxY2TPtxSvi8L0r1a
0NLhQOBDW5gUTTiQ4HLOJIao3CTwRGEVbKeyaV6xVL3t8ZpjN7LvttUfQxO9ksqKATziAYW9J/Mw
9IQg2P9YJGwLuuAWxGINserKAJCTunP3IHkj1k+VuZ7GoT5J6iOZa9bclEW/ZfJ6smb1AE9exlLx
I6MmhXw5NBM0G4BuFSNthhATuLoZv4OlTJQvwO8f1jfK7lP28SPtnIwXJzoz1pgZq+IGPQz06l/W
KSdaMZU9varlwcaePiNBELpI3+AdGF6l2V717erMsSMYFH1QWiFnU9/NX7uQXDgsaFFKF102ww3j
LurzDQX/ubJKxzCaY+Pbc7li6bb8LC5CKyO+Ctj1BIUN9JDQ/uEqIYcxwjBeW9Ot1uX7NNNVEW8F
HI3rnXfYGsk7BHxhcS578lKxzEiO4MpuxpDcm67gh5fdZ8WA4MEUpontCpkqQ0kzOw+S7vbi4rZL
5UqOftLG/V915GiFu0QvfW5e9RsZN8L23XrTRlaeO2hgryXwRAep1O5apN3oha5bOYfTleTRTr0s
WHvFcnKN38qiBKtVvsuL9qaNHd0dOpy+eLGkUwse7oYP5CgHyuFSMCpZG1LYDmuUXdWkD4byXqSI
UGLtWh6jTwndVK6woqEhnExaSIJyJJpBdRQOSXE1IvkEOIQgKMN6Nk1+IpagrHUEmGmwYgpqADgU
UslOg7hQf1iIlJUIF0YdSFs7TcONEIt7XK53ZW1uFFgpkU8Oq2lfNZVQQyKSlFjes/LywtVazo+8
1x/9GD26znzQn2UTO1T5vULrWjPHoiyrSvAKKVUBgM8ESyzizT3+gk3hnAEVLYGVWSftIGkKlywt
3wz/JQqmufHbaGE1n187oCL9BoimTh/AykTTXYqfMWuvtE/Xfu5urSXfEMyKImHsss5rqHIJx68m
FfxpVP1sxN0b2Qb7jKGQ/VGsfFRkF+q4daQAhxhltF58GBLpoAo9j+HgrYabEY4AypQsd/VIHqdj
c4RS0HRE5ezQkIa4+u3hDiPiLkhxSGQeiZ7RT4i3GTdtoYVRrp0SfUZFzzhQIaYvxsCB3b8j/pRX
fIZUFmioOPqVARmd5EiNL30nQ+rDUs7XgB4QaL8RGgeDcznd889QAqpV6q6/NlG+tIDrAGPAXclA
INDZ8FVFJ7KcyaaiVDTrwVvW5tJ1fBsJFtDP5SEz/daYfmf/0qI/1nQD1HjIuahTVAIr5ckEUGt/
lmJ2lrhMA/1moLHMWVvUBd/bhkfCs9aMSLjDbAlhWVZXaxttGCbsI/Nc9O/sfTtHvCn8czs9jBmv
AS7yTCcfgRA26z+LEUIX565Gl6vi74oIKlC+h+E3kbeAJgTfav8ksuJ2Tnqo8GpJ6MkK8yzf7vH/
KJTqcV4QYZq3ihAD9UXPsmbn/gsrJT8roThwfUVnqEKUqOSwVdl1GbTbeCIx9N7NydXU1UP9dc9p
dJvGbZBfmvG7prG1CIaLDrbooUGCbGqexVs+KbApUCyLuCSFM3HQe22yD7nujLIYhVMXu8lH3KGx
TARPcbMPFb58zI7cxcaAeK7cUSwb62YOynmFFtP1YSq2YcQvtahAtEjV8gC0siJ2xmiNMTyqgpgM
ywboQ4enjT2yClbAcRdWQz3J0E7KIdgTudmjnzGyT6nAdnGEgcdnQCecpRdbfSU9yw20vsW/aOan
sVw55J3GkV9Uxi02JR2gn0D2WByXO+1PwxnAp8WOE5ESw4fLHS4i/TQO47I7igi8rPeM8QrBGMG0
YJgTUD8cDeD59Nt7HTmw0zfY6RsQOS06KLbjM/06P9oJNVANGnBvAgR6E/J84zS9pCNTtq8EBECZ
Lj7eFvA58W8duyhMtmzUQ/UNdRqbdicHCysAlFY1H73BIm5XQu3u0AxRbTeLC4lzKB0S/+wexQKN
KBPZHpccbemFEJyHMRXP3cXRyeJRykQAFQk6J/lp/sA+f0N++9oN6DvDuQiyWfNrGbdOAYfSK1Cy
pRROuRVhrObf8VYZ7/thsLJwnVm47mNOZEQnALv7XKmJYuSVhqPpx14AyTA/DKyEnLa4fDXEyBWS
fIiRTu7KvxCRT6wxxpbPjC0f+kUR/SIknhW+9UbMV3cwo8pvpVdUglLAwLjB0Bf1xJNvsTcTUWq1
hJr96/kIWo1QLoSCxHXM8n82vCrFx7RBOnFN6GuPLTwtLnUuOqn2U3wMaOzylgkFZsrSyQEkIMdi
gZjVH2lDbsKIjls61tiEUPG1bLxMrEBNKCf1hdlIuaDFbNmJ8zFAYkTEj2KkZ4hPU7dLklAdEGt+
yiSIVSRTmF6C6asmRB3KjK0zK2YJe10u+pIfrOE/CesnexetGq4r6dlF8zmpOwkBanD5uxH5MQgU
S+pdiRtWAwcF5eJalydRNhEwEci8QKjsGA8Qzfyd0gdPDUomk7CmGNnv72GxzsTYwKmfLoXFtIXs
KaJYGSynRGIEKpRsVFCOORbOROCFkIUt0cUsIhm8mMYHI/xQ7UZ/kbTDYLyyCN/peo/aLpgjMbRK
4yqOBioPpFApSZdZdo+4YKtbpAy+xpMnK90z1+MXGs0JBJex1m73YTFGMRUEmFgpozP24EpABE3o
MPMTSwxVNb6ZUXtnmaqAmiGn0qeJOwrsLVP4m602PqSEHSC5Nz8V03GUeszFxxGfBuNOfKoc1MyW
TwvbRQ1JWoQkDfsd06MjjAZnzMirp8WKBB01aITOcGRxl0Buku08mAHubovNpqvgt25IgsoTNr7r
t6aTuKnAyitCjWgirEa1uT7a7V7TMKZtmDE+kEtyYVJ3n35WKnl9PJJdfyWPJZY+LNQQP9b7D1Zm
hF+nFE1k/6NSRWFWMsUOoQv20qQBYQYpZF+cw00urOEk7fJ+viPTXG15A2bMxdNQglk4h9oAXRM2
fbxvaGUF5LfjhHYWcTUk/BkJPY+FMH936eceKNqCzuBu5iYcsJkoeIFZ5dum1bLQFR9q9j1AtauQ
RmJJ6r8MHhLe+hdijQ76pGlYbxO3pEmm59CTWtnx4aCQivDRy5lrtX+7EV+xwPATcZ3sRvAg21gL
28gMmD37goxOgCi4BhH0u0wWXFb8pbdGXpY7NdINZKQ1kz9rf63k2zaLHjwV41qDE5dHotJ33Zb4
y0Ckn+aG0zeQcHRC0gHTmEf7Z2FEJPyX9AN3Mh/ADZP0lKiHiXMdjkGycfaI/UWSCz/7+NwY34gb
GtSfXXuT5ZcDf1S6orgBW4a9VW7LfYLvMH3j4fZFNfYtpu8cP1nkNDnLTBCzjQokja2WhM4eLY9k
Dqdg/qlSUksQ6XYXvlBrrx1yptt09c7A+J/cWrog6N0ocRNxeK+H7l0FyrENjHua/i2u1hf8V17A
PJ1YFZvPts0emt7e1gWAYI2cZcalXDGLb6M7NtQUPJFJiyaWIJVwKZLiFrfIrcblLg3iVVrEYDJz
6mVxsi6x7nVajJdTdn+2ho4XkWX9tddIMGxVDHItc/YoRgpHOiv5by01mZKHSi2ErSBfU6m5xQX9
OkM6a0rvPdYwURxxTx260iLGmBRgU75UxImAU2uhZyHS8BJBObGFJYb2PKOmGKz0vE6oixPErgha
CVEMJDJBI2TzOq7Ixl6G94WhbEcePPVTaPBFxkGKlay1m+qRy2y2oQE22amRK85iCe59dFH7Gnt1
afJVaqOfx15sb+x8GGT2gM121ythB4zzognFDJcN8C4DZ69JQ8ZCZYi357Z1gEi7g1zGdzWbrjat
QRH7VeQbCJ+Zn7FXSP0uaX3Ps9Jf5VaeakKslrSg4KTXLQa/VklnIM06MekSksJHGS/MzzVTHxrC
ypiv+A9rhKldbHvC1PCWWFGYzhacyAo1xYoDw9nAQduootOdWc9gf/WjM6UkJh3IlbilP5c0ZkfH
/IrKKJUb19FCo9jwDH9LHB/kxFW9S3s6k0yTNPdcQ3rFf5SU6UVz+cZWEHiO5iR5/I6ehmHQ3FV3
2lDEx4ktYlhUNoOPkPAnow1Ti917sEgK4RydI3RYyYExEG4/MlBJOq6+KnfWLbFjPHQ8RXP9JgEO
V21J0gO0utP/l0P1JP+vHMLpctY5qNmPLLl6HgvhLMKKodInKpywZZXWVYo9LLgXW1lEb2zFy7hH
uw6/Y30MRoJsdOuyYs5a6HUTxvK0xD16aIfn5i0T6ncJQAmY0phpFzvR2vtcFYH+40SK3aNt1Gfp
fVqb8E6zj6ADE58g+TIKVyvFxJe3N0s279KjRbsUgMOM36c6t01QhEqoN4g/NckvNylYZHh9lyKm
hye5nulrRM1IILJ0iTAiiYTBIIW6zNWNEUjPmMAay6BiTID0BlsvHEh5W8JZKB960j1IcHzQBAnS
rRC/RwMTg6lcm7VgxtaHC6karcygwWRPA7/1G3mH3dL4FGl+tCJEpwi2lXgjm2790hXgWDgp1nS7
z8w6JuYfXP+dLsFLMf0RvWwCd6KpcR2BRdDZRrE6V98mrt34qjwXGCkVS+8k8X5Y7VFkQLlAfGj5
+oi99Cr0MTncSMiFwcvWAeu1u/v4I+DkenuuZeuCs4AnM9OjnTfbUQcP+UtF7GC0kpcaJiv2KGC/
TEELHwAANQDzCy2upYmnYQdxn4OEnIOZsDKMkARo0opDaB4rJ1FHZ8KNOep/ItwTEzy8CFkfA/2T
wAAK6HzTMwn5Y5kkS1nnnb2SIsSXATLLg8ZtNhBsOkXpa9KnVzLTLiH/bFD9Z+LZALQ/fYzgifSc
znkA9aUF4ojfIOUWtpMN98ibBqv8wF+W2nzKvfZhDcY75khWglNA5Gi4SBeDuqtuTgTJj+lJ4crW
SvO0ZInbdqm7UPUI/EJKEq8vMnVeRfzVbHRXzS8twUytQ+qrh8c0NQxQUHue08YuFiAnMihr+l4l
2KsLhV4lJwM8ZZQt7YWthTdUuigC42XZNl/CtxVOFxmjxYrRIgIkqAASnIAFLoiVsa+7qsBx2B4O
AzI7fY8t4r2r6oQQKkC8JN0gGuKOZycUVkMRKv+s95XSVsTTUoJ2z5aOgv7YSA8TGWvBj0HmxxCT
eFliBiCk8DRQThVUXOwDYy8hfnLga4vSHkzQMjWAywc0EESb9qQPUCB3qnaaCCooktKt254Vxug2
Jff/I53PgvkG1Jl9tnjtyLA2PeFKr/VCk1Km2Yc5LG9FmR/URTzPe4RQAyOREHroBhbTXDo5RXsU
QD63K9CRasYATTLvWh07kT8K8hFg+qz05sT0CnLC8EPAGcCkU1+wd6WI7NqtPcwUhW2d+0OKbh59
E4jpq9VaD1WunrFaPWUxg4WsJvFV1p8MR+ykzo91XYVo1gJhzIIyapm1blT6GsY/qfpUkVLD5AKh
QmIWQtkOxjrOL5BTnR8jJK8YVLDhQ8phUw/lUqBGqAUOmUSmwWKElRVfGzO+DoBEeMHkwQgRYpe0
wNPEoU9y/YFvRmo+zbT/3LD8QAD8ANqoAJkuTbuXIQym5UmV2dqmbvPkIecv4Z8oUrcb2jWr5lCK
ymBxx+4Lzcq/UcL0w+CEn3WzQB2yrNAKl0tDu2MGg1pfyRalSAgsc77PX7B4HWajtoJVlI94Jq56
ZP2BeXKeXxvyH9xcRHgLgZriYoJzwVvDS0rrylTyrRqHd40Nl4RUF1s2zRI+/4KV5niduvmav+lm
jvYmdyu2WhK/EE6lb61sBr90e2WY3JrLsWMOM+XyBdKJ/YsRUX9ry9GJjMJpoeuY3Y353VEUTwlk
4DmDB7yvRI8JRZ3k3hUKdtYEbP+6iHaKng0eOZiSWofj0jkabxkF60HPx8tOCGJ/15ErpeGNUckV
jKPxkW/UM3vOhitdGYefR3QB6Ol4F51iBFUj/ivmFS9AmXX7RAoKABycHaUC6uecNZ9C9lUb5bmI
x/+j6byWG0e2LPpFiIA3ryRIOHpKoqpfEGXhvUkAXz+LEzMP6hvRXVclUmDmMXuvDZ0Sz4M67Kbu
m5kyzmu4195IOK7cbcB18YZg3BfEW2Rw0s0VlKXZe3K5evXEhzxhDCCRRwDMyIj5X4tRNRgEIg41
dAEx1A63qhEdEqJkoYEAc+/HArmJSdLlDHtq/EvMJFXLbpYx0zsNeEcEMYDa3saLd9ysClXhjfBI
UplCbWfM7PtSA40qthjQI/cgg8pI3MxnkZAwC4xF/5GuczCiV4x7eT+1NTSZ2JNb3oS40sNOV4OW
XR8wBHG7ZTC4dubJPP1edlVrEAPkSTKP1cZYUbBbxqLHunCkIxyY5ZkQPoCGcxyCViR/sTt7/fAo
p5/WOUEfwlAYnX0tcu8dCAnRIR69vU3K1HK2s/pSs1szoSuuKNDam45ziYjG4yDX+wb3knC0a9Um
ZwnEMUlPrUEUz35NNL/Dm3lpmhaoCRe9a/0nhrD+d5sZUhol+VMEWjoTScxkv1CUiQnJXcl9pat/
dYYXiRnvpt/GmbRiRmjsSJedxyAJBcO4k34iSyOt7R25xVBUR5MmMzMxSBWD/jM8Mg5UsqFfc0e6
ZG1dlhS3kj2azyyQB4cPKuGiHPiqSWK08VvmzG9txnLC9KQBmeo7m87iI8lXjnChRrggc5vnzOLb
uvdMoqEBd9PjpkJwg0ysTh5m/rNjlJahXliJ524xe2pqFjX4tBlyQC6bMh40oHgoBYkDJAya03CW
8v2EBkJU1vEt2k4tLOZScZQLBzXKejAtzhFVclHo7zQOF10HwshtDemlzGifNM6A4xpoTXu2143z
HY3oe6MsgM/vbrZE2nvfn3a/W7rZ4YiwsHMrYtgz9qVaHmqg7tvDbmIu03F5tVxe8GVSXHp9aaNo
xZjRIgUgHlQJmWMe5W+kAvCOpuOhBgOCNBc3S546bFXW33CtOvJu3h4NhZFA11e+PgPm3psgvkUD
nGwxz2kZn2ESId8nWQ1Gk4FhuOKuYbJc++9CqWT+aM4tTmbwiiXRztORtTQG7kVDpicrJ1kirrOx
zwfbKo8UtrRK4Vb/xWrGrKqpjNNopWd7o5DUCCOugzTGla/bJ524RHAPhCg3lC4xZhzRM+laimgg
GLiYkZIBAFWBkowkXH6j4T0aA7K9WeFq2XiP3EpDyEBdtBhVUJEkwBmmdPQZeCq7CcTIfHzoE/Iv
NqrAi4BOj1GN5M5YMD2XSPk90rePZju+gFS94h65en4dY5LRpjRkD4F07bJg9mFVCU/+D6STHOmd
RECDjB0by5TXvgCI7HK0oB1QWMWhikoRBU4fVEC2CYc794ifFViFBeDqAcEF9P/iDCekix8qLeUq
R4n4kBT2+lPplqvlE38FECRpR9Sk2VGio98IBEqHoxDSgdBWAufRGSIcyo6lRREKsJjM0ze0RkM7
Yp0llm7id4wxumKWEuvvwA9V/52gvFQQBs10IJUtnZntAhjw5lJ45OZi+BoYEhA4JzDNyl/EUelk
sdL/TuOPGFl5Tu6hCLPkzXoY0KJb502+q0zzN4lOUcK33v8qtlsM/XFhqFCB3M5oNCQMmXry4CID
WbNj+sQi/f+LM/66Y1237Fptxr/Msd10/rRAW/aEDMlmYLYfQw8kDmW+lKmh09tIk8F9FmkEmxI8
1wvEl0O5UJbtV9vdVJsIEf3LqIB182TVeQdAz4hqS2dcM5NrhzVaAq+XNgG2UgOSF1dxuCw/33zL
9okjx+3QOpiiv2mDfCn9bRYEfMKZsVBG2aO7VMwATV+kI1qglDdDDqGb5o3XFtQTmcquEZN+9Wtc
GRRvJz3fro5iX/+hjMB5mN0kd3YQrRtn0QTpQUljaF8/BvF+vnKM7QP1/7g3ZChqBOQKAh4szpIZ
lYWmV6TdyUeVrLWl+l12K1j0wa6vxdTdGB3dWfs9rGp5qC3JQ5bwCoVg+jiN2Om933fQnPR/PoGS
sIOywEJLHOdPIuce0j7pNTSmO3p8ByV4/Kd/kQrtVlxIRG2id5M1FT8/AdUIA5mWHBTcGQYzrPEt
9Ac3SXqBxCLHQpH/MS4PmY34LjfOBR9eK1qdIurF2zX5JvDtKAaYlUh7cuOvEhp+1VAPhjScm7kk
G+jZa0zWaQDZcoZcKZrZB9338oAaGHVtd5YZP3dpfeNorDkLmRYsmwP5pAkrIYfr8Y1Ee2Oe0Csh
vLx38JdaQ/LWmUAv5G6jzh8hs+/YMbOiSX22q/qgzAnT7l+q41/s5Uvd8OnThgjHoIU8sdF2/Wbs
P3/a7bDva9q6NEpWKWhLkNwlJKWrCivXPFjV1+SA8HOY+omJv9z2JHXg+TF9nVzEAk0uxrRr8lvZ
7J1FV/+N+vlGdxESu/NOuGHJLyF2BWbS0JcojN4YijA5XQ2URby4xoFpR0nP+tWZvLoSvCqqXVKd
yRL3yOFsl9iVGGwuVeWJNPGq24idSyc/Ki9xkmCnAWaKJUXCRQYNiwOD5M2LfkVvg7dcZUumbB0T
EwQg223kdmmqOKJ2PgkJ3FWOEQvi8HibW0oNFj7WvlHNSLZ/gtX931oBfUoHJrJYjyacKwQ+uPYY
e7wtVulPGffjO1lh4CwkkKCgeOaokAi9noAqSLWNhGSO8solHjTxE76XjW1Z5RIw7uQClDo9AMnJ
tQI1BKZTm1L1mzcyCt4YBRsfsdpwHfV9CAabF6eMj1H9UctkkurrB6Qx9XtR21eblq861b5Mwu41
af2gV53AF1EmSONyU1GJTBeBUI8ee7+2392RlAyvY2rZ3wUxqGl6IijsnLEGy1G32cf6S2d2r9EE
1tjyCsFQM5F9/TfJmwIMRAfFIelozMwqtMjRKTqYOLYWyAKOcnsFz1C39zmjDNzSQ1/lV6nVztWP
WTFAmoESdtXdkFc+KYTQnxjZ4nsujrPE8IB0F4HEsMaoQ8iuZxGJENdozhb4Kqhm+wWCj4F4fET5
Sgz2BpJ4qJABlZic9WCCRTSWGL6HSyzrDIMBZGb33pssy++6IlDhGTHCc2OiBvL/0rtaTneoL/fS
gGey/a5RCvBdRlxbqsbiBcfYj9oTGDionszj0vM8IBxjqe6wx0Rq7Bn3F4o9JtlVKCEOriWEHM6R
62e3wSarwNkIxdwf9N+A0h9v/zXeQyhpgv3FYs1+kv40s+Gjwwr+qmr5Uan2Y2Dd0RBH19JOxbv0
8S7huoVtGrBY2c/QRZRO7aM4h7qmekrb02XAFcr2TS4fuznn8sWxC/uTPPqVMb6szAdVJmOuwRhI
W5cyY5DnHfcf0CfFumnnhbLMZKnWwnZjuEckND5oPBU87KedqtJecElunEolZWz6UzNkJiG6WzYG
1mt15UdGaCN36rNxPFWxruDB8/VpLlw7LbGUrCPm2bhXDWHZ/MTZQgK3NFwkEOPGXgjKtzl9W1A8
g6l0BdjRRp+rWYHtoIRQ86j3ICH7Qo59BUONmNK9aQ8B6OWdEn8tBXpb2DU1D6Kih7kKWJsIcCcw
4X0azcxjCh5CnNvPsTQ/czX+jGvivpHpVN9amX91ILAl/dVs01c17kq1Oc5WSp+8H/DwdSohSoA1
7zSwxnqxHaZlEZzvKTnlDoSlnePL6Hi/lGCWkD8VHiBBAztf/HMIS2JV2oxYxuNbAANV2jKPyoSl
sXBF2H4nGtgl9rnsJnzgrefx2H5PVDy9AlUKqsDACn901Y7ai4FR41ww4U/gTFJf7pl7yW5KKzLt
Hb91/szvT/u9Fya/ZyKtkqPssD6ajjKtvIkfp/xXMOMBxQdgLfG+tV0HejubkoCzgteHMH1HxNNF
+zDy4ZToODxSbIsuqYDLG0ZKG0qFg4BHR7BgPYfQRAqMf7HGSu920G63GfqdObLR3en/qVrNDrR5
GHu2TcZ+vqg2/3VTDxik50bsJS0mGASwWlhOEmvb6pymw0XODN+mtZX64WYUxZ1Nx714yi/kyABk
4PSY7Ztt0qj9Q17HJ1ZMFqpbcGJj+F9Go89gd0IMH1MUjgm2OZ7iUgpyWpik68M0nkNBvBDnvAS9
jvQCI0mIYWiPSvu3yVhPlKfeXil1uM0nKQDfGWuAeYzQiYGhMabtLb96m7QL4mYN+9YAvdjghb5a
AhZR+sXh1oNotKuz9J/5ZKqLuRKDXwWWu0esjYCCcIuLkUtIsBvo2OyS5+66/UPLeXA2eiyPUxKy
OcRGGKN5XWN4x2DVdqgQsJXxNy+P3+U70YO3WwAXlgFx4Ux7xKZ8rrUFLP6uyEE+Dg/G2MjT1tFw
zSedtgP7mb2v9paNRg3yOJ21MONK8q4Y9rPQfgshu3I969p4lgkgSTjETqukw6063qZjz2NiaEvg
YDGw5JudafciYMP0tTvFMYaJb4Egm6HxG6rtPNFIr7/7yYI+sH5rPCb5OoSLYGeiPdBc88SRqovf
CdA6Y6slJBgt3W9kh5dbUBZGFLNUgJudpUs0wot9x+4K5AcUyv2bgUfI5FLkEf0b0xKyCLzcxEgW
4wo+tqxsJ0T0UBfwqDz75sWcR54VIGaAIpiYnpxPhzDgytb3CrvCFUHR0rCmyXaI8O1PotHd9Xth
KwPv64OsnCJP4RAXKCkZWfZFpPOlpnHYoJiMPwF0ws0dQsmD3YBBwPBr0gymFk4M9EA4DBzK0AQq
1CkYz72Scf2vMCxwFBbfFU2xMRM0AGqsaGuincWhbRnCElRYSK6Cag5kfxvH4SpEpNRSZM/zgUwv
zAeFbzBqciQrcoQvk1deqs6pQOiRnaR1OPW6eups653bnDE6nptg3MrAXuLdwp02Sg92KhS5aJ4U
2WfZ4Ut/ZOZAEnmqU2J5JKF5A780c/CIt4p5y1uoiBm4qkiKxHp+x5CWJH5AMT1u7O40/uaU+Yf5
C6sg3Kcv3m+BJ9VgvFh8lZV9nmycVH13xdt7ZZMS9L1LWKHLYnTAerrJ3cWZ0OHvLVYYcAkJvOq9
xOTQAztfvjOoDhHJLoZ0h9y1IyA4s+ud3M67zXaldTzxYfjobkJxXO0gMhDE/6EZt6mxVuq1dwoU
DxL12kCztnYACxgiJ2RwSvSGpJ4y2GYyQtf+ZyqqPR/ZkR+4VYhrw/oCtqHdtRmZT50JvGgeomW1
w9VUXGyZu3g2OF2A3a8LNikdr+uqoEMZzRDWMMuNEb7MfF4+K1xj3QWR/3Vq1FsFHD3eAAv6nQ4z
v3fOaYhVBHVkGLfjWTJXt8EmjQsXHSHLO0DK5ELMPSNQUbEXCdaG4MqPOUMCBnCO7Nslby9OE5+L
2/yVE0pFBmGTulXAKBLiPVpnVARppUJzH7hMmC/b7QdUryTp79IdCsFA+7xMyNsAqbMwB3kwdyQJ
Ghi/Vb2LVFDaSZPvq8lm9wpSZGpCyzEDjhTytYhJlUMtIeVTR3z3ZaIn7SW67uqCpGMuYl+mxhvA
z6CaOAzL5HFZDzcn+eg0yNN0IjlzOMOvbCWwAVPMGBrsX6TR9321UwxqYgjfVpYE0tYEBRnfo3SM
uc2N6SpL2nkkHmVbDn6BmtIGqXVLbOUQD91+6KWzJJXXZW5u5EiPOztL0aR6mcV+0Oo9IHQs3O5s
7v0kr+5rJEdzt7JkUMJc6GE/66TAIeYzwH82T2tkfE+EJfkRd8vNtuTUgbxqJZ1KiiWBoQbqZUoJ
Ooqm/I7ty1a59m7Cjs/6eHOs+XbPvWK1P+Rh4PsdxhXPPShcBBP8X6zAGfqoQnSVntO32OyHcdvi
HsKSERTLSS9y1qoFuT4O21m9t/2pkvxsfW1zghKdlwL6gf1sCuK23XVYbcie6eRnrWMEX617SrL0
cC6rOYgVZgbWHDnMOayfNtpdIJinDvgoxK0O/MUR6YIA1uWxdDYxtKmH59CAaOiwkDcSb5Em61E6
TQcm2oMxAvXRQqZeUZuCIuon3E5pKBkcA2rmDs5jUyv8sz0hX7y5xu49DcnYMGWkiGEEOmqVJ/92
4u2kNH8aauEpTq6M/q6nCYTvDy3UABBs/6Sk/aqM8dnDGjBQ7rbJp7K3wr2i6M+L9c9EtBt3hidv
SAL1xtvs+Lg1CovIBr9G6qI6yasdxGS/YcO0jSu+G0Ja0zzQCLERC+YO+kbRRC3fsTiLVD+LkWc3
VS4z5k9Tjqm3KKG68aDNMrME++K4U+GEKuZ/sYyhbv9osSvuyLih6VlQJ2cQ64wj/2r1jb65IRxL
3LH4wg5T5iBpti60OI9JCD7MFnI27L4JciNyJJb+i33saRg28nLaxrnFE+AhEbO2Gk+a2kQku++l
kUCLd/OOxag9rvMGEOEtqcJchPEnU3Uvz/5Oir5ntJZhvRw3zbdz9dbJjwTf7/prfc2G8lXmy1c8
l1+GLT6dIG1qV3/Nyd6314SEeDYiVXefWfaupbfy27YIoOv5KupdpzAl1cqrFqdXp4wvCW5KIngP
ezZesx5w6emsuib4T+LBaGDIpdNELSNsEGDOFKbWQWczgaBCpQCCLqvYZ9WFDL1bAxAyaxHZPbPQ
iTQlcrkZgbwr6PY4C4MBUefFuu4ZAGpTkgJGh9k/R0Mp+qD3KmM77MkIGBzMeHpu3uSsuvurP611
2BfsVWU69CMXRIBDLZx4rgueaxb243YyW7pH89yyzhuSZN/pPi6tw1u23tbMVBiojtCQpQ03upky
n4Z0Jlju2hAI53OypCRbYnlOu7um5W/5xXHY3H9jUhyq5Y+Vrd5kCA+7tkeYlTf5BL8f4GXLpnOb
+vjaA7zkAT0uNXKt5QfTmZO5kmARVlvNClo9TRb0oLU/p/+RoxMHS2a6Y0aG0I1l3+UfqFqRR5rk
oCAlw7pkjiJRs6IVVM+FDH2QN2wuA6Hrvj/t3ilLioMGUv2vAQ8EyQaOtuw2KhgCOXP1Gp2y2Ny1
tlw8bwd7QA24txQaQf4QHt9MieFMDlCN2AltyCaSqEfkY6OzWSOfXHB0sPZhpXGu/5awUOnarm1B
tW9nl5EMa2qUNAGlUpmnHsMAHXzOtRkNIn05TvsNt5xFY5WfNKclUattL/IsuT1DLocvIuU8YVts
zqYDxGwU3SjuRgKdOsZAWzEdx/8z0NFT9bYdWaYUVpWxz/Etl1ISyCqoq5FUGxhLebNGCFU7lTd0
qlHwNU9lGj9KfOSEhPBw1eW3nqvf6y9SvvbJNb3jtSZLNMiGJ9funDeXTs4uMc6zqWC+ZOFAUvgg
9QFCaoJf4X24SqFE0mxBZIbHPBL2Dn5hnzYnGi+LfBo7dVPqtfS/uuS1mectyQ4izzG2JAylE1/o
jjcJ3dvyy/CC1koj7a/SEPSlGTg5iuWsOEhptvPjV2bogWkBkmVAJaJ5y052DgSPWMXWU7vu1lj/
yb/wJNy1Qtwl3Owdv6UlGe6WIAY9vY9JaOSZ2/5na1iqDAWTSsM8j52St2SMf1ljvo8AIhs9yVV1
MhZ5/g0ecDp3LnJ8LvT3GW0urdKUuZMCX8zRo+zb6nbFeFdqrIJGhuJMPqhM3TOJCMzmzNrWJKOq
z32EjozXqFZrqGdlFarxFk5cbCzDdpy+jQWiRf1l2cpXvTUvGW5mhYVIE6GI6sQM1m0M378Gnqew
1sGPrXAiVQzsnoMzqpDaW87sxMoODjFxC+wXNdqvJY/6y36tDarRCYfVRGq6pjN3FlVKPLxNKZh+
VoIMGKf+ShOA+DMJCN91j8RZsvgt2KGFHxmAh0lHSOgdQkVsPr250BvhENVVdlFj0JINoMO2HCnd
UhvBI/AbKet32Za6F3aP0rPoyydmE+BwJ7MGj4/c4KkcZDdvndtidNdkU860PvtsCsp8DFtmulsk
dRurtDWw5QW81z7WEr+wrrI8HxJnDSqzC+MliZZyJf+0wCSlnMgG4WPPj1a2yDnjS6XW13XYy3p7
llzU/vIasC8IiKYMMrsNJt8nAuYy68mlq+Rzv7ZIEjXCPQ5ixxMWQ6gjo5dJWblkwZzv7JyGFY5H
zFFo6bJfk8TVQoAmtyXuoFWswjemwe9ULGS+6Yz3dOsvTvGqDBPQKLz6mzOV5BYh2jBweuJQrgDL
GI5xVBnNx2Ex92G7exefYrQDs0LnxFxpwy3Zg6QtdY+oBX9JNg+ryVGrmVsfNSXoEtQNGsJ21YYu
j7p2Q2y81K4Cw2KAYZFATitgWOxHIBY2nqWpyY813ZfFp7VV3ZxExvYwkPnNB4vDMk4K6ANX9jm+
4JzcVDLcxXCrVCLB5Jv5wqY7EKGwC+1VkAcqduxK2UaojOS05jlOWOGImttUEtNt4lG2PURLVQRW
Y/mllhHgRtJViinB5U5EgKWzO8myGFfc6vdMA4loSjVuiuSupf9SsK9OkT0LzXiOcfMhqcuHPc0f
4pemKl8SPkK8A26qdzt1LT/ztvhgQR2TtQaS6FKJ7FIsoMZH5APrYcGR0mqXmR2IRpxJW+QYkj5E
uV5khdePo4EKGGJtb7fhZn3PqnPtcKhCUWJUZ1zHQSI9w+D47XrpcPmp808tLfhpcV3BYYaps2Kp
T0l+yIXs6nS9ldtu8SWGHTFMPbZKr07rfYHMAFMZ5rMcIaLB00JPZV9mhc20CtC36e6mVT3YVUOH
gkkw31qFDs3bA/C/KZW4pRgrG42h2abv9Y1slFtNxade8NRfkCsrOsQlnkA29/xzTVB0zTRu7caA
F80wPVZPTqeu4o3jiubzQn4KnsNDanRu+/6kdyM/hNgp/U+WbuqaBpO1Bo1aAFp0iOFt/SzP73qF
1u/UXvBbqiqj2Mrd5P8oGY8jcQPbbETthW/8v9MCEUOSNhFidqAOMElCNZ5loqtM/TDikuiJj5yx
Clf3Gpe3sfyw1flDH9j9oIOFHlpWapRmRCPv9KO1spTNdrowEGHgFSBRBEpfUDJmxaEGivtar8BP
ASNqnzg+OH0rTgqlBatUZJE0KpHjlNwZZpBB6qLmIKnzSJB1bFO9oXPY+mk/64yZ9Oq+w6BkZs/c
aD+2efwcmh/lYF0g0i3iY5qMDxzmWpiX8hOkgozykSf5uy3az2rKPt88guOMQKkQK/QtDX8eZAUn
6CUZYTw1CGtyebV96FA+cSD+KLEMhNWuIpJsz47RsY956Wl+SUAUVOSISpLz6OzqY13/dI44F0/i
f+incK8LxJPESOWLDgdPieR1i7qMok+uIgowm0jVlOp3bZlbzAdpw9a4xnC6w3oc/D/da8sKnooY
IRDGIbfcJ2/juzKyTE098yGwlFUX/Be5NxGP9VvID8RovtXMfsvXpoMSIuWb8OKECM8pEv44lV6e
/97gy1q39O9GeWCUTeSaHBDCvNZpfBFSQ9bO3pH5DMb6dWrduS6jf6GSZgiD6DIEoLLVWIPynklY
9HV+gcOtzfVbnib3FZEKNv/Ska91DoIurkEX51dndB0boR6REmRf2Be6CMlmckTVSKph3sKUcEg9
BGApfXVbRggfUreI0hrgL/KdAbktS7icEUPF0dwL/K/hZdqQMKqPZUg+U+ChqCgJT+kpLUVZQZgy
4IiYsJUebBw5O0G7cLDMZ0brHqrd94f7PKlx9LkWOezCAwHtr6QUXxdG8S1CPUdAytOiibjOHpjH
XgRGvuF/6sNR5n4qMW1ct59tU9OTS2Q6+KXgYkIP7ZhY50Q40ntiEg+buossWcCUg7zRzOeJl2dg
0azM+lo9iVnpDeUzPUxPIy4e2AtCsWFXgJaFIn8cxF22rAcFSDL5GFx9ma1TQ4YsHRFulcCMW5qP
hoDgzU+eCf68Yick4KMsrvOe4jf7O48MFQ5wIAKF5IK20IJ4sQIpcah7kzARFkp8O8jxpfwlJOY2
MajoyBmNP8VWfrKJ+Cj3EjEUf8xHSuqQChqONOUPB+6TkZLxjS9fa/k0bc3ROWUvAw1WP5QnAODb
eJhbLBZIm1H/t9V2Svr6hI+LQSLjTvbeUquHeodYv3G3ThxUIqwhBrmdv0hypGRKqARICki7fhub
vBgMXYaw2EAvY/UIdpIHg3bqv508Mp1hdusQvc6OCNTD8YydwjzF/zUEOuheSl6RxiZRL9rb9J7G
G6zkEp66oNUNNDIAjzrg8VHrcKHXGhr7EvGihuedF4grFS6XieJixKc+D1hM7LD6kuDl1T3qmlk7
pZyFvCRI3AJSze7MHyPk5p2UbJ6/NUk6m/Dr0WHG6pepjl892aBvNS2ZqSKpomyxQ01eQvFTus5p
eh0RhFrju7AlkB5SHb/R2HXXX9n8BiayD0xX82OTlw9VY2U380uX1qf9cNA4PRKDZ3HtzocfRYsB
zCLI9P2XTgL5Lob0WPocqn25TS+iclnTgs6Oras9Hn5eVBmv3808bl8tl6ggihaCYl4GubMyTYq9
z0bmIqtfczHu07cyu6Hh7w9mlx8pOViWxaTiYdVlXc7CtAQBtaJ+1ITfj6avJQn5bTvbJF8bEITE
HqUGAQFYyVc5mtSx8dtJPhJdSkqsse9bJeyTIVQsKZDiLWA4Cz6V6LApu+gPXSrPHWCCFWHkHieh
zqxwzzgY5biCcnyO63CdV4JxLLfkMZ1iIM/DGjC/HHUWwyVJRAewphhvBmqC7KDiMXYGto0EzOXW
culdxOb78b1fTQEReSuK6AY2eHWtSYecEHfBVU0YW9LkiXw8Nf8QUwZiy0PdhO8Orb1srlYNmiFL
o9m1iiWSDX6eQ2sh5NKxu36o/xJHxgazEI5ymByC75AkBKtXivmI/qOgWcNeoCIAUSwRddhtpdw+
K5ADRBflRRxtZCzDa0nTg6zWkHuHc0rwkJTIaOpQALc19/vsaiw+bXJ8Vwp7VhKnkXluCv1OPUmz
cpBgDcrvusj8UhRSjibcRcrC9MB2sZ0fSkycWMzNp9D3Hfib4asgVIKTVat3y9SynpKoGVtqxhxY
BgYZJMEaSHAyAQ5SLB+I+uBbX2csPOZHT9DfiN51xuiZGSgc55cBdyghCLuFt4QEoR6n/bp1nsj/
VHLxoVfqB6kXn5ufsWDXHckv+BoVy9cnza/Lxs3X3zK3ZDzTQdDumjcbyFW1Tz5X6Am5jDKOo8An
4aMXbGYV3UfjlUxnHT+ZE+NPI1NX1zdcuMfEYte0dpfpiHwHJR5rom7qAvTKGb7lzeIAVTyteC4T
IbHQo0bFgWeOiY7oVFWGSZSru+kdG/XqFfvVd9X3UEqvwhEvXeVhG4uokeXPaRDXpY3INRglXyq4
jAfHk3LzmEeSph2hlDGYNI8lDSnTgj7JGBjSTdOTIo3o4AeTaO0UeSgsEc6axT2RM+rYyb6jLx8L
45hMuVnhAnFMCjCnBKvbUcc4yhytRfrUj7I7bTLtTBbFu3BcP2H3RsxVbtLwp2ISnk3zqT5omMIU
rbhlenxfoegtrKglUOtS+Tkqw1eX8BqH5Ju474HKE8mDWkLlZqvj2G/qNI5Sfjtk5VDbKiqfT6/7
1eOlmmBDjkgFV1Efpx2aTcbsBvpNY29i35Imgr9mE31MAadnOVvwz8ben0X0nZ8s9Q9qVU9ODIi/
9XOjkEmqNxsWCxfEDwRJw2x6GaNoKz6PCcWQ/ncBKdv87E8MTD6FHJSK6qn/oF1hT1RR8NQfC9uP
OFwcMxy3JVT3UsFM81fuzWQ1gk/mrhxK13D+dqDHGg7ipZTCBNqC6eCQkciXY1tLujgpkLpLLGu2
R4nl6vjjsSabrAti5oOa6RGoDLCbR3wTx4b9OOXabtbFAcXR1O2Jjihvhwm96ctU/5YyCUYNLRCb
+BED64RZpn6K7ZIqA5sMAunzE/mB3pq61sJPQb5SSZIJRHvptQmTt9yV1BzAc4U/9a2HqRibl2HL
sWfIuttbJqK0NRh4LpR5ZAHa4WqRIwHitke20dZ0p2RNKBygOtNEfhNNykrBuq7TCsSieEJgzYfh
hvuA/ifWrEey/rFmsvwk8ZxiAah/eNoVz6mz+PE7hO2gvcF4Ja3qesN4+ECTy3P6V7fo+457M7Y/
UjP+rNfhqyr0L4uLrjCwdy/ll+78mH4RWQF6Acr1RJ/QuY0y7OzZJCY1Pff7jMZHj1atxlaoh6tV
RYVYXLnmYazYE4j6xP1yqmGEW9xeIAWbRwxascsIHJSdE8f+OYsBYQPBsOksSRYzpmfVNc8Wnms2
Zo9CIS2JERDC+ILDRhbCh0SkGwy4SxSWK7/bMVSkJlREvmeM2zRBF7eR7LSRic1PVtgjIt9gFPG+
wXlBS/I3SR0XNY951s1qV2IKVPmTcb7X9Be57e8RUs0GHbHurkUoo7tWYrv96tnckjX7BfKdCRBa
nMO0gFhSfqlU6HRTm6+up75oT5Kh7P4Z6MVVzLQQyuzR1zfh5yIABnOdfsFycXLk8EBi/5VzcW7M
7eNPIb1Hfix19ReLK9oLWi+70tye0cOG7jJHd7lVK74Hw9P0ZzEo2CIwAy3ZaUIJWoIu7puIfS4J
GzfA/fzkySCirFbcRH7E0M0ZzHEk4au4ZhVuBfsObCeam59GJt9zKdm1ChHElooVZmTjFdo5MhQo
Frz59cZ/wXG+QtUefsX1htmNGRBTTuRAwWryEYn/Taw10rbw0Ux2SBzCjg6EiSdhXdk87Ojwgtyk
GW5fC8MF8uzMHsC2TOf8K0bVrBOPhhpvheDDWTR91TaZqOVjNQ0+32NIwF23sCOHL63ha/3HHnS0
fqodSJ5S28ON+V1KuxpOk9y7qZG6TILcRGF/ikv2M0chMSBI0UlLBVJnEzbcNr82QoOlYaYVMwFi
FUE590HV1kgCsJHliNfQ/5j6FYrL1RZfHaPflAV6NZkQB855MmO7BbLxPzydx27kXNZsX0gE6M2U
nulTJqWqCfFVqUTvPZ/+X9m4uIPqBhoNmRR5zjYRK9AKbBBUsKEQG+SvSmcv2Ed5wf1K5PNSIS7C
Zs2pvKx/GWSRLjQEWJu5p1bRAFW2wOIcCzZoUTxoCPTNIVh7BqpYMHX9ng6Ez+J1XlBGi3XlGhTR
O0Atifk2O1X2V+u5wcSaYSy+VWyCqpLi2pCoBGVG9AsBZdi1GYQah3FsjrSNxCFi7QWtSi9sGEeM
nWbzvk7c8wvOLSF/61DNmts1nmZCQUZXeHfbtbzCPR+20S2zB4HFWH2b22p4ylaejLY/avh3lvFH
bdSoxw1rxIFUkVpv2ev1O5kxZIOvJuyP8Q1CDRxgp6eEAE+W/0DaraYkRRmR9rbdh2S5NHFz0+xd
/ct4zqtX5VCfGGKoCE0TL66/jbcwN+tzLWgnI6JtFd6ZKP8XMzaEd7JFNd8ku/Ss52peWVlXzvgp
zhQBpziZTi0q3RqVLkVqCvsRcuGfhD9Bk6WoTYpw7DviJpOfRGkdYOowvkZnC3JHTCWv7eg6c3dA
ktUiyZKDAtOk25774iYsySskh9eilOysdfu6epPBExeearaXzWCBtk7Uamw9l/sioqyuE1ffhjeL
gK41G+3psxscEzt0EV96sb8gv3gVJmJhDCwqaXXGvVBJDu5yC4L9zLJcsQveuqlKEQ+vobrBK9Jl
Z9n+aABlEyK/F9zJw2G0Jn8ZmHsDIMEPMhPYcaUVk256f9z3lrVzpKZ4dXac/egcRi8BGKKe5Gw6
mSLRBzVZzEkoMAtY9j9K8zEvd5b2vrI40F0Zw0xBamJnI7JSxhJgYQloWDSm8htrjX1Y3AklJ0r5
IWxn9JMym+wOwZV6Y1MHUUI9F8l4LkomxYTB4BVkuerMMAJ3AiaWCTbrFbUd54/E2F5IMmfo+E2Q
+Cahgl0Ah4EKGSQ9K6zMmGXyfDYYpEwG+wKCUvV3ll1pqcOegNEEph3R7fglKuNdpc+oyUC13uNk
vRDm6s5DTNXwMVb/lXBUJzyAVF4iaJuKsNo01PflqX4pCUhtRWQPmGUMuLnMwLnSbCtp3c5kqTVe
0md+jRKZMron7H0cH8z32Qw+MarQMr1Uhnf1hD5M38P8rQ7ZBb7LKc//MJrKhdEhnzUjEJvsQMHV
h5+VsImOnhSwjSB9lyXkMAOVi+LOJIMvJITTg9kqcWmN8LU937VhYy7HyMjibvt+khaLDVEbOgCy
GjOd+It3kY6rhMi9pZI9bbDKTaB9GqDLAZd5dkuWgTeNi8kf4TBr1JA6EGadnJ8Y3I107MsZtSH0
QKbGM8nSKVcly6tETfwFDoym5XdoS+OlNwWXEFviMnUu7aX86rbqGCOQUmxq6OfEzALibDX9WUn/
GvOEI5BICkYi62Gd5ZMWJUkRcUBotMxEO3P8Ffzg/RyhrBuOakJ2BRCXTPcSnhpl/DXoky2+9gSR
KNZPaeGhE5HKGr+yIrt1O7PXyduNFcndoeoA/JAayIp1T4FnQreSURiBExIo+bkcuiDf8cki69cB
LTByptHodaiXbZCbhSPquy0qUZkaPI5xtLOGERu6880VdJYRXHUaosxU8zWdFPeal05yN/LuH1Y4
xr8lxbL375YfZar697zknWVup9Hq6JpdSwlrYGyN/5aEgKt++t+GLXtzhHQ+hyFeh8yddeO4wAhs
Cv0Yr/sx/xAiVTsPen5VCGgi/Ms1IK7q7dGsEwBj+8EAWViNUrQYVaQXOPyI8CqBGNysugz4SXwN
j+BYS/g7upubn5MmpRmGB17veHoe0o6+lGaMojzB4Uepj2fs6cQaicIwFsek6C90I+hFFK+fTS2d
y5RHSqFzmAZicJJztm2nHJletR9ydT5O7/8pWNYov5GRWd7as0dF/WI03gDN29SI3sEnA7iAx4n2
q9L/a9Kcy1wOtQ1GH+zPvB0OrLZcgXAuWa/g60og3jr+iCUDq64NOiZyOwtKE2vICF/CoEQc+ZfA
mJj+NA3yWrsm1bGJyq2EVMFnBGrklTkv83hcXeJp4mFW6JUMnuNnO1ev2qsm/KTpP6EmoCjh8wPQ
SHV9lFK+tnrRV9VBWxgtHMvDANsBJdRBR0ZssFHJaePeODTNvnKF7G+pfrYz/CVwqnVyGLvhFBdf
03rqYzPkTx2ql5KTtOOBT0GcUYCRAqGz9oTeNI4+O+Y6+aekRALEzACH+KpxOXNyCnGYg1OV7BGk
fuMO/P0qYtV0MypE2JI3E09A9khaDhlBDywMQ/A7sgDZsr/IYR2HpUHI0MYwYfUFGnJLwueN61Yz
PbNqoWg5tH8t1v6W3O8hdgfsGy1TuBKxF6nvFDY0GuNgHFpFQBz6ygggagVMzPmXONxAwUfKbVQR
K8n4bnjtWo1niaAgoCZ+tTltVzKmoIZyEsrGnmTInByxmNxPixNzAz8rwBrG8WMn+b3WeMUBkMTm
55C/JcwJEGf8P520al7Q2MwgQmFrek+y7ZC6MRYec8K7IMGOJtdeHnW/Scdjgn6LdGsJn8FEa4Av
jUrKHw0v3NTMzUxEVdwFw2qcemk9psYSrVfVUuFJPO3Bw5mTmdBCdQBBj58RLVMKr0hixRF7cnyT
qXP1Rf4oo5Q5iyDCsQFU5RVknhZt72wLOheCPUvi62GGFQX7MDpQDTATVm6DHKMfti52t6nOdLSi
wUQiMhzl3QhFXlBFwnXB6VqV3GwXLaqess0UVwsC9pJjwhKw/0NUt26AmlTlYxDLD0MeXCFhfls2
b92nno7nVZxPk2241nsHwuujGFnCjRzqAzJTP9azkOMTcyLQBFHz44//DXvnqMMZhXJRskikqQWH
haiU3nKmOQvzu8aT+FmpP6YdWTEptFARBOGfvj7KHlp6H2iKxt5g8eq0dAaDah2FhYI4ai+X25yq
lFOOir+i41/5wSB9+lOzgOX38DUSr5YjwY6BhnhmeFKhH+W/sHa0RnplwkrMnn5HlXO33N5qSLlh
sMEEoW4+Nm5O6YY7uzY9GSUXqI++OoqCZGsQd8SfR3pijYv0aPa1xWboVkNQOdcVYY6b5GeZAjzF
b/5Yv5IpjsxJjbBJUKnd0498s157PKnYyazsUpoM+PFob2sVuFy9et8BzN6wXethQTG13pT3irhZ
FeL//rapiGXA1tHXmG3syrBORe4qIP58oIK3Qpf62g6GipUTSXt8Fgz5NgrTHUSAxmeaHiZqaR60
9S/syk135DvSqa7No2V4Nat/+gIgVeN79W8d9sJStr8yQ72V6X4n/g9FyycNt4QUtlMGr6/7h7jZ
1A9ox+6a2r+a91iDryGE1rUELDVxTV3lPBrFxp28FpHoRLo19kTROe8NGo+2OaW3sZe5HUO8JoGQ
jMEmSb7ZU3iyPoHjpCzj1ZCK974U3jvEj5xdgbmXD5a9cxNuUxOquuSlqOCyPBTkFGwE6W87Xds0
B+kH+jvladnFtEkxr9YUkSa4x92fcmdd5YscD+eOJCvqH19zta3BLX4q4ylcr48MNkoMrGc6PJpS
CnXKDeQyFcitDfN5DKOe1xY23agMfgUbZOVNrh4iukYrkLASQ4EJB5NVni9Vyn1bPvpOjlhni512
jxuImkV9z/ka+O4J1M2vaCKI2CRfXMZNPcZoBurVq7TKewYn5PDr1BRzFXRRjgaLbOHZOjceiTcM
oRk/NiL0LkpN5DNEEo3IbrgnTXzOOvs1RN9zy0okFPI6lMYiXBkZSfOveMBP5jPyo7dosv1V+B7+
DEZLAg3V1MUwNdRudLjs+KYGKMwSuhXjLu1GjNcVNtNQRrLZha51KslxG39ZJ/HChHD+K7EKaCku
0dZRWyOLwDovA1TPwdwYYP3oCp01wXvyzjEEp1MUcbG5ydajuIG+c5vs4s9zb5BNWFCezK3n5bPS
C4gIyskAHSAp8NcP2uTv88CQcUPG80aE75/nMckBEe3mivAkvdUGS9QWGDtoOAlRrW2wpwX443fG
8pTk0Zj8mpqS1ZCFzoC5On3pc4ulCUD2x18FKl5roOJlpAAWsOkKLx+etCLffNKhNz5WaPDPx7M8
Fql+iwXtpgvSrc+H28YA3erba0Z3TNRe99lg0IoWrojms3tGxr1a78DRiHcffR1n9K7I3kxG0lGK
7kOVhCOlZWO5zzowhZeL1OvkbqRMQxb1eCZngKDxB4m0PP1vwzweZoBbqO+LPyuTkmmWYOfVPo84
8BRgo+j21MAK1TO4NJ9BSUZ65UpXCWg/2wAmL2c8kHVB97MSvST4Yzn6L6aVUxYYyeBo699ERa+m
shAEM2Fkgfm95yZb9MLmJj4oVX3mrj/t5XySQTyyUYwRaYrya0OwyGybdXzGmrnnwq1HsSq7cd27
CjZ59IuHSdyORn1dF/N1/1p9WZWueep1wq00iggpcVveJiAOMQ7LYqtsZcidoSKvsENAX5KaRy6F
xyTibO2o+5qbiDdTRSohiDfWo7cs4QtdtEB4EpW7u0huRbemp3arTjBKDzMuu7b9Tok+AKIj99sX
tvEvySFtS9wl2C7Z57h7cxy/tl37sefW2553ryUwnBcziQnbhIdO6WFvzy5pOuvfyUfLY7uhhemP
Y05yWItT2WPlSkf4WTkGLVbMBIS1nk6dWqr3lZycbDSDURiJ1Z2vxsXkDtIszpyqAHO3BOBHLoX8
2U4Pg2O3A1xkHgqQsSIDd+wKCQLFMb5aa41hHAY1rZKp1GfSIbFhKIxQsEVZ2NFmR46kRTkD2hC/
8+l7S/4+cRSzuAExoCKxznuqHQ1ZP9WUrs4oT4yDTkWCwJHAOkKfreSujAcrY8UO5spI6ztS0nuO
YOW3DCi0GtHqg/Jk5cRTZZC/NIBt+aDvPIzkamzPM8sIZCeBJ1gP90l5ogU3Pk/XFDJGtNOnxAmu
lQh0cEXx+WT8+V+nLoEnMIYznUXJTbm3LHgN8qo4rRnfsWIid+O3YGDYFx8SVSGaOQ/Ljr6Dt6E2
nbgckdcLqIKZHHnQauwSd9pYxUGq7yGxWhGOXxByaEEJFml+zN9yMfC5AtUy3KbF2bhUV2sxriAd
t/YzY08Ut9UX8IIv8goRPBQfssDKAViG5BuknOREdkvCf9nAXbPxnKIvZekPOZAWhnAGMxlvk1c9
DHxUcVOeZbVlVh3Csz4O7Op6RkA7m20TRmqjHNWsO/O6Pq3vFkCSXsZ2JV2kFilNaoIVPGUqcHuW
HzJydJTK6vomELeuJOIlV5ULVjym1MKz/ycA82fB7a0mQLlN9bwmy3ljOm6e2TfD6qh96SmcYLUU
Dymb7eyQslYEnDZ1qrdd5XdRS0Kab1vJd4edTtRiDSPXElarKFd3yHCvwm8q8uqUPlLplwV8lQDj
F6FMRGSWT9EmBNu5uKR+nO2XlVFXumcX/orrjgYJYL36i6Sjzxxf+h/F4Ntww8Ox+lgW/V0vx3dV
sEFC2MSHHqCtOUwwAgAlb9i83smNV8r+JiXS+ygu7w3bMZb9TBygt8IqEwgd+Q0dS+B/YClr99lb
vQOiYtiDEuItLlG6m+216LJ7IyuvlVW9w1407QlVuDm8vcSFJTdqX0JLjcxDA6FeNDZ/JP1lUKhb
yWKapvNy2dMegwM55IXN+peNj3JSleaM1XHVia5fQ2PpnI4UqWrTkRMPJEW6+h1ZIRd+wY9wEU9Y
YtSK4QnxEQ+ItQoKKX7Nhpj0ya3U7kIM50gwLj0lKtNDY8wP3AK5oIcito6mFkKdfxKGjs3sw5dl
yuQ5Rc3h6PtzoOZLo9sd24G0CrmDE4Z/XyWg7u2lKtitpXk7OblonMU8u0oa1tlus4UCZ8owuDw2
dWCRQLLPGWJ+y194iXV980WebAy6PkRc3sPXdPoqVJNEwrDFD4xyNMBDanaJ11X/eni97A1IygM0
oGlQOcDsEivl6bDhZAweGvc4J78Zv3f6ddwRWTZEzGpnseD885dmPBrUCar4KvW+yhJ3MDIc8CDB
9vKVsa8YJesY7eDoZQPFqrbAfIM/hmehWBwyaLickPeZXs/9LXF/AyIB3vQQr8jJqahfqlzSxDXN
WWZPOI8MJ8NqsaWcFxlENL58gcLJqdgJdAFosfbHIMSQHzMSJtM2eYg7ppybqtGVgbS362kjv1Lm
Gdv2x0tnjKTt5DEDIoor1FDt+7mCscoHO1Vf5Vp/7tsxz4VwQ+NROOCQTrFwMukUCxW7uYk4KCcz
9yn3wYAgMy8Zh/PAtVuuJBV4qzcNCWofp2o794WgeFXsGjKgkLIKCmWHF9/rmuWykhwAy0vV7Hea
FXHxXCYmkHPDzvknf88k430gdboi6exhxKRJQdLTh+WS3lg5DR7l+ineANcB7kmCNDduDU6azcNI
LeMwZUi9E3PKMH/6GjhLuhZZB2cJwrwDpi98xLQ4qYcdwVsO+nm0FlR1UGWA26nQPy0Y/caVOSa9
OY/sHVtk1zMD/MakCe4dm8uwRCr8X3KXWTcCl8Ta2yASSL6FgmgM1cQBmDumjs9kEnxxSiN68kQ9
U5K7SU/2NSlKSlYwDnDbDrk+klcml7Hm93qDPnn2TSOq2QgXdE5nSzdvIp2PAZvfHpXxNSMpknVu
H5l4AkvsiCIrhBihNoRlEHLK9l7XCt44tshMy+cjGB5U28S1R8O488Pyg5qbm3zrVwFkgxYsAwP+
vkeytvMlY5A8lMLWJ6ut22yS9N15bSl5JNv063Ykwn5wJesTRwWXWxsNmckyaDrMhXYYPby/y6Xc
ULkwgAvnn/wR89uwQIBOBTXs0FXw7n6sJ9H4BVOVhNbh2cBI9DBzhKUVHDDWc6cTvufGNbMj/P88
F69IZTYCcjOAGT+xrD09w0h1PME610QdklHuT5AeCIF92mgDmj1ybrK8DwQgb8VFh4shF+KJx95h
P+Qa2ndbIMPEsotZTo1l1vLyYe75yznWL0SDAkFKG0YP7Vo+4jEH11IHpYX/4W8pImRaPwXt+Gv7
m/XC9ZRFfQbmA3ST0AKJhz1NyLY2Epdmk7fNmTl6mTWdsOc5MLLI5Dbcl7pdk7kyR8sxRmYgTi+O
570qrh32NT37Vyr5sd5RcfAcWaBtluBxx2tsZ3/WeLiKw3Lupxos7vXZbyTWpyZh5BWSINujmP/S
sa2qqm+eR5fFUyMC/SNqr8wQUh5ESCzDj24iqSOU+vkob9iGjUoPUd5Emcbfc0WPswYmMWbLYWjZ
jefgXTokWPjqk4phGcA7sGn1dJi+2MfhsV8JO1DhtavSiMbcz0D6ayX4NMDFCX99ECNT6uJN1tbs
WLRkdXn624SkT6deTHT92P9kkdFm4dxloW4TTvc559vDHCVKnOaL7wlwEXcoAYMawykFGef/4Hpj
fdN4PoBxxR2lif2XCTBRWZ8ZP/6LUos7cegl79062iSATbt20P+bsS0TVnHU0kePVrxHdWhQFid/
nviRjsJ9fBjt9sigVaB3eNm4efqtnCwHCmRhacxU1dPfp1lgd1CBdRkOfESKBcutNDKsfyGEVI4k
13LzhAsmcHciTCr8Bm8ZnpPtU+Bsl8opazYRJb3As4KfaSeZNEPHK39m2QM1+oL85E+V3eKeCEKh
vCXNR0XLObdvK7G/8XO1Y4SCY7yyUiGEaEPa/e+ZzIzpZGAPtRVoGTGUYoDYaaFB8EcMl8InxUhy
RgkE2/RLNhiu1q/CHNsjy3YR6XxBvJd43gnO2ulsxsnXBpT1gSjwy3IrPcPlGfbjV/1uWcH0mumK
6LwGicnwQ6lADq8X1Njso0XV9D4HTP1P/HerACkogX1WbJPQLxJnghJKAZZHbI9gSewD0PfjyJeb
3DXOvBK2tBOM+Qy0L0l+BfxbQXWgDg6MlZyeypubh6aXrmJhl+f/VS9J1FN15Sp5tXASVh5nORUC
nf1ezgxVkxqnRw4trH/T+Uc0k3M7rqeMbWrCNpVqKWdBqdJkC6ASLahmaUGYJbE0zW+LzaTZdkFm
WYjP1v4IV8ZJxquyWo5YMsK/jSuDQsavOqT8zXhkyGeqbghNUQt23XTzfsT3Hpi65Q8UGfnIu5cU
x04fzyV1g/Gfsabnqr1/5oqGTprRu/SvAp+bD6snmZWHrQ6xtnqAR2YPacJsr7CxF8HvfMVUhTCv
8J5hKaNDtC+DBdEx9yePZEZ10J8q0PuCPUG6fMpIxR7+AfDJWhmCKZUC81nw5IO98SUZ8O3SNyaC
0UJC+hBFfMNvQ8cKjHSG59aYXidjkK7/hgpbgwhLpoe8/lkMEt78hDCBbnNZ9gOFc0zihxqK0aRw
C8AdJhp5YHVskVgjKB6iHWwL1+po8kFKGYsZNdiYoKgFNiJW8lheQEj1f7uMNnlRrsWGu1KJGtLI
N8/IEF0vbwZtegKFqC5jIt1pB4jM0AlbyllQmgGSc/B8DKQqAkaZijBNFKEZM/jvOYiMXItE6a7e
81QCfzxdhh+RAMlc/V6Ss14fqDDn+JuoLlajqJKPuPcZT5BoqCbeOh9F5cyQJQEZLqAe7naWpAxX
exDY6JfT7EHEuLMZYJPrC2y7xRD48H4JpkrkX5C3oLY2h3GZG7emOx0E2cmBPwiKNxEkV+J2Y+av
6mxPDacgKrEgjkN5nqVMI/ndRA1QJVGjPYRQHzrYYQPRw1c66Hp5bAZmTehM9JR9WnMWKM9MDbsK
rTMTbJLADwJ/VGvp3BI/G1mApzTqhtde5gBEbtmNcJmzQ2WS8poAzkKIuDQXVnkE5LQ3i6Eg9iFY
L5lIgWw4vUpFAx4WoXSmVVSorUv8fM6oV5XeV8md+3DnvJ/YBKjaV43MlXOlLmd7/do7eCy8Y1TY
T8W1jNSfcgaJFlb7dEZBP83HTn5vhFvFqbb1NgnwI7+bTCEs8vXV+X9up5rE3n0avPqwtPpB1vdj
i3E4ab5MFFC4XZhfxgcQI8cyw9hmyccevVMDam0o9eNmyEddl4/oVDjQkvWaWYzJuoQCMseHQZUa
d36qJue0JtQoRthHxnyFiCy2j8NhoXh1FtgRrPHy9CP93Sc/7II8GfNqbp6WIb432XZvzfxuMkUR
CDVI3IELYmr2QEI8tLAy3r4wxOcotBoiLzVRRMozhAmTBxpXdInOCQzVHJPVe+89lS2NNX3Iv+al
cOmCR1kNZzRHCYRTk3Vsxm5fHCcXmZ6rIBxauY+rsfZKdkVaSmgq/LjOuLbGcucYfDWZaEZQB2mm
lXtJ9wO0BOM1I4fhb4H6HfkI66N2CwtmbQnzi43THOqFXz/f/Q0Uo9IGZFrh9OEsIlmEvfAtJuKK
hf7UzgGpFn5ulIFCBhoCePul2dKedjAv3H761rIn2Dlc2EELG0ho49bzQfDwt7J8GOrTjKBjsYDu
aJiiUtEV9rt+wmsIfWVbv0wGJzERUd02oCqTnAo9teUJlELUrz3QLdAoJdC5hBimVH0dGI5T/3Aq
IH0zaD3b7aLZcsthMzUB8dOBESchONdw+Ok3P0E6THqol/Ga5fPTcv944v70vrubRfLWvSU5Hoyx
tkdbSVTnxRDUOk1Hkxx3PC0yUCCJjyA+kYt1alUit8tLf40aRiW1i1ljGnyD0A6KjmCpGw92g7Hs
RAVg+FsTdEdo2gOrYR+0pk/1C3Y6aGIpWHriWdHDdBtRq09daMgHf07PiK9UHDQxay6T/dB0jlEF
SYpdsxjVJ8mnGCc4zhEkGYgYsSKnLUgX/bBKGKXhS+Ve99Yk1Uch7Q/aoLK51zNLk7z2LBYrzNdl
VHaiojor86sCAi3ZrusC6rFZAalOqL4/iX/a4fEPfxuqPpRIa/mTZZf6WfkwoifvV5m9HURpQmJJ
S/eNHlpTGJpk9ssEcr0vlpFDYkMlq6gXaTQvWZJdN0ML1BnEEKvj+djG7R0roZclKFM/YjxE4hkX
Yv4mUa7HKEzTt6zZkS1OJ8FLeacRaSJq95tsRs2ZHSTUA9VURnXrlRzREpUZ9o8atR6fAeZwbiOD
gXbCsJU4rNMGjMpmphXopCuZPBdrtYbmvfppFP1EENyZgnpjMSpJbqaPr2pQ8+fB58EZW9jkEiYi
SjGG2c17ruhHYzJP1L6PQmU9C3cTAxBPANLbdQwakw15dZc1YnrxfblyAuZEwPhrC0dyC52BsrZT
yJOs9jOQx8QY7sPPuCpu8l//VRRvUwMst36XSZdQE8KwML08X7B8DDuBQeKqhZpqhch+re13t1gf
BMdnT7qiROZGf39CFo2hcZInBoHSXjqbSneuRu0UTwTCDraqd0xstXBOmHtlX7WBJaUoUUsAK6rB
6Q5g2AkfFIjF299fEpXsgkYUarcQhIjnJr5tGZGLxRp1IwhPKYuedStqxCa7JR/AE+3ZDNbZK+QP
tBX2Li/sr9OgAUuna4tv4quJWQ/mqGvS/ruG0SJhOH0Zq71PN7Oa3DL5M7GnkpPsMpTZWfMFu6S5
716tRAlVCfFcem82iZ15FkyvyonFMInqGE6zZ/CzHLTowmXsrSrk2mGNFJSGtd9jGRcF2YeXgdiS
ZirPkUmD4hiJ70F2oT21NiOp7IxcntUsEFAyCOQqiGO+SwrYjIUO81Y5nbFwCE/LbmQVaaRToP3K
xQZWL30GeFYDB8M/UluRJk0G5obFXjHZ4m+Mpo8rndghR4jc5BvCXuPo536FP75AA00gykQGqioa
B7hazA0QRIETtCojGHWLrs8MmnPHf1qFAX+bCgZ64nXLbwIBLxBsQP00U3r22WsBBGW9t7WuBnAF
IN3KaNmCwqrxEvRE8K4F6Qj2rMuXDsjuOuGw4p7Fbih3AWq/MpDV/b0ZHPKSGPOeJBU6QqdfrO+t
3pll10Em/SdAGq1r/E5YcBHsiETRaRt56qtfigWUgeTQDNiXqEEIZM4n/MgqWgV1PjUjHNQFR0fv
//+FWPGVQPaGyAjNx0+D44QMo0P9tKc3eR4wnxFney8ZW8y9SqmWI8Yw0san2MkrZtUdxStUzrK9
aMoWeEVxapPyPqbl3diI+x2jRumiIgFnkhshfHGSTXit1yfZFInEHQO480HagypcJe8y7BUuED1g
LyVvAw0Z3WhEi81Wy8zx+GV658frADyDVS7Ka7nDnosKKPeEofC7cfAhY8XgxWamremQBgZuw+E2
mRIS8v4gmx+Tld2HZfVNMoKBHXXrZ2MAo5/tXJTdF17zTZx5XCm6y0OhmccSiYx4Spf4GBfVMTHJ
cqAyLX/pmAl3K+zZ1bJZ9pW1CNbJCNBwIKMsB0Qyx5H2ccxpHhjJ7oydoIVkkdDARN3x/i9QQthv
NV5Z/WIC3UnDFbvDmTpdLakMEDsOiqsau0PKsMScu6tVjwa0PWTKfp3RSzJ5l5mkfSr3xtru6G1d
9EZ+LZG9KhwYlmA+grZmprX9Eu+plHQDpYxUXDNlY9bqlSKSsMEANT1fdDg2VpFcjTy5vq828Y+H
3cLh/Em43aspr1Gtd/edaD6TvtECrIcMJdMjyEIxgpC1Sdw+Ed7LxhHmaHjfZjNaov/WQTz1r/Pe
3uS9vgytXf1d9p2BXeG8FMK+IoYgNFBk17eLt4U8eEM/dM1DFX+J9475eIm/+a/Mb/W1ffWmejPu
nl4IILF0+0VvZTPJlnp1J/WtZIUgqSVrqZigM0DG5696BJ4N6hXOoYOVtpeGs7XljCrtF7Hrpjyd
ZghYGP6LZgJR5vYdSCvya0m8H9VXgmlfJLHU1zmu2Jo1iBWtNlTkhcWI39SpLTHfSRm46r3doDcY
SSxQciToft4jl6jcpqo9VY6vcta5KzDKpCINw2xP6t8T0bNRO//X4SnjoZPL7IDZz37RSnlazZIY
hDHzi3/dPIQaFp2GVVmMp2FCAl6LIDzrsCQugJ2X8DumbTTXzd8ODMJDTZ9AjOwEtdsjBXscA0B2
l7n0d5Jcqwi41q76L72R5ERVtZtL0DSKSEW0ggI16kZp00kyT8xKcApzYacDX1QGPqFuwSIWUAfE
sPDeBdN4JThRBn4yL7awTIfBzA/E0sZKlH+r8SnD1S0QUd6FT+Ij6lE/jUQk8ngqqnZCvm7Y1i+K
vQofbi1rRwSih9bsQXx9GPWnxUQwDTG4NCAJ24QGLMgU76WqytkSF35qlpoEZcVc0ZsAR1necc6t
yJKHo18XzGTJL4czDTkghneWNYjiKZvyx0rPaKXGZQ86+sKeOV61XV4Egz0QjEt8OVptN6byTA3c
Z4S/mJoL9KsRc2v/pRjQYo7GZGAClKFH/wfIGKZaH/io1tNAUFc/l4lYEXYPAb/FpI+vmGhHCA4g
YnAkZX5FUwEwr4CjaCjbhZFDxxgEcS5q0qOu7fZswW0jSwK+HZaJ7aSuf1i/+yrpcDr6EFidPW1g
F/GL1xKdJaK/YJzfhHCgJdHmo8Ez+dYtq6P+xvIwAL0xr33d8t28hGY3lfmln5xPIVQw5soNj0Tz
4EtW5tsqX9r5o6r7w7Q/WV23SaPmZKIasz81dVzGAP9olMpjN+H1MUkMNjzhI+kFt+lDFX+gAoPU
Oi+EJJoc+aWO0UUXnTw5gykatfF1JTqSWThqXCJoTBRMpGxzgx+Z25wsAVSr4iSYEI3ZJS7J6b4K
VLVan3gvUlmsuoxLwxPmg7J/mjkDn21i06a5meDJQvamjO1b8lqK4iPGt5sMxocR04Q0pF81ot3N
s5MMAzkr13bofb3AUQibOtkql9fesjwwS4Q6sg/sX08LWbfj69KRk1zN9gkEJXxehQK0rb9N6d9L
lS1TmxsjVnB6RTSJ7duu3BO1cV+yHBLHauGtXAjTDf6PpvPakVzLjuivDOa5CdEbQaMHkplJkz7L
9gtR3dVN7z2/XitHEnAbA1xTU5VFc3bsiBXrVt9Jj3O+3vxs+a1W+rkfKIJnndn8VM5l9bVxitLS
7qK/qI0B7/FVa2i/+RKoZs8zgZcH/zrDcKkYYW4uIRtulkM6GTyLddazDAIbsQIWgjIHkwfQSH0g
0C17MdEoqRGEawfkn8hWC+lbElAvRTJ0dLwcLTsWoyOJPpvXAWmPhF6Bmca/Wwd+pNJYpK94hdTV
JiNlg6V7HazpNa5UR4mow7tOlnTUyTFQ6R2xAKyVKVQKlG/qIXrrIRrDvTHiR8cvJY8mT2CnMgNG
FrvHFicPtmkKnW+jq55GA7q5JoUAHpMNyYQexlMoch11wwjoT/eiLvPHHSbUBaDbDIt/0e8k66UU
2bbRfBV/Qndb0+JG989VWrJri5O4c6VBCVTxFhf2d0xbMckZUiWGgnmw8YzjXyaVsMuFEIdKqA9W
KCBXV0+/blmHBlFmnYx2Vd1HfbybcC5VU7DFnI6o/ZbhX0q8KVMOBZWnEj0rRAfqkt6fHNp0rBNP
g64D9+c5LvfyoSVZgZhB+8r2yClY5wZFicumd0uj+WmCLTxlQd8SWjTczCI+un/mGV+yNj6YPKw2
rFhV62/Is2CLD5KJRxBua8tDpCPLzglMkj3YFT4Occ3uJwqexcFR14RU8Z5uF4LY1sWwiUbfao0p
GsWN5nHWFGOgqmsAVWP6xO2P8Rjhk4YlJFLTCqVuh9Kh1QtrQ36oPKQS4IgZXLzV1KFkR2nNeMmi
/BGv1djM6sRrO4aiZiocpVc9uaVuM1cPfcZMkmN5NWVXRvldjV21kxGYmlZl9k+Z0CkNhaajP2k6
MRZKIuowrvAVUlMj1QD3Lzp0MjRxPA5EgXnymygAtsCKZJitg6psB/TDSCAJgiWMfk6dUqP2w6Ta
Z7LcnpONnzfWrok0lmbhIE5I9LU/BdZr+xvZW+uZNLHVE+BtT+/9/NDplETgsCUEt243qCPsP3Ip
hHD2rOt0lKm2ezR/h1T1tAgDGPkCdPEFXVxLHFms7lkr07Kh3tMZcYS92gQxeeB6jMjIoxXNwTjU
QOdNn9iIb1YpzKfV6+5tT5x8eia7vIKiBZ5fCOSHXPzbWnS/6YzEZ0kunTqKfLmc/YFfy06P02Cc
lcDKvAXN34K7tL7o9AXW9YWiF5VAdSKSFpFRfQeZPiYZpfKtos5+o+aM6lVEKpopZJyMBUs9A3g7
PtDD2IGmh2uvbQTmAJ5O1aEp5GBLt8CC11U9z2koAcUK/qA+lMrC4mc9R4vpMfEU5NBYVOx4wSkQ
Myhdp8VLpQOPxNl4OgDDy4kctj8T5k8dVU3C4qdQ32vQNbwYj35Z7AhNI6ZZFUAdfN6ZdVN+lB85
kp0Yk/7vz8bpCuucj2yXGivFASsn24UyoDypzqIFWALhlc1nshRjiW0EQq5Fa6rL3Hol7Wqb0OHo
IKUcXQ9VtEqBPY54acUwNQjys27p5MlulbuAg5zLpPV59/0wxRTkRTnnu02obGNmgcORTuohGCMl
b/F1oXOj/qNCRqfVft/Mj74/vj2fCcL+bR2/RT5XMLWbgNXjmaigqlOx6QApCL7hXDI4jXAvDqm4
M0/ao2/0+7aeZUAGlJsZPZl5cqiKhrlTLS6xkV2KMjqTCpNN8Wh1OStD8dSPf3lSY5N/LhPSYwbJ
G1tkxQ1rIMAYr30+cRUbI5lEd9E/RZrP++inLv7RWWJaM+6dyn36fbgldFhNMegUgldAuX7Wy4fI
dGkQrcaIJCpuw7M7IXoVt8kuY3OtLYvDedqkAG+AgNFTYbbkb8PSvXaj4sytFiqaCvNgtOVMYos6
nVa4f7HLUt3osSfTEBw/92NejY5jFow6p1hXrwrwaLzMg6lfq6x4VD4ODAzJASOtytLJsgeRkehD
3Z64tZNcFeestM749HYF+xpBPiLPa2FCSR16fJOd5eq7NylMnd23waq9nkczsytHmhoVM5ZVu0Rv
VdFrNzw9lHBItmQFBum4UvLenhE5ckA8QVnMmqSd1iwCkZgGmeVIRXschyVkfN1YQ0Qr595qr4vo
lVO3034a8NP1h/CK8Csa41X42YsdsYnepSJJXQm5w0WC5nqMhpEaOmrHGutclcI5bvjy8U2NpLMo
oJCneJn8P1nm4B8AJKupspMSe4jHl0OFS1KVffUlHlMMJwu4z/BKDG0+9ogJ45h5TxgdSWOqEfYG
O3Ec7MXIYhIuIKSH5G//mRKKiLVftcR90WanWticH8+jjjwKKtd9h4TXk+trr3o+uTk1UxI1U8Ay
YSvrxH4qccZKT38VD7Skg8uJIJSu5t6Y6z1XavGNI8WF4RXEmRmmOgwaS6OzUzrPleWV6R8zpkRp
xWC3H4T2vVyN98yy3k1reTc/n4YwYdQe5K6su0nS73l2hKgh2Csg35yYYvHLKK1Qn+hlwGCImVYz
VJdiCGLumbhyoumdHsaGbOHWiGTyvDIEkbdom7yuHmAx4mTvD1PNcUrqvKw2vfztCWWzqLKbbO2y
0f3l4nlBt9Bs/SQWeAxcJRduE51d2kU96NvpRFYmsVRn5fxhxloAyuBQI3w21SXVPpqiC8L0be3v
6o2SNnyIMV89ZG/Mff8xsoLiJci4xogF8DYG8cpAlwyGy5am4DAUcxiCB+6b5sjxCR5OafpKmQag
CQIoNtGlmSGVjbwn8T+b/X4BgAkl/PC06vTGeliE5oDtJchF47zSO7BuxSkKOrpJjS0PWeAF0ip4
ian6bTDLuZfxmagrQH4KfnIacARzDtgDh6bYhSlsX6ZfEKsx5l0X59NGNiDpd8Rz3nT8K4Y2Hkkr
mHgRCFmHwmP5aPnerYa0IXvorJZ9rBnMbYx2WAu4bAKDP8l1L1foq5qIoeAV0QTfooVs2oC6XY7L
JoYLIISkigJjLgKoVb3Mz8uFvPBIqt3ByOHIDHCHJNcqBHerqydGeie+FnB4v9OC7I4AW2WGsg2F
b+vLk65pJ0VlNpSGs1IT24YCEA45ZypYhGq0MHYNwNfYbRBnte6WZu433XIN4HW0PpTMq5z68FvX
WLXZk7CI3SpEqcJhNZo0BRSn/TDCNUFto32IC5SNw4gWV5H/s/qDOFHJYziRBR3lNZNcWqSKp/Ej
rAmuHdiE4WQyhmOCu17kdVp8zOQs31nBsGdwJl6WWbyrmnvTTZ6ig6fmZByZNw0XdrEqXvITLIw+
n3ptPlUggOZwFFmSSfjH6DbWpKdTZQ7MvgpKcugCNmTKHwcUqsZISIf5Ky/zpgDhvEv7OYjG9t8w
d+mBxu+LN8VeCf/wzULvPHBoZXF/jOu3GvdfQ5mLtXBeMncrGkVOFkxmtxrPTuZHpzXQesqiojq0
Hjwr9AJ18ojI03CwpbDmYuBzTvQJl4B2y62z0WdnS+hetKp7tS7CQ6ctt+Ockrbzfh2zT36b1Lu/
SXuL8Hlfr6+zbryYCVOI+pKwccjb5iY9l8jWA/QTZ93RYWjejC8LOM1OyuhG1p7tOeV+WId9rl/g
nxGReqcJ1+mBmj4R4qJXk1buppOwROcVMe29UkjPSbVv1VgixARwF5VEICqMRwFeUcFrJpD+LkXt
oamabalwRGLe3uPDyMtHSupfmK7Tpl4iblqC2vM4e+hUdkYodqIJTb5bXGLKco1/DTN3lnyMf+Xv
7YKxhFBcnxf7N4uupeiPvJ5ymwlRgoaoF3AB0RLYHhDIIrtn4wXexlM94CG0riqGAaW37M7tsLYq
cOQoGsArWVhNIO9N4Ytg60slB7MqHXnOWMJpXDPYbdl50pNzZKhA7ueTBeheSFYfdlQCnhiiwPdA
YpP9476pIU0jh1bgmlk/IoXR/vn0U2J7wcKtGHuNRX9KEEyOJDAhpQuHhVetwbZfZjP//yvQbHYZ
7ueSVI3GQ48UGfF+mStCyzy1oQYIslPxNs0mymp5ZDhHRT3WAJsQQn9PiSMoq8vG1y3emtltOeK2
NYFL4US2pK2Mm2ayV0Ld271vG0We9N7SZztgbUtWzkq3DKzwhlPFTVWsvotg5yLaskJ1tSJ7k0KD
SvVXz1iQFI2/zoOflg5mBjS8IUuY2zK07u7IjAEJs+J+b0NeFIed9dMSpICq6w1fRW7q4fP7bc8z
b/tPRFZ8Noa3LHCla+MVrbPEXr5oPAIEnBvYWnEswqhygHoaCMK1dCo4RCmlK39YyXqh6gnRBa87
OQYOWX00MTxlR/bsIo98WQnjSQxbX6otZ2mdzwxPZ/P1m+QDEVaIANUFhq5jJyWpG27e+o2nrC9m
NWRLLTi0HyXVVomD0UGntHE70BMwIz/S39fNHRjEM14wAI5P35GADPmsgh3y3YL9SIrZwPLTyeZD
y5SXropJCKA3PkdTiUeq6nWV6kGNkWTOft3ileLozTqzIKhWA69MDc9vhOikDQfOVvRPyriwg82J
U9EzwaZpVW/H/HcSRSjWah/Jtj3FpESYr5mV36Z0uT0HaaiR5bwEK6qITHMD1vrA7OqAUwsl36Mr
sqOr8slXWWCsjyyiyZkSLECJPHtyFxnFylTnydvoyDZh7eGUALSi6u4G9Hd18wbCYswm2I3kh8xG
xPgpHVQdHkJLWUu/K9nwLyxn4WZrFPCaWDZWCX/2dkH8tanyTDGKE+ews+o7kwKzvIicq/EMGIhI
NXhAJHHiPj8UK+2tVMPQ9idufyoGXSE+u9EdLs1dKb5UH+SmjxTbYDk5aYcf5cDzeYQvvWMQ1MQZ
M9jmEfIziiJo9T5QRuL0qxjEDHfCJgYS9hVxab3OvHaM5hbp40zBF6V0oRxGk/QY5p0kobsu1G1y
6BTgK5V26ybwsxI7ZX7Czk5Lrx3Jv7WezoCfBuELg8PXxM+GU4o7/QctW1bPFrliiTS6MtCznDyy
Gkr6r6ZGsI8xxGQdxLB9SVKe0nT50Mn5wTyZQFLSJlzaHhGsD9kdRr+31tz/mONWFbdGWnZ8tU1x
dQ6z6R1HTp/hjO54mPYUCu+0lpPW/21MDaX/98Y0SggJNKQFFTs1xhMbtmMXCtjRbIGRqUOYNbIH
gCtveKZ9Dw1urB3CBYV3t2vpVOYntvl9TwqeDWS3tFhDXuSRJfN1NlOAXUswjMIzYWrTa+FKx7lu
jziBFsGnnMMUnrB4N64CFsa+7vQV9qdloGxFhe2T7RW8DHtTBdmQ41pLDtpA4L6s9+0b5JtDv4D0
7rKzepNj62AKOarB6Kk5jqfxUXT9K82kuMdJ1U34fQWe2g2LYoJBeERuSznflsGk0KLWgH8REqQZ
ESBQSStjt5ocVikH2BAUjORinsnrGE32qgLPQKI8pGN5ToJ1NXgVEu7Qu3OKMycpuaxciWpeSSRJ
n2uH4S9V8DiQZB7Mw26ts6t5kSHtSTUZZTh78fpQMhLXuKcTYw3zeAyHsgnxvidsQaCYKU08cezR
1NL+3w9+2qH5AJzhR7HXbAe8JMkpk14MupARqojBMdx3CZijpzWD/lNoT/jokvf1KhNIZeFJ9wAh
FHdSlFP3PnH5slIhKkQqBLnCBJRbdZAyTj2F27Upvyayuut5wampcN+OFImWeCVL7YrnJy18hTV4
IZVeqVag6Lh5sTo54hh5ayJ7fNMmi26cRYoABMwewcXlv1vM3O2+NLKwhtZWNPmNfcKdHc4w0m2g
PvsdnIhOAX2rgkmmQQ2UfbMGzez9EOupmjinWDuOduWNQZWCMKIi3JKRymG1c8lmz1yHxEddkad1
P8A/mgkdNhLQoxK7Nf5ASQgr0fLq9axQcecvGufpww+aryR5jAYVCoZNNgu4Tgn5PMgit1PmAyUh
EEzdp2KHDwl+yiwGyyUBgCLeh6FAHQ/wCe4SyBfS9ccqj6qqLlzFnGYUKCT8WIOJ005ATTsoDfgf
vkPcfcjIRT3ZdcSGAPpdEyMezTvQ+R1hAOVrAxofYQFQJji4o/ujwAgkEl6wUNad5sL63S3gs+LG
m3WcEuySY0I6OrtkRdbAELnkpXZmu8Ey3AFSUTDZ8HpBi1b5o1NEWH/k7faeT+tb9HcdxMdybAYB
p+vi1XHsdcV0WAWKuQWW0/mf+pkEb6kXCpq4P/Qd+sg4eXke+zR2+pkEIyjh+8+prWkAS4ZpF53V
tbk0Y3ehqeeSklNn/T+CkEjy4x2WVhxlN2H3/G9eimVyR107VLOK+2FFnLJN1nxYmA/r0DjG+Iet
yT4RsUTZT9s+GBl+UTo4aZZNUE6S5YgBymRbpc386L7FShGJJH3TsdnMPB+kuPEKP5WFQ7TCP0rO
ONkzEHwpAHJGKh63rKLj+d52HDsn9U6A5l6ewfnSv3axyPs9pYiUiQQ/CF4S/tLYf8FYtpYTTDmW
VDTML2SA6fxiBob1v2/pWQUsyqROS97I0NSZBwNm0TIXF+g+muZIrf4CEJm/ig7Dgwg/DEoTodzR
eFlwcWh4cHOlpIKTU2xN428NE0pTf20PWGDKQax3HJFWyJnfcFtc5TPJEBWCKKeRKssP83DtLBTJ
T9NRyq8WtZFw7xrD7nlyKKwXnL1s7Pdm5+TDVZmfPYl/pbwCW6H5YAR8cjV+KwxB1zBCmYB1553F
T4IeA6AbrHqmxMy8DMCsVzdB44EcezEVKhU73AZwEud537IWzP4MlMIMWrT3cwO1fw/mRqb6LcNE
RUeUtZpBkrRBns+7qX9TzJjbhRXFW5RRpFVbzK/9Xl/RLzVgyPPVLDV7VgmFxYkTaaWbkfYgPTN3
s58DNZPzS5nNl2b4hd5lRxwMF7/g25CIpbTEUhimmejedYnWIx1WBm4Ms2UX6IA64Ve8294KyWBZ
SkhQMI8Vmr00rHDp1ymhH0D1N4mr8B4x5xFgncqDFW97Us+uQW5kBx7OiweOmbd5Pmjp/ESYc/0B
jWJBsFsoU5uT145nEDvXOBG8krL3H1JsEtBuDQ3N19UdKX6L6BZBf+bcX+5NHKAIa2cQEEJQUAbM
BeNgPTCtAwFueymh7Ku688OSYLHklg4tg5u4TCV/a1I/Yvss4amaz0JFfsmRd7kkhUbWntCjlPS4
zAz8ecsUsafs9WL8gr1AaceuvOHQJ4oeMbIk3D3t/jmiurlu3ec4BWy5eeDr8WCQDtApqbdwWrIN
VJJ7Q+PuoBk4LyJo2ljp82O1ZfduFm6LW54zEd4XBKjVntf2YgYnJZ+OLdu4Wt/PUnvJso6kZEtr
NeRJagRFUwgWUfOjDoJNildvD5ep7XArQSEVXjQ4dcSkn97lA8FmbzALj0Itr8K1uunnZDUImrzw
tWLNumO8zev0U8+Q7Ltzwz68juXTkJXk1U+Yo4LmPUtyn7MijWdej6OT6phQVmi1M7vANLYn1sMb
xxvQFXcZectTqE74w5cO/f53Lhwy2RsBw6TVQvA73hflQe01TvUDUQoLDNIYZFipF0dZYj9tX3hD
W04VFpXqr98Y+Q/YJ+hYV6ybTlHcaG/NKTvqQ+POKNYU+Soq/UsEfM3xVVslGK7lvifoIH+XGFxm
ei+VeNc1L8MzHs2omNeZHeJMFUrTq9gUSPVpZRxjMpQIw2BEIeCy46letDeJ/UGsh5v1Re1mRlGv
yD5NjXbTrHknmEU7kcAusfUsgM0WfymNvNM6T7/lhQ3HCZoAaZtmxHzIfSngJucwRufEIae4mEyb
4fZ/V0M/miA5+LbXi4g+vfYDldSnRu52gOV5l80A9RZGRJqrksbh3DOs+KsYT2u+ip69z+3vNu6J
iRM+JRdhOa2ioim5ebzc9CG5m1zdhDJ6vEtzlR0R5fcgkHkllMhuSf3ZzpAlVrt8U5s3UFAufjvI
BeFHzr8MH/oY03OZ0AeN+L30UI1Ios7hyllOoEAlU/5oMXHsHlTa2JIImTzCVR6rak/cLsm1GBf+
vWYXM2o8DOPyNH4ADZf0V0N2IoIJNatLxQrMNiUaZu3a8VWiYruSEQA4l20cTTbpz4ZNoZ+0HX4y
DPC1Th6Ut9gcEE2DUcIasLltvGkmcmM5UzkR3QefWsKHXtLbzIlZ2GMUNHA+RlqG7a+kBI/LKL7P
aKsrr4y5ChPra9ao78Jvq1EBntzXiYITjXJfc9oZzPt1NdDs6RsXahq9BpRJkXxtLNg7HPXJ3OwW
NjQGO8KtSfZ8dE0ckbHA0kU4rogNft/bIFz6bLiynCXZPlANn5vnviYVKt6w+Zp0bxo08+KD0sIJ
L3ieIwrcwSXmM54smkMBseDy76pPwKN1esDVyvjLN0i+aLcwLuJufVbLMlnr0mdEE0SBpWi0sACS
YP7LRVxxCDAukrpTn16LFDc7O7GWXwdfPS8TTnhHTR+P6krIrNjVz8ylxHSPfyNqIT/VVPARgOio
OwbIOte7aF0cw1YNYjKaaXOwTFE7r8sCslX6XFOIUCvPRx59HOamv4nA0dwdCbqMKen/Fg+U+bLx
hu9hro0zbWtpv5fY/G3UTWCvb4Tf5gCKpiNfuqta0elADYs/I83aJdG4T/9G/XzEnVKyg9WkPwve
6NiCRoJieFya2RcZujH+1kKB/Q4ZmFgJn9rKxwOwEZgZ4pvKDz1hNh8Uh/6O0u1BQywfVNp4EQ0O
5uzO3EsDnkS2uIl47So63uUj1c9OEV0MFVDWF2H7rGebU28MY/x+cVvwZ2brPX5K4PYK7YVtU/c5
+9Kup/EZcOe+/h4NpuqEzr4Op04BpQc2YbJyaSLcmdwiMhz1EaIT1TIUjgU4A4TyXt2sWngxqMiT
amCM+fpOUPhGdZ7dnbIbPNuQujheNvQYwJz7KWplODatUxgmiGHmE+PQ/Fm9lf9NZvOwFoxs/IEK
IMqv0MGKP3onOJbymAQ+JoW1L47aosTeG6/ANYb9CFeCQ5mOyZSQzWHA4ULG7bN9V9qfiJVlAi4L
YpjaUtcowWmgzacy/BRE5gBJR70nMUuprAfDY53Xw9zBxivhkhJYmhNzzzKJ4zzLz/Q4U+RqPsl3
9IZSMuEqGCKw37kpvt+VYmCexfDFqHBEHN+4ZW6ygqpTA00CufeBRLaiPPOQCqTLkJCwXdnz1d9J
9J71JHsyLppXBQ9dw0NMJjgqYsgwxi8xNyE2t3ZTnxXePmhzvMClz4K6O/hcERwlS/uYAA6Q/eBU
R9GEvDdK5NCLQsUAnU1GBSzhIUzDG+XdLUfydXknLSas10UPl7/sO+uIjy61DtjfU8RbnWn1uMgi
E9oAQWc8WgX4dtOf5JdY/d3DZ8qid1lBtaLnyxj9aDiwIj4r+XjhJ5q+ita69e1LB2Cp5WGcYOys
j5HaHJKks7Pt1C58U6dlawJc9kQ/ZWaQF/1CRmOLlRcq4nZQvw/PKnjcYm10zJf2lBKQ5T9VasoU
WFqh0Se0Jsi5zOt7chTtY8XlVjyJAb3MUGtP2QO7I9iCW2JJT2JsOIA8WEhxJFKAMd2GbXnRNPHa
uyMO6erSIQfEhjdoYc8SgJTqyNduE9WW0LatExwhUV8BngokJSSaBCu4UfRdkLlSyFxlrRmkYxVm
9DT0KIp/J15/yXgauZ9JISL8V8K7hUY8dWYgU7xLH1Jo8ccsknCGF74hY0dULWyw4dxS0IMGMPdo
a8nyjJQ5kfQnK/6odXaSUbU45hHNsYiFYWvRn7Fk/NIS1pYCa4fx3MorL7wuXkuSoxsVk5jKN2et
i4ATyTyS6uZQndwjA/fxLGHNWTxlbT1Y0taKw0X0MkhR/a0tMvpreeV/DuOX0LZe0kpewVmoZ7yN
uY40a/QB/P07/J/Wml+Qd1c/NrV3JgPYvhF7GntodcmduYqdjt9qc+c39og4vqAvNUl0Kur5TMQW
oLFRhEowf+IkS15G6SEIE8c67A0AU1rkSLkynVV/ncUBi0MmYc8XAR015CBQZQ1A5of3ZfwCppG8
lbxwmnQ+iB2dxED7eVEu1Xxm8ACX5dRHOS44jAVIrjB86EqeLcJezF+a/QxFjDk7mY1wRCa9yPuc
WiZC07kKQio0+Up4EPhFIIFO7GcNfEucOHXhWIAJWDkdoGDsOoAuJW9bCn32ykGHDzY9Ul19ZeM8
kXUVT6tIiWkSvyrr8Fp1WFCF0xI9EmwqSL3jMW0zN0mbs0o7LuJ3oUXs8I29gu6gLReNLmmFJOAP
RWdaqQz+j4r4GqEdjPC4Znhc8ta520uFk6jF8JRIGJ/ILnTvozjzyGD/o5F3ubT5jF0FS+tKAnjQ
3zRLuOqb5LDsNHg1TdoH1lW7oAqJMEuvMLtldqOF5fyg7QFSQs8k1KSZuursFSWJWuzym/Zu4l/Z
/kfVD2YlmJg/G/q1jP4wbAnoypNyr63lAGmoB+NEfQar7gzXryZTHEhQBVGZsgAOnfM1xQ7Ik0qx
teYxtFwio1/BpNIoRolq3AE3QaHkzkat4ZxLrVvxIFA4DBRXZMf8vipmKBe2bLi4thsnWn04QkUs
gKkndsh9otKTpAlhIoPXbu5xlD6sWn4oH4WgXzsU599MkUdmhuP4BtRbIbBQ8rdjolSZw4KrpqNk
btiSNt66/C2pFJTfe9Cds/plpgQqpDZQVu0+E8qZI3fJLCiRBgtx1Utk0QNugeoADq7x5krYD8m7
rL+mzSnvAwJVZHfbCYX6mWfnrlx09xAflCF3DTXAA9HGvxP8tW3E1rgduQT5mKbsg03lrGsslr/i
CUwU/3SdJdwxHEIdodhV2Hy4aFVlvabadGctlZRI/t1H0ZAlQr/kGgGlwje8l+lxUkBJUp6Q1N4g
zac8q69DCL4PISIyACthSSZepvvxH3k0gv6ZVxpU3C4gv54LyxdCNineTvav3sjmmhTqhKuIIk18
w5h5+b2mQC1n2zOdLJEBioKptDIfwtfwWY57WtAZO1qXGRsdbDt1TXskO3r4oclqPWMtKPai9S2j
iBSEZuP6ZSVsrV6pAjzl5KQlauPJ5Ufg34QWBc8INkwaNef2NxOUPDpP7WpKd+ugJoAzw/dQ8Xt8
+hZDLjfKE5L0mKYUuxiHH7HWKXFSpbAjrbc4A7HG56lrV+pV3tReelUM3F/c07ZYgKm32LOuZOYh
VS4WQULzJTeTSyqsZx0ZgCBTM/6N66OQfwicLQuR+PZ2XHvgLIuTSsMFCeDGz8iu/bvTjYvaOtKH
UWOeBMvDCbvt2TRTfDQ55sy5l8MhMZViuU3FxLBupfPb/AaHRWbPhVMIciYiQLtTf9Z4IeN1F/Nc
qhQ2HoTvdcL3DJonEinnrLLOxdwiLYFEXbLzxspsLxjlqzakr7S94SYSPUWANNhRWRj1HAV/K8Xq
q6bGCRSYyomn29FspXOC5KPiUOqs/G7BiC0q4SXPk7dm0d/WcGmgQqaV32KS6WT5nTbZWmhfxhDl
EZKslQX8d57K6wwOnz2TCNFy4LAs+PL5oWJKVN302MoLyHwxUAd2hNRddtC1uMrW66jndimoFF9Q
Y0SGT+De/mFIMztG5K19l+KCMdNAKdF/wDEQq+/BItCivtP1mysXoiMpwQ9BVMR6SVRx76slBzXM
OCYAfFkFYAhHQSyDiBE3H+7YMJwR/IWliSc8V4LFwXz7rKiO15Zzzs6+7s8MXaMPJV7HGlm9rrCo
Mcy/sHZbCn9UbOnMkJfsU/xQEFh13gdUwusQAVa8dka07pbChYQRiaBeXBQb9pVebwX8JcPIG9iF
JiAxGUXlgsVRnZcr3bULEmE12mk6sbVE0iHa1i1E7AsorYYbFxiLqBBg3M3Tn1AYHJqF9OctiEqe
kEbrV5pa+jIU0puU6g4lzeD9yl3WPiboA4VyqUwODNSqAlR8ug9N7ZgCUdQhcNmaCo58pLG9OOn8
hHnKt0zpVs+DRAaaRQAD6lPsLPpy7hm2BCZsDGskCqKVp57uhmp/leWLpfO6xo84HUHykCT+OYl/
zOwkpb++DWCea/Iy9z0+GoqpP7fvHqYqJU2W9Y3sZAPm3EAOKPIZHNH0nQO6awDdeQaMDi3v/ATd
NMt2jShzHjvISncYIzcb8hf4y34KKFMwKbXNH6L8t4sB6JXcjWJLDTV4Kux9aRY2wBjROKUaeh6Z
YF/kK+bjKSVqqx9zTd51ykVm0/CELMiPJUuvsxgW66+MRG9mJ4I9VbRnNw6W2QH6fsNCknZvH01M
nn/iznk+kAas9BpIXuKF0LpI6mwlSFuRtwHrcYwUYvIiT79L8SuGAtzPG5x1HqaK+XeD5q4PCCIs
cLLlY5R5CiCdlFGQydNJFrgMEfLwpHJFlNAcCdxzmN5W54dK13YiWc22N9TaIcZVcn5ufwFsRyIX
eMR1y89pIoiasgM5dyR7IadRXW01fdZv+5UjgWKdetTvhBzILD1kAf/sFP7zH//x3//1e/nP+E99
rYs1rqt/VGN5rVPg1P/6p6bJ//wHn+jz7/vf//qnblmmLuoa/ltFt1Td0nT++e+ve1rF/OsSQYZl
A9dTg4VTrZNiHJRUtGtO/CWnQbCTWekzWUEFZX2+pqFYhbMhn9q2dsRo3m0amK5cOK+5V+YWLoI/
vHN0XFIcbZZ+PEt0tNeccYyO5ch6kU0JNrJ06dvvaWbTzsxhkdZ96hkWkn7MUzWtQuJjPnyWbXqs
fU7jzD4uHgaZXErAvQ2HuUXsNqbM1QDGpAFBE8WY1Vnsw7/c6VH9xkvOMcjZbXV/tKYxnCkxHxis
gURtQsOBzkS+F931xt3LLbiQgwfZnvCPRjWCWcQ+wfhqMFpazxbw5tjwvOgw/ukQMDDqzfS6pNW8
V29Y6Ml54/TPfP328WRci5znn10IUU/e48kzCLTf7NFiWHFpdOLkfWZuhr9FwFu41k/KFoKkoSfu
lLxtg3gQcPDQ4+jjL9bxV1RP2aZLHQSwY15ER0kRTtTLnQ2ifpPL0aRHoxf31vwoM3LhFnTb5WJl
61mQShwN24lPc27+h7Iza44bybL0X2mrd9Rgc8BhNt0Pse8bg2RILzCSIrHvO379fFBl95SUZVkz
aUXLUnJRMAC4+733nO8YDEfjdd+96kx+IrCQwww9/YJ9DUbh1u2SXdRxZSOxL6ktKxbV1s8PBQSA
EfieO68UY9WwyCtKwThi6oI4SwMaP8hT4hNDpGFJOUyBbZpDcXvk0RHKwuEd1ukV8uygdmOciJGL
0CgZBxvVuQx05oYStKpeLxdsIzSdPE4uyCPNVBIKg4nJtvb5YYImxhj31PyloSsnOVVaVvvUdPT9
llBIPOeSb60qvsRpe8HxcClHzE1Tnns5G0hob8LgiIBxL5gOUrNHxS7rc/oWw4Ym9RSepcMQcFd+
r1+zLkG6hfKLdCBDe9bTHhxavocEOQ+hsLabgI8ubTf4YDcNubCyjDZaCakyiGY9NPjgSEsUP22n
Z/R/qabh/Vzs27SwReDQsUBz1E1KJhPYNovn3uYor43ohqC4Oso2c8V2i/U+N25q4d0qoVy0xjqj
o3dohcJ9nvswomRQbtuh3qw5yWoCEE+/k9BXG7Hk4uTLjww8qqePq1nF5w/jVVO/NYYPniHZ6k8O
TvToCFt06JTlTDKQOpbquNNrcQStA3nUo4aobCA8yMfUJ+MW2CGNhO9jj7xsT/hRoR8+xlvSP4K5
gbQ2BJBr5uCoKCELeg0ppOQ8IrOkmWeU+q80K3I5D5gOlIl7SGhaj5xV0pDlr9wXi0vifs9RjyA5
dp4rBI0cEucfcRmuU6AWKTovv9+MLEADC9DAAlRhxygHvP/ZweQJmBQ+UgZXUhGYnVaki4hrCGrZ
hmQyBZASQIESsBrF3TfMJ6hshBiQ/7kDxZTSfjdM3BOIAnAawtEo++zoKpxW4475Ef4oZbxpoFNY
mgwq3xpz3tTPMSJSEJTXYUUFjH5GfyCUjvVhFZhIsuON6sFrJ45Hmfu9xz7u7tCLo7BUNhM8KP7E
mbrgzKEO1co7zFreQyNzUewCP8UhqTAyAYOx8ipn0RPIBQXEOR58Wrh4pzyardFBY2ntrl1+HJh/
lEsOoWBmJ0eRuPo0jAoIYgjPzQpgrL4DHVktclN/aRLr1WQAguaiMicYF6h8X99npJO5ajHvQ30f
srWMiC86sgsrJv9ogEiEEWvwXWjyNiYNeAOFvMGQhcR4k+sKJmB+UL5b5Hc6ZLyBwpzCMKDJLGGF
Iu6VqdjSY9j6poNJU26xAMBGm6czLSbitix3wsp3rZ3vDCvZ1Swf+WgtNCAf3qmykPKT6B1aCS51
LG81/mOrB4kvEWm5G+1oBGg4ah0Nr4/0HY3Fxq7Ui90OuzHDqOfJp6wpnjnQoFS2C21fpRajYe/Q
NsHByIhJqZR5E4TICE82vi9noeXlVkBQAC6wUQmpYmoJNx9YwyyLWE8SQgEgN/c2vJRhgSiMjjp+
TN9gas1ZU986JCnsm3mhBYv//x3a1mwaZ4bQLM1whPPrDl0XPIZWFSBjLLyt2oQ7VNlebjEag3pt
bXLvxmKLe4bROHzNuVol8DCGn4yV4ivj5kXCR2e9Ibb1AQ/KNK2NRrO08FkrqRylA9sgnXVKe+oY
mhj0XJhOL6LkU6e9OqaYN7IXndZiHghg7TsBuyl6asbh/vDeEjmeAJl4k/E/JsCA4TMqgxN+u51a
Ek2kX9M822XE21UvHBcsfaOj9jPok/WT1M/rNkxBNzVwSbRTeX7MvG6dKXKNt7E3b/Fh3zHK8c2N
gqu8pnYNnodIXHV/uDXLRSeB+jbIlZkuiwkUWc4Q7ty4txbxoK87kganIaxy9rAwYSqXgbbKsi87
JxLItpE1AJBy8bBz6JDEnXjv/roKvL3L8VplyaNunlJqwtHeExdUm+SoaOw2IPq1raVp65xee+kt
ElXnmNafOTRf/UZOlCWGeT5cTzVZavRoseWpjA3jPFjbM+/No3lr1hbNNJQI+Je/mxwhzfXRMT9M
5qXopBMOJhyuGlpbCFO7jilQQcOnJijI4rp59TU4FQinwLe85CA7g3RZt/1aUy8IhDimhstmglHi
94zNlwDLJ6K5MXDvuYKCgmvt7w3L2MmdrYKYHEkvbbOD9MY96V675nSMOveoVe2hvqwUFAi43huj
W5SIEAQiBNw3cmTw7tB8ZIDotHQfDLIxiHZlSlgw1gjrtbbRsuaiB/KCo+zqiVOcNAf45VeiQS+2
ie/bOqdiwzT9YGgk7ybBU4ioDJ6E8J17qCDhz48tWTqmPIs6udwpnS7B1fKtrdGR78KHVMS28xik
h/3WA38iOncWBWQsvmYSN0T/Qbl7xvRwypv8yK7LnMl3u5OaPnseoXO0fRWSjHykORzHX15J8kW6
vGjxHI426iv8ZvS3MIfrRrPGMteTLBwz/9LQgp2DDAXo5M0jGAHdr6mFm5zNjkbNyX/rgFAC5dw5
KTJFT9+LlHbIm5e7nIIxNsmH1Q4P5j+vqXzUdXPu441FCCZNTphGqXoY6uxQYAyMG6JfTWNux5T/
bYRYXtn6rbm1PJgvVYbbU9lAHpdip5DKbHQfIwEWnpSI6W+EbS1SgG8jcvAM7HW+JFBAJThZnkIs
Vv2O+q5DEK7SFa+IHG38g5oPh5HRgKb2cwStC2G3x/KFhQNZTvym0XhSLYBjEL9j7BkxTQxd2UUJ
DTeUjI6trMGq5N6xld2hDSZzRT43inyf37Q3qTETs1Z2le+d0qXjjxGPiCgbzHfemPSJW5zc7Vxj
3uPO+7Ha4p8K2Ha6eYEIyDjZzB8B3Af28iKWfo7RZoE0k9KeRXe15s2BTUmMX7tDWLUY6iMnr31w
gHYabNHIFVODmwNSBT5JhbCktIsgPSPF9RERbAp7OzOOWvzZ0vhL1WtaZuvio7U6LIlzzk9rLNPz
oET+i3frtb+iNGD8ni2LqeIr0O1Xa5Ntkja5rKYkpYUas/s1O0u3dlGdwpfp95YKgD5zmcu4e8dV
9qjmjavqo3BHg5Oy83UhkHOjJg2qXA8dKlPbhUlyodbxYu8o+YCwfEjuhdkfbWSkFpMODf02qaCi
uOTOsA6FshvQ6yVWDW6jqu+qrjC0c9ZVHW7C2mF6Zmz7btjBxN+3/Zy4ornbWbNyHQ/yGg3GrXWa
J06aT8GC28xqHm3IlJp+0OjHj7ax7qQTZRo+Jnm1hH8F83EpM+uEeMpFWOjRLXr3yI00GmeJTVGl
ZEg4C/vP1b4P7Jm45L65sEgZbaYTMqF1OSfkpHPRujJqAX1DCkM94C6Dr05AXa2sS27hhMliCows
h98Xzga1etIc/6kKx5tfzCwoLDXS2Wo4+pVzoMMFI3TVkU1jNM2eii5yCflxbkoCtHau7IFL/PXO
rEntT7UzhElbaFLlH2JHxK87s8zToR9iUstCpM+Lo6ZaKKNPCllg9co85vgsxnNQv42c71jJsbUs
xhzqgLqmzb1sWTEnjiozjYFyUmUoELOeELvSj+FqZPTImGoNJl70KhJ1b9ap8a3q/duIkghwma35
h6wR+9X3oBI7jezidgiei/KHN6Krz/ONVTB/jEDFqQH5px0PAqfMYdFzhO5uCg5sK7PIgKaAA/HX
uMi5WdTppK2yJgXcASl7VFdFJVZOzUvFAeNCaULtu/aCeh0WoBOwHUdPmqXcPBAzDf3yNuGiRgSJ
ltfeRX6nNOeIdCREuTY9s44dopTV0VuDl5X9LuU5zZecB8kKCYhALbbrVp4UfJcILmczYPlWmy8j
wqTEcMnr+CauBz/7gVK0Kdw12c4MpXImFfucnqv+4dKcGbNhFnnr1E9XYWPPRgNvFdINBzZC1iQb
i4+iBStEXIEa+5sCAeXHt/pNJ6nAcQVGhgK9KxCShTeigOlysOnBCn0arohxqbrMWvMLlOFTmE8J
h9kCetwpEsElUy2cBu2Ta4578gzQTqwlXiDPwK+IF8jBC5Rm9b3yyrtWGE8CFJdDBl9FHry41E6w
Tsn6aokujKwcdxkuePKTJCmpUyyV9oPmLk3ZPWLgWj/99V1saMaf72IpLENqKOQ0Vf/9Lm4DzQRE
A2UCdPxMPzbzvOc6rdTvPuYyAjZFdrRYaIkL2IdVebAlkYzJV4coJWGuHtMzonS0BrE0ELVN0tJs
hgbmoe7Q5CQc/mS7C+kE03raOdXSJCA5lcWpjg6Qd0ByvSrWh08CdnJiZqUKuPNNlj/7CpZYrEFp
GM6cRl7Dfu4TbCOm2AQ+mN5sFAMvdEe3SthgTQnF4N91Yqyr96yl7k5dhPGz2pJTUMC2AOeoMGTC
9oQ9NwAaO3VQMSnRfKLnvYzKmV2DrysZmTfcX9TqhxB+Fr33Ild2+pUnOvYvjiiu1rWMg2elT16s
7AKE4gmOHvopVHrRPK3V5yAZnpsXxKzc9rTG04CaBLLPHVURJI4hzvcRC7hh5MtR4oxSIf1VwU4v
ayg/tKHSbXUKGILlly6g0FjF0pqriiR0IkOo6WxzzduXVUQKRHTUI8lw/JqLt3yQp5ayMyxOlWqd
FD09q2V9Lv3xnCftWcloKWoeSSH+2UOM1bokwOfwqXxKI40TRLTj2n+zg3xdGkg0DNIgfWZCMFVZ
RWv4RH84tmhQLvqanG1KDiTmEIWx80OAq+hSMeVXvhdGvewexUKBSCRgWUbIKSIyy3pmEA7kQ/Um
z9BD0i+TPmqOfCHuCEoci62Oj4pVZ1t77ZYKbNvp4P6RK/nRA7Dxq8kUPy4+aR6vVGI1wFvtvGVw
HWfkTpGUOk9IJe/djdIBYGMyKDSbqaBBs6knLL3aoJfWyNAuidOiQef7vPlgtzMhtn4INL7P8Q/h
VZ6jVI76nf9lVgbeoAf/y5cHBO205eT6YEK807evFZoMZwu0VyPgTUCh7dJ796iFsQYLjqc8p0nU
bKa3lewIpAmjjPca4GstrRfal9qsUaZtxijeGKxDUe9CCRZELWByMifwXbr2NIfajBR2qiaDkG4y
J9jwl61XL1sjWMYIr4uVjq3HdAANwQc0rJPAqFtB9pA4RaqGF1wbJHBSVGUnhTvCnw3QnMyd4QfL
Cpwdnf99RYMr8OnrM7ZxO5IYmotVBhdNM8968aoScxir8cH45vb5sSD1DrkBu5C+jzR9RyirSSRg
gLgnTZ//ek3SLPnnNckhP1W3bNWiN61NO+8/daUdtxjCROD0qAmOZDxTk6GuXjVGVdZx71X2vC+2
HnOskWAB5pPnvjUWoUR3SzX0AsfnO4ZnulGtXq0Kk3ZwfmU3XvUPWntn32svNn2jjkIq3Q5ldSyc
loonRa0DIOxuxyldVv8oOYxnZnLQU33P+NRxtlZebWP4KDYSs5zuZsDMQcXebhCqYZnFOl34k9XK
7Jeh9aYN+izHJIyEzB6pBMqD0ygHVQe4pninxi5PBRIkWS5S1ZzrIAB9WvDuThruLgIECLdiZ3o0
cip/VykjnEgkp/UFFLmbQ0WQJ/3CQsKxaZpEyUOkKptYVhuzJgn9RwIXSmdVQ2w9Rmg5EJ9bUI4m
zad/8V8cnkuH7lLGc9mWwSLW7+OONkY89bL2HWlKY08TYXr2r42XXkmSObVlsiX3u64RICM2wD7v
vOuQXofQO9VBd1QbQbed1HviAlJYhHVY7ATmvPzoA8pmHLB21UMKOkNFywiFl8jOwUILkVHSVe1O
CYP9tHmqaXRg/tOa94gR84hfdITFGEnjuQ+tZzUdn1VSClWnYB8tnsRlCOdllO2VJDhUWr73CsL0
KBDIs8q8avXvbst/sVVi7zYNiKyqCm3zt9tSIZ5Fcw2tWgisGPC3rOFo1WLpgGSJvmhDhohTO+67
kfuuRktG28KM0T8l9aEvtwiDFcc790EHjucxlOMRkdNRMCB2kvSk1/FJ9dtt4l2zaSgdJwSQY9w9
+U791B6QAAfdz53C7kdM2vEW7+Qs/BmZHXDkIPxO0LmlAwV7IPIPaYDEi3x467Q9G4nGobjGQx+c
Klc/xYs0GgH8Ya1zX4bolNXRRSLotCtg+L08a2F7HhXlJBdmYF4TRM5mgs/Qr8/F4J3Kcs/pZGML
1q6OU3YN7IOxGGEdsM5HzI4qY/e52xrn3MyuUsMChLo9FIcQAbIVhVCp8LiiNqRFqSDeGlZ2TUYS
84hQGmuFro0HqUcbNumblZ09ma87Pkq4vuWHWUZ7rgGvKbzaRX1xsuEsVF5n4lIod0fdLQ/gc1TS
SB1KPr1dhp63YsSO7RK9psPqSDJkY8DDS3PCAbtx42fOponTrSgRxEBycVAeBqO51XRvXkcNkbpl
Fz5rinvPrPHue97d8ujwNHN5sy/owmb8UfOqi0o1YzIAR6VpIhAdNPWkI1V4Twpt61raxqCeAdbx
17ekbv/5lnQ0+oIm9nVHs0zD/nWlTMtOD1IsJ4sqIgdzh5SSuEi9Z74V0gQO5yYMBi/dkxNkLVQJ
R97z1w+yYL30sq8fsdufguQrDd39MH/IYwB3on1w8Dm3xF/FRA4Z2LNnwZtD7f+oF5aRzSBIL0Mu
o3vct52xF2fnScBeYfsUxbZcPFwqHrrYpvPqS5/G6LgdP9oHKgS85BiVXpEiqDu6tA5geDb7y3Eg
XCFgTi8RZzan3tZOpmGc4rtEkG4rcOFKXl2s750ZacjjnA4i+qNZe4gM56zBkiy4fVLjK4cEUzFs
HEa5j/A3iVGnI60hjtLXGkah4IZAYzj15VWU+rZp4xPM+GOh4nEQ8LIiG31+cqjjZq/iVCGCojhX
sl73BUoxgWcPfhSZokDjyDJraeuh5vGxHysEFGTGljpu52nmjkTClNhbaumEvaFgfW3WTTzguMCN
H3Hqqle9QiD298xEvWx4BwnXzcm6fSrqjTLxI8VurAtwh2RcH01/MjU7axtxtO6J1XCpaFv1HsEQ
TrvOHlnDcNzRr+XyYtjuKZ5hAplbGsH1Dk4llPz+FPeBzj3aJocRfVY5dodmZARUDgcVQXQXMZvw
b5GD9j1ZdjaxzTYPL9iA/jv1ayc8zArLRiW4DBcPKAbXGs8EsS3daQzujRf6+bsK2XuD/pxtCkT/
JvADpCwRshRIk1ueF3qzkXrhmVilprEtDu6ZqZaf01YFGQfwPy55Q/w3vr3xkBPgCc9GgR3N3jSq
AM7C0d1Rqe147i4lPWNCeJdjNr7qgftieN6LTLW7T4smQDez1HD+dOBMkCnsRoWOeVZslTLfaSUI
5NRauO9aOuwNvTr4enQMbbKxg4KZrDnJbed+zFUeqCAj2BaAYqdLNX1U43rAE8sYChtusY40Jh7E
P/vP/ZSJy2NfDirk3+hGG/zcICDzy+1fP+p4UP50KHKELmyVPAxVaKr92yDADWjmOyldp97KNpaf
4HOfgWBbRROhL9qMqr6xjQiZzVprQjL/3pOq2Hg2fsfIpN8uN93X8AW87Bmv6qutBa8GfBiFdnF0
sx9eSQTBjFgay6MnKEg9Cy9D9SF37jpK85fujc1oUczkzsfdkdcbc3Sh702pn/yLxTiHn+Vax8JL
cYNqh5WWF2i0PH4G86rnRCqEOZB/mMErJCpITN7GDpQqbgabLhWlXQAWIFx0CYTeuLoURXRxOYfC
L15blTkLNP1USszheXSUP0K1nvnUKUnmMBRuNpxNEjVg5AAJJVjWeH3FgOIAGz4r3muHBYjTuwXV
R9c/TawV/TSyJ1dtUI2zqzSXJa4dGTyZjvs0hNW9hHPQkpsV3QlIO2dqdja+nDVu+OfRiO+Wmj91
Vnjz5oyEdpB/Ub8YqwIduaOvY/KXaBktVYysYG2Wrm0wW7IWJBdmAPnAqPqZPasaKMqeewt32Tnr
/K3qVtQ72tYIPHinxIzkm+jJ8jjEOqBwUJkqDJ5bkLZ88SyJyk3JADp85oel9VkJifcay5NTDsdQ
o8PoILGXcxjCHp7HvnBwqszsAlOoSDZ/fU/q8s/yEQZSpiqFOSlJkBf9tv0YsOsGA/9ooWt7jyGq
9Z02YEnEsxtOljpvTXLuM+PrpcdYuFLqs0o6RwOMEPa7opebFiJBXcgNgJLJtbpKoNQE1RbVIyhC
/BZB5jMBmmfmAGmxX9MKIpeuW5cAMVI3XzsuZIAMh57E/h7to3TcVYwT8V9Eabs18duaGwuiHseU
tR5bKy+HhxuyexQOdLtxE+bpFjJQ2syJ117WpGjrS+LTdipLedBm+zG39tH13nwWUH8xlW2zCNVa
YG1dz2EOAYpPkTB8Mf/OcbGlVJ1jYO2Fh4ogUcl34NFE6Rl35D77ydFjbgvFs8rnIZk3I7Nhj3M7
FhL8k+CTYGjZBNnHFHnNsqxpQIfoiz+iIV+pb3kX7ERqEilWz5uOZoEEhA15EhKRpPNNRcIuSOmB
I3A51BB3RtT8jGZ8nyHFOiYORT+2Zn2KrmWiHIOa5oCjn3MQudC7zozDz+5FuEyjlU9TAUcQN9um
w8Um5n77SaIgFf24qdxkk1fmuiGuJzIvZYcRSyJ09O0lNF/hy53lpiRNjMesajZO/OUWBL+q+6X5
lHBlXQ6JrrZDA60zxDcs60DHdG7hryiFWEn6R4VAiUa02IgFxBmytQhpiVfV+pt38YYaCG9NogrT
vvSJTUAPccOwezVJeM1PCgqTG5yHuWWFKx3Rm03PLjGYZGAsre926G7cAJFDONXeaJzgV+YmbDt9
bhfYVy1U9BxuUntR0ROt6YmqNjGwarekMR8F5P8Wq1pCRacrqsT0qsRTiD00wx4arDqrea4j6znt
tWetrp4zOz+1+XM/2k9IEm65b8yQ0KDOLc3m+IO8QETbvZjmHPsQy/EweqvAUjmycK4g8MTF3Edd
m+Y1I3NaaNivOIrMo0ZZVrRvcfa5XHelwABNA0C34ObUc8TPMdWUuY/a5JjSEQgh9aG0uXDQv2i+
d+397IpAvRv5+8Z90NhHBubHxP9m+MpaKOJgF2yKtEhqHJ8gnV0EJ6OHGwVglYElK5PW+uf68b9+
0Z9VP/VoH1k+lHjc69/++F/n/DN9qsvPz/r4lv/v6Vv/50v/69c/8p1//OTFW/32yx8oKYN6uDaf
5XD7rJq4/m8N3PSV/6+f/I/Pnz/lPuSf//m3D7rc9fTTvCBL//bHpybJnK6yBv6Pxm76+X988vSW
8H0XXkOd/cct+Mj+9F2fb1X9n39TLPF3Xdemcb4OH15ok+au+/zHp+y/OwzgacfaOv2Vn83aFH+s
jxZP/p0vFaakJaIK05L0TKqs+fkp++9SmkJzhG2rumVY9t/++/f/QwP4jzf9X2sCaef8ctAQwtKk
aZuWYWjSkNI2f1/Ug9Zr43CCtxFOFQ79LKF9MGSwg6W1Kqn0NLxLIgPsyyTMBiJdIe7j15wpA7iM
ylul9O6MOAfgY7FYhugVzPDTIrSlaG7JMOx1Qnc6y2S4xPCIpoor6X63zW5gIsEAcilgpls2vGYT
Sn2B/qKE5NStmgqHqmqyyfpI2ZdDlF0oiFbIe6BgJPNiQqXU9hat14bcTRyP5c4h5MwDhedBvNEx
y9v0bC09OlhIoFyt37sMHkeI353QkNyT7uUTgz4NJdPs4uvOxezcS0TBXo9U+hDomuTQ+eFd8eJL
K60tahRkT2jcSBvQMGwTBVpIKJNxTHd73Lus0Q3OWAzNjThVSb/XodvWJDbDVY/SC4iJWYRsN4u/
nJFRaps99UP4Bq51ZQzNggywQ9IT8aXXOy7+IaXdI41u5Sjd2bx1fn9qCqLtOmNDivQxJGexoYH7
T3fvv1CIGupvNwOzAalrlkoQu25qhjm16v6pFdflpha4WoB3ONgKLiWpw+R3+ixG6GEM5v1kdQnO
YxVf4qDi87MIzOJNVzEt8dpjg3BnQPQxXx47JM7RHVWKHzopOFpN+59wi5JvkFRRYB5yBbI6MWf1
WP0bHc2vHUUhpJAGr9/SdKHpzOp+07mOHTLaZICw0xYiYk4uFi3JQbqdfu8969AxiBkjDC5//eb9
emL/81/6W3HeOP0YSDcmC7fOb4356G1C3MJigMbi3P/6r9L+fJ0kexWpJGJaCwCs/Hqd6sYI4PoG
wABVEKaEDi3cbuvohFlBTigYIs5iJfwq8oelK+9//XfrvzYhfv6ewjE0h0Goblm2+O33tCgEsjFP
FFxgym4kDjoG7pctaxUxPlsbDx8HqXyeeybqGqblrgHR2JlTGz+XFbgPJzyXwF8m80Kiv2dFc/CD
K9wVDJz95a9f689x1v8VPP/xWjmzWrbUbFR/0/v4T/ezlbWossMAiWqUHXqZgmQU6zDUr6OQd4KW
UYWUTyxKjGbk3q6chzbIj6Le16VzRxb0b966f/1yJLuAQ6Nb1+3f3rpAjEY1ppy7CpS8hmnjPy+C
dx+1XzaUj1zFsojZgtj5s8uUNY6TryqHo+MlB9GEX61VPP2b9+cfdeRv75Dj0G7R2AAoM+VvdaaR
9oo5muh/g5prh8ZIFAh4LJLMPPFa68+mFX4lWXPPxGo0rWgxji4Jupa4er5RgdHKjZnLfZZhR+nM
VyAOWRi9mEb4ZQTxIddpDnsJqgd1lPdKmlc/QUuc0UmpJhmaGX92oYGA09zVWvzuh+KuefZVUhAw
JXmHB66FyaEIxNVhSOJ471KxTmXzPW2VF7WiiE9R/bXjxNpoeYlDbMwyv3gXBsRjQzvqtYbGKD01
nD0xqL6niv+Fn2XraMW3OPdp/WkOGJsSBbbxpOnaDzHtDjr4lqIqH2LMDoNrXEeD9kA64nHjd40C
68SU6+fvkpXi2mR2OkOifDVt77mxrn0fk0qLlKHCGNg01b5MxcmPrVOGqzZqYnoP0df00rvaJSiK
36xixIcArXZY/kGmWI21VRP9RwUKlNnsVQwkNWG4jn0uD56CkTmtldmQ6gRyjuS9zTKErEU6qVnd
b92oHxUHRX9QGS3UYLGteW2SeX6hTQ6fIdPnLU4SWRavEtvUoDbtPIjxfUTiboUO8T3+uzLUD9fn
PMw7MQtDclrNMpOLoOKuyNuEdlKyMIwMbTgPFPLinrO5edQi7weIx0OnRV/k5s1THY4+OWqzTsp7
N0Kfisxrk4i9nheEUEKKoiOHqqoLmMxu6rb+njvRkzt6B2azDEG9uWyGYF6MOALVrqF+V7zval6M
88D04BiAM+hQjaUjgRVjmKMFelOyWl8yej4VBieEUUzQ67SGQ6dum37KZppeq9T7ZZuRMlWTtTTU
FbGjqnpI7G9Ebu2UhOwLEQFxbxqd69MVZ69fmLhNdRfASFok7wDATz3ShWxIDgYhgFX8leBHxL+K
rZT2Lfag7KrY/nYoHOA8fCauuHECMFdK1mxt7mCdRyMyIEfmvYNZxU+MmVc4xmzUID0P+UwQpQgb
wCLpwp7hnsNSD8RXE1zkLgH+ZHfgRDGpjLZxzaPk51PRdR99Wf7gJ2LQ43mxq0c+dbdzw7m3HS4x
OdyCfLqCWQ8V0hPfO0ySvq1AprOAfVLI1TZNWZM4Z1Xnh7tK8NXgy4pDm4RbnE8RiNcZc/j3pr85
bvVoc1NZmj6/tYnjFykPN6KKmjpHE4OgkzVV2qC34YBYbfRWG8W3LMA7PFTK59g/0WiLljbm1tm0
1g6c5Dovfh9M7ytxKAsb2dw0G98Ez1iRxl8ysE+cpbdxl7x3AnBHDhq8xn/cd/YPN+OBKwb0kgQS
bBW1XSkUptNrHFKeMqMV2E1StJdwKLXhEzQlkwr73vrOqZJMniRnOZYOteDnkrB1IMFmnSrulgOb
UYYXx68fnPu4k/HpdE7/LZNltfj51XWGxw++i5eFvCyWOD/+0g3rqNjyhhYw55iJruHnSyvd+N1g
TjJq9d71wOjiZ0cj2NiHMW4e05riJvzXoWgXNlnyxGqeRtO4FkX8pZbxYTrz6r69/fmGt7ESzBUY
UDaaC5XVQfFKeP+4OZTumvXj26T0qb0UzAxaXRdyUCPwJNtb1bJPUknfFYeovmJ4Vkcu33SkdnNr
Sw52ODMS+1IwxXdxinid/nOpV8Poy0Gm3ZSWwruJtq6WaG8AHXk2lmuVd0OGSHttHnKtuIR696E6
Dbm4JGDx2KrtHKYP7JSRKFdd3qcLkxn2gVlYNO00ue7wxEreETu45lm564ntXkTlSqt4QdMNrAqG
G5rGZpKhERpkgDyNC9YwsUeeOct9EiQVEXxponpyyvqYdTQy1PFl2lUNdpswZm6vmNfaw4Y7Bch3
SgxoLWEPCoi7CnEY47Y+Q9vMoeNq1yIIFlWoIX42yfjjXVBCRCJFnhzSOnkPTPc+2t7XyJ6WA8Oz
w73aFA8352umnRHx5dLQ0mUmQoBlzFQivZg3JcKg+J6amIZReE/QJXCTJCgMSfQlWp6DeORHlwzv
O+2ovk3/r1DB+TXtR57S6zs5FX7OUbA2tX7yUdDGrs3r9N71LLDTbypb5Z404jpd6MDVuRkYA4YN
vuFH3vT7WqgIE+qV1k7v6rRsSOtk6PXDc3mwjciDr4+XVRuM689XqFveu+PxFg0234AO492FTRm7
7Iw6pgwlfyhKpy/1lqdJP0gQ9aSk1HO1K5jc1GDaGGq7lpeRVMcuAKeQoYPACNm8ZFVVU/bxaA7M
shrLoTuF4Ikmj4/wIJv24zosH6rnv6eGdvUA0LWGZs2nX7QMigtADaijiXIHU5iMJJFPnzC87KsP
je/qc5i7i0pCJjLte9Jlj7F5swGTT1v3dNzyujqaeTkZTbGkv1Q+wmRyBInT9PXFJDyX3jVvmzm+
5ltvaXsqM84V1hNb+uf/Ye48tiNHkjX9RLgHWmxmEUBIaiaLycwNTjIFtNZ4+vmcNXcqCMYQXXc1
p7s32Vnl4Q53c3OzXyg1Hop58zLk+kPyUGG4Cc8HJUk4oeTdbFDU1+6r+DYDCFkHbNQS1V9Ylbfi
rTqJrYfvMVE+JicqKuUxIBPOTInAjrtDAKOfZsitpWE73exkqWq3to5qf9QksEQHPffkNthbJbqh
ULZ55GyUUv0OcgDdVWyO9UH6YjS8AtBt3mOTdoIA8mpIzlYduDokUGaGqrwMmI1t+jJ9Fdl5HEu/
E0DvqsMW5W+/hX4HebhM5uOY35ScK1Ok9RnwClRllW2UhSiUNjgEoASYGrXjZjOgGhYB4u+DU3JN
2ig7UAAWBYHaCl8pcL4U4BhxNkjxk2EFyEIspAa4frgZMapDOTLTb2dsBnJoidQhFLLOt/tIKonT
kv00Rs5TJMt/HHvYp3l+PUXcNlVPowE6l1/uCiV4IU2NUTtn04hbNyz5LBJfxM/M4xAH3zERaLj+
OSTjlPyxTI2GpJ+iQoB4NT5xuM2z15NJTLNOfs659btpAEO85blFxg8FDnywQjoZlZIhZFvb+FGE
xgYMvOrWZvvQq/UfGsMJSG7jWJb60ZoLt+omV05aZYOayJ/U8X+PuArlg/0ckJyVoIjsNP4Du4DI
mxOTJgdpb8su0Cwe75F5OPiyiqUwGUItm+lWpWpRwZqoAV6ZXfBKrfk1xSRxHIUEh/bDd0jJZDRi
0cSaYLcioRUA5MwzqrBp41jbxgc55KAK3OvGHd2z+8jiYkN6FTl7sCVvW1Zp+SGpBGc8pd9J76lC
x/sBFGM2xeO2Kge6QJBZMR+CGlbxdwFFPwa2fTPUVrLN7e6XVevIoGJU6UKzUfdRFP8xyhZK1zTU
5AfBPq2lH1njs8ejaww4+PfYCPS3ufGiKmBNLTLY1EczKotYCIzhsvoljOJXAHdmU9+qo0ZBB8Jy
khYa5QMV7Zmi2waZBLnCb9AN8Q36vilBpiDJieiKKAWe54JdZelOvYtitjsVZ4tXasvSOsG+NpUT
9CZ7Zwb+lTqqYAIjGPcSJzZSFOMK9TQXOSh9P5cyajGUR1qiGga/SJwplI3i+qQMrEUhtlzUZ+NG
RpmgKgBhGRhmKKZVu3EbX+kZto0T6pmVuA79KN1MnUnKNfqYKBoB5I6YvaLOuqeoyKHVvqxtkS64
tVNaDHafP0oF1oEN/twb3cCKojZ+OI6SeLqCvYjip089BgJ8G7DHsY9ht5kPHqqKaEanPX8+Qt5B
UznYYHeYICAV0k2RYAKiFRTIMYIikIg9vTO+yaMyHYd+Kjb0GdJrCls36eC8TjSpNjSnfjhIjG2U
sFOhV2X3fQ1GpCOz1VL37f+ZSRmQqKc2gZx72jDVtz+mHopwHVV+dUb8q72LFc4VnR9ekn2Kio3y
lJjKg1axgdPciFyCfhTVj3WvP5i+A+GjI3bZY4J7BDpmndU1XtnrP0bDIIU2Bb0ADaaI1kISiDu2
9x8m1IpzdC+RoGeBrn1lwGxDaV9U0/5tIJ4OlrDb+L2J+WWcvornW0XyuDFLbmScemSvt8kKNR60
Ld5VqoXvRl+/vL3eqEE9sJFx0au9YSSC+KP/jQfKTSMTnNKs/zMYOEsRyiZwIkrnvCRJfi2GyGzj
1mnj1yo28NIkE2mDa31uXxry/r6nDas0L43BzxC3gdgxlRZ9bWVgOPGrSG0lleZjWpxs8dBshjvx
uBDliilDyXYgms/szVmEgS4P/4xN8qeXmIW4AYdACAP7SEMPaNkZrUkimcevFv49mi4MH3rTCw/l
Q1aEXlNVv8zQRs/kISqyn5EkubAXdhO6p01d7lsqtH05UzjGHmoCi9arf0Wz/1NubWwFsPcbc7Tb
Zn2DRDvAN0Li8B13mXvFxEWItpjlw8lr4ZpEllfX2jG36OlhVbKZZy4d0O88ZRpa7zQRjaZH16KX
CbQRNy1MvcBxyK4T1qiLeOY0IruTLO5zc2NKutdWw9cspOhoytVj3w1eB5KMmjDBcfoalZlXQcTc
TaPFDcKX9rMvWR5cd3n/o1NMAKW7Jsi+crEe1aT/0uvKV+oKTyNKU5qGrncNTB196GaM4fN28i9s
7ORNXRmuOggUzsT9XMRuV5Y/85KtbyUkWYn0ZPeUTGBAMB5HsxuKe5zLX1NowOxXWjc1Xjnl6CkD
z6+OC28qw9co4J5M6uhPbEZww3AosaruS9nJh7c9KPuMlSv1y2Qmr4Gwku/xR0CrP6ZF5D/4vXKs
nd/RFDyvVI6WbQPbcABsariMICWgW29QpbPKmpbRmcjHOdyWQ7yVO3nwTEt6EgWAClyb30K7MlDf
K2Du19gV1nRAIyty45E3joSw69rP+fB7TJk2hmzI4JqoTi7rWOOUNx2lFK4dq7+LC8XL3LYNaevW
0F+N7SEO5DtpljD7QHw3Lk8FltcdhQeglhuFOsN8ss1XIXMymIGnJmxYVOKVQiESVPCtsagk1Y/R
6MDL5HFooEDNBPqssb4mkCDES03twPcY8V2bBXg4Z+5UXecdAGaEG+M7xRw2BgDuuaFJjjIYN42X
Y8IgRRy37zbmNdxNChFRZMVDjBCEn3t+K/+Uoum2muovMgo/XWCg9pO4FkgX9vjgCI4B0c1HRFHG
vhlqtIFjQzUayHNRsigRrVeRWnDwp8VT1uoKHoPmtZz4O1Xt3Q4IjC+EjsXvmaqtlkavXVARViNv
GEzPMHknGCEIVaSeGpHkUjkobIpCg25dxdlLorNzuUq58KAH9SOkqNG+n3niJfDVNdI/Laf2Qy9B
SebdEFEq0yJ/W1I5MWIdkV+e2mH02ivGlyqFV+0L8Zm4oxACQDkoHQieCcpy0lbOHHnT6jms7oIL
gAmdBNsiMPbZZKLrpXOu0MWhiaz/duTyUOnlsQQh0UubAJC8NqauIuD/JmLfVLs2AMqvQchfJ7AP
ZV+76SR1hS/0oQNhQq5QVVV01AzTstT3heeitKi1RDBK4YZJAt9ZkgqZRyv8FhjxV4RxISIQlldO
gSFISO+quQxrkUswtMKxXAIE1Q6trcpnN+UixSh8FMDo7EWAE3mZvRWc04l8z+g2Ni9oF82NP+2I
WiUlOx41HZVBUZucKnZRRlrZ+1B0eBxPvorTGXeKMbQv4kHeYWhZ8W9RRDX4rUQxUEgQpyBDKgVz
h0lLXhOJNh0Vznp0njKrfukhiE8RVmJh8+JwdyY9uVdmZdfUz45VyVMdXwk/jLiatOqlm/UHUakZ
bXGNUYgKSt6SojyjideMeIPiU0YF3e9fel7CKHbc6kazTWbnTpS0pNm8FS88MUeJLtxMUi0KtZ1T
vej5r4bqGDUWro7MwNCl719yEnQLS+Q0BU85Vi8TdEGrQKY9AA2aFy+U31/E3s40+yFDVi+JXtWo
emkl+aHn35kWQDQm62mgOafPcALLl4bar4puBRea/ST+8beYESCO6ke83SzRSBvV3NXK4M/bk5tb
GPUZOXYTkRcFWYbqMoArr0V/g0Qz8MmLZaHbwTPQrQ39YcKVrJPkJ64+OnCpc+fgGrkvsecMZFI3
qSWFdRreaFFChoMUAcw6U4KF0173TvDg53hTtnzCKK6fUyRfkh5lOgrerzWdvKkndQuk36IiojFT
UboE+fhi9bx1TQp2BTXVPEXkSY8myq1M1LGBGRavsdN8DQWt+m1//ysEwVOR8d/3WIH3mIP/dRP9
rIum+NN++rf2vwvRxG+Wf+kdKOH/DxQCUN+zQPABhXCX/XgHWnj763/DDwznv2zN0Sx6TqajaXTC
/ht9ILSB/g/YQDX/y5B59zjc5LaqEzn+ARuY/2Uasq4TzLjooYZp/wZs8P6OpvtmckPrJnx51eSn
LDuHkmpbTqtzianNzzFQ0SfUVvKA9/FPjIDCkU1MZaqy7KiLblYVqmBSgTN49BLQuoLaJ0Q6wnR7
tr4X+uSXhlFMQ3VolNOIdUSL9Cz5SYw5a7XRp3NRFJzKAiWXW7/79fkgb3C6f4L522QcWVdUWZFt
h5VbTKYfOyNs40BHNAf/jA2Ex6tgnx217XQwjitjvW/qfhhLWTRKW9pEtRTFKXYS+EAgtrglf9rM
bnWcrvNT7vruyoAXllBg2S2HFj14dln8/2dLSH10BmwypF6zJeP1sJPbGQfoe1DLU1RbkNjZrY4p
oCzLBT0fcwEL6JtZ6tSESVpfzBOE+QOGHEfMlm+iXbw2P3HBfzbWotUbz35QZjU8ANQqj/mu2Duu
NoN/G7x8OxzkemW8RVf+7w/IViHjADTk2Mt8nKZJ3FjmlAqZ5Ajlw85tVdBfbt7v4S6dJBfchTdu
sWzSUeIEbYOCAhZm05anjBehMrnyfS/NX+Ocw595+00LWBGZsjWNKScx79KfXdnjzzJ8T8xKpgva
nDoQlbskczAtSjA0qaIfbdqPSCXa7UpE+BhzHEASJhAqYhiRYbHPlNyJiqnSNXSfUWeb0OIzditT
/bitHMsEwAV+ytRFPHi/lVNNUZqsUBnCuSmPcNN2sC/Km8HDMWVveZ+PpopN+n5jMRpRGtQYxCSe
YO9Hs4e2knPKZR6vq4OfePGwUQ6QH/YI6M9eg28FsM47KXSjbxwi7+0QPzW/EH4pqLcfVjf6x4P8
/veID3B2kAHAhXJb8nuaLWDFo//sVxt0771hlz62j5Ta+5twu7q9Ln3W81VYfFZn7oJp4HnqaXf2
Xn+uXPihlIo21h5HczcFpbm28OLAflx3i/qXBYqCuPx+nnICuaiq+cpJjRjsaCDi61NKS3ba8Gqr
5tr5+TBBkH+GqulcZJaiWcsrpg7bTmli22RZh626zQ7UOB/aw4gfSnmyv67P7/2LhQAiBmRDKWCJ
ZTCJi32V4fqRVJYPZ0Kubzpq8KB2sRtRkRgP1HvYYh4Pmu+fb2ZlbdDF5vEr38GVEIFOfR/fi1ug
IE4FD80u3tFY3GEpekXA2GmUz76tDP3h1DJfS3FUcWaZvLm4XYuSh43cYPs47pLHbo8BqgtG0a1v
sTBcu10/nFm2DPBOZuIYGpTCxdoGOfKiTQmSYDrZ++7ReY0zd/TQDTxSeEBkh/luEi8rvebw+Sw/
HM7FwIv1jc2AfnUaUmOQQXFUCbTx4a7AguTzYZQP0Z5xTFNXuM5tgW5aLKZhgEnXNbzWag+4hJts
kxtsjDbSPtsht7WynBeOhuWAWhUARd4z8uIkprQjYyXD2UUfJ+w+qfM025X5XPhgtkwmrJlg7FRd
X8ynkB1JrYAiee3Pemfv5e2Ekn3jOkjr2Jv6dk43yJccEN9ey1E+hnfukbORjUUiJtHkRjqfiige
6Z66LZ+cHYYgV8GDsYXY9T25mb4hjOrqu3qf74tDfpPRQ9lVr/l+NbJfOJzvfspinSMnh7qOEs/b
TdPghiw/N+gjJvomcVtq1JvBI51Q/kIIUNo4/cqe+pjRLFZC7Lmzi2VMm7TXkMEFu0kbG36aUf9Q
BnM7tM8aKBfVpjWhmVS37ANN0h3ozgerz/YqPKUusTZWQJ+oxIju2aHXa85QQuWcdKjaF/28Uu1Z
yGq8Bc93S7U44H7n+xV67pYnP6gn+LsHyTV/hc/mRt/FJ+deWkk5LpwAhjMMS0XJQwarsliaos+C
uIjY/eQ391I5DNdUDZzVquqFGMmBdjSHcwYKahm3+jRIbPScTY/mLscan7ubxJ125o4Psl85cmtj
LUJVNGWj0dgGQkn6S2llm140qSwU6lEjFJUSU6fFf6NOv7NA+bIy9oUwyVuRZ6NpG5b54S6gz9MG
pl+La0iQu7byb9zOMxQiph053LgZfxtIjP8PHiTcCGfjWovDPiOhl3Um49aesrOftQNGdjuEuzlS
q6f5wp55N9biNLcBsqm9KvMdyRu7ed/9Fd/5R2Nr7fNtIHszBaXfaznTAvD6di7eDbo4w0Wpj2YQ
Ak1Aq3GHngOgpX0TuMGJP9kpW6wsE1AAp7Vr79J5fDfu4jzGRlVkWYEqtr5Xdrqbbbub0EtcbY9t
5M9g9UOu7B9rsXct/KnGSoJ0Hc3xN9o4m9HEcC+fV9KlS59Qsyg76KpB+2V5HK0yUOrcJluirfyg
YMaAnONKwiBqPe/TXLbk+RiLqQRZZatZ6otjiEvfLhjK1rofw64K75MyTHF8DKupfPYNJUyvc3RM
9J2SZD0kWL3R6TLHmvLSKRROrjqjMqwtTKpQxg14QjsvSeQIza/UEpx8qZ26m7lSx3DlxaesLZP4
WmcXR183ztiOZLLyKdUBwe51t9mPV2gKoBX1gC6OR6NkZdC1MUVCcTZmmUZViy7R5M1OB4PMbeCg
rwQpcVbePUAWX2YZ9OfZiWwzIm+cNrKL9IxbuD6wnu+I8P2V3qxlIpf29PlGENnB2YyqPLfVBBqo
1+i0NIcOvf5x1ykrilRr222RaIVTn+VmAeJaRCXtILjr5k492NvPF29lMvoi0MIlChK/ZksUEYo2
6XME5N7X1sqCF8PO2Zot34gYKPXVNHJA211LQSv3gu/arb5x9phBecj6PH0+q5VNpy+iK7AbC4UP
dfI0kxIk5oDN6q0hNtVy01H9tWz1rXC7ZCw4BU0csMbMyJtfcHAKaGDDZtpibktXAvNvpNPl2hPz
+w+KhBfScIcmFgVCy9Yd7ubFHtRHuVfEI3h8MV7aI/Sh7fgqAY0zN8YJ8258YjeRtzrpS+t6Puxi
69NRSo2wY9LNFmnDAx4ZvD/RG0NhGT1pt/2t+652/PxbXtw754MuTkLGh5QthI9hDaigrq0QvSA6
lYgrD9bwC4kwt5O+K2F8hzTLfRHXD7AuemnlV3ycOe8pHnCsN2hHZ1mVVYraBqzFcWznGvV7KkZI
VkYrmf3HrwqXQrUMkfvgebd8vw2gO/qxZZAa+AsyMDcFeiFXaicpp34OVs7IhXVVNMQYLZMXI6Ce
N13HszgWFxI6J4Nae9gMbI2dQmqOXs8WYLpbu5L378OmolFPsHkHQ9BUl6m5pvH11CyEcabcauBN
6gl1mNb7fLOoIl69P5bo9NGtQSPCYiVpy7wLznqKTkhvTiJsGi9oMJ4QHpA8jGS3oLO2yZOYW/IF
GDJmdF+S3Vo4vVC3eT++2Edni2pG+pwGA+PjkOrVT3q6sXagMNFeoIiCABWswR8Oogt7/EVuwrWb
8MIuhQArJJlA3mEOsExlW4VibspTwdjQd6TmWZFSUv8rjv0torCH4WotJHy8P5R3Iy4ibUPXHE/P
eUAq0kQP19nkFDbHJHj4/LteSF3ej7P4rg2A3aoreBBg5HrrPw9/AXB2w1csbm+rXSG5qEisHEYR
VpY76XwtF1+yTDMtzJ3x/1zAV0gNkCPH6xn5x+zl/czECp/tmLnELqaJgQm1nuwWj/jxxvgBDzwC
KvDNqxn5xRNyPq9FQpZ2DoChnB3abJtnFChc6aX8lTw2tjsejUO1l/GSca391L2YO+TivbWnz9oe
XVxduZkTaZF2Jo+mrGf8muEpfb5Z1I/1mfdLurim5kISwmV8OqgrJ5Cy3Y/u1jqgILC33PA2cRVY
d5sYvx1wsCfNBU7Z75E93DVf5x+qh2LU2rlcOyWLK0yxQAToGnN+q125jYt9ob6BFup2RNv+e/p9
Oqyt86X4fn40l2/o2spnEOM6GyvrbmI5GA/N6IAjgpFjCcTRVOhbaRIm5PbDXEY3COEecscsgAyG
T59/kQvP3XdfxFoEJuTxGr1t2HQlgdnfRwfkoH6LkrYIiuVM7hBuw5vPB13ZaEukUdJ2w6QmHCwJ
kVHAO7kje5+PcKG6+35ai6hkJUGBug9D6Pv8qfxGPoSzVr/NmdB+/Sm1OpyY8VmoUPNCbzv7LVTw
WSMOq+hFOxjpbvRreknbleldyEfe7aBFaLIio8xy8dWQPDul38Yv0tcYG5feRY//abjzr+o9sMK1
RRV74ZPAay0ClILnbDvZnN74SGjaiWrT7Pov6I+4azF+dUUXwSirLCMrZ2YYH/09ttIHVPtYTRRo
t75brsxMfJ6PE7MdnfqtAwV/EQV8mrwgPfhyRuxsHeiVtrIywv/jzP/fId5kDM52SFS2cpsawpWM
IjlPfFQ3b4q97olaVood2PfVgtLlr/XPiIuTnQcqfBKf0BYf83uVa1kUk8LD9CXcru2MyzfyP0Mt
co2kVqcW1zzeqmaxrzF5922aU1AbfCgwyF5HMyQc5XXlEIgz/MlXW9aWYpwpLT96uy+nbf+r2Sd7
kji3vNW26H6tlnsvXxX/TFJsorMvCDHfiHEjo4OQV9cVULXC+plW0Yrj2UcIDW9HJNv/ey9qi6Mt
Wfok85j7+0YiS6bAKjo40qner95+ayu4ONDWYNmIzJG72d/Rr/P036FnPVYefOVv4+//IExevP5R
zRUgJJ1sZrElQ833FfaKCFvDtvxWPkmb+g4tWEzTttgjuJM3RNv+Ac8cL1vbLWtjL/aoFqIOCLqU
6JxuRGeg/RKdkpOPYi08ba8A9zBdF152tz7tixsHYxwTWwswEEuEa57ENrRzRq4GEAb63hIGvKvz
E7//w2k4G2WRWkV1Xce6zCj5dfqE2t5Vu6HUgbSNK29wiVnJ5C7nDTqvYdsBZWctn93J0NSpY7x9
Sty0H3H05j2jH1Grcbtjsetv1se8GKXPhlzsVqxfba2MaEmrdcJDHMNuJd6sxBRxrXxYxbMxFteO
Ns2G3DlMq9m218hKHcfdBJJBOfhecI366wOmNYf116l68eudjbv4eppG4VkSr2P8XXbGC+Lld6Fn
egGP1NQLgcRo+6jfWCdzlz9EXnEV/tX9z74o6CcAQbJG9/99fJumCOJfSnwT8Lb8W+X6XvZdDN15
0n64w03oP2jYXv6m/wy6CKqOCREaiWpSQQWjhd0Aa3MbbOV72Cg93hpHze2+tH+tBr7Ly/3PsIsg
a6ZmO3dwgUkPtV0ETmU8hDtooUfVUwkMq2+7tWkutm6TtCSIuAV7Ia2kwfgiRdLa51sbYrFz9SCR
9dRkJfHR9uJvM6Ksu/kqcSO0atwAhYYf+tXaOl6MbPo/y7jYtUnS9G0QWaC4zJ9WfzvCcS7G3ytH
8mLgPhtkkZxZsKrCLGdfpsfC3ES30xbiuUd9M3NF/pn8Kp+n69Yt991hrbW0Mj97UYOHQDznhQ9K
LcQJIfcVeNQHdAoPKzNc+XTLeh8ELDtqbQIbFiXbunlQeiHVTj5PuRqblRa5fqa3lrSJPfcx1P3f
j/cmnXmWz5RNk8jJwOTwr0DsUB9eZ7yV9AZVPTOX16Sm1ua4iC6FHVJ/02jSRbnxK9P0GxQ+jp+v
46UhwIPjg0N5EQzA4gTYZdcNxsRurMFTSJiv5f23z0e4mMVDIwPAAPYclswigam48mRrQHwZ4sTP
7hHncE9/QgPO7e5hFH1Z+0Sr44k4dvaNuiabcDHOTCC5OHkizkUDzdpK+m7w+sfw1GF8vBZHLj0b
zqe4/FBZXUv29DYkL2ceediNbcrbYreeGF3MdQXAVYeOp6EDvTjauEZBX6sYK29LrrpBPoZteNVW
6PSO0b0lad/CIYBxjLF4VjzgzTSv3PeXtowNNpXMARi+vkxIE3+qkilE1S9tKk/DW6vHSvvzPXMp
hpwPsfiEpZZJgCJVrtXKv0naX7WD0JgUr8B5LoCwFFDU/8xk8dkkZ5KUpuVtnl7X17obv/TX4m7T
DtNtejf9NV/ZHpomXv0IEKzqyQkjT38Epvhj/TV4edee/Rax6me7Fh2dSU+HtzpB/AtxC16e6cbc
ZE/xQT1Ix7Vc9OIK26hpyPxPYBbfD1c2Lak9b3gvHQAWS/D56f9I6VpueGGvgPlXQLhir8BIi82a
t77uqA3DGPOXsPsF6fnf7xQGQM4NHoiNXv5iHkYMoFzLGMCqo6+p0G63oILoWrD7fEeqhvip56Gf
vhJdJQHHJn2H1LgIY8kw6kM0D7pbKo40HRtI9QNV5rFRmq3NpaCiDpn0w4Ph70i1ESWQcGvDl0ZG
G78YNSQ0N7NtIBzZKAZ4uqYw0+c4neIHx7SV3h2n2kj3ViE16k+rlnzUN8JJ4QY32xRjoDbLMbf0
Y9M86eUYYPgKkuu+RqnK9prCbu/jTNJBZKfS4OBeGA4Qs7WZwL+Vg6ievSyBp7AZhZrRs1Y0Nc0b
7H+ekBKBG2AGiCgeq0jw8egDQlgOkV7ovvrOrEEJjJ1UGjH1pOfVbkCCMMMB25q7okZJBDWRxMSi
rQsUz3Taano2qwrBFqfy8+h5KuUWMmkrzyD4tCaB4zkUPR4VdAdxmub8fUsGI8cZtPWxCcF1ro/n
p1lC78TZt/DsoJ45StYWvxJVz/JD2PVRuFMbWMBbVCen4CSpYYc1VeIjEDIUVWjtxsQOhFiolEAD
r0IF5aMp14wN0AB8PMcw7p81H/H968iRLQXgfBN25Y8QGQtUT2d79k9Wh34kaiHaOGEOMRfaI+Ys
tXTdNR2uvdUoy6gi2RqK4pGUtrfQydvfdmAXtzY4OnR7FMm8K+IG9r6TOf0pRV0lwwgjmiADxmUk
tD3aTDu2I/+I0oeptcNzCftT02qbfQN2wRCqToGJVnSlyb/DFK2DbRvFavzLNkblt5qqVo3FStcj
ggr1SXOrwNDR6OxQEIGuZCV4UR7bgnrn3gF9xrQblSqeurFjFDHrjaE3GT4EkP6RmCgNtlM2t8jD
BbXWz3+hZeP8aTSUNQ5OViv9RprL4k+fhMMfVZ4sy5Um5OJQWEMVVZ+1IXH9ukdCxM5HmYmyUvQj
zaxWZwXNSvjsuDa2iPugjxJgJGjnQzbtWk2OZYC1VtvFbqaVmYY4DQI/bmZOuv2ioSelPGptlP1O
wPPBcWkw9c66zK/xGZEqHCzU8a6L8/GHkhRTt5fDqrRPzmhq/R3drkKmCzB1SeNqST0Mx6KqMD7P
tDrUvrZTYUQB+s5p0z3VtXKksxyjy9ao2NrsE5ON1u598OR3OfqXx3jyadLxTBivjbKspqdMr/EF
NVTdedF6M1JccJXNDVodNUwMECijEFQ1uhPyC8OrOnQSz/xEmosvE1ixGZ5aBFNzTiZcKeoy9zFC
hIgOp7Icyo00BnfIDCglAk1jqux7zZm/td2cUQRFsA8rhzrHyaGVJM3aWjTEFRcFirzZVqhkqwck
EeP6FvXVbPA4abwt0AjwfWyiOyQPe6kxmme71ZGBQdOuDr+k6EGbmGk5VnxjV7LyBfFbRK7N2X+y
Mr0FHllHSB/u0HTg7Oom2+u6gAkvfcntfoJRbZbyLzkL1d9NhRj4Fg0UWzkhrmMd0gSRB2NjT23w
vbcrG1qU5HSWfKdpEtbLSd3F35zQz5RnJIJoMFQSsuA2Rz3DWr0LqxjNx2Ga1WPTOTXmMyPWQhpy
tGk+NVdBgYCEUE5yOlKgMdcg3+pZiAxHgJlnNtQ2Uv1qoRbwmelJbnRU+mbLcyatt3aNHbZAaYOu
N9WgOlWaWqlCJgBLsmCXgmRrvGbMUPbZK75fysFatiiyl/c3CbytNwK3g1a0tczg+jgIpwbpd8++
CbCFS3eUtq6kGxnK2Drf40NiocBN1wTfQ9AYVXmZ4Y+KnMV6gCMUdjF7AYywvfJq5BEowDzScZWy
c2l2UOEhXDCaDdnkfWYxZgrfiZrT28OM2fEoM24rL7kvdul+vv/8Wl6mMWJy54MtagSz0yizpFWR
l8cwnbF4B7WeUqz8fJTlq285yiLJ6BAgrDUrjzyEPUpkQ3J5IOo0PYiENAqymy4a8en9fEx1+aYQ
g1owJql9ogFuL5UuoslXTL93Qp4xg2v8nLaiqpW98fsy13kUoGXNFa0dLMnc6M7f/vvxbaThAPcK
tXBtCQkrMv7QCMzQg3SG5tVG/jNR3joNGEFnfwU3qGLiDKlu8lvlOT3kpxpk4hrI5g3Ztjgp737D
olaicl6bEh0ZzylsKG+T8i1TUnkzJPEuT6r9ZCmnWcnv52l257568FWNrFmV7OdIQolQjtVbvaiv
Qept8kmgrLryZ2X1j0mu37Bp0Me3r9pWAYBe1ncNmnmqXj6pvnFf2dgNZPxjltYj+ojQZKecRn/I
NnrXnhJZu86qcZslNt5y7VGKsDvvodAm1j2SE2vhYm2PLxbByPDd4aoEAHddHtEGjLahp3zHqefo
7O1DfEJVZ2eufP03/NJi5d8drEXibtkJsRWqA6dYdqdn/fQ3a6uGmlxvRZtf9cbf6wCcD8iYt6MG
s5XwiH3p39ZYZ8+g2mgCo4s4auaNfqrvG4oFtGhPolwge/phHcDxRnn+MNOzERcPr7Ifel81xeHe
9dfi7R6wrvrhP4A5iufkh5HoUQG5A9AEb/19ZKxMn3iFZTwnSj+pWwTQttJ2uDc36q7YTa/VWlds
iR4Ta8n5xXKDk0r9RWyss7WckHc1JD3l0bpHRZJOn7K3Tu3Nf9B4vjQzMScHACmi9W+x7GykAL+F
Gg8OMVJwiF9EWx3Bs51zavcy32zt8fqBM8TMQJhwh5KgU7taxsY0jzMMMKLQ852yx6IEmoFfXpdl
/pKqwU8jmPZRGaLtGm6LOvfyeUSuugakB3gbVb98myN80iFBh/AYvGlnRJJR3xaz8gP+nhD5QSzN
+vp5PL20z/jNJgUw0Ikynk/vv4baGkMykUS/lc8RQjthmbxXvWTXrH33jy9VsTr/jLQIGHGQgrnX
Y4zAXJvvYb3StLsSUaPdJMeUFpA3eVwc34HPxL//dU/t72/zz+iLXT6VfoTsKvMcd+21CjqoctET
u7f2hSdfGSv3/6V4cT5Xc1FtLrXYRNaV0RDZhXwOWp7KyX48tRv7TvagvO/W6osXkgFk3Q2LcgYd
vA/9WLLJqmwyXlmjPbhO9qJ1JLb6U5tLK1nHxR1jAmZVQEDa0EAWO6ZGLbKIslGcqujROGABti+e
/iMozsdcg1xNUL8UWWCCl+epc+xkSFtG+nvH5Lv+6ufsZvftfhVh8TFUIFiEn4AKpw3Ds2UQnDrH
SZU6QXxrLwjPNCW8Id4wmqA6dlfq48qx+5iOMp4lQ3fWDFG3WSziVM1qP2az5LZefmyfBPVYezT2
w7G/WW/NfYAj/o1BABmM6gntemErcx5y67gJrc5IAz7ZlG7ap26vvDYPoSe59ZZMwjUPmJxiPhTd
wetczZcu5PrielF5erIzobgtalTomGW2Qi2Hfra221UMjH4sQAj5mhe+t8p3vrS2lpBhIUOFYr0E
k1RtUEPBqcRsx+vqJLjV40ndgTg6DIe1ZPADuultbc9GW1zUjT6WptEx2n/DgRXqsz+NPciVdaGU
S1ND9AXXXIzQYGIt7k56JVJmyJPvioJws7G+YqS1bbz4sd3Hv1ejmNiE7zMDeiDC6IchyfiXN3Wi
jXkfUldzEWvdqa7/DNrZrfb6Ud+U+OluzB06EIgh/nu6IIuKdwr8HgPZIIrB4rie3dz6iE55PEJ0
wOR013v2KdmmX+yjEDDpfiXevwcIiwFpWxDTbP7z4TwGOmKzQxrxWPhO8Ylo7d+LPdpva5zz1nqt
H29CBtNUg5cUzhFItL2fXY+Dsoz+mviKGJFfkfHv6UeuDvMB2PE2KeIMz3kVi+tlmXsKcSVpgfG7
mOLe1nf9fbwTCPlpV28bgB0lQtTryMKPF5GDkIMC6gC+A6WexeRg2ulDVhuOO53YNKcZ2iXIWEJN
uzH27Y/piFb8fvUUXrgqGBUNRnxpaEItEQ9K0TqMiwp4fIwONYCLxJVukO69SfdrXaAP9AOxrOdj
LU58rg1Vkouxqj+2AQApujrSQAh3+A645osSuuUGZ+D8AUrE15Vr42Pu/H7oxeJiV5haas/Q6RFb
ODf9Eu0t9k5y9z8JooaOXBEnglcPBZr3e7TkIYTQCwDK/kVArP6+oP43Z1/W3DaSbP1XJvodc7Ev
N+5MxIeNpDZLlmXZfkHIsoy9UNiXX/+dorvbZBFktR3zMh22magtKyvz5Dkj2oNxQYkhoqvL99Pa
PuY4OO+TExdygzotNk2zM2Etv3VupU3jJeJTsXLVH46M15EswGvtoOkc8H+P7FCCQBbSpdvpO6Mi
goTRtXUjWLRVgxoiC5xBbE++KUdvCCgzwRiLux5SVJsE+o/RjmFxitbVt79Ri8UGZR1HePE4SHWd
UAKBBlkiugxJZR3maBjdt5+IywC3yKx9uDy4FVeGFxbOHIbHIl5umwxaVxYGpLrxTEWHHB5zbIv8
A3gjO1NHV5HD2vBUWcN1jv/Lh4J4FMn1pEPog2Fuk88IBbedi/4NPL8hVoiWWiEu+2TV9haZ+h2I
pE67/1IUjSCmrDgeiwjRTRkmfroBJu7qB61IJXoesaN7OsKf9rjnkeVA1LAsQZQCplUQbyi+c12E
UmAhRGPdYlrugoHZv7x6p5EZN0hu+TK0J4xThkFmuwH8TQTsUbYP7TnP2ZCr/lrYZngSvxzb499F
ECQjejxhkAzZVN9hbyKW6AJ6x7KFohfn6oyCJ1jHlQ4GQT7FrIIXivQg5PTGpHHJ+B0M4y7ocwVT
uGYFHaq4cwBUYVR5x46y1ImO5nMQRJeANEXtvR5/oFmQgCc6HmpPq8zreEb5rIVYdvMY08xV8xrh
k+XZqSZazrVTcvgt3B6a6mSa4h5KqeYt2Sl+/VB7OkKZb8tdD1rt+jHXhRX7E+AH2jWBM9RwShAh
stj0ePzVlEu9mTCZpg3SsKDHDeDFQzPU3uhGeCjZAPhDYtmywmiwQGulcvefPbaK3U/QP2DAxhTZ
gw5+9BYAMu0O/PMeKLCv428sFp7BVv1JsNInl5QDSh4AO1Gs0Ez0/3GPeoVUkLmoFutHjPGYhCyi
UYLh6R9ciPxKamDh0dC/wGhPGBiCHaSDC5GQieZql1g+fTWRQgCB/TMLMLQWzyZAIsBb0XgQWBU6
BH43/7DLSKx1FEoQfx/bLSpJGwbWdw+q+Jt2Y98PSShBy6UKah94WZAHRpBQk9zUDgWzuz7in5a5
c5SqRKtlcNztCzRO9GQiCB9AmwA26QrKE8GAZh9Rxu7k8cYPlzswXVNYpJVglEXiqHjdg/+rAr4F
zLLguRTyJPIPKpjDvjVZN7sK/LjM5uBgVQHU0My4wapGg+XN9nxtjlAi1yrXltMnJkz563N6ZI9b
zZJkioX2SsYIMAYKHm/KV6tCKN76oAd0FbzBUToQOMSVdYRNG+8aZOrxnOJsGpAwJVOKKQWza1hC
MA11xYfL4zrJZ/yYx5822BvkYB4RTuk0Yp35+obu9O9N6s5B9V4PwFUsu689woLYK28klFw/m89i
LN/6Mv40z+2aIdUpBCDixbd6kENPu1r75oD4uFOo30PmRjBY3u3sB+vgPYXUCc4l7/PMRVOW2sAi
QufmRQmHD4bsOpEHMRBlY6MnAGU2H3o5LQ3IU/aSbH8rFffjIwzQ7VsgH4QjPJ5xsMqZ6HOMLSDK
o02NJs9m9hkbYHQ9b03iXx7yCQ0MrAHkYqDBAi86C0CjY2tTlakE4k+MuGfwZWTjMN5Yd6HI0biM
BQ1c6w+zDzEXT4Jkoz+JOtz5N+wP+4C9meDzPU2K5wYg2K2B0S6AFpXzLfAmfkVCzV52gpEyP354
ofGWuK1kT8sQGTRf9mVw5B1D430TIDOGwYnzgCfhHu4R5ABZ4WWV+2ApZTNeppQR5c0Be9QBA7Gl
112AkwomSfG77sQZcAa5awxs8UM6M4MMDs1qdSAJsFzI9WHrxF71SKBfJ3J6J6cTNhVdBWcIahrm
SdYKpB1EiWawATKboA1DRKKCIS6AsLEFDo303vBK1PylbwsR3GFroz20zLklMzFk8BPBshxBnLgA
sqgWnYyT/cIGZyLeAsIVwqn7FT7wfLSa6gpyMBYQ9DKCu4D1HUaPCogjVbcR9smtbphDc2zEB+a0
imRxZeEgsngLGwaYEGQcsHxswzj+L6fF2QYFPENBetNkz1cuCCAO7atJxvDQ6IiOsvGWMUEzsKvy
0qEp4PLhO8Ey8Nb4w9dDei4zwJuXzgY0mmxXA8eMMqPdSVI9x4Jm23XWQ+cFGpKTPw00dKLXfrwj
RnUbmRDxjqagA4KvGl8ghuyWKPdc/sCTMhL7QDwt4AXBXY5nNucHKzALwg0hXsgTr/6IMtLDbKL0
DEqrfJdslcm1fgfzy6wCXAEtbuRBbJOP6BWw/TNI1YwOvgTtJpAQb/r3FRgEoPKyK6Q+0Br9vZJu
oR3mEXTz6uS9DjGuy2NX147xwVc4XLQ9joBGRb0C5U9lDuNy9MpiCfLGuM8WlC8gsVJAIpU6H9u8
crvpm0TvF/1Zrz7T2A5tQAeNWgks6J70zQPAGm6e3QAd7jZJuQGM0wW/JuQVzC30Hi9/Nwtvjhz6
fvJslMaQg0EljtvBiaEMRNMjkK0qu7Z7N0q3S//5sok1N4Nt8bcJbtsqrTZCLwO7onSeHQNKXOYv
NvX/2AA/DXBPOgD1cxPMLzM4d6EN1D1VcyYIalYdy8EY+EQAwK1Q7jGYCbxUh3eLy2pCuBW+/zOC
tNWTdGiPO0nZrEaSk2FPM1IlMm7mLyzTweoJEOhs78HRL75u2TRd2Aomd/kVFNJyuowoQmuCCGqc
5XRn6whMZ8XPnd5LEbR1qSNwaifl2f3isZ4W1EwB4+Opmzu1QTFTxcyyFIuBvFW56UPrSt2K3Of6
Gh5Y4i6HioBdCdosYJ17Zz6MADnifo+QeO/bQPGqf1DjXt34Bwa5p4VlVZEO3PDsp1kU1Bqo2+kv
3+Aao6JG/QKJDESgLCl4cN8BnxCbQw0VrBqJGquqvdESUcKfJEzQ1oD6siIrkK1CXp2vhkojzYah
BxscJFjvx820hYPdY3v+Ac3D6YwBY4kbBG95iKyfJGfsWI+GssJD6UcsVCJewA1+0940yAWjHy0Q
lbZWtt+RRd5tz4AVJ00Oi9muvsuvumsTffzjTt4KLbEje3y8ji1xR1oqCqgIskcgdAsbiBwM2/Ez
I+3Ov6FiLzhVe/ArbwwpdeSfEVHC93HGLJqRRB2xaHkB6nUXWp3qlXKjgEYov0UTwhe0vXvWbYTM
KdozvQzZCrp56Xdy6DxImywAzFVQVVhbWQuaKExyRGf4iOOdasQZIMkqSHgttUBPx3VfzyIffRpr
skfnTxOc/+qkZMD9BhMMbCd/rBnGD9q2yB0UjSee4xV/cmyPP3xl3DHoNOOjnVBNUGAuvZ2u2EuB
aQmI0sNCe5z/kvLImSc2hTpFbtZl70xAOr1K86obRHaoPYnSa6uLhhctnvIqOg5534y+AWS/S3vy
S2O8U8CkWZainXoCkWTuhWH5/rLBjaqaLLMD0BxEnUFd+mj+hEo5cZfnV9owRg238ru3LgVENw9F
4NzTC+/YNOefFZAiLDE0MkF9GoGQoduyYpB+LaxN8qWZ/RDxDNLtfa8hjw5oULMY5RR2cPK1HmwX
ywfy6AAH0Ws3/Q0eQuLEM/v0k/MPEAR43wGTRGB8fNwcuZDRzwCT9fcSXSTQbw2XLbzBLnK1l1JF
gQYUm8L85JpVG2dMlpF1XpGpQdoHau9gTVYiPZTp+7ajblTpgktv9SDYCrB/KOIBKsnjEep4jOs2
RfswLu45bO8YGB/KftfJXfG+gjcVum72EOZn89Ag91BWFo0amgOyEnljP8SAkuwggRBmnTvf5zfW
RtrQK+rFoSPwmafpXrTMKIoOvBVaHJCD5YJzI67Bc0kTkKTcqh7j5bV3A6qIbJP+gxz+iv8E+NRE
5clUsXg656JrY1jMNIO1/KOMYj3LpufgnNND+vAPUtkrvoXp7kEkC+VYXebJZlD6Qe9OCWss7mN6
TZUdjJnmMqZUbJ5tWiiuA5Ii//JjRFlZyyO73FqOlZ6OVIlZX/Mc4BnMhmktbgMmlg6s5dlm2rC1
TJ8FdlecwJFdbi11yLprwK2y8ZqQSCj8OTN9aV+mqMK+1MAIKywX8PALOJ4jm9zLqysAyibqiO5H
NPn5xMxaT1IgrQwm3EByUr+wrVA1yFOh94+NWQ6CuWY/zx0bA+oW6Lx0gNY1eUyGYtUdpfYADBSE
v3KIXCtT+d1oFcenGqSokyJ+mAx7d3miV3wQANQmUIMo9CEVwTn1Ke2iOK7AaGC0V5IMarv8WW8f
f8MGEq0wg1WD4syxd0XHc5sZkPb0JUm5gdgvlGZLTzJ7wfytDuXADDtCB9F9OttaN/Uw00ePaZm5
RQcOX7CHXh7MWoBvOAdmuBmjllHX0YwTMeMkMqhxfEW2cqjhifmrrBbYkEemuMNnVC1R5gaLkzrl
1eh8p4Md9lSQ0mDTcrLtDsbDnTRqm5EVM06L1LG9NrtRcN9dnjL2C5wFUzYglMWwFiyzcbwwkSkV
WBcwStRIK0Fvw8yGYE4bX1K7mzrtBDt6ZTygygA8TQGI0kRV5dhaPADC7GgTOBEnCQoA03Udm78+
ZagQg00JuAAGC+AGVEjxSDKA0dHgjAahvAh1S4TDXtnM0LzRUIyB8hd66bhRzMtE60ECGcEsVQ7k
7ufPYzfcq90va5hhjx0Z4pze4lAizTIY9dAIu5Or6CtKtSLPKhoMF14tUjyQiBA4cIgtRXHnRXIb
5pYlOporVzJA3gyvgKI6MHycHRWqLtIg4aIwb5dQDcAQukt3i8egX/8ACrlyRcFPI21rMLQAnuHH
G21xhrhRHVhLv0/Qn/jBAAcR1DEk7xlLmQjFzr6eP0aH9jhvsPTWXOY97GW7eMvibwZPyEPRE2Pt
tB6a4XYeMRJ0OrPbtmmlUJqfLPNzP0GO6FrSJMG7W2SK23tVPXRV26WmTwm5QyexbxSg1ZH6MVyI
BQmgPv102ROthYgmKo/oEIVyH6NWOF6zVpdoDil4AwU5LQ7MK9Z6ZSL+hlIJtN02wvBpbY8c2mM7
9uBOUp1ULxJrHBB7swqLsa08+zPrU3I26L6C+IzA1a45v0N73FWbz62aodXa8PPhqaocFZLetuie
Xcm2ohx8MInsIw4GldJIl4ikGnjHG5/UALDj92m81QF5VIJmY2RuD+iMSH117RlzZJU7bjnpEjRh
Y+n2tFnJpoG8zF76svUNsumXsBCDSdccyuFIuSM3Zr1eRQZs4ukUan61IRMcWFjt6pB6ju8kf6oQ
v07/G79V9z9O879IX95XKena//xxgj5m7hhNiMjqobUB+Fzu9EEkj6bp1DV+k7ywvi0ocXsaVJDn
AiG/VeANTF1KJjeXjbtcf63kx8ZGDWv6ZmpX/fAm1VAij0UX+Nrcg7QfKr94H4O5hnescp+BsEmD
uC5rtQO7wbOD8B/5hiXIAgkQNG+6//WDemiRlypDb808lgRU9+qmBJAQic2t7cKcyzgSRZjvFT90
ZIz3CnODngwHw0MPXdBLYEVtr/vlmRSv6RAJLqmVuxAVVRWwXejZASrE3VHKOCojIanhIyy6HgCk
n+Rp9MC9IuKZWzcEQIfByGNOrif0CoNnoRs7v6sfjGRwsz7bqHEmcOGrVhwkTtHrBCYvPudVWKBV
IBrWqe9uQJ3vxibQXELVnZVzyHifEDwie49uI86tFZ3BOIahs6BumhsDuZkG0LHqhqVinZ0IkrOW
5GZBF/oZAftkRDjH/g1vRLnLmxal9zbbqXTeQUqqMwNQNTwV9YSGbrT9pZoK2oxf5vTC8T8yzd0X
cSxlZQd+QD9TfPVKD9Ig35gNbicV0gPCga5O68FAuWm1krox1ATW/nJvBpp2/SHQguSq04X1f3Xl
djoaHXdxaEs+RYsed/7waanctHXj2I2hMANKR/DHBxpCtYcpQG3JLzzDh3+9qlT/t0uGxzPNXSdq
hAOqlFhkfQNWGyCjK+tmAJd8/o1JFicbc0OHncCpseuCi+COxs9dJ3NbpgDwYPzFDsVqBt6P0b+m
IxvX3/QhIE8o2xTiBj22X4/NIvcHOg7UivBqOWn2MJo8S9WKsE11AwnusGC0/c1NF7DrWpj9O13k
I2v703UQHcDWQlGWYhNr51tTAfRSAWtwF8jAl0CEG8G4mHH21IPve2MZ4wiIv06ZxUhNxxkUCb4N
9pjBsFwoBwOG/WWUv2axKIg89XkwZkBfHI51JWdiUzT/6iCr2ldO0u08oTso90DiC1qcrQL2VW8r
uqHWJhXFGg0PDQQIJz0faW7XdaZAIFgvr5KyCEBPFAo256kzYHInP01whzPT7AGM1jCB4+kXn0uk
adBP1vpyWMjQIxU9M05RngoSXfDo2Jcy687lDmDt1PUCjmmNHYYyzO5TlNiMYIJ0eAzWUHYsUF5T
NxlBLOsVxZZBIYknCphXXgRYRQdduqynH4eEc/aOEdWGSfAZbWAUIRMEALeZD83PPVONMOe/Zg/7
E8g1VtwAnyLnA6qoWfSqhz3tsQ8QTKGpZnlg3BbdPxAMWklWWUfWuHASJIltUrawVpaBjtdOHKCA
H6MrWEUBX1QgEo6Ne88ls9xEowxrOrgmND+90g3PuJ0xlfK2f+5EOZKVYBmPOF3dw+VQ1OeDDxVs
Z3GFXkwIdbO27nojebU/DhA+Zm3PZWh48tZ8z/Yz0LyC43J6Io9tc8cFsQrRoywqgdtl2EcSApts
7hg4WfbrR+IZQmHWlXcXM4m+UtRxWNWf26oK8GymQzBcUKvNAfGt1x/EwYOXGhhv7otLmkKbXEDS
07qPrNos4euU0AohzmZ61l0fQq3I60F270dB/nx5aleAe8fj5MISu7SBvNYwzg7KpWgUCG3tWfOX
7V5WBzzC9ySQfG10tYBCwyCkvr2xe5E7ZOfw+NI8/ghufSXwvY0x2tX2MhDVHYS0twtE4pIw3jAq
CwlCdahBKKIQ4fSuPjbLe8VUTtM2NVDavYIvAhrQCYxN5OLdsxVKXbHjeGmInCta6lydWt1ia4se
OND/Ra6CgudN9WDvrEAGrEjv0CE93VloSUGp5/Iyrx4gqMBBRwjb+aTy4CSVlRXs8ILTwJcHFxKQ
/mULp0Bz8AsDav63CW6AAHVAyxgwdJxRprNNw+wdwmkve8c0X6yNHVLohzV3OMOBcHJPr1O871go
AqYwvFz4NLRCR3kpbYkFCX3AmLCVawnOt9wxtIwoNbjm54+scZ63lGMHyqRavj+mqkf8aGfeOJsC
3G4iaMqKS7ABHEF/hMG4NAze6xYR2LCQhtT9EUQ4ZDvkJgWFoLokT8Zc1W8xkfXSqzUzC0gpXeuT
UXxYCvtObuXO9MwiNU1XgZ7FFukGIkobnF4JKnpSIF6noSlQRi8p5yPTzkqzMrMNX9Y764MxNwva
q+TK8GswQEKme7FrJKcWeeg2s23f60sMaKIyOLkrJXS5mo1o+AQC1E4CtmKaelDdd1LuEcmovmaq
Nn1p1QmZyZyAesij4Aa7rRtlqjGgadlMnTJGbruU8QepiDviKmAIrb2uVxxst4Wk4AGK6ZKDOygj
YPMGKkAH6rYa79OWgKM6cdrBp3KkewNd4geZkNhxiyxuOr8l+py74D3s5XCMoJvrTVUi3dX1CMYP
bVHSN6mxq00FssJQI+3EhF06sDi0RSW/1TbgpEErR+m2VBP9gxHTOnPtXE3ep6lC4y2UdkfTbbRc
/SpBHKlxgZuJC6+SZnKdKWORuMowxJ9MMyEf28Sww3gajLseb41d0vfJzZTKw32lOH0WUkuDHoCm
SqBAckhO31Eobw5BZrSNFkLDS/XN1EYClBjoaJFoEu+oIecfEZfFT6AwiZ8rs018I68K8FnaVAn7
dsa2qedeux9MJ+jBLLmTMq2X3aWWriYrDUA7f1+NqcckA0dg77ykHL9Bnb1pNjSr0ClJWzV07O55
nI2l96qi0JyANH0E4mFZz+iLNmkO3qIDYn4wvNHq0ygnpPXkVieaV9i11e9UKBb7aiFL3xS9UED/
WEVqDtz2MOfhHCFn4WZOJcIznHhI7GV0qBiWAUo+lIC44E3FNWCB3wqSzAVoZKwwC5uvzXUfYl3Z
W5FlwkSVmtPcB2eTcySx5JRzW8Mm68SOrpQtKF2DZKsKFQlOg0XOEpcIm8g0d8bwp6XiW/WFEYDY
LvB9Hr0VgYpObnMwhMkIFKGcCewsrgRchQePUnTN6FRNJsvv1TkEp2mQkGpboNXSooXgXjvh5UAu
DAkxHUlcYIlOGdfivNbylAwWA54tDfquFdf4yljXXrMClCMZSoYxxM1Ed8DKboG/QHZM19BOpvBV
dr2gPTieMURpmL1Rei2j0r18n65O4oEF9gUHk4jWfanPdVig9F07fOvMFk0SepAvqsDQ6XXGphBO
HPImKLGhw/vYUg+xY3mKZtYHgw5A1Ngrj15rGzOs3v36tKHtF/AdZC+hrnwC48kWK0a6fUAIssSf
6mnZLaUjANyvDAfIHSReVEB3QLnDB+6aUpHFrG3siE37YmynLZI94NFsriA45/3qGiHoYGxM4G2A
MgxP80pmeKqaRVSZViafaiefXKU2yR2y0WBei/Xs8bK9lWPMUr8okoBCCOPj0Xqt1CyyOlIbtTuP
Eb2y0Ep/1/vtDk3/G9HwmFM4ClmBgUJfOOq7FkoRpxtjnKcyVbBapfHJoNVNmsTbvtnS4lungh/T
HoJOVO46PVcwiSo/iv1Iv4B+5ngvgiMNee3MRjsB8vRq9FTlimi7s584GRVUp2zsDlAM8BFVk6tK
PPSG7UdfyOAW1JWfpi3qvB8rOF/g9u6VW/lZFH+z2+PEKFj4jT1rHrqxjsdl1SCRNasJGx+shUXh
hOMku4mGe092QruiweWNsjpGnGfNZNRIJ1QiUd1DSBOBm5+2NgiVjWbZZoRgjyTDKCLbYA/Ek6E5
gH/gxKGP5gSaNxRTxpqjAQTUQtTPttEu94xNccegxsQTRsSnjnFPQIGUIILi0wRroxVFa0ojO99o
MZM3FmiDJDe/MoeAJZNmH3i1PIwfRbxIq6cBhew/7fKpVgUNE2VTwCFnyOr+Rc8iFrhfPeOsYP6X
Hc4dz6M9t7OJ8bF3lBNOWwNsrAy4zZqThSHIycsJi2YBTwEuHRw8VESON6YyyGQZEtPaP0t1b9wg
AYD3aLWzt+RN5FBWx2bhEQONBRDYnWRWHX0GAsqQWOszU9bDC/9dDlIW1OdZB4VgZ675EhxvJHBQ
RkU4yQ2tkqvGkAYLnODyXV98rSVRnnglfsPViR5LJIoQCZwIZMZEqyhIe+D/oSXZbxgBi+2W9+La
+Np5PjDEy2RCdUHX8iGH3yfdtTpqH8C+OLtjoggumFU7LBBAlg9oOJ6CCEn9SB2M2Pbn+ttYTd6s
EI92v6rogasLlXTkCuAQgVHjsZeZRZRGaRzLN7TE7cY76mRebglgY2se98AIf1zleJ41jUTgh1h2
8ox3YDQ0b10BIQsLFbdke9nhru21Q2vcodVzE7T8I6xZaMKWwX0ZEZFW6kkCCbxQrB6BaAOVcdnk
8itq2somSRrbV7Mm86CW0lyl+VJvm4ISFH8apAUKutwN1kLfXR7cyq5A7RxxDDgRcXJ52GrZF6Oc
F8xHTKWbjh+i7hNRBYd1zTWgyxz3PvotgCazudOKvtJOHixcI+R1ekUcCgKK3KMFlGAB/xDG76uT
eWCNi67LhNo0Baefb0atD2GWdxXi3yWV75IBJLZK48En+pdn8bQgiwVEGQZhKZqfIGjBpvkgol+U
gsSdnjp47S2hvinuUeVGUcK4XsLFT5B5BZb+c7ppQ2tTfiuC+r57ECev1tZShadCXR1gBQCRjz8C
fDxo5G0ax0+1OphSPXCkPFSM58tjXZteNECwDQu3deJ6+xEZLWluHT+2UaGTXzRSe2V+U5kQOLef
ZYg2XLa3OipGnAQoIqTG+JayHunNsdck20+y+SaXoid91DN3LirBGq4cc+gcIdEF0knLOQFXL7OO
ODiqHSQJ8qfRTt9iUMQKAtS1saBNBXE3Ez06AURo/aCZ0aTAB0d3hQlZKqR4bPPL5QlbCaLgR34a
YWHBwV5MGmTTOjDO+NSCKpwxd4/ybN4r9TS4M7LxgiGdNlJh6wP5zlQG8DQ72fplrUCRyMBLwng0
N/G1cs0oM3pwd319nUMlKK7yV/1arC+5ahf8zaw9FG9CMF0dD7MtTXvulwUtOChbsHiDfFCfIG0J
RQ7Je+0CFTJftZtdCcm1+PlFoUwFp4TBgP6oHvHxflxkFbIDhYVODvT4h+hShj8btoyBbvGmAORa
IE1XBAlZfudwRvkoYWwGXcskGO0BjK362U+szJ9lwdnm4+AfVhheB2hcVJW5ObW1acloFbM4ONr0
m2HLABWquCeVbxCBHdYeipQ+cvrov+ZctBK1llyPsoXiDAM1RMDAse4b9VqUlOBz7HAbrMUbSWzN
wO2D2ubxLtGtXtZSM0eguE1f5o9MR1OCiGb0TvqC1wRqt8Kom/MjJxa5yw5XxFRTAyu153IZXNB0
hozXtUaDUbsDGQVKfT9c5P8coR3b//4f/vu1Ar9hGicd95//vU1fm6qtvnf/x/7Z33/t+B/99x19
I49d8/bW3b5Q/m8e/UP8/p/2/Zfu5eg/AtKl3fzQvzXz+7e2L7q9EeAy2d/8p3/4r7f9r3yY6dt/
/niteuhz4dcgNUD++POPdt8A68R6/c/hz//5Z3cvJf7Z/2ti9ivkhf8nby9t958/JEP7N7IpOKSI
eFEbQ/vvH/8a3/Z/ZGn/RiOFDpkbDd2RJjiU/vgXag1dgn+mKv9GQISqAZJNaBBFi90f/2qrfv9n
hvFvYGM0APTYZQE3q/3x1+fd/3g5/1iYdZTq8amGoT1vE5oJj3elUVFjjiO5CDqEJFG83EB7iqYi
ENy5X+dO8WxJ/RRpRRag7nCVV+0TGfWvZbt8OJjrPwdzCLE99oM/P54LVqvBSoqh7ZOgtYANKpTx
Vpt1dFXNBFwNORXcL8fH6acVNriDW6yWAPauoXEWzMjse6DC6bwujhZBaHpuDJwDKvKZUnjBPGjj
Vr1rDdK/tsij75Qsib2sm3JRJvacIc4bTJHeF9mMyZra+hrFG7exb/seunTy4+XVODdP3G0/6M6i
GnGRBFGZuJLxDnzgghVg2+VnEujnCnCuM8smKZsh0BeMRhVAJOmzPMaZpypQRHRI742pMgosnduw
7Lo4WGsyISCzSZ0FozpmQSMbr51mXcnNZIW/NUn827drxljqJQ2rEL/UCzhioz4XYWuP786/p8nk
zrKWy2QcZrPczVfxVtt212PY78RwwDNzY3KHuaijvEUoWe7qedf3oPJpG0+mz5fn5dyPc0e57nVD
SiZS7rrxUdEKd6lilGR3l3+cA73/nBnuCA8x2ojsBb8+ehOqN+DG1t3cY7R0wJrcOveiFNSZjWpy
h3nKa3mObbvcxUX+0miTWy/Zk17HmqujaTq26cPlAZ05auzKONymS4pic2UXFHasINVe9FiUwD73
y9whtpOhy+aY0F1CHwixg0HRvMvffPxq+7kG3CEuZk2G9KmRBIXcBf3kgCYsLyH9BVpTDznqp1pq
QF6Vt7J/2d65kXBHOZ+6DELGXRaoXd+7Rq9/S0AEcPm3z+zWvcbrgZswUJIeJhsOqZLHuyIf31Km
JKlVv/ntBneSLTUfNQ0l64CmT2hVdiMkai9/+ZlZ4TEssQX6H6MEAwmB6LJJ7QKnLH/9vd/mznA0
g8i4SoYkkJXiugQVnNH93iVpcOfXxGs4sVW4ZbmPwCrZtFua0u+ZnmxJlASXv/7cmrIZO1zTztL7
BorfQaK+1jT2EilxK1F6/9yPcwc2opB7tzts/iSrvxZJBAJZqXXcqmwEWbRz68qdW53KWqyCTSBQ
x8Zb6L3dCxyzdiZuMLhzO6Ext2t03FhQoQXlCmjVwdD4DvIeUMBZ3NRl0KTMB64NVIOVN4BHgJUR
YoBfgWnGw4Zukqs4jMM8zN99/72l4o72nGlGinddEmjE3uZkqTcUPY5uTX43DuBbegpb7WQN7WlB
brf3tMuiMJq7nZkgf3d5CBxm+m93qHNHXC906LsObYFprd3a/YCHO+DmOv7Xubhb3UcQ4bkfgTrv
Bf73zA7RuetbS7PRVrOlCIpEfioZUiaytfDyaM79NnfyATlsm1LB+ZyL0UtUvXFNKxNdSWfODp8Y
tmZ0W+rmlAe06r5AP1b2Y9K9IFksyqec2eE6G9XhyQetkKRMLCabrstM2kTV8kntrS+SqQrm55wF
7vjnZZ61JjSDg9iyqzrM6Zx8NIu+A39eYVHitRJoAX7vbtprYR6Mputoo1Jq5QF6fu8XqXuAqjSa
KLJRiKc9zp383LqcRzC1JZGdRc8CZex28tD4mqncq0lkeeDg1a+sRVUfZmKHtYkUhy4LPNz6HCK3
fLxKEHAps5g42a5RTFfTv1VVgL7xTV3/lv8HUO/49xfIfo1qgt/P9U8J6isp2jSJCG/D4Vf/mjO0
1XG/LtWxOmmgLxgfOn/yuw/KtvtaXpUbB53DWgOxj2wrbzXwjkWeiHnl3KnkRjQ2dBxUa0mCXk5f
Jam/oZBXFHiTM28Nlpg4PDNLWS5j3MKbNBXZ6FLdh5CJDiGVHIJJ3JVT6SPmEmLKfUIFFs+MRuMc
JkrISlvncJjdXKKrClRqnkxE+OIzgbvGOccS8XorT/D3VSWhN693JLch+Safc7rRmv7Z7n+tl/Ov
jQDsxPHE5cWc6E0LV6m/zPlXw/Ab/f6yEz7jJ3k+oUYGT6WRwMk4sVTvUnnS3bp0ZI/qkrL5PROc
p5zRsRQD77p/4m/IMns5sohdaW0v/zwH+f05OZyflBt7mWwHy9CDwG7yP95+eI92QtyLr8/U/S67
Lw+XDZ3bS1y01JT20sWxhQAilSBeOTrDwzDa9qfLv35uM3GeyqrHGprwpAhMaUZrQWWExjJ8zGKA
ihfoB2wiW7q7bOncOLgTXjhmM2QOwXzVi+0OybTpYkn0YDszDL66QPQRnUYt9hOI23bjWEGkGjR7
w6OTXS2AWV4ewbpXB5jz+DiQbkEtIbHTwKaQ2Zzol2yUt3WDvkJQrF82cWaSeA6xKpOzabaVPFig
jne1EBk6TvnsPF7+9XMD4M6z0tdSksUpKB0bY1u3KPvEcpA485UjouA99/3svB9c6L2hwtnOeDuM
Wccq8ggMzVxULDjjNPbl5IMfr8beGdK6QoVqggpu/05W7pR6/r1QROWOc0TqNNWcPg1iJbklUrfc
0NEefV2JRRyt5+aGO8iO0+d91yHBvJSaZ0vP2EwCV3ful7lDbA8gFq2tBEFOXIFECS3VAfLkgk1z
bta5c4sO1K7tW6RKc9N5nZXFjbMvvQoO7Mt78szP74OQg0XVG4cseIdD/AWCG9bsZenkRrUokXzu
17kjW9hIt/YlPl4u1Cqw4+5jmuclkgnz734/80gH3x8DC4vTRJJdovhL9zypn9te4DHPfTx3XBEZ
y1SyjWSnLXPp2U7yVtX2bQuk6+Wp55Amf19heyj5wbdnqaHHSVkmu+aT9Y6x3No78HxMnoTOnTj8
tWLsTyts1x5YiRwEwhlUnHaN9ZTFIGEKNUUAcT43Q9yhlToQ1Rpqkey6OOjQlFLuqlqAmjpzpvZz
dvDV1WToEbH1ZJdZs2va3y1VcFjPOOE9WvvghzuSVfEy03SXT7tozreaOX2GYG8G2ZXvl9f13Kdz
J7bVikWy9Trd1V22A53ShzFtw9/6aR4sY6ESKdeaMWzUanbtzteHWuAHzkyLzJ3UxE7SZJGw2dU8
2diJmbs2JM0ttdvUc/H18tef2/Ayd1jTOG2txirTHWvKZRqXII8BthNo+CB5ECGc9yu5UgKS2RAP
VjivVbmu0Gm20x+6G2Mr3dGg/AB+p3+AVmUfvGaCHYgDE1MStaROunQHZIk3LpJbWFeOOkD+rfep
KfAPbOrXjHAHt1KnBUrIUrob5YekhRAw/AKEv6lSI70RlIoIs3Ru6blTnI9o8YqbJNtNautO06Nc
eaSJfDXyLy/7mfcfL1CNNikkGmmB1zK5A73cdsJDYATTV3s/0NQtSiUYpaffM8XdxFGTUHXIYErL
UnCYJJ45TZ5RVFtUzgP04Ll690xi0cP23MRxB93OpbHRG1hLYQWu3J3KtwJ5Znp/eTT/n7MraY6b
R5a/iBHgTl65NNmt1m7Jsi8MywsI7vv2619SEzMj4xMab3TtA9FAoQqFQlbmx7vsH7zEazfM6tDi
+0ZZoxPtYax+9Ol06McnI/nyuSE4t9eqBalWT+codwEBUtN47o6tk3p2pvmLJjlIPw6I/xB+AZvr
2pmmhXl0zK9NyLAsEhcRfZlz9a5WEi3Z8OWy/qVXz2yQfPfjg01zOf9WiaJWUKoBoMi4oo3fTo/V
HF9e8Y+9GjLff4eOPrGW1RwcYPYX47oZbyzl0V5e03IITAcymZ+rHWh8U0lC7R57pQGDUVHcdASg
x1qNx00JLs9CtEBcMm1n6M6xZ8yi60HlXp6sbvV7GZxdYFWH25S2MSmNo2xK3Kw3eXswh8+dP5Df
+Xvtd7DNnNOqj3Y6g12JuNsCdr2zNndRr/r6t8uL83FcgNDi38MotEaW0aGANzRflPmX1b6kTdTa
kq8LNhBPPJkTUmRLqyhxOrzM+o2O1wyjAx3CiOvHPf3fcJn/zhrRm/T3HCCSSWeLUHpslbBiN335
amnPnQylLtg+PLbaBZv1OJT4umMcFuNHal01spdFQdB0uJ3pWmnXuASdxfP0pG9n6v5YxlAZztI7
tui/c2dMDhhu5u6ty0axeroKxajGd4bw8tbhgKL/XXfuTOl6OzOzBHu/OpNnsAvvijYB2kd9dty1
iVmwi4HJO+s4pu//jGdzxdnBnpK2tycsl+nlN8l3nXm91/vOcfy2+f0Zrc1rQM5ybkyBb/wDRGbM
asLykR4pqNIxG/uL4RxNInn85RCU/50O5+G2oQxJv/T02J8wIbJ6u+4xVGvDClJeBlgt3oia/0fq
2f8Ox3l6UdeW2hOs3nY7BB00spNAf5ihU1IfUCaRxFoBJEWz9534LtsEKYG7KklLj9MhiXaZF7fz
d03cOdizWhtysZXk3OO6mP87Ic7tMyexu2aAeUBKeN7xya2v+M75Z3bTQZQWbR2hKZvV7pD/TG+B
q/17VpvqWqSaMNSu2tTf72jTn0XhpXEXKV9qyWkrnBAXDkptnNZKhYUM1Fgj+8BAubZQTy29Klbv
ievtwrdVpPSyaYk2OBcetnQb9M14W0HtlN0R5jeH5YpBNrmzPM0rcdjsDixDCwg3BxcwktFMmq12
lTg7Ki/NIT0ArbRLDvWP8uY8QcjjkWgGNMP6YlmxK9y7rjqoBfU22YuqyGV5KFpjQisQ4huICG/q
O7sX7XphxZ/suTzuUoSgwj9KoutuhA/2HI9LqzZj0JmJ3aBBW1YP6Kk/gI7En6JKyru3e8pHQ3Ah
oTacpOgSDJEk1F/0owp9csm/32PyR5/m4sC+k1k5YaWgU6T9UWpPL/0y3Em90Ob3s7pxDgai9ws5
OIcsBKmxjJFCtGpcUDCcgjIQ7O3xhz2U4RI3oKRMsJkbX8YLJygNoKvr72jQtW0+Vibmpt6CrwsE
16U/f8uPW7jbX9ayK9rHXDAoFtbQNGf0qJTf2PqjKsB3tEgijcDv+S7/aVa3uksJPVpgha8Y2jg0
z8xjqj9dtr7ov/N+3qqQrhltetQdxVcUdsjnFlIKsr8vMgCPUyOsqWrQHdNj+Wf1d2a6NLB+1S+7
tjz0RYhsD+9L/cEe5uFqlI0TaVUMo+0CCsOxeVTANOPpkfEmKi9tpdj3zUfjcIlANdhgUi4cZJgg
gzcPOzncCGrqwwZ1UxIn4SLJxkUJlMn5e9UUHYqg2LgmJFhuJyhvB3ihOvbf3GvVT6+2k3bIPBY4
kru0CB3A49vGFnQ9bmaD7ad3Ar1QjqnyZRmTkGwQjGX1Fe3OwD9Erg415bWMymIFVn8MiDuhyVT1
B1SphuLegjh4v6DK86nNybfGaN06gWegAxleibNV863B1+s/n/s2FxlYv+hTYsOSJd6Q+58QQ/Ac
qUC9IKSaXETIBm2xsA4ojkPsO1RhPSjE++qVG3ag+P7+L/UAd/aS252FTZ4GC7yZR8oZuJ6vbb67
QdqDy0hD4C72burxc4+lGs+gPdV1tdIFq9ajNjU1QVHQeKKHNpGVXgQz4GFvq56syqbRJpqmr0kV
msMNMSQWF+U0POAtsRMT+t0TXl5Uj6R+EoHD7eD6PQ3N+x2HTQ+6JCN4g4R8ECd4qJuJTkClzgx6
BKhrjJohuXKb4lDZv6ti+VEmneesOahNALwqSPYC3p3CUyAgPGfsa0GVYOmWyJ1Tj1YlqKFpG+e2
+osZ6dWqkGvwyniFOf1ZKI7lSnOCeq5uW23xmlaPmxQa704a4v6F7DN/AGDJ35buhrmvdrpGq/4r
MVZplig4nfh+VL3O7S6rsKK45f3ojnnY7lrDydn+vktIAfrvFzkol41eFuf3Y+mDdX3DMr67sxjV
giLO1KdHqmadN64QyQI9S6+X4QwZC49U9HrF5km23M+S7HNh6B+Pmek4F9psp8cEqng5+1MYhke7
8HIcEiR2b0CUdzMChnSprWxkRzJfjw66MZrXyx8WZcBvtYB3X17ybsmGtGbHtAvGE73RQKVjv+aR
fU37eFfaWmNZ14Eg3r2dYu+GqmqlUNUJk3Dz0reT09geFOXFSh1Q3R1pfU/VH5cnJQoP3LGolls5
KSs2XFlG9vBSmNEMcPrlbwsswaM8we8Fkddsxtug8cdSvve1JBiI/vM+3rvFIeaELtkuR9hJH2hx
Y7hPyXT43F/mDrHV6oC40nDOFMtXwm6yz/UIaTyCk45LqjYpwrydLbHa4waYNpK0X7TK3EV2MEjl
5GMN0hez9Gl9MAZZ55QwvnO57FTaE7oaXSRn7eHtUg4h+MQKzeWNWKY+FJHCJF4rsCkPPmTTONtj
B3xAm9ytepTpxAMcWLIRRZ7LAw1XsCWyzB6QPgQDQ3u/t3NgdVdV6juPG7K//KB8k0E0BSGcxx2a
5WSsRYN3/HQyrkvaHEAJft1jLnUrg3EJTM4DDqF7p7ERvSSwywAyqO+b61/e/iKL84DDrOpBNbHp
6dGChu8NyAx3MenzRr36xY3SKzmfhtAknBMb4DBkOaBox3QwY7oxv9esMynpaWDF79k2DzQvAa5b
WZi5NKKZct0X+dUyNC+W9OVWZCrO2+1asxoFJPHHev6uLo9qft0C29qpkmAinKP2d6AaEjdRAddE
oHLSH6XzPJg4SV0jTPGIManGEy3Gh1UDm69SD98W17ydy+ag1d1p6kwJ9ENwkOh8dGCjnRiNi/iu
FAG1/I4cNSeEjrJnOlfJcp7mSLJ1RJuSCxaErbm52G16JPcJKu3RLgfTvDZXQ4HMZT8dActcZRg3
0TWYRzJqDhjf9MlJUZVcQ8vfr3LGl51FycK10dkkgUOwQXgoozVVaGBcl/SYq9E230AmwdLvjEYG
5hAEPR7GSJeaagqyzqPVg77/HpJr0yg5IwXPK9o+o3dnJJ0ao627Bv9cAcd6e9D1F6hTlk6kyWBX
gvctnpUGHIOpohDAZ+zFOphNG60NBDhXKNmgkpbUfaBN5ZfP7S0e0jjYKeBjOYKFmzqqZ3cPA2nC
2lh9pWqhD5+VJ82EIigpbXAuVPm9wmhgWLu2xJL5hbXdS/7HHhg+ypa5gGFZ2dDR5i09Z62Pcjge
Eqw9OYfoUQnqOOlTgmhn8JGjNnqm9RhIu29QmvTaCKqfOTAshx/UR8XYKL2VeNLiiGA4HuHGpsZy
W1oxXDuGGrR4KeqVLNS+ba+5z2qPoB8knOPWkMUKwe58C5jvduecFI65NSpDpdI6VYf2Wnu28Ibm
BEru7a8lPbrNoR/VPUnBRoLd+nbgvRsRjfI1ZDV6gHRsn6E944t22iVW0N/2AsKfFiyO2q+SeUqk
xYVffr28X0TT5KxoGtugTg3gR0kWNyiPbt/SKZjc60LWgyIagIvuKq5lTBk7duzAaOhYUMZJjaDc
eoDSQQ2/yNICQWebxnOizVtdVKON60h2dFHODnZWFfVqupp88F6+rMyDrsFh1/qd4/VBfgsSHaA8
jq53mySb1AwQvT/Vce7eNKqneL7TCr/6AVnF/we3/1vc+sC3eWTdOBXOoLUE90YcwuaoQJlU943x
1tGvRz1ywO6sKriPl3eaAoHlrggs+rDYaDgvHqdyjTaAZWzof+J2aIWNNoOkP/HQl+tt1WO90s8d
SDwyz6VbOw46kHm9+zhkX/rmvnN9M32+vF8Fxx2PyCumipaVje2k4HmZmp4yPBFyl8nyIYEP8vTO
3ajmlMxtdhysMVr6xevVx74AD3mDDZvdWE10eRqCTIRwqaW9LWw0tATQUVJ5VndaqeTZWjQBLvyD
cX7ZADQGQMqcvDz5Y4NbuWRXYAYPS2P2XWeWnN4cUeR/3nd5LJ6poOsaVcH8SBftuV4aYKYdn7i5
b09ZlBhgRmn1sGCdZ1uSgrUglPBcRunY1JlSDklUzVdOMcU5C6z6e1NovrbKkNSCY4ZwKWJbmNqk
WiiWpM0EdFkxX1WmHi1tL1m2j7+vunsS/C7IF6VTooU/6+NF/6WDFAmE/q55d3lTCTJOKP7+/fGh
I9kIESIaa/czMs692c/115c10Lw11mQOvv/Vf0YhlSfJmlU2m2DUAVIO5P8kC7rmdl1ObX3TkNfe
2QJ3+nZ5Pm+Z8kcjcRkim7LVUEidH6GRRUGkaWQDBBi6pEoQtFjS9FVQl/XAgnVaN+RSRtv1ZVzZ
jJTezFLbYtBsyE0Qvi4WxBYm20Xjvqe39bD5Y7GZTmSVi0r9edZsNMeTtjKTyHWbzWdDbjSHCTIJ
2S3N0FcVp2mjp/4EaisSN40xP6Ko0d/pC6nH0NIHiBdMeZ2P4eWpC265Kg+mybuclUbaknj5WXwB
K8kubef6+Rn8shYgZklYSgKGYEPyKJrWai22ZnTCmcI89DkH9vodb+iSw+DjcASuur93JDQndmyW
U8UjiSZ9COjax6ODw6nFm1JDETOGw+UVE+xKm9srGzFGvMmbmMecPLBKP7oO3qRUjRyzzThtRfak
D9AFtirJrVW0bvvv7xxZSyBNxzZ9AnUMoZ65bFVg2RDmGLR+9S9P6eN4p9rcIQEyedbPJqbUd4M3
DVfAJAdbc6NOx875fXkIAahF5aEzq5WmRoVOxCO6ALrM29UhtrgAHR31nF+T3zxbh+xklZ77qVKg
anP5pgP9NGYuFpatAwnBEunaGlyeisggXKK55rSxlGlfreyYmbgGt6YHAJTETT7OO8CR+be5k8Jd
0kFF0CuQd+jdda78yu1YL2Wh++NrGyiE//5+zlZKoS2RHdvG12EGLWQnN4SgtentLJL/q2rSv4/t
f0idkWmb7DpNsuNE7Aj7ymoWSU4jMIDLmVa3TLCfMbWNthysf8XmZfVvXXu8bF3R+nPW7dSVZZ1R
WlE+b15p3yAF9Kf6twkljMsDCBJ5yEb8bYFNG8sqy2y8bR7mP+kdGHZALIKSTUBe3JP7LLeAYJ34
pvwszbV6HEkar/WNRU8ZvR4VyS4VJGUqj3duSs3K60rvjkw9qazxsuZ+XoKeDcj1H2szmoaHdZY9
nogmwgV3lw2GUqwli7e1OroKBXMsAD2gnbpsEdHnuYjukBx08fWuNVSAFiELCzcNbBm9nujj++/v
wndiFGPbYsPGigP0wkvlnFMrvvy/BWcej3fO3T63S30dj2433ky64RtVdy4GGtTYrDn0Wldbxr8s
mgWX7TO8/rYamjqPk33U6vOknRbZA6joZODRz2NmVn2aLCMKLlPAYhYmmafdzXcFyh87gpPdQoex
lm1cwVnHC7VYOEVLtdjGo35r7QS6vV/clpFxZ53LY/UwhI4HwafXImolRhLlyg7n7lU3JHluauOx
31EBDcosLEoO889/dUxKhxHMy+aGWesFHcgazte18/qb7oyS87Vue/3PKVx+jChUQEjijX0Dlw1J
2iyyHI+xbFo6ZmmhIE0ofCtaAgPUSTRsXhMS1MhyDxUKZfnrJHOl/Yj6IEvnUZc9ZMlIqdD5CMyB
V02Zl/6PHMv/Oax4kCVavRalt9L52PwEUHG77TdfQ69FHVVXpRoMyCHR36r7mldFqSSvExw0PBV9
q1kFFJCweDBb7rkZJJBqUIzUG/HNrpA+9+2H4keLxsUfSmvmpAUWTdGyw1IAIU3mc1dofdhn22OW
L9/12fC0lT5n+vrDTFPQLafL8XKEElmMSzYIHlsGEwnssZ2fzOEHaz7VaavyyEv0jrBCYcV8dJzi
pSPLU74+X/7HgkBncblFStskmadsPoLtMx6hWwZyzNTLc0OSloqszqcXBUv6tM7nY6UUvjqq3rg5
fteh1MsOn5sBFwimetqyRMVWzlr3BoqA55mN11uX313+vKBVVeVBl306uqDZquZjcVYPOx55vbWj
AVquNJDh7AWxjAdcdqTLekph3hWKgYWN52nlN0NVN8ezWd5IEj3B3uSpAo0tzdPKgCVyZvjlCEH1
RbI7RX9/t/27I5/mVZOyFitEeg2Si5VXjL3n9Msh6YCAlNSoBBuVx1QC4QWFpwWD5L3tlU7lr/YD
pAUvG1k0A85vp2owB2h/NHGbWR6K3cGEdjM98Qe3QZtlcHkQUenB5JKKiYCzrVVLePHTEFinMar9
3CfH8oxeFCiuy4BkopXiXNqyBgbNNqxUXz8nNO4y4GmZK8kdBf7MgyI7y1JKt27moz1BhMeagUmj
cbu2vlan/uV1Em1UzqETMzF7m9WwNGQtFasJ6CirsAmWhgdEKrrTVynBp+c0S0/ZsI3fyrX4Dem3
QhKNBNhflcdFznOLUqRhtnEfqgcVygUkXJ/0oI3ssHjen8L3zt1oPZPYDT49r31fv/NAbNWioU6h
RCrrf8+KnsejjSSy3IxScrKJVo7z8RwqHJYJnelYL8rEW3pt81HNNQ61rcsCueiOxWPGMlDgQoRU
wRhGGZhq563T5lUbRPH6u8q+b6ohtusz9L0kDimaE+f1zdT1KdOdNh7U1F/11rNVwys2WfomOjkM
zt9XgG9Jn+P7RuT82XEKbmg84ohVQxJvssucwFt4dNmaZ1s9gBswzvSfidp6tay/WpTI8xpt67bu
Wgr78hRviXz9pCBaASe754a08mR4R5EZeH/P2lYdSoyjJIc0N715e+ykfTGCdJDHlrVTqzZlMvTx
fLJOKRQTyoieN38LNS8NZe8nghIpDzFb8HJIlBmDaNGA1qg82lsl5CpvgtOJR5U5m+qojat2MQqg
APBkWen31Q/D7L2c/Lwcc0XG5mFlljUzUHTt6wSl8TdKbZRoUBVHPys9yDr9BIcHjzArm7GsyxR7
FRXYIdDU+kGHupxXO/mVOuWSC6hoEM6r3bqd07Uc+9hIimjLzGDI58DJp5vFqH9cXi3RELxjj3mu
T6TvY8fRI7JYZVAaWpiqpZ+ZyyyJTgLH1rljvGgMc562RIna4XXVv07W4+U/L+iGUXlYWF+OtDeI
AmLU6+28K9zQK/uq9XFPRwOkVvrkDJVJaWesaK04765XvCatRo2jKfle698su/IXep/OklulYJV4
LNhCk07Bi1QXt8rsWer8PFmTJPMXfXovQ707VFtwPWjIQ5QIwlSek03ettxfNoEgXvDYr6mpCteG
9FTU9WPc68mXbWRrmCfpuZubwM3pQzWAtW1NqGQvCUIsjwjruiwv8VDXxdPgeozlqCDfmVSSGogK
vDwaLC0hhp52Bkx8izOo8wwcdUq43KNq0Tzv4Kg5lpazBPGcR4MR6LNWY4qlmw77bSw7zBU6K9ED
FKLx55esCVW0XpyDZyzRFzQLdrEJbXbA75cHo/ty2faiT/NuzYYynxqti12gH7I2GK1XI5FYQrRj
uct2AVYOQLlg5kI9F3vvqSqpIor+NOfEFlMKSvqmjzc78dQZ2jm2n0gF2QR/m28JmV3iGPWadTGY
NOOVmQ/TSmTvpIJ/zneEoFm+M6cq7+LSncN1rlpPnypvMVWJOUX/ncu80RdjK9uk9rFij5FdZKnv
bkRWphPETr4TBFs9LRie3mNzORjueSleHPvJrmTtYaIElYf+DSVI59pq6WMw8O6l2vTQxOb3JRx8
OXuFaA77wr2Loku7mRoZFkAnNAB0rcrvWOLTxDi2XSqpP4hszHlrPZR9aTcEuUvKVK+ohhCyxZWn
f5KAEfKjf8+hZ6rtoCMWdmA4BfLt4LoAHhNN8v8F+d2bed4tUTawUttIif9fOCeQdq4K+ryK1rMG
IzTcJrgceITW5px4nYwiIylpjjMeHbJHSwvsLpxpjbaOc4dGeCD/nQrs+DJtQoHleQBf6tYTJRWm
pat3M5QpiirQzNOsSfI8gefxmD2Ws2G2bQCKyNr8gHwmKLFzX7JUom9zXq21PUNf1NbHw4GWIA0p
wzIid00IMDtemYD6Ad/U50Irj7sza003hwZDuctNpr7W241SS2qvAqIalQfdlb1WEZXh2+MpA4CC
4WSuguUKb4lX9AxUinuPMpfPkOHLUK8im3PebuXJnI1DReNCw/NIFRFSH2y8VkuntB9lH5T3oZL2
Vzix3b5U2m0E+0ACNksnnY2XIRnBEwXq2MDVqhF4Drc8l9NYHvTErA7ghQZsxSaNpA4pwMOqPDzP
2TYtcQosKvvTjD672SAkvpMA5X4S2/cFeg49A10P7dE4dxG6eSX7RLQlubNdpxYYeVYMO+UkLLX0
iinz4fJ2F8QfHppHOiBtt8rENnGxPYY/unM3o/rC3C/F/KkQB1HNv81Wozek6tWNxgRwsQ2Rv+u9
Wp+jwZy9MpXMQ/A+R3iYnkM7FSTFK42hJKa8GJAl8mrffnA3UI6XuMs6sUO8xPby18sL9/HBAxnc
v2el9isZhrwZYqu9qxE3teSkb2Nw+eOCtJq4u4+9OxZso9qSNht23ER3bA7u69h6C9RAp5AgAk2L
R15ljAWiiey/vxuKrM7YNpAlj/vkcSlVP8c7sS1TKvl4exEegWNCNrAfDYfGRjHf0AzFBUjWeTWU
ojzw4nyhii0J26JZcLHBrRRdq03cmAnoIy0UWQvVq2dJMP04shEehAPJktTotXGMs9wE2+ePYmmB
ZZ4h1+V+kRh8/5//jG1Qgf3bChVIy6ac1mm8HHZGsTpKfrV2uD0YnupXoXLsh0/dbAmPyKG6XQ65
BSZJUibfF6JdO2h7lRhBYG0ehDOvwzDWhgaKTVvzBqDmrcE5LHOLUMlolORDHl5eLoG1eUTOpCnl
ug7tFNfln2V6qXFlcB1JsP34gk54EsJycPbcopviCmh1XVN9u3jCE5GXpObZya8N82c7yKTaRQvG
ufni5DawttC+Asme61oeTK60zWG2Qo3JUPGitdp/f+ffeQ828ra1YHByTbsHMkK3HIW3y4YQTYA7
86uCWVoBisM41YfQKocfRX6CEMZSdtcqkyR7oglwrr0MJjpr826INyMe1tq3Jubl46/LExDoVBAe
kaMvE5iVtRbhLwSPRbz+6P3aH67INxQX8Fyzcx+v8aJ4yrfsqVMkyyYouRIemQMdEldpwOQWg0gQ
0vXshLtFZEdo2cNjoKxZUmQcLum3W0dBY4uCg7cf/SV5qiEAqKZgOavuy/bx8vrthv4gbvGQarda
GfLwDBlRRb02fTIb2YEuCLo8hjoBoRWxJ5h9OtTP4w89zi2/9KvYADvFEWbxhyh/BPqZSQ500Uz2
VXznJ+DVztxCm4aYljeLdlsbslcagRl4ELXam7YzVGggYMv3GULb5VAeVOVsAMRWDd8+ZwbOyStF
UctVwQmla8phS7Rg1J8vf1lwkSA8YLqaFKYwfUxhh/G5AtTpu0kO2kkL28gJHO2mAcjqDzl3vrxu
LHIPHkANaXna6bM6HtG8FyskDcy5uYYysE9I4hsusFZjGVtFfq77V7QT+I0iI84V5ZE8lnql/QhN
xYbg4S6JGJoGw/RxQqOg5U3P9p/1CFzZw/LZrcGd+lkD9gNiJBtePSHAXpqHrb4qlzNRH1w9uGw/
0e7jgkBV4Nkb3RckRjvdqXS+2r16IFq+b71s+n55DMGRyWPj6KhaswlS1MgZSFB0c9gO2kNN7NMC
PgSvSeCrOlq9ulVyoxCEBh4cx3JlNKfERLK33KLztzVelum5rSZJdBZEAh4gZ7m9ldCEdXHnNk/Z
fJuMmkT4TLRQ+4TexZhdznqY+6KLSeuWHh6hvU5FU8BgLbXv1sOXDd30oG5soEptSOwv8iWLCw16
NhmJwQo8WIFpbUfAUzxRgkwZKCY5q6LIIvtSvptYYltZttqokoEn5+CiEzIHY1Y3XqtueHmLCZIA
HgXHRkfvyNahlKi6seEssTawKGMyOi7R57W//7+t6gxyuSVFIjZ/XVQ3AhH+F9stJBtWaATO0a2U
JI5b9R2iSn1ThnlYg7e1D0AHcVMe7OPlNRKOwvl6CvyCrQ8TblsRjefr9FD6+vf5oPoapDtbWVoh
GoZHxeXLvGhOZ+01V9/9ufPp7bfggNwhBTxoV46Mv19gFB4aV1s2uskcjOMY4OlctdsEhCSVSqLL
yyVwcx4UV41zZnY4aeLeOFC7DdRRpm8nKLcSnnSQdaxHWjS14J1RD9m3EXQBZtit3k5kTqR2EE1g
X7d3TmcsBQULEIoEYHv4sTPbKH4TmlF5/Df+WRJCBM7Nsweu1VqMCtiRkIAr16Swideic0Cf8iwA
06Hk7igATxEeIVejR5ia/WZHfehEleZpJ+W2MHwLFMdJ8NM0PaP2VDB6A78xHuWNI6JSC08xaKWN
0W0A5Ufk5L5Yz8UhDcC5ABZDC0qO6VV1ryoekRQQBTBAwkPolqkxWVlmSdRq96x4Wfs1cMt4moJ+
mjym/arSr2xDgstMb4QvqZLcdn+2/iBL59kGV1YkCcRjnEhXbsGS5qeZ4SfsYTTiYtKDZH6+7FFv
amAfjMNj7EB8oNNWZUmUj9tNOf5JtSQEhCU00s1PpkTz4Beevc0R2BWZN4KHz9oSL4Fg6rpCZOHr
cMr7vR9ljZZJPRgOuTH6PJyL3tdmReadgu3Mo/Q00lQkLVsnGpzbxrqlCk6q4rROvSR9EIQtg7tI
bPVYbnXTIXvsXq3sytAY3hwl1RvRf99/f+fy7ahk+tzj2yZ9Krr7rLy2UqA2TElIFDkDD8Mjgz63
tdIm0TKCLXUDIYj6anxDu5bqJY/WoYmy31JOA9HVmxfr3WqdqfqA3VK8VEcSqjGevJ530aH8N4Vk
z7Pq13dWXOHGX3pWeHmLiozDFROQoCp53llJNGcnMzlS5KXz+vPytwWpNg/H2wa7ynsF3c4D2A2u
h7p9cqaNRm6jJ3E1ZM1DhcdESUlSQFtBeISeA3XItsnsJKLVzeyGhbkENcSN6iJy+ucRTTCFdq/O
iGLpSU/Copi9Qh28vP3imqNX27dzByTZepWsr73yJXFvLbML6FR6JP9yeTVEK80lI3TVXdrPlhsZ
9hygY1wFUV3beAsZDcmRIVhvHt+nEgji9TpVIooOtjFZvHWJAc+CjAoKRK4qKT8JYicP8Muczgad
JO3iWk1pkKA334HwoduV50QpJ/S331oyiLJoQvvv77x7hPpJvq77UMPZBlmM1aMfc0PobNFrpP66
bBdB1sCj/czNtVtlwO0m7197qDemuST6iyoFPMSvavOWUKXHNfAaTMvnPC6gJt8Rr7maDygZBOVP
aHwdEl8GKRRFK32f4rv1Ks08tZRiUqJ/ddPV9+kj7tFK5+8PJdYhPU1KLG0AE60bFzlywxryNZnB
FHRvnFjcRsVrRTxAYveyXefTR/NOWhcQhHke/weJEajZtq0Sjdqm+quDHkerGV0vy2o/tWbJbVQA
uiY8GnBu0B4IfCnu0aAqUtOf2xIo4/XsIJt/1KCjiMZ+P9ck3iqaExcPLH0G70NClKhewbv/VCsa
brrBQGTkiILv82hAo121Vmk0JTLaw4a+fvZK9TArHz7lNTwjnFmZM6sS0oFihHn1OKFTRIJiFDg9
DwiktrWAch3/mzZ32vxTI7fuMp+Gsg3L4XMhjIcAJigyNUUPkJ7Tdv6U3W/NsUbrX0rRqrNc4QJx
eY0EEZ/HAs5aZm3brLaxNd1CCdib8lfDDS5/W+B9PPbP1nJrU95QjL37ZFNwI9u5zA1EO4fz7N4G
7/OwL09FQxQ41z973gMSwys798bCL37ANhBy2XmuLk9GFCk1rtzQpktO6gI2HwLi5xuYtbKDFUCv
CHKFyXln19IC0GmNh/ZV9sIoWkCuAtHhPAF1KIa0k8Jz5tyfV4lriMzOObYxTVU2Nnh67ZUzYb+n
LNbql8sLJfg0jw4EuM5N2QzsISSQTixltxrb7sylkBRMRJ/fj/x350ebk6Qt0hVMe7UWqvlLakwg
UfmcN7zZ/t3HITdZW2zGrdmwrub2qdWfK+Pr55Zl38jvPr1m86DYOeqfFRKQpRkjY66ellKRSTGL
1mX//d33mTlsS6HlqObZT1NnefPyVQG/zOU/L/C2t8P83cfrpDVG0yy7eBzOGgRvNfW51vx2HiSR
QnSteLt7vxsg7QuQ9g+ABEIeMMJbenK02NVsoqbqLf4a1MEMLF80KV4aKb9kjD8C93qrlb0bdEkU
PR3BTo3XozRHVbe43zLZt0Xm4Fy3sExXAQ0mjZshaiog0bozaWWStcLl4tx32Shep1aUJrMjRnhU
Eq/6Zp7byA0XH5XDyauD6jTeDd+1r1JWxv2ff1An4OGBdpeDVWpEG4IxQ+ip/EKHwG2/Tfb/cfZl
vZHyXLe/CMkMBnPLUGNSSTrp7nRuUI+MZvYAv/5b1UdH6oc3FFKuIuUCytje3t57Dd/QnBhMP+jn
w9iIICs2evprdZclYJCDuD/SCR4LcGF6sFB/dR/bs7kvj+JYnbLPw0add2WmljJ9AlbjbtkOKUC7
eDQzIvAtQpXzp9tbZ+3xi31PvNwsnAFqTzUE6JR+FfZdvnVdW0lDlnjB1EYuWEzIBVrLqaLOSOYA
CAvxyOrE3ue8B0s1NzdOjLXEc6nUZ5uajp5qr+VwfhF7vofU2REaB/GWX9Hal1oc6Z0l4Fnl9ljU
DT8McwOgGcS4UUe4PRFrJfAlENDOeKVyiuCea1fsqM6f3XkyoeLBzVdnlI9Sq+pc8aIMvFRx6BOr
3j25hpWFHmTXNn7FSiRdSvcpMU8Gnc30YGrzTtWRatO9lUIsttvfHubffOS9fbqIDbVKeN7M6Qhm
GNs3OvJwsY6zyAfc0TyJO2+vQ/ve39PwKp5m3atA3m85BL0bUKm/RA1O7lBATAnIsdoOB3cKoai2
lX29+93w6MWxbzuJ0VngmB4qVP6ONS6p1uerEBx5MMMkEDVUTWEJtPsQxxGvu+64f46GaTK18E1/
OFQCxmnzEEg4ROdiK7StjWYRFJRyS9QhsHH1g5EF9KHi4VXp5Togxw/Uz+qPBMU8i7cM4d7dWhjO
9f//DKew+NBppxwP01jdww0z0lkXuj2Jb6+59xvweP51Qfzz/IZCHT3nAOSkX6xTchr2E4x9KOof
u/KuOzY7cUbdPNsl32+/b204i0ih50KgCkLTg1HLkOZpSIwn3W11Nd6NqhiM9d/BJC10xO0asD5r
gnSX2qVs2Ffqk5G5kZdtrYC1lyzyg9Go+yI3mh627eZufHRP3sGKezis7MtwPtE/Bc7Yp3avDs5G
G2NtyS3CAlyvyZySIj+kIxSMNIpvTMcdrk5+uSU8d92L/xN5KOy///vhGsxKkTY6P7Sz6YSWg9pR
m790pQdvgNwioc7nn6zbAi6uvW0ZEXjZQ695yg9UWSiygK/Qiyjlajf5zl5oQOjrD9HxMLBFNNCc
8tz3oO9loOlAavfgAoxRZltQ8fdPJjx/GQ5MIeFtoIDIa6d4yhIWosXyWhP2tWv8eLDsU6ranwyc
gKwScTp0T77RP97eSysxe2l93ILqqdHFGw+VI554mqWBtPiWtMXawxdxobJo55IOOKQ5OTUDD5tp
2jhH1568CAFZWrVFl+GT5eotFW6DcOP/vv1FVqLLEl3YOsSEGCpif933dwmBPJSfZdWOFltp29pv
X+x9uzCxZAedHRICiX/g49Ktr7Kyydlik3sCwvt5CUW9nkSM+3dOEpBqjqCEvHEOr7xgCR00U4NV
pmH1xwwqupX+5Towgnacr2rKP93++ivbegkhbNPW7vK0kYCKJUFKkoh3Pwu0I1tyn6DD5HV1dPtF
7zc+qb+UZDW1L5I6BSC5Uva5Nu77kl8zv6iF9a9lQPpDo2ro66Cc+G70YGzeAS3pnRt64nSMBIFs
54AODRRjHeMHNWSUWDCbr9rAoN3WwXpdEu+E1CUOseya1u8G/MZenadMnSg3jpNt3FfeFPVg4cPb
To1hnjw6amP1vwt3wle57op/jvIUTji050AHy91VGwFpJNx1yWHzGnk9Rd8b0SIktDasfQYPePMh
vuZx6am8r75eGcHXt4hmY3LfJ81jGIv4UJtF5edkwOTCI2GnYj0Ck5BFZegGkAxKZZA+1jEaG3H6
4/ZyWvtu1/H+890Ut+HJQMv8wIohwMVY5PSUFF86X0aeC6XO9KdF563RrYQobxFBTLMzQQDBy66O
KpyEPdzy4uQFWq/AP0jkQoGDNscmKPn9egO+5iKumMoZiOGXkPOH2kSfByQm990b7PnkoT3A5++P
GRaH7pnjZ5ThB5PWJUIRMgR+YjOkE4NuT11OY1vZFzg2bYSy9ztR1F8iEmHDIOYCcqoH+wFx/mQf
km/8amjqPFwZg9VbAe7xR4qWeNUigShcnrOp8/MDactgrDkPMkdDjznbgj+uLIilWN88e0ZRTy6y
O4fCFRB65BaebVOyUW+/7s53du0SkKj6DHUSwvJDYV4EOEDFxnPXUh93EQ6EWzKrMcA7yP+IuH6c
PuefxbdxCtqLdfAe6a/bm3Ml214iEUXia4+UHnJFC5l2iWLV4EfSnsPWoju7Vofbr1k5HZfifDDZ
4SKjmIW2ex29+wEolU7u22bjaFyb5MWuL11ajcLLioOnnkmjQw4zvdENbv/2tTucu9jjXVPYPS69
+cF9yy8kru1g2Otz9WPeD9EcT3UwfoLH7cduI0s4ommMVe/l6XjUyduI3NPmQVLeOWZ8ezB/gWDv
rNf/gSG2w2yKfhqOkjGewDEeChF2ZEjDMwK/maGSFLQ9652oclyhVNh2fTMHZj+XtRfkopvTcDR8
OOa1wh7B7vDTPDllDG4VkKScQVMtTCALqhA4g6Jtd4M0OkPcEQW6JDo1vVNDiK4wklZMD3C38Mlj
JRgADz3gM+JhpH0L0l5LJ2YEbtJ34nUglYDEVCr9MjsPiSlGKzY4dxHPTUvAKtqhpci+OES31mvB
6rQBLsQ2p8qA0GhiKPifsgIGT07AS0N5cyjhDtfdZ7UtKzBPXQZ0r+24RR4yUYsm7mWJcuTQWAK/
M/e1C31nG3zPB8OUI/ncpehhB1SSWVl3XecnbbKxzFZ24hJMN3UT3pzMOYwV7xm/MPTi06ukkDTC
ytua/feD1RI516Z9V7cKeslVa+1zg0OekUQG+5DgPfWXgLl5cJmPbkt+cPRbDd87CMgFuddvne0r
oXYJddMEukTtnBYoe/cv1yZj+hmH0hAZT1fNFItDajjb394ma1nSEvZG88ZMdJMXOAKLFyvmJwBl
YGWhguwPBdd8DIun/Bnrdiw2pn9tcIubrlV7zBxkURxKrCgXqoot+diTl8hgkecGCiqYFbdpQmKP
EIL06Z/b32nlTrKEBo+paMfOw/Hhpmqfdd4OqKgfQy7fdGvuhTR27qT4RlqyEuSXupmtIYger6nC
MFXR7IWGfyc2yZ4rB9QSFQz8t87bFANJZx32NccRUgazfYDz6weX7xISnPnMLrSBM9B+tk7TlyEo
Ir43L/Jkn4oDj+r9sFFCWxuL9d+EW9psZv01JVHJ17l247y4a3UVjLPcmImVULXEVQqbw/x1xFp1
aqQnbQhlrBhE2YAku8l7ub2yVnfgdaP8c23w3NbsWt8vDsZ5jIyfVjg8lU80DdI7N+Avw0sfknP1
+UP9bYSuxa3IZk3Kec0RW9J9w+dAVXeseL09lJWFu0RSwpLaZsS/uqeh3980IEWJ4tEpy40UemW6
l9hJl5e2URbQ3E274TJYJ69nz4W1p/Xnj/38Zfrj1XNWdEIeTQdlSx3p7pIg2N5++ErYW6IePY/g
pAZsIS5Vb0bZROtQaL4BRlr58EuwI1CaY9vlcBGRYHWiKAO9niaTAOLO2VZdae33X7fIP6vU8ish
3Vlk8cCr+7aq7tWwscnWnnyd7n+ebHPPnpquzuImrdvvHmvNu4zOxhau+y+S7J1EcIlvBLDAvSoY
whN+18U0mHfVSwJPqCbwdiVsE5MIPoahGzlgDnwFaDP4Nsfjpb/MMYGUehPfnv6VtbvEPLptrllb
CHXUnSRB1ao2pAlQ9dNU3fkeqHa3X7OWwtuL7V14rtEppRU8cjMgGoq+tNJw4PX0NfFo+lI4FX2z
uhwEBiT6Vdj2bnGQKMzz0sKVq+q65FLWmSgDag0BNZi7+9gP+9tT/meWTZ1zuHGa8xGmDy6FNSC0
qyIeWnY87IovzbGO6z39NX26/bqVUswSqTAOvixm356PxMnAUhDzEMPRJCpa6y5ln6fRuTDZHliV
P95+38pBsQQqAIXWV36D9yVlGjiC4HZpRA7Lv89+f5xrSCndfs/KRl8iFXKf2h7JrBmGgjjomDS9
o7aT4dCxzNv4dCuvWIJYS647auNGdJzNX+N8adgf1mxc9dcevbi9ppmR+w5PMSttFebwg03U8wzM
+4e+jb0I36YwMiGTlh58HxzJPPIVCi1tvvH0lSi1xKl2pLCciRrTcWyfphaXrPTb7Z/9PsiF+v+D
UaW1iRsZvkr9OkbJ/oqr8AcIEulwOFpnP7I+duFeIlah1GeUntvNRymrX7WpH1kJegi2Ael5tDGW
lTC3hKyOtlFVssj/7nJorgUgogTyXJ6uSqUzaIdQ4c/i7sdWL2JlQS2hq5mrBWt8DKnzImJ/NVRc
F/HtoazN9/X//8Qr6DKXDfQl5qNjliQwC7fBkepvAI7Wcr6/DYl/ng7F01qMOX642cdXn7H0RC8J
vNN/KBG4D9YO/fJDcxhoYG6hTtbGY/13PNpu+im1MB7NHuT4p9iUEl25GVmLTZ01Le2HFkNx793P
466/66pgiq9aOO4vdGuukT0JxhjyzdsdhOuz3znS/wp9/fP5OJUS6RTeWcCd969Nm3NU5t0Y23AH
2yo+r8T0JYo1YfVMQK/B4sq/lt5XKVEXBgh3Rt+i6Teiysp++Vtt/2cg0mFT7xsSe78GeqUI5hm0
qeTE7e+3V/Ha8xdZm9kmlED6fz6qFk5qbUC8LqT1eXY3+ExrC/nv//8ZQEmsafQ4PtJ0AgshMA/+
pW1jlAtB5UD+GRnHK7H4Q3oZ1P+b9fzzNmqmquwnDKfJ+j2r2N53ho3QtbI/lvhW7jYtqFl6PpYW
JJVJ8lwn6mP3liWytUs6Mk+KzEe7ZEis2j7mXoHi3czuitb+dXumV0LhEslqwnBo7Gd8msE9t3KO
k0wF3tbNaO3jLPa4mfp91RdIOzKgRRwcGQqK4Ld/91r5f6mmOKPGyubSRKB9YhA0zWMQI4/N0Y77
8IOaOtRfwiSr0jJyVdH5aHVeIPkTYGQRsL9g7Ebo/24cGSubbQmPBDlgbstxxhTwvWL1vuteU+f7
YGzdIVZmYSmkSCFwASapMx8rUhygDfpZSG9jFtZ++uJ0sHoFhhxqvcc6yw6qF7HTw1nehG+DT/GZ
NqZ6bQCLZTT4jUOIham29sXLdOrvQOLfG7HxxbnSw+FQsNvqtq2NZ5EL9pabGr3Cgq3KHRrNYwvW
cLTJanGd63P+9wBiS5hjUXtDPTagIDiOpO0D3HKLsTxyfwZu5KRhhVq0oZf6ijzKWgr6yAo9qQtN
KsqeJiUtJ+iK2kGFEl1qM/3uEwiKBSNzHe/7xMaZXkhWZeDzsrbk4DiQpm9YwCurd+9omusGfJPB
086uTUoLnT7cdbguQjGVQrJ7beuCAPaR5JU/BcPsmnAzLcBpmP9QVGVcsKGg+TZcbD7MqBTYadEz
yNVlBuFN3JXtJL81vVF2IVCkfnExaMnVg11bqYzsVjMvdFwOW5E+LbWD9kcixosek0yEZlUK/tXz
LM86y9pQbROThgrvwcTxloOSM/edfZ+2QmRDXDI+9C/MK2Al3DsefL8Co5zm+ZQpNCtgZ2YkfXJn
qcJ1zy6S+2onr9Lxj3YjBtoAogTO7nEeeUPuG9o59hQooTvcXCflWzZsb1Go+zRwiAD7EWBpTP+S
zGxGFuiclZb/WKc0c9xIO0LLz6NWmezC0s6cvAjko+oDbYbgxQdNQ1+rmuTnzBsNGicpc4QKLBMU
6N8s0Zb302ANBE6q1EqGE/NJUj9mpGR5GY/StWw/BPLS10mIRGmU9yVr0+IOxxZ4r17qJODUFzxL
zMgFuce+d1xjRjXWd34VDUotdpaTT5mZe2+ey33GgUFNjPnOz4co8yb1uUncLBxGXArPU1vRxg38
2hyKL8TuSnShSlfPpA3majDRumrKXgFpOmRqBnWp4Eaz92ev5U0g+tr0fzednTYqcuZaSzi9Edbp
6VwSQq38Xlfj4N6J2m2kBoQLpMYpdFB5nYoocUs+ZIGetOlccj8Xth+3ftFBtFOVWtKTN+iE7bjy
TesFenB+87mHNoW7cx2flTtqUgmGc262E30tALrxip3Rp52ug8lsfBer0Je0fBBjZZftLs1l7kIO
lBI2jaEqFJF97BArw2XPmtuu+17LWvdGTDonq/GzMq8urKAcZO18m6SEGmCDZhn6NbWVQ8ZSjkPx
CpUXfoF5Nj0kQqH+13opPae8T3VsFH3LnJc+97AIIqsT8EY9j77RTdMO1EIgOOOGZZZZRujkz0h9
alwazHMJp+cZH7syG4i40WYi1xUNeL760jCHOL88S7vwSobXWi++gGRp19E0GrbKYl76atyBc513
5wFEi+TVzrtcf4LFUlO9utT1LsPE/Wv3sjc0h/FbViGbQBcyg2pT03RuA+J4knbOWbmuvi7ryVGG
p145aUZzuoy5NJh1aPwsqcoQ0o+w8g1cyGU7dkQnIZgTFvZsoLWJRWQxuGs15QBn8HkEr2uI/LmH
y/lYezO0grIaCWwbMiehOTLLRqTkyS4rOOqFTTpXkxuUNQAcXVjnjufATsenwIceLMj3Tc7OAFuV
pKEQdZlewOZrJxUox5bzXer4rkrjq4b3hDpH6dvA9xUDa8ffXQK5g2ynRs9xsoDr2qKwhUGwZwCl
OGPvP9S45lRvNEMr9xW6ogX57l2N5kXQj4yagCX7EyuPeT8lnRUQt7P9n9XY283TaGQ5WOFFXptl
hzWDOtG+80wOD2jDSrqyD4hhz4UVA8A/eL+JyHhu7ibTmyYnFKYN1T6szHSqrciHHj5nIO5bto1a
I5AmdMcJd1CxHuBatrNybzJfHILFE0ind0keuA6sxh6gLzeaIvZ4V1Xtru2JxXdVVteIA4IShbuV
0bn1gZqm4z1nU+aQH0D7e3wI/cLx+ioYeq+xTzLpuPfk9k1Hv3m+KW1YbvZ8Fr+TXNnyO9HJgDBm
tsKYygBmHAYOrET2cKdJ4L8D42VpyY5dtId1CIWCZLSOuahS6Lnkc51DnwDVBB44U6vrC8+GuX+d
ZOFZYTaw1PlJMh8fPkgrK/fxi4pJEBRbRw+eebHrM4WV7zFmAlHA+hTxLXZ15XqwDmNmap9Ja5Us
xdGhhILUYoIamhWIqTOMt7YzyvnkmIPXfumqxqkQEXG8vSVwOavzE5ZLUU1RSkGZ7M6zBrPrKLXZ
gwyHk0uRwCb+aO2TrFN+Fo6Vw5wZcwTtkz+zA1CtCvppZFrEVANXXAY2zwhFlxLehBcBfWrrur/s
9LtLWdbihB8RG8Z9jvQy/yRJlurnomvHytjRgQ3EPyRVTr0i9myLIelpajJMDyqt56oHyqisJ+Nu
zo3S8APbcwxJ9h3CdTVGejLqMYmqzpQKznl5Sss2VE5pmKehxUkAkw7UjQ3QXtPSv6oKF2Xfm5dU
kakHYsmQ6LvszaHr8m8z4akQMSl1nyShaeW0OyOYF+Wl7zSzDWAu7I5Wfyof955uB2JAkr04Xmsj
drJ8nly5A4S3Bj7KbaEcFNR1Zk0/pm5u+3NilRM5FR2UYV5qyGvLe4dMzUjCsStzCsK11Uw1DmRd
0FQ0nz2IjA92JNM2gVS17FO4QAadQp4DsefUmiQ2OjFo/SqB/qz3rTUIcP9wRlvQhiaePTAS04LS
xAwrmXXsjhuwg6Ohb3opGcO6Ssz0LEfb41DnkWbdyqDWGaXP2qO9uijazeVLmWnqHC1Fe3KqbbPR
z5OwnQxE/SmfSnS709wD+Utgyn/wFrndHgkBg0lipisFy9OkcsziuyVAI4K0s+yG+b5iZJz+FG2h
5jqwLHtMzaCXum9+Z0VLnB80q2p5FapRMFEVPZL23zmijofFVg0DgL/pWGR2F0gY9aVvcy2qEuG8
rc3mjsLSuHymlqchLJdhyZkQGEqJGoxwnrKu/OKMwPrCnh5ZdaJ3A0SKEuCgq3bov1NWG9nZsqoa
P7u3Gl98lt3k0ceJMVI9apxoxgHOlSYSr3JIHfuJ6LRJxc51MyoYVEFnazzbrj8pLxyRsEiITtTQ
lYytOeGTFSTArXivXLmm8TISCBKczMJ22BfHM11vl/h+qptAoXBq/04Hrh8sn/jqzTDdrjhjhov8
FWNw6W/XGyfj09wbtX1vmp5Vf8MZbNPfKBYrfc5Jk5rniVyT7UK6mXGu7LruX/wc+dgdHbGf0eaY
iaxe5s4nxWc3z90RhvRS+IeWJabxWou86c2ATR5OwEAOIm2iokbqlO7qJPHhupI4g5Pjx2ZNMtXx
aKbopgXCnpFCBE2Fr/FzMBDfT1bHUnFRjZOWsa8pp2+8J6Z6BSZHjM+9tg3/Pmu4LS+DMqh/dOsa
rd1AmdIhp6oVXf9bKSZw3vp+zqtjVScGNobp5sXnK/Ut+2pKaVUHPuJNEQ5fTp+zzPWNN+XazWgH
ZdWn01OF45/mQWuBS5ZEs2W3Y0QVd67FwxL3kocWVsv1N6vkwke3JS+07UN71xtkFw9Vp+y7wReI
2jBCbwX93XtM1d9bp/XyF4s7dcoCWSelyYPBSssJClemg6ynzg1ZvCHr7s8VydwmljgCOA1zE86M
VmC7k9lfyhIc14OCDxOy1cSUFVpuzSj0t0LjRJmj0tKG8cXXQox7lrlzR+E1AfGiI8HFo/6UlN2s
/7iwQ/R/OBZVzQ6G4ZZ8rEgu5z9GO9vFxeISG1m0vjXeNYZseDgOU4p17eNn7GEjZnciwDya7n0t
XCt/hTiSx855zTTZFVmPsBUK5ib60JAsseYIANCyesSiQoJCRllAFdUBXvALdnxRR/OY1ioYWK3r
ky6vQry6dkR11BNV/qMN09fxNBTKnn+2Xo+EoWnLge6tHKMSONA4G2PtdmSKE9f2/E91Vkjx5CN1
HONiVlW108nI22fOPZO88bkd3JdpaF0ZJGKQ3rPVe6r6pGBokt5DgszH4UrK2ReRTfNRP/pM9sV5
bIpedaEBHwcRdXlW1Hujmetsx9tC0yEiWAlm3JetyM7NiL1xsmsCuWoctzy5yxK7hvJGJim7w5nb
jcdOVj2cq4HOK/JP0PKzJNQux0El9zqh5hBZSLKri5xpOxwF4oS/c5LBqi5TkcsOxqK9a9A7I3dt
KO/M5dTtqdOUGnfQmdmAg1CdqbNkJXd++Mj0vVfhAc78YOc9gnTQtdwxHwis3OW+xyKgvwqna7/P
DTEIvrpk052smM32Q2JU6t4tRsd/m+zUr2JEDAuAk/5vJqIbj+05sWr7bBg4g9ALBLBtDMe+9cbf
2oR+9KUqa2u+IPIWQ12FwtDEKo50Sh1jjqSb5HUeGi418eiu6Ewrul0Ieb9Wx5ZMxhl3Ow2KmXFw
fO9bWvvlw5DbXtgmSbLVVLoWbt4rUCwKvwk4H8lU2uRoCvRaxT6LgK9EfmPv3d14T79Zn24PZaUA
zJaWB3aZCAqtcnJ0vdATgYqNoH0oIghzf4P1ytVk3drpPZy+Nr7d+4KDFDi7/zYymmHkQlOM7P8J
o86Hvo3JY/65+9ndJUEfXL3LWEyespMfdR/jtbElu5HPesg4IeSIyPo7c9ROj/UnK2dPnmRnlEZO
It1ykFr9oosWfurImvIBa12cnFO76zB39Q+U1c8wZ9PxtU/efJ0+bRlivF+TY0uqI0uorjnS9WPp
osTx0k0bnYH3K3Bs6YwAn17Xz22HHDs7Z6ElnDykpXrIuW8EeQMjtdvr732uM5bDotI3aWcuPUTH
43CSr/wK7yCxCAVIEUNYPU/flAk0v3mCftGdtbs6iEIfaWMprny6JdnRnVzlTG4/ol4wxgrND802
nrwSIJZGCbxVgxSdOx6589Q7r6J8sD+kpAcd1kVgaGswj4e2MJEDxxN7GOURqOjbc7H2Pa5L4Z/u
TK8hfFZdp2L0jvLqZdd+vv3gFfIJWzIUp6bseKsztLFCGfmHMeKXdmd8EpD4fBy+lcerPe9VLLeC
PM4HB3Md5D+DSS3AtLIGFXEOx5BW/jK9j+Gd4Df63yc7bZ5mc4M2AQBbQSq+dXoDDrm2aq5nwT8/
uUnHtuIlHuyVb6VxJPq5TDYe/X4vFFfz/z5aaxN2kTbq6cLNf3UZjUd4JuE2ceYGnOnlJkpo5dha
sheNwnAAXBvHI1RdfzpxAyo0PHoaUPuvQk5bnNSV0SwpjI7hZ/PY0PGIik5dfhcGOVB7n6Zn3cgN
RN77ACS25DBqb+yKxsMrqH2nIADjjiKe/a9ecaEm2zvkq2T+Rghc2XZLEuPgo15uKQQLHwq0zDo2
/paD+Epvji25h2bSp4NU2NFdbDxDsOIAqJwOKHKIdp+EW2CttSN9STh0IAiZVD1mHaWPKK8jcj9p
eM8F7OjFkI9+sOM8qn4buDV1wfCYxZtMxPexC2xpkkDAEnClP4wQfG6PuFENnywB4SFyzI/4i1WX
xWCzDQ/6AljBFkRvZY17i/0/gS0CoVG8FJkmgiT4jyMUjnAbwz08SiOxsSzWFvn19f9EA2i/IHv3
kEZU1h1xLpz/LlEoLUXc4Si+HZfXPt8iKsAFj/daaowElVgB0yBhnimHnAH9Opp1IOTj7fesBLYl
97BqpF/XnhqPKJhBVgyvQrXE24BFrTx8yTGkpnRNs8f2key70EdT4taW/r79w1c+0JJfmBRGSVBe
wrPhG9AUZSyLUMmLOegwQVxAeev2e1ZCwJJciGKllSrEgYObeNGUxdBa+NgxuGQVqo7j8kdyA/7f
KBfbM77NxzBQbEkoHM2cOhz1z4NvhRzUv/TghGWcnpKXHuXht7ELSXTFAOiNVbQCtEMz9b87Yi77
0uhNJzsWIrRfm0/VsxHLsP5efckf8ar9FnBobTYWG5yaXpfAEsI45Jm5B/jmW64/5ApFcfFeDGFm
YzWxqTmKSZ4LM4fkk8kO107cxpZeu324iz3t5jZslSCtcDSfIUpzLD9lV9b0zgtt9AQg4AFxsesV
xBfx7aW7ck9Ycg4hMT5fK+t4H5XpF8+cUeE0+xahxCovFdBLG1tkJRwu6YZQAgblD9yXI0VNL2ub
iDRGxFI/Sv3DhP7l7dGs4K/ZknVYWbM9d2OXIYFBYQm1jB39kZ7cbyW+3PUi7F6Ve/fO1sZf+XpL
ylPb1k6ljcw4aOj05sPJKd5Yy6N5W9//urLeKSTQRVLv8bS0Bwfr4Wq0dTVVpRdsz/+/DGq6se5W
9syS80TRt0urEq9peCxYjVLCFivsfVcHypaMp6FOBGrlf0dg7nicxoIiqbyqK7X7TZmTFSo5W5Ke
2tyGXdeMt0xP11BW74yY+Z+G6HpjV4ekDycOzceNZbY27dfJ+uds96WQ3PDxMkPUoRbqfjTV3pTW
3QBy6+2VvDYhiziQ5GWDfZjSg8PLBNatVfHkN/68cZ9Ye/ri1i5KwC3QTEDD3Z2+QsTnXnrT/vYP
XznPl9xMyABNMlWoK7tK3XnQCpin6UDFVmHtGsTf2Q9LbmZVFfBkKKQ6gpuXvJUXYHdjFll9zJ7J
7qon8SHPAMr+h5hZMdc3gQQ5+BNQPKq2QgiM7Kty/sntLcXQtQTfWezuNqlq4JCYcwAcbm9fMbuP
yeEqxNHjLv3BEtOSRWejOE/zzHAOOjNQcyZtF+p+2uAUrGyFpRtByrTtciNxDmj+yJ3TWvejgmr+
aBEPSslb7KeV02PJmvPQp1dAlTgHT1rfQR1/lqQUYGQnJoCWwx1lf24v3rX3LDY2+uW9ndl4T63o
YfY+Ob0XVei/Zd6jteXCvfbFFju7SoAnaUe8o8ndN59KG8a0sPniZft/nF3JdqSwsvwizgEEArZM
VS7b7W4PPW04PTKIeRZf/wLft3DrWuie2tm1kNCQqVQqMiKESHp8PBCZFQoGPlpGZRUEgEu7x9MT
XF8PrE0RHjcuc7ZiMV1plpPeJrMOIKERk3A7s/UCvrnydid1R5nmF7DzeKqMmcRXicV1Y9oUqb6f
sabtA1jl25mqFFoySWTfBW/c+AK7MJcELWu4ZyIfkNdxjkv88STJGt+X/03jbT33nl4j0ddUT+v6
kKZhu1x3WIsVdXhamj28PeIi7tw4FoeY26bIGsvmev/9zUdT3cCzHuBk0erpYFzc5rDR+lUxI7LG
d5f+pnFrGiYNQSCLiiZBiQ1i5m0AJv54uiVWJZZNbZUOlBboFSJU9cULhe5ohafF1Zj+Nrmr0mWW
dSKYruMUDqvdpoy0zAbjnZs+myUiytyCRHM92o/HQ5HNk2C7CR7hhxIgyciYY+A3gzTvo+OWZeeN
WEXVaK62ogoWkKbc30IS8vaOneiTd2pifbxVJz+kHe038jdrPVSsXlyOjnaOqS0EsSaKDS10hLkL
iepGuc/7O8GAWFLl6pnlOkm698Ij6MFG2RCMr0RW/WlREllJQg6xqKrRwII7pkkZ7+mxBFi6eD7/
2lBAB/2KNkgfVE9rkpylWE0FpMawjQ6AttYJqdGLFy0xaOROKmpY2f1bFAMoWtugKBSq4vnrEjnx
dp790XcftmDXz1VTVb22996qCHYOmUnAojtSxsvFPc03/yH9WgP9m31awv2/NfXtT1vUxOUJMFzb
X0NMY4j6HsUuly2Y+e/mc2qgjsoBHzCGDA8Vzcl9nuKhhnIgD/fbgK5KB8hev8TiqwTo1CZpXnva
X14hUHj/q/TbuK59LehC1/cu8ykNMxRmQe0Ef6n2iuxWJZZgFWR0S7yJ15hkZJ5/NgGkCUATNz3l
Ss4xiR8SC7Asy65HblAvgtJqBgTCxH8fL5CsYcE5lG5HsoLlSeRBMhZZLdcLnC1VZP5ljQuHuk1d
He87ZRLN5m+IuKKQulbsK0lw+JqyeePTRjdbCIAzSdSwBFDUeX0o1vZLn2n3bVc/TSxXKTjKhrCH
FG86smjOVjIWYMaDOvRW/a5GxbVPNoK9wzcN6ybd3MpgXgRU8J3ZDy9DDYRw03y1bCtIy/z7desr
OIC0Nr2xL9ENt8sw73QQ0QbHLUuCqtfj5u0AXBeM6y0YWXnzAXzKAVtuHVsV1spmRzjdu3ZaS7tt
hhMptr9DNxitX1rgQWAW2CUTjf4C7FDpoyTOXqzHdzwPD8y9TePqMxR4t3D8uD5VF7BR5ac84HH5
AfSPJw5s1Yn/LO4bxQaQveSKhfkonHEgcN4Np3rn27uFtjHz5w7sMFO8QdzW9NsXY/ETCJp9wZVH
keKX7GexOr/sy83Yino4sbq6mDao5QymiJUkG0IsyLeKrOFAaQ4nY2vtoJxAqaXR6UtSAi15vOVk
Hy/E8daQsw0oQnz8YOjhVtVeZNX6eD5uXfb9gqk7TNOAIcXUkLo6L1sfLoP9wcyUfBT7kffOWSzW
xHEL+GxeuBB9/4zU2IfmJQ8qK6L+nkVezsrXellsIdbGactoZED+DidnDNz7AgJvwH/smZmt/uCc
zFA/DyomF0kQLooIJGtitYlVDqesse/KMcraEJoFz/ls3RyviSx4FRUCCo6Um6thMCVqR365l+qi
RXlQ2vHOSqmmhJftLCHOXwyTmM64z5mBm0rmBZqruMa978ngS/71864BXH0xsAG6BuwyZU9I8geg
prtBIhnVl5vCMiRpAEfE0Zm4OuP5DgOwyCUh7ENarHivHe/KVb+f5tl3yr+otYuSyfld6AFgdx+g
s3Ae5ypWLNQ+U/+9ux1RIyB1y2khDT6g6rRLnf70GnbTcQuBuZEHRv3XBLB8zflt3zUq9rz3DdYR
8XY2JQTXwAxz6X7o3cuSfUzK5+PhvP9aCW60f1etb8EiUpGyuNHrD3NpAesPjDGyQxDVTVaOyjHF
tL1/9DgimG6m05Brrp3Ea1oM91NljX7FW/tRb+r6p1M5GWRMx/XGRWFZ7Tt6Yij6fd9wHU8ICzIb
CbzBLrSYOBmwssjk1L/IiPOHLoodKVuc3Qu+CQ/MbpgJYeihN6syzFDKUZTGACr37ar4A4U7Qge1
ifoFFx1A7KVHGpj193z+c7z8rxJX7+1mwR90DI+KAMJr8Rqj6Mr7CoXjNtRQXXCDju7qzyRYbtwR
ePIYyMqrzh9HxNChSGx0Jht9zuZnZ/tJ0nt9ezwej2QxRBDdWHs64qU0PVVmMm2XHFVIg1+5U9pG
3lQailhT1svuAt8sedquKB2oTC32nJMDbiMGtulCybola33fym9a17bZHmlraLFbcd+B92QZEAQt
vW47ibi6xbTHvNmbn9cP2niegREprjM2dz903nx5lcPVkgULS60hIpsXQDLydutBEtL1ir0jsWcR
SLdwJwVxKL5+qIebusX5NTa4xQ9+krSKy5zEJYpCABADzvPGwuoSqwr77U8+Piej7tt8Cabli25x
xZEv60ewa9Qn4NAf0E+3ffeG3u8tI/Scyzi4l9kCpiYNj21CNmWCiSOZOk15ybW4MvmXrjdMf2ht
gvfwpPoAre5Ssa8kwxEBdlWyNSle9rV4TLfOHy0rqm3bwzsDCpCXdTiBDCP3UfGgWCWJlYhgu87e
6F45rsVmR+K6+d4Ddrx60fGUvR8l4Xry70b2+r1k0MSUgbNvjClBLVhXQBbmuHXZTAkGPq50JLht
Yw+jzIWFnNVaOCakfyR1B8wQ0ZtyBFGg7uylZaNKfUgyYeJj9VpO3MQjkBZDewrswfGU/cjzb8cj
kmwxEcxn1NwkIA3W4nZ+0ogRVuUHiBefh2lV7GHZguy/v/EsoDzGox+KQeImc15WjTxbaXI6/nZZ
00KEAK6ABPW2SxIPXgmOn8HrfxvbCE3U4+Yl0+4I4QGjrjOkU5/EDftLkH8KUW0zBRVV5W0kYbeo
CaClVj42ZpvEmU4D1mtG3Frk79JAiqvi3aUfVWgNyXUL5JX/rkHGij5NUFIauy9zCMZS/RUkZD5P
IbQHzV0u+jrrE9F5TrflGTGqJN7mjfxqITCEinIKyujjFZEsuAjQmztWZgYKcGO26n/SZIB6UKK6
uEsMQQTlbXXZ64mDtrmGGgQ9uVtHa69uMsDJAXq94wHIOhH8R0FrWtnc8+LMXoIckCmdszti8w/A
7sbHXUh2lYjTW5FJm8k+R33yySxQ6XLTMi8YkrhCWfZxFxIvKCLz3KQePZRtenFboVak9UDD2QwX
U1tPdWn9yABD2dmSFIeTbM0FI+9Mnu+1/15szi7Y10xQldXzdY/FjgjQs5oBJAYaGnftWAMrhJ6o
WMElzkME5oFiDaY9O2jZsL72HjKz3O5+ONbw+3gNZNMimHTLltlyyhRndslo5NB5L+8HaOmq1kX4
HbHh5bICrZt8JX5JPuUDakava3vfVW8OBK/ddG/SkiSmU5uGS6GTsO34pEgeSixMhNhlVuZM86ol
MRvyEAX98VCwT9SyTjStFVlRWReCESeLQQGlzjA5YwbCoOmj4eUPKJkPE7AQXzdH+656M0f67NKc
E8xRYtc8mgmqO10nzRUBmMRFiBC7vGqoroF+PXYc5PLH8cXcQBTWgTohmyFMUNfXodKcV7GHN8Mo
+s7JqxWBC6hWfDLc6lR1EkjMS1Ql0PoMTEwMLRfavTaufu7+NMB2cTz7sgUWbIuXrjm0boMFJt4Z
pdx3yEJ0fgrUGMqdO4VfkyyCCHxLoQkB5hCmxXzKPrCc3Ht19pknYAaBhFSAgvv4eDASRyEi4CBu
MlX5VuHGOxi+RorIGq8rM3JEzNuoo3Qat1xct3gXNNVPrThTDaRVf3NHBXCWfb1ga8Bptqtd1Ige
xwbCWXY8O6oHbskpJuLcQLCU9R3HKid6GxaojO+1u7lI/UT/2KCaxWCfjxdAslVFyJs56YuGynQt
zq0e8AZmo+x2nZO7tHaq03EXstSqCHgDU1vTjwQrsb/V27FxrtIzaqHvXV8PQSYGyYDCN34fdyZb
EvNf34SiryLphr0v8EhOYLpA+X90XdPCvdrQar3oGwT0dVOWZzL02a2t13+OG5etg2DVxAYpBM+Q
x2wX675u8tRfEjCQuJXiJiVpX0S5kd7aHDOBSxqWAVm4PI+3Cg+/TAknknUgHJwJMsn9TLBhu+mF
jUPUVVPogCXneHo8LN876UQR3VY6QzXrFNuUabZvtpk/lnGKMqeM6mFOSKChkmfxFHMlu5EQwa6X
zWIpmCYgzPBpjbfQioYTHn8+7MSz6ymPVbgHiY2L0DdgS2e7nxD8ouLu3uVzMIDAaaPti5Xnv8Bk
1vm8XK97RRE547UM3H9FhyHp+tlo5ihBuWIF0q3G8oIar9rHyyQpWXBEynjPzKotGXFrLG4gcpFf
8kgLBuA6YoI3OkhwhRYIVto7VdGdxNpFoJw7T+CLqzrEU8QOnHI6LVDvPR6KbHEEaye8oGuVT1gc
0H4vZPYhY4rFicjo+AbgPbWrUo6UbjfB9j0H1C4ewdqsD/RkBvt2S8L10xLrYRert9u+e9+xIREv
N/Z1r3kOttu02ZE7eScy9k/DBAxY2obHkyYbisg/3jQOyrBqLMj6sFuOF5dxEvIHciIBPWeRynKk
/exxy5vYTcu7PmEMYzGe/mOhxhk0Rh+WeIv+l34kYZCIlpuXodwmF6mJafI+Abgd1GByZFUXmR3K
mLihiNklvlMEy4FkEMyoHLPWdMaZt+wxRaA1prOiOk6ylUWsHDSSFgf150nsGHdtHVfdFFXebenY
AdVBf6LSyZI8NTsiEXkJ3vlMr9FPzeIZ8ELvdjf/isXNDb/RYfzHm0w2HOGIt0lpcgOPoLHnfm+W
SzO+DNMZRFP+6gD2PF8XGIlouNbIuAnuHNg/YT+cPAtzK/+SNKoAW7bkos2X9tjlLXJRq/2rhoSI
9cvJ/h7PjwRO54hYt03Xi8ZqayTUdAdcEmDtbMYl9BJ2M9nkQdOnKG+WH3m63Wls/WwOyVnR8f7x
73gYkYEcaOVUAxVYEqdd3BcQReHLbV/dMHB6FZDFvV/NNLI1RbZKYpuvL49vXEDa5CY4FfcZbPSg
xuvDzP8MxRyDWyxYV0Xs+rrc7w1JCAUYLoXAH+zHQA/y3Br33MBw5x9Qv8PVCNIKaVN74di0Xzq2
felB2OlDjNYMSrAXBajoKy9AoyVgUSubcMmGNNTo2AY6s/CwtIL6Bex4za8EOZ5fx0sgiZNEUvN5
ZVAjXHCUWHr7aNVD2MzNtzzxfHssbtqpDi3gsEGTqPAskiPlNeJ/swYo6tJnjcIN4/nshhtjQL0E
z07OQ69lT8cjknmV1yPgTR81LrUg48Vu3rNIpgca4AHiMv3tOJx688FrTtv4QrJPZopXjSU+7lRi
nSI0r8fta2o89JmgzxYv/Lr7eczm6Lh1iQN7tds3I2oZyma2Bg4sb5LN56sekgk0jyv0nptmflzG
4U/e5x+PO5POn+BpZgM4BSPBGole2b6UZxarQjHZkSyi8WqLLSBFw9bbnv4/jY+itvA/afyCB/8D
a9Megr1jkyIEL3PTuprBvfaKlN8lDRl5coIlzG7B02Sq9p2sFzHEqLYZpJLohbfgnuam+43YJSyb
1pDIcdoZGKox8a2BAtnOE+3k8qn0c1RxqZ7zpDMq+B6nAyMQmD2TePm0H6d4GNlndPgGAtLgf5pR
SRgtMtpvbZck5f4wMpjeA2u82JgmhZeWeAgRs4cXYuhm9zgS3OzeARPHisJAIMQK+uV4e8s+nfwb
CJaI0/9z1vX0PPQvnqZa/j2aeG+TCVFGonnDwpBMiL0zPYHK4UxDdrfDSqtQLSUgcdciOC+te0ef
OcOtP/mkm26gbZDq67mv9ygPm1rf68EZCCzo8VxJuFEcXXAFU9/aWTPm+72WnhCdD/t1DACdyIv3
ohYN52YE4lRsLzv/H1zD+96Uigi+vixQwwQigFPRaeGyNb4+sIdkYIpD6P0tAMrff7cAd9tZn7Y+
PTEboaY2nVvTueocoCImL+d8KLZuQNPFxc4tZB+SG9CTfVKsx/suhor4u2Zpm5YkQBWh4Nu3mxvc
0Pwmy0Or/+gmS0ggoTqChSxfQ8fOVEHa+xubisi8ZeRt05kYE78YsRWtZ3K/y7yD1zwslWLrEt9F
RVxem9aUdC56AXOFGww/rNdH3TxIxtMajTgNVC9wkvON/hcSL19p2k3oaQnqmzV8pZgI9Y88pjF7
uo6Gg4rMdg5weISt+3DAFD9M33pXVesnMUrUYf+7fafByyyPoOn6rhtwb6J1aJ7WrzvmuHhob/Mc
lKlwAtDASQMPFaknW+GapWskuIMS9KkLY3N6GqI1NMI86gFzBqh6Cq0YLFZOVCgcj8RCRWBebw7A
hqHq5rT2bsRJExjWddENFYF5doqnrTVF03vReRaU8YANt+sFRf2JFgGpFUOQXKqArvh3mWZUzHhO
saSnLtpiMyrjJj2P/hTu9FWupbhuvB8ZQkZb6MRsIeRYohOMaoZH+FMM3+cE5WT5bxB6Rt06K47N
9w8eKoL10qwC33kCjNhgQLKhs3+vW49YWrtoDMnVpZ1OutFhmUZVjYhsC+y/v4l59RHsWJsNfJ3X
1l8gNxJ5yXUkDVSE7o3mnO2QFICqJrCKbJa/uODu7FWq1vsC/3cgQEXYHkjUsyThUGXOW96Aulv7
5M7LHTQIKh98fFkI+q2r7gVUJMYzraTquh49bWyXxCi82zl3vi569tn2+iFcIGoOJQrFU/Rrcc57
4xKsHzfnVatcgCrLcfzO8gUs6SW3A5aa7EJt/QUk2gXedd0xSGn5eah1/apUNBUBfUk5LnpnO9gK
W0LDluvE18CsWQyAT4MZ6jxx9/PxASsJPEQsH4Qf5hIv1XjFhDxeFdrM3r5YQzZ+XzMQJYfHnUj2
h1i3y/XcLdpy9uJxa095l/l9ksda+XnuH8vs63EfEusR85DWWhiWDXa5ONPMjyBmv+B1+edx0+8H
6FTMPdZZigB6m/D56WNu0LDqUO45LvG8Kb5dNj+C5a+Vs2QjQQd9/r1yeMiT4nZuSt+cfjTs+bpB
kH+9i+axfuMt5qc0rPtmHD7W2nzWK3iwpFVEmZJ5EqGb0CSBgMEEc0n07GtT0rvNZBFPtqBzhqer
RiEyJBbrZvK0oeiiKgBDdPo+f/Bqylvf1i0kPUhes0mxayU7SkRWzkCijBCV0uJ6oZCtsOePhZ6+
HI9DZnbCijsogm1Big4DT+fYhpQKWR/t2lIEsLKFENbamuZ8AVYb4ArcJjRzghJor39th/aPnTeq
40qyaUV0pdMP1UgnAHWbObd8u+vaMCOV7mtei+uRNVnxkLLrgChUhFoaQ7ZWI97hgQZqP7kTe9bI
dQBaKmIrjc1bbEjh4FXWMrtTtTZr5G6ozCsHk4XDQnOFT5csuQitbMsOajiQEYkba76vl/53NejQ
taU4JI/3lCQyEsGVNck3z4IKBbJYMw100D/7nKZewDNTiyDk+Ogtie1bK1CRxx1KDEREXCbLaGaQ
wMEmhtJTWKbWzyKpf1/X9r613wRDJM1a0McD9VLw0ojShZqnfp5zxWuS7Mv3NXrTepEM0P0wMFVg
epg+Q6ZleByLsTkdf7tspQXjzoqpG+oKVUMsNWKNvXjVb+hIRceNS2ybCrZd8QkXbg7Y0WCbVTBB
Bcfv3ZIHIExH1YSqTkg2QfvN+M0EcR3fX6ZYWttgt26DWlVTJXgtiatFYOXqaRPhAKHEXTKf6qE5
kx7M6y052yXE8az2cc63YO3G+Lr5EmI4g+ha2YIZNIb2wBSXU+ehRLAPUYv93BYqXVbJoohwSxs6
KZStWJTeKvzRzgBnW4NuyqE2p+IXkqyIyHSoOQjfnQFdeEX6uy20H9p4Hfc2FSGXdOi3aoU8W7xC
9Chwofywv4UonITkmBAJDefGnUE96uCdoHPbRw7huWj3hKE5uekHvLnS0OJMdYuWWJ5Ia2isZgEY
lQmwA1tD2k1nrYAq3KorbE/C1klF4CWElYYcz7darF+6NSRfGQX+BJzCUG+qOmiID3eec/tjmMH9
oXo0kA1JsPcp3WhuEjhCYuaQT1voL8trLomjwpLK9pVg6Xozbyh5x5Bmu/xTDqMTOxZ1FJ5Q1riQ
uHE7z/Rya2+8my6ls12WtFe4cAlkDtetf10UJa3p2R58eDt0N+OCO6fTPKK3YMq0MF0B3N6S53FL
z2AyPgGqeXGz6X5trL+5XSm+QTI8EQJacx2icRmGtxr0S5Z5HwumWnaJRxFRn0WFREa/z1y7sRt7
rsKM3RvTfLslj8d+UWKXIvYTRqG3WjfAL/ZZaGVmE4NCPQa5KUTqK7L4FcsUHliyg0XSw9kryn4y
0BMkoDLmL7Rlp7Kc+mhm3fz3eDSy6dr7fnNeGUuVUt2EdzRI/aynTbSCYy93jZ8oWFfEb7Iu9k3w
pguT1FsKchlUWKIkY+qtkCYkNDYT0p1VeDwKWaJWhIEyYA1nsu/ppDK+b8t80lro+rmaHkN7B/KM
/HuHOvuyodwvdIj76VCBcTOVuIdshIIryLa2hnosJhECb0EO1dJ5funwGrWuimy+JEK1BHegmX2r
Vf2+qd31qWb9TzYw3KihvZSbiQ81ywA6r8HxXMp2neAeKlAF1K2LXcdsfilq/mGZB6AFa1XwK2lf
RIu6YLZmqzfCtVGt9murOgPYExodUb1tSpyLyINI577eAJjGWQYEn18vGvPd0lCcypKVEMGiGYie
+Ailx9jQljmyufNpGpoXXBcvnEyAgk/3U6Jp8fFSSFyNiBUFFakJsTnuxfrQREtWfp+NzUCFUQ0i
pfYZisOq1zvZmgheoIXqola6oxfXOo3sASrRUOKr/Gwz9FIxcRIbEUGidb1ts2vjdEkMy7e8Ksjo
xSrBq6MCVcmy6CI+lEDSd9glx+K0gv4u5UFtIfMEcEyfQTE571HomUbA3MValUdur/88XiTZ3AnG
D/0CKH25GNgEWcVJ6/0N6nVdtykiAVnzgulnQAgaTo494FqxTX42y5ObqEJjmdskgq2zjTqLZaDx
DE9alzpObmoegvcGtP9+A30qR3X5kuxkER+KW0vrdDM6Wo0/U46qFQ+qp49L9jM1VayZsqSziA81
kAZyqI71r7LC9ZOs1V5Kx4WmJGrdghIVyveA2ay49Dn+uEJKt1FNo2Rrv5LevTng7A4p4IwgQzgj
ItD1NMy15dxD9XaprvPJImAQybQJ8rODF+cGMLwZP1Gy3hemCu4m8ZgiRx6jVlIM0MqOlylHPa7h
r+zXsXFI1l2EC+YeuLuqpUcNI3R4zLQJRuc39bKbhhsIbVUJHMn3i9hAyKKuOFEwPUP9p5l1v6gU
ny9ZWREHWK5tmo4uGs7Sj81SBMn6NHifbKDnj6dH1v7++5ud43kE4tgVpmfIXGDb2FkDZ30/1g/Q
xlVEXxL/IaL2wFdfQHseazsvX7gZp0AHTirgv+QwFCF6em7aEL9F2xNNQcA3ZhdGNV8rdDz31XeW
AerpmlGFI5TdW16fmt9Mls6c17XwcKFrb6vWCigkknUblUVT/9RkRqDZ1U0OKjhk6wOvA9ny2N9N
RvsNY74OXkdfHembb6hMGzX9tYcF2y98EzeACrG17WwuruuPG3a0Billv+3zVWH6sr0t+P+U0hLE
2uiRT5s/us9F8+d478lMU/D94JmD9ipFBXBP+ru+yn3XzB+IbZw2iFx4REVLITuWReweZ63X9ynK
svVqi0qU2HjE9CtnRakNedqaKdwIFKo3LaRsvrO2TkUyIDvcRChfiYcz8G1ggNpte7crHWSxF5Sl
bwQNYFYqxLgkKycS623E24he4fh3+gvoN+KS/03tzzz/2FRV0A2XrFQ8qkoMWRd8RcLKBcLBC0Ka
5Uvn3jr0UjlU4YckhiyC9Cg1V+QEMAhefzRALNCAhA4r4bdJBC78YDW+Hu852WTtm/yN+dSZDlLl
DmEAiONQbli0PteLqNOgV55DBKEtP7Qa/T7bkGk67lCyyUW6vXFAZi7zEBMkWT5qAYXQ7pdJT9Zv
tQaZbx/hbpEEvW47iova+/3Z4luFltTMQeyHUqgK2ptGPQa5y6MNz9Co9o4WnmXh8cDe3w0ga/13
JtnSQWF8AX6zhuZ5W20oE50D28kUB9/7zSMD8G/zmTd0vblh3gbmnIcEsQxpH6caNHHXfD7o0v9t
Pze0sbIL3YsbAlj7ZJInwtceVNG94rSQuE0RjthVHggiS+w06rT+SBGZe4olft9WbBFxaLeAhfIR
/mya2RdaNlYAZe8/bB13gpRfILL/aNnb8/E0Sc48W8QfgiuoWCyoYsfc1umpI5yg8HEi0QpO44jk
A7vhZIVOvOk0wZTXP5aqTWOXe/TBWYo+TCE1Dxlotinq59+fVfu/MIujboHaF7NakPSpSWyASr3r
CtttEbBYs4Zz6B5Dorl3J79f+e2yFY+UM8WWk337vtXf+J6Gz47ubrgSWow/02r+SIil0PaQNb3/
/qbpzdxKc25AeYFiC6jxNUT7sfTD8u14E0h8ighCdGpt3PTahq1kzt1k1/fD0HxCYeot79KPtTV2
0XE/slEINk/yuTXLBnttc93kWV9L/SkhwJwct/5+qGuLUMQsN4iWE4xiMocP9cQuptN/o1nyzHSm
ysNJYg1bFNmlWgrNMSjZg4VnsZ9pPpQPbMNTfjrba1jnkN4AdeMQmGzCa5OjjTiDtOHce5C2OB7l
+34TMr//7gRonJe92eIDeNIG4Dj6tLI5HJfu6bh5yRKJiMR2WaotndE8ElpxV6+XXjNvjpuWffm+
+97sYWiAlluboelxMnxvPmXdT6tVHPuytoXQZdVZT2ejgumRkfp9QfObOVu3x16nqju4bGb2rt98
vtM3DqRo8PmA0wFa1up1UObFj+vmRrBv3ckIARkoIECW9WItxreNGZ+c/jraZ1sEGdp806q0xDWK
z9vPOtV/uN0WHn+5xHeIAMPRMoFe6vHl2lIHWgatElqRJ7NNb8H+GnEv/Xvcj2yFhfN8tOoq5f3g
wAMObRswmuzaaLVNETS0LYuPe5H4EFF1tytRSuKavRPrXUDTfr6lVfKlWbQ82jYeHfchGYmIINQ1
r0K9dOfEc21+IEuyXuYi14KyalSgPslWFZGDpqM1xlRhrmay+hsBYWZNwDV0/PmyxgUz3nQKBp0G
jbsJCUagHfFIrJImlEQ+IoaszJy55SbKVgo8EvjNVpzSopr9roJc60zOZsvviL4UioWQLLaIItvG
2l27CoVDgOCDl6zUQ0sHLJq30E/i+ul4umSrLVi2O+dcH4FWjlOU3tMs98H8tHSqCZMNgfzrlPAE
BWCXg2K8lacENEMgktBsGwIRaVYGBVhsFVYuWxjh5KY8NacGKJA422W4iOObFAIey3KbOJbp22UZ
QHNbFafJBiWYOu20lHklbh6pPp400iBbrNtL5KKHYKk9BSRSdpSL6DLNXjYNiXwUMlZnXlwq/qnN
DehaxdNyou5jWYRMe8lN5zq7ESFZq9O0k5ajO+REVr/zev4pp7WqUFJilaI67WokEHVa9ur1tX7U
cv25mra/xztYshwi653tsK3sa9RdMdMFoS9EhFLyUPbNaYGo93EXsq8XjGT10r5jDirJCDWJj0ts
AVEPqoACSCxQhGX1bWno2oq9a47phVTZ3zZtb3qLfj7+dtn0CKZhDSUk8XYDt4YRPJlW1I8xqX9Y
k6J9iemJoKxEMzKvA0VmvOZVDM2u3Dey7MVJ8gvy6PcJ775MzXWgEJsKGTsU7kE+mVDEOFV+9rb5
T2roVyWXwHH7r6cCxWpq9BpuMF5lfy6RuvL1FtwkLR8U8yRZZhGF1fYOz9MJ3z7a7IHX3uyTsjr1
GujXjhdaEumIWCxXs+hguhhBP4J2xuIlu99saAb2I1+jrUqhOY/csMI7SSxCxGYNzmZOjoFVn/M2
8BgY7nNNYQ+ycewT+CaQNfsu5wkzcOwladBZQ+BByLH4Xi9nUqpI9l7fL/67PsMW4Vh16kB4xuSo
/g04j1geoAp9DTbw2wd7gVOdxvoUcIg45KEHFq2rUtm2yOY7eiDPYgx+pOmJG5Qd9bNma65sXDD0
/Xo/Da6BjNXqJX2ku/XaAS4x5KrLpWwHC+eeuyEyHyvkD5LM/jE32uq3O30zBB4VO1jygGmLwKxt
Y9owmDquGcmuoaNjF6fR2FTPU4pXlaEKmIc6viI/JZl11euQLQKxmrWiC5/RpUdnG4wEjXVhizP7
aUpViIndhbyz10RAVouSbAMaB7izkiruaHnJpg1CJAv3cenxrQpKNMVch73hXndbEwFa3mxZdQe+
FuBkv4Ipvme/Kjc+djKSPSAistyJsDad0LQLqrYc9q+bn1mvcmGy1gXTX9u2aKcGPpIRckPL9TN1
kidPX39d9/HCMV4DN9SPEzIwzrZVvucWTxMtv9VTp4ilJU5RxGCNw2QxcJcgT9U6L0U5fm6c7vH4
0yWnuCUa98Yak+4pMM1ECD1dBtbfsPl24p7Ce8g6EI3b4uPYmuigAjol48PXdNtOxPDOOZuunB7h
9DY7Y22z/QR0SPrH6avHhNjn4+mRbBwRUlXqY5p3BbYlG39YzPGLEbGOKrkpa3yPfN4cSIVboY6z
wHcTe/6stSzQN/JgOyoxMcnMi4CqGhhd2vVovgKdjD+T7rYhkKHnyxdkKhRnqmwIe99vhjDP64ry
Kqxuy8Ccndm/wbv2ReOGYmUlMaDItecyuzORGUdWPGlyf8blO03s28wa/tbeMvvaVtehbWvhdYst
mHFJWrtoMvjTdc7NsFmT09bUj6R0VKAESe22LQKpMrtBWLsDacz7ncrBinYCNHK/c8YhL6gkWpP4
C5Fgr03AgaFZeExwih8A6HamKtP/im1458ghgjVDJ9xY8e6GBdklVf05vUuj2V8fLd8AsEk3oUea
xqUKcSwbh2DYtJunjlT/x9mXdEfKM83+Is4BIQRsGavKc9vutnvDafcAiHkefv0X5bvxo9cq3eMt
CwkNmUqlIiMwXWvlemPXB1y51rKlEHFTdpNOEwoBPy6FE5RX1v8n553ECEXoFNn2NHMLGKE1xPmS
+BpxIigrPZQq+i6JBYqFrAO3yp7nDlKcCyCZpPQnDVWa3FWETpKgWaxhZdjDu76geSAXe4/m9aGo
rOPkbI+okwnXXUXcKFlqsaBVZzrnrX12Vk4ZLGT7Zaft02WzliU8RCa9vXL6dUJFM5z4n0orf+IB
6aqm/YOTsZvJzv+wHewDTZL5BW91bylU2jqyMZn/dY75mK6bU8J7FcnwUENqfXC/xmpricC4us06
nWrwu6ZOPNItQaI6lGSxsoiIq8HH0u07ZmvNxym08+nWyKx/KPS5Map19lyqZV63zG8rb+8NZQJa
4ulFoBw18rVjA9bfcUNz231N/90Ub+P4NqGo2Vq/dpyLoLlBr4H1O19lUQT1gxft5NlTHtpm/azY
amfP9Il/FPFye9OtU9+4eIujFfGrivwoWQ5FBuO6ybMbZiG9trNbOpqtt2dmqOj17H0/6/VsvB9O
YT2zy73uk/S4u156GGIttG7cBwOkR18+U0Tp2bqaIKfdoI/RvXGHAfXyighUgiayRBwd7q3N2A8O
iwFad+Izt01yzW0P1AmQSt4OtUqaTWKOIqauM+1mMbeCxgM5WRhBAkUdxQLImhYsfQEkoEzS1o73
u+10ZmWZ4iywQ3I3hiRqAjVvjqwjIVzPJ7b102az2M6fa+1lVck1yg72d9/5YQtVM+WG3WdJbNyN
AQrIGJh/8ufkmgagsjGgz12eIB2tekuRVK1Z787nQ3d8N6oxKRI7th73aD6aV0562t80aMC6kP8I
eJg+ogg5Y76SOEMycyJYDk8pvJm0zn6nzZnvq4cs+E29FetDguJuuVKlYiQHvoiNW9wxNQw22zF4
Ojw+hShi8NrxOmGKBJkscBFhcRV4Ius+w17LjtqdHXVx4c/QtZ9DjCNK/EbhKqX9CKE9qlQT1qZL
eVxO2T2s8qrwm2sr1M/zhX5cRT+S+EUEyBlWMTWNUYJC2TiZw+PAn6tJkXqVLfn5+4dNNqf6qvck
R6kd6AZaMA2SWXGplYgYWyL6ba8WqyL1bsWJ7ScxrD3S2MMQmafsSj+Yr+aj4/8rQwihx4biqUAG
WBKBY6ZbAGucmwwbOP125n2q4uR6iFYf1Qt+Fk6H/f6yN5OEfCKCrO5mi1jg54rT5rvJqTc5bqBB
AauyfqW68iYhWxwhtifpYgIaiQz+/7tJ6J2XBLZffz9zmmVhEmr3X8ORUhFW1jUIu9atT+K2X7xe
L/xs/91B6K4nr80caVuopX8vz5zErVERVIZ3SJ4jyezGQHj2uLDmHgX7Y3pir6z1qhcTZzI/pC/a
4lHF6fm5u6Eibszm5mDllp7ETgu1Hva8VA+sfbTzQDGiz82TitixhtslWEwweclP5zlHVvFkBvsB
hIe17c2n9J4EeCwJVM5TOoHn3/hgsuVodB0Ihlw4N5Ac5t+zpz0wvC528Mj7Gwjn4Qj1g6D2E4Uh
fx52UpHwTqs7VLVig8crKOgbHDkpH58AOb9GWaCXk/3W4vSrUykECQz6PgxKoQko73Rf8zJ/P6wj
EvWH+uDcmWH1aK+x0XoqBixJXEVF9rtyXaZ5XDG27l9/BC1dQF+NuDs2EQ/VXJifmzEVwWfGYiZr
VRfgvbH7p4nnP5imoqWXbT3BQ4DSrOi7GVvPKcipsbVHe2r8ZPiaZCQVAWV4kp4Tp0fzZeagZP44
EGQ0BsW+kvy7CCcbeM/SASSwcTpU1wv/61ByryELd9kq398t/jfgpyKt3dD0CW9bA/9u/Bj7SNt/
G5BR0NfVo3uOJ4BrLf01tqfR/Je7EDFs9NPSTMd1L329jFO4VtZCICswKxZV7V0zP+omDyb3RG08
T6Y9lNJ/5uMCvRqIaYMsj0DDOjXj0ZzDFiz6yA3z3t+TU0KeZ+0nSJdRmffs7i9dc1u1ht+WKSre
30yQVrfG30UP3GYJL49c4u5Eqr2xz5d9mtrmWCw/91L3pvkpZU7YTP8uty9bt/P3D/5n1dN0XXrY
qKGdRn7nJKdMf7nc9HuO7LNFO5vQh7aZOa6VszFkFecrsvr1ds+7YBtvOycA5aY3DVFerki+/2i0
+hZv3g5kArl5sJPVG/Bxui33O7zxhpAV9Gb7qDfHxXjSmiOF2yrcW2s5jqntobV5U8SastkWPJZN
DYcYtgnNiexnDlYXvXnOs1+Dq7o3ydoXbjOk4I3b4F0jxo4izDr2TahRw6tcVYmPJIilIjlfqUEk
qSC4Zwxhe0Qt9FXjsyO5O19o+AO/UZUTS+hAqYif220dVJk7T+LGARsnSlV597tZj/kC63FvrPLB
bL8bKOJKfmQEjA/X3DlmZjwkiwfweeo87qowUbKBRZBdqU9bO1iZEztryHvY6j0dFLl+SQRKRXhd
AxcPOZLcidtg87fQCNrHc+EPxXSCYDnKQu3psqnIBiHkM1BBkiwN0meHvb2x6XcLhANFpziGJQeW
CLXD2gC6xQZULQGNlHRPzpoqvLIkz0hFXJ3laImlmVZ/yHn54Fi1n1UV9xJiPbh7FbvDGPQ9fx1T
K7CRhfKzpc4Ux41sn9uCb1nBCYbqf4wKzkI/1U8k7Pw0zP0GJLEg7lWngSQmawsuAU+0i5H2zRS3
qATmOdJY9e4Xuh5W1aLaZ+e2PnGUIo0bmTRXd1BZGde5p4dFyB/7N+dpCEjjpX4RLFdUpXwk22jC
c0bTlUWac5oe+jRwutvEul4WxS3q88d5KqLsdJ5VC63a4VCSzA1WRu7BO3OytPSFzwxYr+44V9XV
ZqsywrLdJxZI6YYOiYIJY9FPBKiT4mflA3VypNfboVOszOc3QyqWRtl2kgzWgC4oC7q58Lp98EH9
E3T792pKFBddyQ4T8YL5hJpSg/XDYSlpG7ZtH66G+X2idh+0q67IOkhWR4QNsm5xV0JZeljNf0Z6
QtBPrTOZqe05buGVqLlN1rcvOTMRRpgtWtagOA57DOpDbXpfuaivBT75cusyyxeFc006Eg4miymG
WnWVgUwbph/nsVV4M2hBjwTJR8hVXO5M4jtFROGkETtb3bKPR0hWcvuhm1Uvo7JFJ/+NjdJupe3A
qwnIAHJIl/au7+sXRqFNbpdUJccs+33B2vGy0Swk26d4SOeg2GIyqQ4VmWEIVxV9wQOTPsJjcQ3B
6NYeVvI6TFdj1gb51ziL8Kb+3ymCfo0xJgmmqNCuc2C2a1Qtn7U+v7S0IooQqX2OaAStE7uKziIt
vaq6XOJjRfjguDuVaeP5AHfbG2d90igScYkVXP5t2SVXxAty2rC+6OrpnHE582xkQQXYoEe9PWyC
NFJdpiV5ApHFzR6dJW9qLPBS/GgToPc2QBGs4jgsRuSujmcviluCxBBE/GDB62ooTMzWqhu+U17l
GhhWoBKrJ45iyiR7VcQKzp01Dom7dnFrH5dxPsDgxuoxg/L5YPy6vCqyJReseU0nUEbQDanpuQ1M
7crFm+6s4sCVLYVgxQ7XSjOlOv5/XEHbPGQQWEn62K5ARG23XTTp5RiUnRFeHotsQQTTbpAAGte8
KY5NmXqs515bxRSaSSRRrIcsrBaRglD07FqrNjrkhYwIhdsDEkPJH9t/Ha7NsH0uMk+Fp5AdFiJi
sCxM1m+L1cUAB6+BFU0/57cuaL9vQfU6+nWsejyQTJoIFJy3zM1nlLIgrXa9drM35ffbXIYjUVFp
yaIdES+4orJwTAcYJI3NqArnQ2mdhgCxblzG/GucrFSU87UhFpvys9WvuwE2f7xETyreGdkMnc+o
D8mANFlaiKPac2x0h41FC0CvrvPDRRrm8raVOUYRM5gxLXP0DZIAXTiFOpQPksD8ZsQ0qiI3MBRB
rsTQRfRgnaTUoJmJtGKCZ3sAmuslDYm9KeIN2bVaZGebWG/aKfhz4vw71FSOlRuURzx5QfUG2GCE
ONVxPvRbsPqgd8ZTcdEoZk/iI6lg9NlgT1mT4VQxAWsbGCpr8Tyx9d4ILkeuZJCWmaOILnTtbIPY
HoZ3tnwj4AHyAWCge5fy6GPtdVdxVUvGIxK3QWCOocIVL2Gkvt9YA2KSxiu2azo8ZKNK7FfyhExF
vKFGLcp7eo4dIHu1XldhGm4LXo9CXfPwSvX7LMJUZgdXhXySxPAih9tean05lNMQ8+R37k7htnLf
YHlILNubsi1wqYWKcUUqTNbZ2QI+2Kver1lll9jp/Dgeh3g8QD8MYkuT4j5yNvtPrrwihxspcivV
Jo0fDfI3sd6IKuSVLbxwXbedZsMTAA5LvTxLbRTG6Nksr1GdvT8N29yExQ7qtssuR+IMRNRhBgbo
pIaWYszpc5MS30oZkFyKCZI1Lpz6UMKzt2lASEGhjpkAvW9lZ8UNZd3GOTT5bAEEi3d7x9mQu+5i
y5sDO7J+ZMGIXWv4xk0bm8cvzZCIOTQXTpplM7t4KANrYJBy/k2UaDPJiSIiDTOqOXpf0C7ewf1H
pwdN1wPGTq2juPxLtqgINNxmdwYammF5F6h2wW8tIZnd6PLMyIIgEWeIax/orxf8vdUFqOs/zvd5
OCc+hW5TYP0Dy/CVFoyqpziJVYhgw2HnM9hX0Nnc5afEuba3n2S9t4HtdneFv5AgBKgIOtSYORRG
n5yjOt0/Y1zqx+P4ozOCwvX29wqgLHSfzGPmeosqAylbIsHap07LalZiXFqaM9S12IfJcn4qVkiS
lRMhh9zJOEsrrYsT/ujEdrQfJh5kNKK/9WvUA/nqB3vZThZs3c3rabYb9LS63twaUFSjHitq37R+
XB6LbJ4EY7dKSrKlt7s4HX8uBBGq6kFD9n4tAgwhpQn8KlDrsTZ5zk8sfDD4xakAJdfizT6wRl7z
uOZIlg8KvyiL80TEIWR0Wa1tGEtyA40+K8pPM3pKK6TkiwBvgf7lKZMF3O8Fbx8OwLRsdwcann1c
Moi1QfV6ZJi7W2NrvGE4ZMnfOv3RAVzRWqou37Gfn/jk90n+0GXR1gvkm52zCc1BdwtIWszGoDnt
M2AV+ckO3YfiHs9S9AVXszyYRmz5QDFcyXkgghLntqj2jsJ8cSRHIFU+0FeUpPnDsTxNV/urohfJ
Tn/3hh9GSBJOQGqHSbWQ5YSiY+Zno6+Fs8+Zl85e7eFiFuRRoOLykMVo75Hohw5td7OMNjl3iGPu
nCZuSciOe++XcEos2g6E+53u7SqqfYmlve/aD/0lvZYn7YZppPXmISsAffR/l+dO1rLgJGy2ZJlO
sj7u9Cpkmn2s069Jk1ERnEiGfGpIgZ+uW+2oT+Q6scerpLMeL/+55PQRkYgstwog0vHnrb0f6PCc
jSDN1fyJ3PJSEWhIolURhAhwuAuKZnSRVkHjgHV0rQ8MROd784d3z/m8XeEhQnVJk43n/P3DGpvM
7u3V5biwEH8MSOeP10ZQBlo4euS39mC0PgNupwzLZxVqR2I2ImFfD5CDAXozBt6mDGwPEWNX2cI9
E5iky0skiTZFUCKfwVrAURCOsiYI7a0NtLUGz9pUz06SvSvK6+5tiWint1gE6XWv0eIdpBWXf1yS
HBNxibrdoI6iYCxyl+JuHavXdQcv0No4BTQUpuneJm1xGEi/K44f2USd3eeHta+yumMJjiDASMrb
vSyO4PB8mHip8h+yvSVY+ZzOYz4RJEjcwWo9Xi7PcwVcbTLXxzJLEaM7zbfLMycbiRATgFd0qHpi
s4jOrY97ntOtnqWC0X3euClCEO3S6HtHc1jUu7YT5Wud+noy1IfaZqoXlM/3lClCDw0+LYmdJSzi
Y9963agdtyT99ZW5MUWQIUSiSstakQdxLZZcbaudXTukLaN8mlUvKJ+btCniDFlDjNEosNCo0Cge
+DpOwZCu2u1WzSCtKNiqWGbZNJ1X6MOGTZK+b7sOG5ZOQE3Zw2qc7GVNo69N1LnXD60PzM6MlO0s
ysyVB2uL+v+e6vcFcfmXMM2mSFk3JpnjzNC0i9I88aAJNnu6bvy9/PefG5spAgaXbeqy3kLbY2Fe
GXqfBNq+IU0Ayu3J/auVkJa53JFsEQSrXvkyliW1rKitm1NvGGFJWoUDlI1BMOOhJxmhhFjRSBmK
e6pb15r8cjcPo577bfbn8gDeQ4H/DU1NETw4ptU21B1GYNiF544HxkmQkz8GIH61ieeg9EjrPtBn
xapLRiXCCQvMVQIucSuqVrhzvUmH27xf94Dl2uR3M9/CZKmdL/l0UwQXNsYyEHtiVuRM3+r5L3GO
yzIoVl7iCEX83tDqJdNrx4pQL3Pluvpja4wxmKQVOQpZ84J1L82e6luFX2ewDtxVw2wlz9U8fc28
HcG8m+6sEzaiebC5h1v+yBo3HPOvabSZIlndljhd32y2BUb31If05iseA4MmNVSQe9nkkP86p5GU
85oMhhVt/Tc7273Bwu2UhJctQmLSItBOq+qtNjI0jrQcwX260hUOW3IwiMg605oq3R1h0GnSob71
NmdaOGi5R9ZMESxLLu2miJlzbbezmxL/Th/66/SbHRk/VgN64UESUG9Dvcv8FzRcvFC+w0nGJALp
OlCs21OigxZk/NWUR42e2b48U3V/kXgLUfR0WXZqGBqMzDLJoSX7v97g8Z6QKJutF5CRKihrZaM4
f/9w2Bk2OCcJdNOiZc2+NRPSWSgLSNfCT1qucEWf32NMEVHXNJzmZoouCjacrJ09aE2BclftNsmG
v2xfr80pD8xMZYGSTSyi6Hg+2BApda2ozIbd4/YZja+kY5CNxfzvdHV8JNt8Nu9pWh5ApXM32uwa
6rFxUdTQUzZDvUfY7C52dNkiJeYuouiKojT4amPujLX2u/LNbn5DNljhx2VrL5zgmZUVFbgMsPYV
77yB8xOYLE59x36yQVMc5ZJkhSlC6DarS4yeJFiOGqRfbe3tef/MyPktzu13YDCmwDK7Yz5bIIie
4lIH9VE2va10Cso+9yF4qdjpEoMSoXWt0SJonPEjJGN/kRkICsuM66yLuA4dpKVLFce8ZMlEfF23
zQukcVMEwTo7mea5RMk9JO7T5Q0h2d3sPLoP9rpuusudBqcXwi/NI+7KvXVToRhkvy44A9NMqnFx
0bjFjN/ObqE+KENCUsWgLGv+/P3Dv2vgnNrIggCIj5anNdWDvYOtctFbxczL5ub8/UP71rT3BQGD
ZAQeuA20FuyKrUCXXJ54ibGIsLm04SQ3J1h+m263FBQW+j551cTB8d0qjF3WhXi2V9nsmD264N3y
ezImn7b9zdYZpZfvKnZVWR+CzfdU6x22YomNomniwU1br68q8OFk+21u2wrGb9lKCwG8XaDOMV2x
EtQqA25qd4nZnDpeKyJEySBEFB3ERIZ2H9D8ACh20tIj35O7zDYaj/Yq3geJuxCxdBPhe9f16KOc
pxPuUo/5sPvgl34BCdUTzxLFmktmSgTWJZictgKUDrTuS35AHN8d3X2kuM+CYenyzpV1cZ7FD2ZR
bJPj6Du6ADzQS4reM2YUhNOvvU6bIqpOH+Z6Qg2SFdkziTfivO3rFo1bcT81WzCmROG+JcYtYuqW
yZq56aCbgvNrwzJCY+OK2FE2QcKhvoChcoT4O2Jq7NaWL3+HOQu7eXj82vwLZu1qvblXLnbSbKPi
qsmG57pC3WU/PX2tfcGkp25ay/Ycwjn2cj9B5Nja229doirzlxmbYMt1Ss3VTuC1d6KD8pKUz8u4
Qrio+llamSJElKyAiJ7TkaZYgTiC54OyhldtRhkiZsz93MZL8uVZkuwfETXHho3v4OlCF4VVe2ym
V+aMZPrlxiVzJELlWDFZacnO/m6wrjZTj6tcu6tp7eEy+zViYVMEy+3bnA+mlSPptVfVt6XYoBFT
sbH5vRvO9HMf+aAwB9lMnRfpg7+YJ1N3hqVkUKB8S4jb+RUdckU4KGv7/P1D24CS6ntjwhclEG22
tvmFFt3919ZAsOKCplwHthpmRup/+t5fJaYT1rUW1xVRnDuybSpY8m4xpKprBMyo0oBqynIg2hrl
TvV0eQSSI0cEyjXD7rSsQfMlrmKoBE/XMnChmjikOrh5VeV0skEI9pwkPN97E71UUxU2VfNgG11Y
EK6YIwnczxTxcNzstLbmiH+bJi2/g0/ld0faNSB7PftQVMz8vF2TINn46mvcLK8rZj+keZ0EE2/W
2MkMHVQbuI9sc8c9beOFb+nr4PeWnkY5y1WBkGQaRDRdmaI2rahgTtXmk7TzcvOf2z9fXkgJEMYU
UXSU0oyiMIVF7Gf33YysQxakz9OrdYtivmiMN93T/lzuSuJ5RPycO9bDPPZYzYG9oMj/1kE1BybN
rxJVTZID0/wkSyrS96XNnpHBQg/J0Ac2cpb2t5Y5QcM7qIXOXj9Pip0jWxHBN2yGaZF9O3eEGrF1
/WeU1G9VeQ6JbYmkfdwwzaVd0bg7uZ7RvqTkGle/2XI8vVREKLKlELwD3EzJuhKL3g0E91bQ0HWp
Z+l9tCvFh2VdCEd93+s5X85TlC2k8QstCwzaQ8i3PFabpfBCsj4E/2C0luF0Rc2i3cxvINx5nRfL
cZ8b4BgY/xKvrili6JJxG5flfMQslAdsAiEZopd9VhxgEtiWKaLoKjKkSYsDORrCrvOd03TT/bV/
5FeQIL8HMPdl/N7dr7fsDfB/FSpfMmsisK5MNULKrWCRlewRKZN4TLMo39bIaunLZVOXpThFeB21
aZLaI/pY/Jp4ZlRHGvchZ5D77O5cIJpH01V3l/1UCa+8//wnpi9C7NpqdXhlc7hy4NyvrNmsPXsg
fzpHe2OT2QcO1Ev8GWzVHtg+GgiYZt/aJNnBy51n/oJX7DjR+xe9aaE364BlcIKMnjeO8BiTO4Kh
qlhBQ9SWSVhtdXa03WqMcrKZ/mIuxcOEVLpH20TFtyBZIRHFYnKL9VMF23HA3FJr+UHPUL9d5LGp
rAc4e6pP5usddvUhukkLvVz1FmdK270M1AUhhcK1yBoWbBJ8ozOrOzRsd+uBN+X3uSgVu0rStAhk
2dYu53mBptOVvs0WCFlRBxde3rGSo0NEsFSFYa0TEIdRu/5Y7QfTTMGmg22gfduWLDIaPbjcj+Tk
ENm0GHStrWrHGJLSPZaLgzD8VjMVcaUsgykCVexc492anVt/Nl/SX/0R1Xs3+v12596AstFbHvWD
Cggo2aMiZKWeIcP4HpTg1DBM1NoYmlfzxyJVwfFkHZx3wYcdSqesHOwVY6nSJTmBBbz0ljzVgoam
nd/W46jIOUiOWxE4S/pynJsKHniDcupu4DBxHhEoe7oBJhNbgWaVLDsRIv6ytcYpL0B/YiaNXw1l
rEMYc2h7xaVOYhkiVnaY8MjJWuzedIaKX2JoB5LpigSZrG3hIF9HCqYaB4ds79ZPcEhXeUEUUy+b
FcFXWCQtyDRjVmboA+q0jOsu+8nLXGHTkj8XwbG4p9dph4t0xNr2ecvIn3JU7X7Jn4so2GxLwK10
NuOBTeG8Vd82d/g3GXvytQUV0a+LPi8bN3BL103tGQoVVxopFZMusSsR5cqSfQbwCFFMltFvSBx6
Luu9aUpunQFp9MteTnb+vzuoD8Zbdq2JhUWiZ3RiI9oDiMS/rQcnAD8l8eZ/bkwgSaGW7pUth+Ar
0l5fhn3ChbpNXJ9l6cmxq2BxVXAqyVOaiGKdlm4ztfODbe8aGbjBh8UbOfgIkmzfPMb7Z2veO39d
C34D4TcjUkyiZFQiuC5nZlKW8xmFYaYpWJFSlCos7jcH1KtHk2Xf60l/mYrV9MtiyALKHctfMrPz
1qrbDlAEcOCQh8Sva7oowlXJRIicgOuyZ/p+BtKAE9QHItJz6BaPWn03Lu0fd9H/2k0VWFNiBoop
OPvHT8IUkRuQMo4aeg2psHGqx4MFbXuPo0gvZEvRBmvOx7BlCOcQoiUolp3HG21f1jBnM4v0JcUE
7Hr2dvlfJHYj6tA6rtEXawoQpd7O67WtkWw8pumyv87VBlbBKptUZaCfxyJERO8t0IAaoRCNU5w4
+625Wtk1a6v+VONNPTYb7RewnNtTb9WqByNZh+fvH6w1tS0jKzR0CDHvGvClzAYJ2pzgLmINxbc6
c7IHakzNVbYOba1wzu/B7P8uLRFBfrOGK7lLca50Ia4hYR5aldeGY0gjcij9QrFqsqGdV/PD0Oai
t9lkAEq4alAbawZvAFkSqePKGoKqNq+sUlP4VUkmBR70v13ZhjVBmBRd9agoon4dZLVnvGlgS3Um
8D+B6ftQqRDJn7sGIvIIAoeH+qgVR1uxhfrwF2jSaLBU2iifn5tExPy1c4ctnuBw42TW4emW0V/r
7uWyGckaJ/+dpSGpNXc654aH0kX+vN6v9YKrxKglVSNEpAc03dTcDYrW9VMS11EV59f2SUexRu1P
irywbEcJQctq6bTWZ3TRajd9X/hrsYM4+F+31Ufe1oFef+kiRUTIXwmiWneYEBzZ3eTe8sHZbzS9
IIpRSDaQiPDrIV+yDCku6Mkamt2dQ5hH5++Xl1jW9jnS/mBzlTknq+lgc5qoMunjrXo1qm+Xm5bs
HhHPZyVa06/vvz3yv0neQnFoMFQldOeI9hOP5AgGvLYNdfMWN4FO4/a9nY5lMOobjwa7JqiYKZAi
W+dHVrgs6N2h9MBfbQYTrb/2uEdEuF89pSDzml30X+9vek9fKrv/5s4q4bb3cOWz8QmXEOCLatDe
4/Tuu+Pms1MBflM/i2xEDd900Iar47HP4wQiitWuS9I09AxXpfGZH76Il4hGfazKYEkS90RE/6Vz
p4G0DfAD1ypfs1G7Jvn3OR99iLlFEBg6zlbqDSY/TY3+MGqk8hnYXcvSjnUd7FF9dRaTw5J2tc+X
5Rkx1uHy9pTEvURED3bWvIKNG5kba9CSGHG26ZO80Y7ORhDx8mbDDTPBE4kBWcGcVQywmOTKqV/t
xnE8113BfU4nSN3rs+kbOW//Kf7r7F0/WXoRcjgOme1CaxAu3USS8Uy2Dj0yz0kDvHt/ma2NiEBD
o9LsKYWafJRMGQ2TfC2OiWVBsM9eTE9bR1VBi8zPi5DD1jELpyLYAEOYxCDWMw5prEMaBqTkbazU
g5HkU1CN8V9PlunT3MxThqyirf2lFsCAY6U/lWaRRvNAQbvf5tTTexRfMntawnxcS39bdsdzTLsP
p9KaI7dc+0NDStVVX2JaIkSx10Y2Q+QFtRGpMXh6lz/yPPvb9O1LwZfvro1LNKFBqed/L28dyXEn
YhTTSUv5mmMKjDqP67I+Ai0TWHX7ig31lA3lvZaqQFfvt9vPdqngoDKa74jHMLa9W96IZiNlrLlx
2dVRWSKtUdvXG09fEIYHSPYHuY4EIzHCaalu8eB/nUzjtbbqmef2eJG8PPrzQn/2R0K0QqiRQkca
duPsEB6dkpNmV3FN8R44pF870mwxv+K26byi4iRKi+ZmpzzWuUqoTLp/hVjFqkAiws+xymSuEAwv
8iDbuhsIa3Cvsv9BeCUoqROSZo6TfP9pGGvYp/sP5pR+rdUnvvaKWEbmsEVEY+p0Vq8PDVIxCTvU
vAGfCk4bRiBJ6TT3fTaHKU9RLzhsB21PDulEv2V0/LXlzon22p8q2zzDQG1hQlMAFfIDK7avBUIi
BrKhRdsOKaJ2QvebzamfXYRDRb4qwl3JBhJBkFnLVuzoHlCIxfqlG8bkEScLEXlVQe187TmSiOyC
hjMMuZPgKkXm6rQN7qGckxfdUhX5SYIukVFQM+sJ1clofjXa0i9T8xXhz/fLBia7NYl8gkOJY4ma
CLr6fgHWmruFz8FIMjr0asnAnlv1DyRfj5BG9mtnuU97Hjlp6ZONhLXbKB75JE5VRExqhFbDMGKE
DU/+kAqP3uuwmKE9WLY/mhC30pwSONC6LD0tTRVb4xwOf+JbmOBbdigANyloOSAJAJFv2hg/OuJA
ms2szYe5G+yA9JMKQiDbhoKToTXI2fMGfUGEKPXKMxF00n/f6/boMFthSbLxCM6myAy3zxmyCK6u
BaxsoKwwtvFm7h6DJlE2qu6+sjhWxFTuxpzSfEBHmkFBAcU37iEWvKezdVsWeowHu6OVtjeuubyw
DEqEQ3eEtkjIofJ1edNKRioCLoFEqSmzW8xmuf6q1yzzTNSjeAlnRrAaw006LoqAUrJuIuaSuoXe
bAynLweLJ13Zwe7noNbml7xnX8rvE5HRcLfLVZvW86GLyNPjybz4o/01EkkiIi5Xp3aqakDjqQtt
A2ofIc9Zechnfs1wRahlg3xUUf8fZ9+1JLmOJPsra/POWYAKxNrOPFBlZmnV8oVWqklQE9T4+uvs
mbtbzdNMrvV5Op1VBSRUABHh4V7h4EZpc2s49SUqqT06zSAirr2q0NyYTocoqw/nF37r3bkmM0QN
HjjKa4yHTNDy4pDAkIBlqMuxv47Hi74zXZQmiOlNkr1Q+tYOWFkJARcikxo8CtnTK6guhxIBXz0W
F1NihDuj2upjZR3KqrOavMCoFneNWnAOdc+Ej5D4mQdnt8Wbz898yG7EO9t640ZZ6yNHiQ4CuiXB
nWn8we6TS5B8+DuDWSbmN2Z1DdDsytEivYY3T6nKIALDfcNy357TZ4M00CuvTr3owtqOg6wX8K6n
a8RBdmBBG8NaAzcRSes1M8FpdZL5k5mOb5Kyx51hLVb0d8NabNGHoAroj1WtdAwrL+evE0rrk5QC
msZ8u1KPiW5A/aXLDxOtLqXaS/1t7Is1jrMolElmY+kzG7yK5ydutkEFaR6h7xGRbcSK1pSHFOXL
1FpydDWf3VwXN5lKj53qd+7YreaXlfowa21B7TJZYA6Qvf3Ey/pAsCnYnH4+vypbza8cljLnbSLG
AW6o9XWovpayR2Y63tnJW7O/OvlOqnqt79A4JRNAZsKV8ta0QFDV7e2prf26OvdUkqTKO8ngRdMw
8XKwOLxxrwtUAHb9DGIXIarK9xTRtoazeh4MzBjiWGXgOnNsJNqlbO/Boxu5Mrf1A8ix9nADzu8P
yhrU6eQlzyw6sVASkE/W1PLQ3+dJ9r7SjVNbRymCPhV3z++AjSlcYzNbmkWkJpSFRfviqEOcmTsN
b7wx1rhMXU+YxmqszThBmI4kB2t47XrH7ccfVbfj229s3zUiM+rjrCsrLAk46dOwlDGAc5Ao8kUl
1On8/Gx1sXz+4QASoSfmGKOLwXxtIHPUvNZ7aM+NDbXmMJxLW3MAzgPGrGSm19nqS9vD8S9tmbu5
Tdvw/Ai29tPqjBPNSYCjRkJx6BQuxkgHQVzVI+KjpQRFwpPlNqLlbqbXe4WIWz2uDr7Zj1M3An8c
ypqMAU9BojgmqHVtM4BZeSGpp2DOQPGl7QGtt6ZyZQhwDMGlOIPgxszMGqVo5DvBtvbKIc0u+VyR
4PxUbu3plQloKpCKC0bRTftSl0ika65jgezhlLdv53vYeqCt4ZpMQL/bSg08OBvTPEg6REEl+UMR
R9TvUhm5FsgMjoPMQRg0LwTqqCJ3WZYXx/NfYGMm13jOujaHMk4aFibwOrLsR24gYjEhItjZcidP
sXGk1vhNUjt2MSt0YbTNdWGV9xrKsSZWeudHsNX8MrIPJ9bJkixrKzRvk/pCifwqdvIXfdgjft9q
fvn8Q/O2NoHYDbqYCEkRd04NgOByT5R/Rkujr9FcANMOWcUg3F7xm0a88uzuz2ZlZQWyFlX7w1xi
Vpj2yTGnG1QTnAjTdupBt3zaNYIra42OUK1gEDrvTlkgvuujtxDzUg/U36h5JK4dnB/Jxo211lvW
elbr4OfCAtgpwoBa9GUgZMdWbu3+1QE3bKs2ugijyO0OxOWVx4dbJ6fevEeUvIUaWGO6qpEkoxHj
23d+dDD8JARQk39ihzIoD9kL2VmOjU26hnfpiusTA54YFbT5BeNtWDvzC/hr/fNLsLXaa3iXBHpH
y0y0rx7FZ+gbhdHJFIc6UJBr1C+bl/nhfEcbBneN9cp6FrFMRz+CfmvGBwmm4qFlHuPcnQy681LZ
2FBrrFdZkanhAzpJ+gvifJ7Ft/Nffqvd5fMPliKpDJmJuMIkyfLUZMRv6z1Czs0FWB1nNlUV7gd8
Z/jpydOiqOrcTQ9Z75U3FngsgePaWYEN5h59jeV2rMpoEHpj4ZS3HrKDntOgXMoqfJ0HLVIqGrll
4C/J7Pvzs7YRyvx5MX6YtTmbWV+ilCmcGi1onCKYTfMyrwSQ6ipERZurLBCXa3tYka0Uw5q8sAD7
qI5LF/khO3+JGs94IcmkQMuJ42n0QaPbflSYF/aEiAXQ6/XYXpV1e3Ia+7rJp53zurWea2g4FKIq
sBviLZhW7uzJ05LhjPzXEcD2/1OCc7Oj5c32YXpzBYG3uVwenaBQX8RWl3Kp10UU1zzG4Z4k7sbW
X6PE20Tro7lGLyhvcUf9i7EH/tzYHWR1uZsjbUBb0SNGW0+PUS5DpnoPCaIqzAsIP6BQuXKJgwzF
lA5y50GxNZjVjT9bvJmnCg9o3sq7OK3CON2LHmxdB2tmw9yoi1JSjGc+QNfukh5ZkF2NfuxJb5+L
duNWW+Mwu7E0elDN4z3ugL+3UJd5z18Gg6YuMfrX88d2oxBIX0Mrs1EfZFcgQk+IqFwnw91pFwED
SyCYWacj9HnwdNW9WNneoCl3LCCOC7nSG6ekR3uG4BqKFIu4uYp4dzWKPQWmzQleeQZcZlQosDCE
uco/Q4mzPRR81n0qCgleDCQV9coiUCCEzicUo59sM3lzCoYEtA2h4/NTs7V/Vo+KGHLAPE5xGHRN
GEcjrhO/Gptmx0H9vbNF12DLCqLd8VBigGmDIoZR88BB4Bb5Ay0/WyxQ4x73wFY/K8NRFlPnQOoa
65sitELzykflUAClokvAQKDGiVcSM/fqr37/fqFrbGWsnCoHEceS91VWMBUCwtA1hJacplM7p3qr
i5UlaVjX9rFCDgS4aD8W8Z3sSr9wmuP5Rd9qfvn8g52tEitqiYXAPiqL7xrRn4rO8eq427mWf3+k
6Ro/ads2b2oOcF2j96dYSwNDVQiuNfd1tVdRtNXF6olRQR8IOMclNcHn2O1606tqYMlMFeZ1tFfN
/3t7TtcUitBnB0n6iE70bDiZ4EUCvev0lLaG20OjKFFZSCR7iUQSnF+Wrf5W5kBZsa7MCHn8YWiF
Tzrnu4rlN1Q0kQB+6QBBpBKAmBq5v1mOezR4W52uDACjiQ3c9XJp5VHqDpEJNDgIVNJ8vgF0+cDp
HE7D+JWBOfn8KDeYwOkae6lPGQgQDWQYW4MHczVfa61wNSZ/REN+ncvsOKbTnSa7C2VQv021xK3a
9naS0XfRyyuLty5N4tDI1E3vwEyz/KSaudpZg403CF1jNwHV6OqyxdErgIoxrQFYDpTxnazo1PEv
MbT47MLN61c+ghnvOPR7pWsbG3rN0yiAm6OGjrUvKLup0+jKqaHInuQHk+V7eJvNsa3MyixskrUK
sa9WnDrfuUhHF2+ssPH75v5fhaPMP7/IGy9XuoZ7jlWb2LyfcXau7cP377ZHj6iwvLddAz43qOz3
8tW/v7/oX2CdKEkvjRT9FLYMHV19l461x1e8YSbXHI4WZOLsucF0Ra3uRxYdXDE5n6Cu/Xh+krbW
XP/VDEtLS3KLIJxmqrS977V8DgWyhccoJfGhKUAtvuNEbgTu6BrSmegOmOkr9NQAr3noqBl0A6xZ
aQGm2tteGosnMDPl0MkcfEMQL1V7OjKbXa/sS1tpuTlFiH7Wjpk/Dkp/wROMBNwRjS+18sngpX2a
qjqByrgFeQ17gCRbne9V+27t+TU4k4kKQC0GjmDt0j4sJPntwT6Zt4tqh/S03X24YUbX4Ew7roZ4
KrFXRjpSKBahNnQaIc0zIx1T2S2KFQaIRwjyEAMCcH77bGz9NUxzqMuSdwv78VzZ36vkyS7SPY6Z
jffUGppZaym3WIlYcj5B7cJGFD4i4QR9Sso6yJjXp8HYg0BuTdzqLQJIXJHTAqOoCv1p1i2IM/SF
9IiIh2NCiuxQmHVzNJe3olN3ewPciByA3vLXs6flpd7ypZIpn9qwb5zLPIl8Ls2HWWYP1BKPIjEC
R0QXeu98Or9eWzZxLbdsjiiCJhn61OP6EjCQg5Uk30SUfYWA7UVUQ6rTHk80Gw+knL0is67aVIYd
VKfzHE5/HO8Vcmyt7sruzE2fZPBo7FA00HwGLTQURljgJNFFS6oHOHyHWtR/FE+nawAmVJLYaA8Y
cy1H12y0gy0hBETZDvZxaygr69KZtIxEB8cuzQY3ljOSEqT0hqLxmxL6a7ORhyPf62xrAf8CtGRR
XYNzHA+0EJLjfmNDGaHyBrdtoFq3xEJMdpEf6Nv5/bJxMtbgSTsxRr1bCsc4h1s8MxABzgkquSIk
WxPLI2z4rGvRtcjZHhHoBsKergGVJis0gzWYzonFx2HQrgDZAwOs/q3Ky8s6EqDp5OB3cwJzhoai
Mt2BDveOVPd2wbxsaA+6QZ7Pj37jcvwL7DItYicGPCvMRXUxCL8DM8RQ/TC5vnMpbpjPNfCyAblV
YwmcAhn1V8TWjjXfK6HYeDisYZfW4ECUisOpLmrrq60boZytyHWSbgcKs9X+yvsB6r1Ie4n27aK9
Vg19QhjIZ8Wu8tHWzlsZiI4bDDhNXGaTRpiXDoj4zPwzYEQCTJeoXgQNwRBLCDVO2R+OaOX6OOCA
scscLmPeRD/ycvTNKPkc7ZbWbr0C7JWdqAZa2vbCBDPQgrsApHbuUIH6LZ4OjSCB3tentrQatxsL
r5WjP4OgZOpNMEaPe/C2DVO1BlaCEVczKL5GOMfqwmbswpl6OJHmHTzLbxAQheSJ7HYOz8YGWWMo
J4DyWC0wXEp5HERWPqMmR2lHo6F7ucCN4BVdoycnocWVbGCeSurXECqvDiy6tAISlsEwBvG+zNGG
JVhjKGema+PCyxg2PIncBqUgtU1iF6IVt0UhP0V68pr0YL8ptGucOd+w09vGYceo6m8I4V6imado
3oNc/D7pA5KAX98NdFYVVQLuYdobdyTN7QBS4Z85BT1ZxrLajSKjPJ23gFtdrZ4oJnFmWix+8jBO
2jfdGlPP4Tqo3kVt3Kc9qTwjmffYHbfe6WvwZTnm5pzhLR5WpW7cEt6TU4nKiTCvxtKDYkh17MjE
IduGsKTWEt2t+7Z1zcjg7+eHu3E+1hq3OuTB/oWHyzjxWc49DW5Co7NDMpaHfrSehEp3ULkbx2Ot
dCsLlUwgy4JPENH3XupOAN2p7Ltg2vBwfjCbp2NlQiM8/Hm1xHL6tH5pbcpOaemEfRyfuoH5QjM/
R1BLcMd2yl3eK921Wx01MNWOa7n1vrXWBrWStiMG3ORdr05VFd2aqjlWTXWHQI4H1+GKFvYhE7pX
19Wn82PeuFDXuFMtH6BPmuFoNIbjN1Z/r9i4M51bC7ZcVB8CltOcFDkZcBSqOnpXdu2zwT7qZvz5
/Dff2vxrbCn0OHpo02FDEFMswgRzMGrzdT2IG+jC3xo9tOFF/miL5o2z0WfTsOPCbZi2NV9o3qPY
UoA0N6Ra5yfEuclNfkwsHZwte4UDW8dq6frD1M2m6PqZpngrJGnq8WwCDM3iyp1nB1pVkw39QtMw
j7pSO2u1YbbWoNO6zXMFZwb3nIxPWg9GkvImiw7tiNqTPSrjrfvcXNnGRE6szwVGtXBFam10ORR1
EBMaxsR6Rh2uP3TZM2rXFmXWsEvtg2hTvJy5f37DbO3H1enqo66vE07BENDObmfV97NuXoPC/vV8
8xvvr7ViNejDOMs0vL9YxWGAj6b+1EOKYWBvDtwcq4XPYf7ZSNaAzqnIBgneETy8lN2CaT9/BGnn
S5IY1s4W35iqNYbTRo3AhCqSpTitcYe5dacBynLj0/mZWtb7r8BtugZyknQ0uBwXh2Uy/BgQS97s
2YStL746OBMisrFdomlEVcwL5ZsBPZZQpXyOhWsdYg9ldkc6gkPSPT+ULedrTbDpDCQnOew2cCsq
95wDiP38PJwgIc4nV13IZ8sbPvFTurMwG8VhdA3xZEyRiRror/PllXNhQN008esXE6PTQOsAiRS2
85LZWiXjVxsE0H7FOYpqQkZvWHnBsr3A5tYarW7ZajYSIZZ7YdBQtjZbepDQ4rad9krXttpfnfNc
9FBLK/DF5VKOnIWN/WxAFer8gm81vvJJBMqcoOuCJ4LqYsOFJqt0DScxfdAhH873sDHva7ymNqks
yhrcyFFjXM1q4dj9Q4YZusZiOk1SN/Rnckw6mYciSfAVaeY9oCI0kBzsLCx1ercsu8lPZaVcVUS6
n9D68zBPe4wAG1fNGqw5iKZxxh7jsxL6bazMe00b/ZEwtzFMAJuycWelNu7QNeEmTzQ8bShWahDa
CQyM8IJtH3WbF42cw7Keobc67iXkN3bFmmszylKuVxG2XKpQhT0FTn1f9n9WbErXAE5LgPJf6Wic
yq9G/27tCWRvbbTVAY8Hw7HAb4/EknaTmXfGni7s1mSszncDEIQjGZwSks3pJckYlKmhr3mLcty9
UoCNJ9gasSnrsZ/mJdUOKqgpSGZBroYh44EhIeepmVXx6fxZ3DK3P9OhHx5iMLWa8bOw0rgdA+VD
d9ljDzHwNEtGTPj7hv3nV//NpbiGcWoCNPqCwSqmJ3lKv5LGbSoPEIgFArmAd5IA9v0rQf4jP6g7
XrtsdPe4+zZ2whrc2Zj23Ftk6RsuR3o3pDuB3q12FxPwcfakljfmvIgbKN3xqlmSk4Ei9h1DubHP
1lBOEJfA93Sg4eVI50IYVeh0yFYaqb+z9st+/d2KLP1++PZF1ZrlMBtQWPKYC6E2F4R2Rx6wAw2y
Wyc438uGlfq58T50Ulay4HqRwNoXxamT6XHMi97NmXobG2AD+9nnFt+h3Nzqa3XgHWoOArLHwNAh
ycUM5esFOTWR8OP2ugHrkWx20AJb676yAFVhJXOHOjb4xrk35aMEOAsPyfMztrXsq+u9YaobigJe
BJ+dBxLNiQv99VMz95/Ot7+BO6Nr/OZc1l2kqMDjV/LXPFafoQnlJQyvuti8GyP7Kkn1+2YqwznC
9A38XSH15ehdgPrnoK+qK53kPm3quzbW251338bSrdGcvQVWw7oBRSXEeN3aQjlv1DRfnamGEYhN
z8pqCHvbQ7gzBcuO+M3WX3P/5jofQFeEg9sG9QlS0qHjj3ema7sw6qCi22Mr33gKrEGdhdTa3HHA
WSNofIoj5M7KCCTVKnehk3hdMn1P9HLLjq9RntbMJWEIiIWW28fXyAOFic8ekKmzXceNvYK69WEX
RrFhONZEwJ1wnDKt0Vl6AlH1J9TVetZhvIq9LBwvdz2BrclbDt8Hy5EJsB2mJlhSbJnWXpRHIVBB
Xq6bz4bWfFFED42KvTp9BpTg/B0Q5Nus5g9Mps9t0j2qOrse5zxoMrljybbiMWtQ6KCbBlJdC21L
U88+BKIRI+s+a1PkZuV84wCqiUPkz33i6eX4Zijn7fxu3ZqIlbWRPDeJ6pa4OUK5JXtl6kHS2u/z
p7HcSYhujm1ldKbZ1hRPl/hISo8gULywxXBD9AYUCuBPp3WAktejKCp/QaOCjWDnIG7EFNYMmzwe
NKKWOFBSy+69tOQDSu3BEGPFr4r3wzWNIMtp2MY1Sp/Z3fnp/L19JWv4Z5rwthuWgn69NV/arHsa
CfmcVPbxz5pfLNyHbYsgU6N3CyF3g9ROoJtaCVivtANnAgfZ+S5+f/2QNdbTzDqj7ZaMb1nO2dXU
tCh45Y65Y4q3Wl+FGGY1lSJdrgfNyAafJdYc5KKc/PPf/febmawpMxtgbyuzROvoAiCUQRG3GMGh
0HVpCNGgi8Heq8vbGsfy+YeFGJQwAfPFa6BgiJxWT0lU7yzxVsurd0ZTIO7KBJ6ToB1gVwpRv0tu
JsPO6m7YcrJGeIK2xXS6Do9/YP34VzMQILKLLu0aUgqjTwOwncUXUeVHO3Zt6zysjj4omqYkX+iQ
Sl5qp5Zro2dFVhJYHPoj5xd9q4tVUCE2HQMBPICTAR9uDl3ZDSeRRokLL5nurMnGvlrjN60sxn8c
lmS2yD1X4muakis8Vu4yMNVrtvZ4fiQbhhKFEb/uqiLrCeslnD/LHXxxBGNGKA7Lk5lcJofzfWxs
rzXqEnUyDreXHGYBT5uhOtNtUHS+sxS/9yzJmk6TInFWDjU2V4aohMwduFvZeB21xbXptDtu0cZy
r2GWwCxz7CoMAGq3N2D5ChBvfUqhenl+fraaXx1sh3etA3V0hKiIcTFFYH+pnQtH+zMOebIGWNaO
snNqI85d9E5oPbBx3LnsttZV/3XrSFsyQtKlYacEeM2s5pMlzGHnAGwk98gaTmkksaOIRPPx89Ce
2gVE64BemRgAAVHu1Qdnp/Rq2ep/fTyTNeMlS3qcggU8KdL5oRaWD5LuH4UsoWc9B2aRBgBtv59f
6p/FsL/paw2UNLqMGsWCdiUXNATw+tgGg48Ubws2Sxvc8mRwocPlmb6Jd+4SPBgv90C8G9tsDZ4c
zKppxx5dR/o3Z7rWoAar50/nx7VxCtcoSbN35kkB4R7O4C2yS79j0bXOEySN/tDkrsGSFawU5GWN
JBiMyX5IyfQp643Uy4xmzw3Y2AZrWkpUZhCnqUxcFJlsvsSWpp8iU6E8KKuLLnCM3LpDaSK4x8Bn
JPb8xK1FWZ39AcwMhW41aZACUA3etE+OMj1DacH5ddm4RdZgSCTcpzIpzDRQJkqwWd20QV4WNwOb
niQbTy2JXs93tGEL1tLZJkrLLRCVJEEfP/KkDpo+2rEDWzO0us61JqYVXvKRr5m6K7IcwlgC8tk7
G3dr0Vc3ed0zvYwQv4d01XBZ2yZCRsmoQtSMQQ7JoF+bubmJ5tz2/2ia1tjGPsohyWxiF+sJMDNG
1Ho2L8if3SNrKKMqHSRJe5oElV2x9NvUphGYIYjRdc7X2EgLa4/Qa2NJ1gDGjttx1xVdEmQcunTd
GIGfbEbd7Mj3MJIb22mNSywI2Oji0RFB15QPhYGzIfQ95q6tb798/uEdLdTcmc1kZMHM2R3ESe6i
tMb/A3d5fo232l/G9KF9qlOzSwasMUrJkOAr4EeXgi/A2XyPIGiri/WD3UYmaBoNWA3bzr7Dezdj
z1T1W2r2xh9lE8ma2hGUdHEhZJ4EDgRPfaMsv6mh//FnM7Q60nkEzcqsx8Vqpzkkc2qty7rTlDVd
E7BqrP5MoZys4YgLidoIgs0EcdI4cRPjpRcoKzo/hI0Lb40zJFBlyMrayoK8co5ZZfrlRN5iRzzA
1dyxFVtdLCbrwz7SSJ2msYH7CMl9B9T2deZL1bmFXoJVB5fTnw1kuTk+9MJmRfWo7FkgLECmLBkT
r8rN2gMbpPSbge2VqGyNZvn8Qz/EcCBrB/LVIKuSPGQ22N5mwyD3CgCAU5vq/A/HszrdvZUCrZAU
SWAbseVShr07yPvMqL4Oqfb1/Jxt4L7ImrPR1vu+UJXKgykL06c6BGKBslDv3faUo5YhPN/NhhFc
gwVRjxcXmZnhlMN9vmwUea8ZpQ8/G//P1+m/4vfq7l9vzvaf/41/v1b1jHxa0q3++c/b+r187OT7
e3f9XP/38qf/86u//uE/r8WrrNrqR7f+rV/+CO3/u3//uXv+5R9B2Yluvu/f5fzw3vZ597MDfNPl
N/+vP/yP95+tPM31+z/+9lpBN2dpLRZV+bd//+j09o+/UY7L/D8/tv/vH948F/i7u+dMtN3zX//k
/bnt/vE3Zv3dYBTasYzAYDvmAqmBFjl+YpO/O46pw9VkHMXW+pL5Q9qnS/7xN8P+OydMRwScM9uy
l7RyW/XLT3Tj74wYus0RZDC5TVCu+/+/2S9r9L9r9h9lX9xVouxaDAVfAudl7UA4hK1LamIOpyge
KhuU16MTXSHOAZS1cFJdc/uuj4HQlYX9IOI+SzxqV0CUlpWByq+DPnT9oNx6Viyb3EimM8Vnkz65
qUmTk+jZ/GMWJeMun2xQZca8RylAp89hYmlZ59fIs2QedL3t3jOq3rnXrBGxwELrBXMjqPt8rsDp
5QR8FFPhp2qIMk/vy+jFGmaIiogsGz9BrzGLr5FqYj00Kpuk8eZ56B+UiWL873ne5+9NqWUEvTjC
t6kCEjafDkWeZvICckKobhyLvD+UTIBcALrumnMYlIYSNzmDPr/LVHwFygm78i1IJ5WQbC2T+A7a
3cCaGxWQvr4ULPsyFiZmpe5qZCALYn3qeiRv5zGtqsJtR4g1+VkDzTiv6DMhfdXpAhVz0OzwHCnr
yUPcvKlueJcyy9OTpDvosklsd05kZx7tgQ2169gqPeDyrCVknhAIrLpIpMGUg5I8iNJeZYC9G9CM
15Ez/FIYedQdia3K9GLUa+hxgR+thawnJJj7MldBxUReXgmLdJDz5FPI8GBJ3KmadRAHIW9wLVsZ
xZ8G3WnuVJkw3+SW3h9EE2kpsicWDZoO7OVeyiYee3xshlCzaH3DiZmSm3TU83CeCNHcauKL0zPq
+inLkxl8w6yGwIKcKoeC1xrojC+pxcvHpcDV9h2z1bonG0lKJyAWmXPPFLklmdtLqEB8z7skvzQ4
g/iXntjOI8sZspgT9KiheAVdRBezToWbJkkZIkALcmrDoPbjSGwp7jUICOdXljTmFzOPM/kicLqQ
1k0RYA97swc3sqpLCi5BU1kinOQ8OIfWdLRnADCH+FL2pGxPTVrrbw6UPEJpk56gRDCe6Qn891lY
A1j/NYpwcWNfl++47CScCyd919KZA7A7mtp4b80kwnorLfPqJiqLbwNY165QMjPNswuNCGd8UgmE
7gH2nLT2iBpIc35EEKEb8N7OsJVcGs/tW9R05vjE9CHPflBq2ncUs/iFddZch0pZ1RVpeZ27fWZF
SQjD49W5NZa3th2VxmHEfrrv0ik/5bOYoZEkMr9mrfEOlmaWe32vRUiidDm/NCiwmoOrSjNlp3kq
pXmoUm48SIM588kBYfsnag2Vp8ySthcZHRF2iGbTODY5XJ5D3Uw0mt20kfmnuJ2UcT2kvVXdxqnl
pNCGHvHuKOgYGWHfc0s+5Ukzxl48akh/A+9qO58zXbLK0ziU5gJIIPIMgjxTpRnPKZn5gYPxOg47
WaTanQ7rQI5GwWP7wSmgS3YNchCNIes8lu0bDhWbiJsPRp482nkrDvACjOp7RTrjCeVKQ/m5SqlG
XSuyW7v2uAZNm5zMrfghCSDRfl3FYBmsOc18rVAHYbW9pxrZXk8/eYo0TZcetSzztY0o9cw2M19i
lnGQwuINdEDNxRAkZdr7jS5SqKlW/ZEOMr62cj5dW0P/iM1ou2k5wHMrOkDiuGNEaUgbpw/gzN9p
c4FKZpK0PtQhodltJqdUkvs+axD5TPQLVSVEfopp/2rl4odm9FclUFSekfY3PI21A/RTHNdQMfIr
lRDI5ZoQO4A2W+GqWIcOV1MAM+OkyaXGzLwJuGYeMiNL3TGan5JCz1xDb956arcAzao7bRDzsRLV
tyzm36bCjH1LWNqFNVuU+9aUGwE0ALWbUlmTS0T2BrkQPdTsHDsSYG3LA3D/62zYn6YF4sZrlv3A
6TWuMoM6ICqStXlHm4KebL3urKAoJ/o1L6jwp8hsWrewK4pgf8PqgJsa6hloAvMIkbHR1cFp2HSA
q7VJY35VCvrzpimrwBrqiyiqMxd2UXOTGOc2cwassmlBnbgsxFOTVyae8xDZbKTzbs1QJFCGXXpj
X/4QUsDNxc0tvUopdSA1EiaoerIgW1MZRz0jhd9q4tYYDZjUWib1AWJhzWnUG1v5fT/ZVxMj16gV
ZbPf6tO9bOpH2P7HNAYPOzgYX+GVvrb9OJ5qvTbcCRUjzyOu/BuHVnrpDmYMsvh6Gv0mL6cjQjuv
Rj2mAOYlTyxp25MuYlzVkdWjKHSwqktqVuZJpYJcZ1Cc9tSYvMRzzav7uCqBw0hHyVPcSjOq0LIK
0MUsO6LuZryCLrnpFopPwehIDjS2zZ81bkXdgTfqikvg2nIUmhQu7dnFOHafldFmT11bVnAlGuFJ
WmS+PhbVJW5c/dpoZ82LMvDnIuzqkqiRQRap+R5ufu8ubwNQ947wCnS7xSJo+pe4hUBRxEfc8jnS
FChTs6EtkzjpcKls3b5kQx+fyt62LhCAbi/4qKZQWGk3u9irE0jOVRRYtFAX5likh9YeXljCrzWu
O7jlChoHPW6Ni1w5litHXQtyrpyvuP4cT45aEgjK5+9tk3TXogV/HlgUpxA4VQr0yuRBR3MIxGAf
bFtdWax4Qy0uSLRRBQbTVfnM6UqY76I5Cbu33Ei1j6Wu4xwzDXefZ7EUxNpJA2WW6ZRH7HtdtPMT
/HgTohdJdFlLKMp49dz2odLAvOOaZDI0XGTUCGge0yBty9tRReVb6czxrSXFdd5NvWeZZQyfZxpv
CqP4f5x92XLcOLDsFzECILi+ks3ullq7LFnWC8MrwB0kuAD4+pv0OQ8+vGp1xLzMTDg8RGMrVGVl
ZbmHRqEPROguDxFRzlXHoEYEx+KkK/ddcn5flJynY6ue3MhRDyxETrHo1Y8C5hiCKNMz86s/Ia71
SfpO/yqU6b63tCvvmajvOtcjV6oe7Lu1yLnNUefdtJFTHdupm8sMGo3Ig+cc/ezxLibCzuIwNyPS
ch2ly74g5OgSXaaGu1fu6HcJhK3rpK1lCzZYwLKRzFcTODN43cDe6+PoVzsGV44Aq6GVnrsrTS5T
fO7Z0LpPBuW71/mE7Fi46GjXhc2cyVZ7GXwUP6kmwzNTVvYA1bc3HEyJNutDi7onj+z0iDbm7hzA
+XTZq68WJpMlbnDOZD+y2ymGlTBO8BAX8y+HM/1dOQRKw2y5bUs4iNyg/XWLxxRWukChydSiy0Ie
xSIdVSf7He2YUbcl7a/QlmP43bSBfQqdmh0ld8e9Za16rst23DPobKD+zu9PuLZesooaJ3KIBN7i
qMPO1dcodyyvB95Dsy3vqp1wmJMqR/wmbXTVxQVUQsWM+q4ROK9Ag7/n3KLULGDvHVqgshbNCWNV
BrtyXsJH2Qbf/VLwVMnJf2nCeUftBDkAJH3TsfZothSorRxLbwalIfyl+iVMBNzIIyKUBS7r0GdT
aL0dhKbksTOoeSo9yNgMhSYp2r6Fj7WIH2lfxmnhB1Vq8Uyi03JZn+p8xjvXlk2bjMMkktEhgNd1
J/6g2Bv1yEOw3AWTuySDbg0MOXW8xM07+ihc3wFmAHUgwIKHyQuCZGGoXC6UhgCKxKfilbwsK2u+
gvWRf0FDuvaHGAUEcDw+hBmjRfij1rGXhYvkT33V1teojAMLFQWruyZw6LfKjburfij1DmxunXW6
hY9n8xBOgi7qLGxF/lOZspepFOFdhLaDSU+K63bFNKohhr8X4A3NFweSGPAKUGCO99LtGXvMW5/t
8tKvH72J3kug2CaB+4FcfkDRVRja6ONRRuHwXihHfukh/ytQ5pJnbRnRnagak0pHskzOs7yFXHd7
q4fGhcTHRK5Vg3aaSavm147z6gsbnZe1SOM0BMGctP70DmNAD/7C3gPf/TPzWf4yxCl2s+JJ4DnB
a770KGhmMbIPTaOvHSj9z3H9TOvysUYIuofXR5O4RHCGkOvRRpR2QGM7UKRy9PPijniRTQRvLnR/
j6Ut4CzXe/TCmmzSGYkZmnlYEGcpWoepQvAUQtzaDQwa/cw13U++LPmdzwhDN1AEfyJr62B4Mq1y
jjDch0YT+MyL/kHK8Rd00V9KTZ/hzqoEnYYfJpm3p7wU5a0IITYUo37Vy+uU+EuXatqIVOTBH8qE
RlZvaZIpBOKL/lhTW62acISj24pE2Y/xOov9lNe1Qu/gYDTLD+2xMVOVRttnWngORuNNFjTusqvb
QR7jAmevy8M2KVBt84BGsHwfhsqBne6A0AROPsssAFCCPxBqjB6nxl++SsG6742jdErqlhwdH816
OEK/QzyFVZFoYqN9L+y33ORtVlXDs0vsF6gQzldzP4K70DQmmVRDyuPEovhKdWG760hDoWoMk9TP
UA9EDAlRxMT27eAkjdY/x6CIoD2GjRAcz0jIBixEGNLGT/1pEcMuzF0K72fky5yim881y028y1X1
Tv2RJXEDlGvsyFAlvif6J24EPxaFWUSCQxrvqiqAm0adKzm7FJ5J3Xbvogr8BzpLWDGFPHbFDW5m
zxz0n+H+IK/LDnXSqR2BvPuI5na6kV6b6rEYyp2r8+FbWw/6N+Nu6O4HRZRArDIt4W4IvUepxDVD
RVjal23z3cb5+Cymit0tszJ3oRfpk9+QaFe0YGTlpfqxKuA9hxLloGj3jv6pYex1WWWr5m4Z8LhE
8BRPnW+eh6hAd10FjbaCBsWL15rphNh/ueJs+dX07ORW/K0fRsJ3TNLa7ngMFznp+7h2E0OJhUPm
lD29ioR0h90o2gjinjKABYB1MxAnNqC5qdIM7c4WPT0pVOykOB+vTHsPMhD+DoAB/sKYTEUesySM
IM48DzTeL+hrnjmOLr4VcTQAPej0T7700QPuI4hAbtQ1OKXMQ/dG2dbH0WMLlBej6MC7Uj0UINjf
SLI8F4PR716Duk6IqNJfGtWERx/NiA6oXHTsDsBHl4BmDGJzHIeoqUe2FVINvvOtWsvWIkGTgRTm
xWFAOOkyvUKsCQqlLECnYLwaARBXkcCP1O8C8Q58pyAXdeKjcci9NxmUx1YuGrHIqRgQyfG/HkNY
4j8RYaduTbuUejWMe4B+asUEkruMg+iBdvXBxXK/SG/0boTv8eiPLosyShCQZrUk6IKl0UsEPe6Q
WYHM0njV8DJKceXANOkneA+U5Ie5ao5VVdlnAqgtEQL9QZJWAHka2dyni43DDEs38327oPoE7HFa
Xs26BON+VWsJFMiKYuHoT4zc09c6sPOzqaPgaz8F7ZFHjr52HfK8NP3aElr33z3dLyqpVH41+Yht
AF0sN9ZjOh1EweCclfUM46ltplRfwrGtZ/BPly48AsTqkEdYfQmAUwnRLv8Tln0FBRk9XaNAEW2t
/UIlPhzHkw86R1aWbn+PVYfIZBkj8rTqRgejRhqo/1308FnxYr55PHg0Y8DuuZmqXaw5iKFS2RRo
ikxF4RVpJ9FcL6nCbjzRXANfsvZUKF9hF4fmPu5YgU5yzGepP6DwU1agjwwkh9dXU8SbV0j6NQmi
tjGpKzs8LkXYnBa/+clYTg80CIARFG4rk7FugS2M6qaWpY+ILWyPMcKHRAOJw36h+yPa7DaqAfhS
xjRzdECcx5HAdsK3Ez6HLrBU0+1oh3zGtnAOr7EXDgo+ZA8fhEfwsCcYbJ9DfIe0YQ9vqEHxm3Yt
MHTowY/9HZvFNKXILDJ+7GzlSKBFsQivxxBwCO6zRALKuDVkRD1b5yaba1UvO5UvUb3rew7gpKA+
qqUSipfpK5R2HLXDgw0lF8Armia5F6svpOpkkVph2c0QNf58ZH4+/1qmqHX2nZcTcNKQ/p9OQdgj
pnOYzQ94DIw91J1Cy/J4GHAGOtddSNry0TQPPXJ9b9KXaAToGaebsjHOnT6NKLDKTHhuV4DfAS3u
A3N0SPcsjz16heNTxzsWEc6fcCAAwzWxb8PENBM/Ni11XKxA4453kUvyZieWJQfjBc/91yl0dIWY
ugiq9uhMZMJ9KbolSGO/aNhdHeaegASWKhk42aq6n90R7qrwSAEyuHVjc/RjUdWnXkT0iwzYHKYA
c9tD6NLovtSGjLsykIV6snRYnvC7yQ8W5abBnNu2uCJWCZtEo4nmn3Y2EVrYaYECTd2Mi9mVEHsN
X/mgguEIffCgwmEMIY7xY2rGEC51IR1oweo2/uJHnS6zKBQByRzhqSI1zkjaPW9JVO2mAeXUJ2fp
piH1eOuiySMq/Jc0GCNyU/BWz1cNUVDLaWyhvwI4iQhu2UANTioqLvE7pP4euwAjRMKLZWmPaq6F
e1Q1moVkaqgAXeC3znE2hyVIC2UzTTabWO/U98KdK/3coV6pPVkjnCJxtamaK6392MVDB0dkl2tq
ox0dXc9LLQ16D8C0ixbpw+wKdYrH0YxHagO/ThY0IOev2HPmn7xwaIbfEBSb0bg3gFTA98oNIMHA
Asr1g0ENBn1kszOBRDGWebRrS9LsAy+kb51LxzuBUhlASrRH2LQQpN8PDXNdf1d7fW53cYuOHkep
dMmAzELi+Qo6Hn34yOKGTSmJ/GJ4iRor5W0lZlwhCsVYAI9iHPYEX75rc1TXJXApWP1Sun4z3ZSt
H8ZvTu17yJ2h8iS4p2jqER0NjdiXGSZH4pzV8r6bB784DmOBh1K3HoUDMJVxm+kpblGE3Pck/o1M
3zB1SUHtkoWemZwbJwzy8dqTiKFSW/cwdxGVqGDsgY3CVUU3nRq4RY6K1sQlvuPc4x3JnQcdxPOC
Fm8OblDSy1IENZooYp/2zBCzpJHHGy+hATB9ROTe8MVDyIFDFwiru2+ym8rlZ4wmHvnPscqp/YVH
sBnVH+AHLoQwbBPW8ALwmAd5OtUumRITdpplqg9h0YoiXk5ThcB9V2te26QaOPAPXozFd68Jgjet
BxVl2pGcgFUehrgBiIUW4PgoTnLNjjn4d57l0FVd9AnKO31n4I6NjjDoMwB6stzBFogWmzpFzE1L
wKodmi4rUsJvMYAti0k5MYKPXlXQEKyMStHb0iUJD3ouYRU0m+EftPkrqus4RJbV7KGZwa6e0dUA
fQTR1kNSuIe18d6oW7JwVyKEA99M1AUwB+4T/rtnGvmaJcZZgh5+H0ZXETA51sJj0EP8LRaDq54m
gVTRU9uFaKep/KDlh0Hyqdg1NYoZ0hB2dIV3ABDEwJhHZm+xrUFxssKJn902KMoDnfHC3zuKUXc3
w8KU1xC0X54tq8vxQbbovvwoi2rWSYykEfk9+QzBL7IAfnPsl2q2eLJR7vWsjAJnzrdNU6Nv6JLP
B6Eo+9oN1v3jjsNC0GyV6+/ECelzNPEJrGNHKgR2fGKo/O4mdIsBJbL4De55rmSi3KaZocbUVTiF
VOkKNSA1QR9fBfbwzJW8a2TUHXEJpzdB6hxILfyxoxvY6E8JtbAyDQiCs9TAF1QZq4qwvh2xK2Db
Vf3UVU2C9oEQgbRIU2MnJgu82OVAXAbHwhoVKH2WfhpbHj8Y6+kkgCgMWmvmAF8AJroPQTy6LbD+
HODj2ODBQ00z6gyS2amhAiEGhWew7HjMoJxKJp7FgE6qn5rydsqsq5WXtgPaXOK21bhzFJj8iHiX
Q6RdwyO6d+MxVA8IgiMI39SsbFPrQDtwB8FWJU5WA0uHxasFg46S3xZZAf2w8YqZ0bk104RSBxd4
RnSjPARYUL2DewJuoyeDr36tol8MUlfjN0LBXrlHc6i16xgoK38VuHNMQbf+fQ3m8yLSYPaix65v
SnTXAnOxzubIATLYNBQCbcp32rnA9PuyQuJsAVDeT1EXsFQ2Pn2lBKnJRHPjP1c0RMPTwQegnNY6
6KIrvEOjuPJ8wa4GAHcZhOrVGo1Dqg+9XEgPlmzF4rSs6+UxQLOD6tAzMsPdgmTgiiWg0CnxAkm8
HaAehFoTFMvz00BbW+9mBzYNj5ShSQUb87SIPg4TEi9Rm8pIFW9BX4xXIwqPoYLuNtFLPkXwtiDj
LL40qII9xD7whYySqvgu89E+R2HbwlE25DWfDAivg/FiXGIWPyAn6/SJI+cxAExSoZ4OgPUDW1Mv
sMfVY8XL0YWPpSG1NeWROvhcjxAb4k5LU4Arrp/Iyu/Xkx75CrkLaNKlg9MUL10Mt3kHaZ35PW5D
fgtJA82P4bCYn7wfCnXj5O70DYFJ2L3LSsJhchXrvD9OH3Hx3HgKko6W4r0D6hZFQVrkSMzeVfFY
3yhw2bMS7bjnFEE6QMhhKKvoCUkMgtye48J+53j/2mknCtfPd8NUOX2Pg+nQr8Cn0YDc14sTp1aL
RqV1B6gB2nJgoXV3rh+al8WtpiOvI2JOkLJqh59KkxzPTjOO/NoxqkEOl0QFAxmrLJn3oAljyN5U
PaI0L2SO88B6I25HJiKSIgwoT7Pgy12MiL3cx3j6+11X5bx4abhdpodhBkRxW0N7e1+CFBCnU8H5
o+T+yA9VGBYnHDsoGBtq+YPrqWm6rnMIMes+RFltv/Qnk7seehfMbY8SvRzP9BjHffXQel70gzZo
GL6rQvg9SecX8TMLouqa50zKxJvmAT7sXOjXKEeaIHGcwVikjEpECQ6qnWSqsV9fSYc0Re4gF5DU
cV7eyblr/tQ0RBYsHXIKWwRqo21OzWxrQPJDhFTDZOkEmcVKly16pNeOiwcMOngZeIVoEOgpXx5t
MQY6Q8/jtbKi9Yv8OUSz2ujklE5xXcuqXtLBq7Rz7ebTJLHiIUqh0AaCIzoaRZhQ65n+AAFS9m2K
NGR+4DXm96gL8O5VUQyZl8eP0yTiHo78EukdLLW9VayQ7k3deu3vWgHGjMC1QDxYkOq6FbTOjwOt
iX8ga2n0wbJyQBqhX4on3wfI5425ABKdh+YbqXX4hnq29hpVR21G2nlvBBBgv/25MIKw1FNqeSMN
8ZJ8lc6eR+TpsbDkjudxcK+qHPBeuPhDio7VBkEI3LZXQS3yC3izH/Ox9g8BrEt4aAKNVAoAz+UR
eor2Gm1rfGBueVxfc3n4Ke2SjAYQo/YI1I4OY5wVdRosVXEQtOTPbs3FWzng0A852koLpBsPRQS+
SKo9fzp0XQE1tKFABi4dwV/XaRkU7M7w2r0LuDXfc2TlXjq/Kg+uA63XAxC415gAUVuGPz6fv9i6
pm46jJxfl75FJR4oAuLk90JcYcecRKoggAWpl8bsFtew06AsIt/csZAvDuDDDynElJE0KCYh/jAL
zxtXiVGWlp6Kn2LUwd0X8RTdA5ZoEHP3hkNTHOcbl1yZ+rEki573VjKvykRhOqTDiNd/Y+DxuXAg
GANbpHEeaeyMV5SRUa7r0P70fGt+R2aWyL06BmKCbGiiP23bdr+gI17ifw3QaDTNYebzpADhQqSt
EO6zy7tIZTJepm+9C851gpYY7pDUwzDmuy4OS6RfuJ9r+KhG34BrXpSpD6j0C3J7TO9HShp7LBEd
/9GTWt6beED7tznoo9+4hu4Rmaa71mENMri0umV2mCukAdl03wcxv8VDEP6omhC1yP9Qlv6XGPQv
EQhUow9ZQBsC6EKjFk9uB95qQ7Mc9mwCgCZXhQHzZnqIQr2FbZF+PtZHFOmVcbQykf5h7rl1Tmje
YKzKtcOhtkWetsRi96l9RCCYVi5aR9ZDfGFqH3Fb1+G25FBYrqmiWgLUr25kj/Q0uWly/fj5ZD6s
Klk/vyF8F0CLwDbF54XqECJPegdn8h5anFd94bCdzfkOLAcfiG40YEWnEzC/V+nUl+qVzkxvywAX
4UicTlmZ5aHqUy+HuP5Yci9jE79QbvVhvR2muOWBqzDvu0pKmUHUeUhMDXZ7DbUKRO1jx9KlG6K9
Xfun92XId6Tna1sW/mtC1gpAAw2SImbDAc0gmc4+X/SPqhDWH7ThmAK1Llrl9hKeTfunGUHyATa2
G+PupRDedewbfoEye25xNyRTY0FqcKHFk4U4lxpPQ4WqagRLF/QYPuKwrvNYh/3nJth5gehZr6Dw
EaM/pyQHAZlGN3ySg7rAXv2QWboOsSGPd3GpvApIfDZLYEhDf1hWawjNhCXA24wcvcu6FE2NU0RV
F6jMZ8fcGhNoJVacwZGa1TXpmgPp66P0AV/zV0f9Mb3YE0g9UyQ8Pz8O5+7gllveRhLR6qxQDEhd
kAn0TkVOYtzbXEPpuTj07T5C4Fz5r1IegpBesGPndm9jWCg8PhlXg0YJ/dichGu8ZCiWYkUR7NPk
dpfu3xnbvKWdB4NxUDIkMY5wrhFAINt48JpbE7dPa6gRKxxNcUlr6Myktjz0GboXjM7o+NLiglsh
9qMbXC0aD8HFCucz9n8rc1t7FUNkPyHrStojKcCkR0N17BGMSdYGyLBbdmGH/jYP/IDc6m8MBa98
6YAKqjPkfK8xxDqiBpcjLIbXegRVqyLIn+3R9fEB/yLDPc4IQK711zh5d7IA2z8/omf20F+X+5+b
rsu1ASfHD0HbO+C6y200sx0Gc7t3AAK17FLPv/DenRtqY1Q8NG4alap15kYgfAxR2ro/5rWfgaOz
VSzFoskosNPP50XPWMgtc10giiCTW+nMOF9jgtxgEKzX3iAJZxBfOz2kX8rbWP2RVqcBrLQWNnPM
d5f+F118WDh/Y22AVjVR1ePEAuHPCsCxrf/mNM2Bu89B8BNha/b5VP/qr310mDZ+S0mHORdDC7MG
nh4w3FOFGMlHrXYiuuXnQq9iVn+boaTsv62nOgSeOeHigJJw3cXy0Cx9WpXILyiBlFZ36oby7xL1
i383MZ04wr+O0PEd46Rj98sZONr5DBeUuj8sy15XaWOs6twHYZH3+PFwnxM3fvQbDsZGccOovQMd
PglwFXAG9QCNNFzCC2v2UcnBOuzGO+JRjPB5tV2DnV/CwGZgjV2bSF91Xpy5FJIl5hUkjR3HKo7j
7VK2X1FyhGzqAb8FTel3K/xbqlUPpj8MtDxSMSLv/k5IuFPht89/5blD7K1X6Z/bCfgCzNCo/J9D
jOs/5j9CdWgNoiuc4/XE4sJ0MEsjMDtjXnUB5Gh8dOjzhR+wHqEPjtZWyVa4PSg3BLfIIv5HEhBo
GXK/dzGuKyYL0yTYO18jFkv2ITjf/3HYjXmseysGJBE0GFz0KycVdDhDkIHRYyZ6gDEccSqxDkO7
VzlaoFfLrwvjrrv/0XQ31rCs/LZ32KgzTYtH1XylPrp9AheVwTMbbkVD06oGFZuQCybxQ0UnHMOt
uu1QN64sKGyEEzr7vrxDQnxX4PaChf1NUXMcgu/wE3xTpCUgMSCqbYZZo5jzpgDvBp3OwVGsu/Ty
G3jmXmyVcEMCpa8ox3swChJnfJmgi+O0xcOFBT7zim9VuWsyFH1r//fd4+xHl0O7aQjvTHmLYzWx
5hactmU5BCCjVTTDXYsWeof3yAzL8fPfcG6GG2sZgDyV16C7o77auwlsc2z6S5b43Kc3tswlgeiD
QussBjqYliNQhMsmi67vxkeHc2OyxOw6LenhnuAEhOTPHIJJ3b3jyQ4nD9SJ/ULAB87/PthLjDft
Uif4M27RVtNXVKb19cQNoqx4TvvAfBlz/j0S5EUavi9N/91l3iUNtTMHZKvv6wbNBPGywmQ9n1CP
E91Z8B3A03MOYX3JNzizTVuVX3B4aRMpyDPazn+xnL+G3tfPz9a5pdrYDyO7Nhwj+PsNYzey8vZY
oetmLG9WZ9VM834yxdvnQ50LZrb6vqqMmKkNxvLC7m4wMnHH16a7LmGgYCJxHnw7fb/oT51x3rbq
viMJmrpfYBnXSGaG91DSCDqwQ5JXf/4nfoGd/Hxm5xZx4ze5pVuHgOrB95bDDsnmDCoE9zAIXJf7
qB5+wQf+fKBzZ21jCXgt/HpVlM36oPyxmvrV9gxvgMkviHOd8UHZxh4oRUf00sUACzFH3qJFrAUV
R6nD57//3DneGgTkukEUtTojTffNlvZIq/D4+afP/PKt1O9MFAs8YxAKFeZnLS069oRv4ax+ff75
Myu/VfvNQ3AUZpfpDMVPvwLD7+Kov0ISHRkMlIx9PsaZ1dmq+QIjNjosgN8Pjp6QyQrB4RTey+cf
P3MdthK+FLpxXQead6Zn5KnIfjHyxO2j2/WHHs4gfLDqUtfuc2u1btE/PiD4OyX1Spj9sgquqQer
izcTpZEvQIL/oxO+FfKtch05IJmbLPBAnob/oREiQT06WW+FgreFuqcUtmSAFuElK3wOHHE39xyc
5ApyWY3Jwnw4Iv+3xmPwr9fVHN58v8/WIJiYV9/cwZp9vm/nDsXmygOMgXZkXJlsGsI/pR7BLxrn
/2hP3M11n6lBZRCeywyY9RPJyZchLsAhNKtC+QUFn9UB/sAH2Kr+NqhJRSoC6tAVIvNegtmZj+Xd
+rJ4vT3GoOR/vk5nDt1W83fo/N5UC1SBwJJ2EiLo9SS6d5eMB1BWv/y3MVb7/8/Bbjxwi+IScxlo
czehvc7Q5ygBa+77frrgb55Zrr/wyz9DoPVSJ7txhooc2pWAfbmPUeLWDN3XpYruUePyH1drXcV/
hskjmasccFgWBBAp/xsnLwwNKEGcKcv5AiZ75ln8GyP+M0jJhzzwJQYpOCqRRJ4W7tpu5YDXN7J0
R5tLMlrnFm29O/8MxJ1q9hyKvRfVjGqQ5baLUBpFcg+OpxYgS1QXdufcjDYGQHS+CsGIM1kbzixx
mujIGIKbCvnQEXvjjnMWUHMh1Dp3ojc3PwYpBxwXeLGxqe5jg5JQX/fHIep/gJKZfX6i1xX64Hb+
xTj+WTntxSFoWwgtIj6jzbARJLmMGZ77+Oa195ZaOTkqQDMCqXzUcrUvnFySwz7znG1FfFF9gjR/
LGAW6+fJvEUAFYo1vAbBa2f9CZhC/O3zJTpzuLb6va3wCbUdtkEjqweqrnpHDByn6C6EqmpXVIjo
Kbuw5WfOF1l/wz/boUanJMgewx6P+zBi+wgFCpjXSn7qvTqtS3Vh389NanP/x4otkNnBvg+T3hOJ
fkKjulsjvzzyUwHk7/O1O7dLG0+gM044yhiFkI3vHAC8UP7alE2KtCEcftM+zuBZ/beRNiYAzaOi
Il6FtxFTcPbudvMRNcErFIz1sysyHlzqfXNu7TZGgIPeGErbwdrI5YvPo2NbA4f0KquTGWxzFEuM
6eeTOgc1/lWa+Oc8uN7SEiZxHljDkPNEpEQO/RyoNPTW7Ch4ZQlaZOv7togcMMYUeK5yofkTFcq5
8BvWrfrAQpCNizChH0tdmBKz7arnsgsOEw131lwSHD5jI7aqvBOMNJc1XKpaqN9xAe5Gbdv/FppD
4OP/XqcA/Y4m7vQm465sk0GuzCH3eUJt/AIk5fM9+vjKBvH65/9skeOWyAgQjAG6N0rN0Kl+XH6Y
vkschLUBgGsUEe0+H+rjByHYavGCi+rk/oyhlC1SiDM1NcrC4bTFAHc/H+EMuhfEG7sQQn+EeqLF
k12K9z4e3kxQX6EYQEGgAYWLC2QwZnUz6zBbffoGIks9W36gbgdC7eOBxsVzCzQaf/9keXv8/Ed9
fESCrYwvD6YZksNw9TmZ7jmucd32b59/+tyKrkP+s3keysskOsyazEfZehHFe6gWZBOai641OV8/
H+Pcz9+YC1a7eSBajLHU+Y2Zoa07oNr7829/fDmDrXyvRj8IGvLVHwnoz2iObiB3dfLm4Pvnnz+D
2ATx5vKDTz9HdQgPzoIqjeYvcjoyT8EQgUx9C9rkWqAF+RrOnSTu5ilBUbG/+3zsj61sEG+cB5CR
x3mt4YQ4wdil6KcDDfsZdZsoRYTiGWI9ihY7nw91ZhW3er7uYGpHdXDrQ2SdUDeG5qd2Dw2pC5jK
GQuxlfHVDm/RxhcHIHbAdo9xh0jYfSsr+BC0u+4GD064vWCtz6zaVs9X2JHGg0/AfSufVq8eQlhg
fx+Qb7sOIJvz+XqdOxZbYV+wHVsrAwubV9bsRzGDdTTQ40rDr/LbEYSBWjsNeJ8BipSU+m++arCV
+gVzuvekdk1muuI2ou7R4ePT5zM6dwI2diBAUSUqQvFp2rpvhaefkUU4omb25fPPnzEB0cYElF4B
7x3ihhmyCUnPUR3XFSiZ+W8f34QJIVHahB4+DnWxpxX1cLr4gnk897s3138hZW8gSICYGhXftMpv
CDMXOpCesbxbYd98hNyHtVhxAr5FRaabZmVBrQXcQGk/X5gzm7rV8w1FH82hdGC88nGH1JjXBs/g
u1/4+seubbCV7DW21CS2KHVDndatqV/h0A7NV/wTMXvfog8b9BE+n8cZLxCdkf/vK2WKQRbEw0Qa
Jr/ETOyW0V7R0Z5Kwo9rXtwhHriV85LWM+WoAQgvPF3nVnDdvH+eR9TC67BsKZ4Xz+7jFoI7Pmpv
yvjCEq6f+f9dy2Cr6usMXQx9AWj+a5Dd9cpo7ZubCTLtcd5eWLszJ3gryaYFGBU9pKqgEaxHiB1M
V/HoXTjCZ+z6VsA3rEqHybKHCFgdoTg8doNdlTvVYxuq8WaS/XcifQu2Pojenx+EM8Z9y/ZUA8j4
g8WA6NSVQJo8FRS1v+A5cFCEIYr9396rLcvTgiOch4xjXlUtj8FSQ+FVGJFCjiHaNVDqOLmFO2SO
j+z65xM7dxA2b/2AuhYlqtLC65TollcbfTVN0A6jlkI7DmUz2efjnDnPW4InquYRn02dxYET+zn0
Dih6PELd/MI0zuzPltzZ1QSlzkTarBzYI9fqhozVacCDjzpoZIa9Kr7gsJw51VvSZrmERs0+dsiP
+hPqgb5SGR0+X6Jzc9hc+ahE9/Cxx53MQQxfI9kyQjKzUCckCKS98K6cG2Tdn3/sCiAnpxdQPvt/
pH3Zkty4kuWvtN133gYIgMtY3/sQQUZE7spUKlOqF1pKSnHfN5BfP4fqmukUJATGcqzbrLtKJSKw
uMPhfvycEJQZIOTLjqSrrmR2g/YsM55Kc6hUuGbSsA5hHQAn3ewf+ir9anXWbRKLY0um4Pxi6YZg
v85jGMcaLHLpGrZl/kR8FE6R3HB8K2x7dDq+bwzlesc2oIJCMY0MOsZARic5mNvGDAQUa3LhjaYo
QmcaylXfNiAYRKP9Gs5cNrfTnNoXfmZdpBPowM5PRDeCYuROMdlpOsHIV2tI9jVZbiwPos+rnRhq
Qhp/rOItc9It4FPosBs96COs9SScpw2OlaHwUBXVoW0MNqK7kFXYJUMj5JLNcMRlNu+pvOUo/aAC
VKEtvkeLMOpBbVnuLPBCmYFVGptX8Zd11Kejt1RoRMTXf9ackEkH5GstXjP0vVWAYFbxly3TBZwR
RUZvcgvDhaAxVxVxWRDKK9AJ2SFK2hnIpsGUwFBlq6Lp1DAT8lhjS0LxCTGunTwnjR3mSBVOS4yC
HrlfwJWCdmqDf9bU7xwVYZkmPs9t0dlh6R6atQOhC7mU0gqi+A5cCjtnK0wJcKEtzy2qIWljWL+f
Nag/BDoqrpKXoDjC1W1DXicCrQIPI0bQi3iY5mPTXPBoDsHhcwsQESmeAHnkdQbuVkDo+uIy85Mb
Ci4tJDL5anol6tZa8Smu3Y2tN6A8kiQZCwkZ0B2e5MfFit0rXo4ggjtv8rozqzgVoJBBkeyXAqio
agRfRYQ0AUhqDWaos3fFoUzomBZxEQu0KKHj1BmgFsbbNkQLfLFDn9FDFiGYGKltCPd0r14V2giB
CyujSypwa4HuG88Vzp9leyiSPOiXm7r6klqfYhOwT+MtVRjjyjt/nUkiQjo7l1J0x76TN9DBMKyd
5gTwzdTf3MAr2n4RVmUizEB9hUZ6NlyLqANvTxp34LmLDOo8mgPAt+HfDAM+XRATRbUAT3r1PSva
67RsP5w/W9rtUBwGlNpBwGv3Imzt4jhw60ICGcwrAhqU/ASR1Bc0FoZCdBdoI3s9P6bmxKlQw7yw
8GDZznNExT4d8M6Te+rlu6G+GZNmvySVIbDQ3TAq6hCFXmfy5ChCEBqAHqo9ie4mTsURI031bY/x
Mu+Qg2/Ysg0nQgPWc7jiFOp57foSxHYhBUyvbIrHKbq3OQg75KETnzGwRC/QPNxm/dPW0VaWxOCW
NS9prngJ35/RVVZYYCht+qs5c3Ybzc0wH8tq/jytw9FjZbofwQFzfhN1R19xG8viOeCvip1QdKem
6Z5KKSAAulynrWsYQWO7v8EP5wytqCMmBMrbK4lmr0LmLz2Y/s5PYLPRP9wmKuCQNeinnkBxHE4r
uMFKDhwzsa7sFZ2qa3nZMvT1nh9IY70q6nABCfBUk5mHFZjrkZyZjoKNL+/79rY7bzyDVQ1rC7gT
FOca+9Ms+Pc08oxVjG0r/7RCimtY51kQ8Hqjcy8G45D/dawf8vJ6nj8Wdh4seHM04xw6lcHJ6bZ7
W743U6HZCuq2tXLQhLMpM5P4Rhbx87wWhv3WbYPyynCcYoRHxvepVT7ZPv9k885g9Ntq/2mhFJuP
udXyVZZOiD5/MC1A62zftQCtU3v+axaFSZFDt0KKhbOpRywMapEwaoZiH7vgi7SnT2CFMBX6dAMo
Ng26mBSERGDe9xx513D/KmUt+JnW9y2Tii2k0ZgS2/JEaBfrEoDNGikXF/13G1MdiOILZjhJujtN
RRlyYU+QFsFAjg3ilMk/bAc4mb+7YL6MOZrTAGzLJlDmCB6et0PNCVAxhwOjYyZjgRDNGg7g3LuU
OLcEUJoOzIOGMFDj4FXooR1NTgdc0xTGxQ+0Bzhe9BiD5nDGPTOD+QlQOfAQG3JkuvlsJ+SNMS5J
A1ZZBh7b1f/atM69i5QfaT/O1f359fp5K/3BZFTgYWnFKW1zfwq9dToteJcPFogMrunchX4KOVkk
GLza2qP+siLJFCUgSaLMPkX9DzzcNszg1rQk6+qhi+MgdscLUd44cXeBlp00oZ98/F2wrG4Yqcmp
vvgAyjdglKvqS/wbPg3l1t0hUusvgoY6YB08fDEr1isfPBBuYpikptnPUYGOjHiJMzRAooKHFqTZ
PsRC0LZBU/+ScN5/zAC2jHYQH1qfwaI2XxEAYZ/Rqjkuh0kyPh7lVDU3sz33d+AMwKsYDJDRBYof
yf0yo8faEJHr9lqxet+d82ZNkM5rISgxT15QiOlSVs+ZMX2suWpVUCH42Ssnksi8k8R64mAgyAV9
mLfm+nkCAcj88fyh0g2zxZtvDm3UCatG7zIPOdjG0Coafajy4sMWToKi7LK0bHY4P5DOwajwwjaN
naF0cKVvDmZIxhswEvj9sZCHzHNOCChbyBQw6z0Seh4BK++vE1vzFdgYVNlDqEVeA7L7kjjL1Ur4
X+enozkAKsBwiRvhVV4Od1k6/o61oMStAAcuvfpQSPHOQZTrPXa5nFzQESLDs37rpwokQch7IKdU
ChMMV3PD/wzJ3+w/J2DgGLoKL1mB7tIhXW86Ub/PIf7Mhbz5dstZm+feKqADkn9IbPlYy/VjMffz
bu5BHXh+I3QTUC74DG88CgYkDAJmeXdwbyZmOrKaN9fPk/zm97uQGgCzEX5/4QJkVRxdcH85bg4Q
yJMojimbDXe8JoRQAYV1Gq1gVsUU/GT6MI0orjjOtSdNQZzu84qJJ1YeOSvA1qFPfjRAVB2XiR9i
uniGe1yzAypycBiFU8bpJEIwM16DwzzM3fTh/ObqfrpixC4YqfJ5wk/3lobfAydaHGzonVxOSdl8
ftcQPyVZ32xyPQy9pHQr07nsuU5eSdddi8YEINJ5PRXmjoZQkNITFDW8GqTj4I72j3XJfpSgzgva
3Km/r00ngtjJl4fU2ZpWSxMZjO5VTbZFfTMzpxkX6LjMAnipv5L5QBNyN6A2YN8M1j5pLrs6giu2
9sgjldUXJHwMBqmxGqI4LTcF1SL4N5Hfqe7W/AUMUafNs5fkaQTfLmBxhieibhzlbQKFFWAfOcbp
LwsSALUKunZIyPRBXT7YXWmKRzQPOhUHGccJaDc361n4cBCSFCEwLsceShgb/ezkTbdJIyC8sjxX
uTQJXerOveLUorn3ksKFSXUSQDuLFI+tk1x0zWAIX3Qmq4QvHgVTnsyRcAE92025+I+zMcfx84L9
PUoVKvKRoi6dDkWHBYv4S82I3LujcwVWv/tS5tdrJC4WZn+26w5KPXhmELsKgaw65j1pdgxBbV51
16D7M5j3n0+JUDGS4DProSyC91/Psq8tB7mZhJxRi2IZyMigCgHQnZjKd114UHv71eIgveRKHuEt
mPigL0xi/7UY2Jdm/ZTbgFGf91d/DjxAj/nrGGBpXYBuskXoutGXcbUDt+722yOtW33Dmf9zTChU
1OPU2mDVbfAwswv7ZsLrvHXoniIKLY6tZQKx6DZGcRNxLosRBNIC3O7WVRLzL9EogE06IhDkSxT2
kNg6v2B/fgIKX/ETYo3z2IlcRDiwU0blQaLdmETgSABDPp5NYEGcbFPUqdsd+9fdwcoRaP1gMPCT
PJFG3kCcer/axW1LqOG61VwpQkVG8tV17LLHSz3aUOYbIWYFoTjYVZ554ZhWt0Ae76GCfbBrpwvO
L6J2UMVjWBC3gnwJYpQlby5GigYE4D6tC9sHg+nqzmCYTh9yQgNBHf+KF3jNnx9Ys6AqQDIHOSmA
VBnSK4Le5ZV/Qqx0nIESXiuTpPyfna1QQZKeVzRy4YUTruCYbgr7SJb2qmhdw35pDrqKi0R6axhx
3TthDIj+bk0/+TOp9iS1P1bT8OS6EDsE3d/51dJNRXEOaepMhKVwQGQE6hxCA7dbrMdFYYIE6Caz
Dfw2prBxAwoLlY+5fsjw7vcWO4ACHfJ3BbCxzY2MHs7PRENXBnnMX0cS3kBmf7uiKFqfgnJiNyBF
e0Tiptx1Vv0BoMnxkObkU++OzxAGycB6mgQJGb5Cbw/UweU73YcKoJQWdft6wcHn1lNd3uG5Suvo
Ihme5fqFWU90qEyB058vZeEpvoMAppB6Ky5Olzv1yWZ9eujAl3J+PTVe0FMiiql2pWUj1AyXdLim
Bf0iKHmVcXIE1+zyjTZtHjiznZwSnnw/P6JuOorHmBcvy/psdiA8BN2ujX12KGxTz43OH6kIyxnZ
BHS9rj+N9iKO+Xrd++l3yC4/kjlr9xand8CPBl2d/RhoQw03o8a+VORlQgQomUbMiSZ/0QWiVgTg
tKVGA8y71kyFW5IZesggmnbCcqyPNEk+kTU3OFLdT1dcQxlXKXWH1AmZsO6mTSliQD9AlsfvvPpU
SGUt7cHu1wRrsyZ7j+SPdp+At82DhFdxOr88mstAhVSi3tnWEeSGQnvl6HpsodvUxxdJDRUHUOQa
YmONpajYSpDLjj4CcAcKerfp+jKgutqCQlOuELF02RaigJXUsN+aSOs3WGVLasSlI9YMpTrkFDbv
4t5OdhxyjwfnF03DiyRUUKXklov0JzzpGPUBx/N25DH4yBNoMFZzkZ4sdORCX6Ooj56dn1yLXeRt
7j7M6QKoSrUUgQuxiL1bFgZXpHEMKtfmLKEE4YOSG70H6Hzh0AFBGSAy3ICaI6LiLAVUNks0vSAA
ixlqGNIegR2sEO1xKz3U0+QZdk4zCRVwmdSg9E84Cq0NpMX2gvXlB+CVI8MSaeBCQoVZWl1lu6mF
EBy6qTtgb/cRu09LElTkZ+rJ+jSAiRF5qJwc18jQTqY5+I7iIbq6mAZZOyJkaZLtCqS36pY9LY53
4VTZheeWX6rKvuTemhhmqXFJjhJMNOCLRdMIBsw7cQl39GjL/KIEecP5g68xLhWFGY0Tn5F9QLU9
gUDNuLhQsX0GM3+B1x9EWUzknLqToLwvmprKJIaOSkizRRwi8OLejXktvp6fhG6NlKAgWiTYREdM
Iq+jb9xd72SaXJazCY6lSRIJR4kLGsi31FCPdEJgyoHbc7/KqiI7n8cnIhF0WygtC/HN7yHuk0CY
AykPaItd0zF/OD8/TUD5Gy1mlpdIFmB+7aaFMAJl1PXxTVaMz8DMdrsysuVeZtRwCWq8g4rTtKHm
sa4N9mqM6b3l5hADj8CyHpdFHdYLRDvOT0qzaSpIs214i1XNHfTql0FD2yAB989AegPaVGOoKh6z
mFNrZgXsRmyBfZ7UxyWZg7xpIeWAQ0IhVuUDnt8stDGYkm5CimvIrAIpsArAFYdbj9nQ3RcpFOJF
U2cGt60xIhWC6crGjTnbbBX0WftNCQXUtuuX89uh2/Vt0DePlryM3aUT+DibHH4LUbn4su+rFaJj
9Rq4gs+H8+PoJqF4ggztt36Rw5aYJ75MFXS3qt5AZaL7tOIGeLFGeQXpihB62RAasulLUTtP53+2
bnMVF5BJqOA4EpkY4ULuY7KBwqovosXU06H7vPIOgIJnDG0IfB7CCDfUatAvlKTfKg9oq3f9/t/A
kRb0A37eW6NfgvDVfUhzsLBMk8FDaU6PCof0fOmk8Im4pcboFllsC1kX5Mwl7sXzv1+ztyogso1Z
M4mCYf3RW+WnidxB/fnH+W9r7kAVBSntNnYgsoYkOa/Ezs7d4dLp1qcphmCW2z7HiZgMu6DBDQqV
nTFpc5tZK9YJ1I0harsIZBHOQvgj2OLO3r7l3c0WQK+Za3CzuoXb/v0buya8ySuo2iJI6pf8cpYQ
4xQ51GfOL512Qoo5Uxc9A6mLtVsmSG8WxxHKt+As+dDSVyQpUboGHAIQg11nj4bd0h01xcoT0GmC
RRlLiEzUhd3yz13m30cdnjnENZUWNBeuCnlcZNRGdg9VXcCu8SxfQfPhgHBtXMkpdUEqXK/eLZeF
qXNWN5xi/U06xjE0OXgY54y5u4rb/bfGp6jWQN3+soFO0w1L0iZkw0BNbwCNx1FBkNLqoHuSWTyc
ZuiEJmiInNIArzrDLulyDyoKsospaNYp0N+F/UprZ++1C/SBJB6+aN7fcHjWcLk4K4IXAzhLs4gq
GpLYfLJqjglBIOw68aPrYab7pIg/DE7x7CBWc/3v5w+9xqTYdjLfmBTjURVP4J8PPQ+qOA6xwhHC
kwYXoTneKgkjpZAMEjPOQscZwvBRBBaArzMaPC0wdRmcgsbjqdyLaFlKpq4DSI3UtNiXSVICFcDW
SwgA9kcyVMNDw+bc4Lp14TNTfARk7CZIMmG9hkLyYCzTTV0kRXdF3++ixoYgUvY4gi9liKG/57g3
dp9/71ZI4oHM7XR+y3SrqjgNSwIHlfuY8Dw3T2MxBWXTfPQgsyvdyZD20g2hRAg4EAStwYxDKMX5
KqB6uT0KIbz3ISsnwxHX2aziJyZa8LkDFz8evIMPwOEYTGNbQvQ6NQSBmpOtAikLj40srjmWKXYf
kOOBTHtnytxqzpyKnRynCdmUHs01yUiSkCDLyVpv71Q5dAxQm4Eg9PsifxUy2U3xWFJU9YHWaofH
xHOL2wIlOWRXkyYEW44VQC3Hvqxn5t9D9txUIdF5PBVG2fsWWAk44ci3HTuoBVmCBvh/y+oJGui7
cmp3JCZBY08GI9YOuB2TN37ImnI6RA3l0OBkUI5OoeB5KwFRGPF/0MvKkm5nL97eE4bjpzsd279/
M95gp11sLxhvdQDyyfHC6eVgeHTqvq34iCoWpQBjhYCQ01Jc1DZaCpDo7w3m7+MX/qHc/ht+pc4g
FGsjCBrK7rtjzXe8dcEABPYfyHqF6Hu8hBTea2yLD+9yNyqgxc8iXtrba8GS7HKM2XOcA3/KoM8W
2GJ6OT+IbskUbzDzxKvTAYMkHii+B3bl5fXH85/WOBoVV9nW4ARbKsBGIl6QsKzQhpcUVUgL33CU
NM7yJ7/Rm6MkuNW0IJxHyC3XHdg9bhEI1357mb6vP0uoQEqbxl7POQawJnmTFu1DNrbPchlNb3Hd
Cm0TezOBDFqajXSAG/Jb++AyCtWQdoCqYOsZMuya3VWxk5xHVhlPGAA3ZLerW/si8/zeEGTofr1i
yYXboAIfwR4ikAL5i3/pNO0FoSZKPt3nFWNei34lA8HnHYhVrpsoL0DUXoWX8/uOp3KbZ/Drw1zj
+2Nd3wy0ukNp60lM7+uxh9Tqr3uLjCuvRYfTD3jhQ9z6IBwCYQgECJ8pSU5VnhjyFTojUAyYeAzK
qsjvh+AOxCXeBrgq6sK6JyaMiu6GUEGTiT9N0hkRMMSC7DfBLrwwN42D5fNYVDv54MQQE26D87ui
HW2LzN/YxCp8lGIZ7gdIeh6XebhkffKyLd1qgc19yopXPKdqRHXZqU8hwXl+WM0qqshK7o15NaQI
7Zy87e6znBWP0KRr091s1dYuGwpucOoaiySKyZMk6ZjHEBylQ7bsGojILqwuDZe5JjpScYiiiGzI
PAP4PQ35RCBBhA7xwk7KXVkBd95KNhw81rVfz6/Zn99KXEXHwPgtCDAmPBQZuWsjK5ClD+1IEBd6
XnyB4OngLC03xP9/HkyoWMfaW0DjNoJGq7PQn4C8Yg4RzyEDd13Ovi6+OFmuUSJOt4yK5xmgGj2A
5B0TsxO+twgrf+QLWYM0XptANk7V7PwhScLzy6gbTfFDydihJT7ucSJ4egfWu3EX1Xk4Agw2FSze
rZVR1WNzPX8IYFSWR4G2X8gj4CTUvX/01+SGeSUkx1Hn2JWePFhll16WvZxOrClw8ktRI3s/GwJq
XaFNJYEs+34qW6RagM/t9h64U8CTBjeyVXnRnpBQKPk+byJrwskCkZoyV3++RbiKkXSJX7ZrXaC9
scpuHZln486FZue15Uj/03s2kKvAx3bq4yHqcuR54jHgUj64EvoXpDhmTpshww627fMD/dlJgbX3
V9eYtzLvfA8DVWUf+ISD9G38JOsaAdZwf36IP8e4XMU8WmQum7yETY/jCDrinO77CJDizU9h606Z
Rb4W+UqPKGEa26C3m+r3Y8lVEGS9lD5E6C0W1ih6zqBEgFrIy+RWe+h5fHLnLuiq8Yjy1Mnrl9pw
zeiWUoldhjKasnaC7GPZl9dpzV8a2lwlUfLBDHbTDaF4kbovx3ZtB+xWDrW05Wl0piABfei8PJ3f
qz87DkjY/noc2NgV3IcgcSj7GSqwZftxuyodq9uv3fwRgsCmR/ef7yyusjSC7UhGPmR4w3bpLqCO
fplG1PCm0nxaBR2ylMS5leLTrpPs+9hbd31DvXdd6lyFG5KpHAViBBY62dTsJBu/gd9kn0XDIWmW
d05AsUm7GewZzJgsLOY5C5aEXTZxYsr0a3ZYpWCUEmrLFs22nBdYqSnLuxNdNkHDxQFBJmF3Yp58
g0XodmJzoG/iLsex/MJbMBHqZ5D2s8qXYV1MeWJNVAdIza9fHwGF6iYLX5e1dSo6CMJVq8d2jtPI
PQLX2zbm3q6xQDcL+bMT1G5NtYU/xw1cBRVOeE81yQJDj/weCf7hArKXTkBcpDW4Qz/JZrqgQNMa
XqQa96kCC2tQ65KyQ4EJHZUvJMNx5nLJwyX55mYYtbb/aqvC38mKme43jZdR0YZ5XgIAjz44gNTF
R8s9RDZSN35yLLvVcMJ1c1IeGDRppRdVeCfhsi57dgI6E1QRXjPt6jjaRzIOLGrqstfMRsUaWlU/
t3mEBzcDso01ywI2dA8ETFkQT77JLWhOugottBxS5VAhBxVF3j5AnfzCISYMtSbaUFGFfozKXDoD
TATelf02h6wqntbEpH+r+/y2bG9sNHfItGZbjdGDHptF+8eRuJeFC6jI+RtFZ6YqsrDiU9HRDgPM
9Xeo1ECJmJw2avUhP2DbUZnj+ZfSWD3SbYTiFKaWEp/IDi9wx70dLO8jNLXC8zPRHSTl8qUdX3M8
dTCRgXzEC+jWm9Nrb+AQBjRdvxrPoiIKHatGOdmFrXd2dIyXn32EgT+ALIDP7vUUtX9lYnk9Px2N
DarAwiKLEMgy7IsUp8rqd1NzV3C+j9vPPCZX0fDqXpwfSHfCFGN3JJHT7IJUY0WPKkBqYNP074hj
wtNoLjQVM9iKhGWsRPre6b6Boe+A5hCou0P0G7U26+P5KWhOlYoXXGKn9aXnokTA5wS3ZHplDaMp
T6BZHxUtSACgKv0CBr70DhI6EdoMWi/guWO68nW/XjFx2iIhm+cUJt4OgT37nxOnMBWkNXV2rsIA
cTaHnI7IrQzRcl9M4gJY9QFwqejKc5MbUo8/nLpAoIE1i+PlSykiUy+VBhrLf4MINl6F+gmSSGAN
uJ7m8tIm5aHEw2xn+dPzanthUiWXazl8JaJ45tILAMK5WlAWRdfUEQGDNPg43QIrnqGux9x3RmR6
moFc5a394sX58fzJ051uJSCP4953oHeGvEHKSAhyJ/FViDH+0o5JelVbZXRYk9l/PD+Yxv2ocMKq
bAWLKhSKikhm11XTRY+imwBXRLOmVez8wnavC5fTH0hYsHe+BFQMIZ096YutCEtRktwWzxEmSJfG
Y6uAQT/2KzK0MNsM0vG4bLwmuwFpiHl3NBuvQgULVjmWmD24tmga9jICxKQg7f78bmgctAoU7MAP
PSUpHBsoHshj2aEzJsx8r0MDvoS4YtjOUli7qlv7eh9FLgd8AQQMhqOgWzrFZ5AU5AvQWMaRtp1n
OQ1IytblPetHVOWL7Pn8DHWDbB7xTezR502SEwuBdG7JJ4DYQAoyBn3j3dGKPpwfQuefVOpG0qMz
Z5mQfUDE/jrZ4pRWUALonCEY7SZM7PjHih7WzhMQXGyfyj4z5KY0Xl2lbnRI6deyxzvLEci40XX6
KJt8CDq7zMLzU9ONoLgGe0jqBf+z0XnRYUdy72LetiiZDFUAjTdQ5aobBwyMVdTiXoLisj8d4mTZ
oXMGMowh6sU7kbP3uU9VoHqpI2JZMkPJCm+pqGdIPCDEPb9IGv+pwgv7zSTSuBBhNXknaEzfIjyw
+yx0mu5y69Q4P4rGD6gow07GVsVbtLY07WRfOmNE9pSXi8ERaDZahRiuDthQygR9gTLywtiR34oR
KNLZJESjsUIVZdhTJ0vTHnhnaSfX7oAW/+0sVXV+yqrE9FrX7cM2tzemTpJlRZkNfTmkaPkN9Iey
Y+bG4PYZq3VH+jQLq2VODAum8Zy/0S2WRUxLG5Bh7lTfUxJ9jbwKtENSHuXin+oMGOuEAbUGkIrh
COu2SIkAmolaM4jIAbHemNAS+hSnZb2LltXgTXR7pNh62c55Hs9oWCkzSMYVw4wksJfdx35ahcVg
6urWzUKpL66VzBqIRDrbfWkfPME/uOvg7VKZdgY0hSZjz7nyGKiK3F1iStCfZblPLErvhwbESHl5
l8nlr6lqQzZXH4YJOugZeid2ZS/8/WjsJtfYqYotpHaPrJGkgPbbQ7cj6XRbt93DeR+g2SIVV9hK
qKC1LboLyRK9FE7Sh9YynaIaLa+R5f04P4hmh1Qsod9YZd4BkBLOmyAx+HdP4Ce5AwTTsD+672+T
e2OmsqZLkRMfaOakHb/SgmUo+dVDy4KhKZaP5yehW6lt8DeDCKjgCidCi/YosmPvRjGGsK7QRhVD
nqwcDSapG2U7A29GWf1+IG5UuCFrSvsRbXr1xezV661IBwmxM2SEDAPp1kyxfdLXMio8TAecawIq
q9zyr9M+6+qdR2dqiMc0lzFTHADErTw06/deKNG/XYWpR71PJK+BXJiGFLzLKN+QFjRxxdLs5Vh6
nSEI0LhSVdcZTbpD34gUwLvWvZ1rZ9yxlbJds8532y3Ryv65K9KPjPmm3jzdTBUPgVr2ZM8cFSla
jQHpor2w1oAx+2hH+TXEmgNrNOEpNEdERRXGaZO2U4YYbYWQ8ZbLd+w07Mr+Ik+sb+866yq40KVI
ftVsG2IlKThXR2+HdslNfQ9E72PVfDk/jC7LpmILCwLqITuvtmc428HHBjK6B3QpYyj9MnqTt2Po
JQ+FbRkG1HhSFVNYgra0a8dyq7zm1jFDRjWNxv5wfja6jysOIu3TQmQSH0+s6i9R0vsuNknL6j69
/fs3XgHEy2mKhhAAT+LoazOXX2jnmaqOmhhHJT8cK7eIWIJve1W6X9Fx7HhonfDWfeo1QT+/r2OG
q5hBxpc8tnsMU4/ljjQ0uaXIezRsfZ+WO1dBgqDdZJYHLpxwknS/ttkpSnMk5rnhjtG4FFXYeVky
ks8JUhoN73dL8QXgImSB4+YrSb4L3AGFZQXvOkcqWnDgfe3WBTKPxcrmnYcSPV1MqH7NQVKBgvVK
SEkywOGtoX+EiOhd7Vqp4UbRHCQVI9hOPK17aHOFUhIb9EAQNxiFqHdtswYLTV/WITZdXhoXqBIt
IouZ+TUkGsPS++gMEOqKQMVAHsGNcX4LdFNRTHmUK4lSB/gQurUclv4l8M87OKbZiXeOTJ7fN4pi
1ZBsGecSEobhhIL44JSBs2T7De6y1P6WCX7fKMpF7w1121jIpoakLMqbrEvrnRgnuU/zhO/qZhpA
D71UH84PpvPoPyPoN55qhGRdyQTQ4ij+ZYAIVe0+n9bP28Nl9JrP8ZpCZ6cie5HTA7ULU7Zed66V
N8AC5SRrbpHPzVzrKzRkhoDGBT+dn5TutCl3O2UQio7cjXez7cohJGzM7l0GoaCIdV1o97gpDVeI
xsmoAEM2tIlfbMyYxEWTbfrKchGkDQ82t0xdsStc+xY9OOG75qVKPY8bb9KaJGDN83K5ryr6ZW6t
C8jvpPty5oZQTGNKKp4QmCp34i76iKgT7crtQsc10/d0l/RPRUUNL03N/qtgwslZ28j10B7l0fQw
V9lffl6/nF8l3acVXzDFMnJXAOoRkftPU8uu/cw1FQN0i6N4gA7NzI7YmCO6OX6NWX87xm12SCk7
0cy69LzZ5DC3H/sHZBFRncBCAeGOwH8BPrWuYil0xLuAgsvGcHA11ElcpSxc02HI0omjY7XsvPI0
xmR2UdBILH6012H9icRpLmof6Iq9l6TuJwuQ/img6OmEfEmZJ2MwAv+9/f2itA9zE9kmHjHdBiq+
gflkYaOFkqGzFQzF7LDdaJLI0Bms4hrETAiaJ5utSMVPIoYwizvHUF/ku0pkl2N9E6EKyqSJCuvP
54WpGD4Baj6QSyC5Wcxj3exiFonosiNIcu9YU/nOVcSzvDmVDgUY4efx/89v8n/Fr/WH/z4k/b//
C//8rW6WDhoHg/KP/36sS/zvf21/5//+N7/+jX8fX+vbl/K1V/+jX/4Ovvv3uMHL8PLLP4QAFw/L
/fjaLQ+vyMsPP7+PX7j9l/+vf/gfrz+/8rg0r//6x7d6rKB79fAap3X1j7//6OL7v/5BN3zdf779
/t9/uE3gX//48FK8jL/9968v/YC/yvg/XZtSCjS7zQjfyrfz63//Cf0ntQk4zjl3bM/fPFFVd0Py
r394/6SubcM0hGs7DLo8+KO+Hrc/sv/pQ0qbEcJAGs0YAyD1//yuX3bmf3bqP6qx/FCn1dDj12wn
+n+s3GNggcTDGp6D2ww/QoXCjGOXevY4rVc0i57sxj/O/RoFLnsBixAy4Cl63eavdjNOO+jfPQ1j
b7r9t3f9rz/AI7ArPOcJ5R4a7fHnb6KA1qczOBUyfuWuOVSKuqM/sH7fz90FBcJtKn7YNXjLm2gX
5cl1zdO/IItuemgoIci2Ch5Bfxj4RXxKcJVtRvTmR0SSudMCXowrFxx7g7UeXDv5hJLygXJxcFL3
QAZwE6XxPrXHT29Oyt878nYHtvm9nb9DmIf9dZntu57rq/BzaDOJrAHq8Spuf/hdmiLzcJIpWtbO
D/PbFB0cPUIIgg1ug4xQ1QjmseXlUOiprub8mZZVH7CRhPVM9m6+fve4E/qUHbyOLrt6NK6vesrQ
FG7jHSeA7IAMh69CfJZpzccU/AFXdrYgqONDUEVl2FzVnyW8zziPtwUrgrnuwgj+//zMf1tgSgSx
XSRQfOA9iFplrPsV5WUn665dyYLJpod2dYMJiPH/v2G2bM+bI5SOpEjGBsP0/Te3rvZ1ZEPk/uL8
IL/eSzgmyly2u+XNIDPyrI0f5d113Pe7Jhn2s0mZR2kV/nsIT7gckhoOZT///M0QA5O1HNyouZ73
U8D3/S6/9wK89vd0752WU20IlOnP4s4vBrDNaaMNgBtE67b6FqzQj0ryiLTXoOD/VJWPSdHuu5oA
xBbf4DAhM+YETnGTVRv5z+cJDPzUKQLaDxDIKaEbbd39b9KuazlyHVl+ESNI0L8CNG2oltTyemFo
ZGhA78mvv0nt3qMeTp/m7tnHMaESwEKhUJWVmRfJTS0oFKVvJ4PCQd8WNK8Ck5Ewu1MKyVUzA0+z
dGKphlYlUgxbzoZ9FCgHIHRpM4LPjNRUKwMali5SwxsTveY4Mp2Sq7vaCAB6A3636NEaNJgCeQmo
lu8Sadyg1O+RVqKlQagxiTtJDFxM92/zWrAqeWJt0WyIgrAhfqlk3Jth6XU18O7hayVKblJLX2Uw
fflxcetLxdtQSVeiOtGg8p8niEhxNEGI1rJ6CGlsFDTDMGvOi4OMYVYzaOkYNyxTH2vhpVcqjPIK
NGoBOYfk0VAWVEh7G9qE3pB9NKNuje2wBVXSxAPg0WQnN1UWCltVkRgYRKjfxk5XtPcaxuqhy2pH
Y/QkNV+VXuyGpmgZKaQrYeCPmWjsSR6gxpdjdXIDgdJEsAW9eBrbkulDyuQB4yUxv8ZDSKMhb6+5
9plA80ONDqpk2kH0oFccpITAFrebIS/tFmmyJrl9lbNW2GL9lhiYOwgeg/62gAB2zbT2gUjmfhxi
mguvnLfMiHNaBJObaaNdiMnKKfvuZCxdUp7BYaKMpBKH4fdjJiYSJspLufASyI1RnuFbkAp0zEH7
KGTCpk0PEcEfSTtd+VG8BVkXC9TPXjWpIPH3unlWs5I2qGcognxDeM5KkEePGn5nnzDVzGkkCE6s
4YGjkYqZpIVAUgnlSFBOZyK3GyOwCv+YpNK2j8Jfo97vSG1UlqwPGyDWP//7mCJDFF42CAblsdW/
LxZpSYTai1p4GQbb24npVfOvfPC3dPDiFQdIIi4dY87QwZS6RFCFxDRHpZY6LwNQOgsZ6T2u/4P4
+5sRZEynobExZUU247z1khx9iQoICP9OKISVKD//lIVnmCoS9fkmQaxasjWDqjmtKj1pPbHP3arN
Nxr5iLsXTVpTm11gvr7j8G+W5qvgJA6PSuAbJIAllerXvus/JpbAxK1wK7nlFhoMtn4jrJR9ztyU
v5mc//3EZKS0PO7UqPV06ADLiY3SFpPTf2QEfVHNMJDfLt1NHOrKkLqs9eK8o3WIQx+9cWPt0v8z
3YHPYeDtLzNz2nmyFr3XalQZ09YLRQL8CH/RTMgryZDaRHzt7iQZjLxY3tivlTS/76s/XeTH8uL9
DP1ppYcWeOsprvlOWCFYqQuaYHBY0soeLZVxB2EOF1Js5SsljfNOg3eGbuAwm0h4fl91JQiqVkhY
tUonR2G4JkUqpbShYKTO6Gg1LgasYhtUdpdjyKLb/W9vPTG8yH4y8Hs3EYfhzqm2Ivi9FZpiwbpL
rLx3BGvttJ89hyf2FokQMJmGMuYxFip/VXGBqbFDWt4LvrwSur4r6H98zb8M4dn1+476HEqqU4uF
5V9ZYGfoed9NVsgww9tsQP1nm7dKZesF095Fizumpa78AvNCLtlfROdQNNQqi2FfcYONvOFu74Qb
7rQradgcTf4wQyQVJC+KCd9dmEEruSMa5vy8IlTBpb/PVW0lDf/uelwysTiRRW325tQJDVwE8gad
j/vOru5iSzgkDZ0TzPJ+tHwFDLZWxfi1zzb/Hfzq3056ssjFyRTB4icLMuLbMJWU6DWt25XK5flz
cGJiEbXVpsUTDNIVyJ57O3kBB4mrUOSdN+V1ZMUrW3r2EJwYW8Rr2Y8BZRDC1pOMq0L6kFLZGqZN
bKy9CbTvoHzp2y0uVx3ToBD5xWU0oMyYCLpHwIQpG7+ge2+WkVsgpUnioyQlu2wQviKp8IJepugF
W+gcbJTGiGlTGyyoCqshipPnKK6pb4p/Xw859Oh0F5rttPENyAVXtFbupPwaMiZe2kaWGm598WUa
P3De7Zgfs0yHsOBINWSpsw7jGGl0ABxeBImSNhi2TqBnKX4002bMs23EW1fm/TYH3xVgEpt4mizJ
7+6nYQ+JIeqHPcD6iNDGPqtMdBmOod87Sd3sk7oDcgctbK62FgGPUEbqa0gbvkTQX+0KkOBpDQ3z
X4qfuILQPQo9dBpM4lZxbyEw7YgWWN3kU7zKwVPbXfm6/6EMIMXNP8ZRtvs4oEUXYEj+PqyfxSjw
cs7pOLyJIXE1ZIa1bm5TPu1lsIBUtWs0kZ1D5tgwEcoVR572g9haCdSSQj5egbDMaoZrIjwWLSaZ
2g9Nbmhee/hSWFq809OOyThxgNQ4KrgIUHOoaNj5rinsBYJny5gxY5Q2ZR9AZGuo7EzjHuDe78B9
0KkLHXNQX9R4tMdh/hijMevCPrWgLWuyfus3kSX75oPaP/lFuw3Ft7poUmb6T4Yf2yPw6hZI/y0z
iWmopIybyDMb6Vobi2toM1mJz39pusEALnMgBuXmQBCM3XiP3iwFFaM7aA+Ykac+RIowHGSLwq9e
06lZFgykAMiwryex3Zu566fDQTV0F4wEIJfpX8KmdNRcumr0+Cold33YvEP2kHVDDQHJArxyGNt1
0r7d9oN20FBz6gek3jE0okBh2YFuNgh6B4xMlAftA0rNdDTxd7m2ISGiRzgAlF/QFFrlpq9clcG2
Ggc3RtU4D1M77iMWmKObdMpoGYFvm7riDAG4JqJqn+fpLotHvNAwM2iobU5rnuwnP7uWVE3bNGTY
aZDLCJJtpkhuO6lgvzYPQlCwNOiv6uYzlQlexO1DDFrVwojAmb9R8t04vzHkI29eufnSJyM8+ihh
xELJX8sQgwrdeBTE0C3RSjdTjqnOL6WDItBYjpi+1G4bLXgrY9ECJ7XFu2wvj0ZOdfJcaPsmhZAz
aP9A0s2irKcxAAtdPe4LUbnKA9UyNXLIUs0dqnoHIuMN3uZOpuR0Ug4++YzjXSQorBfzjRKXt1pM
4NzJptXxqgwkK0y6TeUn12M7PQqSYlXhTOI7lm7dyayNBTtSVatrOhc6cFCsbTdK8qTHwoYTIFr6
YxNh+lijPOEBBnzyG0FWXYAhnUGO3TDLAkCUfKodCw+0UPldOXkK95mh4ZkTe1xpUP1SvCYB/5qY
XPlT+ikN/pspiE42hcfW1z/ior7KTPmQFqGD4AHwk8/0CLUR/pzlIc3w/eswYUbHWQXlcDwW42Nr
lkyLx33skx06Fw8ByLenlkZ5u5GUyAuKDn5rdBaR5V2ZPwidctuMHKpzBpv1lHQ/dXIAN8vCoGUd
MFHjW10oX4VUuvN185Bw2dIFaJNnoVPlJKdBsRl0EWWP2AIlwEZq8ptiDAA/Rd+x81s82Aum1umr
lIaHOghY3uRWFLXg2xQ2Af4KU4m8RH6q86e5nZwGxX0tpBtFLNlQTcyotV1fgGKHhOEeVAssSZtN
ooOPecSbNNC2htBS3n4kZf0Q1SEzCycXnTw2DlmRWUWlH8UUGzd95V2yjVt/o47XPcqAElcee/9o
YN5fIbElV9yOeH7jGz7NQcTRTTr6p14mEDS8dbupBdrob2oSOSKqLVWm3AyZb4kYfY/SB1kKDkkS
7MMqYfWYOG0h2LpUMDmpt8pAaNIBZiWKrNanez3mmKi9GmvDMeqvOsfLu9d3PmpEukQon6BaM76W
CHVZENhGp2/kLNzEFSDVOD6t0YMwVHDz/MNsElcaCmbKhSVEBNLn+n4aCiczRGaYiqeHPZPRwx6w
bBBqvapyZmVp74CE9DnV8QCqUAyC2KtRXEUkcKIMs+dKNn7IvmJpmewqnbhLQo1F9V6oDFA4toca
aDGtAOVYMtGwEpy2RYk6Cw4kLB4G6JBIRgouiOCByHjvDJtgahwNUpZJhIus7yQvVgqLV7WDyQqq
on5lhpkHlhrW5/mToB604GvAtaaltdvwzwolHuRsuLVlxtXirsbLQc0yADSaA6+/WknaNmZwW9fm
oW9KfCQgnseZ6HlyB9BtSRjbBzbUSaMMrmx6vjiAY7DZVCkmLCJkRWrnRl1nDdU7jrwTyRBUr3Ob
RyJI/tut7od7o77rKiaYxBqjAizVDR39iCktcbJxAkTwpiG4ZzqoVqNKNJYVi9rDkI8b8IM6Sc+P
jf6g+OAQ6rWjNPZw8tCawvROr7lT+Ckr29KSRd/qi/iYjS0goeY2z4JNXMQPqq7vZUMA4S0AcwPx
JKm1KnRGNFOgUo3qDq77HNREQ/hu6Jqn8dYKkuEOiuxu2hlXuYoNDnVPkUIrbXEpDZ3CIi26wZDd
XSf7bP4PY9tvihoXCWp7Y9F5EZae6aNjapiBzvsM01Ay0zqM+mlPZmtSEr+Aq5hlPcqcTeTJI+4j
6cmU/Z045kzUMatdIzFBfKzhgdNXSRraB9DH6j6T6KnOXs34QwlDlhk7M+KOrn9os8BUfNdOCjP0
X81wS4rHuEf9RPvIhvFK5jGr0CJYeSzOb6ZL2eTilQplpoj01XeS3FnBvr7StrLbbtO7NdK58+/h
kwx58SyVa/Qu5fTfr6ea8degpNwObPGmdxSncuXcya70lSfborH95ztj8ThV5TzqQAPSeplX3ZcJ
DTYhk/ZweWRhFeUf3UAztkZ4d/ah+LPU74LIScEDo+Vm0UKq2mulexnE4cGg04rrrqDto6mmhnrU
w2KlliN9j33/+SnRXyE6kVE/XCw11kcI95Ra4yWG5A2DSivcjSbhNA31TdJKSLfcEeOSo9lbA45a
mX52/L0IGiqgnB/VVpk9lsH1GN6oiUGrHlLr2mPqP/H4PRCLkGrdZlLvU/WQN4GDQFnULxN/EtWD
iApwWI+3IuSXoxGUAdFjq34Bec8aUzzUmWv40iPyXqcn01VQSBAvLZE0JSyf6/U5yF0DCYVrTYfU
KFS2zXuQQFGl6KmupQglPksmycmR3YYmRJpRwm17380gDQymKAADvLIfLb1xy1k6k2SsHNwu0bYD
Xj1Dv0tGmc7MOVNP8VWoqhs7zOlYSm3SKU5vuCZAurrEfNt9hCSX49CSGHpY/DHiGU2SX6Z/GNQb
OY62Ql/tUzBqab4EVtPG1tU5dGw6wKK1Zh9HR9B6uoGKM16GoEASrx5kvkWeGiJ/N9EnDeKSxuLg
Zlm5LcvKAtCRKVkEGMVBTqLdqMRslHc5oFdtL0DJMd2G9TUkHdxB5Ezsb/VwP4z3sYGmyuBve/Mm
lQ55gZnTPHNRjt6rxuSAbRgtvPrL15QvCAxbInLnJOCs1b0ANW9JkezILAHqQZqkeihssop/1WNn
RVVu5doHPnckS6xo95UP6eVBY1NfsEgZqNgiS0jT7QhUhB9AaxpVYxS/IPayCQVIJCYtZvVqJ5D7
Tanv0UWlflcheK1Vm84WRslfXq4vikBaTiKeTGrjoVxoi5AuU0SQ0+QrRbTzNRgDDQc0oKHpugiL
OcTDApMYOMFqyqYEr1PTuRx5v/mR/zyuPyYW8bBQtbyR5uMKLlGrkGU8R1+Rkyvicy08S8J17Au0
bx5rjJPl/oin2FaLU0dsN1EtoJmlOJJ8L9STE+rPUlxQP8ZZQNN2aCCxpkXIsHTGp8AN+97pZTzf
9KcwO6ZCb/eK/EAgxpY2Gktz8enyuv4mzv+saxGGlBAjxOgaNV5tyy0ypJv6wHfGR/8+R51NWVuE
FixYLcD8TaT/y+5y2KfoDd8sB71BvZXsCAsZpA19K9tMrHkcw2+b4/HyWle8ZEmQXkdT1CUS4rwh
1Siz2uHkr9zP5739Z1GLQt3A+8xXRL/x+EhAVfISN3ifNyvOfq7PbKrkx8qiGJdH0VhKGtbhXxVb
yRI/0ysIF7De6g7D53rB+G8qcz/2FpU5ReGxOkU4XY313ddm/la3MfLtJnbmlivl1LUtXFTm+iGU
8kDE4hqF0DTaaMC2jPoKvHx1CxdVuWIKoXkCJcLvYmMQOGlih5Z2I7vAn6JG1Nu+TteGVs7XHH+2
cRGkEgycJ1qFleXqXu41mkTbobpJtdfLXr76uRaRStdyaP7VsFP79mARlu7QpEdnwcq3eA9erWWK
a6dqEUDkcchAdwWfBzSYBqiIjMmKw6+4xHIGuCD51OYdQlQoWa2k3gZh9qCo+j+xAsCYqWhoUapL
NFGsJyHHwErr1ZxbfRjRPBJZON5e/jpn13JiZeF4o1+VRgURHC+vGxrkxySPaN2tIcPmCPDHZXVi
ZeFqo+FzzZzXIu4iAz0XeTNsCjsl6GN1B5FWD7F7eVnnw/mJxYXT8UApJWlAFwT0eZ6xk6zECm6V
7YDmRHcobqGxsfK5pHkNl9a48LuMKI2SF7A49wuI23igCoCnNzSh6q6xe4tYlfsfRMO5n3PB7vK1
ANYSiE4DlOWV9sgwy22pe/3Ityi5X6/uKlmxtegtNRmJk3h+7pGQFR1L3oPXlBUVhX5WBOFCnDdr
Lf6ufcnv8HLyGgqCqTdUgoaF4raP0UF3pg0qobT5Mmi/JTRy/tmj78d3lripNtBkMqIMgBQkfRMo
3wO2biW/+HZ6RMLr1k/J2jW9cj6+9+BkjeFYZ1JroP2T5jlLebxNteeoNWyS7bX4gwfPGsopglYf
E9T5TKTwSXav9DsfIJ0UzwKJ+Buk67s6e4la4pWi8mwEws73NzLecYaeO6b0Nj+WBBXD+KoMZbWJ
oRVq+R1mQOPANguD6cGhBsS9MGUWVhFqCTJ0WkMHI6hUqTmaJ+IDuJYgrEGVZFOF93GxC6oMOKwG
Nawe4ySg8k1XeOTO3x0nn2Jx+xK5asyx+/4U9WPhDBtx29k+DQCaEKy1bGnV1RbBUJHjMQd1MFrR
d5ODNk3WsAiQORTzyPNo4ekdAvXkqPcrsWrtVC2iY1K2UptI3/iQyZmszApDqtsTQ23Mjhz55bK5
s9f+yZYuIuPU6U3uA+DoATfX5vpGF49q9Z7p2loIXgtMi4AoT4IKCir0aGtc+wJt3eQ6cHXXcP73
cL+c06uBmAZV7/zlaGfFN5hBG5h51Kx5EyWbN8w/roaJs7Wvn41cjh4mfgHoafpvm5LHd9zl2+pQ
ueE/OwUoPqKdCxyZMjvQSXgo0dSbYgmfLN62b4WTutNBw9WJYgfr92un4Lx//BhbZPMhr0eFYzLD
08aUGkptBarEhgmlE38ltf6bK/PH1CKRr3zoxo/zuvyrAVmByPeyb03twbA6xu8DBqbPh0g8Akme
vK7NjP3NYf8xvggtTaLqLZFhvHOG0Io2EnpalmEJI+CxMO3oW8AY127Qs8mp/GN0EWE6oNd5m+BM
KE0KHUjApobBuXy+Vxe2CCdj0kKZVgrQ4X9v39TNRPknZ5EXHhRH2/A75N0rWKX5IP+RgQATDgyY
SQBNXxx0PhWC7M+ZT7ydPG53GxS7XGW/ltifvwx+7CwzHTk0lKGfkS0q1dw5TiKJ3HdA7mT2uF/D
Z591Tl3EmoCzN0x1WcMx04EooxHWHrgyfvHBd0h5GJScVTHun6zbqKZdRJJVS9VVEckMXTYZNUl5
bNCwBH853HgU+5VIcC5b1zEuYgIpDVTY8k2gVZUooFJTeXLvv/DgGmQHmxYKbiseNF8Byw96ambh
pQqkacS4VSukXENEJ0vNaDrX25uCCQ8aRbkdcae58lOK4QbTyt7X7J87JrqkKzJE7wyUzxYurJEO
BLJdUXs+eTGTN4mrLDZSambhth1bIHRbNDOAD1V3wCEXscJKcjOM+qZvWwClUQwoihRCegSYiVrb
Sh3qN8pnOdNhTrItoG9amIaVG+UdSjADrXsAk43qoeLQIB6fE110fXnYyZm4jdO7ifubkfOtNDRu
xw9ZVNIs8CSoelay8tIjYhEMYk2VdMOnyYU+xG2nyk8kfuwbHSJtmuVr2Dl+14rtjvTEHTpgEqT0
KAY3EA6zKvV2FvQipbppywEQEmQeOqp05qGShnsuvlWScl3nbhOQm064b0uZdsrj1Gk0R8nOUEEc
CDfDKIEtxq+T9DS1IM4HnAGOwqIGFPMz5gMs3GEd36gicNx19CZLD8CP0V55ECZtW0u6Farz/zyi
Y09L/WOakT5TQHt02o3ipRQSj4N+Vs+OfVVZRfEwyaUTD5Gj6UfonDZF/EsdrgJ/J4N8Q+pe6/6R
yPm1DtLmMfoUgFEEhfm2TQU2Tu9JMTE/UsHSC3CKWWx4DbyGDsHpNGM1MWkPrsBsZFFkUg42DUMz
IAsub7p4ZLFZs0IZGKaZWVK8GvlXQEJHAwidQ8oLKopXsVr/6vsWbDOpVVY67YKaovCO7DilZYuG
Y8xRijb2g3oQMNWfBHelIQFO2RM2FPJhAsKAcOk2rAGd49VOQ8eaB/KuC1K0p18GcAwYRsSgBe8m
6Y0xQLc4UBxlmDCTgLOf1ju1/u8ozf7VgtJB3IyBEUI0bUlz3vNoMkiKOGQYKg1Sjcpk23c1WphH
I/R6DBmsnL5zCcCpwUUCMBkRMeI4qj39rreLG4midZ55EP1JqEFFK7arkrYiBexmFXx69tyfrHWR
EKhJPyTgU6nxhEHttbupMLO6sro1E4trf5LRWA3GpPaIi9kwB9qaraUfhp3EhF32ikLOIV25Hs9e
yKcbuginfl62gV6mNRJhySE2GuS2YAPUcZDtgrUb4L+t/3GRi/g5cagDCyosNoKO0BfSORKMmVfE
IavUnDXqswA5yR5yVEEhMFmrbTN9SUBGvvKLzL7yx01yEsgXjw0MQipjlSOQN9bkZDf9FaAm9L21
hrfuCtNia6579uOemFtkIkYyRZpUwlzPyM7f1Qy1gj33DCqz1IpvM7aG2zybk+hENDD0J0uAfi3c
ySRCb/ACFjFLYot24QSv8gEMC9vciV/VlYv57PV/YmzhSGGWCurYlzUom34VdWcbihesTvid3cMT
IwvfgVZALId1BsihNFlKAfhBsZb3r61j4RUd502DnnCN/AI0+xYGF51oR270K/ARHOpt6vSrw2lr
q1p4RmgM6iBXAFKq0yHvnvLqbsXT5x/wh6f/bJu6aCz6pdKEvY5vMx/ydqKD19wg78DM/UP3S3xJ
t/V9bg1u9Srz/bofruzokv8yr/tEFlLsqMRfpSBE4xaYvdq0Ly9yzcriHVppZKi4MG+iNMNkWDqA
5yPIVqycbQHqRMdhknRTU5aDzEiBYkiqkflMjazraO9imqqh3AXswjYTWlH5M7LWguZ5D/mxulhc
wcG1ODQTrr2g3ug+4ANkbf++GWr+dJIfG4ur1Q8NwR90CRt4XSOHQ3uC4S5ghR0ffGrsy7upxNuz
cv/Js/N0R+e1nxQQwsmU09EYkUMMCaABoPRaHf6ct+fS0mbfOTERY1qMVBE+Wm3rND+OV5B8xpRM
dujv1it1Z7+VLEkGZvFlqGksTrPat4balE3tAZsnBjEAFGt0nGc7cpAc/H8Ty/OMrpEJ8cB6vkoM
V2GZgyqIH9OOorDkNm7G3bXBjbOn68Tiorg+SkWZhioWVXQaixukuPqTEK4lI2ezuxMrCzcHWyUg
O7OVxuGHGAhgB7NoKMylW4lJduNGTngVXK/dk2ej44nVhePHuZSNcYXdbEsQQANwY9aplVYpwIkF
RB+JEwvQa5fV4+WA9c2K94dXnthdOr6WV1KXdLNXDlYRWXhqfMZOtQl2UNrKkP9NG5NpEvU6O9wQ
j2ySq/GYXSkbbV9dqYq11nNdcVx1cUpMKYgqbuKW0FK3A4yJBDK7vORVx10kCRJRIjVrseQe3SDV
AZChxbhhxAzq0wxDHWy1LjNnBJc2eZExiKmmt3rQz5usPg8OJg2t4jp6FVi2T73kELDmFuX6l3LF
lb/J4y7ZXaQRZqhlIe/hyl13Z2IuRQIiRcpqlpSZ3WeZU4XHGtpuQn0TRfw29G8gHwJ4r7btlMbV
8BLU5KMBOaEaD/W2qpmqAm8aRc7lD7L2yRexKs3LoYuUCp+8+iDyk9yv0cKsGFiS0gsRMo+2nYNh
9BBD/TX4dXkB598vP4doOecZ6r6Emd85ZCBVI6xmpLX8byIB4vh78Ul4WbuLV4KUtghSZqKkE+Bg
qP+0mJk30X/rX0uMbmvkbWVtK0FXWwQmsQAcTzOwtnA7OemxuSmu4+voSvOSt+JQ7fA2E6i2Mlq2
9sHmfz+5KtXO1IPIxwkVRbcTaxrnhF5e1pqFRZjRMqnXk2+fGx70bBc0T//bz1/EmCHhmOAPsIIU
QzXz8FOFCZPLJtbi2FJqxAQ+PQ81fJl4KzxXL3OeBDa+Xe2h8XFdPKy53NqWLYKJ3AEX18ctnFwN
qRHe9Pnz5QWtedoiDoyZ2mI8BHGgm4AcNvedLmHCTVyJNt/kqReC4hLgOOUyIUmNdcwwBPAWtEfQ
bNS2b7cgARltgOvBrvGZA5nAmXbdzB3tnazh3SXeg3ejcNf29Q9aItStzJNEaqndE6RNoLcAleKx
h+GTw7++IzhIHpvVDOr8a/wnUumLuCHFXCn9DHGjsFp7xmpPG+0mYvLO2Mx5zf/0QfVF6MjlEvLe
BMYyJWSp/5jlAWCSK9CZ2e3+/JyQYsPACmoM312Kk1jBIQItRwNeJbJWQcfvg/gfGC+8lcGiFPII
EpVrb5TzoffH4OIc6CJkJSBzgvpY/mFUXxKK5V3UYXDi9vLunT9vP3YWx6GUE83IJdjRGsDqEyAu
V3UPvxtCFzZv2RVOxK7MOh2bB9jRpmZz4gdRXods1vSczj9Z5b9Ws+wFV5pq8qqAkyfb+s0HcHlX
7ko3tHRbdbOapvflS2gb9uUtPJ9U/xhdeLuq9nEijt8nK9igkImB8nkSYu3xeL4TdrK4haOXWQuV
7RGfSghp8DSgsmBN28mgmFHD8go0P3Y+QCP71ApfyfHyGlfchMz/fuL/WTGaIC7EyxUMLSys3wkZ
Vy6aNQuLu3Iw2gSaAbjLOj23IEZt9f3n5TX8zVX286EW12VQdQSYamxgbYtMtBPHEGjggobMmcHM
4JRXVnZt5RAvGbYl0+wwTIxdy4zKA7skK8CyPcriPu42l9d2lgsAHVJRlUG3hq7RYvvA3t6F5vBd
3G480eZQMGWxBfKgQ+2Iz9lXb0m2uC+fyo1v/7NE6sf2Yl99XdCIqaJdUM/T6ej2tMXaa2r+9f8M
IT8mFm8bOVenBgOXyDp20H69Geh9ysLHDjBCmcV2eJswwbm8o39z3H5MLiIw0DkQIQvRoVDvRmYk
2M8SfStMHAX3YLg6pJawZZi/WFvpObjO6YdcBOQxLSU/7LBSxVWdqzmcYG7R+QZCXF7g37zb/lrg
Uk8XgyyBgalUhP4rzLWAPdMA4B7ztjbgtPZkofjhAP60U1oMM87N5kN9w521qLbyYZfq7VnW57Uy
t0j0HLPrxG5AToDBvstLPRtbFJAhmqDuNQEi+D16VT0neiLCQWcugoFcm2ayghw/u4wTC4v4CPx2
XlUxCgqY0dxN1b4fTYx0/DPnODGzOOVhClooYfZJvdmFQwdZydIdE98KhGNaYGxrwEAouW4IUEKV
tLLE8wfixPjimCtodJc1QXE79OT3YKLFh7kvP9NPbVt8+Uhh8xvpAXWNwNJWwuja5i4O/yTqvaxr
MFyK10bVotse0Iy/X/aR80nryfKW572DuGUyYW+nLHaa0WBirEOl+deQPKuqAG2ZljbBdVn9ivPC
0+Q18On52+nE/uLgV5outUKIVcbb4Ch5kT1QjvENEdPoQGAFq4X281XwH4PLgkXTKonZ8jnS3FZb
WbCy65xFnyLm7XbKs+AS2jxgvtFn5spdtfI5l3WMZOoFABKx0SG4MIbhq5Ff01RdSSe+M5I/boyT
1ZHfz7zYjqBdV7C6cRfeyO8+p9J7cFRY4fDb9KHYgKDgqnlDG98lgKPX2wqwXeCm1z7r7DWXfo1F
6In9CMCVufNKMrBHKcmj37sxgJAF6WnaQpQnWXkOnS8TnSx8EYryaNCNevaj4bl9k6z0dngyrPEa
AiJzVgoAhvCy1hCdD+ClRS7CUpMWQuNDBGVue/UFGuv9i5k/8qZzwmBVNXTesUvGFmEIXL51rWkI
5uOufss+Eit0dNzJ0QexRAoCSetyXDh/d/yF+1hKw3d5HlZDA3OdNHhdElm+TthlE9+MvH8u6S8b
y5sYLBhjhf71nJiGN9W9vueoE3+p7wMu4fFznkDyHd2t6PCKmXVQCOwaNilUH+h/gFk4fzp/fpdF
+8OXQrCVJ/iWM++Y6kGXnEqYZMj2QDmhfz885MI/gmPq311GE8TJfxDKipDrSf6PtOtajlxHll/E
CIIer7Rt1NLIj+aFIUvvPb/+JrW7p7kYTuPG7OuZE6oGiCoUqrIyxQDFkgDotrjYJRmP432TdWxt
gonuaWDk0D+BV1A0Mw2v3afExNqWzrBv147o0tv0TviqD3liCjaPf3/7CbxaIRPcwzgJxBqinN+1
22VAP8IrUXMBztpfPkubx/VsiA3qpBfzQJBhaACDlAEsTcyl49t0wJUJ5oRQMQUF0xLSKqfc6+7w
K3La5/k6eahcpTXjT17TajuirQyyobyB/JZcYU1Yi4a7ih6DW4gBUguTck71o7oHQnh++d/2kYnb
IpGyCtodCGmYYo/RoGvDhnNFbV/Aq3UxkXpQWjHOZ9joXfozB0nbS+Jkn/+ipMPCPjRw/ITm8MYL
aZsuvrLLhOtGAfv8DH+46rUdkUDbaKATPY+cwLnE4d+C2soKE6dr3+/FsEShNUAKI/eftE9MGn60
Kid68nyLrVBPSJrCMPjeRmArd/1OvsW8mRXZf8PmuYohrKS3ErRCMixdwyg4CeB7CefJHH3BuXzy
thPB1cYxscKvwZ0+jTAzU5OAkwGkk21rytfRfrDpIfopciHdnKDBFqsrkkAuuEIJlcz3AbiypLfL
S+IcBbb2LIXx3E0FjoKq3aUjuJHzx7yQTQGFrMuGeKGCrTzHkjT2WYyVQGbC8T3Jwby8C9i91dnZ
jwbOZPKqf7y9YwIFmcDuViMluZr1xzFVrWCIPM6iOAFXZ+KEPNMk03sciOqruDaepMcKI/GRpXtp
gMoVCP04dwjvBOpMgAA0E9oLJQwujOXLqAs4Ja32EP2QbGkX2bwt5AVCnQkVugh98tKHvXhfP9Dn
YjarX+Nb/Fa9q7cVhguLm/Yzqj2Fm0vyDibzsqyJAVWxFs0t0GM0T6IDIFB+L0BlLzbpCRgd3+xv
dcUUj4EtczoKMu+rMhmJmsd+HFPYlqLRKaTnpErBUSGbGulMGoP3xZ/tLGnMYFBvR2W20WYIw8rK
gNioDN9tpasIbGFInTwy4P8Mv8L0mBXhi6x/xip4KMCJqCuYCGyh+y1HiZ3o1GzEBEhu4LTlp15K
OeeU5wlM3BJB/6g0/nJl9sc+zB0CaNplT1j+woUrxWDAfUqZQ9p+SQTKQoGMRmQPCaqNvWGpodtM
FAzLPogOM/uyVd7xZIFwapJ2eqpjYY0zOWAS8Z+mx+ggWDo6d9EP8jqf0tsw4GbFPDc0mLxnENpa
yYXvi214AlzRDr6brwtuHxASPm53Oy9QQTsENm5ZYYVDMNSj1GGEUFY1yk4GIgjDNA0peHWkbac7
m2G8XW1TPIB1HHzFI8tYS+qCRAwzLMVOsBobdEPXIAMVYqdCMsk5QH+4H862WYevuxa6zstNBFC9
AHI4DKQLTotHFQY+wIF3Go5cm7xtZRydanWoJ9D7QTSd3QSUHA8RWCVas3Vwcid7uBdN0ApyQdjb
8eW8VMYd5yjvi0GG2fG9uFYszLUkDgo8KCmBQBPzFaLJq+Xydldm/BNUnxEAvjhAoyslu/kdrywX
dJNWiJaUZhJreACvNCfq/MFLDE0DRQO0LlgC+QY9o14IkM3G+95GCdtJnPBG22s309X4yIfQbX/N
sznmMu5LORFzCvBtkoGcr9g19UtFI17I2f54ZyvMDZxmvU/HpTY/HDpIdGnmUo2vj0pnDnZ+HR/T
W+4+bofvs0nGLaVGiIpIxsIgGpaakjV4OsjG3nSruBrs7GW6B5Fmy6M55+0m449yH0Neu8DHC2bN
K+dPOuUmSO4dTgRfDt7vF8d5bYwL6iV65/0IM2MR7Ul7N/WGl9ZoCDfo/IVfXYt5ZXo1Z3eX7fJW
x7igWvilmrXYUuqfGhUgT/IrDO4v29iKpoao6RjR03W4AHNSJgp5wjGr2qusvNZbYk/Zjb50GsEX
f9nQZnN9bYk5ILSTqEDqHFRXB4wjgoAULDXOuAMbfv0F0nZ3uq9Bw+f9TRN1bZY5IhBbJmHTwiym
v8xar62m+9nH19nw8/L6ts7/2g5zRiaNgKskgR1VeIiG2wrzOZcNbIbHtQXmODRJIdehuqzEHZ60
b/YVElvA/5iSizmVxMQkJ++tv4n7MTCzBlp7vCnl7/C56txPQ1eJZMD5qMWPkGCSszM7tLqr/lUv
3tsEg0j9KcbTXEp4hegtp1tbZiJlPJB2noemvaqK9iUdZMsAXS+IS8DYV5g1EcwMDBptF7hj9M7Z
6a0m6to04xQAelbg1sCiuxCw6jHWTR/A1FrQXTWJD2n/qNHbTvKyTrAK3rq3nH5tm3GTXqxqipI/
mKr0x17dp9lXxtNC3cqDMY+rLYpSqqqxCWkqQOOoL6L2alTATqu02q8+vmmjO3lOzDihniQNidXk
t5xd3f6gZ7NMPhplrVjjSQFKHW946rxxt+RN6R1mn3eXLW1v4dnQcjuuzuwsyVOJEj8+X5c5HdBz
ehK4af922cofXONshjmgQS4lGt7WoKhCpU3wXyPjAerqCiFeMEIFNi2OxfgR6uPL3Msux/ayBPZG
MoguQiWPUgjlMbFAqZJKzKEwiL2cHOEtdQsr8XqUKWTLf4vuQ16WtHybC/bYOYq2yOQwI7AnzPEp
UJqdgkHrqN5J3U/0aRwyJzuh821FqfDwBA9hzXvkb3/TfxbMjkahhauUMsnaK7kSXL3+kUJWjPLG
SnlGmBO6xDmlFZYIW8YQcX4BPZgpQAzj8sfbdr/zUpjjOTVxrgZq2V6RMT9GVWupEjTQUEgNfTA1
EmrKke/448w5M5sYn9WZUZnzCsrnQhAN+N8y26bMVvlDjjDxbM25WTyCHdTNr0GMPYFt1Z3s1BmO
3U5zLi+dt8HLv688M4QoQxx2+AliooFrCq9w4aRrvXXZyvZNefYOlYmhAj5j4ev4jmOCufLuLtRR
Esp/VUlqQr5zN8SyqWfvMkjlkZFWzVfaYrrBaGzOz+A4qcqkHqrS/ftn5P6rXGP23cuIBe3eIQns
tgQvK/kqM8yhg0SV0p+NkXB2e1nmJadlUhIpMOIyEuAzAKSCorU9GSk0pPIMegHR/7rlTEBSAe4Q
8wG2ar0xB5D1qeIX0W6KQLHV6aOhoymTnZYdg9kAI6gCpob3JGg5sySbj7nVEWfbV00Yg8JbxK+A
KDsVBkuLZNCsv+IzuFmW3cYqhsymCaImxTNJ8NyTIRwXKpxt3zzkkggFbgVY39/0EzsfpcgaUgZX
VfKZGxhISd+ihjN8sH3EV0aYbytHMZWiQkJA3oG1/gEsdQ6GHdvd8k6uPgYDWAReSYC3LuYTTwkI
KboA6yp8J27vx+JaiH9wXGaJQb8d2fOyWKwvKCG0UMgJniOpmU1ggRIdaK30jvICVuEfg2LVVnyb
PHOsqpvX28os05PUO5oESSni9NLkPiOlnYelmQKkVGcvCnhj9bQ3tfy+nvcE4KGi/6oq0em1Q14F
bt4DJhn6xyy91QV67CQwW0CxpcYAQhDe11G468C6kYGduKOgEA4gVQCS66wHf35S2V1+M0Jqk0JB
s9IGM4ozW+qpAxKavZrP5kxuVWMwGwpo3Rg4dSwfOrlB4Ul1KwIWrgTaGNEhTBWT6kATVgTPm/Go
h6AiWdo/MYSbZFAhYTRKJBiTMzCOCKGd4CApX2EWOJ0fupkI2hsRmZ8omXkEHoz4s0hqt0FSX9Cb
zI/tUTuSFuhFFcwV2luSNy8Z9II6v78aFMOqmwS4+cQK09ocIDwhRWC06Ws7qZ7benbUBpzbmN/y
2/5DEcDibYqyDJbx60w+TePVkKlWVSQW8bGh/esIhMt86vPSHhceflDWiKBXAMkzHcBeh6D5KOl4
NWbJHmo0901SQ2MEKU+fgwhPO5bGewqhwah/iOPJFIvSy9U3AdgdvanMgiDBzU21ei4JroLAzOQU
mhbjc4GevWZIlmJ8GmV2av37RSZHLkoIQxg2gZhgnzhC/BXo2a3SHwiER8g87dr8p5EDzhkXvHuD
42jfyMvVLVlqQVkWAZxgGf5oH0o3BRI38hQzvg53rQes8TW3yrjcRZccj0lKaiTNeinAA4Yara/s
zvgMRos8A0ydWEueDt2D0Kut9hRAapQHr+B5/fLvqwVXJDXAFo0F68Jr3A9WG/L043lbuvz7ysJc
1ArmUuUWTAuJ2SFLNQYAOCBqwosknG1kMo+4LoCvThEjG6cH0zp4tDApC6wWLsUWU9QAblkh2EuV
vwzOMhicIdor6iyAuwZjTZ4OIBJPlIOOmaRASUCbw4OjbZ+SsxVmeUo4luqUgXc9R7cSASbNJ1PI
EyueXiGMyvGD7W92NsakT0mWTEauYElBWJv6BNlNQ3fiiiOZwLPCXKRlR2NidLBS57/i/LMo977s
XT4Vy5/43bfOC2EuzlLyk9n3YQLPOctPMAcpPeeCbgmTYAVachNlA+ccbjvUPxZZRFiKMSSlrkCD
bvj30nAr68+XV7SJdjWkswHmwpymtEwxMbCc88lZugPBgaIPonu5I77x3vPbad3K2nJ9r7w3AXuU
2sbYQIgTg55lod5pnwOv2AeWBBY3btWLt31MMPTnuSS9ge1rpNsSmYA481BQPAvLv69WNEFG0ii+
LRjQeupuNJ8HD+Kca8pEPGiRQye7wJ6ho2kO/pNBAnNUeeeAZ4UJCHMpj3ovwkokAuNs5E5Fc1uD
zPqsx8eSHjFNY0Esyk3IaEb+XQH8qGzQnRYgIS95nJd/SIrPp5KJGGmPrmNJkBS3NnHHPdTd0lNr
NnaqmeU1lGWgE2hOoXvZF3hbwASQLJhImkuIiRH4dmUltTTtTmsFzgOLd2CYGKLKvZAkKqxogWBp
cmjFKS/33k6C/7N7BqusKoS+LCRLJJSDyU7Q7vNzMCBiMKxRfG8Aji03wFoHNa5QlncqXtVAPP8v
W2mwoqeNnHRRnmORsS4fKyEyJ6kC/R1P+XR7LxdCSEUSKbhH/tv5KqPtjUQawPweOi0atzIU+C4v
hGeBcW/gQiCtHi4WiGz7xmTJQetcNrE5IgxR4X9WwTj4PHZgVJl6HHZ3shSMRi6i9KHZE0jdmTIQ
twsnCGRcD4obO6lXHPtT81B71J4wHewjr+PVtbYd4fyDmFjQCIUaRNqIupYO0sEIFKLItXqZJ376
By8/22G8vJBbP1UoFh7uxcNoR8cFAbDMOlSg4kGCxdd13S6dyZCxg2S5oqvsYGg3F4WkR0gfa7tJ
IXpoilb8Y9wvzGTGi+5U7/pt8TO8np0RQks3gRtwE8vNHGL1C5gr0Nd1fY5b/AIqPqMCOqAPooEB
qMv2A5BHwfg4YaYz0iyjy6wOuOAYQtfkFIS9WVSaG/nvtNeeLp/A7Y7e6jcxfiSVwqjGAX5T49Tg
3hUdyFJqxE0+F9prSAcn1kAhnAhyd14dcRNTY6xMMw4GVD2GMWeY7l0ZZHwgfwSpZHIS962D+seP
1jLA2F+Z/h3vobTp2SvDjNeBCU+gVbZcMRDG1Wog7svevryvPBOMH8Vxnaq1ARN+9TaptwWkmC4b
kJa/8FtCuloE40FjFXV9NuCxV03pQ4L6QXsj57El1oIljZElCpGXG+/ZcIULwYzljwhoD0HugVgF
2SIE2sMSqrRKa44SEH0FdMVHvMmbzAmMF3lAlRNUiciZuA3Q5Txd+tnMTRtEpBaTatmYU5Mekp16
BC8iADGoO0DU5YM8loD/e5f3invSmIuXdgYZkvLb6OSE1kPl0eU9fiqdya0eeu8Ruls8WMN2iDt/
IBYJM4RkqsscRidgfrQnZWFqUZ3OFjGjkt0MH9OO1ybnmmQyeg2cqjmdYLLsrHI/nDAoFx2SU1CY
CWTA1ccOMFj3r2QhVn4sM2GtkkVtwlg6KvU/bbD6mBBLPWaWZpOD4Y6PfJ2NzTtqtbFMyAKDkB41
A1Y56vuM9EBKaqY+vHDODOegykx0ShW9jekIK/L99IUy3FWLFotXZ2AdIxY0nMQdrz3G/XxMXFJ7
w6ii5YaqHPlddqH2eRSuyTWOzPecSHDzd8gAdDMXykxNApH1f2dRsyCiSAW+RET/0Zavlmlxf7d8
NzgELzXdDIkrW6znpxNVhxy2JCBsQ3vSbdmFZuxRsYV5V0MG24bGA19CZFnCbwFnZZbxfa2KSKfU
yEfJe38FtwfoT7OSQ3ECtvhKdhKb2r5gCfzZysXZLhhm/R/Emm2vxVhvAF31A+SrAaAOUdF022WS
m3ffbF4H52XKjOsXbRNKxlIcyyVIvqLE3MiqE/fUVavSIoFoUWV4jKTCSfXWHubuRFESr8HerSev
adCi+hPPkHH8LJXaJnlqJRU5JBN5mbrS64anGdq3dY0W16sYhyhhG7tBhQ4q+QoKvBen1CnUH3r7
Js6tWbUp/mhm+hGmZtTUy3WMjYmPUtUBbKHvAkjcdcVHXvEeHtupzGoLmDgEeTXgACGCgsMc3E0O
FLG92M7fQLN465vLl849lRMlvoXhLn1kJhaVIoR//QSna7AAMDmox343nQoP1dcjfsVO8/wvDPR4
+m7eCSaEj5ylBKyjyw9JtjvVKm56B+nuLbIrE4TWu9LD6PRzbvHaPt/J7aXfyUQziHYbbS3heBiP
yoE8zGZ2AjzEFd/jG8NGUFvM505+yiFVCC9snnm/YNv78SBVJE2moND+70gTp01YiQpeU30BVvT8
Sw93nIC9CU1RzhaYz9+K5ag0A54u8R58w16/S1Hy7vb/DxaWzTx+ZYn56FoKTq+qgyXhmBfmNwtL
/6AekXnF9xBhcrT3JDb1yjLc9CD8nT6isTLPfEu90ftoLGEeieuDcehvypvQXQS1qiv11Xj7f4yJ
b964K4vMxSQKkILWRljU74PI8m8VcEREh8JLrPehA6YLTzblyB1B4R0ZJodWcrSG5h5HJk6tdD/b
XW2RHZo5IHXWcXlYPdyGF0f/EETOp4i5EemAHDmJvjc3m0Ha2HjQPEezTgFae7SgvFrj5veJ02Xm
5fO7HcDPhpnr0ZBzOZGWryp3FV5gXyPoBXxjN/qVddkQ4R1f5kacerHsWhn7isT054RZYrc47Mv7
cTfe6irEbJwYGuFW6wl73u5u38X/rJEdMgNuDDhpDNtc5XFm5UJnTWD88B8C+lgMnHTjG0z0W8RT
iaKI6HoBGsusUqtVLZ+lpQFHcruiUIFvW7sqa2tMMN47/siFRzF6aKCfO0IfGNwyTh5DNCiLPw0w
AZThc59OxKzl/mAo5ArUIVBOaHezDJRJt1fb2iT1YM/jKxQ6oOWqWhEaGz04d/Sit4DwLYoj1And
tnyoR5Q05JOUYeZmAht6NZmxP++NmliKZsfqozbezZJiE+Erh0ZYlT4EoBSjpPI4333zhJ13hE1I
On/4d8msmdAeVKwMQjtISb7y4yInICP+x5DygvAYx+5mJr2yy4T+QI6yoB5w3tK99IXQcRvfC9b3
DdiYzQ1k0HgHnGeQuQl0QyB+X+DTTwfDG/eVhVGLQwG2QgnT8rhgncsL5O3r8nNWfYBa6HNZ8PES
N/JrWoHAL60dJb+Z254HGNmMw6udZCL/pI1lreuomnWHyULVbKfjGRvb7Q43uVua+pPI5T7YfpSs
bDKxf6bovevlEoWvEP/dIQA6ARZBXYgQLOamf+wVM3u+vKWboX9llAn9oloMPQHR6VWAcS5tmJxa
bHinZDM/VxUoQEmEQCqJifQkDDQtrap/dehxLC0K9i+beoUr7DXOl9v+cGdbTHCP8zzTy65E9iNB
1LP7VY53ScPLRbfeG6v1MAEvg1Jz3zVYT9qGOy1KPUm8+5uv8p9VELa5MKW6YFTLjlWQDtVxV7Qd
BzC++d3BsAimeQhYGd8DkytXivRGKNH9gSvRH136XlBuVWbzClpZYFxIg5brWPrzkjzhGnpRr6JD
8AniaTwS4h3QPy85lED4qgDL5v92G63MMl4UhPHo5wLMigfZ7ZCc1o5+aD0e9cN2l1VTCe4kWSYS
231RorLyw6U2slBOL9rZ0QHUUJ58qE3JFPa8cfjt3TybYyKtPMwq1C/wrCBQxKX0l96MNtF+SkJk
DZrOu0g2remqQoHyUjSZ1dyKS7VICujg4dvVe8wmPTfX+i69D+3xVvXACS/Zi0pjt+t5/AKbx3Jl
mAlHFRi9Aj1QMeA9DuZQANZGeFQJ2zXKlQ0mHOl0HJuaahgUuh8lM+2t8mPR+xl0p7HRyitN5IKA
vYCtxOXVw7dj/Mr2b+GpD2dllJbxxMEBqspQcavQ70lMtLbbX8oz/xmzGRJXNplwFfhygbsMe6qN
mUn8l0mNzGr8vByxtv3hbOWbOGIVUFDa6mmhyhj2BA5RsnIbVbzMi+DvGGy7Kx95TLSck/I9b7Cy
Z3SKNMMpQMfc3AEfbZcQo7q8JJ4FxuXKITQAFdQxYo1RoUBKLIW8XrawDQxZbRqT0JSS0DY5Brm/
j4OEMQ/B6S1yEDzMcB7+DhiyssZE5CzvMoWI2DLpdrShH3eIbX8feYtqvfq4iD/+j6tjQnFXSJ3U
ptjAeF9cR8fYXgZxOzv5gAa2ybXGOebfbr86ELIe53pZwq1bu7ejHJ3O+n4hXq4d6hmROTz4x/Lk
O5fXuJmRYhJQwpykAdFy5gOSqRqDeTYw69g/z6J4CEPZkspuh3ubg7ySlj/128W2MsV8vVgoSB1M
MLVUkMG1cTQO8UP/MH0WgVX8Qr0LzesJIwqWstM94qSOnhwFmydA8IcIdl4x81EB1m1bg/oLMaHm
GerSTtz5D02MD6uCoeUJXLKNxXvObreUAaHSFKhTyuJ3dXD1ccduJHoRIrqMbvxDhLynaFWI0dfT
Y+wa9uACKzwfwl0KmLEFfUYoOJUet2uwecJWP4IJCJOuJ3lUI3gnT/W+u9Y+l9Hyxp2XVjqkx+36
sTvyqnk8m8wBU9uhBf8Tgc1CPs2JYUlFcPLVYXf5HMva5kleLY45XhJW1sgBFpcFvjMJuIykBCBC
oCPyPjmWGVQf5au89I+FoFqtbFjDVDjqRM1MPPqjaNJMNLVehRxidJhUzZImf9fqwGhDgbBvMFXW
52Y3U7uRWk+UfuWhYvro12ZVdyNNgwmxX9egQ25JM8hWAohBYm4yycHHM4pHLZf3Co0hNHrXqh9+
QaxQTSxD2QMIduiM1AZO3FL7zqYtnp2V8JNKAF9LJw1ycwWGj5v4sQofNfFq0B782JX7o66/S31v
z+lT3AxuYQCUWYPFF0kV9RGjgFJu4jutFq2+dTWlPHb1dUYKa+zQdPNRlq/qAD9f38XA05W9f0xm
9UBRbZZiJwF2Pci8nMADjWFHw9gZiGQVgebF3ejoYeupmAQt4pcaLNkqhV5d62btTRLd0qh61Ixf
EYSHm8kAkkgwYcnpG82sogJ4c0CKFeUwTZOTLFKEyWRV8772h0NZBtZEb/s0tgCqNdMaIyW03SWK
ekciH8h32YwRExshxkRoRaGPByx4LuylMPT0MXWS8Gbu0+MEaZamOzYtssp2MrPkPgH0DL3s0Reh
vQpZWExAjiJAagWkJdsbZe72efUcBD/TQjtIRDOH7IcQSrtJeZIotSVybfTaNUWwynK7S70M/5GM
n7IUWaVxEqPEzTCqXafRQwmp8QCKmUDhXRnTeFePsTPXpVO2n2Le2dWgg4cjn+/bVrKN2d939fwk
C7NlJDn0KSErANG7ON9jytCJlNGZCx28zADEo7RES8ErNdGeotKqjfI5EFwtR6tkHnG6sj0UJSt6
E+RPQnwnq9Gpj6TrGtD+1vcttZDsFDr0xhCYYa1Yc1ZdNTjk4wS2MM1MKb2pwQqeqvPb1KeuWhxV
ObhSa9k0pslqm8yqRfBchqopYOS+QhMIkA+9wOi2WrnarFl6CbLj5HZW1bvEuA7yAnwzEtKzYkBb
R7RGQXgKSy+FFC8oZow2dQB1qM0MbQYM0UMcJDR2GgS06KKTaTzGRPPCqv5llPlxocsXw8KL8WPi
4EYUNLuXBS9PKa7flph5edfSOyGwVNF3y+xdwVwdqYgtAaavCS+yBL6M+Qk/M8TQTEQtZbqnOTlE
PgUqV7pCp88qeijEywUWYGBU4UbCpNZUA1A0/pjggH14rPMPOXknwamf/BupK5wwfs0KAeNO4Pip
wUaCLDv3kSQ2BhRe4Syqhu+iFx4p/Zu6xBMjqF3w4NpRmgIgCfHXwbhJtNAEQsyOk6uoL44ZeZLD
2R7KZyRrbo0OmzpUlqi9+lhbbMRO0ENQPp8O1SSZknKaxWJP8k8dcabXG7sRX4BftSEdHeTE9IvI
VuBuTac6vdJf6ZoCnG4lPZH8ThGeo4KahYT3HXy8MEqzR814Sg0rzjJAPOSdDqlYtcntKSbWPKl2
UMDf+hgEqLoGaZ7yhD1wYwQHmjxqXc17tm2+fVcxnLmbFW3SULNCDNfvMW0Cf8pM8RQ5xg/yTB3s
nd0A9pHcZD8yoKr5CpybdZ6VeebxRoQ+1NUZd1WFrVExmUDzXwRajfkI0PH0qWmOGla70H+Na41z
f20/P1a2mUedMqkVUSYsfXlYLc9xcgzRY6/sb5D1My8X2GQRNVb2mIecVqaBgCcIsrGvBegCBR3k
0rOnv6U3NfS59WtM3EKxl2LIWHETG3Qew9scQ9O9AW8ql1pryTx+yw0NVaeUIoAorBq56rdRS+fv
9zrCyy4Fn7/13tn5XY02Z8d7xW5WB87W2KfeSGOBlgHyeqXTzaiAxgmBogp5EZSXMSM3lzOTP3zZ
f9bGPvT8ZuoaLcTajBN9h597kZM8di/+jez0j/knt6a9+exbrY7J8qponoiQwJ54kDI7ClxoxgIb
t0eUElz1gHxo9tpP3uNM3vbd8zKZRM9vmqwefWxqmvgW6dA5Vr4qObKknNja9OVPd5kogllBRTZV
mVHU7dtevpuCyA560IEMopXKw15GhNeLdsEemBMGeMH+AHmvYD8nGKUBHoCEhjmBvDyrc6tCG1Wf
fVtrEKxaxfJxJ2KCbjJOY6K6eVXa2kwcKPlywtR2SnteKZNpBnPR9qmBZ2ghBQfoePtKbE567XDO
zXY0OpthgmFEis4X6uU9WNlFQC3MeFhE73BYcZ8pb4bw3hlvU9h4gcTF3m12yFdniImEY2IoKtIF
2JbvhlKxDOFjgAZRroJUBZoedAAwTZNMRXq8vOgl6lyIA9+s8qtnUmSkTRUt9YSaAHHXivsxzy0i
3IuA/BmkO4wdxzs3xQYhwv2fyPPdAl1ZlGqtyDsJu5wiE24hL65S/SqgIpJT1SyBNBWl+6p5DdL7
ZILr+GiIydBj8lEjkp9JNb8H3fNQPClFYefFYz8/qzilDWiYSB45Yv+pNm+V/zkYOh4DnDuDdw6Z
upgPGbShH/HTQVMUY5BPLB46mae0sv1ePm/Q98t2tUFxK+p1o+HlqnhYvGZVv3xbfNGB/TUFbz6B
fS31uJrinKWxCGxxEMspGeBiYSfYWfyxJGlDzGukb9K+rz4+O3pJUzkgaQEzA9KmQXtJpNby/ckC
mqmQO1MF/syQRmjFP/X64yBpnj5PexDVuhDgNmcBzzFw4wR3GCrDuwEvyRJtyvyh0fN94hP3smts
N+NXH4IJsKUh12K57El8Nbuqm0AcaVa99ll3QIzvAORwyn+pkMxGNV14uGybc6Wwgj5aJMEwwRmg
9NbwXzPt9vLf59wdLJdglDZtIC9XZLxfcBSJV0PZkw/H4Z0qJqpl8ZjEVQkzEVEdJdjTWXUKn7NX
PCNMIqf56r+LhuJQ2jS9KXEHhhWPBX77i1BJVikoYYBaQCBdeeUohkIWCAHA0ZjNnsXhUICu6W8+
ytkEkyFGWaKRvgRvkCa9GBMAusiEJzWEslhgThTFK7zTaZxyLlfewpigFsSzMaSZsIjOUot2jyIm
Wy+va/sD/bMulhdU9QOjigNYGKXPjvwcp5OKgfXLNv6Q9J2NLJf76vvkIs01dUKVUcXwyJLOYzId
LxiwGZvlIT7wmglce9J/22v0MqSVGuJjkUOfjG6tS+aovJIOnAqYw9fLryadTInmJhkN2yCJqWqV
zVk059sZTIQKyZBJVYwfkV8NzkCt+l59W3qKqGvVsAfZrFYx+by8y9p+TxrOe738rNVeR36ctrmI
vW6cb8QuaOaoMy5NCDeweaFwO1SdjS2na2VMTcY8zUcYq9rXwZ+8cvyYusouBWQPqDrpkFkV54Sz
s7yNZQKX34lotc/wdp08UVRyAp13YHnLYuJJo5Y6CQd8uraWrUwBdGP+BfVLR4tyFF8iM57A64wK
4+UTs/0QO28mE2KIn0pzNsMVE011o/5WAb40S94ylF9n1Ar/whiVoIwDgwZhuQ+roa7AoQwCr3CU
7alK3FFMwQMkgw/4lMw8+MBmJruyxnwyjRiZWvewNmc66Jcg292ghprcdbHmaGXtNCLhbOZmXFtZ
ZD6h1Eo0ifoYM2OSpWqonzZ33fRXc8YrI8wXq9vSmCBT941gMiA8opQPJWqzl7/UNtfaygpzCRjt
IAr1hNOoeMFOxJgPgggOIfS+j+Iuj//GuygkT9Gc0oGIYMJWFSWZQge8XIV61/gfVfjCWc7yB34L
UCsDTIAaVdp3Q4HOl3yz9C1Tu/CCU3blf2s1IafmQIg2o8XKHBOiCC1iTQEV0ZXf15ZSxXbZ7zkr
2gy5KxPM6U7DUIB6MKJgTz6jrLZogdlP9Sah95Va/mzSa5p/5FlzmGT9qqi4uNTlz1/aUOaoy1FD
00GBeUm3VKhYNrb2ucDTl06w/JTU9jjY+qFwMX/OLa9sPstXS2c9QFME359he2nTQhRmp+xVDwzJ
prjjibRve/T5YDJuQLJplCaV4txU9ojZTq08yTNv1vT7AXdhM9kHHp2iIex8WEmvehu1c8Mbbgk1
h4XWN4fOF5o4yl68aR05dzA+7R8j/gQMZ6Xse09POy3RpOWDev9H2nc1R65b3f4V13mnLwmAJHjr
sx+YOqi7leMLSyNpmBOY+evv4jhMi+IV7fO5TpVrqiXtBrCxseNagPNSXMWmP7LaBFIG4JUemAv2
omwfu2tZ0EWiH/77MOcBYKtIWqUbuPpx/xJEhlP2z171s1F6B9x5Zl0+xsh6eNpTW19KSXDSg7eq
J8c2KTbVID90lXAa4zhGH99fL33lev0qpZ85GY0haBqV2I4RCQkJVTLiA8ffo26EgajmrSMOE5rZ
6IWV66EllbkrSLEhxWhSAZwzcZWhM7yW9I0vjHcSVY7UlihdXSpVb0bVSa0Mqx1QnBkUW00fuAp6
SpYAtQa5Z3pQxFUb7uXaGvybBOMJHXvIulvD2KUoN2WWNPpWoIP9ICZORIVFvcoNyQcBElMzPFTe
ZZQP19ogLNRg7ZRdAfpN8h+GMbrowpt+bNym2nstQLT8k58DXlxzM0+zU1FbRvpGUOjhBdlG6a1u
rCH0TdflO0WfmWFRKxFyo9hVthG7zOW7iSsTsjbfn97yYMCZUs3sbxdUBPgNUKr+qbdzYTX30knb
JRdxayoP/SlwGhC0XOXbFbHLr4yhMsp1sFfOcV7bJtcAyAVnqoBhQj/sNt3z5zd1Y2zCp/9gaG3p
lTFkjSkqVwwFDYufHeFOKXnQTHmhEl533VoTunN/PY08xs/oSrtebyVY7DY6FzkzvT7YLKp2SkP0
biIdp3ZtEF2rN60lo42hcdb5RhfDqnOJMwvch30YRy0kCuxpeYOX+77e8svp5a7vk+NaYWLR8cFm
6hhEYIDpnttBrWE8S9op52t3DuJs9SLeNG77Kl4ya+0lW7K557ImI3RmZEYP+ZC6hqwu/8H83Bn0
3PLhEn+vlpMazC/duZSZc9UMHQ0LBVIGtXJocFFUV1TTHV07yfnj/07U7H4zPxpYF+DeGTJgslXF
jIyTjPl1D/2C3dqMxGLu8FfkAkhlTtkc7jPxc5alMgpoI1o5lJJslXzc1lq5D8rH0QdHVuffsVJH
mRumukDDgMlKYXr6g4f6ehta4cjucqk4yekABEH0lCv7Ijnp1Ram8EilNY/tq3VAFzbgThWZY8SF
azOjpEt1Xfpe2RxYNe4NTHOCgNauNdXKgGpf5+UpjtAzISI7UVFi5ZmrRP5T1D99f0QLFwpfQ9Nx
p1TAzxtzXxtNaOpQSUN7kDd8o0y99Kg73gknuvFaE8/Qer/X4sLPJM60osnjNOzyEfVk9DmXpwDE
zAE40FFT2bGDtPsTM+5YIVfATMgweke/QLMFlFUG79tDRAJL58jHZprJ4AY3hVvmudvQZC8rP7rE
szBlaWYMiQPwxurDysVb3uqzLzLz0TsZlNSh0jawJXwz7XRutY+tmZj5Lreja+1m5Wi/OsafFz57
EEieFWhEEB1s5ZibxAGegNXuy4NyXHcYvz4+n2XNXgLFk7wybbE2GtwEbYCy35qifnXBJgmqzDWm
ck2fowYRD2wTbYZjFDZaZID9ghj0Y2K1RNfJ8b939D8Lm+mooWKUXwva7uDJ+3DYgknHaFeyuQtP
y2cZMwMAVtKCGmnU4vH0Nuk+cGl1ai2QSWGCPwlXZup+vf6fzf5naTPlCwOf93qJ7ZsQ44Sf/KIk
oTelTVw5vgEpEaYjQ7t5X5/LXFINDDVgjE9DNwGb1xLGPghbRabNIc1+VtINUR++1/OvsScwHeFd
aSq6ZfUvDDIZi1kh6WpzaLIHUl4oVWBlCHYRcX4vZ3kdv+XMdCKOQ1IrOeSEwh1R/kzH1a6LNREz
lfDbDpSSDCKyQ4ap2QHcnGBuwyx0vivv+mMG5Kjv17RQTPy8eTO1yHlDlTqExGkuI30NZBe9tjWa
E/K3hpha6qYucJyD+xWx00Lm2nh+ZjPTxPs073OhTWKLFiRSv4RGNqPmtNrsRB2g2v4nfBpLO0wU
VVMpA/8C9OWzjyWJlKnhgMfH7l05MQu3374BEBShtQmMHft9BRF7STcJMaihoy7EgXb2WZzRKpHq
j0ULauXK6pWbgTNA7R7a7HVlQ5es45mgeQeNpEbUA+tpd8j1fjALUtoDlZ2gA/w3uhTkRHwAI8+U
WWvKSXitVdc8r1feN/a1RwFEJQagLRHr4H/zCbDCK8qERHUDcJfOiipAX/HaDfsrInFb69Gj5+N1
Rb3KI+ORCooMituh65VyAjYPz006vq0i39HlyOnlHxTedtv6AAyHjYo3aO24LZR0Y3T9vVbTi9FT
MbuLTlii7ia06Kk5UenALu/dk9EzM/6zB4Jy2sNNHy7KRv6xsuFLikRB/MC5Dhg7Ks8UqZN52CZE
NL8QsMLqQz1EYKpEv4ulvIbVc39cBwD/dYjzWwN2NxmRiAy3cR5Q+poHNeMxzIO+k8GNFW2F+goY
aiXQ7TG8zsvroI233y90aZ0M7ikcJyxTnT+7ZSm1UukVzcEYb7MSJAn9CqHctFHzRTFGGNEn6y3P
nwcgeatKnsNzUCsV/dyVxRXJ8lhvV+lo16utZoteGJhXuEZ1BdiDc8KxgUea0XXwu2vb10wUa8u9
AoNnI2h1u2ADRilrrRj4Nc+hyExFRK5odNKZma7UWsIbQoMG1XR/+49qOubU17nUFs8KcyOEMtSg
5fnsSMkzMUR+jwt42bvtQT3E+/YHulE3sksdEcOZ/++HCbCyM4nTNzoLWfWKNSPLRrztUudUrWf5
AoE4GrC/V8LlQzuTM3sYxzJigsoDtDAz4ct2J3Qb37aPyovCgROSuhFKEivmbPFpPF/b7GksEsST
KsHaxrfOUez2Erm6icJRwXbqo6WBSlVZK1ItzORMG0o1dBFMKYf5WEoYSqjlFHiPxVN0R6zmekQs
i6xVQc18314gIrRzsN3oFkfhOkXd2CIX4Zu0ym+6kNr5/EWmB+fsZDF0QYme4ItEB21fuOkxtCgy
V9P18NenGJeer/NlTzHjmTSChugmlSHNexmA8VQejRvEKnB7+k3xser0LN7Hs02ea20fSXEYQxqP
zWyngMJyOCnbdIO8KZjdtQZ9VDXaXI33DFmeP6NXsAQUAJqyCkaveTyKLipAAZR+d6ifgGvMnPQ6
cDN0+HIzfsfg1e36vOaCXfgkcabJng/foG+G4VACi7gwAJmlGSvPxEKOVfkkY2bjeBD3A2rWw4EV
aKdVRWSlHClsoUtosWivfRFuKhq4BLNUJRBl9XT8qAJ5HxNynWrA1tKDtbu0uGoio1oD5CLDmKfu
JCK1BciQ4HvloIACMmv69r1VWijUYM1nEmZ3hI9dJ4iUdAc9dpFy3ZU/f/WJb/P8YEzIiKjQWIkz
XPSv3XvRW+sewcLb+ekLzK9NH8hUaONwSNrSTv3wIidHVQwPdQazWMRrFnEhoQAOOkD26igFq1+e
6i4SelM2wKVMduG2u5+GL3urMMWNvM1XHOeFAOGTqJnKJqo2yimThkOUwnGuHrP8NChrtfOlEPyT
lJnSGlU+ylVEobSgA2nz7NhK0bHUtZ3fZWbm6xviXfIyCy2RJlv9zzjt2EdFR+ZNYRj8mEUHXI1J
QOJfmbDWxgAgsAUKR3anUDy211IaSxmAc2nq5L6f2dgxi/WkDiGttmv0j2xal4EPZZ+B45WDbX3X
uIqlonCMRPqa7AU9pSpBaE6A4ItSyGyhzMigOqXSHUpAgcdRdxioMDnRgGgab4vgv28oU1BzoZCD
xKqqzG8+y/Iu63kJYh404Q6ZbIdCAfy573x//xeCO+ARU5QjcRngdc2cklyLPRaXtTjUEUbrNDAk
BpjOArZGuEq6vGDLPomaXQeMsg1yGwtxYNfROz1M6Hj1dsLhwdhctI3AIl8+fr+4hUrsBMA0jW+r
OvzkOQhTUnlGBDIQcdCKd5FgvKfMzaITz0xuTCUBf2DVDKbRPlSSd6XKjaMjmU7H4KknsRPz3s5o
a2Wi2XoVjroL19KBk2mbhQ34epg9V1SmUm3uUyORSr0yGQQyCFOqpNl4O2Wj7CegIAwwrAIFLTT7
YjsUQM3ogA6HzZ8dNuO94H2RTfJ6u94VGOLA9BZYFyob3oIl4BQKcw8qm2rFEi69rJCM/ygzED3M
w2pa5YOfyIX4Bb4J3w/km4AjxOioj/FSp3fS0MZUiQs7uVaQ+qXBXzb5TPTMUYL/ogNjGov2kLrr
3wT90GvdbZqiNNG7YxWRZHJpvEqKALRDzEH13pRE6MrG+BJU/MTBI8RKz9LSH6Ny1wrVbbQbv6qP
oRS/M8+zDf7ft81NX/f3Zs2OKdWDHr3RuPphQZ/jgv1I0IvPitcwqZ8MKimm6qFJFqXx72/Lgkc5
xbCoD0I4guT5Q2KoEhiKG/HPCK/ddq60Wa9k8yWlPxMzfX5mwlMt9uGPtDADebjNvdRq0/1Ib3iM
lE+uvTSrkzXLyncmcWa5ZbWXkLaBROH/QizM7CnNgTYmWIEeLqvm1hvjql/LVk/H9EXxfov9lWo6
W2gd6Ebg+9jPzpoorTynwI3LLckqEhsQgsIcX3P0kq6Fswvv1PkxzqOvaiRJoAcQOzTIg7OTZrRP
HkEcIuB7eGylArCiNGzmPrZyz42mxvuB1gRTpcO1GOheCXNwXvHbUms2DBBHa71vyyoEjKYJwJ8a
X4B42FglhQ+7qRmDLWe32uSYon+l9a/TITZLsTLPs+RjMUbhLRqUalN7wmedLRRag1FtOkq6T7N2
b1S7GkPJPPRfRORbXa+Y6CC4Z5n0ozCyFZd16d08Fz7b4j7vK4yUYIuDUThSqdmUuN/f/KVA+dP6
Zj44aqu+VIwQ0QlAt5caoHW1YUM6X1hcA9kjplmQqBRoEy6mefHLCNADA2zfytdY8M0/fY2ZqUaJ
sysxi4L3ye9GsFCEe87R6iOuI9nbhvlFp1W2z3/kUfeolRgR/178olYhQ4i8uozM0zzPPcijxj1I
O2S5ZBvRs58axwaFVBn5PDXo7bgab76XuJSewYL/LXKe8TZqX6vyWBIHJc0ey0h7Kkhsq8ljGPcW
BTGdUYqdoftW2F9IATqk2uy2qEM7j69XvsiSG4gHx0B6nSOqn09+RGUWg0oFXyQcTOBLGZcYKc1s
8AmCM04CVbXpv6ujhcypszbiuajdZ5Jnz0FX5Gk6pD7GZ6qDX72XcAFW1raoVWcSZua/r6sECBVY
WxaUm6oDsHl9OWbXpea5fvyzCeD+8Icm4q86ntUV2dPd/PIGqAZK94pKEL7P3lQJ7S/6qHvTm8p+
9u/KBWhNQtCMAJJGc33FHFezjIuvzpnE2X5qRAwCSDTTqzPCrQR8IXoTYma2JgZFxI6b3S5Cn/hq
qnHxHJHyUylyFdP/fTaRHmsClopRHOL2vpT30yDnyl4uruxMwsw6eEnDfc+A1W8s9AACATg1Exek
hhgmB+Zp76Caied0NdU1ffEvR3gmduaN6X5YGkWIhfVu+Sq/Jq5nTyIxlhGZwPT+U7k1BiP0752c
xUlS6FfE0yCwcrwNea0vQye1gsepvC1NNb5sA1CZ7/d27fBmalrkoaF1JUTy4ZJH8Mm1Nb6QRQmI
ZMnUwUK0efRME7/JMPklDjoBNSO6jtV+ZQ2LnshvCXO+OpIwkmgDJCRRhpi8tzsdcFdt9ZYjPk9S
xUnlDJSGRuB8v3eLankmd+YbgFO8TFSCGLPKdYtRENaQ+3BNC5eFgCIB1UmCcHZ2QJj0rb1qhO6P
rWGrAYIno8AFWBtCX3aVgUj6Lzkz61EjVvWKGIpArpXbEKN5Dj0gLLV1x0hsxYq2/Kler/ksWskz
qTMLLdU57VsdUvVbvEDbciMBGz57nYoD6+We/88a0ciBVo6pRDG70GGOfaO9Bn8qNAUxVWDYxr1J
JJhIHwPhQCJur8UG5d+1nP1SrhX1+t+SZzfbH33CylqHqgxWBQR+kJXAjOF2A9T8OVRtJHin+MA/
oLcPpYpxD7iulddw+R7+/gozRVLGqhM8hJNjwJb47THIHr+/Dss+zdkiZyqk170eoXSJ+G6jPo02
7uA1WuNeE3DA+NbUnwAC8+9Frq1ppj5UxAqP02lN7aPfb6VsLSBfKt2dH9wcujqoDZGqOSSMb5hm
uBqOCVD7ZBBJ2O2Deh/sx+fvV7S2iXM6jbYEKzjpoSmtm2smegEqiwIxcttbeXkcnbzAW+c5tNus
yJ0O58tj9/vw5lw6ZMzKpKywUEQ0SLESW0Y9G3SZI9qi2y09NjZaTpN4T1x+ETirTe7LhuDf2jlP
EwE9GKQ3FOInOovenuBjQRlkDSj9FptgZbErajNn2GliWmDiGZ4SkuRuknCnhaO/sp+LvufZfs5s
DcqglTEoWFCYda6vAWtMrV3wJ5g69be5dBMU+YZVpdtX3A1AUfu9+OVX4/d2zuxNPWQgb1MMrJDe
aIpn9TocCX+tAjGZjO90Zvr8LM+B5JRC+whSCMynhLngGqTYHApUyS3GO/uVPWVr8mYGJkO/TVgy
2G+90zfNqFuDDDRwj1q0r8A0Bn7wzNUBpZYPr7AL+0w7cfm1keNtWO/HeuqhBl0qTcAqB6Tl0LBz
8LKMb01+zJtrgEWhXnJo9G7rdcQuMbwy+v3G8yS3SQG6BXSzNjsmUu4UQ281abD1c3Wb928FK10u
SU89vZMDoD+OwYkU9yUmZjpvJVhb09uZufMDgmxyDtvQ5TUY5Q+FnNjf683KDs8zV91QYLQngQSW
XuRjuWFgJR2NEZubOjVJdt9LW7Ou8+zKkALDDDi54iADPw5dComNebSBmoOb3028OeihW7U0K1dj
nreiwDo29AGXX9oOlj+aALFjW98B49+v7icNnTRbvsr8txhm/zYHjH6+KgZDZ1sbQWrC4HEEni0E
d2plJwOI8ftN/VUf+uZWskmLzm5lMZJe6xg2Ndl1I6ACWG51oZU8M+DzgQeIvVfomi1d9JcFZo92
xXQro+iQrhF6rr1k8wFpNgZNGk7uQI4yFq7qFkbd8SKHCxA8wsupLYpJfhvz599vwNoBz2xfGFVy
PRBYiV7aq6xxgaGHwbEV1V25ir9M1dkmB0olC09M7xWaEkj+ErQrN3E5M3emMTNjZ3DJb9oBEqb5
q94Gu8NtcQG0cYcBxnYtylhbzsyyqMDFakcF975MbxsD1OzJ2uDOAsw4Chu/1/OlgCtqNc3H6bE4
onnVGU6Rqz17nRO4ntvY/nuH7gPHL+w1SOI131udhWltQKZUDDYy2k0I+A2qjzK/KAER3JqdW+66
4CJxQnDA7duj9Gc4QbBuTsF0h+f4a4O3UGMkETjEsw11gbipl06+mXDwkpPmDsCnjM21JS8HOhjK
QbTNwHilzZYcqm3tK546eVOdU9zp2/Qj+9FayYlaWxEDYWnVbV28dGcSJ//u7D4MMoZwKh0SvcJS
ayvbMQcMwo1bdmb7yOzRkjG4YgK4dG2ti4b1TPDMsIqGDV5OIFjqdLsQj73yMmHbhs/fG5XlQsCZ
nJlVBawTVauW4ToepjYZUPfaGIak6I9Ze6EW7+KZpGmrz7cSj7wmSZCUY8o2r3ZJnWz+l4uZm0gm
RjTG/tIPgP4eMBZ4HPeArr1eT2otng9y6mhiArsGUqGfV6My1pdaCmtc83cpbTb6AFCV+FaUrytr
mg76y7P3W9A8UqvqSuKsgSDvKFsTLqIim+x56jIYHYAHD9txrcy3eFBnEme3jEhaI6sxjGblKK6H
dpDaIs+AR91Ud+VzaBuduQ6wvuwynQmdXTTDR69Y3cOc8HulevK36iGxAQV0V5Dn0ekuA2dtqH3x
Zp8JnF2wjvapx0OsEok8s+9bW6tKO2n9NZ1ckzO7YGPj92kgcH7Cju68jR4BxBH9qt0zb+CYoQvm
CaC4ub7/M9cN5DVM0VAA1/R5Q2Mol20XjB2Sy40HkFhiV378sqKbS2s7lzG7b3oxJGkQQsakKRE1
M1sFZndmanbw0NnCBM11otqlbK6VhBcbP84lTw7/mTHx5ZGlAdD88OpmB3Skvyc2lc2am/8gPQ/v
gIIXPxd76A1mGVacpMV36Fz6zIcRKo8qSWvFIU03wObG4OJD7HigW2/hlj5hxgnzYkj0raXbFi/J
udyZ0Ym7Sh7Q2YhLcuyc4TVDzgZbfeJPPlrT1gvvS4ZABReNiuERdMTNKyCRBASRTO+RJNIUmycT
wPsqXN+iDE1VDY0yhWvz3KXWRHVa5jDZZDO6zDIuVBBIYNTA5ZfRVnv0b9c2cU3gTGcxt8tHieEZ
SrzaGZrOpMbT99di6VZoYNT5haBEvgDlZHJXci0dMH9f3NXA5qhoafZF6XwvZTEOORczMywxhKhj
ADG8dDu4ePGdnHVO6/VXWvGj9RKzq5EHNl7qFH1AeXpKM3HpJ2vzRXRttdPnZzdRRrdmQ0K5OmT1
lYQcc4zYK5+o5wPgLWogQg3UjSwpriaOFAyMuWRYftBd65juGri39b3dEF3nfmVjDYAztUZpNzQv
oBG0mdeYnjyaRAgLg0V2P9yF/YQRXjiB+oMDGV/X7uUYwDbAPVnZ3KVX93xzZ1qil6oUVzU2N+1s
77oGOVJkt2gHz7KNDJf6P/Cnpwdu/s6fS5xZtLSTCjGm2Ed2Lf/UXQCRoNVeDyyKq70+GbwYhp2L
m5mwLPH0fgQL6aF2gzv/Itwjy2SCTgAIz//B6paVBJMTAN2QDTLvqW370GuQ/kVNvPXsBM1KNQo+
a8AGi74sKLf/JWUeiqFLj/FahhQgG4E4HVBst2JL93wbX671zi4+AeeyZk5SVgi1JJMstgFB3Ftz
j4YGwJDnB8XygTHal6bvrr47y1r5e4EzJ8mf9jD2oZWtG7wzS91GtvasvxiIntGcHJjKWnSwcm7z
F2CcQG3zDAJJulFc8pC5ub/7B3kRaAFcAdcsM5P71RbHafe+XobfC53ZtjEEsxvzsbtJWoGq4zqN
D36QbSUDHAfprillOzfsVrv0h9HkmLMrRjdilR2TcpPIuWx53VOYJXbTCnR44AYPamr9shD/563/
v/5HfvWPL1P9/X/w77e8AJ2BH9Szf/79svjIbmvx8VEfX4v/mX713z/6+Rf/fgzfRF7lP+v5T336
Jfz9f8q3X+vXT/9wMkC7D9fNhxhuPoCLXP8SgG86/eR/+uFfPn79lbuh+PjbH295k9XTX/PDPPvj
nx/t3v/2B2Bqzozl9Pf/+eHpNcXvYWtes/cvv/DxWtV/+4Owv6LTUtenMA9NE1yFh9J9TJ8o+ASj
sECRQi4XLbtTHiXLRR387Q+V/RVjP6hcYpoRGAKYQP7jL1XeTB8x46/o4ZYx2gAGQ0Si+K1/LfzT
Ef0+sr+A3eoqD7O6+tsfU4f0J8XSUarH2CR6+8F3B8gCOq/a64rEfGQXDCv0gFXV1xexgJng8oVQ
btuiTC0mgdmJDnbW6a5Hqn0CTiklBosCDTaKH1mNeK8jMHXSeBeTyJIA9T3kIO3U+i1gadw2eY60
o99fJ+Eu5DVgpBSLAnhcBsdMnG6zGJiK44uuvDLp5GmtqySKNYB8hmlwkuFhRU2BSZzXImjMqDFM
ZSCv6ZNSjybgQMwYkULH3koNVYHUc1oK4u/hIZgYVWJgc7W7ChJoaEs1TBDQNqP0pa+p1dDB5cVN
UT5mTXTzkvp30HfUM47EuA2zDa0vKHoMdSOxQkUHX8t1Vp3gtmhqZBKwNaNioBBhagQMduIoFddq
vtUNQIbqtq6qpie9ZMnRIAO+RGEHNRjidbRc6U+ApjZJc9lqNwbAaakdFq+5AtbgyPWabe2h6Uut
9qUA8j2eeXCccDkHG99RSJuS76ngVpnswNoR6xdRHNiKuClGw+omog2K1CTbt8pPwMDUQLMviv6j
FYZLJXrTxOqeBcdACDh34NIBQi44gEfNjjH/2I6gZEdAELFm43syoF8tcKa6LaIWuUaPIMMaozLe
pPQxEzpq6c/ExxA83Xk+ojbPptytw+qC6MeWoOTCHsP0Dd3hZtXuVT2xQ8D9joC3wdjlZSntQhC2
oCnZDEhkykZv1r2xGz3dqgLA/Q+y6aNzIws9M9HA6SUTxxPJcRq8YhjfQas+SEuEDHvH5F1I0a8G
mP8kwAvD4YlsB3rbgYIZM6zgBcKbXSVHNiCX2ox7moIWxTty7XbQPSvBvG6rtkcDlEYaICg7AsYZ
78ZoNKtRGrMqUzOIDxnYuCWzjHaKgSEUfgf6np7eA87nqg0w7UgvDYoB3CIDhBS2qrlETMCj9mr0
hRkUNfLwqTOWwHAGFBOLD+k4omVVwqT5uCtE/t4Grq67Az/o7CHyroNwolsQYifVG8pfQAuQ8nAP
FBEQQg+oxVK7i0KTt8aNEtUYOs/cgfBNFY1OkdzzGEoTY5K9B/gcMNaa3oO1F1ZuSBdy5oM7KMOk
R2IGkXAyCnDdEg9WuAX/9BUVjaUEo9NovS2j40geQCDtv+oUw4V2tQFY/bGWwcvzEJXUZEUKrrM+
2KpwPvOHEWBMJXixNBMoz753CvreIsh6kgz3FWFub6QXmH7YJORVjD8puS8T/MXhqhOd41WxW5bK
Jm3VCy7SjcosDT35YYUUKbjO3FGA2X50MmMbUn5RFeW27rq7rn6nYKjxs37bho+clzbrk40eYOhe
F48SAwRsK5stuOgKxZH6yzB7xUTPQS7vmmrDIzByqdBGkSBo616ieF8Xb8H4Q5dziyA2UD2onvEj
odfjkNy0ArUp1lkeVKrAfmv5vRdGcAcR3PYMiHSDG8v6PvZvVT6aTSbcArRXgUq2SQZKuIi1lSVd
DsqRRzHHEYg9aqibMP2JfK2ly9AlsZf72MlS4tJC3cXFj0qH3w4qJc4yu2etg/mOvd/ed6zdk6C2
ZYIW2dI06CXmEN0eBBVjMzpMTfYM5sIX5aYd6dGrdFcGgRiLxS6MZGDNXwiC+fE47CKzD6utJ8Yf
UdrYjf40Blp+EFXHzb4OXlvqaFFaOgCvAQVa4hOn1tHnnCkarksdNy4ZmYf4QmEI3zBI0XkM5V8B
RiID7EdAsN+jrHBUjS49Ycb8ruuLYqN4VDPVfLgSIt5lhQLY15a31ji+szEhJgHb9AYjCeKY7yXJ
Ij1mrZ7kMnxrwyQwVYm7vtHre6KGDwSwLRuAb78ZgXahq36y7yVyUWnefarGYpPpIrM1kahbjEKb
cpvuBul2mJCpkspoHU59OyMRpjqlykwKLoHqiGKAN4Qh76PSlXnzoVSjauYg5bIKYDXvYoOHjmaE
tzGerjIEGnZKgfFftdpTPqB7lqSFmdXBM8bFQpPKHLjYefjTj2RjC9OeYq4xBjMZyK6u2LiVgna0
fANEcInXN7uJxSSJ7KYBsFKJWLQH6ywscdO6UqH1JrsmiQQgewAIpfk+yPrY1uvBUkWq2EEZ/qxK
qzFY4aBpPrH7JJd3pRZ9AC+nxg6WBSYuhgazwQPq4+UQAs+x3lTqY+099yhdmLwGAnuXXDFPis2c
xd7W6MX74OhCCpwxiK7GoUeSajBS8Kx0uyCSrQCUzG8krK+7gf0ImM+uDRUvuIglFFlEiGFvvW/2
TSF/9ApePcC2BoU3nDw5dOu6AmZb4KO+7KqJXpyaUv8J41aamiL4jgNXETa8u0nCUr9pBPBfFRj7
EJ1vJKmbS8XT2w2tjomcDJuQjAqsN2+dfPBcFo6NI3rjHsDa5T7RhxdMgf0gQ9o7BaDgLaXVrKJV
sN70Dg1RCSA9yNQL1nq40XUKwElyP8oxgCxLfhOIp7qPcAOMCkaMZlt0jaBQpAfDdoAlUTuGy8GC
xzKt7ZTkgd2OY70B0BO/BzU7NzED4hJDdDsMVIMKU24uInATuB0nD76uB8co1L2t10YwgPVbmfrN
nkzsYdgc8Pxm0b7pbNnHLLISiwc1z5NjUCqPncq5LRmAiG2UdJdUotx2TjlUIODzA9R7SQuwP6DH
bHifnPAYnjzmB5feGKmnSDmJmismWq25afTpq1qi3M15/q4CY8TpQCFrNtDRHq0UQjV8JwvyA6Ut
BtKSIXPqmHaXmGu9HfxY3WpZgReE4nkJo9GqoFM7I9FuWeDF4FiT+UYu2akDwxyRO4yfRAXyARWa
ijoeqHt1oMzC9AgwR4puC/xzf9f0eI/xY5jrEGF78CL/QdNj8IgduNA5njytdscWOXUe1SeBH8aL
ytFmUtPSwergA5b5HquL3Eh/N0ZyyzpZs1iU1pYG4npVorWLMYODgVLnsc3LnUzAMxgOd3FkvIqG
nwhrN5KgV0ld2bSOclchZkS2rNpz0LN0cAULENV1eIwIyeELXajJNpo6bHac+Js+AhclWl4SqbHg
WvocAKuV1fhugt4+Px13Sv06FqA+vNCay6ocLZqB9AYWU0Xdys/LS5bsk+AlUN60/IIqH9S4NIKN
gNOQYAVBdcvTWynUXUQUl6IiWORl6u/8DOiE0kaKf4LbET1HpxRQqCH8pQpVxYLYjXbVKvt68O2i
CHZJvi/8zMV8jtcBhiLLtjJgsGuFvQ6qMHu/37dU3RLa2XHmbQcZjMXGBaZuX7I6fZUoQPdTKG/s
ws6YPlgaMekDn6KxCuVRhM9DAvZCnF7bmGK8qKQSUEzI9Ob+RVzewIXWO/GYw3cFM5craS9F2Tue
dvp/HJ3HcttKEEW/CFXIYYvEJJFUDhuUlZAxgxy+/h2+lTeyLYKY6e7bN7Raf+yBrq69LJ/tgfBQ
3n61PhqtHY3TRz91j1lxWbbM75O9XdXYrDe+W2BNmykhnDGE8dE2mfCAsus4qqRT4r0yZ1CEjEj0
R217FMgaZwePW0U9mYRnauLZ1IaCQEjvumJUmZmqX2pnsjujvv3wZB2qmhEUFgI/a7cp3lHtVrx8
WFgj5sq1u75W9vjO6vQ+YicJD1St92ks0XnvSHWMO8IQNk87Tc3xQK+9uHtTDtd8EYHGGWq8LeyS
+2yQQb1dEl2SGb5FqUPy5Fe2QCPmk+Far9ysisFGVF6qqTi46oNaymgkHjCZ9LCzv7MyNkjPXPiu
qoXsv/reRRG1LT8lPjR9ycC1mX42/o5wFdeNIamrooUqZjuobk2/9KKiO6Xpv6mLl+SqSmS/tJ0V
XsR14Jri3nF3pf3W7zqto7V52LLHcVb8Ee9ZjJgazeKWe01sGKt0/N5GwBalLqlvB0Y7VHkRunqC
5/6lTQZSEadz35Xn1QzzmhRKB6MkonG5niQ6zPSS1TxeSRyQ6XS+Vmyv4+T51OWwMMkNqFRfJHaw
SDdy8BFbs2s+m2QI8FvoFm2qHQ1L7tO65NphsrPANc6pddXEVZpUO+Wqpo+ueZ1mzHIc9ZB5x3bW
7rz8Q1/qQMULTcUXpDbIRyyO82KGk4p2vXTDbv6x87vEsYO6e3BrBoCJ/zX5LLMyxFXFl84c521P
11sG3tbEBrmIq4KDjCofp3JFmHaezOVo4LGiZ86+6SXuxs1BdbNIIVVVmpDh3ftRjG+uInbGcjKU
EyYS8MxS+q53qhf2x+hu7GvZMKEN58w9mHhKKYV9rFTjqGKVgHGMvQXl1IVtvQV1Xezz+n1tzpq2
HZh3hPOQj0vYisL30k87pSGYrZNM/o0Ffs32I7CQ0SX8fmoaa85Lm2bBMLVYXnmHVieONuetdQXf
wDvJAy+mSW1wjFisF12bw3VVfEPPLo0cD5LxojSOXWPGo3qftgyEM33uthvtOkzcfT5Nz7rzvND5
GNkceVblG/beGIs92hyGBq9nWj+Mw3GVpB3VeIYiRKhMptFmCXonj5ZOPg2K+Zwk2i7fvpbWOutM
8EvsVaAKmxY3y8nhVzW014RbwsxwCBh6XiJniDR7XwJJLFIJl+VUq1BNpsd1wFBD+YYSHVUDfU3e
JyH0yGD22v3SERQIBJHke6nJXVEQomlXrW9V2SU16qBx6+tC6kiS9X4mLg1JwK67s1N5UDgDbapf
6rn4EjlXu5Y60Zo6d21Tn5aDweWlFZeUADB32yPU3OEtuxE4Z8EtlOqLXNaD0qWH1bLu9AOb0J1n
bkc0zKfNTnCzvtEbTYaZkRFSPHEtxErbPzXsB9REQxZTx4wor2qWHqBIPkgKs+G2d3XbhGn5uoIo
LOK0agSqplA0Hi3n2eqHANmZv+ZEna5r+e4V6anKustI+LmhBr0td0k5Rl5G1RX6g6PeaZ7cqWsS
qFqZ+7ljftYuj968dJly73A3aqkZNwoWfOq6EhwrwnTBjNX0dq1XYI0W5Jb1slg5Lyt0zApMKE0d
fPqMn0XHMHzkK+5f9YpCk7anLFF+VleJFlyTROM+5M6G79vo17WIFPejUB9Sr4ss8bPYz/323hXG
sXBL+t8XO/mrcgnuYHLbe9wbPWLvKTbavAnEKB6m3Dxp6187EdedAlowJaQWTM7CjNxVHOSARn3M
utiGZcq9qbsL3vHdGOlrd59VlBytC7Oyj3treVvdxVeXeE77S5U36Ao6EInp3V3rC3FaHp5cC/zJ
rSmCqbnoVkqIm3NAoRAa5mMO9Y6gQvv2um9nhYFpoOeYjCpKzGOF88MrGZ4PpY57bvNR4HyT0Spb
uaT3/V28t7VST6mKaMH8G0COGnkRxhzXSRH0y8Fejje662Dqx6pceVRZ3BmI8Bnc1XuCZkqXdhXq
c15/qU0SVV12p5jWh5Z55yRlO+WkD9mtki19lBuPapsW5C+fN2tvOZTOhb5FrwOnYjBNnRs0dbCa
e/Wvo8XO9TGaaTNSXEfAzFrx4lbjsahKsn9jzer2IuMpoHFURBMYNqdYb49OMhM/u2AA6FGJ2G/2
Z8V9sLkAzQCYtmqMd0TjWuEdS+HtRCbvVGGGBdMYEdxY8/Dps4dkvRoZSlmiUQbjIi04rI3+JGZm
xauxiSepnIbiKIDKORUcucc8Mf1Fpfx0X142Ppt6GxjzGg7SoFVEILhP8eUT2fo1CdjwsDaTuvTz
NPFzFWdJXX8ioJo62hVvifc1Ol/ZcHa851qfo42445p44Ho8eCy/gdfIR9KU963N3nJQm24T1Jot
NNplnxoiXrcqnGq0L0bYase5SfdFXgfek4tYEJtY1oI8/6wIvOQOD/z+IrbboAnRKgUerQOhT8du
fapK4I4e/aY727uVz6g5OJTkM59h3tfWmSBPTtm8N7EQmBIm0qm4z2tieYR+NGLTYr7Cb931h5LL
Qyc3PstfJ8CqPLnWo+4/bKLD3HUASHweKve+kG3YYfE1p0+qfsK/PU6Ldw8rhWXTD/04x9LoD04+
3nMafGP9ST1aNlPbSQ4nWdb+xj2ouyrZhgdR8KX0XCxpEs/QQq1dvPUPi24CKNMT2q0/lQ9lssQ6
rQpxWN/laBAtTG44auDVKuNNfdOSPKrm9bvN/qpSiXTjyFgZDd2pgPM29lNciVMzT6fFZle6PPf5
r6qiKISzniy4f6h2aHnCX6YkqnUdRdB16bl5oGmozUaJwLyCJZK1hpkHBsC1ihlfOFSScfpSpt1+
tVw+ScOV6jHQFQ+PW5Ud8qaPUtKRTckMtBaM/lXQTeOxJgF3KC+FgRNGbvnamAUFx01k4mEdukfE
wb7JSFrXyTmdiuB7GJCC1KpzUpo+9uYYGITZXPUdrqPSbQPxK7j6KEv9akWqEYMN0bP2h4kfH7Ek
hKUqvTxOmZU9EICxAiy1umNf7fK5jKxpZ0t6nJQmrrlYN+GJczLyQ1pn941OoPh4mdfk2Jdn0+OH
vdBMY1Tx/tICq5hD1AH/QLAB1Lxfy8Fvy2lf8IH7+eTNZeiJbj+5jT+vZ9nmPmqHQLg/LnqSdQSZ
YxlP5NXOrNddd+ui5F+1vPXZti+yMVQmPR5BeIuKbs7L9+4YShXfc07pqOhRN4y0ix8b73K3fped
RxhSv5/0f6nWczY2kKl677R73Q4darWKp+bOqBAqtG8K7L2xooXqfcljWOT9vKmAcG2AYGOeYMLl
w/1SXPL1n5NPQSuIAwf09TSuC4w/aOQ5QjXdN5oY49iYW+xWe826nzvy7tfjTFSTUgWu824tpV/Y
ON+le/L7BvugsMuYCUNuFrIOmikcX4t5Ddj4Aq7f1bQYrThJ+16vVh4dJdi9qGvLzXl06aTlkOwl
ERr9JbGGvY4x6dA8S+tTTl5Q8bup+bki6LtJO/YjJETU9/Z2UScrwjQ5ZXQaq28zf93m9eAY834d
kiAbOQT9+GF4Dyn0eyPFwJR1hlvuKrIfi6nzdeeuyA+lem6FjFjobOq6X6oU6UUKdamJVk851Pfr
Sn/n4PtrP03WUQLPpgs6cvXUKp9aJwKT218eB5tOvPju6jIsi/THGH4r77lnjBrrRzmvu0r7l7VP
W/c1e+NuLmmENCMygdXcydiry7vtbQHJaPs2P7XZUU3tOO/FoTTSQLtliynK3ZroUd/D5SCx3ZJh
z90zOCA17tNAcDGFTufey3nv6jDdrABcPLPuDa3yC2Gfqu1XW6kC5i2185/THXDijVNlARzzZ6sN
W33a5UvyMogpbhyJaczwKehFb3CvYsY16Oe2PUEUika3YsPz3XCNG4MbKDowgLrutrK5t8vq9uX7
mlU+5Q4Zylp7mFibwQLJ6LtSO98lA7SGOfayf/Us7u0VACey6zLWNejgCPLdOczZAblLBG8OZyOu
iq24RZtaxRp5bnMalHuJ6zKdjLGO4ZLmPJ9PBf/aajwZrowBhlZa1Gm99ojJErXbbYN3g1SoGe3b
RAjBJPpw0pZTP8n7VXZB7bG9qS+ru744Qxtj/o9jUuo7abEHYBy9wPTk0SqlD3Xdz7SPLFvo056y
8t4lD3ur81ecWHwH84iqeZDatZHP5vI1teLQuxLMZA1bZWaTZwddempQLSjDnyS2t0UhAMhzx+7T
r/WHZEb93RWRnc6+0nuRtr5v09vqhJaz196T8dupMXZaIttqdlP6IoT5VL1v3aXnzlpU3d/M6aVk
pi5V9SrlRNbCANy7HWfzzR4cjEbHcBvdx3T7N9ccLuGeRAeRAASzVKqw04YIGHcltZVW3PBl/bxl
EtVPLnx37T4WdXutMtAxm5puoWpp+n0LGARtE2D7YxMwoDsuOUqt1JW9OxMZunxtjItm8brOF08P
V80OV70+tpqIkmrACuLNKNhC2dXHDDDnZF6gGtOdm67+MPVPELVOdOlHt9VAqGw11oc51Kuz6xTH
VHXipswPg3WnDCfPTV8nen48nSkubx0jwbh0O0zAqFsFTx9f+jGNllverKc8W4zehXJciylqFi9k
qgybungx2cQJEnpHhwDnZQ4Gfd41zbUon10pIrIKbtNfnBJ7W+a5vyQJzY77nDWWjzXwLlPrkwbs
rXkl6RbvJi7KbprtZwemnlbeWfbDNjABE6LuMvyhsYizVAkb99n2kqhwP6r2jci7l7Vbvsd6871z
o5noSFqE6ydDECGU00dNRzmcCMoDpm6CSn9xchmVw4t3GmR2GTMZ6+0VTgphQacJgnqmst5OnoR+
yTUE6pXxkmwNXktTxqmkoQMMnv5Kp7/0ZbPLtmxXTNNbwv9u9fbD3NWxwx5MHYfDqhkoeSHUtD99
X0Sd2586Zp+tK04D/EM3v3Oa4pSZrJNv1/+loJ60Fgbe4xR4690wJQfLwoGlyEjnBstuOV3TDnDz
wPewrfFkdAwj0xGTyn2qfVAI99M3N4HdP6bjnbrt8umyeM+5+ZTFGgVXm36oxEp2KfNXpzPDzo23
9q2oHtziuq51MFxroZ+gZc6Pctin2WHw4v5FMw/ldK8n+1LZFavfe2XQ1uj6wD/sf221fZe1Fi8K
nV1mxmQTBdrQ9/5kMRPZebiOYOFNvVMkMSnrb62ZRztvSTPp43Us3op28QW9E5s7IF3nYXavAwBH
bT9t9XhS5nqXwtLjfh+24r658Qjk+phDIGj74p+3ItomnWpgJ2PWeohFcjQpOvjjedPt6Lb4QPIf
L3MTFWzi20keSpoN9oZHlYVDS4XVLdqopeK7eWp4MVKSJcz0mJssdSnwTbfsUMHi993v+6U6GMmH
sv3ZyIqrbaEyyqDXs/d6KqOtd0LRshTVuAag0CY2xvopiNsSzYKV4zIC6l0XV/mXOk+K1zya+oM5
3JmzC9Vw8XsB8mmjpbXf3B7koMKdd4ttQ390SKgu13VnOV+6th9B6wcS7/vkV13f6eajunDeDEFU
kfapipxo8H86hEDuApNlstyY3MrzUFwaBgGdO8rhxdsS4TuNFjg9zgEOY6ycP2X5z87NMMMKT8Nq
c/Lwk66GnfM16FCB14kP+zGZDmjHjY+h86085O6LwLC4hx6AYBZDdFEF6srZxcP300nEJRc0LGpA
fOpZ1F/C+mhmz4dV+au0FMs6uXrpFOTzl6UcvdEKM/01c9T7QSS7gXdb0X9n75xt2hvdN/SSPuiV
/McZq8id2n3BklYpgDQXtt8ZVd0cQi2jnVB2qC4BhMugyOzXxnlJ67/GzIIuudTAYaWxXgpN81eq
pFlO0YyFY1b3zOaPwl7DBCOwDTfrJQu0GvvDSonUakMR+O3K/uzO3s5OsmdhrUfX9A64Ke5VfHen
F4yqgQ7AUujtZu/Nrv+shmdwRGAfF2DAPWYhzRZYVNcWWM2sWGhijGnA7qDXhq0SmZnyDBODG4Ar
kq+FcW6WpNqOiFEZah0tHCt7PxPhIwX+aHaxz6os1Mfl4JjzMa2m/ahkT70I3Gq+ToPyrQ+k0Djj
cVNhy9vDbpDVcZPCxxUwmFi0DnUXpW5kYoGnNNUzjK9fJ9sALqAVrHVsbb/VtMvaj8JZmKuni9ob
fi8JYut9l9nAZWU0mMtFyTtaqVfLZctdBmlFADGki6Zt7w0veVv1B8Ux41wTJ/7iSZYVKxk+xdu4
Pd8GBlbyH4PNsyvXvaN7I+/XBOglGXyY6v9oo/Y16tnaI5uu9ZPHcQTKS0x5sLwfbSPTbcx33dDD
RDr2i7GfZf9SNqBVkA+K8a0q1V0plF9HMTBi956EZMmkFniym5c8US9i3gvaDTMpBloHXGP6djcs
U6Su9R3A+0mzlMdCXw99Jw5pVgWpTusIJiCktuvGndrPZ+GMCMYuxo8A9J3V6p/DyoPHYouz2tGB
69qTkY4nGAF37dj9LU1cpRAvNnsnXfOQEXgorXmXutlJ2KA9uZ9m8j6bTjrXGQHcvtSQvy/sJa3Z
PhgjyWDlSaymr3V6nAj36C1aCNkQ/og3hfno+FrPNpbQ20BwS2nd8OQu47eRDOGpxPRnLvl+iset
o8BUDUhe++BQ1lYDSH7+Ssye3aZ2mgEI2S08euWI5B7nIBcDKogfYz0+wheJOliNKq2EYQyhQpiu
Dkit6Nr7sM3HgqKlKdszkTe+KGHrKOo/FgJhnTgh3edBwh1iOxlUycNMBuSYy+ugoeB24GWp2mGc
iPEqP9y5B8S3U8IGxcS/vUTVKvZypZu2kyjNGbgrEVml/TCNIxrv5arA3Eiu+PujLU0hhS3TU5l5
H52b0vfOfju/aBV5Bg38rPGWffaTjXQnvPxCU6Oc0bE1TzV7xUYx7zR9+FxqBQLKS0ezmRfGIfVb
roBxr1hsmZPIZju3rb/L9jMqyoGOKVyrJN4ayD662fnl1Pya2Q33Ho6N3h96WjIlO9004F3/2txO
XkZT14+HzflzoS81Ytl16xYKmEdNiRCELGTcSaLKcYJt0l8h+YVGQgJpU3E8PeeqTdhPrPSgu5nR
JBHD51CKfVZooT2wai12sp/3xQCZvflwB2pTBxidpsp+apRgFPECZlHTCbAomXk5mhkeU7tb+4dh
IK54XcKE524i4e8YrnvQFqgWie1AQKoj6eJSorV75baES5VXLk2MyK62dts7z3HZnS1zO1mwzmBe
nHggZ40IxmENy1Lxq3y8pMm+16Y4mZ2TnqeRpad7zYPf1eO7AkQPHuKnZKabg4xNjeKpEycm8G3X
m0tSp2H3hXzSH2EG3lZFIO3QgsR7I16VWb9Uw624Ayvk84PMq2iGv+U57mPDbJ6QKFwzGTZ2F4qH
tkP5YU/4L24HxVJ47vKpGPFjEQ0AwodpfuQbjajDKKKGzswrteVBo59YMrw6NL/d5IDN3ZdY5Fbj
9CyH5thZybducorFIve5OT0qpfGh97RKRmPvejCYWlWjbh2OxlDu2lE5LytdEb56U7nt1Vz1dXol
f07VqC/00NR48DpTOPhFq8eO3IA12vmcu6tvLMZBSQFz3CwumSILzMxcOvESDCH5gTYe1wxlVZm+
KJUXtM4G+0WG19ZrdjLD3HfYjsX2U0JgW/opwHfnPSkOE/ut1XwzlV8JkLLAYPSad1dbd2nBprv9
WY2doTMdZJeB+pmsfSg9SHT6s7Jo+1Ua4Pn5g0zNvTMWvhMMuY0Dc3Jo0zEoWHvr8OiG+l6bjMDO
8EEr67CDG2emT4b1uTWHGpuIduTPeoKZ9yW9J71Q9tKygqTJ2OyfN/UxlY86DuQNoBCSUo+5wyxC
spz9WYPwZfQP4+b+OjVACpWBVnZYOCTNP5EZTPnWU1bPp0yxfNrHe5Er0WzI3epu4GHIz63iDtXq
V67OH1qNkeOs+aYiWMDYe4VFiUYn6Hg7hWxIMTMOQBThMpPb8LCM9C42tz6KR5Ae7W7OJ58k9QEq
n/c7O9lHB7QurJLLxBjvOy6/cZ2YE5bPLeFa6L9EndJKNeU9C+rS6M5cqJb1pKKQDHpND7YF4r87
Je+ViVCMo1mfIYfyNqSTL6v1Om7tUyuye2sxgn5FkNqrpxud0ZWoWUgSVr8n8NpOHret+tcvxJHL
xBwCLGXBuzsqTWzSqQmtvptKvY6UzTLfAHevtjXmpzJT0902MbzaC6m0nvmTlurdkGUfU5+KNzdF
tbU5r43XroFUrHavZkQm1wPp0AUuGkm3go02vX8jUqWPloKPoa/T+HKI6RF80SnySZ3ZjMosMlDC
NNBBJ2OwPsfZVAPLrKd7jS+73vourOwR/yB2xaAK1UfjVrEjiisB2HkMF501PdfcJlPwuA30bmEt
tYOoUVXcBkk5hEtiOIxYw487KglNo+s9JjnUJM+DxFo0vH61+SVKNTsWyP9Cd9R6vD2dP8qwvbe0
FOZGxuRjYt+n3rDVBqORbevSXVnJt4zzW/bggNaqRjpUBA9pn007uWVlpGrbcUhelTstA/4zfzz9
PHgrC+v3tHrA2fNE5xPd6Bd6KQ92skZVD5LM7rS+dehwePgHYUKagUoSNfXSS/e6M7H4VgPFLCKh
49BTF4c+eRuWJbYzeVDpZ6V9aFTeGJA/Nvls442Tlq5PyTQnpzqdq2fThZSiz+prnTMs1q+rSbHp
iuLcLgN2xwX7qsH5ngauMHsx57fK7puIxZYPBIFXg9JAa8musy6ZDcfDtNxuBDEc87Hal95g7Kap
QNyYLWOsZEUJcZhlr5hZcglitKeiH4OkZL2zGLUdpCtTMEbcXBYdu0pQujm2qy5OjacWSnKrjdAb
wcYXmI+EiSzaNVOL7qi1y1cBILWfRQeetkxYI5ml8qxhHXITVG25dNhjlCrDXmNEln3pNbgLMmue
F5gva3rOWd0aKQEA0/cG5lYXKvt+2M4NSBD1zwNfS7Y1cgkMUpf7W2MFWBiY2tFbp8CWABoTW8E5
DxMaIYd7wZgo36YakeNG0QUVgsFg6Djh/hGyxJwLo898wcl1Pw9UZiwZt8cerMtLv1p4Di7fVmH9
U+oKkKdA7wM/Qg1dMywzFK/MQAarXpveMLWCdeRvp8g3IbOLsoJCvez7/LhYn3UzxEKMh8T6nuBk
Kxa8HO9FK2DY2/5iOazvPF+kFH4Jzr7XueELe1fMMdBnsKAHabZYMxi+cxlWMzgZez4FwNw13xvr
X2GyexrOFNhOPtfyzQU0mtT+cOOxbuIoEpP13YPIFt9T2PW4CNg8mljYLvnEIJkEdbs3dD4OSqrc
uePeliztaqMIS/VzVleQxjcBaGuUKiAk9JXk2VY7NjbvUwO0S3Hs8VAaiBxZFgo62Rw1T61ne543
J13+MUIoNAf5yu2OjoWxubMvDuXCcMpDl7HR3/wb9Nz0RwkNZ83LwJrnoHoCcVqZgYc7NT8BYVjJ
xQarV8s1zoZkt5i7mUnfsT4n7VE6vb8Ulp+tsc1qW2xRZhh+m0yMnwdPSSKa+MBz5a4mEFuhOppA
z+iPPLg+wx18By58bHWbU5n/ZIUApBshvrBJ/qwlLABxSdrzbYGksOCAfty2/0SN8IDtBeYseP1E
xtgHGjHYFg2aleMdxaPRSZ0BObVHYnXePSDcMX+XPJrF4mf4VgTkZ9HG45SHLiTbGxPTWeki3jZA
aUs7y744CUP69pRD2wZBlO9Ff2jrMhiSY4HQAxBKaqd0+tWTq7wm7G0nit2Mi4dKH8kKCTskBUmF
dZpRCgzM6HJ7VAa42xnK9O7kJM86ZBGH+74p4clVz6RGHktG9Ew+IfE2u++thUavX9vsp82PPSQn
eEblfL96v8kEtprieYYbL2QNlwprzJbPniK2YNmuexvyZAPR+Nfru9sO+FBxiDsmcwW7Ldv7sytu
lw2Qc7ECy/5VMwbDORo2PgUjfNscC7P3NfNFxeqJcjZmpIkXUUYqffHSDItvMYaWOr4dfzBByWVj
bNoLE2JNBWAUa7b0k2oJaq5u7SiA3LJkt1kwlE3lsHCVjOqD0kaOAptGuxiMLL27WyGmde9aap/m
6julmx2RYyfidZlPqh27607N++j26pA96ReMQCoyLlv+W1CCdLGx3OC4oweymaaaD79vbeJaf+/K
Pwqtr1tTnHJbGrlgPOFtKHq/bmnttEDWB6N83uzfftqn1acF4bP9EXmJRCyAf2rXZqgkL4aESGK1
nbp3pn4LnK1ZY+CCPl/k1RWPzqr2e61nKuna6XudZRoKXbMP2mpVB8fNtVCwqyWnmGGLSSi2kipD
GlMoYXdjz2H4+FCy6ANk+SUt4MPeFCjMaz6ylrCSJ8+6zAxJjpabrwoGXXIGa9fbdAnmdv3JrNp9
7ScmqSRt3zsCylEwCBYCowpUw9ZcuCDITr1bFvfMatt6GYdPvSmcqKn0OpwXoClXwf63SR/N6ttL
pooFGleVYg4olWzdoXOc/mq5vtkV1RN6GN/gg6hgFuX2U4/fz46M8thO+w+NxepX3WbCr5kUTNZZ
DJYSzG3kwlcyVYsyfU7jWg3GGdbMJdXayzq+qBx7k1/EcDCCSx60nMMAfcLj/2FdAXCrs5F2kUSp
X0up7pvmsSnvRm+F7smCyf1zi52jXldRPq+IiOxmO3b6XzKAac5it81/g7Pv5udWuXOrH1MpHnIe
L5xoh2b+tZyhutoIn8ZoJN0ih0oz21PojHiJmY89RJIUmVJWtfCN75vl1ZvMs+d9Kuh2lOn/xeKt
OBoVhgWuGZUZybwmnyarj+UC/QQe93wV6tRgFIhZWK5+VJ1+3mr250PHzLwlXmBZrYQaK7jme/hv
vR3YNgJXxdV+gFtxjB/Lu2kKiiTbrm3eHzKFlqd2CuqjXWcxjmvWqVoKuaPyvw1K2FftfLFGo/Dd
jS8n7e19USrejk45RbeE9155zifuO3hEFD8NEftW2k/VQOuFdDkUioobl5TLwWs5IEPNvKK3FvyF
uUBcozrXSinuEtaccuVy5ixovg7WGLfGGlRzT3D8mr66chL3+thl0VS6MymA1Z1rjEAXrMYfE/PM
AuuRBAcHXRzen8aNsbXVcErFrJu+MtgXLCZBP9pZBHluwys8ao2Oi+2c6cGNdtwvq7yvNujn0KP3
WVt+eToEBRpibUdPh094v/FNhaNQnvEgydzy0qW1CCymsqhQBjZM9ae2TilD5tdqqQvwK3F6vbXt
+rJlnV1Wv0A4Nz4OtEyOLQsVfiGeBiIf7VXk1sw7dOXD5XR77gLgn8ddQn3v/uPqvJobh7Uu+4tY
BWbyVVSW5dx2t19YdgcGkGACmH79LPl+M3dmXlS2ux0kkcDBPmvv0wPPBAaAr7Cac03bc9PxcnLo
XnwqRvuQ5iGtGYUgUeRHAvL1pujyKIn7UCXrcLO4lxkixxggOSEn35xflm5vpxMqxUzMw54T9bAL
ZQ6BkVcvGDGO8BLUEYCfawea0NRs/T1DspQuTzgDz5nHzkf64eMyB+5diD9+mtqdlZXx0agajl5u
OKeG9GZhpNeMzjR7n12AO8y3GTFjWly+P/c64SFHyJdllnQHbw+ysgZO67cPv7/4/VD54XIunUnT
lrx9+P1F3Vm0UtzxIe7i+MzhY2I20e3DBdxGbTIbC2PQlH3CgZ1KpqGnOQglzub2MIfp+p+H76/9
99Pvf/3/vvb9r1pP//e3tWrNz1F/blwuwSTg5T8vYwrMYg8loREWukbo6sfYznArFBR8m3Z2m4vV
ifJ/PhR1CNsdi16fIkagmDVrL5CHzeU//2CzvArcClG1nK12whvHDJ3l/J8HYu425TTCBpNjCpUU
hOfvj9r/89F/Pi389uRC5FnlWF9y+b8fXNeWiRNlTMuwPHnxQa4QZv0LHbX1ABqdqkVfHMvCXnh7
8Et6fe7t4f/7WtpZ1cmqR7T0MmSr1eHl+yPO8chQckGTQM/wONdsFq2YrECJ0Bz60vyaUpeZmirX
+s5UEWN2mxQ/t9OWRwTQx9z43iWaZdFTvhY+vdeJRLbS/X8+z+dsveTv//0P39/1/V+N4i5J7UDt
VjFbd2i4//Ng1ra//DUhjaZUlJfvhyl2OQn993OX14D+qEE48PAvHOZUfGqndy6+r7DVRISLERfl
v6xj9N5qDc/AucTxnixV2/dpjv5hlf396Ia71S6HJ8/VxZm27YeDLwhKDEIdsCU6TJoDiN/P1ZVR
YtXVODH5mTaEMh6d3TRDZHl2md8FpfMJoOPvB08MGwwWCK0omJfvBwyeTDkfLdAH03aXuagjPmSG
jWNUrEn2ScPevWTr8CVlpqGjgWVgJYa0sXZtlv3IUq+jCSfHS0iDC8GKOl5F0zXte2uXozBuygKP
n2jHS28AYzpLPK9jII51uJ5qNYEVDHNzCkJqtBjQtA0WnMgSOc7Oh32j3ANT2gDGRNfv5qwKaR2b
hzL1mlMxvQZ5ZL1l8N5q5FThrD6jVR1ObLDm6SmMC0Df0jqM9Jd37hrvbWveNi6EtacKzmYuZytt
OQ+ZxN0nhJg2a27lZ4dT72aVNBeiRe91J269jOJZxchmw6qruybrqMbq4bG5rqEmeJRkol3ho9IX
NkxjVCGTdf3wQGLI96/2hxTzQyr8i2rxIkzF+qoWbIMkom0RPcbXwMLOApry/R+XDhnd5rB5Ug60
i9vo4OBXaK1jjKKzYEqKOM/sxq7oaPI1ej97KbBLH5dJi9b0NAFuUc3Xv3pRmp1t6m6f15SgBK8G
xzpQ4lFZFKdht9YH/D/rYxzqDJftiESv11+MVZqeApyQIUybdIbl6MCm5Wv5r6kysGrblo9NK67j
2rrvvBfOrqnbMMlXWpOe3WYHSlpCiAMNMlbJV8lwFFDOG2uaZv+UWPyLAyqc1ifEIfR/2QxXZuNZ
ANjzm1/3cj9UIyPJ8ceEDMJ6zLRknnUdPTPrksxtK6SXYMJn7bjjwUE4anmx89kJnry4C55CyFvO
hm69/+/XuvKmSjs+JJWZzYMZBCCk0I/jSv8e33tzKJFGHr8fhjrvQBDks+MS1KL8MH8IVucudW6u
0YYT66B4mQY7EwcyUfu7uXDl3takrxaezi61bWUXJPL60LjDTDMexSZkI9T5XdUG2R0VtnCvoww8
GtNFfDulIqk5S3bw47C9Qs601y6jimjaNt6ZqkdVodDeD3p2NqFTN/edjhQOKL8/BDdJbei75pqm
HTRvaABifOwrGWL5tjVmvqPgL05uWV317WqUK+zzOgJ/2CaCVdSu7pLAZF+uRDfLYmNfsE1iRJ0d
+rPKuo7aHu4sjOGzZ8Sd0R4PjhG0CQ3STHQN2FIulV2Ej7lN1zQF9jsOIOoxhsInWeUiaXsbX+7t
Z3W1E20JmXvU3YhkpLz+ybF0+Kh83EmW2E7GEye9hPPPkLMTndSQ2+WHP0RAqUOKhYcCMChN+MiU
vOFZhul7BYhOZ4p2D79DREx78K3cuhRdiVXIRA5K6ppdS1PYYMW0ebvyfja5uIzD89BX6ER1HN1n
OF8vQofDhcGi6wZLbbpbhBjvq6Yb72c7ewoy/Ny81WSTLnl67xJTtHOoCBmKO9pbC3LnGDl5gkUx
eMrc+K3VS8zex7HOGQPnxzBN486LTmJkbYZFn070SJ5dg9E0FsG1ibVznKeJ5NWurOCLltcRFP+u
8hE/SuPu8rVeP9uofZ0cTOBpKbqLVdTla9xjsEEy4W2XP6iV6l1KFXFyhBy3tguJ0ln1taWB+qho
oYbZaxQXDtasuceSWvsH00HPfS9SqY9oXrclKEPuPAfd4B11NHEEBvszeAnxGob9Ml26mnfbzOF0
8b1CnioR7lIbcsjvMRJ6S5Pbm3Hg4mJG64ocTA9szLR3lgAJdln85/oKcfFYzmTOKI8QmNOcX7V1
N/hZw7cUcIBz2rW/prUUD64PtqnGF5HSAxaapn/QhQ9dvljX7wsqlshhoinnrV9kxZHy/DSNsbyw
fQ27rg2DnwUs/Q2cao8DC9dDb9vWQUUN5PBkVw8yz7OH4CVrbOshY7Ha28WkErvt+PT2NZJCwTYd
rA9xilxsB2yfo+uG9/r2kPsVgGyxiv/c0cvoXaPGWU/aANHPzf33DbdOtDHLmh8bjRojiDXctRaF
XTbGOQhBjNTj5c7wYE+1fey5ODc0wvADifEtLaXDnA8eCCigGlA1kkUXHILKK+51qgv40qL8z0eD
9lFyDTAksv8um1O6pT4P29iS7+4y2JBijruN/MA5SaICsrx3klkLXIBEj5+JCvw5m6y5TgUwW4SK
Jl0iQXDPFLcOi7yfNWNfszY6uKUjEVz9+VEv0b8hD8tDEFXphSiLUZTpfmmXv3FuZ1t7cPdpKsIk
cAuGBq4Vwk8ovZ2win0Hi3ykBfbo0uaEIhS429MaijpLaYBOWOznBrNUFBP96iOuuIH5Wbb7MVT5
P+F0ED5t4f4Ya4aJTii6BPaRY5qWR/za5ZkxH6A20sesxdYfDwAJKXjuIfTG/VJPD7PjbWM1nIB3
KXQW/xFL1HNn1uOQp8nEiM+9Izj1tTp+XovstSLTYT5MoNLnIv3w/Dp+8W1mYTp9VRLzv4sLOE3j
9jCNdZ6eg9Qk+YIHTXmFYFVZH9a+J7/ZlYhlLXGuo/9UN+1xjRQnP9ityTsqX3WUsEuzr2lh1e7N
FzBb7/Wsr5w/zVXcYJIuwqhjUfMHU/qgeKVD5mMl43i3zBH5YaXHeM4oevBazuQiIkR9GhcMdA+L
K9nhOnGqZ8k63D8iBhNsovGhEy4QwPklbVg9mFFRZsjfxM9kl3ZtikQaRausfiP0AhGu2rWcjINI
CdjgoUxkn306ZeUmqoMjCFR6iUfHOVrRbdtZv8asPAmBIimstbsz7vRuZ9Bnrb1e7W76iEJOW3rQ
LEYe/Hpk4G5F225K7XWnTtAaJIl0I8mrx9vpP6siiGkxTVZSh+GVuUbjzi4C57w0XnjrKCE2yLs4
jl4sh1na8/rXKZDe0RqAvXKTJaXVFHurel8CkkqAFZgpKAbvki3uRWA+GFgjn9xmuh+8YbjLPPs+
U3H/NhGciYuWp760T3G0hhvWO/8h08h5q2pQ4SHHzhWgKbu1hk2rx01aEA4QFM5+IBUAnTE/5V5v
9rQ5bjRtkG+NH/8iGn7aLJJJGH7e3aco6IAZzk7ZBsGFDPso65/6srJ+iaE4OJF+qXLnoe17ojzr
4Wxh+sOJ7axbEfv8uVP5QLnWH3GXWycjprNi3PpW18RKTP76OleTegnxMt5Rtb0ZN2cINuXfd9GX
2lqercj5itwW/GQKKGDJ2acBMUMJuQdzMxqIMK0Oi70U0AIw6X5hIFIbtr2opIFVN9cZbJA2lU5K
seycYDR72q1DslZfQndvQU7wQBqmGEF6vZvHp7QcxscodneF0zZHU80L70+MqYZT6CgC8l6W5ZOJ
D+SriPkLRADffxDrZGzTfjvl3U2sxp3WEjA08XfD1RoqeCw2EdNbj8Py2156TaRR/cwLbtD16VZ5
8RTtBt7Y3ivhwrERMs8h/Aobz7+I+c8a+SBYy1m7TnvAuP3LFpmzlU3rX4XxsaMvF1NOv7Sysq3o
SgCzxTksc8Pr7XgYY6f+r0UWw3YprSKJBqDH/Gn14bkKSFT8It24rRCtiOEZX+ZQrgfLIC2X5hGj
sLOp7Ppnvjj/bC90N1XZutvaQdyqBeB9CRKeEvrVrfTmDHQxwWBEFmkbjpzL70IKiEuLWbvlOzMr
xp0uu26rUN7/xMujGqrfjVMdTYifS9m8qVbtMy3dt/tdX9LoqureSkDI98LpxXaNWndjISbm5BEF
c6eSMJAfTrhUe6/8FdNUPUxmAAkw3TVmUtNNIIZBMBz+B+u1lRNNurL6aXzzljfZNl9QawkZfhlW
m/7ysEMtFQ3DUUXv/LXrqbrTmL1jh21QUHiSK1KxZ7XVwe9cc1kITjA20SBeustl1e905+/9sSx2
LnSKDtXTatSv3KeJPvoAhVNG4zpCk8dHyQJI+kZSyOK86PLZoSztm39ZaKUHVXbeRtjEDMTZX1fW
P4uFIIooxxyFin/MjZftmHNwSyHO/nmTMyejxAbvWfbfJsiRmaf50w6tH2pSwOCKfs1CJRM4+Z1L
KtsYT949KQuUBU3zxxt+esE0g5Z3X11M8Z4u7OCW3X8sKaWOPQS7wDRQYXBFrUtFPI4COgMRLK2G
JHCiO02LuFlytQPxxou8pvvZHu9VTeRSt2lerYATuhH0X9TwkwMPVp2F/TN0n4nYSLdPvio/+6rD
6ZtVKPws8Gkw/czym+nQhH+zZnYPWYXSxGBBnllDM0baz3bxW2bBqw6Dgzeub4ukqdQNNVNlsH36
dkczxTt5oZRbHYzWWZb5D0uGtC11SQXTfPomh8xvwN7myH+4WYvs1Nn73iw2KmVIpOMj1ZXdoSgG
FpcIlTW+RUcMaqGDYjPbuMVIP5nb31V4p7DFbhMx9nc35+4bI0Xhr3ymPAa/e1mH5/jW9l1b+rIc
9yPCDCrR77yheyupRnekYRwalV3Sed72Mt1OBStD4UISEjhTuC2nOxrAfsuYEWoq+swBcm64YMNz
8OjbEnvjMHVb4NGXcg4vGeDgGK2kIqQa7W2M71CdMfYuYi+t5QcTxlA384r9ZuIXRsFK3sNSgqVw
bqnS/rd3ozkZFWePNabG8EO6QD2h2vlzF6LTIma0/Gl1WvycR/26sHUS/BIco1x0u8yEh4ZlK6g5
F+HIJ7ym2HiqfpRBeG1AYhWHflE+mojEn6jhvS4Vp7a6zf5UPTeJCVusG+KuwwVAPEd1Jm0OoD0N
j6n9TC6NSMaUHW2AovIQDFr1MvUQG5ZKjB2Ko53/yfL5d43qtPEK0HZOn+SGgpyzzMGw2t1nPICc
2W31tNbLWQlxKJUqXguY0YlDGK8kUyrVVCVuWrO7sCsR1TO+aWLyTjnqErcxzVlRw3CQLZbvloW4
E+JTLmhfxIV25XaWFbNb+yOg6ocQz5NuX1qliElwey+JjJvAld9eGMjEflnOY8P6k6beUXT5uDdp
09Al6J+8Mv8VyVhsfDYpxlqrS9VP9a4uPhclg53rEs7iL/OTKHAsOOkI3UzQGvUow8bK6khVhQ7M
/t0PotvrmRepC72DmPVOCHKWrBh3XyhfVOFhW6r1QRiGd3girk517GEFDJ7bFnokKoe/RbpszM1N
iGUMRrFFKyyxmzK7MQCTe5q4BVLV482Q3e+qXIJ97xnSIdIXuix4w+arRBffGkMnpZu6K5LTU4nl
4djfXr8xJOPGnjmI5nF5FjF2Vjt4zSP/TmoLzmE2/7q6T7eBPZKZon7Lm+vP9cIumTEQb4TrvTuO
Jv56UTmJDs4fo6tH0DmNsEi23ZJn99JF2GvW8sFtxW1kkb+3suCdP3KlQ1j+rBaG1OOlIefPW68E
+6GXRTaqITfAYW3tbdhjYMX1ewlj+qBkc019Af1Z5hChfrDlFJ20twqPEJ8OgoXsqcJe7MQQG7EE
JHu5HrVDE8LhNI1AGwFJaK0KMmaC9ZR4T0kReR/jdt7ROuBC7rvwxKZ+qlq3v1iS3hW5B6uq7lou
p8gNpqOczR1TOZ8cgDhPhT/t1FxYmi8mi/8tAQ05IhGh3EiPWhzvBaWNoMPcZeeWH+tq+kNW6/uq
D99l2BDdog5l88XI3iv36kf3HdGDNqlw2WBoqrnMWnGJMudaleZuyaZHlTrdLqfeo7PpUy5i5uGZ
4z0OaaL4EFS4ZQyRPx1pYIMMkjWciAZq2V0JUPjABoc8MtrqwXKD39PQfjKRZBPRId27CoC68R7C
MpvOdX1q/AgTTP++0F7lDQw+y5C33FlJG52NSBaL+jqx2DGoCSr3fiJNZp3sg0Sa4BA4ZAnPHEEk
mHE6eePrOrQ/YHzqrRoo/3O7E5t4jfR5YFenMPuAPSO0I/MIPUA2ukR6Xje8AK9Q6nFdxo+1m2+b
CRfbFLVkGjrhM8AwIAmkxcYqlvcYq7PPQl/ph8lx34KM529TGqcWjbnVEDgoucM5pyxQzBa4FQgG
7bTnZXBxTVgW0Syt+BPe+WvPClwZJovLkBuIHJ3tWnndhSLpvZ9pxpMHs2vC9ofirNiWeXuUVRdv
JoJXwqpAyHUxncnhslrO14phjDjXgc6zxFGTU/yvXsZCfat6n2urZy0IKzomTgeMzVTNpJy7Kgmi
stoRxJJD3UlOR4QhLh7ZYcSGHdcpfrZzHAWBFa7JNPg5vwxFt9EDGWYdpOgAGNejWku008QJ+OZh
jI+dmxLYYnGkM6VDFEj0XttPU5hSIxJBshGxhN3t36Nbio8zpm/DYD5MB2IQaNTXqtlLVx/tyn0Z
3Hl9MpXE72Tz3YuugeO9+TAP2iT+pqwC574v5CVNZyhjvZBLP/sPLeNLknlivFfbV7/tifFTdZTt
pqh6Z8/gQs5iGzBz5mLsgwsSZbfz4uDB6czVHd586dok643Mcp7g4iOmw47FB1Yvyn67eU4RHBhE
FF7NjfZtirnfk3b6ohtikuLKBfVMUcWXQdwNBCimQDCHOHNg02r7o1xpybuhc6pHFnPT2iduQpaV
0knSPPjT5k3KLpARmhixWOshO2QFkZUtilUVYV5Ogx6HWWrxCvsjDge/bynU2KujtXqmb4cNKMYa
ZVXNq2lSTgQueuTaknblZr9rZEFqSpJO6H+8drPz0LjI1QKjsrdKe7+io6PyMTvSQSMWpV5wNI39
gRV2H1txvLcgEIXBxG959KfTeZLXQdXXIabzGQw1471nait/AMKOipbYZBSqKmNnz3uDuYDQKLvA
+bO4+d6VShzTDlne0FFdPfNZNpKwqqcOd1xC7XKbBoeDMXPKS13Me85+kllPn0qkQK9Nvmkc5Ndm
JcaumYh2iFNnW4U0JJVEnbFr2h9zTUZFuu77OnuroBXkrbueKvNUs0ln1bZlFHBD3hgN9kudxnI3
jDCodl69qohTG0AqmBK2boIaw3W85DYGlDQkh1EE6lFL64+oWwvfSMgM+ah9Wq3mTk/2h0FGS5qU
edhlbD9+f0ZSYLNVFXmkGT2FbUgrZTMUU3XMWDJTV+hNFAJuDQtmx6zKWNIDXuh02jsByTxtRUvc
FeU/PUxE0JJrN0DUd0X+j+hJUDcnWm/Jj0d4m/GHcdozxZ06BjHAT+ljb3NamKa8YJSVCCBnhXo0
BThTJuDVlrLcr9gxEyckFXC0o1N2264KwTtnMjxSypv2zajv7WI8w0SeRkvOj8Uy/+s4mVIXuEno
hOyZA96BNIXObsP5skgsY76e4q1LOi1QJEhQwcZ0uzzIbmmJtbnl7DSUe26lPwqj571FOkDvzXai
5fivWNX7mHr1zrV2mhMCt+m0bg12uNahrp88giq9CtijBOaJ0yutItoPUXFjtHFAsCyO+q8Q2VtN
4tPdsKqPqpULdZN+iuZAXoJe3aVRB2pH4mAh+/pKl+y9E82U+HlOgpC1SV2kVOoXCJ3eXQ9ewKtR
1tY7peZypyJJU2PlFBrlFt0UbrnGXS7VFJSPFJUzMw82y5zaVGNqPrRjfaSMvliaxAdrFcyXCXS+
5Ye5wH24Q/2jtnOmOlbvAxkx3PtEMq3FfCgLfrDvrtvSDfHdMv5oLMAs29qTiRtzmeW6znZoLFwi
9XkUIdJM7m8DQ06Hv/BcmDCz6Q2hgylurDqcPFi+BTS+cwc4E/G75b7MhZWz7PI8hOpfUt2xw6mG
IxKAX96u+aOocKasWMQzQCd2+YJVFetAPTGCTsl5v1rZdFoKcobW+d9Cx3MzG6ZSBvQfLoyGf6xK
P7vC2RKSU75PceHuZeEWBD/gH+8y0oLwd3TDsp16jxq7Iy2Q5hrk2FgcDHaPAWfMtvBg0OM8n+9a
m4uff3vOJ8gjsjgkWbf86RPYpKKsYpYj57XbggGtI9ua7y8xG3bZI0fC4ugF3WvQ2C49sfzgzSzN
Zgnvqzp7rCuAFo92HzEeHFU7YrZMVlYoJM2p7z7a8kN02ifHc97GaxyBFzhfS+N/MfcYX4si0WXK
b4mJvty5nv0x+/J5UD7+TmV+9AGO8lWREtsSYgE/xMqNIiIr8Lk4/oyiFMrQuQ+k/A1//2alwX5s
yo+Fs0UyO9HDlDYkisw4QxeluOUE9MLQTefFITvRHgGylHmtTJuUjaZRCKy+X4bV/Ji9gTjnZjnh
mbmC7AP0m0bvpFqDRCvwXpTnjbRTdhLiBvdOSnYJ131SZkHiA81PIRp7kWGrH5qSyEEOVyOmhV21
ZhDrZjxUtAYTdyiZP+H3Nzjp9j8iPJYye7ZHwdYKCRreJNuov9CumjcYB1nVJdiko0l70va/ti/g
XKv0oy7yu7XDY0AA52/sCoCl5LcK84seBCNl8Th1wti7SQZfSzW/APTgjez23QDS6iwvFX38bWg9
xdZ5cJFIqxSxV1UK5rppmyQobKLvKrLyhnE81WnqXzLqdJUW3jlnQYHM0rgGQLHXmvOy3atkych9
8AeyIenMxIX6VQtE03HRFkvQeF6niGLf8qedcyimNk/STkbHDiBflKo8xKL8QC9uSYIgx1b745+w
JVYjwNQnpqE+kAKebkYSNOaaHLZaAdt3WIrAyXlKKPnw713R/AurlFGjfroewkm+dUDIU92zUTN8
NoHH2RUMw4k1oUJTFCP06kfZYBlcfTqDQYPIYiFdBy3ORoc33ort42RHZLiBxPGGOYK3RAYSG6vk
gAF9+FlgF+EM+ljlIZpT7z0I5byPPTBn1zm8FGHMwKEhz1CQ110/2AF+KdWAuGI6WCArqbvshgqS
+bvo0psg9Sn1WoyEo48+xJDwJM+hxpwMSMaKbrb43P5TVc2Pjiwx5VjlxThEC+D04V2oBwiR+RJA
M248b/5VKYkPxpM/A6/rT96QfYoCZ6XFSdgMu0aQhdPrdjwyTf4+XcJj0/evtoMkTeuQAIXsajju
YjJSf9o+mwnEin65dfzZSJ9o2/ZBROWryaGgpdUpIpSqhBryMLhEb02kddBWoivvs61y/3NrCFxE
mCtpeE77MehxD0USV0xbAjCgBglwmFZaGHcJ7I1CIhGJQj55Gv/yOFlUfRyxY7rEGNUYQbL2LrkJ
88MaNP4t//vJkjixJKSw7Xlvve4i3tSwSvLqy0r/VjKANgptDASolIQE4v7tRUiE44hjJYfJysbm
ohf3XxGMv/UIcJi3s0nCpt3TUYSKjg8DiZuB5X3QAfzMxJhy2ZF0TphxHYLFZthjVEopOnRfVmHO
ltvEJ3iehyDr28uiKduUOz5ZIzY+bSHTZn+BQC7lTMpcnBVfWJjeVqew8CFZ4OzhL2gyTppLd6pZ
OdBWPdBcuiw9rpBknCuSsca3+Nc4eX+DwGFfGiOqKwSRag4+U0r4ZITvkStRvLgrXPjF9CDFmiet
ojU0gU1j+5r33sCN2/YjGlXobXQ+f69bP+r6lsB+qrgJ0hGj+epmV5iePW+EfwA+wHInFhYwHA//
SM0gt9DM9Bhr96VMaSTVSPthhLBu+xFe0v5jrvDLT76wtzbJLAFPYbAZVEonnEAyj5gz/5+KF3er
UzvxB3OpOD4e1iV9NVFkX7Q5zuQdngen3RMFlZ98Pf/O+qCkqRaHCC8qicN8fIGqhxKbJEOUAADi
sj90k/0gTYwFr4XO7GFzk0BOZ4voMq1fTK8HlpNs63l+TJskIQV8UwIQQbI8oiWdGApBkF5H8rcR
w80fSmZdUU0/4h7voLamtwr1hzy2+MELxJP0yN3p0+iLVRkt2F0BYxY2r8EyAEvZzHiedqsHLps1
JWWgRUaidMRA90BA6vLpkqu/LU3HSjCQa68skyb07fWRsgNdwPHyrRurL9XyA/LqraNfSkMTRKso
+sRYmsictDuSniiJLpfnYsTkKdHC3KIDnBi7vxqReJrsv5NFrppiFeUp0Lce2E+GBeLG6bnG55W0
CSwmwcqhzC+CXdcjyfdYJSe66Ddxz+4I45tRrJp52TN/C6fWSElBtvqOLt1dG7HCmuBq8Rw3bh9j
mWOyM9NIm91Uz/7WodIqRsB5VWji9ybxUQczYf1EYDAV+qRQdib0FALgumhbztGhX4nTaThg7FRp
vU0Li9YakIOB/YbkBzS3CNSi0UR8TWv9vq6HUjZ/9RSenYzfVvnuYSHKil+E/Joxf5iTMT7klU6Z
Tk/Kii92gfmrAs6OMxGcRLY8qZm8ERtoZxMSXNoI9U7tIXZzhAMJoqMGtdfjmtObj2gp+nTfhx+6
6F56cCLCKwhy0gsKmXFfOF8djGsTAt/Vt/wIdeG4gaji+juL0w+yBk6oGeiKjJW7dF1fWWmGjVyY
HVCyog9FIGjy3A7GEieCE1T7xWIV8Hv/NFKEJ14akV9LDs7Gc5qnarqEC7HaQfEgSswc4/qzyX/N
lnPyRig5R3BKVspw93nutUA1pcAiwl9hZ/EZvWC5tGDmgu47ffp9TK+H+0ZGu9vF0eKVoZNVQ1LM
8zVvfgl2yMSj48S+3/10UHfaAJ9gUy5vRWV0MhtWlslryOlPipwo/XL+w19xVxXhw80EPDFHhxDu
H53OyHbqd7KIx+OqLJygaNqVR2Dzmk2/wj5eNiBvi2JGoYVY26ZhQ6wtDdD4YcxjQoOK4S2PyBWN
X1Q+fUnS9fftz7WkWmk1gbxhG9w7Vf6TorNNGqe3d8b7yQpqw0ROj6u2Hi2iQ4FdkJ27e27CSzj7
RxB2AwgYYLJhnDRG7/JPa+N2hrPIbjKC1c373OaovbogR3aMjuQ4pKeGBPnZwv2kZba18oKOaKGO
7i2bVX7NaK6HQTXUWRMOuDFHMVXxTWKajoXpGFg7HDg0kZLlBNGh8xnt2mgiildHrdvg1mnU1ptd
tTHuGZSgbGjyk9X+qKqZaHJSex1KJoooUkZcmjJ0cQ6iJ+O5XFlJROihAdr6YtNfXEa8U+6UVcnS
zXdxVj1ntf+vXi8tnpSYi7xAmUz6PI4IAyJZPZhQaHPkHSpsvH1dMByrOr4bbG0uWEtvB3UCF1Hx
L1HkvYuVW1yqbtyVwW/LI8ov9rv7ybZxaGTmNXfRC9pRvQHAY21KWWNW1NZNX6dbEaCZhMiRNAAm
elAhXZqJbGry0T49SX8J/uAryiib/Gh+rZCOtvk0lmQXoMj7Nqo+ZZbcmpBcW97svnukKQFIEHl/
6sC+i+Y42qPx4LHocTwPhC7kK/NyO/8zyPAmYsF1MLByWKIJtUhECRcrVKEIR5o7SeR/VLH2/i/q
zmu5cSzLor8yHzCIAS5wYV4lekoUKS+9IKSUEt67C3z9LDCr01VN9VTEvExEhzozu0WAsPecs/fa
E/+u8ci+GDaaNn6GZv0Uh3JNYXOrSA4phY831jpyZ/doq+iQhi7wtlDSBsc+6PqEEdduj3CVO88Q
m0ByIzk0S3Kg5kGUERye+9qauBIX9qm5UFl/NBNRHbUOn6MV1tuMGaedNd06DfqDUbXRsioohIfB
37qy/KIYEWgjI6s4dBAFd5ge0/6mwJhF8a7AB+TagvUL39RIjK1u0e+BTLNl9bgQHh1npxFfUNPZ
HCSeB0QYLJuJaTowRW1R5PGXUGmnvEjvYqt/mnxkA/SEvxSeKJYtC7OylRt0F1/i2ku2SNmXKV47
YdbtAjNRs/FseykUEK8yfCMVyIE3k19JMKp46HwXKSTOdQObI9T88SJrca80FaBpDyk/g6zrQJ+0
XWdpD4hy3kNolctg6J/HSDEDCB90wLeXXYY7w7ibRhoFEpHHlGQgoFtaAgPttkk5tPjSFNgf8tmk
TJ78hCV6jbiW9CXjRdQjHaH8lfe743zkqn4wa5bqmk9kSdwcS63btQkFSKHy19iFt5gZL66KE25J
BvxJHZrLSka3vflU6OlmqqLkClH+ZecvDSzQlwmGrrYBna8Nb71pvOR1e2Ml1mNjsJDsI3OH1BpS
aLFQWFCp29+wTN8ZNWqfphdgRGW8NAs0swazBMfuKCQN/cCYoF8Iei7LiAOrd1aBsCK/qXnlaip/
HFtZ7pyBP9Ab2hn2cBNV6L+7AC7+JP1jLLGPBwCVsPJByDRUctfpLrNUWpuqffA9Wqe2g/bYS5Pn
qiC7Ii4rFmIrD99fiP+7XHUEsl1ib8FZNs5MCcjAfRpd2REKdjxAPCBrBRUCDslK3rh5z6R9NmWI
SgCbtIpnz6LxMY5PgQTFKYpwDxCGsEZa+0vRHW2HhKOOIYLEZr2IfUAxrmFQyY8BttxufoPS/BpC
nO2NWHqj/UhqCtzciKZR9ozksVr1OluiK4J6HeUo949l8z/bjfqaj8nBy7zqQmTjoUcCtojqmCau
8Y6gMdsLD6NLTdudyxNWhylXYYLt3c/tGz1KH507eoLeBqwpBOQY8SLRUW4x3JSqPU6pXa5cluQm
7zuWlxPWf01uzYyxbhXfDPW8uBmD+95M1m3fmwcJp8kWmLDdjne8HqKTk1G9Nar4q1Ekm6Z5TJPy
1QlbErHr7lj47BJJkJbnvJQmj5sKqeYiDdu5cVxygk1v4wvjqz8wAhJVvTCGmN5WBgUpQCuOsG5l
d/IOAP1j2cFhAhO9yG2Kq7wiTC/qXu0ko6EyqKu2TfNV3rViMbUIkp2lEYPAcF3pLjzDfC4NbdGx
VFsgMnyIdbq0gvinhVYidu36EQLcgHoL+Se2GyfHXZ19xEzpF5HriJWFgimZpXhGNn4QhcLCo1X3
XTRx7GgiXCDh3KdCTjPQFcfyjAZzQIqNemlcQJu3jYfIRQdHa1tfmA7dZzEysASbMGcHadsWDjoy
hCXGuveAKKnId16kBU2xd+kl9O6jTqt+XdqMHgvoWTt8z3lhExw/f/e6aB7LwstQtIKMCDoSL2e6
Q4rCGVcs6uTRg9CqVQ+yglqClbOzYKB0sb8jBnhiJqDxVrKlc+GyGPFNVKt+xOS3bbpNbIr3YBjp
bJlwBytMt4A4HLDn9A3UKYqGzRC3NMBmitcYWRUO8fK1Kh1OSF4RipHIz2CwXyeXrJzCjhjvUT6H
RsYrQiZX1wUD+cu05SVQmPLL6L3EYC8EZpoFWK3ZQCbuwfXGlwqF0MJEw79QGtGlujMbtgTkuIzE
o5aJoAKPtiDQAdNfiB3LDcOnznLsBa/LLW+9cWEG2naqvVvNpMeLAcOrrTWcCe0iiJOrcs41Y7aB
lT51H+jpo3FsJy5NQ6MLPlQElLBWIFkQECJAUwZ2LCcr51OBhCevh6weA2sdI3HmVA8qzVnCxHD/
G6CddAJbeWrND1l0XyUnYtVntrswki+lS0Of1KLLFCVF5KN1pDDsLr0eZheBW1ZvpzyUcuxnhb7i
HeKzrkVT6RqKYsmyXVxuDBSanOinALUEOmxz1aIDu9SCXFuNJsNLU+hrvWgMKBPOceorsTYC6ArF
ZF62nbq0zOwog2dnaK5Bo+xtgHpx9aD5X2ksHk2R3VHARjAn6C3bqVzGMn7oJDO+uow+8ZQ8C2KT
4CV2xC0YhgSpAgDB66fVGDIPiqJSbHTNfCCarLCzvVPgYynDkuerKMls4HJO2pl3Wr3mHU/tEX1W
b6OecwzgVijSp+CtCpBQNqOdM3ALH/Ku2XTzA8XN9lrdfQRihH/NQS9ieDRody7kh1tqb0ZpOqs+
ir/KWJTrXugIx6wEPMZEzc2r4zqrO/tAk3Mr8QXuEI5iQvZ11v8WzefKxtBKi+SawRkPaQ/JeOoD
zw5fLKk9KyqIld0Xj8g97xpPb3GI3XpGU68m0X0VCi9olZDKYeVIUUoutnQGc6AHQf5jb13HIQ3X
4/GUzBtXtwrlT2aQJwCvkcFVYKotPZgPpE3LPHjn8QVGfMbgzO7Jt2nO+huc+cV8O7tdwnh8mowU
Ic9Law0MRSFl6eU2gpxkZfY6DBB1ld4eYQTixaDcsc5nd4pdh9kSXwsYUqDE1iUZAlOXHD0eJB06
xgymtDk/4LF9Tv6m7pJN72UvFauCSAX7cUpejIlHkqZWhftSC8rywYeCYYbvicZ76EuV2/syOlUv
sgyOhvEUmK/ccbuBtyBp8ZfwGZkMejskNQcWRou4rN9tYBINyY7DE4ZZAvy6/sHr1TVj+kXpzoIK
dhFucjfkz1XFUegoB2RT70E5JFZ6maE64CXD6lRfqxb1sLE0c2/l3TAbWUoJUiI1Tiw8XuveWrr+
0aeV6QXWSUIqyU0WDLMqwVaMIDp/75OQbEbZHQ5u5XRfA5MxaO+Z48VAgs/gGVs7jjedCJ9kCcaB
hWrHkaEifSlQXbOMvzA7sQ4ddR80yS5P0HFWx070H8J4MIg74mlykUfJMk64PaGOWvbtqAfUKONF
qLmHLj+MIyXQP89bvS8y/nPOSP3yr0zW34JW15/FHFPa/O3/6f9XGisRpv/1r9DTv0hjrdsueEt/
zWPlVz7f5tRV/V/xq/wh/5a2yp+ab+Gq+j/JUp2j5n8k9ErbNAxX6K4Qnmd6LH352J9jvwdkc5Ol
Y/LnGsHfEU/RqW/8auX2QbTL8PNgC7CI0Kvg9KIMtsO7//wP4z9//BrPy3AHbB+qSmp597zysLRp
9mBD50vWHvTf+//lb+lC8x79opPb779pu1jYS5uFz68bDTx43135wVT6Yigm66YRrb38vn1a9SxQ
i/L0/dNw6Nzn6LJYy2O5/P6pP52x47eD9nMsrZiP1S/H0qK9qeueLXWHI2rMobU/RagDm4jyECUb
QS+G9qA1jHHajgFYaeVq29eIJMpiNODYtU10kJlGra40mPCT25NOW2B83itpl4/ZaL/4CCOJpCRA
6V4EcY9+ukxpAcKkhXZsN+vzAflHGzQlYxTaMo0DYbJ33x3TulcAfda8pI33Lp97C//327Mr3smQ
NO9VEjtfpkCF+/P2CryQT1kNnB/QS3ZnxplrLCtT01Z/+0U1puuroIvrVaMrrko63RzgHB31it7L
5nyQkQLEpzoweOBq4N/KVuyciRF0Fs0zIHWJ4qnDVfXHfiUuLn3dzaobmW/P+zc12U3l5uPB9uq3
qjCRAMTAh8872wdYY/UCFomeV90uqKI3fTTUITfT4LFKY7xwsxYzTODvmMZbYCMc9sCQH/vBNA/z
2ev94daMhmzx9xef8eeLD0yoaRDMbDjSMuZc5p8vvsoeC0eKYgRZMapsM+q04lZNVPI6HkfhPI+V
IE7AU5rBVekzONkWJjyy/agEuRbz5fS/+Ig2slagD5n4GWFEMFiBtOJowRp912zEgqu/+rBBDy1w
lgPsJ/gYOuRzOrf0aec9q/JBf1OMVdvJYVQxEfF4byUS1OlvHz9IWq8RlDFC/0TSB3TambP9utcx
t91qBAOxP/9I7RYv1bxZfpcRSjNLLy0/fdLpXAF5HKr1eU+KMnL3SRyvWbuqfThSmhlJGuzn3fKi
SDuVSntuZDruk074J0frbs77WdiYZmAArBsVADApS//6/KPsJ1J74+Ki9sLxyohawsbCtZPV7tP5
W3S2SRRyOjhPE1p6tHxI9k2X+sA0dYyVZnl7/m5/f3kQvf3rowk6jCko+w2Bpdaxf7s6tMRrUq59
unJS8qgO8o7gKca3rN3LIqFdm+QooS6NIPJI1wt15tnzwf3xe4E0xGcYOsd6YgBDR6zV13/+fRSP
zFDoplvPf/UhlYvlVSA9PHz/JA8f2VoHVqmWEmfWjC1pdz/vErFKw2M5h/39448N9AKeGTPXhwF8
H2yjCrhTw/Q71JulL1Wwosci7+YtklXj3lYTKB0rGg/E+cRXpVkmhyahV+0e0r6vvu1EUtgFmSM0
KM0AI3k1W/65kuP1358vw/n9hFmu8HTPtC1PSMGz+bfbeRybLAhN9IGJGqYlpnG3ubDGLtExRITx
e+y2cuXQIXPBiGZTscpRHbBG9jJOjCqROuwKWfTjSmgS1n2q6Ygw0wFJ5RrZ/xx+rQ/o/M930F9u
a+T9Fa+yNjzoYtwP5PvS5zxvr9fH6d13ame4/XlzJOVae0+UhGr8vE2+m7HJhy4YrrXW07EW/MWG
pV84t05jUll++6ZlYjf30mtizK5q+a+9KBnTrZyoST9/2pMkUkB9ehjG+KhQXx2l1ScnuGTcv4j4
UN7TqwHk9tP+YaxhoByMI6Oi84E572Q2zEiVxj5TRkLU4hdtWUFv0xGh4UDrh2/Pm+9Hi3YruO9u
m6S0xZHNDbeYA/1D31LXdzLeax00fasbYsyFRJRVOqzzH//mme1128vD+TsZHYkRfqKC6xQuHELr
5Npum/Q6zMRrGit0lvM/tREOFKqREHSn0k+i85JFamnlijsYZoqmA9ii6q43k4fP43wYPOpSgdrm
65g2R5n35Yn79+qMUxlmaMr5T9Io//iT7ZfL83Hyo8Q61JM0DyChos3QEotV6eDzzgctCUxv1UKu
jd0ieZVwZVZWlgB7m8+10kt1NUbhlkVNs+3nv53/KQoD1FVdFO9CB1acUia14HyAESdJPybQJAms
Q+n49ZVfINf6NzeU9fsNBZ3es1xE/AQ58xz8bXEG9SCxGUEMl5UMfUb19EqCy0wBu0/MtAdtXRVe
HO503+q1Y2aNHgw/iDIKGRUkL/82EQCVlqDSNRwTxpwnqcVV1D7Od9CPD1fD8G54bf7FkWZ9Sto6
fydmonweujD3aAXPm0DMi1hNNj0TqcaOIU1Xg6pqTLmFPRyGQMUk/WW2Rvv+n21YC4OKnkrVPv/Y
cJ60wOg8uzPX6OHyfFmLqkcmTDty6Q6MoAGlFenTz3tjkyfMTdTV9sapiRcsHJeM1IEG+g7XorFN
WBeRpP37HmYYRB+iqkPb+O341Ky6V7rT3Xr4hYyda7vG55+PluWRuajyUF37Fhm9cLGuQ5pwvaGg
4w5wj8ecXr8RnTTb/xJGbrULSKsksKV3ICmfv5fjz6fSnqNDiXNd+KO+TjUzImyRiLQ+TqyF6yfx
o9YUNhLjaJlYnYU8tQCG4PTjttTAszBpH2+7ord3laBhqej3YNB1QibPFA5rQsbOhyULJv1o1z5B
Yd5gL85/Pf/4caT6atQOPsDwS9827Tfbk8dkdMMHbJP9OjcbNGK2WGqeG724Ix0Mf6hOutEVR8Ms
QWhRegWlcVNmAOGVMxk3qvYI/BXgTbOgxBLMUU6LNF42gSm2GF8RXaTpTPOasv1k0t38ftxtUD43
eCiCxwDncEd3/tTFVfCICnzJdFreDlb58c9vM5uWn2CdwT3m2PNt+FMNRAPajnQfKQR1UoLpqXG7
O70uklXZoZe9xMreGhCau0JsYjwF4aEEI8j0IGD9xLh9mu+JiUwl4HGz/RthB/kN81Xz+ye7SLqn
5jnwrPLVqHEV8hBBIwYKNUaS/bcbiGAbttjgiYzupkq7/fXjC03M8NKRMOVfP7+Ixu6gLMRJ521U
0nCcpQqyCrUlmZqEGepdBIJMKOcTzTiCos7G2Tg5Dhlw377ajy2HcaPjAUjAuqdMb5Pzu+XHd+xd
iQSndk4BWtz77zuTO/IlmPCphKjEyRDLLypkOQh6cSZB+9j92DuNSGLmwuGp8V2NSXNqFZuMprNu
J/Lq2+72qXjFMN+uvdixrrK+znej0+6jmkxFbvZqazem8RxON2XniavzdzFdD/ewRcZX4HSPQcps
H8/re1ZI6yMptm1tbtqyyK9R4qJpqcrl+WuG2lZD77hjfuvvwqCHMPbtj+e/O5X9b5715p9qIdsR
DAkYUuuuy8N+Xg3/dBFS4yBzLpBee4UM6pu0MsmHihnzAJwcByxrspzJA71nIT8YM/LpUN71Kwtf
OFm4XTkD3wcyHKbC796bcKhWVqkSWCAyfY8hK+FGUEl9W8hZNGebsicCqNI0Emw0IKOIGmnpLSmt
s/6mHqQv17UQtv+AbHl4cHzelxc6oXHkuHS4Rs5rsL/b5Vr0jFor01Wbn/Y7mUycHQbLPjxf835P
noLxrEs72pz3G+YbKmnN4N19SXWfvsuxE18To9SmP/a5Q6lJ7l6pGU9/3nHBUOYYZA2Wjm97j5R9
uEIozIhAhI01/uXeU9U7SKHM1ly6HRbti5+PPW2HFPsf8Mjfv4wRpPYxB3WH0pLgNtYSu36Kjt++
mGGVV8KP5rgny+ErVubHt+9mVVjce1TveD3nL6gbvo5PuqNSO39LN+Hx2UHUwWvw46sqaYVMrktH
v1WiY4yR8vb9mrUl1KjYK7tTGRrmp4NC9rHXZZsvit4a9oE1AQYwOPfO5qcjkbmZA3RyaM3TX53M
QS1D2+p24xD2O1jvTNLPfz//0Ma+3YYmoLBcytt0/uEa9yQW6ae4d4JD51abjqt7/+NHNbSLUvk4
v1oyd226WQ9VMqyL2DaeZMUE181IzpsPZKQTYz9iMlqfDyZDWgwEy0BCJ3e9YrpFnu4sNNMnPUNN
zvV8jM8kNvLFSBhEK3KZYof0DF5ymocfGZsRTlrzA0gehaOD7y4DCRVeSsG6uGuwGVQoF8+YJsMY
g6071SfeANW+68gvP58Z7tSJQUSJ2lhljyJUew1D+BGmdwupvttFFZMbHGrMrFItfJWKuQysYX9i
smIy4hfQblKfZCgrOhFOAaCh1a8lGgK3GY0NKhE63qjq8Se2JtLKYmpXVAbyJgvJUDmfWQhH+sIr
texg1TCBfUQ4TJ/qFH9yeiNncVEpZ87ZfMInBwZBk+bF6xCp565U9S0vqfw6pIa5nHwrf0Vnf3++
FJpwjE/nH8UEOzaqxC7UcPbwWK6ufUfuh9EE+xNrX1wWHV/+zRtX/L6wdXjPeFT1wuQ2R5H268PO
mVKRj/AOLgGQYLShrgyQ+en4mC4GLJcx+eRVCqlzmKc/o9CfQrc3r+q2DvxFX4AxQSUXC+f8GPrx
YWG9yKK+jv74vN7Uo69TkGx7dEN7DG/VxjjkqPvNRRI5Txhlo3uj6uurfDx9+2gNJfCxaCUO6f/h
85Xsy1v08OWmLkEzx1yR17ITuJO9WJHbBtw7zLqeptwfmzVV2sDQyb8KYs4PTLqSQwhJajPvgZ97
+tVQhx+o4rR1qFkn9qRIAm8BKQC4GhP3W2scBkZWiOmj0bs6/wCRO6z8SACuDu3+oaTUq+HUPf39
OXLM38t5h64w/RuWRlIKz7R+eyNVXjt0rjVii4Yj6myNYqi2QzsqwBYDeWPvscCYjP81ypHyZu02
j7oCOOpAQTy27tHDlhZdGL0aoAMAdO57bdXEdf0ICmG4H03v2culuU19aJnwWzoD48Jsg2pqRJKU
IwOSLIUJjMSSyLA6xtlijgdxMWubOqWnW7j6fdHnH3nuzyOk9CENJvsw1jXtHJ202KXmo22UOl04
vyIQFelvYVjtXekQ6Vyn49d+zsDtyvxV6fVIBj3t9/2g1Q2Gj9LSNwJIwEI4Ne5KF0cAfSAdB01L
OC/vSk5arSF37iv2l/e0w+hVV2GIE7aS1x6lK6gUht0CIyX8UnU7gYFZBwCaN1OpyjvDZgCKu5q0
FqFvAPBO15ZKq+oCkze0pwAfVqls902rkDDGgRle+xkkaCQX9is9GNwcYM4cz/Y2Y6EHG0mk7E5V
WJT6wIF/StYFDrRUBjAM0kDIp8pG2p842h2SSe+iidt8S7RpsOZ5lK2yyMFdNcL1dlpaAgSTP3j4
Nm5ECWrWiAi8HCmHLusMl2OUY4KGi15nSpsnguREZPqZTMHMX9+RsTTInYd74lN1VfWRtehYWZy5
ZpPMwuP0qGEsXlauj+MwxOcmPLXSu/zTZDbcLL1KBShMEiQ4F/CmphMcjvhdr41yulQTvYfLcvDj
r03bOB+VZcqjZ3V42ZXvfpb1hKdPt4f+YnZuEf5I5mfZXDP+gfmDCwTu9gbgB+4xPd/rsvG2pXF2
GXAelpYFd2vSHdNDjkzsEHiC6ITvaNgGU+1vzYKI9PUQF5A++9jF8WHXRCF5hPz2YDHNhmYoZol8
LXo7fDRHfx3kk7mPA39YeuBGdkHCfJICNLXWXR/m27YPEI6NJdQBTfYFVIr+S0/kMdoqmddvriHr
dzGY6ExJ8CAHNxI5egKPdGTEzthdmMokl1NRhG9eHqA+BoaJpZi3Adl37ZPmOALGXjan4egGXQFX
aODvezseeJV2OqEMBrwdCl/42ja1ZcydxEOHcbxNQGvYKHxmsWUxEIueA02ad25b+0uY1dU7q8pk
M1iieg2HIj1WPcx/V/drAGFxv+CgY+TMwG8mrC7vqzgQF2pEf4JjHm27PokYmLdIxIOMenIia1Se
tq24ZaHE+dusAlcNy2S6xuSN90bqgGvD6DqVoM690PKgcNn63oQxxjwdH0o1dO+ljq3LEFyxF0Ej
1G6IbFheLpKQLCNkKvWHYzb0L22HXVxhJNyifwxnHY4tl5MwhhcSDqOT1/v+JdnKxskdrPA2aHpt
y0KB3BV7zNc1zK9NM4T1vaqkTjQLkLQN3dAjf4seYz0Ha+YgeGeuozlbfCIgyRxHvfeaHT+3JFuJ
y7zJCJ4ie+4w9sa0MehybAwVEkxW+2P9gfiLwC4njvOXNhn7zajNIJeoHzc+LV8EO6lvzyFIdfqQ
TOpkpnF2oxhhvHtT0JIH1r5nlvz0qmpILkqTqCysBuldVlfJAXFo/1VFlc7czowLUulpD/ixFiJU
neyNmExOn5kMc8wDSY80AbrsIWumjzqKumccogVrr2y4sFLT3UUao5Bwmg+C4jh+yeJh2jp4BpA9
EgazIBYxW6p4bGGf+/Cgrdoi/MggoN6wPHNjCPqSs+hxqJZN1eaPInHNm0RCo5ZOpq7MAk6GoYdE
QPvlm9H6/YnQgHgnm1KtKTqdlS01bLHK1mGdgd3o8rp59PPSv0qHWmxHF206y832WKVNctO0bA0R
HrLJHoNlkuHoqns1LsFlpdDNIRPSHxueoiRvD5hee7m2kc3IFXAfGy1OElU3rmKijJAe83Mmg+BT
j+Y0CKJCsaNl0cFuGIIONrojjQ4B/+2t1JR+esLurzOX9hVq3/rYxWBS8e8QUYQE4iKoxkc8yAS7
FKDmi0bZzxb21ZXlcz9fJDgPURP74MsbbMcaXgFpMN/uT0EtkmtiVMNbYxD1Ni78BCFgltpMAaAU
blG16wz1JouGpGZf0QCF9+qHqP3ZtCBpPuuWtYwc0kOV9qV2+s/IK8SW5YS7Y7LCGtnu+eH4PNFA
Kg81EL4o3jQj85Yaxwuog7ZeqdoV96WaCed5Z31ojelduSx85sCxrr+JOrEasVuhjOsemiw31hJk
2H1ZSIH7tySyLSnEq+Nlq8Z1Sg5LOxmfkjD1C2cU+dG3AqKTVagwOZbTofQNIKYyGBHA0J21y4FO
cVUSRpOnpQIyPo03bT1Wm76tLLSNhrjgCWCClySruFflUz8xRdeQsJHk5IzFFblNOl6qFLqECyYh
SpnqTVwna0zL+c7CwbXJFKbuSz/FvhQJ8Vna1nCHqwtz8/xscfuMBMRKuffSYHZK9yq114OCSZih
s7zjzk73U1XjO6oxfcJgRrpn+YhgKm2ylmMhtcdWjvohKhLnRZmZswkqRORL0wfoP/rKgs+ZMEGp
jN691/2ifqwC3XzWBsVTnuia4RMnpnMkq8BFwpURMGyptsBI4k5vorfuQEo3mD7IWnFa744eff3a
9Wlw1wthfR2mIvkMvDJEf+hjdmvxXcBtherlN+h8E6w94pLwZbW1bfhJETqd1mYWnSSSSCEw2mjT
KJ0KBsbX7XzOSHvVcLjmvKuSiBjd2Hbo6cfcIuaoV3dFVDT0zSxWF8pyzXWsJuPS7JVRXph9FJyE
qAtC3SQJLobuib0QDZzFMtfklxK6z51v9nhQ28EfH4e+1E5hSXcDy3g2GBelN8pnggXkJXmbyV1v
yuqpoufF4CxzPwD46URkwZ+54IkOxkrBND7KomwYMmelyQwzdUnfTPjuLd3c4JIbC824x12/6vBx
0GBKiluc41jamPN9dAVI8AuVjSRHEhbjvIhgIAhCNwp+svxzHyxsLfpFZHqxv+BiJc5b1vFMisiU
2oVDHLvQ8vN8ZaQdenSm4pK7fbA8C1VzWWeABRhfehULViJY8PwWlXfqo3LE2ze1dhluqqDnde4T
CTBTbmDKcXUkwZUXQabBw07Dd0H0Ty9XAo8jjljhAu9rWmzNYZd9CLMtERygtQvQ2/N+HbL2WqHf
P2aTQS5R33UV1v1pJDJN9zCUhA5I/blTcR06XZEDyfA+cr3F2BCbPUuewKleePOGV6Vj6KTvxWTZ
xYrYvnWnW4To6E3Le0NYlg0GJkLi1ZpleAUEoiIWMaalnbSsbxa8eYqXrAoctTSc3H+waxeUMsDr
CYucSIth0U+Gw7Wv2YT4BV6ffrSD6T4QLEz+31DzwV1RQaLCSK29+by20kuWmMhcYxegLmEa/ps+
uQh6R1MDpU3ADFg9t3IfhigZ8nXXpM5LntQJTkGY6+3aQLpYLyKW5UAoo9B58+KW6jK9Z0Vov9qR
1qPldVodKFQBpEHrQrrtoyaJ5KbCDHH6D3Vxi4x4XpPALEJ0S4JJvhgql+ujjCDR0efQDn0hQ/S/
vK5x6QygDXaJn7sPRmUqiafBI4hc6zqQGkmXePErQSPhFbdyru10Xeta0qnHDi/cKMnppnNP1F0b
1nW6H8KpRY86DC42vdrXH90mcaHQYZyHZBgAT7wQuQNeKNMriRtAl8CmrLy0Z/G14xDdQCrBo3SY
Pi00xRldumVHZoVTuSyOc8QJ9ZyY6bEqB4VwskojOlCppkvbizlbmG9oepUJBDQpqvxa65T7wngS
prsPF2qJAN2+BVSyC+zQPla6L3aliLU3gbYZTJI1ccDiNG403By2hiuJDLU+SNSdBFW/nnD5BJgN
LO8JwydCetQd2RKjYk3nJjDfFA/vQ5GW/VcPSdhsndeKjQgtcI9RWOOyj7OMmrOrxVCuE+g6LXgo
JMcz4XSUK3bdtCG195A7tEbDR1MSk9Ms55b770Wxm0vtIL1kwifBSLJ7+LkoJt7PY6lTNdiL/qeK
mHWAtm9CuFhRGI3X0CFfvpfGofSyjW6l6R7RfrfHaomX3yYiuFB1sDwXy25L+g2iXIXd/Y+KOU3z
xzbLjzbWFkaryVsUifhqqJAH/JMKuol7/JT28PS9gLZSrKWJ5QIq1Fm0Wpl6MLqxWf5SSstRrhOn
JWIqI9WYGU5B4S36K9ahQEHcwl+J2rOvsf/2H4SA69vCQnjrd3Nq31xvT8CRlvk4wWHN5oQcDfvp
n4puGZfpyrZqggWd2H3wvOaus0Bm/lSBV4WTXUMb4bKk+I5t64pFBRGC4bRsQvwd34twayKngCUg
qn0atgj+kVQNvbj5qRonVOW5wmHFhHNqT6GHVPpclpceTzFDoONNphJun0U+3Lku5+Hl3EmBy+Vc
l1c055bEucHFLZCqpPFMKICaRUxTnhR3bqh4q0S5nD5GU40oFoZvVTpT8+IaLEu1OFfpnhymC0xI
j+dK3UyhnDIDDhEw44lCEdyZzeEvKnYE2S0P0ak5/qlk961w9kDmCKHdRmKijDTjup86ayRbKyEV
7dc6XgyetorDbpasvZtl1gKl/ctavuzGk0nMxi09t+kqxgZy05iRsYosx3jK9UCjIWoTNNaE8l6p
8CHT7WjfZP7rudoXZjIbKWjjXEYe5P0+rAuwLlrvL61My68sc1B3SYyZ50cHoEHBBF4ucXZEE1Ez
J3jsBfkxALsj7zojiE603k0ocEUYnjkAfigriFsTuYLnDkE02l/ByhMKNncJNMhRKOt5yJzbBGkD
8M2x9fYq7Br12ketudJNMPFL2eQPbdFN13Rvd6WCxdn7zm0Bzv4YillWhM98xso01qdP7Capm5VD
Q7u1MRBj/FyTkG0ufjQP8BDfskbzV/nQVHeGVeULG/TB2sbeyDJS18bluYMwRRq69Rpk0FTHG/oi
6oRbMlv9VSch0YJyNlPOKIEg+iRNI1t2cfI5VOUAjMt8OXcV4ojp3EADeF/qFUO+YbqF4Vb/N2vn
tVQ3trDbJ1KVcrhdObDI+UaFjVHOeT79PyRsFmDs7t7n3Oyq3p1oYElzfmF8RNu1YMs1KzlPBsta
a0WMgWzZWwwwse4oEL+KDp55VZlWdAsB+lx4DQ2iHLu7H2p1BZMr2Pp26nHOcONN7JHgCVEKzzug
Yzxg3hQJo1dgRrNPrkFLtxo95BBe1muovlBrrKBXTtQo0bY9cXkK9kNExrFx9cpc8PvCxwudbl04
Qfz9r7oFueAb2630RUvRbjUJGIPPaaf2suvQZPQz9sf3hX0foZ7fSmkDLi7joASLIz6bxIxQb+0b
k4bksnUI15d0YWdUgutXfcPitLuKc4tLQF2EF45gi3vSOKjuc/hpSfnq3DkXWJHK+q9iRyrzUBup
FJ0jL8NMeea/+2HowpNesc1l2TCpVVrNatQ/3BgDnTf4nEvMtaKxc1WZaAf01b15LNvOTOL/W3YK
KadOsXj/DwXrjUG3Dxvjuy0CxoK/lEnYDGer0G9r2k79jQXghDnizjpDylYXk3qSaK2+UvgBrd1Y
Etu0sYwN+muIqSLSJZrBLuGBXs4+6SgkOeBRhKymEU9koyazBsAyeanxpkVmGWUV6pL5+WAbZ6VR
2otuoGjXw14Tks6SMQNNW6Ea2vmks1QNMIch78Gtj8MRpKihmnBvtMVgHAyE/Etd9cWr/BLqnbvU
DLzJowajulK4dUOgv/CJfA6HH8WYnM096udKteFFKn6KMUJLGZ+Ox2u1XJwnGkhtidIk9A9bXrPq
oizeNBpd1tutyjliSUVUYeoqWA4pk7Fx0k2KzWDa0oNFnfSnasOEX6wJtj8beiJH+abo0WKlIRCg
NFp9odFq4dvxhZoTk1lYenZb3QJcNq/DxDIOrcrs9CTtCACVgKmtkRCItoMX1N/q9PVmhBySZRC1
gOJEAfEDgIoUKcGPgKztwyehJ7AzgXKM5tX3NPYBCfySfPLOflJ5mz4dVZ/UcQlYGUwJD5SYn4M2
+xZKUggYkRjbepKAMGudZWlLrPYO3N61zOSm+VEHUrVLKamKHeBgXpsyLebCyoFeNak0m1ShFpcX
NjtJYd/DPR5EdZjkIU7JCm/N4CUwWm5IGWt5mmd47LEiFql9xXyEG18rpvaoR3BpbbVix00pERod
5btuNsY8dIL+28CrbOXAKqKoaZx+KSN1LdOTWXM2SUkD+HquhAD85qreF9+jsGRrO/fNRyMI+3VB
YXKOGZSsCNv1O5qJ414l4Uw3KdP1oDMlEBtFtKLtfUV+v7x5p0F1BgFKtdIZoUEKQx4184vK0JzZ
pEZRVDW2IBWJ9/EDZ4COGplsX+SGA/rWEoejLEXDOzhx4vjkC2lKU/gaa8mYubV+l5bBxaDY0c5u
/IsaaMgisQXFcuGnax/ezuUkV7F9Z7IBrrp8kuE4uvz2rVsLlbkzYNF4RRGvq3ZoL2CX8DumFQxt
SkW+GlyDbMMnQcs2ndN4CFQOZRni5idlKxsTCGoh6PCN8lbR0hZlcG+4lRPYcFg5TACMOlcgm9yA
85FQEqg7szWHuy5Ko+VR8SKaT/jcYVlTtsryZJK+eEN2cymDWg23F2Vs1MCIOvTcA1m4PgphlVkX
s6zlxzypYQDIw3PuYQD8fylinW1lG1q+XOoYv11zluhnozRWKNm4awS9T3L6EkTIEKy8xFiISjmz
la5PgGQjkumGgCFnc1qp8rQiQxPYJzwj+XDXcXuQtNZZ1qjBbIvDo+TPokzUgcQwXH016WaqHY0k
HlK1cUNmuvKQ4mnNaoug80zIcLW1nlQ0GDvBlr6NdPWVihbGBO756oC7SuqPSUqr0yG5GFSo3ZOc
5vK37UVjG4ePkpo/dthTMyt3sSrDZMwVefaqq7WGxpJuXLz8UVfzzUHa6CDDvx21NWtw9fM2dNi3
ZgwYQBe7QFUFudRR8PG+UtryrkP48rozL2W/GnJzs4qcVJsRLyIVNepuEi3jmVNQvZPQt+Yl741N
QmJ4JkNjg4GNHldkSX2ZDYW0s2T6lFbjH/QmcZGnB5UXjecjQGjw0AFdH8KhiPYVM7gbPQvb81AA
2ODQcpUHXrnX9Vy9RGeNifiCp6aY/6MJAQqaRuqQFP8H7U4tZfXOl4uHTnL7Lffm7qAa3HlMXWJR
7E3Jyzox7OSu0kgS/gc1z06dbGNgRiy80Bi+153PAM1HMa9K+vDUkTjUTope7JRMtYNcWXREd/lu
9GMGg+Spb5HumpS+3OR3zzDshtk4pJfIMdmnygViX+ZYmxC5diGksL/OGlrfs0n808emsqso+R36
RQufN6gR2lEBA2jQT0MZ2ecmGIj9JAdGlUEgNHY9GvdN+z2AifqtUVLnOx2jcQPKdth4N4hdjgKh
5XH0GyxPXP+TQNgn3MUAqyR81LJCg9Qk3PLM0yPOG1qhGlSaAdRIt591wtS1gM4WWYH3WEX+9Tud
UMaK5opHtXnxP4uFohBYyaYUUN/g3sH7ufSGwn3I38mGFlrNnLeHdRnEbQJlyxAST+FXAdGicMa4
JxdZbk5fy4g8UyO4lrHCkfPfa4l2Tv1y7Jfc2G3cP8INtx5as3Gef1cSu6IeLtuEceWmCawHJk68
k1Qr0Pf8IXpyBj/40bAyDPN7EhEzYkGgt4a2W+QhVyDVGOLHgXvK7ms10e48hDnuAtBCo9I279w6
8WBzWb2jzcJhsLTF/2dRUSO54VlSS6DhTVh0apWSciMBKyHLwblmBBhLcGuZpuI+q+DMHH4XG5EL
gPV70I++EhuVlnIBuqty2gs0TwBGSHXj0xj0+/8qOJJmR8DUW62C3P9ZdkQJRt0QvU7cC8DKvvUj
9MvfBEjMv+E58AoVomWqjN/kUYqUVYPbe+nLKMPBQDJ9owv7chIiTYeluVmn6UDr3wuRQHJGNdUD
8vS/CZEo/PZNJJfSU6ub9azF79TJ1/b8UxW+W3eFBlUOUKaAhfzv9cdMd+Bf6/Vw+056bD1f/0Fn
Yv+vlEe3DYJ2wYHHZnfH5dwDFTqtlvBximqT2TY00Pfyo50E9HbcQep3f1EfU84Pq07VgeUgrVa2
Em9fZcg0NHJ1G+uWMec9NgYQp5hOA1f6krhDk60/y5JlbksMzw36UmuVcnVM7DDKicwaFM8hgg9s
O3fB2NSzHYFVhDYizzJzBPf8VCwLSwFNCHN2NsmWrmcDCAGGMReOqFZkFJ6Kjt8JWcvWRw3TyTxU
tSgGNv9BxxzSAOQRnOPfdEwwCPCyQhEvjmImy4DKPOgE4yYpWQEpcfBXpZgNi1+hoDAI78PK9B7e
VE0pNZedCen9H1VNShAHl2mpSdXsPdjgCjjWrgqgY3xQNyvae3uY0MZGNooBuJmIN31sjWUREJht
yhLIUeIsWwf72La7vZL62BfktMPVu1zRJ4mT8eplghAwyZxqrgMycdpqOBxlztRg26rJctbZ3uuc
uR2411Ie7f+uc/p+VM4lkV6OWifTr+XMtvONqcILTF1EUSkiRIjuqRFCQLDCkf6ke8LeJEIAf/rp
qHtaKnVgHKGQUFR669T206R/Gm16ytKp1yw6Yq1nPe3pdxKoWkDXI/fMzZpLIkiiJNxwHL7zW9ha
JnPpa3QDe/4HHRTixlnmcATy/U6sRGkCN6Lc+kkDZXlAniuOKV28RpfUouGtYYIlmcTQJqiVlZKp
ysWrICr3L4BQkARfRdFcTRTGbikQAQq7UIZUXdqK6Pdj1Ol3idQqmJH1nAFun5M+agE+Ner17SiR
NoVTLI0OCX3SSfuBgJ0ZRD+OWulgu+WqNsC+/UEwhQK1FbEckAvQbj8Lpyy6xwy2eMPpJJ5WTLLO
kFyNxX9SUHsLurOMETkfZVQ7js/LgjTef5dR8QPv6pw7kFA7ZaHzzZwf9dQ8kFuxTLXzUVJlC+IS
nc1ZZ3V38ZWsCvV9eHGtHtvvl7RqVww1hGA4trmco9xO+mqj9ntEB2vmhMB24wFHXg2TpRpD9vwX
YiuzadaSsqu8ViXY5H8RXB0SHAt0Dz6RXsSsiejELYGd8vo/KK8Ome5VVYL6Q33NQ4aThQemGR1H
K8Ix6/JThPWRJee6LoyVZpB4S7L+TIe9BMDvjyKs3aHlNhWgj7K0Ia4BxF0e5VjBJsGiayOs4zdN
ltFmaECN3sFh/SnMai7ZuVKwEmV1SExEVOy1Pdjn7xTaOFFVMIE5Ad5e3b9KtXlixSfsYpgWXdAO
cd7p3eHmKNqqTZLdppJZgxbT6gUtNenMly0yoS09Vn7x2q0Va+Vqyp191G9zxjkPZRgV0NPNVQyu
vXIYDfurfts2ubyrdJ7IRxG3Lq+xIHh+/knHJTcO1S1y3QUzA8pnHTci0I2hkzqXg3BPjsE1xICH
wqqfS190qzZPmIlUZ++lXK3jTwzoOfOyccAHRxc+/EwKNxvfZ5fhTc61HO3GAaH0R0XXytulQ9Oq
K5AfRJ3PVeZT4Lgi6+IGM8rXsFg1Rd++0HRDtoVzXatXcdHAoP6TuMsL3d42lkpS9Je423YmWVgB
wQnxP1sYeEZItYyafxJ4ZdoOmt3KGy0xAjoCbsevG8O3MkyruROzklZ5NQhZt6WO/7XmK0WhsgxF
cdcPyYtpp4wyjBm7f9Z+fbdtFrpUPHY2J2ZmOwCcjvov93idZSFGPKcg3lciMDhuc6f1SbOx4fHv
ND8DwTSqwUWadCfITt7K0DUS6ophnP3vinBjBHvaMCG7W/XtmOGrnMqc2aVfL80KINVfteGwKkEs
JgRK0+Im9+PlUSJOmRDe0J62ro4yMeNWZ0be3oYFcztD6/YLUxFPR8lYFUO4JZPJ2OObbqyq2YFD
PLkXEyrQm3Q89PpVZGje+RfycQ8GOZL9y6OC3A6xuO+0qDqZooJ/V5BtAHtL4nA1Pp2+OUrJitE+
hKAwDxCQWJcYRuSzpKaHJsnPiRaTTIiSrjzJ87LdgUHcJK3Wryo/K7a93ZNDZYBWFUHJMrgJ8d4E
yMKz6lZTladP2jIssqfYy3ZySffWZKNlkpjjxt1RzvAAev6SmRv/PsrjzVFpdr2B+0aARjpJzRZ5
i7mZ81gb5WZuu8+lJHfbP0jOQ6Zdc0uA4cdA0q7RBXzSD7ozlBh3brt8akST/OiIoHaICuv6C+k5
7IZHT+myfcbeNelDLNRJgy4EuUnGfu/w3R1ymtri71o0igkjdQE8gd/1aGpn9WPbCaBpfbRzICfP
o9aeDUqg7L/Spqss2BP3H05/l6Z7c9l2/t4eEmPLVqvEz4ibUsq63+ZNonYsfq0gCrfAavp1YsmU
AHpIKsjTWlZr6P3x6v9FnjYVrVkhXhNN+kKjdiWX9KzqnDqWa19hROPLNk22yp30CtRDfEmDTWLa
+w96tVdEKsH0VF9OerUeJy05h75aT6K1nuCAqBax3ze9Gq4LI3KMY+rjgMBRuC5yoAEthBjCVT59
AW6RdDnjxwqkmI5Gu81pic/qLm8X71Rsp/IBN+oAtUYVOwgAQGo5ekMxKnOfVOy8lVPiBPllHlQH
1qcJQ6TQK33dJZqBPMMq2G9ydugVT73eveQ6IFotIfELOIMmHXHBo6ztofgpDhNlgSi4HFbehud3
czdY3bA5ytuNH6KmtGIzSdyyzx6trXj93sig50wSN0uF6y7CaNAZQySdjsH4V62bfxWRuoihQbvg
u2qyOLRWGYD8JHonIe8F3BQf1Ml70TuVyTH1uifYXlOteR3H3Ey75maSwJ02W0mtjVHwJoPLrQnt
DiGTFSJlX3qZdzIp4J0K2CGMk3O84W7X97Zzw5nsuelY8Tgq4Z5mb0HBanNf1+TXlOmkhstpap/J
rcbwzFvc1OuJ5ap1b+++1MTJX7qzaFdQl7Wzc9qAG4WnD1d64OR9EPOB6R7rkrND3ePoBrbJ1E12
8i90cugDTIRn3Hk+auWhzWZVJ8sgCN/r5SQU4pUgObT8pJd3SnQqAqfBGfpNM08sOmskL7df6Oay
DcYODMnmVTtPJErUad8/gSDfhmoLuNfy87Nj8FXW8+Ik0Cnb/UlBL1jv2AdZLzOd9UtBj5X2Bwgc
jkQJK1a6tlJju1oXkmKdTvlYUYsHJYfomKR+Qr6aoTUUdA2jR6KxMSrqjJhFcwoky0lVd6pS3ROP
+Fa7vTSzmMVhn9t6QuJ01lT6Xv67uG6XKQsYTqeuP4nrTmbs1XC8a40C++Dayq3am5D4QZiTdrQv
j0J75soWlV/SjW9iOw7YowQR8uqPgnupSOssiysmb2uVFoN0w9+tjjvh+SxF7V5MOnyrWy+mHn+v
wNnPTKbIVpMeHxa+j/8Fm0XQF2BqbUSq6vNXcV7tWOj10l6sXQeeZFea89yU43IhhaWrvUZ4XxV6
l/V1oOpxN/qAf5bp0y5/YS0dSsgU6U05/pyH47bpO7neZkU5peaxRThun+ISfPR8Cvh+LdxnRdDf
tCIDDS44OC6qCBpvqLNCqfUmwlDfhN9zpRtigo6G+ZDoQSK2ZVgwcPUu/QufUTsnjMa9V/Jq1tnf
Sfvc1clYE4KJ2BvMunu0BdLOk9If0hP+Vmp6cXJU+z3dVh4HlgMvXxV/OgXdfnB9XdnpUfZiSp1D
R6Np7VPTz0iWGl08z9pAXgVZk55lHgBHoKMae1qNJ4XsDxMs1i29i5aWlnAY9SsfiNJoCySm7D35
Wo7bWLHg/Jo1bsfQZuKyUqliZy/gRKdrq+z9k3zAI575vn5yTB6nRgOcF9wTUVORFieKSpJ/sgvc
Smm5XMkOuflG6lia0EL/icqxf/KVZVAreUeyCHD85BswC+AvLdIi7cyGvMpSlVWqNC6kZvnZRshJ
CV9yGrr+i5Ug1Qp42CEu71/thLSl1lGMcfrJUiBcHd/nWh5ujNBKu0VBCP/VWtBdJULxUiLj9jW0
rPuhw6AGZNJNyaLQIm0j+mBjhhn60D3IXv00K1l1ddLEXr+GmV2rZvsOaN6GEGzySLttrAbVIpyL
RAfy8znbTKRy45RsE/0bKyKpY/XOkixG6D7ZEUlKB85zNXdOgDq6UhLXzsh439E7Gw0VxYqfFa8d
DnJGvUxNwmdZjaIfX1oTRc5DgFxs+EMMzMasIt9dTploXYGSaoSGdW2mFRXpBKImfHQ+yQVL8Z/i
0VTrZ2KQkPBfI9I/HYsxq55KUscyZ9QEa6nR6mVOfpDyURU2B3bKwUeYamss4zBl1im3ZWXH9CEE
9MnQELl16nmB1a0DsglIqZUmridrQ9dtgVqUKE6yGLxIuuhtlWnXzy5HhzTBl04FhJxyVxB3cOzw
m+3edFUNjjoN8I2PvofgPLxKBSg72ij6wuyb+lqrq+f3Jogid6vabDiMefHYudUsO1m+d0MseMUb
9oHjZPMum10XpbEvWnhHOEdRDMdMlgx99hrTBlxiPJaubh6sSq/XQ9Xb1NQ9tzoUajye4n55JUXL
dsOsrpVo+2qYBHLjrpPYGsAbjq5JTLgm5go/13FSfQezQXdcHxSRn10e09u2Cg2H/pB9BSe3udGc
HpveFkRp7JIM32SlJBRfT0rJ1eeN3TCr92alJF5m50vP4+jJSUf/5rohv+1ACVdTkjuzXcxVjSwN
Rr6c2JS94saAeWOIm8lUMWlZvQyDAi1f7ciokoDP1gOX/oQBlyI9czwtPUSmjLcolBzLOJdSZ4x9
KBSMRrOFmuy1kdSEpQbXAlBhkBzF3SDq8DH4TXk0M/2AXU6NfKdvqiQlf9kwsQGFuPZRRUw72SoB
DD+jjYJbo5PTE8kdL634Urc2Ocld10Lmnv6s6Zrtq2NTdZpPec131ywOGYIs4ZAr2Kohax1WtZxM
nFaO60tA5zH/pqzfTX9YFUx9vPo68B9eel3TD30GV2iMnR/9HcftWJuqe7JwBWB9mtm5KG5Zgrs+
Wj0ulHLPLx6z6HRb+cGr3SNFAzBt59E1ooTcD9+W15h6xfFo3vyoJfulmbJt+D10EpnPiIbHXgMg
NDpAMePTswRJlB33zzZQr8UV04/6erKCAvb6ZgVL3zMwGWf21nTF4xRsf28IhSUqQGnQt4ye7EJb
OzwNZ0gDvNLezCFNQ6NvO/t06osbrgT+ubj45BGFDF/4POdBnPKwMxg4wJRZ01q8Hf2iUro2zeKq
HSx9G+rE88q05rScRIsxFf/RP+IAdBba7Ou+JeNDfUREm4y9dHSCxZVCWCQZbnya47N/cJQyUp9Q
TTN62VNoXnHXpZriX1YaILpAzLUYDeroMfG+jOaN4NOpQUPVymBdKNoKLc6ZTWl6qcCRCugcVo5a
rLTc+y5TwZUs+7kw5e1kPBESIsfJK3zrXbqOXq1AhvWnjAhQ6YIeu1Sys0Z1YUskr4n7D3aU3aTc
2cuWnzy7c0oZM1bgE9PsG1vaqC0OBKuVRiudcJH1d28+Vedzf7eauRJbtIV4qals/jC23XsnX/hV
RaNSlwql9ZjNR+B/8aVc3reqF6zevKuyka/5K36zr4q+FVs1N3aThRX25rlNo2o22Vj5uGAc0sXS
BlU51SNxK8o2XU5Z/snTqkuZyim8is1kbPUgCbkNx5u2N/ols7wfrK1gI7XKoS40e1HXcr3u+3KU
lq2XuHT3b24XrB34Gjo/TjIWB0YwSKGrvnSuiKvCSL/BvV9PBpjgEVJRo3QBRm0GEa7GdpauKoe8
d87p9GbLClh27dPrETiZoyUGo+BJ0jtIIt5dzCLw4MtkrNtZdB34CrNxNeX/JrPO3nyy4IbJjYjl
eOdhdMucZKAGwyElHzEj2mPYN99964HdkobYGJlFr1B2bf+DCT4KW3zhXc/KopS11kWy82gcnyUD
w9fdSPJQR1eNOMClGjlPJlybzRBCb5f5uXMFZ13Ok8jxxTat7DefLc16gDp9OlAPp3XK1RmBGYyJ
RvCem5msIsl5CGxa9JxHvr7rUmKVIilo+LmmtcReuHAyOtu/WgpVhzwWhrREmXgFrdAsWYwhjurF
YvbBjxO5eZ7s3F1n4+mWXb9JeKvDZtTUpQL+Fs6D41C+W43+XJpQIwew1Io6XbppIq8NMOQfrTqx
4HxNlLzoqDal7lV2kURMIoDkIYlH02E07prYZamU7QAWzbXb3LTBxuC2bczWsmcQW6b2QwXdb8cu
771LquVkNPP4Yb+ElNoRJTH0ClUSi6FgQ0pqLiiI0rzkU1u78CPYnSUiOvA8V3N+AE6zMbA2Z621
Jj1e7syYfOavskRiufceHsiWCNuKbgqlNF/OF6mcUWcs6pvKDc3N1JrwVHMha/mPY3GChQhvhaSk
LeEXsAIzFicUNzmUuRAUmn9z/RghpU9R4jgrkhqwnUWfourcZ0VLfpS5Et1bKYSxwWMYIhDJ+TtT
sFTNYu1Fp6MvqAjC79p1mqnMneTBlVXrJx246TwMxbal77I2ovhHXZXBivIljVGz986+8Awd+6qx
EaBslWWiJI+DyxTI9Z/sw1QT/EaiBPx0ECUbUA99rEXfM09NxuOs0K+n5kbYSslCOPFFOCBiBCEm
RBQd2DwG8RAp6dJKNx/9xSB4RjAqtn7Mw7ATQbLVi+KEcJzJQSuTlw7lxhUfgxEVMfmNcRtb68zp
vyXgBc9qcnDk6pvr0XssqLiTELC0g5nRfxkikOiye9GqVndKwPW1ApL7frtymFzq4hKbQTcGmhkj
pW3ob2zYbKtEy75rDRf10ZWMBv3CHacf37uSRFwXuVGJQ6NKS37U7nJyJxuAW13hYhXF3mJyKQ29
QdFyOC5bGZtTAI32lQRjsuOMmFbON7loNmWYMJWCfQogvfpeVdXJJ8sSy4chlIB5Ott3V3mKp/vJ
u8zmsqQuRZsMhwZSIT6Y3lHJ91gLe29lij69juSBPY+Uy25pQrMkXQB+44xWvM0UC4d5nE0AmPYG
lgtAGLMzKHMBi60KwfTl00ens+aYu5/+RxkaXkuytJlsT2AaNIHQTp2wSU5YsqU4me49Uvb7NNaT
Pb0uQg29/WKxXDRzIAjqhr0ar86sdFryyrSZDJu8UV5Y1SJfDDzvZo1qNmuXpjd7NZNJyt0U4qfW
3ofxcD+ZpZIegBdR2pum7h5dnZe/3iZb0Ekx6Q2JCSmqqpRlcU6DmIo7zYoP7mmVA4pNtB0pQnNv
+Kygtc+sUBZYZ0ArmqoEPTqSPSYztcwEGdzi4g9+Kne7ZcKXPGvzjpZ0KL4pnWyyxkm0oRwsVqUj
N1h+clhVN7rT7nURWZupL6Na8rqghL80JSaeTJr8jpt35znXEactd3nFsX+ChYyeqzdUp8yIgDT/
6bvKcbAYSu/RH2ulnXsWjlXi8Sz0wX+VU2/rpgRYf3qwUqWvIZRff23DDr2zDD3nRSp0pkUt6V2/
xvrsxkY1GfTA2zEzNSI/6u9ub5/4nLnmrtrcT77sIHbwSVIe1TRDKiZO/UFsx9pN0Sxyh4L6R5cW
0Ihht/3ilWEimELLpaWZSSxmjm0cha31UGftqYAbA4qs1lf0+vdH99Z8sRN+H8Bq6zrztGGwZxQ2
IOddbLrGsLZDpc6TLstWhQzUweWhPCf9c6zsjI6uf632ZbeJIJ4sRc9sXalJ4TxN1ZWjONzshBvQ
jv7l8LI8NisU2j5vLi/gMU6oKQejX+0eyrpwllqLEvxPtzdw25Mudpgdds+TJFCXYaMNcGidYP1m
/UaSeieKZVY15YYiwVmW8nOzu2ptIxnOPNnb2jQcdiZvKRhN5pqQN5fYP9jCha6jjWfbozPMXbWE
ReR/Z7bocqoJGXBN5nqePeWKxAMnKPqFSpBoOfnFcpSyFilVKxESMYvpEk2+scJXN4v2k3OcS/op
dXYZfEjgLtS+UA8mhMw+aC1gPAqH/1/FopI3MN71a7dI43M805UEM+hXwYhRN7GLtOJsKhkx9bxk
6cchxs5lbLSVi0E8JUqnzxSvORQGcK0vrGVfiJ0u5/YaONXDMDQLIJMnTmJeTA0kNyTIl+XQppIG
Z8wx2vrkN7+ZeAeR6FLhJRI0yKHyo4Iwu5PKRAOxwUQRh6F1z+Vljs/FljIutDs8MEN1NhnRkvAt
Khc5+a6fZjSNoJXwBI3lPmAnmFeRmtvLDrL3ZE6bQrBlRSBh7iWoXol30ILy+c2kljVoM+SGGOoJ
wf11SXCbyBvO9HBmMKy9ugfUANvrrfJkWzAP3YtftnUSoFAN2qXeVx16hqmtEzMaZqjhycyKnO7S
SKVt69xMfraiqE+q124VIzF5+7XLqRgl6+kCzpjYmDYBlnDI63lTBBi7xZyKqDSXbeOilPwHTt+M
9OiPLgD9uaEZN6PjHbWVseDBctb2dzii6lzcWw3jiWZq89ozmb8+GuC+ehJFkrLOXPNm9ME9QxXP
tCwBoSC6Y4+f+zVfRup7hzdffJAPstr4fFOlYQsExeA/7qM5zgT72kwcbjewsX6Z5H4pgkXjOAoK
zK8W1nunnDatG+AWv5nlRuxy1HS49/+DYd5yL1A1gioeJejQy++ptFMr6xq6SWE+k10uQaaiLCoB
3ARX4M1Ej9gf8EN/f+xu+YYKXt4Td6OZ3l9XdDFf7XTJjLaCBxacBapckgj4AUGgSiX5Yax0fbTW
iaOsPJ7pv9z1TO/TbVaVjH0jmo+sIPXcbtidBTdbreB3owA2DQ/JItO2kgTluW61tZT56myy3uWW
S6VnnI/uu00mjC+Yyn7Ge/ejDZ95SHSRxgqvmmgsKMOzrlvrhEPN1VQPw3JcVp3VLhtkHmZFPxjz
rjj1QeDP/M7I91NhLCrB6CpKeBaV3fMfjPrGoB8eNy+V3d0UfdFCuwtWdVu++Awkr1Om2ltXfhit
eympg3k41hyxK8JZqcCP8BgQhkBJuew3B18NDqFL0i8OtCdtSJ+kPIXlDJRk8vGZjG4FoyaApd3V
aOPbpX5u9pTkUd66+QhH/ujnq5l3KTdKuGghYFkahknp5/3y2D2LlQBmICeGqX8WCH4dJZkEan4+
1dA03TIWhcsoQ031l0qoMf6F/Ova6LKUIrjKCoHq5KHUd5aV0K0ei2mj6R/YzP46Xm8tTfPGkHxp
3wwgkuRMs/hzOl/qzxRA4pYJfwRyL+CfM8UBzE7hRErkruy0FkuJvUCHYgAbpGxQ01TjUQ+qSSrW
jpTD9x4zArFX7XOGGubHnIAknSLsM0oZ9NyGQrZJ837RyvICaA7/fWUMmy9IXnrO0q15L5l0wrT5
lB2oo+JMs+P7KT5gSN55TS9vZZTKj1h16Ccx1hYN0K5/SxI4LAssNNLa/KyjR98/mwIFcsTIbcUB
wxn0BR+F2wguPFNzlC7aWDv5KmCgNNHCEO63KWNQyATUCh9nQDGuWKMMzi8/hA0I80R78PWH+Fvq
z2O3d/iwGVsQvOwDmlU9M8sQtkoC+sm7zkrlWiKUS6NuXF0T8HdmYwwhcAqayCyqj1GEgJDMTMmq
HYPqDIwlyZmI9H6VKlRoDRgA0x9FPe5gZdHKaMz1ay6h5Y3UKRSb6CXcpkymLkbOtJpE2TLzgtup
hzcGFTxLA7XEXtXSg8Uym9IKfk2Ftcj3Wj2szFb98YfMQmszaEboUOtZ3S0jqgDDMo5inTAcR2v4
6LidJUGH7Gkq7E0hhrhXuhmrzARaqdEbJlQbsFIBs7SzMdBAqlq98LpqPjX58K1bFg4BsI/Bhr5T
b3SzvIOTgvjrwH5M8nCchH5t9n0KOShtuuoE0xdj0CEd2BEWrXkWacZ6DDwYXMw3nrdytYsp9lBG
BWVEn+a1BBxxzD+sgyq7j2TvG1k9QFBSfO57DVvdKr+riateyH79MoUihtC7d2GnveUiQPAx09ox
DJJ45ngDfI6Ul8LyEk7QPEQ09da2GHe3Y7+aTUiukCWbKB2WOhsfzFYHlOPr5KIO/HXvBOzNz8LG
28lUmLcGxf8pQRH11FRbUT7GUJ4WJ7KsU6MgSsHnHx9coSI45Sl8/SZN+Nb2jeVvcsW0T/WePfqp
b/h7tkKT+OUxpKvf4xWicJc0L1F0fkYsEoPVFin17qY6ouRHt1YXxltJo/MuN81yqiVafXEmDTzF
UrpQlLGJC3yRu6DzTqui4DD5K3vRjZfBsAZk1ysLL0cosiiDjL3FYw6jdCtjlZbgofuxvFigTmga
V/kOWOoYypBCNyOcEOPyjskMT6++4/YjD4+mr9iMnca3fEbhB6uqiB0mdZmf9WmFK7y8Zm8lx7ew
BkJAvow6HWydAsPy99SGQP81Ne8sVtVNM9Q8J/XoLlZBGI30Mlnvtx1Ipe3HIEd9hYNaHMheoJfN
pzqk3bFc2Tjk3hXl3FFUwBuy9wNL0AnbZcS229zrAxsA6jHf0fDx4nURt3yOCHk4TrKuk0BHbnya
sh4dIwjCUneQ18/K2N8F8FsjTiRT6sNwyWB1NR/AmGDEolSoJY7xD5G2MKcJiCgtAJLS1rZFbzzA
h4bmBcGa94+7/pgHySjRVJV98pYJqSWB0ia7C1oPT4rCGTkJQnnu+udT7bJu003scFb6VL2UA/sQ
d4ZYxXV7j3E887LwMAVFfLH9P+rOa7lxbMu2v1JR76iLDbeBG336gQS9EeUz8wWhVErw3uPr7wCz
TrqurnM67lNHVDFCKYokCGCbteYcc4rYeEX+ydKcp6sV85tapEeOgvYhdEPHZ7Ga5BrMNtInHUqX
IDcoA8z6EV/D+GoH+dqPgPWUgYjWsaesvwlJuFEo3Smrq3ETFQcpIexpvCG9I0gy8vvkIsMd3Wp1
JfFsLmTlZ6RSgUiq375bOmeFCQzP2yaabKyj/0VlorflO8wff+FBDfLNQbv09oQKB8lJijM4Vqab
q+ykrQqfGCZabz9rT/yhAsFee8/oVD3CeQk3hnJ/AirwalPq2rSxlxxJFeEyrcf1Ny2KX4UaPYso
32hISdG6DLSVbPbnvmLkZIIAmAPmvsdg5t8xdTQ7uP6cfyNwVle9iq2p3tlk0XK21Yl+fTb1ywis
YuqPzoGgjuasezaSXz8/hkJWZ8UGffWn4XRWsvgRs4+A4n8MMiCGObSKzciqbS0N580MooNW2tVx
1rdULVlQUPaCS1EmGTXKAnACxfSVr3efFYShV8ELcFVKdbGozlkqsIwVTfMaoVJDUbNQ9UzdkPFq
rhuHDmdlUg+4elgrW+1Pfdmmd47M3JIVIczgTdqU9R0NwtVVGVOkGQBJGeUR+6ya7+LGqppw1/gW
fEgz7m/sxqq2jc16tY1eWhqvlyiqortQn8zDZAYf8jGlrxV1drJGx9K60DF3gRUmZ68bizv2BQng
PK/bd7lX3KWhWS+v2posDIYNiJjx9qqvaWe8gcCOipQ7yL3wFlRTdHvV2wyN127nX/ZJauwVzHYX
0XWF25UROacFYeWOEfUrs40tdygD4uH7ukbBFNd3zvxQ1Qb3XtCfVciId04+eodvUh0/VqmepZp9
78lXv+jqRyjhZAcxjR2FOacuzAIeklaJnQTI2XvZSZPDSZ207j5NHq9SHvbS/X2g6pWLKz3cXH9U
JxPBH3qi9ejIL3ZZ4zCZH1QExnb2kJhGRRhd/s68oh6//jqDk06R11lff4kEUyDwnlBYRnesxpzn
XhMNxegy3UKr0R++SYM8G6wC8FGoq7o1YOEysnvN5xSCqWBE9uvsXmqtstRHyhmpweUSF0vrQz7Y
+bsWwqAmIC49BcCNF+qkWK4V+cPZCUJ/NauJJj+qaZzLFwgy1qeKztayrOxtBV/sNjNocAyd9cVj
Nz1POAY3zQv67k9+pHaP1YySYl93G9kKgIO8Kcmp+Ul2FJhltEe91B5+lh5VlfYgFUu9s4naDdHK
wwb4WIzp+ipEMvQAqpnS76fIfgiQC9AkNQkZabmth+osI9rJV3ESn3jc9M2K6k/1WDV+eR+zSxLi
1IZj95zj7z103lkl55upIO33ow8VUZSaf2hYM109zyEJPRA+HuyInC6ZAy3R62hrKZLgoTg/m4pH
tm6AoClWYu2kJN3OT/jq+VK8mb6HT8AUy1JOJteXH64oUZD3kSsr4RXeMwKrYa+aub0Mzferb/pn
wZNe2TE4HeLrrjRGSiu3ZMZrrqcOGrDSQTuR2SjcK5/xKoNqyyTfDwYUZDOyFtiUy01fKubtaCXZ
zTdhVNZmd1lcyENHPjEmv2Rtg7BB1gTlXmv9Y6un5Sodm7tqvDZRtADJaV4e9Sk197N+qgrMhOgw
mB2AhA+pQ88j07purYdKgFzYyIi7nD7ZpfC2MpbKrg0JsLEaa+MrTnr3XWCVWx/0urd2ZjEHmTaD
wZ0Qnv9CbDUhpd/UdXkB2Fpv/Sp472thn68Ps/hKlqmyHYlgWv2gwKL9Jj/HtP/MpCAzO4Oq2xAq
cAyZhxylrc6xY69GzfH3oxUCafqnNCuu+3ZjW1yoBXhuV3jWTvf9fslOGv6/dYkVEleZ536wjgNa
T7ceCOTjNESFS1EfZ1lXjIfv6i2nnIPcvAGLLffxLkzlxi9K/XWWchWko6aiVp8hvY9HeoMWwm90
XXHO2+uRfbg+5GFjk2/6XHVpditT37jLNF9x7faDj4BlrdJC2YeaCLZaXn/6pvwyNNYQtj9atzaJ
VYvcmV0QE0XaWlIf1IiUn23qXhe7VqypZ8fRcrecNWFkssMmVEngkCZ6SDWhsc9Gq3rRnOaLcyOm
vribxWJGn7DaymE2XxVjePcTtCuwoIIxlevIb/FKZtU98rHMz7Yjtm64VFbx6PXKl1lKpirReA4H
hNZ2HO++EjdNxLiaGZ1mWVkBLPZpbDLzWNq1fY5ImBHlWJymIHzUG7p7feyL27ixaMPNejNFJ+Q+
G3yxydLCOWVdBNPzm/psIMISg25xOxXxdOuTRHfX2cOhIphpp82bE1BKwSmThn+SRBjZSbu66tNi
3feOeIoy6ncaZPpAJcqSEWpDZPZ4+12sRiFynddJA0zPpPCZQDKaRWwDOHD0Dwt4E8YlyTEpXqVs
2jDzqUPJEAXtYVXD+wI9QNXTL+a6emT0xzEz5GGoNEjDBaLLsDaUrT1601NiqBsFXvTLsjFFfxLe
OLlXfz/57f3p+kD+ID6AMd7Bf88O14fEi8J9k2ng53v1YjmtsftTEUeYjnd3fYCXmq0Y143V9cer
SK6PKTYJJ153qe881FbtPOTlR41O240BMeAX5ZxGsO1itFVzH+n+mR09+8OyDG/r7UQ/3090cUtt
TDnNYrq2Ffoe8oJOS796muh0bwKbc38V1qVhS+WJYvzRVtNtgLwHYFT6kPoiO4xFW7tXtZ1lGDki
8ra4MduouPFFutXqhwAs3aGOPWLKVP+5B+R8hvMAIEmL3vFvSl2jz8JDMbXaIctqki8mPLffFz55
b+5oqV8nCccutE/s+PYZ/XXX8qAAWay49oXtk+qmtpuuTc1FZSls6Sq7eMR52a0mxWndQU+N5VXH
R6MBZIJaqBcmJnApTTY8kKvUw4eLirWlWHvZUHrkRovdpiyH9Xd1X26M9Zo/QPoe1HIZNQ2yzM7b
JHqZwsM0oyd/WqtWjQ0ut94SZ9xcJX8iaDQCvLICN45M2bAouZu06uhW0kpxOoIn8sjMRQjo0HnM
csu8v4oBKz98SYKEkqCfVcfSQ/3SqjfAY/3tWKn3V21gz6ppWX2oZGiuCyh5D2BPGSE9RV9Tfnb2
dECXjYULgm5Jtu78wQfbHChflYPIK6qjTFIKd9/kgxT2aTsISKxOGfW7r0LCZCq0G2dAnDw1gb41
oIRsvWIAjAL3+4L+Dd9w1ZyvP13lhUTo2JsGQui+Ev5nw+zaSwRV/getIWhYfQkQP4Up0H35rjlM
AvY59WQefSRIRx9F4lcBouj87qKhNrrYsd0cbMIsfKO9uyoSHZB+D330oAXqHMXBD5l+XziKdvNN
pVhAjsbMPDkfR1ns2M3MiW4hjC2z9MCBIVv8+zwYXfyS2UP6ozQ0nVqBbWpCN+ZU9teXuzDz63/8
DvkWzFTdeYiIJA59yCABaR1gjZpZcFIgHIoovyVcmtQr2sh66UBbqssGacFIC4XBfSmTxm9ucm9S
jJWwTQo6upjMZtWbWoDZNWzaj6024HVX4j49qKNf4LUJup5gO3DNBvp4rdGWnVom+z4hQ3QDw8YZ
SRZpid8C7ErZo2waSi3w7amVhGlSR4urdvPbRxd5BT5X6iG7ICUtmoXZjOWm60v93iOK9KgxfHwh
IzNlfPvLYygQNRhnMK3bvz0OsFStTtCZR/bzj4fAfrmjTcp4/PU4AHMROoGjK/n8/3UwghQxFuCt
n7rfDyYuM5Mq9tQfvh+RB40YxnXubX48M2VqnWFpimwzTYAO4aqa9d5rapaDX08Ukk5Ruvw8MRAw
57gTDjyUe0OIa1eXHV+kktuPqa2ML13dFksAcfE2NLXiw/WQQ3OcnIXFGHUg86C8UCoB+Hs97twx
nATLjCPPX8+hhGNC4lqc5W8eeYY+KgfoHmZInqRnvP98PsM+0RFz1eqtFcFUvZ5YIyqag5ONpAIK
jHDXL2U22rleMO4sJ7VdIPbtmpUOCdLfviItRUYV6E9p5CfUyYRcjpU2UbypvfP1Yf7OnLHSD/RJ
Zh3RmthNaSfjnYybE1vn/FIM0Y1NsuLp+qAMQCCzAYXX9Uc1+lyE6EdSTXYH4Chu3dXQXzrbOqAT
C3bQbsODIw19N4Kx3Kf1J7NjJSVSGZyuD2qbBWsjaj6k9bBuIjsFhcZDgMkXWyJnI6Qfit8niJO1
rlN017VkS/BZ9ph0jXkg8AQhV94RPOVZT0MLgyfNOb75PE3YDxaTRb7U9WQNGVtOXsf4qAPjVGSx
v544lKVikduRvUm6vHnOBlCReZxk56KfOtTEMKiV2AOXT/PCtZNBrkunKO708GLLRoGLMHwAEhY9
4asFIz0k/r7RnyNkLvHSNtgnEPmrrbGrBklyzr2mPMZB4DZSye+LBh7w349mYk4Yy9GM5dnuyz9+
Nzlw25KGlBYGXNPSrHm0+3E0y0KZq4Q3gXeN/FdDddKMxmydv4299G8ZU1iY64W49YOWpBmSJOJF
bE3ABRozFqfEGqMbkXDiQAsaw/l6Vf78kqIeO9KYoFKQ88zrZm0VvzRTgLRnJCgFYe3/6OW6eFI+
tlZjLv/yJXtyPD+NssqWLfL8DttLNxwL8eHvPyizt7cEtJyjE9Hz1edf3qRV+X6iqOn3qcMSQ9Mw
8KGaH7lYo7WMh8KtaM2fAruoYJGF4eX6AfSAKMrYqLwbRTc+520yUDFAyxR46FH5SE6dt27WsKys
0/quS+Ji7Ym8W1ITa9hE65cgTu3dvzjdv6ZrcrptxxYC+ZRwTOPX062WNni+sgHJmZbRo+8J2hSV
OjnRBvFoisbEt6NNYgwoKHDZmDCKkrLD1myUiMjms/s3r5DjELddpA5ENF5fpxIMB8u05iqkt64z
Rv6LV0s6kgiyAUpPIClnAa5E9/r1ZfMiIgqGLCTk421MWiGk3K+vr2JteRr0Vt1XEED6HC8s5eeW
Wq9IEWP/1UfP27yjq2PlbuyMrt5B6vKEaayvbw3kWke2qalHCf5Orb3wpmG/cPP1w6hVsw/R5haO
VT8PYa7sYW/Grs+e52OLpWSRdOdvH5BtPX/nB9Y5qF461fs0ZUVzFhqwai4pOPB8YJ3N7HNg8PG9
Mn22Y3UvUlqr5A97h68HACT2oBie8unvrwXr1zvfVjVN2g6scWEI2/klVNsvNC2IOgYvNsUkQHYV
lYaW9YAFAWOKI/PK+f/+rGIiu4qUpHjz3z1D0Qnxojj+dn1WqcwNR4Ha6S9e7NtTrVR5DwWlju9P
70yfdqQuwn8x1Jl/cby6zTVPCKcudPWXkc7InLoPQ5X1/Gi8NMpQPDVWjUMWCPnLfGX//ITQ7BXa
pJGDYBKj/fWpRtpFm65p6+2/93xUXC9GYoMd+eu/SZTw02AZu+vblFMULGKh7CFWTwnAA7aZi59f
4e/P/19+H9QbVEs4NjPAnE35w8jPtK9EuQ/PQgkdCPOjo+7LNOiXjdMZu/kAvz/D07IvA9n0HqW3
GP4Uaoj2YAUqZhxjard5qX09V//ndfi//lt++ToB1f/5H/z8mhdjxT3Q/PLjfz7kKf/9x/w3357z
81/85yl8rfI6f29+fdZPf8QL//nG7kvz8tMPq6xB03nbvlXj3VvdJs31DfiI8zP/3V/+9nZ9lYex
ePvH768YRWkq3735YZ79/uev5qlWqEK1CCK8nqQfPs+/+y5/+/n+vY+gqURb/p8fD/HPvzu/pHz0
+xfAKr8dwqapf3vJvvx2fuvC+sdDuP7920vd/ON3xdL+AKVsWQ7IQNsyqTr+/lv/9s9f2ZYhGFds
S5OO5vCuWV41AV+C/IOhRlVBNRvgRDSbzRPT3J+/UumeWA4dCIvLUji///OT/nS9fL9+fsva9JLz
med9F0//cWFj6w7c83m1LOZ3Uk3x6/BWa9IMbdjCmoWf0jbXinTOet/QQcakXBUDqYPokdvsoOuY
eHW2ztjFPrUD5Sk9OFS9tWcrukptFJOh8UySC+CXcRnn4pI5n0JEFOFYPLaJsSUJfUXKDfVr5ZYV
tVsgy+jLV5GTvKvU+4S0Wthmy0EEexD7l0CRN102QgFXPxVUHpHTVZsiZtXea5eR9mqKzKZhbFjk
5XRudJzBg73ER4sIJ7mn6nOa5k0A/AYYzuuGpU6mDEtsGYuhqLbsTDehNBe5r95mU7fLDFYbWuFf
wt4x3co0D0qFNI9A0D63ngMW4BnC59SpWP3Sk672ra9uM10+mJKDrdj+x5+7/oGU8IVukaaF4G5Y
6lHdoWWmkVYNFWma2S7s049BFi5DNdsA2V96aUA9RRwcHNW+dJ4nlCdj9dHzmeZC8owVhGI+etlW
zWDNdQt/6PnoHwql2utWTz66f9MO+bbT7jWtc6ch2dn04C2vWON4w4QSby1R/Yvo8b++ZByVoFeY
dybr4Z9HxBrcfBc16uQ2LrYob0MK+tJzX70dW76jsqThv6wWBNS4cBXlv3jzn2fjr5cr94OhORRQ
pC1/uVyNEEWWiqeA2he59AfNuOT+pRerH27oP2+Tn26L+WW+L/f/69vM24EfBn0SZJD5O87kyvvg
Yq6hhiyxXyzynVhxYGtv+ffvpznzLPJf3tA0HSG5qXHfz+G6P7xh1BSKU3PaXT1K7h3/4tQUOmSz
ydvi6NWvWKsPhUZoi3FfWtOqg0cYZtW2rIiBqsabPKR/67+O6JfxvCE9mQDD3ZuhjlPqMpHxZdfg
+TGbFrJZehQulOxS8lJeuWoIfci94S4QhD6Zl6r9oMAHpQA8KR9UkS7VNj+wH1kwmoNksCicvLf2
y6Depab5mHkEyjmm8taUhEIZ3rIP85XF0riQygs1AMz5Yl1oNHVEejdq8aZX20PoqG7stfdVmt+P
2fBUKxoyHJrkOTFu0X3iJ9mij4gLra0VDW4EFuBTkoyqHYY7sFfCjs55+K5PwRpx/71iVUdSsVZw
US8DrZcsNlCrBherDY9VhEAD7pzP5G2T6Gi0j83QfVHHmCzyJnHJTSd2qjaOrf9AQWipCRB1ah+S
Z2etDSLT6gGbisH/hGqTDrSZjdq6Yb6WRbTC1Uvuc/CuCfVmkna4rCcfrob34EVYzhTSCVBvAmoR
K70jGieGKg4UK0BLiFcVq/sTeb98pSjmEuXgm6ULvJjUekAERrBEV4AMiy+l0W4JKqOhYxwh8O2E
LJZlY26VuGCB+Tp4vjsUyqcOisFU83Z54l+wj2/qGI7C2B+tGu1bMd6Rzu5igOUIi1XS92sf/CPs
5jRFRK3cKNmTZcfHpPRcqfn0mqr1mCZ7ex6xS+/QtM6yryeOoXwmmGHBgvkeuNkqkOZGWoT+Sa9/
lAlCw5Cgv5GBssurNZ3TXZWciyKn6xaYrq1mn0qtRL14SczPMIFyeIERyMJ4hImv4QUS1EpXo68+
lDLdKBmReH25d2bHfZ3q67whxy8mVE7RetfuIYDTT7N1sSl15U7xlS0FAVd1CioixYtT6vsibGb5
9VF1PgJj5c2mRdV8Qnu6nFJ1oTP0jlqz8Ail7Eg/H+3DHHCGtuuLhiiMbokenNG0LrB1Lgv7qFr9
2exw/RSk2SeiApmkEl+5NmW4rxOfULXeVX15kN1DZeh7EALY9BgYuy9jvVM1+x2p/gYTO9RVXBTj
q+ygdIqS+4febUnHfoFBfO3jMR5ZXcqJZa0W431qpfIhLawD/en9CNZ1EvpKyzHw5d6SZcLCikw0
v+pby3G0eIQcnZRmB+Nib69Tr3vqjXgzyldW5ltTdhdJuVwbx2WmP4eBfcQqTkhadnLye2is+x9X
ZT8tN74tPX9dnt4UbxlBAG9vzeml+F+w/jSYCv77td/dW9F+TsLX3/L335rg7bdlnvn5j2u/+c+/
Lv2E/QerO50ygmFxsimD/3PlJ8QfrPokxFPsoDpFOia5Pxd++h9StS2V0gNrPE3T5zrUnws/xfxD
NeaNKGlyKhgYojD+Jys/0/ylQI8/j+uZNaYpDD6fZf0yjRuYOhujKdYFYexkPUOafQCkii3eIf0F
cW45ldkxtup0k7bKtm2ltQuleqlnlZfsdAgcyJrP6WS5oRzpWRDYWUcEGkYx00U7ZnPclEeySijy
U56Yhfdi6fOF24YdPaokz96tcTjWJkyMdnQ+JGGeesvGG+FnUElLoWeVleG5ppHGwxEBud2sSQ3u
H2FV9s4y8VNSeXPYDamr0wB+Jxbenvap8I1Xldy1cNHoOaLEaCTac1HQaNG/DAE30qoUinFKFBq1
Se2bb7Y0xs9FiSQViLGsynGfa+OuMSyp0IiAW7FNbHJclkVqI3Ee/VGJVo4Jo8dVonAwt16igiGP
qrUx9DXBo4SZfNS8tsHWo/ownCcxTsqi98EqIMp0CtvNm04ZKNpoQFoIRAvIdshGMj/9ng5Na4hy
i6yfBaJByJq6hYpcdveCeqi/D30iimlbekdJd8752Pk1k485emnqEn2d9WshODKS7AvL2yqF92pN
SpgeTFOfBtc3LH0H25z5uEjGzLrr0+xsFqM6bcteTs4+mjSlh3EgYE9bC4FraGsaY1Wc6RY11l1l
RBcGqm74Utm0+m8AairRFpniqH7MhhhzqVVJNBtRzWo2sVRaVbRK/bcGZKn5WCEQmjpqBSKllROh
KF4RDpvwfl474VSqCtzYl7zLunQruzBSFn7k1LcFUxsx4Y2F/bcbaTNhhRngl7gIAxWqJo0tqnfb
qcfgE9vuORk384iKCQIpLkVdJPkDgChpvOqDadRvYaELeSfTKXuLyorYcCwyzbbrNBrFpacXO32y
06RFBlHoPWsqPL7xKqdp7CGQR1uXvqBNRL8g4qmnxOtYWguRz9HQLaQiKGga1omq8/3g0/kgSOlt
F7ZXlOIsOqDdthXThOOyIWjUMxUbW2HTdSb6nYqQtJtSVHGIwaEo5S2moHG2dyY68U9lqudbMii7
fQRcGGhDmNZPNRKC5LluSw0Mwszwo08hEz50U3P+1kmeds25J7POOnVRaMWnsUhscWxKU8tWbU4e
331OdK8At0Rm5KcUuwPKAjXyV3pd+MVdruW4LPCQ5d5uRMGnPkklm3B2dKM1bHRhp/LqBPX0De1m
pTjHoUjJvsQ+pn1II2jAEbJlssWU8ZIV+TC9IuVQF7RvzGptFTa0/SmAEDhK852OsLb0dP/z0Fv2
U8hhqHCYoyjc9lVg1+5o9C0kAFrS3haydYPmpQoI9DbqROR7Mk3rAloQ6P4DLBSlOijSqg0fu2nS
jU9dmQ3lDJSgZD+oY+M/zP+cEiJJEu5jkzYxprOcxT7jQRek+9zKw+6G2x33EmoY4IYzwBcM6CQJ
6ttVtarX68bMPxI+JlEjJHPJXxDW7rgxL2zgJhyMkBgJ5M3ooatMOwPFqfOllunF02RU6cZQvPbc
Rv45DFjCs070x89ELk4IY0yCed3I6zTrMU/sjnCn2h7Flu0WNV6Df5pQAGUsl+UI6mkdJ4Wn0fpF
PURYMlHuNucXil9uBIX2Qhfbp7AYJvpHp/SKx7oZvBz3qVpaiCQJwl50ZtSnoA18r3XVyqy3kion
axTVOIDGAk1WzIG+xEl7H3I/QzpmsaB9r1OpoVQ2FdP1NHzqC2kHRNRgC0GdZMd+TrU0J1UFKrwp
lA1F9uqxNNrws0EqyW2S9HW/aIzIOikYeDSw3ZFNkBrqr51SJzTzMtpvahEW6q1C8PtZDStzWlpe
zgHbuBkww9MbLrIHZ5R5sUxMfwt9NkvcQeoqApfI+EI5+lE1U82aO5K2Dl1/ICkshzHDdURRHKZb
4GchKqgRB4ndYo3OZJDGa9Tf8uyYnq99snDnGcuQssfnfkpEzzyHSmiRodL21z3GbesOpE6dLgfM
LMxoSG/ZkHroFVAy+t5aalE7LMp0bOUmI+FiuLFSaF8ohJNIn+9qZM9Sz53ufapk9WUYoxbWqtE4
8VZK35lehnSKCxeCF+4ZyS2MhSMKBLy7JI2luur7Ys6rZiUBkqb2u/DkxZaR7mqWijnUmbJkG5eG
je6dKoyMYoUNDq9JP8nMAbuoF5BtxyEcnmUQJs2a+KTOcVlHtKdOthJr/lBot6FlTp+5hRR/m5Rj
xxq/NVGoKyrd8Kwr8iNlXwUjTS+tYhkHEQKEQR+n/EhkeEgY2hDX7w5INmS7Ietz0oisJbYS/aZT
GCg2Ua765Z7wZBOITdT3Xfrk2WOWrvRRPtN7jogU6637MgBstEZbMNnIOkwiNqY6928V7l6aEMEk
ZjugY9yrtDMrkA7Nl8hrs+jkdxoBBHXlxNVK4PDC+tHbSrjxg9Em02/y6nBnqkMdLb1MyXc6cwVC
lDbNJDpZsz6FZR5RBSPg52zHbeAKEZc9VmyLQEI7QWW3ICzZ3A7OQJg7M1U5fk7iLirvxkSL4gvY
YbNzqww4Aylcg6DtLTWuF5Z43Cd9J+t1LvxautSMxr2Z0oFeBTg67BWwETCmZdJR2sJSXT52Q6wH
W8UwUvKQ2B6rpEMwqVxCrQjqS0V0+IhThxTTUdZip+FT8sDwZp35KOHrMkx55uDfoku2OjfNuQHX
lRWjmpIidSD31DN3oTHvq4oracFwfBkG/bEdO6tYK5VHTEc/FJG2kMNY34uCpsU5qhv1mYZ1/cVm
wPzoxVr3pPpD+UJFCtSWVY3aRXH6Vn/CG9sVlA2jftiA9SR6tYq1qFta04ATdWZvlDjj0IW7WDPw
cVlczOjp9D48Z3FUtEv8NIax8gX+jBMafPt+CH0Rraqa3KQFKw9Vg0YpUHG4qkKb5ok+fzgu+8xZ
ZETbUTbrUyc46FFYZO7otAz+zB4aiPOh0vu58lxVS4s2ugi8l1hArRaEWCIzPU1h3+7NUkneM8lh
gXCp489FMmiwE0JjPBSGQUADQ5Wt3dddKTZNotaOK8o6k6dIbYaR6kpn4PsYBX6ZsffM955Wv79K
y4qNnK8nhljFQcz9oY4BnAfqQBbzI52ZBpEWCqINfQcqnWqTd5T2ENGTIurUKrNib4gxPzIQpcqH
RDbOcI4KvTQvDqJtREWxV7d7h7V2t09DD4fMoJb5GWtD0B517IMNLvV6SreGgftnqztxQOYj8gp1
GWcm2a/QOZELLRuW4piOkceYaeBOaUehNPasqXCN3OvEszoqCUGseh6KZdVT3Pxa8fuztP/vbSL/
2wbGT02P/21bTU2l7fw3e808fcnClx93l9e/+Lq91By2ipLtozCFqqqOpGL4tbGgqX9o1yKiYzq6
qZr29+2lYfMrk72jxLxi0GrhV39uLw39D7oQmm3b2HD5Q2n+T3aXwtTmD/BDSVNqhmYYpiotwzIN
PuOvnYWgxkHodapGop2o3bq1CWbBrEV/19yVZXpMY0EIAVBGz+HCNiGQwuY8eVNMEM/YlRsbV6NJ
Cueytpn5hikgrR19tYlXVouwKvXKCPfNLOv1zCycpTdiVWLkLlNPPk2NcHaa9ww+B/ei3durNOZK
N7Dca0+6FAHgCVPFivo6atRFqZxXy0pL9k6ighFGnox3vF6xEbcXZVzLRSuCEywrNsd03ME0OA9a
7+wYIqrV4AEl6oEFpFpyh8vNOCkid3FmUDKESaig/3Q7Fu+rxupQ3ktJAxliZtcuCSVOl1VVN2ty
vena5+HeYwZjXtXux0AnZCOQxgrrBLvIelsMtQXrhQTtrlbvfD2C+uWby9IqJwbIWGJWvncG8ZzU
+Jq9AY0OUU/OSo87sdSZpuYGQwX6i23tpPd7R20Hqs1U8FKeMMU5ACAbXVk/NLeFkm+z0oncQEZ3
Igt3LZTjVW8Jqo2C3CedAM2A0NU5NuI0MS87S0/W8ZHwJ2gToVDXircHnCtc2MHPhWr569QKVz45
GstpiiQ4jfGo2sDK+32AGeM45slldObKlqoncAvOgJE/C7bILO7AAJPAfN9WjEzNKOOVOXYfG+3d
zJ2csLH2Ns6RSDEaIyCbY7vnKp/AZt3j4pwGkmfkSDm8/DzEDVO+SKaV47zFFVZlsy/ggMiPQwHC
VGoJ2dpmezSqEqYKvJPFWKgfysFptiGB69loFMsKbc660ez8oA46qYq9sSTbJIDnQbNoUPSdanVs
6nTHX+cpGEAj2IbxdIpgtmzsqnjxDRtFMtbibcNyPq7jl9H36y1CdNSYeeDaHjVatf2itcxlkdFk
y7LF8Qbc5agLOHfCOdkG4qs089aNPhiudwW24ECCEtR87D0PbXNns7NPTqj8UUklnXSZqD8Qnxes
OzK9F4pGrJ1jqt4Sj5I/aK3bqpIkW6NnVjSFOyUYE0eWd4lhleQeA2rrNMSXtYNxeMzcrqBq2gYU
MyVGtH7MUEJRxVgEQ+K5IojXU9lWS7320jXqYXeMqMWoo11SJWYPnCjBPuo1bTW23QetbWn+tQah
XuVnofiw11Q7+X8sncdu4+gShZ+IAHPYMipaybJlbwjbbTPnzKe/nwZ3MYPpnkbLYqi/6tQJzMb5
11iyJRDm3nvSEZ6wCMlMku6Dmz/MoeOoMTDT61rlXezobC3jnq1kUE5Vf6+5srFQRN5cE1sT5sl5
nprPsH4I0vwxiSYvVHUqQ4g60sLGIi8Fp69BpISllNxLOSsgO685lr9O/iC+UdhPOBoPWa1uIqSO
m6i4NJa/tKXyFsIzxZGm8wTLwgUKzYVHx/fSEhflI1IEBRekQ2t+daneB0WCg3GiEm7JtGBjNHfv
ams/ZKs7rvW6zbATECQlxL5U/qyxPTogKtb7areSz23NZbpPCEBJU9MZTXrKCAbfNHW1gzj0dRLq
Z9eEobbWqA8YOifQdOhUEamZwozFGW6tSLqpebDpnbZ5WkkYkg9bGdXVqG8WwGdDwUerM7QfWmxu
dAlQp0XTZQKqwvqaLSVrXGSwLGQ59LHA7S3Tn5XxChIybnAWQ6yWi28J2j0WQRAllAQSXp5h/ts3
X7WaEC0iLa9FJs7u1MMkjGOGmklK9loapheIkhjQYNKSmR3CuYHt8BQmvrAIBUvp3q2jmCwVSOfO
qJKKZ/FIqUYyHBrxh2wOdVco+IgUieWqoda6Wq5l4CWv4E3KuRzyR65kxyweJJe7/k9vIQo/uyAn
jDR7sIiofzaWnlwaOcIdAT16QWK8nAyXrpbkl9hEotstPTuHwvLYQM6XalEyPyKH11WLjjIvFZWX
jlt+PtOPI1K+4yU2XFMpCm8puICpVSRBZUQLrgDiLU6M9zSsxQM4i3joBeOC9kvaWPIsBELTfWtt
pb9kZjg79Tg8VqRvThTqEwBJDtd2lR5Kn6mBEVfvoRS1h3F4ReyFsfS6umYvRqTuqbjGJPxMvcbe
XJriZacS6bPRictmjWx1xwyhuEvEXONqUjmcAQlmlQMYs8R73CjFK/Oe4bHCCkLTIgglbWs/y0hg
iwoZpQZPdV9w9ChRZh6WYn0VTaU6SivikDa0bPgLLE+a9j1TlogtPL6xU7XeDC0eN5Y61Zxf72IJ
ZJFLCFBW8b5EkonxDevKNr8AghG9Bd9vozKcuomefmBSDtM+RHApk84qmMoxGXXVj1f1Y0oiREZL
vcOJjvyvjDGhW7PurqBqFbOZ9CANraP40ugshVTlle0U0MPCtIZ4THE76FoOSHfhMPrFm3T15aYx
fVUZiztkXcl0SiwWdrP+E8Yzeyj6kg25Sy0z0dxvp1Y0MLtK42vPy70RWrQz/QB4DCXQb42mvLKI
rJxK1udPECl7mAljbtbxKzJmsiabJDvKQ4hRsvS0yOjwzE7beHhUrXZB6KLtK5HhgGbkZSyj9L2M
PUwjB6/EOvGgEiR0jGGGY1bzbuX4IJG3jU6zeXTLgMfFGm7qGJlFryjxuRHjY61jajzXfWF3vYb2
6vnLrsATJIePQe6lHMPYpL64Y5WS0VsXpI8AiHqmTpWyxsjaTxMeEBzzH0qsY5mpVopH288tElsp
xGuYy2OCBgVlGZH+Z3zP0qzdsl6sHXTyXqYhNU3kFjNhIRZ9JBlcfFHnHeBfRsepYCmWj+/+/39L
wIjLaxvi4TGBbYgaOIYICo6rwKNAsJhKfFeiHlGTiIms4bT5TIwuig96yfDSyLuuSxISS7rT2vXq
dn72WkL0MqoVscUF2gcRnYzfr9EGEzRIuYNVuVaFjQ4hgnhpDI2L6I6hi9YOdM4KZCuf9rpivTdt
zLFpBLj3byN1kZAMSTya1a2fSyKEZb8U8ntBpbITElfdRpZFRyZDSpWedmioyqHbPEzZOoWRmtua
On40+gOC0BnbcGfCqkhBfRI+k8PUp2tepumvQzSjOsyBW2j1UWOdLO1zFhpEio1XSuWhGBcXMTbu
+G4GYruydFwF47lORxdOVJec2alSUexAssnrwARDgqMj9fhNVTI6tYp5t8dtsTSbd0TivHya9Cti
yuWnzbqxCpm9ixLGNlamvmS8TuVXzBZzMqPjgDedrcrjAaLJbjHz3SLmhzAynFqHKo6cnE3NpmjM
oCG5VKOe4020wX05aIXHELNdtyx8zvHdyAS/w2StEBpsgHGiHOP+aAj9yF3TK8oP30wfz7yJcEty
zFuXdQWjr0orGGiA1/hHbyCJE+hHpBhttOQsLPelxLIn5OJFnDpx893gaZIAftTWGQM51lJ4dpPS
ps+VK5ojxi942e8KYC5JGFxZM71nsVQJa7SnkovTY2BjMQ0n4Kf6vBH4hgzGbqZINvXHxXuKJVNF
R2K4g57Z+mCKTrEOA6ZtuZ9YML/lXoHA3/1o808qoYCYYXrTqa90F6IVQdcleDg563hFpgSc0YO1
KU/gxKZ3Rn4484Vxyh2j1mbdAKN8tCtptut6deKy+JzlS2ExY0DIoCdDCCbpPR48GGV31d0Q4csv
dbYRq/tSHjpAQGNl841Z7agNbMBlO1qQYqLrO0RaCvRS2XHDlcTmVJXRROBgmrIQb4BSmhZlhGG9
6XP6maXKJc0TwRN7HdAI+3N9WIO8KCq3INg8RLXmdJq14yaCjrU2+02yfn8aPqIV4xc2kNtB/tcr
Ii/CAyTWzXrL1uQB2w6JqqxATYB22eJVz6Z/qFCW82IuKySXaHRn+hkA7BTQJSalVtcmB8FJ7I0k
bre9Cf953sdqGm5YOtoIqRHscjgyJs47iUFBsMgQwGyI5wMKhgZTawPhXLQFlu+rtWAUZdJPNdly
MHrNE+L3drBusrpeDOw6bJy4HCwI7KExj8krlionzUBY24D7upTXLf4B95VixqKfnVfTwZdgOMSq
xrDJS78iJ/vGEJ9+JMO/a51DvqZZwIGWfYnUDjdeZ2gbbLgg1NYXkWiuCf9Pu1bzJ+R5xXoAy/gY
K/aFJmugIyZFC81B4iA7w7C3UzHsjk56ZI6ekQ0nVlKwC/T9MshfqdYejXl9pJUTcZxgEaPEHkuk
R4uV4mPQMVtVaM+UpctcacGPRJDzz7oRHzKZZz6pE5HAV+wz3ko2LHJv4m9dJcPzk08FfpllLU8O
OvkE7/91kyBx9widxdKt+JMS6kbIa5jOvRzkofITto0esGL/13Z6wMLQenqZ5rbJ0rXGp9q1evC9
qA3vUWJho6rX333R9Vv2uH9xg0f7Qhecs15jGiOBXFLQ3gqa7hhhTjHRq4PcF3RlS/k2d4Kys3DB
yqR6E/eacFkyC4mygFI8RT+L8oWfUZdjmCiLJm8SeruzToWXx/NMeumcgxyiUci8pshKN0cv4qEF
8meUerzhTpGb8AxnCPy0jSAeenbVo9Y1ehaCVahesiS7sOIb3cao/LI0TD8sZYaMHHcD1HG0hS+g
+M9uo8eJDyA01NUTiTAFS5ZC8NN0grdV5BiAxvPiksfJJAxjaGya3VyVp5iXsk8fZlM7JZ6pWHKj
kIvQb7e8W5nybpEZHaIlNkNU3rFkIzLGDmPGTyzhbZC+4v5lSPbmhN7cW/n/Vn2bCQyYLATQcULa
4ymLblV9nY1dq5fYbTKuJr8dEV7Lv2i+YM/YDudl3mXLYyy3zb2aL6F5AEjtCkqhfusIhp6jz3b9
kw0syfvBFgsDQmfkGgyO1n/0J5hSrYM/O+vx0k6mj1THTOck9F/5chqhryE4tavqNR0WJt8Ndm98
xTi7asVnpXMQEroovPhy9BjX93jY9oJr5Q8heQWSYM4veaZ6R8BxqwmvCzUb/PqprGkc0WB4/42f
UU9MnqQfoj99jbL3IrwNmH4RPWErU/cVWY/UPGrVxkzesvAvFH4icoon+X0CrzF0fJE4fXhVWJVt
2yloVhYYfo7EsJu/MSABh87tCvYUId3TBfJYjQ256ln9TjM3U/xQy/fcuB5hNApsnNQ9DvkKu+P4
iWDnbHemt2ebEmPFdhh02zA2sbExUKNqcLim8GVZPS0iUBgv5uma4zoZpY9EFu1RCRnlFKhKPnSk
XD12AjWUM32TYj6SvibZW1pM9jCpti/Wqy1MhMQrX0WUO0IXO9b0N4qHdibG1drO+hVYG6YSOFH4
Bb1qUHyOd1aro7brNDaPEQIYaGstzDQJzzgkv5plC8PZ8JGvWzRR8m4gZHD4aruGwwv7LOliWi9Z
84ZAEsQFTyRzHyVH5ADmcOj6f4l86gt2SAh6C1xiwegJa6XElHs2u7Y6xxBFTH+dvnoyTCYLAm7O
UiQjR6H3QG7S+wyQ9HyZP2LpSuY5SYMphhUJlOSLpm5KOiOwEGfJ37TsI48OYf4dJmfYMHYFhaVu
vo3ZK8sgVA7YNa/yA49me9RflnpbYoYADo7aue6+xeKAl7yavWCML4WXEDkiHop4bsJEc57K0oG3
yFWEc9Rp2zrTbV1xZnknaHuxxMicwoXPmSM2+3l8hFlA/dR7l62rcgypt0UwMDqsxkPPPlPaXjWo
ol8NaEcU/mDg2IV+HpR9Xfp5tLfUf5L6L0X9zQyLgVGQIqpY3Xz0E2ETTjvUqkX2ItfDNhrMSzNh
ONLesoGwDgybtBi/tvdJuNbTH97yu3DCmm04ddGNcbyBmdDOic2watKohKqwVcmW1JvPUdnK/QnV
uEJ8mIDnSVHQAGpfYrKbIQFEgmjnELNrKzDT7VjAU0RLFcEv6aozfj+ONjR+VEmBOt75M0V0kuaz
NuwGAaJOYGENP1RvQ7LlyA4n4EdOMi3B44PvaDXYOtNYjeLLFL1axR07FD5DtF4MY5sLn0YNqEOb
JwEbmOWP3NykNEiKS0XLPptno7p2Ct4Nqj3QbsMRtaBLl9m4aep3y8LUcRNVDO0oP1/lEJbqXzz/
Wv1ekF2hw1STqd/tl3MYvwvKtVSv/02Bg6vnf511Xugzk7M2Xtr6MFsHEhQs4U1c6NV/n+QO9dwP
22XZzIpjDRBaUOFdUB8Di97z5lh2OwGsmkhMTNRPWb7h86bCkxRXCzcsrLB8pJ3Xd/X6iLLLKrO+
e5nSHajpVO5lxr+66BxEUkV4EKcPPeKY22A3DHlllOv9ImP3rwVy6aJCm3Ofq0wBTLDc4qNN7IJm
ZO2KGdulepDCI4x3Md1iWoACQMh8Q722soABp6f3eMQnX0NzLvQ9/gOMOJeqCLA9748WscLW0aqP
GMxmzUs/kIp9EYcrrimmFPCN9AWnvMM4nYXko2etkf5Ax6GFuajKeakv7xp4UEQdlvw5dEr5q44+
hvFCoVmKU26+jOmjSPbrcm3U964+sLmdep8InGndpvFdnw4Vh9gIHFX8GtF1sW7UmKLYFfJRivd9
eFHrr0rDUFSj2lNeI4smD4tEoKb9ut5qIbqVXO2u+UeCw7MgWy6hsG4tvpvDt6QTnV3/6tBFeKkT
XH+WG+xkOtJQeylwIdUDSXTBMkjtwtmnj4JKL5y1ZzexXdIXOfsuJbQjLj+91d7IxdaIEcGs+m0Z
kSng84G+cTgVqOOJXPQKPXXL5XeK3oeIWE08D7YYm4LgDwxeAVClUbsMflzGIobwArhREp4z8qXS
5MOsfJXqEIgRxtpBnSCuPUjK1cI7XhE+E6yRaJqFFLR7fh+yHbbIevPTzPe1e82ToMxOXcrUkz0B
JRsKFzk/lJtJ2dTLPzyuxPJHjV6T4r2PBzviwWED6YbNC+8I0HsVbeC1LrNvzSeoUTZEAFhTRw5l
ZfJ5fkgX9SayTzm3uOpadlBaXFfu0gLcaH0N/XXtXOxrsnhnrFfOL65Mr6KNvnFX1mmByLxR4505
4jiyf1pWJj+TRM8DVmct331NSCnnM+fm0tzN+fL0D6Mb5ytxC1BwLOMtJzxAIMRaPRbRTl12Yb5d
pu+CI4fnt3pw9qWQWVYyTkKmsc0ivGvKrxThvEo0mFO3noFVq+Qb/Z/GxCr1L332OrO0TcvHum+7
22C9qYZXQaapsSTAdi2UTrx0EXlc5iYUtxXSd3OTyweNfarpD+s3qshZ+MnNk2EdVX3PhwptYIn4
Ix+05QdXXq4sMRUhHAHh9KQWUkRTgb/0hm/yHL/Qscv5C8+rAtTX+jNoyELIkbTDBItymlvfa3ZP
tQNkG8guQakHvXbERxK8g98Y/RnKOHt+tAQyx2tW3ug3FPF7IusKAyceCDEwZX7YmPy9oneb5F7D
1nbVFcfLZcMv0c/wKDH6M0bCjuNFjQxedVzZ2J/wNNBYqwoY2rFVt5NyEwrd0YFh21z3pEV18pKN
UkzGbH2wsCDGrZs/x/0y5ArC6bkjKzIVHHncZpjzzZ5ofumtwArrZoQHRvMMcS6N8+TkxmcG7wZ1
D6xyeyh+RuE+IUSS6guc71LyrQr8gmwirbhOs9dKBxWUR0KccHwGtOnC+zJ9jdyWiGmthvnqpuN5
qNkHzaJvNLte9zB2m6Z7QRx29yPmm77fQt3RI4fFB2gaVjxT7Ysix07yqxk4K4Kw6QELQZ5iJXzN
q01FULSCL3aQtPQhHIhC6c/dH5qGaMYfilx1BsOYulZ5aBtiDVLeY0zvlOKs9Bb2h214HAw0UEfI
8KqExh6LW7eKtgMh3gP9G2AayXa0dLhmyQG8tXA9muYL+0Sj27Q84uK1K3LbGIlYEt0heILM5GQE
/F1lcyS22wWYIsotko+xEOT6ychxit2SwZtlkBcY5Jq7QJT2fJyzj9Yw7FjdiOMGwRNQvZ2k51S5
p37euO2yF3dmkLbbJafQ32rtu0je9fZaVWeYp2Ps4dulmLtqJu/a1QlhM/aGdoVoAAHYGbEx8Y1q
hy7cNcdXiMid9sLKwcbTGAtfOC7px5Sd0+5WyT4fyWSGDdt+FLCRdpUhUHkPVJrjq2J8dQRoFNgE
+Am7SLnYlr1bDlsc1aIaStVk2QoT/bSe5vm9yG/y8KUpmPh/9mwCM3LfByKdkDrE5xaIsiOi15UR
odxS/U0kTk+Gl9nh6CM6KgCe+qo35zm55vk9rF/M/lDB2tLsBt82XPyI9ziY/TVZT6P6myYudNkY
EtTo6dJNlf6l6S0ZjqT6bsI0gJ/pmpVj2Q3jhbvEx/4Q6vg1f9QCxnOHUDzmuPivQTud1+kPNyV2
TFTqFHKq6IB8zYU303dhlJB8eTKLW4XR+02qHYLx+sSv5zdGN5kMEiKcGzDGBGBa4K+FwYvW5w35
gz0p70jpHIYmRxUfsVPxJ1zAHlaCWz3dxutLYr1UjGeJtItYwVrvfXqwWuhyTqqdoDnZLETgxz7Q
ZkzWYy4OmBwN8SbPL4Uq8Sr/GFTIRHjrq4eCisGwPhsl4DknOq8tT036iIRDvzKnZH+KdcS4aF78
cdiBVYQNZKqNop+iJzgfEUuCF3iMybXG94oOicI8tclnPydVbTiE4MLr52BwjaiepXVXxLMpHRMe
mRryZ4o3SYDNFaMKsP56InOJv3N0R2Kow8UZnmFm7CN8hJLdfKR115AZHhbsE+ZRtlsGKVmlifRa
FcR1eB+Et0Sq7RnZe0VKzhL+YiMFqPfKBS+mVzniNYTu42LXb6sNthhMxvXvTBKWnlHEpLMsY+hz
rNTXqQoiw1dJAVX32S6cXzXO+EIkuuXS5S8x27tIfxGLN0vPcGbY5f3NjP4Kljplis/z9LEAHqfT
OdNehpw1Wac5PcEac95gpQl+VGGgFmMgfcrIUnT6aA+0uzgCuTEffRw6n1pyXxiN5SCynKbyhH7f
kKdoMaXztRTODrjzlHeAC8Ra64P6D4IdfGNpwEHrdU6VPR8TjmwHM7tY/RfquA/nqTPJu7U5CpSj
6BxXR26WGqE2xUvkFUFSSEkbi99ByB2eO8CCU+wyXo8eOa9Qsl3VqXJ64tyj/i7OdwcgOvos+tP3
2tgo4U5/drQdjpv3Au5tqrHq5J+w+dWLN/qRqrrW2lFM9r3wsMHFWbQfn8D1LhXhh1uQNGn4ln8M
qtAEL8VECx7/iRwCc9WioCoP1ghuq58r88ApOpsfa39eu5dSvFs4+nsWljZswrIzKZTAMZjV+pIv
emLzE4Exsdxw1AJ4f/wayWjTc8B4IM5+fi/DozbftPoDo6MY9uhz+krPxfARjYtXCP+6BO8AfMqN
5cDy7vnotIk7GfvcAOGDb8cEhJdrjDNlYj2ecTcVITpZ72eWazU7Jf0Q87M5efL0rYXfiSkCApcu
0nMbQ7dg1Nl9pFej/JSbl9H9JtKp1Yj0deYHNkmaEBj6AcmGVN1lgJWO8I+teReFAzFrRFDSQtOJ
1up2NV9Xyauqr1YLxAqm6Yugn4husSEmDvkmiTC8A7nGT5cP0EKLcFvSXLm+m17fyeOl7v/S7k8x
blDpgCMKx2SjarSMG+V+jd8rDG2nfwu3ouMERkMMmy5rvzp5iz0yStzc2EjSm7l+rABgdBGupIEY
Fx+CsSV1KMrfa56DSiZzQXZxotH+a6BZCAKFWeVOEx5PXAxen1NFFWxMCcIpxrvLK28H0Yo9wrpV
4a3nFXluov7l4NFWuJPq1371eXlimhjjnOuVk8Q3SKyCta3sbxR1BZlh6IWTN5LUM31XIVMs97ny
FnfYKH7WLdP+XtM3ZsPMszHND+wgnXhwW+qnFAJqANPJNxMRcCheRNy4rc0qfy95Brw1OSroDXpi
6ihNZHgikxbz2A0lq+QcRS6AfnOiFJ3Z5sLcVkheIUdEvhvqp7bkGy6pOO/qeqfRcYwuyZu8VIkk
2ORZkZWr5++Aa4v2Kq2Htt7Vwl5LdK9neTE2z55Ll30QSd5X6QfsZPY7kh9hQQ3eVO0iMXeKlPfd
11nc01ZS6bVXpT1OIXh/zU8ruxQIRfCbPzHdtcMWWhjUTCP/HgXcdYiwma8R9rAGOwElFW15vKfY
+KvLp8ahUr8gd2vrDe0rUFDakGLXBm0HBM2iDisiJodGPoVyYGi/nfIhFreyPebpvVrIXeF8dPXp
p81IWM+9JD4xP+q8Cq2jye58ACAU72mzoS0VrE23XMrwMhWbLn7kyz6CQZ9+WTXGiXEgTf7JnI9h
/oL8M9FYNOF+83i+9xZLR0rVkUG7+9N1N1scS/eicD+Qy1OWh7n1RqQlUZDL2Nyx0GFXLadF0A47
aQzA5UQwyNAtyw2zymr41bANq4uJOEDcRwH+9MK1Yb3efSqp4ca56pOubAs234tn0NpVxr6Jjxpa
9cKABqt8lPld9DIgZHWvLq9PepRAayM9izhOagaWfOZOnI4ATqyI9iV1JCvfebCfiuCaOa+3NmN+
j9eblX2SNaY3+045/b2J5kfK0aI8MdH+rM7e3G5aBuWiAZoH+sqg+781i+ILeegIIajk+pkb35qB
BFW66Na5bwAZx9sUeulHvL511mGe3+JneGaB0ex8QUY0wPpCLaQpML4xYHm+pXhusuE+ITriip9j
jY6aRGHOP5kmpTWv83pb/dVVmx/smRwj83UPQxvLnWzaIxwsoRW7soF3V8f5zU4F/a8tsAablX+k
wUTStqgDRT2gloCGaNb3nBYsbFCpoQ3LI91DbENRqzeJh0EXA3KXwlmhU8uUQHRwvuOme7ObNhdD
/pc6izOTVOEMgAHQhsbX/Plms1foZ3bXWFMudER+j2xpuUWw+73vRtyQrgoaD6w/tPDeGPxlXzFs
Kd1MKJb+U9qX54GhX/wWprexOKKtsEs9h/32KlVeHfOQOiyKSVg1OW00jmjY1HHhaPNnMkMwrNk5
pO+W07mtfHp+nYzxg8AWaByYvEk4agMfuqKx76Rj9zzNiXSBVqlZ5BZ2Hr49h6rYdV9je6yHB5dK
HwHx1Z2MNb9lXvP6QRQpCzGkOLwaDp4avkL+78Aebnmo8R6WlsAMxMePIjO1rU/7Sf23CrehPZna
l5Z5yfIbxSbIzj/VJ1RiuBbWdyF8GTC265ZBw+GOLVvSAPu9utVHUpq4ohbgNaO2p4XbyZNsIXyG
GwJ7qX/SfMumewR2a5lbGqxFvnAZmtyz8EdmRh832hPIl74EHokyb6CG3RS2MJmHcXnwDIzYKn7K
+IERBM6YqVN1GIZvuWVGco2al04mTvzBBmBKNkCt/TMQhHSNfcRggHWQWvqFg+8go+om3NIuMq1z
KoocJVG2ndMQtji8BUjwynKbo+8oZEtN7PUivKgoM5P+HmPZaSW4zz/lluDRDcZusM0azOmKZ0wv
sVMgzEkEqY0eXR/vjYc5fbqLg2qjVrs6mGC5BJN1UZZX1TJsrcV9S7qKIBc5gZIF2N8UZN0BaK+W
X+DBAn+sw5PP9aGSYujIAYe94pgrmimXqDe20yxM072aMoBvQuFgag8Y9k7XvKWvan2Ol/dn6Rmz
u1zt1WDyxALjjUdOCZ8z0zbHjCeggQX7OvtA4c0FXjlQVUC4BKGyAV4LRLDu9FBAcsIBYnzoeEEZ
wdjRk2voTmhQoadtJ4Mh3UZTwE67PVmyV9bbLANgv1bzqyr8kUQZhm/KclD0nT7Ajfxb+qNU/ejJ
pyItoAZgKJiX/OGynCwvvyXGVWfwBtA3SzsyUNJgRDMA1UdSfhPnC23uF96njSEQ/N+AXQY/eeXJ
QZJeLOCVuJC9Gr1IGRPPUv4BG9HoC+ppEiHZ2aTPrrvVZd2eHAdPgCpxFlnOoR4QMfDf5BoiWUCd
kvhCJ3oqHJiTy/An6n5FAv7E06Jc5kLwiP0D5u2YKyvWWmdN/874r0Lbg25ADjy0LDc7pl2oLS7Y
KLidYxHwsSk+KuG4LO9q7uekx7UmK5b6ryVQaIz8oXy05VWbH2t7CnvfhIOgSP+wvLGFZgMeXFLV
0x6N0WvT8T2riwgvMGbnQzYrurs2oDK6PcifE0MiBQU4qNWZ49gtyaKYTyb98TYOanJDBhEFIMuY
0aKfL49JtRnC/Vwd8yc7o4M4EZnMaTdzeIv8OIjwAncTf/pn/c4ewQM99RL8FX/xbngg/QphSk2B
WJ5H5UcUcMbqFTcpz3LhUUWHL5PzawT3R9FpZy2hPJ2M+CmHKfMtDY/euNLutkwisSeSCmFYwBlX
QXBjyZfMN52RHg8HGpdA4Qb2NbLoQHFEltrkdbm8IJK+bbpHWL8SH1yddboUEbypKmkvnmhxhjKi
2wjhb6Ido2QLE54nQoJnOuwh+dqFcUZ+iDrtdbxRameOLMk6mby0iI8dDZj9nJbXgbgmE+Gz6mGo
KfHx+a1mBd+xiVM/2P/AuyELmzqG96lReQq1KtnWAnFvlY0DAwoSHHu2uhBAusPX2hcw5TWFkhGi
DKkl9Awz6rZZvKHZtDFvT+GbBfG2KLeAKUGH9263x3SyV37U9vvJMkNO4iALZ9kFEjoP3MjeNik7
0bv+tE3gB5eATqYn8MvCLyYSvX42z8XgGq2C0jsjK6pnFuLxg1iitO2uKVcY4ANTz2shfXaZ5AMz
QsLYSMZ3rv6G0zWrD7UaqNVnjUUgToqD6oXJobGO0wQh6PpES8TC2vYoUWW8hOXm3haPAuONofTb
1h+ZlIr3wfg3GD/1+I1uaJSP0BodDOo61+TEdrmKQDiu4BmkAQapa7pDhmgO5obOI8Bjm/yo8Vsx
XK7vY3pRkSBkgeQmHn0O3seenu1yheMN+8yJProHgDVvvULKmrFh4ikunAom2F7JaddLFBIlcbD+
ZN78yVjxQs2i4BKPNnITNEynOQpa3CoszLkBeuDPQ4QO0LuxM4KLQP0dcILhDhlYGMtOcmrqHmlh
a0ssuWvpViYA6zuNRXu7IZMjKl5YdoBUP21y+VDHol9iU4dxK/sbwTb6R3I1zJCojMruPIJjFjJG
QRxXL0su6HLtcJxcGcVCQqsnJoHV+zJHISSI6VAgzm7zcwTSuQaxgT0br9xL6CtsQA7yR0ODGMN7
NCDO59/PJBjKe+pyHOBX8QFMwNb8Ncx/xDk5zDjKL+VV6M/AXk4Sbfvbwt6bzpZj0rzMOIZAHnUQ
vTmS9E/v39KA6tu/tI1NY0B9Vsktz7A2AMTVvpvoyh+m2wq/G2G/9ifJeiufBgMyRUPchxiDdDVu
OCqgyjOfxImBHkS/boMcVkg60ZCQmYAJbN23dqUgtvo1OqBA8dwzgmM8XUwucHHxDdpsp58kUMC8
sNFQ2m3pStMGa8QOhra1akEFk75dY0Yingh+qJZ/dED0BelepKoc9o6l3KvwT40U6PabyToOy3Ml
RmEpBnJzoRWbAcEDJFBii7oGqt5AxVGcKQBXe4I88e//Dxj5DUJQutWDfLr9d6CyaSw3lvBT85xV
849SE6ku7cxyX1vbiId4+IvVz8hmz3FiPi9RKGLtZDXHwj5ZcKTa6Esy7vAgIayRSxFxg6un3J4L
tDoFGuiWIV4WPrV0Z1gO34fxa7yRjOQmOQdAcsXRPltPio0isn0U+S8gtivA1WBJzk5fAII4KeNF
Oov0EUBfkBP/R9J57TaOZGH4iQgwh1tROVnBsi3dEJIDc858+vmqB9iLxexOty2RVef8kWJYkmpW
qWjl5FP18z9W2AGWQVwoPYC2Wy8U9Ay8DWSIpxFhPv63JZvcr5t0nSBupS4YITPBe/6v7a+hRVdM
XMa4G1i6eZpyHlyGrs5K5+nsMf4j6pDVxBC11KVtJmAyKWkWEiWvCeaf5mXBgQeuv3DsrdBnkitN
BTuE25J4BWBWuie7D6Up3kKCynKHOqT82RefSFtITqMlq+NkBpyctwsSM2LSgfp1wDVjFkCm2GpQ
o88li90XKHKamOK+Why446PMf1T8Ku3wMOX3Cl8ScL41N6sjU5uXXUJI0g5FgEDeTHoDsU/P5OxJ
JE5TC9/t3iQCOP3rlPuI2hhrsovKDMT6r+YRSN3QbcuHzwoDlqXKX/QKLoxph3wVbSJ5zWwwPYid
NiPnwgC1A5BJuk/jZyw/VYqH63TTu8V47IsPEsNmRU2LavGDJ6lyVkYArX/okZ7wXZftEr7DV+Z6
ei/sY7jC1Gy9D2t74+lXKftSw+3UmOh5a8ra4O8M9FGXgXOZVSjH9AIG74a89+2ZOFABB6shWlXu
HMP/ULsIpuO7S58W7MPgU36RYGvP3/mkOJEF3EZ/rLUNx4NqvFMvqBVvyXgVf7QjPXCsY+8BSrZj
HkIUssHFKaL5yFKn0HdKWKl5YUvQSSymf1cj621mKl863Dr8aOz/DeH9BU1rbpQlujyWjVTdcgFs
GvQfBvBQgg+zXg/yHH1wpXkLjSMKeUHePCoPdA7eKA+uYb+Y1DU9qY4AO0a44CFeZsBXkh5ivbpZ
2Qe7wCyNFlQaDut4lcYrNOyQUozEdIgSbUe97Rp3dbaSt9mmh4t3tuJXCawl1X2zLHi2SBofNfT0
JNPhqf20yMOs4DGxho+4ckvvc/qCOazjT4XvlypolNpJwIKzkyRyqvIljoCpoVkvyd/ypnar+tgN
r5F1elyJ/YiwCvatOS86BfdoQKGhMghLeIWRrsKONt8d/1Y3fHfoTcQilBQSMC7gsnkSV7fRHR9o
43To8bh/xdWHn59qAk463Kw/Af20cvQRTBd2fSW4D9U1Qa8ksAuapSAkJexF+H5mDXXL40iBETr7
tbXooeq27HAQ2VKwjLnEa44E7tayoxO0/zYqHNH8LKCriNcUMMv2Tcz1lIJgyRGEUOsfcpS8uHxp
zrj46rmGz1Q4mbsb9Fo17XH3IX+V1i+wSoOJgDex10lR6CtWSdIKoF0CGcEZwbCuZqN2XUn1USk4
0c+6TQXDgCq+edrzzlW1GT/jijdRAXkOjBtEvGxTMsGgmR4r6b0cZZqf796wzUgZ1A7N+OYxK9Zf
snySpbeM5S+jkTTZtnPky85b57bw6Ge1XXuTRkjwpgHfgcqdRdWq5reE/BBA04LWDijSFHsRdiZa
hy31T02vlbz07qV0QRZFISA07yVuUo7Ld81akj84wTcAd4T2riyPprzR4ZxymozR26sWR4bMHDJd
u/Eqzkc9XYndLqCMco5HJ9wV0cnS58m4snIK8EomeZI7yk2ZrtR4jUmFQaik3IUauQypBe+dMgD/
fFomhWBXC71qHJMaEn5o9r0NtZkFHnnysc7P4RCJFQMfYYZCdDbEjxiJynxYluEmES/WlxIeCR1f
lNO8xUrmhstOWzr23ldeUvDTqNfQYr2hYOwh4YyjxhZEwUZD5AH4ImXwwfXKe4B6hyPCN2f2g5Kt
FghjbjjLfNUWkFnLOnuzjB0FIQDcgsAYGJB4yhBigXksEhzVwSYHKSl2UrKvupVFmAf0cVz9sAXy
xEcOj3v4jS0sCJat86YYKODodGY0yS+2sSJ8ZR6TQjCTGbPneGUdnUaV9egEy17/7GGXaKWK3qNh
3wyX3Fyn5h7kCJKJlH6eqMnZ4L4JL9m0NNVzxD+fqOM0W7Ip43Wss7FH+6Zet/SML8cFPwti+3rB
t83naW8GZyPhgz8gpm66D6Z45DYzKqbEIBwTb6xzdjhjAgDMAD+qrmlTsce6Kg5cyFhpCSWNrYSv
YMCDZounPmMB6hhdmgjPp+tXu9rYORwgBhaRJ0YynLfbNkVKJwFr2D39v4gTl4MCtD39EfQE8R86
l4rXq2pMNhy0EcWVBAF+xGjZraPhtz4TtM2QrpPXdKD0LHKEmCMeFpSHj9YIhMjLXG4nqBW2Mfgl
RFbXyYQH7Q8WeL6SHpgY8BauwsziaUDBCrvVs14uIGKivSI9vPI1mvexMFl12oXlqaTxALahoPmI
mfiIasCTAQ9ssUWS7EB+HQivsht5fEdjWOulPuu6H7I9mJg5XLHe8OJ2a3PTGauS+WRmrkaayq/O
yAaQHc1wM0K9KveE+QzOWmPzmJgSW9BV6S1QNa7BZZDucYlp6i1mGZouWvdD/+LKKLZi5aP7dwCI
6BFgaiG69pLtvgZf5vtHYRfEj0oDdXMOJDhwSCfzEHPW0H1Sa1QxEV79QdjLZnn4TVsVOCux7XNn
YUa7miECfk7sFcXE/MNAklAn00Fm059db9P85FRfYuAqfjjimvAeWSzZNrtfxisvMPhhzikMpzH0
NNoUrCMiIzVCVVbiguDVY71DSiTXDwo/3MBavcJ4xT2EnGthGBv0Ow3GtmFbe4GrMMxW3imSYCxm
dGXj33np3i/qCGyTFhzmERm4uMAFXu2+RLiNTDLfPwSt3lfmqyJHslTvWgwzvoHr6rsLj0GbrMZH
1l7r9CijS+3zS4TwKkHAX3Nwwkq5WgDeQzhqEOxVtwZqvQjWyLaxM6A01065hfKQ9cNqkF69VBoX
E1c1hQwntfdlW67qmMuR0Swk0ZUWeFQQjqchWgLpFsdcfStVODVQTmF4nvMyK8basX9CeRtkdO0+
Rqh20Soq3hMHk13FikRXVfI9hhHML1rja+1Gy5HvcQlaQb84AbbkUhQLIzxlLv7Yad4T6dIhmIBW
E8fpBALU1EIVwsY+No8QumNww2kr2O7c+yh4IKQR6RQd9iIYltcGCd1iAPWBQAjaLbWUZc5XNZeD
jW6dBqQ9Bj9T/94iHnE+eGHr7MnuU2qXsHgHpcIDZEkcYAne0xNtRSJbNmhutv58jkDVgavrH/iv
XV/7a5c9qGyO++roz75LltQ6gIXuRa6wmxvz+pwEQogsK6B/OszozW8fDToSc+ADRXlORw3t5rFL
dhoc/tSdqvTQkJlZ/2XZD6UnDLdo7duXTbwA0y3zm1LrbvPMOIM3Gm/FZ4jeHjforwIDVXj+wrJB
V3gdeLykL86cknbvdh1pxyhfls1v1G/7/MhSqe2ZFbhbfzQT/vNcidtv15Vvg3wV1H+4lksflgHU
sD/DXspOSSQSilwzJVYZhaGxjTlJdP73BQ8V75BQagAy0fazbs0vw3+msII9L7ATAihg94VCoYPj
UVLKKSobE20hdVvOPN082i2pV9WbEDaQaM7l9eEoZLQsWMU7WDxulanDkcTfzxuxTFcWQqFlyDIB
VhqWSykUbgpARuHoXzOcAvoo1c5w0Dh4D1v5I4DN9lcIOGaTf0CCBuKSut+NvhrWzboft820jzFX
98mxC8QAkoVIIr/qchNLq5gjyZzjDGftL68NZrb0LFgXKQPgtNFrwft8IgkoiyNBoox5TwA3w9rU
4SeAWh+xb+pLlFS8zXYB8dWvxCEf0QYsNPdaq840gPJsk41zcnKzadPEWwK3avU3aTz+0QhNYs6a
7BTKOwqhZ+YdGnrWNTumtvBc5co8qGJ2Krh59Pt+YrOqnvnQhmhfLrhNx7VAbbz2Qw6QZyiCMFmi
VAjquRbgZYJM8PEKIm/iFvKtvUNPLAtD+Bmjz+2v5gixN2cNqDuWJ7LZBFsnbH5HLuUJDZdUvdNO
O7KKeexl825cV+ho1DNJqWaLZorpg6lLzH5Iy/uF5O/hQsWpj9i1IitRAwPqLsW0s+J9LbPcMRyO
x644IF6ZAyvLULvATVLyIlICy9an1S1ae4kdyzQI4xquCIcB/lU8Qkn7Zf6ptOokm8ZeyZCN09zk
Gih4aTiU1xH6bwtTszxkrkbR42Jy++JAn3IdLQYeMa4+nE2G9ScsEtIxppl5YtuoIcGzEHFOAGVn
nxL1FdhnHslB3RDSsLKhxmgkYlmyQTE+rQUZHT19izGSedIpz+I85eIivh/FVFBsVI4pFr1uLvEk
ybODAjNcw80U2o/kPO3qw3HW7H45/0q2bpTQNZqnKIQAPg7YeI38t12S7OFx3g8u0AcSfXJ0XTwB
nWdzvJN5MX5jvlzBLrKejAvutXYvRHFtSgo4CHhYHer8W0MToczsFthSewjIvo3eTf5WQlzl8cLR
T5AIqlnC1awe7BOXgmAg5EtQJctU7ZaximTWF+DLZLkgcNlRdpBrgq8Z2cYw3rQgxxiEroewYLX8
gWPkDLaMjcmfmAEZykOBTEAEkd8clFzBikS7KtlF4a/vnFVlnD2Jo9BOrbM2JzKhD943+0X77cu7
OGfspS/dAMybOOvwz9ODB4xKYFGOQ2uOaLNiyGNi7GN5LrIVcOwBcv+D/cBS2LWadssKNyOBQCyr
NTJSp3gXBTsflXrKy2UPecmzoCxMYvmmg4HQv/6qkGyqH5bLjpdcQDEqD9HRMz2M+TObB0uDsntU
sfgyh/hsoB73vh268HrIUDgxLB6c2r+2tGFUVvmaogSVimSzHUOISqz1zGfxLkLbzsDMXGD/G6sM
+YRS7a3iCZOooUDb2/FU3GytOtnNYTzFKySd+qZe5StgFK59fC4HZgZPwQtPMLS97sqO7+2D4APS
Ix78bnJ38OhBs5cGeGFOZgXLdvAM2lejPP6h086NXFFEKRBuCOZwivBwl+EpWDqu2jt7giw4v84m
73RG1qR0GOaMGkPxVqJ2ZWZiSDCSt8EDlqyQOSbv3EUx0FCqeG4AAhyiVaq0RADeEh43oefqkZwo
xiF9hA6rPKYLAAx0M4TMzxGTNktzVfgL3Bvs32uWgaVd76h3mYcTVoIfp3iGFM1FW3blJLz0yrqU
CEEM+CTWTtXNxMjZ7KGU8xboT3cjgJzqwHSDU3lP42uT3fNsl69lFA6r4FcNoX45c562Rvo9cpvo
O2yPUnYD4yiN5fgcwy+DMbW858OtZwMWTLUQdYb9E50Gx42GMg0wv/wUIeVUy4qara50ddLzfv7t
/iDyMRUrCzJSTCgsHj7k6QxVYN/1Ylp2IqwaAj/KbiMvv3SOiSYsDmO8ZsAzUadRXXqXjIeaDlDr
4yywPaJifyLjIZFy7vQ/VOnMoqW06CrBMffSn5gM0/BHbt7qX4ZdKDUim/nWbh1AlNRf6ROfTcYF
wTDdT5ZJHcBRU9/kbhemd/JMkNIMKz04quZCxvo8eexu4Qn2gHsgaUj0eOu1uyBP6owzgrHbtIjr
Z4oO0w0OZdeOD6G8+kMi3dz9pYFQH02GfqB6dFZC7fi8fhWKIWJM4XmBd1nxhLpusp+1/M42Q1ho
Ka96ECcEgWQUOgsfu5DWfYzBj6oIQTjmms9SPzrZRgw/Q3YWCjC0Rl23HYOziTS5kZ7OuEtKedak
t5CgvwFn2q2bPiTGe70e5zpYTWnt6+6zlrZmdHGSYzIZQKO8ef0FeBF7AJTwWpeW4ghgZHRgbSpy
3V4krBblth6AJPZktEv9aag/NaR9+lsZn/yJm29ddMsoZyzZJ+MCbih1kBN0JGOjhmuhkBaaqwLe
KfU+7NHaeEvaCCcS1gnftS+teQ2DvzD66KESWrRdwJc8IhWlCw4rrs7/D26ZnmsclgteIX5xv/zp
mgWMPQfGs0ad2KaczuVpkuiymknR2dROknzTofYslPFCbpvUV5PpPAiOgpMTy5AT32rkjLF29gkF
tYnrXJYLLhJY8msMscJG3RRYDsxTol2bkSEifoXdT9wiLT/BAiB0Ym0bcL4ZlQI7/GdK667eKSie
wXlLV403Tn4Xa7pcXzzr+vM1mIR8LoArjEdFoLrX/iJkG9FZnPEwDuo+5XqPpGc8PPMjLL8oBmP2
KsxvQSFZYDgTtJeVIQ+oQqRp40x4FluSDkJnpwmpBcmt0G9rq9plyVdVfLY4LPNbx1ejKbdTEdyt
3F70YOwqs3b71xqWeM6VcMEkb7F3iu1pRUp12+yBmKpltAlRaiNo5XDyfZ5ue+H4vyRQ0P65rBBF
I0vGTYizpfkLeK91BpDGubE7DQEj+AvLjNUCaSsILYRLvng4JAlQwTsr8deO6lEKz04Jc89ZIMDm
HjX4tqlPRXyos2WWb4Ml0ykXwLAC26ANasQ7V3C1CIxE79cYHQRBjmhTICsaX4gSY+ZHmURzmgdY
IGQaLp9XfZWpYJ2qp2wu6JiFjdZPZYas/JZEzDYJFvcUEHzrD+9jzpGHS0dQP23JQAc2SBg+IwZU
IXLkCqEYM5uer6VgDX5kVA+7GhglfhSWW+vVkUc5WN9aA0k9IwYZDC+CiiLfmeMMaCg4cnvR4kkO
58wBeQs1VDHr0nyN1ksDLFDjwlWlt453xig+gF25HNHSli6zb3kTy3UHNzJkD7/X4OaKf2UUpsnX
CCtc6XuYXcrvhlOjM6jP8D5a+lIvN0rkuB3uCGqoZ1b9x4aAFGWmlOncouxv4gcx2IRrKkCrT1vv
3DzaTS9+fwE7OFwo7Npy2PMccIRWrBUz4011TkSYtO1PLt+66iuTtkWzDoitAMZE2wc/ahLLsHRa
c6Yxfw/ZwfTfoQ9cBZqHKhegCF4qSBy5AntHnEFnAdKUj9E7mdmvXzHuxHtD2rYlvhUkNRgLl7LJ
MuIK+MK/+twTpEX7dbcauSyiueTWwzmNfsQOTIktGSr8hhDDHr9z0v4MwEYx+ZH9Q2K6hHFWtA1q
bV9bBolrr3CEg6x7b/8UFtMpZCwlZMYGn0aMJGv3GnzHe4dKpSEZabUpgtrzwLU5oiMSRikLdysy
wXqU6ZYNcEKg2WQb24Tgx7JCf6IqHMtfXdMu2Snnib6p+I2JYUGiwBjgVJvIW7UQx755jeS90BMW
cQ+LmSEzf/O0SzC++SmdC240bWNJYljmcHIhq9GQusGiIvpuhjNC3TYIlwTJMTflfvb7XZkoVmoi
SOSJ6RxssR3E11LE52a8gIzlIKqBdW61azj77Zj+sVAjGwI3WpbrYDNQb13cqK6InSMyTT56snBw
/cYDwaL9u9BxT540C5IvK3gP9e9GfZ+Q7ekuYEHYrM1kqX4TREx07HxM8brMTdI/KrFjugWy0P5i
aXutW5E2i0jcmNNZDbGzR+qPQB7vTmNBl3HdauEqYWkKAV5r9LT4TSCMMr9ZqcqEYxDBK8f4tiw+
+CoCh1ub86Ua3LREE0udBOUoJQogvmjohwVEEwMMqyCQfw/Qp7QXh1u0r94onpipot8Dsm/eQ+Nh
zGKXghxY+6uu++2LW8j6YdNjkb5HFtpw44wyGeMvSdNc9uJ8Yqqu6LPI2ZUXrNlETQBigbQhMmRw
7+Fltcegf8UQR12jUQvybo+fJkmOckgcy28a7DImrQU1gfnP2JQI83haMxAFRmw5Bh6YfZK0Uqr5
sgmqtXi+bFbRsMg3tj1teNbmrXpU8zOUCIQ/g9bGvqOsEAeaV/LJXnvWJnV6K0j4CAQ3ExRYiYuv
uHsT56uH8o/8RvdXQk+hJ09P+SU51lUDlB/1gU8PlBcV396s1gaMUBC8IYJq3EEroII7pPbdIrGs
WadcNJqi/OFikQZsn3ElVPgcfJ1wxQsZ9wTLc05e0d8OLYcDrlsik8hg+xobri4M3PPEIdpR4P/O
4t8nl2lr3vEFdZPgMahJqiMmQNhnrj5gDvgCgQvq3LrlQV1NS2s8SUsZO9cite5q8gc7b0afZAnQ
CIAW+Gx36zDfSwkKqnbmOBQGmAuP66NIlcVYl8tgZEZATlnIN8/7CUYqrzEQIq7UpR/d+Qvzm08e
Ajc/n6sWLUl6m43aNkZzo7Scmf01ZkPFSTwpH2Jq1MJH4jKy1KcftGV5xQoSuvFwqWCyhaArGY6A
Fy0CkeYnn1aoc8QX0ZTY9HSVBB2iYUpnkQIcfksebmweCgc9V3cYsV3HGXZ9cpsyJMsJjulpl3MG
BpwscK3VgtwXMYNl8bp/44TB0UTd/D2Y6ei9Zk9KCmZcovOC25vAL8B+e+5wwpe2MyfqnRMgcTeD
8HVXrl+Cxft3BdVuPBADmON6YKNR33Vvy1suPXnaAoZzZ/hJwF0cAK8AINcu6m9vAtauyRbirQ8I
WRKeEQK1KvYQJKN3KeaMT9ZDcZxAArrGImr4E/m2aMHKoR6FWwXKuF8L4qAJX40l7KV2+lH7IpzI
AcrAF8OrXk9CMw91iDAOL+SKgOlVZ531jDhDzGn0rn6T7IbaRhCW5nmIvwZBlnDWCvi2whyT7Ee+
xXx48qzz6gJ2mDuYGhNWr+IKTwJxuWol3MUze/kWmF7zx2XFQxQu6mhktFddDZVKjHNzHMA6mFDV
+sscj9PK39Tqp7QIV5NxEEBGmay8Fbcu/J4QCSkE+rQoMmKuREdC2MLVZdvXUPwQ3PUZ2W9gpt7S
qx4qfW2BhuaSuJ0K19ap9dG52H9xQzqD9ucDOcYfVnTiS5uT4EdTBfgdJBf1EcfO9bgHnrrxAraf
qWCPkGtzJMsqn4JD6rIyLcKeH4fvj8BDzH1rcWgESEshshg2Gu2X/4bhDiMYvKdmbe1wNxhAlT2o
mPoYtVMq0dNoWSge6lWvlkjjdnWAPOcEbDhnL3YVm6M0QJ04j8mvTjZagWyeh6Ozs5nJ5K2XN/3Z
md/CVm2GnxlOPz4ZGU4/EScFr+dH4XCz54iEWM3AOIht5Sd1AHrrc4eeKM934iSoLGKQFvTPufb4
Uns+CXoKfOuRVRSi1iiW9BfV845xivSjlO4L+c/K3zWRZQTd6X/F5c9Q+QTK8OwGuzo91ez1LJ/E
k5RbI37PUqy/K/KjGZkBqEOZdZTPMUWLHvMKA+Xwvt/K4lCW59b4tvmDj9O0mVAQJIoAvSp2kQbh
AhPwzHFbjSGL25G/QlimFI6WBD/wLtt4Kz+5TsGFFJ8IoXKz87pzoglwlQDZYCKcAPawJN0BWY+/
mbZWixuIG6AONNZ2qsGmeN7Dj5VwAtFRMjJiRaqZXycLyyo5KEcau6S1CPsyUOSbHBf8Cp5EWELv
sFcw2xNxNcDxNwzzMsNV7n7bAiXnbguJDxPvDyzYiNYWQVeZzFooRG48OsBQu3GPJ+3dojWhRrCX
JdZCKLkmKgiQ1Va0BlBvwy7yQSScUX15yr3Vtnl1gqjXiwt2Gcu5U4zC3y8tR3Jvoy6YabLrwH02
S5/t0ss6nGcjYfKo0/pPrIQAxyByDzZZoqxAGJkY3zAPl3ic+Zl9nM0hNLCqvhum9E/jbUxAcscK
xW0OSUcK+8zZa20NldTOWIPMcic2IW/CJ7QtEtSeLlmlxsFE2gbHU6vrItrH8saQlkT7yh8TlTb4
sm22X6ShPJP69LCQgibrbIOVQ90TOiiWIxzGIzkpiDubYGl1zcYJL3qNaKyBSV8n/Ig9FyeWWbju
RS9+Fpkjn+HO7kBAUcV3RYKzd97Zd9Y9YT3I+ZbFPKwGLIrSXSrWcUq3oP9eS1eyp/oP2ztiz+xD
MjFJd3fQe9Mw6Jho/dVioSU0WEzpwgIJAuL3DMYvLA9z2d/oZNJLf0X0Dhye5acOLYcPUG4gFaRP
bQZksOjJF7QQlh/75KnaTJzkfdZgNng1harKYrCtxl9mU75G9l2IXfNZZCxc2kEy+CVqrvYuBGIp
sfpdPL6P5BFEKGVAYrtla+2T7q8orypqD8KxeLYI96QQ+8TlTUIT6nVCHRm1YGHNeY7kQ6I8fj6h
8uHbxxjEnEZyyVr1Cjfl2yd/QrcLEv+xiz4HzIKzV5/94XgHSfihrQA1z80ar+LrqMyPPjwU8DC0
eFYrXcVjts3GfQzoqwn9KVyjKdtuzHFake4bdVyI+WdFbJLEHYUrEjkgRRnaJ2ET4jilehfO2SHE
haxscOSPzMAHcmw9mE4fQzxB1iVOuWJDiGmhvEKNscLZSfKz6r5bDfQxq5AoEdFbW9ymhVtYSEhR
RPrBt02YGNck0pRrIq7jZqeWF089lNnVQ0jgkfYlKFmfq7Znr8gWJASitTPMX4BWKmsAMnRu+mSh
OUdiX5FtiaBHYyZ/j/aTTZLu8rfUA/D7NsevSH0acjM3qk8N5oB0HGDJcd85ITEFAEGIVwXs6Rd/
4jsNpU+CJ90BmwepQzioNxzPfBHNsJWBP3FUpCzzxloPlxQgecmXLX0Vzp+p06LylUufHroKq5Bn
Y/bJJyM1DSYcEIrulEdHs+Cbb9hoYgJJVvEiWkakMEDJUMIlDBOhf9CsjWW88uapM7sUwWWSABzI
wpkDcIGLS4gSW+JUpwslA0S3AW5GaB+jdzvb858YGChCj9gxMdjapxppvLfZTJsTJ2UF4DBzy14r
9SZm/wWXsaZj3mksMVTYVz9hinIcRQfzQ2IfEgRnSbODZSD2JwN0jKQOwUjkNjL/iHlN7a5CxsQB
H+ocaAeteaffJ4RxCJozJIvnkwmGlNCmaHUfeGe/vuFDA/BeeKw5ZkGBBZNh4N0JvBOKFJBFiAmu
gjh/et0hMA9ae6oAgtKfmDzTcV1XjJWNPdfq0E2VX3tOZKn3g0DTTVg3aXxAmUPCTyQgAeTOxht6
SbHxdrWKjQpnX4Y0s0HwfFLJzSqlh1Zrs8r6Goz7NFUbw9SQVE6LzEYfkryT2Y0hYA5knpaY11Hy
sVGgCc+MSx2oGA7qfVKBVRNoX5CPE/AyxJMDufZbhH+O8a5W77J3c/7G5TiHY2GIbGYwS72A/xxv
x6xe4SDj2JhdOuJgXwAc5TbyQRYdA37gIDIwQjwNEGsiO8z46dS5qW1xSdCGQRanuYeolrwvoV63
ug9tuqjGpzDzTZxYavONNUss7OzDUfqQglcwfvQjVq2dhGibl4OHUkUdXNMxEXJUZ/junWtY40w6
DMOZyiE37Xv3BlsX/tVoROuPJDxnVUhoxlNPSXqaFYzYV/LBEYPg6FuTZ+39oWYkmpRsRRPSbHzP
mqtcPQAWmMOWkwYYtuqR2OfyF12+7ngzdo19LrmiNVR7GBBRrnMxS2/NRZU/A+pG4n2QLdDo7vt+
FXYCOfQX5lyqroFz5k+RybUodUqb+GUQAGBqNMIzYdtzG2eJ10ObV1xNG0Xd9kSUo9ElEgu7BveZ
q3BXPwnVDo5yf/QISLFgAiHCEUgs7f6rxrDJRSXuZdACJFpLOdsnCZm7nGeke/o/qjUAnmPM490Y
zDMpgv7spCOAlXbaJzFBlYfZ6yV7R7mgGZN3B2Bd+raar8m5gZ42cC02G9gwHSswFg/k/yNJzz1A
Yl9h65huY7mRxnWnvqeY2aJqZtBQUM8n4l0vzEzz+o7Oi7RNkrzylbMQKo9JuYzBxgJmVxvHVdRu
7kD2Zwa08MFWdzib9fi7UF8Wy0SJ9JG/NSN4DI+/Sn5NtCB/UI72ab1BydQVu0g6koY9q3DSKus8
QavOaWnQv4AYUHzvWui4mr40wo2X3evWmY2Ov7ZAsYTgt/H4qqQFH5wYu3LyBoTRHDGD9CkwK9wO
MxvqQfeO4pPw1Xtq7fKJdElY//GQU8JV9/faJHyT0ctydqQF8/WOwQnvA1rlCqVahNa7gZewJfLr
4oWG3IJyMiletMOHhbqFUHb6S+43qOvsPM4LV4k3ZfGWqSxbb+IXiMJPTUaQNofoVW5QYiQHw2xw
ZCBssYbvYR0CH7HMI409ASe7MTGNpXSq8WygjlcU6MliEdjwC7NMm8cUXsHmnMDgNJ872+EBSZ+S
QWpi7crpPdUvKYGxBtFRvv6d1UetuE76I0DCpqKJa28MVGhBpC+y3sJ+ziAU0tXEC14emrnsShMA
Cc0IGrmaDvHNJDnj9AHeUn4L7dJg6o8WGWiyhxEpTt4VANy62NrtCebqRs7uzDBetXzIMBM3+zHj
vPK/xvJDReso7lqVh5Geb8LZka4DVXdw62gTUMZxmJZIvaNiY+VvBprwcEUTBUMDJDOZgLA3wS5K
501yTWWwWvfp2BHJRJzkI/2wqLBq7+FEB4k3F9gWrd2crIOg3Or6VQhX5PBLfLZOj/moem/Cp5Pi
DwSyq8icmRPnys3+GIuXYlHFjQTqVanrYdyE4W3sP9P6S6Lhr3llBrcQfMNYbSxup8hD7vCGmgr3
0a4pP3PwaQoY/m2Likpa96EvCS1mPuZuz8sTsYd+9WPjac2a9wksieV91DMInJevvOXljnpE0NlH
rN87tE1y+5LzHYADF3gW3ivTO3RIRYKtDB4f6XtObjSrv6W9mEJMpEuLZER1TattPZ3q/E3qb7ax
yG3SBvJzkq7tGctK8Rbrf61sujZWwm8Ted/NWhgLwvwE+esFP/1wRuxJhy2ZTtvOeS8xtlDxALry
5DkrSyTJ1soL2Rv5GOqtAIcMdBJUdLBk0TiLnmIUTzuqgfIzQlk+Jsc625qFYLy78VO8iFg/RnBM
DMwKUVRsIDrgrfWKeCAk5aOEae30H76ZST62KGp8G9WeikdiqZTiBtup+UFLV9H0JmsfhXTV8DbE
zMfIMWCXlgrJiDTI7w3jK8/uyXSwtAOGwir+SjnCCvuM6obg1RUTg66uTAuB0alr1sNwKiyUC84y
Lm50HmQoIVjLawK3/7diQZBw2NNjLPD/huNJN5ai4iWmbmTRNg87J3XSeggZJErS1lwiluppKiHP
SXrDezBidWZicvaRcq16UofudcVjJ3Sigovk+FpMBusKa0QdNWs1/xnMV4G2OQZ8W+Q0v5+GnE6U
3WCuhZMvemi4j3H7kqPrrYQ4OQ4OQ7eSupXTQTQSoYGymA76BgkU08+39RXvfG0n7PxKw70hdHcb
W1776rrXZ1m10uQXfRhOc6JprUS1Q7ruUrapHLnl8CoIy2cV+heg8khd/zLrN5iUxCENj2d1v7l/
JWQfyE10Soq7IcyvtKHyG74o1ak/rHoTAbH5lORdLOMNp0byyskfkUHEAaBK/x+y6dj/6w7AIeU3
Am7RaX6M6spQGVLYGZZt9UiR35LJPRwhajt1S+UADMcGgS5SBngnt2A0vVHx4+rlWtMYRHZD+8sI
h5AUZJcfNswuSYTstwewuEU5Fw13lemHS7AmAjKOYfrN9RCk7xaxPxTTMvDE/R62FU1VBN6rrCZC
tN59+VDwEJuQw9aAS/M+gmZQeD1TqjPiqVReZ7LIUpXivbNkiWmsg0U+Y9TZrOKTq/t/VXcUfzhx
EMi1+Zz+XU9vAgOLsrtF2YLwNE0k8xrY3tK70YNEYbnG8jkd0ubyH0nntdw4km3RL0IEvHkVPQl6
J+kFQTl47/H1vbI64taN7pmpbhUJZB6z99pZcfMM6FbfTSXoVYcCkbrJ1K7WAe982cVJQ1otbS0C
g4IDQ8003uCwCUhd9I+N7lIrpTWHEMYkXLzFSn7JJAIh33AE7gHyDzkQTABv0ACS4afwdjaVOAkM
FVMkmWunYekzAPVgO01lR6C9vq9CcERiJsLrj1YRHy2f53IyjwNsIZSnhbnJO9cKoLzdHaoCKAMF
VZyjchWw7NcOOQ+2hwhly4C/QL/XMhvTGZyJdiYZ9FWYX9o4xx2ZzKf6CUfMS7/EA10S4ZFoDLYW
oBLt5NTWIOKCjBH/SqAGHcZpAsRajZhEatcvGUOcNPPdqb946WcBZiV23RyQDeJQTfmsWkwBq7b9
8zFZUyyRENqgWEbpgOtWbFMz/6rx6QTOaVA241JfOj52+RztULPwrcfvt8z/ns4w6X90odWo7EXV
/3jswFBJEqaIp1re9c4W9HREdFOKqNr56a0/8TOYAC280p/V9bnOGTMuPErEWzlH85h/i76zhRjW
3SJmlZL6AqIsFy7+dEBE6ggox+GV01ajfh6k+wTJ2dIeY7L1/TMaRVvea5pwUjMS8XehCLVY6YR9
5u6g3Jv2kTjP2kF8es3lg+9tinBvMTycVfDjNijY3pr8J+b6nupLqS907dfK/jINPAMhPcum+YzK
u5N8qc5NfgsWfnsmumE2LrVZnH/IbBWEztFE12ANJFU6OabVZ0v2IuSacGdFtKVL3HVedu+YDSiV
+e8x0ng0QC7MfOukGRgxNn0AUXOOaHkO9YVTFivL5C9aZlLM/INmq1MTaM3K+GblCrAGjSEoIGEY
Nxe8CNY3IyCmuahyCAsw95Z9q9NL0n+H4ylXf/pQ3TT1pak0VsqwgEjd0a1X0rtTdqjZ1CbcehMr
gkK5yVcT/UO6+Xd1shnzrwJ7lZpPA73hsIYizSN9gHCmVVc7dzvah8ohHlvaQchijCz6FLX91jFs
jE8Bfmn6Vd0dm+QsQwHLXZkRKMMse25g/Yh8ZnqclV4myMsGxRcvZbrivo66Qze6U43eNgFvzCvF
3EyGgXXgCDCpwRBWhJeAUFx9CzDF0td28OP5v5wGCOp+J0QaA0NdChUPO6T+21EzT0wPexaPsfoB
bYAkaB5FKrt+F8fbdtpgLpiFf0mNiOjZeay0vod6o7CswwffLwrkefoz4R+sn8bwS0p3KodFD19w
uHZMUEqZahbUgo7s1sl+JO9UGMt6Qo7E8ssVXlcV00656cipX1mc2Yd/MirpxvRolpWAN5dtslP9
jS09VINgmBVWjU2M68tAzdHyAiVnCH9ai2JeEGnPU3jMGQHTJAiGBz5T4QToZUh9LsFZmRuOEEVX
yCMXECey7tljda+znaW4cOKqYm8V5/YNICFaBPAwxU2tL2z9CyznFnrzeUSIrLxGJ9X0hyE6jtwv
cksiDrUji2pQd+8tFWNe3ur6faSery9WdXG4RDV1DTiQ+M5ZjEZHDKpK6WKodwKBrJYo32qWDh+d
zoE1fbPmF8TuBrUM8ny7q3HCbUG3mxvG3333QbzCDJdCxqiPwQTuQFpCrTw7V2/EX7COEAgP3dny
/mx9P6GPLnrEfZxYcjC8BcVRrZeFhjiBumutRzunPTmDC1hzZPEOvJ1pZtw9Y5/zrj7YNPIqARNd
eDSZ1hdZg3zoqWkbKd+mxHjiwJ6qlbpIF9iehWbBP0hoHSIhKqC/iJdptgKNLnwzGlmxjFljEBQz
JDE5U2dAx/1uMteOuTazk1LuI6Ra0smkgysQmz8M41MZL6m0yZydAbyrZkCq1EspKEFB2QA20Pxh
CWwOXNmzzPxUOAUs70Psy2D1ok61svewPwLpeNPS/VRuY0wlCdodWu9Fr53t178PcLxiqV1kA8FK
e9m59t0L0gtXjOTtkVZnCvI+pMzZSrRMenwVfuaIF0fGyll7T8V5hUhdapjIvBKcjP3SMvDo7fzg
R+DmKsgA+ZaE2DdHe/dreYWe29nWDcoowOeONSsWbXoM6ktRC7eQuW2xcozqU/e+a/sX2cy8QRBo
IfcWp4reHFmD2BFt7ZwaGXQVDFttYJqOY1mBhkjskofieDtoLMovDS+M6ab2o3gOCehUC8cQ/YUM
X49vO4ClExBG0iJg8XgsBx1aBoaTjL+1XHvYBsNPb5dMp3HQ0LNiMWOpUgHkFBbqdFfbh2lAHj6n
Ko15qrwV2h9cSfy7NSoEthuhevWVnU7DbRsnkzQroedDKAMal583D8AakOQ068ytYpI0iluP8VjL
3KzoCSSDRWgu/XST43azXXGM1s5CWbKeeW/GZ9RubNqj4QYoMpHg2RuslTTWANPI8binfkmZv6H1
Typ49WcWDeS0HmTLLYh6mKM87qwPTzTqEKBYPy0cUMgyUNmddlHDR4Y/yMJ2x5YxPIHsG8ND0S5r
+4GGBtk9ryOWVme8KOENtLTD3FQNvAO52SKphROopVSBJdAyLAX+lA5nqT3I8QO96jxgzgxmKt4h
Kw3NUz0LlljGDQzmxmz01n4zZ1IXLJu1rR8C2u61bi+i+EjNnoLcaBEbyyhhxC3RgdZ08NBxRegt
5EQcroijDTtAIgzz8YOlmSYy4KnG7CcydO6oNjnpxjPJeZUs5MDxMUluCCkA+qrwPz2gBJYbiMVF
zBoeKhVFMiThf3qhgFc6PrTNkokVXV6aYCZY+t5j0CDyHsZ2DQYqRtHUV2trr+d7a36nP7TfpkUO
fZFdCWYZsnNWXcwseAtUQ6NYJ4I9uNlI3iVn3ntEKn0iMoxmDCTDs+jl0ZSpDGbVQ2UwKn80SB/8
NUu7YnBFlY8TVeJt443n4Zy6rTTuYNTyMGoA9YCnGdb68Uk2IFBHuUecfUq6VS4IW1CJnHuSLoX7
r7j0ObuiDbfG1y+fxOTcmAzx6sDLBmr7j9aHXBeiLYtIC/lMLsPTJuP6BG8BK6tv2LMMi38O1V62
9YXJzWhoDTkGb9TRb7SSS6B5NM88k8Rk6966i8+sTJ4acHCaZ0SM8CJ845nzhgTTdxyRpCd8DiA+
ccN583zYj8E2qeiexUgWklJ3rC3EDyttAIwEO4ScGrjzeOtxVyvtij82RJo+fY7R3k52SNA9MAf2
2kboZF5wjszqho2b66ORBweeatsQ+rBBKuWBRQbzeFklo5lJLzuRHKRHVoBR5g/AhJj09Lee4n6c
N8hhxHgSiUofr6b0PYN259S7cNwKA7JSLoSZWbV3RX0OtS2HTOEg7gRhw+Na3Wv8ufoupUiXyass
aRe2jkWfhnpgpLNitc9RpXZngjiK8ZK30Wzy2UUKMAXLCMngvEA0/780WqEk4tsbwItCUS8W0gOX
cletphuYSB+VaTZcKx1cib8Pm6/BWXXCMcv+0f/K0qVSkK6+JRkGiyR+UyTqNyKKxeDFS+cSNb66
j5Nnz1ITUIGqrBSCMmn26BUNUFRCzD8qt9Z4F16s6DNH9W1PZ9HNWeFBmkczpdv7yKx8EkEefrmZ
lLXt3YdHxtBVOkretSp3luPKxiqKsDlDxmxGBBeXRKi5A2Yw0fMBWIDN/6B9h87JZNEcWx/RKliB
OZzCn1LiaMvN2SD9JQD98nXZwnJEGFwXuPecSybv9J6wQLo4WLsHedw48lwGCjEKrR+x2M3Xno+h
oS6tqxPMw3w8lwT5DPoxIp8Zia1+QvySlM0bkwBx/Ubahpe3LD8Jp+GrjlkY+CRQCbxYwNPaL4Sv
Mq9fKTmDKkU/pyY4tByBAdPeksLQz1cNDazQT0rHGqGHdBV/wBaSQCqvRvvpk10aYr1UUyQsIBHj
NQL0tkLbOK6NeCmpD51RAAkoYvBSuhZSMhohC59jsCFY7q2hCUR51oXcZd1TD8DBe8coX2lAXAcH
CwS2PQW5G3RB5oldwg1lH805pLz8KcXxzOYQZTApwAViksR9nmKnDMcVqzGuUiY4qzZcOw6fwxl7
80BHb1dfcPiEEt6+TqJW6ViTGhehYx6cb9Fi95sSfkf9qbckh2PX/OIt8c5du+vSvaLdhW2Yia0f
78xhq+qwn+eErkzNr16+t+aXj9ohR2yr1OCXGX0Y5XLUF4b5PrJMBX0XqCvRtoXGRbiX9HIu+fvK
ObDeXtUoj1nrgCkQdbJin3vlneG9hTbAh8bHEpgjtHzkxrLPfsv+TkGUXKl0owboqdD1huFfo1xC
75H+TtHxi+jhfoluM5t+8462RshZdxHJDdkm4vOSyaJi7Ka12yKd1Q4uMJll9RYwFThIJhG5fZq4
tFkDxgyxHnTHzOzM9AhrJIaeiWZHzo4ElCwTHtKhvsjeHrqf0HTBWKOO5reFiFeWTGAJ4uBR46sQ
pZym8ortBR2KMXSBWcZA0c5K+ZlJH41zw8FsMHhQr1nwUUNsNW/oDFpxA4c4y9FHb3WbiIe7HG9a
MRowUdM256TcZkhnYBbrVNXjV05yquXM2S/5vz1hKxYoR/Q8QhoOIo6ix+K/Ild0iDhy2FFD0WI/
Dk/LDw+i3pDjLxb+sD9QrfYbhvwLAh5GZlqtm2qrkgmzStH5XQdbvUAqi7YrWbP9cYw9cMm3ptwK
vyLbazHRpsU3zxUIDiWCWKw9tGrTtAKabCTLLuUHImDkr5rboGfVTeK/TIEf8fcU6/wfuHajJTty
U0Dl7NnK3jNFMDVZBFi3RoWoe7N8lR0ayzjuY58hcpTnM5WO3AQg3DsCwIWKaxlvaBU8VIs09OFJ
1g5qw+uWgfh0bSAQjC4CYy8M03H9KR7zeMFvL/sFzQ9gZDVniQFykflxdYThLoabWnghnYAuttFO
DgTcnCpAQ+AAyUpsFiLtV20uaU+jwwob0VKwmRdumB0M64hxkWzYu89Wjnpm1pW0XBKeX4tmBfR1
FT4k7dB4aBN71uqferLKfJZTIUYoEq5BNEg6UiQmcoo7muxcGHqV2U8HB0l1Gclp4T0wLnm8NlWi
Ja91jrZia6B0gRxpb+0UoY+2YK6MW5Ezo452Rfc7Uv+m0SHpUIJntKPWq4o5pMvNQEYQUWWiw9KU
V5VmYGQ+Eq4+iwStjoUptC09HLGXeI/KLF+qwq6T/OsNejDWLj3OyGhXmSCliooPcZ73/q0y7EMt
RX9tVX4SW8Jd5Wf63JCU0zQJ1xG1YprJf5runIJ0eqQyAKpKAdLAPF+N0I8F0q7hIq6KDfnOB8Va
j3r+1U+fPVGSNl+uNhDK5UsHE5D8lJvPOgWPFnQrm3lOUPq7HMB9lKb7ikoylFtWqsodvfisxcUP
Jqa/2ChJwa4iLcT/lsWEbmCyLKFfeJPbByqXKTaQUl87LFPajgeuijk0xyWt9RL9/0wNtf0+GNpD
J7cHy1FWfmFfejWVWbi0nL+LAm2gFkjoZjCEdvElGKaVpOjgRp2VHFNuSsNRZReJJMPOHchE1rJr
zOVAnyVYmz1nTSU3P7YesWqwzpYjdjv0EgmB5wjfHHRjY5pvrBC/KJA/ZOYBUyezuJQqpNgRFp05
AF8cFlEOTcYaV/mEzoWgWc9GegVa0vOrVTGxAWYV1ahfHMZS16+VlMBBbdz2srRPgswtupDUsGmd
IBNsET4oPvcmW4Qx7Qlec3ipkP6o6bIttFVLz1kCeA11euM8Pk2pfe8crB6daZyKqd8HUbEyfKi+
6JGtRJkPpcjMKWjoJrSGCcJHaW+GWz3liaDCSvG90YI56XuC+2Twh4OPKQjapmvAEJDjctFYMEXh
Poo1Rh4p59oBw0ZAGXnEy5jXKAxKt+fRoDABoKcSaFmuotzCeAaWCK490OJlZwPSYn0xKUTVCxFQ
RRCNwk2p4Pm2O1fRX5L8NQFUKcTZ86NYAGws8gdqeFo1S08mph4Vhc4FGFMpsbQF6fjh/YiyJEG2
YrDXH05RwLSc1VKE2jAwaJNQBsY2i3KDtR/URvYWOnNjPTo4yXtBXzU6dM6kbAwHqUH/QCrkZEKn
Aa3VYHQ2GKiarInHCZ1YA/A5jedRS4czgHdlrV6k+kwlmMIGFzZyZ6uUG87LQbtUEg2mICXsESiI
f49Oh1U4Hx7Fflu0iyBW3gwMV5zAvkxvTKcZTktv2o3JRznVS37QBRmbi8RAXjdR6HY/esNMiTFJ
dLQt1wt3Ga4PhqlUynOkSVrNbp3zw8KvMIhuNLgFxtpSCABjc0lOPRXhZzddKLrT+FHg8W0JIAst
RHbMJpChhVI/94N0VRPtYPOJJHg9EgIA3jwGZZ5sR3jsLIQI40YH4Oanixptp84gRErlOxPFlmNR
fLyT4NqQgyABwLdQV1s6HxvaefHDhTS0Sc75oD07Aox6Ib/kH1iYlCoRfaiQtCREDbIYI85k9JG8
Y/cYqalaeHsj9muu6y6f+720UEP0tt6wzJDgTXgFrGxdBKwfa8ZrNJUIswskCuFIVQIaSEXPnikA
UzFRpkCgOlGp8ShVyLXQC0AQQPPQ8Znr2VoD6lV4satXyiKtRroNGjgGg4vSvFYFe7DwNwd8bDLD
UHnCBd3LaNL5xDo3F/mPDn10zQfI4Q6+sBovYUNnTCeiWIzdkJnmxGY4SB0KtOsWFDsLgnFAvYz+
qvnT05eNlVjQKWqVeTDLSlGxsr9XkmfVgZzVdjC8bmDrazphgECUiNm3FDIpZkSu9FxiTLSLmtLQ
Qgc2jPXCB7fXvJp0ZwFAG5h31ezmZG7tnJ9VA0Siyda67+Q3O2pQVkQzzFi4mnLelKZCRfvZKV+B
D0s05WM+9zYRprSS9UIdsIVMJAP06i6p3hsTVxhrhL756r1nNxyc4J44x0J75Oq+Dt+V8gNohV3d
pWTPw6/RXioDVYpBw8KYH2lCoVIP1mAG6D8aWoKBv8+HZVvrXBlIKAZv63Qe66kfvQcD3P+2iNbE
BFXMROTokXDPFBYPEH7Kc8aXksanoWSjr74ym9lDotyLCLwrzBGsFvMIkoKXYTbISSRAtpFDER/k
b0G1YJlpmHsFotRoATseuUXvWYGoL+S7+5r6k2V+pqihk8lbCPOHo4foSr4MiCp/gXprWwWyBTO3
gGEsxKQGl2MYvsKaqT15UOQaZH99i3jSRO2gfNQYDQrAIcqvEv/ZTKWKzwwZaEQzd5PTL1wKXAFE
Q56l+KhUML0+QlTVwoSnXsII5jrmPaXK57EKmC1920w4QstXp9/N4cYn0eMFYWUMWi6WSOMKZ5mx
HeSzX9xSUnSBH0U78l8VkxAh3kC23sQd5ZuR8ZAcrFI2s/FJiY8dRK23Vn2XFdp/aRmwEEz4joBf
WPRxGg61sl4Z6NlGbZaG3sxmE9BQhQYl/GiZBBGpgCOGgVTms8BR2bAtMOx3/iOEflifzFfKKTPk
VC32SuOh/yfFTtD6YTLXuLFbO1hqvrnL6HcNq5gHjOI8SLZxUrNXghg5fHqdQAMmbw17YJWhAk0h
gmESEVlo88sfiSHw8vWQl+u4movwEBoRi407soojoyopJknloJPBRpuRrgl7gxoNYvnNSukf+j0h
NyMSyn6Zb/E5TukSNrOo2NU7v1PKF+V4MiPXDy8SeD007e1Oxr2Iq0fPN7kDt++eVD8TuFcJ7GfL
mMJQbuIhT4vPCluKz4+cOwO/JGJ1IYiwDyc/NmTqlNDlRum0jlAHoatQ6Z4SGY5+iEJdv2tROde6
k+7lS025SPpdIlpSU78U72amX4r/wap8MrN/R08d4AQ3KduRQhXonprhVRgfWXVoLR/+kUHKBu3h
r8YJkp/DjJy3PzU46MSRitcyS39l665aX/WwU71jAXzG2mUIYRSN6eJvUhXLUX3EsStFm5LPt/YX
WmgvTQ1NhPLXMfz2nrDOgMJW3o7PMrRdpgms7VjGNDvZccnhwXdf27sKu2V6LcU1G750+r5RuynF
R5oisv3jz+yMbq5feUPG6T3nms3G7x4hX1p+AvpN4isKwwkupnzQ7Zp0bqKS1Y013GvqgJTow1rT
9zaLFGb+jcKJ+CFz/UQ42yvnJLfMqPZeeTHb76xcl4ONwZe+JcTER2J8NnHts5kqi7saWLwx9yx/
jiM4qP5qNBdRISgyWtxljn1TOWVxOjcDV1UunXFtmKEkcIsvnUm02dZeqv4h6i4qxfu4i0p6uQPx
6Pze0t70oC2mU8B8xFOvmv1RFcrM4E5N4iOGNvaJjswu8FhxelXXMfhO05eSrtlptvolRd9Ns25M
R7XZ4MDT1J1MVIgS7Tx5JG13VbbPUEbs6Cbxyc63lncJGLxBteu9XcWqsjsU5VKvgS9sW+OitYgs
5ftk3nr0C0p2gIJe0TLaCsOb+phj2OGD95Rnk23rYp8oH+F0kIerzkHQhnceGYVjAP9z6fyqjuEq
E2I2bkzxx9HoRevsq2Ota8U3hiZg2EP/T+oejOWVcR9GLE7fCrAIlGS+5pos6zAvskTxMRwyu+zz
W6HcyBZCAHs0IyxI+A6nkwQWUiwtbqa9aRgG6W6C1zdaFg7rCsNltz227ykb+R7HD52t0LtSN8Yr
zzjyF1V8kp2bySjWNhhRZpzoSBOSk1HdLfMQVDCHzkG5SwNU/JthQhK5Bq5nB6cA+SKREY52jAx7
7slU4SsuOdbiFqrfAVp+35/N5AuwQ8I3mrfo8ghyGQpqLU7P7koKdpH9JvA1y5+Y6y/dB364aFEs
2IE1V7yHp6+7Cg3KssSy5Lyk6mv0X1P0NG28qZLrpCe6g/mKCiSAbVxxlubaT8FdY+PBGlDT1Dla
nj5ahGy3cv9lDIRDU+oRhYO2M08OY0BIPR1ozPohUF5x8Mi7p2nei5EFzKLKFpiBvHHXdK6afOps
57OjH1wM/hlEbDNQUNu93t1k7pXom8OxNuaqjydhFrKWAqPXHAt9z4ClZlKMgRCZKYKEV4qC0vYu
Dgu02rtECvUT3A31qno/Ml9AfueJKNOL3vKF/hXMyhAx8tVriHTB3LZbHWG5z1N7soed7730elso
zMfyz9H/buSV0TP+Lvb9cIjIiuk2UXSEZ0wDb/drAuowV3PAx7/ibWpPdbv3VVet3umxZYieUfSU
4G9SRunad9c+InlVoppkreHskpwN8SZUHzyrSfFdVxtkeYNN4Gj6liNBIlgCJwmRxgxPHiFmGwWs
nXIucU6mnMUdbEhwtpDaZyac5xR6GKPQOWVhYfuzyLaZVf2KF0wMD4qGWeE+MnaZsuJoa/VHQQYA
+kUj/atY44cETNIBzlCigNbhJyuULUnIvrSRTaZdKFI5Tex+W3cf+CCaiRnX1lNchocOrurIf1eZ
cVMBv9U9VmF+TYM+b6N0RkdNoOrGbkkb1X51EahATdOj7Yvh18q2UNlzolrW2c4uBoOFYhtEN9Gm
8cN21Rddqg/P3WYMKwqjDsWoVZGX4aG+crPkV8OR1DH+DTEWGuGtH99p73LKn+gUpWdS2jJvWZbC
9JD6bLVdO77qyW+rsN6XPwb9uzC+y/yvRNCfzZSeSMFt0P+Y8TDD4Cr6w1b6EYGHKX1YV1119QkX
rKYKkRjmBxcMq4zRPzUZ4SZeUoKkko1nb9Nm49WgzFYKaT4W8KrVMBEMf2niq20z7H4PnEPyqMhd
gKoow7hDYkcln/0lzrVF6Vt8c4vyh+/9Sw4HB1CNYMxCMj4VTEVClokuP65pLoEakEBp8sZR2L3x
0gTlk3cg0Y4Sxqz8MTLXS9aqsR4zklFvoe9aMKGpUaptxV+UBOku7jrW2HrPdUz9UYEbR4RLMDpk
Mr6dEkcCGxr2UW9s8KBvqEQEhSv+IrJuEQMizonRQrmyMQiXRJ3WFMA+pI024qLgYEz8gjVKzYXA
KzMihQ+t97VejAt9jNCDOJ9dOj0dU30UcsWQiWWlOr1srxOsw7PNJaCicG7T7DDyKzk0j5ipW2jp
+07DNtrbYIOiba1pvLI5Yo5vrzKoIMaNEcOIc4Z0k9rlzhyoDYrc9VDRpzZbYhuYnoToGynAAKoy
T6qTaXknt2hTtzUs4cZaBHJmoN8xT5Glo5wj3IpfCv1eBCmgCVV1ncRrLa13Q6+5vRTjoXubbG85
jcVSYkjpWBEIQ1SUAYSQ4H3waFEszIBoC3C0rgyjWaUdIRRVQXa1ocyL7gKBbD1ZwUHx/HNtt+dm
gMDhjLTcbpNefaDS3atxpkNHcdQEgARiedFSmrbFsC3DTxnFQDpS18J3atVVFib7lDz2MkObYiAc
JtHN7I4eZ71Csy53VwwChXUc/WGdMtprAiAiSK1GljoaDKCoecn5Wch3Q1wwMZFxWay+lSwRJfUW
VyMcsPEZRxnOnclt0XAoA6bJxnWme5j48ykjGiknkYcwr1gfZ3LRoEoeN3X81eEKY2QTkymB1W/N
V7nME4wqnrDG5d8+MGTa0QL7SvxnMAwhEBSqlYq8zl/F/IvSnIRaGt0RiDpG4rmuIuwCXC9149Ih
vMwk78ugNTQoxgqEjpaKaxlZRU3eTFcC5bcWBDNzHvFFM4tVqRu9AfSEV07scAkgavruKkvY/9qE
c6c2+wsmty69SNW0ykNiylrf1ZRxa9ftFX/ilA8u8kxXTkZeKOWYZc2ZBnilE1GHswbXKKSIgZB6
+Al5dJEJ9itt6ZmM/VVqfgc7XPeWcQeva9jjRfWTXVf4a50QrQZjb5NobqlXN6mMfqWErCtTyHvr
3nXu1lC8yp6MXrP/iursWig8O9Sl2Px7uz310nDoFeWQmdMhiJEYc0o2ARl7bMIcU9iEtfG7hu/U
kmwkNPjyAuFDRgpSUiavuio4RFhbDEQyUNDYVwcy2ECLjmSucy4KNLHSYEkOa9nKwvemZHW0B3T2
YkKwUKT0k5hXzP3zPoxvYyD/JZoG+CvuDrXzNyj9tbP1c64bkGi7ualP657Y78zo5448HHGYoYqQ
oY1pOkI8youOHzrtDHYKqKBzJKBGGM89nunelMDPWh8oHnDypC/Nc4HLsN0yhARGh4xZO0Q3KfBK
pKcalldCbWBCa27ql9fWwXyW6up7PsbdTj1C3ec2LfN3v58qbNTfgzT+DD3BKAgUNyXYOZcr02Eq
7zA+TNr2rSpFuYFIJ8lJZitjO3Q9b7pbYUp2wxieST9E2CTpbzmRvkGDI67nBM1K0nU19q0Kthwi
aVZwaK56tY6oXmZTwapGN6ptEb1rhFQ5COsBD5DXEq5tNVjrk7fV7GpTjZB7oa0g+WyKaKfS0rYJ
qi/0J6nNut1Ot1NgkG7UQ+vT1yZ0Ckfed6RNeRruOxgkBesR1FV8Qiu7Djd5H82nAqd9U53lEeN4
FAA+8Wc4SzaW1rumDytfluZeYH6EQLkSL52FPe8ZwbdyX68qsyUvE4dw3dGFRW5IwzaG+RaszkUh
vZ2HfzFZWJJ1BRnqrdTb9dhifWrlrRI9h46HW6mUy9QOH3JQk/NBqx0FR1lRvktEutnO9jyUhUCE
y2FRJu1GSAEYy7d8aMwdyV4DID/EL9Nnua6z74iqk19U2y6cvicSEnjHT45uboaWu1Ig2ExuaL2Y
Z12HXQlvPGoYJZ32tcT3bUyuHsg7w1d3rQXdI4SuT4Fgsd3Xo88e2lUCYylFphKM1NgmpJ/ebYvo
UEbhtgc5OShIbkEjYB30inE/MGwMjGatje1S8qE1GfkqghCQNs6BrgZ/1saXyoP42w5QaldERAj3
rDjCg9F6x4adfDVMi8SWGPINmzqq0Qg124kVoM3UswSFT178EqgSOaSKOWtA7Se+clIrwDrHIN8m
wdLTDmQn8/8DfQP/oWtPak4bzZylORAEWoE9CsPvYkCfB+58dH5q7VmJNjJ95dLK8t4L+W4ZZ7w1
SnAbQoUhMEALz62Yf1flV8g4yo87huwMtsyPpjLnCcOD8RRwjgWwJktFmlmQOpxAgbPKAhNSFjZg
WcFB4Zzwz7bOtudg98PPVjsJeL3hMUORtzoury57iMmm71wc+gUNtMZQn7pG/EA6k9GS2NW6An9m
vXwO24bZORt2GuygJeQQlokWnhvcY1RFzYi+fU96Fp586iA3IHjCB5ytlyCI42UtffIvIXsheNjZ
reDiKfDbWmTsNjOHS1KvHcTkbjqerXLRyuuJdpbKtyFeW68esbLm66iTreQdFf9V6X+qhrz8Zumv
Ur+aGr0r9F4Z5a52VcMfnvfUh3j9mYK19K0nTDd8R1ONZsxdhoIkt8+BEpZBOAfR3w5My5jNm0tk
45hgZFbEcXwYUHkZAfRxBgUZBgbJIo2lLcj94wV3pDezhUuIH6WBwtFY0NaxZvdE6k7Je2QyQfrj
D8IIyJEYx27Vewc6UuUas/dScsuZHdsdhpAQX1wPsrkW/uj3mqRRlQKJy7oUszamwsb0pQHCLJio
EdmjE+Mj2Z9WjBiNfVHqI3HyqtlXFAwcy/E8yM1FQhBPxXrOlBICqp2Fdxo0FnKxsw7HFjMemnA+
XHSlJC7wFrHPGZpsZXjJMmqEc7Zamsyv7Y5+Ydwg/SARjQUx2RwxDl7Newe1TOoDSNgMSLG/BZs8
MGH3Ig0tUjPzTQI0sL07l97+DVIuRZltGOQdnVGy4Q8sne58/NEyRNzWEp+Vr5XkLKl3L0rZUbzS
6FdW35WWhuLkDRuCdZ1lxFFhm4fI/iwM4ED+tz6e7PSI74QVIoX8VEAlDr8E2k3F0tbuh/aUsYMZ
WV/967fp5Oz0ww/feuWRAfub6JY6OAhJ+ch8XN/vlFGp/ePLT1OFJ3KPOaqVa9uxhWnw9JspLRJS
8/5hWq7F1xB49c6UfpKGLOFHEJ8n2maCMibtztth27tAOofTzYdNzQAlUV8xSwd/evdz7K9wqtnq
c9LMItOYcaEyM2fzLL0TBoUY/RqkuJskKCHvA0tZG2Efr6PzanN5OcUKHq5bhU6mSn4H0lk6hUM3
/DNSg8Ufq+9Rwsg5k3SCqpiRFskNHXyD4sUwP6OEH23ygWiSZ8VQtv2NLQj3SDtYZ2J3QUw/D5tk
zg5vmZvOZfyPozPrrhNHo+gvYi0EiOE1d7av5yF2XlixkzCIGQFCv7429dDV3VVJ2bkG6RvO2UdX
p+1RmvL+sDHItDhk1Brb6G2Mu7PM0DAaCF9iJgwWEqpCfYow1jtYLz8wVcIsk2Pjwf7nNYek8y6J
Q+ogel4TcqWKab/K9CZn2pQuwa1R3SFkn9o5AM0IQQ0TRpLBciy5gheIuEFpSALh742bDf9G9O7d
ki1Phm1cJXlZMD/XJHiaXF3omUkvIstpjllZv2Ql56UN7ougOwvkG06Kap4SIxL5MXbrI981gePN
sR2olZf+1JThwcYVwhfx2RWwTnpDavhIfsFpXeR9NuDVanM2IJsAgpVM9pZBtYgVQj3GvgvqD8qD
fZeVB92/yFyRykiqXY7mpjjmli0fduVUorBD4FvRQLuuA21QHT3+CKXhDffT2755KOLmigUa5Ejv
HEObvPNbF+iehIriOQ131kUV4MEF8SBi9Qr2NTFXkEJkABUOEEINkMl66IENBzDyyIqFUbuwasOC
01UHuEW7ES6Y3EbPut+3lDjUZrm+GhJgyma514U91Kg8mhLyXcb2fxb7Ra+HZUlvHCZAaHMFcKmB
r2eW6FyA8JTVdIrXCKgnK3bffZiYpdm0PiS7gfySIA0OTrwe1oRwdbrsEEglDc5Bdst5XbC9oMjQ
SXGcQUe6SF2LyEO8ZHHh3IUhynV23y2ot0zHp55JECOLNX4rRXlT9/GZvmRy2300Ef3mRB/jmOxd
BpPU6fyHoAoek/Js7HiTx+R/7qxzDWnoQsoqxfJxZQaSAP5xqSUzUtP/LkyCAhQny2ZR/ueon27H
1EmZ/YIvVkXshzAqJgV2uPmrh0nTPUCmjdnB+eGu3VbUakJYzH6XiLZcfUQ96cS/Cpb7K07RaHoI
pp8hW6I2vYzhs5LfgfNrpudXLtWMeBrUS4l3F3P+rRTq6D/l2V3WKraEduZ7Gu876bwW5XBhPtMe
FDHUzVjcba1h19l9gl/HEJLSPvsAZeZjVT7MIBWq4tMzr4P4iqo7f/4rm7MpfrrOsfRfYxI8m5Ny
H4fhu44v29h9bZeLSyfnO9dy2YMwT8V7CjG4f5KTOtQkq4j+W7EzKzSCu/j3JK6b6SgDl44C1I2/
mgVF+HPCRkOiMkyDTXKS7fTUHpKIxPXP3Je7hVGeYje3yG9382ZiYDoG9XRTOPjmCgrK98R9Gx2x
478A3sOKkKcgQbOELUE+9Q0exPo2FGQvoI6jDQyhT1KShAKHoDsSXkRM+EB+MVuw7cvUNeaJaGU9
mdBgbBPvc1GgP/dnQtZf/ORxLWHsU1xqYN84ENlAIMVyw/rPxG5c+ONFc4Q6SrKaL44V28gZr5Fz
Pwo0fou+yQZSWErYBlnGABfuPqzIFjLG4On9gH8vMKzDwreG+3BMJvbv40k09mQS/7AYF22qOXbd
+OL4v1KO6YjBK5jyIll2flKi/hpPSe8f5zDd+2lxFDrYzyo+zl2PJvuXv9KWwMVJkvuxeEu9/IdN
Hqs2QqofQfk0xwHvgRunHKo+vofqW08Y3hTfPqs8M1IHglYPFsJ8yKSuHloVPDIadteKD3wrNbB7
kLG3JASnoCLukZGyyQU3CauebBIa6wadS52vpzplaJ99NsidSmQVWfDTQyuMyqon/cz27XnVCXgU
eTAKPhNqi8KS77ga0toR32N27XqyzUjUIKe39hBtNRjW2Vy1rOETjsfZZTKtUaH8M1SgC6lH23lS
wq027H7xv21r9mFeuYXfNRuiJmbNIu1hXNOd6UZi/zBS8s1pzBYTGZMVW+cCRYt361W8ypTXzi73
+BtcdbSiJ1W8dyXqN4wclHfauZ1ncEJ/OjZkrYfxpv7naUpv8WmnifCkbI/SbBuodsd5iH4EdODW
EF3nFOcusgfuLHKBrhpud0jSaJdN12GJb+MRi4U3nQqCM9YadGjQCZYb7GGq66xykqCmmUvAPoCc
+0QKUjN1lqt304rmzovGh4JvnI54KOn1Ijk+VkHwe637uw4omBUPgYANE/Fq/PB6fBHbRS8r52gn
rpmRUclg7qtlOnUTuUqVuM+S/KWfxfvmPPILRI5eWdzGFS+F22ELIZ/eu9/eAFF653l1/5DffZe2
GTiz+Dy4Ky+ahvEVglkr7kMB9a7tbxYbPtrgLk3yL6val5TBVO2MP5nXMXluIfFrkBLp9AdkY67H
l6oNUFAAnOOrOmL93gaDk57uVQJfqdx4AcN9Rnx19ZZMQLYSdMvVW52UhwhblCrN+9SOYE6oVpaP
CmjL6ASXamVHjiIKWRXmQrUe22x88PIOkXo13vICXWcRojMJONOQJEvxKRBibDYDZ/h0I3ZXcoF0
a29Fpy4MUlFgIVpPhscipNeU3GDrMNwNNKJFSZZdWH3MwYA4I/P/jHF/lFn2M8jkeyqW55RdXOK+
EgDwXPEhrQ6orYR52o/i5IWcKzHNIwGv3wuaBh0wJavCW7niAyvVyR34rtvhXortOaDsbMRrmyCG
Eetb4hDnYjzapq6ofka2PMUBlXEY/Fuy9uJW/VEsxXFY0mfTRu982RcVZPc+iqisRyy4oN10Klh1
NcV+GC4PSYJNb6KUZ+P1NBQjpw6q3wzD4dBBXkTKnfvf+Uhy2EBuUORcuyo+xt0TDP99TB6E4mUr
2XOO/XiNoGLRqW9bs+45Qz2+skXzpx4v8bNvzaMtsYph53MGVOQb3jQnTB4BEcP4sgJ2wopy5oYT
XnHXzvYDKRz1+XrHk4828cPF7lwx3mRteVhJkZ8kzZyNXhQCCtcrwbmqO3zUxxigYti81Fl9wlnu
ZOuHRqRQ5sERjSuLXnLl0+HVMsafMqIvPe+6quROaiZxE1Pi9ja1BIYvMEyhK4ZgRUOD8MfnWOz9
L0szJzBnpYv7b3Crg1jkuZz921X5b1XmHuUkL13H1pOMVkD/KA+OdZG9Cq3v0UH8y9pg7+f6ouHG
R8tx5nGbiVCH0V7p/NKjFMnRZpWkiymvOlqpv3IdH5foGYnffu6r+4Hapmiva9KwIGLhwVQWZvkl
wsq1yoxxaP3YzmQT9OnbahpnT0HysIRXkQgi4wvAP4KmjemVG06UzGRJo4v2TX0fl+OTac/EyMKR
NKlzXzdAQn0EKV9xbM4+76+tcRoC3yjYGsdE4you+8YicbHi2i/Y4iYXIa+8xYf9U07RP/MvItjU
i5lHBXdsRgX0CyZ8uyB+GJbwed3sm1r+3aZrnkpvPfYLfd4/9ja6uql737orVsz1pA0grpBk7HZ+
3MQDPV3V4liY0M1j3EDXa0BSBbFz9MPxLLrxMVuAMmDOFkmljzQjP0aAASJLgRRGUBn9owZNINb5
FpzwFNn9HMQ/2wEraMr+plXjjpkEyjd7iO+bBtl1TL2aYU7At6ICdFG6e0lQqhU1agO0hf6HnIej
IfOA24p1XxnuVDzdzOygYdiLVYGtSQg9x8WhEjbiU/o89XQR5bTs+3q9GlZCJL7/7jU5ceNt3NRn
mYxX38yXyofOzMxyluV1yJFmToS5x3e9waN3FTn6pIb91SIJyOku2oHqy6XjFKh+Qub42tuRp17j
62u5BMk86FgX6Enfp+8VgsVy/Z66+tityQ6UnG/0ubbtUaGdWouAqKsYtoAPZsLbzUN4dN352IFf
byU/+JpdVzqe3ADxS2v2NQT+2pxoJi8jqbuaGX9IzPdIR44P89oTTOXSlfUYFlr1GYFOHDEAgTGN
f/UxFPcPp2zppNBGCBTJWb7nR3wsqpDpX71PN+Mkir9+1OAWPg3ZDOme6PkEv56GUruCGd+q7o7B
JslRC42oZKogN+ICrrqCOYm/SdYQYfe/9YAqC/lWQVPrk87aFDg2OtiOljEYm/kCg62gOarJr7Y5
Duq5PP6MfLg6Lhe2TmDe9FgHka8ikqRmIDLlex6uDYvuOP+1ll+j/Zi3EVENxjDE6APPjz/m78aZ
9i1FLlcXLr2WfWN7jH1sneGtyxqqGGLmMwzcXYk6+9Ur8rMjnryQpL6h0NC0KRBzX5CyM3nkPtdb
2CARDe1k8SEkdGAigPXVOd18aUYcfUmBDEhOQKxDWPum/YiGON8HPvV6/rO24Zdf6s8KJMxeuMU+
shh+tdfz9cvsl++VlF6NeCgGMn6iWKEojeGfLA7fLeAjTyHmGAPvKeyBnNUxw5oW0FzPH6FVkjIw
QpDduAoSTd3di14/jpAgs75AtDs10VHrq5NyhXmBiXdRjcrTIVB1tttWpeIhywN4KbaIu2ND/Ihf
Ce9cgDtJ+o5TTSD6jhU6zDJoSvbFlJ1GivwccvmQhkoxCeE3zRRxi0irPLB7xypX+zFKx2uLudCL
ApI7sTI7UfDVLxGoVkOQY1q9iojMCkdN30D79nMVHpXwDrGHWZkB0y6mQWgKZAPhn3De4CBFceVN
2ijIIUDbLj17OTwu6l+szWTSxwli2OKXjpoH1TmvKpCAdjJ6/vaaL/payv5cLR1VdIiQYLTrNca/
lVfzhQ9WHMuamicwj7GOXsomhdDhpTMouvIlyfOnSNTIK4l2iwNDq65d1iWIA/D8A5pECLg4yBlE
TFic2dCjBA8UIfyQrIguGZ5mT+DY6HV8VytwWBqUvUvgxuIxtvZkjipw+0vTlKxMIwAFmeEOcRH1
yjK+GSbWqnn34hn5zw+fSOQAzuhIon+yR+vCHS/DnzMxtl4I3Z/vvHzRXg2Pyfw2NZEJbJLbUxNA
RvNzHpKsf/XLDhuKNKeg4uXyx+XWiWb/lDS3hS7r23pKT3HEGFkjimA5Mi5nU2fXvgO9UhQpsvF9
zL25Mxmcz9IFit9UBILZqjqKNQf0UfiA39P5oAd8ijGT6p2/BtNp4C3qt8QjOXxlU6QOWW43DXp9
VnKj10B/NJ61+9Xi0Qw3lRO5XGIqlqNuHHOIO/Nn6etv7RHJEYqRFp0pvseY3i3fBlK/L5WNCeSq
/L8JGaWkTSE9TNnZ+mN94/aIxCLmh33c3wnVs1SfoOEWCkCXijS0MJwUMQuBnf9OCf0n0y0OFmWR
N4jfzYJEe+n2ZcPsbcjk99h1y2EACelKPqYJvtYCqURYMhdr4inGuvLg3ii0own797D8xJ38aqPJ
w6he0z8RhOZa1tyrSD8lQoDWZt9DjaJV+STVlYi3k7r+6OYyPPtFem1aFmkh8Kx+Bbw4ROE5ZcWy
nxsaOj8IXlwIc+z6ToJs0S4CrM8YzZ477f5FuWGr194iHFoz8IumsD71sL2PF2Y647zgrhXUQkQK
1cVvWcFoXdLX2YOZm7PeFC0iy1lkB5MT6uHw3gc6/Cq9+bYcSCJorCRKEeOE1/9b0vTfKpgHGOqC
okM81yvaUpQDTVbASo7uR1qtfeQix0/cXynTHmOQ9JSetw/WTU3tYVwu/OSm98GdCyf6TODmzRBp
xuBFxTQTvkz/ctbUXFgMKsZniddEzOsf4fcOaBPiBaFmeRGoCC6wKnUtG5GKmiR5W0bejMb8KkNs
xqUlF1YE0V3bvSrGU2E5CyTf/DiCiPGfc2qpin/EUbjz2wwQv0u0sDMQsiacJr1m2NR8iHLxxmKz
bc3Kp1o+5qQ/SGBWae3QsKGdnjKPyqbVeG/nDk3F2FMtPCeqvY0CQNcjMdylKkDZzKhn0zZCi7Qc
TROw0FxLwBPWv5oYuoXX5Q8y+Cx8cABpCnI03XTdMbEREBJKUNQi4NPoIWBEkXnWfnf1A8/d95Yw
U7ZbYwTFxmMFHNP0V1X/kzXtQx23QIFT5+KB1E6m4LblE+fkZOY0VunLzMMD8xMqq+Pj4JBjv7fR
3qRU8KHD/qwp7jwnsESqPPX/fxJ9UB68wb9RE3OjcSAsbdKIPKTz2COrqyi7mJ/iWZhq7F2G3iaK
5YQe9LlnxlAhnsHCNhH0IvEeLj3e960SUlq+JyPizmS+iKzDd4r8fciYeolBP1cCs8/oUazUg4XJ
BK4H0ZUI2s8gz9iimQxTnSpoowaoX4QOrVZf/GL0943Dyd7jqpNrSiI2oxenQXqzxL/KEZGicRtW
9TLo0YDczZZAEC9OGMs7EOeQIGczLkQXWvf2ORJCvw9RgY3h8Dyi94GzxGYpSNqPJh3YgvkM6PLH
IXL/shx4iYeBgMXkSLQv4v1kqdGD4qILQ073SKAcTKPsXLDJaUdyyFRNtEMxTDe8l5gVcwxp40bU
MR4UDLiAa9mgbp6TeI8C4K1y9VVoCbaISBDO6psA8S/N2kfDa8p2TO3ygqyPbnSHg+sSM6yLP3Im
tWD1eno+cLxs3/rdwLy4d+SZN45NmeFRTw0Y8pm9f1VmrB0wNHmtc2hVxD8PBBo+dG/9SpxRMnwj
q2WyOsJxVJBy81a9zx5TWifEYyjpn6IsRdLLbGjm9WFG8xxUTbWPQxI2HKbIy4KxKCmnjG2EeAEj
2kaFu5NDUhFQzFyxIZsWxSJK6pJBfe91xFuKBICEnQ94DNe0dvd6+iOblCIwmD8kp1Q/wrGZ2PPI
IXhpEPnPfgOofJ3Dw6pbWAjxU2aiLWDcQhuY2VZXSDby0f0ofSqjQCwKITTKvAlFLXW3PXiN/sA4
p4IS6kOYPfndGHCQIV9SeXQbTmx/U1Zjk1XDjocUU/Z8X7qMtD0p8W17EsxWdUMMA2ZDFlqzM94Z
T/5JLfuHWf511tFl32qY/leMyYJQnrvqUi8Q5PX43TkIVGyyMfbpVCb3A/GrZQ/oVs1pmcKfFAxQ
4wqexKAmLNcp3oRaE4Z7yJnWLrkvhqfK7bcMEMBQ+YRvaJnNawd7IFBsunGREzvklXb3bLWq8Hym
2AgDZLSyyN9k7Gfn0GdmWcxJeCrHiqXWjAci6YNLypV6daDGVXX56TfycR1c4q77P/nIlekoj3+H
/iraTvKkWagjxVvXiPU6NI9Zm/LTcJnTTAa2WhRDlKJlnbMWc5WXEZGJTcItWIjYpkCcREpNm6an
JMYYkbKITxsfva9lwKbG28UL3sa0BsQT5EybGrfZakWeGzbw5TR2+BcNnvS1/RWVWwhjzZ7Bw0MB
cZdxups9+173k73LGlLOOSUcnnmQDBTTpyr2U1wD4tVLmXf2ytznc0ysTOoHh3lRd2rQjK3i4sFT
Bi8WdVdWsHeohhF4xjQRBMN8unN/kUVR7NrQ63gvDa6qZfiDeZHCCO/vD5PLg4pyfZNW4VOn9e92
VvwJUe+dRmQN8xTSlZnwMYqQEC9tiy2KNiSpYnFKJyo4i5Om98whaMnw1WW2zTYcwld1vF2jgO9M
Ury7cHhc5BlHd7hahUVoolD+EbJgpsMBNKVlgRXyCteQZnLQd47tHowT4W71Vbz3SgLZUugiIx1i
mdbMiBZMTf7IhEElaHDXm9DXJPaIhHlL7D4olwLez+CtNjTQQ4U6EnNgWjSs9rLpTBrOXvkOJBdB
3zt5xCov5a5Dpr0Txv8y/sSaFKNBYmkzndI/dON8A679t5cnGK0HVlCqSZgPc6FgHQp82k+9SeEG
sgeCrHOBB4avaYC+u8jjH/EYYwnsbL33nEMTrR9z/uX09Wfj9J+6ZFiQJjhZ2mL8iPMMc5vmx5+N
wZuQr2UD3RvaK3GBEefRog9Cef8spSuvMTdC6Qy7nLRTbWAYKu0nSGnqU1WwhV+n11J0cGrdr6Ys
UM6W/nElSxrL448xh76R3nXLALcVNqeDR25pKRORGRLacV22YDwdMClXCPP2oKXTBJrv2DmXes3x
zmJbxUGNW0du9bVlqtxtBvdpHH8Ruf5dp9xeFL5irvbLJAf0ahQjjFf200yEZdxSIa+LeDEZC3JS
3JkdfAcyFsC1+O7q5CusDbGEK6GUeYEEiIEkXAyibYut5GWOyJKJ3IFIPIyx/wsl5Vdn+5fQnY4l
86VdtTw5/rypI0fQgORBD508FJXze8wssoFq6wMNBmlfkNetYaYU+jQBbkBdMi7gJusSJ0m4HJMM
lsdaOMSGTyxgI1BLk3clyW0BUdmXtH75TAvt5ayLx1JDWxNITYKLV3YRTpSmPjQOH29U4mtWcXAW
DrfIsniG9NnsHE8xgmvXxycVx0fb4YxD9PVh6uYrb5k32YElCZLJn3E7YjkLTo4pCfuME1YezByL
Jj3//+t0kR2IeX5ua/fVz7xXNhjfGNRvJ0ll7fm0hXXzf5d0zvOGj5ld5Lzlu3swKt3yXzaFD0P6
7BYMmJqOh2y180fv2L+NjyrGxaKYqjez0PsEg35rfRzdDWXZaNkFqSevD0gHrH61JDvGfbtPLEyA
hgnBVEs0JYk8aYiydUlt3g3I0H0HOpRR/PjZhhCOYRkWbaQVpfadcOhvveUUO8QM+D4WvDJBc+C6
nFb8LuZVX2MefNeoWYsi/8jrBHLti1zwcQZhFe4TieyuLXBPdsgMubhY/rLs5CgYpjjb9/n4K8Re
1uT4h3sfWWYezt9L57yNSZmf2p9TWhqy1654AX6HuaXFHIG09KwNxox9pU5cmIqJ+kuKh7epZryC
3ocZ+nsd6bNCAInESQWUf7tpwtoJQOM2mOfsAOAVLFAUEBDvtiT3XrET/p11/lQE7o1WE+ZuCphW
QivwpjHAiYxoSJkkO9QhV0t+0CGplxFmhC5Nzn1C49ItcX2Qkos72h4pLV8dnTPx5PWoZ35mSazf
/BkBmY2+XUd6bLcgjnNWyfWXzvCSSux6u0zzJbl9KlBQ9b2vaC7XSdS3/aI/6uStzoIb1TS7Cp3a
GpbcdqZiDIgpvGUHWjXterA9nXhlun/TEH2I7Dyk/iPf0a3KMCi6wm+w/vfMr4tjuxpKj4nt3qLE
X5800lSz37NJe1Mk6zaFBIfmzNHZjxBHqQVquqUYnPzM7KOUItmfKbbzLGUfRUwmXNMgCj+GJYCm
6gftnhvJsN732GNydbHX48wdZ3SlfEvMh7PsQBT9q3QZYrLrfMug+RCFsrLn2JR8svrQMcORwbQL
++kh2dVzwROvV2ff07PbTqTIF5Y/nsNZN2Q0Q8au57AD+ThEPG1Th0w9CFlxTvmtrKg9TBH3PzK3
6vjTbxWYOHa58+4m1IFN3tHKCP+s5bJROlB1pMTTsJopd0yWcS6L9p8dEHPUtaCZl+NrqJATIRg4
t8a/SzjUcUzyyfQpn1zoV1j96oMlvgWE6AKhs4sZnFdgfGomon1fxKcOBqbpcE5V8migOfi5+9gE
CMW71IGXZAirnDSclA6WbOeye9FyPZiBtFhqQVE0hyjvUoSFv6rxzUrK/nJBRh9GNR4zLKu4QXnX
JDvUpgaqP0LRaIYWwQLvdBe0N8IQ8qwztEfOGF1orfdZzeNYBcxClhJeUZ4xMVo02yIRAdRzVyR1
WYyAsVmX99iLopuOZj8qmU8zIi8tStcQK/04NeXdODvPmnPspEz/2+9Zt4mIf68Mp/bWsM4fS5+f
l9tW8CvWlyxq20tiott+ajeB9UPTutFNwQJzJ1txu+bbWZVnw5n68OwMZEJnDUNeN3VoFUiBqjLo
tHINoqMdOb78ynwmLtrWMOrzH0kbxwzwsaEh/D3Iktej8KAdtxPsjoUnk5WX+wDvoNybBsPZkBBh
0S5/bEepp9P+cXIwNSnWmm1M1mNL3Eyj0OMVkx5vgkk+xevcvjSI0VjiT6yw7ul1IOu74JDTHJeH
PnHirwe3IVTMdp/Mtiiz/JiZDSX6arF5uhV+Ri58oguHHyhu+Il2L4yhYvrZ+FOm4l6u/K5cChrl
Idq1iBR22GfOjCRxtB7nnNAM4/YTshKGRbYz6LgkqZaKBt3k+dmTIYA+4X6Oue+gLJhubDr8bTbt
QnmJSjrNpgL1GxUbqHOhSvJ/pK1HNbOmUAm6+ZDyVvrqokL+f+zBEofJMRzQ83N+kSXaq+CnQKk5
ObxmbiFX9rXTP+Y5Fg0X2EeO2gZRdFJfNdm68SKOddeede3/sa0lFrDmhE+cQ6aiZ7cmxSUwG6ox
d78XDSipXfy7RSD3Fc3fNOuWnTHwkX1Mhx7PpRQFi58VMWxOR9yLtiLrtjt1MkYaq0aWnk1xW4EB
AaOMo6aLolcp2/6kArOHU5KdRypkBCPJP8WbdrDZp18OzTmb1fYt0ybTaj11mc9qdAnKU6t98sEJ
eEDa5Xj7Ma/JqfWd+uyHiN16bapdB4AtZmxMsi+l8hp/Y6xqZgE1J66+eapAhNmZs7+xuzULgM9L
THAZ3Z5YFhT3Y81LP3K4DCMKft5sooBm/B6GhtmRzGJXmhUY1mjc0hp0h2Ka8iMeqGH8ZiUQIFcj
tu/umCr9y51WJERz/m7zeTgXxHJJZidjxJC2SLu7Gh9d3iOTzSyygnVdl93Sk5ijnNfKML2Jx94/
c/ewDxTNISM6fKhLe2cEzxZSqBt4LwfcFOSiNsl3Gb+bHgJ16KLd6DL1mBXza73GUKxaj/ULat4m
4lyyzSbPrOrfnRju5oKNjKh5bHqvBIfSPOUVmnYv2az0uf+mw/Jk/PV9asLvWtAvpQpFZmDY2cNi
mgirWUoeTHYgtQVbJ1nm5kgGUD/9c1NI6bVPAkuEpCNJzGa1m4p9yaLulCWfHJl6J2i9sNIwnJoa
tUvi4VMa7m9fctSPIvzItStu+wg9njeimC+839xVRxMA8JQBDAGVd2ipkMxVTv7ZZ1Reaj768dju
22S/SOSTIW1sO1BoE44bc5MlC/E3OfStDLiiM7AvyGPg7dvdgiPmGLDGJwn1tqim9Wzpwnb86ots
EGHWnCewPeQ/ZIjZOqEYnVb3xmj0y+tbH6bTqeRd/RFP/UXJlFlgQveLW/KxicI3UYX6IK1i55gH
hzyDGzM5hK9GCNd1ZstDAp/D5Cn4xzCgtMqmZ1WhQsWCYdoVKmb0x/iMYMekPQ4S08aapa90qiQt
VVw0wZT/7bxRMq90bpYsJYa+xCBDrGE+pNzWK8MPZYje9KisodXTyg0TY8fk2atpS1Nd8ennKH3m
cO1PvbmmSbRwo7sg8IOYILY6Pkz9tsUbqvS0WgZna4OnIlZ1f07dw9yud2uCp69tgkvoTcsF0MnD
7L5r25CCPjcI8VsuEMxYjACi9ggqSHa8UQNBnSPhVCAPvg0A277q/7FgLA9+5pzl4sEATpit0g8F
Z3oHnNkMi4tCPi0DYqBgQYNec9GL5SGwNrxBRTlf7Dr8LVF9wDKtnP260Nvl4o0J7IDCUnMiUAvP
WpJl6O7TtWBPFuaHbtHo18kh9p0o5ddUj7bV87FA2R0BbtIJnyfiMVCGc01Gsf+zzrvmwNbRicKE
IL/x2RCxNkKYIRWDZOwIFaqt9N+CqudGRPOTQ0rHfqiSD5WmX9k4lFdfkxWRRXl6KZwOAgpCuSog
EA0/HSq+lhM+95h9hiI72qplNDTToI/VN9oF8KSeB74hMP05jJM/agkvJa8j59L4sJBVM7kVOE8H
HT0rjmg/Jbd1wNfwYnmbx1BN5Fr4bBgjoEeOC/7NDs4hr9VrvHoP/jRG+zguv4cZWV+jZrBjvO2V
KxMg4uYSDrd5sGSPxuLOtnhKEeJV3FPkBGWKfXOGE6Zum4dgceu9yRlcpvgBbgaj8Q9yg3lMsrDy
rUATUK8tMBJO0cxg1OSAxVN+j0TBVQXwHzwvBTrUMKRmNhFGUFrDbsBUykIUR5T6DAVFRDB5yz6M
RnP06/Zj+C5scsp8PCwjLt157g71+myTojjECMv3Hp9mrGAqZAV5cVlT7G2HfIkL+Tfv/W+CwxRV
tfm7BgH5TQ7+IMt+ORFOd80dilQHIoRiAaQ8e98M0V5/D5X0jzIcX4OyuVr8nXZitY6dif0gyWLB
l8AmeohHBZXbMc+rvYtH+sW2t8DvKsRMBr21AMDYZsJ/Sejqg5xQB1nKq5poMItgudMORFx/k2Sv
Ehk1baUm45lacULSxggz8nYbN8Tx/tTbZBujHpid6qvEDY7YARwdF/+mPEYpmqPNTDRTmKZEfjWG
fnim08gT3F3J2NsbTvlzGbFSZT6KX1w2T6Pn3/WW1iVbUGKEmHMqFJhY5Gjl296z+xyWaiDMI96r
z0BGLWdgjrdcdpDvBjSDixkvCR9MO86XOhUr7/RjNSF5tw4GGp0GcFNTZOoamOkmE3PLIQUWaI69
CjUC0vwGjSs457RloC5iXAPLAO4dBXeSEdYTIHmfUj63WqgGp/wAM7QUoBchCSrJ8YBijjCaoh2P
5cDxsdiRyURcc1yk7D/x2R39Af1U3zPx1DmFKGxahJ+00Z1ZyA9EJRaJITutnX5TPYQm7J7zvh74
X8vovQ3sTfJxbA5z1Nw7AOP2XrJveubqyKoLxBZcR0VSj1c3P5I/nF1n6NLYlwYUjROUtIHRjlOc
uozTJwnr5Vzm+iGYI46pJkQ5GcavaVYjYteMRqYebMs6mOt/1J1Zc9vWlrb/SirXH9KYh67OuSDB
UaREDZZl36BkWcI8z/j13wM5OaYgtniSXHVVqhybEhf2xh7XeodQNoa1LlLchYkszH795b/+9T//
9dT9t/ucHtKIQmNS/ut/+PsTZMLCd4Edvv3rv+7SmP9ef+ffPzP5kb3/VKRl+lJ9+FOr5/TyMX4u
pz80Ps2/v5nofzyd/Vg9vvnLgp2k6q/rZ+Srnss6ql6fgnaMP/mffvjL8+u33PXZ8++/Po23i/Hb
XD9Nfv3jo83333+VRfW1o3700/j9f3w4NuD3X2/ax+T747tfeH4sq99/VcTfTMuUFUtSNAOsgmn+
+kv7PH4im7+ZuqyYpi6JJsl5lSBsd5X3+6+C9Juo8g8WWENJUTT+79dfyrR+/Uz+jZ82NL5U13VR
0nTl1z+b/uYV/nylvyQ1IDcyUyVRDb4q+/Gqx7ZpOuXSMWloaiJ3KsmSeYzs6fHGT1x+XPp/VOgc
4MnGbRVSUJz5pKwRbHOsTU7e896xNFDIVgdRE61T1XA2nm6m18nQmxz/te6bmFTavAnGvB87he3W
SnlZVE0H7t5pb3tZRIQwVUbsiiHcQbz01mHTX+TWXZl8d6qBOqjUJ3updQEteKV77UT1cGGGJfCy
zCAXgp9Zv9RzcEBwMigU1upoGFhFiJ96ozqCg2ZYFfkAuUjy1qIN3s5Z5F7VPJCLLeA3DT48MS+D
7pMY2lctlrradsoY/wpBRtQqQhboSi5SE+UbrQA3ymdbikXUmIpcr/B04ExtLmNdYTcTIyuEFK2m
IL1IyvcuCGdRFTMWSU0hx6FVanYdK8zPTSXW9T1YCO5Budqr13EbGiueq9yjroEJUupIBzXrSf5T
yrLTXss2ciWKXGg9FakZy2+tO62JkLNrcVeS24MaP1TAaNksi6WVs25hUNprmIsmwP/qrJGvciMH
rwei3ltlAS5SumWghOR47rcSDNNlPXi1soAn+l3TwNrPYH2EDuHc4rPgbCs/k7BorPGQxhKwwPyk
SaGWWMGASCmSFYvKiup731fEehMWHiVHRcbHeFbnfbO0Wqd7wkJPzOeUqTlDc9AcormVOfCPXLIX
xcbnXdfg0zrNLkmOz9LeLGVoHEJD1TYnb+l4BUa/lRxy3UIdtSpGDb96m1gCa79ZVaJlFwYwG92z
PEq5pSdBksFI2VSwVdM81ErRPwBcOOs60BkApgZxa4R+cpOoSQIePUfSvfIlMl1ZeW1GQvQSdMEI
6SCB3mLkZ2GXXAOdvAD+u5drjsS7UoibhSEkXBpamTSj55vYQXcyyQG4duT065Wim/2yVRTQKVUf
ogDECn4pubq70zITEF4Ug/WSGv+21DT3kmoDegWiKZp0jjMoxhpFUerKmmRG+piHw0pPgu8UVaF/
h/aFc6X6oYcOrIDYO9WV4BPpIBBywpjkE432EzcO6SJJHO0y5zZMNboRYRMIFbcsO4zE1Fm4lvsU
AmP4UiWDu9UrUMG+qdhwkK1ZKZrZSyjCEkFBUekvMsROHeTVDfWzx9p0EKuyo1wEz3pVqwIWVOog
Ab4mcy5sOJYNAKmHPLxr0yoCS8LsQ3w504oQCUi1hTwCKSC1c7dG5abPvNruoI5YyyJK9U1UcvAE
lFZYINNrkTO/Y5HTjkQBHo6V8w/zXCEFAAMoaBFyHajctqor3Dm1iXiaqRqfpTh0UGHGUqaeNQGo
/WG8qiidKNpuNzrqlp0JLD1XSW5UbbAUdTlfl5SSL0hkOHciYLHSbobAXzpNZnwS6t5ZdkaMAbxY
obTsgq0K1JJ8ppnr9yj8po/cUeE3moa/6BxEtJU8DO4Fv/U2fZgI2BYUnxve5ArasbclNyVcgivv
kZQ3sy9+r7uQAlk3cXrpTWcTqjH92Vb6DeSLBOsHMbmvpJSihqQPt36nOLYIzNpOVEdcmrHpjKIh
8BQlY1OBTVuxbA5Pf317/8/27qvsObmtiufnav+Y/V/YwCV2XU46/8sGfvvI3vjLrn7y3+7i42/9
2MUFnW3cYC82VXKoiqoY2p/buKCzWRtcN00DoICpWQq/9cc+Lqm/SRIQL1CLmqRJim78exuXlN8M
0aAor1ucChSTj/58vv9gF2d8v9nFTYWnEw2cyQ1VFHlAQ3m7i4dd0HeYl8J9gaYmiN59OAIK44vA
lNjJsepL5Wst8aiV9HMnabdUqD6lVrNlhb5Tk/QyRrSiqBRyjJW/roDgVm3JQRAbVRecfx1jXuVh
hoP2UKbcWIi5OmiWsmJRqq5AmwroQwColR9kJVz6fs1y0KzFCmcdKJpdY9i6Lywr2XqQoXQyPdHI
MkC2CvPMf9KKR1QDKQsA3Uqf4CrZBhCFpHDXYGo2LmC9LDbAMifrmLSBrje7OkFYyjDAlztzA9Sy
Cyk603F0kjmFICnWsFVzzYiCbt0Kt0lzX5R3A8ZRGvcqJ/0kBgj99M22hRLTqI8h4kICEFgrEdah
qsxiUgEiuYy8pRAXtAu3/GZluE1Sg6juovZrmpq2iRg/bMzbEWbcc+UIYFCBHOFqRqW/IuU7Kif3
CNbC60LBFxWYpRx+zskGsxazkcUz0DFzY5Reym7MGsQKCmllqYMpyeZaH8D93ZlFhKzDtwYntbqL
VuwguzBEFE57tMbyHhWPQQdYBUzV9w8lD660cAFjc2b1FKOLxwoJmDJE36cuthnVmXx4Yt9fqvDh
0x5rZqXex9mhkeMbo7o3dAyRwpUORr4bV1ydUnvybaSuS6M3rHpouApqCThrdxeBrlW8hHsnBinU
WaSdJ922unQRdwBk86devtDj7LbXxVULi0AS94p5LSB/KJEEl1jVNdHcePx/Ti29d1m6s7VoIADS
UQgbEMiPvzvRRS0Oyy6Fi98+OeWXlHZy596C2cYGslo0gf/omV9a/UuYV0/cgtEbdg9ZKCLUF31X
gPyXkXstDlRKkOaQeQxruOqa7w7pkAGaSmDWO9eNLmuKzrWfrUoDPpDTYHhpoQ1ySV4R/l688klg
CunaKvHP9reAqzZpDbO3zZdOrlPxx2iXLygdZDDUXe0FB73dC+BrQw/cvPasZQKnAwxMqde7CPm6
eGdrqcUMwDta8NAQH6D84muWadseX7coqy6BlX1Rk4ZcARNMG/Z51B0qeHJBQ7YFqLXVAoltgFGq
wLfZ+xSv3ptxb3cQYmCozbpiXwaIouK1oVHbBQUeWau+blZN+jD0Vyk8w55UUhzUd3F+0Mjc6sEz
QweL09D23WcLyHYYHqDIwrrYVDG0e6wU+ueS67IRolzXrSBHBX0/RyiqCJ0DyZl5rHabPievVdhx
4t1FqDvLIrDN5ltZXgCs2HpoVnifJLdboj4EttJdxUASe+/FT9oVZaEK8zajRBRKEC7Ix3IBhgap
3cIUWdXSGmFHtJiZfyl4V5zeum0PaKOAaznwDpZIK22E7j4PjLVXXygaBAHyErm2oMhF/QO0LMnS
KhZAI6A7h7JHKvNFNXOpWTtoCetVYoekZipyoX374Kd4ETxg69RwTE4zpHWSg6piqR5p17r+Zeg/
K0B+Cp0CGvhETxu2PYUaq2cZCYq9oOC5pkIiUr5llJRdRoIrX5uBjs7sBuToPOVfFGEfp2OpWLBF
rZ5V1UPUPZmGNHPAKTZ8c+w9SAXpBM/dtiNOi9uFLCR2DClEGeiPbm4w4zM0IGoNmU1IWHJ67QQp
MmrZJm4ehu4m96heDZ94HRZ7gUxKJrN2IUfHKoYGC0A5ksE8ssDJ6acQ8FiPKi4VQ5DZJegaTEJA
+ZZkFzvvsUU3BLTHIpSaeTi6nMQtbmsGSJuRkrRyGuF6JNszY27qBE5E4FR3QWTYCQCyEISkr391
VGr+VFEEFxmCYZTcuDMRtgwow5O4tDQGdBfbWfhgYs5cOdAEvL07Lordp4bqEKB2l4p3AIw5qpCA
8L56ej1zSFYN6OBbhQCeokUNBqOKDkefkYksHUw4Zf4NJ995FV1zoJu12WMSqHMLsYQ8XjdKtfai
HYIoS01SbYwkYasNKA3gr4UWlgvmLqECMNbnCy0gm/RNTWEbj0wM5zZNo4VuXUnaZzmmStBSyei7
vedo12EHPl+MgUNBWIAv3KDOrUh8DalQJP1npoAwBvfDzaBQvwa0ZJXgUYGw9satmFwj9lMCsLMc
ZTGqEea+wr7nzhGoWngZVrnVvo6MS9fQFrWF0B64PSNgb4LovRQkOOtecUj69FJHzFMownljwFsC
ZlAW6c4CMA841YBRRM4bZQ0LZvJ1LKccM3G9Z9uEETpvSKhTv7KBpa3IGC/0xj8E0PTqAB0R1OW4
W7h6gMTLqFsrrFUPfk9vhrbaoBU55FeNK+60cN/64LMM5HSqwLg3QWMHcLIEr71oSUIbOni1CIUu
HWAEEokeILZefU78J0Au857qVV8kW1N7KGBDlvWwynGfMeWd5T1HwBxCzdpIHrURlmcrKQ8pdxiu
R+swyeZtcVuawaJWSEkOzrXSbqt2WIkk4HwU/Ctmbl7dFzF7doST4Gg2DWFVkkgwGM7cGeoLyX8m
gw6qgexDp127vbgH6DOTucll6m1a7DWKyibQ84xOsyAvyPm1H+uHTE2ufQ/3euzzylG+IxJB2Hs4
hW16HQjm9xhUcpkhExDetOq9qbq4J7LulmM6G3KnCgUlSTm1HEr0qPCXFXleVGxsNWqWDgtHIdeU
me6qyllF8kOO+1HcAjNlSiKT5prU4+GMtlJECQfBHrKljQmTDJ+hWv/aCelGt7gdy86uSUyy6f2F
byIZWwS3AdzyyB1Wruoc/CTZm7651zTSnn26H0J/IQKOakxA82plVxV2Y94ostRsLYWT2YsKOENA
uXNE57H2Pytqtqv7h4FrOx5RMTyxGsV2NPIpb+AFjQmFwfHL1C8CXFKUGkSGYDX7ojY+scY+uU6w
NGLoUAC915Xk7/wUxAjC7Dr0lQGNN4MznuJeVthrC5K7MrgPB5TgMgQec0Qgyl787JjoBVKFa4oW
wxSS3rl1MAzpJY29damlt2HmH9SWmy27qMO2wB6eXymIKKAkuZdNnSFb4J4XqUh1WZSKXHKrugxz
XtgZaLEljgokTJuHBnqYNYjxDKsQ1iS56b6ajX4teAhjO95VLd+QE6N11M5D7nDqUki0rxI7cYKr
OWWsz2DGvigA8bvsAlzHWjeiR2sorhW9tHFXFprha4z8UlAndqcj2gZ7M3LJBA1kjeTqQvGLDZK9
+wzUawXGqhbQd1Qe267aKl0290GBG3mxVJ2dBF2wUu7Hh2Wm2Co2jJ2mk2bBq1zrtxTv2hwpNw8+
80imL9NDFuC04JIn8EApa7H5pKXAN8Q1YKe9l9cLJeToE5o5Gozs5oWwjpGS9SUTjhskEEFal1GL
ymmxrQxSVmJlc9//cV39cUf74w70JnM5JiZ/Ji5frzySrFuKqIuaboiq9PbKI7kq26yJeE+56HDf
S+xog9LXyl1rF/jORhfOXUV9C/oZ4rZL5PY/Y++CDliysnZHt8UTTyKdehJFEjUFzASMOW1MsR6l
UKMhRCAkascniR+NB8RgtuDtZ+KTf5ddRgt4r5szEeUTbT+KqItvI/pWgJRd/hqxX3ALWDdrtE3m
6rJaWbZ1dybaeHmc9rQi4yao6boKLmXS06InQ+aXpMjW9xUGyfXKs7WbYaWt5GW8dJfS4R/GG1t/
1J9oLKSuVRMP6MNidKWq0rVazZsXa1XN0Vni+qEvPo554v5Mpt0UucMrELPEySsUdS023PH+HEv9
OhDw1LTQr1E4syioznOS+jgc6YL3PfoznDR5f8xC8vIl4Zq6x3MCsePcjvXsTKOkk8NEM3UVYqeu
AvJ425GCp/Ul9TVqTtvkgK7HqlgoW0SRZtmchPn84zZJp4aJqpMCkTXForIxNvrotYlDrTuhpdCo
pX8z2JBS7YS9GmM7a5UuoZ06Z9qnn+jF44Dj50cBez+rxY6sHJoqwqyWvrejtxACGCbFijNtO9WT
qkG5wiSPQ6ZlbPtRKBmtVrETtcjutzJejNgrP5ekoWfpxlx613Fq/5141I0UXVUoz2jjeD2K1wSo
+ysO8cpFfi8v8lXxOfnczZNHfMn3XEnOhBtn8HSGq0fhyGEdhwO23memSbhgM5pYl8xwwFSrYB1s
jTNNOzX0j0NNxmStQdHssNzgOKbOox7yXHCTyp/ONOjk+/rZoOkCifyCEw89DYIBMWcszrA52hoL
Y6UsvK12bjken/l992mGIauskrI8HfkpMolMwXHBEufNnTRLv+IgCUdqmS3zT6MRHyYD+gOoSNTi
Vun648ae6lF40VQY2Q9ZnydjJRVU00sbTHRkChDdvkTCqiPL8nEQ6dQQMUSZeW1Qdny3QsYUq3wV
hRfa2NjdDoLnhXjol3BEPwerM7FOtchSLPYcS1NN6iFvhyOVHyWhCMidED77A4JqtnGRPofz4IX7
7g422Vf/7PIlvx8yuiVpqqIplEPld4slqOQQWck0tv17Z19AsHhsduoiufXs7MLfwRzpthy5xSWK
6Qt/CX2S1JAdnuvm92eJN08x3RnqIiiD1M3j170v+DJivl+non8wl+rav43m5uJMb59sOKjjMbOt
YTA32d4LQa1zqx5TSruxq5ULyhPzYYuyx5WLo+yZaO8XbRp4FG18mqOVDcKcqHnNePT+Oh7bEMKy
SeLh94sO2hI1iHW0RRTwXNTTbSSDoiiSpcMMfRu1RGVuSEZ/D202elniaWU3F+N6ALbuOv8xIf8S
UOL/Xo2EF/VBjQTeVjStj/AbP+ojmvSbKmki80YBmKArMhP2B8pBFX+zTEsyDOCY7GKsjT+rIxIf
GYAZdP5g5o0oiz9BDtJvui6LumUBg5KpnZh/qTzydshxaDVNQ4Q9q1iiKUn6iKY4HnIo2dW67qDq
Cx4b81MN/wJdDtYiWt4XKeBzY3nUNYcfC//x1eTtHP4jnsS2LVuGzqI8mVBNa0hykaNHx4CD3QDx
TnAQUvk4iHSyVTJhVEAbzKjJsl8DzAc3RBTE6SrbeBCiuXegcLKkoH+fo1qDQe1lMPNt7cz5/GTz
jgJPVufEVCWgQwQ2yq3Z3gTicKZpJ1vGbmaZpgRyQp68Lz2RAb2qvC8Rxh5pS9jnQTroyHdjI+vU
Unb9cVeeiadMTuNUa0oJmQ5cYOR7I9vqXkeq9BJe3LmV9u2+9sfA+NkwZTIwkBMtEIugYc1DA072
pcdRYF1eRra7KFGZg6qwQHSn+lT+WJD+97vy+MU/DyjvA4/L49GiS/WEWTa8Bu5f0gj2FcRrW4Hp
vhYWzpJaNLyKm5GASfIfFcMbbpJzf3nu7CeNY/Kj55gco0GS9EqTgSkJNuK9fp1eQoHgYBbus0Vt
g07/YrIFkIE6s/yfHLFH/T5+ftR8xUXBw+9ovoBybK/AHa7ODNnJVet9D4+v/ihEDLQa5gIhMINc
Ykml0CwohFvEFx68xdmOPD1kWWpVw+KSYE0mP3ct/DlC5mD1MCy9ubyQ1uR6580COPNmS2bWdm3N
/niaTI6Af7bxZ9DJxJeUrEc+hKA6TNaNunA2eDQ2c22bLJKVcC6rcq6Jk1UgFpBHchKikUvt552N
RxCHLhy/EQFdcDtP78Zmwh34G4PF0nQRTJ5oGKw/b99kUaqBlvpglFQ120ZUGRrgT2d68tSAtDRL
RVzPlNgvJwtBGPtSlZfMAxkLavWlvExsaQ3ke17b8rJu5sXq3Cnv1NLDwceSJAORDA7yb1tlKkNV
yGLLHojuRqbvW/VFMM+9slPT+zjIpOuCmCIm1gaMSigCS3iq7ixe464OSWZezSjYo9CG+cq6WoVX
Zy8N45dP1paROgc2UmWf16cQCNhChgRJkve2z1+KTbIMODgbn5SVtkXbYH1uCp54hW/CTdaUxJNV
WR3D+VCNdST8+i9nBsmJBlkkHETQ1qrKrWsyASIRK13so6mXc2bNDhAToqVuw5z4Xn5HPT6Y/Y0m
HQc0Jvtg6YZJMIC85+gQ7wQx3iGc+c/aZEwGfhumQO8CQowDPzZtLK22qp3dU3+s5qGNtve5qTYO
7MmweNOoycDPPAmiZ03EaplsxuMR3uxz9Q43TNv7ei7a68T9KNpkBsjmkAvV2IVosiwh+xZrddvt
9DliNgt9x6msexleenl2CY57Pkd1Zf5xB58YlZaoSMDzdBBJ5BzeTvOhRApCGQGWPkr/IdKuzuaf
BZjsAVE1cBxrCaAk2OgBFMKA8OMIpw62b9owGfdJlaSVn4x96NpYLJovo6tSPhvWwrybA45NLgER
aVCEDhQoz5yUxsd/9/5AbCnamMbUxHFTOtrGlUgrOyyXR5QjRVmSOLLsXcaQuRWkilBYBxhb/q1X
9jPk5JVpjqUjMUJIB+8WKY72rqWcOZ2cHhU/Q0xeGuIoUh83hEBoGbcgSjfhzZmXdmJ/4aX9DDF5
ab5HOS8dQwS7ZCdcYVK5hNS7EOYIRsHJxvllJq/Prfnjl37wtqbJkkwsYrEfu24s+yTLZt0uy02x
OhfmxLaGYYfEcUBTyYBNK01ugGBxLRJGB4uSRmCijNgWnacMAZ4wEa/OdOXJdf8o3GTFkrs2yn2Z
cM0yf4Qnawsk0Qe0bmYQeRFr+FtrxlG8yZoVRd3QiOgDzoqqXJVYZ1XxmUVjUhp4PTm+6cHJZul2
jjvk0dikB5hAnJLzPeVpKnOjvcsOhtreOTOrTo5HVZPJ55GsfJfNq6HASjBtYVSCeq9h/0rti9JU
5048J0fgzzDTEei2aJ4E44WmnYePY2Wg7fbpCnyu3S20ebev7pXH6FKbZyuoweG3j0fKueCTzdRv
kOfSX088q2pT7yuGv75UL87dHkfc6/tpBn3WsDiGmJYxWT48q4QVqdGX6spDI0628TvK7sAE+Rcg
lmzd1q7xIOHWrCBhb2erc3WeU5crhs/PBxg74mhVjjOzSeJ07OVttkElZtGtkeq8Z/ZxYjh3/j9x
7zgOZk5OQVWjOJ0yTgcRryk/kA6ZLmIlrsPzF88M0pPr8s92mZMXOCQ6CDWXdsFOBgH/2Dt3H4+Q
cwEmS8lQJLo5jKtyZDRfrLS4HYazo+P0cvXvl2NOlg+P2jfqg8QobLwugaGSUkDwYTuy5ec+q1Vm
/41GaXiYaKoujTnryWiQERYwOwI2EJZcDAuNs4makyP+KMTkGJCkyCaXY4hyMSybjY9skI1viv4C
OnXhI+c55wiChViHgNYCWaT1xy08lSfBXvJnEydngq71MgBbxG/xlqKdCwoCOTK7RLcW+YP4VOHH
BGVkw11RXp87xZ666L8JP5nw/aBZsTzuq2MBnqVlhSnBTJ/Fh/Nb+Omt4aipk7mtNi3HqtdYW5Xa
Kprnc/OgLeBfPaKauNDPHVTGIf/uzPAznjaZ3k4qerk+xhvTT/gFrZEumCkvYy7h/Fpycv4dBZtM
8KTqFPDJBEPLmA2vTldODHLs49FyLsh0kmuJEYfjYAGfjRCMbeZfPg4gndxojpoxmeI9crZdME4H
tDuvwkvz2lqb1+L9+K7i8WxSzPorDZvYOaW5s5Ph5E4OoF4idaHAlphMdyQ5shb6GMk7DIoi9FnQ
/kEXI5993MhTvQhpSrQkUVUkKu9vV5VGyQoVZzrSTZJVIpAM1FUchs3HQU7ebSSJmgfiKdBGpnd6
H8q+ao1ROsmWt2i23IzLZYApObLi1+lGobSIM968N8407+Q8O4o8vdybkdGVwngzFdbOtbNFSmuO
8tFV9Ah3fIFCyOLjlo4ln3fzDAcDQ6T6oiPaO1lCVWwvinZ8bZVNiiufqzDY5+aLfxmuk8L2b/x1
wWVhac1hniPKrs6BnHLERbTZDu+Ge3wyl8LZ3N6psUQCzASsRXUBss7blxxbuas143x0A+uQmQk0
e3lreS8ft/30Wz4KM461o/MKRLeiR055THNz3EWzqAnnaToPV1BDlsqiS+fZV8R1q9V/kBk+2e+Q
g01Z1cGpTIsnsRf5QTJu+RzWvmtX3vfke/AdY/WlunlquTwDwETq7aZa/b3VTrZ06nY616V3JKQU
yEqQK9RR4uGra3zOobOe6dhTjWPmUGoEbAFnerKeKr6fpMNYqUGPGCoAym2Ayu0M24lH9T6fe5xF
UVcCgjcALbHj5bnDzqlFQhFli2onVD7gCW9fbOsIWaiLY3wr/6I1yk7Fju5MG0+N0aMY0ytFpIGv
bV4X2ycMkosNbrifKdFsZFu84sK0iBbOzd+5LR3HnPSr6Hns92O/5tIX1b0rGiQItNWZho370HTn
Ba0JShJpPp0X+LbzotwczNodi1BP1pW5HfFoIdqOO7SwLliAbj4Od/JVSQo5WAYiVf/JVM8rhNyM
ZLxqoq6EMRyuLOdG43hUeNegoxCTaW4ZnqFUPb1miS8K7g2xea0FwgI/RxT4tZmYIU+eHJr8TILs
XMsmG2KF5Su3NMI2ucCiYkoAcoVSAFT8cQ9KJ0fiUfsmS7hLDbg0cbTkFJxgrLHTr921AtQUyYx7
/GSGRXXtLc4ePscX81GvToYJftdhiY3OGDW6yw6RjV7TdwRN5+EhXfZr6dzhZmzFu3gqrEkD9BQA
0Ek8L4c8j07QjzUlfcG0eo0O/FiwcG5hHXOpbW/Pl0JPHamUo6iTI3Y1Iq2wUwe5LtdFDGO+w5bW
SuXPJqz0RV2UJVT+Nl1oCIaTZ5W7M5mLk4PoKP5kJcP0RWLC08uIi9i+s5YQg/p4+LyLQOkM5Qpy
0JzcRHWEdxxvgl6NMVIYWkRQqnmQr2QMbT+O8D4vMIagjKZqInID7ApvQ9SIo/WuboxXzyadGUtp
DVRrY876HamB89Xrky06CjeZD6aZaTEk33FkgkuOYYuQiohXVEBRNobQAqw2eT47H97teZNGTsZn
BE5YDkuiJrv2HolJB5lCO7yOr6tvmB1tsny+qLAbwxiSjP/ZHe/9uXEMD2KKMxNrNzzjt30sZomA
Egi8/8JOdu4Nmv/k4Z21+IC47/L8vDgbbzJsRASH0b4nHsRKl1MitskkQJ0RHpHcUDVZndvT361y
rw3UFQkc0onsrhcgMYgCLIe1JLzo1XyWGdoSfcePx+rJsUOdXsMF+EQ+spTkuMKlhCw/PFDHJB+p
/bMI03NDDoDXbcf5lkHoEr0bj6TnP2rDa9rg6FiL3W0vO+hvzHAuhpC2Tcrvfz2AZugcXiVVEcXX
tMhRAJxsUy3yoZZYRn5pWNkOi72PI5xcMo5DTNbdpncVZNvGELcjhGFYOzt91i2CtTzzl+dwJ6/i
OW/2FsbWcbTJKiv1UFNrl2hjCXcw1+5ld9BX1Z2Flx/OaLMR+YMI9q6bOzDvF94NEv85XFJu0hfn
qhjnmi5PMh9cx2JD9saHufIOwwZd8gvULm2JE+V46fy4o0+N96OWTxEOYqgiNxkTLEnaKwOh51IR
zhVKxpXvg959RfQeDZcGWXnTdWB/qav6Hp3fbFgW33/cAvqlZtiBaSc37d3j+YrQ+wTd+GJNDrHc
dtT3EL+2hDjWWjSvXNT3+kpcRMuM6jKy3F9QhyM/YRv32fX5Pehktx7Fld+uxpGTdjVaxMRlGcmt
vVR++vi9vTsNTRo2We6TUDSRBEA5v9K+K+UXGdyzPlCcH84lJM61ZPz86OWVohwBIyRQYULtyeZB
5v+dIQgrDV0rxVTenQ7KvDCTYewrOQpNNOR1vHzlv7MmkkcAoEEcyZwmdLSs9kS5JkjXyeshUa/a
QizOrLvvdyjy3KI8bsMQ3WjJ264ycHUckNalfOs9qFiMGS2mXngPfvzm37+QMQqAJCqcIoDZ8SmO
XoiGO6RoSEQZKj9ee6jp1aigLj8OcmJ7fxtlcoZSuVS4qUYUtsD4UVyEF9KFtWifSpmrbWyT8ll9
HPF1WXu7SryNODk/SQKC4L2vjed7cY5yX4p3NujYLcT3+3JW4qMGSkifRWNGfenMkPCX/yqjgQIo
eAxyi4wQLk0ov0ymFTrEYYSc4phRT2f7Mc0NEfsHKErcybN+Ld+cafbrveVtuzUFFDUIaigUljxd
7pEaHuDtMzKrVg2x3NZ7d0B8NwtkVFwDSLOAFE09z2Zqp1gXktv0xdpK0TQ8lHGbkIdTGyjKlO5N
zJBcV+n3WpeiiNzqcoT5vOWiEDYvBHH0eetC5LsXg19VOordBpYeaieE11KlVMNeK7rRxFKLvAht
BEEtQS2jmdEOUPHxigCbiUmA72J0a7mhDE2eizV8UXjLXolZAQpVncMOPZhGv5cpxuWlneKFU4lL
q2gTKV96bTi0+DYWQyehrVZWJjKSqtTjxDEXKJDq2IkLstIac3Wwev6oJBX727kT6KYjXWhG4CI/
0jbATiwkBlR8BlES7WPD35qSr0RrcIg1dPAkbQKkgtOsC7ExSINCKlH9dfBypoM839ILTna9FaB2
r6Y1Dku6qyQ+BnW5Bh0JcX7fFXtE273YGWZinerYK/umum31thHpXbPIO1vAtCs8SKhAlhg1hr2J
MkeYixKI3VaPxT0LWmc8cWLNxU3exVF9E/c+BFQETtQmWpF2zPpF3dYVHHghNXOusirmTTHgZhjE
X9H3b8VNnarya028LsLPVtxX5Tyu0MtF3EFW1zmCeijJ9Q7sY7NwBmuGIi+K962EtMw3YzCF8ACe
Ngq++2XnUqUx3dhap9VIKpaHzB19juP8xUKTVn5RerFx7wT0kRhMgxKLiFoJYhIhw4LPwbwsTbH9
RIVZa1ZxNajmbacWON5GUhoOn9QYaVLUY4tK1Zx5kcqm9LWuzSa6SOrIclDrELP8vu0NoxnVi0sf
CY3SzQX0AbukrvHULkT5MrO8zrwONcVR7cjozeaiVZH8v2rRZu51nERzwbDJWakY8hTjpgEArm3Q
12iyzA+WijTE+mURuUJ6ladaU+InZMhpuy3cMmlxq5brPNigPSeOljRk97Vl4uuoK2GNq6Drq6BM
2n6NohT9eYR/vfaxaXolvcB9KE8fFcvHDIWkjhail4DlF1LeYaDetUqi5sjl48I0N+NWdw9hIfvW
oXdbXCBx3EOHoQjEmD5MkbC4U+reOrSKJK3QBP9WG2IdootqRS7WATgjC/uoiAWSbejjOAt440qP
1nPpqaZmK9iFYhwcW5mSIUYSxTJX2cbCZdTtKk6tRtM3X80cnANMf1G8K3OF4YiqmtvtuypUxE0p
dyUoZCRiERgy+xiZDs0lpxLZSpXXK4kKVWmhXoIblW3kVo7qvmWGiLQMpkrZuCrxliwdiyU5QkrJ
1qOmbVkpVEG5jVpc12ZS1QgY9XlijT5KZij558EqkuZWFTTR2DgRV1fsOfI0YOmpo/Ar6hMeAgB5
icdPbjTeU9OHaOc4Udo/tHVW4xEcG7HWHRy2I0yZ3ZqCLqxWR7YWZog5UbvPfLkMa7RX/DBpUYCJ
VRzAb7kKO6V2GYVpZYBHU8ys99nzk6Zp96Q8pC5/wtQJ+bhN4ueSdxciBaKKtznuVqy0WhFI+U2j
K1oDJ9AV3Rzr8N4trgPoHMJlUuH41o1+GJrwgOc7fNYO96KL1OXRcOjOnWJVRnK8SGU87/IZay8e
S3afpdZOL9RBwAHKFAb3cw43Rb5S1Ua6cnT0o4HidpGojBIKVim0qyEfVU2ivk2RZamTNsL30uzo
uPY+kNFLqK4aHUeG6gqPNdlx9l6S/3/Srqs3juXo/hXjvo+/yQGw/TBxM9OSIvUyoChqcs7z67/T
lGzt9o63JRnCBa6wIms7VVdXnTonA4bHHFIt7H477kDjvIDIAn21gC7ScYfQcxI8LqL4PuJXFbbM
WL1fvwsXgo5zE1TQEXFx2YfEBNwDCCfgHw+dl+19N66svkHTPBtFvvjaQsMwGup4Wb4shkia3EPq
DDZBTeWEX0sAXUGxb/dP8/4XrF0GbxjhiTUqmo75Xiw0HtYaR8T1A20Ri9TWRjCyWM16OKKrwvvR
5vZfu0oWH0GnRqmIsUqMsVAbGG3teufDAX8ZUa1Aq+Zet0HRhNCeR20xfQcj1epPVvRkvNSKGkgt
Quf5Y7wdGFjQIE1M4vG8rs0MvQ+s5+xFuhbPItLdizY1YanwBLnaCBcOQvBNu86cHvij5LZl5qKW
l/GnGep5l0xBJ+Y6MVN+jZuXUvht7AziUBUh/kfOVNBoKodS5BRfxWPCHFPgCgMXfDSMx8pl8ZOY
QJu8CnZDTZfp1pQ6KBBU8jBRy05RWfHtsB9XPag8TZy2CKmO+RtUme3ci1hNOJezd26Zyu3URWIE
TYJIf9arQ5Dr6z5gpBxYFqh8TjeXMXjb8XrpRLCDmwAMjHs/TzLGm4Xs3vPQ/XQgCk89+Friw8cU
A+n96kVQMotLB0uOEaMqrINEdtQ1U1Tlr+kbIRvJhiAVVcEG9bmDB+be8FJnWEnr68eWNS5qe3PI
1cTowIax6bYauk+jstY4/paDktTvG9IEoD55gXBs03VaLqzA/04MQV3DisrRkepP0OB2uKxmWFq4
W/Cy+2mKTrsGWhQ1Gdl06Q49fVB1IlOo2sJmAAGnVVtsEMOC34VJvCKBIwEBzkV/qToNVQENNfKY
rHfQtERko0J6ajvjmIG/trKI1hCUXS3++AsAg6UzQKhG0WMArlGZbqXGXd3EeJgBH7kZIRUN1bT7
BpV33Y6f9JvyFWv5C/m2pZ0DNAM4KHQQ7Fw0u4qaEoEbGEbHN6iH1SLw+GawDYGHU8BFaILzbX7C
8+UruyPg0vNjsk8sU06lacWwL2tYjtek+mk4koc+dSbG/LLYSjIEJ3Yo14KEIpeHxE7jBP6hXadu
u4Lq02DPT+pDtZMB7P2FasvyYv5nXmmejBKshXnUw6p8B7oFKbTBXoExKncNZAwis0ML4yFzmfjG
xYyWoqHxTQfRvUhjuhAEdwiZPnawiJfEN/ERRR7nTX4w7upXaIDYxrrZXHcJFEvTjxTMiU0qZJBb
FXXKFD4hn9wY2hNQvkP+PbNApPrEqShnoTMNoloMq6yRUtmnrgbPfE5GynuzCzDAQwoFK9M4aJZ+
A00Ic+7s4IYFYV4eq4p+BZLNEy9wToNeVmHZYVlrW/VqBCzoWwDci4A4Qe4FggVWfMS0SDbaSfZQ
zKqGoPeAdIRYKtSdzMyJXd3u7PQ1+AqlLHBl/Ha7GjkxJ4Okwk957iFMFMFkBaFAo7C5kfU0WQji
z01Qe0bCnqlCMo+trXsFuHfcYg91GhcMmpCHBKsbY7ssHseTIVG7pQeJuzqmGFLTo2thuGsgAsXY
kCTTSF/4p7NG+bNCzpHAIwvVOMUrtNCaO7RnghkQp12wuq8fDGmse/+/zKMsGBIwjzzW7Xx3hIVm
cAqZR0Ieg5cCwf7I5mxx3+RVYHesEHTx0IH16t/mqDhDx0McOgkwN79pgUdOOl5DiVU64WwNz6D3
hAzPPtyIjArs8sV8YpfM/ckhmIHFSUdiVzH1uyiyjOf5mNqhbVitE9/3rznyY/avhASLAwYiDjRf
hiCDMurcMKRCGj4kMTdaUVBMEcy6qu2qYLFgLe0dIHBBKIa2GuiWkK9xMj4D8qlCG8KMvidMMQp6
ewk7DTSpVhG63Fnl08U70ZBVlILBNwRtJcpeq4iFJGZoAY/X0pvxJufgugM/pMPtR8g32Nym9yZm
Yy/TKnXolUmo0KwEqwT9ntzHL9UmRnhTofVWAMIZJN7scumi/zwdKnXyY3+KUZUGXM14gP/MDt0B
dREL9N2KJyGKlKGubEm3133B0q45tUm5AmRljDEkJAKi0jnquO+0FBkRBtBIXN40hiYBPQJmGBpY
3er9JLYoPGPTlOtmJd0o0FnGQ4Mci6A3/RspNf11+gCtSch6wymobr0fvvwup9r3AMDAe/TfX4Q6
JGUfgHaITLF8R5iHUnv+EnkpvF72wjOfOkue/NQYtXXrqJk66I2gzYCkW5PMKtL7P1m9n8Ohtinq
GJ2a6phXnk81J4RE1ZxWPrJ5E4v7izUWam9C9DTWxgiWtEmDqvehR3Xo+lhYFqid2GhKx3PkyIEx
Z9VxXpzm7h9YwB4ACxBIwxW6TpvEeh1rPvBu4lSt4ulG4iPnuoVlv4F2fUKPBloHui9JKMRhDkoM
otsgmf4KEpDpAH5fIDwOlS0/Q8sxec7fWVHQsuc4MUvtgxAyoUNdw2zjgIRVxPmxIFaDvtv0tZjd
X3yCLroOneDLv1O0URd6UecAOnHY3o1j3Iy2gtjWHlcVmDnGp1q3iVV2Eu6yLwmRA8ii/mOVutdl
EK1OdUKuuUjlvk5acYC8JygbIabYc4LH+2DDRjeoBSp7Z4Q3fR2nfvyzZf75JahLvoLaXl6Tode2
f1cdwHzNATvkkKa3wVb4G3In+dbIyDwt5hlOx055r16RmkImJFYEfBigs463Uve7UfGDNohf/dHj
5dQm5cSEBoJXHZlv2ZtQm08t8Rt5cvs2BG+R3MtccE7jXmI+XxavDJI8BHgDJGA0k6jfGWEWS4hR
a7tcoww1HAhpA5S/vBqF+sBkP78X9/OJReoQoe+fKKrDIiSmQPSJDgYw6sd31z0EywjlRwPA+ptB
hhElyEyFS3ZZMt/V48tvWxEJ6AUaceBBAZ3heZA2SY2RxhIWrQOMGdKU9jRCW57/A5d9Zobaj0Je
Dsi1wgyoL7PPmg9NZF1rBcarfeFigBUZEGIDBLYaDSPL42DuAsJYMBdgShegYsa4RZcNwFsjeIYG
Hp3NKht9HMQSBvQMICGtgIpDqiQMn7FoBP2qYKBDZxlIFs+XJAjVPDTIOQI5TuFISlTg/4r36+vO
MkLdoVPaN31OjLSjCC2NwDVG77qFpdQ+NAJ/joPKUc1TkrTA52ID37Rr7Q3yfbITbTjrDUA0MLTj
lU/cPus5R84e9WI9tUrnqLg2QyGULJEGCQ99emk7CPM+SkrBGh65tC4NgeYayD6cILo7LA1iVIRJ
FCJ71asBGswW0SiaDQmwmwVLWl6tn7bI5ydPKa7q+iYjtzY4mRKT1x4DQ3u9vlwL7gaExQLoFxHz
6Be03WovqGEcYN6CTt8KfFCbBQ+oKXJDjOht6W46s0Tdy5HQNGr8PQQZoeQEccUnwv4cecqdqK1U
0f6TvmH0UJ6OjnJzAjQev09guG6einsBcZZhAQ7/ih5UUNex3qJLMLIze/SCdU0Ra4TUkd9wYEDP
rOa1xpN339vlMUePCvSLLJ9zZ34dTVuIxfxCEXL5/CFpCior8JSr9Hs46AY/jecB5UHIiYASLdgO
XvMePUZWeKiO1Y246z12UmopsAWE8qdZ6nL0ATnIJfIMT76Vu3ZXHbJVshlXUOl5EGt7WMcOZ7M4
lRc3r4GuEU2EEuoFYSskD6U6J6+bMYJmdemOyQyIaPYnOxcHXSXt7ngU0IkpAxrbHXpYvpe/2nYF
ZW9EVVhKHsrInuwj1PiDHB9YytCShmQNLNLvYTkeQX1MogCocXsR+qhUPWIMa8m5IPcrgPiKUPJ8
nNcT59IkjaLLJeTkkUzcp6W8UoW3675l8ciDUx6qiYA0ot2Tugoko1WjLkLXRPYU4TXtEMpw1Q4P
vPgR/LOrXotj+mmQBsGCfBBa9MRg7H+JwKY65OvrQ1o2oMnQ8lOQ4PpI7p1MGji0x6DLiQEI1PBx
AIYrwb1u4r/M2k8b1B3dc2qP3BJsTBuABTOcICsETKN1fICkHGjwMIELS+cITdhAKIO3XtToUFqp
oL/EAbVjypB1h8S00j/2/jNjWCwjlIPgWk3LEzJ1QH6OoYM8nQyi7rt5C0CdrU1mqj+HW8AyXCYl
5eKinQyPiqzwOpHzjDRHNd8EF6VQeGYXqvFOQSD45WHeh3fMBzdrtNQidgAHcnpNbDqgwwlWA6Rn
c1P6pK8lL3+FWoz8BcpWkc28gsg1Sscnp2tJnbkG+qBqlJG1vKtem0PjQfOni02oU0DwhLDMg4hB
svrZ7G5Cp4GCH1gaxlvtlvU+WwrITr6HQcET1FZvUfPG94jEo1rtuGHX1MeCv7++q5aXFlqbPLoH
EXRSF3yMeS5LDk6szyCUVNwbgNBet7CUOgFDwU8T5CucHHlBTvW0DMiEelzqhqX5PSupP6SNmx8k
J3nwLVaRgDUssrtObKbhrCRNCJvAQ79P7bCuy4ERyC5v0J/Doo5j5CcxdJEwc0kLWthweOj61RQh
1/o/Th91+Eo95rqZTF+6w1NA6U0F/ALuuNIImW/vFbeoqDL1I1jzR50+LY2QstYwOGMO7VbjzYY1
fcxtQZ2z2gAvU+bDhPTQI74RPcLOaliNm75q5Qdz4y8g+Mj3vjjcRIAAwR1YG+jHBwfZ5WycUDtS
P4OgGcnD/qg8i7hXSXnOku7mgbRAv8Tb5gZkYoy7b3HHnBinDkKShbOQDjAuS8a6kwLARR+GqGLs
y6Wl0wHz1A0Fmg4KHZaUVaXIEY/9YnQQk82+ThXP2JIf+YCfs0ggMQJK/GAcQQ0M6QKaXxRIjTms
BkiRodAIsk3sR2wSQEV0kvB38f9mP9iy7R+j9eRGt0hVIp1Uesw7gjina9+DuPKTU15ADT2NeAV0
fa+af1MeyXPIcObNjJ5yUGvnTIvnc0sGLhKKQiSfQS6PbiTKW85tldYjdq0pg9taMGLLT1jVP5YJ
apPUeQc2/wZzq9zMIPf9ztTUuekBlyCIvsDdyvLP5KCdzyK52kHJA/EpoC/pmC9Ew4hI9DBw045Q
wumBTmmscaWuZTt5l22UrKEeaSU3xi3Eg1lpB6poTab03DqV464DtR4LvlNxO0iuoJvgIXhRnMEG
VRQpAaIvgeFPz/MPHwYFQQfLEf4DZwV9PqY+HVW5RWNQ8gQkPDIrgcc/k+ofOyyknrOXtqjFlAWx
RfUI+pn8Jv4aBCaQu+TFvk81M0U/bPgkfANVDCFw0+wZPKzQb2Ss7sJZRRJdAK0UoGwo8X6wTp2c
kTGPuRTasFD0jMxm27qTg4AYvERe/hB0eEzIZrWDyKP0lK4AF91Xn7g1c40vzymhiyb4JwnMUhdB
hpKUCac1MvQxHQTkmlt5gK85EzY1KWGwY7iFHX1mj5r2LG5QrKlgjzCWNkBBDET1hIkmO4/QPlYX
DDlghwcHMAgSdCoCyKp6DOReEuHttMBtZzQSoNlEgyB1+iUvjZKxlNS75rs9MD0ADgiA9OVrMODl
iDQ1IFH2LLwRvFHmITDVHrk956WbwIYMKOOskBiTcg3KicUL19AUfsvL0BCWwX0pbQFcM7O16sab
30vUfQxNRZAogvkAhxKDO/fktTQCx59jl3bQ8qy1+7YSHMZYzm/fSxOUo5mzTldDvgEx6tuA2j9S
EDZuCyvOvGxn3EFntQVZdPjI8yzDF7sfIE5sR5nAwUHURQfyZQ057DKA1jfgTRDINaPVDBkBkJ6E
NtiT0Iz5mzAxDBW9JqpCZNTA14G2RGo2RWOGwrk0KR+VneowrwVwgNVbGS6HP+pbdtrgcmtSFqnJ
1ZIqaeIBbUOK2dtECQwNJqvI6whRlBdumFCni42polEM3QJIIPCIciTq6A1BoSezmPjmLMw2X4i5
GeXAikkGtI+5FPqTHbTY/XzcqsIuHmXWuSCBxdm5gHn4MUNBhpDQrpC9duJUJ7S0AbYL3ayhNvtx
24Kuo11JdxK/57Giucda0Yu9S9mj3gBhjj/ZrOkm74PxCOTYOJdIOw2McV3EHgABySCO4nEICcCJ
7OSTYdWTD+qJAcOqBRWCx/uqKBgWLq8jygTlmlsp7UdjqirQLvPfZhuS4CPSM5WVPPKPkaPdqw/Q
hrYgWBc9+E4/ohvUYoaNl8OEDJcsgi8PBIQgCKSGGYtxyNeNKH1Aj6r72ceFpNsQGAdLQzhZAyrf
zMjxMs5Rz41SW6bRCj6WEh+NjB8tAJkTOYkXeIQhn//CcqdUMpm0C4FDGBZ1BOlIRynU+y1XICQe
I4bFjSu4mF/PHyzfzreKN9mVC3VyKJgmLD1FenEvrFJPOikp8w5HFgUqW0sRG0O/BB1ZTipYaWMF
+3wVHOcDiHwmE4Ne+dDlkUyuZMeU1ALje2BVVR1/SHlWovPN6JZt6rklF7Pb20O6kuCMEmuESmFh
6s/9HUQyD9GX6/fLB5r6xCeQ4BmOHnST4A4grIfUApdJPUKYQwQGd9V9a9f9g/Esb5Q38C2imK/d
959as3WClxHPdvmhWscrgECDZ9RQnOtfhPbFIhH5QpEdkbyCKFegYd9NAAR2j/2PSztWwe2TuqBE
dJJmHfkmbxMxF9YTgnJPFxYpbzxDEl1WO1iMo9iqR7jDwViXmcpyHiw7lBuM0jpBJ8rHrtY9GT0g
xqFzZ3teA2X2QUqFVyfefQnkH32r2XQODxwoOzlynkRAeZyaYOpwtYqBpu0EcRh6kMtQdoQO/bbx
V177MrZoRw81xoueSpX8MAgJGxTQQdCKSPrcL3cxShxgPCLnKjwKtV1kZnQXOCVu9AlKiTogIg7T
hVBhy/dRnhilPHUiJ0CHzFjUwZrd7CCDDrxxq93okDiJLVm4uLYn5sjnJ3fPjAZ/8NHBnDYOitsi
qQalrL6CsrbUPzBOiIjfdXpUPxYQqRH090CnDt0u57ZCual7pJ/ICQm/koHhMiXqCb9GdU57ow9r
UFlTBQl6RxdcoRF0MI0+gDUtLKGc+9rwsnt9QAsW0DGJAhGJ91Twa52Px0C7fJokcD16079ygnhf
TKyzR6GuP/YgbIDmEZeLBLwLNWecDppdoL1FUwA38fCaA3BNWh1mEBR2dun0aMMiDLcha+8vrNWZ
XepO0aKmqQYEuogsBwfkdhkEsaab2ZKsGel/ZgV6YRuempOp0Lme0iBCL4Jooi/7XquTrUJoJMq6
ZCHNqDcqOV5nhqiIGbCBqsx9GGqc2L8hwhokbzYIdpC6ve/MlgDO8W7VpmBLMO9EJlHV0kCJ7iPa
bZFQklRqz6Slj/77AL4UCkh3YtjcJqP4MHX9p+tbk457PsZ5aofyXTKKGGDzwzhJU0K/Bloqs1pz
xPp1N9OKtV2WTsKpNcppyVkxKZWoi2ZeVm1iKt2YmzJ0IVkv46XVO7VDeSsfIixCJSPC8NsYJcyj
oqaWBDGgfPjmK/oL1IG+tKm6vj6XrMFR16w/NWOlcjOuWe5zDpVcLk/N6xY++igpz4ie4p+7grph
A77mVKnBarVaa4PxxqwjLxjvM/5RAr+k36sPiXbPhxIDgEZ+7TWzlHMZqiSNK4Kem/XkQY2zVREh
8ad3zYoD0QTajjrn+kBZBimvwue+EQ8xxtnlh8kA60ulmImP5oNYsbrh23Vj5NtfGR1NCm7MGbhp
BBy1TsptjTNufR7QfF1PraxCBVzOuYcw0L9cN7rosE+Wkk7S+wmIhPyKLKVNngCRMwxA76DdEdzf
6LHytLVk5la4Z73NGUdDoxyL0YRiDAoweNAxDMxJ1c2mbm2wgVi8Xu0TgAraLjxm3O9RnX2/oKAe
ZEBABc0HFx0QDVruFXWEXWky3NmfbXESGYEDOWD0QoJjXUa7mgi5OJ3y2akQRpMITjVTqiTdhAzZ
QUp0d8yr2kwLlitbiuOR4wCNFSkjQl6X2qN9LQ1lVMNa/8wjG/5EJCKIeqFerwQLjXjMVj9KgeD7
FKIPHjUjsGfifqKOIVq9QNGpwcHgsYh71gu1VZasfK90QxfoJ+MBumoAYCuTQ/LlJGl9fc8uzS+S
D+jogJwQSRWfxzGFOAva2A/kTsq++E0HMqb8ATwOZm9M1nVTFMrr32NFFYBon4NtgrqXyhZVwB4k
qOT+PcpWfTObI5ikcTfxII+PA0sCURo7zF3y4SDL+Y9Z6oLShjgRIjANm9IYfR4kxRR96NVdH9vS
1X5qg5rGMk6iqJ+JDf0xm/ASGgBK7ILVdSvLi/VzJOTzk4B9NPxxQjMGNkunbCe0wkt16Rla742R
wLj4lh5AIB7+aYu6ltSk5fpqxIhIsxhpKko+h4mlQ9yK9IoVbsdu2mZNInUWOGECo7ICk5XYmYa8
F4pv4EL6k5USeEJXB5wl3q7nc9j7SSf3BYyEYR+5UyegxKckL4hiGJ5rebufWKK2e9cIkQIyODKD
EVg7QPu24Z++Z8BBiwpGI87JjmCuYyPxFv2YcmKa2vKAschpK8C07M2ALYENFnIUtliY/nNgETQW
q+a1eMaQ3IMSOuhD0SJzPquymimcGsBx1mFnQwYTPZo6o0y7aOJDeRxlU5JiPzehxqiotTkWLp1z
B6zZriKziO8Xz5cO+QW8HHkRCeBzE23ZQJ1bAvNDxVcrAY1nRiSiz423wPfnXT/Ky6P5aYo6yuh6
4UGDjqPciBlqsEiSqX9yOxO4t4J0JKm7Uu+qWB+UXCbewlBxdT2BDZHh0JfGcGqAupsbteWhBwID
cjI8pOoN6O0er8/SYkR1aoI6rRPaZ8FvCBMkhVveTgc+3aZvpAFf8bJb9EH1tvBYPIio4jIWaNEB
npqmjm8953UE+kVyW/leeyu/pyoweBGkqEGcz9u8iKc36xgtHlz0HyNHgtLxZU/p1Gr53IhIh4+u
7+WVHaKGBA7RnWQFHY5tKDOr1RKZQjrCOjVJVvnkUilzZVbUAGq8g8VbBP3AbcXN5Ohes2khfAak
zrcR9aXEab8QGWcE77cjJkF1jTt1J92JbrkBdII1/eLSc+H0a1FnUYvFBryLmAnFVD3uOb41bupd
+DXhV8C/KC4U37akF7D91j81t+mh/yZ5KQivwaWHbsTyN8HN32OX069DndeK40I5STBLIBIGi+Kn
mGP02FOU2pcWqAvXHyAxrUQf+w1d0vyK30hm8ikF+bL6XqA1DAgRAsaXTaGGT3K13JufotJUV2xv
vrz3T7YhdRPrDXopDAP9tumuOECD3SQsJp3b7Hwzd0grDCudTX7htU1IOfcsSMcuDDG9yYw8BRBq
QVogf/4sJCCUFwun1Bjd28tDFBHpw8+THilqulsfIiNjhekGce1r21kEtZDty63gqWYMunKIGDHJ
3RZHeWKTmlaFB+1FQvZ0jm4DaIjLj9oXpbG7O2FLABPtaz2b1YueWGJixZsfVYr/O+O1a/71D/z9
rSinOgrClvrrv/bRW100xbf2H+TH/vPPzn/oXzfle/7Q1u/v7f61pP/l2Q/i9/+wb7+2r2d/gZxq
1E533Xs93b83Xdp+GAneC/Ivf/XDv71//JbjVL7/86+3ostb8tuCqMj/+vHR+us//wIRzMm9Qn7/
jw8Prxl+7uE1K14v/v37a9P+8y8OHFd/l3APg04GZTIBdAx//W14//GR+HcdDA0CCHTgjD/KOjko
WUPyY9LfARlE4pc3iHioRCgjmqL7/pn8d9TC8DHonGRELMJf/x767fc9/31VMBU//v63vMtuiyhv
m3/+RXb+z5MB6IIGUCHqiihwLbU8pFlWgERXG0G4KX1KyvgBzF9uV/eruBL2fMK3Vt3CX6OjiHG7
Uyfk0jJ1MYxSD74IQRmPRrOKtRc+VpzQyLc553J8bQu8dChBbyTrZs7Hdi13zwkQ2nncr07WamEC
BBJGXJsB6ibo/FIUo0Eej9INQY+ByoE3+w1Kei6/+l05OYwaaQxAHEBLzivAj9AJB7z+8yrGU+4Y
r/WNYMP1PbQrbg8FWAi3lWzCx/Mg6tIeFeE0Zdhha8KegtEJNgirzcKbXuQ32YW89NY/VAyVpfMg
99IgFdfoca93kTTMxwa6KnreIbX5AMp6kK+zIijym84WjppKagOJfDCkid9PR1LO4tBSiUy0vJZN
UhFvboZPzDcryyC1U+A2yiwCKfpR3fe7/oH0VpMyk/INh+QX6mfUC+9yKumggDc6oJ5DslfadQP6
VdVqkC9SbRB/3AhIZ8irYcsCpkg8a5jU1TXpY1aATG48ZqP+poC0GOS98q6qZPAsNx7fh53Z81zr
lPH4UGvzS6XKkRVPOqT62jXIvG9GMV0lvVgjXwgAXdaB67HSHGUYbmeDv00H/bEQRW8U+souZK4H
v6W+nVN9l0+9alZxeq+ruacK7WeUp+4mVanAo61DKkhUHFkb89XMia9NwgkmSKZsg08/t1PvdHz8
LGi9Dumw4X5suycuGLl1GkoOqKNBV1vkn3teieykTRVTUHKHn8PSURqtXAFqmey5XgksY5wO4Ap4
ywaSHsjdiU+/qCG3BeOwNQ7gKZRnaRfMyPWq3G5Ulae0jZ7LgPs26xmqgTnYmRrhk65l0ICIvxpj
M0JdqPhckPbotpR8FH/E0ZyTfD03g3iT5YDi8nIzoE1v/MblYHhq/QZNAXW1FrnYxduwMxM9k91S
MN44Q+pdbQRbl5oFtzouekvrwsHWOWCxq1zIzB60ztY0VyCgA/N0VBm7gOuehSj0etR9LfCzb0dJ
3rZF5QYjim3hPOzlSr5VtOYubstyVTb9sYUejpnX+GZdGX4ZZx7Siz2o4wduMrOEc0JRs40xXnc6
t1KVxG1b7T2d/Pu5B+tdk446MBmCYo5ijlYwIZNMHhrm5qCNqylu7qOsP8hqYcV+8T5Fn2d/awRW
N3frRJfupk7dJm19j6UzhxJ84cD6eNLkr3uVe+TzeQeFP0TnM2ZOVF7UpNtXgaDYqV8ewhy3QzWP
74kQDqZfqYE3BuNnrVAn0+gFkKiGfPuI77wG+LH/2vJqbPsQzbHyBCCsdMYDsB05mwO0F+zUNd5g
WoS+K2A3V0j2A9pXJSKIMsBBF5e+bCZJj07VNFM3dc43jlKVCKF9od7wQrBN02wt5WCz4KsXbgB7
a9e3WxEdP6pUPOEtvYPGwBp89EclDFIzVoAmFoJpw3PQtpz74dPcGNtsmAazwfsXKQ/pi9EJjpJ0
/KbmZfC1QQYnCjwtRtuYprSilUjcrp0hmwf5GNDBSyCDH+VVLXKWCh6jlR9DY6/oNNMwNkoJEeZa
Ux8apebtcOBuYr9pdr3BfxbaVHDmXkvsSeUPY1V9DsVItqZM/aoWULsJY8dv+9iMhq6xNKmozaYL
17o27/J4dHKxXkG5DFi5GhU6rsJYhmqAKAQ/7zKcmC4UZDvnQ90Sg4BzVbnUnRQUqraKVbAnrnot
xH7Fa+lronVuJfE7LiwGO54Lw8x0w5KnatsoTYbGbx8sEOo8WCieoaQUT0/toJbmnIMYt6i03M77
+kkpZ9VGXeFrxesZxKMaZNkF/2YI8Kppo6MBnu5V3QMzmnNa35myIq/wRPoszMadr1R4IM9ii5Nu
bPnSf46KKnO1TF0NEyTpE3U1Gh34Bw3ogoJADB1k81AeYyQTLZVL+cfU6LxoytJnRqTCusup+L4w
0HaF1l7cB7ve5kzjU4XstmzqwB4BzQ/uR1bBYtEg1LTBBIv4FPEhbuDTtzufFBGySOORLxMUefrm
MHUhi334IgIl17gEcCIU4kBWQferEVEpHMYa1009bTghsaYuAu/Gc9mqXgFYYZNrXp4zO5jP8aY/
LtcTs1T0gPuJHwXIB+BynZzGFFb1SiG9pFtWCYRKulxaosIGQZ8aLRIyHnEKdDwMN7rLALNApVcA
LrLeIJlgMTbKRUhLTSkVOOhlxA/gXCYWSXIdvR9bf2V4uZN7nMuwdZ7fuRwdFS10SRJzEhfxx2kj
uINH2NoH1/AI9wObyYhM1UXIhye1Bow+YDF0I38ZzJLEZdiQdfTaqbcNQpEhYuE4FuMfdEIB6ABa
fUTr57ve5xWIbYzTeJQ9PAis0vXXNdAwQG9A65xN00HhKb7PINRdAf8HyyMaKqj90cZh7Q8V6TH+
jrQGDRXiCNvwCnti8qtRFcFLa9Te4IVklroPaze9rW7iF/lJW6V2vxLuKwPR7ITiy/ApAhWilzIx
s1T7zKV1areoXFxMemqMx3SnbgCcB8dX+lIfBfNDfuyo3c0VJN2GG34LhdvWFBlJfuIh6f0Dnkk8
uoF3AuUjtbT94APnV6UCEgLJk9+o72KJsCmuEgfKGZUZ+vyq5eTP14/Ikhc9NUo/wQwUFvg+Fo58
HaGFD5qT0/3/ZoHs6BM/HVfylBZNNR21EAWMejCgSQKdqOtGKATyj7U7mTzKY5ZB2E95jHGMruDK
TokHULLXcDJI6TjcpCtuzXpyke1wsV4IspDmAKAIffjnA4Ok0Dy3XDsd+6i05glk7mVuKnVqte0j
5Gr+xG+qJ+aoCzaUyqBOokTA7ux31WbcliihQT8aTemsW2FxJ56Yoq5WvxP1ABGLcMxE1JuAdKjc
OYHCSCiKljFomVmMEq5cTuwYDlskB/zKnNJ1mzD1+boMJ/6Yo8sTHGTQswK011bvJlwVxSZy0NsJ
KGCIHsx179QHxZs9Ht1WrfULpOhLN9XJjEvUgZymXK2RApuPSEe7oVW8R57mGZvamlYyIwMuMKb8
o1JxckrkspCVOZXwfCcSDiAmJjjROcMw8y36XEEZXsEBIe2D5S6+MA7PohP4ud50I0ZoyKU2CDg8
7dtkdU+qNYN5YA5Mok0uu/M+cDlWCppxeGhy27od8DSbscUUs3pCpKtucjtyJDxUnGqdfyN19hyt
+kiU3F4f7Ec59nKLgcxRhow4nC3lKdRx0tGtgNiqcep1bsdufwvja/U1OJAKEKSp92gfSMDfUa2n
NXC09X19aF/B/uPift1kn6pPjG+07LyUn1+JumShHKXPozQLx1nrn0JOUG1f49dTY8rQVxJndKm2
VWSVI9SG6rzYAN2FCnBTpmuE9naVj5k5tCXQxCI3WZw/l1/5GbpDOvesV+N+CsNNORf2UAjgrQR3
nBVABp6UrCFvqN2AWACojajYimJiQF0MrNEyGsd3ZS18rfEYXueV2lsln7wIoy7tS4FrrColKiOG
lEKXCZVIXe1384hneN2VitkKVY7XZxC+A7MRg79DPPitvOk7PPL9Ce/AqsOb0ihDdTsFivYERtXA
U1OpvwWGchWCh6kfJojP4OkUSh33ORlr0VGNMr3FUz3YC32KU5H2xToJQU0A9ajHSOTuejzzTE6N
VVdRk7tI46G4hAmz+WnmbKkXMTsTHo9RjTMld9ADrP3w8xQNrS0axbT2h7Z3265KbTAFJ3ZiNPI6
iJXRqYuw9VRCVJaUzaM/pyVg+L7gTBpa+MHG9Qn+8AUp9l0PRjNH4QvJjSBbN0kqlL8gm9A3aNse
IYG2lUR/W8j13eCrNWSJAZKJRLGw+lDStlnFietYSGQI7UXYge0s2nk4v1VDtImGeK8HAqTmgAC1
x5kDrrXr3JLPPjdto6+mppv3eSQiw+LXd5rSZ6aUNk98o4PuXy8y8HiE4w73ly0ElbrVu/4tymIR
3b9YnUwPQbncGw10vJKHSFDvAR65TQw5cDso0nEAPNhQWPfCoEGXVISme1l4jiV01DbVFrpdaK4V
Eg4CcXp+Iweak4K12oo4HsT0RbLnjdumy2s8mBV7RHkyEWXRhtJWYocjiK2UBAyjWC4kz3IwJvmp
YaLTprbjURPe5mSazLJrwIArZRPSIbpsVWCJcHIZndp5gz1UTlK9Ghpe3QyJVltNqEjOnDeruUJN
K5Li4KH0OxUJiBbJIXBaeHHEZyCcywyzl/J3fyqQGfVD1ckL/rPWFalXgnD7/9n7kiXZce3IX2nT
nq85ASS3HGLKyPnmuIHlyAkDARIkyK9vj3pSm1SSyUy97mXlzcqIYJA457j7cc/ZyJCimM3Ps0hK
3ePebVCRSurIj2naXSDJH2bMC6CPfbrpZ07mwzLIruxY/9qzSO5jqXeySXGIZsuNRCB8Tg2wP63M
/9Ck7V/bnn93cvytYQ43s0yeQ73k52AXYS0FgGUCufNFsbce9IF9/Pdn1X9VKbBUGiF/hVACz4e/
9TxsSIOG6fDPGsEyAL1cmv3571/hv5o4wD1gkwiyQFTf9G9tVRpsLFSUbJgPp/Li6ayLDe4Ay44i
LSM5/j+8GvY6oyzC+hKkNX/7QCkdFl8mLsIFxDQKsRDcjTAh/gel0P9nIf/lL1OO//1vVN9/ZiF/
zGeLW+2fjOZftGWCbuqfNGQY/QOZM2ikEBf5T7bx31jIIP1HCu+Ey79cNkThGfcv/+tfSciY/iOA
FgrrNIgU+Yu7/L8cZBz+A3JZeBgjuDfCP1P6P+Egoyz7j00p1AnpRU6WQjKNLVu8l789ZHaychuY
1kWSXWPtbCpiC6AcMs8rkypdTry5sgl6/1D0QzlMp8iACCRC7ufNQhesvHXnbeD3RShLKhxi2wbz
Xa8o6X4LSSYPhITktIcd6ogxr6Uv6dr1xdbV8oAdrdt+GefCtA+098IqO2MzZq/D2R3b4SCnGodv
FvWlNpznnqGPWcfxVErkmwosYW7T5hXjZEoRpzJv+vfNcVUEsLSGQ50rvJr9kKl7Iv6MPDsmDiIx
wOwDp0rJ0mvRpduBbP7e5+6GIbEUm7rr92Jx2OoBkLbzzUOGyMXCTgwBDCwsvQUQuzf3f7j0t4rW
McGPhqGUmyxcx8Jj2iFlg2Y8TwH25rJNri5RAYU6eHBQ2CU+0nGQD8LzXjJEAjCE1zC0N7yvbYWM
VHjeBVW/Zft29BBoIwJTCPmjBn1rvCQ5rCGCWTdqMCbI5p2RDmuvlsJCyzoHSTgWQ+USLUUf1+eR
Aqit6YJg79WD+/Gmf0y/evsgs4d2umSuyhMdl1M2dC+Ze/ba4GasuyskzX73+MVc8/6DeQbpiT19
5xoQoIodGJKenzbtYZ84Dn8Fkr7yWEyVmyasE8XsJjULPC3xBQlqhoJv0fviPS4ktbmNUa1jrPfl
AWUHCjuH3E49XIKwkyYi9alXAkeyc1MvXRFrN+dNNgb4411uEhMXdGJ12c6qCgX7YGSnJ4gc7Ib+
aLzEmrQj9lHZNeJr9ym3u5qs18P8ywL/wOfm2c4xSDuCPAYsrsRjD4xajkWwaFGN3vbh4y+sTQbQ
jPVY6pwf13C5GYS4UDocn6bbb2R76zp41CxBNOazDG6W9nds6dkHXuFN3vcSNYep5hVuZV3UalHF
akKY8nrR87En7Zr3EHQUg0CB1GMd5xFBJG56Pc0x4PGS1hkun7U6TzT98NT2vELSXbgRVmndwvIp
827SdjlTWd9Lkt4kQfoKAgrfbyhuWwGMcYkfG2OApEcwi0/YfNRy/pVBc3QWut4BYbh/feRY2Afj
d7kK5r0JphsAY48mSI5T+DvV4pP2663k5Kl27DzM423kfVC67pd6WYuINC+0We5XdyIWycFkfEiC
4cvUbF9LWFB2/Doe2p1rnuJFV7h4V6vU8J1oj3Y+CxbH6FA0Pqw06Mx8em0wGtWUHntmgT7VaNYH
Hr5qUz/gqy7Ct4QOn+HFO5OnENNEk/cVpe0rsmvRFvm5Ga9sTbC/P7P3FArF3JvGpgiuPORClZdg
VmVVU0R6+VBjdJxWe9d2wTEyYs59dPDUfHhz8EXi+W2ZcMeypGCQeRew4L8bVHjMPOy/sjrKg+kE
+dycR749N8K7N8u8FUmfXIV+/9wFsjDUU3nDV5uHjVgLFbo3oREnXW/QV4UWtJ/rPw90Q4hKNE6v
bcdfspTBVL+H+NQNpZrjx5bDamG0F3Kn6cd8uTdBhFzXEMb4LguPWBIcc4ioABY492JiRBn4sNux
fv1MV3AwyD3+dA3cX0ZoJ6am/6MpHBuo6r7hNRZO3ZcVwxGxtNeZ6G+SeUM6NknvWmSt+Njqxn5t
82AxZ+V8JIesB3JlcfCHUwKIQr60SwbhnVtu4yJASlsw4vJTgp2FJH2PtjnKk7Frc5ke6jHYd6Yb
d4mqr9tYnMawvVqAvMGZmjvsdUXgoft7mJkeR2u/I6OivJ7jEWMLUtGUwF0w1Kzw9Drkow/SN+vC
Kgrm5yDlny1tIEpZ6rbyNXAZk9y79LO+/JBn4euY6VcWRi+rGye4udXX/kVk5iZyTrxhby/vIW1d
lXh4bCedFesU3M+pviJ1SyqcqFGOnNkHnfgFnWnpk/o96PoVxzGctQNWUA57IQder1xitPrjF3Lt
BVaNFtDLS1gXZHuZBwKvE4/AULH3mmLs9Mu6IYcaFDQ+KWIk2/BJx9672V4yZBpz981qeh33UeXB
qcnbgmOi7ZRjh/ajFRmcNka9p9P2qtIEWVSbuhZzV00AL1vVPqX9+rHEa1DGTXzf4mAOneflhqY4
dFSPXcAoe2l6AffZMUKUMSvJWF8NSfqHrKRGALj87psmy5m6mN0M9rwssHJF0Nih10mY1w5CDnaJ
SkZ6du6lss03H0o6hIiXdste5yn6FU1djYuihWSIBt8EHC7UvbbgTAcaPc9kvQWRjjxp0s85TeQ9
67znmWJIoZlNqqVO79YB/PnUhvttC7DHTxJetXX7pqfYq0aaTqWqv8EWBwNAGvCg2Hda5T2e3qoL
KVZle9S2yPIDJyOQDGslHlTvKxTuKdnYMexY2VwEMGDkaS5mBb+EdNkwFh873PI7L3B3ncTX4k8N
KcyCbfNZnyzt1iLt9Gs7Dq7gWfIeBvoR0/iTY7CYyS5+9HOY5qk5OcmHwnYYGf0IR/0CIjtd+V4w
VMG41bRCtDam8Dq98mGctAfyUXl1K4uk7fCmfOvnwRw2peX7dGA4fVA5kascADTYzmOYRDjePAl7
WqycBbt1bmGgsUzVBPZWhPRmFp7OsV36m4wOlO3w4tSchzUCoxinZy9MHqRHYqTTf/HUwO9s9Heu
24JdPYmoyjz26XsIfMSfzkqCziCRKj1ELcMUz2y+9l2Ejwi7IDH5ZdSbBySTo+dYLUbMbr7yFXPY
XAo+lMsqXWPjdNjQFdR9kDfdpWKyP94MV47YTC+e4wZyhNYrFOyDcx3xPTLUE5w4YVREoq/zTkHt
Ja0qNiWaorP+Q1f7UKBFr+iH+pzqJqjkzE8wYEDPZxzy5zZSNFpWTYojFxXPFpHCHl4Io/0tQx3P
Lr0mZBbXoIIR6BbnGZfY1qmnL1nLrcD6Hgs8V66cfcUj+0HZP7o0qGwAJUy/cdjrgWfVmzjhLs4b
Wh9i57c7IzA2G52tWC9KsiowxrvqDK9C7SPB2wxl4guYYABfwbyIW2rOboZm3o/++tkQfPkc9qp4
tcktx4HBCLFd52PKgoeVD7s0SqCqwHpFUcOyDD3kldn4WOpNAZLh5nHaLCtnbt4mlie8+e3r9nYz
7NnV4qtuyG3SIWoenA653FweB7SHTaz3JLhzcxLtPDe0OMbMPbrq4yB9UayOfHdtVqlpuBtFQ4so
kFU3ZFjVQiWUHb6WwO/gXhbRI9LhXSE92McQqGMktDCljCAnmyX9yprguWn5PhvIE+58SHmJCQs6
DPc65X8GQeB23CIzQAfmGunsH740UAgk0sMeKoMiCJpGueLMatr5j677OwxQuP20qrHK+awd/UIk
WYYGHuwfqumpi4NqFB28cdvlY/DxnoEM3ACliQ7CTaoMe++P09vDtoKouMTL5K2e41wS8dux4XpK
ON+FRK95F+R+M5tDh8YwsKvOvX5CEgSOSxTfMpar2GUmxAkwOQBuAmVX1GTJN9jcFGYN4pz5C87c
OIgqWSe7WTas6EeGFelRbGUz+HEed2M+XlZf1wTaiaDxiwbS55xTPuxHp766jaF/CY7UfK8MaXb+
igZg8nDDrwEvzJCI3aKlPIzzMEO5xKOyVqwv5BSxwl/ibo9odWTPZ8N91vkpagji1MPOyMNav3UD
opvSCOZ4o4eDY0S6z2EM13JCo70PWvaHoY/fiWD0Cl+2V6QfxTWC1wkQuwE9oeLHzJlTu5KuoEF7
OWbRMjcx8jha3E31sODH8scFCc6k6NpNkcohIfgi2NosAjGNOJyTB8ygXsXE2Vebt7Mi+paDOmRL
sLPUO3hdJs4wf8Gs2IdrgRhfzJDE/mKjCq2NByQzVDAx0n38QkGhj3AXMzQ0FXZgXYlWaSyiJOqP
XkWGuSIr/ttTlw+YkzawqPQx9kUiXDipFlZE+63LaDGL4Wci46lfZ28f8fWNtSH23iJvP6/bhnl1
84HNL/vVJOQQyItwMlasgkRtyVyuCWC4Da3A0MmkyJhfZB6mw6Dzb1RC3ny6pBWR8tHrm/fBAPhc
eYMGZOke1xGYt99JKFUg0bMQcUXJq79ELQqZwR6GHfdzGCDUbzwkremrEIqbm7pZYGv40C+delRT
dE/jfjwlvlyKWgzFsmTR0cg1y0Oz5MRTdz60bbD5mL7HLK5W2QDUm0xXhqF/61BjywHK66ILFe6v
LgwQoo1l1LEZSqbS9Jwk0NvglqanmLs3iNjngq5xshO1RUG5TB8B8/JG4mxH853uAm6Rd1+bw9aA
IoM06aoTQMyV8pPTksa3xqpH5pKrJlHqWIfr4+oDd5y6CA934FWUWiDxCXK1Y93CtdHpD1tbup9m
7wEwRHedaMyvm5ZXAenOuskw6rHfDF53J7Uuz03K15wMwCL8BDfmMlsEQGY1TO8XyOtFjL/bCAJz
xhRnsjcmR1vrKnRoJXSsThR3VzFIo1C3YfqCKggTGCwJtDWeexxMNIRikvcRyBlCEKczPjXZe9oM
7NJEyGqbMCgh6Qv7utpfvFzgUSvmaSs19EqlZh4ezDjleFz8u3XuHxgnO/T4camDndFtuoceb8id
x70iTYe0aOxy7XVpWHUp5nga8ZOBuG1ealey2PPzwUXX0PAekh6nS0/GP1IEWeEbOkBNpX5XC+Xn
HAJ+94y3i1vpckug+YJF6EGhLBcBdFaVbrznGns8LTF546NvWdtU55BhwoVbXy3w8CssR4iMTCEF
1AkkbwGGH8y0Nmc1jiSWrN9yS/AswAEOQLNX8rkd89QH9q+dgg4sHeadFOpVJJgsIbRfK5UgBnCd
n7g3uVILjs5TIFCs6eAxhPeVBJiZSBhd9RipC0SAhMVORbEqMcbC8S6hr8bFe4n/N2xqlPQGgkBU
y2KOcGX8rZ4LvnQXa3g4jnlzcgCBUHTZGud+pk7ehKYzdvLe9cHPYrO+HFankb216xmXxUqpRBhT
BG8Xa65GFt2F9WE2yatww6+v8XgIqdZqCGHX0Pb5CDRpt9EOcXsZfeNSFmIlJ6GfYd7ySmcmrgyH
k3pK1E03OH5QMzgjPoD2GLyM5bz5QFumJHPgrgAw9AP7gkvCfuDLE4sj9Ng8HMvaNndwFfnzFygx
LX7OdSsrffHCnox3kHZ4dBZwdC8r0SVPqeiaim+U5IK7GFJJvGQbpGOB83BHh/C0Td19aNQPtIGJ
Dzt1+GwVhGhTkHmuK8v6q9ka+IaaIkMgdw5JMOCBZDqE0/gcYSO/iDgcmOhyQvzPTwOVIsYOD6Ou
nxzU2ACkAH0G/qD+8NPzzDpXDC9T1jWoStlT0INiDYKm2PD857qed6YZ30eb1mW21DTH8qgHEMZX
WM31VIubjCCGg3KK1wNH4u5Re/HIB+zFhgIDavDlr/wz5R7y0Xz/u8+w8Rp5uCnQxONMW/Y6wDNt
IIQqjTrQBsfXNl7UXQMtYg//FxwHUQo6nFVWyTebkf0swM8IadKCbew902AOaQhzJP4e6fgt6u+n
LX5Bk54US22+l848BRxUpQrbJ7hdmojgoBDupxXTa4KeMO+jDiOMfmwsvRV+9zuF/ueC1SZyeeW2
kV/h2hyk5DuEa7g8DGsBDfJyhW3or7gO0Sn5f7Y1erBtXbUKrXwn2UFpvxgUPC474sVAhWLkwY6P
adS9+AYC4b9+bxXy04Ct8nG+50ma7qQf4USz6ZJ32E5HQpQrQs8aDD/xIe0wcCkP6mvOpaiibkgK
Hh8Bd+ZTN2WgGXtVtHMHMX2H28GtWzXG5WV/4ZwCTGGgXloc8zC5mbFMsJNgmNEvZhals5yVftbt
tFfwc642mF2XLW549IbBbqq3t3ZNMS3MpErUi2Yj1r/iGYfnct/DcLJIfOhNN/3Y8frTn+j7QLAJ
omF1N1qkwatlLH2cdx6mvdx1g9oTFV4A1vVKjF++xNazmmt4xJH+q8Vosdbp47YEj5mqk2KGqBwT
bFsyH6ics8SU4cxL39/Sq7SrUhZ+zeP4rnvUUay39lAgYYLntj0FK8A1RFKijSP1KaRNXa72c6SA
Dl04ILhODwAHojN8u8t6jERuUPrzGVdXLwZObfXNqPY+0Mlt2UrA/Lvh8u/E8z8ZM7twtX+GaTg0
vtynOsly66A0DyzZq7mDuPdiuhkCVSEs/l3wPRDU+mwB5SfhBAIQ8akZ4ycxGVJkgEuLoR1fPQD7
+aBGyAsW9WbS7i1ZP7ZpebWkslhQKn0BLrltG4DXQKCXhiL6oPPLOQ1ODqwy7u4JeFmN0hn7u7aX
MG9XBk95k/1yJT70OJ9qwBVsU6hQ8JDJ1wg75y761A0EQWGAI3gOD0uwRSW6KvBzPXTqtYWsV2M4
ncIBwiF5z6V7jesWfhQ4Cmzq30JZj0yuaApLJdcT6bPTFo0Y07Ll4h8j3ibwtFilVkXURcUIdxBo
lROw/P5wO5npOhA2Km1y7ifSVhLlvUjEVMx9THIv6uFc155T1Kwdtc33mrXPdsSbnac0KQxq22WE
b45E+fAfHxZXBeOVZ+doz3gKGNnixFHK7D0PD9zk4rut8+FKjIbDuwAXwwy2QE/Th8fpPaJKplPA
omrZNrSgPJD5Ku135wAaDTQcignKpkIN/nus6FOioF8WBkEcLccRH/aYs5ECAlSuveVmQocHZplF
SCmbU1OZ3t1EUM4VI4NeKb20eord+zO+/o3Zm9X1pFAb+JPxhfr1g0PYWR7qAOu+Q44nIIAqG6af
aulbtEtQHaXooTAt7H1iml3clfHqeYd09Gp0Rjd+UkMC2HZ6hxsKXHy6FTxYXygUtHCEtbJkvafL
1oqdR1CDxyS+HSxpc71KVc1d88IHgY2A+INnkNvB8B2owtK9TUH/UUdrUIHdf5qwHl8M0QT/I+ze
4b1j2QH7+BW8pd6U8O/dCF8IxEiFlR3THH11f8TJ+Qy4QqexPW2WNEUNx9gCITH5kPhz0QZTt7eq
RXdK2kc5xJ8rj7OC6BnR57NdgO94OJRAnYOoJtBXRdlhouQnqhnH7MabIhSYFdMmKcJwlYfOefAo
m9E6j9oBBWnANSeYZGSAFRlFnNjNtX72Daj8fsS1Z0xvV8j2bHW9l5fNi2UCChB2sozShZZZyu+m
DBvWYNY0SC0YxGMMb2QCXAEM/WCpqGZ/fVl7anZ8GvMG2zpVzCWolNWreIZJkgTDKRQiLHv91rb2
ul+WeM+YSNGVwyMR2E4JnNUvZqq+mfdh+rt2pxHbA9amB3XeRU88CUtbsxCEUuzAz7QQ/qRbu4uu
xxQQWLax721D6Ku3zcemf5k0tCJx64B0ZxitsJSBI7s5S6D0GC9h7hd6dYJsXV0FNApyYjV2e+vg
XYAWXC1QSThqqcIO/Z/u4tDkLU/LQp/7yb9wbIJfsJmilRTylL5zOyL2fRuJE84Vt04FbPMqF9qp
iqIBHaHuvhhiHnz2hlCvV980TxfL0EKY6Nex6TNgPtxRU1VGamM5rJ/a0k9RZxp4Ohc+9nBiKhlK
2vwSo9VF6xDfLxofyrvc3sSAhBrZhL4EwxVtmC2yEVBJNyXHQWOLigAjhHTeQRQEbcRo7xEn0OZs
TWSutQIpOoyVaE7SoRGHKwgHhkgg5GUn6AvrsjbYjcBOxin0vF1js6yazVc2rG+pG7B3PSQxeFCg
sV3o79M4g/aNLMdZUahvE3GDo/k3hNl76bP3VaJBH0NgrZvFXq5BizOREkUKQvZ6/NiGGbOFsH96
3fzA2uDgevmWJYLkaJibaoiBrkDfVM1CsHNvse2zvA1aNIfVrMnJbfOhrWskozZBcKLZRyK2Im3i
+apbknNXt++9tDXGlh4Xik7ennA0WWkG9U6CpzBIsIAVeMLtMChWKsZ6zogFy2g6W5E8NvxK4tA2
Pq6WXLAxg65clwOaKURMR1C5tIDs1jeTxCuOzX4EuZmh3obhVcyWP/3W/GRZG2BwGdFWD3joDJwb
cyLSzy4G7zEu/gsqIlLPKV58k/6dGMzB27b4sHndB0NV2zErfrcIyDYskQDojCnWU/waCT2R9vZy
NTfJ2nzZEaOwmvEqM8nuE6oczC9qVMxwPVhde3tMyRtK+u3AsvMgWzARmISBVoQr4PHwIetBZzhN
aGnhI9CMX9TL/hib3fGZAuRR/TkEzUX7ej/X156/ysqCy60aPl+7jT5DUhsUDNN7NmZ+BTnPZb8o
tnCTwZ1F0NjqcWSV7b2pCOkEDBA7NkGYvrOwf0EwY3szDOYZi1YHCuFAkbZplKPTeOtJ8BMr1BD0
XqjEqG8JIGy+iKVcUX4xkekT2ZpbixWbE2rjXjaYwqyA+z0wKyxqAGH3RVtweYE742qKkAmd9d1V
ykdzYGmPoQ7S3apONzwImn+LNH23pT9IQIchouAFtvaQ7Frn2KESVcfnd6WrcQZKN8XqJxAw+Hc1
gGWd8+geuwcL7qTZnDGn5pNdLewc3QNs7D9VhFA9UBC7LIm/Ghkdm5Rcx9mOReNchl6A7rS9MIzF
CG+BzsR4lhL+FMG7uRj13L3XhqPl94neORvzHcLSbmkflWHMvBvXt5VDm1gNF8wrdKuoaKDg7BsP
x7bN1gcdZPtmGraTiocdvCTklZ/EpZjw+KZbuNNhDEiwv1dMJvfYaVl7vlM+OZNtfUhoIPaYVzn0
gYSEnwQH/q5DcFtRrwMu3opJevTQtyy04zs7Td9tJvH0kCU9rZxek1YnecshsIJh4Tlu4yhHJJs+
NXM97WembhzbbmrfYlOLz1OZMQJ80iVsO8Vj/ZlKt5Qi8d6WFI4jjdeUBFulJXzj3ikYQE0jxOZ4
TSVcB55mRiZXuy4r+kUU9G4D/TmN51rK9IyTMZ/JMu0xOhwhhVBlgi+r5Es4V34GMWKNr5s+Bd1Q
Zlj4ekAKFi2WCU5ujwLROeUygFo0btnVWQ32ska6DZuu59o5oAlNMFQ19wCnkBiyaBMNsA60B16v
PSB3Eh2k81OMoUBjrU28K+XC+76dFyj6uQOHJ3tc2nGpsimDZ6pDQ78EAlYM4XUL/dPdDE8tnJ1I
Y1yofcKYv+EMOEfEdgCucJpvA9n7mcZ3iCcMHFYxbmm4C8FslfAY/OBePO7EVFIWt9VmkRlbI98j
pUceG3uVeEu/7zrEaS8oZ6kACkzpduxV9yzDEbnmFmNRDO/TfOHJAjlm+j7QdDmjwOfYYIVAxK5I
S+A6ue6n9p2GhIDiHopkNhRCTf0uRYcNMx+NDiH9ngtyNM0m8y1duhM0nFcDCaHJ4fSl9c2uTqK9
25rkOPMJxIegS5XGa1ZuNgAGQdZ9VEv8bY4kTowz+wyONPkFEKvrIpz0vG82OEvh8/72YMw2q8a9
bdGhToF4CrJxBkI/YZSfJH5dGOhjM3wJgYP4J9QOgQHGvg4SS4CNvz0mqeoKKH2eM73gmPSHm5nJ
O5x7r5BJoUKmIATpMgBM0ycdkMdhxFcRbfoXfpqiIDI5LP7yMWGXU266KdYMYpBarT8Ef7NkGLXL
4JK05hJ/OPgRfxYWPOWI1MhQA3Kn2r+NjX7u0f+WEU8OiP1C7pZLz2GL21Fi+Ti3Gz7RCPgNOlFz
MAbLqFpYJIMSngJERTmbk2fojCeojr0n5bu5mAMvgFgdaoHx7HoDLWua8SObTnC0idCBsO5RJMHZ
p96t5tlPuor1OGdwAouIeW358sWoV5CW8dMAtxtIasGh7nkDsHV0y4nR6b5R42kIMTa5IJBHbFfu
RQKjdT8NILs1IIG1ht25shvS4lE5E4+HxTrI+9m1dYFuEI5kKkvzoB/fknREvKUKOyyVXpOJD9do
u77JcwA58InFyTEdzMsEYWpOUOvzts9uVorDIIsJuqlEXXcT+whpioNigQ17tsAiyLWfw5R9YzH6
tyUeBg+9PSov2nHiXqzA9mmEp4pwBUoax025+P13Df7La7cfNrbb0eLYLud4BgMY3ymfxld9tNwt
DvSnnQigVr59NphTUwWgZavHO710l0Vu+HR7EyjrNTWXhxZRFQM868IUP+qdrHccfVfux1t7niPx
xfTklSaY65Ka9MoAgmAy+BBmgtOxVQgQeoGSC/rbPav1cIQCuysvbKWt+wOe5wuZ2ZyYAYl+2JZ+
t+kI3HDLATkt/QO30aEdeY9hk94IH4UnlBPbZ0hf1fFysaUWwEGDD7RGIN832FisBxeuIF9XcPtJ
0rwZnIAasyho224GbYu12b4pfJ8hBthkr4EaykmFhZw7AJrYuuXbWib9fBh9zCR97WE7HKzleYtc
BLTZ/NGKpIUPjrwIXRfnw7DEB8IeLER1tXGls76CFgwy6lCp0qUOKYv2Zq5jSHjoI5IUDotZXtUi
UfDC7Bu28AeU6QNMPyHQw9a+Y+ujlcGvjy4xZd3tHIH8rXV7z4160i1D5pzBVN9iJXyZg+mAg+na
786okjOAXUcKGLEA8B/aZ9IMaFx7yM7FDI7/pqvt99pBP7dm+I0BHoglXNJVwb1xyQHPaFAnQY/c
itauDrROqE/es08WdUzUdOpIr0DUinU3YUDsTPCTjE1fraG+p0PioTtiFHOcqzo3nQSCOHabN0WF
YFFSsq5Hk7Ul54hGmNYzieuH6TjTTENVJBGbVyPDpt1EXyUxxoqLKqlZ7XCtG5zKkXuMQVR29RcN
u/fBX+FvySUrazYeWQ0garZM/h/mzms5cuRs01cEBXwCp2VQvlgssmj6BNFsA+89rn4ftLRSs8if
tfqPNmImRmoOJ4FEms+8ZhtEZIl9Uy3VNijORpiu5TT+pdlp8qYn41mkjfzTyJqNiNPXijv6PiaW
JHLu0r0tzWDQy8u68k70EbJ1QNbB0hUkoFWeP9WBttFl60lNWL6DZPaO3KXb0hvC74UU3/eTIIGZ
wzrPjCpzih7kOBU7evrjqY5PqS17u6Yo3oCqLdTYMra0IbjfBv9X0BubQBHlcYKXudo3NxrbWTaS
TvVN+93K++dUKNGGLW3NIk7TVWVGSEbW+sUzccgZceaZVSP7N8gtecOJ/Gy0ueTYYfOoRNk4azm8
Ny47sHer6C6gQx/WlNfKoaTwMrrDnJKIEK2y9OxIpXYYL6jlNd8Vl3yWXq+FP7zcFIc08aud0KWa
PZdMMheNtIVKXyzNDsuRnD7tZp6VWnu02vQUm4jkUW4admNAxU5So++VaLm8dPdn4Gq/G7V4mk6y
MFsPg6w4ihaowFTiNyAATdFSYif4oqDtREXq0wkcZl5SAcU35l1j8aZ2fLA6StiDXHwXGR2gQLaG
tUWyMKjluCpGUwfr1LxWEVpfgxumR7XVV6UBuSutfqSqvMwik5achaYv/QLKqN7Moqgw9zUUGiCn
DUr7HbDS1NOli9eA2plVCfQ4RaS070smIqZlPHJceVpwrFqEnyW33BdZBaE0KZd09TknwnUwmpaT
ZMh5VGlyjPPCWpVmetCM7qLL8RocIovc04jniOi6waeOXl50LoFZmQwaOB3vnHnF62DcpV2rz+UM
tB3x5r7J031BDDbm2lrNKQDbOdoCSUfRMwedt2+MYl8MHNl+KRzLLCVKUYRygVTsrRpwWGlJYHub
YIHZQwQirGjmIQVcQ9Czkvpg29u2U6SFurWCcV2XU6MADgaAW05aT5nbCmyYuDDIIMp2QFSgPBcR
gJeG8o4lIxQtfHHfePU6lsRB7+QN2K2lXIlDpbkbbpdhV6ELWRZAllzAQkGEPI+ZWyTXgvBtAG4S
Zv7PtlmXzX0cRoeEkqMEaX/WR9Z9xGcuPCojIeWOgt6G6+rk0d5jH60GQgAQKHA0PGmwZqalfwcI
qmxq/UeY1yVw0YjW1eCBOKGR0zUXNUxOttr/nB7SNRPHFNEpzpVnTXcfBst7HECRcuFucn+8zzz/
0a/tS6tbe3PwNuh9L6LUf4z13/bQrPXRP+vBcOkV/0mL3UtSGQ+9NBN6/+wV1jEO+kucmnu3fqDc
sOnH6OQq1hEdheMQabuxUnYUfzeSR1dCkE+U5tpvohMs2rOn8qBdpSy05Hvpnsu82ltUFiRE/SXP
XvvQRCQTYTkqeINJ23cSjIBUnKXbNqaull9w+3hTE7QMQAG2VGrR+/DYf0FByur7RDN6c860tRHS
zbTh7sz8DJGVypcOhNmPWu+t6pLKczxALlq7IuZdiXdV4I8UgDZk/i+lFN73evMwci1NBwINyUJB
NqN18vgtjN1v3Cm/zYhLt9PhAwbeHQARmg4iBTiU7XQq2JHHZtXYIYU8bvt8OFSDdM6jbJcW3bIY
Nobtzyy9mjcg5Hr7QBRnlm+dsZM87UXKm6NeeMs295eSPoJTG1d9D4fTAuQXVHuV49jPqMhC04H7
JO3J2CJdOcV68y20461Z+s9ZPj7Z4bhve3xpi/43YndvpakcqppMOtAeCK3LcZdr/dqT+U0v29ml
Ozcy/ZcxITUlY99bIZXp/rmzpLOUDVveTV+YBX4jUnqoonrn5YtYfmkD+VRUETIouvnqRv6zn9ff
o/qo6d0ZwMz3hHwvCkEd59F5fB3H9Fea5XeYofYeVYGyW2pMCltwaXmhY9TkG166zGzvafCAI4Tt
OcjtbZIH98KSV6Mer4oJOeM5onZzYLfVOVOCVeBuIDUdRrQATZhqWMKsPbXbuOiaAtyag1JYutW9
IIiqe0GIiXNLNG59KplpUqL3QVv6u5zZR27CpdwuiknpJ1f97wPFgJmvmEvZaCi9Kc+0+E+4fVFJ
Hx9w5VhGsbIuBvSkFPVUFdJFMim70fng58+WMTxbJGESn7Hv24s9nPDaOmaD9qywIacNCFbtrlHx
YVQjJ3bbsyqGZ1zFT735z5/bgKXcbVMn+14tXo27Rvfu7TQ9pUN4bsPuqYqCIyJFG9VuHshG5p0K
AMcS+1KpHsDjnf10vMS1ez/Qrqj0ozTQgQL4m8rNRYrkZznEtLw5yJ58klMA8vHUpjH3cR+cB5+H
H9ojOK5jQCdLayqnLaWHRvPPfmkjtmq9TseI1Zo0M5TZ9PR9M4/z4BJ0/nk6SWyrXyjaXBcLy3zp
8hP87KfOSLZe5TQWAjD1pfo92oBMhrnH1iAOjrvjkJ0qpT2Arbeqk5FeSGIOXZAtSqpOkdmPQHYo
OZROHwx7OadzGoWnvgnPhTRs/4D6wuAp85STrzTHorFeS2pmVl5tFJ09RQvSP0l38egIRVtYzXCe
jrnpX6W39UgH6KK17aUAGoIx8AH2yLmokhONm7MpB2cTxJjXek95+dIF3VExORnr4JkO8qlp0UKI
g6cQaWq9+Bk3zdH301MrhlOqSX9erKr8sybpF+SMzEQ6Ts9jT/PZUqckKku7hypOt1pLm6mLT132
ELv+Xgu/+0O5rQf76FfBE5y9Y1JxRjMUfOUFTkTLDMf3MTy4pvZs9M2x9qWH6QNM//1Eq5DGWpma
dwZJtAOHdum0/rkIgn3PRYdZxos2eE+9CdaYW+9bYJqvhtE9TCtKaa1DL34ME680G851ot/pg3e2
QNjbSUIU2J5J/kk+QB2x+AL4hiF1auH295rVnGWLsRrzOP0s1t11UX4vmxTscvA0BONznI3300uN
enAifavUAqmo8Z6W42PYNA8gdF//XDqyeFXVjhCWxrD/BDT0IRDitQj8s1EuDa05DU32hmjRVqju
Q4lrtW8h9kHlmurfYHdLWUIIaWzAJv/UwtZJ7JjI3X+cHiGJ4rVV71vFfZ12FHN1VBrluW27x7hZ
hW14VJVhlxf3ldY+IKL2JoL0RCT1QG/gbIzhunFlZwA/9WfZyO1lWr2e0W9SFfgCFVxLl3Z2Xj+A
6XkZx/YcSvIzkJrXzCB6FcmpiPVX4BqrPjQcViYXRDQLB/eiZskpYYNO92SnJ6uJnxCxI/Owu0fD
6RFC8NnwfiFUvtU17wnZsK0lQy/i12h8/rle08h7bOT62JUJUmj6PIFC3BfRm65F38pnayzvXccN
3UuZ/B7c9o5A90HvpXvfrY5Bx+hGc6F5eJzAfTS2qnwAnp0ehNU+yGr40rDlJN3cl8NdY7cXqezP
pLsZjTa//xOGTI/15zPaoEErKEl4DCxB1jI+P7Ddpz/PaapbqX30RvmnX3hnCgjEed+mtzDr9IUT
+F43t7blHWniP/Se9xjq0Yvqy88Ji6LsTdDezaVuXAgj464DMmMv4qq66EK9Kzm3iqnBGA2YJFjy
LvEdAO5rq+Q3BDGWZoIaSR2ZH4vsonv+Zbq8VHXKspZamb7VefVDSbxFS/5kklHRPPKetMRwGk5Q
T5POVZ86FVizTMyYLeLbapVk40HYpqNJ8qHQm6Vhe+swDVYhMakgYw+NZh8J6RFgxSYR2Y72x95Q
RseW4nngJ0SV0f10s5d2srbD6off5PMsEKvO9J4UCdCUpOh3rgEnN08OmpiYLHV26tKXLlR+NrFE
nKRyLOaPvZ6+GWX/lGjiV9W1d0l810v22XT9lWxqM1dvH1FQRkjW2ucaSgqZMrNpWije2RjkmZlq
C9cUa6RWXpohgy3cbwar2wYgK5OGeHnmwj9T7HxtyQvRU/JqxrUFuAgcywom+75N+AWgTiLF3NBQ
54sBeGXgDpwN+jy1m/0YpyfNm0pf5l6EysHL6v0QbkrRQBg27mQaeT2+5ScuieBIAXUdu80ess++
F+2yplBdy7tArmeubwBQ/ZmHE1GwPcfGM7s+uCsCRycersCmWKa3171iV3stQOhuWcrFSlaHjQ9Y
RqYsOeATlAxPnhfsuyyZU6k7TvA/10LmvXYfFZcGspqAloK7GC/K4hc9VMJLY9F5hDBgPWUZuYFA
3vbgLXIQnlnUO9M8TxElsETZ9vbg2rcZrBm1tTkOhq3RRkePmMMy3kK7OptNcG7C4R6yAZBXLBsM
zjQa4W1+F6fRyQKECD+MZs4IqtPnSTxaCeAk5roJkKj94bGKcNA8G017yer2QcPJJQ6rRW5XE6AZ
dyItvEfs7lQwXPSSDFLCx4DHJQWrvB8OrY8mow5C7E68Bp4APZ3v8HaY9ab9S6/SrUFtAhryapiM
7iAk2fZPsZ8CVy/0aEBbK5XjrJV/hZW1n9CVNTRy+6AaQHNMf1P30TymSQlOg1KCO7fZiWqVLaXp
KfnzokHBB8GCIizohPaLtr1vEgjvCA7SCUZbn+XFw3jwRCL1kloDqCELoCbdV3J9kVAZ81CsAv1v
OqiCOZprboIhoIRtbTUpXfvKeGgp3rqVtYEk1Q/o96hLVaCIMkAJiqjMuD7CDGqM6mgetksrGBal
Oyx0WjQulpnCk+Z5b209wy3n2OFpUbvJEvkOgth27JAKLPxVNRQLxRjWnR9vaiVb6oPTgN4DYbqM
CpW+IrDDaqmPoVOq8HI0mErpvJN/WuTgBhuo5ZXcmpv7pwbEFaQA6xSoq4365XC29MM0A/yvKV6e
vkLi6RT/y0U94OxbuWdL9E9SVK2wwjzYtrvMlr1sb4PRcKgqBBREg3Pb+WsJ5j1Z/2vqT6maf59E
+mvonkOgTG2mb0WjPvd3ruhPIPtfXQrmZFl5K4OzcYS8M9j6YzYcygrN34yMzUtOLeiCvJRpAT7H
RbwJw2o1rYJYlg6cNyEUoR+dSanGUMHl6MM9AHma1KQ8U2fUnKgjw2Ja3zYhZ5TZ2+nCq8FgeoO7
9HqxKdGt8zrJ6dxyVbIK/fJs4V0+I8s9eAo3X6feyVVwFKhih0X/w5VtGstImfHUWTVHsYsWc0KG
bixKqC0K6ardRmsYHnBu7wq3e6BhckKfgSNQPhg5LgISKjqTajGnkwZjZwpN0dTQjNGBbXzoDMOZ
fsyNvjBCayMarjXoL4ngNE08Z4CBMXQ6DEISBf5/kCgrt+Qzpp3T1vrSDNe5Lh3ISGbhvnOXyeBR
5fCPvTmuwFEvyxxp/8FecwMttRa1Tm85sYRgDy/jCt0bdB6mPx6ZbEm4K7bmkV56y2EwQc7N4W3C
VAwAGeEFr6aLsA+i+6FNTkOl7/vMcHrb30nU+/x7KgLbQb/zWsCCGRD+yjomuliHSn4XhNqdapUI
Ztqr0H/I6eBqqGl6Dgy6JQKjM6k6d+7dOJANGvlqkMaVORavuebd51x7QTkpj+wBeFJBG8iDrU0q
eauSH1X5QWVWTdHNJYyojADOZVsuYE4tWoChWlguKqlcuT2yVIm5N2mMd4lOdQspNynaWDII1t7f
h0yB3cGZHtZmh3JGVT/lIR+OAC8AIj9lc2Qsi9AWD7T0n4Mx2jY6SJG3aVFZhb0tAESrxsbqE9Rf
gpU+eU0O5q8w3nQyzbleXcppvlZ6zfmTHer1g0cqE8XaS5HLuxpJVkl5dV1/o3fpMjeo46n7gaWS
kiRaMJyN9jueJ4eqoQNUxofYTNfFRo60k4Fcvaoba03ihGlah19M1ihULCuOHeEmE5ppIxJ7lRTW
Zpqm+nd4jKWlJJg8zDrgGv6Zcsaq9HHh0pSjtrhoQiIFdTE95CABIA7tFRWHGWvlW8OfaZG/6qFU
UqB2XMRi0pYggH+GgbtUu96xstdYcx0zsza95N2runY3mWJafnsfSM2+gHNIhWzO2UoHQXcCXeeO
u+B8N2/8YdH72RqUzKyZKHkNEsFejtzmsEZRdu0Ha3JI5qTY/TmrZT46qrCTcmjaGw6l+WXjg6HN
/8zGEGIxhXBvZ/p7I2cFt8FKEuam9rq1ZYFQChpHb+VdXItjlMbbSG0vOW24aEw3QkWFllQZkj7X
tbrzXUT4OnvlKoBtkLOBE+4MqXGMaY2DVdxXQev41fizLkv+vYSKTPA8reSoCiaOzd2Yx4cul+5N
m1hLB0gLcgWhmD0K0mszVZf0rnHFo03m5Tu1elE7WlVttUqVfJH4b4K8DuWBGHnR0NqleeqAn15R
SVpMHxqZ02UTJOvBSLfx/UhMEsWPXq7QVNTvZElbAoDaitJa5Vl7TEW8RWtgXQ7yyg3gqrnWAm2A
XVGUd0C779z4UGbZKQjSTRgk28TrH/KIpCdHfiCwN6Ueb8DL7hMpWEy6NBEgmxFeZwy0QuYz9GBS
UadZDyktU0Jua9zXQ7YZRojfVQxqC4nhn7EaaisQRlmY4xROnSw1TmWYtmD53YuG2DEZtlY5O7e3
/KU25jSIEzIBF0z9HzmS/0og5DFL+OvaeeCdY8H/6GQwDfRvY4P/T/wJZKTOvlIGGX74v+L4V/VO
HWT6pX+qgxjmP1Rb5y6jXaNzpqPm8S+PAp2fTEYxOGArNv7TqvpvdRBJ+4dASBEelYqHL2ZIyLr8
26FA/odKAGTYtiwMDctq67+SB3mviGPohoETLX5TqFzJKkC3K5G4OghBnCRg4xT5WVeSu4q66sqw
y72S2N9MuRUHHJYvYSXA7kkobAFy+yYL4D7w//fRCAfNFS8uIABDoQChoIWEoKClHV1RK9vM7B4t
9cmEgZkryBMFxlsT4nkyCnkmy+bUYvPX8OHufKgggOSip3LIbwkPvhejNXQ0RizbtgUiu6hE0dt+
r/kzhKUXNxLtC9rsizBXHq26PYwRYG5V7DyP/afYAMH115xO/19r4fRPVba/DSDeK69MQ08O1LCM
EEPWTIRj3w/dBaWReLUOl0sHGtVibi6f/KbfyML5eiDt1khXLxmOpZknMJ3mYO6+6eOwEmNz0OIE
akxYMcUqoQNGiFL6nGnhVtPzpVCKHcqaWxFlToKoBgh/DxEu8FTfvOnQjDfWgGqhgchApyHiAg8G
dFY9aVodOoVmTBWKpTDG77pJ98btj3WW/0LTeGP6w7e8m4SzL1+/5JX03TSdliVUVr6FNjnCOFe6
jkGd6UPbt8ACymLddcb3vlAoYJi5uyg64b2AKxgAe0JB4OQcE38VxCq31Qlt9iNdmoWtWrt8aH7W
I6utK/pdMubLoYxSQOPxzKZNb2uo2ojsGGjDS6S469yPHU+OoR5Zi69f5so79s/L2NOOm4R5dFVc
KzdFpRIGSsrLwHYibA8ujS+tygw5M/A6io1qagpSN63R3r5lYPZevPCfQ6O+i0KVzcjan3n+S6zR
zOPQVLU6mpshST9thwBwUOhkoVgg2X/jRSeRo780MT+Mpl15mWU0A2SzZLSyMRZAG+mINqsugNcM
ze5ITzXuEf+vfYXKRCHmBSooIF+Az1PKaRPsAAwck/IjFfy5FUW7Uc+3sch+DmMNtqI66Gq7aeCK
CbIRhAVnXoGDq5UvQcxypCB2ViaAINSSek5HF137zZZcjj21QRWghRTrK6M1vsdh8+a39l0MnnRm
0Ox16RF9/cWnLfgf4caP83B10gocC3CLYR569Hll9Sj3+sbwbinJ3hqFS+Vvudp4AC5ddIwiUXDK
+3bjoa/q6bc+6ifvgrEr+1AToPiv7UBFbGV1qIORceHkTpISmX3/9WxdKXv/c7pMQ1a55PBpB0X5
/kUGL8u6wKLYUC0h2LQoGS1QFD3rM5LSeplZ2//aO+v/jikUXWjytDevtNtKkOajHTHm5Kfm4tK1
gG4fLds1TMluYdbLAKgYhfQbK+Oz/ci5ZpkmYenkPPT+VUdUwCq68REMrXEWJNqrZ4lFDdqvJtUo
o1tardMSeL8QuQ2xB+VvoWLGeDVclIO37gYZ90o84uRl6iQrdcP5t8ociLQ3LGuuNLGnOX0/2qQc
+9dhM5Zt7rUZoyn9s8h78t9xGaCYjpyIPIYbBX2qgcKJf+4FWV89bDsfWLpsbFSax3pL70WFVzci
yZBSCvt6kX3cLO+f7epCaWpZQjmMZ8solYM0kMZs2bQ35vvj1fz3IBBr3k8A7LLE9pGZmMc9TKNJ
CSn5rcrPqF/cWEafbJn3I11tmUgCBdrbjJRqASXgJp8I5JRlyY8yG0edDMMTVN2RZJ0XJRhucJJS
Z1GwEsuv5/XK9+n6o3PPvX9nHRlkNEB5khznCjskyTP0TYFrTSABbthSrad/9KTAgCzz8/9mbEXg
nIkBhy7L17NQwSDSxmm+N8Ha2IWOu6hn+Kws21+3XOGuJNf/9Z5/jXX1nh600koI1q91UH5Ex+Ss
LgGYTRLPGi2AGWf9HATWHvkM8Utfy2vjRoA5bZ4PW/mv8a8CzCIoOzMyGL+sEriSAAH8bJZUL1Gc
3heq7WBcMrsxvZ/uGXwr6LiYlorQ+/tP29JCKMTIkJRMt7AO89MkL5+uNYSs/XWzMde33YWvFIaZ
Z7aNoVgqzA+CP7Kf94PaNaaboLMDOmUUWEOo22atw8LXA2QH6L91WnhxUQ5F2WgOOW7nSRMfEnw5
YQEGM42rfiOXujUV0+y+m30WtsxNQQpn4ZZ+7ZjQ+Yrau2KkndiG614fHaMs38ZGBQ467hTagLLS
3PtBvvOK6hmxuVUJuy6LyxumCuqHT2IrKnqmKEJzJ6NterUKqqQzA5wDKQnLkFcnal4Wpw7IlLkv
8nnrgqurfchzvxEgc3K7RTXgIUAUoPTh/Nj6Tpel+dBxCPerro8Pgxo6aZzs0oHj2hLfIp0GWOv+
12cET012RHZGPivQwHz/TUEap42r+wgU9JSJkBuOHcR/Zu3BbWftuBTtXRbff714p7X5/oOpumzb
mK3IuBRo2tWQhWSYRSXAwoO6OfbQdNCI/VHoP1oj/+6H2cqo9JMMoO7rUa+8xqbVq04rWNNMjOJV
EP7v33T0VOhUbg0ILq3oLNjBukIepQPwHQbLxKAMfPasfN2I4ZctdxQvYTPY/lOiy5eqhglR37iR
Pl4UPBBRjgZuy2DmPxyRXqk2E6YSA03Kj4gxzumoL6J5O0dHzZz9P9hnftwq70e8Oii1EvOE0oDb
7Xau0wL1nw9F+aLXT0UdnZTA3mUGLZm2a3djGBzQQ0Alzl1KSfFw41vcepCrvQJnyyg8mVevvWEx
RMqizx9Tke5abJRaT1pEXbzspBClGpCaBZjQ0jrEMGO/fowPOdH0AaZFYZL5mdrkQPl3UJR3dkVL
iKcogI8r49oT378e4JOVzoHGmaAJUkvSifcDwAZLW7kFZozC6kZ0tjPJXgA+f8VxGmJyeDdAJFDr
/sZSn577aoPhNKRQ0cJ5k0D2KrQsRrlRRiOC/x8gko0qQ0IpfCRk/vrtPhnGnMoqNk7bMriyqzso
a7EXTvBLo+L+ImWV0xdvUSc2Xw/y2S4xqcBRhpPxFlWuM/QhyzwEz+mTDBk9Fityv2vmxQ1e3D5e
iAE8qFuBpLMtBMNyPMXGO62OX8pEvqH4/8lzcLXoFOgIpTm01KsIGvyC7iFNFcz1FScHTddZs8pW
5RrK4CZemu5C+9+NSFpH5sGFcp2QiEzixUsbHPGyW06HQ6TPUL2cR4+T9VD31r9+PdUfV+v0hv8Z
7+oNVREVUau7uBdsvLWyngx1/XV508T3Y5XMfj/O1boZ8tyvA8E4LUwEqaLsN2hYDQI0AIWZAiwc
wmJt+a6TJaAaUMRxfXXhix/wpJZ9UDlVEty18NlNAWMgv/jojQVQ8GX5YQJ79UhI0iqLhYD5GXxL
sa3zVMWBsPeHrWtqA0geb56E50FP6EqoN3bFh0Tj/duZV4kGzXiRxjFcJE+DCRVHC3hOE+QabtEt
f3r14zH6biavs3PfgPmUSwTZTWyeQURScvFXkWIspQohU6MGk+A7fhhylkYzGS5t2T94br7GO++1
SLJdrKEfDD8SCi5/ozph9em3VEOhraddKXmXrxfY/7CH/r3CzKvzMBoUxDpdnnfK7Ns95HQxp9+/
BhO1pjd024NG+ZDUX32Nq4umEMLPgDoE89ozUJ0yFkadOaZMr/CnSjVWfdM0UIFGgk1mc6I5cMTK
8Rus5SWi/GCY298JMMevZ+FjumILlXI/TQWbCB6r3Pe3Qp9TCzRtHzzOqncimm1z4o+5voiPp3aH
osqyc/plu5LX0mNyZ9w4VT7eee8Hv9rket5iJWpANbbBbXjKLwuS+9fv90mgxRCYfQnsy9Av166+
curRVhwGhigX0KIeiyMapg/WK0x8KCRz1XF3SE4o0uyWldKV/c0U4b3fDtO7/1XkaI1yDIqaI3pa
XgJQ+pMyy+/aHZTTH9IK7qiDC4eD+Y1z04/uQwo4DY1uuKIJBdkycbXOTEvEmS+J6azuF4ZTofMB
VWsJSMef60ji4DXWrTXI13NZzKTFLUvbK6vpf726OZmrmShBfLiL6wRPlLSeOCeMD42d4/tgT3kv
+nIzNMeQbS9uVsw++dImBazpzjAQ1teMq7NO0lNLQV4BpoisLCo6SYhDXPIC7ZhOWY/UVmZ1g2DU
WMJRUECyxWtbQV4U2bPES+47kS2iKHn+evl9cotNwZymC4EIP62194uATwO/0ExZ4PoPvtXCiqh0
mcMypoGga9oW3uZM1qQboaT6cV9R6qASa2rY6pmUS98Pi95HGYuYLNS8T0/Fsl0gUznXIA1t1GWw
lJb6DAmTBSrycx6nXFaPEBUQQ1phAff1+3+Mygj5KGGqhEymqphXmwCLAB/EJt9EBDK8GggZ0YbL
9sYon10974a5mmZhtHnRTMP0MCln0XF4wnJnh6bBqn4m1V+4M8RD5zCnNojvoiuxbx7S1a1lr35y
vBPfKgq+LYpMM+oqlQwII0b6mGjLrJBIL2fqFuFEoqVgjSbvvN4F2/a5iKn+DHtUydGvXKWrcBU5
xVs5xwr3Rv/vY8ENP3tEualGkNEJRVydfJYXVW2p8zjTART+RO50HeyLDQiRm+5qn91s78a6WnCg
zxssZhDCZixkg89YIs2ls5ij39w4k5NjeUh/gU6G6XdjrRufHHbvhr5aYllnppkSMzSC8CtLWNRU
rXmHwxXmCxmbPhwxjIoehYL2daKgq50AM7QQ8SIUq5RliXJAkCEEr/9sBlqZcI+MvD4I1kctO1Gc
/cLLoJvVAlxjUICZbc1dX3prqT6rI1ZuafggtT9U65waHKdmvUnsp06rYf+hAOz5SIb+NCjbD7W0
Uc2lCv14SrMibH9nVoEfaatso6jE9gLHK9EdgkkisCpnVp3eaW11UdQR2POtXPOzs/LdpF1tmDyR
EunPpMFj2XI5YRp2NxYrqus0NTQYTjP1TTqB8LzV17i5KqeI9a9rsdPlXEPOD3L/1l3lju/gB75l
HtgBN8eaVvj71JMdYE1VSeo6hm5dxfZoSVt9pmrTPeSusBT3vk1+9faqecTwrprbNxzgPjns/x7O
vrqAqrprC8PQebVknZX+S2DtTN9eizHc+tbjoCLJkN3q2352174b9OrQkSKjzFDCBMi1MFDxW9To
CyzchY0AGarHC3Ux9adub/hpQ19PLSUETGQUSq/0jN5/Rkp4rto3qD7+y0R1hnrqVFRvWD3ej3yV
3eoZfXaTUOql4ju55sjXjjUVKjFtXzNg3MzbhfyEeDjwuzlx3W/usln0I916Trb++vr6pMhM2MiB
TpV5yvu1qxUk54qoZLAtnGv6FvDcitsT76Z8bRLJ5NvyEq+aG5fZZ7fIX0PqV6soV/WmayQUz3QD
QQhV32cucogDmxQ5RmSjqvKGSesEKvr4Lf/zkvrVEupsd+hUiyXUOgg+PzfLcSFfMKaBreCEzlQC
NKDwz5Hb1X4Fi3iOr8TjrXT/85mm1ykmIS+bEs77BZXUvZyHfRbM8WyhB+/OsmiRzVOsYWbeI6Xf
742PT6SWOf2NHOSzPJDUAMdx9qZpmn+m568TSYt0kDIFpwSEABR7F/ndZJmFxqlJrAp1Y3HrC396
BhKE2xaEWPIu/eq2xERQCYqYEaGQrUz0z4WEjiEa3EazGxsAGFqDBm62tBDhdVFI/HpRf7qT/hr9
6sJMXGIFq4fxlCtwsR3XP8IG/nqI6T/x4XSwdQsbMqBWGFe9/5gIybnl0BB/ptZPPb1TEYv5eoBP
P5qg/2MqGjr24jrF6XU7bVvlz9FePE2G4nT1Jn9PY6UutIKVcjOp+uzE+3vEq2mTdPqmBFvTZTIs
h28DsvCcd/4RPb65tUMT91YnUfkTpl9P499DXt3SEkZ7mota+nyIVY6Cch33IHFLmB5Kv1eGwjFC
5IwMvGWkYel6Ppo96kwuqxlAb0eLkGcykTW0LIhmNqp7T5DPoRCTC+Y1FDUkiqTISVSYuud2eHFh
2JbmvdDDQ1iB91OC5zq3DoZdH+Kx3VcUU+sI8WfUcwNKWhmaCKa7wb1hMxYCAGv+MIwJxV13UUb+
WkWDSp7YyZPRDlKMbp1912UE0nzFsWRK/cqiS6UVgqiO6TV4H7T7PsSAw0ABEH5FD7N9hCzsBaTL
Q4Q2J9RpWDv3yN/+qqHMd6pwxomSGmdLAT0Au4b7DB9JXf5hIgTpZdKyMbFfl7KNAQ9LpSuo40Yq
++qj59ekI8ZClONaNMhRw1J3m3YeSsHcbywg/E8YuCHipTmqNG4mxytXEWvPeJJQ21U66KhgMqTw
EUl24r8UL6Zy2RtMCbT4uEQFIf8/pL3XbvPKum37RASYwy0pKtmWc7wh/Dsw58yn340+wBk2LVh7
Yq+buTDmHC6JKlZ9qbdeXEYMG9PT2Mczr2EyQP41m0n2V0JZzWGn42lPQ9e7uC6+gok+42tw+NT+
YVCBlKRgd5xEFF11EA+NLlxJ4wG6ScRj8a+M4gJNML498l4G5mH7MUwtqA8tEi8jrdHClWc+AS2k
0g20lFevRaOj+hcBIieotdrGB7U9iaktSsmpt/L30UKxhXzXVFGu0HVcbFiZKIy/TpG4WvWutg7e
+010WzRohex6BbVrVQ0A2DFB/p9Pg5/rLoLKoAdjXMms2+/NTbzVHpvGlm91Li36eh+CYp88wucT
7OerOc8DQZLg6iDBXXZrQigJk+h/BQbdathJ2+IM6Ow6uD6V3xwr0CkA3OcpR0z7JGMRgug5tZ4a
ZwzyG3qwxbAVDMkZBMAfFG/gmT5a4YT6itZtdSMiP0kGzx17ECbm8CFXjcuYKx5Q+c5KtjX/lpC1
7v/89LnMRFObB1opu5iL+KHsghzhhhg43sucEa0RAqJvsBsX6QBoXvv/wsf6WMgydynpfWD9oC5D
FlENI8HUm/kwltYQls7Ke8F5U/bVvvqINn9/v+PHME0PWkvG3BtdfL/GiPm1/SFwYtwO2wLM7PDU
1RdW91F4ORZY8rYBpVPNMctobOfqU9+9yy1TNO1nM2ir2eLD05keG8qtIWe7Tnmr5V3GfGkc4zaH
OrIW3pnkhz7lxIDR4NoC1HlU4ngnirvaz11P8W4NbAYD5hWr4AxRoFY3DO2UvMSHuI3WjWbtlBTf
iqYB/QIBGua9ZMBgM7LqTBCyQ143+wpbs78fzcLZ9KvSZ1JekuepPDpDxuJSLFUDVB2s5a8Mq7bb
C0SptnQtr3OcpZXnE6v9Pl7mlrlEUYNmvcS+/xlWNNIUJRLMKqJx9ry1RQjrUGnInQEbIifKXHoM
j7Dq3v9e90iFgWU1kcSDcgp77ueyktCnqZ/z+5fZe0TfRCC1DygfyKBlfJg0YX7qjZp31M/TZf6i
/624eKzC0GB9one8UeOLMsC6VK5UX0EOB4BaK1fgsS8LC3usEQBZ2P7vwZslarIEcpcaFqOcP7/u
IJEOZBqjaC0XpZXnjsywx99P9Fi9CK2CTrtb01VRVReHGiMRWo+mmEc6NjdzV6MfBaTfmE/Axxw7
pAcVOpZW3Svic6wEZ0YburLmX6AScDKmebU2vmj9/PbExzq6wWZlgIiYQqEh8vOrG/0EBRVHQmxf
hjPNYmIukkd4YftqtPZthZQ6a3cT526SA7aqtGerSRHITh9oTl97LBxOfJ7f7TsDnYBIGM1IOEMi
i6SosKBpBeZ8rzm9KwkX83bH842iIfmJie3Eme+I2zpcn6pl/n4QPxdepPchMIMWESZjTNNg96oy
+0YwqHgqqP6d687LKFwO8px8LadgzN4cG/wQOT6M2ykGkauHK8Cdq6yIV3MV7O/HOW+qn2/VvBqq
G3I8S2bm5+ev27aj4uUlX8qodiUW9IWlbocM923xYGrDKjOzhwal7d+LHkn2iE3I82SNdMXSlrX4
SYSMWCo0QwT5s8birMz3oo9UIsUTA+tbQ1vha+lgSuFW0Ym1j2wfQgcCFZOna2rqYvtkIT0aJofI
M3lt/ORKUp86TAez7n+vILDIt4UW20XX1WIEzB/gkTg+gDlgyj6GtqajHAAXfId/x7b0QIP2jO5q
FbxWhX64fKYIV6qV3k9JuAIHz12F4hzPjQQvNXyvGP3fRNLT3z/HkY3945MuDp6gLHCSKthxYvpR
zpyYBusY/cRG0440YHggMhPqDCHShPl1hrZ+GIw5XcdilLda52+LCcaoHl6nGfmBjgUDrDfBu5CS
7F1S3pIiRiJ5W07NOgbFrIqfYTHswCDsQ2W4A64HivLdwHZvGBDGls26b14K8dUbYVXF6XnUK46k
uFF78MT2EpKnbWYwtaAPqkF6CSbzkjMPbEru1G23L0CvK3F0wbg3iv2uZbw8fQkG3Y0QFNK2xIYq
gID9PokcN0wH6hoMLU+4tJTEkQiFnan3t0A+r1pPv0g03Um8O8uqMfHUI9xIzP4uyF7DNrmNaLAa
ytVkGZs4mDY1gw4DqZpviut6THcTVfJ2EA4ibDsZQHEU6s7Ypls/bJ3UOIwdhBswSYaxEVRsY5LZ
53a2oSAQpZSe3URhsRGUcafjH9rl/VqVVNcCO5MW6bqYHQWwPVr5BSPzcClab8djfJx8HcLznddR
OczEnQCEJfEu85idMKquN+D24hecCIFtkdiWyb7EISfLa6h44HdBcXlIo6WrmZ4UqAGEhSuA5Bs5
3g2Ay5RKO5tGfV3xhWVpsGsCg8K6jfBC1ktoKerWRwetS/62Cl8KwE2xFu8KHzk0XIvCaOzOuu0g
P/nmq9hSp452WJ8hEBcuTO9Ck69E6yPSimdAhDd6/Kn3McREaBA+NDqc4OQ2c5r0KZQZgar6dSOm
Z4UVXCTpRTw7eQ85pj7FbLg5wHO+lbCstcjNx+AaS2mN9rvUYeTRdnarhM5gXZrp4JZNsIoIIsX4
kKHPefX3MsY3Ci9yF2pwz6kAGMM+ldXrPjTOfd5pP95DAxgV7LU80Y2L98Ha+VAorwHOmvr17HeU
prusvgWOyvPBCTw/9xhIzvCo9D8TvPnyRN9pQ+DqLbMIKdY+D1Z+r4Aq8yhoj/gqB8qH1pm2MRiX
AftNiMJglUTyUy6vdfSFxYzRHWBmoUtMp21qYUfsU0PsM2ahX3rsVhGAFaN4kAXVTfrGSYEvz0dX
354JQ70r49e0TelVqrgQ4vMnjY5WZ+zt94BQqK5yu60eveIJz1/QjWwMZO1cXdfw6ndtiZkR6n6O
vt76LP1yXYkTx5pBeIPxi/Uqc9zEY/AZ6hJ/uWFL+eMO4XpvJ21wCPpDK322uE3qiqso3s3kYSsS
18rZTMwOQG+neD2KXYpr17BuWvQuUBTrQecpvTYM9kjBeCPCUm2mFx5fjOWZhEN1SGIyaGd9XtCf
gqoT/EPh5EzZtFfwsbFy71yP8PrWDTvCcmsGD/dy6chdvK+F6FyLP5BfXfR+fpBH3c3MejcUt+BB
b6oGE2jzklQsBu2JXETvb4qy2kU0N6HO7zru1JbrRsYtM+C9n6TXQOg31VQdJs1aoXzBAwDiAK5f
forupERzB1dJZELIAoAkkWwl07Tvq3olQ8IuYn+fg6aQvecET6AL4pFBBFFq7JWpeW2UN4PX3ZAf
ZBVPS/KrYKyBbeeXwFddbOp52USsWL1hW8RYvpU9k6WmLWfPSVqc981d3ov/IIZcEAXAWYTv9eLR
Dhw1VNRYN6njq9GrwD2sRzU30QJma7OdDZQ5pvYNmBfTxLGZ6ZWh5J/KhxDOEOPoUP6UM7177EHR
YAW+zkJhk5rhxThhjhCIu0B/Fnj1Umq8JFG7uijsoAs/Jsp4gR/ugBOuOaCdOILNOV3GeH8pefjc
xeYVh8DKLAVXKSJ7UqyNUXsr2ftHw9NR4fwV4FUMnZJULz6WU3Q5pMPNkMM4YpCWN8Lnaq00b60k
6pYJmU3RnCUy1CgDhqPXrqJGve17HU3l6+AxGpMfpKpzBZZq0mkTgjBIOZCzkbBF6EGyXMCqgDCF
6521slLZUTsJnykuCpjnZoMjh45ncKmf16aJ+yvuPCbqvlBWV22e0CyD1gnjKJl2Ee9uSKTv90A5
xNaVB7Az0QyN87c8gxUwGIqNIJ7EdmeRgFER2VVKiW8f5qK2lXIvYC+bjhU/OAXPccCdYNbY3PUe
V88MUtbbByb+wDL7u6wNK7vOPnVzcLy2fVYqho0TBe9j7T7Xcr6E6vgGE4dYVrXydCq0P1pAUoyv
WVJmNb7Gh751HQKJWcoQjxNkItCENsJNu+4e1K1wstvwNce2CHsZAfhvpUXIkwNExDuHkEdl6NbH
2TWTbhqUAVpR4pV2Q60Tq7urjOyG8fCVJ1PC8e5k+RqQlq0N+jrU3gL5acBvxkpeKv9WlqAs4WHt
XfWz5rt71aNDJr6M1k3NP5YYMGLGzen4Ow3V59y7jGmdy163gq8Yh5PbeA8pzI+hR4tQ3cyjl4mP
t2n1r44gEPkYPoG694Pntnyvg/fCJ0xkpFWO7Uy5KwOMN/KPqNSZxbzKCOJrKh1/h4hHWqoEb6qk
6Dw1CargIvvGrFCLvxokdbyPRTokPZBS38TJCWcXMOZDD+0ZQH9BKdMDRQcMye8qW4+t/9dPMkez
3zbJlGdCCUkb9yMEwEl6o9R3Yvrs47DsFPy/XYRDCOa9ZvnYZQcdqreERNIx8ac68UiO7lZYBUwU
0Sb71SNLrbgBQk33lSv3vB26TSpQiW6kW1/nHO6FQ6D4jz0xUMo8+d9rfyXdv/bvt7UXaVuNaWlZ
JawtFXd6xrTeHEjGgf8kc4EmxcwAy7HeEdaRwFRNUl43MBQTmgtqAFxIXjcYFYo0R+CS71Qs5loP
czT8g//+mEdKYewa+tPQGQiCaRv//K0iY1IisydUb3LxTIqEK7Mvdrp1pfnKZUnjttMMoBsdFDtY
VXg+uWrUn9ovv+tGPz/DIuHr5VgR6varKj2PHZVOvtFX2kZy48tTWp0jqTt5Jcp7WWS6SFMWS1mR
XneDRdwUQ8NV/TvVq2DNBSt9Arkt/+/1Ir7YjKOgwyZRmlkkmBMSDTXp2APNqqlWakWrem76KbDG
nGZbx2sOUskpbnB2ZA7hxFl9dAciYJBFajEIZJdTfNz6IaEhqxfBzTj7SfnKVR3iF1HIjkYVWL8Z
zNABd0RbFwud5iDh9t2pETFe72T0cSpVXI3BIfICgvD6IkCE9vfuO5bWSiJ59lyDZfJz8Y7kQzxM
hTiX4AEVDATihuBIfnVqjx/bX/xxNPMItBgJWFwlQ62XEpgiWuX6/TBm6ymrtlSvfKfHAlmpo/Mh
GO4VscENXhZtfDxOfQD5dwmHu0xVTYRtyLXMxa4LjVxRwoZdZ0bbr/EhFEp9ayubIbEV57RIaT7q
l2fP3GYwZxU2/Y35v/92ACthkWppxi+ftMwtzvnryU7S/NP8WmIeGFSwvbWohv1coq25CCuVWi/k
qXoHYWkrYOCJKe8nWDuHhpm/PjkaeGrNxddq5SDUsoiKdrPqVtIqWXUw0J3GZcjD7u79Fd3Bv/fn
sUoUEnqqWQiPdG1ZQtfGujD6ggXVxFz75lVFYiNKvAzhidvi2IugA9BBRAjeheGKn0+z4Z901HZZ
KNpO0k1qXdTDx9/f5chkN3PGqCs57NEBGcsqsW+E6egJ7X+zTzKZqRu74TUGkdJBeUkBF3aHCt90
1zyh09Pnk26xXXh3ZGPWOvERlo3HSjAriZDUd5LEpMq24dh6aJKEZLrY4W3mCmV/kwbpzVAb13GS
7psE1vzgPbXpk5zpu5rygK8jAtdvLGPYhXiRqlbhVJg0++M+FEjtaaZ4kriplGhaB0oMc7H8p8AQ
TxWwzGF+Jen5WRT4lDooHBQ3MvgyXDwcYGmYsebnmoB5Tkgm0GDuVCneeyClaJGZKhKhqKeW2yfX
un4ommczC+6TfHwUOpjxnVLhkoOxQwEGLZSnmyjHliu77tkpbS0BgXtIme3FrukyDzAQyJP1oN7+
/ct+iQF+PVyGy5jLUen1LWu1TGdn3qjLyLv89MlTUUFwZzcYNitJuFNgzplusxLUezF7VoJnbbo0
6g5bFDLBmWbgS8bewFvNx3+yrC+A2DYYTVo5Z//wlFfFxsyz6xmmZunRZ0zZJodQ3xsnMTJHTmka
8KAcQNDwTZYwBz3Gl00uOFFqdT/ks7I1OxNCbJKVBoa65AZZ/8IhbyeAxsiqT5zRR45MCCBEQWhJ
LD7B4ohWBJrEisTbIYmfAWbyTfK/jwKaKlkJzbgvffOya5CHpe6HTSLYOeZaIbaDKfaaFC+IB4zy
xkxM4MHj2WgldtX2m9DQAXRK/GdONZIJdwup+N/7ZvlO8qiZ4pol37Qy5q/389CJa1GuWhkBGIam
tqLllykoNwtf2J6ESE41HLhOnEHL85QV6bhy43+NWnBz/FwRuyAlMioTV2yr3kXE4BrDHLjUOgVO
sn9/uWWgt1xqvpK/XYFRWsu4SM9LiYVbNzdWf+jxQqO4oPgnVOtHnuOPb7V4joXZYLw+sZRJ9KBh
wyKXEPmka4hSrYq3VzSeaJAs9+ryuy3uwdHvQ9XvWDDz7r3gKo1O3EbyqYc3X1ffHp5XZGbTSCww
+kxo5Fpzn6n6q8hWacCwOxMmxtB9wYyJeJfcRn7sVumlELYlLq4F5nBIr2gMeVn4GviF3YvXdfMu
R/gwl4gTsTQcK8lJ2Gh1d+3jxfP3L/8rpfl6PLOWCFqZTOK3eJVzlJGYZfHp6/oGJrKdmwy9Za8T
1qhtszG2I/Zqvn4j+J/wpZ0Ti8839fezeLn4IuSvMafCIwTzY3UDKVTe99xxr6qTMKmeOoW7wWwD
li8fhJ4/R+uJe/boD/ftqy/iCJWWf2DUOv52BJWDfxMO3t4CDNXo+BGfZCcd+65EgCiK6YgDP1hs
kwJcKgUJdoWpZSjQ7xQRfwVpRQPIMfvHRjYOXJp/P9/jSyJSgzSoMMK0OEH0Kfc8uWSmJFFmd3N/
7VcqQRNI5LiDYR5dV73kWnG8/nvZX8WV+Wfl3Pr/110cJ7Hg5WleqJ4tx7cGYFiLsyuot3n2qfjQ
vBodA3H8namKxgYMFTRTWv4vTcPdic9x7ASVIEnNg2qMLy2ZJXVAra8ZQ4DcKm70Dq6cbsDUfGAi
U3VmOMzXXOc/ODmnROTasVPH5LFrc2OQYG6xt8IySGSp7GdLJOMwNIC/PaKy3JMPeE47GkO/5pTv
QuKfsBZXAKhjZTqLun/97CqQaFurWavGp6Y+Bp1+Dw6SBsX4UEemS+Y5eci5Ih1xWQioj4LMkN4b
OqXZ1r+r+hCn2Rozj3ytpZYTqhemBIOt9nbtAPk8YcgEW8pqY1Y1jm+u0dxLtPXkDCCUt26xB6uz
s1bX/gkGHoojZfvKJCWKhBMX/LzbF28+j4fe6fzzzDS6n4emEet6Vs43Thzuouq5aT6DJDpxthm/
7hpKfF8COYtYmldgcbZlXdHUGpNGcwME1l2RHGhlVnbW6PhkJupL6iV3jZddTi22LkPbw8YXMyyE
UwqQenFoVLwyIXbggHNQpFrZ+IJ00ErZgy6dvmTwyzF4X4XzyS/qrwyc2A2secGQMQLTSyoH06bP
E7sRH7GW33pT/hiO0fmk09kKQuE5lmP4K3Hq+vAbazognYF8MVAYQZsuhBar5kRnDD/tEFbrTqhR
kBR6t7aMLV1eeni5egCmVE7/tAiRfiVi5fPQGv0+SjDJadpHTtf70GA0Fga+TwptTbhC0yAy/GQL
gfxfI56HwM+NqrgQE8x5pM5OdI2svt+gs8MLO1hjKHfqyP/1YihgD2XgAurX/31NDX27LSsd43P0
pJiMiweJTJstd5d3ekR0XVz23oeeDRxTdy1MyiAZNxO8hTLAZXVk4vfv4+HXFlx8ksXlo+VhYhmY
1dsGVvdJTOBjAWAeb/5e5ddsiLFYZnESxEwMB7wAdN7gUgn/fNdy9Et93VwE+5PT5Mus4GstRaF4
C3OG5HFx4PtTVwfw1A17zvn7AxqHDeA8GFjV/amJya9y0483eP5e39ZaHPJqC8qSo9ywq9W0lh1l
FbvD1tzB0dwk2+Y+OBGiHt0335ZbHBh+QdvRS1gO295tjRNEHRTu3z/V1xW8/EokVSgOmHBFVrv4
qSBFJlIssvcngy6c1J7XI8NKY6ZXmJtjUZ0YaMp0JF7UJAVRAK8s3ctqZRe1jlWz6YYFLf0sv7LK
HvPXnHdJNTZqmTo9lK6qObQpgrQGS5l+OHHUHdvLSKYg+6gUX7jrfx6nlpWU+GSxySbPhELRQR+Q
N0bqnwgofse6/OjUI0RSP84zirQ/16EY04PR5VeYQozuelW9sppHS2JSQZcwovedVlgp/fkEnjxr
D76Fu6d329blZqhocUpXsVHZarMb0IyaUuek0kNGVDno18wi2gJCuppTbZK6E6q9X5GeolLQhFis
8bk5exYfu6iERpXByCLHXMOpcXRfXnX6uhNgmOX//t5FR14MFptTY+to1EVJM61jSCp280Y/bK9s
i3BNF0fawHndq1hkrLJodWLN+WX7uXN/rrl4GfWJ9HHIWXOeldZBXETTSrUH7DeqjYY94InneeQ7
sg+UGWMLBe13Z8CMiFw0JoNZD/vt4n1G32GgumvXKJ/xldyYJ97NX6EcG4/Bc0azudORtS6u8tZU
87ipJ6AmxZulwHdj7VYFEIm72t/PUj120nxfanEvWAGuxZYBoKlk4CVtcHoKGHoLAqLIs05OkKJc
qkq1nu0ueoHZzETYxGIMZalcqbnlMKElxs11qfqOKteMfT/IZXPeqwhd0IXoEPtpErnZPFcRnxWD
9JQNzUb2zENbP/qdxj2IeD0/Z1/ijnuuMTebezsL7wy/Cz5KPXvEXOTWwClHqJ9PfPNfm+jnM14c
f61aVo2k88Vb/Un1Pqzk4e+//0v/N19P356sOXcgv939WY3raaqxQLRrEXGornIWUNznzHwdXJ4k
r8Yp2cixg5Gpflo6M3HrFwW8i+jl+CpLMr5TjVTck12Qv574Xsd3zH+LzJv32/dSEqZDWoVFQBCv
2QKpG6zFbsc5Y0tMRbgRBVFkSCdeiV816v/vcf637OKdoKgwKEnMOzG8NW/Ejv4jciE33DNoQY8q
Rpfhqmv/ilj3ftyeeiF/aVa+Vlc1RIaMqZNeLWINDkBFGdOvL41dsMscdfpKvw6fVTu+nw4DlKrw
TnHyteJQX704lWEde+bkmZD1qeGqv1BqcVR0berPY9qB27cIL7DZ/ftnPbZ1vq+w+FXxfBNKUgDO
gTJ+AKrmYrUOz1Q4IdX8naTQNOE0pdY589OWMhdP6nxTkXmOutDDhMNlNsTanoN3VVtkh039Ght3
f3+zr1bqz+uCyI1aDyHOjCFfFn2iNpe9JKCY1KqU3pOkesAhVFnJgSe7BbaUig9LchpvFHQmdmVM
qt2ZIWKIklZL2bp6ox3qdLpScYEp0H21cYLKLdrW9Xg9df1m7DXJyXoVx8PdxLC/jglIkTMMqCX/
YiN6YrDMCoNrsYfsXFXr1LgOrOjVlINNWWb7IMl3f3/fX+wQYOd07Mk3Gfv/ukN+vqBqSYCkx7pq
a7f6Bt6wso3WDPVXTg0/ZM0IFbiOGXEm7NQbkAhO6Z6d1tMf/xQGsROyCz7QMrysS0hYRA6qPZuB
qeVhLPVNwxwiJNd1BISdEA73t8YW6/pa0aqNr01btYoR2NL2rD8FPBK4B9bNDfNabJPk4Ef3pd+f
uAWOnNI8rP8+5pKxM7VDU82T5pxmogMzuHoW76ctWst19tqeFzftLWZRp17nLxz8YksSm9E3BFyo
ozVaHGZVM5iV3/JwWvFFEHwXQ6fnRqXX39UYiV5hkbhSQMF3OQGktkN5WWIclNyLOAEMxI56mZFR
CrY4PEjmvzB46cc3GcaY1onk1tcp0WqYf/oNHtrJVjFP3GxHMoef8dciwEw9S/MRYmJ7vkvu6j0o
73/6RlsLYGln0RpFTJfC33njEiPs2hVQ8XV6mV2cknT8rubOge632HM+Nb/dRC2OklURwFfTr70N
s5Wo9PSVBKJXccPbUyngrwn4+bVCLwdskvIx+3nxm0mM1PYdM8+YmSGVC6/k4FwWnwXGozP1YhIu
/A6HweFW8/+plbbukb55yYsQJm6MRgA17TrA7jTu/DNpRIGi7fTZoLkunVo+xSg6uqm/f9RFUMcU
vReroTIHyLjfrpg/BBxszyyLL3KNg1n4o3yiviwf2RbzLUigzNPRpV8SxnKcOlOKRBW3vNSWaBCW
n5KMdYp02Tc1U+5ooZmG7D4tYfysmueCMeWizm2hmA2QO0w5ILV5MJaFwJVKHNtoOcXJJ2QBt5jo
DosNbj4y3u7rpMG5JRI3qhzh7oDW2HjO1U8fqabaaXtQ5zvAfM+VZV7rpUlSIGJ0FUt7JdLkbWDJ
z2FLTUoOGept260cKhuA+DtYn886Z8zU527q7yRjOs9aCthcCrceFlu6j+i2p3RpaatEGS6tul23
FBM7Wd7X0UvFUJYj5PwL8QwRIT9FBULBEqNIPXyTLGxiHvr6Sad4GbyPBr7pXWX3dbY2YnnXdh+e
uA0tFDMxJEGMzuJiJXmXqhGuRBxpGRFDxOaU1VvDxdJVu8lSHGXu6lIjE30eUI5K2H9pNDidZJrY
l9uSdj/P7GbllaRdCdNjFJ1VxTbw8QktX61y7ekfWR+sJn1albq2EnW8pUsOpMRyMg+GV8iwaMdx
A7PeDNZjeYvxm6em5MIu1iL0zp/7uF5bKiMPabTuDMspqfnCnlh52t2Ie21pao5hXBmBSD7xjKdb
az2n2a3kfXrCoexxUSdPTISLqhycvIxtzMQQZTHFPDz0ugEBlMkN/t1qJN2KclvTDp1UYdT4T0Ro
NKWJXWKEog6lbelXKf12ZXwfRslWDfxdSLybYthbsk/V8GXyPv1kLzItrUtX5fTme/mFqlJlw8Yq
UZGUcg01ykcevbZZ4/Zl6EZ1RCXEX0fD1sjvGHbd9MqdON7gPoPp+Tqt38XZQKFs0Gd4thYREcb4
FR5kj4NZfqvr5GFA1KwWjS0hsS8FYc9GZXA83g/TLQ41Z0Z5XcvUNaV/9L0RYGLeXthWcCLcYp6R
M/DnTYO3EkkrAQG+Mr/6qp3ZlUXfDyqfI+pWgOxeJ5RNDt3zdeD5Z7JQY2vcCeFeKrJNSwsqlHoJ
f5HbpjbSddJbJjDtYN+LxV4yzUNp9NKGn5T90Vzx/DZgyhiNxZreD+4mcM5U6tNYOW9E3e3QllBg
xRlV0YPM1pMWeXeg3PrAzN1MrNHSNJJ4F0jelbSLk5DWF66Ldly1d9hx+s5U1CGKi/hDIPJCnsqA
SPtkdMBENrVAhhgqrlyNDLSWtFTGAhJWqF4XSsOHkxnUDz410XqspOso7BJHbnB0Tq1nKUtx9WbC
w6hEHoe4ahl0a01OR+8iDjJ8DV853oP430SrCtiRLfdXg8qxGSA+URjYrumB34r+h4W5ZJQSL08N
eS78g9TCqPPO9HZTswMQjLdFssnMyz58lQpeG6M9r/CXMuMKH+rG1vo71bqN23TlQ8IuZ4x5pjK9
zK6kZVKRPJfRq9puFfWu8pF06cYukTqMMiAhAVLxmX6nizEyRAwUzdXrJ8wjyKbP8byk9JRvY/Vm
agw3js56KXElzllDvrAq6UyaxE1TVOcNrujiwKhZp1xUnfDkV9W5F+KVWDHyU/Ci1yHBctOtslrd
4tBtN6V50PKN5FurzHgWE80dxLvcPLPKdpNU1WVqGhdJx0y1zFpNtxV7ID/iZyH5jifj/BhTVhxW
VVHhi4mip5MdL+Awa7ozLXvSfEBAGDmFE7K5sC8v6O9dx1oA8UncKzo5Fs27pIzew4FzoFDcrLIc
Fb5pNpBLpMxAcOcITbsG9W6Tyqwxar6ODjF3BganXq6upUTeikq08o34KTPk50QubModMgZfAQCU
FJqsXx5ajoV5EzJlYid+x2n3aGX4b0qfEosYKVP+JXhFBf9pxA/cZ7kIjKQ3XbkccWPiKU3Vquiu
Ylg7iVfsGkVemTVDxagXIv/a9B9qI7/RxtY2q25TShl0udiRUIXJD+nQ48cirlIDTVC5r4n35HUn
tyiD8EnXLos2cXjJnUR95AZk1Y86otpqPArNPRm5nU06tno+soGJb3sWSLFdyZ++zu89+LtwuMax
PhvppOkzVcRCq4AVdLwxBjQaQ+rGUEqS+tOrnsOACkKW2VaROA0zQmn/KMUSgoe3ZLhQh8fJezeY
w9WuGKm0DXJGLXjIgnWbmxwLh0DEJTo9qPlmDG/G4E0LuOgI/EWtRHbAFA3Kq6h8L7MbacDrQL8q
/Ds/HPdBo9gCyaAyQ0jYd3F9bebnw4iVrM/ZehWH756i86cKRwml9ZDpdpdFNkgZp+HjRzUDotYj
l25m6oBzBKfHKBAH0FWH9iFhe1hcZ5rGKStn+LJXDkMC7sD0XmJCEoTqkDY9Vd2IoERYo5M4FyOu
XRyZk1g4N9rXbCKnYyA1be5Urbaxf0sHJuJoNtftZaEAxjPKR0EdnEBNHXk88+tpLSD69iD4yWO+
VrXLbFJXWnimFGdh7TkFvt2C+UwMaw/WVrPOkP9huy1gDVD0qd1WfGTzUA9XtVnN42F2qZ7rwYNG
gT410U9DSVARKA3GgypBzC7DbUaHTilMpxz2mV/ONr+2lm0L/SOPIdIMW9HvNv30WgagDKbHumrd
olH5g09V1ji+ePCFM1n3baapGolyqgopKwv2UgdFXUdB1A6XfXEfUSD0TDqYyiqn26hl16kgrAJd
2nSh/1xppAExN4w/PhmzAbL2kiExw2iUJuxbNN2MIUCa4QGFmR319Woam62ZjxsxC58jZiPQN+nl
ROVh4B7xMXbS+F/PxtOo1qSbKq1uM0V5G3M5XU2S/hBU3rroS+AwM4NQ8Nd9iFtHSlmK2E7hVs8f
GVShOJxMt6NiPSY18IF21G5lfvQq6051/I5ct4x1c9OK6GQVeLE/UxL85ZUwLYmBIyDf9abDMWSG
fJ9KRn7Xg1TahibjmqzFOMsiFzHHQmQosSPAZ0Y97M+FVjrRsj6SQ/xcYpFDDE1Ao7hgCfWiBTYY
u/lGuYnv34gkHHGlUjKQT6Gbf9nFMTzw42vNT/dbQhfhajIqFWti2r2rN8GKcgHs6tPP70g18cdK
+qI4GwhyKSslKzWr8RM32st4Q7wQOW8z7i9fdReFE1Hns666U336YzsEhQHO2cwCMHC++OnSkT6a
KdYk67NdSYh1u9Fw5cXptgwLpxAksvvqMkS0+3dZ6OgP+n3hxQ/aaFIsy/PCgbCuFGlHv6wlQWhy
WqbIgyNF3TWmzEcJ3uTpUffCC+YSr4VEd0uj3v39YX5XG6kJzYUhcmnmRpazKoZa9n2QVvN7yc8b
dLYgAfAyT45cLVU+84aa5/oJfCnyQNZZbCi9mkZjZJ3sPIS571F/n8UjpIzbv7/Q0VrE95UWT5fO
hSA3MitFmE8NU21HDfHeRSFVmCrgzN195PmZVWSrbLySTjIzj3XEvq++eHFEP42SnBYVCb/yhK8x
oEHhUL+Ja2AQ/4e9M+ttHMm29V8p1DvrcB4OTveDREmUPMhz2n4hnLaT8zzz19+PruoumSlY1dWv
F2igUXBmhoOMCO7Ye+1vFScJtVMueHanOHyqc6CjHiclYhLmqk0sDcvibvGMARokl5MI/umxfTXU
LO9uBuNoFAVDydfhXXrHyj0vnGolLun0XzHJZQQawH4luWLYwaalHJ88hpdwi9adQ/xZnfqFji7c
PxeUOis9Wvk4ar3Bg1anJo3qzotD2+x+/HeLaY5TlIsuMwOTWaub5qXZoAukmWFcBk+yk/7nrLGP
TaLiPYVlEEjrebUxNINIwcVVXRh7mCFkiyxKVdOI1kZZxc/mzdezO1JLYVOqCvJilcQrlMrPmxKt
AAUsxHnMTs0vL0Z5gSpoNbV1IXoubHHdXDXZIrSW5tpfWU/CiXLuR4vLT2vqYPxZqQMvswKRLO8w
9bCOiF5hu5MtuCdoWbXG3qCMmdNgXoWSLVXAYNPvovgkT7FjVp55ZeCIoUq/MbenFulQsDGqbtdF
iCihythuD1S0yS7awvhWefugIMwU3LtBMBxpqGyp5UpBeC9w+fr6qR5dmAeTmp10sZDoxAM5RX91
PSTfC25cwolleWqI2RFH7U3POoEhcNmhFLYzk6e4OiXOPlJsn1YH/g1kESFhfvz8IAZoJdpAzJRR
QC7Qy+H+iO3iAnP6ddOfER4u/wJ7bTpEfl4Qfw45yyMDwUQUTIf+R0VzYq9h0ATxC9DA/pTrzLHA
7XB2s7XvU5eBUcDsevN7pwGfrE4IwKf3PJ8LmC00ZdgkQBaeDaDKviYUBptLDL4FqJvrJLMteDBj
geQ4LNZfr7pj09FEOEfsZnRE85eVRHJsajXT8YoHMS9sqzQXX49wNGw5HGL2csbRKkPT5OV0S2k9
5bK5L1yxGmx1He4se9h4J8vop2Y1e4ZtH2hi2jEkdjhLTNQ8sTixW49Guoezmp1BVjb6ozqVLvzt
1PXXO65DDmAR2dWJOP7UXGbnQiAEniIEDCRbeBGXKbemzv76FR2LaA/nMjsXwJ5pelgwxO93ntqB
XIMS59SdZ3okP6/sP9faLMYRerEXsulgiPrnJKjoWe0Whf7eNKdgR0ePoIMJfXzADo4goSvC1JsE
VH1+kW8V29tJN+SCuPQDHJUfST5tyFN//RBPvKe5mLEMzNDvFcZMZI2mzDWAy9XXIxwNUQ+nNYtd
Sr/3WiSxlLfXre05xhqIzZ1yTf4abPNCO3EQTZvki9f1UR8+eIhmHBH3T8Iwb8htwbRWo7JRsucT
czo1yvRYD0YRe3lIUtJ7C6hEd+N5tyFhXy2yC21VbBMMmbDIQBT8dmLUY9eKwyc5OyD8QWhNmVo/
EUwE6sLc9jsgORd/Bax9aqjZQUHLfemWPUMpNUZb+9ozSJfCL9eB72bLMhqfovgq79R1m4+kzmDV
u4XdChCqjTU9jhd5WwGPeQyCWym9z9JvtA+Qn6yB0WhYE7eLTkfEktdg8S7VlDS3mm/d/K1pa7ug
WxCLVScN+k2SQgkSbjrdXJhxuZCDfelhnmQ+yAH0+OwmGfxVLDw06a0Y3AUDsGWQKpF5LYIaUbTb
hMtBlDpJEdkaJeyMzGSeKCsJNwnRum8BK5ETrPzvVvks1ZDVRoL6kkScv64U0FqWZSs+/kb1VMsq
bmofLVp4z29wIQj7wbd2nQegt0bTHBekEM/TiMrh8ODFzTrIgrM48m1JDHqoT/27Xse1nZdc66Pe
hWTaBLuhES6ayIN9Kq5waz5TtWhlRgnWGf1rHnxvESBUoUfF8Hagk7PM6X5U5J2vutFKY+OcWFvT
Lvxq38wO7FysDLefvgyTD0F9hy3dplwpO0qYZ/HmlGDsSFGbEvqfH/C560FrNIVkjewfLHURiwA6
oVB7ae3lJcxth2RyDQ9hA+dpcnlRlsm2dtC+dmhI/NUpkdXRI/BP3epcMUKzHHndlt8lpfjj4WSb
NydC/6Nfqj9HmIs9DBPrA2By074ttwp68b+WnTt6wzlU4M5urYo3yMAFGWdSpodXij25BxfXwcq1
tZW2Gex0lV+o6+l7n540ljh6JB5McnbMy3qYQoxk8Cgz170c2H5zroAB+lin//Pa/6/3nl39viKr
f/4f//2a5UMZABGf/ec/L4LXEsvdH/X/TX/t33/s81/65z5/T2/r8v29vnjJ53/y01/k3/9jfPul
fvn0H0hEg3q4bt7L4ea9auL6YxB+0+lP/tUf/vL+8a/cDfn7P359zSjmTv+aF2Tpr3/8aPv2j185
+Q627PTv//HDy5eEv7d7SX+5eBnef/477y9V/Y9fBeM3C4Y2uV+ywMBlaHb49RdKMdOPrN/Q8MFE
QG0PAFun5f3XX9KsrP1//GpIv+EEroBkRlxC+xa/Q5U1Hz8Rf6N/TiFXSPvxx0/+NfdPb+nPt/ZL
2iRXWZDWFZP5fNfhH9LZ7YwsoZ2nEWneJReomteUFbawk3vc1CMWvVPIwzWr3lACO3gwfwx+ONjn
Df37WAaD0fhkkV+YdxEHsuuDMacwJmV3YnZ9Cm77eaFP/zzsFJoXNJP+dtCUs4AQl8Uw0csE7bf6
iJygE5KFEZ4In0+MYUyf54P4ojCarhCtfgC0dSagTh77rXlKx3R8DFLBEyQYGMnsxC+LNohdscDR
bLiigigL18Hr1y/iyFunr1BDGaxarEuaOj5PQ/OJxVpVHW39ultZXDdSx7/BwwovkFOflJ9f+ueh
ZreBuDZ6MxEZKsJmYETAplUnLp2fLwIf751eOtD7kw4LqPRMfhYrcde6IbYEvnGfit/9hmJcMH3O
TyzfI++FhSuRQqa5CFzx7KHlWi9WYliN0ONWWb3Xq5U33nz9Yo5O5WCI2cPSsqjvXR2xgKg9hjQu
Fmi0Mpumm6+HmYX+vz8yAzsOCxUsw807WfpclFxNs9gqvP/ICXbWUrlOtliRr2DXbk6MduzBHY42
LZGDTTOOYxcKvifa8kVtK4/Sx+fPuJSpMW4nz4TBMbbQBU+MemzhQfem0ZIWSwwyZx9dtlDl1WlL
FLyfrBritUArNX0hI+54FIWX8RLM59djfo4nfn+sdBpTWqD9F4bPfEjs6OQkdFkhYG6meOJ3S99T
N1/r43f/Myj8eSB59kSRNutGY462nE1eQjquJnEZbjutIVrPv5mRCVbQs5NSv+B32oRmvBbF9qIQ
XwpQ/W13xecKyLpsQ3zAvWRluBnZT2GykluIYOvaDOLmLlN2plZeWVW3GPKmABZITnigIFzIUk5P
ooDqPpOfTYGW0NGOzXrlmsMqs84DAL1Je9fVIY2+FHS0fIMPyrIE6gu641a20nHhxh3OPNgNi7AS
bTy+pHWrcWuQ8o3uVYiMTH/R055euJdZ+t43xRlxPrrfpN66srkex2gruOqqM2pw6phEA6MqI/Es
fxqFADCOfiVyKRBtUR7prRrrZ7LMLTTX6D52rV2Yyrd6PzhaIlwnWu8BqwZz0ut2WO7TurgMSDyH
ykYY/RV9xm+ie9t24UINxIXJb2y0D0P2PsSUFcKUnrjg1qrJAtu9D1SmKtYt6kUp5lKm+XZboyFS
3mJFX9F5B3UYhKdh10g+J0m5B2jSR2/lTNTCRr/o0yVqx3i8CmBBDnsFmU7p32jeW5s4kLvRtF2G
ag1DPlvqMdBV96a2NqqwMfQtiF6+RPrgUPtX0Y6F8XWWlbdBbAuTzAiwPxeoYN9QoRFudSXZDgDp
x7peRuBKNQ1xf+pogbjCogkm/NrkV7PAbgS5U3q4cIPUbL5XgGxVkr0yLDDVKcN9FjuZuIkbWwdg
iG4q3LbxjSLaKHCWorUarPe03JrBtVquBfiVmbuJ39Lh3Ov3lbb2sodW7Bdqpdrqfd6sVTy4Ajzb
r2JpNRCACOdjtUoi9E2rRLxub6PgssS8uKS2/wDEGMcJmNDoAhGRCSt+a6jOSKBp8MZw4jWuHjn6
8m0i++AaY+OyhYpr0S+O+w5a/Ti+KAeAwQNOiQg6REg1fkzPd+3Ve6gBHpS3XLL1LtY2aVAHu04e
xLe6EkfkflbqSKn0UPTVrpMM9gbAkD5FwtTD9KyXVXspSy+Sp2Osk53nHDWJ7phov3CGjXlAdwm2
izUEahekkkevAf/sQhWQKaCU8KUKiiRcAq9aljpCJURpZrrA867P9kUOqsiEFNop3moIceRo1DWm
cbCgNOpfIuKJyQ1GBqOd+tQYEXtJwk71v8XWi4mgqnAXCV+UQkLOE64phxUiBWbw0qItjONaw0aG
4yCPg01IR5d/b2ImO2zjN0HdpJVhIxUyG2i/bU4750pUXajr+ZUVOeV7ppl4zC7i8NzwaLm77vQL
qXX67sztcB/qN7p1JkVnSk8KYhUrDxkEqQz68QL+dGj1cIHd9lxqU2UhtyP3yspyFwErcDlogox+
NGFZjpYj9Cg/fLfct21y35txv6yIv+oie8bBZOF3hb8dQ77+uYf6BrgTNexbFJtadq4z5UEoFuhA
0p4PKv5CiwRN1KAbHaIcCw6Bt0uwGRhwa7CKmPPIo9suAHjpxdrt0PJ2Kc0b1j7HhepKi9gBmoyL
iZDtVaFdQqtOlXht1IaNo9JtWFsLzQXO6uX3vvSmd3cK39rMgm3cK2sLp7seoXditmcRvLzIoss+
bm1Duuwt4S0UtO+0964VSOWL0IstgDvGDR5jbDq52xaat3XBXwvWNoqU7VAA90XjZuIZUfg/9P6i
wYQ4DirOmIcETZTcBFhZXeOznUrpme9fuTyEHsGjrJxpwl4rEAy7r21BfYN9XGjRN8ntL41AQ6Ln
woZF8ouIuVKxeI6S6Q2zTOFXDeFu8B5b8BJW3kKkvUt89SoXw8Ug7cf8SW8dSb6KUA0JUvughBV5
qM72felCHrQVV7GIA0rEKmmPx6jtW/cEh9qYrjzhG1iOhVoaD621TbuzrrF74SXUtpHyZBSwK5on
dbywRm2RQIWRTYq8Y7bUzI5+1mCdx5md48+qCvJrKErbod8Owk3v+hra6mopfB9M1Mbgzzu7Sl8w
eHTU7C5xM7uqrAc/qV+1zl23Wf4yVP1aNtTzVsuvNIEsrOIVK13vtnIDXBdZbCurtCaVlAhdJVq1
lkpdv2mwtfG0TacJ66Sx7KSQb1tY7PHedb3zUHIC98UKq7O8jQAYKr6+0NF3XwRYr+BaVpyl5Yjx
keFeVn5CIC4QY4plj+YMRx5PCM/axPJQQbXL1JOylchZ03aYBiaeJ3xvwzRalyq4jCG7kISpsalH
Mw7dGRKouCB83rjBvTKSrKq2bTDc62piC351Vg/6NijQ2kYo23zMypIhpAlHD1j59Nk0Bqi5tnzt
DP27XyFfFq+TPnnoW+SVht0yB6tX7XboziUpu+ha+PWZRL9mXWIJhBbai6H65AKNVSQUBe8scV9E
Lbh2BcStlnfXicOPsYfA3L6Ug50k60ksPzTQ0WscJCpzGXnDCuu5ULxoDCReAY1KybdQ2kjV2ggv
myK0G45J/0Uo2FTtVuP/tEza+HrqmCqKi6uc0j88R9xK60R1khFEsMbpH9Zmv6nJE0pNvgZP89Ch
hOc+9uBC0+o4yt320S/uc11wLF6Pkbi2Soyqqzx0RdvDG95lOD5Lfm/7nrsaB/FRCflCQ/nkOBBa
ZakjvJORjlv+IvI1W2hdG7DkZdvf5/m5X/3o80uwJ3bhFm8e72iJR2MGblqUF0BW2flmdYXY8tav
IDa3si3oZ2oabBRRP7dQPZr+NpxOsUahecEN4cL6NorhdOknwrKG+7LlA4FoUG3dTeIRXIThTelr
2IErubjMlEpctUICsu6i054tE6J6eyHV7iJsXsTyrgnWEfBL3b0MTCJCYV91z41cw2fiN1+LEl4m
i1J6qspNH3A2imSVqqJdlX2yNNq9MsSLQHsoOE/cPr1JW7Z+HABoRzq7wIQuP3fxRPk+PTcZpZGS
51sRIag6aUtJyBGKhrTV5ErxHLXiHvHMClY77nUrr3w282GZ01JXu/VdpLfJrd7y6QgJWfk21Kb2
UnW3yovrr4u43GkAzn39UVE6O+yxAjefaCYDqodgNbwZIg5TASEQ8JEBNXk2fmuhdYe6aWdBeT3Q
BBFFGWsDp4aRuCM7z5QHWXqLG/x8Vp1/73oKyp6lADDFkByt3vuayA13qbiOWS9izAPq7KqU9XO1
IEWa8n3Ho0zQLzHIKIgQ5U4igBR0MNWvveiIpCv0aq9oG4DSNLH0sAD7EcXit8Tctv6+lIWzHIih
lt60OJ1o+N8KqzE9b6rtwFEDrRC3hHJrFIvEPZOh+sXWQ8jDErzbwd9kfowLi80WCj2+NFX+orvR
juM5ISjtKsoDEZ00S2JMmxTKUho4fNXqKs30TewCTB9baZVFeyV5r8UOTFayqFH2K2gyJlvEQh9x
6dujJtWjR1P8Pig/DPd8pB1Ms335Wipvhv4szW+sJF0LxAkugSV9JpKorfRyH4vcGSJ0EP1NrVdX
mUs5IGDP97r64nWhY9Tp2rNeBKAoQvRYWpsUu6Ks2OVInIcbiUtBNazE7N7IXwPi4vZbWd76ZHQJ
vLFOrFdJ/WTBUOna69H8Fgf7lFbT0cvs2qKTUD/jM7uUeijh0XaKtnjslE3WibDH2WxVEJN5XQGz
HwR2QNPU1PAVpdESB/pFM7T3dKhsyqG6zDmjDbiZC1ksl8hZqBbE0Z2WU04xRMx+BtlNFpGSTJci
O2uciOXVJ/GlHo03UZUjddmMml3quW08BOk2qx2vt5YxeX+3Sdd0Hu3qDEH/ALadr0xvJRJJjubJ
xOw7aPnMa77x7evL7NEkweFtdpZXIWc5uvF0ycQj81FbBztjpe47u9lOVtankl5HU1KHo82SBNgD
KUbeMxo1K44sFED5Ny1fTrILwdZP5FmOZSTIDBganEXajz9a1w4yEmUqxaXE+W333Zuk23SZJcXt
x+P7/wnxX+WpQP4//0o6/5QQvw3e8fT85fyda/lhHv3jr/2RE5fE34BSIYi26EXCUmdKQP6RE5eU
3xRst0mgsMBEkAm8uz9y4tZvdDAjDlVNenQnRcu/c+I6OXaQzeirSZdit4XM5V+/319IigPyIH9y
kF8RJ+s2EuwsDJLv2ErNlr5hNLWnlvHGiNXhXqkG+AKjKpm7EY9S+iDGkot+IXqrsCsEh9AGeXsr
bgMhCbHkCGVlIXlDdGUh3NuJzaDurQYarESw95xLAsKLIKoq20r13Klkk/5nPXAv5WwQ3qleo+YH
jmXHetkt3I7bStNVtBbRfRYPYLWHjkQo/aIj6GTDqta9mMnfWlFEkg3tfwqpR1oJ1LZ5G+qpDa4E
JrouMd6s10oTcnaogXtRdBXYVCNDoGm14LRSw6CcWfmyeqkR1TZXopmrP8aMLg9NSgYsbzqJvZKn
Z3GMDYLSK+amF/XEHuqhfhIBedLoYhJmpJqJIYWgJUm5iSSCaCkc5FdD5ZQm7opa/6WnFlHtIAlw
SQ17hc9V2kfyUmgt6VZJ4yxcJLqG5Ues6ldC1g7PnlkPVDvFUdiZsdwQuCfJXdTL75mUcUkrXSG7
G3QpAqxhZnSDFXF6EXMLW4Jgzi8NhZt23I3yVTG15oS+iZdcMKjLtO6a6zLwSUDidbrJuMb0NHxP
6BM5M+lw87EiVvEVw/JXcwm8TWNqOnCBGulaAyIppCz1I/SUlt5JDEKduvLiG10Z+EgkUivTc2oq
W6FMNLuImvrKkF2J7phEVW67PLK2fVQPj/R5DVQfzdF7GiRXveqCYrwggah+G8suxQI3Md4zk/tH
1uAWQrOnseQCIa46XRBwOk4Mcztqlf8gKj6ZsqwN9lotb4bCIpWC6/ZAoKRIlxXrkJp1KkwWAW2l
24UZTqY/6shly9DWpQ7mMvb1flUJrfENl3is4yT5x8AGXcmen2yjIGk3adJ04OPk0m7UQesWEXzF
51oGsOenD1b6miUPVp1R1CRhwjJrBLla+laWv2oGhoM6FwyC3Jork6zx/GH38R0R9T4kjcVPEKf5
a0HROm50Of2L9Ad5pD1aw8C0vRKtp9QT5esm4cEr5bhzhdEjG1dK/q4oB2Wr9gMkmjaVXwOIcleu
Uru3RTG42MIFbr7WlDzAOcms7EoTjDtV8tsnK2B6eRp0b2NnAGkIo/Gy9izN0ZWCbAqZulgpk3yp
DmQijAAfO8kEuzty1Y55Z/kHlKCUFopKqXKZqUm/TiR1AFdaKs911473sViZdpQQmbUlrlFpNwbP
rRrFJEjTvGHz9MG68Ot6hwM0N5luKIylKNAEnPQN7Q4e3YxyNAZr3Q/D+zYM7mhweqJHaxlXcnwT
TWle2SD+zSQMKzqZhUHo3ZIbSmpuyi7sEtoRy/YuHGgy83OXrSA1YSYrGAqERJ9xlhInlaOc9vQq
lvRrebEUlti6KtXNqGaZcjH6nbBK0hCoc+n71b1Jo+btRHe8NlMDf/AARYfRK9b3LjPIXAV1A3FA
QdVaB+ZSCJOQ20rbfee8i6+6LJrOGkx/3IVRCe7aixP3hs1GIgXeyHkjpN/0QbCcMiqokw86dmIe
+dbGynCzMWKWSt8I4vkYiOazEg4+1jyNRQNkQJTXQHLcZlwPuKIL3ZUAiNtOpHp8Mxt1b4zud0lt
6B51y2Ut19gN+aTcLjMsz/cC4EO2cG0tNYy+H+vYNUgbttVbqzTlzm3xBQ8CLKWVNJdtUeDWpwi5
ufMCcXrhOLSMnURsKkGN3clGHm9Fl8iOO5Zrfddw2Kr80bpQRKF9FruBVSV2GG8uUvRQa5GCoq1w
/L8MbhoBCvAwXLBcb5hOLx0cR2zREe4PhrDQRE5E20C0vRA6jywnXwSulm2epjRH91Yt210X1rvU
HWly7jyx2whVmO7b2MSPED8nM1g1pl96K7eZ8lotVlWeHfuCcFN4pd8sBb69NWdyHr8IfZTFYFo1
ME6jT6d+IHflbmzq9jJVaMNaWE1IalWK9ZCnmcfXYhh3rIVKAhdZQVMcY2tfqG59JRZhwJU3bDd8
63nhPnd0q0hAjRRZtK7L0NwLClRntVLabdLhQ0chKZ4Aa3iSRwm4StpVSbNL5lIK2/ZeKXlXidep
gV3WWCTbRVDEa57BezVWdQ0do0s2jZoL5zqOZK+dpRPO53JH1hfLtKFJqyuRz/1Ez4/ls9a/CzZ0
mwsSbHPNI8Wp0Ebqhppe7HRV6J/7OisKO8+KfO+mbrLJ46E5T0UKt8sobrRVrBbBXdLkQ2eb+qC2
C9/sFC4NkXEuQ4an4lW6xm0TVgn36dqV1gYZaIsCYmOdp5huDAD9FDiQRRTX3rLQfe7mYqu5oCwj
GWfrshvuZGOQ8uVIilSkkS8yH/LcT5w0cXuMaSyJ2CDTtVJejbqcvVSiVt+PfnmlJDjeB1Feb8W4
V1ZkjIdHVRX0aM/Tp9pjuvGwr9RgeC6DvkfyFbZ7cbTi8zajWpNXvfRD05qp9zcQgxuzacGOiWpU
gsL3LP2B7sqsXkN4yLYeOoVFWakafxRZVG3QUr3kIA+RVVnZm1UI2lISeutVlAFCy50wbtQUXyjs
vKN4CkJU84eZADDiUHRfy2jgymWVvZGR9ggjZZ2HMhI+3W9crOWkTH1qhFaeUjWR7SqNtBZ09dHX
FJzJAld/0OrG54OkmNJ70qilZUcy3jq0nfdcbwd/sKzvyAeCrFklpLQKTjxVbLML2iAEeZ2oaWNd
pD7CgSjQtgdR8BH1w1Qe/hxTAuAjRlWBD8Hh0aY7ycGdI8lIrwiYNhRhYa4i2VOdWgv3o9BpnABe
68gUD08VQWc1UOJYxkSNTUwM8+gnu99utAotyCMnNIbzOuG5FvLT17M6NoJGOC7jEi+rPzVvpK0q
NoaeOCUhJrCk5j3N2hPwy1lR/GMSh0NMPz94cGospChUUqdLzjT6poX+fPA2FdXKr2dydBgYVJMg
QsT2fla8dbkHjBn9to2Vu8AJ8mZJWLTOibGnKuiJmvjRx8ZrAbGFaQjir89zUryespcWOYrkrqAa
ZDTRfz2baTXNVxsioX8PMFMSuKJeAXyJnDpWaBDnu19fxqO7/nqQU7OYKW4CLSqQJ0aOplK+5JuU
YimBb+nXg0gnpjKXX5c49CWlHDn5a60s6fOFTupEF/EZnxytXOMR4gxOTHH5b62Hfz/BuQI76LhN
pDzBllh/hM6bwiPTM0fwhhNr4dT8psvowfouhqz10jpysIxdiFA1QcD0T2SDT7Idjy0JVAnAwDgV
iBQ+jxN5mtjWeezQqmdjNI/9eU633Ncv6+iKOBhj+vnBXMrWtTLQ1o6WJw+65pHGUeBp/HdjzA7S
3kjKXPBjJ2lhy+Qk52uJ/qz/bozZmdMTo4pxEjuSi29j0C2S8vrrAaSjT4ozRTM1LC5+l3gcPKnR
KJUxmXBcpK3PRzu/7TmeV+3ShL69APPlBNDx/86sDsacrTSrGoTAHWLH7NTXzBxvxvjUWX1qVrM1
lmqumVkSa4xia6/utcw/MYWjm+VgCrMFhmYukjwxdkQsppX+Ry6L2BIKq69fztFPwcEgsxUW4PyW
hm2MtNmUV23uR6tOFK7NXsGtOj+1EI7N6DAumD0ynXJZquL2Nem7R7tCe+PE3TsVv227wnwIY8Zl
iu7iFJ9r+gDMPxCHw84eJC1uCWyc0FEKpBOFmY3r2g2Tx7GAn1y1knc/YgInLMquPyVfOrpGsNtQ
YNlOUtDZt2+ojbJsksQRJcgRlLmeQLGc4Bwde4E6Dj9T+6oso6H8fAx1spS5bQ71BkxR7rtXiWL9
qEZYNP5JSMGx14fii7qbOME4zdlakRUNbTfvTI7ySy3FvngoEh3/4vxE/8yxp6bTH49aDx8e3Zx9
azGs6It6yJzQdfV9Z0jVxvXQ/X698E8MYs3krZ2mBhHWsE6jKZemWF5ipnBiuR8dQZUm4akO8XBO
qqDbQsLtMneEvAWFIraU/BUj/RtfiElNbeBiZqjKXAlcKyCuLSLGPkWIhrzrGp3CiRV2bB642k4K
bKTYEL8+rzAVo3YxbHJHKqULS2rw+MjCU56Hp8aYHdfjYGKuI+VOIg22OKTfa6U9Aek7tngPZzHb
J1FhtFJj5I4pFTQP+cW6LwC3oye//XpdnRpnmunBx84oXbKNPK3C5C6WqOVFJ/Znhoo/8dfjHNv3
E5JXIXxn589bRmgx1xVKg06Sjt/JoD71dcFtW4Ea2MunHBSOvp0/x5o3j3DypJ1QFk4w5D+wmMgX
uhZ3q6/nc2wMXMAk4BgTr3Y+nygNUyEIUicsfUep6oEmaLP9G5vlYIz5PMSativDSBwthfY1erK0
bfM2PnGHO7YADgeZbRc3k8iaJCnE22zXNe6z4rVboUnf/qvHpc02TKS7Rdb3qVPkMJFi0wgxiKvt
r8c4NZPZlhnJtAcJF95siO6HFOyakL90Wfl3XjzCecjSYMN/0prrI83Vlpc5MKguvVg8M9rI+Rvz
wDGBHL5hTc0An7dkJoZ5MFSZQxwKi5L6RtrRAiiI0Ykj5uMqOw80qMwZKtdq8Wc2URKrNGWaYKda
/HsMO4yvxOQCV4BKB+zru5swfypMz5ZzSHpcVK2uxDz4ZSzAfXX6GqXqiTPi6J46+H1mN2PTbFwi
+tQpFT7T1btmCSfuczOgBO0UZF0OZzz7VJOeIgHMMrS6QfkuBkVwq7rKu5w1730elLQMFgbQUFdy
3V3ry+V1n6TxVUB2jlReELWSnUVuTntnjFUGtZVceBJrk9xszodAx7rBQHXctsO4gwAHN6xwQ2VV
idSnwMkiZtAND8qr7Ou73u+St9xMMQ4MuOzhY620xkslxYgyAkWQxW2ipM1bkHDEqClqu/94iU1B
mKlwa6UzY356KXWeTP9z8DxeJ5ocL/wRC08XCtnX4xx7oxY1RhNzQlUj8/d5KYdNmctlkjmpTmdd
hU4vLk4cXzM+1O+v9HCI2X0wVcQRXThFPqjQSrUtHvJH5dFzkG/vkgtET/eILmv1TnWo2Z44n2ft
5z+PPYuXNcEfa4FgFsTbyjTOVJxmQGyucJjHHQmqq238jSPOwsKS5jRahH6iJDVRqg+hmzmFpr20
IWZ8lVgCKDTCZv31izt2lh4ONNuKbjW4RtZCoZUjhL2qeBOn+n5Q3VN9GcfH4UKH3T3wp7mlbE7t
LsqmQEr1vhVKtAe4vtHV/MRsjixDnV0GlB8YJQH67D0FSjKaql44Cm2yqvCmR/95qlUnOylO7tBY
dYuzb6jkEiZ4/PtagpGtHlr5TnbpU/7PN5MuYQAER5tKCBKsz5spbvJWV/LK8VswK3X1LAXJCRPM
I2/j0wizvRR6qu6aeun4Ze9Yo3uNzfG3xMj/zuGDfgMMlgE3Zg4+SWnpBqtcOV5h1hulb/yOnmbY
A4sujosTG2b6jWefOFIBHHAGhsWyOW9sTCjZjJbfOLhGFAjzU3VbxZbiDEDTzhOrNk68omkhfRpO
kjSWgEGmerKhnd+hBDVpU+5RjhDJa1eOaaNqYpvObYpYSrrycSv/epvOlWC4NhIgqPQCUUlQoPHM
PmgIAuKuNEVnDLLzYIhvwv5GCS27FKh1hRT8U5SDgXhJUL9RtdrW0vTEA56rw37/DdAEWaYs0UQ7
n3LADaKVJdkp3W1WbmvxtrdoaUpQBOdUw5P6PI2pmgd7QTvRIv7Tq52mzntT8C0QfzauTKlUiYMr
OZnsKRfq6Ou2ohUhoNQU2mZZJzdfP+qf9sbHcAAcwYvTEzxvzMsHSOdCwTy7xvG6fYRKp9e8U09z
iu3mCwj7KpBAnO6Yv89iP1OtNHA2qABWEdDU7dT+F5wbG6p30fpUF//P8d80JVRe5v9j77ya49au
NPpf5h0u5PDaQEc2M9kMLyiJkpBzxq+fBfnaIsEeYu74dapcZbt0r3YDOGGfffa3Pp1Mk6vR2bLV
ov20Rl/dtRvjGSR7+VCreCZNu5jBLmZF+54agB05y7SMaVh+fsw/kWX+/N2pM2i4La0MZSfWcoJM
K1tzT7vX8vZHEP3wXFN1ck+3gVIv7ANnpieVIDwiEHQpHHrmK2iuVu0YK7ueRWmNsOS7btDEkElK
Q7es++iJ8CS+HjXnpgeyagCgwEYpJ8+LQ8VQuaLHB6VzfOWDkRK1AWQqvcnBzaihTrlvw24lw10t
Anf7dewzE0Rnz8ORHkc0TABmu15aG0IWmAquqi6KJlJ4VDfJKh8fvw5z9qVyelfZYdll50MW5MnQ
mR69OWKa36ai128yVUuOqd4qV1kXRaKNlqxeSPvOzEYMuPGt5aVqlOhnzyY32iBGhb6TYkhZQ1at
c8nKtkKxeEY6MyE/BJolQoIp5ej69J24NbfGJtummdPf4p9kp3gn5TTYLx3KPuUqlEeolU+1SYqK
ypzx5ymyK8SdTk7ZOtlddAGCeRPZ6P5tEQ3AKnCKhe34zDAxRdIJ2m25ffrEGZAARFp+6sIvb1/y
RjqqGQv3mEDejIyFr7YUajbt08rtQrVxd4L8oxzvjfqXKElOR+fj1yPyzOBgM0Ioj78tH2++KQ51
N7hsmrsK6HQQY6jrxquwXBj251ZPotCrTDbGgjJfTIK6RuPSuqQxtmj3x/pHcYuic93Sjb7yoTsf
6OLaYaeZ2f1Cuvn5hgooxPvQ03t+t3zCay0kqUTMUGzUw7iXLiI8YOmmYZAYB5kxAsvnx9fvVDrz
7Sx4eOy1lO0N/vMxZqP3ftggoIgRP7BaXUHBvQwO6k17aJ47xzhkN8DOf5p/P8GROT/SPDzZSOKT
NNsQx04vqZFke/1WaOw2WMeb5NLdYQyFX+NO3C1B2Caux2xn+hhvmp7vXm3guyrg+mwfncIH/0fe
cqMdbjCPQcVY2IG15UEBlpZ4Utny1d8mtnKklIivYVyma0jjgbt/jM9JKfRkOd9L0k1YQkY3rxnI
mhuvv/6cn1cZkgvKPjq92RgbzfcGGB1SOsb13hjxccIGINedrwN8PhvzIPQX4YmoUF36dLLrSS70
EQMUA2sreU1KbMcXQMRtaV1uBUf7T8PNpkQVt+yAhJuWTdWe7npW0au7nyCl/bbEn3ihSPd5OkBo
pm1boxlemzxHP34n2WuGsu+zPY18WF8korcrYBA6SV7KFmUkb3EifN6ICMiCBkeF6UA15WPAAmsB
A/Hpvn/z7ozN8Ogd3E2YOP263fq3LoPx6+93boC8Dzd7n6qktVLk5XsoVzknC9xx2t41Tl8H+Zw6
fHym2ZqChkmvA56pqMtqFcn+mxeYR62yvgdht0bo+rdTeJmNDuMjzs7k1/PC6ujWpUWf4b6rRltP
H1zh2xguVbymz/Axs51iIFEwRJqxWSc/fibylbZo6e0r0VAjlcA2AM8YYQl8uBRltpEKg6KHglrt
G+ve1aRVRbA8WMgLzmxwPArEDAveDanrvHgnuqky1EW9bzf6dljr3EKtqMvaydbdoMtzpMv4EL/+
LyjH56bW+7izoRcU1CCmV4gY4kp4im4rFOGP5e4tOY7CGtX7reBUuzhcfz0Wf3+Z+ZcDjYpzGGUi
iQE++3JCq+tV1u/FrXeVIKj/NR7Ll9jpVziB3rsPrU3L2V3Vrtzn8ELcmVfB969/wOdvCtEPP2I6
AnEKYKZ/jB/0qexVYbfvLbF5rXM32FaGZ9yWtSo9fB3p8wsmEssyuyq0ddjOHyPRTJBa0dihXRSx
g1LwfLB6uGDpi5SVCxnf77f28a0CfZr8VTmGSFNS+zGWrMKVt+J+X6wbOHnjRkVU6WASS0bbOaJq
i2Qrf7ufk00NOhxSJbY2U59rhIZR60Ia5/He6p6KQDm2NdL0gpbsNIh+wbtZSMfOvE7CmbrKrjmd
o2ePqFehhmyz35Pb2m55KmPBGdp+o47twhA9M0I+BJrN+laVOq4C+70vSPD/PBPXrKBD5h78/UVs
InUx+8Hx0zk6H4pj02pmDsABSdd2HJubVkMqu+i7e/ZxprYJUWMkfnLgaM1Iy9N22E9oGzn8adAw
1Bra6uuxfmYV48BvSqTL5CCcUadf8S6hw6zKVwRdYVpj75StqqvsQFXlLn6qNilolQNS9Nf00rwS
Nl8H/ryBcuimxZczlWGon6azFsoB6BpzX2Xxgxp7ip0q3VIT8Zk3SAwUYvQsA8ObnxWzupQad0Rp
FJmwf8JKpxE7H4XqO+fLdP/7ef5fNflfssFE+p9Vk6ss/RaUPz8IJqd/4y/BpG7+Y7pDg25HIk37
z7RN/iWY5I/48KRqUxchmdski/xLMCnJ/8AWlFEPRm6q6VvUFf6iCPJHIssiPeEk+0gXrb+lmJT1
aVV4twLDREN7SVMXhSAV87F5RpJze1ki++OgLcKjMToE7mGFx1foFR5QHpfTqhDeRSHXn0EvXYDK
EHAIh9OWTTwSiU6QHgRIXZbrxH1UclIa4zZToqtpsEnxVqvHy4Iqt1SOmyAInk2/2jPyYf5oB91r
ruWqvx3rSdyThQ53GGu8fzd6Hh3w4QCd4AhCCGYpWsWtdhchRjfU1NHcZ6ny7RGejzI80+12a4D0
21gj4poxFgcbHscvuoxgLMS/erdE3ZhFRxxGnSEsOGCgIHTKNtqrbQfi6dj7YETMbu1luiMG2Ra8
C9gk3fGKzskDxArNvegOt5jSbXV8KIbgOcL4QzRA+9C7nOviRVz6MQQn9daPaKZvR/elaSwkXHp5
AQOll3qHN3xhVNV9VWv4MyGTNHELq9NbUWyOZn+fK99KIblPUkAKXQotRS7Tn8HYPzUJuihwp5eG
NijwZLQbYZD2caxeRpZxkSk0+rWevgYkclEr0nZUa3PtIa/SlF0JrSbRpZVf3xnxA80oL414EgUl
xpuKY7IKit+1fgJrstr+mPjeq+89CqZHPaQ+aEKDIZ7EpT7KQREVjR0G2i5WoD8lG7NKf/SRddCr
2DFxxGu6YR2Ygi3icyUOYcCLqx5r+dZSvZPS6fvI9+8jWbpS+mjtj4/e2G8aVJ5p314U8l1jfg/c
X50Et8RsMY2UqitENVu1GWyIk3caeOGuvvHLOy11ZNK6XFE2g24eR8OnU1XI7aiR7DBCN4kW0YtA
OMf9TdKHESaMKmzbmIpE2XyPsKQKpGDbxMWb4tdbmtm+p67w5DLyI0986oTgaFb0qSdCe6VkkbdR
k2Cn5wIYF6W86f0Bjy5pr/X+BWLe25acPUvMRyvpH7igbICpjDqcYeNJ9Xk25EbEV8JvWSPgp4YI
ssqL24T0zQgChELfrO7nyGd2R0ArXbiW+vpbl+Ma1g2YbqWQxfxgFbb6MReVhwmJIjT7PHcvUt9b
0QWxkpDfhsJzaGj2mILHk1NAReHPQlAvs0LkXZgiwmf8/qLe3zdD9TqUGFpqUsyURii2xSVBWWVV
+iiK5UlvpQdfqU7gGyKHrQLSd++j3aqK79WkK9ai10RGDJrID8ZipWF2xvvn8kN52GArJAGc371W
YpB31VDSOpH+jNpdU3nAsHYtwqksvn23Lt/8c037gmL6OxRlDapUrLafL0+ACiZdmhPKsyDm6JjK
RAuZ8/yQ8DsEd1ws9qSVEiv0x2xijD2zorAtOZqBz40uXPZ9eCWq8Z1Up5eeTN1oqN7KyccoULJf
RSxcR176TUnC7zXHJz+rkIVnFugj6wednA/4dBx7vQffov115/3/+/V/wRN9Ny4+UQ4estT79mG3
nv75f+ENDOUfFNVFboFw9uIij2T+X3gDQ/8HWSJ/O6cUaeJT/nu3FiTtH/zTimgBDObGWpx8fv7a
rgWZrZyKAoVmyI5k/6L8dwgH0ynvz26tU0iaDkkkBhPkgG17dgqUyzbIgAFbp1KPN1HMFSBYvTJK
Lg0jvpATsHBpfsz0cSlNVj7O00+Bfxuhv8uTLby9UsCc1glF4UUdoevva8jt5taK0A+iDk4ivC1b
NueucDxFwrRJWMWidKkX4g0raQ9yLdkMPxHMTDDZdZ9z4Q0ORk6+t20NwrG7cnukq4K4duP4Frl0
rvurwnuWkg4CzHjlmUcFNXreR/d+9xO+CRwYYGK62OZO2pQPliGv5Cg9DEOI7YL40LnmhRU9WPrP
QK7gyLV2h6BwJeIWGwz93dDedjhy+r2JUr1ct115XYmXXm1d6s1xcPu3fkie6sKlxS4+6nl4Hfji
lRY3F3B3dmox3vtKD4Khd0aI6vRpHSMIaFKWI3duMK6ElSPSjEmN5+h1wlMsVIfI5VPh5sg63Bq2
DtQeChiqcwElZIi0Y/qgFXKB5iRl360UnWwiH1R4VKWmIqMM2M4LgzKLmK0D0VpZhmWtJbG/g0bx
0xCb6zQ12RRwXc0NeuVdYKZCJ6I+prEJ7BW2mdCrYhRyTQ23z4TfaPqWE2OE0UbJwYqNFEtvbjtd
JV9lsntbuIZtmCFyfthwejL5ZbbCBv3bHZU+vAPTUXa0SDgZSX09mpeeCsGnXjrBzOrt/xp2pOAm
+G3UubP7NYOr4EDOwvqps4tTdgVirF81jxXYPMfdq07lGFvxONR2vQ1vuyf8994tDWe2jGm9/jzd
/oSfTbcs8eLCzQmvVB0IiMvCvLaC+69jnJ/S/44xn1lF4ze6EBAjPno70raLbjOuwStuvw5zfgLT
fYKClsr+fKPNQy0tJhO9UwdSwiWjzrnH0yIYZ9AHJuzR1+FmjXf/+nJ/4s2+XNJB9YxTQT8NB+1Z
CmCIrqjWvYqPIWaQ5Tq8KqHoAciMVu3V/6J54eOx5nP42ZeTS4luTqEzMOMddpWlbTItfGFOX7Je
2ELZbLRUvTcS7dA21YsuA2TyBnvhFXz9G7iN/pgNeP2Y+ZSajFNlmduWO/ZIzfZNZd6ZoAj84EcR
PLXez744xvE9FLevo0/v9/PQ/df7l+aVNbp6gywUEjxlub/hZazlyl3JSe6Q7jlRYNyIwbCQYM0u
dX6/dM2gmWq6mEYhNK+RohjnD6pax7FjNdjBHZC+levo5O32gNPEcsPjxyrKXwExnqS5CaHxJ26z
T/OEkeYVAas3Tbns6oW5ee6JdERCsooPAz3QcwO/KrBCXwK6fqI1wxZWvu2zXq7wsHLG9XTFbyx0
LZ1ZcD7Emx743TaL02iVjWFhnTTvThBkGxOhVVss2UzKH2uSv9/bhzCzPBWFZK0x562TAX09LImR
PFpCi8wqOI5DaldBe6gbHGGkwBk1qEhBtJX587ZTIJve14PsGMOjmB7TlOZv/aT6LyAh4K/dFXq9
EYN0TUeY8/WAXno10zO9ezW0Oat52inmSWq2oJA2LWYzcbFeCKKfGVI6WRq7DfoaBtUsjFmItUKX
l8VxKLuSUx+Y5LjPteKqi4rykIp6v2onuKpSuA+dyQE/4IApBTkOt0mwCTw8fJV+G+c5bGB8O/Lu
Jm98pxvrUzlwlhbXgiLZhTZsQMgEqU8HglfaAZgU+acRpyQo4ZvulxhnlyBJBTsMMR2s9FcaV6kD
RE4N7RI8UZN3Gwl0FLxmpLT6tq+bC/S1V6VQBxtFgUmBmrddNYFKQUEoN1VUYuqW3eh6FHBMRT7c
1VtKCDeVFmwTGRluGD6lQcI9W/ksx2IOy1JxKOqulRADoqKiC0MaRHiCmQmltiwkWynjV5kaCc3p
omSDqoRVifF5nXk3XfgUSRBW8YONRw3ydfTi49CcCv3atPxtM6bPngc0iFoO/x44vS1Z4laoH8Yy
usxc8Sh3pk33QgGukLN7J0VOJqbbLs53Pd4Nibw1Sh8eJH5eyrdBOIDaoWuqWrdR7iDysNPmxq/3
Y/GkAXmRjZ0VXnkurBpdxck7+Van41XTxvdhnDxrIfzamsflwF2arpMClxkH7hzd4BDTiKUGjZ1m
1ZXQepsxzS5xk3xwNXmbw4Jw+f9cpWwDkqiYozgOZnbmQiPU/W2Rv6T+S07iO14Oeb2Rgx95OewD
qO9jRnvQkAKpDu0gvR+V9FrBQrgzhk0tYEXUWK+xqd/gbYkPOCURN1A3XlqRezF46mJjipMJuz5Y
K0Apuov4wFTHHVTsLW3FO7w6HHzPHMMDU45sQ8uVNZBoGzOiV38ykDLGfdj52y7hng6gtVIB8KhC
p2KADCYU2AbPdwb3rmnVn4lYP1RVdCVm+pMaFxeB3OziioJSU8MdKk4lNFkD/UcUI1LoDWGfus1G
lkHFAElPhu6hqfyN1smnJNKvBs2/l8JLrb2Jh/wyCI9lsJak2zH3diLdoaN3XfJ9xXRlZFB+YMIA
1kKK8dZzATDWLfTyUw2EOSpOlrqp62oTl+LKLbYlpFrZyy8rMbnuBQt1/AiHZLBF/uEwOKQa6A5f
rhwNqjY0zRb8QKRd6O5DrPmQg37RBbsS0j2oX5v/8rIf0vAjzq+T/kdT7bTJgZH5WMUDqOb0WZBk
OhIRbNRPUlFeqg1sy+ZFLhs7kq1tEsEFuQ7y/shwhF5+l8LyDL19JJhbDxBy158s6RQKL5JWr8v2
MuUXGFq7HkxpFzfPlv6oJN/1/sI3IzvXdpLiSBjkZf2PINYOFLXogVZXBchxQJTCONhVArFVq8zd
oHr7MG5WmAf81IGIYYnNS6njl2ggu7MA3EjZizq8KIgfhkuhO6aVvq6k+1bBJ3ZSY79YguaYnDEQ
0K9aBbEKoHlrbwGSy/1HpXVZMN5g764iU7kx4hg0m7JqoqheCeQR0WDCz/adAPCvgglZEh0LkdkU
F7XgGFl6pAf+uQaO18eJsuImbNOYV230Bhle8pN1BbfMqDYsvatyvG3KjW6+ehZlW9YjaD9V8urS
miiNTE/3V9IbGCcca2ZGXb525mXp9isM92zOQ0K7o4/tKghzeOb6d88bNjF+CH0obTwx3afgk9xh
uHHzYqsO8soLaSUVPMdq3U2JR31pbSTY0557YSZvqSqjyLkrh5NePFf8CRAcpQW3hO12K6MabFmN
8xs/OXWB6kjKoXCrbSZf6kYJS+e5sX6l3U3L6VQ331wBepPUXJTpVui6g6weO/9e54sk1G97zzHF
8Ha6qZeYm+NbNEIaRS7gXwv9U+jeVspdDlrVN1vBBojdAJsWPMZBsYkEjmzwswCTcneVhZdxvNW7
J7e4KwOVE58qX9SsHm0cQMwbOC0r6q2Fz6IpZTe5mxQr2b/2khYH5BQHATBOa0PKrmW5PnpSvuqj
YFfKfGtXKfad6IVbwS8ozgFsX7kyFgmVkG7FvpPWRVTtBrc7xNkvYWjWZnVVmyKlfKjBFWhtv7gY
oss0EB6hQ5/MpDymPXKcAa8yQ3GRjcVddpl6wdpULutG2ZYucAiI95V9UQ0r/2ciF9recI3Wbs2U
E2e5ryzO/yLD2pLHm3YwW3JrytWlqiDoNfdx2GvbMCk1uMwbl3I9VN9bpSu2Rt2yfe+V/sXNT438
mLrfhky+VamIx1RqOzac0Ig2RfdsdDEk2nxVDeq+VDm0D9c09G0k39oHrD1+W2FisA2hJ4XcbJji
91i/iNnH4zreyjkmbDDbIrEAgTXc6lG0jS1Op6LlflezcSsW9bpvhWwT1T3mOhF3waVVLcg1ziav
FCMNEVo4hSmTqtT7jEkKsyroxXxKXjGLuUg34SaxYdN+0zfyd0wAFnKnMycOOsX+hJvlrnEZNbSS
BRZegvuWBrhEf0itl7hU1kHA0trsFlK1zwecD+FmOexYNVCoYs869clge7f4OBf1uJBznksGuYHm
SAMi6fdd24c3KNbVOCijb50kMXNo72c4L6kaZy3gf+Xi72LMEs7WrVC7yK11StAku6F5T2PzDlaX
A9dsq4avQ2Y9iGOwDbzQGf1+//VbnHVgfA4/1Q3epdWhWHRmX3HCUbcajvPD1WRxJ15jNGzLTnoF
xmKtvHwd80zFg2L/n7c6Kw14ggktFcomIc3D5LYzHiafWWPh0c4eGN6FmX7GuyfrKZUKWLZZp6y5
S8hoIzKmPvz+9bOcnWR/HsaaH/JDdxD1NOW8oF3n+1G2Qwee+y99RQcUedEmvVQWUA/ymbLCu9eH
uOXjcyV0w3EBy+ur1nDpNtEdmGm6yW7cm8lhvt5Fj/naXFE35DpzF18q+6iy9YW5/j8MGx0RIO3E
0+Xxxx/R6sDFk9IyT0A+YZZb19qm2gKwX7XZVaKt2xNXTcOFu87+D7N+Yo/8K+7sowKTYzkfiKu2
TjTcDhbU1dPXn/T8pP93iHlBzjBMd6AeaZ76+r6s7xTvx9d//2/u1aw0wwf8E2D+AT3SekVjYNZO
ty5/VNxa0/iEBHarYtOzMrbyze+GfodcOLqPNksT4/z8+xN/GmDvJkbca3E/gqA9YUDLdT3MezMo
bZcrw6ivn5OEA23b4bNVeQs1yKU3O9+QvLpshMA0Tz79KEp5NPxfX7/ameDtX6vZn0ebfsG7R8Ou
c4hzmay7O9THZstlPkNSX0U3NfbizWoh2vkV5k+02RaUC5EXKw07Xrhv1r0DynFnrQsHa42tZ4fr
+9slTdbSC5ztFV1QdqkfMHL8Ev+n9LHCBWfhmc6vLn+eabYfZI3Lomkl1qlYm1vFybaUg6bRKDv+
Qb0aFxazpQeaLSNDGVbw+xiKqlJuYndj1NLCmJupIT4PidmKYVLsykVaGn+X8AoWy3Y3eckVzrRG
Tv2Fwo+vX+HCM6mzsi/6va7DvYNClSyv1LBdmd+/DrAw7OYdhX6PnZVHlygHyVelCO2wv04LdaF6
vRRktkhgsCuLAZiLU27eaa21qeJsg1HKwhSSpyn/xVo4L7D6lWfKQ8rXceMtLTi78VjZmZ3YgbTx
N9nB36jOeKjXFlDlVXWNWwlCfa5iFj7Z+e3sT513fq8qgGHXQpcsqN3Eia1t1DXl+snLQD9Kh5Ja
712Gw++StursSPkTdb7TBFmdh5nZWyfRoN+hPwygAb4eKtOC8On1vosw22rqomybAVDrCTs3OVL3
JrlALJmOApP260iz3oe/5tm7ULMBk0RxVcpDZ50wfB7N7UBS/m24TfeKEzrujXQlbY1bHZZ8bmvJ
Ov0W3eCavChaXXre2Q6jNGkn4ulkntyuWeN3XugyODuQ/c1+4XHPDtx3jzt923c7Tef7be6bk/vU
3r2VbfQka4w/oy3n8tfQoXyz43LyoO7iR+HYAbBd4drkLF3qzWRXn1/6bAdKJEHMAJxxLX+Je9aw
Jh1cjxfCOthal9le+4Xrku2/LnEmzm+z7x5+tg+JIK2HrCesuq2+5ZtkG9j6tbWdonUXfw8C8fkZ
ZzuSpY81KHDyMU9lD+8wVqFHMRU75+svurQGKLO9CO+GEqy1ZZ2sXXyUNijYbH+TPwXbwuHa7mYS
OqsLMprzh793L3K2OUkgrnJX44iubut9ep3Y7apHSSCtoeMvCTYW5sZ8Xyoj38hqetFOVK+PY7vS
dtmldWVgGt2uYXXLDlKhtX63dFSYPs8XS9B8t4oUo8/1mo3EENybAmsrnBwcIc43ounbKKEWbtDO
H8j+vFJ1tg6JoWX4aqpMSZl/ZBHaNdvg0jw2zEbNjjbuemHYnF8ILIW2MpNWXX225GiClrn9wKXn
+NY6wa7gFATQJ3s2brnG54rQXGQqTE/w6Y0qyBdw3FDBTM0mvaZSmkynuk6ZXqv+Qe8w1EuC0GZd
F1Nvh9g6pnLgRmvY29tiXHrBU/7yVfjZ5NcLLVWilPDiwTxIO5fFrl77u/CwVOE5v8y8e9DZzM9q
L2rzrvy9xm7HvbuXtsOGW2xqEsvZ/NnN+F2w2fQfa5iGScVjCcXeiHF9zcWlFebsDHwXYjbb+6yo
iyLjeTAOezPMLRbHTr/rXuoLMdqMtmJX99mNuFsaop/D0vEoqZzUufRF4zCbEbjZKnGp9hQMrHKP
a9oqEcSLslS5EVlI58/UJj6Gmk8G0Fgi13VUQ1bGKrszLmhrjB59zrGX+YVMb9I62gPiX5NL7dqf
sS3tueMMloDJn5ecj79itjcLShR6pWoYpzTVrnoBTzea1Pq24F6x2SlKtfBdp5HxcUJ8DDebj+lI
DajUUxJ+brvaQN7D0n1Uu106eZJNjaajt3RM+zxYP4aczcG6UzWsknGKKxD+G4UN8Mf+el1bijCb
e6DnjETs6TTUaPIbFTJHcfOfRZhNOKsFMVYqpXlKxFdT/mHlj//Z3z+bbYJX60Yt847wUM6Eyun8
Yvt1hOnDfvHhrdlJT8AhVyhjniATL430MsxPQv/wn4WYJfD0DGPvoWIe4WrW2sd53SzMY/H3qIVT
ijUNJ4PiPdJyWEHTYHiXzAaF1NQmGriTRw9hUjpWvtRBen44/YkwmyNdluowdimVaMKlHr2Z1mId
fSnCbEpEWt0JlcB9gBdxL0T7E6YD+N9G/TrL9KNLA3/kRfgru2tFTlcSl0mjnz1mXYKnyBJJ5vxv
sUyd1iSyAn02eeLCcsU+S/RTMDSrWOq2TV6v/w8DAwCfjrgLjIs4W2nBHuHOFgnGSS4YGx7PEPJQ
xerrKGeqJ4wMdKAoF9EGab/7gt+NjChwZfjzrX4iDzkGtKIXumhzr3XtDeZ1WJ7wXofjjSbkqcdW
Tcd1HLjOVugXqL1TT/anqQatQ7JQU02jdPa4oSDRDhVUFZet1m3iUR3IQzsvi7cOA3Ksc9Ar9NVJ
G6RN6Q5Te63bXtDu0K4yE090WX5mIFzS2YP5YzLecUn5HARJsrLahv5fby/FlOys0lbQ5+R+e1DU
5tdY1NcMo6shK64MsJsrGd/Jr1/vuZ3j/VPN5l2hVmlPe0N1qkV1kzfeJSA63Hbdm1Cg+1nMcCJN
jIWB8/scM1+13gedTUV3HFAoqGl9KujK2KQi5rFCoga2Z/YvXdY8tHpNEVqLMVkcyhMIHdvIlZ91
BfulTB1XfvLKnkZm4TJWKAsJP/w6Ovlid5St3ked8oqLzxqB6A5y77WmhT8FYdBtFdNvL6FhSZUn
fvixKEpc6aEHdqb44AWtjvXLZJEl2lW8aG4wPdHsiUmVKbxxBzoJ7mbTMU/LlAaCoD55w7Xk4T7u
Rrbrywsv9rcRzOcwCPkgpqLqmyviM3VgO8iM+gQZ/pAJ3qvS9oeu025HYLbYlX0LU0haafTaNsGt
qUZXg1s5rcE1PF1edM8n4XVp0HARWNmbgSS0MdPLJA6ZctKxtSbHG+0l42DjIb5qxuBGN/yDyPV5
QE/aUKGCw4FpncfdoaRDpFcowewr71UUb3rkYElj7gSNL5KLPwtURrjzXSC0cnqlvVeHclxJIW6z
rvVgaILTesI6itR7KbfuKhrw21iODtBLnb87/CcMHvJI3pfMlchs+PuK2AO+8luuPt8S/8lVcB5T
NFsYHlp8tN3w+etw02f++H0+hpsNfHyoJD+N9f5UoAfLjJWbN2tl3OMzeqHLC/Whz7HgmMtsqChF
eD5tthulQWr6dHT0p8HEk2/w6Nxh7QmwrfUzkGpu+v3rZztz7CUgJDERtiBCKmMesA48z3Oj4dTR
3KQiHkHqmx4kFcslnQS7CxEgKeKpMeqV6ye3gaBdmOOwEtRgYak+07PPLzG1CXKoAruQZllRoyJ+
zJqiPSF2fM5pQMy6cd03xbapQmACRbX2XX5FjEYiiVlQ8FECYgN2HqejfZBqx4j+IN/U0C1g3ui6
C43R04v4OAr+ybGiCghz9tMsVUOr4rq/G049UP5+eCOxxZ74hy+6Cy/izBD4p/KXjwHFQJkNt7zT
+9LHrfyUIR9npnXQRIz0amQmi8ZS+jMls5+eCjY/UJFJfyTOkmkZl7Gh6rXhFKjaNZ6gb0Xbbbn7
cOiviunRMtfk8wccKxam8Nm3+S7uLMmuLL8fy2nYqeJLjYuylGGFUZJbhUvuMWcWcV7nv59wPqxw
hghd+GQNvd64p48IP2HljckSBHpacz69SBOALtQuWVfmVHWOz0NfFbl4CoznQLvvcAX9eqaefY53
AWYZfY7MGAfDYGT7BdvYXgvJTeS9fh3jTOWEQf4uiMxTvkvbXF9vs7JNe+5B22zlHqID6DE7Lagx
/K5DLxwWz9ROP8abpWcpdDg3KngovdeuZfCecGE3g5tdaBHthJK6d6XhJrH2oavsrMRdWa6GJxwa
pFHfCPnC0//+Rp++IezTablHJa/P1sI2aWM/xFvzZGjVRjPRGqvdUxRrF1ZZHjqj3sSKjuZa3rWy
QbewojlB+zhQCUXTVUaeTdZNA57wIAdvKcX1VUXTYmQCSBz1H+qIu2xE16ch0uQmnHJFu+4wEfCM
eKO2VxbyagunR9qIdeMna4o4OX/Ub5XqG6sax8dJmKWON1KGa3xDKGXfg+rAtBhbev8UdlgRNs0e
GfvCRD077N69k1kOpARkEGnORE0EYy1z12+1pT3QPrgw8s6ueu/izBYi0/MCPxLl/tRjbejWPkr3
3Ml9zJ609LXFLXAoXBs1+qpQxl1tGLaZCUjWUQeNw+UAfrksfWe5aHnu8acimAGQD/nTb0XEuwkR
qG08qEbYn9Tb9kivyq3yJNzR0HnpXqP3u0+AF939fTGHDvV5OlLTM0L32GxSFKacFIac9ydPEh3D
3fs9LfKmvPTGp79mPtpxzZhgTIhDZX22oFiWUCFUs0hryjdFDUnJ21Xp6S/y+NDRKW6qzXZ05cc2
ObmKvE0N0+ayfWF0/V59P/0IiBXTYRd01ty5pRkkoQnLqj1ZWrRSpeS67YMtx+OX1Bjod50EAo9F
mVxFWrAQ+twOhK84bCYdLAbK3Y9LneZ3gVaw7ZxKnKn1CtRVd/S8m5D/tTC0z20N7yPN9zoNbIEW
lD2nHd/O6SyNM+5NPAETZlmiFT1J4FSkwiYj3zIj6xXliLlKMvNYWf0v3VB3X/+ec0P63c/RZ3nW
gAdo7CZ8dzf7KdQ3icrxZqHWfy6reB9iNrQGQ03yrKmkk2ldRV2174WHouqHlRRx3xnhoos81dKC
/dcPdmb3mpTSssJ5n30YIvvHT9pZSqLIrTecSmfcSE7s1E/uhiaUdb2FDLFwB/e7Ve3j0P0QbV7F
K4peUYrmvzm7st24dWz7RQKoWXrVVHO5PJUdvwiJnYjUPFDU8PV3yRc4Kct1SugDdAONDpJdpMjN
Pay9Vt2djXTLxQF1YocAAQ4OYI3nnib37xIHp+MUSI/SOkky8J94iuK7qbSHTC5g/k+K9RyKMegb
JGmS+B2JfQxMo858Vh0r+161/tzeoe9O9utPnn0XMOgS1GEkge8CGLnqUHkAkjpzmgYi5+TXfzE2
cWbBfYI+YfZylAXXpUgfMLoAfPwYpStIs4Pi0xw98Kz4PF8seU6//vsH+WtwdqNrYyBZC0D6uY/T
RznLXNrtTOvd1Eeo2INn1+5co97rSvQRScDUx/1LhKvgNBXxqFH6WVoHFe9XctZ7E5NzNfSPEmax
idQ6GEWCKHcSREPtAtPrDkB7lIW86Qdjw1PZrdX7trADViRry0qcoffrGHPXev4kpcJTht8Jydam
FjCenYqWr2wl3UM2wOVilDytzfcQzmgB6dch7nGXS//zjZ8++9+Nmd0LiGlaRsbsAQnsgw3YYNkB
rq4s6Qp99yuwgmcERAfIJ0E18PX2aXKcdZjG7lHyAwlJuwvFY5wtNKO/u9LJxj+Z/8SzcBmflqkw
4boEP5fti5X/JCldeBWu3pALA7NFtLWehiitiTMbyWsUZq4cnqK2/12qxMkluhD/Tify24m9sDY7
sVwyO2swkVO2zb7oCheC6fegKNgIG9LPDcbi8/bHf7iUFxZnR6GCaraVQJPmzNpnnvxsFYxbKB8j
KHiKcUkw6/qB+OdjzTOvypCo0dmIY8IGCt9dkCag7rfshed14Uh8QiUuIjSeNG1hSgwpi8CA+PAU
awvNySu17C+H7vPZubAAThZNCLsi5xQpf58Tpy26x07mgQSuqVEC2RAB22GPbnqj3om2aL1Kq52q
VNYmVF5vf7+l1c5iQ0OItI21uDtHVeKo8i/JFAv7OaO2m5o6WC6iMQ1BkWZ/Y6CuUIICt1c4Igt6
l0gHqXAZXuOUDynU2aPUR4K0s3WyoQ1/suMXQzll4sOqQTOl5r9LXm9AorMwkvI9Vvv6k+bXXgUW
i7bjeNbNxGEcQ+HtvVlEYCfVFu7/dP6/3Uj0LMBkCadof475XnzrUuklmiAHPFeNvNL61FFD5hVS
sS1NcYDc2IOmI7ho/dtfVbnqdi7MTlfpwuw4pAlojcMWnQj9qCgNQPCqtLULzBZSA4waadHvBr1Y
hUW8bRg96OVLERM/KUCpMRggjJZRK4vG+q5stRclbtfWYK27HJN9djG+t3b0q1fTh66kd5UwNmoM
lH2TLyF2VOXa5iHAQQQGvIBOpsN7sYqBatrYmR0/j9L40BcF3loFc1ViV8q5a4UPWv0OYrutnKxz
ynct33UN3/Der/BgdOm+tWyXSqHbo+o8/hb9W8we0+4nZx9mdN+wNyglU8wTZ7TbhD34mI2gxajL
7S9x1SNfLGH2IWQbA6KNKbdAc9yrE3CMQjINjQe3a+o1R16uR0JeuHFXIJAmMTAMgUM+cT5/VkYv
9k0Bc42kRH175oqyTmTMKRa64YTcxBx/a3gms9+AMc2mkufg6RV/VqcR5oa5eqefxgitpqj+Mdjk
iXFIemha5dX5IyNN41TYttsbdM2po7yFH6yBRgjCR1+/cYUicGQKs8WTpTqYdGAYOhwoXbgQ1y48
yL1AsEkwiQMk91crRSa1rB/05qzZx1R+n2q+BmjFh9fbi7n2tQ3tE+Rig9B/TulvV7Us1BjTtWGI
0iML3ZFI+1gUiM/iVd02vpn/vG3xCnJv2jrEjwRpiqrOo2KTjGi55Pl4VqU2IFF5kuoEPi1Fezmx
Vk13IOFdCFWVTSOBlGmpnX51X8EfjTUjLodu1dd9peCAZ4pFybkEoJeEtkfTPyR67ox2IbK5ekwu
DM0+YKwOTPQWcl4jltcgmXJUMBE7Ksafb+/nkp3pC19cnTg3ZCWq0/HMyg8mQzyneVDkcWEx13cN
lXgZ+sIT3uGrERsi56SorQocOK2L+uiWGyCLwlWziLy5vZ5P4tj5A2QScIKBexUVoG9H0spHEipm
cVYaFpjFXu3IzuJnIu2qMvLlSEGuwf1koKceNMRDuE9kH+hlV7ObbUOT7UBWFATMfdoe9JysB1Pd
8Bps/Hq6Bm8cwrB4FyqNaxsY+VKHjS4/WWjbptl6wHBzUgX6uDZiYB7MTUYfbdJtTTNotK1Q38AL
u6lluuK8dwyTrWRbHEAHOfW+H1nR/5ZK2W/o6ESJvmryh4Zzn1vWCwQPA4Wmm9FQPNDO+iBCamQM
uYq69aWP8L70GEkcSTmk2QjAFRSiy2dQRrmdzI5duILkVGwEVMJj3ygHc8A/VL0KQ+ylEElMCkVD
q9mxEVd1KcH/flVxSRS0xFD4A/kRel9fP7uhRTq3koifm9baGnW3qkBGpNDhqQ7pfVZRn2WQApFz
P2zbLWgzl2S/vlfHUSRG/U+DXjzQNeDw/voDpEiOBFB4/IV7wuufQDV2wKz8IV8nG5DzKF4W2B6I
SW+fwO/h7lern2NoF1fKqtCfDBPGXxo/XKURxsuQ4/rIcR+sdb6l2yhYQmp/u1+wiHjBJqjGoVFC
ZuuEmnKlmFIen9PhyNTXMXmtxzcIdyy8s998BXJTGEDQgXoEaqszM0aqtBYJs+Sc6w99hxelKiHg
8r++j5MRlBVVMrHwopXy9ZtpyPfl0ozjc90MgO/fQ5cGa1+IUr/jJWdWZm6PV9JQdLIVnysEhQOi
YKQla1r8mO5Jbd+BnONgoX/XaaB7j+mhyn4M4O2IULVQhy6wm9wb0/DYW9EJrJklOosh5JKBGFv4
ndd2HOrlaGeDehAgmdlzY9S8LYZySM5MPJQSKhx9GW2TuLq/fWSXzMz2vNMi1qsSjc8UtHnDfVQ9
VXyh8LBkYrbhwMFmOm+i5Aw5MacDa8JIwH5Almoo4PrE+fju/zWo/CEcMaD28PX86E2Sj4yR4Qww
WKCLg1Q/pXIBamPzaKsDYuMxiKTkoBfg81H03xnP3uyodIckW5ktxmRatip46nC0pPKBuhislx1F
34GD/1gzsQKDfNH85sK4T7Ms6PASSGrhQvGOu2BSwYxEuUu0ymGoQIO9wZmaVd1vNdqJ5ECr3NUK
8H7Y+iEvtHMX2a5atKvEomvJ0NatfcjwAhfsmTC/gXwta2WMivqNgI5IUYJywV71ESrgVuQaUvoY
RkFkbwq6tZq1FdbvVvHQA1GXmw96+2E3qdtCD4+eQfXvtnHjSTZ7Z92q6EDADw5WOWjor5a9S/a+
NX4pqn4M47vMth7KDCun9N4sf7XKjkovrNVXttGsQcEDMkmk51Aa4hjg4yBhBle11aeB3EcrCwyv
tQF2OZvnv7K68MLkldFVCbQXp41DdRXJieV0bDhB0dKz8b9ppj7mRD9YObqSNQFh9ehR8YLIdWMX
8TEGM0dig3wCoJRGPOPpXYhLrqbqCCfBZAaxRoTKs1M5hJFCpborMBFsrdo/nU/d9m0axG8C+Q+4
eHtfd6nfEGdxkmdqEnw5ptPbqNkTqymUagBa+npMIXcAh4Kc+BzaZunwUDtXsi7hGVc9lUrHTJaP
8VDu60H7SHX15fZ9/3ZHZsZndwSCwqRQsLPn2pYmIiH9l9kytyN7dYkL4/vM9aejtYAyQm8KBOqT
X7h4DIeUAAce8fjMA4wZgvDntQz4BnySv8X6vQuiU3YSD9EPK0ju0hVd3V7nd2cwsz7znzxDe4yl
CJpVBGhjKB7CqjyZZhxIhuQqMThOBmAZ4p+JGfsV6+86ErsVnFKX96nL4t+hcqzS1CcZUif+pMYg
MHmqZK8kYqWYLTJMe5tUS+QX11wlxtz/2bKZNwYNeaZEoRaf2xi80GDblirmDy1fOPzTP/P1BE4P
7V8zs7MfU6Wk6WjEZ4ihYqxr3LRVBhr3ehVj7RFd0kSd/rlb5maF08iy0jJKi+SMcDZldF+AJKYV
1NcrsU5KjMJrS1SY1/bRNpGconcC0XZjdvTaTHB7ZHjjQbu2hUoaaGEw+CTr69uH7No+XpqZnbGM
MVFRU0VUBB9dKpC2Qn8EisaJ3ThjXy58te/8njjSl+Zmp0PLjbisoC+LsWrhmcEkMfQYgUgUdPCO
/CZvp9lq+qaZDkOd9cV8ur3Y73C3mfnZqQlLpluhEvOXeKP9GQ6TCCJ3Gq88qmgSsv8Q2X5ZrTnr
tepyo6WylCQoHTMwsb+k6hAo3R97qZl9/SNONQxI6CEynnlEq+Md5WWPeDDGW8o2DDg+HSRroK53
UM1aCIaupAjTsv6am2VGGXDlEO6TYlCJgAqieKDgkkbtxLF9/SD85gnEZyDSV5beu8/yxPwSXtqd
XYm0U4aIaA1ww2m+yu0m6IzetUNjm/blarAoyK4M/sjNLgJ7GCj9MfdQJVz3QoPvdX08tZOroPGp
GvVXC1klk8G5LB1t1u71UHqCeM29YoGzDFDkyGH424KoZ7uJnQbFmkStjrla/OB9njhd04PVyj61
BKGK5ZLMQDRBdT8G5IeXNkjkfnVgDSMm9CYwVtD2YFILT2YCoc06W4eD+KUZv/MqeuEgvmwAWMwE
oDUkc4bWXLjg36OE6cz/jcLnWPzRqpsKhMRwXavsLL0XD/yxeBt39oPYApA9+vVRrMpniEuoC8WM
Kxn0V8uz29ap46hVUpqctUp5JkrkgXlQStEXARYgCUMfhNgY5OK+hGapKmVLC59O/bfjcrHwmc8G
iAbudbDZJ5GV2GQ+vbMBZ4NaoKut6dsSy8bVS/jX3HxQ1uxQbc0qOz6H44FreJglzDgC7o6Pjtb3
QjI7XbEba5uPx6pgIUeQOsTnoQ+9jG0rlgW3feWShVmIp/ZpEeldFp/LgXoxhIbjbAFC8X0M/evJ
nLM4FAMw0ALCsOfxbtjSEwimz8l9v85fIP/p2VtcHGDN1vbH7YVdfwQuPtTMfY2ppnacSwz19npN
euYWxbOocp+l5SHqVwoD/BVM12GibIwIYivZMBW2zgu/Ytq/W19w5szQUjTNTMHliDCWMkZHiwAh
0pNAiXLMQIApPyvXYw4yiQaeKgRbeeIt/IKrEcbFPszuhz4qtATbc3I2HztfD5AMoQR4ID+gUbLJ
H8SxdPPnpc3/DpuZvjkSB/wHsz+QNsK2XETUITBXXA3hw8EQeGo6+Q5kbDsOupNc/z1KWgAgt2rv
MJmzsqM7BjHmTPkACywUdySnVQY3Qd0Q3NQbLeIuq0w3NgrXBO1HbKQr8I/6Vl1/EOvQZZqTLOPV
rl6Ki18/C1+Gtle0LkWpyjrEwN86aSD5pttCuLAK2ERN4S1px0778e2YXFic+VAQVyHdsQqEgcL2
uHaMMVE04A2Rkl+3j8PV03BhaHYagLzHLF87RbjotuTjB+sek3JxMOyqk/xrZQ4KKJMec3ahlpzb
bfJTSgP6A/oHjSt+hWtwG/7UgBAKogq7Wa6WktaFnZwjBXIW06RN1fisWRByMU1HY7/AIuuooBK9
vZXTVt34ZnPEAEmoaoh0Ct2Vj4anL0YP7D5R3UI1HEXjrg3+sa4Yg9tWl9Y3CwLNQaH22AkkXvwh
6Vt/0EBGmjtDYSwE8Qsn5TM8vLjCMo9ULbNJfDZFhzHF0CdxuZbHJTzf0lGZfsaFmYSOVZXnfXJu
UAyySe8VjDs5+MIzQLOTcImW68qqMA5JMH+CwhmKt7Pto30J4UOFJmdo/q6Hgu16ot9JAFXf/krX
gucvdmavDzUHTNzEXXzOSroK22eAOcqY+kUK6suiWVWF5DSmsmF2Dl7A9lViwlHS3C2HRaTHN8Ac
mmOXK55tMBgS6Fj3SKEbqTk1mRww+pJH+UbLSZBzdR/GxOX8w05BKK+Shcf/ymn9Ynz684uv2w4R
B1U6w+ODGg7tULOMQLQYWR3aWOrCS7dka+ZDO5KBmb7Ag1+rijMkaEJZGwlEwYBWLMScC4do3h5X
MwCNZYEntcx/mNxwExWcyOUCvPZaAHO5d8YsNDMjpUzbEOme/liiGFW51olsOm+iuKhXy9q5n5Dg
mT/7Ym92NZhG5K4jyPdMjb3GbR4YAixoXOynrhik+ICHHPdJW+xwO1271Z0u7PYalNfGVvJVfXR7
Fh542kFCXtUCXS/uK33c8Bb651U63vejcoj0F8v82ajg1TbljQ2ZO9AA7yyGWTO9BjwWQGmjre7G
rt5DvmwjKcZWQJdH1v5AmAahWu2PZQehisoZ7M4B27evqvdCDB401Tyb23thFIFSknXf/zCGF6GB
nBwU3dpvsx18RRgARBK/SGy3X+yCfMd3fL1nc1CROnbDoJKQnRPztRYnu12H2g/VGh0aP+fmoTLx
OkjQW87yoCwxhbk1B+RD7ZoL4aaQUDD6FOhUGjuhpkFgcal4cC1B/PJ5Z35gZIXdhQoifZBiKw7f
AK6bO9E9JY6177f0YYQ6nF94gL961cJ9ueLjv5ieeQE5V9sOJY3kXCUhpg9yr8XoQQvCf1kFHpaW
C47gysP8xdwsfIt0EtUCgAuQ/IQrdS35bSCtIAK0uu3jF/yNMfM34FwQtBJIzuIUvNFhhzrFusRE
rj2Wzm1LSwua/vzCiyIt6WWM6KIvpfxu28Rp5GJjSoqnNbpTmG2gQiNx0Z1eCYIvd3Fe1QpVI2c1
mpxnM2u9iKDJQhaWtfRImjOYUVwkodayErHMttyHK3PNesdEwQLpkcef8y06KgsncfomN3zcpMV6
uZNQJrY6PUO0YUXCA1hh1XZbSraUM59gOiaXlzL4xTXOvKoqswo0wzpDFY2Ba1SGJ5d30DmbWJQt
OvEAy7/ZIvHUwgs15+yQx2kcEiwIZ1Y0Ts3A4mWVbkqXMDOQpF3Y0JlXKUCZ0WlhGp8R7XpZ2ngR
fBy40B3IfzkQwIRIaAg8bRytCqJt21B1+8EOrKq7r5XmqdZSJwHNfSIw/jyG+woTd6osuQk8fZTe
8Va7C5t+36DwWNMJl2HFmBCs33SVQLu62zQKlDKY8PVOWRGwFrIkiZ0EbFcCzxFUcsrhIyOV30SP
FEFsr/8seOHEquSV/NRnz5VUOSnNEK3/NBSIuFk+SI9iSGjm7TqxMj/hRhBbg6eUTUAUQHAyujJG
nBYMzcrPQPc4HFe/ilBtqsJdX0lBXBRroE6dzCw+WJuuRQpKI9UZ76WsXhnyg6G/l4V4GtBXVK0H
CF50ISoiBFIOFtRUdH3FMFBvKcAsGNT0NCw5mehjyuQwZj8iVeyaLFsR6VHpDupo3BsGKGwNUF4l
lSfw39DMV62pHhWdOBUe4tze8Vz24zzZDwbEZSs+QR2dDMRAXFWCUW6hr0K8zGgwflgHNu3uK+th
mlKoVXVd4a+qkD5R4p99lvk6uQOLitPUstuGJ8ghYajirjZA4zSgU94rbtn/wNMMspE3ob3LUu4K
/pGF2wFnXIf8gWph23IlMBuwkrbvJHvNbFAaR9mpTMxgbIZHbhx0TFTW0MhU5WhdN2MQt/hGmMGB
JvBKh3hEr7zbUhlYRYZKZgtoUdW8N2W8Ejro9+UMVNe96VdF49vKqs4S14K+TqOormL9zON8o4jG
rytpDQ2NDdF/8Ao9XLq2om3Iq6dEKl8zpXMY+I1bKq3U1PYjTQQFBB161MX62vIych6tYWXJg4uf
5wFHCowTxwQ9wG8p35a56pMWMqUFVFo3RvzWpqVHk9HNspc4tQLIfTpDRtZVm7vcHh4AAnsc1AfR
kZecvMCXrwoDtHRG/xQzMGeXJUrabbFiieZgshs8wjHUQJUI/862seiuNn4YEQhIOK+g6TP4qdYd
rWo4pkrktz3ZqugeQqcHWmoNFPqgSWVCtokXPgVXi9xGfq6EmFDJvVyPNjq69rwqN7EGugcImghB
34akeWozxU9TdpKMblUrwqMFgrTK/Ilt/Fk00DMcGaZmOuEqzUHHuYutbT0kPiZJP5JU2rT9R4pj
3Hdgmsh+xKI+lDJwMxA4Uvt9TZin16nbS+dRVvyWiSc7K0BOIFbt0HtRtGpQsZPgFRSQZGqFjnp9
5OhxvGNxdbTGYluRe3koNswQW22sGo8X2RpDT5VLJOsR4ogHA+IoNZXWUG/wG5C/9AY5QjjQHaLE
lar8VKEoJcsGdxLzbPa/LG6tSSKhLHWyuXnfgCCm1Z6UEKeySLdMU31Zi/YVkLcWgKQhho04aN2T
+qB3HMIT8o4QHZQzig/hDI6OAHXM/mcO6SY7e6V65n7OF+v7OH+zJ1Vj4FI9pZWAvJOdniArlYeg
RTuny3NXpm+FjCGeoqKN1xjDrivSo4SJJ1aabi50cKo0XpujRUlytjdyA5o+iQrhE8zx2kbtFYKu
MJQ4YmLZHH09fANECShC5mhJ3qF1M1Knt/dhOAnGGPeYygy5jPcod8YaKpJZEcQQpsw09U9SAhrR
QUnCMXGueRqttZLu81HCWJnYdYbugc7gIKMgjr6b33RQvTAhxpn1d7SPXELLjRpqzwYkUga5W4PU
9i5r4JgwoQ+2/yer74+JZPiVHm66fAQfCSiCGvleVfuNXBcn5CULmdX1yAboGw0ymBA3n4Udtc3T
kTAUJ/sYWBh00iOx1Le+/v7+NTGLM2JZb3lZo+Zt9sBKwG9N3LocOgO3A8OllcyCC7B2GlHUo/eR
S3dN+dwMv2//+/+SNPxdx/QDLiJPg1NJSLFIztxWXlukMKIzAt4jjVE6n+j9i8GqLVplnqSAujeX
V8w0HpnynnUI7vXiIcPFmiSJbv+s65H33181Czog6i0LEYJZKOWrmv1MutDVdEivxQstUGtpf2eJ
Cxo9Jh1jAENiQ3YJUJgYcd52jXXPbAhpdeoqkXcaMv+8fsiZsjOjDsHW4Jo5FGIb4L23ibnPFRrk
1i+rPfXNa46JCLyUmgQFBijaKsbO1n4SCCT1IBywC6A4LMkpqLVjmFccTfz/01vdRZZXpR8mUSDt
mowjxMjqvZ1BSK8a10JjJ5HAt+NvWaSCFFP+olay4dA89Jum3ZohpMEAHAY9BqiXwp8jJlQFs7a9
nLo0B7C1ih+H6H3QdACJIZyT8wP6TKeUE08MybEgUN9gHZiMe35QMY8zamUQC8VlaumzRAls9CxU
kgW9Decfn7Im/jVI5nNRYOCDKjrk2MibmtULZ+AaOhL5yd9DMMvydIN1GUTiEOKex8A4K89J76V5
kAb9erzHROfgTQSrrHQwLbYu7+Pxs26ylAR+H0f+TPv//ox5FqgqpI9iVJ3iDchNHLbtf0kuOOT/
GMGwHpfQrer1VPCvuVkqqPAhxHAfwJZ1/aripR+19FeY4GDJxklRGIS2WjfVHzIbFD92smnK9SDe
hYqKAmLyrAfcIn0JKWZbJ7q7PoN4uLIZKDBGVAukIXVrED2l4s4OWyh8UR9SUq5uhgHE0f1R2cgS
2iDYyXjUvKrDsRKd3zcYaLf+d7Dn5cdVZ5CKhicS5zaKKWQ8QF8O52pd0ty97UYWnPQnrdyFc0tG
i5dNMdVo8z+4NU5T/pCHp9s2rnU/v6xk/hLoaSNIByND7UCa6oG+Jm+SP4kMsA/ZHzbKOl2XK2th
aQuOaw4VwQvHupqjn2TLJ24/me0S38H3Ybav516dvQxlCPFlSf6sTtKT/G6edK/26v3ga9B1jYPQ
A7lhuUOcaXkMpNXmEVWuoxHULugeoCy5kNdfQdFPVe5/7sWcT0kjKXJeFBTPY65sSqM/aEgpIUmH
AbS7Kn9rIDVXt3dmdY9JOUpaV4MIG7IKOVr43v+SEP/9IbMno+kyo8AEF0JcD9BwYDWZX2MSw5We
AQoKyL50AZBYYVzcNb1ubS+ENtfAhF/2YeYVbZX2cRLhuOWD4VsATKpWvu3JfWgU3EuBwuAtxKMm
ITQz84T6IBmyx/PnftipRXnXNZmP1lUB1zCBRqCLPqrNsbG0YCjafSaxY5yrwJ6bCFqFf/umLDzq
c4b1sM5ZlIsyhY6j7Pb5faoj64JO/Ji93Da0dDdmLlQdVSSLOh6O2k4cDjrumi91mRZMzEEiBhjG
83Aq3UNfAYxqECtEwfP2KpYcyxwbYvBh7KUSV7wD0zayc+7EjyBSXk/iXLIfvsT37S9oPga3zS6t
bObODIsjE8Z08tkkFLyDKTDj3m0LSw/7HC8id5YBfhaToUW35+mdHCtBn2/SZN8x5nHANkIWoYUk
rRKuBxFylaJ7yurfutr6PBE+LTDDg3io0Yd9HEmQwTS9Ol7oay35G23ap4u3I8dgRlSNESDDjG1F
HvuG/aeqiceN8lRj1ElrlJVRxMhuMavZMydSxBbqVL4OPczSWvg1Cw/ZHL9cG3ToLLNOzkOKIfwa
YXgZd4e0WzxzV8unGgZrQKEPrsy5EgrrYs3UhDVhrZKfYh/tumd7x+7Nh9TxO6/TXGUPghMPOtAL
p/3qCv8anscDSmx1hAGuM8UD4FBwDHJKi4fbB+/6jbowMs8LMZzUQ7CNnat+xNRrCslTy0mHeJ00
6TEMLcemEIpj9mted8HA8YqLxokA64NsLio6ryrUdW//pOuvycVPml03HQM8Gm3gq3Qr83LQROVq
FbSV5FRWgUJSCVVejPGFrR9qbwXp3TB+Eg3ZqUCkGejs5C26an2IQLxioAcNMU3XxPXC27v0bdSv
V2FAgamSSvR4I/M17T/6Yidlv27vw9W34WIbZreNpJixrVp8GausXUV+1UqgZACrVBaehqWlTH9+
casZKcF/oAHVrpdPBlAVLZR4CRqQt1czvcHfmhAXq5mFCKmG8okSA4ydykCJQJ66QjapqcIXAzKo
RCx8nyVz059fLAqN1AhClfAOBhjnEzDVjE3lmnXn1szcR/879/QUGF6sbvIhF+ZsBXq/UFiNz0Xq
tTLGN43XLPlxewe/04jOjMze8C4PG0qEws6Kojm6+mjr3bovf0ybmaH4mGuqx9ElnkY4axrEyR+a
jW5swnHYP7TQwHAQcmACZQxjiWtz4QjNn/5kUEVpGDiqstE4Q0SdARXLyFoivPwXZwViMxBYgE94
TvFdqCbpGoY4s8NIn6MG4yYPoq2iQtCu9401XWceaAbuluQBp5v2/ez+NTu7iQMqygkH2fZZ2M9p
WiHBX6ppXRsewAH6a2J2CdNIzwiJYYKsBhdiwzt1T56rlVijxL6i6Jo5ql9vk8fIUxZegE/5l1ur
m91MybDNBOSyqPdYli8N+c8wPVNL3lQWyJMNiBdXgxAO5h3XedJhNDCsfkMC2Hb0/FjppHeU0VwJ
JfQaHWXWiGdPNLbX6hBuY5WuW01/xFjPvWWnbtPZCKEh/tBV+z63UaKFYjwOjKke6MD8rEUrSRZ4
fOiJlGOgjsCPV9Uzcu138EY/KSPq8MYSyc6/3Kq/Oz/zFCoG7MgwNNOZIq70Kp7oK5phjRs/Ghu8
eJ44yL5CHX7sj5jAWd2+09cvzl/jM7+RJS3hGBwGfgJuSkH5S0XZfwqdbpu5XrC5OF4z1yGXoizM
XgYu+LXe8017KA7pC4TpA3EsHvXTbWvTP3bjQM2BkHnLK5AawpghbxOZuEUkQ8sN/B4EEEi6t7rK
S5Xq8bbRhZ38BoFsRktq5Zad7UK4bGw9JddX4AJciMmWLuocAFmznA3yiCxHW4W1A0kFGxfFM1yk
Iv3adDsPnSdwIJp/WrSFdaDxl5zR5/bd2t5Z6NGDXb4FuhnACPEC4npfpJWnK4UL5qOgi0K36+EW
myQYhvy/5EF/T9Fn2//ileuKsuw5RZKSYAzGVtaS+Xr7I35n4v984v65D58ZyIWFVhsF64YRbrD+
yOpfBu9dJDpUpR76ntN8rhNNvRwFOK2SBYI0XkjyNUGrlwptp1v1uhLNWbU3bfdUjEdTq5GcFG4p
4cEEQbxTG/pvnQ+7vEdxMBTHmPW+ZRkYyQp9BHRT3yolZG2Mf/RIB+0QXrJ4KXFZeE0+H7mLNYIb
ppYohatPxjuzfuysBTrvpes3c2jSCIGULgcSKIvrlRpXq9LOBrB78Wei/SmqCqnZqDmYYN/e/nhL
N3Dmy+JhqGwQc7BJU6Chm5bt7fE/mJgoekDqijksc64nAOHvWHTQCjiD2x9sXusKs+C8WRKxuZqA
XJqZvYh5Keml1Tbwlv/PTvEUn7Tt6KHlHXvoJa+0dzTY0Sr3qzvtBeNg0tPtnbzagbr8AbNP2LSy
HdspZ+dhG95Xx/Kk7sKN9QQWZd2R3diJ/fCY3EVBuODdrn3CS7uzT8jMHHEXEKVn0Si+mhuuAm7P
GpXz2+tbMjN7jeq47vq2w/Jk811SMX9mxH7ZN+f/YAV8RIaGVjbBVMbXmByDF2lDUGDD2wrF2Rzs
0lbqFtXLbSvfb5sCAhMbJMoycO4g1/5qRbR10vWxFJ1ZEgVcSHdGZW+kHpgTWgLooRluNSiOmRQL
bbrP2bavz4CiTDoKBJUJ2wJO9athox0pF4i1z711wHu7Y4PYJCpYxCFXfc9HBXyk6UMexb41iMBs
jxkUrQkamI2wQD2DMKsTnvV/xJ3XctxomqZvpaPOUQNvJqb7ACZ9JskkKXeCoJFgfngPXP0+YKl6
JNZsaedoOzoUwWImYX73mddMwpNF5iKjdtRWC5n2qWh7T100f5XOyCwgafmzblxR5/MylKME2N+h
PRSKE6jz8tCPj0qm+3p5m6Nm8/cv9q2a9NMDWgSA6KfQrkY+TH7/gKosFRXN3uGxqCckTovKw6vx
mnfhk5iUXdG0ziYsKwC11mvfULRoi5qaY1kfUyFKCAnlhtTSH3SKuvQ5nCmh/2AN96KMedb52tv5
rtFbSOcKinsCkb8EEG6pqCAjVE9K0Y9wqpOVJ0EZvcYiRlK2wBamvBsHiZjX3JiAaMa6uk+KL3bf
YY8rgZQpOWREM337+3fxlwXz9ip0XTMgTK/T7eexzjOpsNF1GR4nqrdSPDCV283yK4GXdVv76wv/
91Xegx81zZFSFWDXo4TDjYqz8VC8SmMG/OQXlY2/nIA/P857CGRZG9nQlFxocZ46vHHsyt7//Qv7
a8D77hLqz29Mja2oU9c3psnqk6p128lWPBS7Nl1jB0ur7HpZOuvOB/Qsg3zWoPiKX7Hc/3qMvLuH
dxvQHBtj0epS/5idrE8yvcR9dYNGsHSBBeeh9LgR0NIP04f0qB6rr+HlVwX59ZT4u/F8l7ZKyhzh
n8wC6jv9fsmzPRJCm8nELhqll0Izf/HOf3W5dzuhmRQR7Wkup/dsIdZqanKnOqEr9C6YxfyLM+RX
V3t3RreNvVR1wdUivfLMEK/P7hiHF0wZ/Eb9X5+L60halHk1BcU+NtyfZ5M9ppMtKrV/bENaWdFh
AuZkil+d+v/TKkcqBqsYLqH8ZZVbsyNMbLc79tRY9hagbV1ZPoTQuj1FWcqtvvKrAYMOMlhA01Tc
aBo9B1zUEIaPSdTfVbbh/2IdGesx8m4SKRiooEtC2GWq8ruth8pHVmBpYjxOw1aBhj4ozVXVv1Ry
7DcIzkQgs4cm/6AghGEc0rw8tEXia0V/QInz7AxYLCWA7eMD1AgSI61x5Wq7GAr5EoLpEuTCKqiG
W2Ogb1gmbtd9rESFND4mmTE2dGCGqxKyaL2Vq9gt9UssTb6EIUWXnhJH9rNF2kjFTZWdw/g8aNqn
BMqGXoMlS18t/VuSNj5aocdBvtfy3VAqFKaMc2ZEEICSTW9vC80P28G1wgXJkHxTqcKP0eOXws+h
vVXHCid5jo752DTOMXU+GnhR1abjz/l9pz51JArOh9nZpuri1SXoFhgPOZR4O9lG1rVxVL9Mh5nq
M3TTabinfeJOwkS5aGfHF7kvjlOTbGqLomS5q+UN5Zd5JNWxJPGxnho3Go4Z0Lg6zd1KqymUbhXq
4FV4yIb0JMubUi4+TrW9qcdtixqWCvN8xM0Ee43soyolZ+gmXhfVO9GrrlPI+7CmnuIcauXJULeK
LflqFHkiexLC8K2OClNaHTgZsetAO6V+xMN3r0SNXyjWpi8UrImWx8Yc7kp6uRnSRtTa+tMkbrO0
3c7GTVf8Kg5fp9Zfpx4QTx19LTzK1i3gh0Spr+V2HqzFeEz33V7bdTtjG+/+XYP5j5fpP6Ov5e0f
f7H913/x80tZzU0Sxd27H/91Tl6asi2/df+1fu3fH/v5S/+6qb4W913z9Wt3fqref/KnL/L3v1/f
f+qefvohKDp0fO/6r818/dr2Wfd2Ee50/eT/6y//8fXtrzzM1dd//vZS9kW3/rUoKYvfvv9q//rP
37An/GG5r3//+y8vTznfIzKJnqqy+fqX73x9art//qbI+u8ywRcJsGOq9huhefz6x2+03w1HMeTV
40aWUTP97R9F2XQxX/odRxE+7JirIh3uW5w6LcLvb7/CkQJitLP+axI2K7/9+ew/jdJ/j9o/aBHf
lknRtf/8jSnw0/zgtgh814s79monhT3Cz/MjF9hcJI1UbMdluYTYpBFUuE4bz9tqkILSEnArG6fe
mA1k3ynTgeTb1b1dLkea+/6UAODWjF0tGWhrFgSMvd872alFG9EdEsnvMn1jh2OxjRoTeG32rZCA
Ek01wlND7Ut0mMikwcpbLO/BzE4lfhaLgt9cMspuVEJWW+lPdoZGl2x4Gs3w1uBSSW642Ca2DUYO
o7jWkgjGBU3K5l6wu4gq/2JPQ8qWBDUxUSg2Swbwf3vfNs+WbV6IMhOvklU3h8xRRC+pCXhOALId
rcybk8p0cxIRwwGxqF8bW73TQtXF9ZdNwdogjeSvt7reTF2bmyyUgsXozoNeeK2NRL+RBzYv0oh8
Y+m8MLE3c154yaRvh0K/M4zqk5mV94WDu2QY9b5O2NyN4In5W1JveFabfaETwGb2ZFt5UCiY5jnK
HdaTZ3N+7uo8kKQsKKYe87+L4cRuYT3OyT7Srp2E0FfeunJ37RrfwB9xUq29DNS/jI3dpF81g30v
3tXKclTj8EEWGo7JDZU2adAz0Fy2awDfcLD0cWtd362ja/e3XZRi4afv8tD2U8TKlqa3/RJZQbdQ
u0+oxbtJXZxiENruPFaf2/65lJ8Fb0pSspMsKDhrV9nJPTM3Pe5yvXO5UjwFITkJDLIu6TsjLW+H
rrid5+v6n9ahWb84D/oWRZet0mbBejMSYGe7RW+yjl7N1LhzwvbT+vlBis61Ln0SUu4hgHyOCz6b
1pyBjCmCqYGdQlyT7BYaDYznMAu4SVPVdzP5G0KrXiJfs/5alFeZubcOBLIZwToh5JJ5YEle8eAk
xpY4GLYdogIiPq7rRNV7f2Rnt3pzozMdRsoolg6U1QC4rLo9jBbcebwUrgX6RewEm7pKkIZVA9Pm
Z2dvNq/r5RvKrJIKcHugWdCurAzWIPM9agqvkLkG9EWjwEI3C9AjxThTdRd0xaAC5MLYlVN+2ynm
pUgHNOaKL/qSn9rQ3PWT9aAk8XGGvKFbRyft3+aEqKMN/rQetewPtS2CdX7MeXbWKYsw4/suD3pY
TU0DBc6OjlHGyMd8xSop5JXSQZaybU5TrDBI37r8tNgge7RuOrNxbXBEQu5tCjL0c+rCunSovRoN
o8JTOki69MLerKO2jmjShQFaT9tRKhDMKbA0kIJZHc7riql6ZPIZB8eB2IVr1TAFA5vGYFv7TDI3
pZKfnFgKpirezJG+0xTWNiJRLI5eXeePjVt2cT8gwtsXjt/I/RnGCwh86QWAI9lYZXilLgWs/bpk
aZtQcZk7/FguuSf6qzb3UDHiY5igrhFdZoE+jJWfmsaG5oCWgwJd3156iEMmyNdyNsE1iNnxeqwS
0CsFMZlaX8K+6rdTDmi/3bEzv7bhEG/YkE+mk5+ivJy3ebn2Oun+Z05uHgq+4+CxBDWPblXc566m
Zgkkm7hgljYbJSbEqmC7Z2UfbxS1vKSjPVFbslQ0A9BeHKKKf0JPUvBkC6vqRrVDcHSdsVPr8XnA
b7tSMiQM18+GSgKDLEoekkLcxrqIt7JDxxMLw3OrOtciVzTXtmvDhyIlvChRz6XSmD67oWdQFfe6
MGKrh0dI5cZ0B0u/LdibXN1Ud0Obz/igJMD7LSvIISP71oRqRJ1AmVof8u0+O+NQh0gaxURWVlbD
HcnNwhuH4ptZQMdB8/yMx3GCvWh8juQQRmxeoB7YEgsif54aBscNyrq2WVUbZzF9u+uKLSGb4ydN
/Lkeim2KIR6BHRzHYZncWFOlbYJ7CiUtjf7t+ExpS0Mkvpg8DiI/bVeNpZkdWOqXF2XpTBgq0dod
gMVIoDYahRokdgF12OBqk7Opah0PMn1XdoWXEYWWInvJG2Wfa8hdFeGnKouCMp9OcmL5Vo4tvXwE
Mg05+Ve63e8y9e+nuGobCsrdqK6/IaN+iPKkBLnQSB9xAJCszVyz5bKDWCWsEXYTgI132Vy41vAM
KQmqVwiq+1cq9e/oin/cAkwOhyDCVgzrvcOhDIW+jxa7BLxkXfqkPcbCcBEj242S+IK35J2+KByy
jR+xKNalXUCWIZPwiAHufojAvkc5P0Y1ivE/RTUIyjpQNFargTW0+jHq1XJzsLJelKhQ6zSwqkMV
wjPqK3sT4wn3FhtwlmZUwarX9UyfWnhkKeoic6OehZY+6YbyIc3VO3ByGsUi7EOyu2qMkE0zxtjT
2h7oRflV3UqmnLmGot20i+qvhwVbiJXWtzhxWqYY3HyxIA3p2/UiKYpncv4wyEW8Ri6Zux5z6wYd
LfB4OJTweQjWY2UdNH2RAuThSNmKezHYD4b+nFeQkz52mb2P2fkn1iCV0X1hIYIU7a2h+DKyQ5ot
i23g+2y6lWpuls7aF0p0rIbomI5h0NC0SRJzZyP2u/5siego20+JAvaW/Tidrk2GJVWBl/lYuMls
7YfseaRr3PTP6HpsFbjfJQGnmZpocF/HNQDkaEKqCDU5heVvbMMwO402MPKxvHds8U2qdPhhhC2K
dGi0A97eF6cdLzUrKINeJPpTJE27qcFvuKmdS+FwIOZS0IrsG0jxxSFrmfUdhLSonLZENXtc6+Zz
h99jbxg1amyLT/3yYeyY5nb6DTBoFySq7kWhs9VxBVmDujojZeS1olqFbSmqSUYYrI/SEKn0WRBy
lqxvyiAWtZAzt1vfMotnOJOnri0+l8YS6PpzuRgXyQY6mNu/6C3/XIj5Y/GYFNgpOLB5MHF/nq/D
FLdZbszldgxB8hSO6sLBqjhcsoDbiaXkF8VD4+e08M/Vig/TisVDj/pd5cdpI72wE7PcTkPhvYUb
RKKzqG5HrMrnPtrUCUciQjileZDw2YilwyJOstZ90NX8lKoGB5rtGdldGzEfbMiQr3NBzAuXveJ4
XWdC/NIY2tYcpSCrxDYcD1VmXWoT3T1Fv4RSc7C1j/Ttd0iM7OsOfTnV1s6RmXlMdUm1NiZBVcvZ
oM66N8R5oDG1WubmQqoPgqEYEOgoIkyJn7Wpvq+cwxo8RyHGoDzCGm3//abyjkDxxytz0HsnZbMI
Zd5UN37YYwtFVeNBLkuocYqbhSynuNqN0QRPMnKH6iNTacyeFy3arJM/3PbRJznGh2QiigxZAc0z
i8ty8mAyw7dwDhLZbt2Xe2yxbYKzUaWyaHtDmm/bT7U++f3cBFO8XMZ29CpEhdcLC8m6qFruSba+
nbvhF6Wqdw2RPx9yTS7xGQEb9655NTqRLPSeg4RBWDOOada35tD7ZbcmO2wpI0SZanJTUrMe9bHY
yY+q8WwLkpT42bWd4jZVOn8Mr3KTnTIiaIE6xZrmvA1hdV2HbM2gMtEGdr6vgLhMg7VBJlnVcQK0
jf3623jiGKt+NYRvrc3/LoZ8fzoTER9n1Sa23lqGPwyhVklJMRoTsz7NntuSQEbf0xwKkqav3Sg2
96UeHohnXYtEiz2HudUbXzWh3Og5eUHKNjpLQVitVRvou1p2qpmg60ZZTuvEtI5V/SudvXe2s3/e
NCrOFHAsmRLiz3uDltWa2UQtN81eu6Z4k0TTCVI2Gma7dauYi8EXOeg8xQ/hPFeWOGnYDsiOddHg
b+rZZdSTvaRDYU0/9QkLsDfP9k0zPSePYVizVjj8yLRScItKe+1Fjlqw+ZbLjyI+h038oeSkmhfF
HRzO6yIwgbBmJgnoou1iixSaEEmODU8k1qZjkkYK/600wP63n9bV+Pcr8Z1gyvc3Ymk6QGICHvs9
DTMzl1BoeVZu17ewpgNrWK4yCgaNp3X36ISXuAkB/TgaXtOoOEEUFOk4gnlEufw8po/rbmWDr9cH
9MPJ2X5xi2sx+y8zzTJXrVWbsMx+t46MqqLYpHCL1WS+pSPETRD3nte0cM1BK97imgPNU3ZKk+KP
OI2cUzOO0/SlZgjfygEG2yCnpDR7a5I0WaSHWGz9/b2+a5Svr5PGoGxZ+Ksjf2DI74KlhTc3hAur
QouPS6ddV252zohaDYkWB+wYzTt1dfqy1oJnoNEI1ML+vG6xorvoIyQ+moa/uKm/RnBrt1I3NUfh
3tQ3wN0PS3Ws1VCaG+wL1jiHB/fWN5dbUlBTPoiiPFjzbWbrunGelqq8NevoKI3mLwDyb2SInwfy
5/t417WoMV7K4USWW7E03pK3iBQY2whRA8m+Mp4jIu5l+rJGbQVyCmuIsU5EWzJ37Z1AMwD4LFrJ
urfOtz7pfawrSnHKW4XP3yTTmbl8sNrnaRz9bj5U5vO6lmzsresKsa8OKfHWuoRNHqxLcH3YgSk9
EFL3Rv/h7Z1/r6H+VB38d3H2fQ33ocz5//uy7E/l3P9rmXe90I9/+PuF/38Wb5WVA/IffxZI/1q8
zcrhSSRPP9Zu377yR+1WVX8nGAOXsNqr0LlZqWzfa7fm77ZusW5wkqWla6999++1W9353ZRXxX32
Jtlcj6DvlVvd+t1SbQyVVwc0rGws+39TuQUa8S5oRG6eo8wkg0FgHyus90lftUTWMjQV+gmiIpKF
B7WPwpqzLTUvlSI/pGXqbHuhjoca8DsJqHoh6/WjwSLi65yLpoyYDdtD4i2lQPwg0x8SkZqnsR8+
NTOq7KW5TJwOi73rJbym6qjtLq2GscE0d8dCqhA2hrzsU+spb7A8x8VxANOw5IZ8sBdtK3dd8qAI
Um9kb5GC0JGwqybOH61eSjeuhnK/sTAz3tfTeMqQsDebeTwaEjCJvqOgUuDlHRQzlLNxkvi+2etu
p87yLhfjPdYTS17L20QPG78aNPak2bf78JDPztcun7BcqGvUu5Vr1o4gmxtYlIktjvNS7TI5+iDC
4k5HfSZqE/5IpmNCwUHV1JGMrkyHKoli0wPFAHfg0yQpXeh1ukEcpCKiZofZOalqDKGN2md7RJqP
gqE7Sco9nFck5LrPUdq/ZvL8LdLKl17jRBXVOXTiXVGmmzEvz2rWXfs8P2bxdCSVfLQGUOeZbX+I
0vKxaq29Y/UveCdRroyVTZZ1RjA3iCJUAsTefIvSNWF22CDHMH0Kk4SsrYIwHzm5G9UvU2df89Gv
dOXS1AkfnBKE07skRGV6CEJFHYJpRnvDAdEmrrbe36j6/NgXhK7Vh05aGsi+4c1glw8NUf4UWZ/T
2RSUVkFvYToYWAaSIH1G5cwspC8iXMzdkFf3FYymREM5s0yg3C6V/tUoFfNcS9JBGeJ7EWfOpp0B
5jrTkru2KSkbO8deuzcJ8UXfbXOgG34eoiESh8IL88LcNjVMUKSADmNtyju1QOAmSnTJj3tQHE0f
5hsrRndM6h+MZSY7abrPC6o4ltHcJZFyn0UVOvWS7hGOetbQAdlRZ8Od7ZEQHc4iNHAALUt+FMUk
uVHkFH43TIo/6/QOGyUqXfCSiV9V7WNWA7dOjQ7IZDS+hAnE+KgeMKWKdTeOHLoZffWpFJYPpSpQ
7c7T8agiFIJro62FL5M+rFPTlJ6bxguN5DjbTuKWYYWsTouORK2cEylD5l5kdCin/KRnmeyOMspH
doG+slbaX+wUZj8HY+z3lK6KonNA0CAenqjmNWyUQGlCexNNHfmjEI/5HFXoAjX4ntnRTQGBE3k4
yJFahBq0kVeSl8t7cxnDQxFmX2PLvEu1RNrGbfxql2W0G9PmpshJSGcc2gj/HPyQtGqrCf1TW01U
70fGtU78CY0TJkSsZ8NZqyairB6cCB9B0SZ2jcQZXMOMnCCVJcnVu+pzvZZCsrneZYlSeVrUb9po
gOmaydQ+Id5b8fQ4LuJ1cCrZMxzQVIZNosSo3fJBxkSE9EaoR4uQ+vCsml/nFjTBqD4VsQ0wukJa
pZqyG1ltGpTDtRglHmuXRY26ZSsXFOQ/NmWnw7Gb0QT8NE2E/z2FY7fJDLZTqd0pYp52kZUKnuO5
t6jB9/gXH2j0PSmIuwdWPBJjYgCzqBaMEYvn6dP4Omcmvl/SEntDC+BKqehEC21gL0POeGtnPoDb
Ts/GoIsJ0tXiVlkG2R2k4UZbSP1mrbO3ppVhjhM3JFOdeWwFaYgTijPxWzBpdU077lwDXGNASlef
54OaxIafz8V9imebhRFEHam8/gTBhY7iN/OqwaOri6ixM5USPTddFIAEZEjh2yUdh6bAjYfxvKAQ
AZgGOa5EAbk1KV1OlQvzcUxGEOcp7EuBAJk0zqc4LDBu/wKPxPBrTXerDvNs2RJ3uZKo+zxkiMJY
T+i421cxJ9iKYiu8q2xnOGBc2iPz2NeImsiHshDVYeBiddRg0aKAhchCHyz/57ReIQXO3bKUFH6y
3dgKZ1cZ4kVb9FNesSYRY9X9Ap2huG2Z02XTu3JeDLfhnRNd1TQNd4vMbq7FqV9bw0Gym49t0/ip
rpyg6El+i6KNHwmkgcZk9BbMxYyyuM3sAiesPtWQrKlQOkBpbqPRXwDtS83U5nyNGCofR7jRY//M
sEwnwxCXNByRmorVG1gQJ3UKT9Mi60GjD7lvlktzqQAyppyqvl0pwh+k+lDzP+pk5Z7OSr0ReXoT
y8hG6+OrRM0/XemqQMQ9hb/uRpXNsRvFN8hX7ZeF5LOKcnVrhZSs5MLaGpPyWs6zEcgjLlBKxlwq
FlP4GAyw8ce1SiUl3dZycpOkcP4qqtiuPVAjjnXADr3ce0okEPkQ4Bgbe3qOef4mBGc1RaAh0mjY
YGYnB6ORvHRZH6htM+OGFPu4/sLaRxpz6uCPFn01Iw1dZDu9Sh5adQkUBzWTIoH9qGRiceG4Zm6c
6F8LskbqjQA7WXVeZTVPy5ItGwlDMhGZTxHtrI2FtVLVgZ8NOynzqgp3Kg0lwTCTxZZOQQmUmJ5x
iRcgVFk0Pi1gRdocXczWro/N+FFXW/1usR/Zah2snLhWBu2YMIS1SpkyDhQZjfDFLBpfWb3fBbtx
m4xiGxdsB7pj+2oWUuGomtRPcgSgnHAEeEbH3BWEZr4YElKybvmmztlZasmZMzWwhQWpp2MTSnGF
nRJsmPWmNwNhtpHfNUqIMlc0H4c6LP02kSqvIjcwxChchMGge5Vx5uedfbBllXa7rDw0afuaqGHr
RTktxFBPvCELm4sFlycEiof6aYRwtB2Vnmn6WW1slNR57Se79IucTpDSJM9dJn8phzl3G1G1t8lS
H+JQ8zHGJkRrq5c+oaNuNaXlFt34XIxS6klznYJjtSmPTq9ybTg7hHPmm9wwmLodfV49smZviUM/
zCp5q2e57WWTYAEtl6hpI3ZyFUcigWWMbpc2qp3VeE67EkvaBPG3IrqsNWGtUgGcgYBqimMcGTeV
ge/DwjSR8nk8V6n1MXPmZr/IBv2xmnZ/3BoPM6JjktLfxgW+RhIvFexQnvJqZ39RzWBIVAQ/lO6L
5TSvw0BXMbQgsQ4RW0SSlHTkMW7Ok/RZTdTJHZ2OjldBTSWEjuIvjmzR7iL97dSw90BVswFGC40r
U3KNeHyRswqVTtU6TqHxbenTQCTSZTH1x4kGkSetiKukxeikrluOtJlOukAyP+GM0pwntbQKX3W0
MjCtuzrrUi/mvIGNgcieQGnQRL4OmBfOKne6SaRnt88ty490EfdZOcZK6zpLCfCvL5P9MTPXV3tD
mJvKOq6TX+r+odOhgL1UOWJqN2V2+5zqz2n2ZMefxuZ2yWXQE6jMpNtOQQNs9LqKgC41XL1+Gghz
ygZxFvWlij5UmJIoZjBmr7W6R4BfBpGLlVtOw1F4A3pyaApNBrCD5QQA/ShnTJwUsbEmceUIyEFj
3S7xCo+uN2VUe5q4NmHqdlgwlZV2zrIGWYh5Z43GPhbDdnQ+SSApGwzBzEDmbwiM7uUYbxW6V20t
GHmqXn3kRce2UN1hVgN5sDeGWm+6mhpF+tTNtUts4g9qilDm5MlR7ZrKF23YTiiDRs9pz8alfJEs
4s72zjEyT02Iu8pnG0s2ZwANcVNfR60itp9u+y51h/pGnhOKzKWvh/OmQzjYyh+LIfL0vHEz0hMn
3ywyIsFEoDktFym+MlKbbkwBk4hzn606lJ23WZxdo17GpnXTfp8KTub1eEhcBCSt3gaPqAe29akY
AZPGE+sVdMA3GZGmZFKviSM21P0Cp4h3sE91wpusWJEA7TGXhl1ppIesVfdFt+wTdPQ6grzYXGiC
MjAy9IZwdk3pFuweedF9fQVc193CXCGLowPY++lLlVaovgXduE0wZe1PA/I/cRBm/hL5ReGZiFda
m8oKOgQKDZSa91UImBnJCPkxdAKlXqM+TTnJtIQxsqEhek5PeuyFX0z8iq+0WQhVsn7bigPqpVWL
2k9QVqWXnuy74pM6r85AtAac8CZSzqbYzSi4zsW2XAIh7wbpSWn8WL7Itmerh1QHG7BJ96N5FAaG
Qul+YM9e68f2RqJBldpu+WHICCLPGBhyclIm3ZJ+uCHxmzxdy/hmnJG9RKDResAiPR9PVFZcvUAj
2sfXD13hAoiCdCYgaE23m46JeRymj/kTk6XZ2MMjrG621gY/gmwT5qhE7LQGXSF/4GTwzbtQAKsJ
11Ax6shkN5rmwabqMSCCe79s7OVGzg5LtE2hs6EuyTHdbur6NUo8S/8KOkSjQrmC391K9WPpJrTI
JbxI7JMr8SOVd9AWau1FC9KQQWNeF9WtjGCyR06OU3Oqn9SD3bjSfXY73ODp3nxmY00Mt+XA7TwT
ee0YJWv0073QPpqRZ4DXarwIfA4JCRQHGJurWmjAzussG7br2MTaNaWhh5DoHVzTsUaQcIZSGUzO
2ap3bexZ1tZMd2ZxbBfc2n1BrTfdlzMY5QMYo3RwOKeBxmxD5SDjAKiTv6A4ltcvY/mafq5uymRX
4CVWu8PtjELlo6F6WvHAGgmkBvxAYOhBEZ6zmU3nZI3H3LmXM8fjYpEc+UI9MK3q9lkoW+pmc/la
cWKzdyCvlt1rQB4EukyM17ze1dJ+yvTYzdUDs050J31VO1h2IrtXlS39JCZihygpy8vtv7RAhHA5
ZrNrfJZo3IFUCRr6uOl+2oSTC6hLz49hcZtDoZtRvuJuiuO47C172+d+gjhTDd71Pr+0jQtYdxb3
S++2IVYmvm0ce7h3ylbMwOWDvNhiQOLcGC9J4gnYyYcoByPkhrVrgDnxER4ihC+awFJ8k/6rdrXX
f9ngP0d4KhiubQCI8sqnMDobCsAvSoR7u7tKLyL3nfyzaIA8eB0zuPa122y6RB8Q6mxeQKbWNjqq
zADfil08UcrYa8MgKgIO6MzeTdJhtj24xmb/xDrX0CCcghgZuOJGwWil2Vm9C+DMBDI+BYXmCeQb
Z1r9N4PYJI0LGKV46fKrjXxmCuv3plFO8+CjmNlEfuW4pN8gs6pPlE6Sb+wd5QeYdVGzkQlcFRKZ
IEr39ehzgxoUEpw9Nb9ne2H0Abm1yFVeusSfn2Z1q2YuusGOjcsym/vU3hkOFekN0D1gzcj/bAgy
HANxUK+88GiMrdluJCNQVB/8wTgRl5zM/kS3q6yOJkY/FdNeetScLUU1AtehOazyzg6o7Ds6G7HY
1Nm2025zHjvy8+IAvQdHnvyJgRPVsQLHsindMRDXCDcK25fmTTFslxbAuUd0a0oBqz+S7ivueA4v
WPaQ+p2tOABDoOa+1e5iNotia6oHoR0WZzs3H7AiYLljUKYqZxsvwW0pAqeEGEUx+DhKV4W9Ok6u
zJ8aGE4vgSQmKp3uHe2Dqj7YFhBNtKQi4FEfOt6l6mvipKN5zHkQ48MdgC8SuRv2J04IFil1CCF7
lHlS/JWE33yWzYv4UmubbP4gMhTwUQv2RjoFrtxicOtL8n1eQyHa9hwrc0D3k/xhX+N6g7Pcx7L0
GrTtgP1RwyNZC31jp7VHfsrurfhmSD2z2FBZazljktTHYiIv6XS4NIsFwZWOZCyqglCPXEBoLI1Z
PdaGT+OXPaM3Pdo87GvjF/WbSfBUuGqHdOk5727iGwdDaopahLweqtAsKSKJSvbJEwwyW2uTO68d
On/pfYMjQQnqwqOcJCRXBov5UVhEuKCfCkJAjEt8YN3zeVB9ujLygsDp+uySdDN1AVFRq+w5uWcs
Vc1XA4e3Ydui+Yxu74Q0s7vh1I3v0hhpn41cbnPQbn2KHu127dtl++4WEykgXCtw4jIbviM8QOo5
uste4Ww7whTpY70EVXijytiiHQGKxDSe9W9Dizr0Ic92s7FxFL9V7go8QhTQpcwplln0kuhblpn0
f8g7syU5lSxdv8p5AcoAx3G4jYCYc4ocpRsslVIyzzNP31+oy7ql3Gql1fW5KSvb2lsQDrivtf4J
cRrcfh50kHttgLGtj4dH1vkMgunBmd1EHh4iqjug2NXLI4evxvEHWzC4GofXumXp9wlCzeTUotI8
lQt/vhmavevcpM+BfudhgZW1fo9ceu8KvyyvL22lvVxJe+d2W+qAYTryszXtSjf2GknoM9snktrH
mc0btj1d0hufYjWMq9JdZ/nGTq61aINFJB6hztGq18YDazFhgbesVfIImb9sNyYwbO4ZnR8O30p4
cnxdkHZbuHc7dmvhrkLxUKb7gPlWs2HLNYHWmh2n9zg8GtomDq+snHJzM2gbflLfALxvKWhKLoEZ
ncUX4EfJRgZspFfltGaAUm3MZdvJvay8DgmCuuoJc2KQYz2ST/SNkZ9Y6PvX2Rtnru5Cj6OuB/FZ
4+uPdBIgfDplD0xh2J34bjho+UKoEAzjDRHLuhivw/mqMs9UsXDT7rXwJPl/zCL6bAvx2Eg2U/9s
h/tvjUOzuR5uIoxSa0Z/+AQwzr/Jyv0gb2znVFm7+qse3rcTmgn8lh8x3TTa+4iLpzeLeDTldci4
gc2Lyak/Cwh0R8YxlGtvRn01KeQY15RX1CZZteKAtscdH0483Fy8aH+E7MT1D5Md1cAAodpYXylP
ND6yYW31Jx5vcGjCYwPlcTmKbheKq4Lm0dxbhP7SlTPUrI4ljBbL8ukqK0Za4SlzoP5dYWGaGPda
5THYrEufd0SSw0Ft1B3A3HN7w4CdfEZSyEZ3vUifFVUupGaAQbb6SwnVEBDDhkduzsrw4Iy0u3zx
o/xr1GHrQvezRrCJ1ScnZ/yakPWMEtFAp/gk3SuBC7pY8x4PmxFVfsfBf+iLbZ7uCOqLnyz9ioKE
OtbMfQU3o17zb3Ez+ZkTuhkg9nmZWNHEM+hwNYZZl+ddkazNfwF+em0+WcxgT8D0o8fr1rxRdE7G
/F7HfUUFaX0r+GZG40Dp6DI2y5iJL61+o4um93JzY1g3uuVhGR2NG5k9FD8rEqc9x6/zzPrw7M7B
vj9bhG8X3vgUvfCX4WJPYBYix1dVeVSCeurl6Wp+1J8YPB+c8siMjjMxCW5wAX+7uN+cA6jJTD8l
Boxe5s2PRKQB9c7XlIw0GUDZFcpt05twisOpqQEYUBOd4NlgD1mMmpLX3YRDBhUthCI2ouOsfccq
9ymVQhC3e4F1YHfhFlNrNeZ+0hyfFYM20PbunWDeVRgdFPI2uyqyiu3+1kzafZjjEEGD2LuXuXCL
/E/aEOCtx4tPCn51exioibuyr1xcI1/EeB8se1zTeXiu5Z+naWN8z14KF0Gvb17pOG49zQZUpg3F
U4E6iaq2WtPHsWNAOaPApw03m9XwksTnBP2SRyOoqIQpZovLmwmngAqbFYk8aZNVE2V70U+rnm8x
oDMx96IFvfWEy16zRhjV1pupuRnqK/d+cS635OCRYHozRCsMUhMTCq5Aij7cq+GZpMMVoXs7Zb73
qbs1LTKm5OTV/SORQZsnId7cqeNdY9O7josFYqWxmxuIwsZxrvzRunHm8xJvIy24W9ovDfCEfpXw
RkXeFNxoDFIGhn4XPdi7A3euYnpVd9qhxI68oGdLVAqfDiwjzPK9p0/9qidLq9WGU+0010HENwtl
McSfWy/XtYNL/JdE9yjmyNebjW+9ez2O6qFehiNCFsyxKSNvoABdAgNsf6ZQjYVxpw/RnbD5fLBv
v4+vg6pfd0566OvlYQoMTxnBURI9Gvc+k+l9PyensE5uDLzIBkkI69ScBVy+PoGoB3aVV6Sn5CtG
G7gYUgtAUr8mhNvg+UxnvUvVfnI9YhS7fTfvYZgL4K6FKGwqSgm1l+IgrXwxzcZKN/v3wGjJbp7O
nat3m6wOznGeP80mkzAptRc3+tJlAbTp2dVOOvwDcLCrxgZfAO3AQTHQ+ZiKor8EO8jD1Nl7E4rk
dajlV9UyQuewqGhG9NgIaM1qO8bJu1kJtXEr7dX+7rLXVolJ1vAQ0zYZSFfi6Xvl5MgM+tuyb3da
Ej12MwTp2UiadTF/DS0O9bTQj4lQ9IUVn1zIjlN/zTqgGfZCqliz2tfMLxnzX8ofOz+W08rQxGMS
V+ZuifBhF+6wbICdfAZ88rjAufPFnCbrcq7AeOIfg4TEmsrkMcUO3xcJtPMWs2BIgPe2Gd6G2nuT
1I8qWVeROBZVf9X1L1LkROmizi0X4hOYTOpDTV6Kq26NsjWuiQrZUifaEK4KbdOnCk7FkghaHtDW
rnAPVU6SwRIYwMt2jwliQPsZK7b5uqSIStF2SPQ3fh3dBkPn+mqIe/YxsiFyl1oYt5ramYqdmb7h
qIqrDCsBSNa/R+X3qInlXRsZF3GlDaDrMB5p08dMUDF1cQlLFe6GIVO0kupHGlViPc/IJHt43NM8
rjMItmg3NWOddgs2CBlc4iVzHpOKCWpdOCGJTVTXigrWcBu4uxINo+XpjXtWo7sHRJjprfP9YCmb
qit6dqM2p5TgoEfbO9NpNfmFyXXozeTZQE+/mjUI8kle4YhjAxuYuUhAcPQH2VqU3720QJea68X9
Ugn5lncYSVkZHZnfpMnJFcy9NYC5lVsxAi2ScW0F4quRyh9ZQUZxw9gd0Kb6usQocWo3HMB2Sz4v
s9/V1XAnLMSjPcxFLQN01aTwo0u9JsxvMux2eWIlDAWo71LDXiEtUysjYZ6N0HYBCEiCA/bizDDz
TRalT4YoH2Pb8UfHgsUzqwkO9pLwBvS0cgED1hJ9UFu2T06aN+StcmIwLK26PDrUdst5rvE6j87T
6NAtuA2fWd3LL6ODt7jQv+kx1cSMtWFVavu0G2mD5MIJShJZkWmLFzmJDh3beAxvbS2DeTOl1BoD
mIHJxDZCebrSE/3oSKLmhnipNkE3Pcg0YDacz9+zBiW/7NJD4ihzkxpq9kKVE1FhFBs1IXkw22gz
DHO1IeiBmqBnRkBsNMy0rHsMRqI/OiOgkzFelCMdTweA2RjKn7vplPed6ZEAWWzGcTrJy29XU/N1
yeFlNwlncUkuhcMxlw75k+rl/ZSLTehy2JdEQJhjEnv4RHkI9c3rwJnf+5ru3UWyNylQZXssLLa/
CViBxQpgKmjgDzMbih1BLJJL/rXVHs0yRR2SvNtxszeimsauhOdZu+zsxkAHFmYCtCHZtnP4MDWU
yU0CG9IcAMthYgOd+1ZbXqwh0J0xld5k43DrZPPNNDBkShWDXg7uOFPOTtwZcfakwXvKMpdsw5kR
TTBzS0Mz+cJN9nZY5sfOmL/NSbwdZR7xy/RrOYSMUvCTV+30bilOjs4KEXC1Z7kkx0ap1pvJStoU
Wv5ixwwKgPSD2X7qTN+KYUmkE6V+lbKTRAD6q3Rk1MRXuCKCM/cik2mxUs5G9LdBZtV+RHb4qlfx
0bqgmPk8PweWdqvV+UuQTC30rQhT6pLK2r0qAz2gHmsb1Em8QnZjxkzN41OBqCqfMTDs0rpHTwnR
NK8oLKJmFXh1ivCh2tgFyFAkoxepLru20dZoupvHBQp4p5P3NqX3mphLWnsGu6JP+dqlw66aYUZY
cwaa9nizBDbj2LF4WjpZHcK5eGrLkrEgY5reIoQj4nCz7NAfZwZHytCvHfsiKTJigdkIk3eZYFEJ
B95s5s6LI/Nec7WvSOtWJl13QEnQxwIRM6o5mVpPKFdvRmF8ibr+Var8kOjtTk7UQ7nlD8gdhWMl
p0oHqRXPjWQC3ETC13Cp4FN3km1efBEYzXoQH7/2KUNJKBuHMWlvm4IJVYpELamqRzQj318dvfhq
NCQ+B8aXIopDWnOXY7ZKn6eUlr+oUq9Ar7iyKNSykPGUntJs2yX69nlA53gXzML1DKK2KZYeYr1A
jhAjVFTQiTRRfstxIAzNWjv0zVXUBRnP02RwncuLOyxosyVDJKdutDccG+vWnDgddyhOpYiV785f
e1OVPmxdRnCy2fVj3nnSyW/6RfNEaaT7yXa/FV0md4C3ZTxdXIabtzkYySO2Bnro5B4c8m4kOAHt
heaBnxhebTLYHS0iEjplrwqxvOXRJUOxbLw8yvo90TFPjUEGmDFAg8RgVPOSdLquEkiJ+XCDOD3x
0oiTNFw4A8jNPrmyepvGYE8IeENVwBwLreu1ytt+W/D5WFbU7JUFwhc39a1RdLeLaXqmyUXlRScV
lnQ7fR/gi4CGvp27tSqNXUyflDcOTkCLhBGhpt0QRHIV5ChHRwRl6MkYzdzC3dTp5O2vQaHdDUJs
u6Z6DsPlB5QKE4AFwAJelZNhc1mn9boWzUQOFqt/SQ/KOlCPOruHPcOIJIXQRBL2az5ZlqeFiIKX
eQMtFDuEjnYD0P2U6er7KANYCPySej0o4EA9XlLPNiSZNgoDgi4SyS6XgenZzvTghsBSXWV+GyOD
lJ2+eK0hF/ltyaC6nUffWVpappZZbpsHQOjsbhM6QL8qyFhFV/aUKV3sTNk8WPUQbiatvCYjkXOy
fsNEbUBXQq0AZ/DZaqxjlNhAJUYSQ0Xr+mOeuxdmL59O0WircSxGWA+6+tm7YvvlesmClUEQcSRq
wWPvHMvQeQ/C7LzU00k1DqQTFZnrqas8LWqPuE40q3TpL0BvtyCTUFuLSXMG8CJk+DUrvqO5zbMp
34f1IwFe0V6r68k3swpmoPak8OOg9i0WjlqO7UbKbg2bxtkSrSbXWBIkPaO/cNqVLgTqMYqTVTmO
8EoKwLl5jsJt9s3qbbRx+IiFcaytdaP1sJl/deh7TQ1Di2nh2xXphSdFeCsQyrgJR2yI3OjFNTCL
K6fweyUwbrRDoQMgElVVMOzTNJqaE8Iu5MYp1ZLo3NsALbJyQwMs5MWaM8MHGKWztIJnp7Kv646Q
HB25+Mp9dArGrU3XfUMi3Pd0MnH7tERSAz68cdTMjNQkZmsywcz1ZJMsOwLUeCOn7ktKuO1KJ/dV
EBxO92YMOyVrf66YN4nmcZjaU1MWXyC634x2dIKa9L3GG38MGPYXRKYxja0tJiWhHJ5w+ySfTzKZ
DusX4VBNLqnZrTP7pZIDfB5A05rxLfyzijFcoHw5cHRrSbiZY5Pu1lIhTKjaRu+7dls+PSy/UBJb
4qosEIAJnVGBHBK+d43kgujLuLwYyVD5bQDZiwShqDiWZn4XzjoAn5Lg/51OlpAj9rW8HPGlTjx5
mpIwlgIHx7a+Hqhc06LFKTl0GXEuy8PSTKd0cjvPqGiek9j6Otm2L2OzB6StjkVZAa4L0lfLdN7q
vbjv52GbL7ZatTmz/j6u7+epfaxydYjIoJk6C7AoN9uN5WeCgHSnKHXf0qpnB5mMCbWKFyJHChrO
d0Go23ss5LC8BFxpaudY11kA0DL7WskwqJrooMeRZsKNd6Y9iS2qB29IkuR6aF3OqghXIg0YRor5
MGh9g2lmRoSE0gJvsexdbkCQ6TgZvLaZ3rpaBVtowAW4kwtKk1ftUYYDbVnnKoLElh923haHQMm9
UZjaTmuy12XATVqMtZ9qATL7QW50A4u0IG8auHmsdd0E2taKZHOcJ+1iNhWc+iGqb2w7o60QiHgd
GfXHVQDRkP5sSo76VO9TuPrHtCvOVrnspdZWvjVfYsnGYmeP2aUPv2qNhQlrOLxCPMRMp42nXdRX
VAqj1q1bu6zISAN8GEkRCiMGdDAMbq0+Ka5GpnSOm1+nsd4e3CKGkGWPzFRKue1g4Wp1FB7qHqjN
sd9wzwgP2diQvDU7R8OgC4mkm+zkHFASLMu9m4/uZgopuCO29HUlpjXM23Y3iNpdh5PVHcqeQZtp
pdk5cum1kijWD1DS+uwxrKDxW1NCa4dX+c52MLEuk2gXMsoox8o629Y87qAdp6t8EDiYF9oVviok
QLqMJbKY/ke2bCiOLnfI0i6zF2hTyZJm0IlNv3TVTUDm0hVA+Fal43xTXd7vmm2pKeN2zX5NuiP2
+3zsCc0WMvSflygmt9nIGDiS5lFs8vSkCWth/JrUGGwb6aZti2mbtcbXsTLT66qt35G7nyFoIgsc
OZYSmQ8bg1xCat7S9uYFHMuos5ivks3KtI2eiZOZgujAJtMbf9DbeT/n0yGddfci5tyzV9ZHm7CN
sJ/lunDgHlaqotTJVLqzB+e1DiTht1MSbOIKLuAYtusyieV6MRRibyLeT8ocdiEazg3h2UwEx/oK
ZrbJUKYr92JIX52c8W1q5KGPk/Woa9Fa08d5X5bBdSgXoMi0STZmmcDCwKnZitj1VB7tx2TM9uWl
HxsuFNy5ExBZ66/aBPFhHpMCfuJMPWIGxi4fI68cI91PW7304tadNrIiMkqbHQi8WVB5ZAhhNx1b
6kEyPsiVe8A0qntt+3iLZHtr95r9agvGEQUhmwI6Qt7AGWtxx7pxqiQ/VmHTsUTFdjBS6/hT092I
Hvya8VKWz6DIaJWEYsQ78DfssjYvvXFx+GexeJgnfcDZZdrB06dqzaC88B2/K6Jnmla9mzDSd1a3
0/MxWYuk+2Zr7rObMyfMTFI9K0s8DLV4G6HRpnibVJaujnIKD+yRFrTq+MAiwi+oS2dVO+NDU9jd
FgLWTQ9JQCfcfaW68aWp5wI7B0Lrc0vhE9Kz7NQqcI3KVdukpyFI5xU5OWiUiL22ncL1o25KmTdS
OJV9+R4FtIgzm94mbPdWrD1brZVQS+eJH04YtHXcb62sfB2Y8P8HcqW7Zgz3MQZF1P5rYZcH16Ym
blIGYvHEpKGwDlUFmJeNOB7FlO6RrYZ1zg0HyzLeJBb8JKWatzbizwZXMOdIJgr8qIjWadJfGhm9
8NrC2qgUTBvnDj1szYOLDn8djpq71QJ1pEFuMI05KiueN26eT7vOBSFJJoP+yIjAdtoaj4sFlNeM
CUydoQp3KfQNUGvbLYcbJ5yAUABWG4tXi6wnrFkCXkeZPbdBtiOxKNH7xMvysfQyDYTAHbLbRYN5
Fjfy2WZWAUUGBfScekbEyW2DiwVdG+xi+xWnSBatrPpVGQYnPe9/2LGe7Vt/rPOU278EXQXtDYHY
883FBqPdYGGwtRRz0zmLNd9meAhxxVTYa0RYVy344lYBEuesrjd1L86uC2NSG4Maz5xqH+LNsLHI
xhIj1LO0gNPd2tEezbGvgAcXp693staZ1OpIpe3cQWUYOCaEPyK2oJptJIHVXjySvKmPOBN0NS5f
JJ2sAntaDkX4o2/D/InDDNeryVlhTXrhHuL2K+lTzayUuywCj1QFXWli886q8W4wpociXsI71xnu
+KthCRtmCIDXPnPuhw89U/JA0WSg/3PDYIteoFjrGK2uMnx5eBnIwKCmLQi0DLJt1bJJdHq8b+ah
uJ/KDTKE4lYRz8OoJ19pqn9xmywFXA8jf7BA8epAI1jTap/HiHk5tqZYxeiV5S1J1/jJyLwgaHDp
VxUUOIQD1IYmJB/NWWtWyDgdCskgoi/ECcLoarTXqOc11YcqWGXCemQ7mKsF4zkMPDAfoZh0SgJf
YYLIvMX2JeGUCGIKB9nwYsQItgY1npMoxOxG6eeqplHv4umooc6CNg65NZvaTcytZMiFdi3WoV05
L2ye+blRgcX4EfKqnKdnlRvzFuhAf9QG3b6ySI6GkdgsW1vk82kBBVhwNQKTggyc5Uu7zxxQhchF
9AL/O9j8f6/1ukS7/EXqVWZlXhb/b99mr8X39lfF1+U//PH605JL6f8yXMNFGospFsZYyOL/LfiS
8l/yp5eEcMmiVQ4iyX8LvjT5L920UaNeNJSO4TomYrB/a740w/yX4B/rru3y1zm2+x/ZdX302Zcm
Pq64iF20aOgi1Ufla9N3MlB2ru6H8FYWp0me6ubrgNoW0MdDroGhFdCzvaxSMIUJbpJ4zLsD74+n
43g1xbeNmZEJXH0mIf1drWn/932hdIWWbJjSMT9qlI08SkqqzfuL//8lzRDWBAioWgFkrpNd8pVO
nE/+lwf4J5uP30W2KKJ1VG+2oUxbIYKz1IerJj0nSFNr5v1C7nJddTsD5NbAjy9o3hfpbBAcea37
NaZENBeaVH3cObiCfXIXl0TB/1WI/rwLhcJX2bayEX9+9AVYEK1ZoSv0e8FR5HU6qM8oXQJzzfm1
bUHQ3dGAcefQadp1sScpof7kFn4+9l9vwTIlMkAU0cLEmcD6GOnB+IKcm6BK74vcAee3RyLjY5AL
LXftXSmau3zMXrjJbezWxDIs04+uJqUIWd0FUzdd3x0Rg2SVCPzIDgb4VsZzPBOPXnU1iCwQkSHD
/zSuQ/68a6lsaRjIJaT+4fGlTjirJEpTXprpxVwP+2pT3MOMWVPFEkWiHeCCbCD97D5zIv3d/AJ7
jcty/XLhD+YX5P3lpp5y4WHjHIpNujW21qbbfhYt6PzxOq6pGzpvx+UV4c35RcMcydqe27xO72st
gqk/pRn+aZav4d01JGPoES0DkDGV0NsL9WwwF9oEbYyMheSx46SU3AUm1Lc+IrKJunx8joo49a1O
qK0ISus4BgE5YfN8x3zvXUvGjhk4TWDSlvPaHmKsxJqrTo+u7bqHQw1eCA+3tj3LnW56RavtogMj
MhtpoQpsqC5zO3i2iAZEldUNzoTGOoZ2VDUQaULw/ivHQIspVETSfXctZzqlzMVSCmur7dCjOcqn
5NpqRgC42jqHM4qCYOyP8aDtzZ5xIuK3K/zqrqYSnzBJ3vS4RNuxcakNQbOt0YZyFYSwo0x4NIOb
fy+icBfX4lxPFWibItqk1y4Dfdd97NK4BvLuG0+E8kdQqR+ILmd4yMuyX3pZ78qxo1UmgdcHhryZ
ewcWYY6Rqt5N+1Aq7ihN/vtMRdX8ZzPFy2vz4Ss0bQvVr+sKw1Y/vTV+edyhAc4jLTJxxz7cFyzt
kOJMAxMkne1PvnjM1/95MYwPkP5iZWFRpn/4eAS9cI08DgJg2j5rLQbdbpJRaXXyi5PbxirOnQNo
6wYnpPuxau9Fs5TXKkOS5JZXTlXqh0qY9tZGtAA8FN61EzVvgZGzVqb3RlLds898IZT+vmiNk4Io
sDKn5SlRAGZjHb/UQAB4J1j3cV75IV3tKnWcm7kk7RgDObAlNPB6r22VlcGlW+TRLTR0oZGIDzlH
0colWxgmSXiUc1z4SUtLXmjzkxVQjwdOcxhC+KxCOBs01smK8OF23RgNo78ZFrVTA1W21ot90avZ
CREG0BSQVU5PrWqoYdsJgni9K/iFcMwRFiJvLmkKRt9eUIS4bX6OpHM/R8WPKEveYmCkBb5Tm+Lc
ZV61Lspn15pYFojnAwT/spDYYXSC2GWEv1MbvBsMf3M6ejhS5qlsWwNmpAtXpVMru5c3VmmvB91k
vx3l45B209pk/EQnfJouM/fBnK+CjnvXNSgMhDTgSdTABKqdGbS4QGPGQGM3hAIMqAwgKhlvU92T
IKfr1/acIlOGjSv7bk8Z3XqfHGc/o/h+e42pVjhT2ZI5VjEl+vBmocwhh0sRzBvj9AmRqbj4flva
aTFyDW5LwoA8gRHGfzozMASbj6I8fh/CjigyxgUwXDQdOzqRv2YB1pg6aAx0nMi5Lwtn3PaiTG7D
RmJN1Y1GdGcFgMHdpC5qmbCvrlSOoMicnOZoJGQm9GQkw7g0Em8q8a/DRcYZv5X2UGGuPqJi9/Qq
zpnDowpXJoBPaC5wm1PUrKNRPltDZO2xFpKHsCRnpUxExDwBhx4RLuJBT3oEtu0FGymcKFi1pT48
Fjrqb5wTmaAScpw1Q0fuPFTZWcuZLEftneG45U2ehdp6EmN51eiQGLBDDfbl0qFs7BFFU7ifNGvq
vzlTuA8tgq4QvAo/A/I+RQhgDjUlDUIt+8VJxpvxZ7SCXvBEsXxs2zDaNphPrYZ+EleB1qdrhR8I
lAvbXDcVNM1qiHzTbmld8OhdmQBxoPL1q5Eh8F+0InvI+9LxVD0d7MsKOmNznxTonyq9Hg7tFFMn
BehSWhIATxOyvrVRNTCi2ybcG1Otroz6LpKp7pmL62Bj1k9cyYnRDpdoeIfZMDH2hERn23BvQLzp
caqY+QWPxi8KawRdgNo3FxgYuYENEgWSuqEXdO8DzUq2UtWccIg0nocLzIoQG7bQZfrrVsaEg2dX
rf/+Rv/jFFZYKgpFXWVdjMHdSxX5y7bswq2bEz3BgG4Lh5Q0MPGrA/L/ufubH+tA63KdC4RvGnQP
/zD5nowBPDoU5h2BJ5cwuZV96Leoezmin3F02sSAR/vqjHZja/iJr+0/TTz5WIVf7kBhsCgMoehS
PtYbemkVYqQeuWtiQVEz82Mdyz4oixwHjLDz+dBZw7jvjTkiAnLoVpbO24U1NnMLUV6wEvbSoBjm
TxJn/nFfDpaEDqCYgtiiWx/dzWxc2mwsU9W5uIx+zNHA4tO4//tT/tM1BEZmAqtPOjD3Q61VzE6C
K5yyz1RANT2+caZfkJ8cu59d5IOrTw01DqTatc/lTATSPPkczOEn1/hgpHixT5R0k5Jl0oVBaseH
/bfNUtMJc2mfKwfrVM84tdvIi7dV7rdoLW47RMnrcae8v6/f5W/9bde/XFVKJe2Lxxm13e9fyZAv
zO6S3j7bLuziBs8Oxvq4y37y6/7ZqnAdamGTHpopmCU/PKd4pIFetM4+RyJ765WgVphgsXacczjs
YGEhKXaZYq0ruWjYpbWd1xfOFSXbCZTjwY1KyKlFtW+gOA5x+GANwAFuS4cbwSsCOFpwe/mfMcEf
usw/LcyvN/zhmc9qTLSkqbnh6ZgiXzbK7xPd7N8vYph/WH6b0ALWhjXhf39f/hJPhak0QvsMHuzP
vvDqdXQTb+eN8OFL7D652j+Kx8tD+OVqlz//ZUtUxYLh4MTV5E1+nXwhPbDDL3ndHd/Ch+4Vnjey
eVipd59d+J9rCeaONSh9Oz2Ro394ySYzIwaYYuKsFdqeNnaX1vkPXCO+ffL7/rEVO5epAK8XiRMS
954PqxlbgFapHViYoJBU4iTEPtiws62uPk7j8iVz2usAvMOa8F1ow+3fr/6nH8n5bTiWjkM4vcDv
i1t2iTt2NT+ykO+h9pSIB6l9FgT7z43o8gMxlGdKJaSwPyxkygB+jB2ukU1irdFbdUv7ybF5+RB/
3xB+v8Tljf3lHcl6lKhjxyWmOt6K8RYQaO8Er67jevpnWTZ/XrL//TkflgwTgh5bGNs6DxC2IyB8
SSJG7tz9/cH8nMT87SddVvXXn1RjZ2rTwp3dYhU9zK/5XXDrPCx3FLLOW7KLDkHpf3LJP66iUpTT
fHCMHT68ibUYoao6kTzHdWMe3dyW58WARxaYC9HLyLUdvDzY7/TyKewniOONVGtimq1jPeZfWmcp
8duDOGNC+k67/SJYnL/fonnZwH5dFYkplWOauoMPqElL+WFHDqfmkowgrDttV7+Hr8ZGeMmm3bL1
swd5WCj5eb7RN7aHWOKh3WqMZ+Ddr9vb/r75MX77rIr5mTn+t/v5sOFO1aAZddLad6Y9XLW1WLkW
Et0RyGJARYmT0lw+lug4UuYZ+TC8CwuelZ48YvLBvIJRRezuCoGkRgepa5LjgNuzA9QyYAQ0dJtc
VJtR4h6FGrE1mOJr8EVxusjL04IPxjJWXiVvhFyum+iyDwby0MEPLu3JS6Ls2KQoAiEXdRZEprpJ
t0NNUoo9fOI796cvgorpZ2+vO/8omRwZBEELeHfGX3UNgXEVwTCUCFD//vD/dBmXZ0+9YTuC3er3
L2IOloqaMrLOnWp22fImrWBjpjf/8UVMly3fUYZBcfax/Gvn3JxzXeL8j9Nu15D1R2V2BMr7LGX+
Dx8bZraM700XC112399/TTQmfFHjLM6cs9lqStTtIKSBiYW7S3PjgVjMH3//ZcYfDhpLdxiUmPw0
RerX71fUtRjfhhDPxGCAuqYLhilzQE7AAnVas8mGHaN5Nfb9plC1L7vps3T7P5wDv13/w45mBZXJ
JIMRWV5g6LMkr2Iu3v7+G//RPjkMlH/5iR92MDvLgtSQIJfWrC37eug0jK2KctdoksGAia2NMZiP
0VBqlKj5J53Dz/3x180AZ2KubuPBx0lOTMqHR9p3k2U0ecECf0UEr/tIHdcMBLYJ7dVNe8q/l5ts
Gz7//Sd/cNa7lOC/XfXnY//loDArS6YJCP9Zm0e1Tzo5PrQJykpeYyguEdYrC5zimXnNtR7Bp0qq
YfG7fn6nmhCgfQy4dGKJ1xpCyaCrfLgsn3y45uX4/cvCfKzXUzMfJ8fJBQXj4Ol+8SC8ZWd7gZce
6x/5GtXS9tJrNvUq9zBm9ULPPv99lf787v3Po/lZ0v6ySPCCc2zgKnG2iTvoRgjVhv/3K/xhd/r1
4f8DWenzTiwLvzEd6v8i7cx6GtfWrf2LLE339m36BBKS0BRwY0EB7vtu2r/+e1LnYkNA5NvnXJS0
pFItx/b0bN53jGd8lHYwoifLqcR4cvH7hc6XwNP7prkHFNjGDkR77etnXKZWJa0k0o8JlRk4NJ1d
T5oiBEIWqEeQMtigtT5+0ptY7H+/8vlDpIelw4pUqacZbBK0swmkDrpehjIaDgGayFJgR4mefr/C
+UP8dwUaj5y1qBXjJf16b7VuW6rnp8Oh6cHNVvIIzYmMCO/+98v8eCP/uYx9mik/j4Za0QLV0OWh
UshtMtO/RuFfWEd+molYqkzmWhfE5r+j5adLOIbX9J3Ra0eHam8+3Dsi3lYBOIKmuI5HLLMBhpKL
J7PTVvr8Q2OrTU4oQOz/AXp+vrFALWsf9Yt2dBV3GuAML4BLYMT569bir53Gs5a6MaKe1Zjm73mh
XdgI/LRppbNn0ZKms8B/nG3187gttSTrtH8fulzrrzRqphQaJ9UGq9jVpTrAj0saVQBb1chjtUGd
f32RWCzVVLNjrofG2A8wcBTedIzUawUZSqu5C+GWO/K7sWRcmFDOR+rpK2R3wB/NPpXrTn//6f2O
Uvcqv7DUY6+uhaOspAdwEIbV7wP1pxukuqxy+qRMdurafr2MJVvZ+2MpjhL5ELls8GOsq8wUjx0c
Dr3TJ1HUwXqD8lPZl5azH/YLhADSxadVTi3sX3//0y2GUdIXVMHNo41nKIetAQZAI5tHt+48Mq4U
0Eq5c9u42oUJ7kSqPR/FlPI1hApQ9IGIn80zqdaT5SNzziEW+mY56BOwplOfmLFJZf2t1Qc/dOYV
IBC1hnEmTZBSEEpgzxv5U5I488AGUxjZW12LF0WK7qjFxbENK3SXOMR6pMzJWD+YEg12yZH0wis7
/bqzb/B0GIVHrwmSN84LmyaKxyZD4nh0OY4ikm/kEW8TnCFxlXprY8Acf1KXhmJdRR+FcvJ72hee
4A9LBD+B/DyQvw6FsrMHiHyLVM5TScFGIw+xknL1OoW6k5lYuvFIZN777zf90wrPKOU4iqTCEqTB
fR2nlGbNOh65Y10L1v64d8JiZmT0VIN66qg5Ik74NB4iRICkKJaCMp+q+njVakgthH/MOtgAY7VN
YasWGJYtdwRJ0F9X0Xhhijqf+vluP/9Q92zqx4FUqDbiquNgX/nqQ+Y+XHgS346ELMwsYILS0Wmb
7fwb3Z8+Gz+2GzOxIuNo6MZb2vc9HeZSv4dtvI/hxm7yTl35foFPblRX9MSMlehBrRROf2V1nPOc
PHTwbBYfrJHgYTBd9r2+G4T17GicEg26QRPD6HbUIR4TD1ySZWEvR4tIG8m5yXz3vYB64Xfupnbt
dBoII3sP3TGe5iPGZimAWDgSD1QY2ZMxHwGZncCBTrt2G3glmqX4k8TMHmj6PyYyW4R51e9CVGKq
mhUT1LzvqSP36LuRk6GcdgwdlXLk7JuyHWe5jokMu44KN89dOg3Jd0rSYLjP9vz4lQW9wMIr7QtM
kWQ9YyxSb7TchqzS/DVzlNoKiRFWry9CO3mqy5xmkechvhyWLk52L8zvhohcTFdZlEG0KXX5gi7v
JQ/KvaOPyqoSSXVlDEQgtKHglOx149pqh1dh1n8wUu1ofgIeJXvXqmC/oriMTP/Db4FYhdHcRYe5
Bx8Il4PgTQNLpwuQJaLXFgOPLNTSwiirtxMtaXFxteODjfPRVIKPKFeuKx+dYNAsBMlYFNSYmyPa
Xb5qzfJYuc5U6xbtPgBHRPK5HT42OYpqQI60fvl3Lh65RKKzDrJumxfOn9rAxsXGfK4P2kvIx4Bj
GWRMAXOsdOO976Cl9XwznGZRWa4tCoyAhcShi4P7cgB3E/WxQPlPwk+Jz5ZusEIeR2eFCwSJ01Lv
vJPFQkyzMEHS4HgzvNrrqse9FOiE90hnHbfIP9JmbK8MWspSAEbo7OEqDZQHIaQ2UTx/4AxR7I0w
3zeZviE8GvyvDOtJ4AbQdOJw1Qu5aYT7NPgYWrNifG1aCN02Kv+YQPLSbhe6KdceLOMJYp6C2EPl
TlHoG2JBduaRB22ROIVb+iQqZs3g1hk91NdFdGw8zOmd5k2M1N10abqUYXJXD/jvs6hZGUP44ubu
DMWOsa+7aNcnxBpFadCvvLrFkx+DlOqYCC07OKCC2KuBlaykE8b3sjRuKbPSjNH3UhYvrja+Vk11
T8Xlzhg1eFzBH5W26qzqesas7VQgloOdAmd5TmuxXwm7AUVap8bWqssIFgE26EQkMMtrG45A4CRL
KOjtLGzdcq5Jdykiv3mUXZvPuo7Cb64HwJVODzAa2o/fJ6bzRfXf1toVhNabug7n92wnkYsAeazp
yEOb3MIDsuJmUtkQcleDvLQN/XcQ+LwEnq6lCRvhmCE0WgRn1zLNNLS6hmudznv5Dv7A0tiIF7Do
C28GMH3Gnc+yebMcVsSXbMQsXkTL32/XOluF//0EspUQO1ImRXH3dUFK6jLoOI/Jg4+mJfPlNO/Q
03lLRvLvF/p2/j5dyURGYyLDFWgnzxZbW+pa5LNLOTjbbuZs2p3yZ1Sm+bZYxWu4RevhVn93Xvur
8ur3C5+fMLguwH/+EFUtKIaeLblxqZei6TiNRWt/9f/fKv7pMnQ/OGkK4rAJYfr6IFnAy7Qomv6Q
6iQ0tlo2Z5Y99B0N+8TYijK8z9Ly2Smw/v5+f+c77NP9Obw4amQG+0Dz7A3GNVTrvlH7A1ZRZkP8
VFDEtGuvkJdUkedX+rdiuxzUiKOjC6Of3aKdldGIgpXigKEsMyWcu7T+C+PP7/fzbaCcTuynmjXV
RXFy4569MBGpWRdVg3ZsK8jZXlAps9TOr8KwbybUi9d1a88tRSIbDzr8iPKhzY3xIazgyAx+b20U
v/1Tczyemx7MqzG0L53vvyl2T7+Q32ieukHCIqfh67uWmVuKIdc5tG6zdbiKr7KFSsTAKpmdauvG
rbtNdsmqu49vUJSY6wvP59vhFdUxch6BKMDkAHleXuj8runR1Yljo6q7Bq/G1GktaO1aD0owsNSN
ZyJfj/wsnI95smOnGcwLk3S733/H99FAHYcBr+pItoisOHsIw+l463XlcMyCoyWGucVOoh77C6er
b1t0F+kdSjkdLzu3e36zfi8rVVcUeXQH70oBj21irRr9dNloayvUCFF3336/L+3blKjZls55DvGN
SU/1/Mhq9KDKqU4aB2iMy/gB0t40mSF0c+fV2lyFNLHolliTYSbuQN7eBaRvY1tduDPt6r+enc9+
yumnftojR36UVX5pW4fOuVeUfgp+e2amD5V5oWL1rVWNPODLPZ+tRHVfKsweuXMg0W3d3PibduHf
jXNSa+eoNOe/P+FvX/jpanilkaMJ5mRx/oT7CuKCTz/sMNCAIov6xn6EmzH35/AgH7Fr4a6u8Uut
05my1p8uXPz8uH5+8bNnmkToFWXO603WZCT8Ewory2oazO0LH+ppnvqyup/d5dkz7RVSCcbRNA7Q
YdckxK38tbs0Vv/Xy5y11oo+JRWh8M2DrRlzr89hkIYzxaUBabu7WCfCV9QzOYgLn/+PQ+bTSzz/
/hXhq4pvS3Go5/ajPvM3KsoGMCpTbEfTSz2RS0PmW2Ha5kuw21EcfI1MQIGTyinuFfmcQJYOJXgP
Us0+rPFEAgOqq704DCO0dkdrOJkUyukwXplOdGEgs4X44R1/nivOHr5gXytaOwmOmoLiu236/NrS
ZD8vcvk+RM4MkekmONHlzQy5M6rpR9ysmAPj+krXgOVkVXtdhjVUV5k/ug3hJa0T3uiR/lpVYBvG
BH7wKGCDcohu56xG+OLI0xGjtCda1/+tpTNOYLXciIK611DdohO+k7G6NyBZuaEHIjKR/Br1FgbN
bYrxatpk9nNiqe9uZm1FOgDlsdE7Ie3bmp7zkih0Pk8HDqtsljqxxINhPDZqeW0QK03XK9+HAcEh
GPvWPUyH0K+MuTUMKzWx67kix0NuVRsdJ74/qCQqBhkE5dA4hE60CgvjY2hBPhQR2YiOeog9Z69o
xpUjgJTSyWyRjtQQVJMDAKAUAxbMirIboFdgXT2xBA5+4q4wOD+EJMxMQy/cxHDwYUcHxiSVziYW
2etpWW6reMX+fu23hjtRhw52dF5u8DaGU1WCJdAhHyKYtyYjwRdTmWPTNExUciVG75wjDgTX4Y1a
QLssZFttLNsbrxwZQgaOwYN2hFX6JJNPwkYe4qzdqLW/q0x1gwH0pdZBEBqGeR96prZMREoqcdep
Szu338cYmkZM35S0RWNJLf1QkqwRVpU/KQJ7U0jEyJGmHEvoIMfUr5/cArSn7/krret2auGC9hmu
cZ7c0hWF9eP2m6YZr7Aog+UiCqeP4fVgc573hB3PnMzfJwEcdb+2Z71ajIvWxHvsMPmR0KNhqOmw
slIagyDb4pVNQuL3JkZIOiAe4PAgFH052OPz0IrbwO3+dJ32LJxKEL1LsLLEHyAa8YH7lXSbIPIm
jRXeDjk+fysc6UVwVh+NhIxQFQQhCTSPueLHi7yu+oUWjYeChW1KIuhzHBubvAzUHSpL/aZE3bvS
pDwIWV1pA/xWN5PdRKrjg5GHS0Wtt6msYAk0hjbrLDgJme/fENRDCqwMtjhP+UBcIBBOqMLzq7G0
Quio55jtk4kwhltbS1wwJVqx0zTssJa8L6Iec7SZYNiwGGtDCqabXZWFrYNI2LpFuubpkPNGtzko
nlAmclS8R0z5/sS1PGdGvA4EQt1iLxpCVi46r9yMOoAKg1JzAX2LMlH7WpOTNCsZi7PeBjSnGsGw
rsqknDUJYztNiDEoawMicAfgthjdV9fWKoKC7ZgwRDmsa6W1iCYCRyZ6a46UELVnX2Lk8Xo5EipS
v6pqxZhoWuuB/q05xSz6zhiv55h12bK4dfcapvVLGjnABCoI53kmyyWpI0R1+FAdHLJshMK7ijxk
zZ2bb1SNFIAOx6pSGX+xXeF2iZlzQ2aLSDFygEvNLvQdijRVuwqAMUHdAjrkRRA6ARFqi8izF11p
3o2Wkx5KnWRLvNyAQ8jX4CHG5BnHkvKOlVcTohMecqezqF0VV6mvvFpJbszqNKgQg1ug+Gpnabe0
49OyeehqdetL8VHY0WMae3+ywFSnfd9B3GwfaPnEs2BAgCNLk+Cn3obo0RvQ+4ytkbsNAEJhENWU
ddRrHOwLhrKtgPoWkTxA3DtlmaP1V+SurZz7wApflRiifhhTLjKiSqzw/d54WcmXk/drC1P1PIzE
qxZYey0Fk2mRFVUO9espe13Rw8dQYk4AAXfbZvZrXJjvQRn/Kap+Tnv5w9JBdo1VeLQU57mx1SdL
a0kayYY3v9ARvpiVPhOCylKXGmgh44rzco0hOBoeuxoWrJKWy9ApiA4KU0T4BHkEo3qdp/j7o1Q+
u1YDRzwvpmYXrrW4afjae4w5UfYOJO9BL0CSQ+O1Am2aWp6ORUmBHJN6W2k6b16Yrtoa0f+oU4W3
6zfTLd4LKC4iA8Lu+Ye4BiQKaIH9PyjsflDymaPFy2octr0nSZKpsoVHvI6a44qK1ISnht2sH4hM
i4Fu6lG6FWgq6Mzg7rWp/p+2hJMyVW8HX9dnDunEACtLtO7aFabbewLgD2lWIweVuJup2q0yaDoJ
3+Jo18e8AqNYyvHDEDXtO7X9i/6cXcGQPPkZpnAHb29l908RoVUTACsYZAbQl2TYbckRedIKovPi
fBc7VNhE6r7bTriqEv2m9kksiYsj6fbBIVSB0hYugNGkHe4R39A8C7Vk2uneVafhvRPNfagMhMYl
2pttyCtdjMBjK2j8Wn6S9QNcmDSdcnAyClg4Ww96UYMwEw6cUy/6aNyUjn9/QgtHIJjZMryI3t6n
cfFcFPJBKeXBoUHZ+GQUE4BOQ8snVa3snlMR3gs9fBbjcBf7LgaNCOC2VQ7wUMmx10tQtaHZr6OS
cAi3BGyjFjvFGGHTp/FelMJdqh5ofNvulp5IOhJ0lJgMcHjxmVqiWIZ677vma6iZm6qvNv3Au9CM
JzJHIJdb/6as7ElVfdLhzeQ6H7I9BVYedNtxEBXwf00mXCWMpk6XbWo+DrjV3qzqbWVl6KdI+wy3
QuucGF7ZIufwBe1JwXPWMQVbPoQCUy92ESATsMDwLgss2cKt90FL8wsotT7qt7LWH7NIhfkO+7zX
631nyzvbZea2Uszs1MBu0t54JjgV+GG3VS1117rQ5VzyTczx5AU3xWw0yacOnWDSVtpHNWbA0Hmh
gKc1axo16bqsyjfMIneWlYbEzmu7IUuvPfqfkJNKMLv12h2ba8XxHoxGXvmp3MVdu406667OICcz
5UKuKK7pFyqzXm+Zfqgil2EzdzREbby+q0YTC89oj2NU3jVwVyiodTPFC+Z11VwPlt1POttfimDs
iQqEjdnR2sW9LlajQ6ieMBRUDlqyGOswwNaXbFpm495Vl1XNDFaZyopbWdQljYUEgmnsAQDMYvD8
RUFoArtBgxi2JHVX/Qn73sfjjaOlwPUih2j7tPgozf4F61q7DJLuUStrd8qm8hZluD6xvIJegJE+
YaM4uDhKujxn8eO7FKX6gQ9n1vX+tGy627yw86lTaM2i9QA7t5r42/MW/LDXmPwF3VOD90hquCy8
K63QnmvPgbzfYsCFaOlO3Gh4zctorUTp3zbI5sOQ3AUhIKvWj7allq3YjH+4uvdhF/HcLIqrqFT2
XlvQARkOQ0O0N+3Um6Z28TVH8h1H4V9D0C8ZC/FQNUMyI2IFDRIz/zX8rktltJ/qC58PTmdltLKU
WaqBlTl4cGNGFZ9a9+Y55q3Hav77Wfen08nnK52afJ/KBygj89DvQ+uQolubesW4GeCemXVBcgQk
zqy4N9VLJzX9vHN4dr4+V8f6ilSKMUDqOdIem1iOaj+HlBaWShq8e471UCLriIzxvnOsew0fzyw0
2aX3MrgLhhMrWynUbWcZxL7r/VpT2GYSZ6BoLSipPsCFh42gdQTdJiccVyONz9HBHygUzhCipoid
YicgN8i7B6w2AO6q7LnoMMcoBcQor79Uovlmfji/37N6giStx8584RyCa2sZrtQrJ9oV2M3u6ROV
S3fOtw1K+55YOmK2ZgX7cYG/cZpcKANfPI+flRtY3qOyVXuSeAiPIfx7hRWItWdCvOhUmV2q/l16
y2cHXzA7jRrkNncdExlSBXP/Yrn54h2dCiyfhm/cKKBoU8s9ZDmJEPgxi2BVgMlW42NgXfnK01gV
Vx6eVbKAtF678PF805Scvdh/3rBPlw85YxNEO4bHwGYRacKAiBawJI1kvy+j/E0d4moro/ae1u1d
o1nh6vev98IjPpdGGZGO0Twow2Mb9XtdrPyquiC++qbEPL9F7ewJV73WnZQzx2omZ/UupkilPXXT
fiZm1kqZlfy5ND9ceqvnFV1R6+zDMm6L+KiZCpReXllrYuynVOGW2iUl/IUi3Anj8XkMRXoqoSlz
NWPpr7IFOcX/jIKXsADnxXBAFdYJCoCIDa+VaZ5NAhzM8PjXlbUHfXutNTpsw2CJlfrCR/7zZejx
wKEnovp8SMDC0pQqt819Fl1HzjZt17J9/i9H3b87+c8lzocE1UMfUKRJv9d7UlN12RVDfOnTOv1P
vpRGTxehbYA7zULUrZ3NVTVxvU5apuZ+GJoHETfWnd1aBP4ZZbhh6l40SSHX7HyCmcWZbQdqcz2Q
8OH46sv/4m4//ZCzaaztOJDWcN72EbSuNjm2BOn9foUfX9mnK5xNYknRad2IR3JfD8aqaPehzBB8
OBcqkd+/Knyi2FEsyzgpnbFMfh3nThDaoZqZ+h7v9GQk4tfZ0nieZtCMWvOgOzsTYGTuPtV+i9Qi
u3D5b1PV6erI+/gFdGnoRH69eqM1FVA85ACm8+p7HwYVh9+f4rc90+kCeELIikbOg5bw6wVKNLVB
jNB1b5KDlwePDZWl5oSOq5sLt3LpSmcjYsh91dX8xtgbpDkLy6aoK+YEZ7f9x++39NMzo8dJ4193
0b2e98MReehjy2Zwr1c5aXjuOgn+2wWEh/b5Cmdzn+CEFrlRYewDNZti088w0f5+Dz8M7i9XOP39
pyVyLDRPsxqh7Qu0PhnFF/FmOBeRQJee1NnkClVZG0mK0/dAmf+eAl3xhlLvmfzFxbRXrElIvNDF
jsNpRJ1NUV9u7WzEdbbTAv5ixHkhQbUmYq/2IU/3tUa2shwuDLpLd3g26Ao/9HJppXI/hi+e8jaM
9YUXdekCZx9oiDg4rJpe2zcpCtGW4FIxHH4fC+rpR35/YoaBjNtC16efNYTHyrIVhFZyLxfgP4hL
REnpfGhzdxFuyA6bVnPxWNbr8E0l1WlxqQ32TVPNEswL+8/lT2vOp7EIRIRIBZ8XdupHlXNwbXN1
5b3Vs37GBQmHufDOvm/8zy54NuWqdS86MTQ80wFtreWMCPc4szwDDQiXYeK8FiK/rezkGibnrVMR
O+l4wbWX0AjIkqMSYxwK9c6+Vz14t0ZbP2Vw4SeKk2/LpEt3XupdpDP9PAz+84xOf//pGTmyxCSQ
dNp+7BEmS2NT646cuJDggbBzeI/rnSohl2ij/jHUMKBlrN015EcoyEWpEyvL38fMD/MHzCYkQbrB
rKo7Z/MHZMgGnBXrRqDtAx1mhHWk93Vh7P8wo7soZHCqwXOz0W58velB1QMKPczoFMJXdfLaJ7yo
GOljdWFEXLrQ2dOVnuHUgW/oe0ctoHrQglEJCQ79uUbj6fcHd+lSZw/OcSkrtVYi9z0ZQBE5oiTw
xWQNZNEFZcAPI+bLwzube6vUh1vtxnIfJMU0cgpI1xdu5X8Ad2cTh2uyHRQ2thms3WdTLQA8di6V
o+/tgahPzQ+A8XLWJ/qjvyUrRQIRqHc27JOJyIOFTdYFTOtujSRlVqTuVjWGo9rH9arKm1OuHxX5
pJsNgaAeFMZyWjinD9NYjdLZ5QU24W4AgW+r9ruSm9setCyyw5mWB3IjGsKYO6/Wpv4gXhO1X+RF
g9mvglEcJ8mj4rgL6mKrMOXH9C4d2TZ6SJvm3m3GRWcGD5Gav1PsmJexWJqNfUticJxeh+ix8JqR
1xWSTdsgrIf6Q5E3kMemUv927UDrMnmpkuG6jxNgq1FU0bJzpr4vr0Vr2jdGRxmNBzPXCvT8noo9
NkyUZ0+3P2RO070A8gW4Rs/cu9aMyTEC4dWpxyypXo2S9ivsWUjB47bBxz6NVZnOopBaNnbKVUls
qzG6IIE92MBG7PytNWfWDXFGIVHO23DkAFpcqWQhALXNb/RKQienaU2TL4TylC3VTiwCw1g7VbhM
y/IxKQci4axZEzcrryg2YW8tZZZs+tjYN0Sb5IRQzarKVUAv9fd9w+od6nQKFIOyjjJ6i0JHXNaH
FU5dy51Hiv+i+PWjTlatFwD2j8x5IcOXRFOuFIIFnSKhmp+G3sIoOYirqOA0TWewGO1tFMmNOvTN
EgLRlTIQo6249qTQxlvIzTT7wKJAQPRAPkVENNQa7Z9CtzBsleskodpeorosqwU4wNdYBKS3p9Wr
0/bPcUYMEsB+SLajewzSnABNUmloHrVbv3cgKfnRLWnkd4gWnmAV3YPDRzSUYG+WGlAuvcu3rUd+
gQqjqm0Cxt+YR5NgLP6KmnKWZ1KKddkRZlqxTUIfKPUpL4uUuNCtP1zJ2a8Bqq22w9s4WEetNd5b
IpOWhq8thiB5o+L7mrvVSxsrCN8H4sUqooqDmET5UkfanENqt1bUIUkpqPp1L9w3NxoXeultEWRd
Qyn4W+bNTQXpf9rqXTLzhbZwrL6kntsTy6KNNzFeOj4lIk8oOi3zdLjHanLvYtWdWLF1TyhAPlc9
8VDKmnSLsMPpOdKpJtgZuKXzMObs5IbCvyfwZ1jE7IXn4yDonwr19cRHQjvzlho0FFI9vR1ce21C
nyUWHseteZ2lbMgaG/u0aw5rh5RZPkCqMoF7EzdikXTZU+IBN6qqWR7kczC3b6YCDyO24Pik9bbX
kMuYxdFIWoLOOviuqnNn2/CRYkIJu964lkSi1i5I+K7/Uxmwf1TT3WsNaeW5rvAlsmzStH6TsUFr
Jz1hno17fUD27uSQqFlsQhm/+HIEljzi5QQFb2XdSwcRnphCqGQTq3ZfHEV7wLpxE7Sg9xMFUOIY
37U6e2ly6BcWteGJpSVrVZCmhP3jSg+YFQsHDhsYUxKgzQ8tzg9hKW5jV6VBLo5jgkY6CIN5nAYE
RyZkA9vjPGrTeeNUJHS5AHBxQWUNlOoi3/oVI6yxbuQpMqZVUIRn8HsppT83RAW5HrfijyRPpA8j
vZoVMvVFpSlib3ejN4tkuy9cd5+qWXujFvrc1dOdVWBR0Wm4Tvom/XALEJSWAjStJfdtmmnwtnJy
4Xyf5ycSGlKmlm/G2upJHtKuNfDsWPtPD49shijOj2aSfDSRs2noxOQKgWpqFUJ9Y/Jx47hE4RPX
C9sigdMOKfG0uAVpl8bTqjLf7IRnpLXcYarjNG3TpZWTGZhR+odBTdPUpBcdq6m85XTubHvbekVs
ucObP7M572VdClM7PMGqx1O3nciLm74w11lO0meuZ3dpxLww5il9ewD0+MzIXjTKLQ23O9doicUk
xAfZlT2RSlVMUyJpKjtwt4ZfiSmpiwhJDPcgc9RAouoOZlddWVpxF4uRhgyFqip/pL0bUMGNCcsZ
xKxVPGwK2ayNTKJRpJgYpeUuMB+Q9ZYq4bR0On8ZWj1xam1Gwj2H2E1t6i9mmzdrM+/NialREPc0
OlhSZoSbB/FMYbEw4vwurjEXZwrBf+KUfjk0y4Jcc5N8xlkYD2Q3etuylju1yaAQslwiSsJ7UMa7
oT/FsUGbhN6/72NzHafuldLLJ8mepyqim5Q0X9Us/mhR9xdhPQJzotgwZbpTV83eYvT8Sy/tjnZc
38F43GqxuvDj/N6ild9H4xYPxM7Sh1mUCyIT7AYrmqvNlDh7UWtEp1Shlz5W/Kom9FvRzecc4S9g
8+BPNzZPecu/HNNi79TKS0eY0axu+S5ywdCpgF/OUuITyR7KX0AGsvuM1LkahAfdIH6p9/wpfch3
JTazjaPpBAH52XZswzvFqRb50N/non3vAuuvroWPWWi/NqiVW4ddX5tuYkvvgVvHRLLXasqbJ1ze
T5aG6tMcbkeTXUCQghnv5ljftjpf68T2i23oIO4I4pqpvrP/4OS0loGVnbqR7R9Y/Juubh45la4j
tdzB4SPyvCvnxugt2VvNPei4OtKEWeViiOrbhRM6tBHHjzjMSbN3NqocykdPSwm77dpd4huCCObQ
gPLuXreVdVDL9L5rMZVY/UBnyqwPimvu2LYDFBUEQhMhj5Zq3gM/oeSeIE0wb3WzuxpC8Vfk1Su7
sisf5p+njG+V2q3DOGTgeSuvyf5EiF6aenjg4VC5Sca1TPRN1sFK7TqTNPokWhmVeeNiH1Ha9rZI
k1uzCv4kRbjxKvdF1M4Mt8rKqYkhsIv5GMsrllUiubAseAT0Odq4jYS889n65V55DbnuurXhfSde
OwffU5DuLZ9UVCCEe1Q7m+SOEIkNZ9RBTnBwCixKCTHLBZIQpvFro7YwbsW4mkoSIMHrqubRhHU0
MVRvoSoEatWJ81TH3TFKCBxS/XTtGpD5PIsMT5UaSBIPO5Dv+YRy6mOoVFg8Rv1PYrnPpZYe9ZZE
P6Ui18kFb+az/aVlHRKADXNiHvsauWu2fK5lSkrP8A61MFsqIcfYPOyJ7SMZqxolmQu+oA5SvBtS
PToS62mTpnemOywMTLL3Q2AfECA8VXo9Ev9FkM9gCftG14jqTp3xLlFxW8owB37ux4SiOuG91bfe
Mm5rddZkLXnRXbW1sZbPVT1M96HnUZfwRrGDp5jOfIWFTC9iVmKFctyEz7Fll1GGtHlbgtWyaBnZ
GW1rfHiBXbwpunslCvlREYc5aXvCqet2ncuEtTsKbyyVTaczVNq85Qm2Q5+QM+eicSgYAksamWBC
2fGuK0RSE5mzfHRl2LGTMT5CT7sBv+5uZHSKjG47uKe8gBC53xwKqrUuS8LmmiC/dHj98fT66dxy
VrUJW9UJfE3pUf6o+7bQ7nnsROOR3Vso9J3VFv4tBjS4N+qkdThW5wxKrBxkO1jB3gBUT20W81cT
roeQlMW8+uNWHSpL1SISQItAjnjx1LXAf2u6vU+88cECtTUZfCLfKi+58fVqrlrtfacarEL6snLc
G7Ia1UmpdYuCkBSraBb62BOsNQ50z+pF05r1YjDcYmOm+YNjEvuqJPZ1KVUFN1yawclXViG/ZBFV
an1spKKsRsws07pkOiC1icGilvn1f3uaxU2CLRZOw6nGew4EYTQNQZu6Yo/yhnbvk0XQhFMCPU6z
CyXR7029k3EFmCPwSEiowB2/FgM4WMFobbx2H3sJCxeZmuy8yRfPkOJJP7wl1QSXiVOoE6izd3lr
XWi5fR8zJ+OMJgwVY4vhnltHUhUoc4E9kiUJJikmnXs3amYg8S7BRP7pr7+eqr9e6awe5lVlFPT1
CF8pHreqn1wTirAimQYVsb5VYmPFC65R0jQqWwpDzB0/uP/9tf5r5X39CdR2Pn0gZ1VHJerSQJap
QUWwWsN/rtltJnf9e/r/SPuuJcdxZdsvYgRAEjSvdHIliSpf/cJoS+8t+PVnseLePRKLRzzT+2V6
IjqiUwCSiURmrrU2kOa2AbkeTNBjxefoEr3ozwGiupGfw6fouMYPsFjF+OeHzIksmhEloL4KBjet
f2pQaQFy8P5S1wzMap+0jAUwqhPZLbzODgVQavMB+tv3jUzbdWc71dmJjqWuBloTyK4EJlCIbIH/
u8V1VzVSYcaFdvQIXuZhXfS2Cr7hlTLNV8e9Ocv5hwPNVSECiB+Iz+7A2AM4YLN0pdZEF6taV8c0
K6D1apMr/Qh/AQWwKZqgj34aBDNwJuIbyc6f2qfg0h7WnGN5ZYoKon0QOIBh8DYkQP5EZCxA+akE
NXTS7TPUO9VxpTq+5CAKOBLVSesBQKbZp5CWXS1mbKRu3P0gEuSFqjWA5dLm/WMB/3e7DIzSjgVI
EKlb1T3YuTHzA9L9dD+GP+974dJ2XduZuTobMi3Bnd67tId2Hot/F5W+8aphpQ/9iSace7siYSxP
IpMWBJkdC9P9JPA6Rl0uEuh8ojqShvyljuK3JuwuNAOCuMAcIca4oReoFO9QcXKBQcOkhvIn1zDn
2lJApiHqkxxaGdPdQygChpxBhTqW7LAd/ohDa1HNh2pVhQpE09Bxq/eKvvf4CHh4IzlIvU4hEaD0
itRI9fJnveLf/+1mTkFa06k0IdzUzwGNq4J8RBXilQwvap5utHzYVTGqGfJKovK/XAX/WJkVcaFt
h2iUd50b7SYdj+xpQrBhmNGJz2tUM1+9EAsCsgszgDi6L5wkIwPFUi9lnZv00p43U5kSyLnOe2dr
ScN0/l/8A58TQdMbwJc5v1PTQtyedGHvNqIInZ0aGnZh/pCp7CDr1YsqIMu8f1aLn/CVwVm6549D
ijJV2rtMqR4SFJOLXl5xh6Umlg60PvhB0BLBPs6cPtNBuNeEsDEhwuXXzLdCO94MJjRdHxvVLDZr
57X4NV8ZnC1qDLxJnCpBDlv9ZEEAAOlFBYnM/Z1bag3eLGsW/TAHm2h4PPVuahx6G4W/oXfO0o/U
BLQDtJPhByTDlW3seCcIUq7YnjK6uZ+oDC90gHU1FcMJt3FR9QahDQds6TRvhClXKLAHTmM0Nsjh
oXBgBfu1YaDFe2yiKgS13URSPgfVSy0JUceHSf1pwChubuhoqb1EjmB2Zo3yGNR1z81gKYf18aol
J9XxPgAXEcOwxJzSxpM5rfMw7l21fcq1n71u3d/Or983Xl1X//5k/ypgDX6QYww4612ImlhBr5uY
T4/iHe17+76h5U0EfxqIcigeBvP5CE+gCS2gq+cmO9EEh9G2H4DXMiMHqmHmaKP6QY/hU/1jbUBt
cYVXdmcrTKuetomPHZzKr1LzIkZOqn4I/u7++r4eFMiqmAIANUEFBfRntxspxYNchWOLXlYUQWU4
e4C+4Vrcnz7eW9e/tTFLGGmqjCgz89atiuqFp+OmysUtb0IHww1PbYNHTkciFy0+J1FatqmBWUNJ
DNRPLPkRC9ljUeJ1nhXg6BOFYNOmjK0EhrVNmL7dK2/q2oqCeYy2eKN0R72qT/JUb72/0V/vCWwC
5hHwrIQMGEAZtzZESDlXjYcXVwEEOSfDtzRTT0D8vELE4sHHDPx9c3RpTSLoVxEAkLdgJvDWnhpj
1EKVWesyI/we/VKwm1aomKQwZAggMZPGG+DuIAv+V3a1CW2BVBYMBbd2vVQDFStEkF0iO3q17d7l
PQTq7Q7SOoYKsOWzb4qrDPPLi/3H6Oz6iIu44wINWpcz0QdsMndbH028+0v7+u6BBBm4sv7/yma3
hyCHGadxLLryptnRrW730JBap0JZiDiwI2MgQZOoCs2fmZ1KUHKgEYPe5XvV0DSUIKAyaWRW4BC3
dzLNYtmmMcVD+SatBIOvtzAsYxSSIdVlYFWY+UwuaOUIiNnoesj/8sH048cE+MX72/g1sE1GwFKn
IOBAA3X2IeiI6+CIR2pGB3ETQ+U4yHq7VNNtIwLze9/W0kd3bWvym6sPG02OFLwO/eiKJNqhm+oU
YvobpLqbKkI+GKrtytqW/FBS0JYE0778lVet4oCHd6reup4S7X0Jqpal9vP+kpbOCE6BTBNkFxAp
n50RCeQS6AFUjtCEAzLxx1i3JlvVv1uygkkYsB0DRoT8b3ZI0PftobAOyhKBQXAPrGU96tBFs/K4
Wraig8AZdImUfKahV8cTllz0q1hAFQqYJ4gUIzZp6iYbwVx2f9MWnx5QaPmPpZkjlDEXVB0lP5cL
gm9JGfI7USj6SxGXql3JgNnm0EXF1jY7JdLkXTGootFGlbwWlkV43PwuRDaGfAzvEkTH2ccNbnb0
5mWfuqNaHhIJKMoYghhxhYZMjFaZTbIU2ksEBVcaQflqELXOUgNa7kA0pv9Y2ZXJ2OzHYNdxzvjk
FVDTzmJ17Puoj6cFd4sGk2Nx+kQAsFMqXBB+8AoJq60m7EMtM9FwNnrxd13kBjjlAd9EP6HVKquD
HGvn53bEgc30ssv9n7fgHTe/bhbUpT5phHby9L5P0HEAdEbMLKJU1n0zC/HoxszsRErQTnVMA/uu
zL91DeDTHShVRmomOJL7lhbyIJy5DI5BhFZcytOCr9y9BgSR+pDrc3X02sYGAPAGA0JetY3H0o0H
9Rii8vjvTSLO6qCMwJMDjOS3JgkY+D10qJkrKw0AJPtc7WwBE255W1oKkEF+vHJoCxEQafk/Bif/
v1pjVZdosVMgEIYWqki0ekzbbOUbWgjqMKHKBPnqxDw0i01S1BVoL2OUXexUM2UfGEdBrwJzMP0j
IHQrG7jkhNfGZoEjJ6DHyONQcXUpMAHJtEIZIlyhbN8/pzUzM9coBhqDAa1U3LRTocf4xKD6S9pg
5Xpa27npU7g6nLJiQZ9WEkNudpCgzBQIz2MJEgVMeEarV8iiJ0y1A8SVKcDMXA/zXHEcjgpz09Kt
yxc1+v0XW3b17888rVUKFhUEJ9MT0YrASNLkr70g/M2WMdy3SItEtIZmzkZC2nA0KJmLqWWnT7yT
Op6hDe7kOYYUMFJzf02LB3RlbeZtpK5BXBhE8La0MFsAw3W0GWkPkWlE3ICs6bAsHZE6yUnqWKAK
1rZbf2gbCdOGXJBcKlYPYJvfhas4hqVO19TmmpSPJzLyz+bMlc+pLcYn+FAobtil3gPGsqjRa8V3
kROMrRTDlhRgpBFaWuBaac9A8P5FtABLmgT0pgZQ9fwAFSCFA4LXpCsxzY7lEIJ6gRNwbwdGl70M
dsl/f4LX5mYn2BRFqnAxVtwkz2JMWqPWxEAtKGd2FmVo22vNWj69gLkBeFVGxwBYJjjpvFiXh2Pf
1XHE0a7obcGIbYyV6ACyidCd1T/WeN8WfAaPSUwu4iXEADabXZeJ5KtgMgBZZ9wwZFN/GlleuUIW
rslrC5OE9nWUYl5asUpIZFfNPoIWlTI/dMCEAtjQrgK/XF7++9grIptGuo65Aw01nlt7KR+lLggy
2YXcp0MATQ9xWh3Iv+57xkKeATMKxL+BmwP3+cxM6al6l8dYVs3eBfKzHjGTW19yujZnvnhAV3Zm
aRODRh1w9egjUVAP1gEocfnKnbgQpW5WMnMBX8eIX5SjPxaVPWhCcgP9e4P5BHPzgpNhCvf+xn12
H2ZpqkggSQxwkq6hkTu7SbqykaEaCpcDpxGIja3EgYdryv9TEILw+KMYm3wrr3BPL9zJN2ZnF0wv
YYAkE7oJTaYccrTpadsAvBTt7i9vzcwsCCcUBG0YSASsqAKHzTvvwRUlbO/bWKop3KxlFpZ6GkZ9
KMAI2ZC9/l6fuid68Cz5mbxzC/czet/6bq2E+YVmHBDAG6vT0q9ivwx9TCmOMG5N9mj4mO0kOGVI
bxj8UR/9B39XW+kuO7U7eRufITu4Ux7DzmG/7q99cX8hKguAG8LKF5BnlYcs6huMBULPBpOaHyrG
tKXq5b6RxU/iysj8o9PHMfZH4B6jkrxosfAqYzS59pKtMhZ4vwUrrrn0jaNqyzDJg4bGF8CKRJKc
VTFwVNQ/gQbbR6P/36/n2sAsUwSmPMO8DTB7PTBuGNgzQaNtjsBdeLFuF51939rSEV1bm4VGsdIC
We9z2cWaLLH6llAM/Y9rDfalAHxtZXZGiiKVpG4AVqHSjyDKdnnzkgXphtDi5/3lrJ3OLD6CaM8v
FZCsuAJm+DHehkH/FTLhlaXMafFzkfkqDUbRjYpn3JTGoIPUCjJQghBY99ey5NhXm6bPYi+Oxk+z
CqBHEZOk0Ep+BcC8AAADE8FhfRJAn7bieSubp8+irtIHIodKqeS23XcZkWIk7/dXtLZ3s3ibgdu8
K6MBYNE4OkUg+JAL6UiLwuFSuCZJuujYUMaRdJT9Cf68DYBAnsvZIADoVtEHWe6Nih7H+C9iAWiK
AfeHfA1R5NkJNWimSFkaKG42fPL6NU8gMPt1f8+WDgVcyKhcoIaG9Hb2gSYeWhsaRKXdsOrBM6hf
6sxfcenp65tf8qIMXDXAV3gzzjF4kRfVfdX1CmCM9FSCU0WXMX6nh0ywGB9/hnpspbHwN7kfau3S
NO2H85mreVYaS7mXoD6i5b9l3hmqBn4X8jfRFALCOoHYK1Dxc1w6sstKkdJWRtFPvXgDbngVCEFH
wACe7XXhiQUe/YvPCHrF4AGf+JnpvMouAlujSQkeBWHn/eo6+Wcrb+/7xJJvw+MAhwfz91edUEg2
0Dgr8XiUC7qhDCotYeZkYK77CzOowKD1gv/Ic/Va8ExA5EHykB6FkLXOhGMEXQmD83olDfvMv+cO
COIAiqoSBkYg9nz7rZZNzLy2UTGc13QpZrGZA+Lpc0LKHyxkoYFaFDirhO9aldq91v7xZX0L8YTI
6uNoV4WRYncRwMZq1W8CqNmtudDCbmNeEw1akAFOKjXT31+lUoDQy34YI8GQ0N0ytAZQvTQNTDAX
mff3e+E7vDE0u/kT1g95QaPBDfvvAgr/oPc0ouZN7V8GtEyKZk1YcXFhEgVhBPSZCJK024XlqdZ4
GQ8HN5Y+BNAS4VkOnrHH+4tauMVQcv/HyBTfrnYvYjwf+haXSiChsCs+JV27aXNh6wU/kv75vq21
Bc1OioBvl0cDYr5X8K2QBWYhniteHf87K7NjalKobAkQRXO5PJit7+9GULHWJFspZywE/puNmwX+
OAGgYtAkvMUL/q5XADJ8ImH/u7VMLnl1OmLtKRQM6yLwXLoh0UeJcSuu3u4bmZKu2ed9s5JZUqZ2
cYtMekIQC/7WA7o7KTgIXcHvVTy2+lHzv1XtGp/CiiuwWSUDrH/g3oxGCUpC7Luut6A+4QV4+lrn
/toWUprrtc1LrTASo10HwFqJucMQFLM9qB5V9hGLjfXfWZplZ3ipSsM4iHjniN6mB6N3Kv2qabYH
wG4l7q+taRYX0kgYWSahXOKH/rbLB2bVWdlDBCc91ICN3V/WFykFvFSxg9oUWSfqpHlbjmQF5igC
hbgZHRwmp9SBDF11ARKUmKXnESesospMq+q514NjXHdoAgiYd04yINFaFcDBsve+5SPQny3Tz6yp
sj0++sQBq+naePLkNV89+T+/VZt5Va+ISlWTgLp9Szd6K1pDCdWpoU0PJRiNTFUDIKYneWi3urrt
+t5fufiXY8I/9mcJJ5A3VZ2rFXVZEGGELsR8UgOT909kzcjM0cpBqeUh5NStC9GQwCCa9msvjeWv
8591zDwsUcNMy9BldRMRgnlFfMzk5LGi8fv9lSxMHcK3IMWCjh8yaDKfqqiJ1Ctcw9Th4EiObPPf
UwXE0na1Uz8I+2qfOsGFeyY0kFbJQZZKZxBxx1yvjNoZzM/i9xilSi2l+TTIOY2yQzlYOETVRjdl
Q3Ryi/yQ+IblzlrlZ3Frr8zOInqQ+zU+D9K7Qg9+YGhbH2lVvBBxLWlb9JIrO7OgTomvj2Fe9G4J
Be26gXbdv6c6w+EpOgIbBINEjEPc3k3wdKkpgBjHdCE9Yto8G6JNIKwlQUvrgNQThv8xNYU0d5Yz
aGHOxKbDsJ+XQbtqaP6A92clv102oTIZY4wggp0/EwtKuV5CvMbttfc2/a6Csvcv/By0WBgkR5UW
Mh6zRYCUP84VCj9XjnWPVsRotRudmsMhPNJH/eidY7c5KYfmt+DmK4/Hxfh9bXuWDiVKF/sVRIHc
kfvbQVTGCfy9BdzYnUgbPRKDKb49qREmqKJyH4A+viu8XQi2tXhsLaX2DuD9shPUK6HnTpgR50j5
7+/P4gHg9aeAME6X1fmLTA7bMSd92btdObJDxCblvYauXGSfbJDzywHNyonIBpo4aLjd+is0hhVB
n8bRoWOomeGj7kAN6AlituDhhJQki8wYgl7qH76LbNUFvezaDNliuAN9ioqnJwaPUa+f/YK4L1qw
92GUG6JJZnnqduQYncHrHbwpT6NZpqZkVyZoTX7rv1ZHTadr4cvygWzBK24qPs97YRUED8VK/lz+
1AuDIOEFxwzcTmaTH559/0SXvQ4dHY19TuzN9XNRUQc41MNny84YUZEv1S5z0o387FmMGOlR+RW9
oglnyqNVQFD0LD6u2J9uqC+rhW4bOuwgnINj3W61QHjf67oPlwKwDUMQL61sKFZlS9yQzOqiu/gO
7pv8bNf+7ybVObzHl0OoVSsYh44w0wkOtMSQnMwqj2QHggJudHsIGTu5b4JoF1PmBHdM8i1twPy6
Vs1dwCjg3fGfxavzAVcucOCY+snPpglXyWk33RZMlOlDD/GX1OI/mGTdX/zSF8wwqYavCyMuGJ69
3e4SQZWrEY6bdJB+kLcdqGjuW1jqlmNI5x8TszgmVlVLmgKznyQGYcwfuXJK9lBDAhAQmeyXz0D3
I62kc4sbeW1zliPUvBMoKG6nkEGd0YrtwFLNbts6ogOJkBfBWVnj0jd6bW+WHLS8Ah2qjm2ccpKp
LzS+MRuSC4a25dt8ZXXTj5/767Wx2SfSpS1oPz4XB5ZzWoBiZVC30D4BkUa9l9O16snXRtun2pKI
KA8JZjjEbDOpimEDULuEj6IXZqA0E6Ntn0nFTlAxQCnUUmdJecitrOkVS27BaNMWSgc2msyz4zY7
AuD+Pg5EMUtfgWZBAy71ld2fFnyzIaKGLBRpqI5q61Q3vnXiLhmHmJGSXfKwcQPwmwgNSAni4CMp
VGts0Y7GiN+Dr1anUg5+RmO1geatFZf1hjRsp3fCIYyFo+i1LyQAZ1WAAuDKL5yuqDu/cP5qriEI
rJVSIVzkTXoqEFBjM9yVuwggmTXBsS9f9FRRw22paigtgnhjdltC8baCLJAoX4L8W89PLf/Xl/7M
wPQtXJU2tAizdxkmri5heIz61x5kYCu7NQWd2W7dLGH2igkKEhAGDolP8U4Zo+LOsI3NGA35z28K
915j6Ls1bNFX1sHZwqadvVqYQsuyAJeAcAl2ZM9t1QEK2FE2BeYnzcxKnnRb2vSt2T4waIey7+uI
sQU/FmUKQpEpaZ6+tNsfEKcFqFPSdLyUMrcYLc1J4IdW3VtEz1EMuhuOjg7oWe9v95eqBJZ9bXV2
ngLPBgggJOOF6dm3vhaeedmCBilpiFGgkb9y4aytcXa2ilBEagrCXmjE+dt4H26AcLLJdu0wv5a+
Z6uaHWaYFEoejVSGhhp16tpI7fBbDqEJY9jrm9yZ4GH+k9cY4ToN99IXeL2hszuVgkyuESF1C9Pl
a7UrCiP8vH84JLFN0eiO/4fMYTqk+SdzbXN2yY41I0WFsIBPBmrLj8U5cGLMS1Gze6w2q5u7EM5u
XGZ2I0Q8jnCQWKH/HVg7U9r6NqpEE5I8A1vJynX3FfYzO8rZ5RrwuGsKzWMX/akDVY2RbstNfCS/
6tBIXREhNPud/rj/TXzN+Gc2Z1dKMdZNSTumXoqfvU2teuN/k7b0Ld+DAtFMd5BcAdGLIb2Eq3WG
hev25nuc3xV5IGa5Rn3w/++yXfZMkb3EF/0kW+mD6Aj7ATZ9h618lksh98p/5uVWNvSKDLZ67VKn
PloxAB9qxUby1+pTK7GGzWJNAMYrL2iIetFGcLAU75lM7UQut7V6WTnAlY9w/jSN5aqErBz1oB0R
PHO7cWszmhRkMXoKCv5qk2w0c8XkyjfIZiFnDIhUSiL38A0WD9q+Og9b6G6b+p/c8VdVIr6m1bce
OhcnpqMk1hJFSiFuFIhtDlu6UfBEajb/nv53ZmkWWyROQCqvx8JnKPX2kOtxujfV5o5ka8RYX9rS
0TEqqlTX8RwCjub2GizFvJeltJMvkY5Rv3Er1WtvkjULs5Pyoo7zDMyOF5DcbVsCDh6+xmH8dYQV
u3a9itktEHZaJUWlzJDyNbvEqjHeZ6lHcJrZ/FAfmo/7zrf0/V5bm51ROuqt7Iktu3QSBN+VE88v
dZ1a9418jg7Mb5lrK7O434PpGpos+HzlDdJ/I9+r2/ao7cY3badlRriTTNGqTIiiuMGLZNS2BNKZ
6vh/0Cz90i+Ybe7sShBKUHRq3RRHVGIOmhPFtaGdvV/DG3hDM++3Oq4kSWv7O7sPypRkeu9DV7eC
Pp1EfgBUvVNYaK9s8Mq65sIoaZlUmJvQhQsEki+DaHn7fgPRVdsIN7XzNpjp8/gd0z0HZRtaa/EL
1CtfkwiAGvByACp8ekhNf3+VANPRD/QUQeVShPW5ycU2MWJJ3QPIuAeauD13HUgyx6IbjCAenCSq
v5GOh2YH1b8kb94LKj4VEAA9ksJ/5HVjNaz4xSCLYEgNvuS28d6bLvNNSSrzzaBCv7MVgJMOlARg
adlBRVrcqUU4mqoefwiQP5P0+Kx75TnQssc6BwpW5xDZGtsj09qzFoaHpPXQwhd+tG12yALtoRn5
N6nOITwaZxdSRN/DrIMqoQD6Y5DeNXSXjnTfaaAGHIcHKKiCmoSDHzYUQA/XSAeeQmM+jU+YTHeA
wAksiNm9JY13ifX4WE/qsnKS/Rw9Qow+i/YaD1AMVndg3PzAoP7DwHOI9UGHkqa5WfeSbEga6BZR
+zbKRvgAccGzJkIUUoh1D7TftDHEoToFTXgBPqL9U/vkm1DFHyEVyKbEtLpR9Z0tZ+XWpxgay0AR
bXupyndczNCeyotDXSU/ZQo0XdiDs6/lzyxUkxNrEt+qw+i18GXRKHgIQFvZ+DY03c8Z80eIt2db
tWm+AyehmzwSTiVVzhxUVgrJHlDq3EaS77aB6Aykd6Ah2Bg1U524xaCrRrtNIlSPkN54CwS0r+Qx
ZkbkNzue14+DACoBSd0FlXdRC/2p9SXFCfyJ3HgzEnBcat/Aiye32RbjQ6HJSxADAzJYFVlkBTLZ
12CJzKTSgS6afxRqaFwFbfRrLMHmloweWO8hdQi1un0xejvcsxu5Tz5izNIYQS6YSam8oKj4R+b1
OzB270xOOlutQW4DdmpI89Z74PUt6kECMAVVmhlUAYjhFA8zc/pWTLClPlHx5MpGSwr7dx62oKvJ
IPMHyl2jioOdpAyVCTajpxHEwX4OjnNAFH4nqNoagje+h54CaqoostOwOkmJ1mPGC9AdNVeUHRx5
gHg0U/aSDtxzDGHRbdSqmRG1wU+oyWaGEMMpIUJJI/Eg5c1bmoulLfbCQ6wpZ0h1xaYg16WZUO3X
GIJ3VU8jI4xYshtbnp1Dr3nWSPRBy1oyRH0gZkNyexCaHXwNDJ+yVrpS20Ayjic48kajZ7EVfTuN
CB7TXoN/CwyKca9C0BAMSlCGAX5zgNwJDdvuOSLVg8q9F1L18GQhCbcpVMSsjiZQQoyQ9fOwNoUx
P5Rp+JxmyTkB6/gzeOMPNAt+Q0s1ACxZO6US9xyhUFffB1M+cHMrSSAygjaCrivgn8PNcBu2gmKA
vLOe8gsUD/chHgfgxnamtw+xIhufwsp75EvyMJnDgLKOminGH+dokVrXwKQwZPwSR78FEY6frSSS
X8IwDGAZ6DcRgjrAPP9JtI4WWl3xC/CCe6qD7bpTN34TrPRVoCMw3zjMnMroBOpoBjIG2ebbjdO7
RG/BPjheJC9N7KLpEGEBxE8BXTb0AKqadZaqdp60mzSJFatW/cDMYxkzJrL0GKcVWPZiv95EqboB
2vQhIkEChlI05/F1iPt4AANiBdCX2qjfqjgWQIbJrX4oasvX0m01BIdOlYEH9kQLgjPcqGn7J/NB
LYzbPXWqsD6kWnmGiqyjivHZU5UQgKNg16S4FwP6RsTsQwi8h6oZ9uIALK3MyhNnyfMoTlOWZWRB
WtEDyXWxAV/nQ116DkDmkAWkx7yVHZCZg6MXOuIkP3cK2w8Dpj+kWDWFtLiktY+3ifg0jO17Mwa2
7JHSREKVO42Y/9br6qWKxHfMXx1bvfpZyPKzOCimXI02GUeIX6fdhyoEGQYXuPDAgvIP7QRQnGvC
qVBpDwJEyR5abdeLXmwLGoNusFSBOrRFLa3P0Ir1Kv+NZRCWSZrmbRDC11IPQPwevwi+vlPUCLV0
1Hsh/vtU12AJhSqgRVRwNVdd+F0dhcco120BYvXQ2EYpZ6T11i+oDC5beZv65XYIqx9IoBD/QOs5
JiB+YeJWgoaG04ZcNQIP9VtO23efiGbry45Yy4nhQU7UwkjJi5dGT57c/BpCdq7a5Akj6JrTAohk
SC17Lprs0mYD0r842he0OADYesgq4d1LkgfWQaYT03g/R3/cF2gIlJ3+wgbNlpXx5HthZQi83YYs
+T4xTVoEUTtXwP+vk34zjgSStoVihg1/iMB5HPLpZgFxLLRKN5PcYdmw783I4J+c6hgLgBcM4VnI
+CNi7aXpvVddjfcQxkRdPtZDO9GqPYYMHphMT3mdvBBdOeZCBk5QeaL9S53CBw943Wc2yO02VSZR
S6TgmQdcVzPRkT0OVY/rRfAiJyBJbQZ+o1qFoIxm3mlPeoJmUtmLBcheCW4wKu5At/HBB3rIUsjS
SmBHhxy2mFvQmj2JkeSUEXq1YtK86Tko4RlUT0q5PiUqfeeltu/VfDS7DGK4edntky5JwLScO9mQ
vQtS+Qpm28ZUIkEwxEz4EJX2GwTuXscOCBGJYNdFXQOSo36VAx8irn3+qvo9MeIY1DV9/1vo1XIn
dfJRFMstFSFCOoiQDQjE3cDiAYzI3geXgktGhmM24n4wC4iEhnl+kjI/eMjB6WtwAmVoZcw+/MYX
tkoLDT+jLpUU3PoahHyh0oqBF4hGpGPyMxv4K1fwJYhp27txCUbCrn0ikHjbdJAsx4mmW79sHoeM
fYyoaJspGOktlEwfZSnkUE+Vyl9iE1/AAeAOovAO3MAGVwa4e5GNeIXbqxNnWXNMwNwLMumnaBw3
Ap4KbQVZ5FLlThWML8JIwKM9MQtH4AHPyy1oboipNKDp9geugh4WBOLpGDxUsvgmlMCyp95JY+EF
gsJQ1I3sFnTJeITsFCkKrbIdNoCp7Wst/cip/yvWFbDaqc+a72/VDrJkHejGQVc/buhY2aHqVSBQ
zpBaEOkkgyMaqXagoZUc/uZ5QM+hho6JptXdQWF4a2fsWxsnWznyTjkSAFBI8yePd7+aPAKbM5ui
6Q596yfeFoKFQRXFzCA1a6oE2uJKSqJz4w+FBX1UeJmfxY5fRt4WOjtbkH788uHOEqhygT8GFWCq
7nqwk78y7oPXGDLc+5SR6qjpef40ehCKmBKiBqMJKRSJy+8ej+sdvgr4ujC8CyGELcTIOwTMw+Ar
8TtAiuM3SQTSAhHFoAz0PLKsqnZH+9TkIUXFiUnQmo8tdaz2zI9EI8MnalDJf1XGpDdZA8VlgWuB
mWLixuK1HJiNAh72vEQGhUId2js5mAqzmL2EmmfFWfFL9PP4YQiqIwlLhNQmZcbAsNl6Km76PH/E
GDSSIbH9iOvxRxmC5JeDages1EOz8cCjvddbiJPQnEUbX4XC6SCLr/gY3gmLMltVyR5hogMolZx0
2qq7FrTvZpQkFuVaaSCB903CQ2gxSYAvCBQk6nFZ2ZWe7bDqcwQm7j5MfDMY2cSjDzJlWodsU3XZ
u+cn9aYohVctkdCKbodDJPoFIFf8G0uQ0um6LXreOewBpI7GWDOSPpsUoZrChPqwbBbe6L3WvAqc
SMX0rF5Epjp4YLfOGJjPk3TX1dDI4FABNETfL/ZBUZ6gvlydMd4UncSCoa6ZYhw8oqFoe4CQ7MsS
0ha+z+2wA39/mOr+YQQQyEGkOQh+/BOi27VZClA5EHst3Gh+lEONozmUPujyeZ7soPz+Oyza2gaJ
wncSFLhhO2CyB7UAR60C4ABRvB99m2rIxtOt1vHAyYjgZpj0N6jeYfpvCID+LfJHpQgvXahDS1rp
z51YSFbNmtgEdhfFB84+PADed0OZ10ctEgiYsHVu61XOtjkUwy09goJVQKABk2S1JYBDDp+fv8F0
JKJZXuwCffC2WDxxIEj+mrRMNibeflNvweOd6Wr5o8uT6QmYHrkG9ulAGjAnWQ4PYStnBs9Vf5LK
jfYVyGJNOS2VbQDu/O9lXB/Qjj7IaRMiXUYLQBGqziiGvLPztMx3UMnGgVQlxntyy1OqaKMN0a7E
I0Nm3sWP8VShDJqsCQChUHLwBA30/+CG73hjpe2wZaytTOqrjgqpkqaFaLpYh8+lRk/Q9NiNoX4I
ymw00qIINirRNkodQNN9tLq6feaRf2h9qKJUcgzyPpk60Lx5qFThQw7zP5koPmBqyBTU+BhrMuR7
8Hrno7/vJLqHuMlDmraQo44+iD66Ch1lINz6HrencMKRPaQdnk8EEu9GXiuepYn9pql7ZxTHPeAX
6C417YffiUeFl6WZKlpkJJI+7ts4EEHilYsm2k/7KK/tfMgead3GVqHHDqhLqRFn8kNZCVA/oeKm
zis84MpnD0mCP2aHgSAnEKIGjxbBs/uW2Lmg6P9D2pk1uW0EW/oXIQL78gqAS+9kt7rV1gtCi419
3/Hr54NiZkyCvETI1y92yBFKViErqzLz5DnIraMOjmzGsywNKgtORtgzG/GJuyPfoEHxlKu6akPZ
g6J9MzmCqG1QLiJFLfXxzk+Gb/xoCFt6Lfjui1VuD0USbmPSdHIFWzearRC0jhjSnfDT+m/IckK7
yjzre6unbxWVC6e1ki9V1UG4pyYorit7QRSgnA+iBz8zoaVP4+wV7Z7ObhgbJhEuXogKqZvF3raW
CmR14HmWZXVT9H1tM5iRfUM/7BfilAfPQmMbMdZ/vBIvHILQtItOqW0ks4KnLowPXjO9RzxORDy7
m9T8QRySw2TRSchmwRS6f5zCoX3ppb5we8H6pZvB5ARNyoRkrd95Jj80SYQvDTI791PqPShj9jyV
PMj6JKP/H8JSr8MdYeuD8Zr6+a9BLn5BvIX2glU9R5GI9ImG2oJlNKmbj+UhMnTOjfBD1QUXcNOm
FgumPrstGgmuQG9AjKadrHbvmVr97WkB+jopmkqe8Zq3ZClMtqPDkgnISgllt0V7ptxGSvGtqMOv
lpdpTtyVe3L7Z8n33UqIHsxUxy0gVVEnbnfJ57E+4hdFRTDstf5rnQ9u6SUfljm8tTIXEwMczLii
HdHEzQ9rkNwgNblZjPd2mEobjqmvXJqk7Ur2nHnyvs6ql1ZMEdwO0GZS7/q8fBuzHmYVamhqOSGV
UUEVyFw5GvWRo4nhNgnlO7OFk4/YvU2GtrQjfSQrMXjo+cxXRiE8WKaMEAU8ElJvWHbsRRGXLPdq
oXFN9cVDHyJ4xVyrY/VQtwXRU6cX95nvV6gCqfd6ZT6KWj8DG2h7+PJu1CvgRNlWCYT7FG0LWxGG
L1VbPmQxCvIBehd6yICn9FcRRj9gVlHcQPR+BHlgococP3RdiSyAGt2ptabZahds4EH/oJC+jSXl
o+DRUsfjmy+Th2R681611Ra8bGjDEJ7asiAH6ISp95Cyb8ZC+CirbOeJAXJZZfPpKcO9n5SOKYbv
JCiHqJPdgqrRqGudzX7Z6bMS2ZGZ/oz0zNWELH2w9OEXQwKUfwPv3SvSp9ofNtk4ktT1L7HHJH8Q
3AuR8obyLZSvCk9r3ujRY4aMBk+pu2KmoaK0iSrPZFZDZRdqna5U5dcS7EVVXvAUuv2Trx/1jmM1
+DtJ1R+7odtyPdi3S8cXVYlFLr8ozftiWeitWlAR979GLeI1w4qB31NpZ2WWhYVFzT0vQnFUUZ4/
ThUOJivtF6pJv4SyRJ+0jD6HsnqNwjTbQozJTINOnuRFQkXalMwRw2GAmFBZFdvBlF/kdEzsUjU3
iuDPYZ/ucZyUkj0FrZsF6kbP4fBJYthFrFSgo9B1O2hd3uk9PCSJ1ThBkN+pgvcc9uN7oObPoqAJ
6D7VAmfU3BW96O81WKmcMRV2RpT+ZVKvVNLsLm6JJboiBJsiVWCPzeWQzJmrUjWHf7TQ/+APEUhQ
wNVWTWvnEtLrWpZ8NSoeKy389gx7Po6FcozLlqAvVo5iVKZDUi84qkau7eu+/Ke6BjNlHQUaXRRl
KG2WiEx0Ny3wBON41L3wrYqMwuW0S3ZtTZs/dKG5sCWqqARaVNPM5Vhi0uvaiODheES5xS791yL8
57aBa4UteBKZS4GTREKT8LzelA/lwBRJMSKanO7awHA8k9Hb5I/HK+d1IOENbM0EQL3ENCLCYFa6
jhmtxpF2RvCFiaWV03B1KSc1xwVUp57SIaw9anSq+oDgnC89lsbKd78WPBjcgb8cblXmkxcnmkKS
b+llPx592XoZJ/Gb7NU7RfW2ZFyrhDtXwgfkY4wpi6CsZcNYrCeJcqrFRTzS4yUp/qI70954DR3d
lhxznxz7/do4xSXQGG6a02bTwhnQ08knn6FPuuVwZT6TctCeL5+afQ44TrUhv6rsyrEO4nP1FK10
8y5nSBbG5+046XR1QzyJOa5zVFpb7Fz5Xt6A+6Pf40jPKaPMu2TfPf2HzjZPRDijoJA1KZSBVzw3
K0DwToqVj0fAkXbO28PL+j93TEyo0HqxvfBjL7xGptKuiX4yHosIKlxzg7KgI64BlS+85fc6/jWy
uAqStAOfkrGOwhScPO1sQA+3Q8U10M+ZeyyuTi1uuyYaR/1IGwgwdNDd5Z3sbwcZQSzDf5BQN6N9
2P+Ys0S9bAPXNPGYqd8Uo4B44xphz5XDqDN5QANJZ1/hzT7/cl0tWKWgF2ASwletRuidTjP4eLFa
02ydXWBxy54Zks8NFZ0URVZlWbTYzXtlH++UXX3HA3OliXE5VAHdPR0TEN9MumuQOZzbicQ4ReYW
AVNjjB3N/2H64mMvJbu6a/a68muK47feK/am8a7quZumtaNL9UegIRAfjtsiF++aWLyj+QavveGE
6Urwky9cjN8HFn7md4RXylxynJVdV8lVKBDEu4hMZS4K/Y2k4KaNSpplxd7wqGLq4ktpPeUFuX78
U9YoDiFRF0aoACrfQl22pYhhb1TK4PH0NOo1/egQTG0GuMSVns018OjZ711EFBF9ZFFMdPXYbJM7
4ydyyE/GRkwc/yn+23J47DyWidNvRzfftvtZqdVzjBVauIs7abFli0+q614Cp5SlH1X9wYS0QAWd
tyr5fA13dLbQxcFEncKDGyswjlnW3vei9pBGSum0uqdsUdxFTSFuX3I9phbbGfWu9bS325Hh9/V9
fkKg/gQkayAiB6uBtYhw9G49P5B1go9Vb9F2/UUVwknLn54UPgrxO1rCMqk9FCKuYb73Urkfo888
Sndokbhe729lL9tNNN0r4bG0YL030Mgtm5e4LGyE4l+0KrrL9O9J908z0kwfVQfCrPsYNU6l4o1J
s1XkHR8PMzvYk4IMRwkEoB3vJmRW/ZyxmDJ98wcBxu6OR5S8cnNdfuPzxS8irxFbpaJ5tXYUhhxo
+4McILUrvN/e4isQxHMri3uKTzhQsYiNo/6NDnMwgy6Nh8g1XeojbOtR3A4fw67YlWtRab70/+dv
C6/ceVRKEgB0aqUYx1bKKZKHsLvDiSlwkNR+3xYG8JPG35etb9AnCWFni7PumCfhXQH0wW0mdYt2
idMHVcosc37nS/Ev1GppfoCTUwTxR02ODFtoQwOh+WPmyflShBQSNnUYuRh4Of/tadAGeSzW43Eo
v4TVZ6re/elXmQ0gyQL3qIXkxpLasmwNKo1GxOthq99Pj/l9/lR9pa/xNGykjfrgo/FhuGuzbxdx
WBFZjqRrSMipBI+FK2QZQ+PWiNE26h1odpmxmF5XFjbvzNlXP7ex1BATpbDsdDkYwWoO22mrbbOX
IdrO78HkIb5rH/Wt+TDFrv8S/Olpmg3Pih4qQjeU6RafTK4Mbagkazh62de++pSSh6Zeuciu7t+J
icWBVZpGDv0YEyPVp1j/kShrc6LXdo/vA/gBChWIzRdh3/SFEO0lHmPhh/RJZZm+gebZ2kO4SRmK
rl2IDJvyWdkEYCH0ze1PdxGO2MBT24vLAFXosBNrUq0wi90yqNzQTBE11t3bZq5tIsOfs6oHMj38
+/xo+VWrBkIrDEfS9WcGfjeWHK6crvk7LH3w1MTi3ZV54tiUFSCSsNWfkmHo9qYaKnuA9fu+lj4E
OYI03tOaj9sru7xO2UGZMWnomhSkdJYCjVGmxACi8Y+6LSy7NpP7ohWemP2VHYpS4gY+nuExUnpl
O2YqwOWgn37d/gnX/OfkF/z+hSe5kJpR1k4LYzgmKLdW4V8+CXmjUjc1JNtv/75t7BIWe77eJdd/
I6WKlgted4zucFTlMXFTx2B81/zsjqG7psF0zXFO17b4qqD7ZGiH2d0gntv2n+gw2bcXdImJXSxo
kcfmQgDp+PwBvfd2ozq6k2yVh/K+CeH0FDbVBmQJs161ZZuMA+r76Ah68C2MnV9rwewyqf39Sxib
hZkBlbBl3WPw67bqaEgdtZfmcXg0ttFnuPFchqQ30WT3Xyipropc/Q/++6/RRQQAdAJNC/OBwI2t
Y6ELP7ShNB4nr3jhnWWgUG5stcz/FPXmQe5WZxPnv315ahWIW02IgmlvLwN4N4iTkJeUrPpAcMT6
1Uifch5GdSSsRKArhrh1ZW4LjinSQouvrI6T0YZRMRzhnqAv+tnppq3FQCtAR952qMvZVd62kM0D
/YLAjU7P4sZFphGRjKQajqWm7Bpd/qZJufUJ6gI6COlR0YY7NfUf2y770tS88gtDEZ6MiraVb/wx
H9rvn8JkvzlzyZAlnsdd0SpSWQ+9/ugxa1P2vZt4mt0Na7WgK6cUKBtEFFTrQP0vcWiBhky2kfrD
0URREGKDT0leUwO8DO88yBSUu3jL0CNbJg0ow3aioHbVceg+U7O+n4ZpYw2Jw9iuU40F/dM1sp8r
x3EeeqaUioaedkmAEZIohTnIjiOqCNbP5q7dTbbnWmiOVHbrApV/TDYUNP68AIRZ9FpEed7RiyIr
F5bc1ulUHXPhUGTHWpXsVFvjTLq892cjOvRCFKUvmTcq0QB1M8kYUTOaK5H5DSaO56KiG3/7NFy6
xrmhRQAn0VPNXMowhHSFKXbOFOkrN/+1D6WKOuUQhRSdUDIv9uQCBNXXFpJRVL/nW34wrgfCyoHX
fTts9K33UDDQoPx1e1mX4WS+7nEPg5oSFerFwUq9WFANULJHsTPvA5pBPj3I0LsPx2llA698qVNL
+iKjAvMceFU6ZEc1pMdlFKCoNBmsQZBubi/p2jZqvKFl2hVILVG7Od9GNQeqGkRaSkG3c8377o4p
+L13BxDvCeYGPt5/GRWCAI/6kCZBGcwHXF55gur5RdJK1AIqEQ1weoDRSuC/tiwdFjVyH5RS5yf2
+bICQS+DrMRE43Zu8as7JK6/mYkgoufsVd/LX7Ndu3YFzF59fq1JZzYXl6rJAe6SViaVNKHcCBl3
Zo3faqqbba1uTNk39s0UKt+TqvvZAg/KlPCxDpXcWnGey0IA+8u2cg9x1i9TTjU2kXIVp3nx1WP8
2j6n963udBCvgH7fjC5ADXmTvqxVJ69tOrkm9x83LV93efHUal8JRZIN+FK7GWfWE1QKAxJCxvS3
miPu/e3a+MuVSAPjiUjABDNC9FwcSRTnckRY2uEY94i1h0L6VNXD2oauGFnqADAxktBv5xmhQQuY
64fONFd858p5n4V4NFQqRclUlYW7muC2o0wEnS6KT238UML5I+grhcZrqzi1sXDPBORlmU5knKK0
YzJ3k4prrcgr8fFsFYtYgjqUnwkT2VhCdRoskWtZgzOOvYOW23/ZMPqesFQZ88tukVuqcoFC1uDT
ycsrV/bV76VuPoLwXknTr65IQZleN+T5KbVYEXNVfR2DWjyCX3UjOL1yD8A32o9xuVsJxFfeOiZd
w/9valFyQFnSa8qRFZlqWbtqmXOIEoEYnFih0wz1Jkgy3bXKCnBP0/xQA7hhdRQ3HKWN9bshKXpo
YBjVSMLWCb3Ic0uhqvBW/e/bP/TaloAKn7l86YcxTnEeWQVQ1qWeRcOxAPxCN9X2kdeW5fd+sla+
8TWH1SWybElisALo+LmlmGAidAHhRI3eWusx1Nc4MS7bVYqE+B+D24QsKPmX/aG8bAZFLIyeQJl+
j32eENGb+YWhBsmBOGgb0rO3yxWXurqqOUDrEGWjhbWIWG1QhZVRW/1RbX9Qoqi0r7e/z6XWwbwo
DYY42ZiFZpY+WylDrORCUx9DUQdLKg7KTtCNl0wGSmzVcgQAdszAabfUZPxPPTZqN6bate0CacOj
TQK2SkkoM6W3pvbElykca8eSkqem9+8yX0hdI+40O1FB3t7+5dc8C75tFGBJCU2EgM6/t4RcDfvS
5EdRMO3QhNLT31hd5jaAvW9bmo/t4qY2DV0DMmEhx3MhL6lAxhOYdZ0fI2Ww4e7by91XZXjXCm+b
Jp+3bV0L7aefY3Gu02LopiFqmqPZZm/w/GgbyQKKjWLJmjtf9Sw4CHX0TlFkWAI14Fqraanq9dHo
eSp2HxlknLfXctn+n30LWk8uXJln1ZLrREX4vY0GsT1Ob8rL4GYHcye5VQyyx/aB2+7Du/hL8V3a
MPsnPtRf4xXfvvbCwD6prcxLS6Sve+4iugkuKZT0/qjTXX6VHfnvMrZzJ955ez1xFKf8VTnJN3Et
1b3kJZnXTdUJfA2jmRdFmtgE4AnPAim14eSlE78i2CkhRT4LdgO7GdWNcDQ/84NoC6u1/GvHgqfs
XM1HA11c8iSh2CS3ZYztvtrKzYev/iwZL2gOtz/tVTelWEuyTcgFbnC+s7zceiCvWn/sJKCukOA7
xPVXLY++37ZzydExb+WJoXm5J3kblJBCHPVdc0wek4O2TTf5t7Z1hxm48hi8Kpsys4uj/oN5iIdh
JX+7ekBOTC+8Z2T0oGBEpD+mPQ8UIaxcCQTr2hlZ28nFgZ+lxzq/xEfVHXNYH3G+UfbWK83NMrfL
u/CzBvvurhYQ1ta2uFbyQGvq0Q/7oyR+7cuj731Z+W7zbbuMmTqdJEpc12Tja68I4iqOKh73ogPz
u7KvHujIufkvcA4rd+Q1lyerp542KyGYS8RNbwL/F1uvOiqdug0Mii/j3yDgDnF+d3tV177ViaGl
fEkVBrWRixhKNGCs6NA3E2w4CI3+FzMELTJtFI2XtYq2aL3EnAwiMxeM/taLJUMma5faNQ+AaFMC
EcbNTz50frCSxleaTKaTKedAeNUvY/zHdDMc3Rl6ovNeglhumVQXUR1NmaIOR4ZfHtKmP0g5Uuhl
K3+7vV1XV3JiZxEiBBHUqeWZwxEaAYYcpOIg6dnuf2djEQuCZkCYIua5jSzTR1szY+63H7dNXHWu
k2UsAsEYpPOAul8creIlsb4U0jd5LT9ZM7E49YwHaYpnNsVRRa2zbJGU+upZKyd/3onlwT/56kuW
70ZNlEZraJX4+uDZvSF0cBHIrdsIVBIMXwHSH64xDl33AOq+oki9EnTjuS+bkOTLfSUPxynJ3qn0
3iMSurKs61v3rwn53EQg9SM5F19HUP9WrL+6+gd5+cpdsLaMRa6k9FomMu+XHzM4BZrsU6nyzX/x
sX9XMf+Ck9u0V7IGoh9esrQf3ErZ1y3ys+rbbSNry5i38sRIVJWhwoweKZ/ZuIL1EOXe9j9YmOkP
ycKgB1+y3qexNAmyx9O/1/w7mTEdQUlXTMyn7cKN/zWxdGNjolisxgoNGqi6bN3L4MYlQ3NAaicu
pRnG0yOl2TKFvvKyutg9lScjrzeYOHm1qsuq2BCJY23IEvoBQ5S7oyb+zMPh8/b+XZzRcxvqol5s
yWOiR+2kHBRewcrEmAVUHofY87dp0axcZtfXM7PVcxmQyC5izggPSs2HlA5qecjR3BZWYZtXLcyN
K5F9Qyp9EZtFq44Her79wZ/edXOwIdFwb+/XZeY/b9iJiUVszpXUMIYGvvZhC4GA7wx7BpWOtdt3
trmN3XZvfltlp5tP+5kHLmwuNs4f+w6yHWzy7twmzIptu33n9G72GqR2+7bOaTjfk5cGf/P9W3RI
lgmh2MiQP0hed+iM0YYCwekFciWFKkCytp9XTTHtQOZO9VJcAiJSSW+1UMz6Q8CI3XZw472XOzNK
QL6DAXQGpDNj1Nrh9j+Q+PIlNVkzRBD3yM8ugpPiizm1O/jVK3dwkeR051x0NzjCLrk3fcaQbnvO
1ZN2Ym7eiJNYWInD6EdZ1SNnFb83kBZFnfpGIwJerU5/HmrTWInw1w2ScYMhg1t7ySvSpkZZ99pM
Zq9HX/W6uU+t+peqd66e6D8bc1h5es/bdeEz89TK/zU3n82T9XnqJFWij5P2pvaidtbTVM2pizn8
l32k9maYFO51osnCDqMRRTwY3cETnhmDvw8hGmimH75o2YJVrITHqwFFt8A7sDIAOwsfERFCMmOV
2WE1+6A1XzZrbYhruwbPMtcEws7M/SyOdhN2Ud6FaIOFDMInDVQlx8zrVl4TN41Q+14E+SirBb/v
TYXB0WderjSIP5o/14xikuT/LQQbi88SwmCkQTegHPQ4ODZqv5XECJ6AZuUyvubUp2YWj6/StAql
TALt0JfpnSC+toN3zwCEq1StXdRrWd6atTkwn/h0UQ415XF1VnI0XavtHcsLITYYHQKkIylvtyPE
JViKOH+6uMURQi2mVXsUUw964m9LZXAKkRPUMg4fTZarlKKrVuIjxGYbqY0eekjOslb+3zrLwuWD
FpEHXUE3VTNek7zY1UW2yZU/TdQWK10EwyGoy8D08ciGXbWtRH+RRnmlbXXtZjndzfnjnnw8g5HE
rO9VCVVixbGa5l6pP5TOtFtGSVY+3HyAlrGPfjEM/twY9GIWzl91hDpVG9TDmJn3iRYDhuK+jCCP
jvOtXHxL4JHOxH5ThT9vW74Wn2DNnEETVFgQqT9fI8TKcW/m6LRmDRxFTDXD4rfCG7VmYuGUwVAU
XRWiGzPOw8bNhHZVv3J1/EYBXuzfyTIWPieLraKOQYEeFMNhymO4oar3m3BU/braa77qFie2Fq6H
AFwzjvKELbEqnKDtX+Ca31p65ky+BouMdp/WoisUljMZjWlDYbNXi6S0jUjahXW0VyqmOYz2/X/3
IRfOGopxZVZ+Ix3ocjhBDCeR+ON/Z2HxcKUAJ8dtLvcHs3vXk+pJSMOVA3f1mjnZ2eVdJpip2nl9
fxBbfdd38bE30ndL+XPdQKLkv2aWKUui6oFfihIPqVm1Uze3vQiRleXe3q6rof/EyuJI+5kRN1Ux
qQdvhuVF3wGOO6lm7FoI6rV2RQrxsvU2x8MTa4trDchqXajAkg71ZnDFTbJlduVLA/1e+yIqdveg
2pPj2bJdF+4M6zRh/LLprqXK/vaqVw7HUsqyLprcrAIeqXEP3ZsGAWDnmzMLjBsIa2DdK+4C/gJQ
1JxN0U9buAtgct2bepK1zN8FCK8YMkwofx4fT20sfcWPu6gjZPcHRWk2jS/HThbV8lr4vxIiz6ws
fAUa/74yTXKYWX5k7u6YUBMeFGQDqvsIBT7bcoe1bsGVL8VVw9QnwZ9ZjeXAXBSH0Kj4kXhgCOs5
1sW70ER4vklDOxm019tecW19JtSEigQiXzKUxfpywxBoDEvh0atiWxwg7vx+2wB9ossbdH6YkpBZ
QG94DS8uMjP0rb5XwqOgdz8DRfB2ZuzTV1cG3RYaLbuDwXaXTnRCfD2t7qBOgwFKVDK7HAWOiR+I
UKRYL4lMNkDnnhEm76/CM/Yw0UC+k/SaO2Nw7SoSn0Jzcj1fetVg3oOEB4KqsRhihoGN+8BTj72F
yaiWYlvRioY3uQB9gcJQRRCOThAmEIrpdPetftpNKQwdwoDgTFhnMDAJSMDU1mekZa+AmCF26QRo
qhoL3onhYRrC0pU6NOssWOEmkLWGrxdwm4SDW0OWdTQt796PYa2S8hZWdqtWYX9vzeSraQTarpmA
bXhNEz9okfbZBvGTMFghxFwq1EzeJ/RxL14ehq4aKA+KjwJtI6mfo1xO9qS1gjNMOnOf4PztoZHe
46B4UcDF7sch+R4U8DZX0IyUlbpVhCZzIGiD5R9tF3uU1S9mVfMh8hhaQKlwOp/99lt4l0fGJxzU
5QKnb/kQSVt2+1yHeg5Gjw9YVeCFDdJXQ48+lS77MRWBv4Xq9IeVCy96oq7VM6/46JkDLa63EILW
uMxiHChEJtAINl4QbG576ZUjh4geoBKAaghuL3vISjikRQ/v6jGdZDSTD5D22hK8jGGzood+JTLC
wGihcqdIMDT8bqafvFyneojNYIiioyIXm7zvJPjSmocE/e+VS+4Szq+CwVaAudNaggVgeex6NGos
JJmjo1zO/EnAKbuyb9ysykgxcGcAAa9FMI82Nlq3LUgk137BfLMtnn5nv2D53RD9rSbFj353B2cp
JX9juvUW2a1tuF2TUrq6sSfLXVw5U557Hlzw0dEcJ7vlmVeEAkIza+Qs18xwmc/FEPBOwFLOg1kx
6II+6mp0zMXxpxc2Tlm8wjW6pmQ2b81y607NLLbOTODJVJuaERNNaF2pan7qYvKZ9yZKkkV91JMk
oNYjGyvX3bVjwNQt3X5phuAuj0FupFar6LF5UGEc7KOnQfrewvSahtvbx+3KiWaqhcYn1w4At2X9
KvGFwaenzK1Thu6kxX+NQrpysV3CM1R1xpzS+0RGap55PP9SWiM3VtoIBu8uCURBuCl++ObG26uM
7wR7xEa2497b0HNHeuv26q6aBo9iMPZBY9RYCjooWdrkeRiYh3IzbbnRYtv8SF6ar9lDiujk5FQO
nO8b3XDM17VjcK3QAMXMv7bnT3wSYCqFf0J0o4BSmDtjC/nHJn+UQG2nrr8qkHPlagftB+gd5uF5
UGk+LSfGBqEupqy1wiMV5dfAgM9rsMZhr1djCuOlVj1UgreSUF45gLAcI8YOZmIeFFqYHKupAfzi
m4dKqd9UYdpBhALhWroSpy8PIAVrOuf0noC/8JY9X5kX+iF83FXI1MVWDBBSkZ6S8dWjwlbmhhus
Jfu/o/H5gaeOC46IyRlRZih44a29pE+GH5URIKZi2KMA8SNrwDZ6/TBTStbwVpL+O20Q7qFNC7ZD
OPH+UFvBLXz9ixqEL/Cv/BOZguhKgoxIdCn0bqW1xaM1Kd6d1sHsUAbqXTOAabDIEe0OQPhdXLQ/
O7G5rwOPx6UIdyjko3JoPWURDHJK+5dSya3tp3LMYyl+M4UAMRQhGBy41wS3ScpyN1WlI/vakw8R
gySk9UaImyfD5Gmm+In/RRrF8M6LJWsXZDNsj27DlrGsvSc2hjOaWr8trSh1+8QXbR6PxSZhxsz5
4/PI8NXvyQIw4Qb15fOPOY1qNcoMfR3HY/bYudrbkNvipqbBU+2H0RG+Rx/1XXIf/b2G67yMp+eG
F2FcGbUYWuQgPCKv6wYmNDiAuPMuu0uilTTz8licW1pcf2YTJ20KL+WxhYSWd/5rHVr7ZOrW8JhX
7dBUYYhC5RkjL85FDM4u8BLeYmioQq5b9huvEGGr9ouV18O1rZth3HMSNPdyFgvy+sbTob7XD6Oi
utBAbvPGeqrF6a5K9I8V/5h/9OLwSSe2llj+xgzh/x8k46Dp0443xKPh1flGTqL7Tkf6upyeRTOo
7EAqIyeyoMDLIbRwslS768JorZV6iWdUaaOi4Ak9gK6BY1+kZN2QMeJEz+fQNQr8yULxIcHtGQaZ
rXZPBZN7kpN9TwV50yrNQ1X5D3qKHEQnPze+tjaCdqUnyo+BHJ+xzFlIdom60rNeH0zLV36X75rO
nhXCkXgQ7XkWNfyllfa4N9YgEtecjBaQps9Ifq6yxbfvuyyNGWJRD2ZVOYH5VJr/eIW0cktfvkE0
mVcx3R/oxQgLi6CgNESFCKjZIcvSX9VYfpksdW0C9IoTy8CjyOEtSMzA8Z8HnpxJlKIea/kAcehY
ojPdvStlvanldHfbha/sGDJuCM6SxGjMRC4WI3YmYoPQvtHMAhQXuKr8z/RfjiQzeuA00WoH7b8c
7lTjLM7gctIP4fRdEL0Xq9r6/vDUwp55ezVXisYak5083nD/ude/iDJ6UDFbkZrBMUn8fB/L+nNb
+IqtGOloT0kLna8QfIPiMnPkypfRklY+k95byzuvlO4YMqUbCcCXyU+i0Pnnk+uyyw1zCtFvk+/T
5+auu+telIfkjVm4DfWKSrNLd3LaO/XB4qc0drbTDv8hEJ79iNnHTt5YesPMQOKl1iGHdVVNf6bZ
eyG8pcnaUb/iQoxKUXGSIRtTAMWc25F6bUwNsbUOU/TY1u+og9hp+NftD3vNBsmTQkUH8SkC+7mN
Kq5LCwLa8Bi11hbiyF3XW3dW0awwdVx5BPPuZnKKdTAEyn+d24HItlbklrc/7PU7bVvuTBeQJaJW
FVrPa33eyzFv8HwGmhtMpKDGStpxbo27b4qQFbcOmj1RI4Q7PNyS6LrDJtrnEEmCiFs7IJddKawx
YY1zqkxBLwOLFgxBzHEMj8yx2GMPJ2fkIeOUOSIs0NEX03TN0dj3UFT/8Qc8O5hzUD1xxgKi9cBQ
uZWz+N3rc3vS4Q8WV1Z3LWqenv7F1/Np/JqGpxgHRSwhzeWJUfe24GdOBfn17fVcu2xlqtQgzEhf
QLgvAmenZ3XG65SNLP1NXY4fVQSpehDaVvUIHSms+bljQN6Rmip/HncOlMfbgCGUOIw2oSWspB1X
UkdqpLgQjHkSnrvs+uU+jPNlOADaMoQQcS4FvXATIAlkBfdW0L5mWvRYNvLfeh89WFVxRPTgwLJe
GCHa5Yg3WVH7hHLhd01J3m5v1ZWzi5INN5kK4yGlpcXZrZUsQIi75L4cSqfQuJiHl3hcK7hf+/an
VuRzB6tn3KhkYKVPG2qn5j/aoD+lkBKqQXJ3e0HXHgCWSRdpXhIopcWnz+Mmr7OcyzlsEEnS9eq7
n/Yrr9jrNvjbGRDhNbP8nIMxKmI6YMNCRwrdNGa263ItGlw1QjaM/4Jbv5h7NGvmK5ukUg9Nmx2T
Tn9Nomnl418xQQkWCbSZsQoHXXz8eBzDJhZYhyz/JUY/K+Xzj7+FIlIUZad4WVwAtvIpM5Sknp0L
6QWxaTTYyJM1mNa1QA3x1jwEzf3Dfy2+uF5HMPRrrKJiBjp9lVDznR5mitJuUzOxsMpNOjvrIq9Q
GLhmQbydeUYvdq3L5uGSZHZmet/iR/wAGYEL8QGldbvZrba/r5zQM3OLszPXCrqwaeVDhCqKZ5fH
YAt6OQVq9yt+9++Gje+Y5YYLcPxzLz8zvHg6pF0rqFXbyIdWrTdjR6Cevtz2j8sJISrJp1s5O+jJ
xaOkOgPddSEfxnt42OEVc1PVDge7RccJKCEjJy6K9uJXQ3f8bb5RV+LyNf/naWQaTFHM5COLK15P
kcorh0o+NCGUEjnKD2v0GNc+3gxzRjFlHg9YjoNERl9IccgCUylxDfWJ6tlG1P3N7X2cPfzcI6Hg
5G1Nn2OmyFrmlglyfGQQqXxgLdssVGlmFiaKRop5tET9DepgaeXFcOUtzzNlTmnJ5Ekif994J19O
9CHbMWUWFkzFRtO/1tlPRkVsSX1vYN6ZjNANja+9qjp1sDabcvnV5gltyoXkRIiiLQGoWSpKGeM3
yiGqnizGkwrS1dv7efnVziwsGbesSvGqIcTzC5qWKcKGPB+2UZ6smFlZyO89PtnDQG8UlEZG5VCW
xRaZt4jmZvDr9lIub16WwhQPEGhdAho8L/XERsX/LQw9Vg7pCPuqgWSU+BdC0mgVrCQBV95c55YW
Gc2oJ3Xq1ZFyGGVIRhU9tcWgfCaRC12hQSeBYeXjFKGy0eSfoa/fS3FcbkbkQBA/BPg9pBMvtGEF
tnZJo8sAKbQxPG4INLP84Pn6fSNL1OH/kPZly3Hj2rJfxAjOwyuHGlVSlWb5hWHLNsEZAAmC5Nff
ZO99rquoiuJxn+h+6Gh3awkgsLCGXJmdgiseyqj4CWUxElRhfQBVAVjwJ0w29+WDuYH/jDpIl4EU
f+FyXjtM0/6jBOyYIAqfuVFDB6gmpZl+zAv32ckh9Fg4d5CMW5rYvfalwQAC+mMV1QmQkl+uFBUd
mQoXK2UWhiqSJOD508h+i3ypxDL9oJm3QcEAzUcDdXSwMs4W1I8aHQyDa8dim2yMfbsZVlCg2y+9
s1fXg/lbzDWBURNZ0Ww9POfcGHPAvvqXicy/HF1fHyYsT/7XVVYH6c8fS7MXtksTS6c53KdrtDaU
NlEK9HKxSrt48/eX8dzQbOdMaaOnDomrY0zBv2O+j8XLIMWGFsfbdq7exXNDk+c5u/XQRcVAPF4L
5K5dyJ+RaEiws5SBh54VWO7yTxC3Z+ul5/TqwTjbx5mvgRChWUMAF+Mi62QjoPLJI2/HFyOiqxfq
zMzM0XRGPzq1o+Bg1HRlxNA4Je+cDNuFPbzmnc/3cBZWdhqka2htq4hN3J1GfNGDGyFKA6CE0OqW
LKokCDuXotklq7PeQi70VkugjHGM859UPcBz/ItH53xZMzeBZk8/KgOuVS0qKErVLrJhHfp6t3dv
4fLOR7B6aHlVI15vgMurOLAJRHvbnL/L2nsmQv1929g/7YkvHunPiZjHP3KEUjHLobMEBtwHZW+v
1aiCfuM+OUF7s3wHxeoqf9ffisANfqP2jjYxSjkLK144le7MieDpLdQa1SSIlh0N685CTTMDHur2
Sq9ebIykAM8ylfTcOcUw1JaKGO+sdsy2zb21Z+t+nxwc3Oo7GzfbiOgaH3aRsOZKvwBdb0M3XODA
EHjN8S2Q59BiwnAqK+JAxBJidhh/gfJalTxgkfcaaYG1BLFL0GuoroCzbzNU7a9GeOvShDigLt2V
V9rPTdY/GDYQ3Q6Q1ugzhsngPYI+DAJq/aQzq3DoXVYqeiHDS5Oqx9Gy3pOY8BVIxosAfPb5JAMZ
1bzTwniEQCRznSDJ+ZpQqAE6brahdfoO6b1HYUIF1yHeB1WUY5OOQGFmVr7iAwQkeQaZXNXqn9qS
vGCU7ruYJLANUmxULQNTfZLSrZNW0KiL0SXV8rdhMLpjarcRmKol4HTJw1DFW6HKN5nZYEzhqeVX
DQO2i4kdG9zhaXTsMQJp4hbyOb+oPsZBJ5utoUkUvujO5cU7JMNX4wCFiVJx1poev0BJmwSpyFeG
rA3IfvHvuZkdKhOks5YdP44jpLVbkMyK6tsAtR4T8rhBzqGG5UGgx23jPKA25MuyKo94p5xskMBE
IB2eFINBfJDaAw9Gooo1L9V+hUDBRQiYVsd6iEkoUnYwBkjNGg560rzI1VXRdkGu01fddg7gne7D
vz/IyIkQmYEJEa/7HEvqKRj9zuxaB47DBvfc4BddgCAYhMhyhd5z9kjv0bzWN2502/AVx4Q6HBpA
GMO8UpJIxkb1hqRCxlmkoaRq6BS2b3v7Ue3Wty1dcQhI+TSUPwA1MM25U1IkywAwLJD6OU91WwZ5
eyLiX0zjTTfTcoHsQQEe0InLl96qIAit8F4DKKULhe2bASjzJcQuV3YokQsGAkrNQdb7aGUsvVVX
VgiVPBAEAE0Bbtc59hhkO5iRQqP4CO6GO09+Qrh4oOVCLHPlg10YmYUy1K7TrmQSOHu+KvMaIoBH
lOQiAiLm/9v3mjnwQgethgUN5aNT61HBm1WMDrg3iH9xAM+PxSwGROkfwNzB046J8hbnmW8O4AF2
lWi6xrcXdKUqgAMIfWRM+OGtmJd2Y7AQ9dBv04+j/dvRu62Z36XDpwlP6kCF47atK0fhwtZs86oS
2J2WTdfKqn80PL2DLN86p9VCwWZpSbPNMznJEj7dXluWkCd7E/GL1yirLssDbViKYa6EYohQECUj
ywEean61MLHl5RiKRurcWvu6NJ4yusQYtWRiOvxncXqFsl6m9pp+BEV8QHkPbeQlfswlE7MwtlGJ
w1M90Y8qp9tSgGxeY4a58PmnqHQWgGGrJogtAGPOF6Y4vN5ZR/Gvj2S6NPH4jYLavnTuS/0+BcVd
TRfu6hWncGFv5hQKAI4qPn0aj7yMnRE0+fTAi9Bz6ULKdvXEna1s5l89Lde9CjqBmHsDwHxUOsii
xrEWOEryOo4MT5dhvPz9XQK5JghvAaVEH3AWoRNLsdVumPIbT9vZXbdJ0/gbHRcl0q6dDIhU42iD
BdlDSe3y8BnQLbXyGOkaNIYTX+jWZuDxgve+5hcQNAIWjVE3BxO5lzaYRl0IYsKppslzQvIoqzO/
0eXCcbi6kjMrs+Og6bmu5AqOXw/Ql1pjdtAKbn+Tr0SrKOCeL2R+DgyzzQqChRR3/509h57yVqyK
Vxka0QD5NfsgN4u4z2sXC2875PIADkKjaXZ7we9aTXorQA2tjBWo6x/IU8Ei8APnJ+XRiaA3uyo2
/a+KorkfLBHWX7tl58ZnuagJtS5Ur7CtnWnssnSQEXSrw4oC8VdB2Wlhh69UD7DDf5Y6O/ZOVaZa
DYAQlhqvi5+GCSF6f3yuv5VrM0y3xs4IsiHMKcp13a9l6bdrFx38CSC8Ql3bwITO5UnNsq6no9qq
R1I8lml9j2EM6fwaqekTYO5ur/XarUDUBPgV+ocI22ZflYKUDArFsXZUpRlS7ZGLOtJysXBmr90K
MENOeo6YgvhCJ0BTSqpazTT0Hsy9A+Z2wbTt7YVcNQH+QXQX0Gj/0nobDczJl61AKXCUwh/T9jjW
6PLdNnJ1t6YWoo2ivwmW+Msvo2mjaHuOQDpJGnTCofipGpioUyAwdtvQ1dWcGZq5kRqCwTTTauOo
tdazyT0WpKpVLnyVpdXMHAniCNUwGIcjYZbtG7T74fRKGagD+3V7NdduL9w6xDQnmTZE6Jfbxoyx
0ofRQCPcUPaOUB/U2DNWVO0riNB38cLezZYFz66DEBizLxPOGY/J7Eg3MWCL+ZiTo5K53xF4AjVl
6o+0wfzZXy3rv4awJKiyTC/KrCwcDzUxMadEjk7lBmXzOnL0nsiKDEsaivOix38tARU7gf0soOMu
N9AqM6FB4o4gtRLRGMp7kOfHQBxZEPxrgwZI7cWMavbN/jFpolGDGQd4oC/6k5xx0g9iSNDrBcHI
My5TUHU5crfvtzdx3r77jyETTPCQ7pso9WefC0jAzuwrGIoPMjKjZBdvnDUGVTHCsJQlfm3BTFxy
ZxSs+uU+QiCHo4sI4qomyu/dnR30ld+ssyclSINxR79Tf4yMqH7Y0LUh/b9XQAJIA8OqGAMD8OYL
w1Anu7pS9UkKs6l3KL5oCiQs+oVB6i+eA4OdABtNEoIWnrA5qVXROobgOkS4GpmGZLjzoE9/+4vN
7heAe7AARikok2pwqvNWteF1AC9LVp88/XdnGyhZPIzjEpPEV2jkZGWCReJZArnJ/HJl4MkDqXQP
WvcciW/Rlm6QuW5kMkgHelPzGrML6COWUut96NrvhMcPycizwBjHD4qaPGDwqgOO2Arq7Lb9rAM5
YHfFL0oyjKqI+ndCMBFwe2dmd+afndHADj7VP3Bx5qxAPG4UN+lAKDaqZsR612/GKhBK5tvqou/5
AtDD/pzbmn6Xs3xtgBx86QhRn5ij7OtaDVWu7Cv32ZJF5Iin0vxlQnVAV3fSHA4Mepd5Jd87TqPB
Iw+QksLM6gBQUo+SpqUYycrSsqdY6VfFUO30zviWOSrAd8ARO7F6tJtJ3t7W743KfGTuCDfwLNXu
rVb6kIIzucgAy7DpPqmg0C3g1XF7CJTFsrQHnH4InbilPgdVQpblUd+A/6w2wgS4OD9GbdBI0ijn
aSAd9lZ7UD9HwVQvu0fX/eA2uwc988pu8m3jPt/+XNeuylQzAuQIe4k+/eUWGkmP8nYKLZkyzd+S
0tmNzhITwLW7cm5i/o7rvHVkC50lDaJSUI4U5Lu7eBaW1jF7XvNJq6TrUpDMxSAD1sinIpbCxH+a
0xdp9T/H7c9ezY5bWRUNxj9Ai87DAYPq1VE9NN/6rfOOAtUqDtWfluX3r4BQ18cyHDbsbVhy3ldX
qU1qibqHOtIcBFsjxaWxp0MNTC9+6o54bpM0Cf/FicD82gRTRu96rrWijx5gjgQnwjEfPe077f+2
vTvt4p+fP1dY4R5OWwFteJAcEX+SrE/4ViiLmNMv+cvMzCxcYEXF3Fgn/cnA9O9W7cPhkJz0n+kh
DbpIbMGVvXP9JLD3JAKmeGm44qoXPFvk7JHtSn0sLRObWNSdOCXEeNfBlOJDHLIP2iGXC8/RkrnZ
LW5k63i9g9Of/wa3nm+an0P2sYQAuHr4ztY0/fmZt9V5lbChh7oVJsVXtmcAGfZ5++hd9RQIWVHA
nhAT87HDglWDhg6IPCVovqCDGIgU6by6VElcMjO7x33fx33ZQQhAiV8qm6+15CAG8rdFkOn8na1l
FtKVeW/+hzzcaZ/wvmT54uuH7f7ijRCdwrOhYvSFM4kKLnUhsFm9AIMAnggjC2Nl8FWR/4ulgP4c
EJOJ6Q+O4fLDJ2avcZs2zalJISgLpnl7CVz7tZEKKBDgOKh66RAgsOZJZV/lY4Ie9eRaxxVI+p0H
a2Vs0kO8yl69U/Ncr7KdtZAtf700U7gN9XcVURzI6WaXxhmtDoBDeAhXuatlsY7tbaWOPnL36Pax
nj715ZfSdQinOphxQbML9djL/eM2eAtBGMxP9lgfcjUGFBC8e52VPrl1HGZ9yxbcwdcDfmlwdsAF
yOO1ZjrgGM4K4/SXpjcRVE4WrHz1ByBQQSkRpwK7hzfpclkjVZrBKCbBNqR++qCtlaZ6ur1zSyZm
Lkeobt4jnalOfWEFsfMixNIg4JWtwiIAXQRlCkT1vrQF+ejVXQMLrZL7XH5qyYNYirG+4mrRq0cs
DKkTCwMHX2ZXJFjnlMQY+MlUinA0FS8o03IPHdF9qjcYOrTRuy9i4KnUZkXM8n4wGzPESCsYJbQH
UrAxVGNRhrrSnrLYfRJutwRZvbbRGDdAGg+EuP6lOuFZimMngvPT2FpvbSZ3XlIvNIuuSFjoGCf8
Y2N2KhO7ddAUYP/RjXN/jeBHussBn04DZy1DCrnfYxsMGxttvk36tBQ6fcWl4yOcm585ZMEymWPs
g5+yO3vdPUOsNbIwtV9vwTIULANQru6oZWF0SNdR9ZvXe/RY7a24hkpeZTESdaZcZ5W9JCK3ZGS2
pSpNNIsbMNJnH5J+JMPj398/IDYxKAOEy5TwXl7xTKmlVzcpWPp7D8zNJFwWjLvihafqkTkRjqM/
PUfdQulGmugfsZNXZkE1Qgm2/I2BnI2Tvt5ey1dY0nQAICbyj8rNJKJ0uZhcVCAZzNz8VLoW9OZL
qgatC76UwWrv3FoMQUo7tlEBdIw6L75HMvhhleRejgCighnnyWb1imSjvlEKscfrftCpA14xjT14
ycSK2KZBoRQ8oE1Hgtu/+9VNQv6PioM9USXMgtlcg+RwbnnVSfTf8vEZRD1+hwuzSPe1ZGcWtlpF
iVJJTvgpB0USM9Z1+SAG5lsZW3gSvw4PTh9jInzE+4ty1Byw3vZerTFdCtDWoI/xyp/AnONP+N8s
AcxkKXS95uWhKQqONNuZUqfZpwcDk+fkql6B3Kjedh0NY4+vmXO6/ZWWrMxeK6fpoTckSX1CS9Lv
MO7E7FfPXGjhXQkmEKqgNYO6E+pC86nLbADdSlHF5UnNKFCQIgY6Z6AVwCY4jElBjGjsOFndXtk1
P3NudDo3Z6F/UltlMrIYwy6ZGggHnJwlWzBx9USc25j5Z7XxxqzFHBeUrqHyAyVMsZp8cwI5UWWx
Cnr1ST63Nmum2SMK9V0sxKkm4CCDWibza4QxIq6CpqhfEuDUXNVbkQYCeoag39XECZxRDfveCtho
BmbCXrhLPvrxxJbKl9du4fnvNou3dWl7isEGcWpi/bmVBmYjn9CUeBqKfmHTF76rMxXYzr5rpxRK
6pRMnKyYrmr70TSTBQtojOJnzKLf8wM7r9sPFUGyFSO0d2S1VZQyCfRUhyCPXWIAtCIMIOiM5V4o
aFz4oKOQfkK4t3a4exo898RQrL6vDbGFNMl926gFWLSqrZt7H4ijCh+JL1QOMWbom8i4fMKUN1dj
d5bbl59cisTvTMyjpEBC+0rFNkaBorALCgJQhb4JrU5COiYba7CDvBsQZsk+3ohE1L6eFb/rTqZB
ytuT7vAPrxQ7HVhCpcdpLHq8G6XcjGOsoYrttvjh6LgZwDQKzDD5GIo5FCnfxyOaxKlrhS3vMdSa
HZQ4BeWFtwbbdwOcX32XM7GuWP6j9KwDYJOQeOfdKxCJR1N2GzDVJb70ktDB6IZgehrUpikCMxt0
6BhVZZTpsv7umKgztRPk0HTzcqdZdbuCOvSWNbq9Rde4CxtJXMzcAkhFeAsiASjWfCjQXAtyKcwA
pHJF2DVx6+coQhY59EaMClpQhUKQtrbJd8vNmkBaaJP6OdGsvUhR1rUoUD7UG3E/C6eJshKT+U1t
/nJFyw6iGsgraLnNIjTcOFsZTdPvh8TOwM1n0R1KteOmAhtPVGIK+QFTBbbPytgO864eIpejZ1mY
ihXI0gNboCk/SqWN/Z47duvTpo9XTCXDqoGVSPFMugPeQAa0GsCzb3V90FR9glM0CTBgQHsIieVi
lnhQDC/onba9d6VIVwXpqn1aw4AgihlaQ/FagDEOmTYUArwHDfzYK5Sp3H2RdvXaNqBZ4guD0oCr
MsU/2uPGbBQVxLei9XuCOhbVB2BSTX4cYmoEad8I/A9mGgzSxCZp7jOz8m3B2U+TWWKjKLINgPco
H3RR3JmikSt0N7WwQyE/6m0z+TAIxpyAJgT3QU42rVqUqCsTvsGoK7LUmqgBqwGQJU5ShMrYH01q
WxFpaOV7Ii99pa6+9Yo3+pXiwJ+l8boy1inU2IffebvF/FEZSQWhTdk037np7LLBMfwsN3NfG+kK
7eojGA57cJhC6ttKVHXtEWWPiZY6rLMkrAYggFPnVAJvU6Ys2XiTJLjq8tHXFImmUoahT4WXqzSp
ar8SeeOryQiUWOemAbSfJmVNQcETiVBMib07NScFyuWgljYZf5CmOu6sUbxZ3IsUVWC2oHjNbcCa
aYNsiJjNxpSGC1pvC9U9zDltYq2/s5Jyz3HWgzhvfqWpi087dkcrdtd1I0KXatLXjEREJOm430CK
PITbK3y1GNd9229VKXemGp/aVl2T3MRMhjm+tR3ZmDF/HgS7UxMbeto08RUXk4k8HxpfH+V3R1ee
9NjGeCv6WRPZxiplKQ9kTfi9LbUqMOKBhJY7vHEHSaajNPUavHDQsXP0BG5LfbNNnaGDiaKXKNON
kU2Te473YwAgcYVGLg/A9F1EEvNUfqlV9z2B+JO0OF8NaYGWgcbSlUD7YWOaHdCEWe35OkE6SRrr
uXIgOVl6w7vwmi6EjHIk1BKqfV753EJVKrBY/wF38lkXykGQkkRmhmaZlaf38Ghl2KmWb7UFWDji
5q1X+WOuZbjomVMxaFeWhe+W4shkN+zG1MkDh8V5VLfOpq+qR+lU5lYwKDWMJVQDswqxAzBU8Iyg
SNwKkP9BXzvmIS1xENy6/RRNdVdUBWQyYgvsKkZSPStl1kPlT1TsA1VHowkA6i8b3yvTZF0Ll30w
w1CfDCnGn/1Yl/vEq8FH4VT9oVbrovcLxbZf9Hgw75PUG3+W8Fprl3p1wMxm3xijc7BokodsVKtt
MhjMbwFk37R1xnYmw8yA0NPHMU7ShYralUgR7GqoXExMmBN07vLdVQcM3peiqE5J6a4MO95kmfjp
dM1C2nAtprqwM/0eZ+87SYiFv83yxKnNNlXG8VX1MUD3gIBboT+MxLuv0vSpaZQjmNHu9HbU/LFf
KrheCTMufo0p4Dn7NZjoqqZTjfIE5P67aGMQrY10CbA0xfCzOAMyHej4glRRR5VlFjWNTNbVmMf/
Q4RJgjoJ/ulpB1qQfw4b/e9z43N71ix2GlIN2tSZyE5JXgeN86gszr1e/XxnS5pDhlujJLRu8vyE
Y/usZg71q95IA4Bj7Uj3QDRXGR90QDBFOpqgYKT/KPv8iRTaAh3gtdrJpPoJbiqU+XAxZ/mn6BVb
a7sRtZOt/G4GBYhoEQSBUxuchwGo5LyQL8Glv1KrAiNwbnOWi1I9zwHIVFGSQttQpMjBAb2IG/2u
hP5tIXeZfBZwHEa/vp3rXEmwpv6aDkSLjhB/rkUwgOCrKbOOnWoKe+KH5XwrMW+GJxl0Jd9u25oD
P9AtRzPPAu5MB7kN+EBnG6u2YKAePI+dJlabdivXk1b8GFSP/wvmgulnzS4ISjkA6Uw8khMP7+Ut
nBQCdD1DEjfNA7YPYFcJpk+o7IrTUr59bQ/PTc2+nTQrcJi4WJaHkG+as0Gq74Nx20fEEVJPPC1s
45UcA0jFaaJ3Yugw5kmxbgoPGb3LTu1ncg965N/NPf/QNl5AI/PT2VWN3/9WQ1RuQidcMD0tZb6r
56Znvs1IK1CDsJqd7AOekI22UYJiP+7GCCxI20VrSwudJcmmmxKvKmGtw2kh23jdQA40WymRHWrr
EfBT3MuoXiFFWbgVSwmzM/ukBYig6lS6HdLd9DMBKQQq3kGn3cn+gxX1PtNF1DnFvjT3XLKdE1vf
3CmUBJ2WVTIMNhKfauQnsD8/bn+AaX9n+3+RXs5KO4aUQ4NBtvbEwABbGxR8Wndg5kYku1B4ufJm
Xxiavdl6b3qgSnTbU+xmAedVMBGn281S7+YrtBmVMRT5TEzIg44DpbHLaxrHw5hhgGz6xOZvY4VY
X3nLd8kpD9Kt+jQGUw1iU72Qhbb8tX0E1zL4iAFyB//cbB9JShOvpUV3ysGd3hSfhXrqCdKhpV28
4howwuEB1DQhE7+Q0DTUyVIwD0IBfCwSBJpqvxlt545X1WtBlBOhGJMfFDuinftgOrkSENs7IurX
/SSOV1pnHtoSYDWd/Gzj9rW22k3Fygdw8e4TMz5lxHnrBu+Als/zqIm13vB1SfI2QsnsqdfZXmPN
b7AtP3i56kUZIDlBnYOBXalRPcPnfykqSLRxpFmYRusdULHHv9Oy1MCU05VRXCG3j3mFqS6bPnQM
wG9eg9y71NlnUnaftsvui4I+K1oL7ByowWTfBYpM6510nCpo65EuIN2uvczwfA6IN1y4dvj3y9PS
lakcjRSelhYB3RohCCwBR1OfJjriNmgPzQ9vweQVVBoE7f6YnBN5gmzRdTnBAYX/sfwhMsIsbFW/
WE1T2S/ulu+tKN16Jy3Qw7JZV2tt2yBNXXBI08Jm9x6QpYkzE+fVhMTj5cKNkkFVo2j4aYg1pA9Z
fNcmwJPoD5gBfLaY/ciE3Opa+6/8/R+785IZ+EptyDEPCA+I9b1XdJ+SLSvzoLeQnHY20CzmL6K1
O9qRZ13QTQ3pm9se75qHwNLRJ59G+jDGO1s6eMNcnWT45jikkbVK9+AKXWn7EgBO2x9CcWxf5P7f
9M/Orc6lQOocepq8wNNjomTDq70OmTKtDmj/3RyhJVeGmrvSUDCjwxBJ3Qp0aELcXvgVF3XxG8w8
Y+E6lZXoFc56Va3zDmESpptjmb6MS8qh1+IyS0W3fqI2RMQ7x08T5hQF+LgqgKAwAxyb7tq12hWv
xN7T+9I3M6jN1Q16Fax0ej+X7Y9Geh+3l3vlrb/4HaY/P8uaKq2LM7RlyxMT8apFU9+PQYrkU1l/
ILHEPPWoQlPSahaO15Vd/meeHXgFsJACxHlpVnFFSsfOKU8kT9Z6F9Vl0KXmuhLbf7E8wEn+x84s
oJAI2eKkxRbnUgHpX2YFxB1QSptgGAbqeQztNlTJF9LE6ZWeuQ1QtxoYFJz6gGAou1xdFeOe1phZ
PBEzeVAsTCfxvlmC5lwJFcAJgGkLE+PUkxLFpRFbqT2h5VYJ/IW+1qj9s2zU/TjWfOFTXbEzURhi
kg/IBbBbzz6VPpjFoKV2duoM0BWnSpjmcWD18u/vnY3G6cQRbYL7xZkFnZ3eq3JAFnYivF/H4hMw
dr+0UUTqlnBs154zmEJYAJi/CuD97PM4vcRrTFx6KtCm8xsf1JTbicvNKiDeRIPlOaMrl+yiNDEL
e0ocbalTfKrYwmxRJ9uorpzO11CF0ijK1crPWCVvt08+CO6/nsILTzY7+52lSaqrJTvFIvvRGmgf
Fybk42m2TVvvIxfd+1C3edTFmumrDi/8pu8L3yySl1Zp9gggt4lRqH7tKkcjxsR8zu2pSjZQvxnq
e7UmW8zNqH41KtLHuI7mW0X9IzNjNYiHbFuNqNJBwYevKsSgoVDHV23Af5kz3oSGxL8CWe/W8caT
PhiRGvMd+JEOiilzH4QOPCja6qDLRH8wZblTTRD3awzlRtBArhJdCJ95aSQchtFMYpi7VFEs32AE
xficA0AgfmAe5ZNjvChULX1TaF0bJKk82VLNfMnbZAfm/iEQ7fCu2TGk4liBtkVKQi0zH4Do0uEG
QW1RWGa6HVrNXPdWY4USIAuwhd4T6rxoMYv9OKO6L+IuNIR8bwvokDnu45CJXTMU3YbZQxFVNN03
Qv+mOt3PvKNPxNJe3Dx/FgZq66huQimoeqJW9tvzUCkdNf2F9+3K7lMb1BKS+2PiVf7oZlHjxb9d
p7jrNGuVo4Zqp9adkwxveQ6Sq7SJ/copH2tQJxs51OiJ8drn3U9Dz6KsKDAOjiJ+yuynIQYgFtVe
lMAV9q0T9r6xWggSUflQcuc9hlvx28J6ygzlu9DtAgLaiHi8SgOrUN9mEegdjxkFKN1xIeWagn6f
5VUf2JYWJTn+c6+nduQMJl3dPs5XXOrFYZ5doaQ06GioLT+VtVwV3EXkvPBULFmY/vzsJay9RtX1
Kq5POXvNut+2u1CG0a+99xdrmPmdWqap2dgehRtAx8SuGQkQGNRRXdh3JjE7EKGMYPpt1nGZ7L1O
c6Biar6N3XhCn6cNjFQavtvAYXTUiayyUu/kBN3iFcRiSZWADEV5t4j+llETGXOiPfTQ6zzkzIXu
DBBoAWWMBwZBEu15GgmzpvvJmEDzEB1Pf+zcj3Rwk4iw9lja2qusKjuwY+tgal0oU2iWNYYsfMY8
CHMRMJRI+R0Mi8O9DcrkIHfyXZelfNMwtq06IkMrr/hGkeUBAV0W4Wx8Jm37pFGIyBmDBsUWy0vD
Oql80Js1vja0r5AX23VxubOq5rUyh7XLrEeWeKEpaGSP5r62hpDW6Mtq2n2ZpQ9akm4zBaLTFQYs
Ym4BSY7KjxjGF1aSdwCC9ko3NV0zY8uh01oDUZwa6KwQ3X1BDwYJ2WhvMt6Fuk2f0p5sKgNtNlE7
P9pKviAMxfQ/u+968aqyvAxZ7Z7UXt15vHR86bQk6Jz44GidvS4a+wk/+rNXBPBFMVlVfa1Go+cc
QRwK9q08/yQOsdelILtKrb/VJnK8LtadAG7hPUmQbnsGKF0s837AGfB6DNy0nB/Ar1f4aQ4Cb1cM
H7RWEsBk0P0qK7aDjliDr5alUaoUcJUeGqDme09RsjE8DQjddGMlbM8Tm6GBYnE/qfmuSfoVRFcq
PyMISDDg98jjrETvrz9ySl7jyryzMzsPtQZ0M3mBS69B3cPU6gNOqrPGmImHMMrdqTqEzkotX/MW
XVyZqb+8vi2g7TxEYDg3fUgUPmKMOQ8t2X8Dh81pBBftKmPyIXGmWE+BughjoV0lY2gkyehTClbo
wSVvliI/mkp580b7F7FAhZWZkIJLpB66oryvE34CS3fnF0w7CtmFrMyYL6vil2azEyvQHtQsdmib
7kHtEMyiD/Cr1KxIFeaOWmrj87x8SJDXoMdmvORJ8SMeOjz56GtpfXOwE+2tMUovuu28lpIpcwqH
z3yLx2iZjqBLP7Wr+tX+rd05G6RSa32bvfJXbzc86Ru50RaqIFeKIA7Y36cAR8cg+3zqRmhEUi0r
8pPGFORN2QPlzSMEM/dOD1hkojpL/PZXPeiZwZkHLR09FqmTsFNTgeWR1+ig1UtNgqnhMQutLxY1
86G2RjScIHhpc13fi3W+/rTWylrfNAuGriQoF3ZmX6w3EMRT16tPAG9DwJnvmISeXEctUEmWXC7E
2Es7Nwt+zbJFW70FCbgDXbxS4pU1g4UjOIXptzbuS6LXmjntYvCMD+02rvlq7D+9zDwAd9CQYTeY
tl/LZt0XGYQZyJIAw/RZvlrHtDj+Qt9j3jfLVK0fNDulJxf9TsjxPbaaCEg3LF20KQy4YWfeL6NE
zwGCL+iJjcWBDIYIGQJeOBa51+oSFTor5oAHMLR0CpIFte5GyQjdyKKFliUmIRe+68Ky5701lw2J
p2VWdjKtdyRSvq3p/sjV8Pa3vX56/v/mWrNAHyvUeZ+19KR5boRe+IkYzsttE9cq87gPf2zM4q8Y
mZtE0wqifIf4VN7nmzwaN5mGcnFysKLsVQ3LMHV99YfYtAslimtNugvbM7+Cklsp4hz5GrjEo2Rv
bPK1seb/j7Tz2o2bScP0FRFgDqckO6oldStaPiFkyWbOmVe/D73AjkQ11PC/Z4PxjKqrWOELb7j5
r4f+f5OcP+eHaxpdzj4UJY4hDtrryqQunggu9oBu2v35fj3PfrJZ8AUNBUw6lvrlQ6AMjVHmxanT
89uy84/QzoP/svk+jLE48UI7wKkJOAtBu1fxnW1QCy/a/j8duQ/DLOoQodHrHbWenJ1h3WZHyY5c
4EMhQt6aQ/qzuVgjPHs1w++eFSjoFi97FyDwGmxBzPwkjo63SVf5JvmFsYs7F4TRQ3SKn9FPb3VJ
6/Hca0q7BKUQiVPKf/i8N/p8TLtAM6qTiIdDaAXrPniVpNoxONLm9Pbv2wPsOE1U0my8DxdrOo7o
eFWRUp0UQaXOHL7WHrZv/19jLAWvQRaZU2xQ21YUEIFiEYw2yg2X6OXnlo3kj86BPJsBLKtUqLA3
nQy26ZTqALsSLbBrTzEdaRgOVqcJawOX2gv7fl6cxRuAEyVafyqhD96Ti8VLzCw0vQQORrc298o2
3YQ7da1uL4n0q2fOMM6HM4Vw3g9fGGtAgehW1lT5Gn9q7Trr9pKBnVbnCe/KUP/m8z2gstraBsLs
dgDQ0SGZURyhtvjvZOBOU5i50WTsSwXSuJXu+kLbkFu/mb7+PkXyPQX45hHMJuWVxjjVfhy9jSJJ
WdDl2BXp+lq1/KPkRRtFBbOYpcbvJDZ3vPGW6xfeVZqaB/p/t0Ho3eoVUjMaIYarNPxvRbm5zsOB
RGLoL/l+fHnzVAh8moKMFVoTaOwvXqMa0FEUjBjwSmryosvm3pSyWcm5c7/fv2fHmbnDFM5NFX7i
5wOZVlEbZ0YSnaYJAUtNj194oDrbyLwLiftX3iA9/5kHjd7ALKyy1GEIG2Hul+J+ayClvkVRbZU/
Nts6skGBHjQnd8Ur/6IX0ZndhYkGotszXZGK6OLBRTAcOU+a3qcyAOePVbTcvv/jAoJaYzIwh3iG
qE8ubjSzVhLP6yP5BKgh37dwVVbeUOOnGF306/h6ZStINdBqptchz/TOz9/KL0Xa58IgAdWwrkBt
PtUZErZTe0qN4kKL+eu6MRRiNKivoyz1RWRUU7s2SLgdTuHIzex7mOr16t33K3d2OkiosfE0bQ6K
Pk+nSEmGPZ3pmGUCBLPYWcbP0heOuXD6fqCvt+esoWJwSmdQzRfbsjTyBFMr0urUNrGt1vve/JHE
gCVN3OqRv/t+sK+ORWBaPo42T/tD+JNJQ8JvgYglbJGFXTfv+T5ad1feOtz1rrSafqrb0E2cfxc8
Y1y8PMHUKSD7v5xk8Fm6MdUJmb3L4XoKHox1dp9uBEf7qT9oJ+WP78RuXTvj5pJQzNfN8nnkxYwL
3w9pKjJy0kVuLml3euT/vrCqX+6peXYKMkn0NrhHlge5AelYdxOrWlW7Qbbrm3TfmWvci9/kdb8L
36m4NHZv/7Po7WLYeeofPuYoSvS2hKg6BeGrjonvoF7H0nMWJhfCiLPTo5OCyyNCkAjMfx6njA20
4TLKMrUiurUAxSJQqSBX6/+yjB/GWXyqyI8KMZs3Z+VKODHrDpQxDw9y3aYlvh9WjVNs8ufvBz27
PT6MubghVaEXFL0AhJDUwlusCK7oCxeuK/lrQYPtwaWIODFAHAS1Pq+flPVmQl5VncpVddDW7QaA
bkd9jiC6/iGuo23s9lvxkK4xw7ky04taSV9ft3mjfPgBi/darjWK/xM/oHLVvYLrHaP7+xihaVdy
fAc6mxtcxxdW9kxFjNidrvfsjoFe7dJQSTTCtJWp5JzGfbGTHWutbbXnGS14SEAXmJ4tX3nO+/ef
8ww5mEFxZoYCavCOL9PxUYu6MDen8iRu4icpt0fdHnbjIzgz46bZd0/efXuItsm2vi3vg9OlV+Ps
Sn8cfrHSUImsVhbVOY/t3BnSUm8mLBpiABW9a27z+8vWAvOp+BwLM2MsiFDixDeZh/Hz7lLSeNTE
nmVGFCCqfCdHlrzy8bn497APxw5Jg3aOZTmaFEt1MS/qmxGgUHay/HEVlz1M637YyEZ/CbN75lCS
bcKcQ5yG1veyUUwNOfZ0Ge0nPVWPBAHHOqh/fL9RvtxpKkUq4npCFRzRiUk+r9pk6VOA+1p0yiKV
bkfY/VRCpbJR1L1wDPiTyw/EUDx+hF+zih6Cn5+HGpuqg8MaxqeiSunJIauRUp3e5n5NJ6JRfyUq
NFxP0286zWjBG/6FuEbHUECBpUkFiuFtaKdd8d7X4M2sESJhaPwWrXolh0pGv96MYFxNt4aQ30Si
+B5qCf8SvlmdYCdpKTuywkiowR7VaPDccFC3ZdI+9CqGCnH5Kxujld7HGCjkmb/yO3mvFIG6r8QK
E+UKlleUpke9qvdN0iDJ79f7OPF/Tk1SOBrxneuZzU8lDZtVOMimqybhvdBJ6UqDPWJBN96Uozat
mjD8GeTR2kikyEZSv6quprsO3jROu0Cvpd0gqAVdqh78VwQYqhGzLSJTTlITFUURyZM3lq4SKVep
hylCzd4rdCg9OVixqolf5bBZC0p8I9Xa71qiY4sDE9a9GrW/tD9mkSzaQGAGOx+zl2qs7ophPLae
f03Niz9g6IXbdsWuV/CI8QPxNuqqPe0wYyVp2lY34pPVNA5NVnA6SFaS1RmuJY5Uv+Pwvu2VZ0sW
Cpf870FszQBfjPrKHDVkYdSHoOw6FxUkVLisPHeSCBBzVYN51wNJ2sMte4uyHlu0wEidSoaj6ZWx
tjImI7sFoDMeBk/u3iLeJrK4aGWJmMiXAV4K4oTrWJmZu6ibVFg+8n0hZKljIoyAKJiwaugd0pQa
IodcGYFDA2nIQVM2RVhJtpEHxaMeR/tMalVoWKErqfWxrvzBzgqcLJMeSqXe82eAc6SQrUpjX2EL
5kR1gXSYLDvT2O8H39gmdRRtDTPeGlX/WtSesQsRhoPYxN9VfUSKgqntVtE03sRCC9UOHQB+xlgh
I1m8W4O5H2ED2GLKpm51r3CkeHgva2ktkEqblfzS+bjv9ZU8nLRyHG1BhYAl9cnvPqVbWkkZ3nl0
LDeNDACz8/3MTQqItV2iX4sy2mlGpB6CqUQ4LiqkU6L2PZggDcj/oNmiXgqETL23DfryFZOpnTfA
70hgQnlluvUFq3Hh9cOVFLzncdJ2uvpGNgVhCyDB2Fe7MOjWkd6Oqzqp3wc9E65qNr47Bn7pYJIS
22Xf3gu+gWyg9D4aFlzBLkphU809MyF8EUr1pRro91GVvsMNslo1xMhQTyPDmZS+sJNCfBgQkbeh
W2ku5NFq07WoLEJTvZ1aYzyEjfGry3B2NrLsnljwWRWGwVVz9Of1gq5hU9a/TKhHdlgD6Jl8/deY
iMldoPt4pmSdsI+7Xt9OffEe0zQc9OjXCLR3i8TFFsRTtwqapp0PcWBHiXFXwKmyR6u6U1LlD0Qy
eLFwGVTD/KXl4CMqjS6rbHqukBWQHclf4kJ+inwPad8MSu5Y6DvPsGRXn4Z9TF7nAEO97RRrl6fx
SgrCu3pCrC7UFfCm8uDGDZjvabAa/iv5uap0hIIr9VocBX+bx/6xSXuy2WJ81lP/x1hDesgqwx66
DP+vHrpfAOjD043apUCV2VKdvxW0enU1voqbej/lwcaTPSdXhgLsIUKVev6nsMbnRpO5k4rb2LN8
mxcKFaxSfpEM78VUB4gcfrSrPBAmSpL+VBNLW011cyXAfaXb6cdO1wSHvtVkJwyHe0tPt9gtvlG9
n9aT7h88UVuZfXjArcLVlThaYTK6EyZvp0kVTikA5lpbD+PKMfPoUaMHDzq++1WF/UayqnLTJmkH
ulhuN4mnprYUKa3daeZzrg6NiwYQIB/oaetQTH/KYhFvCRtkp8AswI3gtzlGxuXdT8NTXLcS+99v
VkMosjFmm1ov8K/6rHhQaCPHgTzsfdN7bBTNqX1JdaEnuJqaPJdK7zYUNRwpKDeNWjyJQb+1ZvU1
SH9XY57uAbPYWq9f9SXZT+wfWl888Q7/kBM52k5+Zt6XAzqXYQrSrNBFeyj7yC2GULkf41I6eZOw
bdkmLlIViosafIu1HaCTzisjm6x8rQ2WCIsw7x2/D8SVAkqt1XSAFVJxX/S07TpDPKHR0K4y03jo
5PFNqceXxuve9SEWt/BkSK5FYKZJk4tOFFlrOMXk2uGYgcuk66/qb+2Ehq//lyelVs9WI0BTNsvf
ddf7tljOBcDGzN14lHddFuyCnIZT10Oxznu4iOCaU8frknUqJ2+yNqxqoz2YVe/Z+tRu0yBdCVK+
MfJCm5EeB7OHhpTlIfr6kbISVOO1m5BA7qLhnid42lRDGa+DtnzQBTmyW9l810bvPdS5KToRLLlu
GXYrJBtRDO9iID55B/c+zMEIBsl4K+cG703WP1TULvXIeKpwf7GbIb3r9fRJbOUbWe811wq19aB2
myLKD42gres0+S3W4siymIPbTmplS22Pk3slPyAHumsqbd2p07oX45coDlK7mJIf0AHWiphvzJGj
lfk3pkjkIeyzxP8RasVdHROweAhZ+nrs2T3alHli9shkBRyo7KbthC0QRaBhwlRuOkPbVyM3Vx/W
1x0i0fVU/pA70WOfKZM7Bc2vUQ8Oik6N1dJnT4oe2yEAYpFgzX5oFnKaQrwfw+iOo3kreMWz54XX
pm/+CKTeBdmU2NHQuk0TbrO+KDb4c2349A+xMPEJe2szAem127TPHL0YcY7LSOH1VrHWcpdN+yAr
bvSxfMSAt3HRGtinqhrMVP4Mo7nwKTVSkHM5BH4jyfBtMWAAhE1tt5m8GUzx2KIjWGjK81hwglVo
6+sqaTaEwmAbDCKiYsp9O/FlxyuGR2HkIIA1tcNAONSSdSWEVDKS+oegWZ6d+9FdPsmWM8bZ9aR5
ey8Vt6U/Pk6BsjOiYFv44bvXo0wqGqeoFF+Ysn8lVyDqjaG9x11pM0xVe5B9rXQoUtIs7V9Lo/tp
zddpUhTrJs9n50H8tfTocaoJTyrN3yWNfkPLUMQ4aXCbUQDFYWlbdlbmyEJ1FCDLukzqZgoyAaPz
7thpOr86u7LS8klSqZB0Rg6+hPesmXILmKB8yuHI2yPqshBpKUklkeyWqn6ld7LENy13+cSPEHEE
wRuUHnOpQVHvhV9KPGypVMt2YCmuWQ9bXeav8sScukm5DdmXtpx0N37W/AlziWcGbFCtu9BDAruz
pi1R7HsYTbtskFYB6skuyPRnQoc/at28mKP/FEQjMvy1B1lJ1VPXq63QRvPiSYrFP5XJDZSMs9/a
JPEWCc4463AFY3JbW/qxUeXOzsb6lzzJT1LSQuhvtDeUzq/hEUM/qYMbqVIRRerS6xIa9kaNG+8g
F93s8BT8FEhyHaj7OAOExUscomNIG+E1zKTX3kcj1qw2FDAOmN0/k7vtQjw6Va0o4EhJSECoPnXl
Ut1mYqfaA55Cq6qFRW8gS+RGqvo06sLjJMhvukZBADUIc1PPxF3SstsEz3g5DH5LsbkqMu9qMKPn
SFcfKchTyDJk5EnzK7iMj7iBPgUJZk9aGo5roVXNfTwDyIQAmzSRQ7AOxGAnCtigtn69M5XaAquU
rRWz2hdjdDCH+KANxTEzw9KerPraSpN0Leatm4nJuFVndZqy6O/jfLoStB6jgiFeIR9xE/fqS5Dp
g8OD6BqtfxMHhrAeIOXbFaRwQr5ZEsBMH9Gy6Tl+1auWj/teFHAe1rn6/Tgo7cRoX0upNW4TC7El
Bbso4vR6Dn515Cnr+6Lsj37Qb/IovlebApiVUblJN770avKkiOihe71wUKzqNVBkkLVevK0ha9TZ
qK7DMIs2gi/dJaF8JdfdpvO0XVGJN8ak3RZ69KzJeb8a8sQlsX6NBvSWPUF888JG3cRjNKEdUh71
KBsdMUyfxQbHVeot3FtjyYNiGdcCCNAxM18GYcY3Sf1PNfYOdY0ZWJCvczF4RDHwZBrKj7KUGweL
rGQ9AO4eu2GXa/IefZKHqo23wdhsjDbZaBWeIVY2OcNU35qtv0s9/5DBoJ/U8l7iNxNumE45BgXM
sfhVU4K1ZU7NujMrnfux8x2UQe4FszoEcrgLM70njWv+VBbbu5jDN2tor6quOU0+6VuTjG9tWv5u
LLFeBYT85sh70yeGtA0Kfy+F2t6v2MRaQEWsq8qXQB1V12+UxiWUsNZmPjSOJKe/6QGIbhChjZGr
7Y03prRrOus+TbD+8uU0clWVlAbC3TNSJy+Gz6VBuKq5HumoKZZbYTJedXzYSO0AbBfK8FCIQrwD
1lySC8bM1bLWTaTt6lad3yPxOsoqkHGi9psSyWEAuAnQ03rxsqZztUyCjFbzyEdCdNXr4yoCkE1K
cG8YGPj1ufacKRHazZawHc3htirC7k8RFe3eaFppa4j94MKPucNeMbWVrlIOwUx98qJoM9bC+9+7
TBtUVn4+UKYR3vUlEi2xzmIL2vjb0irPgV7427ACfy1lEohN0d96Q6Nwzcbpzm+GK6HClTv2yocB
BA3SLYciKzcGKALSl7dqEGW77xTDwSn8GITSOu/11ygstjGS3Gvw+8060borYhdrjRcehnNG2Dmd
6h2iuVpgxKblmlb1pyrE0gbxH9qDWj+XRrb12uElDdtbKeM6isMKhXgw4oKPkKVvDHszmIRVKVAo
mLAXSOL6ZpSMet0C0CZ4bnonTCDKDWD+L2mNf6k3zRWaWUses+256rSo0Pgx6P1yoPvHC/BWZQT+
DeHyvxec/upbUqVD530p3tmBcRcK0wxPpfRSmx08L2trEhR+P8pX4gNTmVmf0DkABX7h8elBEzam
58eUeskEnRrHOGEVblS73KGhshYevh9vLo9/Kj5+Hm7J4QtHhFwC8E8nsZC2MTymOd4BlejEwQB2
dvX9aOeKdrPDLWSVmfCz5JZyvZTI2wshGN3xSsRdbdCEJ3bY3f/fMPN2+dBXya28pShpheQtynPs
eRs/T+ZA6cJszu262daZ4jx7DvDEYpjWUPyKcstJrDkBYpu8WJRiLgzyVfth/kKz6L9JrYbm36Iv
G/UCqhlqOKO65H24Lem56QdtI7rNJsQc+/uVO7MdWBgZA2l2HxHX4iAVSlF4uUbDPq7DVRYJil2A
EG/QnnCCUL8us+RSz2j+i4sNSOeUlhskYFRolxzG1AviROhC4SjlEQ/zDfo5IKazg1JBlBCue9Ik
fZCvULLW5Av40S+UH7ACqkkrWqRFDEFrMdlAkVqpieuIKnXo8R403pUQFCs5TeGRGgESU5p2m3b1
6H6/yF8bK4AV5kYjNX+RfbNsrHi62MMKiLxjMFTIUZlOFYgbqCG2CN8k0BRC6HrVWj/UpFmPnb/x
hhJFTH+lx3BbrHiVipdEqs8cTIXqNvK9CpYqwBk+b+Uur4Ro1BEYGRBD5AmXdvgevcllK1/63meK
6QrQE4NdBuzqSyO5CAF/4gqG3uuuf5odTt5Ue8RRFFLXZd+WMyeUwQzadrwLLPhiWpUY1VUUA68u
8p/hdNOO7xe+5PwHFrsXKA22LOiWouq87FapciTERgPskWrGTXD8v8dTW/UgNP6qTFwC1n3pFSG/
zWmZOfMgJ4Dzf/5OVcQXBOAcnmC7ksUhwBRB8Wnu2n7afj+1SyMtkIlmZVSA3qLwZFiVq5eUqDEa
gOYrKBcg8Ge+EYxF1dLR6sG2/gvEJdLNLNek8FQM1qNcoijWaq/fz+XcHfppjMVkxl5SIl9Ww1Nb
tO992WaotYUhnZQfqexx3GrrZ1gPv3PY1LamRq9mnh9IhC7t/XNrinElu16kp/pFPccasmlMlCo7
4bwHc1IjsKvj2e17aoaV5E3hhkuhuw27CcPY2aW6LWIZTUrJutbELFsVeDRvlBw9I70Tw3stQCTv
+5U6cw+gJM/5nKWfNVmZ//3Dy1kSPPp9lADVrJpdFapXqp894756gXx7dhhiG3R90GLlBf08TEVp
qk2wUz8V0pOkvapqDQLv/vup/NXOWp5NuvX/b5B5432YS++JYpFISoj1gm1ujDW8Psx30fRdpUcJ
VZbwsgbMmRcFI7T/DblYvjrTEzkLGbJDfkb5Ud/oTjN36inurOGOEcLtyt2MlLls53TuGM02n1zi
7K8vjoRZnWP8EKNWmsvYjRtaZ7daWzjfr+kX2CbXD/A6GX8vjuqXy3vqtUpMoiA8ARXs170p/Oop
UpVddGMC4++sGk/W6rXRzQv37Nn9Mssew9SGYLV8MBPLoq2pivmJ5MRufME1E9MeEO38fnrnzifv
BIEIHgc69/rnHZNmHq6iHlxaOpF7uQ862yqSo9d1v2o/vIBYPBNpAX6l6Y9ahzw/iJ/H8qmHl7Kn
CkdEA+upulZoXgcQtkjNNl2UXbjN/8aiy8MAO1zVsB6gWS4uYp1JCmlONopwrNR4o8dIEnctnZEq
sD0MNB29gvnbQLbwBMTSvAdkJAHNGbfg0fetqtxOcudYkf7DmtR9WnhbOZY2ctxsSW6Pnp6t5Ta/
7/P6pyzHL1Y491WlC1eGdCZQVEHyIe1ENIwDxeJslVaUcTXp3jHaIZI4Rw6ho2yaV/EhXF96Zs9l
YQzGey4Cu2Q3LAZDhAZfECWEaArn1x5gH9KZcYL7/iVCagZTaCfFZ/RC2nLu9tDIjkhjRQt5yMWt
KAmWIBl575/Sci5Geu7UFJvKqJ2Cru0U/Y718MJ5PheJAsudwSeaysNkLVAUY65SRuyMYNbCP40b
zdb3xpW3M67j62LVvEoOIJ9/F+GePUS4oUjVkVcjMvu89alIBWorleivS8qqkR/NhpqW2VzY8me/
4cdh5tP+4f6PEanq0yAXjhq+P95GcRHIcgUHpXYnf5e3xu77y+PcHQXaFO6BQnym/92/H4ZLu6qn
xcBwoXRNKcxGyHGW7fwPgxBxEvvNSL4lFMUzymKCpeqftFqnmQ+xXZSo0dQXLsKzc/kwzBzEf5iL
lGEmK2kpt4VPu7N+LERxrVbDhVHOXYGGqoI6xg2TOvhiH6DJEyUSje0jaZrthz9CHXrvMK1wrL42
pUsgSJXfvLwBDQ6WrJHcIpOxGK3xcjFrkjo+dWmUuZ1nHARDu6TLdnbhPgyy2HNjLSuUEav41KIC
HSOk5Uqkd52kXKoTnXuJP85m8XwEviYEatPHp0iiHm4o2ZVaWfdNbPwJm+lkDdEBM8CbyvIvMTfO
hlXYNMB7QRPRwNji897o9CIc0OkWjn5G2OZp/U0cIZHhZIaboChNm5vII+j3E9rVHjibxO8H2wr6
YRU3tP/++TyQruJNhkyjxedaXJm1iBjC6GXWcTRcuiyb1ovAKaQXNuqZrfNplPnfPxyHNjYjWUpJ
I3OxGx1kUFYDsfy/D8KVr0icBeICbDY+DyLoSjdLFccInRuREzS62wTgyr5frzPbZn784X3AWZhz
4s+DeJkQNZWMNir18ENuJfoaI4/AsTJLXkWlRANnmN4wK3mXUaD+fugzi8jQ6IbO8HWwyIt9U4rw
QIZ2ik5Rl3fOiHC3g5rDhajqTAT3aZD5if3wpdQsaCL6L1wpyJj0uYLT5bBFpXkrF/qF6tHZ+QAf
M5kS5lHLUlk/CGZDQBydgrEsV2bUXdPT/A8FU6gYFjaaBD3qlxJVrncWPRTs30vpIemPKSoD9UVs
/3ybL27GT4MsbnsdQZMED1HvCMLtKs+srZUJbhzpdphoaz+vnVQYVr4gHTQ67wl3ZksT6/vNcebe
/ERIWuzLLAgFqoRVdKoM6xFtPwm0FAk6EdHz9wOd2SCU3mbbYGJv+DSLXaiOSsRzSc3P8/OtLoT7
SFV2BHvXanrp1jgzJzgF0kyYQDHpy/NWAowIxlCNqKkl6D9EJy0cn6bxkkH7mX1I2PFXPdqkPLzM
pePJazKp18NTJOiTrUEUsqnnXzi8Z+6NT4PMP+LDuRKHvjPMDsLYEI0avcRhpVVJa8tGMReH+uek
9fVVOXYhSuydeWHwSzNcvNx9WZuN3FP0ijKQbFWjrLIsCS/swHP5hQHNl9K3QYsCRsFiikFUpvgR
MIoub7MptE3/KR4fxk7c+MKrbLZIPBYkna0NyPXCDM/tSrJaeU5sqEQvOwlmrMpJ6VMD68fuhxrk
KCuDxUVlAFZiXUaXKO/nFlRV8XMyaWTRilm8mlkjisNUDtFJaKp3QZJmkuL79+fsXPQN/A/491zk
JjdfLKdamz2V7Z5KZfU2aJhLqIkzCUjx9uCZrZS2+5MnEjWUD51WukKcr0rTupTezBNZ3Gwk8nRx
+RXQGP+SDT5sWznopoGM1jw2CCRKbriCF4yynAOeeWMdo+tLBORzs6a7he42gRGazss6eivq2mAm
GTWnXbcr4036u0C9daffepCe5W0n/LnUsfm6dSiemngXSrQxzC8kjcSzJlNvWv1Y64S2AtJQPOb9
Sm7B0oIovJBUfb3TSLxJcObMjbr68tHj9EhC09bKUTO3YdmuapEwcFp/v3e+bs95kFn+jYSUB3Zx
R6MxZky9kivHMJ8AwoM0ipULHnTnhphlM5EAxED+i4d85wsjho+tevTjbB0JJc4I9YV88O9afN58
1HqhzmhAbudi0uLaSqUAr55SNo7e40wlUVc55cC+tPPf4Kne0foanOQGEav13MjT73TUuS71xeeV
+u4nzJvnw/7XAj0DXk45Vy0DWxSqHTqElL6lTSnk2wg9su8/3N/2w3fjLb5cGVQtVijpvP39rfAM
/nf4Zd0UW2+rbEY3d7MTBhVXgwpb6fuRv5ZO5rXGUpNerIU/3eK26bJ8rNRhojBJwa6IuaPlR/DH
G17dasL5BFzo9wN+FbzAoU6jGApflveChPzz0laCngRtRn8kOWBbfG3u/B0YewhulzjsX59eBqLs
JXGJ0ZLVFtuox9WlE6SYiZT9Q9GHGy0QQZSDCkRfj/TO6sSbLLGuYS39s6zkPMe5MERzlvb2XyO9
D9unV9UsirQwRNsstScl2tIQ3E+XApgzNxiP3qwEgFOu8aWNPrRGDeulYJP20lYqIIoXY70L4/SN
Gu3m+892dp/ooEOpuSKuvXz5ZB+YXuXTTM8jo1kVZvgcxmVtM02EruTyMZ3UyA6Vi8af5w6iDkd2
NusG47X0T/QAfkugA3ngHdFJ3mtH+zVt9Rflxt8JG94iN9+2AfhQ+1JB4kzrS0JmAeIurF0kEJZl
j27IWnqELcR4jFpu+k26Ad1m2f3a2uTwFcsLD8SZibJRmCIlPp2W3uIgBpHcJ1ytYCKMqEDAK3PL
StwBuppRolFneyHw9O+/6Zn9gw41PDASJFKkpZZEl1t9adW6eUQHF46TZlvWczfhcgL6/vuRzrx+
H0fSZp7oh/NQKoBoA43JlWpzGEQ4KBJIrdIqLgRPF2a0zNI1VRhDfHt09N7qdSemG6tOIZn46/Zi
Vez8lKg207eSaJUtQkHPHIoK/WLavLrugF65yoW1r5iP3y/cmeeWhfvfKPO/f1g4ta1Gzxy9EIlf
HWDptFLb9fcjnLuPCfM4XhQL4dYvd8GIobpWkawfDa1eD+WLBr9IrgCvxVa7nuAe8H+BkdS9G2V5
4VI5u4bwY+c8D4fUZVDUhV0kq38PdzqtwGT3qDzGIA0vFv0uDSR/XsYEh2JZQKLr5FuUiXyAnpm0
HYf4wnzORLEgM7j0EYRB1ILr//M41pjIkxD6IVJ4/UpZg4UEg2Y57bo+6Ntxe1Ewbv7di7ABt2+V
ipSIgAIY9c/jxd6gxvS8cNApajg7aZ44cZEiNR2EopsLAd3wRvjjN6B8CxVQst+sp3Ho6V119AG/
30hn1/jDb5lfkA9btU1Cz8DRjjXuQc/rjduNrSOo3YXU5OwRx++UDjjPgrlstLe1UfdmLJnHQu2d
PEOm1ojgUA2rQnn+fkJnRyLLm/FVisIT9HlCXmtWvphz9pARwW6ptsNGcYvqNRYvSeKfXbr/jbRU
xG/E2k+HyWTpcuzbRKV/SYzxwUfS7fsZ4XB6ZsNwxpGUMVFN/BJaj+o4yzXKIZr/6Ex6egonHjmd
Wwv621WhDg6SNEcd7UuMeNsQSQ4PtWJkkbFas6xuHxY5UqFx8UQ+fmgpSjpdHRf7STEOupdMJ9Bi
eJUV3a5OJUgjgpXdjuHwGo2SuJuUYl0JFlIDub5BrMewy2AGa+HlhlHRn9iqNxIe3U6IkSIUV4zz
ZMufVjoMTFVsfacMhkfQPQcErt24S2UHYHbq+EblbTSrRrfZ7FBpjvsrXY/vzI4fY+YJ8DfzR1PG
0Za+z6n1rQGB5QYEkJXu49ogZinV8iHwC2aeTjjp1iksAU8eHc1Lt60Ok1wQm2mbptW1VUC1HEfr
R5zJe92MgX7LGXzOdp5PVeGDkcQ/CqE7xlmoX/kGmOqgaO99r70OvXq6Mlsvd9p2eipyyV9PdX/H
vXhTFeZ93sj3vlDBRJDVtTSpP2s92fZ69pAq4WuVBQ7pY7Ki7STbWiknTuIXmzkm0H3VWJcFmrqK
gq2ioXt2IkPkja2hXzUVFGmNnMI2mrzfNWojHaZIf24VJdilOfKsUTS81FHzU+yqCxfhfO8s7yWy
RLCqlKyJouYN//EuSIVIznMtOMlTJttG0FuOLwZ/NK0AYhEmP5VS+2fTKapA8G/BcPztjC0rFrkJ
Oq5DDegIxcMGxO169ABU5Dql/0PalS3HjSPbL2IECXB9JVm7qkStlv3CsGWJK7jvX38PPdNWFcQo
3FHPQ09Ed4SyACYSicyT50SbKhZArz4zBl5a+0N8cbbARs2gAtPqIdRWDM0mY5+5uZaVjs5yCOoZ
PxorOHQdHVZWiqnpZKgI2prxDlSNoy379HfLjF8BqXN3jMAaW40QCwVbkCAiLyUPZ1vCX6+K0WIc
pTR0L/LhDmp/xJSyIGtdjCdEU0FTBTkNlAUuP7QOjTEMcQGPNIHhL1HvJv1H48cOawU9g8/sFn82
/MPQ/EPONjyuCqOXQRWAghSYxSc7/N2BJgUYodhlziz4xUD0u2s23RN0Dteix8BSSYLgrjHQhAHu
xOIrK3pjhqpR5LqnPISPqce29Sa+jY7ZNwP6k26zKm/S+xm4GN322+SbtJMEkjFLNwTuVqRKqOoA
/8olFiqRahQ3K+oFDchNK/m1oPpmqEBZff2GWPyegDNoc1EMjxEuoUBoBOeNEZne2Bg2XnnHqgN/
evvQSr573dLiiqC3CZFQ5J4oWF1+0FKZKlPB8KvHOsPuulOiAcuav3zFCDquGhDLc1Hs0khXamwo
aEa9FEwRmgZJ0VGxO2AVr5v5TH4yeycAL/+xg/VwdjpgoNWQUa9cWQ+yE20x2eRKK8OpXUyJeIEj
b0Uuubh/YA5FnolaGdCrlybx5AdWgvrEaynU7AcH2GAg6YMvrQw9HwXVWSSYPFmjP+B2A46e4twZ
istOw665zdb5Zk5q0+dyF1F4vUgqbdELP4zy7I3QaMsHyANTL7YmMGXsMaO1DckxhALU9Q+3tIkW
kJQA/s2cmzy/U5o3ej20pe6lmnyIpHaPessOV+j7dTNL67GUWQUHPFmmzINPWggnR3TAJipq4uDl
6xgyZr5Nu2fW/iuWgPabdWdmZZNLryByFhcQ2IXD599HFm/qwHQh7Is5aen+uqXFrZtxhf+1RC4t
Taz2pSnpqddqPYgXJmg5JK4PCP51M4s3LXrE+gz41/DI4SJSi69hMCgkeOCWwOjivbxKVsPBnrXc
7jEyuWpWo4vB+2rzv8OS0FbCuxQ1L1k3P3WQUanoM9lvqeerwQ61oAmiyJDzqcH+IljiHLz5bOnc
EreVQC03/8Em1RiHc8A0BFXkkrZrrc22SL2jvTyaW6QPqRMGqu5YcrQBlHnVDGjKVFGyFvycOVh9
/jmoXoJWfUbxcXdNoOQtojMic7jT9/2RbZDJI4hhVHJ33dJSfmLRD0NccaOr2pJmIwwN4b2Cwdxu
SL9wyZxb4IIkNBX+G73MbFP6llvQF9qIWGAXIKKzp3ysYz7+Z7kJvl6STUhtPb+GfroMUcO4IWu8
5yY71nvHCugegCZwyFFQHRDzh1Jpm3QalYdECW+rOOi3Rhf/UtTIiwkGbQu03m6LtnwISvVYNvUD
RBvsmtZ40TNpDz0IrwGsxulN6Ntc/yBk8VBTpHG4/FXoL3Hhwxg6gCYSQjDEDngcQ9xCgmp+y8AJ
6fiAq9qZpj4UTNkCqHQifX3TyZrDNAUUGZja1Pz8WQuq5yoEqQ1SxluthIBlOia7yM9eqJGuuqYE
cYmyytIOCbPU/bz++0U/nztIQV/lwHkrqjda4OUh7FsuN8zGVP3DdTuL8fxsm7gTYkV4BycZVb0k
JtB8KNxC63YJXhlojwkC+sKS0DScb3kUyD6jnbM4oayQEt0r0miXNIqEkoqKSehJe7++pqV694Ul
rn5jNk2ly0GAB9Q6P0UH5WCtWI8Exr/Fm22DMdzr9hYOP25DPB3wSARBIN/k6/um66dW1Tyi1L+l
Uln7kSpImpeqHRc2uIOp5VSNaTpQD9y2Daa53ew7SgSTC2pFaqu2CSoqF+JzlaP1zhfys5mVDitE
SXCuBV4GBUzsYFKjpATa7j9nXqMhP5mZCBq2uEKgHoBIgCk08bjbMYWOX8TyQvWqF/raYfCVQXvj
/h6cmxbeRMUJ3F170Zeb/yZ3P8zizn9tco7i60UaNFmteiZ0ZzoCCevqWR5uahU6NZEAvL5w0oC2
QyNGx1CNgq7a5S7KUZdCZgvry1h9m5X+roBahcrafV74ojf90lEDJTHAAOhtm0htLm01kSSDoGfC
F3vvVwmza6cBtg8Mhplm+7fTSpunT6Z8LcQ+LFy46MIoGA9BpV/51BENLANQTFoTzz8G2/4pwcwy
CmunaiP6cuTzofuDPkDlFG9ZZDbcdgYDRpgkaPthFEBObdQi4ke8VdbNtgOA/bHF8DLSKhQ08h14
n7cQnzEdctRX4dHwROfj85cFWlMGO7NmAqoA973cbR/MwnIBhD0o6mRHLX/WSefQALdfKMLqL1nC
xA1Q82BqRwrOfVeFlanVWpXm5SC6gYJ2gxprV53CVnauh7TPDgTCDZzEP7NZqHtxr80IAjvyAE/2
0qlc+0B5heDh6JT1/2xlfjITQEGhj/hpOVMLZwkRUr2+N05Ta56Ap3FSvX7+X81gIArM9jNKEy0a
/ukc51MX6TW+TwKqlLHXT5BZek6D/O66mc8fZx6enQkikdyjWc+5gZHgfPdGqnsGhvMSg7gaehgB
yneaaN8++/5sycSzCFShgKtxl3ZR6lYf4sHnFRUKAC1LDj60FgTPlYUTdmll/hVnuWDSgQlMmtjo
YfbanVVttaxzShn89IW2A22hHTaFi1oOBOUw6iqrt6yFiF0+gAeCuUbQ3DCarxPgw6FOa+eZ4siS
5oHkxm7qR7UMVhUJRdDmxY0BFZBC8JrD/3FBQcsM1J9jX0P2AmY7n62sPhXx5s93wuWdgW2BQgI6
D6BKVwzuaARTlksKHMojAchmSvCYtdnGCEIX9N+Fhs6zpguALZ9vqQuLJleSCcHC2bPW0rymfYEW
uG3JIOrDmNjU9+4QiOjFPx/9S2vcHtYM9AOp3GteNYauKr1hbtZVO8GRXPxQOM34W7PaBN9yBnMN
G/VMQ3zp8n0QgadEF42zL/svQjJG2THhD36GS/9VatSVurIDRygE6MFsRPGpJFCkDrPgWJ1SiNlp
7KkboY0IbUaQVZcQGELcxqRXEsYu6FomG5iF1G1GdB4KHTjMKkSiPJCdrkvQaQM7o52H5cssNke0
1rD1lgz/cyDG1zhbBHcIM1aaNAqRyuaR5FD/JlVnuixB5Fr+Gh87xUWuLARFDoOEoCcpwEsUGgXJ
FSaPr4dHkZE5fJ6FkxAa2EUTZAA0tNFzpPjf63ESlNYXXXcmUgYEBHVEvsAiazkDLSviYoSGFSnu
NQStqBfRVSxbmVE8wJsA5Mn5laHETI4SE7EMRM1hljjADdqT/3Z9uxZvE0x4zcLB6Eh86ng0QxVa
baZ5RkkdrZncwYRsUwh2WF+ErV42hR0DOFYBOoiLaOgFFgxDDLOP9Rs8lB0p6IE7jsEamW2ur2ox
lIEW+r+mdC6UaXEP/iUkUp5aJnZjQKStByVQ00PnEMKvQgnhxZWB3QO4atACYUbo0udMNgSaOT8E
WQqlIVRg01nDWk/XdVz9vL6yRa84M8W5d4cuQ5I0o+ZZEG5NaQP1+Qr8or++YgWwWBBfQ8+Cx64F
TSFrPWiDPZDxuf5EnRLgh1h6vW5l/uCfrjicon+scEGnM9WxQUlG91SlsP3iZIS/E1A4W8F3kACv
ZX+DHtLqusnlLwWJHgxNEhPw08svNZAUxCZyiKYYSrwySd1U2Vsleuap4DJdNIR3ASYAARr4pAbU
ayVjdGxxei0IKRWpXZXfiPkrBX/y9RUtOgSm4+bK44z6404VetZDrXa66hXhfdx80yvNhYesrxtZ
/FJ/jYBT4nLbYl3pkJEhcoMNt8CsOjOecMbsQUe2pWSrpgZnpVYIgNNLW6gg+gHRj+QTcPZLo3qL
3h4j+FaYejnEafigdf62ARxJYqYgootMzf/97NLQpqgbIJergWzTXw8agBR+BlRGsTOit+s7uWwJ
Ul6oZszgTO5pNaKJ1/UFCm4teMtKPQbb7mtXvRmmCKq4dA9iIOivIa7mYFZSnbUB0pKGgR4R68E7
oRDBcBaNAC2MViH6aZ+UbyKABUcANVSPlcUuYNEt+Oqerm/YQqcQEx1nNrhvoxMwojcByP2HV+2l
ebRArjHItvpdfazeA89cK6rdguX1+3WzS8fq3Cr3nZIEvHNlw+B8VfaTddq9mVpvbZwLTu+iOyBE
zA1ygK75LB8s2Y1kBT3qrxWYOKWsjZxBjgBcBEWemormCAXW+Ayfln0DgkvkRqNR3PeReVf13aGY
ZMTaXHADi0xxgRYMOFlZGB1ukBRFtqp0cr22QXrjsrQUZHyLn+pjD01yeXiHjpiVouc4UkoGQV8F
8Mt7qH4IMuRFVz+zwqVj8QhQOiqKqkeH7DAk+TaL9d11n6Pq57oWfB3FT0UxUQWF218uJfZHWa0J
4hDY2G+jrLptmQo6xPYeHCgGHr/9iUbTfaZUvwHo+9nH6haTcnet1IWzTjW1e5KjdCqDTg11oT4t
9m2Y7LoG2mQZNHhLaWBuNVTRCryLd9KIklkZbfx8uG81nCOtxYy1YuxnHdY8od+gzLclQQ+dhiZ9
7sFNH+qAmca5DkoUus7Vidp5Tm/UIn4A0h3DQHF3V3a+4/cQgPe7G70Er5vqb7rGAPQsjPbpBB6k
ybiZiLpjBlLO3H8MIXZHBohj+2iKS80NpGf2TWJWTosqrV2A68OsMWg0DeiujCp4+SOqO1KXOiO4
0oCuB0E1aKtnr9qPOJ1FMhb22Esbv5Ef6pGA+ReKXYB+yQmaLaF/6Arr3a+hrZFT/c4wGvBzE7Dc
a8UuNWUQkpfPRdcc2gFjh5Wm/5J8Y0N95TFOVFBnq8YN0j+kXhnkcPrtOI6gadaKgzz265ANFsox
+SGwyJOmo1/VF5tSx82YzgIFUh949dgd9IKtNQUMokYbvSs52oUkfgMVxw3o8Ftsf72N5WLVWelP
PwT3iKWCPyVuoGlkSodOAby40u9lf3gkQ/xbtoIVa6ejokUvcjq9jFr92oQgk8styWl760by81t0
60Gg6kcWfkKKgbSqvTPIlNhDj7mAMHxPfFZBjs+P1g0t9nlauEwn0WpI2LGNzJuKztqnAV1L4NpG
txp83nXr1F0XOQUBui9l6TaZyPdstGbu3Si2pSndT6GE/oEBUY4aKmKQmSmpnemSTeskcGrL2sX6
cBcGEbGTCuLkHWDtlIzgmwL7XARFdBBF67/1wK82ady9hRDtCDsClZrMATBet4k0bRtN/Valyi2A
cS9NS+5AZn8sk3BbNurWj+tNGJnuqJGfqpQdU1Dbj1m7HYYSTwCMT4dhe6ok8xYpaAixD9XD+xpd
jcFIUYEsH3JkAQWLH8Bwm9l1AFxj0qiOofqdo+fpWyKVr9oAiHytrgDkdNQOAg8Be0UB6hsIuAuH
Rem2SYbboZ52XSXdBBX7IU/VASN1pzAKNl2lr8u2c1SopIMDvluje4DpYPOp1OQKlMrdGkTNt5XZ
gxwwkl/kEGICWV8mTl1J7tDl90aKNQQJ/kUaPSYV5lj83ohsxUxPfd861Ihfqzg+GAG6kJo5jU7V
YPYrMOA+c9th1nTupr1fGQfFkh4JwbaMVvbid9m3wcDg9yBnmtOmITv6pJHdXsW/i6se304CaCYu
TbRlc6iL5DIEP4zOzQdyozXFVm3YE53im7DL9mbX7FKp2EKPMQAjvNqs8lnAojbg1VYMmYgh8MG+
PblNLz1mpe6GpvaC2fZTkLQPuYnPXCt97bYVGW5MlMMcrbWwmsrYSmq618xatg1p2o2dtVfC0IJc
S/U6pfJukEuGBoSOmXJ9+KHqzUtv6ZusxivQV+Rfih50TlUpt8pID3robzIm7YheWw6Tu6PMhoe+
RLExSqXJNmgPllI6HHV9/K0DEBKWDEo1WXeTRPo9YZAyiKPuwHQQ8dL6JiI5jogsCZ58izcPerDg
v8Coi8qXGzILZOJNrVOPFvLRNLGPWSzIfxdg+Lh48LfniVKVoJ1zefHQhkVKAM0Xr9cLJ8nqVa52
N0bXvpmyg5HFjH0f2kfXpcFTqRdfeGye2eZHXaRyINmoaIMXZSCytyBMP22ryv/Ka+LsauWyBN30
+zYgSFUlBm62MIBUyIRKKri57Qx6tNdv8j/oQv5pe36Rc9mCpLJBUcNG9fQMw3MY54A5BrGSoKK7
Xk+N1UAhm4OXJwXW139IK+0lK8oVqnunzIB2g1939+bUvtdV/8TMfgfw4s8ebC8QNqX9Kqqt9zCn
xNGNxrv+y5eTqY8MZHbGs5dQUIchGw1z8MA9XkMnMFCefZKtv2Bknp0BN+eMPp5/xJmRXq2ndBrQ
VOsS86YJ263GikNryr+vm1mqAkFS7q+ZOUc9M6OMQWYkkz54dNK2SpBsFJbYevlcGg8B8wX5IVnM
eM+scS8GwEPADY3KrCc1TvKcMvyD7M294qZuuI4ccJrLO6hKSABiDY7iEFddhyCc/TOSa7mi4bg/
qeInDzyLGtwe+wCQkJygk59p5hHjPNoWVwl0YLryZ9CTOyM272KkWf0wgfB+HEIMMpWr6/svClzc
/heZWoRQ0QC0Ts5HVLYhAJFJkiBpXtx2FN5BFAh2SsKj2BOlAd0cNQYvraFa02Z7TAVvVBD8WgWg
NNcXtHg4UPfFZCxqR2g+XzqUITVhnwXANEtK6Coj1L7AOd8LXp6Lu3ZmhDuB0L7KFfxP9cCUsNO1
G3DRCbZs+Ul9ZoLzDTkMM8PX6eCRTeipTnlXOuFt4hSr4R0Jvh2in2WLOumLy9LBeAFAKPrYPOeF
ltV4tkx4UE/Dtyh4iKOX699m8bCf/X0uvqelHE9Mw9+PJZBw+lNxK8nxm+VP3szBNYyi1vXyJp4Z
5JwhNjG/G0eoSzQvoMiHSM5J+2ZhYqyws2fTLu4x5KPa/kkTfDzRPnLugR+EbmlTjV7sr5sucWMm
IgISWeC8A6otdRoMMt7TOTRAEygyaBR56vXPtdTenCEq6F+Dj03mC7FxH3dyXyWo6mAMIZjzxBHi
gpsMpKCrvsuNFTpkELhTe0tQmF32kw/DnJ90idqTCNpnHth59lavQs8xJ67fI3Dk9etYD5bggy0G
jbOVcn6SkryGnF2qeloDVcLuNKEn7QNYf30/l62AYgXYdgQHfgxBBzk0pt9GWJFPGKS30/qnFX0l
N5hpXP5rgyspkmacIC2Jlcjke2R4ZnmnGAITi9Ecwxoz+Sook3iGZp8CkajmyuCFaHqV6bMG2NkU
3tWpIFosn94zQ9xaMogPBamWjl7VkdrpdWizDQHqJhB3A5EDKsyQYU6eILL3gzG8liH5rjvUnAWW
tLtSj06AXhH3C5/w7CdZl7dLbsa5Vlbo+MdtezJJcMraYg2tqs11M8tbrJmglMCMMhohl2YCPWzT
FJQoSPVlzPJlNkixnR7v4C6gq+umFp0SswKaAn5/dMa4FRV508u0hVOie2CP+Y2qZA6UzgShZMkK
xtiQA6BshucLl3ileBuhz4+RhNgf3Di+I74P3iRRRr9Umju3wjmMEbUZJQDvepAMdOuTBDFFO0ar
1FPu8h2oS0EqT9zKwVtymz5pvS2cXF78AaAWBxcnAG8oW11+N0tOm4RB/suTAqiJQrtDtzHe7uha
8K0oashNFerKUFPQHQHmvhk7RdS/XYqc5OwHcOncBPWmNoNkJiqgpQNhsF+d4aOz2qoQIyX5SrdC
wZ4vftgzg9yH9X25iZsI6VZgjatUnZijxuUKEp2iHtrSjQfCE2CcAEoHtI4L0YGZVLTDeKqXZdMd
ShH3VdAITt0C7hSKvoALYSoDYiSmyZ0FUrJh7GsEnBh0TZLisE3vJU8W3gLFTx3ilY5vl2tpZ7Vf
2sS/dq3Zrc4eQWOVNaDJQFQxs/qIQeybsgxX7UQFAXUpqsznHIMfyMUxo3ZphuQBS6ImH71gbJ77
sjr6AXR9+195zr6yoA9LfG9/mMJ8iCBE6FUxtBON0THo94KIJkGX14NLiIDPZEZdX65naMe8KXwF
ffYwf5fTapNM6W5U1WNPB8HWzZGDf6kB1f3XFHeuGJVo2mmF7un5SUUMDn1iB8mJkn0NdTOl7VfX
o/Kit5/Z444ViUEejIl2nGNArnJQpzBRI2Px4J5Z4GKlFGmkkuZ3EjMzFx1BpkImKhRp4ix/Ikxc
wuPmYTTu1CpDlWFIsRw9g0AAuNC3Ud27cZsfRqHI+OKC5qgLrAL4pPk7E/qElW8yYBSRejuR2RR2
W4drDMKL5iJFhrjstCQ9GRkkZLy0Ldddpu9bC1I/kDK87gLLZuaRVcOAf/NTK2GaGyM0ZXVPq178
UNoQCSqbVBRWF2aAEfP0DzPcarpKbuOkB1DKfGpcf9NugPTTMN0D97b93+hK0Y05k9XZ8SpYM2XV
1o6xU79Q+JtxWigzQeriE18XzaUsR38Hg8iN4crDkebdqmayM1nv1zd1seQCmLE1g3+xsTzhp5mC
7wXSQroXalia9TpB7JSwWz/w2OPwC/QO4DkdTV2Q/izeLHhBUcAJwJX8CYUP0gqtryPscr3S95U3
HkG+sMkO7RoCwIGDlMTVTwCmi4jrl8IISiCY1wD3IBjCuTDCCqi1VOkA4EmnPjYkx4CWSLvjDykA
HxpnuiULJ9yYyy6XUTgvrcZnOhLIOemCAPgKQ0oHSDquum/mo/WjvIEW4rZysqcxsMM30ZjB0ik5
t84F5j40zL6c8Un5qK0UEFtE5bA1RXoJS2Hs3Aq3j2HRD6Xp4+ZEYuzXa6qAXzqpE8zId6vrDrq4
HqDUKC41uAmP9esjFJ5zq5sf9tPRLDByRpphr1jNz39nhzv20VTXalWWKLVXj7EaOVJxMKEd9BUj
c+mAYNIU8nWXrgEV88TKDZRfpvRHnTxDmMgK375gAvER3g3GP0AwL01oVlapjYXSIg1agKpAatY/
1IroGluY1wV+BlMDc6EaA/F82PClAsl8EY+evMe0+E1/6h6S/bDNftHj5Gh7uoLoxFHLneRWVJNb
dAiA4bDCmUaNH25RmEUmJc/woeJx5Q9Hs+p3JWZa/vdtRF4IHhzMlODFyX0p5Bog1okiNFml2KEt
BFNxf4IX/LqVpWN0boXLOQLgtzI0A6g3Qa8TYMxVhF6ppdeQ9BRUkJYCnyojymPEGhPwfOCrOuQH
EPKgnpTITo0kdJTvr69l6bvM/AgY6MfYEchdLx0P+pOy2kNZ16tjzBaBz+a3YorOz+IqzmzM//3s
XYBZIimvahzSrh1+NmbvhVR0Q8wflo/eYOBAVxu5IIjFuTcBhF8HjIgp1NMUG6phxr7I6XPI/AOJ
En9N+80Xdu3DHK8vOUBBOq0y9DBl6yQzSM0r7IY14Ve8+cyKcrlvtECDPTUwX9dltwSN9IYlblcJ
uOUXRkshXDKHBSgQgVCYpzSWmWUWWoDyqJFAorjM13j925rKnLK6rSeo0rKXNpNXpfU8pj+G6PX6
Ti6dJbQ3wFSAEhxGwLgTC6hEjNYddlKLRyf0i3UWHS2o0EbK03VDS46OnGUmNwUHkcaHvqS1DJZm
CvH61LcTKV5ZYP/UwQp03cySr+sIPpiJAfL8U+mkNFI58K0YQxW0tQs1t8v+/SsWoBeELAVaKfxb
hFhTxciAHv00vevoqMmTv7puYXGr0Cv9xwJ3XhvgIKo+x2EyIAA8RvlG0dJDMYqqg0tnFqoJf83M
P+MsLLSNGoeVgSuh8SeXZu1NZZ2k+LX2a9uMs931NS0+EM6tzY54Zs2qCGA2DNv2n6IaUFjKls0U
FXtMwHvqGo8tN36K1uo2eOmOwUP4hZBxbp9zdAt7ScESDvtUslXpVf7/jFgsfjkIGJqYDyIg7uHC
oJ/2xBhCtEHbLHoo/ewm0Nhu1Jjg0lg6tCBloUiGgMUF28DlXk5TZATd3I/qykdWTXbVvpfa2wQw
6fWPtnSYUH4kOsDtCmhtueUUJmBPKSDvnjG2G6nYNLmoY7L4osHFirwfw7cyZuwvl0JQKVMlhugX
37TvxkuybRM7PzYHf812ReSo62FDDv1B5A2LOwiiceyeBX5zXuEFaG3GZOYj7PXBb6usbGmItsPU
bAqRHOy8R/zNaJxZ4g5zEY3T5E/opLAGYb21Fd/Vm80YvWWIf43+YIpgHX/Y4D9btGTZwCsRxBuc
d4wJS0MCPQPPmgFqQWe+RpVaOcDjSVvJAA59khIMkhT9W61MnmTJ/SbUJeZmFMirTEpWspm7qtFi
Hm1QQFyhW7ugUPpNGTUPvQZFvrrEHGSeF9s0Dg6GFd9hfPtbNGuqy4F23/lNbndy+issSWTXZhw+
lCNE3SytEFydyx/xY6Hc40OlUxJ0fwLYeIqBV9WjVU5LDJM+XT8Gi5ApA1rJ/+wol6QRMOHXbYBz
QDbmJtn2x/ypOlQrDPevlKfxoAqO9+KxOzPHuQwGmEtDaXEmmjFzUgNSj8rD9RUtvrbBmoELEsxV
M/f+5bHTQdemJjFmD42HdFfsyhN1S2c4EM/cRU/FtlrJCMjdAL1u23ektXvd/PKpPzPPrbALWsai
HHGyeClX8mhXj41XO+kDZTaaLDVqR5HtH4JboFiuW14K0LjxkMmDg9xAFfty3UFmVXIDWXcv1GN7
KkA4lb3rViuwsvgBMcqL5B2h81O9xGB6YIwQafFMckysoxW8XV/F8t9H6QkRE11E/tEgD4nq1wWe
JXIR2mNwX2kC/1g2gJg8A9Ph9dxlmaJzDmplXJZ4NwAhmjoIcOvra1j8EmDV/8cE94ijvWSC4A5n
Sh1vqYXRb/9khb+v25j/xqdIeGaDu7/iMiOENVhG0v/Q6X5iO0akvZ8xUPWwvQUU3nV7iwHpwx7/
LJnayJKqNkANS2l+9TR9qPzeQS1yG6fk8bopwfbxZd2kKXOrlZC3t/pL3g6O2YAdoh/d61b+tMM+
7eAMEQTXAV71OhcnlBRoRHMEfC951+/MTXcz7KZtAoYtW1vdh681iN/9mb8Z9ISufqg22VHzRE/k
RWdEkFJ1PJHQUOPObDtamkRLZI5mOdo++gt4PFxf5uJmnlngL5IE7E0Nip9e3Ox91szpr02i718x
MkseoI8BukXuTCV5qbbllOKl37764XNHjgR5x3Ubi3VpYO3/GuFOFaENMOYBIgNB8JzGrWKZjpnF
dmMGN1JQgfG6w8iAAV3Ee4bhvuvWlz/Uh3HuuEF70yLBCOOT1NomZjrGYhCYmDfpkz/+XR8Gpi/j
d1yAoUUBSa/nlxEO8Q81bTEw3bglak1mIPILwXaCm+HSXD3VDTUzuJ7PNpov2QO0CCGmBK7wHz59
67s7MvR2VLwyKgL5XN9LtBouLZdAtI1KAstWqjlK29jC8cRlp//na1Fe4csfYj3U5hqKpIW2nshu
l+wMVn/paH1Ymdd59uwzrWjK2xDYVAMM2KUEuuYRYodtWYuKNaINm5d7Zoi0ct8NKH96gYzRAeXO
mH5e927Rfs3B/8xAjrnHuMAsu0ejH9Tcm1B4x/yOwL+XV2GAcAST0oC5cqtQ8sEnLZA0Hth8j3lQ
3VUmEXyRBalNVZ4Zzv+xwS0kMyCR3rdYSLyLtvm+fsJsmbWq3fA+PJAt2L5S3RFBGRdv4jObXPAr
oKapmcChepI0rSPLdCf5NIHYJW4bZ6zGU53vrn+tpY1EA1ez8LiD7DH/rkxYVgGXDwbYunqO9JtC
ev53f5/bRKkx6qpIE+pBIMxNJzDdtfLrvzPB7RlI9IK4LQP4gjQeAsW8pWwUmFjy6fNd4q6LzNJZ
A8pV5HkDRP7orVWMoHRfX1/HshETk92Q44HjcT4dJaHfJ2YB4S0NYw94Agfmax4Ezr+zwn8QUD4M
aR5Tb9RBdx8dwSrr+BivuG5l2a0+1sJ9k8ks40IH6spTzWatVa0zsYfrFhZ7RKgg/d0u7puEqI8G
gKTMhbJpbe6Hx9iTbjHOtW3sJnW1u/DeXFfHEVLQx1I0G7QEPAM1PbqGGJpCisItD8RvSmfON3is
ZgfSBQPIx6jp5krjBkq5VdtkP5Ji3+uS47fyN8HKF60TsOLPeR4aOJx1X4oLzI2BkNocbmVKXLBD
VAVG3cCil0JHvIQmg2HYPRjKBIaXopN5ZpjfchpoKmF4iyTP9bMCoP+6P07lKlh1Nohm98Nzu4N6
QH2buP1WqJM6r4pPac6Nc1mTz6jeF3hHeumNCf4I3e5UR34qn4IfyVHd1a6FwotrPMeYmtuLwvLi
0YR0NZqqYP8AS/3lnTYkhow7Gd87oN9ZFNhm9ZKNIu2T+eR9XuCHEW53s6q1aGPBiNHKz6ExHCJN
dcd4eItz0bTR4t2Geeq/C+I2M8cIVl1OsAWFFVd1AKoF8/4mclp3Wpnb6qndmoK4sxgRPizyYgcl
aD7aTq+whS3b+W23qXpFcCyXPeTvovhmfhn10ProkNoYRFonsrXqMXLUgVWqq1/lQhEsSLSHhEs9
h76ruwQD4KDNbCK7/dlvpoPkYJLScOMTXckHTPkKVijwQx6VyTQqGR1DwWRMQ1uNQqcNn1tLJJ27
2IM4844//F5nKRzYEy2I/+D1MN2aR+vB3GBM+aZ62CkHUJ06BjsMDtCZyopAT9S2ClvENPHnPH06
CtAjAhMOGscqP3tZtWyapBGBpt8btxD7AgIg3yuHDhzHbvAY3s/lbkDgv1W9IMQteinaVZr55wXN
S1EwillVdCExImbettHWyEVCt4tf8MwAd/1moVnH5fxIL60UjL/bEZIXUOATLGPRygyeQNsDLQO+
zdzG1EApmRJPaUtUpzFPHvnxtmXQobx+JSzGrA9DfCVHk/CKTssW93yNodFMWkUFcWoybCzITF43
JVgTX95Af4KhBFcPnhGcCIGGeX9gjYhhTLQe7kzLZTiBURpDqok2ukqp2EEw2io0gfpMxLu07ORn
e0cvLxUzrUvk5FgQFANSx9zMpeVQvu8OhkNBDGHT1fgQ3uW/gJ0XJP2Lox5/wDX/8Q86H4OzA059
KN1IEdKzejX+UeZtcyfYmztloziBI0EodRsKUYeLZ+tsvfMHPjMKImUCTSGienLS/jZS9RXpkoDo
WvT5uNPVMWbGRaITr9F+w4qTWade/2kOr//OFbl0QA+03B8HlKgqZCJyHNhaF6wMU8Q8PTvbpyh4
tmFcQmCkY1xOJr4Suavfg222DsEjnLfOsEITWChPI/o8XEqgWnE9DCBZ8Fo/2PhdtJOC93+1bX+o
Xs4coE7VBCl7OUCFwVzrYzrn6aEVCe5IwTpUrhaVt11UpJj+QCXlVoZ8sR8pAvisIBKpXJAIszFt
NB/RNTdipxlCm8oD6PQEmCqRFS48IF/CLAupML5mxjZjqR1Vj5EuksYQWeEiQaSSJiwkPAcDpb9B
fu32unLK1Nq9/ukX0TtnEYefb49KOhVpVWAmmToqm1NO3El74qn2kGy72u5K2xBEOZEjcMFAllmp
hE1DPRbEb+NM4h/T7CtMS+fr4kLB/5H2XT1yI0m3v4gAmfSvNGXbsL26X4hWS6JJ2mQm3a+/h5pv
dqtYvEVIi8UsdqeBCqaLjIw4cU6IxEMTJw3yjwIsO3XnF3x0TSPzr8/fimPTZq4gsSJzhNoaCUZr
i4qoL0QLdnbilI31P1qauQErt6UxpC1qM3lyq4nCR/HkEWDkp8asVnb4yqDmLBclbXsUgYC3E120
V6CNKNIGXPDEk6Ld9elbjmj/60rn9UxJY6mcTPmIbK9v9DelQFEByVy/+VCOk/TXsCFee5vfm52f
ZX5TODnybW9r4NKVHanPHIdeR1KK9B4JWks9JpbuhY1YuTTWTMy8BrFLGcy7eGYxVfleJfwo0/D1
+mQuPrNO5nL6hBM3DsktkQArSYK84U7bHEcbXE5IAyhgsJGTv4rIT6xNDuzEmlQWUq9bNRKIQnXy
VnM61rjXB7Q2Z3NH0ZqShLogoiEZhAkGKxpXaQrvupHp3Fy5zOfg7LKhllWgAolscritNu1uyphk
q7oKy2Oxgcb8LSA776mjUkOEqmMs3fCRjfGm4vpKjLV8Y/zHwrx7Lrews2qQHgWN9a1s0e5p/IJ2
n3N9tlaGMadGqKPBKOME11IVj3hhVhvdoiurvqBZrMnoqP53quzZaSxKCgo0gtS0hsd0DboV1gcg
THOUuHbbLmDGQ0IKv/0bUMKp2dkJZQoQa0OPodnmzwI8UBVY2/63yZsm9+TItBWrNaWGDyhQhhPJ
h5WslV8WNH4wdwCPgqARvaFIiZ2bkJLa0EHGpwXhz+GArrzPwUVH+DPIEQ7VBqp1bqJsSOcYeFFw
f/Tlm/4uvx+OYmesXFfLT5mTL5ndjOUIaYGaAaHW+C2DrKMoPOpPgXLvwi+BxwD9Ph+RZzxen+PF
UwAdCAVkrOiCm7e/5THorocQZjM1P3L1Q++gtzHIK/fW4g15YmW2RccyIsKQEZN3qElbDPXHrnYJ
Ay2mkFdO3NqAZttSiyAUVQtsGjmPcft92YL6pFmJzRevDlB3T3lcFYdgFlw0Rdzxnk4xbSY72Wjt
IIEEVWTVD6VtMa7xDy0P6V9r+rwIPirNYCTQrA4ywKRi/pAkKRLkaxHgYvEbwMz/G9QFMB0Sx5RZ
OR4ckdY/xqm+bzoJRLa4iB27BMmVEgzjEIRoxi9iB3jlFT+2NsrZHiEsHAuQNE6llicKJspG0Xy+
ducvb8T/jnG2Oxr0saRWNDnIYdd21m7IUoeweBOV9t84r5PZnDkv2xp5N+ZTBqbP3mJTgDdzXEvC
Tb9xcRef2Jim9MRBovpFpbbA4Q2lbKsRCcxISfYXPT4gXwB1HKDjsnHRWqa1DVqo7aoLQhl0BFb2
onXjXoug0nvdEy0MRkHDL1D2aChCG9vsTCVFzPQyKrqgqUbgV+4iJq3ssEULOLKTSiOaV+aN7EZG
wX0DUWwQoDHHbEHStkbhvmQB3RWgq4JaBGRCZ9eJMERZjsrYBopJwaoYGU5VacPKRC0l3FA0g8Ye
uMfxn7n0RRaPkgk6JDmIb6LPcryX7tme+Oou3BvQt/QMaQP6y1cRkGO88tJZOKNQNkbrCti4kD2e
90flFggcQRPZQld6zyT0MdK9ZSX+n28EE122BJJhBFzuszMKsqC4hJQXOBTIA2o7cDxrZ3N5Bm0T
1y1IN6Y26fODI3o7o5laYid4na+5sWtET7ntxxsTlSMZOix+Q10T//NoBmu1j6V6yyQsg2hDnpC4
8wRwjI5egHxihLag2nDi9/4JnKxv5EePhPNEGhe59iqmbmnhTm3OnGuUD5msJHii6qm8yZNjrKq+
vVaNW3CuGJgGP4E5tdHuOJtVM0tYWwxaMEFM7zJ7gFbmqED3t9Xv0Kf45/E7rOE4A+5BwJA/c36i
TkNoTyENO6kzo5XYoSjG2aW6//PdeGpm/qiSem0seaEEUYGHPcKVFBQtf2GCoD5kTEG89hvgf+LG
wS+aDWMCrTUTkkyu0dbortW+XbexuDYnNibPdWKjSLmUK3wKdCsQJKeQ5pR+EiTklORvji9W5T+j
ma1L2fcTLrbrwMZpfm85v7O6eEUIb3E3n5iYrwmatZvUZCSgDQ/QxHZnGuK55Ws8cGtmZvuZNk1t
WmiWgbLlt6H8bJS3fu0RtbYs86g/qSueCpR6qWE5DZalCTM/y+EHBmVlI89MoUnXhkza1NYwkeFc
yMFI9mC3MvA/QSEOEJZwTO0gR3eJ/ocKc7/tKFPrBKTFgACb3+N00IteLRIeRPQwyk9l+BNFWCcu
pZVTM83+SfDz245q27hnCVqJLhBfSpa0XGrMJmirymn1m6hvXCgKOH3+WnBtxdj8kf3bGnwUfA2a
l/BWmu3q2gTBupYnDRJv/Y2yk/wvfav47HYttTbvPbkwNNvbvAQNm23GMHRDH0vZzw9027qdJ0Pb
+Zm5w3GNTnRpXyCUgAQI7iIDBFTnnkEXWdnLUsgQd2WuElKUCtFkoAKHk/0hZvOfsWmTpgRuAP1C
OSUT1Uj1yGaBVaLxlNvvTbXGibQ0GgONlIgcIN+GDX8+Glt0hT52LUOC+TspdLTRHmj6mfTG5o/8
6e+hnNj5vV9O/Kk1SjYts46hoQwc68oHUcKDZe0hq7f9C0PmxA2GznMDQpXnA8pBranbPWNBnRuJ
l5fjc4XWXrhwZCiFTtcKHLMI9p9xWRNjEYgbZXmOWEjqIc1Yl7GAlWSfW9pNklcrI/pdlZ2fXChC
ylgiJB4uOmrVvLFadexZ0FvSVyoMdUOpAq6ifNiSHhc5KIOpo+TxARfvUavIY5xB77yo+MEaIeWa
jun9ACJQ3Yy3gwJxQPFpCb4ZkaqBKMqNnesuWtcOVoJUW5hwAcUX6E435c5GcsCpRoDb9MJQ0KbT
mR4pNd82qHgsy5qsRCgXexHMJoqNrh3kl1REX7P7o8nzSI1UKw1axl4jKGa4BTVfurx/y6JVbfg1
Y7ObpKWImG09TAPeWt9CW/qFfuv7Ou3Bew6neH1Pzi5GCKNNAwMsX9c1EyJPswiddjQcCfS+AivN
95bR5G6p6Xe8ar6u27l0hjCE4I6AdAcaNJjC883PUeyg6BlPA5qMhttw8D5kRKDbFrdWqQ22UxXt
1gyH+zJkHXRIqOJpUfve2DHdFHRNEXzhc5DuAc8QcNoTndwcZJzZNO5KVHrxbCj2VQD5v12/q73e
7z+zQ+StkSwsnUXMM/p90a6Pxq/Z0Vc5lYio4WNIShwcJ8hn/VyZ4EUTGA+QQniNGHOsbmraOe/T
kgGgVKCixO9VgJOMfe1xX9q2j+xFeV+xOO2Ni8OP5BKubAMvoHlZGwRzDLQoOQs09FbK/lRB+OoB
BRi84lC4fzWFaPdFN9FUR5jToHQ8Ah8yN2rwVHggGnPKcFw5CwsziKoOOBNAfoyUwhysp6BGpVJN
YkGuHSLjBgfv+oSt/T45PwJwFAltUvw+aL89nd1RyBRct3BxmkFrdTqC2WkuZbRqVMU0Alk4oo+2
Fv3glbri9ecJ7ulmQUcX2hxAtIYn95xHIYxpz5oWXj+uxn2OPIwTK+/d8Nl0sptr2guxHtk4CSX9
UtoI9TjNoxXZWAlKF8aaiODSpJ5+y/T3k9tb7bUSMR5Olii+t+LGGB6vT+na78+iRQORQx91nIHr
rQM6BEoT1Up9dDr7s2N0NpvTdXAyAoXZeQd6JxYYdnhnFnxjhcmXrNdfQ2bfDCp0ZSGZCxU89/rA
5pmT36uI9701UYPhuTq/0+IhYUpSJXAYbufzgN83L2Po8aPpRze9K23Ztkw2w1sNTcG1DTQ5+/mQ
TQi7I3cHpII974LV9NEmPI8wqXu+t0eP3uo+lET22QGZqL+xBgePM61BzQ3R8cz5ClHZTQudniAy
mkNK/IJu8P/24GJwWNa4GtgC48bapAoKxibbXJ/mhf0D/j4DfYNItWlI9p2vbkRrAMShGhFk3bip
rMa3s8i7bmLh1J+ZmMULuUVFVNQFTJi7Nn/QxiDuH66bmLd9T5tFl+3pcgF3L9KFs2OAjEle2jSv
QX/F93HnQPTqJb1PbpvNsBluyE33RDi0aJ01toclX3NmeHY6TJZmxahnGNxNHMiv5i7pHb3yJReF
fl/sO+5qx+4NoqHXB7w4pyfjnS2bJOscCrK0DkRDPCv/5Pnod+W4chAWN8eJldnKFTVngKCldZCr
9i6H2okBGcDrA5nmZ3bUdCgMmnhIaVMKdhZ3QdW9lKI0qYOQPWpSdTPSW0b1B1VuV/zJ0ljAaY4o
D9EA6N5mO0TRQqY2pVYHlZZC3yn1kzVN9WnOL4aC9wy65uUp8z+zgK6tvNcR3Ae52d6OfXrMlApU
lSDkq1q3qd+uT9zieJAigNzuxLs25xmRW51n/YBTJZtvkvIu62uEBosrg8Q1tO6RLETp8dwz8Kwh
XVxEdVBIlq/FvwbFcKbXUSz9vD6SRUNT57IuT6Qz87Mr1ajXykyq8EgzoE38rKsfUQiNtmRlq80R
db+dBIKnKbdi6Zd0vGbdVGkbjWUgb/O7bps92Y9yoD6oB2sj77S11P/CAoGfYSK4wXZATWu2HUgd
J3HVaF1Qdsovu4wlp4yklbt5+o2zLYdXC5jRsKEVUE7gkXS+RqZcFJladGlQcOlBHbINrfmHYiAL
9odL9NsOJg3iKJOS9CxwI3ysEXnyNCBD+aVUZEdMdpCU7pdetStQ0Ytpm5ma/n4SbvSDlRl6zNCa
RsVOknS/L4qVl8HirIHEi+CyVSeCvHMTelfQqLBymEg/KvKlhRDWhTz69SlbMzLznbmay70UV2mg
ao0TqbnP5GFnZmtqMpfpwmm+sPgTOQR8wTx6UCSQxWoDTYOsKraQugXZUFGWHgTVwMxJS80zkg5i
d+oQe6pgx8Iu+pVztbhicBR42CF5BILV8+kkzDR6qcN05pYBzjyo0fL09fpkLplAghecMtjpOv45
N5GNIIIGhjgJLPZLNVonWWtXnUMSficaTi2QcwsJgTulDBbS2Et2GYDj4cawwSuce5K3BrOYF+b+
sYaXiWbKpop+6dl4+jaSasoJsg1ttwlp/1Cj4aRGJnQkPHOI+Eos4ceku0UefW+THFQAieVSC5h5
tqZlsrRRp1fSv98yG3mpRrYOGHMaNNGtnT+I6jkvvl1fvgUTFoqQ0Gu3QC2M1OL55Eo80cAgH8aB
Ac3NdAw3RVw4qlhLnV9cJCjjog4w1VkhcmfOj0IrjVILZqopMQWeH1PaVmjoHEh6Gw/b6wOaPvjc
704Sd1NkBFLoiRv5fECVlCjj0A9p0PVo9JLulVp2RhE5RdT6dbPiri43P4whIWsokBdQjDlVhKnz
Bk9zOHk59+EKHEAiV3zV5Itmw4EHIUhd2DYoQ+fvHU5tvSx6+KouTUe/BL+Qp6ph7DOpNMFP2WzV
BvnMUZj9nwZlKu4t1G8myjnwos9xEky3BiDp4bxirqoObc0j5DG/X1+rhelDQgt+HrknWcF7+Hyt
RiMubAkDC6o8epdNuq118+O6icu36jQO1DWAbEODMYKYcxvJmOlaFsGGboPprdG1I1RTXbvmt0nR
bYqifwEF+3FQ2vu6A6Qqz2jn05B2bigX2kYeIBkKZdTUp2XIMQ306/r3XZ4/ZBNlWYFaF3AvCLLO
Py9NzSSJ2zAJVJTKYZ1/14TS+WXdbK4b+o2YmO8kFfp16PRGYQSrem4pkYQWM5LAsen8BzHA8ZSY
SEpUhfJpWNImbUrD4U2dui2oQTcqAV270EHRZFEU14tbRWaDQ9LshufNU5VqNXQZzNxpS7B7QGGJ
ujRFtkYTveZDaPPz+scvzhKqrBNsBx2A8+J4QqMyRM08CZSsdTIF9QK0hGsv141gU2MK5lMEeBOy
C6izmNa8biQzWsmlPCRBY9i9IwyIOfVpfANV7dsybTZSAhSoXSfPMqUvRgfkoprmP4xCQMWW3LcW
qNPKrnzthhpQwOEjqkTkjWZ732nVFzcrn7Wa6qgab1zZZh9DbPmDLd8YIZqvkWMvppLvV5S3d9SC
MCM1yg14+R5alZaQJ0oOhYnzX5hbUZRffamg4SjlgKd0KshVtG+iM6mbdmHlGUr1UqsEvi95bCQr
9MwGalS2lbwJ3a7dnKePiWkdAavdKpV5zDL+YENdyqEy3kK8FDfIasQ7mtJDZrWfLMxexZBuBtOK
PIQr75Vq4RyE+Y+C5lvFzIXTAMZpsu4YJsO3kCsfao5FYoq+I7b9WPWG7ETgeD+0SKGUkg7pqq78
YUv16Gci2jF932o3vPGUN9nsHYMpW0LArjcaz9UYEUePeeoiRSH7NC6OVdbzT53HsidEf9DMtL6R
tHQPHcQK7QeggImTXVwk79zKtih0buxRCnhRvUaZ9pJyiHSOEI/biCJ7CjVo+yHUFG9DX96oPNqH
rB8OlEFMLod2oojkbSk3TyVLXntSU2/sxZehgOG6CKtX0HlDfraovw08umXE2OgmcsoRToAzCDXy
msju3XxIRjDR0k/diCHsqcXjSwWlCddG9fMoSepjVEJjagwL6EqjIrpycSydd0RlkJUGq4I9EY+f
n3du54DiQAk7EDm0ayOll/ze7FFDiHriqlCybSSTeSiQ/Wy6tHlmJrrwKiS07KzaxnqfOXU4IqnW
HopW3EaltctY/VWM5Q/W6LbTW9GdLHVQlzKh5HX9IC5cC/hy0JbDS5l4eE7H9OSdofYS0ViOq8ci
oIa1640KSefrJv4/s/NfG1PAcmIjS6JRw8spDcIO8l9Q+H3PC7s+NqHs8cZ4whoN3ym1kd9TY83V
eiW9MSjw9BIchAtBmSHo4nE4SF09+FbIrFe43eYmVTXgHWxAuPqUfLLMlIJKkuldaEcrHnHOGII4
FaATJBgUC7fHJWlQ3KVIxOgZAgPX2Or3nU9c9FQ+WZpDD4iT3ThzcHzMX9Z33fTLt+vTd7lC58Zn
s1dZtJPbEsZrKXcztXdXeYoXXDF8MEFJAkBQC0DH8/UZpS5GRy1uq7i61/ndIN32awwLl4MAdOzE
xPT3ky2gyRGNUzNKgzJrRycv8QA0jb/ayydGZnu57jursinCDxmsqiFulWq0/euLsfBkOR/IbDUE
Wj60to2nrTBuxKe569F13br2Vtuofr6JvLW2ut9sELOL8mzqZoEbYZQh+IbFynaGQ7UXd9RPDgP1
6KG8NR/VjwGWqSfeQFBYbjLUSEGv0OxWxr22R2bveNT3owSdNdiFfr/JnlET8EpX29Mb4ZFNvMv8
7rhWEZim8trA506VtpZUp9iWjApPkr8z+jRmhmOKFf+0cLzP1tSacd5RogrC+bSmB013im+97fAb
Bd0g4Gt9t2LHetKZUxgQgJEd6c+Lzuq59dkjmDW0qIXAro2j7t5QUWAy1yAtS4uHDBzehUAPTMnS
89PHNZIVRTzGwUDUvdE3O7kHO4YprWySJTMTzATIAWCNIIl4bqa26xAdNUMcMLNx5OFg119VveKL
p0+dbwoTL7SpTI8E5u9CxIkjGSRJFqZKYnDd9Ac8NRqHVH3mSry6N5m4G9XyeWXnz0iT4Px/Z5ch
d4FH9TR956MCOjQmeonJgxIR9FSJhNJfon7XcgIibbl7j6JcAkQmxMtQDy2XiXTlAlg6B8jXmqhN
4Y2NnPr5B+QyZSNvRBwImaC/VAH7s8QUvzCbmzKsXq4Pd3ENARTTJ7KiS6B2Z1qJ0sV9HHC+TZqX
jN/w7I9Tm5hQFViESUEAJYjZbmRgvCryvIoDakaKIyOnrsvhGnTk8sLBC2bCQ0JjDBvlAvWAZk/J
BD1Z0PfFkeEtAALLFbTR5VacTAB8TYDdgvr6bBzcSNooyZEx0vX4FUluCT7CfsME3kPbNXK1yvz5
p2szRQKgmEF6AuW9eQbEqOMwGkIpCRJIgPdhgZeM7FRISfyFGTIR6CAnDNj8bL+ZsZkXkmIlSGSW
d1JmP6PiLePlEa7YQQB1cZgxgwZwWqj3ouw15yMz86jnmt2mgRKjk19tQcIG7miHgxLNsYZ2O5Dh
udbFk9WGtQs510fW2S8g1Nqao9gO8dg6amflTkbJoxCKF4f6S6lqPjFBRKJVw7NU4k5M1eHDRku/
IxhD8bPtn0K5/VlT8Tqq+c88jOybyac4ZcchYGts8JoqEHrKYCkbhsKDItvoWoS/tqOieywxoAaQ
9ja6i4ajNQ7JIW0U8VSh8urErMqckkIqnRpgf0E/1a3JkmDE48UBzDV1oeF2iGpFOC0qJfswLipH
lvFfMake0SfwpdDOdI2uaw9lrt4WVfxLjmLJY5q0abPysaoE2aW5DOR1Em04YN9OiKedMtSyS4v4
TTLQmhLrLrOZF9UOjyrcZkMCzWkz/G71RfJRU3qvJkn7SDJ+JBlgeryhiCoZ2dYy3XeqiXeyld5E
zaA7cEkBRDhbVwaRbaqKm6GSJF8r6bHi4U+9kSsHcoL3caH8kkvQV+dJzr2yaXRHapXXskl6Py27
ZxAgflbygFbvpr2L8w56qwT1pq7d6Solfq60HkQyvkbTBE5eVMoGqhmfA5N2vZWYfojmZ6eEHBxY
q8I3o6Yf0ogGn6ivV2pIiw7jZC/OAhw7qkNbb3tgB7vUi9W92gv/+rlatAAoB8E7Eb5vjuRoNBV+
IUUgn9XhVs2UOxKLp+smLq8KHCjUv5BTwQWMYuL5VYFMhUjMKZKvTfqWVS1Uvxt5E4rkV1Kqf9g/
+M+rCCpUmoH7+JI22hpCHLaogDGr+jXm2V07tLtEtlYu4KVpw/vrX3ekzaIzEDWKsODmVJJADTmW
nZxWf7EyuPPg7nBfXHKZRnpkZKIgSWCnL0r6UAwP15dlcQiIv1S0rk4EnbMHVp8kpFY5/BzEYw+A
ee6zaK2qe3lv4244MTF9wklcpDE9KgjCyKDi/cYSqWvJzM/hrK6PZNkMUArAhiKLqs1GMk5puUJB
ijwM6xzVmNo3Q/Wtq5WVjbxmZzacCM+NlCJBGgx26HL+ppdfJaSArg9m6bSoUNWUAfKGkse8/GSS
Si2HtEHuQxWAX3LdchNtGFGg7t4Fbdb6Jy4L71Ma4cQeOV8jKlUyA/UFSkx+DyKbxo18JO38et/f
dru17pPFPTcVs6YuUnB9zm7xVoH+SqrgdMo8eaJNfD+2a/W7pesbJKL/mpjTsAiJ9kpnlSnaqHAv
KMAPSoZjK6XfRLtxrdNzcUecGJuF4U1RGXHTwRirzK+osm8hKAci+ap9vr4p1uzMFqkVIUFGEYX3
DMU5KbMcoYAJj6/hcBbnDng3BQWfiRh0+oyT80qJFtrcxmXQaMAxlxlzmBmmTt/lh5jT1Kk6ea3f
d3n/ndiczsOJTRKlemFPZaYJSjjtP4C0UAcCAWq5kSTH9K7P5KK939tdRQUDbA+zMQqra8DCoiTg
Ci32PKgKp9/Z6PeEYHfqyDv1fcXe0tKd2puNT+7bHAgaDSWFMho3qlHcQb7jjuf2cazLZ6h9RA50
xb6zdNhHZv5Zp+IINNZPpTTfh0H5WQwRXZmCpUOooRo2PXQgmTt/hdAuJXptoMhBometvNURMl0f
8+KQTwzMdqs+4C0etWMS1PLH2APFW2rocQ2uG1kcBQo1UKJA6fUCM4bXAEdFoksCI/9pJa1TmCux
1+IoTEB40KoEnPIcd1+NxljYEaYJDcgse5DIe5quEEj8fiWfJw5QlIR4IrQAdURHc2C6UelpCj5x
LEXe1ShocWCEoQ5r4enh4NV7K0NW00ctr3QI2mKqQpc8bo03Wlj/bORwC24BFUx9keqA8mcvtekN
5daxrsADcH2yLzGcuCVQSkC+Gdn4qYX4/JSGxSip3SDFwOtHu7remN+b2ynJLLzqLkaS4Zb1jh3Q
pzVRPLJ0HQIUOE0ROrn0eeEPqogasuh5EogY2XlBTS/M862c5zej3b6g+T6IesuEkFe0s9VWAdtj
7eUmh0JonSPtUR6ynG9SwnC2o35wMgY5dIvQx0htwe0s7MYXCIHxbkka10JNwzd42OxL8Mxcn8GF
3YRyIqBA2KwItucUQKaIE5M1SGE0Rn6I2PhUE/bGLUtfOXsLxwJ28HCdevkgyTl9x4k77RIVbWJm
HgekqI75mOyLnq/03S4uydRUDQsTPHR26Y0m71gmA47DpQriZiH5labkqFf0ISrjtz+eNkADJlMK
8A/INp0Ph1cD6xsukqCV2Xe9tvy6Nd5AFr6yv6d31PwcAjSiQPFmkmSdX3xNaRNBGjkJZEHohlnK
QyR0aa+lwwNplQq63vnoZGvcjgt7Au2WUx4dowNSeTaRhZA5M7o2CeKy3RjtGIPwgv/gLFwD3ywa
wm0HxhP0qFxAOcYetXtVxaufGKXudL3yCtxoj9wGfby+XEtbA94SPb9Ih0451/Pl0rkQvWTgtI4t
CKPTet+WQ+nJSrEf0oSvLNqiMXhmNJSAQgEhxLmxUVdTBMRALhGZbQDl4BH05+nUvfrnEEvAYCDp
gAYic8q4zryfWQoS9wj1QBJWOWyAnL1euRpkBpL29foELhxfyFWquArQMIin32y/a7RRuDFgS1gM
zY8kdw3zD2XKfr+QT0zMCwu6LZG+6XAfF13yolXyoZPW0haL++2/o5hfa5DaysaWNHgdm3s7uxkU
9GPXL//TTFmzIKNOY2J1IYah59FdXqXP4WiulA4Wb73TqZqtu62BO1Ia4H1U4UDApPAKL/XCfeJW
pldABXA70YYDnszv1hZpcW9Phd2Jnlu/oOjPesCHlR4nFgCLz5jZJZq+1Fsuho2d6nzlzjAXvB/A
Lv8xNssyxRHXa12r4dCN1m/DFmLUpPdSA1TssjzeMWausUwtD0/VoA2i4CU4hyIJWg/WOOIKmcBC
NmJw8G6/FsR6UKM/JA//Z7vD6f1rajpxpxeiKIq0lOGS+gLi5HYCTpfGVRtrxRktbXlrUh6e2FyA
Xp45I95DmE9vVbgISTk2woqcrOgfQraWg1hYK7SB4wUASD4q4xfIdQCBwkIx46DNGi8vDtoIymt5
8GIhwHkge9cP2QKCGQCDE3PTQp7MXm4JVA0aHZUXIKWljO5GqIUOsrxVwwTQJgCgLNmr8e9ytlLI
WJjQCRI4hRgE6OI5rN1qkqoxBwRMdlU6jfRo6YmTa2udbAsb8czKbHfghQW2qRBW8tx2o/SX3YSe
iALLWnkGLvh1KOnJU0yGrjkEtOfzGFp9lEKkAndVa3itVL2W+Vo+bzZhUxM2QiSUyEAIBfH6i0sq
a8Y4yS0SoC3ItYfXuMzcfsxWdsRsIBdWZhMGSopYTwAvDKKs9caGubW5UvletoBgbGoVBSJydpL6
rBviXgIdOQiPd51VvABev/K0m2NC/28U/7Ux29ZaNY5aoabkN3BA9sFV/xM9J561L7eax2o3dIiT
bGJU+FcsL0iwmnARiCUICnQQRJ9d8HbdNXEEJuyg3fSb7jX8xYPuk/rQ+TmSgNyz1/Bb13ipL3n2
jTiu4TZm3mMa96n1+d1fqaTLhVAJLjTbseIkOURo/ENvQO0MklG4Lc/GlUt0dsIuTM6C3ESiaC1T
EwyuhHA16G3g4VvGXHBf/Y+WZhFB2NtG3eWgclWM3lFQQerafcTKjR3/XPGKa2OanWY7TbVUi7CI
+hMXW2UDbKIfHbp+G+3VQ++Pn8pPto0/1rAnCyfjbPVmZw9dHiKByyTBgPQcUixuGQp3ZWjTJJ28
hC6Wa3b6WpqrUthjaMSqakezooe8tVunHkLmoTPvtlCbd200t3kMDEqphJ9tmgA2BVLblS/5nai9
9iXzM2pJRG8a7NXwxa7ew+4dPbrUMxWAE5vwo+mJJ2vUG+ThB+vphxXb3+2sNLahqbpqa7kNuI3e
hhEXcVy0/sj4nrTFexrRENtvUNw2DA1HG/qNDjyngz7tD3CjoRcw0ndcnxpNatF4RdvfGDYHYry7
zcNuPw657GaVgD5y1z/Svn/Gm/U1otx2RFn8sjj/7Ax+C14qcYu+im+p3KV+ZoW6q1Zd6VZ8WEuQ
gElkZcWmM39yRYMbrw5BBT/RYGWhK6TsF0UFk9oFhJ2yYW8Jud8wXRyEMO6mUiJKCn5eNPVtWUEC
0ibDprTHgDJ+k8r5r5jqIPrMFChBIOukMfmjTcbEI6o5OoMV/1CYtmNMfcFf3xm3DLfSAZ80CYKR
KPeSRr5lMd1mTXMMh5A4OSFbuxkjh1dp6mhmXbzVDTnSUnetLP1S0syNK3OT48+OSdXHXAZFex57
IEI7FFYFIRbpqY6t73EHZEHWqoVT180hHKsPScT3YEjKD0ZMA9ytpRuCCaav+cEU/Ehbg3hVOkCV
Ru5uKCTRd9VYfkl1fFCH7sFskFqOBH/oMuW7PJD71B43Wh61GInyU1JCy0tNdWurEvG1KvfR59Uj
AmcHUlq9V3XxFj0f0TZNAZav6oNck9gztAyQG0tB9yqaCryo0A7g+qZQf8eLoSrvZU7RA2hLUEFk
7V6WuyfeSQ+JHG1SSz3wrm2dKBx3UlvuCqs9DK2u7UpVVxw9k3ZqR78KQfblINC8LJQ32yow7SX1
u7TuHdDcg9kipLdoBI22YAAHmYKI+R5b+jlr9RIrip8fitR2orL9wEzdDUp4XyTKc2eGJr6xeW01
+ml2Wuhwk73b5YifIOVnaqsPpUEqV1DUarORPUps+FWqUvwz6YrhoCryc9VJkdtCCd6p47x161b7
kRUg0a5Kvje6eIpTx9c+LxE5htZLqwjFYXH0Rcw0sNtx3I4doDAUeUfH4EXnlBq2blJ3B2DBH/WO
+NDyyN2RGUc7No+Um+9FaZLpyfD/SPuy5rhxJshfxAieIPnKq281JbVkyy8MSbZ53wdI/vpNanbH
LYhfY2dmniZCEa4GWCgUqrIyj3NVbYQo2hpy/Vqa5kUchjew9G3HemisAK0FjwKoPpaKDDBWKW2m
IXvLw0J3JJKcNUHfoVUD0d9GFKwoHWxdm0+T0Fo5VV/kMm2c/xhcmYeWgJEdSEdQGb0H0YaykA3p
ervbt8fC5UvMreSDn24LJtOYadxTM8ZtMcRP4Xgq9bdA4NSvOekES54ux4WgCANCtARBXEMINi2G
6c3xnnSqPXNHyDgLYstlpAVQQct1JG1V7CSVeKpx6VA547yGeWaYNKJSpEhKahOX+6C/6bX5oqSF
h8IMTzeZk0SwDxxMqGFGRJuQSYunqJcwFfCdqm9T83jb6XjfiEkawiobxGFxA30wn/BGpRZOPd20
tAjdaNAEV4vIzLm7V5eGXjwAdajeoknz+UoKAZ+SEuCC/LwPjrJY145UNp6c1G5BU54Uwer9d2WM
WeCI4oU4CDhUSQ3KuhYlVUucoWr4L7bxygqTF6GEKiTTGEi+XPsRLexmgkheIlhTHthV8nbbGAv+
/SsLQ7cDI7tgRfgCFMyNSGirtpTRV27eayiIW4laOvPUAlRazxjxkbt+n2pFtq+E4pc25DogmLkE
wj6lspU0fEinukC6odhhCIhXGVPNFnJetXftMbMgd1E110HX/IUAHUDXIgDRD/HVupytdApHXOLh
HSpxlR03oeoEtf40VRnIX0k0eYKeQQm4eohS9V2Vh3fs6YuYVjupNJBziOHszoo5OFpLvVqrm++3
N3X1XJsyfu4HzRGLjETaoyZBoYvInuP32kyRI5Q2qYvX22ZWff/KDBPj50JDsRgtXx+ilLtxCnE3
P7f437n5N46PSpMEJk8NfJ4sxaYR9HiFGLnsEwjO0Bz0xUHICR5rD2UAqYCsEWVwWX8BaUOIdS6R
W4qgUMku9K4716pFXoJjsBW97m7cgG3gLXwsv2mcq3LlY32yy+wiEC8GHquZ5GNKagBgqEVeoVEe
3oFnhbkiy0rvFGmAFTrPltFWdpkAFfgPJ0CWw3y9FvaWRN+0yAQDVppUdPU6dMd0c9vnVteBXj7G
Iw0VGHQm3mpTGqqzlEh+1yeOUuxmnCci8KAaK4GW4JT/bYUJtGWR9E2IIjJu+8JtSPKolLzWIm8h
y9+v3jJ6UakRVVLJn2XTapH7qlrqSM0/68X+9UGuFsK8LI2il4YczDf+3IiQTVIsGpnuFBCOD7O8
BV/sMC+zMa0xu62log8K4R/q0LROVpoXqA8cYhkimbQDOwya21ZUVZijhcRkHQmcm2T9m4E4cIl6
KKgxntGpc5iVGc6vrH/TTVfMeHC1j4Yy80yHV/yxwHrFPJMmLJczZC85beGELuhuJNGqfyidpWyV
Y2tHjmlP3ylA1K/Sa/04bdWHojxqO56q8qr7ALeNiTGUxzH0+Nl9lBlUGkUqin499bWd5YIDboPB
DmXK68+s7uuVJWbVmiiABLye4EKiiZlxU/LmrObRlKxcJVjIn+Uwp6GbGi3vugJXSfw0mu/oQwUS
xHw0DpJmddfAMIYWEOb9JRboolXAQKtDIvqxmXtCNVE7QRV8DLLCvh2mVtfzxxArr0pzEAz34AX0
yYTnfqxC/qrI5Id5Vi6Zqf3Dxs9fp+/KGlN4HHuRIroHuO/7HIos0RZkKw9NzK2YMaM4/9fOQp7x
0UFjVWCoMifNHCKaZE1ROcKYeGWjHnBpQ0hTbcCeK7iFkTzrVXQaAxpx2iSrjvhB3bFYx4Pvs8u3
Ql6W4KAQ/TEIdsNcf0uKybv92djxwr9WaMqgAUZzAbYYP4SGnUCqtkYco47i5W6KGSM7LL0aPUJL
dBobLCzqhgfkXHNL9ADQ/YSKwIJG/LyySgjFWGgE3R+F2RFIcBKS0ZpI+Hx7dWsbiI3TTfT1Ye0L
Gg7S0FOdNQD/kxhDu5cm+X3bANtD+9g+nCp0MoBkAcqDiUqxWM6hJg+IwbJGnKZoUHrKUxAcK/TF
aNo9+jlvdDZOsTT8VCJMcdy2v7qPV+aZUDWPY6C2Kb5eqVymst+Z9WyrEpdsb1kFew/gCCwMQBC6
Bqvz588FITVtijAx7mfp4NFSLyCgnBxIPPdOA+CalQfDcz0Dh2UW5iEqVFSpIH9NMWZuTjp1bq95
9WUigbNsYSQSv6qHEDBiVVMCOsPWrXaFbBUXCXrE+QliWh54GJ6js+oMrupFh+I+NixeVXYt0l2b
Z/Z8THPS9zE+OeZ3NmqFMTxpQJlcCqQfTVv+8xcH5jbwBgPfBpAjbPzGXFyWSgqdfSkd7ieqT1ag
SZNtdHRn5iUn1fzw1i/f+Y81NoiXXaeNKWbmofxXBZbqjtvUBsD6vt5hl/exx+PuXX2CYOoP02WL
hPoXhQ86RM0Y5NJisAB1iaUcEid+6vbq2dxkbgJlGMinJ3thxwtA7JDzXwd3gWXieQX4ANvTHwIM
UZKIij5qmWVmJZfZWbwodOcHwY3OSWGZoB6lTu3PmWV4zcb0df/fHSzIcWlQMVnEcJhHSkoqSuJK
QRysEsHL01y0gqks0eRoJodWkelgsEsB3CC+06Lwh6KUG6hyPuMFHVn9JPCGzT8OMusAyBJQmxBB
0YDp088HfQYNUdhAqgTc8FawIXbxqP4SHpoDkPZAxujuQuMMKdfH+LG4D50UUimcgLYYuPUDmLdh
q/bNPOmj7kMX8DDSzMMEam1FRHeVrjlEcclpSK8dZvDOoHCAxi2mXZnIVoAGCJUNY/K19CHTMZOR
3QciRMUThbOwVUNwNQPUVcZXskWp6ksQs+BoTVS24xmDh9F3QTz+Y/jNh2MD0QYCXZSXAEZYYvnV
M0uA7VJQutmP5Rezym0hO0WZ5JGZJ1K1drli0BWMX0iPlvzos6GY0GGsTGHyo9kbUhC1y7zHNYZG
1twBPG1AHeKUgJrosw1JQ0eDUPijGkGlcTK/B5UYWVot/FQx+VwX2SVPJc3L57Sw9EJ6m2rz2KpQ
SlPkp1zR9gYJjzmFZL1cgj6hUb1gVJ6houaabbafp/53EYUOHt4+HvkUvRflUOvS5HZT64Y12otD
P9+rY+HEamrXI9kpy1Aqxhyf1QgtmlxIREsDNMSdBVG3KqU9ZGSoQBVDfCIpDjQPHgYIYGxomGO4
kDgjyUCDivdE3p+7JNesNgieJ3AOt4mqO6NUbtJEmKxqoOdEKGrk6qJ00PT8Tq7b51RtwValzYfM
wMxoganTvN4OdW134C2w6th4rsdwlwiqNwLqNcn5TgsyUBJNnavoxbYvpH1ZxmcktKd4lDD+YQgb
c0JHUCogoBGBZ1mNvHEEI48kzaA3IZs5Tp8oaaFNWauXjFRvepv3u26ZXS2axjFTkAWBLuZF7Y3G
ygA20JXuFVDbwqK1vDU642EUI/D4CWDjMYZQRX+KXIIQ7xySgG52Fn+pTVWBm/tXqz/gvtnOP0ZF
84im/MIXPc/oODpg1qndtMGssyDLbifOKerMBeAcUC+wmrZ+nIXuNaDmXQ0yMPQ0++OcjIltjmh5
drxbYwnHbHRaIvUyXQFRURbgoYxzjMOdEX82Mw+C7SLxCtFRjcSdq9hSldTqQPd0O935wCezRuWr
M7BElqsDDZSxENMO56x2MYhvnMi+8PKT4BqX1jN/tLv6PH3TdreN8s4dcw+UogbICHJb3+jpEQ23
C4Bp3m0T7LDOR6BCXq6p0D1Q8ZZjzrZRD0VbBsrsj3X7DajVzB1n6WcSKE9KYj6Z+ZxYaTP1zqTP
E6JY1Tlg9XIzIvT/4pmlorhG8ADCS4GF1RuTaERjj4iZJOAYESPb4Gqvy2sbquKigSwhqE+/IN6S
RDNJkYcz2FVBiC1PaWYJZBj9oiDVLmib41wmtdWYw1EbcaITK59LK9fHg5aM9pADZ90QB1FucIUA
I521AYBDIaF3YMiD4sVj6CeVKmACPHivOrVzb3+rjyIj64PXP39Z3pUPQutwVoGVx7fyFE98TffN
YXpZlPTaTYyiMbQkRMfYygfdoffqJnWyp+Zk/rz9I9a3EGxBGuBjCwHk59+QtWMsKgJ+QxbhGKjP
RH66bWBxuC+LhDoFIEsGOBxYetrOSPpZjDQ4vRE/UjHrLVIITmi0nJxjNevFDfS3ISbJSWtpHIwU
K4kBybGgZhRavV4n6GxHeFGYzVuYmomF9hBo9+J+mf/p7aEVGwf+8SDL6V4z4xz8EngNtDWKjXmR
8Q7nWrqyzLOgP4X+ANRJPm82Kmtab/bIi/q9di52glV54AnbQ25nOyLW39WeeGi3POHEdaumAvQc
CCO/vKbbSddQJi6JP2n5ftbmFzmdNqE4vMQgMOckZGuZJtCFf9tiXBr0JnLRFebkV61LMOaUZAqk
NY9m+WjMEm8713wX1wVgvWCLBlswkytFABcLgqBOfvgsnBXVxjCDJ+66ySpe80vhAvb0S+WQnqxW
qK9typ8/oZjQXG+RtPhRHh0ULTl3U2FrFdQNoPzgyU33WLbaDsLh53AASY+m8ka3V2tL17+ASUWT
MtABAemIP6RjB7hP8C5NNHTzzMjPiS4CkTNg8AKwnOmxVONqU8qz4EogmHSrvo0fTIpBWLDX6Q//
/Jxf/yzmy+ddjaEzqUVnUwUuCG+/5rlP72/bWPWuhXsXzzoMuLF4hkhQpDDX8cHzSX4GoeI+NaNz
LdUOiBvfgLz7fdvcWujS0McjoFCR5C8MN0B8EQzJY6eRKXmqNFi9KO4VhQMJWU1Frs0wgausCZKf
StN8zP5bObhp74rRTGsA5kJhC8GCxAoUHe9p0Cc8FhjPThBJt1UFbIDW11shLp8NSsGpLI08Jt21
DYCmMMqk4B+GxDNzwOQiNEkXz5qP6KhOE2BYUOpueHjX1QLJtRnmTBGjAwdMOEMge6fuF2QobuD4
l27PtuiALlF+qzlbvuwoeyehAQMSJpR/MTLEHKE4Bh3wXEvEV0z6rR7Cx6btN4MIkOKgtHZeat9b
nVc1XV0lWFIxxI8HJMgKmM0UtEyRk3l5FJ/x7NgCt4awnx8pBOpTJz7zCmqr9yESXAxPQnYMwtCM
vWKUej3EpKZfuulzdZS8eNs9LlTgzTZEtDqHvnyUt/Qgvdw+NcraKb02zHxOXUT/NgJZpK9XGWjl
OgMZJ2gg8xotjGKQN9k8vo46BrbbprtT6yl3ZtXwphKUMRVu4Iyqx3JoH5DZYQhKw/wYCcDYU5f7
MkpdIzE3tAU0TxfLp6ZTUKIc6GGOTKsGOhuVUVSZxvHX3Jmy1dPAy5UpB+fM5NVCfd8o/XchJndE
nijnMlo7KrqKQgQ8Cvk3Cy1ITBp3iYhYEcnN0zxVxyCRj/qQcdDwa1felRm2My5m8hyDJ3PyFfEu
7l5kk9ey/h9u8/dCvsTYdAm/JmKsulHeBaAfW6vwu5+DPx9Se8TE72O0Bb0oykd7nqLm6uPlenWM
57Q1pKWHIiYAOZq/p3Q6k7KcgCmdI9sUhm0oCqOVFJApHM2NKI6z1SuGYGWo4d12Ye4mMAFCCDKK
imCDiHQsn9vX5KWCiJE9fgtPw76Fl+1bv9l3o1VwE4xVP9I0QBIw+gyGeSZFxJComPTmRMBGFlsA
yiYgu0qB5L29wFU3+mOFdaNqDEbgBBTNJ2poR/1R7gnHwuo6EObAJ78gndh3BSnjJkj0QPNpGxzn
7nerFVA85Lwx17/THytsaX0cIHkZg3zWl++747DTtspW2kYRRDCtca9vzH3hdqfmydzpyr9aH162
IFMAlovt8LVQ24pDIye+npfAcYEULHgcFH6tbuWm0jHMDfI7iM19kTI0grAUq+XSIKdqRzf1JnKW
U4iCkDVZscNb1ZpfoGEA5sVFZfaLkkMA1Hc6z9jPMqUbDRTRVt+WvCb9mmugMiwRxEqM7rKwMnFK
GugKIasAynIbCqFFWtkFA82/+EKYg4cdTFV/pYk3IMOU12aPtWSVD0aJjVlH3wdR5eQSa7cd4r1h
gNcR2HKWZq/W1WSUSYeCrUz2JZEsEFmeenQ6UsCJNENxbp/cVZdfqrYY8Ic6KsbGPz9AhEk22sQc
NV84dN9lEAg69YP4NL/FT+Yr4mR+qf36LH/LnnhMRKsJDO43fdFmkQBsW77rVbkC04UJCo89aJyh
mrQHqcU+8wyHoCILXP92/BU6Eg//sJaoIQaCLBGtE0w1MiZFkpFgCKXJj0Vzm87jPZjKfi88eUhu
XsUBut9x02xv7/DqGUBuiLqXhpok655NaVYRSSYN7W0EktqTes7t8gHmZdNPdOj/tsAk/KHURJFc
Vbqfx8oLBoECDwwGidUhmbNyYyB3U1h4ACfV4C/Mfo6oh9ta35W2WNaTU1NNtsNiEq1G2ygYp27e
xOFS6anxPEipgfL0DJr4hEynNBMOc2lMp0qDrneXDZk1A1NpEVS0waKYp3uatxihUKjdtOLvTF/o
FNTyEhV9C1pZE/dPYehOXkkHfZguQB24YKA9Sr25mZXghMeRG+TJSRjaTSnkJyXBqDVNNtVYHAU8
SVGw10vXHDEgMA5eXffVzjRGuoH2PLFLxXDbCSPovYpJXBXKqSD711rzmPXzruk6GUXnqtqaVeaA
ptHp4+ZcRjnUgEhwmGj+uxTE1//22ZmLV50Evau7kEAv4ckYDkbASYvXop65qFGjAWiAvIZJx4Oq
HHsZfSQQeT2k9FSl38qeU5xY7eFf25A/n9Au05qoAsMJitq9a+zHSyFZEti1nG6ya/Qez9G2cEXc
GxL6Nn7kFnb4dnsXl11iXRu4F0kyUWnS8N/nX5BG4lClMVZZTZFo48NnR41UUAoI6XCOwuAA8p4R
7onSkKLwwKlfT+5HBIZCuopiC+Y2PxuHhrge9TSivtDuhuS7CfzA7dXxDDDfEKMUwD6SkPpFbToE
hWO3nJV/Pi/8eRXMR2ziItAzTRr8IYesEH2PZl7DhbcMJrst2iJp2yynKAhOr4lQPot4rv3HrVp+
w9VlUQ29XmltQv08uNPiGjyGpX37Y6wUwj5vFONrU5vqsTil1DdO03O8be15m9uxHTwuwIrhiU/x
/fWq/2xwKbRerSnsxinKMJYI+e4puyQSSm3FWJxjvfhR18hftEIOOFXt5Z/8fJ4+m2Rue4n0ZoRW
JfUTOv3AjXUXiVBDy/s9qCc5L9h1U2DXMVUoSkps56gqIlGlLUyVAhRHs9KhEpo2Wm9BC/32l+NZ
Wv5+tY9VFMrVROAbyGR2cm9ghGd+MtRyL08d54XwNeou+/dnUcz+tUDJhKjtU7S6RxSki/fSbB5m
TLj9ixWhnWgiI0O6/pG0Xa2ol+MwERLsXaP81kUAlYPIm0UV2bPycNvSyhsZK7oyxSQPeolxdF2N
4RE7Ytg55v7cwDFfoSfhoKU+HbiP8iUafHHBK4PMxTjWTSOHCqLq4Kn78Zjfa3dIU3aQLLYwTMy1
t+ocf8x93HFXWxlN+aSlbUH9TLyTmmpT5flOKclWbf8hRxFapZDpWnS6liqgpLB3VVkN2lyNWFii
EzfW3tOucKTa3IyayQmGa154bYlx+CQzRsgQCYOvx5otphJ0oPKLTgJOcWjlbfB5RYy3B1WqAXpj
DsjQix35DaGRdhO64gumjIJjfeyP/U95O8pecCd4t92St0LGK41QniMiAvjVNJfOVJ189EhKeBGf
Z4VxRbwT47LB/CTym8lGfaR/iN3IGdAxHV7FY2hXdujwcOsspRHrJoTJKooxVhMwUFC/+j566V30
Mu8yx8wt4yify6NkI5Whj3Q7cPJF3sdkVSL7qSN6RnHQx3fhXN8ZhpPfR57uSkuHWLJLp/rRQGPp
FDs8xs/lY7En/spdCZOBZEZVFUglRd/Qk6dsVgZHiAhgoY05bYUofEICAaV7o+YxAq3GtmvDTGJS
jlkmJzm2unVRDDYcJP22YLeQJsl7qKHw2CFWOi+fzgthkhSdYr7ONBEB5AlUqnjI3kOeDRRfO7yU
oAUjXrC3/x+EqmsRVceUArDToGuBCu3n+080pywy4lSBHpI9OCHK8jikwCA8g/3tnqY2PYicl8H/
WOkfk8wnVYHGk8Ej3vujApZHuZk2qVJsJaFCr6nRrEgJ7qUx2kRqYvdiD7quyQQpSPfepbOlkLK3
pLH6fjtkrOZvKJqAjm6ZxQOZ+udtiNQ4pWWBcQPtsdiNO/Epdmv92L/PuMqk0/ALeltywwkha6mv
gbn4BeCM8hOLSmlkoYcSQT34jdxcRlWeFigUb055Bb9uoNEDMuplOAT18iWOXd1hplKGMqBZ1CfQ
8TFlqExnptMrRw2cC8mA3TU9U+wtkT7/iy29NsxcNHnQZpMiI0A2Xu8q3rzTDnHq5CfdDn161J7A
4SDzMv3lM7HR4tomc+kME47QEJABCQk0ELfDNt0t0kXcw7q46C07zBWjmkERt9lHcKBu9hLfG45u
57tpNzxBronjJ6vOeb0qxjlbPW8Ko4W1+Uw2og2xsm3kQBXsqP2GMgPmN3hBd90z/5/PAPn52Wf0
CUMjZqcOvprEkUWkeJPIIScMrCCOrh0Tjd3PRkqDdmO5rEqzxMYCCe7P6b456l7i5JvkGxGQJpQn
4uQ7w4q2w6Z8LPahVzm3vZS3UiYWNe1kViLFjwCthJ2qxBpNgWNi8fP/7StfJELhkpEcQnrEHwx0
z/vSKpT7QtgI0+W/LWVZ6tVBbzsAyTWK50UWYpobkhn5yKuWc4IJ0MefbaAin+J9FIp+1ILzABVo
yZOSvnsu9BqfUFbpdoQSvCtU8VYVchVPN6gp3V7m6sX85zRA7/Pzb4Aqi7IQO8NvjHelrUEpgz6t
pNld9jzQ91ZvHS3BxEaq24kaWxQzB7d/wFpGcm2fiTFtLidi0+GiVjMnR38nxlQMHUR7KHRrQIc4
biJeAFjLNa9NMuEmlNBXQiV4yUWCzZRaberQH5EX29TrZUs+JvdGYAOuzI1zPN9lIs+yzHQQg8E3
H40NQCfQaTln5+gc36ebfNdehNFpC6s/8FL41RzhasUfjvjJmfVWiiNcHoNn7OejdMHL0o9P3R6q
eMfysfkFvVLeLnNiAavdoEFLWZhUXB4LBDJ717bpfXyKMR4zOd39TBBnebMQ3GUy4afQGlIa0IbA
hw0fQLPug6r/vGSZ1Gkvw0OCqiiPw47jSx+dlaudDcFbG3TLFQlZqM4CSzoym0FRUImH7Ovtk8Lx
no977cpUPimhUbQ4qVKMLgmeKeP4FnfgZILN25Z4n46JS1KZhUVmGDOUqH9M2ltNee9z7pdioo6M
yYaorvCl5B9aZlc7kA7awU65Mx4N0wqsxqrgH9z33hJLbtwdbC2nnSuqCOLHwQdDOvUyJzmDJCC4
jHs5tgArtAXNjlLIVYE6xeIlHrxdZcJOK2sxDRt8Px2aFWN8kXjDlTwHYcJLGVZCn2c6Tlz8I8/V
jWAUjjEpjslT4LidF0Jb7fOdIfUQtqoxt+AnuINzba+B0kMBzFUuN02fOl2vPhZQkbrtlJyTxoKe
ohKDw/IgD76Q/Wiqzo3Budf1OS9s8cwwMSTEs2bOlxgSHVVkh6Ib2cljs0XBz4keQjtxQ25+uFoP
uArPLGUFkbJS6ED28Jfsx7MBTJRgY/wjeoS+N96rit3cz9E2GLzQ441sc87EBxD/KqrUQlIE85J7
a+Y2BFUGIAKOHjyOeLVJMW9zOUeAfaOpHTHrevy4h8q79iHzhi0YxkBF5kQH9RA6amjxaBA4h+JD
U+Fqfb2YmgrGTxFp+hSSfLWl7clbgC7kf/NOJo1JI1XKFQOF70UBsgg1JwZIfYx5KA5euiYzQUQH
wWEiz9rg56lykeWEeILZTZuBmKDxqaH7jY6x3iiHYFZeOjmqbEyLbrK+4sge8D4kE2pUscqlRkYW
HtP6HGjlFlLxu9s7yjsVLAIIFGe11lQGDjzYDnejM1zw6BUtTHS6tYOBM9kzvGofuf035XLbNCcG
KMxbauorLashqQEc9uT2Irngmn8gUDe8bWYFcf7pzaYwsabQ4zQuMFSLtGxykYiGewMlz0UtGNyw
vOxz9ZNJMgExN/gZdLboGFZdQoCAGHwpee3MOzP1b6+G9+8zi5HK3KibpYPa4f1pdD/mmReq1rOG
qyUon++dShN7U05gQt10O5pias5KPMhu1E55HN3OniH3fTZfxJxzuHlLW/5+FUOSBk3VWJ8HP1B1
t49CdxLHze3dW2E5gy9IkDhbRuXEL8QjZErwqO1zDNPkIFw2vHJMjiA8OQ5Td+oq4b3v0hMwG8dA
L1ycDLsS8Sw1+o0plN5QGoptxILTTv09bWbeb1s+3Ze86c9vY0+iWQOeWQQ95m9S+ijK3+sQyjdp
fKA12WrzgMn60erMDiPWJNh18jOgKQ5ne1bD+NVPYI5k0DekSBMwKoh7Y9/sZDfxLNyRQDs/Dq6C
gRAwvvsGp6iyejdeGWVcWqOSXOiZ2vszzfZxrh5oA/BLnmovch09GREPLr/uZ3/7ADuKPKlGCVUx
FIqkhu4qpd6XtcI5pauh7WpJjCsTZZChSAUIQpABKTQ8zF24EzPerBDPyvL3qwMjBGJVpKBL84OJ
bKr4LOmtK6Scr/M/wsGf7WIeER1wZXMT4S6UN9WuvhNPyhYlrgTjdb0jghTTbp6yDY+MbbVpdHVQ
PzDyV2vDwCpAVloz+3WKBLFTwfqqn9SgeoWqp1Mm1Z7Iut8DvV7qma3Q8MGoi/u5lF8qSErGEsrE
YsvLq3gHlMkKNDUmRkMLVBg3iofp63ulcjtrtNtd6inJhlfQ5H1e5vaPjSmKmjRBrFKgFUu6bSuc
eok3BMY58qys6PJYa4NRHHzwFz9U6rQT8uSxU6L7QDG/3Q4vnIPH8t4oIrixB1Bjg1MKFy/e07HB
AUbwLDChRM/NKFIznLu+yndkrFyjvfy3NTCXoxkbmNcflcGfoFU8zPQ0DCbnIuAtYvn7lesLpAGr
SoL4pEyg5EdxDtzLtxfBisB9tGSvThcLCy1kKQLiQp79PgFpQNuDIscsKxe0rTtDmDdlW7/1c9JZ
zZxsAoBEx2I4KE3vhIrqB3l6Z1T6VjZADRJGHoi8tiMGdjiwYN4uMGGHaHEolOOIqwhVRLsQsskW
h4KDbll1fnD2AH4M8DEeh5+3GjThSK/NEbgC2qiWmuVnFZLsDoj5UOuuoUh9e99XTzSwxzpIgtBD
Y3lVhMkI0zoxer9v6J0eYp5GnNDM6o2ft+1Agfp2LsEypkzQziPTTOFDkLm2Br38LqX1fSlg7i2g
WzAf7DD2/S732YyB7zp2CggP2fjdboPpGFCo1x4Z0ztMIu2piDxAVH8MYwYakmSHQOQ0+byTQbFa
1imEyvrhnYrmtyKO7wgkmZ28nc49JKShA95BxjsD9YSgyJGtinlhJ0bYWUVqgEO9/lVJAVAO9XfB
bLZGCTKKrL9vxRBOX/cAvFXj0ZyVh0AA7Ust5JueDvOiAtO5QMaBUSrKkcy32U6gpScF4IEGEUt7
FND1d6H0TSwpynW3M0sLEJb9ODePWoGbi0SuAbk1q8wBTwaJgEfjxGvF6UgCE2QbSf4ANLUfhWjm
KH27nYVqL2XkzpTELeZGgbOdzkIIZKRQkUdQGr8AIIwcWSYnrU6eO7nMQb9Ke7uvRkiHU8GBjOp2
UoKXNpi/dR39rrWGDVnvk5rQvWFEPzAIcSwlYbbAKv+McXIU6DMhtRq9cQdp3IISGsLkw7TDvKyn
a9NJDABMpdLeyKUDHBh5eSi90hniOHKouhh+2UPd0RXTdi+bTWRBJfyxFkdwf7Xh69zkJwk5pqu3
dGPU6mMuUluDBruils9mpnnmQO9Nc0ytSCI5WMrV7wmUQXOzfyCBjlcuPdNG8cZotsEAoFhVVXud
THdJ3EKFKN2peL1B5uQcadQOiHoYGtNBV86dQdZvtEpttTJeDwCkp/ZEya6K6ofbnr96wv4kXipz
RZNeghpvi5QICgJ2r30jUuIlEa8Btxo2rqwwYSPtU+DbB3BEBFR1Mpr7lBg/6zR+7WsEy9sr4sRB
FpPbiYaaBxru5zIkVlwm+77UOaGWsxwWWT3UsQwpTNzLQhAAp4BSUQGCUvm54z6/eIth7meSp4YQ
t1L/UYKrW4tugp1qUc/4rnoiqtHhmdetWD7FjUeVxtzXBETVREVv2Nek0ZLj52YGtKt/DprCrs19
pO7LfnBuf7EVFDnuEri1ubBUg4ycycszkO+mUoMKsbiPt6bsYvKtPgW++pJvljZJfNHvA0uz5e10
yM1LU3MVh8lq+L/6BczlqenRWGC2H4JGpvzc9LlimRoojc3A+J0Uqm7NkYQApqEpAELxcFeIhtvU
xbmuoKmVagrIG4qk+NEW4hKZJgvCM8TqA3G04qAznDDviu8gQKocqQEQJqswVdET7KaOqYZOVu/m
CrWVinYWjXXXoHgDBaEOrCUAMdvZTLWdoasX0i6SJ4WqIhpOj91c36Vl4OdDeKRZpthiK7paCF2p
SqWZNcSgjY8L5SDXpIPkRdVDYbU9gHLvbe7Uh1abTFvPhU3YQ0IhELv8Ao5TXK2JjF7YWA2bFCST
jjwH8zmPddlLTNkjgnIKx1K/y8fqjkjFbOlTInq3nWH1bC2UqmSh/jE/XldXydxglnpYYnTE1xtq
JWLg6qCUrPODWvyb1PfKEPPJqy6TcXRTON0QZJbY07e5yP5NoLiysbjd1WKA3q7UGXrqvmmetDT3
avlXPE32gAn727u2GieuDP0f0q5sy05cyX4RawkQ0ytwxpxODk5n+oWVaadBiFliEF/fG9/urpMk
69Curof7UHXtOEKhUChix96zMF6mPXNLhYjUNK0ZQI53Q5Q0Vs7pohGQq5mubYJkZz6oW9u9R7Ki
Ao9pfm3Sm6JZ64Qt7v1ZujeLA4OdDJXKwNgbk3rDPA1cyO5PwxyfiR6vuNnyWv7JLGe7n8ikGlgC
jAPDtKgj0ZVia+Qri1fr2Wpmmx+5WVG4BkyAoBAz5mAurX65xRpEdc3KbOelx2ivlbBCMdfUiEfR
JZt6rXCyFh5nS5FFyUseAXUCcY8H3dKvZJK8Ew/VpxhM81jUijsvLuosHM8WZdcQgDEZauzMIEEJ
bo/GbkOPfr98aJYrNcYk1AhIJHTmZ3cdqD3cEewX6I4cIS4TtJhMxmTZ7g8h0sF67h/LAjoV4VrJ
e3l1/5idfPMsKmhN38d8wGPSdlQokP+6Gg+TfO24LpuBlCHoHywT1BOfzRQqc0vLa4FdtsWxzKtQ
5daTLtfGURdPErhr/8fMLEXxSqutjAgN0MFGkirvkIyHK/s0/dIvOYmJ+WBQo2A0c/4MlKyUWu3g
aWvSn65Z72hsH5zEe9a1CCpBJR4l9C2V3S14SnybjJvL5hcXiIBnArRvEnNeWbPSQmY86nAjtfZ3
psWvPTL7yyYWt+rMxMzfdanFY0WsFqHC/mmUVPoRAYdhlK14/JqdWR5OlOps3uL5rrv7rO++F9LZ
VHq1v7yalQ82r5Chc2vVLkUK2UAbqvxukrWxu8VlYGaIYOIP0ivzueCyVzpUNEV3EjqYTBt3g5ml
gPylHuh/aj5nVmZXBMTLesvjSBDS3vPz5HH0rH+z7WcWZmGVx62qS70koMy1AtpTn+i/paavBNNl
ZOmZmZl3ZdEgG5I4uCIgZbYfQ36FIY0dxghBL3ldoV8TqlXw7KIPnNmceZqh4ooOA4IPzTzQWSu/
F2tticVs4R8T7gzuwWw55MOYIr6176CY3HL64ZDKz1y+sk0ra5mj56WyCvAnxvppSPgegpURy1dO
zGLLFZB018Oc7uTXk8efXQmWbQ/1qCBDQY7ywO+T8KeFCfcmiLdrLD3TZs9j6bmlmVfbUiR8IGge
Ocp78lIdfCtafwcZgyeSmmEXN78bXrxfDgiLD7xzozNHd2NoMg5Q6T65P/oNBFau0BLZkdeJkFiE
G9ePg+yY/VkumqRr/dml7cOtgdcEJnQxDD27B9GV1AXSSpD/Sy9MKrzchLZ2xCZf+/JVz2zMLsFW
M+zEK1GolDHmreRNjKqNRt6HgoWe/ahStF1Y5/fe6+UPu7g0A3k/AQ2hA8aCz25jKlB1QDYBHOaQ
zMR4DCQcVya8lg6Zd2Zh5i5pC+UQR9PGU6FnG4MCFhrlL041bmIRrZ2zRVsgVLTI9CW/sFYD1U+Z
tCdb8Q+jBeZn+Dm0wOCAPu7yZ1s2NMme6SAkBk/k589GDQEyEB1VFXw5nnYbC0jCwSp37fD7sqGl
iwpXFKjcAFe2wY46M5Q5GrOGtj0xlwRVH4NcGRfWWsdxOj1fnO/MymyPWgERx4bKFtPVxB/j54x4
AYcYZj4Kv4Sc5OU1YVxoxd7sNEOKobI0gVW5WdL6csieNRo9g75jg5oy8xvmNP7o0t6npLySEZDT
6ch2aBiMvmHyXVV1N5oORHFaJXdVqSUbfLywNx2QLGt3vdY+Nq2790AZySWF+jwKFa25rdSmIc1R
FQVmFYxy48bJA6q5oRHFP/ouO9LWfugaPYxH+Wx2chPjpZKz3nc0lHL10bL9pG73UGHaFIizoS4y
gJFs86bvozsMEx656voDZ90mAlGxobOtLMYgBgdUmtu3VkH2VlVuE8C/wySpPnQ9f84ib8ejapMa
TthA3S4QXnLqoeXjp52zhbTn0QapdeA6+fVQaD+Vqu7dXut8N60hfwtVQb/PPbmFZMYuK9QLrVpc
XrkZdG18Q5QmcZi1Q20BfK7Vdbfz0mQIM9fbRV7zlCj3NnfTfdKAmcJVh3HUS/xhHY2fRm99YTpv
uVW3Ptgh7srOdPzBrQ5x7XQ+CuC6D0n3OtAcQEagfnvihXzqaByBgZo9xAPUPjPIuvtxD+lSWqU3
kstd70F6o+jjl1SNNx10oZmbP6rCuM00Ig4Vs+55276UjvoYLS4DErPvqe3d1AUDchxkkYMojj1Y
IoOkZqBajvN34fEHMJihmOfG14qNm9Kw0mCar0cpFUCyzFVhp7Ns00UJD0DiAJLcxtm6wPuHVqZ/
pCyDxG/sHfEAGXyPgrugz41XkdTcj1wtDaRXnQxvHK7S2tiyxnljMj6ZjF65TO4xQtHs+kqEcZli
pDNNdmbl7JRlvypDGJhy6BTaIdpVXQ2vyZhm8B6LbaERssk068NsbGB6yvLOKKqjKcRb3tv7Cvoh
vvLAd2wI3vsDujd+16d3BR1fuz67SU3dTz2ozYFNG3KwTn0PIWO0BGSabRKFyX6hqF+67rtUWCuY
EJ960LJvxtbccJMeQEijfNVm10XHmsDLikdHxHdN3j+Ad/gqkpnC3Dyo5wRmTkyegR/KzR4Mo/tu
RMryaeJogYzQBeGp8I1O2+R1ctNXwxOYLFtQz3YfPfqSRja+afa4i6y2CCTTm33flHe9hecxNHm3
Rm65oEM3sJ9Z0W9BMIgDlmpOaDNC9lUX3zBgDVXj4rRVtgDPEm23ymNNCE0KVK05+IIaA7zjXM8P
ZQJhkTHT221WkSL09PoNhcdtVdj3FRNBL/RjmhiHIqV3ETN/4mlIsd/lhx4DdNdkz65WvlWJk0Ol
RDW+YSSub9TF71FKEUTN4PkqS7+5hPzWUnYQA90WqZ0/D5Gx0ym6Dk6DRpfpIYqMQxskqr+Bwm4Z
WMLESG+FDTRIFW+Lckx2vPECI+0PjYBggkkk9FPdYCygtVem7i5R3sEsul3ODEi6iex1qO17zRkx
NNG/Y8Ih1MYiLFrUr0FcEzau0WxGroRfC6D33IFDH0FdRXUsAsKKkxXxbGMSF2XYOD3EtuwD0JVf
jZIfuzblPp6JmV/IdO9kYIOPGb0rh/GuFYNCkdq1D7ysrhEVOMTbI/DGOdZP1tW93xasD2qn4T5U
wp+jNBL+kHgPsqP2xq5B/JMTkL8DC76TBlg9bTv2EE+IddRQmvcTNb4BJ9IEkaa/i9J+LitxiAhI
9DEs34Z1Se5jPr7QVAtqswB/dWcX11FXjUFEh59RCsXiAnz+weBqt5zU1WZkUbZF0YBvqrp67Twy
XgGYl/iEFlumexpEpyYlIRct2GgAB2DtxRtHxvux1dBcB8PXQ+c59SHTmgPInn9EFjjiCY0PChRL
fm2iRO9otdgwGZ3QcAAaxPKuk6j8AMMjRXOe/c4jLeQCtM2mzEB95IH1UzcLa8MTuJHG5U3kguC7
dUtyGFobzVtXCwkaSSA/rXGNK7O7bnJojuB2AcQLmkHYnC2ytPaIGf8XQtM4qOu4gWh59UoKbQia
BmSUo9OYxxLxNHRo3gYlBkMCg9VHfXTvNcN5isGIERjQQ/ZpP0CCm7vgXGvQ6sT0bnmLq/TNsMRh
lNUVoH/fTNYKMPax94S1zy2dxJF78QxJbx6YRb3jucfAg47hfzmKW1ppEIEpyI6hwgqWceGFGDqw
giJjt4zJdmerZos5oO5Qa/JodWhg2CiQHaXm/sJn/m7VBT7jqHU7dxyyH95gV1s8tfhW74pf4FF6
KDRAjJ3ajJ+sCtLPGQfWSBvMu0gzjhXNv+maFvlxTbdxxrM8SCT0A5KBfFimc5WWxhZZJlyO49zW
LW46SrR33WbHko06uijklQM/4TelnezsEjICbt0rCCiOPGj6iPqZRbZ5L48qlkh6SLI1PEiA0OGm
dySkBmj0kVtQyAZv3kklLUFny9WvUfiPwsoofjmiuc16cu9gSPej012IkTnWla6GXeXBnc2WbqEQ
+aOrdBKkEroE0kFr3szdAdoF+a6yka1mtX700PufPGiju80tNZLXHr1Olcl9muL/j1bQM8TJt0Pq
QSIuc/uwBXgw6PNUbFoVDQE4w8WhbzABklM0xB0v2TTGAObRlD1UlUEPBneOrKdk20RgsQM3zLaE
HLmj97/QLAbTSH6sJbqEnTD3dgsC+jgjli8t5bdaF2L6+YeTVjvaxHcti4+p292gufJqQPLMnyQd
fRKp0G6LTaIjfTCsn7TW7iS39pVJw4FhUCquKl9ZUYP0qbkCb9iPzkpfWdz3gQYmLZV0DkgSIEOa
gQOPgRDfNUJqyNtOlGHUViG0lMOJRkZD1MLM9wTUgdBW2sZbaCPIQHD9WowkNNAF+47bgd/kOkTu
y4lLaqDXQpYv5iDvLGldgwnndrC6K0KjFyHHh3HgVTjk+JlN8VhmY7GNCxli7BNX2+BseDa+N6nE
gQZjoj+28q5FhudU9Y4URRR4owiahBmBqWkHlkfAeGigoWlLADlrk29BzZkicWI71nWY7BzKp7LV
romwIuTXyT1P0z3X5cGR0TH2hjDyvFOM9XQNywIQRkPpJCoOdWu9KFnWG69IrghvHr3c/la4+Wms
3W+0kaHWmnfwtGMU02NcDCTQmvYni7odSpLfq2Qami/5TkLJPbQ16ypjgBqXcrzDCwcub1d73Brc
HyMdmgRCe4pBeAbNqcrH7CZEQersSjbqUGkU6Z+WhgL1n5SzHZAV31XFUaPJ46Bn9lXGE90n2XCC
WHuysZr4Nje7m0IXj7FX3+mCZWFGCfzdcV9ac3gvu/jFAa0xtMSsgENKE63TEginwbqqPP251j1Q
Y+UNom35q2P1bgR4JZBWdnB1yf1OU49IMx5BVvaMHtyTGyE36/mdycmtSsSWJXYD+El7XU+cvFpk
v5sc+VkG1hRVsWtG8I5gg7EpnPJptK1tUfCHSvBt6WXvWi9uOBUe7j37Oq4i/DHAQEYv3efMfrMV
YhPFdJXT3tgcf3DvDoi+jl3cD03bbWQKASliVVvpDR8gdclCvAaAXozxHjGAUMWtguwfuWzavnZN
/lhZ0fciLw5OJP085viw5QasPPf2RF9nIw5EZRomInliCXAfAlyhCeZJ66yGr/SbnmkkrMZy74B2
uEfG4kPnCOm+afqkKjuge707zsm1Lvu32lSo58PXBjCS6MgCNDJ85yJ9ion4SPsUs/dtvy16ZEWs
xnRsVtBXEgEmFFvxT6QsIa/dX22VZX6JgSmciXpvZ9UmznLpqwZZVmeSDbWahypJrwDlCXrHDC2J
piWIUfPw8nNyuTZ09nqdVSdHkAYayI7GU16V5b6DMEvYGJkNHJKJfMDRnKOmm2IDCUeOQOyaPvRG
rsBr960y853L1UuWQWnLMopDDkY/lPFpgEu68vMGFGNGOWgrMyZfigfgZkfdwACTBjhLUX/+/KYH
Ock4qhTTEcorD5mFrBpPL93ssh+9Lvj3y1/nK/BwsgbKVwgXYUTCmbfDTVtGTl1hkLMKOyi0+/YR
Ii5X9f2wRzkXictm4ipBx/dKtnft3t5cNv9lrWj2QqTV+lMkoS6dVXHRnXerqGvaU4qXWxpV265A
+EyVT0S/UmSd/qqvRYz/NTWH7VRQUEcQ5wawwvkDrq9Dv1XX2VGsVVqnStwXOzZa2CBphVjmnIPJ
iBOD06nmnkkzTFINkLTqLmXFpibk21DHJyVvWXota1QKZJyHVlevTVwuVoXgiMQgKPmClOWzBxVd
O3jANWJO0SqA2vOuK0EDTzUr4IM1M1Px8KymTJrcjJMYX7SCCkmH4lNidj4YeLeXfWS5dn22nC9F
Lp65win1k66DbqrBycu8X7r9lLbvMUkOUKAKO1YdU6qClrcr9Ulw+C5u6D9fc1b9Gju7FM2oQdyY
RNY1OEMZrpp8CDXlHNzCMAKiGd/HonRvwECH0CzJfYdqnMviBMUShUeJ3twBEzP4VSeeUhNJs6og
O5DblcC72H3E5ZX6dcWKOwW24hDi40gfo6HZVCZ51q3iOklNtikjJD9F7P5MNGc3RuIhcvuf9di/
a6756OIaCq0yMY953PVBVqFd0evsyrFsdhs3ogv0FFNyHpW3EJfwfG5Y414SenCT5ndSqAeIOYKN
tRgeAZx7dXNQueTwHZ2jcd2Nr3iDfcNkwzHWqjezErmfiHzPZbyjEjz0Awgq8fxKMt/g0W4gxs5O
RBp2nAQtIl2gbC+obPXoNPpWOBHyw2RnUbntBLhqAFCyy/QnWgavaQ5KgLR8c8bmgDL33khLtEN6
5Mh69G4U47ty1JsFBXgfUQXqEJ4XdD0/uGoErnOUYWm0WyvhPzUNPfVakCBOs+sIKX7a0Tetrmrk
7e5L3ZNjT8dn3TVeIwsi1ApRz+147GeoFPZGHjoj2TptPeFWH60WUJTK2eQF2BHc9tiAc6M35SOh
9IPnGE8F0cdQ6lD3pddMLzYeGm4+a+k99F2+6aV8ckbXOdjQXHroPSV5kNC6PI16Wz4C8WX7Tl+d
iKoIylG03LSdsS+o9aBa6NTVvV0edK1Lgn4YXqRtyF2qi2fbbq6hO7cXeMYGZl3KMDH7a9knKOng
rd/myXGoh8NI+A/sQhbUUlVXg5EYp8aBxmpiJdYdHjHVDVLeblvQiUM3NrJNZqzyVS90D9BtoiAu
hUbP1Hn6HCCcYQJ4m6iBV2Oxg5TKPrWMlWGYhQsEJhxEBxtyHnReaVeDTqBEaqM03TQBixyozsYB
IuJGrTIRLbRgPpmahbsOzbm6j9zxpOP9S6I9Wuq+FA2c8cYFpVlTBnXiBijIr9TDF5eIsEkmBWTr
C7m4yGNUXEH7fYLqjV8mbAOlA3CjDIGZvV2OtOaiKZAI4kbG3WXMr2PD9FoDTU9cHJgkaGo9VEX0
7iaZ9LuRMVStyq2Nw5uhHeADoG1tstKpAsZQfuisGLQ3DUpvIjFvSQwlezyqoy2e6iJU6fBcgdXk
2lGVtaNIxTlq5alTX+MFh3IsHwH+HDLks4qidD2MJniyKHQAe7ZPopZvvN4M7UYlW2AcRlAtV2t0
LF9cdZYGzYJ8qoCCVQxpEB3eSgrVFG0lL/hyWc4MzLK6um1Tp+oxtNVXqLLi9eV7fDd2xhqxzeJC
IJWHLhcGKuGwn89cpWW5kh3GYQo3EoE9Zki74a+XHWVhMZMiCEHeiEBH5ogVj3Yj+oIVKvu62g2F
sWfZIIK6SVR42dDCakxgNGHKhu64Ne8/dtCQzA3agDsida5EXoR2bq1szFc2IkhsntuYbX0mo8wr
G9hAPRa5Yeqg/G8qfq2747Og5A6v1OZmtG2G3msS4v23Mpr45dDN7M88gzhCy0wF+25m3RO8XY0i
3g66+1R68vHy51xd65TrnKVsOYQX+iQX2DjjyY2hSeQVAWe/k7g7GMmJe68g/vcxurC5bHdpG9Ge
B0E8HhmQUpstcUDpMWaQbjylXf8Qu/R3rq2B0RZMUAKJBzyUHWS9c09xW7djhOPV5AzGL7seq0D0
Y/L36/hkZOYqss/BOqBhlnxEAVIbfqZZtnKyFpwBFmxgjig14fhzLEFh2XGBAa4TZIwrv+7AU6jZ
g+ZDCfjQGm21Ym75q/1jbnrMnPmDNPPBZh1wkBi3yjeY5IQ+eUWzlSO2EC5AsEV0alKIeOO6/mwl
pbXbCxs9N8J5KOLvLCmgaLsW+Sbf/fTwgrzwH+krD1PkUNCbfsXZWiAtpjlOXHUnNFvR0ThqvAxz
qFaostnURbIZ14Yn1gzOvAFi27EqFQx2+rXMQTkHlVUkpwp9qcoEVWH8t7Nx0xWChAnKKQ4ynjlK
EbJYogKoeIq6TzZ7lOgflPpvu1lT8VxwinM7zhz35Nqy9bqJAk7i3WDwX43Trsn1fH3UTYs5u6em
H3G2W54eS3fk8InoRm2q7bCP9vUBjXxwVa1NnCyu58zUzDHM3iJmg0nKU4QcjUDWaos21RrX+JIR
B3qtyJEort15iKNo2wjDA4izRQVDw2zWts053V6OowsHCfovyAOnCpFnz+eCNCPLDSMGLjFp1HXC
uvcaF1voJI5cObGLqzkzNIsLfGwaz05yzDhZ9Kq0LSgQ/TUkFQ6Asi24UsEbSxEVPjvAiBdnU0Oo
9uSgqOzlN1mZ+q1aS54XF4Jrx8K8q03x5T5baZUn5ZgBYwkEpHMPpWIemv2wamZxYxw6xR2ogNM5
0NvlInMygF+hsPIzG1BW5BVgOO9/v/suyOyh5OzqXynZgfU3W6sBBmwsQGZZeP6gG4Hb/f4XVnAD
2aCvBY/tHCk45pShsoMXVQI4gOU9oZ7rMyTpl60s7Is3aWgBt2Tg1TY/LibmmlhTA5AcxyiuOla8
GzHfumJkYVdgxAaBPUR6Iac6u3eE1mejC2loFDIfRdEdgYFEYq8d/s1S/rEyXRNnkczhCiX7mLQn
0Gbe5WnXoGnCHy/b+Mp/hPNOkNTji1HLRqj/bCRnfNBVM/xnTm8MizC7k3trZ2/TiQNk5fQvfrd/
jM1Lpcg7m9bAyCxEQe7ztA1SdjMgM7i8pIVMB8IujgHdLNsAb/FsRcboJFHmoPSboxNjDHpok/5P
1UMLx+kXrJhbWhNkzaAyZRiWgafL5w9YTj1y5pjyVDn6bZOA87/W7ylfk1paNEN1C/UOVNXpHMob
c2K2BYalwb+97yBx6lKU9tTH5U+3dHig40Tg01BFp3M6MbvvK4z9JDDivrgofg15HF62sLgMqIi6
yDOQSc03Z8DVVSjhyFPh/HYe+rQK9Pyv2YXg0qZOILw1PSHdOfmEwMw3mqlSnjjgV51VBaX119zY
kwmMymI8BUEA4smfN71IPSvOdXyoZgDao9DEBv9mJV5OQWSWdk5zpcBU4052DTpzrKjrk6aLPHGS
Fsp5MVolkgS6lQP0+Vhw+S/cGEHTwysHrTlzXlIjI/cq2jri5JhaUCQ/arAkMEhKXd7+JQebxBrR
fLIQNuffLSloLu2RipPdO+jZsgCYj5WFrJmYwsNZ1KylxqNG6uI0YLRe1u01GCFWGmlrJmbh38xN
MaocqwDWcWswdoWzstIdWDonUzpGbWojMZ+nFwOU1XqCl+2pANzAVzm7ybLK8F3kApvLW7JmaVrs
2ffqOhSAs4LAzbqXkrygHALhnpU9WbSB1zMyGN0hkH75bMNzBmmBz1Jgeucb4R9pVQROsZYoL54X
NEkRuSbE/vwVA+63fCizUqDiLTEYIrsmIOP4QEtL33ksfSp4tFIj/uoHkO8CbT3+B2hslKI/LysF
nY6WpqlAn6o+0Fpgah8JQ3B5f5aNUBuvM2S05A//x9n+FOPYRCyNGijg/e6kcxCxsVIn+vrhsALE
MOJNifMXieekAMS279zmNFIOgCv1B/t32T95DQsjc3y6vJyvrgBjdMozdWySO3cF3ivlYbqvOWUW
91uS7G1MSxPOVswsfrUzM7Pcqap0e0TwblBwJtcEyGZmpn8dBT6vZJZnAG0LPXvHwErEuLUATCmc
9P7yx1paBRSSKEHhfBoinF0BCbPNRlC9OWlV94tpGRpP+lrgX7RhUGQu0NpD2jRbBhjygB03Wnwp
gwas0kImh5Vg9jUjMwimPBzdxuGcjHw+J1SBCieNZXNqDb5xwDXYOb5Wct+o15j1lhYDsQqYQpUa
berJ+84OCzAXWZtpozwBOskCp0RFPGZrSptLLjzd+3BiA4+ZecpcKiDIFW1hxLhBc+tYIrs09Hjl
oy0txUL+4kFQHu2ZedVJggg0xniEBOLR3lTRI3SeN3/vXQiWLoZkKMS95g/lHALZjqMKeRrVsEUP
Cvf9Gmn54qc6MzEt8nw/BOaFG7R5TgJNFxGVR0FuE5OsPCuW/Gt6u+C8I/KDreWzlaoua03FXIJG
6xaVwI093HKgQLXi7fIHW1zNmR3js51Y8lxrslieDPsqsZ3rzrsdC2+F3WHNyOzMqxEwV9B+yhMh
dxXQ0B09Zt6wciEvfjEHQd8EJwJ1vdmhh6hqnsosEicAGkEG2wn0qMHlIb/3RrO7/NGWbhegcCCT
59gE/8w2h7I67fXIFCc8Xn1eeTe6Mn93mnvXNvIGYfPvnRpDSwQBYBKc/vKezZAzWxh7ECfgYR27
CmxnrcK4sEE6Be0rPt8kjDMPmEU+Jl2CB94J81FHK3/JreZaM79f/mqzDbKJgRsfpW0b5RjcyvPT
z6qha0CNAWzZiNkjRwUgswo83P6oAV22NIszXyxNv+TsiEa93ueVC+7BRplHO5VPgH78HZ7ni4lZ
/McllvXCQ1TGs+xeKT7J5j5pPV/jGp/tzBc7s0vfyNqaQl1EnvrU8AuLBQL817a19r6cjyX/tx2M
x6FcimfMPCWzNaRMbUlACvUBra3AeINgJ2Btj+nbsMEEDvWrmzWGyDmc7o9NqO/ZAPChCGCY09rP
timt0a4nCZEn9lw04Qh+Yzso7oC12ZODucPwmox9iBxDbyeLA7GqeLH0aS3kn6iooRXmzuEQ1Gls
EjEQGQxms9FL8yoW/bssq9+XnXGKO2dv3v+s8szM7L4grMmbwahGYOnkod3xnblL9v8HgaSl42Xh
WOE1Yi9Ub2nkdIPpjONJqTvMwQSQIu8PSUhDTwWGgWkBv0TZyF+XTFg6behTuhahKB/o83ouI7WX
trqjQMBlbwHcA+9i9y9OGwosBtCXqIADKfjZU/JUldXEXHnS5UufmrtBbgu9217eqMV14DFnAIMD
ZNu8mBvHnjAFZlxPaQ6CbVlifuLX31pw8YEs10X+g2qBOwsaHhuTJM5cBA09In48laaVsdYVXThW
sIIzrOtArMHU7LY1vJqrxKYjaMoaqPFkvrUVP4AnhzwPJjFeozhUoXosfgAEhSEf54PdrZ3s2f0I
l8cvwFYBIwvIA5BGn7dLpx2GsxpwqrhlssuT4Vln9ccohzuaJS/R6sPoz0n9fMQ+25slMSqORijw
wh7dqSD67W3jIwvIT2+nb3hYfFtb3tfAMZnDstBdAFP6HHRMUmF6ZeLi6e/EH2OD6bge8iCuvfIU
XzQDMhy0Y9AoQdfn81d0+lYwYgKLPaTfurgDCh9jh/1KavY1amAtZ0am/34Wg5XVmkIOIAPUtMyX
0VMpMH6i9rrxeNn1/0hvfNmjM0Mz38fktdVVAmHQxlAuFMkbtslLdP5yEpmBVVQmePtcLeCFKfy4
dPfNmBykCRFxlmw9IyKho6unNsZNkLJGf8QYaxeImu8sG4RHtDfui1Srw8s/em0HZpcvazE4SHPs
QGZdg4fNj5IdpHdXkpU1I7PYlqJzWOZOiveEFW27egg5KYK8EivRbcWMO2tU231dihRT34jSIAtL
gqpCrSL9S4z6f07+1NtDcmx5aO59didajn3EvX4E/m5kh5gwx5cMiFqtUXej56xUef7UVr861T/m
ppB+5r3IZtkA3TXceUfMAmH88D4r/GRb7YEHvnU7n/j5I4jrgstuMW37F6seRU8BhUxC5p1lS5lu
78TIlVzvNu7oKRlZson1/NTCq31p568ehtov21xI0FBo9KiFMrNODBTOPi+1NWppib6corrR+PqW
X4H+IbSfwC5YBw0kLsBVuhKApq83XyfIcV3UAcFPDnq2zyYxh120pYU02ig/PJRs6WqiPsdY/fEX
NJnQ0gCfkwdY6mcTIjUk4VN3JlbJTdezLmyr+oa37ui3jrGPYkxUKUzCQPP8ToBFd+Wr/imezJdI
LcOg4GxEn2v+8CFAqZb5xIUag2DA4Q+YRtw6mMm3RudmcG/BGecnMaa2OAZ/OQty3JryVAIp3HrR
L090G1dPNlnLNmCbDKhZHyP16LXZviN5AJzaHlrdK4WBpXN89ovN2TkGKhKUZTmyLYB5wSLJfdf9
DXbgw2V3W9r6cyuzG9xqwUmgDA05XQ4ZED0GsirlK1fP2kpmt7ab6rg7TbwHNTqGNDnaGB/th5UQ
sWwEKKeJngql5ll0bXvMK+l5ASNgx7BxbMzBd4uVPVn8WrblAQEAOMOXanNqOjKrGxwUwNW14blR
K0WapXyKnv39k/2zMNcVgITB4cQpGifGZKcYtp7bQ9xNS0nQF2Pluyh1XfaA6cN8ORlnNmcns82t
PNKVPrEEm9eN+ZCOwFCY0tdAnOoCvD+iEMnV78tGF3frzOgsG0k7rbb6HkaH7srCnWtdF/mKQ0x/
xaV1zYJajCECq7I8dQJCDoN8IOPAeIqDsy0Q4S6vZtHUNNuEcpQNSddZyPZyTRZR3MOUm2/LBoxA
TZzd6AlPfamBxeKytcVvd2Zt5iT56InCipGVFlZ6NQ7F1dDh2NYlKEj/f4ZmntEnguZGiy+Y5Gpj
2jdtXW61/v7/Z2TmCbbkZEAJVJy8gnwDOnvDuHiLB7mylsWTe/bRZt6Q2YUYc6DzTxhZDlrMNnNt
5em6aGF6HhOgD6ay9+ezm/VqgBBGjVcl/Q2lCj8a17rDi272jwU6uxEqTCEJcwSPAGt+2SnEiYuT
Xjl+xF8ub8myHbQE4csOCONn+84aiaEYsIacwIQcdtUmyoK+TkOSrYWexVwH+YAJFlCUM1DI//zN
0NajGAln6oS5b5L5GWAh9wUwPG4CgKrfX/f/Rdp17UauK9svEqAcXpU6ObTzjF8Ee8ZWpAIVKOnr
75IP7pluWmhi5uyHvbFhwGVSxWKxatVaj+1Dgl7L/eUFrp2gU7NL3ncSZuN8wOC9gwUa1gcu/6Tc
y83L/2aC8wbZHJ3eHtGfyPvKY2r5hFLldmJleNnM6ov4ZCl8tj9aBHmURrvjMNpbk9HBxTwFCEwA
6Rst8zg7yQPtir1ZocqWlMW1bUQJspvpio7oMlz+Y9a3VQMmAQOlxjfsCs0iaYaPTkfaJ2FUvWJS
zTeYAO+7uAQf1pEaI5NDEge1SW5jnV7D27iJpqNWZv6o3JSoHTpW4WPqPEv+svf/lbUagGJhahU5
IzoB547SpNE8mZBzONIBo3VgElKUWwn8I/+wbydW1HMrZWpkqQLuj2NtP6X1m6U+UvMfLsPThXA3
FLg7zdhEeflISO5LcuZWFUpf+b2uPl1ey3J0vn2ek7Vwl5NRWhYt9ao7Rnnz2CXyvYTjDSqN8YZi
2hEEM6YHxZTSv2x1LfYamqJauMtNlHi5iGURvVMNok7Hxhq9mmgQS7MEMYOXevqPL5zY4C4qtevV
ecyQj4NU4Xm4ig8gUPHHl/haQ/Vpwmt0m7n1RtSEXHX3E6tchMy6FERdDaxi+h1j+tTNOs3NJdVd
eKlyIsjUV/fRNADbtO0FvcPtY9fURmUr1XREMtN7bBhDPS1FUX/tegH4FId4mcLGk/Dc3YdSnnqM
A0xHKw8bLfNsqH5O8QiiJl1wsFaXc2Jp+flJnC8Ge440CcsxSPrc2ckLsdVIYEO0Gm7LVNJFUx8R
5H6ZMXlWrT6oZXoFqWvmqxLbXPbzdWOGg660jFYKDxMyeqUxRiAD0FfXMKL0AyfCTUYStI4IiM6P
Iny5+xd8D2A3oPj40BeD0aQGS/bi7oMv/WCbcTtvuuf+VvJFPr4WMyBCiSo2xitBGMr5eNSMfc0q
OATFKGWdNdApcQY3041Qr5KHwh4fJ7MRvLTWdvLUJpcCoBE+R9B3maDk8NaOP+3EAgvWh1KKyjlr
LoiIhNlrALpRFeWuq0qnshkryNmmlvpTTDw6/rzsE4uD8RHXRGcLiKBlZo6HjRATo9pDA5+o6K+q
uh/BcmcOz/9iAzgLNH1QonY4J8+JJpexliG+Fo7HqgdJTz1qiabVVpMZU0cLHLwCoFXlgYOqHsPt
S2xW0QblrpK9NBgOGDMHkR3x0NfwSSJUQuWZUP7j6CdGuSCRSfNQ6o02HtVNvAV60KrcKPXyQApQ
zZw88LWUruaRsLiuNyBlUw/1tZAeY8ncv31DXQcqX0Xvy+GrU3FPFIjMAjGZqs22sCDJRKlku8yJ
nus6+k0dOfdKVf+RlO0tQ1NQEMNWnfSPeb7UREgBjesen3c21a1sbmdE5n9woBMLXCJVZFqco0Qz
QvbDcjWqen1yVUi//jcj6nm4T8wcCG1k3schue+U7iYyPxJqbi8bWd8rAMEABV7oN7jbK7Fqq5Dn
cTzOmta7cQbtKszA/9MH+WOE88kKYwY1hlpGdKzflfyFSh+XF7GazACI/99VcAc60xJMrylw+vQ5
vymP2lV1l+/JJtrqt7ZbPcqP5st0UHaXra7G3BOjy89PruNxzvWuHBk0uJpf4xgfNLy71G43QP7s
siHh8rgbBYRTkpqCJgvtAvCh7eNDHqAL5S1yyuYPaV/5OS4xkRjoEsq/H+I/e8pdKaCsU62+NxnA
rlHgSMS1cusoJ8eBaaGq/CZlvU3Lx8srXd1SQCuWFzQCpskttFaGJu4bPKAt9gLiVH+WwOwKc+3o
Xza0OMS3xZ0Y4hZXxEUHYtppPDLl59B3Xg1a/k5/uGyEV/n+TyxGFgAE1NcIPeeWmGtH5WS5LcfQ
3NPf2lV7Vz6A/2TTh9VOvaL74ZqCMUYcgJf48315fwxzrjlDv6ztZXU8Gu7gp9vqFQRTLtlNu2yf
CHLs9Z38Y4r7ZJEyNsjo2/FImhn8Q7rXxZ0H/S/v8l6ue8YfM9wHK1NaOIQ549GpH6uqBkOz4hkY
AK+EmLL103by1bgcZ5RBFlDK+GqLcjlqOHVIXpcCcqD7Jq5OLSiCytyk4V8yOvHewtfDYjzGhlZH
vE+Nx8a6MqQHOb+7vIuCj8UDHKwIoGNQZmIgYxjAZmyEmg1N2HgQOP7qpfJnB3Xu5iITRjDnSWqO
VHI8iWmfGlGfL69kNTqdmODurdiiSdOMWAkxlPty7HZqB4BhyRbKNrAuN612Hw/KwjNmPl22vLaH
qAmBWh4jFEsD8DzsV5OeKkTBSyIFPXQPTkC8YkFGftnImrsDBoxXK9o8CB9cgoEimE4VAkzPYHYB
VF6lwg5UowNP4D94xNfj64vzAGNz56uZWIZHwtxh1mhsrqdce+mbZmeyYhCkAGu7hrvEQN9ZXdpZ
3PfKzUGGhALOr5nWigv29nuIwPdAScgiGQWRJS7ZAPFmR5IeuRlmdP1xYi7rLb+URawKIjPcxukg
1KW6hCRTVwlIFNvOi5kNUgDS/rrsCmuH6XTnuFiOzl0zQmBqQpde9cq0AQt37F02sbqWRSjPctA1
BwvLuRPMWuRUhQoTec1CebZe4ji+GSORPvuaU3/p8X2ZwQzSuRmiZmnXSHik0hk8cmME0eubThsh
M8zu/2FBkOLSMNwMbB9f+JkTOSsBThmPETjZ6RhvQYIemp0UXjaz8mkMVJUwE4jRVkzQcE7dxDar
QZWJUyr1hVtPDXHBGHrZxsq3WSDbGlJzU8EYNXe/jjlT9dxC7meRqXE72UldW2Nbkwwvlw1hQhb7
z2UNZ6a4O7YHC5MkpQ5Ialj3u7bBqGtnJq4IgwYkVRRvVKFb22fZO55X+8jO3qoRzPJmnvhKQTVv
kvW90nuNHdadtVebZguijuueVLPXtG3ssioL49HZqLUFAmRUNyeZhdBbx+yGeu/IZRGYzL6xjYUv
N872Tdrto2IIFAWaAonyrJDBhIJS13tOGaMv0JXAyCX1CwGE010Y+SWUU/e9TAM5Mfy5ka/mUrtl
IIaGZMuzKtnttreTQxEPYWbGqjdA1NKVOhY0lrZLZj0FwbO6n5vWQH9YsT211aHWqYADtS8OZVtt
u5reqXG2bVUod3cxDWJqBEBMBlBhe6qJ1II5e9zkeZ0gB5pVT7fKwC7qa3SeF0Hm/m3S1B2r+ysT
Mb3pwX/PCpCfk0K5jkv5pujiKJDBJegzatPtmGmvcRbNR1D/Qj2up1AvIC9NUbYgpum7oEyY9dG3
aDAORuFXCfqyGQSSfVOvroA7G4OyAkNam+t70hUPYIffMQge+JlcXctJvSn70QYdc3sNQaofqQ3F
474Be3lCQ1Klz4ZUbK26kcH8XbPAwYtmskkGwk7q6aCXpWjfg48tTKBhBtTUu6r3z8pgbjAedbAy
9clIIwooivyWN0041fqzM5uW17Hh1Ym6A2AHB6LXhifFeTAtfOtyhHqzkb+Sub9jo9y6EJJ/UbTo
oVQh29w14H9kOQXvd/mqgjfasYZAgiCyktoe2gA/oVYBgV5QwGDL2YeBT+bEzWOlZofIkvZI7f2u
A5VKyQ4aaX6o+XhDTNRBgOsJwNiYupVkaW5j5Fc21TGdFoMR1pz9sWGAkDvxHtQiv2uWXE+D3kDP
ObueHGmXdSBYBJty0087OW5uRqvYlBXzLCj6BlbRPaZDtMmq6XqKZ4zuGchE5rrYyEa5LUH7nMTj
wZmmAlhd5QAdP5wcUoKqEPzsChQwMsAi9DYtw2iaQy0yPsa4nyHnZmIpLXmXh6FxYyN718rpwJQC
7LwJiOqmAmDpYh7A2D80B4ehs+PYHRjbphGUlPFBTouPeMwewcx7CwqIBNRD6cesd/BmzJyBJfBW
U5JdM1vPUFawXaMBd6rTBB1r40Cv6Bs+9bEGy7ovtcY7y5vSayXrVc77eyOtgkTXdhUUUbwmckSa
nmuBFjeHhYrSMq/Mlx27oSYjBBDaI+p2oG1+N/PHy8Fv5WpC6PuvAYe7mhy9Yc5sy3heQLB4zsug
HCANDjZJ2or02paA/S3KLo0CPHEXaVouccAFOJZoH6N25NRIhBQXzJyT8buF2+uitu3qslTsGspw
qoVH9fmNC7GsWgJDNKo7Dr2Xcih40HQTzUlYVIKr8Ksz+21ZGsIdqApwJfIDuLbM4rhjuNzLcsb8
pT3QHUQxwRk6p9fyKO/poitTZPmTDpLxJGVPDoX4R91Dc0qV5q1WDOSmKMrI7TLAMgwt3g0yqLBa
AleHZEXYm1GOT88+UBPzRyB58Pyjh36M7iFYgW9W6aY7VCrQhB37bCCkDK2gDIdNA3s7+K9+IFgw
qOakIaLF86zGDFp/w+DVlgrpzBKU/HWqqDfZTNkOFPsgB4zKp6FGpEfPtNvmGsW9E00feqTG28rK
Yr8Dl+cEzkKXaFLvJjoI/cdZmTxmdPHVnI9+VhlehLmksQUHLMg+n+2+mq5IZH7aFFpRjlX9Ar0U
eivRJ3hRMi/ueuDqbeeho6nuQyfyMZXqx3hK601tjxtNmSAAhpDrDkXUeCD2FKWBq5558gmX/OCk
oFVorV5PMaYV0pp6WvJeGtQ3G4C0yJPjPF8+cKtpzTK4uRwDuAyXcmLAKTfTAmlNXwFDCZ55tL3r
p8s21mC2hv3HiMmd6kahTdZBQPtoKW7zjAsDxUDIv/g6VE48xYO0CfGz1/5d1AFaPXYndrnXWzU4
cYV0G+mnZoQTjPd16c6tErBZkOiuBsYTS9wnQ3dzjhInQambJls71e9YCY3xy9sossEFkSQb62Sy
4BaZ3W9GR7oBZYkAbCTwBnP5E048T09HltZATgEK5A3THPTWKzzx71858AbTQUsdHocu1rmRvCw6
iSooio294TIoYjD7KbdFdCTr3/6PFS6JBgzFYaTHUlrojSX6e6xk2yi/j/pY8FnW9+yPIe4E9YkG
FYVmRo0v0r04UndT+tYIWR0FVvheihSlQ4ZBuOUlte/RP9KhNTJIif8vLvbftWjcgenQX1dZi3Ks
GT2Al8ZLHZF+o2gd3EHR5tbsaYmb0KA4J+i7pbvBEhHMrhpZakIYsF0K58vPT9y4syGFayc9Sg+y
dTuYw44Y1sagrQAzJDKzuOCJmUolGrMrHMgevM4qbg6oziF/VgQOturJJ6vhzotS6dDr6LBlcXnA
ixDjNVdlmngSeb/88UV2uBPDQEtJZeSoR40dcnKMcetL+UuSmAInW73eTtbDHRipVyH3NBpwAehV
VBX4jiFxWAJ/wuo6kMjb5VWtRs3/t6Zg2Jr7SB1ESIYUH8lRs9Ac1ZuciiDBF/0AJrhT08sSlKAY
Qk2SlU+Fle26pruzjXT7v62EOzrlrLKyaOEHalTfohQVmNXw67IJnvpsqX2DVgFzfwjNFtQ5uJMT
m1AnytrljtlpiT/s5kPq1Z/jJ0Y/X2LfDi6bWxvqOjPHnSAdvYpMzgs0qKFj7Wq5FJZF8d5M2YvN
Ig0aB0pYRg6oNw2K5NXYQXLAw3NwS7ufo041lxooNGsMzYGRxa9SKh+tuor9ehFcjIbiL6mYv+0O
dxJzNdXB5FaPRzBduCg5D/qjWQgqzmvjl6hkIWrZMubcv+GYWFLHUldjWn+Z9x1uHRmWvEZ3TebG
160PqZyrBbNg37MX1AQiJRCNJ36Vsr49IU7+Aj4LMHVraocEAed5+gT0s72Zrptrw3Knn8pdgwml
5+5mvpZfms6VRbfp6nE9sc05IGQ9kyxjOp7BzHCBT/CdTgQaEJngnE5JIwJyMYkeK+V1GoLMfrns
1avh4GQJnJfIQFSY0NirjypmZ+W4c235KgdO9rIV0Sq4aK1DN8JqckQDyfzorcwlIi6f5Rdc8gIu
TCsJcLY0VdlRnoCtiH5U7OeUWsEg3xv1s2lFoi8v2LavUa+T29RhSlXQXq/RL5D3kAPKfNWAeCGk
CMPLO7dmCFViEBeDwxrcKNz3yWQytGbeYeeaR8t4NecbLRPE0bWPc2qC+zhOJJVyGsFEqdTQLepQ
p1NbvFwvL0RkhftCuQpuOnlGy3c0PjUQelqTaFJRYEHlLk9orFbQcLJQbrLUHwmhk69Muizw5JXv
ARYUDNCBdAUVfH7+X+6cvqpzQF8Ig6NBRJU5uWtqs2C3VtKbMzPLWk/8C3VaaKBkGBCD5KWrmHvT
2haQ/eqk35e/isjOstwTO5ac9kapLNHTGjDMWXlKZPq1umGDLqBDEllafn5iKZ4w7zSVuI5UdKQo
JX7hPFjZ55ykgq1bcYOzreNODHX6OYlQqUbF2wxmquzqYhbMioqcgDsxEKEmmlIRpOyYIy+b3Juj
zCODKMiIVsIdmaHtUlBKI8e1oxspgxYlpFkvf36BBR490CQRTcwWt0sdTwEEAOdUxPC+liGcfg4e
PYAUEJ0UowJoxhv96W18mJ7yu+ajeykPxl2D9zQAJrmf7SeAJX63luC4ihbIpaHWZFZmV8EZ4jZx
Sf3TkH9c3kGBK/Az4N3kGIPaQbOQSejqZxCMJ1AkKXNH9EwUrWT5+cn5GZiaFhAqYxB/mw7g3AuS
OhM8EQVHlKcQhXor2q8EmyWDd6krr9sx9ur2txJ9Xt6z1aUAngB9d7SNQXJyvhSqZVCAHuF1Fhg+
DfWnZAtizfILuGwAogJ/DHDnM096NdIK3Gi57bxTS/soIR4N1OU+VrvPjGI+4vKCVp3gxB53UBUg
kNIopigZStNr3+WPUOl9zHQRTdplM5ixPN+3ZhwYS8zltJoZOmUffY8+APQaLy/m8uaBwuXcSizF
vTOOuHp0kDBp7Acml72cHVgyQthZVC5YdYVlIt0GrhpkX9zOafKsYfAxHo/U/OjKBDqj95dXs/yC
b66ggklsmUZUvtEuGWmNDrilsKMjlXtcqVDzVG70Sm/3Ot4oUaU3wewM5kMMAW/BRq6v7Y9p7sYr
2ghYbklmgPRbIIMxH1JbZGLVI05Wx50kNZ+oScFkfpxmsOZ1ykHOCn9Uc8F9J1oJd55aCP/mzjCy
Y9JvtSb+NCC+K9is1ZVoJlpcICNaKNnPvY4qilZpNQqT9vDU6YvY6eiOlQjmsxrhAL4AukO2NbAS
nVuRR6XW5hLZG3RHgr4r7pQZqBLDyjZSP4lK4KtLOjHGfX+tmWIH0q9I3dGEqpdpAaQ71dNl/141
At5/0CeCMBMFkfMVOY1SF06Eh4+h1Bvko2GuX2m94JkvMsKtZAIJQ07rBsK8Q+o5BLWWcsHkh5eX
oixu9O2snqyF8+ZKbZ0mnlPQMoMu704J5cDYGu/KOwZGDsbr7BU3bPAwHeMVG/1fPHyBmIFIFfJY
PMtJCVruqTZ7SD2ZboaBolipBHfE6hmydNSsIG0BPBvn4Oi1M+AmcYZMZTvJqguHF1hYmyRGmPtj
Qj33hUpXad9FFQUG1fpR/y78JBy8Hiqt5Dcuci/2RR12oUXt3CLTyzjpJGyb8RDfY5LSK33yZD/m
O2Mv7e2DfEg2l31k1RNPlrjs8kkW1AxtlqsEWVAN5qREvrKlX7Lz67KN9S8Fuhsow+BrfTtSUlRM
DArsxya5y+iDLYmitsgAd5ygMoI8MS9xnMa3Mr82s5//sADQEWkYpQFhD+9qMbVnhbQDO+oQlASw
qAFe/B8soOa3VP1QE+WBmRHQms44GxACGhofslSYjRfkol+v9W/B4MQE96WjKtJ0SYMJRQrzt8ny
7U1xZfWe/jWW1Pi9vcF4YWn5iqd5mUvv8lBU8V39Tid/AhdbqTOzeoTYOY7srW7ujFR06a2hxk0F
kj2L/hmggPwgTSnBAyGLjvMDyL3ahhoJF8UjXH/QPQj13qvB6esWAeYNRQJ6q2f31Da3wWaRdvMw
lezYBo0UKJELarcPcDaAlgxiz66u+k4dxr6o4rC2qZhuw12FaXJQD3IZX55C0aOREwo857htWf1g
R8IZuuUA8b5zYoPXqcqLWc+MGlDyZVtr4qXbFhAxLwsdr/WBMtS96DBe19f/4jCndrkYL4OHMKEF
Mr60iVwLAphMNFq+Vu5e5ruVhfYXHD/8G03tJFPKBwjmtUG9y6PA3ugY64l83P6Vg8+WbIs7wFmu
9W0mCL1r9FUwjaqXAz0hyI5y1zMowoaByA0O/Q7cnteR34GwVPWrW9Eo4KqLnBji0k3aQvkd2q3s
OEvXQHi6kSniTF9NNU7XwnkhNWYgDFtcXNK2DVigha2nbYGfq4YgeW9/WSBizQIpA22lP/9M3y9H
z9WayIl1vlJJlD6fRx3AOPPO9pjHAt0bHsDd3wKSVLpZaPtQRvUtqGu0G/Ml9UWV0rVb9NQ+56cM
DBW9ZMM+qZ4BpvKo/UgcU5SOLOnGt1P45zOqXDrCcssGwSwynug62tjPabDME/W+mbrmNv6f18Sl
InUB6dEiqSl4KgF2zt4TzAhQIRxk7Tm55NoQYAQzHY7gef6RyUZRyIUNvcrajEFOlUhuhw6na4Aa
L1TK6Lbto5uIjvsh0VTRhq6GtT/GefWl2cksTCziAHa+c5tFbnVDgszHM9a5wVF8rXbamwoB70B0
8lfdZVnvQi0BKhzu4JNqkUpocRWjrHGQO8Q1aFcftMkSkacsv+ibx0ChE4PcqAcgEz/f3Ry8oE1P
If1H61ugca5yoLoLwE6n9KoGGOryKVyNMijkA0ypGQsr87kxlqFhR2oNh6AjO63Xb3LDuv97E6AJ
RvlnGZKFnXMTuj0keVogyrAMkx6y4dP+52ULa+Pi6HCCm8VauNhQ5Dg3kWFOZYjqHEFZx4VQhyCd
uTIVd7wbPT0kIa4CwZqEFrm8YUozc7IyWAQvKQJnv0l8+Sck1NwZM27O8R8G3DCki/aXg8ct4Lbc
Z2qorRO7kKClWecbK6tiN7I2SSOJRCHW3OHUDhethqLMYmW2INOIl1MJkN/fMy6DF+1kIdyX6gej
wvAqFFVjPfMligF7ESBq7ZyCfA0KOoBGYuiDO6eATULidoRUNYsfZWp4fTO60/z7ssetRUAd2lmg
jpaR5X+5x8kLrKrQ/0ojfH4gR3b5XbedQiXQD6IcYC3WoaABIKZsyEAWcKEgSeeWTQ1UM0l3hdOz
UQi9Bav/S+qIakJru3ZqiXuNlWUmx0YMhcaxjjaUaECrKBCcTERfZ/XgnBriPs9YTy2EnNmA1E0J
O8WNQMm3j/eOZ2ykvTLuoD7qX/5Waz59apFLpKxIt/IiHYdjPTiu5DAvr43dZRNrIJwFub2EOWSj
cIvzAKSWVTUNFj4UNHoq5GqbfhP55s5U/DHAiPRGlLusrunEHremqXFmVR9hD1LOAGIbnl6KlrSE
FP4aAr8l0DEaHmb49/mSMKE/VU5Z4Rx9pWYFahrzxtlUYXktGgZbO02nppbVnpymupyGjoKxDPiZ
eNuCL5+Fekg3oht8rbJ2aoY7TQtsOu6GZjhmaRVO6aR4uFox+zNoJmga0+1YxmTn2Mn2snOsfquT
jeSOVpRkxKQKzA5652XlTVy8/b0BEPRA/wbkL0v57nz7lBxkgCSDiCsUNneqWvxMR+nHZROr7+QT
GzwevE5TDbrbsGGDQzqYAta6IB9Jg65zp99dkN2nmgtUvSxy9NXiwKlh7uaT8p62ZIYObrbDhEMN
8bhPss9Aar/QvdcztJ7cDjR2buFNm8trXvtuADfIQCIuhEQ86HnMTbW0y2RAr94KzKixPakfaXDZ
yGo8PLXCnWSLDkpXqbCC21Z+6zdpQN9130g89OlQrpT8jnmXTa6FehOqLEu6t1DrcLFqNCezKyu7
P0L88dcQAZU82/qDOZFJkFt+XbV8CMFFjKQFghvo1HEHDgMZmAwiTn+sLKX1dbn3Omo7ble2D22s
v1gK/aVWvW+b6HnRqX6bymVwgw2YKrG2k637VT1ta7XaZ1P7KifW1pybnw4UeN2Cdpumb9+ibl9k
t1ILrDCRvLTRdkYRHzJaHtvcDAq1rVy1jnyMsr/rBn2p4uhjmpW7NAGMJNNmTAYm0ugOCXnFcEl1
GEsiu0lbSyh9Kz2y7nZwI62fPTtz22oz5/Suy2KKFWDarYU5DxIcpctMEihTucvzpPGJZiCtse17
2ya/DTZv2o7tOrOToXsr7aKJlN5ognevbKYD5DtuCrUaH6uINqCejKWQOcz2NSgZ7iaNNX42KM+N
VjymJX3AKKeIIn71EQ4XMBadWRQ0+EKUZI6kmTCQ+BV6GeTtD/ax/xUHNiY9lmRWdaeD4eWh9EgO
kKG57Ilr1pfsCU8qdKOAYedckWoTM/QOgV/amnflTvELf97KH+UtCN0PLFR7VDVVv3lI7tqDMIVf
GsWcdy4CazoKxA6OA3++K0dWoj6X+mM6VkEpK2E/Miim0PauJvFVQYtQpxlgnEXrGbIoD14rYaHu
h2tVxVtSBX/QedAuZJradYqN78I2mMN429/hwfJi+/FuaVYkWygmXLOtKKNcCWowi3/sL0JXHogi
A5JryIkC+erEVzHWhfKy6KOuXLOQe7KRGKOJuUSZ85WlM4hFGWoryPAm26v1YPQTz3ghm/bnQt9C
jhZ16RvbgbbWF+V6Xxkx/1FPjXMPmK5j8kRQIEDWQt6cbT+5xW68dR7sTR1Wm+KQfVqDn0N66GD6
vU8eF1xudK89qhuRlsdadQ2zF5i5hALqQlHKObfRZVE2DNjq4mr8QXfVG0Mp6zq5VW6k6+qRzq7l
yaF6Rfxy0/x9ygHT9qK0tCjJ8UP8ZlTQpC8GfIIKI9YgBiaiutaaH51a4JMapVFGSqCBrdaFC3Uv
32hFrrq6gZipQy8UfQEAF7gj0g2ZOtOugzyxL39at3SnBvMuvZOCKJxCKIi8aZ+ZC7ixuKO3eAnv
RUtjXF/Mg66Pc2HMbFV2x2C5uCofnXA85J62ye6pS0JJWLNby61QGfljjfNZVU3lNp1hLXrqP9lz
4mXoWcpHjHF+zkETJntRIrySAZwZ5DZWXfBazQSDLOrCWj1CdtBtikSgLLqS1YMnEA0dC7qyWB5n
xZynCfOlFuRf1IFgNrVNvXgkv9SIWL6k4sq3yg6i1mOQNCJNyDXTqKBZ6GSD+BJ1Si4EpdAYw3zw
fMzlXW4hwZF/2RiGnXTFrZx3Yu6L8e7yVbZ2Hk4tct8Q87Z9NMXJDDK45xpaK5r2DzN4y2QUKBfR
KlvajedrIuBSwGCM0x2h3+MXBG0yAx2qQrCOlYrDqRU+z2c5qD5GKZKPOJJuJv9KislNydOInbu8
YWsTplAuQ2q/qLGhVMOFx1rR8zrDKxORugTECi0/stF/56OXe3WgIjBqlReHqQi6vPqhTsxy+TYj
pBuUtIBw1Izcq2xCKxPmNWtDMpatApK0CHmiTMR9K6mmdjnl/QySw2yPKaZHhnEwDwLVs98Byg4B
j+5VSaWn1sIxiJr5Rc5bX2YldS1i/Yyy7sPKMsfLnBaU55Oxm6pBCWg6v00RCgtqGgn6zKshCAqq
SAQhBm8Bj3juXPHw/wfGcKMogDZHgDiLNmE6uHMB5i7qpaHoabfqaiB/URYKmMUPzm0aJSn0PMKR
MZz+yk4+pNnZYTynSX5e9rTVLw7hYR24TTxD+AEpvc9TKwOr1lGmDqj4WPOZFpN32cZaRAXWwACt
loqOJP+msvDtZEKwlqwq9rQdHvVEvx1qObxsZnUpJ2Y4550MOlkyqCqOdmPsszLZpZojmCcWmeA8
QbfmbKI5QucE5cBJugNfzeU1rB/8P4vg4dZ2VeVqAtmoYz5UgdpUdDdb6Plpknw9dFUop2CAppX9
EIMnJBkVaH5NCthBCmnyYwb6kr4bXNppj5f/rLUvCDEXiLsjU0Mjgbsy5LLLxkKRQb1OMi+Kn3Tl
hr38g4mF2lVXlsewxW1tXUh5A9mzJfTclnjWq+020kRD1GulSHSN/muF1wHIUhM9dwYr4w/907iK
0XCUH8wf/XEpJohytNVdQ+doQRKivfP1rU8rd4TMigmaoiOxZF9zWEDkX4UpADKvuKQNcKyD+ToN
sYl/UJitFlVFhpANyqq7eGQhzetacB2JbHD3d9ZHeskyBIlWa4LSYb7ZCQ7WEs64nPJsFVw6ZAy2
WlMywu2jIOkGryjz3WAetEHb2MbrX3sa6J8hjLC0ioxv9082TlGEMjsYkAjkGE2td6u0pRuMIQi2
beX7gx0FDLiAFkPUi2+2SFqJGnFsAN3p3NpVD8rkGwn/ubyalYsC5AMQBjHBHPhdfBERolb7EVxh
dW/4ReL4qXNN28k1x+fLhtZWg5QRucgCzUGf9/xGkuoSj7YEMaDBsKhcl349Wi6pRDOpa4zqC6s+
cji80VSA/8/tJGlf23YdgQBv41C/35An+WH0jMaDZmtgiVx7bVXIs6EmCTXp7yz7qmSCD8zGfOZo
PYHQJjCaqzkWgbjWzo+N84l8f1kUHwhi086HYoToVgHclFUVfqs3u8tfZ3XboMEHVVjonKAquyz0
NNjQLmNOordHJP6218xD5Vtqa+J+yH5nTWd7aav4GHu6ZoCZebFhXunUbAXOaC2RgD/HDlRWFfDS
oojCXxSkqwfkx2Dr0TRS+IUWT5vJNu/tPkM1XMqSHzRFWVVjAVOHKIyUAm8r+Pa+qIchAB0x/t8x
S2CwJuleywoGjJvtPJWDme5r0N5/WrjjTCvZWcBj51EcHfSp7bfQUI/AEWsrB4MmMuYQ7HcNNXkP
tf/Sg4o7/hKIDruK4+xIMWzz0Tw4sxRAgSAN2354hwh3telMTC9kKfR0meoCvyG5Vtu9JBIJ9Fi/
LaMklCLpeiiGV4ANtjmjmKxondxvFP25ACzZVdTqPsuRNxfRZhrRbJcMC6xSdoEstrZw1cRW52ej
dF3U5e+mrh4rOQ4Lq/IqAgIw24w+LAomjC5n15GDMdvLDvLd0VGyM+HjeHDquAO5yRBDMhqVTghG
hhO5M2ncfFTczhDc4t+j0bkVLkhkUCNIGhWEWgkhXgL9UjV/x3YH3SQaOPh+Y5xbWjzxxN9ZIuEB
3UaY7B/0T7vvb6PE7tGJmO8rq5u92ah/XN7AdYNIf5Zns27ygwFabKhJjMvvGKmDm3fPWe6An3UG
YeCTlIgGA75HDKzOhp7E8kYC1pw7zboMP531BdqKMro2ONtxtATp8uqncha9HrxqMF3DfSrQ2RZx
7WACaobMFytu6nJ0c6dFx+/x8satruXEEPelQJQEYrtlgnCIWeu1xbwriSISBxKthrs1jKHpjdnW
EMeJBJmZd/P/SPuy5kh1dNu/cmK/0xcxc+N0PzDl4Ck92/VC2C6XADEIhBDw6++iuk9vm3Q4z779
VhVpWynQ8A1r4Nee/i7bU4aupyazfP5h2aVGOluiA/XJ62906EvJUxfS1wO40IxDQoYNu3otOZyi
q8wEIKifE5n1AbNOuTWdGmH1PvTJUNKQgKCa9k3L7BtHVDffv/EvzxoQdP5nDquX4RC0kEA8Am4K
nSBbe4YmYKjE7feDnJrG6k3Yk140xcLnL+du63bqfBhP7PivpoFCPdzVkLc6RxazOUyaBPQPATKF
3hzj9/BhCyCLFX0/j1OjrOZhVVLrHYKHVagmQrHPG4vrVJwCy3+RWGILIrUyAJVZFF9X+ZWWOWWb
0gbA4ykAIjgEWXgCumSjH8awLwMvQLG/D+Fdd6rrcPyeFlFryPc5cEHWIQX8ece0mevAUhC61n12
043vTvb6V58f/r4Hz2N06JBmrdElVE7o3zFIlRnFo0XzyGtAU89OhXBL8eAosPkwyqq4MKpKgQjP
oeziXw5wEGgza6MgDa6gXca0Efqc+YmI7nhdLPNC3mjhvkEGuXz+4aSBvyyxRQaEult3N0bJr+D6
eDur7q/TmoBUBc4elDq8nHUhGuEJ4h0BVfp8hvR8M2xnTk8UNb6+Of8deqwtH2mZWzUQYdATcp3Q
StXDWMl8001Dvjubm1OBwRcg9OWygQamAfMnA8H95wc3N7bgnakW/LtCtU5sBthfq/N+cyq//+rO
MU2CsBFrD42s1crurNQdYXPdQRjFDcfiGfb0UIl/Zv8fMqWY0Z8DrckKEL1sxtLh6jDkL1UPiVb1
8P0eOt6jGAAqPVhuWG9HiL2sF6LptEodoC4K+6W9YTQnTrnlWXzePxjBB7oRzp9QAl97Fk09a2Y4
aY4H0qW/elWf1b59oZnqlUFZMBiG/GkGtRxHEiyMvp/b8T76PPLqfK2B4EL9xQN/WB/0oNSWNjYx
tqXOTtx6X6BxgK5F6QoyR0jEEbh9XnjtqLcypXmL9gA0haFlYCbV1nxsndC97PfZZSmC6nn8wW5P
Iey+miLaBfC/g6HkMapzFFZa89znh1HsXf8tL3lYnDI/+mqxe7aJxBzVOdATV7sKnf5+4lXKD6gT
hu44J/BUueGpHbrefOqw/Q2fW68W9AdMdP5tcmytahgqhSSV4ofsvEJzs32R7SUcEeN8415DrRvi
3Rvrjmyac3He3hnnzham4xty+H7hfNFiBaT4w7dYHsmHEzgHWaBsoRGMKYfeRXZXHPJtnZBH7SZ7
NWikv/mbYjvf57diW52oh32xXRD2W4g88BX8I7IpnO26Gi0seWCN+4uTYgxSmZOwbZ17XSvhg1Ib
kE2HT8koyhM79Xf/dvXwP429ig8tUts+5EskGOPmpa6Zd+BJvMKmN5pK594ueh5oY31n1a0VuDKb
QshHT5t2MN+gUHnDafusN3g9FbhqgsMUe0q1BtLHcMcdnK6EWjdP8na+H1zznM52DqQR5B2sMdbS
1t3lffNU6/1zb0KBgQ3Tqcaa8cVJh5Y/Wq+wBlysMFd7dJgzL6ceGoX6ZmmaW7H+PhzmrXfI3tQQ
LbwaewND3Z/OYxPlz86r/Dnea8+nYiLjOJzAYffha6yeccFKHLlQVEKRC1yUnO2gSXYJGEY0JmYe
kMigYZlkEQutwEjacx+SFKEjQ6i6R9IIJMK3fXkSN/tFo+vzt1rF7YwLL296fKsuGiMSAX98mAVa
jiJawsP21leBdvf9JvvdPFuvNhQuUbZCS3ApLX7eZFD5lr5X2f3BkfBLwr+vGRAaEclH2INb0CRv
3IuU5GfeYL4W0Aw98FTsqOuiKjNWkeOlT0xr28iEemXEOwkUZOP9MBXREQTmAGjZ+oaL+qCXM1T2
gNAceEBsaPFkjcDP5hPItW0lA025kTXbF7OJWoxUzgYC126Q2+AQKzkUgeopCdAA3jQlfawUuUfL
fJvWixS6yRMcvygvkW7bjDoPmsr+adXWPs/6G0Zlwq2exVY7baHUZF3YTfeD6uWunZrn0ak2vHIh
zzyQc2Znb1Dab2PbniHs3GvxSMsuGDsCa4Bm6ztiX09aHuuyc0OXQk/OdXqE7IuwQ2FVdjD3/Qsz
Sf/oYtSA2XYN7wjBwszv29jtgewbajcgrdXskPPnMa87dQVnaThKtxOIIBqfAuoVfYRsGnhOLsfA
kM7bqAOb0zTkVZVdbAy2tu0ceHWh38GjzPbPS6Vvvl8UX9xnKJXCoM9E2dw314XzVqpyhHgAqh9D
Fmmt+Yur/tyrvBOh79EwALBA78AHtwclsSMM69To46wXVXOwByICl1cHrxYvfdWeaDgcnTkLUAb6
kzDSRKEFxoWfl7hfFNVsjEZ9wIkfmA4WiHtihGNkFzgQ6GhAGgMwZ/vIP7PmaSUtVtUH92osQx83
ZnMJh8YO4CprbydV3IZsw865cZ0+BdWd85Yu+V70v+D7LyfXp/2Mb4KEC+X0JeGDrv7nyTo2Oq+9
ZZa4ut0r1En3zq6YwOlbMOtpOJ+6o4+GQ1IJbhOk4XX4zCD4+jwcoKYVLBK8HsG+eFjw8dolg4Gd
iqY74yQ+8GjB/B4M7UmAMoGcWTNOps42dIA9+kOh+5GV4SpmQTr+/H7xfxFoEbjL4CmipQM1mtWM
SkrcEYLS8gDoaYKOy/1gzDk0M7WQN7gUvx/saGliRoBgAOW5MMOs9WCMsMyfoCt9qDQ3GdiTKMwT
kcypEVaJswCct24oRhh4AbcSL2ib3X82h9X26rq2TxXW/yElWzN9zP+6uRme0WI56iK6Rp68+vuy
IXIqRxdLzKdhNuSXHRhms5ufOPS+fFB/DrNO8oQxzS2zEJnUpkxEm8IAXF5//6S+Wr8+wg6sKrx3
NPE+bxY2aRMTGTYLNx4IwokBJi7F3fdjfBHZGIiaPdsCuBXFs9XTghmT4/K87g+V7Dfd6Jmxb7iA
ruAYIPSFcQCXaq15/H5Q1BLWx46BdP/PYY+gWQ11s5JXAICJLPJzt95jZf/MoI8sM5+FhvR3bpHt
RiM9M5hZh05v73OGe16vwdbIlAdRXn3S9x6dAOfxsgtfleW+n/0zXteXGZhAieGVVxns4UKikRg8
fhW4ZRvlavaCIffO7Qr6iFph33SVuNMG1GyEv3EdeW1R+QaN1tucQNwJsh77DvQCoWoZuz4917T6
nMweqHid0AOaDn2s7EIP8sWXAm6BFOY5NdTJWitE/yFyhwrJHRt/mUJ7qGoBPFS2r+00YpY4z0v0
zyp4y0CGHB4LlWrB3Zntg0naA3SNriGH/1MT1Z1otUWh+K420utiHPdsZNu588e7iuaJOVsXA9PQ
ueL6HbiCiLQycg353CzQC6MOEczcmYMOD6Nx3KrG2ZqDvFRt/mx4w7bV2xs69g8gCcO1kfrtcn3H
rKTXM50fqKntRdUnwAG9+qAZeYzDhTmll44Nv1sdAUgghXWmKMxRoNNdRkWqNnnhXVgdZHoZ6X/U
tL4hfl4HmjE++Y5271E6xB1R52Vbx87MY7soY658K2hHPwsUZGQNWPmQ0b1gcxuzqbnE402yJnug
JW0Dv0e3z2SkPp/yvov9ycgCrQTRoSDemQIKC7Yz+aY0qnOPuwjGXbdEhxI1ebjRPKSwPokzkcE/
ihpv9uwkTEN8WWY9QuUZEdTiVKQiU2bv5TgikuwAl+94teNzNyR+n22swqmAJEQjFt0ekIdIflmM
ZmzQ8dlvpgfZDVe6j4yLz9ml0iHXw9oM1ki5jQcwXzYWap1F2d26pbi2RhTWhvGhF/2z5nqvdtfK
mKYOdDvNsMy0y7qidQjbEohLZwzEIIL15g78Ghomt7D41i/KRmjQfPdefQon8wJefdnILxx/tgMT
JJyg4T6Je67/8j1+5xB64S5YcU43zIDrkj60V6BSJFAwekkVu5dptpkLEhtlgbXEGifMgLKYGu9S
4qC9rGkhgtH18FlanmW5uakH/gCgLA1kB0dCj+rbdrKfxKxgtGL1+h6sgChrmzQoixaGAe50q5MW
obFxR2oecmK+GqRpAsI0BHTmnlUoxzXC0eOhMt88bouQtlgSGdevKx2Nu6yiTeCzGZDKAooDtTHu
CUnv8xzmSqiBWZP34A84KgqS78a+v6kMc2/xOak863kiTF2BIfErRyodksbvITyzZMflI0QYf2qU
k1BZQgRIZuBxAJJ37HXFtRCalWQzaaNeEvjFFwxWSOno7CdVP1XAyUUWbE4vSlI9o5CkR1B4ncMa
bbrAVPN7X/pP35+bR3cOgjW0mHCc2oig7DXPwuJOI30JAfnec39APuySEv2vB9mfhli+wociSt83
SqZCVAe/BgbBaa/mvk6gHngCT30UNWEmqJcjuEazFNXY5er7MEzTjFU1paI86B4UAfLUr0KH5RtD
DUbC5M/vH9sXgzkW6KwouSGBAKP182DK0JsBBA92MKmKKgZ+lm2Hrd2HfX6qEXx0ZYN8Y4GQhm4a
dOLcddsmN2HHBgYBO2Bl4vIJa/8WuIf4+/l8sQw+DrI24xinUsi609nB63757U9m//WXg7+POhaK
WXhsa8ZFYw6N73cTO0j9B47lWJmvufaTWt2JEOrL9/JhnOXzD4uAooStZznmocP9yZN1xPJDZZZx
cYq1emqgVSDlcEaQc2BCGnkYxhReTpe9vNb9E5HtVy/fMaxF6QIqSPo636ggbNBWllMc+vSFQOSu
1IMOtlPfv/wv5uLCcRY1RgdGXugOfn5owAfQtPEoO0DSLHD4Pe3yIGtJXFraiWX29UiQBHMdw0H0
uXpqiK+Z3aR+gWXAI8Pi21E04ZAhZMnqfw71f97G/0vfm8M/E07xj//G/9/Ac+xyiMit/vuPi/yt
a0Tzq//v5df+/WOff+kfV/y9hvPV+3t/8cLXP/npF/H3/zV+9NK/fPpPXPd5P13L9266eRfgGvwe
BN90+cn/7Yf/9f77r9xN/P3vf7w1su6Xv0bzpv7jXx/tfv79D2SGH97v8vf/9eHlS4Xfux1eyteX
DgfaP//av3/l/UX0f//DNP9mI/byAShfvNt+iyao9+UTov/NgiQEhNr0xXt+yQTrpuuzv//h6X/D
j9qLfwP27hJk//FfopHLR671NxP1BsBPocCA3iEIvP8z80/v6M939l+1rA4N4n/x9z9W6wMwd1xF
i1cHVgd61GuI0iR5k/lFN23cLC6A9L+yHq2TXG19VTFYRoGuGCyWFzE1XH3Lpvt4SIyZD+841KyA
e9+NnnY5llOBfO7d5Z0VoCQm4hQreFdyoV37vWgDZaVWwicQj6wR2kRyJ6kHgUurdm+orQK9M0lg
0uw+8yhsDxf3ryljke3ya47VHrhzTcICeChn0O1DRRGfdIYZ5bOuJ41W3loZUHro2eya1Ih7C7FV
JhswbctiDikEQaJmavJL0xqirvVuRjWQ0Fc11KQzHDzj9MKVICHpJjjTOXmxmdM5AB0mu5pmqFN5
ndT2VBsvs6mUd0DEG2U4F4P6NQAqqo/OjgrvTaoGNOeuCTRmbF2lw3sOngVOA5NIVbNub2mtAKN3
3NnKzvcd798FoflVrsEqNxp62DhqRncJkF5CfXmNfA/VR3N+gI5qj/jfzbedgdTHLoQBNpy+r4V7
a+I+69HLjJyuty6obg2Jk8kzm0svyiEHAM9LPZ6Yhl/peX83p6PaZ2m7EVILzaJxg5ZLc1O2zrYY
Wazb7PXDrvnX2vy4Fn8HDH/WsVyIl9nE1bFXYHII/McaVgBbwcLsdY1v/NpfHgrwfCPxAwtaxw+D
7ncuPFzdPnFqq0Yw3kwusPE+jeXkIlxufItHTIPPo5/BesxN5X2VFzMQjpJWwdAazmGcRzRIRKsH
CiZobTBDPTWAuzAxIxsFbdDBfFdeOQBOgrotrRqpo2CjHzJhuA8z+rUy0LmVvdgpiAJDq72Z7SLD
XGsO7JZHPu+yIfVu20YbXmzaA+tnYDZGSGE/u1Oig0+tT7Swk6O1VfM4gseSlQqOuz4Wjevq85ao
sbsa3ckPfH/EzVB19iMlSg9hJk9gR9MSGeus3XS09BJvNGB+VWWDoydYC/V+YNVejvzN1uiegQsb
kmGqokzryoBW2VnG5Q6flIYbMr1sQtTwJBSyvDlSBoRv8uqUCtLnssTyOtGZRYCIIBb8MBwvn3e9
Vg8phV4H38wAxEa2ndnvmjk2USZS+KiOLlZjL86a3D0lyeV9Dq4wMmApCwQcBdHfqITVraek79MJ
BPqEeDZordYcdpOCjWxd1XHJ53u7avQNLCNhHtjnOybUD0imPjQwJIm6FEX63pBd4HjTpTGoOpxc
UKCzqQkhnFFuRiBfkFbaxd7rK5xiTa8Ss+n1Q1vVSVsMxlVb0odqmvW4r+U5ykJmUGTSDDWV0l9G
26Y/lO9c2HPZR6Y9PA+8MuZtCijxk0O0KuztVi6/0AWCC3HlGvYdHxykaE7pShZYzGEqsJ00+2ln
sM7JCA4/b2pa8IsBDmvDeR44ThUz+1ERt34GfpKc5banXpQ705dGM7vrGo1tAGQF7+68Vhd73x6d
984uf5jUEpcNzaBtp4DlhUOzlkaUDecuHaAjxYrshmp5cTDd0o3yQs5XLmP5dZlBfCxrJxm6kgBv
m6YJjDSHh8Ix+blHhqt0tC40DVUNf/S7E7HUUtz6dGhAGRhvGiBbJAXISFbFL9uZtU4DKDUpd0st
ut+am2yrn6xDHy3mz8McFbtyeIyk8GNIWs8vIw84491M1AaXSR71g9pa/tBwkLnYKeH3E/NbcwCE
a8OiWZ/nZG6utTcvO+jvRX433Zriqj6V+ay4OsvG+fQwneUi/3BRGznzbJymMyQAzASWUZsBkt9B
Gcyhk/CNPOUDsezDb97dGqHS541NcorhhrbXE4v2GzPTQ0tHSWysm+dWK09kxqt26/EEl5PjwwTL
gfcmKGVz0qaxJmJ6TVBtujHFmVO+iCvBY1hjUxSM3KixN99fbyu6wPHYqyhoTMVcY5+ShI9WLB3j
0s+nIahc7YyarRUviMTQG00tzucudjrnKTep85fSwqPvsG4+FLzwzVxit1B5L/zzRVRbWg+o3Z7Y
lctcvnmz9rKdPjxn0WllySxtxGUNr3G4yZijiAEv2X7/TI8P+s/rdQlvPwyTcXtsayZJovk7fYbY
UHtqhBMTWSPbJNxfZ6/ACKnphbDwjgpzA8OPE3C9z2H40WtxVo8LDg6+0AyM0mf3DNL32aMcAvcU
Cnklb3I8zOqs7JQ0qV8W3YZx904QPa4yet8Cqhhmk7VxEPYw30whoJn/VLYfuWSGofJipYQk/8JB
SLqvXb71hekmqjCeZl21gSiLvwaTP/qa67YMDnQEgrAR3phP4p45W+u8rXbfL5xTJ527SsGbnk0k
qzCGtp0TN1lOOgRxOxIzqCs3J5bpbybQN9vhN4fn4zpNUQGFeB4F46U6lHUF4aCnqaWB8G/z1j/v
mjfwjs8tkf2U3ShCDUEdwpaQmv4PRRM6dnDmSsegZd1u6CJi03gELQtALkCznuTMN7W+z20RtP0Z
ndTernBD8Qg6BzKZkaNoVI/QYIFUhAbkwYknuTyp9dwcGwEXGlwLqmQVbNmQ65yBXhuTPnIDYD8D
8Ia2kOqNQfQ58Ry/fGsfx1rtEwL9BrshyJGynYztpEzYZmGqaZtu40enAGFooZ+Y2mq/uG1GdU9N
8DyoBpW4+WRfZbbXantfWS2IUaI3rwaDmtvRGf1Dbxbqum98lIt6GA6gJFqiYN+3mX1TimaOOyoO
/pyJB5922WZ00cZJ9RuDOT9ai7DQ0XSoNJjVrvCK7TQizGepLZOsg/sTK1sJF83Oah5dp5IRcKNY
JGTada66xZWysebUhOCZ8LZc15DvpHTauUPetGEHyN+lkdq/rNlv70YPK/G6IwyWSA3tp3vSDO1m
FKx/Qsg47GifJgwOniTkU0ozXA7Fxiaqf2jM1kgU53Bv670L2JOhhqQJX9uXjokoWBEKMBo0PG48
s77NHP2nz+ktsSp135vjudNNIpjG0X4ydIGJl9KRz7mbRVVlPc5tb24HFOFDwf2LAlqWe6cwzkZJ
XqkyWih1ePVl15dJ6TivsPuMCzq3QT44D8bYXsFmEspb+WuLD2BaD7KfWzYXdVmFlq35gaBMT1pN
Uw+TpqoEfOd7lnOvBNHDmMKcYFaUe+Rl0vOwrOYkdae4ZqwE5Q18I7RNo8rR9pWOXgr1zSxEBmeF
iGu3tVHGXpmfz7N74XLn0e2KNETfq4fvHLwURxeCOpOYnnkl5a7w6/RgtJJHtV2Het77ceq7dwYY
+mEvLP22ddvm2nLYD+mL9DCZ5Zx0KkfKaOd2eTlnunhGyVK76EyHBUxV0N6WvWPshqFEFtEPT4Sq
d69V9hkAE6DY2jYn26xxWqgzcEvbI32ZeMIyszUjNEjLUK8I/QHpTvSYpGvICr1QDrV5JnIIg/ld
k1kJGvzDTneQoaKYrJ3ZPjpYTcnSLc/KEWkuH7eDyYZ46H2O9M62HlOu6Zu8Y36U2nx89SogpMBx
Gi4zrXZQ5ylLI8inqXmb4Y9zr0qt0BCFud0VS2VZohAjaYyWT1QyX4OvN829Nuga4P2DvvXMKSr6
9pdNbQKGy6IJix0AK2NgwDZ9mpMb29fb28ppd17PcrANRRf5pTcGWeFCvmugcFeG79h2VtaEFmhF
HLbVsqyMhQc7gdjoLU2LmtxZQF4Gqey3DD6399z2ijtmdD7beqmjRdIsQeHouTqrSoWGb1233Y1V
cJ1sUB9gkKvoLNSG5tkrZWLgbIzR0qA3DmSwh4CYlD6WaMOFXVtXdynEhIqwaYfuJ7Ce/A7tJ1Pb
eoNvRaqZoMI1+Bcu6GJBr2kb0yq9iOcWj/nQmEmhZobiGJUbwrqwLWanCUZ/qEHfNJzhVpelNwXt
UJvZRZfquDsKmlJcOCmFBJ3rjt4FxIJd/AmjWXKLSto0Gk0H5g00a+7aHp1S3EDoROsFjhMu6XWW
8+yigijBey56GQJLg+KJb0DMthv6QLWTiuvchV+cOWQ/B8ce91M6Fk4EsycwIKusuNIHjkqYq/LY
ZQ3c4S3TS/xCYLZEDklf8+YA3B44qrJ7HeCxuXPtEbVAu52hvNIr4C+JEtuystldYxIWKM21HpDT
GyF3++xXKYiIDb9Dy1lo7Iy3xrxRNTTAg9oZDODogJy4EFjVDym3QQjO9DoQLXWTTPPrZLZ7tqwz
gjxkfuCZ6ndT7V7M9ZRFUreHsEYxzrM0itZ6uTfHEl3KFI1MKKk0EZ5+dckGI41SCcY0JCSyeiFE
ghNjawStVn2XG8VBr+gW8puR3rR6DIrBFi6f6hk1m6d2tOebbqB80046EGvdHAMywc+BPLfe6g7y
uoBImQEZi9cBeX44zY0LDaMMwMgU4OTGKuRDZlVAT/Bxg5pAlUirOhQOTjtiS9Qyej2ehf7DGelz
TancS0/L94bfO8lQ0B/CmGUoRg0yu8AZxHNu5bfIrHtsC4JecaQ0Um/LWkcRYJp6tJQLfiYnQ+2R
/pZAEMxVnDNXEdTCfGZD5QymxFEr5i4L7FQ4A7CTvFFvk9E3Wo51Rdqr0euzKM/7x6rTS5zV807o
6rEvATSwlV8HQ1EnYpg3tGN1pIpKD1lt8PO2aA3U70ocZ/epkxu3zjzrfeiVhKFcl6de0gDuYAVU
z8arnFZkS30hH4tyQv46dx6gBIr2sU8KmoXlOBA0oIncTZhrgCvkV5qaKqkAg44pyM0Al8Dtyp07
AOB7wznLhZABlstDycBYN0jxJmEfH3Ep6s2cN4A1+OCtmXMHwcbGPggrKy5HU7RJQ50M9F+sdYli
ecA0dZBVbQVelr70tuwTNJ5qFtecu2D4T1lTBSbPAADXRtpJoGO7KREFxBzbjodGC2fb0YA7Y132
160O/7cmBxwfCj5nWNWB5hR2rEOBdyjaeQcoZFRM6JgZmSoeSp5tMrtwt5qRjj+4YrjHOQQbzjV/
EigU8VfXnPS4GJsxDYtRAhWtACmABljdAtrLil+90cMF3S38aKCZASw56pNw2n6xpKv9sPL5SnEK
xEAFTnliKVfHnWlhISnL8A4UzzlkuaBT5JkFAM9trj9KIc0rpnc3vV53m7yZtnlda7sZTp6q6pxE
dyD5k9rtRYE2SjSSCbYIeUJYaW9VVbOohi7wlZqKGM3/WwLJSlCun2vlpluHzzqgx7K91XxAgFP0
41mQa5ofOtQlEY6PV63njzBfhxpoXjmxmK065hmMiQsNfojAmNAWSPrSrJ4GYuVNYOYFD9CGAB/D
LzaixJWYd/A0QP24PHjjNF2NAIRkAe0UubVLvY2+j7a/jEgda3FpIZBbXhuNjNVcesCB6YkPryoT
OBYrkSJC68J+Qzv5RGh/arBVdk05xNJwwusJ7xfI/DCFbrUD3CPVg7T+Dye2yiL0Fk525eDXG2K8
d1eeM+8Un8LsZrI3GfuLfLV/ZpgAIP/7Ma7yiLTGqqUmqVHSstW2HC24LOckNkeODgj3Yqcgj7CQ
v+LEiDqb+sn3b3HFl/vX+B5ufnQFAXRcG1YQd9J10aA8YhqBj/O2fRrPUyvS5utOOzS3OXs6MeCX
SdqfA65NKhiaJRUQD2lCBas3vqbnUWuJEFLT4sxSsDCfxNwusWMHMD86DfPAtrzvyImJf1Xwcz58
jVXWzYqmS70ZK2rAQTyAV9AE3nhpnfXiRJ3rq6rpx4FWhcyK0xSSCOjPtQ/iPnfKfZNCy/upHjc6
ZRvNHU9MbNkKn5Pgxe0BvVRgPX8nwp8LUVWZp3M22iopslhc1+gCQQH6lOv8F8vm8yirZatcu7Z0
5U6JTd6nbYlmEm5TgIkSXQKLdinvDOdUIe/kmKscmDRw8KY6NxIH980DnQJyPrt3NcMhfUUu1ClY
6fGZgykCVI5SNATSjsw5PLg9gOuHB2ltoPaBrqa6T7FWchI4/+lQq1qwRKiYeVxMyWi+5ZMGUwag
LYOR7QtNRrCPPrEFF7WPoyXyYWar8i8aclMF5qWR9J5+YSrDPeNu9cgNqwqrMY0606uAdeRzMEgz
oHKuT6DCf/fb1l8AGR3s4aC6A33PVT8OGoBT7XWGSmhmX89GeT+nIOUQUhiJlhtjlFa2HafoWSet
0/lhPXVJbaoHlPsCZU4nNuhvwNbnb7OgX/5dNlojDzTa6WDz+s3G6WpUigr9vKO451sOaPDYvigy
aLssdUVgVchCTO7gJp+tqBvnIYKkrtoCWTscGg1Bp+dmKuhK7i0gNLGlTMmtck26HUrr1D11vNHx
tT/cHKsTbIZvdp/aKKD7b4aMlH9hPfL6hL7Yl6fkhzFWh9ew2BZ7SJ5gR/GePpg9noi4QZzW+7++
X5OnJrNaEbSwrFkCLpnkIIVe6tb4KFCkeAEfK7b0odx8P9qK3Hl86642nDemylEEFAu/ZDNKDXNA
TdmdV4pV5y6ajUGFPDYyBjJtfCN30SdJwZBwzfRiIEgG9RoRu+ch8IGPXAwA9nTvEOaHeladoLgc
vwAQhz7slNUXTVNIoMsGIffc7aDnhFZNle6tx+HU8/+invl5oNWZMKJYOHQdzoS5H+5/m8lLN6wg
chD0cFt1tcaPHcnkznAgWeTJc5XZ29lA4fj7N3Pc5MDXgAKvDiySc+yt2Xts1qB3prDf82AsRDIa
e1mekmg+Xm2fR1k+/1AEr0qgRY0lkbHswHj3u3PrUTulFXNqJqsbEidB38FvzEh0Lw3Nkj8DRnOe
o5bx/QP7airw3IJTOmCCtruG1eHmmniWVXhvw2N3p7ELz7+aXr8f48vzGlgYH4U9YITQ6Pr8vFwT
8ngO5FYSczKvlKAbXnZp2EJUZOtOzAZl0L0BEdM8kx4Mn5Bn2WZKt7PezYnV6v7/I+3MluXEmWj9
REQAEghumWreg/fsG8JtbzODADGIpz8Ln4jTtamK4rj/jugrh50lIaVSqcxvrQz5yuMRA3r635+z
2BQsCwtChaUFY9uhj6BMPrW4hlJ8KIinMkk8W0XOmVMIsiTcJeWEbjduf6Sd8mKO/J++TY5C1+Yi
eOxjEsbaUVhKteWmFP9h+57/0sWuwkUzbnQ90vFLDyTcDwnA7+onevkdgw/+7a90GWh+nZXFop5i
YZSZiZWAeGWX7VFo+/8lFXPNI50Paf7zs71jtpPWWXGGBVdv0/ZZDuqWJ8KZjCdGVmbvqlM6t7XY
Q2hwnVCdhaggar+l/d6Q0VFFdsZs9kmp+1323IldqaNiNdO9PM3+StV6PiS+Tugi3gxDCnJNbOAp
FL0EIVW2dSNngtX29ne78hoPO/N/KMG1UYS5nFGLRryoNS3AG8PrlN4ncnxrGv5LTBsR/ZLCz0wL
QrY12Byad9v2Ne+Byn+oaEH3wDDVRQxB674vrSrXA+1de5tl7n5M3e5/M6F/XS89UjMpz7AsUSGP
tL7C7uqnJl1Z+/OO/xrCsbmD4f+NY+Gg6rpTcpSwQcma57lTjZa5aegwrszWtRvBuZWF3+kUBImQ
NoMEBTMD1hqOxEZuchwiqVUdi85Hm/fK7F3bbVB0RPnaHAZcPGlOOEJIPSlagP60584uEHFqwGr1
/Z/uHS8p87WL8VVnf25ysen0KawjSuZQfFsejaDdzMT9ufAGKdf937Ku/+8uA7MdN1asfGiOLFxk
B5mYiqe6FpSRjyS1iZT87zW88NVljjJOm8xQDVQ+f12DI1d4XHZEC3Kr2kKvKDCGdt+iiy2yi7WV
eMUWggsbuGt0osCTL5ZiN+gNoIQVxBUVq93wzj7UcTo94l0hd4Ea7bdjhkpgh49SHCbEmwAOaJUf
T3X6nGgd0oOAi0SFVe6Lutb9OqoDGhc8w4uqnbtpZOPJBBlWIDxLP2bZPxSVcKqeHIAwEAcNLXW+
ZlaoSMZDhtPYseWoCi5xDAXsvpzCxMvKSL4rJWpoSyUd3Dqf2AYPjNxNmhLvPFr91tSzynRhAwCR
UJ9AswTPx6Z2jCSzXwiKYld21fyBF3v3y4QtdlVqsyEsB4jMIBLv2nsDN6+1Y/jK0QgXCxCvBgrr
zGH9+v178FQaFNsOgdaVODYerAljFXh5IahjHCLlqA4EGghduLIYrg7tX7v2fBE/Oyvx9BYD86kN
gVFGbqiIXT75cdauWJkn6GICz6wsVneCJ1kGzfghiMfStSvr1TD6lZP4ihvCBLJZRRSS9/ryiGIW
mDBNP+HCLo62ydyGfiuS/o7gBmW1wxoB6Prn+tfawgPh7TCdsfQySMz3GoElDt7teIcgI8Pb1+ft
4+laVglnBwAN6GXAIbhssxG92ltdgXJKVkhwEjr1N151PYlnTK+N1J9qqVtex/HQNSKOrwq24uCv
jvXM/CJqg+gjYrYSH6/O9rT41f6QEXOMfH6a8oB9IWtd4Ffd05m9RbChMmukpW2OAU2f7HeR3Nfk
qHyszOl8pl+syDMjiw+YklaAmIK0QVhVpTPFnQCtZMQ1Iey3Ro9mgUl8dJNiuaNkYHGFKjzj5OGi
xN3bv+TqBjz7IfPsn21AYOdS0fGQBGprPSnUjgM8aj4narSm7L4yrcsmOpO0qJtGZUBQJ6iFJbT7
OWWo4USZ3iE0jDVNhavb8d9h/YE4nQ0LyTI8JSVI2tfQUXuvPhOlcLSTXJOhuG6GzBwsHeemvTjK
VL0J9TxBhjpD6STE3DjZTaHhqMdBrtX7XvtQYBOj3REQR/A1Fj4M0S2JxhDLEmlkFB4ZUHZb2Whr
FhZxqArCIYs5LEiZ3BsKWmVaPJeSlbLea1N2Po7FlCGx0aDWjY5BWe/sd2hLaXJrvUdrufBry+3c
zOLMzLJJE8kIMxHOzHGj207/Eo+b25vnWiTI0HQKpDiDRvUFVwY8eXOs2QRf0aSbvGw98FAdvX+M
QeaqWXcszEcqttzKtjW9N/qX1ULlq98MT75AwWlQ4l4eO40O74imf1TUG/d20wV9d5RxvLIwrs7l
zEDRQVxBzDb/iLPNRLhqJHqsYTNxiB6ixAR1HKilEO6EppbbM3rtpEaLGyIQCEPglWaxOrop6Swh
TIJXE9NBM554adQper5t5MotBfB1JLSRFtKBqZmX6Nl4LM57va9gBOiL0Wk11FlNRPMKcFj8bm78
UhK8Xafmysq/dpB+sbtw+raNmq8qxGoJ888GPXwTur/wuubinHcM5Nne1Gpcmc8rn+6LyYV778K0
ZMD1wGvw2NcitpHo+k75t7SqV/bC/C8tTrRzS8umC12pm05yWBIsOuhsfmZ3p5bNalNPndn7KXns
6UrQdS39gWYlhm/JZlGE5TNJoitJrycaCaqm2mgQ9tDjmXXsVPEvroMn2STC64Y7MPNdkvzKqPHX
teBovzmzv/AyTEI1F7UP8DJYrW9G/Y+KrPzK68u17McXI4vtx/H2PKRUkKAsVfM3V+YGNmHivtlM
ljdMVfq9rgbbwXPj6KPtb4+eoD52IxSpr3zieV8sP7FGgUG10dQPqOvih2j1RAt0/Y0BQyX6j446
cV/74rvQ1jCE11athhYhHXaQ415Cdys7szMcRzhWI0dy1ApNrv6G2q2VzXFtyZ6bWXy9DjCSCG/P
c0K2U1+lzbUnU6LAPhs79GmBDJfYKn9voZm1xX1zTUxsbZCL2YyMTAKSg0EOxSG03OJkxS/5WtSw
NsT5R5y5ujiKzZBTGMm1T1OC94FauvK+eioHTKzXtmsbcr6vXSyRsy+3cK2TEkaKXcAenWGIuRuh
NPWVg7MTviftHreT1Uh6aZFphq0hJkJcBBTAhYpQWREieB2XgaEQJzc2dfVq6Qeh0m1o+Lyx/Qpg
jXDVsV64nqXdxcySMZkycGoilLcj5eSXQeipHygjDaq5KeGf2yfWvBbOp3VpbDGtWgeyqSot8Dex
I6rMsdTfqw1ly/W4tLE4neKa6C2aWvNAIT4pQTq8b5+ZsuJClutxaWT+87P12MdS1H2IWQvZE4d+
Ojn2w09QIf3kF0MTd/x6e96WHmthbmYDnJuL5hZlBXnvIEZFL6+mF5B4ThHo2oadb3S1WpPHXpnD
ZZDOC2hAD5AmDOwn+2Cm/vibWsH/NiT965AY5YmBNmjgTxMHTa/qIbJ+472ZsdUiiPlGcWPR/aEQ
n38rgtbaQmtTdPztxsJt9efWDJJTCARUJXBxu+tf8mHFJa9tqz+A2jOjE0urKK+GPFA3f7aV12/V
h5nyWkE9VVl5vF/7XAsXXOAKnhtJl6KN4r1ELXRgE+WVqRnKj7thd/u7XUR/y7U4/5izkZGaT2lj
oh4zN1InF77RHtRkY8X2i8ie5Bu4UVAaXws559Vw6xsuHEfWdxCvtrMC0yldRBBe7RYue0GbRTBs
1x50LyKV5RAXLkSvCOtNU8kDEcyNWtWmRBm/M3hgI2/B8Lo9oWt7e+FKoLypNDoC3IC813iPPymP
+lu6Jh+39tWWaQs7xt0H+mehX/0Y1V+o9n0Ce7VxJlK/h4fQ5J5tS9U1dOXp9ugurpZ/5hKYULBR
IY0FyaivywXy8RIIHZxr473wml0J3DHQDqfRlZ6AoGbo3rZ3dSsYiOCBSAWMdclzELHOrBAJeV+m
e/5hqPvqOX/530wsVkfWCANkCPgTAz0dNbqEHIR4qLz7D+sCLAFcHxGrQshpsS5QTD60YFjnQYIX
hnSnfw7sB7+LdP/vR3Nm5s/COdvOXUTHCXEJhN7ltn5U+4N2Ir9um7i6+M5tLNYA2rpqCaQbZgws
bgIKN3VMJJf+VqoB8m4Ios4NzW7kbDClJeyyIDIPoh/2WwNeBdIl41/elZY2Flf7mimhhNZRjvSS
2z8r9WH80XX/4XDU2czbQRIB71iLbx+GoUpkD7gD4YNT/6iT1469ND/sj5UPM//WpVs9s7P0Cnzs
zBi4iTwY3ME3X2s39tSd6Wiu7hWeelBWhnXVGZzbWywEYMPiqTOTMpCP0p2dQegh3f6Ia1FQeFGw
5sivOYNzc4vlYJrZfDNDU4csDuqpTv1CBmuB+zX3DZ9CyFzMhAzW4lPlddPYNYMNgvq8WZIm4AZO
JUtdcWzzv7P8VIDDQS6KIudzkVFK8k7UzEZYm+6Srbadiz7iLd+syaJfG46lz/Aug0KRZlllxMMk
SQYNZrR6p74SG2QNv/82KSvO7QKKMO8iIJ2pDuUWgh7eRciSI3E1dF2dgvoQbWe1dxP/hx6FAIID
mecNWo27lRm8HNrMhAJrHNcrDG4pth2lymB0BkIyIwuQ1i7Nx/zVFE7e727vqvmnf/1SX+0szge0
Q0ENlkx5QJodcg2HYnwyxn4l5LsSYH61slh3AGiqVVyqsBL5jHjDK94+XXDfi0dUdzSP2fTN/t2H
v28P7fYUIl381b/2Rp+OA0QPAxn6/N6QHleO+fd2LR11JQA7HxygY1/tyInLCcp/8EvDdwVkeqe2
fxnCGR/RFGU0Tv5dJCsR5tWRIWmPxggLuLBlwpZ2VKaovIuBp3LtQ4Rmrs6ND2O14gGvrg2c6VDi
Rnb4ogynVXPdGkfV9GuldiiLUo/DkGFKc2WDXR/Pv4YWrq8AmW2MJjpXMVufUxm61CxPSp1kB4OW
25Ilxkqp95rBxbHYCVQOlL2NJjDzYPIA/bMd6ucbb61Ecc3OItnFFFEJAvi0z+ZH3DYhQQvKEKQN
ppNtTw9a2vcrB/6VUwur8eyjLXxV15lmlOgTQ4+iMyqd01rWToVCF5DR+0zMCe904lu1pZsQJfwN
+rcZWcOGX4mhvv6I+aw7C22qcQqLZopCH6hV1DIQ1G8kOn0YBtCCm+gUUW4+hmlmPZQ1QUNNFpeb
23v/8gD6+gPmD3P2A8KuHbp+sBVfm2KXvQtj15l20KBiTT5N7bxhypXNMg9p6UghcoDXDTza2Ajm
v1rMBBK1FaDsAebdUhz0Zgm4beHdHtfVz3tuZrFVJtlGeBIjcGqbDgii+YbCvjEfOb5N7isP9fa2
vWsLeN7/APLODw3LG0qZKsqotWYe1Lg5tFbsD4CO4GWvCJTu+e9NWdBNAOlxljNdcpwioAshqAd3
XUi3gCrVSbVO0LlZ+07XVsa5mcUEDlUPeO28JVHJHaPDakK9lb0BhyusR+A/CHTE12rX5jN0uTTO
TS68jTULiFUplkahglAVPTbjt6jZ4eVJ9W9P4bU1eG5o4W50oaN7WMVhXgBr/L1BMuBBrkX71w4F
VJBhjeGGDIGPxVEeZ2Bwsxx31n5EKqqrC3Tgci8k+RqM5+qH+tfQMtwPNU7rqDeYH1HVVXEchBCc
ndyxSh3xAhAbWIbR2u6aJ+jiS53ZXGziqp7CvqnbJOhlaXjEppYEL7w3/QQ9v9ukaPW3KkVLNHq4
zRO1aHcEqn+YNwaYsRJN/mNafqMyf7z9XdemYrFmRZEApIg6ATiw1MmYP86IRZCF4o1WbI1p2w3S
uW3x6ko6m4jFkgXgPB6L2IoDLQEj04UaL8QIcuM/BLlna4ks1utY1BU0p/FkIBplCHQ13VCOuwhC
/dFFXgtMrN74L1sEwojGDJVF3mVxPObS5GNFEcpb4iie1DJg2W5cq/u9Gu9aZ1YWx0+rVmhzt9Po
z1WVuq1budmJ+zZ8NBIX/yGYOTe2COH7uEosQ4HjhDhB/0zNozL63bNYe/e9vvH/nbnFxtdGFYyC
xAKkMNW/KTnb8J6brg1WzMraWzHEFnE7bt1xXmq4LESpDYL5XT/Ufj2sYQOvhu0WlB9xH2Yg716E
7Ubc67ouGfLOeJboqx+6nkocPo3pESB4PBWUEoOiaNVUio1s6zda52vNEX+85YXDOfsRi52t4SXb
4GwKfcr67z1FTUJpxz96NJsN6GTfoa71Qw1z3KBjOoHe0B1Qj0RB/yk2ipURt7JVxe2AHjqwkqZH
+KDIybrGV8PmmZvRiauD3yTmd9kq6M8v/1HBEkRbvMFm4MWJQHahLsCMX/mAV5b/LJSFTJBNUB7O
lm/WsSy5zvTI9lNQyR2oT7qMhh0kTFLhgDdyNAvzuWmi4aBLCVpAn33jELWA8kC8sjUu3ZgF+TZo
yM4YftNeJgi60c6xEyFgjHPxo42inR6VvYtHYIfr1e/bLvPaqL8YW+xDQjIliRSOZIcurS1qM7CE
0p3Zdk9MPNt4aE4mrt/FXbGLQIGAFposHWa3a9U8a2Ne7NMkb4rMJLntd5NAppyEpiNjgdVjqy5k
Y7/fHvU1awaFH0X/FWCxy0u2qaYTRaU88+WIUjyIAkCgo4RAX2OHr2W3VhZ7eRBCEx4qbNrsvrUL
LEASof9eK2ycx2AYg2nSfmgEjeRgL+dvfdVH7qTCpTe9FWhzI8TtoV6EcTqUkAwA3EyojUKSduHU
63RU7crsCDoro9apegHZqOhBAdUqDvPOL1to+1r936HwkSWe5xZ1NjCtMbxMLEKS1uwAb+4m07eY
q79Gg6v9XrulXua3YAOP+CBV4Ey00PHw9e4yxRVrw1wafjMcNGp7NtvYteXoP7TsJPDyXX+aFu6K
aMSGkNEINtS32zN7ccuY7aNPEFU9yHjpy7tTUsZlUVuY2SY9Fo92+q61R/2Ni4+/N4OFg5I9aiC5
tixcsqYikarZE39AH94B6Li29uoHsvYefW00QGkxCDAjBYomkq+ziZbqhJAJZuxmExMQqMtvAKF7
Yvyo9GQlgro4KzFzACqgPNAE2xfVsF9tgY+WC9USxJ9gSLVHR8VwWt77t2fuytI3UOgFBv4syEz/
NC6fXaeRem+yGgI2PuhrLh1Cxa2maGekteaOfREYpP6VmpO1MrgL34LBzeEhbtXgF18sC32oRB5S
WEXdVZrcM0h3IaWxuz2060ZwQCBVbSPPutjVmDNLZhJGcsD2PvXaax6HYsVzXK4IdErhgeTPQDCJ
i4jGAmW+GW2sb/Sg9g9WfOA/wJJWg9sjWbOy8BRTZo0sVmGFNXvlZ/Ei2ocezfFrdyR9eUfSMRiG
HAeaEtBQtKwT4w0vIw2ge194GhDIeHfeGqfOm/Pgobum1HMZpc3WkMucX0fRCbEsG+3NsgOLEda6
iIOiGAtA4vNm2+AK6lop6HdN4zVQ/U2byrX0fqdAFHRl8V+uEKaiDZHBQ7LZBS/m1R41SpDJA68T
LCETjee76nl4u/3tLoMHBESQVQGTHWveRJP+141cW7yE/CKM0JPwIkg6K378T4dW2SKIgr8tOmcL
Y4vbndkNkAuRDfE5wv2AK3Humbmqu0SgIej2wK5MHo5NDfkCUzWBIV9srxHYsUhwmCpF/4H2ldgZ
Qx470sbxyWu+php06agwjaiSnB+FZoGihTmIApRGgqSinxmHP30krXUPqdbRiVbT/peuF9MIzRIV
XDkV7QGLSUQrojCMFo4jq3KwQHBPJgXEsUYPBPlPXY9/Vn0FLdO8Jw4w3k5XWC9mlrqhlR5pU7oN
n9ZChYvoCJ/1/BctrtNGVxVQNG7hLyH/JHMnrrZ1hNMboqAQFQOh2Vw5UC/zvLNFNGFQ9N9DH2V5
1NV2KmIlxO4sy9STVu8meXgccfzEUXvQ9I3dyq2dI13CVvbklZAFlglEeyASapALGaJKTCXTFU58
yxTBCHXl8kOKIujVccfI3hyPBguU8rce3xXm96qXm3QNlX65slEvjw6AuVxWo3QZmAETreY0SlC3
967WDuMbPJIoa5n0y0/61cjCLeRaWbZ2FlO/1p6V9yz5GUW6Z5oj7osvFbobaP50e79eruqvBher
mlXCHAbQpX3QDALcg7dhTzxpJtvbZtbGtViqPTRoUCAPMxrDG6CRzWBR5bllck9tpbknneryrHvO
mixfOSWvnChfRzjPwFksg/c0noZKTPz0OAVGkOzDo/1I3NQv3bUA5qotvINDJmvWDoKG0Fdbo55p
IQ9hy3B6T3djN9mrOxkAobf560w9LgnnphaeT3ZNn0VmgdN/NP0BZ6Ue2sFA+3s63dUNXXmB/CMw
+yVxMZubn9yhWYTAaZmt1xrOJZ4MdXi/HtfrtC1f4xj9AB23NlEZtttQU3wDwhcuJdgXdqMd27KG
GqMEuZGaE3CmSOk0FCqh2jDt0wrYJS5/1kCC+lZHLbC7wYc2BC5XmToeezppmyIZUsTueMypBcCZ
8WC7aZ2E22ZCOVAnVTx/2GZ3n/STEWRFh04PE13L2tBknqZMP8mIdwyV4b7IK+OgN3GxoYLeJUqO
VKrNX0fQh3sD7Bg2cK9Ww8nty+mE04Q7zTABcoiHuxzVHwK5yhjN0ZIaD4MeOiqQUE4WSb8GhCvN
oWJt959x1FTHrjEHqAu1yGZa2q+pUdEgYAfqapva/G1vfYzFMhNZPA64h+o+wD/OkHTgUKJXIbAq
yMSmirqVw1oL8ZV45ev3Xyy3yBDlGDG0guPS60M4yldc7Q7k/z+K2uq3297imlM6X2wLLyhzKsx0
FGBrFL/rTt0o0UlGa/U3l6HD1xEtPN/EZAkhbUuHPukbLQunI/KnUiDJlhrVqastHzpSv26PC5tl
5cst/CDUWgaupZCVGkj7CIXY+2JUNjaJWnAH6sAcITyly1MyTtWLqQGvOdlN6I2s/hWbgMSUNlLz
Avn5Mia/wiTUdtC5QeE90H4up+pzpIehj4go3XZ15Q81exugROiGBXNkiqqIWBbPlcDODFOU4bJ4
0yb10UoNsVMBaQeKWxl8SGRbr9KyhWvU8TZss8bvkcKrQtVDBhC6xBGN3EjJwLhAb35uT/u+SEw3
oWa7HQa8mhSV/T60HMj1QlH3bcohJEDLz6rJQUzOgK/tv0/UDH9qdoaXHbgcp9dUZYfoKmhxadq2
UKp3SDt5UyRQfg30iYWUbANN2lq4bKrD+wGvok4mhu8DyaMNku/TW1ulFfD3RYey8E5pFcW11Sl9
mJoWOzrR8rckLuVb2YpTLEQWuTUFHlq0xIsqTu+yssXVpkAHOW2yb8KGvDYDcZcPzUPRViNitxpc
/Vjg5SfTnxWSCL4NzWxTdiNYIlGWhh64ydmdJNZ4bCHVKktp3ceV1jhKZOxsW78vq0JxsD8T7tih
YA4UQj1zNL2uVMA/Vzu/yqfsozdaFfqy6nao8/uSAuRdEgDABv69a7OACSSFwdow8VvV8FRWxjO4
MMyDolDhCZ4Mb2HPS3jfMYV8Xb+dYhQBjrbhKnDc27TIvBaoX6dBNjlT+zHoLHTmZS1EPcGKhYcz
Agb6WFPazG943m8ohdTuFMVQPBJHg9e2J4VyVxh1e2/bCdDXdGuwMsiY8pDNCmFUErdGBOPYNN0y
IJCcSVVOQ1MzJ6b2QQCYe2fg0wHDnjhci/YWCrC+k3CwNjTLT5waHsgJb5ZdvSQQnt/a+OsuQXmX
JZMTT5MXXowsKCKr81Bl4SM9Qh3oWb9Dq/ljxFJ2cjJmbgTSU0zR4l2qKSQeNWUzyQkXnl7c0a7e
iT5OfYFSBZMrIeASuTDucg3IphTwC980WySmC7wFpqPlGvH0kE3x4Ft1y5ymFXeNFN/Tavowc0wN
UMHPCYNqtrCNfQY0gZvI3Mu09BMCVf3GzA3VkZX2UigQPUYLKwcdqHDx5Ng5Vhm9Q7Mg+5YWjYtP
x3ChnT7AAjIdiE77UxUH+DASKtvNP7ad9/vQVmInIVW+ISFtnLCqt7JEV7s2loe8KMbEAQDmQdoD
+yB6Qz5KbGOQyEm11eomdzXw2PeoEFSCUYOkRwyVn5ig6Fm0bqeCMzBk0ZZINIY6pNP13VCX0ovy
lD7QUgaawT9U2Wq7qQE9R0Wh1ZM6FTLxu7QzesdM42GvN9Dv4z0DPFlLwFAkQaRE94AqRhD0AfkK
KHIIuIWstt5J2G7GRoXL06Onos4hRkch46YbUBGT6ltCm2dUnT8YYWPvEYniMQFteYMY/UbG1ias
pqcSdVCsoJmnl+FeQpa5Gdh4QLYPWoQINyK9V5y+sX53IjnCJ31OzbgVEPb6jloj5nYQrilE4qoN
3kVk8pu17L4ck1OHlxHfBnq6K82noi/xekeBQxqU8mAA8O+MOsXpruvIioJPhrdfCdGRyTPGCH1C
Q/2rJxU7RDpKIGOyqVra4iU19kTUvBY1EKVdX3+YWRswhT7WceGrPV5IWI/+FSA5fChnS6jTW80J
2pDpq2KABFbHtvqqD2UYxGly7JRiH/FYey7C7rOyLLm3m/Z+KJWDVabtq5K0/GMCix+I6mpvj70H
xHf6VnbDQalH/ruWtfUGgHuzjesc6ckRB4POG/UXnGaN+8wQti6S8UrkIsOenjQ8Rzk86ZV7PI87
NFRUB+Uu6qHS9XwzwFMiexMj2CDYsirxZW9GINcWG43H3zSrU7ao4ne5UH5PVuHWOljkSBz6QgXJ
rxzH0cNW7cA9Ade0LGIOCbwqgVa5vbOBqwNMmTxaUC/KOoJHYTEyn9MS/BesoAb4EhwsrSst6ISj
JIFZzSOTDOrgObTeKP79dipe0nIC3qn34AI3qjqeeIThMoC/cbN9xeHijBw7ulNHaCbn9Lcgxr5Q
xsKp0avoF9CdwpaOsIwlQRsYqBsQaQB8lZXmoe1zP+H4XXqW73WSP+aQGCgNmiBfHoughhJjT0M1
iJJ2emkK3KpihuNZa+ptjTWsj83WULPBraBIAIyokuMMLT1kvOzJacQEVYhM/uopHlf6MkwfgP83
7hh0wR2u0r2Vq76tEAgZqNwvqFFv0C1aQQLRcKtK5j7RMKvA7TyolHikNyyvHywUheVpamBn2mzE
4EoXJcHUEUXxHnXmPVE4mHN2AmWQuE4Bc7c25YwMGgFZknI4lYV8ZRaGFhVjGowDc+NusoBGxs7X
cPILTT+xivwTxtCBsADtgRyg2xUQchBqUuMby9Nk8mPFUeSjtdhyjVqLn7GhFicFjoOhktwr4e4h
SahDWrCRHh2GHYQ4HzKMGnGJLzsKWQE9Rb9tWNjO2EABItJGp+wFw7jrlxTqn1Ou/qYQjq7pBN2I
7BDP+NN81L0oKiSUIMQ3LROvJUrEcg6qdpFDzikxbdc28IyUpEDi2YPyokl1Vi7t/AyQEJx5FhoO
RXpnW1PlNDH9qTaZK7MJMgCy3EFwEhxe7QHgIi+yxyc9H78TDKKxjKPZqfC3UwRMviBPBSD0Vjpp
AO5hNw0mQEcZ6vS9oYMm6ahGRzuGEgRUGKZAFLM+/JgZ3BvtMM1RiCmwU7M+oF3vtaIunMnSu0PT
YosXgHtwW2D72sZv0uvuNAdlhto7SkmOUDn3VLVo0LWZfxpFiXC9N+URLRXb3ujITg4QotFNPxfa
q5Ki5zEnHK8X/T8Qi6EeBBUgihm38PtaauibSmbWYxPr+5CZkY92J08XWQp2rrqXXN+h3nCri/wj
GzIoxUsoR/SQBlCY7WdjaW4jU//EnS8FBr91Smjj1FG8xeNFtwV7GkKSGoAHRG4EcjqohZ6VWgCr
Qk/tO7HQ8+70EFRIwac5JcVQP9SAvjuCyfbT5MMODTzqpkIvAs+tx34wN+pYeA1Qdi60hzeiTyDX
kUCpy5zUA/D+4Us9qT+brkWR/ziyu1LTX1R0Qrs9BDX6eIi2SZQhVEKPFRZHu9fr5FSOwlElf0Q0
fkrqsnbNPrtvah2tIpn6Wg3KNxpKjDj+MfaWF6XhO+LRPejUmxDv7qg1HxBLpAGLNe4rtbkxOy09
9IpxqBrlm4WOXfhPwxtMeNMMAb2W99G2SDn2e/ygZBCxanhcBWEZQbQUDZ0MXzAlxehQBVoDY6Mh
QmvueT76ouUeyuQtTzFQUEfzo8rURyMmB7yBD64gaN+1UMBUggQIfjWIUF21RW1V4laR6ipoYkOi
Ce1JI+S2EDi+dZV57DncV9MxJ4qkS7twH9FZYCMOB28U9JCMyc8eIo+ywDeZTMW3yyFxGdfxbJpv
0UD0E6IlW2rSDW8Qm/YoZgWlsX6QFB9J0yHlg5R0ZqVPLUC2bRfFG1GYHhflWr/7lUslqFumNadu
Tdy/FzdYSMUqGahG1J/ijUwyCJlsetNeyZNcM2KDTzVzSggeSxb3u6HQIDpMDcgZjgSHiDQ1nyaG
C53lFUNXspH2uaFFVovRTHTgglM/lRD7aKRjkWnDyt92u9bbsWZpkWwwIJLHOkKpHwItnJqh12u4
KLSBRLLw9vX4SpIQYwJjxcCDE0Ov1Nfs2VDxSmO5CZHjrN3oCaLx3nTp5E8o/BvKGC0LHZxls1Js
dyWZ8qfZA+UrDDVi+mIm2wLpwabH+GiL0wTIbRdn+LtRse+ibLCkSTf6t8e5ZnExo/rQ8U70hPqt
Qg8EdQsGcIMq8Kym/jtF/Hrb2pWkvYUbJshsuJ+jJmaZuhNw5HVHBurnyBQi5CY2QS0lJMWn8BlQ
hs3Y37c4uxOV71YsX106Z5YXHzQrSlRQICb18YQDgHbrIVLFNQYkzg+iCJRURJ8js51kGNRAV/Ix
mHoNtBsep8d2QtuiEWfIB4o63WVNr/9trZD+dVoW+Z8wURPbFqrmFzWc+7iNaraP4byJWFnWfzzL
Il03V0bhrQ+lCPgKC88jEmXKGiuBgpHkxwGJBx0yZMbRlvzE6GcFsogdWO8UheRNb+6mH2yACire
9fu7hBfeyje5zEDZeMEy8WKGOinkmxbDlroygR3a6v4Y+XrlFmnksdhFpqZ54cMe06Ggh2XF5uz1
vk7AV5sLr1ireodqE0yAyMGSLMaXGPGM05py05SltRUQCZeyex0FQRab+LGK6FeiaWMb4qyCWvha
V/Na6m+x5YnWxsY4H1ES2DmT8gek+vbD/yHty5Yc1aEtv0gRIBCIV8BgpzPTOQ/1QlRWVTLPk+Dr
76I6+h5bdps4px/qKStiW0La2sPaa0XDvIV83C4SuldFKIBd34Xzy3C6CZLRVjS6ThpsfL60Kuvi
dXgM1RUb554FNsC3hN4DCBLPqvRBEYEGhJSo0prGa5c8TWb7nrTINXsVmgrWf7HG0O5gIBm1NLn5
WoddpyQWrGnQ3Q6LFgHY7ClzA3Kumwh6rf9+/yg4q9BYNhl4uKSDa5Uh0Df6iN6K8NhXbQqb3mpo
d/57K8C9gGESypnId6W7Olb9gMQNjarEspU3HvvqW1Sv2Dg/fni5j2wsfz/qSM1BX6PPlQLE0/nK
20h2FUhNbqMfTH2/vpjzBxWGsF0LhE2nZ46HFWgSxVYwbVAeeUJt8rGN6g+S9J9lXTsZne8pbwsk
G6h5XDd86RwiCAJjDPj6QKG//LCjFWakmK2W41vNhPwqBEDsPECWXJQ7Mfa2bq31Zpe7IzsYjaua
DgWopScu3S3WxGYPyJK2qZPuVRmjrTZM+3ytfH/JimkA08BBjIYnVQKGAF5eQwxy0jak2eoNvU2r
FyPkK4HdhU4LqHYsHV/MAicZrtXp3iWhXmZdjU53P9nLwA/mTnfmK/S4PH0bevnKEbnglU6sSWcx
VBMRWyasQe5weDEtx/xprjw5l0wsM0V/Xx3A8aSPozacQMUVJkLupD/iZDP8HNeYFf7uvXQCgJXE
y6Yq0GxQ5V0j0Gkd8APUDViWXYj6YmACKUw1V2gjgKQderE/Msa2Vo0GjxC8dGOjfFUypOKQMMtA
36+gJFMZkxMgL1Qq8wkomf2QD+kO3erRQQcjXYk//vLiSD8ZcDd8ZgxMYwJKxvKlSNF0cGoD0pCM
xT4M42dleYEtaG9RljsiY29R2xx01ULztCt/EfAsAfSq7AKIrCVdoDkKRc0Qc7ZbGtR76N3WkM8j
bsvUfE3U+MI3XMbIET0uB5/LIUwWRLUArwoQRKlnfUTPvN6W/xrIjAD82IZ0FCtDy00I5uISg38p
+hjV393b2kD8hUgEw+OATwJ3hV7CX5jJkWMKdMzTCVUAwILOKSnyJxOV1eu+74KXODEhHfes00vT
wsfYhBBoxTwoiKrafhuW+Rpj9YVvgmR2ASgDEAPScsnJ9vMIze4G7qiMIKU4Y1rXmG/VMHbibo0e
74I/R7OUYSIQ2TP6//TUJxlGjAKYjqOa6omD/4ZMk29SC+h+FZNnZb69voUX3q0Tc9JTb0xxgESM
AqOZDRB3DDG8Qz5D60ZPId+cGk+68asz2j/Xja6tUQpSNag8aH2FowEwsZcz8pxn4UOY6jdMf4da
8Bqr7aWvh/gCI2UmUJVnDmsCfJbQejmJWeCr0AwwILHJ8njL0JS7vrJLJxLsucgAGWJDRWa5Act6
Q8Btpm3QKCaOiIv7SMuNnTpqP68bWm6o5NHw3Cu4XLhi50hoVNAtqGIDHgahq3dG0WOa6V1WfI9g
hktzcI+3a0I9Zx9NW7p8GBFYJnEhUCTfARajlaIDboiau01+oVI6W4PTPOlrWfTZHsKQoSmcgeyG
QiRDMjQkpBQ0hnOa6sAtkUFHOgM96xq+W14PxD7Q9NQBZwSWEVAbKcQw5o6PSgIW2Jl4w0toJhuG
uuLSQVx5lM8AdSpsIBulHKUW1MNkoC1JiZlzFSSCCk/eRqt9yBPzG2lFgw4gZmXZXpi3hCoP9fRV
mqCnZ37aP5rJyiN4VpyQf4bk9LGbacFGPnmJDp01UFspdjMlGcAL41cPineaAUNvZZM7dNot8KSf
10+sfAtl89JnnWgEqK9SaJ7R/NYNC4JbeeJk5E1AzHklWzoDh8EW0w0NPhvxIxQmpKUWohmVoYtA
3mpsVTzed8K4gWhH+1jiJEGnnXK7Sb+ur+9sflw2Ki1QWHFZplWje0pY9k6RKSW6P2KnCMAf6lq9
j7hyL0RuHjQxZx8TNLUca0zfufZV5n2zcugWY8f+QfoxMn2tSM2uV2J87F4ceHrDzUN7V8XvASQ3
fnC2Ute78GmPt/us7DWWQLgUHWSCu7b3Skbv8oBvSQukapsVH9f3ec2Y9EAWJkgGZuAbvIp+ayoe
rLmFfreL/HtFDejvbM61PZTeRpNYVZammeahUQOFc/BIKrQoHGOsMgiUzl6DiDJH3zM6aAWf7kkW
7gFG+NTnWgXyJNYdFsTdR29GkYMRHKDaKEiVgmhDJgaJ5SJ4FB37VK12Z076K+hxHkD7aXxiHvNH
Hfe5l6uBTzGmCxFkEzC4XBlKtEl1alNRdVtNSUp04JLCzQZgiFw1LrYRuN3ssRg7p+3r6DBPaB6U
6C/EFUIjHs4q2rcN2fzr74FrhpExNGdVDT5OCliQDeRNCNZZ0qK+OOFVmCH7/o62+Rr/xvJlpe+B
ESoFzKhAoStoBp9aAqTHKiB9AYZZsFQto79iC8kG1/JBUeqtclQZ8hOrapCDAk8Q1DEpegxyfSLP
wzIxwiDeQgYbkrUJHf9kVWnZVQtl9TCnfh2KbmOO1jPYuQZH7QNb60LtZqBDtyMtphXzUOfBtpxo
fmt0AJ8AcYwGcVwoO8iuZA20y0FH6ZhQA81sBa1YP1dCDOJEEUa5brRUVb4DNgdQ46kEUR1QfwJf
xCFN4QRqqph7Ag0/boMQm7lRz4rv3rR6TLBTY/AAgUoPZQ/IOBXWENkgSTFmJwtU68FqGzvioKwD
SoAWLiMzA0AFoM+WQofbD8Ff8m3mAd0NUHffNVnT+tZc1U6Q1FEJXExw0+mQpNfb3gCQR4kKlDem
2Uu7DCUHQjxcj4PJIQudNwl3tJrvVKG/9CoZNmoavY0Y3JxwZCKwINef+Ti6ACA2DmSchtcQ0E8a
Tos0TY0WNi+rxtXVOLCTMHgcEe7bJpqWU6ujVptN0Ivcts0ABGHapnZqtOxuTBsHdM/lz6ruH6wC
oQkUvNjnmMXKi2YK8mQBfULQ2bAYhIaLDqQlTO8BWWqiVmTonNbdZOszRWvfSFUNhuOU6h4NJsB1
MJvTaU6F+c+fZpGNpY25mSGw6wlAdrsM6/IOaTG3A3WuvihVf+GVVz9Dc4Dsdxq/ppXyBHw0eVZn
C/5h7id4jID2lT2joe2kStrsRQQ18ajIYmiAAzMAIfOcgkIDQqMVtprqwu7hOqgd8HK0VfgUu0sG
NJbnWss2FHAJQGBMvkP30LPS8aNpjJeoUmYXjeXM7oKp80jToLzBDO70FXnP87F1WTHcK2xmt83S
fewyAqRtDSwRBPei7Zx328TsgRJEnQ4U0qrLkfJso4rYY1k8NGX7Cvb5GxZN6WfGsuBNFUHyEQzI
+tXmN8R2oNReBEAAJWQK9y0LIPlz3f2chXFAamkMHwwDAyi/yanZBILmujDiydfGhthKUxfd7WyE
j6WBAR8URKK9HiSmf90oXbEqM2j0LFS1NECndYijfNsP1XyjdiTwTS3CTRFV8KPn+vSZZG0wb2IS
6rWdk6neZUUhUhupcXJPlBIwi1hwRbhKVZFfsZZknd+pM4RRJqhWdRyoMQWCpJpB0GlPQfmb9nX+
bGCmrnfmWneHXumchkKa9vryzkNFDF1AOQs8JAieloz31NNORVoEmDOH6Y+msLvSrp4b5aX6ofbb
/sDW6EjkgH8Z8Ti2JkVr44RySijQoljAALSPtpZhG92wsqizuEGyIoVnA3TF8XpiTXHsVM/qeKuD
xSl+WNm5szfq1Iocd7FA6ea6BbdJ487eAt7OnelzAW8r28xJ369bO3uhFmOoAeBJNMCoKsddc0yr
UbThohoIDFPnUOt7UrndWk4W1YdJX+syXvxQhgrBOY1Dx1lm+BiySNXxBE7+BJZIdXoGrQDa06Z3
fVXqmpnlSx5VjmhcmQNrcB76NHtJWjAlKxXGVDEAdgOYsvlk1jnx00RB3kteAOpFu3xKUI8rdgNp
oOo+0+I+HRV1d/13nd957PbR6qVLkStaMCQ1g0DwUG3KYQMCNyeYPqpm2Jtr5KIXbVmQr+Mg9F/y
xtMt4OFkYYgwA0VOIyIb+DdnTuMHk7DeIeEvNDjXqo4X9xwtH3xcjOCfidihfRm3XYFPWxvGVovK
fOFU0x30E9fUVy4e2iNL+unSBlpYLCuryc80tMrSoHiYoWI2pkr4mopEd/GKALcW1CvX/9ICdYgq
LmXgv6XgU7NC15POaPLJT9nH1B2sDqh9wIT//RE5MsKkaeQiSOvAYGLyCYOXT6gdQk4cRZNP1Ehf
+3ptdvzSKdFBLoDuOtAGKpMuijBHTR8hmwYo6F1zyPG2VvRleteGauWRXb7JSeQNRwMmiqVqbKn0
rILBOCSA5wqGAL2baXIbFfpKdeLi5zmyIL0BTG8qFP5gYY6UTZrfA57ij9VaBrFmRXoDzBYpjAEq
F79O852lBI84ETvAm9EXbOvGob1VYUZJVNYT6neRC+rSuy7FRCCKNfvU1Eo7TGrrKVTGNeWllR8m
Pxs13G2eAEXsqyk59BAZrcxyH6Wb/3A8/9lk+b0gvK6B/cAmt4rf/8wHoKAfkx9t5f8HMyDCXYi+
wQ4j4x5UIybEjNvJx2wCiiAjc5JkVz1Za+IL52We5VgeGZJciaW3XANKb/IjvOWUbyKauz2C8aL1
TRrcGf29okG1ByD0eHWm6VI4oeugKoFUx8JvIHlos6rzYiQzjtJkN5/TsC9/h/rKRl60wTQUsfC6
g0JESnhpTsopH6YJPQDhm+mLDlDxkM8ohporF/yiJzmytIQ1R08uKjVVBVArLFnzYCsxNAr0eXpj
SazZ6phvMm4OKzce6bTsVRbWQVQNELygJ6fIXKujhfGMLtEHP2qX2R6tI08Vprb22UQB/uZacwdp
euGoS9fc5dUIHryw0lrqCNJZtaOOJTc2amvGPYQbaeGLkpmP+jRW31Vf059pm3SblieRbbQGIO89
KQ6LQgKgk+BlqoehwiQY0km90h91DE8B506V5xTI0REZGzH2etUbmCSKQNnm6Hln7iB3VShI+5pm
FxAAuMkcmW49l7R0e5OPFXDVM93jybwjJNd+A/9teBxIOB+9+dQdkugRaJLByaCG2Dl92DG3KNLG
rSJxlytFuYkH4L8Dns/ejKHTejdqZdrC3jhhQAL7YycV4huVTD+s2AAytuDzAwkD9VA2CT00mPn6
o2lKugfxcAyEZ9SV4Hssy9C8IVB1im50YmrBbSy6oLIJ4eqdXgogX8eM2XoeBnY6YRRIaK2K+R7A
MyZcpLzbFAlQorFSfpI+gQwWGEhRBgAmNbMF1HQnSOsuoOOwzjZtMqq3gHtYTgqOpm8KPaschPik
TTb1YBBry0ZrP0RU2bB6avdd3QNFQDZlacUPPEY6bww52YTt9NwBRo/gavqR6+C6B0Sb2yhpFip6
yQNm0/JpTh96KyWNQ0AxYje5eZ+U7UYP+LQpRRC/z0qe9puwh0w0kLSROnuBPk6uht7TLSbGsq1q
TOWLyMfbVMVgAKb5RnT/zUnFV43avN4NaF5iHKoaI9vSioVUqoUI2HVHee7AQELEQAHKkWqBx0H2
lHNHir7tEAu1qo/ooBMqEP+brkhv2hhzF8OfkI2LwD30NdbEos6e9L+mDbQZdfxDXHt64wEFD1HF
aCavUltvNtNNz95WVrfUR0+iBsmE5FR6pTVMUraKV0K2LKKvM/tFQ1C45jcshWCx0Xx0LQpfEYaA
g/s57l6UYg2Dd+ZBpZ8glXD5UlrDZJGyaJGTD9rvxH3+r4WvJBvSKyRQjA6NbFa9aECtxo2Benjt
Ovf6Zp45aMnIEkAcOWiF1plJl8hlNB8aaAmalrrtouLWChob1HMrn+4sRgeYiFFtwS6agHjIoCJK
Wk1QBQ9r0L/O7XeDE1hDtwxkWbY6H0g1rqzuvHeyGMRjShn6fswypeVhfnPSay2Z/KprZtscxtdO
Hw8MMw9F+gqvBAKBcLodQFA6pendqEU/axBzinTld1zY5ZOfsRyno10GQhbDGRy73EAD2/xowxur
KJ35bVVz/aw983e9eNUxdItJQ5mWi9Qq2KVEOPl5GthWDAwmJgRm8T30wZMZPiOMN9cY/c9CTMmk
dBtFFBeqPsIkABP+kBioIAFUEP++fk4vLgztb/SI1QtAxdyakmTkXPhxsm1/qpHH9IMxeaL4rbwj
b15xoBe/15E1KWsoSIc7kIA12QzJJu3xNrLu0Ic/c5qhFbGGLl6zJmUPDDQFuSkC4UcxhZSfBia3
uyHUnTzHaCJbOYoXPxca/FANhUg1pjhPj2IbT2EHvKzw0SSyJ2bdJ9zFFOdKj+vikgwwCKHU9/cw
nlpRM45hbrQXfAszhOqUOhrmUvKu2FjaTQHOs+uH45JbwZTTAh7Fc3cGIZh50mDmoBS+ChQrob+n
t3DJxE2nfuhXo0v8cunxAY3W/9r6W+I8usockBk9nGGr7TD8SUq7gJymQp5Yp28K2mHYXWzB51O1
X0m07fmAOvgaadDl5QKwC3Yt/byIMzUxpGxnhO7ZrLwY5T5mFqYvuZvoP5KpvGuytST63CD4IiEd
CtwEnDdIfE6/5tROOUbg1M4n5aD7s5Lc52n8JynLLy7wKuUT2iZWs5ZUnz/zC0slNHfgy1CLlIEh
ShjHvQCo3O9Zo9idwhQ3NaoY1I19jP6PjpwFg7sbCjpwD6OXKFnnHf/gmEq9Cyz1T1HMdOWcqede
CMIepo4HjOHd1OX6dcIKPQgxpOXXWd25YHb4MyjNCweAqyLq8ziGGz3XUE6PytlmRVvb1MwdzPs9
sSrc8Vbwm7lRIltN9W0DrUXXqDGfN0JY4/p9OL/jpz9Tcl9hPgSZVaXCV/h918f3Y8x3cclXHvO1
zZDc1gyWBEyQJ8KfA7AXa5/IC+zebB3QVPzKI+SVINOvmhXHch54YWmLzCtosUAvKEe2OKQNBCyh
UE3MV1o/QOUVIxA7XXz9hx08MqOfnnioNeQ5b2OYGSF2UHgqCAtq9DuvWzmvSC8qOIAwcgzrgY9L
TvYxfIcB4cAa/cZqKgyV7vW+35fjtkCVqktUF3g+DE/0D7x+jOpXoNqehbKtovGez0/Xf8rFI3P0
S6QjEwBb0mYiGP0USKx6FvuZPAcYYP3/syIdmQGJZdKIZb1cd4wl8qtiF8jUlX29vhjAvk6/njCL
psx1PvolmMY0orvmAFrdcCUk+X98PejuYk4QMAW5zmANiSLiBiIVJlHvgQkbIdxKqzujCRuPjnXs
V0oTbkVsggJFm4DTQOR7yIaB/0FQ+pXlWuk2kKl8KhG2/acd+OenSed3wjgcpgYgi5BwTAX3WvAC
ZZgSw9eBWPE1Fy8kCnL/dxOWb3H8HuaGWOQvoZT4Nv4BO2v5sKr/cCGdXa7JPzak8BmN6hlcAsiE
WuhnDM/Rc3ib3TNn8Mcte7l+QlWK33v6vqM1qajmX6wl6oBy/jrqVmwt+Wu0Uz26STzidLktHA7Z
KGULzezr9s5Q7ypcwLG95fcc7Z/S9tVkpqPq9dFgunDcMzgXEoaaCTq0xdTMrxprx1u0NsSNkmBK
t63JIzeilzis95zx+QCZAb6FHvNstwUHKQDnP7Wg9pUYtL+QXthRvspwfB7enf5oKSAoeqtX0GVR
vO4XHtnwsWAgDRtsnq5NQ1389MfbIx3kvMt0Igp8+uBOuK2j7oc9RpN9wJif1xKZSyf52JR0kuN8
mNWIk9EPumkbEUjeEFcHBQiUB1a++dr2See5ThMji6xQ+GOsbmj/VE7Q+UltA+ziFVDKRtntgNN4
KmfrtlPBgoOV1/lbkSG6aP0cACJ7TEZbH1R7QB2PoB+k63dDC3V3sJ9MhQOt7jsadm476yu3/VIk
eLxHy8qOTuvQgMgqMvDL6XRoHqIutIH8yeNN9IiB/pWrcdG/Im9HmoK+ITIV6U3qB2aKRoUbD9RH
Md3SfJncr+/C+E2AeND46NLHPKgfwjFyOQetuDcxtg/KYmUa4C/ln+wSUE1FxKGiK4bk+nTRaY15
igyvLsrloCu/1dM9obELDi02z16i/alvZgjRdCHoC4DbC8CLT9mHeEn6Pz00AcdBj2ydbevyg2mg
tgTV/5YWjV3kX1pnrqQnl16+458qeZMOxVAj0I3RH2bTB6jD42EFrpu1DGS5ddd2RLr/SpyDE9+A
GS2PfZoo+7r7c/2OnIOb4RePVyJd/H7WuiQL9REMXeUPS0TPU9zeKepdn32ZCshW/kxlptrQmVCy
0KkC+hkGXgUmwus/49J5P/4Vkk9g4IPlSWENflHrG8C9HQJyuWetq2+jGlD1la+3Zk3yC/kc1GSu
cOApKONyrXDz8XFM5h1a625ZuxapVpZ3yREdL0+6zqHRZGAeh8HOnLdWeqCopJj8NlEK8JqsTMVd
OjPQiYL6PArSCN0lW4VWkJnWZudbGa/RAkVbQunKFf90aUHHRiSXEfSGCrUB1vk5OIjMD6K8qvxe
vy27Fd/0d+JNvgEgOsc8lQXQJAoCpz5BoKk6duAT9kG9B2ZD0OAF9VtmCq9tfAEyL3sioPFJkie9
+pVOHzhBA8bBpxRlnRoUfLQLb2bx1mlPg/kLsNsbBfNeBf0Oo9Qmw3OpmN6kRV4cgwcmaa0vkSuR
m431kxo/CTB/TcouHx6N9L5PuNen4PCZcQub/GMYw8zu2T1FUF0P8TYhxQ2mBLbhZHqYqdq1YEJL
n6sBYIhMg/i0tQOzj2vWH0XthqPx2WrfdVtszFk4QHGCRgjg0/xHHs8e0iGPDYA6op+hFHe0YduF
0oYBT3gLApsv0G9VJL4Z+a5PoDSj3s1jv09AyATNJUfjzxBpsQi1qXUflpA2GV6u39S/5+f0iyAl
B4pAhVoAhD91yfXpbWBEJE07Hyge0Oh0qkG2JoeIbguSdTtCH3QLeooMyoigvzLmonlr+on+4UjA
7CbmDxNGQieRv6UTiN9o1H6LlK8+actTce1HSo4zCqsQ5HdR75c8Vzyl0z5rLbC2KoCr+zLI/pSQ
E84qsrfGpACD4pgdZrP6942FZacwn6Iuw0tnGqzW0OpGiOKil6jEARFyKhBQvRps7ZU4v4yndqTL
KMI00ERcI0rkh/4nM20zvwdnor5W7lju2vmm/rMeKauscp4NPciJPUId5a0lu7JCa3blxi+e/ooR
LuWUgOvPdU8m5ATWc7OMB7CNgQrO9UN8/gCc7JgcaRBMynAl0ECdMuS3mBlstq1129I2vmEmcisG
Zg2zbcsVq+f7h1F8VQUWnaGNC+DDqS9Le7NUGlJhgAeXnXsmMtVncxXBeH70T60s78NR6Egwf6oG
pMJp8PQbEMRsi225o7ZiI15deQUuZA2ntqRn2+gDY8rB1eU1UbovEr5Dp98JDJRJVf0nS8vffQep
n+Cli8o966oVgZ3zc39qXXobJpaRMdFwVFT+0zDAc+bVOJFN6PR0e/28nB/KU0vSm2rqCeB81dj6
AzYWyLqoAMo8a92yWO8pn59NUJ9QqAcywCpQ/5RssSAxRnPCKUHI5WjeoqmMOQkHSFQ/dsA8e4+c
7JD403ZtzPIcNWyeWpb8SBklA8QWMgWsjsXsj2J0OdXAhRc2+RO1MG7WKwHIfy0KTAW/68bR+C/n
6XjtkocZCiWIo7BTPAuaeoH11vCvuLAOJfAOWTMjDYekoq48qNzlTbDyjZd7cep4TlYvO54pV0Og
C5ABU0HByIv+jSui4M/1g7TycWXHU1WTDmohUfsVNF63QOoltibMnRVGjdNzDr5Bg+5ndV65Keol
14PKEcDGAOuoaEudOgWeDyQyLBwqjPrnwTYBZYcoI4cRJ1X3orVRwQpBaBe4IVJNkH4XAmNgP7Q1
lo3zkSwcsePfIV3ZVJ07pNOl4nFtfDBbQE7uh/Ym+ehRxGufAv4WdU6d7LmA+uhXa8JlRXd6HWMo
hnggLrYz6oTipqexjXd7ZplrvbV1tDHZuIk/OIpuKjjptN/lczQ7aeeU3Qa0gCMGMdjW/E4EOMjt
7gewg0P7lPwIldfrX/eSmzhenXR10zibm77vFQ/f2En7pyZie21ca5peKJ2dbqJ0T0lVkBANG9Ur
AaIans13pjhlhs66DSraob9Nh2ftT9qu5BVrR0i6mzQH0XM5Fx1EbglYOMXQuUYEGQ9Q1RHXCNak
ZS6sErRmiPkXGAMYUuW2FE87OoHPd8JkUm+PTaEDFD855YDIHZBB3NBoBAqMZ6ALVExbj5pthn4V
UOZf1z+qfu4YTn6I3IlEpSJpB4gyeJY+gQosyl4MJRhco5g+cxQDB2NWbaW2DrNofbDNb3MKvoeu
YjsjC9FJC/1q0O9btW/AYdrfBiBqBjcHccZpdPVBvBvo3tYFUOJ5ZO4HvXVHqox2mYibOOxdPW2/
BqX8qsHjK6KmhXgJ6EfSRrA9OHkQUAflhpOY2wBZuIMlNpyHryCk/aSFcZhZeRPVCAiv78j5u3u6
IVKdBkPArI84SqlxsIkBPcPYjvYk7qJk5cRdeJBODUmphlYIwxA9drBtvP5VTVOMN901yQdcFeu3
5bPaTZvrS7t86lAHA6ZLA3OSTFwTAPfK4xpql+phERtq/cBN3gHt2CyMMmsYgVVr0gLbwpgaCxVl
FNwDv32MN7E//sLwjJc9Wu74eH1t5xcYu3m0NCn8BLZebfUAn41pt1ZyCMAYCKx2KOaVPTx/407t
SAFo0WNwf4rx1RrQCwC3a/KfvVU4Zv4nTUfcAdW/vq6LuwggMZREFrAT8pPTx620sl5UajQDCpej
N5qlwfdMrODWaKtCcaKI/8oxoKsoo99ibitG0Qco3C50uhLwz+u/5exqcMOCnBkDAQK612dygeXU
cp3oEXRMSvCyCFDOTg775ulKd/bsoZHMSM+o2qd06FWAIkMMImM66V1dU9dZW8jy96MsIgqB+gRN
Pt6YfDOV3sB3UzVuugEM5JSsRF5/545OQi9pOdKDFqGcyrJQCQGShQapGnulVr6mKMtZgW9g0nRo
/DI0bK4mz0UHFlfM4Mca2epo9lcmxHADqMYM77TtQLUNvoDblChPtAw+mbnvMUM6zICZDrobRM1N
KNi3QBcYzWbVyerkLq0S1Qa/POi2dNSToUc8+WCJeUigfIvqcxz6wngNjA+l6R0zOMxj+hgqW9Zk
zYFwwkBQKFR3qA2whAdeU0AMhTyExYcVpE6u6p1TjYo/auG248U9Q8inWQ80SrZg191lgJKU4uX6
CbyQky1g7P+9DfJz1VJohIoaUbzu8xtkLFv9AMkYp3EKx1qp2F900Me2pJdgGMtYgL0duWbmQImQ
jhAEcAzq1L8hHD0iLvu8vrhLruXYnuQv+zwVPQBcqkegsCCyQ12LF11DH8DYKmw3Y5Tsur1LLvPY
nuQyO8xVCy0yQx/tH0YP5JG+o0d43cZfhciT0w/+VpBOQyAXowjsjHQUeoLGNEUxEr66/MwjA8IQ
Q22X1WC5aQvkNhsPNcQ2XChMU+g90nE7aZV+sIbstok15iASxNh0FkbOZHS3gmo70AqsbMQZAxca
tSc/Utp5U2vbLB7wUnWR2/cuONhRYbTVyg9qZyxfh+jFfI9b6w1aRObbjMpKFGCYKfPI4HLLCyy3
7c21jVt2/9rGSV+HECPjEJlH8318T2On62ySuYCaDg9x4gbfVvGrnD363kGd6Pono2uWpSeu1scM
IAMW+j1/BihhOwAlE+cb2uVOrHUbC0Tgk8YwJ09cDXPpphh2qIGCblpAkhoRK7hDMRwsGv6mGoFT
gaO/Zo1vlEa9Y4VQVh6ls1MMHpWFjwrgXNQhz+pOCcdwSGBw4eXf3UNcOtgl6JZc35JzBLBkRNoS
RgvUQiEC5Wnl4HRJYbrJZNzglbTZoH7ledxtp7SJfICfH5rCEI+6mhYe5iCQblr/Wl0MoRsAiii6
gm7CMEwmHY1MkAE9hWChmhhcYv8fdTHFA4WUH62EH0t0cXIKJVPSwvO6j5qM6wGqvEDJlSOULyLo
jE9ZR3ERUzcc5pdWK7w6QFh/fdPPH+nTVS5hwtEjraRw9TqjKMj+qqF/QH/rv8AbHuSrrLRra5Ti
jbrFFG9Xd4VvWJitmTeAKFYvwcPU9a4o0CUJtlGk+lif0hwQXQX7tPsO8gcSdKgvxC6aOCsrX1Ym
bzros1Amg3rsOZ9q1zZ9DICa8EBLiy59S28zWn8YPF851heuDijH/rEjRSaqUbdtPRVQw/vAHNLY
70zoma1Fc2tGpPg16tD8Ukp8RoCUNiagz8M8/EGL7SNbq3tf+o5Hy5FrXHPSlYYgoHPPtKdCDe3g
bTRuy+G5ACKie11d2Hkswv/OpjA8YRDCA+Pk6QE1BguduNYS4COHrMNE2yeGEAu1dax1qRr0NTj+
oZAAUGtgjg50bFc6vee5gfQLpHerUQD30S30YOhdjxyr97utcdu6k1u6xF2L/i9s7zKK87/LlbxO
0ZqjAhdY+FOY3U/3TNFs0pabeimY2l3kZP+WghduDs4NbTgL19w4A2QzI23yAlgzD7j5Owhz/AB3
aAD+GetR6Yfeu+5tLn/Nf6zJkWXYtWMvMuxlCVUlbGXkqU/DjdjUXuytbeWqMenoMFBY5AC2Fz44
cxO/0n5a4Krx0Of6lYbsppsTttW13I6NEdx5RnMzWvlKknXhWhoYb4Q+ATpAYPOUvKsGAsc2KrG5
Vu1CGCOavljt9ObLf9jVYzPLzzhy4nMXQfcWU6FAXqmevil9ZVfcA2qBeH2twr+2IimpI2VELQMK
u6AFaV9nw9XflbUe4VmELoUB0qbFUH4C59FU+HxyKnEP3qvw0RSFa/5M16ArF1aD5w/6wijVgG9Q
Tvv1Ph/iKgEUIMu8WockywKN08OVl+bCG3tsRT70UwoyDajEIdXmTvs0k4/8N7Dk6dqo8JoZ6bhT
AQ4g6PDlfmgErd1ocWq3A/S6SUYwQUqqL91I1qalLsZsFJgv0IEshJAyyLtP8ygaGpxwTPL9LXZF
/0PZue3IyXNb+4qQ2INP2dSuq6r32xOUTicYjI0xxgau/h+19Gsp6beV1jr59OpTEqoKY6bnHOMZ
RVz493O+ll1Zb76rlL66YX9e7lOlJEyH7Wpi68aZb1D39eFQsJeW/P73A/XFJpz8eZVPK9DAfOY4
l1oFruAYzvXbFCwH73Hoi6R7rcNvNokvr3YJe0dcSuT9x+IdcdXAVotFqKsDF5m/5FNY9Ky08S4S
Jf9u4vrVMvmfbPn/f7lPrzM/7BrEG+JyNS8RemxOipd8QrTSN3XPd9f59CbjOL1MXYNVLxo3M9e8
3ab4aoEo0++O9F8uij9+wE+LwlVeG4+X5wsthOFOYZ46fiDO8punmHx3nz6titqDkXVwuNhqd82V
HNGd7OL0hqETZEWr4OGjxbBAuJPYj9BShOLN78rXV3RRW9kB35sI54cIGgyeEmiCYb/gXrpnECem
+PHBgLqSrpc3bNHAcwHqVvMbFdwtFazlrlJXwJMi1jDcp9S/5FVcQ4z5SHrOS0wy0j1o7xmym65a
xFN1DkFxjWSplCWPMwBjmerdR191RYOZTxaoMM0t8F6u14cFZ219lHJ9ErAbA3smNpTF3bXT9Mm+
7ia0RBBnWUhkYHkU8k45vUZiycgo83Ycr5ZFbJZVlqZlmEKiezZMCJzymvs+xUGmA0NNxZnvom8U
YwJtSZFyx7mdU/8drI8SOXR7FtTvPGBj2U22rC3LKUh7liwNxLxvKXHBuhKnZaIwC8uMobWNLLao
Q6dgkuRBpK1OMzmFmOj0cJYHCP2sJ/BTF9RM/94TvqomcEyDaskFPxgn4E91PJs9kwSmQlt/LMd6
l0KN48IWQd3XAPDB9laZcrRrDlDAvy/8xevwr+teluUfL/dItYMz64VtF4IlU/fwujexj81CXHKn
1l8dcg16/n9GteIl/OcucXnm/rgq4STEdBeLHWeJmW7o2TyK7wzN/+39XS4SAxl5yW6CnOXTGwv8
yzRu4aeE9WF9jCrvntlyDIYSqZnbaKwAJtyhz+pm7nfZAl/V9H9d+dMmmADhFyqDLSPczgXSSDfJ
3Xq3bOKN3AY3/t2/7+B/R9afvuenrXD2fEtBe7ycfYP3KfRLo9DbGOfSNgOCa528Xpefa4r8VJyN
ua3c3F4ej85D1DQJXkL9o7M+GH4Nxu1x9IHw7czrJv5Ru031ZlTsT0WHpbi6ZofcEHARp4vCpHlx
yHw3qvmoIEOXJCyt8waYZLXTUwvFcYNkw9WG1/DF5BBmISp3JNVVMhr3h54ZO4gg0beJj0lZgLg8
w75DH3yxbUMuEcN6ern1yAj7e4nFiPtrEo2TnbRX+mGxB3R9viPQf/ES+usan+6zGtx27SuybGyk
IWBK+qmUOro3YTT9AOXoKRnZ8E1P8YuvhVlzmCBlAEqF/6DGVxhJl7mO8TpfNuuzqMrocfmuovxi
T/jrGp/2ogG+Ah2hzNuwCRANK9Ypw6CgaBy8y1tav7BBYaywkvt/L+TvvtqnrYjGU2OQNow8R6SN
vjL/mb+69Prf1/jqLQsUxYWFgfA7cLn/XhVj28zgbmBVmE29mzB7CLZ0xzfj7t+X+fIX/OMyn37B
LmIujzxoZfmPgWHy/TJ3OkckEd5ja/Id2ulSgHxqNV3wGv/7nT79bkuC2X4wOgiCxvFi5fxoZ7L9
9/f5aqGHPtDiwHnAa5x+uoSFkiEiCj8bQWDKSzxe90CaP3rfGSy+2jhR6P/vdcgnbaXG7Z+HAb+b
3riHZjds02LdLhu3wHys+O6w+c2XIp92CAEU0JSuAd8m8X5ZT8Ot9k02n1Go/PvH+2LNwdYZQDAH
vTuA85+uU/dz0rUrutsRQbCzU0CjITXGNbzPRz9Tj/13YsAvHqS/LvhpW1pDRe1yaacPUeYywGhL
e/8tU/PLe/Xn1/r02uFJ2q2DxL3qS1MEG0wIcgQS3LobgR72d7Dk/4530uSv7/SpCh81ugLzgKOZ
qLcohxbxEfEjRjhzsG/tG2YGLCTZdHLHpVzfguAmpUCz3/hwyO14+CaQw/rvm/rFE/7X5/lUrmsT
VUj60912oezHosAqkrNHkHw3tluOcxy/lMFQzXnf9Au/u+7l3v9ROVl4RYN+GLst2EvoK3XNYYir
J51WXh6HK93EEyn44gbfXPa/ovrL74/ObIz//WIGCHUP5UQgzKAxdPgAS6cpgNrfxlLlrkGz0q/J
bTrYHbPIR54uAdPiYapr1B4IO52XCDlLbjZcMMWRffn3rfjqOf7zo31a7mIk00xWvIUvy/2pc1FN
JIX77or/M13i02/wacUTSgwhddJs58F9Fd5y1mv9G3rB/nEKxUPtDQ0m/VG0//fX++pp/vNkcPn6
f9xxhYBmp+YISiM/13eY7No38ED/fQk/ii8/0qeXyF+lzKfvppnHJx1rKBxE5yO3HXDQYjKiXQvU
iKGLCUqXwCIgxt90pnh5JqtzUPFcRlVYIZ1LWQTKk3jfEQDPplaGW5ya/cyYOr6xNlzvQahpDqHx
0ycTLNxCpDvap3gMI5G1wPK0QGZMvL7uwPbvtnxeyTtN+8rPvKbX1W70LTJ+hnpADrQno/7I00VB
TRhOwyHyBNLsq1ptKwq1iZiaYM1byxBOZqew7sHV6ocPUiEvdMtmukKYlw69l/nak/PDQBtwxYbV
UXMp5ajc0nHXyi+SWukn18IxhwwF0naFJz0cHZ0mSs8JHZabIerJfmEDBLKkB3/rvLpVbfIJXP62
rDvPIAFyjBBFbOe1nZGM3rEfcqowxEDLH89H7Vu3BIgdIe08Cen7Bet5kIkD3BKd0/japjXtgMYz
Bu21yV9e2mqtnq2cWZs1SWwQBS9t6CEhXQcPfXKRnzoQly/GqwFrh9BQhcB198GAQ3NMkUQel86U
bPv+wlh3Ev8IgCGyAxDYnRL9jFwZsotbwmFTYha3l0aHrmX4AAjshHKJFbRrkxMd0TiqcI4CzFXk
QaPKeAyyiSIAlKUA33UcVptONreysv4NrCegcBHnFMlJ7fFyZ79qd4Dvo/MKcOuz2oSYzWPKEwQ+
5DtO9LauK/TGEZjtgzNtnNBJcRqHRhbHg32InlnJhDTYbLrbkKX+sUpogTyyN/jseY8GSPwcK/de
R+SpJYy8+QiUDuRy6lkHcfqiZdGl7AVykNuVsnWXLs9TWw0lWKOsBHQ0LWfVjAdt0N9QGqxvDzBS
Xkl23bRejo+P4zjyxY3u0w0ij24mLa+oTZDlbEIYGHS3T2W4Q1TelFORngZLWT7SdEBq8IpEstYo
e1busGa94y4F5d20myPTbINwni/Z4gKQpsWDQ22pgY1HuJV/E8/a+UVQ2iWxDE7OOG6Hyl4ntdnK
JXWR0xAcZ8kDGNPRrhTcA6qdpvIjjVlUJqz1TxWA3kG+TiHJZWjALzIIsD/hYQ52IwB9pYSkY2dA
UT8mVQP8iF6q9JBKbn9VUVPrLZAFsPO2q0RktBmAH3NZ3eXCY/InEA4ExOlIVI8+D8id7F1ziqgc
HojyJUQiuIW/Zc+TzAPa8NRogzAku1LeZuCBhwveV+34M9QK7kmPzTzcukEzECTL9T4qJMGSbYcc
sQwMzOumWSKkudorERp2bt3ae8By4wEiBdwqd+nJW+bDEnpun4W6bTENiWAniVNxnPCnrrpEOtcs
wlsCB01IVKd4AYohNOvwi7nyThpvum7tOt9QD0lxY4Ix2DI33nHEcuvzGSzBO+2o+qji8DVwxXRY
owWcN+Y8aNXgeau8GduKWBx+Dfg+nu4qsPYjkk7yxBs67btxQIQIRUC6Oy8edGDriLTwZcz4SKE9
cWVz6okGby1phswd0cjX0JttW9U+8G5NEGdrlhtVBTG2iuCHgl6kXJVRb6FIx6x3ewQA1L5/ColN
85bU44tKcEdg++sEzVkw4QFp+g2IjwWg29E9XFIDRLEwBvpLe1gRZh67/OiT6qx4txG6JXuj2E75
Sh6a0Z8zwhgrQfXaU+43pWzX5peAeABXr567aPnZN9G2ocI/tbNvAbRFmAmR+th07N5gb8tgD9+L
gN97MVfl6pmHNA2Hcqpcnq0zSuZ89BATtAIQeuDIOWBZO0nxrjuT3KPtqXa06aquaCXoHYD7TfMH
IgIDPwOBexnycGjpHilOBPceLMIuo/A4bdM1GW7WBTRLWuEfnEdU+OFSk2MKk2RJQgSc+8Mk7pIu
kLtqFlUWae3kTWUD8F2q6sarrHoyo5wLMjHwXcOmhmZ6VHDgV7KgTmUeHRDzbxrcIRyGWwO4pufm
04wxvN/j+VMO9UoQHTiycMP3YGmjvCN8KqfYd2ATcPSBj7w7MBmGeW2MzWC3oZvREw8IfWBbS5Hr
yavG4u530/Wg1mnb1vPz5TktkPWgCj+lJ1BTj9OqnwyHV1N77lOSaGebgC2aEHRkfdtViOAbr7lV
tAw7xhFjkSxXtO4UsH7S7P0KI4AkrILTAAJNWUVqeqOpeWJoJCeJIMdF4SsvJuvWKrhNVOAcOoO/
O011/OS3rEQGSJdh/eyBa3MOiFDBCzeaRtRgTGULDcLTOILINE+C7CjHXr5Gc/8MnRysHoLPp9Rg
NruM+yXBTM7D0jzMtfsDor2MSojaaOu7ODaPwSOCjnt46kHyR0SG3tWt2bQUwCc0AbfRoHHQoRqa
xroexZ5LuGm17KLfAEAiCBwcVM+Pshovm7sV07QSivWniRgHqNTmKBMV3/Red2hiIjK1GLBvmugA
EECCNyvkIp024rqtJvcKa8TKjVc1TxQ6qe2SzDZP44HfSETnumijzjGW3MAUuREoF/DrvrkWhq+w
gYCARFdK2fUtcvwVlUIXznuWuuw8IxYvcy9YD7S3A2qiDFmvpVnJTgueWXStIQNPktJO7gIAHcSS
cxplMOL8qrrK7Pm41lk0x6fapO2tE9mnxuEn110PfUx+p7CfZAr1U7mwUHaFBeV/20Xxi406zIIq
78Htu3SzkqC6EQgSExnMK6hXYk0OSUeW68qFMmp2EUARDx4a4Sz2QTSwaAg646t0QiTdTfY8IBwx
N0haP1AdhijNhkmj8RZ5IPRRF/X/aJHYsnrC5kCYtxhTw9keGmd8nBaKx9p4Wm2QLvuuOYYdSl6A
kCvp74xXCVmqZVFXa+3TpxTdc0Ti8HMVe+ZZEjGhg2wlkN7VFFyTte/P7rokRQpeWFb5rr9FmguG
Q2ENaetgwmfucdhsuVRvHh7SS+Mw12BfHpoucH7Epm422IcGWKcTEAwJon03FTS/Bw/D3H2dLHs+
t87eu/Q5QW5tj8af63NoE1gI1zk9R21tdj7pVeE6y3IVRq37lErsUpUb9yjA0D6Br2q/oiY9Mja6
OzecFcBHo/mJzEK6H2lLDk6NWB02CtEhagCRwgovkl/YK4ZtDRkXhlwNJZmigcnxfkqxqlmIuUs0
QUOrHXbjc8d/pGoJnzxANWSODOkWkQ0aMmWpaNEaFzFwCEd86mPWIshJSLzPKMR+Ccz+SLs89+s8
/1B1ZV7FuuqrDjtOVjm0BzZ9gZoTZIIN4vMQIDJSfxeDUYxKJDQYbdumzerOiG3i4WdwcHeKxA4E
uqs5ejCu9F9aMTl5BSLa3UyWqyENsUcZ7MXruvAjD+HM5hw2ZypNfYf09RHmQq+Gbwjt5CD3BY+g
caKVX5e89yp83XQpkOuBbxFSDyvXc8S7hx7LoTURhk8CtpOgnuTt5MbtrzkGiKzyhmsWzm7mLU1U
NqutP5w0+SVYuGI56uZj1DXfQ5Qt90MSEyh+oH/sfMYQ0jO1QZgjUnrIkawy3/IQsjLH9zqSCRe7
B75VnFckRTsci+Xk49yGswFCkLazqlTOUoivITwMrmCpxCyJMC/JwehR+WhTBYmR7KcMI/B0zatp
bQ8eCoFjTQgAYBisAQizDuY2wG+aY1+cC2A3+HU9NEuIp4r5N6MKhqu4J2shgzm5JrVnQSR25/Ug
LFCfNUv8TIZpUPSOcu6aKVnPI2W/BQUPwKstv1qIglkI0QlSHDFPGQfwnaEhzVq4i2DV1jC3yTSt
gkx5Qz3mdOgrRGT5TrULlBngf5xQ/kgfsZDOuNoz15gc1Ro+KFWRuPSrKLxClerkHC/VbNZkvQrS
CucKTHBePO0O58X4Yx44DkK+MCp4SLyKHUFtlbd+7eBlFMS/vfB/ahWveoVwD0Gpfm3b11rg38Ps
+34wPilBCGw2Y+o+S8b7Xd2l9KCM9nM/sSffcqPgsBtfYzZ3b+HSJzuF0MKbyBWmKSdUQnfWA/pV
yPhGrFG0DWTin9sh6Q9YDBRZPH5ysk5qDcacg39r4ffY9kPvf3Rp7JRjZMxbW3XDkGnkbt0FJkhP
dTtgZDgtjT6Po/o5u8DHR4MC0g1UtU2fNMhPTrmd9zUqRxyGpz4+w8AW7ZrGEbc9grFeGh72Dzp1
uiPzvTFjnhCHGTX2mzXjeCaJVkjq0j1mmrVpDmowouwGF1edl2Tczu4lRyuC/HEAW2ILyS+9sj2w
4jMkHI5KHtumay2OENWd9IIhzugQk3JSa3MVsBnMbuaKd580b5XS82aKeLJRfIawsq80/gSJtzGc
BXbvjzNgVReLaDuiHTJSJz5CDQ+meJNU55RN3jueo/46DA10fTPi48Bynbbh1H0QMzQdtuHodoHZ
LJu96BHnzjGDgFnn6+w8tpUhh9aG9NAonF0xA8bIFva7HzWFhCLp4XbDz7kxl9hXkMIVL2Kvnw5E
DTSvsNazPoECWyN7IWwWJ4+Aqdi2bicx05/ZDvs9dujELPw3Tyf65MPugRE2TuaaAZq+Ckwp1zF9
thOyyAK/LqzD79CKCDKOwy1I6gsEXvRaBR7y0OPpNoALmWf9yJE+MnZIa2QTTCljfPZJCrMdZz/F
iBSdfoj0no6+PvQdB/SprvnpcrJCb0RHWBNoZK1BBLoA8IRnpcV8AEB/LRI21j9ErJpbFcm06BTQ
WMAK2fmjYkZtGgSBngZvSfeulfHPhLNB5LRd6VFrPd0iWd3iPUCbdzWG3VVroZwwPaZ3WvrpTw1q
elMkjnNZD5igIKhLYZlbAC7zqjPpzlIJKcIFjOElGoPCNAXGo+2bR+RwNwiFb/CHaXzA3/1wZhNt
3CY4T3gr5YG7yNLx0uZORLJ6GTj4ZhmC5Xa1QMfQqZFCh5E8/AMuoQ2qsh4S0JFVVx5vMeKXvr62
OnojiUHOYBP056qp0lyMrtohAVq/wnWJ2wq3+05rnCJMVKNoSBf3avHnUxwwv0Cdr/LUU/0x7qPX
xelebYOeUtomV60PTb5fxdUN97FoquS1NvNbBc9P5q5td+rG9r2aJ/++Z7491uHs75gO/Z+rtB4v
2li3d+OSjk8iTKe9C17Rb69lYdmR6on0s82CTqO6X0Zg4K1CEY0ogUw4Q5MFE3jsTdM/ODjT5U0K
VwSTnYend0jL1M7pSyeD3347VU8sYDtw1sQexTmCk2VKMmtEvHeR0og4hfXFr0IsqTkY4UIlMbQc
TXuC+QAVNDdzyehECxsbpzCOqzcjuE2FmvS6XxFe8dRQ1JMGjJnnAH2qXRVSAzpKdV3VLC27uJ9Q
+ayYi6RiRTk9s0uQoHFvOPXN7WhDfqaOG32kbvTKScD2fcJROnVDnKsW7F3kNZ4tel4FYe4PzhOV
5E4zejjPUaj7HLXoHf7PtFzXtMoNDnxPs0RJ38q4CKYkylAA1NdNH7o7YSU5BhatrKZGagrxUcrp
MB5+LQOLbwOh2nxNQfwd5zDeINrOe3Ed0yFZk6Q97BcNncugneHNZAaJraD/P4Ord61RW181Y3RI
xiq6atbkaYAS7MaRTYVQpIGcIYgItiCYynvrq/ASR2ibnwE+lJzaB+EO7fWko367rERvVp85ZeIN
bp46bLh2tX+HA49+Xtdx2Kh0npCKmJCzqJ0KUB8Vb+C56eGRIway4zHmE88TGLOB+4nyKQ7sbxwY
vFskv8a2QGA8DgqxQhghxOVjqYOWHgVf10MdpQkys7zq1lOrF+5QvCavCDLtzsxvmMwp0o6HAzor
FKHi9QhJESqHI6IWMSOq0M5lStR72sy08KyL2mxNlVPwOB3PqTulwLXEbTFZN/Y2HQsGXgwRXw4D
sC4KiNugfxV0+qmN64BOQnUZdIzsWN/IrVn8bmdiOj1rP+g2JhjgmEdepGwLMWv0HPiizsR67c+6
dtFVHhYwaj1GsLcnyaYndYxHfqLP44rYs0IlA8oHdxWHSYsma9Iq3Igu1pmVl/yFvuvGLbqk9Ewr
T/jbNuX9ObHVfEbWxPLgS9LfCNuF9yqasdskazzuXM7bXVWjkIcUhD963eXFUgWX9A85oC3axPNT
3S5odE1BM21Qp3TYn/tuLDHRvV2seIto058XGrP7oQeWi1tvPKUW2gZBnbb0OCrPbK2ajzYNb6aW
tJdRegRvuDiFIwlfxgvrjzhPgqbe/egiGtNDlshV6HQ/HLiZSgisUYJJcusb5ZxXE/dZlDYfMOI8
ynZcdx3DTunOUGF1kHAPc1QacL0RueG2M/JAF6NLOFuqG60tO0Zm2nmhDN6FHtEwFVgZI0nUlbAt
97JQ6u44OrRFnCODfAsbL1sT+Obwj7siwX6GlJIYWEIiUQVy7deoEKcNmNBzcTGEqRE9GTSdzXlF
a/S2GSx7aHvR3Ix2xI9AEFhJZzyhkyUHpCrO6F3TRWeKe9iHJDIjn5NIoJXXBn6BdNHxR5g6iNZo
r6mN2h3GIKVBbdS68YmtaQ9rsONgZU4PGBzg+nLHR2fTL2opJuB/vFbKrFd8zP1Q7ANPnWPtA7GI
arWWV6itiySh56UHocGFqH8O6lvZjI+Bfa8CHBVtCnKeEmj74+56VQRPJZpZqfT3cVpvtGvvbMyg
l+Jp6bXVe7yQ+6gG3FwldosUS7TXIjCQtYEnlAARpNIHavS1z/zbpq1PIfyxKJWA9FxmPGc9jMcc
tUnlR2ueDuObFPMDGmgoYsQhFKzZTYTiTEWwAQY/ZjQAlq6HNbNWCIjBjuAsaEm66BA9sm5e9l7b
XAvYGMDa8rFaLAam/HJGMp5yH1Mnju8jJ2p/yQYCIOS/7OSo9Y11hQOMOZr7h7aKGwY4GNkYZMwM
U8Lfp0jpClXE2EBViJQUjEo8nNVqeVB+/U47qrfosW88txX7GKIVsPHjdl8vM31FgSg2DsN7oB6D
N5QpIKMTZ93YAMvK98LNPAQNuOlJrmYlN7OmVzgXB/nUtNUm7DBo6SqwXhKjn5o65vjG/ogoH36F
tHjAwCl5QZxC4fQDsHgzZJF+DViXQYst9gd+qhrTlVBGpj9mn9wh9b2bs3q1MMlgTh8iIgdMpTxZ
lvbZVzMeThg+UCxiO3nRfRTlYzI/oEqld5b4ILyPde8XPkhsU4LzP8LqvUchlmo/GTxDo1+mNYwA
EYVvYyEFeGin2gmwRUXjCNkH32rWb0aK/9Zo4XWtGI+gZN+BHFF04Kju0RC+Npj37JwhNkc+g7KW
hjtfmTWD9GI9YgcAk8FtblfoeKGLdk8G7SMkjFVyhyrgxteT/uFAaAlJe0WYyAUhSKhJ2K+QgpZC
mp3D8SsZCy9mGH4ENszSBphptPTHF4+0btnx6E3qhWRj43abBelC5yQZcLoWSw9zjL4F1/VHQ+L3
nrHtijorkhJK0eEmEezkyfhNIl4PWRrt1dCvoGI6YwkPnCwrJ3YoLCbuspsTx9/yEaG9fqezmCXe
tlrb3KaI8HEDKEt0jJGVnCf4bRLsMo5O7tAl2mNRja8LYmQzz5/e0F7Yz3xg107NPnpsQhgr2Z07
4f3mDnPeog1TipE+9xcQv6/6a7fGthWhlWnW+GZGD6bw6uQxcvnGGk8AYuHHRRRAEDShFG5xT/HW
Emobwh6gVvpbBnXetyGa5ul2whoQq/GzAX9xdsC1G3xYtZfGfRQMWzupJcLlmtsBQat5PNX50Axh
7i4x3dfBcG5ZcBTg9+aSdGft6iuBGu8sJPAhxDMbr603gX5rJNnY2pnOaFPsUe+GxSyj+5oEeWLX
eAf/gt4nRIh9YsjZQWwjBqXLAdt41lXucGpEvwX1FxHJAT/No/MbZ7yNxPvkpVaAsrfDnMnAx5wi
7dFyXObpChO6JvMQCDfXvipqoc+davd8wPzXRMMOL5I7uYZ+Hq9k6wXTh5nemB/hYWqiglVsr9pq
KVTtIORKAbpXO0md9bY/JQqv56gheAt1BcOhprQJiIIVVIi+RDcTT4JGyx2wxmLt0+5AJB5AieTx
aOmOOjEH9zL+zmpXJ2WQTHu6TnEJpD1ug4vnApSEIlzImFWxuUQ80t++nJaTwEBxZ1x0JUSNzhPm
sjDk1ZvJHXP0sHo8jd0BloMfAYL5JlBjK03gZFhSWna0JmXrM5iH0Id0XAXlrZ9HDagyCGoJGKrY
ut5zgdmTrqadtfrcI0AUZ+NgR1C+HCvZHeCx2ixVwDA1SD/cdMEsRUL9VfVeUNK02qJRdE3X1WAg
zt5msCj2GD6wHKv7qF35joSY7uAP4w43pTvElB174l8JHMKytO6RFYBlAm1ngbb9HaIGYhyW12i3
tgNmK+vZS4ZNEmIUbFVz8lR3stpBMAVNnCJKWLjrR7Tv9eqiy0JLd1r6e7bi2Jmh3m1vAoAcha4i
bGmjhFPeG9SemCQ3McEJpoXEzNvKFBtgpc1+TBaMihsEjHOW5LP6NfFgKtzwp5St2MXL+jRZ9B9R
oCfYjXHUMTEizix9Yb0DBuAsQKsmqP+aerNorysb26Ihn9QDuJVu2Qe2O6HhJDZBhxYVejoYV4XF
ik5LweYRoDFCg4z27RMa68+jGN/wCOZqCK/BSMn0TPyiQvGLxeSVMP+ht1Z7tzKpc8SMI7OPK+Bq
kqkMo7Xk7pwFfr+Z0B5ttJuUqUdzrIGxjHSC6tlvb+No2a81LwCSv8HXxIgdbzTWR/hi3S1IZFm9
eL/GGl7pGtp37NDAzacvrVJ5Cyg31s4rJN0/RMVzQ9unOvAQQyqvyZi+KrzgyiiM8oqvuwZmmqiS
UJq3FMHlDMPSOBC3zooYZpQpcV8dFUJNu0WhJw69QEtBU3LMZvWG2wpFOybUmKwNDsLDpZf6WUTo
vcN/w/g4l2iqzXhihqcV7RLNEQ8vJeY6lb4JnP56XZzhAJG9m3to4vx2Jv9Yx3YvoPqdRCKvlbDb
GecQDKZXdHwEwuGGp7lf2mJIF7IzqQB/usMQDoPpHgY8p6kK5aDB0ySriHOBj9xCfRyDOhQBiOeD
p+2D1nHVhB4OZElaDM10PUsJIe0U2mqTGHwU5K8VASIkJt/56B1Ug4YdsG4eIz6JXbo2+9hUBdI0
uixocESJsCNukIoST0XrJCnKu8XLNCCXmyjA2Fo7vtogVvGOeBqAw3gKXz0HvTE58ztPYdE7/4+y
81pyHFfS8BMxgiRAd0tJlFTeuxtGVxt67/n0+7E3Yo9KrSjtmauJ6JmGAALIROZvkkUuinf1ZQMJ
Q88T8MqcM5J1Xu6JL7fEatydCb+8ddfItGDTOwU//a5W3wKtfaNJ2MGPDd2InskboaTdGX7VoAgd
hvEqHDLtohybmzbqL3TT5L4FSyQ5uuY4YIerDqY70/lEt4DI50TcnCENOLWzriGSt8TITLsquXOd
wjCfrUKuIl5XRd1MHya1AzbZpK3Hqd0OevYQUiUCH2D4t3BGdnZYbngZRn80WqIu3PN2XxnTjSzR
UyunUWzG+Y8K0mKnBj59mV5tLypZbOelVdRLbaWo3b2voOakBy8hVVfXjIpL2iarEvTJqmeVqd0s
ATy1t22m3idKjCRSspoqzvhSA7SVYkPX+7ESFKNEeaUPvU0trheYCqrqdafaFTB9EIRl/G619O6p
TfPnKpSlzlnlmUw+RYaB3azZ1S6gjpa5WQyWsksQLgjL+T5Hn+CxqerilzNaF33SvtNYuVUwbr/l
SrjnRiXLqJuahkLS4CIfBG8p26RXzPzaKmlamkmo/lB0/6mG9R9OZBEWstPXcGGwYpryWwxqp91Q
21s9yeRaKwrtNjIm/ZMOWtK7SlE7YDhUVPgVgdteZc6fqt2N91bn0xhRUHM1Z6WghBOTZUtyrSQA
sqGXIvo5+JFxqWKQ6daSQN70cl6lsfS3KC9VV9xPl7UZGmu7AsCe+MrKHGxsP4hiZOKg7yhArNU+
lRx4PC6a1NiS9Ix/QAvcY1AUIClbUnkzmj9J1O9pIhCcU6dbeoSpW/RJesM0n6KRzqcotdusdp5Z
vYHLUTPIknvLWHfACau8fHf08IMG0bWdqtyQiBVRv1RrSp1W5kvX7NVuFciu2U46z7OcaL4uFQQR
q0ot9rho9qu4jF7pS+dAuVSLvkcO2IVSTUNppjPfzSq/imjBbJGtCVbobE98K660Ibc8MZk/1ZYQ
MJVIoA6oQ+A4tS6ckKYu0sQk8gX459imomtnD2Nfz+wPcaOI6gebZWWhpFeUyZqY9MOsiX+WbnmU
iR+wU7/XbXGhZvGT2RQBujn5Q2iVlwjW3rYS+k+Bq+zEZZiATN5RGHOIgZO1A6g1uV3JfS94CugZ
wrldhuMzb6q4Qh1+0HI75AWIsyJde/6trFOv0LWSNKdzcP7M9Muplo9TbhQ4Q/GW7gPs/fRxhIUR
0sJVo/w+bcgnUmqcYtQuuo6lgdp9YSZK6ZFpfZYiltdGGqnbLK70Da6Tvwxr2lGzbr0QK4EyofJX
G1hkwmm/mTP2ThUZL3HfxDSyexrczUNnqtxttMtHN1EXfEWcG0+yDLRu03esHpmv8Xu0+hc0rqnb
px1tF0VRF2Wi9sqsS8PlVYNsoc4bxFAF2V14R+W0nF30Xrzcr+ObNh9uFKQHV9ibfYYWakQpm/9W
zEJ8tjakJrMe+c9DOo+x1N4ok/bwSSJaWEZ6Mca0jZVa/M5V1bmQkZ08JLrVXYaamq3Kvnovw/lB
GUdl0/o/qdHK13ocx107te2PqAaOVteZ2LSJkT5AXEs/8prns7as8jAmACoqlW5Mcefg2HlR6PlF
VnKZ6WN3ZeixSUlt1jeBpv0G6qu5VotSnV1qC6yidEuLMK3PhCqlok3f5wmE1NhXsPesrY2eAzEU
oMOuUD4xtroyF9MOPHBzlwjpJ086TxiUR0YritYTyvXc/1oYv0fd3Pwsag1B4VLXeJHLQsy3YZCH
TyOwuEcnbyEvFTm1CFXIcNXN1XRZVB0/Zap1XNW0utlp8Yw4fZegvJeTn8e000G/WK1l0prO53Ld
aC2OrLpZ2JfOHFjwe8SA3gJiNZtpWZpwCN5FTA2s6ZUrixT+19Sl+h++GGBEp0Za21IrvI91KC+r
2ZT+y9Sr6Z1aTcMKxl9M3LI+fam3KzPu7NFto6SzPFkESrjRQnLdC3OyrZsg4PxYffxsm1N3lSJP
pcgO5CXpQu1Pr5o6SjLeOulfCgVdQtPgN2s5r5MZKScxUOUmk4tXVVbfQKgj9vVAogutbdb8zbRF
nfZRKf3KVVpt1cA3M+lckHhqimjWo93tDNy491VGT2VSx49anX77pm7Hbme3/crs4zUYCNpXheE/
pBjBPBtjOSNdPtHwCJxLNcx4Sc5UtiIUVlYtq7Omf+b/zNWUPn4tXTWz7ac5jv11O9XhW1mO9kr4
xohhdQ7uJ5HDChmzkHf3FM0Kjh9m8+xXur/XqVttcog+G5X6F3otIsNd3o2i1DbWc5JH+y7oO8UF
8KXaK+xBs/lWTSqTjM5ugJWV9UDHlCZ1aq40kebRaxObwUVMsxeb1ylX0Rgvq8tBs9mIkYCcpSXT
8CjMsNxLzQeZOc08CxwTCYxozN9mCZq16fRpYyMI+BLObTash3qkRewbO79rijcUxAOxbqgV0omj
ExGDu6PmRxij0KUFF0YXKZ6osKG1EYXYRdk4rYYwx11HTx/CkgYhDjYe6FZ9bWDw4Oa9+YJvoO1m
YIY8WjXGTd9O8yMgMOtyREeIjWgMdGib/kbU7GbDmHZpjLT8nKk7QOopMMPM719IsZvVKKJd6ecR
Jp/Wxupt5NlapaGzYogVgAN03LKS4mm86ylcpCun7kHZVpNU3hNwV6mHUg/6CiBmnlk8HxqhnaTl
2obKbbuR0Oaf9txqw0KNm1E6pWG3HiOzvDVG2hxRGSmPo52XLaEqH9ZaSTj1nT58EZND5YKrMKBM
iuNPXb4GNT3S9Wg0cUM5ABAbQ/mx2KRBB7q9tg04dFJ2NFmlhe7+aPHijElNNmXA/4HRXelGelZI
1/fBTw5VNVw0gaG+2/ZcvBHyt9pMHV6NUmOdRqGKXLRfXNi4TL8KhbRcySb0omqHnUlV1rpP7Pgj
LXueFaU2uoo/NxvLN7M1I5puU4TiqgJh4Dp0jFyaHtEr3eUrEcALWZcgDOb1jMEVbdSu6l9qLWzw
RzYWTKIu9Uj1yhJE/V4NJmBNuOkVvCAMEHF91IaPtk9FVYPbHaaGvRb0L8CmVmADELuxt/FkK79N
hS6eO9baNONnJSoVOEfU9HhOF03rdelgzleNH6kO3d9AoyiTgvRwk34g+adfF+ZeIMBna5An2AB2
fMWJnJ4L8oMeoq9krjxiVJDpQ6n0+1AtedzCO6dXWCeGeDfNrKGXqMc3oSGM19Aym8lrQX82bk+u
fN2rNLTcWmmbdiXHqfnZmKryG1iEorqmP5h30V88SVvi/cKWL6+HSTHdLp0jt9O1eJMK4zYdC/2q
qEcoDfWo/5AtFjIervDVLeAAyRMQxpIYfAOvSz+6zBZEd2IBRRUgNONR5msjwXazzpEjVsr+2ml0
6vWxPsJFc26NLPpsfKJub6lyDXiR9r3ef5rRABy5xrB6m2ga7/TCjGj4KDYo0xig+1o6pbNWKz0h
hrapdmn87b2Cy1rxpiFm9onx2bNVf+VF8kClvbjv7SgEgiRolA59UYPrtZhfrc973wyG2Y0kf6Nh
84q2gbqsVKsMrRu7GrMX8ExE4O/ZDv9SaJC/VGGM6HDZLP75SqgIIsiyk6YjvTVFjlv2av+mJ7m9
0YE5vy4P8KbqPNM8x8r6l6byddjlZx3wOHRJt5tyBsqbgwDjiL+Kc2OJtSBt0KYzlpn/cka+jnXE
14s7cwCP1wkvoAjkSoSm6yUlnkap7dVO+fH9gv47GkRKiQiyZlqQrf9apBzMrJ96oWc5DJVOuyju
4+oTbfSz6ufnBln+/GAQhXp8oTj25GHoAhxDQU1Vj/17in8eqIgzcuT/Uva+zuhoi4S1kic4P8ql
an4FdNgtLsp83o2TeOnx5wKuB4w19L5fxhOMumVU7I6EqWumOJb2xRCQR3vJxmxg1EHIXgWb0TWu
/3+Mun+349fBjlhTRJUmLmroe/60o17m0y5St9bvuDpDlDtBw/860BGzqKS2mmeKLf5K5jc/bDoB
eSiv/Hra1C+dsm6K5KLixH2/mP8ecsglOgbR7ErL0I4Nxn2lqZscJJxn5vO0xtq4nMw77CCmVZJQ
eRD1j1D9rw/dlyGtI/IqQteyHAh+XjbNljuagDz89rpp62DrjOd8SU9tlsMJWkes0skJs8AfLOH5
bXYhC8qyj1jS0h1RboS6mO2gza0nD+WznLsHMYm779f3xPZxHJxCLEitpoRJ/fU4BlALAH6wV3VA
2oKp4mNprRGyl9P6+5G0ZYN8paY5X4Y6ujhb/NhkW8LvU6dVvYeCvi5WNFehobjD1SIDVOy+H3Hh
bn434NHtiXQrDBS75vbUtApqQZ7sYtTeedpQ+fp+qONbDXkCzV505wzssBxUvL4uYxkFox0ozuDZ
CcfCpyX/ZoFg/vx+lOMJHY9ytIIFhDUDO8vB08ePoJaXQZdvQGA+fD/Kqbk4kjjmoE1Ar+5o2aJE
U4xKE4MXTSUGDYFczBN5uNf06hcNge9H049P+DIpB1ktRzpSVf+xIbECGkBqKICJ0BH8BFPuU7ug
ypvWxrxWYqle+UKRxUYtoKXS7DR5GibqRg/AX9M2xI2ckLjOKzpIZkn3HdWix8XTmaKTHVJ1Nspt
TycfdH46btBg64DuRDZA1DS13xJon67u9/o6nlvALAkln+/nd256R99M9zEPK2DzebnVXo9WvQb7
+twkMWUM5DSr8eegnKOBimMlgeMlPfqCDllTOGioF8/RSH7PY02hfUsxltzBV0FVoFqOCQfcE2BW
ykJuA7DainunALXYaCk9MjHdaLWh/ZJlCNQ2K34qgNtXhFML3jumpBkvVJqG0rqDC/MUBPA/7V55
B8/yq43KCyzEIcmPNviyEl0eO7uED3pLYTJezxAAz/l4H99ifyfskHfpCGpY2Dp+PX5ybCqwTfXo
KfmT8Ncaht6KsW8jahPi+fvvefJ0HAylHw0FDJ2NZXEGoTc8BuUHdrz1+Pb9IMd5y/F8jmKtI2tV
TCODmKMbhTN1L0dfDbFqrewyvIqM68qgWBbtvx9VW5bp8ML832EtaUCwsqV+7IYe0tOOg6EXnsVD
fWWDwIYZbW9iW2tWSyR2naF9EWH0TsM92VhRvbU140xA+ifP4EfoKuL6pNHARuSxGqIjKJkKf8AF
T3sS7Y0/RJdJ3lH/rPc5SBm73gZTuxKFf+bDnlhznRiImohD/Mc67+uHxRgn0GoqlJ6zoPRTde6o
MnT5Olrq7kMc/61zDG5qgxlT0/b1+7U/cU0gjCdME+FkMm/zaAcbskl7eBgImL5NhEW1dZt6h5ti
qVVAf87cSac+9JfRjjZxGw9xDwobRUMQua5qJwGvmDZ4rWvQjZ2kpIyfoOOacxysMXdUgSegANdQ
+/1+1ifOrY5ysi0xrjOQkj+atZ9SUXRAk5FqrZQ32b776gukoj46J+N7ankPBzqasKWAputEwFvR
eJOKuZL6NtKSrRV/2va+zNUzWeu5eR2dXwg5VmXGzMs31/1Tigq3FKukXIMnOZNVnRvpSE+Dtz+F
fkB4Hph1/HublRE/qq96fEZ98J80dTmVhwt4dDpCCzKlGjIjwx028zrFKqzejatqn6ISop27iJbP
cXQR6ZKXKJmUKoSlL2f14JEYaZjz1SWzCq+6jeHhkbzS92I7b3T3/6EAe2Y0cZTwW+04zyGEbMqW
nvljANoKEjZDi+ByrB8ayv/2dTQ9TMF/6+m+rOnBLMXR7kdcP44NVRk4cZSJlf535eDwU2ShemaT
nIhZDGQZizK7hjHX0ceTWjhSfSNvnKs1Yo7oRsIh+v39Uf4nvV9mY+gC3iJKwaA8j2ZTNxRE68kc
PO1xIL/vtsDwV9KFC7JuV+ruv9btPR7v6EhnienbgyRGApfB1z31Bpj+23mlbeptd05j6FRwOJzc
0YEGlID+cWoAk5mSdGVPxUM9qLA1TSskJNMPCHPAMT7i6CGc2e9Xdvk6x4fhcOyjIz4q1ZzZSS48
MSNEMPddtcoNW9sXWTf8+X6oc9M82ig5eYdhdzZrGvvjGhzTvW+Ntwi3aiDV0TiqhxIsfwooHrbu
mWf3qSv6cJrLJj4481mvt5MaCN2zaU5uDMPeKDn8H3RTtp1/23V3VMLP3TPLyf5uaZfb9WBM3a7N
3MrZQ/niKALgo3ynyoDsTKC04GG2/fNZ3eKTSyyERObZQYLn+CwWWpy1jioHr/gxjU/Q+Yv4o/8Y
wztpoyCw+f576ifCg1hEu3WHxEa35fJrDiaI3A/9iiWjU2p0MfRZQMzsxV4GfbAfSfIbSiip8lBB
yb3LqddTP4JbFdCpKBvTuQ5Y/ucBr/q11nQBJX65oRDvags/Walcc8Jp1+jfjMR8Qhyr3eV9fF0r
0tnUXBZu6RfizFk4sUkE1ksWdxisbfVv8ngwnzkkQe2MCqfboX/JW7w4e6ne1VYZX1l16NxQKw9X
YnSSMwH9xA2KooKB8xNuDyYp2td1hJ5MzZB+kNcKkT76KtzDcupzWPjxT7hU799/tnOjHR0FJQX2
2FdC8/Bv0x6cLgJqZPWfAcABdHnOFWZO7ZHDuR0dgkqf/HmmmI1HBtZBmizAzwSGhcWqBgmR5gOW
pedKM7p9Iuh+WdHlSx98ySECzB4lGB6MTtO7Qag8WPUgYGsYwpNDZq1DDE7+VKWW3uSdYW4tv6nS
LRr0eHLqpWE96FaZzhcOnd4fsOR4V2oOlxOE4xHyQthfWSCyPmWgQpoe9GK+n53YvETDDRJ0Zg0C
w1NKYnRaU0vCHyl6/7IIG6dZDQ1quXQHbbdqMXesWwNQAApAt+kgbLcxaLGFIWxYJ+w2eiXby0hz
FqQjmPW6zAC86HG2GzRgRLkE8YqwuObO3G27su9vG2Cl2x6MLVJrlpGt+JdkW8EehZaTDU9xb+sX
+hi1H6ldIKhqpMZrCrfYq5MUGGktYe1ZxViux7Z6DvoE+2WsikI3bTqIZHW2iHUWQXETK43Xm0kE
yDANfquW7YPp0qpN3EuAdY4JisxQ3mXezfcBZoIg0gvYICA0wkn8EEGTrJxWVfs19k72yrTqfNUh
NwDjH3b4XOj9uvMD+0qR1IdK+scws7LcWWmjsShizCl9PhGjphGDOG7kAM8hsdFk8d+zBjBcEosZ
TZFYp7tZjM0VXBQKj8Xo12ucfX8oNVD+Nu4/59FH13EAx5b2w1NHlobnTgN6tCvlTVIpW2LEuNOK
ctOlxXBl5uBuAjie2qZS+/C1boG+cQfJW+mnCqCodl44tetYBUkxFB1A4zkQAD+BuLsr28mfZqCj
kZPtLV3d+45OFyvMqnVVQlctEycBtaXrOxFXKYCChSyVoDuf0D1/i6dJ3U5TkT5JXGU7j9N7N4aV
7oGj/AOWzENyDJ6TlmNMVzqb3kTkopq1dvl6NFwn+E38Qfvb12rRAXTUU8BW0YVZQvtrh+o3Aiti
mxnDz86hh1FaSXjj1AAiqmSkxa5FVrURctrWKD7suxmv0zL9ZcL46YTe/zEMHbwV6gtJeQuuBUki
CNL+TRggIz2Z2afeBbtkikFxZBjRmvp42Q1p8dGNRfkQO44OUbBVdcodM4D8wES0y+xL3KDCrHVz
QdcvbdvXJoy6ddKFqGfFAWUiObzAEnR81yzNHz1/860+q+qVEigfoZldDKp8d8paWRVofXkRVJ4t
julcdUY8XBV6q6wrUcQeHP7ASyzIw2UOs3Yoxx9V15dM1AQCwL+utSl9GgBPvLeZLt/teoxfTRH8
aDMHEn5rNtnKcGR1MwsYAoDVtY/J1rJfFj1xFbmLKnMlh4tWNpZpUv/ZI4tgNq2+Kzr44EZypdqF
4S3oO9eym2wdjvzVMH3sIJAejH4a6qMvuhiP5hhi2hwCJJcUD0z0s1zZiGCh+n0UeV/tzchK/8y5
kwHM7+6l4L8K0wkTuN7hXZOZW5mp1/CEngwV5QU3ameJVpv6rLBKiF4Da0+EghlljYoIKEGl31Wl
4TurZkhG9Kb67h3QIexYs6RSGqgIKjZQqWKphx0d/V45ozSnnUhKvwTio2xfwyMs7sCVelGgQT8C
MQGCulb2RsxmRH4kKTdWa14XmgWuBC2qQmnh72lzdp3RhLdDQ9kmvdxnJPDufx88D1OEo3eBovQm
aWYweQZAsyDZ5xB+IMBeKv3T9wOdipuHAx29CWw9hGmQA0qOyVXRZw/V8VZaT1CJDTM/k/ecGusw
Rh/lcYK0wy7tTvesELhpsyirgUVYGUHtzY6/0mr9jCXqycxRNzU6byp4P1Kbr/FZgKO12oC6tR3j
gmLNF0mjvdh44W6gLgF3SdPggz7IndX2xqZIrJtR7R5swOJ5r4xbNQEthc4noFNciqtRR8AjdS5Q
xENIV5brqImS+wbE5t2sodKVJ2G0pIvvtIceK51L5ftPRUmJn3uU6YvD6RztisiE9kR/wfIqzQAG
kSQwUIsIhLdDEhlZCq6FsSP3XOnOi6rNxXVpdf1FmpXc5qo93jSxo7yGUPl5o6SvcdbcKvRJXDAS
V0UbTrda2Q0BkKxaXA5jPm0AGnIioA20IeGxlKBGCg/4qoPihLCu2s6hJUzjNgEUneKCrSVPuRPF
l2D7p+d26kg01esFTjpZyp1YhF8mzHC4IGY0uSyz3lf1cAdKFQpqjj5dUv+cjBJ6BbhSa67ltm2M
dVbV5boPM8ihQ7Gv8nB0C6CrbjaWT+DElJswJZoSF107N2S4bhGsukCVK5mqd/5fyDoVfBtrU+pA
kxOwdANO9CF3Ed8SRCqU1Rlt0E4AVLP7bN0YlBVi3BsmSEAw98XaMlovALSXt5Y3lsEi5LINZX7v
YMVURTXk3d4v7VUqRH5p5FbvJiC/ti3yJo8C0OqlBmczIGNApg0x1vnJUaN6PxQ+ClrYx7uyfjNr
HRK+zqNFKyGdxGWhPAtMjHP4cPacOWdOxcnE/OBQHB15qBuDw4N09iY5mlulNKCYmzd20KjP7HH/
TNnm1B27tL7tpUCqmscV6dGyI3O2uMmiPIORGwKgAud1E8RIYn5/Pk7NCxKiTekf+WmaKF8Pe1rU
AxoUqe6hQqlvgzEHhQ6hAPBXvdas+UyJ//Ro2B6rBi1nFEO/jpYvYptJZJheiHt5Hbqg8NZ94tbn
IsGpSxMozv+Nc3TmfdFUQSka06vD5+ZH+Nj0r80Tyd/3a3dulKO1y2v0TruZrzTqwa2a/wG4ta9R
Sq3Cm9Sc998PduoaO5zSUS0oDtSMchBLV6PRY39Cz5pMF9Il0GLA24nx8P1w577U0bN3TMoOiw+G
m0nkfwT3irzQijOh7R9JYgp5h6nEsb1SnveNalBn8ihSdvA560WaEM2SIusvYq2G4ljM760ZP2iJ
1F0/jqZHrUHTskcb2+3B5QUuvunaS9Ap/qptzV2VG3O7+X4lThXAD3+ldrTyXYP2lSpUExIJnmQo
/qySlfYBbnGD78n2XHVziefH4eowtzha+FDJCi4GNlUnzOtsAmQGOSUqeDK1U7GmKf7YKc5r35KB
fj/Pk1/8oMCy/PnBs9wo+26oeW97fuKiwpsMFzOeLeLMzWYvh+K7+S2H6nCYSRFUvhlG1e3K7Qfl
rYBY68GuuFQUo7wxp2cu/PBmzGpzHwyhDV4f0mcVDNFatIH+YNR9s0+U3yBp1QfkoNqbWMuRZwuL
lWaaKK+EqBZDaczMfIsMGqRHAz5ALVy1hQnhWt2Cj1chMj6aKEVkefkYIFcR18VP1DyylyIp4DuV
j9YIvU1XPvBsSfeKot1ZoeKsIO2owMstfWWh2YMiW/yu9LN6mfNi/a2DY/Wm3odO3G46HQbY+BFH
6FkbG9hAazV8dqYAgTkanMPCeBmq+LdZhRfI5LjpRB0SPcC0a9LrjOiJ2mRxHQEm/VODKr9uZvsP
gPZrBPYAk6PkpY3Ku0i1rUMuuinAxiduDz4e0QgQ+rn1ooflttLMS9Usz1zi+rLhjz+hqS0i/2Dy
Lf2v0vvBJwRw0VJyy01Paop0cyAEvURsUp1RIpzQsHB6PyJyR/e+Bkm4DHPkisWbmfeXtuia/WC9
Y2G+kjOE3dj6M0+oKDvyDokPl7f2OnDaq3gcUcYb8zO9rFNh9fCHH4WfsEthQiu4umi8SdaKFBVy
bamOSMA5RfOTr6TFuWZxqHCcf5LoXJMwzQTiCKhuQkEy5sgjf7I9iQpjrwyxJxLe+Upez1t2O5y0
bkp/hlmChOIsgdvG87Y3dOW6kXpyJpKcOugUUE1+marhoXF0w9QAoSq/8TEcLfztWOyVKIeT7uzT
STlzdZ5abxrqOKgicOVAevx61v/eKDpmTt4cxHd2SUYdRU13MfjB9Pb95XWqr81m/M9QR0VFY+wV
oaRk+QM1TWBzzq4MDLkvZuu1ixzr2gD5wJs8vVd9Y/ic9Hlr5yLwvv8Vp2I0rTCBjzUlfvqXX+c7
mgNwa7WkVuzLK4SiXaE1+7HvEeTKmssIcS3KZfg8fj/quYhxNPUUz8wmV4gYST8JOJipDxXLEOsS
bKirps6NJpJrx+8/HGpJ3w996gMfBqvlpx3eBGjItmww09OyW3Y7egEo3jb9mZihn9qx5AqObkoq
lv/0MrgswwFK4uAp5aLhMclb3UpvKRH9TBxlMznOLyuf78NRpcaSQSkugC2USLbxX7afIlR3pqm8
B5Ud/I5UBJtoZl0jbrcPpf0E4eklU8DYFCKLVpWZ3eP2QQEpA8r+/Vqd3KIHszCOms2kxIE6p6b0
KOzdWG8FerjRRQp2VpjyPup2yp1OnwtzyzO33t8E5Z/7+j/LZxxdex19vRgACk1gP3dlC7rFqtYa
/EAkwLbCf24H6sgzZZnpl67LHQ+cFcIz+0aM998vwanzcbgC+tftoqYZdWMzM+lJIewKl1xe1m3t
oCNBAbVEdHgfxToy1mp+5iI6s4GMo4Np8rCkyw7gPCghJSevpZlsaB/RwqrO7NVTh/FwikvsPDgR
s/TzpOgUwwNjl6yo2vnrKYjzlVqGK1maj6H/Z27MB7VB+Oz7xT05x/9E5b/J9sHIDVLrjixpVIf4
9DoaqpEJVNqKXG4842B16t1zEEa1owsnwS0w86vlM5rqdSuz/RQOH3QJTc8S4z6bJufM5zuFDMMf
6f8yDu34npnmrNBLdrBECjmi9m+0xudowvJBAbn3Oy+Rt7GDYnZ8Jtc5tWMPb/Sjz0luI026fFAf
4ed6IP5XnW5a266DpB/F6J6PtQmqlBv4zBqfvC0OR16u3oPPiQNQ6CPhbXl9N40PSotmMQ2ujyou
riaEuiGF0cGxkcPB+4jSzsxea6Mz6/4XvHx8c4AZdRaYFhitYzSOP9EvgDFte01tptvUiaCFtFXy
ICyk8SBR6E9i7oLLDi35bTXXOXrhNEsRr0v9175z5i0+cc26KOfho+465WnoHbhDug9hWi/x/mn7
fl6VxWStCpQf0f6Ya+dC8eXwqNXmeJ9omX7NaZt/psDVSdYNJb7VYN6lK1jr2JfYIT3fXht3ijak
t4mPLYmRpNNlWiaqZ49tc2ZBlkX/Zj2O8UJZaOmTFkW6ZziW3DlT+6gqc/TeahATvz/NJzae5HWs
Lvh8hHGPU4k2GsqgsDExx3/hpbbnbaBnvzJjvDH0e0kTqbTPmZCdeudSbBKWahJm0c45ChNFB3O1
amP4OVxf9pghNUIvBRXvsor2VtU9YQSCXEtiBnvDMJzrzNLslawbrx5168z0GfffpZY6jCRYo+Rm
9nEVOqiL2MLDBi6GPiAikXKRFn2Joj5PfOQW8a64LZBsxeF3I1D3GPd+VOZ/1EkP9zAn1ft6NLEg
1QSdNl6HsTPedZOaT6sow/VeQ699L+bReKVaOrzEU/bShyqimtUblWmf7thoX8u8GuhzJRks6mQY
PxonTQVmlxFKeSOSKW9zZr30lqgehF20d23d3RjaGD2FiSr3jt0pd4qGW4FCi3dKRhW5lVbdjBHa
JEpaYq+hKKEETm0p+afZO9l9qhWo3jlkIb5peXYVjxc4VKGhKVv8JJyUsjIaD7sKQxuBpv4rWITg
zqnMXWQOyjrkdYMKl1Rv/MLBCKUDDRWn+ovaLQx/BUXUuv9UCbxoxy5kzf62b6BRzg6NYyVrLlBt
3putHV/YLTzBFCOEuEWzCLHe5EFFDb3stTf6PLi1JEBJJttEt8FCqg9txe65aNRPZZzWWkv9MIIf
yFug25khWsgrJDvUGztM0k0hi8Ed4tleR2ryS0YA8IdOOGuH9+QKfm19JuP657RqAk89bi7TJLnS
nKOoP+eRlNxKaOt04gJvrX0UMiKV/O+P6t/37pdbYRlH1zWwb7rFJXn0zGnUkX5CWJCe2skjEkOv
Zj58WEDWd62mUTDuNrPVwvpGxrfSRhOpoHydl2gIpfJP4Wj3faBfxnFEvxNp/Q59nMF8aCAxf/8z
/1kNasnUlCGp6DxPrL8ovoOAQvWomtBvgO8TYFcxIJpnFXeymM/0B08kB1+GOYqYCE6rVjgHKjgd
OAe4dlw5I2rlY9Lt7CrtUfw917A69daW3JRsORXouHPMAYhtkVb2MDAziv9AMSqaHfIzx/T5qimK
0rPLbjmx1labUIBLZf8HRjRST+0ltqb6R446ltXnyplM8OR9evizjrLdGbslE1oJ/eIR5wCzclZF
loY3tCnVRYvI80X2E+Hi5lqjbvWKDvdW2tHN2Lf6/vsvvyz5l/3JlxcLs5P3vq3j/fY1lRgnHlXw
emcvSf+Hs/PalRtLsugXEaA3r5kk011/dY30Qkgqid57fv0sah5GyUwkoanqRjVQaJ0keUyciB1r
a+obpjfGVw7nl9uDyPPjLEYxuamQ05Ask/TC4vjo6YIOiEwmyoZ5Y3EwiP/VfuZC9N71nlLYfaPs
ioyuc81IPv2idstAso49kCQ39U3hGxcYhQ5+nHQKMiZDBh1RhaMjdkK1qUmkSJkH6aZJrJXr0ZWT
1lSYPDS+cs5eHHs4KExD1akkXOPfiWyDvgJ5YI8tzhp2i5vP7dd0La47G24xK/SEJD44rcktG2xZ
jMa0U79zIEp/Rx4ABWHCiKIowvZlHIODWKp3SZu3+5Ufca0oaqqGymRQdCKMZdeaUMy+ZyYdec0U
iXbWAGusu0+pb/Wthj2HTDqo88qHVKuf8lDYdaZCilNI7itf9dyyVbR9FMrdQZm9mUQLsR91nTuq
WUTioYzFA+ncXS9K5Q796nODl9geFvNHlBd7DDtFW2plcHzh8EsCu9plxvcubJ+IEGdvcDAt9TB9
l3xlawmYIsIz2gp12HJdTGl6kxTra66SJxytrnpkDwOaXxSnTEs+IzU8ycAFHmmrDO6z0oeW5hcA
CHW5ea/8ttnm/ZznagdlL5g1bodh6YqBmjp+k5nECOwOk1KiFImnTStKgIKIgF0FxzU6MVDCBIRI
97FmngS5xZgqB/w/CnWwkTrvUFhwGMKkOQ0gVPcdnkAPskEumG6KnSzB3K1C5RlqQEmeFCwZSqv/
4lZ9SbFms/28bw5DA/HQCqKfBV39o1yWuJelEJ+H0g5I+79VefWDRu34MaJZBP6AZyscw2ABxwd4
wscBpzE7IDm+733l16Dlw1ZKYNlK0sB2I6TDYxknK1vcxdKRCBSBWCgiqBpWzmJjKeXEgxkqeg74
tqEqNwGFXv+F+i3eaBvK1Csn2Npw87//6wTz1HSqVQU6d9VgD5lgv5TFrlaAXGiGE0wzG9ToijRZ
vxhTJN/010JZjCllUT/IAb1BWoV+KzNLw9zmoQHidg6cZF/7nkcC+Fsts5IfupCEdlYRfvmeuOHC
M24quGFKXGjFRtBV2DhQNre9UjUgvAzP6asYUrFa2VwjX6qIXkXFrMJt56NPYg7DMaBJJ8yCozzK
v4SCrLjlScdRaZlTcpL9nEgybMYmcIda3/vDBArPaP/DWMS675KwcfxRdczut15nX8JaB4YpNY96
IRf3dRqHkHo9z817sEhU5nuKsH4BOEOLfWcCK65Cqc/lEUhmj9BMOAWUO7eRPu5zfI4qP8E0DwxF
Mw6drXX1XdV5KWd+hBrRE+Wd2sYrk+1K/EKdWgITq3CesV2ff306FaXS6uXRlZOEWwBIfdioqACl
rt6tbI/zUbU8yv4eaj5Q/5poUTf2tZeQUe0LSkSi1p38znvxauyeZAVpYahJOMZlGKmIOpVy666s
ZXHlR1x7XCA4hkZfhXR5/1HyDs8GtUTMNJUt7A90mlPxbqrFSs76WhcuqIn/G2hxILG0rR6gKCLg
oqekNEG+kd70oD61cUptjaqZDQuvPngFEL7Q+y9AbJtPTNIwQtrj/WfV3ksIglLWE3lXVP+JOkRY
qItbpaELxPzB/oE7hLzJveKtxBA8NFqY7trv29/s2jr9+ykWs2O0PJjTQTG6EHb31eyK1Cj0sb72
afPNrHqOnrUMzZURLU1Dy29Q26CDfbH55aCz4k5IRtDY/biXyy6wZVUzNqhxcOWS/bu+0/aKmKxp
Q+Y/dzE5aR7QuRMjrQYysXhS2cg0Pyc36+LJC/MN8KQFSrHyKQnSpaemmm8LIxfG2+/3Sgx5Nupi
SYRk3kNd5P3Spm25MRWzk1YE/90e5PLRLAmJnqZKkmaZtH+drzssdoqav/B299VNnNnTx5D9lw4n
r1mJwi5zpRS69fkqpMhow5Z3IfIKiWkGCd4J78oHEbr6Q8/s289ysX7RuDAvDI5IjYzKUsKjpYEG
p6ID2x2Z4zGj2Pgc9fJbV2ftykiX2VGGApBBzxy1GKAji9eWwS/ErJYWNujqyalKEAlJKqpZEd+1
tlZ6tJatiVZE3uWd/zNvkvxf73yLH7A4JHthkEoZD2cXGa34id3DtqT/JOG8IRVHkt+jP2VlPl57
vTrZIbqVSUyqS+lIC72u6iKTVYA167aOAh8mefQAgXetjf+yvY3EswKhAOtJFEsX18uupu6YtCUt
5vvZJh3DxG26HZ84i3fNTrDXXublk8kUEMnBKSQATctc5Lr9ioSnST2LDNCPsXjRgsaO8XX919nJ
IMxLEEo0e2vL7iBNGPoWY4TJVdNwk8Z2FUpUg9Y+0sV65s1Z/PEzwUVRL8RlMvxuBdYuleb00fgc
8qPofcu+mcHj7Ye5WM2whk0OXrpKYCaSrj7fNpqa1gxZrntXybJ428mKCD5b95/GbMTqJbXEldz8
xc7PeJYkGzqcjCvcij6PyoibML1jaEEi/6tkvEkyrmj+65g8+q31cfvxLut3iDmpG9P5xH6C4mKx
vqUqUknzgZav6iHZlwDGt2ScTzwsKCg93ulTK22SxPjiU1zsQ3C7SOXpUBwf0lzgBo0kd2X/vPIG
eKUiOS/IPORcFr+ojzCIAbHUEYvZ0VeAi3XyMgDaR0+R/vvL1ufmeGI/RRHxdDj/uHrfp2ZQZ71r
ich1hQe/tn7ItYtMB4+K4SMe1uLMK9spJRwAKCaPx/9YjmjJuIBqyPpden/sGO8Grle4mPabaeh3
ZJggEECrB6VK/XZlWV771GdjL4Ix6iFj1VoRUxnXoijFudlX8ByslAH7APNd9Sa6ctDqQgu2S0n6
DNDApgU+kpFQvffksFfOlsvNiOPrT2YEvebl3gfoFnErlHrHq2aAtkaEj/BQSp5Xpvj8XGdBDVs4
bpBzQ4oh60Sj519ZrWtDLltukv22s9VtsMW0ea/a0YNCk/naDnuZmVuMtjivKG6D48byzlF3o1O4
Aak4W0XPhxeSnb3hrnH76S73p/OHW+xP0hRPtYwNqjN2vmPh3ShTEE6nytHMbKVeufZoS20Wev4W
5yHGmh4bDit6sW2EaDix74AG2daX208GrOH2h1vmXlVESsNUMF6aoAMrNMmB7Ro+JxAL7aCTi21b
j/umoGyrpK21mXAW0SwaSNOm24H4pKOG++bJC8oKyKH4U/P1iiM9h+DsB/agkvdDx2fappzE27ao
7xF52Gbb7EwBs3rJqqDWDMVenzmAmVGPjpp6HAP9D0HDnCboFBp7VQR90Jq3ow/cSpeHr5ZvnOIp
+QgiY4eD5Qd65/IA7HbEglbRnarFiVlW8p2vFhLy8lydnjyvdGvd+wa3ApeaHvJ+kGGXq6VWc1Dk
GNfQxLd9Sf6t0b6GFtCpvWyHO9qLptSyrQrCqYvxivKr6U7w/I/eQ68KdHgfNeO4qVVIY3GjfQ1U
IJl6bWB/Ff0cEuzaSPHYpjJ+7/X8vZuwANAwqTHU/qgPdFxxCm16A8WrribDPuPq1k3NkT7ZEuRP
3H9rzW4XNeaxtWL1uxzo3qHp5TsjxnYlwY8Ao0saDWo3s0zYPm1z8n25+0rNVZkzso4sGM8ICWRc
McK+2aheCwUbidGmsTTcj8AT7qknYMgu06iZydKdIoJKoYX1TkzJmhkJhqQxdDpS0pupiz98M40e
hLo7STU9CVP1gr+82xp4yo/SaNwbBokqw4xSR8Jv+thkE32Y0jSdWlN+pPT8qjbBLwHUsdQOEFoi
mT4AH8OrDS6MD6Wm4RGfOxzLz1kk/s7U2b4tnw1vZf/I57/LQ/kZj1l7TL1DWRqP0yTSaarhfyvm
gWuq6a73LcQFGFU75iRtA0HaTnJ4Ik2L2VpSvZfe1JHeGqdjHaGjMZr+WyRKPzoAGZtc7L4AaBeP
bZBjo2nqB61UdnlTYyOV4ahSNHheWZlwYvV/m4uJKxn+y2WP6Ix+Hf6eD2R0A4v9U2kF7M5VDNrc
P5AOt9snp2Er7FI3WYV0zJvx2WbN3RMyh6nIsA65hSqLwchT46gUJa5hHNLnrH1Psl30LaxXWi4u
D+J5HPB/RD5cbS7iutbKE9EqpsyF9rnpSAefrPRB/0mPSwC2BpB1Jb3e3s8unwxKBsU8BQDRn4Dj
/MmEQAgrzkM4798NEW3oVgEL/Raqu9vDXIZPZwfCn1LKX/mlQMPWpBA5fxrydOxnaHf1U2d+KOU2
FIaV0+dybnDaEYOLxMc6Ncrl3NC9EIF0x2jibnJpg9oJW1zuDv622vq2tzLafJadzY3FYPNZ+Nej
UWefjJAOI2dQHbjBlJFR7Cn6McDIb6CXeA3vc/l0Gme1yj1bImww9eV1qRVrEnUkZ93G7h3JLrfm
wd/V9jzzfTf914sug/EfXYJZZ6BEXJzkNcUvM4IdjxLo0/gsundRwwbu6xD9uD1BLkua4G8sgiGu
Z6xrsj3nr9Fsx6kzsi5zxZ22GXmuiMbvTbdpNsZOtjE83wbHteaci1lJqpHLIIQzrtU6TaznYzZN
b8V4kWQuTVyVDAJqm5u/ZWOfPEtrlLPLOJcqEvcwcabGUINaJmB6KRyEfmwyt6+FN6FVHQ0PZV8+
pla5K2o7HHFUE3CfEfBK2AKxxCg9yI/tuPKeLyKzxc9Qzx+5NiGrBU1LlVLeUN3KotfipcPWduVr
XkS3f4ZR5hYrdmj9DxHhr0VhAd7QzHGIMcF4xYI0cuBH5L7TfxEDl4ZdS9w1D0q4sn1ehO5/BmVB
zOAfmWTU+bMB148Fy2fQ1txqJ8oOUuzcfq5rb09TaAIw4XfOevLzEfI80sY2YwSVUCxw1diNvsXa
SgXmckvmvZHllNi84H4sL/fS6Id+HjEro+7DHDc4fNa/6ifhn9tsERlpjGLRa3uFAUdFExpqU0W0
t24k5ZESKPR5TN/CtYh5VvmebZCz0twE+GapDMed5/yl+UA2JSVioKjZWZWttU910GyUzjb3phJu
69TNft3+TJcTgcNTosork7tSUf2fj1hpeYNn36g7KPlwyQFaXXZInKXRW3u2i8uARksI27FkzBlx
MhXnI1EvMKehBGteyOVPbAl2vgAsTAeDjNNm4f9i96Rhq7d9rgqtuDLfLycKSZ450crhbSGbW0Ql
JaHKKKm153Re8msINGwfCzxoihdYDhi4xvrKql4bb7F3VCErWgx6bj5NMvPtS7tSo2AXDbQA67Te
GtHwz/XWOY/FGaeTB+JjLjs3cIsOrHEsqLfS3eN2cf8T/xR5WzbvkyZVO8mkEujX5kpweTl/gIdZ
FpEDzAeRk+H8q4KT0EGwa5YTq/XXYAjuEBFpL5AvhpXT9VJIxfMZlEHZShSy88vSBgYUkhyqveWM
mfxWklMbUhkzlCmwO0XwTxYF7Fqk8VkNfG5hXQcegZvOkEZPlZSeRG+o7kOUVggq5Ncos/6T5Piz
aIR3yt//vPXxSymboU1kXV00smIXGY4BSSTHTwpEAxKcyAaVsDGZj6n0z7L5+bX8Ndh8vPx1fKiE
wfEgtxYxFYQbgZto3u/aUq/tUkSZIOMIEhj1yq4xf9XzfYpBLWlO34I9Iu94PujUIyUb09py0Ppw
WunDPp7SI2QH3+kEy+F0+ZxwrfA5Nm9vV8qVkelMonuXRDepp+UsrwqMLTEPptrei/FdIkSbJNM5
ZDoIlX6JcVRP69S2wCrCgW+3z7Uu3E5cKxuiandknatjYX1V+k8JY2vMmypsSCrtpc/xbptlE1mc
Wk7ddOWXsRCe+8R8wJKyxIkWD4WqM6onHd3mxs+poRXmryLO0RmHta1PMQ6XavZQ0Ekj9Y9eG7+l
9JQ8Fy3yxdvv4LLmwLRiE6M6ZYDHvKiEqbGSyUGdGo6FuD1sRewxfAw9TKgmIFB7vTp2gxSeJnM0
dnUZZHZb0cQITgVqwGSt7HRXojWTbkzORZ0KCIzUeYf4awJOesVLFhLD8X+jPP4D8MbJ74u0E93c
DhzznxcXJ/BcUpXpLdTBlZ4P1/p8/akHrVGMyddUrE+dhs+1JWd7uELp2qu+PJBJ9yFV5khGD3Vx
gZCLOpPjcrAcAvIvVYT6V9ayfUHyaotn0q4NuMBAu+G22wrxRjbqZiXDfRlGcZNG1QCtDe4UOsbz
x7VapVdUi7eL0Yf04YOWeMdj7/aEmr/Q+Wome440lXuLxN12KYUt2cdaoaE9FrAAspCiMnZkWjaZ
qL39+0AMYZm4tzF9l1t4pljxoMq54USe2h6L2jNtbxq6g9Eaa0S4iwNY51I7N1cqFAYg6i2ijRqt
UxmOsu50RvyKozt0C81Rk/ZTANvjNIKY/Ou81CElcAQS6nJIXbT3IeCRfeCTuiN1p/p7K0sbk3hq
LUK8uIb9GYWY2iS3dnncFhP90VjJ6441VHtJy2rkk1Lrqiz8L6ra76JIDu66Ljnc/nB/grOzKaKb
FNFATsx5eENVF6dMGAGoQrGKAVyXI+semf/o8NTvTaLW2KSpfUeaXO+jDYZy1HYbpX8wauzn8WOS
CuFIR/reE8P7sjIePUz9+q7/uP0LL1+MOfPL5//SFnFRCUrHwQpwgVSd1HNA4SinFl+8BNR+2q+s
yIvVQqcU6QRTl8gX0vK2uDppDQ6vg9iSCOy/NeZXmtYOuNytXGwulv3MuAUswFRiX6XedL7sK7lt
gW1beI6nWCjJUexgYnmIgV7mPe/v9rubg9HzjztbEygGORICSGlJMQSYVaagpbGhyo3HQhS+YF51
e4RLYSvqYp30o0qiCfDGcte28DQ0Wy6ciKa26hFrx124S61Nb+M1v4t2/4/RWCCcS9xoLidD4euN
HogzJ/gguapD9nufk9Kifdz+ZwIsD0atnLvTnI5huPMPFQF7sTBpRhG38/f1rtnThubSJ7Gyu8x/
zNkn+jOMgogdziRzb56Ufx2yOt0aajcPkw0nq3PZ755Vi38cQXauXNS0eS0vxmKlK5hWSCqnwUU/
pM4ywpQBF1+zrjbdoFcbSfeUTTTFj7rWoieiWeaxT4anIBrrcmt1pd0nTbQfusItVETeQgbDB5ZC
gBE1yqdSQ+VFojHYyFK3qRL/VPU4FVnBcDLxWH5QguphCGVrYwBTE5XWwHoz8CqoDZm5KSqcXWMR
2HjK2P5WF1E9asib3oTOwr7Ks+JjgojdkbVw3LUmZuVp3NFQ3mDUnPZ4YXuDtZGMyPY69beqlAb9
q9Kj0ajWIVOGXRMblBE9uXS7Sl3RHpgX4cNcIRZJUbCQuQosDzzMDfJkiOZueh9XYZGgPC3FZit5
+o8YKsNmwDE+g1CXlu1rV2Kj3PVv4HvdXjSOre8dkQ7ulKZudxmJHKo24NyUxtHY/Ddm3R/8MA/u
PAMjB1nBYQ6x4S62zENDjdggTZbjK1d4kS2nA86pfZm0+EEOk5NodfAcJO1HpU/Z6+jBUwqkZvqZ
1vJ0NzWWdTRxQjToaNqPhurGWoy3uCyXQF6oIQNU9Lh7UTeczGiA7lD8mpSp3Mmtqd/BldTfJj3L
NpUqR25swW3ow/x3aigy1+AxRodWUqUOyx/eJFXbvJDNe13uiofB1OvYlrNUmit2WnWUFE16UsSe
9FQxdC/pqMYOzWT40YriWA+boNTfu6TfpVBCsEvdxfSIct/zodUmVFXISvkr++SVRYjEh4IDXgD0
Aiy/ZoI/XUyTwuQGGTX17rdQ+XekMCmRZdvBqFcmz7XREBn84QWYCgim8yUv9XpQNTIaT6mUfuaq
+KiCWo4x4/RlY5eLw++VTfPiZsVcxdWFAeeYiSl7Pl5VxhiyqsbkhtVQFU45RUc95+4K2FPn5eqt
g8Ml3zXI/fd0EMuNaGRkMmRKFUxv+ZvZNB4w+x7KSJ3Y/CvlizB6UHh0svA05jEnbv/ii4OYH6wC
ctGpNM0wrMVBXLY+DQejQGdPp4MoNYvol6m30knEDnLtiLwsNzEYWCqCcDZFkXTg+duJarHPlDrn
a0SJd0h5Ljtp9fqbVgiuEUd97aC983eK1DvFFFdHoxL0/e3nXf0Nc9Dw1yGQT14TFZVI1yOoirHs
UkdI212hqO0BOc5d3qa02FaaZ/dRbtqof9ZUrdemJJE7Wi3ikjlmWPwA4t+8hs/hhqaFDNzDTxNX
6zI9oZG/t0Db3n7gax/47+EWd58mLXwxakMQWhq9gcl8idVS+QXR2Oftga5NfaIs7rAa0rqLhA0+
0zjcNTyXAWP1Wxu2xRO3yh90qskHwSzSjdaAWCr7SdjgtDSsPKY8Jx8XBy6S9flIVUSETEuZBKIX
LwjxyXTxUoI0qrXZtIkUa5aST9hQS30Y7TCAfIxTTdkZdcUyy9Vnqed9GGOGc2fbZpSatAK4RtLS
1xyYuYDZUYrRuKLnG/CwOT7OzXefBusIiVShp//dfoMX8So6L5PrKSybudVxWftSmh4r4EYf3Gic
jSU1/1kByH2XAksVgngtQrl8X7OnFhdzViKZoMVOhedvl5gJIueWw3cbcYo5DO6mQWGuJB2vTAxS
jXDFmetE4ssWd0uQhACCwOCS5nydbaCJUKJtMfkERklX+nYbTVjBgNOFr7umXLy23nXSa4QNCJ/J
0S/m/1CDB04Dui2aZjYVoP1iLAY6M2JvZ+SJS8/QF8Xw3HRSaaghmvt/zEuOAmN20pxb/JfnHSzm
FEQvjl8yWOcIZY2lfam472xrfNUb2yzCu95vvhZVsRsMtdyiFWsOnkgDydTTnixq95KFTY+ixPKz
Ru16N8Via5eFnj/mg5AeBGN4i0z9vUjRCKC7WW2nuxJ+EXdxc6XCzXVAXbzAqujSRouJp9RJUN76
IHbqZKwO2JM7kH/N+94M+m1uAVFU4q+JVazFfxcXK8y/maRMnlm3TuXhfL9MyQcIXE8mt6+iQ5hK
4xaW5poE+cocJd9PXmBOUc1Qw/NBMkFoEqNAF9+PKFzugBJPykHLP3qMgt6C/O32Qp9f2fleJeG+
hJsdHxND0GWFqpIMWJwkkVwVF/ONJw+HKe2631YbJLtcT6q7pGGV4I27ZndxmWekbsRaoB/xTx1u
+Zxcs9qKnjnMiXyts4F411hjV8HWwszMtkgsWENQfBNVLKaNSt2Wpjn+krSA4qZGghQXhU7Sd7df
xpUVSsKH9UEoKlOqXlbPALBR8Ae37Y6zUa4+5VtPbqJNVjXS76b4ISkTmLrJI/lR9pmtGqsE28sT
mZOd2ye9zQZR27JULjdVigKWDUqFwdg3vZ3K6b2ho/ASgC1lnXP7gS+3+VnXy5SW6cWYdTDnc62z
aGQLasjlfdT7D4EB8kAuouAORPqOeGBc2YEup7aMagkZMbIb6uPL1LLWEqfy+bj1Ttn0Ho4wyhOZ
zgGkWqTctfa51tJDA148MMbo32/2uDrM9fH549JAsVhXWtwpddGxrqJDc5BO/g7drRO79f72K73y
jNqcFMGMgyQzW9X5K6W9ShUj+jxdXfvSTOMGluxpyNq3boi4AIv3g6/vm36tLWT+8efLmF2J4gwW
i5xtF1oVL4oF7pdcZeICzENDSxTpbNpqWmUtGXNlyrAyCKzwwCRBuuz8zuntF6h24x2T7HsRvHpo
HuPphbzNy+0XeWUp8JEAxyKEpy1zWV/GPXAE1UE/QZ2elP5VzbcRnpH1kxWtLIIrA3Emsg6QI88N
eHM491cYPk6m0TaeBjkiZq+jY5L4awBXX5u/fL/dNw37/O1Hu/xaJMuR7rG5k97gVZ6POLH4+9qa
OIi7N98QbN0CtaOHu9ujXM7EP6k5ziqgbDNb5XyUyDIynSIBmdwwNjaYXDxjViA6OI7UdL3HH1Ma
4xsfmlTcojW/sis7KeY3c6FDVajvKsud1BwpTzWN37twv+gOTAbVTgNQJJpOX2kefhqR+lOr0u0g
Z3bUtbp7+9kvj7V5eDpR0EiC4Vte7/hRTSGVNBK0XfhYptVBTEbI1U5uPgvxMZNWhrv6uAgvmKwU
zmcV1/m7NmIyRmlJ1twY/lPK5gDcVreyB+6WdyVdpZ7OIRLiR5FkK9nry8k7p5XZanhMNEDLRKxB
TzGm7E3nSsYhANrbAj6RTcgi0Gx6cWVvuywb8Cl18Am0+iAzutB80CEcezFSBFfoJboPf445aBsR
lTB6GjfsBG1Pm+QjgB4fu/rmLZOLfZ/7WxE2DKpb6dkIUnB7mWrXYryWPrjyybnEzj1+ZFThrSym
e9EPKbqrrAOpPrkFPZnH3EgfoCts+5pYepT7Y5Ba9T8faZjSo19AySDy3Zebhy4Kft/ndQeK8bH+
LsSfVfO9ecNOPX8dlJWx2GSZRufbPK33oCtoRZ1rmMtplkpSOgQqbESxsuL33OjVjT4gjwYNFpRd
RFxU1o9NX/l7A0TBSdYqpzDFfVWpn6pnmXSpZsLGUkhCDZbs1+iq8+i7VAu5bUa6W8ipQPhVnrqo
sexRbKpXgTjkzjeG5kObWD6AZqqTmfufUSrkW31iU1bxsq4adWcE/Yuc4eHR9daPvjUO46j5sCSi
2IZx/HsY+9emU6F/Z796T95IbXo36YH3KWnaFgVI+lJ5lg0lKdirvmnzLdWDYgVA5gepAK1JX8Nk
xjjWjr89a8hdM0AAXtXtx6DWzZeu67ey1e3lUHoT8pj0Nbqkofa7e1wI9vP/MSkkYshY/GWOmAbh
z+MB/B18kPhkn2Xl3RBkwc0E2aWJbXDKMdlizd1tzcT8GQ4q3RuK0WyEPqidMZHvY1rXsbLBMqiE
YyImRvhCHXKwjWbcKqmV7LUkAAMIoWwoNQv/SSU+QAY8Vq1hC5lkUwXCSKJrf+VcOHEVkmsnbQuT
JgV/2011ve0K+q293KNqm0xOxzlyj24uehgzXfwk99BsJ53eh6aUtoqXl3ddUIVfYiuqQEdlLh6+
CAkSz0CgXzzWYnmoMeigGowbEoKiVlXHn2ZmkDeA+I//0pbC49tQh7ivagcYuaCnUPjV2tfUK4KN
7xVUDMaqOAoTfd+bEhDIdiqlpMe/pEucacAtPvCU4UFpAeuMRTXijY0h81b3dO5jcdlufSMLn/KJ
zhDshx7o7v/Iq3l6VL9v7/tXci9ECgqyMAK9Wa+z3IitLKuDvqNRu+s4VCeMdYV3yMPlNja0bULL
oCFoEnb2k4l/iQJVb3wN+3rfZPIh4nXzE7fpWBr0EiQO6W6yLZIUUWnGpskS8jvZL+StqK6pRtUr
+7gKSYd9lYslvaCLkEBCNCeVOFS7CscWLRQJNjAtlLO5LFs5ZVNmnwh2ByB67acvy/ey0G4K3RgO
+QgfkKaUYIO9jLwnhe+kWV8cdSUPT2lbvQZ6+4Id0EY3y8xNY4sWFGGmPRQljs3+71HM7c7McORK
D4CkyMgp1pM3eV9D3bDjQHWNTGZRRy1muZF/9DLjvrcGx0gnna5tGsUqGmDyiJqRD4u3qXCpMFUO
esgArihRLrj9ga+8JwInSmbETmSDls2InkkCMQwT2iOL0lWU/3xNdrQ2Omb9vR+X/x6nnQ02Hzl/
RYbtpHgNt/HOzfN3YfoBucVJx3QlTLsWO5BOoH5BGZ5tfZlrE4KmD5s+7lwzbOwEp0mx/BYF070e
uTDvzOxR7Z5oi1qJeq8PCyjNFPFjJwqd3/RfD1ezKAREuJ1rTd5TkPj3UELuBi5nUpIw7WatYVqJ
7ynpFKntlBXh16WUn1VKdXpWPUmIEZbJKE2hRD07prtkjsg79Lio0JzsfQizv4oh3rPDbgMaewJf
eR3S31M7rr2AeStYHKa8c8JjulsM+SIZiBtM+78xYlYGd3pZUQkL800nlTZFz6dRSH4Jibptfe1L
HY/fZQ+rbKPZ4/C0BuO/pGkZsxKDzUoDH8BEWIQuZgC9TmvIa9XWk/EZvKqgHqzkPgE1UxnRJizx
+KqanTfd9/d9MB6L5hUV4nNPKBsZDzFFA0HL7AqzRtWh09u+veQus15zNYYWWbSoBsi7xdZUZGpn
6vH8pWC+pBmHWLuSlr0M3dARcGpxASOS4q/zqYjL3Jj4yNtc1sHdZKabUdDesQ3A4f04icWm9Naw
9lcEDGfnxDLnLAQTvlEexIZM3QrGpmd3V7YVrWpNtA2tQ/4aJ59p8XH7TV7eyM4GNeb85l9LzuTS
h2lXgm8AoMKtXNy1SvdUtbkzKjbWnO/j9BCjybk96Dx5zqf5+aCLzxcWdMVRsybky5RtpPmOOJwG
4eftQeYvdGsQ+fzJSvIShRzAVQMheU+8fEqG3Nt62k+vlwDCr/l0XgmEzx9qnrN/vcmMVdTGddO7
XUhE2ujEpDRZJCfT976bfoJwMhmflbaqd/gubTkxlENmwDNNRd+ua09x0jC01VZJsPacnuGdPPdp
+ItK6kRUK4FTt4oHfzaE05JQhmAZHQFdmaEzDmQGdDP7rmeFPSpSSBE/AZRUaHeyV1pPcq60ttJo
0n8mkirdJIzCrdEZvGn8QFDw1aqD3diXH7BK921ap7vQ817xx0wOXeXdq6h7txg9Ae6Ww+R7qAHn
9A2driO/tqU4jt2B/uKnuGtU9NlrQPs/C/niIyKBkin+oO1fZmRNX+8hPIyjS/o8t0fBvC/0d9MS
MHkw8HYG2Zsq5oFSToU1RnqUaJ/clKm0BbrqcK0H9iNseutLon8Rw/RXaPxI61cIKG+3p5p6eQni
26OgZKucJXPLxFDtUdVNpXZEm5KUJA/3TTjeiXQQI4KxKwxUgjImTvmNOeCTGCbQytIYAz7pUff3
ZVf+VAIotgptGIStkVh+ESVcRXX4Tk37LluCvPF76U4Kj3izvPQ1GfA0OCJK0dXQFrr6RU2zu2z8
5pkmxleW7eX7Oq13ouwo+cPk06xqFL8KsXYmM3AiK/ilGV23TbTq6fZruLqD0bo1N1bRUES94HwJ
QN1MCy9NZlPjztj4DcxZHW4fCCsdIC5aDK9UvglB6sgxLRGxuZbymJf0YrZwdNMip6kIajlAz8cH
aUYeBwmIq/r9rqZU1/nZBr4+/mextK/1wK5V05HkL2Z6b60K0C5LQeofLgdqdcpZF6WYgLisVjug
FOH36TBKJyV6NoOH+Itab4XwYezWIBhXJh03fLh33Cy47C/j86mMy6BVlQ5CNzOrTDbaRIdw4KHO
6cUVpci1TwuBwVDQPwI70ZZVgDIShEpsxp4cZLaRSOaKiMM72mw0v3xLwuyDhvffXdXoG1K02Rah
qLm7PbuuHBq6Se6OpAY60YvHLZMaoROd4Iio9jg9Kn199Jp+RRR55difi2l8PCSeFKAWx/5A/iMu
lPnOI9fSRvCN3USLA74F7TbsuThGglPWKBJuP9raqIt1U3dm1aOn7wk8g7fSy++yrtpV3owUem61
dge4779/HtGkwYUYClQ2qpPFShH1KqbHkRwR1V2SBbWTZ29h+T+UXUeTpDi3/UWKwAu2mPRZWd70
hmhXIIFAEhLu17/DrL7p7piOt5vFdJEYSfeee8wzTKNQ5eXCp3+5wz98q/huIuBEiQuTnF83yFJp
Niwt2hbjYsiyT9R1NXAQgSfgf9/Xb4f+P00YmjHMqUC1+PW8cK2zMiM30NP7qecAaJLOS8WLKsxs
Pzz998Xc3+4KV0ONjCeIHQ96qF+eYh26VTghrXGn6Zr2C2Jqk7k6WItsrCUKUtslF10tT3PNv4m5
RAk5BKBQQEjLxvlakRhJXqI9IbDh63//sN+WCn5X4uP9Qr8ALe2v+2AAg3qfBJHdURXCOVTvR+RH
s3X6y4r808NOoMzC0BSDs9/GV7CLnDEdhedqB2jtpa0hWrkHdj/5X/77dn6rUbfbQYUGd9zt+/mV
EzTgkYkG5N6dfBePviz6/oXAsf9m5hP/G3j9uwZsuxiEzzjAoCPAjvfvM6SePFlNAmZOEg4Vfgnb
17UvAlgmw6gW1L8zRSpZWTnFABH00KZeg3mBi4Tl+WmYfjBF8imOEFn53pgzXNP+0pX83iGjx3Sw
MeGUxe8DuPzvX+eOM1wxBoEzxtfJkYT2sQkRcaVEVs1BvffG6bpQ/k6S6KVt3L9sjv/EXPzrfP3n
6hskhKSJ37F2ePCEzRIAz+767jPEF50kQYagbwEKLb9nxPux9mROIfs9h3P8iiTSSxBymzZIRgI+
jELE0H7nRXO+qvm7TUDFnTDp/X9/LS6U+Bg0hUBAf7NLA1vaFWO5WRh5iGyoMcOPXXbkoD2DY9za
YtqYXjAFcXOvbPlfGtM/LAkMytE3giUBHt+v5wfUH5AEUgV6bYimDT65JaQKvHnzJjh2Nk3237f6
WxuM97GJq7d9HNOWX9f52hlV647a3TqehGMh1ODH/77CPyrtX175JvncWFAYJdB/wM3/6Wpa4olo
rRK7U6J3nnUXBynn5opMqRCn1Rw8J9VkSSFEx68D+NVTB8B+s9h3YbKY+j4WjlpXaOgr89zWZAXy
jRRhbw0fmNd/k1bfBm9uX2cHKielk2sFiA+bdjoiOwlgXnINg7HwIB3IHMzJB+QCpNMyZWQCzEcW
HWXuGOzdMayLoIT6joxFmTjLcQmtPIc4YwrZlqoAlyuLFw9AI40l3HJYpY6mdW3abcydqTowO87H
uQFK+N/P73dKCdhq0FdQ8Gewp/wmEkpkU40KFvw7j5Ahlx1iE6h6ry2XBV7eUVs3dSZkPclhQOq7
H9yxYAOJwWZfID7KZ6ft3//yk/6wncJRGKZm4HxF4Lf9cmohAqAn3AW4FyXjXcIm2KtWVR4n75LE
/t7tOjwrLShkvaCW1HAA9yjrvs2zzZGZvZ/a5tZ38yfoime49p0cxh7gmWn/3+EJsQsg7J+htIvZ
6G+bPnVbZ42qcVcjghHmZxVI/xDG/OX9/FZ54SpA+rClQev0u7+YO/AZ8n9chUcH79Pg44qrNHlo
4QmU/GXv/sOlQqzWEBKmjUb161g0WBbBGQvtTjc7RH31IA8oNEn3kKcP41+wj9+hTBQ/mwIOWn+8
aBRc/z4nOO96tKI17gsK1PtFnJN3JNrAFv0avXly37WpvZ/0X+7wDx/WRhEDLIdBLJgtvxydyu2R
eevjYXb9s3gkFD7y+4WlwXwXXErD/vLq/nSP4A7C+XsjLaAN+uUslAho0UuCpTWrI3mHPIAFuXzm
T0P1PXzt39aXSv7to/zDHf7vJX+NUDNLgziWEJd0TvX7ZI8ztF+n4WJeVgyR/7JMfy8uwWvf8Edo
DCE6+yeU7n923r6uEHtiVtxeI2AyxtWzoT45De5StEaDqOnqXUwkTetZiZvodJGI5AF2wfewIU8X
p4TfNjzIbBTxvwDlvz8FzwGVGOZLwF6AwG7l5//8srDXHlPzaHe8Kso4wxZfBfc+ZPGYW37G3d+q
ju1b/fcRtJ0+GEBtWmRY7fzyWbVy0uGCUPPdlDnZmnc5bMROyb6Hvw75f9cOEPwGm+EN/JewSH+5
M/iPEQ2rPLsLbeq9+A7SH4oJb9iAV5pz56+RfNtP//XWYGC1ebKAuvRbG9YSvwxdjltz2ny8h5tn
9w6AffiJ9KU0eO9vTp+Km4IlyH9/W7/3B2gMQMyABAPQGnw9//0CV+HQ1mN0gPsZ3S2uQooacpAz
Fo7lX/rMPyzSDZEB9wzlA/qRX8VrDsa2quaxgk5uM3/iOwzrL8gWLTZV3vo3OsIfvkzIWaAegM4Y
q+fXT0VYT0ekqtSuPUIqdzUH97RJ5dRfNrotTfP3NwcWOmwn0CGAQP1rocfo6IsKRJfCN40d06SE
w1VKutogRJboNWuijhee6DdQrw5xojZWZR5d9lUnu3Rd9KsfcBw1VEN31DrlC4esKS9p8yBXrY4W
MWIIQUqAu1bTkhxoUg0w+R8aH2NOp76IqdeFrdruKNupavK6C/VdIGifuyT6Wgk01s1MJPy8+EK/
Q8OkH7e8UJVKjDpucbNgfO55L6UK5CdPWHcXNaFKYYoAL2MZjhjDgtAwm9kUpBvXVI2eeArCuoVR
mGrrD/hBzNnC6hjJVHD/LvvpUHlyzB3uwxQjQhBU2XfrW+2F6oAUuTpDNqCfMkea15iGZ9CG2F3N
AvupqKvRMTXsBElw+bXmpTZF31aviN8IP2FC9R4YSK5UsGXktOyr0ZbsK4ZdN7CEfI3nes1mroHR
6FCqAuYuwyUhc31mUXJsDBvSoaYX4Eo8D9ph2CUhHjrK6QHe0D07Dni/+Vg601fTVwngFtqCtOHE
JC3nmrx2YaRePZksN0E78e5s3oK9QChMQDxgme7ytRYLf/MrddfDBTCvVOi/lO2wpE5jwx/eNDjv
dtLO+wRqUU27zhZwzKCPyL70YYsn4dtSjupEPD4isHjUFlyJuOSpN3Rr3njDXajM2TPwKMTajPZJ
RHgWIWwvD1jnLilLWHjWEuXwwvpDFLZ9kLkRY3Apasb20dbxaz27X33g/ccg3JKxjPEKZnuTh6Co
5L5qsYl2fAc9HtsZpwsujE/BeenBgEXIxIUFNTJihFL3CQnCPo3DJbkMgb2BlchSq2qI4YaKRzgC
+itoNfAlizZJJuHQOlaI7rsbUWbWif5sasc960asRTNPMi56oh9QSoyp4/UvyUrH/eR2bZwiF3mA
Bk+5XSEwRWn9ts29uKruZcc7hE8z/UqttD/DTrN87pDVDlrZfonALkDeET8Y2u0Cp/o5Yn3AInNO
JVh2nxspKXDH6JE1cx5UXikProgdgDQMNP0QeQE9ggCLuV8hvGPx3SBVcw19vLSx753UNz4yspgL
Ck0DFg6kXw2sf6fyjrJyeHNGb/5JR1CgUjibXzzf3kBPgGejnJ5isnyfevm6duOPEgVZyr3AphVc
H00KBaLYGzOg9wCTfeGkyqVLHkK5rsWEoNbM61R8Dye2puDrsGbA655ok8CKgzqIGyeRSg2QVicC
9YU3wXWpDcbjQyKyVpKD9punIUy+e6BRp7C8vdUdBI2sLmGt5iGgXNeP7rJJWwymEXA86Z/BCKpy
R4TF0EVzVo1TuFmbyFsSV6/OjPSZeDWIBevd66L4epPu4B+qRe3rjYYUT/3ZGIOgSCd5ZQOCPtIK
ywAW/Qwt8FyMOCHOEV+jUzXp8hVAAj8oAaaevyQYaVGxUQzYPSJ2aN6KMTqh6qvmbC0n+j2o6Lt1
wdiBKHV6wdzQOSjXF4el78uClM1+sCtZ0crFVY6wN5m7cEXdtUvyvYzLFdm7bSYq/QOaltzwvsu8
vh2SdJbt2V/76G5ExMrFlaztTsSZzUUEbO0ya9tXPsAEZmFheQkbzG2SutnPttsHi3lcpL9fTGTB
u4na3eTi1MZW8OTCrdQhML9WdD6Lnk2wuuhhdcX4s4fg7Sl0juivksI2mCjDLxOR8rS2hWmqGlwH
TnNNS0gwsbjjrEJe9YPogvu10lBnOsjmCsisXkwyvxIXOXroGOcTWxX+CNgBp2hxu9yfDdsHfKkA
OpQ09ySbaIZYPe/CFMS/Ui4PkXK6Bx9A5ZbFS2GFG2B1EI1MoDGufqBz8AFnAeV30XU1vJgbBjgL
cfFCmx5e1ENoT663+i++mOePBdLhL2ZGhKGYv4g2GRHf5EUIp5++88BWmdIOhnEU+WdM1tGB+uCT
JMx9rSneGDaWS+Vhw1l70zwskW8vY7V4R63b5oMFkh/o6GGLlP2YEp+KzNI1PKJo7q+bGBwbeWUe
AsOac71Cl5gACN0pSIIiO5zpHD3EEKRdGqdlMCZXrUyr1cjMseN64Nijb/j8u4ISeVnhtSDSYKjP
ZUvadMTRUUHogOwjz7sE63LgGBjQLGRgr/V1ghEHMe61UhE8R/tz11BvJ5YGnj0+Z9VrHwj3jjTB
JRjw+aZdze/AjEqibFlh+IwRZmZNLy4kmLbTCcdmhsIp2DkStsWqIuBxQeZj7/C028sY6BTB7OdV
9aBdQNDugIgFdcSAk648sEp7u8oGcYbo0zNLEEvJasCT8Rh+c+GiUSTt+rGaGGkIHaiRcERWMxKd
1PAjaf33NalevFq8m858rz3V7BLtvGhGq2Ixw/hcecMrp+NXD1aix8jl4bkksc1NiDCgwLwyCgK3
q32BdFUKicyC68H6wKNfV4MwdBCzbMSBuSfQyUxd+7PqENNo2QrHqjFJ9jxi3Vcaa6RCRYrqK4U3
3HHW4b7jJjhYZlr0Er4mB4y/58xx+30QG55XqLJuekbT48Zr/EOAUQpmhkc+xyoejiCbIRpTiWlS
BaTf3kPr1DbrDUcUtzDdmDfNeIwG7uCB9F+5g0JoHUrYxwcBPJ7Kpt2vDPuuFkHwvKJcupXwdx52
ZRPBI5isnXOUhouHNR7VmRElXbAkdf8svap/hrxa3Ycl0mUTugrwN1YK/cigw/c46X62azudB4Xt
xPL2Plaq8Bb8SzhWUGzzSBpJSnWJRrRva3kAE7M+jkA3LaLqInLpTNl+MZh3IDwSS75KGdd3sYdz
slIg0/oiLlgghmMdxqhwSgsTNnfUhaDBfVKWbF97wGQ5MoXAUIWxj8+6c+KY9ty1iF5DpmnwQ1di
OtcjedKqhwnD4u2GVZdP0TCLowsiDEILCYSpQzQ4P+DzSj40X+JHf2jgfzB3NSKkFjFh7/GkweGj
9S0mYnzqTefsjLSq3E1rvC0FtB1wybF8vqvj9sdImp/Gbz8WGMq8zokkJkVQWZ3GETLVF5zMi8OP
srbLFSesk1coBokvUWlFaTuTqwMnpHTm7nLUIjkvMIV5TAjyeSfunuOSqLMKVLIv52rP3fYbcosL
b5hZSoFdH5eWOIW7jujrSH2yRneYay5wGfMKFGDpUIJFwahDzs4aaog8GpzB4GEg8LVMKUeVnnLE
t+RNuIQp9EM59gNQ0sJqzUqKGHWycWCdVWzhONEpXFBIlGx9Mj1eIYS0AlmxremyaZZuniwYi1c+
7IUnCiqvNyL7Ta3jsZHU7sNQ7wCrnwM35ndTHXUHsiavEW3CTMwwiU7CiWPzxheT7CWQ4LdS6HE6
ggGM4WUJk8UZU6afQZPAYGPxEYoMsqyDLUXI7hvTIDSkguv+DnG02xnpgjQPQ6N8UvM+oQMWsWum
Kotj8+YZGr+EMDhKaaRRXMzoaxax6L3DiH3ovASAt6fvzey2l4iPuVeTMwMglIYgsQVSfp9BbjoR
WtEH/CWT4+x/C5Ll2Zd9tAsskr2Y28Sf1mPkoJoSh563SVC1iI9NYm56DYjAsIw1D6OCHNZHavsu
UYgaMqJ8dlfDC4M0HR0n8shdcAv60EX4JqXosMb2u+uWh2noR3APeoApDZN4N3Dgb5Y08CV/R39+
hNT5pnBKZOHYHAKJzx12KCUO+UCePY6eDcaAp7gK/nFTR4Y9j73vUbI0n3NHuioDB34GscclKRML
OOY1ks9rhHh9KynI2igh4TeLhy2Be+NfFsZyb7fy5BEbjsqmGKGwgZ27HboSHqXQZ+jMrEFUVF6P
9N6wdZ5YtGXGq4qlXq/l0+qgRp/KxXupFwGJqw9Fl2yLcO73thtvwqPvXjh3V0SWPcE2KfmGx2gK
qxz/SvsSuQ4kmOFdryPYGU0wT097AsoMr+uzEtzNRnfjQiPfjCuwdHV86dZqOnli9M49d/ZRG311
qFs+jXEC8/VZivdYxHOOQ/6hHsV1GSS9tnBuvZUzxOwVcKSbsy6b0Dx6g75qKhYsoCt1YFey9P5l
hqVjGrtTnZXAJg4hn9UIGpNCYYkZK2i8y6nFgfPhsloXPsXRxsMQlxuUD3J/9dXx7ChSr0YESj8p
by3cnsEVRDtnoF9PFpHKWPjwL4HDR2ZJP5w7485VvgJwKgQUBx+eCyN2oePu3Mf2YXXd5VkpfExt
gz01r2F4WMBc5upjlHGwYwdhMr8AKm4LWJ2dGhzie597h7LCrqV0h/ATK6d3a/kHUnfLS1PNr6YR
3/Tkj6+oMSBRABPmdQw7Zz+JOeHpGEv5vAiJJD6KI03My8/OY99rZd0iGqfxIZrL8H0JnefJsEfY
wekPUaFKrvxXRSL7ZKrEzSJC6xSaSpH2fjK8eT4Q39kgWUqW8qsNsdujs12xec7hT9Qg/IsbTR2W
Ng8LBeikaOu5nDKfVjAuhckLhjawmEjdqkJ6MdigmZpodUuiXuLBmfbDawf1IjUiEmA4EOzX1jpy
l3TqhTpNdUJCu5vkKnZhcwi/1XsbIgyyjRu5V9oLdxIFYz41dZXRGbGbzMUkoYTb+VSPzlnpJtSp
o0LECyj+ZagWdrIzNxfYJrC7FWcnet+uziyoQBlK1aHoAnYD923euqRHY3H9LopY1gz6ezRpQIZ0
YTnc2ip84u7BsTG7wHphxRwS0AF2471vB7TuibcbZxpfjYLxGJ/KOnc6tCFgYI3gsybVuzVk+FTl
4l4dE+A8XrlOOSPfFBvpT+banw6sGaHeT5BORtjeCf0PG4npNo0VDCTtWsh6NkckyfrXQCYMpAFn
ffZDlGXxir/X4mIRx3biaczXXDmcRaLDb1OwxgYNTouTWLWdAIuA0fi+ixS/hdPivc5Tc0S92O+R
CsdOxLD1GEa0xpvo0KeDNbMHZa/cYyoA7xXU1NcFspOlZ1BLBWbny7a9+TUp89pBm9WPHo6QsgRc
wLH16fvaDZGoWWHr4Uj1kjKOMjMHIoPb7pqT0nofK9wwi86HBb9YBdy7h7l/dKwPSIkrS3ZAQ0iT
hS3SvaHy+9bKsENEnwotRXgDSXbYXiMnlZNKfoTUli8rxk+npo0QvhpF91FEHrXg8T91Mo7acHgJ
EYpBcvRsiSgogCTE7plukCnaO5CtNkXQQlGETs5cZ1VP0WLPtPDdbr+AiZaCpw/WfC1ugVc/Iqt9
ziE/kCkOp2YnRRJjl0IsOXRBK0urZoYLv0+Gr6jFXGzNMMwIHhwjAUFH4/OwAh1r+6QqaCU+XdE9
QL4cpLLi7Ylp+Iq3sgkvJlgQKzFGVXTfMLffuTZy7+ukdD4QPNEUcTTWN8kWKD0H8ixm5Je6gIF4
GonVz8FivbYUJT8l47capx8UNOOwY4729vA9+tFj3L2Hxg35BJ0ReYvu4ZknXp3DJ+MDgOE1bD0k
hiWAJ6vaHsQocxKvaVX72GdInWMTLqK1PqxesNM2QpwgRryeegOX7zkOTJhGM52Og3HcolfM363S
XucA6SVSP3oKToTjUsxA7zBtgH9Im9yWSuTAtTfvqWr6GgxC5C6nbWFJe1y9ejnESfna9hoSnBVD
RXQc+WiDY9x4X+tweQIHaT/DOyGfoknsMMJYnnyvvxicNFBDxXWq0JHaGukcQdX9YL36UoKQeaSl
vqiWJlnsdOibmXrDIYwf3w7HJfK+kwps9K4B2WlzzUEO71AEmmHZY2IU9ddgZtfVWb/KmdfIMsLI
WPmwIwLr/76vBRYcjgofLu3ejZYOARmkCcL3BGGHNmXtgBKxjFp0Nt61TAh/CwLSH4DbpX7D20vI
ENfit9N8TVx5nZlVFUrpZP7UVFHAQu5A8x7mb7ewdx8rOlY5Q3R7WFdJ1swxKmYT+BcZQzvjd+6j
5N0J1kxRqnUPitrqYmrQY0aDrOh6N6/9N6tGhFCGycPMuqZgC6y2OsxNJdH3HIAj2rP3yCtJWuM5
REQXGlNeFstzSd27SAgwS7yzS4cDAR4dWJVbENPSCITR0qU/eDecTGi+qbGbs8Zt2Jkweiwb78lT
c3PSTeU8iBZAyMjGi48nMKuGHiZTnjFkLTXqS6V2penfjUNhV+ajquOT0x/18hEozyvw6zIrOQlS
2tQQm0zk4AZQnYwiqi4tBWTDuhCKI632br0YAATYaeJl+OaE4wlipCGbAVzMWi0fflWtfTqM8DCK
ZbKmi5Vvndsg1BZaqVtta2/TxUG4oPV+cMjJWcBMoBMUf7xFe73g9FtPW5MIaRI5BbR8XPvkRDgK
VIFwbroVJ5vGKSSYdZbQgVNvQLJ0GBTAUZyCTbg9HxE7XeLxQlfdHRnRRYrwiQXOgej2JCx9Cobq
weEBjNfaBg80gaFn14dwOHFJbvCSY198jCWzeQI376zvwCopt/CfWb1FMeWgVQQ7pUwOFKoCxCmf
6USSDAFA7V67Lnji2DDoY2zkRRinwb/FFAExC/KpUVzmysNThaE3uRkP9zhgYeEYUPgk7J6BHlVE
85JzOBHjd0sQWWwCqz3ht7lqZP/R9x7/Ckvw6YYslqEBtUL/MCS6Z8gGyhJd03Rk8fA8LvMdNXF3
BOWy/rStxiYYDk4aOvJbLQB8o5tALWzGl4kOj0OrkPyD6vlDKdkVZCT2bvaXMQ0iSKabvn1BffIN
tpUI35nlkILkY3LSTxy/KwZ5saMU0mYVZu4yt/vRdeuMDuFy9Tgn+6gTxQR+VNGxEZW9RR1Rx7AC
hBh98/nduNJYbUlUkIWW2FyrY0zjEUimDR5hWIbMpGTi6I2jKJva/lW6SZnOLbnWcKVkedzW+ku8
+ZSKJiYXuGmst7Bb7sqOK4gTh+Ag4PL/HInZO2g2wRJm86OxDYpv3ynrx44avEMHyESZWODvrPvs
RjQkMJ4oYjWZp1axCl5YDqKPuuTkDFOCVmaBBjT27uPaOdJEaFHAbB+eeZPSC0L5Ivs6YXJQu+wR
B8xTwpj8AvSK3usNN13rgeVCgz6+h1iS75uYVqgwxITGLaiTTaJpG8CH/nLuQ1tgipR6vkRNCFhf
FGsybz6NfQpXBDajP69Sy/x3uP2foxX/UwWLt5pAQqWGZXiaoqV5E+Gyor+P38HzRfs7rfeNjR7K
EVlH88QoLEWWFQwUcucsGAZEwfpqBZLXawdW9nD2O0kG6YZp7gziraUTeufKkJvqg+5ME/CGzNp8
0WWUD2NnunQmLJ378KfyhocpkPNlSabUD1b6lNRIuQEH8HHRyYLkrfJ1wif/FqCZ/AlI+3OIw+O8
8oNMoMqIYVxRQ2e06gaS5joRb4ohqzoIseJgSoevHKFZiL4FsQwZU0iLeJ74WPVg9Fh1nEqz5K3p
QzyFdkJCNb7ZYJ+Mq37gyBfK+ABD7ykCGEHjohT+sVnZTtkx2sMx7D5my61U8gLr7xfP1HfWdQqw
SNB5W0hmGtjxOMXqkwy2gRjYVH4RdfTFUR3IK/LUNzXNp2mkh1oMOuesF4c2EsEXNZfJA10WotMo
LDEnCuCbN8rpuYFR5dGBh5eevycgrGEbDrMEzMZYN/B/sxjnuM54meAMtZcq2XmiDdEeqJcIEpYF
uHk2eMFrJJtUYG4WC+yNrvcpbJy1TvvWCvXk6BFHUi33aL9uHaOYr79VAirnkZOMbHNUZvXd0GOJ
Koh1K7uEd9J1bwkHsctt1yTzMPLB3OfbUmGztTLEXoRd8dpId32DD5IrMIQd4tPU8uemRbxX5V7b
wINlvPNlhVswQiPUvRe2DyXVMJZsMbdqWmhEXFp/NIgwphowD41Xncslfhj65S5yoGAG0WwAF6t7
VZxBQD0gxy0G7g74L29o+00j9HUJvst4TnFGQe1K4EovoUJN5wYbVTiTNIxVva/m+ICYN5IhxWs5
sRaqa3duD7xCmYcxOmJkHWjFmUjrtrwzCE5DqG5ugG7k8zo0+9jHYqxxfbKcSo+0qJ+6IgH3Ckp/
GNBye2sHuIfXMyLiAQPXaFsw9XSzzpaPAFyxZPzpHh8EoNXJwYkim9w0A2SNwj1ZZBxbYT+k52El
13vh/sSePkF7v04p6vnv8MZDaxtlKkCaJ7zklkPZDe+2lpmY5Me6zYOrKYUVfMrRLUxUXEfaxhc8
0GK17TFcgL2VPtyJGpPsrK0ahOJBuRcvwH0xxI1gk19tcgJSNVnd0D3qnLvYbfNZucj7boP+3CYu
yzodf49Kmg7Y81oEvefKRyDcoLCem2hB2mqQIzLy1Y2qbu+Q7toqfp0x9QMC8IpnbQ6KBHvt8LzH
DZcaDQ52PM1AtECIMJydgc5W8uDppYTVPWo2B+6jVhR9M+DomKYORW3p+p8hIu5hxj6Y+MVF5seb
McSH+TdL3E/KHL9JgTKwC/6TAK5Vtnvytr2dw+og9pRKPU1udqgzIMcLRtdRfETIzG7eJKeoHNH5
FJEq0b6u3ngYPaSWEHzTgpjLFGCAOWJz7cM27STLBxyXgfX2Ft+lgb7L4CMekwYok132cgAD1Q0a
fVtRRjqDf6qSOQun8X12m/eWDeemjn5It41S5Aeeu+RtisFp7oMhHaMADER8REDJUiPCs7e99yqe
8AVu6FE97Rv7mdQSsd8l67MEbq3Go/dzNB9hVom0P9TMPRINQoH/JdYO28clK7jj7/0yKKJ2Gzep
MlurZQ/rt+OYxAe26nSAYQjG+/Deh2ob5g8aLM+ox06A6D/MN5kkQPEBRZtNt7B9bIqeZKI2ZwL4
8NbuHjpCaHTTGMP6jFk/Zy2gvDriDwrxjwGGu31Upu5c/wBzfsrU6L9slr+SVgB0mo8SunPIPUmS
jnTIULV9cGe9wzrPariGAZ2CNY7S4bCHGgVTY9m6BRZukSCVFYXwsmu0N2OrNeCI13CiqKAGkx6w
a3yk4bikytE9fEqB3jZdBh6ywKMVKdDUO+tjlKXeecUytMnZGsrDUs5FVZmxmEf0gr5XP43JcqLO
8Dgn2G8i80DZcJS0PZkBdIQegxmAwYvP8k71WdwHl7ED9T/S8m5c13g3AbHuR/ZlMF6D1rglxerZ
rFz8l2AOXQgYYF/2KmKcTzCOMGdu9RGOrSngwjtYk75Bo+afOShfAG2619JOBlKRKK+A4X0DydU5
Vj3ZCaE+4eSco9DG3rMQmY51Q+79Sd6mAePAuYfblFhyMlMcFurUS34nrRmPZIiuUecq5JPKHqHG
9R5ubAt4NRp5SBMmZwRgAXc53+vGA0lllBg9gFKR1pX7aGAd6AwMn4anMhPyNwnTD79WhakAdsf4
iGrxaWCSoXic9pgY9BQglgSkeGsqHxWaCuE4IOJtgAYqSjfRp7EG+roCasLfGKN05NiJSBPjdoJN
Gv4xkzjJ27i/Wrh+nNT/cXQey43jWhh+IlYxgWErUlm25Oz2BuW2pwnmnPD099PdzKJnytOWSOCc
PzpD7A3zpk/HYNu3pBKn3baqf8y6JorZRpeYyGpbswGdnMI+MzTjfZ2X13zRBwQKF0dW/Erj4ygL
xjIOL+Su/ZHdTW6C0d17s/svDZu3suuvilPOKIeDGkvO8FBGtcPKKhRqvy57J5s6rrPhrMCBV52d
S3PZ5AVLc2r6+5R92GlGBAj3cslCDN+91VJPlJ4438vG/m4bFWsHqhP+uSMWgxceoEZQ/ZGjMmCc
V696Sr5MK3hfxxHXNcSs2y/7LPf+Ia4Wm4Qw/hrP4iyKt5xGoLXLYn9WB4OQxgiIc1OXDGXKGChS
WWJ0hNtetB9FkezCYvGQaBORQk9EBKZx7kN0+uQk4VQVOxONBow2wimPjdt2WVH4G3Z4lda5fzFS
aEjPhMh1dkFiXAKJEgX01uXrHt32gxU9ifSE4YhKLTCuK7jppiKlZpbEf4DajFRC/YL+0/oLU6Iq
iyNL8JZ4XnNcnWVrYZ7sUn3JLb2v4NW9FGc7vBU4WLL3FuszLCbjoFP5YCYO/czWlqCY8cnSvcN9
8ndxpRG1Tebv6HLniweDygJtXV1H97fWDDfkCnabxZy7Lfz7SnhNEcmwvVjdkO+r1Xlcs36nTT4G
Zd/4XDiiB3vTtLDbuGKxeO0MDqexzn/GQnzkgOIEe/QshuZHYQJ5FsaKrKl8FauMx6SELzZz6923
skhBtkSBlvuys8pYpv3BhymMOpswyWE1Lq20CeNq++nvRLzOS+74MSZD+n60/DuTvRxZRbaH1Q+v
vidPZPfth9B+9Hp9bMZ5a3bqUIo0Kn2PuxINi3K4MyYXXfvsrmcLmXXdLV+4f5EYmMOWMTMCq2D5
gEwPqDPVc0j8RzEX10V56Znx9Sc3LHK9jSP3eL3LIGalaIaz4Aoyl+6CCebzDsvzY78dM7nJZn5n
UUZm4r/Da1Rb0aT+lqCa5yQQt8GhsKbu06fhTuHMuXEYLDfYQ3tVUT4PEBeevytaDpOC785LaPwW
Whwoa9mQ1vpIF+1pGfqNRnV4cDJSS7hW101QSrUjsue29AM4AzNL5pbbpDaL15UYJMgMYtVbI435
lbNYWfK95MSoh5brMQBlL8mBybzyo+wHvTGBhhvidzaj4Hak+HVLMto2yFl3ypB1XVRBiEymqLgy
ghsarjcxtuEZbVb4phiqMRs09rpP62ZHuu7R1XX3upCR1whxwltw8jVPXlaWbKNrm+4yjf9ctEv2
OJKP/1jUbXs18vqPygbpbpL7TOYY60HPnImAywhKzJ98Rg7F1RsJ7ad727RZh3zzshjtowzrBqbJ
138ohiMMqjLCBkVyeCBu2boWtuyjIp2i1aKQsBuzy7g2l4x6jQy5UQqkSEEUR5fN5MkVyb94Eq3x
YzqUj/j88ksPO8IzsTdDApYcJp9UtN7rGBQnDrdoUPklT5PqjVYRpAPOGN5ZB8bUms7yxUXvNfTX
vqjm4xqOn1Wp3+chiNfM4zJaKE9u37Ky3eRKPfXrmL+ILJU33jkIOHf8WIj7nJbZ36BGqxh7vZ3V
yyvdAMgy/R4lYu7CDSX3tayZY59xSyaMyu74d2nW7slFF9+n/Tvp+pzig/nZC/OFCq5+0xR2RBz6
ptbudSjEPsmbK0j9hiHtN13lX9g4YnBXEctifQi18Z23HJiFQse42kQwlQ/IPrnHXEw3ayvPRkX0
W9BcpvUumLGM72pwsqO21MmZ2vbkpW5+cPyFA6+957Opl7UeE8AFuLo8c+JxdPY6bBV1Z4K/8eRC
qLZMV2YLeNdPBUhoTUOC78WiGSFPde5EJhqifeVX/gE9TOT2rkOmdShOYS1tWJ3aE5tpsskQt4Uc
orylRq7S5jYYZzDstCLAceTwGDyheW/7x0ThpxekU7iBxdtRX/zSeejo/spZP+uEyOR+ZSpe6iuD
ZBSGmH7CUWcXubT2aRrzRzlTmSMVOOmQjNukLF9X0T6G4XJog+6QNARvT9DFLXfnGlhH5syJ1XBG
BIbscbu2drvR9EDgfz6Yae5sggW7J4lM227Cnn9P68a/uzdMeReyLY95walvlv8xSalN6WRXGYw3
iE+TUV7L05w3Yudn3XViUtkEEEhMyFaUyqTb53RKBwI8gcJJP3bD4RetR5x0AjwaOcNnMMg4SH/m
lamIMOk/QTidUme6dIP52qyYtGQynzvZfUJMRy3Jzgx8BOP7fH855CZciHtw3Hw9VqtkOl3DLQV3
DaPYnPTnwFL3PHD3ZXL8/EjQzLMamFdacvuUEs6FLCC1QXN8qDDWGomDksyIvDKLsxkaDsVGHSfG
CCKgq70GLyShCqMW9OE1FUtPPHgm7uU+YBk0ZNMj5C7Zxzi1wZ4LDFjSLNiw7vXmAVqQ105KXtCy
7Dc2aM0HUEP/xVeYgdhzmhAJuGkB+p9Cq+gObmVe8lnbVNSiMUr+QcVs2DSPtsz/mYPxr69W74e7
L/kMAggOVSNUCDNn78mF6yk8OOadmCYcwFOHsRubOPTHjR6r8xqs8DqYZRBpzMDd+LSSbE5jnBH9
bhBVuEMqBdphOIp4v/HJDxf2cEIeoqVg9WjDXtMU1FIebQzJF91BcJZdIJcIZRPU4lzQKTAFRiS4
avLOASUsUJ9YxNFuXJj+hT29F+eSjlr/HqFgcZNnB3tKd5PDs8bkv/Mb73VyQPqakSsxWboIymhA
kwZul80MUqjlSBfhz91MTzB2zA7o/7zIWMWKHEx+iVzxxITD1vanfd1a5W4qU/Z+OVFe5695zW7e
0X2HhCEzjrm/npdgnd+nOrv1gV9+tfcADt//r0XE+NwUFehkQqlQ0TT2i5liEJlz+y5tQpbaJT2K
JvtUBUhH0/uqo4rA/K8MxMrFNGa0Kdlq2GfhV+dKF0ESVsIejb24qyi9s+suvh/NNiikKn1krYYk
IEm3sogau27Uw0wl+y20vGub8CQ3srjHbhDtqeozT+AL8CxsqC3WGU1o9UnC0bhBcLcZreax6Hnw
chPtZVN6KC7a2n+2J1DAwiHaebY18ZnN2yKmkHPJuam2tA8qdH+LvDqI+6SQLuEuqErSmpoySD4A
4dAGkPZyXl33oZp75FJcAtvC6l2IVd7svQpWcWQoKp41Z8N+vqe2rHm5bjpDIj302pc2QPXrSAIX
8tpnPCvsaukR5VTlrvG94GRZHIo+OXnSG3XskmD8zhSR/ZcVqUfZSZNT9iKRYBnm3rFKO+pQEb2m
5KkzCDJW1dM2t+y4yBaycTy0S1OYNvjFeyvHvYnye1b347J3uwMvg35AA/9azktwShb/13dL45f2
6eKWd8sBnZ1/6Vs/QRJNQJXbItbuxwC50DqFNm5Nt3qrnMaGVchFzCn10k8kbE9wR/7ERK9mp/1e
BU8cI/2yE7566UPvPLczf7QUPaI7HqjIrdr8P3ewph8GcXkyOjZJpxJbplniXhrD2IJLXZZpFa9L
qoyokwJQa7LO5NT4D9lY83pMxnrpPdd+TRare+dwCWMlBnXxSWWEuSI7sJP4TKFMi+Cj9Qx0JYzk
zhZrKcSunsGBVDM/dHAqG99q5YtS0xaXWn/sC/8W5s4xZTI9FtI4hn1zIb3K2WP+sQFIjae2ALVK
zPxFmfb66knQ8HpIkYfbeqOcdPoI/Ll+DIquujZ9WcVzxxLSJPZA28nANAD9XL70Ghy0yVUbdQVn
U2135VkujRtj/83fvaF4cIbyuZmd56zgBqRWe9euDFijDv+bCpsnuBF7zy9/JuFi/uyCZe/6M6ZE
lZ4D2/DO2C7Ms1Erbi8qIrGV6X+dQSM2RHARG+nKYGRkdaS1JMAyHM22iN2hV1tdQnSNVGVWfe9F
peqnCGH+8DJxtFxTJIcP2C1YCBkRwNuzS1KnwX3AGcn4a8c6I1gELuwYSI+5wmwKA5ysrh4TJCcn
/rfVATaaM0WZj6WY7E1HYFE6uDxjRnYwWZjhUqyXTBmATgMWYo4OBlQjtS6NtgGyizB8MQih2Dfc
2ANS+GNh1Yc6ZJQZQkzBqpj+Vo0l3xwnRYfR8NYj/VHoVn3DCViOgclmO524GpC3qyVjnZys3QC9
e/anFJTYQ7EAQO2j9Frup1tJY0UUjPYag5OhP6m57Ae4k/NMkQT+W3wIEnd0pPoBftWvLHdTugKJ
huEUO2WSRELqCG1XcYvnWV0zEsiLU5ONwbFuRsl7ZNnbvFdBHwuvQHTcdsgqlrzyGeYpjhkJC/hO
Bl2ySE6IJUdA67gQwQ9W1OoWyGncJ6ZT/BoqPFulezMmRx/qytRs+q4ESauW0zJbN0dN2GfoLInS
wq/+kFPfXyQx6SlNWsSWbqRRJyfa0GooOao5pDaNyGnDN9NRw84fwBqoa2QU4Bgg5ai2I4SEFy8f
7GerJA4WkxNWFJf3sBBzPLg52cycqOvgnhNwtaXN5kf5f47CLJALGSThBSgm4cxzlJSQSM5BL5JQ
OsQHe7JZERGNkk+O5zfLpuUp89q/LUPZOcktkk5y4XXfSC2r49Bk4Wnqpf3crqF5w8N8qbrVv+SS
dmM58fC4NSAXwg6hELW2Y+78sWFcBiKeCLtwKuuoF+tY2/Wj0aHx9OdCbtpKL3Fe2VvZsPSWPClj
19oxO/bJGrIH8iWuYWNvq8bbJQFi3nwNvrvBx7clW5CD8ZO9u6aFI6B/Mb2WtZVEY1GDOIynqprb
a+nN4ruWK9ETnR+psNqEjepeyqy+GYLvYSXIPQBLulVt96PdTnFN2nDVZtBRUwu4jrbmXcgK9Zu9
theqZ9IYnXN4IlmUtWGBr6tTjHnTZJo/pVB9pCx7vGaIBj9zhJRbc1D9c4gikxtEJBzz9p+MkAKe
LgQhpWuXl3UW1mHlEIeJh+Sxo9FrAWLtxHkIV8z5gzGa7FlwNfyKGNp8suZKCxE59aru2YP03M6s
xVGPNsuwavkKQhsnhTgVINxxVSE0b6hji5P8blZJqmNvsgPI+zipnRNyy+qzrFJ0g7ZGXLTao9Mf
OGJT8Mp1isIVKwB5JuMHMaIMDbrNTgK+3K8Tdast/2RNltzk/bi1gzUO/Dw4G2qNWjENQAktoq/K
Tw6Fq+FzF47ksSKyHLLvVPoYREzDXf8s6TwQaeCLh1l6DUabdoBkXu1yn5fmxfBdxBROg64o5DtJ
6VcJeGgi9OHsSSi0rK47eO74Yg0unOoiYAPSoEJosMSdsl98MzsvOAYk/k7iv8pnfBdYLlxhfqqc
fWtxNDLieesuwAuj92cZXTS4uDwOQiua3ULkLl4Sg/ENT41HaGtQ5vrAWHCQ9ODpvMhS7C9EAgvd
7sywg8EIhr3prVkELvwaiP6xqqR1TWV6xHJGF2jwXDoEGeTtRDmylOfSp/saMefs3dkDHIrtv8WU
wQlRNz8wVE+e7NxjyWK3aYTbEr7rPufViJ2k9p+apCifdWE8lvXc1Uhe134/a3VJdBhuBi9/8gPH
+pibjHBg7979F0ATHMeehzTJElB7YWC9RJEud3Xlf43c06GXlce+MaprTyfBg3LCausY6irzynlJ
egPxmlLjBe0O+ONaIb5d1p57ojYh9rSyhjjjqjgiDz8sRQ5+VoajfWpTNfM/EuSGx24dPE26Tk+W
x4de9Nnf1Ed2jjGPa9jzTR4+/oDnenX01xQm6CtS14ImmvoRQcZKkq1YXxgBhncnTKqbukvp51F/
JmEGNE+gAO4XaUajg1CLBf9vsDTPwoDqdYjGwBqxRkEfjJtJZwZICijR5H8JY9yti01jXrBD7G7c
QsxsHPIPfGuIvEt1KFBY7wkAzGMfGe0GoGp5kxnNXr5iEjYrZOyuSZV8mxFXVxU7sVDKysm15Nkf
yzA+vLF4tpk/+G/xYfjjVZHU3Is0DistN4Mhfo0x3ZUBpG/ufdAiBJWengpeZ7OE32r1ekas+Sfs
1oa51vss3GEbBNXeF42xH2Wg9yYp4IinZOQFfFLViAOyWO9pEFWysxhUySE5cjzcfF9bXOoMlXcr
F2XNtRMVuB+22qrcz5x8cvy1MyKgu5F0nU+T1V2afHio556uQb4692CuU723l+DqLeIqlEmQKYVC
KoToXS1iZBbdOdEwyTdWJmqvkPuPG3O1rfXgtHrhRpxmgp3A+yjSfKk77jmU7s+Dh51qGP3TUtSP
fTHGkIJnY3UfDa6grbRrygZmBXKnHqRvovK0Fj7fuj6WKnwkwaSJ0NWprWeH+9aUT0siUFUs4QX7
3W4sEePAYkJwCDfZd17xQixuFPbDDvFl8Ta1M3Ifze4hJ3FDD7Rz8P0FCwMreqInYHH9WGKvj3pE
UHc67ZhPOI00shR/wIzazwWwe2Un+6BgLtWGvbwOLJkEVmZqIVhr3RIIAViJgg25zZZULiZAs8Qm
tg77RLU7Y0UsbLnL0UbIEzU4TniWizjAPPtY++C2cr2nKi1YVq3ssR9nTsaw+LOU/kYbmFjswrg4
1AQS6JOBftrj3tHgY4bL82LP5BtS6EjI8hrRrBRla0NW5RAccrM2T4uLPkWFuoLVV9PfVhO1VeDw
PFuddv7M7bq3K4n6o15GdP3zDjmZBNNqD+0gRkbD8GNw8gmrkPfYEKp3MgH7TDF0O2vFPcAn+r26
69aioeZKflsk5LImQCrZzkdYj6XzapXOL/fsg4FmgrXjJ2lJSyqSZLe25WPdJ3wUi99uTdAHjBWx
i1obLxC8B7t9WRJ10OEwGpDEwGhz+iD80H9BJF7MvPy0pXhTOjxaU9IdTGwlgNfzXvjIhXDDbElj
P4PVnVGj7Bgs0JHZgpuhqEcuVXx1ljHe7Kr2Yl1X2XH2Ukm2JsTU2hGUXobyGRlzuxuXkuR+RRtm
j6d4TVsrVnTQj5n7Nydy3GJE2Dgt/hH+ZtkKgmGfEBUuNQ744gur4YNP+P8RTCg/CsZTt6j+Gkt6
wm0RXAprWsmravTDUq9+tIIeMgOIB8fGpO4HcjA3BSZmgN/ZPIlMxFaafgQNMgMbYd9mVeVL4KE3
TeqHNPAussENU00h+NnC7rY3gnxg3kLNVa/fgtl3KMxzbYqHsV4J1U2HHRaf8yggUC02hG2Lnskb
kDItNfZzs9V3QAWdgl1CIBp4rcnDkrEvx2OrbXTbmbbP00SFg7Re7TSrtpxckWvJ18kevqzKagig
I/5zDOa4VoHkH+tbsowvrPFvOLjrJ3eul9jz0ZiCJgb7qfWPk27yV/Y6ZMDmqo5gKWrfipWryRpv
eTHgugog+sY9af4R2tYLQzEaG3sJvVeRspDNhK+crft556eIcZI+DGMTSEwU+mVB/lG083/52jRb
Nw+Y8gaFOsKfEGRw/Wc4HH9muTgnx64E4uGeF3sRabg1GX5MhsZdlbjOtlfNcphgNW1f/5d0hnMk
u4QvxEsWM/K94uiC3sWVyyEm/XCOl4nO5wwqlgUk22lnur8iB5VOJ6WxaJgNFQ4O8pVYUHQPhyF2
qw/IOYbQEvmqmjPu4iMK9j5igLO22Na/piIBXzVRx0r9hu2i2PQGPHuYTOR9NXBK5C2MGBBlnBsC
lN6nLMecOIs0CDfClPNqWIc5Fe9Isf6TVvcBAa0+hwGtBOz3v0Kny96w8jbOan0JLNmw9ghqYVLj
aWrM4izvmnlW5zfyDPnxngp/sxyAbSn3d46xq/B/OJxrRwNrUMw0/4BmhukuBb0aW5Jdydfcrxm0
fFDYHsRlthem9V9Z38nSAqVYr2pII0YdeLDiUqHEdwDKb6gNdWSnoEZ1RcltSWoDnallxDkwGNum
oo9r0wVFeINC3wVGHm7sonr32AMicWfW+2pAaR0q+eX0EHY2FqRvUvUeNDF+n4bth1ub+H5MhZR1
xGq0iKua7pItTrCMDIYRnsyVtMi0/UwMuQ0g6jQAp6V6yxN/uEyh9A/sRc1xoMA+7sr53xgun3Sx
r0fTcuQXti7IIIpt47lhcM2xcoxNtyXFdIe9/Geduc5LVIJfnkVnSGxoGKcgG/lbINlnT/Vj0pzd
d2tmNEUAW9wqn+4au0ELjCcCGUnbI0ujK3Ey07gxjeC7kGOsVxCbxFEbt6yxLDSNA0BJK3SJwBAj
X9Zv1DrfiVAm7JEkgm056R36cLCL2mRn9dQld4aBvNz035Ln+r9OhPqfm34ZvvgwRV/9Dn5zYD68
FV61nyio2yflgIBTBPLRW/SrUoA7lqLmxSbt2ikVUlV3Rvw+mSfX8T8bXXPOdB+z0y9RoTnzTSR1
YnSt61whPt/klFtcg7FCdLYE/xYQWKBcjHfwjeOYQ5IHGImZ+cLHbFHT7wzPQ3ZCS93WjOcsnJP0
IMcsPdcwfBDFKe8IopJwcqpPUCpEeqO5q3t+Gi0a2YGujQ/fMDoKsUEcDUbtNLEftLBifzCdQ4H5
lT8Gry8N7w3e6657uMBgXMwMvUVrfxct3ghqidLD1ONvzDFKfnlsBvSOyZU6R089WaOQuLPSIK7K
6S4bonrV7fStyGc+43B5LcqqjVxdHkQpf+GKmDOa4mBgZnp0amd6pne0PTPafhdZsaux7qLM9Yyb
6uR9E8wGBFOp9uIiT3mQzILq7mDQ4l3l/CZ2UqBEE9StBXbexI7FvVu35UUU2FqyiZgMFlDaiFNJ
I039z0pK7kXg0TOqaqLQMDd0FSwLfRRVlA5MF1YGAlhkRiGeZZhQhloPXawbQ20hHz1EelZ6rWuD
r282q12y2PCU69oSS9i9I3zcI6LaoUKrUC6u4UYryQyFxphvUU0PVZhpFGQ1ThnXeSP5MRgjbfXz
xcXdRbwARrFwSMmOGMpgPHid/1y7kxGrebiY+Zqx/Jv/8grFlluLjW1im22WT3wia2xZ/UcXjJfF
mxBgIvF6z2fnqqUZzwhX3VVtnSblSvRNgVW2rh6GNPxVwewQ/a3eh1nPX5TAZJsQfuJiSACsVffl
V9LrPZnUyQbm7WYs3o0ivT99Z/y3oKyidyHSZbvXg303/aBWnzOs2e9tASZogPWykDw1ZvvpjtaC
KL5EeE1C3anLzH/c63c8Bzmiu5jTI+47ZkBtXue7g2iQzZO53jVHs7erKbrdhPVyRAHpBLumXklR
6X9dC+PFzO4tMMm+zsWM/QmsNnKyAU7k7jNidPc0d3RY7IU7PTEYePg8EUdzJEalbeWRKdS7h3mi
JHYDnIQQvyVZDxyswHe42qjY+Tsiq2ipR3+cc+DzwjBwVFvoBh1V7fou/STf+NBTVOOSz7ap6Q65
+PAVez4CZnquKpJN8MKFrTwt/X8Uwr5KG80n+SLFISQrIexQZSoLJ5Uffo9LckotVpPSnpgxqPKr
mnYzmdkT2QBvM8ZHOFv/yZzbj6kTp6zrHki+uheXH+YmzaKSzftoVyB0DQbqTUbh7K1Nw89SOX+w
h/+twzmqljU9Qt1+drpakV8Q3pRjA5skKq77eo9q8ZIF6PjHto0SeDKfpJhE2QBHSwXi3Bb6Vqn+
RJ7DjQvpfnAoY0tYCapjmj4Z8zC+yTBvzwUC26Xv2QBtcm6S5Vm6gOfJjKGxcNTLkjGSBJCj/dQ9
N77ahprBA+5qg46j3nIVVvDWXXFkRYlrQGmpxwNOhb30hvO6VqfZve9kKdcKEU1xmFtbhSVltftd
YoDq19nfAZzGl8OrBTbFr12iDHWRBHkw/KZ1KVvEfURBsK9+i2p5NVu5N7AkHdow7UFjqzXqUdU5
Vts+EOET5auvD4a3um+FwXyLkpGfaK3piw07/6XQrvebpHXMl7k3g/1oBa8N2oad25I94UIopFO4
GQezjgy8/soN/deuISHTzQhGaTLCi+xua83BSz4CUxDpWG8x2lyHpNzDS9B6VH81Hlackf7eDBSi
EYcQYXXX6KjHNAxpoaOg7eZ4WrgUw95hqlYrGljzUhjpbdVsvxD7Z6PPqsPqGLsZk1wmMUQ0PcOm
7l9kL/ddoTe9m/LLYZkBp75kXSl+ZYAgjRcJatwJ43JsfuoV/7eBewL5M2lOv5gcYLHW36TLf5Ml
I+ghfTSp59vwa5EvNB2h2HZLH1zpAj3plAqzMD/kXvPOC8DElw7HohivC7KJxMoeVnr9osBWR68y
jr3bv+CwuwDZ2RsHWmlj2/mlD23vCXPcF3LCAXIAG5G+m2/4nrrkkQIGi43V+rYcdPYZ73wwiptv
286Pp8vgUOH1Rnjv5pbYFAwXGUw4mgEl+u7TyVDVxJXPnFIAfd6WxC6QnNNFEGXJbwJeF/uiStFF
rIhXu/Bvjz40s+cdDgnyKoLF2BPFnW/9KdiWXfjjekYTz7Ck5PbnNcL5e/N2McnTNGvx1xym976B
dje4ozYk7EQz7v0QwXfvZ823HNKYABSUILgdehyso8MCOUr621tufRdsiwdeudR7eGIvkDAN88RT
nR8d7e1y2f3xJY/CeB+W+wEARZSE5ciOeNYGWRwr5pOu2ybOYFRHbB+Ul79bctgubvMLzE8/sPOg
cw4eEgRxRxk+aelQptN+crHbCE6CPyV9WBywZJsYdVk/1gFa4Bz3qUymg9c4R1PU7W5JksiS5R2y
ydBYlX4KtYXAufItYkCAvO9dU9NJUKAdcUWjtDdAVpeVlAAHs7x7w302b3QXHBKoJIjBYJ92+iMf
kyMC1FPqUtA03R83zfhtc6F21my9lBWCyZ50blmJdOuqwNyWLptzJ5ALIH3ommELw9nERb1uU9tk
N9HA5r5ygeKSGc2xvMtsav9YhKMD2OY/zZ1ywSjc7NL4c/vbFGBd5GVtl/uUPCFPPrYo1oiuvY/H
feaXwyZp8Hhxs8A1m/dJ2WalxhN0nNQ8f/CBI0oajd8w6b40FluNCDkMVMwqg/Z+jVzTiXVQNQ+t
nc5HWEwK3faONUBeZS+ysF6mAcfX2uqjySzyOjJOvAN1nfMgIVeqnhaUhA4ZtNBKzpgebM2QP7UH
rew1KjM4844rZKaGFJokSskJQCzefAIQRXmjho0PKaANSTlH+31PgptJk74K2Xwa9zwKaJAUnMyo
uNBRb9q9JCeBPuPEMB7nBkVfNVIaCRjugML2WOGNZd1ZQ/hcIfjcClmPPytyjrMWoHg4IdDD8/di
ajIPmd/skhwU20Js0FEUz3Jpw8fYr5a33MjGg6jSX+Xqb8p0OWbJtMeaJ1/NGZ8jQk/iGiDO/LRj
InEQxkhUVMrv/hsGTgZy8tpTT83IpVmQ58kxp1Ejc3jsgvVf5hRaEL3T53InqibZNs1sPXL7QDvI
9pCWc7cjFDoe2ny8JzwFsOLkwJJk+Nam/bff5a8dQuF9iiP4INI7MhrcxRCLtl9rnGJJhBMqiE2N
ZiUt6pc1MWBh8PpL28Hvyklm8JLuA7hzvA1tNhxhRNPI82VITpieI0LvnmuTIpeKtvAdOEwDcTTd
T1UUjrlRbc2RNu+itw0wGFgL3XrVa6ERgdfMeq8K9pjug8RMf43ZHuxY50n4oFI4f8FMu6OL+i3Q
Dlg07StL4NEVF+T1seKSec8aw2ZoWLBT8Hm1khq+MQMZ9vodYofhkaAKJr81fUa+WCLODflgeEbr
a4iKdiM62b9Uso09Of3U1rJTGvVZaWbAFzpwtkHv762MdbUuifxDkHqB1XhqK1GdyZphvyOKJIGA
MvgGDOC5aWzwLCMqUqtvvDUI2d/CCn9PPYj8PLjpeE//YadPM5pucO9BTCvU+m7LP1hmsoOcE3c/
LdLd1aLpzmPvBQdUcE3KpspwlhSIV3GGbv07DdkB/BkJoVFOWA/vlY/2dwpcxJI1mh+0v1B4pfOZ
ODk5XfYvZp5it0yGujhrenbXGh9Mx8nfEvxxTIaOFI0sPGLUPISkoW7pzcUoXGCWvOebhePN6WR5
+h9H57UcqbIF0S8iAlO41/ZWrZaXXogZaYSHojAFfP1ZnNcbc+f0dEOZ3Jkr3bhbZVJzn2tOmYx3
tRG0pKmLZBMn7N6uKOzXEkM3SLJQPdQcnb01qdlsnVWhtx9L5d0M2oXHDV4n56CqRB5doVAbZI4e
g/Nkbc84AhXlW2dntMKtZRCy9RkQoHbEB17S3wZYzhT7hx4V62J5WByivKtJHGjRPbpJddAicxjq
ky3DUfS21IQNURzufCwVG0aKWMHFhObod1vTigNqLrENlVR9EOtlyASHIHksnUXqrawWzSnqbrPl
/lKmLfZlg5jaMG459JLTS+gPxb9xaj659kcf3IfALpucnmwBRaKYnlB7xdZvvYMbDb/FSFHjOq+M
/NBN7Se6wQN+ZLzIpf9DtdlBlCZDI4cnfGitDQlEDxsWDpBNJbvwT2mRKUbgmyfQrd5cbLFaMRLx
ooJlzQRFYEcHylzaNSXkj6MP2qOIP4Z6vGW9dUjJhYe2uA8symcQfHu7mfeQyskuRN95n92tsgE7
VluAz2BMQ+bmMJBoTpNpUTzGLnbkJj83GTHlPH8bAmvPRfTEcvbgGu5Z4blHnjeSK1e9HRGWGHth
eUygtG/Z6tht6Hoe3SzfBSkp/oHwrJtyMEHecq4828fSNH9SXb7xBFE415jALx38V59+5ru3PJLn
vsKdstZl+FlPBmZXfHK61vNB5YgqY8D0ORvbSxFMpyzT7crk9dHCeAhQCzogGyurYpup8kvPkrKK
TZ9vjqsQ5cSQHyHcsTYHVXByHOaY/Dxw64beuYV258Df67j0KVnUX7NnfRAv/RROeQrtkfszLgbG
gZ1thxeaac6lCI0fV0dHWK1MP3G+clxrTi4NaI9WM+/6bKpfZzCRq6pjxg6LiliNE5nBQqIxdwlx
00HSg7qs7Ry5dsiWq3haMvhuiT/T1cV6tPz1HLS3vmo52NF0lCJAY8Sv9FfWDC/9NOLpSafPKVa+
2pRUvei9PYghgvBWzURS+qrZm8Mi0c4M0FfmDFmBsyrgtcCpnLuQmLomUeYMVdqNGjkzJj0GjIpU
OSPYVcmdypK8lTLXHBIYH0j5UAZk4kTCGXLqux0u+YhVvvmHeYuft538k/JmONEpwwhOUkjf8Gsx
4aJNRRStcgdywIcMs7cqXd80VnPlyp++FPXWSFt+jCDMBE11VvPSRF74kQ9m/Nt5cXDJGxsVp/Jh
WMVp2b5aCWITG92eMCfiYUsFG+0MACBmloIsc7wXqylwAjG/f+Pmag0rcET9oTLM5i7iGmNcq/k3
k1/pnACQXzsetClIs2iMLFRhFQdi5kvEzF8HjFD9Fn0b5up6DHvexAbqTinj5Gco42NouIDXkjA5
WWJ27q7tcKmeSrdoTlFrzb9ZlLPB1U76LQr+T7D+uuzJ0fyhuVCC+Fle7kKz99+VO0qiCLK8jr43
z3sACN983msVddbND/MOeRaLCuQnkLNo9tMmQlCMLTO/NAizOxENXGSWAF0VG3ACwRT8H0Nlo8R2
JR74XPZ2qvz7ZIP87mnqhOJRNEiMhHBXlrLcTau8be/ACiD5fI2n/rOvAv6zHJu953qm3LdzeaNl
MKegUZrFr6rqhbmJG3D+xqo8HHr2S2PldUaabMbEnTe+5xsebRLkswtAS+8EVMnMt+R3GBVUGyK/
E9ZBCxcxtoVoRLuJje6Q+6O+wGcwrlxPpns2MhJBCPJW0krJZJuoNL4ncQblOMnqDjS9cwwU2fYO
ErTJhMnsmdplM8InZ2NKdYZQKTg2R18mksxKgR0qxtB/bJq8JoNeO+VT0xM5QKg1uUuh2oGBGlc2
iGCIdiiJS/eGFzB0U1ri5sDLgnG9Olk+17Us0lQr1u4GMlB+V57v7h27Lz9oO8R8Fjvpoyfhfvuc
ES5xYLF32j35OZFuY3hqT7Kqh1NGjvBRa1S7gOkDGATkqkZ75HTG4tu2KUJzPazRHImsvdacbLpQ
VCfh4V1v88xjAFlExcZccFymZr2MBvUt80x/QMfkilqRRwpjtL244cw4mvK9iIAqWuwDR6fuZnAb
9ASvADtW3GMmWYALnfJPW8K6w21Xr22XO8QQ1G+O6YePHhM32KImY5fJlk68LRzPardhnPh/XWYm
sHR9nMc5aChCi73HSCHNrpmY5yc8VrgQ+iLOXufc+Nf4SdRjxze9t9DRxreVqPDTmPkbaduAEeCx
xPS6eumN9tjNM4lUGF/QDtpdrcpH0yEb4VGYuwI/Xh66JP7i1iG3lNvhHSBSqArr7i8KhmHUj+CQ
khM//SrBWjYu8q7vh1zEsQw1/P6KgN40/mSkvuFXw6q4j4qvPI1oypazuQ4M131F3T5kNVqsxu7r
gd99sRiab8uWMbupnF8zKj98P32Aquoeq5iRExqn+xVXs7eMdVpsXjpt4R/44zZDMUFIzZiLLbMz
jPzbAmoJAl3znNs9R6U2/ohgY60C7DNpxME9DOY/vkfvdMfNnruDN8Lk4dygij++EM8yqsgAtKij
lfPRkrPddFW5b+T8aWZoumBs8nvBU3ZxuKFSOOQSTs+9Y6zUX5Ld6dHoasxoiXmx/AGTun52ykat
iok1kpCqsTJrYwuhDSfdMG16yUphDCz4qVpyZEH4GKAM9/DYtpLvYoVeh1/GD3cFsdo1fAOSMygA
VhX6x7hSJ6lCOHeLA7UV9zRFh+gUT3dj2Q+lxgxoMDo7kYw6gJg/4VDZ4KZ8TpoaRqX7GPO99ZLB
FTa7lzrmTmp23plQL6WXGmnQ7HmJG2QMd8UgK9zrGgsYs6//IRTfQ0a0MxXDI6ir59rrkgmpfWhu
kcHDGnrkMeDDfWNYKT5mrkbN0RmgmewRXF29LrogwBTtDK+TmeDUd5HVw6mO105fj2jPgXg3AIvN
rBgVg7XKbgnnClixdQ3aSxJulCOcFX84aOW9+u18xoK2tVx5Hu3uyGY08N1mbwzA/A0lVh9xY2HU
yFWySVJChkqVV9OW+qlviv61iLtjzFHx2lAsp632QZcCPhGDA2yPOY7+4qPFuefhGyZzOPUfLcOh
HeAFUjdN+9b0dveUtEa2CVv7Skp0wKrbQ6PKwuIgcFX/ze18YjPgFug0Np6r8scSxo63/p3Qsb22
c/EIMR6WEqzWTc8zCjkEq1lNhrbLxdtgmq8YOu8pXIRN6LEoEMvBygk3eXA8isvBaYk52nGD2xsT
rzNVLUe/TV1glwt4c9i5s90saJcu+C3QjkaGLrc5YVwdE4n/Y84k/J1Czh+yML8az58OBZayXwMH
5d7NstvYGaQvJ6PH7SQulll8Efb9C5PD2YMNGbidW1urJ5Jk5sbOZaEi6GJUO8I/O9PMTwjDzUY0
OTk8giMkNKZgw1TVwZnVn1g/yu0ELHpQhD1rrPhchD9UvFx+A1hVCZpRGRiv1EHHX6w4040xwVqO
FYBo5duoAvAJjyRcwq2aspe57iHW2aU+jKF7KFRpree2clYaOqWLwkIXYv1UBZO5r7lWCj+96R7V
wrAD9ajC4S3oglufkolilH1gkDDvC38+B2BOtyHRx2FNMYY+LkPAPbFm9OlUikMYDE8qKbEwGjWJ
Eb2MtJg5o5gg5lU9zqIpdN57DamjUtX8lrB5byOi9ICYY2BljgSCWzf2Wx7Z7bEKDc2KTLV7nRJX
CPOCu3w9pyht8wxWtXLnfVKL4g/HOlADcNGOnP2ZCLZxc2uBqoeE2dmd66gJltoCDdSgb0P9nkeB
evc01nDHdnHKGwPp/3YiyRMEV8fj6I/NX8JrKR8gCgUbaHNy3y6MxSka9lPffEBYob40R6lo8vaI
L/idbsobWst3D+YG5SPECrqV4PtxKFvvpIOM16lhCK6l8aMLLF84f09lmx0TyuA/RGKvmykJbkFq
MEJFNy/RocG/VQzL8cdO/nCOzOhZsKxztoQoVsd7vFCECd3q0k1YwLEJJwyxghyYlUNSJNpki/lI
kOfFA8EUz7MQQu1fL+ugIvQPsdsH35I72DbyXJLYTCjUE1njCmc4gC6Z2SQvCka4Zar2ZU1ayBqJ
pqUF08ptHk7TWjqD/+E2sEXtRnpi5wf1P+KY0BPSRCTRqXNKlOfIO7VzN+6tXFZ4lAhZk96WC7Cv
Ef2dCxCLezwyT8Kx9BkVLsZ1f74S0Jw4EQrzxebUoDmiM5lKkpn6p8l0IVBM6shWviltcqaZ9t77
lHz+5Nb2BbU+b1ZtTIppyMyrVfN3sgVwfTbjCIyWYasetaU5eAEhZBvxOKKYgpejjg95iCYeV+1h
Yk56zuEVkMA7DqV5Sr24QdiarIP0oZqQ3RuZKDHh1cRAg8z3t9Krjmkev3TmYvmfg0cexUd35Ow6
KXBVc7hxrRKQlLwV9fC2MFm3sPbI8M+4A1sb7x7kEhKiDPdSF/eItBkCDpmjSD4h2WOwe4dfU6C+
qENHNmwnUuveC05FaerlN5Pn+Ut1kf831o76GWYcqAAvd3E0fjo2rkfQHRdm2hl5xxRCmTmLjWFZ
3gXE9TOciXGDYZTWFUxDLaENm4r7dNkSgIMgQS0R9Ci7AX+JUJ1r+xPLkzwifx1TW4Xgx6d7UiQ+
SqjJwboCdmbNzq5bzjyexYZUS/2HI97WtdSnE1C8YcGSA055zALzkc/LuQLxSPkhB+qJuEKq6Oqr
RYAwnB+jRPsfA9N4O8Pnniogzh0HtQPUisdIhd1bOLSEfTPsFBuknnwFAIPsOaDDB+FxFQh7d68p
xDDL4R8L3b8oxE5SLsIBOKw2h+9U5sCMXL2FtRfsIGo9CNnxWGbRH0BWu8CfBwIKVO1Yxq4bu38s
fzGjjeJ7VHjumLBt8iGFXYg2uwFODm+CCMSxZNXjS6VqIOhsXP9GJk9ONIL7QIJcheSKfe2/u7OO
H2dJywdb1Dx31nZMUn/TTNODO+G6yNz2p4nweVTmS5J24A6ajHrpEoJLU5uIqIpbI0/6/O7S4vAR
GsF7SApuVYOvOZqlomkYMNElL0bGUojhCucPczoZ/Y1bEiAmzsOZUgOqEnDbxEyna5dvulL9qc7I
QWOvhpqGGX9ufBxgTeFuKjs4SlGTD5zgzMwj2C4uegX7og/YSJ5lPj5Uvdc/uDFd3AUlkIY1lGfG
ggSqLGIlnfsSBLTHoLofEkkGHhxfaT50o/vgqeqHbRPeVB7dcU2UDCasq3Rkc8AEzOwHr7z5mqlp
eC59bD5NDaOjkMN+XvBB0N3WvkrLj17gPEgqtLkUP6OD7ZH8KnjcxIyvUxodoV/CmgXVlCqaQ+jF
ccA8slLj9bLx2nEAgVQVFN0LTxcqQ9gX24WFxgvDsAiIRr8ZF2RYn4ZH/A3/Mj85TqhzoD96d+dl
xaM1ivp5NNBDO5Z2aAffFUYhFco3PXnXNJHWhwjdpynQF5B/gBu7+MFyqbmpWutKbwjjMN1UNzQr
hJVhMu5xPj8YYQeBXF39oPg7Rum7yAUzd+3gqxzf24hTWlchABV9aL2R0DzRwVkvMJXXoGjdnejb
BzD5l9GXw5VzKDFy6p+l80Qt5SMb5LsNXby1mdyIKLmb9XiODeL5Ek+cHVB2yHErnNu/cpqf44X2
FWhIslXgPNizSO64OzhlN4zhsrT/m5YLR1xI98HFl350I3/eFBMxxpokMICNfm/5TQ+klWeitsLX
Iq/5BfWjJABgu84VI8Hn0OVqD5gRcRQa9aqC/+GbAyANyeuma+ylJqQzJQ4cqnJkCcPdLiyvJlcv
Pvf+VRzGwM8hBWKwN7dVRBcjSQAOGabg+Y5cjiwDi4PWPpNyuKSLUabIf0NjdhkqAdCJ3MfZA29J
E9oprSPjL9UrfxCtY6JWKnxsSdquhkENh6jtW3DuZB8VxUZR9V5WA6wx7OpcZPe58L5rO/obMONo
Wbh3hSeuJPjaTQu3nxSsr3jL3OcGe0tr9m8yGo9RVOcvs09vhUfs8cTm9tsHGsVgIsFjRXHyGqQo
qBP+XwK69sqQBU+YUd2lpgCk5yoWcFzI13HavI6emx9Sj/lI1LXI9UCpVqYdHLjcYsNwYRimfv6N
le+F88IB/Ss9g/tPH7hozY8yDYYlTT2/BmXJvUhY/FMXt0r9qTRy81Dh77UsBDxWBXptJjsc1K7N
R/djrn1AUEqhOZD3ya6OazXetvEk6880i+gjKcU2HaP5m0rJZFX0vYnCyU7sAG3aeznjEE6Gq4k5
9LYOxu5EZhynTO7PGdRrA44RPLne5hE2e+YuOanUiVR5W4MQnEZ48QUqExymfEuTZnuwi8HfuATM
VGSfRVs4DyXJ0R1K9b3xbPOQZ8zvvcxgqCZbXF5u9qkDJLIkhXIQwU/ErDwMJweH/s5bkkhjm6Q4
c3rDP5mTAeCnMW95ZdJkMzjUpA3tGYfXsIG+/2ob+TvWQPauOfIhpwzQdBn9RL14hgSY3GVvUsLK
KNW4DeDHvkFJXW0D130X1k91X1+AM36QSbvkdteurWlR+qqjiLIUIwnGwIPbCMicVZZBE+DyzRvP
hTLGlnWDUnqWlfoyyDnRFpcN63QYGN6WC2iIGzjC2PQQ89loXMIRYZM6CLv+w180ZxoSSqcOJ5CI
HRH0yqq+k8wVb16SjFejtQ4lvKvLjDJ2shaPGNzrHZR7Iv4RE95IYPVJGt7BgCE6f4XaTm2moAWy
eHTe+KKN0V4F0nr3J2sfkig5iJDsmgUS5qwtcjJxxsAPX06+NaPxeSysjwJhYtc0uHqIIlBkZuQd
rdWjUJcybONT7qsDcugB/e9P2aSUV9GSIqvwxwbcXGZZsEt4RimJso+OJ7uvMQbr6NApWjJTIJFA
drWxm3tlcCYl58DtHDWDDT5sq++GYcyhrUgi+dZwtF2KZdOh8g5phcU5KDguQn4lHhBHlPuGWC4z
dyBQPzIWqAnt9MD7sFoK6pEVAI6t4/iLsOBE5aahp4PgV/4vTJnpt80stxwQzgm59GdXGGm/c6Y4
DQ6SAcW0ivpq0zSOv67m6S7q6JIA0HophHGslXuwKbYCmLWex1jdvcwE0+kMGHbLmOoeCS1q8Tds
+9DsNknJNBagRGp+qnkeDpY0nhsW4Z0V1piBhR3yguVyOPb/Dz/HIb8NBVOLleXayaWT6k1zI3DX
A1rSq1/FW+ACwd+2EBD28t+0h1hoBvQhwnb58RrVsD3n4zmxc+dXd/rHaIFvk5qb6PVq/WBtdxOp
mzjozxG2qUfmn9994A1Y0aziUKucYF/S1YKSjS6zcBS0TfjZh051ikzf+6gSuLaBZtcZIHzsGGDQ
6OH04stv8AWANaLupRbhu+cN3TPoxuHet26GbKVHiI8Fsjt9cMVZUTZ2RlgIsPfU89Z03WpvcDPc
1sl4zlOagQ4VV2lSmE361PVWdbB9j8yjZ1dBADShKt5jT35l2u43Vjsl3x0n8n915FTbRibISSkg
DuZVxmPUx/bPVJvnXAzs4gj/8kprujg07CgvXpiatxSGDrhvTjYXEr3Vv3EYi2vZI0Fz3k1+rXqk
HyayS5cpt0qP+Auo7KB3IozqB9VG5s1vqnZnENPcYVCEYgmotXyJ28hgeNmSzVjaUhBzp23UsDvE
vWJMr+HeVGr+W9Tmj0Fr7NGJiGDrNiTqKecvkVlbX1O3ME55t9OqQFB0AszOK2RXRCIMhcncb5Ih
z8DkzTDL56VLAf/q1sDrNq48v4gf+jwmCCBHl8EDK99wCONZP+Lh13uzLbhiRyTuOMxoaw8g1235
8og5nzFAMiDAuvhaxuRVuG8CRKsEPq7mveSah2e9H1nDMs0hIgFuhOs720aKjHKEHwDNXV2ZyRLt
MfvpGgz9H/6Ag1vTO9UhM9zJNUCWidZjZkkD0toKam0AOq9n56ViidiLvGA6F2depveRFnmKq4Rf
FLQOpzHAmpxlDO+rkq7DnTKzN4YysPNCuXFEh1OhJ71vaDO994BZNg22aILVPE8rr54fk8VFRLfx
JprUr7DhkuMIuMbWT+So+J6a4lIa4AQ6n6wcvhai5KfQ16+Dj/ZsxuV7XBQGFv7+rSuHkOkB3wE4
JlKUHb1WVQrs2VcWyf0qepjS+OR4mAhwhMV7dHvo4zQxdTEOSdvMn5jrGYeWKMuoYtwcev5jEQht
BuedN+NsLSFL8CAxpoZUP2YEL9hNjStNRFCrAWLi0e9WZYP1x/DILExkdIGwc9BjRnWbG8MxV11j
hfDRYb2uI7a9PUeLmeZJqEow4ARYN1Z4iyF3nnRc7MoZP29KZxiiJ9pvUxJ3xNRKbmzEcHWA6WgT
EoQUoeFA7Dzs9cA/NYMTgSujK01eKq4/UDeCZB8y89HxxL6b6j2Zz+xhLIV57jAsbngqd7ZJAtsD
PtIl5RE8wyaQwZGRbksqB09QykccIUk/ZW7D+LhApVGS+X3l1z/c/tj6iv6q+/xCKwLUaxEfR29J
1GCxw/oTrfyWN4T2iQ1B/HQ9Cn1rW/FVidCmzK3NDnNXO3tYE9WRBsNxzYENIl7tUFHioU+ssknf
Q04scyvM9ZCzvGegxA5Zbt/QIFsg3U5CNin563egUV0mraSHn1numq0l3A8zgyDvgoFde0546jhI
y3LO79Y8t8fYKtsnUafuNStksG8zL3kuKaojr+PdsySWJ6yR7GB1/DdogicAqkeh9YsyODvFac/F
q5nTS2xyNelZCqBqd28lVBR0N3/aLPYxXdcfgDM2EfHhdTCmezJw4bZx+n4DHWFv4TeMyQdERJW3
WHbYaDImsy0hkr6KD5gufHjvAJ1h56+WO/rUutGtHBX+y9J+CXpEUq3TBbUk9zE5mDGt9c6HFfNt
+WXwaTP7R9hWr70WgFGWyxZiuvEgm7K8azPGcNxhZpDZPoAqsY8Yb7iTz2C0xT0nveNkcwa0Mv1d
iiwNcVlT6ZwXPRo7MmM+9yyJtv8xDXMLk8lgFSSbbfffvgjxDYjAXhVBdR1Ht3hyGTEuofqZ43gi
0ONnFGwuArTmNFgx0hZ7AmJrsbOS9J+ukycivYLPzw7c+nwlc8IIpy6q5ylxnGOW2ANHchyM5NY6
isvKh4n8dxlFESs5l46OVWFd9WgTcSDcSyLTCCwCdtqKNo1H0yM73hMCfGIMTMq8zEAAEZ87Yi1b
IWa4IOOHHzY49+BX4jkhnYhYnuqPYWw2zQC638qs/tDlmIfmJnFceD+6vcm5C5NP0Nb10zR3xqUu
gEPnujkEAlRFDjLmcbIJx4V9XBObAZPcJSFGKi4Ux85kfr3KA6GCbUf9Cm47vL5i5xlG4zwxkgz+
CDeYnoQRWGfeLzm9ZuzNu0BOCZN4z/9h6qAuzsBpvyQLDHOgze5EYI2dynjeG27Aq063bDY4gSfX
S2EBBB34Rw3mQXEZB/rXqLg7EdDOcYG7drPUY5IOaQKNdBlk+GHyYDy2qaWReaU5zeumxYw5uA5K
4NTPeyj/77GrDGSgIt2maXabwSqeUmRkFJl67bjavXmlRIOA+IrJli2YJvh/Ven/s2LrpUg1ZKxw
6j2OEzFcTg9fBzJ/snEWa+cg2nxaJ0OHNYE7Gn5XEFIRfXvlrIlj1emnypMcNyfJtpj5RhZH/8g8
rVMe8K8Sa+PeNBqGI9GE9G1j8oObASlkDtZRS6WS4zpnBzcvLTJteSi9fFh5JTU1FVntN8odmxc/
8X6Jw3DxaxLOm56EiOdOxbOThCnnnDo5OoX4xsfwxSmuQSHsQPLBbKB8DPh5V+Lr8mks/WeTIafX
tnK714w8+UtIZwUXxBQAbZOMRHat7LXKIVEXkqTCMuaD3I2f11C/xBYU6MTJI0llyfE5irEKrF0r
wknCifzJ5N9JsqgjpxV7Qbdmhey4iORPALsgNC0On7wJOpRoZcFycjBdDVN25E9tUwhW36KthrUF
oR81jZnCzO/jTV8wTP1jmg1MyE1yk2TDGGNFLWxCXMRgfpJ4uAphFD8Ebtnley8+KULeDKaC8BDL
MWAKPJIvEaStr1YqxTvMRyzTAcaWVzuqpxdQlMYdv2IGpVfr/kTOlnpKWkLu4JSty2R23F/IA6pN
0ShufOYQjPx3R+xCzYtpxt5rqejlXIVkvNoN1r7hJW1c6JsIgTuOlgoYmlt67boNOR1u9DS0CLJk
GWeDJ8t0bbWj8qklQuQzzS/DLAxXmQ6hm7f8jxxsQnI7BJcuMAagzdQqOWHBcg6kbWtEQYMUSZUw
Te1wYDq7vBHOl6ZKh2YmER7dzrxEAHPszH+M8DaCVZeLBVCn1T2byfkSVQWxPpSv5VBea0u/wKt5
Ew4llWLKHoHzvAyhCHdJngi8VMtkLut7+TgFOKQ8vBorGcAJIj26104Y0VBSTfi8gu2oW7CsLU+U
nYV7XDH+4n6jVI01993LbZoCF1GfjFdxMVw9MdL24HcnczS9mkC/tkyZakASI2O6At/f2vHsBPxq
sElHEJUFfjVSKXaR3XvfBwGielt81nEGj1syxMx5CM7EZxqTMj5myC3BZYaaYXo1vSx/i3igTtEs
CWlLbJOLThO8wgizzg2b69Ydy77iY43ui5eo77Sg4TKLY0TvKPNf4lq8CJ9XjcJZ0gAqKvaBLfaI
rcZKipTDR0r/0Wuou3fDg6SDqGy71zidg3OUJ+SVwHUuY+cHkRKkblX/3pFVHXZWqvuVoPvtq6/q
99EzxrtqHY6KdV2lf3Xd6asMXEZBtEf18CRk8cceHWObL5nlYmzwRCVJLreYSHBr5y2kGXB7svgH
j7I/dVHz/5UYTMY4N/gupEmxtzt4WxeuOfYU5K+WyMKioJFbzPoHvwJzKfBAHMYSo1ld5NCDWpyA
RvRg+8iXeSpwP3pMXIfo0jIpPRQ1Ke2VmpiyrQAvVVevhWODihX+MrAh2k425GCDwd9gHSReYVft
0TXCGetiQehYMdoeZP+39PVhjo1zFtaUQADjWLme8dzBJws3uVrom+Ars40OwKt7NbWpGlDG0FhE
li2reLMSEgCxysQFbw62YXcZ15pDjbN+9D81UiX2IBQUIFY2RHGqOK4Fs+5MevKgfStZ5oL4ZpYO
CcrHqGKiksBf7A+ZOLcOqgAlUvMzAA5jT7863ryaSeHJcw37ZyxSF/hIa5G7mPvJODjUMuyJQ5vP
ntPoZ1+S2g3cmJwTOscz9/foK+rn9BPjGAdQZxxeyFZyVnKGDkQyd+Fkyc/MyMl7v+fl3vCFck8j
ScD9rz6x+r9Yk8DLnMKCh+d3i+uyuEnfpKU1K2Bu2iXvU7oPoRgdo3Am8bQM4a1ZoFxOMZvyqG8x
AXHO9Bbzx0FApbaJucHfZ7ZRoX9QWcVdi1fmMCw9n7xgXJfnCpJvltTjiiKc++IUgkxRnJpWTfBW
qzPT+kUm5EZUpEiWtEwlDlDwaetlfryby7zDcN33XF3s7Esl/u9gZFuvzV+NiFk7YPFTwvZB2vmN
gyKTAWatx46NZY/F78cWwC6UTebOwcMCFvbsDObaFBku+Hz2zLWS5TkG8GFqZMAETP0kq6+a6d7W
L/uXSCyoA+7/20JFSO1VTu9lB9PAjGokm3bj2//T9eJr3nvz1unwz8zNbK4IdiVnIx8U5QHeFRNl
vIdiBVZ11j+2Dko+RnfMg8ngd5H2TfkBT7wtiQaaEfQHVj6FR5IBmMmfooOir+QWTB8PFEaRdZLK
F92P4pSVEi/a1L+YIzWlrUOEpVclLg4Rv4gg+C21vyGt/gpYp9pBudhOyhphgFVnZSXOLimxqFSg
qmbnHNGTtaZNSt+ygYCTKIFkdBRbRGkaP1DyBJEoAEdspcNBdCWJbJfmjr0S4TztNBreP76qL7y7
SKxqJkzGocROUhytDN9f/YlHGwcjq21/MHr71uhx4p5RHRHdbTAos71ib7SYGQ3fqYzHizVi48ef
+R7I+ccOzeJm+VmwTOZL5hPxNN56MWwAXOcrM4i2gQ//E7GJq0bnPfdORey2poUlqeb2NfTFzdIG
A7+iFyDChonZ2DoWwFX7CRJvVmkGQ+3zoMxkN3Q82yNhlqyrFyp6EHd/iJXHx7rxBCmLCtKNaMM7
JEaYf5lpnaaZN16SJFh1FoJ5ldtEWi3jJOMAodZu/O0giF2VdlS82YFO97kLiDhvSekBjJhWHeYI
BhYUeYVYZFPsey4GcENfB4w6a6dluOJXo/M4u3CIOiV79B0E9WBUxdktQbLUIBTCfPbBUTlftY4P
2uG0zhH5mnbqEtVd/Si5u8XYXfaC6wAd4/UOtQDvRDRT8FzSaeEBbtwXzHaevVYjt8oFijREzoMZ
gxgwzDKk0TsL3tyEdSQ1umqnmlQ8srZzU8uJXlDGKPPQWGXd4OxCPhJKQeXkB/7F2xZhcQ1thzII
jqO2bambn01yD/LKWI+5f8e9rNBs3AczLaadOaSYI+Sc/XZp/Z0raKLw6wgeJtWnIGw1KmwjHfyc
dfYfaee15Dh2dOtXmZjrA/3w5sQvXZAESJb3pm8Q3VXV8N7j6c+HGklTBHlItUahC7WquxLb5c6d
uXKtsnm1quiKC/UcuCxXFQQyskh6oUzgookS2iizJh6WYUJ2Ayrq7lWVYuVxlPXAGUtD2Q68yt8k
yLgXvRLq7+TqtplP4kmWIV0Qp0nIhcUgFdbCaGp6tSBit0lG0p8qZyK4I7JbjUu2lefBLdJ7EW0U
cQDITejvfc2Kbb+NQ5KldfDCIXkoJb48t+jv4XW4EGqQtpFg+U9iJm+EtJVQT+VbzqBB62hJKAln
6a1rkUgkRrpNMv/FiP1rY6yvZKorKzmzblo5b4ZFTB7pfBSiH2qRbGtuSAByYJAfxbS+TMlCEou6
1r1PcsiWSxRkNWUUHLhuUH5xi7uaTNxNqtDKpmYw0gZIRuUdj2o1JT/RS+b7UISPgHoTNK5GInSF
uDMtUXDJfSiE69tBUl5CSLFGSeUgNKGPrtZAP6+uv8ICBbn6CIibyAjmczp1o1z/XqJ7zNsYsrre
7/D0eiYlS6hfW24nlcJd6SL/4V7IikK+Vu4f4waJIb341hbUDT2YYUGawC4SROW9q1r3rVE8wuxK
RVJHFiIGgaXlFFRGC/3hFJliSC2mex0SAVN5q1yjeGrKmsDCAklXUDeD/w9mTRddPsKmRY6yd0KR
6kKBETcYs3yCNt8Sb/oTQ9w6CcRt1rb3ulUZW2Rw4QvzPJj52k8e3ty4wJH9lMQcsJ9P/RuWZLLi
AW8vNws+TBHPEQkifRUu+zlUzms5nmhb0eLEcVAViJ9okR2uTU288UM1u0XI8BX6TFjVFPkOjaKr
tBTfwB3lNEQJ0kqptIcInPp1JFS+xnsNYknkMjtbiJAPp02Ogcm8TRKIwxHBCLdaJxYLzzCu4Shm
6LSF2Io3ofq8KLmoamAVE217BLa8X0FkeU352rUzrdWgRzXL20EFSluB8b8IRV24FuMCmui+AtaX
DRO6aSv3XGTQj9PLYbeQPeBLJBy7noartk2rh6of1AV6nHcUVHhGAkGWH+uYO9vvasQJcuWimLp7
El6koeJR/mlDXXvj0V3ZWhlfmrKEmBV07X0n3AR05zlEGlyy1Q/PMlAyFMkyTH7rosEGo4uf+Mtr
nb4LJ+XBfxHQ43MtBwH7UyBmuctaNbyTwRGvkBmm9pq/muindaLB4aMfYSVWmoekQSNvvSpqNjKN
ocu6VN+VwqqXxAsiUxVfgNt47jP9qTIVfYnfx/9Q0nyCr8gFVtFXywKw6Co1/eFN9PN065uo/4CR
XtZ82TmKkT/lnvTeMjKU4qWu9O+DUbTbvDSofyKiaae9jqZBUtDuX2vbsNNeJRiDF6I1vGtJE2+g
AwsuB1r2fa4RO5i6K0qkZ4RwNJA6C++lWIIEKSFzm6BZR+FwMKqFJGRPWeDd0+PKk9JTpWeqqa8q
xYNlUmTSNtK78JJUoEYrPesdawr870AuliL6GJBHmVvThO+oj1R478eklr/RyEvzVyuD8+pr2Nvi
cHx3id5DlX8VEOh6Lp2iPVpHaxRci3u3rH9KPNRatE/owtRpZ2ian/DmffRSxUsjGsV8NZCWBI2F
DN2qT+O7UhE+0BTKbrqIzJIOyIktGIElCSGMK7Zl18ADTNsN1LWb1OSYJAUjiLqqcODZC5HS5I0v
xuHNOJZtsAR8rt3VbhzcDygIrAXuwkeLqi3OKhLQQpuQkq1J8yNc0+caCt8VtAbLOs3UM0207HZI
Ac70fQv7g1ld+ggOTG2owqYR8/ycPlHC3jQpqVEMvX5PEPmNLiRKPlLQcB2KIcgNMqlTylxQiTtM
0OW10HUSK54CgZbGeK1Wlf9RwIO+HVRxXU7YftpGHgWZQl5UlucAIT+ygvbXUE1Usu/9yMs11+47
OdUdwkkV5rQwtLPeu1BT5SwVmgerr6/SMM/soSXBYdSagzlGhfAWFSEaC3ztiTymcmuRRLKWYqJT
Do0HrT/T3bG21VAN177ep5tIoBVf6pX3gc5zB9Aj9I6ln9vkHzPi7+waSNV1KtTitWhSYA/QJ9NT
Xz6Pmkp5hZU+nHxHuoX71yCPFD6NjWYhhFP1yH9r+Q29wN275oE78w2J17GaGeu+7H0qSH1dXalI
xMAFxuZ0BrN589T2LhFEtJR4mi2CkCYOCSktCc490iT6JSc5oyg22Kpn8v72WqRB43hoQNyrWbP5
/bf/+cf/vvX/1/vIbrJ4kn34LW2SmyxI6+rvvxu//5b/8f9u3/mTqptECLrOXaiTHTR0i5+/fb8L
Uo+/LP2funah8JHJFYP83ESIhbPLn2kpvGCvHrckyQdMmZqpWwa66KqozkwNSB5S7IJpjiSaTZHG
RupgKV9zUzmeI21PWJMOWLNU2g51AzoNeW4tqawgDAszd0qw6tQo5fAFOQUXnhXtZ6W3K+u2IIQ8
MUZt36giSZapSKpoiKI0zfaX2Yz9nEOTyBzm0iGCpFmb1OnxgR1YMEXSiDg1yZA0RZ7NYt1HHnVM
37XbSbZyXFIrC9Gw878l3cVxS4p4YDSkPURJlTXNlMWZKUMtYamVGsseoCJa1zpBTqCRT1Q8Y0Ko
y1yw0Vh9WJ2eZhBoAwkZJZph/DiRHDQ1FHpGCKZa0BDrONbXJFYfyZfKZwZdHxt6liFmC7awFfiP
IhQtNFs1d5ZeApfhHZotocK8jTUeKjr3EXEcWqQLuRWqx+Oj1A8Oko0i0jCpa8ZsyYBMAOwRxtxB
5kN4EZJNe6u9HzdxaFcg2S7qumjIumFOP/+yKxQ0MOgXF0HWqRD/O/0jbBXHLUjqgVGoosaOkxVN
1fTpNHwxoUJHD/bac21LejezpW7dI+sOzRRNBGfkbl8nqqSp4kjr86K9gjF+0XBzHv+IAzPJLjEU
wzQsUWX3734DMTwPbh6uTg8Xl7CsDadAArY5YWV/MhURp6WKgM0l8LzzyTTb0NXMBp4B4orUqa9c
0T4+jkMWDH69BbwOvzE/YWz5Nm46LLgtqRj6h7X0JyLRJ86xtO+gaE8z6JEzgLHI4Mx3p8utexWa
RaVxKhisngLi8VtVoHZr57AA2d5LZjwcH5e5t0d2DFrTcf+yRzK9HALA360TKxeguVpaOJNvsqnd
ku96Tf2fbS9eH7e476t2Lc52hFbFsVmKYuNYAl1HsIeFZANuxHJrPv81Q9PV82VoY1dIQxp3jdO+
DVcR2VBuGfFZZdMft3NoCmGRkkWTdgxdmW8+C2kwTwT44ZjjLSDr4SkcV5H2o4NYuz5halr+3YtZ
kUQd0lDdUunS0mf7HMYpz9eSGqrjwGT+IFUmhqFEVp5FZIYnslBVWLrF+fEBHraKE6HlFhzW/AzT
FNaC6GaAeX7J+2usfqriR/AC49Twoxtfjxs7cNAkyRR1WQcvKinqbIjIUIZNTKLW0YtJ3XrZ6iJK
k/qJiTywCfGJOPdpPlVTUXb3RgqZStjVqMnm1RkpouQRzOrCekqEl+OjOWVnctFf9mBYpfXQSNjx
ScHH1a0ZCZChhWRKbhRROzGofV+ryGhsIA1lAbww5j4qVMmOsEGgre9txOYr6xJ0fnjCiHTIiqmL
5nSrqIQa05C/DAmmt15rAE87gBttOIpW+TZ3+k1ua7d0myyQJlh1z8bq+DzunzFV0g1DY1dYFnHH
bFckllDnFMhjhx5OuPiGH575PSRdeFH3Z8ct7e8/VZZ00zREhYtrL74ZVAA98tjHjmfed9+QDjwZ
8+4fJ5XfS3jNzS8SRc0mMO6qvoH+MHbkn0hoLwoQUNe6Sevnu/msiSfO7qHhQK6jKabIqbKs2Ubn
khkjSsOxU8sf5AXIN8PAkpr28Uk7OCSLN4PGMnFmZ0NCDHKSPsKKvDbPqrW+7RzkL9bh+riZ6dfs
uj9m7ouZaZd82Xqmm6WMEzMjjuhJR9K2J8n15lfmiU1+YLtxyZuTy8PJAq/YNeSV5miqPoYK9GoW
0MrnN4l0YbSPeXvi/t0/TaqsMyaL22PySLPbENCGVcc5ljrprHtMrMv0DgzR8Wk7aEO1LPacxVjm
fkEbkF5QaTd1FBpYHmTkyLyF9+tXEykDojAuJ65CjunulBWqqhuCxUBaRPLE7oEkJUK+UO+G0aVK
N2NcOzWEIycWan/jIatu4fF0E2lLIPW7VnMPstFmGlqP6kCRnOlgE1S9njocnSQ27ogBlmJnnZjQ
A69WOuZUiTymzOrtBe/SILZ6kXGEs+9lREM1DXvI4N4oJO0gRX60ABwg0m2dcIL764hV3VKms8yD
eb6Obt9EPPuZYjWmW2KVQgfwGKgnzti+w9AkU5WIZAhBTSZ3d0bRK0E9rcOIIFpTYwKwZxBUafpf
jAWKPNPEyyp0oM/8EswPmR/2mBmDhYcOsLmu7/pTzk+afsuuw+BETYMwiSn0vRcQKEooMUTWqVxB
87SSFt63dAMnwFpeRat4LZxwtnP/xN1ribQ3qpIlahZ/2p07V4EAGFICdmO5aR/YEF5+Kz8Hzcfx
83zKzLSEX9yg2PF6joyG8+ybi5FeA0eQaRcz/CXY+WglZDQIH7c494fzgU0784tFuA40HykFBgZi
oHtqWhva2E59S27ix+OW9l5Af5iaQmlTw5XMUzRAPWJ0MzwkXBftSl6iOHuu2cBu7WGj2ydsTevx
dXvMbGkz72GJY22MBTo/UuBdAiaAV1DMaDWkLkZ+Ff1r6NujSFynoQSmPb8bVXHiTKjeRwtSnKIv
vh//oPkBn3/P7DJANwuuiLB3ba+Fs7VW7pA6foAI7E6S9dfjpg6v6L+nWZN3V7TPYNGtRfZQjM5E
AkV3Qfc9ta5LGqrA1y+9dPPXDM4OPCwqmmDSre5QpEIjxO6hX+sqVER4skv0ywe/msOZT+bsMILM
HQXw6K6tgbasBNiiLMSNgTbd5tqp8PTUws1O5EB7XZjR4AbgTythEa6hlvChx4vaagXLtHDi/jm1
eLPjaCFc5dYhOGdTdZdag7BbGl+NU1vQ4JFhpJ8CPVGfYs9fW8JZVBRqVmL5eo03leAcdhgpzcfh
d5oowFYcN3XYxf25PacZ+OJw6OcpEq3DFDV6z1jVNyb/owWR+3TczikPMLvt4qbIoD/BTguNRCf6
1yoCFsdNnBiKPnMyE2ukEcccamFk2pRSWGa5WG3DLNlSmpIBv6PhdCIsOrQfufCIiKBt5H07cyRS
5BsDVAwmND7KCmEIfUt9tnfgTOgohYXuiY0hH5rGr/Zm3iQVvdRPYj1zIvPK/UkBo3vUtDMDjKt3
JzxbvjM0t5Lx0D3ShT1xOeQgXG4TallC/S6/ZXDIbT3afQQ9PfFlhyafy1hBp0/VVHN+m4StD0lA
QxFY69GVaxCVSqPLGtwlmA20To0T2fHD5hRDZedaCqnI3W3r0WpsDJWc0QG6gLoHrHyylqGJFZ3j
e2ovAJ2cGxb+bWh2PvqkAx0ORgwyfeT/tADxNh+yepo4XdhPlqBOvrWq/FoZ+RpVxWWFRE/fK8GJ
rX3ID339itnpUSY5RvCiCLqPlBqr5Ac600tkytRFTjdGUFzmTfxfzbBBiKqSu9lLBCDRo2cCkD+H
Rina8rQtrERvyMleWV51BYX7y/GJPrSg8hRyWyTcDOUzwPzih9SoQLiyBHGkRY7wlnwrxTUc4FJ3
4rxO98M8EJENkjeaBeesPj+vRkxHgd+3qZNaEDQ/Fg0EH+WpU3rIKXw1MjukcptZWWb1maO8RN8C
QV8qHqrp3YkTtxdzT1vzqxll9wwYVOrB3tQZKWzq3BV0MgG3fLyp9Bs/MZEYLxxkDJBCf5asK6nb
5Napatip2Zy81ZdFa4bK8IZ4TB0Y+Np3y6IWf2Ljfx7kYws2u/AtPc0DqO0IiMlCJGV10SZQpnAd
qirQl0J3ijZf+Sk81nkkPlYCh9MPfNjtpDd6jD8KdKqWRiMaFK/gGju+Z6dTt/ttcFOSjbZ0XIRG
knN3+J4no8Q5qaoqL662MhFDaxyPPu0JX3vVqjfHrR1Y711z8/VumsbXJnOVLTloSDi+Yy2NS6S0
HeQIluLVcXuHF9fSVaokmqzOXSyjJoMvAeEzTdEhYr4ztW+j9N+EOrLxp5WZf1WQEoHfggPp3ubX
XfGtMdbVQ/oRgBk/PpxDh1KXKUUzFpJx8+EINJ95osdwcKDDh0g7+9SueOJMHjRCeVhBm5mS/rwQ
KCnBGOhKmTrISmzamuu3vwi8c/hlTozmUBygfzE023omTIu+GGJoFCsC/fRG7kb7+ITt726Viixp
Rl7aZBrn+YmsU73UK/rIkfor0bryIKS/m7Aa2UNzHfz4VVskXEgeaMwa8za3VafSGFhTwsWFVbXR
Vh3gdRAba47+g5Qjk9Ind6kobI5b3b9VqbEQvJF7NEnaGbMDFdYeADadLEKAAhyqWkOfnHlKv1F0
J9BpOSFnfNygNIWgM49BptOSRVJaBoHSLGwBiimUEDfHDrQNmvjTr+zhI0uXkvjQlz+KB/fuuL39
JdQU4lIKtZjbx3xQuShpLcCcUbwkxc0gdNuQU9b38F2C+OME9ChPHLcpH5hVhaoFcGkmlfTkbIxu
glwzmsqhExfhJYzD17HyLuWrqNLXgzo44FPIAtCI4z5AWHxmqcNdAd1++zOjTTulkxIYGDRSfWXz
9i9WNEJu/ap4Tjs7QqAJAaDvIaTMEP3Q/Fw3CCA1nb8+PoT9WASAjKSSXCKjtZ8qLi23N+hEiBwX
rpWnITyH8Km7hqTxuJl9ZzHhcEyYATVO8l61rwysCNJVzvDwcyIYXYJaU09cn4dMUEVXKKgbJHrm
Nb6oSWKYWKFus+Sl+OTq9vikvR4fxaFrSZVIZWrTIwhowOwJlCOlFLQ9QUDK1Wd8r2495bm6QRBR
TZe6djGC21zUl0V4e9zugW2GWdOgxs3ArDlyBHhOhqguZmlgim9QL4ZYeeGfyxak9L9YSAfps2Nq
+pQvYY5PE/rAtk4dEAnykwzxdW+Xt3F7wuEe2nb4Pm5DGb1kiiG7ZnTFKFvPSDCT3XrWsu4vSsMx
X4LQOT5zB7yC+tXOLGqrQ5CHxRDS6nGmOfDEr9HCsMv1qVLVob331cwsclPpzqtcuiYc6aX5yMV1
e4XKwfGR7Ico2s5Ipk/4sjBykyGfAgTRyYfzwNSedHWTwypx3MipcUzL9sWIRe5u9HuWpaej51Fq
V/VdcuL6O3SGKK+oKGvAjryPbAgaqwlacUgddQ2Nod2fA9jcxAvwZba4KZ6tX37bsbuA5XExUFbR
5dnS5Ko8+JAlplTdFDQwDeBIC/OHegrKc2DmNDIBVBKpc8jivPafqHEJSyQJXBmO69sMJGsAH+mJ
++bQnTrN2BShUgrAa++uzyAKcFIVlKHgXZWDbf0Afe9CW5ffeBM017p3wt6BQe2Yk3fNwWQuZ2Fn
TDWBFfwIdbLWnyvf+eU9t2Nk5go0GEdqqLjCqQA1pBeoRz8H2Yn6+6mBzNxAInRtXqHz4Sg10Ls8
3YC6P1WrPLSxKdLwSp3uOJA0s502gAxCWpO6UFSalETRjoE9yTjv6suovZVKeQmyWIycOLpy5RNe
++DGoLQm0/8hgoibbz8ro8XMVQH+eeO2vJe7MwhozRzu1nexhB763vj1HBjM65IBYAO4gbqXDESE
y409kyg2gPUTUZoa9KS/mlQ4TjzNDizdzsNztnRg16LGbNmDfbmC4C13lyG9M6dAAHsAFO49zBgw
35k6omTzaLWT4xogP2aMDibdxyT+acEJXXf1SswdsXKXAsKmw9Xob/QuWVcFXbj0CHgSXVKWbx8/
EYd2Enc9gaVMYCmKc0QWjLaD5rWSYaOIRCpe28AUu5Lz9EdFm1wdhw9RUdiDatzotGFtKIBfNQ0k
dCmNXyduHeXQ9H/9lOnnX24EiEqLgrvasAFjxBdq58tn9ATGrznwZqGM/WVTte1LY0U38Krpr6II
l22qq+vcNB9KxH3YhQpMGH4L1aKh589IQCAuQqNf2ScoQIbF0D1FiCMg25PfahYCW4pWwqjiyd0m
alHHoBX7TEXVO2vd0s47SF9zv78eLeNtVLI7qVKt80amfzcbQ2wfX4hTg59dh6Ob0eAThrrdEYcv
B59yr2BBpV40A3IM6SlIxYEwb2fZZ7EXslK0z6gDG019yCAlUiyZluX7+rGMRLqRsl8PmEk+gsf/
hHDw9t1d2s4UrK71Td/xCWbdFWGLO64UbXl8Dqc5mj0DpyI58A1ALzxAZ1Y0meMbjoQUUbKO4MQK
HsJxKz8X+okY+cBa8e6Tlekhg1+a24E7SjXAcqVOaF3Cnibcnn65HzqXX23Mca1xN+YejbeER9f1
yl03aygUN+IWBYHPzoLhxOE7MSRrftsniYus35RheWuv8+6iveq7ExfjgZw/74o/p82aXfG5oHQG
vGXAmx1zrdrZ2rzQF/DmLKOVtzqVADsQw+4Ym131mVwi+hVOaTaUu1IH7rzgxJQdiPexQIpyCpDU
vWjP6oVE6nvoodvipbiy4DdC9gzGQDoJlr58Ilo+ACuYJu9PazPnGCEONUCbkToKJL932aOkLGtz
kXTRUikXxbUYXMenjtPhPfGnyZlL8sdQGJDu5kGD88xXSWX3j6CRj5/Zg0Z0y4SPUCSDqMzuXDE2
jFhyiZkJyXr/OrySf0TlL8Napkf0nzZm0ZJBI2NcC9hIxXqZhU8KshlSftGgEiL9RVOzZXIjSUYQ
ZOIMD+kvRFsewtumOtfhYe1Olq8OO4kvA5utkFqha4L2HMnXCk6360y5KowlVbsBpb3vrXQOvwgq
4eOTe6qLZvrFc09rksqZAK1IQs6zvpXRtzyFmNHgZ3Xn1pfudfwNTujjW+PAAbMAIwFwIt/Ff2Y+
CXlkjzZA+I2ycDM8edDpUIS4E16rEH6OX79+d2zNfJPQmb5KE2DqwLwgvMT6bfSCaNbx8RzY6hY5
lam0IZM5nL+oAiXKDEQ6UZaeeiOgv28esue/ZmI2jFjp4pSWtOk0reQnL7STt1/trSN63RnFzLGq
VZ0FtMinjqDYIzrpKBHDetPS3/92fCwHl1+d2kimUHmvh0kcIBVqDJbfr7aihNpth8aKSaYV/i00
s8LsSnX75XGbk7eZ7Wug59hTDSoae+XSxlNyaNH10Jl6aJw6QM+0Sk54vANnZ8fGzOPB4SAlsJGH
Tt1oijOiR4xcVIwAfSQldluJFzkUyCe2995tyFNNV4DoWmy/qS1sN/5KvM4yxKxWbA8JDHHi/tKR
3K4/js/eQStAL3VDIeWCA9i1AtOODMNOhZW+vVdL9Cf98CGmY+C4mb2NMQ0Gn0NDImhS+pl2zVjI
GqcqVIu24IfL9j5GBiKH0vYHHGGIUp4E2U2/bmdPfJojsNQkSdVJie6aiwYp99USc6UswK2JrDYP
IiODFBz/XmoonnTdWsje46Cwwbw1J7bkftg0sz8L1eOajCwpBWUSo0L1QYeXVEHYYinlkNjAClab
4VPYGIAo6O424hU63O/HJ/zgugJQ/tcMTAvy5WFGe7Pbu1Cq2zrNdjDWXkvN9zQeLo9b2b/NGCgV
S/o/TJ38415WXRlCXa4LlGI5+4+tVyMWnY/lpew25qakGSGEJsmC2ArVrSjWv7dh7P0E7mcLBrSU
YgI12Ym5PzTwr180u82LpjRDhem2C816z7rbwEcEM3o6Pu49fzAb9mx/ZUj7yXGCkSGXH0s5XQe1
ctVOZHjuwKOX82YfN7h3D80MzjZU2GVBaXjTMU2NJ9U/qwTjknyvYwjyiZN6aO9Oh4ZOW5wqMznb
OfTE90IMv7+t3NcrbwNThZ1ukothlayC1SkQ4//H2gQbUCmc7DUqC6psQXaDNXFtrmWbVvoLhD5W
3rJcCqvwxN44sGwUFbjGKeTKAJmmvfPlUFi9aZbAhxS74a6NX0dBOKu71fBcosz5y+tFvUymWmJO
LWzzSawtEZGoCEupe5ZD/U6ngPKh1KeO36EBaSYsgbokEp/MOzlUCMBHqL4VG91EhBAsnjIIyGzc
UBAvXdU8j/MqPIOEWLMrPQ/uMrOg3FiX0nkijCsgG83dqLQ3puxtMtSq4BEsM/H7r8/EZ82N5aWy
N48I8w7aF+mTkqOL7TKPzqrEvAsjqAw7+e0XTVFpJc7h1qRmOXXz7S4v8HhoXgqImyB8zzQUkuA6
eEij5sRZ3MvDfJqhrYncM0W3+V2GFHjjwuJGJ0Qg2taLYt76hXbdXkXJZYlW1vEx7XvYmbVZeAjo
G/JdUR5s9O4uivqb1HRLCQac4r6B5gk6DBt6ztte3JZrFTpzA5DPiS/YC7BMOpyJQyifa2yzOTYA
kGRRIXPNF3Titroz286e1H/VASrh76awpf/gPNAKcFfGCpK1RSCOSCvVJ1IRexHE9BWcJ7qWaJLi
1tld3C4LY8g3RLiPcjgq6dI3XhpdRsu+3eR3QLpC1BSPD/zz9OxEEbsmP7PqX9xFm8Ar14kjpPnt
sHbPUlhb4PBYjOisgMBYBucm7JCCOm6iHL56ZROppg0BFTRu8mL4loT9Em6CrSqjYPkNsVHn+OfN
tyFOhTQGFYVpUejNnTmzSlDTppOgqAMJu4CkUZCe2LGOblJCgKvmJJRv7msme1O3Hd7M4GaYV5mh
NBQKtNRFW45dhLefO7W1K+E6Ee9AYv7qJTQZw59NwS+R/V6KW/DNzvIK5G4GYovC/RkJLsTeaFUl
4HxzGHcL9Sp2EUPxvuVoBsWSuT0+u4dG+/UDZr4EvfsqMFVmFxLCVamo4bIJUdzoZBiK66SDTUmW
T+y3vSrN1NoFUsRUQP8Ax9Gnb/qy3xTNKiipiZJdBe6Ll0QOrylsthV0LmiejegLaGF9gTYc5z49
cZeoeyPGugbxiqJpE1PJpyP6Yl1ACz0OFAXZrjr8hn8tFp1by8h0oJ0st8WNTH9ISW12XMhFdp5l
gK4WvS5tMzm7REXrPs5y2OyqxKL9N2+0NzVH8DL35IdK1bKXJEBz3oTxtcuSdmEGqkXNC8HyeKxe
e2S4lzrkjraR8uvp+VnJcpku84JeI6CL0DLlK71Uh3VWkh9cqARayDlF5lmRJoldZe1D5tKZjj6t
cke90ANmzcvdEXJTCZdVi7RnGGbBEmHY5IR73juE06SZsi4RMgH+m99uSd9mvKzQklAn2TdX8q/y
JLmBAD0khWniFwrRIkeG8sfx7TmPB6etwuMQ3Kth4gDmzzbDk/okKSj3dGqzzchetmP83Ocfoyyc
wFpObuSrE/zDkkFunuKDtJc4V2rYqtUANTfa51ZhWtuCrC3N8FS14bNPbWYHIgNiMp5s0xNxtvkT
S2rgBtVFu6iHc5zqqrus5PRSG6CVluql9CjH/lmDOjZ0ulAp6uv0SrdOuFT6vfZHqxjkLWCa4YoB
yLN7BJt2dPugDCRbGy3rI/TMl9Lz3hFvZleafYYkpZH4y1hP63UftlAuhBfuhMaV/HXaBnxuCzln
kTuCCSdeCrnwYojLZVVLwGWGULP7RgyWPhTeSaojCQCJcy/nt1ZdLMemaNG19u49sPTo/6R24lM5
SKurEmnzXpLbZauUG9Sz6IGvpHyRKe5DnJofaSgshEBa99IbLOLoAUMVBzfxq6mHt0qr5k5rCVu5
saDo7+M15PHLoG5flAL1zHz4XsqQQXWA0X/UfVuskBuZVD1R/RicXBzQdu/6RdnQXjtCPEhBE4by
unasUjw3J4rmGnHse1mQbrj41wjeCgsy7+uIrtx3j4BiUSqluCiqIAbT5od23SH7aA7xY2U24fcO
sa9lIzf5Ri7NdCvyeEwpq658U0SJ3Is9y4bB+BvuMrgiSZYvWitYBUmZremPDc9K3yo2dWWpV0mE
fuMkiO0inW5D6zg+QkOarinJoSeqWjdFb0pnRlqh1I2ehUOzv7UcPKO9jYT8Ua6qlS7hb2gFuQpA
0jia2L8XmfEuDZCTTCRhYZyuQqQNU70wL2I3XYPqg5AOgVs7K7R8KyQqzKVIZKpRuIGcbwvt+EIg
GWJrBcG3aN51gKZurAYupYVX+g6L/KoHbbCBN/FXYRmcWIp2ExwIciZrD9jvl5WUmPUo2nAAv4to
zJX9j/bJS29/2QV9HpLpiaPReDILyCpWtc+DXrShZTdWSWBdDuh7rmDSQDDH+sUcPWPCGL4OQgYg
lfOSdyNqiaj4rWiXY7Ru7yXzoS6ydQmJ3Ik3xAEHAFyeRmRD5uUGOHXXAcB+HHgl/GvQzWZr8VLz
/Wdt0C9k8cK7j9Ek/ZzD/9lhPas+WdDeUG/g3/r17I//uM4/0vu6/PioL7/n/zv903//1X/s/pF/
+c/fvPpef9/5gw1heD3cNh/lcPdRNXH9L+a16W/+pz/87ePztzwM+cfff3/LmrSefpsXZOnv//zR
RNUGDRehicXEQe/25Xv+UytHv+8//ISp5PRvcrlpiP/8d1ffEz79PoOi+bfzrPzgrfrHmD4/fPpX
H9+rmjEo4t+AHpOHlMQp3FL5Sffx+RNZ/ZvO4aGCAcOeSfH799/SrKz9v/+umH8DxAdyhxAMXqlP
FpJqMsWPlL9xXygTtBRxH7Im1u//WoCbPy65P1b9MBXe/BYyFT4NEDYZbUDgsibOUr9aJOkeyQnv
plcRq9TAGBADG/RXZlW+8BTUF7LqUk7RkK0MyMgmrn1R95YyhAcLCT7mZRfCr9pr9VXU9YEjoydC
/+v10JmTmMJwzaiCs7IW/HUX8/O6934Ked1c0i6yUsr+LkEmZpNZAWxuRl6vUXyljrMy8zY6E9sb
VGf9dR1J/QZ6+eTSV05AeqTZGZyGb04pbwMeMRgBPnNGXyLRMvfZfzCS34gy6oCNhJaCAo/6Um9c
3RkusxY5FQiMIT6IAumsklBkSnvEuYYaTd7GPEPo+7yXxWt67YSFmOv0wwlBf+qJMgvB+EoJPgRW
iP+yXeY0EPgfv1bpsryJUNBZGglvL9VCg7eUuvAsLYJHJLvRyvEGYeVKI9SjSehE7fBzFH0Ek9Gi
Qm6j3Pgl/NhtoYcnnsufz78v8RSfx8YhJ8QcTv9j2uFfHxN+0FeFJ1fZTS+hhxBrbUaioPvB2UYY
Qci8C8QMPe4G9yJjcq71uj23XEk9y6Gfh7VqoFWo8C5R10CYEhWWdRw4bZhVE3Or95D39aro0g+1
GmDvSvqfepz0K7Z0iBhbn6yt1jwreZGfC3RBivUPta7MS9EVtfM0i/I7VHEqxJ5RciemNpZgr9Bj
aJCJQnm3WIsqQC6kBdG+HjXtHPKf1LZGL994ivnzi1/458n7SjopzbIK0yzR0wGQCkYmuCDn+IbE
VaqhyVOUdcpWujJc/7tRtZkjK1W0aZWhWCLwQ1dhGScboAnKKsiM7MnSs9pREHF3eiB8XQP1h25E
7lUXQGYaNnK/MXXhzuvDcHP8cz/bqGaLSvID7j4VvwW0QNld1EosQ4gtqvQmQ8+SCpu86gT9om78
1hmHIVgnkySeGOdg0SrlPEAPyXIfiI5+wmebETs+Qs5tPkPCfT4aeJfQi6GShmAdLsfU1lvrGY7d
8MQTaf+j4Q6ZblLrs78Epsjdj0YKPdU7HuzXvdyRKAnc8QrA1Nlo9fkrUpPaObTOqe3ib85HDRbd
wqxsSP6hrPTsMUWkJLUQxmm6cavA33GeWvlSQknjHqWoD117L3KRqajN7EQG4PO7diab72aewdST
uDSowu1+twiVYVwTJFyXoCptVDhXRpZkdioP90rWiwu3phxMG8/ak4vGCRMyPx3CJlvozG1v0J+C
NjRvB/7qFknZSf0gok1eEuKtt1atAtiWhvpe5cb6ErHxpWBVMIgb02oQvw0LI5AvBUtyL7r/R9l1
9eipc91fhESxKbfw8PQ2JTNJblDKxBgwNsUY+PXfgty8mURn9ElHkU5LGHDZe+1VrB7bZlmeNGit
lDsIePn/LqvlJ4V+2I4WkjIMB//8SSUpQS0TOb11TMINm2cOBhtIESiaNg4H5J8jeI3vCoPYgKg9
2hYxWzSgFTI8kAjm+k2+s9GS78Dgo7GvAaZ7SMzdkeUXYQ0QCZT+AePSVzCgPxKoeEtB9tdXAiiF
vgJlof1+B+OURvyJhUA+oElnW3J5yVteIWAYQhu9pDpG2ohz6WGBo4SSKSuCJII5EHc6F02GRGab
3fJtiIzIc4GEtFAoxKRZEdQ0CjaZVeU9zoJ8Uar5BYYoXSDyABnOPpxFjUAIyLL6GgK2tTTIWTLR
cciq+oMt9PcxhQ+0IEL4AQHPQF7/5weCY7VlkAnl3sqi58hNa/QXGIYjxcr3Afwhg/iEbAeXIdjD
De/Qqn2GGD+R0WDv5KwQwaHLFvc9hZrM5p9YMSGvFB0LEnbD8YO19J70BFs7GOmBwY9LHHa3AGr/
fFTLRq5waxv3xmExtS1BvoyZbw1pkYcZrMmVOqK574EhTQgwQaUVR7SuNszY8iM47R1y8ftJgKQB
JQ1wSb8XOBvYqs8WXK1vSJ5mh3zkv/qo8y7eFoNZe0OBGcY6QGCgx/20NSE9lchDRhzA0IHM7new
PMZrkx8d4csR/X69wtIQqxU+b+CgvXs/vEGwHjIxvNsQtCpGn1iegSg4I5/3CDXw43WrOTU6qhRB
SOXZNGIrCXYX7TU4pu1PqYmTOJyXG9hQ3WXeBDvUuOPFbRnfSTv85ToukLnAox/0YM4/Xqhj2xBP
BR7Imr79rqRoZS6pbTr/1grnRXnlcbDzPo5Aetysuykc+jlueqSJ4pR5kz5CZhQnB9g7ITm+00+S
mfKMPNbtfx9f/1pyOKZBrMcpjdP6/QUDjp1FxFjS27oZ3UBlOxk4v8aZRInXw8cfyVHkrqxmsWNp
+U4te9ap+48A3H/ddAACKTysFl8ybIR3a791MCxXIb1VSBDbeYgFzgrvUFBrhHd8BtXobANWmTrE
RJXy4KvRTaRn8FCun8CyJUhDZJ7EAcybLzmzhh0MZt3UntSl9vGwtDG4RGQAa7OAfbBZVp3Lu2WJ
J0f/AtENJMH+u28LM2lbecqHKyBpMEVqzGtVyyiMM7sN4ORPXonvwdYjFz/q0c5PWejKTWfcq6iN
PMDtI3uoTe4A1sLfzsg8QG9QmZ2Lxbov9WfhIkpKVhmSTRrnqY5sa2sV2j5aH+pK//UNlsMS1sMY
8QJGf/eDKOIJi8Ea+JbbgKOjyRqedec/6pbIAwxDXsEau+XGJTcyubtgZsG2tFF+yIs0joPcZuki
CBoneA1eKCAhArdzzy/HqzkFsrsjdO8jZep7IxOcU1iyKNDh37FIH9+TVTKAUwxQ9XhzzfSotC2v
rJmPkOlXQ76zSN7sws6C1T2QO68dgnMke/WlWIqLwlJxXzZo2GZEaEEUcApMWW86CX84uu0HDo/4
gCRhv4wurNneO7n4SOT6fm6Ax7chqF0Mq+GFhzpvOTX+p1ubiyBSFASze+DVr5aoHQSz49k6j7y1
fsOekdKaVrMVnsq0dh5t7RfPyNx+9tqqvg5e9IVaAjGFy/8S4h+l8JxX+wZZOxsZNS6Uk+1LPov5
GxJxYm8KniuFqsJM5Ixsmo3DaH4SS23k6TpGUqW8FKgaM0SXnvsADUU7T/MG5jMbJHxkMaYH4rnj
iHDW3dlu/AkJmu1Oj6Eb+wgGFt3sHcIRLNDBL9uP7vClzP1zh4FVAVUbgHs4fYIi+ed7olZB+aj7
8PcpNTqjc+2HIu0iIHUGYOTvImvdQKJwIRFU/qu0UR67Dd7DB0fmX80r9EdosLHksOiWoeqfD9OP
yBDnuaY3HDsowGl/4KT0N+jn+NZHgnjMZ/9HC1HFiSpxWw9Mm5GLoJwh31F7SWRPxZKydwhA+Pzg
Va1Wl3++KjQ5Dm5usjhiggP359NpraQ/F4TfAczgTstsbzOH4IhYFf74aHIQ+BPYEFoEstm03Dw1
db5fb6AsmF5c7puLbrz8SfnOq5uF2bH1H2RGDWILtHXuFMVgdkD2K9iJFviCSBxGqPrSAcFcI+1K
Oj1YgWVAIUCccxQ8lFH/I0KKBQIuEDiDt5MaHuy4o8NDAEvzzQef5u91suBOcOjEQAk5oe8b94oa
Yo2qL+7dUpPYIXuukQQdo3clm9xDImJu608hAq1PICFlhyCcEE1cAuRmxYeyseXCevchYG7hu1iw
eB4UtX9+iLzoDZk7N7+vtTyCr+AtIi68kDLRZe1tPT3uWwRZ5QjTunVIuctR0eToHvhlVIgEc4vp
OPgOumUb2W8cszvZf8lw/p+JflC6Qa9Dx41u7JdK+Sb1w7rAABu/gJaidk4vcmickPg99vyxJiE6
sGGYz441hAnSR8pk7Rwlsiwg2+TdrlTes+dPDqI4q7iZ/emoVDdvMLRErDsU7LmNCPoCaNJoOxvQ
JvTFKgEV9UiGovMLYvS+rtuv9stvFa8xa2idS9VJ55ozsfEabSVR3WE0ocFfLPUJuutveuidq7aW
AJdxQh8KSnxeNJ8jf2LbgY+QzrQOIoAR/fkwmuCl9pGaGhY31o/iZ02qm8XKFD513V3L+lwCY3xg
dbgdJ9u5Fr2Dc540G6qi7DTDky+WZmZnEYSPbBjQNuLLpRkyM2KBlLaDKibIcgfFj3NDflG7BWKS
9QhJy3/y2tAPhLPvmVtLeQ1AB6kWGA3i872vBsVyRhLMiu+RMvTkiOgqQMVMqtz9Cb9cxPOVUwnX
tmk6REXjXNczJNRdexh864MDY+Wuv1un4K6iS/ch4l0G2H+uUxZVs0eQmX0fWS4Qozb5qV6qTmXs
I4CUYb8+QpaN8vDmjpm907pokrZ0DpGYn8fKjjZt12+zEiO+1inn3Qd7+u+iH8e+i3kPBQiCC/Nd
YShcgbxJmnUIaRsIPMBAcFPtfNB2B3mQSTnNQBNbqtKpcJ2DsdgL95HDGDowQA+s4Mf//3GWSwjw
sgu8GqfNn6+rD5ylo6TmNrk1IK3IumRW3gIWrMAydviUrKXpeqL+roVQNSeWgOJxrZ/Xgv6DR/r7
1ANw7i8nPtY4Xta7I1/gBlSAVO3bioAgdC+1LB0Hpan2FPlAaVEhrcyBqfRFlSMOnjB17b5LM/6R
OfI/KuGlu8H9iIeA6cX7e9qhGvG4pCc3OMAXZ4r8vIT5LrAZZyig/SyDPe/seaNcNp8EqXcEkbpb
qTJrp3yaSEHMrYSXVl+YK5vmYY8sMpRgY1gecqBHHPLEA2KmrhYUjRuXU2/vLd1JBbem/36lK93t
z03hLT+Dh2E2JuuYZ/z5lW2/KnEWcnKbJJgbGVxrRB/1+6Gh17oU5Nhm34E0yMN6yc5IzxVS1Re4
WN1aNX9pwbd4GEeeTtKARw2wIx0orMIa5Ludc4ZBgmiQar7sMsJhugd5YoY9jyRhZroP7sSlNPqv
n+TdNaTDRgylyclNCP8zy/nRiYpf//22/nGEYCfgPcGEGJ0DNIJ/vq3G7qLcgAx/C3q/2EUc+Rdz
X/6cLUT58gjJmAz0mwmv8snznpvGb68sE4eAtgibmWrxqfZyEFcx9I6pypyDG+YfwXTvxbZLo4De
0sNzgieL+eS7ChKnQdGGLHRvbmQqdP5LFrdxMGNAkNWmdDJIrQm6zDlvvpsFAwqLt/WfRlajIKgr
qoTlBXJwjAbia5lub7P2yrNSJ50Zoq0jFFy6xw0TXo9Re4ZwbUPlQQXq27Jx9wO3rw0pxAmCgXYL
DH8/suhz73l3x5bWuQkyGFyA15AIy3v+4Ov8awVgL8KKBpNZzH/fHQ9d4c3R4BfeDVpF5Kvb0ZPD
HWiJW67jYeYYr0AhsUU+pZ10rP3OVBZcewSXpTKaSOwGUL3MNUDCDx5r+WP/XJgrRRCE4mXFoFz7
c9EMFCHSpqXlvemRdTMBUBSd+6UVYKlp1bQvDuxZ8xEPKoC777252s85endEWc8oQX2RgKH0Pe9B
moRnpAOKWX4IhuJDgGSdWv/5nBH0FxFkXx5eIgjJfz7nNIAajJzT6p771jlqhDxbyy+BM9072z+v
ZVRDJR6WtNYpD4dNM7lN4pJBJi1YtRfkKMbZCM6rXfUgjkARla5gy1qorEe2lUEUQ4cKgUwyvNIl
PzBACuBrMBty8cY+e6DoacrI3khX+SnzJ8RMIjoc0Zf8RUQiPAVd+zOqvTcHGMHO9pAlpe7+8OS5
PUlVNrNL5bvPowco3aBb3hCrU8/2UAJW6XDpTy7y2uOWIyaTtyQ8eAGPQJTt2QGFXMW1Ovi6f+kb
G/gPyS4tyIxg6SClUSKr04E1cQISCSIm61ZdWip3mPqZA647B+rDatj7qqf7XqnshJyKNw8xb7u2
gK8hkTM9tbnfXvLGXC2p8BLGXj5Kt0wwnivQeELzMTZUpDQcvQtIsghQwTjsrhkNd5U1qe2M0nsj
uTqOVb+v1b21/fEY+sJsiqY+G8k4ggFleZijpoDH0zQjbLg8tX2v90M+wBkDfwSS4QPndW2FMaYl
F0Xv4CNZWx50Hfwqp69Vx/VuhIUB1mKH/CVRKiRzUjhujbl3DNvoAemtx6nQJVK2mod2Gb2Nxvti
u/pqlRV7nubX2c444gujU58NTYIWMhmzwT1Qm+6aOjQXqRH52URDalxpUkbnCbM9Ysd+yNS1zLNj
yJn/0+WPrJ8/mse+Z+viXESewTLKC3Ebg/zybi8yI0lFSCXvLLdqhEWW5ATaNDBncgZduTj2YGnH
4UROvcPcm2SIAlewpow18dmWS7hvyLZ0dzXyB3NhPUVIomR2MO84OsONg/DIwAQfmvov4Mi7jenA
yAE4FQ410GuXsuh/wBMYGzdzZRXNfWw11BYNKN4gx50mZ+qBqWKyTXUhk6bmw6GZ0cQo+7R2H0Jj
WkvbTy7tvU9IU/r03webt1SAfzwXBGcehK7ABpAT4b8/b/PShb4FHK0HFBgbUB+72M2Qwut31jGA
aOfaRvpugRW27qehbK8jmIfxWjHmy2AlqNTeJ+q1wjmyhU7UYGTiOXFrs+60/lfSNWI/kzzfriO+
MguyVC/R65VIVcfIVi2t/zS77Vnw9tEfyJAovwIftWq2vQjKW1NNLU721rn6MwUOkGVT7IwfBtx4
f3+iJS4gQvOLv2Dqtfz7//lEFu1HhJcM5FYH4bkxyvvUSzgV+IVLTwoDPuW7J09kNeK+fVwEZVsk
oHeI2NTejljKi5Um1pFpYj96+N+WAZ9Xzt8rXxf3rGv5plRhuwmxwtJwcOL15zYc79B2MkAzbWN+
z8GLwLQb0npiHy4tvwc70FgGLHopQgBmvbh/sAT+ceWCHoMZTgQ97994FcKzqaFu59zcamy3fFLh
VtoIv1lOUG+AcE0LZ+d3MPrAZwy3AVwYYzINUepIeuWWjDYaKx6JsjRIPbe7RZnCpceRiw5biVRj
SnFyyBwlLs/qvc76uFuDfZfVUzQ+4iYxLHBq9WN9Y0XrnkRggfMJ9zSfWmpLcvgS/veP/K/SH3Sb
EFpLbEYokt7VmXOI2EBYdTk3oV6KAeGxsEpE4FSQW1fcbljfFoV1QCa9rSXHr1yHP2bL1mdwaBBx
nnsARoIf3AoOQSTzE6vMpwo3UTrMjcTHxAR1wD5ogScA02++cYdttVLhB1Oa92GJS5Xow3caTSZd
Qt3ezworFc3EahyMvZYjHF+LxFNjidNYGJYyNqEYWUB6p4XpT5YV7aG1H9fOmD5apJzufVuF0Ctm
zj7gfnCoOyE21iC7reM5j4PWNBa6A5Wz5MUZlfk3RBYnQNsslKFuv8cwZoinAdSHKkdKew0i0X9/
pH/MQpcKHQwtj8D/5i9wkI625yLL17lFOJxZMZuTXzGzsYT7wxnCMAGRecPVJH6vVCoCiGerr9OM
PTMOQ3eU4Yjo6uF16pHmOGqaX6oF5bPkxwOzfzS1YE3jYeH3BIj//Wx68NWcF5HBo64QSU+qu1vC
dHUkXXXSWRltZFbjxYnoabI8Oy5txq9Vvm8a7n+wLJzgPeSLNRHALwi97SLE+gvLC9wsUFRP+rZy
CdZ5iJroHiPOZKRmSMNmirZWLz/rvgEfGUyA8MyUFglZ+u9aqKeyC/iDhnWF89CjeIy4/5Ln1W9u
wlzI+phH7LYihTb5jBa63681Yp7huHQalDNZ0ZGNWZjPLEA2LnSj+Qa+W+Iiv5nMOq1o60DBEy7A
f97R0AKqVufjJWRDEVMIeI99Ji4o8HfaQkgzkEYY+xRoYae+qsBwq4NbhbkUqft9aAb/OhifbeqZ
/TDuND5NbvCy8mYm+6sZ+vMk7SgRVA8nVA1fXI/88GhmHdFYyI1dzqkrmd6WAI5PRdBjNuyNOYp2
QIlC0xpcEIRvQ6B9yD1YGbG2Tb2Zi2QKp5MpQm/X1QYE66NjIa7MSPvTes2JqIHOnyMcHsGX5RA5
B85JAyYj7rqVHuUTcLXrjl7WPTqNLZyPdHsOQFwo1dSfTR48gI1V7fED8G2j+asemosdQALUtRN0
gBV/s4Jn5nnHrq3tSxN4wUNrC+cqOwFKBgGLE0CKXwflhjZlvg0m74LhYgdYIApS1xtN7OYqMcx4
tw6p1azwZ2C9Q7kNB0TIrr9L40Ju1M5tc1t/qCkDqMlqY21rkMxEjUt86N3miVvbdYKAWPcFLp1V
XIbjt4nPChxywCFuK6IYo6VEWj4/YKvLAwkZIOSwCm08b4OSGRsHbtIc1e0Eeylwn/Y2z5/gSeoc
QIV6Mdq9u44mu6DtH7VGAs4yusup/+yChvY8ID/eJfY2FD45VBNWoEEUD2H6bBGJ026sbzWGRluL
VOeaTeWpdj/adu8RdILrJIAlNiCYAIG870lENILlW+G09i2DOeu+C4CbzIif33c0L7HvakyuclD8
HdwuqLTNHg7QH1lD/s2nxI0QwLsCpTaKx78mCpF2dNVatQtsDZ/EGfUBZVIFEhU9ZEj/CkbCtmvV
xkgJMZvbFpuc+ySdulnE9txF+7YcnRjGptmuAPslgER452i7+uhl/avkQDgTvO+hQFosl/8stSKw
VRnCJZ0b8z9jCM63tsvVdqJ23M8tZJZLbQB4xDnZ2rzOdfnSFjp60AtfQwoNGeaH002ont+fm/gN
MftY3Cjx+ry/4r6qemhKpkFoWe/TWY35tbH36zFHm68dRX62DpQ6BCDjxKqfvE1rCYwQS/U5hN7I
R0z949j4aVaw4Mo8+plkKKVWeHotjKtQ2rHnMcyZR1j9OgKuwFMN0fBoiJ80k5+n05ETO3+C7YZI
BpXf4BD9Bn0zvAusRsdoRoME6qkxMdqRh0413yzSy5OL6bB0LwoV5F1b9LYe+SIT4jC543BifbVn
ZXPti3kJY4cXoWnArItC5BxEA6y4isHZZZYw29/UtBI0jzwr9KWcGnUgRQVp/wJZV4Flw2g+szZi
lEFqtX6/t+eyOI+tSnG7wLxigCmpCpvvHEzLxHSLoi6ofuZLMxow30vmunJ3BkFjcRGUIunb7G19
2S5MBX6QnDH899TecpBnNnX0nUb1vUKWAK/ccYN2NK1b4V9rwNMttfkFq8HRiWCiucLzYkMZLXdW
F7Jtres7o7JLZejlv/GLSgwgoY4W/s/plzLWvA8J/9HXg7mMNHyzQms7ZXX9qertY+/jd+6KSQLk
xVlVIYy9VtSPlxFJ4o5Fjmx2c0EinfoyutXPPmvonTTsNbCHMPYw8LyvsLob6TzWdjTcXUxtYpPb
z2K49uE4fYZrAo60tsLVoN/CCJdCvQihrOmHmAt28A35qYMIdx5Yw+mEd3vom0DGPsmmHeOWSovO
KtLZbsdtaM8HNXaHnMzooMo5Xi+ysCycq9MB60exUiS+AHiBnx5TI5ztem7VnYpNjYTDT8Yu+W49
3ocZE64wil02iR+BxFhLDpsRcQv4YpiZrheVXfF510VW4lJVIqQLcYIgTUTwagIMt0DEAEY6/MZV
my6UD2j9imtTue5hrMdvfjjUp5qpMeEYeA39yHcYeD5M7TjuhqqlMBKcIOiGICNhaKFT6KSq1gT7
QAd4r4zBmKw8sxktlOoeNPgHsGAD58GxL2tBMTYDHIQrf0hCw0maFzbCkhx68m5gGlhbzAQxshPZ
0bWtEvsXBAttQ4XYOuIFcsw5yUkmD948pGBOtqmuTJvOmJFcAzvSsT/quKIB9LZZLhIAxgQzT8ve
9RFCLpbi35szxCVVg2jj3hlfvXsYiRzM3b4EcyP/7omCPo59lx8sWVWp6OgWURYUU3f7AsQRXBQb
h7OsynKbl8sI1VEshVm/FyRiIUJENtgKAe33ba/h89GBKsorqLQxCkyAFs242gDogLL0Whekxagz
HCCgBu9IkclsMzv/4WZ4lLIu0V5HWRGj1rMf57549PLx6mH0soPFeLTJlmKeASDbt2Hf7DEYnq4K
jo+gjjvXIbrhjxqeXYf8hJNJGRt/fkY5odLoALJbl1oR1vjyY+Vdb8U9Q4UwNiOwoSvNIv1aAixP
vIXlEPGCIVZ47+UQebPR/xy0xZTAV89D2GJ1y5h1Wet0xAUOsT97IODO0anG3HTPZuc306xwCPhf
nX0C0bjfFaBBYPAMWMBzGjCZxFepPyOQJGYhq/Zrb+naLeJ++/wgl4VPYX4Dtd+ytME1GzdhNfwK
4afZOz4/N7I4dkUDOsJCm1ir+hU7FaLNdp1yRhT07kuOoym09EuOfW/BSphHESBAisq0wrkHEF5n
24KUO7vHqWtktFsPu7WxFjbbKZuLo9WJayvqi2kDZNU36jIavwEEG2RJzvgAhvpDaSdjVblYK4so
Ht903YrzrK7C49ZuLf0a8H4fOl2/rv8OhIIB5+8gMAQHLc4X/K1xy/lSaHYalf19pOrBVpI/QTJY
xXVZtk+1yKtkMB65eQXm5OuT1ho+UnWI9ngexCYbuvmy3gR2h3gcqN+O63+VlfV5RQWDjM5JOWl6
Iq56tb2CPpRl9LMxGSZlhXwDKWeL6d8c1zW3k8Ft+eOcQyq5fILKZt+FL1WsIqGuEUa38dqOrJAz
oJI2DVmOHQBAFw40WDrO3sVK2orSf1MNrS/gVFYJJSpFEK1zXU+sPHcuTJawJNX9tg4JFMRLpxzl
s9r1GGknC71xXa4GjC8FLN+RffOZzkF34V2AqR18jw9imj7Zta/SUegLZJNzAlGz/6Rp5h8HIGsh
urnXKrdfRDGp0zy4bmwTq99lI3zZtWvRA+ahwKrtuwy6KMktsM/CBnxK2Pc5I76lOx0JTqQZnMF9
0Y/IcNFAfQoxb3MuvmOqiN2/tJUEgtkYVOVsuy7FufzmNGF7rnNymob+Efyc6diC7MuHkh/hIdMm
E8g0yNuz6l2nPT/GTp1A267b7VhD8hmU1lMbCeTGEAgjXWEuM+nCB8saIcvt2z1eES7PEVogOjhA
gZ381Zc51kuOV3mnhbzUAf3VCeoc1yIpM5AHWpMYd24l69tovRC3jNejGZsb4nLatQ8BfgscG4G7
6dlDWeX+aZKEXLIMNRUyu6qjy1u812FKGaHN1pdQTY6WJfcdJhOpojD50F2E1g+/NVLx8m1rrHKr
hqlM+2l8rTOPPZatODhdmJQYlh5E3TxWjHl73mBZNiEkvKrDvLn9nrVtdCF1cOYU6PhAZ5YKjkD3
cLkQ7a44uL+wpgLE2Y5ZsqD2Q1tuMN8Yd10Z0gT6dr2Xih6UM0v4pdYQ4C76hqCQiMSRT14EU8Ye
UyzcaAd4QjNgqYtrMXgqPiJgYtVwc+dFa370sARsPRv8YM88zHAkSDCQhmIeoX+JdrKNZYd7oi9O
NPJTLgxMcUvexpjA3dF2JU2VIQ9s+ZOFqx/qhWc8Sn+3FsuQtukimSMtHojg39Zr3m7UdYpGcg37
HzgLXAg1ZPCw7mug7Qfm2xnYpxiGr1vPB2nubs3wsZ+2wxglJKuA8P0+hnDpLX+n8Y9V1kBDSSUI
1p0kqWNzc7NqZEi0ZnxbCQ/r1puDXMd5p9qUdxXfwz9db4z56iOg8Ryuv9DCix2V5rUjNjO3+X49
LXM+BGgj7Yeo8ZPMa/yro8pDaQ8VIIMutk2OxlTL6Ygw0RB3NTRwpHFSYErBfg5L5wpT7p9VJJ2N
ZUi+rfExufYnLKUWJ7mHCDc/6ukWJctmUN+mRYgR5rJNIWz4lNWQUOkI5p7LxdUMhO1GgVYAvOhE
9KzYNDD3xFm0hYwuHgYwOlfcxe77I3dCYC726EDVZ4rTRLyd5gvDc9nOVbFo84D1j3iugwVLLTAh
gC0rsl/flUOgoWaDak5VRKB/JuJTD4VXbOMI3flszFOpmDiJbvA2g5g17hynPNdA7JhjxgtnX6gH
0yh/iswGxxOJbaq/oJ78QUbcdtnCj4ZEZ4+UB8y7rFvW5c9l2A0JRInjvVTV3eGIncqUsmBAdVSi
1Xu3ZG8zHdWhI7BjGKmPpFsfm0KFeZ+UomObLJom8Dl1fVwX1JzjFKrmoUxY0fQQ7u17Y5wr69UJ
XM1mA2x8Dx+t4dFgArOfjcGukP1jFO57EOFgIvTKC6QPhI3KwpgYMBCIegQhSVxqkvFtnbWoVeby
e2O9zg7sJjKwUq/GwqbgVnge6nCfIw09LhEIcmSGPEAPzDF1GPAWGQro9TLFZN3adn6wnRemJmoR
N5Xc8jbrv7SZ7nFkg2oK2cFPWlvenukGEXTuOG/d+YjE6vph6J+awbY2Rpi3DGtolzcwMZUUtztC
LX9KMH1y0O4OttHd79YNLF6/BLekB/81JZAObgbqPqGiKpNIRv4elbnerRNwGL+0aefM0barvHgA
DyRVtc52KDnsvbKFRMVtwtj0dDzRqNxVvZFpUQCK56XdP84BXD1mMjfAstS4aPbyXdl2Vayg874V
YfRphaQceLBuwkKY4zrn9Weedl1L7nZlksKDHY6Y3CHuGsyvcWI8zdX8VfQcBTiVeSI7/2wua8cx
80euIXYqc1bg6dwdAvzYYSimN2vK3wDMRIcSsRKpgE2CzUJwkqxM7gZ4VE3Q3PwmqIQFHAwGNKUp
K9tmAxeRIytPXQdKF97yF1a4TwUjr5g3we6cjG8BCZ45WDnHHmXMtqujK4kqGAF6tn3KhP/ajCLc
ARqB+tIjCi9awmjGm+4q5FNa6JxfuSz7OMvebKI0CIzK3tRUvjj0cxtt55L6e6tlcAHy3McgYwPM
Lmf1yeKf8mFXh4K/5l5Xb0xWV089uDVzRJvHtWrswJuJDYnOzlIOsFLUCWZnYrO+cbqwF8sy3DQI
Cf3dsedecad9Ta52/sCjoTjBlxtuHKSE1qqbp+3EkRLVV/l3RF8Xu7qEdLM1EXhSzHETcEHUtlEm
TyvimMO6doJFcgZmPk1o65JtTogHynvDdo3t/cisatgyinghycqHuZLegUvshL52P6Nu1SgjwNQe
w+AnnfLUr8b5cQaLJCCOvCPxK23JMKMnR+nm0/IbH41JQqssDyv4EBgMOWHcgi0vsRKECHgykbo+
I1S6uuKlJQiQvVpqLB/AmcihybrjQGfQJFsweQVSKZyOpOCio2rIy2oDpzf1BTLcJjEN3lnP1XB0
hfru0ja6SZr9LAnm7mvna4T9JAtwRGlD2BWtuRcXoQZmpI79OAbbqna6vcjCYJcV/ElZ7BuldLpq
9FWIuFwMsGuMC9YPqA396qBwfWCPZgqzrWX1oE8DM7iun5B1NOmnejoHwx1s/Ays4wDhMrr8MoS0
Szl6p8QQggGR5m7qBsM2FyrA9wGPE22m3PezBD22Bs+mGdsbL6+NFf6sirB8cnX9BcqTLCFT3+1A
+7k0E3euNo++QbYd69CRX+FVsp999g2Tnv9j7ryWIzfSNn1FmIA3J/8BgPIki2TRn2TQNOFtwl/9
PlWc2JVas9OxZ6uY6JB6WioWTGZ+r80eSFEagN5Xlp10dw0B+CoX8Ebp7MPP/kmCR9prJG60s3ZK
2wk7Qe7tu1LqACXaU2XKjypbojsdKAOHsLghE2temdbIWpRLAI9MS94zUxDqphMWkg31nUTQag+q
/TGaI2ckYkss0Q2PECHcr2Fc7lxEsXOnUjZNrOp1Y+fOrslzcMeomXd87VOkd+RDEj508go4qvUY
TwK21/GtbLAO9iK/EnflwBt8kSr6brNfmGaWv6nqi1yGTV0Z9le32O+t8Ny7Cq2p64hmq6ZKsi54
qVZLHQ8AX/kLAntvV2GDZkXJX7DWZ3QlTP26H3jIEn1dmVN2GIu8WHdp14eFUhirTDPzNXbU8WDM
5s/rJKUyrCcZHc4y+3UMvh3iKij2eCo9v5ru6oxMlUqbCEIWa6nF2a5Dv3BMsY37hToaO9VqmGqY
bx5UtfxaUmu7sCJedV6xKQuuqBmTFDo30+wvbtKCdHS/5iTie4lZBZ3q3pszHNW5EoHI0FyJBGNE
M3ZoJmPP2WctGNMw0dWsG99inijT6ZACurmXh3EeHZ2R9KKkpzQVwQz0+2xLX/bz9KXWCkcmx/YJ
fvK246hvBAf5HGUcPFqh85R8L3l9S6rN41kFb8ZlRgoaSdYLZo3GQOViJ8Wq0ZUPLgy7BJCGX5ec
lucPB+OkwilBiartbLiElCZirwgxMDeXKRocw5ejed8hbjx2ab+O8/Glr3JjA0U/+kPTvZZdWvrC
KdRrtqcl0Oe1VSWabxcaaTtZB1KZLis24WjVC9n4bsrwXEzp9ay196aMphV0B5NPle9bS39KCy9I
TGGHohiPS6SjxmmTx0YvHtvCBH/oszk0BCIvwKjeYFrJAfvU5GZQaaBAZFn6feska6N199I1+xXO
fySTsA3gyUFawo0uRh30cQ50mHkSMNB8nq28CAstj8MWesxCHRwoQMHhnDM3mUocpLnuBvn0JinZ
ZiOvBy5sck2r57dXwdDaoTo1pPAJbz0MQvdrXr5NOS8P5eTdOpXyq5VNHOiarPwmKtZFq4lzd20V
Kufe3BYPwo5IlaPJk+YN1mkCLQ6USdeCWUl4dtEcFaCtSTRr+0H3nnPd27hFRN+vxgyenEfXWTZr
N8XBSUuEiv1IvfFmxlfD/mWOw7CahRZORixQbEAouN60tmP2rFrXUMFyKEuJ5DlrGHKGrrOOg8Em
M4KawBXSArZq29s4W6M7r2/rAOykDFVn3AnF8nZkDXw38ZIH9SDOcWxOUM+zc0D1fsrqERDPKcsg
d+CBVaW4FhWIFPaeYjNYEzbQ4hi5uzaO8Ss5vtdlbdghWBuTaFmVo2eupjTwDOGGbjU+FK73DUoI
ZCVf6K7gfmSVDY1l7SRmdvrrDRHkBYVrjUAbrTWcdF3xzO2p1sswP1hJ9r44k+cXHve4V4ZjxMGe
aRWmDP+Kp4iM6XtCKaYSQWRlJynNb7Kf3uNIO0WDDOLObsJYTV7SGUAh9W5RT0u/ciN9lRjaw0B0
gS/t0goLMoW80XqxO4s6T5xx5F607pZoxsyPlYQf3OQK3kdODMnnlLeNSCDVrALfi5pvOl0R4fzC
SWJY15qTb+REYZ3ITtFCT9Uczy8EprJzl5zKjMVRVnqn+fFNwsEUVZsYw8QyH7HEl8A8aYJFWv7K
U7kjUSr1Vdl928NQbidnwNBOc/SYVvvJrh7Vwl7CpeBLOVhbR+LS1t2s3blFdnSMpN5NUxXIEs9m
xnl+0kkBcc1sJxIl4Rlu5hVlBxtKjRK8le28h0T81OJ02PMovJt9c221fl5r6caJzWJDONTGwg8d
VEO1Vzt9nYGC+1EvQ95/PSQfpN8ExHeoYepNO50BdhXpGFg7u+qDxaa423Mj55Dyrer6pst0cyfY
HbfoDHwwtrWtnEMY1RqYZTLpeLDi14lXKxSmfVBKpQgK0ZdkVJ6UaWT0kbkbNK0TkvHAWUHuFD05
DioDOxcz6JwxQZJpUdiF4odw+ION3Gv2douTfjSx/unlmhLSFruR0v6MtPhXCVuDxzqcish7aPIK
84WV0y9lR5afpkl+lzfuftaG18xAuzVWVolIOdX2VTXC5tVVoJk9PTlWtU9BKLxeb6kb7cStnnTj
rQLnUoHsySrRt53sp5tFEdepgpU/zyHB55qnmGsxroeCfkPRaBFxtETS1VGusXkbX7RMi13jxZwQ
6vSKOUvupa6crLFTHyqd1bNCbna9DNHeNhp3S6Y/IvI5d69EOX5MSlXcaOprI+zPTmmya0lHH8zP
3tFo8xRF3YQeeNY25yofaib/zBGnpVLz3dybMf4iK96OZkucTTX6+KSTjTNUBCdHYxKmheXcUnGD
6mpSAbrbV81YlhRJKDYronFU7Ieue3f5pZ6qKOxj2GTPKb2f39NK85e9qNb+8lutKBHtDcscRnpt
XV1+cZjZr7paJIHrCoegtabZ56b3lsoqvgKOnYMaUCS0J5i90jRHAKNOYYprcOA5I2zfPKdA3hG4
UEuvmznl/uhU5KGcoYJkEQDczMkwG8NHbPbnHMTQG7N7oqGVw4ULz7SZuFbFQ3I5n/At7M6hMP4Q
Ub1U4ogdleI7siUAUsSa5s231tLpj241vbctau86qmElGchmYxyvFf2kaXG5wYeTBxfk/6I3lWrn
bQ1GFizOK3j+nDkqeW45VBtloDcGaamJRRJihhjMld2HRui61lb1xm3rEp+EM12b7OZgzBrwqUxp
ClsVXjk8uTMGT3NZVePc3qGD/PkEoMaTV2OecC0Fy4FtLb4leYxlNtM6IRF1uhhAO062+iiPeis/
eqsd9gMNWDkuaoStxk1fjkS0Aa0QTflwUdzVwtsiL3R+PmMalV+Oq7QrQkBinxqDchML9+GiXESV
Z1yraoJBF4zi4OmEIbX2O0EXCqj+vBeqfovZbD50Y7n4F8S57OPq2sUf8KP+g0rpYqs+zfhREa4n
yQ/eFyXIw+ZseithrEIP6Gdf5l0MqVc1fuQZoC65O1zZHv/ZDFg3kEyoYTYv09ZSdM13FXlKs6Xa
8Tf5ptEMZc3ApaJy3pj94hysHrIK0I+Gw7ar8gDXBg5a02j2ozc+JLJadiqcnXGO7bDretWU7TNa
cfAALbvtnZ527Qb1nk3q7e6H+uuIvot6zb6yXO9m9NDiJyVCGNJAOafbfRYisSp9Y1CtoOGZwPeC
k1OpzDtO1fn6QgzWbvYiEV36ZNdaJ6VS2MPlwXQF587OVPdlyQn+7Knf9Oh1YEsJVyrm9Sjs6gho
tLe7iJhrSqUR33CSKb0fzDOa0LCLPMv9qHCRq1LJRSOiLdZjXweG1g87AnLgY+zxVLgDJy45KKgX
z0DlWcgcMcLr8iDSejg4xrWLRsTQnGavIVsNGYPjdTcWJI04zQPSZoDbPj5ptKIqo2NeOcZ85Ip6
vMFeEWjxogeTkf0y465dX/zll4sXOXrnL31hbabYjO5+rl6cuceykLcEokJ5JKnxaE3ZdjyjuFjw
buK1AvfARmM1V0np1K9w7/FBaczdaPX1YaLJxu9Mqg0KU5pb0SEAMI1l7ZTFtEqEzfyc/yC6Nb1q
vioem3x8GpXeg8tjHj4/O2VbHY16+jUP6nSlN/jGU/F2WW2WpXQPydygCBFR0Ii0Alhw0C71GslC
YgCppXfDm+QV3HxxrZJu4XVRd2ehdqFtPD5SB7i6+PCyKaQNzvfiYnlzq/mRiiTPL5Vo2tczKrgL
VKBzHr/rNLHi7Hte8KIF7S+h3tnNbDLQ8uoBgifVSC5vbk6rXPRoY1XnTpzDtQYbYEUqYa5ezcA5
6wsVhnzMOGgpMannOKuLvl1yifw2l3XgqgV85NnukqA2ikd1CC/vqpY2FqlE7ToWHeua1Nejm7i7
mBlcOAhEJ9SRp7jDRVCO2TU+kygwYocba9koCArBxox2ciU7x+VlXozNBZEHSii2IF7+hZRqGvUZ
ykKuL4rJkbOBv1SlFl4eE8AeNxQALxuFlRn+bSJnR50+U6V6sgvjxdbaZNV0NvOTU+91YN5Jc6cf
JhSJGuSDwJvi90SaRjlfniHb52ldcYZY3o2crJvsnJFjE6iqO3O7uXzrtJB47C/8W1mOWycSb4qC
9uf8gPSa2fjZ4tVXDI7FCsqgfnVy1B/R4m16jiyn2UIPO/f3BtPmNkvHMpji1lmRT/XRcRUPtb5w
2yZV2gDUw/CgMZtdJJhOorVhr7bHqhR0q5w5EJ5Te5UlBvN/Ckdjkhum1NX5qGvfOkP7dQG0zIUG
oEhUkx9hx/D1WhUBCXN9YJ21GIgZ8eUahcG0deuAYwUiWuK13kXwAufvOKfGGUZ9KGVrhXqLL953
G1TaS9OuL+7q2JiLtVUU0ZpLCanN44FOJpLotafpUNkZtQ+DTrQVwFpoapC9Glg0aOFUbZVhhEkV
8cGS2hbSeIRJKECLLCr7nJ7+Q6F5ALl0oNwKt6wOXjTqD0pRXwkLyf/5R48S4OFqiOcNeQjVaigS
dAItkQe6leBibh7Zv7STFcGYx1a0swBKOULNJcrBcVWfFTrRQtDboGvbVCfWiJzkC5GAHOHTbieW
UYDVC6lDtNSbArwQEnNKF4BT5aQkkV3SzCXHvMS9uXys56bPCyWz+PzSyZ+VctiTKnalo1QIMDVi
rJ8XsQbUnv0SWnxXAjSWUev3JQrSyM1hanECXBKwhMyOEtTo4Ek33TpKddvH6nSLjePWrfwsdavn
vl6+NUOCbxT2+DmU02fXWxl5nIZ/eYWXtkCzkzWfk52ZGw8a4jZFHn1l1VC0yEMTTeAwQG3o2cl7
3KD7UOqSZLnRhOfIcP38MFx1yvoVXaP18o26tZG0pyJonH7eN6NrHxMSbH+28gE94Z3k9SC8r3lo
e1z6MBd5eQAmk0ckl8m6xZPdsRILp1KvcrZN4YmGzKai37RWb6/7rMNrUsNC2IqUBOAO3H52xU2P
RPuTe8Rk5i5im0cqzpvmzc4kzg8pN0TVbavJIHdetlCLi3ODppd2tLgfNslsrsn+zzdVPrprQ5HL
GnG/9MUI89no2ie2DRny3412ObxfkCDm3RYxcJw7f6eRV9yqLfgrPhVorGS+HWv9Y3Tz5EqXCEvK
RqhXdobb/0fKUhX5PUK1CllOaiEyGY1lu3ijeqOdfzG6zvbj+0gFinezGD0sG0YU4Qvqz76GSTT1
67xAH+jt4j4sTLYaVpNnSAyaOSbEIRrP/Qo5UnOKW9rgXY+xT/L2pvGLPuZ9KO2CefkSXNe0eTCL
JA8dhQvUFXQ4T828IeqyptPC2lAOZRPCaMsdStDVRWSKbGQ7dXxWgW7nootI5Wcx9tW26WFJciiL
nZPvGzRjWytKrXBypbZyDHQyUdXhcK/qIozYWMJCePToxqa10RcYFwtR71RjEhITZ1GUgAdXJ6v2
HHFn6KkRqLUL9LmQYaGY7Y0yyKfLVqSLIQ+WKLd3Wjpvy2Vyr7N65XgTfIn6lJg1NIeQu7HGyx+d
z7RaZ11XqRb51TCkQVwNNfEH+vslJIhog2rftzOGHHTNVW7+rHEIwyA5jeRLSQb3zi77xc9jRd7Y
wn23xvI4YEaDxE2e59iYbkejPMyGeUgrccsXzVBEiaDupXYDuGj6Dkc+mHaMmAy7q5QxvHbgiju+
f7BkGkcly96VCjqHrOjIwz7LNiXP4I3X1JjlGlpr3QhAJCLIsK80wFarwnNeZjvoPmRTivPIw5pt
ICQjf6jq80mOIyQOcFjiQk6hGjfnmlUKagxF3em9EVZ2ShSRomzsDoBkyLRmg+Dmc2kEJotq3xRO
DY/RPF042Ngw46B2zHTtFcTGpKVUdlPCVtgg2tzbHHcDUFPmyou8gsykQ4NgoZnikxlbHjEzG5Kk
PWbYZe9q3rOhDurhsoENpcrZump39uz+fNTlMO1V6RWioWZTF3HkX9TY5zsLZ4+yRum22tJDkui7
UtjmgSwCFD5xf+O8XQa4qg6VvDA30HbpeXhhASuV9HzsDyJlEcRrtIzNrPK0fzwNFQmUeHMYxkRC
LIczF1ta4SffKavzcHLXnCNd7Eh50zxB/5tWDo+WHml+05ti24wa00at2kFf8LIkll0AVTINFFU6
XTEABZftROCA3EwO/tAc9dZWqRxjM2I+wC+NVa1SqB8v8jY0wGF5I5lIc0v2ga1V3pG7F844FA4X
0jx1lWSHNW85q6SUdaQOz/I8Q14OyY2zqFvDujawByHW6nSEHMZAoKWJPSAHkePQRYp8ssqtRgZp
VBOD3xgcT4b7ttHLXdqP6FkG+MYKxGx8wvVnb6UbUzLA8jdWHWL6nkkubwgtq2NRrMcmj655hCgQ
8FGNWVc0aO1gyMarZUKqNLgsTizQMipTZhP6ZaRDFDxGhH3t6UQpcKo0tWnwa0Fo76iWJjOJmd4l
hJmzAHYbbu+GbNu9lTTRIU7TryyVE/Hk3XREohJlUEKVHX9GtUtHPGPzPp5iFCmGuk8bCchbt9fR
pF8pw3y+DOJVaBrIyDRjKhvKdzuevhZ9KNhZqfeeHV4xAUZvyRvhqK0v1UZu5iZ6tR1C5aRNf6vn
FNti4cnu7Wpr8qpdtncj0rmdRQ5e3SAdbJQR7VTkovRASKriGcXSdgOwiSrCvC2Lyr2/zHGexNNl
w+Ga1lliE9dPUR47h0soiu2OkGzavSCyKTCG0UL5FmucMkh5wLVbbhMdfgV1ytVFASFoaV1dTmYa
YrKtN4oWZ6Q181OlNqdiFJ5GpUHIGWA5GS5fu+9P7DnUmatQnkqSm9s83aXJOehFvJX0N4aJzrii
11HlG3IJlnY14m/Z28vUrW09T9etXh+ZXT3QDo3UkireTOjVyOd4E00swj9YmP5pKSQkWjv3SmJj
8lgN/65zd/q2d4xJX47s0wDhuZFtGkG8fIud2SejuVlrse3hWCf8NEtMgqLODo6fS6LgsE7wggbR
kugbfTSG9X//6dz/IHjX6PxF9E4YAtqe39JBnFGrO6c01WPBVLUqxkYJvVJFmTtEjp/3ORqIFF2L
5YHQi6b67AiEDpiH0Um5hbPPpThMkS7WKFLrdWWUHhstXSZGaa2GcUKQPShynQpSDN3s2VDQ/F7U
BWh9kqqdrlVjOjaGotAhZMXcrnHcRtZgr6tZRc8uXRjf899Fk0aUgUHwppE27VkU4BDR8Imi5Uyo
cpKG3ts6hWavzay91uwSs/0lYSXWb5WxAkDlLz+NbAW8mheWHnncMq6x7qw9B1jwkAfBYoKU/Qyh
kL0WaUQVXY4LjTZmt/C4d94w4nKvC8oWljxGWGI8VNoIm14zLHIWXABWM7KMI0YshXLyrdJITszJ
sosGS4EE194JcgRz4pWbVcVeX24xB4rCTxVWYE14YZo4dSCtNvrDbf4PZkfMczRhW65Gs8w/fA1N
x/F6rjrteJG9ZmkkjqqWEuSxH3IUz90AeuCqoGINeVulHkV44BGZam3mbNwc9mMUhYYw37fwKx1Y
VXzTiepnUhDwJMXKfacmGrZRggIMaNuUSTEz/mAY+U/fgdw8lSzLs+Hb+d0w0k8tcGOdLUdVX+ig
T51ybSdVfR1ReriQMgrpQcNEjGRb1EN1LdO0Xw1tXDExT+bWEJG+njtjepWkMO627gz/6Sjiu3fS
oyD1+11R7NonvjF+nodKDfQ0/cNd0P4ZX0vSO/nzl+jKfyZIJC0l671Q3B93SWmIKhRUN4alRk5A
WnoeMA1SYx6vhaedwGfRdqafmfWfIuH0f2YUEeqv2eRhG9haKXD9+6I0SEk6axEpxwtEoZRm+1TC
Ts5GSRpEWTboiOYyUCcaNJWMo2ihTcB6YCYH15mgziZUz9ReBjYlkDdt+5YnQLSZPZ3laV1wCVUl
As/1G8fckhggT/992TL+489vUT5ra9o5fvZsLvqLTxvACLCxW5RjbdSrmU38KOrG8F19sraXUy8A
YxijYQcKYwf3YkVZXaAmDe+3DxuzVyzrK6rV1VSSd6m2nKP1MPbK+rkkLmpdOs9eO7TrecRoTmRX
siIUjoTPmq2yxP2IpFUrVyPy8V1UpTTyIO0I27RjdC7dn4j8f7cp3P448X8rivjtH//noSr4398b
Iv7eNPE/1wkZfbL67v7rn9r8qs69CfL3P3T+af53FcX/H90T+rl87v9e/BD07fvne/XX0ofLv/FT
+qDYFDhQ9kD47Lm3T73sbD+tD4rt/YtH36YtBbkBr+Ffah80/V+4/3FzkJalYg87R6P+u/ZB0/7l
sSXoHCvw21qsQP8vtQ+XhIr/E7rgmvxsjqqSD0kYhGE5vydY1A0bkQFAFWYxJ/alPnU5L1tVDi8A
nbe1nK4seCmCa33Pe9IriLPa7Q9mi5PnL1ft30/XX2Px+Vhelt9/FIKjiBriL7rlflsMXLwjEOJI
NIbEuGO/bvxkfsvUOAow8tzUU3ujRd0LIY1soQneLqRL1gwr8QoqstfU6ZRUyXawp9cpG9ct+xlB
V0wV873VdBjOLZqDUKRYHD7nnmSxOFTMA/EOfqTk/U6RyOGGmfez6e1tl2L9ikoNH9AyhN2sTIEx
Uk1BxU21Hq35vaI9gbItZ6822ZpSuLsF2anSK3sdrnKQX1LfZk796fXo+ryDRLejUkWZiKthdrYq
y+yYf86qjZ/kaaqvvTMxPuthE+VBK/Z2/D1b0o+nreHcpEh644bmTFmt3eklmiJUbsO6kZzV0JNW
CQE3yopY5mBojXUhC9rTZNDW4JszpvNs3lB3tkI9gBQknJwIcOWrT3YZJ5nW/HLq3i8nfeuqU9Cc
IwUKEzYVng69N96kgzSS1SDeI44VCSw7aTh+u9b1JCS3aiNsitsiboECMqJEgVZFL4UtAs3GO2XM
cVg33RCW0TmZ52WsoGyF8bWgoveydmuq04OSEnHSlsgY5J1sM3zhDyK5jvOW4xQ5PYwL0xAObbTK
PWPtLl2gZ45PS96qzre1dy0taImK/1eDpq/K+1ir0LS3QRY96Nh5sV0xFnR18jJNTc/XKZbQ05c4
GCqX83g2POcye02UxSVcCDbITGcHlDn91u1WCRoGYjwexS5yoGlmCzG3p2egom5fhm7b5ut2ZkOM
e/nSKPGaJJyU49pROhU+zIoy63QYERSTx4SSto2vSk4vUlJWYWtvi7LsEaiQ4LbwQPIl0n0/X4v0
WY4nhzRHbaTVqa9u0uU+49RtG8+G9qtKCq6c8wpg4lSeP44fxvwZW/cctl7ppF+Z8Xsvvj23BodG
q9g8LUhthyzbOCPmDyQqqgeF0hRhrtUbaqDwSjsnyUyVXUHaINQRJnx9iccL+mx5YlbYpKmzGr3a
N0xxzBziGFyeDVyO9reaaXtFGeP17G2n1EP+ckSZjBDhY85NRGP6qyKvh8a5xjB2Oy7ngs43DcvY
gt5XXWSQq+AqfbwxkyfhnfrE2xbml5E9Ogvuo5uRdDvMdrEOrIUvwiD/pd5ggPEn59PR8CXpd3F6
3yMNQsa6BwwsyD2JlzehvSGXplfjHNmalGhSQzsybuMlCbXRCca4vcmr+M2k3LBOWrAsFSlFHrWA
FkT0OO4JWS7Cz+IkJyXxO6yXA5hwSXL7bKMMcO/pZAw75zCa3Y2ivlXpWw8ikQzKykzNR/IqVoQV
BYZ+oy5PqHcoJd0NUfbesxZlCC2WlJN+Mb169XAd0w4eFyro3rzKRE0aL2iu5Q+o1gqjfBiXKxSr
5hx9LhoaT1zjPlEwn6QbcZ+L26H6mEXNQEM4LIVct0XhfaKNxY0x7EaS9+qWJNPBQECfQfG3/pww
65N9pbwIohfcmMIFsqIqrp+rnI2hN9kwomzqd15yNYMMTva2KYg/IMcjXpw9YsEAh4hG+xynkkDt
58CaEWuhkbHku26/KzYBHFkDzvLlCXxuaXtXGlxreYvGcAMddluQAKASjm3lh4Z5ZYM1nbM9SQmc
3iTIf+uAXNafJcoJ/FRzzWCtvNNv4addtKp7fL8d1iF0yRSLL6i1vL1qxg9z6x3qJDmU2JGqqMWD
HO3GHoaC2s5SQy8krft4qoOEtDaq4LF2AekhKFO1TyTIwKjTg66KrTdjxWyjA3bI2Ffpaw46pbzG
5dsEHoIzFdkJ6WOY3bx5S7ziddGmO9lSIiONbdmrpT8bOHvASrAmALRKc68k2Z0OaO4+jAXC8YnA
qvKQl5/SUa+qWSACs8UjoS5LyK1l1TFzKtwkzphxNUzHEnE4MWDhEhN6q+HlaNkOnME5jfIDf/yB
SvkDhcCPnpGG9bDoCBtV4OVkn7v1QS9scoars/+DydnbJ/yhqeD5wY9VK9kqLx5KdgZ1/Krlc4KZ
YWheKhFRE/iZ4/a09db3xBOLxIpt6wxvb1MxH3TAPCuz/cRrQ8slfwftDahBYBXlulSo6lkeLPFm
YdCbu2/FI5yx8rI0gL3Dn0JRIVRnA3SQDV9RJ5CDnYbMfenG+UrrxnsdNgs6Br0j0Jr30lIyXNVZ
qNCp7LLuRjzlPQY7A+zrDJmaSr6itvFawyoWsQTXLb/VsC9H91V03VfvddqHlGecI9h84XaBqS/r
1H41dW3ldYzKYx/Cna2Q8vqOdVVZ1akeHpbSudUWLeTxhH1qAo5O4TiQMUjJJjGAfPPKN6d7AWSS
9EFZNbvYxfPRWr9sIgA6BXGYogZt856q5S4mDHjqPuZkfPO8t2Q5Lo0WDGlDNePB7Iv1IO8b+xcK
y1WnLhuXJResDd0U4loiEy0UDJaGrjFOgqbbyloBCe/3elbB9J5iuYtSmBc9e5LTky2rE3Z6vxna
lda9ojAJBocqOc0KBw04sP/U237tzY+yLthDqbFr1iUosG3ON3NMf0ofGG0ZWrSWQlSDj+8c9Hu9
vEkt3o2Gp/m5cOP1WXNZYtyjMslv5NmTfpt4L7nX+S7djKb2pCw0bO8iU/NT+znLB8I5Py10qepY
bYW8Ga1Ha3g2SPkGlSdj48XszTvT2XUeSGgiMFgf4yE7YKphxWEkRmmpGNaa7ISHamofqzR+zEei
CbiMckHCl2RXS/6NZnUl1fZKjx77JT3ybzzGcflF+p4sXyLlVk0xRyvNrUUXelrs3YF0JPWbkPsj
CsFlhghDrSY8fZ84XzaOATVCYxzXV8NZ1J1gJkvNL6IjfIQMvl5opzit8EXAIiH7D3rUXBpblI2i
aun3Ak0d/qVRnVjop6A22ps2WtYJEQbVbPvOvPi296CBxpj6uFcRu+As2DmaQzBwh3fIDfC3rZts
n7JYFVIiBqRXcpp3uUvagJBB4tXkXNXrdhhImo64Sdav1HzpB/QJbUIOKg8Mmjk0W+ie8IjlksYc
2nEVxCL6R0NeX1tLtCGvcnls5qMLFEW0f9jFh0nJjwMNnHK+z6prD4/UMFOoUdzOGBE9nu40ufKk
spnd4j4f9zqIIUztvWdM6y7+HruOtCfPt6phj97Ct5NkRccWg3gTWBNqQgetrUrsC75R9TQV7/lZ
tJm/ViViP3jv8r3oPyTZLfYpE9dieB2XfhfNyTZiv5jniaxTVvP5UILkDp1KDHwTdNwUC4a8d8oX
Sz30tkHhGaA06z5GhGAonzLvDVZf5+o7aQus+aWk7bqtn0bL2rre3vE+KvNUJwUS2uU8BoRle4yS
98rJr6aiCYTNjpI0d1OscUzjXbLgl2GXUKmOgNbJvbrQBq2VH3FprQmvdAM61rCYkwlkj/ZBKgsZ
S5qyNYZ8V40Qx9ZtbUWh3bqPJDcR6ppvqBuufae9j5qGkibDPlZ684B3p6YUwNB9I2lOnTWIP0T0
/j1l72fgwyBmM1VSBUP1xt8hC+Ke6mTo0J+mu2hLstjW2CgbfZv+IX7674Duz8cQQEUKDYAftYa/
fUxN9JUV6ZkROhA6Zn2dAkJ+IJH7w7f5O6r9z4/5LcsQ9acY7ZmPMWqkP+b7QJtSZP+hplo7T56/
T6Z//TJnGOgvMI/WOViNSkBoqpi+3e/mLnnjZLpV0RMhLvdBbPZO2O/jX84fAs//Hk7zz6/3G740
aUpk1z1fb6rv9OnVsqv/Rd2ZLLeNbdv2i3ACxUbVJQHWpCjKsooOwpYs1HWNr78DUMZ7Tp2M9LvN
16FF2hZIENjFWnOO+Yfz94Wo/tcRoO2BtzVUVVtiEX77aK1FPhHdYc2pXfCm68RhyQckaC1tWYI/
aX8A/H0Bqf334b5AYfECyJlqS6pTORgH16HraaumXtM7XAeOuUZQtYkO+AIdRoR6Pf3p8P94ufz2
ab+0GTDaSmIwOby0M+96V3Hy+5xloBPvuwMdHsaOte/8CfH3JcPovz70Vx6T3Mv0JVl2Ov0Bn8am
nAOy8FK0jrEB8VUfUdfRTiSy8Q8llT99uV/ZgnDBp7ZvODAbC2dymJodwhtcc4sA6ajv/72A84+l
JJ0sGUVQn4Kl9OWWN9nuQN4gsDAIV9oGEwp8+3W8bjdwa9zmV3ts/3DxfinFf57Y34/45e7v/SHx
yP+dL97oW7AN9vozeufvYp262k//UexZ/6zLKwqPfbrXtsktcykqbPI/tAQWvOHX8eH39/FlfFAb
o7NseNG8j6Te4Wg+UGSwVvlWJ2Rmpd6BN4pfAMg9Te9/OOfzJ/y3I38ZILyhG4C1cWTp2Lrapt16
DtEQm9Fp1uPOdP79aP80DP7+Mb+gsgJM/4z3HCwB39OxLPCin1pwr4THCD35vx9Lmd/5v32yeYL5
bWAqmpKuX8F3G+2bvY11lgas452GtbpJXLa1ySGy3D8GofzpqF9qkEZTJwPRbXPw7Fq5K/aa47vs
dixthdlmYoSwxSrcKNEfruR/vFN/P7VfxkV0bH0O7eFzGFac2GUYNpzPYVgHg/2nkeEfv0rSWjWZ
wq8JauzvZzcwLbNtMBc68mE6US6qz/YtXJMEt46O+gXTm1ttg0fqJPYfZrT/+qRkAiANYe1h64CT
cI5+OTI5u0keZprTOB0TDgW1X6Rrr/WDcex30rc/XEXznff7VfTlaMpcc/7tKsoocSDprOCjPc/T
m3YMHmzXPpd7lFE77/anEelLa42e2vzpFMI7Z/AdAVtfxkC49hSgFI7XbcbvqZtuWZOv46vY4eP4
0zXzdTJbjqWZNrO2bsrWAqf+7bMhB+lluwS5ULujm9+yDQXXp+zpbViTOnVptuSLRH+6K7/W6Odj
EhpGQjLdLn78MgRYaRI2sQxvLjoZB8z1Z7rqt2gVO/WfkKtf78QvRzK+jKkS2pJWmGj3hw1lpuob
o469aX56O7SN0MfW2iMCKv3zvvhf9bj+3xpY/78lqNMs+u3W+e/48uJH+LfE9eXff/awxH8INKWB
ZUGTtS359xaWYv1HoUvFi2S62HSkuN7/Si4X2n9o48g6g8v8B13//9PCUk3izgEbQvo2FLpOzKf/
i+RyoVp/v8u5GjVkI6w4TEUFxc6l+fe7vBihQFFy+AjLrNsoauBtwx77XEdwwC2zf7SQRR9CnbY7
VD084xUl0fsaPbSTaxR3CmmYLrEuqP1g6HirDW88jG1KCriuDOtgDPJLIMt3EZDRDcGuGvSCB3ZY
2qGUz53RhgjdfcjUmI/OeheWj7Rkoa9J2lMrKeoK0Q2GGWNgkQkl7YdKDa2u+uwl6SRYH7m38psS
4y739yM0zcLtItCBXWWVZ6VFIkINnaLMIOJvoyQUdxJvQ1WOQLx1iJX5pU2l4do16ffYsupDM01g
0QgZc/oEiKkaqZQEy+y2EH3GxAPrMzN5LPlg5ZRV696MrxPSaLcxoxS+npmSQOs12qFpXyBoxfdd
rE1nb9C9ysUP9t7Nv/9TVBf2b3KLObauwdmDim+OKfr1nSzS1m1sM9pnZs8IX8tICXMkLbgko63Q
0aUt/x/Z+bsHbnO/vOUiotOE7HYnNZa1Qzdf7NuiiS9yjPicDNq7YpLGSxD56lyqxe84tjYa9SGP
N1EhWorHpnSgOCsdlp+K+emgCkR8Wg29JausyJkkSWWZLcluYWXjxcC+e2k0a7zIDdrAwZ+Zw5La
rsv2GjfGJmzD8bmfwmSL1xtWTp/JN+GftSaVOzoYo3b1PVt/wL7arIeWIp0++3FSCdxNqtvXJGoU
SFcF15RQ/Gq35OUuD5jIdWek15L093I2hRTZY/FkRX2zzesRcZr1LZJS46SiHd6Ghf7chy/Cc9Sx
St+Qz8OeWd6mZren0hKkRcpGfpIFHOUgxpYB3C5YZ7CJtqMS1dSg6cfpoWq7fhqrrjHbcpdvUbMz
6+7z0yx0wERBGNtUqCqMkv4M9jyZKCSP2jgRZDs4I95xeSgiXdl8vgXgEdjjIkkcIgSBzlh27a0X
+8wAbuv7tGCgQ24yISk/BzXe57rf3AWDOMcRaHo8qvIu1hVaFrO6OJwfTAHwsU24Bi1BmW8IAU9x
OUVwI3WPlnSvXPXynIyBeK9qs1s1w9HrCdIwyj7YUjBjf0VhDBN++kZEUsHuB6S4GRynOMuuhLji
++sEfR3QAIGLcYgPCEdHLsOTryHPrGqjPXyeESlDskP2AASs0txUBoWdUYtfej2xvmORw8/QWW/Q
qeGGLM9EpAB/JrxBUhB5YepH1Z8DUMBc8hjrVVatFhdAPdqTC1a6cU2Ac46sT/JD39OYErjG5yf2
/HInK5iN01Y5heCZSlv5Btz+W6vEFKTUOrguABKrNV6HJsvvrTD5sGbPczc/02MrdqUo7nefH9VK
fGrEbY3jgQe7MK9mNT6gKUBdFWXGvZe073YkzWBHke3s0KzuE1beq8mRYvhC4HaIfa8j4cJNSh2p
sqPtMAH6Wv4l9hwdsz7EIDUu80vnGbBZxHo0zeaXlX3g7qx9OhvBJSi7/nXsMbnWhuLdwoz7FoqL
dkL1h+YF77eN28iRjSL/iV5Xz7qfCbG/+EyyCpU1FWJKZcz3jfkeRBRFIa3TFukM9bFNvHf4C9jE
xThcTVECoBX2JSyV/DjS7MHTqfdPbdNfvD64GmiFzgMSIjwh/ccYQQXt1a6j7YMFsVOIE8RTaLkw
UoDl+VD2Zg64XPTK6vNsNh3tMfzP3tocqmCPcoJGS5BdCUm4cNamIwPldynyowfKNsA1B+VQ1TK7
lmQiaSurjIfcS56HGAd7FYzSGY2OdDbawCNKqLDQ98P3mYlDzDR085MeC/xEYysMcdfoAXEGE2W1
45TJR2T5sAvi5gP1XH1fQS0/fI7eZDDV6GrHnejT9NqWQfYNvKW+quI7uEnhdmwJ2xQiLJ4I5ynX
iibXO1UXzoLvWx5U5PkgPp8yzELCuIy13wPK1L3okHfalgFkL5KivovsCevJwJhq5ljVWqMdcBAQ
1VLGKCw6f8gvfZu1q2H0VPCPvvGQVsWjnjbdoRgSZWU2tFiWd+83ckB3bxRrEcTwNBKtL/fmMN1n
liyvrVyrHSurgnNDsIPWifxuufiszMVwfWNwrX/GbYvHTC0Owpb0Ndk/kAinqua2pn9iC3rBidTc
tF4+WnGlMTIyNMKmzdPXKMnOhsjFR9vAhjHeiHvo1oMaWk5Rm8QmV7h5YmE2ILcGaVP2hfZYWBUf
CNhsG4XVtdFAXOhWMcKeHxEvTCO8qLY/B32ID03psMxw8wrcy4e6rOo7XYvHvaT4LxT0cllpIXHz
vQ4dUUdAHCv02iZnIB+G+0gkgKnMKr+M84M+Sclp1MZtMzXadxpDP5RiKp9Rnh5xf6BZhWF9iAtT
ORJVR4rfEEe448rxoQ/o7tp0LeE4jtW7rB7kgDjsQE1V4IG6fgHze6hHtze14Em38uiYegEbT4vO
IHYRLEpJ4TloCLRdPmXZzjPS8mVoO/Xk99YbLML0x99+8H0fIVGDnd9evNKEyqiV123sIE/Xiz06
mAd7hL3DSVH9TTwifDECdOqRFrSnaqC+QPpJ/yMwXtscSW2fG8BTsYR1aq3d1Ih/GSZ9tCeXWDiZ
SbeahWvAAg7aTQWm60W3OZJEA0PWPGlfzo5WJcEZOhjjfpQqupCyFd2Wh/klMBflXiqqe7vKpo0A
A261+bXA/xxoYfetne2CFX4szfbsizd33KsE22MmR0ezkZoHkUzN3ZDSmZ7CCtolmUxrOSim61gi
n2zC5qZm4gf3lm0cAL/X+1zNlB3rU3RBWPt3AsmyC4Ft3NQeWLku9chc7U0TVVAnjr1efPPVPIBj
xHgXVH7uBLG/XUZmZR6em/1Ut+cI+fGTJBOrNo3qdG+rY7ht6MFBy8A4qpqPYVMfheRVP2BCoPXQ
ZPU0eVN/8lQKv34OVcI0K2eYtOkaytLr1BFv1Ume8V6V3Zp0L0Qg/ZCeY52+a96oBbyeoniylOil
Qwy21ntN2QzRWL5EAxRcC8+NQdoTuW7Fr9LstKdwdh0rPYw51SjFk6LRmcq8PjkCS3Bz2iII/gPl
Jlm1ciOI1uk1K75qoY/LrEVJNIyg/mswE9SnoZJPNPnPgQTiKyouZhzp34lPpCmGiHYFQrG5GRmG
HxGr8Q9PaPsikHeEYNU/EAJtNB+6NwN/tRGoFoYmUd47Xs4REN/33oz4mSpi5jPkFNhl6/vQK71t
4w8kTOVHLYR+vOIHIgHG80JV54m+vNpJh2U6MVsVDtIwGW7awtpQMoRTRG/qpNVZ/YkLP5jtP9OK
pnx3HrDVHeK81rZDziksrQGDtTLPCAbo1MzPT8tUIXWGcUrVyth6qsTKqW26O6aF0qk74jSNqFSx
2NngerJi3KXCxi5k28N1sEvo6CwwL2JsxcU0AiQtPSiOOFX03Whb7ZkqAh++nqJ7GBW0zIc2f2wb
pozSr9ojSfbqulGEfggm47AsmpeHsUGJhXe32Qx65ybI4lYgyrBp5ba8WchxNIaKTaNYDDw5kMWN
39d4Wkbvff5haCPgNjrQV6F9h/Ns7BeYpxYRPBVWgGnMJGtYdERok9hoxUoTvU+0bPF4NN8M5raV
COqRlu5gnC21SLfgef76af5i+8kiqXh+/f/+C2VAtWhB4cGJfwsENpc8G4oLi77C6eXczRksfYiW
uB+wz6/JC213y/ykqjDi7YiTZmZkh+RgINgljQW2WKXzERaRW1JjJNADokKWBWbZ+fkr6wwkLOX4
VtvR+nNZqQPkc6KoepSijll73oVGQ/ahTBZixAA/lWPW9mbBWi8Z8qDotzKAiCvqIjqeqgT6mq8y
s6h89vhL14z7fdgA9Zgfmk4NTtX88NtrjVHswjgl2QBIleBSPPRStTeNMj9jdRyv4INPHQXPUzKi
DqNbO3tT0vyyPFh+FNC/xwCXlCkqHeavz0lsnrNQo1F1jpjEHAZAkHqDf4h6Tzt7taydyykX5+Vp
wA3mlvih6J6q0IMF6xMyW76Fnv2WBaG5NzjqJqyCV1x58beqaOZFENzbBHPok434q/RL5adswdtQ
e+9HEQdwa2yrdusgMUFtZd3DmETTna5WO5ahLTDIbxJ8x1vqZ5vPheP8zIzRT9aBuc0LXFw6Pfdr
O/jhqUrHUzXWRukmueqOQbGvkq44Rp1kRkgqd3k35PfE9IU7z9IDnLNafYkH3f1cec3fYVY1ny8t
1YQ0BVgkGTG4O1g0jtbihfVBgHdD88oX15+I/64eUPo3O9DDaFOGtnqYFKN6sCASAWJlCxOH+U2W
C/AadSltBju215bgbTQmOJbaVL4V2CHZEsjEH3TtqTP4T8bQ19sykdIbeZs+RC3fgLa7GOXj8a6s
J5weviZtW1OCXZHRzR7C8iXVNPhWqgF9OwVsose5f12o8JHp+4BCpg7JnAZds1H1Ny8xZzKS2Txm
WcbYLn1Etj0+w5ndtioKzSAkZ9bysu/5JPvHVmm5rOsmiFd2VxCqHabZs5DyC4VTJ6MT6YgMy9iy
gtaSUFvZhTLb51hzByWoL7+tZaaIrtxOyJsOoyr9Gn0/2cp6l21GmIJPVlsB6+yju6hrrEM1kEOa
Tero1No0bHyCLdZa1LPhqwO7wVNdJttWK1skC6vQ8Ot7JQaOJUVo81KjALUHPHa8ZUb3w1Bx0E0t
eQ4KC1Ub/LlczHh/5cGS8ofaVx4J+QPQxTJ6pX+YxJdGgf8UiOghjaLHQvd+EpjqakadOGgwT6WN
mCVM2e6L+uYLJHNo71QB2SmwsCvIMbN3dasDcMNGP7odkQpSfGnCCSNBJwcuIpqgKA91I2/HitxI
BTpDqFUGRjrrNSI2wI6sRzlHCVrJsEFZknte9S3vQvVIQObJM5MS9jGaPbMEZ1HYFQWgsXZkuyYf
ALSDpJBFkXFmjig/3KbLvZfEYFLJpg92EgKGbgMGWqF9nyLOJmyUDnFom+epZzfbADRrm4CMFL8L
MTa+geqdQRyEpYvxlUh77WTIkwyA64TPnqBYiOpqgKDFqp1k1AH8KVMNSE4Tqx5ZpzaYl9AAJRYk
3ujAQM1SylFZqqAGGnp2sFGNMs6A7WaE2Q5E+sWI9BI+jCV2ajkmu7AtjFXkKTfKKlwdnvEUJPQj
daVuSEvppYdaxOixCMIJRkSa1ozUyeKNZ0r+obUksCHZukw9+c72C+Wuk+QftZ4SylnMHvrO33sj
hEk5j1poz9I2hmBKRkRwsplQTiXltqFUij2+tHWRVbWTxnNMSQfz5y2RcmsT1YSPGsx2ALgumvGt
rqzs2Kpgfk05exyM2p0Il4HWbb/X+V2ChsRsRwM8CzeRXlnTSVJ11GyEakoR6UIZhZTKb9aR0lrA
cYd7uq++EzWDw6ZVxubpSNak3iwlCFbkJI1rwLt7gSprzSKQdHk8kh3pUK6Xo2OAyRFDWrXukzBB
d5fF2W5M9Y0eTrccnOkqJbjNKau9bs5RHlKC5GxQn+w01YE1T/pGVAl9bFuQ3hokGRI6Yn6alW4D
uPZLIz9MhYb8bkhSPokS7KhdsQzRsntpHD7YY3xEEcHPkw15Ty0wRVkClrDHGKT0yNdIEwYX5R/L
COAxcjHN16AmKKjN8HezExnzi5nph65QMOp67GkLb8tyOLxP4gMc3mwvy226qik9oPWF6tbHGq6g
phe4YztWOLmcw2k8yR3fR5kWs8maMzK1ysoDvL5LzH5X0c1agSOASmZL/XqEI7/vvGorW+YHBtYW
gfxMflNk4apD8FxYzYf6SITftQrl/IbPa53oLEh6C2lkTLkjotBnat/bHn17UeWILrr2MIDSM4wp
c2uTUh/EiV2t4M/u0Xs2M1sG/Is2hyczLlBPzpSHIUQ3YIf1Q6aGrznRaHu7BmBq8ndPVeXv7Do+
qD6RPG1X3Mm+fDVN9V0uAIyX6WUcydHT5uyJLEtvXQhyvpXK7ABd118THx84FN0oIZuUsjTgx6ZJ
vniTnGLN0/eSbW01AykbROvtFLUsg6zujSmqJkVIvdOH+oHwE+WYRQWaZZOUWfM1bGR2kFOurG8h
iHRZCaTXlFBoeIwsxYMKPENNbEY1Guahk/tnKvaJk1jZiySb5bEgHbqzE7z+5B+VohQsKoGrioDw
BxUQ7vRsJ82jF4cf8zkgKS1+IqH3o5S1YFMGZrwdk+bOH6UPLbWic6b10aqgsHXufPWeIEKLOoiE
h8RVEsjNBYPyKY4zh2JnQrS2utfyEtCnLdTtpPVM6o3l38R1rOkshESsbwsU5Ct71O+sGERCD+V1
K4oKgZuSF2tjGvX1MN1ZtWofhqB+qIqCVAX7e6Col2pin5Cibh0U81vcpu9RJ1YaYDESTLkMqhpG
DdicFTdstqU4YIJS5dI065DlIh5BI1Cfgml8qhoAEZDijr6G26yK0o+pFda6yqlKN2XFfhAMDpGn
7URtrVPR+1kedehEOuR9sZvgBbpxP37khn+kHhi6I9TGRJMuEVzN7TDAjbdCV2bheggZs7DGlM5U
TgUudtlyVa941SoUxEqHSjDCn6J6KokUCbvTHhl9npfgHoFwBkJDIGJP4X6w/RY/R3VNk2gk+Uec
ut64a2WpPSj6Xq1M5slWKVkWV9mqKcVALE/8Tr0eelCkkbUwWSyZNKO4hpCQWev+TKcOAH4tVrV9
Ry8WFouUKOuy7vyjrPfDZvK6YqNNROnZhBhNckK9u7JXWpCL04jBnLKI6VRK363stsSWaKLELxJX
S9RHft1TlmTVXmGZw9YQlH4hg4QJC4OaPyvntdrA3YGxajuhmf1kSPmBjnjLqit3rFHDc8SAsiYN
59ckyl+9ycWuwSyPG1wWgLq2aq3mr+Vknzw2bXg347u7pIqp5sfJJonLbiX5DXRsWg1phbSzt17p
siG2D8UvfyACPQgJKigM/erD0luPofpiMIlR26kRiEM4X0mp9RTltrYti8eyyPXvctH80qiNbSqv
3Gqiau9AxIgN5+xXiWfDzL1nuVeAQHbxo6GU+aGYQjYzBmolFtbW2qO/FRvkGJV5utHaQjBMzCCD
TI8d0dXNWp/RHHaz8XBtrUycMI6m6u8W7m6hqb9wt721KvljA6UcNx4JODC0QwOgZVXHEF/52l6C
HAZ6CrF8rfbVeWT7V5bDnU1c/AZg4uiMbfzK0PRumRAlWiO+1ciF3Wk1kmmxynxzwKYDq0MJ2+mx
BogwFMZ9TxLhKYGt7PgGnCqv88E0r4NIWeUNtt2WLMCDbg3lijmDCmZbQJHDxY8cvbuFwa+ocNg5
wPM3hsYNKyKYPOtlNrBCdKTgx7CcsIiDIAIJxPFIntxPFciQjKm/a7pkyx7tTol7e28BfMZs0G6p
KgAdySDY2AURSbwr7yrMeisko4ay0zp2YLCy8+T4sdeuMNraQ1bo2Y5wOhpoEYjnAIKsiZR7JGfk
VRgphhtfeyPZrFgXsXwJ042HEYHeUeS5KT3FlUJAKWm6kH5YeK4npY8cM+QjFzpAQN2qpU0xDGIT
KzIgPwhlgTmxOaHoLdA3N2l2N9KsWqcdMLPGzluXPi/1Is0+zTsIPUfRWnuWtJ/aX7BlDScP4Kl1
rX4KYC/DjgDRHsbFyShK1LbJ3phbSeymz5Hh/dQiCpiJ36T3cpgcAr0izliFxOCn3c6oKcvQPSnO
nk5/Jyz6l2nC+J4ryJsJBslXZun/MCOQeB14HE+pk1OnYPjQsRUnsFBc4pCo4BVTcygiqGLwF14G
olnv+DZPdoXhg/GQjpm+taAFHYzB01d1nu5tMIX70YzgTedX0PvJppOh1ulDeUGlABk10bi17XGd
tDnOwejdiuryGg7FpohH8niVqmJGRds/6iM5BUwdGLDfVF+O3Rb24jphyQMzvF0PUnMvBRa1TDKI
Zjsbdt/KVvl/+rBSdYm/MO12VfQUIfBPPM9rpbQOACnjJmCbWF4zy8+P5sxFnuAe89GVtcF3uS19
pC8qRbkCyCXrVLE32VNX3WiBJv8ZGFO1oXvgYeTxnDTULrKghSUNsC4z0MHcXNEL/CeCuxru2Dk4
TPPtlcWecuVJcnUQKpDuMY0OaoDDxlKTANb/HCakytF2SkHqj8ZTJWsfCUbluBLXLslhDnjRJQgl
eujUJ4oipdWi0H7Uy4fIY6koJxOpwcWTxAJppXmRcPaGIn0EI4Yote4YC60gcFS9flfGEtB96oUH
uRIuue3jiT4yRZvBU4+D1g2nXpXalTRPjDOOc3nIRr8/+ra/m0Sc73MpfVpeHrAN7OOpeww7W7tq
1dhsdM9iD5LR911ey62tgWjcWwUwwF1JJqUltI1hLZOBNqqReabXz3plCti38qyQg9jhl+JpqZP8
vDxMcfsi58LaYjootrlVcgG3Qr6lhqgPRok2fHlqEu9x1Whx5TiwpsRSn4zJzFzqF1SwZI98Osvs
3NgKQE4RsLBvspDuM+DRglXmwUOp6aRFR51OYsQREfKDJO/T4zT1NFoD2fKP6dzh6QhAOBG22e4L
hXSPJcKv0COFpwRHRoI4enCB674hz2KayK3wJuEdqxntUxAP9/nr7AZVQTyElQsgtHsi4olQGhrO
SiDQNeAnEHGG4F7S1LXVgz5T/M5cVyGegdD7hRsiuwZzP02I6VVNMWOiISNmDMDaZuF3Ue6W2PRo
/VmrSQf2hf+S9eEtTu3uWPZoo0vUiTfKm/dGVWknc0rimzU1jFdmL+KzIPzjmlTtC1Zi/cEmpuKm
er9meYbRmGgMZuKrL+2MyFA2zOnexuyL8qUax72em+3WD5bGD2y1np7UbhhV/8qi2g2UIoShKtlH
Q4SrrmC/tjwErXX0cx+cNDUiXzX8g6zN5LSxefZlP/1J+g+pgap49JrWLQbLmzUcOCgzsf8smxIV
xnRV+y6LZ/NMHrB5tqQO/5xP9jrMr6M6AaK2Yl08SLNWoydCBzFodRrnDpjto+ZWymgd9SHGvPkq
XH6FCuJto3TsgXwuSMDMfsu3ZxHk2bGm0+0ZruFBfJKtOT9wxOu19lizeBvVLqE31z7RwfND7E9I
7qleJQ7QdxBu6EYo6VCiPsHQgmSlxNmMyU7Jf9JooOdxlO1SFCaXrBk8UpBUg90khPlk1haMY+kd
JaN910IJYxnlCTzpySkxPe2iGFgtwmGb6rBvnUAf2ErUuIMjs7Cd5TcuDxJlT6fwKhZapZJ4NA1t
+WRLacwlEx2HEfKyqp9FoyJINohVWJhHgaVUD1HYTIQyz7+9Aa5W6jWej9gDh+551AZkcxIQp7mO
DOIKj8v7tTF6up/VpUQkMJPn8y7P573etKM2JzgWx1yuWZvPupCJuiOauuGQmYhI2OgwdSWAYces
vCvqyEABkM2l6ZjPrRahG+i7cBz7hzJTAD315Z1nK0B7Yl9siPkASFkje3bSvn+zI7rcOMmrU+HX
9lEM1IRbq+wOQOre/LYqdvpczyV4hnIxwa6bJfqs9XxQrZl+rhME+J8fHXYGOX/s+4+FbDwvd0Pc
6KHb0E1f+3arHLWYGNzlpyIYxk1r4wWTajM4x+JtOYpgR332yW+fVUalNseImUF8yrvq9jlaNrJ8
Ssc05s32fz34UISjXCFiZpz4yzhmqeI3QO1aH3hKRaH686fI1w6tmbjLd7BcLssXkaOZWMsRETbk
Z7OPKynMZfF8ORpUpuwOp7eRhRZhPNyFjY5XuKCboN5VQfphlAXRY/NDV7KIMqwIeoul3cP773cp
6MEj3TGq26r2ZGH5JWagFee0Fr9UWR+2dAjCXRulJg29WDqzXp9dPBSWptCQthRyx+esyk6WBju6
qy3DKaLcQPdgunUi0z9DObNdLg6qeXT3DxHblzapjbukoRDY0NHhHMlO0MjGTinKYZNF6ZaRKvuB
E7hmL1mxkKLWi6VwhGKfZfkBS9fus3DLcvTU9PRolmGXDR22sqWia1XDr1gK0q2e+o2TNAkaJpCN
gZ2La81Eo0f1fddNxQ5RnM29GeOnIV3uVCiGtkJtI+8Ie1PJAbEpvZipwaqNy7dA7rbvcHPty8bK
Lu3c/g+z1l7XurRumrrYAli3HpFd3JBHpG/FlLufgxyo2OdegaaLaHjY10v/5HMyqcmxPShEFaw7
oQqmmlbFboParEKi9h55DwEo3V2vxPVGkckglnN22E0X+Cy25srzQoklXXJ0yKcP7olsMuT2LI0j
Y2MZjp86tkULVXSDcDoCnroetdiSALeICAoTBGEfMzzTjfzla4P09HnLWwOB38DUAHqNr7KR0Xfz
2KZ8dnls1e/Wi6ppiaTrNO0aB91J5guNALU8qYuEzMCmCD13g7I3uam2j7yFZ37P0jzqdKQ3NN4e
SUYDhIDvVAHOTCl9OOsGxKYkg4qMONHpRKc+9oZ5t8yWyFg2y38r0mjYygOFwXGupi8zZj//VKZU
YmMJCHQ2YF4kfU19JUnYnciO/zzpoL0ouus1+sj5hgE6BVphDnxO5ECwwGeUWx4mfwSX0TJtGNDn
W/IIMOgrgfIIVP7mx0X3RujxzR+oxKlTRm9MEB9IoH3a4Bhdfv9kpxJ7Tjj4St3HhCqAyl8WX2NN
Ebwh4WTLSfw5M0hL6M9rJYlgWFQQgnoT22pMNuhc2yc4/GroPvM44IfJq5QHypefHznwjX6ntuOP
z7FM0cc9kyXhFctQkLTNrhW0YgXxEJ5V4EcMu/tpbPs3ts0bTbTD46IqGtzGIrCJLtpbFc62yJii
Ed9IN5LHSYpYXxsg13PvA+RW812f8b9pStNZr0akhx27AMsmViPqOwjIko6Gs5FYwNs1SHFiiMeD
orE5Hkop/BZq/bZh4+wqkJtpWJ/aBu46WSYPsNaRq40ypyvsGHsbkQXbnhRVJqUI/ITZaNVBUiK2
3ANbNgZ/BmC9R+jkA3abL69wQEoUmfZeSTWspoFmH8B25wBpUcSU/iS55ISjotSt7C4mlHqdp960
sUqZyAd5T6U9/7m0k9qe/BOdKKAhzNlb1ZDpV5TTip3VxeZDpUU/a6kqH+KkyDYDRJJ+1lvpffEj
Dg3tpCndg5qE9IjlrrqPR4JeIyFVm1Rqnssm6XcZtWs6U89p3wwsrZp4l81PkwDGM9WX8/IeYsN4
jkcjPmaW8bI0uoViFWetG+mv55g4hRif5TYb3DjyfiydOoM1OhhkYlk06kjXvupNBD8UGcLSLGmp
wvujV0G/AeTapUNqQLPToma+UkyUEHqu/6WhU/6HsDPrjRtZk+gvIsDkkiRfa19UUmm1rBdCXsR9
TSa3Xz+H5QHudQ8w/VKw7G7ZqiKTmV9EnECIZJRlHYxi+nGjpWuupKNtD6yTkOR8osO4CE3q2lw5
8PnoH6BR5oPhMu9qISxua9vJeYlYosJoqra3LUHi5+POSYds3TWxwhgCAMEL7v8sljEW3yF/YSLB
FG3ZpVblrFDvEff8oYh3A5yx+/AH/2pxmlTcP9wcj2kK1TZD6dmnTKwuQVpg1KMkYGt4cfQgK+en
YPLxjZmJc2wH3+DZH5y0ISlfs8w3+rSfYISmv8B6vEKXzN+KstQ7zyfgalLXckdpHwVXZf2/uyDH
6tqrOX2jXDJ5d9GJxOIJtIQF6m6yjl7vLAOwwdndZG9WE3K5UD22wyAMzBT5/U34u73ciHx8+1NL
KeRGVPlVdvRTOl3Imp9Mr/FczJ8m3puVNuiSnDA57Bg+lk9SDy9qhhoo6vxepWzs/YFpvFjMgyNc
yaHMXJgPSfLs0Ju3ieIu2jOLnM+pL8kgel59bYfvt6MG5md9LeEuX/1oLlawYMQdgFdxVxjmz+Fm
lA6Kat9NkX/BDuddrM7yYPmxkZTaojpL6/40ejqH3/lQtpyF7RCBnZ0ylWm0U66yKKWfyhcPFEqt
vSn8ohcWV4PhW1cd5jgSoKm0VYcygvUmNAt6LLz4TTnCOnC8ZiYc6Ed7kas8NHrVGhrvZf8bmd0w
m/K+J+S76kPX3BpEXSIvv8JGkCJgMIu2E/rDVUg9P4/5zjWACNmd2lSe4T2onKUVE82ONu10WyhK
SyLGL2lSLSRoKA0wB9eD43LIRi3H6pkn9Bk0CZ2DwSfO6JEGUXkuihzONJKoUV9KIC6cv45Uf1rM
s7ILfcsrV47v7D9owPaDC1eavY88QuQFFmHwUi2r4UIHLZm/BPE1p0l7PdLbwdlq/OwiGW5ix/qt
dPvVVDrYm2l4BxVpY+C0W8chviKUgx9yNvZ973mHVPXMaGP/u2b7ehyT7GyBdC3xi64wy9aH0u63
ceQxkexAJ3S1VqtZ4vNAONskYfLc5PGJ3fPD5Fl0LCObzsnIQO9TFYlzwjq9F7mv9qEJ8QC+M6Xs
WXGXszXD/PfbAZeDQ55UaQPzZdts+dl++8LSq0iIaxdQ6D5w9ncdg2L7JID3iFfOaS7qGVTmeOSz
+t64gvrRHuAInNKj7l3jiaLAxZ/9rXBTA+a4OAQl4DmszyTc5zWaztEL9WcxMmrvpSBuAOPr2OK2
Z9TtL8s0U5B6/h3ltDaaVmGvGFcd0F7aTdswu67jZDdlpjjmXrNOC/t5onSSCRXle+HRsNXPtk+j
Q9rS6BWmzB96kd1Xw1BgmeEAWGPdGmxzh9uTXQExBchIwInwEeU7rNYX2yJi63IXTIO10bR07B0M
Jj3zmnOvx895Ic00NJ0xH1DrkKt7ZfrTuW0hNqc+HzC4QGfFOsq0EUdzyvu+Gk2tyRHX135ucz4a
whDmctHOvEVxU0FQbO6mOHiWpdOs6RGHwMeHAdzwo6MzYhyEphXeeLYMSdFUTWdUc53MPXOsyYSY
0iE0RjlezAAV454zR0yHZOMybHwdCD+Q1efvqgBCESZBUvA7eXmvey6gNNMfmFbCNaQYTiJw/k1o
cQCX49OwhsIRHlwwx7Z0ikeO6VuntLALZiUYkYCR9EBkdMhwzUi873PiviUTEZ5wcSsgs3ZK/QIw
fodQEeI8zxhVd81wSvLiGnTBdkyj94yx2xqb/BeO6MeuRDiMIo3YbbAW8GBjF0Sxk9u8UxMuv6f8
SewnULu8NICtkkxnDY3G3XZKToe6LXep7e6nXuIipvdNDfq1n81mY2LFEDPrXdBkMxNLOoEhaf0e
2DERiMmfXM+N9sOCbR4K/a1znVedNtxly2MjK7DaRrKhrgAeFBVBj9oHUGVrlwGTje3ZlZ9+2sDz
DlBbxLAStiIlPkRy31efQzvvs5zJrt/4YpVlubOiHX7LHZAdQkF13ooeFRP2A/CJyc9b6l+hu5Zi
37WtcZoq9/c8U5tboSuz6Mxxi0Y/TxMnjMTeVrgTkMjzl4DZ4NapszfNhQSjhGYWFwwAV/SbU7M8
ZVVBaL00uR8cb49x7D7rMook3XDceTFG+tZ0N7evsGM/NFDIV1al8EllDgKmxczd1Qe2GsdyUp+m
idZXziGbaZtcy6qa7JdZvcgIAats/B2T6W5x1laUqcvjSKhzB4g++zFE3SXExHAWsrsEQ/tU9WZ5
euzyObkiYz8DmmZP1YAg6yug/nP4w6QmJxUBrexD26+xNVDX2DGcbH3nzi45QfsO7S2DtN7gyG/0
PA740Hy0Ad3z1HwwVPaBNM3FDqh30xojTPP8A+MrS6eKG1B2+jmZ23aVWcHVacXvuo2yXRAkV67v
bOvV1Xscqwcbq9bJ95AVSk533wdwK01SfHHtTOuuXXpzSc+4WgMAKfMT9+u1EoXczc1DlSuImhzI
VqiiMypTR8MCVU++gQSFlMVvOndzO9FDFwp59LVx5yQLI4fjzZou0HmVMMubqpDeFqv4zo8FFS1E
yamC8nkKzQoTnLtWQ+Bti9QaVwzvjbMs37Boetum4La00mgnG8qCy7TztmV87vk+SmPghLBk99nT
WCcGJDAGOcoqd3UIJArLD5mGEHWru09xz64kxthVQ2UJL+6hps1pxUmR4Dzr5qqJ6+VQ3C3dNPkr
ToSUrVD0lPNc4hlJYXPFEiGtcl01ilZAMRtrj6G6N2KQCBjXYQLT63rGh0IpTUGn0hoh89GL8s+x
Nz/toRUUxd25TWRsTCzHRy+gttjcUndD+bcPP6oRiBCGwu6aUIRNn3UHW6Yi691P31EGVwJT4F71
PIX9ZFePTX9u/QGV9Is6QDJRAuk/7SkbGf14KSc4ccgEB5DMMAcjKjiglJms1ysxJc25CxISdOF9
ZUUvmQtSMaH5w7QOnel+KfqXYKsO26CaC7xg1rPqvbvF0EaXhIP8i4+kjEAx1f1U4zOCBdKidPgV
5x07ozvexzdSz2yFnOtMKeC2S1FdwyrmeumINIRwcNir2lwmevFlOSxktlA7TzOlEdc4K4G99eaO
qpZjCa3rqIb+pxOFxd5xtk5h7ehZ+J35VkKwCms1a/+9x1tU+v1qHoNiMxkYbMukpGSgS48cAww2
T1a16Z6mWLyE5vANJpy/MbmDNw5+hVU38F84M2OL9KWERX1cOiMybT2j94iNUuwH8aGt5KCxA1UL
EK14Jwz3iz7Gbu1hDtMGhi3GSSQJOKWsVZjiufiWi6UqYfF6FTaajvD8faHDU1dn3g48NNt66u7b
ARtKAQPJ+Oh0rKg0LbkZA4Y9UQtFz7LEZ+UWb22JZ33C5NWmVHS6o3csNGbkoMvXZhVTwrIKlT3B
SKsgBDYXOboHPmcMJHV4h1d4Zg8rrrPy0bGSfjOocv4VEtLCAfqaka/ed+qOko+eyD/dqx3OopVs
KFUxFn93+aZC/GZp9i1qnQefzvgNU/SDhP1kTIybSMV99EG9UUb8Xfjuoxfb4LMog9M63vR53nGz
JD3PYf4ZvkfskUaAA/0kdDtGWLbZPsWp+cnC3t7NA4i1gHDAODzJinMgVw1lZBmBwAHpcSWKwn5C
Rskm41GMIXJy+Oh52zgDiS8a2nBtkaP4jK9KqujqS/tBq0M3uvEbsZp1blO2aiY+vh5U/91EQy61
a7+0tbQczcxd+eOk0cOm7PNp7czGhTCcz4rk7liUkrMZzXfKsnaFaUbbJh0/PQiJrefDRG4MbGaU
eQfT9zxwHnKLAtjBMkH2YQvce0nzwWqHKmoMlNFm5gfKhaZ/lvR/1DANoU94V8X5VpXNa0EQ1nf7
jlYZVjQmu84GvyF1DZqhjF/Ix7wP7kY0ast0vttm7e+jmTL6hkorKvIUi1LcbdtAgY6z5JZihEvo
48+QxvBpFfGZkbRYWbXvL0bQLQDd/kig8cGOjOmUTf3jAF1og7+arSjjDdikLEUFtLdtgwpvNtc6
B+3lZoIuv6RHuqCiToyNdUkyzo6T8GjfNJz7GuLZXYviy0OJVugMEGr1y/D5vEuKInYZZbVhpuSp
6HW6xSE4boTygK3V1afjgt4q8EXg4befRjP+GYYQFc2smw+JAdlxqI61g6VudhM+U+K2q8Gw0eb6
6oN2Vk1EJXPXJrUwLFlkbh1Shk5hHHwralcUraDyL77o2bgvOdIcpgb3p/VtrEcu7WFYOSpIOJLZ
0yYvqO5OkhDdNDjEdJ8lc/MtzGhS9npvpyOHPfUy46Ez4WpP/tkRGnCZYdOBVqc72U+YUL2vkbpm
3EOsVvMg6T4n2bVKYVz1FH2uSxOMVxZUpFDddDgEj6qpMTvyf1apzQ1SrHQ+0oJi42qyooQyNuTO
KOb2dziwBaOkGG55GdgndexU3eyY/ErmDrlSAAJTpjxjF3GAhsIRxtQ4r7HNYAdMh73EubCOixBX
kb9hb8nWk/rpTcfK19DqVDkYPhJK16uAqrJab3LGc5iGjpzXEuql1Fppp1yN82kw/fYYWJolkadD
wYITl8NPEaTLonNKu1KsihmlnCQo7UuciTgL9MKzVr0Y841N0WxIWzu5xuBrHIPtQMv22oc8JgP7
1bStcTN1yYs7VS+hcvaMGA+5IkMJH3kuo2NDpek4uClmlXnYGaj/Nk6IZAgfIjBYYxt9UIS80XVx
aWL+g6Ragi4NzqXwnQcBUJO6Zdhg1CdROUA4w/46dTU74VFh7OERyPW8Z3RFV4fly0P7pjnj+KVh
Ig2FdJ6UPeZVbMng4gSrEXNOZF8tCYkMP1KN2G/NkOjsGgDjYqAPS7vjb3v2BDniaYzpcTOuBmfM
1Swik5pDdtadgmhpuVzsUrCf9SgPaIBxerk8QyT07YrFPpXvbSAYPTZEs3EpoM6A/w3q3UTZCw9o
N9qmJSthlOTHgu4VwMndR9l1rx4lDcz3hnbX2/17WHfvHh2wK2IpM1E/iuyMz96SGmcYgpm3biZ0
wXSyWMF7Ut81s0lKjTWGEMf1dyHQFtOCkzn6XxYbhxVFRMV5WYvPYxGzxayf4+Vw3hFEb6xovgp7
zO8G0zhYkwYhh4n1z0s9WmcMR9gqCovituIzVGQ7OT2eSzkAvSFIv+1jqrSyWV7JevyIbEnZcdQ+
tEPsrgozl9QBcvm3475vmdsJ/ylw5gvjVghFXZRtRO6Q0PWnbD31xXRhT7Mt133MU7Lvs2AzpWxi
qjILF+T7Du5vsaKCe6CYu2f72fpsERSerlYppp3qZ5DhFWgY762U1R9QeX5SeRGsW6N+D4PaOCde
RVA1YLrkaHttuWWHXhNt+oaZJ3rnWiiqctiFhtvOgiTtqvnS+0i5NqdSt1JvSUjDYGA/p5PzqNLy
1Zt8KMyQErzMcnfzNL72KcFP0HzTxnFpw6o5lohOatIX8W+7pJGdkdhwj1vhEakqZ5oaMCel4xLh
ZWIQMPNXlPpFASHNo1I9lMH4I+tzKh8qipeqpv+JLjr6frnTOjG3jnCZIYgKh08CnpnE0oqYETjO
5JcwkHDjxNwXReVtZXnIeDJsK4WvxjayDOruJpkYbUxB/gi2t9iYToPTvX1RXeM/wDPkKcSJBub+
lmTnk0BAx1SwKxB0s2nhlHGfMRLANN5Z49kNI65N7gpi/wlOgwTLo3A4L9cv2diit+ZS81E5vwNv
hH0tx+ghx0XJFq4lhJvlv7U1q32VpmCCQXrLzrkL6uS5rcdk09TiJe52ZTc8Guk9Yjm4baN5CrL8
NVXXmjDltdZ8plwlW0OU2btrMFpyPHbXBUmMADxvGS9k4yRvtlXI2sKjW6Ce01joTMM3Y6KtzS1y
PgNiTyg8M0b10t4m9Pnt4kl+ufFzl1yAZv92LHeDKZUCu9h3meu1rxSHmctdyiM4lfmazeCO3XZH
YZr/TiSbJwrW0BXNp1oM7Sk1911qwP/rhMZpVH7aM6xTMQX6UlvVXmH2WUUeIIxw1o+cU5KGjm7V
8G1KwfYvdMuvOSfBnSY+jX/VO+gLDKiRgUuQ/3hmGBpo5xDQ+oQOE4m3moPrLpwgmHdOdWwLiiTt
ealRZ3ZZMjsPn/uhtE70qNsre03Jz3QY41iuZcN6GeinMAxnWvPKcksTZ7PjiUA66Xcit3MrCGIb
/JuWJp2tdrB79WTth3ikOu6Yn6ZaXgHUvtEd0hyyoPzINRUahk3eM4sSTQtUxILVn03N6YHx/I8k
1gfc8OWmmpFdQ6S4ic4vrIBYmKosdrCMZL/mNsIEOpDctTT3A4po+0QONFpzpj3MYzm9FtVI/s4c
v2RiiEvmU0djhH6ETAPdbo45wlEiFWzcbBYHkQWfI9ocWxMmqiZQ9pyaxZVhteZDfgqr3nvsRxAH
OS6gVDOB1ONvoxaneOB0ZRpKbyLvewIsWNkAsCXNXwN4Ycb8PET3Qx1874KacMXrIPzpNHbkzmnz
HXkwrhLlYFx4oyQLeVscRsQ3wfPLm6f7ubQ/cygm3dzka4XI5dv2vhjJ2FVjcAVPc0EKXUksvzrI
OCrPTAcmKi1jWg1bBkKYIX+M5bNQVnjFe7gMfLF61FCmkoQmk0WdRsSOH2rLP4eu88X12LzEVdft
XZuzV2rPF2TVKqBo13M/Wzd7S1vo4fO4tUs7Pwxpvs351xBqoFG9HjoPgxCcZNUwOzRbzpS8tW8c
3gRR63bVNPiAHYUxLnPYu6AuXzuLrBAgp5Msy/mox4AOaeJ+FAZ2fc838vaNNl/mMX9iDW5I6sh4
F9iReUZm/BoxjFoedoEWCdywWGshmlerQRlym1LNyCIe3WkHL3ARLg904LU9bvyGvazQVc1cvcM7
F8UnB5wxh989bRArgc36UDWzCwo9GjaB63X7mGIEk03tsXPYw+SBuS2scatCy3slC0AnTL6JQ5LW
mj8IuWsXM+i9RXpuF11jIwiOVi3t3ZRX6a5p52M6Kp8cy4pR0w+lOAX76FmrNgSa3VQ8WwqPi6K3
do1D3K9V8Gwnf61cohAubfUU+FJN6MmJQskkhCtd8XEaTf4Ny+ae44uxopGg2DmBYmtOuxJSUrwx
AwaBgd3tTYMZozHVj0kZXPKYvYTOX82Jn7ufn5u03ztUSBKjW9vF+GpN4JoJpBPlB3AzxEwUesmV
iHmXQI7+hot/cS43HwnSB9lPzzm6snlujBfYDO+GE76BhiAJ4rIOVtlzDqWYJTViZhIQFiblCA9g
livcPo9OaHyWVHBBlPHvLbsQ2Dpm4LNN1q1JthFmb3ye+429V3Xy2fNeGZ7CBZ1f4zLciia+9zsI
tG44f3jHevAf6rwdSEtxM/tVxFBLOvsB9O/asHxI7X25b9hIrb2u/9QRrXMu9cVMUuGKD3b8GmXT
x4DJmGuU3+k4iinD/+p+twVn+9EO3tFBv5OSLmz2/uUsP/AIb0Ed1quWp+2hzO6NiHeFcs2VmTS/
ZAD1xa3qF8K0b6hBjC4Y2XJRjmsOM/tQTQ7nNp9PrsYucYuHegyhyjRwjrfEKI8hg2mYHuNDlnpv
ilEBY8AwzQ7xIE+i89Q5asPi9AdJZPAMLqo42xakhUlmTChwt5cWNSIg1nbgkcDpfJjkuXG18cb4
/MIqnz5ii+NkgGMcL4lJXBji8o2yYMeBe5rIIdxKwV035XExZve3nnA8yyYg8NDmQmN+Wg1sL6LY
yWitohTBWvwaty8dBCHmIpnxTI/nSlsGkQnKRS6iMsezKpwMELIVsWZzKbX4vY8oktx6uMoLu3Y+
qtnWVMcJKgLqIdqnIbG82VJPFB1yai5rRkh+aG1cEuFMXjz8lqEDjZ6nednq6REC9A9sdclVp127
DsrCuxtDE8XeXxtdO518kA4Pf6Rjp07vQ/ZQ58TmsZLOw0SdQXev7HKXeYF4ih3SJsu61dzEaljE
cp/VCV6ediLZuMjPUdK/gWXC5j3HD3ZMTIX1iBZ3bcKDiShwAY6s8PE1eT99VE5Nu0KSosMnKciP
ueBLO/title83Pam9LzA355jn6OE2x/MqUw3spgdDIGMjWTx0wqRA8wImS8oL42m1WR5k7i62+MN
kBSfRFpkFEETLy/DZsPzj7T98iujmu+8UTHsLZLvJFaHE5IThmF6vEI/nD5CDF4bOXy5sqDIFxfq
MdZjcWzGyLt4nkPSUTGpsho8rbOfsiZVQunjH+gK+1lzI23EIBEHyUOzBLD6lJPtbITV09RzU7QY
0eBesx90Un+6ztGpX5R2huVun+qL8A1UvsVuqqnaWXs15tc/39vgNMks8S4R1ofuJ3kNzF6ewrij
wqLkB/gv6Nv1Dxjxv0t4/kFU/UNScx0XOLRjWvQL/YN/2VQODAo7+C0ChxVykqcqFsi2pXseUkce
4bt+T4F11VZsv6RYdrYudirgIhHbEiJmTTqR56lOxA7Hu9RHOvOUnR6bpoofuctXE5SUjR8+knUY
tr4svU2i3eJfQLQ38OF/oI/LDyF9qIjSXUi/Hqzrv3Fwvux5MFczPrlGAiNozb1VNE9xZ2xrcHX0
wfvNcbHqm1X04jc6WhBgX+PSaDElAF/YDHLAxOxQumyNw54NPnQCHmnSejAS4zzGkfEvLEfvb44r
/2RJDbBr+uZSEwUv7x8Eu4EocxQ3Cdj/fLHdOoVT7LOmoPIiZ5afEf/53nbW0Z8M+8mA6hNS0VJb
xGqZ0OwrWY+4JPPwFHmMOEpXPCsvPRWLCwaXHwZI3zoHi+H69lLX8UaGUbMp/DA88bTr7wkKMAgV
PtMfjzEAOIl2k8yz3Phe9hybs7UNHJkROsB84qTILSblzbpzKGi+2b9kZ3+YhVxyxrX9GjjMmaCF
XZg+6zV1rON+otfwrmSvPDOSviKiEoTwPWcfuTOWBcfz30s98Csjfmg8o/22LDuxqqk2UMY5zBMs
mjIlR2Tm1B6R/b7P4mE8jCPb17rGAoatlpvPemOQbZzx6KRPvbS6a8XOJ7Pt9l9uE/l/Pq5gwRq6
9HqxL3KBEPx9hRmxZHcrII4QNKTHHcPs3ZRLtTNcRna9E5uHbsaBEXkmZ8ZBBRfgiqj7oJ+O9sQl
diNkdJ0Pl0P4gPf6mkwlLQt0y4qNMOzXXifdozam+GGGaSxd6iJSRi1RmPBMbdnMpuLRVF2xad2Z
l4XuVQ/5V1DP9LXylrmaU8rYMuyu58E41qlNaVKMffbG2ZgVJr1B2Ps06fPtEOW0AZASSVq/er69
VFpDg8DY8mLVPI6mcfQxCFKeYkOl2nbLBz/aLZaYOS2Ogyt+J2JprolgthGrhwxcpmb+BulvWgNn
dPb//yp1o9P+dYPTgCYC072VBgo+gb/fftuetEtYhvYOnxrQf9ANo6IqDp69NYvhIzWzGU5abK7T
kqrXsA7BI5Tqs6Wf8741cetECwkgI99ystPmJ3m8Nydyi/ubMTfxootyvWuUpeNTSkUz9yXnF6cl
1LfQ4bijvJMXjhyHQqKfoWZwmgjmQWWSbEbFLVzWdXVfJPo5k6lamEc0+bXm2lQaSCs4QE6uRYv9
BHfR4ND5IzjWsPHhAA50MrLN4l/4rcHCEf7rnfNhc7M4OlTOYXt1/rG+c7qJmdAa8G/YjlJOfezq
OXqeOtleknp6IBREosdIzgSygNhaRk2dUcuZvDZRhW/EQ7gm7nPkhwgwjiIoNdf7YcGMdW6JeQ0N
+3j7UsuaOGu90EfM7gmWc3Y0YoMkFwP8pyah7jr1LH/v+C17GUcM2562Ah6d5EEbSq9VOz/Lycsu
beJixZ4ZuCye4mIkXW8HqM5JULp3UpaozbjZbvuLyaMtTM6ChhWYTTS76ORMp3K0ncIAicJXxRkX
0UG68HhuOxT6r/Wh9XMW3ILqt3WcG2gROeSuZrGI3nyit99zG5sybY2WxQXy3MqkOcy9/20sgseb
g/r2gjH+EXAgfjMnpBe04JAUTrF+rQxSGrY0KaVsxXUoXXygU0jHilsiztHHAEkrnamJLN36A/Vx
U5eB+9NfXKU9pSZrSYfXppfGhkBEcLm95Muv5qT8wTEwowwbwgKpnn/vPbCXy+G/Lxe8SCxuLs9S
i1YKy/wHPhnY45wHFJ+viKg5+xu/8tbmjSmPQrha+UgG3nBm7UJF6V23fWSEH5Ku76BWFTPVxh3+
N97Wcd+2pj6PXe+dZoCKh5pybV90zuMg6biv2ia6ixu7YKq+OGS1X6GUfL/9jsc7cXYLCEO3L6ck
bR+MKjR/BJmmmTmtd8qph7tkFOLku4nY25TnLQ8nZuuCoKwvZUDsvqMAL6aAaZBPTu3dc1HP5xsd
pjc9PvU0gKzXDPOBjnJwrAZ0vayK0b/1CWGh/pE4DC9iJiNvpFurFaz7B7zz4Z3TBy9/sg0GPrSb
1fqP31pgjQoImwNXK7NpMzC6PJllUz6bUvyItRf/mKGxJNO4Rwia3hnBl1tbCXlAu9nkykNRi83B
2ub8wVovJNvbY8CcgOeNikqTriGMmIwTDu004we6XcdJhVOv8UTzEOACXCJXA26f9dSA0rhx127r
/6C0OrMZXpAc45UZNFULuXZ2ty/7BSmLCP9o+8XdzcVpL1ZOc1PBf7vYZR3wTjpEkJKgewC7OW2I
K1ZvgUt8dqEwkhLlzCaVsb0dKVQj11NuTC8Bh4Y+HXlnLQNNOWzsbykDyw2eM3i9jssxfpASRkVq
qj0CCxV9api/5/n4IO3B+QKqtBaJ829br2ABjv99jdsuEhs1ecJyZOAvIOr/wmgr4Ix12CzFRF4c
740pMg+wmDhxxvWhpsnsjSSIe2DU7a3d0rRfeQCqTOFdurlAa0FXDNrTc2EnAxYdtz3PegzvbG/4
5sqI2wIEmjjfCJm6k78ZIADoL9SJOiH1apRmdxoJ6UH6i46pCqetyCobmMpQ7CqsvKgnyTvJvxjS
maU3jNiLizX46EdOVVwSHTLnn9GDgimIjyouI0Qgv9ga7M/fOHcHG4hbm9HMhkuf2x0zoUA+orvj
JuMBw6Js3fnNsPrPZTv34bxx8VBvbldL7kJoJS5DdIG62XVWC6b/vTDXy2bZBmH3kMzADbK8GXZi
+fL2ez7a58FoEjCnRI+iJoWH7Mp5qztqC8Xo/IAxvWViU0WrUbhb1NcI184opnMjDdKmfjycppTR
iNtJ56WlSAkzPPeDaXCarzIs8Dc4rwH4ARcH8o+crzywsqd6yf/h+f0FlDQ5376Kap38y/YDisj/
uWQcjx2eQz8re1np/uMpOkf0gHsNfUNMJjLwg02+Sfnb3kY2eKvQm6JfcGzIPGsvWnnQI5HXqW8K
rebRkuJhtET6qqeHLrKqh9pMD+UcwyVBt2UaHUl7n1VYNzpwDPCh4ZJ0Swjq9uICbUXImOOtl5vW
uUvTdTObpAY9rwcukyQ81NEwUku519719GtdVSu1gPpyEbiXbmDlopnDSsuXGsX2yRupyFtW3S4e
u+ufE0UbGOsoGQhSm7Zz0g2FY1LgCB1LJvmT3d7hzlRs+9PirvzudXF8ub3cEJ1ux8OIldlkoEbM
gX6cuNT1t4lx+67wWIJubd1ZJ19kQFIsdkD59Xg2VkYi4wVMh/dtyQ/xb6s3rm2QTFlM9LeXIXI9
NtSZ/ef3IjFmuOhx5bmg7U4IOvnGbOzgonCzYuDxsxMDinh1yxkEucJ01fYgeqh3xwmGdtURQZ/K
3rs3kgkpCbIYUu3jn8mFmPpLYXyOjjtRG535mP2t8KEtpLfO/SYGjoFVohIi3/vQK4lHq9GFDvec
6MGEymRX+4E9DRsFdA61KOFcr+2p4ZwzQafwovtW4ofL2j9BUJx07/445ucwBJVmcXB57RfrZzIJ
AKjlEOiDX2Sc2agSfsRajcznAsWyq/beV2FzPy6/un1pMdXvsb5jvuNgYRn/wuS3/t49epYpLcRK
6SxbAtOBZPP3UhkPYpqcLMRyRDQkt9yDl2FHqOanmJuyhuF6qBkaM/YkOzv6R+FU6aGLrraNLBrG
bzGW6hTQGi2jZ2/Q9kuYl/dB5G//rB8CI5ZQYBtGsqfwC+Dm1ZxYNMPdo+zKf2lBD5ZDwn/WfX4Y
7l3psq+xA+kuLcx//zAzcivzJUXzIBWwe4ckjVoOr06NanbLiFi1uZRJcT5I7GYGY6H3ztCQdlk2
qGbd4HhUw0mgBxM/4CweFQGGhRvxkBBvcpwh3+I/nL71HmAFmiXrypa/iDIgTafNx5//Uvadgfpn
1FAW9S4XYQuepLHAHvbz9hZFmEBYWASuCyz09M4l4s5ucvxit8yjhxXy3Lpi75pBeqcS8Lx1iMXL
SgBMRkihL4xcvG03Zs6dPz7nE0pPWnItGZ37TNZluIgbcbvJv27Zi1uGZSgqOAQNEQ1uetbYaT5h
s6nujWHfxx302wq4hYg2oGyyy6QwD7C/76hjd61t7DA378JfcRaiHNdDfzAC9zg3Pd8xre1vAay6
NXbv8jQU5fq2kKevkRsOh9FHer1R1Jvc/AmXLTiTLkrAoGbXW5KutRipp23kHm5f1gDW/uUC9//e
73qEqKgs832BgmxjlLKXc/9/7QXcWALPl92vaoFnTvMSkbdu709tLyhqFplVbdIrmLLjxYVnXTxy
2E8OPuR12vdsIZaDuDEx5gXLRqhTPdyCRBFVtaRHjXBNNDS72DHE7UF3+4ah4S4t2ZuSZAjXeUrx
cdE60/+Qdl5LchvZun6VE/u+5sCbiL3PRaF8+2bTNG8QZJOCNwUPPP35sqmRqlDYhZE0o1FIQ4mr
M5G5MnOt3ywR9gD6UQskK60rmQv6nvMQDR63Vg9ZBPDwfWmAMPuTq1eksbdtesgNiqXlrwLNp5Pt
lFZq12y24aDYCWVv/s91ZaL6KpkGaApFOQqm0i2I65TnlbpK867cxl1SPoUDisvRcEQM+Z1VbeQP
Bv1nRE6PKEcHLWo8oVtiNfDk9r2Tuaq0fK/uAOjvbwMleWmhyBwWTUZjVPyV1xrayqjr7HmwOIDS
W8UoLTSgPORhvOGmcgfHChAEieXf/FKveSeEVOyBgtnutyAuXq4XEdTze9/7t7YkHjYm6suyjiHh
+bdGj82M9Sz+0SmfWtVsdu8CuxR18hUnbLMLYr94SAZuX3XkfzIVf4cuZP9VbhBfqMLHX8uiDSCg
hFXDY6SnkKVxfUUl+/h6dHmXJcLiue3N/BX8JAL0T0Vixt8A6bwNhhV9WMRNdMg7nZ2teo5Hwvru
eS1uMSrXR6oBOS6Gq8Wgenfvf7LEUYsy+fVZ4JY6SoMUw9DPl1XQxzLCeuaoWEqRMKDYQqGzLRKg
dTLPkLBRhm96jGS7631NUwl/5TD+3Bd8GxhjwnkUmixi0vkOSCXeQSmXGUkFOhbQMP92THF7le9U
qyxedZ9zK441lEv9/EvuczT3SdA/vv/JAi560PwB9S73i5xkMAf5C6nkQVcZ3hfxN8O//1+eDdjU
GZ/btIgA36CFBcXyiCss15NA3FYMbfFCBy+7R88koY03gOyiwrix4EnCF7bo8yGWnIK5BBKE4pYf
1sAakR7OvvUJKBSIksWdZ9hLTVf1D1UTfKk7PYIdkr+1x7R+MNXFMx396Dbt3C/NgHdIzPe904JF
vY0rznmYpeXyvRAQJHZ2U0bqD1UZUEIxYHcDuaRgH2Y7OLra56OrIqdnQGsqigIpfLfWPzY+zndl
iHQ6NNSdYnymcvWjEGWIXK1yzpIU+nWAoZoCBPHQqDBI2OR27ryXJJpK1bbv217rK2UXizIJ6IBf
/5AOafzg1YI5FqaPVf+7hjIeFKCbEPfcyR0Ik651f3aY/ZYxtNWiQJMD6nR5o4o/8YQpb6Dp6K0U
3VCsVXa/nryKm5nbJDX6j4GRrNyw2fwi5XpF1D6/Ez+HTn+wO/XeDaL0rik89w6rEWo/MZ3sX79H
1JkPUsIzaxF+zgHEfwZUcwemcLEBhZqvkdrwvyOLkdt4vCGnBWzKS7mK1S/vF6XE9+Hf19Yu1yA0
22raPOaZ0aP0FmuH3DDqvaLhGioewpk0xNu09j1nUZgv+E5nT6oaV5uMJv4uyZQPSZ8tnvQKbSSo
03eaDcYAEJZ9WKgS7Z1Ore4zE9ziMNTVGr1SbaX3iLgiBRSvqqI2AYgH2QH3Ga6GhukhxAnLd6Ev
pLs8PUqf0LBod3pjxm9GCs78vX3mSm81CpwIKUbVLjkOO0XV8YEfevfeaxEJ1XRP3aalNhw0abEc
vCZ7q0hbsBf6Txo35fsSAbQdmJht6vUwlI62+jlG8Hx9LI80Pw1kNXreGXL3ue/dAhlG7iFqswjR
LaR8eVSL31KF6VikKIh4KqU/TJ4BoX73hpCrpV/dlrpUbSOIvRu39tpdqYfVruklwEFHTIiNqLtr
AwRsKjl+VpEBRMPLfC40s129q7qGetIffkkia5ZEYrDau9SVnr0wsH+XRFb02DHLNH9JY0QpozZe
e609fCrpBVACRPxQ5gkF7cWNO4TFUCn8IDVa9fSeBP+S69NLlvDHf4t/5y3L8cuF/fluSvTn3/2v
xlBn/1L5/95/E+9nJkyWzv5mnaL23j/VP4v+GX5i/CvA7//kf/qL/+fn++/y0uc//+e/3rI6pWv7
/BOw7ci+iePu//7bVenS7qn+8e3yn/9l96Ra/6IybJqWxaVYsWyJE6H9WVb/81+K/C/4Qra4Maui
Y6VzZU6zovL5JeVfiiSrqs1ZaphcpvmlMqvFL9n/0iz+YxsoI8qqhajxX3F7Gplpmgq/vwqOU6YB
oEmSbI9aL96AREZEMX/ZOsLAE8PSg31vrjtHdkDefIi32XrO93DUULyMOXr3qPSgXa0kZrVq1+Tu
49a7Ozq8Px/h9W/QwDigywL5aR28GJt+Z+NpOusQKM7h0+fKeNyjngfEEBQ+DX6G6FOCcB3WvclW
vavW8jrYe9vBie/h6m5m7frEdF6GFb0WyzINWxG3qJMbcZHRTY0twvr7eI+F3jp8qJbxcvgNDa8V
4F7nZBk+/vqNTxvQ/8vn/SOeOrqVuYsC9lSOhm96Czfllovurn98FMaE8h2OtLunH9cDjm+Bv6b1
z3gjwz4TGr6N2Yyx1LbVvtxGW3WrbZTd3MtCPu8Y/r6EKDBiIGNwX7dHJaO4av1EOxIHi1C0DNfB
gbJAvGxXOloMy7/s/fp7QE3VZK64hmSMfRb7MDUXMYozS8Ah3xR8FtOHZtc4LWpgy2o7Z/csi9fy
xTrRDGzidEzibHM0Pl1O7SpXXGNZH9SHlJUS7cqv0cFbm2v1CT0/5YMtXGe/W/fR9+tfUGy+i8i6
RAFXN1VT1UYbA4m/qGnrowFp0bhFRPsm7Nqv10OMSwUsEpFrxPAUVH7f2yQnm8CTbNg9x8QA9ZT4
sC/zhxRxDUR29fU/CyRm+SRQS+k9qGzGIpfqo+ElH3jqvXR5tLseZmLKGI9mSxq1D3Auoynr05zT
viBMlr1BfV0DuF1ejyCfG0W+L7+zEKNnhQfETUPoXqz35D4nVwkjTPOgze+s82Lsr0iyppumrdKn
sscHguHlOV13ImG74tT3wki62GH3u+a+O2MEPn4riXXA5kWXVDFl1Rwnw4HepdnKMaHq9j7NvpiY
//nWI4jiSlVnlsJEYjqNNU6Eeq436lATKx/geuqvwYDOUU/ObZN1m8OtzW7ixJwJOrUwqH0gWa1o
lPjGWUotDVgoDUlDQRRHc+/CcO7BOfL1/f1znYQYLXHXPNYaAhEiLwW7Xlv6GxTXlWqFitlGWmH8
DRH0uG3m2jwTx6fgBfwxsvE5BgIe9S6TLBEedFgcsobiJ6USbH6ur/zrgajQnm9h3wui0CoYXxJk
r9TeNgYUa+hn9xiXXY80PZXcwySVGr+ijrdxg61Ntjii6Ng61lO/brfhZuHYmKgPn5SltJy3nJ1I
8prCRc4AGqbokCfPx5ZiNqfQfjV41tiw8/KfYPJekjjZVYF/nw3eitqYNDOfUzF5YKm2Rf5VSb7n
MWu0/eIqJPf2SDlUx+PWVoS24aYPG16vIBP8w8y0TiWU04hik5wkYYRjqigwuYKI2173Um5RGdtw
wXsKNnPXnan9dhpqNKEUQCgDuoQaUKZb0rFBXXUAsTgzoqlkrEpAPij6c2UeOwX7GEtCdUvFJae8
B925hRXgLA7Fdu6aMz2ePwMp51OnhJYd0DhjPEAbkvS5RWxxZiwTF1LtdCyj9eDK6Fe1lji71hBY
NvKuuQnwGZC+aBtpV95I99fjKdPxMGiTwOZxyxgljiS0OxMVelLiU7cBA2d9LTbyQ3BvbqKn7CMg
T2OvrZI9AufqwaVEclCdwlms/t5K+ePHsMdpRQj6U8HiPBUGssFNufh+faBTNzgN5XyTu6JB7fui
qcktH/MF1qILCH5louleUFFI1X2UGhDHuwT8fpNJ6+qYm4/AAMJ1bhvhHTAnhMxrvjnkwg73AbW8
tbOIR4JbGd91SDY3TQM7cGZNTx2PonDLU1PlKSieoqebFAxmgawoJ5V08Hbl1tpHe2MTrs39zKxM
HfmncUafv485U7SKeRe3C1IOoO1EctDtu2l22rJeRY1TvgRwBcNldTe3nZSpjSuwCbJi8D/ZGL1O
UpT7s4SC1jLhv/le/0IJc4W4NxqHy/Wbtaz3yP70q2QTfl3srbnzRezW0c1aO40+2s1QBSK1MMWa
W4NLWIFjbx1AzQ650MGntHWuz/VU8jgNN9rZg6u2rSLCNZq2NRcffJhX1yOIdHo5IINXmKHrEq+w
80VjyCkqH+J6M0glNJVwm8rBBz3OHq+HmR4IK1OjfkLlY/QWUmr0dyDeGCR0+RZdydTB3bOYma13
FPN4MHT1bJsXiSSeJ+eDsVL0rBsxGHFMDbe+E39w9+EKvc2luVXX6JWGh/kH+tQUnkYdrQkaenGP
zDpZQikPeETugHigT5TNjW5q7Z3GGS2GENnxIhxEnDvj0N91N/XGfUDAbpk79v7vJFdaIBpvSEUT
j4jzqax1YAoJaW5pGRVfTR9+1lJ7c31RyOInHn8vmGpUyXgf02cZfa8SgnUf5eIic3C3w/7oLJyG
BNJ9QqVv1S7nxjRVcdDo6rCDeeMhtDcaVE/XguoqgzKeqj2qm8B3HFSeV8mPYms+1suZ4Ynf7nJ4
f4Qbv1eQr8oRl+D4ULbWAZ2jisS4tVbyFmFdUpS18Z/FyZh8WDzGd8e5yZ1K07RuGadNQ4vtff4F
owAKGdz+X5uhxDdlBZ91la+tvemgibaqnGqbfLAf50qDU1tdVYGCUy7lmFBHy9RVEajOIm4HZVo+
LZJmlcjt3H108gYsDjlQlBbHzWjhDDjHmAvxElS2+Cxsqpf8R7T21hh6iLIYCO9tsjo+soo2/nbm
o4rf+uKjnoQe7fZFkMhWYHPjCPeiOtbcDDgHsIayVb/r/Zmr3eQ4NR1FMwugCWJx59+wQQExowPA
oLyBsVXuGwasPzqzv6FHAujLpZEjd9JMVHly4Z6EHd0kVGg0UpuyL6tV/xugfeOue+gdd4sa76GS
lnRhMLDcmof8npLnZrZwNhd+tE1bWZYWiIZQW1pZ2/o+umlAdT5hlb7Bu/ip+wSmRJGWlqNtP/U7
aybNTmVzcDyqZqvUsNDUPJ/yKEEkAFMKgqu/BRmiQOqT2b5eX0RTW+Qkxjgx1Go2yMeCxBCgaaIa
yAYqAW6+fyMI+CSdPSgZ2ngfYq6oR63FLLZQY8BzIgaera6HkCcn6ySGGOjJu5DuB44CYn0q23SP
ZYK7rbfIDezUO/ur9dCt47V/mKs4TZ7yvHeAKFF4ki9Kj2ahII0RcA4i17GFl0Q70IlRydzpW490
6j0ou9QZXhGl/Tuj5a3G/UU2RF33fLSZGpv4NDCj0sE9pBvzu7dGbiDciP1gb/GyyhxAi3PbYXKx
GHQaJGBmKunuPCpkvspUALQv9YWLFgEgeT2ZWfNTBRoquX+EEL9+8hkRBISaJBGiQwLU9VDs7Ntt
p1N7wolnZhLnhjNKaabfy34aEWuBqsSt+IDR1+ij7TCrG/mAvmYxW4kXv+U4ZZ8+WEYnkhQXCCqg
m7WMcsQBIccq8INVTBsAsyXdh5kBTu6Jk2fYaE/E6GFgCUW0YuVuy2d5V93Iz2G1FM+EfoXA4Hf3
HmTTP4w6WiXInleR1rATxaNsuIV31iDkvbHXeAavXUQUKW3Yq9n30NRpeDq1o5XjGXGVwo4VJ0UD
4Hc53KSfda7aAzZCztwg52Z2tHTC1qi9Xlzvmy75iboeAnc96sAOSCTVn5nQqTVzcv81R8UFd0gs
3KOFNUxdK3CnPKxHe5iba9NOlJsgiHE/SaN85pk0NcLTqKN7TZRhE95oTKfd0AsDtcH9dFH9QAus
mElmU9vwNNLoGtOngWEt0I7Ed9va11qxQ+Pz+pIU2XC8604jjHbdgPKSj2iiuCh5O3UnKoYAxmY3
tzI3ktF+o1mjd9jvsCreIEKtoqfFF1rQKw0xyVsbCOreAxezRPZl7TrDA3Qy7ECMDSaks03xyffM
6ZBHm9BTiloKRfV5scv30e5I71R6HJ7MrWiBlzv1x/UZno032n1cD4953DF08yF8DG7QFXD8z9Do
lsoq/hqs/sb+g5YLmMmk9CKZ47qzZmYJyhasThkMfdO95f5TgPXrzKAm1g3YY12TQFRDJxg/CjsA
ivbRDdl5ezQIqtv6m/5mHIpH+cZY6ZBR1os7GamCpULJpd+pMztwqkvHjYmipoxXqnnRCNSzRRpn
Mt9QWQgN2DJ84/VKkctXv1pp/Na0+d6u288p1YylbAQzL5upwSMkYDC99ntb7fwkVv14gNGO9azE
mtUk7a0/Drfx0G7xKtjTmXHaPHnS2pmFNFVU44XBQ9GiiScm+Dxs4if8QB6+bsNDf9Df0Gop9t6N
eSNKyfqz/tS+6lts0JLX5k7auets7q0qsukoV+gWfWRa1bzmaFyex8+kom0boSEVq1azVTrjo4tr
jTMcMfpAXi9ZW63+GYF8dPpCTPpgdCWb68tuIt+f/QSjJ09pyWCOO99cHhNa81glIs5kIXFjdS8d
WC6Uootv1yNOvO0sk+YbeHs4uca4JBalumf7kSF0w/BK0DZl1N168MizI4rqynPj+jNfeeJwOQs4
+shkpmKh0TVGsT50OgVviNcymdm9ItmOPiSNUp2+s6YBjBo/WAsejWgpIIaWJreD/diA3rw+axPf
ifQDLhcUh0aRe3SqgITJFmGpmMshQumKJ5SK4BnKYMuOBxQqtP8s2iihK7W/QMgKLSgZQ5sYj243
+Z52X3NP2+rxp+uxRLK+mDp0M0A1A9tgE5zvgdhN8OjRcwuKKyoh3oOH2lRFLdsE5no90uRHsi3W
HtAbk979eSQXR2zdsom0QJJgRSb7lClZtLoeZCKTCdaApcqQSiRgKOdB5GOysGQ/skBFo0md1MiX
SRAb9c0RQ9AjqsBtmq2wq5nZx5NheZyJiDrF5tHYuAYXLrqdGEWXAQhYdYX0yG2sQo9FX6XQOEKU
HqtsbWa0E8sS6ozMS5tnoTg9zkcbI5+PFzD2WrWa204O673CHO2Y4DdiZDp3k7LZXp9feeLqLerp
nJUyxXuQCechcfRq4gLyMBVaDNCT/gFm0FuaVTcDzIpeDT7ncnkPmXbnZlzF1b+M/0GxjY3+vobA
H472YYutdqcM9ByVsnBau+BZekTOyG2/zAzzMk2aqqVYQk+IlpYkj9ZRnrhqUtbvL4zsk3ZoURu9
x+HpLtkGjrSxcPp4KR+7O2T6Nu76emyxVs53JKFZvyha0OCn1Hg+w5Fmpz39P/qqUrIp1fu8v0Mu
d2bBTkAWTA0cBjcN2lmWPQZr9VHSuq3MJQ56xxt62gCD+GDpZ+S31u1e2rXmcjETc+K8R/9Tki1J
A9YKimA8shKVolBAGKlkWGCzl6CP0X9e+RtuHdDWnOYTZqr9BhLDRgfVaILsmtkxl0nI1CWeyVT9
4VlclImz3lek9P0yuTikSC0WYTyT5ibatyIEkC6yAQo941tN1GYyql3vS6dda3QoMQzLAIAvRY/c
2+L32PvPQolgHa7bmyF1ri+f6RH+EX78hJSr+pimBjdJHY1RmR2Shz//WYTRczGtjzW1RAaYJO1W
i1+VUP+HY1DOt0DcArxvj5QVQLc7Zv6jw/Dm+him1r8uU6aktIWhHdfu8xCKsTAXbsM0iaadwn+p
ay+bnbrNv/3CDcgzV/yJbU1A2zY5nIDvWqNZM1WkGlrRoIjD+GBa0IyN+raz/3oh2TwLM5o67RjU
2gJ6PXp+wU03ZFTV0uDelaS5O9dEhhTAI/h5UKWpuI4ypF+UHPGJeHWioY1Am1P6BdK/P9wKmnWB
hein619sLp749ZNqoZLZRzjZvFESBLAXJY6nRrAvFWRHWsXJyx9Km+2uR5z6YpqJ7g+dELC749O1
AoNddhUR21RoK4cbNUU/DIXh62GmNiwzSceTdEHmGK1EPR68ui1MfYkhqaZ3WFIb6+sRDKZmdKLo
pxHET3AydWayKKExktFVnF5AljiSPTgKnMJursUwcT0wdV3hKgJnAQjwO2H/JJSV4V4NaR7UeNa+
5Mrwm70oy71hlPY6CKMWKGP/mHQNlUnz3j9akJbaozKz0yaGa/CWVU3bYmdTNj8frodZVGVVTGhW
f7PawpFlG0qw63i0Cv7yxL4nDwXon87OHn069BAXaoulLDU66VGr5BvkIV/oOd8ksTezGCeWP34L
AtJNzoL4PRoUbG05KhYMKgxufTL7Ii/WRQ/1160dFH+g18+c1pd3S6GnwJgUA3K2Nr4BGakExVzi
ydOiBDLIT3F3e3Q7vOI6Jz96q+sTOdEjBzUsnh/YOHC5HLdWy6EvClj3iO29YQa0hlgGqMd6U50E
bsNfvwQgFsZ7jt4mLJiLYssRXffct6k7CIXkuPpZITp6fTyXexr0PdccC0ETELzjyWsit8jbQmVP
Dx2JkZ7/LErscpWfhxjlQ7Sq7bJFHnbpfjQf5I0RL7EaWaXSErntD6wTiNBL7Xt8l3y+PrSJ7tt5
4NFKtHKcDvFZALn7IDopx0OwHm6amx69Na7G2QrV2OzDHPxrZkLfr5YneUW1EMUMjwQtsodF/dM3
ZkZ1mevPBjUGZpplYisDN1Z4/asFuNowe1bVfxhjdDTXco+wd0wMhVMz9/wVdjgoL81spct9ez6S
UU5Sqqj2K7EucmjcXvGxwB2zR8KZdPt8fSW8T8r5uXIeSny0k4/SKyjsVwOhsDKEPiigadrH+MF6
zD/Xi2V6k+7EPT77kG20m/4zfhzxNv+HoxXf9eRH4P7doeHDRuvL50Qnxs3QfZfCb8dohnEwAT89
H6zYjyeRZLWyXWj53Aagu2F2V70kO9SXj479pb0P1pkTbJvD4Jjb7NH8rUXe+FvwJdr8jdbX+Y8h
Pv/Jj5GqOCYkuZjzW0hgjiiV2g7+tUyxvr/+fSda3uexRikmkXP0BmpilWvtUOy/JmsPWPSd9tg4
9jbb5B/9tfJ5Lup7reTaqhrllz4ObBv1BH2pLxtGiPzK2l2VztGxHgMY+MvqgNrYavFbuEYTZhV9
c++Uu/JzfJjDfE6mHFGMp+In6qWjC3veq21oSxYzvYCOj6teZs5UMyYexEwwTCYgpWCaEUE5/5iD
h56EJSY4vB2+9Otu36OQjeoKqutI7q9NYGLaJkEeG035JVaNhuy0N7P4tMmBnvwUo5VdFcAdZJHQ
yzWucrB8t+VHX8AX1/2q/tDc/y0S3vnAR6sYym+MBgUhMWDcqCsc1eBSw5eQ18VWf5w7sqaX1MkI
RwtZtjo/1Uoxz/vuFqmOh+wQv9Z3w03wUc/WaGEsZUdZVh+5l67dNVod4Tbeojbbz++py3vc+chH
q9vIGsXTe34U0brGXcE5fkSGG8dZ5TFf41m78Q/2owdy9DV4+Bv3HpPKBBIbXEs0ZfzSGPx6Ift4
ji3L5jZTFfS8f1zPGBMr6SyA+PWT5BQgVpp6qsKdRMd31f5ZDE/XA0ylpLMIox2jpSiEGh5DiG9z
XOi/dPvoyV+Z93a0xJvMf0YO40a6yb6bL9cDT9y2zuKO9oiC3laAnweuxR3CA4uDIW8wXl2G2kxP
am4GRxsjLGW7LnNm0PYTbGZ+43Wxuj6SiZvO2UhGe6H0XPjw4sRsu9pRsOFOIIpmm+tB5oYxWuXl
oqpBFYggBna0wYuJANj1CFO583QcY9UYclZpI/zDFfspfBw2xsdqJQNK3kA7BBqFc2X4LbyvvrV7
cJnY+fYzl5+ZEY7LOZJedzJrXcfQo3SKFjICgsPXhzgZAvQVvAbelrBezncTmkdaYUn4JwVkJnQm
E2X3jwK8N6VPtqvGUutSJnKJdvhSSaiG+i/XI0wutj+H8F4uOIlQ4/t8TAqG0Ib7hacdFN9DpqSf
eYZPvB6ZIBriGiV76Kfj9pyUtl5nd70OAoI3frFP1mINIDbfrvCO3szl0QkEBK868id6lXQcL9iZ
RwnVkeRIPFE81JwYxZWl9WhzXC+2GNghBjiTFqbSz2nA0aaNfKkGdUHA4zFa2QhvHbGECqNiheXt
zEV3ooTD4IDFg93UdBua2vmyc1HO8tSIWFL5XYmqtYuPa8QLGS9UVNdNtJfRs1OGT2qEXwpIjJlF
ORnfVCmuUUiCLT+GwkLcrw23Z1V2+Uu+F4xlnJVz0Bfps7Sb/ZQKoxndNs2TaGNQbIV0t9UVRCtB
dOc47az8lfLB3Corl4jzsgpz8Uazu+B5ht8w8aRiIwBK/ipw8t84SgQ0/j8AB83FE79+sgPxK658
syJegfU4G4OHer1Un8uVssk9kOp/HTeK5IC4W8jQHfh4owOMvk+HuYfY8WmwlDIs7euH6zllYi/Q
HoMgRzlMcM5GVwCQUDku2pSKNPtxMHycVLVPmaFjZJXPcZXlqVh0OYH72xw2Fz3rxqytRWoRi8Nl
k+d4/izRYMa9dIkP2rp+CHFZ+Zge/oMUI+bpbF2i8SweHwwUqsEFdWkRCwdP0FBL/QPIyhV0P8zn
PM6C9cIp1u8fr0dUs1t13/4DEQlRJLgWfZRvkujoyxWtbtBQdK+WlQ/RTYBlZad/wfrpZpa0Mhdw
dNYlpl4aDUI37xlVvVXeHyCUzm6xHIHB6MRzR4YYwf8+QnvMDm+gGXUJdJL3V6b9ZbjFtTOx1+HG
WpWrfjUMy/y52aZfzZ/zH/f6t7XHGba2JQRgTWIHebgt/RC5ZpQ82x4rG5wFkK+7vmEuj0exlmCn
gb0QSKfxXQV5MbcEoCByHJL361SgFdeCnKastO/1XP6e+pQ0VnnT6iq2H+MMAHgbo+XQA9btrQQ0
0jt0GFe+oOssnjf5FjenbzMDnAs5Wq7wNhZ9jAUo4OdS31R7eQdKhw7HMrxPIYsU29kyzNQnPB3k
aL1GrnHUrYCIgLT8RyDIlbwM37xD+h096jXN602eHGSEcnAnX8+M9iKl8zlpXvMlNYWG17jBDIY2
p8eIxLC+NLb+a/EquIYBYdHCnn+rX1zhiEYbBWAkoS5lnqRMb3I1XIgDK7zNj8ZDXmCFyb1gZlRi
xsYb8jSOuA2fHFSpFVp+J7NItadM39jeurg1HCxit/5n+6vyQZhlbZH4ldfUEZvt3+B1j8Y5Olbi
osfYuiO+m+UfF01765qzBLKpdXo6RnHcnIwxrI0kb3zmMr2lgoiz4Ban2eXxVhEYZU7/udbiZZd7
NKjRaWxhW4plKoOSHzCSRsrNEYRlyln+SnZUVqm3mhWqmsqsp4McbcbcaGO8SYgpzkz1tghW6q7Z
QbtArOrp9tVF9Oi3+CddgrkewcVhzWCpawgxYfiW9PbPZzcN4KnqGuDyZOHGDrJ8CTwLhJ4xI3yW
qQlfX7AXrzOiAfUCBCXTtL0gyBCrTOojUKRh4d0sZGut+Mr3fxZitFz6QarVRUOIsqStaILGj3qc
gK8HmZo1ykHAx0DEAHYSa/ZkTRqFskibBUEyN76R0N93amwAstz+antp7VwP9t74Gu1y4Go81rjS
gKMcR4sShCpbvh1HkShfZ4cm2+Mbn/xsUCXq1j3GhbghLXGzxqZ5djtMjPUs+ijH+IbqU5QgutAY
w/kEO27/eGgEt1DgnjBc/+xXXxt95c3KRly+GRkVHligp9GukC5Wp2a0SiENMtTmu2Iv5PKGnWCI
497xI4QVMPdilCfyNtwtoY3P4W9dEPFct8yyhD45NU/021B+jp+wDYMyiqvHxzpd+l9DZYMnwRx8
beq2IZ5t4vLKCXkBxlUiy0wFOIRPjGk7Nyrc2CAjCEBXezP7SSdS6lm0UbbpTN9Gn5JoFbwn/0u4
Me+11XGfrtM7TFSd2XgTx5Qh8wlhAQKXZRWfb5cSsdZFQgpaul+7YBn/6O/SD9nH4E55pFp/SC3U
Dyu41fgIPrUVmOeZ3To5uyQcnb6BiavgWGQLq+z+GEeLX7ilBkEj3sdC/iL5cXydv6lObBjSG+5O
wKdpY49ZEXglWVHpIikilW+L9oAd8dKwES3v/P31xDC1Wk8DiTvPSRbqXb9LFr0IpL5Gix8IAy8W
MyEuxyIE1hDEFGgv4H+jL5enSl/V3tFc5mWONH6j34Gy3BioTywlRHCvj+eS0IGzEyJJSP1yFwOu
MTp5oawog4so9bJVkwdJH77n0bDC9bevjitp0G9dTKyK5nsRGavrkS+HSWAwBwjlUT/hL89nEseU
Bg4NgYs6uUswve81+xno+t5vgu9/PRQYEUMDZCPI/qNaxtEK7cxy8Y4t+ntDuVPqVy9/Ndqf16Nc
HrSaakBNEZx7UM5j5MtCBV0d1jqW3jVK6lQVonJ7PcLlM5+PBcUI/W2gm8CwRgOhaaFgXIrpXo57
aypnm9q9XxyxTMiivVbn6yIBNG4dlzZUmAUk8B6R5xRP+fhHbEBRKeYaVhPJmx/Ikk1JBkYFIGb0
ETPbL3y99UxyqLXt183eRMRRUH4xY37UgSAvg9UsHUaM8vxsPg86SqVxaWs1dUaTV5T5Zm6yLVCt
vedQ3pg/DS+oN2LGTwY42oxtnMhajaUnJ7HRL00Y/tZt+q1B2WuOPnZZTyQUn5WimmxCNx5jccAV
hUVQ5jQYJW9l5IjnBMpNntlLGs3LvKm3aaws/ax17KZeul0xg0a7REkQ3wZjxh8C/TwGibku2h+V
X/6qIQG6o726Pf6kjJQ45j3PNgej21tTW0ZfmrtgFTvhbfT5+vq+TK78BLAS4K9g131xZuh6kHRI
BJv0jw8YKrGRtn3y5XqMqT0kdCaJIFBVXMTP8w6wT04QE2JAszkOjr6JN9VOlB13wc/q/W7FAwd/
Mezqb2ciTySI08i6WGsnZ0eWlI3eZcAbk0+YI96mK/l7BB5j4QixuAUeteu5IufU/jwLOUoYri0l
9UJnsAUNAATHV0OJqAvnPbCr7i7aLPZ4c80cKdPDhNzC3Yquw3gdtxKGUpbbATbMkRgJWTn+XKVo
LsQoA2AfppeKRwiIJU5HIcpVtPX1rzWxFpm5P0cxWibHY+Dqcoyrrl+nW6nQlqnyqkfRTJSJ2zZ9
mT/DjPFiYZ0cpQTvJxKo/mX4Ym6OQgLnyXjzd4K/OdtGmBnW+AQpuqCR8pZ46ofQWxvbYCcaCTRp
vBd317MOleX87Wzqc9HMB+cKiJE9N5rLgt0YpSaWjChSrtD7Ww6zEK+JPC0eheBbIaUIouT53pLV
VNOiiBBoJT0hKPQM2hTYgvWtvkt+qvgabJtkJX3BVWqV39nz5Pup7H32A4jrzsnm7mPsdRqL9YLm
zKq8Tw5CO1l2jo/znO7ZWKNT12pDvVMLYvXEMjflx4Qt7d+r63x7nEnJE5UZ4C0nEzvaam6oDVIl
JhboGvX90ql/uqu3emV8IRz9avXl+r6bTFmnAUeLRe0Vy9NVBhfv1WypOekq+2jsyy/WUsiX+E/N
3d969IJq4vjFU5mG6cUt+CjZi5grtzgU5I292Qy7yEnpZO8VdIuMucfR1CYU/EIOWcHUHL9WFKSn
qsRemGRHmv6R7WTKfda4fyMPE0On8qPp4hF2viIbu8ybYIBimOJVbToLb2ZpTOxqARkWaGhoIvz5
/PdnrSe10dVoCprtbd8jGRZ/mlkLE28EQkBQwm/rfWufh6j9o2mofWuxqSTH9FfpjxgSFu1yfO8K
Glvp2nsYHuNb6y9reArSlSEDYheaMhesm4UrychR433VbUCLYhi4rx1ri6m1jELKez2kWUsr9Cfi
r8mq3ON69CF/mgeATyyUXysSTSfRRBwd38fGXGR9iD6J5N4HXPdV+YttHWdqXZNBBDpA5TJ0iQF3
FXVo7NDGnkrWHdlLIMrIO9uboe5PnXQw+f4MM0okYVAZPpwjviX2j8Um3StrcdaF7roGkruR1/9B
03xqibKv4ZHjYKxc0F2TNkg1lEYxwFs3t8dP70WeNbWIe/WgoDUTrGbLLhPnELwmAZQU9E+M2c9X
bJXlWdCnTKbG0VrfGft+o3CmkphnkBaT83kaaTSfbhbouZkQybsXthbHg7v/d5Uu2swDAsQPPnp0
0ca1xeNTgjEwrhPIFcLRWZ3wGqkxwV1FUafZSLC4/hO0YUt1mrrkxq5JmbWbSQJiIOeRyS+c66JR
j3DlGA2olXadZkGGSbDTaDwzDXAsMJhdhPqUt3wtPYp2b+XI2jL+uJi5s7/DKi6CCxavyKJwiUdV
5yrQXdBNucsK8h+rgHs06mrr6PDdjZfxKnGMH7S502VyJ0A1AoYavH4LD71E6+fI4ZE8zKF9Jwpr
TAc/CFxqbjoX/Dw8djsmi59IXDTiRx9otfYobm7lB7xcZ3LDZQI+D6acL+dj2kSxpxCsi74mQbVt
PcTScOu12+B15jNfFkjF0qIEBZHH5AU8Ok46M6w7rQttOOKv/VFxkszznaBl3uNmf9Qemsw7GMeb
WpL3apdvlFBQw+Z+CDGe88+tWfQPKVjiGIPEyuhzY43lSfgFYkO6Nw6i71UdgFGu/zNxdHGTGQfj
9NdMeFJUSsfXAK+0qAdHJVvqXStRSADJ62o7126ayO8WhjqGYkvc4y7ogX5q5HZLwxTjgerGtVa9
LN9GfTBz25iMAgrLoC0hOlujxAcwBLlwuaXGZmfYLb5I1s9aztczi+RyPWooCJAFsBJlB7wDqE9u
2Ygeq8e266hWOvqbd9+AmvOWx6dsm+9K7L7jA62nFXLoxue5p/TU+PhIXNtsemkXVdlGbo+IH/b2
0ijMpYLnaIWpTm3OiU9cDhBABbOng4AQ5crR7bcmBVJjtu2lmi/WJT7jRfEsRfWy8f4/dV+yJDmO
LPkrT96dJSTBdUTmwp2+u8eadaFkZEYSJEEQBFfw60e9uud1bl0hfZs5VIpkRkUgnAQMZqZqqjL6
+2f5a0DHSlC4MNBIBO7yMwrZ1/YMgVL415XGTnRHk7a7eyfWEqgBYWj394v9utWx2F32BFLKyGN+
1kPQ2dTC6Q8dWGKRXe1pN3R6nogBOxuoEzqUxWSADYGnfaTj9Zu7425LBV0EgAMmPs2P8aveRkej
M87zJIxsG6ykdyjsjol3ofA5s2qarU71Ae/r16QDcAd6S5hIxDjCL308jMX6K4yJYQxY2jEVNzZ9
NAnxu1eHbM3xbANGkL+Ak6a+dcW6YZPoxXzqbcCh6O4Sezzr3hJ23P5gp/zuykFz9y7xjjVh2fVT
VCy3AubsI97eHQy9Q4IYCXsy0juHdHj5SEL2d6/sbi95P+J/6R/8+MqqzagbeEvhwzVe0hjLc0ku
rQVDv+kkjMe1IB98ut++ru/W+/mKU41jiBYPc9SWvXJ5OJbrfx62sCW+W+OnB4gnCykCpDcA/1ST
wdn2rkCvxeajYqF3rpBdPN475fXTR+Hkd+fu+4XvH/67eGmMPaMjxV5cBvu9r65d02bFoIc9hQQ/
6hrS9If2oxG038Ww7xe9h9LvFnXsqW48jjfIYCjZgb3PnGNHvaDHOPDfh5XfHgQbR8yEQjYuhp8u
naXjmjYrbMzOrfpA4yThjIdK8XCx4I7ZPf39cr/eAffX+K/l7lv3uw+mto1xcY9iQonYmjpYz7w2
4uXvF/lNYv/jKj/FrLLXet1if522bYRXAaRUT1uKTQLTUn8HCOBDZb7fHAHcaODC3EfhAeX8VGay
xSRlr2MFb7ZDjP8fBtjOfvCp7j/jx2QHDw5MbZgE23fC9E+bAtrsdKMKa9yTHXnu0nvCbITFvv5w
IO4vhPTv1rpv0O/eE6OqH7oRa81Jc3PCezNnO1VPpAzaQwe6SKBfWHB3/2Mgckj4WUYTEnvvT+3B
zvlxeyiTj3riv06BgNX4/cf/aafapQeXVPSUA5m0Coo1DOWv3oXlzr21T15uXu4PQ/ghy2jM3ovw
I02b32zdH9b/aesuc23DyxPrjxpMOdqEmmfILXyQA/4qKYNPCQgHFSK525/83PpvlFH+FW+QnpkQ
AfaswBzgfQjv8fOSQMA2xsK7gQcGJLw+xOp+t4sx/Qi7SHh63YWmfnzrHSEzGZqmCDiDwzBqL/ph
df/BEj8jOHWhVcbKsMR9tnbDRVhhkiK0YMpHMyfjaXEi+Qfn5jchDoAyxKT0+/glaoUfP9Vi9pCq
71F2WanMCxmIg52oY52Me+srdCa7EWwgiYWhNPmhlPTvzizE6jCsgtobSelPm9Zre18WAy2gg9Se
QHLM/NvdNwfyoC8fCUv+qlOKrfP9Wj9t0FloZICmJB7trsuclFSgHXoMsvxgPYFTiVGH0AMtqMu7
RIvsC0vNrHmwP1fJRy/5N0cVqKBzHyuBlendte3HJ069RVHDR81Lgim0z/DvM3da0MSFFkww8GnC
eWfHaA3Xe8gxO28fFfi/7jHY6cAgwHfu3mPA1X9cXumOQTUDcpLUfdPLby6YER9sqfuW+TE83sVA
0D3468r8pYiaV8N3IdNfwBi0uA938OTu9EBBe3TBKGeQCvsIdvqHs9j3awJsRfV5b+aCousBo/nx
U1le34xIxl/BgZqcR9rPveuFZV/Xujx4vC3d91JfcEdEI98GIf+0xkWDFF1Z8FZl3Gs2ReK+baGZ
FzLLp5ufwuSYVWEhCBnNE1l7uJ0m5TbpJSbdah/Eyr4X3H4ojdVbg5VrrI3MwZpqfT91VulAkGQl
5qleK6cR0aRVfGkC1emd26BIaA2aluvgOW9lQWuF+fhO8WFMFpzUxs3cRpI5svlmfDO92dRTrex9
QBXrhjSk8oWvo3MwTiw2MM0bmY2/fK47amiQQllsT9jhVq5L0wRaU7u7xoGUKovHQpkykmXfD/Cl
thkzd1zWonz3ROnqR42tzpT4GIa0Zei5zcofMGi1zu8NBjC05c6KdKushSG4+EbAqOsiy6o1hu5F
5W30Szc3DT342uJB3Lu2WBNJUptG4DudCYi2tNH1SG1zg6ZjSN1C8G+tLj3xCSaW25hXltdUIWtW
v3xXver68wB/crIfjUafoOo3L9samGvpwXTV6xVqcm+t2QD6dbORmzcWsxNvtrK13F1s8Wqvw8zm
sCwId0OhO8sdCpnvrKrKNsRIkqKd6Ne56gGB4pcBPjnqyoVN78w3/8Uw2WTs6mHZOoy4yHpc/6yN
wRd5SxQDd3gZnM3Zd43suycq0P49O6KpIPxkehqBzSgI69Mjzrfa7MyQnq392Ui/aXlQ+uyuUDP3
mijr0N+s2czBLbXNNlfrYlWHEcbvDARMsE+8JVgt2ZdXg7VFf0RPzNW+uJOt9yrAA3UBfS8D/Lfz
ZbCqrg4bW25gxNDBNlPg8d1qBtCSccfQrktpJmjkkuLQAPniQBEWm3l/NmoWJkaF9Uqy21bKrozW
ieldbiy22V18i8BtsVmszzXpCnpcll6iIzYpF2gBG7w+mse+adKFN9K9DnYn5UHndPVVBH2h0taC
HmGoeZik05a5T6phxqRF1S/RqLutDqEMhw/GO36Sz2RgjINdvNfC7YYlgDwYmd83ynj1qTWru+bg
5LpD4HBflufGgDxsC8fxWXhVsHoV178MVCcqFHNx9yKQ0DiK7nGg2JfUo95hcZnNLkZdnAob48uQ
5OpYh/jfF9M2hnpXLU6oxEK7bNAXFaMxqE/hpqoa7QJ9XnsKT01dn+tPjLpW6IlipUfQRzALZGrr
Sz9QPib2Ukwi7ChKkpeKLjfuzbWpaMSErOa7mvGqliGgliuMNx9tpq3Jea2VJljaQ0VJnUFkUfMe
JwvbSRsHQ4TGUjfjm0u0dUoFm1bdaV/Nfsb782dUIgpi08amqP7glDVF2rQnA7SvMbU/ulbzzSRW
6ULYqpjX9bUYLTjEjpth0LfOhpP9n22hJufYDhac3wNC8ZCHYCbGJv9sndGmU6Dgdb/tV3MCL0jT
iQv6gOzZGo2WTUQA95mR3AqnBp2+69iW9LxeFnhpeB69rmvVTZmN8TdsNTgnlAmFVwwr4RIhK7R5
OYO69FyzegPfsHa2sF+cBmoLHO818Dlf24iCBgm3qBrid9jmhO9E3UsIhyvVahBUcXXo4PWEad1l
YJuG4TPaumPKBs56AcmaWd/5hpw/V+2sYaKoRztbfING0Nadtl7rdBWq3i3HI1txOnYeq4UZjWXh
JxtixQzld1cw9jiYFLOQ3TiFhjZL/WYiKJvxuvQefy8K0vtvPYG4aBtpwtfGo0REYs/uMA2QYluZ
Z+MDMN2qrwonvB9jzlYf7i1T2Vamdl1tQcavXmttFtAGSnsVzZ3VACFG+HC7T0ardcBuO8zWRMNY
Wd2h6FgPH4NeDlq9Ey5t59M4zIt+gGSFxq5Lbc0VTypb1bFduxAlL2CDt3r6GMp7x8HDjRIORYtZ
VdVKA8oa5tC8Fhg3M0PpGwP4SA61SUBtvyte5m0eyBSuzGznx3lQnT1GntZr2z/HXf4jp/t/a2P/
Zf1f/zK7P4t3/jDK9/fx+Fn85Wj/r6/9+Nf/RwzvHWB3/97wPh6Wz2PFq//+r3c+VqPKv8Kz/v4t
//S8N/+AwjKAGCDTvgcPMLSN/uF5T/Q/MA2J/h849KC7YBzpfzzvNdP+A71W9z69ABonps6Q/P3T
9F4z3T8gpoo83wAmcEd7yX/kem/9mOXZ6NVhpO2vRNJAtxqY3Y8ZFylnYooVSWupl2kvxKO1olcS
wrEXeNXQDSYPsOfsSNqYIUQJ4sa468DQnmp+FgOv9gu0+l+Z3vh/rqanvmhQUmyC3jfraJoaqJIi
i9Zjs1itwFFbF4sZUrcNH0Fnq+lLXauka+Vn1SkzRKI4B07lICJb7dkappfOKsxnwzGvE/f3tTm9
mngdrSRNqDl+i0vRurDBRdifh4fNnquQoGQkq7SeW83pY6rXikXlOLY60nKFGEiYN9LHujWLrxI1
2hBW1si6B6ejlXnoJo0eoV8IArVml/AZXfT+VHK3DddKjhfNbmeQDdXagjhULPMQrLPdl89mR/j0
CCLAwsKql6qKzXbyqq8d8bpuJ6uS8pBoPiLevAI7h4IpAvgQua0yTzOA2QH6zvnE6y6BpR+G7RFl
m/llsojyYwchIK3uIsVoJnl9jXFKe8b4oVzNKijFVF6pZS9HOjTIyx2vu1PdyFJEJlFeGwutKB/J
ptOMtIubCHOcjYysfEp1Y73z3u2tOSBB6J81peyo7uvlvDAjpUZ/nWzYNrkdwctQOgkWXRsyaFKW
h0bvU6Ri4PkgmgeyMu1kW2e/DDfNyxx2vxCrqJxo1isGTz1P/EldgVmJ3rX2vk1j0bBAM/RvODVR
7/alCAr5gMgrkmreYPNgNE2oa9XLZvsUcAOt08UQLp7KaEIRrnVMHo1Q8hNhr6g0Xjyp+e0T1VsT
80RMeH4T1uDe6/HmW3x7wEli+uWvE/4fBbv/78LYncL378PYw/L+9Z3/EMTu3/CPIGZafxhAmxCl
7rZNd1zr/wYxQ//Dx2Q8Wv13Idg7mvE/Qczx/wDhxwcdBx5dCFN3DO6fMcy2/zCBboBGhcEFFHyW
+5+EMOCtPxSq6OLAoxrSmBhoB6nehdnFjyHMYZAmRIJp3RUxj27hnbSsgWXQ2Uzl6+hpB9J35zq3
Uu9YHOfFO0xiO6L5fOqL7WTupni2h2CKp7YIfHuMNZxiPp1fu6Aut4tVeJcFk6gEo8aRO8Cz+WB1
5LE9dYGnnKg9HbkkV63h1zKrqwnFQWj4b9y2EmGsCR+gFWdWie07MYqCeHIgzxTqa3GsNpxXB1/R
x2Nbt2eJvG6O19KMa7uIycISyILH4sGla2I2MW1YDC5SAm3CoOubJM8NapwcUZxUWZ2VRs/AWnaz
ucUUBzbou+2AhogixY6Q/uDMc1DyIW7D3LfL50o6j26NqGfPV2pAyNTYTZ+obmWcbllty7z/AkWQ
FPdAavMqA4cja9GdRy+Ujhkd3iCvkszdkrDSSNDETWYj9Xtv5xrV3lsf/M5LtlrshwNms4w1JM6M
HoWfqcnLFsPO/PQkm9wIB9N4EbN6hs8KlBXmLcf3NCMmSabuMJbbXtzWetz1+pZ/DquaZLpRpcgX
YYcb6oQio/MiIbt48Ld4qihExWSyuHfNizJFbNCMuPNkOLTbeTxab1XbX8VW3iJ93LKFmdm4ksxd
SFae+dPygsIYsRHJ1UOJMF0KjNKRCqMSRWY6VobOQFbJLitEmflf1SbTKbgyzYoR5ZCAtYEhAr3v
d/065F3mHrinf8Ti+Uvm+rvGCCakgRRihh54HhqnoAz9uMdtPknDohwzN3TLS83aYZxDlmxnFlCP
oyaKyYzVdu5t7Y5M+o6Pu8bUUuGO+1Ene1k4e4+oVFsfZm1Xed3xdY5W3YMpSn3ELXlcG350tjPq
v2CN0D4ctCJUBLhTm+pmnfplmZYaOoqKJNRgsUYjX3aJHtsrvzRVdRpObJ6OZV8eeg/y8rM4cG4d
t3mMV2KFTYzU9oCiOcGceTAWy7Ep6anaGVkh/aMm21PROIdqhcLtfOqOqJY9L9EgJjLSF/C3n23v
kYi47Ke4nct0udsflCppNAhGCDQUvOeN8wPxhn1PToZWHAKQfSJPdclQIV3hETpHSTsC1Y3cUNI2
H+d6V8ms74pUUlR7Wm67aicttnfOzaFo6gsqpauhixvEJ2NL0qSQmXCMs7O5Zzm5J/7ZmOnFC7pc
eNqTs+hPJi0ee649+Duh+1eptSE6SumkuWdhsdMI0dThMLXywJw5FRwtJLgprE8s7lR70l1+Lrev
i61y0pRXC5qnjdhx7Kq+0G7a2j+0xvDgRw99rS54HEQ42VKb2WbqKHUDCJinw3YrR7qbR5I5OP48
V1qVYaArZeOcFlWTNsaTz62dGCMd/R/NiTWORrtWJ9/dGpd/bMj/gmftpav4OPzv/8Yw2A/BGN18
AD8YTPvLbQB//gwCN7NbY/pW1VHTftXWS11tuXJhSWe/oWTLOxVI3cwUHnfNmj2YVHt3pgdeTAc1
QydjN0eUyNiqobH86tEi1htzt276zhVmUphXPk87zxO73gUe5Dm5RNN5MlK9k9jbVVp3bqLaKWEY
e3IFQqkVj9UUV3s3YSZN6saM2wzFlR8zd0rczAEMXuYKcxw7VTupGDDe0fuZucpcmFZesXY3WuNO
V3hyGjZKhqGFDFnivku3vdd0J3NuTkPthn1tRXJ0j135Tnl7GT11nrNGPC1o6yG2oAsE1ol2MMrp
YPbWvvYSKIqiT5S2VqRWdz9b9q5ML8Zm7myh8soP+CYO6mzC9arsElWZCWvjafBu5FpL+SCbXW+0
T2upH1YI4NQ8VVLfVzjmc6ySuSGPTl89+bV4Wo3myQtOpdBjDRfWtlRZqcGEiLkXTacXxurzSKsT
L+t9LcPJ0vc8xrhmNPdzJEYzIi0cYUcZ+4UeV+hLmFUZFvUn5PBRCTvtemuywVoyhK0MhE3HxZ8l
BJ3QNcjXEZPBYspxmwpLi+duygd7yKPlxUZIuSx7Yx4yWOdCCsHnRzr7ByImaHJCul4vD86Nvk/a
eOlfuCYvdifOMCM51W2TGf7t2Y7QHtvrYvyAfwom0i8bGLxFlFwwiUaYAbvgx0g7TmCJdpQjDL4T
QnOvx2QKzNiNMwVjybSdbJZjPldabrU0MNCRpcTBueL71rzWjkgtGUwNxV6q0lavU+E16TZWSGLr
tOH4d4RSbQoxWhQcE413gRlOgxFz7dyiY+wHzU3Rdl8Ic2dtJPH1k7+YuflMV/tQZQaEXIa0VSy4
W5I63ZT0jRfT0B8iP2mzxXaimWvRNsnY4FbMcS/K1o20Pl4oSUpcjcCiAum1qayRHQk3tVyaiRV3
mwtqlJgzQ1+ybV/G7uA9qcV48i5das4ka4o1y/OebzAVKAC2eM9EE8/WJzR1WQ57hgwz9xlUrlLL
HpA17OgwRygsE7a5MUqerrBScqyg1p5up45htLkgWdVsOX1WfMnNM5nHdKjsFNZv2UBkxmFK2B6x
F45bSOh6hV/VwOQFu5utSC3su1WD98bMNZTmmGpMpmayonlsn1c5nftcU5itXC+j5Z8L+Ig/W62b
jK5KTlM5JpocIzT7Vopnx9e4sHmsmUVUB6oZ0QNbE+lMEVXHbSEpp33GSDIhtTDrPlcIC7g8jCKb
GIevSL1rsNs19BYXvcBS/WVuhwuM2Ut6BM3toPfWYSYP5YKj0lcHwAd79ND2oy8xzc2syLi4AtSq
LhwXqKzZOfGaPTpzpnMluf/ojUNge232fDW7Ii8MAYdyOxpouQff5wMIEan3zzsfmKh1l7kByRC0
RvunPFrirNIZjfUIPJR0YlWGqQ00KeMJ73AKRaR1MCuOegvl5UZSc1DZbGxJ3fcRun07vVhQ2X7r
TBsfHogMxFvS7QzBrowexCt6mSLi6tLHLRQssAGs4/OksmmnUuya0Nafafuph6bG0CxJsYCiuhoR
0KnUtjB5V0FYQWoREevON2mgdWYMKbeoHmkszee2/8IkNpEBGrVR7ihnO13nQdOzy8LGC8b3L9VK
L9a36mZXN+6YwdFJYdgYLYDYy/g+R7n0X1qYRI2pbzUHF9449UtrPrq+usDoZPq2DZCQgBVSZfHM
qEVmMAy48CEolz5DRx1ZIodXIYSQcq2fw3GGq0Mv8q7wM4yEZZvAd+hFqgqVjuZlMoBR1XPszwEZ
sHJ/UKtzUC05lYN1sfpgW1fEY7TW6ZQ13LpoQl1XPykVedCL7hFzYI82c9NKDSE6GEj4AdRktKqz
rtLStXZTtwVGx65O1V2cS9AW9sEpkIzMyKJeFgpeoh2a5AWOcKfSr1JK0DxW1ReI/jlFtZsnN2cd
hNy0W1NWgSp3kn5io5NoIdero3D0g9/5e7q0ezIvu7E3cnk3D2sTj3mwExoxUGxFYPaE/YhGkeYm
cqOpIV7Y9G5WQM0EgH0gHUpPBw/1lE5TgJCJL0PmG9mK7GQskQEsqbAJiicMvhgZU3q+XSGBZMud
DjiVFdtxdsCnhuosM2BdWkWOU8fm4u4VOkCGXDLnq9N5Z5HlRe3eNWKsdA4W0aeig42kbENpo6fg
37bbrVqs8yjGkzZcOrfNPIi+u0tOhoDtywqyNnJnSR5L/1Jo9V6R6VC321F33qDHqEs/0byH0d1O
Xjucq1E7k3K99Iehl08L4UjK4s0Yn2Be8oRf01FpV+Df6YEUas/8ag9pmZ2rOXnLWG60SyYDD/tk
JSG30EbqeeygvGFx82UexO7esjcQkhTSlB7CkPXmBT5SFdo6OZz3du4MvIu4O+VvwdS1L4A2Ksx5
GzH9k147/datz/1mpawYbksmnmYIMz/obyP4Qp0XoEUzgxqP7hRGpPkbGik335seLLgobVW705Yl
BgRyrJJOnxJMvuKHW8rKC25EHTpmRelcjMHYWe2rt7w30TA4oVkeCuWdfHHwVutgYVd2zErKST+q
Rjs2PBDHypmelNieqjseII0dLYrHMmrYeOyQLg3ZUjp7HwmT40fFsO0lLIbUDSwcd0ilM19XBnyK
Z5tB96qlu8mz8L8Fy4KqZfi2Ej9oNxbK4iN+MVBp8hNTBoon4H5j+tgjQEnAZPmpIFtNaampMI1w
RjMdoCs01AXgX5LIiDgNQokdLaMbVu5yaUoZrCz05YK57DIsqxGpu5n1a5lbNHQnGilvPTvGJ3PL
veHma2vc+Q9GU4fWWIXQMnWLMeD2F6RTdhk3XjjoPGKHysI8n1EGPhytffOLDq/bV1I+VZCEoIeS
nnsRimra+WJNNPdzwd6puA50OU0DaLXeDhYc10Zbb54Kx/qggWs0QI+zPAp6G75tiHzMy+GXg9AM
XJxVO8sSu4VZKK1fAH+FnCWrNQSSDxFFNQgToOa5wnSymABPXFoV24abGsB7O+PTNkzZWsYF3NR8
J8ErBwQbEWsJcRUGM7B6gkarMA/F0Z0gC4t5Y+cNf7XgUzOaAOqJFqLusm6bm/dsg9OQCHAwQYqA
3xXuUaIHDpmRiwUePvuIp+/1b2NCAI9wkBd7kS7otngzRgK1A7IpGzgyI1/IGHJ3jakaw5GaCTfe
GxXQtN3IkTJUa3o43UupTHXrgWt8X77oKgIlIPYGwFyIPpNdxbNHok5lPRYYpiIpZpWi7ZuJ1su4
OjXrFGxOgTquyZQF/9wa0biLO9uL+HQtNXnkaH64Hs7L3TXUq3BW4dU5cnSKxgRjZ4lZgMJCl3RD
JUCNOoMvwehWV0PmI1Ty+fu88lgIudvQc2lDA//NuNn0bw3wdmRgtkSnY8rgKpDV/ZpZxZyNnsz0
tc9aaBiLyg7p16LKZ9yqamdBrV1jnyfb3tvwhkXiwWyY3h3XQaEkOwoI4EXg7UVFlUlE8RWnsq6j
pfWQ2yM8WDS2zbDc1hyM9J0G4B8ZVr6NaLx1eD9dRw5W3ebL6qNsTrv6hW1GZEABHtt7s4qLj7+S
Cc3hg2jMHJqbbnkjbR0Bs0XOqu9nvQ/aPQx4wgHHmlQSNcML618rtKxsyCry9bUtl8D1x5z7RW6q
3Kb7mU0oJxS6Hc8+gkaft2/21N0MR14E4af7rjCEHUwmjBy1a+k9IIA4bkK957nwjsPUH4jxsrLb
MsD5sH6GfOZ1s6JhsU6yPilN3UxLXL2waqxDVS37put3jfCiTX+vpTNEje4cZlALZphJ6dcGEUGj
Ty7tDuvysKFhY+PgdP5pgrJv2aZKxQi2oQDpZlOn2ikuDlQVB+vBWa2IeOkA/zPgzTFfUP+U0Yin
QJy9sRmH+bVpHgazC8YyXrwTMPmgDWygpvyV4c/KSpi6GD2LhbQjSO4EgzKAaByq2Q8X+qivPPLx
mgB6KHQ6nlifW/Bt5U/gdQVlfSUkYrOe6SeQNAKlh/AuCfSVpqa/1+AWPX5j/FBXlwUZVUVyVYJw
dlFtMLc36RpHYcvrPXwPIl41fKnfYYg2xxc3O9Q01JtL+RnGIRQtSzb6h1J/8yl4XAPwZag4c36z
KoRO62XIpP/MPS0vi8j9ZDCSynaI/epSMTi1z7FdrOjHSQyZoQO4qhwYb9xWiWEUu2VDqrLuCISN
QTjhQkV0eezsY00BSa1TVG63tkeRju+s+U2M53HoU7geFSjxcTTIkE9Fi22lRRZMy835eSMgty3e
I97yKbTwwdT6WAvyMHmPegsyKVAOWhjHWsHZCymO3rw2Jryb/HuCfJks7YRW8IZzBUg9FmSOa0Rx
+UUzw9po0lnfIr0ViSvXZAG/XWksxVBb4z9Y2ycY6lKQU70Ws6UmOn4BwtHGh4y3eD7r6Z5OF+qo
AZKCyQM0vQPDm3YzWGpTMvkWotVbzRFbnYRsWoZc1IEiCu6VZwxmRGb9WpK8ZGCvaSkka8PG+LyN
n6zFD3u5x4QzqoMSGpFSH0BqhN0hfhFRfO3rsDCMC/XfIZAdItPAT8flADhq6sFEps9gesC5ar2A
shbdPzExAUp/avXHCr+8v15W8ApQEjlPTf1Q4cKruqARD9aCMtB7mSew7XG+JbmZaogt/VEgxuup
BUfpbXV2k3awmxocjattv5XyjfvorQ/DyRh2vUxea9Je2cHtI4W7oxqqeJnQSrFFWD03Au1tXMde
j35G/2W1YgrbWE+EkqFj3mSj+QxVvMfFf/CNMbQ2sH42OALNn63NjO7+qNoDhi/Oun7EdGPQACms
kKiawOp9LfHXB0memwZTYahEKrOMZHVbEDzapYy14vPsmlnJmwjI1V7znzy8/aLJZ5QnpLq105tV
b7t2BPnXwVljL2ICE85JlmkMCIMKfcK3ZDUhOzhkYCutUV++Msl2DILddsLtd3V3vZ2GlBQNnGMT
A1ZKDpRhfPUCrUZIU6L0WWIFLnFd7odaBvOBk691P52wj84dAk1L/Ixr6mJ/6Y20U11c10+lu+YF
IXnXvXPgpfN+Wb091S/SwJa3zOD/cHReu41jSRh+IgLM4VbMpKjg1G7fEJ2GOWc+/X5eYA0sZtQ9
lnR4qupP1Qoorgp/UZuo0nAKVdcNNngygUM1lTZTDPttC7tiDU+jDcuajtP6vY+JgB5PEdJAQv+v
ofkajtSDuZFbMzpy8Bc0QEZ/FVH1XDYVSrjRf5jy25qvz0HWPjcXANHf58kXAQIMq/d38q4FRES9
adda8SRx6SWnQzCb55qCgY9OV46+KM5+ISE44Q8Lhzd9aJ+IJbZDiDpWIohS5xYzG1kl4PSR/BCp
tRuzjErkXr0+hN6hvp25fF1bI9ZZdK1IFpM5umUWgVozm77O9JpqzbUVBUeoawd/1U093UmqH0vr
8BduQ3+zMotP6NL+bUSWaX5fm3NQFxTHzh0X0cV04q1/M5jScVIc/Z+ueHU1h+o0RULaxKv5ReiP
hwbKeCjLyQOtAwhd2q15qBXITbs9yy19VpWzbJvTFz+r7Aj20zkEWgHhpRO4zZo1aNQ+sGAxpMav
UkDU5SHsH+eSxRuLPlvzMlb4JC57RwdiIqj8V78KaG+P6WOX1dtW/D1ZSFfAjGdHnAp73I5bLBRz
bLYd+6BgoOQzkq0uMm46DisSWfDFYZJX2OT5huxRzwu7rTZm6cDiDhf11ZubpHS0wmsboEAmEsvr
9iqR1CLZ1opYDuEanqcE57G6XgkXpJLlLAVz2wKE2mtnXhXVvG15eNQkDuhHwhGscf5q6PPstvtM
hY+WxCulLQPd6oOiPIKi/a00Sd2SEyCjazCiRY7b16VhdGl+74P0yldT+Ych3yaZj1iI857FYLJd
VTfDkOOzax6pxBi5tfdJCIZ5CkRwL7pZk9ROkTdHfk9Oi5cxSFa9b0jv27HEJJtFKf7oYX3rDME5
ygtHt+k8ZuPAMAFqE7SJZ4fUJ/9jAAUNS7JqER2F+WYcAPlMi80v2XBTgP4FoH+kDPWUQdS5RlJZ
137ZyVCpXiXpYE3neVFSauFtWa9TUdlFrKvP4nw/U2R732dvkxSvskavFr2tmKHz35fpY5HTa142
l/6vMr2p6s+6cFRiYdq/+j7FsiJcvsR8daeB7HWZXhdIA9ozHR597nffGjKEX7URdC+UInnp7IPd
P3MIb3nhTMu2LLx+8xNVyCN/8tqmzZ/p2VzASds5EKZwfNM35SK6JhcUvjL4FXmwuz42CQNQJ+9c
Ptvzx6A2V0XD3M2l1nIGW1+pasfME8yD2Vm5kk4OH+qVQn1TxeXSAs9oU3CYdi7KPupSlHGybxQi
GWi7n2er31thztWUpjdTKX1TSszO8vNG5Lb4OuWd25hxzGX/maP2xWUa7H7s+W594nkMzZ5m5F27
bM99d7UK0U53UNnixVAQiGciZXolexgPfAkYDE3GzeIZ5ZeglaRISJS6XqwYUfJoy7VoOI/4LLvr
WcJpi0m9Dckpq0nTHxdL+qghs/NCSqSivWmrdgPZgck0wG90Pf7uJ79nyOwGO/4+1cb73I8fpbB+
9Idw75pXlNjvZIy8f7tUc0hXM5LO4yo1RtyCBxzq4tKiz+avNkPug9wXrf36p9FiA0QO2RBMq32Y
m9tspT9kI4ju6Y+VBmCaBxXbrQZWHaS1My7+bP3txtnXuufeW6wSz0Jz00Pa+6G85Wd1b9vyIWNP
FIr34tdUSk9tK18MY3wprfFFlaP52k/hBrb2Z+TD7/X5NbcI/0/57FktfUl5ZHIf6EeARoM/KbvL
4E44fC/ttCdNY9zoxSpViEcczfs6JN2qJzK7HqCXLPnaLGVYDU1IvxU2bR9m2We6FfSSKFmqIpQs
nxfo/knJsYbjc0knW7Gqa6Zqn3J/U7/MvY/OoopN5og9kpU6tl4FSwsl9ChrowfIUu8MseUO3lX0
PpoJrz9W70T3Qm80i6un0EwRqXjpVTP8hi+ajJ3rk29cD01y0el443wv32eIZZKc/w5TbA6rmyeZ
ZFy7ge+YoJsvCfy+r/4cF2AV0BnBKfTRVrlW24yWXOVm5/4S28rPvHWe3hVBequU8q5irCqllxYB
cmp3bCAw/q7m+aRu3tFIJUZ+YfVjvA4OvpMkVfa7xTCR0QeewhaqfQq2+XWmnQMQ4itzstJR9uvr
Js10T+ob6XQv6gt4kXYS0y5tl5QJKRvnqDnZhPFnYWCutdOX9zZYjXdzIGlK9HN49W505CeKyoyB
xuCzlYo0FkTpWihdspvvu6cIncNUiA8tT/ZsD9HXol5Yg7EzfcEz+pXnWPPkpCFMign9aOCY6p+b
7uyK6XYMY8KiegTZ+TSIsgEjsKmemDP8bx3PewRBopbHR1acP5T9xymAAk4vWSZgLVXudXi2cqhK
Vjh8MMcShFKVb7I2v9A+avJ/HXxcporhwAuKjkM5fqyt9rHiWTB/50jQsvO5G4zh7+le+uzhBQYj
OaafHuVX9arCIlQ9LEK1PXhTrpoatqbeFOQIlf41meINDw+SseWh7vp9MT2tHcNaEwJdTdRUeg4m
I3o2uFqx3qRvSGX9GjDiQr+M+R5IdzYxZV3EXpAtVpftmod52CsnZjNC0NfOb8fdT7JSi0p4mHpZ
AuNOEG1CGOA1FfMb27hvzECeUIsXz9nOLEx5OI61DHkkvoVf4ayN9NcMbEZQ7cC5zj6nGGB2GkUn
1Xh9wbdvxuq0+cJZ+G0lekVRewR/umqb0sSSZErY/H56+Z97qlfJ2Um3Sc0eqMifavm3ebKmA4Ab
9UM3BsuwEkxmcvalVA1KfppBD3jYeAj05UPJ4cuX+0Jodu6Z7XkFacuzt8MQgprAbpZyv2zC+awU
0xaPNKqMLppStsXnmpexdtRJrX+9hi7tEADrkdYA3dSp7HSAT/MlFBqaswnbpT0Pvydd95B7JsLU
3OfR25Hgqlvtd/xICk9fVvqhcr5Mm8j2icFBLkzBK+Coer/lR6ZopegUupj8injqJGD4IYKjphU5
fy+b6ee65e+8Mr+zXMKfugYIq7M7UfQPSEa+05mmf3W58Ift2jVx8ftUW79aJK/dooFJY2GV9Ud6
vgyQBdPqZSyAVqcsQNzlZ45JY1KNrzhqLEc7qCxqS+Px3gy+MQBA9bw5CLNayz1lF13jit7VsTpW
Fmqba7Yf2hqPtb1x25MTwBNVAS+qepwfnmi+VsbmaOBLcwbqgoaQf2+JXk4uZMfc8DHPuZOP5NRz
aymCV0EEzkCHa98ECk9EtjpSj3IoH316WNKCQzmSzyDNx8+1uGg828sIFowyJ79s6XBJxch8t2Q7
b3BOjgVwbNUjLDgYIhx12+L0sOIazkSWFq8dz+u0qNc8Ku6n+Plfn7Do+F5WKQC3wg1m6x0gtGZc
a8LERoGFhaaHmu0qqLRQqoEs33BERY7H1VWzy5LSanA7evm5OHJNsc58/NMLVMYijb401b4gWJ6i
sO2kn70KBLXJ0XgJyE1V+txPFd5D5NaesuvWF973rTs27qZvgAu6K4uVB5amApmy//qyHIdHDfKq
Ive1vL20lF9Ww/vcrrUCqnp482Hcc/yNZnFvFuXS9beWv1L9hgpbIWw7IZSAi2qeHSzYdA/D2dzz
N6cQXMFiM1KWnEWbmOOUNN1/ObNVJayBmL6Ky4ulh902uMthG00T7GCd9NraJW8n/1AVH0NEIENr
btlmA2zpz3z/IS6V2xiiXfzGKHKTpwEVnk16mzTXoWn8NMsTkdxLReNwGh87wXt1Df6p0s9ejpd0
ejTGT31d+PTr5zDrd+mxY4+SWeSSL7RlPyot+gDBhvvRHKRqVM8C9mhd47kx7SXa73k/eAotQbWN
/r64m5q5p3C681J67bB7jYD42TX5iMdMDBfTsKt1dZbsZ10pfiz9hG9zS1F0h3p2Z6N0ccfa1baG
i6QG9ZYHLVfCnkLECyPBAI7urvKt/jQESGNj8Idd8FPSso5oiZadLYwZIArvp3P5zCNjVwDW8fQO
qAKditWNG8gl0UwqkhdAm21rvTKHOP1hQhHDVfwfPjKu1DZ884FFPFUmOZs4OvMwhOn506qbYB1C
ZRzBRTzB2l3jhJ+YC2+fB68cnbw1E+PO0oaR+OsjGqwlBNSa89qpS+Vy9u/Tzm6FUwrh786yjtO1
jHGnRW32D7GG8XMLWvUHwxqQe+NpP8v3vaseMh9YIehONdlN/lNn48XMwjoQuZNtCeu/omUkW4ub
U5hv5+zMuRQPOnVGfpWlzOusMmyNj4/VorZDJdKUS+C8GSj7thzgbc7xPMi63YnBWdfqvh223t4O
01OW1d/QhhVVOAnMgGIfyAKSaelXu5G4dJ1H0R4P0Z0a5BKoLFBPMgz0vq7rTjauTmqQUbgwX+uB
yDOzDamjHkHe73AGgs/q4eAo1ECpZe80/X7Bk47C0WTi0WP+nymVkSBfa0oiu13P8v+KDzThhAKG
4l5epla99rNJxwRRKRhx7jatkCzqL3U5g/PUb6JV3vvOHod3kKCwSvub2DU3RJo3Y+VqPiMl7aLc
NEn3V/wZMRHXvo1fx+ly8IBbK4l3XahvT/Wm0QHRdwVDqlNxqCa/lsssgPwgfxNtzE4ISlHBQV8w
8rvpr5Q4QS7y2qhdc4hz8vn2Cb6tc870RfkpvA3VcJkU+Iiyi/vNFizlWa3y3YnntI2NpUTebXfp
6ovP9rNaNDd9H9zSbG6I8nQqoifd0bU7jnTfrB8bO6L17RmLcxntzb2SxUf2YdJ+zMuerEBO89xR
pdcoZ3NqqEKrFPzsveHQqNijbjh9fThknNhF/9rNmlt+a6KWk70K3aX/7uJcM9GTPOyqzCt2zKqp
iMkTOuZLu38ar0gJdha9pbyiNBg9X+trKY0vy+Ga6jfXg4THeAyB9rDAIsqt5iEaXnr+GSjR/a+T
M8Egr4E4bvLJA5p2TVPhsQd741Yxu4Ldam6dYSUday+jRaszlGHF3eDGNxxgDSOPrUlF0LNFilFE
tU18iKoWtsHRqE8RUemq5PE2z1EXZ2wwWCzpoU7pXZTKu9xI+DhTp2HPQTsm/VpfxwU8u4V29z5U
FtiAzcvqFCuXXVZYLMURsZzuB7vcI736JA0w8xyiZT+y1nyXlv0NQX1ezPch7goxacyZW8AuKEDl
2jrKzkmhvkuWi0feq+bJQzDrqdC2OokAupH7pkY389rvoleVhz1Jv5GeFXqk53qU3Y8fSy4/hEx8
VPXwgB9FETPeAdSzWQ31zkj0XLiqNxhD4yJcrb9ZqbuZZBOe5n//8zzVHHOmBcRwofi6jBrgDPXZ
CMSKirLXsdko1+o/ECHZijb7Y5eAUqwZ226G84N2kPQewcrDeR/C7bsFl/Xw9Kz7QXPCbe6m3YMo
4kQkofteNt21H49rd0nLNDErXJJneWtk2RFk3R5+sYJeEGIhZ6w8fuij6fViG/dv9Zu8DfclK7G2
IjY9dv/Mmwu76A6qzFyQZrD9V86cUnN9lbzqluVGgGLGMznDJpyvBGE9srDmPN6apXDzgTmPnXLS
D7VrPmfrvbXe9R2sZOadpElXiVc1Kg4IIAltcpq+ZIHY70+O4r5+y+QC0qwsAEwhkbh1gERb8/S+
QYhTsTMBCrG2pUP2Lc3wp8ryGULyTHioYnNtpEQ17VW+aNvuSwIIKFo0begvOrPwSTe/O5moU5HQ
ElDrEHHPqUkGI+1rfp/SgtGRr8jCpydIt4231eD8PeJ5vZxOI35VnXgthn+GyDNE41FkUFxws9rL
Z54jCpGIiC3Lq3ps1wqgoJtm7CRTcqRy0o9sFBGEZM3QC4hQfBdpl335yMKKWUNQ2nCULyC4gO4V
AG5ab/6gHj7qaJibDpMR8+/VtIRYPO/bxPufztCi0vUkeMRVKbnrypoU8IsN54oFTUZdrL/ronZ6
7cF+toFOFh7O9Estex1m9dXc6reiqRxWZfhYDJnrBT78WvtOOVr8VD/iZZri8mxj3NtxdwPQU372
puEfAmUMF2Z2UwsWP430498fmMYSE7P3J9zfxtSitOLfrejtnWKCHkbjMXXRYhBj11VOKV8XpPHa
4mf0OLLQxXpWo0G66r4qSLHSpvF55HSjB09mvPS9t2nipTumW79pt4Leb1iGez5Nd9PfpTKphV9i
anI0t49aRqaZ7U7efDXDDOBYBl8ZtHD5Oh3aU7hsx68Ceqg+IZl6TnGZoZcd2yXAdBrqsJH0hJ02
xp7cZaGk5ZGaC8izLOAJ/dpE6fDPygDdIFdu+MltCUWR+q/LPo9u8+uVc09iNnJUH8SJI3t4jTF6
uDucXbWLYMD0IBnsBwdMU1s1WHAuHcoRpB0V+RgCVJkNgnQtZRPLubP+Rm2pCkpwDjQAiu5v43fH
7QxVWPRpcuQbJzm99plwIRXREaYdtMmI9CwNpbEIdWaXsBDL65QC6sTT8evQSx/F7IQAR/HR3vsp
P0ZtXhr4l1MDDpMewzLaFlcu2olszCAVe4QSxlMZ1JfFnVXpetalbY7dz3LL6VzOcFq7n9Z2fI5Q
yqkxf0BJn/Kr5pXz+tRb+Y5/AqmIhfBN723gt1R8tPpEA2jYUz4/lbT2DANbbTk+5aJ+KpXy0Pby
gRDFllbBEf87c9FPOQqLdvjb5GXTn57jN7XugXWsMT53IeoV82WWxoucbpeDWWxjFpM0wduY/lem
f6vUfLNFXzi6TV4HRfcPqOzolzf8N2+kmWxtjD9AYXoQxoqYRSHiqVf/a3brWVhtkFPrs2ATz2Rq
jKtm/tmAJ6urUJZPcZgfhYXyDOS35rcHdJiSgvbkP2Dzx4lAbuy7CwZ2BPHKdbtZfDH7SESm9p9V
i76uEgZUZj4JcKlBwT96YAjL7YfDPRR/GyDKiARYuwsHjEDmyHzKaXdThfOGdelW1nksyxGWzJtC
UMAueZ0m+dqBnVmY7uJLvpCpjl51tKz4KM/EYOLaQaVz/Xg4xisHxltGxYsTAvGeaiO/eLFRg8sK
p19B73xMpcJnNl0rhwN4dpxbd8AO1Kx2lcUmKOXESZ9Orzbrl8gScKdPNgJCA5Med146mMmQu1Zu
rzBn0zhGyNchyesoX+CqDJLrBzPUUjFs2ykk9CO99PxFzTA+j+wm/EfyGpst+jXzsvz3mLdRO01h
Zn6rbiQ4+i2YyjmcRfFyVoRGbKAEFwR6MTnXkVE2V8E4khGPIg7EU7Sr9Lm+D38r+CeM/O6mWE51
nI58OUnZ7ByUAnNpMg3ZdWGE1gcXojrY6wwiPdZBnX5rKBXsOMg+5CzAQBrsWHMkJS7ds+sjsdWj
pvTW92zBTP2V9/YmOinC8pKkjH/WjOjuE0WOtl8GxMOHU3SGQ5P4lVe6n/0RdnuocVGcVqIGdtVk
r0VhvZHK4Jrb6Xe7+KNwmmp9AS15OcgP7MrqNc0uxZDFKfP6PF310m4UPERGj5REK66yJCZskb+P
dn/OHg44Tzt6W2t/y0bj69+Xz6Wefq21L74ZAFeK4k1/CyO7yFdxdg9OO3FY2eCnnEy1EEGZUns1
47lP3brbYfcbnBbgWsuFl0tnfUNLmFRHd2XriapsVFpwIEef+0tNfjMWeBYCcu0prjUQRDFex5ch
9SUpxLXzU5QHjwXqKOjcTCz85YyNsXJq4LNsw+9Yu2BThwyb0LWe1qXuirZ50lt+4Ew2v1jh3tvM
xdE7KPDzAprpiSI1ohGSMdtoNcpmKnWolFaoHRE74PCghuKphn1iHvEubFf+0xqBWAfnb2cdRdV4
RNY5HRoobBaLdp13NSCVA5MpFwy5vx+9Sl+dWbH2Ll9sY0DMqPhHywpYuXBLndVWE7ueuoEn8nQk
Ah+k/bJ+aQraC/wY5uAaFbrsGvhNRwpL6e9Efr0s6uueNS7T3DyUenvAg1zSQ/Uzms8BzK9uukeJ
fXmu16A96ztfScdgf/At9T44pr9YhIfMAEDoUSsdxQzfZzm7YAeyFs3LZXseo80qJVs5+AP5j3xR
kyGd7+AvqyAmmr6+IKsvNvl916yPQxHgkicXJP/e6qsL43YKnlRNdyMbH81l+o9r3V+n3VfoZJQx
3IwFMeWFHlj5CwPmyIQTVEUfruA4o/UrzQEmrF+LejjakNOcRGkiABK0TRUftjMjRWg+uu5hIA1k
THDGUqB4JcOp3OZv9RjydAAauYlIo7noDbV8lN0CFgrkkBCE4plX7wxcNI5t7nBHkuaBt4Y4YgU1
O6y99tmcdpr1t22uSb5Bc01qe4PVmGkpAYurByGUTSX86t+mXzR8SP5vzZAmUIKJOIjXzXQcQ/vX
qp3T1te1Qaiau7Kt0XyelmfU7OLpY5HVQ5N7Vn1QAkHta0PpaILFEDgelr/B743kVsG9nRqqMEoG
oBPFApxIosuzxNYmr6K6Wdzr5CZyrcD8bEtE+ntSVVM4/CLai9xcILx/mU7ftiE5P3SfLrX7NVWN
D3ns1ON3D2zNUQ+VV1Uh3MGa+kNj+X2IEuCczaCjfz/qi/VHhUT+fgkfOT5zgczateZJxjFeptK1
Ve0dKfL4nGi2L2KeXbPhZknCPQuqF72Oyse4RFqxOUf2qTZ1oNaX8iGsVJ7Ttv6wMTnEVQV47k41
Ji4zUXqJpiVp4TELFn14+1TBJHQXgvpdqfjVKiXo/l3MhpdDiST05fnPORSpAqfQhglbedpi8AUV
4e2IL2n11J3BOG5/qkeaLMKRDFHOxiWZR0ynhT5ttlK5ci95DRag26K9ya7eRHtYTRfTFHwQd74B
sf9PtiVsf0J3mQqb/xE5oWhBU2xBeSKcJhkG54sNvkwgjdKtzCjof+zZ8sc9no3K/xxa36i+ZFSk
DQaOc6VxQ3ux8Zocf2z23jdEsn0zWslaZ8nhVvWPCSlGXZ+PeW4fQ3t8f6BtfysyLEszYtXC6bci
ms7L1ya8DjdyWEpJw7HJ4lhwnBrf3gFOqXCxI/DQ8a3qJdPGRwdzPa0SWQaLK8mlS3AJf7TjO1hp
t030KYVJasj4hiEHMV823ngvHQ/DcNFxpdv8ojKtTzPRk9snX1rH8Tw6anOWMq0CkMmpT1s7Q0yi
4UDhWqoxfoEqsOixRHDas6Q7omdnf6LQIFzp/+zf0VDQLjKCpFaRaXetYJlL7rw9GD5Y1aWMk09h
h0JcuMEW/FxwJzSYF1CQjY3rtMknmqI+PDs2ova37AQXs2uJeqm5DTnBGLGG4mAS0DnCNFAEEx9x
0fTxOlfxV66IUc4YW89CqIhb+K15WRmP4JiwAQgG4OfioTD1NE+gEo2TgHAPgIi4qkb5VveezqJ8
1ki3WETnnojPScoRqvvu1HP9qp3G83utIaT3jE0jLB96M/pktvsdhH+GpoD1w96y4zLBuzdeewk/
WzAVyBmQYsXVTamXxLS6ZOORy3KIJUKCDnfC4KOZgXwgLpqwBk7R7hgEAli79qbs5dtuKFFev2MW
3olrGab9UXXlnREkwSnIkizzl/LZN6Xd8qHxmB6vyveoJBR3pqObJi43XdETMqu53ObrJoXL6fZv
y3hg3Qg3TFo9ES3dIr42ev7SbPPjnJwvaTwf7V9DKR+GR1YExsbL4Ro1WrGW2Qp7KKExD5OnRPXY
cAU06ZL74M8ZDO7wrFfstd81IU9RvAw3Nmvc+t66KZ/pF+zoyh84osPARC46hD872rfCuYGah/zZ
7GLV7opaPIWpfOms4nVhfB3OO/CpyER4bG/ZjC7QE/HaVkacnFkaHYMWTVKCZ9M/FJq3C8qRPfye
mjnW2aZ4O8srjso1zy+BDzX1J3bjiAMz9RCK9tFC1zOPwGM+iQJw86l0Gku7i5NwU3lIe8EkidBo
a2dbr8fQeqwHuAxkqFWY0uYSjga6r7W+upo0xgESMvtxzJVX0Itt9a2WnWzAHMfEnHX/CWbz3qnG
m2C2b2hD0wPNBauTGSWTZfIE8ZFSAxZ/Un4Ov3aoviW9GrPskuBFJ8Lup2iR9ISxIz3ejHRiVWLm
cnSyYODgDZ2fNWjlV8xhHdBA4VlWeFaaPXfMFzQi+EddS1fAzm2zcWpJQ7IzvhLuWFmuAcpLRtdC
QbMU1JnYJ62SpesmJLU1O41bC1HaZV510ux1d57j+2j5897G+QPxyp18sKKWHqezleFciy8rVgzl
vhzWfTute4Opra/ehfmTzRjXrKazPHJXUcsXoSmfncEDsB43I0Pivpm0NGqcC762MN6hRZyjfN2j
Jj8jnN3eWFu3I93vzZQ/nLxrHzmjhlB9kZ2PWmx+KKdwB4oz2pe8X59jfz6sVgz0ifAly0bJVHGT
clDQpC7eWP5aSC85lswbqR4jn1OJkW7LvK9UqON2+WyHDjHRHplWE3US5kG/LGqQf4fkpkYSQ1zC
0YBiYzuLGJ7/LjXWLd+6u2CduCGa++Z2qnavc/Fu7mAYC787+zkMvu99pZCYAUtNHROXJDtx2mUi
1KpCUVTEo8UdOKyI1GvyNiOpFHm4Vn9qR5/N9OgEeYIAfcGv+QVAUSILKzLSPhu1fFl8C5vNmJSX
q4pzhRN2Jf8BleBKpQLFs/4ULBbWmH07CgCh29GGkJ6yn7Im7vjWBy7ozKY+RN20vmieV43itRnQ
iM3E7llIvNEzoXLHckInQzK2Yet2ziereRsz0+8BA44SAMQF3DwM8ZdWHTwVUREauzhJUyukeGa1
p6mqK9Vsa1NKV3Wh8EmLu6u2XNgo1f1+1fzfsGW6X5mdr+1s5O4Gb5kQgJUEgVpfGvkBZioG48JI
o4a7OkSyqEZpW8fgB5jQsnm3i9pn4x3cEkt1UKURqVUbWDI+USTXw9exn666rqFGpL7Rvvey9A2M
uOcxOb1Mw9m/mhMNzTJSpUyvBKuVa6fr/xyZSlf+qFDKyKl7NpjnR6+aSmon+QkITCtVCdPGVTTB
rs3fVVkHIj+zBufAl5rSzRW0iIqQtCRRchGopXHdETB1uxYrIwhcMUQjs5UwQEU1SMIXC4XSJZdz
1jFnEWlOsZCRcjgtVyQmg5zsJZ3DlN6m981IcUHUcTd2sWb1cQnByDqfLrSMlZ+vTIl7Efd0juRa
IOcCQLweKr9+nSpYuFetSQ5Y4vpRQr7UagK88C0WPyCJythkp/Y2hp1VX5d/2g8i7Z+5XLycTdLL
GprU4i3f06CTKbs/eGcv4+p9R39hAc7N/qZvF7N01n2+6aWThkOO1qCaqYbaVbAo5Bj3OqcYTV+d
Vr+DtAcg9s4mNOr03h9cjDg2Z7t63881FPHsdu2vZdqcapwC7Wb+LYTds47fKfKHrtADaX/RmCZl
Bdp3Q7nnluPiNXXu+SquzNQt0sU7yAipVbTSVJ9i+0FaCugQkaeE3hWTW+BxJp9Sipb+fzyd147b
WrZ2n4gAc7iVGEVSqYLLviHK9jZzznz6M9T48V8Yp9Hos7erRHGt+YUxs2hCv+jjrfagm/lARmT1
uCnWeicFQZiSvaQs5jz6YJxWHgJPleyMbyO9aCehGtImsfzHfFP36zGcCuYc82OwruxiXC0cxxEP
Nw14wl7VuGuydU47bJRPhEu6nBIUGGuOuERp3tHe96+VMtPkWHFtHV7BANQhplrF5JfTxgdZXTNS
ZpCNWv2HurvNd1LOFHVI0Cs5wQFX/2OigReivw6v9PtHvb9pRVCT1mYcmHTLL5gWFP6YM8qmbdbo
N+g5Vradaqm1Nb27dAeCvJNhtUvwJGoRI0JqTkm3YV7IroTaSf0KBorwAAtgw7ltRrfUHM1L5EgA
smLVjilBmhuIWt/H6SL/4Sr82dfaZ48B0OtU0VU8yQcrG6jD6Ze+/Fih76mI3ynvQDl55U1qr09O
Z6Uja9xUftFZ3vGiZcGGGv5aDBHG1AXap0WzqKaZXeTXVdujJMec6/LzzN/8tPVj0MgS8k7mVxZ7
NdIT+VT1JU4cnLjZ7Hy06EZG/qW1q29sp5wccHMdUu7ng4AJ+N/62l3Be0U+7cPXjg28TeVHbga0
Ex9AF5+SNT0r1taaFcV6e7UZ1y/rOFxaGk7OvhdP/SieTLArXUy5j6s0j/N9Z+DBFoFQUqlEUlI1
aP9maXlZxr9yOvDGbi/QKZx8edv69NLqwbrX8bhvV2Ish1LGSZ0/JkbH7We+1rSaG1+WKWXqoq+O
5+Vbx+5JhM6zLiIbRSTVyeXGUYz6ZtJ3mxVUMF7PnAgGSonJqh0GH3n6rJv8MwVjystKtgianxsM
p6X09SIaZCuwDm65p5YoIDYLVG8OHT6pSEJfSMqooQ2Bc//Bexc2hKE1vq7Jp9TkDENAWKmxV1cs
hdrOZQWvsLnLxEKKOVarnavreRUuJb0vjd7XQHxDevW+0GWCtcGnOX7NdRrn6ifs1FjS+YUcrjFP
5PqT8Bu0p5otUfYc8AD5n6XidY5mmZQLYioDv2Vm1xLr0cIz3IS3IZUCOqrBNKk+aSRfo0SKKMT2
M7J8FCee6JemHNE1/aGN2Vdba95AOIHeCzjP3nj8NDxl1+OyPs/YUGUX8DvRT2xauW1ddV+a7i5Q
5d7Ms0z1uudZ+ElxaiXHUgsxm15cS7WCRtcDdf+RFBL3u+sLKYQhHnSkzroRByFQgcAUttLfVx2b
Jz85ArusKe7VRLkcEXin0GBez1h6//DK9nkNdG7BVbYELXBbo/EmbrI4Q9QWpXhKknNaER7Q1DiX
h4ikIvL8yqQESkfmF8YdbenPm9k99114ZHX3SKzf+8hsdc71/1Hln7o8Bf0k+IT9gPmkPrMEaR5B
F22hto+ntBxnbgfU99gxuM1/aTY6GbkFHWMcbmtx3jLi4ovhLtjSNagbGgulvGKDVWcqbS2SP/EW
hVgDHDhGrQlyxFXoKOTjkyJJm4wHvSuo7rop1JrOxSce1mkYU6eQvBwIw5ocROyguglZMA62BcC4
zX3UKl/ozjVFtZrXac+oqvMSLw0iGLhz6soPtU3Bki7BTyCg+s5U0E5Ia6f0fVHIZ+v8xSoBNdQM
kTMxAAmh0oE5SjmcszkcZE//2ld+QqyP1JPkyyhcDobO0XqAFfjoA3o3oGD4XNYsvUoM3/X61Gbt
ofFZ1jTJATnY6yD41+MTBbQafzSQAf+p89nYa6eX7UYMcv7FRccMfpHq4WtzuqL6YfwzvK0cvBFj
C9gxYg+/FweQwLy+m0du/zaFlACBEci5cFFHIVTbLB46IVazf1o6+zqQlgQJwFN+H90cKYsaleCr
S41zW8vjV0uLhbogwWaE+s7yLZ2OtFMjFavaOyAC62aKiDRmGR1u36/Xio+rokUK4YWnubomNHrE
mlS3SlJIUSLS9jIL+JhKAdqShBF8Uen9Zh3tuX1bU3Kwg+o2GU5buAVTgf+trCSfLIdn7pSiv7V4
91nttSflz1TgiEGKqr8TJG2cRXSf0P6lifWnlsDQoshEwYlfmCRmvAbMsDT0ACelfLLAprpYX1Rz
Cm4Wcx1A0va1efP5ygD2YjwwVsluDNLBskDJi5YMRAlOxf+naK7yDjaMj5/ViVSM06QjGgYfZ/gj
/osrk/Lui5Idvf7TwZ+MigRakMe0sSWeeJDMrgCAt56q0uZpay8xEpeQxEGesEYlyJP3Nae/tTae
pulnBSeyxDpSyWBUtgok0SAqIkoOCITnK9pxoJITWsoGE+WS8b/6183cTAivC6/77XFTU5g0ZvoQ
0uUhnrd+wM7hudO7p6IoYctWssV6oIr2/NXghnwenE6CZkYi6y8VFdbRXbG4yWJ2vpi5/eAlVsLN
/LQvqs+r0ZekxgPkRmPwBPOhBjzXP5OKjMawUzlKvSFhjJkVL2FFTCmNfnmZ6TkINAfVnFj8lv3A
I/2RgerA+2i5G5pJ5nJnlMA+VjLssqmi+iK42kCIIAn7ON0qIhyElfY9NtQ13uch3kKLjvREzWco
/Z55ckW3F9dzomU34ezVpK7kgTyjYtJQxhpbT5JAQaxBzZh2h3qekxDCIYk7/kcX+JO3bvludkrQ
2OMj7bG4zlNBcUkmX1rKHmQ2X+kGX5BUr/5VABFqDONEzBZJ4OQqev3O5P7Ot0itQ3Ejj15OoWJ2
cMXrsP7o5pI2lHZZ8FL2HFH9LGb1W9Kkz2dSVKc8/i/bOlTaKeqXOYR7clqH5MV+WOkqrncWSqXS
ZYKzIp1R4KjdwtF+/21ZvrovXG5WSmknBLxNIHiVn4rkVzKCCe1IPeztXVnkx6B7w/oj18JDYh06
U5EwQ8oWgmmoAqSlgXlFQ6VfwuOo8VkPaHnkAizgXJXAfHaayu3ZpgtQhvTWrRCgaymsvDU0tHsz
0PNZP0cgfuPvkaiuxufQK6uXUU/dptQzV2757eQmVu5+zqcK9aUmUV8cfutMneWkhL1qw6TYpRDU
XIOUU6EakOM9hQHKKKyr9YbVs/bhZPcJ1oSkBLJYXKQK9xsPwpn/SX9SggtLyWgfj1jCVt4hiU8v
zU0lZnF0STgSldmIyszYROk8ht2B2Td2p5LMogUV/3LgxLOxgeuR/LmK67UkH0tzL5xVk5sLpb5i
CbvqxaODrLhPt8p+MeMGukozREMmVvaBgowDIXVfc/NeZfljS+uHxl7JFPXMvFpEc6vRr0jZvyCP
4qUezEv5LYxMob0WTvp6tkjtS1+Jzs/kGLtii2msce3PDtnb+LNi9L/KQDOgpuz+qgO9Zvh51B4S
dEcg/ncFGTCtJntv/lNzLJoGOyZDPLW1KfF0MS7Wwkkm9nnOkJrAR9ZYvNy76+5O4fp+DHZFDMVo
4TfznZoi61bBWx14u+7EVGrc4CUT/bpo3H3dyYrW/3j5JBvXVSblkqjvKv1s1iFKr0VgdHBbusYb
JeBSTQjgkeiAHK78qCQpVpkQukBYgOtU3woke51hTMLyWT5npY6kXQwFqQkXTbyA8FuwGiYxcinH
jDYrwy7lJIdEWZvVBrlkDzhzQk1vp+WS1MrnV/a/KmhHKWymZ94QJ6YSvKxlx262qwMpiEDEIVof
c9t9FELzvkXxYhJtOXiXOXorXsVqjdG9SN/tCFXzJTfqSxzTga2v9RVGWoiCeD6gx9Yp3pdXIUqn
/igZV+ugo94aUT7ysw4p39nOWfcuqPLt0tVK2LiIusUlWR1Z5i703J1h4kMf3udiw4HiF2BaQbUd
wbzWgYLO0gz0/3bJM4caP/WbGxZqzFSUvjlZtJgAzNUKLyu1TIPJWoLJrE/GdHCcM3kdKrpaHtYH
L6QJigEMB7ax78A7uvRLTCnJdg3ygv7JXGEjf3Myr75MAb2jNJh2TtVnZ7MZI2W8FvR07IyKp1nn
Tr0wPZeKI/83nrtNcFUUqf0hdmO4CHrYpdRNIfwOq3TquTGt08hZzLUBoVsFf8Ppl3XFeZeKINve
GqZfTBLYFDpZo8Qz+f52U+0fPIkDFpy89L7JULHhwZESDfQG2bblplJ3L6LXdUiolWxVrDRMJCjy
g8C/5WyIP0xFt8Wc1D2n1T4J1PVk31znQFHKi95/66bg4Orkmq8t2WumQ9ARAymUwtU03qQfig8Q
yW+VKmhy9Kv1pyp+tSwmUFZuKynn0avZgpVddvQrJtEhF67zVdPXJcx5aNbj1tRbWB5LyN+a24Aw
5x4/zoQC3Y6vNwG7EsTt/zs+qT+Y8omJGwBZHqzzxF8LVNmZxE6fKFHtsw9ASNwN/Jd5vAN4LPvj
kqWfYMLWPphqOdhKCChKh7q3Xbb2xAcOX+I08Py33zqZnbq5yoxi1fsgKbagfBYi3waLSCJm30bT
Eek43B0Ey3cT2RjN/T5f60K/We44Z96wvCw6za1RADvXCgct8U25Zk3ZjYAaSIZiywJz4tcrGkF+
6s/7uPhdS56QM+Qgy1hGC0WRpCFQokWaIL4Pi/aeSeu7VQqQsZ2DmBCw6lgRr2lbPab3nCtos8sO
VpczKqUDrNoW0KxlDUxXxi6dBM4tjnFTsotkckZSoalsObtUU2CYXY1UqMKz96s/92cVQ76kgazd
kgGISEohXmJd3S/LnPz2AwntGMavuj33AqptMpzXX1SQM/U6jsAiVjC8SiQ1ZgRCDdbgOPZOZ9KT
JvhtETdzc0Iq0lRGvTbEiGNX44eQD8+17i7Cxj/a8uQUWI5pPmWsZ5Uif4+us6LrZJxTA/WPhUA0
L2g6ZOdO/6OL4OJumgU4cjRtrctcS69c+nZuKe7uVsuulmINnfOrWohv4lqi+pOkOqp3LRfeirvp
Ne3xsHB6Zy1cuuUutvtNcRGd7qNQ31JLj7XyewFWa7il33ZLoAq8zWvdqxrNhy2iVDgUDIoxy5in
49wu0av8Do3uJk2K/SVtV2XtTspCxaRNnYrYyORmEfnB8HWAZOcJuVXeuPyoJE+IsgLAPalkhGs9
FBfCSz/IfmfAF48qsNbTsL8WB+43wchuSbFdjYDxhex4QgIK+sFzmWwNzW+kxzBVJZxwbmSa7nal
O89oE+Rs1dHk34yZq6U3gChOtjbP8lMhUevGx9CEFYhwl38eBU8qKFmleXVBQ+sEfebY4sP9mtPj
grxCenjkg5wvtQWXQYrlHlEYZjO9b4VAgcCLWmNcN/+RsJGXcFtKOgfrRZZ4AmklvsOS+V+qb+sN
Vxc7tzH4rms1NVTdTSBhEQk5iR8VhpvMYNRqK5P+/wLhXJXcLxYyw9CcB2Llkzeos1eOhAGE0t8o
uYHAR3E3faPfI5EJ1Wi0gISpzoBqFB8alusomaE+auHIBcfkjdtyKph6UB3YpHkVvCR7A8m+mpE1
DhxsS3UN2smw85DAN6uhyt67FLrC8aFyhna1SF+6vgkUcixRsbUi48CWrnXVQUdU4gPVkQYpbnPe
S3ed56opYZVIbTSuFcT9f6zL4ANqr8ONQzjL3KbsXVmEXIZEAX/fGwAtljud//JmZbJX3UgD6PQM
JzGeoHUBZPHKzooz3g00m4HJqbrmpQ22NG2lNOElnOg2bng/c8XkaawnLveBIq3EZ0KDOtigru7A
nZMVBk7qnUbhz/4TbnvZvTCZJI8yuFFA0ST5rp60X5M4XspV4QI/Yj7cexrxmy4glH93icZ5STcn
lhSww1BIlS2/SCOZTFH3dU7g/kG0lzM4HcfHUKZvld3duowSLT/mevC4Wqs37X8t5M+vzW5PwqD/
yLf5R6eKn+OwfyChr8NlRdaU0NSs/qdk0/nyf8nOYGbn4e/cFbfSl9kaVNhb0PxUtFcWGIUFBXix
pAhDdJfxDRm6a4buQs+YLUE1SuiRJcGsk9owIqBPwk3pKNWfuQZXTmOvGsxkDdupF7y0Swh5kmrX
wECx02+cA0BgHZARWV8uxk3v4dmZNEMEigNM/ocr3DI65TIIkqgJ9PmILWQ/ac5crZ7jTini8rnZ
1tcvBnrlfYoyU7lpMwS6XrgqpBUqIiFT//OwzGgzskiaSD86A/4edvsguVZSuBv3Oh2cc2W5S755
aDxcXIHWOjPp/wMAuZLzsYAf11AAcwrVGoC/xFXpuad54VVd6Sl0ihElPINeMfQnJPbyPC3/BO7i
tbelO+akcm8S0heIVSXrDoZ1jWvQQYOeO/xPV7d0iOwOutOkKMcJpY6NlqHdALOru+WyZILN8H6W
uU2L1HJFGvHUrPM20ok9bdTEQKKBFzBIkJhr8jS3/Z1Yxoel5ieZCLS4fIuAQ5fXC11KXJYk8G4o
vOK9Ze+StOQ/ZpDliexPCQ7aXzaS2TKCAFWhFKQVDASnlEBOG5ZTD6cjM2P23NCH5FW1E+rr+abL
aK1vLR0Z6BS7ECupeTqUP8nwTD6UtxdNDIAOuUjlj5QKOMiF3Y2mR77PM+ZYGWt3O/ivNdnZW5qb
uWRzZsPUmnKRdDu5T2EJLdHORQYT6JkAIRApABXwnx6aisgysGgnQVm7LDBE09bW08nOWXatA+D8
5BjteSlApGtkiEIUnLc/FsXKgpwBSrlPYsXf3GLmmwSRIO32k8ghY+HSjkeLB9wBU6HzOjkq+kvD
HWsEBJ7StM+B0ABe1P501vKJjrzslHcazxzlZ3bH3Jd33oVozgcv1mSz5+qHQLJrfOWIes1bTezF
s9RzoJQMGIBThsLerdzvQwpTliA+VUm6l6fjXomyu/II1Y7lE5HND1pFdl7914vv2UF/oDftsblW
BHVbq3apzObsa16+wIQ82lOoqTo85CNS5TYG2hXnBN06nfTvl4hxMv8d1stcve6qoUoYAQ5J1WWc
tB3krk/gK1To8v2VvyEVzT57UEIuW8QI3K2slOJ0Bd3VijUwGBE8JvTBIrDUAWlUOfU79MtM5mI6
J3y3OfBmDrwWaDVt0RaVXSc6V2c7zMf1XFqsEuIJ3gtGgx76mlJFK7jNfLzY574T3EI03JSvlZD/
aajTancwEStt0lWsURW4JNMmHX3pZ77swXzaStE2kuWuQUw+KPlMRgODjrpuFKYbt2vaVMX5WPIg
KVt/7dlbOJ2FYvRM8V3I3vRhv69S8iCVW5ePTUyfbX88k/orF7cotzNmkDrObwK5OXrt9pkNBdxS
+foVpJl2tzVVHxHe6wXp3pY9XGen+KDaCWJ9WB8K+2DUWxH780uDqjpPAD26pAlXLxlreXaBPYHs
s5zy98qTLtWkMKnqKYYF7H10Z+nVOXhRw8Vwp9C7nlPKIJCYUeeA2buTPPgWVooAKAMVMMiviAqA
XXWv4O4HOdpndd+JVAMgIpB+/ClMn20s6H31/3ICK8lDodM8rRQh4ChnvZz4tIQw7wkuprFak94i
J2kg/ctLYlsGq+WR/sVMiQ1lw5hveTGdTE6KheGDB4VLeSijFugVjbNDCWHOvoKWVYYiPfkbRL6U
VAHbCU/FNNsa9rxCh7ygziRjQVaw6dcL2ZFivQq7ctNp0ojC+qAOY5wSLpC9NZ5b+ad80cmDJW+z
sr8PEZNJJ9L6XECp9CntliEqhjZKxxOjHenHSeYugIllkaH4tX6uKOXrJ3UV2WMbn7NkwPUpVZgj
rDpQ4baiZdFQzWGmbrRUtcAsEt+YMn80rkUHxGuh82/X9F1xgwtv3rs41aj9JFoorclFs1+0NdZf
9eAgxL4FJpWgWREWIJVWQMqCLTHfrCinwDXe7L/NMJCbpp/M2zhfPo2mDTKad43zd/RNEPxn3IqL
ZcjBKhRBP64+nZJ7ar6KUuzCgQiLVfaK7/PyiSs1vVnGfN/P5geE0rLwkzx1WYqG5qi5Ei9EyCq4
c6+OTukb3AHJfiS4Hwgqr//z+jI35O5UcedLLfkSZbSK/KUod/FiGfchH+9TppJOf40yGvOg5UCw
W4+aGBFlipIukUhkYk5gtf1H3w5kaeNVLTGIMCe4KoIVGMAKtBIBuuSvicFTCH/gYV2QdvHnbQii
iTugRZPY9/oGj6x0covVPCxA6PQ9nrbp9vZaP0Hr0lE+pgLhn4Orgs9DRCqwyBwUzsBJvnKSs9Hu
pnQH24aGa/GAcHcpzTz2ZW6E5h5tL3INrcDuQ8C02cmZSqGQkNiU5zB5TlMZ94oRqcdv+aUai0ao
gv41WXZIgULs1GBY82BglfZc2q3DfJtaJ53TqzbTsxzz3Y07CruGrBN5s43JuCWxSOW1o2fy6lGY
DwbUaT9X9BW6aBv2CFP/eihqLNPJM7lCZQRS9QASuEgfjQSITSvYZuNDXMq0ASFstWwLYQlRBMDu
IgrpZQkIEGBB96fb706iQbiq/nrFniZ+tlqas4uzo2OD3La318SppL+mFhitVmCB17w/6erCkBHE
T75DDrsYsW6DLIET3itORj0eqk291vwc8ayIgSpagWjBGyJsfZDy5VK5bMXT1LpnK1fPYhMerm0R
a6U7PywnYTIeEkFhs5buAjEuhvL+mkId7v29x4i3RXP3BzYBjB5JXIouMnYjpaXiXZ/3ZxquBPut
lyJCjqIPyY8m+i+KSDdavbf6aG5GYbebFFh3BPmLPmboc2og0UfONMFHG/a3PfMPFjqRJFCCTSMy
mPNFrLmzR/rOBannhJvf9bJy+0NC5LTckpqv8qb+YjTtHZrLMKVmfxrNZynI79tafy629YZgdkuv
pV6F207ODA7MKIbaa++IJ/O4iecM9IVUqg/oROTOd0+xRq/nFNNgIiDDLgarCWmmkM7P0bRFFe7G
79dmgzEa0jZkuUNPIIXhgoXQU5NFMLJlJlQ4Z5eKo17vlchevuhiRRRGynoMD6W/VnTgvtZLTUJk
q48AHtfQCzeIrPdX3tk6CDa0MV+M+lt4U2pad+ZyAfFCDEp7jawb5GU28JFQsB6qAlmcKzlX0fbb
0Lh/fKbP0cRDbcU3jUKVhSAn4MzqzRKyHCbqtDl6JbY/i5GAjYwokhB4McvH0NAbkvSQj+4/uIjy
Lw3NGvED1rVQJl5Rmr6QoVreBo5/zHCeTJJDXHHyTygDSVkHVkGJhe/QzA2kGrdLet3cZtKuhxzJ
Br243flcLxLrCpZJ86sh6NTDpQUOmPP81+Dy2nLL7WHQ6vRrdmClxkyDnv+vRDIcu4o+R0RnvlTE
3ugsc22TTkVUKPq937snUE9kKskf15QbDJnCSY7AP1GutvyWbIXeKM6gVG4hQ3R42yCw9/7MzUNA
3WydTxu9NHURhU1uH4osuLxlSfzTElx2Sn5pYI0E2amhnNJdu1HClEUOtomVMrAGX8AmzOOdubzB
dfjiw5FrgdeDcq3n9dpuSaT/S5mfFTjGcP5Hhr4J1ZK6fLpFv2HgoFVIf3BxEk6Bpc29ZJ0YIA/M
EHqExP/z+0ZdyMI9ru1y/dTu/0DcfhypEOqv5r0pAWtPYWspIMiOA4Q/O+1gxnD7i9iayb0iB/17
s8eLPEDFknDpktFXpxS61IrJF+0Yn9MsIlaX+Aas2vqAvUOq/zwbZ8sH0iCeF5GImey+zs6ncMxv
8v5sOVUBeZWzZ+m5txLsmmeStK7Mj8wrQ+ZkYfepMHqDK9K6AraYOBy2pPMg0SykjDnvuh4CPJqH
RsLcymfban5+lZ+6uHsV0K4JbXhGGzaVxq/0ATeusAvtr1wTjdIhc8vEo0E45fmpOydlE0ALZ0FM
SNlK6MLVksNiU8MB76qEhmd2a0jHXcWbN2csowwIWHIe2yay1C3MWvWyKCaRLeJ4cTFSwgfzOekf
DRfwfu0ddnk5WRAa7BYAenHSYGtPIMcoJ7o1ycO+IlZOh5jagbdwiExp5of595B1PpVJ8xzPTrUU
qNjrddo05BSBXjnXIrhf9LBlQzzlusIzM15hZlrZdaW1clBdWqs0KuSV5UDnsegJdk+kBWdXqN2U
UtOyGuzt0bjrAneYemo0UHXUIWQDJwT2ulECTWSaYGg1SjyR7nurCq6z05nIa5CtSch9yBWHFZYO
rzxDdedmdktaGXtKwqU+rxTFWCoscsyX8nIxc9R+VwU8p3v68ETRio2e18hA2FeAfrU5+oPkG6Pc
rC++tmo+/faSkN9fHeyb0I0s/tmQHbgwkLRRvupTpjNpHYSXWWEAEkMs4oKQCrnoXMs8PdvPPaQp
ZVbDRppp1GBUWZmT0FE0PQt0mf7k6T/QsmX+cXeBbjdKYvK33IsbEYXYzK1wPhb4JgqxLswi53P5
n3JZSBQhwaq0QLYOZtAayJagdNhlO+QsTF4VTkL3TlkZLbY7ZZPGRcgd9zPACIdEkNNpFRmG17Qo
u2hG7kBo4eDn21xWp5I+1r2eMHPHbpAqZ2YkyEx8157kz9lpIorMjir9HCs4izugz+Oq4iIcJStE
tD3sZjG0sBGY5qWeJGUWx796aw8pbOzD09rZ+QSv8tSbb72BznJ0l8y6ySq6hJCGU7aFSpWE5sPA
/P/iWpvmVI5lNuWYhGeoY/PL1/AV+TJ7Cn8OHEV0igpnJVcuWok3VROeo8Dc0G61MD5G1uKwONiV
bKMTT6bxVdwJuh9wqLxMg8/4OQQWHZXdE00oUjQrdhONo1zjQt4jpZlD9VvqQW0AwXjx+pqZsFvK
ADPYM2D2ppediQQl7GdmVr0M0mxEYvxRLNbHJNef/GY+iXJ+Nu/ZXYER/rKAXMy3+es18FvdZSmy
t+Qgg4Mk2fw9yA6gbRNPUn2z2k7kwc5KvVDTZdFMx9Sck874sJTnIRoemaTIMJebpsl3g4HNHKOJ
lrT52BvMGuWfTKkmHUAm4SEWZurvB9yQ0mKvDVpcIHJ4LsJ8/6qiftZt2KoJB5AsW75hfbPZN6BJ
4LIy9PwSO+THdmOE03D7rNRbwMsJMIpU9vbUJ3visFE5bBbXlttPM13JNcB2Kv2CGpWVEbVx06tu
snLDqmnJHY9O/c9kA5VMy4GFIw9yyA8FZnpiAgoKJKQjRRh8jcVQ8yp5HZ2rrTOoywCUUwxbWs5k
HMJDVx1UD8cYCkZZRkg8PY1dpNpgQG6ofPd9L+1Mn1DH9Ic8S09lad94eZT7/cA45IxUTsaCvqf2
j61Rn4hnqCJ2zE9DKmxz21byePPx7viTX6mOFMM9v+oeKZAoL8QoebgTcUmTeGqzabYqtI9pC7V+
YPPOxN6f3R4H42NXyw9Trd576v/TOw2dw7zIG7FcIhzVHsiEU5qfmYFrPk92NbM2XobGpX+nVEYK
i1Vv80UYtYBNEWwZDcqFbCMiqWSr58PmTFxM5s8aSsbm6wt3icxZF2h70+7pee9bKlERA+ZTzlvf
CnW+Fip4kz31Z+mryNS4mOprXh/XHgAr3/Bm4sQeDwYhghC2CjtNeKaUkER/2RkLZ45c8o6D6QwD
XXSVoV5mnQjdT+GccYhO+J0KDxpW66E9Eh21SwSBdTTXLh8jme21quiqLTQflm3oIguuzoRKLZhO
gMJOWggkkMSDEXZgX8auRMABnbmQnToB0VUA385pZGyF3bCAQnmvtmuXwRlxmq+x+s9QHFa1xvms
XDf2zGkUxFsAmtuXRMmBIn0xRYpVx3MKtOD8lSR3HHjyNU63bbHq5YbidVF9wp4yxwebGwYDq10r
PXlrke0mr4WGgYPhUZqAgUy8DAK6Kah2reU2x7ZVwNYbLXhQIsfs7IwZTyP4kgYJnTVKw7fRhs7P
nbTjCJ7ZggPE26cpDYBxw0WeaRpmnop9Xrd5cDCnpEPmtwsh9x4OCTSmIlQrcibrhlUg0ceUwmM9
Ijh1wyyFVllcUri0m3kF0NxstxnWIRqpk9D64q+XY+om4o2NjGhSIDbMEwwsZKke7jcU7UdFwVp+
SORdSB8NS1CIQDeqI/wYWHtV4xhxzGdshJTVzeFXT4+6cTeFkvfDMtpAx2RYijfZXIk2HdEOeWio
yNht9U3zCnFwe+Vp1X83VMWNA1hd+jBVp7CMeEJglCaDcCsz3homSvyp48ihh37Pig3/jy0TYKps
EnEX9SvNhPtcKHd9GO2GEIKckMvlXb1Iui0lGou/+lhr+ig9azR1O1L5Nmv/LCzQVWD1Gvcht+PR
03o+RCT5qa7ZBXHrd9atEEnuxDZQ1T3YWlKe42XCb5U2Fi421kWvrcumJpdXJKKQffp6cpPdOqt6
fuvulMHcZ5Wmlie+npUs1LENJuG13LwC6UA8sgCWxSDe9aR+ZqezmAx2l72ZND+5lNX9Q1s46ApI
pyR40/Z4tpPynPLtKRfEtmghzoX8sOxjlz71CW5YNp9naX1L9e1x3Bl0lfxi/R9N57HsqLom0Sci
Am+mwgiQl7atCVEW7z1P34vT3XFDcc+knDb8Jr/MlWUdTN89xWoCuai+sUVuAAVCrvJKPwsYT322
MYv0yC7nB2epL+nehsFNgouSmErHeL+UbBeUdPgKBOfTNNRqHknDCi1uwgh9lK/l9V8Jg42KP75g
xGvyKuxwGIHXoZkxb/OgWwdirrPkE+7zK/KhHdwTNouOUhZD3i/ad9W2Dt0432KFQEApgwxgKuXM
T6X5GtIeVzNRFduYx2Mlxb6UMuiX0cVSXIIlpV2SnYu9nxJQz+ginO9S1JwadnoRBgkUBbvUirfN
Wc4ywUp4woZc2RJ3lcXIdnAP/fIzdzOwEKrh/EpIUtzZym3RrF0LvEzmNpAE1tWJZu7LK8n/dsXp
oHuGCbKU4/np/781jeOzSuAMTiIZHkcX05ts9fc1goj5Ia2o+zPmM0o2R44LRMKc9F+P4E2KDMsP
o9KkwmFEGiOBfMJ3GzT/l0yNWslvmAdjPspw/LYFUau0Dxocvxafhaj4JDMj0asgIUHaUMSWKBob
8Orr8EGGgOCxtAErIWJHN6jL6MttQbMVsuBIlt+Lqd3ABIC3RWyAH2ia+tzvfM1c6Roqw2Qh+pR9
19Z5iLj6bNYpdQUsdX2nHHGRkgaM/e0X0851ckCsHbg3Xilr/Nyox0jgmAvZw6JgMCmFQ8LwxUR/
q1gIcwZSg6E5Rk1Em7H7ZPzMDdqUzh+MUqTbyEJbXtfauk3m+uii/KU/sgIVb3hOSfHKouhlZT0C
LEGZWn6ZufTYppvajWetOVtbHYzWfCE3YHRXgUPoPNDQoc6HYkYKeZ8/Dag4o/UNRx0NCGMJfeCN
XDIC68KC4XnOGPsH2v9xzsj5ERvRZO2mZ4kvx+NhlY0bE8ibomE+SOSrgg2U8sjUpXVmNR458ypT
YHRxMrDdtfsUGUC7hNbM1993XhXRdTIzNH6YMSDlEUgwY1ye5xfo392aWQsoNY0fK/QCkoNIet1n
m7Kw/xFW8v28HM/kgs+z2p5LwEsO/iqrAyrV0whR+LVIgGn+oN3lrYuKVy4VDy6tfg24sYKyqm6A
aBtfGxqAKApfNAzQBsKnOIVUzSRUttJQ8dpuWixyxJME5aBfHAE29l5gBI/ipMDGNntkQCBS6zoe
FPBeOvEK/ZhkVEpy6dPNGiAAI0+YsCOulmJB8UyZslTyybtUZucK0AmkYboLqPdMPwGZALoL53oN
8mUJxItKho0H006HljpSBYTfcDAAfc5gTVJJBNF66avG6cWCSxceW2cAQ1K0y9fSQtWS8Vnk/TdY
fIsAarWyWGFpQuRQj9gPs+ukSldBzm8DXkA20bdSry8FHYcIyIzWSFSbnyaM80xNPyez/GjeTDUO
OkHG+0uWAyllZQ+XONaS+qNgzssY7QqHrhS9acmPZb8epYOo9n5d8MuMNchkrqlb4UQxpTcC9Qo1
BuIDaTfogPEAWIEmJACMCu6KsSIDWekXGfLFhOS02ybA5tO/kUVUehj5pxALn/ImHNIrxPHQwsua
CiihOAIbUyeJHUNlqKAy4CQOu55wD2eHpZ9skbFXK0p+SlJERVBQuSkxYOS5NHku54RDcv5NBh1D
13Y0hMLvboCtiMkSqNOi/lUl1ptX0dEi2Rm74htrQjE9xa58ZR3Pi05pz/y3PnaYuRKHw+4MSy/h
XgC+8k2PqRr++wQ/9qGb0lujkDzPMOyyVRE20MoAT55fZRv1IghGwP3o5CX32AXCnIUKz11xOKvg
gBIcmcUOXwUZPXG5tOp7F+8MMmanyjHl2s0BhkmqwqdghLrxSRmjNoxRNQD3gGg95ERbZ0bawxzu
n1dIwI/MQDPUNL8mzmlK5gVr4xmRE9N/qExkoZxObY9KJxxNffZVbGGTRUL3VyVy62xRsYdrZJXg
sZSjMaM0MOGX69Lbn9gVvKIZKj+WtL+YG1RlJ8oIyNuiWL7P3llLMBKQdlhwT67ezoSHHCIyFmnX
N73fqS34GJbc3/AblUVqw++M4mtFebMCtrJpyqtRDhjHjd64yEDLJ+OPIdPcQKMAzQW0OcSr5JZ9
7WIQc+ejYkRYT3tPo8hupQ9gc7KRgBhsFrG4CyWrRJ0Cb2ez4zZbp172lVhtmJkXrk53QyifLNev
Vc7e1SH7yAvDngTVj+kr20G4mWocY6gsjP8mJgo6Wyh5KOO3cTA3iEbuYnZPJA6MZbhGuNq7A6iP
mJLyZTR9E79ksiVO+kQTWxTIljsMSj5KxuYzGvCMmN6/X5b0MTNCmmOwzC3wkvzHotKMG+e3VpBv
EvcmKruDBToNq/Z9xpVVtxTF1U/42X7szSfmZn420ukkHrJ3K3jUsfa51tvHfMiO+FdoLmjPQvRH
F77kbjsJWXx/xL/ahCXStPepaM1UdLnRx1lkDAVgIkY/QJGfdCwL4qi5uslPHclsth1zZmmr7ifY
6jMLjSrTTwyVoL8KQv6CfzFYntUyjNXzo8QZijKY/zATAFiPIiPK5I4UTuCFYanFXB/ziYe7TidK
liz/O9cXmOsvUNhWEF2rGeHBhS9ndl7DtWApqXsEJRVxphE401jeGlnn3NSv6dzftfVjv/Glavsy
jeWtF/t3YQRboltnbZ1tnKx+ZZanmvSrSC1VveofqYvgeYuLZfez4Ws74H25QJmFq7eFz8QpIulY
dMCgKhGf7qUfWtpUAOEKZwyvZzmRyHYT8g3iS1WA8QU4K+Ko4xR8kOEN1ziTquXw97cGcrKodC4q
9Iapjok4qU6N2ypMiHRnBag7L6BECFB1G45rL941OELM2U/hoj30Q/Izy5p7akb39D+Lvx+Ta5k6
0hX5BZ/emTKisywW5/Qy6tVlTrdzd1olOiKUqxHxslyY+asYk9XqaNkK6FwyiOZfnVSPCnW7PeYL
bCNHft+wPc/H9dLTdSIlyyWHO0a8scFWHz+z1XzXZBIOucL9u/4s4/UzM9pPE8BsmxGQgQqZfXRp
8k6jQGnslJXyOWrTHSopT4dynrIe26wI43wKtyPrDlUWXe420I6gXbl0naLIJlxgIThMLFpREhxc
AoGm8FYa+qml1q5scOVthOZq4FsKotmIaFR5G0eAXN9wHi7+VGQBR7j0PMVcsbTpYdmlHcl09xBa
igEmTTcrXy59WhJl/leBEsqfpgrKj7YEAxbXoC+ulbHkIAvOuJrgSFikZOIUcdDGiVWS3h/63YEl
0PlCDYbfTSDEOcr0MYmuOg8yLyeLYY2xP/ARM+FI6Ao0lC3gVojwfkvHod048HO4JzFfxqc1nrgO
RwGtG1eLuNlwwzFw+0sflgFLXVVabtXxqU6msGuTEE7diGVcx+NY43teKNz5GdPALgA3TqjI3Src
DO9TqOtYKMnYdSQAiuKAyQosGdaQonzJs4n4SNnml5l91HaRsOGqAIJNGk2GkxTr9yWW79TT6QYq
IXIuwubYnYwhO6XAZ1uBei3dDCZxrzJrPUP2M8mVqIqh/tyI4SlnpFni6cZDdFUhzabIS5vlJB0V
VwniExs/f7UNYY/Q4WwQx4MBQdqG6FL0p/ivHh0E7fqcp9VNj4PQU57HWSy+8w9W0+OTG8Fh/T5o
6c5k4Zg8QZfjYeXiV+63UWYgd6t91ZZ0qU3tfGQ6FfCQG55IvkgNSLJEf2e6CID25utX29+g9pCT
cA/PGWosv1sKIlYDkqeXQVSUHF5deZodqYbQmapkCW1hUgNj5bINuiXLSPcFLA1F6kUqgIn166+y
57EmVHraaRORSG6DU4lttedYzNvZlxcvX9+yUXr1F258LnVDDeb1ZjWCTYL7l/zteNUGjsYSuX1l
munxG/yx4j3NOz9Pie4SpkpZexu24zk6GE+ep0TjerjRkI13Q1qNC1cXkWp6neq0JrrSwHur+c3M
1FkEJqI5++6AxVF9i3Pwt0TEYO8ypB6vK692hCsmFt7o61SJscNQeuTt+zoxU4I8SMLRpWs4xhkw
ZymN89tJrCgyEjPAfl5T3PQkemab+rZMgLXpmEDnsJT10Aov+D1APIBLnZNmpEzjU85U4Gw0aAEc
KbLBG3anqzq7ZYyrHNJLj+ZvcvuerrJpYg7LH5xdn2uevsx0wGtSOOva3DI9+1rH7Hvthu8tS741
afjaZtNPMZ+kdfOBySUn537XPLpY5O5P9G9hkLJC+FA/yhI3q+1xmGaPwidq+POTVzMArBsahcLK
o595ulBtU7dwtkXm0QT6T0ivs0IhaU+rqOKJSnFOtueiGil9Xs58bYWl0kt+ZWt3l5Y1wkKw5DCj
45nhOsMP+BivVC4YLhmtUkaMpsSC6LWXQJibgUCs1AdrveGoyNGTdRgc2NPIdNCK4AOjxi9fXRcd
m44IBhYTo1p8DEFYAH1R0P2MU4hV34wK0Hxi+EBm/A2Slb4C2qLXRfKkWX7Vq/ykj+zBfeNucU4a
c4FmutQx2vFkLcycya23rLL81zwAxgE1IseII9VN0PVbR4JKSfV75m3T9jFZb+sU36Pv+sIPwJkF
M3gu9Ox1x6bkukohmIjfhLU4KOT0Eq3y2WICagZ9UZ8UZqAWM9BVFQKLY3NuR4N8Heh1altS3Pl4
7bXxPtnpeT84zyIgFoSIRblq0OU6BjPVwczMwJCbUIrWUFeJUmQJfPuU5jAhQFZLgawsrgTLVM8b
1qfqIRIzGMTkDgnoJonFVee7Fs/1Fp0GUNQ9/nAYc0hHraP8KKgabbLB6WsqpxjaGKSoemex843e
dtrq6DcLJN/M6Qa7QRLnaq6jLuu6fF1n/QrrkoKN4gCc3ta76cqt66qU4iWFDGqgZ89MbugDz5Tj
4UmZbd5AS0n+WsQnVeKTOqYZkXsGIuBZYoimqb5Y/Zw5jug0FuMWYfZj4eDX6Ati0k/eBD0sL1W6
vcDvWDb5ZHtORNJDBmY7zGCpo0I2xWBW1nK4gUPPHtOW3aWkIEC2XDSyHNrZNKcTw9kQbToEtIM6
dVrAvHTFrYkzWl2Sa0EMD4buoPskH/8aZuEbwuBTHedLnJ7ZbBT8J+iJE3FlIE0Xamcugh57/YxT
GXdBJv7CQkOXMSnKcGVgTl/4rPdn5KqBwVdMmhkfR4ZGk9YUnlaYAnsy85BShsaJYaxnGeGEGrka
YmaCr5JPu07HrBmPHbGUuHUiR+HRY/2B20I3XauCU5UREsigRo7QUOsk0iwvlD7pc2AAKBclQhfF
cgMGJeTtGHlbRN4uM1JUOoc2VJ18fIsF9hm27rzNOcH6Irs3DymVk7JFtTtj9xabtjpMvrf+XWlW
2NIFXyz99bZhmdx15c9lrb5qUokssNSHJC8hG3DiD1jfE5dYFVKExW9JMoyKk4Nn4M2cVsmb9JkO
lA+lzG3Tsa4zlaCrHpNrziCcEWhy0mOH68aQZy9JrEO6fGUYKAy7Yn6xe1FR+hinLjDCeBZfqSRc
FmG4Lfmry/tT2wXxzCAdIZiSuvQ++VGgb1+G6eG29fVK95/YJQQ5OSZYsjNBYaH+RwabCj5M/ZUs
n1K480tThdrSBybDHaXGL1QFAw/i5NT1eMjN+UaidgIK2yb5vaMoFLphyKjr0bfv2y9kMz29ttV2
lfxyosYkPGQtSW39csh/9OJ6aSLlkr2yV5GUDxn1bUfasB1OZIs5K9H6qDAHouiaMyZ/P7NHt6Cg
dVsqkLH0QtC58aw+pfIwrMCz4sNfXcfmkJN+wCxMbLtWE2975vybFpfyuadUFp5J4zsrM5BC8M2k
uZD1SIJnHfRCbgkcYceucDOFZCmGLjL8Xu98Wkp9bZXtlgZsvhegueZPy7DVg/Qoo3Ckr9dItMcW
ktqT84fQ6E+Bh2qrOBZOVF4E2YdWzV4JPhwcnMQ4rIGcCXpYx4EQt9Z1WfRjY3wVOpEd7VphVlHA
9c5XDQNCsvaXOZGZCKDojWkYK7iUiOkxchPk1K/ZU0ZO1rMfEpK3ioAzLHJJqMRCSCkHAz2Bpae7
GAMeAWm4dQapnwVnLlkJatS9ljczMja32h1WQP1fLSkBwsaTYGuIe053VMb6RHuflxS/TSM+s/Sf
V39921CTctQkAo9ujYkH/ktOI1G+Ct5SEaKS6L7y9lE5fcRwwnscd9KKax1RQ+U7QUmtiMzXcJPw
czXrc1ynPT/uqYrsSlTdyCotZcxsf5QaElWpeU8x+12ONVoIHp9Bvw40lQ63WZSv++lTkB5D1BCG
+c3EqjwOlCn0UI+gY1a+YZpOiROabuAD1VOHoWLubC0PLb+o6alt8bTmxRcYONtUsLMC3BEKqhia
k0DbkkJ2vEwxfnUJMZEtGGo864adjXsDzQM0j63LsS32P6jqaIVzaULOqHsX4jWNz/pZKJgKMD0q
iM9aVB6BP20diS5hcXK5mzyfLa0jmCuYbxxrHm9OE21q4Zigtzm7JaVxGYzhrKocz8/3fvlK+jmM
ayxQrXmSVuxpbsIdS6AHXOspattlUZJLmF5EHC8SNSElpYKdbhIoorr2jWAg5AB5XDgJt2HlyaPC
ZDDnRlF4CPnlqPvWmATKr4KVP+/GYC7EINhOnam8x4/MkeP4sQnJAzNPsMb4fWJ4uqwtJBaVnLkd
pYxyLZwsqz3XmnyW9PSC9nMB9Z/l50VpLrVdCeNznVZY8ydRmB6jQQik/RzF+k2xuB9Ixr2hb2KX
pug2Uy7xeIkM2rgqrwAecRgUZB7mTnsijT26p4O0j18Z1CPZbavyJKdJWCES1wopamZ61gZGjBrW
XL0MhXTFrv3pCQYr70wpi9Whx+JmAWFqHTlPeBmxpRpjB1iffDngC+zj9CTiZzdbPnN3qiKZBq1L
o+KvTJ+xmD+3PnrEVDplW+RyDtwMnfGYCEa7d9brgGNvrhVYCRUzJIWxFNFzfEGtAPl2pVpqGC5Q
YJoKeqdki/xhEX/YxExIAWLQ73+g2ZD0Lw9mjtsJTqgVJvS+EGoNY1MLUOw9Jl7KbPikjnwDvptI
yxG7Ccta28xOQu6jzyDdA9kQGvwCbBUKa9vnoWp0yJDPOJn8ASyB4GKMdkXKlysGHCs/E5NjIf6i
XpntGtBCu5DwEo8jgx+Zrkerrm0x1Y5Jm/qHzpUs7kBkKWT5H00EjO7Hq1xZ146GAYmGAWlqb4ub
jeNbretYHRirQGXTis+5nrFJ/rbo8bKSDoIevFcmJ/usjoiJQhqzQGPKQa7U+lOpPpBYdL/hSrw0
aA5jXNCQStFfKNbVSaM0rE21c6JOl+j1TYGj3UXAoHQ7Z7MPWHTt+rfSGfbaOs1y63XhPNlF/09i
0sgA6oAIeBCIoA2FYy0H4z3XfglGcfwN2wGlL7ezf4McP7B4D91hpMlM7NxBK6koP/fNG0kPvNj+
ij0zShCJrnjVQInL914ix714qzXdjMLhaIPlhqQqWE6sWgVY/YVg2wB8kfcWACrRIxnfkBQqHJBt
Yxs4+jNnAUCJedtXLm0fjpF6LgAKddbn3Ilhj6dg/f17rbkaKOr9vy1qovY7q72NETYxnxuwMGo0
KWG1uLCJfIez4VSked9SCpOa/j7Ki1NNAorLcDHEx9ad0S6cYaT8HGsTqBK37RBASe+sO9mXisxf
qVngAm6fPYYs3bUYSw7xh4SDuTQAu1WZC4vO3QZ+5ZjTSv2jr6A5ygDli/2YT9tfZJwgYlXrvctS
FpYsTR9DLT/EWn1M2foY0d/RJzZTu5u0vUNQExISNJ1GbuafNaC9Y9WQECcYmpdG9Nb02mue3qo1
Po9YCC3uZy1gr2tOh7SEx1eow9b6UOXeyS8l1WLVo6DGS2tIciUst3/qDXuybdl4sk6YjwiA8i+a
PhCwrtqVcxwoNC8nf6J1iztgkG3668yDN6+wbwMUH+6Cf2biPRk3jPjcSslpZFaS5JznILaWQHBX
YgmJfFsYu/8g3IionVQl+o0JQQROi0oAxKdWU8KpT0Uq1LSltLxfOUWowoCTs79LRvqUkLUzrqpp
mVywrBxSkauElX3GuvyJ1QvrwB154Z706d2kcRiYZkHHV1N46w7cwutiGNmLU+hDHb51xu6GWgaE
47ue8aUR5qIVRhrfqQjD7cHGmWeBHOX4Mt4lFo41eTdjM0iMNVzznCXqhQJ7gBt7BnT9MdHfVtdy
QC380MDuqKNTjQ13dtIMvKtCC0ruMQb3LM4SpUB4q9O8tIy8oQ4ohnVKUoM7a6ajjdRScCnWTmIw
4ve2U7v0/i6W1HPvR5z4ReDtZc7wremCQ+SshQVXMZzpwcJHkpkyU58/Os3BGXkLFS0KsYvNg5+f
pbow+9ymeW0bIUTKdLOXhKI3Zj0JljZkPAVfOwljgWvXNgWC21TRg8oM4K2LZ8bDbYzMS1I7B4Vg
a0eU9fdxAViogj4cKUBjIAlcKxV7Ow/3RKTQ49EGArmRhtwTkSMT3T0ROfPRBZgEAKyA/HnWMNu9
9VFs1DFakTOrzijXniXQcf1rxva+CZeiuUnVBAT0r668Zfl0npSE1c7uF1jNcEUhqCryoZmZIEmW
N//HSkZ34L/F7o9AKtVQK7qK6tCcm8CChTI3IxgIovwNWH/MaOsja8p9giZEbwXU6hJKLU1EgN0b
lcIAq2NwJz3bNH3NEQJj+z6kPH6Jr1lvJfc0E0POtp4NfFdttvu28CHOE7gll4HMIqC6YRidR2jv
tXqWrAyM3DchyaVQz/pinIQUP3jz6io1IG0j94YnEzxj6Yj7NphCGVeabHKkDwsUffRgvu08dhPz
Kl3NZSfymq5VMhjCBt6bZwIL12QgGd6mzlS6kfCD2Tw451UYmBnCa18wtc7MatgfDL30dhMlkjNW
a5sjW05XZApD4dtKb6opBNkkBYLUB2pk+iKJiPZ9ockLk7SUY/SNzzL6H54zx5L/aoU9JjAy+l/q
+KETE9XZVDuiIzCej4QJyTnhkHLnliNhCVBxaAPlhn+v2DEmSDnqV9cXbr1koajhiAKiSYhGFBjW
vVL2B5XNVuJct+3CELGcqg4LCFMbDF+Nano8fB28lGQaw5K8WlJ6KoFCCOVGK/iAWXwmTmd5ov5E
wErQD7S8C0dxoCGpfimcW3SUPqOy3MSWRzGwKiXMM5MTCUqFbveKetLwppSTJwrpLRm4toioOJD9
4wkjcfSrqlYaereDBsA/eUxyf2t74m+9gcJcX26dYl51PERFpDOX8TM5/dRk8SNZ8LEKDLh57Jr1
xaX82S3dHd9BihZCO/EVr/4vMlHhqEn8wsXRRgF2P9ooRL0R7N/A6AZcW4f4N2inoiGbNFIKDPGk
H3OqvdnJJi1oAla3WyxIN/zUOXDLUSx3kMoH+ZG36m5q6ku1hwUEpD4EWqb4pg64yVSPas1cENRm
v4wMf6FnbudiZYw8te9RJH2sG3owwPwKJPvypqZ6oCxGkCe0kxm4/o1zWj+FWA/nVgol/q9EgZzY
mnwcHpkACYv6aTVePTp7Y4MmPwR4DMocEggo7BngCaCzLHFjVZ6/8yMgYyI9pLrmxc93JqC8HHvY
JIAfSN4Vvwf2DJRpkmmgZHdg9ga+O6IeZJAdFcm2ZJYpXMRhuQ11dJf/m0u4sty+8oI9Ti856Jtv
UtG4PZjtNhpPba0Ge4+kmG8sX+eKhM1kxlT+gPx+d3QLY2ntbjBfzXH1JJEoMTOKeHZUaXimph1x
L9Yn+b3N48+R6zC2c8LjUBZC0VSOCmPwmLuvhPtcoaGrqpkUSjLGfYqK6CTJYTJLAj4F0m7txPFt
+tXPMzRurHvJsW+t+0o8v8GgU/KK9hWToGjCXTgMp1rtz7PSXWj+ufZDdC1gTZOb015Ckfm5yYSl
pNgENb5QBlbzzo7ryVeMwQejKw3GZeSGgmBS7tkiKxxOiQfrC5uITfWq2defVh0K1vCQtegNl8lL
W50qM4kS9BeDs9cGW5MamYN0zSlHVC5NwbgwAoTq4hXgBB6ds7EMdQO34eJqMjY/TrHFpN0kNX50
U/Hk0Din3b209LuQh3VaXSgAUqBsinigATLirJnCShwAVMeHOmF4+mRNrutTN2anlYHOKCEXSB5y
E5Wc7eZgdjjkkO4acTm2S+qsP3d3K0inVSUaqRXXsW/PRHHT7JpZ0a1P+W1nyMRaBR2OVhgCiYBd
2k30hpXNhX1blRD7i49p2dD5APzPbMJcJLk+dVyfTE304YHvjAY/4yvOH32SQoP7KCYu35Jd5/Nd
iOyUohI1WZ5jHz/R2x6Jtdw7ug/j6RkDns1NTkhIIukz2bzhTC048H4Q/pwoVgAMI7jDdXoXMfBj
lnLLvKYhxvAaQjqLSbG0owVxEZ/krg3NHpuyqPptGZQCo2qfNEC+HWJcEPvIvCQxI1Xv9BMFAg8z
gps9Z6985s1SqFOoSUwV1Cg8Yis900Z7OTmkr/kJe+ausJ/7/NFgr6hEMpvFfKo03s6GixYnEsC3
c7dCl1hQVjuveCSN8DGIxudSyG+43FYG/En9sITqsR6KS2nIJ5l0BxAwApho3fGpUl6Lif/l9GdE
KZYlIsFUOdYIzAUCs3qNiZPGU8UIx6AQh3wLcUWlEW0wweBGmaMS0PsgTsUYtNiJnzQFTCVTDqjm
VN6Sx/AE7ipy8S8JelcknzdT9y0KgBu0kWsXeIEUHL2cUTlR+SyhPZsEa63JuLQIN0iZewtKj8k2
pYOqtuE5f8M6tsfxD/L7gQA5k2fxNNoLPPkSpeQ+EwQD6J8pSCAUrjvc0M+O8lb2uMnD0a4H0kvT
fnPovHoVHQytxvTaHQtcfb2ks3AfkiP/Z7xS0Xzp489oMk+10ZwvdQLjp4vOA+M5YojpOygmc3q/
qFAWCLe0qhVEfEpIsHiMgm1BHiXRDORkjiyK62iIDbaRoodtC3IzprK8RzyS2WhjghqC1za/Mk21
s98NppUuGq6bEd26bnwMovKcNUeYSqfWXjU8RWH5mGoDsAIv/qu9qEjaWgw3UfDS/8gKhsJQB5Ct
MA1BPb/L+Lq40RB96C8j78VGi8AG45bQ8kroWKR+IWYxpIXzmG4HpBFgxnXRUlRKD4aJNDBh8cgo
E4pReWbaw/NnASM1osZG+D3IDSNnDBclc42eUhWomUp2lPXIM6g0AFgmYViitCPiedQVTD56cphG
Rq2MTzacgq1yKam5UfvfOwmdASMN6UsXqsB0WI6bofZwL5ELl0G8BCrwVQ3/Q/WXnOQpBhQKJeOg
iiKc3DJUjzONuSOFxhOBHoEzawd8T6SOE4wKHyvgrxZaFfZdk45i/ZMCVgwJ+IXQncWrqWguvvtD
U5Z2NdJ8Yjry3KClI9PqsGJKDld8HbEcu+zoToZXVMOGcIc+EI5TwyxPpdI1v43HWzo2Z1ku96LS
Ax6a69rSA41NV84yEMPlY2nlRyznz7F+FtptUsoTAcR7q6jMVNabilFk0N8ECPX1axHWp6QUD+36
N4axLsNYL2GsixIEkGOPtiKD3633VxP7DZa93NYojKesDylfDpS1tvlJuDFeR/SbBg5UG2hz5dd6
EsTqk7HVefzCFrdKxEbli4a/v17PBRd7l+vsDse206BB+1tVhZ9wEuYRk+5RDVS2xrZ5L6kvpO6b
yQbtiJhICiL4vfXPmjc35w64lMIevzv85rhPhNRSP8RiCkw9ppNVAi/hDrTV1D096p3hLdJn3Z5K
GHCol6P8QwVcmBD4EAl8FOalGz/LaC9UoJ5d+7mtIHdWxhDpP2yX3EVLOD9IG40VjiqvpCNisogx
WWh9EkgpLStlHghFHjAGmDBANVNEtO5j00MWTS/lVpYXY7CKaUB3RGRwN0x1MsEiQI4BRPPB1POT
RpFAK5+LE4MIR1JPfwUdT7RJgy2FgRyeenrbmA7ojXxQ8/Sgosi3mDCpScsk2R0hqjYimXiLbm6U
dK9XpyOOFtTCSGyPzb7ZCRplEb82slE07mx89pLRvpyP5n+fHFfmm4ViZe333vJlHRAfLvK80GQ2
nMqbSMKsDKFLtHQjYtuTjFDRKFrp4lODQZ/BYPjPCgTmaZSDUKROX1d8rozl1PO/tqRkk39/Mhuv
7dt0RUs7JbRaiWNEwa9JYtuEWqg5614ND5g/IRxM87dXEJHMchqzIooCFp62EjCfzS/jfvDP2uC+
9ByiZs+8bDK94sltMrpwtRxlGE/xp8mCPdq8afjv7Bz/QOI2sVN81a6pzOR22U11i2rU+ojjntLT
Rt98ApDuOq6+lrxrZBMJV5sQ+EVzuZWUMQoCowHTvLNSky0sy69GiL9FyrZKYCf0SubMHml0qKjo
WJkcWrQTuRb8jS0Xj9x682fEpDNOhlA4CF8GSI0OZMwEPLlj3lDy0+6AEAKvG4HXtcDrlPO4W0zc
Hd00kgLBpuhKKYe6FeS8+MdMFPbF5Gj9IkCPfy07rjnJpWg+ZkBn05V2VMwba/5bkmnDWuC8voAR
FUcTsvDIJ6kbUBGszXzMsTiOzChGqLySsrh5o6H0J56CU6M0WJ5NopvoH1lseboY0zrHyIl39gFH
wm9BRlqEZnWNmKW4nWKX0yTzBckaDxr7VD2ZMEiMY4I3KH1qQJRkzh01L7gx6be80a+xIV2SmSBy
co+Xp4B1kqY+ibpP+d3kPr2NjN/qrzL1syi9JjSZURSWJTasKr4CBqKL5Ivt4HdQiFOTRjUBegSB
GowMW7Y7krhsVw48dWaXmNu+yzI7kO+e2u/urRF+zCMMpNyjP0WUpsvKnvM/NJ3XkqRI2m2fCDM0
zi1BKEJHpKwbLKuqCy0cDU//L8bOsemcabMpmQHun9h77Uo9wUSNRrJHQHzb09HGwsHePFCNIlj5
yIA9/pfMBBGnyy9dSboXWbnAXSJC76c+YDRfqivihf1DYT7TsHmbNzPDRPcwlsURCWl/BHZIlHNP
KEDTm89lMJ9at+DAm5GnlU9nhrzKkRXhkEH+qfAoTtFx1N/skX6IqDuqPVPutOrRRH6KodghQLxH
qpEz7Hawt4MBXPKN2q+LbORGDYMVLif9v2qZNkQUAEnCscBGIHpKVz4HgL1lOj3zdynMQ5belrLd
6tN4KPR3t1D9LIIlzzWBnHMfYTv7G+8rRj1w1tiN74tw2gjQaVQOV6Il/mqa5vlED1q0tjLfWs7E
q6iCts5PpxP7e3d1yefEx3naTY7k5PJ2Nzo3vMlmZ5s0Ev/vSSHUOCyJ9cxhxr8+tKThjpB7u7xP
bXweRkH7DMZVXGYVAtF84926asTZZ5Z69BuYLCZNGCpmgk73RNFRdOMgTNG29gTiWcr+MnV0sygZ
TbCvmfxozpa3KNEhZljBjUcnk7niDr/sESXdo0uaB4KD+pGkLhdqSgcLkvSDbGaofRej8i4WtGBV
zCeNmYmShkGuTYHuRkFu12wqvxYVPS74CObUA+HpqnXMEDW4uXUQS6BE8M8hQVrdcDMOQDRvcEsb
Qsl6sqpMFpIWu3TSQ18lk7mel5gZKDLt/2QUoaEOieElm4MJY6tYR5PED00djjovmFAY/4yejQ4t
eZrEv2tgR+vuHjN6qRqkpHx78cMSdAD9JLpwDDnMRQ8EPbKNJrOKjzcCwMQ15WzniMvKn9m+g4DB
EjLPJBfNxB4ebd9h0vtklx0h0gafgQuH0BJroyqrCnHjTPxSm20Ubas/4qyijUN636VfHtgi6IyF
yfPtQsQpsN2Bg5yUs34LIZbXfQllShzneEJnn3rl8J+Ym2vWzBdLkDVErrqS8KDwx0vl3tUhNDpe
rf0oIMrUQz2TsiMmmFLE1KYsUAm5th4Cp9YIDyUGKqaUH5H8RUmJx88MdPFftpnAWgtqcY689pv+
SlCMLT2GNjfgwKlPmrB9LEuDxshUU29znl0Hz9LeF+19xoDDMlklCB7hRiurY3Jxt2aJa/tT489S
DereixZi211SVIyqIr9qLuK3HAhnspivGLp0QvRETgpcK+dn0mmPWC730JA3izOp3uSZ6ukxElwn
exiU7gb+ZwXGnpOejc58hlb4BEPwZKQ9MVnbXoTlHrXGOqoRfaTk2NxRCM8FVYIFlDXGfchqRIIn
Kfr/ZiPZFJ/KWTl32uhlv9233qgf7tIiYk83kH9PYczjq4nj+Hhpg3kqSD9gRuSPOfZBLjk7PqWX
9jON1YeD7FbT1duUDyRxvgaMJWDUDTAdHyGYpFaRtFoAhBbEo6QJerWeHHVowjlMMPNRxIArGnQK
3391Jkf27LsrXYkM3v7CG9tzPJ7XRnVwkKexvPfcs9ia+bJvRg+9/s4OITnb35A5VtCakohDHYbH
GIBaNXDUiKujIM9WyTwkt8TImLgwMgX1Qnd1l2720JPpMYCgTI5qpntqyKcxkrZTKdzqF9ellQc+
FdczgxPjpoTZrRBsIrTlUtB5KBLcPanvzRL0z9+mBXO2nU/mu42HCT0s2McOi1s1f1emeZK/mD0k
SPYj/CSlwaQ1vmheiwknnQlPSbNbO2f3OIft8hvd4tFYUPO90JOjzZzaFqnvd282pIoKNtLYuAl9
dMhc4zufiG+dcvc73Ei92aioFTLwTAUvrkkRb0V/JBb/gbesYf9ibCUTgkEN0fUTRRk/x8p8aeNp
AoVaDTq54Nqmz9PzFPZktAtqKVguozUH+lSAirNYe+Bs8zp4ZU2qHGgXSeREEdf+KzTkpnADGAPH
MY7ymLegl//DcVjQwvArkEmqYJh0Xf2xmNNL/mPSaKhviV19VN5HrmCsmre1zTTLDy8hqmx1ZBqd
YrZIObixRwlOdpVTveRUjzjVAcELLKzd2U7qBwyHe1cN9852bnmLyds6sxy/phQG2SAR78dHpjHk
UV1K9nS2dvpKz6RDnpLGOCMmuIxqfP2a8cazPCLRTSMQF8rAxAh7nr3w0fwJ3e6GvO8x/QGCdFv+
DH+6QZxnHZYHRiat6a+OG93As6uX/l+uwz7dsH2zkds8ZHXPomLf2P3+S/sjVtZQE9/hQ/+A2DH7
2odRwzHFwtZoLK9kY9s7+sUlyQSVJcq5lLGkYerY18TBDArPjZBTjiWrxuwwWkgmhH3wSQZQsDhl
YmPWSLAJQFGD7qvDCZzgeBTswy8wnjrWrnlCLZrDky3EDrcIP5LkvxBuAZdxR2hKA0wWLLz1JwQ/
qbNCo4cLklYAZBKkA7lQvnBeSYtaWsUmVTfs3P6q/8rYuevQK+JJ8bM183YKfUQAN2RzN5X3Zu3F
NeLY2MfVMOm0uCdTC6TUQHPfiEuYkn5hMhHxu0i9tbK/iSi9DREa0R8W+rVEVop+eOeE0Qv2UZ+M
X+wLYO9WbJl+Bl7S3P7LbuRaSny6+WEQZDem7jbPfrkEtAo9fMqpebnR/GILZZDrMlf4+Mr2LZLx
G6VY/w9uB41+XqAzL5Sj1m+ki/z5mJLr2tY7Ygiuti4+aSCykP4NV8k4YKjSVRaT2KPRuDZtEsSk
YasO5gYg7eq2Ry74Meq6D2Rei8+WZZxCbThZXAC43LeOxpsIi1g36jMfyk4YwnNS1XNe7daJkabK
CUkbaWAVdL6ZAcJHwSl5K8/g4pB/MqpJo+Q4CXLaRp8wkV0BaD19s/7IuTjP/4B8a+38FT0pz8Mu
e7dmPHg4f41/NUSL6aUH6vyrd/wu312+QvTFOXfLuE3Z1E0YQhpxsPjlRZ8ebQaThpsda8TM+RCz
Xjqb/zhWnvFfLMeEXa7g3z5JLgvpp6DARyvIKgfjJWZbHKqpyHmfiJDCJc1Mz+ucD7UZfJBBV7Wh
8KmglA5YARRQL5W8ZEtyU/eYlgrAWeJVwRWgVvyIkzwoWVKIBZIzOpC1zP7nR4p7uXwRzbJLeMkq
9+oYf4FLeqm97NaXMLDhX5pTcgI/w9rgvQCMHhbsr/LqXFBA8g2xDHZK0y9DAz6KFevXEJlelH6a
JAhnBukzyCnoUTsmje0lpVvsQLqcSN592PRQ6XBlFX7+MDgIjkb+oyaQCyxGxd4K5pxTygCMTDS7
TWuyGDm5dn9PU4fQ0bMuWQBxgrituysBIZizQvZxCVIJHjUvvQqFJXIZogbKTYPaVcJxc+DQOMCf
Ek5H+IpAoBYejZtVvQvXt0PtEabJnVb+atSkvCNEBiZSRRl5nqj8Z2zyJpZjTFAfX2mdPqtFvBaX
oUp2bur5/DVX+WWOy10/LZ4dAi4FYxfm4aUh1pkgZ0RS/urwtpC+F19qMgbunwTnWfuhAhihNX7Y
5XR3OYNJGLoyLfgYeesZj4XGKWugDdBtjP0lddRVSXRhKH2U4SujKpeFr40rmK2HNNoGkoNJJ+9I
4wKNn+hwHwvYubww7ub0jmQascC0YRpqv6NY3vVENOoudWGHus0gOW8pD8k0H2ruKJmS6+WTGHEU
dGKGXI5DrTNF91wLZx+5FUpaH7IhvuOIxOEVtcVxaSq8Fvk53Pwl4oN+m+XvEbSzeli+P+KYow3j
9fDdM5/+HLFXhuopkt1q+lU061iyLf2gA2LEgZJxM6p7X6Vz2zZ/XJlemkVev3x937vqjiwhjNc3
VN4oqtN7fsw+wk74YgWLQ8l/MDPb9pDNWt1BSI4CjpQFrLeLjTOvohlQA2OptxrXdFNlJ0dDOO92
p0v4GNX2akNi1mP1Sg6oNzHumdP6OiTRVYc/mJmRb8a8rDhLCPAaGFQ+cerh6R/xLCQup7IH3gv2
LhlJNe0CM0+Vr8IqAk4BD1ETG+A0qKU4yq7aZDRI9MBTfVvIOR2d9irU5SJM46yIP5bMfbRLqAoN
PAvwbBvYdKSiR74KFg4C3G42rB0ZzCNyoAI4aAlrW5fGLq+hPqM0hZmEcxE5OV5bK5AyBJ8nL6k6
XXRFv5BVwRPLBFhBVrWHjmA5bwpji/6JhPA0j+VrITt5zRenpy+Ho0SZOoKuwr/UomLpof040H6M
ljwCpdutB2cDhXTB/Gcb+IlGHzdlPH4at8lFP+nxRCXHIRs2cttA1scsUhtbe0YPnHPf+iRIB1ys
wVTeqqqG1INKF2TOtKQYp+bDyFXtvlZombWkO1E1nq2jfwRiq4mdzVFYHTJ28ie/1xDRD9jXpXXA
+2hTzzoGbCmoPw0cZHGRWwt9S3Vbr43Qbjc5Pa1h94+Z0F9x0DmLbAsieM6Oh1qMQ94w/yK+27a8
XSvbFy8xkyzJJAsnCxDqcF+6sI4ivDH1iG0ZteR5JhS9cZUNom/m3vQ8nLncINOrKttTr7SPoXYe
da8QJaXySIQmLSo7UoA3uwVB64IDdqLFmLEE1tmK9BjY1L0UG2itgXyCbNO/dXtbCMfEiR7lcaBl
+nZ0EAaQa6Vp2T5rCaciltNd68ewvJbWPWGY7YYH9gPm/3SeNxPX8ByGZ6u7APLsjLVtuGfhqZEj
XEBmaZbi49r1e7Cemeh9m1M5kck2YbiiKZvOAergoRGbaY9n+pF4OowKtI8ywrdCFvn0Swy4E6lP
U/1jwPRu9dwACvvo8GI6bFyJkYul8qjtwl/TF6yUvPC6ZXhJqrki95dTv0bguBpCyeysRyqchZw2
PtktXxitA+Z84PgOTfyjxYziJzCP+n81/V/4q6IaTaP4ZE4Aat1XT9DYPPxw2pdV8046RMNUsnRS
LwaZW1JltxrPIWmcA07XcRs3vNcVDomCdbJnEDhWzyHiJZ18uAEumgR0wFhm8GhgN8lo+xNXD4/H
pmbgQo5o0AJdjLM80N05GIRLaMAQJNceKqsS8AR4iLNkGoNNqg79BKOoL8EAznsHuq7pkhfSaJ5d
/F25teoI3rkrn5oZvjCivCum++GI99k115Cor1m3vmppfI3Ol0MlZpLb3TJlh1PlEj5ek3nK/2i6
vBRRctGJIhvzw4xQRF53+gjhctu6RSBV0kyfpcGrTnhXbvX4JMgOLU4hq7lh9+GWuAaImMrd6Sqk
e4Paei6Nv2ye94MmrzYst1w3blVe30fEiDkXkFbSfLm7ldg2AyLTADA20wtRa6xytBgzelv7ZC7i
ZA2aR8IBpUU4fGQAdfrC3GRE0UwoLdriJcXsg7jZJ7xeAzPiGGCaxbLMRDngdMS9wFAxYKgU42+B
zH9Ar5iZwPRgAzUGvoXBDyW1BHkmBnkmomV1IGKvKoMyhDtNhkQetfRd9EWVw1Tyrtr2Fc41MZ+L
V4LOaupDqjYB+pLVOWG9uUZNljsKq1L3Qo7xGoLl7wkZTQjGm2w0Rl/lDa5AgmWg+G2OybP/7aTt
3XbrRxZOd0LZVBIkEar/HZffmgZXRiOq3MeuhVO0jwhLQGaqujQBzd7qUcsIyc+wtnFEVp1dsvDu
CNHTNw7Bb84LMZXnrgTzGbU/F57NhdeiS++1xwBNb2GqicYNtAWjXAnyOMrMTQ70Tovpi8pHOz/V
zDwvxY/OZBI5bDGilIxJ6jMZ8byrZnMELHfJVGOvHMqIhD2B22ri1zMOskOCyie9KfLoRg7rrUij
G9Y6TzdyiLPTtZiTa4F3ykyVc8y8DIBYYbzGbGTe+asGtlYSzVp2CGrPpfhX9kdV+YIEhVeHiqA9
ZdpmWWoPJUkHnjBbeVpGdG1kc9Eb2AiqTu/tBNHvpHcOym5u/1VbdYXhy8Ev5dcccUbClYBnC+4c
VvxBmM4GCEAy7tb59oo+rcFiLs0hQQ4+UqwaoIUKchkSbAMVzm6KeZdo8pDQ3iyeb4l6UNzsXKXz
bW1L7IxGXJPhfgEDQB/stU2zmekt+tA+IDo96hT/rsiOKmLf+DwSlcZIxJ2mwBhBk3LDouUMlC+1
WAKVCSg1qjbSOiH6RsJEnLoCj93VcVIth9q+52KLV80/bPK6uqsoQVNgOTrKr4LshhRLIe6j3iLv
MlL2SsZqP0dwnaLaIRpA+62Da8/4UvzOiA9JrW14+58ZyfMd8RIYPNCRaMlxDmGzjt5o6YErqJOg
O7ftawaR0aOOdVXBAHu5hP9ViOut6CAnF7XNLXM8QxnRrW3VmuRXSLl2/h8oB6btChZV9FXxtS9i
kIrD8KkJxArsrr4a9cOYuk3cEsx9bQDeduTtWdBLuwZ1f6rvBmTUEhk1Sv/9yHAkK/y8FR4Yiy2l
Y4IJqAlhXj1KegS8UzOXn83lZ3D5dfW0B9cQiW5neSa9fgS9yJqvRueuZeqWbOcgm2fybVJNu06O
2FY2A0FAvYVbPVgeeLXxT8vSja2x2FzP7v/Xx5dHGsOo+1chDUu3BfmrLtmRqkjOI9oRGKYef/rT
pBOZu5kTAjwAgSG0zvjbh7REag4BgtqmcDs2ReqO2f+uw0sq4Pf22NYEedntRRfDpdQnxFztpVj5
8qzHxoiQEwyye3dmosEZSLooOBFn16REjrPGSvxQwzAe+jmuF5nrBzPTDwVf3cSNha0unA4lzwpW
uFC+NWr/quRnyNxLN+kclYkoSDh5Lq2gyeI/znYWWe4660Ed4TzhyuHyXdf4K9EByO2JoK19DmgY
3lfL/n9KK9YUlpdBkkooPNCX+Sq9Y9EqgYE4os/SMxrEs+SqdGYcE9WJsFqwpRsypzhjG4TIdaDz
Ncg8aNE2hoQlwJ/UCfWyZwMlg9FU8G7kLv6WJAWWL1Bej9+XKTNvU5heSXJpu4/MxLiGERV3YpFW
RKURv6VdUkbwafetMsLj093G7FkgcOIdXB8OG3RkzFJF6xGDUGkqXX9AGYi3qBz4N17nmdfZROGt
NbuGcWc/pMeEUaepRUeFEreVf9WEdp3t2qT1h2JlXS0kD6CcTA6qDekftsk06LtdBoac7Si6wIEC
o2RVoG0R9MLlbIMGeY2i4nLX12iqrUb7YnOaDwj0VY2tG7gJc6/x3y0Hk9BU32KMSMVEcRoa7XZp
kn3uZEzwC5JOcBSAHV/4ynLaergzPXw1B+5MwbcSd3Vs8qM2zbDvtRq0XbGHQLWbEmKEiF1bc2lj
ScwqPvd4Q+ibkMTm/W47HtT7ZE1QhdlREm0Ugo/qhnqfpDarUnkYo00CcYH4wVlcZ9ObxV2Of13O
a40YGFti4SRmqU+eLa4X+Pmwt/ypJ+wPJ7wzYCtkvU8ry2o8xTCET+PoUAFH8tNR+qCtHfTn/LxT
pHpg1tiuqWA8YqkSIoHCC/JAk/up+99SiP1oy32CqQKIv9ZtAI9iR6/u8XHSX2ryNrgWeAAB44cf
hRmJqJWZ+TCr72XE75Lr+EhXiSSCSsu3U7isrNQNCUWO8YFKHUNxhpm8nxh4STVwQhbHs7aJxvFM
bHRpn3FyIjZMEI9vtcY4tSSwKMfSqoKp9sSAw6/cDPxuJUs/h4dx4cxb7AyNmcA6TlStFzlUk8QW
f4RZxkAk0BzmP/2HIVx0tsml40gNjOS3afPaGzaYbcTsexA46org6/PjQL8tDyHpeYwmbR7EpeH7
wXfL9EOAZ3Oe7yaYJ+vxOZXppYBcz2yjREkwjg0vRYTxTDB/Y4bGo8R01LjLgewRjD7MhKZ2GwGa
KagNteSsL6Vv0zX+/2wtCutD79Ik5zYOCdBugXL46lHzMDRGShYD+YP36cVHmRRHRQGkMRiBgtPF
GD91jkkNaZregehkpl4lQL5beQPphnqpfiZXIJhL9+Gk9sEq8EcwKepjYh6wzq16BRF/Vsm6TCBp
K/4jCUNdkOassyVifNQTe3rm+NFNF+2dNlrRlc0IVFrRPhI4udaMIiv9zPUP3qggZeCzzkZMZiM1
0/tkYajHahx9Wuc7Lytp2Q//Q+q915lCxdNrSi1STLtXpU4b3dUvtLwXjkKk1IZfpyELLevLVPjz
a8V5nWdiKTzEw75M+pPQaQqIPMvWPntb56NP8m8Q1v/sNvM6cgTqenlEGuBePHcrQxBpFwH0DQWL
R/bfm6gwOyzOwxTi5FooMIFPEQClEQBlEQC1vDlAT3/FsGDSVcQcuUcUCscO0//oll5qsr3C520N
UM3ZiEJzZOsUhiE0Yi3I0wHN1ob2RvbleY2pKYzovBjOaYgCp8S+BkJEQ5JKDvl+4RqhKmx6xrCW
crSpG0L2Jxg1XDwoDeasxuCE902u6jx6QpXVy6Duv62Uiqvr/xdm2+mfMy7BOe22Di+JIi2c0Nk2
N5F8gKlfI38c8EaT/TvComUZ2V6rcAYTSj6vIebyoapIimeyXEk0WrCbpe57CghI1R8zWUdWghqB
jVVPSrk2jEc7a7G9lEcnQ2il3HryQm2QhX1+sDTLb3UmpgDd1RQebLoX/Ke1w+cqYInNbtPk4zM3
8YZkIehIYJJ8QI7JG8wH2zEqH1LeC47V2pA7y0WiNMttWG8cKhjY32ybWCrNR1UAS1D5q+U1xQsD
RYEjCv8uoh2VF9Giyxb7nH86c2sqEoUceEUGFZ2Kby95/9+Uzv3r5BxQBacwRJmRWbg5TRuSW10Q
8A7LDQVHn8RkMLYEhmAyGFiKOEypl10TkjIQ7Ay3+QRV9qX+q6roc8nFV3bVdjYePQkhdnEpDoCY
/RLLr5rAuoFJYeLAYnT2WfN3ISBXXm/qUKwG270eNUgRoeaw3YhVAjwJrlbuU1O/QpQhuq2yhlFe
5mS+FoIVHIRH/e+KuFq36NF1kQeTvjl/hrjBM45LwD65sek59VtR/le1v7Eh85uoMBgtWOoCyB67
fj6jiesv05sdqRam8gmUujyWWXxStMnT1TXlY/ysdT/r+rc+yT/LdGTuekQBDF35FBZkHpCJg6Yt
dQ6F8Mfpj1NTohFNJJHpm6yjtOJnjJm/Ec7m0GI390qVG7WfUE64D0dCi/2z8BYjz6NkjPVHt40I
6K0a9bQpP+KRGEm4cDTI0UyOXALhLo8J3MPuhfgoxvCrBGEUBvxCrPbejCp61zbbnhzf+udbEfmJ
efcpXmp/YnkvvvSaCke9Ol35kuX4bHsDOvdyZ3h542D3pginpTmT145qbnloZejXQAwXRd1WSKOk
8XuEcE4e2Q4qEWYEwD6+yf8xqZREvYUUMN8XO6EATcU8sPLN5MpPAgepIwBnD+SlCcHkoCPczD2Y
xk8zVkfo1cciLo/WTADlcLDFuOtV5xBrFHhde/jbH5zhzeymc0U0UEvagZKqV20Tmv8qWKFVaK+H
xFXYyy0rYL8Q0MFZq0NCtpTo0bJgyBC79ufoTgbz3cqm+9Vq2NFkH0tcf0y5Fz9DgYj1TTOLG1OR
66yTURp2XlQOG9sBtMNWzuU3uTTbqXU897JnHJvpf10Ssuk4j6bN8Eq9MKC+FoJQtGbaF8hbmHop
IVrV+E00nBjpd5jE32z19a+h1rbijxZUKA0HTv3YsI/EuWHZGX0D8dMf4cmzy9Z1yCCWbkzWfwof
cx59aV29q0EkjiASSRoDL8/PNAEfZlvVr68TlJOlYuZsIq03DvmcnpmyYztE9O6gJ4uJcN63EEC6
aQNrZVfzkbVo3IRAR2yr+yH+F8+QLYr0kAbNhc3orgXFoZ5kRGwHbrxk13Uannc9MIFT1o0WCIhS
+twFY5cFIaLL/vjINzHIomQw9zOt5CSS/UNQl2BvvOmaeo0b0gTkCJBWPznJtFn4NPT2J/xPvzjn
UNfYd3P4wWWBRr/RgALo+Tau5Q4Yza7LObH9ekwZk7e7HMJ/DuE/xEyh7zrxHhF7FUa+BexOoklX
FOglCfvV8GBFFoEUfIMxQ79lln5ptOH9KyUiN3ufdkCMdi1HgiModTgOBr76METW98oy/AR81W62
TyiIobJLsjYoiSNK4jRiop2RbkuPkWLdHLvunpXprSDaXr71W2hX+rlF55RJ6zQhhmIHEv7S2DiP
G4v2NqWlNxgNU5yOsBrYjkn06qAdj7kSzE58UW5Ex4UDwEGEmrCJu3PI+HBSg7WyuYBwfVec4b36
mQM1IEeJYVd+KCHtCmaJy3xoc/NA6wtM1z0MJXUDMgtpfNvLhTikvUvFFNNUSdrWFYDIIn2b/PRR
9J4fx5a2ZLYOBj87SSYvUka4twJJHRtbqpTKiK/NOeJuG7dfzDuAxew1Vue2XWxwQ2zbAXsBi8HJ
QmYRJkh5POMrs8m0Y9/cknce2cyMrvSmBbeERNA+TCzfgMPrG36soPN0/UtLITjo3i+U6GRgshRp
vVXI37SXDFV8Qps7u9VlGMShqW+RhqRz2QrHPbqZcyJEMovOtqxPekF0X2IeS9c6IOWzVuBpUgDY
4vNnIFvBLImvF4Qn4+q0naj+qYGJYQZvW3wKNithr75G7Ze6V3YsnEQ+bAXyKcJ3J8wTLtzk7B93
zyVViqusJLIS44pCLiqXDdHyDKDxAMLrwF8Rn4a+RMZmEJd6Yc79A+Lx3Bts54+Dz/0GmgUWV4ue
IDAEs3EeuoiHro4iukEa2hADqbKg2PySITQaZO4lMvcxElt8FWSZyO0E5awhSkDEYO34EciQG1KC
OpSPHerY4dTcgBnLBWYUoME+vAqxzfLkZfzWTnkV3YzfWdrtDTHugaztdXDjMvpnJPOGy3s/auQk
QEpsmPiFGJaRwqlpgbyqepK68bCLJ7HqUsR+SFJZfeIKiPGu0eZhryoOo8Od5/K+GxAVoq2Rb/Wl
5u8o9tBlXY0pF+KOc8KUESjBhcso7s6pib4rjDaUtpnbvI0749FWxqave890cXyEyV4cj5HGBTiP
gWkngYMHO+0HH8geFzBk1a3NMrwkvCoiKbMnKVNjKTGiTy9oT8U6feMbwkBP+hz3ncE6jeUuW0NV
izz1Npg1b/W+S/Tn7HrpIvml2ITOJoR1HegT8aR2dZ7B4AiIb+7RzsuTrgFZZnSPSH8pwrNcUDDu
S8cnBWTD3wC5JCDFs12LTc0NYNptUB4T/XvI1a1SNQG7wCDKdEC7VlAbXAg2Uoz1CksXpB8FOTR1
Gq32b2Y8+Kf1BnBIek5qcoWuqd4HopjXmI1cBrKJAnJHTyqoRyCIdWacRDKemQtXNKp0pjuRBlZZ
sLJAZyzTo1EuR/dVt+UpHc3twJYzdW2qnPQchfWZb9xZlR8RTHRDVjyzEXUxvkkC6enPSf7p67sZ
6E3xhcv/M7WSz9h5Nopxk177U+fOTmlQZc+ngjVCnuPEGVEX1ZbDDpnoD1PZ72z9O4rcu11bwdJ9
Wdlyj7vyvnrk1Ua5zkt+NRx54duE6LNYErRZ+TkvmOW6d3fGhqbcUC7eqnTyEhZqozCu8zZCWasc
RsTDeNyMyEJ3D7kezBFUJUznl3G2L7ltXkIWmiTwctzU2G/w/di612YwpixiVud4a1fzjSDXawc+
a0Fn2twJOwpcVqbs+xmv8LNT/VxXPWm+MrDRJemIVuD3I1TJm/6SazMinMWTXOpRywLX/GrJelK7
H4WWUVYfCcSWlM2IhS6ojGp0dcuhRW6SdWhBCP740TTUSgTMRLmvVnQkY3xeo8FsPoEZxA1d1sRD
uKwueehYCu9po4ORpAZ2LGSofizfZb48iZR6wrd/4ES9RwtSzcE7YC9SGOduMwV+UHKTJEA4fbsR
3b9xQUM4aLt8qZjho+Ah5TYPf62WOBs2iuL8sC2oWZNyEhyHxMKhQwBcdY2Q0KjdAK3EPlEO7Yvs
c/DpYucKhXNDZ8RL5fb0RfKDufcZL/d57MNzthhnXWlptQZfJvKsmuI0pE8E8PuL8pXQzFrLZ4yG
K+zByqeQjJXhALUF4qW3ECqrC2U/M6ZyFtKMiNdilss+cM7ye7udm8TPOyDKsn4lWYxnvn3TcQR2
OC28DDHdii1g1V2z6u4WsuAg0zPnhjrN76Xy5TLJb9jw1SQByPWSwHrEJD0ZnpVdM7uO72GSrVmA
6xz12cbqS6+42AYS75l7gIYhEHl1jJLVw48faEEHrmDkY1VGPd7na5jvW5XU7zEbOW5foIAmJcPw
3pfRe++cOkTooBDriaAoizU33S2HFHyBmj1bXK+802NXPyyawAqJm4aD1OEQ0k37TJAfqYRRMLOm
6DDeDdR0mf+Rqd8aGcSZeAli/LA7QoxB5JnW7lZfr7nF2fbQEI2t4pLYCfNlXTD2Cqk9M9c3lrhQ
ehVYUAL2dmOBW5EO20Rujo3Zd6LnYha+rb2N2nePUFHp0m2eNoEClDk/pzzmetwdXDR4AyBZSLA+
sklRPcpGeUTp/IwR7vNcPI1ivGH21Au/jN8XAeUUDC/AF1Rjh77YpzWKc34hu/4z5MamaeQxY2DE
Ss0jnKBNAJ6gHsyt8D7UyqP4aBGcSZxl9eh6MV39wkC5rrD4yQofdrh38p1GmxRhFmdHFpZK4Kos
kfcJd1FWYcq17FPt9Odh4JIghxtpz5VUxmsHMdqu/0ZXy+BURxo/ISeiQtyv4RIKcif5Ua+NJV8Z
Qjabr55aXsQjQ2uMD0xmSoDNNkck4YBa9JolMmhDPfYw6bLHmGqPaskZgtbP6qd0uUtnj53AfejT
+6yhsB1aYkw3MFnqpn1LFvTgmPArQsrlIwKLUibDVb22a34sw60MUaojVOT9ya0UELJd3OY/S20+
a3cC8hwnAmhq9W0gB1Gcd709Q4fIyQzsonk7d1zRxAbIcFORZweO8thE9qFktUO/1FRs9HUMU6xc
GBg4zE8z/Siw+o0RVRDLdU4MB5gRSrCu8ROWuQZokDlU/o+m81qSFdmC7BdhhhavQEpSl8g69YKV
6IJAa/X1s7gz81C3j9ntPpZFAhHh2315UDPsGkmL2PgEJ6ZdUGG6NrBKDjFMu9QwPyrzQiYwOTRs
dMz4niUoKy7HR88BDjAoF1X5pI6Dvbjiy0N4bh9NrAeLxroWgo4bAyNPNi3+RXpzL5i1r6IgRLL8
TpDhZ7ip+V1v5PsoOnIy0oOdICzTwGoWXxGIssAHII+8hxF7qqIikH6qxv8iEI6xRjxrJnSCfou0
Ku9HJiYV07WiLcH7eZK50PfI4Jcj1cKRSsA17E150yNcMJNqjGuIfz8013q2ag9fbc/XvLeJ/C5x
slc0zoKM6Iz0X7mUgaWFGGKOtZbyxMcX8OGXmCjDYgtvCFVSjOlNHJPuJSasVMSQyLL2njf6feVT
QRBrLJVOuPlqh9HZKn07DS+J2LbJbcLlAC4lhFlj3A7pTobPYRMtzKu31Iyvi1Zd4KOBT/QdBny1
sDcWQ/ORoXkGCrAtos3UNxvE6SmvmSYlW6GhW+cdUqtGkJTALIKBXtDj1mo75iOtc9ahaQpd3oE/
uyiSfKGlhncnLEOi+CNXosq4hFwNJjWxKDYtF8SOefMwhUy8yZWmU05Jesz16ev6RZTRY5wtzB8X
ynlfBzMH27Ds2cPsWk3szFMI9OXX2PxM3dsPoa65C6Y7i4nHW4Z7CJShuWca8IAXeVVB+Mldcu42
U4a/k3OVdAYauxAqnjijmTJ+DQ5oKHw0hbtU3OslmBAYnQlb0XMDOH+uY7ZM/Cv6CviWMraZtgpT
Vb1WVLKnSbmxcCzZZECkifKZmS05TnDymRg2c7O42wwxQvJxuOKqanITkHUjMNCFllaKSHKJCvrx
hxqtopkCp+YJgTlRzCp7P0NgC7BUfpZz6aRnq0iv8U+1DUl7IYBsIUR7JL4qh6FPydcBs7hAp1EI
6tepX2lw8sOSKFR0a1f2r/rqRsfoM434dpwtr7qTjZyr9be2rwGHa4+ymDwlXh6jtNxD0mr6ujP1
9FvzjEZ28kZ0fpiHogLD1rJ4NWjVw0DPeI6xRDEItHfHRfNnAwEwPiQKZOZy3ndVcch8KudcO7st
NDoMNW6xEGtsPR0EkIEQliOpSfqzjmmvHAWVLCHDjW3n4IpN1DPa2zmjYEB1onOtvVCzRFEzhXBh
TdvlioL24CC0JQD4xLdG6xAia0cRMfBIQ4qaDwQFDjHUZ4mY7MA3I2sGqtKjNKZAq2JvoQUCvxXr
5zpziXoPfS09Z4u/hJCoWxujaJBP/cPBNGLNBOQzODpSElRknGyCCd10LlbFiIFGYeVn1SgvWVte
GxSkAeBvYpu3GbdXl2v3BrcXJVaTdJ3LYIzr11Ii5I44INUX5mkPpUjulIxCiqDLgAAU5cFnxR8O
YXxnH5vQkyNsMjb0sGET8qeXmOK0g+k5Ib1gl6uIilM8UW46e0YFZY84JGiARVJZJiQii9YhMvAn
w+KLSfBTEMp3tg2puY9oM2gh0ax7VflYsX6LqD00jBakBakYwQVHd0kLbo1PbcanVlTSIaX5BZsx
J0i5f+MSe5Vpb+hXtQdAr+zUjAWuDCotjRZbx4KVZK4xs/+7Z2zZMw7sGWVPT5mQOrwXNQaAcpAt
DBerf3qE8ag1js3cE1R1DpyASw4Ty1prN9368Yv2EYrmlVslvqDmptpN6QsaIE8mhzoYjlLia1xp
KuKshu2XvEGPxg9ELznF8Nt8cGBh7IqlA/NEZu4EzpanGLYuQkD0Z/kNI0XnpN1WX0whzD3DExDe
s11jNuTkqw4b6A+b9QpmVKxqV2aTZb2fpM9iVvy2PcXIWda6eX5PTgazQVM8o0n17c8R304+zGAp
o03fCK+qE2o0sCFG4EDYGcygRjhGI8bXKtin8U2ips0gRzkwH3d+oi/+I7+xeF1W9qlvtYtyxTZ8
aeYLoU0Y7/JNxLh+fK1or81sXY2iuDUjOgL2ZzyZxSFHAJP5UZWEeTf+cKbCNnqEQAIrzZn6GN12
DjMRcXV45CGo/3QE+RHuUoex7jr9HEt4ND0pW1sDzAwYgmmMTY+U8dLxGzeIUQzKR18iyRlF81s9
de+sJ08jGgBdEt1ti+fSGO+xNr7CNNa26UKxVx2d0Y5hTSxBdStuFkirZU4D9ctW2J7wHcZIESbc
5Hh4lexw162NNSaULgswCN3Q6Fk7O0k9sNxsW0bPZis4bkz2vO/wggkJ01QLrzqt0qNEHGooaCS9
5RgqJzpoaTZh5Lhu7BZcIz1iK3TIVRhR2q0fGpU7HmX9A0DdgnFMwuyngKz6kepkIxcXmQenOsGX
Pxsu/bbSFR/Elp0JqIiOFQwsi3J3iBwwfb7HpXXP9eqBLfax2tssBH3QqY9wiR8DOZBoXDEMgHrl
B9LzPZuLmz5Il1xrz05lk9nTfAxspPud0yyOLUuy3rIkk8Rm3kPEQNKLQ7oe6WGOkzTYNpWE4G7j
0eHdcYNQGCHBDad2bwC3M9Qt1aZb+5HTzW1N+9/QM4jiQeS72A+F8V/Dpe+NAoCQ4ztALzt5k6ig
iy3ahodz78xIrs+8jH3GnBs5aR6kxBNkqBrtlunAPRfM3GPlQmfEWPSnBXfYrKOqUI4UZx/WP815
R0bBKRhu6Qg/OVJ5ajU1MFYXqrErn+iRTXi1YfT5dbAexMoj0Ow5/eBMtA66kvUccaBRc5PxgPcu
2KgpUKuXCsMcZTsAXGzPoZKt3JRYKkoZs9uylzWop0c63wN6/E4Lm8gBHEPGQRA/ZQkoR0ZosMTV
7uqrfrQl/m2mhCUTQpufQcJXWXKKfm+h+TInigSzkDnHHkhPqzJRkJDtKlvfLiSOk2btwbqmHL7y
PYjifLJO0tbEgJIcwpSNEP0PDae91Q393vDNmijNlDP0OhNniK/Wskt5J0+kxXKxbIR8Bi/KXGdm
5lNeF6iPGSMo9KZO7As92Wv8jPCWJj8dxF79WzXuGNtqimsSk9fISmJhMjLQqyJKZaD5W1TNDqN0
mBo82Xq+x8BI/RI1oID1MPupVFBFT5jy2yVCEp1ymrbDi+kgmHny0hALls9IgG4WsTGVP5JEOlNN
QNCseGdiYzsv3dy+xHjMijK8U6wwTrvmie9jiSr3P8stcFTLgv6aNhj1OTBwEWr8WCptmokagEEL
QIMGjjsk5PQQjQYZkC4yzMBIFZiga0K4cLh5KoCvJNdDdrFDjnGXkTFf36Yq9U2+YXClLWhto7XR
oV6JkJhQRDESDaCGwz+IgQADgNixW9VSVq0C9Zw+ENVgns2PrPNPfuZkZcPKEJ6ISlX2lR6bb14N
7Zj67O+3oRJtTawIuXidWWpk9Uql4a4izJAyW0rS5RAt1fFsvGC0BwmLJJlCUwaBQ4FMBTp6YYEE
IrlzUPzJpLY9HRAmiFPiKmrzDYJnJlOX4asoThRmoToOmMnl/zdkbXs8YbR4Z1oCqpntLZkME8s3
vmbYNX4BNk5rm6PVEMfDV0UNGklHvgCm20AKOYq3XqktFwlSm3GN7PGWStPDST5Hwh9xO2K6YR/F
xMD4EV86ERfRY6PiE9pEXLQpRoLtt7ZagRKTeBornkYbk5WmO/haDW+8DwDFkTYmlX5P1bxVxAGo
TG0bEFoyz0NySMGuqbFX9kMAVeQc45tYpuTCRaUV8qf39prDiYHEMWKXT1eUhyjgtKA+mFyOMwgH
QsjgEV2lqTwCdEzWXf3RaAXeMPKa/+xHFx0d8bMI3LNqiyZoXm1dgJNqLgPk5BY7auEACJ2rvVDY
yBjeahwR4hU/PEejvCE5LE6kTb11DzA5v+tgi7UcTNAn+XCTPUxu7bK0QuVGxnyLQUA2ICB5O1vD
IXvrA+6ccgz3qmLtcUm+tfb4AhTDdbomIKN+0FLnnHkZdvqCZjifCMTFiJ2zoUdnrH2YUd+tCZbP
yLuOBWspm5PdxZfwTVWHIwV0W8P+8olf1wenWykC0dEw7CB36sBp1GPD3BM7t6XuQDlAeqFObFqY
vSV4DagAHFQa4fJXhPI9HzLhFaFa55hrWnHOk0q6liZxM7P5JsfE7SJxp+RUEZdRFhfnNj7L9NWi
rqb/xvhr5hQpgT2Kxhu78IvVNmdCRSetbk+2fk5MTFPr1hy8tL2WsUhup8KYJH7vEL9nW7OfRlfN
sezYhdfEnUv0mybBOxDtFk+yKOkRIFXOUVAyYKT9NqATsAS3+JHSLSTWicqEGmtn9SHvGu2x9gdK
M7IoYtc0PGPYOPhCV4QCjyFFO1PKgEhxaAMtDiHizMqu+Bj/mMjVLZYeCr4IkHWLuosLBvcEydpQ
Iz6CfASwKUWZngdYRQM+zIIyJepxFUPfGittidaJZNyIvUZwC4BNRH6CO1YpOUsvvIpxQrWsiokN
zzU2DsP4olrdtm9c+zyufyC9Q6Z19ApSqvGJZ+U6oWYMH2jfUPqk+aZn2KhnUgYfhTNcbbZ9ZJ9I
DBngtVaGr+pmibHTd4i7mJQMF4kO3yCqTzJXmDnx7KGdlt2D6zVM9iNK5Be4UkzmcZAi3mOemGRy
DuZD1AmuGSxFCDh13wYzNqUIm1Kb9azH61TLh18mEs8vYYOoxGvKed7alWcQ+NBJ7FgVaRqqsULO
E7wENMyzx4+0e3SUWyun0YjPjVzCBybunivniDSSYGdqo4FH43KOC1KufgGJEjH33Bn1OQOWr1tw
K+FwUkKjTBkJkJIjkGWmoI9iDN/v0la5Ee/nddR7yBsX/I3q4Z28zMzHk2284ChoIJGW35V2Q+wv
6tj1B1IgOB3RsZUPG+IMbAtlv4aUXPkNMHgs8bz0hLJrahRjkCruuvd1/cxE+8SA1/CKT7G7jp5Z
0RGrTxhiBX6nu4lbM2RkaA7YOxQRCAZ1IIXyL23sL2FMA177wGtPtp6h45mKI8lWb4qT38O7TYtA
AjaeC3KZQEb2NCOMNCOktraxftOiA/t2QpIEg00gDR9LZ+Ep8PRo2YYAvumsmMX1Y7ktAi8epAbl
YFXw6IQXyhj2Y/aL057i1109YuzD0aJRgMi3OqZ/1G7muNr5YnvYQ7ENQqHr/SaBJSsph3gyj5IF
zDEF1xSfsbg3YJRl7dr+UXqT4Pqi2KUaSfYCQ0C5NDlu1Bt759uoNTN7Kg5DnKD1t7KY36wPdLJn
bXbvjkC0FtwE4X5KvoqbIG+2xmD7yydImQ2xvmI+0L3gloTyx3k4d3qE87e+xdGXo8uvCh0aqv0i
UbDT92IzyvaTWiI0VlvqHhiLH/bg3CcZGrHUbziN3zCFTjYztU66KDS7YURhtM1QOp4PZUPucbap
A6NpETyHecgqt1YEKjXnodFAAT9omGBVUW2dQCdoKOOen3ylTz2rAkdebNhczxomtxGs3XgphrUk
he5ipzvmGYtjEpDvgRS/nd8cudwblbqnt6UhNc+S4cj6QZtJdCE8uKLIXLHhJabO7Z7BD6B2rad1
EY1b0bdR/iJZoEdxDcEKPJIrI0ag2vScF0AicTSYtaeRWIr/bWM2ThJ5mXykR0qjfdwBqDLpjCXD
I9DIfUU1DnibauUCvpVq/6Yr9muGSTh9rLdgbPfnZlRP5TPcKGgvpk68eOtEw/Gu/aMNj1YF9VBL
LOftuO8Jzs5atVUXhcwK23E5/IhlSK9IygU5dhkUZms/wODaUES7bECjyI5putfwTxG7Q1fgsE3u
+5DsOiCJpt4/wF5Q+kJYAlIRq4njjjru/XyFKKmBXU2+KhSe6JtKMHC2XuFy3pjEXTqx02n0YeGE
PHI0iOkzfCnoOVbZZivEBDC4hZ8sLfjWvwdpYrqEGz4/ow0TbdlUDNgoLLiNpU+Jr5vlyrGQtLu5
qZCtS3OrrUPYeBsTlNPYnvQNejBo/TLZ6wxxsnSgVCn3bfZ+TaY/WqyiHbn0GWAznVCCLc+0jXrt
ZFvo5X/+lq68AGUv0DoZiwGKCPvgImIH0dGzNPnS/NISmWQg6SoSbQk58BUk2Tk+yzq6EzgTaybX
IAKVyJwgaBhdohJnwqCdGgXNoMMbC0+lTeQTL7sRuyPGDFPneMe4dZxr8A+MGRYWhra4zMl4zgRv
XPDDqp/gqItNTA8iPTrIAFPEKf9zIuTBRsolcHgaU/LPc3yZ9E2FWWJAdtObxxqxVfSflMVZeYt3
xqGflG3PnlETVNKTbEyfjOTgactQX2Rm2kQLKf0d8EQX6xFcudqSOJUR7qacfmMUhsUqdhaxRKb4
2SkO/yq4oDBst/JqA6/huL9mb5wyjmp2rqg77AMHi3G0S2nC0Snm0SnmiWFw94CZpFDfWLx1tV+r
+qTZijeOn1TZTvs1RHOoZxirLA9r6tHAlG+P5DsA9UXDdk729llzdQyppvwP3cMfpe4ktxDNA7B4
uwDACHYFyUxwduPdXly50zF2Y3KiPlpV6EibaARoTqXlEBLnwtdFYNqgC7RJO8Z5GtTqHEjMXDM7
PdkOxSw4TGxzcJ1VZ+m90AK3XJ+dWQtMoCPJ4CqOc2wY4DemcppT+cTvdRKIO4bxG/8uwsLOMARm
DOsQkHPVtaSCGIQGdBQj4W1tHBA1O1zxirF/gU41WoGO51nipGSOB3VqyZa/0B818cVYrPwp/rGK
KAF6HzaDQMnwQwAfUjkG6DFxy1Oqji9LqN31mvIxhfNDfirzYCAny4F8bUXY8pI5YKl4AW1+UK7s
K/iCEzju1UDYi4jk0FxVeeSBJd/cyM/WrJ+U22ddeilpDyGx5LA8roLFvQCLq6X9oX52ui9b7MzT
oCrEKXB8BjDLEc/4EY4q4EnpQIwPxzXMJLXlFbuWcjExnyt6AyvWUJoxyCgiOMRkDlTzboS4g5iI
5I3m90x4p9C+5n7XSMG86ECgxrNMDZLREI+fXlVs09Z4Hqi40+ruSiEw27v2ne4JX4eePmC7MQ3C
nhKBw77eNThfyiHmmAYFbra2TFj4bfrYdSQSxeCbRk3mK1wC/HO3Wmb/Mi2eSD+W/tDDbGaAsm1N
Bxc/fYxovXlgUT0xt0e75AKGt3BmGeinc1iTtz0ZV8Gz+QFblQ2nMRxLy8e/cQo7jYYjUl/MF8HJ
UME4nFNnYBbCT49qsCU5dV9UDcAyLNKmu9VDf9X0/lID8BGqBlOocRkKbZKB/h889cs+7eWDZWZu
mRMGG5UgNqdTn5fn12nIL71CAewG2ewKzebqNKQSv0wle1Vr+WXATdzQZdhoTNqXg0Q37dwRaj8s
WLkHv6nMZ5ZKTyO8JkW5SzUn8PRA0aKdk5Ykp42t+W0t2JCAFcdOtS/xqurdQk4xiGNKFypaCa7N
uKK06Agt3PSqGuQG5gFY5UR9EPuaQT9Sv4QLVzla4LxXRqMGJKYZNhGx856FFFzvepc0zAysstvC
6t1SLA0R7HXKG5oQboVVAx490giTV9deAngUMf8xCrSujD66KKg38U6AqqcdgJuBGKzXspUMHyKy
fFZ/qcUyxfUsecl6zZE84Ipz3cPBRbLLXNhBF11GpDMD29pzm53S5twTWh6i+mSSKzD+aLUdRwMl
MzqUVnqwsCEOoj3M/XiYiNA1RBZmQOhHKOMr/W9rdfO7dTQ/EiwY9gKjn9BzgW+uJPJsE3k2amCJ
DWW0+qvmTVp9XYS49Bl7ARuDUWQTa1E9MUukB9CEsJ0gOccmY0c8jC0dNDJpmCXcLyOdr5Rsdc1h
ttqDdOgtEBwm/h5+In7qiPCzthf5+iByhualDUp4MrD05GeHFtlYnwJzc58KL4SUBZICPetQQkdz
cSoPIpBq6KwJWkpg6vpeadp9E4a7eX1yeBOI7Kwu4CxWjHRDWWOI3ObrD9LiBPz/GQxIM8p1uruR
pDclHS6/Xdaca7xmBaIauVKhl4Eqmxy87DdpaQGkRBuiPf8/IGKfpX1If0FELkKzo2BA5QAAL3Bz
4tOkH+E0cOiZooIpM1DWNijxgWbhFUdhoCF7kTAMeOnsluYeoXwNXRo0B7HU+5XIg9UUc3vvOpZJ
jJo0Umltp3bgRZX5OiBgGJq+jP+33g3cqHNFQ3zytDviNnjkKuV/xKlhqg8ylMYRQadaRzrVTV0z
bVgmBkpG7U2lKZSMMpZHlZzey45K6r2mNpd1Ic2Vh4mQhzPl3AwHGGSiR4q68VzdEsm52Jt3J2ca
xhmUblf4+r7gqo13nZjZoAZDKr3j3HyPfDEZL73ERR5dIxwfkzPcmRvtVJx+6ONJU+8iGbehvFHA
lvqhF/fZlSfxXO6VhQAyu662eUSzfABIAFh+2MiDAQMz4XjUrEfP2Swv9Kq8GAQSG3mdw5aeNrPN
L/6L6mpbvtPJCe96avO98fNhkkPHpBYUkhnEkRWUXwo7umpXGFTjVMw4ma+FgaAlojeqg1A8J4dO
xKzvzawcbreGV3OlWTc2JxvWzXW6EFft3sb9XI+U7ym5L4NNaHoNl2K0fkXYFVxwR7spSW4BahFk
tWFkZ1YtZxMFOmTPJjHz5iEnJ3Rd5vI6+XP4YinNqeUAw9AkvTBoRetFivIxzFQVoAqouZBTjewN
DxCZnBdyVG+qsbwWsvXC8xyp+6S7OiF1NUu8N0vJAxwQxuBC+cAtdLiwZVE/vRs594+suhhG6cFi
8eelBYZFQvxEsSjpftYKdYNlLaSPaaKPiUSgH8SCG7+lD3AIyo3Ex3fcgjh8J0t+XBoWBqRpg0MO
QKukbLKIWK4YbPi+SB59KZU7mn/ph5sp2jGkji32pEqHcKaJgM0sRy053xfy07Iec34MIVhHGg6e
llFdr+/1yrkNZfNPsOIyNlIvjCaJfyQyriVNTVFSS+C5jk7uIwXpmMr9dzvbvoC5kjjkX+KJYa9Q
j2UbLwxAOlhixu9k46CKLMLKzkTnGq9z65vO6mXCnQskOC1QnbPobmbCmxCaY1evsJt95Z8i3XSt
pwKIhdpLTqS1ZtyBrpOMrkM+qGURka0g1bTQVWhBrKqjAf6YkOlSvdkTDb53mz0eAuapOdC+MMhE
HkauPTUMBUZR+dyquQfNxE1pVMbeHQxZygvqVqQUd5n6He5dUtJbWTjHSrK8eDDd5QnK6WgnlyWN
39IQkal+I9aJNHUu2mdqPh0WuH5y0xxTEIXAYzV59H/5TvnBzoG/yVXFr2mQS8QnPGmaKwSQENa/
BbRjTsyrLNFYwxROS2Clr11+L5UPgG47a/5FmkjLp5J85RaiBUJr9k6TU4JGITh+TqRThOkbOVRQ
IsrUNEoNETzunX6k9jh0VaQTPUIhqb2uwZP9VvXHwfyrxLfMbCo2oVpGpH0RRJxNP+7HTndHyfBF
jx8bWzHRd9ccXwn2uSaF1pWM6YGi9fxqTFeHkTWLyPihz9wjzT6ZuSTyXcw3DTchAcmuYFTYsmcs
vnoyk+Q3KKixPo2i9mz9WYl/FXWJ7LtcA/IBRQOeHv4ZxKirRPGZtrrN/J0hnTQxUZbcVepnml5g
8Xj2UHkYdErWhYOqzS9x9I8C6pGgVUckZnQ2Y/c5IVUu3bCpu/qlZ/DML6AkhjsZV76rNHrV68XL
+k3YfFYy5Y5r51+8L2VYLWzFXgY4G6FQHzbHRAUznyhvKu2BVHL2HWUkXiH7ZQonAa7A6mOS7E86
1I/aqdS1H10OLxF8jKpOD8W6YEsSE1tAdiGfIZQKaiNNT0R/nIUO2F/gIOOS9pJijHEGzauU7Aql
D/SeIGZYnOHvH7Kw/hopd1vs6L1HF2+jvzait2DKt05Lswm1itkU0lg0eQVLRZj9qE29EUczfGeB
gcp3lZgZ9Ul5AXx7BtHrD47C/o2GAs8u9f+kGgJyw8m0BbrlmBinROVq7MNzwoy2VPB4pjvQQKrz
V9rJRmIcbLA1IOEHzYvMU0K/fU36qf5a8tch/o5B5ZvW5Omg5ePqo6s0X2h41CvsK3BIsEHiukVL
fJOlwU0hgHTOd54zBYKAMoUIlGxFcubcqeYly7s+vZrRfznEWZNah4EOW0u8yjC9jdXG1986Gk6G
C721IjtMROxHAdcNKHbNHcC9vZB5Gnual2/0ZHTmZ9VaZ0Wy/a62oWCAhWk18vMZgRbu+1Yu3h3l
K14LwThP2Pi/cOLSVFw+06CT3lSGiPlLEn45xXXC1Vn0GGa4/R3GSclUcFTN1uEfl/w3xUln/5gc
yajnyG9cbMrCCuEavB9p0SW8gdKRRwfBcsl3/7/Ju32NMo608fJDR64RFxsjhgZgN+Dq+O1LpXFz
tqVz9gi3WDaT8SfSnqYlrTAGD7gjj+7PoGq8JwPsGCSXSCVgtR5+YbS04V5p/7Ozf3iNcvO7BGBa
caQRiHUWLgpFvtvlaz/fysyLrINCW1/8qhOb1zbYwBIWd+gSebAkH4lxHDGph7i5sK4dSXmk5n7o
3w0I3xP4TZLwW97IGWDc1Od/tcTLSw+508Y/Q9tA61EfHaEg1msLMJaQxG+no85uV/vq6F8bgPHt
h8UPGVGRI8KISOStpjaZX3kPRGBktKcRRUOGe7Mcj9uBgq7OCUTn1+oTwzdMmTcN4opd23y3j1z6
jN9xcXkChcWExttqCbu/h5Z85OLGuwYjyJNKFV93/qtQ3qz0jEm/He/G8KcWlE1yNtIoWvrIon/T
BHJ7II03Eq+otf3Y6DR8/su06F23321ip9bwy2BoV67HX2LkC382Wn3n9L80ZT0LaFA2q5tTWZ9R
xpcmRRrFCJ9KYnqKLTiavNtUzqAS+ov5agBdyazXpuSOsMU+b4iJ5V8FYmDJm4u7gvskH67Jwpsj
24zEdXjOzO0SXivue4fMvrQovmDwbSPDnevwgg3Inu8jN9dc4Z2bWR/k3hefi4y42Mx+zNtj4vkv
9afW/7Gu7zVJ5VzHPSfFJFCVI8cAPoyNzefCjAR8CSWwdbbV6flu4wYxnUggbTqpDiqjwqdT77SU
5LbOfq17KeJTSveGSSXb/7YURD81usoLAqt216E3fnTrAzsyhdTf5GnY1X0DRYu/3rjNpMGcmtM2
jhnBngEPmiNGd+H7J9EGOwvQFyxEC6M3aHSFWVfC4qoMv2L4Z4qfNRw3RMR5UVbGX4rb4dbRvSah
E0RK0CZBP7yqyS0HgcvgtwT7cCjDF0n9A2hAPqJ1QZ0o5n9TxMu8+YdQUkuXlkAlLmUQygjJ1J37
VCSH2Poc4RtcxBZfrCGS7WzaXkziYhxgJNLbwB8nFSU+wzn7AtSMqLq5mR0cYgaWoSjCe0mcYYbE
Rm3RCNlBkOuZoxz4ueC/XLzZuGS8w2QqsAkiasl2dCqe+a+6KT29ZSbb2XsUMZKm351SbHCDe5Lx
V4WYIwbCQ9FPniX4kiFo1y1SU+xZ0nVI6Eah7sEZV2NU7zMx866ygq9FJeX6lRsEpruXuT4Vyu/Y
Aohi4TKWP025wLrIrJKNWeepvNQiemHlomNOZbJnnd9N5r8GmURe8iCqBmRNWy182J9+VoCzQCDR
5d6V5uQydRrgYqxpGNwqCtgNjHPUMWwM+WKApJ+k8xouzi9q9IHVqwFg2pm/avVnGH+1DJPW+VEK
xVX5pKu7tJShDj7ZGrumxjmow911DuHeyOrTgN+sdrIrnBrAmn0Z4GW0Jvl7bhAzhamXodx1wVB8
aDDQDGZ/Dg33KXNso/UjIrtFuCDWkHGoQdHz/6tUY1V0gnUR8mYxsOTbfHpmXYhsM1+gqoPPfrLf
qsY/rmdNSV4v7g3IAZNI4MmRoYtlB914dezOK9LHHN1j/Z0quFF9jduPtvztTYzgAZWgM19mGade
z3qKroVgPiBnlOqnjB+2Bhplon7vGjwc9OSN4cm0/aHbTzbxxeesHsPyZir3GXctZkJn19Y39k+O
fNPV14HzuMHAFPGeczuCHsNn0P5qeuIU8TqgoLoRVPsMGK220NCaVRjZP+WS1S7JnbeRwsjOhhck
E6wcU6L4OldeCTShHqaOi9sQKJthkGYQNwVtODHBMVveMUpW1dCbytVAUfjkgw6VkWMQpmFyepGX
Kyg/SjGH9MpmMa4hm1/L+NAXPp03gHCd5qBzkMdpmT4qKi1K2FA8rTPou1baDB1u/AeGyqrZZ/UH
XJNMvC/F15y89hXi3WejRZ7K1FL5xpqb0P2efMtOALN6Ks8W7scaeApxTkAAi/Yz1B/NChih+bb5
nsi/rU3Yk0SAkAecvbYG3mHgxh4KFV3kqLcnAU0bt9tgX01LOUbTZ5s8qUUQRezmhOei4r+s+Fea
iZeamV8Wt5SUhhbqB3bsH5pDnJhwMP3pbB7t8KnNz8LCG1p7ilFtQDp5dnprOSfh36W6tVF4CNk9
U2qWyd/D/DOmnGuZDl01seF+MOQOe8NtZh9Vs0eualKXgUi5o/bF1VqNApwtE8IuV4ksQ0pCJjVC
L6+/dVQ3TX4v+7cF05vCK5HdsQ0/INUApwvi+DY4kkWiy6ngQEIAj0iNXTdeTvo1LH+hDQBxdXMd
zh9lEHkT+iYh8JCL2kIqibiBGuOhj8BLaTrSuL9K/mJsswPVHH+OZgZW/k/U5XfYza+zhHOQyEq1
OMzvYd2QNBPOh4HxHITB52S2haszc9Kju4wXocRWwCjC7xfGEUqxTajcK7r8pzKV7ax+CBMHUEWf
qmKQUZjuZY14bpLbS2Alweet3y3aNRhX5tHynyp4ZTZ6+yLGlrwd09SSlmtAY06RbaIsYBqwJUB8
GmpBEKN48BmOI1QcA9Jzylt2fQLo9zJC7hSolUqMeBrBeoDIjh2Z2J2GeSzFGKpFT9sm1BXFNRkT
iqeVcB0Po+zRvyR7c3hrxy8r/+SDTlRrCAOctxPM5V8BLLzpDmJ6HVgPo4g2BOWhp41nGejjxXwa
eWhK4r167uAQVC7I17WMhUQid9BCP6a8mzvWzL4UQ2L+V36lgiLEuL7LvYPlwNrQI+o7BdAd4ixO
+384Oq/d1pEsin4RAZLF+CoqByvbkl4IOVzmnPn1vdjADHrCDbZMVp2w99rJyQuGZVW+Ini1FivX
hrUzV706oFeE8mqF9ZRcwO4XfIWwoebZgKz3Vo/eqLS2YGtgf1uO2TIXx3Oat+G6jK2jlbFbpWSN
vPggmxQ9+HhKeXCkLybMdwxkHFSk09DxZH64bXtvzcmB1EaZjyMyFN40KWGdpJnQD594Zl96zuRB
s6G00M/+9FROMfq/mTLmL4Rdr8qzzy15ELJcXxKvPmkZ0oqC2cgQfXhl/i8JEa2nBwV5GBQ5mTTE
kF7mc5Ka1paPl1SfKzolJiyn/llbP3XIe8GPIsZkU2fSwtaw79SPVMJ+8GB0OW+BnunAUtrgEuDt
QLIEALRQ7AtMKBqEiKke1XFaXfWh+A6YwScK2tXaBfCd6/mPRVZamD4qpdx5DYMD1kEc2EaY731V
20SWfYnSduuSMAvXgUKFWwF2V0AUQ0KP0CbiEqn4xrQ6fPeaegQ5kzvN2EPOi7k7+59Edz//hAzh
kvWKl7EQshjOSfld6ft/teweowH+mpQcNbX7x4JqEQFO03z+erKK5YNUkVvVEweDCprQ1sWtDFjP
xgwWA4ltd3exkvCfnPY/AEn2sgR+GGRaQn2jtD3iKcZcCpuUKFy2crsx/IrRqIeio5klXjlXO3z+
wHinT1BjEJaaB2mwr8nQ7EIELb6NfaVSFxDmSa8ilzVoGXfkHy7FelG8hEBRSfhEw8bHab0eOpbR
XKLIfeGqvQ0GeQpFt9MEvCyvP5rY3mdNSw1QD6yjsIqN9Iy5Ya/iEeNbXN4sLB+p3x5F1H7H3Exc
8UZv3JoGZSfFRCG5n3aV7s1CD2ZeVWNPVneKpjxAoS5SPQaljl9nRMflNtb3EHUY/bDiJhOvMx4w
WZJAm9EWJ7gPSAofRbfODGBrasUxKuNUrf9PPEL/ph/IX/oKmAHOItKvPFdjHq+KO/OGs9Hz9Bd8
pV4Q71A/8QJzHOtFQaFmmgygXCiZXvqDneiU++0FAjTh4Qwv2m5d0FzKPklr0WfN94wPcTUO1FKD
8udrOKzSHuBpYzNnJz4s+Qimr8jRwJ8USD1yxHEwZzp1S+DuIFyGRO5M47wRxWGwQic23GtjUC71
X3UtzcPWn1tJvmxy9a5AqMAZeg9lUhXzzxGXh9i6xV/4LGBYZgqNqLZs1IehbNTiUxY8ab7/rZoA
gWuVw3iTkX7d35JpzuZN7l3v3endZ1MnTiL9ykxiim4j8Ll07TMhmdljxe2DWhG0ybb2ikz870nk
SEVyySxyEtxgVsmfI3Iedwab3XFxHucDJM7uVwtBq8xFR63k6WwgoZIRxSBoI/qQP7iPFqnJMi4X
0/iXJgDjWnnwCRDscDkarIQw/B/G5p/bN/OsuPOmf1je1o+JgujXt8Lex9EtT5uVsFggosdnxMPB
urazG1YxR7RfgZLdIwQMCPji7pqGrwI4adaYTjS+CiqqZt55Vz/JyEpLlhIxp7rBLoHDUInOTXGv
qruqHIrUpp9q5ono8flwIZk7uYruJOvOe5PvWTVocH7dwsacleuYXnW8IDD9gctHLaM6/n9V1Z0B
RKKi/KbWmzVcD/sl0qzZAEOpozeyegr/8pg27Swo3U3vm7MMK1enok0Fm3sxa0dO1XsytgeY/M6k
iKjcYiWR0TGEkA/Phi4Tjw1BGNwbUca0uWzz5GFuQe5XEYrk07g7IP4EASOAlklB5/iZdoEntHVD
hRG+Qq6AgmWEydswS9CRWGhfeddmPbJXwlzoA4A3d5gO8fAFDIiDLJkX/A1Mki1UKbby1Wb33jPB
PXyNxTzNUIOh3qiif759DH38fltVedjGkRPY0MFKkn799rKPzjMQWx846uCUl7wi3/FNKGKux91R
F+WijO5lAlwhY/rdQh1de0ApeH5SuZwRQ8imzdOhWu6hIGa4v0pmS+vCO9uQc+o13CWV0FwPOTZq
2WIuFRgKZkSAaCY9PZoO2/GMD23qzpicEo9ZbZLmovBYBojnZGjBYD8C79xysf+S7oi508hg9s9w
yujN1lBXIFyM4ebSmAamE04WXIQoqyiCfjPl5aHq2ygbAlCM5DTaW43FlcmyYM1ojzgdotF7dxYN
CN/mWjHrptihB9wIuqco/mC+2cjQVBw+PZaa8cBLuG1KAsHxSaOzVJN/WoJMhXSCGg1SxwM1PQc6
V14vfnPcxckEt9lGYotpwzTXSv8lCYcZATLutF0RBAIcQr3DErGekthAP7SR6WAaZN89T3KkT8Gv
i6KFrRvtinmL1Kuw52X90WWMphss5ZXk3PLAc2p4wTlb7MzYW+mtRBkoX0dgYQY+lgE/mIyrqNCL
uR9RiqD5KEKAiOFToD3g6s543HL7nfR3Ham1zUfQJHM/x94oMT+3Wa16bF38P8iTMyzns1BObt6w
1UtkDihHf9KEE7QgboYZCdrbmSwBobE5lInHi3bNyEeqzWt4xkGGwLXdmJNW2yIISsUnWfm/trd3
+VDqJQxlik78utUsA4OY3AP9DOLal7UlLihEhas8480FQKoo/yz7q//Ry4ernGuw6w2YiWm53ZlO
0ZifpmYivngDpGO/xQ8JDpdPcqGNa1xr8L5MIQroBQjqQhxXL1MJGvQxME94SiLStu3owi9FFqox
at0MwQH7GRDE0Vvp5abc01927d2CMx62zEFTQtQT0kn79VgBwau3vUuQ0oOxbpJf2oo04nUCFKgD
i6gfywClMIWDHxzNIFoZk3EHRrJG3eqSecMkIDXOPivWaUdWS4+ehwcVK3A5Fk0yOYES6BS0sW8Z
cd4Y6+R+ykz5CLkhv7pQkbZxioTQriIk45qknjVyvbvh5Fv2YnBTZKsWOh7ZegMhw8bMmq6Ukpee
yL+xKZadO0BCYUhljOMLPzvS3fynaLSOHU/TLwqrBLeR7sMSmXfCRqDJOUOjDNStTZ6tGbwHrThp
XrYf9Yx1sm5wp7KtxnffxgCDzIjKoRdHS8WIqZ25749lRdZ7qhe3npN/aLJN3Se7KhjZhMvMQlB7
sIlQAwZCNXg3iniJFXTOSC1W/LMBYycdUJmoibabwrvr1FjqvrgEivRMY3ur6PqVWoAlN0bQYVtz
2yi6tSypP3NL/mhB5qT+KWrASQuUliJs0XvwQur5DUctbzDQb+wkvXZnhU8thbKpQ9PlW9qegf8+
ZY7Zd1/Ipj/Yi6DT0ha6WhPgzGCWP8aGEVRM3zaPl2L+ZcwXW/un1vnLGIJqykDaeb73xnWmsGBg
wIEJb+QxMszxIyIbuZGzg8DwzOzHlkyAucRwEQToMY9o0YG1EFOSPgDlG65jWLURxpnee2U2lv6Q
mX9l8aZjHK4JJgmKhS3wM1vRjsiRpfU02BWZRncAcc8OAA6+5RNseDXkV9K/XbL8KqIfo9T8SAFh
DPIzgwBkNAPaqmQ7qPAkB+M0CSIU5ctiiDagCU3yZN7ykHaak09ls8HLQF5eys8lN7VFTWx0G1Vz
y/ogqYyDUl4kbACrgHTMuGNzBM6715nsR+w4YP1DYXGNh2nCq6jMeSOvskLQlyHIRZ0I6Y/B+Tij
azx0xEIDFBDSreT50BOqZP+LNomgiKjElU3OgtzNPbxAAni+VhlrAh5I8/rNGh4jhAE4A+e0bnOt
uyPCOtT0qvQEH7KO5jvcAPzakqdIAbvO3kGwFeJOCqsjI4ewidsjXxPhVm/ANQBEIQhrHPl4XAmq
B7nYOSVxQeEq2A/2FEk0f/Q0KjKF0+jexnUNV0DRAJhq4RHF3BUpdyz1p7HTPgKKQo+NDJTneTc2
qGGLme3nXKY50BUT7AslM7/VKJoZdhO8+BCVFp2uzEbugyqhDh8r+9l12i6rUEXDtxo6bSaGwREM
ZxvPJNAKb5XPxNrboWRTo3itpeD5Qd03BSAblo+wlq3EPlh+uRxcFUDsyZb3YSbDfYAWbUpcZgy6
u+mazkHCMKAZHkp0gDjteFNxwAwo0gT3w1uLf7zuO9fVWWS2SMgLHESkKA/WrPSKnQ5AIS4lOqBh
ntDRZGnn9OVRrv6MHmFl0MwCtnQFLxYQF8c37a3cJYBVTjJ2ugIfNYtnn+E2gNSFbefLAdGm3K7L
IZrrnA+YNWrvZIizoKapCdcq6C3tWvki3+cYEC1uRV9xBy80YMrIg5eyixlMQZWmz+De8xddE3qJ
kjmXsNaSYC6BHmAMdHb4hyiUT6ZGvGCSLAwmns23hLtFUckjVcURviCXPjqPfIdZBFEBbdD4NPtq
Zirtps+sjwgPu84PvJoW2yh805h72UaDyYRRrRzB6VG3KMuCjJEEQwUgUXH2cCliMn5aWYO9V3GX
MuNpzaVEmWhGnJe6xQiC9CY+oLJXWY5kuLhxRGt02Mw4B+nT9E5y/7a4sjN0NAVvVUH6RzHwT6KT
2uLsh3eFGUHBhazndPI1z/So8CI4oVce2qTZ5bCiPOFt4s7H/AgaHr/2Q0mYmZKqOHbA9bdWyVCR
sPZ8MBFZJ3N7xLQEJBSl1jHCheaFMcmcljYvPIkNpDV8SaRK9Oz4CozLeGa9wXSMpp68C9Ukt9Gb
VwKoo0GVHtBmtwa86pxmXw9wNGOeK+YdmKAuL1gtq7zy+j4jy5ORlnlTkdJALsY+Rz4bUJ4Mipg0
JucidPfZv4GGoU+ftoEiDDQvgMxZCwotd/EnVYgpoQJBnUXK1YGyJvaMMaKasWbKtgFlrjU8cxkf
TO8xpOSKbkAHclDbQn9mgq/Fg6CXdBph28CjONCM/uW9iwDRhn+u2b1MWJGuCkAHTu+0FG99jWOl
VRfC7REoY0/08FlSgpAA6IxiLSms/GMW/vD9R0imQN0UFapkQYuLBHx6CACE65ecsANHb6LvloAE
6dN+B6Z1aC0mb55enJiPrn3O7aY56MXQglZxz5rIH9oYH71W29Us6Fto3jqVcpgQhUZKQsi9yrxD
GoMPOWq3VlCj3tbmkZywb6bTMZ59U1HxscUtsbi5JroENHx0p+yQR0Mlh8ddyz71lwlQuwRwUJDV
rhp7BbOelphfNMBrg6TM3Kj3heIDuprmuR+Cqqc127cS+ZsyBSDM16Sq5tbO1uqIHSSnMCzAP8+j
5sfoLmb1ZYvYaY2psLDVb7uKnplrrVufZb6H3lRbQR4A0mVu6yA4FcJ691NwGR+/27XMRS3v7iMs
0RMYXZq6VYr00RblUWGP0NLn/eIVoWfNF1H/DFh9WeeQEs8jLVRzWUpSvqGHNNAhemq7jFrZcQnW
yZsplIEpZwD8Iwpg1Hkr/5hLzFz8rP8ofJJ2R5BeopmnmGCxcC1cDIYRB3gMfRWfPLY7tiEBgEmF
mZPBts0zdn3TAS8M5mNbLVsTwntgkz4gsZr7kzqmeeSTK2XPLO6EENGRUJyE/UdIFo8/YvZAmBC1
5qJueDKLcW0LVMyUW+6QAXLnYVReRpOSbVHNFCvfZcm3NeXATem0LFZsVDFB5Tq5EiNMvVnVPYAM
ZtcPnFCpsWqtm6K9dF5OuGQoj4B+pdan2f4ojILZDPDD0YH02NBK/f4XkB9AdYk1ob/wkndoebCQ
2cyC9h4BBA2HBqh5LghSxuRlJ6dB/nNZhGTVo5DQp7ChdcFrZN9S8a+OYMRFyaOWgQm6rSMg8Rtd
uY7M6jiIwIWz7VQuAh4V15dEGBXxu+dQZ6UmNfAsE+1KfuNctolPMS2A/9lc5puW0pOaYgtk7tJy
C7ZAtlKoYUIQg1fCUmU+0QESCkEJD8kuNl5TvxUZJjshl3WFp7GaKQLO0aa90BJqGlJE+5wWraNP
6ZBJuUq1DJgqBWTDMVsAnicZJlcHtqB/gqKCxTRf6d2UqfI5gCV2qqFBFcViKa59pD/eyyOuMqqo
KSLmPNxakvqtTBJoZnoSDeS0oR7Co9GJd0Mwr48yPloRNrnQGCuOBBjLBc6YAR1LJ80HCG8pBheJ
uYeErCw9h8Q49h7oMzQ7Cx01nSC/IolQclDeql00qY7G6jr4AScXMStZBDkClUWovSN0oWn5ZbOR
bJeFXbIl/9KoGTwgdmXziywkxIyRIX4OUgwniAu9GqFeHx5PlJ4LvEcYmoFFNHCAhsqB/QSp38QU
N+FOgg2DPzAnVHhmtfJydNNe+DkKFsIlvbElFXxI2myahnKmGvgL/6ysWEQ8CaZJYa4x9fHWFb11
7YrFdBdHKPziOoFM/FDCeCXF7cqKmTPp+zJ8d9oNwSF72W2ojWyIwEu794o5Z+m1zCMJnpXucXUL
rd+qehXUYl5bOSmfPfA1ZDjxusuYPjENME2TbW/qqIzuZFx4+N0PlXHvLfIbBv1uU8XCC5+3cvmv
gl2CiZOli5o7YcX0rkLgFxtvA6eHW331zeixkbCvPt32//ny4cnwf0saNUxXdAEEfzWIo9zuHGKV
Uk8B+2krpgC5yIm8mYQBXvlybdI/G80BEs6KhzLYsA7ofeuZiPIfUyIVVl3nwv1oS+wRQ/fZ5s2n
3e1dsmwlxPHxtwIEwEZUl+YI6nxy5QUSGGY/uJK5pQeHInblG+Dt+upa0Cikwl/lBHqQAeSI0jgG
NV5hNGYLKfE3RI5a4VVIhHqm5Yb0GsZCBFPzS/mS+FS0tbW3TQXJbOsMAH6CSqwbJUdki8GuA3wR
d6wQefVLbORcSwX/tNxrZjymRA3ANcBDp8h6YIbqzY2JvDeZxf6fH4WyqZmFZBwOAasZpada05RV
Lt/LrrtaFWqVpooJeEZWws82RztUq3dTfdduQNqCiVCqI6MtX4PK2tGzfMtucvKrS01oWuwq24pw
IWq5TT8Ao5LEeqKRUhWbjKkT2aMxrn/zTP82jafQUXqhUap0dUFI6jKlE4gyzozC1elnQOajSuzT
dSRXc7U3dxYEeoK8LtaQnkU27oyb0ow3YVS7WK5nuf/s9K8Qn9FCJ+80Z1IoJIZn9lyXT629NsSu
dG8egpZeMR5a7d5rJMZtyONppuhP5yBO+SiVo1QxqPF/yGKBl2RuBg98EcaqETTK2JcrW/LmjY/+
rGAyxRhJ7bxVgTpR4h6RpKeIWGqxy6tPEWDsKCSZTLl28mNSNSmeP08ZY9tEWTDKcWp8Wi3JTkNB
jAsL/LBW6d/YlFXfqkA9I/ZBvUlp8mAOFNo/1fwWrBJMsissL9tWEj9VtNNZmoFuSKGtWdtK0z79
LJg32Y10n6zbmUUwTz1UUQMSgXItBkiUdb4wubgSfrqlsW3jRxV/G9oHyst7X3Dl+PIrQ4lIUeYQ
2D3LTYnlAnTwSL37bMwVot4M9NK9IDJ0AKoFoLM1XDK3eXR8JFuW0O9hN0ktFfUnIMDIE5AwVCRu
mI/agJkj45JCwBRvVjGjgWHDW2UUDFLNATcYhRRjboVuKVXeEQt31ZVA3Mc7f2kb402Su207jsQS
cZPIxvAXeMwH+1WRNBtA+I7qfjb5RRVLE4aqSxASyWjdZ8Fg1I8jB9iny7qQC5gDfy6RdJTIxPRo
9JpIrjrJcKx0maN0crVTpIFVfPT201fvSE7IoffYYGLkTZcDiHA7S7hDsTvQV8eAMRB9b7M6+etc
foRso1FtNwNaYQzYzBxG4UJZJuK3S1nBFqYz+uOa2VZnABvnk/ZB7OG/LZCVuceBRX1DUESlnkV1
MCLJUZraiQcacbZA3SBmPt2KnrRLZhSk8qwMDTMfQCZ6iK6b6y2EbmWRshOjQnEULn8MhDjI25nv
y6uRIFSt+DF/SF7kfu6gcmyqkjj3HdIHajAIr6PKj7VzEmSfjYEyMGDcIuZq1AG+8LdDosOaRgfZ
y4savkHFLFfTN4Nuv1zoScjjgAOyw+ncdFcAtyoUYxYOBuGByqE2evQc0rxreemKbw+4uu6aH4Xa
nmu9Rh9jryxS6ascsE+azJOKBs2Chy8qVl5oghBQCsT8URsuUooBo8eGh85/hNP81QPiVHN/SQ2w
dbEcCkLFdWkvy58Jm3J0aon3K6HbCLQP12P3zlI6ag8Zt1jhXkpLLCdd4v//lZWk3D4VfvThsSDI
URyq5OgOKLt4ciRBiJ03iWGRLStXzfu0+4XKCmsiihXAakDkjHkwDwpCaSAzcUox/cDMrpzVbhfn
5Vyi+Ot8a+Y3TAz/wR+IgkudnUSsLAwWKaj/tjpyTxXxzEAIJzoz1jAKfZys/MtJC1c/ivzl8iVY
4XdXHX3zOcRvVfktRh/LOYUMA76GT07TKXc0UsZkuCrNb9z9pNEjbT+15AJNTljLnlHnEqJgDYHS
RdQiX1rqudB8VS1Iz1cYkRqyiVDK05m69p9AG+n1K4Px1xgWM087mfK25MeS8c0QJkWHfWU5nei/
Lv9hLBfwN2w2q7zbmB6Qsnv5vVXvECdD/Y5g0WclZv9xpLdafUrbENXEp2z9CWhnyqgRDw3z1Zjn
6Ufgosf0cF38ldmXZ71z5VnUHcUjhDCOJJ9PG4TiMraqZ+jjfs8PKQI+eeUp5Zmlu+OWW9G9zAx0
Zncc6z++l740ZnV8IN1wliTvpMWevTIoFXsW0OGP2p1lj33sfprum0+//a2yexf8/C+CRD8s9weZ
1c2Q7UEv2UCyKPsAHlOJxPazKV4+ZUwkMSZHr909Qxo2rT76OZFsnwVncYqDUmVfIFjW2GJdYbyQ
bH2rkX0Sou6zIi6Hzt8BK3ay6jX2v65p7iqWJzqqmi73mJj2LsK4O55Cjnl4EVzxLcEbmTVXB90B
cTMq8dPWps2SBSOcXnNSz+E8LxNoE33EVgbndbrUgv04rt1Jn8bEk3F7/d4L3sdg1dn/unA+aJj+
fbaUHqIyUyEylY25/jWmD737G2lzGnVnpzjo1pK+TfJyJ5DXB4O6t/tJIIgV7lcxtzGiOONH4lIz
i0UzbCVldDKkUSxipybfssk2bMl4BO9p8eZPhWO5q5JLz91jMGglishnzltTesCRWzTU/AEIF/aV
jomZkTCNRY2xwJTcuRbJm5g/Hpn8bNKgsoxmduvkI1e2xmE4xGuTM8sYWqczvUOnykRessSM2Uy5
fz3tHunChEJ0wKmXqXYs+99qIj7Sb8yZtFEBsP5P3Z0CR0mjDe50m8UfRErsBtA81OJlVruxvHZV
tyjb4MNjFSI1vzgHZnJ5JD3MtQ65jTYp/TS8z0j9stK7z/c1UnZY/ovk9FXYNbMcmVqG2ktW/pTx
GYgP/mC+ay9EOhZ9MGpN2RQyzxqirWJ+M9sZKPvGSw/g4dQzv7UBBFZZS4ROAWMOmX6CppNpdsCR
bseEVHJ4BdE3qxQkcA9jT23uVeAoAKxoI2qEijimynT60EaYRhcAil6vP/P6n6t+BXxWAuzf9BRV
7zBApY2JzzA1ik0ENVBISna8OTNjjy2V579zBFBNjgiQnCOV8YkyU+I/j+UOqQGYM5ioNLeyPyrp
KUOuT4CTCK865YzCFy/YNotgdPhxVmxuAgTsNnMOu/XACcqOP1wGzmDWgT0BXZnmYrc3EIP7s9jn
u07jFQrrhShp6Eg6Q6uj7PX2Z1pKtThgO+yt8KdmNvMAyaYAT/b8S2LC7XMXNZ9hvweyqNvEFF77
4aDA3/OCD4Mxaio/9YxufxMFn5HQZ762KfM5EmsKTwYPgfLgcEmDYw7gYXqsW/kuvVVKTL3/rvmK
RhsgFM9MGR6HjPsB4b/9MCc3e8qjjSzOvzIBoKwIW6g6xEqu0SZ4zbExHKIYwd7E+gK3t2YjHwXe
+uC5lKLzaD0t6QftLQVRz+3Eujm8uv4twYfqL7BtuWnjaFDupK8Kt3pLnIHFqpy4p0VcSBSniFSG
tYY8Eu+8DQDLnY3fsfpm2CnYb09Z6meXgSdYdEchh5vhlgGjcAl8DbGuyb7JTHH19yGJhgscORpM
HloR4hVAxbfAR6V5Zfs4U0F3FDWRB1MJpy4CfE/silgeJmCaVJDAX1L2lfYjusl+3k9OAFJv6rmI
a5wzhGX4GblaAhsFG8QOHCxb+YJsrkr9aoNbEO7SfCFxQTXTqBwt2rginop5lmmeba8EbYx7xSMm
FyZeq7+I7KXwNofrpLNNF2BcGe9zats+xuu9C42k1v0bMQaMvu3q1DFcITeGZQVvk4+6iQZ/mvpU
AMxCnivbO2JkE+a1VN5oDQD6lKuotxft9L+irJaICHG3Gcq/4JJDdkrXo3xP0gZJGql+sF1zzsJq
VuZftUUcMJogPlAm8/alEcM5IW+0SO+D9c8jGAD9hX6JhPpTUTMlw/BXQSHuv1QIKeavNVFcfbgp
JseZNQvC74bf3IDWCfjbchdWQjTjMsSTgZre1mDdufKyaDamtNe4SkpAQ+nRIH4u+Y2xNODG0/0j
/SBCVcHK1SC3O0Hgqe9GDqzYAqhzzjhPBveHZWdo2mT7VrN+WiNFB6t4VaA5hh+Up1Shx9DjIKBA
kphGDfyzDotjOqx9YgerD5mCmLm2LE7WRDxNJCeTAHOssC0vh+RiSL86F6iMWor1ObNJz8kMREEy
Kv9kFjCORTmzyFkojYwYovRuj3ejf9S0k8l0RCtXXPC4d5gBQwT1Jw/OqvNPuEas4MfVyAn716so
MqRk7cvfBjOT3H72MZwfDkQZlSZg/6lnZEBgPl1eBaG/ZPJlEShpK0nbaUT1jjhuY400j8n2NjID
t7kfSiLi7L86vEEa58aGGLVoi6ulx9tSe0ECIsz1X5iU6AxusrVHqoE0rRWoOhMcEWhXTToL01rr
7WpspGXpIQOIz4b0NwSfMr7+NLzFLIuMcC6H5DEibuw5BFAPZsWnwm8Vw6QyDdZGw3xE3poZA5Cd
4mOJ2SM9wWXd+H8mPrQSIlrAeksLGG2GzalBRmIHRzwbHpeul1/MaTy4bdp3SYodM9+FP+zofjqx
w1nqdmuvO+j6S82ni+odxBVdAjcVSUHdOvf3hMgQpFG0l2S8ozgnvEdH0quVlGRnLUakmsoLyPnU
5/Usai5My+V0QXx64TEnRMFkD/O+ZiMAbuIaUo7UgwbZiQsGm1hHmbNWus8sYzXBrC6NznJ7jkJG
gPWw0UmOtWh7J89liQNPcI1jTGkXKMTT3xpzmf027SMpd+g2NO0aWngxUdmFj1aVGYFFc2rKkquG
IqJClTRKD0gHpg2sKr7k9V+vw1Gnj1SlVY51V+8vdfRPWF/uqKMC+sOumLug0NhCd7syPSmvFgEX
Vm6Zi76N/8nMg5vkqYpfxTv09ICa8i+NWT0ov419CaRN4H9yDOELAhKEWlueq9zYibrsCP0No2sw
NUk5uiQu696Ya+UWScyhrRNmn5hwbRTJBFSAxuIMZoxzqwjQTuq3FzSbCmJdSgWWwuyL99Zbqa4G
ar6cPW7XH2IQ8d25xHzo+dB36cltCeEukGn9Y3JkIJAn1GZmokEAp7AOfB0Poz/3YLgzfNS44GHj
zjQEN4LKzOqePR1/wnreCvK9zkEttM00zXI9gcGnmNHoMv33kpUiTrqxxnigEOJB0I92ZIqJXR09
C9NSId50U7P6O0qipQCJoUY78DNbE+aryxZsbsnaURng5rdARZDwcIOwHVEgLZCfGfFW3yjdU+2g
+qeymXZpJNd5z0y6mNk6Y5AZWAqiCb4eDQ3mBXhxlr7DlsPnx1K/BLdHyh9XH3SiaZI9u6YItUj4
8YcLn6l8STA6smLXUTkrKKZr9G0DB69b31z9m62IbtwSVkX5JGDAXCu7vziPDByfuozpBc9Ezy88
EfMo1/FcYWZUKvd+vLDlJxDyyFEeSg5Sb2zQeAupbA2g8+fO/s3b37T7q6TfjDPHdPdj9aHS48as
psm/aqN93D7YsFXSOq93WTvnCvcq2r0rerM4v5bRFANKt02hu2LpTekj2Htrgs8hpfDLFwpZeHZ/
oXAFBwFU4dmazHi/GyCWdfsnOncx4GJFYKFQhknSYzQRBvHqlcxvkQXHxZdRP3XaPVsDezkNCviW
whxC2zknOIj5MwKStUeOEuKMePo+CauYoxs1/adsf6bWDWf4JsD/l2Xjw22ekNR7yFljsmzJ5mYN
5HMsTF7DoTnkw0VV+QsrR8nddSS+qHpDnWui5TXMcWdAO3J3dLWN3C5rvtJcpy/Ff9X8pVzB0j4D
b1G/S87zqL1NI1NL+i2jh4mmoaS4atYDQ7BeOwQtivvdGB2a/qETGadvewZOUn4Vlxz8fGyE17i4
9jDwUAQzkZ4lKfMZ6zsYMd4BHWVN2ZpbBm/ZWTx0dZ9EWx/RHfNyb2vULVLKfcJLRt4qjuWdhQGZ
YGBeLWSXi4D7vYXeAvSefi3TPqR8McYP1/o0qqPe/dgqzwciJ7OmHg8+JXXtuX9D83QRaJn5glq6
xsQ1wCHS5uX4rdHg86HJ/UNlGibDjAojuMyjM2Lkn6pji57MjfCO57za6GKZUDPvp60Cxn1IkssU
UwVKgx+hb20aoKLKsqu/0cNF3UKjJkncP6BdBU+ByaDys28+eurhnlq55aNn2Kxynfq8oZnvpLwf
Ya8RelEvkLFnNG5hSABfcS0b9eWhiIhYAtgF2mSVLCMeY4PvCVMSM0I/8J0e7XPnx/Oh+3LBuiL5
KNGRxf5SRMlJD8kHZCjtfyT6wBf/NpUngBbSC+4yAxQ11x0yEux/OYWP/c8bmY5SeEgT0vdNopsf
n/v2N+HxjfjVTafsA8JHZPaveQOSqiEEjGHyIK9hkeA+Jeze4woo0AOo54SZbcCuOo3/Mr6utoF1
cBQjvhD+XU5UTbOFQcFGitV+rhBNg3qFnKMgYk2nZ8lNCpjvMk5WBAcCYUvezo5eGlMi1GVcB8h+
udNoyKocPjB2g+YcoFuG/34YuS8gr6AtVWvCQXXW10gMCD8V8rz3cdq17arE/a7zCsmDvLIRDalL
vw8oFN+NvUglONHLWnKGfs7O32ZBrCt3naoVLxS4ubmpfBu8XyHG9spiM1O/QhYWVsdLGNiIxvKl
AfOaigZW/aJvpMd/RJ3HcuNKlG2/CBHwZkqC3lMiZSYIuYI3CSDhvv4t3NfRPWGUdEu3RBDIPHnO
3muTU7gNRwYsovMTUm+KkhEQMPWP3HkpUdJq3uxDVlbzeX7g8J4hC7thHy0/x/qcBdBK5qGthhUi
ZEK8rvq1E37U9YnngELXaa94Y2ZASvcozPvkQON3OaAyN4GGgXliRO+Y7YvxxXbIdhXRqkbLnFSv
dYovrqAXYq7VEBV9RbDegQuJL+CQwbfVylktpRE0rxgfbS1YxK9RP+f6UW3VKmozhSaqS68cT0v1
CnL1HYOrojGCbrz2V+04mlIEJgYRJqilkxpPUolVDvZzy7pTG/2Jai4vrHXmFYxqefZdqtIUc0Nd
9PQg5EOtHg77YTuf77JbzvpErhONlWllSEIDuuikO7Ay9BdZCdhm2tZAYUg7csvBY/ZH9xv6o4N8
EIKCJRsPeBu/hpGzLJlFSeOtlx/OiL8NzTadGDBezP/JtmvHO728PKebU7TQJFD2m3+dpFQWvSB3
1prFVp0J2svBxAxAhJgiL4FrghuUH+aXqzlBxFTiGZgkN6CXHO8Uie6bgirrLXdVt3wBxvxXBB1D
B3rDskzvDeLJMDVe3NnjrBDwV5fuKqLyz4KRX6V8jyAmgZI/DWN1zLJgp//iPWUXaQFWuxs1iK9a
DgERB3jtiq1aiE2btQjpmZ5HwPIn4E0UcUYQHGMYeEPzr6qRQM0TKHaQhma2ksgPjUG4zkZdHVwW
4OKN6cAw3iGZMBsylZ94A6KmGL+JQkBWfVTcs9ODtltj4kOJ25yGcMXmTjtq47R0gGJC59kJjA0n
AlJzYmvp/hL1FFJ0c0TfMnocjC0K9nyZNdtQx0lHwUQKSMqmYVx7osCCnZmT4w1yANf2ie67fJR/
tIfp88yA6uqFNjd9cRqpdnjXmO3agE3WLUmrCfHJ/LtX7mzJYTyLm/dcD6n8Y1TjkOMfFigGxlDZ
agT/TRwH/SGhtETrfhG1N8zLM0/9CA5puOfuM5HPjPMeSbZQWe5F0BynxDY47Mbm/r8/ISqEXsMo
EdumYBFXh0dk1ebek565/+9POYGY7MqV6PaYBBpV0fcWAROU8xWUQTdMKeOprjSJReW/l6FSHmUD
0jKz4NECKMRCVdE0QufSUrNk1bx/stAy9J76R+pY1wa40LqykEIDh3zU4VBdhKXruyLAPWcCCDlX
nv6DEMXaJkhYfDvrlYfEwGN6iAL62Om5OPYzlEzjg7KM7hn7cjXJF6ejK9PYHJdKE7a7WlcEkk6p
epb2UEKVoJY3GvFZqvHrFIURNi2EBngV7K1SwX1yXbbpriF3u0nMek09g60dknOsl+JujVOy7GCz
gZHJwq1dYBnNa4Qyat2gHVIAbQ4h8F6Doxw6qHWuhe0xtNtDEBKFPiXt+CBPiTiRAKUatVO4jEWr
Pno7jQ+qoTgY+j3xKt3HkHT1gf9mMsSCdBwNRL71YiqvlcIUYmrhQrYaY5N6AFPRq9g3a2YtQC7B
yFQm9tnIuNZqY1w9C+IFxF59G3jx1qJpsxjH1AQKD6gzs3Ug8a3YFv99VeXp2YaiSPNFzelDjngM
z5w+FHXR8i59SJT/upn40Ighf9EaD4Zsl1/K3OzRATIUskItfRlMK6MRNGzNBLdnnhEmVuBV3WR5
U/v5uC490707k9lTiXHHdxkgOi2cNnnVVkevwRrbh2RoydJkbi6UWzkM6psYatSSzJEDgBed1rK3
AoA9JVprnkbTME8g/yBrZu1XNH8Lcc+jhuLn86a/ACCYp0FaxgnOpHmih00Qpgud2tLR56o02GAE
ICWNIelMAljS/75kmqqe5rNkOZtOjUZ514ZQPblzNZS7CCqm+ctIq6wdRvpj3OvTqTFoI+Yqlo2M
sf4I4Kb8mkqhoOvJ6pG9FW56ltLUTykXCeD1DqllxxClYuYV5nj676Vs44n8ogrTO6d7P8TN8N/3
AyHHU9DHu6FBORxX9nAaqwYbAWbHSkGdHOQ2Q9AqHU9TvtMnLd9XeUZcdOOSNm31POxJ+lD1pDcg
kl1LclJ2uhlRiQcpSYmlxoGun9nnU/moVPCZEMMohxUigQYlJpRO4dxbIord2xjdEUV4GiN7v1Kk
vBfzixln+Ra7yRA4rI113STwGCOH1u3wbRis0+FgZns7bf/6KAgOeYqdm1Rw/Blox6qcNigWOI4A
KkIQGVcvXELBvm6raxMw8SbBEoOOsOtOjRLsNLcNdjSrm1OTDiT9MnRLvZAJxVSn3ChVC8GSF87c
GjgRA2VPkJwc9OvQLxG+2X2KiHqaObj2nx5l7ZmGxbIxzchvuf5Lg4jKNTCwVTM5P3moPYMWh5cS
qu+OaXVbox2/Pc9+nWQqdoZp9ltbzf6MJiZBtpnOfT8hKGibVV9Svw2GfkHjXGURG1gBjShtNL8t
y5GNodprrZEddHs4Zo51zxx1Z6aIUjQPjYkIpQKMITugpc1eEM0jsUXQu/GmhIQJSCIy95zfGPRV
rDM3D9CwtZoQx8Gz/lK+W5q5fs4ZLalOtbGF/kLM0zOXtXYfI+LVhbCXdhF7J7b3fJh4D11WbeJW
7utkCDijB/mGrZ8fzQSZhjVRps00NKtJA7gHUrO9qkEjVl1rnusMUFQfqvQkLDq0RqVy3MGoSpo9
mKv5WzhV26sWs2ArnB3wpzOa7RlnyaloGJurcNu8GLwYV69FULCwvZ7YDUg2HfczMeV8G37LEt2g
48espefeWsLb0LaW1b8PZtGcZevV51DPfwYP6LU5EombVAMLl8rOyn/q4qk+ow4+DiB/VSsMt1Hn
0uosCoP2MF7FeFIF2F4S8PSC1UsMQX8lG/a3NAX2DpUQxDLWhqudNpTdzm/lkMqK1wiLA+/Yi6Md
psLi+t+LEXN2cqJqpKmX/So9UxwOLeopR5V1oER8bRlh+EYOuUyL8u6qe7bEJDRpS7tJTn3HkCHA
c+n3xRgCO4AWJIQarUx9GLYFTx/Olqa+6Vkan+d0+kYR4Y5dvFnYjZfcQppTo0gJA/QSc6+6+VfW
l9+6kUOj7RauRiCZNDUYNKjOtKAIjnnJtW5icgBrC19gobwh+KyWrQLLMlL433adu1fqQD8KEdiX
Mu6fKRmEZgkrTa24NbvirdJs9TpAzlPERLiGaehwA3NiQ3Dj+HkKf2LMeOacUdR7i/P4IlTjkQz4
WTsgVSLkXIITQ54I3xGdepFWxuA0w25XFFW7A3MI4cZNuKOgWC7GZBRfpa19jxFvpvKC3i8zVRyw
qsDv8bxw6WDQXmMgqPxIOA6M/zo94EpKD4YEAmF05gh0Bcyq1w6HKG+qVREj5nbqkVyPwGX2VtNl
nb/qRJIDqjNytIxk7WBY7o7OWHC7aA1Tlg59SN7FHhGRyFYDzfjQ6IXlfTQckSnCl+o5dDIyMb4s
PUALo6EFaBtAH+AFm7kb4BkNv6il93dOjfeGeXU3DPK7CkYDGbhKrsZYAnKKsgjqK/M2vSbMKmJ2
tkHm4k+GIT7qENW1kdaYkj1UxjrBUb7i1uZlnLNDJiBcRdZgCg/cOdV+U8rG3ikuvWVFRwKv8JEr
CSoUC987UpiWqXDADMwCi5eBVXdqvcOio71C/h1XqhP/CzzMFh15B/E8tG2tKsbGRX5npYMRNoJr
wqTII4IUJ15X3ELPG8G6kV5EbyvzjOGgpd5tdALzUNMmutmhhgNjvoPVoHWuebzQ7IYhkr7wski+
El+O7Rgugwdig3vwHflbd6IKql9reqIULBxzA4FRW3TNK/FQWG9s1D3YWs5Wppf0bOkTqCb9oRD5
ZxopOHSZbd5xQ3H85cDtoO/5QLpLJ6fI30MvtXEXGn6pGMWpSIBGVbrXfA+jC1B9P9l2dCYu92cI
0esDvyuIqGwyNsYZD2nMxI4p+/EwHtWzjXN01WQ9SFpthlGN26DriDUM1NfQ0svLGOS3qZZvndTx
0oQ9ATiO/lQjtXs0Is82va79FFGNodOtw3ukTSzpc9zRpMhb3pn1zZbYXpFFvxjyq02H+J4SiYPX
buKKhA0I0AyISFy/1OYMSxjL786p3WOQNl9hp457ymHy+qgTaMOZT3aVhBO200BgC15EEzgLrRFY
LOnqKVkSvIUd52s9jgxGf2QWoIi0nnp+ymREeUjLmwtBiDmrCwbNfu6pqeVGmBZk16Ds7hNSfuiw
Dn4jD3qvTjhEqyArkV1WH2xhnS2tBw2BIGOdzml44fX/Xq7d/O2wr9D/RE10tbKA4Ugexcw9SdLU
hUUTdV5HAy7yyWxN/MUvSdQNR9vKCE2iSZCMRbxm5a2vlN6Cpi5tmqorvzFI0SGYv1/OL6rnGDum
mb9Fk3Hms72vyUpDmrRgAZmFBISOTIwc//umIQgLmZpb0zRQFPtu3qchfhQJbLvIK9z9GCoOPpXu
kQjZrykwgv0obWq3+Fh7jQ49p26ztQu8o+trbx+o0T+rMbQVW5a3t6NPMdnJrkORM3/9fy9DUFGz
mY2+92AY0NQhY8LUOrSIg7ypXt3vJy34TCZmGpgrF66O91fpgbkA6klmPsZp7JSauqmJfOpei0Jt
nU/2zclMZzfZZGFZhNjOOJxxqww0xhGv8MD3Ko2+HKcU5JhpnQi3IAqPTk+AMcgq9GYddD09dSP9
CjMor4EsTF9X8cF3QrGOwoqQoqQmpU7PHRHCyJsss7voua4fwp77ttWMdeMOCAFMlHQB56u9pyGb
CRPgr0P4GgF66gNTXCo53FKTtSYAm7CJK86/lkTgkYVol7SIh4iA8NjUdqVmPsu8mNH0AMbVAraD
3TMvBTGGD2jRmMw246z4VydiJJ04JY7XgZthm6Ax+mwr0wjdTqWSiEQ7SF5UWbFcV6blD1rcb1Jl
LPAbK90xionycgI7WZONJR4pyOQoNcNVK1QYWK7Xbm3TwuXa5SCJijDbTCvVJGBEJF+qEXhzMPyr
ZRv5sjBrXJrUzIuG7viuhT659NJdEpbDc640EqNpqSup/ooC4wdRO/opVG3jqNo501e8UZoqE+iN
sdwIDkaST+JZBk64VelcL+u2TWmATvoz18SBaA3rPcQDb2ssI5PXSwybst+DK0049K5SQdCXIJJ7
rybhKQtwgSYqWmn8YgSWjO0zNJL6qQ7q0/ZahXNm1B+k6LRTw2mKWVZ09yz+BdGM3O1T+1Mrb3FY
35BdB9tYUIukEpWALfOBE3QWHaNsH6MnAykQqWRtTC1OKBZC2VV/VgUaOevWMnHQhRO9jdxegnXU
c5D5haA/QRN6EuBzYhy2nY0iLXRM5ZesN9qKExtaJJEzMNfgQ444GKrDubM6mB1O213sIoMsW6d3
0xzsa2aaBDYMKEbg9jpXlynCBJQKuMWN3AqdTI+09rUGJEOl4AwKeltAF8CzJMAEanGCbDUpBN2z
fAT0aDyavtK3mA6Sk0XRS+E1S9x0Mz3FjkxPSQiHpsVKi66GxllqhM16HCE6CdvLT6FxKSqHWF3d
26hZOizbKa62DmYMP/Liiu6Y22zqCCXRmNTHwJUYWCUcqYCk3j4uXqcJYp5qwYwqePaPtfPm6IEO
Vw5VY6Pl8GtaZJPcJRqNjeYW5ENPnj3+iUIfDp1JXhxkf+B4zuQthV2nr17DjsETdS60nmhync6t
LNBM6B7SzCirux1UJzKjSM1aW2GirLQKw6Wipl9FHI2nIQFlGeqk7AmpgL+3Id/0vh07+l1qJu5w
ZHNtl8RXS0UULEtnXKtZmJ9STunr2GtpJmlTcUhVgzkGiKJ4fmEcPPV5tpxc1fNRzTubBpSCrRcw
0+cXImHy0xiHFAENajK1hSph9yMzDDf266hhpTSIoxhhJRTMDKrJxjudDP/zAl7G3lkEOemO4R1y
xdP4bDqG250e4p+rO7/JMuQ4tuP+/xeSyNe5yRJA+yeB39D25dZxm1PUEcPEEIu5ZN6Ex/9eNEM5
p6ZCXFQavLcOed+jyiAWTcWxL2x1A1j2PWgmkHmJZx3Vkq6wGjMln2ArkHyqs78G4nuYvxraAqou
NmbqFn7cnX+q7Fp17Ux0HsYoAF9nzf1NL2viJYZ39Ek6IzUdkZ03GOrtvxf5nwI2oYiWDSMoBNTa
ttFKYpkc/S9LiBeUihjXmW0N+y6kDHSMyoVV2po7ON3MNqnadyLHpCAjaf2kgowKVfc70Rtv1sRp
DJtJtWC+A+2RXNSTE8DjpDqOV5VrkCZg/Mm4L37cJvwBbHimBAvOEhyCAwSfrZl+q4r8hL7Ev3bO
vKlsubNdXMmh7VpbmdEEc5L1lGTkGAy2XENF8rpS+fQkbX6LNJk8hrQ6pjkQ1NgxNt4g6NNNFWGk
dXDQjfitx3qclhePJIhTYBE+IESOtZyB1NjZxitjHFyRpXfrVRMmSx5NV2MK92WhOTB+HZWjyEuv
OfEjSNVFAnTCNdqzBK+zDoSlrmESGAgeTGWRN3m/nipSZfoI66vZWjRY3JkzNWjJ2xDuAAVl7wnt
AM0z3tJuZLcMZv5AikwYuHXaptrNDkZ7VbvaZZKQ//Rk1NeKJvJzbfPeO/GsFVzEdNoZ/iOIwLmK
/y4FGpUX2hnoC26xmgaO0sRbBmX5wcOsItQrbPz2s2pTZuhTTRSSftPz9zz1MEG1aXmVQB/Lnm5u
SDbKox2ZmrTc1J3CEMmARq7HHarEqmqWk5fV+1peCstut4XVd3tZI5pxc2PV5YBbeeMPr3d/XEVO
x97z6K4KLV9yCndo7qV3qy9gTseJeq4cUN/R6LxZDUNZYTrjsTQkxqrG+Ss0U78NvbpmB8N9XHMg
iQPnUuE8PBUTDf+MoSYztYPuTN1jjItFpBnnxM4FzhJ2WtonUI8VtEq9zVwlm9Rsh/ON9pES4+Aq
6NKoDhrMZmg3SRA88sAiAjZDfT6JiQkj4nBdw+RGe+cFmsLB8dTmLNQkgwnTxQigaTzb333CyFez
snsIWuc9dfNnmwONSEXjrPCgziwVXB2dGBgz4/JbDMgTmSniOA8zdZtWsbHvM+8TgD+sVT1Y2TxN
GCwIGdWwKTCBbs85UGff4xk/0nDvT0ApoctpdMLzKvy2huZHLx3lZpgvOMWiPeZywB3gpAfrrdLh
9eNs7zeaDojbjHZ9QsaD3gXtih4kc4AM31fsjfQpLBTsubmR5qhvOpVhl6206Yo+I4m/WsJNT7AQ
QCrlJDX69TSZsQrNzbkCF6npJuM7eixS6lQ+8SKG79Gg054859k55SwbtxjYF1DWS0c3GU/27WpA
lu4rBEle9AS6DTzQbgaW0lYNfDd26lvWoxrpMzQthL1R2Rmc42z7FJmZoGHCaY9ir9kkupqsBrzX
sCoSkik8MgyoBacUyLPncoS0So3HwCh3eomsb3Qs1qlqULckTiG4hiIdRZmHNqE7WNLtt2pfHluh
XTmxoZbt7hKP+xarM80R/Yi1l+ZFQWKi1aO2nCTqxyBz7LMkxMVFFVa54hyk/C5dW550Tf2NqL39
oCsMuCMgmRSluyHy0Ei5rLLXIvK2A4r5mqS0a0VvwXclsri+s6ECknDd6TGusK4rVrEitVU4IULP
Memvy9q0tlZP/yCW6R57R0a7Hdu7YMpK6oDCxCX5QYRZP6qYY1QBc4HdjNSMkpmx2mGtdhTkV1Lx
GLXZFbJ5cj9QtPZyr1gmfcIWFZpVvGa00NSpV16bwcMwpaTEw1ANrBJMb/s50dQ1lLcRvnfWw9lQ
0gl7WZFfE21yzkpr3VmBx69B+VM5CHDKqqPzzFGrBiwfOVLqyox+XYMOiR33X7IllslS9Ab7h8j3
ek+EPC2tdhvTxV9X2MvC/L3Swa8oYWYhsw6Ls1VCgBrLbqmmscri5G0477zpCiFWLioctCl/xaib
XCoAmZauwP5tga9KMtxDRuZ1QI1J5CAzQtstFo6SaK/srbsyDk+K1pnnvisvCvOCA/R/maM0UHP7
LR7Yqsw+h4Sksd9hwUbM11aPciy+SPvat12ZbIbReUDWc/ehCgFecamWqv9uOOUR4Mi1EhJfgnDE
U88IHrK17dDRIuWECIPkOvSN3LpmrR0jApqQZM/e11mBzdSWv3kBZj6Y6hfhFcG+6DNlz7TiOVZQ
d1TgoQdXGceVGfK2lNCa1hDl7lXJGdwY6U2OZkz9FJfaDqLxvokwig84w4yqzxeW51Qnej/gRZuT
WRiAV5EOnAp9Jn5qxJUCcnVJY5++uGGRU+Q1/a4CexKoraRZtq6HaFE8qmpKTnpbvpD94xVMTFXk
kSV5JHkCvzUrE1bMEpRu1Gr7JJFAjVocC/ok9hCqlGX0aQZOQ1W0zfVp4sQFVDMNfUOqO9RSqmo+
1QyrVxDKsx4jw2wmeSWyN6fS/otLw1e69lW2vXkKCf3tJG6mabxbExq8JM8wxPbwZIT4RhhRY2EN
Pxy9NQ6NbJhwErAwOVZOQJTxk9iqzRC8PHCtIn8sG/EeIjhGiH+yDGP40FpuwonGGWzIj8HT+6UX
ULmCA9qy5fnS8JojJ0dMsvWKN4+TtteZKMf6NgrxTbpV8Jjg9wUFXAYVSQz2BQNzZzG9GBlHdW6v
Ik+sHVhcSTePwg5DLW7psu2RhtDG5TT9Tvpss9OUeo11e5UDnPCdFgiA6N1N2gJWwf94DD2k0VXr
VctMSUJMz9MaQyKH6D4ONjpcPH3G/XW4xjtBpUUViAoQMGgZtCcxti+6jjOvCmd0tMeWl/fevrKa
bYP6lIRd84mfFNm2EWW7znEvXegS0I4hvHAMdEcTp4AO6ItJ/Z2VHomu6U/dTx3T8/RQNyzwImnu
dhBjIbNm1Evo/eWdEi/drtioOay0Ls4PTD+rS9ZSdE5NiZMGSZ9mvcZD/zNGK28jj/I4KN3WyTrj
FduRT2YAKBlPQ5KsucyqWJ9oxrJC574m1G7DOAdXVV2ACjdKlOBSOqc6rJ5qgm29mDyyeswAcDd2
A8aTiU+Jgy/BMM6dy2UCZwmzt6ZplwiH3qCDvqmMHTpenHtotmgkMNBP6qyAB8YxiBkZISH6AUMA
hq/YAnz4n/XokQobfKVI+Ch1s/VAgszKiwK+3aWroCUAsBP4LIdx3DhIumtvdLejNb70uJIuQPG3
pRn9i2uSsDndrjJbvcm+xbETD8S7MThdxh3ylDqwbrVDnBl7hUAZsBhauU6U+t1JdeqvWe0nVB6+
/GtC/zFuop8J8c3BhAvqx3fIEhaWwc9wF9D6oAybNLxNcbmf5+t0d4BTSIbT2LYFI92XCsiZ9qzK
Jx99X52i8BQPh7DZJS0z4DsmaAX3Sf6bE+Q5MgjixESLes5eSSfKAzq8NqRAp50JEnjHwsO8+A/r
atiN+Ulk5kpFrm6sqpaoVUR7vtUe+/IixI1AAQ7uKNxo6WJXLKadlf2L8r8RWbD4ToxPG1b80skX
i/JmL9GZ4fWh1cZ+DLst5lhLN6ZeYl0imClEFb9K6YbQMht32BslAnmm7foF3rDnnCdCsOn+e5ep
PBPWaG9HG9vDBu2Qk++wRQQD1LkdqwERerRyLITt4xLGV5r4/bAnL3nSXtH+0dgEI9Hgzaen6yyK
LcOIetUr68rk2LYihkZ3abOvPRRzV7KFpMujT8hj/pJqfM1ob0dGth4ep/Tami8ejmUIFUgPaKkR
V3HX32aE9pZr7N2A6KhbcQBci3r5gpVkPCTbFJcpM1myLO0j4qfqVL50FIvEbZVL+Y3r96X4o1dS
l2t6Jfmi/w45zZJFx/6N4A78gNgMD3PN+Yg10Gbzn7ZAutR2r6L4FohXvqonTOT8F0HIuGhXgCyc
mmHjlp4UF55pANc+HF6UgV1+UWC4CkgABdGEGsxcASLic6GfkO/CZvXYM3nxVb9bsd2+g8KOntHT
2ERnWNI+G6h6iZ7OJwFJ4c7rfLkmyvYUnZVxRTqlaPdk5ib8NipWngVL5LS32UUJkP2Mjy3Qe1xQ
t+Clc/zoi/4SjyI//ATG8C96mi/OCd+HecEX1ea0x33+dvTMsSET0P5vWgrUaMjOPnmu1R+8zlCi
6n/je/xqzGrWdbxL4VKso38UYOUPMiDxgz34pF/yo7b3ouXE9u27L/GRy2F9IjIfr6DusLPUVAh7
tJ96dcq8F1QWi/GdxiNBCk2zCmBrrOoTTIkfWgBcNit+4/fiShaoV5b5A1ceflsKBzn/hdhAXsVU
yzcG5GvgFLDaQTbsb6AwvE8VWbx493JIFgtmMOOyfUJY6f3BpmBb3CJ2XHTJ4bZwj6HYhwFoZPzP
mV8nVzgMvyQL3WX3T2Y3r1sNhPn8GzWCHtiyYZz4cgkAj/NxSHxGsZTtVYmumn4O8nO75k68jxuS
wy79ngHJgptxPb1U76AMg1O/dInVTnbDO5rarbnRN+0HjXrLlwt18c/aMc9auo96HW34017baVfu
zrVBirdchv6vWPULfvxY+RiLrkAdfKDwS893l/2y8+FgrFPSd47KGiXXBpT0BwqZZXaKNsEq9TES
LoFrkS0IQm6lHK1X7WU+k36TfL1AsbOXS4Mk4vl3yU6/hD6uxLbDZnjVrvbZPOffpDvgRN+NxEKs
SLNaj/vgU93rGy79Ylzmi5pptL6bFErXJQF0A4dNDLNLCNzv6s15wV2iOstmr/0ivD3lbwQru3ft
459xBT/wpsSbzDlqwCqINeKdvc4GvGsQrZOHezeuVNWhr74pvjzg5jwEvFVaeQdSGz4sfv4x8vbc
gsPPVbTXoEaK8FFm76X+sLTDoAxoe49TuOXDoo8sT3N+61Fc7Euy77FzHLyYCAv07sjioQRTlLBx
LIv5r2XpubkoeHI14CRcehU0J5rFBF17XO3h4At6yx0SgzVMMwbSoXsDqrXoGv4Lcv+GOXpDsM6I
W7m9tN0pbNFgbnXAaQnd0eivaNZ9GflaegVE7CFwL+5aT1/PZyTKQFg2ROSuGIyQaH2MnqOv+M7O
+mXqeEkxIO68D/UAngseDqNS1CcjXMI1Y/EdfLuNtaxP5co8MWxFSdVsiz/5Xf/J1/INczYXFFlJ
A2az29ortMP/8n/N3s65H3A2I93UVh0D16u5LU6ExmAgHjvoMivkro11CmMyQQEmvZr4jc0Nlmhn
x7KprQZizeINNWd5wAni0qLG8rbwtlTo1isOVfebIInhhF2ev6MY52LYV87K5OgHXdHc0Fjgw6up
ZC6WBaeNu2jjpD5wKyv5Vcv3Xr+PiNbPTvSe0KHXN8pmEmdEZEa8pwtTgUUQIEDQ/1o5VjWOHRqX
dAGE40PXVy70GaiAzsYe19Wm/04owcUKK2FGyoQffTp/yCgAEAL/TOYOGE5J8nnXGuakfsG5quyv
JGfY7xzHLhHAIthe/pEuNOCehWCXizbIFcAzNMax+Gzh1fRbMP0RzBR93Rk8uQjQCDpq7aWwnjNY
SBIuip+gp8W6DerXYdil+kJKtEqbHAe8TlzTVRuWHasZOy6SARSh7BSkkERAC3CsAtoLV4zF5rE2
pGaNYd4ZkrgwN3w8TnbvubAuiyJMK58mYoZa0bln+VvpfUuypcMQz9nXUPyLZxSgisLUwsyuk5j2
KeudlJtqAju7FB+VCwVrrRH4ogFk3WX6ZnB98rWGih5hf8BxaJNrkHzk1mkknK81Xly2d3PRKB9h
CusP8uQCga/SrUx6MfZeLbZae2kOTQCyixn+nXF+lK7Caue6N8q78S3ks4a0tiBg06F0JsDDLwFr
07yDaRex1TKf3LnJq/mWSDT098il2Q0W9FX8pi6kkCXPTTAco4NAAqsg/2TPpjhG96zwY0DXV9IB
sQ17HOd4sujoqQWHDHuZr+Kh/u9yE2wkGnyfmwijOP5wd5FWu4ozJxEVfrdR40X8gdI+1686sKn+
HEZHcEFYn8+0wTh/2uWChxrnmAbVTvHRZCnLfrhiR4+dzZgcjfxlbHd8LA5SN7YKcBKfNImw88/C
F0LpcwbQuzBHcMZddU7m9gscnhWq9r5bNu3KUzY8lyTs8rYUqkv5rPfjD51Z1IgarS5qd73x8/Zg
wFiRy/Sne1KlQK4ZgEQQ72WekWyjTeWnOKt9Kyk8KOz5POkoORbdrX7GH/yT6pECtH8BqIOrdLIB
ZM8/ZPTLZNVzakbtBzGKqmsZMaZfZg9Ja3ibV6zHO9aXJVHCvx3htCD1YbyGfkY947wGAkWKjZwA
xxN9Bh4BonetNcUDjTO5SStQ7Bg117M1l3uYqdE6qdeCTaVea/otc9+t8CLsCgeChZRLo66W+l4m
yDIEWa+DLoN1ZmqfYxN9a25BRh5QW6YBJydJXqocVJhXIvLCzKtl3wVKw2WqmWz/JqI3xDB02gIK
Oa33tgpiLMbX6G4RJuUuILFA9Z5e7CSzrJVuSSjEChvrLeoYxxiB3FmdcWzppBBmVLxCdoqWjtvt
IxfBthUDVWAC7c88d7pi+0EK8ibr7idi/g1bFz0EklcIdU1I11bDYzsO3JBRlbJQmMTROTmCYmj8
N8c2KfGru0V070JPZb4ho9V4uFQ0WUM/qjJLIB6UBTorHMfm5jIMSEPsYaPw4U+T9dmn2UeBs1k6
5sFmua6f2pJ6FNjkSvl/HJ3ZcuJYFkW/SBGah1c0CwEGPOYL4XSlNc+zvr4XHR2urqjKAiyke+85
Z++1r/U7D+tPFUrR7HK7euYdJ8krtTm1baxdEWuFXExfdIh8C0VnpGkQdRqLN6xUr9YrzQPRVBJ5
un9ZGXPoBo4AqOT8oCc6ZuyNELAaaH0rfQr62dqt7+mOpBnVkqZavtz2HxLynFBGmoq/vIzX7sUi
jmD8nB7f6/ZH81VIAdtS/uQU0M68CTTipfxfAtroeBdOw5Fi7CB6b5MjhvlZDNkEGN0BSvyhXPX4
HQ+Wy/n58FHF53hxOgf7ucMk0VauZ/H4htnjwBHx8kV83em8ePLhNw3fBwKWn38G6OzhzXQ3fusp
7P1zG2Th5KzuaGNVPqcuhhh6+C51vc0QwUPi5cleRArRQYnoQB/0e3uAXHZYHJglB0i4vGp76N1o
4xNheT1w1rffGhcaxoFXs2X1fXwH0uGym5y/pYhd2+WmTGymk/bjsHm7K/jjFS95F/M0AsNGdajx
oKhe52D6nRSbhep73216ms1Goez2g6eznmaH82IGkxJr1pmKU5djqbxr+2WQXvgTY4FMmZUUoxWR
2FHvTg61u/YrB4wQDpsDsTiWrgBBzsqfOSrClfO14YibR9UhcpGTlya0IqhQHnM15MGOETUhhWzE
YCw20Kc+7ptwqfbjQwsQJwyLX80wQeBi+H0WpbWjsJ6VtymW/Jovc/xW7Cj375Zznrw4Ku1I88kf
5QqYlceURlUDYpiF/JxcdDJ1C1diDFx5yxBwUGGMTiDHaiM6VdfYbF2o8RgsYcAA3eJ8NX8nlY2D
0+4D1FgRBAC+Gi7/4U7KgG2cBufhzYcX9UAwbkxxtL4/Q91au9L6t25cARcyrjLn7LswWI215Fb/
eZaujUdDhT0w+aEJGif0Or/wrHZYyPY3CQCm2NGfGPXjkB6Xwrppj/RWJ9trIf0wYDkNbNByZ/ZE
KKw+sgbi6aYNLz/hNNHDcsX8NKWXBhFv9iJyZII+Y0QZsMk1gMBibrGpXob9NuF/ZGqBpbPnrjF6
noUMKeD2355GDz7j9poZF5mg453A+FNSwWF8Q3fXZd6m/dnWH3n+DyS9qASonbUJqRxRgy4UMzgw
KHAGI8SzpscwwWRbv0i/2NoZsRd2+UsYlEHEGnamzE7Q0bHVc4SNR7941Ud76Z3mvzI/idqz4Gfb
E7LfJv3T7t8p+IitrHEYUHqidPHNPiCyWwHW5WEor16f3El6AGTTio51AqtxZY8ENkgSV8oSRIKf
m5Gf/vyvU3zyB+EK5XL+pmtB4U3v5zCeQEW4j/+qf9YZu0l2EFhoEQmyNggn8/kmsK+mQDxo0RgV
cX7jlcFZi/S7BtcqnWGyJ/mwkP12mGL587mh0vSen70AYODArh/LcRVPz8Y3rzOQUutLG0ofJ3tt
d3uK1R9gs8XoypvX8V/RrnkZQWx8Nnfm9fXJ/GFA4aXvcpjfrLf999lZe3/c83fz3sS8QP6OZB1d
Fxtyx7QfV5y9/Ex4Y6W4fOfghHtBMMgLYrkYXotXgpW64TKl31XYhdPnAzeD/VyxNLt8N/zHnU/B
k8bvQcIAk+NPopvtxcvi9l35FT1ljGvjmLzILDNEWWNd7LVQ9LIvduj6xgu+8jfmD8+2tzhv9Kps
MsYOms33F/GyHslqtsBSiYetZiupXfEz/Raxt/xaEVoUXqp7TW9LnL2sv61+EE7YE/ObEsmeeaHL
8i1+yg5RQme2pfpd/WHn94GL299YEqKNpf+QvXYeMsMrp0Aksf7qSvxWs8tizzF/+pldxoLPddvt
WOlZwn7gIkmc+A2/t7F6HlkWD8MRcYW9OVu4ujQWgmdv56v1UZRQSyFyZ/nhhE9t9UEx5hTh98P+
Ir/o8FEevmdaXJ1T2JVPUATHYljo4GcPqrPRKcnC+h1MxQltkgdARk7dbbLn9MT3TNS4umCur7SQ
27fu3gk1J+NbR2X9QLMDajc59dZ5qRHGMqP46Ye/tfz1WD9olyVIKFwOvfSWMzonuPRDoz7u+KeE
GHsQxq4Eua6d6U+yCkDzhAVGSPH8TKylzNTc8U0Nhrj+Ll46j8Qkoi4AgxLNIEe8fYbO8qpetCu3
tHZVTsvn+Cv/pO/DT/6b8mzQKLoz9UV7ie9sv/KPth8efVb3gTtMidKb6o12deEcT/H51n3kqmOe
Kf3Kf+Np9VEYXrejEAuxo94w2LxYYeVNMfKk7XP4lC/7lUPRwkGdTEIe8eawn1Cm5f9WIUC3DyUX
NtrJ8veofE/P0MmvpAh4+Tn9flzSG+G3p8edJ6AJ04BVgHv6XWA8+FOaCH0OacWjYVsnyC5+9jXx
aIvx5khR8Sp/zu4XzlSqqODh1UfjbP6XnKSzciIr5oLpQIs4W9Nh236G4g/dP4Nqchv9xAjAbiVG
JH+AoKQkZUlv/lJKo3qKZIeb9E51mdhi8D041rd4p4oBABbywH1Qk+DDCFvGQLCHjkifxavyUvuP
i+4VUDlsyCXEFcfd5oDY/m/4W5EFQYQR6xBLbGqbKGxuzXELSrf/Hl3xbvitbzYucg6oGiTNHKa/
XHtQB9mvhHj/Qv3+3ASwIX8Pli99J3Dgs4DpROYov0uYgjc5VlwK9SKdaScn/8C1h8IVENkFXXxK
P/aZm+5RQXnjO2fDqA7EF5BH4ksWmt70QfsmpyV8pSdH36FiVs85gIWIXGnaKabXaC62cI7uGGip
NVlWyAoxL/1tfgOxMjQOBeIW4LMGzUxm7e5kFzlQ2XI7wPbvQlT+a0+6Z53UVwbxQNjqv3OUva5v
9EjyPyXnkPKvPJ32c4a71X1WRwG+5+KgiZRePrJIAajAIf1VHgy4kWcfVM4HcRaOyOaOzW3ibGzX
ySl5mf+N7/mRzvDsmz98mKkP6LoO8XCfOAjowEI/rD/yp+Gz9rUrJi1Xx7V2aIjIOkyNU77hpEnf
qB6Q7nzxFeq3+Uu8ckkMxVFeCUAqfqV7T9aWcuiOG5QRwmiJTvhX/cdJT3iputdNfjaaR1iN/CLk
LND0GwjhuWu4DcWosQJLunCOMLZXOuP8tZUomPTvlMN2pzyHiwQNei0iAcy07QVgIHgV2k4A0Hjz
7LY+zvwbRhG1CGrgrkifaZQIDlYERQxT9CTWpequi3rLJ7qzqjsYAZ+FqrMmLAKHOxxlWrEIdII+
h74P9KR6NlfLwErDscNf9jKvrzSmQNI3jkFXEcsf3bORXaQ4iro/im4uBV3IVkSXGSUEqfSUpjNT
yiEmHm+2W1oYgK6yEK4Q6NBdRyrmMaYTuiNweUZvGE6QBBSCT5TFRANqhwMXdJO/IhXS8YQKVLFw
eQiP8orJZ/5LIw/WA/Orhf5VP3xyirlzDwBBHEqsTrbI952c2Ec5vrdItsDCnxugqhYDU0B2TpdA
9m/swbgoSK/LN43D2NDCHJNaYsIG87cgiYDTYhEPXn/kBpVuJVM+iOcoiLCkO9JN+KZWXYPx+BQy
UQAQAOL2wRxkPrBDwqgOWZwhToXnUVylG47dlaJ0oT9vc95pFb+DKbXumjuKNGub/xKDjt5S48Xg
ZVMlPaExIOsW3zRn2M0R7xLrn+ITLfT/2UTvrvbH13d7MA8fPscHSqLz+X7//aYG8iL7x7J//K8m
5AAPuZ0nOA/4q6XMGIG666jKLFAFi5kaQnT/f+1Sed9s8zZx7QfSsl3tTC2PPeMETsslgZMgJGaa
fPcHtJsfOHCInT5OXORr6mkuj90hc2EAhH8EF/76Fc/iMb3zVR+f0a1f3FY+CHVX8uVwYPqR+Iad
onXzUocICM5valg6qdN/IKHBquERZHvI/vAMX6w7Hcxwgrf40gYCnnUIUgfhXMLkCTTKtdlu7CT8
oMd6FQ/q5fksM9ZmddcixX18TC8cDy7Wld2B6Tl7zBSWgXSiEcVuCiMoYbpi75QKEbOEN841ydd8
nk8yoInG33av+Gz/jOf8Jgfm5cEewTIxcmufsYBxcI3r9yyUrivVi3yAWsOZc/opQpleh+6R+foC
i6J0238V5y3OcsAMj0Al/CzErP6OwEinIyOyY/Vcgc7m8fGXr/pveXzE7RHcym147l2UnvhOHXiO
9njUXD18Hk6s79TLfDPUzoXPzcfUAIYNX8D+wcReaRzSFSYmCcH8V7lVJ90h3I1XwdN5UpiF0xH+
CwDMfMGDbNwIbnVI1HzRX4AGuIBiPWvEfG6GoFxtNnpvDZJ/CHVTTwoYLn/hS+dgBAM0KmhXYCbj
FSz78qDw1g8/ja1HY6Cc+DQnlJHX/mW8NNf8jhDqUvBdXTu/v2CNwMj+0Zxg00KzTL0uer7NIgQm
u8ihogHtcTi6bKfcY9I72PI307xjvzvwDtQv1F4SVqzlADVV/Rr/kl7A56Fzem8IyQrUL7LtuYlt
FncEd/S80SLapGPA6EIXx35xaHk33cG62hAUq8fTz/Sf/tnEyrX5TML0DPANXzbGfLrr4UrhYP7H
a5khn6XmjjXDRwCQO+DBjClS7EV2ZErwTxqJ+k/5Xb8Pn6juy5w/oNkFwxEhJO0jAHN1YtOGToUe
zJb+iXEKKfgTOCBHI1LHnCGmEb7/zsUHZ5rSkZ8dwPJcu5MAQ/SwHJmf4McDjcUz9UlU9C/DMgZ6
2Go53VHm4PBEimVorK1h2dr0BGBa6j/MKrcSz6LN7k2wDUXVxDk7/6P/7V4IzHhpKB+GuPzOv+VL
EmdvkJJ2OYDTlOrY6Vzl16IHkXgm3aBv0bM2u5AhqTmsCHSum5+N9QqBwerpMcU1GvCf9Fv9WX/1
C8XXzKIFiOe5cFLzQlilZf69/dZOeqkxsjI/PCh/IBwXsk1DEunnAKASpStCVeOq3x4yuQEKeqcL
0+L+DUrH0fpioLQcrQU5lw/aU/b0nw6R02GnAQkg53OmY3ZNj2LpcTKXfqvHIT32b8tfSAtyQDOf
b2n8pRHJ1Ug4HxUv8w0A4nQRfEaQYheQjMDJisr0+FAdfXSM8/bFHWQ5zN/DxOfk1x+UxRl/qz6k
weMwnzlx63/p4e6PTGoYk+TRFsCro+vR/zK9dhIXM6pjnBS/itW7SUDooeJiafQiZrd4nV6z/7pY
/JEvWJn+tsHkMTm+SvxPc/Ednmb7Rzs/Ylwtl5XFYvjCLrreoBmGa5CdSLphRUj8Plj5J7knIAk9
gNnjoVKO8xH+KvMbVpQxeLyYLyrVtFNEkFwC3uDcsV16JIOyKjDGGQ5yiM7OcHsErzJX/gn75M7n
e2Q5YrH29Zf9ppw3XGW351fDG33snK7RFShni4MyubYPW/o7+J0NxCSU6YNprvajfaLOuyM04wnC
hc4DjHzkLv/QgDwRdHXtj7jBUSfn2WUkGMYBR+YY4oHRT+mQrMnNe5Dd2kMwxg6lOxwN/5Nf2g/2
hcwXJk9CFc8+PPi1OOuHdFwRjIDbAj5cJuufLS2P3VT/Q/htUKpTmc4y+yvzivVYrQQ9IRyiKyK8
IG/uqFTgGkTl6xwTQUO487WIpu89nkPMmB/CTSQh6UqyYoMlXCUuGbe+naoi12+z9CBJpFBES49b
zTyW+aYd1lexrgj/Jl1pqPA1yAVCYBHNTD0/fA0NnvIjyO9o5Z9Q/5euRYdcm1Z73AZwMcre4SEv
Mhp4KQBRXOzEfXDf7jktoV3eZFtctS4eNClxszRoB0s4GzNSLXAzzEDzvj3qo8b8qXkgo9AYuQMH
ck35vzpHfz0ZIrTThLHf/ODZbAWy3wYogru2Ev2+KZHerFHV96Nn1fPRSNP1oO1kuKSGOMfNwFRI
z9TiPII9x/UqyBStgOkUlVxcTIZ0RCDFM0tcV/VvI4K5aeHaGWvZnU1MV3MBxbPR8UgRRl3hIjnr
pvhMMvDnDXEWnFRkpl5NGEL69+eHdjsBABpHksJFoCMwOyRi74xUL8zqpiR+mBsL6DpInlcUWOGu
kqAGIGF1MWeEzHted3XzCyqHByX2JJBnTxJnQdG2V5UP/8XPjBscZltPEOAhz5zyit/64TacbqtH
72asvBUn/u5L1gubQJPD2rh9Sb7XRrF2gHhi0iOA3zENeE8WiQ6yaOUomfnPTeKWoNQBbO2qzlNm
osExuKsbKTxswn8FSY1UeGySBm5pvQ6s9uJ+t5bF05qaOYrpaj2aOa1yBQXGM18rcb8PLl79+sgQ
8yRZIG877uwy7FsxFMU04hECopJLQLzYTdElBCCp5eNvGo2TecUjc7P24jZOyQ3ZImd/EpS8YtS9
EttGz8S7gLE5gGoqi8LrHkcF9y9aV5e/5Y5ZkvU8TOgwPwCPLkbM7MaBv8JpfA5a5lyE+8kWtjQL
f5oiE64hk6+2x3W9xxhoeU42dBgCDXgzK0JFMIOC/ONe8iYh8ywSLKe09WmQ8ts6gHq8nhptCYyi
Ph5HbwEtaoiDp0mxYv32yg5zyYZuEVfs8k9LTGRAOtTcNCU5HuqP+Xa0wNdrLTkCa8LpwZEQLwFJ
LBHvSsJO/9O3QXqhaS8DGA2RuglBZhhh19LdQlW61vKxe6Z5LMEgTlGbGOHSZaE4kjoMW383w6pX
vUd56TfpmI963N0j9AJuPhYIUbCOTjtYU7weUDvT/k0rwSt1KP0ceRC8GaeyQp5Iz085bHhU6Jv0
1akylxObbdr4u3rfC+Zf2sdW6kcdg3Di1SjslYDYI7BZSzBOQ7DPDLippJHCDkH6NphelchBR8RT
0hUgpeYwZRIorIKrz0xA8U82NNuAWVlrEW+6dTqe5D8mQTkkPRJvv9kJETdj5z5HoOuMha8LTSVl
vk9n8EJviSFEZFnYdyrEdun3AtNhMqs3hhyIHLkFqFTrwFiyoNke/kNBWJLfJlKAsrT0z7qHTupR
3ozOeik3TCEd0ai2vFpRXv5nyhCcu/k0922c66QGS8JlcwpVjKqpjDp59XKTIjgLZYCrXCJZcbVk
JIkxQc9AyBH6LBN/TE8DqivR/ic8Ku3m1YaByqf0WwzlXDhfAFU/G2nA74TBYFvQPnOseRjCZ+aR
NftM+XFQkqvyByLPqQlarQ1EhZx2Qv2UVCA5R/HV9YdMUbseOl8LnyoI5IBkvswTZ5zzvvRnhAsn
baZmZ1dDTfj33lGLsYoeQE353U4gRnJk3T/yb4+6JR8LnM2ekjRvPLMDFH3tQZ7iRumNls24Gm15
ZlL5qbK6DSUDleeIkjtdy0bgOUCaeDIL7A7qgeaLNl9w918XfO+LZL3ql48yEc6U1UMyvJaciLYR
qZ+lvrEu2rMlYDtP4xw0rcXP/L6z3w8YH9H2qdtdU+iMoXY1QCeQ3G7rleGtGOR6A0GTcH6std+0
hme8S262UhlmTVhw1sLJiWLEDLLPBpy0HvRRuSPu+ZFF2oXjftb1xwUdT3Gt6vmmSd194vfOku5Y
q+tr5q0pUkiS1lKVwxEQhFiQFfJI83gpJyqtlJv1LBA5Q2eQGCOuvi9Xb2BubRv/w+xvWRVogxW0
nRLSG977sJIfoUYfzthEli0uvcilF9VjZyRxUhax4Mh4ei+/urH4HQMUjaTRlp9C/1NDxFWU++PW
IRWuJer7RDniCewGhFfJ4468Jcv7VzHtX62wPk2w6GdJxLSzvC2BU4P4r2XBBcsUD6Dbtp7ykBB0
QjiB6Agx8EZVdhdmCErtpYZrKBYKE5DfxWdnHPJNdE1EUoC6nVrpnHEhrOjHgBerynNggdCET7S+
MIeGe/FUpmLxax8j2lM2KzDrpHULhEose4vAaxZ4ewbTCYNZoQhka/TmYY1SFXKq6bMh99XF6jWH
e3bXdv9h3JMcoT3Z4FBFqqwOBcTrzcfe6++/CUpsFSmp4uv9DrgNZOKITooA9QFySz6W/ogYL/fF
lE7m+HzuCh+11wO9XY1KificgkRm1qOS9UhS3H4aPUmo/avwYvWbU/tVPZ4oq1plPtY9/WwQolhM
vYq9dLNUV8pHt+FSQVjaHpKjN/TjL2OkwJ/nGVClo/D20vUGJj9CLGjQm5DOrZN+H1UNyI7i4T65
TU5cwcly3azpo1TYmHGsmNIUHeQSXbqxwordBiPhysSnIfepwT6WgVymiEQNn/AzP2dWWKAeHJmQ
r90/WQcX2HNuSbDXY/CTQ6E1gkp7YJ6uQUGe29VwsfGFYqmw1yxHcOPcEEX4MObwjg6ofnhdX/h9
61lIVjDIMJubwfuDXS6m533LjHH3axvRd+0jZQS4CWo9I/VWjeG3HOGRhdpahhaQ84IzdTpo9gOt
vuCZ3f2/hz0aNdF0ljdIZGzN5GvmQb9KfnoczdEXcp2TBaJFNSeT94bB2ePRuQiwutvl3CTELtMK
2ZlkTdZVbvZrU6Ar0/4p6RbW83RJA1Pc4oiI8C6/NspwIbmx14hLXr0Nnc6mNkE3FyGT1O5Bfg0l
/aT49V6QgtEEnDhSLRjTJJSLOmy5i/Jg0MtAK2r+qwbRm+CsWs+DQ8cyzz0jI+y9v8ttGhpz0DH+
LNUPw1jezGZ+NY38LsM40cw+mibP4I7j8fNGnKocKSyespWCdRlyPyHvuSp/9aYLBsCs2n5+nqUH
3U/pv63ta61Yr/lovaX6zyMl51yjxpeVsxAkmC5FIhv6UUb9KV8fCDvGMvM4NxaAzZvcy6zqFXjx
RQbOW+k4lKkL1iy7j8Z0z/Xp/sA/LNTXUbJuOKhv2pf8THHGttU3iHgxvFerAfWPuu2h+yKAOC03
HXXKXmeAvwmfVkNppVZv8mEkra/KMj9dFX9PCctbIGOKrmjxppnijuW71AxRaxfqfuzMJJYq4Muc
z7pEii3OZik/StdzGguskMGMCAzG+Apa5gaPvA8qFZEIw6uFjMUhMMJx2dwKDwSaH7fWNm5oDdx2
xhZbeeV1Hg1QzpyGSXjqVTZeDa7rs/LnrJVdTLXyB34sHvWRH4A2fsZP1QoeUaoGD42jP/J71yWB
AcOJMFRjKS8ZMVNIFGG6ubks+ivLq5FtvoossKxgRC0yQ+VnbOvfWWlp0E25EizqAxEKZGBMUJp8
6ti38kz1pXfNSqIcLN0jMGoj6NMmSFSm8prlySrHk3z1K6fNQezX2mFbBYKCe19KdehwebAOc9Bw
o8pTyk2KI5WntZIoc+mBEFe59SeJVEcViNqKcmyHk0AYhJ8q5UVPiQeQ5bNeVvxAcBusuMguUwly
afxdpBaD7qFX5xcNdDeWMdYCd8ZJVUHOrdWKoDTBqUCfjdPo9GPhpDIiQJRv2wY31XTqiCQ++ifY
+sk8ZWpA3ByBR3h7PHSbunp8YAHGIQukz2to5xs6pw159JIda2y/+YqQBmW1Bdh/AMfT7X22J1EO
ZrSDUisFDEamdrYFZiUHSmkFpBw5ZHvfCrWBYfBu6ajRqj1iEvyqVvX1sdQv4F3PWIROrr0Uokdc
fb5/j4MRy0V3yg32zPxUR8+PNS4U2My7O+41Ac05sVQr53cCoOkmbOo/C9RltlQ8c/TUasu3WHl7
QN8Wo8spFJc+2h86TWPCdzMF6ngRaBaHlgGrZe+qXU01BhKLtIU+nP31ZJokcz9tXbCfO8Hy9Y9d
JMXkI5WQGDZACzUjgKgS4qBlKNGGv/PShPVblXbXmQcWNwIpacH0sWxbOChodClkCg2BbU77Hyfq
yvtqko8xBWRfIHhqRx/cpHpwjHjL9mBCBL6uFOB2dYShYu/jKSuVmKRJwgJm+/EGYT8j7o22GEkq
0mW79j+FEBvQPrOSFGSPeYQqeHL1b80wCc4yZl/Br2Pc0GkuhG3dk5OmRG1zAT6JqnvJKj87S0A7
D9oPcmH0a2lOeGfe2ooOtWDVUZwxaJc4GfMj65tPcNJcnqZJ8h/JJ+RAR2lOxzQuxDW0iimqe4ZF
a9ArRbwvZgzyDBwmuYvfswRswSD8dqLLO/+B/os8WGsYbpojLvv8aEEcKoQuHmUrrm0NA4+aEiij
+I2yhDUBHg9qqlqRImiJR1qrKPsr5W/TM0+U6bquffgQjbARiyhTx6hL+DX98V8qvOdX6Jc9TrKT
0VunffPBAV2RaA7LGdZGJOOtlbHokJKtGZHBIW5r9WNtlrHM4GBEo0etKhUEyulGnDj5OJ8NuT+r
mnwkLbiEgIjyRjO1UJYGwHt0qsclmJGPgq8sPppjd5Qnoi/mK4CvM5kmofpUEdsbfryL5jjTiDJF
pk+temoynLadaeiVeO0cBCwg5yGQenqIy+5OaQ8xIHWrIw2spr70LAbb+BSpMxKRuEzYpBYqQmXy
0fCgVgbATqt3WuKiY+HPP7a58aGtlNWPxAiXZ7lnzvTvaRMd4lax4rycT6OQnNNIZXcdjTaQVnRV
y6+Ijmr5m3ndUkTiXETLlEbpA42wb94eI1/MvB+rIT+a4h4ZDpBPo4lYd4hkQL7aVaLfUhBkBKD1
qY8ZzNumxtOBbSjPllNAsp7XrJxsCp3V1ezygA8pFl8jJZrwLNEIRFGKhjXWOsj6RalGPz3YWCWD
jj7cIrq7ZvpT9eQroNSzZ3VGWhqmR0ynq8kUDQlYGQ70Yw2aHEZ/HDEKTKV6alX9XFOf09AfHmed
K0Ldn4DrG88QBPh/9Twv+nmzxPPM903jIFr0CARW98Eaq2uXZod8t5LagRGLF5nWUOiHiMwcX2wD
nN34Cad+ihWxOBUWdTs8SyncYXeUqRW2SQJLyPBKBm6CiQxC5b6QQiMsT9vyn0ZYljyTGTpXt0Wx
XjrubzF4VEmgAY5qhM8y0TwFYOyf8vM6SJyFeurWVfQVHWEBji003MmBXFfAhjk1BEvCuTmmTO1p
dZMk4FTHTfxWcNdn3KTShDtgiJ53YUUbZZh7j4aip917R7tLRnWSfSxnC9m/AIMHofLgVHtD+/6k
iZkI7EZCOEs9zscvmu4j6dkgAL9LEpJwv2IgxTjLXF09AVvzVFP0aNjAzl6rpynwINPVscscIZ0r
jf7Ue7P3+JOZtjzQhCdjCO/0t2CdKmTfxF8x5McxsRiUAHB4n3rPtAosnF2ct0hmQNlT5bCBlIgU
x2M9SHQEMKQPaKPp1LUNZsrnBA+t9HwzvnWBkAi6z2gyZ8M3mi3o2Qb2Oo8q4MWT9t1149FqhOOO
K6iFP5cfyyBXzahueaPOm9k4JPOFHPizzmH0v6VM3ZkFZbEw8D8XMwdc/UUq8Tx1VCZj9fIothcl
BceT6C9Lur0An3lJvPRfjlmiMv7Q+5nUuEWKoHBCKDcwTKsV/5Yo9YpbVuvXzmCYCaGyphO30ZB5
DEin1UhSKa6lNpSRif8Vb44C9lyslajQ3nDUH2HxpFrxWnXJpUVNkxQfOcYZXLrJrobprNldob73
o/4ukm5lOXTJokZcIsZcek0qbW/gWcJin3wJ/+07kE6yhwn9mChzLKIwAPgvuffWoQ8mZG4wdjd3
G3Xy1kShnnt4Kz2NfO/8R097NZV9iwFx8+zFX/MVB1Nl+Ak/kqFhDtKYoYJASTcOfvxpcnDNc1dU
54m4opxMqJX2ci4x6SVfZ2Pa/lDdZlhdw6pdcCvIqc6N/Hfp/bkormIDzSdZcZ2U7zDJ38nmaWun
El777cq4foS4xwjsLzjuhU3HwtgjMkqTPwZNPXdKfVGJT65M+aLS5Xmk7WETtkuy1RepeJwtB3Ck
T+N3K3rguohZZbtcUI6UU6xlbUz1UXMGxXowbD+PZT+OVYNamViIRo21x23PN54j6ZPJkdIR4RSU
QoHAYHJB8TpluZ8rQTw3D/E8DjP5ItUZ8ZTeHqc6OWbt7ssKptYiUqct7JVz1ZkuFJRjT9hE0/KR
6JG9aDLZ8ImIlreDTQouPhucfqZRwAEQKofLV4Z1fqcqmVqLqZg4PuOacRWL/5gd1KtyqFIlIEg8
0N5hLJKpDPLDVFDxX57QwHzCesj+neQpVBcQv/D15yr3N46FCcdCOtUKB/1po0Pmz0kImybUOAHL
g3hSLeWUytrJyOTToiwnqakdQDq2svoMyJQWoYepBkjvuQ3w2NsLp/vUjOfFAieFkEvuYkl4HNP2
jVTuLkNZ0RWBwvpXkf7TTK6ctYjLdYhHC8ORwluYtiV6oM+kiA4oohCNaC/LB93zHPECmGZjbEKx
RoJCyxbbqFVGErv5xm5ulmm40+DgMF4PqIQYQ+oeZ/G0mtxep0Jn8rKlR0v9u0+DrRg5kUTnhrBm
gcSV/FxvPEIqHrjdiM0liZcsOc5YBo3XSSCeO6gZiT+Sdx142ZrBrvq775+yEjy63ZdIW0D17icy
LWYjHqn51gcqbmq+1YK4TTtH/E4GhOS0uGkEqWRiVth/c3N1NVbbRwGZH1k8sqSpp2x9h7jm9Qq2
OgMFAWOvcjUiBUubOL2bi2qvC8bVDRwfInNaoLWOwzWvrm0JzrISr0a2XBuhvSqm8VL6c+4XGiII
yRuID+t9/DUaUIGKckjxZp7NCZ+dZq6BmnJsp1yTR/ohrIJWvGrsT9P7Oj+iCjM1De+G261FfQKo
Lxvni/ohcbXlvwCgMXwzzpayG67ynoHfSj+gIa+O0wlKmfdNXllqKo1rwDf0P5LOa8lx7Oyyr6LQ
dSMG3vzxay5IeNAkyfQ3iLLw3uPpZ1ETilJLXd1VWUngnM/svbabNxsU4ibQ6aezLiBvnMHIn9p4
CMaM5WFrNbussb+g1DU/Mo5qQbKcVUJVPg7YnkRXYgCbP7fOkhoZVH/psD9LPtKmiYNYizPhjmfN
4tPmbVKyM3uMcTiB6Dvt0nPkt1BwNlSLtZBGORbtsh2c+ZlQzL8ydLsvGOirZLiW4xHcfC+V18IQ
L2lfoEOYzsAmCCYhfW4Ncubn8ozB6DQjGsZlDup3/SOQ+dAwZGRZd84yOKIm/aIa+BvSB7x8W4V8
mmoN+9XCkLpHED8VPbUVg6mh8HVy3jONtuYgjds52bPzOmCVQN5vzC/qll/XL3gbEB3CioTFHsvw
ipMMebJukN6ElpyrCRZJ1pB0NXqxuVD8c5QjVsqZIALySgcaqJ61blIHGWpklpjDSd7vAir9mqiK
QfypjSqGwTEiOC+SkpnNVsztE6TElAAjcZiJUNpmrCjbhWxQMAPQQim0VFpXRV7tmrLvpJ9N+tSC
TTsD7al+WTQiPg5DCKCxdCb03/rbuEg2qdXTkPDqakGi4lrYWWMjlEHIarCiFvNrJZWktTgNR4WY
uuIMk9ayQUtx+w++uP4UamwD+WdepydNxcHv6GdgbMB0RhbXdGg4QpHC6AYqa9QNVN17NXhLrz/x
XRjZgSU9gfMmvpkhD6iuFtVRDZpy1PQ8rCoKoPJscKFtyojqPfVBAAKqQDSMelUjbYSSzWLD16jR
CGtdmBxJa0JRbAOiNpJYtuMnXE6B54BQq0V5lp3wPmaIAXuBTBbM+PyydOQ6Q1E3p62fZgJeTaaP
35LECLz32mPdkXfU+jRJKtDtmMIw/xYjZhYFG+72JA/H9OmbnHaaacm8NgZOflhZSo9rf0perC8a
jcfcvilrCIMt1UlT1c4VKbsduTzkOG6MGaqEcSGpMMkCDcNC5YQ77yMW3iSmE+gdyW4j2eQoAy/g
bU109a4oSAXMFuyWzC5/vgMBhiXyoeVkGH8l7Xxg2Ao+gZQWZtfOsSb2Dfcg9V6+74eC/OtU/Ba3
Bzf5cSwCgZQV8zmb/OghDFleK507y0s6LRDq+JDpd/AP/I2mv7EpSiW+Jv5ujZh/JryFXFpTu5MQ
lr0OiYc0eCvdNKYp3Vzrth9Z2R+E+k+94DeAYoPYpn1/miV0DOw8o+llfbKhqTtDTAfmI1V7RkAd
fdZVgIRp9CO2jDEwLLKZf3SUNFIOyBZt0zhe0kI8j92jyt6zOUjOVryi4sGqed647LfPtnvkPwVS
A9TsophfM8FbTy3KeIHc9SaawmNYuX954LJIeQ46140EdmzHZI1UYISKW6HVZw0Cmahux0lgpeu0
Gl4H9QXtHMkC0bQwP3RFEkW27KVE7VH/1C6V8kEFe0za9rpjAhGNU0xwsJyBdtmmt1aHQsyvAZk1
f5ZE2Lx5okc/eYP3cixT7cAOIZj60osXw+2eWbHi4g0tBSCPARbFnu4VIU3KFyK+tJJDwqVNpICG
Wv8rnl6hcpZ5f6WlVUQ+ibqPwGuGeoeHS/Zzc8Bai8heAVGwwV7W54LZB4ZVHJVzTcqw3Zl/ieQm
l2qguDeWSGJ6Qlan23X5ZV6/CwAn/QoUMH4h2ATnsHRDoQTuxChtQSXDq6VNratAUZoD90JmA1VK
a+5BwIjbSwz9Sv2FS3LVQa1dkgqH8jtWIURR7SbbAoMFIi8N1zxlOZ6Vjqmg4Arpx2SFtEtH/hdq
KfnBxg6STk0AWoT7NzlZb7HxIwlq1TUHDSrkkf7Xsp7LGGZJaKE/PhQVQIWjP8h5eSLoADa4BBW4
KspKZdLPpEATK5jHXE9lfhq2/jSsqpPr2Baar7VriI5JX7IG33k5oACLz3GKKh4VWyUMnsaqhogW
z3ouCMjAQWt4LjxIcWHcHqrzGq00C6zEG6m5W3cT8NNvxtOk6c0RFhpACMS0FxdqB9yYwmmz+GJm
0ngA7pQbMk8NXtCuosH34n06/UrJY2kFAqYEhG5CJFUIHf8aFI6p0AcI849DIgDr3oM4K0OSdeeq
Cp4MnzraPgFZlFga0lkIR5h6FU1Y2QZoKapRjGJ+jMwIRTaC9RpBJ47GpIr0WA/Z3Ie707OeSS2G
nHv5MmOXVaoWMqcaTZsV1g46EFqD4VITaJvdlH69t4LxIIzKS/IOg6boC8kjdbg1QpP7X20xo+jn
acsBipdUCtRZ/IDBE00ftHHVFPhm+VnITM8vVNHZ9rFFLdpyamt2hinTq8XfoqJPg61Lg+Sx00X0
ywxOhU8D52TzLAdBturl7o5C51KRVii8WDQzJBJA/UN2MLjGYjkYzdWVFCSbvqQHjUycDN5QBWFd
k2ihWID6UbowdYpW++jfrOKdwxLSP4u0k2VQ64uxL/IFdp+yKXxuw7HgydS15Yzc4itf989yMD6S
Zn835/JtVy4wF4TfbGjbt35Xr3MaX2AvMcrVTpTLu/CryV4ZwFGNb0gcVA9Jw3TQHd0h1q+XgtEw
/Z5AxNbruRPqXnTn7KVbiQeuIsvow9FaAoN/fOSAVF5UlKoa8dVaTaYzQmMl9QQWipmguMCUXVIq
RDK+Ke63bIxWI418XClKNn40Q2SWzSPpsjsIgja+0y6ZMhUe9gvrbyoml4W+Nf5Nrhl+2yF+LcX+
TCABpU/P9mlj+2R0E6CrNWgom5Qfq0Qi+LqFOYa83QI30bILyNgFlOwCYG/6a4bhKLH3PBzZyeZF
RZH0s9tgIrwnyWMpGKZifB1G7m8sewWcBNrcSOcJL3hW0rwIxNkHQPuzZ33EsKCfXoo/MThOJn1v
q7S/pqyzTMHLibesyeEWfjGoBEz19M2RRJUxkJbw6prt907Sn4pQfzQrByaz9AYR9UWxpmvOvi8W
o46A014kj5p249V6hk0Kn/WHRmJp3H7Lwi9qP3R35EQDw9lhRkt4+YzbjJemKWSwBXy1W83qNFqx
aNIJroVyV6X8Vi/5VdBLdh+HlH8Y1hoIPGoSw1OVQ82vsi+4PaofeoXyM6su5P9iKP7sO0+dSNPe
vU3bjq1a3gTji7l8FuV6uOot/tbMxZX/1OFyc6TLAetA9z3nJm/wSIQOGteLgWuMpWpxNhLi7MaX
kVh5Zqkq64fh8EdD7gqyA66OesTMWP80VkjpcTTlDi5wHWuSEEiKicOWk7z9+G9OD+6uOr9VAtdy
y4XNJIS4a4EYTtl4566qLek2jHYmP+QXo5kd2STD9rcqLoSe4z3hL6ghlfVFxQUb37eqvY7Cfk4W
PrFDPoIP9PkfaI/h0seoDvUFVfKWi/aeXqV+C/RK8RFgM7jLrKiM9gtZbZgOLCt6maTpXBFdq6Xx
SV6lC8mLIsMZEVscxo7JrTscqQN5WJQxrKunwHxmCuYsFbcQgYtqzc+snEezrK6w6PYm6Q/wPlD4
4DTX8TkxySpopnO+xaemmk9maQDWRo+KoPs4COZJbI1oHFA1K33AmiscE4mHPxR0C1Aw1zDzmfEC
ffW6quZV7rqXnoFo+dr0nhmrLIf3KONHt+/8CfKDn7YimidgB1X+jrrqzWzn146LE4AjlQIIG6NQ
POF3/hxHxWx/SITKmVENkmOCNF4y3dGEAE9rUe0+9fQTx9gfpa9nQa074GN6EJIVD41i3ceYiG6T
uS9F9aempaTC4jDJsUUwGhgZGRkJysJ94q+hiAUuwcvdr5d2U6PKYp3PNYolcWjqwKqVwCqrsB63
kK5UQcvTk+PEJCLmsxMW0GPEgXQFR6J+mq3yNP9RBussgoLYNtx4ppOMgrtmz+668mRWoeAHD63+
ki88nn9UCZlr/LWsKB6qX0KZhFQN/tMLtJd5SEhiSGZeWOkcmcP32t1VgYTatXmRhS+InZG+K/dY
I8GawXD1BFCwo4aJM8YXVrwzL5lUF7VtUi0yabkrBT2Q+jmNsb9qW8cGrReOEvrcWGdQhJWgryQM
MClSx4XsY+aRloTBmSGpbtz2ZGAZ/DVtSM1HIKGjLGl2x5hq3lFrbn19yrfhtBb7nwQhpATzLn/i
QdGfTNTHPcSEbf4r1TIDSkS860LwzW/9qaaE4z9SGi8PRRiQGm/nv6AmvXyB0cRC2uIyYAxjl+t5
ltDBSfdpHJ157gOrWYPMFqrkdbWa10U07h23u18lPfmOxy2G/p6YQbZ8AB9Ht6kfSSg6LdsFfXw+
/ZImHDz4JqtxYirLEI7Zy4pEoZf4HrcXo+/mY7GpX/Dhs4OZopjcFQuvC8YOcVXxa4s/e4KgKG6f
3vBtoxwdEkhBiC32WLFlfPJEpxIr5lRW4+g9Y/Ay88fShCK5BrxLa2NvYQ+4zydW+YFhuvgL7aeQ
OEex2LpbDz0b4eMArIrwqAQWlNB5okj+iMJcO0n9cQyXHKWoLSzie5WBiiIArUvKD1Ey3o1PPZQr
kHkd9ngL6gvwnNCCQx/F8hagzMjKa9nJCJppOA8s0PG3kkHEKPHpnZ96SkXd6zhsdC78ab0mBEcN
9bliZqdbt4RvaCGdNjM7y/pZ3/NIFNAelyMLiD3azBuxp5Ewq5EI6Gi/Vyz8oYayvcAQCGNFzV8z
BRenKXlbiQV2J/+pBwu9B/WWBdgex1bx2/EraYjkExkH7j59bcX1XaMIxP43tk6SS85E3iMHgSYw
m5sUW2Sh0ZfQSH6K6mfZ3uIdrlqBuni7kP7k66nq72oRoN3mPOSDkCg9K8gHhMrNOAD/rtee5MT0
1EjyWTC8ArHBJO+hPNThAFELOc57AwRFq1aK7O/6T2fhtILswOJc7iKjGyKlaCPqVEjOlK3o5yaL
o3qdeIdz4vIYfaw0QLCQktW4dbXxUkB+7v6k8BMIEtJzOOyKqyBO5cZzjHREE7sAkQLAkv/dECdA
PHjmp8+jMySyM7FQoWhphwLxbePWTAJ0jDSFKzEQ25P7I1uUe2MJdwLVHqIu3Nda4gceYyoRohRu
qOBLUb7kDDSzIZJRn8Co9lNWs0Sh3gVbYdg56Zdmqtm3I5w3pnujt7eCpRpVqoRUo0l1GHCTs2gy
qJS/KXbU/KjFNDokYAuZQ8LpQOmTtUvUsVLcLC2Uu9lRGOi2z+WoHGamOy+il+1D0PIpdgkjRRUj
Qlx8Iu53u5owbKpggs6cWL4i++v2i6yhFLBmf5XwZ8ubP8eP3ojv/STfnxLvHhC8hVFQXx+yPjqL
nZehCScpx4ir4bAfPKVcvMniwQPOsEA6V+tXBXekGn+rydsKB0CO0zDDvdh2I+8+rKMwXrqonM1I
25ZTvJmnAVm/5jU8N0vyYyq1gDNpwUFaiPdec3tdug6IzlUlyDL5shWj6a9kJJciz0FhijCBfpQ8
cNiCGi2c24tsFp4WZqL0YWTTfWEQshXvSRG/6u32sGTr1qj5S0IOs4DQoea03ZxUsxxNGiHBGwg7
OpJrmdDHJY/4QULeYDFmnX8Q/+IMr4Cm3UoBXthsjmyRaHoaJ/Gk4zunUe2twOq2SPlDgWVZJxQp
l9Fbs/YOw9UeGReuBUGJrNRQRZyTxLpIN4sEKxNOnNxOSFuG61yVLyu/tGmFpUF31EJxUUFIlmFc
rhHOdR/Lck2Xpgj0TZACq9LvKXBVrDn6AWki5WnsTklU9USrS9vJgotCBl0B44ZeuNBOSfIux7OT
JMv7oOhHjREj+7q3uJRQRp2ngZg2I79Ljt4KL2taX8e707XaKcW9XEnpyUBeEMAIf3tGsLKcp099
54CmZ5zFb2y6aVwd48/2sm+Kq5u+OkCAYcs9BZBZhkq88hgphhldwg7xgmj396wVr5JSXvIo3JXl
ApNg4Cu01VPf17gIC4C5NfGl5W8k1Z6xkl7TjkALGt5sxX3m3SXib70oruPOHLYlt9GlkklA9cTl
m7IThsZ5J1TCO9avGl/v56O4NubOA6KCIEB6KBpwLfXwYZtoxFcOWsVao41tUk+4ojGR/cTBhbKQ
jf4e0MadR/ZIRZP4AlvEZAMoy56DxGPmnrNeEkHMuURZSayDk4lI2UFx6rLmmiwFtp6mFBE9We+a
EOXWdJp3Ew4L1f8nYSSxfE5780yazyWTQZ4tqaPx5JuBIC6vYpe+Lu/fQo35ncXLBpjQxP4h6d53
PViHKkeJ9VnNgAuVwWPvQlIIHSPiQE/RIGnyCRCs3UQ5Hpk9WOknQYYH5nE6yHdRFMkRVYJK/ZYx
0qcpRtaP1OuK3dVgx2g28Comw6/ozp10AwdhZL54n466mp/0aUec8wzosZz9gamAAGDZapicPvSp
Zg6DyMD4kRHa2BYMvROwni3L+u2SQpfWWvxALIeLRzEah9L4WU9MaCccNZ0YIcWKarEAw5W4GyGC
elAwNzYrTxjRYd6LGXCmgaOXjnaWOLNVu0IPls4+wXBKDFVQ8fd+8Mk68jZmadpribiOXVUsSS8j
Ob+L+DYTRUGnQ2ojuQ10XZvBfcb0Pj5bCSlrdNGLBuo2ZJfAWLuDVDdEQv0cUxyMQjiI4x/248f5
q3t2U2xdLYG0aZTgGNhwaarKNV+nB98tTorKSZqwVF8S01UZt7e4dTo+pS0Bf8/oamxci0Ggzi5Z
VNkWGEysdN+MO5/XOC8MZ+lXx1JeNGblInOI+dcA7GpJJQ/dnL+a104BN6IxitZ+jjP2D5WJwsfE
FC+rnO25/1l6tybNsNP3ywrcKDbADFqRupwAVyNRyGTTldEFg0V8LvL/1Mz3JHWw5Yrpfi2c8l0+
tQmBr3bdJS+FlF87vtsKTpOypYWpWF0MC5czIBwBZsCvGSDrXBHRRkWoOgrT/9pEUoi2F9k29PG0
ryNtnb/W/KcyBfL4J2MUu7bfFpWeZf2O88+uOHfLxoN9TCVA5/wRPuL0alh/xY1VF1p/1RZeTRGh
XvKVS5GsfYvSQpxrf8RmYTfJdOo7NZpXSv6mCI8mywEZq3/V30ku3yGJYaeufmy0/Vn3IKgvt9P5
dTLRATL6lZgQQEVj6PtNNMmBZcJK9C1/WhEz+Htlui1mBZ8VO1vMaby0udcUhdewy0yF1V3FxkU7
a3WLbaUvqAzbGiBpLrk7edglMwjrLglk5YFboUIkGJnIh5a/wWZMrNnVMF1IGKy3Jb++4PF5cCzQ
xOB1vRSpCyZBSoxDylCc64FcJsZFzOLXu/lEPnKLZSjh88mJdxKwwrI8Jll80mUAVdkJ5YSJH/aI
6Ufd0bzNbDDbK4ovHoGJ5zEquUYTrkfzAvIf8T3egsZHhj828LuW1CsR/xroJRqmIWS7sk8aesaR
hB8zrSSu/h9rM3hsqdjs1OSLTLuIoDpn3N8TRglrjDoeETLxbPFwEatvVfvbVkh1jypeiH8agSda
GaBR6wraffb+fbv7PStsbPU9AbJKMLNBtZIi6LbPTNxY4hz2T4In3plvSmy7KWXUrvrctvRzZIwb
Jk36ao3MjtvyMdfL3Qx5K3A7lfXbuvrPlYsOLXnp0cCABFNLT4cisif6udTbK74eDnqwepN8y/E/
FDqbgG1zFxGtzGJDPaAJhb6XL97YEIvaZ94/JSlZWPDq56R6tCXXwquo6LivizdL+x0/ESgkj3CV
nBRG3woF7z9YY4rYbGS+KlxM+7TabIXWsbEVth+Ifa95l93SBUADPOApF+5Zp5xxey1ZfVVSdq6a
I2Tk/XUC5iQJV8/kIBN2YtByTBagL2f5GYqoyLyXG0DgUeWWgNNrshxbQPFO2nCchcHp76kicd5Y
sEwJkFXQUgHATpFtbQoNoHQobKRK5kfpiMn3tFhvwPFQ7WnUvmwcEW6lt7ZeX2KMR6AAfaX9S7l7
gTP0zyaUxJTFFNu9Tl5gAclk4lnMitOUIQ+beE3xxxOsqwBQPEryL8FivAjqE/oF3wyydu5sHZXy
lorUCvoeQPzaWkDCuEgtzRFprk7xdfzbpakPWUgaeUZuJrCnzfmnMAVSYQVE9FnHKsoqA+7uEHyj
T6KJrxZ2u+NYwawujoqHN206w6bILDcd+WRHUjgwBs4YA2VG2NVMqoGZHWtdD+dGgzEY7OX8wqDn
BaAfyMmXfv18ryLBpZuxFBvgKZy/zYMVnBSeLC1uJH4/M8wIJDz2S3x+PgHd0VpJGFURfoAgSxUy
y3DMzOToqNDqxVZ9j9P4A6LNdlqz0aOgIrQTZffmMirdGVvpjzUcPrE3z50zUHUwTXfXcnFhFgR7
sqD1iMEBsef4ALfbj4d/4knr80TFic3N4MfEdrJGZ3ZiPAYQOMv+mq1/xRnkYQzi8fcgSsE/RjYY
lomWwFZ+dsegr7eXLi9uQjHd5Fa9AQ84ZwO4VDbcPSKlSXcTJQuQgBwKsCjzqvEWHxaiDBO1Cnf0
/Wsg80PAfx+3l4KOakItvyvhPJn8q4THZEQqNi7p6Q46A3SdlSMTt5K1+JBRJfNW/vtf/+f//u+v
9X+SP81LU6K7rv9VT2RkZ/U4/Offiiir//5X+/9/Ivj9n38boqibhqpKKOwkWVYMUebnf/1AN5bw
z0v/7Oj19xXhvJ0Ukm8+aSfUmUCLHIXzobUbBLx5OSEAaKIZ9S4Nsp3nDeYXHi2Efr1CEhPCLB2l
qXlcE6fs84sM7jbSb/1nXMFG2/31SjAKsuuN2/+/wwmLtFoYuHI5nPsRfJNM/dZdjMq6tCd0Q1q/
HLbBtMkTiHJzOjEtPrewr5Pyz3TsebzeSMsQHW3EVhDDT4WQi++Im+rWlfbITZwq0wlbKdCdVn+L
/7R2WVGsfa7XlIR6xt9es26e+V1gVMIyJt9mTneTSd0UKjotCBafsTl8Nht9CwsxJBf2IMVuVaSe
HK6/opoqrixgd4kVAPGNCkcP66aIhgxmEl38zG8gBilERHUqD3XXhFtlnyWavFyGhjvbcvtOg+RX
5egLzeobv0oQUAY/sEZHncaKVgcXYgzOKotPIQXSW1Aj1WybYKsLG+mMZ+nJddi41Ip9i2r0UIbu
r+iVCDxjjz1T8MYH0broG5KsX+Mvk9/UQwojV2dQqdcJ53PNpUp9pFswGjTB1a4L4niIL6hDLsIj
haYjoYJKMa4Ku4dSOxH9XQMAWam+tWs+yegAJFg+GrKv5fycOPmUi/62Zn5CgT7M92ThSUoxg7WM
uKlnOacxETlAipwFKkqgsL0m04JED9vVTjKHmoz9oqLbQQCHJQykVt/7yYJPHpGPSKiem4rMuGM2
5rFxsvQMCmJznpmJKsw/62Y8E/16VnMv/iLoyU5dhrRLDcoXVC6wNTetd3dRbaLViFkEkVv4CYJv
fpKmpnhbD6L2MqpXCpjc+Gk88VSy5TOcAFgftARpWHCozP6j+CFz8fFxej3LTfDh1CNdKh0UihmD
YHfQ77J03q8z22ehffZJk7PN4K+a1F2JH53RBZV9YLS3qTRdhZCuxDGNnRBgmgsG7RjxOKT6Djss
4tOOgd+YB2PxbWkMdKQDLVd90q76PGCxOsvUhaUG1+FnVZX4eHUwF8+rMHGWmzgjAGiZ99gL/K4p
7F1CMO2pM22yk1GZTM7spsFMrzb1h15GfRlQgA4k5qyBOtwlyWZXGcosA5LODE2d5YI74RKBiHn7
LCkhU5AkxXbpRuMiskA2DLh5XBRq9c7n9MazccjKnknCwDkOYG55BQWblvWtSIT7Pis38kTiPDSL
LZgluuZxtFv9PWGpOVYeQ2bXkJ6yRos5HfKsM6fLtCu8eTgh33lyJWRseW9T6+owRhhBZeimUTYX
shtvbP6Syuu1yo6LhyQxUXqSqlQggXyQGS8TnxNJFl2E7zTCLrwUb1llvPV59s4q+LCLHaIiv4L+
jLmkkXCZ/W0wzi6+WHZ+8pe3gQ7jaFqsv1h8OAXsj9xET5cBgmFjPRquiIJ9M7A1CpSqAgNAhI9H
8zysnSPzpcq3JXYsWCiBqduYs34/W6D/9j8ycWg47bPspUmvEyYkKUPMK5xwZeBggshtNLdSBW6Y
fW9Vht5dQin0Q19RVgJS1vfz2iDZGRj3jYI9m28jN8ySB/HZaFC/UbtlEhEsPaqUyVEGrIYUECXe
RZGRC+VUClwUnfVZPCqlWyJ8acGeQqGS9Qe+FUvIP4vV3pm+bjlSSDkCYDiikZ+It2FvAx4ha1Nv
HZ1dOU0SyxzxKhbtpRPie7UrbpEFEOLI1Pa2DqBSe3tPAYkSshaW4LYKfyHdTN3PExQXgYevn8Uw
4+GzrmeRDKvauDERfxeuCqk+eJANfkgiP1IjUhYxKuDmDzKwOGkN0YFBi5C2KLEgDcOfQbY6GjJI
UR4uYcPiBU8Kar7O5JF+qtgOUjZyORdUPagPmSP0KL0FK8H2tpwqUh+fyw7uli1ASx6w6gmKVEd7
pZPcjYyl4KaUUK6R7+rJIiUvV0Vc/1bkFH/cidAHjgEEmCKJh7z97JS1Sr+IA8KCmv1WDF1MJfbl
0VkAkJTmpo3mvVHbV8KOtj0wRz72JeKZTfkNhoUAHPkwx7unoLlsFMEzVKeGhCrZ8ZuV0qEIpyRb
LkjpTYohcjcPzBFJ8wA3vzL0ZMDyWOuvmOi6zxlvrPRfGvpA4K9guSVVs0qjKEGoY/A2npTf5VNo
dsEXZ9LvmmzzCgXza6pF2gNY/tjx/r4jwnhZjOGma+MdCVGp3ZIdYkekmXokGMhQVNYSpeAM3Yju
1SYc7G3d+CbZ5SlPWr+Md78BiTILyBzygMcNGyquToiY7oqcA7wF34xEPFqk1ZFy7WZ77pm8E3xS
nsbJszeHpWDvIJjkXdqlhYivZFlmRMSfFpc5Jp4YS5jxqcwmQLvWLzbDV+9qqt8GqyVPe7nI4Oso
JwbV1QfGLaQRC/ruj7aoTUGx4QHs17AU6SpAYRcstTdBimZ2w2KdnzCJl2EymuxlpsvG7DGk5vhc
suXzm0TIyjWJucnm+sHkM8kYG3ZfGrl37Caw5CxYgt1N4sDvEaJFAluDPBiszU9Gy0OB5E739Iga
N7One//SM8QmqJ0FT+wg7nT1PnYXbfaUhFfZAK0CRKdwOjQHOZqDOQFmi+bAwKNWGVmw4VFLyejZ
ZdRqS9BXEwX9oySSPeP/rapnWZLH7YuCn0lL7CZcm9tA/mFHSpH5biAs2XbM6egzty8AY/16EmDQ
b1dNKC86smOxOhUDbsu3MsKg4FapjM/zdZ85580kAv4NxLC3Ma7YS2c3FVwS7qLSWByS7hwiPkkL
IuLjYH2vy+ZPVhqUiH2a9aNWgKZi6eEITy/wGthchkOWRtpzYLyYNgstbrVTo+DQUozIQG+ItueY
obEvWRts+OflL2hGxAMSgZ25AzaBFJsATCA228xwQZj/svCXv4x+XPckITUgc3xVY7wF6QZMQkZa
hdRCiR2JOGp+WdhSKIww0Rg6+IuGjSM08dbk5aAba96fyTzgfdkZZpV5Xkw4hEcqVuF7+SThXOCi
QP9M0lrvLet8kXDJS491NC9EoRZcOYUQNWfEx+XrUCZvYqu8QrN/RXX/wPXEeZzkUCiocV4WZyE/
TDZeZ/WvaUJD3yk7CuHRqP0jrmzrc16lA+ZYvNeEwr4o7rNv5qlyRMfgv0fsos/OuZFjW45FZMO0
UADxNcqGsVdsaQZNs3NqdpD0yTZqNGfCu0vnNCJbwNmaz2lQsU7Fwlpb7MdnqtYXFZPsMi/8mXUX
MWfJBGdLFheAh7ug2aUDrd1lD3PQJ/XKC/+nuQ3VRtR3fSrJLOOstEVUMiuREFMNAk38IZgpn0DD
oFo9WVa4pw2hABuHleUWafp0LVLwUxpIgIimBeskkQY0NhHgt6MuWcFYZWFDH7a2TYhBFv+igqdx
LdojdmTMfzz1K2NQ4BXEzNvZfF+4xoQU4SmDfHngKZljREgMHWu/QOvY+abTZ5qLQ/64TO/xEDtU
6E7cZ1H9mRlEJLMhbNkQZngL1dxvnxx16g2+vkjQ4aiwxJ88nf9AduQ95I6vue+IMEh7Stp7ulGa
r2+MfmkayhPGe9UT/NTgyLcS3yJQUafkj5G8tf0SyMNPayYhohTwkf1g3BXlbE5EpjGm9KORnIFA
kT5GhoirXRjIf9E0Ama2EJtIJCM7jsfhQo3Vlseqgn85eIa1e/qoo6FK/Ubhjzx1CJ1BzVDL/p3F
LjgL17KqL/Q6Mr+LDoWBZdhENGtNKdAnU6SNMEA+q4uWQcpyCPRoSPGE/yx1+OXdpZRuqO9vvQwO
Z4WrX4w34Vf9KnFup1PtdU3qjbvlgply8t/c5xj4D9hLBZmoLwoVLQfmCLewIwXSLS6fSm4eJnZa
0KJIeKi0U0G8XTIbBOjSGTAM65Ib0I2DwimDpTWcqDVWc/eL+IOpI5PNY7vIMF3fCFuN+G4Sounw
NrlK8/r0pO3NEkxcAUyHSckU0Xc9+nF5VVSSesWz2ZWIKj6YYnnFSvZk/GMDH5VouDnfR5SH3Yoc
1ScmMFI2UsElAV2sEhozGEnLCgTTHxgAbND4dJEALTMYx1u1X6cnN6C1LnIlXEbMum1UipeV7y6a
VPyEvkVzmFjH8jUnrNz61bXvcdJ7gj552ip7OrHRFPg219ldTfLHqv9amFBT3HW7EE4djx+HxKZg
SoI3mU0R6Zvw0MfQmsxgHV51pnmGcTf2wVvnsCMnz6QjfwViESon5RdFy9G2/FG+yDGvbO1utNJs
DfGOUzaKGPrEldsDyYHOkkZj1PXj/zF2ZruNq2mWfZVC3jOb8wBU14VISqJmybJk+4ZwOGzO88yn
78WTWV15smtoIA3kiQjLtkz+/Ia912beksDqDrm50A3wvlBbncW0O5vyPTCaXYdipzwyWDMFtslW
DGtD2mTtiTSTVBi8Cj2+OKTbLuAHZG2eG+ohG8+GguPPmW4pBsuY4VmQeb757NppW+FftKYGZ+Gp
pnYKW6S2EA1L5RAwoEBg51+0AU45MGWqTV0DPDOe5zS/+AyMGfwzu5kQsHDr8qDEze/qm0eqmbg7
11XZkPVcXUQGHMRy7zqBlq4a7gQey36BpsvcG2lxmGiQAhaUDNQWPghi3YcItU00nLa61w2/91C6
lPF8CYI33R+9eW69riRrBvbtqGhbNkOoFAEFTNjpZH1DEmIapcBqYDBHpIu1gmtUE9n1qVsxxGrJ
EsR6hW5+JSnFNskCL6sZ5GnVThIgFeOqLIRNqLWOkr9Vdc8VqWyzRuc0QVYqCNv51/Dam9lNUT+N
VL6MbMxhd65LsGXaiWh2R0vgIID9wawlmMpRDVLmD+Y5MMWzBnNPZW1n9ZKXIfxDEEybh62nXw3I
5tTLrKhbpj52n7audsqfYxzsEzXdDe8D7lXePVv4TJGjU69ocAErtgbzcBjeVx0CRQRtPs2jLHgj
wju1/ChUql263ZT1zRBekL26PcHUUgRnBsJfGptraxBWMvDcngTLUVw4/64cw+JEQd66RCDZM1C8
X7da54E74X8J+mPV1WzBVuyx6rg7iFVEICOZANlpnodj1ctQxLR9b6zYhCEpiZH4Gl6Z+1QJ/uIg
2E6h7CW1SD5YZtOH2BLPnpCC76ONd7U/ufzMa/n8FbARTNkI/g2JyYPtW82YfhZOEyfrmedMohC+
VX5USXSoShIffMnDhLXTjhKkC4I5nJHDs3LmTW/Pprkpu4m6PvfaiX7kbWAx2jPt+Up/CJbdjDvi
BJsDlEsX25+PTWYKBLckXadrxvWTGmUwqBgP1pHd3LpmJCEMVNb0iX7gMtTcWFCFh+qYRB1WfUcP
Is8t2RnqgIDvSGqBOpbGuykiNVwCyYLtmCBBw2dtQlV8gRRvUah2ywlBLCKK7oAycETO3av6oXFY
5mUU9Xn/unxVnwQXS8q3qdFvtU0ZUPYCyIUZ4mgbojc6sowQSohq8BJ/QnV/ovKW+OdY+lwTTCsW
MMjGIQTM6qsr2A7Jm0PngB/NH6K1UnLrmtTqLeoZs0NdKJ9gUIN7xCQOh291mNZ+Jz179xDXX/xv
/iESIdUUTGOrxfCBzoP/B/6KhIZcg4GI1pCP0RUV9GokIEC52JSTvslPKg+xiVXXHAF1CzcDz7FM
I1uyH9bjZ5JPrkmQ7idcyZhZGlNU9YKYwbesNXodptjLmEty427dkR+vluB0VE6y+iAHmidydVX5
mVbiVgrzS5hs+9o2xsb90kwCVijCyvQKXOSSlckl0sWzrIdn7kXEAGsKwbXOOg/9NwiKNZjtyudc
LTAXRkx1WYySGI+i2+8lOJvYc84BY2wGQsBLHEs+UwThqucSIv+GNUrKIxI5qQWymJWryUQkBSuQ
TytYkWqRbBHaqvB0ouktL8cDWKs9JngumIJy2udSbKxdgYUrwccQA10KGfIYMU8aomTmQ/MGwlOG
2Fo8uEKLFtsB3aRBaKuwkuKdiAJLBlcU0rmyDiuswhlYFJs9bdtpAP9eIILjRykHIprkeV02HTdk
S0UU2PHIFntJ5/CDrULCVawv6Wis9cioygrgK1F4N0h+JbKWZAza5jZPLxNT/XYwHmKZP01KyJGa
pVW5hKQLqAq4j7RELpHfXooVqBvovwIKhgLBfeNRSnt9BoR/IHYlyBhqoA5K3CiGg2AwzQPLl2Nw
f5fUc8TY0g/hafQ9jz4U/NAUBwSZY3kMjiS2VCGOKhhstQpWwEbl5sdorGsyA0BmNUaE3d+ypVk5
JiRw+QiKc76F7jG8G+SGClPpEYJVt5YnBsk+hGs4TRydh04H3iVF1y5Tb2jDOIbQKqfRq//SvfMJ
KXwnjUvQL6y1KXebJ76badqMs7AZQ3J7e21rEY7WMHJqutZTy9kj5KRtiBe4zoPTj9lhRie0Hjg6
iFLVqJQJMUWGoboJg8EAZ5Q+VvtIAQ+MpGcCe5rx51K9fqpq5mgTJ7Xs6GfcKhWYTBik061jgDOd
E/JXWZK02c+whMrLPwPZdCnzPcl3Z5/gIBdpYNZYTjARyGvwI3AowylvG5qdtsLJWNrRYJB9m57q
sGaXjTXVMD+kcuAchpYk9Le6mO1xbh8VRbk5rTP1hxKW3A7pxLVDltEw8hxghVmU3iQkXmlZ28wH
pyh3tK8xDk8RMc1liPuN/Y11HaSAWy3ARIx2Kbc11EMMgF9aitQw2qhg1MoJ1m6gbjlncEaksMWX
5QBOUClZjzYVZsxRyjQIhIdX1/gZCgw/8PUmuLuhEp1R7cw1kk/exoa3tLVOI97witaAdKaKDXs9
H/n9zB3spJISRKFcRz3Gos76hLNVBK7VauSatKTr6iQ/fI4Ji57I+zJjlIghdAG4HYJl5z/KsTLo
6ccTz9Dr8JVWkYM9qq7XnCngeg4hVIiADT/NMPdYUknP5ICnfDV98X3XAjD2ifyrxLIHAVIUuV5S
/asg8TYtLqM1XOfsZyazXEyiXZ3TCZPrbA3EYYqYojRszESp1cW32bjK5FpqyWnCafUMcsHTFMsz
v4LGK5UID8rgZBDtY5QLEapcbL7bYPSppp6kjRNKMefwbErsetmuyuz3NLhiNXkQnNsCfU0hYLIK
kV9z/xQFxl5WlL3bg60XjoMDNZ4MYlB86ASs17ayS+TPpuFmkbiRzYEHzIZQBZW5E7y7UAfWNu1J
UlAQ5Qpn800i5sEyX4Bgg8xu2fuIlr4T+a5nd6yVe5at3YGmVKEpDeuZ1uyjIMmxg9ouuHBx/VR7
BfPLWqqI0HleQpyBLeUjVHBdxXfUUALaLQoMwrjY1BeCx4uIabklEzBmRKLFu5xkH8p1Nl5YuXKZ
WpmPenrrCuUtq5S3AGcl4xm+NSkiFxi8kvmGx1R7w9fXWAm9KUlgMT5HWaELJs/MNF+L+FWIplvQ
qbc4d1n2j1xGEcivfGPq1h2A26ustDaGIk/LGG2gZhBcZFfQljMP4HiYazuSiNvyRVXaF47VkF+R
Kewx386ndD4vnjo7WuaDxTlox43FNsZkG6PFXhKrYHPu809HiCrpRaiofTIUudy4vx/kkNUjE2nA
kJ8W0WddHBzfQ3TmjEQzNgUTV2Aj5Z7KIdYtJmim0XypiYFjuDThtCrKYJ11ooKRjx754eQqv6SS
dRYE6TyLW06dJurXo8C8DH35R4lSvAbn7VMkLLdsie9neBlJPOs5ixJGFyn0HfDGq3rm2liePZ96
uzFfxiuJ7m7B2k46wNYipKJHzlS0sG7OvUoJKRMjZm1TZfSkKd4VDCbbOUJ00uCYUBa3m0+3jdtN
SIlsx2aw9kV8C3ELw3FVLJkQboaQA0GWncr3gUM3n2XnwGGZE589xdFunukI2pU6kSQXGHyvEbwO
CjTWigVDXOSwPp+VdN3J1CX0FmSeI0XJ2reKECpSgjjatWZVsz6dIsAaRIxmfcupiSvHnhpqphkG
/gEkhyO0gZsEGz6pKpqzORnnuvydhCQltIepDdcpbpOpsk69AQW8Tant7DgaIMTDaQjEjTQHHtKT
I0k/vg6DawbkhZCSBJUgXlQKxrVgSSD7yUF/y1WRVMxm08ro7pP4ZU53epAeTNJIhYCAGFLdzDLc
Y8uBZsTdIp1bgBClLG2NBxKWDJWduIG3s9FKxvfztWpgBU/qqs4uARuPOlFcmYDWvGStCsi3Ca31
ILw3eOSYmra6O+EWhn48nkIYMQEz35wYLAxObE1Li3gfwtL83lOlcCe0066TAed8/S23xWy7U9Js
m8o8lo0FM8+6lp/KrhKsXRD4u8TUd0ql7dJk3vlzSi2CHaEWvKQnl9m1iFeJaSFFp7j4inrr5WOM
qXHyK4q8VaPC5zLVnb4tEAGQEwF+MWBO5/c4kiVzI04Piae4kRl2AxyljICtlWwaocFO82PAiD0X
7VOBwQkZFnOC+WjG5gVXSDARhgPFROrXUEHWDR4c31BcB4pG+Rw1ew47z1j+AU6ofmRh4he4ANt1
K8M+PlTs9qHD00O00R5500GKyepLiBLjHMEYmesG1W9wj4sbfqFeE7ciQcyU8P4VY2K98/eNNDrF
WmaOiZTXQdSDf47M3obsRnJOQdBOLU74DgFRjgNudCUK7RBVU4PCgIdUskyU560MjlAm+roGR5gk
w6UcvgfWPRKFLMTIW5jI16r+iIsty3Yw9024G1vVM+CE+FC/oDgsmS4zUJbG73abdmuyr5TKnF/V
Wwa1etZ8p6MgbidutvDU9PuW0kaP841q7aa4X63gVEQjn5bzqFI8QwY45TP+tNWGLYvDoEC6xiab
SDxNrKvjIgPmySPkoa+iFmQ8u6GO5V4cp9uhA3I7vNY8D9MkX/Nk0/poS7pNwn4gGBh7kyfAtNPm
cm56WxxIUcLP4U9YPXCgC4hBzd/63B/88Q0z7nnog1OX3gLzJ6UWoXoxGInXky3kjw4FRjCqR2nT
ruoWrGQ9bZto9sROXWvWhYPRUEcU0MGVvuCWlOWL5bumVT8pFt0BqUErPPvG3GXsYpsZZoBP6lat
MTBQ9qk57aW2wZLH5lcRd62f7UzihURKEWhk47a65DdTab3Q5NuRoDE5UjpsK8Xf6CLvqw5SlpQY
0UkS5PsMSnSVCVPzKkMp0pWcjGJuJoBvqfYS1WyRwL/FFO3Hn4jYxEaqdlbe7wYDY4fyWUG5kC3K
6p58y1jeDlsp3rQ6HnLR2AoiZtkW/EaAalNubj5iLiss9l1y7BT/2EAOHIeNhWGMJNjnvGhFZeDI
FgzyuxwgpHuJNHJuDk7kM4jAnbL0PmmzkdBfynAvQokhIUthhNYBfLs52zkC/U0iWVsYFhy2zE14
pigl2mi43tSzMkNBM9khS9KSxo6ZFHRYDBhGCerwnPXh2bf5c1bEB/gERoJMBsHGrDT/p4e4p+TM
ZwA9ChkiqdjREdnDgAYMBv6+YIrbki0D6SemHcQH9DERqAI7iVQBGzs5fa71ByQRwlSWBedaS89i
W59LSJcG/VLcizZN7S6Iz8jQTwi1jgrvgOpIkIGDgnVfQ5OTzesZoXFmvpcoKkPEzXCUXOOOf7uC
eKWnO9LUVvKcr68WHCZSRIzWcZGWuXWO2RZNnwvpy5+h3H9RceKZmhQyEWanyi2kjTkbJu5qt1eV
A07lfVf4uMdnRyUNaG5ADzkmjwwCbXdmjnKg7w6jDugPMkqTItHK53NQdZdFuq+8vIDHY3Blatk+
n5JTVWcnLOcsyYkd0W3Qrnozbxo+4rHfzLi54WWopQu8FcUrM8aVOeOyk1PPaNkoxew3ejrRsoMg
2Xua1NsGxjaesZ4xgNsCrDE7gTOa+WuctBA1V1C7Zy07x6ZCUJ4E4qypA2ZK/Upk/tBk3V7Jh92k
MtYWuWNCc0skUWKtARvPqroTemlvNh3VU8ku3jimU3+SBXqS5CtyEmG+y8W2/Swljqswgyih7WDu
7hRu/XxtACI1qtll6Ij0Bh7WqNJGZFxSXNOtzeA4mYd7GFb3FHpIk19o7giQbSmxzJklEroSNxfa
dSTWS/5MMMubdtA3Bh8Fa5uEdc0yeCE9gl6K5fYSrJlH5SkOggOuQZeQd1wGrjatuCe7bieLF0vJ
zvx2QQFnknnoeh4suujhxca2jZh81Uzx0aSISJsGEWzjBoibBiePuAgx/TTa1TJt0saS+BrW7SVp
Bsqv4TQ3j6Yut7OVHXLV3OW55A1gN7oXg2gn5ioWWhsYZAZDZ5UkOh9tBeq2hHulVoKNgcmmHpFk
ryskt71fcnRMYGbIq5pSZ5bXE1h/8Zmr8qG2Ahhm0Yk42QhvgIFyMj4bMwdTp+6sd1Ny+067zWWN
RQKuyImZoEcqTjt3ZCDxsLBqmhvU/HEIo7Tc6vG8gfOdGCuAyZsw82k5EXYZgHqu2XOcaI8yrks7
nQtwRkdjQE6GqKidmQ2IhouBc60XylruFsftWsTEAIiqRhtuYHA0fudmASG43mdltWuUzPvvNYuS
Jf2TZFHWLM0UTVNBuigZpqz9WbKoFYhIgyHlcJtICWQI1YxnAecHGpT1xNy3RTcg17/SRjulTAIk
xF7ddly/KTT8FuW5n/2ElLGqpq07ZH0F/VNuJBuJj45QJZ1xfrIoyvYyTWFfpbu2ohZsNE+bDVYi
X0qYephwQsH2d+W90llT+zmLdlp7mvyuAVtc0XMRFYPOZ2WJUHvWELQxhuRD4kUl9bpp7BJV3UP2
BpiM+VVKjhMIp3TdaTLgLgu3dkLYVX2Eg5xjhQxiusgYsQGyjlA/eGZoweRoCMELRcBWA/o01AxQ
YQKDQZmPOW3cmBobfDOxRVU7DErCKbQth4/JoBcR0bW8xs9UT5jkEjRk0Q3UbCvMo/oioi8uMLsq
5qkvmOCo8OMY8KSATtJHEy8zB1dc9BorxEBRu415wsYWmmWCcjMGPJN2Q1XjxlnpmawJO2YlqMYF
/M02VjBRPwL27mZPoFetiDPG77rlqQdFQkIsQvqsFa9U3sok6TfDXe/7y2R1p7grd4ZCh5Scx6PR
05hNoVdpEv4qb7mPwpHAYbTK9VHP230/q/vQlalMJ7F/pnn7LBfg66sQFCce9gzHGLTxOIH611qu
nDRrFZtgAZsmicoNJjYAouQXYvwhoENPiy0K/EE+JVZ6NF1KOXcCusqSgoATfFvgKWAW6Ln9x3X+
v/4kzm3+EOt+FSVu3CBs/+k//+1cfucvbf1NNupn+a/Lp/7ff/rnT/y3Y/RVF03x0/7zv/rTJ/H6
f//6zmf7+af/cHM2RtO1+66n23fTpe2/y4iXf/n/+5f/8v3Hq9yn8vt//+ULoXu7vFoQFflf/v5X
i+gY+cU/3PLL6//9L0+fGZ93/4yGz//3E74/mxZFsiz/VUSvotF5WBa6ZQ6H4fuPv5G0vyIK4g8V
voAiqnyRvGCNyBfU/6qYioX6WdRlyzRl8y//0hTdH38l/lUzNUsXFSDOpqJZ6l/+/Qf/u376b7+T
/1xPLf35aBJkSTVUU+GL//lI6gPJFNBWSofyIJ3Hg3nJtvKFvYO+b1+F9T+8G3//ov8o2ubnKP9D
sf0fX0P589dQg5pnQwKBXb92p/CxGtbC+3//ypL4X7z0P4nADSuJBGHmpZWDcfMP/RMuz1r8Ffyo
p//hKxjqf/U1lrfuH4Tmw6AZ7Qzp8ZD06V0FvBDgVJ+6bzV5ph7kYS1Z+9WXtUz5w6OI8/TsD7jR
UDFXBWpnJtgqrJVV+ylXH7p6rSuCvhb/XLkqEHPGbNiNr3DezL4rgANB5vFFwIXwoxR2T9+OHwgY
/JJlj60nbK5NzbOX1YFjskKNWU+xh+D5BV50iJy+CBzqc8bSlfhVqvnVQgOWXeMyAiW2GDrxrHAO
2K2wCu9EH6Ev9Hcx45CehQgCtbc8PSrEJyY8oQRnpjoQHHhLobgiLWxSiFZEwsOsoKNo7LvwOSkP
vLROGT156q006jqNUDbkyhOsDUNZYXxy9B4H06y5SbGddOg9rYHhDDU8YDHxInkjIrs+uQMPpE3K
AVTfNaeAnm7dI4I74HHVZ3nANYGZiSBviJaxHVUHhXIwt1DgVbOHmnrXe7PonxtLfJub7FuMS4E1
qdkwtKLEL/XfIoUNsphjFRkrKXPhQK6k/gWeBbbf6s4gwLzkYXmYeLvpaVHtgOPh7Y7mlQX/0UfK
KBRfqH9A9UQhrePaNE8iZj2EgVzNEFTuYLFI0CwgSjDejygsjl3G6QS1OCaRiPRndJIS5klZtdOl
GoKbjkQRHQ/CXHEniITnmHdLAtKKmBrjJyQh/sgCdw/mCDOu2X2ilAxAisoh9ELlUWMGhuelYtZW
I/0nkEioHFGyxE5inSfVEZtbBVX80RjPvrjW+lVEn1o8B/0cVuzEciDmcXSOje+5we72gWUPfmq7
KhCmNF+hse5mVDWPufegKDXRCdmscRWA/xJNpPQ3hZSGmkb1BfNeP3FdG3YJ1YLfcm5HAtcXjOCd
VCQvAhoUsg64O+TylwTAx0CTET3pGZT4OyNV2NR6JHE6mUfYqJYQbQ3eF9rVebGgdzrENn8rIcbw
e7SjH42WXKPsSqGJ211xzeRg6AP5D+9xdaLixa1FkiMTOT+KP0aA89ZOLO9sjssjfmsJO4S5zkVX
Ur36l6Duo+qs9pB0JzvWJCTcAYR0RJssBbPsJFQfg2UjWVmg02221wt1KRj3FNsm3w5NittZ+1La
4tMAomHFNgvvaXxU9W3WmcKIc2UndY2Q1RK9xITQ/5GX5xRpDIEFayhP7HuvqNMOfvNQkz1jz0IX
NgTPEZZBwEqK7Q8vVZoB+kXqhfgkR63NcFGq7J5NfkcKPMD2tryCT4hJhSvYWAdwA/0KJuFtGl5T
/0FiRM9oqxPXSu7bpAILAoEfuEYxNqPOfWFURCR9pP0KaNfgLbEwLn/P1UcAtWZqD32I8ZCPvMQn
hsugrQ8xl3SmLEeJ2hKwo6zG01wQPkcrRwbmqVSeqUiiJzfNMinX5buJ4UWRgLxUrll/A5wtuPmL
n4ygLjNylIpFAiYLQlEMGqWfZf0m2Qb+C19sn0IbvmBVqOSPghAylBK48N58clL5cbWywZwVuMbs
UdG+mlH0onQ7dDKZhf5iOwzs9YKSsfyufhNrxRX8c9IRFwSmswvmn5GiqR9GtwCqyIS6tTgooENg
gqwbdcsd3Jgyvfd0MUrACugOVLxYCQoH/6ixdG5+UA/MWeky6ivAsod+ZU/o6EaOyI3/LQsAjCe+
+Q9tiVq8N6+J9SY2+1DedkDlBC7GkfQYHSbAowvYCNuaZbA2Hm2JWFhlK/sfCbukBCSaENHsqruo
gFJVaF7PvtIHNBYll0V4OwgASn60HtugelXLV7XCmruaWX+nJcPsO+as2HxX+19liJloK1dcVMzj
o0fW/C5QNJWMTwGfyBdR+E6Mst3pgmZgBV5l9TVV+tUIAbf5gkHlUPEnoAR/KSQNsUbXAdKPbn5q
C1CsCq6cyRVDKFtfeYpNEfYzG4wWFajBGkVYgmZRBVfmup7RDpwt31HaK4Ayy3LkV/mifQKqrYyT
ocAf/+TX4DPr0TVmJnW1Bak48/pWeGQuH+m3MWMGN80YIUEMPKpfam+rhYHv9l2EpxALJfE+lzFj
e0v+HbEA/c/QbPFlVfoqZ5hgaY4xH2cDkbHoRInWrdoWB30KTLKqEFz9CPqexGR5iN1W7j7LmbSv
aceeNCcEyjzOyB6FrYAFlzSQzIskFsvESRXnCP4SAZh2I+pw6jft71krfyEHfZFB+1soQzGLaf0w
rMrwhPKfa5RQuYDZKX585Bc03sCu61vTRbYea87Ub4T2rMSMwwl6Gmt/VSc/s94SCOwM/jbUa6av
60z4RcSk3LPzzI46v4beeiNySAbQXInEmjLqNX6bCYZ4Ix1x4MMsBepUkB5LBgQ/thpyXHjysJZZ
ZfA0Cku3JRx6JLREJRAiZ53Se5CIa+SkevGqiZcOAQ3LrOA7rh6T8guNHB2OInz4mC9lTgVC/7by
koNbnBOuA8xu0Jy7HRCZMfoOAuZ7FCtOY/yM0XloPCLM+VWJ+CSmcz2wZ2CHwlb1QoSM3khOXZ5I
cqkJWNJ/ql9tcw+YjPS7CNME2QO8L2juxKOl3qMKHhIB16ehQfgV5heEbQiKR6eLiEQRfwe9XcuR
I/KtY5zISsYUdy4agqDwgV5xdLKE7rAW6zd+bOJ6jp1WP60fxtnEmZP4ldZgTfJ1GfzM1k87lGf2
/QDhXnr1opIIEVtumgAdCpEg+OorPSHQ2wpVO6fRpsSkTgZEEOJV+NDHEYyYg3uQ0oGIjjVb7kY9
xeW0qkP/WE43HQtOCXdPxhoRblSRmTrDN/FaKJmTjNu0/q79k1pvRL9mvzTfAKYWJuJo7TKIEN87
9iU5geWj5DQ3eJzjvPSlJM7FeCc4reLkWbPgJh0ywlwhsj6ISpUePWFgKeDEK1GlMa/DqaEAD9ZM
aDjF5/TFvxuy96g/pumj0jQbL15RMgQaPkq9hqH31mfJvfkdEXVGtDJUCRbNlLEsW4H4mMMvJSbi
SH2BEmsnhhrYAlNs/3covSj1m1S+zObvrmfDr9uBfm97MAwZEgXDLds18wwzztcQSAGzWDyhixsJ
jk1wZIR9GLPAjkCaGF+Jcg8GBX+DWHxn3wY78Bg72rbtXmJyqFMtsf2GHwvclyQj3WJ76Q9XvGKX
jquEWbHC4zOf3yaORwmnswJQwdrMxLtq+CXSM15b5s7CUVKTzSIUFZQ9vqd1g20M8OQyRY6cyj9Q
NY4hQ+p205E8EjpjxB0DHQ1lnLzDK65xPKpK5cIO6HPL9cM9l4CvHXSu+uYsBXjQ8dpixNMe7Ei/
kyZ4GmqG8g2QFCTI1AOeVQlcqOrO5H6tmIpqaykmuXTdNl7UX5Cyjcy6Oei1/NarthE+AKdnImwI
FbnvezaRDfKJPHyhN4N45ocWVspyEq8E9PLUVZpx64AHI8lFaMRKg1ahCn8yyCrlzxh8GNRhoMtt
K/g02JuX8UpG4tDJlML1H1UzJWrZoBgMX5GDDGjpZg6SoLTr+rWPrmZzb+VNCg2hDb+Jrs4xR1VA
OC5ZEtsVuPIQbtgEqTyyQ7Viug4sOs1eyB1OhPsIfTO76yAOoDw0xofJvCXjFg0knk9ju8vwq1eZ
RnRhQpifJ6vaNquGrx6zXcdrpyguRMExY6b2I+OYgc/EXyiZAK6VewLuvjnP6qMycS4xweVmMlMk
wMAjp+eccs0PJLMBeApmvJMBXJSIRTHPJUl95/L2sH9IAClo5JY9ZdCsmAd8ZFxadbBTFFTvPQFB
gSO8YmzqZISi1GGBKtpG9TsQ3ll3BYEzSLKziGSHGO9Cskbm+7KMYcOQNBzMleYAzQzhbAo5wZcf
bCYQ7ChInBtmfzwPUN9FMgrL3J76N1W9q9FCS/SJY1DaySnAgCeV01eXRvpqtB+zZJc09GvTx1dK
TTh/sMEz+tSRhrM2/BZCRO033byaEYoOJv/2WPwgRyWewlx22FPOeMtp5AMrUBzfdlEY6Pg/hnEX
ssyIcGZTBqJsTPAuQ5fBn/+baFYY2cv4kr2kcJTNC3awXYzNyGdLG9fgZpggh8d5PMsGORX7wCTG
+2Jp2wgzcHaVhA8NzPMgbuFlDdaDQOaSdQWuN/MhQ9/MiEZJmgutk5AdxKC6K9PPVF20hfY64tmk
xyE4QJw+SqgYvfU1jnupeor05KrF+h8cOfo+Aod7usTf1FbLFi/AND0tnVrGqHSwI/WrGTpKBCg9
34FEFvJWAtrE6a7w3t21km8tvpeEbwfmZeA68uXTUN3LFvOgOUQ22a5uqK7n3wX4iBzfVYS9WkNC
qMYpYhOPXUWQq9SBxKTlMU3oNTCwoZ+0peb1r9LAg3qd53eeCNmpMD4ApxWiW9cOWZ77Qn1jyPPe
DN9wtjTMJKXy0hYamQh2QT2e5AbRCDzOuo40gnYNK/QWwHLj6g9MauBXjcIRYpyr9j+co+4A+Jzh
wSrtnKKg8xTJ7eRGRy+RUDWW9ZeG78pvXLqt7VKLF4QBGypx2VzwKa8i0U/2Jp6N30itEs1tJMvm
D50UADrhgMdQ0VypNk8pDjQyY9AiahCVI8bavuOXrm4heHjtlJ2FewZIIwQpkgAXGdjBGCxPvkMV
sgVED/Qh3/pJ8Xe5j1qaJYOsbloau3FmlM1FH2YbsgYA9pgMZfBTYgFCwbOv6RCxJkLa52GHyF1L
kOIT9cEIJJPgXkUrlv1ZtgtDJAhUKf0qIfrXRLWJGS5P0MhQQc1IWyiz2HArOXmD0To1DwnSEchF
mMiK/Wi6hH/zoieqy1AhwBMXVkcIfdX9aOlkowNSwm12y5nYCmd04hYmaeEJEy7253WMGUgriKf3
BnpVhxiRpCXMGecVQuBwo1mPJgJpxKUkY6fEnXCNsXEP3rJ41Ot9+Gadl/Dz8aPZabRQentnE49r
M/oljhdW4GL8FoFcfYnMZy/pKwOxc3yPxYvCmoElerLj/2BGOfr5m7oHub8bJXHNEUikSRk/iGDN
mGP721h70a3PkiekdFXVSwVFdQSpNL3EhKFWFYkya4H5EuzQbmOGjl5TwK6F5uGPvyPyIKruZAW2
3w2kpRPz86slU25a415bCdFX3L/kzKA67m5oWixq5DokO3ntA+QoEYqQ0rIhRw37+MoEgzQXiP3t
rLu1rekKr9V1Nq9TCjN8O7yFHeXfZwQV8lM1PYGNbgv+lmZP9L00AF1KThMPJvaXeLGgrrfjOadd
C9nziaanG1zGij2TxycNLOLCi9yxEC3eg/xQD4xtKMVpAKytAtW2eZt+odklMOV1Zm+NjhoenKNn
AF/tUD7q0ppUTMOH6E4Fmqa4XUBQuNOVDjERPgwEeTjsIyZtdrjwDWbEZsMRzgr0/NgL0n2grvqz
STWfjfrRTxb+O4lwZoIQjqSp7zkBPgVMUL9oxfvwniWOQnnlF6wWm2evK+BZK0e0h/yWUmmpDxWY
ZItN54WOSQNjz0HEzrNWyIHNrhP9hW/e6UrUWgKu+yrI98iMQYABZiGUJ1M2KtjIjHNwEE/iW5Wl
G3EwnoaWw086ZtiostXw4xffcbM1HywwgzLQHEQsM17biyVvc+UtNwmnQl/LfsrV41PCChcJA/1P
INntfLOML6O/gkWofcLFN3PJO903K1X/ABq0Jw9NnLFNH6xfxqMvN9y0UbHl9IxC/LDlT/N/ODuT
3caVJQ0/EQEO4rSlqFmyZNmWy7URXK4qzuI8Pn1/dN9u+PCaInC2NqAkk5mRkRH/MEPK1m5ou/xJ
2segi2CnbMBHRJlt0tUC8dQjNU5dsy5mtIHPUmYBaOlbhSFe21BYbDOqT6S9WD0X9INzYMqwWNLl
zbXz4ClKscfe8m9yKYxRlCMScQa3guYdZn4gWKiu5rcDiriSlmFtBXTRb5Z5txTR3VeNY4cbX0O1
yKs/Ml3byenJeKSJcw6wrpLcZJvOUCZ+0khPsHCti0VDrzO9yLl6aUpQfkhfzkrteL/gTWfh22J9
XwX/Uu3GvVwvSwzj9igkrzUbhJOykvsS8/2fl/vK/H83A2TT/OfvF2XYBGpfsQcGwarQ0FhdNGD+
HWxBtiBo/bN720H67jHwZLckxOiMelsmNqe7rW38/+1W/aNZ9bUpIY09SD8BX15Ugt9zzZqUzoe8
F3hZnY7z2iVWNQi4CPpO0x5rb2OYoGPSiZf/fm5ls2+QfBnSvN5UN8ZSHU4+TuyOC5usaEl7s5LX
1+RUhnTUVNwNpHwxMd19j+W76dYGQ2pGqpqCifUPogXAq55rPVp04Mrd1D/MZggZoF1zixWKBdwA
A11/U5E5XwDapW7WzShSrDwKQrX06kpXGN8OG5rDu9OJKgjfqsjN3H/SsbkZ9MbrTDAN1DXhTyBg
GlWPNf7DnHcR3Nl819UTX13+vt8l0zX7xydosfB2wWt3IEaRV33mLgP7Ru5K64cOoFBbKqiqBQBY
3Z2+JaR75JbAO1904VSU6yx68pvnf/e+g6ZYXuSx0GHCtp+tEIsuwWwoXAJ/mVK8wB3g/hh9b/Hb
r9+v/S8LTpIA+0th0O4Vq7CD3bFa4l0x9231AVe1DTZGljePQAzHc2roC+g8Fp3u+QP9gZX5mC6f
4L5u2sVTNjcetuFCtkq0su4/mvRPGaf/awrKn1iJL48G6+pW+jmP1gM1MSyHZKIdImp9dW7HNL+g
ac3B+XDIWGRQE4OOzccguDUtmX2n+h0SE/OSDAyh88ZcwOW3VDRpXpDu7Xaa4U+E0rEQYwxiXV4K
YHbLhM23ctYopVmNRXpAOFW21HwnZlL+vj8pG4NAVjlqiFU4o2gr8BMXnN/2sIjmyfr6ZL4A79gi
f4g1unugwTgdPvsA8k1gMQaxDOJkkt9ojKJyVtIKeff8ow9YzYAfjU3dQ80FVlefXROnCuoIYmCX
FNdR2pEnGrNmHxi+e4BBZNN0mvfXCrH3m85logwvhsgVQMFehrqwgf6fr28qc5fFP3NkmuKUy1Yw
W4aqvkJhQgPSFSIwDdW5RhSleHccD/whba8o2AW3N1PJqMqSgjbdPml/dqjI0aJHKlVfuhmoYLTx
UmRdS6Re9nl8Rt9A5nafooGFIGYZYzaJzv+5BH13Ux499dVHzcoBcwwwTDQeZZ4w7i9ynoi2s3OW
WuD5mHZogd16HzqWBvl1c+1+lMYqDOSdRCfARwWvLRAIE9DM0CFipJDMDduAJqO4J2dWwHyuaRHp
S8nbIAxcoHbd0Flr6nOqLuvmUMN7SK4QF2Kafgp3aFV7upr+DzbEj6aCJpiDRwQO96DU7ocrlYcU
XN79bTcWdI3BtjMN+EJlR9A1Vt5ORUb+EO6Q/tlR6r6dpDVcp3fjQ9w3L9prcaif5H2+vj+yNLJI
9OEObIza9V1GjuRHdEMKSvR0u7FWhrR0iWV4Rg5Eq20/U216kKRLF73eH1odOdD0wbaUdAgyRcRV
tQnLQ4dHayfOFvgpUCtz61VmVKfOVzcmOMFZdbkhUGkKdJsNOkEIbpSIO6c/cvPcNZCW8p+IVWFD
C7lGf1ah9gAgptSTohiFWwKmCihup5AYIWQm1HbzCr4dtsFJGuDtgJdEjS+xg2Y5anRE3K2fUlKn
Xy2FoEyDh87ZS9etA7HpGryhiiJqx95tRXlykeeI6NpThtPccl/KHzrIkIT6+v0pUkaSE3XwdbRK
bio3cuQ9ksdJYtU/WuBq2C6uyr8yjt2AA61m0eD9/AT8wHx75xGNY/YCocWfR1CmLtA6e0UVBFgp
UjR7mtA57Ilg4ogeWz3GICdxblWQAdTp9nG+1zyK3RKm6qDypMCuuYrm0UGK3opgzcfEeH5rZFjd
qbXlKfrEDI0sX6M/PL8cktc68rI8JAblGoUITAPrvSIJEz8uj4XwQQoSkB1AyUD5xstS8Wfju4i3
xh7UaaSB0CfDt1GvruoS1Qh6/X4jb3XKFyhUBSavSuc3mFEGlkM2FehXbyldNX0NVwDdrZnJF3Fg
/qUJXZm8iiGHm4h21YVET0IxGpY4bPqPoKrpmt1fTWNvI/9zrrpI0IzCYa5Ip9pqbXCou51uBc3H
/d+XxgYY4IAaA6+MWcaGbrf1A3jjOUKuc7g3xC9p8Vf47S3d7X+wdOO3k5H0SB8cr5xuIlo+YbuH
mlrWWOboxdaYaQvQPDqWo8iy1uebiXMYDmUo9Ga7IHy8/54jr6n3f/+y5jLTn6FPSWJmUpynZg72
JRaOM8Dd939f6T/INwe3PthVZl3FoXNDHzVapD/RDX77yAFabiRLuyyjrb7zEVGii7JAr8I6IRKP
xPwHJYCVbpe/gl+kFb/vP0gPovv2QQa7S6uSwhSvMNUD6TCrP9p4KcXrFCXEn9Elf6y8JdDt3Qxn
LgAAKwE52aX37B8EcZXNVpFoYygt/Y3eKmeNpyAlsYmnGtnz+mBX3gSdO8rMb1nH86w9mf7PwLgU
PpRX0PZ/gwCTcKeZm+kHBcV6pSZbvHyomMrgp2EMCtdNTpcph2ezaPWDx2E7GQ5HEk19sMNSB72A
0ufDUbjw0LxAD24R2fIr6lcTF5aBuOv/3wr0wR6TTa3rokpr9+4+XxT7+pwf8HfAQ23n27e1edB+
pCd/fVskc5TwV9FFtRXLWUqnibkfW/uDRAUopngLW2JIG76i5lvIDaXezFJn9BitmQy4gHoEtTow
DboBUfMDA/Xrhf5hg4TIBgRMnj7OvDdTx+BQs/JfRoqA1MTDKSMhQRuclqrWQUUw1HZ/BVGjCofi
WKiYULW7DEHo6iU0LKAYSqYjqr8sqq2z0rKeSuBSRfMeFFpcyKbCw75dkAhXkSDT4NwoAJrETVgd
cnVbU1HzilNOlTqb0WUN5vdndWzDa4NM6KZDzVL6BwdaZWNTPSds2aoFJN0Cv2QDyrK0OX0hGxjG
3NmghrHR7BWA83k3T7bcXaxiHq7uP4zcB9Bvoo82CKyVlKttKN36e4u7y7RmpRtvEahu/dET1y3O
VKXykIF1Qbp3kUQqjcB9ChjeL8g6XPrOTbF0/J8dtVUM4ta0cy0XkQpV48ZT2Z3yWAtYlVVCNhEO
pLHnHYRjB2V/CTfwdk+lEX2oFi2OJauw+5U++HZPalLsnlP4IOovDkVgE+3hiRtWD3L+dqoGgVqL
KpP8VZD2Ym0jkZvxlaCOAfEAn+faxgaGFiyB+fWSvwYPs7WPJ66FDVtELemIDDPUZPoXP6QdbrTN
06ex52P09/qA4lbiv2phu7j/ScfSNG0QxyMFDdarwXMaK8WGTATeEILvHNUySzui14YtpGrfH0vu
o/B3y2cQnWelCRYBiOjee0AvYosJ93Oyh+1HIiDMo2coQKuZpW/xXNg4z8kcxSFbnxi73+ffDT0I
vxWuZ92tYmhtq+6pU9j4ha+7g76//2ojUHBZG8ReL726VZXy+2i7Fs/Nk76uXoU/EJ+lQyBQAZoY
ZiyMDWJsbGbaDBUdXgPfAHBmwJmyS24Jh2YN5BSgEoICu27t6drEFlL6X/5m4j5vaF8ymgCBIaR1
GRFQCGp+SM5HlNKXvm6rfbaR4O+MuS4QlJdgpQFhbl6p1FD0/+OAdl3XG2j3af4Ya0fQLNpDhRqM
aCkTDzdWB1MH8UjW5DLMJR7utnerlQiYt3mUCSxPKgiUUqUgefT2aIzoIlJ42URIHosq6jCqBJoe
NLOrtAcsgEcjprl5p9mIedUo60r8Qfkoq5On3sCk7kKcdVLlVG6wgUfn/v46GIsu6iC6eEKqFInG
iyu4NK+1dHUDRnOdS+ZSpGNjJ7SOue4uWuGvfBIRSJwLle05+Kwa6moGXuvgV9g1/BXlUx3YGu49
5qPBFS3aJslSiaiv4E8FxgQpUgtG2f2HHuEbyGq/qL8spUK4YmLWb3/leH1J7PJdWrdvqHeAhJiY
l5Fdrg4CjFyLJVQQRjAeJfuZrON4xf3MmPjwY8VCdRBE9ExonKwPIv6GnnGzR2N01SxRNLd79Wx0
yrE4M+cEsE17khY4WUe/7k+d0n/X73bhILxcM72WzYCRgRg5D94FUtQZYNz2toLeZWebbhm9hycJ
odXiIhy0E5T6F1yVLub2iv04xTm7XjoHqneb+GlqOkZ33yAYFTium13IQ5lPQmzpVFYetDk1Wk6O
H4gObIjjx3J9fwbGFs9skMDJohiLcR9g0QYWMlubm+fkAqgPxayDN7FCxy41s0GyZaC3rUUNg1R2
sIi25lJeYI2wTJaYYa46W7MRSz+3m2I3s9M90MhDsRJ36qld/UQN6+VfvukwqDmZVmU1D4Fs9lpc
/NFX1cJcoW4z8ZZj8Ws2iF+1LP4nahZLbGt5r3yl2cazN6cPbEtzYMe2sPztTuzJ0eH6Nf1l20tm
0zizzy+X/aYv3+UHKiTeHExdMSeVVlwbriXWA6uQLQTUHbryZmIqR64ks0HEcYXgVid9EuZc4ncQ
kJv6b7PX19qT+BE/w+xddpfyKfxzf7SxktBsEH2cK1qa2YzR5Dkch+3zGYIyXYszcFJydWl5DOba
0ZkblmxDOF1ccJmdT3VnRtLN2SA0+aZswPdl7MDCsG9OHFhMJR3K2CwOgk/R5r6h9QuyWGYUXFcd
VuNgOqx0kW2iRXQObYycl/kCTs1aWUpWtvDZMCfNyt5xg17C5TqqmMTTHeNGiA/e/elWRoL9bBB+
Zgoeq4i69ZtVXNyWzb68VFa1lSy6DhtvDTB/McM9FVXs/CJZVEP/IoFzRP5q3yyKFcT3aCPb+grG
NWcEBpYbZ6lPLLyxRv3nM39Z810YZMGsT0yyJSTvfbkoVxihLYKVSKvwapuH7ME7zX5k8/DgrrSV
gYTJ/Vn5TEK+OSmUQQhLQs81/IyyMDYgJYZHcEkMG9M2RE2BD9487mUHyA1FuZQ5+Y9mdhDiU61Z
KMNeL3L95JiAyizdQTyxTLAraCTU4mDFwu1H1UYAsIFUDELxb4gwOrktIn6intDqM8x1k6+bGmAm
DDAa4n/KK+6ewaKsL6piR+XJQSXIPzrnGC4LoP9uKgkcWQefOdKXucY776ZWKnNdztVleExX0pLu
0KJ8cRavVMBWzWq2FJfSNt9N7fSxS/nnTvkyZI8x0AMQVniMkeRZ7uoi8Z173V0ZU6dgjm/morP+
SDSCYU8tIMmskKW1X5pFspLm+ca1nu5/bqn/rN997kFwTVLPj+EWShBQcVNAqxblrmM6R03RkjdI
es/rDZ6xp+TgHyZGHIkGnxWWL+9+leNcdPsod5tBatKPPrLGFpC3lZtvAkTv8neJlRcBGETrsMJr
vX2cGLmP2t+96yC+ikpyxV2JkZH8X0QPaJvMN+rjAknKxdPUzh0rFH1+8i+v55Ye/LOEQWTcpqGr
IQCifoQlghd4pa176G19Eh6qTeNbsC1sGGrdujrDoonmnmjJF2kThG9KbNOOFE9X+hzATUmmH4z6
pEsTm3z0qw8isl45oSc1hrTvPoQf3TNNLSos2W+uYxj2kPVCBAOS3G6Up3oz+5W+TnyAscU2iLiS
KSZowzM3mR2d2784vRHT3D7SS4jTlpxqPqVFpACn1lq/ir/54nK/5b98DLUp8sLRdZI+rFA9S/tz
VZ7K9BGlWeL6owp+2k6o5AOet+FqTbzlyDL7TA6/DNp1/s1rFCaXrje9tShfur9Rw2+A6VPAspSf
GQEx0M+tdkiu5/uDjr3oIOcT6cbrSaFyfMvPknoxPXhs0IDv//hYceIzYfnyRnhjBXpWMY0wayA1
ygfnnCwB+T+JPzJixeX+MCOrYyjQ0TR1FmuhxvZsYTjPGiClqSv+SAoxn5sG5lgJak5J408MNxKH
xEHGI2OPFJRI90LFem4AbWTGMxK1U1e9kV//rLF/mbIr6MtI9HmZ9KKXlvdQPlwv6cE/ohEN4Og5
W+d7fHU3SHz/zdfyOtnKS2dV2sWLy43g/nyO9cw+y2hfnkHx/K4TShZi/Ve1rweunMoPNAjhhKwa
BDT/KtvknD24j9rEIhyrBX5mM18GNBvc2z2TAWG0wMl/LiGrcJkDEm1a6h/5VX7yUFiElvA7glt9
/y3HioKfuIcvg7o3Pew8JF/2R4hL56Kf4fwlPNaoQnZ/0bl7uq1A+cq7GLFIC8e1VXpMXuL1/dFH
0ubPm/6XwTM5TtU6nHGFhc5SV2c3vTTyoxmdwqnEfKxoIA1iWFqbadGgcQLCSN4WG9zN5yCn+nIw
BXv3/f0dE7VFB3y55iZ//60+U+Bv4ubnufHltcKb5rRVw2sxoXvX38NWcq9WROHA2cmn6GeKhtSG
3OAovl5f9W3RexpfvI16rut1dcM31epoRBNw596h+atcwtxKtsYv9PTqV1iU8s59jCZW+Ujk+7w1
fnnU2O+cptV5VMAti+DZmzirRpLCzz315WfVKqbbVvCztfl0TZah/rMpzs6beMX6eu4GEw//eRB9
N9GD9MvRb5FQf0bWD+8sP0goBMmq5W98ILgL7OFlS3tWD8ZxZjkvmg3tqi/NuQ9gc7mDHPB8pDXq
b+9/9bGL9med5ss7Yz0O6StnpbUL0MesL3cuzsOlurridfMHVsHRXXjLdGLrjAGTpEE6JrRebjQJ
w+mWt/C413QUiDUESjT7BBVtXi18y7S1Lfawi9vBmVjbYwnaJ17wy1uGbQ5cHtj2vtz29xgZYg3W
2/Pgwa0sb2eeq125wiL5TX4WDt5JsBEN+YA7/jN55L5HeUFbogAl/oDvdsiOzeK6mzkT5+xIMPk8
fr88mSYUZQxjts+ML6HBFRxIEUzouY86iINGxf3P/NnO/W7NDbKw0sxUhKEkaR9qwO/coJojk3vI
BW8R6B9XaHFNi+kiqsLNBtonciUQAcGDGwW1l/gtq54K6KUyCE6jz1LxXfBYr2CTi+CXHkGZqkKo
IAXOsg8ewm3+S0LzyiSCCDFaE3C7O1QwZUsJDHQVfsGwRXUUzixm482ttNMWRqWKsrmyLtp3tAfr
G94Lovwe0k0Nq4WqrH3nAl1fAysMxrFpf2b+cyZtr5p4udXSyg00tOryxMKdS1exVwpfg/QYYCas
4DR9hbktwFkXKtWbOOo/1+s38ykOAnSiuaJU1jmJxAfsK/jGwi+Ia9lTsZXLVfQhXjGkWMQTcWls
k4p99vRlkQRiYrjdtaO6p51lE8FnO8RUtac8tfQ9w3zR3E5as+4F6SyBAjlaWgJyHfyLy8T9FTSS
24j9+v3yCM1NQbVc4BHCnuUVcEAsdQiDOU4Z9wf4PNu+m9J+5K8j1HEU5pgrUf6o7HYRrH3SzWJd
/UIJYvPhn/sbcLiSd8Iz+KeJMUcOEnEQimdRjc+6Qz6Ix+Aif4CbuPOfnK1rS1sooSsfjYDdbXV/
sLHYN1R+Ct2w7nCC4XiR22e1vW4Up3luMX6oWxVSTF/s8B9Sd7aC04oAg7JormjSKb9bo7OUQkGS
rZx7XBGL7OcMFKqnUZhHdHTi6UZuMOIgMke3WTorW4XbBJnGQXnT19iMHGEIQ0ePfuJwptPCm2PB
GoPgR4jlCeyvhBzCvHuB5o1RBjz2+48ycgyLg4tqU8mCnAoJNbqPq4STIhZpt0ulbnLYkl68wGDz
/jgjdw9xEBMDwcwdveHjl9BiXCSXagUDKX1XtOEqdA8BZKb7A41EC2lIwcF8R/OvMV+epscxfk+3
9YvzqC/Cd+NHd6l+BhNxYqSCKJmDOAEeO4eMzcxhI/qQ7cONO0fU2+7mJgerBuqDewDx2BJ3yUu4
ptjwOnXCjlwDpCHTphIaLYI5xe49KbM5sb4vr8JdP9/WzVb+UN6NAhnwaTT89x9PMgfRQsq8xlf7
V8UL6MilcdHZzRoFcGpYaKasPPtNR8cLqYWJFGJsvEGkMEuvra8t4yHgtzGt58JK91OxdaRPJQ05
MjNDKNVQ5MdRnLHbBwcKhr9uoH+YE0///ZaSzMHm1jq5EjSXBRgCes/XSv1bfURsUbRnv6Spu/VI
fJNM+Z8BHMe9onb6YFotMT1ZZ0c8Era+7S8pfe1Qf11gvHI01nCdtojO1rtJltcI3uB/ZUC/HB1q
ldeFrxC7+DQ/wmUlWmDeu+sqUC1JXeNcIaD3TaNoLQioGJ1v4YJcwXlzasvBo26nYDQKmZu2KGqq
oj7HRv2onCb2/vcHJ+Wuf86KXvtpcq2Z+hT8Nw6yZDa/PdjyZ1hgO/NRtqsD/i3Ik0x86pFkAe3D
fw6YZklmpJLIPe7S7YOfil1AJ1/qB3xbnoBumxv6ZdpDsfLeouXEO/bv8t9HtzQkxLTk14HUD5ku
ro/YDPG1EenYwoH4l5FtSH5JA1ROrzIjhBuqePVjsYm2yisAFjvYZ4tinaBNns1RtX+/cScWV/rz
VHF3bHMag0ije9inpH3ypSoLM36O8a22bhjU7Rp/6+7ciYvY98evNES+3yLHjMSMikYYIaKXKPM2
nCiIjvS8pCGm3U3kboYFwmdt0n/DaTc4K9Ic0UQFbZJVVuJQapfYUXZztaAq+uTMzmYvFL/UXyp8
6tbXHdJ15RG2Yoma0aNUrDp08f7mf5DFM/G/vOK8ODfrOdo1FPcRFvuXq2oQtGbO1WnbPuSmC8o7
lrPCO2sDMnVlnP/lCIOI1bnOrVaMm7QX0m0i2ligzhT0TqCa32JE9hCvQakhnsJhj+7MQWKDb10Y
GHHNzoQQuqh+6Ed5G5yLzW0ZbLpH93J9Kh5APibv8cTGHDm0hjSgVq2CVhP9/nKPr9/NwgwHCMqf
ydpf/+Df7Psh2QfLo05q46rXGWVNvbq0bZODaBPVrN8Tn2jkFYaknlAIxAYdVcqLEpbm2bZCNZAt
76MlH1khDmpcERMqZOggPxnYL9SYUnrL2UlWs4l0VB95yf7vXw4XsQpmYio5NHewv/sbPlVbNFCq
ic05Uq+VhuB/yRFbN0kFcd8dm+P1vUI+bx6etJf67GxrNDNXDc4eKE8gQfHr/pSO5AJDNsBVcxrR
CBixwqmdYggp4RbnL28en8qJElefFH23Lvog92XKfEMKXSFhyriZ/gpxD5sICSNn6RCpP3PDoIxz
fpeVbRVVblXCg0vXo5741KNfYxAQEtFMzKQxxD22B9HD7dlA/8C67nFRmV/30lZYIVpwFJ6v/w6a
KQ3R920jF4kgMF7aHjFOt/PmMVVSRNGQk37ARQmjZbx78OIL1Yf4WSwnjtOxJT3ISSS5qzw1Yx5B
C73MTtkhnbzljvSNYDT989sLhipHzZVXch7ai3+KLwodP3TyuvfgOHVZHYukQ4B7mOG1ChJc2rub
2QKy+E7/0WyCrZxYWkrFFOEed5cecfIw8M+eusaNhKIhkF13/K4URWat2NBviF+kFQ6zv/Spnx/5
KNogz2ivld+INSmOblJIEtU55JLZr1Kf2Dtjl1BtcIPRBSU3k7DtO0No+2OuWqPeZ4GXRl7wjKUU
ivLI/5VTVOyRhGaIEY/VLk2DmrNHR8Ltl3qoIbP7lrNxH3tjnSWeq3uQfv8u4GiDVKEtbnol5hxE
/S0QjNb6fqgc+ySDcIB4X42l95XtCeOgaC8C2mvqBdWRtr3cH0EZOUKHGPAYO3SzDnROl20CAESF
kOVti+fbSd8BStmqj4g9I4WHQrGVzEW4GdrSw+cFpeJ1dzF2+QKRq81k32kkwGqDwEBfxUBVv6+T
A8y6LcWtvMLZcHN9TnblniYEiqvuEgmVBw37mnIt2GSA9gwokvp2fz5GHmBIUL3Ws6qO+prMLTng
Awhfua6w6kUR5v7vj+zhITI9qf3cS4WYSoyl7IUH5EYs4TTVkB/bYkNouVaGodqk/HrE7UC2vL1b
7HAP1H9W6QX9f5dqdmeJ6OBe/9x/nbGyyxBW3gqakJlCw7UBYgr60Y8+VasMpU7MP1XbI8UMDDQ4
8VIJL646FUr69f/N+T5EktdX6Dx+3yp0jd/vCm6d2G3hp7TxE1uuLLRzstdKnfhiI7B1aYgAD9qq
i7UbgzXg4cyNKv+VUbxG6yxYxOpcjDsYVWRmSKwGKQo2s63crUXMNXEIra0sRPsT0zU7yPYeIGM1
UKiQb+PanSsIN6O6Gsg2LtAWLucLV9jDJfOLt5nyHlEPBqdft3/vf6kRop00hJkXgn5VYp0v5e87
QJEN5npnfYkgpZ3tcPK1kmfamRTqtFPz13lr3j08dOfwNE73xx8pr0vqIJY1TqP7TlkzjUvxUl7K
B2erPNBktNUFtoxbqrwfGkiz21m0p26eY+mUOrjwaLlpanpfEeqRbuou3uIO+JjsPJqLxVx4E3fF
Y7G6TiRvI6AASR0EL1lPTSOpOASk5aVacik5FM/pyj97B/VXs79usJpZxxtwiDRqVnj7PkiTKP+x
IsEQaR77em4IPgmJU5orqWI9bRAxREeyQ3ysXUToTFa3Cd7QSIwcAs6vqhQnYWSKeNxajbeonq7h
WxhHE5t75Myb9X//krsnaXnV85x1cq1tWlqtidTHGaJbO9XxlMeev//7lxFQnsLdIVP5TjZSbRv5
hTZntLqelNc+x6YUBm69BVMOwY1tsfX7b7X6eeMCNHUTH8lNZoNUSFC1tPKLeLaXZz7ajCiixnk1
8XVGcBTSED8eXVX43CqvZyDg6Ceb27MoL7nZzTaKaeMPWhkv1/Skpfgh2h0ktmSRYhY8v6WvcXox
kCm8RT8Mf9Po2xKJ865GAA3rhW6L+2zAnVDdg4/0Zhv86JBxFxAY35R6tMNHslfxT6uJetTILXGI
Sy/FFK5rRLYYFC9Kce7l2b2lghjiMv41xUgauysMAehaItQI1XvwHS/uM81fynkNF3srPJDfTJwf
Y2XpT6mmL8stzrVSx2uaw6rUH0tl9iG5LzKNdpRqMRto/87MYB7U7iJBfja+1MW6uyr7a1wfQh8x
kAQV3FOORKmmxsfEnEoVPlOCb47QIRC9vBmqW/QFTTHYqb3jND7C8XNanrkJaleMkN1mrr/OjjIU
MA/zXVQ2224ZP2gJqq7bCEcpucvtW9hL2RRsU2CmOAgeo9mfxA+X6MP6Pr8JqrpZmsYiikWsTPad
8Fqalj9beRJoyMJG2hG1WGe20OQ/CF5bkodydXjwdaqBtWcps+3NO2Qpmt6ODSViIUMzNYq9OPt5
/1AaWWRDxHuYd6aaJLR8xXn2pG3/VNvbtlr5q/u/PrLLh6j2Wk4ErRAyCrfNq1i8OcXT/d8diV9D
7HisNG6L7yQ5V3KgvRC7axOVR81/vv/zY2fJECjeab6sYhIn7mt/g+Vn9FJtla20oETUkKxODKJ8
n8J9ksa+7IqyCX1Bryh9VktURyw0XjfSOtr4y+uydyI7hRPbrw+p36zzT0TOl3H8m8TCmgUUcVFv
1cI3PXMtsZ6ItWMNz0+dmy+/jq5+LrKKWECZJR0lnAXQsCOlitbZBmzRjqYAliFWtr5dQDdvi0u2
Cp4nsVMjl4kh7Fs2sJSaxS713N40hIxudrntjL0Hk75vt5hzb9Ut3AXIY/NNn7ggjeVUnxfJL68c
B75L7GBVhxv86Vb5qtr7z94OWxdbXRlLCSDOR7vX/+06GSRVbStSKLqxRettczS2Abq01uwknBFr
n4uv5qk931+QI2nHELXt1elMFgwWvdmeKpArrnSIfivCegpDM4K6k4YI7TxM5Th0OQZU/bbLs2yO
FWdmfJTd6iYcAmNmXevniGofIJSFriBEpjaYr+tzSoy3V2F1be3k+oKNxLx1fwnmXo8bO32uFc/u
nTEkUdnq3bsuTqkmjF0l5UEads3yVO18rpKFXS/yc3mIDn+wooBDZayrgztRfh67lXzmaF9WUxSG
pofVFoUTBQl+Y1/4K7I9LDe9S7KJ643inXCrdl9SzGDUeR1YSmfOo+o1FT601g7V1HJ9yTayY4CS
+DWbiNwjOn7SEBZez0S5BzP0AgOzLeSYLRggay+sYqhh6ub+ivv8sW9C0xCuLccyMIZP6N1GXuSr
fhA8OQ7y28wGiogSrpXtYMevnKdw5b/oJ2HjoqDKjcWceIKxSD8Ea4MGAhbSvyYQF/hw6NECz4AD
O58M8/02/e4dB7c+PdVrL5epwikhOv2kA+sCpvcCPXGj2JYungkT14YRYi+ODv/M6rNODQy9YX8J
69y6fn42+DxbqHSIirR2cJzCUY0kDUP4dSd0oanIxPwiX4B0wRSIMo53yvAjvb8wRkLR5w36y55Q
r9i2BzoDaNvcIgN/bA7/DjouDTHWaSbPPC/mp6/UxWeX6rpUEHi7HY388f6zjxxJnwXzr88ex5WA
1zrHOsyC8xWxFJNCSAp7bi5VUxftkUX1eTR9GQTPTNVtCwZp8RhzUF98d8M5gvfdVsHuoH2QuMTk
qAihJI0LwCL9K5t2bqIXsAzxfdKnHmMkv/usiX15DNeMirSVeAyK2QgGFdFRD/fAIDGUgkZSixfD
joVL7NVY/q1m+Y+oXWuIGUQHY1kBT+CKlRyEPa7liGLcn/2xuDVEU+Mi7URJzSN1T5Ut7OIHeeE9
rqSVqlqQLiZefKyU83lmfHnxzNUET6y5mxXtqxpvsnYnxg0GYx0Srj9To7Vm5drDffAGt4qGryvj
IrtuhZ3ePIvvN+TygnrihUeICtIQWC3cdN1Bclrcq7V8Kp1s6b15N7yjdG1dqTg11AdfOXjKY+vj
qrSp/AvCfZG0EQuuKYdIhAK6u97ciVxzbOMOQpDp+VLnZDwMXjbzsoBwJcuWr0Ms7S7hbCIjGsn+
P2P5l8m/eUZU6X0ekejrrqM7qJ5Tl5rSxJkwki8PgcVlF4RXKeEdbiV8KAnRe5R5XXWq4TiS9g+R
xLe0EgqzP3FgXq+SPd5gO+Wh6u12FwCDqLPc3wgjMXqIFhawoSsig2GqZfmOprXVExjE/VT/byzv
FwclJOq21UzqL44yclsn56mdh0f8y2z9R/Revco/dHQrEW9yDpgPmXO4yYHtIO7yb3tpQ9ywJyXh
raz68f/m3kFKnp01jE01sVXaIyJEw58OwqfSMfEnGlwjcf2/sMO+ItSu1w+ISED6QKYwN+jdT2yc
sX7qEPybd85/rsoYmeJFVV9uS+MJLfqFUVul3W2Luf7cUjxVH8P1/RUyQkeVhlS8snO7OL5yj5Ex
2SFUrKV1jMkPdFhM5uhyyevMtzWHUm1wEvrw2U6MPFYQGuKL5VsherHMyM0HNL0ws/FKxItEXjir
2RGfqbl/QaaDNzUP2KQibEVWtpjKXsbuIUPUsek5ZhsgQETDz/kZ8zW75Wx+JWQ+Ofh0t2/Bqj2U
B1C6NoSf21l47DILTe6Dv8PIcV1iA2a5fya+QR8Y/zs7FIe4ZMc18chTiGX1/GbfltWue8yXyjxZ
5dspFZqR7ywOMckZ9l2Gq4J/jB5wu8XQBfeUPZvzcrXR6tthxrlUF5h5gdmE5DaxXb6PouIQjSzf
ulz0m07ZG578VygAPhq9SVty+7g/c98fAuIQfdzSa3BjjYkzjy4cznw/BRcduZCJn+LbX46XoEb3
1Z9x77vt5Xfq7+yM1+JDWVKdS/bVKf0fzs5juXUzWrNPhCrkMEVkJkVlTVCKyDnj6Xvx9sT3tI9V
1UPbsigCf9jh2986Jo8sUS8Jqkt1kNtNnjj5TnsFBf/Lo/tLDCP+KUZOO7VrUx3ZXWqhVce9OILA
kvidYEPjduZv8wba+yV++Es1Q/xTmLx0axO3Gj2b0WUUC3AvRJvwS7wYnb3uwA1Gnzh3d8/Tbtrp
v1WE/5KqiH8KlWdDEMPltiT7l+KpYdqDKPVTdxU33PaeuM/8X6dx/z1SFv/03B9rRVqbOSLBuwr4
tthGMHPXlseGY+6XFP7fo2DxT33xYC6jtCY93WyzGDamPK3QpJtfM/G/fIM/1cRmo+O/J7Eeo3dM
qwRvdLCHjpxH6TfZy1+OY7DV/ztxbIZiiYehEQ/GfXSle50+TD/qE0IooAlJwjg484fSZdmVx8mF
NrS45fFX1vjfvt0tkvznblPTtghvQqiVxGDX+qtxbp9LrBGgaqWe9ktF9y+nxZ8K4k6a03xVB/GQ
U3ZfRaig+skcQC2V/W/76C8n+Z/yYSM12miReU1rCAJr0+K5su4mITDkja57Ejg6EJZ6+kuW+ZfC
hfinpFho1DoZTM4/OTrOiRu274MB+RBH/iF6FV6E+aWPfrmu/9IkEs1bKPuPd1SuuTiDCidnnm89
e5Lld0su7MHyZ8Pvqu2sflb5y//XuW7K//uz1AJhthg29H+kWHrX07pw8jnFp6idIOzVhTX+9sL+
PVcRzT9ylSqUjNm0cDrvPEtoHYUZSmiHqJwBSyXdSx66A/JM8PFYnytYeVaNXZVbdXVzQNH//WX/
djX/KQ82TLPLjXRcD2O4m6r9sIh2ie1M6YkMFmL3G0LBwud+l8zbItwun1wBQ/Rd5IcaFN5//w3/
04X7lxDkTwlx2BuFNSwjVrXtw9DKkO5Sd1pfRcOLlUM6e2uIPZy5nob6lPVvSwPWM4HVV73AfQub
yhnz5nGaS9D2DHs2pVMvxjXNNwqezNYcee3QeAXI6yLcUAzBuDUnYQt0bIalYi/XtVek7xM9sFLG
vVD05OShM76Wwf/vb/e36+1P9XIiKkkzZzxhYR/u5J/yAY3HznAWPz+1G+mueigz+z59/OXT/j3r
Ev+0ME/wI5DKES4JmOONiBXq5NF+9qObtxfWevE75WPcvfGztt3//si/mBqJf8qXKyk0pVBSsEhm
elx+6DqKTWV5liM8FPPHTmfmJbqoGr5f60OZapDQmW4vMy9PyoNurOcGYKQpAVFg8WNGzFkVQUqj
cV6ks4MB6EDZXa3sUSqhNcywrUEbnxZg3v/99/+Pruzflt8tgPzH4WIawP0MZVoPadjjWEEjZ4UU
qW2yFJCw9GAyStR17EgKOIO8BHL8lQmnumq/sAW3o/xzzd6HCmV69G3mz6VEzWs7qYLdqps+fRbS
84AvOH7R+AlkQcZkR4IZhpZO+4L9rePq3aFDC3O3kbDnLRxRK89qBb4YqJl4p8TfuLA4NYhjORbs
onyZ2/w4CkFuwXVkVJpfh2OPpZRHwzIdo/V0GidT9Utz9i8tCNG4RRz/eDZCYjRZr2GELFIpkFzh
Km1Kl5ruU7ONkf8JvzTx/hKr/ynqXkpTQC+hLoc+xxIOOkdU0XQfi9+W6F9O2j9N1NNREIxZwwxb
dqYjMBfLz37aYEELtpEDLmGIstzKkukMQXowXkbJA7GlwYZ3qqm25QNQ7dW/CjcaU7cZY2cAJL7D
gGM89ZMLW/C/V+JflHzin1LwLG2MLIrZSbq+H+dvkGzn1YOdObjT/bvhwA4tNIZ1gHT8cjj9ZWpO
NG5B0T/erxbqvRjNqXhYpJpZg+5OXek8MDapn5Pn2oQ+fF6lh6n+HDpfvGtCB3Oh2XxRpdnu+upZ
ZsyTAbrPAZat0h9qMfHH6bgsTpy7BYVA7ZjG+m9BwO0C/pd9+qeqPJUZnBYUgkSp2zXR6lspTwTL
RMwZJK+LXi3G+xGbt6/oVn55I7f4898+8vbv//F41rqv50zkIzEJvOZ+tNU33eW3BPUvYjXxTzF5
upRdVt5GJEaGOwLyb/mk1Tzh7fihPlA/x/Q+Pgr7Za89WHflz3htc2e9SK40B0wr/7Lm/nJh/D+S
c12xqry77fA7fZe+Aj8K0qO0ldxsN+7zc3Gk9AF9+K74UvlL/vtD9f/b7fi3J/vHoduZKiqSXoY5
UKQPqmjdictLLWQf5TjAXIfGjgglloCCo2haMTKQhhdFuiZatGuTzm0BO1ZN5MocfeXdEl7MxK/a
u7G6TzWgfmXmNLQjZLxrFDBU0TxfQgynk2L5isNh10fLqdWKjVkhBkhrcESg2UcZz+2sI+ppyTat
0CkAQJZJu1/DnjLM5EV5BKSd9CP2lJBpY7G/CpIFQN7S8SypfEuW3GZWASnjkCFvy+KQD80RG5mG
UVNF3KKn8/rSjBkcPEuh18+mI8jv3HNuH07+YFbvQ7IVtdGR+Lqa+ZqmKgogEBOiHQ4fRQX2Jc9f
F6t2SuMn6qyNOXdOtsqNyx2T9X6NwqXwhZ4ye2W2qZNH2Cdk8Efl5RKreWErUn2KihiDz2VCYpVM
NTDNzOuHeUeEZLZb+F07VdPfQkinlhg/j7CRrax81OI5qFX1NbZyZ+6Kj3iezv3MAIEVDDVOrH1J
S7G3bGYt5C491EmLBZPKJlzktMR7SU3Kwe4qLXUVRffKFXwD1ljya5YFBRzq6KvqBpdsAkqXSi/Z
5OQtbYjnZ1MdmYQZarG/ayb9rTOVkwUqJWiNAaarUejp51jIzcdQNQVeLg1AiNKaeYK4cEGZEubS
jUA9boUIgEfRdIbNU1zssTX4yVHWvUWFDq5wds2Aj0sLy22hfYn1NnrRqvI5Ld76vB8PWqYF0qy5
1ZiZm1xd3qRuyTeVonUvcYxHtqWWP2vVBOvE2Obipf19CD52eGz1cxzDSoacUfsLjhXNuAEeQABv
lPElbp0stDwlCm5843C3lAVMiALeo2kNNG22bez1xl3WLAy4fYWqLScXhWHmeJ9G2yKlibub23NH
/BtnoaMMtRsCloSHM9nQc7HKZd3GnMG6WwjBjG12nxzU4SAuzqDe4XGeqxva+qZwHedD3KGd0QOg
66MiGZ5pSooTZk/iegSmUdDyjyUcb4QFVm1zDAXmI+moYMt2Mdf4agGN1Oc+qFmoxgvAcqSVgETv
NXM4VO130XzPbDK1BRoiv9egU2VlvHZ9HCA7eGMUzSDrEGY3UVMG08WYTDVQsysWD532GkPprgNB
6HwddQEO5CgN9KizszwTNmtl2ulC5y5vpWMrt14DdGy79NHzIJl+pFNOXK+ZdCqYqJuntzWr9nyV
ZSo8WcDrBxByszqj1e8XMUL4be0mJbS2fSnfK4t6TU1TeTDDqdvkhuIKypzvtZSCBPu2LkrgTCXG
V6wKlXZWmzn4t9eV6Kj5s9LE7gzQGc/UaeF1xzoFW8OvmtO4wps1DXFrKF4xFt6cgVRp/WJen0eA
zBPYudESiD3tOToNr/mi24tRnMdJNTzh5j81UiZPELUDgbmRuUHSCawSLU980jFGVWHmTA99VgPU
LZ1OfKmMjvckNlupcUvZE2/TZZjCVIdSKCPcVI+C4a5yfhjWxXIBRLm3X6OCpwRIZkaONdzN4mdI
B01KXsFwlKnojUu9UY3PoQ1SgAjh+1y+9uW1165QigNB0vAACW0Bu97ai4b3MX4SEiIE2ktk7sW3
QfpRm1gg4viP4515BjdsTpOth1HjKDE6fUuvX5tavdTyEh6K6H6azkPz3aewgUWanUHWPJisLz2h
EgXTfLXZeIVeOcYgOp2y14VNYgIyL4fTimNtrtPbVXXh5qNUOG1iPYRa3Lgjl6wi6Pdy3+GCZET7
Jj8qOrxfW+g3FbOrULuzZNuQBHcCgstjixdu46TRiec6zgBJeUMfsZrgtYM45C23AjP3qvcOVnFv
p7rT506G1/e6TXunhmliAq92JLSY9BgUe4Q4oCenCQJSdRBXOyqulXRJsN4qvZ48KGp8UwKCFDpx
wbRh+SkVWJIAHTEw5M2G6HFs4w1S860e54992vBmskoOOqDpdE6argjMEaqiwjShxlD2NOtBx/0X
jf2hG9rZyXAYxoJV43rUOFFvXpX7SHngVkgW5mdlrEvpSkTa3iI9U8sJCTZKESmtbEsWd4Py0BdS
7c6ZHl2b0kg+pPs28WfNC3MGFnVHvrV/0YoWgWIYAUNttV2vw4a16EWd6ggVMpeks/voMmnyDbJl
CyaQSOPYATYyI07jdVv85OtkFwyuXGs4GJmdiK3bV6D30nJ6VbvhPPc13ba7Mj/AxstkPNJA843e
gGFvdG4UetBY5/R8lpBhwhhh/nkMo4Omb1SR1IpUeFptvGTc7j3JTh2Wuxm51cQ46bFct0pGQqp+
KyK+Caq7VKdUfCxWwa4oJ/Q7g3LaGO2r+M4QS0deUNKYrd1Ld5HqRjGjjs1wp1WnevQ6/MNUqgrw
XwvwWv39ejciKkr7K9OlZdiCCCw96C6m4Q0JFAX1cVlaJy5nX2egvpMHp19mV0jcQXwz0y8DSAjz
+fW5pYUvVWeD1n6G7Bd4n7StLEbzlUerfWijR63aATLHvFkfj5Z6jYqTvngtbuL9SxhDazjn7asw
3xfrQ0XqIw33MmN5IN37jQXRtHTalzXaYxGgsifW+B1ol2/K1sHSmyPBIiziiY6AIfXe0MDhNtPl
Wi/Qy3mfdSSeVTLYvE76QwomqWxb2lq0+Ry1WT1rnXcpNipeJHYROJ/srJvUnKTYS3X93XyLWy8p
V4BAqaPo8ibq8n0uibvx9sypDJtT5g+QT5sVTEjlj/TNaoBcVH36ed5hPuJIzeCWyylfmBZAS231
OyR/rjw3IOvxrWra5qBRQNArZKJKc276gyzch0q+7+R3sNjlEuIv0I8XJREuTMwgmeJQmrWHwaAY
Jex0gXXUYG85T5KtwoU30+M0N/A0mlIHPFq1+0E2KsdaF6IzaSNHL4NBrWlQDQIzkXmNlsAulg1/
KebiYx0JGlIumLTw0Vtj8mxVgRrp/qIOOD517rAq9kALwVVW8WjU7Ntsy21iqIy/V+tOXUxfLklL
ZT2Im+k8Ty8WAWijdo6IaWFbTK4MWHKpVCfWoMtpSMnLZW+tDcRlTFG4HhP9vp5uFyyikRFELkUE
Syg6txDjF+xlAyF8F6k1UKazV2tnGXegWwMrkqG53hYuc0xhqdrmXdsGWhHuasv8WRRsdcdUuBTl
NqzFdykFepXwnrWxCeR64olR3n/s6V2tgXmP9l3TTNsy9mjUGyKZtX1bljmwWhCP41NhvcniU78+
qQuhoVfndysgGanHrc638K0P2ctWQ3ThyHp6nWTle9TFzBFBu+AxN/hNUZybpD5Wo4X/XCls9Zrl
KrQbY/TlKhCL9FM1Gi+2eoyBb73Jat2UDcTZttS9KddTm+H/GTgV90RZTIdJ7yAQln28jZd5N2Ik
bjOLfB0r6aj3S7xRxPG1IhjYiHNnBVX7Lq2pV6bW9zwDjq1SZ9SfUp0UgIkD6vXJxWprSKNS8ZGl
JDdjAWVwwrNmbNwuRxq2DDsi4m0TCvtSSjdxHQawU5/UbtyrqhAsE4HTWCY/isX0QgTXTxMJgc03
cTGI9Vh2Omx5eyoQX1TliWt+ryCI7trDmr4l1quo7aXkZGRWbGfs9nKEVJpZTebVVKc6rfOEhu74
OGMVRM98360zxGomyezEGuLD3JubNlTOtdEeNDp3UV3s19liAo+Eog39PErdSip5fLW4UXucNPJ1
OcxR4Sdr4mjLs6jqb/VMqieV+0JiQ1GqTbXvtHuNCbX6ooYPz/CC12iatw7dWU56R1T8WP7oaBib
SnkvSNca+5d2egT0eijUHL1qxHCEyW+Cr3Qa+AS5W3CxB38lC8pz11avi2Jtqi57KuPpSaa+M8uX
ZjjQZfiG5gFlFMgcQLJxCW1jSb22EJgFtENUHjBIJVbgfQ8hhb2QeVl94mCtKk/u9hmdbMlfrKDI
7y1SCqLC295V611vyRupBBTHfd9MrBKTG9cYmm2TcOY2mrsIKE+l90l8QFU7pEw+qdK3nA8v2vTF
IkRgezs/nLAovDZO3TCb3bD51A0I6sp3NXqr0RwWIkJQ7gdJEYlkvnVTsCVQ2+WjYt4ViVsYOK1T
I68w0Jgpwirlq6KlFyuUQEEJ2XZhGqbRF844+rBT5cr6yxrnu8WsHpsECUJXbGTRKURU04wB5Zpr
WDtjepiVzzRyOVv77E01eEhOwuRIypMbNnXiqclDyHRw+RIrrokDiSgcTHFTfNClbDUnwgi9fJ2U
F83cEiCsc5B1FEOkXTIRI3bxzrB8reF2JtXZa/NwWSfzGGH1wbyU2JWuQM+474mNcWoddWfElKvP
MGslDuq/5hWUFkg05SVcghQIRcu4e1JEnpye1OZdZ/zKHFMglKSHoy/qx4ySL+6bwN36zG+MnV6d
OD1brpcxPSiMmop3Mujfmf1T965JJKGDhVRN1zLfoFnbLbhveavRyAzfl8cYdUNz8z4uZN9Yn2Ym
Ervc6albwU6RttjNJM0pVHwtPJoW0CWH5KkmyusFdzBOvVJwFu3zHpvd1TqZhLtq1ngSjlZUkoc2
c6VsgMbEkU283hXRNiJ3U6zMi0g75IxtLdKXuy4l1eLerZfoWKLt7npSk7nfCX3sWxJOncmtGJGA
vWq8qP8OQbgm+eI3Y8UZV9lJG6AjbbX8Y24fWxWXoKCQPCMP+RLtPs0jt0oVRxwTVxfn81QZWy2i
aa8qX2KEnVbRbrjXL8Kk+kLuh7g5zi8hIydtmW8X0VP0XVX8GBw9c0n+4kmUW8N0KyPZtE3GzmkB
bYfmzVC3I6ZC1fLe1ReVQZXSpjHVwy/iBMjtW7Q9evlil98QLOym0p+KbivHp154AeoaCBOYOBOT
AzzxePpm7wLNNa2jlBMQhXuLqzajUDGHaFdV7TmJYlu+mWrOIEDDi7jcFYpBfPtuTisHeIbc2OrY
tzsrVh8VwzYIxnotfzLqrdEOh0gESr5GL1JZ68G4tO9iUpxlC1nYosVvaaMwjz1MTiKHJzkJXXEk
U8y9bD5GBc7/c0WTTz/wGmdnjriuq1amQvTQ0Ci2qBxZ5DP9W6uOrhI+tD3x9fjW1Nch8luuU3ns
7lKCBKV4jA3LoSO7GwgoTez8rYWQ2yAjMI4MLx1zjfrXdGwifji9WnyxrKRDkdhrrvGEGFyxXppM
99uGMehcJU2pfU3/ynOGs3QdjUZAzNBrBUPUxduksEhQ+GkHHdDbKLePCaFRMn0YxCIoIC55l7wP
U0gTB0WZVHjisg0bO6kWlwrRbQJt9Xv9qsMMj+Rzz6tepNIL6+Focl4tQ/vWfoZfNEk3mfYGQB01
5+oUb1qsBZa4ya0PHGQN5a5Zf8ZoARjfX5JwYoYu8/tl3JZS+yVVa+6tyXuLiUN2SOQzV+CJvpw3
tJQaS3buWV2uaxxkkzvVFzo7HWEt+UL7gIqWKkjV+pzLVueV+g8BnEG/sGJ3iDIYNAbzyDPasX1E
Z+TkFSXG4hhTxguXXXhPNadr2Wt41xJLm06jdTjYnsuloa9jay0DFm+rFvTxO0P6tH+nFLKt4DDT
5BXzo8hArEw7dlHdNn9Ut5EcyNxAkaeX3kKdKPb4X6ggjTEG51pzRyTthNPt9A1ZY/lG1J2uc7jA
tZbWlV80FAoduXT5g3VgSh/G4OB1JQPhWISDdO27LUlUc2qRRKu+bLzklG1gRyau9pXEwEF0f2w3
RelKkhNVQTduR6qf6rZGa5493bauYTfRnfq6Ks4QbuglD1juNfs5Ppitb6YeVwuejYHQEuiwoiMv
V7Dz9MhF5dpmTzGDf4salI3xzG8rKHNIeNxmmBZSg9p1OL9JXQoWJnHFrircYbqzSPOkPYc32XNp
Muulusyc+2vizhZ1Vbo7BxNC1T5qjs34OmU/jD801RPV5bo+iPNl/Cm5VmtP1l5nTM3oajU7qiPh
D1N9S74z8jsWu8m6NhhjUBxLIPClnIPqVMNW4Y0fnZQdRkrCc4gfFWU5M1ZZBK5ueknriC21pREF
hj12zIE1F4AfhVxQlX2jFCt9UPtPRNvCIznRdkP7FVX7pHtSjaDS7co4zO1rNm3NEWYsU0DXwbDH
9VTlG0SZdfq4tt6S7+XqZ5muXNAJlBjW4ZvSfKIVGBhBw0FmcJn7yD+nvnDnMahmpKmw88KaiDmb
o60w4++hvbTrqbPcXHWUiaOSuop6rBOmjz1DsBtoaUhZmZrHfLx6rxKHoEOVHtTOzmsnVjETxcg2
eesQpEq+1kUscd9kiDm0l+Jl0luWnPhalge1cHtxL1HSrxt71bZrZ1vWpaiwcvjRBEbnlFcLEsrg
ckrUnZ8n90N6HLTOQVQSrpyHtSuZm07DqTXIqlNLUJ7nRAEOEKIuPw7ptsS4d3TKNGBYSbHOU+IP
WkHB3GtUZ542pPug0dPqkZ3Yh9cunhxNdnT6fhxT2Wei+8x4ddJRQbNcrRjBfhhphoMy8oenhtnZ
bpMq+1p7iueSdDVQWjdWnKn/UKsdKzmefVzazSoQ4vdwfeijD1FWtkKqUMze6xKFHK+kjxC1WI/j
KWc3smeIp8pY2a0IXiOK5NmOLC0VOarIMEu988MEBK6GXbnuWTUXoAajpQY9Th1qTq0ryWB2r9QR
VaVrk3pEi0vqyiU2fWl8ZAwhaLr4oJoH/azVMEJcE6cv1HW1a30KY0PBzIuMp4IiZnlmK0urLyXZ
wZiwNmx0Smr7Nt2RCAi4ioggWgSM2R8La1trL7FEhSyfrrr6aWD8nVKGliZvGvezpDpd9bEKuhcT
0XQyDuLlh4XCtvipxwumXYOC70Xl4RgsaZRBj3Lx2k3bJDmF9bbR7svs2Go4D2yjAlsPzZ+lmE7t
VpK3bf+sdB9l6OUNvZDCNajnU4Cw3kehoWIFIWGt3LQN3aywWByPHDGZyuTaD0FnuO4r82PJU0i4
bGMwDXJs2hVCmhSs+3Ak8agZgf3MqYYNeiBhH/lccPB/ED7q31rjR81DDiJZscN7weLosO4XClSk
SHZt9hEHQVN74qR8pIQWRhjABI7Nxz4+G9WdMH1G85nzX1gfYyA/+bsYJ06alKe65z6mYqbHBTfq
EOiiaC/rMXwuhdWZE3hv2lbF0zKrKfTucysPgE/Xcoo7ehGkRDRx6Ugw3TnO1rxyBoa55ZgSVf6k
VRcrccv5WBeePh3123JSeQ2kyQp7malUOhPiBMHYiczLkt1b60p6d0R6M7bnqQxoO2PpiYkqkq7D
Ul1K5bEJT2HypfdXJXRHeVPk+wRTiIHfJ2Y+1e603A7X2UAKod7XpW/ob/zIMGyr6qAYG+YYmv69
eqtwUFsYACY2ZqB5fuOLGXEwiTLBwadWbbpYdprJayYbepJl+MM3206wvF7dII8At9Gvl8R4rMvv
LH4cy+1C+W+i5Fk02/5Mjw65ktId6t5RM97gi5b7Zfo6K63dcKepxhWFuaUqtPjETUzZsa7u5uJV
LK5pf9Sjl66M7EK5S8OgpNaG9JyO4Dp41TcWgGTFzwsRUX431E/a+hydMVGz4efZ5KrWl9TsdcSK
Wbwf+ecI0xlHXR+M9aXWn5drOtBikTh2VsGl/EsS0ZZbch5qYwn7kxNM6R3kbfTYaSnF9OSQ3Efv
avU55S9dCwnHWyXfss5lVVIpJ1i9ljhUmtYBmdNYQmULjPQiCIFuUBsWHgzlySR9CJ1qdUTk890d
USLTQOXyk2mXvPrSoyBSvjQrdzX9IYucPN3GbTCoG7qhlFzb2JngxdSPGJGnORGCcFzKe+wgsPC6
FHzPqt4b1nBI87fZ2iriD+naXEWObnihSZIS77PVcKrMlRF2Tw7Vc8vEanc/0MJqhO2Ue8tcbEUe
90InbGmH0yQnd7ep20r15minArvW7O5rqjZsljpmYweiHFg0WsuCXFywu+g71Pd6uFvRzPPToW++
NylJ2UaJokfTCsgj+9mVu3Na2DPW1xRy5Aerv5cGhVOaQXGiAgB/CXFUoFMFlQfLVZ4VLtJMbzeA
3MU1iAAcTEiRjK3QoTmkNl9cCqxZu8pJO1tdLj0hqEk3k1s2ENSNKj+t30ryLFcOtPhpfg4x9OB8
1ktHLHjrEPDcCCETh5h+RG0maF+3Fs3Dopo0xuzixuPiPB2iTV3bBnaDDHSDoqOFOH8RncT0pyUE
gvQOHriZjBC3TXkj65/S8KilDr0/nl4UbxI8psjKwm89f56YHuhWP+fw5XrvQxct36iTjd8uJAFf
D+TVmvEaKUe14SKZ/YlTcWmfmvQgpQ8UxpRiOxCYNdvwFqs6ln5HwTkhslcs5EqOQrlIehKQxfTW
PjUoBaqUjHR3nKl1I9kiQWq+q/DEY0ysrfqqD46a7DTKDea5Ag442Dp9vPppomuEUhrw29et7k9d
6kGc72ZUhxT5qvyQ4vKZ+uLkVIKrM88jJm+ysJGs/VorVGMJt8XhThlDezVM8A8vuZF4SvMq0nyO
CF816Ckevfe0vkaj19abZtq1jw0M48ipf+RqGyKdVp9pVc2mF95zCpFKIkqsRPAXG9myC9GtYd7Q
ahw8mYwxs7V0J30Xqp8mThSq3hC9mf3LLN2pD8pC3328616UJahMNpq3LqvXKNdVtLyGP74fXyEu
OlTrQqJ/RXQUpb456JtEdAR6IJuS1eeGphBLeeC1HIPsVqBHsXSOtHcp4cz0+mJvrK4lf8eRm3cf
2bJJIs9oH7L60LVuNm9CMaC8o/9YJvQLhS5eudg0cyQiqPStVJ2sNBEM1Df9k1IFBe20/BTOzbbV
jx3t+CXc58tBxVVLGGi5+LVC/jLDyH4f8Cgx78SfWLzyp5Y66+1ThB8477XqUGUzhaqtkX020pei
Xbtqw/xaXXKGFJf/qSTzZ2g6tOHZcjjwafoh9RQpAsfrh55ugZoF4mPOS5/4/1b8G7J7Wkq2UH9r
CH3g3esY39QX+VvL71PWU1zD+NilBvrt6RoeUulYK4GxuCHxmPoEYQSrSyfqX1cBGHnI/sKILWjF
bSP5LDdjfhsEwJUoUXwjdIaIKvatb8bo+30C3aDbWs09raDpU5mfBO6fomOhvRojq+HIOhA7ZuA9
Yoax9WlP0cwcPlZ939DgqYVdD8r9ZrI6Pc08eVqyLef78qTR5U2eOuF7bR2ZFWUQwIp7kCeiEqTc
VVZUOErtWVLlDsUXVjVG5Knii6JSW5XsvNpgmNNMeyHb0P6uFw9zvF72mm6bT4K9JCeYHE4JspsC
u0Qbt7ChcpmYIvaBSdQDn1MS/GwI2Jt64WtTIEAZpXic+4piBcmXlMoklBvNOFEJWxUvXbbysW82
lvw58V/W7Whska2u+ktYP9bvFlmabt2vUeTNMRBQjq5mxTit0PhsZnzawY7zN5UuXqeRLcq9o+R3
JcZ+afKaS0A+H63weSa7LNJLk19qtnIrnlKa6hzOXYwjULURrcJZdWaiuNKyisQBub4op+6tgDHV
uaPOxX6mrcx1c8tns02HwfqDzsBU8a0q0mslMdpPFinOvVMys7kSMybWZgJ0aqb7BYvFBcWTAloj
oi1Iuk/6n1Gdqt5VUCsMwOl3oaLeppdE1IPso9IFsEIxAu9ZMozolc10pnPg/h+SzmPJUWQLw09E
BCaBZCsQ8qak8huiTBfee55+Pt27momZ7jISyjzntzE/vbQLVy7DhuZJr052YcUgo7tK5MbLhpug
yGGFFfZfe+WQR5ZoKx19jlY8YlH+tG47RXuSdhY2f9sbFiyZ+k0vIGEcTlNYxJ7UOk1uKmM7EhUA
DDtQG9UrfvM0WdtuGJCT7nJipAe3k2u7/J5omUdgGqvUTk6IiNhvloQbWFthAu4lchRla5JsbEXe
OIWrnmC9hse8Gt1K97TP2OQiYsQpiR1KxWFaNnr9WqFlRV8k4p1ot1aa+vko1jZTtTWgKFoVoW8O
PkJO5POrxvaS+UcPEdiunXSjo8zSD4HcACVO41FjjoBLiDzV+jPUdl/xMrAfdeWlvvd1uO7nv64X
HnkbbZcD8rE3kaYm+NoqyMFi9JupqxlWWvggsRHDFiat0fwFXswAlc7ezT7+m6y9Dh1sGtaXaacP
aBHMlMo4AvG74TAzlhnA+5LnyYJv0+MzwXzQ1kGjbJKRiM069UM7fQLORNQoP2dzdkEoYZy4P3t+
xaphERij0hPURo1vUzOtwxoLY7WcYAiCZfjQ5D3IbwXXjkOcmgFfGOwS6s9NU7kJ5U7kc5NuHRSw
3TWKTkwJ4+wvzqEoDhHg/LMVvTlkEaJ8oD+XcXCwPU0cRuQUBghcSNShywUTdBsLJU33wFVnKL3u
OkK9qpu5vE1/tQK3G6+gSY3wySngZjdmuzO1w2LBKOrrKuXgX/blfCryaKUkJ6aOuHelxd5/L+KL
DWY3rpWAVqhNov6Mw7bVuYznc/kL7Omm9nCFPAOFHYZrqO+W7lgX0DRQtx8mYhJA8kzf5PbWqULm
pX8LagDjvrRXFClG+tTNu6rc2rj2Uwp3mbqH3gd1EM2zcG5oAgF+uKh1NCb6XecDjq6Dd28UAIju
FAXMuHQR85IH1nmcXxT75CTjmqCaceAPw9K135n90Y9bW9/N6BmyVR6GPEGHDmn5PKwl1/kyAZHM
61l7/GTRth0uefLqWKd5PKcIR+CzzL3onkvy4tLs0eA61X7W81QN7wSYQRLfGXcZz5IB+far6ty6
P+c3QyPSx+sGuCh9r6bpuIwYW+dyJ+P4gAvUXXp/5ov00VtZfWVoZ53xMNDIKlwReFF1SRdPwRLb
0YtL2ls6npbpLW4fkzWAeg40kHocjVFwyVJGjR/b8JthrWQXFclMT7BYtM6C5H1+r3mM/qkP8GG2
kF7x/P0zpZs6qybE05Gq7mQgPzwvk1clr7NghHeL13ikjQ68Noo/qvqkfkuTARS8ArQe6UnIG800
1fyK9Go4fNcIBpztug1/OqGuMuacVtuHZXsQDdqGmBshgFzYP07GApYMWsNHrtg/W9lruhBfhPav
R06VIY/I3sgkm8R8qBlfdctzuuOiXbIaGIdk/g0JSH5nB4RzivVcf4BqlYyVxr/5oUJDeeiw9RJe
BhKfbLLHTpfyWc1R22VuCatBsE8OmEGJmf4tOTSN7bSsjVvWIUHDBjsCSULZK39Z8UlUZJX7VgFu
/d405O0lW7VwvLlYhdgFcg8CIAEgMenkTrfVxzz7QbB9PFvyewxvigrH/qC9L5mcdvO4Ed2+6tnY
HAqT9EPdf6c8oLVprW0qGMTiKxF5AgMKsuJ5/FAeOVzdUUG21lTRLuAjPbpMLhPRySXzoXXK69mT
rGg1BKlerYP+tITndP6o4/cwWjvqpwpYHYu3Ze63k7rOo9FzYLDpUFJj60UNnd2w5H9hzW3Jqi8h
J5Xq3UpAnj2UptxKeXEkAWkevuguiQhKIhJu3M2IMwZrZSrclsNmIHiW5MsV1VHbEFVpxkM2mwjG
+2xT29DQaA+WSwXpSDirHYHQHbkXMz30LDajqvxJonMMuRaGboOgLmy2sskpvwBOIrmi+TaVZzhp
z+ZV0IlDjCHpjAHVviEg65j6H7szYvAi8pOleLdqaDqr2jY1r2k6rmcTrWIWgrAY6aXLwGw0+9TD
m5C2r7iG/tSHd3qAkemEDprRFQ1bg914rZ7eoorwlCEzm5VCfCyv7zbljtQkIEOe+RFbMRIagKHu
TVZfUtvwCII1KBLC6dSUX+QqeXMMqpTarozKsyZ1t5BPSutp6nc/PInukvMNw+yLr2ajbNTkUyZ+
gypd22+AgNzyOsjfs0IbegQQtqBNYxce2AICVlJtZedb7U+Hg3QiHxionpkVlkAXXmG9KQzFzqHi
wFu+Sue7DSG1cu2gITRALWiFrEInUOY0jF1d3MYpQgybf3B7S+76zAauxqqS2+lna2U/VjaRKvYG
0oN9EU0tPOe72h6L6K/NxWqeWnf4WwRw20Njd1nMc49MCEJIrTn9sHu+l0x5cfM+ZOnekAB1UbLX
+cFDaR+m1jzkk3bvyW4Z94WgjfcqkHeHwavajq23ONql74ZgTekqe2X5EWXJJj8o04ejtcwvZe32
/Cr9a+zcdH3wp2zfMnwawVMRAp0ZT124L3WEEDeNMQcUxQk8a/jXlMDy3cqydwDyjPFmsYuVl1gf
2Cd+rPJbwCvH3c4UsMdghJT3ApopKQHd+a0bu3OS67dMONaKGsgoZ519qvIf0aD06mYVEU2OcGP5
GluuzgisMB+QfRjozUM/Hu0nwzKwtVqIwXVrW2gDrHov1+akbvK2vdRKtEtE+FmjrSg7qGfuc4xH
eGIyUV20UZHbPpVfQTTzfaPPSX8xZgalcN/8CfPUW4yC+h01dhKekiw4zVlx1YgOjW1lOMVomYAV
peoWMTKWlLHGNw018ivdvNlWGN8nYUNPxBqqwqWENwzvvQ1cy3FZlExxKUQJqHaN/jtf3ha1M2EB
6nVRQx12L6XYmuwzwudYzJt1aI6u1a1T69tB8jxzM5C4SX2pIoe9GAf8U6Rgwr/p297hEq8TOBZl
7NrNFI6MEuS+NnboIwRBtDVHJxmglRMGNEalfRt5cQkUv8u2QnMYCr3EZmMcXxVu/cC8zsOzSWZE
cnAknrMaMBQJZvFtWsKzabJB/NewYaaUoUgchETB/cXKzdg3ytZIsBg6xvhEGx4aBA1dV6rh1Z06
3jQMh7dMKodaU0ZXKsbaJPJI54ONgLa792bsacV2Nr5MCf2vb7KOp0f/aibkajnoXlW4EShNKx/6
BNaj0nBtztelgnKLqjfL0u4hN2nINicIAdgnmnkZiE0GOJkNr5YWP6+Jk1BuYws2xfgQEQnDUTTs
mjY/DmMvIPUDlhny4SO5qWuVdxfjsVvmafpN2Y2+tem8W/d6MntmrZ7aornmugNzQ+DoVJ2N9tNJ
5D4nuake+tINNBMeDQzFNKpfkw26zHdxSGYYHSvQH/lGDS6M+gnlVQ72VSPzUNpcDBi3htSV4pwY
jNgus6WtbekOMrhhJh5LpKbMonP+Mlt7pfF1Z1+am3C6D/IgqI/OJWgcAF33xIMe+t2U4GQGToW+
SFjWHQOxqwYDiyB8MhgANftF2Db3fkFKHrLydmr24Ews43x+8ua5ouwodCP1gqZHsQ8iulnmuiW2
p/UcGJbmf+QZMVZsItmyZVNwsJMSBiDhE7GBGWs0X35J6Hg/254R8utWu7CWu36O/B7ZVa+zVtev
Ebh132/rzNjVohMIDhigEhTbuEU4pV/rW8l62TOlcbozE3fDV9Y5JIAZH1XzC4IYNMW5C+OzVm4z
fTwuzj8hwf5z6ReNvn9cqjNiZlEpOxl9G4KuLcXDrDvUyz7TWiqYCvVLBfmUk9dUaP4aPGXII6Z8
FYT8Sg3orDRyb4n1bcREmTNuTqP5g+ZY5PmfUJKj3rZebT/3pkdD7FOnqVtdKn6G+KtFFsqwHNSS
rlHhymD5jJyfoYLNVoCaG+Q8DyFgXEQR6Vv6i97Qkat1u4mBkXpFMkuipH2J1Nn8Vah7Xy+NNSFM
DHs+OPmPjhAUVcRsHO1wZ9avM07otdMaSgwq3m/zcT47Rfck651gt9Aeksc8cEeF4NskvebDS4dq
1EhQyBFPvNSrxPRMSZVbF/cXw6Zqlt0c2mR5CtEzWJxmrdgG84JiP5+92mg3pjbtqCVmakQJ1NVI
hdYBIG6dsVoiaP0dlc9uMNodXL7NcsNBBsEckPWDV0JhCussZhblVqTslqywY2P6TnOyjA3ngRme
DcYpzIQulm5KU30zrPd6KhpfMcxs3aUkXRhklzqF5qtq5bjjAEgnhyI5JFOtuWV0rXE418BgfVqc
FDhYRqDtgp586suPUXP8WKYXzBvnNE6egodh3TAIcpygL/Ay5igpLctS12pf9L5V9d4QnCfzoIpE
3haE/+VoOX7xcHXgfwLxprkliHbgLYvMt2wLislkKdjHQFwApfDH3zvOsRpCMcgbJtdOXVvD17B8
inqrm+vGQB/coJ4E80gxbCteaN1a/TzZDsMfIUm9FwA56B0/4l9bkUAbWMcUVVnDQlDYrCLWV6rU
LGuK5U35W1GlL5qcrcuMdAngLsuROeHq0VLDy4aLXV0trAbNm1ns1aJ8nCdFTPxxbn3zlpJs+Y5O
0e9TvMkqXpPIqP8qLF6pO8j3OAw3RjzSGwDQmqrCcedO7iizow/wr8X80E4Mes4d+UczXIbiNw2+
owFUmxNKzv8Qjo1sFDkkg9kBPc2qtm6QH/R+i2tOvQ5iYwdPgXYuZU+S5rhfin0fPgdYx6yu2Zc9
ZcxgR5sJZC7HJ2Hf4xE8x0TfN4Gfz5wpkzio+rxpiQpvoPStfLniriqNizVSczNk+5xBvHLT7jm2
oLPZT21uT3wcqdFtu4fMmnIGtICTg1kEVUKXeTxQZX2aIwSu+BOkDn+m5Z4VwXtE5xFzdojukdYh
nrzVaL8Yj+m/mNxChecFR8gUXPbvTCLIDJHsoqEJ1Ie14zMmfDbXuFkEGNJ4XiB2g4MuLy3sRMjp
mg6vQ3NThQu6NOaw7NA5EHI2R9eENg4DiT+o3OMwdNGQfg5KdEknhqzmMCmf/ej43FdPsah9ZXwR
hgAOHvGzGV6RKuaTyTDMQhBnQ8slkz2FljS3XbMQHKW35boMelh07YmvP+ioZIwL20Q7rMu0O8Zs
o3m+nEKNYgmwHAPIr2Nmm5L5IjMyA7NF2+RojcqvZSYmauJsXXRX0z66APJ/yvg9iEtIv2wbrSx/
sX0AwRDU2l/eI7zCU2FDynT4+0ojiz34kGW2yCZgF82WvWOsRn3x8iqCM+OAyiXzz6Cz9yfKv1xa
uAPsa4NFK042UehXhIqVsBhpvB2qWbLr7mo5XCd1xhE5tHHl0rqDF0UOX4XsWEtRL5pO/CHS9F+G
JrQt/TTrVnM2KLdOVevVEBX9tY+6/eOWmND9h5E2e5xEYFBge8lR7ZPaHYDTbdSHeANLy7xWhbGJ
sUjuGz0IAc+UYpvK+V60Jdq5flHPkx5EqLEc9b2qwC7M5jUz2Nm5UxC66nmZ7WJ9w9QlwBentmaR
brfofVP7wyjgyMoj0CuCkSa4dGGFQFYf1uOCJtCcvhRnStkssMxnzTYylf4UadbNDpveY0R9iiFT
2zHnhEdMMjOl54rhc9mbjC8+djOmKAVc2TBxlUgdU0lpO7daoxXUmW6A8Wnz1gQ276Ie/pUO3Smx
djUY6UU1pm7p2Fe9XRtqdtGDZ3xKqPeSz5oiremtbxgsqvoeyCeDYgaE5r1KRY58ndKfgJW2qd+i
8YO023UknzvrbTIFtPCLWiJLeUhF3xLxkO/xfTyer7MzYk0Loro+2nPWvAZmpm3tONK/go7fqdX9
cIHHLYPAc7hm1ME3Hitzj+giWGoHmN3ejU0qvrqlXo96TURG8DzFw9YIbM+sFP0p4U0jM6gneGuB
dZ97RF2ppSu+IvDImRYq28ao7EuCUeVCaho8wxzhnFDHU8vmVWfHLs4/0VxMc8Bk/j33mafAx426
8yKFgyuX3DjAMd3QvL5GH9UO6Hn6EVCz0wuecQEwNGMfHdbJMOzDqXktxz1Lxw/G2JicEXVaAHHD
o7C2mfozR3TvSgMg0/jJY3kCJuoXqSJbYOxDuYGUmjvELDms7U1R/BmFhZiwk+Vq0nqa7SONvPyf
cnyz+k1fwfsI4QARppt2ztFoTR6etZLSkD56xh0sGAib48C7xPEzvgxGM+yYZ8XD9NMnntkBSCzd
brRFvO1YTSBm+FVHFKlt0vhF/YTCNwNZceRHa6u32ikQpTrrvAK2a4CSFSHu5rQzx/Yg+5Mu4Gkk
ovpNnjevncUkDdYZGL8aZz/KjkTxsSOF3bSx8e261BhAwkmvadhAmwRWKqRFahUpsGqIKXLjIb96
GXIkWkvaolW0BKhn0/wjmPFbFQgarmJYnA2xJ8lKwn/vinpq17nYcoZM6k2rZ+kmCxSEWr8RUoyI
bJJYAHeTwJicoNqGrZR3GxOwSlwHHRoPXwub99w4TyX/1LJ78aYH88rBjGETiAGX5JRe0fhOprqR
bsF+3osFiAg6GtUmIF3xlxpP/XIalWtJAbxzL8rrjFtFB2lT3uZQ/YlKhwPy80H55fd+OoaGDluK
8GlfaedmgKeR1jXE+rwgxOzMpxHqv+VWDtHFSS3a85juiv5hBA3chn+39ebUfsd8Uf1rBJ8WNjJ0
wFogMLv6p9F9Xv2hvIVm5GX67HP9I+mA/ninDCbij0FlhQfAiFXKNSftSn8bzEqOGr+2Mf6tUps5
J9VfErMPyTqVYpdaN4eHcz0HaPTTaK79INL2aqDY67aHYg5Lpz4ZPbpqqTVYa9Q9EfN7peA9EqNf
JqHOQhGgGiozbwABm4znVkds1Zo4suZchzHKX3NGftSD5tkAVKys9GQHcq8F53JujhabnSEjv8XS
GEqXw/yQOgx2Ost4+8a2tW6ncl8K40KnL6DCC7z8jKlwM47/9No+5ImzFpJnDzaY7/kM9N/k4zYc
6l2cAG21mNWGF9R+iT6Rc/IZh4IV1Bt75qqQy9Wxt0G7AVSJ+pP5EiBsqyrrAUFgEdfcgGbixR5c
3Ej7KPgImjcs7pzeC6EvSMLRCVehyUH7ijZXTNM6VeQLlNCQi005KiekASXwDu4noksQaahuvfwT
OkdA0O/q4rMeS1w9yk2J72VIQHIAmz5Csvw6/Zsi7r39KzXA7q8mVR7lYKVv9NxDZxQqA5+tTAWr
sBxeEWCyhnaolI4a8J0Qu3bCKgNbDXuUiquRfATjNUlAbyx3rDibkC0pNnuFctfLZjugDlQ4WemJ
cecHa2mgxOzHdGNIrGJzuR2Ut7FON1ZNsUR80KfXCvuvPvCQCRUbqoUiuz3o0belZeDOgwKq/TjR
RsfTEyLS+h/HHCPEKMEuNe3PiFL7oc42ky2OmYXDvNgt5bjrec0Xpo7EAhxN9BS9UonYx9IOMQPl
yIip6L7Qrzr+/na4j2O8qYBkGqvaG9jv8OUjSTo+8md60gBLZUA/gLARBQgYy0BsTQlSy8IdmtM+
bfS1CceSR/fG+ubl13EdnDDjohL9mPVvvfqx0bpoNbHr/UdZLPAMyfgzTyWpNlXxoZUJIuQp9Vqj
u2qT/RItKslB+eJWznxQskPlEP3aEsAqdxo4bAJC8XhtwojHk4uPz1PY8HYq0VoNo1/kfqLrfbv9
mOEBFC14K7k3SjvdhDB/2oZu3sYxXRtRaXWNgjv68qhEc3HIw0eUgV/3ybozkx+z/w4x4vWbWXlh
3Yrr4DqYmBAnwnjUcMS/FHST20IAgSntuxRrVTF90yB5UDF6LPhXnHnYdn3uSxlnK10WZ51dcjHz
/YP7ZmkuEgv4sdtq0WDukzTaZLiTQElQCK5bUb8aD7hW24kpvquhvNkRSgsw0I+i9unCWoMshtOW
2CstsW9adqEuTaErtUn/qmkVK/jCKmW5yBykNERsZbBJBaveYrABLkzXebq3+XOW3xtbQlpN+Y/Z
1rdYESsTSheoI9rpQ7LVibMyDyaXeHUt88fhuPDiXS3mP2FZkDaSJ0MMsYkK/KlLUBYcUKWPQEAN
lL390+Dc4dQ1w2fuqIoPdBp1PrNZHaNFmhqVhsMsjb5K3kllTivcVkH+Ijud7M2xpilCH6/VQhAC
NKrCPi8ySM64hqoPtoQaIRyegYbI9DIKqOIZCKkK7a0qfa2hSjrGgVKc4xosEYGXzaFnLisKhw9p
jiilk8F+So178fjJWrT2HGahM2HY3FTJRlNwoADTwlDrzaZIzooMbpgmu/hnBOcN53cz/CVWBDkQ
wI0FY6JHN81k7jKuLVxVY1dnZVJdS0i/tFTrNmihdhMtyIA65KFr56Mflc1nPGKpJmavHEihEuUl
l4n4soOU4PuhbtbwGv/f9pRsIbguZfOVtaK7U036SN/zDJqTj+RzZf6a8nsq3qT8Qke8GD8VnJsB
iTJ4E8LYkpO3epXW8sw+vrMYIQocJ64TqucBo7TSISZIz3Z2mGuowrD04iLDimmjPZy36TRvIhme
FaRK9ZSczKTa66GJp3Yy/b7SdSZAGHyzBqZV9/Rphm5cRa9Nqq4F6tjGxqca4zAqMZbk4zlsAzeE
nywXnBLoSTxD2l5Wjmhx21r7qhYH/NzEspMqb63doH7lEtpKFlCOPTSyzM6ryMLV7mXhVrY749MY
P7iteu0Np3SqrUXAO4hZAiYuw/pBWNweO4e97FnUqvDOMyOcJ3xg/F1cN1GMbmEJdlVheZ24L5Y/
lUe8FI6yRvQ0ymhjV/MGNeghtJB/jDK4c8oUKum+yr/e3pvR3ZjIYBQ9x0NWoYN2KuSYCUIQzZCd
G4cINiytyPdZOxKOC8OSJF5T8/Vir85avx7HvV1Zt8VqK681yye6Nh7CDMwy0cYwPBGjTYek0YyX
ri7ZzkJWzXWZBQbEOMb20lfFesDAkiLURAU+EqKprR32YqO4JFO/zrQn4wXX/M5Ri02opfpm0Zaf
7J0cj1GDBV2ujvKbT29R9QxY9AiuoDHQQs8kFxYLDBrRm3LvVY9TK5tNtONyX5NCKdutGmF0aKtb
ned76H6pF3s5/IbGgskt/rH1DIpKYchwuHNfuzI+TdSeYByS39ECRBAYy0EMjJzSzfrpgqu29/CJ
zHK7zBfFCc+DamJ41FZxP71jTO6c39j406zt0rbX3LygJkDAMQ/higukSdG5Fp5BfFBiNqdsuTYi
2+gdJk8IXSN/aooPGwa88buaYBx5yEYo5E/JzhgY+GIY6hoJIXAxEo2wQC4NjNqxlz1k0AgmTJ4U
4vfbxT41yp9B7j8OmqgeCk8EqBBrLpZ6ejUeusk+xogyyDUSoohY3bbbUtDo5nG0XpbtjPZTJzTE
t2dfx6EQDoNXLmdhwbyjE8wCDK4Bz+lrodRuQO5/xqhbZNu5Oub6Ua98Q910y15hWGW/Xwhv5CC3
4uV1btdVuC6rHTEjceAG5g4aRohNN1zqHtXPWgnvIlzXxTayMZGIf/WjVBQAT6YvI9038qHUwmim
7vG56Q8XifEtAXTg/9B8KgOSiIawEeXcR6jipG+nJqV0oES6wdsHnwdBSKSBCdhjvi79vQ5yN24L
f5zHI0abNDzF/aGdPzA80WSWlVc9PXTJU0sDR3nuT6EeXypV4XmO0o8qFztbSl7KH6e6Nkqxt2xU
GI2D3qo9hsp3WZg70CIAeCJogD7XbRZ5Syf3JSqcwME/DvJSdjkfCfO1/RHi1YTwjqo7BeB+HC4v
NIZNKEhdjF6kKUiuYchXnZk+fpVAgxJBQBadKBzgOaifFgU9fn8MYJf0ntZzVlPiV0LXDB6paspa
soyNHE0NI7hpbJsM/pFMkIM57ob2xyjPZtCc6R7hBsbfZtL2Z/ocCEzsGWw4pDsRDHL5LhZODyws
EoE+hjglbvfF2F6VIXXx3Zc6wuDedMkr/Vym7keN5g+9ae9NsdfNU1V9D6HlBuWuTp5rDC9FSe8g
HxDQTbHLcWtBXPGBZhxSEvUdXyqCIBhBUgYwdjEGTV6Xahb2MySDt5HwB2Ox+U+UbvcV9ON4Lx5Q
hvGb92h1FM2tgs9I1bbVYp8FpLrLzc2E7zYJFbgTiUGOW7QV2VsIvPS0eo7H0xTku1bjf3QR43cx
dGCQ1hBOfiApdMhq3KL1RBEsta+13u5nJNugt/3UvpBeBworlWEnmNMyC40a+QPKKlF3GVc7E3WG
CBHnT18hDWNlLpqN1O42FkTeJbtihI5pLNGIfal5ZwaJ92m/sNFMGaWNCbE57Dq4ngrNmyWje149
EmiQFttgPSBerio3KZqBLkAdekotz4S5mfL2D6YK827sWzJgNM3PJuKcAKxK6+EzW/ijh8iFT2y4
MHnofoaySOOnJcaoQbWnGRcD7qkirsicjrVyQdQ5GcnJosjEmsJb0m70YtP0zlHFrfzQKoj0aKoo
mdOtEARYBXh+iIq0qEQAsFcnkG0aJdq3hm3PUj6BKsfUW8h/mSssnDYHBstWjPirL6Cco9SdR51b
5rtT1nQ1rrSm6lgH878WpSK1p5QIdhcRId/oqKvO5LUg1gXgjELF4KSG1jUW+Q2OdgnveOBYOu0W
zYbDp7F9PAH7HEGVOEGv4SJBWwAIMf5VmIbSfYCJmdCsouxWgVC+qPf4EbPz0torDVGTViNCn+rm
MwpMiwQmv66QWRkKGVO4Jz3hDAgvJswSusKDlCvzW71c8Dmk2ntKauPSfkoo0nuEAqdLP2w+AlN4
d+QAN5Zxqzkrp/GDpPkS3bWxMAnP2CjHKf9XtMT6zG1Asxuz2FqrX+2Bnzvv2Z7G7icy9GNTa/tl
7vbmp5VYx2x2+VBWhH5apYy3kfAjtJjQiOgwFi3liQv9+ibRGdkaglttp3BJF98Pvq+2fqkpJSo0
mZDf/Qt5kxwkQmTbPfHAXBW99Qs5V5eiUVreXQP5Z1IrqknQxahdggf0VUGMGypKW/OdAFGl7Hd5
lnwYIVd2kc83uxH5Hbppy3rZCbp6xM75h6zbAsfPCGyJUxRaLftU099CcTeIQ8Ecgvctjn7mbqfH
yprDUdr9DuZ9UxGeSjXtPSKDlv1nQdlNdreJEddXZxhf8Rmmlzz3QjxN+Cji+djG8zVWHmKqeQGX
wSMTKfY1x+FrjHxa2nXUtj96V2043z1MlFiKECGlimuiZLEzpFB1gKh02UfTXczomKy7hLyCr6Sb
yM4zlmoSZ5V8+MtVPJKxTyHxxrCOEvdzcB8Ffeuy3lSPURqCoq4+icLpR19iy9SonrVgUvldMe7V
OmwdrmmTuA/plvZFZfBLwBm0FN7GIosnaKaJqZk0CKI9GBi9BRw7K5f2bI9oOqL5CRi85NytfTJp
iKS6xghrUHBpL0XtEdL18DVPoU6kAlpOP8yfZb8O5ptG5KGyc2KiGPzK8Rs+sh2yzMTnmJ+aTzP2
w/Laq7c22Efj86zthmCbhoo3xdcgOWbiLXa8CUlI7c/jL/YZp/iKaVa30PYiXHjtUOTEHxF2hPEV
76FNv+x40uGCeAyJKcKMvLRwXfl1yiEepdanXhQfQ5sZ/pImIxktT5aJ2eysD6+FuMvBuiih+Vkx
8GXyPD98ssOZzMNW7V/qaN87bwYbbwWdmA1BuW4dK7g8LPF6y5sW45Dsda/VgCPQi4mxty9OHacw
Nc2lzGxxMB40c11LIvWRWEFqZ7tca1m+2rNjCm9acIokSw4dkxuXrkHda5TztldwQURluw/sUnqi
n3XM+ey9NYkEWv5Wqz9ZMlNgB4BZjTAzy0K+5BDzh8zDjKJaS5pdU9XbTOEgy5SNhm9OEriYH6NH
u+O0jpbfSEKLJxe1xD+fdhaYpIpuTQuOBgTQzkFA1g7snuNHlGZfRaG7WWR5aD42hmPfh5JICaEl
h8Zkvp9JqqjzT7Kcj5EKhlESl5NETwPRiEnInkEE5ZRvOoub4YLLVIJuo05R7SMX3aqdT/I/6s5s
OXLkzNKvItPVtNmgGvsy1tJFIPaVe5J5AyOZJPZ9x9PPh1SpxYIyIqbrbsxkkjKZxOrucP/9nO9o
0kzL82KrGp6DTVx7ZosXqh+SqcID0IroxOONN5L67srmOmg1cEWoo0JxXrNZ7DXKQgHZp8s5Krpn
QwzeYhOTiCcil5XVFTtdmcr6zRy2hRIeYqW891VsMkL0KLj+zkHzpwnuUSt9vFbI80MW/ZbpUVvG
Y8CnqMP6D84OjXWR3ILWnCnFUxZguGkXqbB3aiJZeuwDfPLo6qBwbmuaasP4q4wQHz2k0pPnmKp7
HSm1lld3bAQi80KeQB3IkztcdX7JPCoXn4XceRECJENkTOt6iRRP+6EzgSyiBYiGGSiHjg+zjxbQ
6z/dAAkBNqa6sdUCwFjKfkM/miGSVc0Hy8Cb4Y1oAv3Wc/1Dhc5TE6lcjkvRqC5PiW5tpQJm6oNs
gGY2bNCT7ICpSFrzeaB2du0vNcAbpfDkygUSy/65ijzEf7cuV4QJKtDy+TCg+0n6H7mFpFBgZ9tA
Dd0/uJUZ7w02QJgS8H1Gl4rEfKagGomjZKwF3TlpctIj78bXik0XmzdZfQhamKV1/REgZBfWpnBy
Q/wCovUsOd7OiXXRDvGUZTruzIGtEMrjh9BB9hl0+G8u016lkdL/K9brBCIduskQG1aLT3Um2m/D
t26WzNgsnt0y7Zi5VxjP48F+dZJJRECfKlVmyUyPuuKBYqXvvFy5+jOxCvqII35/vfMTt/zbX6X/
nasoViJFhjAgttloOmDHoJe9ABG7xi661Gf5Sx22bG5ohcYa1FPU/KN2Tbbf1cFDlnblOs4wrPVJ
WkBuNaZjWsg84XiO6RQRnCdkFMthjlgYdy/2n8i2KJCyQSscAvin4ly4wok2zj2ECSe6qBR90A0+
DJ0qEoiornXXEXGzd4tUQmOV3YcWiq8KXfuMJcSuUTatBH2ATQvrLk5KGpiQryoLp7/ub/3qOY/Y
xhCsH3zFSnxG+WjHT3igaPgpuanlrYzDQu4p2lrcV37n9URy7PryVcmltZ83K9GCv0Qh/NVrH/mG
RukWSohtEtvpUNgUwQ0GmrClSo4RjWSlod7mMUwpGrYCpgq4hfvA5NkoAAjn9OxXsQFKkKzzulhL
YbVNPAFdq1oiAFC8HxErVxm9Dn/XRfjWFcQwl9+qcuataiOW+UvrarIwSuNEHPbDyduf5vHWuUlX
/uxt/lSuw2omrtgZF2ffBBuJNTaL2bad3SOYmvkrLG2rT9d+x7l7ENk4XFy+Itk6E4iiTaDXnsmc
UjBcBRRLs0bcJKIEFPJnIpyeC0OeZZbChoS7oCg/CgUi1n3Dwg9a/L1AKnLI6GzERhWzM2Quhw43
Eo+VQKm3oPzmpwjKSQnQbnLvxpKitQGDpHZJNepZLrSEAoiafJSS/KbFT/hISbn71PrxBAY83GEd
J3eB8iTAIM8WKB3dE/UIL1X4hB7l1sQR/K1B653oW/aYVVZCpX+rmdXCuGfPavAee20pQo4LQfAf
BCY0QGOYAiLkoUlt3ZdKwmyEVPTkxItBBUe0TNpvrMLAf99hgsQR0H+2BopI/PpIvXbiQXmH8Jzd
tPWrwrjMt4vGEYe7yEU3lZ2Qp3QZCCxhm6X7wuxmLYxgSBYk2CRM7Cmgtk/GN5QumrJX+IwxX6yb
NRutOMMhIkDZkevwOGJxY+WhAziDJFn+UWZ0Ako0Dqos4oEHDOjtm0b9nw21pR8PRzGY84XxPHkm
ijoN3b2JChcTrfoUyeqNHxxcVvypdYqRssPqwtunlouq35SyuouKe1M+1s4H8ZFVd1K6fKHlb0Oy
w4NL8eqpiA/wPGZhRgeFKzpCLynayvchXUrK7wvVr0m3Me/lrLkp6uRNDo25xbJI4pMfJyz7wUDP
PKPfhRrrfvc5DG08oXwas89sS9KbJu5atbItKsIOlrwO5pCSrSX5lGDjlNqVkbwm7mDnEPAzMLXV
Ac4dSORuH1CiwR5iqSsUsrW+Q95t1ncCNkinhNAKDdC6Jc4nas13Kf/s5YxtkLsgW9U4aWJbU2Yq
ne1VlGwF9X7VrCpKNI3J3iwraxx+/Q3Qux6pAJdd+hHNuUdklT16pTpL42cvfMuoW+jrcOAwWF/w
COxS5AG+DtIwtfP6R0epsOPVpIxzrrnsxdtaPcTxLaBFUMeWDoXSXzDlbI1dXkazKMSW7r6Usv9s
et5TmKyB1FjZY1jdZqyuwY/eCcwf46aBP1IupcS0vRo7Z6l4qy7FL13uMmT5dZzeXx4XjDMZDdqE
2E5Ta0yrz7AZADxksQ1gXWhe/ZL5Mgp6nJMnHQWEx8RvoJAsqKdYAsMC4J3X2lI1Q3PYKaAuQs2W
EaW3ufEpqDW26spdqs0rEiX0PMzf0kVDNJJ3y841DLKdp1CHUeZhjaheL2y8BTlsHKIwKO1IbMeo
HWqBbRUdBHPbxFsLYWmbPUTIDiK0ilF5m/XrPihvGuqekUVVKKurVcReBwBi71bzrffU0ezU/FE6
O4dygoi5LK7u2UdZZFV3G3btm+I0a7XrbQXeYBcR5SHDAR6+d8lGqQ4GFZvLT1g685EVx+yoL9+C
RG8drVal+NDfMhOGfqJ/xFh1mReOmjab/aOrURNnXqY4eZmG42V1InCqNPCkjYkmAxWJAtIXNtXl
uzl3hsmkb4iaTGhbXIQuBTNheC+7b2l9pS2eObY2fky/PKgaYD+eNkPeOyGtxhf4KjEQIuBLxeTK
dMs8M5/Upi9DtHDBREK3Z1cOqyVE5sJY1Ej2JYiMLhMben7sRksEaIekRg4Z7gX/3SHtRnAGFKHd
PG6OA5YK4SPEuBn64cYt2esrhKWZbD0gcpVE4T6jDlgiQI4baoXWnIhP228N8DvJCoUovrkss7Ww
NO+86F2S7r2gmZt42PhIFdKhREislBSvQ/+lTo4pgixITFbEGCx9L+TGrrulJTxl3rsUirfFwA52
EM9BQzNAkfNhYTxuhHofDk+5etu4wrqKj+imumyYed33zCcKh7Stmg2y3toKFlpApnv7NnnvhlHd
zeZ6fCy6w8DHUUMBELBH6UeZYV9uQef6gzZpQmLFYlTTS/aEqpUnADqG3/AsqO6j6u6oGjpxtShK
BNxXAkbOJGFokxVEkiRtb9SGuENsqN8bRVie2I7ElhWnqUWqT5LcVFJkzNFoAomTTUO7uXKjY5v6
xdpFmywxRGEQlSzplZ1QFuzlDk6Cw1y/F2rmAQnS0sTAls2+hyZWVIcg6oNhF8oO3AcLypqCYEpZ
yRJ980rjl881/slao/XisnG9XNl5bSlgYY8qRyG7KBFe2jxC9opZk3lTJ5bNYx0MSrtSyLC3o7EK
Lhhq916gLt20RpRtqH720KS6UGAHPNWjAwha5Lxtqz4SsV7VVJYl1CJjZ0tmqY+SNxrAQddm6VwZ
iJRz89nJ2qWW5CAQAd4f9FoH3WxQg0iXKbRtrKYw6gz2V9lXE7PvAqJ5zUwPvd++aP3JVfxx+wyV
U+l/JHV8n0U92j8iqhw27Ag9N0mtdpGrF0W9bgt211o84EXGjgVMb+AjsatvL7eQM01TnDZNoWgD
1pLhIQA3CEYGSw6QUmDGVPKRRlzLYTzz2sVJO9S8JvVaY0AuxmanIJ8a9Vrgy68buDhpT1RM1EL3
6/CQGTH7lyVENLShA3VRLZGfLj8j88x7VidLKaeNIguKcXpogH75GjEZtvjqvBICw1aTDnjMVE7y
vblmskfxGtV5hgvoQ7vPbv3mtX0UWK+wcf3WHhlyRg/3sBOQadJEcC3x0kkA7JfVGzS7wFwbwSs1
ToIf5Jn1rfoMoz3WJfoo+5VHwIzYdoVvBXF6kHDeRUTyaLLQFH7gARHKRbgtgfSADek2ZLhWdpXA
HJ7l30GFFOIsvgHxDkInLG/RFQ2ei/Z6x5w7Ta50iJ+BSb8YbtTJAk/upTwdClfek6G0VNbhlu2P
Par1mbd0VsLswSSbV7X1rb4tbbiVCM5nAuHA2VInJ1Vn8RnOnRnT1jWFufG35vAvZu1cIpBapbTz
qixQCa8iGyv7CY/cMVqxYtgDpMSIsGK7exOtUBzvvIW5ZFfzyl2d6+bqZFKgm65T6Cl3BT7HBnCz
klfiLTAE8lhmxbqdQy1c6Bue86ybqfNqFtofL4/uPFxSLt1BUcmvfEakM0t6dTJz8Ic67PgkyiQq
s6s+x5poj49InzGLs6HozMhoebzc5qWxZ/7qVU7mcUVrwd4Yz+UchPtk8xbMb/p3AnDsZHGtsHZm
sqVOvsJWpfpZIffG3rEw6+Th0ZSRIScdw8/lmzjz9VMng1veFknpRa2xN2s8+m5N/GQepCj2hKUz
wDy7fJZzswl1fIRfJo3C0IciI/SwNzSKGC2JQ/0jiwhkOMay1QkVQ4Q9vEUWSGn/ynf0zLCtToa9
OgU+4UT4j5qalCfA75BFY4q3MJtHX888k+u5llxpC+fe0+Qzp+CrU6OIXTcDJ+UgviqUrc3h/fLT
O/NlUCZja9YrikwMzkBSe3lscgndqPZ8+dDKmfevTIYjw4jNVPfqfj8UqbAZwgK9SOhZemVjZSOP
ptMHbSEafvCSIUY7SV1NAUerIOTWBAPHQIBtaRhCwmIA8ZR1zlZxlFpofQaxxmUhw+Pq1YztplSc
F6Lg7/RSRg9geuKuzlM4rQGhAk7eNAiFoZ/P8KuhPvUHixYZS707cxxRWESi9aMmvsGOsg6TVKSm
t6SxpJ+XH8K5Grk4fXtAbgsz8MND6wYZ8TZJ058kIanZnWViJHl8QQZS49fEQwQLdkfahTUkylqQ
urewMsGguU375z7WymQgZSO3GJBMkwhXxouKtBxGM1QbjwIIjT93tz+bwpe+6Bea3qU1p/CU0F8V
yHhnCe9x0RgIYDXJEBdtZ5QHucmck+8V9TaKMVATnwDiTsxQLDPEXplanek2yvj3Xy5FYdrdVJ3e
wc6nROXmFAv8bRY3Vw5/rnFPRk9BV/RA7Nx+L+QH8s6g6wEm9K9FCJ67+MnQWTaOmnYKAV5+BA8P
iWRaHhpZXFx+TeeufTJiGvCuUG6CrGladIaqaH0vCR+Qy/aNfJeru0Nnpm3KZJBUitRDhC52oMMp
vdQB7pk4bbZBrDID93amNZwGpTeg0TWwJFEeXL65cyPapMMhfOhcy5G7vYPjJH4pgisj5Thq/eKL
LE9GStNg97bIOa4rbcNkwdJYxXCHg99b6MOV78qZa5cnI2ZHNxnklHOEbAQpJm50/8q3+NyRJ31f
jLtOSROO3GFmqML7qn+4/LjPtCV5/Psv3azWGil2GK322JpI7+iJcUNb3F257DP9QJ504qJsXVeQ
ObqG/p1YOkcmX2l1+crPvdDxUX25cnQ/nRuMV25BEhAxZY6ElOTOVG30xZdPce7yJ93Yix13aCKk
MKoMdERh21l/MVDcXj76mVmILP/xBvykHVyyJNKDjpXEFQcMmIYhb9QmapA1KibNlKHXomA3S2XI
25fPeu6FT7q1F6HVG9QkPdR+/ZaGCkvWTOt2fVtlqLwJprh8mnMx9PKkH+t1nfI1HIIDTsXwKD4O
8OYwCdx2j8qsv9IEztyLNOnTme+bWaKlwaFSUlYKoE6sEYPwFhhInbOqJnP08t2caWs/U9q/tDXQ
PVIUuFVwECV5HvlPRrcTgJOF5XOuFXslvRK3PDbdX4xRP1cuX06Tx0KkqiiZD41o+o85L33nWKmz
vnwTZ1rzzyD0L0ePkipXo6TgjTjHqL6plG2jHi8f+tyFT/p5loteFssRykfcd26CBbM+XT7ymU4i
jWf8ctGtwYRSangk8RM5Q7jt2HZ0JM4BdNJmBvbnzjLp6JoSNIiKxwfPbl6zKn6wRRMQdkYtDa7T
x+WTnOsSPxeLX+6lN6Wq6SPOQmBfUcyDhlAxG04TluFa2Do1e7Z/8n4mnTz0q9DMdc6EQB2vCPVk
eARmiblx9PV4V27oXIOadPFa8oZGzyO2Hjt2mCOcw+K2bJ4uP60zBxcnfduQwE/HYRwfqiQAYEDa
MDuNVvNw+ehnOrQ4/v2XV5EAMVFkzBMH9UDQUQ1Nhq0ANjwXajq/fIYzXUKcfLFxsTVNk3CGunry
2HFsuz8zSGDSnzyYARUpOKYsOqTQY3TtzeivTIl/vRLnyJOHUnp9ZPI6qQXDQkE/jz8LAZ0xq9+d
5xKnNqGs19QMv3w6nGrydLSyKQn1yaPDIFe2lKa4ua48nl9+Ezjy+Pdf3mwtJcPg6VZ4MAfyakE7
FRTjfbKJjGvj6HiN/zZKc4axxX49Q6QWQpZwhlooAM5AT7pxhM+qkNaQXa60nnN3MT63L+foXZ/6
u+ZHFJbBqKn3oQPfnr38lH3sP9E+uYvJkOfEZFZpnRcdLCwTUUleg6e/XD70uQck//HivUARrGII
ebnvzYP0ln06zxiZLx/7XMOZjGyVUjURKIHoUPW6BuZR/laowpUOcO66J+NZBeTJNXweev2pLkjD
ftKX3u3lyz5zaHPSaZWgFoQ0cnmfrcv8x0KPJquwpoZAX2iVTjLLEF5pOmeekDnpxWLkh+BleEKR
9Y52GhLG5Vv45ZApW+Z4a1+aZJITHAvwkg19EB7pLlmKN1ayy16rK5Krc8efdFyrLrXEdHn6pJlL
D+TlCjDAf5bXkRdcvoWfs4ZfdF1z0nWbLPU98ecb1mbxsXzNboQ7NhVwINrui7m2nQXqzcvnGt/s
r041vp4vj6sS/tmYRBqTcNT32md2AE+6unz4c2950n21VEoTL0iigyQStjO8teL95QP/uuLFe570
Xscq2Q4s0+hAOTY9ol1GQk4UUI0i+LN/gH0Lwcv55v6Z+R1nm/RnISUB3O+5j5By/1PxINxhH2eX
ZpX+yRNMOnVnFi2bXJwAFtQAGO6ov8gPoFqHV+3KcHfuiRmTzh3mgmQq47twX7v35D38VD/LW+EO
YXQlrcx3xFDXzjS+g180KmPSt1HuGDI70tGh/QwHGw0gDAKQmneyuogQ3G+9j3p9uRmcaV/GpLfL
VVxRYpXCQ46Wx1KEmR/8yU5oTDq61zpyH427mZ4AgSx1U9RnWq2AoIkSDXUs0Adfb+dJTHm5xSk6
FyqDJGe9rI9VmcKTiKp0y2feWVy+1TMDz09h1ZeequplWinZeKsRhPmZ9+w+aqOUboZB4fIZfj3z
ly1jMhiUYgv6glDwQ/IOEgLtZWTOom/yu3HrPLOOuXyWc69sMiRYeWqIBBhFB8PDYkHBPC2KKzdw
7tCTMSFmZ9gxVK5fIE00puhoCc6Vq/7lPJ9HMxkAxFghY6Yeh/2RIJUIoEGUJuu2cdDm88sP5twp
JkNAKhoxMqQmPDTAIkFokHags3lwbfF45uH83M792n5QW/dOwrTZhx7nvlbNlQ/imTmDPu3solJJ
OqilQ3tLLoa/wpfQvcb3l5/Jucm+PungXe5rgsnW/IEaZffQ3KBWolyin6rv5an5Xr5dOc34jH8x
YumTzh7lYGaykJsgMBnQI8ZYBN0gMqUV6YH4LwTlShM904v1yae98x3L8ZHwHtDlAEDUKhC2K5It
/ffs2tzzXDfWxxbw5U0Xlq6okFSZ2HrktkDhxifENIVslyWyGHJ0zGsyt3NtatKXZaeI1CrmsTmo
mx2BgLzmynM60xmmtok4cVK1Ttma6Ou9IBV2KLxY3fPlt33u2JO+3EhtKAwh9Ccp/C4yd8txzrdP
P4/9n+/d/3E/0pt/tJny7//Fn99ToJaEulaTP/79IY35z3+Nv/Pf/+aPv/H3g/9epGX6WU3/1R9+
iQP/fuL5a/X6hz8sksqv+tv6o+jvPoivrH6egEsc/+X/6w//8vHzKA999vG3v76ndYKr7e7D9dPk
r7//aPPjb3+VFcbT//x6/N9/eHyN+b0HPoH/9s8/XssKm8tvpmgaiohgXMZ4rY2tvv0YfyKIv0mq
YunUBwyDzSxFMWhDCVg3j1+TfpMUS5NESVMNapcyL6pM6/FH+m+SJCt8KCTgzKJusOv7zwv7w7v5
17v6CxKrm9RPqtF2M77xf3V7rkwVRdXkCiRNl03ZmrQITXEizcSS09qE1O+1nblpl+pyOMB4uPL9
uHoqnunXzsm2etMPnAptx0Y8eHPsKjPJBgi+Da7Mua+eatI7PUFo5fDnqdx1soxXPYigYiEvEdes
8Nhe6al/XEH8+zOcjDpsc5SVS4JRt6w2cBhWxActi1W5/tKmfn91X1+VOhGQ/+M8ZKjTjkTDUGRt
8q5ytshMI/gMgyT01qID/UXw22rehKC/eil7dAahcU964mrIkLC35d/ywPzs49roHnxYALYqVAGS
jareWGYibuCMjrRSF2pnpQyYi9MSLWqYgZPssX1XHUTXtquKJ1dU3HslMGBXtwqxPy08kapt+yfd
UVDn5w3aXLfvifAuU2dpeJ6yVxNRWzi+hnKtC3ASa4ikE5NPeml6fNtLKV+mmcAaNZaDTdqM0euW
NYYSgVANPEteDqHkw88cEfiVDAOfcinxhNRNwUE31esAcWvhSvDtdKFKdnkCkwaCXTxyz33b01ID
+tQYv1mH1rws/fAxyzv1wBVhEWgR53aSpELZlUmkBz67F0CSrRwFoUZikCgtO7K3EyXk+IlG6oqi
aPlKtxgLGTJR50uWKiP4jSByxIX66NaahneqLMWTnGMyXDRKAzJTjeKdE8aich8lgdmQe+l3hDsh
lR2RaiI6/S4sjKML57qjEBz6m4CEvINbSLH10kltB1ZEcCX9MQus4hMhx5vBt+0tl12U/2RHhB3e
HL2snlWz6bqZjB0VVYdUePMEzDs21KymKqglxYtfYA/a6L3UZCtdcwUDwG35A+C0m37g3NJfrQqp
LgZrDLmuHiQmoYFJufOVAZ2q4wk9zE6N9LZGjctnr6qUQ2C1JAYq/QDrVmmL57Cvf1SpBhI8NaGa
niKm/yDUqo5oesuHbNjPfeqXx7qRBXdX1CVJlmlZByQe1d2PQoCJvumiUFRuej9LHBzMRv2A8Z5g
HEtOTDSPeS/iXQ3TmnD3PggG40ZyZb7qUdw291FmjtbYhrQhqV+0PCaicTu/1pZlmjEHSFvitIYg
caLb1O1w7IpSuZViwhXcsKyXrl9jTlJLqIlqlbi7Wo+tT680ndfBccFgpDg0dMwuaXiQIF+9RZlF
mlIiK4+eV9X3kRqnxcJqVPRd7YDVBlwZgSt9bvR4/MSuW2P2JoM7F7IcmqfrumTTehrCRq0kC1Ro
jFNYU2TdiAAycHN3+I1p6/EPFlzEc4gytIqyCPZgQAxgKs5oBANTFjPlx5fewOsyG2fYRLXyKTpO
uB/0sbTqgeTuUuheteUnTx3E3K3JHhMR8zX8UD1X6hsvivJnP6ybZ4f+DEw/bFlfjYKOAeUM9h2d
xIRcq707AQ0Y0UqGg0nEW/oCwMlQzg6tpbG+LXnDbwPM2r0hesZoZCqDBJtwBY65KWrCR9uyRxrq
x92LBhNRQrqQzGJsUHd6CZPRzXLnuWssc4yBH5K56yd9AleNtzjg7DhwBQH8Q5IC9biG/dKamvFS
CJFV4GbBR5UKhXZs80xd8+YHgJ1AtOh+UGABRhIZTuyW1lfQOxxDEm6cXJJe69KwPjOrzr8HIW52
sFVW+sRAgH6udXu0yn0tqttWC6LBjlBucA2NBhJSlpTvbajXa6PTm4NbKpjMkr5jem4KfU+8Seo8
EXjRHNOuaLd5WpmgpuIc9Fzip7dyOsA/ZlKvEPXqyiNMNyRdzfMssq4swYvnkeTzeFMTel/ki8Iz
F9SQx6ZZMMbEXv+WerHxEXSlfhsE3rBMmSZATCnl4tW1Au8m8DKcfUkuaPtM7Lu5InUpscZ+eIKl
4C4dgJfzViLiRGdo2CX5uy8O3QYeBoY0o1HBTlawdMRUXPPSqSlIdFBzpCR2itoB60zhhHYtRvnQ
atKNYQzNj0atzRs3Tvx9ParRNmkeRzFJP/jBhzLDvFeZmngglkK1YQsRHRFWTn7rmgXAsqZ3lqVR
BSBYuVnbiU3zkLcu6At4L3eq3OVbv+hI9mOWheyYcxLnVOdrNWViPFRDgN8pjE9qLBCJxNALBh4f
yVhfJbPAcZQtzdF7D1o0YYISq0C2VX/RDVbJNlgqHxnTZHxTyfDDwG1fMO868UHobNeSGqQKcGcW
leIJL24pvDRmhbcoF/x8j6iB5qbyuWqYnm2zAP62X2lIE/3Cs45JnJjZPMxZbrjgYcExWgakfiii
lSDrfEdVR7SlSm/2lpE3x2IwrXwR+4KIok70kn3dIp2vY0uAqcwW/WcWueIma3txISdwcWvPL7/l
dQda2xjIj6mIu1cTDVbh4NUr18/ihyjI63Xkxqib4ooe6BDI0CXOAVOMsKhyJxfsjvnRpmjaPgON
MZjbSmNBlsi+tdck0k3FiGnrmEuUHMGcZ2T64hKf1TSPR0cdPWaNV847KSO3dmhT50Uph+RO74Ty
kbmBQJAUsWroqcxl3unSmysJ5bc4KN1dzN7Dwuk0cq4UkvjadiT9q2YNpncgzjDVCeuyOnzFxkYO
lW3eWKD4ay//XphFxl7X0BLo4LsER2SN0+8UTSV/xeiiO1ivgOp0vUjZSe0ZrMXWypa+oyu3uXFo
EyCkAqqvA7xQ/bEknHbnRU5+GlKzA5ehJYBOYikRoKU52kfrtwoh226j71OpZniNNN+4FYc0UWYu
4j7oYezTlyQEGeCAUqNpalKxIPxaBbtms5DgWQWp+HOkRXq4EVyPzbr/+SLr7ArqD6uuU/ZBunDx
8VEdXrP/D9ZaJC2M/r3zq637V5Yyfzm8FpWf/OV/LYvX5P3jP74uv34/wj8WYIIu/2YZomEaLHMU
xTJHGfbvKzBd+U3S0N8aliqZlqqNCrp/LsDM3yQm2LplaKoom+P67/f1l2T+Jqq6Zpom6zboeJR4
/yfrrz+uxE0FsoIlWpKkSaousgqbVHkwS5GigJQS6f2YcD8DP7emdmErK+HW+ozn/dpZSJsvz+sX
K4mfQtR/Lfr+/aSTwpXQtcVQx5yUKcVWOulHYS2chudmQ77Y0lu6q2arnwg8uYnerDsfAb6zHraG
XS8RCBEfOSzkGUS+G3El3vmv4/+mb5ev8Kcn9tIVjkuuL4WcwSs6PW24QqM7JopNTlv6ZH4ap3iH
RmKh28Gy2lEn9ObKWsKpQMCPba7InbDJ8bXTPVykVffNWoDSle4625wxCq7x/T8YW3ONMX8pLYyt
8shaAEYiWC6cQfNg4S4L5Cub9vbyzfwsxf/7zaiaaRCsoJGa9MebUcvOdLJExKG1h2Nuy4tio9vp
Y0yGNGgi7Hls47RHh4UJyNYRLzZ3tkAwlGX+apwQKkrP1ntENueL8a287dZEDrlzsGf+ptxT2ALb
2S6V7RBjM7eNlbeG7Hss90hjxGW9MZ+F2/iH+SzPO1sBHSKsojXLm120QKEDgwwribwW5t6q+JAN
Minm5tFftjvryma/9NNpdekhTOqMrS6VAcbrsaHrw0YmYNk6Wc/dQ/ndu2+hvs4VbyE9Q0cWciCI
VOqGDaEbZM4S2goq1l0TWbGq7pv5gJ/G3UXAO+CgL8wfUON0KHxz98PdkAexomi/BavJ/JzUAT7M
AAdmGdlIa8079eyRrbsdSVw2y4Vv0bfizVmSOzgz18mrtIiOwi3r2fTGeB3gLc2yrTrM2WeIb5on
Q97KtBFjXmsz95PQveBjnaCb27VEKz22c+MzX8r7WrU5bfiCuXYePV4roUxshf/ouIyPePNNhg1x
uktNXFg6tD0P0fNQub1CFLHARBAPvwW2tUhmyRGrvZTdUPrgFa+DW2Er79o5MVJ2v/auVFnUX41d
1KAYPg1RFpWpuU6EWQlxWFPm5aJ80rdA/1fhFrHRQWNucD9mAH0jB0UDlfkjbBbiDcYEwp/lE/re
h5Goa9d7PrvWirSXB53aTEGu+yxn7UcGZL0kVBy67xE4Jx7iEpD+THu43DEla2Kd+P2BfrmFSenG
kJiKWDIMWAUsKwD+N3BgIpvbGtt2a+iuHh5SvFhGxLI5s0maJHmLeWxGWBrMGIFQYjO+lzVCt5o3
nwAIedXmdlUTPT+DGJQslGc0BFJJjshMSmdIdh6IKbKLjbM6DRtjTSwXK4uZs+p4bd4svMtAD+7T
Y08WBSvbB9Icq321N07eBkwDOdM1zh6gqUdzkafb0XjPNJh0I6jFBMl8cHlZgXCBVXz2HH+mn91z
speey9zWV92yXOjfg83w7BwACTJNrp6dx4bF2g3LH+OBA6S7fNfO+jX5hfWuJt34Bvm996F2e8KT
KUnIxMyrc5cfBLjPYHIQ2jzS1Md5t0EM5zEHySF5P3JCQNeiehJ8n5jfOZN12yQvm3QkSmSDc0iC
R0fhalZVtSVQb+lX8ve20GekXEHH614J291ija3rH/1TyhD9Kr3rW+vUvNcLEEz8d75IFzh8d0/p
Qnkhb3zR2+R6LcA03Wov/icMMlugfpkvAPUeicqYEwOzKLfh0poPN8FWmIffGip0Y42zpEe70MVg
AfNRqOEik6zOSEkyydyxs7lOHLi3gJAVzYzntpjp0QJYQ/KYv5Ul46z2UdnBnYL12O4+5aU8B0G7
oMr4nW2bR50JPYqgRbOkhJAvBFZrs3gHXoyDaURWndgCjDbZBlrgMrlh56XDjj8HxGfIMxT9lgmq
dQbDFQrs0v9evMQL4qm7WbhiDbNuu5lwLy11O7t3b8sDMGrv3jrmjwZoXJv/S3BZNkvm/vefH8ty
x4IcSv5u+BZ2drUb1tJOSDfDTtunt9pb/xhRuRpHkuaeQJgIKN+MIz94NlmpG+u534K7wqMr4yex
m/eqnTkL8VgupGWyD+/URbrKXrwfBFm9Fjfm1o9pyfVdfky37jq9TTvb2KW22s26b9Uu/y4hTaH6
+71YFwyda+Oxr22NnNrFQPI2S565PH7YSfvYAyZnx+ue8MdF9yniJ/fw+rPbwldyvElIvXwXUJmK
M+WN8torccP+OqbMWxLPSFC4HT82a1mdeyyT1gizuJIQRitHTw/liidi3aU853TdhxTqdkNlix2h
aba6cKL1YP1f6s5ryXElyba/Mj+AMWjxSmjqZOp8gaWoBKFBaPLrZ6HObesqVk7lnblP19rs9BFW
DIKI8HDfvn3vAP8hC7+Z1jHr/YADFI04eTFxsdrCk7o02kD+1PAvijYXLz+i+haiM3NEii236/fL
h5Zsxa31IYSUTy/SfUTsuGvDYduvh5fzyUWLUtsfQ6osHiXBWcuZRWkPEkR2ovdpKyIYiIpHvkaY
Mvrs1s0dUepJ/oyHg7isOxd1nEkhUqKQbnh8iwPa6/XnaPpMemhL0gDTRkNrJNvZ4ZUqJQiYoc3H
lJbO53pCv5dQOrlgIbRurQdxcBtU3kx1W2D1gXFywryWtut7J9GcClnXHD33YSuOm2ZnoQ4uOiCl
Of48xTvSw5310imuiTDo2iLGVQsAAh2NOqfYFm56SzAFHd2ILnHFvThImDwkwXQ7OeVedue7WHw9
+ZY7hNVLzjtBs3eHE4Di8OCAwZ6xkh8UrAaxSOWnZxoV1woUxc+L8gPvqfqOfbFMd5wS5Y2tEd9L
b4wjw0VN3MSXlnVDHhiF1Q8liPaZXbsVIezm6CA86WHGJebbjO+JulIgwkh0z6/ZwWjdy7rfQmeG
TB63i6Z7mlDVI9Xqluj+XFCb3FphyqwsyrrYU30gPhNO93owbVWvcKyw82qf4OEbDuKyP0ofKeXI
np6Jq3FrywfpY+oXycP0BJxxeug0V0Us9L3V4dcQPC92ueZzUZzdSE/4tXNsQi2ob9muckbuU4ej
P6yzVXNb+Izku1Jgua66MA6XwHBRQfJwT7SjO32B5cYeg0xmWhW3d9AsZSEkJ/lF1dGOUn+EaIzy
9xLPkpd2Mb6a4F8ePF6OzlQ7/QvOW/V8uOdbfdxiyWQuS5TRHvP34bg16icpcYQ66HBae8FEM4xl
/wR+1YaXtepTTjjSIqWQ0YL8OXnItkjuuNJauY230RLRVTx17W6hkobFLpY8nnAzp+itx9d1uS6O
C3bm7fnJdCDorKMPOZyWkhLwMtFgwhEBQyuNK6XdJTy56ltMI7FvhgavtZX4Ps2SarhimxtrAmwk
3h13eIcEtNCPXmajGrls78j3dxJj1y4n9+HsgMZmjaOguIQdhoWB4uL8A4TbudwxLOheVvGm3WQu
Jso+Np42XjiMcaPfujuj9bFKsDe9LV+Ri60/q3W2PrNcfF+sLZdehNcFyHOuy1teARaqNIjO+/iH
jBHlAsy1tRbJXbllaOX9YovPzSMqjIiDOTjVbAZXcotdyV2/OIXcuYiHc2c+SG73etxq/unJvFU9
fFnOi9pFQzUAObSz8IyapZM5WG6uJBcHb53sxBlwVE1sGMLinbpC03sR43FwP6mL+sXK/Gz0YqeM
g+O0iOO1cvbpYeT3Ve3EIrC9f3zpg4qx0c1cjaI8ZeHFvuCGfG53qFmIa8aRkEEUnsFQ9uqqN5jO
n5bMet6i34LhcucOywbzotgxcrsLJS/6LBDEtKnbKofgnVWu0S9Lp92Cnb7IcA5a+3QfhSbGAgyV
LqSD/iwR8PYgQBd+H0wTHvq7jE4BurHhLBmGRREGmHZqbatoeYpd6aVcDcbiuMt3xqGakLF28lvi
VpYsB7ICEubkQ/FKJ2W8vLrnEw/pg8GYexHW7D7mq9C3Xhy3qFtfPn/WV/nKrO5VfB+Y1Xcvb9my
9+t9RtgpaGJeFklw8rlp2BTzbm4902kdNdS28+e3zuhM6NDNxzINqERmz3W2/kLaXioHCUtbcKPn
ZFO8tC+xqx1iPhvrsrveQarNQdbeR50q8rjDaiRvbnnZxenmhPDVAsVwywYDF9cSfuH49FqQJI2l
ZiMYSeQZ7gEQ8XQgo7s8DzBYvWyPRcOe0sW1nssbfOCK9xH/BFKYVX7oHhTixjtf8bKT7H6faosW
d8TToqoCfSUsj4ZXxPsscbI9BrGVvGA8+F1b9mFj464h2cbHMVSX1jq+Pa/Km+FFyRbKazIs5fNq
Ii3WXA0nB3yH2uAIN2mafdPz2z69z4XHRKY3aON8iATySBKLrlmrHIxiGwthY6Fmv++albE9JVuk
QSn2cfW+7YIGwPJW82jM7afA4LdmH7/E9/NbFWwDiIDs6RIwHo9neoWQKF2gG/NH07niZ7/Fk+9x
shz0+vv3/NVAUGhYWLjWuymi+Fv5VrnRnzkvtkxpTSoxa+AvjAfkiku003dghjwesDX1N45O8Zkz
GHDLolgB+tkEWVhv552RbvUdtg3kFQFGONZaR/E0EIKcFFSjKsPbU0QE3YlW9WHYnB1e1ap4bHft
frIvLgMPTrHHheSOFxS0bHjE6Dz+bo1NwRrHBI64eBdLC+wa7o1X6VVaqtGubr1JcHHeofVXfiI2
11wcLUh3ammnn+ljnCxqeZk+ILRBukqV7WDKqLxiOQCwo/ly7HafWLuICNt9Cv19fJdvrWVXBOPd
5TV5aj9wWK2goivrxPJ1yaEZU4XYl2+I3lyoQOc+KYPduZadhN0bWrDvhEn7nYhrbWvX8C/ooyzX
69QTCMPmDpXkeQP3tsUpTObQVYPX0IQ6ry2fgRUOCAl66Que7umrkVQKk9RFt0UG26NDcl/fV7eo
lSzKH8M22Z/vih2lioC8MtseiCpCuWyLqDmWqj/Rj8zrV+k6Lv3iFmVdtJz2Z1ZfTWT87Utu90zA
LYY4HH50mpPsTHYcjsqyq29ThGtuKOwd4aO6zf3OT55OH9IP2s/mW7mhKZ2kiw6GnKsgHY5XQdfX
dGiXo+wAwhzdQQNjwMEtoZiAleQoQ+RkTdghv7ZoFo09vuHR8YnfTSj4PJ6vPZSI1L63mY1gsxHW
jvhIeVPTLkJpaokTmmZza9nRSlxHzCnhLZateX/MPz4M9RaV74j+WqzY5ScGomtrOe5o6NjYXlfb
eF2t2/UZHRUXZ9tbJVtaLwS7FLe6Hc2h5OgQYZLWjYYV146MiUvs5IWrhoNt4nFkS8tTWN50aPkv
0/tqlTiXDV8FEcvUiRAJ3USuhi+jp6Kbre2FO+0uvhyUBU2p6Aeyb05G2bK9rCi0ET53scmeix+s
BxxUvW0pJm0SgsH/GXdK++wQx36Yb7iX1thBb3p0QST8wLH4YTwYsJJLwZtWkocXvZ9gZ869yfkb
2S+k6iRiMPkxs3tCcJVPL3W7DfDwOJJx6iglIi5zO7oqpbOD2klgtW68GnpfGO9whjx7ij1XkViE
+ufVXNNh2dmGyPucwsJha/ktSd0CB2N/ctlunZ1v6wP7wxEX4zoN4j1S9oGKusvpjpB6M7jb+UXT
Ld+K2ItRZqZLY39/fEDMYjGR+DtzNTp4n1HqyavBPwdoRD/NiF2xZ7MTLJrt0eSzq11z2uJXpQxr
A6cnKxTEUDQDgTbvccVrAYfC4ZYP4062XDNZFE8XviReyROS3T/0kGzLgd8KfnbZxvc4nq/MD6QC
jxR+xYbIcTve15k9pz7tJgm4i5YkhJFy2zziwM15bXNPxX3QLp5nh+lhoa6KfenqXC4I8rRz7rmY
I5fk6ivRqXOX0lp21CBBsqZhc/MIQbdB83AL3pfCkgHWEH08zVCQXwmr4hM7w2RXPFI5jzdz9T7O
4o7WyYEGKQTVw+Dx10C8yX1cdWTbeO6Xka2jjVMAEfETyqnNcNRceMMr2uBS4QrPYnDMyIiOL/l9
dwwKj1xm8Gs794VvlB+uiEf/4EkyvBBR1mWaT+IVRQeGQRwnsQ6yDtB7tPHvIilXlop7Dr6VyaEH
8Qt168+15v/+C0Y+JllhQcRWODoXTwMJONmMKoeGjyL98juhnJ/Dztf4rSzhT6hrEs2Pa/omKvzK
lKWA2C2glkkhd76JD6qNym6gubE/U7kU31yMXF2nEHPi/bfPO5O2/vYNrhDkNEtlDA9pE7Yu3mzB
P/c8KrgILSHa4+nfjMpekUj/z+/7yxNftWasQhBoqfLEg1ds8Rb149BYdqBG/eIbHPJ37u2fK131
Y46ylSB+zZOVa7wR7UtQrjSe6bz6bppP+alB/MePyM5ke+ozdnvFjCumrO0mkYeq8ZnWEciNYaPT
YagCzqJL3T40Tr3vW092DcSzPO14GNOQJgRYVUe5uWkfsCKr35Xn0fAugHtcfeUqRnx5dCpcxtYV
XizaKlcPhoFEEM53J8fAH+69XRZv8nkGj56tdGE4SE09dQ6uJfhjlKaLcP/nh/B82XDDvwlrEkYi
s7Eq98lWdhM3chKut10dJitcuUEx35s1kBmQldMvs4fRpXru/W6lf0q7wTn2S4DNgYLgo1sfbRw4
D8mhdnDONl/MswtGIXkFoNXER4EK2ce9apce9pfOmSQAKdX3ZgUM5o0woD15aS6FN8Oj5fSm8YVK
L+Y2LF70fQSzsJ/ZLtSyiS09hhXKdgsIACvtcEa1ihBrrHIPvALLke0FwXEMtyi0Mm4lYJ/Xo50t
p2CRIx5WbRtH8rS74iG/E19x6LLBfdaif7yrXLJeV112Hnff7biSwvN5gWMy93f9OP9R+UF4RGyM
qF6/mrJ9joLYBfHwTvfxjQ7iMdlb3oI/UJsvjPuJ7gV40i5bK0v0nX0Tt1AMepbj++VuTqtR5dN3
yZ1B8koRECZ3IPinTeHDPvl5+9sNnYXps8Vvmo1ytPvO0clAYxftiDBOsYycB6YB/BH6pVFoPWhw
dHAm5bq2Jxe92Nsum/sR+sK4YWLyPr1PPHM1itD98fm2szNObAHXCGgZO5j/uyssfBAWoO/DeTE3
agRMYw1XKFY4MzRpkI9O76R5gBUflkXDAka5vDjiRr3MsBfDerRyNWiA0n68q56rnnTOprtEulzT
cbNLwUUIWj17OIZxqzP5fdD4VbDGdeotl1Vg2Mnm4oOO/Uwocz9fRofv2jrKV5FNkVXDMnRT0nX1
6tZI26SK9ZFIPiOqtAm95u6IfcKaM+AWW4tmV/Uj2xBml2J4Ws8YE3couQRqpO50fwwG+jxcs0L4
3czHT7L5dbj49Ztd3zFxfGxx5J3vmNHFWTAYXYNGAsfnkKwANJfzVwRMPtBapVpl3mmTkGv3a2oC
KjDrZ6NWoibAXQTF9XtzPdGqGj20z9ew8OaUUVxZFEPDUwWsT1i4UQ/Nk7wVnP4288Y3w/l7rDV/
Ti9dP5JqKZIuKgwfo73/+7XZpkZqnVJLcRzhqaMC8pty1yCE32oLFezBQM2jK71T+Vga6GWLyxRe
ygN2Bc64sTzN8jGqCnI0ETfN4Cp4dFCyGnMHRittGEDxonuPu3V7fonHV01e9PdgkrNWu06oIud1
KiiCP4rA6yjA0AaM9lNHVXs6KEQk7T3eqZvmJqHfNROyj/jbkkt5xr4HiDft4mG80UCfk3bxcnnS
nlDk1z7NZQ8mE0bWo3S6adOQ8Rwg0+IV6x3e10y2vniGQ5UAkl0tSOyX0qo4NIRYYW/a6kZ675em
TWj0CfQ10piNI5h+bzgZ06+9fWwcxonStRRag1u9YSdfAaAT2tNdHYPiGUhnF5Uj5pRH+NYF5wNK
UMA6EPCoy1AuJIeekz9bWbRv3fNpFTcoHMqbQEhdyrG31K2cBvfoBV5SsSc+prYVVG8NEoCire2t
9ekNh/iAuVzgLwlMKxCpk+FaD3TE1JvepRzAkAdLJMe4i7Yj/goLHIn3KVl76h/dCnIYtbQYbXBa
xYKlWk+th8wb1CP7n4iUedFB13wGoOuNsc8edZ4NZJfvqC3OiDOSg8vLGLV4eKWjM6LjxMyrmzyw
0OysOC5svOuqyJbfIlv0SUDf5q/duti9hfUauGv+0U9BuoFUiKdPYHH15eHxHjP4KlBu1QsCTbbw
nD3y26140+BPNn4w2QZ5+8UIKn7xoo2xJqTxBydPARHoNpPf2LAvV5E7lziR32Jh5Sthvpa8kTde
BdKTTv4gB3gX7yZPFzlcuq9+1uTD8cPwBEdY9k1OmsLWkpdAsiF+2ewCyZt7PsDX7miLy/PnxSnJ
Lif6YPTeJg8jQT8P59p7xqYtrwxHgEoyJIBqu92c7keX9hXdrrcG+F9Z01zbRTTi5OWR4NQ4c8rY
+8ysmjdWb9d7bLGTIHfipUXNf8GRilr9Nl52JjSUsrkd3o67Ga8dne1c7R4P2I4VGobRkApt8xab
7Tpyk+Q+oWODC4a5U6XHibtFzg9iFCja8mS4R+NGUjAgcrN76XEAgKNpQr1zgr28tVz+4Sx51Q+Y
7p4e9gnSf9kb3hbASmoogx/Gbn5xLK/iHwFsh0WhPipKUFSHOnlWzXWr2xO1/DEQ1LDFCk4Ls9zH
tFB/kHXmqbC5t8cLe6H/JIcaCKPRD0w1kkXHC8iWdAE/qrfagUXTL5huVN6td+Mp35PNd97xPbkZ
7/Hy1rAcRQp/mm318IeAD0G6gS7n8/Bq+VU4fMrvANA6Bi7gwNmPk6+tGDetFxK1R5MFU+FOWISe
PZo/xwduf3WnO5dltFO2MyY50marVzMuDvq/qt3OBc/2kxXVBMhk/6zvB3s4gStjGwHqICP8SVfu
slQKEg71/fxkoA6qMPJQ3VYfscppAZCEnIhaMcCml78m+9ieD5m1xN9yXAMZGUs8Q1xeE+/8IC3H
EPGQrbDRlo9yiPJrvFc2MtZSfrI2bqonY6PuqrD8PD+l2qoOBJKfzjnve9oks/ctRGIaRWXtNpDr
IRvoJKXGOhmezeQhhdStLPDJllbH5lY6+cfjM02fYsJud5HdKzgIL6DT7FvAw96hdnIlWsmWI+4j
EMWevg5xcd12QLFnj9oXZOutDoyNdug+MaIIs7BbqfBsImRRwWMd417hhbRedj+zkOZMZHRICesA
f8klwLBzcfPP0RudBs6OfCs+K5vOBROFdP1aQHOCnqMsTYyyPeVwfHjHt4MmSUcBTPYEm6m2s72h
gbjFtrmCriAv4hkguMV+j26pcJi/BPBEiBDo8rhKl1weDD2+RTjN3vUBXIolkxh4U5OjQVd/wCG0
uVOPrjC+Nq+6Yhd7i+zw4zTBlvGJlcoSfSOStyRbn7RD+dmMDkgaHPdW2gvy0hLDY/5Yb8/hhKL2
DUV7ifMlueAiv++Z7pPcy4ST7vmgvxxphfUYOpZ2xgvCc6Wxo1hbQPBQSuxbFzA+jGcc7/j31r56
FFYJ2QwdssmvViZzx9jwEVOChNoIGEu+t555NCJlxdutgXbv5UfMJprMBykSTHcEhfFO8ybktpUJ
9wwrf6ItrSYL7KlOt8K+D6Yf3K7SvsBT3JZvhFD7JtH4fSjon5pOtXSNkUND0UT1qtAy5EZrKpxd
HNVvQlpo4EeC36Df+/d85ssq9dd1rhgs5vmsXKSEdGa+6ZVVB+Zk+ZIrBso3rEFzrq//TJz+/URX
NLbhOIx1b/BEcz1cBMnyyXTpbTrmS4zhy9p6Up4welvnHz2Jg2M91bRY+ocT9ofgfnFgrOpQmBkJ
EIVqr9gky/iHuKf9dVnm2/zT8qSVSVeW7tJL/ol1+2HOcxOHHKPxmwXYdkg2RPNNdopdgy8vCFMF
wa2xSxC4ztaD063oyKvLizATV1qwu+6hD4Hl//nF/0fzjf+/kWplmZf131Nq75qkTD5eP/7jtfz4
j7vq7fVqnnH+0/+i04r/qVowZg1s8JgY5D/8i0wr/+c8rSjruqIZqgxG9G8yrfSfCniDyfijCs91
1jX7F5lWhEwrm4x2UfmIPyuf/wmZ9rqOMgHeZlRD0+Ddi/q1JJU0lUMvI5BO5hJzu9Aaj5wy6D3I
Z84Er/E7QYJ5x/96Iq7W+3k2f0HgVFW3FIxsuEEwc6nNGkF8LZCiH7+8i/0/n/fr4N9Picc/lpFl
1ZIMCaLydcViaMLRTDiXmA/BHyrDaS2+5h/nDXeZU3EvDDYXKb24F4rWAzfejkKM3LoN6Fp8hyB9
+ci/fJcrqMqIx0LF2BHehbKfjpIzVXgEtd7fn1j6ahVKNEO22EyyeK0+dZLTpJYvhmXrLwrcLzow
du6ZIZnfO9a/D5NPW8L9+5ryXGRf/8q/rnn1ZJl8ZAbyzJr90a7gi81EXcWrHqx3lKG91i9sfJXP
ODTbDDBifbih6/3d4Kr8B4DMlgI8NmAq6rKq/wEgT0OdTk2ewh7Jph9npbnNSgqj47FdjmUd5sPx
JjrnN0lCoCvON2ak3uayKTjFRcyxSVRfUFs8Hc5TRqNPhZ99vLQLvdFvKiOl2in1ZhFbp3UXpzdW
NG5GOggyAi+gKzy0Jar31klp7D6b3fjKCY/BIrcWbTo6atc2Tif3OHRV+K22OpgLSrChcjJ2slS9
d01VejqDIpbc3WITuobz7mEJ+ZFLxrrQNS+p8d08qoyrWgqpacZ4kD228A1yod2NXXWb6upDHceM
acwPfj4e2kq+K/Nye1KwR0fBAd5HSzdLA6+Rc1KhdFAPkZht1Kp/jC+xbw41iiA4WykZPi6qmH6K
Wr5qu/a5HpLQuBTSQrR03BpN5X4oxsf0mN7gKexlWMFW8fEuNsz31BTetF73tKl9zJkpE8fYS0Z5
i5kMPuVqvFHNpgWxVDs4eoBFF4zsm3rVwY5qDGktx+XjMNShMsr3uRjthtPRx8j6wTJp61WYNQum
vFLPwtuYRjfiBDs5mzuMeQ9eL2BVWx7Vt35SA6E/e8kU80o0hpWbsjo6rYotW5eNiLElJyDNHjwg
nwhyihF7woS7ucR4H6OUo0XSfoFFxpC7sjhJjNgK1vI0DsxFzTmezoxvM3TbmDnMhXUsPTD112Nf
fYxnOE4xsMZkfMal8SicrTcpTldWFt+pgvbcjYUWdkb+ol6kjdGfdrXQrtBQhiYQ5a4Yw3M4H1+x
I/GwVAvPgrwvItVOpQOGy5mC3Rytz6k3mGdMZHbBqNKoTlCkNkYEFo85hqRlGLWi32r4Tndq7omX
ZmdM2s3ZGnHx1eZ3eARnNOIfukBJo2MMIQpVE2h6dHcy1LCPsQ1t8/aNuc+7oh/mSeePrs7uiovM
6FQXHrsUgkWb02drDfYA/X+xYdBOmKofXS4dTBFt9KlNIPgO4p08FKegMCJjkRndt0IzX0Qb7ipZ
Jj1EclM0ryC/Ji5PJfRpbJrDaFl6QxCTtdNy9Mfgu/bCfClfR7a5jWERbVSQL3X+779cU+LpxEiz
ic2TjPaG/UTLu3tWb7DisnFkfBtWjZsecM9ZFFQthltnS9FjvnyVbqp/Uifmjb5WG5hz0asQC+xm
6pI+08U16yonvpyaYYBybdFOvOuN1w4ywt+D+E+d1+sVLI08g1xD1Jin+f1RZ5mFy/nC/DCwNHl3
s2/CqgSyvAQ6xPMsNN+tpfIAKer7+fyf6qB/W/sKKxUvzP1FZ9amP2XahLylZU9L06JIo/G7+g7J
/CnQe7UeM0s6/tiWRM/xWjA7LpnxFps4omt8ds3JYQBmzfBtHYLK07xIXEi0YFnQKiZX1dZg2d+U
OFd6WqbCZaVqDFbJ6Fqgd3ydb+VpiiCykVPSbeaRFkh95nPNqNDwUDkFVAt4o9+83/k3/OOZ/73i
HxmXZHE+dVas4EL5cw+nA15yZnZHtSs3wndjK1+uB4ZMSinN6evVHBL3XC2rMevNLPKLg+isM7MU
AV38mZTyzdN9kb/OU0L/Wk270kEy4jPechElsugDntHjqe4Fsg54hDBOxsdv17uu6Hh/eGSjNKJK
oqX+kWxEVnFujBjsEu+0bUbTZQm07Yz3EEvtAlUGG3tysNtv980XceC3da9OSi+ZE/6lP9cdXREO
R77Tw7kbpdgdQ0lGaNr/81+WFU2qE6ICT3wF+ktdPl2innA747JcjloQQWi52AyffMKAc5T9Nwt+
sXF+W/Aqm4zPsVz3/yxIswT0EMr+DM803Hpb+fG7xFGaH+DqYFB50Zin/BGlP2L8MSsrKc7byIZ9
jTlYnwXz/jl6Gl3C6eb4qsBnhMm8LSkMvlv8y9dJINAUUzWYxL4OuqJhdPE4H0SgRgOrVjDhb37O
L06GbjBbr2qyIctEld/jusY9mjJly2wQOa/brRmzglhr2MqF4MYL/H6PfvUCf13x6gUKliFfumTg
bJC67GcqBwSAdc3IPg2L/4v1vjqLv653FWn6ItKnc8p6xXkBt50BA9rehS3v4dDmn0wsPlzuhbAP
vp3M++LtMR+ryRonw1D/eHsnqykteVTna4Q+dDHPnLRcH2CW4dlpDskTTCLh45v3+UVKYoiM0BJ1
DNnQtKtMADOzoRsjJYLrjg8hpE7Y7fozELrXzVQiTxMW2vN3kNxPufmrQ2JIPOUc8fjfz/vsl0SI
AUSB3MDAf/EhLhwaMKPLOiv6YfS3BxupDChuLzNa8M8A0d8f+qsfGks+zdSo4fmbqzeMQ1yXmzJg
rNp+yD3mpOk3jJUvFzBU0+JiNnWO4++HJGmsrLR6FjC0D6Najt3d/+IBfvn8ef1ffj4zM6idUsi7
sbgzcRupk/f/twWuElXNnC7mRecBWrQqMjUNyujw9xW+OGWGZEqGTm6IFtz1AKU6GAnaBLEAb2Fk
xgJNOEvwzqZgd6q0+F8sZclQbHQTtOw62ZXFtm4zgaUSKVqb2CyhGIcxM4mpOt7+famvUANTlikk
eDaZBa8isC6I0+lU8Wb+oZ1dwL2oUKEx1BDsvllr3kVXh+i3tebA+csukPPk2KfzWlCE1/Pw9dHB
YJ27FLyWTrXwzab7Kq3+bb2rXa3GPdIsApuig6Y5j3hnP5jp9WYwPXaKx78/3Rdx6bfFrrb4eSqR
DZofTjv2Tiw/5dSrhf7w90W+ypt/W+Vqn+tSem7KhlUYOOlt+n5xIAXJBsKUrrrHoPFPj9+F+fmL
/+2tzQfjl7cWTciLjMn8YPIHyjSI6/z4+0N9tcC8/ywFyGEuC35fANgjSs9oxjAmlm7QeVzW+fjN
1vvi8Jq/LnF1JaeiMeRndImwbjWxhWSpkiEwtfL78zdh4uuHIROH66iSUl1tg66qh2Yq6BQmfeJJ
ErRt6eXvP9cMev/xQhS0Af+1xNUesC56k7Riiv9xJYdFPW6Qq3GT+LScInFrIsGFK6rp58xZJJke
6BFSBpZk/RBKHcWA8RKWVcTUfOf//WvJX51uZDJ07magAuQtfn+NXYa4jTlCkIXw8xkHkB1tpl7n
DlYBAWmgs+N2q5+lJcSyNjztFOanvksov4xniqpIYN4yOjDXLMVaHWqpEhnghHwC3wW8azMPVeie
+K92zn+LScjzE12fDAVWK8AEQiHyrA/y68kocqPFbYcnJntdVh0ug8p02Q8p1OlTBW95UO9A2txc
a33xEkteniawJLt4K1oncWHpxt3lhGDPqBk7EbkcU0r86GQ5Q1PVC1mTEdSIRJWBtct9k50ZUJ18
SYr25dB8xz2eA+/fHuRqRzXaeRbwQ9snX1vvkCaX5lq7gfoHzep79OErpAUusELKL4oGWoXXYbk8
waOK+dlkH4LKp8RQzjy9lD5KN8z8IzggOMhl2dGhePv7Fv2q1DF1VRYhsdJgYaP+/sIuIuJMJ7OB
w/1kMgkZMZO3Khmkkg4neI4nGoTDRoFK+G2d8+WZ/WVl66o+xxsx1/uJlSertxadJnt11ewFM3KG
kVmmaACxPRW608bnbdsiZVxeNqpQP6hySkc7c6pU+jjKtC6/+UWu+cPU8b/+Itb19W8pSDye5l/E
kzwBIuwQKP647r6//L/aY7oG8xLIB0TxOqkxs/p46WNc22dePjrNNhxTZ2ZAlO640sK/P9dXwCVE
c0IAbUOkca4RrraQiyjDmcGehNP9OVfzWd9rJtSo++kiMBtiSEutkG5NvQwyfLrAFXyza1fU3qEh
QmaSmbUcEAgp9NNcU8SjHQ/TcJNZsL1OmWwuCAj3Zizf6Ee9XGjH03dGc39GMtAGUaKqAngw0eq/
unfPai8lKdkh2dJMrWr9KEzWiLDwc32nx3FlmgAcd7XWVexOcimbiOm0qeBeEWrcymaYfJbDcWY9
kuT2u57Zt093dSPXsTQhQUoDNA0TGvyzcNF8AmOGW07fhbf5s67DGxgAnWcVuSQAz9+PfaKeGz03
BjbDEyJllG7Wk+wy+T2DjuilOSngyrazzTcIxfbfN6Jq/JEQqHS7KdrY8/xFuZbwkYuyUPQBHLBu
c8mN6ip6tHBudy6G0tpNIxyZV9eF0rE6vbaZlDjuilbX3wS9uUnzONs06gkGZN8Z61Q+ZjZacrVb
XphIGgZxWnVRydSameaLXtZLR0kQFBniS7dW5mIIIcdlxllY9nkExSjTElcfEmmZKxlCI1Z+04oM
tdYno3SH8hSHETbVt0hIWqvMHJR1rmFAkaVV7LfJ8D71MjuC2RX/KB7PuxMGkq4cRxpGJ0iJ4Fi0
l5SYKTHTeJm0svRMLMnCHNViVNuE16prW3pKqriPVXXbjwqE/gix+TOzQ2ImLhrlGOR0Bwcs6xFM
OCNtR1ux0f3aEt6ESL2vYvF4i11tucpyphMWo1jTt8Ssx5YEFVP4U3tB+k4+1GeouE1ZvPHW3S5K
05sLtsbvxgUD2iGDlWwLlyPBdTonrsFYykutMzSKxev+qEuj28TCFn1VC/rsuDH1nhFQ0cTfUDuv
+kw/Exmss4ZAKvKI8aJVhN5NTOhJ7bmwBy3DMVZlVG+MYPPqF6tbtk2vLc9aai0ipev34uWIprjQ
ToprzUbIKWkBkoSMbVeGEaO+CF9aT5vKrXo9ccxMfTByEYnlCRWUWDj5Xdf7lsIyY5R3i+Q0bgoT
TZ8IpZlJOZ/96UQjts94J3EJi0WlRTVacAnFVoUVfNHumjO0dQnhAK5729TjZdkUUHmV7EFNxRbB
1FPsGYKIJkqVQrap80cjPiKeOao4NTeXRXwuZSeZRlACRsqGOgtLMb4xUvFOKJNDrMSOKkS3x3x4
69QxXUVny5HYZ1NqbIX2hMyvqd4UPROtaXR2LllxZybDjTKaDAGL2SvGe4nTy8oKp2sNpSd9svO0
uznLNQS+MrBGeppyw+7G3pVBnn62kk7PfllHjafXSaj340eaR5l9LpnLPcat6BRC+iT2XeKWUYfG
l8awWCsLmCiI5cOASK1XDEXP8MDYuv/F3XlsR3I0WfpV5gWiT2ixTYlM6AIKJTZxikVWaK3j6ftz
kN3M9MxB/OTsZsMND8rSw93NTVy7t3bU7inPfychn55zL242lEWntR00r1HvHDRz/gIP7Us6xwyp
GhkF05oJ1CQb6Gc6L4XSFuukbUeKG9VPQ69eu7lXN2YYwx8SADtUs/u+Nn5L0mAf+6WNzWqAbKJg
pEVT3xDEBXXWPlejte2G4jbOkKafsuybDqlyErb1OnWY07QNGCoi1f9RQr+YduP3IPC2rTM+tyW0
VAFEhmaxK0L9wUgNGg9W4tyYoMlWmjkWq6G2Nnk37I2wZMJX9b4U3QwOu0wfTQhs17rBIdYKBXIs
R49uk7ACe1hEn9MM+hJagfe96x16Ws670HSmVdND24Ny9NEoFIYl6qjedGW/bcPh3pzsb2qSN2u7
6T+PTbYvbWYAqItuChu6YzF5lozVPivSn13m/FZb47OdAs+Lq23tKd9jv/uVm3B11iD9Zr95m/0S
acCWqY6St7qaiu9hKchYFP+VjWsZhDY3Ue/uuqwGOz0xpB4Fr42r3I0zw0fQTu4ytK61zGG0pme+
dJhxQ9Aqw6H6ZPKJSt978Wb/k5K3t4OhfzY1qN30Ks83Q2nc6WoMrUV8HxSxcDbjQ2AM3nGs4h/O
WHyfEbNNB3CkZpcIQqBCXU822LRBGb/big/ZrKCbUNNXpTVp6BW6vasiF7YMkCJwEFdOCYEMjRO3
fSo1yDQmgv+2TH/UgUYhpgGDPhbzH1rW6uuo738vNesY+JqzterZWFvxBDzOjvI9CtY/rKCJb2gj
vkS1du8zzh0MA9j7YVvaYCacftYPDQcIPimm0dsJLLzd2ZVIDg9RmXpwFDSde5enprVTQvvNCLTH
mI+3znPzZvRzbTO3vGBtD/453qqd9aJ03r3iaI+GYz5qgTKvZqN+LuH1GKMSMqlhwhNPsAE5zgMB
FRHFmEC70Vs4JTXZj5BsV26mrGMX+g2t9O5tiwzRSX7rVNAWWjF+6kZg1RHkz2PqHarKKFd9Un6x
KvWgefCNhM3EtJDmHvoZ1lXfz4KN3/EqQMUreADXFVKJ635uv1gZUz9toFj6WkmYuYXVvXiNCrV6
SI0KHOA8aC++kw0bP57B7vfmMR+7dNcMKhxiU1Gt8wCQpB4ZaJQXRzxt9KY3ub/zooJnYHJJ8wF0
xBPg9kjbNKX+O6zNt2ZivtohpCYOgzhBf8w1f9d5+aPbzAejrrXvsTGqL2jCOn8kA75sqtUctTw6
k7j/jTuO9jbO2nRHRjuuKs8jXlHi7sV0q/qxQOphxezfU6+b2f2s+n8Elp4ztz6l96bHkLgSuT3e
Uy8X8vzrsSKAAB1KTJUsW0qiAgRM9Yxoh1gRoE5AQ2wIjgHU9YIVwPwytSvAY8ByPw6k3vuzZ0Gc
CFENjdTegzJOfZ+EOilDlcOcDnVue2u45zeqPW1alOhH55s/+lBOzyun5Flw07WiLoWPF/UWybKU
5keOnqlpArwrAYZfPgmCleo4QwUlJuT0XXybH6cba6kNuGRVysmLZo6CZGS95t49cl4A8AvuK2iI
uo2yHw7NC+iu4Wap0yF27/IzmzQBXMciQ5di5bZHfKy1Way5D26Y8AfULyQJFus0F2Hx+0f9245I
F0+203ATo8td7Oj74m1iyr7aM6sH5HLDRPxzxAT+0hTwJRhSMinXHYjcelwRmMt793O7g2jPIrLe
ialM/Yk6y1dtX1L+5oEVJCxw9aCouoKj4GgcxLzTwnm+SEqkXyOdqnhquio0+DXtpmbWJ90l9w3t
88kgnn4f0hBIbDiYIb+jw7Y0OHhRuhLWnXfIrcstljtKkR6zyS3c15o9M/tBzFa61Y2CT3IN7Vs9
us8fL/fqdv9tT8Yn5Hk1zSCiSPfyVxVCxmqp7iquw8W5PTEgnVu9VKKmMoQBroUd/qy6r0OxIB55
WcU5/2qWdGidrqio1ICbEQ0FRpHib+Mr5BV0TPrt0JNEDsyvk0RuP/54i3alk2vos94rE7tlQf0X
3Yopnw4qP8ETY69gxLzJyNIXG9mXFV1pudIRjboqG7qY5fL23cGjlv/OhBdwqG7Tv7VbZZ1sbYCs
O3NT3QXfGphUX5LHhsLmApTm3bV/tLeSK2y62jdLi72FY3Zvb6ER2FVH5w4+sH39ZB06sDXr6b2q
lGtA0ayHNluNR8aHlb27q59pWzAfA0Xj43/wja5eY3A3aMWCEqE/eO7H2lwJ7CzgGzEmKQb2agIu
/gMJW/TQ3/VwhNxAyxyufjIfum/fiCCcX9pbRiDzQ/vVHATfRbPwYF2/Cn//JKm0gvpJohnilFbV
W6x/qmwaAebNx0fy/3I2PMugAw8uRi5rTHkTDlmCEVGdIsMsHiAm3jrapnggGWda1XxRO7BVjOWs
7VVAyHVXPqtQBXz8O675FU1zSLfFEDR0q+eff8aF5nMdgrUAa1DBLpm7C6fvarxzakK6Bamv+2Or
sVL3HgpLwRopACQut2AItwKgR6K+9Dhc28JTm9KJN522oiXGhRdfd5qJseJ3kgH1q/81WJs3yUt8
v/Q+Xi3JAfMUOCADpKWMlMlgyQDiDYCc+c21IOGb4SVz9tTioU76eNuuRnOntqQzis6vb9Y2tgR5
TwTJFASEwDcgPlyoBF82gXFiYFh1ywLoaFoyhLUcytAvBDIuPoRPAvZnwaqiMfxWruG1Wtq4q+fx
xJpUtHVTNc5G9x2HB+tMNFPnFpxiP1ugQFA8FrvyfhEwdu0thwXehg3etdHhku6A1SVxOyLSsPZe
3L3KVL1xk+4UiB1Jl1ft2/wGt+G2uE0WIvLLGrv4sid2pYsRz4DiVWF3OsK3lq2m7biDiR6O7HBn
PCD6Sd1wAxvSGwPI34R+1jFhApnS0r/56GAQ8QGC3ZqtPncC8dyg6qNQkGFEfU/iOb0JWDTDkAIX
PX5PNnECedrCCb52RYEg0eUFNUFPQwo40ras0shg9fGdfWw+DfsYnzDDV4AWD7RsycbbLN6aa6fr
1KYUf6Dk07SRLnDCaGRAdgcFlrcTAUi0Nt39tCl24Xbp615LCEwLwLlKGUq9SPdGpc5iu+fjioRA
aJQJlbflhOBiaZTJQaBYkNybpsY3Pd/DqdUSi6vjr6P6Z698zdqXhf26dksQ07NoqFCOAC93biCO
lMIeKMGs/dy5SWxmjLNpvq+C5Hby1E0Fla8TFb+yCrYw3PxYlRBQZhCn1MnP0cuO4cCkFPCpYtV5
yR8f/7Zrn/j0p0nbGukoeM0ZP02keuITz8f/SAaOFV6EUScNJemaOOmQohhDk0dphpVJ8YVBon91
FQk9dNd+58mQtjEItS4cBIpetFmCm/6QHKN7wWXGePI7t3a4oKD67t3kVVnwcdCFR2PalAe+cmqO
vGiFD0sEvMEMyvyM4Kh2tkUB3lIoFWz/Csf/0Rjn/58KKrRLT06uUMP8P3+qXP6lVon8VBP9OFVM
ef+LvwQrtf+ymMZUhfikqxq6CBn/nPB0/svSNc+hXESu6ZyqVRr8L/FHQGX4K4Y/Ofp/DXga6n8x
48KoB3/KqIJBsvVPBjzP3bWAx9J7ZubBNHQkvni2zq9/m2hV19owNKlHbVcyMawkzyQU78UNrdi1
9+Gz+1DvTj7P05+n8HT+8ryGc2lUuthKURVFWeOpKdW2HdwNHgQXeYOkV0VJ/R/Z4nu7BoBYvCe6
oHQapQU2oY9sUwDDfKTpm8rZgS8EZ/Blbn9+bOfcUSMeKdmR1tSja+bbc8qLipxB6VCLG37/2IK0
VX9aIK1AXoe+ty03vsEb2xEaT8z6oyM3ZEcdvgjLePnYiBQXvq/DRMIUmBZ5G75KOOWTApSvpOqQ
lVgxHpnYZOA3/xK+MSJK1YUpigV8rQhn/3ZSfxozUAxiqh/gji0PnyCL7rSzQ4k3Ux6aibpsCkuy
RdO3IXO1YfQaf/sXyzN0MWLDLLHALZ8vzyjsMms69BnacTD3FLL7HWKxxroHlF7YChTO0Zwceo1p
d4Qs1pmFRE+UfhnC4NvHv0S6A2I3UQzll9A25rfIaJ+uqQelr1l6XX8dnZ+1ApO++tNsnj82c/68
//WFT8yIY3uynUNfGEHmDNmKhPBOzd3f5tR4bBK4d+eaUl6dOgtZ9tK6pNfUCrMgRA+Q++amB81+
1tFbVKB8d+d5+/HSrh7V008ofsrJ2hRaW5PW8gmHY/QAl9A+3SCoauy94/QSbZZmbK5cv7MNE1/6
xJoaW02ZqFhza6jprGjDYPGqnhcHspbsSClg5VvTTG86W2n9CMkz/B8NsEkzgHUk6j7r6PxEBvjB
IvqetOqRGeuNZxd7JgHvEwV1BVO1Dx9/5yue7WzhkkewvC7OmrAnb6GrAS92GS0cGYkJ8+KQ2hIK
LGkKDyYElpzfta+dSzEBCv4HVNMRSHyub9vttIG+iJ7yYbijsrBvvsTPS9Whi3Mr8JnM/TFMyZy4
I/u9LK+yGWgRfa1RCH1QGos+I8IJ291S4US4mDOnd27JkVY7danl9QmW9L0G4Aac8n6GN+hPXGH0
uARiurowMF/QNwj1ayEFd3ZunVrx7ISHqczUVQS+JM1ede1J85XNwjm58DViYSeWpBtSqC4obI0E
13fg0QutFYoWRZW8Tob7gzbd2nbRi6o+pT2gMV+7nzJE0QAbWbp+23nzGpG/o5V3DA9AVTbYu6l9
su2CDM7f6PYfivM2eMFOb7zboPjd85TNXEHHXFrrJoBj33HWYFwZyId3CL0RJ/ilt/QK572KtqCo
fUNHHWrDqknQAe7XUwNwwB93lTcvxBuXh1n6CtL9DR0H4GrI9+534av6YKcbxtc3cF3ehF/Ao/sv
og6gPTTw9bX7HGJdVV1kPZDoHrhR/AiLCWX00MHFgyk933QbcgvLmrlR9cY89ogjZTdCFwKmfMYK
nDekgoWcz8f7L9U+L41KjqLn9syNgVFmZqOH7GGmEH+cNxSX7r1tt9PWA3SvSGgyawD9zL0DDbx6
s9QUuHbcT1ZuyrerZ0woFI+Cn6HYkD4r+r7yv+dINXy8Wqn++ddqmS1ljFUlc5YpJrPJV3t/ZLXz
o7kfN2J+zic3ZpI1gGab2vJi4+HiZRCbemJRCjGtKcot2yZ20SPorvNuX3XPRarffLywJStShJST
T9qZJl7VEU236FZNEPuLl9q44izITvB0LVJcoqRjUOQAd9Gur7bu80R9rHyM3wnDRhjlQB6+GT+S
HaRUQvTl4xVKxCSXWyc+wclTPs+drfkjS4zB4j+D7NyWHbVdlvscb4LP06MDXzzYQVXQlAloKRCm
pULZ5TnlTYOpx3ZMUnRVlTbTi+YWD8VvyIU42HTfF7CBZ5sGLtqPV3vVkEOiaEF/YvPGnS+2tuIY
KfsuW1XG18GiUwaRbwWpjlEuHBypHUezwWSmm4IjgCWLiuM7wP3ks5bhZPWGBv5E0GfPOwFgH3/z
HhSaYvO2PNb36TpdE4p+vD751TFolmsMlDCjC/moYUivToZYrGfnqHMlzSc1/r1W+4NZoa6WVSsn
WMpcpbKKWOO5NcmxTqHTeEONtWY7wKHDmCVEl2shK1PvhaBevFqcmJfjBdmk5FaBHbZDGCE/YK1Q
TGR0AyqZjf40oa6WPjP0uODY5HBPmAPIIFjJDUgl5ILgiFxIottmvjIhqlPH7K4p4tePt+zCd8o2
pMMfNZMxdhY2ENR795zF2j5A+gjWWdtWL/8BIfi1j4irplxLIdwGn3N+CzzFnJuI1HJlIy3mHxuo
GL1t+CYmU5EtQpTg4xXKTlQskCFcFRoHOA5Muf2puFGdBUNOdlfpLwhMPiWTnqzG3Fzyo6J8cepH
ZUPSeQT0YyD0jaFmmkG+Fu62CACoKPqdGwNItNq7zBt2cTfdtg7CR+nSeNO103K6UOm7xk7hgPLE
vqVBdItcXNkseOsFC++kHSdepfCjaW5cLLgO3eHyaGn5ggeRPaT0DeUT7yLca83xTLoxvHj+fjC8
VWcfCvfbx2diyYx06M2C3rARs5C8a4D0hEjjxtTWac/mEECaxsJ3u3rJTrbmPVw7+XBjXsdNMmLP
3KdPYS3Y2Z0V7NtPKTTXUOemqOkcl9gTr+8W9WbdMmDdkvvfWuM6tR4W7FYVfi3hMAZ7vv/4O171
wUz5UbQ0gSVRQz2/y5OqNU4/OUg+vo+bC4koH1knVK54qnMILhfsiY25uGMn9qSN8xstCQ295I7R
R2sfgU7ezA/tFlzfzfDbEqpDIqH584VxHGYjABLiheWu3RB0hjeqiHQJSvvgpn7MtpDq08pqvqLP
7N2P2x9HlDb+QIhZWznGwl24un8n1sUhPjk0hT1G/UhssKo9xpCGndU0C+/LRdnm/brRjSQ5oU94
MVqNsP2k2Q2E16Kf/q7OwHuW3xaHYqMclrLfK0GJwOz9bU3avNjXW88X1hqI34cjygnDr/qQwcoi
2oNO8lId6k/pcSm8k1ADf23jiV3xIJ1+yLxooswgvgMkdMgf25sRNSdzJx6bYinwuhYCgfJwyZRt
xtZkJRHfcBvXTrl09ncQ7MUvQQAxfUa65Cl8jJCNUkJwuIggKUgsfnw3rvq0E8vScYmVMXHbCR8z
j+xgFq4CVJ/8+cFazLeWLElh3ljPhWoFrLEbCCvLLyH1oCZ40pQF73L15T5ZkfSgzjpDwrPBijQE
YPvm1aWi0NsLde+L/Pz9DpxYkZ5NyBRyBxY63OT36keCpIUYt4Tn/xgcRP6I9h/Q9YW9Er/8wo39
bVOuOxmdXqe6xsq6IL0ZzO+lqIqUB6Trd9pkbups4VgunEpHctOta/vUQcQabWD5Q86M53PkjVuj
i27gU1xwXAv75kj3fBirtnTF+dD0+LsDEKCM668BoxofH/ir/vHkI0rXetZyv+hEvOM14CkZCqrr
f2HBJfBmCpiJGrKpc8fRT4xWlqInQnyMQMhTm85Lp098C/kknJiQ2y592dsJj1pC00/kE3ayD3c2
BM/G1kooSS1pXlx9sF1ohiBVU9Fal1PQLIiicXbwwciMHSPQEtE+2Gv7EWXSeKtstMPHe3TtKJya
k5ySMzCUA080MVa9QavYhJsPyvCPbSyuSfJHWlu0lakgYIlO2g3auONLsRfyhtq6ZAAu5P4uIU4W
TUquSTGUKfZzmyh4B+QEeRxKrdXGXolh1Pqz/+C8/j+uUTqKcWlo3RhayKkxF+7sgiMj/RvEBDfx
jahvLS3wyt1yyK6pIGhQFFwAttIiTubQRMtI17PxOIRzwmiIES6Ec9esUBsV1I1EBUSq5/drKvvG
bS36Nma9SltEjmA8X/huV+4Xcen/mpBR3Yyvz5Rm6V9YQpBccCWi9XxERLABB50D1f3Y3hXH7ngU
912KH3RT5Zg7VVtqWRnCpEXzCb6frZcbOwVFBzW6CSeqrq294KKuhXAu9uAO0cFFXvioJs9Swyqp
9Pj37jsRGxidVfBEhwYFzaVy3bVzf2pNdlf2PFa6XYi5JqTdIT6HBbJHnMlfWWBMhcjfx5/zygFh
/J/jx4g5jen3n3MSuU16NWuJjmxTG+67xtp0XbL52MK14NDVKf7RvdThc5RBckld2A1EiDm6W0CB
nscV2dhKQ5MUUckFZ3j1653aEof1ZDleNMah12JrOOYHAVUbkbfWfxcQj2yX3zPt9vHixP2RHheX
QiBAJwb0CWQkx9jqltekEfbUI4LmAA4z9JV01Fr+qRkPXAflKQ1s0yVubbIHJZgUWrATpANRRN1N
MZgt/mrmDbQDqHaFxTa3jKWnU7zv56s7Nyt9Tb1PIezLYZAznzUEAu3hIOI28XSO5ir6Ce3wQjwq
x73wx8HXTUkOtwhThiW5q9mZE8saeGBi6/dc+z0fPg3uY+UukOfIT6ZkRe7AKvnoKfWA8oc3DcFb
5DAw4MdQB3t5l/5Db/VuSgPHAq09nkMmvDDMPq3KkkqcUls3bpjdRkajr6q+DldR2t1Gah2u1cld
OC5XFkiY6YEx4WNe0tg2fZN5fqzGq3F6UbvvQ/y9Uf2Fk3/hFlnamRHpcISNn4XqQBlYZLbVJ+Mm
2dtIAEOsBQfnUoZ55WCcGRMn9eReW/7QlJVOy6lPobxySqPddHGOcHr0WobqksuSg/n3pfE4M1GA
SMEFnNA0Ot9zmWwgKv3Vd+W+q+/96a41s20/Lo0TyQ5Y2KJhYUC2ywt9UdEvXctwYqgbVyakHmsX
+XHg4j0TvDsRXtWwCaHgtVSxvfycQuUA1BMtEiik5aJSFJoQsaiQJppOcj/62lNa+twB8PCZusQf
feGTOfcYExUyQcViy4Q7XTtb8xCkOe1ZwWGCgMw6/61FOkjgW62nJaGRKwfzzJ4nNUWd2ouD9E97
gvEthdeB4ge9YFR4p9+0eOkiyF7yfX3g7Ryq7bRMLlDLYWikiUgwRo3uN/t2oyr7bke6LmBkDfrp
S27yIqMWJjmeEKXhgC/bXNU8xGqrY1KH6df/1SBvMN4IQlrjjVlUphqWmwrySydMOhgDIAaaC3Tv
+Q30GNTU+5G4C7b9z4aa9SHq04lfrSrII+Dm742kXBeuXX2OurmD9Dy16oW7cnlVPEpNjgd9i0Ps
J59aA6ozM2x4jooARbHhS4f06Mfv7LWzc2ZCcmq+FgQA1UAugMqoCWYr+l3a3n+cNimC6UvB3kX5
E+JkXjviIsqDjNvIV6OAItZAkkA0Efv3o+p7b+0XZj97VJAAyQgGRuUVCaOgXXmHWkgVafHCE3VR
NPzzR9hwG5vsMDSu5ztLxAl/RIBiuHDk0U3wSd02ewWojrsBQCO4sZsXxJbzhcjzwsm+r/1vs1KC
p2b2ULkOa/fSmHr27OyGKftNSacjL8G+iszPH++tfc0g4HxXJA1kzHLmkNlaUk11InqncYrMltWY
/spukO3M4aMIZ/JK48HyVqD/4bHl1+OxCGx/lWqO7Hdif02r4ffBKhu0WkJnHbpNfWiGafzeGH22
LtVaWWk5hClVoU0rN3FRhyut5jaNBwfJK3TQp7FGBTzTEZmq3e9plzN6nEwTLGROP65yL4cdITDD
X03v3GpK/S0cX6veWAeTj5x8w+xlYiDYN6Lc+pBoKyugpJXa+aPVxeaqn0sIKnpQQh3ApK05pd0m
55puTCN2vjTxWP4xhpF1LLKm/QpavthYc6e+6Fpo7jtbZxi3bdrHfEKKzomC6R46A2s7+7W2LSGG
WiiWXcYnQM8MgN1Ad6hXy2gSamUQb4i6UpNr2wByiQhSDi9ZyH0vekK4rDMz0mU2+xG0lI0Z9x4V
8E2MV2KEDoI7NGpJTpFIXWyfXFsZ1GbCRakWyqeSl8xcy2/qlGQ4w0359CbBoE77jw+yxEPsiDIZ
ccn/GpEzbtUEQgidEAQLTOOkd0h5oA56w4394m7qLfwv/Q/IzfbjE6rwu2EBYytN7b1bh1SRlN9h
mI5kRArFsnwG5aoP+QohRxo2IYPPRH0AHpbGOq8EKWeGxHNwEvM16qxBpNLmgOWL8IaC53eETSJK
nsHXyLKWAH1X3rcza2JnT6ypvd4FrcayRAsDYizE+QSV6tIo4pUDQjIASk2ADTglUp04cwe7Hqew
XLnG13DYl6UBivXLwgERB/s0b+OAnBmRDn7Q1nVheTD+5HfIRv5ZRGg29ldRyULebCHBv7okF4Q3
whw0/2UukNEchtntm2QVGCqT9wCIpvAeGb1/s6i/zRhSWEfBrK38GvojAbjx01W+y/YVdVzllwnP
6D+ti7x/whNr0j51Sc6UVNsSYVn+Doaxoz04C1nalXCGYQBSDFIArrM8tpxByRS3PSYM92el/bL1
JZWYqxtzYkC6QGXmUNGZMJBUf+Tll7y+s/0FH3vNBEOXdG4pdjOjI97ck1vDzGVCdYlusTv6wWMc
Rs3eMROGoVO9XjoAYoPlU20aKE0wRQTiSh5uScuqL5QRWxZDXhECgiaDyf8RR/W1+wOOBWCXWJMn
RwpmX4R121QFNTgxTJts+9v8SwNndLZTvi0yE17xc5RmmXEi00MbTwZjN0Y89/B+UvS4C2bEeLVN
9hwd+9v0NkB7+Dgw0VlXq+5mqQJ9LTEDrwMRKmyorFPMfZ1uHk9IZhpKTu0PdW4B74IkWO23iOiC
tqr3kAgtmrx2Xk5Niv9/cl7cpixh0cdkfBDSHSRL5RGagHdVhDgh3o23+X22cEivXTRmvgCFaw7V
EHk6sBimSBtbONYmCIi95ilLvn3sm64YoPbHJQYDxR2QqzwxymIZgmvxSnXLtd6Hm3KJm//K63Rm
QdqqZGxatxVVgvTgvus9icEP+NIPHy/kWmJ5ZkfaH7UqVd3tWclw7Dc6ZZ25QAiRLAiB2PKtOJg9
ENWlh/4yDWJI/PT7iRtycipmM230SXy/rt4Fb+6+ZJ6Z7gvirM6q+FlvuRUrZIGZyaqQws7/WHrB
LkrUePuzHyC5MSOAz6/M+QHey58QvXBjfBK3IHtcWqz4pyQvdmZKSnt0wjo9LTEVFG9G1u90DXq7
pL2JB3OnQNm1sKFXnMuZOXGwTj6tE7ZpqYiDI5K7vkfRdq38NLfzTb9iTD2B3QhiDgAwCHt/bPnK
OsnREXdC8QEpG7kybtjJCPcumbRePAy2+QfybxsLDWjjhx4t4bDeo6azj0o2dpraSQfI8TOjDC0g
cxVAVZMSk3/Ib9svybN7mJ87Y1XftCjE0TkkIoYyaxMh/vrl4/VeeDbxEywPajKavvpFpbcgE3Qo
ulIPyW/r4SmYnkwyyo9tXPgZYQPYrwoaDLZxOdJy2sz3IgM8Lvp2K6XZpcWPjw1cqwXw7EGV4YE2
Y++k4D7MbWRVTLGKbb/x4Be6mWmgWPvsNX7IPzl7QXXyHzS9Lp52hnXQXKMKgv4qhGOS24FZU5mn
NCenuBP3D23fexF+L9eRLws8YixI8H6LZpRBQfL8PoD4ciG6IqkQxHXhOt2gq3STg1cSbZvJWdiw
RXOS347dsNMnJaroYms7xBl2M3Ky9JT1TXhEjtp4Xdi/ax/ydHnShxxid1DUiIFH9Vi/GiwtQnd9
vKfGsVC9uXwppA8pXTkoRjnwNVvm3uPIdhk6Hna+np4EG167V29pbuwW23sXz6BkVPLTeTyOsCWy
e86j02yVaVc9/KmpFr1T4hWv7s3MEz9tDRjk/wNKngunJtmXnHeXeZGiuIBnmd07+N6dR4HQfmeN
hyZ/p8Hi/BmO3N2/qfhKliU/XqCVZ0cBG1t/7VCt0DciLM32/TqE/EtfdV/hQoTmYPFlFPdB8qzM
3nvMNzBxDVu/lAdBTtdXscOK/4exXQwL05H29uYNjCrdotzk5VuMgO2pRSl5VSxTcSdhMccXhESl
40owEKFugSTxx9flis8m5xe60ejlujADnDuD0Kzqps4EjGqELrkz7fx7HCTlygt8tV5yBVect45n
Q6oa2KJgNDg3ZvSVb1ZuIKo20zbbGrcZ/Ortyr8bdmLvVNiPKTp/+niFVy7MmVHpY9J+nLU4oqEq
SkWiRTfsmsMyA9c1b3BmR/qSqZ96biwWJ5jcrS/FfbYe4BdZ2StE1VdJwiyMvf1XizOgPFIh+Gdu
XTIaRFoLW7F4NahEabfedtjZtJSWTsmVjYM3AsgJ7DQIg8vpgxGrRT35HvW8cN50yrhROPgfb9MV
v2Iwpc+TC7YFalPJbddeG3gGoE+KwPpqtKsH1JXr6rYeUcaMmgVj19YDaxPQWQb5yIckYx08pk2v
V8xsOgdPpynXluuPl3PlXtGb+tuC9DZoTh7MVD4IK6G8DyokfsuvTrZwtK+9rViBM4QOGAr1qrT9
sMEkTmjyGMTRKnio6byJWuSUroWk33LP9OpnwzPxvNIq4Qqf318K/W7WGny2RL2pQ22FGse/2Ri8
rACFsTMychAx52aMcrGg+NNUfi+0pWN2dV9ODEj7Yk9GW0UpML5Y74wHBBHq33pPUb9osZLsPj4C
kswKZWKmr/FyguqFS3Mh8DKOZu5MGoTjzbZx139mVejkofLiCOmfVy2FWFXo5C32my9Xie4QmoQQ
TdDBZ4z0fKMYoIGxGdYVfJ731Wk2zbgOX+yNUAYs19ONxsC0kHdZSnguz4cwa2rQ3gBioXZ0brbV
TDSHYjE44b50Srjqo4X259VP+g6gAm0k1J+lExjUZmB3VS3Q/cMWHQbqxyFNDFBH9H/QEtigg1D9
Xh6LxxZHvF/YUJ3ffx4JsD6gaVDoAOi+SHCsxiuaVqOoPMOVIqBVPQRLzrPojC6PV1++W+fGxMc+
SVt5ri0rF5z1PtLAzb69FfWOf0o4Jg4p08wnF0Lasy5QK7NMuHGedxjjL0a3UOK95qMoiTMbR7Uf
eIccPvlWVOR+WQnsA+/GCurU22SfvmvrJYvkB1et6ZrNuuDMAZQmtvDkq8EJbqRT5gh+I8Z7V6xL
jBlmSBqB0YUWfcHNC3dxfiJUYifKliDu4L97b7iemOu9MI2VKuREjOMuSfbOHGw889v0j4vMHHY4
c8gLWRiSZ9KFrksG77oJMWrF/mNWbqP5C63MBd976TTwVBrEEbQlr5TwdG1OtXDCu0fFBBlJu2ns
fZ4tpdeXVghTEKBFwJMGGk/9+QZ5Tlqbpt8wfLd71xWPIEZrdta+QJss35br/0gN7TInZPaItVGL
Efxb8hksUfVqYzGcM8VM8Ea/JeX4eUSeDEWkVab7z3nvrDKzXmdmu1nwGZfXmCMv3mfgKpZxcfx1
J2j1viRrMfehlqzNX/Cm7kW+nb9Vh+xbpNxPX8Ob2V0LydTlA3rlQpzbly6EnkcWnBzY7wXTtyh7
JWtjHzwBBUL0d+k+XEldzs1JEcmcFo0TBImIgpmsRKtJQ0ZLkIwuDy5fKXlhixa6Si3Ddi+CBSep
jcIxqNQI6IigvbOe6k345O0Kxg0E60ayRjP0R3YwoDmNNouUe5fPwbl9KZZIOG9Olf/PpzWgbhdy
9dlhOAi0/GK54fJ1Fc+5qTGNAoUWWnvnN0dN5zq2kd/l7SO7D/eCsD0j9xYhPxJGaIksPuhXtxO9
XcBOCNRdygjmetIFMFKK3BeWzbt3hOOjuUMPb5HC+LIXQ9B3akt68MIiL+u4J1ETI9vWjv7PytqK
yrexFlMjS42Yd4zAue/GHO8StGAmuY1cnm3SJu/7mSkVPZuDcDXYevO1ajzzLVCn+rUOhub3suz0
aqUg87BBGdD8SUW3X3mjbu3r3g9+Tk3jo246WXa97YIiAMCoBg+h961IGPN1h/xBUbPguR9tlLbV
UEuflHBUvVXqhiHznVnNv1PZXHvFa78S7BjFSkGAZNVGWZlToTWmal2VebBRyg5teUjI7+qg+TVp
HTJGSZAwdNdVnr0N25KaT+hP36fGsX5kIPWOk58qW3WIszuq07i5KQ4YE9DVqt6npdU/ZrHSHupS
bQ4LDu/aMT39rFKBqMi7OS8rbkXpPfpbkemHa6dB+7vaaPqryPOXmVKu23SJMYQs9IUn6K0c7cYE
4YQ47J6HxD2oUb6AmL6EnDDHRHvfcQ0bhtaLmLoZacn2IQGF+gzLzV1yHG80JL/LbcJswrzNNgw2
0dKgOlz/kd73S4Xvy3cT8x6WCT/p5MmFGkNTtGbIxnxlmNEKZaRVkH6P4m8fb96V70h+T49QhRCC
KF7y3kGUtQUTb/FKy+r6xkSVc+MOQ7YEqr/M9Um6T8xINz2Lpqqi0FCuiGGqXxONV2Mn0DtOsyry
dQOioTsICGf62VcXArZrXgYZQQvSEotCxkUntM/Rp1NjQJw1GIp3wQ1YzOEcWxWH8La8XxwmF59M
8jIWzC9YEk0gMI7nXhvqHq3NIuyJjCVcd3tBCh+t62116Pfd7ZK9K+EG7DLwiFLaYChDjnQcJyws
YwKSLjA8ybG9Ke5EI3uxY3/l7TuzI4UV/uzkvdsSLL7TPiOY6R/a1Zf6h6C4+hdBBS8pAzpQEYlu
vVx+aosEcieRSNc89DMV0eCY3qo7nVdoEVd8ubBzW5L7qltyi8RhziQ+IG21sXZQ0yH+0nbRZtqI
S774rl+3iD4dXH7gYOQT4vgAH2aHQW5znx/E6uKNBz/cvG4f6v1Sn/DyhgvmZ4u4iWCf6XHp6vUk
lI6lA77ic36tPP0rk/kLV0x8ofMTD+8K+DyWo0NH7EpHI6ryuaCUTwpmq6siBL3f8Oj00XBjq06/
6qr7ol+AN1wpvp7blG6Zm6lKknQgvYRQAJyyekrPPjgm3LP6bYCKDGzvdOtvP3aXlz5Z0L5bFOtJ
ocnLpHp2O6WkbCmwLwby1mYXbNGdPNr/lBCFMtKZFel7+oDyrCSEPTfxOe8FEiuLhcRrC4GY1BEw
LLDtstdohs4rg8QvVmllvtaeta79bAu91FL17crpI84Ct687NFQ8OeQao6C1C8suVl63BvS9Kcpi
8/GWXMl3rDMT0v1Nw0YfS52TEFMRb18CnmcxwVp+UsH9VTcfW7u6HhdSEhSEPO6VXDzRGs1qRrj/
8tZaudpLOvw3ad/V3TiuZvtXzup3nsscZk2fB0ZJlmTZcn7hcmQAwQSAJPjr76a7556y7FWamfvS
1VUOEEnwwxd2uP79Aj8cV5YOx1nA0j0DuPTTeXcDZTa113A5+hUUtrYddIxIwOL2Ofsc750NRt8b
GlgPRyCSfXDPAIr6elzZBatHZ8TLyyLvsmMxLQI7KOMeU9T0deoCAdWfz3T8XM/yhy2I2nxRoEI/
BS2+k1vpjlmnVUJH1BBbSTAUMlGty3O7Y/n4J7EJNi24l0gVXcC+lk/xS7/GY5PWEg+NUXdnbxZH
dpAKdjC8Rr12Vsfre9MBljA4iZfyFE/uNDrotOPSNqG/7h3RK4Ski70WcbsHNTI5s0l+OEG+rHQS
IdR+UJWWo+ZYJpQmJvrwO3TDAWPoJh7G1Tnp1J/esS/rnURbTAql6Ctc2Rg0d8MWgjUQp/aXiWgT
lrAuPnN9PxwoeAF0E8k9dJOB6/360IhbewUxFTTZICrhdRGdr+o0g3zzbrR2mjyT6P+wEdGlVHEc
L7xB9fQNwEHc9irHGyCbvQawtWt86Pn/OM+GFecva5w8MNmQmWlFBsUCwiHq48L4t7XU6Pfb4ofg
hEGNAzYpoDJ4qU/2OpJcZmi1iaDeQDygWekOP3PS/9AegGw9XiMYVSAzw1Jfn4zSLgTJpUddbxcv
KmixBhxuI82Bn0XI/XQ1vy51ugmkoqRwVUBdbdNtl2GLV+eGCz+8Rl+uZvkIvwSHtMhtypclnOOC
rgWu4S1bj5BC7xMvPJeon713J4+nLc0BvulYjYf1mq+XyJ5u4R4Z8rM0gu80EPBvwV1bRNehMQXz
j69XBoUnHcpxWKuH9qW0YMxVx00wKiBSAxPG4aPi/zdMgH6+n/9e9WR3OFWNHgqEM3x6t8AYYKR0
XyTp0Ub7qDieCxI/BaVfr/G0Fc8Mg0/6co3jhm8XDYZFg7bcIxxFdfC/mHThdIQUwqIqgf7/yWkl
9DnrChs5O2OY5ikUnqfnoOs/Hf1f1jjJZKxugKWXi7Pq04Iyql4XZ52FEds8uvfn4f4/xb1fL2mp
LH/Z/ZiUE25yXJJaHYl315CtUV//PiJ9XwIM/sXewoXDBQALJ+8wmIVlnzZV41t842V5ONWJKb0z
Qel7BoNFwD2C6dJSU50Wi6QWhdc4WATiQHpkjqayn1zOQmfg9bOn12cJk8un/ppTfF3w5DnJviKd
ZdfLaTgBk1SFw8pGMWxDnq5Pxotzajc/Xx9aF+jPQEf2tFwcB8E0PV0OeyhiWc7sk6mH2r/lE/vy
94/rU8D125UBWeBYMDPB4zrZ5RQMGjo52IHzq4DsDPNZgrTCF2G1715x4tt+uV96610bzqOfnhsV
fY8fuLG/LH9yYy1VgT3awkFYdPhohH4biOGxCO1YXYmV9nbmaper+Xa10OYAnxjOIe4p8LMSKbNl
TRH+cwynEJGvEJHfRsNfNLQHaNJDqOZ+ZR3OWXb+EJ1xnb8sfHLuuGlaV7mLN0/2EDjUIziBw0nT
JwKOgfmKXS6iJ/a5RtjPV4uGIkb1i6zLSaJP3dS0K2PpU1um70JCvRloXMh9mXNYC5/RwP9+eC+q
x0hCFjQE5mAnG8mYDS6qrMcQiidEDn5qvPz+4f1wNV8WONkq5aDomSIxZBZtH47dRVE60QhqPbvG
IRT+fq0fothnPgUxl0U+4BSDQKXduB1FgKnd20bu2HCvQl/992v8EPzRlkfS9l+LnMyWZqfrLMKx
SB8W+ykcbqowDz1M7rxEg072OZCj+8l0Odn9JlrbKDKBBjS+qTROkGhstMF6pXDoboOyVGt6A+CR
CT8Uu5K2P7Rqdg8yaaWubIMpl1Tvpskf1blLg6X7WSTd2FbjXnCj0fdWUZglvKjJMMQ13H90OGdU
HeYPmLdcp1qX5oHbmDQL8hqT2QAHT+YG5dTzItAnVrg+sYbiIm8mejmAdLKSkLzFa5maVFd9qdDp
0DaFofmeS0eZmH1NoT0vOtlu8tSCFo0B0VC8tBjPiBXT2h7cYrPx1u5UjLNf6MO8zEdYwpiSX8xV
C5JwKvJyNfU5436vw6Mo6OoCyUSRUTXihCmPFU3d2C7hWuP1U3bUJ+vDnd06rmU/+szpqrD30hel
lRz+J60Fk/e6DlOZsnBIe9sfRWZH6QTxKQWKQ5c6RNJgUz7pyM9n2qNq6lg7ZpftkBkrVk0emjEW
lxIiSE1VmVs252DgTVXh8ls+6wRxQvP4ahA9n6PR0/pXb1KULOYt99wAAgU6mI7eaFTgRxsY38E3
ZKU1wM9A6DOnG4/p1PELDt3nEN/bKmE/MEnj1iST4qsQ2tnlWmrF0pz7e7VVBhoKNc143NgVOgAa
HVas9jJ4SGfmbIcN4UqxkwPF4DdtYDKzB+/BeOSit0IJFnlgazMaFrZTHr3C0d7chqlXdT3mQzKO
Xp359oAGlA9B8XyfFR31KwdGDXqRj5vKa0pQUdjIYOM4N8VaZyWqDLcTG1Xr6mfNhZ7uustyNQvg
ZlerAe3ySSR49mbQe1XqBMNcedcdoCGJaiw5b61xmInSdo18xFz1pKEXoynS2Mpr78hHimEOjDJh
eA/M1KAFadfi6BNGgU4p6kKYwdBBX8EPdQoz3jWRRTHJ+KQJR1B4VKDVzR0H5/9Y1zsxpTomd2Yq
sWvLes+blK2YbHKoRYBnj64Hu3Q6u7oVBEAdnw8dysG5tCK1LmvXV6C81AaKhXTzUiGGEsJTDoNf
pFGhRkoYl2R1AzdPVGGXk97CbU4o/MrMBJRVdSr26OqpqyJzGfgKhkn2Gsz/gklpQbXnjSrgNCN5
cT2Ied5QLXf3Zmm3XWTXs1CiyqytxO1qZVVi7ryG8c2dLCRkamdXg/yMRtJ9XVYGC9KhGkBJ5pCi
Nmk3PBe5S548veAb2LZj8l+lSuDYKQKlM9WxNuW3nmrmK0NWZI5Q0XNQUnTMX9GQKrQQDC8CdUza
ZFdVj2FlVMA8RT8ygzZxJtvnVOZe2IL7HRaeRX1RDe0t9hqwtgyIFSMVC6LYkTFHoLjL8jEzokYl
NjvoroQtrquM9oqC2HhBFLMLbCczwM7pWTSU4xjnumYGmeuVYTl6uW/knreC3gZ8Wxg8BHxdbSHG
Z6q9OsVp39MLoevAFmEKAjNFrd0MU5EDGon/TJYiIyG1GVWd206PqjvADrluXPpst4Z+L92qCdlA
aZj1swT0ithQRCpmv+rB1be5YuypwcrbunTACGxdM3L4qK6pbhfrEhjc1ZBZ3lsOw0/f62tMCmwx
lxdsUIEWU3PvAYAsRCaNeS1woa2thXrl3E101PeDa2AWJXSXHipSD7vcnd5JytpVplhQZHKcQrx6
0Kq5IHoONcVBvjWT5Fd1NfJY7b16DDqz6F+YDX36vPKUwp8K5ly3qfWmq0MJnnDZrDyv5RGycxI0
cAwONZFWSTNyJ24YGr/2xLzLkrrlW9mXygsBYAeMGncuLqlH9SvNA+6I6R4uq67NWoYCUTyLs0q3
uK86ZGr9ce6LR9OT5KIs1PJogBWEpqRuFK9cMi+APlJGEL9b8wZYY2U1uAqElLWW3he1wC0aFa/Q
tnyc5evMS8i+iqEqNrbkaiAYy988uFBaYYZB60tVGyLxpl4/KI7bjH5vdcqeqJ3ypDV9etCnMQt0
Q9HXStHweHIyNYHalbdxvYpCH6xxsmeNVM2mrrpXzsra70zItvea89ir1Yg9T4osrlxXQKe75vp+
rpTxum2B1MkHxUKToxZ+Pg5FPBY0v6A5vPOKwsnDHsiqwODEOpgdfCBCjVGI5cHnCO1hxurQ7QrF
T7Vp2KpEOq8EAIKgYBnWL7yXugMtiyk17LhhJzKYYd2PdraiAEC4gTC97Jn2dn3r5j1cXUrFmpKS
N0UVDBixeHCim6VYy77HidcNKcDAMEvGjnc+8jID8E6n1EpUk867VCNmCJ0Gb7tYp9w4TU3valit
4b3TK3tKmlYd5oOVDxKgQMpc8mJMZu+tvIISZe1B7G2VK1bulxp986ZSGYOc21WNbUGbPDByp5pD
RUG21wqV35HOnQObzzCuUutOvJJiYAgnuZ0n6Zji3DOJCvMWLZ/Xbo3Mw3MhPMDydvQV1SoDW1g4
YNIOh6ep3XjKDCcd2aSxy5QhAsQaakbCTD9aUnfeapyozEJacYRkCToV8HIlzd5JoSoxVXsR6G6v
P0OApd1ryuz4nFE0zi2vUgMLOlNbM8vNK8KkLRK9ESq8sysNEje6lwu86s6UY2ihMCgkuHKG1ZdR
xuiOPjtZMfq2EHpSGq2+6kuRXmqz5QY5dZH1NuA2alyRfu4xsR+c0g68WjLLt2SuK8GounMEDra1
aaeKw2qv4kWipgiy/pyn+a3ljQIpQe5AzVnp7CdvgkIMxjUAbjkdyDYGu1KzDgHN7tlHP6nuQyFT
98EtODyN86nekHbWn1KDCLTnzHmPHvwQinlSdm2Z0nslrTlWrSrFDgZpkKhT7DbEoYxNWUmXXxOm
PtX5VA2BUpjTUerGSNdcM4abvBcu901hPWc1o9ByyLUcKVeRGmlodPSxFYMV2hArSHLp5SFR9eFh
Kgrj1R46qJZasgY6B7vQc+i0c4Sqjb4lWm9XgvmNJNGxODS6OaUXSlNrNyYRegTSWpWo6mReKIP7
TEVZPdFMs6IU73U0UKuNZF4pu3Jik19lLI+slGsX1GqqJ72os/XglXMgh1K9V/dm6wyrrLJp2KY0
3YyeKy5g1Cx9o1a70JmL9EK1O2r5DrYTGul5G06zDZEeFPn5Fr/IvS7wkgR95QEgwWZLnXFiFLBG
UMysitUC8casHHGcW8NzAs4Hd/KBvhDRlDqa4rN+uMNpBz8+nkr7NuOZ4/juoGYvZsnnCzSqYUpQ
UxdFTEMgfhn3tTHVoS7qHuprVEe+Nyno4pml+jJg3iUi5s3atJnqrncDu0PqFHgmlVs1L/AeDfYQ
qJM17XthtE9Vlh1KRGo1ztzaCry0Vba95UrEsmHQg1qd+ZteVORmGPLqruVFMQSExNjRw6pFKpnM
SNdMH204voOMq7HVqgzoebXtYfmiQa0kWJRgfLsCUgR9bhoIb1T3Xqqkq5xRGeidPTRBQ8XQ+oqG
sF92OMnzWbM1X2MSFtJ8JBdtp8FredJF4FrMDMoRebLt4h/CahFEdGkJ7SezseZrcO+clWaVPA+7
scy2xoTIOhm5srdzCAyWjexjb2hw7kpqmReNbQwhU5dtIjqMYqZBUw6mXopNyskciHyYXgZZyo3n
iPxBNVryPuSkiIqRa9scBIIrO+8zAYe11tvreVHEtpEPN8PE+WK51gJzhvQgRRlFikdFGyfEZ9E/
WmqDzm5RTig5SA6mhupRIMim1rGeyFy626bPYA7XevNL79jgm1s4xYMqc0XnNxDxXpl10SWtWpJ4
dBl/b2y3vZiq3p1wTAn4SHqcLXXLxF7NemRpzCQqEk1a6vNozdNOVFAh8BdXUztMjVYBbrlgbIVX
w1tzw8geVODo0XJgprpmFSoRgcI0IoPJVgqyhb2nFe4I87rutUbDLrTgIIumNfw6L7MU6LbQla58
GLLUfa+dmXpB284vXWkcZKdbUC+2tTEkNC2wRYRXwvsFSpf6VuETmN/GERCM2cbFN2qQm+oUYf4u
6ohWVXnRz2T6APwPZHGzhAeRLz2EXDg2cYRsLa2h74K0MoUN2C0vSaoFAqDtNYblxfI88/u8yrwD
rzVn1RDDAwQubdhOoLG07Yz5TmsGsR2XQsmVReJMDtkLu4NrulU4j/lcC8Qi4Mkcp6cbq1fzjd6o
VWR5dXslJuRqmUrdx7LWHyEa1myAiM18S6nq28Jzqx0iY7t2ZNOvZdrMXpAR131ruGiDulPmNd4x
/bYpXGfyC3uC0H1B10KzoLYBIo7hXnmTUe51D69ZpJCyGCNBDScYZydBioQSphfYYsHysPegYSqO
XzGUji2weMCrcCtNoErnDeE48HaVw1z1w7K68ZUOZo19aqsdiWmqtDTISYccAhiRYfbnGTBGmpXG
TdpoMw8ksdDS7NNarVcWUo07a5St/ircRhp+qjhoiHG8zzezV2Dfu0jA9IvCKUhkQqa9CG0P7ie6
j5FKOvhlrxAYoLSqkx2MzKyno6KZZYVEc+57e1NlwPpt7Rbh7ZLAs6ce/RZpSM5DNF70Mu5GmUcd
a6yqCou+b7XILkwU8XXdalcVz2CjnEhmfIjc1GhISuSZc5ipUwVbWdJaRr3+3/SDgNCA8TzMbNGl
+dqdH9EKgleHjh3oBtarDQGMNGwvjDboCn+OKrhMKDe/X/KHNheavpgI2OjYgUl20qyHm22jexnM
d5r+BcrSVv9iZPH/3xInjU9Wm1YKyU0QqFFuG3oT9ARb8xwE/4cLgQcgRICgTfKDOGU5NCzvkHwi
/m/L4dB1V5Z2Dn/0Q/8Rv92DUirGQS4QBl8fD3MlzTqkD58WNSCeAMOFd6R+0a709YS5+KKULe9p
E2b3/+NbiHaqieEe2vTg8ZxMbYhiqTUIUbiFzI0h3HgQTo9zfz78fpmlf/q1O/hpWr44RJsggn7r
jdNa6TTwhPxO3zhw4pnao8bfSF4Gjn6BdtqZGc4PLXF3EdvE1kOaCK3zk/uZeqTVssWCZ9wol901
C3KooaiXRjLBeY3G48U53N/3TYIFUWnqYHgvPI2T94vbaEHYChSI0GCBsFapPxS2fQk+yDl7vu87
BYKJwO/CHwsdHe10BoYNCszBjEpQ5yRSqmptZkC7KC5qlYZvjUI5N0dcdsDJo/uy4MlLlipMbYYU
C/6l6sZX6HOs+FmK8A/z1+XCgHWB7wPgp6dwF1JlozEVUCVb1uFH+K1BZXAO8hVqh9VZ/OnPt/Hf
qy2zo1+mlX1u6oOeZqj1kgxe0PNaW4FJ7oYL2aMPFuUMAuFQZ62cCVk/rgvkMJyD0fnXTzembgyy
dhbJTqajfWtZL5UN7mGOLqqEs6sUt79/7356ETApBe4L4zcIaJ/qcKmazlVYgIKeJzAbotf8UMH+
ysTS0Ead7+wV1FHPDGt+3DC/LHkyeiDcMVPUIyDs1RV7RXhmm0nWblLVlXY9ObyKIB4i9zXSv4tC
L8/BHX/cSEAhQg0JVun44+TdJ4abaoOLIJPuFtiAofo0WMapXmLH6K39Lfj0f16n/8jem8NfrwL7
13/i769NK/siy/nJX/+1K177hjUf/D+XH/t/3/b1h/512b7XR96/v/Pdc3v6nV9+EL//7/XDZ/78
5S9RzQsur8R7L6/fmaj45yL4pMt3/ne/+I/3z99yI9v3P/94bUTNl9+WgUn5x99fWr/9+QeGp7/s
tuX3//3F/TPFz92I4bkS337g/ZnxP/8Ah/ePf4zvn//r2P8EjxnyAgvGFaAHZAJ10/P8zz8U659A
60GwCVETvri6u5j+sEZ8fk1T/wnQNp6hobvwO4Uk2H9d6peH8u+H9A+UDocGfS725x+fI8J/hzGE
ZGC/gbAEzNKBOsA36KjSgtaXzYO8RbFuaduaDmitBqqM0j5WPIAWNp16qZO1SaG85+sBP5SveRoL
K0TDDQ7TRhupFro8kVUlDBCRFoCU6+Y1p4nIQtVe9dNl6iQlXLlRoI6hjTxa2WA4w248mNNeNfF0
W13xEQ3TLTXXZnmTFTExVnQOVYjEac/aIeN+dg76/vVYWq4aSpk44DHjAtHtFGD6y9P9+5b+egs/
j5avtxAKC9Bn8kAMQAg7HVyaAxFwoLX6W+OyH/wC3XO4Jq/NUNmxBz4H8y6PjHPSyp/O079b9CSa
6ESm5mSa/W0xhtCtH7WkUyKk5rOXqNXKyH21Caxx72FYqyJ+Z9u2C5zhFrVEZSYzNHrVSIWPpZ+D
dcaiHAwKuK7OCAeu50OwXfcdSAAXRThgUJFikGQC6N0mZ+7cVyTC52P4cudOQhKbvcYsc72/1WFy
Hrexw/cLrNjZACk9LUrj5567vpzKv7ttJwNtfdK8RlHV/nYMyhvvle4HtnbJhiqHdAzFvg7Lo22G
BB8lQgWQBfQ1Nd/n7g3zDDdeFLN/fwf+ku393Qc6STQz6sxMsbB5sspHdwMizwXdTLPn26THIFH6
5SMyjaiDgJRr3nA4K3eXZbom6IpLPSowM6ISukRAc9DCDiaSBdUE44ci8+cUnnXyEZuRdF00K4+0
m303W6e4tXXTYvqqbS0LTZxO8UXhhrJrDgW5myuyJvRlblGahejmuDggy62GzjkmdFjpjoY4LYoX
wzhUoDH1wTysvUM6X2tloow+gRH9uK4731N8pUS/7MErDz3mUBWJyummwEQU73rUvkNiWrHgnEYu
QFrGBxxM6F6Au+xDYSBFjg8tgtxvjRi/UJBLownmMVIe8XViRJ3ruy+uEtRP+otDDmYbKmgsdRtq
RHyXP7UyQQ+Bk4N+L/SAHuG8rUA6Cg3Z2zZJqd/ucNnTO7+tngAvq59spFVHeuwQ3VDGt2sNMt2Y
7cLcHe3tyW+f7DQR1eVA9zbkyzGzn1YYvhnaatpr7/Io+Hq8hKR3ZcTCiEr4ttdHixU+zTBPuJL6
QZvCJtuLNCn7DFW7rxkb0LIv270RDbeQd7oZ8G5uJAvpmxrzCMp5frUZ1+2ez37eB9U1uG+3EL8F
9Kn3mxt2AO33oovHeIrmJ+3OgIPfWtk0YRu0Oyh7GJD2nCJ2qK/BFsQsMMj3VoIYvQKmqEf9FKJX
5vRxybcCQAhT+NWFcj1foMcHHVJxnN6dao+9VWFOApI/6mF0YF9kfwHB8R17MVrfOZMZnQCivsWB
UwFet+tK2CQhmM1TPEYe1FGtwER3souqY/M++LhtlelC28AKxJGEafXQaOcywq/p2d+fAacB6Oyo
ziFa+jXzJR5GzJU797dAfNHQWrPI3vBLYAOdLQnq1ac92Cp7YNtpXz5Bd/1MIPiaAP+1PDT4HNi7
AY79DTc0aS7aAiZbApPd+2CsMgeA82GlHokFiErvhcbKwluycnYA86fLe2j4ZYRG7VwHhoW+VJBx
COidZS78cFQ6i0ARvASWEvXUnQEDsrLXrb6/xTQJWHE7wGhudOEUO7YoQyzpE1ALSeABqBYU92fu
yk8PZYHELy64wI6doqkgE04k9WR/69ioBgItBuBQAZRM6Bglxc1qDKyHPOjAgi0dRJyHFN6gmk/Z
KnPXDOdHFjUY6QcG2nFdVHhXZXl39gbpP51i8Ji10SWAiy4y6687J9Mavafoqd+CiugCbxIXPToV
vf5Se3E7xo4KqkD7XKRNPFc3OdMgF3/vuofc3THzos/3dvuCnp8CeV4bzHpbolPY+hJB1hoODimR
nH+IwYvqHmia8sWQ1974Opg7S9zRqV0xi2C8HDhWPJqBnocpDhHIGE9rJfQA0TXD6lbf2Um356Bv
ta95+ZTqIFvne8c8mGhumwdiXKb9tdvFmEgy52YqD5p86Kpd60SNuUK8VFko6c71HiVBk3A7z4mD
zIFxnJyBJjBqCZZALkJz0eyb4wJ1ag3VBaQ92VorHmia2GWswVCE3hHvyUALWoWjG8Qm60CF+fpT
bod1E6iqb4FZYdz2JNHbkJNkyvHQfRhC4V+MMjQd36YPeSUCqb4qZzVHPgug06PYBIoOeTegtN9k
aFS3nqjXFIhCr9zYjk5IGIBVkf6s0Bs9W7d9km3kMvaORysYLvo2tDBchPiEUl1yuHONLzl5Nuaj
SdazFdk6prWPg3rI39hVEdEdki7Ac2+tK+eJVWUgjMyf9M3Y7yp6X7F33OSOhdM+xUv+3mbrXG8x
XojTl+GdtjCaifGSER4AumEbcAIrDFANfaXzKb9wryHwrWB+r/oClAQzxAHIAw030jfs4DzF/0TL
869gBb6oh/6fhqbVqe9aLxEmUi3tbq2jDLrnefAnNfZUNK8DJCLts0mDCuHriV2C+XsmJhg/vW4I
RwDVwTLmO2tV4ya8HQyvQ6Qkz9KKVQe755Ito30faQx4Ohhlq0hcL0rcBAg6sqA2VyYeWQYujeYd
tWAocHqvc2Nn4egbIoLseAP91rP29cZXXtTfN+qXz3qSbqaVRcfMxGdF8CzgS5tHKUAmEGI7ais8
f/QyJz0S6bYDdB+RVSZOif5OIYK+C0wvQQYhvdgpw16Pe2R2Frw0ljyIvMqXc6TLT4Dzt+3/y2c9
yURNMNLTssJDxbR5BzQaEuK2vanX7YElC+hil0K65gkQigEfD8yuGW5SKUmGo3Gfh+pBjhdDND1b
FWa+UBafugsH++K8JsGPycK/nz/OzK/htlTKvoZoXnfLQ9oFSJjr1sccEGVOkQUKlC2cDYGa9Qzj
kkgeSSzu4RD/+3MJ8nnf6gjAmWEU5BgWpgfQI/v6IWpDFsAZpdlt/zChFqZMBLX2PkJ+nEo/dfdW
b/m29qj16974cPCo+zwUDmR4+rXivOgAVnV3brZz8Yp6xgcGKWEKBL1U7mcF0ELgD+D4xzcUJnxd
++YOLhJt2Mx6R1VLGv2K8hengZc5hOPT3ZAl0rhpxLYE3M2OMU7p6IrQg97AjSTHQCffzNZaktCR
b57zNFjrfH5rcDB00yOTN4ukqzPsCwvjZXy3ieqgmXYsSesXiCMFFrnEO0Tso54Fqr3XSdizRJVX
GRJ0aGKYM1m18mOCSAP01oqNu/xEINHLImE5xZo4Vs1VRwFkwaBYmpsCktTOR2r7XA8q6CFseevz
NKZyZ4ENaa1IsenydaEt8RG4gfUwb0Uu0YZwgJ5MFPeqpGXc5llQWxDke6/gataYYVa+i4z5CudR
DrEIs42LMoVgVIVZtrFqincMosPSqi/hQWOWocsXQVnj2oC5CCBaqCYKqvkcCHj12l0qIgt18RBC
b2K4NMG1boGqSyxqhp675codsZMJODlM2Sd8Layf8EaqKEau8i52oeMIGOUVYCQknLLAee+fiBpK
fNoujQEQ1IsYP5mpwCKoPpC+Xr4RUNDKgG70nTFK03CYAsU+ZOWjJhPIW6KOaju/BR5KbvUXcoT7
Tt751lqAyzmH7XtVVoEAxsCxULauLXjzDGGJ8ea06/P1jMdVbFAx4RxtehRg0XjEGM5u1+wSgNrW
vW8u9a2KZ3EFpde34rF9go/HB1TsevcegOg6yCDC5a4YD0Sz4/ANENAfgXEPWG+73rnXvO0knip6
R5Wbzk6sGWiBKmI6sKE+AIFgBgPzcT/dsjc9h3E6jjAUdd4YtdMK1VZz6WFXTo9uDHnZ9ZAfBxIC
hizf+bSasBcNE7L3fjPGVhsDqVLYyThvve7Z0WMvO1I9sHCDqzeFhJSjdFujpNS1AI8TPzjt1TTp
vcACd4TG/XCNAzND6SIxyEeI7V/MtTwQ6JeVGxVzfuiMAL83JNYGYJoQve6NNQMauhJIYgJ5NJGB
g2NvfTQKAKxg2EzPYsu2C8vsrr5vtq6x7axI8Ei7E946e+t0n4Wur0UERNGgSmiIGflGw0TxGila
U21H652xteRRB5gGak5/3Jb71rlg/ZWN2yLRBw8JUBluQNGK2agCHs+uESiJMq+wal5t3KOMAX6K
PPyD7kNj2ggGdS3jEg3eS+El+B2dSOwHiksE7NS4AaikAfvB2Fo0knBzouyB5CG63dkOpvPTBlxk
3a9Xyi5LmgcOi7KEbLOEBiokZZskDbPFE+UVI+P6Qxf+1PvuTfuhXY0PSL1hpflAt3CcdJJh41yZ
fip8+WBtui0F6vQDLBrraZB+81B9yAeyxSOAag00yeQKlZR6RgfF+t7kWYKziSEXfC+sb4wTCEi7
RU697LZ+cDRfwLMKLJdyO7n2QWlvtG5ndTtgUIAZwuaAzWls4p1PBt8MBc6tYH7WdvTgyCc1vyZt
64vmUU93dXuA5lbobJz/y9l59TiKZn38EyGRwbdE5+xKN6gi2TZggvn074/ai+12ldqrdzWa0XbP
dGH8hHP+6ZxiK2P68AopkuEKBz61MuWtqxl/iLAtnMZV3GyqoQVMbDRR95K4v/HEvy9qPp45TI+E
NKTSuelUuzy8XM7nc3jovBpObV982wCpvYuCPFwL9oANAbR/9bTC1qayU/qR5oCyXB+T6f28bvNv
EnMocv5+nhsmrDzHFSOUTuEhmbcP1+kQ/iJVjzwJMSbX8zy6fuac52E204gr6iwyHfg97e0yK11W
o2Jn42JSfnWb4w428kFM3GxVM0l95MaTXPKoi5RZM6N7Qo45LRzWshfte6ey4s2I2+1sKf71aYhd
o0KiITHfEp8RvYcs8UXsfFiAg8PQw4i0MTYnpyGMOUxbAkHMeQS/X3p8U9Lp9Zi+h8E+Os+NenUV
7HLJ7B/vXrABycW/FA5k5NDTqkPS/m3pnBpHsY5GcXQQfeTdmmxJ+2M0vyIEeOPrawmcPRdTXhF8
ZZPajTpWTuOcGwGFkul2+SIT30foQEPuRG3ZFGc/p1EU20UYT4/cK/k6LLw85U9uptd8XGcTgdoN
OXFSLaruNUHbkqgPXbyVyOlRUGosS8Q/+bRhRvPIrls6hjPd2x7fgR1JFRLC1E+Y1rGIyXceTWvp
8SyNjcq7tFvptAtTT79+ieZLVfn6yIuuk8v2nPnNMv9AMiYSUDdU1WCN2abZ5PszE8+XtWqb1Vh/
ipaNKzZW1Vii12VWAiIYLcT0UAsL8/zMsY0UmVPXpLh3NbsKgAP9dt+8ivN6reKSsJotl0y1bx4u
r3pjZS5AIbJCn6wc+7RLxpfX07r/BAc0Ott8xAVxNuxqzeUQaBMuJk1nZ57s6uwkvV9+8hJ1atVP
c+QpNk4TukudC5akGL3xgkdxnuF2DbYltXdt8TvnaAziko0TN9mgIibhSHLlsVjNTitQzyOVm5UP
Ye2ugrq297ND6oUOb6ECl7fYlgPYd/RkXMniOATNGc3OMwaPczUhyHolocY+HlSWuGkbT5e54BGn
JuyvoXXdkv8axJPBtFPayYKVXY3Fkyut2/Fxg61FOiBEdY9vQxk85D7WsSeHVh3CvbviPezjOybj
9ij6czUPvdofdPEpq4xGjJPo0LyXwAt2tTSe4u0Qr94zHbU4qIJ1bD+MLQ/sByDoqZccWgS56JyW
xhfdKyOkzj5ywX/X53Bov22zYeQRTi/SV27TBk6GehIKMeLBRiQ4d9por0ilK+dfaOEsmrEaO46i
M/ptY+axFWyCKXWs1xUMR2LjuRf+fnyomNR2nnHIFFgVAXwFO838gj4MVwU+Ay+fSIbN0VY4xWTA
3gzBSgEHLlQ6Jt+tpQhu3HuZhMJyejl9alew9oWyvXyJKA93xV6ZVs+6lU/ObkWaVL+5eqIjrtKJ
Nh3gdjYZTWPpVJcpkXMndFMxYVryu6E7xZxoS3/g5KVF+cr4ofq9/zrC3ZTOaHNdqe/H2DbfqRz0
92NpjVzwG0e2Lp/hTrojYNGGy+bHCvjjRd+sACEN5VGByAPwK/C1wGp27cmXGA9RMeypsIUnkBSf
E9srHPkd25SyzScMxswdasFhWIXmJ3A+DHhVa4fKnHQNsJ5FOWY0KnFelXN+HU2HzO0WSMtXtYUo
u9E0XxW7dnYPhtZ+Qp2EpP/xWW4u1prpHVJq8llKT/YZex7Pi5KBKK6cPEIQGfJX12pL9bItDLp1
q37FdFGuy+HW+s7CEewhLPmyVL6SfqJcV6I814uNaowv8nN52SbndVtORmeUtZaRTtPaV4e/SHFy
2mfiBF/O49P74EM/bnMOi+ItSpx/b4tf4IjhA+oy9mboXkjfv7erHjVGdazM8BAs8te8RxNoiaXV
OeZU/Wwmp4pkaat3Lh9g78SqtNyoVlo64Z4ylNq1+tDfdGFG1yO5xVzw5XE1/vcD/n6e/PcBjZve
XjkbZlYqPCDWoWDDWTI+epnsXl+Fx5wX9zJUabUnev2r7Jm7+DN5DOfRA6W39hA/dYBhOBzVSTG6
8+K+Qw5+rnLoeB2enoS7G4i3F3v0+8wWPbTTJLchKHCTsNb3p1cE5ID1Ebdd5Zny4ujUEUZOC6yJ
DV/tipduL/Kljrs9YxnozBq7SEpLiq3j2mDQ3GVFAYqxsrl8z9lUOXVQGAtUb+aq1K1jtOjTydF0
NFs2LbFw5cgF3GDYUeNn0gqUFy3X+UBTpYXeufCq40JI13Sy2hEk7s5bkH8BPVAcsHQAuSFJbkGP
qByVtXSmrhan0XWmDDWxJS7AYOADF9cPQE3jJd83y2bB5lxfZz2Zx8+aK00hnuY84/3aU/4JsKGI
QjgHCjkMrf4+nv64gLC3HE/aRQ85fli72STbd7mdrJkVsWU+N8EOsEhfDb5GfCm28PW/xOgZv9S/
fz3DTf2LETDoU+TeB30R7Zt58cUuJy9NseHl1dMMfEbkUo+c6qF3hkwfoJ1JOZEHRtW6Too9nans
0X6ja7arcUZWnerGlCQXT4kxy/mYjSpr9MZ8WeJprXRDNjrTknBYbtWawL5hUqH6eOzJU3Wu5hjv
i/lERxiMrOb60maewPSvLbXuQ1RgO3DOOuxR4TULmnOabVzGXFx3CL3vWUc3+wU9i0jqFNoV7ccs
Ur0PzKuGbesQHOJlwhGiWx2EmjTVp/g8ZpyNtNj9GCan/CrmxpR2sbeHjM/7sL7+S8X917Pc3FCX
Ef6kuObryebmFPay/6AVPC/03O+pq0ZWVR/UYI6fVa62BSxK64RLg8ToDYAthFeBS3wS0dohuV9l
BKwvRJX7Oi8W8k4Th1bZ8FS0oVOOdaKbUnTtXxR8rZN90aj303jSIC2bUGVw6AuSLyHfyyeBxeT4
u1nGo19usL8+6+0NVmjnuFN475WbLsOx+nBE1Qb1DG08TqbGRNmBkyN5M1b8Eh6zWtqYVGFh7mq1
FUu+YbA2sp3S7crIzVR0H6fZaanJTtPYLCZwp9mJIT0kG1jSgw7sm9vyE3qB2hYWRxPQiEJ9iq2y
yd0W6yCT0RSb75YjrW8OvZ1+XDQvn0u+SQJQNzNc1uI7SVMlRq9pY9hWOGHi0Fme9qWVNxSH094Y
8AmRpEHQKkYsVDNJcbI5QPlqtOo+ofisO1fQLwUNQY5oggjG/CUZTkrO3XlUi+EBlwuqc+FdI4FJ
C+fqodrGjKK6kFsxuJjfla9G8yK23bS0z5ozcqTz/+9ZYD81GNifVEd2VSWSA2uuHdv01Yc8cwtU
Viou/iXTLYtkTeb/d+kR2ppum81aBfJE/3rWbeM5f7w3HvoXppPwBJHRZiIuCFS9N6j3tcZFjz9Q
2GtYF+Sr3RB7pOsWIDUulbPboQ/pSvuquko5oEyKHRkDWjYk26mSXakLrJh3vq7fDl8GIDA4hclH
KDlvVnyCT0FV8AXvaxwCOMxJvc/GFT6GtsDGIToBlOII06yLkaZV13XnX9qPQHFi4B6vZxBO9lGG
k5P2mmRr/NrJlVW7/h/C1n5/d6oo4ftCL/8jPwcLhd4g+w8Pl6fTQ7rs59q4ODSr5GxljBu+TLVN
yiPRuB+ag+ll06Ndj0936qvvOuX2XB6UhqY+yF6NbynbH9elUuhKqha6sBfJoqBZyOBv7bRzitAz
KLU4kX2jtCUr7VHFElMZ84VKTvt13tfLwu97x6CRpCb+yiM30jy9Xzbp2DCc8ujgsJdwyYJc7O9O
J1R+nmvk0EuGMoTV8vpuKXaD5Ie4DbLwgBt33ha2pG+rbUlOxVvigA19hIvTUxyOR+SBEykjO6dJ
uhYzLxibq3jYIPN6JY4j3T7zm4F9ZHtguL5YuXhnx+o/lyMbgyEMmEl09Nq3ggVRI7/iYvKCz08k
F1XEIU+Oa+gOFNXNWjxEz8m6WemdrbxVhVW1m2ambEPBSh5oBJLXwuGCwS2nTLk6BF8roQssqts8
9GXBq9/10InScZDRcaY2X4Wy7aaqB1CFCj2xgQcksI8vIXSOlYtZUZKs8K2+2gqN+bR0NOf8Hj/y
65zrZ9WqRStZ3BM5/wJO8gLYjsP8AGa7fRNnf6ywujziV+/Zj8enIaO89Qfm41D1T+fHpiIYwBWf
+yWNFQTiRzsBsBjCZd7YvsqYyaX9Rx3dSVv6pUTkiQjSUzGQyMTy3Bxabc64Sy2TWZbtrKdjjpw+
Z4RJYZsT0kXjyflB32XLlhyB5WmCzZdxsEw0yex/H1T/+Tl/7z1W7+BNQHELcns7Z2AkYCE5yZ28
z5NpjYxotJJJ6Dh2EcJaJ7o+xsq0IV1Lt7Tcq4hpCAJIMudKhMGIpA9DPhH5MdFOVhNYwxwWZFzG
RKpcVCCVBag/rg4xLK3fRLa8U53ISUwLycKRMm/kjqSlOnKFcB4oswpiLSusUiGbG0WgYL+HoxU6
FeKR6etCkgeIyhdDZcLVMu0onDX+HHzt1jAqJyBnwHgPFYdqaEz8TE40ZjM+xt5RmDFAhRF+koGx
GURyp0g+FYJePKcwi43dLLRwLGh2cHIaRpB1FvhZG9hp6ZU8dDwz0DAFXtQNQsBA96Wzh99XC6dR
hGltrUpb/TIGOCzDTQrL19sltXN5pmUF/CuOz2Lz2Eerhr6rs/LyULzoqlUhmjkSfOAxJVNBH1XV
loJgUYWOBxMNLOCK0wvX6dGcpi9yMjPRd+Cc+xxcFpeZ9maGdk3rBQ8vuLDhGS7i0hM3BSlZyQuo
Xv0Y2Ndt6V0ZPyJUC7MzbJ2BwugMLy4pGFiESSUn6BXYRsktzA3Xz/alG4MbEo5hBd75jUkFRXHI
N/2kY+VlCC6xWPReVNH7ErOyGkn2+VlqLOEthGK0LoTUMXDPJUTRGiq7kVsizwP0u84HlQOJ+UhC
FBvAy2FaxwudKpM6+mm6H8HI6zAZwBNMXL36Sb1OkpXchX6oKXZbwGMIId7rscKQu8aJjAV5PsyB
EhGPTvkMrX2F0AG3gPeAqlTdI+IA/Pe5W55m7dUL4y3cErQpwuFkljrCJLDxA9eMPkxsooWifFmC
ZsKvJZOjuOi/KByTkRMIvnEaa91cYopK/mbKHj9c/5YvX5tVmNipOTsqjtIvC+U501zgmCBww696
hKopfVeJIJBRSjEJMJX4p8cvnzeGuQo1j61Tn2b16/FjNIN0yA/gdCo4eBB8nARmyntnya9PmBQ3
ovKQjcgEAEI1P861YJ1ke3RFS3oBp5xGBYG5jdZaXUJK4LUhKCCcGeJTAyN9Gnn9sVtdoi8jyV0V
EYLQPveJPhm1Y8bp2pd+al52OQzq4diNIY/FDOqwZU7YHrWUiKqnoC2yIB7Pog2z2kHttm5mD1Ie
mI3OwnN2lSd1uri09ih2Sn2MYJPfLdTJ5Z6i/BdRz3A+8T99iPfjzPwbHOrja6+aIedT/248gWTO
pJn53Fi9H4Fo4R+dpt5o3d3BD38Bav/+qcOF+sd9EV7xu5gJP1X0o3XKTODjjCwiL7QH5uAevnT3
p90AYIJ50tOwaeV9PYX6g2gaCgYVy88w3TG6M6Lrl2rrr8/23Zn+8dnU5ipIfd3Ie2SKIzSt7mjX
btKlahfTy8Xq9yKKIHbNjCNt2F/FyEqEdevQUPihJ+xTT3DCN8y/rryJPwLJCZ4uSIFTLvvtncvp
p86SJ4VLlJjAgQLuu6/840mvlRyoYVnJ++DlLDs9FcgEwp0IFTuf6cz3VE++eHTlz0yxRGWaimih
7eyd1BQqwjGIxlvyhUCWMw0nwmgSiMvo4gmnWQwN3Tqnj2wazKIX/U7t//u3+cdT33ggcrXjqpVK
eU9kot/Nh4muuQ+E2j9c7gb8/1K/84oYoT78DfPubWUnqV0kqkEq77Xd8BXiCP2MX6LV8S22yfNY
onixhuEC30NJd6GDX6J5/ve3hBbrFmyXmAMIn0EwMFbKny65y6VszDhR9/JL8RVcbfGLHPGum+Uk
ceQOgiHDGJtB5vRMNAuER7E9pLEdwDYoxL10SjGR1K9R1U8SfUtSXCxOWgN9ReWN0pcLZMHRN9qR
dZxo5iTjtopkVFXKQ/6g7bKJOT0+E2OjTsXMKsQXYXRowyephEcnq9XrxHX7kIQz2bQbzT333qX3
AESTj2h94i56R5hzzAdhs244pAJZDYTdewjJNandwr1uEHpPAgNryhfpbeUHA2URqkN9PHTzAQKm
M5nF/tXr3ahzSiY+Krb+VKiD6DU2x6gJarC/K+RBvZX6VbxOiqWibLoRvnj61NoXT8+kTUtrfeSr
6dys7f7LTObxWieG+im5Gnavz/iDjtJCMgh8sebXArLN7yX/WvuZMQNLE1BiYHfq2teibtmqfoS6
TEGPCUd5dBMS27h3P8JnYTqCN7o8ZAOQUb5fRrU7auKxqF7sUb8yhMcYzdE8vBKxRKc5AF/qu+Se
fQBbZfLv9fJzyd4sl5uz9TrSQ7J0WS7ogR0xndSEnKWnGeoH+egHlVfZ9SE4W01pHZVNSJUBzKUD
RKI2HNCpjK7hzhONBiz0ryL4+5Eox4eZCD99l7l+FcrsWpIgNdg6prG80YKVQcA50onYUqHnq0Us
rciQCHRP0UPrsurImA2sLvAVTFXFtq5FJ06+ovoxbV70IWxN25z61yOys/q4U7kdhXKPi5Rq5EXr
ZqX+XjBJokbElvTo5fcKx6/pUPh2H43wpiCghzTPdadTyKpwGsW56A/R0UtG47OxzY+7Tv/Qzs+X
vCaNLxunkHCq4SDSphIvoBKDaspMabuS/T57YZlrwaHD+lHPRWlyCbDeLEVxhaQ79DM4sZOv1E8S
pZ5CzJ4LwlvryKtgEpkzXMxGxXNbWUxYc1REJO0EAkDXXDABkkNChgSbVrs/XSaVAbqbzoGeSmht
uVwY4SYa2fl8uDpalFqxYww1FNQBG+f8KSV8xqjm5H6otU+SPlgLmaN3Mz5LlO9KVM70IPw1U2K7
5QfWdtDNru0VZeUskJ02ttLnSoTYHBNucw499OVI29rARzgW8W9R2/ZYiJxStLHBSHwAdGYYFypH
fUfS7F4nyaY/6AhRjuzgKHdk0iuSymtlh1XXOtGs2gnraHEaRxvt4QIoOCLmZZiJQPtb70HuIzpi
FiaSKsU+ItjCOdiJ40uxRspeEttzdLHlmDKVqS0V6yJGL40o0u0u3oXsLxoSzRZPpymMKLl/PboU
5EuGNO2g1r+4tk7zDl2Yp05K0fokDTd5jOcGnnjUlON8l2ABYq7sCgZ2pq2O7/2KBloQsAbZfWcN
k9FZzOlb/BiSphTYyNQvJ1sx3WpVMwGh/OSFQFc6pAqP3O5Tn2WbJGNwBu3+BfXWCgtF2dunj+AR
cULyQqIhMhmGCWKDesyT51D38+rxbLry2VUg/7PGPSdufI8yl3/A5MPO1FVsDIxIB6e4KY1Gbd6i
fY/VvbQSsATtu3m7NMYa8pk1fQDMdPkiOv3XcKBa8vh/MJr8LED/foJbF5DW621UZTxBMkm3vaf2
C0YTITNOZ4Y6l6pNwF65Mprt4YqiiwiixlE38VL9OrmIV87u+VAoLhqIWeJLk351jDn0SOgrrHjc
x9uFULlHRg85ER2D5Csm0YsEWL+VwqJBIReSFWXlJzeQxqaxTq6ffQt/L10tzSDcDFRVUQ5tFM/Q
3pDfZl9GXv4pY297aSvo4bn61LwWXmSu43e+RBQAJl7Wy+BgI/5Q3F9ly9TcbJwPCcuV3WJxjd0j
ipKRY5C8ZJMC1U6D7Rn5o0yAlzMIKM9vXTxFtlmQNwVPO2re4nNN5pHhBJGTd5F3NJ90YcH/kXLn
5JUsF/ee1l77teBgmpEoSUza+DGgvBlp5wtDuJR95Rrv+leIq3By5GHo8tbnj34/kKHz/j0ncsnF
9UFnK5AOa4cIWZ/jz9TWFs0XdBUC8QE2j/fhB/mr6RPbBgXocWl6NZEyvYV8/+3qBN4wUebkoCta
Jd/KrPyVrkB3ysO9nPmfVOb3WvvvB7u5GktFJKXnFAwfDN/N/CKBiNnNrn9MD9Uiaq3WhwB/Rred
PwU7bRph6tWpjsbxERois68bdXu3XfjBZd48080OzBr8FmViKrQLrdsjeCIzj3oKjdSW6KkLFrgx
1hnyf6vn6Mvc6e/sRenr/HDc4qOOLFYAmuxgK3I4fXSy147vyn1+wLDDExomwkpxBB9xq6o5aoYW
JKmB2jyz2ldZcLt9s8ocdH0K2T/HcXkdRKpD8bmKZqddkKzUt9Eks0sPQu2aI3W30sc7JcWvFcUf
zyT/3UDqdW72Vaore85GOiWiZK1iCXRRqnY3uR6kRwJOduqK050sP26LqfLQbMzKvko2N9kdlO+n
OWF4QybyPgibYRTYTRPdpn2fmaWq7AfZtK84p24D1pQhT17FUypKhm5ySyoHRM3lIUBkdqeTuxmn
iBjz5gFuFnYVhmp5ppNhYUueTOGzrF/DGaTrmFma8xTF47qeHKcDk9Y+3uN97378myXcGmGlZQIf
HxitsDPSh+b4QRj4IRCdx4X6PYw34v6oaZHuvfyfrDOfnfaVWGyTmZU/JrNE2giIVagVsOdhW585
o/WJ9JYujqWffsYbASFU7xYXhiCeVvEq8bv1hRm399wh32M/bovcP5/jpi9Nmj7Js5Tn0BfFK/yJ
aNMI2YO8VZ4cn+UOmM4+2UU7qVKnrp04KK3iOi0pfzS/it9rBVeAZB2vRCV7Q27fc7nQl8a6eEba
j96DHEXKgTBZGS2fpGso3GKvA6LrVhGMh7LAK56jAczeRh//3mw38+D+s7o4NDUNgJ9EnW/0/w+c
QK8kwWgMheU90XGZM2GyGydvzTjgXEJKjpyIJK2zYzh3fu5v99CfP/fmjRZZT+CYLip7bdVDqs9V
N/GinbGEOokPLX2hOe4WRLL5XeIY+zs//LfK6M8ffrOnT6Z+zI49P1z1g2nlpz6IsVVPQErHd37S
vY95s3mL5HhqW6i7vezTYSAvk+aVrT12j0JlGYd0Lnqafe6+nenFd+F55+cP2/PHwv3j673Zvop6
KaMUBdA+mw8FoDELO9JqLBSQAMv9LPKA8dnD2EuoiXHdj9a6++9HUIfj+h+PcFsEhsklM64svj19
1dnWIWiiRfUq7QFXK9IIzur4DJKveOrVr5fn/Zm8thGcDvoM1BoLoAUBs0W5SMaK7HdLch7HOMFo
KRSiCQtHwVUiPDc08PjsPmLo/TvKl5/eg+EM+u8r/Jbg/bFDtBrht9ponEHveA/AYuTgETYuC6Zk
66rkyqH+aNH++qIOOt3t+jei62UYOyIASDOLrXZN4HjwUXR+G8k22Spm/KBsY2F7fksSe8BGj26W
DoZZqUVNOA++cffytSYXQEQdBxtyttL3aKOQ9Fj4DZMhpDtf0jdl9q8v6ebONRs9vhgp67R8Inkb
9HQxWvWO7Ip487XHJGQG/RXfFLKP8PQmPBrjZAX7tGScjxM44kQnGuW6SvvlifoRurN+J4VTsukL
1THgp7RAvppAZhKcEh16yYMykthzUxVGxtIDxjZbF8MdGT5KFvgyjs/eoa3H4AyB1u9Oj8HyPC0/
jYnoxwyik2Yx04VzvBH2YLKKyVqAkUqsEeTRtLdx5pyn/IZ5mqrXbdRMwN7/vagl8Yeo5GZV3KgU
yMNnftRwhBRwRdcBDUZWlInLCwtYwQPQwFnZ5qc0BiRjFtFxSSYvkehOxwAp2Q3oNfkE3eTYesFa
fOZZYRUcOmIh2GV8AXaK03unkPv7mROMF+ES8q4v9YH/PEAk8igu+AnhtpEwkmIYGYVuwYgg3DpP
+sPIS7zLY/RWPso7fXImLGafkC056BEjvtFwHCKrhMqCmqwmoCq5a9aM17ZzaR0Vy1PjHzts6dvW
2Mq5RyYB7EkzpELTsYi2kACqLBhi03V+H06Nxi1Dxjt/CvRtpS2f7izMX+sPEhQR8Wqwuj8s3Kog
tyfV6JT9xTNW6jQcx7OjV/iRc5wlD9DpxjQbR9PMF8b3gu5+7Z9NEgMJStDJ87sVR56Y/JLIcsul
fx0HyJnl6ek8U03HID0CA6V9mXJKlZonI2ySMw9Dg+mh4H/pBYDXO/fl9ynzY4P+8TA396WWaF0r
Jb0Cz2QNcxdElDfDJkFomngVYiV92qsTWRiL5wOcfB9axgs2hKtzekaRrxw4MwGcoAD61K3PTg0M
AjcujPGWS9q9mvnXWwfDliYrCoXFbQjiNazDSBDL4dYJNley+zv8tARNMNEZcDLyUOUs87V2wN+j
HIrVfYmgNNzgP1/Xf59A/buHGMlZcgoNnqC1SToNuTDmxw8KVxvKD+zD2BSN1byq89K/14gaP5u+
IZqQIdYaEgX0qzfFxUUp0jTL8nR/aXai3wpceD05EhdyG05Anu1OIAa89k/BLsXbbIyR7ChP+Mhb
HUOQExu70elJ/awHE9B5i/E17J7VdnJCHn3yyHEH6bMiwLa301Mv+hDUPV1tLTt6/CbXmxLcXI8e
1HaqMP82Nh9C0iCanXSd5OFWYXAFmTmieahqvzvN8otbyj7TVopijPD4BDnVekUY2h2wQNwsqxgT
YiF40hlMW1EIZqZhnkr1RLsn+mKk6I8vDGufZIjD4EpV+/HWKlHJjicdlF5DG5fP+mLCBIcR0xHV
D5KwMiBDHydVWhBsa4FXwJIchSmcRPtlmJOh0T/1lgYfNxMf2kWyZuDBc/BQbOm1AYCRh2jQDgC8
x3WzPj7HCMm4VxDrvuJx2utfbcZGsLl5zCubKnm/fpJT7GSPj/pO2jZvhK0y5wEUd4TU366YdQhn
f0hHiLIt4CjcXPqztgTAeRSf2jlRG6QqktI7PrnmLHIB45md2tvFhELLRdVtkcRkDQYTUn/Gxfji
qf5owhEPsHp001X7qAz0h2ESekBchnt+yGm7pjjHZUpEwE3pAfjptBZyZvNYxP8ZX9dJNhUfm5d6
XdEsr4PUjp16VnoBPi1zfIV4HDloOZ7jleppyE+mIjfrNF0MV5NpMSF0V3inp9Ok87NNvOPPci6G
o05iQmGIEBtgMYMQcNvgwBlHDqo2MN4MXHMFH44gO3uF9qcVM76qjKii5K1d6Aw1Sq2StfqIbBsj
yH9CLsvtyD/Oau9bQ676pWQDOTkId7dXj0BnkpbGg5wCXDhBx3J6MjbCKxq/TwPEfTCt9luTC/TB
XCOS2WLTHAvL+sD4UadaDL8NeSA+9UTo22C+0SPzmULAwVWLW0ZYDEkCnYvoxtO2zEflTjSUiVb4
5ml+ApEkcEOwcTZms7j3JU+1+3IaJQSmWxoTDjYnvsZJN1c/ubjPYGKFG5V+PK02NRTHI31f4VcF
hY2d7Vg9G/E8ZyMJtvyhbBSmNnwhgI33EMLXpziw9NEE4QGla7Mp8SQ+5+kW4QvfMHRrEblx5F4Y
viChpeZvgPqhageRS2MoZvtixWCXEsC7sNS5MMg0PXmeTKXBUj5pR3vxOBHFN4KecE6jCNNoI9NN
sB0BSZK+VgSoegCeHN2wKgXRgXNC2LHWng15l2LrS9wmw+IVfKTC079rJvNnycQWJ19hmGioi/i4
/j6TVbUSz01fF/uWsrhz0mUzL/Er2tqHfjAmZ4cZLaU3RFJpe5iOXeEmDMwbJwvuPCbfvPVwlg3+
w96OxxlLhrkS8eJERfAS+Zt2s6AIT/aqHdnd7DwuZ3WKYir2tcIr0Zh4ycqcyBNW8mghfqDJI/1l
fMYPCByLAGMDpWCSnAU6/fxKBgIkxWAG96gle3dQLvwP6Pi913FzRZVxRE6+weugthDtwf6a7OTn
gXEeTcstvjr/3+/fGEqEv+/Ev9//gAX+0cio8lXMm7jjiKWQ6uZEKtDyZZYo+R0DltjmwkwxXASH
tDbI5kM4tYfigcaMbZYemhnMGZZccys8oXFINWsg4Tr6Rq8FMqiccMwKdkIrxJ4Wqm5Gekdn6eHg
ci0Fuxrg10kKdEIq4fW9zCdExwdjbQpivLsQ/d/PLicf/qTCIYarJnmKxGkL5ojWPPJBa6/mVEhn
gqMwYMbt2jsFvXzv5dzUV4wnD7uzxMtpzBXFfEbozP6lWp423mh7rB/kYlxyqIDBzIwNLsBwhLXj
6JtLcSsDZ3P4wQA8/vsLk3+CB3xhmHOGuCwYnB9BXcFVjbRjVezr4exJtxFWoWUCq+uJ0+sXMSmk
iSFaGi1wUb/jvFBeYpwp/BPbRRhhI0VhOhO3d57q15v6v08lDb//xzIS5EuH4ph1W5JesDu98ly2
McsPx0d9nqMzWYhPwlSchY4yoW0YOfcABWPYGD/W8R8PMBRgfzyAEdXHGBaj2PffYmdu8nZ5USzl
WV7iZSudZE4k5rqY1odwcxmTMrHHdqkt0424OK/SWf4gbnDPqhthpXjdh/7JDTChsylqOyHpZads
xIm6zjfm1+lVWV1tE4NLNxY/go9Lbl2m0auwOb9qvU2WRPwMcSqFNrXadY5ngHPiE0FkYpuL0R4A
v3q7Z2Yw7334m0bdCOQ2TYKyAK9jmBsy5Mf0apelA0cg7ZiwoTLigweuPoP1cRVM82UOTDJuProP
+OLjin5eqfyhZkktfgE9pdIuxWxZYUEgm6NF4GePXkfLZMWAuhOzndAcn91yhh/vaqOpnQvTZNwQ
geiWukNUIqCzMWkx44/Labsv5roHQxZ6lC5uOyYI0dGGCWpclSAXY1Pemm8ida1pyTN83EQyygX/
3j1Pvvbr0frHCrm5aUZinjLUgRUSzdPX8KF6UL/O1bjd8H6U3enBFBfhw2gX+OZnS/2zvmIhIrDL
zg+0zbuSNZLtmscQV8jhODsTt5gtyy3Tgy5b9KaXrfTQQY7vcxU3iWM+SYvu0GwvB/ENmuv+9Ot7
n+Xmmvg/9s6rOXLkatN/ZWPvMQtvLpcFVBW97W6SN4hmG3jv8ev3SfZ8miKqltCny42NUIykaY1O
ZSLNyXNe43SVgSkHY+lwa+ZY3eLbA4vWfAaN8u+oA65t78UtgTFcrqRYT1Ebrc9xB9y/y19soIau
WAGoslirn23kxZmbYJcRCKckMGqDF5Zn9YsMuQ9sKfI8zraCG0MSV56FgEJrFuaW5JwkRjfdSPIg
8dJN07a5myXuEzym0TiPxxsUjbUJZTr8Ptw28uxf9GpYw5RNQsF0yOKdSRHNvEtZgsO5omxoh8vh
3impZNzJ1VkMk6rnsvKVLSoLAK5j8LzAl4czUND8oyE6pfimUHpC3FQ/04czQLjDC3hP5PPq6zA9
U17L/scQnwG7JrkI3xBJ4WhGXW/0uieYntNj/8rCRx+IAwKYf6Z6MSDe7yBL4ETzt8BIImzznSsu
DHZsLUl3kQXqfoJhl3DUJFvH4ARhs+gr/Tet3Or8MIDf6vsVxPv+EXewp0D6plNECzxot9nv+TFu
3fFlRgkUSkr+bvUtoTb1jBkoeCX/VtoVbuh1l9K+/hVkW1jdRg4jERNE7UuknEW1R3rZo+9abBFD
kCnB8SRo6ff4r7Aey2jHP0GlMypA9XiMnPEzfTQ2KeGKMgRMduc3mA60IZTvxpf2leQ1eY57t301
vjS3FFeaywp4Ig+l8syBRYY86HPytnJzHZclPtyn70WDg4sjLdS577E0fILI0V6Vwc65lSqRU8JA
uZ82wQNYk7Nxb0D9q65U6SzYjRfGBRWe9IYPG1FH6Hec8vBhPv9hJ5owH3/YokuQTV2tZBMbQSLb
p1yCcAFiZ5cg/bhFw012R/4LHW0NfmifSnpQeoF+g+KLbb8LyB1OiNXamV3mIiPfJt/HK3SKoZ/J
jxVfmkTwzHloz4YfmHOQyyWeoniDsp3x+cShlEZosbPtTVDegDkvKvRXvJmnZHVVyd6Mn+f8pTd/
myA1QLeiRRJpO3ibyFZs+S9z+L0zz0ixSNH15jZG2M+8VhD/HM4zk0Lubu63qn0Vga55GrWrDlke
1bW/sp/vRtOVlS06KuFmyDYlSEd5B4hCKW6Hhlq0D6+uujXG/ZT734pe2kqN5aU7rDMrqKqON6hf
rOk51t2VL3gqVTucycUpndpdbWhRUT21rjxRZZi3gvObXYQ8O/oLpDl58vw0L6c3SIXnn8d2jmJT
ZQLfgwE4aB+gvovbzo7qQdF92X+kQ23OQNJ+t/rX1P5Rtj0Shdf9EO0af3KtbsekN+bWDu9nBYZJ
X3v9ECO19owioX/eZTdK8BpF+7Y4jwyXy58OTUHh3nR4iMLnoQCAdazVXlbZW6M/zvNDW3q0NlWF
wjUmnWgHbhJ1E91KT+0P+ca/tnfRg38hb6ZNxyOvucy28T64su4FfsznneOj5gjwDIKOfevkWL19
CTjI2/BaGr7TrsQgV/JKXke1HV1iyhZrKNxFbups0P8KZS8Pbk2qAWHzPQ2+tdNTV5DWGHQOewBV
YYzv03wWV19CcR6lz3JxUbcrn109Fm1XqQyToGtoxWuArRe3ZW3g1TwPnfFoX+sX/dV8xd6AfKKP
99waTKQaPGq+dRWNL7HNUS6Mz8gnyRerFHAgkEOYeVwdFRDIJvVdfJQ8HMUe7W660MFtdzHnTdtu
NKpTkSe0vcPA2Gso0nYJkjWla6OlhNrfm89j6umH+WjNe1m7atIvoHLUK6oE1HrjCGfaJ8t4JNny
i71vXlvNq/3GXVO9OPTRMPE918pLQuH6JCFtAOkIY6fKc5BGDfYzRHRUGEhu68TDIq6HqY7gZvHd
1M9hyWoQb3QEenfkeAWlrVLoGqTjGcOFjOfQwbpDbs9+a+wHXnEVJWlIxkiZoaWhppsy85Sbhkol
+SdX2nDdDNd5dq/7XyVkM0CtueRlPZIi8kOI9hdH0jbhbiAJAmm/UX4rO5Q63rLgXEfj/dWSUSh/
ceSzgbsbHb9H49L+Xu0c697aIFKCGEmIbvpb/ohgI9ixyWuY1fZbsjEpGwEhe7ARWfilfQMJZt1p
2J0ioEQlZ0u5P2S2hg1EE562ugrt/kx7aL/58Y4EYkq/kk6TXey4sH9YrzhZ72rrjBav8SqW+1eu
TPgAUg43bJPDBwEv4GzRDYwTnLv7fZz8yG205i6DeJtR9hj2c/nFcr6OeuPGyV1qFVtzsK6rmNWe
tp03J4WXItObQP2eeqw/5mybOPNFuXN49hkkJY3/kpp3lfkqa3ur/EJ7TXlZM3gxjq5TsfZBMBko
j2CEvjx3xiJwrGmIjEf9lYv0ubsZvlAGG8br0ERPctcMewAQjXIp+79HfJaNa66OKt9EARy0J9t/
GKNbNjYCEzUedBtOkfCrlrqo39FMCX72N+FDjBrTtLc9HBodicd2He8SYzfrN/VwjpffHLupsrXj
57K7TqW91l/n8aUqb+zJNfzfyPRhwmusUbiPQY0MG1FhNr2l0Bh2FvV9KejjLrFD45HMyjyLf9pf
y21KFxQco8uu02h6ngmxJ3vz+Tl/OjAlcojRTLa5xGqNkVwmjuTrj8MGeaMde+Um4F3lSV6+ZzH4
1K7sN8Ql14CkC2sdMCJixAeBF2/O0sZdu5EJrNV7US3qMbLbJIABed6TmJs/NR566CusDPjkAtNV
xmoz1ziSLWbaHLQSdJCmP5rVFoUn5EC4wOhTXECN6+6hkSW5O71O1cP0hcp0gsIy6sr1qwrSur0N
bGkP28mCv4IcR5W+tfm8d8wODY2HEjTuEP5o5Mty+CG3rtNtNbSXKN+2O0e+tpRr3dn7Oen8nWkg
pV2fSf3ehJHm4FTPIuxbWkm2BdXRP1c0OG7+5QCLItFf9XBbSz9N817p7lc+/+Kah2BqcsPD59LQ
bEcud/EVGksvW6M0eGgOxt1oGNnF3NfU2P/89f1v/POXqomQLKtMGN8n/5xHTqK2Bopj77/yb4+e
uz+vt4Up0OK//r/qEaTzUv5f/2XMc+QR9CWAePj9g0eQ+Af+eARpxl+yjHaKgzccmcK75P4fyyDV
+cuwIO/LUINwr5JF3/dvyyD9LwBZHK3kF0g8IdFDXvcvx6C/kG3QgHUjIwEVGhLyf8syaFFVMkwb
RzwgLhgUgXKUsRv9WFIb0iluVNN5CK3AsPYNvuMpjkEdsNnWMIIbtY8eK6WToWHa+X3Zxrjtykp1
Y8Sj8hRYnR4hEFyEL6Nud3fFBPfP7yoS30ENPGlqaVdIWe/hQuvbV3lqyreFKVdAdSxnwl9kjFGP
bKQu+61C/73XglwB+VYZ53PdY9OQRPkDU0Q1eCxB9hV+gkpg1OfBk+gnFJsy8CEM6JNkfCtKS6NC
o1rjD8MZIv5Mr5A0moqbycwoAwClnCskWPUSYHhZ9Wn1Ky4qmUbarOgpPth001ra6GnfddCjE1Ot
9V3olyWtlCJtq+mxLVIMXg1rwgwoLWYdprWNWkxEjQhG1p0pNcOt6U+RZ+a2+l2aVMedTcxle7nP
cVEFZF7K5m2Drd2u7qGFV4ZiIfAYVU9yrU68vRx7/CnFCvmWOseBF+cKyUHPLTZ15UUZx95QVtFO
tZEA1EPKItnkag7yLHohn49+gvxqhrNzKaXj3pYTZKeaHLKClVRPZhlXruM3oN9LCK8tfyPaS73U
XnbRbJNqmW32Q8pK5ZdsSPRNB62tcRMLc7CH9uhv4jFDkSCpzqVx+NZGWX3Z4lZ+GY4F+ju+7981
TUexw1R8juc2bJ2M3qGcXOhyX/I3NINyLRBbeg1TjfTHmWNaIBJUeYjxlG1KeW+xrpJrxIeq3Oul
GSr94Ldc8HEcDt/5Rd05tqekl0oDYKAqWhk3IVsZtkWgqgopXxnvUlknAeXhk3V4L0T6Y1M0cbHD
Ka33X2olgtumTE12lZFKZTs/hZ1wIUsjVvZB4gdX6ZTyBM5wvshLA6a0lANcc6ewT8/NpFWAoEy8
lBvcPsnBMWWWhza+b02z+dZageV4apWlr/04zPd1mfOWR9xkpoel4zstBzXd3s4s79NMpQdiZTmA
8CTTkqvaUjIuj6LmgqmsakYYOpXS0lXnAKjL7DS3A6+PGscQx6D4x8/FGkifZhxyq+h5anCgb+0U
bQw9RPlS00YdgaOKzQbvJJPJJefwJk7a6cWK0apXJDsB5Dnow4ujabRX7DHDbX0ozPZn6fiFsZFy
CUgWYws9Xc8tANjNHL0mWZeydAorUAC74TeIZO4MtC1A9TJqa2faNA5uF3ElF1/xg5fdIe+LS60t
UW4ein3RJDdl77wpCqIQU23x6quDGbkxTVEqCNLpgFp6qubxzh4k0CtOYCC81AwDWZ+KJ+/Z4EhO
7Y5pWPEaTebmd95wWESdnu5zLU7elDIHvxQVxkvfZcV16sjV73SUop82xtXqWe/kYeT1jdk/5WWv
Psh6EcqamzldjjGSkw9R1+IqTMZLwTFNKv9FG/mcN1pumJTBsyo1JEqG5tydB1HAokWOxrjC8xsg
sjMCKAhLU6KHafRNcq3NE2DlhIdnlugUlAooKkmvluCEVH3c9C10bMdXg/2QpPajMapoCPaS79Q/
h3FMLjm66HO1kw3Ey4j7PYxj49rC1/c+Kyq8A4w0T7Yh7uaUMtOZh5UxxugXD9EUXQxJkv/oQqXl
J0VOgu5COU9adpV2xYgit2Wga8e22U+pUe+DQUJ6QJJm2EpJnt1ihYZOTDlEVb+xC3jtzRAMLDOl
+KowBTdp1PnVlTzK/tac2OWgNipPGhr5MR40WTljT6oIpGhNihqHLENxt9qdMQmBxHuni5tNHUKK
L+buPuWR0wCHnSHMq6j6IjUfFvJZLj3G5reaRkvVXwx0axtHPw+nHp2zyjTuq4B3sFKFJmuytrD7
GrXkSZqC4qqOZuWnMyr+Y6SF3UuYs3VylS1oSZKJTHox2aWXmKnzlSy6fjZao+WHhhQYyKZ8dI78
TWZS7yjjVKyDOc+uSkmDp6Yb+LlUU4FxQ1lBa0QYE60OvzSAY1Yp5TFy430pozKcBCYtTWxmNezr
Z0zs02lukeS1u/IsyrNfVYn1FtP+PDM+xFrsdP7aq/bsJTlPX+7ATqgx+PxVjrSUVZjM/UMs5fZr
YKfWQzT2NKDw5NNZDb8LpRyfncZXvurx+Do3hsm7vA5ukhjt3t4u8QXzMYRnvT0ZGr3ZkMqN7rNg
mqKMv5aS2dHPbQkeyMnwExnAFLR6ZJe7MjTam7xyptuxtMFn9c6ElYVuzBA4ezUPQQO17fQ7Mqk6
NRyYCbRNnFODiap57SR6eebnQ/Ygh1ZUnRXj1LzJThrdOmaFHOUwI5hKmTsZYQsr+KP1CgL6kNTk
S7lFgCJxmuSlm/vkMTIsmnhVlHp1nmQ/ur4Kd1xlqADKEC20uqp3VRZSUO6mnjNy7F+xtpMvqpwO
djb67f3YdPLLoKbyi5Gwmi1nrK80yb9KbLA0uk/nu6NmLdtJQv0+mR0vtYBTTT1qHKVPiVLmy7hq
D5l2sh1SFRlDB1WqwepYtNjmxKFwAU5StY1dHzUQmPMUCvM4xTgDDMl+Kqivo2OYgNcB498k2AqE
Bs5tQaLN35uRd3DVQ3C1W10QKB1wKTm3ghrMghha1xttwOQ2tml5mCraLj4c5Zugq8PXuYSslknY
AqlpdBMqnb3ppGh8G8wY/mlZ/bAzC//txED7LQ18d1TxHo7lQqJiEeiY5HWi6oJgZYG2Uw2XjifF
TaFo1bWNp6MMhLF+wjaiftQ161ZrfyFpmo+W/YSmQ5G7ei3jWWIPvPnou+CA+mYr3TZDHEDPHdAw
voOsBa8ic9Sz23HMq6t27BP/e8ppcInzu538kq18fm76pLmYHITHsrBDKjVCI0UvdSrIiZLBpo2S
sNrlWLVzimVqhNBJNsYPeoQnAvsJAqMpT797zpjxLtSDEcW7iNvstTWafu/UrfatxOVqVzR1SiW6
UK44EO2fVkvjpU7N7EFLkupFNnAnUArbeGnzpv8tVwpdn44L5akOwHtDQxZu53VboTYCLyh380Q1
34okwmhR17leq2j2vSmemvMIBgUy1F1ADzUeG9XTh8J4zed2op4pzfI+cZwX3emDX32aK7dVWmWe
1IzDva2kdJXmCFd3iFZa6Xu9Zk1fVCXn3vTjvrpDFh7cd5b7AMymTrk0OMi/NACW4eRF1mXR9DG2
QIB4NOaM13hc0ddW+vJ33U8OlTo7hXPsKI1y9v9feu307garUr3/5KWXR+2vn//jf9ff3/4H6nNo
d/9qPrz7xD/+591nmH9xZVogYFXE2YRM2//82yrWUP6icmQLh1ZbQ1RT/Mnf7z4VE1kT2zH0WhxL
QbSQ/7u/332q+peJOzsPFOddo5uKyX89SD88zU87xYoYB/1X8dikeuLwdqJ3YCJttqivGLOm+a0z
4QqI7p+64d6izvnO6yR1PE9frZVOxUK+4E9AHL0xxeOtqdhHasVj4JfjqOpu4U0G7xehH+FQM4X1
uBdULlRIfvvP5cX4RZ220pcO2F7mSqu0sgWo/Oh3HIkST0baIZmju9OuvAJtdk6nYi+s6MHfKi54
QfhH6r56M72VhsFq5AV2xem0LqgyQ3cbD5A9ddnwpb+twEZFu3fnZmRVRJatnOMtuW49/rFiezzu
RQlJNqahKTL4t4gT7JudcDgXMjlrSLOFjMvfcQDyKqxx0ZZaQIR80H9akcS06i4QyqA2iGaWYAJ3
tw0twlUlttV4i1mV5rLx+4lxCZJgZWEfOO6B/u1QOkBaYrtKXhMb4x/gwvH4FvPoT4lsYu3MPKKo
4c2uPzwkXuBZm9YrfoYI7CCFwdoVrgOrsUVH6Tg2GrzQIdm4y55t5jihNQyp6ZIL7bFXusdgLLqW
zxEo29qX8SuNi7vo7eCA+/vk+MQQ+c+AhcAkegIOheB3JMdBoxgpjlBqULFhglGhja51sLYmihaN
dIuOFMNcY34uWK/HEcXZdRDRSlU/LxJbnE3yRpxN029jO543X0Fz7+ncX0v1trvCGeOxeTNWzikO
2KMpPhyt+POD2KkJd2C0Ga0uoUMmf8tb6c/l+cFJfX1CDR3WNccvBbwF9KWnwkteFIChusVeca/s
fc5dbWfthLIqvhSblQ94atWYB/EWR73T4Uo8N8I0xpu8+Tx12/1437jhXgZF5HAO/hsAV7Hrliv1
MOaiqBjJad2b88ApeyGsoDOMhBzwEzQFVzV+30GHn8USJ9/BJ4vDwk/HnPkUTPv6TtgVzBfdefbY
7VdmcmVUosh7GMnGb7ZPFMlg/6Fyp27wk3UFCVnDgmr1JD11YB9MIWXeD8F4cBp+njIsHckuQVSF
9P7vHNgfewt/77Z/lsc7h/Ng+kZNR+EU12oG1bI4wE3eRV6xiTa8bi7GDaItAm3me9J+HtaW5kcQ
yp/YABeogYsS9FELPZHaIG8K5LULW/2aqjd+X1/bvuTmtJVNHDogi5xHuGBHSXKlh865Zv3sG8dt
6F87Xe1mknK38omPNgu5iYpAhkbm5ti6vdgsPNGs3sDpkYXbuz1A6Wrj36W4uQjZRSo5XGBrUJyj
I2cRcrFXirgf6pzEAOmP9DwJKJ8o2Yp43XG69x5Do29AJ0lF8uzjYjJapInaNv9zpI4oqVT3gfdH
bbq7U/erWYDYCR/25CLeYk+aVWIGMSRvV9215wr+E/92vnGUyH6MtKQYq2ZQGdQh/5xuphCN28Tf
UhAmiifvq8s1xM3pj/WviVwygqsmjxq9IJyljNseRytsYlaWoMggPpk7Tfz5wYY020pS8/z9W0Hn
8ARzjXbrIzJe23RXbz+PtjaexV3bIV81amK9UxQF3pi4hV6tXKnK0bEpPhH+JOKtAaHSWRybiqEm
ltJgrCneGtWNcmme6xjS6VtwOv89FUFOFBEL9h0u1/TWYGd/nDygvwhk+dzfInfozxGHErfrRK47
/vo3UpWTx4XBiWFhm2ba8uK4iOraHFBWEOGUrVz9CkERwnTETqg6D6DhcnKuq9q/gxWPVshB1MVu
blW7zlKb3SXywAk06gXnttciwS/IWb6wz3IHjItAwuw+Xy4nDxIdTQ4esLwglSO/1sCgUEPHzNWv
O0/cSxJa7Gdiv2no3gkF3ZWAR1cEHxQggAIEQHiGv5MHD3ZDr82Zo2dkL+lVuzV3GD1d4VECDy38
pmNcILval3K3hrc4tSsOgy7u3rQzx2SqFFYsrDJduaSGsnb1ndrlhyEWu5xS/VAVeLG7ras8W4i1
y3e1Z1wgCbFLV8dznCMtZnGxzeUysmpE69nmF0L1ot1H0BRBdq4yjY7f+YtIiw2YDaqvVor4XufZ
ZfmMmBevXbQCttFl/JyX72AZ8wzlR+vriBUEpMfV33BqUwqnMHArLBsEzD+eAY0ZmaZdJKbb1Xel
tp/Mh6H69vmyPErOxCh1UbuhesK/LUJoo2/Wjh2J5IzqwQ5wKcmZvH6PnrrdDuMsvpuiBFpeydCM
xmchcUupZNMgu4RXmIAZ+ZtVBd+TK5/yLkgFkfgt8x/NLBwj1hhYel7cOGeZdx5uBbqpehI45PWX
wsntfRBvcZQltkMBmbqXy7niRc3PNkYOopj2KTy9/+CTYQYiSMYWkIrFUR3StFUyi5HF58ZW28N+
2Snef5C2i5VBkY6CH6AP7DU+Lj4tkbUoiPli/bY913iLiJURX6wexKcyLKiUrG5LVFvetTkPzsVO
iwZnxobCza/oJV63+x/zBqfB1WfIAgH250Y9DCR220GgUDOGMegIBLx5k/4sHxGOwXrd2oX71Mse
6d6tfKgFJP44olgzBxEDW6NbVRJRPOhUcHZ4VNGH9RyeJAo6m5sk+NL9LHdr9ZWF6sN/BbbIGkwH
1t07UfAgMErKea1Mshiqsg2fESyEZLKl/43UCRqOu26L5Nbs1TCsm7cwWXWYXx5c7AMqowZqUw6+
Aub7xBzEpyaIrggNXCRxhR6P3LuZ2Q1upOUrWZ9Y64cJhC60j03qDwrJFxCkxV7Iojai9VKrbhpb
27ZR72OzuZyd8VwL5F3Soaf6+d47Hhjx0ByULcxd6HMvMsC8heuKT6rqltPjND/jNKI7L5+HOEqK
3sd0EGNxZ7fApbJadlBFcWnJfe929p35Ez4DDp0Xihd7AEeQliyfZ21lcEc75E9ksjzk2mTZWHpB
THojJUUc40F8DRIQ1Qao89QjXQt7KPwR8OZaK5Gdns9/RVxm1M3o+xpMSFylIxVjdRTHYsxBwZus
zKl6ap04mq6qZHzq0WtYCZ0hNEPmtHyGI7PvsHEcXuxHfQtW0l3zs1lePe/TeBBscRVEWuGPmRkw
qLG5qcIndRiePh+P+H84WvYHERavUoA9KZJ+toJVzn0kv6UBUAessTIs6+3HHIewz8Opy4fPYkTL
zzQZOITMJfFiFLdrd9oI1DkBcXzAihtZpK/1Jfdc5yqehl3wuYra6ec/4eRC+WfEzmJTpEFrAYHh
F3Tgq84wBPP8BP5HBMbv80BHdfjlWMVSOji79LxOWzlH155xeoKfDPzPs7zi3NxHt4b7ebSjk3oZ
bZEXNYHRTbM4UJRmgCowaz125moj8DV9sp1HrfPU0XR4cEL62pnRFHwr5AEmAMCw5x7axTaR+B+G
yQC2gAbsNRAe9KQzU3ezCEiggahCGQ5rOcjR82n5u8UeOJgltTFioCIhlBlPhklanze7bFd7gflj
YN7oGkTwZz+fq2WqugwplshBSKVMwrjIxB6W0r2kqTfybNxqvgFxt4bCDCJoN6WvcxKvyIMvM7tl
3MUtbmVpas82nyjSnqwph5iVuyPC1HM4rzz6Vw6OJSq/j9tGcWKJotbYX+tNubEB6X0+iavLe3E4
SYmag/9iI6FI40iIoyiym1X5vsezGxmEsLwpbFwhxu+m1bpp2K18xJPxVYUXBwUMVSVH+PgVndjw
OboqLHZvyYm8eZ9+kx9FX02DJdGvXWmnZvQw2uKgrKwaLFTBmulqzYu63GuTlR181A0Vy+MgxNJO
o7OruQwnQohuaPWAy9wb4vt7HO8wVBxx/UJO60K6685WGZcnB8dlrSNORQdmSS3oinr065jkZ7qw
d++qNltnQ7XEQ0N2I2R21rSATx3CVDB4GJg29df3ftfBDkyKvi/miqFGNrxfPxB64sFrUIQrc3py
YMgrObiVAR14FwE5iDMFcldOuVijSboRx7wvry3Dk0MxDJVyF+B0xVgkjro6W3InTvkWIxOdAlDi
2fGdENZCtUiIpaTFAxijlYEdVRDfF8tB2MXq17AqBFBEWFHVm10Fzr64WsZdfr12tZzMI1UYPjYP
YN5wy9zYSuMy6UfSkO7Cvq/Pq4fyioguBYxd+Tv/OuAysW3J6dbEwxYcH2ZU7Ai8/BydHFmQbj5u
cRkJLPo9Cirnu/RcJzS8OqSTzBcLocjRMzYmandra/PUKU1yZ8ji2aoZ5iJB6EA/RbxZ0WnClkzt
Xwwd1cn83m7vVg5QcSMvcy/eVBB6FPSUbXNxHcwAWZ1kJJDczj+0tngNsxAtfHM3ZwYUeetJMszn
0e4QLUSySW/vDNn/bnWD9/nvOLmAD37GYpKlIJjbsJtZSWZzIRnVZTUY7ljKj5+HOXlea4K3JNaQ
fPTiUUcgfc48Kq7yg8LwdXAhnMNw1BR75N+oCJ9K1A/DLT5jYyW15cSdWDvJjbUd98JZG2cSoq3X
bFYHt8j1yqy35oG3pWsGGIFO4Q8pbz2/S3+CqNwG7YB6Nx60Wf49yVGRS6O9Sif98wkW32m5nA4H
LJbbwVk3BwP65YkgDsbZl7ixn0Z/ujB0aVuhzpU2SEd8Hu/UPhFGqcLxz7CN5akwqLXhNwPZTCtn
IxyMPjvzFWPazaZWf5vgy6zEO5kpHgZcHHlzU3LMayygGEmvcxuyH3ZaYJTwY7rTUFddf1Seuj5Y
qwatWFlROeA/TmmFvkw8sXddabbbjfyizaC2/4NZ/CeEsagDJMoc8C9CRDnsAyM2pU3UoO3XdBGk
kKlf0e89qiSJI/VgSMZiW4xp70cOfQVXvdd/Ky4yfkARAhLuHoMnxHi/rYN0VmbRWOwNR4+KP4li
KfXfyp6LsXZWMuuTBQdakI4toICQthaHWFjruhpOLP7qd4mbNcKI35BNRo9+RuJOqEWsaVmLxXa0
2yg0IsSKVoS9lEON6iyOwZ2yGMPoqz77G3tALtx3LkxQu4X9S2/slZz+1DmNYNy/Ii6uiwJgtTan
HDGj9UMy0Sx80Mb7zxfjyawCjS1x5aqqhfrkxwWfWcVohoEutpj0nLMyDPR+sLhGgH2tYPPetD2a
wYNYi/F0qiLpicQnk6oWa8NIl67Kqnb2LbCIe9Ufy5vMzoCMt1VpeFExadu5je0vgdp2+7KO6ru4
b5r7yQLtbPcAhnkhoKzoUI9Uekf6QqHB2ISKhbOFCqWm6Hp7I/tq7pZ62e9UC93lNsJMsvdjHyrc
HLlRNAt/4tLEA4j/4AS5teafe/wNgbgCgaXy5uikv4tlGrdF1jS2MrsO8jFpgNNh/hr3K9CGtSCL
c7KULThWsja7gwZ9CeFonzOzU/q1FPT4wvk4mMXpaMGqmuqOONO9f62i5r9p76pNcQ1RRb1Lv6bf
/efudrpEIm/tEDsZWTjEIdSiWJThPi5TZ54aecaGgOS3d6WzHh6bO/xyAsw8EUnZjJ6FoOLWf5hW
LUKOzzKHhjrSy3TTDKiEi8iZEgS2nk14Fdrl9wzDaD2sV5SgTg3uMMRiD2qhoaZ+Q+Iymj/08bqL
us0EsTkYnnU78lY2/Km1chhssQkdq1PhqGUku8/qfXmuIU2abXLjzJKhs/95SuN2Pb58HnYt6mIb
zAbkimpArltvoo0TIkaV/1KGtc12nKB8/FaLfVBFSa7ZmYjC/teQ1fe15qxBjE76+flwTtw+HyMt
dkKD62Yc2aniCiO6avxeXaAF7oU36OJF6dUfw+W18/NEyklQZN3I+d4t6xeZQxWHmprNfLp+a184
lwK8lFwJdwDMindrydfJuTwItkgblAFBxqFiLrMCeisCNqh+BPqVFUi7z+fy5NI4CLRMFhqz8qWU
1S/NoFx9nLwjjIL7wf08zPH1LSYP3QDeleSUS9ywE9eV3Tch+QKs2i2sZfm6lrToMetN/7wo5vmq
q8byUonkZGXLnZpJMgZ0pgRZXV3SDFJNGaY44QSxW3ja6rMat2e1f7feqlgLtFj+RjlbWawRKG6e
o+m731+P6GOnwdq77ngqySgP7vHFZo7LyYhlnVqjqESkd93XGXADmiW4N1du68UPSKhe1BfRdhXG
ezxCEZl6lSYEMcjCPl4DSZrXms8z3nWkAn25LtxpTogYDG5n+GCD0oSINTjleW8b1ZnihAgkIRIn
pzGy4epOR1K7COSthJDq54vrZN3i8IctzoORTJQ2FMmhuivPo8vkwrzL90ioCVKDQKxKvEBf/c2a
PcDx3mE+DMpcANPRUXgXgjx4AaqloUctfmZuXMq3ki2d6YZ0j/j6f/QQO4izuAR7Jx2jXizhrm6x
UijjJyPMflRl7ZahznNz8oYixiIDQmvaf5dtFCXDUgkRIfJXcmIR6WMOSQrC24wNjPKJqosVcjDi
OOn7Gf657FY0/EYgdHm7NlhxjB6HYH0ZeO0KzYqPIZokcPA7QXPQ6qy9EkLprBPc3UnydMh9zn0U
TI9Fhg140iEeWA7hfmUxHe8vxogQBY1iVRff9+MPMNRBj4wa/qVIdigOb0zu6C8KNEj7yrmvz5BW
vxTitrb9pFlXa9eMWKpHwz+IvjiP21qXcztmhjEH2gkBTG3HHbNdI0OdeHmIUSLoguw9ii7vmhwH
XxI5mjQTqghcoYOHHcdZ8cXw5K2o5Vdr2/PkJwWgyDNXN3V92TlQWsvM6oQZTQGt51sU8wHrIba3
XXskHh9QIkP+J9DiHCg0PSkSitBuoXAc6TGPFAXnApXTqqlXLs6T+cBBsGX7wMqnWA8TfXaL35Nn
geeJflWuUYsDB0pK9vb5sjy58w5eMotq0whH3IePgwMD4tVhX+0TeeWKPr0kDkIsjpnBrjWVIik5
NnD/+IfgownkUPQj9NY6gv+XyfvnYSaO1oPlpypOLk0asYQauOpFF/YV9gdn5lawllYvLrFpjjbV
wcgWx9bsdAOX2ii2ND2DTbMZkdsn4cYneJsjoL8yk6e+Fdg/uNjUsJDVWSzDZmj7KkYtwJWc/tuM
PnXYP3++GhbWdKJSTz71T4ilDHZWI8SIjYXM9hUEJSow4ya7MBCkDbemix6MvPdhTQjTZSzWLwqs
ZsPXtX6ByDSW0wqSDaSQkCLDp+rjRyxLSW00i9wxV3/P6Ax0/TWKCehB36h1uFK3Oz1iYNXguMV5
9Z4DHKwYKPh1NKUayh4cy+IbBq/Yg+JunO3Sb8o9UDpUnyfEa00k+7EL3GL6ufIbTlREmfWD37BI
vapSz0PD5zeIdwea+dS9Qgg4Akqee+X1mpL0yXV0EG4xv33RVEHt85HB9ERSszOiaeUQOxkBqq+A
DMmmcjSpRmpl3TxxYNYlKuISplD+78+X6skQuFEJwjHwtSU0qbcnqVN85HISVAp1463GYfbzCCcP
LjTxAN6zi/k38RMOlsZYxk5vOo1YGvLG2AIuuVDPUVTz5Mu1T3LqhqGfgkXt/yHtSpbjxpXtDz1E
kOC8JWtSqSTZkm1Z2jAsWwI4AuAEkl//Dvu+265mKwrxrE1v1I4sgIlEIvPkOSjE4yGzMoXqCB/8
HHyZgKY/1ePJgV63VYPbUXYGZ/t3chmh2PLb0ipCYqCsdXsb+1bZd35waiQKPoBZXd66907wX48y
9N+QYK5nSfzQa8ArMsPD8ia7C0LeJRzcMBuvAjULcgf1s3eZaebq/ZUtQ0D/MbpKcYJSuQMfB2sT
ZNVuynGSwh70XHx7eW3vmglsAFQx/o6rcRX0OyLyUjFk534/x3qoksZBiWV4vWzlXYcIAeiFBqqN
ifrVGbX7gYyljW6e75b3o9S3bui9OQU0VyxeG77Wuys6s7W6V/I2bcFShRWNGF4HwjcZ8cbhRpjy
eycWv/L/lhSuByzGQjcFXNyGHtPwUODV1uro6+Vde38lfz/K137Hy5QuTwwggtJjhnfE7AJ5BH2Y
y1be9e7fT//1GFM2F7QSNd5NTaCTrG6PbtDGkxcs3FFJFdEPmnP+GYY6kCOjfIGGgV1O2wHqkDZI
aGzJNkPAklYZQrdpcatIZLFq0IMFxxPl6xAtgt4QXbOnzdR9sUwjMKbPtfz9LMDawhqmNsdGgo8L
ekTVJoLCJItM1dH3z9Jvr1id2AylXmLNixkP/NpFluj2KbQgVQoKzcueYVrQsrlnC6ot6NnVPSx1
PUiJINRUSwjDGKteJjPr4KABfE4l3FyBs8rz79Jc7FTxdHktJkdYRQWvjoqhzBbQBiTqa89OQu+T
mqDqCqegTG0uWzMsaY2j9tJJhnMEt5u1SuRwPTcSrBWT4fsYPGE9edz6RUHKDt/HA4u/9h+n6Tsb
QNbIDXtnsrO6ihhrJbgMsRo8FWk9gEHoKK1yE4KH+vK2vR9T/3ZtdxUbaEfTEi17nFb5MgSgqdKp
YctMFlbxIKwJOMIXl2Z9B6ZaiAjN0rAI07df/n52avp5LgqfwERAdhhET5zyoalNOEPTJ1kFAckg
axoSfJJe/pKg4gvrHYitQF746fIXWY7F+vFyXhdeHZve11UGcukl2KhENfUpn724s62DJOEz2hiH
rAWF3DCWhgNkWN8agEBq6/8OUBpMG7f4puw3S2M+OTdhv981hLYyalkY1Pe81UaGfOzYJJYLAhpF
FsgoB+swqNPgk6vLO2kytAqmuMjHwaVLr6Jvkjb7GYGFvu0euspUCDUZWoVTcGHZ5dzA/6CMCuHY
Lz7Z90UJOJehyvmun5/t3Mo1inYWtKFo4rpQPifd1wHiIkIYIBQGI+vy0eyWnHVLclI3V1Wo4omC
6M+Uaht2bI2tc/pCV3OkcZigG0MqyIyH3zQ420LQF1x2gndvod97tuaHhrYA4AHh0kWFxmc1Q/nV
/2RDdrWT0JMvDLgJ07JW0dR1cqdrJZaF/4JTsNhNU7BxVA/extywLtNnWoXVGmpOaGngMxEPhPpA
7XN8q5y8Xt6996146CJAScNFff2fkTVATdNrU5xVBRhXCUlpz4dSTmZazHJA/hXzot9mVidVIpmP
ANtBSGDfJ/4m5k86F4kX3DqkSogqDpdX9b5P/Da3Oq9lzqsKsFl0TKHDAdL2lpJE9rdtcN+5YnfZ
1rvX39nSVmeWe9wHYyaW5lXeidD52Lim5RhM/DURcnb9TYOkXrp0ne0W2heZM3wuiRgN/va+a/+9
Z38N9JwZGWs71M4STD0gVuzaB0nZrZuTLSfUELYNPvfXGPWZpaqZAx1KWOo10NMtRP66FOrSJuS0
addWZ5UrX5SkgRMUVbPnFr3xoR59+dubVrI6o2UagT1mggnhim0V3skpS1z97bIR0zqWH3G2XS2g
WqKZsV0ThCWHCvJ6zACzMS1jFQSm2WrTlMGFS/E0zr+mdGH6/KOr7bd7rSKAap2ymhUCDUODJMQN
7bsQNMmCD3rx6uRnuioyR2Mp0sUMANiZ5wg6iaCjlFFtSEpN32V18CG3ozull4uHQGyxyDeu/OCZ
dFYtyYxGOrRQxdzU6oYTSL/on75bJ6x/u+xiBgdYV0U6labC6hYXA7upC6H3QH3KdGv4NiYr9J+O
nGVBKrSF00It8bPzIMBT5J+zvDEEf5OZ1bkHE2g7BxR3NEr6oDF9G9Vt1z5f3jBDsHRWBz9lgTOn
PjZMWBRE9NDbSJOi3nHCPrhny2LPDr/ri4qG9VKvWuoFPgbY6sQP/yir+ftsrguWJPDR2qdws4CO
QE0Uu8AW8VACDtZE249t3CoM5J0HsuQlw031D88HAXr4IPyvEzV1801OsIoDYR7OtFw+EB9s3GZy
33tuErofi//OKgTko3JQeIOrae1A/A/8WN0Pq84NDm3IZtaVD58FeUSX6lTA70t9a08g7iafMKK2
nfjdhz7PuvyRgZSlcpeHtrDGRGTfvXxKkErFhTV8zBHW1GtTYAnaBkswgPShLj5x+kVY0C0wPHYM
B3Vd/nCWgTdKFj8YH5qm3eUqX2icYxJ++9jOrSJCVjuKuksqMFI7Ga2dzUHe0J9m31A9MDnDKiDM
U5frQeALjSOS5yKuC3+b5ifXhsR3ZjpF7/YdIbLw3+eBu2zvWfjhmcU7a8kMLLR4myt9C9mlRG0q
GhNQGvItvt3lbTQtbxUfaqsvJ10D6+h5LzXkFMUvRg89GhpM/P8HMtDnOlvbKkQMLggNlYe1DZPc
tgqiBiqe+yDhRWDIFN4LRp4N/CGIBCh0a1YXX8MbXnDG8M2mtLu3247sAFhhn1oavl3evvfc/dzS
6u4DlUXm2zUC0lhAE44h9WlVrOAmkv/6mKWVv6vZw0Qdx52RzjckOkxQqM0GMI+bUqD3HMKD6hPY
LaC5Rp2VQxRFOfDAg50cVeWW383+Txl9LjTd5+Ll8pLe/0y/Ta0cgpURJ6OLWFGkLeQFxSa1G0AL
mcEb3v9Gv82sLg0ndwu0xLEiMDFufP2la4uthLAe56bja1jQ+uKYpdU6zuINaQtGAjp/oXWbCE8a
YFaGT7S+NAqk9n26vOdYfV2nYLyKToXzswVvTTH9vPyJTKZWJwmD02NQTTCFKZKY13Ysql+2bKAu
aSV5Y6qdG77U+vKAIIMYquXlVbvfVBDFDebRvB9u8OXyokxmVkep0Iz7JTjuN9KGVpP/CNahXS4e
VWOCzTgmh1j+fhbOs5o2OrML1JRqlEpTTObcphlmDaYaIZB1jruX/hDsu4mFx3RQ7bXw/PTU6Kq6
CYg3X1eKsVPR1M6OR7O/w1wL5q8IBNWn3oXmptvohEOmHpQsdgOhBwgfzqJkBwZRjAORdX7CXCik
ESCBcUrnqDtFpBuv0tZ2rhqu3S1APem2hbpJAi0FPwlywf/g9jyLJu7qiItWVrRJOzTNxTfIyuKG
Bk43g4xhdJDGdva/yJwXrNS5tdVJrxeZkEbxBTANovltd4J46wZqPNdRMoAzO9p7GGacrrs9M7Lk
GHxqXexvVMtDbsN1/eIoh3Jnk9PYApk4R4ZoZnCpNWiVjRUJ+6VsBEXkqpj2Cs96qLrtPnRE1pOF
qp3gkh6+G4fUYy2TPHxiYbWxpG9YjmnfnH+ekK5viV2HMAQpqtgpnipWxI76lMJPPrai1aGfUtGC
iWa5BSBE0AYQ8qAYPEWhnJV/8Lo780JvdejDqOXQGYOlsf1eZa8i5BBTQ2NmmreXl2RyhWVvz6LL
0FM3FyMMlVgGoFFxSW61bRIfNlwBaxqGkUCySwdwuBHoJ6s8NFAfmr3vGfvkc0NdzOQMq2jh51zm
7tI7hcpb4/9Q8lkUPzLTnWaysooSIuuLelpczi8ekSbGgkMAPcuTwCo/tp51Nm/pLOvpAptsoZDs
Di+88WMGCWWqXy97wn/o4tYF/zOnWw+/WGAvQG2U9ZumJim7lSx4YlZdNnvQq3R738khhTTV7fjG
oWj43auaHnrlTZ9DLzrgT2kaup8YIGJV3IBnsLvWPm6LmUTEmcHkFNY3meqzL3MBkW1wgWTQfWOh
dawhlS1ixetsSKCRExyiMHd+MYfmEuMhHBld447V3q44fQVtsvWrGCtaIHnIOzxootw69TWvTh2Z
vGsVuSw9lZyIjS5TNz0B0SXKGMXY/lsEQqlbjuYMsA71RLLYiRQZdm6US3qa8nq8LZQN6lSbshbj
62mYeFnzKor0dkaOmUxdgCPYRdD0KVA3SvPA1oeitvt7u3bLcBthGuo0YaznK+owAB9wMTsqHkMV
4e06uJpt/WF+hviN/6L4zIONjbsamueEeDh3vCDp1oaMUhlD6RDqUhCz8xlu6LSiGxUV4qlp5p4e
ONWi3Q5hH9gJ/NwLtm1Tp1GMMp2nEwZdqOvKdqf9yLwhxzQRY8feieYnOgF2toeCOqCn/RzS63Rk
dxjya5PQmS1AgSjYtrgd9Zs6hGIiQ5G0i+0pDFncNZ2/m/F9ypiiqP05mCJ6FegeiS/S5XmOJ2hc
qpi1mqBnKOqHmrH8UeAf5BCG6kmbzB6D7LXIhmPYzPKIY9NVx7AfCWi98ikOWV7FGp9zI8bSjWXA
0BN0OoKhba9tkqrJ6RUdoWnWuhBK4yOEzpowD+LOp/lh9pt0S4F0j223qY+EuiDc5XYaE8eTV0U4
QOG+IBgAV7KFBtw4cFR+NaSUJIdCr2hLtgG7gH8XKq+/GSHatWFgzE+8HHLWMy+BlQb5STygIPE4
+xGgu1PbfNFpIx68gT1wGb4FqbSPfar7OMrHY+c3yKTm+gcRXXs9VWMVuw7kVSP7Wer5SHOLHqbJ
h7CXz+bXIR/eVFT9KmYrzGMgtPIb0brzrSqDvk8azSGql4bTNqUZ5NDTHKqPTMxxoQtIE+CH7SBw
KKDXJE4zKKQhVulN5W2KSfzvpebOQ43JnGJDXehvx05pkV/O5CIEO7m8nYCExGjK7PgblYbO98hR
5Nadi/ZN0yC8Eu4IEXFRSPFddvSgw67ZKJlbEPmEnFgbW8IWPwQ4slXSh5BdH3nsWLTb0CLVn6C+
ihFVp2j2bglhyrDMrJihVfTcdKDbGBu3emmhHLnFgwrvT2AuR3RkSbSdy1BD3M9q1FaXWl0H3uhc
ux1YLcfJKXYt7+oEYxTWkfO0e629ASzgpY0Ml/O5SfwqLH7NFGeqySFR2bpRt0fO6sCCjzRuRKzK
aCgxIqnlsS8dqBgK0F75Zea9BD1kzts0fJ2a/DNq9wHb1xT6jBtLCRD751J8EnUa3lU2avo0LNpn
uJPaBWM4XrkIDBsIcaF73crMSSBsWm8GLyqPXcvEDnhP4cfeogBqMUjNc69kOx64oOWxo+Z1BGD2
ARI0t1GRQxg+Yl9SZ4CMfCU670uWp+0p0irfBzm37zxNXhgceqdBBrUN3BL8cJiqb8D6CUExMAH0
kDEtSAEdWkY8ileJ1lueVdkirvbqpago2NZUP3JP1+oq8ut268nh15Tj6OGRYW0GibezxDktbTeH
RGc9b4j0UT2C9NKWg3k9Tgl9zlT2tZFutXPzCmcIhyau0SWCiF8PLTTwZGwikAIlUPGyEsjvZQnx
AZlzoSeaTA0+T0H0Wxc1aRbngy+2xJ4hCY7ACYX5qdvVohZbR9fQuVdiAKZvFAe/HNke28y2VRSA
kKrs831dIkJJ9O62Vme94AHjTUkm6/6m9fs3F8DXA95H4h5NXnFkNgcXJGnbqyiy++NAArKVFfrl
IaRQgQKQeYLXjreldkc2HdgXdt5gedesRbSnHZJJrw8nAN41ZFohRV03cUqn/GGyWvYgQsgx9rXm
t73syHZyhxJ1SoioAuHwNQr5AOIe8pbL/EFYqdz7PV/8xLIPntW7V5nnNPcuD/edhwmuPoLSAdSE
twOQOAnpHAigjJDMcUgPHhDJvvUI4HUypYMDKdJJbjq3FOmm9At1VGk/QGCXQdoUrVOoM2JK/YrX
UuysMSg3PFDjYa5ABtfpaT46LMzvpOi1v+EMIqcQjux37hg1cFi39hJaM2yszOZrwLjotzGA/utM
w3KbWUO7bVneTTsopbbfoAlW3ML5wWY49vpzh98Xl2kafMMgLYS54A2PVs2h2MsyDZQzDTq0qEP8
/k662eeJwhBoVQJ+yGh6r6G8HDvCefWhJBqnrTMlRenKXTq3w7WX+tGG121R4KFZpEXcZBTkMgKs
iNmsnJ0LngrsXqoeMF0q4nIUX0QJNTsCmeWDbIENc71+3PrNQK5AUkGOg4q6G4u4zqkifvs5lf2D
CvvuupYOu1NDmt7MnrSvKIvKq3okDwNC76FrcHWHTZ7tddfxXe239EaXNrlGXUPchBrDJqMbnFSD
CTLQIEhUD4GSX5h4DsSHdKlFqN6VqQazi69+1nmh9x3P5n0lELhBp7UPnDTcEqi9Q1pkeOxAyrSl
FsueLK2nm1ApMNHqVL5KItW1VDMUkmvZ19ddpkgyTP54r+0Qb9UMk2wAElfbcV6USRUGfqQFHdth
Ju1NBuVZjNfB23d2M4ClWAfzgSsIYNdFGyWY6QUJ4qxx+kp249kVhvx6HJli0lDHCZFoVEWkdlbQ
6AMeJLO/bUr0hpk3Naj4pjyeI+vVokP/HKIG+Jb3VXbkWRftEP7JI0Y2Me9bHSKoAEygTeWJ4zXJ
6F4FwcHvczA97ougebKws1tGI9xKAQpiccUFEiXX4RjA6tWAJbnFkfXKPw35pDeYHYN6rF+N153d
eVdZJ/lDJGlzHB2KZ5Oq8LDxijHxbRA2sLBRh6ChSD7TubmpZpu+wIb46je83ERS+Nc2L8pTb3u/
2IgBh5EWz14WybseDCFxCT7OuHR4vU8pIqBy0Kli7eTcDaU9XvOoeAsiN4XWVB/0VyNPe4iDW/NB
NbLcRxFkuCpPezGgsPSUQWj2EAQOs3EgAg9hCHrJqlMKMLxUbQOFLrXjVz6JSx7gFUOmz7MNllDB
Qn+RiBW7Jhr629RjdeIWjvOFYXt3kJAGd2rud5uApcgxfU9/srza3eSUj/eeRcpNEGTsarQzcSN5
NX6xhKTbqVXDnjtTuGEWg9cA8yhv07wmR0y2tEevGtyYFJN7hxYQniIsdRMvjbIHSVV6Cya45gek
zcgdriQbY6JIoeMmDOm2hfJzgvG98Y4rD8MieZ0+taWFK2EAqN4vIK/t0O4VfGvhs/Jnulekj/bQ
tnQPimbjD5lKyBXptuMx8C4eaINxX8YzUbkVexFFDSyDY5ee1+5cyH1vpUMcntS97u67EJrtltU5
yPbd0L51SVRPGza5Um8WSSsoIRdTuZ2x+iLOutLdyhJ8cInNKKIwJoieOuYjCXMyHl75pZYYrR1F
/a3xnZ+2TfJ9C1DMtmHVjAqAQsujqaFRkLfqOLoV0n+cGujvUkZ3XTfrb6pxJvBxMpl40VjfBZgb
OrWFOyROVwZHPxNghxBRfqssYDDduZofAg/9SeJ1S3dfdC8YKGJ1HBRjsPNru9u24JXd0EUeWNCg
PLUis/YKbEgv/ji0FuhrcB1MeA9cQ+d13OWlh8u/6csTVD5zdotHnn/l5SHAY/OMg7XjuePsqD+P
nyhEEa5wQQ04mODnwSDMANUMavnQR65oP+st4EDZkxBtmyd+1HfIrUYLGhdD6d8UQRndTaTl3z01
4ag0OaAc+ai/a7tMX/EjsidwG0Hwt8ggXM9Fid5UE8gtkVD/bXlUXWkrgrfKwbOvBSSMd1amxVMu
XYiQe8Vp6G18LY3eOljd+rie2HGecuz2GA6Ji8w0QcwO72BIQxDXfeqIY137JHewzshjCYh/3bsh
HOdXqkesEAC7Zgv5Nn/Y9rK0v08DNPM2HWCDG4sAfd1XDr+O2mCO57InmzKbhk3R1vpnRCCBHo9u
ypwk6qZmw0UPldoObIHflRWQO0t4TreRo8w2oLRtfkAlLjpAklq+hA4yITxZRZLqtrxJuy7A5k0Y
rCYFYkqe5QgGykNO1hXN9Qz18WsbOrAxb6S1XDj61Evx3NvjV5nx71bYh4d0IRTKPdHfR7UQeCoG
48uce91TlYrwXtXDlKRCovknly40R66KIO/20FruVZO4cvoR8MC/BxqHJrRAQlxA8Ti/89pw+Bz0
TBxK0CJtSJjzLSsKaDSDYKc8+CT0wC9JLeg7AE9OdzgRwU5YPIWkYe8d8djS1yEwJImiGAOhDcjk
8e4rHPx7njrQe827/jYbyv6rKnMM/Tma9kfIXQF9OpYOdIpRX0vyOpIPzTA2CMwlGw9pKbpb5aTp
deMpHpMM/3vdIMWAJK90np2Rhwio+RhHPHuLilbPhywM5jtc4RDZzfF6tCWZdxpohoPQubwe0EG/
4zkpwkSFboWHewHefokqKfLjtrmT4xDteRa6v6wiCnEHeJN7zxAIT1FfQmRZtEhv7TDrN16dIi75
mbXhkwsBrt6awVkcjCqZIhDCxJgBTLfOkE3YED28QDt+iIUSEToIVfuCdlqHzKeAMqP8aUdVdxvx
NP1ci+UlloZqG5G6QPzIMr9Exh3CVab5sVapPx+roa1tsA8oHTUYObU7iHUDd1ZaaozLyrXG6NNQ
+LkebztHULG3iJ79GUrLXTNh0LmAMG+Y2IVXV1FSogPf8uR/ytQurT4HzXQQOfUnOc3hgYE74rUp
mLVt5bBk9WV4y0VT7Hui+ElU5DobWLHNptH/TAnr9sUQ0p2PW/YwO3l+strO2TJIo+O6a/RTkNYS
TllK8Mw2bg+d8st1LUOpbg2dHnGlkMpCqU4GX5mnofk9YVpAxdBi/1gdeo2fnt3WHoMIpUdlH6v+
JwHFrCczVFRN/VVD0XYNn6YSEk6lhiE89mLpBHFdP4DLwLCcpZp9oRzor8rqrBmycMhQeWR9lmTd
AK9+vPxpTOtY19OtPOWeg3Xw3noqW0hxW86dN5lAA/9SE1r1dPzld5wVuUdVFU1Zw47j49LM0fXS
KJnF821Ub/xYFogTswkUYXK75e9nNiVqOB6k8kAdifJm5eN6in609m3z/1XjW69tKb2f2bFKyMWr
pRK9oNuL7okigFz+Sobivb+qqDPWOFVaLy2Cdtto3J/uTWiDSk5/ArniZVMmh1iV1XmPp9XQY9No
XWwq77GmYxKC4uxDVtaSv65KwTnWwoqPXDcHz1+Tk4Skh8tWDA4QrJhhHF+OtHawbeA9wAxAHdv2
jwYVL5kbNu1dQwvFuhXaiMJrwpSCVEB/l0Dp1s63Jq1iRZ2kyAe8dUxyACZLq88jtHKbXAPY2NpH
jyEgOE3SBzxBw8UQe971ud9rWgftodYTeDGwJjzB3MY9Nm2RyPqagVVwLqY/wJt5Z8ZWXwr8oLjj
fcDASPSzRNYXtPdjhvoHXjmXXeJd9z4zRP95Vqcgs7TbYfiy0vesQFotv7vj/WUbhm+0jto1BJcR
zICQmoZ7wsqtcH+hDJz47dvH7KxiN0g4Z/DuYtOmME1QyEMV4RkopiTsd5cNmVxhFbztdPSZ1su0
i7geo2d7eC3Su3oBuvZPly2Ztm75+1koBUAP7Ri7QevQHhN3tvbVUg9lv3JUTz5maRW0C9EGHGUf
gAzQQEGyiMrYFzKhakcfPmZoFbtBg0tIUMHjpP+twIx0ToM4YDs0GQxnyOTaq9CQK2iWlAHczp4e
c1xBTVglIOkzHCDDF1pH7h4NlS4qEYC8Gl0B0L6jXJKG0PsF3/SHNu5f0TuNirlfZoqdLorrucUd
kWKs73nyPrZxwSomgCmMpHWFJfniBarXsYJWFzg3L6/GcIaCVSrXk2Ko6iVwO97PoLhHCSKW6qcz
nCzwWF82ZXCEYBUXIuJPhBK4dt5BRZfKxLbvXBQnL1sxOcIqKDQamA+2TKaUcITJi2KvfWnsA8q5
H1zOKibkUxQ03iJyoLxdUb9kKbigusqwmmVP/pVp/74XglU4AK+yhwscqxGKJhFVmC63DSZMHrAK
BDRrRZ75y/ksTuBZTEZxDMmuREfKLZXBlunjrGIBZKvo1C1EBq0qNvDpxBpvLfsTrf5kauTs4l6z
/zEH/G3BtBgKb1kmEsZ+EG5SijI4dLjKDgqNKQRn4Wzh3i9ruLML9MRnE1mUycgqCtQWiTKJUc+N
aBE7yycgGZI2/JMh7/P9cv55wXlt3fgzwZ1diTdUgUD6cORjuTRgPnZq1nyBklJnqjrs2czvnfYR
td8WCfDlEGDaslUIyFmGjoWPLatEGxP9ywf4S0R/Qq17vmXr89+QrofyFT5Ml20pHo0uwNmBnBM6
fPvYelZBwKdKKDLihIbdS0vu2+gHUDeGPbMXP7oQadakrKqW1gzdRFyg8nNTfe2Ab9chUAXAYlBo
1KsJ2cFDXX9l7ld09gxxwfTFVnFBWd0ECCugzVYbxLIf0U7uUKD6+qF9XIvYRdNIFsjxAnRAPZ1C
grO7h/Tgx9ayFqqr+g7SmwvtUYOutHjkRRrnwiStbtiwtTbr3HplSyhcoiiPaVYmLZtj8sGsN1oF
hc6TTQ2HxqRSuOf+nNQzWgzNp7E2rcZwLfxLAbajtiCLKMMw3/aetUUz0KUvPUqQH3OAVWBwq07a
6KAiowpvB8YS5aOX1ZmwoKZvswoMI3FQmV9WQ+1D5U4JABiuGg1527tGHAsdiAB6pNBx+WfAbnUp
fb0AddHZ33gAyGBeg103DjMM+r77ac7srBYDcFlL+yXKoW8SDUdv6RSTx9LIMvJuFnJmZxXj2i5v
0BjAenq8FmLhKoiB9gcBXQkP81AWRB3+xBfODK7SnizvM2n3SN+GAKVyC4Xt1EY779tljzNt3zqw
5Y6QbolzOrEucQGIccnziHa19SczvyCng7bC0tD+Fw9vOzJbD0sW1/juzsm/synfzplp9On95fy2
svI6R1V9DyAXIqiO4nzp4LVvzoxOGzGx7r1Lxni+oJXjVVGdFYFEsKYACnZcbqFkuXNFd2250Fkf
nHvQJSIRUhsnnXZ9qw1TMO+fr98rXfmj15D6P8MiMzkC8rlrfaAXoAX1J+7x28rKCdU0ENSzcLpy
79Xn7dFpAZQCZI5i4OKypXcfEmf+sXLEznaWDg38w7PEMWicL3Nqeki8O1549snW9yvk5sAPWtZ4
S97NAiicv0RB000XT+6inrqzjKKwBn9c37UKfTm8HbAqXaQHazjUwA+NkEWWxk6BwR/WFy6AwkU2
LlWMRqBb2j+C4jgGj8cfBaW//WF941q1LNjQ4erom2zn0hxdy6K9mybr/rI3mFazeorPEj/f+esc
j3yb6mHnsN2cTbvLVkxfZ/kVZ1Wz0G+COVv45jMKgC/WMhwEOqTN+OWyHdNqVqECCkRNxJap4Mn1
djJ41gRoLvJ02YhpMauAUFjQZRiWQYWI7Jz+ulb8qk+PSnSGIXSTnVVIIK6NXrmLkDBpB3i6B8q/
Dr4bT9kftaF+R4RoFRG4L5jrKwRYoh/m+hlopFjJLz24tC9v3OXIA13xf3rBCIBqXi4ZBM3Y49yn
d2UzGebc308e/ntskFr904RXd0TnFGPGanC9BK08oNejYev4IzBrLHgui8HwlUwW6T8tdnXhAUkP
11bjs09kzPoQqITHugee2iStctkjbGuVhnOKyaImx4fyIwaY4EOXc4ywlLEL3OTlT2Va1SosAGoB
dM9yHfXu96zJY4yDJSD3Tzz1ZvM/4c78fVtAVOWfW1g4E1RWlnbEkOcJdb3YA280N/HdmzZv+ftZ
DAJsp2hTgc3LwhAENePOdX5BX2UfOleX985kaBUfLFk7hcORGvXFcdJ3o3MTVQ+B6Ul2OdTZ1io6
jH3Fumqp0wA1CypaDLXNJNbj28fWsgoNYsA4uL9QVIAIKyHlXam/hXOR0MoQuA17tmafz1qO+UIB
f6v4uOXdY+Gjkj4qQJ3+6IX5d7Cz/8o2z9ygBXRNZgorSoFYGHygmsIfbf3cg8T38ta9owaNKdEz
S6vIMIqMV4EDdi+dOD/5L3mathV0Cchtd53u9Hd+Hx3DQ/mZPZgoxQ2u8Vd2drbEAAJ4gyuQO1gg
xWg7F/DfX7o20SSZrKxCRJ1OTkUU3DzTP/Bi2k54Qms27i7voskxVrFh1HhleAvvE1Pf8uYYtG+D
fTMVtuFjmRaz/IyzLetY6fq1WO70PARuFDqemKzXCK+XV/Ouzti5T6xiQ0/qpmoj+MSiEO4m9S7f
8E2RYODxL6GU/mCqTS5h4F/FvDMnXIUJzI8NblMgTMh0L2gYhwVGIsqvAeDC6JdvRmZoVS1f/ZK9
VcBwgQHJ1eJ7IZ+v86w7gS7y/vImGr7VmjUvhFKFIEsrXjciGaPPnS+TABOFH7OyyiRs9PIip4JH
MB9E79NJl3nSpwZ/eN+7fQhfBZAidNaMeX7Vk4AvbEaZfz3Te1BixD2rYolhmMurMRlaZQ6j7DH6
sHDmWRbb1Na93+RbmZ7SP+r4Q8ngvwtaBYVGAs3d+AgKwzJmHTZ7jJPErpXF1p9V3c9MrSJDaQFU
IFLsHcFEnj0Xmw7sHnZ2FOrh8t6969IQEPZDVFN8e603ARA/EGjLtHDH8882459NDwqDgfVrOeyi
SrkdNs2uULzTL01d7y4v4d0j83sJ69fxqDBfw5d3kdSPGtOuTpui7WJqHZms/C9p17VjN44Fv0iA
ROVX5Rs6uoPtF8Fu28o56+u32N6ZVrM1l7uelzEGBnwuqZN4QhUT8NK+74eEViKxMA6w6AyT6lgG
nn5cPsuuKm/OwqiyVC2VPlB2TbH+uTQlyKv9yLjvel5dlSeHUeViMcTIpDOh+dBYBAmW1Or2FJ/x
0OMYJ+/eGE0WwZtlaBQnZOiBvTRgpxcjm6TlqDH1vB888+be6Hk3Ia6QMPRD0gQPFTTFbRS1rLbo
8T9LoPfmaMdTCTzVJfZMjMe7/+6TMVFPnbMqnSjcoYgc1ZyugYAsgcevk75flrMPzLE5IxPtsOow
k37p0IkzkhsRPfhJrP2mLxo7x6yzJWbCUYvkq96UbtO5+C5IYEMTjN7PMyFY0xybpIqn1o2bJvJT
XWDwszEeL/9Enq0z8VEQ00wxaEstDsdnktvDOH++LOGy3oJb7/13jjJsbmGnDmWDPsFqxrdWap0h
/q52IkdtdxuFWGhG4AImFDh8GUnLrJprkVdYQPBWD5RbriFb5NC7iicG3XPxfPlc/yDOkIE9LgLD
5QMJliFIWAEFj99kS55i556AxWkHU1geeN96i9du37tHMPZJBPDJ4A1k+yqVpvWDTjmAunTCBCP2
0/JPBBP1s8RDGt6hdAdyykYUY5q6AfYatRNWXGQUjDfV1SJbaW6JHuWfAi/hL+yyXvHOt5cZboUy
RllJK7B9chNCR8EZsZKrYuemui3Kq1osbgAPx1GXPc3fymNsE4oECnBAXmIYELTEY+UqIadSv1t2
1hGgwUuA7ofxqkEbFyf2lYA4ALa++CB5qgdobUd3o/NvFdFvBY+jkXsqgola8MpoOlFlQ35vaplm
VCP2dyi/3fKEgqMnBQAUCTpv8rDVcsSm3DH3ZV65btcQtmKZyKTPptqDCWl1euc3cVlT2QLeEM1B
Ow2ixSO9+RA4kProCqU7pwRwH261j0tBlaIO7xW/P3R+H0xeHIhB6l++TZ4Y5jLleJD1LP+vmNLr
gxaOBBiBwWUxH74ZPQ2UBAzuEr4cqyOxOIM5GMAsTqTKD22UYY+n0wKlSACNIfNeXx8i+6swJPe6
CK4eg/UhY0aaQjSTxWmFxxjLLGN9LY48GvcPhswIYbyH1mWCmGFZyCn6x364RYRP2+fSdLH6aZl6
x/lM+/f3diTGbWhKK8zdKs4OEALuJwPLg6Lu6wNeYsqny1+Kd3mMwygWTRhBB7s4XbE8kVQ+RCvw
h3JAT1yWs6t4+tuJ6N9vvIbZTIpaAKIN+t0e5CDzZZ8qHk+/P3qn99+JTfMBgjZUcl0s8PLC4ule
4wPP4pgXjmTLduouzzxYuI/pECORecPOdTmWM8BLHdHPD/25uZ58ZOYKdkKt3Asd2Q9fsGyQmvZ0
017lVxIHlO2Dx2fEM++BeEiMVWvixdFKYBENOvC6Fe/yt/voC6kMMDhSEnXTAC8b8/EGoglzgY/X
uc03xZ2DF8UKX1KrtfnYa1S132XQjCxG9Sd51dV1xHUulRTUmXIztfOxKmOnJuZzUgu8bJbezyV5
jAEssV4kKFjPryyE/UPpYX0OgWVxRAvrfX/ysTYXyVgBAaRNq2AmCiP02tfRFJ4WnVcR3dWHNxFs
vggiAiVX63TBZHbkq11zX/YiNzjSMHHh0ljQykku1hyE1TiHu3qLiwVW8HmadudRRs32Kua0f3bd
IXJfQzQ1SZYJdWIb51Hl0wz/gTOJY/+UteI3jXQv0tg8mCJY6DjKvnc2Kgh1CJkCEDIhcjHqpkuF
CsKOpqWBK3TtAOgAttDJAZSAXf80eR2nvU9mSKapGbpKRMKyU4IIYQGeXY0AVte+DG4KEyTsnFNR
L8R+MViuAoJsohoaYTSvBsvLki04FRbH60PtxZ56rUnIfitnCVTnsrQ9G8blYTZGo/zq7KJaoS5I
ndJmcZomPVdl+RK3xi8Aw0iWLhaOJkQcB7UrT1FEIqq0KsZCjRaqqSwxCNVB2Ka6AGVKfbGfj5pU
3Eeq5glabXCUZE8hjY1A+kU3Crk2YdzJAuKzkBLJy6Lqp9mZd0MLdIuyqPzLt7mrHhthjPZ3cZKQ
wkRIm4fYUQjYUqvDZQm796eKhgnudpB7sim2sC5zhz1JKKAGMr1u6QiwPYszoGyAxIE3UjWGd5cl
fqzRw80bG5HMDfYyVs5VApHJt/a8JlYSZMfCRuP9Jb1e3f6+9kOXI3LXsDcimXsU+7WOTA33CFoy
0ElLQMfzBBe4A25kg3wC3CDyl8sid9VkI5H+/UZNJnMpzCmFxNr4aurfZOO4jopTprw5MfrLPxg3
ht+JoYDpGD7yvZwyU/J6DJED1Jj3iMhkjeN3eRz/ROk3Umgk3Z5GH7N16o3Z6eshtdVIUY99oded
W6IWArC1aFJ4WkL/yUsHY3xxJqLpri367MTtYXbah9qL3MQ2Mk8FBJbV+7x3y66pbY7IaOUETEQM
d8qzk6mA8AKu0gxEcyzE82A4eXIYVexWtcrKGHlA1RvNCajZxGvirOA81ffeLMbmNIz6LeMQyzUR
gCkNAIa4+ApwOxujjIldzC2QJABuNk72ZY3/2I99tes3VaSuZqMkYGBbUIhEZoAV5UPsz15xD5Y8
R7CBfPOpd0VHOwnOYJc+7xX4sb5DJWsSanGKbKDSwxTKRMBVimk8/07kxvAR4Be+hsqV1gU1Tf9V
IO6DY5G3ILtrexuxjO2NaMFlCYlge5HbaZ/U/JPMW4vd1ZaNCMbwxrRvZzFHtNGNx0EgVpE3HNPm
SWDsLJF1YSnEcXbKUnf0vLIb9U+C2OYMjGUpo6FEZgUJ/UBuu1G4KjOXo3r0pj84i40IxqjQsJik
URtmx0kPoa8G4eEZXfnr3tc54ZL3yRm7ioSW9GuE72GkmdPgg+jZczJwngq7L9mtPjOWJGbiUps6
vTFnVe/jL8DvtDK/c+rmaXULR3B4mrz7zNtKZJ5CAJMNZeCXzng7y17pSKfQMW3jpjkogenMnPPt
OqfN12IS0nLRBQD1QZgZD6fBXO00etDK0V6ml6S8y5P/d7D+vXdg+9lhqKQawC1hQ2L/dVrN0eoB
v9dOoAfE44LTn9/3ghq8EAEMm66w9a8sVdsiXBCQ15fF1ezE7YH+btU32BpxVXcAqJTXQi210E4+
6c5lO9hNOnQ0DBQZIwmSythyvKZSlWsI07GaWll7NsyfVV5aixz8OzmMRQOIMQTpK2IY8LoswDEV
JD+1pLvtMfxwWdKud9qciDFsPesLQwNsDlCgwu6qBAFNPTUm543JE8IYtdkVaovhFIRk05bm0cGw
8x85KEMyQMhhoNdhMiJS4JiJRIYIxc9vC3cMXrID8ZQg8nhth10PtZHE+I5JK/usA5u0Y4hkcae1
llwSKn4TjQVH2/bd1EYU4zRmE5BPvYJD0YZRAiA3ew6AWYexL1f/Vbqlv/AOR3/8Bz9vqEQFHYwC
8Gwm4gKxVgaopgZTljHzsBCIXmsnzatPokYsACE9XlY/iSeQib/lVGFRd4Cmx7k3OqsDfpMg/oRZ
TWv8NTma15ypQ45drkOmpnrppIwp9yQFPQcNy78HmRIXWIr36De+duO01Obd7K4NbG6W/v0meZv6
qNUB7z07YZ36UqPeLCAF/hNjNgy80wkxdI0wZzK7vKhByDg7UTbYifFtzjLvj77XmwjmGOGY5mNO
X+e9Y/irA4hPNIJBrGIVUYC9EvNrcyic0o9nwE4G3M7Rrv810dJUUMtBP4IJbIDaxPK4Aemt+bg0
y7GI7lMRIHKxzDM9qncf1AMc0dit1TVFZutGatWSQsT6JvxJFAiGlXoGylSGFZ+qwUo8Xotq39Q3
8hg/bAioEeum+aqOQNNS7PGQHE17cEgXAI3IFrhEHB/XkmjY3ohkXObYJMD4HhDM0qkVjskk1ICo
Jv2hbAFt8dpYrQFoD4ddZUda2DjKsWI8xaZZ8J6iu7aBr4nXtYrKFmGUqtfrsGwz/JIJ1QOgSRIX
yGqRHWPfRvclFwHwf7jxPT9uigTPKaiThCfMe4OsTSPvYvqFi8WijZPSK/widV8WD0iWvukI59rn
5Q+7yctWKKPADbCos5Q2nzpX88sHrNkXbuNn/vTlRR+dxQOcqB3fTXJwF/scy91zeG+iPywvYC2+
NwwT552SZxmdVp+WhfpgTANSfFk80Wl9Xv9m94olgt6rqKgaYcf9+0ypOhXImE7bH2v1MZpPdfTM
OdaeoZobGYzuSAAYXOQaT1PxqPxS7MyVSiv8ojlV6yRf6siOuEBruxe5kciYqp6LwIgS8CqlrgHQ
Ihgbcepfko2NBmtEI9vhPb/3rxHGgTq2TAB+9V5TAZyBhzl4D7GhgeLd+EtUm1uFR7W5+0IxpTcp
jDsw+1CKVGCRYeXNvEkCLPyiZNgAV9iBQ7e5lrBn8yayaHgORCzk0u8PpclaqqrNBFfuTC4q2P4Q
HTOEX2p8KJ8AORVZvMNRlt1PtxHKnHEoET5UdDwc7Wr12ofGTh08Viy5teRXH8tz67tfbiOPZj+b
oN8qQ5mlIWpeSvGcjA8m/rvcXz7TXkjc3iPjxtZWHtuI3iNoATADFwFw/qZQY7vn7QntfzC6o40W
h6Kz+C2hpEWKpCG5SLoai1YoEWIW7vJZXknd2ahrym8ymMNgM78cc4IoGIdXtJNyqGzTFgfLyg5l
4RhWhDYzgFLty2Jf2Yo/iEWLAyM3siaDAOX9ZxrmqBkAhwWvHOZOFWeYfgHu/0FRaqGziiTpfXHQ
BluYtORIBLCICHOKHfIllK/jDjQ1FY2T8lJp15iOJ/Y8gFAhq8rcaaeqwmh3Ul6tg6RZc2bIj2Vi
tlfJKGJ4vkXoMYxEcrNkBQNXPYmnucjwah7rOVDVQeS9nXeUBXMCQIEmwF1Ges84yzDOp0wUCfoQ
ruRNX6t7oT0Qdw00Z22xyO3nq0t7VuULb3ZgxxAg2ECbUTNlsPYyhqdXlZRrpjaB7bQvfJJnQTxN
AG9PSHD5W+5o6TtBjMUJa1T3EclR+uhnkKLkdkgmTiR9JZxn1OWdDEZLAZhr1BoANUF7a1VPZLG6
pxXpWfRkfp78wh9tIKqtLrCds0C+m93eTjyuJ9sJe+9+A5NIqKANkUMweiAIyR6m7kF3FzSfVxuv
JQ+DEBPPMjny2BoPmRdxVhWA0IdXkgfE/QDo9M5qhzDJ2OVpy+5HxFPeUNDkVDEq+d4e4ygkGFWI
EIrW636+z6v7y0qyq40G6EiB6S5h+JMeduOWsduWmLFZwc0AcRiZkmLHpbJaBtB5vcuSqCowqoK5
QFnTgKguSuprPriRBJ6TeRRbBFVFVz25HqwZfC5iVsWQONl6glpZuAjOZaH7bnQjlVGOUC6IIUSv
MyWhb1yNThTkXlHZQ2r1FZJqzVrOra/2NzxPunOx2+OyWoLJxqbJZmhlDzdri1OJ0gH6IFk1cY74
+pT9eLG6aJrw2Xg6MC47TIpVzg0UKkAp4stOc5U1lnZbPxd+59NOlmC3rnkE8cboZ95waoAI6Oip
xcuqdzQVB377GYwm5V1R6ENGgyKRkPiNoeaoGafVtPs23AqhWc1GiQTKMNVg7g9ToeVBO8p0TvMU
e7QMBJAzfqduPxXcnIqeeiNwVpByVsB5RpiQPfW8gsfFBvGXJ2OaV8UO7cNlfX1Vi0sfk6rVRl6h
LaSRMxywRy6oyMfwCn+40ZEchEeAHwJ8VbYNr3hQ4UkrQIeDy4ujTzuB8d13ZDwOysxZWRBUzDOh
O0bR5Elh/6wVJqDdNU61fP9zqrKpY+ZL0pBLvT+t0Zf9ZAgNDR9r/qJPTemn80AsIxkTcLrEcXyQ
U006A5Qk9o2xbM8tqSPQXGSNn5LuS6F3vIfa3m/SMd35t0dkVGzWpqwewvb3C7y6L53oKN/3VnUQ
z7Scs365/MW58tg7AKHUOJkqTUTgoUD2R27G+DrHgBgdmp3q2ubPL+44p3dnZLRs1OVSjDNlclRB
SkFKBxSbYjwroDvh5JP0xzPq/E4Qo0y1OMbgo0B4CbPImWPM8vHYYvfvD681TJXA94lshGwrpPwG
KKOc9Fw8RUGJYQtsUffH3tU8zDl9yb5f/mA7cUxHrUghYIggaH8w3yubMS0Ajl14BHDvgnsyAFuH
E0ndYe3K41QbBzAxcdKsvfqUjoIFgI2wvYC1NSaVS7Kh6KQEXkHxx/OAxGr1mwPIBryI+8LeCyfv
ZDEpXTJgUGzSFbTnsEdgxBqA800nXUDQJWhBCArxEexJ8giCQxNDaxWGrebSNkbdTXXBmsPcBxHj
TRJ7Xa5ayHOtSQGpHzmksW6TmVfm3f36YJeUUClTDWKy2XQ5lItSaJg0p/UyzFU6IIt4UGCt/TUY
KrjWumc4ECLis4sasiEmnQDDrdpHFSpHSdpLXi0l5yhfrkEuMjiXtWzPcKDUmEXEjgz+w4wZlIUC
GMIFr4So7B/Dvnisf14WsH+SNwFM1lCZYVjHFSxTw+i8fpcl95HIsZSPOPy4JOxv/O3eGTejr3IL
ii+49xid8upY2cAI9mq0ynlZ8s5h3gli3MwkRFGtxYjSvUmSmwzmewyB2hAYocZbfdnPCDaHYmwR
dWIMR6RQAfGY/6iOsUOLQ6udfCmPoH3h+M9d/ZbxTtSRNhPsOjAnS1LJiCsi0ehgIL0r3MhVQaEG
XurcJd9Nhxf99/QOVimhq2CIqAUzemd2ozpivnNyllD9Nc6FNbSgUrusevSG2KCAljW8p6FLEmzp
fdTPlySP0hJnikB2h0kea0UJpWkbhwyfUonH0rGjG2DUElURHVFD11mMJ5EM6VyOyeRIUeMoKZiB
bDVr3D840kYIkzRMgPiaK3UCzVSdC1jMbmTU0qfOmtu4BSrykHtdOHmXZe5p4ruTMfdImnWaww4n
U/z4FhvHQf1MwQfiID5OAU8xuNIYY44EEB/Vv6UV16WHZ++RPnoxqvy/dGTohX3Qkc2FMnqfg7UM
XEqvZ5ueqDTF6ZzBER2Af9vmgdcD3Q3q8OgoKgPc19AZv75GZZ3PSTs5hiT7ZXMzCD+q/nNnGOAT
BNx9zRuF3Rsj00F99JdAFsq4k7Oy7ZQZNlDUP0dBczFXZBf9WDqm2ACpN6qwFjCQZzIavlGD7SpU
sZA2lr5YFLcS0YCIhhrbHygUCmLYN5NMuh7PPOEEqUqKUYgnB5HetFanuAudxF4Mn1Zuap/r3HZv
/a0GxzJZmEI7Y3wBNTjgBIGQhc7yVUfiStYY9CA6FK3BMzCAuf7MvgAdkJNU7fmFTQFQZT65CRIp
Rc6R54ei8QIOPryP4+lcooDBcXd7Q8goUL2VGhmfWo+NVvRpQSOG7C1PCpYYDi/pk+kTa37kdzP3
XPhWHBPZxb4rxlXHrWJE/VYEd2IZ17zqKU8GoymYfU9iYIhODgAIMDaWg8ILDXA07zwwdwESzsIG
m5Nwo9Ne5NgejXGzGJ7RBrB2T87aVOsPkGKZ112VU2qyQvYFg6w/1hpUqhyz2PNF6CsQtNp1VcIs
yPt4tWDqWdE6pDE0x6xvaY4p3r5Uh/hEU0z94U/EqSJ2KCQMVyls6teMmlxEMh4YKAEY9urQF2gO
SmWfThQYp3TgXuve18Qi9t8SGY2ZwVOox+2KrzkmXjS6CtrMnEPRO2L9+VYEc4eAc4w1EMLhlXYY
D4CBpjUbDUMERgA+N34fg3ciRlGmOtQKVUeNNpHqowpxJm9adk8Vtweiv2BTqMmlpA7VHKqYmHMw
pFIgR/mIlZrxcz1DQ0L55+UbpAHv0gUy4dcAa5tQp0iaQBOcnYR0Xu6SMqqPQqPkPnBAR16pbc85
bw/IROBYwAJ2FseoPH9aP3dP6e146G+kACh14BV3qsNyBsZyb/cKYKksHu7annPeCqe3v7ndGEg6
WfxqA8pkY9LG7pGK6hLnjDwtYZ66YMUEhgZ9Ay0EULQgG2qvZomE58tfjieFCTSh1jQdOCVQ5NKA
12SGth4NHBf1Ci50QTvYdbyiSBUBzOwo2hk28AauWrBpWqAUsCsbUF5rhd6ugi2s8CTb6p2At0N9
FXm8FPF1Qe7Sr2D8CNSzVIUOv6Jzs+v1nIEIHTghdhKowRoApeYepRnM8YhgSXa7c/PQYCoxvutO
kcebE+DcucK4m2QVTKWk7oaAwHdEvZ8/zM4xSHYbDANB0RKPEKGW5kkfixMRjvWUn/NM4kVbjq9h
H0xdaGIyFXhsjnGlHKd7uu+7+toP1aU1rvURCbHTeupBcy8rLscIFcblrJIOYBWqVErrNSMW0Ltz
YvC+FE8I42YwS7+Ccxduppdu1+oIGmZpPFw+B08ZGGeSm0s2TAvO0Yk3KdjPlY7HU8Q7BOtItKgJ
I9qla+NHOX/o65ck+4PVSoqW8leQZktPmd6ETTHXdCjF8MWr6Cje6D7YXIOEO9fLuTCVSVgbPcko
SdHszInoZamIyRcFWPSXv8puaQPVIQM0J3iao3H03scnUid2mAqBAVmjo38GcNqxf8Zzw6vQ3UDl
lkcDuDdgixv8WyC7uqNGIQ6molIM7wgAR4wZeKkX3mZ2bsXXxCNIWek+4B80xt6JZbziAkqRiMgQ
K8dqclOBcRqQRl3ica5zP16/nY5xeekMQuN0gA4Cc/Vlyq3o1N/kn9rn5Yt8VT+NT/V95SjPgiP9
4KGx7j1mDVHC6BlqOqhPsxPnZq0X0yRBX8pzjYZ/V51Ur/MNZ7Qz09cBXLn+Kq8rXC7vaveKEpgt
J6pqYvkWwDtMntc1LakKzLz9bpfZuZP8pHklnZyKnOr58hXvmMU7YfTvN0kJDm4OpQnEmxnc4uIq
n0j/6bKEvYopRKhAvcGKsY6e/3sRoKYHoWyK8+Tn0J/8OeiPpl8fI4c3jrUTvd4JYnziIDZ118rm
5KRzG93qZJTJKSsa8XEdBCNylCbjfqsdBX0nknGSkpQLTf3aOHH7s9Ja+Y/mWN7EQBD328ISrqLb
5Tw8ECCJW4mT81YGd2LoO+mMtzELjeJ19tiu1zPBWc3eTWdUNtsekyviFL20zfj18sfcV5e/vyVL
XpeiZ7pEoYA5kexZJNf5yIsInAtlOetGM1d6Yca79C/soHG8XRQLu6v+fEzve1sM6LSikGKR5Yq3
nbY3+rO9UJbIrlS1Hmwrr/5mdMbzeBjuhqvuSrgun0NPvZKOs4vRivvhU4v9WUmyIpEXQOgnY9LN
d7+AMf6hXaqmK2lcd5sn/bPypD9HR/1+LCyKyFvcvr7Pv06BeAd69P9/jwddGQ1IJXA7wItiDJWI
KVD9Z3nCBIvkmobmR1xQzH3nhu4J4ESxd2QSxkZJGGZDuqDI8l+QNMDLRo8SAG3oXFPFeQvt9Rhx
ojdpjHmW47Tm0gppBsaa6CQcqS3xk+4T+G2F10XZtY2NMMYadaUalL5JZqcuoqtCl85Yi79sfbsO
7k0CW0UpiQTO+RnHSZvoSu0TtC7NswEYrzB8+HeSmPgOttLB1HOoQqb1fjN3x2qormfwL9qJ3B0u
y+Lcm8wE+aQACwI4SydnVH9I5ZPKw2ni/fuMSZk6CmBVhLPkWmJJaNdqRmxfPsJOrozOkoYRbkWi
CyXMp+9UM1HNEEcoh9iVq9xeldGqFh737u5J3sSwOaw5xmtrdAjWQuQ2QgOaHt5B9vLJ7UlU5sOH
AIwTQHqHkDLYIihe7odrDfRTduQqh8ZJr9Vf3Y/63sASBxf5bN9aN8djFEEQjAEz41BvrAgHulI6
E5burCzubSGWPylxfF009SdFD5+WFetyg7jyag67BqZqaFJjqhuLDYyqCMA6LscYHWpjUSIrqqMH
0saeVgmx3SYtx93uzfEZgF35Wxr93JvcCytIaRxXA8yZtCBmWBrDNaa+uc3rUrvJBq0znGWp+6Ou
NrILbrvlDtwKIVo5hWYV7Uie61rGfkIJTL1myOM7A0jNI0ezd+Oxhn69hMUrpKPMjWBUWV+1CeC1
2IydnLrrb42SLEGV1UHbJrXT9UIgRCmPcmFfDzdymbvJUyDDTD3kqtZnVJmIVTooeFwB4MeV7lY6
MJZYgJkIet6Q+m5OtRHMFAjyqS6kgm5G5u141mQMGhrzN7TtvFTS7vNY4cnbezKiafZ2w0zUjVZg
VZMVJ6XTcXQ2i057/J7N6mkp/sdlV7X/sAEeJBaxVEU32CVnbOxEjfS6gn/VHRcbl+s19igCqpS8
0J5YdcNHJturomGlW8SgLFYXMRPH3GpkgnAJTwB8zpvsvr6tZTAu0eXCzJ5Sx/jRvGAkxy88zN6n
x9BefPE0Ps5X5FT6PIAljT70P2RYm5/C3LcxDrko5xjvVgojcTEVFPozng1Bqqnl80z0bLajsG1P
ABwL0eEm0TOQaKZrAEAN9ppG/XksSHhcJEX0JzGdb9t6lf1kaFUbs3zJzQRCJEsClJ5V5nVmSb1h
+lprpt4iAK4/wdahPea5Fvt5mBanoRTwLogWLOFmYw2saF21QAmsO9oqiyiBD5M7tnjv6oMIcAmz
P+atLgSGLCUAzQBz/Ri2P+JqSt0YCFV2JTSSpUVksOJUgf+uxC+tGMaNNa6k+gkK8O9aGQ7HNcsw
tTat8l04KjPwz7EyY01dLCRWppVlZJtzL1p923/vxSpyLusfNdxL188kgDNIrwDwTIez8+akZhhc
0HiN710T3nxhJutrYwIY4w5Tu6r+2Ku5RTrkL6DVFcRgnf4E9AyqjVzWxNIqBraYwpKZjG28lP+d
1qruOzs6qtg0Nv32+k9nKyFPB4QsMg30tRmPLM6zJIIQC7NsppUD0eQ6RniOPfHQLnY0woywWMXj
0th/w2+EMu64hMJWuYgBofzQYVAi8+l40HTo/S64rB777nAjifEUhTwCGjWDfhA/uda9FXiXo72+
Ik39L4tqu5nbRhzjDbphaCi2ObALpm+t2FtF6HMR4bm3x+j8sBbCGKrYglct2DM2f3VUuYcDZvT/
JJXenIbR/GitSz2mc46D3rj9PNiL+u3y99m9L2QCGHLC9BFQMt7nLAaJtbiUMbVZZC323PE6rovv
mskpM+w/EzdiWC2QwCScjfgsiq8dBSt9idzMHm0k2GCu5qLS7GeeG3GMFmA8tQ3rFeJo2VY6d1jZ
xQyAHZ9IwJvF3k2oNqIYXVBINJYiYDOd0VhvEj0ebWGWXa0rbqeKHKo48ZI2rDgPx12PuBHK6EXT
zyO2g+GjUOBwdVMpLHMmX5ex/pzkaQQSwqbhuPm9oX9gQL8pCvMkqtZEUNcWipKfsQgddF/zFxRS
7jVnQKdnRMdMtcGfJDqiJWLf8MBrtu6GmTfxbPMw1QmGkFLEgKjVDppSxiDtqnm7wlQtPsQyCmYI
3HBgx7E75hiZzqdFQ7VfBzAvdk7zI97M57gm/3+3FXf5Joe5SxmvgllKkD01qUG5zkQstKrEu2zZ
/2AEf0nR2THJUerqVgMDmVNMRnQW2uLXIOSRL3RLa5M4ze6y3lj9UG5BY6IUwo0uh6BIzCWe6uxm
qHSdCsuEJlYoRMYaM1GLcxDm0LmKKCgwWTTHk9W6s0unwwfgkN2vky+B0pVXT923zbcbYB6/urK0
0kKBbIBQ6ZZdZsuJBh5pwPjnnwBNYWcqj+d53zB14G7CUihm+nt32o6T0ZgTDJNoBNlfHlR9aJFY
8KdqPgEg6fHyN9733m/iWO89S9qc1ThgXYW2RA+ImjSg39zLYvaDOBZC/zoW477Jqq5l1L6+3kbH
+KXZaJX/SGzdbx4IFlC5MEfUAD4a4ps8RmMWOa5BegkDoRoz+GDN8LsDf8WEey7GeQtdRTqzwLnE
4/BEp1PHZ9NW/fRetaGZz7yGBu9zMW67W0JpTUMUg0tgHx+SYcxB/AwWsNt1qOKR89H2ndnbHTJO
RhoKbCTH0I20fejM2RKUCqsQPye9PlzWDs6pWJzxUEiBG0GoEkbf5OKuCq9yHnwjRx/Y9UGh1aoQ
8yM0fegBmU4pAWi6xUtWOVfGDtHlZVsXcYZxS6GTQkuqM0Oy8JjH2rAcC3dSWXHbvbthjeJhUEIO
DVul7/0FWq5VkkiQSBMV5dfrcndqmXbvRj9kt/aBW8adaOXJZIxrjeUi72NMhcFV2Lp8FtAOpejw
GgBNSJs6v7EVeGJ37xZrkUgzFVqnYHS/0EM5amYEgRGkU83omvO3OPYyLi4G9bCs63gLNipb4JoF
gDeuPTrZdFUtfcm9xNevVJfWI0hAQps3G7LrQ7YCGR+sJUqiNysE0slLimiynmIs7RZnWgAZTgIn
d9hNpbfyGJVJ2zUtwwgXidr9dRTQ8Sn5HhuQ7njFn1HkSmOUpSzbpkIT7/d6DJ0Kzk+lJdkYtbZL
m1fL2dPM7dEYdwzUkbHMF3qVK5CUIkeIK45T5ElgtHA09JHUdBGvXr0RoXkGEsRlb8jVB8bvrlre
N0IMk24dKPuB1g/qE932kl06iks4A/F73vftzrDv9d6DlCHquJmAmLKgeEDU63Y9NM0fgKK+LsT/
lcExiVQlxpGxhiIGScsY2LmWgD/+1bVpItMsWCuxjgoDIiZ7WYCKYlHuF8FO7By4eXRQmztBxLs5
JldTgKCjG3QYRZ+fizy3avFmTp8uH2svH9x+HcY5qFK2Aswf+tYngwsQZQhRPUOu7A7Vg1Hk9Uf3
aqFbcYxvqGdgFhTYEnGSfHSyUnhoDPGQ6OLXdc1+NlX7FJrrSSyaYCkm5/JJL1uWJjK2m8sV6ggl
vp/W3SuzfF5IeX9ZAseyQErwXtWzCMAEvYxZAooBGB47GwBVsCzTT4P/xbJ4J2IMWZKaUi/pKFaB
kTwARylq/u98hcZOe2WNrjekgwjaPcdwmRtpdh30gEKgY15DEPLeJ5wzvb4ZNy0qEHwIcjQg9kdd
dtfk2b0qTTxaRt53eo0pGyFC1xYZJmlocTEJ8FIHxoqVW1i4PczAqxEOKbfnwjsWY8paQcZ1aSGR
AuVoduphaS9WfR2QCzSbiT7VI5fPbLcKuDG215WazTHnRFXmvEIgrlbMWo1D1B2bDL1ibcGMdtnM
j7lcOnUbgTpuyDugztbyC8ciqFP852QHcHzvLWIte6MWQ4xiCafyMF0n4A0QD8VBtusj31/+wzse
kH+oUqM4YjImHpdqnMUEkU3xBzSrKRKenU2AJ4E62ZmTP7Y2tkv9y2fcS/2BEItCvKmIBjGYuJCm
0zCZQAXCEy3BhHYbLB7dmedOftEQ9vEq3+QwKhRLCe0Wv6ZVk0swlR4dy1N1oPhKPL7sfzCQN1lU
nTeaE6ZYHazCV7MHiOoIUME56F7opiJADr7zEen2trsQv98EMnoyk7SO0JSmfqZ5oqRT0Z3hKFb9
BPBlgHQsJ17LhiuRyRuLNk3BAg2JnRs/0Dd89Sig4Js8UIm1Lxx4b+t/yFTfzshop4lpGgCoYixE
q20xtkPgytAFnqkNqNfhI1ISGm4uaQwTjsoWpUgZ5MMwh8U1nqQ+AJmXNbjVtWbPHog86GcFw8Ah
u1XxoNOPPYxE9rNbYbVBvNpyN8x3vSDmlNHWlzB2ITMBK2waHQUvJDTrogd9dRplIbhsjLttfHDY
/yWCLcMqdGO9oTGRjvNFq9U8LW7p5F4fg9ngp27/h7TvWJIbZ7p9IkYQNCC5pSnXXm2lDUOW3ns+
/T3QxKhZaEzhu/oXvaqITgJIJNKeo+6s/ICBVGkvqNBZ2wjmPNBwHDW6FqjyRqS+Dkfr87JYd1Mp
y8wKzxRA4boKmENT5b0YxdT6Ie9hUCPKysaBpvxCjXhnr99jdXabhviXN1Qmj9OhGOlZ3ahi+KBJ
sXPSIdn3ZbhrFNatshC3TnN/DSMpaZVMLKcpiZquFWVTE+ppQVnE657ru+bZSF3q249d4g7Xzql/
yB6ju/VzZ7mX1yxMTKPc9O8m817PlJrjWGUwtWAorI9FEB6XEraBETDlX2Q5HeGl0DTUcgEWCAgf
bofzYR47dYbiZJF5FYX1yV6VUrIiZlo+WIKNDG47R621GpNBO+TGGCSOjXPr3Li5LXvLS5tnyfYJ
nfx3afwdNPNapSFzdoy9fWKlrTZgjH7ydJiw5kM0E7AOeD1UgO5y75RWqXZYIrOnnkwN0Wx97bhf
GAJudFJuExxY6w53AA5L3K4GyrJsVkt8dH/E83piKaPaaTnEG8sXrV7dgcpmYsSq+L7CD/7wYFo5
QJRxcqXpHNo5tLw21ZyHUDHm2Fuq1aC7PEFnRe3o6FHWlaEKkHNH4kCL4laiRmw7eTViAKvo1jUt
tATwLkiypnE/AGWJIdUyRtJpx8gRZB6VSFu3Yti2b7yPZiZ2SSe8W2v5kOLl0m7Aw3e91vlVOsp6
aIUbvBXGeR601BGwLXiVMVN7jWG/vXXLKrHNvXaQunDMFby0f5zPManVSqoG+zd5DEPPYH0UvgZ/
WPPbG9kuih4kjJJYGCYBkZzJgyWjx0ebSI1mvzq57uJHJd/nhSS1o7MD/7CgjQzupFADURdnAGJH
i9d2fIq96sG5yn099Go0GL0mN2BBdYsDbiPYeBmtT7tX/NYtdg14S2/6yUuf1StrACKYrOotjAUA
M0DQ7oieMyACnysREBgKkB6irzS+XnfTLXFjjG8qLxS5QYb6GoLtQJZBFstEJ7sK7AuToRudy1Ti
MCMK0CD9kIaD35oTuVPDJI+9qaAjkDdG0GEg96yCvbp1VC83kxqNVOo4hZ6pl2saJJUKRJqlU3Vw
06HPwdTCRNIEKrZZyOYjxY16Hv/cFEbbjUaDEjKNtdOkqsDBqfOj5AUQ6QUgMP4I4ewyMXINHV+w
Wj0mV9MfrBwXYabI2odvvbccChnriNi3fhfI73yF+ccSXhHih9O6Sw4M6n7d6yd20pGcfEd0tTbL
4/F9135qMwDuYbQPhJrmtQp4+dCP9uUvDVMFim/67bPsNguPDWyawGYzLbDxMdOysYk5mToT7GbI
yYW9u87fZie4fGbCNW0EcLYdDRuJ7bBqnNWd7PprXf5sFRlmkfiYNkK4S+nURmMoTAgrRQy3zDeY
ds2RWYRIyoEg2zK24s2WjQZwdtIIwszujaJDzcCo/eU9k0ng7HmytOUyM9ctVug94Cb2WZvuLouQ
HQsXNJJ8HBRLhec2aOvkDomyjzK9R3579i4LEj6EIDTHmAxgJE2NzxaZudXlXfa7pL2gTJTAZmce
OZFAvZK5vCI/YiuKOxk11YykIuh+skL8jdQtF9za8amHuU61BwIamjFMfckCRa8vUIkAGa3rzDRx
UpVxjqocnbWYzYnMXQu/noXfZYqk398C8zCwrD/yOO3o4rYZnBQxTHpU3uanaT/cVDfjVf5t3Q8Y
reqe5lv6mu/ps3QwSJy/2YjmtGYJiynKoj9TwdQjh3+mgscXtlTpVDBbCu8HAO3I0TTwxzP8yPOr
ppVAYbHCcMKBojqiv6bR46As4CKV3AbhhdvI4WIlfWoVOlJMA3bd9zl9rLpXiY4Ir9tGAPdw0TWz
qJLMv8GUegJX4VPngntx3/jzelCtb8mwZ27M/8DkIXwy3yXzscQCf35MTBh48l37xdpQ2wNrQyWY
Qf6fqATEsdNGIJewGHTmZlsIcufcI489oicMPQz72HcCdB0Vb/ZTG6xBePUPBiRURuoOC+PEzRdw
b5qu1rOiIw+NcAImFBYHJNh71lQglSQ6VnhloOwitoapEu7q1y3RacGQlti7E9cu5rFYJwMDHUwb
r/yq+evPv8KQgrR3qZwByAw9XiY2u9qm9tf6lXbJ18vqKlsWd+3Qy1WGSgkBo2J2qkub1TgsrWP9
GMkUP/yFLGyfgcqZZXygydObIs8K8NWCpiwLlOS5Vsi+XP8CTAZcU+9SOC9ET1QdA1EYOKOL4VuO
N8NNvrwOETTrmQhmYzZuwQBCMnWdIKIxdtlXzUuuQPqb/Y5Q8ltWjhlPyOX7442zrwByjurdiDF4
WVeGyJJh5B7lAqDRApOS0/0UxOUGzZFXW0rtKqzdaZLBfItsMqPtImy8F3OCnCnTyWhERIMpW0hV
HKo5uTWKRcWghqNdK8MSXN5W4ZOzEcePChp6WdsN3BLk01kGv9uvryyDr72xtpbyWZZ6Ear+++r4
sUGijlm5OKgTLlNPr7Q6U71wKtajjpEYiZcnE8UdVd9rhBQle0wjRJN5WBxW4JdeNW2YSXRTKIkR
G5k2mlERRXKqWc4Z0SLkB2i2UM8CKm9gGKHuDtk8SkJ3UYJVczBwiMwAQSKZuwWFXvS5sZSYUbU7
NVjbEvB9SwxA9DQx3MGI11dtbPWHpAbi8GVNEWk+MJhtS0dWAizA3BuehlqpxbqFrWyWa0xeXFey
qWXR2nQwC8PQG+Ay4sfKzSW2Fn2Go7cM3VXSWLNXExiuplMOE8Dp/LCMduZkOH+hJzozjoC11nXA
G5+f3qQCeLIpIKifFcxR6o9drT6jHilbnkhLAK+pIj9tGLjf7PeNAesTSrMqgS6umfYwAM9eGZeb
ajQk5yQMCIDkCUhwDX8fMLq12RgSY+wn38nSpwrozLULdJ71Onfa5b5OabobSDFelYNtLW625Mq1
MTfx1aI4wxpc1hmRLQNjOvLjGspGQNc8X3JtxrPZVTX8vuo+mZZTWv5QQiUwLFn7AbthvCOrG6aJ
qWokBanJ7W0JVnH2E3BuV8v2uthyAtVsm1OjztWNmuu6mzTm3yCT21upnKMwK+g9B7oP3tbIucuH
9MperCB2CsOfG/pk0tjDdN13rSGhVxTd65gAk+/yBotTVwZK5iDjRh37t7e4Uaoh6bsOQ2X4BLh/
7hoHq48Z7JPuXH1XHbc7TncMoTaRDTSICOxsjA4YBAUtHTMN3MkO2jwuU4HXOL2mD/F9cmjvii8g
3jiod8qDeSrBowz6ZOdg3suAuYQVYANgDaZGEQ46fGpddcqwjZsYZx2NXtf+sA2MiWKrK3pKjevQ
UVwHY+/ZEIHneN0nlXJQB+CbJolk70UGcfsd3BboWZ9ggrKBgVLKZm/Zre2bVZU+Xz5hkWYbGBdE
7kjHDSK8OwBq0irTYDUsc3Hj6H4ovhVqtneqb7Miy4uIt/ZdGK9NEVqG+2qEsC5YfrEC7FR9Cn02
zt8C67goHnJP1qok3EUd9pDi+mLol8u9VpmFLrZhHf2+Tu9jU73VY3K4vIXC+XmYXMY8aGK0mB+/
sdO1XYC+Awvvk53SHRGzBNO8X9qgDeKDCsSd1sI0jod6rMQACle3kcydXuGgvBQzmx/NhVcXV1GU
SyT8Rr3gTd/74j5M45BycCp9weIYlx1DPYxL1wKwhK+ADCoK0ML7JcJ4MWrpBRJDDHY0XRGbAlP4
OXkcM9AUAGW4xXWNQFMmeVrFO2/CMcI8t2F+gKjKDS0eqhkfx1rCNRSE89rPv42HzItfzOCfLpge
Uxg/JCfOguAPm7KRy85lYxaVuFH70oRZ1Bcj8wZlTsAIbrygto8WkVT/STLqAbgkOq0kXt21tJWg
bqTdY7Kv4F4lLaRj349YvXpia++eGZ8xuqgC7UoGySN6aY3NgrmniHZ9Mxs6XtoZ+Ru1xIR41XrA
uQrCVpMdqij+38ri3N0+r8YU94n5aek+M5b9HE73sa6iR8XAAF9arW4Sq8/psPYgLTcViYPDdu3j
2TJaamDo66AiOT/bblbTuh6U0Vf0zLf18FnNmqt8sSTAk2IxtoNQD7U4m+9/Vu0iGrqM2cLM8Aw9
+6QCGLhNsr+Izw1QNFMYeZAM8261Vjm5vTrYzFb7YeQvxkDcQQbQL1IOFBIZTpwOrjO+pNjOjjlW
CbwjW3GCvo9uR0XdlR25H5CmunzzRAZvK4q7eB1VLPABIBRCq9/iFnrzHeGKLN6SrYe7VwXKcpVa
QEhVMJCexgUfMdVflKSSqJowOt4uh7tWgDZeFEXDzjXB6JsDsk8Y5XKVr+a+7hjl3UnWwifeP0vV
kZZFZ6LJCYQJ1WIHaA5+ihRGnz5R8+XyAYnUGv/ljwDu8lamgZ5RAKr6yBe9TG3pD81wstb2eFmM
bB3cJY0SYPSMOsHtSWOXoDzhVqYlY7cQ6gE4NCgQ5oHdxcNcNXpu2XWNSAddgRZqK4bppn17bM3u
qbNAyHN5Seyt5u0O6nh/pDFrv3lTIoLwY1HwplQIadxIt4As1M/7fFFfu9g+EiX9tVjJjnQkCi5L
FtbfTILqB6v8whXkdjN00jrtWWcFmz0yop3aufnO9lmiV12vGMbcZYFCJdnI49yWaOzSKZmg9tna
7gCn/wVY2FfqQL5eFiNUEh39ozpDmfmAI2eMtrM6M3guWu0evSsoMVc9kVxhkf9sbmTw+l5Mupay
GE0vOm9IMAM32FfK+qmuI3ADyNCKZSviDqpFGNpZBlZkFGp70693lJq9pBNAdDgUYS4j5jMQW3Me
s66EaqmBMtmv8+61mndxrT460oZMXaDt6M6CT64iqsajca7tSzdEdbxoCwsFAgqHuVz9uncZhPVw
VIEsc5S1YYjWBaOHBIyNleE9PJeI5idQAZkpKFRN2vmlCSzTJkKzq9GZEvUWndJWElv75iaXaJif
eiZJL0FfajZ+lMomzoSh1FYG+4aNjMkxtHJ1IKMJhgA9u/NxvaLHtQpyeOAozh50K5DBGAp3EAPg
GmY+QYbJZ0EaajQ2uFkXfzU0N1U/9dR2q/RvkDfBGfxHCvdERRHoW6p2gJTcS9GkowXgz74rnscD
A79UbqZjddc+V6Bnk2mIMOuwFc1d5twaWmctIVqJAZBiBKqXNQgrqGdeVfvydTSBpKp7092aAQBA
lroWH6nuQDUZdQ1e6PMjJdZgLXQ1QWMPAK7+Hv5uEtj+7KEt89PyiC4guUjhib6L5KPjgk7GmgJ3
xs9yEruAewsD4vSfnISq7mLRzDMwsOlGa9cd5rWbSnDXAvit0pxmpyVA+1Yqo/9aW6BKqAplkrzx
wmfJoUicaoYKumjKbYi6ho1a0nbFhnQvug/UzCOLLyk68eNA1vkvvLTvwnhEWaUpkL0Ph9UP7fEw
mdmTtsrqcsLJm82CeFDZFXnTZM669fdMSH0XAnasOJIgf5AByArPdbMYztalMeiN6hA7ZwwI1ZbT
Cuj8UsqRJbLh2+Vwdi5zqrydTCyHlU8VVhAvLJCPhDt4/4E12668dips5Gf1CVBJgRwenI3nlyR3
iiGO02b16RxYd+WTs+u89dX6RG6dG+0NHecMnQOELtLKnNBX30rm7FI50iEZJkju/ey2P+Z+6Kfo
dWU0Af0X+UpFjoXDEnLA1jLBZc49kGo3z609FivoTjpXH4a9BpZYjMo6reJO6d/0E22lcc6n1pZg
dZhyLK5bj3FKXCWLdpUl4zQX6uVmUZxeJq29FmaZrH6XH4AWf61rD5leSxwY8UltpHB6aZsKHToL
W/ePb0EOxuf6MKDRFChld7mXfLvsZgqT5NvN495iu1SQr2DywFp4H3vFKfXHb2YQPeme6mZ34SeG
fC+RKYpNtjK5ezBSNczyGTJ7f8hRZnGNU73rNfQufZ+9tNsRr/vRIjWPgYzLkmWCuWvQGyF2Poe3
RjvwNDvBMpZeMTtuPz5dFiTWFYMhNVIH3crcKaIYEU2Nw1Rytq+BnFS7cN9+pmsmK+SKbQo6GP6V
xJ2fHpZln4y42eChrtziH4R9Bbk0uz2U39BXiQG31E2QYwtkj77w1dmI5o7RHMiAAR2IjpFLKxLX
oLIamdiOvC+OOy+7QWWqiio4ikoQdQYYZQvkaXahTT3V1LzLZyZ+sjfr4TyopgLHF6mhHRG5aZdi
XyfOTh2ToB5y3yhVPye3ifNLLZOjGju7XHF2lz+AuQR8EO3YwDG18UCgv507ygHMShTzbau/FJlr
OV91FQNQYEfokyC2GrdCSdJCW/Vlof9hcN6lcqcI5S2LpMUeq6d+F+6p192AXQADpnruGsCJl3WJ
/Mc2vwvkDpXoSqe27FB7v71mLGbzQf/0exJpV/6U6ahUGneoxarTOVmhpJOnnYDcgZG55IYBL4K1
eydrAhXeCIehrWjIVgJs7PyBB0X52KKxAhrUf88xfpyMvySnJTQsGwncaVlaYk8Nssj+4lUvGF9/
SoICeA3gTroeX/6pVMgiC+El3Ijkzos2Tkcq9kKUWeFF7a88a3wS1t5ieejsCC4vkCUBPtwBpK4t
CmQeVKs5tzlHb1EBVp7Vd9CpEZrVa1fHP1u1vjHict9O611vydCZBVvqADuYmhiwhr9uc1tadrRL
x8VZMJ7f556zjL7TF4VnFZp/eW2i7oMzSdxOxvWSU2uAB6Fl+k1Tj49Vpd5PdRRopnIdxuSlMsfH
gYx3CLOO2ogk2uUPkK2UuwsKzfoIg+YI0vpS25egGXU1WmHcSZM1tYriwbOlcskerVhtjC8gxFf3
+RENoKi8p4/Zs4N5CRKsP/+HcFCgpmcSOc0Z46jUF2dccHrNUVmnKxPtwgExoqM5l7uhqa9IrwBw
JNci14nXq9FKTlXiBHEc7jI9e2miMneLtNilk6xcIrKx22/j0boQnhV52uDggcS5uMtJ9aIDOSR7
43Hwk9H7HxBgBZboTCLnE5fx3AylAYlsWqWqMJdd7HsAQuTdbvF7L3/ovsnshOzM+b6HmPStBrrt
BWiVg3qcr7MTPVbXOty7HerzulegjCp9vpjXzRkMLBRJMZOigdPhZ3+sPFwVksLT+hfNQ6vQAT/4
bIhvIl72+jdX6F0cp2XrqCi9bUQrGpXGHV5rtywPSacc/09SPoz+aH1kAxUN+lLfRg6Y+8gAzghJ
pk9sjkAiQi3TBp0unzVACx24EGKmlVUYoVBpMIomdczvUQIxn0FpX1wVpUXBZJ+Rh9muhldtSkDJ
YA7L/vJ6hdqKbhX4PKxNkAeZKZDLUTuWUE0dYu1M8jVrRqlJEmkKgYnHYK2N6VMeEbML7bDN5p5l
bSlmtw5AOgrW2/oXJmnrT3ImBtGaQF5GMCyBCr/Do8wBE7m3o7Za/GSqvGUAO3soMeeilAz2410E
954UQKGP1R4iJjCN2p/bPD8N037sAUhfZW6vf27S8CpqZCOzIp8KctG5huqEqqHocu7mqEbRGlbc
LX54Y++7W5ZNGN3xVB37BzkIgVQa92rRsBkdtN7AbMGUKS5i1CzIh53hYgA7WA5Lf39ZGUUh8dny
uLfLjjIy9nYCgfWT0uTdkzVWYBk3jOnacZbBTZc6P5A2UoI5cxw0ttLSjdF7+Tly5srNm2y8yxJi
g1QirGR3lgWO5+YOs+GAScfwiYahOb4knhhVklXdiIIr4FJAi52+5WD/Qe9KtlPAB5ZJu3Q++gwQ
CIxqTEYjuwuWQe6sC8Q5BHCnPkGSFUgNbmb+yGX3X/BAnkvhnqt5LZpyjefRnyzAeESHOMfUshPY
I4BB12BhAz6yyODj/WQiKXjbdbTtolmPW1id2NlUwNsbM4QhxX6dHVkuh92D88NSzxSJeyxSIzQq
2kBzGVhJyTJuVz+78YEsSOgAXm03HarFy7I3WWeVYDvPBPP5t6UsrTQd2AX9Uh/rz4CDyrw+AgsM
8kgYBtjHpzwNLt8atpYLa6XcCZqOUuKOQmSlKPtSAY5GUmf+jLKAtzjOSZ/UX1VlxCBx63pZCMt0
8KNsC+Vn0O6gC4Ad9aaetDjz2Ib6ikoAGxyZnTDxq1pBjNSDazaJhwCl2vEEYIUD0q/X7VK/XV77
R1Vi2/0un4sg7Ljos2WBfMd+ntEJ4RBZNf8/bNK7CM7kxgADTCsH28vG7Mk1EIz8gZF9IvqLjso+
K5HfkeXpZMviDK8VTZba1ago2fQxbb/b0ef/27ZxdtbJgf1aVC20VGmzu7jWAV1GbVkToHAV0Au0
KlkM8ZVbhWq3zkIsHM7SZ+CqVSt9/Z4qrWxcWyxGdzAdCU4Jw+DEWEsVxTD/0MGq3mU1QUsjjYjs
xf9o/qFp9rsUbstmO5nrBJzpvolWKCBmJVf6obgBKkjuxbckSAMibVMUi7RYTR10mh/61JNmzop2
xTyRsTd3zhXjEOhgvZCSZtCangxaU7iPrHeZsWYaxOHuEoDD6TybEKfa9475FqI9+bLWCcMUdBD9
kcBdJb0f06IIM5wUkFQY6pib+yCCZtFRM6JxCaM9niw2ElrHjUxOO4pFocA4xsizpXyJhsxdlNLr
tO+AzvC09sZwXtTM2l9ep2wjOVVxVpqouY2NnKYEHd/Nzhz+5v5uFsUWvTG7kTrNdggAMF9VllfT
br50ZSMx7R+9D+j7HxEa32iIe5TOuEtQtzr6UujoHgqHwvaqEQj2l7dLGA0RdB5gGsPCOD8/fdUD
sKjQZqxmgYVdffBSnrSjtS8BqiFjGPkPFXyXpZ3vHLimlblMcY2tx9FfAudqMtz82+xNCbqN55vM
T382MphSpmIfHkkHLqMGyGu2q+cyDdLrpAnzBQAPBDC8nuHRE/2N1lIDV7532VIXUBbIOxOEbtC7
ZL5Q3xa5ra8p00SUWptb3acRZtpAR0r9Hl1aNVCNI8+qUPCRXTvhoWoMRIk1uDuYxzhfNCgezZBG
v0Vjo7/qB/touOi4fuqlCD9Cp2sri9vgIYmQ149gV4DU+GIAhm50Z686Iq8ICLr/oaYruuAbefx0
dQ0sw2GtNaCyfrH3/X13yxiMWOrDKnyQ5cI2y7ZTdJBbiZyPF62TA/R+gOguacuwNWMDxd3UX6wm
PoaajJ1deEu24rhbYmkZaJXL+J/Az9qhKJLTfQiYb4y5Ma7TMPWUaidDJRFG1Vux7EHcmDVL0aYw
jGAIRmBvHuykGvdT7nTf4jhaP7XpUjxMi659dlo79eZRnQo30pb8VWKORNd1+xXs9DdfYUT2Ah5Z
9hW7/hoEN8OnygKNtRL00N/5RfXrU9f5IRocZRsg0yvuBU6NGaicDiTbi2ckha9qZXB5cSKrvl0b
9wIvRp/OVq0DRWLW9lqOxk2Mui7zy2Up7G7zBk8D7j2m0ACBD6t+voNmWrV2UcAjmwtz35KC+saq
fe0JoDnWFsAAyWuXIjq5LPQ/LM67VM7igHRcNTvmXTDo1OILQ6UH4oG33sghAMQq8i6KMzipQobB
IQoOCpNCLw3FyBcaWr7OAIs8DnVHj4A0VI+X18f+54VN5XOG1tjRmfYwqCorpgHrRgftsJwkRKwh
f5bGNxsthYFxibKB025Hb9VQHrveuk9H59PfrAb90WittAF/zu1ga+ehmWsQ02t90FZ1UM7mUzvZ
7lKnj02tPCVlQ3ZLJON2EZ/cH7l8c/aAecs2M0u4NXmPws9815Vj0NPpVFFEd6spw3lnhvnDqWnE
IgZq6UAq5dY5hs7ckgyRHIzJsTpVGHbS9/EhB3+8rLwrvHV/RAHN8/zWIT5fxthkJzfWqVtYGCbq
0/AhtKrEM8Lcq9cpxvh+KsX6EaqM9hsWjRB0YHIXryjmpchpytK7rN6UELAehceRoVFre+oiZALo
riFRIKGtxLQNqmYmuLj5seyBkMUpHaQKG2s8NJYdVL3kwgklYJxTB8CDbSCOPd9PUvYh2vXx5g5N
+rlQ17taytYqvNPM52UcXECa5o5Mn8fILCwsgtA2P/Zo/L0BiraNDDL8ZUzmTZG7DKBhyZQWRdi5
Uf3Lt/DjEs8zcdwScz1CE2Y8wUGbUZLvgzg1JQ+OwCqfi2DKs3lNdWWeFEcLx99WeboJ/e/KTXyo
99NBVpD6eLXPJXFvm7VEaUx0JGjRBxxYXeVHyY+sqd0UqBG6zH4JhTHGTAcNhRrA786XVXbVolgE
O4eEHzobCJnd2bIX19Gqb1WHuT49lsZJomSbttEWzgmMV2XKYvbq9BqS8EZ9Godh51hvZoaWEUB5
LhogdLMgWtGOdFlPxB72RjTnEM6zvhJ7tBgdHtnFFBB18Y7BzTfxHtrpT1LaHvHNwFQs4CZ/jxif
768V4dEgJfDDaGQZ3qBW3ckwQd4YWJrzo4+HMfE0c2yu6mVUd2md9JKg7ePNAP6UrQIhQCXIMJrc
zahMvSkzA3udOKm3Et3tIummsk378DZsZHBXY9KdSCcGIOVanzJOovVAfeUL8B5BDb0cZFl3YTVn
uyTufnTpYqWKDnHGfnqpdxWq0sCv/KW5GDGWohqK9w8FKgISPGwjp6tdvpo5WDegq3HhdXPkJVTS
8f/xBrITepfAqaSxzBMaSxzA9JLpqV2X2h2nLALzMBLt6OwAMncvkSi8BQAbsQyCoBYJMm4HbRVt
FU2KRbGHDjwH4PROQz9REG0Sj6UrilCihqKnFSggGKwBGSToaLhFdrYWau2AiIDaXe0VtXaDsT8P
EzCy8VXRburATEDzHoZXLZvzUyZ7XapBRYkWgGWAcKctops8AlvpEncuybver8Hn4v9/mxU0aOoG
uCcdTNd8QKuOVsUey9kx/JRGj1OjFa5CQsB/tCr2dgxjVwMhEwBgsx8Yl8LEdKpYXlXbvesYKVgf
hu75Lz6I5atRnWLAOTwwZtuZta0UwE2rQWyBrOtaYpoi2VeOuzDKqcyV93IKtArjexuZ3FOiAIRg
rE1GqTq4885EZ1m6UwK7dBkecvKWSOc3mJqe2x08lCo1MUJlEtxOTqBpNegfj3t0W+UZvcKrGR4G
w6kKF50Ay7FM4uxFsq0fX65zibw1tctErRQ8zXX0qRhADVAh76Z7qfpcF7eKFe+Ilbn1IPMIPj4i
ELt5pDmxylSboxphJpshTHf7fxGmZb2HYh9nI4cz5IupKPXUwsdhJaLk0GXIsDlem2PmBBNV0rrA
R9vKlqUz7A2ARRE+X5oPRTbOBgOnQFk+/6zvhj1IRk3X3Kt+eVqAbiKjo/2PFb6L5OxQQTU2B4ed
TI9a7up+dEoYx8Pvx0M25ilIA52vj9PPEdoJiAoIa+cSnOC9G8X5JwpQ8uJNMZJHYJefcu2OsiY6
iZ4KFcZACzDiGNSlKXeQ/RSXFd5J6Omb6jlvBSgtcCGHFoiXNgOQM/chmOb9/tcaTI+lJ32ihTcT
4YzqqGhdQRfmuddjL4CTU8IKJwv4/kBpreamjrT+tYtIfujzeAmKzn5B8vFbndSh1xrVetN30Xgg
JHpSrVANnMoYblBrnU/NWskm9sVqsPk+7gEMo6EKlxKaN+Sxq5LIXxN6n1SpD/oDlziLq7SA0TRd
gAu5kZG8XT4e8e4gEIPlwoypxklHNRFQRUWDa0bVY+SUz3Y/BiEw3btcl7xMbKM/mEiApv0rij2X
m6glBGlwu67ovWhKJK16dDBjuHlF6e/yigQ+GVR9I4cLnZOusKI1QRjRBVOgo08hGz8zv1r108Cm
p4IElwUK10WJARhJnc0KchYxWovR7nICtjRMDQDIDyhF4SSjzxNMRmBVGym8GodpHJmpOvposmB1
PjaE12Ze9ND4qzcdp2ujcpETQGq+/ptz20jmVMQaQ8MM7RbrS1rnJqkSchU6NeYxxniUnJ3QClNw
z2CcDME75UxiizHoKGyhjYqaulNyjdYP728O610CZwfTokNDU4vbpi5NUGqZ64xfDADHXJYi8j9w
Wu9ieJ0gq5PXIx5n8jgEYGJAw3B/6N5WD93KSNzIHmWxPNb2iGZAQ/0AJVmkRu30tGPPF2MQzf3k
wZ5c2+98RiEKZ1BqVtlG8bcZYCbAfMMxAa6K00dtLVOnMBP2PoPq5hADQJ4e/6m7qVfy2pfokm3F
cUoIT1UdxiEefZrM7oiB3Lz9bg6GRP8ERRpEpxplEFVgZgAU7bmN6nIgSBJaQgGvipf6aUBTZaZg
sjpgdTbNVw8kDUYpha9wL9F7iBlKUEEAXOJcap+mlW0BjstPXsw3C65HfFeCuQO0KL76VO9l87WC
9husciOPOztzAjObquOaWY/Nixp0XvaQ3ileHQwJEKLoDlSZd+b95Suhsa37oDAbodwJptSkzciE
AprrLXxeQFeo+8bDFACwyo935VW7uGPqhbvV03bjJ9VNqSfrARLeE4CLYz4CeAq28xvFavMGOSRc
p6rCR6TH+kgwrZP68xXjSo4P4atca0X2jOqIwgCJBQRZvlPe7ooUqO0Qp+b70ZncQpEmimUiuKRA
202xNbMVjTt9Z4Zudsp+4t7rmFWPvP4mN9zliny+fJbsqD4e5fuyuFsy0QT0TymszWTkfj/UmhsW
qdvE5m4Ct7DkTn5MwUNZDcSxqm45sDTcc65aeQx4L7gNGgWEA0LaOfU1K3QNOM05FlxOT3+xOnRt
E6oDEgMIqOe3MVryDNBKYD+lmeKhfuq34XdNy4PRiiWZCJFrTIFFisADg5WE7/TTsn5xMuTdMPNv
2W4xGu5cjK5tWgCKjt01p2iAoomfa9bu8hKFPhKoVyBSY03qPLixlhWUDmnKfKR/si7Fc7Tv/OYI
JOWdbMpAeIIbYdybW5fTnOQ9hKXpJyUjX9PqUW0Q1vVf1PS1jLPg8uKEN2Ijjv2+ueN1txpKgyEo
35gNt1QPyyTFRRMa7I0IzoBGyOuYMds+BvfWeZMd0AlVqBmWq98PBEklX9YFK1sVp5VDmQ9Nl0Nk
qX1L+199JpvnEl1qEC9gYtQCLq/Jq4SBLoBeD1WwZoPHy4vtYfXK3KqP+VIV99OEFtjLxyRSflhg
pKpAZUGRNDk/JrW0HQwR0cFHq23pK8lK3MoJMdxbzBhhaKYvZqu0fjJXiEfgXUuunjDs2ojny0RW
WFtTCaAPP+7a2c0LeloB2euWI1iYmuVlcHbjfEXM8sme5i+zkdiS5YvOExhtJjqYkIt0dE6FpqnO
Y73SB38F6Spa5N1lSqUjFR8zkGyI6F0IpzTpRCttpubwO4kCxEh3viaHeAcwEZCJU4DGonk6ALnA
8fLRCs2Lg9Is8wvhSPF9/UupmI0WYXEY48Yrn+509BHBg2LUAcW3v3Og0OwGPg2sF9ifnC45bay3
6G9h8hiEUeoXXvqNkYTRHQb+veRVsj7hvr7L48cIdKDrTWpuQHmOE3C6+sR3duUuyX4PLyy7NUjQ
0PpIQ1c9yBJjQr1B3Ru0wSrGqvkK6gA0o5yOhOlt/rma8VagXVsCiCjMFmE8AgDWSCLrSJae383R
nC1AecINzsxs146aS9fB7XAvq+VuKA59ZATxGr6tY7GT7Kwgq4lMEcq2sECAOubbXIwGxcGoVTDx
1qUno1JuNcCwZU4ROKV+T5LqWIzRT91Ij+H4/1j7juW4lWXbL0IEgIKdwjTa0JMiKU0QcoT3Hl9/
V1HvbKKLdbv20X0jDRTB7CxkZWalWUsRog9wzvZMOJNqaF1fNJIJH4vtu1fcxmTfBBaa7mCgaL/L
XgagI02A8k6vOZNKISfGUCgIfRCJ2QEDYCiorURabDyTEIE+77xJgWtfukxwJ7m6qWj7UTh5Cst/
/kkLJdNV3VIHDzDkFoCwGtvyLn87kQQmK8xKfR7NBgHEjNOnCQQUGjoLl0VwTwvtKQrgrsI+GBFA
2J3KJV4Gzyi7Y9WkkdN0Vup0dr//C0HY26Y8iohNbGaW1PIcL/UwAPGiA/P4PMgAkV1rN+1V0f4Z
x5fgMmPYAtjegJdhR+3HXq+S0rTwYdK5PfZkyDEeVDYPo1rE6IRT8NW2EVVlOcH+TChj6VaRqiu4
QgZPN35OSw7cXMBsrTfTsgaXD5JnFFvtGM+sD2SdtAGCLMv0odZdkbUPl0W89z3ZO7SRwRJbrPJA
2rWCDPOx7/ziTQG/XHHEQO4dqqjd1+iqf2c3pTDl44N1io+iuRleMrE9TrZ7IOEKSxX0hOOgrGnk
lAQ5wt1y+JtFTOVMFHMFEmOUjCSHspL50yzvm6oW3DH+FzMBgwsCCLxdGd9vhZjPoahVIBX4hrTv
R9JGPy5/MPrNP3+vDwn0RmwS9DYapj41cFoqOdXKm50+LeVdmBYeiBkdHeQ1JpaEL4vkZSQ4tg+Z
jMErUtZN0dzSDOFPgSyDgn7ndfhEmLwVgTTz5eF9hfYOZllki8a5jY4YCpjneUV62fkdBgPm/RrM
KP5hhgz0g6IpNe4n2whjfHuilAVZCT6ZFQOYwBoddRHFRu4324hgzA7Tb8tqNcjWaduPnCgrYLxX
/ya7IWi//XNs9OG1ObZibZN+GXBsS3YowNdLIbYuWwLX3W4k0LPcSBhCae0KBe62Dhf91CI3l5ww
nAlswEhQxSxi5I0o6PiXxfIiFzbCDRMg09RXMX6wizM5HUpkxPrUaA9klttTLNmyP+A2CxY1+dbw
jyg2OcVzy5AXEx6iniJ37jOnbQrBIXK1wQCfYqCrD7Ba5jYZ4WSHs0Z7z4AUng3g/obLUanfLp8Z
r1pHAH+qWpZhaDKi/vm3iqveUkYLPWBKFW8DMgwjkGgAO2iKUfywv7xIyHcB0I1iE/Kyc4GTsUZS
lKDJ0tbNcy+3u3Lov19WinuRNiKYi9StZl5kyaZ/TgKgKAoJ1bhGsBHDXKS+lDtFaqBJUxxRyEOB
TgS3K1KEuUg005PWBH3d9KDviiOF34v3YoBiXrEabJe6TfuGJlq4rBFonbHWBSYr6FtSLr2kcMg+
CzQnUx3rNT5FmMJ186AXVuXpx/4UpjaCmUAYVjVKZCGqnKadO1X3w15fwS/hTsvTYNgefpLXWEGR
nNr0+S9MxAIFJmDvTYQs5tsteRcXoEOC4L6ybmsUEK6bUIm+VKn9c1TK6QoTGL3TpvOKIvmaC99g
1AQ/Kb6Rz3zZpDESCcWJP60dWt9Kvexa88C2hr6ACAadugpWGFou2I008OKEazq/clHUEVJV6CMt
+W89BZQVyRyiftfNwR/CH2Ymgq3nycN4PCjsCJBC8BQ6lzc3it0ktFRgDIOr61cklXbA2fEH5c0w
H8xOMN/Gu4fAYQK8BOCfNI0tM8VSNzTNvEJcrB+rfvktRaHgCcnNNUB1Ylp4sBAVuAbnKoGYWp3z
DrGZUm8AOs9ZXyj9RAXS8uVF1PjjKASQaCyggHEKMm3GRSp9P6mdGQ1eQYxDGtsOSURzc5zociaC
+URtYw5hpfcocUi7FI3gHi0/IxVESV5DHY9I8I+pSHLRt2diWNItWt7RAiAoVdw1NAAmdDI0IEUn
jdNLw/NsKph4btxG/9G15Zc4ek1nQGGvQZiFB2t6zixhksWxTQ0BD3NrdEYXq9fnHzLuyFQt9Gxj
czzMZHZ0+76v8I8RedJcO6BcPFx2NRycZeVMJGM7QMBF0SHFQ1cqHbRY3Ow5vat3DQhV54e+xZ4B
kIWvtR2Yc3aiHU6eJW21ZZ4BBlIxUysgOpOi6wF7sc4MqxMl/tRZMv6FQtQijUC9Xv9UMqjiLJkB
gYK+OBqOFLhrPukFACT+YCrpeHCIjpSnF8rZGC1VML+GOtb5V5wMa84mSe4RsDDX7eY7DQjZcADe
sqNTyEboWQ+15gk+JCda0cnDf6Qy5kzAyqlrPaSuyZcwKPwqSFw9e1R30d+hjZwJo7nBJomuo6G0
MwPCmlyFI/glRo/kdeK3Iti4ANjrgnZW0Sx+1J0wQBHZizJs62NOFXForjBfLVoI5X445JmYTkeP
GOMn51oNsWGlmG1Ejp7XAAP83q6i+QKeBBOZOYhZUPEHmdq5BMOMM6ItVu/FsmXt8t7GdKqUVoKA
wPOfNLRBC/RyYPbnUjD7uWB11+w9PR2dUj/oaecYhcB/8qoumgmAWaw+wnl+2sCWk7zJm2nq8SLM
75Ibc1c+locQ92uHYBqEGLmyA3P1tb0ZTKHT/wuGVl7g2/4ENriGkz5JfTv2Xn7IHjRsf6e3GQiK
td0IFOi/KSFoqDxgWB0NsM994alKlaKd3qXREkIDpgQ6/WrsyqN4OZn39sF+FHCp4LMwR6Qx93k0
1VpHPKB+C3ypEya+Sm/Fu9t0k6fu178YmeY5kK1AxjbbuU/RXXlXL79THFr5pmhF3e2/gLnjWehG
FluxA1PHWuchZNFxJcWbguK+gL9adnT6lUKGV3vhBKxAP7ZGRxKrRsMPMrVA+kkrMr1DAvNonRKh
I+Ea5lY/JoMp0LYBKxJkLcjI2ifgop/6vQ6syPBFPOHK4UuGeXyYis68FyTJCqUqhzSa/0UGGm5G
sBSP0UnZGxSToHFD22m/I5o/ohIK0MjETd8XVER1KF4d9OyXUP+3iQvrDHpVpccvSQ8tMEd30RGD
xofkaf0mNlhOIedMFpMsZYPVjaA8BQS8PN31mGGlTeOrloSu0eUgOlV3gggrMlomPMxpqxhyCeVo
XB9/tbcUPKb3o19A2oz3tLqs3pAngVBe+mJR96oDfxdcKUwyYeoSUUHRQ7/t9LZWDtJ7N38E+8Kt
4i6FK96Xp1qw+dJWION3cgX9YnCzDF6Yyzdx3NtOTKwdyGcBWpLm3mX1eAkv0AtB6oSHBCCnGO2M
OKz6UoF2uvGrzR/q8VnW7on1Fg1wAopoT5kXfbfSGNXUvrPNsDLhdbDrV0y9qwyCz8W/imhB402B
eTbUK84vQGQl6lrZBv1cKIx8VXY0EbMfyhPY2I6+ea88FHiV5ffTi+Grx/muAQKdc/lM34dkP31B
1OawJKZhCUhnHHmeZaqepx2+oKECe0VdtDsAjRr3ZmKP181s2I/EXJPZJVq5PMdWogPkKev2Vtq+
xUpeLM4c9tJBylGAwB5N/iUxl8WpY4DLOY06Yy0fABnjvi9a/SoCsLjuWFIcfi2qIKr21ZABeYjE
mbtGV7FO+oeha8IgGodqnyZysqviGaKxCQh+CjyAUPzKS8ktK7lzQRFVHTPbrH5VEug/gMhh1T4I
TvAC0YzewVJ79bKssXWnE/D9rsOg3DRV1Y5Or5U5+GFnNTvqVb3cyL1uXndzNd2gSaxij9LU1RM4
E9NDLkXlT6AOdqrfF2MHILmmwi5JFbfj4C96KH/JI806XP4g/Gjw8UHYVLZotD7OaTOx86vvFEqF
3GBJEHCPuS8JB3M/eynMk6BmhNkAICui8HBugXWSRqNkZrq31v1raeb7yW6fUkMOLislEkPv2sbT
20WIcb8OYuL5RRre2uJRm68ui+CkQOeqMB6+KKJGNvpO9+afiwuajx2Fn6heiytjl/q2V4hGgj57
o3N5rIOPR2MkdqsjQ6CkIulj4XfInN0mSNDuSO6Kr+u17MgvWJJw/0pVOA0D5JCmZTDHqVq2BFhO
HKd6373ld5rfBLSEgxJVAxJRMcPRZy9PVf2QxxytGmKUXK4hz0yLH5VVndLxd6b1J9lKXwWqcS0F
hNVgigH7pW0wr5G6y40YLCkgdb+er6pjfNv2NxrewirmKZqX9DcmVO0nEe4axxFDQcDUYkgGDxTU
Uc/tM1r7KZsHSLVQ1QjWXXWT3BDbkYMKxBF/SgE6OB5wGRvUH5AK3ss7isv5F5P55z+ECTpLofZL
N+OH0MWy8tf8mHoSxq9GPwNBzrU4t+YdNx3ZQalRNgDdx3zZyGrW2Ggs3StW1e3nK6Oo3e6/X3lB
S3MjhLkplhZ24YCJbi8ysMOZqscmj5xJyGpEP9J5JDsXw3zEKUG0kNAWguNsvi9vkwsKsuS9Hm3j
CFXwHD9pu+FWjKbKFQzWA6Ql6IMj7Tq3HqXK0nbAtqcXAW1uNZ6T8lZV1MAmmJkTdcM5hUhouRHG
aKnbQ9qGyLpoiocJfBcLcvthl6R+sez0Yx/kweCCgC1c8Yh3RCk7TQY+HTFYvSw0WDCC9P7jNn58
ta3RAm4Q9Xn/WedUfHUvml7lTJRByY0c5hrIMWJwt65UTvZA9iM0NI/G6V88nLkXYCOJSX+itO7V
bFHx7Z6jGwWDeRQZO2+d6LrDagHttaW/ZVFDlPPyOdOPLUWsbV6Qep50jOG/TyDu+tpPsHQmHbPb
VFTs46uog4qHpki6xsT4RO2HcUbD30usFDvNY9y0rSOZxu8J+Kaiu861EEypwodivQiMeOd3oavi
1Ew1XML/YCRNwGYWYyTxTxA9V8zdK5QllHkzL8tsAafF/mOJ0/U7DDQo5mJggsXBfx+TKDo7cMwx
eWyjinWuU4gqT5rVgMFOFj/63jxj3fGmfgy9OnWX1x5MMZXT3f2djtQlA/IUE73ypzAv2bE9KX2i
4arLbndT3mK9CLxzqme8iOZEOZ/tTBQTB4pGrvBAMFA3JWBbDdFE0MBG2X6r5mt9PGno2Wvl/vKx
cpKKM5GMpSwpGQ0ASBCvkwdHnb/W+XGdn8bhx2UxnNIw/NTmFBmHOabZEiWzSTxpbwWqbyZO8lB6
VUA571v1qHp10IsWxD+/Hc9lMv5rImBuaiToRpSbdfhul98FSlHzZhwxlLJBjovhEvqAPDdJ0C6i
+V1a5H3WYX6iYGStb7y2gD5MPHJ3WRpfmw9hTLpZWeVSjBha84iUvNaNfjsSLRHltFwhWDND9QL9
Vvz6c41WNRnNkhSaN9qY49m3B30fHtDOK17BG1Yd7OPaOeL6Bf2rn85xI5Vx/wPACwvDpFLL0SWg
Y43XygXKjRNLtT/ph7IRDQoI9HwPfZsQSiZdzW2qp72+xNmTXghBij6XLmF8HzqxBX15ss15USCh
vJqvKGjx6FDOJ+W5D0R0le8bcBfO7/0xu9HGHky5mbKSuqg/g3KYo6wdddiDd9v+sgJwvdgN+94G
gKOgcMF7752pyVyBfpI0KdGg5nJ83wrchZ7tj8cMvJxtYHuyoE3CSfIgjs4SY3VAAWfSuX1OdZtq
S4IgkCOtU4CfZT409eCMYe7Jg+DCcfqs9BN+CGNuXNR1TTooOFb6DOhu+sfld+VaX203fVsXsAS3
eHksD/bkhg/CJwgnXYBsutOJMiJdkzhX1ALItoFcmn5S3XZMR6cpEV6XXYVrWDs3/4bJhnsNMT+q
YiOZBlhG3zwy5tyw8C17vAmdWcb7eQSit1T6smQeq0nF6uUogl7jKroRysQ8gAtRFEkcctrg0TMd
Ix0hQRPmelxXvRHDxLk26fS5t6EbLQQTL99lgfFEt03QJ98TIrgW3Ki6kcZEu0K1QfTYQKmijoNK
azx56hwZnb1OUXaXwwJn1gpWupHFWMog1wOWkiBLB+eHi+5ke+iAUVuDtlPD3B06Ccp3YA0LWolc
B7qRyrjsFkMatd3APutq1Z0U6kXAgRMcI1cIONQJcBpQD2CjUZUSqWhDpF7DkngDIPodRZcWgRC+
99xIYVRpkMSqVWQj67pqckc6VD4Wc6+mIH60POjWvoET11tOoqEc/oejcE+o6mBdga07T8ag9PqC
9ER3IHcC9dcDHduKAum6+xnfICVCB0aURnMtEwsSIKzSEePZtfUmGuzJbkIIBYNfXvyu6r05Pq6W
CLOBf6obQcy9niKSVyD9BUSO5bbhdQhiJ1Acx55xZ8FEG1daXKl2V1/FlIroaLk+ZSObuexTqlXz
pMW47FZ9NNvIL6PG0cmj4ObRxsCnsLsRw9zyqDPNRC0hhjYO+kO5G/ckmK7EbxDOHj7u+EYSc8eB
EiEtHTa4vDRJB7fU+nvZzGJsdzVYu0ym32quEb8ckp+YKf9ZgAbN7c2s9XszWMN5AeacZTmrhAkJ
K9VAXDquv/Ra+TnqU+9gS7rFLPDSDI4+kToQnBENyJfOiLlcphED8gro616DFQ/N7wL6RpxdCW97
jICKwV/fV1AvCGQL92U1J5U+vz/XsHd7VwJqJXbyne0bWO6IT/P3eXUpHLrkNadBOGnHtzxsUVJ8
SsDmMJbXW3peFSXCTDxofqjFu1F6GStRAYibBdFdzf8nhTG8Ue8LvatzBGoFlDoZkCcLfVeOqpur
r6SLBN+Q64U30hjjCyM5AbAkpEldnjxU3dLXbmtpZSyKZHzf9KEWYyuhnEfYb6eHd8CWto9S4XX3
xfiKZ4iv7fog/haCN1HYfBEcJjvXYI9FnNh9pnlWZH4ZtdIFiPFtmBueobQPqTyIOhb8G/GPluxM
Q6JOaiEnCDfLfe+FwRBUrnEg17M7097SQeQL+S/vj8/HQvlVChg3QeeNU00cZAcGiK4jXzugupbm
jn1Pt23Nw3QvuPcCo2HnGzK7idOyh1TA+R7IDxUwCRjeQCl2pDPg6i73p70piyyIm+VtdKW/avMQ
Uuuy6e2UXgxPA/h5Fbm0I6MHxA97518Qwwkslp1zR2tSJwOgwj370eivKDZJ9M3yRrfN9tUBafOL
Ch6E/w9y6e/a6FkZczFnEmoBFBJF9smJ7Dq3+wI6T3hyDDakfgpCJkcExcJ9IGyOl/E7S1HmYd9A
XV19Ntugs77mRYehbLB+Z/pB+j8bEeN5QNQlA+sN8pJn6z48doF50xCnBDAmOC2oBVl+qrsCyxXd
T8YL2XIkV5YMobTjpGFgDJQWmHMyHIrKFO1EXS9Op5nG9n/8ARuwVKnUqzyCzZLbElsZFGGPfKNz
R3R1uRJ5H94NoWuCWGtCeEI59dxyusqMyilCeJSB4gN0gaD6Yr2v+bcP+KD7vzjLrTTmPi6rREg/
QBpdBgJeLLlandBrPPteS4Bp+ncooqiw03U0rCUoNvDKzxVEf7RuCMHV0B+jm/CYHUNPPQw7+XXF
e33aG/5lFXl+biuOsRYrLFCS7pCZFaXfoNwyArr/sgReSoH9M4AxUkhazIeeKxTGZG2iBQqheU+c
3h6vwtxyay2OBYK4tZytJPZrpUMPkHnoQstI4wG06NiJNdG1kwLjZB9EBU3uA2grj2q+8WJxGaOH
RiCv360AQjJcgNQd9JtpJ++IqzrpfR4I2St5OftWJuM55WaM8ol6Tvlo7ihwcYtZV4yDXoviLs9X
bgUxvpIoPaoAJR5a2truzDa9ryT9bU5kN9G6J80C0ls2GIKCtMhUGNsHDOaylg3eXGkf+7oxefl6
JZsiKgeuyQNxGqDvJvBBLcZMGrvItbFDSk+BO8zddL12rt7jXlOmA2wvzo48CjlxuEIJRmsxUgfE
BXZEpowNtbJanXhFqwRVUe3aWeSseBVbayOC0SvJAeK0Jhrx1DH5GraSqyjDURrUF00uQz+dVG+K
ZATVLDmOcd47llUL8heRksyFyOZ8tWOgwKEO/lq1iqOZInJ7XrK71ZEx/1FpAMqfQIJpBbaOXd1+
D/O0pK9Z/XLZbdG/xL7DtpIY+9cVbcq0mFZVJqDFxncSyJPC9UYDM+ZlQVyj33w2xuglrZSqcEBn
ScmxSR3Z432+aNinAoHrZUHcSL1VifH1XdPmpBsJ2j0JcNyn2iXN17LDZEhiOLX0agyGZ3e/tUFx
MiAvFR15u/wDuOYBxAnQLyoYFWRxR8jURG2/tOgAjaXblzOANARnyQ8BGxH0jmxcMiUYGeexwuME
JQ3VVRxsqNEpbxMpNBahxaMvIp1ovrIRuE5Fm2VdB2TUrr8GnNLeMlvBsfHjDIInAEgsC+uKjNHj
s40NGCRpge8PcFqEZQc6CIzqqCsF6T49imIbV62NSMb622nV1LmEyFxbU49EDpCHYtHH4oaYjRDG
8kGnPpjWiLPrKYDoc3ugu9aaM3gNAOngjcub3I92lpsfKsHl5tsJQDcxYgDcMfTkzz9bqKWtsWQ0
dL9jl2Z+9aUArnjr0yQZ2AyiaMrZXEFatxHI6CpPUodeLsLp+NonDiZuyE/bUf0E7LMGVLWIG3/v
i2D5id1AdLvyIK2cVMQwzBv7OfsVjAcokmSwqgTZQ+thTQx7aKqDgVqfwnBOu+zOxFD5qbuVXzD+
I0rO6EX45E//OQC0ls9PvJfstcsSnLgN5GnHsEGVOCe3dWF6QNIKXSzkL24VdtdGO8oH7GGZ3+sI
wNSqmVcCP8h1uJtfwvgIC+yv5Zoi/pMxtBzSJOAFQAPy1KqIjpc9HjWjS0oz3qFRF0VGTwruKO+c
PgN0cvw64UOPt3In6CzST3dJFJNmj6octguNvf1qXcUheZKBMh6arTeVqoseAeade09aksNlDbmO
YnOY9P83/k8zGky1YOjDG3X1d7JgUT6SegE0GNdPbGQwaUVUzLoWEiQ2PXDkq7F1F6CcNYMvJbct
mGBl0YKqyEAYf7uOchmnKm6JmVyV5XUC99dHAp34wXijFOOBUKueiTZACPVAINvy6wQYeZTNE/V3
w5WeLn8nviUCkB57FkDY0RhLRKlcAsk2vfly7PakcHIz8Ypk3s/1g1WUAu34VvEhjTFGvVXCCdwm
BFgdy1Ustd+wV/ZwWSH+R/oQwRheDNRkJashQis6+FP5kLQViBb/5kVifEhhTG+VkJmZLW5VnkqH
Ei0JkOoF9jJ4l5XhdptACwMoLgUomMp7vNpcozYpq1Qb8TxID1N+tO7jytGO2OP15hoMDZSzxJYP
VUJb9v5l0f9LZPoQzRxkrudSaWLvFYZoBfEvFfD1lBXKBvNF9Vout7RWRQdCNdOdFUc5mHei4Mi3
lo9fwB5yWFhrviIvLfvGsSvzYCvj7rKWwgNm7rS8AnAdbOzwxHErPeVGrQZlKUVA9E2aX2AjMJ1m
WWKngasBueVS71Z0nny9VBdnAlhbhLpkXXvymja7cVox1Rb3neDS8C364xgYj5DYUZIupYr3G0YF
j2MCL1CFrREMwzIHguPgvhUx82XSRVpaR2PctmT2hkXtWu8AXJm+LMPTAihJBZYdJW+2obqpru+a
InSz/56zno6QfohmvnaZjasZLQi/mdk/dPH8PbaT/6t6zNc2K5kkaoqolOjkJdSkDhM2xTXmP3dA
EXKtaL2qDPu5XpRTTMBll+pfL58v91PS4Wa6t6tirfv8eM1FG1KS41NiX0mpU0/WQPYky4Lsgp/F
bsQwahrFMqxmCa8xueR1RfW+Qq3reQYMN3HnL8lt9uOyWtyLCpsBdiS2kj9tmvVZF7UaSXBRgQjj
DJ0aNAu2oC4LoT+aTWSwG6YCwxVwNJrFKGW1Gqo/BLt/5azea71yVedp0LSJr4Fj6LKo9wnpS7KY
K4cBpaiYMDKLAwRqkbzXd/ohP4yH9VS4tBokY5phfGsKN3yl9Gqi+rJIVfZRkITQ34x1pIeqKw/k
ZZ5jN1Rqw8HsjWCziffttsfKpP5Er4dcXiBLAw+lFv8yRDsFAgEs7rzWGPmat6HmRQvxLTzt61x0
rXmJ4EYHFgemMep0SHQsD9KtjPANYKxS7l6rWFwy/fqtfg5v85vml+z01yKADZFyTPqUtGAksTMJ
Exl6JHmSuhJAxc1CiHSe39gqyORNUiabSdhZ1B71n+YuOaaK21v3yTXlmpVP2nAHhwyAeO/yPeC+
C20gq9ENLKA/sT3dQS9jVe1xsBSpMMNaTdB8U07WV/wQrINouwbLb+oPaRJL5gWirWTmYBs9wyZY
C8lYlLzrH2lVo/OwZvwkntLldpK3spjTrWsAkoH3Twf5ZYtZqbcaBQfATLnNT7Lcjn6F5TDRyXIt
dnOw1K42eR1pQ2QaNuxGSvHWXjukGNYI3oKosIK0TF3LqANtbkXjwdzIsFWVCUBE782pt3Gs2gL+
O0LpPbzELXFHkMz9CzIYrifb6Mk47RhLumlJIK/Kf4NZ0W2byF+j+zraX7ZU7j3cyGEcdtrFzWiD
3dZrs8FLIsBsN4IsTCSB8cnVaFWAfqcGaWWHtlX2dSZyY9xbrgNgkJKqI5wydthqLeaDMbeLW/7e
w3SlFED+tE2VYqW/DHqUf0T1F26ab2+EMpbYh9o8xlRofrBfbQswT7tUcjGl4iELbn0Z1H1O7TeA
Jh2jYzz5suUkkyNec+Oe7+Z3MJYpR0qo6DV+R1jkp6EDcLMtKEnwjR+IAZqCxVbK/3Z+6STwq0v6
ABGtNwPkH9B9kj/ssicU1jA2lQl7OzR0MlkE8N8VSiKMVQoAlpzLa2rFnotQ/zMrAvwLYJgovrz/
mzF5yAEBOWjlsK5kMCG8jmZZTwHb4tF57hWvtGx2kuwmI4/aITvQQRiiu8X6ABLdVGCzfBVBJ2pg
+wvNXOarzUhzp7jFkf5Z2aNQrBrdahOI4bhLaPghhnEjhp43synNCLMRGjsKue/NcXSVEh9xNbvE
GaVycJpo/Ppfe5UzsYxXybo8q20AnXlA/gTvsmRIXjdWy+6yFJ5dqjLMEZN1FOObHQc2s2mY6hCH
qANbZwwdSvdY++vbgiEb7SURowdxguuZQMZgyjLT8wG8U2gWI7NFTksLTOouxQpMJxrMoJfq0yUA
mR8ek0AM+UQ7ZIZxmLWxjIHqHIUYCe87acD4UhbdGVr/Je6AIZTXuRPW4w2Z44euSr4pU3oAJ5Qg
RPAqa/gVH7+Ensom5mZ9GQ41MK+w/B02z3QixfA6T+1f6f2n/YS/+qwf8pjr35pxsWINgN4N7Y1u
d6/vUAsqpkNwEJ5wtYL+vUsnzbi3MKtrq1HgbigIan+LvjV4i8kRCaJTuqJGECdWnR0mGzZGLa+w
OKmB2bq/suveHaXxWKJWf/kQRWIY/7KkYbyA9B0uVJ1+6bH2PBD5uTZCQXCnF/nS0TH+pa26Bo9m
HF2S3YHlZXCGOb8ph+KbqhWUCPPLZa04se7s8Bi/ounodiYx/Eo+V9/QeCmcqq0eL8sQmjuTsCQd
elzd+m4Oqhu7JVZKfxaHdF8HZSBCqxMKYzyKOuYVmKEQgkYMvJQgHGkcOqG47Ihf4V0kRLXiTY5v
jhA4aOeXuSkaux2oz7Suk4cFlV4A8tK9y3ovzX6T75Q34sp4mucu1mjdBMvWkSPdmU+CQ6aG8b8b
DvYLz39GraXrjFVMcBrehsH4ZMoesXfri4H3kbEzFDcaHFiTkrji7EJw5hhbOZctFaMyR8g78DgD
jf2JDv1IrvFoo1OJLU1BKBRKY7yLao9SPtvv0vAUPClOCv8iPzYHUDqmjtCg+CHqP84TADLnyhWx
vZba/B6i8rshGPfmtQU+wNb9F/nTZceJebRzWV2rTdUM0lHk3bM33HTf6GuT5moz5QMXxYXLl5+w
nAa1Fedq38KlyYs/Yt9u6EQsHsJvxfqXzlSyCm8JxPdkb778WV8Pb4E34GIMXGQZ9MtfugOMownj
Sq46C9LoInl9R9dF0mdaaqTShpPQNLjydKwmA8uYrs0zphGjMhYuaouMAhhGYDzS/KxxaCmkG1x5
V3nF419UeUAW/77MBBpOQMecG4hRtrk6roPmVVn5K1Oy19buKk/gSjgTfGdCmI9mgPGsqaaOXufJ
16/WvYr3AsGstaizw8O/OJPEfDC1XVatqqAOxRYCkbNv+3/mcoUvE274NlAVxpsW0DNsvbtLlK6a
ZADMrj/pizb3itmJ4Tem3fhcP9TYJg990ccSyWQ+VtRnuUQMyGwA5J3KXw3rR9EGlz8W9w5v9GK+
VTKQSpNUKgN9ZhK+dMX9ZQHcNwEKNTqYp7AOYxMmsBTRosVmGgEz8X0QRXEoamPmYrMhqHbTSb+7
LI93aDbwpzGvbVjKpzi2gLajq6PMwFxF+DB1ydWaRM9dUwiMXCSGCVnhENcg0ksML4py4pBWAgP2
cjXYjaCozQvLW3WYYDXWQG6LKuy6NLnt1iHyn+WHoYKnsxIkjiJBjC8iqUnWooGgdYzcMe93VYoW
ra53+0wWrTjyUEnUrVb0dDcPmArc7HGczPhIwTsI8W1b+z3Qm+gLv7N2/zeLYK6RMkaTKtnQrFyW
q2k0X5ok/gHCn1+XxfAasODTAKQkSKdMW7MZZ2SV/ZqT1MAm6jG8x/mdJrc+aP74Up+6V/Vnc/hX
wDyc74YCkE5oXQYw9WwMKeJM16VOw+ir216tPwmwzW4oAa95Ex1APNwDptRRr8QbnLxveCaY+YZW
CK4rJYXg9LA8F34RRFf6UXXUk3hlkObcTFw+E8V8QVz2uA5rS32vzdAUigCNWEwCxcs2gBSH3h++
noyyJZOKpyROZy1W6FnSxZLcs7AUK/ktKgrIDemC7P6yzXC8COgLaMmJAvQAw/r8HsRWqLUS1s1Q
xNa+l30arDUo56de0AXkm6ZuA7YSVSDMxzE+uBsXsoxyononLRivKPZeePApcBPwEpHcgK0SaFiX
VePbx0Ym4yG1tjLW1GzpR7OO3f1/4DWau/wojM6cRAogEB/6MV6ym6SiioxOxUoJ6L73OTAu5EPr
r6D6fi+I+ALduAaJpXeiUHxVpCDn3y3tlXAE/a7qYdX3qrrR3CFId5KfBI3ng3Rwp7s5yqPRTshX
y4um8C7gqCSgz6N2cy55sevQzNsB9Mmk6FwQBUVel9fxTZYPy8EuUEus7XG4qorM3rV1at7o8gIq
XSlMXsuRrFdAjxDUxahb+3Q5N7+IOftFnkD5TkbVM3UAAiZHSc7dSHqOou9yjp6aJkhYuFfGBCUH
biigz9hlSQtY7yNwCFXgwmi7Usbe8LAC3zQTvAU4eRGlx/5HDKOVkQ39MEyz6iFW+UmferGoNc91
3KapvEMTEfQLzr/kVBf/uR8GBjPVoJJ+jdECMNUHgbFSk/j0gSwNZUtYKoAbmRQPKWTXKwm8GgXW
MNzumr6ux6MdlH55Laqm8VJycC5+SGPUamobG4jUh447+ty1DiSwg8hV9yKKG64hAJHRAjcLQBMJ
k7AUqUW5suA7y3hwCi08tmBTTVNDkIBxgwLm0oGMBYRmkHkyx1d1pFstraDTY9oR94vsk+sRRBfN
nUHX44SYfjxftpXHHKAyzbKaZpBHe2erR8sTlCdIRos62RmiyMCz86006uk2mdhcZQ0pLUiLsaea
nWDn3rDLnT/7XZgHOe0F1sh5HALDGQzwmoYX6Cemm9WaQzMiIVw1mFFmAKFkQXUFcMSTKLZyXeVW
EuMqY7NXwzGEJORhV4sfu3TTkGLOoq9zLy7kcYOsqQPwzcKEmwJc8fOjbKOSjHkbUXmTbwWaOz5W
79vNCEOU1s9rwdbwN7VyAIV8SGVCuzlIoy3XCLNUKkgy0QnUAPC3XGn7fwHBzwt8pgEiQTTosKLK
gpOAAre3u6GGLt66mzFCpDpl7LVXyb7cUQjWzpPWg/FqvsWRA9wQTxTp350V68y2P4CJvGifkXkd
bQVlytlTqNUCXwMPS+touCA0qk8onlzRgi3Fgl6P6kE5tjfYCvbW1BHDfvBuz/bXMPnbJAOiLU+Q
B+AxeFcayWmMiX/5wohEMO6nT4Ed1i5QuKxVf013RiSayRF9U9bhGM0UVmUDAPVDeEyOLSgVUF8L
/ntiItUw/4e061qS20i2X4QIePMK293jLUW9IGjhvcfX35PNlQZdg53i5SoU0kMzmKiqrMysNOfA
WFOySzEV9nqohpGKmWDi5OQYMwmfwvDl452inWBVA+VbNNVhhkgF9url/dPkoU+MQpbcPFFOgG/w
9eExNk5qaz1GdRXZ/29pQF0GHr0G9C8J2YZLaXPfJsba6Iu7FL16mwuyfAswtO7eUJPkMBklnn+j
qv/4WOieM9pKfbeJ6JkdsshY3MZbfSqQR150M55kvw8ELov2+wjFBLwZEIkJw1bEQNvlEpHekAW9
EeD3RLAehd1dYU4vilQFnbo6nIW993qXshhjHelZImtJ2Z+zRNWj/jrdCLeZQ8ZamH+Da2nHWl8K
ZAI8LemrtZNDjL37SLw67d2Mgg94A15qzwrAq1Pa5uqioZVPiET36VJPQUmNUXHsKVjlTJ25b3I+
4i07joM7GMVpRVXZSxWQK6MR356lJRDl1sXECS/Z/N6OQCqCP4UQ65R30HHVBCqwIgbzkyLWuj+u
NOzZVTrnVuypjIVB+DOBEM1BXqpM3PZVpWQTGu07Off6inZ0bq/NsnusRO6s7M51OLN7K0guKrAo
LD5wDSzMDgPVyCwi1WKekBq4koLJFV396jccPOn7u4MzgSoNkimwhrATztjWtm2qDPcBqM7pX0Aa
RHEsPkxP/BL47mltRNHvm7BMjcpZaMIElC/JBCowfzY7jl/ZmbnE3m1EMOZyzmYQ2qYSFOJp9sXC
pVG9/qA8LMl15xJ4Rxnkqdt/5lx03iayLrMapBjD9v25Y0N+SX0LHRuqH/3F30RawfvzAgQT0jnA
72Bxg9BuHBdDAmU0wpM8fBPVx2nlGeQ9uwXCRhQEMGqPXADjBsZhIgDuiDQQdYHGoe6IENAylbu+
AsSK24m1g55Fx/avQBYXtWqVWlCnBtSCh/IvNLF5tR/72iPAcyyniA7l18adMeOf+Urllyna83mW
mizx+119+wDGKzSFNc2GFWPFJzMA5gUAgmuvOEbII/HD2/c+/XK1jFvI0yyWiwGsKwb4Rd0Igyn2
oEXJcQ2NLgD2p+gPadRxjNjOywHRLaD4waMIQGtLZnS0060i0omTjPATFNTiTfPVQLO84i2HqrfF
2lNF3ra+fxddymTivGxd8qHsoUgp4Jjquxlkihpaon8jWfb+Bl5KYmz0onWzVsxnScmhfiL6D2J3
a6EzXML299fjUhZzPeJsaUpQ3cPL/kWD3Y3TqSibfZuReBy+pw+8nMCOV7+QpzBvsHVeo0hrII+K
Td1th85IoLAUaD0FcY9tfMGTKPijXPilWOZOVBaOb7QEIC0BMe8Anj7XvAbwH3Ui8ym6drzepTTm
UiwSeYcYi+w84BrAbp8yJ7nWgvoRBGQBr8F7/zYg0Uks66aOvOOlL8qnpswXxerOJk6wweaOKV/A
8PcYHsE8cfzALevS33hpYrDAjUTSqo33S3PAKKQ6JI4+LJriUccpgQPOt2GNFhxepuC9n7gUxzhb
S54TaRggzhD8ov2SNTfh8p3j9nYvwmZJjLc10tichAQy5JsRsA2CnbsoDHk9nMRvgSy+N5yXa2JM
WDJpYt5UkHdV2Gf6YqeKfxbIT0+u5miz09/UIE0+hJ7LWSjv7Bg7ppY1oGFiCCaHiEGLHFD8eI4b
AZhpekdwNY5AOpyPdIWxZtVQRoIUh507G4AaaD/VGIXjLIl3dowRM2cjl1uJ7ttP67A4LXBEK8dy
OhS6XCFog4w79rZrot+0hY1rxQbokZIKH6vZ8mm9Bg/8FUGTt489FwGMo/znrvrNXWt1fVClDKLq
UrkPjQaTWtKzHtXex5vIOSaWh6JNw2zBgFGHmUi41NZOSvV/lMAYDSGKwTtDbq1ezBtJEk4SL1n6
/nFzcadkWuNmq2SjA3LDSKqdFs+jIJyaGY6tqBxRmnjTDPv7ReU6onHXTWY1QBT7j9GN18LNwMOW
8rq3dh4AtJw3Ecxy5ryshqTBcqhZG1DDrjHe69kVGYmR8JS1o6gehJRfw9rX7jfBjC0UZZCoTRkE
U6gjmHbq00NK9a3oj73lZpmMJRyMQSyNsSfW0PoabDxO5Ri3NEE6HduAy4e6byve1saYPzkKkdy2
oIVqML1qh1r0M48qyLNn9ofh7o9epZfHyBhAuTVXrUcbFx5UxFKf/f2PuW1fuKvjnRxjCaNGAsYC
BanTKQad2nqYwbyoAKu3vPmDxPbFuthpy7waIzOn+7xgYjRQDoVjeSlK8O7q9UF5I91/bKB2uAQu
5bExXNvOUj9jH+l1P/eO+aN6MJFKB9kjoAIWX3Sl+BjXjgGCIO4U3b5p+VdtLCbGSvNKzXrB7Nwh
7JxiEb3G+hzl19WY/Jkze5PEGJYUWOp9TsEOMUoLdn2HRrbCSVCiULx2/o0n3H64+nYBLcbOCKaY
qcA8Jmc2uuGJSIiob071uzt+hYJjNy3GtgjGFBZriUgc5JdeJWLOsv/0saLwJDD2RGu0WWlLbGAP
pASxAauGmn3/WMR/Mc0Iti2UWtAPzdyzRWnraAVNLMosQDH6rKGjAc+0g3icfMmJD2MQn2QeUcj+
uv6VyT6drAVw1VYBmX17Mw/xsa/FI2dZ++bjTQRzxTqpgp2SyXygv/aft2dxjK9qLvvBf9G6N1nM
jRoEVLxTSsykRxoa6AELiIcuVYX6x+TuD4aDyHq8iWOuFQasAHUqnpV8cUjg8ONXFcpE91V84oUi
O2X2S3l0mptYpM7yQl2U8/KwkXc0+LT4y7V44K1sVy1kVDkkwOqAc4RxaKPQSQ3aOju30pUD+k7S
aTx8rBY8CYwDE4cUO6diKa2FIThFtZGb51m9Xfu6WQVzoWKplVodpUt3OA0eDUzN9SeYQK+1Mzcp
0fS/nJrKle6X4OO10e68e528yWWdmNnL9YJOQZRFhZex7e257J25N1+qJn4pQomzk/tP9Y045oIt
ybRKYoFlUv8/PdVbvJdRD6ZGqPJBFrkNbFyJzDVrC3kxsg4SfwWRoNEeb2Mf+MEBhs3HW8HlBcZ0
Uh/tKHPRFiiIUNBJqkFyyE5JcB5FveK1YXCUknVa4lJOWkLv50U61Qjzh25yPlaN/VzV5rAYVxWN
vbVU2nklij+2aFAwu5cmMN30FeM2TjvdDU/qhI5Ybn5l1w5vJDMuLBTBtRNSaNVSS/YXmnMA+run
fCn4+WreRjL2g9AYki7pehBHqqd0Qt4DzDdeems+yb5s56eJy/DAk8jYk6U28sRKsDqMctlVeTJm
mXd0pNUfKSFjTgo0FGfhPykx5bq8Q06T5qTWF365kHPFANZ9aepTZZKMpcJ6xCB7RT4MzY31IbkG
NKaHhMqRF3jvb5+JyX0AdQE4mzmwpuwlQKhCLeNV8AfBHmQexPPeFQYwJcIaFNK0d1PCUaLFWpUu
yAVIYebGsjg6xRCdDMGyx7Ty5HlyJyO9FpSl5hzc3trQeiTrIDAGN6vKKL4k1tqk4x3vYhAzUKdn
sxl47WJ7Fh+T8oR6gA5NIJpenlYT55OYhrD4VDuIWhszpSjQGF4yeXJ2K3ijQ3MP0aT/RmV5N+jZ
CmdMimyo6PZskAwTgwJzwR3orofUHhBrp175wtMUrjhmO/u8VtTZwHb+irEs0RYQhwxANwH/YcBt
LSTTzt667eoYzRxmUU+t9T9bi3YfQNUhpAP87XeazwqdmkuRxJPImJIsb/UhzbCfNJhIDeFS6ISf
1efyp0Hdk8Gkcki7drqmUUbeqA9jWUpw5al1T+nMb6IHfPeDVNhnb+rXLwJPV/eioo0wlthgXppc
WEycHy2v6l5rvwg6X6zsJbSze6oAr1/G28znOdcdnJqLVbL96GWYzC1w+MmJg0tSWm+j/EAgR5QH
6srRtjBIkPhcv7dXY9uulwlWIkkxm2qAWMD82CHaBYgNdLrOTzyUh13fvpVEirUJzyWlxRQmKY5w
EE+6R+0JBfXqvEwIJXxq1ylVm4+Bwt1YxvqY1dwMagS5vZ8Bbpho5rTiqCKhR7XLIXXSH9w8IueS
6IzRMVpRTJsQMuUAGG3XDRJsAgikjBaDk4iuuRPT+2YH3JKiahF+ms4cYxImVlbS5lKUq79SC+nw
F3FGgc/yM7f8teszNtKYoxTkQgn7Bf6QSopS4ZjSDRX5qR6cm+6cH6Y7fo2P9uydqdsIZc8xlop1
WbDEvLVsSS+cOPo+ty+cCHQvjFE2UtiTM8uoT3VIoc7waHE7jNbMzuSmrRN+/Y2D29WUjTzGXwxp
3Idj21BytD4Cze8O7FvgXKVu1eruN0jLeUfHOIzVqHR1VM8O40yX4berm9RfTBejIaByWoc7NefS
SvCEMj5DGYZRTTIIjRdwqRmLD3r2j8+NpxyMj0iyWa5TegLloE+KkVc2pNVOZm7da++ZsFEPlv4w
ElESiqmUR+oxPCQP+j25otwrModrmzm6aDBPV220RhiRs7DhVbsGZieSkqtj/UzRZM+1z5xDYsdo
Gm3YVCnRMQq4jCsTLG3n4CW1m6c4u+VaEt4SGUuShkobhROumwj1RzPvQTnDqPziuuMGZ3tR9vb0
aAs2LmgcBrQWUiShAh1NM+2ytucnDdll55uKzoQ1s6fn/hVVWd+M7Hq2uXu8623fbrvBWBdkPrTI
yHER8mNy6G7aA66Ch9M88bo+eCtlzMo4o+sQ+IW0UkyBH3o0MBM3E6/3fN+pbxbEmBOQ0qjNSG0J
HWb1S8RKcqPafQFsmv+0yxWPaugMp/AGg08fX3mezzMYqzKMY9ZoK2QTLEkB9OLBfKVOL4pCReUu
+fo/ymNsDJ4xvVqYODxKs4iaGy6nAkxDlNap0s+/UcbiXA6TeeUuS5pUQobEPYEG4Eb6Mhg0kLgi
Eufu03rPWR/HFZmMuekMBbWsGrcjvBmvDVCoU264ORLbKfVjZDZHHsfgmLT8zW2UWwVFCQnn13gV
HvFdkDR2eC096DZNslpu+Kg+ckTydpQxN5Eka0ptQWR6bdyRSPPYGrYSyGjuFxSbS77CcRcs69Ay
tHWhUT4rP9bP2mEEm+DqrK/y4U89O8bMAEeH6vi7YQLwGldKOUuYwpIiRxE7G1i7HigX7FEEFFac
Hed4va/b+XZpMRsCNwlk7Ici+1yPOccZ7xofTO+Joq4ipmdpFAlxOyrRU4eLQp1fWaAEQiAfeD1K
+wZgI4cx57lcxfU8Qo52N1+jhoaaufC3aYMj0kvueMgTXGmM7W7LXFDXAdJStFXXyA9+W0/NsQXM
BZpenD9R1M3SGPs9TIjoexHCCKO4vc8xgxYF4ZPkpLZ44IK87EVPqozTMjF6if8zlnSUQJNepGdp
/fXZkrsrDo5SoLiMeI2+8K3b3u3HCCFaxyVMlgPq5fL2L600r4UpY4XFYew6u1l5AxR7T/mNBHYw
pGo7VVqSpXOR0vpaLfGV3EincbLQHwjV5VizHcwqrAKIA5gKkdEUePaUG2smhSCX1Vusp0d9cnqM
nxs0J10bfhWAWkyEaoItG31m5YOJWQZQpso3Qm3z3P4O4OflVzD+WOvkJp/GCQZn6Y9DbrhhOYE5
o75PVilowfo8NqsrF9q9Zcg3S60EorYAHr257aPmMVSb72o/eAWqt4khPi6l9DTmCgDyV26mfy8S
2m4Xo3JRrCvooFToNrWECHGoveQeMybc4shurngriVG01ihEPVtmev+rJ9Wr0JxNs6pkJ+gpznv7
y/uX6V9FeNeoluVR30VQhObnjAmCAYQODs4A2J3iCfN51+2RcHkNpx2+JM/lI3DMAu2YvMb8jMue
Q1cxkU/oPCLmIZmVN0NVDEt9vtYVMh+lmzyMV+OJEM7bDLCB3Ph6z71uBLLTBbKW1nqVDThUq6o6
T5WoUysB3eo3FbbnUVPS8tYaxcbHqwZ9+KMJQO+xULyhFarZVsa+Czh2lLMFGhPT9Lm8VL2mUgi1
eFJ0S+ibFCPK0S0agxHV8Gpxu+mm7R7QHm3sQN9No5BF2PQKFx49ZDj+uyGYD4QsrxZgiOQjyu+6
JhUIqkTejeNmMUbBjKokbSeRt2hBUUpZw+9U4ZTPQz+8YyYbwiZiMKksE7KLKWOU5HKFci33uoIZ
D9csDafpW0fqnrr4xZJuUi0/cg5wV6XehLEx8BynlZSsKwoj6JTpn6ku9y1/RYspeoR5fpBszvuF
ASFJs3SNGBYuF2YkjaH1PSxFlsT2nEqdbaqpJyVTUPfRFxM8C8XII6bc38w3mYyjXzWlUmYkKty4
0WyhvLH0+phWt3UM6qhy5oQVZ9vzboUa2CgxDwqkZBZ4ChMjClBL4RLRy3JcbhbVll/Cn8g3UyI/
duOv4dOCVLc7Pc8vouXnjc0zj7tuf/MFzPXQUn3UFqqzgrkntQsZM8KxymNX3L8QGylkFjaXEMPf
QqRo2FVqFtKd3B87R3k8j7kHeuhwZzp2tXQjj4lEyy7S107AvgLh4Vn1ohPaGk4EV5f5/Eift4WM
mrZSkkxDhsUZGgYWk8U2tNLlXDu6wx8pCqOWhaBq1WpiQUjV/5SDDFBuclA/d7Zkxz6IceYHzHJE
99LNgn55no7sdvLg5WAaFnB5ALDNWJiq1ddqHGDPiIe9/E8nj+T1N9z8xa6z/lcSmFsuFaVIaqls
JkiiTHb9vXgEPMc9mc7s+4SJv8KtX7gyd5VlI5PxSXlm1Is4YG/peaQ7fQyQPjiGO0ok9BWXb2TX
wmzEMTcOMxZLl5ZYYgYsbX18qLPHBOTnaRvZaZX5HMXhLY65ecMKsPJ2hTTKWeSfqfJRXmmYdKj/
RqMDx57tlgbfFEVjgUQTJPMEHcX58/FNt5j6uaG5CsUDsC+v03d/HwFjATQzFOg1RimlSE+HlRp9
gTAk2pi//aks7fzZilvzGKqFYGdyrn37eDt3nzD6vzLZamRkZOKydmhA7JQcDL+3TXHKx9GT1JZX
ZN2NxzeSGKUU26ESihYPhz5avDUZ55NsjqWdV2gvFtpj0gjwC019mPIGyacw5cnf1xvgzEuYv7Vk
mdEbaYWfFwfsrmYD0fdQPMSu5TTXup/51pE3+L3/JgBU1D/SGHttNghMVXoa/nrsNjfNhHk4hIXE
BvIcv3At2u5BguMNU6pAeAE6wqWdkQd0kWoZosIzSIiLPgRyuHgVjo5wQ1mE4s5yeTTv+25wI5W5
+kI3ZU2jInhqrFICum5aV4+NYgq1p8E/uhUO4i6yQoQaHRCqZDDtYF5WLl1M6o+HCOSBIcevnI+R
8StguTeBHATCGQ1j95f7EPaEfRmej1l09MIdn8HCisEhwOvkgfgFgDQPBR5o2sPqiakfKXYtOkOG
GSmuCux40YsvYU4EGN0wjCVdLbwMisLWrghJlx7p1XeUc574fnvH11xIZE7DzDIrFSconSHc5Fns
1kLim+Hw+LHJ2FsXCI8ByQvfKaGV7HKHhcxaChVt+25ReRPonqWFl947tzuxh6jr4ALDf4D7zyZu
p0jXrahu6O0eUSJc8c0HdGb4WdCf4lcjQNW0dypAAFi1/fHi9gy+tBXNmAkgHkht2kH0r3bp0sfU
ZbCgzay94dn7nSt7IYqxEYWyWGWktqjht6udLsO3KALwhiFeKRnHyu+ZowtRTEQHPPrFShqIolVV
kvDrCecCBGABSZ8zozrLZd3YMw4XQmn9mxi5rDOQ6gzYSrKBa2krgJL+dyix5JI+8baT0cuuySOQ
qmON2SgFofpTDgFNFGWOrPCigr17ttURJrW0lpk1rQ0WJgulO1mRvaw/h4GHdsvdPyYekFXgBDcr
xEQpRjrlIhhV2ckUyRmbG1xQOxYeRBAAN3rrrNYJf5RjS3fike35saZ0XrNqbNS6c5OqO/VFL7jK
qqF3oOiPeqqrbrGA0JJz/eh6MTefqD5EDUgfyNkqjM4MltJq64isnfrQvapf6M1I9WE5BpkJYR3w
rPT+g3Uj8J3WgBJiUpFrUG8Gjwo2oTvdk5FugvbKwITOdMQkgZdfI3rnzoHuPoI2whlFCqMmnENt
xA5nbeuiTt0ehFIxriQxtuxcLzpw6klz+CmXsskxYz53zM4RX2w3o2KA8jYikV56yl15BAUBGqbQ
3o1HOUzDmqPZtXJVoLoMXCDBPeXeSmZz51K3IPbUzw/oxatruwv6qxnb3d2bn/jHvFtG1kQdgCHg
GUJmidnpou8qIOfDNbZ/6YHodQ+Jp6cApgvvwidEZXb5d+LDmQgcfd7bXw3JEKAEK/jnnMvbmMBU
XZZO1Cc034Q1NFqeRE/W0zKwjLD40VlhfsijRDlwLtGOhya8eVBVEUiWoTI6jVisq3rT6t2siZbF
HSegqNjT8jhihWox+iNSp0YYPk1h+6CoOYq+hVFKiN5UMD/lyg9ZldfB+/ij9r5JBzQ4On3RRKaz
QGGlIIA8jqCf+lZ8BHjydZlWvBB/7zptZTDGI7fKCS+ofHBRsze8NklaTNV2YxiARS481nqviK5q
LUqQ67J2SADH5FvtJNnd0honLRJfjDVMAqs3BHddOjATC21jHPVJxQBLJtaJ2wKdz/nf9oU5qzxp
IrXPgaaE2Ydgjeww5/Fb7haOdMWQUCiVAaTPtu71ptQYbQRco9mX/P7J8GkcwHLgt/T73s7xKqlc
8BF/BVEpZoEFt7jiZSR2D3/zBUxQBdTVtDUaXIM1Hdw0n/+WpPL1D/ZxI4I+YXPTIkUsRSsE1Fah
oy4A0Ao95pzUrqvY7iMTREl9kw3CRKvQxfJGs6ruW5hltSfKMbQpFOJnpZUKt5c1EY+LVqt9Y65K
Z1ytH2W1TLZS6BPY78rsGBq14Uh13V5B85YgS/XhWHSS+Pdad+ht+Xhndm7FhRtn3iG6kapTXA8Y
zZi0g9YTr3km3ZRow4gt2bOG6UpQymNb8mCadg79Qi7zGhk0JR/zhcI/NblCSjbQEpUHCLjnRoDh
jckBGXTZKE4w10cckqUqdMQo2c8FE8uEAtMeur+soP8N/DpyEkxwciGMcSKdsdZiSiuqlytxMb8p
mNZcMYlSIIIWPxWyytG4vZHUC4GMe47VQtRaGSHtX4TZP90SUiwSv07y/ReCCbe4tKsrb9vJ1tdg
F9s8picJZQ6pxxcTUgf+02A3gEaeAhYJsO+Gxhhqoekjo+tWOINGPjaz/pxV+QltHi8fa/7+Yw6V
ck0krDpQ5F0aBbUZ9DQBNDfoGtvK7qo5xjvEGhBMT5K7FqHpRLoouIYyJpEtJkN3LeVdeIwbo/nK
+ZR3t0EjHhPAHwJWAith64SlMiurMSuATcULTEvs0p/R/ICmuRPx9NWOdc8Lbd+jljEimQu4NnM5
rppco2bQHqPUqQWH5sAJRMg6Jd+ap/Xml+zSEXwe8uj7FDuk419LQixPD3nmjMWpaqNqBnYQTaCP
gG/pD5M//BH8AyOJsQFWWcxaX1o1OCDS+wpYP8/k4Ch2H7oH8ZnfKP5erxiJjCEYpQZEjgPWRkl9
BVAx+pGeDOmhfPh/u04SheBRBfMo6A9lRhSys6XVGhAlmd+lCiCu0/PHmrmnmBrG3SUAu+OasJME
pVw1taDrtSuu0XEyq0et1O4+FvHeStMiVCT1QLwgi+hdubyHYm2aZbEYv3RBdjq7Ql0Jlkw5zUFx
Z3Lwtd9ZF0Yao/djiECv0rCiqEeGaphcU/yprJxte78mNBUBrR7UFYC9xcwZo98YRlQbhUBHlCfz
IbpSQLAjBfq334Mf2/E8eLygJmBCHvBEWUNWr+NcwIm7SCjaWTR7k556/fC1N1+jJFh5A3XvdILW
thFHv2+CKUleQ8FcEUwJpWl3ZpBJ3z/WiHdHxAig3zcCevBodpVAoZTc2q38RWle5VyyPxayf0Sb
ZTBHpJRJnFoGpIySWx9rWNz10byzbmZP+43oYLcxQ9dNTDnKoMsFNeflokJjBOxNDI2Q/8bOfSPk
PaQtPhMM3pKgGajnp9jItDERiYjwh9RQ1zDayai6Cj/azilEAm/Tsq3IJZys2M8/TamX3WQOQS9E
jlX79Q2v1Xz3COmFKcqKhYcdk2i3QBb6a7q/6MQHq7tV1f42Trk9vLQCdoWGoWqaomJnkRW63NQC
pegxk/Jf8BXA2nFygZgU0BSdeyosyOePdWZP86koDFuFBjWkuC/F1emyVEuBi9aumWtW9rRanKBu
7yqbGpCdqSnRxFwsI8GIgSOxQkKtSK4Z/+x7OzEDs07d0HjsjT9g80O7zkYes4FgBV/7YkAMNPp6
axt+EwioRFWyLbq/05323u9jXdT6QXS9iP/Z3txOivNUUgd0CRvCq1EKx3yZdHdOFacXYfq74qWU
QCk7642zTKv/8fHt3sGtdOYOxmldhpGO4kT2OgKq3rhqLR8zJkTlUHrJU6X/TgPgno5aMkJMHWRQ
WDSjNDr0thV6wOvSSOca2ssNTdJQF1gqgoSDd/N28PjBwwI6ADhT8BjiTX+pQlIVhmWnom1fPImv
xWF4UQV7ms5TwPFqV58LTHE2Hhrj3NxRwG2aPUpu4xifKzf2fqMhba+yC/YFOELpHO8xy8fko6aH
LYzQ6CePZGXHUwXeLT4MxV4ZAxDQBtU3Fd3Q2W73NC2LvtIr2mggzRO3xH12TcSevQO6AV/mBBK7
DsQC/ooFlGGgGbNtbyi2KmovQh5wAJzwp3Rd343os0PjxujwUQF3lXcrjjnXLq3adSlxVSPpuayr
k1y8dol4b1SgwS1HTJ+0nhWB9HANHbQl+INe2JMwu5YYH/7gGm2+5HzJN/45SmtTActjjzYu9STY
6pfuJnSlYAWvmX5QXvmAp3veZCuQiRD7eYysmjrtu0I7zUMzeE0j2maht+7HS9vzmFtBjPltl7Bv
tQkrq4fJVvPEjefcUTUgMGKsaDp+LIynQGeF3uzjqsuxrMiQRl32a+EYn8Lj6Myeei194YcDFM8w
vhK5bU1EezggJJDovrQLyzJWIA9AktuKCkcSXW3GaPl0aySK/fG69lKKF5KYXQyFVFskaqaQA8kn
PGpRsNPSrkNXBz5nQ8DUN2RtLLfy6O50aFP9we2EJdf10XoZ1zY3ajkVPVpKYA7+ovngzJlPWmDa
GmCVczxqP1713mlerJpxLnO9xv0soqJPM9DwZU4eA3wht6vjHAjcIegztOVHy2OC5CFWoqWlVvvk
ta/s5FF/kI6dZ2LEG/iG0lcwtOOJW11TQgjxpfVgYAB8KDCQzStUk915/yH/9lSwrFnobjYQnWPd
v2b9sjP8Dz8rtFv23/RumIz9W+cBGQUDWjX74P2THe16wIjkk+A8ejMCvq62pZvxBQQ3HJuwVx2C
137LE7EHG65NYSLlj34DgnNMTqhWx36C/QwRJo2B/KkN+O0ae7MUF2KZAzZzrZwXCWI7L32WPVBw
31IrafFjaez+q3Gm0pu+9zftKbsbPqX8/v0dY3jxAcwDSU2zISsS1B8pRzN8UU+Kb1ytx8QTMAec
VPY5OWViusTmolHsxEySYarIaRgmJnTYx1JZj1OYNUKL0SrxJ4GDmfB6LkGESh4KrgvviMn2sTqM
wB70ckjAGWC2ZGxjqcUyOo9wxJJyEqws8vI2eUSl65M0DkdhnbykRLzUozE7m4QgM3nkdjtxv2RK
iCGQzgEnDztrnYjp1GVqAShNaXXV9nVZsxuQwNiKhM6I7m9T+/mxtdpzBlt5jIkWW2OVSxnyquo1
14BgqD8IlRQMacNxBnQ52J3dCmKscJV12hCpGdBTjJu5l20rVTmHx5NAv2+86GJG0joLWEoa50Eh
V6688AoJezfBlNGWT29pZKXp942IsAgzPekjQI+tfTD234Yc89m6YpfayWp45Lg79hRZMLhpRQMp
E2qGl8JkHXWRHvhc7lhhWifsJ7uYzR9trn+adc2R1VJ0pq4Bx2QWfKwTeyWsC8nMhZf7EJTDMW5d
fszvo8IDCQmoa9EgQ7g3MWhBwuTvMw6ak9zlh99Ag9lx2ai/Q6/xXkKNmu03VeN0mqYFUR1lTmni
uKucEebFBWpLUPhxdOS9lnaUR5ao0qBRpg7zgJebXY6FMCYFNrswUk8dcA94c+I8CYxpiaQ4kbM5
RnMVjaqsN4L498fHxhPAXGVFmMM8HrEEUa58Q7hfVF7fDU8Cc4fHctHRHoEl6HiDOJM6fe4avC4+
Xsbe4NrFUdBXbC5ZbMp1PjRYB7kbGlyKPLzNZ7RGFnZleOXhV7qKHqnVFZpyTzT3atwtwYiAa+J8
zf6STbAzSQaRQjF60bVFXa/CANBaE034ZurMM+8Vtavs8psIRjHmbhyWdIFRISwPjGnhaZw5MJLO
uenYFR8/3l/eihg1yXszb1uLypPK/KNSjCct4Q0T7YXAOMK3JTGKEs4glo8ELEl5ytGbSWBn5ad+
wUA9cIDcjsOP/r7QgmFzSQUuHjjlgYb6Ds5ClEdcrLBFpuNXRzNhrqJo5vEpWvaM8lYUYxrXyurF
1OoBU7dodqI+CYpsm/mrodSPmKdwjOFZB1rpxye2vz60KWNCGY0xyBpf3ghNCItBHmAOaym9rbMa
HNh550ULAMiytcFcbJZ52aQjkVsPD9WsuPMSRzw13dWbzUcw7igWgZCyZBbZ5CQ/CSAY8oeAEEyV
AmxiV921hjcFLwDcCU9kaSOU2W65RNp6biBU6oBiqotePN9Jqe7KDaf4tHuumLVDGxToTd559kyo
a0tqlRZPVRqMHQ+Db5x+I3mze9k3cij+2xg3tU1WESMcQPckUio030dAqUaRxiYYMCRMDG/mgfju
JYxAnP62NubBNCdNpSwl1pYC7aW8o4pD5FnI+qe38aEOSi7u2G4A8SZRZ7P+ldbG4K6FxM5rykCz
M7sDvTkpzHoNpXGAVlLdG+jYXD1k5J54WrOrqkB5VHWM85IVutxkvZ2HtVVB1ldGuoEBAjk9gDjV
4tyIfZV5k8IcpRQJoTT2WusWYSva7SDc6THo4Ir+BZ1+TlxpV22bPw6oj3HMwZ4OgS4a9Mq6jEcC
m3YrFX3p03UlHUKC4bXA1DpS9ddCgK8IIp83Z7uXT0UQKqkgyQSruSgy29nVeaQqdDfmvyRf9VIC
PEdDWPSdJtf5mWIyJMxL4UIcs6+mlMy1qBiw5j0NgwC6oD+1i845vf+yKhRlgeNOmKOMZ9emKKqy
EDdx9PvjdFPdVKPX/qRhyeWwao7+KB0/Prf9db0JZPx82S4SyNkAu9CBOKb7lFmPZtU4fyBDlVDr
U1BekVj0B+Qsc0MM0ehk5cZXI15fhLz01aThpbzpW9+d0UYOoxJ1EzeJPkEF1SA80ZBUD9oA3c8f
+PmP3WACvg9TUga6D9AgcHmb1cZEWwxNknReewShOMiMb6lSo3i6BHBRXkPMGU2fXRv6YhXsHjD+
33nbzpiHCb05SEiud2ZCaIk9Eumtp5eYVLS80XwBwIZj6CjiLD8LBR326o8ZydO0+yQUqg0iSntF
95BoyY6Sn6zKctXoWKjTyxyh+qIrV8AAue6Bg6FoE5Im6OnseSgg/2XP3tbAOGshk/RYpz1rUeuN
HenKnJz+RPCvsi1/GlOOSdozhdstY9y0FsppZ2Qa1XbME+ELKUF9Kx9izsP0vywLlTsDnULocCDD
v/GeVj7VxTghdqWnQf883oGAHVXeCbMPoJDmAfvsuREkglRL1TD5L4nMhU1ycZ3UCEhG0aijyCu3
Vn0CoWXLgz7eje8MMAmJAEwCahI7PgrnjUahGu/tfzLG66E8GBjDXbhbuBdQYbIRi0LPlQHfeLmD
Q6L1mW5GYLjV89AxZvFnbcTJI/oHsalhuH762B7t9SYCDeJNHvMSWKxaMaIJ8fJyKq+RPbylFN7s
2KHfvipOAXYaXpp2TxeRLEFdA8zPKmzG5QrzNq5leUHISM2J0iH7xSrPHcrYywajgPImh9nJrJdT
0eiwMnq2gfyysRyKG1tvzG0z9iYfmQow4inHlfcm3Sueo3cEaRFEquggYfVlGZOxmJeJ9AUEctf/
R9qXNcltI1v/lQm/cz5wJ2/cmQdutfau7pb0wmhJLRDc9+3Xfwdlz3UVitEcy+EIhx0tdRJAIjOR
yznJvsZos+xnd2sp/cXjwxQs3C1/zqHj4XIzacVqUtfwJ7mUlu4U9ZmT1z+6XsFMUfZzlmDnbC3c
sry+Qz7HGwBQDLw/L7SrVzabAU1sy/lYo5a86PkXCZ6nbawhbjNk+azpTm2LoEBLhNGswkvz0xOd
wLkYIQiJs0InZY+FKw+DbwZsT9l3XkjhLUGjeaSrb7wFgaphw+Wc8r7ogrvcac0qOz3nsF7aBnOg
gAeyfX12kC3yOI5gtGaxF+wAZjNVrkRILZpE0N7Ikoe6CTOUbqeyctusMjx16LKvSG9XR00y05X3
1YI8BKqItMBUidljVbDcOQU3bj9ieSoNiy2Bad2o1ApdO8YUVwNCm/uP1WTJVQCDGGlMjg0DLDpB
oFKSMkZrDa/ChZvIVbeU7rjlUYIiIOV+7cmxYHUuxInHl2aY2EkbGNEaEYEqm+qu01OXpvFdHsrW
w9wan3XVTN26MFewwhe29kK0cEcb26LUbrHSBIDyRr6j3WOYpI48FivB5dKz7kKScPdCVcryuYMk
8JkdyU82O7xjJPK0H8l23qavxREth8xXvqVu5+TPa5Z9KWS/kC9cytrWBrWdeWS2l5mDwir6LH5v
N9COKL1tfuXlcyGQn/pZvCEBdGzu+IL5bGr1YL0PFThyW4fzq2p4B+3XiscraiQ+Siy9GAuTQaC2
6Y9Im23YTtqsg6AvRDbn6xI7bRNJNmqSIjy05ZfWHAJwxXgr92/hkXohQjAwmR4XNq2wkvBmSk9M
uJoXv3EKeF52bw6r0AbLAsGGxGfBTeOkvGdn1aOJX7FmCMQMJDw/Zm2AZtI7Peczvl8vQy+elG7r
BopBMGsiC81gw0GkUoFEoKECgao/kDn2q5kFaR/dlSw+9kD7SzO2cgcXxOoyQl9gqRkI4URSc9qG
4aT+XoNmW/nwe5F9vea7YFN0lLoBeoNmLVUTp/enIUIHSYeMqpzYz4mpBm2sHYE+tSPzWuvhgig0
xKkYzEEyAz2x/FzPzg3z7T2RcwyTgIQ0GFiyn0frPqrywG7WZtyWWgfwpkOOGO2wfN5SMCBETbVQ
i0eeCTMsIOGpW+uel7HVTac4HGYWAKwA0qya1VflUrh4IVowJb0BZu+aix6D7oV3hVDfjF1evS8+
UTfd55vCT2/WHrMLF/1cqjipY8hxW+GCI5cy+2VcKm5hZL8wm3ghQwi40evSJLSHrhQa9Wz7FWPu
H9uStUUIpkSSiJFRvnUWuvT14UsUrghYCnMvliDoIDgXMbSVnQ4HuFmgiDsdDt2MyHIB6jR6MPz4
ee1sridvkM4/00aRjyaaw9qKIkg9hfFoWlYLB40lm3CXBpKvbqw04E8kPmoZ3v5t6ULEImd2FUpm
z6Xbd7zMlqOrRd3233jjr7nh/ULo6Ti2m4E4q56cXzQhvL5YOjcK55d+ytKx48LxgBghO76XHUQS
ORql1A3Kr4Dtrt3JcUO6LnvBUUA2Kuo8fQpkEmHhXRqGXRV1yIyg5QxmLUI+PHvnWJx5dUtdTHh/
+lh/l2LRC4nCajEezJkkW146QdpiOgC19xtnxwF8kgII/eLbiry1FQpxmpRVCYJirJCnSaTkCPQH
d3zltBh2dMOZfLO1Z/6aRMGwMikL46iBRF7WiNJjGYCpHTNkvT+R2/a/kchP6VqD/jxFwZ5G2jQO
gM3he3o6xWFDHzgvQe/35K7FKSLUXsWBWDtJMT6LmDGGUg2pPFODnS0D6CwnZU6rW95Jbf5YOcpF
24fSJnqSuIcUnzFxmhWmVDdcYO+dNpb6if/71mKhXH3mL39TpnBB+rydWkU5yRxRQoG6Zhv0m52Y
aHX5hh/nGqj9QlhjYPDx/5Yp3JAUdBZdM/CCsdndFtX0A2MP7mhXn+w5uiWj6lazsmfmtEoXt6i4
Bp6lFobnVFnE+1K1qDGSBg6SqxExD7w4Jj2aoLfA5YQaecUvXZUzifzEz0wf2AKmSlVOdpe4k3ng
5md8ZTA/f+yt8rhynmtrFM4zTfq4Y81J4klpucTkmV+VRDvy01w1eGsSheMEV4hJmggSp/9obXrH
mwX/MAfMy9ZMHo8BrszB2a4KJg/08hnrolNKbPChs8Omf22dKTCjmwwdxmt7utSUicj/T70RDB6t
YnQrKn/oTaXu0d18OsUpkGMs1NxAlwE2uImeSzTa8ifPr2yyCUIyjjuoYoiGCJtslLlFU4xXecRO
gQXzIus/5/geSEABQW2iir7MAEyZ49u0bBwp+WyHq3CjC7f24guETW+axow7qeSXJ3zIj8i5Skdu
GDlrC4ZN5gM6rV1mbamr5A4Q7bwVxV4wjhfyhUOQmJk1WlxxP2ffycH8iScjeO9MsdPdDsBfaxIX
BcKV6yZQrAEYLwhs5lBv4xJlr3TWgJErSeCcK638F5T5IlkmXFgMI6plzmKewuZ8xZkK9HYGEmEZ
SGqB5K3lrpbC3wt5giZNw2hgUiRB3lY7ZJNrgFeEP57HLkhkND7xONAjznpH9dJ2yjJwwTFTbOPl
J+gPs60ySm1EDapcoY04tx40lQYfK8lCnGBiph/thMiuAvNQWBvVQ7kFPWHllWHi6OQ7pqKcmf78
WMhSZspUUVEB0p2KOUQRi3oqJDWSE5wYd9MK2XJ8dwNhQZ7i7sf/zTjVQgX2XKIYiVShGVUpAlno
SLujqRcHtk8+R1tZx4Nh7bGwdFDoeEWaGAUqcI9y63vms8paoxS8eUDlrDmOfB/TW3sI6UqOeMmc
6Cayw0Cz4ESggpSUMWOaNNjUohh9W36eMxI6WbEZ2OMwtxbqrIMT6qvwGbx+LLgOE8Jk3GdZNxSR
l74r1bDpACd6ipZ5UoXTIRkBmnF2K1rC9fkjSYIuAmLHGK0WjRTW8zC5RX7IQTmAeMM10N/ry4Yn
vQOEYhMjM/ArGFMomvKWAMw1ATBdeKWb2YAWmBmy2+phKJJvPYjkzPge5QivqjYfL3TpzuEI0UaL
K8dRAy7VpRg6oP1LMJMyys7IjwUV0P6Hyf9YypJSnkvhQciZUloKsENlHUFGEpUv6mS+FKtl9MUD
O1sI/4QzEZnZqfKcENh71Y1A1TN6teYaCJ94AG6Fexv+TXbnN7Jap11q2jLPVyf4gKIqBmYxeHfe
At1pX6jlcaPC27ZUywX6W9wG2SqR1tqeChqaYbKYQ+7BjkVIA0itE9VvH5/a2pbyn59tKQUrxdjm
kGBIx3pQdsWAFnZjM5cgQi9XNGTRLJ9vouCvEWg3zCoAmte5c8BzHDGgcTSgcHCO2Gm7xs2zuDZe
7ebQwchoChrZVXHL8E/tsalSgs6uE7/H4Nm2Mge03pmdth20ZnY/3tCly4YLjZYIkw8KiGO+wxwR
KSRwonHr09bajE0QzWTzsZClKTPzTIpIOBi1RYSYhD98S5v5ZiV3R92kwO4GOHv4Vc66n+Y4635K
h8hlbLLuK2pjzjnVR78eqLUPZ6l5V4dZ31SqEQYaStiTI8dK+1iPhnFjdfhk5Je7IOrCNJi1RL/t
gfHcoxE/xeX7eDVXWg7oD7RbqCYaupEMFhczV5hIHxhQdnItcbTwMWSV9/ckCNZ2Nhpm0BQS5Gr+
WRaJ29j0+98TIRhZOQ3VbjIhIqpKZ7Dfq/zhYwHXJkjYJkGd607XMWYMZCD9rtzJxw7z6lZ+tCI8
q4gX+5bsg4+nW+v/v86xCGIFoyvnSZOy3zGQ5IDcVKOTubpPAsUDAjMN1mKbq/sjiBMMba+nBekb
rLIo+59w0PejBssgYXZ7ZTv5done//wKCTpB4zqtFPBWe+Sr/lTC84/bbnBanScCA7IdHP3HisSr
pWkYg//TNIhhW5aiMV7npoHnAXnNoa43tfpm+yi2AE4qHR0r35XJ7eqDYmGpAKZHghX0JRygWbC7
8TCXEenm0kO5A4IzPw2KGwmkgbxrL03WCS2XBKIdBosF3Rt6qAS/VRsKayYFArm3lD20w++zmwyJ
bE5moLXOWmvYQqgKK6/LILsBcCe6qS692GzJZd0X0++gWUiao+Gt2f1aw9u5HLF+M1gaYWp42sgJ
bSiAA3u1EHpwmIp4nRf0yi5qtmWr6IjFi8kwgFNxuap0zCelqvQS/guXXtuM4A5bUUmu5MIluBAh
XG6wrSmJZePXt7bDUWisXb6NXyavQPL0V4hrL4QJV7up23RQtJNWEFeD/mc3hsd1ot1ISFWsLI0b
XGFptoZBVRMPpBMuzOXuJe2YjQMqmac3YPHIWUh7N9lV0Avpl6gDbOA8gWUJcDe8aehSmqnENXqJ
0Wuld8AFN+NKStyZ2d2TNcvfEiLJm6KMRtD09RL5OSK1GrkauPweWDdqD1rTqE+GNjTPH+8BF3qx
BbCl5wheggKV4WQYTAGCFzh/7OewKIatPjQ7rZvHT0Qi8+FjcUvxnQ0SAxRygJZnKKLCVihRN70i
l579xEengOu4+z667RuHylvvDF64HhfSBN0Np1JmU4sDrmLqd4OrzlnwVxcE6heA4qhoXNKIYot2
ZVJgVpGQRlM69dEmruLGYxRl2Ay20/QOiOKdsnDXZh+va9MA/iEw01AmPA9h1y51iaZNTXvT5G21
6FDi9bj2CW08KAzyotgtDTG4xTv9w9V56ysPBclo5YWb0NGxrov2TUGSqzZTSFYeOp/4xb62eAnw
dt6DF69xoL4O9QbT+evbfCFWcMXoQlCmEN2bSJ6MmN96yXKUXUHWDcwNQ/eNEFx4fzl1KKxUCNc6
LZnkcITISUFvVHMLctK1Va1tpnD7wphVxhAiHUtfJvdERewNBaZ1eVtDu9GBvYEc3pryrAkVLgVr
cTnzBOuKkqBlg2NVD2272oh1dfWE3RM0dMDQaaN2kMLp1/pdGZ3asMqX0FEcsFf4bDUsvLYtgkjB
wHYpKTADjZyXtOXB0wz66hMY4QZUxDfrqeWrtyMHpsUFxLgzksvIil7eQdvKYtjorvTmodnEOeZc
e6t2E0k6hqTYR7K5FmefSluCsb6QKJxcHhZ0JBkpPSP1Ot/ecmpI+1A+AfEZ/ac3xj3vQZfQzHxI
9xXSUoDWRyljLfxecBkXXyGcLAjLpnmw+tJrLLt2LDPdW4X93CSDP9ZrarS2x8KRGpM2mpKMPW56
1IaqJBiVbSm9RN03yShWTPmiLCAFKBjG4RGVEAKXITWrKI6xu/mBUrhp6TnTbgstcadp9Ffs2VUK
kysP8B4NHc1oJvIAl8ojVWbbNR38YH6UMWSXoXuDU2a3qxgvi6s6EyTsYGlOs2WVEKR3Evtpj1J5
QB88BZWMMm9Go5a/EWRoV/Km/OuvFBU4XhjutZCpJcLVqFLW56U+lF5ZT245JZtogP0co5Ux4uUL
cSZHuBDKUKQpVcbSC7/ad3qQBvSxuUUrmIdcBMYWQ1Afc1SmFqhFMahYHsPXafvX3QROEoMgKuCO
Af4nPmTGMCeUWYiPGUMJpv9cszVO58UjPJPAf36WgDPLzMb8Mnazixl4FzWDPoEMqPWZbFROqvX5
G1PqNVT0q/fSieEKaGxIUenovRH0huV62ccT9GYMils+sNgFOQaEVjPs/PdcqQoG34itE8SF4mSE
nufzHFG8YHSneDH2CvAqeMqPNzPVb9yEJd56XLgklA8pK8BtxhSUOHEC2PycyHUBbNwsf5onZHt6
BtqwKk8cu8vSFTe/JA1GBS2uOubBMWV7eX7D0IyYBQfwB3JrNyrBFJoxPha26uv5tBJfcxsl7iZv
VZdtro14iF6KygDZ3CZdCRtm9k5r2ZvaTLy4xGx9C+Qj/YusrT0grkehoCggT8K8CYASCfi5LkVW
KtUnoG0XaBvmcShoHpGv5cMt6z2uq7LER3zUSXkiQZZKPWOf+eFOeinB+4Y6a72RV8MzHuFd7eaf
SxN3MynGPJNC4NIgHe3zui40845tzI3iZU9rYdlSFo2nJoh9ekdclaqTiYEzIJEKtK7TxwHEv+SO
4/Lxl9Gw6sSXUoWQZqLWQ4iqoEP58thQqFA6ZYa0sFVc82g9KC4qW4B9APT9RDGsSdALsfq+v0om
4LkJyBYVyA8cv1dES58zVo+lAf1ElSnIqCNv2U3tW44NGrftalfddQx6KU2I4Gu0SyZNCGmo3200
N/ElgP+gr2FT+qNvBVXudO0qk/r1rBdfI0Bp4NhhXUBZd7mzJDTmOo/lAqOV2W0ZhDvzxoYdK901
POylM0TVAlhbaPcm4GwTzhAFesNmJEF05PfHeDeCHXDe2r72ZD8YAWrYq8WmBb+O0j/GgQz8SzPE
zm9Um2297ULcPyt+pEW9k9Vpm4/a54+jo6VzUxE1yOjSB+qhWFZWY72zCh3nVprDphnvwaHmfSxh
6bLhzQ60VUzKgV7iFFmc+VQbHDKRldTIe2yMyeFIh3g5fwcD3TEGU4q2Nn3NAx7BkqB+gfEKPFHg
CESkvXkuMoDLI2UtbedAB1Zv5tqzw+liZZ/Aqa5BxixZyguBgqXUo2Juowjuu0mwLCa9SpPxMKPr
gKFnrSbdlxzEIXULsi85n/0hWUOkWniMXSaWhFtQTDQPMUnK860dyMzNLaBzn8OAz8iyoLhbjSMW
bDU6Lm0gwGGMHhdPcEP61FcAooetTl60vYl7wAEchwLd4Hw+4K/PrqABBjRmIBo2VHB+i4asnRR5
HgyTG2vePcVQWzkA3AXUWi4vDYx0v5otuL58lyIFa9YpBVFyTLF4YPeaHb20I+bCPfX7tiiRMP/4
giwKA1c7nrbcsOiCsNLQa0siFrA+pyfLjjyizpukNh8/lrJwDbEmOD3kIFF7uCIMaQH3gZYiGBTj
4Y+ZI96AhvRV6PAenDWCv2vDwsWZNnrwdN6cKyhJPCTZ2MdwekaN6f9Ie650dv/xkq6DvUsRwsUb
a4XgfcxXFGtuptWBpBZu2VVbW157HC/Yf8jCBI6KRqzT++DS00TTqOaTDE/DvWm4Tw68m874BBpj
gAZIu2I9Rrn235cShQ3sOjujZYtbNn8niIcw7/Zuu8Ux2vbvqzf6+ol8KUvYyUYOSWWPkMVbUtmB
E41IN92ObFf9KFfmS+t8IUnEqzBj1vUWj/OSFx7CNm71zklNZF99/4XOLG45TDRMcbIYJIcFp131
CMczTQPYYfmjiWvXqBv3YxVcvLtAbuQ4OipK5sLru5Q6lTWJDgnNkaXfy3gX5iseWuYHfbVlZzIE
806pJc9FCRljoAY60q+I+y3HGEHBW/qDR479zUhR+5U+AXgzT7w17ThdVfEDELWiBRwz9SbgFi91
3xiaWrVTiiKwb9zkx/aIKHZbPcyI7ow79Ua9Zc9t61CoZ+edcMQtpwDnIznEN8WW/VzjF1ja8/PP
EfYjZnWpVBIsy5S8jm0aVNZ3Kifexwe7kPYHlYuC7DsCF1XRLCETMI21OTK+aD60ofjyNgbNvby1
HxPX/sru4es2OciHditirxMQl2KFW59Uat8rXCyfdB+f0iCKUOFnaLkPj0PAnyjxV/M+v1nrEV9S
MlQZLCDjoI8RC7484xkEA1y/C09mpHJYkzoYH3FsslcizdGAjRyberTi+K7BDHE/UQlHUZpjeF4F
n1La6SzX4PkGN/6UHSZUV/iIAUsclTmT5M+f+BO3d/Sb1s/HZ/kGZVC3Cv6b8tWigTeAJ4r4lDP4
iEouWV01TjXXqtpR9sRHbwUsPCjHWz+5HzegDcpvVkObJVU+FyrsetW0NplDxBl8hJrYnF6K3TA3
d2QX1x3dAY4CDgCkuj/WsusGfWw8ujpRUuKIeeBYvzztHr2kdddBy4Cv8733eDZhh6zefXXQHWNj
BipxetllGzoeLMWZnGi9KWHJEZx/gqDoedH2ht7gE/Ij3XJOAHVzO/vaAQS1ayDnS3fKAGydBUpK
vMHFACvKmVpYM0T1FM+A4WeByTL9nuo/1XytzL3ktPm8MxiGMK+LIdrLjbUso4aw01OfbfXYvEva
9lgoxX0sgSKS6K6upw9ZNnzv+vTZqJTI//hkFx4j/GT//ACucWePrUkDxdFkICYq55aBr71Fe3BT
PbZhVm2pVua3sW6lrkHSYa82gAYfYkl2y3lcTehwpyA6jfMPEXxvqJllm/MP6YPJz790m+JZf6yA
2EE8WXPS97UIbdGYnAsUdJoAF3eUeE5H22S3oDzHbGiBWk36ZD82QbWr/clTT709fITTwj8n8psG
8POevuI8Fq/12SEIup2BhsEOS3yKrL8U/ZdBO2JId8V4Xo9rn+7wnyd9FbOBSTPiG0z2/c7Ys8nt
nlskAw8hujg6L7tvH2TLJ6B0e10jplsKvM+2WgziktQgg8WwPqLmHo0mZ0qQAmUoSUvbj/V52VKB
jAEJZFDemjY3I2f6XKgN6Dty3F21c3hiqXGTQ32fetlm+NLG7nA/us2RuqgccXLr0Mec+BoaDL+z
V5p89glC+APMiZSaDJ9g64/T+NmoX1fWuHhVzgQIRiPREisrKwho/HJnK47sMD/ZSM/dgKJq6bP7
/ND6qlvvAYN5emIDm+oY6yuvqUWl1ZChhDuGqVSFsv+kdqGKsePCM+O3MgS9/fiaptWKfVrcyzMh
wnHW1VgTo4DHlwzUbxWHxtOKb1vIhsACnokQjotUadpQMMvCt4E5CAqTyo9RwOd7dZeFgQJaw7Wg
bXlVyA5qSFTwEYJLJdVK05rZhKvY+BMaNaavduHwvrfmc+hI+9BysrtfSGHzZf4pU7AxYTQ1acaj
YC1S9sOQBUTvn9ikHTPJOvRRtctJ7E69/S430aYbgQU3o6HyY81dDJINJCdBRw1gYVRYLxc+J50W
6R2eJt0+uwXMl3ywXWl0+lcgte6rI/EyoLR1xCnWmtcXLdCZYMG7mJWpDojd8e7qLED7fO+joIrZ
TlmLlBZPVidooEIztHpFGphRMxrtHMoUNZ/yHNmFdg3fbvHanUkQLr/NZjZYMyTI5V1Ovxj9Jlef
Pj6mpfiHZ195SxwnEhXUk4ZJH5YTnsFkiIDSyBKwlld+Fdtu35rbdiCN97HAhbw8pHGgeNBEmOja
EnyT3tuSWpkF8VhT+NPMQqdo0SetStTte4LKVR/6QKF9TfJsBnykucansJjsOvsAsWEEXX9xOFLo
B0fYTnyaOGa1Md3wjmcMu9Cb1sKPpWM8FygcY6WwyCgG7LGWvafzj4LlDpMfV7aV32nBEwHAB30w
APMGbvDVNEMzzFaWj9y01UdbQf4EvT6cDWkGQ6G1BSCH6qaoRXDisLVWFOEmcBw0k2NNo2EDMz+o
ZF1e9XqcOi1LBt0jNdtKnfmVSat8oMKtvpIhuCBJA478zHodb4LBn3cVEAPDY/G58wD2DlPCm2Dl
O/V36/3/vo//Q9+L+9/3r/n3/+L/vxflVDMatcL//vuufM+f2vr9vb15K/+X/9X/+6OXf/HfN+x7
XTTFz1b8Uxd/Cb//D/neW/t28T9+jiGX6aF7r6fHd4zOtScB+FL+J//bH/7j/fRbPk3l+79++150
mC3Bb6OsyH/740e7H//6DW/ZMwXjv/+PH96+Zfh7zzlr33/848By+qPIrv7i+1vT/us3+Z8mogFu
/WDiZQArQvGHd/4Tyfonqiy45ygEgKkQ9X0cV17UbfSv3wzyTwuPO/R/q0iYApYWJqcpOv4jzcaP
QCDDA1eDYAxO+e0/O3BxVn+e3T/yLrvHhWkb/O3LGwHaWF5XsiFeRXR4NVTUyG1r2K0hO1LqFoRs
J71diUAXJXDCGxAFAhVJhLJKmT32cgIJ8Lgbqrpqq/5NCYIT1SjMRl1CQqKV29JyM0P7FQkodaNo
qGDKVxccgMW0mOWSLjsFWAbSbjd3a2sQ4HqQu0FnM6i5eYMCUD/xNLk0D7QkADWPw8FJ20Ibb9Cr
R57mJrNeGdUk+UDqqkTHXEtbFy3u+U2usdBXSjO9kYc81VywsJL4MFaY5HIbCsbmz7Xck2wL/u1a
3oQ6I+MRPdJx5slpAqSmM73/Q6vOtejS7uDjoTho4wAlIrrRLFvsURmUDvyolSk7ZVcfSfujb+N9
Wcs+Qz7mY0mX2vS7JFBQIw2hgbkJ/3G5TZKGaAzIaLJjR+TZzuf8oJp5snLcl77oP0JQKzM00F7j
vC+FzGluZCyPFEfrDA9tAK46FC/MHj5/vJbrXQO7qw7ueYR+yJSKA31239elRCbFMVrTVXtSuGlu
fRlzY2t23Qp9y2UIw5eEvDMmWPi/wJMpkjcDW7HqR5YDPHJod3mMYK9wwCXnKs0BYGgfr0vIoZyE
YVHoN+XtgkA25gs/e3NmKZDBjBF5z2iS3dR4IapHzYONdEJlvZn9Y033VnaUSbkWTv/ewv6nhz+J
Rp0TCUiQEUM7rjRRK2ta5qiYVUCY+2TKfWw4Uw28crewOnqHmiTgXoopNX8oqZTuaZvPj+rQgyGw
AZUfMJMiVmxT5Gvv4gLT6kDULvMIcPsh0sgG2hI/l0OWbnq9JJmrKFJ+iNHx+TzZ4Fh0iN23n8aR
kC/h3NhfQ8uIgSNpZZigU/QqZADzA/WMI2UdBQ+sagwTsLvLWnIBJaoegfzQ7gorx59Go3X/LS2H
3Ag6qnTPQP2cTLfGYKGf6o31qHfZ0DzS1tRyFyiI87jHLDtRD7QcyDe0/dk3FFx5miOpYdW5gyHN
e1KaDcg0mM0e1Y6+991sAVS4CRvToaNdWg6d2nL2kAGUn4YGYxaHzioVY2+PtHqq5qEGv2Cp18FU
Ss0PNtH2Pp8VFXJn/ZCZlKeCMhnwlfEU4RVX9kq9AWYiahsYA+ndChkd1OBMC0PUVl9ImtdisJYE
Zmtnb3o0t7EzY6ArBnwVqp53JWBGPBjcsbxLGxNYT1ZXHCpaqZhGrED0rDbWvVyjBlag8eNozWHk
Sr3BNJdmXRx7aGwo7hS76LOg71vSPdExNZGAr6oGdy1pivGmkRo6HKjR9Iio5bAZDTdu0I22aZSo
050sMU1ku+JieCpzk6LMxsDFZs/2Pq6KZAsczTDAfIz60GuN/QSkqErdyDQM0iwyXdJJDtRONV8k
Qw6PEuhwQA0bdvRYsiQf9qU1KkFTmaM3WqiIdwWdMgf8JyN1tDLOPw1jpvpSlRhjkIMtTDt2dtID
IFyJTP3Y0iHdzJaBXjJl7ku0AHZoqDHiToNWG3V0n0zEdKsmBmGYERtljLQS0rVd289+I0ngxgZC
AN55ZRgVj107EXDlhpPd4RA14w4EAtVuCG04jjyfhulTAt1RNwN+nUGdSM4SNCGllW7Zn1qNpX6n
0PlQI03pjU05YLCxKaDLDlMKK6BTYTNMfLAhaFqCzutq6KN4o1eYvFWA46wQ5W5IaBN/7zmyrx+O
YSttmzklGgAZqvonyNnt4qCOoblLYegTb7SL1HCnzNY/GUles2Or5k3h2GzKdK8y6vhrBU0qAW/a
NTaYKeHMN5o5VZjZidtUzRy5NqVdjgRKBxAIuX7NQTijBUxpBk8N1TbItcl+ihClB/qk9Y2DygOm
fVItCjQJuSQJoNj3I7GNL5GmlT8VedC2McmUgMWStY3runuzKjL4OsW4oDOOqQX6Zy0FcA1jFXIH
rAuR0pgs6bkJY0VxQBxKTCemXfSj6GzrMQx7BmLxIZ9fAfM7YI68TOc3O4qVwtVDkgfm0Ot7DJPO
1BlhdYO+CdvPhhpZb9NUgcIP3ALqpm3m5CGNNMvXJR0gukpdZXuG5mnpzWwiVd7kDZP8joJ/EBPK
4Zh6pTJSyUdKKBowEK13/SaZ0+aozdNrkZfRW1Zn6PzO4/l7zIzQ2gxZZhc+gtdqcpEuJ+j/k5Q4
cusyZM/oDKSqkzVSvdEzoJkBP0jTmA9M5uzn0FZINpTqYD/2CIQNVGzKVD+QLh+Vu8hkjezLaskm
L9Hrdj7qGiOKU0l0Im6mA69rK7F6Jo4R5uNDKGlDdVPLcdq9ZJ0+hLlXkVSrmNeyUvNIjqYpp4OJ
DoAdRwAUNCrjJ3w3KObC2qTO3Pa6+rk1MxRdMw22IzeGyAhaNBJLBzU2c20bSQjCnDqLkVKo5GGj
hIOMR7AZFz+MQksnzMUp9T6ragmDypM0+2Zqo+m5J430GBEzowGxc/Y8h5n+nHej7k9xXu7tUo7A
LdZR6lVWO71YpWrMRxlZ2psu7RL2KbKTCd/L8vy+lWLknlBX/DZ0ssWczi4jJTCSuVR9UkSW+pxa
LcpdIy0PaU1rc1u0miXvqhAA3L5UqjPxx8Ts+3c2T+XwlNdxPO9Twhg43NpZ0e7NVmuyz21YDRWY
PJSOPRhItfsk68i+A065/DXtIjn3LKZX2v2ACPJYyWn/QDGFq23lalDCrTLQCCwGCr2Vtdx4zMtO
0dzZKIGnZslhH2IwqJXg8qppNOibUeN0b02tm3KHDAN4/2I2h+md3RtkLh2TjfmxNobxYNY93RZN
adObqZdV6o5hX+8mRSqeMtQHStyflqUHivxZ71mksO+BD6DY/qhMWbmfxixFWtu0p9iRMfqfuQCc
barGCSU7Zi6djDSIm5TUuOXWnBwkfeajw2URPvY27sy2TzASuIWHqLf62BTZbW0XzYYRqr9mVIky
JzYAEhhwlp7tPMjZK5WG+fMMMwBkeo3lQSNZE9hEpLjfVYiIcFdQrwOzpxLJG0rq7r7FU908wuvg
Z3E3pHaQNGNd4ZFhq49aO+fY2XHYlA3uIG2Ble+06Nt7GWai7kgdgqEkVkI/t1SGSTaW5g9mFqPQ
LMcjghKn1g3m6JEOO2bOcrGJ5pmNTjoDO7wmvSwfE9sAdYIDJvf8UStQbvKTridPWaRL+aaxce5O
QwDYcaurE32U8ELJg6Gctec5ih5hrGVA42dj2Gx1aubGK0mnTLnJpBS4sw2wLqtS0qwjow3JvaJO
6+7QamMe+qUUQzHaXM0mZyb1BJcKzAsnK2MJ6daebOQGA3PFjABrTNo0+yqNaYrL11uD5kzNkKR+
rrISEOTJqPlqhbf9N0mqQFCAjTE8qpYASNJxk/4/ZV/aHCkOLfuHLhEIxPYVqM1VXspbL18I9wZI
SAgJBOLXv6x5ceNOlzvaMT1uT8/YbbFoOedknsyTqGYGoeY09HhJNCNg2EE3wlO5lw1OPzQkMpD8
qd5kAK9bxEsze51H0sZlRvsA7fMxnN4hIJFmskhT+Abm6J+AN2Tl40dou0afsZ6bNldN6m0t8QOO
HVdzsq+NbKNDvU5c3hjOoWswzGOzCQWUbB9JtU62NLLnQ5GuAv5Onqy3UIJe9yJR7jk10tgnNDMW
pG3ZTVpDOkgasJznOtwPftTcOcP1jYvgkZYQ5sqKxPW2xhYg8mHygQyuMBFcUGffdGmk17Kv4/TE
SeebX4NnkzywYPcrDw9jlTbO09rnHGk/Z2OeVEbYsxXzABFIG/BsP0XJeNdk0v8ihkVxkC999ra0
URfuQHZY3HaODe0+z4olMIrrRWBy0zty6knnYapzL3swIavHz+0cRV9g2E0REnhZfZA85izv4St3
XOwcP7BqFQ86GbLxbVJ9bF4zXyqQgtaMPSCQTL5UdaW3UAlZN10/zwgjPP+Lt8Cgq0BhxZyXEH2C
OZwb4mMgSLr365T1myybhVcMDK6P27TyILPjmnU5KItAcdv3apE3dPWqbyLgCAMHMi6f1OK3pKSt
ct5T14TAdbtGpzU0MBr3NrKKux/IACr5Y7VBrDZTIryp9LtWi6ce/lZ7lxGhi0mD8XgIFpGUPU+J
KKNWZZsg7N2UG9gJFktgwufJCWQIQvnuxjkPDQKk7UWe0spLTzgqLLy9M3jPJHQYfkFMBLGzTKEZ
HLSHJeyOE8QxJJzX6EZmMWwz3aq9A+QfIYXXw6CPZay6X1q/e1ZmOyKINygF5W1mMemheTmK+zUa
0fYLDW635oggVwj0rnWFRIOvyRm2ZkOYz6tJ79KByQ3yi+hu8h2yJwo9lg5z4AXLDJNQ8fRoMhVs
vdR4v0iN1VRgO3aH2c+q+aY2YEYfVm8hSDUUA9CJnb/+HlM17YZ1VYDpQh5CbqAHra3oGZHkEqP6
WwJIaCkdYZF9VdDLQxaWsTTnoCxtdBLYE0W//w6pFrR2o0g9+yFTELdKUkmKceiDXdYSTg9VOkiz
GSOoEaP21IZ77C/+TswS8i9zZ6Gd48VzEhyG2a/EKeFdH+aR0eozWhwkrAa6Rc2bcZ16eeLTOh/7
JgjdATtjc0B2VXVFZ0K/3RA2u+84EJgs+CpAv1kaP7iph0sC1hpRECPHZht3FuziepxRbFOx2StW
N/NjutBE55CZYA+OdcO3ITH29iIOsasSnpVVn4FoEAy86k9ojJs/+3a0Or/w9toEMRzaFCBlPC7J
Zl47NoAukTWwF6wUE8+jTFdITEsEGeVk8dZzCO1oNPNXwj4utgvPMHaF87Mh/gL7w3g91o0/HqFb
Qt8WEdS6qKnw5e06zz7PA8gPNY9x5Qew91MU7tzh5LmjZ2s3bwbqL3c8GeW+gbBEt+eZjGReDzGs
LJXV3yE6ON2jjwNpbjRN6Rda0wHOhGh7jWSmtis6mPltNDTrF7hw6qSEpHHIkLJ6bQ5JevaJjSTA
K8TR2xWcVfprxx3mzWgn/JjKBNkFE4XyUx9DMncI3CPtZsa3gw9v3NwHxxudrxli+9FEiCCyqStd
x/k2WPi8hQLmuHUL6x4VWeqN7w/JZgLnSuaz9NNdZpv6K4vq6LmmGht3r43/qglR3+Tq8/uLVv+m
W2Lj5ygfVF8CrRJU6MgA8k+r75q1x2CLqge1oc1sP2Wxan91fQfAL1iyZZfRxt3F1iFDH2EvuKME
52IpYQZ973oa7Dh4z+alp5G7aUzTwr07DdYtlmAEbXcIiBSQX/sem8C75fAFYLmofXlGbNp/mSy6
qHKaTWFVzGSEYEqg1FapCWkOehawd81l2yeYRa5WLofhILJQ5cXBIYQ30C62iznxlncnTHKCfm/Y
UuBmhnMY9OR5pt1TJRE8RBEGZWELAlZNOwIXbh/CRNiKyA3L5oxuq7iZDw6xPRpaVik/GT2pZoef
Ru94E6IpROjE5Mhyw+/oRMUxo4f+MK8JmQupzExyppGnVAnNvqSD8Pb9olC/8hYDvcDQeDhUOuiY
LJuENkoh3INxwoC94tXzeLYNkGV+RoNn15UyiqG6iyJBlMtlbZ+adgqf/WGwu6YVPhRk65ifvTZd
vni6Fo/xQOoi8kDi6jzXnWZd9ZiQQHju+jQWe+tC/gjr7GTjD2lUyKTr72Gpne1jntkWverJkhtk
haKMx3j+Ok2RKMckMPGeLXiXkLGAxMR25WGrtzi+ECGgeuflbkl8tF1AzG+3ksAD/7siv3DuIDQf
AnZsWrPua4hvHPSSTQAGM1iWyNmaG4EO5OcscuzcwC5J5HO0VPGmbYXSuYi8tbSozz9N3QxBNGsW
WSyxFbIYWsf3fVChpNHToRiqycR5PxGQimcP51Pi+qrN8b8tx1Od5lufob8un13GkMcbhluVHVnO
XpA2yKMHfaKTHctUaXep+be7aMZ+FxGnUH0MLn/JZEK8do4FfMexrUCqK+rqbahcVs54Bins77C9
S5KBbmxHHf2sDe83CAjk1ykyxdimaI81JLS3ap2i8hJXv6SOJ09i6sWEiDaZ+Pc1zdQnEBKp3UZt
SLN7hKJJt1mUdcnFvkYV45TCdmpchXdP1jgGGeZSPES4sKT+jgZ94vYtG313kjWJ3vqWEmzSKJyW
OkTOsW1bT885Qttg4zvuZ7A7GWC60OgKm04D+l8zDva7rWK0v9P4gRJWD4VRSLJy4s3o+bVYP4nn
B4XFwnowMkp/xg6lK8TRc1iMQbN+zmRFP1fGzY8Mo92IjEXymGKJgd+YminN5cCRYzdTAO1F2JPE
cMjBvK6ylW112CYQupRVu1WAmmBy3WESbLQzU4hW+GaICq8lySmyCcCfNNT1Odauo7kC/jTnIdwj
ONywkaYt9qlada5evRNifSZ2PlH+wfRAt7acozPNnPxOtZtMeD9GN1VrrpGz/6ym2CMb2AvDSJHM
DajXGtWiRFMH8nW2QnoTxhxvCRV05yc9LYepb93ejQSjzyZ0WOG+1efAU+R+6bAjZtyfNjwT4MCJ
dkbkRMbqjvZtNuTDQANIbEuzRrdqQhUuSJflNiU9f6I2a0+royBHNoTl+ibaNWeO6bePLJUjuHwC
cYQEUYph7TF9Rjc4B/9tFAu2Ykgl3qJ07xBL9siqlqBuDtC/pBIJ1hC/Inmcb+ZUguLM58XuawCW
PxQi0DEHn/IS9wkFFbjMwDcGRaxyrQiFKHbM7WtnA5TRssBjhY6RW274GDZd2UChAKG4j6TtVqa9
zPZag/SfN2qZbC4COdw2UG6CIiuraFiw1cmXTJAGjT3Awu+XxoI8o6cQ2wcMcvqLq+Rgk7sw7Ppt
Cr6CKQDP8iG/NL1/C6a5bXcosk4Hwu2Y7dicqTdYPcW7Rln+5sHlRJXJHBBo7LHF3yK7cPMOG9x9
49Zbqx1uBosrj9olqg6ZnmgEaxUko7lEUJ1BITsIbxUfgzqvK5Whv7fWn1VraaGNgSRDl4nqk0ZO
lBVgoswLPNhT/RqjVpvkmMQmfAwvxxO6iOd9nAwIofwZdgClZimCqohVkS6sDhqDKn6sb6vapT9Q
8fzZB+JcNbyNcrOkwb2L2h4Szs1cAd5Pqu4pHOm0a3UAdj3CCIX4oQq7TXqx2JRJrzqRO5eJk2Mc
Z0XlNfWlWh5JABlx795qlQq/4P20vNIqkUNepZwdSSgtak5TR8ID1ML8aTet3mSLFPx/saEinng+
0WnkEDKEW8uWeY3jG02EgEdaZme4Xs00+6SALZRIVMlU2ARAQ8n7oN01UVC5HLhhdZvWWQLP41Zx
s+OyC08edFLCHO0uLts3AnjAXQMlHpfXOloGIBCu/U6CQUAvyhPtiVE5RKVo1lhuVR/E3r7ieiwB
Xsdv81qTOVcIspAF1920U71EObEmQ/qsYuHDxwLz/DQlEy7GDHVav+oI1RiIejQqZg8QsPKSEiX+
aQtR+BAkDtGYOSiGcBjeLAp6648RiVn3YBEYHyQ2w2UvkwBSoAa+imdS9zEvKy7Js3cJh8G4DYnZ
Zz3Cl3GUckM9T9zrKjZPE+ERKuyI7n6ubdhsF0kWnJ2jnW9QlJ89yJQ37NTh+W+XUMcoVRP460VT
e0vtWK27zqv12QBd2c99xJB16Wy9Hyu/fUCsN98hewdTyRk/wTfAluGHdJOvC49FPCwA49YmR+Ns
tOz8Xsz0GEbSK5vYVK8S9MBSc0ra2wSX1OfpiEr9IzriskvokdpXgbxb5PXaeAgMSC1e9eS42/Bh
6pqNi6YMRWUI+hSZpakr4MmEPTjhkLCWXRojt1vebAhv4Y3vpcOTt3r6pRMqAnEF59NPKhh76ARL
S4k9YdzBWzTddHE8IjlOTSOOPYqHT6Nb6Vx0PQ+DU4sRf3UjJAZyv5oIdEwrY+ZdiNYwmJUkNUX6
sKrU5vWYdfsF+om86JekOUjBIcPuT123Q32efRGRi24rKLYf/Gycn/wQ/LmBdTCsrH5mSnln4RkN
QItDL34q2yR3WaRJ6ccdhSwUAk/QqqXfe4BoiP/TkDkbCrswKEJKWbHwyBvRfGJVo/SmnS5Zmq8x
XTf9nL2gRnhPu3GzRt5PHWOCIWjyqyGHMJnCm+vXzTgu00EQxY6icePe9HFySxPjpqOTKI2c/Ipm
9ZZmbtA3apxHdZiYlIAS8Hrv6DhIqG1PFsIcGchgYMqiHb0+gp0B5BCudeOJVhVKfnjLIPECYefd
vS9THx3cAIzKqWYNmLUgj6Fw74Bm5Q0IC3sfWOLjcDlroay6qDzOFNdFilX8FQAglP6NDHSbY2LS
TYtcFyElQLdnI5i8t4lEAMhRicTjQi63XVAt5TuWdDgI5JAiWZtb7dgNITb5THjQHr1ZGHev+3Ei
ebSEQ1DIhtzUGZvhmDD3A+QrgFN8A5Av263WazdjKwKWAe/RuWl3WoU4YHWboKyiLSIplM37t2FA
HtxkbOFnCdgOd5aOdfdAxig9t20wypuOQb+8FDLxXlaj/HvOEmxKAmyYY8QH4W+kv/pI8aD0hPgm
i5dbodbkE+oUEq39a7YGm1B28QmTqtoifPK3mRsnebOMhH5DoIknhJZXpffAwF56M63AebpwTHIj
4Lu0C0SajiWraxY8Q1ltgEcxvJn7onIrOJfZ5C0FAKU6BnoQpwhMUg+7dBdb77WvlmHPEpyhuWg7
9w0vDg00iWH8K1ezzQPRBt4TwFIUwzzLmxXpVBI+zWPqXcqQFeSkiEF9IGJ6ZhdMyh5GkdUwM6yV
gpW6idZnFrW2K7t5WV5GF7alcnV4cihgn4Gus69yHPQepCWhD4kYFd83WobfyBIFG95hruaicone
0M6wJ0nckOaz4v1aok4BIIstAWLauPZJqejS2qexr5K6GD26IsBQbei2IDiobttpCMiWs6w7H0FI
Ev/ywITpDuOsRkA5Aptigf41c2gmhA7fFCAe9+LFkjSPMPnkMyZujTI+1NVR6o9SPb9YywTIZiAc
vJh5yRAgmxTVdWDvnpfLFuX07QqKY3Meq1EBGGu5+RLWtTgof232tOnhVUVZt77iDKG/FrPwp1al
U3AI5kzcQRx56vN5CtBoxYZ20QVKNMo/QbR2qe9Bo1qCc9M4THM78qU9jovWd0I40t4wQNBIShu8
gtylwfSGltXxjvAZWpShyeJzG1igOfMwiod6mZZPrObVkseeVe1NNcbqXNdkmU5zEMhtx3vwTRH+
mNwuFcqRDHKaSG6Me4NFkkqKqTatLWqNA6UIcEgvR2+tIblDaL2Ysl+m9iGEju966KJq6D8NK5vv
ujb2IeFW8+4TxHqghOITMz6PUayfXZyEwIhj5T2FvO1vUqCkTblmXiDyLJw4xEVW5A8FDJqgrter
SZxQ8+vOuHYPJU1KRvqdu0kfrYz0A4kRlAR0WF/V4JrbHuoQZdijC5+snb2JUUrx8TYBKMR5pD1X
71wcQYXChV2q4UrUYRk/MjYCFk18HZyZnIIf1Eend9m0od3yzqTBlxaRH8qjDiVTsFxAljVYNAcd
sekEQC75StSUHqEZGt3FRMNGIZNDBU9l7bcCSWAbbgPK/LPtA7sL2njosBIdfakg4YtnPmFXSsZh
avYT8mFAmsKQfTBRJFhz7Pp4k0LVsWj9yP3CAUbKcVU6LauIdW8wk9K3nQBe3i88YvlcebKHvelg
e5gRs2TOZTSq6XEIhuDBtFO7bYVd7vzMDz4TPZIT7M+jzaDwowZA+1UhWxOJTTsAX+yCWW2d6R1m
CZUit7Mfo/HAeiy9SR1bPqF4JLeIl/01F06NRx029S0iveTVh81kuehgulMz4oC25gBDOwDUbO9I
jbo+eipRlZ0yST9jKVUbq0z2wPSEklVX4YJqyOHXgvj3YTsxVHK6MS0F9pRPk4+Q3sfU3OgqSlE1
q5pA/KpqxHgn8Ker/qZOA9OUVYdNeY/QvONFMzP/0M2VeKpNZb/W2VrDQg3drIjl60yHD01bKbMH
t0/eMEBT+yVDjJtH3dJjRvueeHQgPwDqZAP76QfV+iUw0QysCgCc3qOE6V6G1R/9WzSHx3gWVKjq
MIcTrTZz1oYQ9B7GXeVTmP+FI9NjLj3ePaKdFxWHUSnyOI94XJg4hOSGB1ZuGw+QaCbGLijqNkxf
BJrbobhop2TYGNaC/WaFQGsPC1d50Os4T0jaEWhvEVooXXSADveyq9fu2bUraPiemE8BAroMDTrY
5LY9zrVjbeKJ7LpVyIcoRcgjAEdlOQC8pcrxatH5EV9e3LYyCJ7vUfpM6692HQIsFB1dMC8CP9Ra
2PoWIbIny8lfaPgaLNbbZrUzS14NXrQcUCmlqESnqKRhiQ+yxNIlZQ1c2SuMieHNBbh37Ua7iZ3a
Yb/gD1CA5O0Nr0f+2EwSmD1exTGKkvUFUHxt7lqfVAwlxbDeAxatn5XXYl3NE7urSYzCNRh8Negm
CM3ZNpGe7nJk81gXKx7YVHiImMtl9SCZ7ZZGf9eWz6KI0Yf4NWIQgsZ1N+LB9GO2lBywV1egGN5v
UgAX8nHCqI/USZgNYhu7Q74S30/YmM8QPQV8GfiSH5wVZptVXlRW6chByp5UNhWX+HDLekOTTRNE
Yi8amjHwAaL+EXgaasEDfha0MyJaHRzOGmhMxPF0Pw8WxEcYb8DzRUep4PmCkoLI2yrmAWgZU/8Q
MhrcLtJrwiOId/1yCOO2m4pU+/2DN0r+lEAlccnBAsDyX7zhPgOki7Uxyx1DkHMkVbO+VZrPT3oE
wzKf1mg+6Wxa0YYk6iorIEIFpX4FBes0J6qzBxSzg9cYcfgnL2idV1RRCCiCDuRt6qu1y5nBdTxQ
lEQ3NOI2RZzm6M3MW5196hZfn2S0LjyvUWCH2AxCcZQzRk8NeTIxAGN+x++ZndJqi1iBpKgrSRMX
PehC8gxkAvIYYBl0+jNiH8ifghLY7CPd8F/G91P4yWehbR6QwKd2NyGoKUPTxdBYslAyyTXtU7G5
oLtRPsTpgsK9H0FXBy4EoDX5Pc4Pp8QOayp4Sci0AD+c+w2euP8FvD+FXTDC+ReUXVch8sfJPSNj
XSMUIQCldtiWhWUVICQDqDfr/XQTLqMHL4wR5z8ab6ITawN6Avo44N2DNfcSqpq+JujDLnFqLj/S
AJey13RRBphEnzIkiAQlKVzx0hxdauBQqGAJdEfrScF5CMRr9ZqlOv1RuzXgBzn3qBylmNdyg/h9
gQqZ6smtyzRiGhiNuM+jpOwbyAnh25Ba44EjJtOvDQhPYxEOCpgftO7SHw2wjAyzBWgMCqdzAv8V
PvrYtDwN0KhhaGQaXd1vCNgac54lTq17ztLsjMIlyCFBnbZPVmhf3fEK7AgsQBYhVKGzsveCNutN
Q+zy3ceJ+jPshwZyEzzAjoNKXPdL+2vwI1CEPrnBIx1Q97at9pewLAGSiErSFvVrKAjNgSTsBIaa
DPJKpARdJkE2ftZIKo9sabg+9MZWCfAi7cB39nyJqlRdL+DF1RblATHWGRS36FCjaZCGEd+sa4Va
N6898xpCAfpbI4WFSGzXVDhFcKaON2019vEBWPpyHrk39bv/GZdVTlJb7N0tD9E1NxLvmRqKknaD
svMjn2S6I/HETm6p57cAXrMovPr+l7+TVd8TiqFwdPFUgmTvRRPuqmWiiScwmhF755qsR4HlSmX1
QXvbH7i3gCehCxBGaMOk9IraDYhoNgMsjvHgktz3HtusybP+DiBv7L/857vJIAcKOQ2ALn6QXt3N
ChbFrAVquFTC8cSvnpuh/qCJ5j05OoHFD5yM0MwVpRBG+53cizJVBIwZQyzyXiXPUGQyzQcE4vfE
aMhcoZESlDMor9FrwasOWU0HOjyGAEly8MK85TsfzFkxVx8whlNc7O904dSHHi7O8AzGUNE/3mX/
YionsU37tO3R74v1ylDIm1sficE+Xr6L9Aa+TR+Md9XYdeEn45HBYBuEERDL0fj3+9ObkqyqgZZS
pPwo76Fc6JMbqXdtdsva27reWAvFq81/nRQZmNAUnQtoP0LLyNUb8/pm8us6moG1vgT9hDpq+wFh
/h/6+O/PEVYMoOngXRH0s1wri0P4tp+HFmHzRe7DbOKdhTWDl3v5pRW3hw5EVUIpGr8BzRamnNDG
TqAXeFHgVoVXgoazSdBF/pEa6fu5isuCeCYBGzyJ6fVcXfwqSHmMy1pxNvil134y3e3fH24YvJtC
GANPNggIahbogPj9jXpdjYp0ms35sLncOgSkoeeMtlnc+pr/360n0CABMAqfvRkaL5cbv4iFQvW8
QL20UOXfr+p9O8mFf4/uniT2w/T/9w/9m4JPAHdWKXANOOgcWnCl6lIjRjVF/GS25K7ae+IYo8md
FC9N/vTjo+f+jz/Ab/PhavjLuvvXurI+s33FMDxYQMifg3OawAH6631fQOcGBVQ09x2qrdp/B8cl
l7nK71z+a87Zx87ol27l368kJdio0J+CVif0v1+9HoNCe7LoOM6pmYqB+IXtP7EoLrQDKyCgYI4r
Lw/tW2BeDUopqD0fWpZ8MEnebTPoVUFPDw6YAL73QXDVP0R6gQaBbEXJM4zu+wbquP746Fhsitkj
D8HASqBNH+n4vdtFL4NC1jgmfpRi4V/1kMZdBhZvQ4CjsOxOD5/UjNDR0PlsvP7kZLCZ5vgOyC0q
2ZEGY5aOD0saFibkJzmse1PXt6pePjg9rrrLsQH+c1VhhDMEDwOdKL/PDG0c4E2NR1GN36AFd/QR
sEeMDrntb9N4Kuolzc08I3WT9x74I1KE3wJKPv99ffzxhWQXQbIMx3Jwrd+SBIB1oU+e5IMAdzfy
4CwPBb6hLm1K9hxFO7DJvv99yHdRwOXG/zXk1ZJIx06zSWLIqNqpCNUxv8lnoLKoOu1Suf/7YO82
vqvBrt69L9xkF4vBKJJzBHlJ7qH/J++j3X8fB4sLjiQU5xne5+9vk4NwlCJVSHJroURZu52CJkFo
P7L8ez+VoRqXXFSrL82UWXy1iOvEG0dvDCtkeemDk/6vOI1QSxPmZV2T/vW/3hNUbRGuISaIKUS7
ru5JiXDwxiiB8kALMipC7Dq0r5jIH8hFvJ+CGOai6xmEIZwTr7W4+7EO7LhmFXhcryPbiqmgEkQS
UN2nz4mKPuibez/7EIJC5BXQNMI3HAm/vyhUKxCbDrUH/k035rSdDraCQ/MizjwDMB7PH4z3hzeG
sOrSokp8/Pt6gbVtisowCeDt0X+zMbnrlvFRQjaRwj3576/r3UjYUzAncFMZHmIWX60rL3Sg4bI4
yRuTnPGd/b628KwZWJiWzeh/cLBeFs5vxwnOecinX0JTdOai1/H35+i11URHkKLBaysMfYIr8oym
IukDKU42UfoZeP7m7/d3eTPvRqSQAYBGaUSj6yU2DULw2seIPUQao1Zvpuhn5fgHgekfRkFiEmG+
Yymj8fHqvlLAM5TIGDm5PS7qS6Qr+NCc/34nf3hTGANNrmjbg2YZvdr6LbQKUMWE1mhojymKPlTf
JN2ndfn892GutAswHRDoUsQ9gN+yII2vbV/sGLqUdAHa3YxHTqEPftSQDMuhW0J2dFP0q0ITJKjg
qE0qK/fcoXdPA/LbBNA8+GB2vlt30G0n8UWcFKVhRKGX9PNfgRASvy5bLnQpFqBk08PPGciqDp9D
arvDCnXKvKbTRypaWF/vJw1a9S6tyqBhY55ePepBrMaGA3ofy7I8luVtebzFn7aXj+023x4OeY5/
3W63W/wpP+SwdDjsdvnjDp/+91eMDotvh12+w5cP+SP++ed7N5ev41Nx+Sjwq7x8Koq8LM7nfXku
98c9xiovn/C7wMceX8V3XP5c/ji+nl+PP44QTMZ/HY/4+HG8/A1c5vGDxfp+woXUT5CiQvYIWf51
gy2dUAUFTAj8HFgwQ6sH9E63FT9V8fPfp9z7twxtR3iaRaDcgpZ73ZXMQzS5XLxqwBRBlqUuWk5o
iwRDSbVFB9Lj30f7021hlVLI1yQUA1+9XNSIOi4ylNGGCrSxxj8s8FgZUXu01Dv8faj38yiESEwc
wIwOdvTwtPx9+kJv3TEwZ5M8NW3ZV69mGKDkAogpMBuTfqfBB+O934bCCGc3hAign4Sz6nLr/1ou
cLkOVciaBNsQ1UcQsrsSoHt/s3jCfrCvXna03/dVDJVdnBwuvdeIzH4fqjVxTSPDkfbblB8IKuc5
XENFubgYWoWA8uKbOnH2CB7JawIayQcv8bLwr4fHVLnsh9BEfzdlxJDGy1RNiNBCCnwR7UTZR1p6
lzv42xBXD1ORdEoIoHqAZkTue+u5MnL9dNCgShaDA3UhJPIH9+xQQEPgPpz84b9GARAzwNpDFgL1
MeQ9V1eAPomqoRZXQACwFJAVP/VxjzjHfe6Sj0xR/7Aq0HcaXXRdcIYF153faR8CZ10R8qJHsSDe
jZ/dCohczx+l1h+NE/w+bzKIkS8TDM9ycAzKmdxWIIW0Ji3o+EEC96cZApeRCM7vPg6Qa5tLE0Pg
sSMoGQ5iOQ+q/t5w88Ea+MNyQw8rDnyC1Bjmlpev/2u5zQ0HO7RDiqjB38xNaIsoWAzMNz6se10i
9Ku5+NtIVzMhADAIoQY8tUSj2NM+rJh4zU9QEcD9FYWnKbpj3ww84gbxwRy8kv+9hAOYE0GEIwDV
Xfzh6ibZhNZ2cNCQfJPntr4HcE79/WAesmyX+I9KP47dwV92Kt763tn3T6DKhG4HTuDav/19N/2n
nPj+KfzfpVw9BQoH56q9zB1ciut3OrzL1JcKoh9hdBrsoQu3yD3RobXpmgu9YBPzrXMfbAt/mFaI
jWJ4MWBfh67z1elBbBz2scbjUNonwEoUOlZBQfr7nf5hkcBgCCfGRaE0BLv494nVBzXJZI2aqp/x
X0EfbRca/ezduqnRR/6fh4IQCJTtEZgj+r9I9vx7DnOF/kefhXGuQ/tiW3dWJjqCFvmd13T5YKz3
6wUxMkTMUcSPUL69Bgu8GQamUMlJ8in0dgN0k0MeoIE/+/JfbwnDICWE+Db2MRAvf78lZ0G4c9Fl
sYz21CwC3A3w+Ht4tEbBB5vMPyf471PysrVAnweyrlDOoJfp8q8tIKOeGZSFHrbH5iQ9K+BlhzoI
vflTN6r/R9qZ9caNJFv4FxHgvryStWq1ZMmy/ULYss193/nr70fdO9NVLKII90VjetAw4KhMRkZG
RsQ5pwh3Skj3cSsnkfmmKnUf0iofua2EIOoGR/SG4GgInvoYF2ruPrhl3v2ORcbP78DxACUx9KxK
Nlmike7XI624HX3o+M/gghjc6GOgfYmVznwq+YY3jUnPj4y8a19yvwQd1it6St0uT+O9qoQ9c11+
UL4a+ui9VEEdfiuCQrnJc0V5FwNj2A2FFa09my8PC5m7Yk0kLQY4QnH2JfKhjmDliSy70b8q6m1U
bq9/6aW/n5cr1TA+HXnI7DCaYRMLTPKZdj8aP2rmGugtfrlu4vIoIvl5YmL2gcFha6MVY6Lr9Q39
aJvv7BjNJhfXDv2SL0EyijvxUFWmV/m5L7Wan4p9nNC2tjP7+//Wv5XHekO825Jd7dsdJBKbxPnd
7YAIKlv3M2D0fXfb2Y39BYEr+88vEx52YzPcCJvru7Cw0bQmKPUp0zWHiND5TxtBT4RGlZmc3Io5
Aih9lDWW5IWNPjMx/fnJSarHtuuAFcKM6wnwq0ZwyoeZ2B1GWCW2VSb2L9eXtHCbqFSPJLJYnNOg
U3Zu0FPzWPbN1KIy8CsVkqc8imxAZXChMMoEZxQDVS9QbzyrYe+YPlikLL3NgOobQF2sJnu+/nMu
30A6PUfYBZB3oMQ0VxmxYAyMA0NwbSlVn1XVA7VcQlJQHcLR/4ps8MpL4fJl8tG2g7qMVxf582y3
m8A0+ihg4nF636nZ79D8VQSVMxYPYXhU17SALxc3VbPQKGOjuWU+2non3za0XKOs1RrPFrKDorhP
zKPYUtPeq+SYSpWueOuCK8HVxKelYUfdzpy8+cSc11pRVVSWaedAQfxmqylAFEcnb8SV5Gi+rikz
py029YrJnLlrzg1N07w5FFXAU2PQxd2LAh7G054FgCWjsnLVzBc12dIMysQSdHZUQmY5AUD6GGCF
Cmojf9LdP4wkJuOneo2Hf8mKTs+D25OorVuzgz5oXVcFGTml6PVPofJThe0nT034YcaVZECax5Rp
QfrUy4XEz5Au3uECeOeQpyULGh84iXbf3LQKYArwCgdBvZU0px+3Onq/YfctNG5zY+XyWFrq1OKh
60grhZ7/+cdzIZJy4wnBB5wEcqW9YR55hCH/G66sdGmhFOyguafqYKF1dW5o7GEHoG2TOsx8OEPY
PLiRshI9lk0Y+JqEahe1/nMTcgaeWkVgkXepdwTyCWdIm79fj1BL+8WsFWxrvBCnK/fchmYkJmIB
ecrM2rvZP+XGN9B89mj9uW5maSl8EppLH6om0swMCGFgm1qJGVW+S1RjI7n6yrGdnPg0aZs879TE
LPKHeg0KN8BEDvXEGJSQWau/PEtbaVEsbtiUFSJTRSZvTSWUkzBkMfHeSs20kvo5SH/2sWtDzMWw
6Ip/fYSZi/X81xA5xLkh9JfVQmsxVLb+Rij2Y/9dyW5G6rIg5QDSPWQlSEenb/6yL/uxjyd2Z47N
4fb83MUu4FTAX7WTtnTJY3Pb9ozQKM9dlmyuO8fClpJFcmfTCGViYD7akvYuY3B1lDoEL3qdGdQ4
vIeVL26/8sxbMzR56cm30wPBR/AOQ5USJ5+NQJGPzPRkt0OZf48Mf43neX4ds5MTw+lUgeGZrc3V
9gYgpG2rECKoqL2KxbCBcqexkSylkpbeKzQg9dZaOQULlxeHQKMlwuSOCePg+RLjNEugxmkgXGA2
uGtbG+exUkDHxc3QrWznwokjytOro5zPl5sn6ky0d4ZoEDvGroe8MIUNkOmGzmPs87qDLBqSSeiY
p6FhMCdejhSYrEpm35xQYVrZegKVaAGg+/8ZmTmHLwqq3qJ7DA2EsQ8AuctGsomqcXfdzEUnZvIK
SnH/Xcy02BMnNGtNdCUGGxkFhD89AmPR7cDq5Y2T6zcSI7m57xTCBio/AJhrbJCLO0kVGf8AL04d
8tx4LQae2EssUjGhPRairTyo27bRVm6uJS8k7/+PGXMWu3rB1RoYsbiFNRJR93unFJ9VdIBqGbGj
xl2RkV60Nl3CH7pctHbOFxX0RS9Ad546zN87Yp7diurPIPjttdXGj9fKgws3mTU19ul2qnD3zn2x
UDIViiqWFvXao5AodxDF/Rt3PzEx88Q2sMDHm5jQTc9JvdYepfoZRO3+uicurgSSVSodCOqhbHy+
bYnlwmotdlwwg/FoeeLnMljJbi8GWz583bKmiSu6CTT2z01k4EzkJNNSByLDZzcb7TR7MZJxo+a2
+Rnoqtw+Geq98Vv0kV9K6pUFLoV7ZgkMfgD5DQMx59YDiGzSehiYKNNuQ6Qh0u49aLat62+ub+RS
nGfskzuTcT9Kq7MTDfnhAEpfSp2mdR9GsOF9RteLdjQDNHuGZ+w6HlYu6Y+EaZYdWBSoNPrf09Tp
nAw/Hrs07VS4TinKvQGdOupQeHw3YuU2r7X7FLoKZ1T9F700ngMI0+ikQBLYCHq1GWOoh1DuOWpq
qezyugB3Kymvf78lIIlIKoH9T5WP863n1wF1GVxExuQnWXrUK2YDdnnye4IEADlaOTBLHxr+BWZh
CGp0VqYAcRJS05TJbMhCUydIIVj4aRg7cJeOsabZMh2I+Z6fmpllmFXYaH6fCbDmgYruP7XpUdT6
TaIdcuteynda+Xh9E5eCNSOx0KRPx+eiHRb1ReOZnc+ymsBRwZUIdFJ1UV25+BZ378TM9Ocnu+cz
3JaDgSThM46dkfF9GIzsD0q3EqaXjgnlQnZw8lkGRs7teHpXqkMTpI5h3bj+fUJ/wzQOlrir0229
qtg7/W3zjwUdFC8zFaFQhpfOrUFZZXYFEHQHhlso/6Dt0ukptmVJzS88ypm70zq1ZAQMcFYYOVL6
nmjpfdRbu3bInbZgdlX7oxVrQXfJh6Y5cYSWuTsuGi9N0ZS57/OmG1oIf3NGHaQ/UV7tM+mV6XQh
u6fK8PdexMgDwhkaQyacyPONyJkTgwI25vMWSQhbHsTokeL395kS6yuBcMlhqXTRoENOQuJGPjdl
wbYAfSyL6/3mnpcSWy2+kDp+vr6ipSKDxdSqjPbzpG07715BnKzBRcsTRYwggI3817YO7qv29+D+
UrruaPq1b2vUhTS1+ywF/VaDfGojyKI9bdK/iT0nXj0LCroALNCNAIpJvgrjyi20FEobOPWa/NeS
P5+entneJpEmVPCakhS4W8FoYI9JQczf1cFrVO6v7+9iQPhnSXNshlihOV0KxJ1KhWAheknzX0Am
ISK7bmbJW05WNL+ea4gNGO+aVmR9nmiJ8sfs/2Q4zlQ4Tjn4l04bKAYq/RrvMBpi5w6penEbBoCS
GFeEWVb41Qu+gymK3hB6BTsJ9L45FCtxbmldCLezNEvDuecHDggi9KUTdLDSXMcCLhGW3naifry+
fR8qZfMId2pnlibWUhE28LamjqDJxitQ5zY/uFMTaNtqxvAZGmPJ3Zmqkmo2zUgYt3LJan8QErsN
hIyQOhlmGwtO5AP9fzbhG/lCD5+elOBWlsFulQPU5n6X3VplZvyse8F6hn2anjjEv+bn0A2tp56W
qtMmbvWt4G+B74zBx69xYfb72s+8aOfBNFXbMuQtDVyGA6DiWM1rbs60HfapFcMASpioeieEEgLW
SkWMduo4KnBImtVY7gzQdvAtjsqmKo38U+4WMBkEYQwKs8kRCDB6Ld+BS3cSr2aD8dc0hmQQjKQ9
wN77YAFLhsdR79NfqMsEX4cibmi6BMXIGBIaEpuqV8fWSWFtYdQ0nMjdo9ZQNrJBOgxasg/vG3XQ
PzGqYfXbus07b2v0cvwId0SzkXPF021f1enFxYBcoGUW3S9+znDbvZ/wfHTCTjEepRKqAh8i4l0f
tmQLrulx+0A9mYgbIKfGaxcWXg1HThvvwVFnuwR+oXQXWjVDRXKgdretV/U/mI0O4U3shXwL700e
r8TupUN/6k2TV59kAY2sBXIQclQy+LoM2W7cZ3iKwGT9uO62F2if6U3AgDmdMEqnU4v13JDV5RKj
vFwSdX6fZgff2IYifcpX04xsqEgi1EGzf3MiT0zOMpxBRu+D2VsiTYTSsVz4VEXyp9JSv19f2+Ie
giuaMBU0GOdJeRC1pWZFH3aCQ+er+6wIX2nDP4uuufK5lrfxH1vz7ovpweiTTfXniV5bHJ7gnncG
84eaAzzcVtFTK31V1yboP0bNzkMO9ayp5wNIgdxlDqWDZImLoSxIqihGmoesuy/7d8//MWROqIHv
3xnBC0ce/tStnNd2Jm+C6Kvk/7q+zZeJ5PmvkM89qIAwNOw8fkULNRiDWxs6rA6vui5/8wM44L5d
N3cZzzFHQ82YHvwU/GeZpFDHDB7AOuF4ZGh5IcAJbh7VwVuppi0UfLFDYmgAT9Gnltr5styuhXdk
zPiinf5ZtdqnoPWhBPCtG10J4FuBZGriFePgBOUxyIpia4JRXvGryzRjaggzCwNQkub7fEhlNCMr
D6bqb1BV96TO/h40bLOpB+ioLAjjbFXz5ZfrG7zgy9PKGR9nPgZBqPmN6Uo0yKUIo0mBpMzvCPFP
BBmcQPgmJD/a4WGQ74axXrk/Fz/riVH1fLt1ah+DruBFhgExsKR/rf1mx9c/XF/cZQrC2iZcI+0J
5mDnJZC+CFL4aSoe6vl7MhGmv8CSZiaPZuWAv66btemMyxg02aNtOe0m1+/MW+E5aTikeGuV/C6h
pQqzBxdeslT4fX1di9t3Ymd2CIHIV6Wls65kPGbxzxp+fPn1uonpC1xEmxMTs+wtyBExGRKWknhP
owhReVut+MDaZs18oLS8JoJggSOnvTMtcIwC88mIb2MkEFYsLbvBP59l2s6T6xXK26YWU9ai6RN2
/kaATxTWbYVHkivddZJro8DhXN+/pdVxmEyL+h5I6zl+QRMKGXI1Ks0khRs/eRyCh7QNduHaW3vJ
FU7sGLNqL+B40NtTzwEgw00uJdua2eskUDbXl7NmZu7ZfdyqDboYTiO0xEhz68MUnyfVSrJwMUJC
N2MKQsxb0+EDIDmz0xUd5A1T+TUPunET9m3xkrcDHE2VIHabooWd6Kg1ptSTlIaI6soNZTSzEKAS
CeC0KYf0u9kl7a1cQYJid+XwtxN30w+E7hb4xDTUy6107kuNYPDoGGPuXKa00eKIKxSPOur5mfDn
+pYvetDJVswOedfkI4pQbEUdd8+ZK/2qDHUjpX/EZsXQ0vE43fPZUZfgKM0Hl29rdG9WDV1xBhS6
eGLewocRyIy+MjVwfWmL3mRSh6IKM6VRM4seukPohlD9nmBZuxAVgZtMaSOaq/FaiWApjjH1ydg3
o0mA3Kc79+Tstxw/+PMxBSj6Br7kT16wJl27tH8fY2YSeTVjrLPVRAXMouhO0bxiqE0ZDrIIl9BO
qbeS9UnWacytxeYlz2DrTApKeCFw4vM1CYIlDnlPzXsixzak2onH4Zio6lZP65UvtZTu4eYMdIhM
EDCyfG6qtyA7KgKZGxSm6VHYjK1nS/q3Ur5HOMqv/zqHZx76xNqsnmOFWSMqMdb69JuZAkxi2Cir
7GRtBHGhD4ghxu8maBmsB9r0SU+8QhjLGE0MDDHVujG1eqdYqJE2lV1XqJ8ZMIsPb1YHhVzR37ux
gWTPmqr10jfkB1BbRkuKkDf7BUGgwcLacfu1UbZzk/cGrupELI7/zj0NifYtYp+Usy/YFtIJii0k
mWOFSvtVHMautBEOgt9crFTzR6YP1aMWeF3tQLOu8SYkV1zxoqUTMrFZMEWMF130kA3Y6ATLF1K4
V+6RTdmJsW3VnzTzTgmPHTSSTT+sXPlLfktTyGQwmtuRXs35B1YoQ9ZRHIDtsN5GiWz2U8KAXCX5
NgweVrOm+byQufMteZ9MPkVTb/Y15QJGoQGNh4kzuLgtBtW8CYXS7+weoc6tQilkX9dmtcYWslCM
pQY7xVAaL/TZ5gMxQUOWaVU6kUDYmTnee8SrnALeyLA7mNbWtPYWKnAKDGMwmu7ieqVLsvR6AE2I
LuUExqLUNbuvFTHp6V5qKWWcQxYWdk2PSRX++AE0oMIhHo6qe19Lu+vXx8LHZSiLrsnEJUGpexaU
mC/yCh9OXzi11fAuqsvE7jUqGlZifR6b4MEI3R9tZNVrycm0mHlObCB1i/w1UE6eiudOhV4j2LnI
oLOOAoCidPvShwgR3pnv2vAYRI+5+qjreyDhK+tdui7B205+TLAX54hbvc6lzmj5yhbjK3Iv7tP+
R1yXK8jQJWciUzWpCwFrB40xu1a8yIvkMeHMKPLvcthn2ac+fEJ7q9X2XfUwCdnIzHapyIfsFOmb
F66scn5Tc0tD1MJsBBgDDQ672ZH1olwX5EYUEPZOJ/a/DNL1sR5X2uLzvUTsekqXKUmr2AAeef4N
27R2M8ZZYahqfwSZ+BT5xk5QspfrHjqPBx9WuFZQYaIjCs793EqUk332ge85eSW913m6R679pRcM
y25LchGpMvfXDS4tSwGhAZaZgXdm484Njk06tIKEaJCR0TJAIikwHAmPuW7logY1McqgFc4cEHBp
QOezbxTLfZlkQuw7t18TG943+9nev785W+fpb50RS9CTqCCGcXoFW+cL8gHxuFCX+Y68Lzfggvf7
u2oT22B2ry/pY2dOD/Xc0OSWJ6lAp6C3MgQodkJI/cEWVMIYFDr6VuG/FBY5/S/hn9uvXzf31vb+
cWcf+2nh+0/vqn1H42mjbfOttn23P6GXYqN4Zb/tt5+dw9OvX7druPh53jD/ubMvgKRF5JUe+4J8
EOw0dRPsOx1lKdmLng2tk1YKYxd+RS+Ryj+fnJYplFSzz9B30MOHehY4ZSgXW+ghrYOL9OjG68Cg
XP8S8jy8UrSdBuexRt0B/orZ0hg7N8mIpIBZrO0oeUh5lCQM31KDFAydyuhLE/cQJ98hD3Hrxy0U
zk4CMWa/15Nwl0fisdEeUIIyjOOQHVd+20Vwmn6b+XHR0csS5wd6LIcuKlQ9YIK67t1Nr7ZJ4Fhp
BS8wVJXJfTRkge7oaAmWJBt6Ux+yTNY++bEsbEXqD+4hCUzPvylxegpsqHtu4DWVnzpIVNtNSdsb
fSmhF25NMUhVR4riWnDQFSPBb2ql+VogD+NTPaDttLm+tIWV0ZuWqXpC08YHnqUuPSz1DSOgcKgn
qiOPkSOY2+sWFnyI2iJwJR6Z0O/NGY+GVBpHdGbp87fNQYNwWYj8vT78+nsrAHopthDbdV585+cY
SZLRygvWYUXBF98XdxUsH7S3VgLTPJX93/PHJQm8fkJyzu6P2BWM2iwIF77p2or7FXrvbVQBqmmY
2uBM6Fos2bq/1oFe2sMJzk/ZYerczMEsYlV3IbEyctKG+e3mZqw9W/P6FV+4CC4wh51amZUc4Iep
2iLECh1+u4SLqkGqluqLiQTx338t9LDJHYFI0tCYeR1NSWkw8yCGVDk6ChC0qgjEuHWwci3OM0VC
CtQhHxkb4wXMo5w7hVLKrlrXfuy4zFvZFaIeFHVukBdGIKSGbaOoN81aOeXy7p9urn88ZPaIRbBC
TVuoWJ2+bG6gpt6JhXHDPMx9IPVbq1pD1V94BhPOFhgWHJ+8jXHg8yXmjZyiY0bvBRT4TVWIKFoN
3W0uCyuz9wt2eKiCamWgmuR3XttGUphJt8knYoqoGuo+jYhUw0oB4OJ7TVxKJ0ZmDogw1DDEhe4z
TCZGjt4Ux6aKGb8CRwXANXb/+H35+bonXrR+OFPwbZJzkm0wFjTHH+viUKVW3QdO0WqPfgfhJk3Y
vhTfJcl76qPpnhHfaNND0ALhZyavnIQLd+EUIC1tESGZlbqIv01jxXHr00DsxJb3U2e8W6mh/SiU
RoI1QIO+u0iH1+trXrDJsZgeFIy30R6ZZYu1W7qDZ3AskKreBu1d0h1z6anMXNvUflw3tRBSFHyT
Yy7Cl3UxHhi7ctsLYhk6OSKEd0CUx03eubkjjq14kAJPP/wLe5BY4ETwaFxcNmUUmVajQcobGPpB
rr95gYwY6c4S3q/buTgOE+xoYkECF8HHmxfGlFEQM8WvQqdR4GyO2ncki/dhrq98qSUzXJzEE+bW
ganN4iRUQU2RdUhvaKXpaMXeBQ9i+SsP26VvJJvMy0AfpU9lxfMQYihRn7JPoSPEu3r8NTZMpfaf
8lWemKXFqCCXqVry/CKQnNsJ45rb07UCJyRi7YVASxCrVoMAxXQ6Zde/z1I2+QFjJiqCybjIJsNB
KzIjiEJH9jvxC8KnVmuneu0/C4XJ6N8Ag7kM+a0s/qzSjqFVmMVf48AbOQyhaHxC3y9PnHbkEbeH
TUyE0lqs3F+VW/Yvo+/F74ZRaYcCzQdmuMdWelXDTFo5O0v7BY+ASHig+sqA8/l+MYtuWrXoQtnj
thvXR2oBIJ/oetvrW7UQDZRTM7NoIGRB7fcGZnxU14f+4NVM70UR8/u36Jdet7XkasDMoA2jEKky
oXW+JEstUItXhQCNcwO+wbRX1TfJjIpnZXSV91H3SbGvW7yM73QYJkIRCnSotXC7nJtMc5RbKNuQ
OqnbENFIyUcL/Mhna0dkNlFpb3LbgsVMWgnsC18PuypUCEQ+ilSzba2rAjqFHNmCRqUtEGmbrEJ2
xvB2K+u7yEhZn8aLRDKprEpAuc7XZ42umHplGqHenG2F4MkyX9VyGyGsp0XwPm0L90bx9m32BVG9
3vxcio7f/sjzW3Wiwt/m/sp9uvSe0Ai/zGtIZF7zhztCcoUWoPqCGtkeDSNb4vJeWfHk92dP9mnF
Jyamn3DyZG/6goBcYSJ/h4KOoQwmNIK79Ev3s/+2Rqe7cDi0qeBH9ZyGPvWcc1vWWPQFMGF2l6g4
ILRSPdayytt0U/3tTCbJKnA1Gi1cLVPQmsV6Gt9Gp5pF5HS1vkcSbONF2jEJ25XtW/LLiUlychp5
qtmerygYBhQreszkzeDo8cjM+QjV9PP1j7Swbxxv3kjwk3CtzE9dRbOBENqHDnJtSFWJrXBP2PzZ
p1VthwgwbDuvK1aKFQvBRf2gxQD7xP9/RIITv1BG3fJb1QwdlP3uwqJzEqqJg5kcYPtZyYbXTM3c
oiZ7SQ0UrR2ExXIUwdBgAMX71UyO17dx4WOdLWkWvFAgNhI/xY6QhRuvqrZGHRzKbI1FcskM7XbK
bZQCyEJnPpH34qh7aHE4/QDptVQ+uMiRJsZaIXshNqj0oJhgQ3B5ojA5dz2lLbMwbCa9tvCt00ue
ESvBZ2EddCmZHaAPw9t83vYBb1VkfdZEDnKcf4I62WVKCMu4vDI9veDcE6HjBKdQoL2ZVzQQofSq
UkdtYMi0W0hj4NsSb5r0F/RtdhquEXwtWPtoLClc98xRz6lCEFIr4ROPYic161tZjI9Ja2z0hvUV
dj6sgSQWvhHWuK+0qR5Pw/D8G5lJNYmeIWMS59qdAAGOniQrV9bCV4IXSaKqS8+Kp+T05yfnNDHK
QqsFtMylgHZymOR2hyqj3Ravf314zuxMh/jETqAigGXp2FGY/IrLXIltuGeGTakP5crDdXHX2DSc
zuIqnjcvUmWoEknCFPXsowmmj3GclXxizcRsNYPmt17uYqLMe+t59MqQl763pqawZmV2ROGLCYLa
woqnDhsKg/RM17oIi/5MqKGeTCELVoLzzyIrvaUbfU5Rpio/T2R8reUeRtnfFkN0P6JVuHLhXRQV
KAJNoe3/7M1HpAYTFVvPzXjt5ogZVaWfOVnL5/HkAq4zc+cF3t7PohUnX7QKR8FUKOT5O8+DBk2q
Ot0vOLVZcDMxp8S/ZRDaufopUSRA8Cvv3otO7FTqmjgR/mNv+rAnzs40jVEJBfa8VnYGpK6FCuyB
Kjre8LnTHhPKlRqiwWsJ/cUoxdzu7DCrUu6JaGNwmBExBUutFk+DghT7vma1cMpl1eCMkxRlddSl
7fUDvuhJJ2ueHQl9YhzxEmzTFrtXBF2zxV74NMTevYS6xKglK+3uaS2zxPNsj2eHQ64S39BS7IXC
jSclkE8g/yussU+sWZk86+RLam1XRH6AlXjwRburGht3Bd+Bhvn17bts500+Q+ELCQ4Saqhpzy3F
dQxOW6XCVmtCDq8PktqF8Z5OXZXAfQkPWWOrqI2jaKmIRxGZ6vCHq+uo0n9t19iaFhdtgpGjBQTR
6vzmbmWIJYGV8EQJqt+JiTJig6xbbHp/f3XTUPzHzsxlNItiW2GxZF8fN90oO0KN7uj4XbYUZGGv
7+9iLIUInPosNXsg2OfbmxRWaIZ9w5HsDZ6AGbLgHvqL140sbdxUi4JplOb5RfkygFRrqH1mlfgJ
MH3ld1rs3sVi/3bdzLQvc9enWMg4K/NZPINmazHyFv4OUDJOFOrpC0XT+Fi6XnPns3FftCRaMbf0
atfBqdIzoj6Ld84uiQDZP5UJZC6JIti09ZHqVNZ+0/nv4aYRYrsw7uNuk8Z/297hRPAEm/Itvhl4
gPNPlnWp3jaeGNPEC+5QSlb3UTWItphp1SezvvFjcFpwvxiryJy5rzDxDzCVjjcjUhNBxcwvTb2v
TTeW4IH7vFFv4p3xVbE2LuIoozMcs7tgVw0rp3/RIq9N5rnAlFxMlaAsFrgkM0DzS+PXEHY/q3Jt
enABKc+qTmzMVpWNkhhZlH8dcV89m063bW+lW/2Y2urBvUO7eyNuxFvjKK88Pudn4mMzIRrnRQP2
lm95/hVDJUCUT1JLpyz1z4GbHKRMvwdtv79+Jj66vqeHYm5n9gqUtMwsyhg7fhK8VsVr0FhHfYg3
lYzY2PCGNuFebhtE7rqt11V2XgdAHuPX679iOgnXfsTsZCqeBP2GqJRO5zePDX2nQK22YazeCbp3
w1tpC9Z6k6drbGPzgDBf++ReJ7cU3H1dPBaYFVBwq2qmJSQEEZPDEK4EuHkiNTc0fewTQ53Qqinn
tQQmft8OO4XpI+Xr4P6Io1vkFP4yyZ4bmzlsAhy9qHWMQfSdWm969379Yy3umoYMhQnNv8rz8Xwx
Skg5MkZm0lGqAxy/GirHzX3q/7luZWGMnnN3Ymb2cYaRoaRkMqPej1+NxlZ+hqLNkPxN/aYf66f8
GdZb6fcap+VF0P7YvQn9wrtuItSbRc/AMyr4Ctm9IPtSqrId3JR/DH1jyI8wQBrxpm9Bq60kvtPf
eeH+JzZn2ZLIhEob5thslbuO8KwhtsvwbvhAhW3FOZY8cSIQojzHe4JuzPnHG4qEKZOS4z7qhzK9
b/z7Un2s8y/K+BRLKxfRkqOc2potK9eQEYkybKGR7Ovb3EX5fXonr6RDa0uaXbOJp46x4k9mKn+b
G5CIK78CXd6FaY36sIIU+Vq9eik2nyxMmzU1Mi9DMxROOifpXzPvt9G+Zs3f9lQnP6RpRloL+AsW
29mH6oBgCaOhlaAGfduMH/TuZtRaFJ5u62DlOy0u58TU7DsZRde5vo4pOKXdjKB0g/T4it8t+sKJ
jdlHGhNJQexysvEBSv4k5O9B/Fh6h+tRY8XM/J1sVWqUuNOtiRoPrRIxLTdSpSGY55r6o2S5a1yf
i77H65i0kvfHRR2gCMeuyxiZcnQ/+jKGoce56jdlN9yKMbrelfJGUWUl6VlcIzhHyjAMuF5kBrI1
Jp7fucTf2ocA7Nbta2fwN6L/7V/sJVKjvMahaLtgKvQyqUSgwyiZEeuO9IBCULqWwDzosL9uaOn2
n0ZaeTdNakrz3m1gBGOej2xi0/6o8lteCjw09n20bRGpRjq2XXGSpXB7am/a4JPbOB5rQ0Qdm9Sq
2TOhq6AcXX8zJJRqf15f2IVi4Mchxjd0iFPJybXZIS7loDOGnC3s7q2HaWj2LTrkh+C+vIlfKaAI
tnf0Prlb97fVHKKfwm7F/JQjzu8Vpl3/a352sJXKr0RrMt/usoeGB0eI+kx8K+yDTXWghHTd3KVf
TszJdO9Y9USlNEty5AR93DpADzGT9pWx7ep7+j/DmprJohUahYgQsS6qr+cfT465K9UByJor3o/6
XvdeS1QxkYS/vpiPx+D53jHxIVH1mp5STEfMAtbQSWOftErlwJuN3qbMv6u9dKs8yDfWjsm1bF8p
tgjwy/ZvjGOwUSvnNtgUK6H50lU/RkmnYX2IyJhgPV8torTVkDf83RFEEeNGkOwk3/nIWTd/Txp3
bml2KPpIJDfQpvWmvzyUmNtNZ64ch49fe7GnED7/ZzWz46C3olkLEasRn+q7wqHKvFP2LfvK5Neh
2VHCdPJttJ+0K4VNuNWO4t7cqvdrT6uF1FIBtASl5sQnO8EgzndVHUa3E3sQ1N6X8l3fSo09PgJ6
sIXfxjY9hG/avXSzJhGx8NA6Nzo7jIFm9YE8Ga3fB7RJkeM5lHcgTY7VTvhePgwrQe7yUj83N/Pf
WOgCVewwF/lE7rtK+gML2MohWdvIeSLU5LJcVCNGvuRH8x5RnCfUaUXbvXuzboLP9b10/3T9WK6s
aj5DqoiBknSTwSI8hNoRpXft72+js43T5HPnGJLMcN0YE8Zn5Y0McpPbwUu6N1YavfJ8AmB6Pp04
4Xxmj3ZlHTaIqDvhscxs6a5luHgX79QXDsM2Ow675vBqblPb28eIu+zMlWj9MVQ5P4yn9mfvK0RD
XLWa/LHbuo5/pz7Uu/BbsuV9dds/t4eaQ2hwGMVjcHz4MzxLT/Jm3AY/XTx1DWi+uhezMJeJaai4
gMs4kM1W2fh3wbb6w8TbNroLf1Zf8y/CPnz47N+DativPb4WCjznH2IW+Sxt0LRo+hDDjb519ybA
vtthKx0k+/edbJvv0g/30TxYK1nctL3z7QeEPV0vGv3Q+TtTDjSpp+xBWamS9nGd3CJKuDI/tnRY
Tk3MIo7qNTJjyZgAh7TPXY2c1HXApP+LO4rbCT2lqWctzR3ZUOK6zpjHnNh1f4/KJIibGP29FhnP
haCbW0qUa4SNlxkjt6FKcxzKTBANc6oTgJ5q31mk+aHwPfYeRuRe23brj0cfor66tOXm9/W4s5R1
nBhUZi8+t9BE1F95vkTZFy8rttByfG9T927UW3/lYE5f5cIxIIphxICWz8XlVBa0x9LpSZGb46OQ
9g96goyaUOgvfec+N2K7CTP57fryFs8AxZb/Gp25SiUWRZmIZIqGN36CpoqOufluhqNjGd8Hw3Ai
L9gNJUcjG4Qn9Gce4Dffi8YrHrWx1PYm1QzgK2uN3EUHPvlVszus4EGfQXPNy74Rdm5TPvRd7nSq
9+X66hd3nKyEvpjCm2qepatm0DTmdE6S/rteQ1EzeI4IfEr8NPaHyhBWbs2lnM4AzUznGGZ+fQ7B
dHvFD6k7cSzFl1pJd6ZUPCXjn7RVblVhbfBicW0nxma3WeebRociHg/UwtuaaXSIqqOIbLx/W9XH
tupWotriFzsxN6sNlk0yWFbBVsYZbb+224aa6OTdGmBgbVWzu0uSPcsMXM5IolITVH74wUYQf0jh
W2veetraW2Dx8J8salr0yXtx8OSq0Uv2MBQGmyRuU9S/vB5N8+Hv+WSIayeWZleRHvaZmk4vYat4
UtRDI8h2VL0wN73igsufiXlOFEoYl5rTPRg946ayaFH4FnubIfuHukeqWzQO1w/W4h1HBPuPmdln
KjhumoEWgJPXkbhx4Tg+DJ2nbK9bWXaGf6zMPg91U78HgsAjW9ojo7NTjK8tYIB6rwM/a9ZoE5ed
Acg2GC1K9vPTq/Up+tICHl6bgoOEJco/la0USCWnfzuiNWWIPHDpasMiM712z/1OzqOEEWO2T/d/
l/qzUrwZvYCC3rOrBivndikmUdGEPgwkBVij2R6mzB2ams/bPS01OyofSvYty5+G9muprmQlSxuI
As+EXAYAzyD9+apSlaQ3THnAZ56kHdrSkx9lOQz2aa59ir2wfvlr7wAQQ7cXWDgc3nNag6BuiMSj
XEEw0iPa/lNMtr1xI/iQ3MUvYbvyPrkYJZk6dcxPqWAEKYPQMD9fnRuBL1Jqnrj513RTyzY1zjfp
Id8mx+xXUdtrWrJLBxkBIAbRGbyFcmhWDRm1uBiN0qscpfE3sRzc60Ln1PIac/WCe3xAmqB0QxTi
ohjt6Z0IvmGSgpLuwvje1G04GDe64uiBvnKaL4aAph0U4Wqh+cJOGvNqIHzV/0Padza5jQPb/iJW
MYevYBCVZqTJM19YnsQM5vjr7+H4XluC+MRaP6/t3SrXuolGo9HocE6Ydc2URhLbfTR+GDlnCW0O
2t/BCQ3e0qRMIDyI8vqgf7xuKyhhYXuY4EsA77eKMcFpNPxnIuPE1UeZng6YG6hMHam7jRJFwavm
D7Et1B1whBIxBpot+IhtXvKzNYfH6Eed6egmkbzsvkUT7YOHWcOjP9DKjilXO3oUKm6v6Nyuk8r2
pqkB40NQc4W951JcfPToVXyJQaJtKpWQv6ATWcfQnZBzpqdn/TvPccpdVejaTZkYHuDt0sAVWr//
Ege9NG6SMTTWvjbFoMnIq98owKOpW0oCcZ2PPYf+5BGE2HwAIooaPH7eVo6DaKfkaiCTtE8Vnigt
2IitAfy8mgUCC9qRWM0McYUWTjkn3pjKgR0JuURJxWsV3EMnJY5UYI7X6FPjixtBhUfSMRs9tKIJ
g2R63UjXgyD120jg0l2VpN2DL4ygw0VDrfqd4gs7UiZohUgDMU1I6YmSE7Zd8tZgKBX2lSd3TdZV
rl8ZGKMexHaasEDtG4+YsMxtWY271hxSXl3JSiLZasRHayGhop0ISDqqEg43zgln07as1lzZFhul
bfX1gNmkFnWUPgAMK9fUH7HXCP5GTkZ0fXFprm/KWg0zu5BLTdp0QS8CmC5swICpj3geJy0wJdQ+
nuBBpCG/l8swuhMpkK2ksWofpqE/UnOG4fStl8Xo7FAbossV/9YDoLUhTZINqiUbfl+ZApBvHUxb
RLkJkkj/vhmrWr9Pkh6t7K1CxWfa1amby30umOqYxk4nCMMnr/mxpWZKg5RqwKVfg4FtApSWp2ar
sZAhUyyV4DkQh0zfaKA5ewCMCyrZdVOJoI8r8gDzqQa0vaZCU+96MdfopkKpRLYGXeRtWvBBRjJD
9xQCwrKhJRk1tJE0YY5cldRlrdNQKj+FqR97ZpVQuuFSnndzLy7dvgAvl16OeYStzWVMqcaihiFO
33tQWoyrtD1f7xswXToBLqBNFdDC9bja2EldEoqQ7ceRpfG17wInLLobu5Zf577gS4C4CwU7m4Zq
5X70SYlBmIH4itL5Vp5o7botY0Dy9GEvWMUoCd8SunEjUrUhYsJW7D2i+r23U40xuVeo0n4ZwFax
B2OMj0OX1a4OZKqvgOtzoNxE+giK08izUl+RjkUlcGaYIqdPCpnjbLzKUH4eOb9888ETLhItzf1X
MYpQmsvDXO8OHqUp0LkSLiY6XydHTHwa97VY+GiWpMNrN1SD5vCxZKzGTvSoO2pctQuERNsBRyT0
7bSO1WObJ3yDzCuXCLsa/MF3ClfTrcip0bcURRr8rg68fVOWq87WfYoZYDXW2+6+Btn0BIJcb9RR
AyV1mkZ2DEjSYck7z9zeaGcCMZsGsF/ABTEBfmdoqaJXKZIlDeUtbszMvk+B2IE5a7lygAD8qBRf
clICXBy+siHx5n3wM4tme4VfLK9MjxfWW59+DBNfZoJQizRCKNEJDzJOIU2tSHvre8kaG/87Kz4K
X9kFXvVA65qkdIkxbKZXAPmOE2VMt/PJbZEIXKLTHvKLLtpEtLGagoKiUTTLVAYMtuDKcm2rCVCx
msTG2Ozz9evq/yF/SrtggBPYRUywwXFFBEAE3FZq+R4HMljkA0ei1VuTPIMaE34WdOS1mvlWkgfE
yJfIMmdtAckX8KxOb1m2OOGjqz7X1aIyxVq7UUCcgZ6lTQvHUCerhZXOJEsxifNX1PQpJ5oegrZB
MFwiiusyKzRsPips5GnBsQ0ihCc1XPXBplpCE5oLBsBCiIwAAM4w68mo1xCLThVL3HpICNjK2D1h
EMkdR14nGG828zK+S+jT9YXOBVqYLJSn0RJkI1hM+2DQfUmqIZLHrH8no9lSBEwKt/bQSbvUnjGd
Dvb0SHjGYDATDzFgMpzrtOSSrMd9gYIEfI3fkTa9u76YOfs4FTDp92TT4AUBKqZDQFMXoQks9/SG
dt5LEsUY2qLJEln9dNou1qOgiVRF3IjyI7NdqhCnFSeP05z9Xdk9Cc3jEC+E97Mq+yuCnWYt2pCi
4A8RgEq01L6yuGyhLLCwiIuAvtL4uBEhIY2e9dZttEdjad8nPVzqCXgVKNai4v6TCzzZFox9K0Mc
C3gzhEEKXAxc9aA44QThhYr5rg3q4xgE6KLulkqMc/YAVGGQRWloiIXNndsDsCRGPFZwd+jKtsjs
ZHzntK303wkWJQD04RUGTASMBLPFPcrTti8RlZnpcFuV5uD1pJB2Gs7Sdeue26lTOYx1YyQCaaGI
h3V70k01JrsMARxXSO/XxcyZHHiQ0E2OyQikJxmrbmK8pBtkoEwt77eJPu56Tl9fFzG3EmCW4cxM
KQA8I8/3ZWgx41v5eLOC48AnAGkDe0MfeiYVUWW7LupipH163aEpGlaH3jNM1zJaQxhecEpq4HVn
9y8agEVTe1uvCls2x23uhKZ0pK5ma4+os2PygpQbutAtNrvYkw9g9NkZZZwk2vQBSUXCfkPpVzxa
11c5l04/WeUF96YB5qA+HiGEcxETF/YemMbvaFlYJY66zj68h+rQPZdvS22mczVmyEWrOWZikXRj
M9mABwGzKCh0zaokb6MLFOrwLRBMf31f8ER0UyAjOf+01L8imQ2V/HHsYg9L5c12Lbh+Y6mHFljv
tmByr6orHfiteMMdeHcJkuli8uO3KeGUG7IxTUwyoaio5EMg1R6u51W/Ex+pYEZWuPJctA+swMhe
kPC+BBH6wg09ex4h8/+kTn9+4j11xacoGHCI+WRH8kBBhRGP6yqd888T/cv/SZgs+ETCqLd4NPqQ
UO7Q+tduo2/6FDqooQmf1wXNJqtOJU0O+0QSpWoVhzI0mJYkvqlfKOqunJ31jrIyNvVqaSBi/uj9
XRjjZ4Qu0dUAdC3mWAWWitZWGSxZ1RL+zgwG5ORi/ophLLLUvVwTWoiprfQG41RmYb+0KeHX3j3v
/Krc8HlBjXPB6alAxqXIag9CRw0CpQ907qb7kTfFjjQv1YM/WtLDP0hD1hSxsIzOLkAAn2+arGRC
pBUwDzTp1y/VSnxF28pev1U2ypJ9zF3YGni/cWUj/kWMfy6qiqpiajaszWDt30n3rYWexnoXvejr
4A5Qzc1Wd+pf0cpYuCRmT/apXMYuQ6pKAPKEXOEjtoMnaoU9wZO7v0MjtmKKN/JbxBF+BQ64hVL2
rO1okgTkUBG/ofv2fMUqqH0wRqniUo/4wq1ojOy7Ag5Iiwsibh1kHZY/Fh5YYCQlhWMFeOv9WPDV
Y9YBcdlLhd7NpJHu8zLnM/v6zk+ehY3bTr+NseuiSdMEWCN47aq5KYKyURr81XURs8lXJD4xdY6H
z8TCfr7+go9CqdM1dA2NMpJj0r1QvHZi4MZpa+a0dUHBmOf8sVWCfwhzTgQbTIF9UKsoaHsoXpMi
p9MCZzCSfzKrv4tjx8IDFSmxIcHiuk2+AxY9khO4J/lHYB/4XzuAO/xKvnkiLdV75/z56dLEc52C
VjwQclWB26P8U52Lru9Vq1FDr5sm+yQufFMv1EOVy6/XN3PO3Z7KZRzFwPF64I1QaRLviuS94Dbp
8HFdxKyDALAm4jlMuYFA83xptBh6XfOg0RSdA8juKbeqtlb4l+tSZg3/RApj+GrqcW00TEbp+0TP
14W4ZBmTKi6O1g+oE5pXL5kuKIA2wGyMuEm6xSpA+Ui0G/5QWOpH4Rjrxu2XGlhml4QnGCJ75Beg
u3PFIdZX9D7DlWHkD1y3k4wFXzG7MWCTxQDZhEXPFngbkDqIsTgtyPBIxWGKuTgK5a+Grq9vzayN
oQ0XcOF40yHZdL6Ofkz4TumwjsS4zTpMvx/SpfGO2aWgDIS3Cd72PGtjAeB5OLHFfacpX3is3njI
w/Kov/ZptuD9lyQxdgauhz7Lp3tcH11FBmKu58oqCIUWkghLYhidVXXjY9YctxuVzDTfxdq64ay+
WbDp6WMvTPqv2mTGoSL73AwpB7Xh2ciXb4lmGcJa721hINkS99v8tYnXI0jqQNIM5J9zM+ASpZW7
IqjN5pfe2EVrg8+dEmmVbEJLt9uI6K011UoWPNzsewc94H/kTqo+CWAFWoJ4qZzkbrqVdsvdUavf
Zo1Z72u7NuvXJaXOmjvmpiZQfqBxsZCfGCfxuKwM8VdjBhpzduuo/JQrb8FAZuPyiTrmf8Wwe6cm
Xu1TPqpB8W42uaOrWyV/FobngK5jmhE+W9fREZAjtF7cyVnjPBHNOCapBEw7D8wM0/gAWZfxHNwL
d4AG9gl1exOVt5gzgz2/zSx+CRtk1mBPJDPXZIvsPUjS4npqWM66u7TeSQ0mlW/SaNcXS2BBc53L
4BrA4DA6LHT0NjAWy0dB1YEVpDYrzar2/MZDFWkz2sNBW+UuynF7CXXN28XO80l9F6cStJ5AB0HT
J7Adzw1WymgRKyMMtrba58rEPNe9v76ptoY7Hq57ZmFWn39FsUYUdbrheyNWmL80troqbpT3+Cvb
D7d9SQZHdpRD7PBv/mtAFnMCs9fpiWjWiIZOypppla0lEIOkq2Sr3VD39dEzs+2i4cw/F07EMZYj
tKAnLn+U6gCrzT20ZrhviWZKdwkBmvwu2afvSy3LU2RzZSPZC1YM1a6XKJYY17uS28b8oewIp1r9
P3R4wFCRycTQKXCNWcDJQAQwmWpgG3uZA6GuQDrjXV3iDpwNR06EMH40C0eJor6IDQt0IvR3Q39/
3Rrn1DV1MgGBDrh3YNo4t/s4b9NU93G4gZFj1gPgC/1kn/WG6YO7mmrlf0QDnVJDp+IYixjQBeMH
OcT5KKMksu805Z7LnSp+ub6s2UTfqaDpJJxcQGLZRxPqKHbHkdYR8HVdcGngDgK5RrlFx6Dy1mw5
tyP02C+d7yWVTnt6IhoASgltCoiWV8oHiugZGa3YNmz5tsxN4yg7ycpfj7Zn06UHzZxnOV004zuD
Tmr5OIV2i+g5DTaJ9jAk6A5wgQqfLnXnz924p7IYyzQahJegwakBem0VBSVZsBK7iCxs49ytZwAS
BL9AMnQx9N2jtyDhppSRodg+wHD0ZOsnz6W8TjzSRFseiKsy6XPAEuwi8QEkt2m00ZbKyXNqPf2I
6c9PNjQSYmR2pnzmkG6T4R6FdpKj4UXBDLr8LkkLa55TLHpe4FambjWdzZ7m6VjxTY8otJv6Cz6L
1OmXCk1LIhgL5cqqFblJxJAJRxohF6Z6DkiQzYXdm7tUT5fC2GPc0jRvKOTUoApKfjWcXYq2n31L
yh791VYwYAT8tl+aIp3ZLtgKuE5BtQoPzY4iCZHPp/oIqWX4JgjvLZi30pTIwn3vDWbX311f5IyF
nkljPFrPAQpz5BHO0zq7TYDiHaWC22JAlmsb67qomW07E8X4NORhBCMELz1wPkSrrOONJ3/7i7gq
SwtijCPO0bhFa0jx5O0oPA/CvRHspfT9X9YCQgAAAWKQmR0UKfMhkb0B17ToHdCvooRrObSvi5jL
mUFff2SwsyECV3u0znFDD3piYUDaMvyUYKL0tdYyIvqFXYejNYa9W4TDcUH2pCUmDDmTzdyr3ZiC
C62DbC5881u7izdJ7mbh01jYVfDoK24t3Q/FusstmT8Csvi6+Jkr6Ew6Y5RjkgaB3kG7vTGaAf9Z
GgGJgfHsZfxTHi2h0S1JY+ySx6zJ78dXCjoHGcwxOm0Jn27R6Aj+wOsrm3uCIQMKVmHwpRgyMhzn
zlgCl3ure1iaMiByLrgdnwakq/1DEYFmJ/VeM4pWzFq4Q/HrVpfDiWPy+ifMHsOTL2CugyzVOUOI
sbVgEAXMsd4JaAYrBVMTCmXhxM+exRNRzKuk1ZCKMlIsVkqaTcD5Ti4rGwlg470SuNdXNWuwgMsU
cM1KmDhmNhFIWGHP81hVPdwX40EOnet///xS/v79jFsR+7ZL+x5/f2coZh6PSLru4nZV9J/X5cyl
PGAgfwUxl44ASHaxx32NqUFUz7y94FR7/RPlmANNiLKR3eQYra7LFOeVN9kjoMfRg8ecdkPoY6EN
IbN+aOzIykjtokmU80loothrS6vU6u3UAQzeRr3BH+xgslvpsFihnME1wL03dUn/74cwB7+IYY1d
gg9RbhPzKd4mAUlVtIFZ+g6N2ubg/opBTEK4B/oorZeg/idrvPB5J8IZExI6Ti1w4iA8tMvO5KVt
7ZmyaIf0ThNeskWErPmD+HexjEllfRkbXTZp3ckttN+uXqrebN3IMu6Eu9oGHeOw8pb8z+xWAx8c
HfcGGtLZWgX0W3TAyYVrVVVSYZAqQ9GnyIFyPbT7RKmIgiE8UfVtNfTRGiaSTIytRvlA//76utXN
ut2TL2H2OvaVno9bROB9+Kh2e9mgpi5jLrq0lG7h2TZvVyeymK0N9TzOhQGrljd0t0dxpj1Eh9pV
H/CYiolKJDN0mk/OOkYY1f3/Wyazy76n+UYRQHTJpQRQ6qZQx1ZZNsCs/BLQ4npd2nzQcLJSxn0U
ZS0XwI+Fn5KJNh76QCFgiik1N/UAayU/GOqBi/oFqbPOUQcgIVh2UHRgRyvwV4eJXEBopH0PA9Ds
1PwIMAlRXgJWu3gXo7EHAFogK8Bk88RXwFyfKBsPdSiBcsmv0LhgAHFlxwX9C1dJoh2DUYykjf7M
Re34XHf5YNXRIJvoRbhD9+NbJ/hPkl7GN0BlG1dxy0fE98GXdn0H2AOGLwSbAqaHQTqE8SoWQr6T
gOA8GLxMcvWuzp+V/Nf1v599HrB/P3N9t+gxj/xAwKAFvRf7lSY+9MkxSVeKbuW++B83lhXGXOBp
RHUvxIQ2qokm7wckkXynliKrKpamky8Co0kUaHAx5m3o4I25GEqr6hZMQKAPALE4kbUnXnwV4yfM
KZNC2cXiY9Ftq9bhvb2IZ/J1lV7cuZCNvj7sFbgwfjhrzoMyqrVZUkigKxWFVyG2Eg+QNq2tyd+a
YgaNXVadidEA2+gevbhyPGOvSwvouTJ7+fz+BAloRcgWgCGLMWxOzVS9b2HYwPWxhdyKvYIUwEyQ
7UAE6x932wQxaaF5TzUxFgHkZKcX7bGxOUC1ygcxN6vALYB9PXgkFjGrFa1a7YH29x2wjvjA5LnY
LJTA6XQZrYseySLMmrgDDQkGlEEh/0umvhVz+zp/S+UvgE8b+q1srKKBX/nIdYIFJknvGw1tbUu4
9Bcui106Y9F54mHMJMHSWx5FADXBKCzO90AC+bZvLKnJrQEzMcrSaOLMQcKm/9U4Y9s0TVve7yCW
Q8dJZ/bgtpTvUT+Fsfk7VVwa9l3YYPY1FwOytct9iEN+jaDzg/DJJu57UremCOplcP5J//nFzWiW
jevQLxurBm3RqxTIyIiORJzuoGgJrkWcrurTyOm3HESO06T7xHZ8fn68YfDUuIGcYexRsU0xfXVP
ky9D2QjNUcOge2xYIyK34bkrMW0kOKL0iYI56RSViCny2+BCyaV9168qPiYct8RCfwG6xH4gcwl7
wPJDexOUjy47UoOAeoTNyynE4cyj9775SgZkVhPR1vzDGL5lOUZ2UlLzGLtAMnkIKeGNYyOBF7y4
1QHMX2o3YqUuuPaL4tHPZwLlFkOlEkqsbJtl1Yx8X1XQowBSI04DXeNjGKzha8WJz9TwLVm700s7
wFPYKJ7BzdP0n1z53ykI4A1PvoI5j2Kjholn4CuaSCSy94mRJSIFS4WOOYd/JoY5f7yeNVHidQrp
SkO6o4DDndj5lG2vjBjsNoyaNBmG6GJPjE2NpoHdNB6ipibq7EoK9QUHfFHs+dG9CrJ5VO3A38u2
d/d61mIyu1dI0m9T0QnKtSQnJAhTohlWY7xo2SuP/QdOPn79UvrM5o3XDkhLwvv12+hiVpT9Ekb/
bUJHL6zwJZoUot3UbSqZ0LjY6kAI8wDKXVoG/y6BQJ2v7nje8cebfniUOc/yI7cBd00UDQAq2ZSg
6qt0O1UQloUS2NYxqpS8aGpIyhJvusUYe3okXjgBkJ1PUNt4Qv7s90maeaw5PtG6QSG1+OSJK017
5aSAlBW6aKlseu1o1mBz1YgaduS6xtiH1G+FYQQfgGrI6bN3p6+3ataGIwwWUzykqavMSrn2U67B
6nRdEhvospKYrREGxJNCCUlFLZoyBxI0dCoq/TrplpAUliQxpyMVw1iSYkhS09rycHmPFJyqycFf
Ikf4SVVe7tsf7bEXk6E3YlsGcIQBP1q6TEYRnC3JJsdEaBoeGy6yRXhLXzBH7kbgV6K08cOtbJiG
+kCrj1w1pfxJ05Gna966YQ/6IlI2t9RIzWmUSkRj2rMQP13fhnlHORGKAGkWeDY/h/nE1lQp8cAx
h29WOe+mD2pLK7WjL2hA6+8lJxZlBzBYYHfQLBC2vMXeR1lOAJNeuBqN1srqduGRNx/DnHwQE74p
fSPzKWYgSASmh2zITYGvSWDsqkAEtmUOlodtxWNgc8kgZ0wfCXoZaBtQBnI3jJmUJdK0fgpfUdQA
zIm4vdcmmBBvFqaHfvrGGCOBHMxm6ojS+QvSdq6Kp0EP3Am9woFwCTihSBgEuZUONVjAvYpz8P96
K88DOQ44uClJY4z60haZ64Wtn3lfKQD0nBgZ0M2msyjRieQNUYBhehKV1a/el6zMEJ6kWrXQZGUa
mXLv+d1a5+OdwbeAcQmOaifchjL6Etp4AXFiTiuwwImoB+8GpFSmQ3xihlkEVps8wSGNYrG6FaMB
MXZWf0hG3hD8QYy6bRo++X5Et02jgNoJL1E9AGDmgk6m+IrZHQ2RKVAHEX+hDs5Yn9ZkgicHAlxv
n6d2oBuFJUolvxO8DI3+im+QhHadKRvRfZCkqal2I5LNISqAktekwFzw7ha+aOYyONslJuCqMyGu
4RgRcJWDSZVVW655dZ+NGjH8W6kzSz7daOBQKh6vC549DyfWMf35yY7QqKlTLoR1jL3i4jpywpHa
UjksWOGsEQKzArOUE9wIm4ZQmqRAHhrLy0Iwt/imsohSPqvAEwnMTUMBsFP1FAtpshtfe+6ldZW6
cfcs9cc024BVXRZ3nrGwrDk3Ns3b/lkX404yNY7GVMe6OHorjM8eh8kifsPRQxl+JzVoSZ1BW8ox
zG7ZVO7E7Q0rZmklSi1OdXnASr2xIdST3ZRDpFL5C3mZ6dOZM4Lxpb9iGIUmajgkwySmVNFl362C
2PZgGv1dJqmEr91i6dExl1U4k8goU8oAl2/k8A4jlJk6XLQH4XXofyWBgclBO6VrtTEzoKIq6yDc
jv1/HEhDrHIiHlWY86OQRGki1AmuJMD12qLOHXKarttEP/7DifujV43FLRq73BuAdgG9AlGkvo3U
F028vy5iJhY6W4l4vpK80oCBAPY90Da57XBQ8BjrgPtRPF8Xc90QNRaCIAPwX4TF4C5NgB/bIyXQ
+xsFKfLrYiZnzBoiugNBmgmYzola+3w1ftFzqc5jX6pSskNAJ3v6XigA4RNuOXUJR/wn9mWknV1R
jENUvLKQwgjbE+Y3tACYN7elMPasN9UoQoRyy4+NWfQI2rSEcBqw96qV3t8DN7pRPg35hpc+M+2T
kyxZPBg1taoss+Ruy2m/dMCJaaO/EGHPaOfsexntIA+ntXyG7w2KgRJRrXk8gZp2HafgdANVZk78
OqoW/N6MbzgTyvgGles9qeQgtKI2RZ6towMpQ2oDsQcDOzLhpUd1kcpqPnpA7PqT8ptaPc4NQc7Q
6KcCMY0oXUmqTZToZsuZRmDpN4l2S4fyW1bTu1Jd6vybe3nD0f4RrDOeQY1rqiotBI/9fdO9CuK3
D/yjXH/ISjQAY5ZzPObatmgmQrgFLzxzxs4iFUbToJvUmqiB6EzRgQX92o2xqTSv10/YxTAwXN+Z
FEazQuJ5kTZACtiWSRsDB3p4yoYRHLWWpP8C6p0QUIJEqpbVsClzjANrpBEwKO/zqLbi0MnqF9FA
OjUh6uIY4czNjo9DbQAh+9TWPv35SYiiRJmPaUUEazQ/9sM2kdaAPmql0upH1x8+K2+byqZEFyL4
uRzdmVjGiWLUW/WAAgTvVjamGNsxQsMwCe2a4/BIt1DbMTPvVxuthKBEJz8YpDRMnYNrADjB3F0q
WqJmAi0iQq6y1reFulCimzb+wk+hfIQYgJ+8I3PutTivBJ+DVoA6ZUVDSOK6JUZz8LR1Fb+23FKA
OnOnoEH7rzzGEEfFQ7dHCXW0Y+kisyIgKxEITp6vE24T5o+tfq+gzatzw6xfRf5X1FuhcEz5JWTG
+cN48iGMrdZAYefrCB+ilS+0GddlMjoCfF0TPoqcGTdPA8himuShGEAf5Fw/KHPx3qkWWFoLcPEo
vQCaEORcgcus7BIvd1Rv76E0luLFlH8awUek/ZtUlJ91dSJR/XGMJyegK9V0bGogIHn6s5EALIy+
+HFCtOJR1dcFoKw07R6jYQtiWQsTgT+ICxcgKGDAxt07PaJOpLYALe8KTge3Jb9WIrTSiTug+EjC
U9neZdmCOV8Ef+C1wHj+ROiLATO8mpl7dyJ5b0cO8EUvzruz/jp82Df3vrWYRL1cFOAAJ18OKjEB
L2LGmfhcDoC+MQ3NJ4XsHYeQHVmtiGm7C37bYM/LtB6wt+KVDwSAqUniXHuiJyaZ6Oehae2tvfOy
//3DcfbOnkAsfuKH/b+/8B8rsib46fz8+v2HNgHq+G5nWu7x6H4fXWt7fDo+fT65C0Y9nZhTV4JP
BXwmxremn5dAkGlRK7KXNaHZmZXpOAB/+PnhLiF2itM9eSFIArPIRBEHZFPm6PJdlsbpAOVbW8ty
LAeLtslCPHQ5bjGtRkU+HsiPoMC7eB5JRpoWIXBuYrLdPm2t/Zuzev6QybO9sMUX8ciP3k4kMS6R
p2C5NgJI2u732DbTXlrK3MagzApmdSBLoTWY8fFhZmRRFY6TAMt62TtfZAVzMN2FaO6n3YDdl1M5
zEKENs2COIOc/dvb+8PDg09G8tCTuxH/zszp9weItne26d5/5+b9931Hpn++B4Kq4/SvhTfSRY51
Ui1qjcBl1mVNglc9Pz0lBhBpUAF30JqOy/p2DfUS08LaXdNcWP7PX3a5/L/CpqN84ug6jaKMUUzC
LFg/ce5WOJmQZLnWgqif8YoLUTKaYDXgpYMZm3E/qFb5Q21Uk6j9dAIgbTr3kyfA+rBAa/p5/XzP
K/NEKBPJ+EbcN1UBvkArJRLBbzFBIpI8YbmxGZpfq+fVYXfY7eyFXbzIOv/s4olg5gZpilYM+BiC
4QIz4jgPq1fzZsmrzB549OD90al8vn2aL4g5RgF/dIp0GTR6WMFUH5fs5CLyYJfDGCWqfKWAjkkI
erGc9YrcLEn4ycVemIeKKQAUhdEbxNbUpCijXIyGnWmntmDxIJXd2JazOnzk9gescrIRdzoGC7fv
vAc4Ecx4gFjy0nQUIHiykJi8NObLU2V3uBEGTMhVdmuBJ8W5I7gsZVLjnwT/+YzOA1BkoIKNjjCK
f2C6C3fTD9zANY0wV4ZOA/Dqyr83d7pJrf2f3xz8936Pi3Q6rtNv+B0/dvj3z2mCrvDDmg7y9QOl
TgfmykexbCtc4RUNf/ZRP5/mWL/v7+krpm/BT9wJ04+lL5Amm2a/ALjg6P8BTDQiGUYtWWYkigxW
q9/RBQKZ6Qec5B15xupvzM3kKK2jsxTWsM9RxIHog8R4OUruPA8HfX7WirgIgHcLub6CulWjoitj
7He8MixUl7XJEZ4tkBHE+OQ6olwU6BKuvozc+sQnqYniIfnCf42kx+/+FLfZWCvBkle7g3m3vlut
bbLZmN/fx0+oZO1Mp+jpuHWP1vHpaXt0G/INjkzyGZPrBsHmYKboeFIIAg9MxwMG8lwrStylFLWm
2BQpD5ySqudQypOEZCiRKQLoP0AmxnDtlzRZ8LAXQSZywADVFvE4BlsCmqDPBeseVwyj3MVAKkYh
Eo83IF9m4wuIVKJNTEthYZ2TF2A2BQTpwCUHrRh81E/Me3JRirLXFnGDdfZhDi7JVacDCwCgo6Wt
GTdN41zX6kX0My3uRBqj1UHyy7EqeUgr3VBFMeZGVXc9XYVo9qo33uIra2YXz+QxPhAUKUrUcJBH
DTK+eN9Ak3fH9+TdX2fr6C4n5Sp+GKzufanpf+ZMoQg1MbYp4BkB4OT5JkqAzyzGzMBVDGRpP7Lr
7CD5C4ayIOPnXXuyc1wXZ33VQoaGZD6PEqTYuMIiMM6cBk9Wwr5TCxoYIEaGFNRf1zJG9sROspva
4tsuJsHSzM2F8eNhhXY0oA4AM1NGG+K53kQ1jLiyTnLTi2STp+Ast/JasjV+wQ4vVsXIYQ7ZKPp+
HeRpDvaufq9NoNJ0JeUg0ExSMHsvPCoujB7CUI+cCA3wEMbZPl9UUI+lmPRYVIO+JrOQRBCT8Wr/
lFF0W/Iy/QyTeFhlZRs98iD5WCjQzqkU2HQ6AF4lXCosc2DdxyFtei4z/TEvCZq+6oNSV4UVKhSo
OSNAAK4f8TnV4swp8JvwnXgln682LGOaAAYwN7WhJ23zZFSbxnMFf9/mC5t4kbnBkD8SuH9EsZmb
MUtlJZTj3EQVEjjcCrDLs+BFqVUzFr3nuEG9lVM/hlxcD0jmXF/mxemDbDRgS3jIAMMW9e/zZY5p
lagAX4YFxb1LQXTvAaLYSJaavS+CAkbMFLacHHJVoMOYaRRiardEP6bQLDFaX1wAjBKZhQBLqwVo
CvZrbLTbVsiAAC7cYhbMjNuE5CMof0ujXXBdczYJe0S3PMqsCuhCz1elR4Wed0DgBgCH2aDew3mP
Qhhbg/9+fZNm13Yih9GepxRVG0mQo3udtadWRn2wvxy42NFF+x9EwRo0RPpgcWAz2qPRlxmOVG7y
KRqUNPSiWHUpAOpmWyauvDS5PbswYCqhzRQ9Lxc8H56Sp4oAQB2z4f3QLUaMVACvOiEg2BtujNQQ
rCT09nmyCDM7Z/bIf0ni1GOBRrPp9J/YIzwYatV9AY1GG/gb8j+kfddy3DrT7ROxipngLcMkjXKy
fMOSZItgDmB++n/Rdb4tDoZnUN77wuWLqVKzgUaj0WGtRj9ootrMqnILGfPvCxlxkmsBipulO8TW
R9OBhDeK3JYEj0D+2FvIzGuSJQj/10QCCAJozRjaxlAQ96qtgMY2gM6mRJxwK6H+FL5Z0571T8Xw
FcVPly1l7TpYyuLuOLkAGjY4Kkq31sE7ihY91CAzVBRk7T2VqBP0V6qIbXht1wB0j0tVwTSGyRtn
SSMMeswiJWXCKHpzmBrM+vSmyCHP5+kkmIQvwVAVKjqATkQEy53rIEkMKhkgX0CY7JjaYxjNzYEU
iCiGp4afGpIU2W+JeNlkC/Jqa4s6c3mDaQynAXHzqc0UpsqaosRJ73DEJRL5WfQsWy+teQith1yL
nDz8dXkb13zYDAsPqH5dx5g/d8+BlS9M0aOKgTyrv0fz0aHNVL8Evk4k5BlbvegWsvjHKRlop+cJ
1lVPftERCAkBIHUMw3yuwwijecVebYbKkUv7lsgiArf1lQWNFVLfM1IKdzSKXpLAX4tL1tQz+NEH
vBRRLwSPI5oJgRevTADIF2zmWgiBp8g/IrkTEkZahKkiiOz7n3a4VYHElMavbXen6z8vb+L8l84M
diFpPjgLVzNpddppJiQZ9rWavhdMEPqtHjzQByAxiLEdVHpO/z5wkCIwMuHv50S9V2j3QcbR1WIR
vNOqGkiL6xi3kgE7zomB5CyWZuu3uk1qoo/BrgRbcp7nn4/2t4g/vy9WKi/lTE4TRMzWbYFZnOOw
T7bjXfVD35iPpvNefilAQyl85pOtBNrv/eV9Wl1HvHWRGkFVG0Hf6TqirREZQYbbVUdDN3pfRmZ7
ciJoFlq7BOYi5P+EcNFC3aWYjOshRLOfK2ufpZ46ERcnwk3rH4nmXVZpdc8W0rhzpWJGMW9ySBuB
vqoUqVv9NX7gvGUWyERUEwTpKDKeLlrV5hYJ6xLG16U6+MkDpHjSZ5CIC9z+6uZYIJeZGy/nNOep
nKxnU2e0CEYIof3WHhvmFWWieHrUt87lRVvdIoyG6XC5CB75x8Vg2P1I5wsGPEFg3zjEkWc0v40y
ceT8yR5/XJa2tkVweoCqBegxQZn2VLEJKLmxacLmu+S5YRiEEI19XRaAhqdTAWM1kSwlEGD270C7
daby+bIGa1vzrQHaNE8FUFMvWB5DwGhu7Pg+Tz1TF5wakQju1OhJJYOrESJq5YbGrs72nbT7b1pw
R6XsuiYKVIigiulnVbJBvQVc7aJOgFVNvp90/Es5Yt0o6R1OZBmDX6kvQdf12ReDwITX4obFw9Ga
f1840jTS4jDRIUXOMKwKjieMe1cBmFbuLi/aefUdx38piAuJKnVMxrLHqmEs5B4saU5f4eamCkwg
ee6UxqM2JqS70Y0i0GdNaDUB7cImTeObuhoEud+zmeX5qb78mPlgL7WWU5br2vxgOUi39uN4P6PX
JTrarh0bNNjBbvRyP34mr0Rwca3GTkvJ3CEedYOpY4z1Hoj90tfZbTQVm7RCbqmgB0A+O/BaM2uU
RzMRpsSat1qI5nvMKB65ra5C6TC6HoaPKnW13h8o9tqblEfBdq8FTUth3CGZEnsKw3mFjdvsJr1t
NpWTenf5ZmgckHthwj+5Yx/ddV05hgjuSqTn7OYWm1upekbYLLpKDoqKQb37hj2oyTEbd5op6OES
yZoP8VLWZKDjgEGW1WtX+cwhF4OkoEM5K6Z3cQdjCqx/Z0IzHTaq9qjbcyZUV00xVgFkarIW7NNR
yzZ6G/6wsnAfVyB3lTVkK/FhL4VtH+RqFCW6VnTGyxRP07ldcUZSPtV5xsrRirqBHaFfLWvglMgM
F2r0W7BDA61dYElnLR3oEEIUCU5UsKPiRueWOAXhFgjZkJohVLrRFQRdRnM910gbCX6x63+N1PRH
GXOgowhGfMUFn4jmnWMTRQg0oWkV7TPlOi59SX27rN7KOYEI4BOgOQAwDTxOQ25iAmqQGDJq1X3c
ehh8ju1N0F01mqAAu6oLMr8aEpTzzBx3IKVBM6fexDKCr1IdD7R4maRf/0KXhQju4JmDzgwlggjT
duP2ugIPjzT4INYOR8GxW7m1UL37VoazibHRxxikfnjZ115p7Mfy5xDe90EhsL3Zkrn3GOpueK/g
tWkaCp+oSDGyyNRkwssvdRT0Prr5O6oNR9URYsDMYQkvCePV6FiyUORT/zRYLPxIEplmOmPHu/r1
eAgfxptoO35K+3CfQVoreAau3cXgjPlHGj9faBV2ia5zGct3pNv4WB7pJromRwyubqetsa23jcDK
VyJLVFIUfcYv1UHXxbkMRe8lcKdCPY396IAwXPf3l01vzbq/BZh86JqokT0oLQTI0l03HI18a4e7
yyLOmzPgiJYyuOiVSBP41TvIGO8BDXQDggzzV+2Pm+CV/pQ2kndZ3NqSwfFhgg3Oz0A34amXVfDA
6SatgpfN5AEQgHbq4mkjgkBYO0gLKXzNYkipRqUOj7KieGl0N1Ov8vhVSgQGt+bkllK4lVNTJbJG
Cl2SrHcLcFvFGL15tbWbchQY2podoKFURR0GzU8Gf45IC9KxpAIqKh1r1aWdyZx+KqlvTcQQOIc1
UYBFAbA0ZrNAq8d5O0prfWwJfBDwR1JzO8Y/1e7lsg2s7Q6gRyycVTz6gE53agPl0Hc6y4GiGdFf
teYRzCqxrUQbgSarpgaSbrQWIH0v888yCdCymEmBJkPYe2xqrkbZ3l7WZC1mQBl1BlLRsWR8ejIz
a83MA6SEEvC0lcHgFmOxVbPBjQvg19KPSYkE992azeGFaaBvAm2yAEI6XbsoCDVA4iNKotZz01XA
2Xgw0tAxAChoBL8ua7dqCgtZs3dfeO8u1lMAhyKor1PZH4cDm+INEb1s583mr4ilQtwFbpq9VAI6
BBF1dyWPpcPUwgliP8sAQAPanhqzQCLoKpFenInXfdKNXYM3W54X6PawfzSmeq3poAy8vH5r1gHj
QOnIQKkZgA+n68cUu8C8D7wQAVEbIIYq68XWnd7aK9HOpoJDtb6O/wjjU4dFk42FpUJYGdJdn+ZH
OrY7uwn2kZ5j3Gr6rZoDGJ0lWYSJsHqav7X8MyKzsJKkLBRUI+AFMQIIBLDnIVSdKbqWQZ98eTnP
+xVxUy3W88/gyUJSGzRx2s0q9mr5DmAqMN8wA6PO49EqgRooa14s09uBvMlm4BXkGaHANmaq05j9
rVo+hYOOOmjkyG3nXf6yVYOaCWQApoikmTn/vvgwAqhNRAk4lP0oe4zhwomaLyp3gvBw9eyjPID+
RhNNL3yqsQ0Caewl3AIFeYzHx0a7rfPt9GuoBKa0qg6CAhXNoYBr51ONqP+MdjLBcRbZ5I7zdAzy
wVnzdXnRVu1mcdFwnqyh9qhSHVLQZvuVpPFDMCRelhaHrBRCfs1/68zJLGRxngzs7lPRtgjhkXRR
nVr+NdGfBSDx5FbfoE55PSnjUyA/W/DiZirK6osU5TwcRZRg6BKE01o+EOMxk4PHhE6bNiaiE7Kq
5/fNysc9yKSmap9CVDT6yib0WeygQndnBH7qS8dSBGe2aigLcdwW2tQMoirFRV4zTOXmyKwWrlz8
m8O1EMLtXRKAmaWroBOZrqt+l7IHuRVk8UR6cDuUGbIZGhH0yEz8KzYwTLfT/4UeQOPDax8+DLCY
3G2AOYURLSYQMiDk1a4yyw8GwcFdS8PhSTcDC2FGxz7rMwxDNozqIGND4vd2fAqpBRiN2KX6TQsw
tiF21Pgx0/5NoLWUOvuthftrpwZkGRRSrceikV2zEGEZr5wg6IOckKIC2eSsW7NCL0gSdnB8+qA+
J5oBq9bCjxboAfHUiF7HK14WmEI6pmThARHacUYt0XTMAW45l5xLp1MQaTN9I+WjRwzmkEYVnNk5
2OBc04k4zryDvrFyqYc4LX9rh9qpRANiq4u30IczblWyQZLcIhUTFah9qM9q+pCw3tHTxL3s0Fci
kBNNZk0XZjCRqgitCYJSrX5qK2NjNeMuA0JITezrsdWewz5HpknUW7tyeE/Ezr8vxGaBFjf5nM2K
9U8T3TmDfaO0gvKLaJPmNV7IsMomNkgF1coJHLSkcpCGF4gQqcEfoghT2qDUghqDdtU1gzMw+3YU
wviIrGGOWReaaP1kR+UAMWXykzSboQY3g4b3gxIL3N36kgF8AHi9eKrwj7wxl6NgYnDbWR15GrvS
Ul1gb2dYezP9EGiY/yeCv+3SUmL5MF+sxkbbYeDC193Bya+k5xv5tn8Lj5qrPqGP6brcBn4CftiP
7CsRpbjWjf77GzhvMdmkU6I5jSvnwJNzSQEEOaccEqdVXNS0e8W/fMjWvdO3PN5dJFpD8wLykFN2
mHafZW/lAMpzKC6C1hHsoMU5jq60EIlZEKWiKtuPW70ScQiKFm/+goUxBsZoKdSeFw/Q9KR3htDv
420GNKOw9GJlGwV/n7E5sRjOV4QlNewig8C0dafAm6a7CDMAbeSZLPxXfv17oziXYbDeBFgJRCnm
AwGuYaW8X7YE0eJxDqMEjmFczkGLSjwzeq3znw2wejv5Zx57o+okokYHkTlwngMzM10o61CIte9t
8DNPBJa97gC/F2zWd2EMStWZJtDN8I606TseOjs5y1+b0thcXra1GGlpA3y9MMGNlLazWQMVxZHI
hsQ7BgByHKecXpuA4VQPlb4VCBUsHh9URLU5ZK0JtwsTJ/vIl8GFvcuvon2Lm1h1q1vpCd4jb7zL
cle9varIM9oxmtL5BLU8RRgrUCHWAhJWlMkg3JUcS/o0a1GD86qC/0g6y1SbehhbUTsrqH2ZdeGY
gC69rMuqfSwkcJ52KEglN/PNxcApbnWfRrjJRTH6SsZGw7P3/62XKXPeNTXrXgpU2AbtXyv7cQpv
0M8xpED9016JLVBofXPQyYy5ILyz+QogILASptY90lBm7GDoyVGIN7DjoL1eXjiRnPn3xcEyAowf
MQ2OIid72fAMGbhtV8KLcK36grX7VofzR0EXGHXWQ51BBWlD50ta4+eqr5QNfJ9bgFwuI06ooVf1
Jcneis5VRMCg6zb4/QWch4rwbLPozM5UBu9D9lsrNpcXctXjLjTkPVTaxkyaNQwaxLIPtuIz6S5o
cXK9jMV+VCiCCGdesrO3wbdAnlJaIqakUgqFEn2DirUbTG4ffoY6iJfHv88rL3ePzy2ROkqQQodu
JmD6pHm/fkQjilqHXMgcLNKKO2R2Fdr2xGZRwGjVpKtIoi6eWebwmYvofVZNH/PwaDYHcR/ysKem
P8hBZIRzPiQuryU83ULzozHuGlGkJBLDnTBZl4g2jnBNSvUDReKuP7LgVsjCvWreC2W4A4bRyLAs
55ciEiG0+QpFM5GrDnbx97njU/dgRNDmaEzNkCRNQk9utwqwqS8fIpEU7hA1Hcvzak4uKr3h5VoG
ItptO73+JyH8Ha+MpTSSeUMmAAPHQK+XgNAUisJXwYbwl3ofm02b/8kqkucW1InFIEj4nkEp/Xnh
fG8J4Y6KYpEq/ZOJtcBCuuszx7j9qd7Ft+ROuQGB2qu8Z17aOLrHjs8hEKaA5H8l4kJdPa6Lb+Ce
AX2L1vdpjvsGW0eR5iXqKrcujkl07ADnc3nfVj3sQta84ourCjO5NCvmXF9qZk6gjt5UpS9yrHlt
L/uNbYNAMdtkYyoIpYXrzPkJGhS5Es872WyUo7IJEmfaqH7/BWjh3jP3ANo9Ble1n7/Im/vwgx1e
Lqu9GnYs1Ob8R9MoZvrnrRz2P/XyWdKmXVebm1RRgCFvEmByJyIkfcEx5CevVT2s0mreVSndVBiI
sQMfszmC7RQJ4TzKoEd23Mw5gCLekcHL+ldK/MtLJzqDnDtRAvTT9CVOOhpVreEBHcsCHc5wDbkz
yF/Co2aVhT0/5OIjc4ut8hA56C+8I4lTT154PW4IaLpe1U3wEL+ar7LT79Sb1rW955nMKhPlGwRL
yt/TGiNDYkrQt5ev0/bOZg9T+3Z5SddFYNpmLjIjFubuGSvulAzVEoQ5Q+bQeJcEz4BivCxj3al8
y+Aso036sO8IZFTp+BxljRMN+iYZgJdaFm85yQVWsnrA0G4CXhcLowc8eFVVGxjr1BByIN/gVGYB
vLdNh7xUVR5ovJeF6LbzW+QscEPbAWCSgZRt8iNamZmzbMhGJL8e2AuyJ7niRkeMRBpOdqffCHMN
q/HHQhx3TaCvgaSKBfUk+UsfD6Ta08LVCsHM8R+s80tacTcBGFhz0s+Q49KO3I++fB0dtMJLX8uf
taPs4y2gE+4MNxDs3ao5LpTj7oTBaPIqKiGVpNtGO6ZV4liiOePVewcTlyDQxXZh5uH03in0FNDu
EjrimupJSXyGGFgdPBZudQusQMUbKf6NUguBnMevW1VKNAlKpaAoPaJi0rtBa6DdRgaY+eWjtrp+
C1Hccc5ZXbXxBN10m9xNOUbnQuvKNJ/+mxTuQCdVm4aEQUqkXvf6XSbf1KJBkXNUpDnfu9CE8/Vy
HhtFbkMGMMjR7+mmMuYf6U0J1lDruStcEl1hIBFJw449jLGrGRv1b1FF/1wG1jy8CuDIGQfv1FBS
QHHngK9H0bp719CQN/5MRf3sq7a4EMGtZKYCpXEI0Y+n5bdU87Lsw2rem8lXwI+iowFbkBJd9R0L
cdyi1jQKjCSARoPyYoyfivpk2leRIbD31WvaQkIFwHIorvGgmwML0F49b12XdS6pQCc+CG6UVTNf
SOCWrSVx1FMLEoxkk2SHkn1IopLG2i2C5BAAs+aLC80Rp5sPjASJkhBuVhuL/KGkzcE2RsWf2tg4
NMzObpAfTbaqDvz0y4drbY/Qo0lmTEmkiv4cjEVYXKq0TrIC7N1s2rXZTiq36DOsC0EUvLaCgNcG
MogJOE6bb1dqzHQkVqghT6RPHsjY9qGB/5GIvazM2SrOhAqYmTMwqInG4D/9qAtlQKhQN9VImRv2
71KgeyrZ5hOG6gkMD/Nz0+ayuPPYnpPH7VpYZrbUqpA3upULoAXdtX7gP1BKWDeo6Db+m/wBJs6n
6irfNs967Kb30nHcXv6Ks7XlPoK7xGg2URl0Acw1wIulquqmQJNQH/ytq+ekzF+xWFqUKMfQmFW1
lQaow5VraK9hITppZ7EbJ4W7u5qwASf5ACmkeGfIgbVeRT8TyYMrcS+v2jlQJCeKc7eGNNSZlWDZ
0LHujJZrNHey5UWgL2uZRwvQhZaoMr9EoQhSX7RfsxEvVpLKStUPGXRMJl+Nr4b0t9mJdkt0EDjP
2zRqbncVZAzU76cffbbPpi0BVYCJMVi9/X15LQXS+P5AY6yjtpt3LSO+1PpR68n5LymI95PauXIn
iqj+tP2dBIunW/fn98UKlqSUoqjG1qX7YHDUQwack2NzZfupE12zTYzipfswbp7TbXfoHYASC+6D
sxuHk8/FxCxnQ0US6Nu1jpQgFZ3IAgnr5wDN2CocJtqYOcfStZKh6SoGo0jx0tK9ZV811QtNfUs0
xCwSxDkPs8omKwwgKJR8OvzSh5sc0IG9R4VAOGcXzZ9F+1aJcyCVFTRVqUNSK78VvWNaLlDynV40
A76+N8RSMTgNOBAeRyIY9IFSM4HlAwcvI6CraQRRzbq1f0vgzi8pJLvoTVhfOcFxRJXTR4UbWPqx
KyQnDQ0vUpOPywfsHAryz+J9y+TOMzEotTGmy9wor14T1SrAgpZXIG9Ls53FSl1zKh2pHScFss1n
1ALoIWFZdWWmFmb580jSPrIxLz5IXdY3tU6GozUZ7NWQJfKjk2L9OooQWznE7qJdNrHGi0swGFdt
Q74GlYwPRdDrv0sdTGRlNeheqCGy8+qhUvdULdNPUtrJtdWF3fU01qMzv78BTGUmj71WgsZtLPTB
q2wt+uzIWO5JYhu7yWL6bypXMXpsp95wm2my0dgQhJOoU3rVwjV0WqLEC+A6g7tS6nyKx1hFSK8q
TxivGqUIlHSODmqlYHd5l87Lv/MuLURxVwqaJ6LelDKMMxrt3pTATEF2pf0m4eJXrKuElgAL86tA
4CvOgnpIndtgAJqi64Cs4+wRpqh3iQaLZyqAI1i6GfMEwB7tvsZMDwWd3pgxr5VEic21dQUmGV4q
ALvEJ3AuKu86C8gYKXMDhqNs3XdGnDgEsXEMallZEcE5rrmPpTjOUXU6TXLQgsHnovMlZT4jzzLQ
7odAlL1cO95LQZyfstBRNhWzoLD4nRcOUK269L6qFSctrtTAFGze+YjUvHtw8hZ6oQHuY3DimtSW
IyD0MTePfqbBOyj4ytr2NPDf9k+tpDmscWwQeQCUwanLvy6YzMIx2DhLn22I28Mwa3JVLRr45PoD
KF9uNL1Gw+flU7G6ngsZ3MZh2nfMtb5GjNyBn73f9KHqWTEihDe1/TUYgnbb/09Y94+n5MszkRG0
QcXgKVHWwGNGHyYni1tEqz8qGZA3x6l4tka/aXvBRs5qnMck33K5FoIyrmvQaeJ6S8E4ogwSEEFE
fF2zKVwSwYUdg0aDSI1x0DPTMYwWbJSbzqoFcf76AmqwB9B/Y8/5fFWKWm0WjpAy0edw2sr982Rs
E+Q2g3CbRRuJfdT0eRS14a5ZCZpv/5HKeekQtOa93UNqLz9F1UuEnkG9u5K6vZY8JpUIwmF1JRfS
OEedWhHIP2eXKUlvkfZZVs+jKCYWriPnlocJg4KA3cRlIB2D9la1bwYZvJ7FYaTI/qGgVrhd6mVI
w1w+b2t+eXkJcQ4FW1oxjeESkkAAOw0DBkboTduHN7U1vlvBsL0sbm0pwd0A1khEpCBw4CKT0I46
W+lnJEoGBjJq+fpHM4imU9YO10IIf6gH4DSmQVQg5CLBB82RfFPL/X/Sgy+4KnZZstiGHgqcLgXY
RgUb75ioxrK2OzO4GhI6cLiYYD99/Fm9bBdaBG84lPcNsInNGE439kgJuuRK5DBWA5KlNO5UkaTq
RgsUk8BAvgnMu0F+ZkEIwuqPqZMdXd8b1p4pz3+/kIi2kOpGTIDLhXOEQZuXVqC0DLhL5TaEf4oH
Ay8kQUS8Fg4spXC+MJaRrzUYbq7CvgkSILBY2wTV61QgZi22WorhLsi2H6YRyCoIBqZ8lwJdmeHJ
V2tkUyYYMkc7bj7cykBi+W9LOB+Hxfu2jelkZWAARuHx2W6/1OZAmQA3be3YLhXj7BCZSCpHMkQM
w/g12iN1SqK+xcW/sgZkNI2ZKQoTFpyn1eik65XewQJhBUB1OPS68TblIvLQVXMAs8gfFwRkKU5M
2RTxqLQQY8jgqgVQzF1b6l9aWGyzQeTxVo4wyM4AwjizmWi2xi1dHUcA/krq2jXI7lbF5Ejf3WiR
SKMVl3cihTu6tjaZU2RgaIxSr5waR8H4wWUrW7FtSABNFcaXLRXIJ6dWpjWpWbY2JMwBfAZIu0kB
W5L5FFE48kD6pBid7zRZACS0ctFjfEi1gXFnzuAG3E41OYqaY9XUqKjkGyCzO4Op31slWmnyY3Mc
huLhsparu7WQx13DIHCth06CPBtzAq0Ts2KXZnvNjsANLRizUOYV4wK0E924uzCngKRgFLKUal/q
e9Yck2CX2C9VtelI7qTJboi3BghCm5bgKTgJNnTlTC/F8zMLjaFGZalAfIGZvBH06WSnys+Xl3Pt
SjkRwrl3W8vHoKwhhLIUU2aZq8c2KuzsiCKFm1ix38KXUKV/HFIEBALh8x8/X2Abw7BgvwKqP3co
0qSfAkVtMQ/fAX5hA4JBA9DfaLROo9dcf2SgNwTVWi79i+gUSn/L5Yw2acwQnFsdmANaTwnRxo3Q
jW3kahui3E+DzWU11/fxWxpnsmUDBk99gpZJdVWRW3twDSY4havbqIDqBuRShjzjn54e/lG3gjIs
e5gqyFNuBpsOHnCPAj9QtMwbMDPvaKbaQjk1dgx9Mp1OLzT37/XE8BjmFtGhPMOAn35Di04Q3QJz
HYp2KCmEwJ2abozg67KQtfO/FMKZDJuihA0dSB8iSt0h+ZGqAJjybMvt6O6ypHOINODlLkVxaxql
jVLLKfSxKi805wgvMl5p+Tg0WxtTO33pp8k1TT80eTu1mKNHB6ETRZ5i/778IbNK/ClZfgdnP0Ef
BngE4DsYhjZK7SWXRw9PU3Amig7kmqWi4wWhvwFIJmBGnO7g2NZpr5RqjQnuFtDtGG6VXEuEJn1e
m5/XdSGFC4dsAnbHNIOUsjM8hXnD+EHkQydf0WobGFedlW0C9Rgl14rlDu2bkXyBeUjgeuY1O1vT
xTdwtsoiqZHqVsE1InnWiM0sXIwhOg2mYM3aH4bu35wNMOKByUwHUgo/0YvenyCVLMhDXrT0Umag
fGOp70ZjiKBnz2lr5uXFW1/TIAaN2tytlcYVTUqK5QWVqlf5gwcGWWcEU1tykzio4TiV3/vRoY2d
9KvejZvoGL/+Lv3sVr2B8W5xk72mLj3Ku/Lvw+Dlh/GYS2B4lduyw4cF0z4JqKNNexm4xZcPy5p/
AH6UBTdoze8xbmMnrR/TNNdgwvVLJYeALN8148FAT4RaCUSthXRLUZwr6nUlDFoN+uS1J6MyARrZ
/yiB80CSPRmNNkLC7MCZUjmtCGNp9eJYKsE5l4JRLRnmTZGarVFfUd3vs3cq72Ldb6VDwI5gXb28
Q2tOBlBIKOwDqnvujzh1MqwHMGArQ2KUb2XiV9FREsG4/qlQ8sdbVTW8yYE+boFO6VRGoFM8HGJY
QeFUB7ZhW/QDs89o+zp67aZ0Mi9wAwe1xsxy2K4A3sFlFdc89lI8ZxkKQQJfmlVUMbYg2wNATtyo
PzD76V/IQaRPwFIFOBeD89eq1YO5i0JNNQZ7j6fHH2ZxK9l/PU4FjzI/KP4nhnPYhtm1EdSt3RBj
cKa0M0M0foieYavR9gzNh3YpU0WzB6dMr2LUriuQqLdJdiPJ23oYHPJCQVjSOZpRXCX2XRYjzUE2
durbIsjM85kklNJkDXkv3cILCt1jpyYTh2bPkNtGfi+/Y3rvDda9RV+N4VPNn6TKoZPHzAPBqdBu
CxuDcX9/1OckEuChAEGNth3+VFh4giq2ztxaln6REhEHM0TtfSsOC21B6NQFcpoJkHVOxSjuWDPa
JqqORtg6ymhshogKTHLlYgV//B/gMfRG2jwzqNwrZlJ3FF0ylMDs/WnSnZp8tZHPgFgQkc1fn4AT
cZz7qidNKyc0ZLpyWXuBRK41aXDqLvQiIoKO/3M/cU5F1VBXwf2tIJnOX6yU6F0d2Ckweg+FQzdo
w/QKx6BO4rWHYtvFLog8/Q/iAdD1oXMxeOjGTuh9Zl5y1FzZsd5qgfIrd93yg/gLNY7BtNvo+CAN
OR+LevDZtE6dLrxOlVDU0btmPBq6vWZgJbRH87FhFxqFbuUQpmC+xJHcTPeg8if7QXeo9L5h4KSw
nGQUxE3afOrPF/1bLOd71LpDapJB7EvmD7IT4g7cFq7tBHv9LjpOO3vTXQHIwbF9+ydqGpnzbu/f
2Q5pUc0JN+zjppi8ZjMKW43PO5xnUhlzZhjFy1U74xsKm0iOmwAfFjxLm/IYes1nWznEC46hr9RO
CdZWBCF7UbPM+jZ8i1VP3VRZakiAaBAba0Cp1zpn+H35RJ1DJXCKcX5Yk3ujqyxIGD47T9vpfnRT
3MQ/2HPkBo8G8r9O+Kj/GMFgST5070D9xPn6j5/AbXpWJhjFQzXT7bwP9B/9Zje6VzzfZdefb+W1
se1fA3BovksecQxvvBIhVK/1I51sLRc92CAjQ20VKyDtrofb7Ask9DvD3JH9549iC+KqAChpP/VH
8mhvrfvR+XVZ+7V354l4LnoYanQK6Rh0AHD0LXHNbfeheIMDoIP7T8VF37mvufXgCLpg1l5lYBwE
qDHMGjcR793spIzKbEoatw18Vm6QfEJiPEXbjYc6jdxcS+EBhVY5dgmc7c+I+oOoBrAWAcykh6ga
gpUQ8xfcuoMaUGddj3WfCuqnWuMksu7AIbt6tdW0fQE2FeaEreJk+c1EbqiIJHBe2DNfAwhi6G8A
BZK/H9PGNoGEB/lJciCxF8b73A7dirxd3mCRGO4I96Ymqwygym4gwYNVxRGkap9STR+UJhCM6p5P
JM2HGTBS5jzTCmhB7sqnOW0UY7Yl+zYAySzdBvfET/fDE3lSttquuxoepOv869H4hYhj07rqhnkj
GGeZGPd9Xe3vT+HUBiy41YfSvLojjm2HRzDepvEmc6sYAgcEsU63lTfTwdpfXu+1N84c78zs2wDe
NPkM/zAqMiAAYyxCM7qTNWwl1XabGnQ5QzY5NBpvkV59R6uqr7JecIGt+WskxkGdjKNln1UyBnCx
15jDQtAAUH35d139feFnZhNBRIIjg8cUFzfKIxg4wvl+VOkIfr+wLKwQjFJhGrssCyv/8lKuRBw2
sdD0h/Qp0HR4rO4Rlip3MorghvLVSPZjVRMEk6lDop+tFQgeinOigjuOJ8I4P5hbycQGisp3SXUn
T68zZA4CyyvMh6RnTsKuiSZIo66od7KYXDSZmUgK2bMDGom5yzFW2TDNH0nnJpHuxNLX5cVcNQ3s
HNoagYmJ3sbTqzyYrEZWOiCghdUEF1ddDWMqeIiuvmqA8GaBogXZLuSHT2UgEk8USS3hUgEcEXWF
MwWaY9fET4LiqsvzA7KLjqRHO6vWHcyVuoWSun2tgbhI9C3qmgNAEycodOFhrbMCldploda1dePm
EvEBLIUpo+AKE7rbIRh2Sqpu8jzdWP2jUpguEDq3aTvucxVwOAS8sEZ8NDTiUqnYt22PS+pnnL8n
KNkZmAzMk/R6jIAKJDWgybb+nm8AXhSovQj9NUPHBcldTArNEn0CUafbts9Wf1RsR23eSrJt6Z1R
OkN+ZWD1LhvHWiPZiUze+hlI0hiDTM2InAh191yTMAfhZ5q0kYvbwb5WUpB+tfcYPavy3WXpa6+4
pcKc2chyoMf9MAuPIjDtxAeTPDGl8eM0Q4te5aBAK9J37ewtRXJnj4110pA/+lY/CFJdNH9LkJg1
dc8MTaevPK3eySHQT3TMtoAbXd5Gkpunv/vxykQ99bL+q6HI8mu4JGobmuEIiD3s+Jh79nBs0EWS
gDMPYP5B4lvBXZX/kDGfkSevVfo7ow8C+WeUD7PFIYlp4sLSUZPmgnCJhnlsKe38jH6o8KTV6QuS
EKq6N0CwYW3sxFOEYBurm76QyUXdWlobWqF3CHure9ptSHQYJdOxtU0HUUYr8LXr3h1JbkuGmkDe
PvVMZkLBoMcQW1pR6rMaKTn9Nc4yp820x/7/SPuy5jh55+tPpCoQCMQtyyzeHSd2nBsqK6vYQcCn
fw+u+v2fGQ01VPJeJDcuu5HU6m51nz7d/8nDCFOe9K19XbG5oEWHm4L5QZlMLZJXCaOYjQVYkKG7
LXug6K+lgNmaTaDJIwXz6ZwD4AVA13cM0HKb7KhtETVsfYGyy/EkDRI58GqGXX4t2qo6Oh1tNuK+
lct0tkxlcw0m5mLsscyKWLsIUx8t9txYiafxfJe0wr+urSuKA2mo+jkYprwYrfOjtNPOFuOMo3QS
LbDpDCzAm54kn7uS76YUEYL+D+iuU4nq/MVK6/W26CExyxyvovkhBC8XB374+sLWzwq4GvS74mmk
ek8Ogk8ArgHmFXwZlUnmbzbfCALWT+o/EYrZM4AN6p0MKymEvUdeFNw2uwVxUEQ+mcm/hG+Ye4iJ
NZjLCbtyflDGmNAyK2tgCQt3IMYO1DNNsucYgwTO0utbtxZ5OMuMxf/JUvR8KJypaSVk2XOpPYFg
5d5JrOd+dvbVkKH4Q8kLNZPW1ZFNBoFlPj2FyPUENYtv+lykjx0X4svGNy3ru4goT75JuRbOUMnB
SfBNoUhfjbL9JrTqIc+zn6F8FSj/ZWHog9VrzzLQn5oFXvrRT2pFWzWqlUDobGsU197Mo8yzBSOe
NsfBYTd6a6IY8apZz9fXuy4HDciWg6w2V7uO0gFdBvkiZxoCru3tKDuie6bLNnnyVpXY+U+QctYh
UIlc9stZp9+1uN9bU4dcaGh/ieLiYOTvoCE+6Hx0jakD/dVbS4ennjlvFXZYL7KHFFTofJiO11e/
9VHKYRftNPA8xkfF1r2ZuUnL98J+DVtrN7Z/PSYAkziRuf+/nVZPtEE3TKhjp8sZFd7Op6Ynbbrx
lFw++FJ7cZTA3aGjQS2cGZIWoZUA48eYcDuR7xjbcSvdeDKsGnPnPymKQQq5nsk4bYHwc95MNj/Z
yXPPd6zw++lnHG9xiW2tSXEdGRu6wcIQa6+JJzxYUSxr0eMiN7oIVmON/9akugu0jemFVXz0LPhx
8t4iV55rvsC0iI691bGPgV7/kE6DO0QMxxFumJbqOrIQYMWewAPPYjyMQLzrbbwrksrNzfIhM0aP
WNWOs199/4cVv2lWu3geYWim44NVbX/9Jqxt8um3KEc6M1pnhYCPaSUGKUJXdV/WRox5oHF2uC5q
zeScilLOs654PMWYcYlhfvyQD7obJf0xnZckj/YP1+FElNqlOvXVSEcKUUwn92WNJL9BD5a9YUNX
/dipGCWDVlGkrEQIMWNW7vrEfCMlcN6sC0hkuHlHvUyfXSatPUGrG8cr1k5QKsQYQ2LYu+ubu3Y1
YWIwawEd8UiPKp/CNdmTmkGN20h6aDt27cnyWofdye5Hoo8vcmmOvy5yzYg6iBZQSUf2zFCrohKR
SRNzGFFjMr44TZ+4bZnmEFrUfm2AdSuK9I3I4UKFkPzFsCcLk+BQdzYvuoG1MtfTecy81Plu1rFL
ysDUakxq3PAPlxWcRRDyEJgCxmzA8xQHESNbgmc9BIWmhjDE6+kITEKM6Yx3obGLydco/NJiXmPx
Ru39aHkTfannN6Sgr2/xpYYp36E4jy5NJlZiooWXZKHLabjLnZ0N8h/pm9V9zVFuuLMTT+hBXQzI
tN3l0cZT7EKvlA9YlOAEn24AnaSVFB+AYwldycHxreluwZISg8WzQEQYJI3Mw/Vlrx7zye4rRslJ
WiRLBwhtJ47+1JsGDFJ5vNP4FjPAhQovq0MCnEKhDIOqiKB6yjuyeDUvHmuPRPuKBjn4nOjgT+OG
1b8wtIsoGAtLw+tdx0U930i9mu3cqmnm1dr93B3F8EanX9e3bV2EsdwPDTlfNaEvZNpMgs5QFo64
bvQn/c9UvV+XcZl7+ljHf0Lo+TriJg7nxpoyT2ttrXXNUGvB0Rr1X8UA7IXFU/MQZbP2UoyYY5aD
afKuq2p7CMaeJMcsT9jGvq5fEee/D1IeLnVM5yoxNZwhmg01BAsImLnPwlt7eAnjZyc51s4u6eE8
7fuEeY2+9QEXL4ePHQH77lKg4qglnO+IxSKbDwIfAJpkr9M9QQLDPFraPUPMhwRdSXwHQFHpjfVP
bdiqvV9kgxTp6nlQKUxSQYVp7sfdw2yHLk0wut6X8k0DWrrZ1cnn6zqwej3RX/2/BSs7jrmncLA1
Fiz5Q559mqp7Yf5J/prbTVmY8nAwOp1kUQMpWQEe0eYnck6CPw7zPmNbg32WP3UWPSuiFGufllXY
8AJ7WFbyQZI8ED3f8ChrdhR5fI4UyDIu86OyfmJHazu1gDwjmTcZN1GzE/ojeHH7pHd7dpvIjaBu
7YBOhSlbh8GIxI6wfV6UUrdOYsy0mHxj/D5vJUG2BCkbF44FJn2PENR3tptjmDHYJhHepObWHVsz
bYgwPuDHQLCrpEJxUghNdrCesmn88uc4SHdiwmd60NQ04PELiNd9vYzcuUCDsz8Zj1Z9n+cb+7rx
FWpYKYuptLQKXzFIxx3ZjUTTuLE1DWltTxeoPl9YrkDXpNwus02ckGZl7oUR3qa+wx/I6Hd/3XcG
lUdYg5YgQMrMC0r3SgsLis5RoHlJ5w7Oe0tyN7Y23laXZZ1FCnBltrN0vINz6tw0TlJPNeQzc7Qe
kNTr8zqHcU4lP6TURMEJKUf084m4B+w4lcM953MVVOE037MyEvshm6Lkk8FzXv+WBKB00IuG2DMv
F83g8yinv7U2xxifJoxGGpSs0OpdO01lFZhcdN3dMBijts8FG+EXGrMyfdMooi0Cl7UDA6QaCWOM
6LMuC59DbVhV0uWegwGRRRgI3R1N7urmhqlfs1II7uFhFu4uNHKdbyb6fZZ7jc2smwhI1dT+k1ds
q7a0KgSTpZwFjg3Ca0X7+hoXGiXJzOOmuMkTB2OYtth5V/cLJNA2Og+BO1DfDdaA857nJPcSXGh/
HL81Ogj4RobOhc222LXlICMC7OaSgQFy43zPUl6wVE4wUCnIeHn5HIrn675wVcAysw8ZU4r+W8X5
Z1Vm5E6GxehCc2l/JOZGwLUugFG07qCDDqHj+QrqeHLyyoxzBBDa4CJf/4qJtLvri7hsYMc9BUwY
kGuOF4+llpRqUMPFcYrHW9ONez0JHIrXhPCJ5RvsFdMS/VG/m7XexRP2uuT11f0nePn5iVscqgj9
OnmG1dXFd9CMeGZEN5JWa+p2ujbFBrWF1QxzjLXF5TuYIeEHA8LZjmxOQF5OQo0inCWdY1qYMIbB
xOdrwWNijvJJwA6UFfPi+ue4wEjkWzOkT86ILiGzyO96NOtF4feZ/osrRtoewRcskHaRABiGfpbd
AOl1ahGXN9TPUvtHXhqvNRJI109tzQ9yNIV9oOgx3le5VT14Ytu2hcUDH8CDTKinS+OuKtvgupi1
kzsVozwDQzQiTRUAnkvaFDhvCX4DsCElTvQ4p8nh/0+Wc354POSayQfIsuUbz2+L7D6vHqxw4zJf
wo0WhwhUKnPQJA06HUVMJJKpNeC0UHRLf/dtitdg79p57PaWCUfYPGVF7pf1j6TZCivW7zgc/UKZ
aFkXfMyOiZetXtY5Wu9Gzwrv7PJxsh7i5EiN32V9YOyZ0M/h1ti4RRUuLoUFz28CYWbi6Xu+r2ZS
TgjqoJZWEz9RoHOLX/W4b3m2N+W/2BLrgw4SqSEMAz4XhfJ0bMN94QZ0RoeGuAZI381O6lWDdSJE
eW6lmEdLy+WSY+LTqwy1zzYY6a6r4uqWwWkBnbdEvCo9BZlsZ5wJXMpE+t91lBwrOXnEdA5cfqub
YWPX1h4myEb/nzRlQYZW1ppc8na9jufBpPVBOAMrJr/zmLyFA6bgsbfr61t9sQP9j8ng6AbgF+y3
mMxIREIgsoyrZ4kEsF4lX2zQ36F70ZVh7rNC97uiqtzQ+Go4k0970+95FdiYCHT9W9b3+r9PUUxM
LYweFPbwP43eeTWBcXno6qBHChczSP9alK2haRRwcBCsXYDC24bOtQihOYNe+tl0TG0/ZkhKC19O
W3nDlUM9k6Ucar7EdpMoYDl7x7XmL3X0dZmn7GQWKKfuRL2/vrQVQ41WqoWTFwAqxA+KVbOSNikH
2cN4Av4HAIMnMe+DdZ/qcPavS1ozoDbiOTwnlirXBVAsDdOSl2LALjZfi+azJQ+M3EiK8bvPHcYc
VPWtvUVtvLaZ6FwGly0cuw3fem5XuOg1Zw5hOPP5CWnCuBhvaXDs02Do2g1Y44o6AkuAXCSwcBh2
qPY5acRqIq2CY217fjsixHDHPoOaoPwTZvaTZW4lQNdODtgFgE8NwF5QpzxfW2Tbtc1D+KMencs9
4W6H1HLUA1peb8313BClDkBoWlqxjkAU2vr9tL1HRTSs6G7cCinXHB24/xyqMc0EROrj5ycxZe0w
DBCbl57rqqF4lJE8c0F+Vt9OuflMxjZ55slk/AxrC3Whosx2cWr1MWBUVrE1s3lVXbG9gHHiPHE7
lOdUa9ow5By4SQOTspgE1jL0Zol5RcaOaDBqSGz39SHeql+squyJWCWsHu1OWk5EweGYkqe65H4f
W69lzPdoG33SJmAU7X7DvC2aojh6kAP+t1LF+w48LWqBRj2Qsb0m2jdcyXxGQbG/YRpMQusO+t87
rjOBio2b27BOSgsCSwyj6/O3ev4i0NpDy9ST4pu+2fK/HNW1BSrvCBaOoQHgJfaU/h6rYBxA0X2M
nDvbOdrmo9N96cWuBt6ZpUe5VTJetQvcshyK4HFpQzy/phq4FrO6gBoRNBy2h84G8I57GobjJfb7
hoVdXSdSDACMA84NXOu5rCwaw4Ek2FdkNTSvAw4nkHJKgk6YUFY9/IkZfVWQxZLegCjghYBGwpd2
Z3lGnTtw5bE4Xv+itcUDBg1uXLDG4aWt2ChHVnXKChMbH/LAZtWtiRkR7Y6TbA9K2/11YZc83wBb
n0hTc3xlakQdoIB40BePPTwKqRv0lXXPsF14QZq+FKlfNPS+jneV7lPPPlrJ5yq9g50m4pNmu+nT
6BNf3+LzXwk88V1LUQwZNQDqFEtSJHoYT5gF6o1mF2R19TiBK+r62tcsNDomAYJCugFElYqGO2i8
b0gHLZuzxM78CVisBnTZAD82c53sktHpXv5eItoTAPxGMzYyNIquDTWZTF6EkJg06WMftdzttTm7
rzEN1w+jbisuWluhg+ZWE1cJlXKVP3VCjaofa/jXqigcV4/ItzmfbxKdPubxFi/3mkE83c3lW07c
kNl3GUVsDdfqgPm2/j70X6w5kDqqx28jvadWshEbrWoIbAPKf7goptoi1YxJNrIax7fQn4SivbO1
fiMPv7Z/FAgD5DqRKQIJ1/maujidy8aGiD670fJbTEoa8+Mgn69rxeqFxwEByKCjK0cdt8dLo8Fw
neXCR8UTuuVv6rh+mXgSRH3/EEfNv+ybjeAOfeUAUKksmFoXyU44uPEGYGq3rVU6d9bMX6+vaSVl
guTdf0IUbRjwXLXsHkLyovUdZGRImvnZ8Pu6lNV444N8DQVgm14QKFR8jAYttfCeqchjI3UAJaoj
JlocSIgpdpl56CvnVrLfRfT3jRCL4cQ1hpWC8hlcMVAWK2InTBwEAL3hd8m7DoB43NDdEIegahF7
wb7JctxHerhhste2FqkUCmYh9AeigeRcKS0Z87SsCZ4EFIMm+uO8uKF/SZ8s/Mf/J2W5fafXeZxb
TcaLFOKg+FOlmMFLgpxhral0y2Hcz0iXFqnzPNpOgvb2X/9wtKcfoFhnnjZ5Neb4gFaf9vb8HoUP
5rTv2ijom2eqfebGnyr5+5LD2aIVra3hYyWhsM8F3B0x9nXZbly+tUjVAOfA0jwDMg61tZSEmBRZ
thPuBSAFhh7ow5eU7E1y6LPUqxJ7472/ZsCQiQKo1EYmTFNhUq2WDpjlCAMWFbe6I720M702/cay
rW64RR3UaPFUkBKdthUrIgAk0DFQFS/9XHw2ir/mgMOFQykUvtNaGAfUfgWTxLIyhyXixmQpIOnq
p3GrSrh2OqciFKUnjihhHSGC5i/wXHZSoKzFvD7ChKunbItHd+0in0pTNDyPBrNDYQpXbEa3hV0B
bpQCWX+4fpFWVeBk2xSdTsC45iQZ1hTnmjvk9037yaB7Z+t5srYYlBNMtPDZAKupHXzGBGXXQuDn
tbgqgah/r6oaE8LtjRLrmp4Brw/DAGeJqedKBBXGGpvxyMw9nqHqroGN1Y06Pf1yfc/WUnYgfgdw
AQ3DFDMqlKPRutQuerkklEb6vWBiT9H0RBLNmxgIssb4TrY/DAl+i6nZRUDZoEff4xXmoYP9cONT
lhWpNwsT8YyFow/YQxVJYVSWRHpdwMXNHXo/k2F0sxE1YBOTU6fSk8TxSkxqcCoYYSq9Wdv8guXu
Kl+A4jz6hDAjetl0ZTNiFAL1lCPBIPooaABUl07lWnXu9uYfOydH0wBjbAF8QNQPx5DqYA/dou6+
OHaG7BBeg8jdwJYhY3rujVrQuJCEI5zAyBUQiMSh5uZVvTXH/CIQU6Qo13/WxJgXFqSgr++pqgSK
WujC5MlLy0uPaluddRdXBuIAeIAjsHTM9FAXZQ1zm9LRzr1sAH1K0/40utHrNseGrIr5YHQFGyGH
Fp3vnTPNTCQjbmZTZV/jgbhSb55Sa6PseHllltWg6RrDSRiYE1RsoZ1YggHxg3wXitABr7P0k2bF
X+cswoxvo78TYfWQpdZbadSVO8zWfRgJw9W6uV7aKJ1j1jLmXb87a1oDHgdorQmTYaseg0TT0Bhj
DiJPSkFwlY2T3/TmFu/1mhSYChDM4SXCUJE8398kmmnUaYVAySdzW/6dbU3BuoxysbVo0EN6AUzh
KHgqF7CeO9usCfQRJG6yvBmnV7QhNPMd18CFsQzg8O2t2dz6hStUZCpuQ9SEOeDnE96U/y7RYkn2
YfV9MB6McFdTf7Ye49qb5I6RrzUAKrJ3S83vxNEqj2BN2bCBH0mIMwv08THIuSPMBuhEZVLKosKk
k42PafghcsDa+TscnyuwryBmql+sEDjlQC98q3lk2S2Ga4bcjeubvg8q+Z4ngb41jG31yBd2DAOG
R8cT9PzI9VCQxtDROoPZUIOLB0i77xDWbeQn1swR2L9g3RftuqQZGmjdYtKV8BxgfqRTzm7RWbpr
F43uhUyCVxhyr9+YVZHItgDhDnPPLtwr1eqcaAKaZu6c/iZkDf59mxj1uLGR5lrV6iWz8z9ZSsiY
G4y01IQsGwco4kMxYLoV+jLnh272DeN5Av8tJlBdX+BHf7qqSqdSFU9ioUZatotNkCLLB7cd7fSe
6uh/C0M+3VcL8YoXypFXu6jrWzAbW1p4jEBO8Aw2xcKfZ7o0ZJNROzr60Axe27QcTeAGcmdeThwd
3NKRFchkmQjYyRSEdzk1qkOYJdGXuDCn3K9JF++ScGAb9BeXqTzcEoAxNM0AiJ/B6J1rJbBaRZxG
g/CSBsSWtjsAa+YO7yDqEW7kWr/KPegAajw9PMwK8W7Yr+mgbxzq2sUAJwYSqZiCTIGsOf+EPg1L
3Bp8QjOjsVHPcaIsf7t+hGv+7FSGYpkiQcbBZJAR8rnZY2iQfqRt/MMW7dZt+AjzVGUBAw1iTaCd
LGCuz5czT+gbNPpIeChfQC2Oul96pjsGP3UfBmfXP0eBASogF2BCyt30JgXHVR2Iw+CCV+Z2Coo9
AK/BC72rX4DT3LCKaxb65ONUTuwKOY3IqfFxs4npzMZL7wCN5cXmXtr3+RYYb23TT4UpTk5GsFJk
2QmQTFLqStJov3VZ80+Auefv1w/4QomAx0NVEIZPQ3L2IutWdPVkmAQOFfO53uypfbbM+W8jA4ig
YG7TkNnD8fLFDp5kN/RWm22aTbgqaceQyafgOcFwm+vrWA2JTjdNsXDgkLItsZyQ9dzEgY4yKvcH
D41DoBPeYWxFoPl/rovcOibFutktmiCTbJHYfurMY6XvnS1mqFVnfLoqxcyYrLSqVkKG/fIVpIbH
wc++US9+vNO9p/nwtNhy17xLdkYQ7a6vbnNDFfPCZqdpawrR/R/78/x1ePyBZkLQ9LKbJ7EfvWxr
iv2FJsKiwhPqcL8LoZDqDmlrhlnYwwOj3Adukye9+nR9RavntTzrkNFY+q4UPUy7WJCsQdA8kH6f
SfRe6SzAc2pD3S+7WJaF6CgFLDghDoLUc32XaCpv40UvdO33NJk/ouKn6PM72sI+TfmvBvTSYIXy
mMgOc5W7oZ4/X1/oJYvI8gVA+OB9gIlcF2TEWa6BQtzAFxidRFkra940hyB+dDBQr86RAwuZ+aI1
PHc1LbkdWULe7TT/JPTeCvSJkI0dWTWeJ5+jOJGB5NMIdmgEOsN39Pi6GfjZweeY3QjqJclGU9ny
xy7cCB4ioBoFCPiCgrdIkypus1R4lez1+7SPQLlbYHa5PmUhqDNb0m09LVclmsgZAJ+JCUbqm4Qy
VPS0RWJq/ur0QBqRW8+HeqvXe0uMYuCW1ijMxIEYMj+REDTpD31auiR83VCe5e9cbCBqs8DuIxlj
qvF/D46ApK0z4UUYw7AbkGBKnfQunabPTv8Wgw+ryXuPT84Xbs/7Ip+PjH7d+IRVhTn5hOXnpx5D
T+NImPgEO/Ljz6BhSmOQhk9BHTxS4r4BRfKiT257dFAfctO/xckslwfJLkxBXNKf6kN2iFqBkAeh
cmf+4vwVd8kdy32T/BJy4xm/9gA4laQY9wIkbYVjLEF5XaNu8xWwfK+1y5ukl0fmDBvZvDX9MRdK
PmfpyUA543xTMSclxmS0HrdQ+zy3XytMTp0q7uXGFnequSoJtTXUQtE7d4FGs50wihu0k3ttAMDp
wdzDc+10P78bQLV3YLuv0kW+9zFxnQfitvt+cAu39N5jEEwKj7vjrR5kx+KB+7J0D93XCf5teJ33
oftc+eF9HGxo/JrjQa4PgB5A54BeU/xCn7XtyEwJP453BiJp+de5Z2gUtBkgHQDLkONU4rk24WWf
1HhRFxM72Ky+t0v9QPQtgNcSIKsXF5J0NKugQQtKfH7AMsvLKHdALiDbYqkSSV17HAqZ3jRaLUBj
1WnPwuz6G2co0XU8ibh427i3awePposldYiPQGLq/As04GaacsIXVPGeYrRCE8TOfQHOXkw4yX1e
5/tGu7Gqxm3Nn8BbxOZ73Bz1rWFbH6CNi404+QxF07M0SqIUZUEve23dZvabH2ga92bvN9w+dckx
vmNPccCD/mA9TH9bxV7OegHpI4ECjJjaUgGSo3HQOGQT1DOK7nOZ+mzEZm95g7VgBu4GPFbL009X
rbTEAwEdYgmslNXvm1Hf8TYOQBW32zjSixZQrAeI7gWjiK4dS21Wj5g1tBITQz2JXpEhEDJmf8jQ
9Jk7hTQNd04C3tawrbtPORyujZQZSZA5R//71hiH1RwGQJK4QWidh/1SjtXIUtIIhk8hh/Ab6d3x
B0hiWbMjO9AKGRvWcm1/T9/3ird16jLqjQwPX9s8OMY3YE659S+PylMZyoWNuUAZZ4KuoG9jBok1
PVDw3KXlri48x9got64tiAHghUQTSBAvCEEFaP1mq8fdJPUxGt61EKw07nVlWTVAJyIUt20UjBON
QURK/5DwbrYCUFIAM+ClI3cxrrLp/esCt+yNYlgxhqAOYdeEVxZgshTOfYzpcHaWoEHdPlwXtRaS
nJo2RR/K2ujjssFZSdub0+9t6dsNuBHJm9V+7tKNs1p9QpxKUzSjqe0Y9xvSzD9d/nWObDcWXxCB
xdVbx4Oy1Fz+W6uPGShBri9zLSQ5zfcovjAsM5tEBXxh/rktH6zucZzvtfQxebkuZm03T8UomgKs
gWHyebGSzmMEFqq89FrTJ+Qwm/vc2Eppr+mlzQErQnc0mmOcRY1OwklzQCtxNGDGWPNVlB6PXUwo
vAk/TQA+B9fXtXbJ7KWXDt5vudnLl5xIqgaqT1SDpCw78HSf02e+RcaypvMnIj6s5IkIW+rz3NY4
oal8neUv2vqY7lP9S9L9VIpys/SwJ40JmmJsWaehsyb/67kT8Csgk8L8QwAMlryQslOF6IbE0hET
Gb/ZiNL/uJHQXzv0jyImomYUpNRS7jDpPauohaOg7xPbz6Ly0Azs0ioCwGbfFYC+b7U6bolUwh8Z
F5ylDCKJZK6JOYRR43bDrSZ2aLJpowdh7q+r28ptxWwUwDMwvQQMyGqwMehmE84CPRElQPwDZho5
4ncKNua5+TFswXXWkvkQhhch/AcDp4mi20meRX3ShFA8z/SGF4meMuFOtStfk9vuaOzEzewVnxwM
Rcjd+sk5Ovu+cMGM4aYBxotsvdLW0lOnn2MtgcvJPbDKMCsagEi84o7vLa/4HAXZfXhwyX18a9wk
L9qn63u9KVC5EpGc6qpMsf7EcvkxwciF6Lk72BA1voZefqz2vzYkLlZeiWPPlqj4nFmK0BgySJRe
l7jEzbzxJt09zciDFx7dZxvedC3ZeCZP8TpxLyUXNeR1fndn3M0D5l1kGABQPJqe9r18iNw3q/Ef
cMQYV9bCjG4Fm8sFubZg5QIVcVNabfnxAe19S3fQMWv3M7p5Q8I/xESjzu1dshGwr+g1M1GuQcka
o0Qxv2yx6SeKBDRJX9hDXXmwFzjb0Lf44E5ZgDbHXVj+5inqgexrhYSDE8Weqe+QynYz54+RzvcC
VEV9ezDHO8d+sfjRkZ+ivghIk/t2uwPZ6nWNuLzvy6eivR2NwCj5qEbTACN1WAh8qjkfquwT1d5R
pB60wjdqsRHLXRwFeujBN4CBfMiXXia1WofMVhsD7NmXmJCZFjqYHKqu+lt/uUhx2FL0gcu8MGAg
fK+sIgFcwm7EfANW3i+jQ+c9Kawv13dubTnArAJ8j4LdUtk+P+TB6MLMmfFc0uLoOxoE34Ej+NvD
wVqW5jEUcoGauZikVICqOUfaCFWb6n0yXjrQ0drImEcRKKW3Xg4XcQZkOShXc4xsQjJbRTay1Jqs
hDWItLPkC9OjOx43r6mzNYn2wqHhSE7hUMp9ZFEspQF2dI+AA7zod45xN5l+ziw3EloAzUBDin/9
oC7CG0Wkchu7vOVThjHtXkPbXdL9aJN9KQ1/nDcKuJchtiJICQpnYyyMWcfa5KzFQFShv0/avmU3
N1EHum+wDft298OYs72URZBiLMncJBuX7KOmcWbwlI9QoiBuEsQIywa3PThuKPqWBQaN/Z7Zz9r6
McX33dh7mbnn7fH6Ll/E3x9y0e0DArqFWkTZZTRwxhnoSoBT1NNDZDuuU4Z3NH3pQIlm/UiHjUO9
sFuKOGWvU0uPKgqGAi+WGLA71YFZ85vebkCvj8AlQu/P9eWtKhFDUAkEG9j01H4WcMhbg9lWgJZ2
oT+Au4rcz9peb7fQ/avrQjOLAcoU3Ea1pTJOZoyeTSCnFi/LrRjqPUZgINF1z9uNJ+GqKAfsC0CK
AB+ogourRsRWkwJQoPWAALG9QXyBymb4PdnKfKzpxtLIzxChLyggRSdnXullBeIMry38jvmW/jxk
j5ol0Xx3Z2+94C8MGTTjVJjyENSTrIpiG8KKoS0wy0zXMIbZ7I60N7bwxluilPg1y+baFDpEGfLB
nn7m5AndQBuKvqZ4i12GSQZSCewV525Gb7nQyhQKUWEmV9aXHnguXFB5us4/reZEkhIbRmZnLmRE
ObicK5cYwtXDh3r4c/0erdn/0+UoXrOxEBbFBYTMxu/a+NTWiauzva5/Foj72/ExafbXBa6e0UkP
laJ7wi4QPk3ooZrshyr0K+2Yx1tGd0W/gbAF3AEDo5HYVPW7HrVsiBeEbVj9pnYwNH7FjkPZuJr9
M8yb4PqKVu7twkIABkh0hOH5pGgdbceynResvmCDNyVkB375z6Y1HhxS3ooIELPr8haXrHiUBTeM
Qs9CvABCuHMNzIqRmrOBHTQbI5AWD9hWNmXljBbaLTRxohEH3TjKGYH8I+2EgS75EkzaeNTivRmK
jRrclgzVLFhEtkYFGSZbin/0wAcz4HJL3dYO53QpyuEUoi1yo4QqaBhfaLReXh8T4yU2TDcqNs5l
xTKc7BrTlOdqYlaGXsxYEUVSYKwewY3Sp5WXb7Vyfvg2VQFQ/kGLLf7D+B1FASgy+bXRoOllbvCM
d/tmqjIXnLOOH+oYuwnOtzIuQUJYO0GIxthjLEd5TKXt3AGHh+8DeCL2s4S0+xm0TTvI6H+DjVXD
WLa4Lp5454QiyJoULXrJuGQmxVJYDzrcN/vQo4dZ83iJ8UVZXlGXkXl8CxFhvc+YR3Wb845+H6Pc
Dp+znhrvZj9hrlJM0AoqNTvCRADd+hUmGdi/cyqoH2cS+Vxi9zM4vCKJSZdj04d7/Cob7vqWOPXO
aDM93je9zV9B7UrfSFMbhleUZfxeTVzHszkKRYHhcXQ4gBKg2IHINHU2zP6aSQGxFYja8IBE0VMx
++00Au+ho6lQIyh4ykODMK4yQb99V5lBwZ6vX/G1y3EqTTH9hV6HNvmQJia3r8BU3MWug1lO18Ws
aeypGEWROJOl009Lp+T4povnLPw09D83J/6suBg8YpbmPkRqeDctiz15fesZw7Et70wMx/MM8zGL
U8+obkm6B4eQRR5J9359WWsx95nEZd0nEqswZ2Nno/HAdkDfPSN39ilvMfBnCBgDvth8bEnQoYSQ
bdi0y0mHFMPL0GYPk4l+c2QazgXbuiyRV0O1Itf1H2b5bR5GUOk/R8MXlKBvMPgn4D3mDGbsOIJr
NWPP6A45znF5oxf6/vomrBi+s09R9qAD9AfN2PgUE3NzXaNkPmEVCAy7CO/97EjLrVEtK8eMhcMr
LdR/GlDl52sPrbBITLHUFUrrpczLgPMqAwQqfOhJ+Qe9t4d2al8qk/+6vtBLaP3CconcDoAcEAug
9blgO2J2OzqoNFjTF1Zpu1gXr47EGJI0f3GQw4q45o32MqzBcPV4fErAe9Cx5KWjL2af3of659Gu
8P5lx+sfdnkCCBBRxzQwd5kvnSLn38VYnxTS1gqP6NW+Hb8TsVDeWrskFkC4jht3eVUahdrjkaIv
CAFFGrfTGHOeC68bS38qbJeBxy2ZSp9GrwXZYtf9yK2f+yAEwBw0kgy992CaUU57Bm+9yROkQnbp
i7iv3AfvcPt86/9x/MNWNHKZvsOtOtEsrjhWJjA3gugo1A7lfOyQkhaxUdheR8zuPkJPZuflYUow
C2BB1mT/j7PraJIU57a/iAisgC0ufZa3G0VXVRfeCgTi179DLb7JIvMlMdMxq56ZvMhL9x4TSXQn
m1kcu7xi0TcVmiy5bUoU1+xyfiurIlknuaWUji6lmeqIjrZvUWoMzzwUvQr1WXAdop4bWyHL2a2c
yMQvwnKh+Hxpj8K9W4EMMjCIJpJJv8crCUfWRlPFSpE4B/a6O8gWM4AT0t8AREv9pkkBiwpvjWw1
1ilm7tB9X5+f5xhC0AqBV4FNoDaJIVmzCRraA1OyQY/cRgqgC2k7ulu7xS7c16/DVv80LHexwH92
d52FnE2bVhrRJzpCdttCOqDQX7t/bXdw5Vck7gzhKFCN9JYIP2enKdAE6GXAGzSkItWf+XVyHGS0
qZKOQfY5bffSGOjEj7SFnf8nHfdrPfzEAI9WQ19CJm82nJpERl4MJIKvcI0suulYW/Mmvx+c2O2D
5Jt4IfBPsJ3dF8dv3NqdI24SjnWE13DvhB8LAzv14rWPme39VpMzoy3NCHUcgFAdG34cwmm9cQ88
+0fr06BwoEQFXg+MUUnp0IVExtldadYX01Z10t+aGcO0NET4mjlU/pNpfy1ctysDtI47dYkudr47
zKLNZnGSluD1jOh54WsgaLBjE0CG/7F08/t2razH1RN39QCXf1/32qO9srfdGuCLBaDfxTkG1a3p
/Ac+dE4+ZIxSpIrsyB3sDbFuRigWxavrw3ph7QAMNDl0KBP8a17utEXN+mrsYjeR7kb2zJfQ2WdN
mLbZSc150n6DmNfsHC36ujBELCOBXpjPmhatbGY+422x8Ew6P6imeibA2SDXAE87x9Ii69OoXY3d
PGp7h0DgATr3XbRiuZ9F//5qMHGbAVQDXEueJAN/z8S2742CWwJby3g7vXT0V156jeKhEsHlJ70L
aOdE0VqDiU4WDo6s3WTxJgrXsoZynLbQ8PP+nRQDkLE04Jc6KTH//hg5S0YJJ8ok3olybrQeUEbW
lYVrwPlywPPPxrURIucApoPo+DuKlNl4rkdj5nrB4eZx+nO/chx36z4IZx056/VCce18OGF+PFE/
UITHgTbfXAerLsIBwlUABKLEH3thnDoj2bFo3y4VDs4WADbw01CzbY3IXSbsAqFExpxeP3ZkKXF0
uTHI5KDGA6mkOU50JHEPdAki6E3qC/mpGD0oqq6y0U/FwoZxqTEaeB+KDndloCNmJ2Fi0gLcH9xa
s7Dsb9siZnt4Qyylyc/PePQZ3qzQyIDJrAr06+/pAKymKnKAQ13N7gBa1+AqFJvjDXjxDoUVejXK
TiI+DNYGUvOZQYN3aHWfjMnC3D9H9s2+YzZ2SSgZnLQoZ7Ww0+A1d2ohCUdTouNIvxsWB0LSIb+P
RM1gL9xzLg0q8Jp4lOBmjJvWrKf7NKakLsAuVbPvmB/U3JteoHTYNUhtXN+iLyxxKJH8L9RP+f3k
5It7WHxEAIi62gh/V8Vyy2EnZ6/Xg1xsjwFSInIgYKDMSx+JlEmSRKZHpjiS+lmRS0gAB5041nQp
pXV52E5izXaTrO0BX5xi2droycq+69cKAFa6+TGighbrgRH7hCwU7i40EJktaAFiHeK2NleLAHsX
Dj56WYBT+h0WkqMWuBfr4AVvTTvx/3VnTkK5YFhi+4IP5+yEqEwlrrS2KiaxKEfRV6q6kif5bTB5
kqVY0xz/dS3DYofJC66iCsreOMd/r0VWTEzLAchPqw6IchhTGxl2BeS/hQlyadH/CjRbbFHd8Ybi
OHcZNBTHajVoX6rlDyjBmJ3Di13PXFl9LsuNxfzcerzeo2eXz6mVOoRLcPDCUWyefJdpXNfWwAqk
eqBkB4BEGxO3n6RfzAeY0rqq9jXyhev3xZ49iTk7Wgepz0gHeUU4a1S+nQRKTtemtpXYkjPcUuNm
e4mR8SbXeqhrc+MDNAy0Cfm59FMxqNfq3I3lQMBZ+nqHTh9/Nm3+aZw+e/6WvaigjInGgUTOy23L
vFF/HycwpeV2RboAqrsU7TRrMS3Oky1MDDJo2AnyCFYZ+5qo3bTZSyidpPUQ1F2PxPYS0gEZx7MW
TskEvEV/vORxOfodc0zbaFQ6JXJt1RTwZSNQibOAqMsYeCOVZEsrkWb2rpFCgHLTJlKelRyKgpZU
6ZtMpmZ8HPvQ+i5KRf3oGolupZiEG5EJ2FlzTeF/xnEcVmZRV7eyZJEdEar+ivtusyrtCgaeRltR
6paGkN/joY3fiZLAFq2Hw/EL6iwF9Sy9UOHPMAw1nndZ2gjY4lhcW5Fe0h/6NOnsm9QuQARox6TF
kjOHgXqwpK/4xg5zogR5mlivamdJhVciT934uMqMXUBobv+tSgod4jY0wtKnVNI13xayMqyaVE5A
4GEoOkBfmgGiUKBYVwdhnQ/GRjJ1bt2rdsRih8Kib9joNAchPeYsh7oeNH3QaV1YQ3FSG1ZJpNvt
DY2zsN2QrA7XrU0EQthD/haVY3bTj2mlu3HJTCMooM/vjmALozxnSYBF5JXgh5hm1Bss3O4k+T0x
k32amTXUCVOs8opA3MswzZWUGO2mk5TjUGv7nEsQYNJDHZnfIsTbvvpTRe2q16kaRCI1kEvv1rII
5TUPqdg0VeVZHQdQ3qpvQjU5hnX7KoUq2Ew4a6q0gPqcANyS5rdNlO0gM7qurAKnRF0AZtACxKUM
xUevRlgow3tcFMRvTPooS9UGKt3QGwqplxt9FzCpeGCQBH2VW1vfSJCVc5qYwXnL6Oqga0HR6ori
KaLkUa47yYsbCBtEWb4vWPfR11a5Nazqb10W9xiNnT4MwJwaACOkwNDq4kv0cBxHgoA8KFYJDjlk
8zaSCtlPpjdsr3BmAGalGg6Ul2qHCLO9S5Q8uul00cp+Fapa0GRjfT+Ssb/NdM6e8YiqNgrEJ4O8
adQbminmJk/Y0Hsd9Oo/SWTrTiyJ7KHsbXIzkr7cpbgqr6HWr/2VeRkeQrWLD1mUmYemHfstUWMa
RCXJd0Qq6hUnwO6Hvd54am1L3BnMQQs0LpiHOZl4JJVNWCeQkq3hqvfaW5X1rLaG7SJvrZrY/XIl
KBM7/IQUtFa6CuxYABrK0uhFF+B0NTaSvmE3AD8ZsnafSENWO0pXRp7BWOvnqSFvhyr7M3ZdLxxR
9EYQjXT8JJXdO1IXe61ZCux4aWhviqYAPi+RG+NVHXvySLMs9LAcbL8eOERKKjkkXqdW2rEIwQeV
REdWgnblaiQV8aWujjdKpSeHzIC6iqx0YiXKXEQObdrvoa2RIqSxacIwOOL7MlH4Hc3yEXLuLHmC
Q1B6rxhDgwov5XeDoFJQ0bZwa9inAZVbF2I9ohS2s/PI+iMD0rmPBOu2Sot/2/NEcgylISskhAvf
gsJT7ZQkSu9pl0d/hyEM32Bumh0zNarcJm84oAWDyO8LeUDdrDL6Lx6R+rUUvXyAK1Kz7nosmJZw
wxMiqj1A0mvXksx4x9WmmrCNauUOg45YjQr1oH6MVylT85tIJuMGMklHOY4LD//OClKb5fc0iSW/
UpFz7BjWFwR7TU/Lo3qnpFl7kIgpwDwqzR1UISLoCw1VEMdy6qjQ0ArMCgb3cpR0W6uw+DpW5Wav
UJM+yWYr+UgIiqBUmvpW5Irx3nCSriNZZ7D5g6qlQ4ksDmnM+Tq3S7EzSq57k77SJyQZmeXaFhtX
QKHJFCK6EfswzK747FXrMRr0m4RNOEzqGCF5QnbEbXOw0cB/RkQvKk0/lWsX9lGrsdC3VV778BXc
06R5lHjqFbG5HnkIFZ63VBY3on/lY+JJbQyRj7CD1qW1MXPj2OXmodZYAG3hZyKrvtpjh4i626yD
FVWb884N23ZHK80NkWKrsir1QEV+BpDnIQyh/MsoxB3tGCXX7N0KAbOHcMm2JonPoDKkWsPWntR/
UoAgpH6HHQC1obdcLX2eUUxarK5R3TYGE25o1btaAW2eYK8w096RldhwmCoDwtZ7XANIOusbtx27
A7ywVmLUb3HhTZ285jd20nl2KdeOZcQQ+XuLFLbD2H7BKmxbxtpWGXRfQfoXSQuvTMrHSRVbo6Xk
8BKEqLrCsDfsIJkqFFSNfaj34Heb5rvNu0dqhYFWRivS6fgvCzNQmuSZEoIPKdZ8lO5Vk2MzbPys
Lx8E7r15mu7gmey0I6oTzPCKlL0pZf4ql+mqbUbNS2CjQLh1GMrBLbvSTwQeo2qv3HQmvREhVHtw
sd6qdrYzkOjPc/4JwuNzF2V+VVW3hKKzcUPYVlriWgp8zyzC/pDQTpzO0h9ZTg7NYO3lUKgu40qG
08RY8T48lnJ7HLjmRFp/n5sEdwJ9YC6yOdu0xdHUm3/qoj0k09VPH6TBEbH+JEUVbKWNzE/A/1eh
rZNAtsoBqGGlm2riFPXwSFvTJVAXNwZgQyD/c8hrApgtqhV6RPclpPOdFKtAZe0K1rQyKAXplxgL
j1nRQSSYQMJINCc07MhP0hptHMXtEPOHwSSDi7I3zDp1HDeTyHQjMWzohD2kKXmDKMCuo5nfjOoz
lpnf4S7eVeN91OheDMBjG3V3oy2eK1Z9sAIlFcuGAvUAKgvUjFPQZFOU8QQk/QHLFomylUL9GQ/4
d7WAVh5s2PZFp0AkHabTel8fZA2TWrJ3hlE6GcO0HaessgzjRa2I90mJzBAexH+KUNuTDgbDeZx5
eRPuCDV2MATF8JqRU7Ywv7SL3oN3+7GC5xYQqTeKTJ/lRv5A8Q8mN3m0TdJsm9nKIa7zDSbgPsHP
4D0S44Ha7iRifUFxcgNJ9z9GJG0gnrNmcRskXK49swy/sESORM23mNwurdt9A1HRoEwj4UHInziD
pN2HCiQI0+iodXbrVAxSUXCAgrE7Rdqgzm8UI96aNHmso/6uzsPbbnyLgJsaufFs15LHsb25JGSH
NIHluKSCsNEo+KsyMWCao6xwqXJopDi1Em3SupOdPjbuqtT0Y8UGv8OS3lLduCng/qlzEqiUv+IO
ucKddgtjkGzdj+Y9gzRWkDCCmxBgEGGTotZQlm8KzmpHL8PQSxXzpRiTdz0xNCDT6kBPwjtcdG/S
OF+R/LMBtFynbQVcGdWALtBXti6veo3dJnl4By0kzxz5karGsTSw2zfJWG+hLWEBIm7/5W0HO2Mu
ITlctY7JGuIYJcAJ/QREKiP0tA/Lt+wgDamQgwJ36A8ilDR00pwr1UKy8/yhi5QYsQDDAyURiiLz
F3VPIiIRbmLHeFJXr1BOec42fb9SViCXr9i6Xl9/iZ37Os/izR7WSJB3slohHg+UB+WVv6ruPUye
mafe7vu9ujc9eWV6C0HV+etoFnT2Istq3sCNG9XcFk7RYQ0P2sYb7R3OnkQ3HWLeRBIEqiCDkzKP
L3GsztKUP8GhpIIbK4r7c8nu2tQlOjRocWjuMP3NdkHL4yzXM/v92dOPQQkTQnT4/bbUXHOQPY05
wnLk8VBZC6mes+TcLNTs7d5VKalqkB8dBs3NXFmTUXGHfmlKnqUifkeZy0g1eiclfYgoSPRD2+I9
vhv3fP0J45Lou9hlYLvkQfVUL2Th/5+Z+b9xmlc6Ypx749AjrK264v4u/5ZdvNuQkNj1by/CyzdP
Nh4/C5mJcxr+1Fj8o0BTD0XkefaskztJBkBMckbbqbfGp7oSK+tQf7fe4y28s8RNhBUReo2TPMk7
sjCe58nJWfRp4ZykKmqbAe9LsTCE4YyRXz63TgvkHfWllfoSrRaW4cWZakOHbbLhnkr2v6OVOezP
xgxtTfb1d/2sQsgi25GNshruS9TLGwcYcTy8HGNp/U/5nV/5HzRzEg6Hzg/+WPNNTsG1QWkGNLOs
gWEyvAoIouTYaK4mNpXhJfSIhOV/aKwJlQdwkSAwdybYy1LKu0pCY/Pc73zZB72lXhU74x6Pmb0I
rMC+69dIK/jJQuRLy+c08GyHzVVuxA2yF04sH1rZEcqjDolgtV7Icl3a1k7DzPZUWdELil5Hbjl9
aWiNh8zH9R48Z9pNo3bSg7ONTTIpVamOCCjF4fe3VaDfto4T7lkIwqTlPLF1sbrTNsbt0rq40IUa
MIqwywMIC9ShWdvUoYqMsYGrTc2eFMCwak/om8F+vt7AC7spouBImJDPEBKaJc7JWNWtXuMWbwm3
AGwmglprIfOF6XBhnJAwx8sK1G4Qrs+w1aRX7KYY0IvJk23ecXMBqqBPn/lrcenQfwVqigB3AsWJ
uWEtV2rccco8cneDZ7nh2r7RHGuVeJBlddog3qV+u8vvdDf0oSXsjs+3/co4EvA0Cye/ZTfYa3bU
149H6CS55UZ1Qu8pW+iDs56efeLURyfbXNdkZVoVWeQWxj7tdyk0F5YMgi6FwBgCpAYAgwz+/O8Q
oE0CSs8LIGRYIGf33VcVLxxQZ7snGgH/2Uk/ywBAYt7PetMiJ8/LCOohf5XmoW+3fYTroRdaCyv7
YlNOAs16K7QpVkZYRa6Kp2JPt7H5ri4xk3+MXuaz5udCpCFlDSrIbIllI2NAlXcRaLTkeXBMv9qn
vnZ8rzyApd1w1e7jLXfzDTRlj/pN/Whvcg8XgJX0WPpLMMOzJYIMiox6LSrWEP5AFf732LUSsox5
0QN5hNxsG3t6uqRYfrahzCLMtrIsGepYjhChw0NQ9eHQVFXHRV3tCzNk4ufCeGYqIFlz8rnWdpIB
MbvIDaNDRplTqOuWQ8sh88Am+5d719Sgf0LNieUw5FPLbECocrzRy1XHtnzJcv5Sa06xddM0PVm0
esrw9mk1zPfuj145VrGDgo4jITkVrq435tL4n0aanZhdAVHjnkyRdKhsYBeWllz+zomU6K/TELMp
ZheWLJdwkXaHwFSRtnFUH6UBn4UrAbEl7Jvj1/U2nc04HJ4alIwBX5kEiX7efSe9JxeqCbcoBXct
6IghexARFWnfQ4YH7/VAZ503BcLhBdEclJ3OaumyUAvIByJQrb6xPHSjcKElF+8BpxGmLzhpCo30
ti4T8MPIavyM19kmGNewHNhI2+o5dj84jhLiyB5wu0G0UBU9K1aicdApASFaBm8BOrK/QyMHK41l
jCtIJyBefGTlcyKQuhug3c7WFdQxo3jJfHYppPY7ZNOy0oQkh+TI9CUD71SG7BsyKBnMzv5wC9Kw
+b+F0czaOOte1AjbSiRoY97eh8jYNGzhgXppKp524mwhJ1Wem3KEAKSFkGcY2NBmlwZPKf9TQ3Rc
tsG3wVycrTFzoMJk02D15W2GdC5h39en+tnB+NNT/wSY7eKw9siMpEQALUKG062j+y4Jroe4tJqA
6vtfG2bXiCSiagTQIB5kreEbHTLz0hIYfCHE3Aa0qzgzw59uilVHD5/7dn29DZe7CbKquHKqONyn
+XC6XgeVcNvGDLYS5ph90DT3Krm/HuPnTJ7dH35BOWeztgmhYhC3gHK2n1M50Ia+dbwLfWsTfYxH
+cZYhVCy8X17syQo/oP3uhZ5Np01Ka7VmiMy88vM4a/6d7cab5gTwWbkIL3XexbjprL0JDkbNWB0
T6Grs04dNRmZSQVRjcbnwy0hX9c7dPr/f7cKMHpQLRAGG93Z/TWOeltjTQhGXKK2a5u2x6nUHXBa
UceSWmthnp9v6jgtACi34TMCzgnkLX5PEllwkkhjBGruHhWLTe73vu2jAIQ0maOtku/w0TzAYVM4
pjd8dm63pEd7AW7++wNmHRrbJNeoiQ9AvSGAphZYu3vru92/flmB2A5euBt2+rfqgx0IcZdd+qiD
2ODKW3gBuDV1AE5zro/A2bKZ9chs+0ICPwy1BK7jUY9UexMgw09h5HM9yPQj82EGkhHsFgu1KCBG
fne7AVPqDEjr1BUoq7A66KvbDhoSVf+nS+6uhzo7yNAeGJAQAkQ0aH9zUlFaw7ggglw1YDCdfZei
EHvXZ2w3irRZlxy+CqroPzTQAncpipXXY5+vFrjYyARvLgNa6vZc9V+yS4ujlgthliZ2KQrGtrQE
dJ02+3lP6ngI4fELmjToU797MkxqAmueyUPd6EC/BEfAbHdpFb+0poB/VuuaKN5cb9V5um4yn4UW
xQRfh3jp/JGJJwSTurJqXKCTwYvIpqqBkPZWHP9No+wgzKjyADMufLnoQ682++b7+heczVF8AH4A
0vpwgwXId7ZqSzGoFa4LjavUoIDhPwbeBqNIJcb965HOuvcnEhIjMmzikBadTVSA/MoE2ZHGtXX6
UmQg+Ng1XG9b0I4HpLN0earXGShTXw97tj5mYWdHvF01itYpCAsVdkfnPor4egoppwIi8sXmeqyz
STqLNTvrITrLO5miM1Wc8VmBASUL19fLw/W/TvzZhE9OYjmURKMC8gIW55ZELUpMu6n0fL0ZS0Fm
aawqE2oytugyk4dwPlXhuxPesKr5t7fIqbcUAGBgPAOs21w2V2njtGk42kJ1iNSFTkNSwC0eG0AN
rrfnbN+aBZrN8VbWSoloCBSpX2Y3+BwSLLL9PEICmsXpbQ4pCVsfFpI7S0Fnp9EIVeC811kDx5ag
z2SvIvs6gXws6ivaVBAPYAq7cARfnOonHTpbYaEQdmN0CNkXUHcoFSdWuoe0qD3ZgNGybKyud+vU
gl/75axbZysrK+LcFjbC0bJ1NLoh/K4GKkOvX/5DHMgqQ93hh8o5a1YvykIRosMKtstdRE3X4Lkv
gd6/bC4//dRZk05CzZo0VIQIwVuE0r3C+gO9ChgAA9xQuKhd/5fRAscQBzfU1kH/+X3cdKrVV3mB
VWZocPQT5R9cXba1ChmCPK7WjT6sr3fjObtyGq9/AmozzKySaOrQj9id8rhdy5W+JTG8eUN5U3Sv
bVTfICGMxAKmaQ41Gi1aWA8XNxUN5Fioy6NaNN/+gXBrk7jGKOaiA6AFVIvxQwPo53ojL87Jkyiz
AUSGxOqSBFEGhTqQt9sDgxV0aenk9lJS9eICh3cjtOlQ/z9jkVis6pswRyip9VWoLaUAhSYZqMVe
1eiOhdM6JQsb2cU+NCZDXtjgYShnU8YqeiaZHJAmUWvBQPrKUbTES0W8cMpcbNo/cYzZTMlro7A5
5Q20AVHQ096BKetR7eIoAlCO98pnxpf0XaeBOVt5JyFnZ05WV0Zmagg5QmcR5EzcCECHY/U7YNdO
uEQ0Woqm/l57qH4UqgZhFXdoHZU+hNI9gYqy/gDzSb1a2L6WOnN2rbQxN6JxRKwKJs4jmLxF0AKw
JT8XcCUZFE9Ll1xslyJO15STS0JaSfBnwVXRVUQStAb3gET1+xGGUl22oUP+lMXDDemqr+tr7+Lt
52QIZ8csU/tMSUuE5a0BjF3mwdBhYQGc6xpMexguq6D4wFz87I6e6rDA47HAzAQnkT839WvLdlro
KeoariBNsc71YByRlEruLOjbEagcGLtc23SZa0vtwtdcXI4nHzPrZ60WFcTkpn6Wj3kn/CrdASro
/YdePQky61XIQidGDw9YaCtvtWbwa7GkqXVxzwTXABxzaFDhKfB7uoByFytJNwIoWT0q/AuGRA5S
lD0AoddbcrG7TuJM33EyLStgWXlTIU6j/C154obac5q+Xo9xPgf1KbU7JXbh+QFMwiyGMggls7GN
wAnhFip1QZLHC81YCjHbO/AIDbUUfBcXHATuowxAfRG32UKU80H53ZDZrqH2YStBKxqnC4CqefLc
ZLFT0w+b/r3eYZfjQDEQ5CjcDebCWVUWmoDE4cbDjdHj1NiOeJM6Wt+uTCtZ4qWfb0xo1KShhWkG
Ryp7NjqqlY7VoAMv3gEnF4mHCY9qQqZQh6Cmz5IC6/VfP2V+R5wNFihXkgkMKboxFEcg8xwtLR6o
spR7Op/aCIOsBLQUIK8Gg9bf046bQ2k2Ag2DGOpHUfT6S6rExO+EOv6HeYGFCnURFI1toBl+R8oq
4OkVoTeQQC23arTmrXbUmQpE8kKgc/QUDCdQZpqo9T+cw9lgdaxUUysneMwKV3kN5IfBUe9Kt9oR
mPY44NC8QjXnQ1miwv+opPy+CfyOOxsyBU8ySxADr0/n0dpm+/GW+eMND+4UuEoC/e3A8RB/bYaO
7TwagCDwF7aSYHtn+I3frpNn5ad4BMvqfem1fv+ifV1fMucmmLOema1NIEubrtKmL7yJVtFj9WL6
kWt5to8v2FV+77XOuLUc9b5wttFKc/hSzu/8+vK7i/TfkyC2mh5iOfiArFk3zYtCHpVko+e3QnOH
8ul6ay+kqH4Hm+b+ybatVCrjdESwgvmKftAMP0TqTbYC3gS0emion+oLZNdLm9Lp1JstJwFuSBHH
mHrgFjopjRym+ASX+MZ6vt64Sx0JEA3EOA0s3TPATihbwF9IJlZTOQGdncGmjuAwzQm51zW7fOEq
eLEvT+PN5nYDVYAa5sO4McAtrUVpGheH6h1vPtcuD+B+D0MAlYzrbby06SLJCDYvHgzgX852jKEa
pCiF3ouLSx9NNlKMygqcRSOInFdrVX6y9M31gJc2Q30CXyClCUe6ObdcbsEGLGsEpNzrm3ezfK4X
+Z/nKGeswZMg80RYj3N9gBA+TmFB70doEnTdH57G7/qUSBLKLWiPO2Klnmz1q5pAJH98UdjSeXYO
Aph9xWyPLEGxsvoWTYUItVsZH2Cb3+VDGSi0cGMVRhUhbOv2okhXDe+cnIiFFNql+XvaC7P5FOpW
bacleiF+ljkYX1XljPrLqOyz9BhGC8EuTaTTYLNtrzdDrTUaNLZH+bqBnVUIPlT3NTGB4HVjgHpa
Lkzdi+vlNORso9PpMKbZiJCp8ppAZRg4ohIUArPyWv6EoqcfyW4zLL1Fp1+dn0CnUWc7XtajyiEJ
RB3FsdSxTowlCYqlrpxtcEOm0y6rpnnDYXEQ6syRehhFgxjCtdLXNAp5sgKgEvZwfWkuzZfZXpBk
egs9KBvX47p1jOFBT8FXQN2oiv4myYZGwfVwUzPOOxLJEQivTOYZsxlDQhJHIDxhu4uf+haOxYZT
2F6DDf16nMs7zj9xZtOEVRqlY4E4cOxaUyYOkAn2sTctwBGWmjObF0bchjLTEEZm90UPZXRTC4rK
NROyvt6e/2df+adBs/nBGPQhOUWkMqMwFml9I34ho6eaK613RyOY3u8GyKZeXC49ai+kCaedFerU
2iTEBi/X3+c9ZAqA6dZD5vaZ0f/NU31YkXRMNkVlWrByBWLxHhxz9jJyvfZgiVaChlP1fpPk0sL0
mWbj2fRRUNq0FR22D3NLSqqUfWck+JLSOg7Fpm+CStqVyE5W0sKRdXFdnESaTSAlCunYgYvrpijc
gCVZVI+l/BrWkW+ru3pcUi+4uPxPws0mUqRlrMrh1wq9Z69tHqQOjFkghknl5EbsSt1LaCzcqC7v
pCchZzOqVOpcTQhmFCVeAqY8AOy6IyXEpY3HuztbrDttSfnl8iF9EnS23Vg57w0K5hdYfjuzi8AL
3GXsJRsVUD3DoGhgbFL7o3QHcktjb5MlKdel+TON+snNVYP+RWw26GY4m3pR8lilo4uHZod7bHx7
fcWeS0xNN4GTpk5DfhKLgssYpwxNNWH3FvcjYiIYENpTFrix33JNeFgmu9ZIV7VK3kwI2Moyc/nQ
72X+LVl5gP0Tyg2fNjQf4LO80gZplcT0vm6SHSBkbmarC7P+HPjy89EAV03mHbIxZ1GATGlDmyEG
p5NthwZoSVBb9Wg9Jkes9KoBOxeSbcO9Mrikf+ztrdl/1OA6LnTd5WH65ytmU1NPRVf1Kr7CvLkh
bwKQ4Ab4EVhYol7rtjto5PWevCndz8qJnO8GOLog9aQg821vfLv+LZf3gX8+ZTZhlXrkcHDFpwwS
6K5q/45UxkTYFF4H3zlDZ97QGUvL5OJ7Ulf+iTqbp1kYQrFCQdQGUOkiiCLn77t9hITFV4SnJJCe
6IDWIU4TumGAtbselh7dF288J18wm73ACSWxEuILuP04JA/mou+ZNt1Ez/fy/7VxjlErCa+TzEAE
eVK169bqKnbI5qPx8g/D0b5A5varFwqEmRdvii334T7s9m/a/afixkG5gV+Jl3pLAB0kTRY+a3bY
dazVLLBrmBsOCvjQTUXgfpQC+FWGzfAkcUu5V6K+gAtEH7Vb+AFFoOIZQ/dXVxJAi1Mq7A847CY7
zhT7ILe5Bbp6YevibhwgoVrytJ7kLcCm4abB7sFo6gIRJSwK1D61vbLKgUwPa3k03QiujiGkh7J6
G0IxZJ2bXNuVJpBJtj4qd6SJISHcdLBeUky4c9Kosl5yBjR/2oTw9Ct72nlYSdBK0PrxWJh2tkqg
hb6y6jH2GTWAqVV1eoBKhukhp9x4Im/aJzCa+y0lk0ijWgP9Rm2rOGQghdyUemP+gXKodci7EQI3
zLTUxBsjqMf7bWXWL0yDjEKtdACXEYgjOHGbdrclJjKkPoawctsSpO2xzaNHKeHEyaLcum0zLmD5
CUgMciSCaqu2sozCNYqEfFbJaG01Pg4DsoIdLJ56u5I1p7ajYW3ZKDAbUmZC/yKp220H/vyzNXLx
aFhWfWtBcOSGyWG6tXiqbGpAt8Gu5/I3kH38Dvka+Y23Knyziwi/SCEGGlTCrAVu+Eq76bM43DVK
otzJtA81z1IL64nLvD1EtSCVV9dy8UVHUwpo9H+kXdmS27qS/CJGcCf4ylVSS63etxdGu21z38H1
6yfZM/dagjhC+ByHww/tiC4CKBQKhaxMvQvsEPiMjUTypdM9zBp11yWTpFtyRM3CQ/EKbf9NEODS
IAdpN1ojFVDGmGYpO05jG96D6iVCZldlwW1r6vId7ueRYuk1yT+MJgTKv0zCKsZ8NwIBxZBhbkS1
UO/EIKW7KFeEwxRIFRpdh0rlMfB+18evbdNlG58cY+qMYiBI71tbPsQPyPY+Eucu3QXOF24jvnws
t7HzOtwY28kD/zovCl1CCM/PI7YhJo/a0uyXQEj8Hx3qZpvocSjs+b6AdOUM5eLkvi9sY28cg1tj
CYv/KC8DPlwF4yfeWFkE2JRh56phitHTElQWU33Q1Zm4QTd85gn5SptubxRYJa2ceEfxaiBaBLSw
tSSk3UxKKAB3W9UdmMHCWXYC0Psj6TU/06hWvUYBDCfUBaQFAiqvYgY9EkFCtajR29fr599y1F4s
/8lXMEexQZuSiDG+Ak9Ot4Ew+qqwnXO/TgbnuqHVM//EEHPQBpM40hRcVtBx7nHEdWlvVUmw10Th
vYsREeeJk2WsJsBoVFUWnBtBJyAT6YUsNbVRTWBxuFFwqEzEaYxHyXApDXF5QZf4ITHcvx8lFNAX
xlGkhheq2LQahlIaF5vVUwE6h0F71RvNQncCUNT+dVvrA0TJDfRyBG3/7GV7AjAzKGtMKdFuwtFW
xhtQDoxC5xDA3QzVi2unHHlSIotbsg6DThFgMxUoZILN6jxejJ0C5rG2QMKk/JJBQBXR2O3NgVN5
WrWCjlv0QEG2Cy9V51bCXjOHNEBynWteA4ZAXTgEAFFdn8C1HGhhBf2PEeYOiOutAj1VGAkNEIpJ
De23dRrypHLXdtipFWafi+ocF2SGlV55qMB4hGdWe5AdKePhHtf9Aa14gNyA5BcV7vNJi/WiSgSw
w2EvN+4MadYho2BZBNa5LbdaTXWrQC0taogDkRZeKF9LpLHX/mucCSQyRBbCscfVa46Wnuz0DQpf
z2Dp/JAC7D3wBMm9aV9fv/UBozdKBoBrebViklgjJZIya9ht0RJBrVTye9NTZbC22fo8gl7EqnDO
Xje66pmLJBA0Y3QwczL+L+dhPXbI3m1jutNkp4E0iThyyk6rNgARgx49IMJ43D5fyCkeUt0oMS5Z
7AEQ8+W+2uQ5r0CwdgBBGOq/Vhj3TyhpwGwKKzFUCCUQgJVl+lAH47FViS0FDVo3wbGh9gNq+toT
GpCFf3AknH4A469BBUoFEAogWKbTmz6Cq2uOvwSl2ogQFWsor7bMm1XGQ0HrMXVysIxX2dH+JR5f
5YjXmHPJBYGEBnAtFNFM8MWgsnq+dEEe5VIJmRN77tKfs0h+5vLkakZqKW2479Wvvm4soGRAxAS2
IFXOrWCSv+Kg2DdxdzT1CBR/48+KgNonji2VFpy4unjnRfT+83mEwXmVWa2CSRJTDj3hOr6ZCWjF
bBPc43ipd//BRkGzM+ZARyMR2zsAvkBtwJGPmZgbqyokpxFAtTpUf41cWyb8jxnGi1sgngIVjaa2
SJ9pdezAXzapHsnQd1JuUGBS2/FfDoxxW1ArQgFtWeK862xKwgzN/5IN4rqGE2pWT46ToTEOK2R1
FAo1DOm4Cmu3EIay5vIh5j66LD554RTAMy4wfQinsPQChILAc2yRAwpiaCXKywDSyQlMjcEnCPNw
bgBE//cIJKwaZOJAzq6DxJ/NzYqopm0vl62N04nUxB9aXzUPQ9RxcqTVPQ/8KZpXgLrF6XS+HcFa
Js9lCjsLe9wMETBUIjuB5+qru+rECrNQOcHFOZkxgbVWgR9zyjxged4NSmZLlrv7Mkx4rWRr4wIf
iYkHgwUa8l3nO7m1haIeppJGW1ttHoq4cWNRBz9psLm+hVfqVEhmwX0Ct4CoB8htzqcPSutKiQI5
tXsPGjHyS42L4bgl29YJHssnaUDDrmIvZC/hZ2bfYJtzO6oup/b8C5jtraVmI5JspLagdXfKGNlt
JTh6ck9nctekI+dStlLUPTfH+MukGXTSRwzYeNT90pW+hGOAThU7vIU84zQ4kgOQoy9uUS3FhUV9
C33gPr7Er+iFeDzY2f8z+wgmS/cH1FSY2aexEeqgF6WooGle6Qf+Fg2xkgV6wdvabhML0FUHfPm/
pC1iUOEnvv6sc5hBLv1smY8/n8BMfxb3aYtaBLXVeGuC+FHfliEn2bmMcjCBdFUGiHtpml084MSV
o8CkjVBglEr20TW/ZX0zJMgWEx5NE88OU3Mt2kzvmxp2whlVnGEblIdSHnETFTlh+7KvFYpQWDPQ
QamokBlsh1U6p+McoUUCJcbEz7qfs6rfQA8QPLKI5EBwQ2LWVAxU9dJfVI8dY+oPOIKduVEPQkI8
Ibsbw/Tp+lZeyZXPP4qJUWqbBwEIAHEhUAwXp5crgM5+2k6xo+hvc70hIsj+OEYX7zg/WGCT4AaH
GxYmgy1xyB0tM1VqqR1r4zHN9ccE2k7Xx3V5dp2bYIaVFKQU5qyhdjofatkDulrEU0EF3mth15To
tGj/+kQ5N8i4ayCPJG8bGBSKCne5yo4gwxH1PLaR1bh3MnWMtw56BamrAFOnp9ImbMEtLDrQBbHR
dA867etzuLrJcZQgzOAiBe2m8x2oZ31MShAZ2RqoA7RaR97pgi37upFVBzSh8rHIbKFhWGEmrhzl
0UApmdpJ8hEpTptBjAg1igCRvbfyBMJ0lsoTk15zQBO0FpCbQQIAEOr5yIx5RJFVw2Lh8dWmjXK7
UF9eH9daWDk1IZ+biDIo6hoRhtVDAVmIjhmIHsKl9v3zup01hzi1wyxSRwK9LyvYqcxP0h4BzZtH
VERLENE8XLe0vlIns7bM6klEhiKjYoIIE4JyYW4lgoenyKqR7VCwG7oHm7yho6WHl2rwloo5eZsi
1SHRQrGvNiDqoLJFDnSruqYtH6sbMG874Ii1JXf2d+QYPTwn9nPBbdDnzTETTMjQZlNFMXBjaaue
S2/oTDBW3wghulN4JCE8Y8x+aMKBJAlZHIcWT4KMPDhRY/zTenOSAr3294U7DYw+IJNZlDcWdOD5
qvZmq2ZD11E8zb+p8iMJPyvem/jqkE5MMEFLp3Ul0q6nkInXdsCDW6DowsXCrchdwctNV27a5+NZ
ToYTLy1qUDKDn4/a5WSR3wAH52+KI94rr3iGCVFcBhDvZXLEjXxbe9QLDuHj9W2yFjURKyExtVQo
Udk+tz+C9pp0IwabBFC0C2NwECMb/5dGGI8MJjWGHRhJExNqJa9AyYJgmpewLLGDPaf/V4psYSeT
2Kt6k2tj1oSwIgu1ZRKrLu+K8L0JfWP8itWfTX/Uk51eHYLel3hyVqvT+C2D9r+2mWDTN0PVSzP2
vRKKQCVElmbgXOV1iazHtBMzzGqBills4gBm5uq+0h/UaS93uaUvinwFKGMzFx2YY/EPUtvTeWVW
r681NTRLzGsU+mbyHvcQ6nxP/lr2BZVPNFnIwHNIAOFqzMlgtGOFDgFYyfAUnAChBpZxqxiPsqlx
WOW+r5WMo5yZYhYrhFIoqPtxPYJgj/ko9da8iQ+zLxzUu6ax8m1oTzfmu8SB2ixhg7UKAiwTPDRA
M0PJ/nynyWFgKloPgdO8uCHBaOlg/gW2SJVKewhdU+es2opHSqfmmEFGoBLD2xHMgYw+Fx6kZKPN
b9djx0pXm3Zmg3FHonZVEy+arZNwN6DwAlREf+gyp4eSRxC7Uv8bkgINuRHJfdPfaMVdGx9Bmdnl
b2n8dP1b1q6Z+BZ0WkOPErKHGvMtUotm8XlIkVk44a1y7LCy5adqPwCauqcbECR5uWAFm0W0U0d7
w3PLYztdOTbOPoDZJtQAontK8QGNtglGr4qcyHzvzdsEXaH/cqzMIdjUYpzFGkyhg7BONqIGqhr1
Z+T9SvdfiZe8lhLQKOHdYBX7zoqfKh/CpNc/gTdY5oyMaQ9aeXNZ+RpcdQ5gl1aTu3H4Mfbv/84S
e0ACfKbGOsYa13Yf3NTZbsoe2umxnXnNUMuOuNyg//UglkmwyMZMIzUsleKhUT/07P76SFYQqhAm
WypdYDaChDTbOa91RoouM7xmaeOtFhzNFhBZDx3Rc3EzjWhiQ0MolE+5OC11JfLIYEjUDLx2AizF
3h+isG0raANT26QKnnq2IZAqYuIn1ARUzM1IYCWpHZr6Jq9uwv4gRDfQ0Jy0G125HbQ3fbiPcV7L
E4AtoZ8GTlL2Lro9BvEmnb2hBMM8OiMVC8S0CQmgVDBZMQFZBS7JtBDsFlrMEehS6Kfc+Vmu2wbe
mtBxOjUgIBc91MJM3KFCUBGWnDi/4qN4UgMyAUpTaDxnTxQUaUrcqjVqF/I+D4FcMQ8pdH1EtwaI
6PrS8kwtrnWSxcXxMLYg9cThRf1Yd1pAHvA4osiHsPavW1pbSxmlZjDo4s+FNvEgRTJ0RGDJhPrA
mM+eKOgWld6EYV92t3PNs7dELWZTLIb+a4+JalmXl6Re7EmdlQovolE7ivyUhcK/HNcywyczqCs0
KioNdiYkNHmbe0T+KjVfmSMf+O1tAhTJX08k0Kh40gGx8kIfyhzHAt4/AlknHUSOXDGstvH8MUEd
p6iPseTyGm5WZhHvAwTvaegzV/Geez66vDDq2QzRayNrgT1Vz1Mwo1LgDQXH5VcO/TM7jB9WkhKp
rWh0dmEex/SQSU9x/3J93lai5JkJ5pyd6ryd8xrzBipF6P8NaOjkJEqrg1DwGraUUqWLt+l50nKd
LJOlFeILRYtUX+H45kkbro7jxApzgjUk6dJ5hpWw/spRBKO8rgveMJiDC6VfwQTPTGdHxXtVu8ok
Al/NgwdxjLDcKHSuAqHWsBqDsKfadiCqnQIMfX3JeUaY+pOsgAFCKDCSUitvo152+knGKeBdt7JW
cFaQ+P9n3b+huCchgHQgUlP0ZcJG5SbW99oEiElZAM+mOFVc7HOQdhbR4A8Q2aGzAQhnYY+R5ER9
YWmD6AfDYytRzqG9rBIT/84+itm5al8bfSdggs3yiZSP9XQbhmgGuOnDg5TiEe7t+iSsBoqTOWA2
sCwGE6g/MQeGUvk9Wh6F+DWT/WLiDIvj/Wxxv0IbLi51GFaqj8euqW9mmTMSnoVlpCerGan5OPYi
LAjaj6DwI8qDn69dhs+Whj0y4mwu0gZzlWniE6pQiUXmgVidCVmlXnDNlHgjUMe0fTBDHuKSa5wJ
HzU1gK3pA6iLUT8PGitCL0x3zNH0re9GVDkG4abjQoVWnRGVLxz+eIe4eIloG6KHqhAB0oKELCjc
WE2soYbUSmdln/qDSH/9vTd+6+mi8gw5eZWZYTKqbTWasNeZ/e+8KZ9GqA51UuGICndC5ZWNdmqL
mdCBEjmvIR5nQ/eucRqIDO2rT+MQPD7LD81XyWF1WmEJAGngIhX8f0NjojMJ1AwMPTDXf4m38Yvx
mN5Ov2rTqm5Amqi4jrZ90e5D5/p8rnrNiVWWoKgyZDRr4TnSxuXUHX73uaUd8JwPWj/ASDnG1kLJ
qS0masdqHTUR9MUglW3aRYLm8IUN7EFWttcHtXY6nNpZFvZ0o2tJloIiC06pmNAjVW+iAXqrE+95
Zy2enJphAjEUZRslp4sZTbTJsEsz7ovn8ivYWH9qYvmEk5FMZDKmbjEhbFIIRzRvyVOxl5zipnxT
HxPUgTkwptUT79TgMrUnBgn4o/t0WaK2eAk/of/0QR201Lqx39vgIhJ+VTfyU99Y5n32cn3Rlp17
bahMdB4ELU5pDcv1+DFAA1RpLUV8SWX0UXDckDtIJoj0UyoJ4uIf+kFB2f4DeoE38U4rHAgQm/fl
27wb71L0mFmyTzivWiv9qGe7XGOCCjUFPYLgQY8mNKvOLemo2mJloV+xDN13EWgDXtInXbqprqIH
G90bqqGgd5hZUmgOFVFOJbSmqb/H7JhnuzRxM8WR89aJk0dA8/GG0HV+PTlCfTuUm+vrulJjWOxD
RlZUF+kF9lpjAOxSDLna2pX0KwW7Ww49oUkEbs+aArxZbqdId+fADUxeQDWWuTx3qXPLzO4pSUhi
wAjQi6rfhAbeKXPbIJt02MbpQTCPebkH61Wp+I3xYoInG6xzAlrGxV+S9KnjngIR3TG9N6F5YIai
q1A3Hg6kDiDsmdpG9YQyiSy85WXjmFVitVUPeaiPEW30lB5DKKOr1UaRF/DnFoeWF0BtqN23M4g5
yQeZBVegqj1O3kK3NbtVDhzxrhQKtx62heCDXUIvZkiAboEk1CdwHjymI5DaRy0Eh1sSOnnxMwSn
d47WL+QVeemY812WHAvZ0WUPFFfVUnU/Jvk2mTwRmtG0eMmJLQabxEAH0EtZ3eN6ayuQDJvuMxBJ
S6lDmo1RPxIKEU0I+/V7Td9B2U8v90L/HBmvpgK5x33a3JQKJIfSrVE+5KlftJ/B8FTGTmE+Gv2m
1C1j8lPlWGD3iKDB1eOvVrUjCgVor4fEZxxYKuQ42/cSEtho7LKQFqX6ISK2Kj0XyaNQfiqQBjYh
bIqUhYJuoiILEaa6awXHjL/kUrPV8F2cbvPkKFQxSIxDwHiTTU48eB/YR56DepMH3kx/0xpkEnsx
OKKO1bfPJP0xNIMV1fseLz0UclOzW5ijnfZeqLqt2KKVt97TcPI1+QiyMEssiU/SN0CIvDx2c7Pl
Oehl8gR6PAB1RQ1MyWCEZ3ZmroVBo0UdcEiVLW2NbeNRp3NjK9u3FhUt8U45GM+NCw97BICQd1Fb
eehDNR60RAs6EXVqdmPW0CnuGmBJQDMOskV7sCE7dESraGC9Pur70Cl2X9RuX1uXJyf33WXAbMwz
y8zG1MtJB8kTLCMItoEr72prfg1rK+9s0X4wXOMA+Y/9tIm2hlM5iQ9FVNGB9hEnMq3Eh7PPYOY/
6lvIeQ74DNnGTRKmA0f3EYoHr3x7Liycco6xT6038+d1w8vvvTZ85qiLTDqavYE3M7VoIaHpthUk
XPK360ZW3pTOl5c55cQ0H2pDw/MVqle3EEm/iTy0QtlgGvCpG9y0m87mFZW4NpcZP0kf8gjNV5Rg
RvOX2oq2hVerVuOi/Oh80sNt5mv2wNlEvLlksuZhTGUQ1cFiOTiK5gfjLakfOTO5coKe+Ak4vs9H
FU0V0dGxho2ihz9EbTOLxbZKWqsdPkc0NZrZ+EmhUWakUbp0RNqTNEB5tb9PoUR8/VPkyxT6dFHx
Znf+KaaZyRWEafFubZF7E/RyXrEFb+lt4PxI/dGZH3CmWXhlsVqPWL09eBTtvjtot3Lm5OI7TEVF
CxFAxgr6KHQ2qaijSKc9BGTttKq8UlTsWvrdZseUVxO7WF7YQUML0BW6ifjNtt4kUdalqRoPoDgs
LUEvwFhzE6nO9Vm9TJEYK8yGlHsFnPEtrDSxRZpvuUm0jvrFBmjcrWKDfrzE01X+t67LWGU2KLyk
F8QqGdBG9EDBqQBp+sq7PrKLCMeYYPZjZHZCK3YYmJCIUAGHxPCrqSXkKOWQK7XGcioPRpdkv4UO
JI/XTa95iIZjTcfSaUt/4rmnjjlIosAgOaDV8l4JfbEtLVF+yWSOI15em7+H+McOc9mbVbmPodED
6CcyO0caPd0Pd/K7YNrhnjwWD9WNdki3mt1yqz0Xl7PFsqyYwGBCdcAQmfULjdkczDgd7GyLnbc1
ROu1sXpX8dtt4iJP45Gvf9fkz84NxiCzml0IGd6mg0H9AAm43Cp909bujY/BG/1oR265JYklsF0z
yARXQZsKSG/AYK15o1PavSVLoI6zVa+w25AT2y7f7s+H912qODk8uiIr+0mENegfHYnff6GJvp1c
2V7uZ7OvH1ukRhDF+4QrTRve2bUaaXAbQE8DRApB5HHuryRMZlGc88FW58kX+82ASlbX8cDS6+6q
iAtFLNDfEPc7N6NTYlQmphXpVgdxHBFYO2Ff76ofwZ3hNiiJ3OZ3oUe5dL+rzoqGTzxgLMkee3B0
ZO5CHbTXyHSkL/UeeHsvcLIf8hO4Vez62P24vvsv77nLYp7YY7alJshQ4IhK0D3IALNQagGVasd+
64gOpME63P847nMJt2AsLjNw4j4GBOn1XMAIyUc4QU+2j73CE3or8XRHmqz2ODmGL2wTv978Hm3j
o9oJe55040WmsHyDjs4OtKlhpi+wgEbfp6mCYNREN6r0WwWa5vq8ro/yxAITA4AyG/KQIqIvct05
Ka1aTSBeRx6KDrDVrjKBecGTZZNZyaSiDh1ZwYiH7iHahFUCskTNknXwYMz1caiGbUoUSxqaR6L1
qPcJMe+OcZnpMxPCRJA+JWktypgQQd/qH8PnbJW6Fz1Wm4fKajfkK/dCGVhCZTfaku6M9uQ8/jUK
5vwTWL6UqA9oZy4phIj2e/FD6O5JDJDIW1r2nMVZXX1UWMhS58B9jtnbbU9FUtcIYIibNrh79+C7
5zynrscPAzofRALvL0QMz718LAzcUJeQPHdA0CKz72497QYt3NM7+FKetB31IesTew0nk1g9zk/s
LmM/2V1ggJqLvIVdnLUbtZr3eKyG34VuSIR/NI1/hshE4n7UZhSlYSoPXuP4RVI4Q1lLigB1Ae4F
IAKkrkxmYlQNJLiFCj7ZjF6LwkdwZ44PQ+FLRXabG0/Xd+zauXJqTT6fuDaeO3lKawTe/rkLvSxH
3YtHZbzmeKc2GKeQQFhjphlsFMFBlX7mlFO1XByXzQNQ+tUXKXYAdtjmW0gK9MUIRKltGD8QVpXe
aWOvgi6Z6FyfrNVM/MQSYa5a5Qi9ZiOFpRhvWXYRgSRISJNDHv4MgxSxAheNIqNO0ZuvQ1ygR66g
L2KPRgeNlLdBxlMWWT3GTJAAmehyxMM/i+CdQrVW+gLfk/6WLMl0KMBFoJXZ3wKshLoIFf/BnQBq
oSBPENEXCGTmubeYeR/oU9Uia85aZzL2FbQaJR6c4cJdVLBMoHED2YAMDNZF3Wk0VQDWMzBBSU8o
azaEx1lwST/DWFiiyUm0yLK5SrseFiLFHlxEJyGDmPES/olDc7exJi+xXtKnBDgr+6docWm4Lkpr
ywcgAiPNWvSQ2PupSkYhNTR8QB9bFJkrem2PC/ww8v/WYRlDzEhx+maZHMOQ9ggmbUgEWnWGJ7sY
LYWv8pfsEdPiZaqXVRbGJuMkaV7MWqvDZm5VT+JOtNX3DvP5ixxje7n95z8K+/ow16ZzAUOrpmHi
vn/hMQj4kLgtMjtMUcBN3CJyRvMunFwxcUqK9mmexNlF1MQQgeTFnR9cIRD9ZGI02CASOtQV1i/Y
zbOT1vczT+Dmsv652FBwBIBXQIPAAXPOGLQWql5soUf5MR5BW42U0YMue78BPt+00TfogoB8grBh
zqdLW51QCNzrcFM46EVruN6MUkxoZqebpLPGx8IzbbAGuqDcAD4aRTrz16zb8yH0xtlqb7hXydX5
/WPfYOIsXr8qRR1hH0XAe2OrN+jFJc5sl/7sPcz2EDmS/Xjdhy6f3Zb5PrHJrGk89kkHMBiCQmkl
29hKd8Ybeu5/pHb9BdDl4ETu6Aav1YGXAV5G8eWK/k3Eis5RqB4yG4YW+azVU5jaavdsBLYYb+t+
M4a+RsD2Jtz1XeqgG7+AZkJocGgULvImxjSTr1d0hDqbAtPQnN6OkjtIujv2DzOv8f+yOMAYYjJt
Gsugyp5hqNorPxtvfst36lY5NImtuWgHxN1gc309V4L82ayyPpTQFsEPTHG2iBeaj3IzOslxOoQP
/Saz8gMSetwsi3vRi59x/TJ2FS/0Lqt2lpWcj9hg/KlIpECM0a9vR1vhaD6GL9m2fkExdE+eptCd
NyAHKez6Sb6deRnq5e45HzmT02UzGSKI4qR2I//U01fgRD1T5uRclxHi3AaT0zVBDAqZAaObJRnN
1Kg2y9VDa6IUScWXUKJWjsesduBy/3Ac1liSh5Oje5SiNA0WhxX9fi8Cym8nTvxrMi08jsvHwRl3
8g3xTEd5uu5Oq3O6wF7BXGGK5PsmeWJXnOMejdqY01H5KSd+U770E+fytDo0JP5Iq9DTY7JBV67D
XugXE7Wpo8Cjmb/SWTpSYQIzjiF5/2A8f4yxu2OSwBM56DA21V9zvhXy31XMSRYvwTvLDjixwewA
IwK2V1dgQxX2ger0+j4xIKSTK14j76D0MFdfeKK+Pi7OJBqM70fJbGJssGnGcuE0WXLQ+gn8nWYp
uKUi95wbwapbnAyR2Qa5GBQjKJvgjsp9FNzVQH7xUPmX6fD5LDIePyWZ3MthDLeQCquWf/Upb51W
5wzaHyLow2To4i6DPPFtkGaGaqlhEENxI0j2XB8WUkSc+8omyLZa/GQI4CVETSz0au2oZg6gPUnx
cH3h1k+Ik69YvvL0K2QpQgFwaawggMuBZBMyNI1rpJ/ReMxR6Rzw/Bm5QrdVcBzykEW8KWCOYL0j
YWU2MC7kR1m35XQzV7Fj5p+cQV6UrLElMEZTw9Xmu0JyPsh27hKtCBY7ahejq0Oy0pxugqB05GAa
IZUEfiZRcoRW2UXN3XXjawcSNMKXrnhCFnm1c9t1HGiTJMN2WpOdaghOJuL5bVQ+9NLYhrzz9xJY
8z3U/5iDbNK5uTCToy5Df5dNw84JkZe3DxUB8y4kS6PSy4thizQuAAdVwKs3rC3mn4Fius8tm3kV
kziEZQjoOrWib8O48Qw5eFBTXlvXau4GzselvRr374vcLevasSti2CItBEnwUmeRbrYKLXMmHdf+
anSXnzetcptK2Qbf6syEk8Otz/TJNzBJXN0NFOp0+AbBSIKnxlgaGHXQtiVziSKFWEnOIISzH45k
2lWx3Bxz0ENSQoa/7aDEiuNtAmoCuNYurQjn8x51lRjLMviHw3RTgiJSUaFW9XrdiZexsFnVqQ0m
vpsiZIoNCTYSWluLnpgaWTKu783kTNTVC04WuRbfT80x8d0YR6XvFnNzvTWiz6zAq0u1vT6ktciH
NlechaAyROMVW8VR0pDWbYUI301ZFgNz1YfvIAjUv+I5NT2zlIrHsSTprTHSZkbxPBSOeSHquJOk
4bCP6iwD2zwZJvv6d62MHUTRKBRDX2+Rc2XGPs1iBd4spFqG5AThrjUQkDOe0ulakoBWM1XE1tFw
0fy+Bp+E/Sabm1LpcWAPQ63tBfRO3YW5dpPW0rhJxW439fLgBGl4wP1ssqKk5IkH/D9bGNyOYDfF
EnyTQ518gRRluaQp2D6intgBhUoCYGhfAvVSDdAra1QnR/rZA2c3hhzvWjva1W/yTMhSKQYbqORG
TMGzVOJSlJODItRum4mcRVyNhRpKImB+UNFPxZztWiznZabX4AQvX0gK7NtPU3DzzvtrVwFyc2HH
hBYiuOQYV4liIRiKqkmh40p2nV5uoi4Bb9bXdStrGwV4NJB+LrRRBiLNeYAxsiqWSAKPlHtkB2NA
XgpDACScViIKE53+MqFBzQ7I8GOsyre2Ne5rNTBtKVeeA6oqnPN0ZWp1kAIBj4zaq45POv8aYqR1
0C65X4NudNDnde4s7UIe8dCKj8ApQfSLNh8C52QWMG6jOKJyntpB8jttnrT24/qkro4CbSHg6AGf
hcG++LaaCCBEi6XLIStVAySaWVPtEDSiXrezFk1AIAPWYg1vQwDNnM9WY8bdpCcVLgPzRhZ+1b0/
Dvf/zgSTKfcFWmjkASaqZmuisjpDe4D31sAbBrMcaEtsjYFgywrCZw2+lvIYTy/Xh7G+In9mavn/
k3jUSKSD5PQyDCWyau2VlB9Bbg8Nj2dy1bNOVoTJeWNJjkJdg52i22kg7e05nrUW2hETkNMoyAmA
rGYM9BkkOeUGrpuCDCZQgofYwFv7XINhgTppEN+rXe5qY+6G2dv1KVwp5skwjTc0gqgO+8wyyUAX
9groHAAAu2v00Y8b9QeSUSunD7NEHSmMfhHoDCbmcz9A77p6pwkuF0Mjb1stxd1btnTz/fo3rWUu
iFnAuZs6/rKaqNVUQglggufQiGzT/h5CMX6mQaQAoMCy6L1e5R3gK46E55M/FpkAVfVmNk3gwbQh
uFBbCq7grZi9xxr66QWeevHKvjizxWzvjqpaRIdldOTThGSWUb2UAueiunaBOR0Ps78rc8Dbmwkb
7fSRJLUVh75g7oLIbXrOwbxW3Tq1xLhPJUSSMYXYGvAZ9Jq4kCo34g9kIY6Mst0UorWbR1WzblIF
XtHEgSJ+q6We7PpkQALY6xicGNSwlNhNKm8nE2AU3bwN9NbS8mMqzJyOmu9+VzafhlSzgsC/VGPY
V4Ys6HRgYRD+VT9+Ve3Cfin25UGxwOspuJMdbM396ECdx8kPlTNbwdNbbavbcRc/BW/1T5Uz7ysh
CdSmGm7HyDwJEDrnoW/KOq2YRGQrKuDWokFuZ3l4vr4NV56nZM0wDZBigbIKyRcTlcql2q5l0F0I
7tUHySt3IYjsge2QPc0PIThUDRb0Z68bXfPcZU0hD0BEFOuYcZW4GOllSxFqdWOq7vKpH3InRcjU
nDjDU38SUu2hbaEtbF03vLIt9dNTdwlKJ17VtapEJRVe1eNpOsrsVnvJ5x/XbayEmTMbi2ef2FCT
mghGic0Sz3gteg0BMMkfqcYpOHNG8n3YnFgBSfkAGStYEaa7KKutrtm1PGWAFRsgvFXBUAxCJTzI
MK7RSebUlugws00wXygeLSJr5L3rrdpQkIobkBgB0TszW9GQSLWoDsC6o+4vJYEFYcHpn+TjRAHl
Inqf8VzPnjXKpGejGIy4iWfafdf1L0kD4iSVh99drTzgZdUAghbbCeXD86WP8pEUzYgYKZd4abgZ
CjT3+E13J2puKbkKpHL0/di9X/e31Rk8Mcoca9EoddEQzTjbM7xLpslWqR9Kribh2nF9OjRmyyZh
PIc58Pt2ZKiL1JLxazG6MWO1sOWqMLy46iSnLgpO1rR2DiDyoR5AEI4l9hxQaIuCDRqxwPIiHocY
eu2G7kwzCIkhFFpIggc8iWVqnNLNyh7WTqyqTLEuhlsOUSGiziGHVj37QIhJnWI1PN7W1Zzw1BDj
MShyqlDphSECgBbEpobAjcK7cHitdNDObLT6JdRfrvvL2oye1HDYGa3nHN3XyVKWaolDtPehKO0R
YGylp7dxM+6omu9ViGP9K6vsjOr9mJC0h9Wu3c/VMenu5OilEe5adQMc7UB5+OSVoxM1SM1cWFax
Idnim5HFphQbSLZNAtWBEmjomBOBV+YRFkz02OIWql1ExyEwSJJFiMAqEGl0M7YugVih8Y6bOqBQ
m8b8dX0GL9FW6lJW/WOQObyaSNP/h7TrWJIcR5ZfRDMKECSvVClLq666wLqquqm15tc/Z7/dmUwk
LWEze5pD21QkgEAwEOHhrvRWnjjak6XYGHyzFZu8A1Z+CxLu+LU5Wi4RrHEltizE9NAuAFcQdnL5
95OvDIQxigmJOsol0jGlGwm12/wfiwUtyzqxsdzFExu6NCRS2GJZbbufsxsWvchQSlPtgApc8BKy
/seSBUD1ogxzwaAXs9BQmhHpVOf0rvwyRnZvow/nmFBWjI7mnQz8iHRo/XQjqouv7qOmoZmEpz4S
Wu5LOphRb9Ya0ko27Ui4L8ePohOUX9aqQShZ/G2Dc48iT0iXB0jk5I1hR9vAU9/ZsfOtDcgk7y1X
REe4viQIhi0FqAVzd35sWUWiMJyxJFPZseBL191U+r7u8cAq4o9w6ThkOkzo1Bv4eOMmnxtp47Ge
kkiKnVSKqhcZ9bzPioz9K8Tri21XMvUjbXJrx6JYuoVkXbMfmj7zYqhXblkhh7sgrtt3MjL5ZxUX
bCsrwezHko5sGgmotin6gPljoHZ7mc49wTRRVbxrEVUdMw9muMdIZCiLBxnG6uXJvFHjCriXWC2d
AT/3ppkM6a6GVkxry+Y0byqlCn6qsZLe0KwrH1jZjEcSR+19KtUdntBhaQFHk1mjH3WgMQxk9dOc
kw4ALdIw1Vajsn3uuijySItopRs16NAjPYJ8RwnpqxrkNUZjQvxial5bmpANNm547Ms52Cl6pXgY
ww1nTEGYZBuWY1Ha2lzVx0jTll+GGeXetHRXrbo8B9daGGMIuBj8iuq1L+eDBbi1ko2+OQ3ykbIs
ChwZGkYvAeATe6OXxhrtBdWMPdStsxKytRY5okzPtsFgjZBraeSmsTtsoj9kGFfX61l6HxVA/Ld9
l2LwF7ONlh/TPtpks0V/ZG0IxIssS89xkvUfMzPZHao8xJOUUOucCGJmKYQVjYm4WhqQ3sOoifKm
zSqeJsFID2nWKT+7tFZ/kSKS7wcjjTF5q0ShDVauLHVBpZ++ZQkFuwm4R9PvnOnjPtak7DVW+n5X
5ApI54Ypu8H/3mGg2cydNjW0GyZNyi9U68KdOarxjRrplVsXc1TaFbqSbxYkbB+GPIBkptXVWmmX
xEwHn2VBkG66MlR3hdq0Dxk0u1wp7qwFm1UOewlKmh9GH8oerDW5E6hNtukZsPw2ifT03gSrx23K
qhjEAhbq+0qf0ccc818PRQ7OVjcuw3LXFVX1HhAaWnbdsvA9LkI62krXoLcUKaX1EidQaozntNyz
Ttae8w7y4Duk1tG2S9T5QRm0HNPik+5ITDIedChs7kA0oAM5QgAh8aquYopNc3QHHRInU79Jm2Z8
SMt+6kE0aLHjoEvZljKp27KolCDBMFbFZw6Y2LOGfUFxLqylp0DRm9zNjT59LmIyPqlBq3xYpRU7
czEACMOUPn/Otb76qaeK1NpqjikbO4Ti31sxpNYDs4IGEl2lpm06iWQHcxgBD+r60U+LZnhWq0mt
7UCqi99jP4yeAsDNs0oX7b7UBKrBztRiLL0sssInLWHxMYt06BsFldY8q5Mq+QXrUEeUC/Ac2CEb
h1cNHNQ7lma1ZecDpYehVNltoLW4wIWsj7hFYCYMs7I/DEMiv0+FpthqUhH8dN1kmTv1hXGb1VMI
yDG8bFexSELooHUybaJyrveklpL7KZ67AoqmYbWrMJ/q5zqQtUyfoYjZtPp4lFA5/8akwvBSGla3
gxyqlToMuQSG80MvD6YqdMu6qH8GJgtvEQ07V4Lq1qeRqZU/E01C/paPIdQzS4Aj52kKDlEfIbWy
Jso2AL5mTyPCtS/HjboMhpFgV0B50cezKbkhZRE/SmwKtzTUdFyHBCrNJg1bL9DyEawDc+8XM03e
MVYv2UY/d55Vm8Z2kI0eRLSB3rt1DV1RR1JUcIYbHaARZDLMu55UgxfFOfGgCKsPm5LS2nLMjOiz
bWlKY9lDEVWtq4ZNGuL1UAM9pZcGppB6ouVeZ0St5hiBkXhUSVKQNGmo/OTNKM0IYXoNMZuGzCU4
GZvkd0hzK8CUZNW+VoXFvEmry3eDsHbbh2niTyRt3rVAarcVNACcWuqApTbq0tWWTYcSe/loyjOk
qAYCaVrDSIoHoBSNY9CCSsAwzXmnwBNfukwCIPL6d27tU3raOeFeG3E69ui3LU1zZWOS+8LcKqJk
dTX3ObXBfUmTVtGzBSzmDHhjJ8mMbwzcpH8qy3TP+vFZBb9WCLXaSKmcRLMcRGVbzoHHiMftlKfu
qKlgOfhgwkbI5ZD0kpWdfOO596tG0rFGCgjkow0wpF//aHd3AwZVHLqJ76kLgeDUHn60e2pbm/J3
7uC4X4hibwf8Vu/6Qaw94M9+C/fKReNuSjSTxYtK4Rz5MrALivGuWm/LiCEgvpB+TSaf9P51u6uP
FYDpgKFGreUiMSWkViGOhKYvxSmkdQ3meIGLrT5WTiwsv+Akye4bpQaLOywEZvpRKt+gPrMtmdlU
Q7UNrB85fZtElMprj1sKgSugINCl1BW+ftTEjdYo8Z+TVR1IAet4PWyhGQRJmLvo8/oWCo1x6W/V
GHE3SjCWmPDWaKf3fgfCFVP3m/hQmreMfMfVb4HRxTf5/PR0hVwSXAAi1aPWAtkOqKVv6+9sD3iA
Q75kN/bGTf4iMLdShMGGAnGpg6AaRTPuGUHkqgqYtDR8H+qj5qa7O8xN37S2kdmRo94zv9nhMW/e
BneSwEPX/OfUMre7Vj2HAVs8tE79cpf+Do7yV/0aC/mPLoWYEQ1ODXE7mltJxOoQhgjKOk/Fqz9D
MB1SBjax6Xd2oz+Gn8jcbjGwTW/VNyHSfu3BAdgOeN3AswwQAhcmG0OqVWgDxs5N8djemfcQSVL8
ytGYg5124o/ifjoMO2q52du/OdsTy1wY1K2wsMLFldofpm7f4QunbKirGXbxZYaYwIFgotscos94
Ay1oZSewvurIJ9a5wBdJIOgMc1ivXpGUBts7BYHodXAxdruJfNE2r+6yphqguEKdFA/i82jEKmAF
1AWVmi0Kj/ZA/baE+N2NkH147cuKHtJfhriwl3XULJoFLEqkp67+oQW7WATlX4vdpyaWn3ASWacC
KQ+EzdEXm3djpm/KWBXULdYtWMBEaZoFfT3uStRhI8XzgqmTpfu0emK9oHKwFFj4IHaSGvBAa0gG
znPbA7iRQURgMNN9GyWuUoCEzwoEH9i189DxncMUGwBbF7LJk9wlkwyaRhz8PhohvhXZMhO0RVcL
IadGuFjVa+lgyO2C8XnIfla3we28lRzqdv7Qg+Wh/ClvBZdn7YBODXIHlID2PVjIJ8ESoOARcT9v
7/sDQNb32ubFcuWjqJq0dn10JJ9gcjHQO+fhRXLapW3eovQSkB/1cG9KD51+E5h3cyDwvFXPODHE
XZ/OxGOqDmBITTdBbdqEPszJphHpU61+uxdia4JmE+hjZG4D4zTTaZ8t5bGH+M5QPCQK/R6M/aqn
fbPH66e16oJ/2/rzW07uKzWTemIRbMWha5LbGQIT8et1E6v+YEAVWUW5dqHsOg8JQ9sMM/gN4OWg
LbMKO1BerhtYPZe/Dejcg0HXusmCxC5iTnmbDz4NDwXbqMbDdSurOwVgNIZboYqKozlfRmpVDPxQ
KMzm9W4IfKlKQDK6uW5jbSUgC8I4NPo7kBjgvgTymCa1DIpHp0SjJUO/mU52WnilCMGwhmqkp4Y4
V5aluCZZC0MQKSuPKMIl+xxFIM9om+beqDFnVvfQW+4pxgtlpXHprPspjTSnI9FoX1/02sYCvoYA
CPgetBG5JENWapZ0KuKFRuttIB9aTNkFtQDKsOaEp0a4fGKeI2LMC9KxoBnEZR0Z8PLry1i3QIHT
RC5KFT4b1dI0M+KlqN02m7K41XqB/636BnCw//37XBy3cogK1SP+fpV/x13sBjnqSpbhaVEpWMnK
cCl4j0CzAsZNGe04g3NDMO7nRVjDlDl2b2Mk+To030pU9sATDgCsYWPixAuS4ojxo9vJHHZz06F+
CLoSTEtrs2xHg7XtlNuOgWpVxIS9hAv++3z645ZzOIlYbV90c7fsQye9mfQ+pPss9EJww7X7CqyV
nQA/v7rtJ3vBXXtUZpGLRugjAIxrN1ELutMJDe1tgDLadQdavQcnlpZfcrIwcGOkoHTEwjQNo+cv
rYS0XvBtXjcBeTK8ltDC4n1UmZoFhg+kiTzvGuu3mr2nxPqny9CB1sb880IqBVwfP0iio/NtWlKY
OUndvowsLW2morqulYPITZe4fuYJsAQ8kAwpWtTGoVR5vmGxDnC2WWFuHWNmew3QXyiuVR5rwg/W
D9+zpb6GmYazyu8VUglWeeGFWOAC7LWANcZducA2TMoYZHVUOHGPIccnY/CJcRvj46O+RYbpyUJi
kQs/XAwufP5/MBsQ/j1fLNGieMEloTmtgYQjfBhV6NgxOxVNWi1h5HxTT+2A3/PcTg00UsnosjBF
c5PxjaBqjwqQpP/IrDdTKDN+ETWhiIsHPGCY+OyRixdmAlSNTis5R0trr05gLZ5jwUld+Dws4Jmw
jCjAJ4FlO18Qm+I4aVoKCa02mexJHmIvaTNIOCZy412/wWuLAVafyujP4X3CzwpAbzyVUtXAYgJ0
SIqd3gqC0eXYMhaD8hEiMEUpGjMh54vplpmAmllQakBbwS6ZfjAyvfWlKb4LZQx+NETfM3U4KpK0
N816J6nFS1XNN8gnAnSBZL9vwvtcQ7cs1ft9oWK6DH0sO5A1URHvMsVYfipwTMhjcEmxJ+c/Nc7Q
m1ETBOYBfbVSybYyEGYTlV0gT50IM/NVjGn28SuYdTdWAicjifOPjwMUBRCKga4s3liUSywqlKrS
dpJw8mHvBvWjLP1jJXmUKAHCUcCkp2JEg7+UWZpVWTkFhRMiArFG3lDkbUQUtS9hmIuZpQ6z8ORA
ipFz4SYlc6xauJOjr/vS7efoZj+hEOaaYF+0N9NX/faItv1dfjgmdzUKFU/SM7rqH4Y7CfLTy4rw
n18CjAc4ohQZ1IHnh9rFVa5gIqlwijHxchASTPVsG+24RW8VTY/OnVj9qJR4HHX9V6d8Xj/QlauM
fVjYuMGKYmIM+tw6MJJ53hNYr4zwe4L++1gqB20OBDCPlWt8Zob7EAepYqZyBzOGBuq1FJW1grxf
X8nK54MCV0sWqAd4GHXuRJMYMxWU4UShF0LYbZ//gAREOz6azQ9CtlkiyB1Xz+3UHpc8xnGto5Ue
F9Asc4r6FoFQi5wco3/znkgflma3w8soei9fQnTgLVCghB4qEP6LVOP5eSV9aVVlncLqVmo35gMa
vo76Dip+6hI32/Wb5Ov7+r6uecipRW6dwxBP7SBhndU83E5asVeD8cYsRWpXKx9jYI9kvGaRjaNk
x0UWBhlbU08zrMZsvIkNu6oG73cL6UuqetdXtBZH4SWY7QHJNV4wvNO31pCM5gjI1nwXHke/34ES
3lE+iiP5im1Z4PpCa5zvYwycKVMOay34vKUt3UQb5VAf5lsQA422SApp7aYB9wzWSnwvFWBnzh3E
miQyEqUqnBoYeq351QeCT8AlnhsueGpBPbdgGKXeocRWOGhTp7v2h+rMtizZSOMVkG30+9n5mTqR
iLRlzT+grgRyHMy8QZ+Me0DJccXqgkIie4mG+l4DTbZ8i2kOgWus5GqUaMtUvgzpOmTA54tjeq2y
ehwKBzzKd+bNM/1Wd4C/7eWnxAWMq3EXkRIpcq+bXbtjEAXFzJlsYCiMH0hlih6qldYVGNxRUQyh
dgAoL9UEqc4lWSBO7tTM4jsnz6EpD4ywLnsEjzuIOQ9e/o1ezrOK4YqNcQOm6Fe6rQ7WbhZEkD8Q
ay4BPrPLfWT0EvCUMsPy1M3HaPfufJcfBwQvX3sq7ORXeQQ5uAt1gHar3sV29SbtvQ6iST8xYmzr
u2p7fbMv3+LcNnAXkkrg7ZYpfk7bePrWeGqc/kDd0lOfysJt/NEDzHFbHaO75M1JRBqea58pApAe
5hLgZHjwnJ9BJKMeZOVwsCHedekma1JXGR6S0M3Zr3pwm0Rw6CsOvTxNF8JypFX4bpzba6gRB1bS
lo6JQV6jw0jx8NAW9xjYt9MYPcVCAGxecWXMvaqo1qDrAnonLkcFXqMNA3kEHNYAtKU1v/oACesE
xM31U1yJc8hAkb79eRxg6Ox8XbmmlCyMZByiWUv7eVBBMt/royjYrRyXQTGpqQDqi/cUXwmPQyOg
2TAhq3gxP4xj6xo2CBTuAbMDjezodO68BwdycYy3aBheX+FaoD2zzV3XKq4nQKZgW3Wa39lrfUzv
tUNWgTOv8a3SmR2tsssX+e262bWNPV0x5zB1Nbdthrk5aLEcAYTUQ0HJf3VH8cyH96NCeUFaEIdU
A4xwWdXklFC4AXo6Np+V5hgmngr9bhH6dy1lMkBV+ZdB7ntVJonVlpgGdKQD3bRH5Wgc5oPlSb/A
qOhGii1D++D6Fq4uEZ8qaAEiWwN49dw3DczMa80E30xBmNRZ44blkD6xfmvGp5QG20RqdkqkuteN
rp4bWYRDkMbjZcadWzNEQ4M+YeEEU7ExguG2iqh33cSqR2JZGNvHvJiCkuz5wqIYxacWGov4Tn1K
5DWNdpF806KUgVpl/6JO0Le7Vw07iH6m3aaf7zSRZvjaIk9/AHeWiT72Y5UTOA+bpb1mdOodqfSv
68tcC2GnRrhUQylq2jbLKtup9CT8t+nbHQYABPd7JaP5I+6qLxVhoHK4SIlRwykarSWC4dnVlqaj
jOiKRndVIRKuXFvQIiP7H0t8R2qO06HMEsi4S0XlZ4T5EMb2FDUTNAQWt+Y+86CDxDsW7XBMz/NN
92woxqqaGBLDJvRKQ3czq/8hV+qxiMttSOnu+jGtpTMmKCjRqDQMEPfyGyjHTCklZkGpxZJ3XRfc
zxPdGDX4CUzTh875VtbuFYyPppVqW+OtqjwBHHgMGt2utM8wKASBc+1FePp7+G2GmiTNsg7rjwvl
regVj9TKXi/zfZyE901meqkCznG88jGSGdotiqvXN2TlUw98OkVVw1CRw/JhJ6xR1GVNUDoZUGWZ
AnpBJ0YapUZOJiX2MAkCzopXmfgyon5CIb4IfubzYEAx003MIiqdIoU+kb6Z0p9y+nx9SSIb3H1P
lbCKRhbiY6cF9swgMxq4rG8EG7dyE89Wwl34oCpHdOSwEpJszPZdim7DFCh8739byxLbTrLvusJM
29BhLaO5T7UdSnZm8P5vTOBJq1EMVap8XzgbFODsTSwECqMK2VppZBP947qN9c36ywbfGm4Sk5ZF
DRs03efkLjO28eRk0+N1KyuxBEMZqPti8Ekj6MOdb1YHQMwIXDV8mbafpVYdO1Kmdp9Cl0phm0mN
n67bW3O0pV6uqCbqqirvzMaoWzqByrLTYUo0maATluWbPvnHjXvk/QqC1RLwYYhvzLZDPVpmXsEH
xvqYW6BNF9GLrGwcqkLIPCzUNzDTvfz7iZeFQ9OptYb82zCjzB36MLeTcMi8Ip2fFCUqHxUjyASH
dRl4QK0MgC0cDqU3PDfObRqdwpK+asplILkdDy25k+Q9Ib+65Ikpzj89qHNby0GerC8ZYqnIlvfM
1P2U+t9J8tIUgg/LpYeD7ElHCWoBwMgaz5yiMeCtQh0JY5/5vfVONI91+17ISX15UjCD8jNKUEAr
XVTzI6ZoGK1AwlZ2P0b6zmpwwr2GSFA7wXqW7T//Lp8Z4r9LRmsVvdzj8z8U90b7PYlKodbK39co
GO5QcIJ2PN+jAaEVQnRLkZSBxa+9p/lGCt/qYFsNh1I9lIrgqq7t26m55fhOPKBuBzKzxVw0QCBC
3s0YgWbRhzRuVSqqpq25AmpdaEVYYBEwdC4MNYMa4iqbS6kgOWCm4KHQag+zVrZMmOChfhmBFvkB
GSVJjHbjv9zFbYjZKaaFiJdrvw3DH8wXTYRRWVsNEiV8stHnAvp0OciTnWsUKBxEQ4IgV3/p02MV
H0OIfDaCNHDN3UDRTZGVoVeFkdFzK/VsWAC5wMqg7lGQtyUmSnTWPABXBn8axBUIcdxWpSRmwYBZ
JkezoM/3orKvgNxp8Q6UbILMQGRpiXwnOxZJmWSW6fKxwzRSBN0ojDXppW3IO/KPCV0QcQzUTQxA
VpGoG9zhhKXUqOAQRjpVhIDobyyAI9pCBNNfcwGkB0ibNaSI+BadL8jIMVVDMMHlICGeLDSHrcdy
eDFEmhqr+3Zihtu3mrVykBOYUWtfKnZN9AWqrsr46EKBs60aQpMbKS+qpxZPE5yXZWMkoPRwzEQ/
ZLIkbaMKIhHaOH8YHb1RA5YJ0rjVHdSX6V4FrfwLVs/CilnXMGQKckTQw8dQmrSThtIlIi2BtYCA
Etd/DF3wefZJRTX0DUqnoT+qobS72JdF+jEiG9xdpUyvum6ADZZ6tH/vwscyer3+wV49ITQMDHR3
Fr5bzq+VqW/MMM9wQtm9qj70sd/qe9kCD4dIT3x1MYg8eO6ZiAw8nDAkrBy0DIsZFjmSSXMA+/wB
NkFBBrLqACdmln8/iQmYXy0KK4GZfHhLY2eMvEmhmIr9fX3f1sIoXlZ/rYa7qYXWxqAXhZlRIhut
M1/DUVSnEm0Yd0tHXeuTrltWMt3q0V1k3ZWxoPu1fvp/r4I7/VpPglAGERfaNqYb1a9dsqmCzAkJ
Cv8ibv2VBzhC6N9bxj9N0PEamorAWJdDelMfGlQW542kf9AOOiNG5vUzcSvaQSGr6LfJbG2uH5lg
P/lsYZokVZ8lhAa9szBfuGHNYGuiFpXIiHrufrKZTeFcYpFpLblGeCe3FkaF3f9tJdq5EQwdEVqp
MNLXN73p6+pezXfXTax6hrGAIfElB/CG828ylnKSYogcF+iFgWh78vr0IWWBE1UiOOxK3RKOcWKL
c/RQGaLR6GFL3Sh+t49ui9viBZ2erTFj7GdMgKTvtv9Y6Wn5oBsLO8ii3YMU8nwPWZ1UiWyUyFLC
F63y0uxXJxJTX343n9mfmlhiyEkoMsLZkGe2rCt+MvPPUfmZWE5vPpmDirk0QeF+/XqdLGjxzBNr
ZQe0SFZhQUlqK5GtvueH2jZuML/jWpvg87p7iJbGRdlGo5HBNLyUwU6usC8t6txwHB2k3oP+2Q+C
F+zlVBh3WJw3Ju3Y6E0Ic/K0zTzZiV6JE3jGbb+vt8nOepFsy+u9FsNK0Id/jFxIvF9f7xIIrx0l
56ISeK0pon3pGKXlJ/kW/fV+fNOnYaNo72p5QzpBZF6NIyenyUXmwShDadRgUK/Un6kxQTpeJX4c
ilQWRG7zB4p14jaGFpTA12Fr28Cr2bOeuwaQOXO8HTu3oNsCyqVpuGXgZPmfdpSftJuVMdRLCru4
ia+9Fe+s8Vlni83OlsAWoKBxUdUP142uR7W/Lr2mnt8RDZ/tXI9hVAmlXQkJtszaqM37kBX2Mjx+
3ZjgCC8wEfN/I0wOYcnJyJy6LR9BAipYk8A1+fKO2kVKWGTwlE5+12OnbPcQ17QnaxsODoRAZJGg
lWhZXJwZ0mEy0sUzu2hntLdF8ZyZ79d3bjW5+tv5NS66RLSdu2ExUVi34/SZ6IJnyZ+aypXrzENk
R5MFNO5hwBzb13mSHhUwepRK+BCkkzdR/RDld2UauHEmbItcYrjPvjsaF0mCGdBcM4TpXiMvWtYd
4zQ4GMa0T0m0h9ahM5e5XUB3yCxF/NrrQRtZPrg8NfQguedEzrqs01p8j2IJYqPylxyHmzCbfWVm
blbHN3NB/00UQw5hgloG9WLCWQwBaiyrCPct61WXggsiV4idVSJ02uq1PjHDXWvSmbUVT9jTNur9
zDQxmhHd9ejhZtqv0BJRUK90tnCEJwVVblX4EBQRhokQuj6k0I4+sge6q24wygNijR0+QfsYvCzv
8U70IFg9vxO73DJBKqnKVQi7NAIZw8Jt1m0gcVjLs60Wb+D+uX4Ll1t2cUlOzHEZUoMemWwy1I1j
8qqbb03hzo0fj5vrVkSL4u46BsuzjhRYVBu4mXkbsxeLAX3zWOTHUTRJu3rv0YQDrgH9z0X79Tz+
g/GAZEmFJ0AYmbsifJM13YmzyaFG6Ko5mmTjlxykT8wigox9bS+XnsL/E/tbPK34hKECifTL24OW
h1GyDpWlPXSJiTsHIpnrO7r2QTi1xS1SkfK8kJfKxKgmmzBwh+Khm7dVFXuWZKMraI9gkbpucu0C
nprkspWsqvNMhbCWY8rvmXmQut9j+5KEzJlj0cjBqinUD5RF1wISI9zla4a6T2QgRoAs2obRh2oe
2VT4qurm7eBdX9W6u5zY4i5cN+qBYtWwBTFu2yC7NFRtyXwwASaaraOJOUW8GqpRYHbtA7tUSP67
Qu7ekTBtjVJbzk+6McdNXyS2EYpG8Nc+sadGuLfJYLKZ5qjPOYlagMXqo9YE75FVA+g5gDQQvU6T
pw6kQ5j0SoXQTwN205fssZum3fXzWd2oExNc6NB1FiIc1mg2GfSIW+9Z6N4PIEH6F2YIuk0YWkef
kZ95UPqCDZGJOGjpiS337y3QmYYmCBCrl/YvIxdTSDlT0BgeEQZJUH/M7TP4q3YRytnjZyM9xZHy
oFmVc31dqycEVCu60eDXs/jRmkmSwVnV4ITC+AWDcWr5b/z45O9zx1P1Fg2K5YU95ijKhwlQDgFk
x4DsFvjBanBFFxq4CsANQZJwHtVp2EcDeIvwlKdyahOluwekcluTaFOFIgGRVZ/72xbPYwqEk1ab
BLb6TnPr8g3kck4i6qIKFsSnTTLSQiOCjrOjgzVnBG0YiHO6lygUMSWsOh1YTlDmWTgyeDQ6+vWq
2QNz7EwPi/T8gzt+FXsa28zPdvlbsBn3+WZykx2m7vYinO/ad988sc3F1lxq2slcKgjTMjwTpKET
ZqDZ08fImaGbWCbpdvg3DUNFwYAW9F8UwO95DNQ0diH+yUBTl3qkfwC8sC7cSRe1cdYe1QCpg8cG
EFtMg/Cw3mTKc5pRYJ+I3nlkyjZSOvvgy0fnCD148iuNDfA7hnfxBBFAXTTBu/KJhPwVeK7h73/4
rrn7MMvgG4yBdCIdaOK0VM09ZUigCZkUrYNblLtyKKzirUQTjJ5hBgDoCQ2bu1yckzqCmnf5xBR0
/cChn9rW/DlMligSr4BFVcwWLB0EaEIayPjPjfSLknLWoQtHJ3Kf9QCTwVp7MBUz30vThMrBKN3H
QWoc8MDHJOwc/4wh0rQxaJ9AHwEHHYtmflYCAn4ScPsLFwfgpNxPSupQa1ttWXc7+kkZYL8nO0//
+QzCsvK/zXDBtENnWy4hGOOA/hJAK0nHTDatdVsKp8/rn4WVoABL6A7jwYYd5u9IXqECYzXI5eoJ
1O9piFdNGkWSq0zSrpoi3a9T0A83Y/OrHYvn67Yvn1agf8Kg51/z2lzuOtGCgHcTw+cdZPkQEZzu
NvdR6fMql951O8nNf0fP3ZMpeKdeOhZnl/uE9LMRSuUy9J5HdnTb3quSDb5Q+1s+qi6WDtK5RJBV
XMS/c4sWN3ZsKQPrygIWAzNz0ua5jDbm9CNtjiSY3FnUlljl/zvZWB5BxQYMA4cWZu3T3XzUDpoL
Zshbyym9aNd8yV+qbRynLT7T5uN8f/1MLwIDt1Au0DOL1kOlYgQ/jMptEUdHStLtdRMXd5AzwWXM
ad6GQ2FhL1FP9AttAGdmbg+1SEbg4mZwZpaVnoQ4o5UjrUW5EmQFFOSItpH3dpW4pH8iGHZqjhUT
vI1F6+JiyywNVldRbN3cpF4y9E7W7ALR2+2y/cItiwstcTOQRgZdqZO8WkfyMLqWz6BFPby3B+an
+/5xskU+IXL+5Qt2spPQx6g10uDAFtqEurmZhpsKeUdN3WJ6s0Sd5/VzQ9ELBDPLg4SzpnQ0GvW0
wzb+AO7eSY7J/bzXnOjtuheuBxFLBnSHgAYC7C7nq9IiJc5GAjtl+BhlezbepVD4VJU3Omw7UIwT
5KYOhokBcHbD4CnL/es/YNVdAFAykXlowDpz9tVCghh0BPtNvEXNGcDr2KbCPtOyW2dlocVdTqxw
7tLHRqKH8WLFg8Tbk27PfrQv3/LSC6hTH6Zd9RS/SIMNNZnd9fWtRpITy9w5MjpmbFrIPObmuc4w
D94LPj8iA9zXZ+jKWJ7JEqoghpVTCUTLgsqzyAL3nVGH2QKdGyxMpLeZVDg6E8TCP43Ly/MBnsNY
gPeYZTv3woxZ6py3IyhPnGETPaauDgLDeUtffUwWOv0N/RH5Ib5tpt8cXzDuvRU8K9e/4Qug5D8/
gHMQxvSlcIIfMHk3zLW+okO9G23rhu7iW82WXJrbe9Hsy+oVP7HJuUYBNQ9aZJCRyc34ObZi3c6y
AUoTYUGXoXYI+aXTI1i2f0LORuCVwvVyXqOp0diito2vz03Y20bgWnexjznih/xNvzFCR9qAckbx
It9wr9+Hy9llXEVU8zE3iJFselGZmIgWgtECO03N4T4zoWlkPQNjAcbl8tg3hpOP8kM9fs7tK6SG
vQFjDdd/wHKSvKthoAn0YCBrQFeB++4OUjaoNZ4WThYrCfBPxiRvSS/p31ZaJkcAM5WX6wbXrg8c
C5DcP/Aui/PtAo7dqR0WPFsZqMrvMD8pWNJadDu1wDmvXvRZDtpy1NaV78gA5/g2RVbU1c+d8X59
Laubd7IWzmXHGczuw8JINsuq3Q1gIwfRvwoecykT4WSXbbk4pxNTnIfKMSVNlMHUqL4GwdZInnoR
ePXyybv44sKChGrCQmzDRTYCFvBGWm59ZbjzkXjUzY7SL30/PHcHEfZu7bbjcQLORUy4IKvlbA1g
ihnMHqJABvk2Ij8xgG0vQUAj24P1U5N8Rr+vn9X6Bv5lkK/6KFpMKqmGwbbNPTrK9khbXyG6wPnW
L/TfC+MLP8kYqcpUwY66r3vnuYld9bs2nR6CJEELeSy39v+3hXHJuSzNSlfk8IxJfSDEzdMn+f9I
u47dOHpm+0QNdA7bDpOk0Shb8qYhy3bnnPn091DA/7mHQwxh34VWA6i6yGKxWOEcTXAhidaOdRLt
oKNyBRHoPy+AXlvfRbFAC75b+LM99PdVOGklJgE4FViUwhlE2JELUjHBztATcnGCaFxH+z01NACf
SzDbOMUEn4IYmTRBOr+2sg4wf/AQ7JPlWx6LvBBfHJLmmHkB9xU7iGJYXV53JcTJdeKX6aaMJnca
8OpONo5y2wism7t86JP/nzTGCIASlZQEQEteWIAABxif0rfrVsaNjCnf8v8kMDZQpqmkDDMkZNp2
SQ91+1RFjy34FZvtAIoGxWvTgxJt5P5XrKM9T+Bp+ccKmNmYvdUwQcQG5uFUmMoQwgRBZDmlbmGN
y4ueSGB8aFO78qs+LFGOn5vH3DKLkxllQB0Dgkd8VAyity7IEkTnjuv8ARYHsAxZlQEcdW5P3azW
M9KTuLml2xRgGdOhdwDkJrBa7tFbSaFfsToXRp1q2pTpAKbttbtsKN2wTO9ywBVe316uO16JYW4y
bTJHOyEQ0415f2NYU4XQVkEVPDH9zkgPtpODbi+NbvSmmgSyudEXhd3730oyd9vU1sqiomXJe8wB
cXZSg/AdnfnlTr7RHgq/DdRHeM+d6AEr2j/mBqrmGJQ8FVQuMDsuq5s2e6rirdxsr68s92T+Ue4L
HW21gWMeZ7LaQEypzG6ry4DQF5TpBCbCepo4hgIFVQQtKa5ab1QQ/SyifhuREMbBmDlIFYhNrd1+
suxNiLcA8a+vFNcGbcAGYcIe/pmNDKNINhq5Boj1XJ5kwytmP82PUnifZ4E9YNZFcKlxQabxzsZL
G24N3JiMSko2AyWB8tPqE2hgtZtx/J2HbpXeSW3u9VUwaTureF/CY23cV6PoiUVPFHsdATeWUm8h
V4r2/fODXepZTJIK4K7Tg7PRt9Uj2aFKrO/74BYzzCDScG9bb0AoKYAP4csFNL6NxncUKZmTHppS
mUohOO/GtPtoY2ljzt/BanWajWctE1X6eVtqq2i00UHdqaNd41zJtskxx0oZxmIl9mZyU6Q/Zs12
MfEflzdjhhTKX3dOIIbFwJgBvlPMqxhszVqqjVKtkSgFh0R1s3TvnY2E6HwX25M3ZelzV81+BCri
65bLcyU2OqQwFYE67AUkSzWObWhQllULbelytlfHm9DoXJAqX5fDO4S4+yjDCMa+dLbhudKajvQt
cm625ARdSPYojm5zIkIz4D4EwJ/gQCMFLRpsY2dWW0UcGngUjppzWNoTWZDIb7s7oIoGRa9vULO/
1y3lcUk7D31q/6Il+g3wGKbDjmxRG3jBaRfaeIZooEGS5lsyfFQi6BfuSto020CneAGIdm6Y4FHS
ykRDOCGXaL7HaagleUM60QQ/1zBWYpjbW9ZyGwzICJpUC7TXKh6JxWZIn3QRjrNIDnOotSEJkwZE
dJ7eaG4yF6Co+2iU3huNf/DR6AT8b92Yq3pMYrueF6xb14S+Xrt6/oRh5MHyyyrZdfah+KejBR4p
E04EfQEsswGYTcdSquEm43yzkDfZ3NnSzZxs//5gOYqsgQWRUnWzVygyeWgVlZAQLZrcs+agLLwQ
KBbXhfAigbUQ5r4ZNZKmIUqfnmQWD4DHeuiy5/+fBCZGn7o+J0NB/ZC9uMp8ahZRuwH9RvbWAoIg
6MYpxBaYC87PTQZElQgj9th/+5tc3TnDzaI+ScNLGj8opRcf0e6kuKQWrBzPvFdS2aebmhaRWdOM
zkx6L7Rf+9Zya0w76YIJYd6bbS2HaUyLWnmaSxlylAYz1om6PGBCoCXOvUk+C8yguFb24/qO8fzQ
WiJjE/OoO4pDH++KPnlmV3ja8Oj8C0L/WghjFskQgzlTglpLezs6W5LFwHx0gcV8XRfRLlH7X0W6
kjRgwALoKwjVKjefF7cwf/TTrjAfrsu57OnDHb/Wh3Heo1k5VjtBUIdYIlo+SIgNO4b1YzsPboTW
AmAPeJNsCm55zvmlXdfoPsFwL9KlzDKqRW13rYVbMbNAbVFad6EmQP7gvXJpjctx8Ec9HuPHQ6Oa
ZnCAosRrNXcNzRbUxE3iwS1SzV2mBvmxg6WV/mS8zdGbKmwv52whWohMGwioiBBNthPCHAelSFTc
IzKK6FO1TfW3WP5u/IO7PRNDP2NlKfGiV8NiQowZOduwn0+93vxeqj64biic43wmhlnNfiDNmPQQ
k3cpxntS1wJ368NsOce2Cl0HGYPr8jjRroVUAIb/gXd+iVSfKpLcpB1u+9RsXnW1CuLhdxxGW2l6
gkmhC+yHk0yCm4ur40omcyFLujQZTa9Sl+W35KnNHlxXqxM3FZW9OJ7KkvFkQIQL+GiFxcVNUsvu
8w6C0kIKBjvejKQ4oEYgaOMQiWH0MZZxkBqZ6iOB2PY+Rbu6CB+Pbjtzh2FSkba0IhcIRZhznBVm
ltuWict+0NwyAQ8m8ljuiKhJ1fbXLYLrMihkCzo0cZrZcQ2lDPMcUBFIOhNQYZq7NOoFNsddLzCv
ALEYDYAYhzw/ShGuxQXkRdRjoMVPfVk0FUlmwabwjEzBtAlIXvDqACg9IySaVSkaJISXqbINYxQ6
Uj3zG33xHYAs9fmMTGoiGr3kaUbxE2w8qOCQ2JdcOpl4INdR7sW9LXtOWzQ+cC+mTaIRQQKF5/XW
khh31IP5N0vR2wo4OjwEBv22HJ19VMY+uBIEARRPKaCHabR3Ebg37IO4y+e8rzNkhbupCSY53bap
GeRWLNgwnolTiBMU9GwQPbCcPA3eoTkGXFACy0o3WbY6VtG+QaVtSTfXLZy3dmtJzKUfSwUJlxkK
ldKGzGDItn6MGOTUnq6L4R2ktRi6rqsbo0+GFsAaEJPK2cmanG3W/sNLAxAXFl7vOEqYK2FOUiUp
EgDEkOEKm8/eRDL3mzUExiQIMbkGsJLC+DcJbXsGuj4pYcptNeyXGC0XAnPm0bFSzG1keAASg3/H
LFY9j0UmpwYcHMjS8p/1bfK4HJ4lL7+Zd+j9u8HQ3wG13ZPqlncghbp5kAEDLGJD5Cm6/gjmUOWN
g07Pr4+o7mbjVRoStGT4f28VaxnMlqE9tbOaDIo6g+FOyK/aojZunudDaR4MBsBARH8os5RzrmYz
6J8ywG2TH3UR345acZNp6SbPc8z12pAIMJTrWvHCCEoTSHN0mCBhgzADlKRTH0GrZKx9Rb4DuKTb
YLy1ayPPrINBRXFMcIvw/MVaJLNZY62C/UOGv2gK605XQk+dis+xVoLCsTejVez+fxoy+6a3IJ0K
TazqUtVAftLnjxDgPPt87N4ApPUuO1EVhIlzVwDYU7C4vKwvRb0DEDjqSEBYZcqAvVNrizNjdaO8
/Q5wWQ9k5sFo9TtcM37Xpz5pwsdx1DboJg3s6MNwkvvQFHgBvln92WLWC4BEcc5rfASxlHkr10jj
GbY8+oUlfcxV+C5XyjE2/qHigQFOqI2+MkxzspB/nZV0lhNil/Nuh9eTBlgGkngSWKSvby8vfwhB
6GuhUFhIFTCnZlQlkrUV1LPk4U7OTG/JTR+YgNtGSm+K7L23i70BTngjQsOqUv66Lp53JWk0p4dW
dhM5IyZa6Yc8yXPgY6GCYB9GNBeo0ejFzkekiE6qSBJz+eEjkrADPJIXqeFjbb5mBEgGXbQxwN9y
XSeuwax0YlZUBzP8RFro5ET2m1VaCIyt3TBXp7SX/TbuMflsCpwrryyHbpA/68g4hRI/2fYEmTHQ
ZdW89TDm4BoNGPac/IgkIPy5ch+BylZN5R16+J+K2jxZydS7Up9vm2xwlVFUp+Q6qj+nly0DUzjf
uRzowaHPunjjRL6p+2FvgBD9X5Z8JYpRP0Iaus8TqL90mEjS3CLf5XlEOzhCDA8mIqptuoPsq2Tl
l1h2FU0u5GSmmrV49svLW4hscWOL8t68OGothXE8RV9KMdhhsH5qoBsgJC5FDxLu7bVaNvr7KlKr
7Tm3ygV6zHPyTXP623gw/TF8BSV0oJtJkMQffSSazRUsHouIV6SVDSQ3CJUmCzhhqmd3yTYadYFJ
8FcP8IGmJuPhyHbgW3lXG06Gx1ZkGZspxXuO5NvrB52vyR8RTEKwBnygIYdwKdNSH1IrRqt9/IoB
z911MVzPZf4Rw/hIgGhgxRZooi/Rvu3qozI+KqWN7hsRjQD/wgUShAzYagDNshNqKCPF1hI7KFqR
wZ1nlxiPgDM2tFcMLFbmZghPxuSW6KUdBrTlCJZTKJ1ZT2PsexQh6ZZJ3yr9wYwPse1N9Y3aBvnw
w8SHtGCJRMIcRJAiYHyus1ppziyyXA5aGeqQbfYaKGo9Ym4joOxExcsoeqHzcqLo1f2zysxVFJdz
PNkZVnnob40xwJyRa4xbkrQIpB416TFX/dEWjIVwjYg2KNPDoKmsM25wy086kNo8vN93ZTu6JgrI
pS1tMTslOHncpcQoEx3J05EfZTLzZEmr3FTxRFdMgkZBJZAG0MHJnUf0t0oWZYh4itH5JQyoAZ8W
cPznPmypIt2QdIyF4lGAHvUs/9k3zuipkZm4RDVerp9FbtbXQB8kEDctABuwCamocuxONiAO05P6
tsvq275rKt/oo3k/Yr5wO5jaZ5+AN222h8rXZjsCjR55KszaEJyXS801wPphuBKREzJ9LLnIBEAt
x5zQ/yBFSInp+6T+ntpvSyHIi11uJ8QA7QgoqRrKy6y/lms7ym0cTFgrOCnmfG86aAbodDfX3lF/
EUQylz71XBrjAzDahzC7gbS27PxGVZFwuZ9EeNp8IWBkQSMAzQDT31f3Hujj58hyktybi+lzms35
3rbGlyrtK0Fuh3cJ4X5F3wrGfQHCyHgV0JO1jU75hqup2mM81EsbUR3x8g5HJZTmQWhjCrijmTu8
WuQQdIsjnEnzapcf9fiAtolpGXH60LgRTGjHuX4EOIuHxgnweNCBA7TkMItHyrbP8hACp+U5sVu3
MveASREI4dj2mRD6+2qHRjmO1K5EcUUG8sTwtJQbi5zG/Md1VURSqOmvpIAczI4NC6oYBHo0pTvG
z7r8+PdI9BgkBfgvXBQATB2LdRqLLofz0EObpr6fxodSPiWi7DXnlJ6JYO6UnkxRCWo6qDJ/i6y9
0vrgF8z032UiyIpemjQIlGTVoggG6G9he5IQZxtFM85fnV9R6zyGUi64qngGht5V9FoBNgnwvIxF
k47gMg5RmunazdDiwvooZ0HajbfxNm46jDXjfY1U/PnGD3GTJV+VmFF/7LSNFgKAMzyVhQjTh6/K
HzlMCG+Mw6xWNOMqhYcoz93IetFN0YHk7QiKkCgDIolImW7PlZkXuw8LE2nKalKRXRu8RjBF9ZWE
PH/v4G2JLBd4rAAhgK7ecwmmZNUy+DyQcL/FqM3+O0hILR9MyN+77RIUruy+HtWDtjECDDIS91uB
NvrxEPm9a7tSigyY+xEGEToOlq0oBP+CaL74NOygroAMD3EA441aDN2VS4nXxGDUmJJ+lgHGFluY
VokMgA0cHee3bqYPvTZssvRBHrsdqnDPg6r5oIVHSbOC+2pE6IWcs4g7GbStALMHDQB73NshDztL
xbsgNPObkAw3baJstcbYLDiWCxEcSO4SKKgBg7UDDFk6G9pVVZ5lE22WbztSvy9WmNluQQA8AC6S
HO/hdKENC+nQGLtSKjAPqeuj5ZLZmg5RE42BM5DcdjNzQedWP9joSJXTsXsJkWi8x4CO/vd9SV+E
HGiWoLhQF4DljdLUMorJWB75PQ/3JPcnvGus3J+zm6r6Rl6uO3nO8aBNqpTPFRP9oAk9N95ZHSun
jZbcs7Vnw35KLIEv4Zzx9f9nm4ZtWUrrpMH/D9H+Gr03gJITdWvwRQDQG62SyG6zNT3iVK0xSVPu
mfoGKM5yehuKRr24IuBwwbwAiFaHTWm0fZ4vpQUt2vBkqfsluyWieVlOqhEHYiWD8YZf1PBJBxmy
FJh5QL7rOBLomjV+qcn3YXzIo9ZV+0kQSvA1A3ky+lDQ4896CBSWJ0eaxxw0MJso+p0YgQ12xes2
Rr+c8UKUA+Y/GUy40sp9qgLADZW72J+kXfa7A+d0eUecwBier4u6cC5A18A7DqQsNhw+iMfPzbnL
e10eNYRFSTw/dOSzSt56Mu6WzHBzUvvXhV3ck1QYwPER61EsNbbXDrdB1KaDArQN0mHKwJJ031TK
N/T0vEk5xsD+WhqggZGKVnHHIGHJXDNyAqdpV2kDTqDim133405FgBlYk2k8tHEob6+LuzAMG6M+
iMtV9AkBrootIgJkCreeTXEvZmRShiYrg1BRM/TtYCOvi+KsI1bRpC8oUBVfnK4kj0YnltvGU7R6
G7dlUI7jfk6sXT90gp7xC3cHrUA16SA0p9QGbEeugpzUknQQFXfFrrBAt5eJHDhv4ehRAmcPytbY
r3MTDGP0zphaiddMnyvuGHU/Aecx+Cqxfl1ftkuPAWUQnemA9kEVCPxH55JqvTbM2SSNl2hD0Ick
qPp8rxTjxmzaI5oO9k7UuYWk+UVhbFM7LwT2zzlsdCFBgYvHPm4P5u5Y9MaqJKBAeh1e2rRPzvK0
abyjGZxAKZPSNaRGD64rzVvdlUy2gXKwzbabgOXmSRTK3Poum5kLrJ+/HiamSwuNaO82ys4sNuNg
kcVSQrXxTGXZloX8mcIc8Q7aLZ20ua4RdxsBzIQOcfgQtCXRZV69sxJg0evE0JqvCLUsHaBpdgDu
cUDw1/uZHLv20PjF+JpFsjeOkeCc0006c87QdC2d8Zj2XGhR1EB6N8xWUBToJ9OTaTPVenMbJ9Li
wZ+elrDWPdIrssCCLpN9VDrIZjEk8wUQxR6WpZKGYTQar2/So2mkk4tgdA+7esYg1SENte2QZbdD
DNCxTo5+X195nt+hYLBoLgAFLe7184Uv7XYBVqvVeGggPE7d/FhH5FGK5LeGOO/XRfHMdiXqax1W
e7wstZ2ViQ1RfQ1Y6aUsTuloxp7Z6qFgTXkuznYwqonHiEOTcOdaqUtva1EHUXhrB8A0e590Eevl
13gGazSUOBxjlCgsg3jkXEYkhV08ZCqA57p9o/tyc0OWn0OGshL60Lo3MDzdmNHLUu/D+alRfqZO
7TWYgKo3BdlZ5RY8GwYJ6mhr1JuwFUT8l7uK6X/gpmHeA89kYJ+cf1ttjJJtDeDh6cKnibwMRYR5
4s/kryfmMfJkYXoTHZLoqsAleS5mdkZtbCmxUIVRK2MJ3XQakPQ76KWoW5erEDSCrzeQLGNDNKxz
kn7x1oxIhffk0dLflvBkD4kgTLs0HDTEGQrCJqTMbAyunWuEVgIdSJxoOu6n3PQaqTcRtIeiYiRP
G5wE1dYxsEIzJedSukEyOpR5YTr1nN84cikdq1Y1fXWKX6Nl6gT9CZcHD28aJILx+HM0QN0y24QY
QB77EMh+Egaa5n7YGoPl6ZYI9Im3dg44vxAUYbID3S7nWuV50oRjAVhOBTjP4c+F/DVCF8zNsZBj
QLs4wOYu+uDkqtamYoQezVar3bAoXD2+wUQQGhj3OVgWrvsr3i6txVF9V/4qU8eh0QBK7ilDGRA5
unVkCt7XubaoB/7y/oFidFoeCAUU4Y05roAeXiJSzWBTGLQ7KbcDpXp35kdLfVUxAeLKzo8xwbDw
dfUuXiR0Nf8TegFw2ud2Yxr9RLm6dt2wiQG2LHvSXGwTMwHQvyoQxzFCygqHGw45YRVt8eerWalK
NlTAkPcU68UhG4nIfiW9XVfpK7N87pMhAzjqFGYHdMtsYWmR09RResSdbWN7ZjWjEih5EUk9dUm/
Lan5PFavhpT7WfgASsPPRQb2c+a2juYPimh28bIQBP+x/hj1XGPHzPqup0Fw1nxIBL6+D6Io8TPc
gyB6/1YOFYYmmwBA1AHgKfHIDZ+vLwdnyfEks1BgM5AXwNk//wB1TnXMisyNV0T2M15OkacOYwcy
6lzZXJdEHRaz7sjFYt4KD1xaL2E8TFUrACTEUL5XLXrijVKfuDWR7xsr+jTM4QTeBUtww6l09ViR
CPvBaY8SIgX2PFcOMNClPVl965W36ncCkvck+HxPkVFMAvS4bDBn7qJJe/cyuYb7IAqNL9H7KFss
yLkAtAMCJRjcuXTdlmJDnZB77gDY1LrRXXmPFpbYN4LoOHraq5a78za+K553mSsMljmqGyjjwMhx
dWCOjlntaDJnSau61lOP9a3m2gd7n3nfqrdqn23C4PrO8qwYmV0NJ1bFwxTl03NNZy0c9KTHOktP
nVdtbb/Yzl6xJ0HpVbtUcFMJpTE+N86tiJgOVGsC8xAdJDc+gVo4d6Xju34jZEDjhN44GCvlGCOy
nLxRlBHKLQ+tXwM80J1dpBmtLSB3BQ/8y94FMH2uZdHrZnWdmAoAS5wBsqbDEPyYb7Lt8Na8AbcQ
BjKfRNUenis8E8dYqKIPJgpXENe/DcHyYd2M7nioSk/HLHr01G/bl4dCdCZptyVzJs9kMu+oEnPj
k1JBpv1Q7GIfxXYffWW3jrvRCrfx+0DfzNv3OJA35fZVYKfUDi9kg/UPKSg8oyy2kDrljtQtLWQr
n87P7GMTHlWvd4cNblVyqPbC7eS4PAMTNP/JYyzVSAY5q+l26kepcE+Tl3sp1rrxoi2JXPVEvMrP
j6k37a4ryokVzuQyJtujTbqQGsgdvHoDNMMfj8ZWlsXmyteP5rdQxcVkDWM/uaLWseKM8HAHdTv8
Ko6ASPQltwBkXRuMH8n+Iz5gXlSI1EzX7XIf/8hlbMgpNWA7pVPrtW/ZBxIbkRvetj/aQPHmoMK1
4v786+oYPZigVAM/paPDfBgPZ1ZDqqBk3SKxgAYtS77pFJEX/eIxutBqJYOxlpFgFqfE2IO3eLrn
3HbBSdkv3unxLfTDDUAMXOtO3R+Tl1+mu7xPfuxGm218k/j6nfP8YgtcETWRi49Bu7KN6QREm2xb
CJmdtkeM1npZeF8DhQ/M3aJmKU7sDOQxOvho4J7CicQnrJwdKcKhLDMDXaZF6s+lq6iFBwrgqRe0
T1y2tWLzaFc90qZIiRlsMlOqUqXKSr31ithbDskOzCvvumugNcwFtA0aRG5lVCLJ/SDCnefeHQgy
8coGwKcG2ecqxnozNN0it968Ge1dfR8h7gjME+jdZEF0xV3MlST6+2oxE7lIlGKGpCZAE2Tl2eDG
EpgEVwSa6JHHBC81RgLPRShzS1TU7eE9k5cYmP2htmuSfWoINOFZHoIIVD4pxhJqbudidH2eammC
5UWF2/e/0a8ehz+v+8evahpr3Uhl4SgrFLr6a55mtVqZXehdaJm4+D7R5uJZbra1gsg19/YtAgkC
UrrYvZvcahceu50ssEeughSEAj4aaT221wZZ9VaPTZijXJHjYtq7oXc2ZdwE/6LkHzksSVxBlKIZ
ZshZDmrhj5pXgwjFU9Cr5z5OWyfAQ9/UA2gZxKqborAVoGNQVMX+Ku5cLLUDHmEkMejUKrOdQ5nE
SlbBasxj92E/RoVv3iaB7S+f1qbdxR8o9Wvf2yB6lne5V38CK00EvMO1W7w3MEKOEQhU2M4Naur0
olNmfEGob6b5wQobAOwGE9DZri+4SA7jv5eisZcqpnIKzJIMHSpd5suQFmAGWwTlGd4FTxPC/1OJ
8StJZmipPUDUIrVHUwk3k+H4FfgNVWV8bc3PvK03tSII3bjR6VoqXYDVqenqrjBM6gDa7PuiuA1e
rajngWKnioNBCfoeXdjqXu0CMlZ+mQnsmXPpY7jNwfQXRrzRD8q8aFKtWSSjCPGiQSIx75F/+HF9
/zjn0kInEgCakBgA4QRjJ62ZpCAgkHBNIH9DrPc0f8olQWTGW0OkvxBK0BuBjh2er2GtRhi1HpIO
QlxlU5/0fbgxjvLPHlSYIHU5qo5/XSveHXQmkdk1S10oMwAkdkHuw0Lup3unc4ceIMLtXwP5APpp
rR0TEA5VFDd9AVm5+SOzvNooMBC0ua4Qzw7WMpjgTx2BiFREkFE7ewONKZoq8M+cQtO5FkxgUtSz
ObSAfPbivXGKfTSp+1IeTP7TsrV+XleGvztAmDBAZkvNgjE6UnS53FZAVVI+sSmSSwoXdxBw47bm
kbwLhHGSApQ/DQNSCp7qOlsIBbRfU0dG3oGz1znJAQFUPNgEWheEG266RfBwXR53p1biGMvTiU3y
vig7jE02fpeO3iSJjJtuNnO7nGnEGFwW6iXRKP6u1fjTg76NKzfdACtGQRIC91sfaA/0LVK71W3y
23i+rt8lQiY195WCjCnO0dSYpIT0watoTunux7iRvfDe9uWn6mfrxb+uC+S8t87kMYYZNfkAHhws
qGqAdMKTSuAXuGkWuqr8cl0S3Rp2XU2kJgFkoIINyqFbu3L1vWlVqAhUHRC5vvchWqh/Vok/ToKm
p6+uqWtiGG+oSmpDJBVizGMqudPB3BrB6f4k1269m91om7sH1ZUHNwwGUbMN95SvVWSsk7StpfYO
ZFcPo6u4jheesu0Y/B4s969pk2Ana1GMlTZZpOZTXHee/r28jU/9TjpKDyKiSZ5xrIUwxtgPRZy0
FfRxlBij0cBSR1UT863+RGZBpMML6qDQ11QtfSOyfV691auJkjVUIbLpwAKJDJXuZsG8b3fv8aZ6
c47qc/y43KRIDWQ/skXgWXiZq7MPYJRtqzKK5gkfMEmNG7VvTXUH5P+l+jQWH1Be/fSp65+ku0PV
WMO8T6e+Iot+/YioPN+zXgTmNLYFGTCcSBfhmO6XB3Or3Njb+QaN7D+L/ei2ARBT3DkIN8oBY3cb
awu4rO18ctxXay+C0ue52tW3sDPOVas3TrPgW+Ie05rmQ9GKsq5c80InNRD68CYDbMK5R8japCGJ
3HbeiFwEwpctoAbuYsQvUYxcqL5L/AGArfJWdHZ46V7MJPwRzGx1KQGbrJshmOQe2ct44IJu1008
y4ODB/mYCKec6/pW8phttYw0tKYc8kondyfUK9oQzUEIOUWxINd+/giymLl0Q5L7UrawZ4mFGvwN
mIRpaRxl8TrbRThS182Ve1mt1pGt8KLBKk3HCnp9jw5d4/7C5YEzSzzQXPuAKgRmpkgiJ9W73jmL
hiOrS6Soix7oe/SQ6puy9lsdxZ4N+EV1EIUDYFi+dwQXMvcUrFaUCabaZVHNBXCZgGMK5vZHrD4J
1lCkEXMtGnNTDIZCBdzK3vArfM5vpO/ga7nTROPf9Oa7uBlXqjA3Y5wjfVspWDs7xjDGaxfdqeVO
oI3A0i3mBsxNHaATdLnIJt7HgK8vUbhBB1EPi8j23aZ1p536TX+8LvYrgXOpGrBMVfQLKRd9yEaT
Z4gvoJrzZB6sG+2bg4xx596PyMDorrypvW/wm16OdK68k33lXVQc46/tnw9gdrFWLckxgG7qdfJh
iILZ3AgRWbhLi5qfDE4FAOF+pSRXpq9NqV3OPXRcCkDv9QWoIAEJ78Xj/vpict+TX1SgJoi6aYr6
/IzFzpzLYNJGBLVFOcxLf8axq9wl95KfB/l22ke+QCB9Zl/sHjrucbK/BDKLN6R2GoKTDEE9Igwg
1Lnf3lW3e1p21U6UUOFbykoWcwi6Bjm8NoSsKpDDwAR1EbhcvZliJqNS75ouFvc+vP+sH6MAgAhu
dqt5sshxUoUYhYENhnZ2ZP9VjMYxbjrL2jBvVODhmqhZu6i2+qMxd4KAhnMX0C5sNC6hOwZ3HbON
+aDXRAJFqWcslS+Z2zZ7Qy8sGQugD2znZnN9E3kqoR8LdXgbMy8XvUVNrpukjdH6ZuYyeTL75gXj
2qKIgXPK0L/0Rwhzb49JHtoJUA09K0VuX1cPvQka+UjE5MNZOYxfoaOIIltTuLrzA9Ck4K8swYfq
tSCz3jSjNXpN5tQu+LRPTevYj6HeNM8gZjUE7pP+Y8Yu0M5G+VNwGDAyxBhnP8bhYEtF6yUy+N2Q
Tb1vEQKmxyb73vVelj1c3zNO/HUmjnHWegT1LR3i2gUHQQ4ygNWkDeozna9gJ68L4xiIo6DR3AJp
D53PZHQL7XEB1BEKe+3gAVoKBIuWIDjgOMgzCYw6Vg6GnrifIaFGJhHwRpr2oBfHqpv966rw1m2t
ChO3kqJWFyuBoCa870ByUEZ1QJobpSrcNhL184i0Ymy+NttlrmQUJgciNacCE8IBwA2jh5o4D3LZ
qwLduNsE0wN0GcqTl/Q9c9wPugFxdY6xw30atoJd4i0ecq7wEZgJRD8Ws3hpYYVLrxIsnnOXAHBr
2E2ZXyxP6fR8fZd4NTpaJPhPErNycxgrGDyBpGUbbovfZNPf/CAoV1iB8ag/Rff1Vo+QFLsuVaQe
4zvKtlTHPIPQov5ljb4++Ev8GDloFRSkFHkb9Uc7JN/OnVSrxUoyg67FK8K7BLQhIvgC3nsYveE0
AEBTKqY4meR4VFokVDKt9cipsj05KI7TdkYkZ+A9gWtxQoTv+IjwG0FNgOPkz+QyIf4y6KRDQyIM
BFNXsvUtDXMfCFDXt4mXqoEUlKLR/QIwUhYS3LAymjtFJStbgnD2867wIxON7q9q/9bngT3flvUD
qGIE1s9X7j+x7AONaGRUE6pcrv82pOhVbdVAi8v369qJpDBbZ0lmPgMVmpbBVXARIwbPq4Ne28F1
Mbx7EjwCtBkdrejoyD43wdApxy7SoYwl/65A0108ErBPjK1LUAKXf1wXxj3Oa2mMe1djXemzBNIw
OmJ+X4bMuMmsXOq9wgiJhwlcLZhx8O57JTI8o+yqW2vulz0Zyy6QJYCJzICG28dpYfpT29tBn9U/
r38irwZMcUa/Rl5lA/Xs8wVJKq1cCnPBkcnUYOy/DXh8D7Hqoz10MzWfQDlzm3Hw5hrzVvJ47LVF
d6cG6a7hndj3edzuJUU/lEp8AnyPXzsi38tdw/UHMmdrbisLdTB8YHqrgxPS2EW7HA80HYDoO/0J
ZO+HWEfaHs2/11eGZ5BruUwsij56RMEpqgGh+tzrx9DeTZV/XQTPGNciqL9cPY8qHWiyug5/qMJt
aOgU7EffAr9leh+OrlMIqqUihRjTb7LeimsMJYGw6mVpadL8VZ0E5sS7+dcaMQYPsiRrAqAiOvdA
YpM9a/pGy/xW+3Z93XgxJ1ojwCADJ4ihEnZrCEh/2hyazNHHFFloYd63aEqukFA0tmZ3wCDZ5rpE
nl5ricxONcqkxrMBIxxQDc2ejTyItWOmCy5i7v2Fe8swZQAI0v72c4PQ0bySLATD9K2Pc0f8U7dN
rAA7FdTHMLCJ61Bu2n8oVwLnE825eD/gFcTemm0bYYLKwnKO9eIlDUpv3fgaKsPj9TXkWftaDHOQ
cwwkSMuXbYQBqXwcaXckxGusxZXlzNWWt+vyeEXFM70YM9FJacYdFbgAYmjOHFc3UkAcx7eFlvpT
JVtersWnKgfC6OIItpIaBPssWivLGMxipSBUlrGmXXkTY/ZGb56ua8cL2tYCGFORVKsicgZTSeb8
cbRVd7HLbWe1z208BuMiqgbzDgAayOnYHeIPtI+cW6bRq/3YYprS69A9kv0fad+1IzmPNPtEAiRR
hrqVKdfV3k7fCD3T0xLlvXv6E2z8u6NiCaUzs1jgwwIDdBSpZDKZJuImMZ8M41pqd5cX9d0qKW7b
HIbb0MwjkjIe6i4DjKk6w1V5UB4kh3nGHrQX03277w7pJtkOP5RPfyW4WnKOmJkCvR1mC1VoEJwC
y1o05kaEm3qEPAQIeZid14Wd+NLffjaca7SI8vFb1BRVkS0pjrOiQ1cElxOjqe3HsitNw0HRiqOW
V58hIc7Kjp7lar8BMQGELvyFwTOMpWYdM8HFZvrcDGvZ7Ul7hLC9a06jW5WWY/XpRir7bQs2vBVw
HjycfE4ODu4OXhzGtoqaoMMU1xLegOC36Sy36uWdJFsbU4ZCoa5vpJY8T6wHqxlkCtWnrgjuLsOf
nUGOjrkD/gsg3CPyCWfgrEF3Jbgx9OBnH1Jbrdc4/s6sBgjoWgANA46EdjbMQc24qIsOQ29EfymV
qyHzzGAt8XbuxgQQwW9aRivJUoVNlF8K1QueyU/5x+iqxjWeguOK21pbkOAya5Pk1RAAC5OX+D92
yN7CciWwOk/Wfi8IE/XInqKPUpwcrKuJTVUNgvtMHzZx0qLLPrAUx2wwPN1YMSa0wZ3oJnkcuEPU
DDeYAkM1T+n1Q522910zjd5lQ1lYNfJXSGD9H6uFcPgblppMaTnjBGpdgbLr2bs1rfD+8L8hHIUT
DMGz1XU5DLkCDHTflmy0GbhVzZcRToBF/yOU8J4PlLCPJE6gkfWvinRI6q9iAMEYpmndy/u2sCZ0
E/OOYhRD0bItWEtV1Z0RFFGCrNVnYpp2Sm98WbprrX4rh8oK2Pnzl5uNjgEmzvao4lSfumjS1ZAz
4YoPheITG90uR8snpheWefmjY0a0yRv5tgkm9IcT+TqikulGU7ziU76NU/iO4KnH5D3BIK+GkabT
X+HrNBw6P0RAURh949AuJbITGKn21CpjtGXtUH9YQ5yFV1VZUh965nGfOUqmTHvTjKqngcTtZDeS
qX2AOoW4sURAD1pqaXyQyzELvXiSrMiuG6N+yi2muIVfIK1bZ83oYeAnfVaNRve0Jlee5EaTvsqs
LrdWJKkvuu+Xu6QZUzcKtQnT+FoK9nkfZAdBSpO7NqiGNX2q86o09D3QtI7xXBMd5WeSdUYsNQr4
VMF0Ax5DyzDQMKjYfttdmSXGgdVqZ1rFjUmhnKv716EZ3JfG32sDglJC4/ebQsBtIU6zgOhE7kaF
QbNPnVyp90G1+u5Pfz3trJ2iCPFcVLYp1DGBAmrtMHpE5+SKVzwLsDgAQgNIU1JM4WuCXVVtMUSt
BQDoGGdTZFMa2CBEltS1kQbuaEQD1sBewMlawH1DBKB4AFut2mWgcFKD+1Q17zL9VwPCfcSSdkvJ
Zsg/L3uJxYOL8UPwpyBphb5OARHMBVrfmojB29Gz6D0J3Kx9zcynsPtorXumuuBT0Oq1e3PBqfMQ
CzoqpkJQUuL/PgslaViVNUlAcdvK2W5QwFNRx7cpYf8S44APC+9QDUIdaJs9xbGG0e8zzpmqoaM6
Tn9izNHyrybLDgaHap5qHjDpbUvt/vKunr2B4Q1BG4MvScDegKzqKWzb00gbEnB7EnPP2GMQHrr6
2Eh2LD3L1S5qflyGWzrpyKxqsgr2UpVrq5ziRRrLEduAILVgx7RzB5QYY9dnSEnZZvRGEieodopx
k9Urlxk/WKK5znGFe1NVyhQVH6xzUKYNM4fdQNdo+8+PHspWYEjEZuLZfcZu7UdpSkiKLxioP8p+
N5apoxuQ3AtWYvEli5zjCIFcpdeQpgXDnEPSwukDKDrqCZ4Yw+byp+Jf4mzHZssR7slhNCIuJAGO
rrizi+FuiN+sNHf88TM21jgZF7EwTQCyBHgTDN6cWsVIrGmo+wbOJNqaFhT8QLMDfin/MQ7XkmXq
kiUgMYIyI0gT0DIhWKBSSh10anjYyHsJ0KpYPKqTE0SeVN7X/otFt5J23QYfY+6kdEfAG1bchGbB
S8e0u5K1zwpNcmnxmEy7zHBZlj78/b7Pf59gqXldEgmd3wlPz0ey3Y3owL0n9U9peLsMdJ6zxdmH
I0XyCyyVcG6CyyEVrZVQx05Uagghr20yIhFrl2FlNzFu2NENFYL8oXTQpOuCXOW+k5S/dHKIh5cM
1Q9jcGTjflgz78W4fv6zBPsurDwjBd+AxNiNMq/Ze6CDrSKXWE9RujEit4t3OVoyMP2iZSv+cNE6
wCEAlQ8EImfiMWUZhajXxmiOC2XQuaV4Vu4ub/uSxzVmCNyNzC6UuC6sLIiB0Cs/WIBeNc9MNyR8
6vVd6t+qfy9Ng488gxPMvYzMwmoHwMUdZvYNWyM3A8lty7C7tTBuyQGC1ICn/xF6QN7idGVjC6qY
LIePzVBGqqYHMLp6mvIRspUdXMDBDfktIYmaA6jbTnHCYayRKABODWVRpLxTs7KTrLbVtZHjhU91
AiR8qj5Sg0QaABRH+6nM7d4KoSap2QY04tKP1vCgM7QSvy049xNI4XMhSaBLVQdImiqe3LRIMF4z
trlsgmsbKLgYg1myb3FCb6TjnFBFrYyhl+TOULzLOOdNvYjrZRwizKiDMg5UMqdfKkCUqqLZJ3FK
440N+57dNBmBNryrB56WPbFIQxPXZ519MuPog6SJVG6vGTaRN6DIZmzfBBv0C7lK61U9MnlJa4fd
BsFDrNl5eOv/dQVb+LnCvsjoo0grhr9fVgyKeYGjVFuz/BlR01P0lVv8nNBCAOPGN/MDkWpOCeS3
sJjg2pxca3hlYD22GjsO9/LoVWxTkKOleGp+Bzm1dMycUn2wMKqQhltdWc2mLCT4Zp8K5BPCz/FH
pStk/BwVw0x6LNt1tzcyzIL3b201bHX9Lktdvf1rfsnvXcBINBrgQJMrMsGiQWuqQB8D2MFT2fVg
PalThiDj52VLXDxW6n9hxLYzU61KmTHANMMjq3o3KHZT2/3L2Z2BCP6PC4AVFXcXXfFUo/OzRcrZ
XDm63ASFqOzkpSy4JCLXMYgX8FK22HM3/ja6J5U4o3kog5/B6qg3/8ECGOR0kXoFLzfG68Q+Ouaj
6lEpOsB0H9VcO2HPZu4l/mHQJnuwXgnyJ802VteOxoLfhfCiTJEQRXHujNfKRIGn8nMDSS67fmk/
MHrxE1wInzmER2y2r0BR8Ilh89fmml6Nf/8NAW3iUctfYWdK5r7Vhp0B4mO0Ve8oqFearWKteMWl
TCykTEEXhxyUARpE4eTjLVZVUShBJCLKwUu0MeRtCFIZ2bB15sLPRflN3q7YDfe04qecYX7/ppm3
scC3rHe9j2es/hbpKLK7QX1g/VuxxkOwEEDNF/f9ip8BdXIQUC21cIFJgUPNYwlf/ddn+QRBFT0V
mSgtsRSJQTfVd4j1mvcrdZzF7ULWH/0d6PJXVeHiapkeVG0MC4TK8bHOW4eU0VXTMy8HsV9qqCuN
PwunGm2Bf+CEi2fE9A/n3ceS/Pe4ZDZTFUxIeCWIhsDMvHYtr6EJ9hdSqy37DGjUdALl3fDRKV5B
0c7V1f+Pvp+FIAApKeRPUPLDsxgvr9PvZSGzSqsm+Gaq33ab5CnfjodqX3t0bznSM3O02+AISdwb
6R2KD16xjY4u7NSuvcBd2efza+D0pwj73IE9Q8lMKXJyjLoaw6HROrtfmwQ4j64AwkmMwcvFU0bC
NZBBoFYKB6y3zH6jCa6UEFyZD013f/kYLLgR4BBU90GgCLZzMbiq26ZW/RA4NP0dg3QzgPTiq5pF
3xNLZu9o6p6ssUKe06rw/OIMVNhBpc4ixfcBSm7fmUPeau8x2rNt6z39QqfBG3v4ldYeczDYBOaY
xtZcdkT985A/BpvJIx7ShNu1Xqzzs3r6kwRzhsKoHHRohQYtqFdlu8461M0PS3f9/O8d9xwJI5un
lgzliqLPuCVPmkFwv/s+BtEaP7hWSBRtmAXC4yKt8k8QUgQPoULDrdFaa+Iy551MJ58ApebTXyGP
StD3Bn5F71R4k3ihY3nNz0S270a3AOkTw9G5kname9neFrcZlLWU0/aA9oWfrZljr2XLD80JmeWw
3tdZ5ibqPTV/DLpL65XiyLJlz6CEIGfUeySUDUBR6jsWRnNLkHYNg51ru7B/RZ259Te5/y++YQYq
uCmzVAakLXnm3HAn1UT+/zYDUeDlTVxIYsOE/pQZRCEVbYjo1PECgGY6zHB0aGqCXdnuZbtqv3zt
QWZPg3WjrAn8LX+8P9UNwXLDuo7ADg7YtnejxLIr6c6wvMzywnYlkb3oYv8sUKzV1+OkGxJHkvFc
SK776S6dfq5sIv+1p8HMySZqQgSgSFJhtmEINRodw8Y5+KNrUNTWnuUzW++gDmdL476TVwxkcQ9n
pRXB9WWdpBZofuciv6GtSb+C8toi3lTZ0prq3nn8y0e5EHejiQoCVSLHio/OZKWExBcKyTbrPT27
7ZjbmI8d5nIhnbyWG1/4ZIaCAw15uG8aWcHyW5V0ugauX0dTDqZyl+hvhPz93p1ACHsnmWEplSNy
eiS9bdS7qnsGvco03g7Sw2XbWEjvYu9mixFug6HE7BEKnkhqgs1Mg2SZndjdS+D0m+BIbjAcAT6+
8OOAiO62PpDI/vqS39ekBc4b8PgsnolSIoIA6LSJrQkj+N3p0KKirSg2aW1tSw/yR5nY8Qv4HI/Q
HpsOw9dQb9YoXxdM9ARXcJxMR1lu6oCbSneJ/AjZBkodDVeVmax80CUffQIlGA3kaqhZGNhnmnw1
0pvxO+ydvAA3Z3utlC+Y3An8fyjRnkAKRpRo4zA0EVY3RD8meVtZR7J2xvmfEDzLCYRgPUVS5HqB
QSsnYe9j90Ek17ceyvAhYTuV7i+b6kKcCPEmlQ+boAkVjCWnF2o2lhote2RmJfKFbnIbJCxBcgzy
FVqIxdM9g+EPttm9HVtV2xo1YEi1V6KNXzxJa7PXSxAwdngPXk8A/9wphNkwfBYfZt1nv3P5KwKB
8lpQff6sxDmCVgFoZ2VMbolvZgJZ3AIJMxTXFOIZsfo46f+yUVzIh1fv0FYnkry2UqFECeSZHD//
lRcP1vgerVHYLX3yOYRwcSXqKFEjS3kJ29bTexnFeTW+Hazfly1rcbNmKxEsq6O0GfIIK7Gqtyl7
qdbIo5bczHwZgknRJC9pFWMZFYyJ/bByj2KYM8bISL3m0RZNy8BAIgZHQJ8t0kipKKkW9YQqZMi7
VQonTe+r7ukftmuGISynbU3agN4Xh55uCdJc0tqltLYI/u+zI9hQs9d6C70SMiIHvT2QcXDC8R/O
OYpWEGVB1gqSPQJIG4PPi7ZoVFACj+ZHkn4NyuPljVqKS+YQwvWSVEEdawUgivGmoXZruRo66orr
Utq1RelmaDa/DLjkjlXQ9nOFXAzyivdoScCR1vFKT566pVG7ao7H5IiR3iNcdJStXTCLdj2DE9ZX
T1Le+hPgYAi9smPmi0ncsdoZ1cpGLhrEDEhwmCFlVePzTLEZHY1oW7L3uF9rNVpcDAp/XPKX19SF
q4yWVgrxSxQzSPHUF88s3GsBuiEfMRZy+SOtAImDXU0JtkK9gPe3wMuZPiEeT6CzgB4d8i+79mdF
IudGmRU+G1sePVW9PUoeODg8mv3LMQK1IcgkEUZCWeH0rMpQ2ItYx22c2BqS+BUFXdnaUNCig56B
CIZmyDlUGyR4nEo9StLbQFdmdBajM7TE4gNzvQHE9aerMGtzgFQrGipCUCWUUnhFo9glTN2hqfNK
7m8GcMXappqVtjYVa4kp/sfFIIqAVA5pdN5NJ/IZRRlBp3gz4dTeKFfpFgltV5bAg6FvyQDyKXSl
DSvdPQutDMi4zCCF0BDNYm0Z1YBUt9mePTxle4hQKa+W0znowUdeBNTwyr3yThzJrSRb+rx8BJbu
dYLQByM36F/E6/d0u1s1TQyW4awF8SGHLIYe7XoJcd3KSVtyG1yxCSEKxCWpKH2Vy4UCrQocAB0N
Yf7vbrzNwrWh66UMhTEDEbWualQBMTACEHlyCpRhVXrtmz80c2vpIJrZT9lDZG3Jv9zBc1QhqVX5
RToRjmqaO9bk9qj+tbgI3mSgX+YfCbwG6DQ6/UaV2mEiusCRaAYJeq+aGdVbMnK1rdKMjcbRW9la
0ypbOuczTE1Iu+DFUscQzUNBOf9IzX1D1to9lw/6n1WJ6RZz0jMzHoAwoXLcVzr6ZO6S5m5Cfrv2
offhyarHjJUTvhQHELSXKly2hyvonW7lQCaoxRgA9RstG22N9lFnw6GBnYI1dKv3qupiooFdS42P
bOyYKtvL523pyiHwbGgXhhAUmgtOfwCpQXZcJfgBQQAaeOKVOHM+mu6l5CVe6whaPNu8AIrqBSoY
Is2jnJK2s6w2cVjF3CnKvKLHqG8ZgzITDNkrAc/iCZ+BCRcD5irVvinRc68WN6PmNv1zu/aSWtw7
aDrCg6DL9Eyi3ojNaQiSHsKlcbgtY8k26YeWUfQqohiZSisLWnYnf+As4Qj4So8Ho4EVUYneh/RH
qb8VvnKfZvKVnFGECrGdysRm7NloVtzl8q0wwxadSkZLLZmw1OlWDp3gIQObCZIwN5Y33TCH7YMn
a0s3Xe+C/93zb/L9WkC5eP5nP0B47/lWyqpKxg/IrGceu6Zrb9Zzzkfu1WYIwlE0JTmVhgjbO2yU
jf4YPkHtFNwLh3JbXEFEeQod8+AEP+S3CpQF1ebyMVw8GlDOhOgbWk7RrH56DNO0iIgRAlyLvsgE
utXeJuBIsL4uwyy9AuC1/wsj7CKesx0J+aEAd9xI9jWyvYblEHbfdcxp1rjCltGghMwjF55tOF2U
IrNqIvoANCmxzeYGsp0dfUIzNJUfUrYSuCyd9+9maMwNKehlE6JNI6YjIym3UL3z4qL3SlBzqurL
5Q1c6LoG7Sjvuf4/GP4hZw9QFqLTQK0AI4GDPf+Qant40CqPU1nod2jlTNe6DpcsQ5PRxgqps+9E
9ilghCAmGZURNwR9jciXBim0qrgLu5Viw5Ivw2AexFUxN8TJtE9h0DRPfCnAt+rKfRvsZfUm6a/U
/J5Ia315i35sDiUYoZzqeQuKHbxylGI7VdZV1ODGJRlxLRXiikqn2UiLbFUMsAx1/Vnob5e/4eKO
YokIvpAEQ5vl6VLHbEC4zht/Cr+xLYj+BqXXUKgHrHHML5rkDEgIpUNTDdQilvF0oPtadiL9KppW
3ljn87nwWiAF/+9ihDOWKuPU1wrCdfneuFf2YWer9/XvtLSbXfRCFVd6Rk/C5DBXcteqxUuxywxa
5PGnU6kGMpce7+h2BM1EOeyiYbQD8jWimquON3L7+x++HMYT8TyxDNTqBSMt9DhLKx8b2vuvGkQo
DeUrHN0xaZzLOIuHAQUcsJDxri1dwKFtktY6hjn4fEwVfRTsSeq9uriNgpXPt2iKPB2D9SCWFt1+
0gZ1HkQqjkIi7Y3qi1rdLwssIxBT/h+RhEPXoY9I0Sog9cWdRTda+qoOBmKjxru8dYvXqDZbknCN
ou8RPay+giWV9BqE+zbB8HiXRc9FrT1UcXtkUPcewie1eIEEw52OuS2JTV5Pf2iY+x+Lypug4WeW
0V7rwv3lH7d4IGe/jQcZM+ed64Y/5iV+2+BvC+1aDiHP9fMyxNKdh4oVSPkQz+PiE0wnKKqshCAu
ws7oNWm/us6Zor1cHkaIB661by0Wx+ZgwkcNU9yDeEOjfdvL3vBev0VPL5g53aBxEZC5cuT4aND5
+deiQ9znYOwDeQkIBUBD5nQbu6qpqRLjeCiE2WW5GUBNfXkXF8/FDEH4UGmSRrkBfVGnjiwnIsex
cZOSbCy2vYyzaBAzHP7vM4OAAkdrxC1w1PqBpZNdhw+6utYQvOhNZiB8sTOQFkUjdAIDZAAna/w2
FIETK6ETtQ8he/mH9WC6TjPQ88nJ0U6hsiZtq2AClAb+XEDVNglXIBYNfAYhXGolVNGDQYbXZ31q
GxF0y210srbyHfU31fR2eT2LV8wMTLjd2ko32rwFmDbtfOqZaEvqN5byFGLao9ppaPe4jLdod3/w
xIwNiOz9qB+Bh9Pb5tsByS7yVMUrVrd8aSMu5vO5Cg6TsCytGMkUEn5pp1fmpnuTwTArR3Ye2eNd
Ztd34Mx5bN2P0V4bNV209z/AYoJ5TLSkphmAOzptJyVGKaC5TtK1AsrSYw0Sk/9Zn5heLpoCE8AR
YAbCxzwyG1IElz/UYrZmDiG4vhLzgbHWAmJSv7RWtstq11svmvaglq8hej4l5UBXu9YWT/JsXYLj
G8IONEExQPUCdxlSvgNYUWOGSpRJXWJ+otl1E2YPrYEXiPVjYCFUi19zOXvqMOhdokU50vrnyxux
aLGznyR4Sgyg9Lke8H1o7Q7y6yZ9LKCtBxHTyzhLnxRTfmjhRQcqpy459SxjMtQh6JGRVQxdNnbO
2Gtrn5R/MjHZPYMQD1+ms4DmoYlU1A0Y+230Wvgb9jxt20382WWYHPpfAYW72sgRvsq8ezc6tl/Z
3j90V5hCGkA99yXbarAqfrr0reYLFGxWVwM/a0KKHEZxPcjuYN4r5lvS7S5/qaUzPkcRjNSq1SSM
C6xKVQ5+I9vN8M7ASvQPIBh6REM3SHpA03FqDrg3e6UusRRttE28NnRtA43QFZvjf+TMIP6AiN5K
nZJWTyqAxMN7GjxapWtF9xSqCdFVnWN2sVmbUlu629Cu8J9ViX5LGxUlVxS+qsTVAqdFKDCAxyk7
9p+5Zf5vWyiy0JOw1aesB9jo38WtO3TPwaqXXLQ48NmCfpNrp4vFq6aRtGpskd3Vq/rJNMp6N4zq
xiynNytXYjvuKeg462p0WdCpB2okb30O+awy8iz2C8wfRz3tN2SYmpWepyVHaoAJSMZPgxcXN1pm
jRGmnBBFYrKdQXY5MHyknD8iUGevJfaWzsMcSzx1UUXbugJWqHyh0wwlz1+l+ePycVja5zmGcOaa
Pp/agPPVpCPa4APFzZPuJpViuzXWEvZLjhhVJeSfkA3SLTGJTgia4TQJCaj2Q4f+d22uaasvfpsZ
AF/rLFxNlSJMBvzPadvnHiNRBCxVfveSa5BPWzPQpcWAPMYE3zdI20G3cYoF4ae0s3oNHjF6L/pf
JPwHXzj/+8JatCow484isH+JIDFRu6H5JLVrA4hLOzZH4f8+27GKQjcxjLCKPN51+taXMavbofPh
TvFfLtvZki1j2B7ZAn4Tn5GK02rQh5CPc3W0sct6Q9C+bRprDJ+LX+UPynfsNVtPpvudWstA8cvM
puY27Nau3mUEA13UMGUUt4XrQ7K0RusZv3kbLxseTPXx8j6t/H0qlEosv631TMUKZLJJla8KZdDL
AOeqJQjbTfBcgbkWFTpFF1ZQNHWEvhP+JRAoZNpeKV2IxbNhCwI56u+L6hWHM262RcAgeuSW2trl
uORyZj9AVNZpAxr0jL/9aT+htcL2jee8fkvp0+WFLlvcf9cpstHSXipoU2OdmfJFcSckj+HaJMzi
8bE08AQQzUJXouAEdJKQEbMwMLf4Ua8edbaXedPBnq0RVqwBCd6As/2mBJJXzjhc9/3zKO205q1K
d/2w0jSi8jtFjFxACf3fJQkeQcstCPWVQGpae9qYj2g+t0cIQ0AW4mi/vk6O7R09z7B3ZI05YNHy
Z8g8xJmd3UpWsMEGkPPhfQLJyNiuuKDFtvD52gTLj9I+soIBCOS2Cd3hCd0ZN5JTbjF77ZVuuS8c
D+pSwWPvZs/aMXDX3rCLr+fZDxAtP6OVEU4S7IW+K4/BTf4CSq7Gjh5/S+/1nXJ/aN3Khvqod/kg
LMWGc1ThsaCOeSQ1FKh59ruOUe490vZYNq4Wv5O1LsclLMo5fZDFAY2XLIQTeeP7IM3AoTNq4jFV
dVpT37dTtasVy2HKYPdhuVLhXXRoFGLp6BDk9GFn1HFS10dmgnBU/a1Fvo1iMkF2r5Fu/XKvU5v5
v2V4uqi8idWjGbvF2rNl8UU//wHcsmeWq0Usl6BcwR/X1+rgToGr95siuQ6D6wrWFT2AqH7Ni/N7
QDynPE/GK14gzhYzmdDAVSOlsXjrPdgwNSfN7lhxJ1VXoVE7vpHaJRoUVinPv8NuERYNZbg2MJEN
ShHBPSSUZmlmABaK8dJnEU81KidWf9UOEuizaz5sgA7tbWmCJtCMIoI3iNrjUUonGb8MfSFd28cr
IfmSo+fVP0iHYFAXjW6n229I41hISpA6anZTk9ekwkR69/cz4Uh2zUCEWByDRlFLfHDBgHyOhgeD
3qpsJRRfcoBzCPHsWENfEZmvI8WwRkns1fG2pZsXDKpIfIOhCmO4ggO02thP0eCK7Jb8lTVvJf3K
WvQI/UuMNIMRo7DSlMostDCcDZIbp9Jkp1I2l13aAnEGPge0ilQ046AYKj7D8qD3g8zHSkLk8VM7
/ZJu2dVwVWyyKwT+7Gh6PRzq5Bk34UHfr4Bzgzo7BBhEsDhbJUYhhW1U+rymZY0PlYdOZ9lw48f4
uuwf433sgj1+LbW7dPnP7EJMYOkxyMYCEIs6I5iZ8uAX9E/s2PrMiruy+h+PkhB9+tCGGtoQK0N1
0WHRdGRD6OqTuQKzaIezwyQ4zLKNoIHCT6z8rsf3fYp0NbGHdu2NtrhxIPg0wY6Mu0GMdGMq52VR
RakjBdVLZEJOSJFuiDFcUaPd1mqz8mRbPL9/4MTbvUyqQZUtfKemRWVJGe6t1Y1bdHWcIkUBjw5o
0gRXF0MldCIJIGrM50nQBw09tfu8bN5LHVOgIMbcOgrV4G80BR+fGknVySWY63rI2FlHzQkOwW8I
y79Cdecn0ozkgRa2+gmWKl6gzxBW7OPXy79hYZ0nP0GIBTGrFOilVMBA6tEH11IRF/cKzVMNZF9Z
wlYCpKXWGArZPN4SCr4v9MSd3iBVURrGSLDirnuMJNxc+tEHM1xroh3HKabYpm24U5I7UjUQsuid
y4tdiJlO0IWrpR47IjdRBTMdNhqIHjvXSkqHyLeydJVJ28tgS8HKCZpwy9RMUizQu6XoITk0yC9M
jQcCZdsMX1oCh4182zGVG/cy6sLROAHl/z6LkCYuOueDftEJk2MR9HYhrzHGLT1cTiC4Sc0gglzN
MEeHdenBR02hKhO4mnyt+2+x5LFMsqtPkkobI/Xq7jWMIMI1ehSNGCYatdlVb/ySgx9j+RREt+ZU
r6x+ec8NXcVVwU1MbIYnLE5LCGalTlu8pCAT7D70adMXdJtWT9rkkk5zab4m07VUY6fojkXZg5fS
wYZ2uiOE6XkCSTrcGwf5t/ajxJjOrnR1B5oTTnul7EsPE+f+2llacLqgo5CRYzDREIge3FPUEG+N
DEPSKZoRR0/98N9VbwItRJpvgt/ZjbFJby0Y9z66X4s6+B8WbmUAY9wB6mrI7YshQYJJDrTy1alT
9s9Gfh01G7YGsbg2PGswiIQU5pmmYGiaVVqabeqkTb41h19qshmR+h6ybaP8/RX5TYT8HyjhxMhy
V3RTDigoTicSFKB2Vrbt05VQZulccrrl/6AIH4tKfUaSGii6thvU2wYlissHf/GjzAB4JDA7leVo
NL7E+I7pdqQ6RvBcdi+XIZa68tDOjy4kzLpgzFqcPNWMUodqGyYd65pBrgLeWvFSSGT7LlOOpEc2
eB/lo500a/HF0rk+QRauKdpZQ4T7GK391k2LKniKxpWfkbqBGgKDOi9K42sEFTy0FIwcw086ujjR
o4NkKrfQ2X6yvGjjukNZZLB+5uAcacHS29jN2NpR2oLxwBnXhGQWvuAJorDGERNKjZQDkVk3uXEn
K1+T/3X5Cy5cgCcQQjxd+cFESj6/EEBobbQr0zb2wZFChmTFGr8bJC9sn1iXa2sDPRIykAitnvS2
PET+aEdQBKkxtR43xG3IV5W8GcqjnNulcUyH0FPoO0upLccg0tbDPeuMzZhWkEt7Vn3ZSdVfDEQh
Gmdp1bO7oddvw+gfxlbmGyS6Nq015Eyp8bMbME2o+aZXXiyQQSgr3mDxO4CoEb2DFvp2xXRmoIV+
UY+YvxmNSXthlpW+B7BBkGtqJMS7SodXb6CokmMzQmut5/TcF0FrDwNciDsx433GAug3Y9SFAYMV
FDe5fKX3u8tWdm7I+PvQM+UQOgbuBV+XdgWr/Ah/vwbTpVUGTiTHG0t+u4yy0EUIGDS1IkWCmhyw
Tk8ob+3Qcx2j9gl7qBqnjzcygXCga0DNo/Zv9cktO9u0jo1TPuma3TiOauvFZmIr7GVLyzVAI46Q
A/MxZ23RGipIcqJiuVHxI4+NYzNK2ypiP1eWe34l6jJKOgZILgxUwcQse5NkSpk0JZKLmGZ/kred
K7+kB/9oXuuV09jmdfqZOelVclijIvqmRjg9y0A2wZJugFXMQpH4dKMnWca0vgznq5G6SvFFrfxD
QWPh1ZirHVSNkwZ9+005dQ6E6er7fEjAZDmlSkVchbH8TkFO6lYOkpqBs8KqDZf0vur1KLiiF95o
0wyE+UmAeZgyDp98s62f+inHtyNyTHeqH62xOp67dqwHTd3g8UIeEzqxp+uBKgDkw6MKlWUtILZZ
mK2XoPXVMSVK7VJNj2OVIDxPIn+HGEtfc43nSQ3A4+kDBm5McpyPPPgJGsorHP5or777H8QujhJS
05aj7TFD9tYhM73rezuzD+mtdhP+XpMQP88JnOB/37Wzm01SBquSLeDnyVdgXPls2/mverq9bK+L
p+LPKr9jiRnKlPuT3kL9w2mtmzh2lQozY8rHZYylIwHSHjSaaqAzRQR++iENvF4THTKoDpIBt2qr
X4cW2Rr+hCs6t9EU612GW/KbnD+EYs6WgsBbCPNp1MWk5BPRxaiA7EG15fH1MsLSpkH0CKEO2qhw
LfB/n20aKdqkzANcP36depbmu+p041srAe/irs1AhEgxheB0T9Ciicjm0EH0oH+Uoysrru0i/Ly8
nPNrDo3U0JBHQQnJYvzndDmtmaS9oaAPIYyP6PyXy50fellv6xQigCuXzsIj7ARMHH0zy7AoKJ/+
Qht1ql734zYtPRp7SrAztM1A3Ly+TZmb+zvQ0ao66J5X9nWBevH0FwjJDV9KoTel4ReUN/W9PNjS
s+WMXr/9TK5197oJ7dA1t6/Kzg72ILjHBEvhQDbEoU7vpXa4pgC7dMxnm2+pp5s/NLlv5QS/xmod
K/Lk8ljhEb7WLr/kS+cowploVKkdBj70V49OO+xBbY97FxI7ECKVqJNr+8sWtVCC4nuM6x5ZKxiV
mEAq2GiC4hGdJ30CWuFN3dzJ05sK9tj6dsT0XfObkn2ivRcSOAsykGA2a7TDS04AjhuBDfra8TIQ
j6jcIK3Pt7WGwCpjhdOstewvOQH05KPvF/KOGD8SEMxU+3+kfUmP3LrS7C8iIInUtJVUc1W75273
RvDUmkVN1PTrX6gvcF3F0ivB3wXOsRdeZJFKJpOZkRFtmhqAayYYK1azUxkxIH/dhY2cPr98qYPN
Hdc6ohlGEaSzSSOfsHgaPCrFMRseVXtLklPQrLjhBTYmbmvXKPHft3ipCDcXfs4My+c0UeLc6loY
HgLXJhuV/oybO3V4ibKFBHF+H/+7Qls6jizThsSOJ0OcrurhRzFq+6FdKv7MHYDz5UjHrDNzZraT
FbU2HGP8luYHUJD6xk+l2Qb2m8/7hfxh7lyfG5ROHMbPaW+OMKjXK2p+1M2+byH7thBO574SxvaV
iQkIgsty56Uo9Koq8dZ3LZ8BtlJFf6JWIw5AbMMKdKvjqjLqJSbqeZtwe8Arp1l3yfGZAuFBpcZ1
rhrblL0S5YWrzmDvm6Wnw4xnqJPyyRfrCMhuJN/3rSKs9WlKWjftzoVg7XPRGOOacPLvzUxof4N/
Dk8UlPhR+JaCcAwMjo5c2U35t6E91d1brS0kQTNVmUsb0rbpKOHndQsbpX8f+wnGyle5GTtBt23G
k1Y9RPlOsX8ES4o116EYnC0YQ8bLBzpKyFWkXTS7htQE+Ypbm17PvnW609oQRcMzYHoUiBMYLIT1
aVWVY+qmx81TyhcwNFffcfoFCMZIyPApNfk7ckswoKVb7moJ5P9+sRKjqEug9uvtvTByRUNr9S1e
LiWMUDQLnF75FevJ0Y61bWW0f9RReY9RGtKEujN47NZiSa3yKoeSzEtRrMKsHG1MmE9CzbF736nr
uyJsDkbTA/yASkmTrheuhimCXFwNMKniakMpW0PnS6bKK9NJ7U5l3CUFxOs2RO+qd60NsbWBQbT3
UG+Lh1IBAdZa0wtRO74OkamjGrBkaxa8pWuRMmUf21b3z90N/LKJaAdZ+CT6JANQjL7lPacMj7NY
35DRWqPSsHAxXt3vkwk8dMEQOCeO1BpZMpiDmbvdGOxKCLlp7VKX4iqCTyZMPDyBJ5lIj6QIHlFw
gudCz11bHzdaiSGC/ojC3KHvF9YyZ2iavoUWCOKdfbVdYKVLtMDI0WDu3LgLPG7vdf4QaKvbHjNr
B9TIJkwAKiDXhUsw7DaNYuWgjbP3qvILPc1t3SvIXixtyTmv8hZsHjiWUFyC9BdqIdMlcvZEyqFL
R3oj4eCf3vvdS6+PjjK1DMEkzL8R/mKIA9cAGLe8oVhY5tX9JJmejuqZ6QRFGR3yKhxljsFR852m
Elend2b4gjrF7R2djTo6bihAgCgEh+VqT8yADRigO+YWQNgzrj0O7bPdFqsg4OsiRiGadicIcB/B
87GvVf/7bfNzQUcH5BYJ6KTd9dXGPVtpJBqUbPucuyBCfw1BkR+2bG3HlhtW4LaINMzAMO+2yfkV
41GNxBfiCwB6Xu4uAbtA6AdYcZ/oz+jv78mger3aJG5iBEc8Ix2kc3uloAAG/c7YEnZv5uNSbUI2
4Q/weMmP+xSjx9lgIujxBEHcRTDzj1aYjDkYB1KcUbOiyUEnflwsLHzu8NjIeRh6ZuAmlZEGKq3Q
Z9ca7rISHGgid0xjAEi4cxQ1WLgvZ0xpOKWoMIBsw4Zq9uUWI94ZfcGh5CxKf00tw2t47dhNtUvJ
EpPkdccGFzI+I3QOJ4tgMb+0ZUUi9qGWjcMy+o8WqmhUAMCg4D1ulZuuvm9txW0BTTfiJXjr7CrP
LEsRIhCV3hcElgv7W4fh5iYHaXQagMY8WwgI13CGr0UihDNIGYBeVtpQAvpt1c5wTpqR7lkUo5jI
jyEJPIoZ9SRjUK4L19x6HI0QdRZjUyv//MqffsEkAzap+U1S4ZfbPKodCi8ZFmuaL3V7aoYGQgCP
QT8uXCUzEQF2DJAbTgPrmkydIqzMrxUdK81Vsa+sdoWQheeh+ovkzZZk/Q6SiJuFiDBzJLVJlgZv
AeirKvKRtPqszzUCm0m81fk20vdqsKnSLVNWubUNRy8z33RyzO21Fr8QUGM13VY3v5Xd+vYPmV27
ZWNYf5qYNmVYmKB2H5IBvyMOvSzZMPps6ier8pGSHexUX7A2+YyUfWHV/7UmjzgaZRKZbYk4aICO
v1Heyjr0mLlEmj23t5qFHAeD4LhJZSinD3LcToiRu7bSuAWJULARj7laHEKaPKJA/HB7C2dPCsIO
4AIYhUDhXUpjBx/RfWAqB0ViC7XuwinqdYKZXFac8gydk5UfPfr5a2RFgG683TY+k9KBgOuvbemJ
3tpDHDeJxieME3KtaiPaeKH2N/fRQFYGyMnEzAQto8tjaPqF5be+hUBA2pUF0IuuDIfCWgREzi1l
Gj1UUB+2LPSlL+3oguktayCWGVI726S8Zs7IMkgCW4HtteBR2oQCiAzTOKDmE3j1wGInDAYkR4H+
QnDN7FqeDQs32NcVJbssHriINBg2Y1cVq2xQUQIR+LgV4OBtqjpdEjil/rulzYEpwDzwcF3nP+3I
cFBX2DBRuaqab6PsvrKMbaI3jh9h8NmIDr5lbELUGfpiaWRt7rmKViQFIBfXHF6tUqQ0WY/vYcEL
gGJ2u3gvkndg2EE569fBS8yKHYve1RqIZqN7BsPkOo4x5Bst0cbMOQrcY9L+xeMZLFuXHxAfBKrX
I67giJLGjZjabys9y1101v61LYmbAWHTBJkz4Dj0K986y+FUsy5TMb3iYqZtLTXcxh2kvcDDc/tw
zd225tRFhsAWUBKyR/YKJbFeQRvXwvu0qLdR8jviHOQxC2Wv2QiCSgraPFDBxjyotHP5EOlxE4Pa
ipc+2odhpGRrXUHjtxUEKhTWYL6pQlW3WWgWx9qs1aNlVOqB5QV46FQ7WIpoV3MB2F+oYuJGQO1j
gvZcfkmQMAof2k4F6nB7n/8W5FNrViZ717VNmUPd1cuXZgiv8aKSyelbnH3SKBa8NROYHFzVq97w
cHz8mQCiDASHOEBU1rnfo114L1zTyxYC3NxnPl/tdJ+cmbZYB8KGuAWxWPRSKm4KwtBq+KbhrN92
p7l76dzOdBef2fEzX+G1gB20hNekJG5i94Br1jsBQj9KwoXQNXe1n5uT4mnB+jZRWuxoJx7HqnfG
4qmLHhWCNhEHP8TCJqLqh58vR0ok+2CfQ9Ud8VIKQmOcxWZOvy53ago3q3pcR3VZW/UKx9XYV41W
0lUASDKgL031qhSVdk90e6D7xsyg8tQVar82EgpZPoE6RbBm4zA8YPJIMV06UpreI/KBjhDq5qB2
9ZP+R6L2HNI3Q0BX4RggBGMqMDnUpd10nlaFDKRcRsvDVQ8p1H2qgMQ0mo4MzTWfuJlQ1N92o9Rb
re6SwVMym0ReG8a56da9b93ppIx1B72/4p4GTHkuNTV915XMUlyCvj+eFzUIFFwWqb7mhLyJdyLr
KO7JAdRtqhlW+A2WuGtNH1yGqUKCH2oFRBeKjtUTLWlXeAPk01YibpQPYBIRZ5gSGdxrsiA01npY
avug433mNMVEwJzVnR5u6gwzMgXO/OgwNWVeUo/KFrN2QGE2qdBGqFD34C+N+7wMt7UytPsOMBvh
lkFs/eYqhqoGYdqf8ZiVO0LqcINn+gCssB8ae8VWuWc2A9r0JccmO+DFHmIPYEUBcfXG8F2hsOxP
WQziZIw2r101iX2xjnwRCgdShPpnZvvNDzVqBgtqpHX1S9Rq/sQjPvqOXg6W11YUnChjgvD9aELA
/a5SezSAQKPGqdOx8ciasVy1FXRycdMgJe8go93mvgae+6LZZY2I92PX5TsxlNpOaXrrR9kXoDzX
ckzUr6saLkaqnuZ7XR9odsp1bq000kaBV6UiP1De+idFK0i1HXLVDLxEU8gpE3BeB/WKzIJMBwAO
bjWMZel1mEDlD0UfhwejGihzy2IsRyfvyxKk1y2v9VWfhME6Drv6juqj+tRVfTSCFKodM0ejXFPv
C73Ni5XoVBGAxbaix77T0N1A5v0T2Vu5waxzrjsFvCJbeNfMXiuoJ9oUSTcc6GuS8CzgVFUDz8kK
XJOK4fraJlJONPqeRHc0cfJ4S/lnNXoDPRrW4mTZTCkLTykUWNDIRH9chi/0zPQ7EiMjEWlzrNv2
Tg9+J1oGPdhio8Hc0LVrrnWHEjCqGsRngWktvDVmwh+gRCBYgC4KqOXkEn5OlDELQZ/kCqI6mrvR
j6JjOJEKpn3yBVszNwjoKSdMNgbIAHyRQh/R1bQsAHDEi+NYZIYb1dvBf1b0JeaxuTWhlqKgdD2R
FstFjmLoEC/LoACGgqGQVDKOkmSP6atoLPXMQfgQGBxUk9wZhQGcze37a8Y6UjuUzhRIKBgY3rm8
v9Q6qQuqlKCisd87owSAw3DNusCk/48MigrN/W1zc+57YU96eEQit7u2hz3T6r2yeAG0x1X6bMVI
cg+BZwg3A3cA3v3eSTVlk9o2eBGX9DRnviwqsYCCGzbKWFcwHN8KqToOFSST1eQtwtCITapTQ5Qd
gYTI7fUumZq2/+y0BjaPQlwNyJcN9PxL3SNw3qZPIGi8sLNzH9JEpRkl5q8JICm9oz3oKq2hy924
zVd+pheeRvgT6btVbGYrC3qhfc//PWWHgjdeITiN7Jr8OueCgDgdrhuhmFErAlmIv4ttdYHHdWYT
qUnRk2QAM0FeUlraYFU8tIOicOvS9yp9G4cM6dYzLqnbH2vuXYjJBDx0cAyRK8vhZUC1kYLcoHBz
HLT3sk9MzTGGEYlx06akcKCriF8RxskwOkbHfMMZkKF8xJElSicSRXLMA9U8hHVrb8PAAGu0XwSH
MOrISmVpC8RSbQB8noBb5b5PDat0tKqFUN3tZUzbIeVseNlA40Wx8T+gX5c+R6FREdCAoLtBgEZO
KGqZqRUbXmHoC2+puTfqhSkpHUUOEOdJBlMJWmnVd82+N4o7UR7D4leC6ZXxQ1FfVX+rtW88eYQ2
10LwmqvBwy8QuqbRLCSZU/nh7HjRdui0SlT4JhQaf+HohGm+SsePkOaOGn50mJiFPnwxgvbo3zf5
wrLkk3o0JAqaeXCV0vaK7JkOw6ZmC/zPM9UTpoD4cFK2ApxVfrKNZaJ0hTKxI+t/AgpJe8NeiBpL
Fqajd7aBmt0kIw1gQVVaeLMfPuhm/u9RAqUmtM5QR7MxhS+F/KpUzDatEVotpXjMa/Ij8NN15i8K
i0xXlez353am9OVsLUGaRVlgwQ6ptzZHCYlswugU205qo47wlgQoOC14wczrD0vDsoCixsy7fHdn
JWrsmY7rshlCj/PmWzyaq6Zne63xPTMbFgLUrDmQswBthdq2LgdCcyAVTVU8NiHKvAFB8kovDU8r
KnTXwtOiVueSNck3assMej7AWhg/gpAZxOO/6+TU6GuMoi/s4xQn5E+ngnYG4GJAvABVvfx0kJfU
xrAb4ejGH2aubHPTd59p/Gx3vleK3z2EpG7HyLm1AfIPXBxmxVFdkwwSJY84xJFLdxzilc79whlT
1jsChHxDaA54wfe/b1uci8rAKIDWED0zZO9SwMjCntvcLNBT4oGj9sa3INA3Gt5xCyubvoq8lXjM
YP7cBlLcsCU7KcQtrbiBnT77qH3w+versLoboOp6ez1zO3iWOMpsedRHcXVMkdmY1TtXFIdHLwO4
YAp/OxDvtqkr78AYGq5kTLpj+GTKcS69Q48xVJdA4s+l2h91iO4Cfg9e5TuiFvuC3oXgQxoVtrSP
M0QCF1blvobaC4CqsUQ36u0tz1PspOkF0SsdtC0hxr4unqsgPLRh7QH5jKcYA3oW9e14zJ3GfGFx
uGWCuUz9dXs36FWm97UdwLmhUgrMtRx0qiBuuZkDUGdxUiOhhKpQqHNFc/Ht41eMHo3fLTu1dxEV
3TZmQ+JVosHDodDQmw4avNrLMQnf8qpQ7vEIj31P6Ro93fp1IpjDu77Z5z3tI4cPBvVMLSx+i7gN
UH1B3+x3msfsT+hX0bpm/QDalsjQfpptpe/ybkgObVLrndtovH0UdqUCqKYk3/26hJxGFdZrPA3r
7EhyYZ9Qx+ILt9mV76O0eY5ekyIW8Cuo9lgT9wNzhV6jbay4BT/QJZKJq7Ms2ZnOxtlNw1utY5oA
gq1ihpPmThX0YDNZ3f7OS0akNK6PoVxeNDDSjafR2ipp6yhLBBJf9buLaDGtBBMyYIUHPBnqfZcr
EZYWBQyoOMwpghtS9+xoi7m3aZzEVF4GiPdEr1X6VPs5hiG44+Pv24ucOdpfXJs42SomCOQmh9JV
IKHj4HvI6IaaD222ztVg3Zeun9mOYneOtigPPbevNh7bJnhqkCbLI9eNHqLsE4GopvJ6D6xmP1HV
QVHadlMn+Ka7xUl57ImzhJqY3elzs9LnjAmNsQWgAjI2oEfe9uvAcapD74r38qk8mP+KnMB3Pbcm
hcw2AB4EpbBpZG5ihfcr16q9dukczESicysyrwXwTvCfyQrpnnIUQceT1RYOtI9qjHgvXaAzc/wX
a5IhRiop+7HUYK12gk3vBfhkmMm/Q5kwdrINrnDtPfAKL3x8ovvKTWOvA0n/0izi3LVwsWbt8sTw
XhSNH8J9xm8fkZOcxm3thk/26o+2q9e+U22KEs2NQ//99kGZ91pcfujpo/onU2/oSmOVmgLmnGZc
6+2fxoTa2uttE/8fF/1rQ3LRblStpBqwtGbdevpW3IF44kcGFRjfaTfddpG+5vr59uWlfw1KXioq
1dZA/wV+ro2arv1N/xw88HdgQVTDCaFIdHt9s1uIKgXS5yk5knveqYnxPGu6HXT2Ow+OTbxV9Jf/
iwn01him9fChpAWNPIrJ0CGcqeaPEANLaCsrS5Fkfhn/tSHzQAbgSfWbcQqZ9dEuVxVAvqRf4oJc
MiLlxx060kOc4fIhZeFgWN4Qe3+JmXjutrZRN9IwI/o12Ht5kswEerdhBxIeTp9F+7011zTZ2WJp
KV/5kHzHoQX7NaECvJxcMRc0NoPBx9ERbv+rQYTIHHONiO9oT9EOKoYPvVsvNc6u3tWTZ5/ZlI6S
lWtNawTwNRC3fCaHbmV544Yf07ty17jBWt8t4aomz7q1SMnzUr2pDLOFQWUTPGYv0THZ9avCVR5v
O/hsxP+7rq+O71nmoxdRaHSQvoI6R7QFsUG91rGc9vv/ZkXyvjgPB5WW0+79Gr3gwT9qaG56dHfb
ysKWfd03Z2uxAs1v0g5W4qO/AULlDTfkKlovXcXXyMJLX5BzHGAamiDuYYc9qLj5m0O1glLZe7rp
Hm4vaPbQnn2cySnPFlS3uhUOdFqQvxl9L6h2Onu7bWIuZE+aimBTxO0OshPJz8BWM1T2AJ6pij4W
ZO8Hlcfb1WA8+ubasjeJ9mkqa0YX4urcGZ5wWICGT5PzmKG9XFrB/NhmHMywgCp1K5C5baFhHbvF
AdORGDPY6IWTb8CcubDcmRB1YVa67PHo5KM1meXJHnMihP4e+Akdk4Us+CsESadXBUgR1YFpccDA
XC4PtAttU4YMs49tlaOZFUILDY+07jMSKGYpTFiBYyRF/9PKmbjL+w6saEqbAIWmsnGvDax5KPwc
tCINGbOXKmLJfZkS8bOwybjwxpqJAHjZM+Bx0QBE2WtywjMnC9AtbrOJPBfVqGhDjFFbGaW9K4qq
2lEKopPBsuDenLULak9z6YmKhtxU58Vr5apIFGUFUMnmlC08iFfwBq3AIRl6ym7c8zXH4+i53t52
9pkgfmFQ+vpR07Y5nQyO/boZn0BVtfDd59zrfEX0ci8bo2/UGm91F6NdoAnhaDH4keKa3cLWzQQG
jKEAgacDEQspQenQMq4Q6k/8kSrNV0IkdzkVgNmp/1qu/upHo04z0UphTE16FudZW8Zd0oHMyuq8
iKDusDQgMuN8qLaiYofOLMNYjeR8fhEisyuxkBAY2nzVCs2pgc+shsKxVS9L/7XxhMiNZBHFVszc
IeOSvo+hBSopJi5JJX2ziVv13xq+Cpbu1LnTf2FGittt15V9PCBBGTb2U5Cisc0fzUP6zb+HgOUn
uCkgUq2tY1yB5UKeMvumwnAmNlM1KQrKUuBhNGn8JMEK1Sf9ie3Ziqzin+zhp34HHSKoY++s3BHb
IXOgh0rdYRtvuqUaxMwpw+r//gTplPGhT+t2wE+ogh+GdbKjhdry3JV1YUD6irEStXpkw4D+a2L/
9cFb3TrMi8CHEK7ET2Oh3TH7QjxfkPQ5wygFuTzGYdxwJ07ccHLPP44AkTrjHl2pB7IZ3kDK5L7S
5+b77YB13Y/7cti/eymdD4JJ75Rp016+xztInQOb88aA+3HUyZHc5jFZ/3uMvNjcKcSdXwdRpBj+
tNgmyB2DrEZ9CfGy5B9SVImV2GiyaU25luyMNt7yYmENM+HxYg1T1DlbQ9aPmPEZsAZmN2ubos/c
v1nGQgyefqZ0xV/UJiUvHMai9ONs8gr/NALeEFg/GnqX9hHG5hc8fsYUcjQ6jRzitWNftRqUaGzB
MwSYOhRItAg84tmOhvvCOLBwveBxU4CQljXV0NCfnKa+AM+/3Ds1FWmtZQl4Rw2x4rR0IOnKFUiu
9I7pqyur9UOnJiBV7TIvGJOft83PfLkL61LsYDwgdQcORbfpSozQ3anqDrrmt23MXNL4/IiQ+NNG
+UVaYSX8IrXBDIKxfKgfkM++fyThafw/3NEXZqSlkIZYOrFhhmP0KDgG8ZH9czsZBBDnK5FcEIol
CVHjDGSmee11NYYOo4fbezX7Pc72Sgp9LRWjaCwsAlNbDrc/w7Zx+iXB57lEEFoxSGWQzKBnKKeg
PkQ2fOAkM9enrVNESJrC1Mmpk+d3SJ714qPXvbFeFfylFy+EL7j8zLPxwroU8RJC25go8LmsjTe1
bT4pbXnAAC60WAwQpqZeDHRnbtWb21s7e6jPFj39+1mQspFfM5RaM+DQHmv/mOqnXv1Oqw/olt02
dO3vyLBM6EEDuK6BqkhKFmnYBkSMZuzmeYHUQ5R3mYGBcSAqCX27bep6KydSFE1lGF1GdiVD7JrK
5804GolrRdssrzFNeCr6p67EvAMFDnQTD8+3DV7fJRM5ImwpOMkKeLovN7ELuqRWuZm4NH5Owkc2
LiFSrg/AhQGZLKRT+sjUJgNdF28q9k6F4enKggfOXPOTFTSRNcumJmaULpfhq3ZThK2VuKMKgnML
/EGftlMcMAzSgLzgg5yMp8TjC7fk/N79NSr5PYBNJK57GK37cmXEtZcuMo1NMe7yMsG6JgAW0lFM
tMqv/LJpgjAq/cQtV9AXXAMevY43+c4+pjuQlQA4vKX5q7kp3IfOsY/xxj4uDSzNOf/5L5Ci8Fi0
zdABhu7yzCnITtdWLWJMO7zf9sMZMxhqnZ5iUIeYosnlByztmtptE+FhMW51+0D7tak8Z/GCt88w
DkLIFh4CfJTCIJUmJTZKrdkldGeR+TrZY/KqYpJtFasusl8n2kcb30tx1bjxqV0F6+xpkbfxKxBL
3/PCvnTcynTUaihVofK6H9eql67Zd/VuWGtO+mKdfpubH79vb+vMzXCxYLk8KZSxymILBv0PHVNd
ipu8tgfVsVf6SfRr9TN2lvCzM4+3SesJQFJFRdTUZXKEWAEoR+/hMZVHnuL78g5E4aZnHI0Cr4xx
Y3+oLiRJfZfqi8XYOS+CYANmpYBXxJtYCgM6GQw18QMck9RPnbH0Hzu9vosbWu9UxScL5//6ArLQ
Jv5rTTr/OnAPoUYJgjUkLxxW/Ojz9FkLvlujtm2ypfGpmUBqQQ2dIcJhCg4jn5cnJI6L0C9LfEmb
BxCl+NGDyNYonm77y0xIA5sFQo2Bye/r4TYw8TfctEEa1GP6DXQwSmM+IAm0Ftxy5prD/BzQ3XQi
J7iqmXaGgDTgRM1bNZtkfAednRNHkNPyhm4zYEyoR4p+e2EYjrwOpQikKJOAGgSCFHJFEWJCmR0G
OTAzhVWDcoL5g4tZJf++p+Y05xACKeGE0HwFELsVnt2FnVOqFujQU6uEjIRV237tso7gvR+Ndbfr
OsJew8aveycuemsTFxQQz5YiUVAyowk3okup6rVcCY911YkjCp3VXTUodXcAhJN+q0CktK/talxT
OyT7cgArJ+aArEMfWRiXSkw9cjEaroQOG5kKLi/UJSqnExn7zfOErttOQz4SkUF/4LWfPYWkTt6K
xBIHZif9Wi/M6KGwQBBZ5LmGwefebvcsNYz3tgzLjZYMIS5LPcpHr25LcuIR6PRBS1UH7lAp7Q+g
ZuN6jYoP3wljRDJSdWZ23+VVMx7Aetb59zbBKqBpY7Vuh+F2ZLZ5yHemHg6vhajCtRm1duBwtdE8
lMEwFxrREcxaFi8GLxADhGxHLSTfUi1X3pNy9B94U0cADpl6uctaEnsmZgGqfcvy2s1weRQHsza0
vZqEmO9KQGb9Rys13Etjl2TPkdAKICRA0LDOwW79WYNpVVsTs8rR6jdNkQD8Eoj3II7Ln5o5Fp9t
aMU/1aCiqyoQgLoB0USPLKzxpsYQEFlwwOlmkSK/BdsqIgYG4UENeXl8IyRgISk5arXZ6GKS1dFI
sxljZRMBn+m32Z+YLNWRZkS8gP3BZTexkAD9LJNRtllZhsFEAUaegELIj+8gGRid7MSen4O79hC5
xpMOFd7SE/fZz3BlIbvQoFmxsPK5mAJIC8ZjQOgPcKG08hSk+52RTmyV+qpLMzRPFw/3TNwH5v6v
CSkSg42251YDE7a/1oWjnQb3JxoypqPd27lHH8pddATwb7dUqFxampS1tDpiQjRNrZVNCoaKwSmX
Cq5LFqSEBXXA6j8k5h06foP/4S+xIc6lJLgpcV1iIBeNBLl/1SCt5nkzgBPVLP33FvX/D60229zJ
uUU2XISkceyxTtfBwMbAAVdGNzgY8u1GzzKb/rNCKWSdi4qByy4ykb/Z9hJD39wmGBTPWxCf0Ik2
6PLshGpl/YcIM1P3Oh0dX/lx+3aY859zA9MPOHtKRkHIRFkCT6mN/DXR8g3yUVcfin2UP9+2NHeL
n1uSDkNkgWqzn4RdgyryQAupJ7Yb/PO8A6j3TJSf0JTEqb+aiIvsiGTaxAyJqO1p5msUQW+eLWQ/
cysxAQjFoxG2wN52uWeaMuZBZKMTqABfbj209TpcoiGf+yznJqS3B3hZEIhjdNbq/iPRDS8WUArI
O3Qdl4aWlxYjeZjN9CLlBIuJyVqt9nX/RLvV7S8/ky0CpY4xc/yJjEduLETtoLW4BJCbJvk60/k6
2xhP/pivGlXZ/G+mpH0rQlAolAS4MGTnaE/scnDn6I3XKKdw+OciLlztbFXSxvUYLm0THyA+3vte
Y0TewLyUvzKl9HKypCE6d4eCY4miBgPSQEgJX7pcC0I6ntvYQtEcSXBfhC5lW7uijt7vQDi3cG/N
et+ZNSko1GrChhwFSHfI0CFpvUH5RPRt09fbH2umOwKQFbhiAb1EDUaXycxbW6/CrkDDU6zEytza
T39ABPkLFzWY2tHnohtli4RxW7x3trcEkpnzeyT8KOJqmCq/6oNWLenjSJ9s4zUBRLSF3pqvLNGu
LViRH6GKgRJGgAFO1y6erfDeYI9dtBBX5z7W2ULkQkk2VpgNGrAQvdCNTUeTCrhZ9TSCCgl0mn78
dPujLZmTTlhTYCguSad9U76n5i8IbUEjqneUbsHO7O18vi7J5eMys1QyPciiH/azgsKjMx4NDwzm
AXT7APVsHevOWi9KFVxNDuEGsZCrIXf8YgaVEpuREjPjAjqotoorXwfP4aPQntQBNd3IC/m6AVUT
XWgTzp3uCc8CIhIGFTpbWqodqmEXcIYHGs8nKTF64EI8ia7IVmp11wJ4TZaGveZiMji3oPE8zdmg
q30ZUPB66KjZQeWWdEysCL3XE+E7VpQru8Iq3yFBsDREMWvxS/FVMZiNxOvSIh6+rC4TXDR8SM3e
oWo0bpMuUj+0xCehW7LSTzdZL7KP2w47BSvp+YFREYpJddR4IfwpFZ4SEAX7eLIBbK32Oy5OEU02
ty3MHHK8WgGCAsUY8PNMWhkBcMxiAjgoJUmylT4qoWdUeBujOfHntqWrPbSmEbPpIrBg8Ar5y6mv
taAXAr812Oe4+F7qoG1Vol0ugr0WJ7vb1q5qFZI1KQOP24g0bLLWYQhKfYmrvd6FD2PVYbwtBiee
7yrN/7hA6WMRH0S5ZgmTYKtaZya9Lwy0Aqx0FTXxne6LpdLSVTS7XKIMoLUaLTXNCEQXrdq4fv9c
1Z+l+btfEjy+xh1IdqSUsbH8KC5y2Gls7aNO4tCp4pwc1KA7alnWYgisN0AM14Pnq8iyVaO1nxhA
T7zbH/TKUaVfIcXutDG1HnO6tTv4d4UJ2WUQM1iA7N22Muuk4N2Ef4JxDuRllwddTauCiwHfMPX3
GTQukwcVastG9aZr/xo3p/WcWZLylIB1gQEiFGirKfeNgk3EawxakxVm9ywwTiwVMmadBUhe9LgB
j4F0z+XC6iJLySCwfcWAjxUBZIScoRk1EFUvKawvmZr+/exZBl2QdCQaTJVx9WRp3fdYH8CVAsUr
jOPc/lyzTnG2qulznpmqY4IaWYNNZIH9gAlv8ESLn8xahEFPLn4Rh78+1t/dk6IJ6A8UBZP7tauZ
HsJWDnoCjJN5OXyjTJ8blGCa+xHSXkvQ3qWtlEJKYoa94NW0lRRCSprNnc4XTg5y1C7Xl3p+11nL
1ypRRQaGCn0A+baJg4yATR3WIsv+nRaqC1Xxb1Yf7JosevdzaDZrtfiM0ZFI7PwYWooTon0Wg8wA
iqpvuT0sfN3ZGD5NJP/n98hjOUZelpjow64rECBWUA9krZOGBuZc18TwMA2dRUtstHMbDpo4lFQA
zQQfvuRQkILTaZ9XtZsrHEywublifPBG1LiRii+g8q4B1djvc2OSV3ErowGakLU7+jvaHsCDw6Ij
8CXcfAFdVGq/iUWZ0utWmmRT8ii9siANqsBmXm/z6FvWYCMLr4mfEuoYwmP8FCjbJF7VleM3p8Ha
qt0+bB7NCMIDBxouVRnnDvDZFrApoz07wISAnpKm+Dm1/v9I+7LduHGu2ycSIFEDpVsNNbhcnh07
uRGSuKN5nvX0/6LP+dsqlo54vnxpNNBAgF5FanNzcw9rBT9Q1P4wSLIvR1/w3r2Koz5XrcvIQ4GC
AHy/lzBKGRRqVAAmpt1+NPLvoMh63HZFazcH8sP/QnBez0LXhN8RQGhxg7TNqcHFP0sPSvJNmPcS
QXFGCpvJCShDG0fF3GqYPTZStSspSJKhQ/Y3zny5LM5GszyNVZNiWSm0RmVMq4Gx2JfOkyjrvW4I
jJ4RqS9w+nJrgpw6pMAkHDxft2zEGA5pq1PfF0/bX4n9XN6RIwvxLwy3nDpKC7+aGxy5/DzWL4bU
vDf5HQQgdwaEg0JQIArSEavR0xKRO3AzWPPluAVil4MmrDhY/2Bx6h06fW8iCWP7TteLGJ9W7YMx
9aNermLinAti1HkIkOjFXiZddIIShi3RwUvbO0t5mYWtmqsfbgHGxTFjmagZDbC+0JxsmRxG8J2F
meRUZe345a4PFFvpPSl6s4qnqj7I3bcOhWxfKBdx9fZlR3zxO7gjHoBlM50bZkDzwfJ/jNoTCGmy
FoRMuMcwYDDUdgqqu21zWv+6C1Tu1OtIH7QN2+qAmHYNHW1UeuX+sQBJHdmVKFBKKJ2UBmSnitdt
aNFH5g6M1YVmoExAbk1wNDqp3N8ENbGn5rZBpn8ba9V9IjENWi8QzF1NLPRhB9a6AOr1gSy7Tauj
hdvIvm9jXPc8fH7ALxBy6aMHq26phd10FOseQ7AtebOsfS3dZtpdH4Hj6s0i+6a9M4vfrSUINFa9
wmJ93IGRqkSTegvQatpielwG/+yLFKqlDVIvAzk8iYoMZy20MUCegZ4xDMWgueRysRlyJjmdgJiR
R+jTtJZNo51fDrBRjN22BwwfCbZ39Xx8IfI3rdknLYlzIE6gn8esS/EwJajJ9IWbh62t4uHRlDal
f6FWg3MJxgsmqoAkA89HP7ZWMhhF3zim9LuFTA29hZe1Tb/Cs7y3ddWu6bNRQ1bYI+GPoBptvaCC
2381qFv8BO6oqHjQFWgHRFw7uLSChHGo7xLtSWvNl+1NXvWFaFSyWGEOq+W+ajeZQaOMkAW1+lMz
PiZgcywFa1k9il8QPM9d0OUV8muAqEBVFtLSHTA3+1+tgm+50IMANe8BEEho2XVSuMF0qkCjsY2y
Hv2iLwYpQwsNgHzmSQ6UNEKvMCbck/A7/nuPeuGhpqUX+zOoMVECMR5ziFAi5Bfxva2e9wU0d2eh
uSqboXIMaOVbOWJCG5wUQ9QdO/+7OvxoqvmwvdbV077A4+6mKlT0eOixVN2a9+o87sGIirZeYmdW
fx9Uxl5mvGup4m7DipbJXU6IpMbYZLaCutWr5P/q0ypEAnjaFeoPpQdXYSgJ6BpWn5Co86AugjEt
ReGzwV2oZVY7Y2cjgv44Mr4qc3mOlHJvmvNdrLxGynQYA/wMOrF+ZzRK2pb0JifwCA2GVw2RhMDq
cfkckod6EfKn3InUxmjqYt2snbka9ynpnsZQ9EZfvYj/hTBk7gnTl3iJzyEgMIs26Hd4tsXJ3tR2
6ig4+iIgLg8n56rklyOtHRrBlaFu0YFiskzmQ5miH7BtBAd01Zkt1sXdx0HYp1rOPmWd73rj0Rze
YktU8v5/OAFGYsC+j8HLaORGO8tTy9aUBchjgma3Qa92ehP5kLJEkZV6BPM4SiMcpl+9Dher41zA
YKbo65EBbNaG6/vQTVa9Ujv0cYXxOHsyDmp11wYf2wdStKWcH2ihYtNSH6DTDNFjzQb7GYoZf/Pd
0D4Aqkn8iza9y9AiKYq+69l304b8MEblXkPGzy8zgXNZtcYFDOdc+jQnU2gAZpA1uyt/1ZgqCQrk
wOJd2ciCAG31Bl+AcTe4RmZk+SaASUZiT+ld2WuQsYQYtkgNSQTEXOoiHxH5ZGiihm1edoqHvYJF
UdOJqre/MITFeni3JPfWbEUwhIZOLk3pOZSn3axJz38DA+ZfFbPY6MDhPIYemgl4POCajPL3oE5I
4D/7RSj4NqtGDQWu/wXh/ERbySi/UYDkyXhQrPBlqnCXW6YgW7Z6mS1guBjd9GdDgX4bPIXa2DOo
wf3c06NDi4d0Fbhp4v13W8f5hyqslaQqAIcHVUicoMjtBCzG2yCiNXFHFZmq0DJGbF2GLKhbEyuM
0aSa/QT13eyBcAyZpAqs7Z6azt3LNvTq8UUDGWq2qo7ZbW59ddWkrWGBTynTT3gOjErtqq2rho6s
iJT9VqOfBRS3SkiFmxCDAJSidrdqMEEY42nM8ghalcGvvk6PKmRNhxI89dtLXDXMBS7noRRJiqkc
S4jGZYKqijcawWtNp7+o4xgLFM41NaCMR20YqytBZKe5bfpUamgAhlQMGCb1SKRStOqgFnCcgwoR
w5hIryCgseweWfC+3HfqK4UG4PbmiXA4D6UXUGMkM5ZV4EONLHCskGzXk2fDbEVB41p15WsL0Zt2
6XT1OtCynALLosdoOIaFrSZg/e2cefDtNHmerT+j/EKqUBBQXc88sJTDv5sJXZhL4FEyoPecAThq
TLxA/zS+FezMEWoFrX6oEmmflc99j77J3nQHxKtl7+8IxCAIZAJIT59GrXqYMllESbnqFhY/i/Oo
eUs1qPHiG7fxa9ufdPOxLcKbOP1mGD+SWiR0un48oWoESnxMLPEhmKpM4LxI4YTqVLbBGQ2pTzuC
j82V45j/nNLItkRXxnraDKGyjMk8ZEA+qxSLa1brpBBMjtj4uvX0+jR3XhtiXLS4K4sbq3VjandV
bQejqHGKebWr9O8XLt/SVGZWXMQJ1to3ij1Ds03R3e1zsx7RLiA4m7KCHuIWCiBC6IdJWEVJD0bT
21A2ndFHPnU7Y9qhR0fg7EQr42zGqCVzpmCqhLRRdxzL7ptsKPvtpa37038/Gs//00u5rzSgYnVo
f6ohnRQVLy36KLZB1q3xC4S7l7Kq1zE3iXUY6JfQpGODCKwmqt0ooDAfn9rkJpAE5BGirePup9in
sQJWbsR80JgsU+02SPpf26ta96Zfq+Kuognve12iiPd8RvBTn3O/2HfG2RAa+DrQ17XORUmxEQ6+
psJ1aHR4ULI4cEhuev2Y24Up4lBaxaKYAwCBK5j8eIbezqRQj6mwb21SYBDHa9rvjfoPhBi39249
MbzA4TbPKucC/Ro4UXG6K/NjFjmN9DutD1n/OCl7hcDcP+rutUof5W72tsFXzXGBzd3uaT+TEeMw
uG7RleEn35qhcDtz1wUuWPsDnAHhVIRoV7kLHqXwhlCMFzlh8LOK7rTSqcz7YRJs6qrNL9bFXe+N
hf7sUgVKn8xHXe8+lI4IILYXgrLr5eXaQKRcSiJAWE3lQuzElpDrlR4yf7f9iVbdElOuRVc7m5jh
jq9p9aQFIQV6M8biLGnq2cjkb0ZNn7Zh1u+sBQ5nhmDkKwZVhftLrGfU8RTVi6Md61PVA0/G0GR3
AEtFJbye181/gcuZIJmkpulYJFajnazuqxt/Vu15TFw/H+08qb3Q+tnk4W+mTlxW1M675pbSSdQC
ufo5Fz+Ds0toDfZj0MKz+DPaLDVMaUOKLBsh3YUDub3VbEVXt/QCijPOzNLLATKftdNlHzoMp47d
WSt3zfAGwb3DNpZgWSpnpVk1aNHInpWN72Fo2wEW+lim/mMbZjWkY9GmAvY39hq/PAxIyuQtyrKo
TgY3WvMPGpVKUIxFsqu3r31I3G20Va+1QOO+FeLHFKvCt5LNZ1K/Gv0JctKDHzo5PeXlLtJFoYEI
kPtiSeNLGvjg0aeUxxCrd3LprKAYWRd3mQrFWk8VEWit+q+vFfL8BHoYYmaNhDj0pmZPuXU7x+3L
9iaut8osMLhIzm/Q7ZSPWJScyo9WNFhMDKq3i4z0rpKOd9UQ38tt87tWB6TztPm18eejxCpbdXQf
1Uro6HFEXdJR1cl7FL2GCVOPsQV5N8EvZcEdf2CYXg7rW9TBps65wNSXWjljWeFURU9DE+xl1DH1
FARDJJadrAKxet/utTJxygqeKh6OKMv9x8M4bKsW28VFoFmlTc1UYrvYpKmEikpaanegxP6rvPQC
hwtxMKcZlzGFcSO3eVD9wqtoYyuaqEK77oQgOkxlVGmhQXN5Yst0lKxJYcspXnpjtpvM7VoULEHV
+HcZEkaEAf4Q1Cj4qklTGWPWYYYV/QqRU3S3GYrAY/gyhmekcC30K9Na1Jey6vcWkOyALV5glSVl
uarBZCABvUsl3TO/NfKDKeIqFsFwlhlm4VRIbBct+U8+70oDqkH00GSV4Aisfi2oRYCGBRomyGhd
LgeKfW1u9jCKeL7TKy9C14WMSE3zNBDkbp+21XhjAcXtnD+SXs5zQOXVo6YMttHIdhbEu/8Ohdu4
FAxofo3BcZQKDhZaA6DTW8EKt0FW3TY6nWVYOYYMPqt5CyOQw94Iuw5fJ4xuFQX5++h2iiEWj2ni
5t5KvXwWCaR8lvuvXZWC9lK07UK7+OpY9UmWoF8I6vAgHdefpgfjpbkjD/5OduX32gZpf38M/iDE
2V7q2gXMtNL+Ly5/z7d9HKEHEPupTzuTehg3TuIHEpw6xZ3J2zbW59jSxiL5vHuUG0mPsBA3x94C
VQkN7MDWHGhtPWQ32b48WbP9JoM8pNpB47G1obohKsSunYflcjlnbM11AioVLNcfoeF5ggKC3L2Y
tRtLH9trXTOhJRB38PTMyskQAIjEJ/hiDKS5qnzSdbSWqIfa2JVR5W0jXk/ewfkvIbkDaJp9QHoJ
u9vYxXlGwPssx/YY2KgEhG/tq/90alUbo1fuT4R0omrvtWoJh84dTDInkQxaRHg0O9z5L8ZDDL5l
6kUeKlL7AB/zMXZNFyKdR/2pcqUfrW0c9817CcsGId8BAYTlmk58PKjf6538KJ0iWWDqbP3X1qcx
0RwClXle3jIkdaLOIIFwcv/Gj0aHaCK/sY7wFW9wHx1dk8qQTrg8VLgkKdvXqWhcYfXVswxpuI9c
p3qkzTogwMgimyDhS88liA3DD3Tz7Egq7SzFq+TXWd4P1k6fZIGRsa94vYdfK2T32sIzgmFOmycZ
8FJxHiSQeKB90LBERabVN+VylewYL2C6IWt0hRkTqXe1uWua23n4ZmACN0rfm/hVLg7g1GjIz+0T
tHYpL1G554FUjmj7hoCNo1XSTTLT05D+kZT0rZlE3kG0jZy3rzrdUn2K9U3zWVdep/4ZMsUCcxdg
8E8B6CWjodcHhhy/kYiATG/e5aG6394z0aeyuNeABVXoKB+YQVKkdW98RBideazJfQ9+DOUjVk6F
4la1ctzGFa2Oc+RDosUy3qV4WU339RDbvfJYgvFmG2T9cvzX2vn4M1EMtTALbGFuEqfsK0cdpHfT
HE61Tn7F5rM1yIdtRIEH4cuPMY2q2LCAGBV7X24Lu51yUaC2isE4vk3GMnfVi5RD3FsZmAuBxNFd
YQ1IiYB7vfu9vZLVvVMwFKoxkifY8+URTsk4a7MClHKGXrFkT/LZhwg9kVS3Mu7BqeX8d3icY4wa
C4WTHt5dm15q7d5Pdsl0G5vfM/8xxftkG2zV+haLY3+/8E9KGEu0AkeeE9UtuuOPYDVBq+jTNsiq
O1qAcL42SWMp6muAFARi3wbISCILb27zPmk1wWkSfSzO32ZpXNbaDKiy9QzVJsq+nX9NoI0gp9kS
LGt170D9BWoAC6pvfF1N7gwfpFwIU9COrU/DjWK6VmIIztF6qLlA4cwh1yAXjgZKvOPO4X19mA+o
Ox+zc5nbamajilLYEQQncgc64js5s9MzFMcFFfDPws/VZbn4DZyVtJ0maXWCI9D/vlcR64LU3vx4
fyG6Y7qV2zv6njqzM72ZXueoNzNUaHea4DesNh5CTuHf3eaMCPnQMWsC7EM3gag6Gxz9aTw1+/4Q
/6p+h4+qB5EB1LAVb9t214PRBS5nUawLymgq4MYYR5Xswh5P7YF8+B8dlA0sKDrEdvULLQ73JaaO
qZcJalfr76kFPrP4xQn1NS1JrAj4+vPZyhAA+7cDWqljW95NtvnUnfwncufPdvBre+Grh3aBy93s
Sq/NRM3xzalpRxNkgc+z5Bm+YHkClM9i62J1cSLnscnSfMV8HsdbDOAnMUqpsO7t1bBfu2HBn5f/
Aofoja/G7DrSQWydhvQfFU8ISwltWf0zhzKeNDKStaVgdVceAkP9LGVngJUfzAm8HqSRpqaFLBOm
+5GVG6AGQfeJImLx+Kx/XKwNKODNRJ8Dyu14EnAXlNGNQZjhQeCAJ27ytHPokqPh+LfTLsVDZcYZ
Dd3RAY+ag9pWvnd/3jimJ+q0uNpg7kdwbiqipV5r8sSkAaB8AgrLX9bJd5tzdCyO1tm0q4/kn1ti
J/elawr88FUYwEHz3mlQ0WZeYf0zo7qTQa+cCL7jtQPkIDjno1a12ZsKVgdOsSS1tR8/4p3x/bd+
Y95DVs02Htvb6Ef2iHr53fzLiOxAcxTP/0+jeu5HcJ5o8k3FRHM3Hr7Jt1jeKeohy27/P2SoRPvJ
eZwgRSOyQYBD7fQ7JpyM0S5/Za+3/Tfpj3nQUKL36MP28VyFhJQ5mL11Av5X7hPqUwe2jwnMWIH+
jiYHRxM2OxO2O1enZAHBf0Lw/+cSaBSdAkLb95UNRqnGk2x6/4JmlN+YdP5jvLzVtmQ5tZftK3co
bTO0O3C4GHfdKRa9f68cHz4mmDYhGkmYFgyv65tZPoGatQqmmuRAhptc8ybzT4fpmO2N/Uy3XS6b
CVaCQYixvuIfzo3radZNEaO3aqai2FUduslzlLtntKvoRuBSKzTPEfTN7jAT0hVuXWTV3TCk6XM0
q9FNmpEM8XutSLjlKmRbieGnzwTH7ZbE4zjZRBsr9PuPtLotytJCP21VYjp2GBpI6yBBGHpxI7cj
yD0j/Tm1pBgjGQ0xjnHToHNGShUpd7dXfO2IsFSqIl6Xwblu8t7Qn5LAr2ssWE102ZuG3He0ppGO
Q8sAq3byCERR98zk9ii2moLo/drlA96kBP0kUPBD18TldZ3RATT/JS6ZiJBq19IkeDcnKDXkPrrs
t1e6CsWEhhF+QrGc56wZrViJ8xjSd2mHFjaq5NExLA1MKfajiDz42loh1aEz1SKw1IDlhLMiUKhK
xZA20ISYyuakGnX0aCWWicpYMd1Mw2gI/MGK3ItlQGRblbGVGHD9PM2L+xpEs93QlBWuLCd/se6L
w+jqitulkERpYju5bT1/l9wGe9PVvdSDX3rL96KM8sr+XvwGzg/mYFsKSY/fEEKzIVS9kH6PMlEV
amVnL0D4nS2aQA1NgCTB2e/uwc7q616TCXqrr/3rxXbyyXE9hOABmYECoqB9WZpeUquCc7cGAeFr
DFDjX13mFY/ooOWV5gMCTbm7yKBgpE2etw3+Omf4OZ36hcE2c2EVfQu931YCRuWl8CwP2at5Kx9J
4Ck31j60FYijiyxftCzuPDcRDTH6CMh0Bsdv9j0UTT5c96hyi+LMLJA1AxSHQKhv6TPG4mtUEvQn
zTXsbDe4kPpzzHt6g08nelGx/zF3NWDW92s3OdOTUhpZYwhhdPMxfWAVb8f8rp8ItJzMI/XQ+7Gz
vinf+rMFJcrtD3l9FyNOBbGdgQl2XEp8OVtvO4MmDZAL+SXUP7L8dU4x6YReZG2/jbS6RhD44R4A
7zkGxC4tBv7FSru6BZJyP/WMyihwZfB0G67p72lcH7fh1lwGloYxanSAgOGdC8UnNe07Ke9zx69R
seh2WfxzEr1I1zzGEoNZ7OIQgI+1CiIQwTrte9+8yYEbh8/In28v5LrLldXFGdscpJ4NkMJwK2n0
1iS6NmIlr/JN+Twr3m+yq0yUXSZBcL1iDBdI3Hqqppkp9UG4MxmQKgkxKzxBNc1WwI8di9qDV/YO
x0nHH1MBNSrfD57qvYVW3Q6yL+V9pQ42kq/QTEDjhKhjYxUIREzglAUzLvquLz9SQIyK5kmPggYm
3acIhAhzdBeCpaHRqv/4+YO7+QuKf0L7JVTz5hZQE2NHavL7qSu/b1vDilnDFgiE10DSbl29Y7tG
JiQoATEgcZf56kOCLJDVF4LTs+bfUalminlgJNGxqstd6yB+NgTphOCp2in5U5SepPhbQKAO6poR
OAmq0zw6Q3xXplCNfNle43WiTQM1gYpvBdFQnWmGXoIbrU6T0Ncyhz5LHcvz3JpHL9kn+8YOJ3va
WY8S3rLgRu/sV2kvaotmVs45Y7CWyDJqenjHg+P/Eh2FvrEZY2iSyf5gZx3uG0VwztY+IoawWUke
XRTgCLtESMLIKsYCCGhr0IubmTxmhbu9hyt6L9hDjMXjcaPIBlqVLjE0sOkamYJzXOmnZHAtG5Ol
9vgYnbXnJrIrafeTHKrDNihZO2vgcFeRoDeZrgUHOpd60eoVFpbZjd3dvDdeG9uYagDbWmdn9n3v
kr11h1aiO/9QT555zJzEAeFDAEFg0Y+5ThcyK1r8GHK5A8mc1WXa4MegAUGxbCSzfAc9AHb7EO/w
qpTf6VPkBD50FZy7D8FGsP/3lQ0tsDmf3ZmgfUtyYPfvyZ/pxlUCr7K1h+77b/Nj3o8H9GQchluD
2vEj3RdMa090sV9nabnlMzNfXE5dhRb7mn2LwrOe1ffeRqnprO9xop3Rk86P5LEUhLZrN5UCl4Tn
NExbvZIy73DHD0GNyQul3U+hM3nNOT9N903jJQ+jAGzlDLHHOniBoVmBwIXb4ZyMY17UqFPXuidn
kj3PhzT7j1sfGa0PrgzmBRFO81evqRdVVJoKTGhSkB7wVE1UYlr7TJ/DqbgEEayo/Aix7+dhkxcU
Ynh3zT580wYb0tWdLT8/JO+hF8QHcFSL2vrWjsYFKDvHC9sgUpjlZgbQwWn2wUEBq7FTH5rv5Rs9
kwO5B+tMvQvP2UkBzZXA+V33emJTmW9HSgDsBQj7LsGpNY+ln5kQ4HP9fXWOj+ZNoNnjL/KAaPAx
/xa5+jH6nrxFz/FeRKG04qAgGYIxCoruNUBzLch65uuV6oeYD5J2eX72w7uoQrPDf9y0gYcE7k1D
g+tFsufzglvsL/pD8Y4Ai7kTgZVBey/Mx23/smL8SDKoSGhDfvU639BlSYR4J8+d2HxFMoPk94kv
iADYV+A8GN4EKiyfSQrgLrz8SgRyecbAntwV5j6yl8HcF/RNM45q+9SCdlsyRMLGa94DRIDwH1Qn
GI7jhwuiDIquRj8hmm73gwcmrZ9W774RO3eEg2Mr+3cBxdm/NCcxCWtAYeAyu8vO5ke4M9xuR3bk
3gnt8Cz/kn9sf7K1C/kCk4uokI6byAB+aPjj8EXeF7ghQzeBN1bP4V1r30CuW4AoWiX3nJVkZezj
bs4divv3t/wtCZzWno6T3biW5z8rTnrTHakg8Fh55l0sk7ObWYVKhDVimVARn6UTZmoGw1HbzDbR
9Eh9QcSxFqcu4fh0SpH1utF+wkHAwZOxNoc62nN+it0H+tg8B4Llre4p5vthp3AhmFW7PBZ+UBFT
NuXc6engzODFjrWXgogeR1cougzZbbB/YXwBDH281huyUFBDkiNkTntQuk1uqUAoN3a27UMEwplH
2QUZ5OEBYgwZJI4xCZzvLZFc4xqIqSGKxxMcE0P8M88IEQllYwIl3hwtg6pb4HVJv28v5MqpY7dY
SwicLfS/4HQvv4mim9B5J2CDK0fFzSvXtJ6U1ALhteBArawFYYCM1zYkcpki5CVOG8eJ0leYPa+n
GlRaoKCZ3sr+uL2YNRANbD6Qt2ITwvyGaX5hlqYB3vzEGh7UrnfzKbuVREzyIhQuNi7lOgaFNlBA
YHfAhO1eibp704oEx3MVhhGhob6iIQ/POQPqo2VnmKEao1Akikf1TCni0Dr4CxgduVvCdEHR/8HB
GH5rTGDMRzkOrTOIamil2qpIaoUdh4sLUUddF8eRGmBuhy4id2cotVT3YMiHfkIT7gYr8op5gnQI
kxqInyBY43Zgmtm2Bfa7tyC5K4OMNM7LBiolygzxLdmLyp+B37oJCMI0CCPW+6z9s414lQFCuhgV
DMSiEAikKv8yDWldtjOTiRqqwhkSvE+GEkwE5d6YzafSGAUf7rrTj+ExBRGFYAgfya3LI9VZVUSz
DGI/6G/Yd6lXGjeZtS/QGE9fE6hPKo9h+K6JJKPWVonRHU1DXgMBlMGhzonStkmJLGuXPZPqqYnA
IGfZRX83NYLqyYprQqEPsTbEQwwFD6PL9ZE8SeeqABIC4WOm+rddmmA6s/rTWe3j9qdbg2ICJZhN
wr2B6+kSSgNr/KD3MBbd6GXMcJfd2Qyn9rZsKslugynabeOtnG1KkIJiJL/QQuTvqIGg5c8nOA81
MTxMA9gmRWVSlIxZ+1RElxHoIiGDkUPumWdZyQTjQQ2xUBKKeZaA2nOaP0ZKqqGNothNef6+va51
REjkqiCC0VCwvdzHNJuG2S+h16OY1Uc6gUBOq+w5qBs7NpOdDkmK/w6Pe6eXfpuBmBl4HdX/kcPW
afLxZoQOBaiGH6VMxAex+tkgefe/y2N/v3iaSI1GwMyADZ0nsEdJLyA2OUwisp1VEDyAwALHqD75
Rs2iaCPDYloaULM7Vupji8bd0DQFO7dq8QsUbueioB8Kw8dSdGXeybX/3rXVWZ1/F2n+F8cYxVYm
mopQA7XXy02b5mlu62SCm2oh4f2UDpYz0BtSit5AK3fM53CQgj8omvOXv8Jo0joJUWWhT24ov8nR
m48ia+43j1X0U68Eb5JVOBCiMpFRHRPq3LKUqe3CvsS9OYaoMyW3qfpRDxBq/qeEJFYQft82dPY5
uNuMqpQiDEBog43kvG5O0cImdYg5fMv6JaWmNxIRvc2aRSBAU1HzQaB2NWRV0FDWSAN3i2zOUe5y
txumHwPx0R6oC9IYayaOOI2itsSq/nw5a57Uto0omliMDFEzhmDkA8VUzPaWXT8acT8uUdiCF6fV
0KIstyosqE217EOaddyPcZPcBWZUvyvSTA8ospR7atXJB9qHlVNcdu0A2ovYuifW0D8bmUcGUYy6
9iWxxRZSOKDUvaIBkONArqQAOkRjMD+oUflQywInvPohVR2GqbOHFj9jSAIdEgc1EJSoSqKbXs6U
eD+qCriR4lL3f7awW3d7r9cgkX+DEomJbB9M6HKr/RaEA40OP4yBxvdBfpsT9bFEKR1N+tluG2ol
rrv4qty5a1hiluqwnUhTj0bnGTO6rUK88NyiUjF4sw//Y60VZkfIZCJXhKIR4ZsuU7+zCiSU8MWI
Af7FqLv10/EwSZLt191NkkuCFa55liUet5lGiDOjM0eGhna71Qx7NH+30A4PfA+dl2n9tL2hq3BI
KzIZV3RX8ZOO/TT1WsDECVsWRlL5PQcZcFGiIEvJuZ0iV8qotw25Zi4ay8GZiJKhtsd5s7CaRz22
EG5RFOC0GS3AWX7SCtRZTF3A7nGdGWNfD2N4cJwAvFL3JDRO9KKDafoQUVWTAVOMwA12cfJ7pOD6
uKv8ZzO+317gqoODrcBaNKZKyz2qajSqoF0KJoMqna3k2UPdJjs5FHV1rJ6FLxieJgrRbGRGOmDU
dNf47lQWTtB+Q/bUqYpdOM12Hv/FZa4TxKx4AmB8mX+UBrqkxAQKCEyQsbcb3/ywqoE6Ugt24skS
iX6tfrylX+EMZZatPpxrfLB61M5R/VSYtLCTYtinerAjc/p9nPX3OrtvzERgN2smivYHFCUQNyNL
xkWyciDFOngpWSRbRHapa3+sNrvJsxiqOmEouKrW7gS0pcFV/58hft6nabWljaPEWp/b70Vlgf04
ENHPrC5Ih8IDJlMw58GL15PWknrSAGPqM3tIiV1gKbjxMX8hcCirXw2vfSR54E0Yx/LlbWAW0jQP
Mzr6jLY1lZvJSIfuPPsKaLqHkgbFIcRckGkbA0nutFYPnyB0351MaHoLYrTrNeNFBweDX8Lk4Plq
tK4O+lAiCnBQ0PAGAwrHIAlvdTsXjQaxD3QZngEIkoYoTLOnFg+E1ApYZywk/CNykxs/RkgQpfkB
r1XGIb/tWlbXtIBif7+IakLMQRa5Bqg5RNbW8qwCF0VxRF5lG+fahV0uibPJcg66MWVLqox3mA5Y
RY+pKAO9hoFmJrhIJE0w+8YdMijC1/IYIKuZQLjISPtDRtOdKmWH/3gp6MXG3WYilwAFQc4bg/c1
lDIFeWc1Iz/RhbIHt3Fhd7KoOreynCUOz3mfoVOsLVXUDGYV9YkSndnS6MVz+DfLsTAx/Ukhgdam
SwvQyRgPUmngy4A0HK2QhWlbBnhf654K4vSVkwwhBMSqSN4h3YM+70sookj6SCGi5TQZij2mZ1IM
tpzhEV2z/mGU4c5UKrA/etvf6zoiYXU/POaQycUgCE9CZERNGPsRUM00fSnr+hspcV/L6FaR88bW
JeilBJYAc+VYQaMcER5WaaBXjLORXg3itJujwvEhadGrv9Jp2M+IuiZdRPV+fWnDEL+QeCsZpdYE
yTuQqvYJqvO4ST0JzbLz+EPHUHALCRrBnX1llijy45GFPmQ8CRABkcuP6Jd+HPhMu4qaFXUCaTa9
OhqgItTrgr6C65Qkg1KQTCZ42IEZizvQyhRBGVyF2EtMlNso+EDX4g2Ru70cJl6c/KHQpJPgESnp
jiWSANtmc3WLMnA0HRmGAUpx3KWX6zRmKdIp00Sjke9Esf7kY9Z0G2J1KxcQzHIXzldTpK4bJ4gI
TQZyDEF7ktPU9Y1S4Huvzx23FM4a1RxfKe2AE6e3avg6IOIYjceGuEl1Y4QxVHTeJXA4bC/u6hL7
BEUIQqCMAIvh/EoFlULNqqC8ohGKhNrraEUIILs9hQCEPIh46q4OHIfGWWWnG9MUYEAGekyGx2Yw
4mmAC7PuIXknOADrC6NI7bKWCQw/X341kvTWNGF6wunVn22+y/vG9ulrnf3KFdEs9/qqvqDY3y8M
pMxlWEeCVRmoEitnwwSvanyU1b/7Vl84nK1jTE+m6achBtl+xMMiKv9YcnMzhm89hKS2DWPd6r/A
OKsvwqIiaYFFSS0Yi6xzQn8ZRve0DXLlFj/t4QuEM3mSR21CImg39VNkuVXgJ7aftY8tHd4DMtx1
04CGs0mbT6kRa6Jy/yo40pModEEkHWLpl58NPHRRWWYAD4vYlUp3HH9LzdHCpVc0z2n5RxYNeK/a
yRegIV8Cjs2MzEgFwEzyhupn12Lm+s2HYW5v6nW/ENvVBQ53pgPdqny5GdAy5yL0D7zo4Lud4Yy2
Zuv7n9DHc5v72cvc4Fm6FWlUrprNAps74WGQ1UFZADvsyV5P4x0lSCyaon6h6y4wbo3cpTPr0IjJ
MWfjJD81z7ghnmZ6+lPpTbv8qULhHDfdHlQ/gpTX2kTzxday62hx1IOB5fhKBvutwByHKx18TK0O
37R/sn1+QL4bwVn9BykcXeDOVvf1U7wG2U3WkHUJPKlzU6o+gPX5ZIHX1a9cvZBFy2Nf5+JJw3Z1
gcJ9PbBftVrHLAdM53pzr4MPP6POMDcuSEShU+kF0/5/SLuuJbl1LPlFjAAdSL6SLNvV3uuFIbUk
ek+C5us3qd29zUJjCnE1EXPnQYpQFsCDg4NjMusE5EKoN2Zvl81WeDpW2NwXTVg9mcqyQtK0pykD
CKlPoBPZYfDucBlKeDesoLivaFjxDKlFaG5lYX2l5PNOm1CJy22vpBlEa4ofl+GWf+7SrnJXEZr3
qj4rsDLVea/Ue1U68SAzDu4CMjOkfqMJAGET41K4z7t9NTxdXoQQ409aBLUP+0v1smS21eopAWNE
eswUv6k+MpmNiyMgTNEiEWpiFMvkLrgpCcZQ0xDMjfY31e6Pw4An4jC/z0p7jcLZhs3VW6E+2Z35
eHlxXx4fi92vgLnLLm6LtChNBAuxvm2dGhP9cCFdAEHjEElmqH5RWYpSaIIrRO7yydGCM1EbiAqp
THfUrC1oUpBeu1drxcsN2cCU0AQ/4firJypIhPwLbvOkUzw0Mn1nExrML2+iDINzUWlRpwM0lxGK
K6lv6U3ggsRe5viFXmK1EM5DTVlnwkMBpO8rP2bE9ALN3syWipCrlMVAX5vl/tgFrN2GCJz+ZdhL
6ecpGxclRHRYlvMuLu+S4D1oT0b41OmQSJpeNfPQJ3eD9iPV95e3U/yuAj3Q/4Nzp5qMdjIULcCH
Zmto1yF9NZM9RHUx4BzVJ9V0bXZn5ZIUqDAoWlJXhobBGDQdn98z9lQasRoBtHTo8xipOzuJQf+g
bZANdduWQjEAyVAl2P3NYle43GKTuLaJtShAGmpwnPRxT1F2CexpM5YvFoZ31emlgOhGab8UyH/9
l+Cc35kblfT9stN23bmKcV0WN5b5MSWJH1tHlF8gIh42f+lSV2vmvA46h2hcMsB2dNMm9n3dU4z2
95IXsvDErFA4TxNWehgOIVBYNe4mPCBtBZMtwx6z7RIHIEH6495XwdFcp6qiLa87E3wPbj2Mr5EO
Cr6gdrteRsMtPh2fy+ILdIrtWL1ZAUxNvoGXZNTBXn0IQtzjoEGYhi3pt2PrVr2sCVQcAkK5DLlF
C70UfPOkHjZ9T0JE8RTGErLASzGXaSTKzgapkd6Ue7BB4M+bgwHZUAN7jaLzYwYxhcx5qYrfjWNL
opn/sBWfv4jziVlgpk3VIJyBnGFkbQZ2i54BCH0cTdTXLX2HFhaXdpsxkWQK//QKfwlsVlvBhWwt
SJTNwsZWzPV7E+q7jmruONJbOhleiQJipYSumtyjX+fI7BEceORgRvlBJ496Fh0dM3iq6Y/Bfi9a
zSO95qp9dGRWCsFALdp1pfqrzZpNGKYuOsKIy1rwd5vIRg61LC8hvI1XC1mutpXlqlGd5YWJhQTJ
C+sOYfJRa6prED8KSslxFDvYz4/FOViFodEDLxdcYOGh0x7bYNyR6l7tbo3Ij6vUHaX8QeJj+YnI
udZ6Nuc4HGAe3fgSgfnNSB0cftUbVHX7V470E4pzpFHQx7UJVwrC1SOIbMFQEYJVPCS4wg4pMrh9
77PZdWrpXblY2rklmhAwwWCgTTANAbmF8w84RApRlBkRcF3etEG8C4wjhdXj8dInP1Kks8bEY8Vp
zP2mZ26DgUzJyheALz8AjZGYYkHVGcXn8x9QF3E0zsvDsGtr10Hr27RNyZURa35Q235uTp5VousD
OkaoFLQPJr5DFt1mTSf5BF8tGRux+h3cncKoYVRk+R2lGndb5FYGNxlBEmUUzW1QJngeBJ0mwRSu
Hc2vSNIRE5ED5wbQzNNU+NPFwK4yYx/WTwWTJJmXn/1le5chSdSN8I356kDdVqi0gczMKxIMCzOQ
yJvg87UNaJdDoMAJTmray3i3RMtCa4S+aAcij853r1OGDGy2LAvlTNoUbj5to0rW+Pc1aF5qVJ8g
3OEcqRNqYWgguRxBhBp2k8goSGUInGW2eaiPmYllZPYxnm5C9uuy6S+/kP806xVwFjc3bZ+PCv79
RWAAPf5ZsKHhifQv/x0MF8YECWQVNAaYZrzSx5/l8Brk95r2b3s4MP+KWQLUjlEzxP3OoVRqHNdz
js8BEt9eQ4Y12uW15LEp3rB/MPhaUBBP9kRSYFTTY4OWdOslCh41Fkhc0teLBktBDzWIk0CuhdHa
c48UWjEYLJYNC1ioY1bFNuB65yowf9KkL17R1ZH+hHJJ9zQHSWRCPiINJDkrTWh6f4YyMLmI/izO
9OYEDQPTHHZesy1v6l1wCL+ZoduaXn7YZC+mhxr9zdX8U3+0/OHNBgl1AiKRUUZX9bUncPmoqDaj
xrfcEHztVK/1mYZV3HlG5mvH0Y+/0fd+W+0DNz9BHarYOE+KrBFRvPRPTC4mM7TabDMHzcm6fUvZ
U/PvOaDP18R9XbOPzDwL8O/P9XVT7SfzASH95RMn9H+rbVuWuAqK+oKhidsGBNoH094P7dQ10vvL
GMKzAIYTC9MMS9qHO296kTT2lAAjrJGpLr7jkTlCUiItDv8eR0PA/qfzfjkU52shaT/CytPO6xnN
dvacsscssKPB6+1e+zGmEUbK/z0iUrX60pSM/0xu94IO6qZjrSAnF4N1lBI3KWHymObRjUrS8SKy
NUx/onEVPT6YJOc2MWB6R+Z+cSg03eU23Rq5rMQlun/RwAoiDfvPDDkH4VhKUYBhA34RwoEF3Uwm
lO9UN9c/suBUymYYvjK/4cSC+A3pBx09rV8/V1slWdZ2nRcdnH33pl3r/ghWi7fhJvUCyFt+2Idh
O99Q97m4prfT3XT7DjGKvbO3XN3tMDB6+VuKTsL653CH2R5zbZ5L/JwcSbMRg3+5fd10/mUQ4VHQ
KT4k7AUNtdwW52PFIBmNr4hmFihMHnLMpFjYZZlknWgxKJQv8/kW0qwWdxRKlNPSYragUFB+2Iy5
dpC5BXu6vBhRGLoG4XbMIaGTsAkgSgQ6i9s+ec3Yi9Nm7oxczmUokfWvoThP2KphECo6oILpQKEL
MkeWBEGQl4azXW3Z8hNWnrCAjG7Q9oDorH0eQ7f8FoGUWj23dG8kb3FwTGVKDqLzBm+1DJYhDMEg
xTmioukBGQwHR9q5LvTUxR+4TfQzqj4M69vQSS5qoUms0Lj1tbGRNloAtDD36+wHA8O1jCx3sd4v
USIoTuA/0GyAwaTzBdW0GTOjgzuMumMXnnRyk1bISjjvlvFGECBgTOmyWQjXtIo9lr9ffzNGptxe
Yo+EGVBhUl34lE2uy4gMhda3gllO9QpmsOcq1yvApPOudn53gyzfJAJY31zcSeqiTs1RR+28bnhk
1ZHGD5f3SeR21v8+Z2ll2utjouHft4tNxX6DkNZ1ph36/SXfQ+QRNDyOgQVVXZAtnG+UM/akoyoM
QG82ZPRB6eMG/Z6Rgw4O08tLEn36NRRvzmE0hUONb2Ijn8LmFMrhr/JiqQyFM7DYoOrktECZ4atV
5qGWP0eylKoYBCQnVIVuFDqsznfNztniSgEykXdot2FkAe3CsoYBoQnQTxDuBRfOETPMECAFpKNB
nepTLXbTFEcmefuLLwN6DORqUEVE3935clrV7GmlIgzL0go9+bfJuA9lnkborTFlgBlSS4VuFM9B
M6ZTrMXWjIS3ZYDMyXpJDMs1dHAggkBtGYb0ptzcobS3pa0iWaDotK6xOdOLHXClLc0XXs16rzeb
u65KJdyHIk+qw4/C6SAHDVLT8z0MI/QAw1iQMQhDPNsQpvtGG2p+0jtotCtN69A1QeprdvNaGEMv
QRcZJN5RsBYdASei9nN0Av5xFsa4Kgj6ZOwQM8+VfcqK8C+80sKhYuigVHZ0ntAs0UeitSPiTavd
gKgA+fTS70LPKOn231vkCsjmenLqqRxAPAsgnUCQw1WboHss8mogXq/lGB65jCa2zc918U9RpLDL
KS8RSdB4dCHW5GYJ2dsjbvjMAq9zDC4XJ/Kt8bavZtkxF8UUyNGZpoMcHUZ/uE+nFyq68WMbgRIK
F4bzUKGVV+/rU5RqvqH+7IJ/PaiLKH79BOIALacfja6AyycmFIpIF4G1zIyLvVZrdwl7HaNacvq+
8uBx7wYOMS5zXQs6BOr61rwJrssduet8a2/d5Mf+XfHZsbqmbrZjeCvkp2LTyXrbRZfc+qHAHf+B
ZFB5IMBX1J9ZdrLjm6BU/Nru3WmQFGpVDSeNj6iojqqohdL08k46P4lJhm7OdmCdB1f7psCrpVPh
09E4xjTYZTlC0x5cclpMNnX2C80hPil72fUktGeLYqhzSZchu8I59CxQ59pokVpJ0v4YmPEhB4lz
0vRInk3umIUum+5A8+yr0c/LJ0l0Z62BF2NfxV1ZHVpTixS3F2S/+3hfKLVr2X5VStyDEAZHRl34
zlFg4DaZhnZFB4roSBm3c7Ajyc6mP2bZYgR9Bosnx7QKMnXQRuNnY/UyT4YBKrFeQF9pOnvlRMCU
n+2Z2h5Y2u11hzwWymMKcc8Zwt5qrR6tv9CzwI+A3gOoxsAdoPG5T0XRNNRQIM46gM4C/blJGbp5
s4E2yOVPJ7rAVjh8/jPWaa+1SQGcOnZVrTzqcbKp1erbHBCfaSGEon+qTFbkF6EuE+IYc9bggPkh
NmPOM6aOFbY41hMf4UC+b0o8fZMxuNP18nocGAiMSyXwtOU3XV6yyC+gMx78GSjOoEmd80thG3Uh
HUvkM5JvyXDH8l/z4I3tdpYNWYp8PIhAHbTiox1Y55MIsToqYarBAVH7tWoPSfLexh9p9d6Tj0By
RQsdEChBNN1EAy8iT25RkW7YYT002NECYgNsO6HANWzV6FY1MSKyhTSKV2mvc46xEe/ydgozumto
zs+OaaorhLXwfcb25+jdK/u22drfHpQXu9nE7aZ5kbgb4Qc0LQd2SzBWwWeyS0SUYCDokQGCCC7m
VQ3i6up3kjwnssyJKMCyV0icY5sgLz5OC1KpDK6juRX53oeSIE7ob9YgfAw5WvpoawApOnTNqnvo
IbvFEbQTyM779R1IScyny59Msqw/F8nKX6P0mGGIFIhzkUCp4bVMievYL5dBvvKR4/5HuhD0WSCd
wBARl9uaW6tkRjki07+jnrpXn7alZ+iufat+Cx9nL9nVd5AzAA/u+2Vg4epWuMtdvVodbcyiDqwB
j/TyPWQHFl7rocSFLCZ9ft2ryNUhZ4cBX5ghWW6qFUQa5AXK1hib05wKKjGBK6Wb+HrXAQGqSZj0
AGMTXmfnCN00g3dsagt0keK9VGRuOjZuot1OMtWfr07qDIi/AIoo6dk8gCd47p0tTZWXOHVuoEvr
KZgEtEJjx0Jld/kDffX+55C8YeQaCJJTEI9bYHjI7uzgtzYe4Cjm7C7KHwtHxksi2UuLM4ikizUS
L3hRcG2PkMnezM0LpHQvr0poE59fjL9WogTMYO2ykYHJRndIwAjehbJA86vrO9+65UesDK9kcEeD
AxCj61xt3Kv9z8a4N+MPam4uL0e4aTr4o9FgjPYt/m05qLNhTSU2TcGUckI6X4/3VHXBTnAZR2h/
KxxuRVaJ1speXezPtjdWn37YFfHYGG8xwPZuonUkMixJhlUGuTiQ1Saapdmp2QxIUvxqAj+KHtop
9FjppeaHJWVTFW8kfCAe6nCC/G01ha2daRZ8RRIqbsZuqgFU8fG9mWoSAxTaBhROUFiFTA/0EM6X
pUdzofc5gJbGc6vaKNm2WfpDnU1uyjolZFjckSJRVSNXCSymqr6W95ssO4YadjA9kb86WKt1caGN
lcwa0RtgYaB9C2b1K3uy9peNUHBX4VytMDgrHAqmoQcbGF1MPLAll5hZsadjlxybeZsOHg3crNp3
yV5B8xCNnwfngXZ3E0U3XPcq+S3L3n25XFa/hTfPWsmhPYnfothu31wZJnTsnB4ddwjG6ZUTNK5G
tgVEtNuNock2YjGSL+CgzMX7Bz0CyA6fG5FC6zS0WxCgBrb2nuqqq9XDjdJHCwHqbnJKdy4af2y+
FQ6I0UGE/Ff4NkEtDAlWDD5zH5sh2znaASa4QZV50HW0hymIhvpnQplr5PpeMSKX5cF3gzZvoSpx
DIJQdlFzQJfG0tWkfSGaKcFYSTMbq2fD61BQP9AafwLXc6LUidvWBH1jaKRE+6g9jZvQTN+GodgE
tDs1Oca/L9uByG+sfwt3xDJS1vPcYifycUMY8YjzS4/QDR0dLuMIOlbPF81teWfnpIoHANVWhVzw
i27vNFK5bflEWe8rxa5Gkjup7nRpQl2QsVigkZw3wDQNsqTFzaw8cYv+t9Je9nvWfuugaqQ/dXKf
q5tkNDdpchtNN7MsdBNv6yfkcjmsIGcDJ6uvAVnH5VxvtBhaKz5Ncoh4ZfH4zpxqeLi8wSJf+bnI
L1w7TsOCwiFAjC2w/gU1Lm3ruogfcwcRUKpL7m3BS3DZUxu8NqCBsr9obDhWXtb2DK6FyAAHwuwR
cm8amKSynpAtSQYvKyc3Bqt3cKtFkoYt8d7+A21y+Vv0s07dNAGazul20LZLi2kOgqGMSUJ8seGA
2gc8ODipKC5wXzHqpjTVgBSmj1GwhdKLFl5rBDlj/ZglvoXnhazBWnxOVpic5YSRoo5aAUyFvabW
NiOGpwQnO9kq5hWtdzNa7RQ/Qt76svkI3odY5wqXewrEzFb6bCHPKHLmNc6h6W5MCkeIIuQpB9e+
Aib6bBuVSPO5Af33Mz5ARxYDOU3Q30Hm6Xyn1TaZUicHkVhWNs/9kNzHw+AN0Uum/Gu+ExySNdJi
XauT2aql1Y0MSAkoLaoo8nUWb6Ejs728nyIjBT8xdhStpAY6aM5hLC2fi1hTsZ2K9tZioBmVE7ic
wjC+ocYhedwLwZCuRKJiafLg7TTOoGJiEgUHvUq8MYBUbBdh4ri+NzLZfNRifvzN/elmvhBDZaVN
82phaK/sH4lyhZqeguaYCJKJ5FqpDYlVLp/9P6PhFJ7voj5bQZtXuDQMjBTHZbuvINQYJLJWJ8n+
8fxa6CXBzqLfyet6E/f+dTyknq3dVaaM1Gf56vx6Fh3N//tQPJUvSjFG24cooZG++pVGLym49UvK
/GVqgqANOJzta1X5fdkURZsIwgyY4ZLORnX0fBONYIqcHLeDN5jk4LT9c19FvtrICPuEm7iC4SKJ
gdlNbeuAKRLz0JXGdmbBJh7N/RTPkhtAYIRobgXtFIohdJH7Ol+RAoNvO8w0eZYztBuoMDj+QPJm
aSm5w7Qj8c0GPGUWaxvJJSt4fS886tCVwmMAvXecmyqqnkZ5HpWeWcbKwyI96fca/MflDyZaHgwa
Dyz4QlBNcb6jsgLoYhl4KWrD7NLeJ/EJHG9t8M12JheScJIXnaBnF8kzsPBAZgmUKjavhchKCv70
mpSek6FpmOEmxcBEP1uYbDc9ZzD3jjZvYs0AN5Ry0Hs8z61wY3YxxOqhgRIOSOQMYEcZNjO1nkgJ
pRQ722VOuk2c1K8Kx9OV2r+8RQJjw09GZhYzw4R+0Z+ipBzMtlIhLt+2fhUg6ICGUvKzlRFGC6Iq
NGLoFP+BNALJ4HNLU1Wwv1q9UXrwQmhDPITDE2hGXKPbj5VMSEeGxd38qH9jwm0GVlC8luCGU52b
hN1GwXNRyvqjBX4Iy1poSReuRFTxzpdlVmQsUkKxLNtvIEMN0n6/1V5iG53ah7m81qnEkYu+F2Tz
FpJvuKEv/dih1ptjlA2lxxq/A5Fhkf0qpqeByMoEoj1c43BOKCK9GUGAoPSmcsecI6WgkTJcdcY0
kizfJ4qYFm9qEF1DIzPlyeCmcGwaSIiVnqXejcadMnoaXpJa7PUdc01na6l+WW0bO/ASfWfLZjBE
gSJMEtCobOF/fB22UChV5nEsoT7ndeQjrb9Z5lZj+wqtfMjEzP0OLf6aLnG9Ig+4RuWMlBAadpq5
fMjMhp6U88is4Ony2RZ+w9XCOPc3OV1LSA+IcHQOtdlslbDesia+NtPsFd5WMmck20he70gLpsQY
O2wkfORHE91aGXo0ovDWaYZjpfePSmhvoR4IitY3Ao6Ky4sVPaTWn9Hh77KsKuPSwWoVa5/WmzpB
Vrd6UPqfQfhiR5CpflTB46U/sU7yJcX2+7nPDndWWhQNVVQwSi9Kiac01J276GTS5Lah5XNbZdtp
eADr+k4JmZ8mj5P+0gSOxI+Lnlhny+fSAqlO0Y5TYfNTEMkH9309+B1EG5NbVnsZO2gMgih/Ee5B
OUYDoeoiYajy92uYZR1TdWA6qlt0j1Z7F6CImf64/GWFZvyJYnCxqxmn4WCZQAnjDJrX21nda+Y3
rcWU9MtlJIE3x3sfHeQaGPxA6sUdmBLNF3lG4IgaO3aTdvRp9TI5ymNDClcp6SkxNfREZpJuFEGU
skbln+Gh1dSh3gG1SL2SPZvBVYLH4uJzyClAJ+HlNQqCWIoqPphGIS2DyI87JqY9aXneIEZJoEXW
aa7WHOZY1tsiA+FOBLUiQxt1gBjDQ5eijd3xrK6ShFsCD3q2Es7iEwxrRvESbdEidO109JKplUAI
TA/dupDkw7sTJVHewIt6crLUQnQEtmcje0Epyp4xv5EgvybTrxdc7IAyMEqGHk9E4vxqwjpCTxug
MuV6Zr/q4dFC2TWSpEzFC/pEWfZ09WjvoXbKaACUlMVebW9osKn791Cvwa6+v2xoIo+EGX8VwnQY
zIC4K3eakD4sq1QBVgHduPp2gPsZtBdq3lvzXh02Q78bmQRTtDxUBiz0PeKdiRTI+fLmljbgkUbk
12SmH4OvwbE2ZXjT2Kdhks2ciJwF2sdwhJAGgVYDd5DsNiq1wAZWmUdumR4c9Tkq3+xxdM3uY9Y3
TfEXuZ2FqNG2UWFGxYifVcpwl2YDavReno2u0gWghgxP6hz4ySAbDBFZ4wqKf8gj4Z6adQooUxlA
0pDuFe1VNzEDWdoSixRwQqDTGIpdIJID5yakIc6/Gdpvg2oMTUSakHn/WQRh+cOuVOVt0NrqsbU0
UH1OZRZeDWaUnbJ5tk4ULqzbYRQ1OqS9hekze4yN7o4Vudpv4jmqmU/0nN1ftmeRm0bAtgjsoGcQ
Q5Hnv9Pu2JhUk1V6qhHDkNEAfWeWaP5IQ1cv0ftdvF7GE9ny0nC6NCRBPoiPKtIW5Y0cTRlehznL
tNzozvuIEJySuxJt+ZexhGtDvRM9DEhDf0nsK0ZT9vqytrlu1NdRi6aNZlXXoKObwSFV3cSsZbuB
hr8vw4oezEv/Ey5cNEF9Pa9RptdxkoSVZzY0eLFBBvmAHgb1cY5HTYUeXda9D1RP95qRm7/BjuB8
h3I920DKW4fOOuodB6NozTe89cIJNB25/WCDvT7dKaUxDD6tWRRtGkbTVzNSRj+neusnSqP+Dmcd
eQ1VDVVZpVXk9dCjDxIudApD8pMnAcqnIDaLFJdd5jxrxrXmZL5J7ysN89ajH43H1gC1x6/L+yj4
fGeYy2leeXWdMj2b7RbbiDnTOCV+Pn1X8sY30f3dgVFlSmxJolRUejuD5E4trRWk1w1Akskj5bY0
dqCCWwqQqrWv1A5MagcnvEY+qau3RXVvzJKgULxkkDpDhw8+g79ccI81SZX1FSbxrqoSPbIPilW4
+rxZCrGJbABHFOJjuf/A8TFaDeqMuVPxVR0Fam/avnRuJnboa0/JoaU05sjkv1Rkv5T/6E8LAreX
P/B/sKpPfO6yUdrcxLAells1+yT1jPgVCWpwg0zxc6TvR/MtwOovYwpiuLMlczGcNsMJdssOB/Nt
xH6R+SbWZD39gjv0DIO7r4OADRV6visvRIKuTEGbq25NDNw7+T6f/YZco6h7eVWCi21RsYVbRQ+f
igGJ86OSNihQN/pcebR9qAd8z+ZHHOwCW5YYEtinjfyJiqFUAwp+vH32tIyGQGE4H+ljWfgmNPVs
SDpruTvhkajLGMBFy0IKBdU1CDk6X9JCCzVB03Rj5aV2Bc3Dn3lxCrVm05UyojqRJUKECM8xeDcE
PrwSm8oIDVimVp7RmxAkKSyjzyAQCAaeoe3K2Z1aooF82SHFiSp2N/jVPLLMH1Url727l4cfVwSA
NgOGtrHRGI7jp3loVUYJ1DRqL4lsEA71VywjG4cFh4pYO9I1N6lWHxfGLkNpJDeX4O2BASnU+dBz
AdULfhfCfk6CBvEA+h70UxmWJ0ZlXPKCT2otU1gLTxe8HP8gQCXDGbM5rbxG36hT6qNa6aQ/euf9
8oEQhBmIlv8IqGNQDn3P5weislSlATEMjqBVudWUuCBFbkYUvcZdz2pJI6YoRQQ0iMxiwAKTSXyf
ZECUcJ5JWaE56JmkOwTRIK6K3Qza9WO6TZ33snwJ9ZfRerm8SlHH0BqY75vsQ80BByeAM3Pw6t6f
W8VPnDvQM2gZVEKHLSaRnXpnzvsYYq7GXWO9xeF7G1yDKlHyU5Yd5cz27KdwLiiktTEFJn5KVTnb
QUXPTu6b5HuCySa92Wv5KZyhw+qG4LLsPRtMmpfxRX4duQ0DEpi4Oh2Tgx9RXGxrvcbNWVTbxLyN
IupS+nEZROTY0T1Hlxk0TLbwR3OsyhJ/CxDW7TPte5Dv7PSHDjLGZDo2CfMKQ5bX+HpcltkLaJag
9vKnSeXcjmuTxriyMIEx1yaij23EFNcZNpGMp+vr9i04y/Q/3gGLCuw5DmbAutQk+TLpgc4qG1vY
2tuItBIrkcDwUtODEzVYLGB09Xei+EVwF8norsQ79s9KeFrkcKzNLM8wS2LFD1Pz3Dl3SeGnuSwx
K4Ph4gi7sopJVfFhKg30cAQzFQor6tciTX6pTI82lw1Phsa5M6uIUJpzsG9K8I1OGyd+iqPvkSzx
+dX9wwjQRw7OEIitfin0mVZrO9GEmSPMrOkbo6JgMZxiGR+4cC0rlOXvV2F9PDoQnssw8QvWIz/v
0eeF8DJQPDNPt5d37etxXdYDSVwcHZDJ8G9wioeeVWNYymuRFsKctNJ7Qf4dozChc1uG/jKochnw
a3h0Drj8/Wpps4FqoG3AKMamu2pZ/SuzGtMFi0e3hSYH3nIDhX6KgwbGy7jiLf1cKHd6tdTu6jHE
Qhv1rspVN+6hoTbvnC6TnF/RjiIcQznJwEgR2N3OF9gqhm5lMQ5XpEeQdUIaCqpYk6ZsUnVyCUjB
cyiZkK7cX16faF9VgogT41IgnObbwPOZmggEYf6jfevkXtQ8huohzH9E1eSyQbZIQTCIVvAV3HJO
Vp8xgQhAZ/eAC8Z6k5o3FlgmS7IP9DtzeI5jdJQhrJDEEF8DlnPMxXOuMFkFEvYsA2bYoWJoHIom
c0fzhoboX5CWJpfL8PyuXsBQyie4WSh85TnYOOIatU0Mnznxs4mmznynaIcU+eZEP6la7jngXLJ9
K5TpK/zJJl0C5s5+gbxbnlcADpX4RJpvif29rJ4XTiQlm30b03+5rhymLnXBCrBzaOOXZr9jub5D
XtJ1nH4bVIlPCn3bjLLOddHdtN4UzraDno5qr8C2IeTiasFDQd+obM5F+JUXCqiFW8FEMvd845sG
CaFmAoYSdQ2U8grFbaOBuWj47TdTX9wgpSSb1lCFp2cFynklllsz5LUw54hU2HMyDjsr6tF3ASq7
uNxqpukxjKEk9XtF4qvE/K2n87WhPmdEcXWL+QVkdDEbeWqCYnf5VAvCZpjh6odxbgv5005NCXbD
xJhKq7xqYP9gu2z6MExIzgybsLq28qPZSSq6wg+NfPpS23TgUriPgDGcWp8I9gP9YzvT6vaaHe6r
LpU4LbEbUW30cYPya2GfOP/YztznSLLjSDN0huJ16c0m23SWhb5+zR2m4NGISh/ktvfTHEm2VnST
I1H3DzTnwfosmSljgMYI6iGu68NYyyo74l38hOB8iBJoLJ2Wmd2m1jZjY+xaJUUvfi25UsUuY7UU
zmUMtCBaMmEpdeN2frpvd/3veI9XxKnZF/vC9u60RyifDS4yVvvp4bKJyhbJmUpVYHgqC7DIOB39
1kk26CzbDJNMMU58Qj/3kjuhsZ0Z/3utUuXVLh8cssEIS9IjVbSf//006XLoPrG4Q8ciu6HKiP0k
eCsN15SeCin3rWTbeG2BUu9IQAjiIKrej/ot3Pgka4ITWjgY7qBrjwFPONPzw6W3BqLVGcvIituu
eawdyekVfhLoRYK9F0k11N7O//2u0WtlBh+7Z9DyakgphnuTR7N6oka1b2h2VRrVz8u2JkPkjGCY
LdZPGhDTZktRN1LuamVvlj87TPjLnnuigBFkMf+sjjMCYiptSpfR9yY+9WDfNHpc/VdUdnyWTfpy
3ZsanpTIGYKnl9vEdJiVxNBrcCwOuORQ3zuQCT2EEXkjE7qSZiL5aEK7g3Q5xeQBJE75KoXRl0FQ
5gjrI3vfGq+26ofzx198JRszQTAJZHz4FEDFknpidPlKieM10AlPshrXN0jnw30RNa4qGxUR7uEn
IN9+NJuGHZEBgGpzyKtT1WybJQP6K4Om2OWlCY1ihcSlUKKKBSC3ABKbGpSdfPx/mv6IzPvLMPpy
7/FWAW4QtOei0WEhiT4/WrkFmqJpEZRQCjfyyJEeoUS1pRgI2ccuFEYP5vWwvUmO73eB73j922N7
1fvZlblDzcXFhnuVJ3PA2vJcv/Cb+G6ciqABUKcteOtv35RNeGx36XV5n73q19XVfJO8xod5c48B
dfNOPyj+FCI2l110Io+GTlI0DxugpkXj5fm2gLC/0HMHTOngfTaO+g51NX+oXOZ1G9Cf3umutosk
kdCfgveXZa8wl21ZvTqmLGANXej6f4Szp57GV3I33ZG32n9H87Q/earb+NHRuMKu783DZTsQlMgR
za7AFztZgQ+OnjgOVPi86VjujV25CSYPRU5v2A535g6v2FN2Y29t2T4v5nVpzVxsFOJ1G1QpYJX9
7FdYZHlMUxfp0Y9T/WTc2q7i02vLJ762qyX+SVAZPl8yd2t1Uz2QScd+67fqdnZfrNtx++MB5J5b
6qtHckdu0Q29M/zJTV8f+y1CdBl5oPA1sN51Lp5iRdcMNMBPAIWqChPrNg+zO24V78/RK7b5W7Wz
jvpG2son3HdLwxNeBwcbeFzPPzeGaqY2ZNh3y02w6+0GFCEue9O34GPaxl51lUxu4Sa1l28DD2Om
l61NeLpW6NxXZyi4w5sDPUODusE2KLP/BYKhkmV6AxNKiBrO1xfmFcYoihHcVp0OVu3Ma1uJuoYw
Fl6Kb+hnQKu0wfdlq0U2JDEBRIuLxq/38NDdD1jO1UfxUrm/wkP4FLnDsfeyF1u2gaLbYY3N2U0b
aDQvHGBHQA0HUDP7EXIHjUym9j8sEhaCAVz6P5x9WXekuLL1Xzmr3zkf83DX7ftAzs7JQ9nl8otW
jUgIEDNIv/7bKN1OO9urfE6/yIQUQiYRUiiGHRGCvt7+jn5f17xSGMjpYvU9ipE85ph/TWI+826y
2KtnbNbPxBfoR4ZYrj5cld6TIRAi9TL8xUQBAhHL/XH6jWXsfR8f+T6tYweGpD424xDJBR2cNPLj
j99Pz3cPi8BAxRO7DsJH/AtRKW37lFQDsNkj6yHIYFX96Qe7nn/i9kPqzSm/6j8Knnp3z3s95IXA
GTBnQAawCT8f2I43/RqBG8diXmzLDV8PXuw7sXUAqHM/S2N2Nz6kiwT79b37kVflO+sCQmYcgJhA
SYuz8uW+51CfFBVMdWN/J+B0mx9LdwWVYhhigaiO+UeR/O+8YKi2/SlaA3gIwaVHtW3LsPCtqp6Z
Vd6vGhdesPBaZ/MyzD6KeXpn0QkBWuFMtlwofJyLl1qIuuxgRKlnrgGI8VJ+9ZDO7fcT56MhLl5i
wXpI2R6GsBokVRJq3sp/oF1GRCQyyeLYaE4ok28/yDBp2sETGKIGCKhI+KIzlyFfmsPP3z/KOxMB
40wIlpPfIRRPb8fJ+y43mg7HHTPdjJANEePSuysHuDZGXEDfC3Cn3w/43m8HcxO+OLhMREDpezsg
EJz7weq6egLFWBSk3DRBuvz9EO/puPBQ5zEuJKyAmFxGKcYgAssGDPlOPRNFGbdQYbZzBYOomsMG
RoMP3K/fm+XA7YE1GkZ2nFQuVtGIh8TwwgHPVu0J+cnGOxP4Cb9/uHe2BLjweXATBXwzoqAuxih6
mQrR93g2cl3BWT5xvgdZGn/oKv/+s5zHmd7jK0GRuIDCEy3GgYGBOweaLfhHcGzW9B4upEKkkgHY
A/JeO9i9LyafEbBsJPCumA25uIEbBHJBcPFQK6ebAdIyWUtY+Fe1WRY7YdFNHTlfokFm80Il+e3v
f1X33cfVXgsTfgpU8W8f13ILh1hAWkIMzZhkcQMT/4PZBAZCBYK8QVD5UAY5kGs9Pgd6aHignPrY
LA1ezVySFmu4Q4hVwYMxiyvII7sxbIYgriM/ETFT6hrowU3MDOR+Y6JFQlUkML/3fNOv42wAzGls
ApLzuhqS5oYaPr9D0Fm7aKUNK+cogwcWDVY5py7rbhj8+DGFaySrRDIl2trpUXTQWXWklCEwOxD5
KLgUv5CLCSemEG4ni8SNnGurqHBorqzOvrK7DkEJv/8B38H8hCznTbmBsJsiReO00LyaL5ZqE5vW
sp75QBoIxT1+44UY86WK1LoJrdiRzhUEqW+J98us2jvEDsTUTj9jt0Bapiym8Hwu6icO3EG3Gdal
QMrDpv3A1fCdlwwXGIAqQjmMCXcZVOml0oBLJV6ym4ZXwwBMBjFeWeLb73+Kd5bUN6NcCG1MhUXn
mRglasrh4FK3pjENudNgy2NqYxYNv+VmtEoCks/KcfjAC/qdh8RHhSxqUJeYfxfliDRrrwrx4Q55
u8useoUg9F3u/vcpegCTCVHRh1rGxgS63Ga90Y04U/UsI/m+NPs54htoXNfyg+Pye0Ia/F9hL0Ok
NNzVL0VTVVlDH+R4njaS/iLqMtimpF/Nq6Cv7gC8JWOVCHtmZ8BfQCrXYmF3RfLp96/0HX0QvIwC
CExQPwF48mJ1AGiOiMoc4ovdu4CYWAoE0So1R2QFPLlnvx/rnQX+zVgXC68vhpBQOBfOah8uWkig
DUejfBF8JPK/90hwOJh83SCXQfZ++71SMpYAPcYsreF5njt3KUDa02jZD/djIj/YkN97pNdjTfvA
q7XBJUA2lxJjGdFVVK882u7NZJcFxub3P907Ux9+rTBZY0cB8OblM6U9HHoUcj7OGLXDG2Jl4lgl
RnsPU3Zx//uh3hFjgPwNoyJWUKzTl4GmKmBw1UjxSFnixoMz3Ppj8t9LE2+GuFhH+tatIomU0gBo
RYiVYy0jS87bvvlHw8AyB+EcUtmlpFlXfmulKT5kxe7rvABWxV2TfJSH6R2vZ9wZQ/w1ysUUGFWV
m2yaAmkyD9nGM5FikT8W5say7p1s5SEZd9nDEerQRavuI0Fjkscv5AwMPkHjICDKDi7jaxQFLjPP
pkf0mzhw1wOynwzJgUMJSudN/5GI9t4GgOh9E0hekyvMJc5I3ldGK+tpupfDhqTuyhrHJ4A7bEXS
71zAnJjK3XjORyGH701J+IhOIVITJPNl/r80oBP0Ap6yTpNVa4tDS5v/fm/B1nYe4mJtyjKPqmSa
K0HPj72Z36bI3cSLj1yQ3/uO8bYQHwOllYsAmYv1QjZcBV2B81UdzZVQS7tUmyiX899/w3o9uJwX
OPxAEJgQC5zLX6wKoIm1XVHPOmpVAqGFeGFxTbxhbua89pY9PMCWYV+Nd2FXAr8vy/g8sysCJgOK
tZiZrJVxg/AiO05cpwzidqzF3PRqQ85qmvJrz8icvQHF5yJTdrkqmwGfFsx04470gbpyU5J/HpWd
JnEVkepzS6J8EVIrR7iZmaQ7Skh745uy+9Skkbrq4eQ279tShTH0JQFixVSLrk5ZAqkRR4XcixMo
Nb47Xpb0C2ELsTYKK5onIyXX4QDA9xlyWwzLzB2LmVe6/cqpxiiN84TzXw7lGZ1F/ZCs04KZFKi3
plq5iNXfIX6rq2OadSJfOAApuHFGv0Ds2Og6awmksgdZ+wh/GYIUWGHIvFDF2TjlbYepOluEHu0/
jdlorboq51+MhFkAsWA+DpcGCT9ySX1XXECIE0K2XEQf/U2zYUdGU2RBiQMtwoR2jFTloYPT2Qbx
Su4DvNYI4DGKbgS8yxgeajJ6eJkAYPnAs+i9He+1wHCx3JluXhJB8F+0iPAUskf06p0TLux/omKF
X9j5cS8GymDyKQcPAw2R2o08uOVFt/r9Z/LechYCwBI6FQBT2OH0tb7avQccNBoXCkIEX1rAiqV4
oDKBRFsujUx8E4iaJWm4Kf2PDIvvSSgIe4IiB4cnEwFlb8elTphkooHQlbYrIDgI4PHY0Ial2Rrh
4/Hvn/G99/V6rAuNTt6lYx70+BnhvNjFXQetlOGbn9qsqm8bBOp8EG/w3qNBR4AYRZwY4fR2scBN
QdUmoHlwREDAGmI6am9fusBusFdt/4FM9N6TwUl+UodA4QJkw7e/Yub0o4GkafUMQEdx3/2qBfIH
egsm5T/4CV8PdDETmxRbUh1gmoStt4j8amd65CFFtlOV/jMZ+dVDXcjjSV7JJgugHfMi8s3H+TZO
4NrV1MC/GMRzVur/9338n+SnuD5tCM3//S/o76KUNUtgB31L/t+x/Fn86zr7+v1n879TxxfGC77V
T3H4mv+d6U0f3Px58PnX9usbYlG02DJuup+1vP3ZdFmr749/c+L8Txv/9VPf5ZMsf/75x3fRwbqE
uyVMFH88N21+/PkHjEKvvpHp/s+N0wP8+cd9wdqfP/51135tfzZ/6/fza9P++QfgTP6NQyaymQBs
EADI04F6+Dm14Lz2b3cSfXxgq0bATcKiAs1rS//8I7D+7SDfHbYjePVPXpANEl6g3gr/DaQqpE2c
5imwtZFk6a+Hf/OOzu/sX0WXXwt4vjZ//gFfL0zs8+buArvYgvTlY8VCngGgml580sA5rwtr4N7P
1Mndr2OV2fOSqmhlAWn0fnAre56rOlp5hencm6FhnVrtunBOrdjsn1vf66tvpZnf62tFX1ki6Dyq
aBTOglFW26Qvq22WqBK54Cf6VROiYVGbGM3OL9pxnfmyQ0p7V9W7rIzqnb7SBXNzYyv4Oqoi53NS
ZvnOQeLimTGRALY0F8NAg5WNqJDPdtD+4EU7HJNRITkzXYigTpdcDfLJKysAzlvR5z4Zl16Uttip
zUC5c3g81NEDJ0BS7HuYv6WZLNyAyDgclLWdBOytvtKFN3JE4Z/pczP1u6MhiPmt5CxdA8il2KWK
CgRco8C5M5hlZunOLho0qQufIdniBVmuo2Tgp9psHOEtQEfYRhLZL0dHhYe0qftlUhIo5qYrYPCM
2NY9MS+tlWic5iEyK+O6zQRfcQNeraxPamdOggr2pskr044S514yHvO0o5/MibIUsgG5lH56aWNT
2wul29zcz+dllUQrp20PVtKqQ1Ia7p0lgGqOZMIJfGZr744m5bBPyua+ynMyN6np9becp83VSGe0
a81sxmEdXxeMsRnA1VQ2mz6VOGJpskHUWnPrKzu5fYf51Dnz+rVTC7EZRkdUMSVlCYCEkMutLjzW
yW1pB+OJPNf1bnn/PAFC5yDTfu1aQ3asHUbvCFTZMNT41qx2fXo3NtKC2zeATFJ7aFcVb50t9u3u
qgyGfh1aFTt4Y+ovilCJW3sMHYT7c/qZZwgmHcao35ZFZc6FPWZQpTbpg77KXq6awWCnuvMVjnL2
Os2ov7Cyms2soPBWIQvqG8/s6xtdB/Rmb5XkUYIULXJKao/wDKMZ6F0w8mKt6r5aJ6MZ3pZNX8e9
kac/6Dgs2ormTy2RsMS7BiCMWpvsEoe7c9JKshSd68UQ3xLoLBGTHZcRQVAyszBfZFAjgXIAO90Y
1eXyxKQrzakF/sVeHFbl96Ab9xXJnkwrbW7kVJRRZVy9VNWFW9+IQBlXTieeNPVOVaM2FvKjbF3u
WlvVUPt0dSK9Fl8fwvnbhTMo5AcoAB4wTxvrm1/mdB3kHlsIaJJnQVW6B28qXFslDqC3vhttPu55
QJxDPkazMA0y9dBnA8y8TocXjVkwVEF21JTrl94KUCL2rJpmga4rm2bdG1l+rKZ5kilEdYQJcnRB
EsVSwUbaAFJzjnuz60h546kokjGMRVWrFXG5vMZ5YDa6tlxlQcJuBBF2bMs6/85w+hjTbvwM6xpC
AKoVYh9M5xte7BHQ0AA3r610B6SgfE9rN5hj91GPCTF3fmP7PyhTd67y2GcERAwLiB/pTqga0JFQ
+Z9Y+0LtUjcXn1/tjM+bz+vNBu7TF5sNMEKgBIUibRLpsO9cHIwDK2cd9Wn4k/ss27CIAzjSjlh5
ZZS+OBUXpG74T+tabuOG/2mXRio+M9rRXcCH3LzvquS28uR4zBlL78WAeBzoP4iQZJHpWWAL6sTE
yPmuyNpFgIjCYK5bwolxNGryXPnCk+suJ55pbmlGfcdT7xdGzVIV9b4qhuJOhjWPm14MN8yu6x3x
aQpEg7b8mvD+Khmd5CGPDLZxQ5Ivkzosv/bbliX8a5OLZtkyEa79jDcPhpFv8pTHg2rvxkQV1wZi
+G9z2u0TGXSP0vPoWvm+u7CCtnss+ipHAqWGHhH4nqyBR2lBr4DjalRL+tSTRsJEiAN5X4TyLufV
dTDVN+FIF2auyKYCCMNn1QEBfKpHdr9gKdvUXpGc0yerPQ5yDB6JLIx139XuQlcnvbtp05LdJ1HY
bluk+p2TIWFPjp1+oMOAEH059aDTwlIIIB5gL+JMcSF3q9QJGxiS2I/U4g4HFI9xnZpcPbmm8meD
tCFVlMS57VSIDV/IJ+ClIcVH0r6ql/gUl9Yg0jnLq1Iu4aLGd0aYXyNDMX4xvyz5vHZMvhsRr9HE
uvl0mfrVde3UYJqagV7PdyHPKz43m3RV0u4m8FyxGLtu2Jlt7u14HSL9q1DJYwtQs2D6aj3iXVe+
a37WrDZ1n1l7qEXOrCLIgh/CcK5TxFp99okUC6u06LxGSicAwxuuocriOuyGDT6V5ZSDA84ruDIz
F6gqSUefr962XvIZyD4xcoEeb/lE2FhXdt25SM8amTtDqtdFVFqb1PHrzUX9mZeT0txp0vfErh1z
sj7z6nrGpexiXalpTxRHe8jGte56rr/opsk8Mm8Nbg9Izs2XRGXyExdZinOlqB992bKYteHwDcEo
e8UTmgBZEqAazECwdM5gFPei+tZigGo1oCW3cFgDPLhp379QapKGGKvu7R4YcNZETW2asrEPnTn/
o37TcfB8l/N4CUbQ1NsRNDW1vR1dc3rQ9Gx4yeBIbTG6D8vEnY2eLeZ54Cb7yoYpMtaXuuBTZZpk
Ljzkx2ce3aA7n/noSD5MSDidsl8dRrBHOYBkxzkEgPdAVbhMRDNSZsA66hg/WGretaoOb8IgTfcN
J/D0mb5WyOzfu8IJbyDvsH31Uh+ivnmp7xUbZqKypeYfAxa94tf1ThIgF/xXVke3ZJqqVjdU6RW+
ZWuHUMFqkTLfhSueDMVct58udRN2Nvc0AzV7MFiBmIcW0IMrRc25ISDXVlPG2KKPim01ybW5cMwV
NZGrVpNmEWY3sCacKDFxOAQKTzbmYsu8JzVltCPS22ZV2xwHeyiRdYPn3yuPzlLij085JN7FmcP3
fhDvqulDfwPgHx63lo/scGe6dD7YyLW7y8V7mo6twNwxbSgPL99T2UkRYJUJfxhJZnlG7FkItNHH
PBiks842PmmCT85apfGpZL64Y/Irwr2QlCNNENlRD3T2QpbExD+cDuTUGk3Sa5RIBNMhykBV9s5x
s2TdlKa9A1J/snamOn2l686toiTG6synrwY23FqFYrshiCjCF+1x2VZ1c3SrARKqrhQwIOLQlzRH
Xehmhe1xdm4Ii2D0ILuhUt/izBjBieYjHdGFnITvIMAxEWAXEVxYoGu+sGklXs8Mc6TODw9RPrOG
MWvXTUXAetXFo1P/demXycJpWXOlm9vWNXcVIhmRxb53Fop57sFg3D1w5LJPHdrsCU6XTqzrWOpm
i0ha7syVnXuwp0I36GKMAGQEp6pF20VGuxGKBdnBFD32Pjt/rEZmbYbWGyjAlfNH4fpyfWLhqcuP
bse3vdvb98oW0XUQsG09lM69w2V4PbVVAJ8/tzUThawTnwSmINTxRrVphjLd6qt0kM9X2cvVufV8
BcDKdMvtpl79XmbVQRNvpjocb1wE8QB5wMd8dy7khtZnJgD+C/JdJyy1wnyrTJw2OljqTldCQXaN
K49YcABN1Vw3jxPPBSMiQ173uyAvumnydGt9qe8flt4xsx0k+TGMzJ+3JOsO5ZalLdKADI48cBhX
7BhI+mSZDOYYO4WR+3PdBP1TB/DrjK+UxeQhwyJnx883sHAwhktC7gG5b1HWIdQqvdHVO3Nw652+
elXZGBnZ5snigkNOvAhO/quvpqkZRlsjW5zqdZXupgvSMXyJgUOWpMnEnkatXHJ3gN6n7MX+VCe8
ZIxJ7j3T4RDsSlPWG93q05aidep8vkMJAedUFwED/wNzBZRif9ugAK0BeEUP8FNQ6F3GYtCAkiyF
68gP3hYKwGIBAEVqKo19FlbXsJX0G7+jBJg8RWjsdQOsKHKeQO08c3Lq9auUM3k1BPVGs5zqkDbo
1Pl0q8DCHRiw4+atGNoY9hEkGBPK+OLZxa0oayuJoe6SbYC/iXONnBvV00DKZJa1hXlnUjUugLtN
9lUJb0WbFdUm9Kmz5xB+FtaQ1ndOXqQz2dDkaboj5YE53dElCb8NHVqvXKN04nao8u8AoV1V4yAf
GXIKLZQRDFdW5pNrzZHV/nDI0hR53PQKNa0+BpKidSd6qGSJw3KSLbupZXQ7cxc0zOxiYXfZ3EmQ
O62AW/FNNMKoWI30DpZ8emcPnT1nUdgsdd0LRztCXrZGcltNagEPecWXNiFsDrz5+kbXsSzIl1UE
+TyoAHcwS17oAufkG82o64woTedqUjjohvfuVQAz3mqM9sqt6MKVglpx1YbFIbBzcSi9wttaVbLo
khGajqn+onHqpVnP9d7UE6kXve3UeFGvSWR2Ot1Ws15012O+3LaJPsIxgFfG5dz2IhPoMdP5HNMR
cXFof2XASiKVelHZGt94wxevtoM6rOaWgC1QbwxtTqAfCftoPIRPr7imbUZvJDJ3qjlX6plf1+me
iqnx0H/X1+fa0y1exjjdXvOwNPgVYGnjY97c5FPRB7fUdKvrk4AwSQk4LZ9rkjDn12W6czt7NmI9
uuFt5t1FRp/MGxd4eQmJvLtC+Smy0dhQC9U8g48bmOGa2JyYoVQFM6DRsqYpVlqIMSLezbE/iLUm
YVTp5vCiEmtz0oFT8lerVpifW7XCXLeaE/NF3ym2/F7kQ75R5fiLAF7zmpq0OBVArf6hSm5tjF4F
SHEWAk06tetfudUU15lpq/kIeCk8AXJqdcvUSeb9JB6mfcNn0pbesZKA5goaDwmjGpI8wT9zVhPq
PCoglyZJJVZk7KB1t7sc2Jp8XERJaxyxzECtxUYBSRVZNgYv7Td1N9iLqO2KJTVYP/MsER0rNwqP
QOiNjqUHFAbLV9nm3DDyyN0jPHWmkAEhiDWzvkHXFj20Y+irmYuiV1AcIofmgRFXbXvg1eYeh6iW
luLaNPzvrQzGR9mLAmj0nlzhdC0fSSeOfhcOt5zS9Qcb/VtvCmQrhZeS6wLo3wJUM04gF7qpbiBh
bSK44xsAUnBMj4vJz9t3R28PQexmTM3+Tk1F0Lq/nJ5GW01B3dqseZAPM03qoi8/+YWqbjVhM8wX
AOiSpSapVXj7JPXgx4t7daTo73pGfvGs6rZ2b5QHKEbdg9YHSWksxDAY27MCSV9lQMIB2FKGRC9a
YZlizZ1HHXCFI29uZIjGgOSVR5CEeZmZcy1sibckHKbyeRuUy8mhcO9k4k7r33VR8vwazmHlQVME
b2GROYEPxINJYZ/W/plfWNIB3lTrwkNjdOBygSsEqISfKlnvhkmLoutdyd2rqCXhpzYsL+udwexX
MmX1LPEBLFcgk8690TevrwwDyYV//7at8FLEtgAuAv9lIAoBLwbhxhevO6zsppWNL741cgiB9kTq
TZt3BybqcT8W9LlIXkjBi2bj183hXHVms4Q17vU9Jo5zfeTcZmYW7CPB8nUZRfSqBcrIHhkb/UVQ
5OMdhK0orhHW8zXIxy3vSng+TOZZOA7ZPwIJcLjC9A42lHx7qOoLqKxCCWPTtH1NpC78TBbXRYA4
wUCtupzYsTcAAodWlrfVhVTE2wq8l2Z5rrRh2AToGc1nahLdzoVPWbMDOnrfxrqyR0SAidQtcQCE
wsWZT18Vqm5OfSstN4re3xSkXucAI//spACRkKXrbbzMcD63frgjyAd822VyuE1bssUayx/K4Biq
Gm5CQaD4ThesivjObysADfTtVjSZtdb1dQQPIdtOzBW8lHAQgrXqU4a8Siut39EH9VODvtSF1hK9
8Okqzewb5QJ5aHGyqTvYghwngS0oz4CCmbc2jpqJ3J7qTu2qL+UWGOt3lk/UxksH96j8Yd4VebU3
+47BpQlb2NZsYdFwAsIXvTDZUqbmMMNa5h51D13AlvNkdbJZZV5d1DGb3pIuaqsoOijIzGIxtCNy
OxY+znGlTL7kTuHMoLqUWyHz4rNVI2HMVD9FlG8kTdMFlHf0iyMaqKqAY31088K/sdz23p/qEWgE
k2Y0klUBxNZ5HnF/VnoZjrNl2sI5t0r259Osvnqp1ydhXeXxjh1INVpy24+Df1c4gt23wGiZdGBu
Y2lCK6FcGtKpRRPZxJb0r9gStqzS6CMQMhjLL6QXeDJNwYdIAmQHJtADLuzYI3KtllGhnG85xYca
uGa404URqnRZyQy6PA71wNKGxvzUUmSZueOwbE68bVRV5ZVu9JCKEPiI+K8DeOBTQ8mrtEdogC4k
4gpdF8JPZbYGiX3WmLGs7GJd2cI9sVDH50vfbMKZrnMGRCJ4VVQt4YY+wpO9yTfWWEWfKt8wF75T
VktNlsqt17wNkeBqak1lAdOhKFukTQLZAWMVroTuXlOcKvEp8U4ddU3u92uSpgEiKNj31MyLbQ4f
33XnjkjMWvRQr5xp7L2g+Uv7K9rwYOW2kezxNb82unWAed96g81jZSRfOp7zh6bvjYVlU+xcMiF7
X8G9PfO4+cVUyca0Ov/HW1YOp6GtO7F6Vd/P2Qi8n7CmAYwsPT2EU1GZUPyaJlYvltGDrvc9+MTG
mh7C8YCjhLsxahuZTnRd1Hv0UBsAGHOoLBbnfqf7GXawykL4DFSUZkdHtU8K6cofUh9SoJtD0abJ
uhzcFXJuFwtNNnbGFk44kNWJOSMUjvN9vdVkYlSPgUe7o5/U1gPlzQzOkz87At8/IBh6d9Kr2L70
rUe9Y+oqr4y2OEGxYyCiYJdw91YL/KdzhZUrMy4t6KUsZXJzpWm7gkqKOXnlzA1iis1osfAqUkhV
NW87mV5VzN3Q0cyR8jyEbV42W2cqEOnbbDWpBBebpoRX40uVkfLpRPbCp1vMNmi2hFhAFeApcnAk
E+odCZwJPo09+mJKhqmk2vMhIQ+RPNKgZ48mQc4MRQrk0JxIG/kP54Fv5htNirbY9oVFbtM6/UIa
/ysQ2IJ54pPxKqIiv29ptq2zXj7pejbV2675bn2A5eWKGQ7CwGVFtqMf8YUmOVFkW1vKBxDEdKkL
/MzgmRg71a5LZW6MxnT2xETux94GRIImz0U0tT6zIO+QV7lspclzgybryk73im1IWTn7NEqrRTK6
xcJRTrgfcaJDzPFQfcEZVMGl3ifbHqrM+7Ij+JJZ9cXlhrtK7axdNsosv1TAKGfYLO9Cl0an7mpi
u+ied8Zc10P2chceS3esCo2ZdnPQhSNKZMXIA+dKk5ATrGOjLLwHOEIEpgF4GNsky7BL+DHo7vsU
hipdQJuFgwbsi/ORGfXiXIe4Lxg1gntHFIZYaI7CexxHSIDarE1LI7px5a02b+vCAkrYnNsOA4Y0
jOJmVJGJQXOT3v/AHRA+zReLvA2lGJykEEjgeD6Cdy70okFuFFVf9OVTSdx+lkN+2/rEQ3bRqXCY
hQ1VX5o9w2UfIFO6TX1YMqb2XqT+a6ZTz9orV+nAshimzwpwbnDF1We1ciJDTNWFPskRAdA3YTTZ
Qp/z/F48t6Y9gvIifKwnNwft4dAhU2EddGyjqTqU0B5QScVh+KtBU2eXCE1G5nCfquZW2AVyG3B2
z9NxEfS5erStDJ8Wyw0oTWr5GA3Ato6gHz7waDixGUDo2eejYSMDG8wZEDLMJfEs9mzDOJnDJuvG
WQI682g7hmaJaAP1zFmaOt8M2w/cCrStwx77XeukgDsc24O2TeZsuLEMPnx2a69auGnW7iKDRzsD
WCoLw0jzx8apD6yBCaDT6uQiaZNbgp0xtsq2OroeROHBNqf9Vz46jZevG1nDojCRmg3uRMOutPoC
+YFlFUN1mF/j+w7DOJH5fV+O5pWex7rB8ctx7eQ4IJ8nfTtNf4rsUMjO9cyrG8+8uuu5g+GJ031T
IdmsURQheyrjt1BiW/Ox8aIFVKg9n9k5e1K5C8+hyEtvyWCF14Q/mh5FIk4aEHvjtBFC2jR97quZ
p0R2i9+fa5Bn8W+fCJDjzCkXgj2h5V6ea5A5pMkJFeVTS+38qhw4H+KxkTlcp5DysQkHGPsyF5kC
dHHZrivb0vvSNG651cfTNjp2ftLfagIBV80cSVjoSpPG2Fl7k4ynRl8kwx3n5s9KBMmur0Mk0LQ8
NvMArbjXBT6iEQtol8wBhyyAcir9dZV2nxnOQgvBaDL3hQvv+U45n8PCTa8cF1MuRkAi7HKkWvmT
2kFJQEJlRMGTaejL5rYwBZvhDt2DvipI5N6EVC30f5jbUF6Y3KcLfeAmoqM3MGfP9P+qOWoX/vyi
yMRGk1XgI+hx0g9p0nIyN644G1aZq4pd6Y74Bh3ozsuwkAe/lPJgAQNpkXRYcDV5ataXjWE+RWXo
rmUEDJskSehayKJHoMFo3dKg6WEsyKzbhMt+Pk5XQKTu5wKZ5ZGQdhK1A25F2BsZrOoZvfao3Ryd
qYC7d3PU9TgKXmtKMXORAZ19G/o8uFZG/0WvFY1I1LIvjXxl1UOy7drU39CC3LTZ2Oy1y1prF3xD
oxrejTD6IJlbTm44D5q9Py3p51bt7qZ7vPTXHCwZZezgoz8tcXrJ0yubbTV035IfenE7V2sy6G26
h5pLE2WGKJzT8qnrSfdDs587Vu6+b8LaPwjow0pkHNkhuJxe4TgIX5fUG/bwvYIvTJiN0BFShh/T
Sx866iJkr63E1ypvr6PMJb/89ltfSB+OEFa5EPAWRNpN66nwo+JLwv0E2gfqXJX2dLyWeN9z5jVi
U1j8xjT6gW7/P2VftiQprmz7RTJDgEC8EvOcGTnXC1ZZ1cUkIQYxfv1ZKLI7atftu4+dFwzJXYKM
jADJfa3lBX9CEdX0YkJ1JhoHOlu2KDo73txjeEMhwHzsTvh3P/I4cX/8cyLi7NaT/X0ymzT1LyTp
8oNnCX5q68E/Jb3vn/oacciWEUiu/afBuFQ6KtdF76ePacbYvrSGNGyha3c17//GZfGSWDlKOc7L
ATyC6sdsvAjCNxXQZsf7cw5a0d4aKzzowf+zQugwIuFk5VMAK/s0F88Y804jt/0EI0WGHUWmAJpq
zd63SmdV1UhAgP4dGg/V0nSpIZRyQnVz/+xFLmokVL69I1zh3Qqe5cEdOlWH5rSpAXsK68ra9I5I
dqbPHFov7zcOYOjTK62bdsNQuBXhu+RsI3H5MCDR/cBJ5mF3BKVM0zQGxbMOUQ7PWpg+d3YG1i7D
piJGerPKgI1EJUSnc4JNJuppT2VRHCH5TNctrfH1QXGJRcMi/63yIbEyseKvMndCPwACDwzacUuq
evjMCcAUdttEyxEhdUTDVf2kyMwFsr1H0fDqSWVturLaPAcxCkYn1f4lIsHaGE1XTKGwqhHW3Jkm
sUR/YKC3I/SM8dgK1E9TL15E5ojTVKH6WYGPkgD3KtWxaiy5SiVyjHYfQ7Uzh5gZcijUU9m6thXy
kYlAftJ4lAXSjni+ehvuDmQ/qCG4dPNhcOt0n6TZO0kbPGRNX2WnBAU0ynFl/PpcDduohsgFNiW4
TJTiEcKH8d22kWgZ/Leys6NDPJTNokAEh6X9uS/yZg3ORnO5Bw8sBwITxuDOTy8TUKBAek6FBd2a
PMdrNCYvbVRFDwSh7KtmxXCgY/3tZnNql6/6crCXLbOzq20137kaMqwefKDKIMoKnWcQxr5rhmwn
alirY0ZK/9wIp1/gGyR//ItHGaPwSV+67w42YdcYEVVnjmSYVsbi31qzzaCZjU1Rsrq3/hlHhvKH
ZDI6CNVmDy3AcvffYiWQShgQaL0t3o2haLpD5AKtF5XyPGpKXhmH2E0NSc2INN3VosVOCEVe3YIN
x8oRNOxnr6zs/U1WJeXKWEWWNMukKYE5LoFCMFPbSogHqtvftgpd36lNHWVfd5DFjtzoOIewbc6d
I4h1V9rz5nYoxlSsOg85xHsfknFnFBhgKx01l2BeYPrzoW6QY05Sba/YLRw3d4qRoX6tjVxdFGd4
wXkkX1muCKCDOpH+kiU7qNJj3VY6XfFwd0kokw+pnSPBIekwu1k+CTZdCZLENlUWdFwTSAMAVyr+
aoA+oyr6y5fQZ6CehkSEgC4p9FLA7SopPfgkHNoFVpBkeUP7iHQfeFP3YsV+ve9i/lu/OzjZSU3q
U8bSueK1tLCEEzyboIpCAdwg7curaWWR/067KLqFYGyERBddW6m9MXaxDkCWmwRYrAjXpI6nN1nq
20szmzfW4963iR8yHjXrjqoMccwAr5moZkfLRc6mRmGSsI908olf6WNH8/jFdfB6K23prK1UVadx
Trxhb71papL+9IUjEdIS7VM0xWTTJuO4BWqpu6IuVQuOD1yyHEEWAEm+iZ7gP9GBTz7Z0BX670tO
Q/9UYoxVMfNjgALyAC5GAUCIW+JlgpLM/5k3dADqjGlQim8piAFeV7UP1CHNNdd2vi+bHGoayKhc
TV/pNxQvA2gTOAUDnH9y/D9HDIRuRxVo8sQgg1ZMCz4EElwsFOb4+wTpefnoWLG98h3dHCZCmoM5
MwfABaq1QnmPez/4Igh8WL4NtUZsqiADP5/ees0YBLLgYE4zlyBSl5Uf//1TQo21PxfmIHVbYP8A
+Izy6//Px9TUFuS0pdN/2Cibt5YxzUKHOP5pNCsNc5pa+lqnfrYrQSJFemw20/mALEGz8QlKsPWo
yTaF0nb8Y9752A2peG35Hr38cdbZwr71Df+c/d/9erteaxZPG5PrZMD+homLyJnZA5tm7Gb5wWyY
TTN3h+y3prHene9jtep4+IfzvRk3NS4kSLSwBuofuVLqwkfoK9spMpaI1DsLGTjOBlHVGVkfFBfo
dc/hjuqzzkcSAoqsH8HTsLdljr1kwt38OirHCbOh837mUdgMY/3Ty1syC79m+5Li4euVTYm6hqJ4
j0c85EkCKq5pFoP/TJRfPBY2knqJ5ZydwJHvKViX24S0oBaYZjah4n0fjac+68ZXp/grk1Px3oui
ODgun7/HmBqkgnSpOCr+GOuIF3qQFDVwo9aA3QTuwExmyTRemzu4Nd3gWfGueGyDoro2HTvLOGEr
xrJ01wKBt8SakR2kKKOHNAP8gudV+omfwUfKlfPkWJmz81KarBuW4Z3qfxLtJ59/DIxa+r+gBEF4
N6q292cDyP02CrdA4ck2iDYIuP7ns8GyqkL5aYJsR4scIMq22QvZp2Rv9Sx+T2UAiDkS4dyvARpz
sYI1/XHW+muEcOiapEXyHlhKhMAmeGdAT8YXWYuFcSsUKw5xEgy3Jn7y7bLJemvncUhT6kGX+8nq
PxVYq79keQ6YW8dhAcCM30b8Q0qU0rORzL+6EUJz0qqqoxadv4dYWb/RtTs9qIrGS3uk9ts8T6ej
9Nc0fc1jE6wrvZCAknauuNueoSHi0TByphOPIQEVUxvaeL4dt6eJvNyMxq/u2/Y8ttW0dTvr+83N
GMauQsBQMw9yvQmmMp3NPHVDhy5siyIGFMcvUZDd1xvEgJuDsRo/c4DEozxqC5ovxo0VrbWxRS1v
U5kLM3BWaEgY6PcdE93SdCIw1oGUNV+07jvEgAF+2hRNXO1iqwGS3O4OeeKi+mnm0nTRc1EsHTH4
xdqY1Lz4PCqu4oWOabrizoi6EMisAg+bjyBc83Tro1Lkk48KJKfJjS6em6A1d7UCqLlGWwxcECaf
UArAPRBX/rp79Mz6VRUZqnm0Lt4u80iIPfo7DYpLaOYI5okE4kGt17KT8XBFlW8rrA2xBoLR9IG4
tGoKkjzcriSDcS3HcUK4FB5BWkGBYgLUvt6kTT5gE4Veu+HFioLMu7rNoKLq0QE06z6pTyf8nKFx
sjGzuqgKd05FvOdQvUAZUV9ni6CMxi3S8GaQjiP3OGj5ZtxN1zBFAJfzbg7j4poRHlZ7Qge8jeam
OaBY9VssPPtoRsU8Jtu6xH/C3JXpc+xiX/gWPxv/1E2hHhMB9m8+m3GIvs25wSMHweBSV3M2znWv
UFxyr840IMwMovhKeywpwGLBojr15aNxaSbfwWtnDmtDt2tlZ67eBN16ZI34DiaUWA+TCx4KsctX
MUVbCvbBd7eOmqWnlX1w+m64kq77pFWUf4+LHgA1ECrPPA7yix1N2LvNhsIbfnWVTyDZpfLj1KAw
jLlAx+QBMKP3UXXj2Rek3fl4GazMRUT0rMrA+Rj0IDai7ANQ8Ej5DmjcAuA8JPlEk60R73KvRB/6
rJqqRTtkqJ2nWLajwLs9kREfWdkXyLwMqVWB7IPQKY2LR2OlXtotvZTEG9NMSOAeGyW+3aaq8R2u
gC0786C1nmwLAvKRPaFS9dzEdta6ZCnb3nz1kEDqjE4KKEfnh5nNL32yCdyeLfBWpU82GdyrRK5v
vq1bD5L5C4nq1Ldb5UQXe8TXrdCZXVB4FE+DAFtXB4upIW3+vufSbZdZhHoN5j5aZbnATRdf99x7
/KJbUdzuef46rBOs1FfmqoJV02Xy/a1pmauY+3btvr/d13+7ZzNoQImFP+85zmsLvAmVXHQxrHuS
s01bB7syByB/RdrS2xMCfE9oTkcBWtCi1aAfpz7bArUFCydQ3RSFoKgCajy1q8KMcSDvphjD5zl6
SxfrKOVvuZOUX5NBPEwnR2O+9WKfaoXIXUYFyZcIENmjkz9lTYVdf10NKGaQiSegJcVTJd84vk+P
xqH1bWdlcVWvTLO0cvuKwcbRDJECdaL6pC/Wpq8BzhKx6QXYHuNOoarG1zDM2yQaBQXbSm5SuxNP
0LHTl5F6m7sHyPot/sxWbc1cyGAFCNAhuLSoyhIZVtywGVrHgx8CHd7sTF8xWP1xdLOPqZraHXcq
saQWzzauHtjeygt5ioe6WcQDiAwINeSqfpmsQoYCBYr+Sqa1KPzm1yimH70l7Veuen+ZoZ7KGVQu
vgPE1d9QW8ePQ5SMc6BLfsMS91DMgxDh2OCJYH/PmAOAqp7k1Vx5GBXbZxkgDCBcb0ru1ZvcnvyD
zpK/nN6uVgkj1rbzODthfRKv3TKmK1JEbDnmFdbmEecvpFlVrtsAx97T7zy2zkqWGsrm1kPCB3zI
2VCtk9RWP0kb/6isDvVwBgtVWufSJU0ck6WecuvCnenr2nFhl/s/rpu2MdSv2BQs/CTpX9sUEQyb
Rn9cD6K7s4JMU66DsaRrD/suqGNC+yYSkQDHg/pLNnb0O4F2c9TZzUfQFP4aEn/D1spRWzFwvX0l
51nrgC5A+21PztDRS5HmLLyNnIFtSTU+RQEt976bdyszQBYbcLv4N9dOxJrqvtnNGLVnAOsejB1A
xmJR06o/J4j+nX2CGN5tYBA/Tigy84yfnd4NVpKvK7uOvkX1+jbQ4d3KbidsXa12euqT+v12I3Ji
IUFS4pKPfXey/Yqi1DpuPe3JXqVt8TrxZNzaHBFDqdv2A3Gi0DgQp+ZgvlA552Gra8BnpZ55ZMMa
HaI+KXuI4749ep0llsZAWLMO8NR8a7GthP5sPW6SfCBvysV/fh5ZVqpaTgkXxzieskePdNXt48I6
HvEerOWuqHbaHqKZcWxG1JnED65JPvTkxZthQuFer+fj66Tsnfn7cukwLD+lBFSBBBfUw7PDCa+k
FyaLl2rsizDlldxCRlZfmqFFmH0+MK2LMEo8iYIX7KuPxv4ThHHs3fw2rUnGruV84AJLuMrJECKa
X64psAnXkv9IwAa8vVBLmU4b5G2dhRlkvDqRPI1YKJ5MyxvaYD/wOballL3B2pXufdTL9EWZvAiX
kMc8Lg806uK3wVf4cHLphamdxm91TVFA1EIixVg9GYsl5Je6nbF2vftLlNxCSWH4zjPaPY9finnG
boLuwtzNKlx3kjVD9gP4i3zl8o4fpzIbu9CcdtVgb3u/vdizwXS1rMPqFBkpfrydIhS2xZPfA7J1
HkdzyY/GbNxNc0wQn9XT8DOm33o3zrZR28mFSANxbZiSSI0kKA+EF+aG4al0NQYwjTYIHDln4zHV
VnJypHUxLeOQFAQ6DUMrl/c+u3AGiH1WetfO896uUDzFnpU9mkbPWHxgSfCXaZmD3XK5snWD7yEA
o/kC0OEfbakpwn7A66RtCsij8rI3ERNvJUmAaNfcrPqI4WuSl0fTHFCyOgXF5+qqaAYdI90wFvlb
nCAu7kAHcl5k52+ccQ7l1ujLmokBlNAiGnfG2ln+d1cl9cUMJfFqcqzhtRZV+QCE+Iu5jizcam9u
Ss7zg/Hz7zdlrLKmt5siJAc7JM8rpC3A0eQm7WtOiz4dwwhbmZVnkr2RSRrPTibuZw4QpALvYva5
95nBNip4IZkwm5lEOelKx6txGhatDLKnmMnpBSitVa7L9mpaVq+wcEvZo2lx6uxAxM5vLSDcjk6s
+gdji5CFFKPiF9MCAvAJEFN1a0WO89YOPj0bWxHLT5qw9OxP0/RiRYAoN8KFrMR8eW5Bmh2/mOho
rFTGdVgEoz7eLtKqIUyp4AdjLfD2R9zbrQ83q8ci/NKEvwekwnrxkBIAI/qkvTrfgYunnifPzyCb
YdGlacbC0ideR+8+oHv4Olc5ctWRdTVG1CEcQuU0wb5oiHoe8k6ti2xoZlafeu4jRx6bEc+521hU
Ici5eDauSFfkISLQWM7PrknbdysHDM+1sQYNApLA0oq6b87CQY1okUu6BIEYzbnPnLVzM0t4B+mx
NFrfrSwR+uZXNfQhk+Bnmy5WKehamAmsKg4lwh8g8O2Qepmg5hsVTzTo5blKk7NFKMSAazFhX4cY
2c5YWdroQzQiWhvJSj2ZPoSpvzFkZ4+mC8q90dbsl5DqxQQjbRDtUQ0e0ph9oKW3jpKpXZqmGWGj
4GzeWVfTQxMsCUcmwOudL5CMef/QduPN3Xj0QLEs2pLlW9Pkie5Omequkz98K6JOH023RjgnxDe2
25tm3FTuPsKLKDRNc+hr+9nRQpzMlYJJNFtkCfXi7iHIMsZrDt8c8dC7g7VyrLZb4ZmDGjFa+Usz
sEMi4dr/dftrG+TkliNQTmszC7jq9iUX2cYGou3JuLMChe4hNGd/3T6PXWyV2Bu4CZDGmiZvDbI4
itT/nRrLAXIDBoPv713mLB9Ay7chbGFat65+rttbDsMmKjtkepo8dYBUghgbynbuknLwV8KNW1RR
B2zoniOMGn610iIC8xB7b9MvG5AkhqH48nWCtl+3vt+ugqRETja1rZPldvrE8kQu80EkP6KdYRkZ
e5/HwBL8L3bKhD7hDS6xRxRqLTsAy6pUuUhsu1NowKj3pmFk35sGkKpmZ+1ZcJ452XerGdu0IPzW
gNbs+FAGlwalgKvEGd89niRrUtfehpVYrWFxdxprEVxRS4wbryjzX8aeAgkme5SYnlNknk1fgAzW
jxCFqh6FI14TkY/vZRbztV+CN9biDfue4MNC1DBMfEsBJIb8RzUnRgSp5THB7oaa1Ikx3P3SOVmS
D0m1HJJugNYg/qFVwfuTHyCnQmxo1A+QtQlNnzl4gwZuI6iTdlcOtbWygZjZdKhThU8vA4tlcq0N
LzoOTmHnvBgrRLqDRcntUAD6tx4gH7MoSa+ikNrKOiV5sKK1Hh+c+TDKdHwAnPBztOt8b1qmn7f2
11DTZw6WRwagwlMf0il5B9IzWNIjcA/PgBg3s+hMs+7npkuov/OyOEVtSDSVm4F7UrvgzqFlukqA
SFHthD6aVlQmWIeMoFBnqOXy22xI9KVx7T2aNATJT61dAK40pyh6SFvtgkhbv6UovJgU0HjtEUD6
J20R5Cddtzay5vJ8H+iNgxWapjncB95yGxjUz1dKo+nrSmZAJotoq2zOxbmAwjh5on70Olk6XcYC
ReMWHtjgfdWxI9GudW0HAhA/db6bljlAt3VcZKgzunFkT69dx+Nrh1Dp7K6qnF6jVJP5B5xCgj3/
mlEnjB3BJUmuXrKG2mZxRG741Zo/BHwf9DUbbW/pJh5fmT5zyOr6IByHnEwLLAl5HHp6G1RDzuhY
K47Hf9QAiQ+xOHoE2JwezRlLg3aj8+pDgEkDde3qq980RyFQVbPMTmA/69BobU3AyIeBIP65r0Rw
gVqsDuUswqXcyA25ZfnnRPXIWw/0a8QYkF8qwDYyYmLX6VRfHTq5jz6kmeeGLFogIfDkBpQfwZR7
Xz9U4D+75degBmz9eVDhnzw2LLzcTo9MF+7ZHPpgACd6yuJ1V4+46dlg+szZOFvdjq4GB8G1ez/p
m+euiLwtYTlYIYEXxszjh96D3BG04fG7NAbTnq0kin9wFnePSQJWVhH09tP9LCZjsiznPhLD6ubB
79a736AQgw30ZzIjURGRHUJo3I7ngKb2tSqDR9NfQ5wAAbSm3AItUn0k2DDJofReuxaLHCTdsPme
++/DC7wRwN328wdtIyUzgfv3hi0Fx7IIZ/XcZ85Mn7Eav76rkz+t0Br6GqvqCIqOfWJvfEC8gEZL
6mE/AnIgAuTI9i13m03A8unZFdGJlNXwcz7JAX02J0n11ePXDpLKWdyRpwgfeQvZsT2p6YOIsEsA
wR7yPE0wVcALjT3CIfjfefPhZp5swIf+dub4a86elCC6QySv3nLfmZa2GvSm5xV9xr+LbHqBqkKm
KRqmjwxBmtA0myHHpqyXNyPRDn12iL3u+yx7NA4BAdilwi/sYIxm8jqrEEqdfRMPkwcFYuoRYrrP
9gSOPANzr0zs4WyIjob/aAHP00F3QpSQ33KdNwta1IcmR2kaGgj3jUBodmUDHbvVUeW81WXzMTJH
PMSIeD7/yyBCR2tZKNs7Fe0S/CrIBCEWHscdToi7TM1JDwAU3kFblNdga0nsYjPKSCIiDmkT03Qa
F1ul+T1qmhokisUkk+pxzmkCshaQhYFwWlarkCtnEioGY/dG6alw3fHdeCUlcmB1GQzvAR8RM5+9
nI4YLzP437wcUtFlQb0E8Y+8e3PBtZ5nKHX7dVnT/OOy8GpEr9YV6elytG0AL/45ZM5GIYpyuvcg
syzP4C8UMw8OyAxWHo3RdDWtao9W2UE2SeJ3i7fFS6qFt5VjxUBit9h7B5ykaOr0M/MBh4KoDD9m
vm9fUGoMeMbZMI+M6ix/gcrH10iK3LUZaRzEPyMrWzq3kYry5LMSyG4qvU2jrPo+Y0tYlPwCMg8x
l7LzXlgTNCvV9emprkh+qMlgrwGlVk+IrwAo4neQUJlVJOZRuRo/2mRK3zRC8Kin3CfnxI3KPWWI
2kU+YF5ZA/JDLEX1mYInh4h9+iuPkM4nZfM+pUG1zBg0o1Trdzteqw+s4SXyTy4iUOA2omL4yL9h
DblNoWX8C3UXj3lW2x+FpDPrA7U8qI7sLee5t1UORWoI1K8Fs/vhA7VNT0GAjTUl0UeLF0BLWQAG
ElXPnZ9Gi3LMoXAbKPVsIS21xdthWpRuUj73Y29dNOB0zNEII7CBb2Og+R7wS1bPHkSMFxnKN+2M
L1TwUbpRUoH63rAibA91wsF/NJcxXTwZllC+ax9NSyeQ1M1TK96bK6dpTVAPFYk+0/RiR526uPxm
fAdU+zzLlAHhBMYCYFOpfEaw6tyJQn1zUmDHXPB59zXn1SudinXTUPVtjCA3hm8xvhBlYb2X1qdx
J5Snm4FjjW6anK59pfsP5bTVFooeQJTMk46dWGo3k29FLe2dspNqZSbtCNsr/BjBStXBKnPcXQl5
22uuXH+RugVZ2wgYA1aFg+oivPoqvJvnVqmVuCRjBzZbATgz+C7tlnc9AVZsbv8fJrhNN1/1Xyeh
MdiGmVY7RDIQDNX9IrO74CWjRXNqaclC018A67cs4965udXF8Jub5uJ3Nw8LpB3Ea+rTmDpYY4RI
H/5Mc42abT5tj62e3Dcg6LH7b9JXywqSi+dVSTjND1OsCbpNkBUQPJibXsVYmCMYcDTNyHnpYk+/
JoClnQdogiOBick6j4U+uOB5mXWhJ8f2R9PUS8suEIDAiv6QQdH1G2T6skXbEetaej40OXNNDlEA
VlSNaNzaSUsClCatIXaZZ99Yh6yyGT/lYIH3af2zLADzG3yN6hNOna7KKIAiQTm2O5KmgP9Ejb7I
kaCCep5Er0gN/SWzLvkVW1tmO7iPitovXPDh3Z9/f6RUzkOWVXTjuF6718mUnJqugOixk8XP1vyw
QAJz+CResyYVgl1uHHTb3LGi7UhAk9eN7czyuHxbVgg0mObo4CkIoYns1iR25GztoMlvzT7GL1UW
RCwtlbko4z4gC+4UBd61aEIDfEDTUzdnH/npbeVl1c3q1bHeQogUn+nsnCgfazuR6Ju19JA3gfZm
exvrRIPcAi3Z3aySoYJ6y63hZg2CMt3GlIw3q5i50XFHrZt1Elm0QSYd0K35QjX00Teoyu7crKCO
sw20s9itmaSWs7G0BzGW+dPAO45uprbht7HF0E8bm0XBzUo7e4AMZ+WGYmx2DS/1FtipF/w7m1PV
yd8P977Mgf7bBAzg7HDvvvsnCaTLkMoTG9PXlI21KBImlmqIggsq2vATqiQtRFdGF9NlDglSnOsq
TqY/DbHKPv2U0Z1xM6M8CNAfW9mvs/+cIxOIPQGCiBT4fKn7QdvWs42CkPv7RZspJQeeIDE0z3Hv
R1GoYFlBYH55n9xYUwZMOIubw70/Ujo9VEQ95Nh3/3a5PsfLFuj8bPXH5L6Ngr28KUEj/vuibUzk
3ovI6yTx+AvNPaeFzRcIhNHbeP8p8ml5rKHscDuQ1G2PSZBAWLeEkMLf3X3GMmctRMJ0aJcMqTSF
V/AIfMdvY29OZpAuBQkT3QRL07T+cTRDvLjFpscuLcymRQoOXoz0wnyxP2Y0fe5IOMpcBhB0yVAV
1s0nsIJosEMdlw5RfzRRgsvHzilRJ5BF4tcaNEXTTyE6u6tqCwvcfpzeaaPd0Gt4e0rK1n2R2OWb
/lwGw25KwOq/TQ4tauRK0j5EkEMuY5S4OppDqbMAK5sAOWmtAbyzIujv1HPn3Qe5fqDvoAa6RiBW
T2EummUbONPBnrFtYBJD0cKL/G6FqNasYJH5p8zXQMHPB3Nm+igI62bYvf82XxDRr7HG+dZpnOqY
7aH8MQismZrNONrkCICD4K6EYA8O6eRyVOp00+KrjdTRMvYt1AmY++6GBK/qm4vpywg0C6xS7f/o
N5OaoUiYR+say+jb1cyo+5y366JsB8Ce1rBJIBGLAmfRiMKF4OL/q5aSQIGpnRdbN+El2/DzjY5S
78TWwgpIv7FRIzBkYNw8EbuOd34pxaZPYvGKYmiPDohSP6YGdR04gg2/eQSJ/l88IlKh4vakIZQ6
BH6+tC0fkqmZuwtajSiVjoujhUzrdKrtvN1CWvmEWljyGM0H42LO/NHyl52srAVrW/0wlngpAzGp
QIlh+sH0sbH2twryT2E1990NZdFsehskzHs/VOzTFbbT1tIMvRmoDzwpaMYro5llNLoGMloLIaJ2
YfrwjZ5fobM8V2WEu4wTCmsBM3/X9Pr/anPdxjQNdE7vc/45xc3pv1zjN10vc1O8qIZFt4YyFPb6
8VieIIcqhhBF68uTaeMztQ5VFoWmVcwutpPI311iqNuHDP/atWUsxvN+iEYnW+aoplo6fXOtgDQN
oe7m73iQN1fZ1/mjzd+NzfSgzEoGzYWgWAQe78XCY6kbpoWY0TOsviZzWk5djas5ADKNFbzF/dv8
ps9NrGyR+0mztRXvt1RaAMFICTZD2otTg5DHNmnHt3sXQ62bPqwihSPI4XrR0M5Z0tnbDPFBLVmr
zkFZbCnsvWIoGPMcyUyuWGUB+c/jJwg6Dx8UVWkWNZMaieiqXg8C3MGxaMb9WOXeBuvH+AFqmPWy
Iy59zbGTDnsQ+H46WbnwA9bHoYA+qj84AUBLLsXjKm2fSYQkXefU4tz7lthZIs92ZF5+WapSK2cY
h+eygWpMinozn5Tnu9tMEB9ETCXSP7sWvzwhi3M0yaVydHlwmI1Erj+KEomgv9vmzByatEHl8cY5
u1UMwcT54Hht3IfgQZCjTLm9sXjz8VufVfgET+Eceg7TUCUzoO02zgwejdWcGpck591eS3tl5rtN
Y6xAh2CaqeTpMeVPxmr6/3WWfDrZhIMXN9+U8QBtL91UXuEjfcCaE08CFRI/dtYDl80KAnlqOcnH
wNfsiSjNn8vCfij9Mb9YSIY+Ny2dwsnX4tD1MnieorZBOlf7+FthdRukFx2s9EEjQjMYx2AHpptY
mJmyrqanIEm+GyMDD+wa2S2KC+B9nLNyJ8cYP/LcHKNUygPyRwAsmLY5lfii7IFF1Qc2DMGLjPxv
+Bn2UGxHy27pkyys/nJrJe5JAIrycGt5/lZOyno0rSBHUMQT7rVw/DfLVtNK4q13MQcweSH+HjlI
f1us9ULTWQMyCT1iPhe+yUeo+VKUQozxSNre2lmcbAooOh7v87R9GawKB4DKoK+KJSCF7kpD7OZB
A0fz4CofFQVc34aKdAm0yHxwEPY4SZlhlYjWvb914o1TT8PJjrD9CLPUtcPaS/Ot12bdQ9suvYwM
RxQl65cSoavPbInNsfdZt7pdWrmENufMtRk7pMCMoWJ4zjiN9dH1zEH2V/8VSLDOZNSh8MLYaLUH
BzXqnzIGlGwW22oPudJyhe1GtJvFGjQoDQ8eq8tnSBwppLQKCPMUbvkssUDZ1I2nl8Yqocd5qnv5
aozlnEVtwZfjbYqQ9tzq02QKmd9DlygO5KaBqN7eHP6HsjNbblXZ2uwTEUHf3IJaZEvul71uiNWS
9JD0PP0/wPuUT+2oqoi6IZQJkmVJZDPnN8fnkFXGhWm2OH71/lQWuwhKTYkvlHamlR8tlfjnIYGf
+IJUgN7tgs+HW+/W1nAhZViwTpLk0CQE2Ye5AAAnVHkZ4iR91Cw5+KJpm5/tYL94k2q8ZP1kAo4y
o0NeD9E3sOJs8Gv5s1mKHqHV3F2heBj3EynIgJKz8jYl2DUfKSKd9yUKrQd7HKOz1gJhNls9esBc
K3pg39NcR8PcbVds/dsjhKysr9vx2pPDUtZp9w9R5zTcTm4HcLpIs+MDqSSEZcJc8JdtDrFpzN+N
uh73PTnv8+T06TEZ0GkLndotQPUiDkCM2QQVUvAwK4oD7ESl+oXZoVkyZiQRa+d2WoHkca/wNKcp
YWaUrfNuxNHIZkU6F+rg6m9j/9Neu4Hh2ud+jfE1NlieQevjk6YWyp1nk6v1W3TP+zGGCuL2eTVc
0as2gQcQRKFI7eZ16LJdx0x+qjN6kqaBP4v26tQu0LvzplTeAaQG2wWAW7Jd32Tm3fbMqERLE/cM
4IpaPhWaSmb1UwzjdVbObJQZt9S29BsBxPEQF0oRGBW3Kb8izshUNMEacTh8diJ/NW4Zu5Vhnlx+
eVyyHSyZ61evevnq2V6zQJp3nirn99aqlMa1faKo+d7sXCQt69OLrTM2aj6COXL4Sf/nDUWIEXA5
ixN/Iy1BJ0FU2Yq3ue4woKsBRpJQJ0osl/noNK2z3y5zI+L3tukxO65n/7+fBaW2ee371lcMfXjA
iGV4oBJgeIBpc/ZI9dx99fdJSaJ2WVz2aVy2nchylUIyCkO3J239/K/zae7GNS7l8OmVxAai0bW/
qZb6XuSV+TfFELaanT9K3Aq0Gm795rSKvRs8ZHBGLLpzW7rDCQGVcbPq9p9nO2AEEPn+NeL+Dy8X
37v/+8FpCnEvLOkGSYR33dfZ7UQ3TDd8I9SV+odut3Xv9Q2QQ33JMVaT/25uZ71FRMfPXKteVmjy
VkuIetajR6X4L3YGZSvKLoWke0DbK55RdLJlj5r52KTL8CLc/q7VuvlmLcXw0pPxDlzEeuftZII1
zmER4Gq2s6qTT5eiNNYsA0+VRS+eZhRW28mtiwoH1LDmfNtaVkTZVdTeLWlVgmuHYtgP6299bW7F
OmUBcvqr+XV2uzjB1OPz7P/7ueSEbWa9ItygAoCL1R1M/Y69SpVM1ypW/2kvkYnNveNOZ0nN+7Pr
go7UFd1dF7ILnwuILdebXue1tXWpuv5WNlV+v13f8rs/gtBhOlqvcBEHPQ7C9LeTHpUSUt9V/MQC
MenJ1YZxMxYTg1WdP84YSwfSTO7JPqk73uD4uFh4bEA/ZZx9nORQI6TU2ZMWM8xEZXhHWv0eg4J/
yEKb8enRgfeTzzM51bxwjiYx9YOL29PBrHIy/bWCIN9WAkES8kTS9aw4Mnn0IiYDbATG7y7hbbNT
ZyBKprGr2Khet0cKXo+7pta1g27z+0iVsQikQQlwTkqeiJPiNwRgiZUxV49qVAVjG5k7t9KJ3War
avzkTI+zty6MPOhtMX/fL5HlhoYul+BVT6KLm6Z5yCBCAafMfq0ksadaNeIzDM0Pb4h/iDT2jlGi
eZD1FaJZbHiZRRN+jsurlcz50V5VC247nVNZ87969s5NrkjZLX8uavFAjZZ3EP2DTs3wSp176Q3t
O5YgJAw7pmTpOcQ3qYeUWLsE6ox6Z4z7YBi5/dj+l2K3dG2KlUevPmADnPuqshi+voDlRyLT7RE4
O0pYA9Pakd/A0Kln7lbz9DIhUfRF1d33BOLxJ0h+Z1apoQE0un1cac2h7hQmfxMxKUSnQK8T1ErJ
h2b3y4+u6Y+RlZzbxboZtVQvHqxyXxjpsPcSWfqAk/9G/Q9ZFknAvvZPOml8Fu1HiQFL6pXfhgJF
iF73B4OSYh0Nmj/KuvJ15VtcZoFFkbvPTvpeVsL8QS2YXWcHg0+m9CTZGKf9o7L42FnmG8r/JkRe
zEZEJqpvUk92UGEgBky6OSop67ue6AvibpaWXlJBTh/mD8hT+7pkPp6LoT03dXZNbFTUS0zGzlpL
sqeqP6IM/aGMZfnSR39h7BEylO2rQjyUdcVyrWGHBFSeAZub8oy1m7NTNf2K1JL/ZGnSEzDfGbXj
+CdPY3nVZmPcDflLPwzaq+GEA2LIQInEi0YNyK4CfAWn1F5jnCaUvfJqLlNYgU54WrLiOsKe3muU
w+yXjC+DDO9wxMNEhkl89hrsVfTaPEeVNKhyGR9BCgAJgAh4TGxR+8PQPyDb2JlyHlEcm5iTu4qv
glFEP9c/O0tFqnKulh0IDxmKdDzLHh2uCo4eWnGQKr16GkeKxCqzROSKOCuqPH8m2/oaV9Syp13v
hsVg9cwH9tV1lubJMfeib+xj11NKjO8nMJgpEKVrn5aFmgVzLgX4g1IL2Ye7wUhlIVpgCTCS5VnT
zWg11DAFrxOyIEn0fTM3ZLoze5LAWnn42btdoOkqJkPbw2o9VVb2cATLc66dWJsuy3Z6e5IjLc14
366McYFNIT8W0zIeKe4ow1GakpAcvJIJUnUovEQ/WL16U/W6CRGOL9xliStvOdvhXQts7tjr8x8m
PJuymMV7bHEOCxSWGD7TaBzaOtDxMg6imhKcUXV/n8up/0hRrKC+aRK/1H/C5nsWEVwEsnnn2IB/
4KTDL7xcqR7zlofatJNQrXs/IgcPbyWo1cG7yRwvls49IGYVL2WyNPu8R3gs+z+FkxGtAI4B8Kuu
94uSuLdBRudicdeEP/Zdc3LRjP61tKANpnX90ZU5zIqo5QssNJQN0XCv2mIgiU+aWmur5zYZvsfS
7A65ldjHzCaNUo/9AXvbMuD9ZpeimI5ewgdS1IXn64U13DcVH5aWi5diJKuvN+xrInHM0uKwEDY+
2aK9K4pKHpSseh3hTQm8asPFJbWWx15NLjM7dFV0J2v5PGfckKo2PNSR9p7oTnaMWnlRy74M+mUY
9pQfWqGiw5EQWmaec6GOO9k1f4VWVb4J4E6Vf3VMdfzJTKegafOdF8WPXWlop7QIZdxbO9n4ldM+
q7l4a0w18T1jYhfsFqyRbUzWjBGqdYzqVHrFmQr2fJe52XsnPUAjmTsHTntXY1Hl2rPtC6+EJV/U
7qEiyXPt0R5iI99dSwqQL0tRH6KJxRh1NqqPmWz/Sjw99cVgvRtVTAUW0SU4Kd6J4FFHDD6slPkP
Jok6Tmof7LyeMssYz2AQEN0LEsVM0FMwW+jyKhwnAsLNeLqU3AjOWkCeF80lHTvGYXcyD3Zk636v
TCNliNpbntcTIlT45bPr7dJ6yP0xwzIsV/D1IiV6yQtph+ibCnS5w7ObUUdB/AhSpuL3nfybGtab
Nc6/pN6R8ErMOyTVl5piQ/CrsB5t6NdGJL+1IIdhtuYvbtJb14mZHuRnLk913BYPxYx8DibIo6A4
2+yLfF9garbTqb/agYXCVksb0cIWdtBrbbFv9BUzU7nZSRZufJcKUmrtaCSXxSusc8RqDy5HpoXp
aFCDmZTLpUqz8VRO6YzthW0ccSqc74ekiFkMU5KKJKY5DOOoo5FutX2dQgAqujjZx/K+6aneMYVN
5nTurSevZkldNkZ5SqA1wEjIvaDL1IpBG2G7JYT1YhveGIx4xL22q4OZnQRlmbqvHVn6QDpW/ybT
RPHBHYpvxjxYDFWK+m1p2H9pzVC9Kw0JUC/rpnNtmdaOAtbW7xgp3yeLgp6E8pV3SoI7v2kRO6A1
BXDZw6Zm7oIbT0XW+2T3CMoyob5XidVDTECAGVsFYuVqGd8JmA9+nTXDu+axFyyQQL17Vjv61uLK
97hiZJiivHmnUmzytcGUD7FihMnM4ki1Bo8ghRPttmYqFv1aKhQLTcn70mUrpgZrl3iOu0NjTsyv
phkmNrvmKDaHa9dBN8HkVr1MrlxVZuOVxY25q72Cisrcse5ZrxNT8h6URSovXcZHNprBYPMu6yjN
gj6biN4pWgY23hj9JenRVgqJbDdu+YVMphbYaMAPqqq0h7gDcjLk5JNbmLeNCqFZXebDkMYdMPLa
DhoCoeyMjfzWWKPjzyIz9hlBXt/AZECvMu8R6s14WOrrkDXzqW/T6Lrwv8DMuVOU8jVPIvFAuBSU
FhsRVhqKetPiXnK3Lw+2OTNXV3IOiDkgnxPrejpij6AOaR9QktAdDNcK4h4fAVM1sps99tXZWzQ3
1JLF2I318r3qq0Mnq+XYtCOLidp7Q9y76+WYUt/CbR8tKHbnxhX8KzZiEHekJAS1NajpKEtiP8oJ
p+JSOTPSU3OVplQGiYjKFLwXH6CKXPV1xI5zglZ20cuVxbtTamkxZwtKGAgfBGUfWUHvFY6vFhVZ
RmaFDgOdJ4JnvmpYxaHtjRorXEIflRe7u6yK2cyTRt63SW3v8GEbQkCE9n0qoDXU2YJIoSWEppmM
oyWrZ3ie6V1pNGhrjbtZwdF3sPAroUKDFWGqWH7pXpVhak7anF2F0kaXjlvVd+L6l+ksfWCRPDwN
qnGXJCmB4tnR9tiMVscqFnlgpq+trTUP8TzpPlG27wzapJNHMYcgJ4d5wDGojZUb2ID+OtmT4pfk
5u+hTEArxSGz91QvxEaXqlciQlknH4hpo2ToUfpU0jNPpVVHR7joMBTAffg1peuqll2pYjzwk5iu
XUsyMUNyGMaRWwZF4d7nKgvAWMn9wVXB9rXR3rCxSNY6Jey86lUI27krO+WPnPiiJpYn92bdlPt2
zn63BoIdievCLusfql6md/kwTr6Szg4+keOtY7p3KCanlsguwkI1o/2MCeJODBRE91EUlmNd7ISj
/DEnc7zA7DeOUw35rZ+soBX8Tvoa4h0kLSo9DYKl81Sd3XkYKbWpmjtAcldVspsy0IUYQJ50JU1R
w7IYE4V9kZM3hXgBSl+TQ3uklnafTHA73UYsp8LKW3ST9UvXVo8KlMuAwBNAjrb90ESuB4bUTO6w
nJvPAwzdTxTDgcB14+Zqr3HSHqjRflwFS1TIY2vExqP2EhFSaaSSr1q+t62BQI7VwI6bAmuOmVF5
mSaxs3vvI49K0++cgVhJdxinXF6m1obD2k3XCWVhyQB7yN34zYFZvJ88vQ5SqJXLFNvsgwc+IGi/
Bxv7x71w8reqmKZdQ4Btn0uE4HmChBDP8OtS6PVdOSXLvo2YogobrpUTeflBSQcn6Iq0C0SUHInY
5WG2lGdb1e0Ly3vMZq3uZIKhMzRNOdbcSH40P+SoNcYiFY8tW9nYIo9suGRHBHUhXdOyWVXhOzo6
m7raiKdjUdvaDnPx1TA9cKz0hnGtxaqmhfKJLHJnOdlj4omLbbly33kdcDOzUA8DVXenxVE9Cnsb
7FKwh/X1ISsOgKL2S29Xh4RsMp7BfHLRrO5bx4UXK9X8gBUEI0kk4n2Xdh/aCghs+nZ81grCSkBA
qZjUha96XhR0hk3sKkqnXa7LZ74qd0X0/SBImmOLUO/i2dg5OYKYmMgeIntH7sdcprtJx5/RAD72
lhDjoZw1UBADokXHZXxgSXFoLLCjDVwHKEVV99TkdyhXKdr3SOnLCeF7Ppmzr7KANnstX8efn9AU
xotI80clapZgULXoXrTGh22Sf1+GOkz7TJyhumNepqDfqshn1M7FYYNJhellMNQdrrld0DSayrgX
UQQXIUrK2rADOgoBLPdR3Dd+ZFvqUVXYrgyNJT8P1oIyATjjsAMV8Bh52XKgFHMKKDQoWL8qbNKn
IiXP7zVnLR37cBrFEG6Pvg6xbfZhkaKToiaGmdohKI+A/TiXuXvky61Zt6l1aBMzO3RLdZ2nbAlF
w8SQFuzXPOqKgu3V3I5cQZ9Px4Y0oul6FwIXrp/n3VVongyzpnyTbkHspDRHeVoSzI2YqL/rbj6H
gELmcDT6cj/gR+NXtlYA/7VKnw/BPOPZOhBZOE7zUobMIiV7nynaW331Ziek/DvsIXl9oiytBW/Z
hJiYVNjQzG4UbgdWrQBOkuxqEaE/RIoqw6XHVCcfraNkOAwlXD6QCixL/UaiOsy6X21X9p+f1fZo
+5iSxdJYqUSL6xO4FMcIVB2bWbYX2yN3bU5sNPi+d7IuJ940B3uKxtCOXylKqhno9lpfGWwqyL16
TgqWJi61oFWb7NyhxGgQ/WL+DbzVS/flxD9G+s3S6hX4wMK9baMoYJBa30ADNK69ZgrDhUg5n80R
/Ck1gpGdN6exbfTAyxLUkfZp7KguVFisoXudjHB7BzA7yP46yyuJuzpkYliJOOtD0PF17reRgf0i
ykmIIGTnX6rSY0c1moRqWlcLUTLooaCUPKgdc4cW1V3yn4RcXD7ZaOKXq1su22vapT742AgKgDd8
V7U+VaFcD1tzO5gwO/iZ/99ORzVOtF9X4w/XHmaskl3kz1o9Bs1gf7An6akLzXV7bysmHJEyOw1N
4ZH/4YK47sIFDqHfWLMvPYkoUzgN+joOA/K+w/xbROmZHOCkKd0dJl7JOVeKxLdvfQ0mvk+GxzKq
7zLGgbAsjDzI6+LHXGDBoEAE88Eqgs7Tb23h4SyyKO7eySSEPluQlIjT5SlqipKxeykO2hg/OiTN
ouI5cYZXqbrGcVijA6plFeEUe/4kpX6ZtWVHpb43Os+95B72BvdbzdTYESUgcogHVzKMZ6WyM24b
d76KOWkYkpWWFRPEopE6cSVKQzjb6gkrGZZUFFJd+FjO4F5YBS3kmX1lQnnlGrqfebH5jPtAiV9q
6FXLb75oh52aYp3NEcKUq2NLkJBJ08fOu45iMY7EjWsqvhBpLd7Okm11U4vZ3A1soQKRw8Hu87i6
WSn55qrCdLEvj9TSLxAwUZcNVRL5xiS0QG1JHC/ZO1J/eYlKMLAR+IxdqyzNXQYbw9Ag7tUMsQdn
ku457yjK8BQ2x4u1dL+mTBydpTsOKGGeHUdUR37+5SkiDv9WlRFQhFT50a+4S9PVBqShIr8qKnue
1hv2dZ6IHzFWtwSQgsqZzI8B9KcdJc6fQhBGY07QS8W+5RFLlzJOG1+q86kxW/snkX2X7T/jk6N2
/Yn4yBMZRApY+obaKAIkuypus7OuEFd1CnM59ZG3HBdSDzvkmMZuUbp2z9JxV9VjelSbNcQBurMt
CbB2orevKPvBWorhCQeFRyOtko8ID2V/aEhG6M9ZrVZrVQo4S8NentpR/eha7b0cu+YSDaq1I9dP
DqcqKFpOPVA/Y7mLM8p4RZoVVKpmMwPUvpuL/NIUNYzLNWg3o+kdDdmcvEEqrypJb+EZRFKptttF
fb4Hqxq/Iv/7KTp3uTch+b0YqqX48wBr1+0LZItWlRxyObkfkrC19FyE9G00X4h3xrvcBJE0kFw+
GTOB6ZLNVOuNRuBkjnZj9W+cZZ20x5ZysefE7AZ/IDP+R6on0/LS33LmB0NUxXj0qrwGilKYJw/L
n0cDa/KgU0T5K6//QA5IyKImtb9I23tGVozrXuJQ/dssJYvpbLkRXvg96915mUX3PLad+9jDrkhK
hMvzwJSQJ5KhaEuK57zZz3R4Rh4u97/an6e3K7fOrb0dtuz517O/+v6PL7GdtpdoG+MjvVDOWEU4
lHskzCifD6tRYwG9trdH21wzJCoXbe3/evh1/uvyrW87/Ktve52tb9Y62FFqPfns6/Icg8KyZkJd
H6oOyxeiqP/pNQaTxcB6PlfQ5u719fzW/nzq51HMpBAVSznEmWjC7VCvU+xoYibpb22znf/TVoTH
CnLA73zW4ydLU7kd3MIIkAnFT1tfXdiM7Kk5Hre+7aBSaK4mY3T32VXY2UPMMPb1pG70vLOpI+T5
elLZLpK0Dpv9/+pLFRi52qCev/rYbWKrZRu3ysy1feLW8dGqY4DUSmNd1dpUrxFur0x7U/dDutpb
geL4WVeVKVwiUeztUtiP1bywdYpnH6/d6iNBgXFMjTo7kQ+h4nhkQgYRp+nesBtkThwlKu/tamjv
YDYfXebXi7QnlkdLlp8pCTtmbPcvpXTaI/yW11Lmzmq6oe4VtlwMK7F9P3ZTyupevc+mLoR3Uly8
kXVnw8bmhE5qgYgHzHJWCrhv1fJDOEYc8EF7z8Tx78tOqh9w0sqdGO1yry4avFTRs73sa7Dc2YTf
aVMeTVmR4FFhLmk6qjiW3btsGNTXxhmRgXbZWj5BFCkvLITvZkwcvP5ttH3LLhm1Yh9bb8to1ruC
oji4DxAH6qn6SQh/vmxdMtb7qwdWf2ttB4p840NL2fZuu37r63r91bMGebe1hqRaSCxN9103eyjR
OrGrimx8KkVUUrmajHsFJ4inrS+pWOgijbpuLa9vGmx+ij+QZv65YJksB8jFUBy3K7ZDof9NRks8
bi/j1UtyVvEB9r8uGPp6XdrL/Lz1Ndy3d/jQXD0MXqsZRwcKbh+0pcDpGhLiwXHjNTTBsL31QRd+
LEoSp1uXVQ3LReTVr21c37qScZkDtdb049ZM57Z6giv7zyuU2UHRkSptYtZN+ZraLXy41DmlLePr
p5B2O/t5SYsDjalF3766/n0dUX3MDlRDP2yv93XhoCXPE0k4djV4qwFpqu5B/ZlnY1oROU0y+Vvf
dhgqtbrv1kOcKsg49Xk5/OvE18VatjhAVdWHr67tEW7tFfBt/s52cNPij0qi2y8li1pXtkBidTLF
Ykr+efTVZysdAgTphdsVComlz8vKuMlPio5cptOjkdC0Ga2Alu41Jgi0j1gzHLamJoCXsx+hVNqx
WiwFo1ULtMYJ14uTURSnVAD63Zqj6OvzlKBUgcbEvkvYr4aXo27DhPezaZJLRzmGLL8be/t1KuV4
EqCvd9vFcN+zUyfreReb1LkPne2EkWRRYmdE5lRFE3DQcvvFGUq2X55421pWoWXPa2pgayVuZL8Y
pgUIqSset66qj1lNFPVytzURU5lBNlkfTTYgnJhA4loJbkFKnyh7y/PcF42l0UktWdRtzQpwC4g1
FjnbxQbDxQPlCZftZIQa5OWbzs96CMbZ4L6q6wd1fdGsY6nbeV55t13YwF4Norn3uLHs3N/6Rmae
vYCDf/DY23tJPVAtwxQ3bRPbNje5uhMR6ly3Vt1AXUhg2PpycnL80pwhR90ZJ8cS9MdLPD7WtSwO
ntJkh3xceZWj/UyAwCLnq/X7CvHWq5INRKZy9RvOK8zuc1m8Wto0s8ZnlPMcO2cdbjiXJaGW2Vmb
g4KRRu9Fb4Bx81cUyhiK9OZxazX1KF8c48zomOztpTk685CBEta9oBoy7TSVkXhtJ6JYeUMWinoZ
/aSVsRMI8gFrhM8JBlQy+yQ3+0PDk+9qRLp4ET3PvVHCTC3ik6fv7LXs1FYH+bgd9PxkmMrNKOW3
XlcSyPrNfONNg9CoJmLVOfsWxaAGMiVnjHFfTV2hDiYQMFb1A6PHhyhq1Jc0hiOJWseXphc9F8S0
soa1uqo0fD6zhjJpPWyPxLrGwPvhPi7j/LNLm6IkVIzhKW3zX7XtGqfWMKgDt0DAzSxxL0VTvLP2
bn+5prgOU6H9kbAXMq+12Cjd2nnxWZCXpK67DpWEhT+eDmAqRv6Nd6z0Y1ezXs20PSdIdX9pBew3
5SH3LOtJt6uL1NTyUGnEaEslLffumNbkupNvLPowfjFgjVUNcquIEq4HE8I7QQA7+SXFDzVe7KPX
aqv0vnThwxMfLDHCO+CaQcBWRReL7wD2j2P5MvbpWk6Yi3Br4gF5T9pFu6No3n6I+pkcVD82lGEY
00MizbWQLG0PaH/TU9vA97CU8mQMWRmkuS1PBPzk3lzrxdmVG08s/fnzC2lHkhM7BFT7VCG/T0KL
7LLeJQRubN/UH0ele4oXRiCDofYQR3oFwbZEMYZHwqvudO1NFuWjxW7tdVhc7bFr9cN2Dmyod+mx
0vUn+3fP4PxqCsd7xm7Kt23deh0sY35eMEnbzk2w3ogzq8HWUkEqPjUDUfv1ebhpLk+lXu63FsT2
+qn1soOIagsnuUZ5JLZ/3M71nqU+OhgMfrZqs3nsxuVs4psFiUI/ZU2+XIv10KkjDp2dTqiGVt23
w2FwFRswkW5fJ11z2O/OhU80ByDA1oljjH1NLeaYeS4uhY7dhDpqnI3mbtmbCQaon+3t1HYgZ2m2
KBC3xudLFU0LZr3FxKTARe00DsCrGYwrXAIsKe5cDzjY1pw6nc5CXwXPZCtQEAn8Lda/uj1aXHU5
Q/V++Ve/JushTKzsWuTDu1ml1bkg4nUdhuafA6BLZ19ndhP868Soeqh8eTtf13aGoxnQkLXGRzIO
EWR9laQjGDTpKTQALKFvRuZOBzFQOanlanzjbqIUwB6W+S5BWbX1bde5cx3ftqbbmA+U1xFlWJ//
1b80LTwiBKjgF2PJci7SdmKOBCWmHMq0KxEdU0855jW547UvMRlBAfnEKDns7qWwytc6asR1a3ne
HK0CzZINLyfHLlWOyminbKbL/kW1S/3erp1viEU69C5cgfkDUlET11UaQpJjKmS23G1NrUPFQXld
jrENZ+u5TM/R6HXB1oTWWdyWMfn8w1uXbc1BIvMY6xuut4qREOsIymRrJiPWTba5BqK3v2VbeAuS
gsdThotz3bEeJHW3W2t7f12sn3K7kA/bey9WiddkpQqWNFzfrJqiWceyZGvWQl34eZarQw1nPbsA
Y5Rqn63t1ZJoeMhrQrwklkmtWVqpBkrTytAmWUAgeW4Yr03w1apNZii2tfzVmRin0zh2fqA1vkge
CapJHvBiWv4Su3ibiYR+1PCnA3Lx4rmE2ubjn1r5A3uWK8KN/FRXdhR2xiKwk1OSE3nI8lTB6rzp
RfqWA1r7jaXvkzmL6c1x699lUdl+ZWZTqNWJfXNThDfEf5LfZxLxLRF8Ngda7KbXfCpTRDhxfCFF
ekyn5cVeSsOHuolqo87t+27pK5joDR6sELuiIS9u20HBLOBGNNRAS/XDAeQYDBkl5+6IfQ8BzQGt
FZp0SuRUUJo9tSpeN10Q0C9n2TY/6zZXMDYuuAP7hp/d9KBFUn+zF/GrXFwMCrP7YcZQUtjiT9MX
2S2B97/Xckc5UJevvtVWqrFw7Q6aq9uvwj6SEsu/GcsyHgwlSfeukl9ixfvFkl0NseL4YybVz34S
JumdxjlpqE3Jsrn7tIYcNsk0340Z5Q+eMLLvI0kijBZcVEgNyUqHGztrJm+nC9JLDUKAp6o6EpFP
SfmJw9yV6XPeASEmS6B9a5bYO1kemc8KSvy+EVAwTQed0rjK5NshurO+u5R5Y+WhPRkQOag+bzBc
KiHNV0TFLKiWBF8mrMZU1ufSMW7T9F3vWCg9Vp1NOfCgLbCM1Ksn8X4qlJOmkFebtaI5UDBPnBi+
WfgLhYd6zYmC7eAj2biblL4BlPLMFAlJ044/msLFAkVn4qZLvzkk7n03dwQRUw6KOYm7yUt/zaWS
3E8jiNxlqf8uFL7Une59j/u4DSw8Dx5J3mqg4i0RxlZJVD6p3V1cqsYbos+f2FzXf01gl+SC/iR9
31DpLQjWV3C2q7HrfRXqHJa28fikVlry0CBO2VrbobHwjaFSngDZesV2iGodgcvkrf4e4xOMFA3F
X3pCG7FP7ZFFj2aqzzOp1b2nk+vemhaoxGuRevdba0BY+DwaVF5P9nC3dRkUJxydxG52rZtpz95g
dAg80Q2tra0Lx7zVoj7Pwu0J6wx0NpidWb8kp0qLVqhn3T/PEWpWM6kft1ZVaPE+d6PysDUndjc3
ZejCreXpWv+cKDkKAWeYP/v02dPOg1fa1NHwatuBhcmBW6N42J4Qu8q8zxqczbaTrKzxQ9HJPqyv
pqyHaST4p1BacN6uINQ9hlEFvOnrJXFyCmGsZp/vGXu5Kki8+XlOCXnMlqY/t5EDG06KMC8EM13V
pX/tzgYfzfrpyRH2Uz7+rr3FeCGuGcyGNT0xTxgvNTYtIoMssZ0jTKsGoCe9E2JR88XWOmRcgzfu
t2tLQ4/DBhfMYDs7qmR61DaxjpH5QIFZ8rQdpJyL0BOsJL76oKJU+yaLqn32v677H8bOq7lOJFrb
v4gqcrjdOUtbybZuKHtsk3Pm138PjWfQ0Tdz6txQdNOwJWia7rXeoA5BsvIKB51uUw2eBq8H4OU6
yHzr+9gPtGc7a7TnaJQY+MG1HEUxlJzmqIxAREQTpTO1Zz5ig5UEc/u0IpXcI8h6MKfTC6/cAZl3
0T6HxVZIjfUkNlFYMeJVXX+0vNB6qpFBv/WhdFFq3NEAQXrQn5OReM90BpFB/44eHGsbt4b/lwTV
lpvUb8E1/7le2fzOEsndQuUHHKUO0hOsOXUnKVUzF0VdrZebUuGbJkqyV2X7sQBbV9YxEluA0/cu
wI0HcbTXcHFqmlBe42vvPYs6bKtPSsqLIUplLbWH2igzWvCDYtOaw0MOOOQ6V5ladOxYA6w0Kw0e
LZvXvEYcyxxUfUVul0yx1nlPYuPI/l7OtPEmSr2LwQ2enPtMjYNoPVZTJLgsrJU4mgV85WNDJXxW
ReFuqdOc6Jcjy3z02ry6KwHssl9WszP6Sn4SG/oRsh0t2eqlztW71xK3hwsyPvJT67nhpVTMr0uD
iLUKUhtVtV/q7A2h/36+aNV2qFOgHYS0iTlccL16rHFGufENTG6k0E8tJIqTKJm6acorsevE/pNS
6/XxQ504zaiyH2XtehslLxJAPql1Fxu7JFJoQSqAhE5dLkvgc8nHlN0mgn/6XIZu/uxGOSE2Jwz2
oi4JUuKVIehyP83y9VC4mCMHiXsUjXXNfvcyxIg1HfhPLpv1NmaYxTovKJ/LMX+qCRZeUXDFSytC
y1b3JwMQSJ/4NHRnq9FbbgAHfeBTGxKpIKUUs3yWhzJ8qEL7KA6KKqxqFAL4lXNUhi6/DXp/Nksf
u5Sx014rvctPTl82oIIGL7mWXr5N860kd/mmqqxyo2B4AvAInx594qe3ERSPsHWjS6LLW8MsvlSa
m0Fvby9u3l6N1kOY3ScvBSXhh9uEO8NHzSAyWO1kzACcXCkOfYAXsp2CYCuPcuvBvpB84Nxyq25q
5iDritlH6rxXoZqsRgDCa5xZoYu6fM1Ftg98jL4bdODnstSdQEy8KqUV7D0+CAS5ZdDo4JPbVj3L
I0JyGEVpJBjgONnSPu7VN9ZeDDSgFza5Jt+SJj4OkiVdiiaHBNt29jFp2wQP9New6kKWgDZrZUCe
Sevbz2NiKKeBjDYxj5qAopatknSoV0ity73WIERDxB46UrVx8jZa1SPfSBbEV7m9K37lPE7aeQP8
BXModJiPnnbRK8xJpQ5t4Cx4Q6T1hazQJqiVfJeZtX1uEzy7CAawu2yGDqF3UyvOKJJ9AWHRH125
bne55bsrkBrurU1/chn/hLaKtkLeuVtb2CfthkxSLglz1cTo5bsWc+WuSEaM1uRnLFTUbSKN2yxS
oe9N/jJKV57Kxi23MroAm8rCxjK2y3Ej1+oXr8cmAMRUs/Vw2S3kMb8bwD/uhaq/SmFQHBJEFi+o
G4Ir4ZuyjSurvuRZRqRE7SCBje7aK4i/ACQ4NCU6inUZrdMy3ztJ7xxTbSgwzwYQZba6v9ICaBFl
2xyMYkIEeo2y1TtsxcEF/0Cb6TujXHLQyZKvuVvtGjhcs0Z6jSge/casJOB6UV2fFbYIIADXQiqC
VXuj8bXXTIg28o8iUgdYeCi/dQANjtIU9NCqu5hRK9O0mikK3aghF4KvZIGWKooQQVfLr2ryvTWl
WxzD9EUJZR2Hd0DLv0dbK07k4GS+jFGJ2Jp8GrJCedIhd+h0e1K+ZtlF4G+sYq2lfnBp0sI7eT0z
jETh/cUhdw37M0dLr5t6b47HHVMPJCes4HXABmCrRcRRzaIs9745/LAn4/bexvqbcGDtEw6dwQ4V
BLmyNa2j1/oYP3jwaBR0NZWsnKIlX+AApOsuDH5WSX4ilKwfciCOEYgV9KzKHTf0dxlj79ITiicD
gfdGXRiPBEfUVQi6bOOG1TOOaHDU7ErjJdayo18yDoaSvh67tlrnDXGBMn1Ek1S+eBoi63zlB2Pr
yhBSIriTnrvVG1B6vqKyOpGshnHXqLZeFNmoYCe7IPN+SmQeEFcIkA4ilPFXa3T5W41yOR/rQ5O6
WJvYUJlUjxyI3MNcdZgaX70KEM94ZzWCGSmJyFxHvSxOVjIxyDiUfazgLWNCTW8GOMYPvUOAvVSb
gayw94RaCp/OugCd5PIn50hJXXpQlys/B5dFMBaMuKxtdL0meD3G3s50JuXYov3p2W6CGpkGtNFW
YwAMegro0N37o4WkPpT4VaPAYKp/dRAOAyC/28oByleaFlFna6WntbxGNTrbylkDOrmR8FhRZAlt
SERgPM8lsZDbz0MxPPW+WV0INSbrsRlQQEvqB1jLT0SacR9EMv7oDPjsBaprHCcfV8ltnZMUufbJ
mDA6WM1+r2znkgcMsXolMYTFRXEYkVKqFf+9A4S6L5rmHXsDbZXieruV8mi4dngMXSyCx9nEK/Zi
9Tm27DP4h4EZdu9yB7v3nhU7kQ0P6FKIt5vWYDKVwZtIwoIgRe3pZN1y41DYRbYyIrPeg1aHJ4t7
C4AbPgQ7eM4nC0XQm5ohsBVFwXNuNDYRnkzZRGG4z4da37dl4XyNnRcoTI1cu3+NZrmB8c531Jng
MdJfgdauUyPxTmrv9Wu1kKsNq3Tn0AI62xtgQMGckJKSXBZuDXR7C7O+xpX1DTO/q9Mb3WPc9T1h
R+uKTky0rXXvJU0kEwPJvzdFl1lz0WTWD8MFZlg5GjfDZc7odAYYRjsB5Fk4zs71XGftO8itKQx7
a5bLK1X2eA1dXTuPZUjalJnHzzhVtykuuCd5RKcJRag7xqO/jMnZCYbOBd1h0RlZmfERnjaTNo6e
9pgC62V979p6uNXhNGpTcnKvvpcBU9yijPe5Z8n+OrZ4jODBjhLexgSUYmYdRvAWxSrChnr2aGi9
uevTgLX3tHHt6+g00M9qJdxWzT22qujkszQ4xa4VbLQM8D+k7eBsmPpd9TQIG05Pj0JtrgNtRXwv
3HZSeR9Vl8Aa8Rf6P0pmSnIQ+C9zykhDNgaSqBuTRxXoy382UkO+CHfxQ+bgiKH5aGe5OUiNPnFq
QixAbSw0zKdEgDTikO2epAKjLGgRzTZyYGJ7LUiswesGVpsu5xIWuSAGfaSjZudKHx5lf+xhc7jm
pkdyZj1MRUQKhnWr87D02AZkZvkxVJIGrclRAVnk6NkZRMahGyChAFW6NXpzl2osnhDwRA+mKfDp
E3g5f2L1G2DPtlY3MMn3R/vWx4rCNLBJHhxSc6ewKt5GoEav2GmANMy++7ivv8opdi9O/dPOXDq3
iBBYU5igHFVWODEdynJs5So2YA3xlYl0aeOK1nDCPSaUYisB9HRBCgxlqp/EZbJReQlKLz0mYc5w
3TfWpjRC4CGkFADAZeM6QxotsDKirzBGMLDTr0bnrFsnDi9SA6gqqnq4DUnkXkOCq4do9N98NN8Q
G90NnptvGlvx1kERTZJK/iZSeLqYeMQS0lrlb9Y09bnukn3Zl3wiQQRGVuTuZZxhCTnCECyPlv8t
S3PtC3rwSHD2T2rkGYe4k570TjM3WmOCodcn64DwXW60Q+j0Ptn6jROODq7wxi0klbaOVTRLazlF
6U8DLW6ebV0dLkocvvQyq1O/8NBMxCNhM/kwFS4CNlHF7wEFehOaEfWUc/CSstmZJL2BueXmLCYR
D7+bzlKege3aSFtLAwsBnbFamXD1adxWmyw2nUdYANaDPLyMIPgeNQAJZupVuyKMvuRMDNCrDIBW
5iRURXGM1YQ5X54A0JSkfdTYPvMnLQYCY2xSr9HW+IO3B9gRyDroZXXoYYusRVHFmxq8cWms/Eqq
sMYt+J/qxtyoufdzMKVhn4XxeEb647EdAXvrGGI/IMjOplJKssNoX1qtFW+N0iz2OTRyzYOdIUXo
ySX8eRNTw+7QArZ8Eo2Zt7LGPtmygn7QiHMwkm+S5KHxAYxhXfWCN1l9RIc5OeUTrs4HZXHUrYdg
wo2W2iAfAUf4E5JUbAY1eJMkzd2G/1SJetE8mV698pR73FenhkW3SrKYrQB6VirIaaUsvI27G2SN
iaH/ElagBdznvvLinQeT16w1uEVd/4zQOFKG+NXNghsCJySwQ4nOgsEOLQS4JyUOcaBxY/iR/Y/B
rrwT2Cxj3DJZ5S8Ru+KtNgooZAexG41EkCBf8e91ZQbaFyDuOtdyaT9MkELmsoCHWuDWXoXMhruK
JGWKIVDrgcfakln5ZknpJsKJ9T781NsOFPN046rpimJvwSeaSiSPWwFVFJX9mAzJQbQMrJo7gwYi
vuriWD1dROxhxz6sTCuJN+KvjBCTJgmLrtlk0Lf3KnkvpEcsZw1RvjuC4fyrmZ5frwfWIUVuWuSB
xSYS91/shiyRSWvhbyeKSVLs/VxSsZmZ/qYU3KeHBcZB/KT4MxzvwQ+KDu2Sttg6ef5TnBf3HvTy
6THOT1hUCswUtvUhq0v4oktdn6vNHvkVrJcAfszYX9EbYNySpe6HuN/Kavld4IHFpgNG3ZTQ6oin
olaSFJ2J51BhxYzzdrUVie8Z6+XL3nsLYXHrVD5P1EQ3dFdH1bN49mZkP3TEfHZjqTG0G3iAHwnH
Tdmy7BRbLP9q0KEAJ/9+aGCHVSDUlbcRj0s8DbGHtSapXbEregEe9i655WblZG16wpPRAYEmdqcN
RAT6hrQvFFZRCAhGI2AEYM4xK5px+2FXnG3hKAES2dbS07w7xi2IKDM4iN/rq4oYdbUJ6+jL2Ksn
cefmuwSjdJUZ8bAR91rclajOWP/XCjotEw5APBNxhtgTdXN3EGWx0WIsQKrGB6aJwmPXPIkHP3dN
cWuW3iCOlEQ+VwUY9o24FeKPVNuS+1N7mbomgs5M1yh+1JMPCNqW8/3VU6sdAV9pu4QZAb3uWSnS
GoKtv0tHOM61Ojyp09AhPt1JaFr70RtBAmOut5JhcSJ/WyE1ZERp9v/98Ie/QezibgXPXfXVueX8
9BCeSUGbaOpGDAHiG9+gJX4wAWX1TzEU3vnmzpCKD2/NB2DF5zuokcbLAliTY4XZdqqM29D236Um
kbfLHWYQPKmWDZt7GVzk9jHBpnIn/pbWLR5ic5R36Ca247pK/EvdqRJQj2kcml5rcabY+886p8lH
NAP8aCN6QhvGO6YxLF+mjqD2iDvpUKuX7jM1MIuRBrq67tBYO4ge3DdGdxhSg6VJsU2tDlsjewJY
/ufvmll8dH3wwk6qAVmYQClL3xvDq61OIEYtM8tJDIfhbRqWRU8SxaUuI/ozjUiGOlpb1yo6cCvx
o+VJjJGivdgsb+uHLjrviuNj4XQHp9LXoifMp+AbsJfe6ooEgRgLWbBXe2S5j8sbvvRlUSeK3tQL
5bbdVQD19r4V7MQxXXR20WI5/3MXFGXx1MTefI4oz7ufjovip7q52+aFaf4ZenCPI8kf60cPrtwq
BiKTxQDdWhOU8/ThUB2Ipp7KYnVQd9hHkKtnXiCeeGeq+H9aD+lY3y3mBqwRLyoRi1HOVjXUiRRg
Slc2Z2PCq459fk87u9npOpKXeaXKG9nLiN20CNSsSPDuBLNgSCdXSH3syo0X5A9WUnx48OJXRT+Y
X6elLCqXbrL0FdEk6+L60OIyKDqj2JTTcC32VGyvN3oI50ncfXGRDEzjAG6Fbte6sOnX4i2BzE6t
2P1Q29na19RAdkmsXQYcf7eQ6r6Zgkvhc8OaUIqPxMGhhoQTxqGP1NegBfKOgslW3GOxEY89nKYn
qOKyTh7iH+mgnpxQS3by2J8jPUe0zGkOYpBRGLVrOLs5UrkbP/PmL4BW/4SLnxzFBcWTF3uM9PXE
hjGD7ufYOY9F4tozbtmNzGcXa7NdKnrEMhjIimwdOW/5+9S6VzbtAN9+uYt5YjGSRtNnJrETY+Ma
0IUEqQRuwFewyRqzcQddUdGE3BqUEw1JlF4xtnIZV+NaTLbA7Bb7wbaOA+Ac8rl76JEIEgfmOsH3
a55dzSupQPEycm6qMg/CcKlvpRZpO3F98Xe5ZtAfa/Vh1NJ6J+vaXTzV5dGKvbRp/gq1IVj1WYa8
PxTyP4u0ZeCQxLdflOeJHUvUPIsGlhDg/LdKYqaQ8uu0u6LArh+ApxUnwdrpgqY40Rd+536SzM9X
PIlljFkeDB/oXzH0TH1wyo0BQRpFDOy6QznjJbAZwTdoBG5zbpl4MqJbezKxRwOIsJthDPLPYC4a
LCP68iTnDj2N98tNWI6KPdHkf78Uc7X+2OHaNc05xExB/DGiOM/Fl7LYmyvHAE8PJrToMYiJrtSY
BxkrRdFE/Ow85RK7GGnyqs275LX/QOvnD6X4Oz/MMuZz89ReAwu4kAzEEoMPvZi/khwhdC1ekxHN
tXHtDfo7MivEk/02OmSV78tb0XzedacvaAAYBN/veR4neqqY0S2bpW4YE1IOCvqQClCx6YaIf2fZ
zEhJUf4wl53/+nzsYeNc+wwVuJb9Coj6ziRLNa4R4s1IQv2wxR+ilyfVVuWjuNliUif2lnu/1JEI
QtjagwSyNBa/vhSXc8Xe8hiXA8v1Pp0bpK8N+hyMYYyZYuBECA5skSiLN487HrGUn47Pf/yYK9kq
kDr5wzRSPMK5543fPYj2R9FdA1W2AE5Pz8BvGpQ2RE/5911x9jxUAcqpDnYebz7TQTzYIssS7hMv
RJA8xNHlwLIGFAfEZmknip37V6eU6XH+66eePBM+lndmns/MnVnUOmrakD/5570Te3Mrsfu5LE6a
r/qh1ecf+HyWpJDYqM0XZURQVowry+xBnPtvdUsTcXSeZ4vdZSOex1IUe+K8/7zqh+WMaC0afvqp
f6v7dNVPv+RNAz5GcWXjw+ibXnGsmslVFMBohEzmPxtCKZAzoRKxeP+nUuwtdWOC9ScUPNoUtcbu
3FIMt+LiS9MPR8Suq3sghEjBzz1avCzLG//ppVpeoOVFE3XLaeKM/6z7dNq/XX5+Xcd0IvdnIWi/
fmPjsMa0dpoLiw/XsplXskv5Q6zi35p/qpvXE9Nl518Q1/nUZv6FLnIuitT9lhvHX4uhQaxBxd7y
jRZjyFIUe8uEbGn8qe5TUbRzWwQD2r+UEkmEKDMh8/Fykntneiu68LwrakV5JJzNsjopkp3qZM/L
8A6YCtr4UpbGiUYuymLkZy7kEVEyEsOeQ0euZ9R/5i9kAJjKVOgC/6GszYOGKRNDEKNLlo8QMdF9
24gnKTbLcCuKoitYYtG/tFm6wVL3qQstl+m9KiZkYcP26uRR3zSWGo9rsf6NABgQLor6F6/ugt38
xoubsmzmYXUpi9v1n0VxYHl1RdEjkPJn+BblT1cQdWMSgZ1QIl6jZbCfJ9bzcfF8ljMrjElYvCVH
g8CINkVIPqwcl2biXLERE4OlKPY+tROD6FL34R8XRz6d0jmFtB21K6jAxxI6BaYAogXRck0ByTF9
uHKM7OpnMXS5SZQkB3Fn8qhNk8MoW6sqsYyDeMLLE53f/Q/BzA9ThaWp2BMPP8haInpzoznIlVqI
nmhhgEyKiiJ2Nzo5KRnUXJThJl7ROU4pekA/qmH1VbzIf6JapextccgmfVKRIEzT5BihIAxLHOKa
2JQVGcvVUnYNT0L2zDdW+SRLbI0GpmMMyEvkw1AVb6+r7llwtg2SAIGMdo24q+K5lAl0JrXIXvIQ
rongk6vTAx5rRHfqOZ756faLm/rhEc1L1/muizWL2J1f84AE5ejow1bcZfGzy0b8AUtR3NhPdfOq
Thz5TOhcWorDy7+k+r66NvHOW2EwiA+cl7pvTRb2ew0NwK0Ka5Yi9DNETLMj9pAcNVTyZ5qFTM90
1HGAeapRhFlT6T0HSrJXpmvIUZmgcF9ifDG1GpukP0hjrm/kNgGk13XZqgp41cXGSWx9bToAPBUw
RZc4sndy4BvpFskgbJNZ2W+JSoIaHqxjpXrVA7ws8s2IzkI+TyzsikK8CN3+ZUK0P3kQU57g4JQb
xOJ6VDkoiroEwaMkIj1R9qhAhGYRP4WOhaig3lyHEC0EC9jCTiW3v3cMd3yMi+ovOI+HVlfytz7V
sdGK3fc0Z0peYvd+cj0ZpHhSvbTOaHx3iNaT3XU9Eg5KjTpO1628qiy/lCOYXpbk+asqx+YaRR3g
VQGyXXKGFQBEh+44pkaBfhO6qQViwyhD5eC4cVosbv10hFASLgIdVgJ+pOyrzMxv4xAVN7EnNkmW
WeiepekO+8R0Y2Sht8kL5Ifcofumk0Db1/Kk4JfIhXYxMTDON1MAeGW7rNzCLDynigzpU3Px/5QR
L9zUSQYmyKk71sNVZp9AapBicwi216h+De0QPHbTBrJL8OjK0TuKmtJRVOVJtAZNGqDKlSF8phlk
ayzvsUI4+1EmG/oYS4qyHvreYwXBgdB0gFbFJvcyxQkUD9jV0HXNTYka52GcNmUCbM+kb8GwpsVy
wFeTeK3kFjZoHdkZfcBhru9VdGHcX0MUjLe5BJoD5WCLPrecXwSG84DKTLAu/HqF5Km2tRRD3wxD
laLxBpg+0xT9ZFpAnYG1KhvVVKN6heN7cMTP45g7fn4poNtdqmmzFOmf+ygjhtohbWTCT8vVUzrq
sbZWdE05iU02eH9XZm0hrQcHprvjxwSbETZ4aV3AorbZt9+iLv2KAUcILhzKP++WDqcZZCKIhaxA
JaYdf5Hy/OKnkfptqCIQCwjivHh9AuwaHayHUSGfbAyRcS7stD2pbVgf4jjMbjwCBdp/LT9VvUTn
SmL9KmvtS4lq0NUOoofOLCror1L5FLYkjiw0HreiKA6QDn2N4zjdlv2qxaoDq1uah0qME18IlktG
cGYdWhK0W8aLTef3iI6oRvpuxaN+FpcoK125WY5/gBiGBWeCHNqOD03xp3HtRb99f4zO4kdLbawf
qqbezld2sUVuvQRRShxYoVRUT1VWsUY29bMowTtvb4SMj2pqyPEaZzpIUEmPLZQoW1r+uXFkv8g2
+lu49QLMHmq35g6X7UWUJahzF1EsO2LJOXaua3HAQsLiiORlBISN/1/VpXqPsKaynv/MJJanb5MF
CGy6kWbfg24ppplduDf733OjOErdvZmVEM1GtXpCohoIXjI42MrTSfpORypF7IpN4Y3Q2pey6F59
jVTkh0pxWBxpYHNsugfQMkDusJgAyIWLQl4wCqnl17L0/ENrdh7S737xnuc7cTzs/HIXq8g0FaNk
EaGWbOy9CQAeKy/wLs206SKETmzN3X840LZxtXLePNcMt3AWwnPeJ7gUThuxJ+p0ltVI8JsW8oJK
UOEo+B8NxSlz6+Xspsf+7/9ySmx3gCpkZf/5MnWTIWh772+5TPhv/emvE63FjwxZrlaXuJ6IE+QZ
daOG9up34TWYNimqEldRHFwXicLA7WCsyyHR9OlwLiN1vloaiT388c586RoSx5wc2oRR/LxwsMEY
JOlkvRlg75GSEkc/nSqK4odr1EUPFurh86ni1z6ckaj6tslBZXw+MP1VQx4W+/Y+ZubXGBNS4Eqj
HZ/roYjPdh+AMlFQ2GwSEosy6YltlPnKs5z73cVWyx+pr8jPnZnJz6pf3hpG1BvJaKgtqAzyuWs1
BL+sslbPJniSNzvhUmRv8muMhMFbUEhfICF7D+KgnntXNwvNR3EMaPA2hkX3lE4t+/It6hT9RXGD
7FWJjqIJH5nkWa4qOJc3v4yHS+sp8bWfNqj5qd1Kj0p2zWpcMUgDwZuKog3sUjI3rv1Ljjo8Sm2C
lVCV4rfEKdHMVrR6LYpaW3UHDW/UTa4bSOivTKNpnzCyQqvI6NVtAIvyrWpxS5Ah6O0nUuUb+K98
YyaufugxxXzMzf4F3Ezzzci/j3ZlfzEkuz4leYBWkqk236oR5IRsGekjyjlo5vrtb88y62/gtNTN
GOL4bVbuiwLiDK3augPgyV7o19sRA1hIwn9XwYX8c/BTnWpYwGCT8ZJ3TrnFfS1HUs7KXhLJME9V
3Azoa7fZiwpN+gmv9ZU4KIFdewFy8QX6rnwVVaZbkVCwu3wvij0SEkfFGaK1KJahrT+OpOVESVyx
6eSrjLibCg367A0jQITM8LVziUAMXOjSRXbNTK913qVXBOj+7IHEQ9ATLdlt4XbWSTRpa9fZ6kpn
0AHxPhldhiDkYoK3Vi7aNeye4CSKViCbABSC9iyKJsZC2D2q7kUUR2n4bvO1v4nS0CaPDNrpoxaC
7nF774Cpq3SPk1q+Bi4kYt91VkaXFo/ICm0RnWjvuVO/RmEtn4EpdHdVrXlnQqTki8i+iAaiHkXE
XS6VyU1UiY2OxlFgQl0oGxVv1Qyj2MT07qJ5CBHtMdXvVZXt7MYu8CUst2iX52dzsLJz0ECTm9SB
87Mks6mawkZgVh42oYNrlmoG1YOvWLh8D8YL2mDxN9koHASbkbERRdg5gOnV7C3Xe8QotRYUwdRM
aQd3hZofeJq0x0tZroGIF/E38NPJHjK+tVPJenwzDe2c2pLxrPuJdc0jA2jF1Kwe5F8DWMkj3zfl
yoROwXmIPXvajErsrondVSB3/65bmog9Q6p/Fa2q7P/tfLUG+tKY4UPZj9WtlwqA0pmN6B2YLp1P
0q9Udl/1vjPfKqtHHShVs0viayZSxkUMHq4bv7SFfRdNey2+lIHmfC2rVN7YZWhc49zBpaUs0UpB
EfYVItJfkjtk2zBb2wCGLnLO22X34fdGAR5maHb14OiNd5JMK9oHsS8/o6lSrsTlrfGrnDvVXw0Z
IwBEeogC46AdiNbm6O3mxt0xERrnvbeQtFTSVZSUGZq4KFRBy++Di5n7m9ZVw1OJIvmfA3MbcThf
amGQAHtGu38jj54cbsRxH9TjRVwttGwqzQIiYWHpx7koDquOEvU73vFgbukp6t3QI2Mvmx3M7eUS
hqWfTYDlJ8s3pG2sZOo17zvrYID2PWKOU10UTbd2ZpQMjwN+L5u2lqtX3kYZ0I9tvTNrvqPMI/2u
nBe7i5iM9pmxuz+bdab/BRsRmUidAZ/ex0ubRBb0FG/clkVR3kK1Lg+6VnSnwK6Ns124OV4EjYU6
FlBVRkA4mWqOKJbbut9Cr3+NAl36JYGznH8oSRVE4jLj5xB3331Jsr4qZpWgc6yMz76JGDhzFe8B
8vTkS4SKuCy58bmNQ2NPICB+sCEBgXCuDCJnjGimO/rfGInfoR1KP1UPy2NwScytmX5Hnq3/StBE
Vpv2xXs2tKp+ahsQyygUVy9OzWqwaQvlAcRGAzAHryXYVtaGsJrrHlRVw3+qtyZBAzlOzqPSJGex
Z1klyT8EEK5NhKgLXjdPitU5L2nsfFWGULrqreNwDxDuLf24PIlio6E5l1phc1TDFlkqhQnasckB
uWWV7bx60NFXRefL17bI3degHL+phqfeRGmc8N+WajyIpo5inQPFcB9FyW+9fR3n8ZOeqe6rO5JF
zIzqOdcs69Xd925ifQv5Zu7rXq73Vt1575m6L7vSfM/BYmG5U5SHzuuyr5jarVsjsJ9YQV5wdshu
pSuhmO/5J1Fqm9ZXVuV0IMjINWOgO3FY+j1SRwMvEbJrWqD9Ek6GBlJqvuU1r0uDSis1DIMaYxfq
BheiUwybChvkzVwmRZvdqtHe1rhSn4E30cZrCvAMeIeu5rKJ8O7ZlrRrahXjE2v+r00eDO9DMME6
atgbKD8hsBerX8OxG977MjDW/VQfTPX/s72NyNLS3rVdrgMYbV15NhJvf19/qf+v6//P9uJ31aKD
p+1gyJga4do3cPldq5au7s2p3Cgm5ZQl7sdyPpU/tOfriGCV5OxDle+e2BgTl9IpKnnH00/+1Mm4
QTupvluaiYN96DirsoRR4OUPUlIbeKTD6Ep6JXsQG3HA4sXetEjWbIhxhgbK9RlEtfZNXSlVsVX9
CIJEAdeO0UgUEGGXL/W0EUVTk+DVz+Wk2LSszpBz/PuoqF+K4gxRh4TdOQ3ArC1V85WWcszoNvb2
Q965zvcWcw+Ex5xvEZSlXYeO5tFxoYuqvfU0mK3zXUNnjoCg0z0Yto0vaISsShbLAQlWCMNwi49V
Lu001Rm/ILrQ7RuuKjRN32BeHcVv+AmIvbaojSvO1s7NbRRyWdO1saZ4ULl1r0BDDPwENG2nVnV/
UksfWW7d8a4RsmhXMKkhIud+Bv+W5ZY4MBvrIMe9tcFRQTZvraMe6zkaOrV7T6xIuqMB3WzUg4Op
WDSOSLdoSMSgM27pK+YaUF/CvtxLRdLuWe6hfK/9LvT6HSWR7ksQ4u4eNXX7EFStcpDDOjm6fazf
fE/F8ULKx7fYj3+DK0x+c7KPxftJ0nVEsLDtveMWs9f6xrsVWVXds2mjyUwI/QxVxKmBpk5sowpU
hlHnNyWG+o4qsrztnKy5ifaiGR5QW9wfB+zQ0KChD20UkPEYwbbR3UOTY4vBZPyIthDWDwY2aVoj
9ztc0cqb4TXRvoBBc40SuBNar48XywY8DAHePFtJFxwz1IrPjh4YRyIb2ckZxu6UFH1/lOQgPyda
hm2P2waXqHJRcuos+xLlA36tJXGQoIncXVjXMt4KcrmznayHy4quMjpP7SMpiHwbh1ZzdxF1QhoY
eCAJAQA/Rds+jw1GPpg09y+BgQJyo6/axifu5GXya0Waee338NN720auG2nTLzjLtKsiGPqri00V
KtNpvCkGP0DwCpk4PkLwOtx4/BFV9tbFuOwrCeoK+ZpgotOPwTNw0d+BKY8/pEj7QWwXBrnhEQv3
bHWX1HyF3U7ft9MV7BBnDqBeOeYNPUsoc0CLExTJjwzoodro3x3gBCz6ku6M/Gn/WGKMPgnuj2ir
lVfHGBrUjnkDWAvlh6RS0ItBo6+/hYiyMPvuD6kuBS+u5Fg3S4EwK4zdfb2FVWe43aGNu+GrbrJa
UhTvxc54U5QhzVAGkPuvARi/rZd37UGcpYbRsdQ65ZRaSrchXJidIP6ELE4n8K/hYLVBfGau0gd0
D0UTsfeh0pyOiMrPR5bmfSJkCPmB5TqirihsqGbk6NYJFoE3I68xbqyl5q3BpfLUuzIOcdguvCWs
aAhNdhA6piLCdc52qLP/x9h5LDcOLVv2ixABc+CmBOhEI6nkNUGopBK8Bw7M1/cCdN+t6o436AmD
nhQFkydz77UJs1xu6mLCmyTM8rjeDLJG22BATDbkOOCDs2yq/+VCLyLSnCoxVafRTWtCKri2Xvx9
znptvY/UcJ7d6qiQhgLB1f/H62a4UBX+8//rvdeb/3y0TVTAkZJn8899f1+yfv4YV/NNnr22UxQ9
cswNNmVim0c9wEIhC+NBde1gbwyR4s0F/2bbLZM7qy4P6631RcJwH7o+dy+mqRwgFM1Xt29xDXZF
9yJHu94Ygx1+dKHyiG/I/RKatiscDgegvr1QK/SYJ8Dd7fPkm/bFLQCQ5HcdNwmnnbZ7XeLrvdTs
qwut7JMKp/2CF6C+FFod7aCWElEt1Pry94H1USqp/zxPELZTdran9s+oYEhfXt5hfcn6xL83pTXa
G3toGEv+90P+n7dWxhRbkB48Z8hQ4WIuH/L3Ddab2aAemG8lN74zKPa5H0PihWoxk+WiyAiniG7f
CYCNd5m1HH21EhGBiJyf+zDzEpiUOQeb5sDFVskmSVRo/rg8iElIC2O4ACCOkWfJRtuSdsaAY3nm
z53r4+vtulHznRiA/a83O8sotjG0F79PJrr2dfM7xo/glmrzpoUTzjZZTc92xYq8mdrgoZgL6aMA
k/d6nwC6tMf81jFgpSTw2S6TKYdDiVgWOGOMFJ8gqqOZuaA+liP3YKvxtcjUepezkL1TwejSDqAp
nZmNQr+8zJ/4dpFHK9t5SS3AJuYsxDtJoq9Bm1mflRncqLQrQwA3WJbSJqVOfiqrzoLMRweBOUX/
PU7uOSiK8tNokw9F0ITmCIkuHjGQaconwxbQE0xonfmcD09BM7SgylkdrI+OdlSdohyX3/poQYjn
OZBzu1kfTbIoJ/gSXNz66NRZ2bVRxHu6vBODjOI2a+qH9bFEOHSW4CdRcMe3Vacq14SliA71cb1n
vVDz8G3W1fr49671Gtmn1Lok8pAkxKvtNuJlqp3b+4S50j9v8PPsFjspzE/v77v8fJA65JdWlNbN
+kBozvHtnJAvhcHoYUzdiqlPwDxEy7ST6/TaScUehQ091vbZDP1lfWC9GB1AQJ6yPKdRlKne/X2N
Fiif1VwBrPvv2/zzFNNOsIatb/733STJG560p8r/ed/14SBL+Ih/njlbiuIRbCV8w3Lxdy1vrwwN
zj+Mqf+8cH3g5yPXLxjlarBzhXj+uc9Yv8HfD5/clM0vsHv12Ead/7/+TX+f/Z/31b7yEBTDz3dY
foX12j9fdvlyP99pfeTnQ/sqv03gteL+3pudo57K5WnrEwLR0L9Zr66PrBfT+vOvV4XTQ2MYfrsM
eS5KP+yoLghHG9tLm8a115BJEcY4yMK2+DDLdgKNh0xRqkeLEcnedvs/KG0nP4OXqMafUk9JlBQW
ERMuyC936I9R1n01eeDuqJFODmTSuNZjX7OmhVDrfloK2dZJv1EaDtzwYwWEe8eli9iSU+U06TML
yMOgOU+ile5GssuB6pgem6BGL9w/aeHIm+HeA3SdXqXanu0EW2WNkIlOzTajbVUK/SMqh7PCIHMq
CTicoCpUywyvVBgrpNh4D9iDWX+66SlWtPumS5U7NWEtWxFRdFcHJ0HtQVjcctcwSpxPWXr5uU8j
l2Uzl0N+/PuqkBadnzdQlIhSVe7WB7CVfXQzJqq6kzg054e2fmgzMdwNFD6d3YA4L1hrDzMqEHhk
CV8kfFIqclMIvSHJoO5tYA3duBlxkAoXCaGZXaU2kuW1XExZcN8MWPPz8mSHg4mQn4uSfrCHbWzc
6SX4sPW+AqjCfiYvjU7o/9zXzxQOkEr1fU0mXumYwW2+XECYcCu7vussCExZB+pmpGa5m5eLODOq
gzPZ02a9yRHEuEsATOABan/u+nt/a4mX2OyMm/UuR6l1UGPj7OdDW27X+9YLQw90BkGgGNen/PMA
IDxjan8+eL3b1EtGtlNZHNcPXu8LomFjuZ3hd1PDEHr5kuuDcaoWJ9OCK7jcZdI4v9q24g9hlNyX
1bbE53vXaVp8zxj8e4zr4DhoxgW+eHYeyZ+6Wy+cGXw/pCpz9/e+bJIFcWzA9lNVSRRcioFBtHV/
k5qpeUc73/x5bR9b27kMCDSKutYrCodFWpARGzSblbP/uU3oUb1rykx4SHd5PKpM/bQUy0nr3M4u
1YCca6ZBdS/uXDdVbs34FC43jDj5z8VoNm897cibSWTLMhALDzl+aC3+Pm9MARdlM4fe9Y1stbSI
o4jviK7rr1U5+T9b1FzFIfLhbgPsuL0tmzy8F3S/7vWkfKiCcDytT1svKMH0DUk/1WG9uT5XA57u
mzVi8PVV632YJDJcBik1wjh6rhq6d1lhuHfgtucbw+jfw6AB/LHcr9u5JBwq2QSJg6F/fRpgS7IM
9eiyPoNK706NNeMUz2x/5RR3ByV0rTv8n/YdoWD1Vosc4gnG2b5bH9A6mJ1qxfhlvbk+AANFXOuM
ApEwDQUgbNQxJTYMT8Ycf1Npnv8+N6IpSj5Za+8zvU52zoQIAkpldF9hcPBJXEm3hg3szLO7OtgZ
rgEQHCTLPQTn+F50LXZPI6VfMNLodIyMnKAlnmS9oG6ZCcAim1OfRyqNKiTYTiH/I1jgewE84f9c
W26CzHspOlL5iMtwkdQtaSmBO8mb9RoJzjmj6ZtuMf70iypxvbZeDKv2cblgEYsWcr0TIm2/d/Xo
qI4JDJdyeox+tFSLdFulzG5eVX2mrdKxal28DH8vqIlxL6y389XIIEX+IhYvUb+YY5rlKxA3hJnI
Wi1FZg2rDcAjTQBwujfrhV5340xmUbMgNf57Vc/czzjVQVu0BSTH9WEpZ0yf69UEkgwk/zRhfgEP
n7Ec4LyfX8yZSBVJQYckjsWQcP0Vfx6G33JaujB7cCakGGAaw5EgtspkKLjm+j9TL74CIBBZWe9H
Er18U3sISWi8KXv5avOznmISvnadJt6jSbjbcRHKprxN6Z444uTb9e/9+2uv19b/AFOqaCtCfiuF
4LOT2ut+k4bi0JG9dmMZZXW0WBSkddJsFLXfD8J6yvirTXPEeI9PQ+U/zCagNdTgDpz5WTH9pMGX
vPjMikVEbS//rPVaDothW0P74LwrtZsWYEVYW0ywjKqf92k2nv/5YXAd87tZbgsV0SaLQ8kDGvk0
2OrI/BR5pGwN81wOzXjTRtbwc2GIeLwJ9OWXy6f3XNPrG1y89Y1b1LDE16uF40ptu15dg1TXa+tF
agc1AiYXyMUihy+XhJXKqPHcUHT8rxtW5drFMc7x9y+2z+XPXC/WP/jvzT43gMVoJGAGiy1pXmSH
689RrjbS9Wo30+AqcntCBfM/+8a6nf69uV5ztYHEKjy5HLxL0H9cGIuS7++F2Yto3wvzlC5y+nU7
WC/i5ebA7GI3x+15vasKTDIbQodqZE0rkGtQgaVI/r+yLH9lWtuQI2oU2LoWI9jPVbvXh2MKtwvf
O7/pgn2oBekE68V6M4mBC2ux8t1QUg4nsh67zdzakrATJRlPtlP6BslbXTlOmzAnKDcibdpXnZoV
jK4Ge3o9X242PmrVwsulHiEBtiRDDnf8xHB8q+cSK2h6ycs62oAdYwI6V9HZQupyCYPeY6LeboYp
v+Yap4jCrU3fBZx6UuvO45BRMSSnk1jV/RGKwLKUndV7DPX6YR4IBbIc0mXtl67pip1guoIwvZdE
rLThjuyYqSHXW5E5gw+Ufz4nXA4aya3QNXI5tUnZBkpH2ovUdyD9oc3NT4bIjkVV0a8jZShuxVs9
1MQQTtkOolK8NfHulV1/jsJG3XByxGwclaXf4rGI+jMsVxQjCbNaRWWmGiY0UbBHeXDW4t1QL4nP
nYGwlpYE42dvrvSB1Bqn9SvIE61Db1GO363ND+NIlwQUXj9L9xxOaeLFZGYFRaKCKiVsNNZoT0sV
lq1BS3YiB7OW30mAyVpFHOWNs+nsAxA2StUdOj3iRwAtFwuLX1pE2L/bQaB8GZ5dZ2lVku1IPdZ+
2Zy6l2OLpoGEsa1jke4NZcLbqyDh7wdlT0UxewwW3ymeo60zYcmvFCsFN4QQx5mpPQV2GwfiGYpM
/vCwcKdD6tyPUI0OjDLVM/pYQjEcghXUgn90hfEWG3wfwgB2QkclPqsXYKQwMkXKdxcQGdOMl2UL
0hOru2TR/MfkQa9oOVHWLLAVO4BY3H/WOcAjnV3U0wZJ/tI0MEiMbIJw1ET4NEDPZdqSZWth/cKU
7We0EgyBz3tO0V1Z3UIKAaG8GfXuJeB84QNu3ZCyTORnzozG4bOs2o3BPMzSQ3czAekyL32t7PKw
De4nQOpz7fyuMoLyQjX8mKSy6xwWgoMm/aUAlJYRnZC/7Uw3+lJAq27KkZRhbZxf3ZpmBQ1HTflj
k3oIrsiIjzCbICol6j0QBcczpswPIvk4ac6OSFsEIhFiK0WojFFZISnpZ1pr/W6ux96foqzaKc5z
pBTFxkzyYNtkBf0YWexMSynPc8QbDh2dwFjTbsMxYWTSTMde/WDVH3nuZMtt3zy0KemrDWo4+vdb
y63etE5CXYF75BjEF3fyGZGtAcMoiTyCOfMN1aDmzSBVNy4ZqJtuGvNNYkcHUyjqRkLhshLxDBus
FugeIXdl1Ee16hcJoSrgS+iV9gfNCE0em15CV34EYd3Aaiq/kvl11lN4aln0id4291v9iVTEJ4kE
kikLANTh5EJBXWYZ3dg7Pr21ceptWmToeq1A/6Z1A5nEeksG81qOTOMz9yx0npZrw8VQqf45pidb
SX5wV7XnYO7JhC2mPYm7FoGxRXSYfpOBTX/6MS36d60nHl7tpjuRUPn380LgLWn8EXTOJE9whC7g
RvbIgGEVhmwTXlP2ML6SD8mPtGkqcn4VQzlWI0VWJLTa6/b89qqf2TT4SQo4GdWuyc3gnrjCbsso
J/HG2n6yxtw3ip4DgQJZNsteSazPfM1lkt02Xbxp2/wFCSi+xY419JjGxCAhyLQasoGX6FfEzuO2
VbJnGP330NCcTfsiLaBydZxipR+OTqx/lUr6lcf6Z1sb5P81APdV1lB0tPfF0E87J2c4EGvI050M
pVA0ha8aXc8xh983TOWDmtTXemlSFdMyYf1jtDaJCgNfOEL92kr6QUj6tqNiLQ7m6lZGySYuLbol
i/a2DsdjqXFSyFEBWfD4wLdw1LRCL9GOTb60lMCMVFl5zdPyOzfsY11bH23MwmsUd5GT5b5QswMK
FPpBQUcMyxBglXeGm46AshD6tF8jKt/2RgJoZ5Cpbylky+tKN20Usxj9wFA+HYBFUSDRlsfGVpAV
pXe2tZ/G5pHkNubLudjTBdib84C0rngqRnUnyOfeOZGFJBgxSmyymSnlq6uWyY30wshZ0GC/pBEB
EM+ep7nLfJAyEMDnz3K0XvRyupeWp+dWvbPC8TJD20wtYHItkZKaZV1KyNRO2YIOLHUmaKI9pkGA
8traD7HiOzHJ9W9TXL27YfZoVf15tFAtqsNz1GWHFnFNOrJNJF27g7QGbQa5KCxAJGvwzprM9NOK
FbjS+EbD/gks3swOdVsONG0nUHAgn+EAEEkRmu9TN74TN51v7Ex5ah3YNF2sv7V5+jlAyDPq8Q3L
2B+UuMhejf0s42Mv8scJZ7iXqeWvqodHHoNXkikiaX6PB0E22L6k7Y+qz6B31M57Bo4w0tpj2Pf3
RBURC+jQDx86+08rWmgTnGGJzSa0vRBQfGEibxQxkGKpFtCYsrPeFfcptJ2NNg/mVrjufrTc41ve
wtwDIHQsR7MDo5+if5/QPUREY5KrfiLrorxiBUakZ0NC19kjq4DODh3hzvxU8+6cqsNrz5di6fcS
o64A3pk9u41y4sj3gHys2vS9zU8fXrWKMsHU910yHMYy2LWHdih2LT8LBwlW/swKxw2zvJj6f4Du
a1fXmC7VoSMmTW3JCxvdc1qC7+yNlPlJsRti9t7BCf5kGanIKcKzYmxerL4762531zuZR0zDfdWF
72bOuhFXGIkMQ/ZmY5MHOVpKj1EM4Q2CNM+ZbYMJACT4grKh0QYqmnFLoMSZXXIvWGccXVbLZX4l
TbShDohVelXsLv2L1dFQnjNn3IDWuc2Ssd3UNqA/VaAkMvLwsbSyP1U3Npu8ywa/dntCIPERNpF6
lKr7yzYoIqcIGHYRypPRUmVXffDed+x3c6/vLPjcdisvBt07YCipD7nOUjKmn3UAHRRRFBTdF9CC
KJhCWmgGvcNGGvzINj8jSSYzB3Qt93vddvHwO85GJkPu5w9tDvZJpoq60w0wDG0T/yLKvQuA13OC
o5K8d7/Use/PGnwxVmPmwQm6R0VMkDTd/l10wMMnJUbQ0r83rbsLJZTQlpGF5qaun9EiaBhoZGjd
/UJV2HkowmqReHVIR6BX1ZyOdXrIZ+kcyY18sWN4PJzBe1l9aR218TSwe5Ygc5L4LJSS4LgBNCJq
hbCOf2kcfnwMR8iViOWZ4/ocxuU3uaHRRmg9YyTjKWgd8keK3xpAOmduMD5oBH0FsUPkZnHpw/pk
USyGXXGVLkNCN9pAr7rgCXqm1n52GFh4ZrjEQOjj52SyAkgdOV4dl1ONNfmp0y/BgZzNLXKhkhY0
av2S6jV7x+BZzazemjIfKcazdCMcajArQ6wRxt+SfnZ3MssFemWOYNzG4cksh62mmyOFFVkYsQ2u
wervlGGsjrGS3hkhBTkxswUi/L1BZ6qu54GCNpJ7fNdGa+U+DaEnKwp/g6wCh5oixou0mj2AjUb5
pun3EZfpMbAMMiOjjunkNa+gk0GtF5sMPe1hNsPGbwFdukPiJbN5aXoX9Wn/x1RuSE8+x2StFjSh
4TgiqkurLe7Eu0QKsVOL+g1uwk1fzECcy4W6/F4LsqhHV8N/X0ZPlbCphBA3OTQJNrUaUneWMfRI
ROaFs0eNZJL4aA9eYuHXsSaMHuZH0kN2lMNEDLul74QxPeqqda4T9sCIXzgV5EQwhfxj2oH0sw6I
cL6NNGsfW+P7PN4gl3nKkJpuiPuot7nG70Q6+BVzBTKRmfW6hf2om5YWvPmiANxbRGseQJBXvT0p
2s4ix2jjmsqDKMVOwqxdDlLlBrQp7qYJifR+gcYR6JFyYFOME0TANxkZv3VLmXaBLuEf4woFVMjy
NMuIpKAiNF22/lLBHUBhQhpihCWFGr+LI7BHqfFtWF2xsUba/SYgJI6btBBNqIG6eh87qg4szvZT
gks3istWYpv6Bw2XP8QiVyeZMqXWGdRPJBCluvarNkF5Io3BE2lovpqW5vKCbUyP2Nd1BvlOuhcm
qFltHA+2Jh3qgKTyoMe1AFG610SrIUx3JyVmaysbsWmz6inJChxG1g28S38uqZ+HziWolybFxsqi
/UCIODDO+WqV1mslvibN/azyOfFRqJFH2vb3djG82e3wCSD0ME+TZ+naeznGJgDkAeou9opgbEyQ
I0PhMQdRK/EgU/u+bx2MF0l+kU7PAKVWGVy7b4nZEVKfG49B96sXKvRt0KAEgxGko9qBP0bFJTPF
WWgWu27YEdPEHKNR7duKVYcsi8GPYvWODJEnXRJ26fbFLoymX1FgSkR+9j0DFTJZkgAM8/zquL8c
S0EUoi94vbwbva5LKLApMCHShX6il/4EmJZ41o1seuYN0V6pikuRPUHCcxl0Bge2Sa+pImM7Jhor
ManxVD0utopuGZ5z04ZwOGn6oVUg7tvt0ZgU9nao1Vclyxi19Po+GMHojQEZdxlks9ruvVB2nxFB
95NpHKkv2iKjwBhsMrZaoqfr4VZNj1TSJiDhjPCp2PW0Ulp8DBEHmat4AaLbojY0z3GSr8mOXiPm
lNPU554iwf0lrj4d7emlFHG2DfR9JhhEF1hLsZWGW4tol1L0r2kRLh1qVv5Bwn/NtRqPEwKzkkaj
00oMnbJP8IVOVvo0jpy9TYK6d9VAySGtjjFhy2g4IvfZtV2wyF9VQOxFGlXXLox2BtkgO3caT1Wq
/84UPLhRAsx9QQjV3ScKpCeG4eVOQZOyqdnjt65iszZ02ZWGob0W087NIHxPtNvRb9V+kIYA10qc
fjVeg4ypVtJi58sCeiFx/FUG2Vm1FTjlSUVgUGAyeorbQwQzY4NIyd40pf41GJCksifNsguCtLR3
W1MO9jzSP3FR7xjVV1lCMAXB/QVC5oOKetjVenSdIQkD7E1Tj5BXwALzbRORzHo3cjZlV8RDWHwg
gUHTLb+JrbwGLqnJMccojezyXNrPrjaepga+COg44uGN5lY24qPgnwXl5D5OXX2vLCnKUTWdM1MF
5B4X/Q4VwW9LpfavquGZfRTZB2r55XBobZtw2vM6JuB9CM82OpIU9JRquuITbLV/xhsabIY6QC30
5Y4vtWO80Nt+tPOeahPFqTmjMCONGnPEKUtdlqkcogKDgpd9E/Usvd66QU7zplr6e62hncrRSNCw
/VXy422KwbhXspSWoTBeJXNLLRykT6DPgkhxw3Nkisdwtg5aRoEuQrL2ODpRAQDPYw3r6CBZ695A
QQwgmIbVnRuF99UfDrwBk58Bs+QYyftMsFKzGhwzyUDSiVBfo4bchUkvSXQaHuGKZjs0W3eJLc+M
FfDuKdlVZGHnswg8DwuQdTIetI+wcD7svn1uVTbM1HwmzuJBtwpfhMQPkuwL2Jt82OmmbdhbMG4h
/T60hvrad+ZvxZb0lVG2tQaRdIlKMybh/G/PsYEVQh7r/prWoL05ACB7W5jM2luwLF4dJTzPwAeh
ZJ9T3Zpp3LWfVT2SGac8ZyQNb+zIGLyhpPBWTZQMAVsLVUxflC7ub6FuTJHdlEH3uxB4I6J+hjOJ
3KnpH+xMnIzcaj1d6ampCnT1KtzpMVEUXyyxu72rbXF3ky6flJ9RHh1gUdw0cbRTU/Mrchr6VA1T
QAJSSUiM9/pUXVOLnNCmzo6VJAm1V6stcu+PVGuRh+qEbpvxNkkZPCcdereggAdsbvkKpz66teMC
FfBwLhQNZJOlEcibkhJk/Ao6vBFB8D0XyqNOOtBoldGjkr6DQSzMWfeUUEV9NejXCZyYb3Tap913
R92NH8qByTr+vq8uWH7sKHufNPmSFlilCVAAaFXyN8fDdUqHS5kgxwvCD0qID/JSo41dyp1ZTe99
tTjvVE7kSu6iAJxLcOI66jpq86VTOe6Z4kW+MdGaVWOdTHedbkL07pqETKRtcc4zEpJK81fuDIIJ
uvI2h8NZrSFDu8VF5xAubGfflaXj5QPcuqLbxkP8GmeN8L5rs/o0jex3UFVoK/XyPgfA2Nk5Bxer
IUDJ7CDeneZi2AZEwqNqwn6tVSecRA+6IlGdY+bFPnGYBkiDEZGfSaLS1OsLydaImHwWhq8yUwWr
FWLyKAZP9bp5TAhAjNPdHNon/JEflqjfs3m+laC7GKtZF/aQFysFwKb0vluUaC6dcK83iWcPfbgF
JMrAb75iT7oBRAsl1zS2JsQCzj8aMZOZ5+jsXXJW5YGYBsD46LxHp4edzh9VGe6v0aZ5Y9NP2RhU
dGzFxcXInnuR+uSi3jVR9xpJRuDLJjhPpEYhLFF3ocWGgjHiOmfBno74a2B3Vzq3twHse1YJOM2y
WtsSLHTKRP7QRfpbPlqChV5EWYtjynEBN4mOE2MRP6xSgRCK55bmcXVgNfZAVvZr1SWfrH4f8Xl2
R0j4RCXPgY+h5dWszk0VvFEeoMeIKFECGvVnhUFOo5Gf0k9munVy/YDCiLZeMhmUDHV4ziflXNqV
cmWt+TLm9Hbn3t4Rg134pWkNrOlHd5fP0GVmkaWHorkUpcKAgDfYOqnyybp3M2FyEHHgHMZZwRmZ
Q6Ek9yocnfBGxgOLRmAIzPYVr0pM0ogncz+1uXajZEywaiwGTCJsFmpOpOK70PbT5NZHDHDxppmI
VRo1I/+lTC0seDtt9+vNn/ugyyfsl20W+DbeDNj6lc65qiND3M7LfRYtgU7jqyNiGNtkUlj2OHm1
Ox1LG5c57qV3iz6yJtCb2kavHPh7drNGodqLgE4fbHqWNs9z1rR7SYXeDJzDZEMDMu4eiA3+6Lts
sWxx9pmV4Sg06e7t4NsmTdObMu0DDRnnmhapW6KKkPji7E3pYaSWBqW9NWh/gsJhp6HCzoPgt5GI
3qNF5PiQAIRrwGZWC/4mi8OSU9/Ew1KyRcopstHsBfZn5OqfskWuPXEQDvrgCFwZ7jkdq87VX9wU
lre5qyblUi8fFy8TGMNCPjUAtHedZ5B4kAwLwiLmwpNTcp5V61de3VaJkJskGx6KkOlz5jjHphK0
NO3bVMcgbjtfzWjC5g/ru8nM7pNldOAqOW3DsTkJNRy8tjHYI1zC3bGL3RB5Ufh1WI/M8Duf4npg
tzaOhRRk5Jis3g5GGAn4ESg7VAvIgGZXYE5Twwa6GDbbxKxum0S+jvmSnzgmch8Y+fcQz+2lA54R
0t5WTVbKRuhygp0M5gOGsXUj9TWe7IsbfuutwUy2IeLMYcFZxU7B4TF5yIfnwIgBBjms0aLQCDeY
qDdjB55hLEfPcRPWzrY5bJip7pNY1V5Sl6M1OFhWt7RYxpzIJy0+iZ7uiyXFlTX2o6XmL23uZFul
ETFCi/AVbAjudEffY1NSPYQeHAYXwaFNkhCdQ5pUvbe0PbdSn/G48z/Wl2nrrBBGaabpnnxSXqWf
DGZhO9WxPmbM+flAqzKQDFegooCaZeJO9DZrOIUYJafIHC+1LA19oHzUMhh/qgHFRZYVsioaVmb1
lSY1OJdiOGQTfWYtM92jLo5d3vWbKWQw1c40n2w7/ehp8nG2KZVNgeihzcroGCZyKaD1NxMfy4Zu
ZQjBZGzu1DxnsKKbv8tl9BS813RYPC1VqF27c0vPEllscxPi+espRu4Di62yKGl29ipmE3mVGOc8
NCrV1i1M4OcTYw9rCaHpazp+8dwPzMvYYIAdpPsmAjxBebcZm7S/r4lC91sSixbO/om+/CU0ay/r
6duMQDK0gbYmtVR1TGQNxIMzQlSLwKv7WL10g7rLqSk3k403Op4JIhfqrVsJYy/Uvt4BfTzOdWJv
rLTYRjoZLHPIySEMRXsa6LenDoL2JB2frQKBqdo9MTXj/1/MSH/oyAZxm9xkJW111q2gZxOLNBW5
A68AGKIu4nNnMz+tG5r2lTEq2F5BPGZuvp07g5Px0L5C3dkW5lJ/lnjeZnk0U46kWVw+F9ZsHGy9
RL0syulGtMtMqEFOQ6oGGj47bahrM2LC8WpsRcRmoQwCi3VLI5AdjWWWZT7nWZN7tlYEHhSVAi0n
dtYq8UhhK2A6LbvkbTbyEenELmxkjekJIZaYhPpsiuSls/htA62zDkmcImBit/fz8bmx+Itrk4/E
REQnJrQ4rDGSsRz5YromguI0P0PvHE9hea/SQmGLKjYB/5VtlLYQvNuG5R6frVXTjvwQydSZKstm
1rO1nKr0klAeBAt3UoNzklN7UewZFhtgX3auvJQReSyYYD9US3S/cj3YymR6MQbslNKWT22AiRMZ
ULMvyJbhEN3djvHMk5RvQfAPbZ3wd2VYvW87/U3IDJXGoavDOgkn2uZW9QWSmZ9oSu6k2itkSjs4
XqRDmkaBEaGu0NTqdOh0MkR6QjMLtmQzgKDGjoSvv7qIqeNwMxb6EfZIOVNWmGxzotK+xtD8UPVv
Oc5f0GTIrID9bdZ3c2upwG4C+tDBBzwtXi10a6dmOCYYGQKkaTGV0PdQBnkdmDFbBPMkkdy2kfLm
NsLZ9lpDhlqclhcmf/Y2mx0C7wQzHcZenqpR6bDOwbVLxcq6dg+rR3ggL1Kf0/YxMYLpxgpUZhss
fUSBJMcOy3GngHdHUfzQKZm6a5w7CBYUhur0LEftMLcqXeGxeeokExFr6Dw9LFpvHFyNQjGb+fbh
JWq7t8xiRGZ86zK+c1jtswjmrCjliNSI5UA/MoCOXIWa/dDgDL8NiRlRSjKqyWvyh1b5akr5ZoRE
dWXBJe3RVor+a3Bo6FcJLXjUlY8dTQEi3FxQvoVF88N4kgHLwwQ+wxZDzoeyWNYiezqNNmkEeZLc
K6ICiG9ObHJzVW5KpCi+Jlnz2Qvmvq2KP6ox/O6kSsViDQeNY89+4WgPZfYb7QaBlABNmfeyMtbt
5hd/UcJWFSW0X8xsH0G1RWzop0pyyFVympvAuKtbN7kpW7Zto/ZDfuTNVLnIAxmCa7VrbqNuGK6V
szVQz/rOKAjR6D+mqbzlDJtQBRsbUWGXa8oCHUi1m5LFidux7iCHDXH8XH0lmKpYKiQPuuoGXlTT
eo1KM+YajZMsLPvbwsJyq3zSax/elfDA9FWF1iSusmXMNo/Fp20v2BXB0qhpEdZJ/iua+n/4Oo8l
t5VtTb/KjTNuRMObjr49oGeRLJJlJU0QKlUJ3iQ88PT9Iam9S1v3xJkgkA50YCJzrd9M28Cb6nM0
HyyibxlI2jtZZacChyIiD2Vi82nr2VnGH3YZ8EcwuTpzKX7pruIhzF9146oUzMN+qT3FbRRzH6iv
NQISK03XnWVg7Fzbtlbm5L0GUWjCaiOmXdRZv658NjJZD+8hXlRDIfZiqJ86p5y2emxE665K7wcg
Y+SOyc4ZVSq2/HnwKnbbBGnggVwtmTiWcMyx0O8RoiA6vDaqur3vSvchzflC8yldZKVW3TdeU8Ig
3bg89N0S1ZWG9AZCYufKHwnyE2ZswuGtbzWEwR3S8nGrvRg2yMKy/lYKtFpgcLEUytZe5ZwzMmKr
cjLrJYvWtQ9VsCPFigzO7J3Rf8TVuPLtrsGR8C6p2mGDljfIRf/em4JTYLNXYVu2SfQyXPZKQjxG
6+80LAVY5AwfTLnoQTnuRTOqq2gTwjB28JKO5D9NnksBotCVMv4csASOfUO7jyyjWzV5FmyUFLMD
obk/HQuMZta8DE3nL0yUjZfOqC6demR+NqZ3c3B3lYH7dfzTsblBpyz9IQbIs6rTsPZT8CbKx+DQ
G+VzlQCmaLi59PoJDsfBq0D4BH649qMKnY5WXzie+WNmmrAQR3+k9nRj6evOUQd5nZJ/WXeBvfeA
/NxBTHzWZvfwoFTIthd8AY75XqeQK+ENFQRfN4PvIlsTp1ggk6fWHayHUPu4s4vx3BlkDyzT/xpe
QKAwqyz9flq3OtD9rjqNbZJugWXsx84/4wAC5YVYRKINQHUcrhmM42uWWx/VNJxMsz2zSkWJODwk
Pj24OxUAQfUmMVvu7nl1Rh7lbMehyXK2zoicGDthNXttwN48Gx6VcdJOLVggHRzwpoh2WcUSt/GM
Dz0x2kVu169K0UzEuRIeBnxvOkxMAeipcsNDQy6NmNt33Wyao4b/axy640ZpGm9VT8XSM0Puluia
IrmwDJjri2qLYtIezCSP8kTVIe6X31IblzB/MDCRVj4Cq/2emMlbU4UTd7++7QW/ixnhR4iN+sae
6m+BQRAyjmeefEwGzcC6SS/cYGmiOkaEgYytxdfcVd0G4BMz7F3cxM/8/g/OW1VW3iogXkCYlqB/
7akLpWdbZQUfQz081LrzUabNqzvWj2Qh/KUeK0jfO/hheYhECZ/tgKnN6B3yqApGwLYJJBsXA3fR
ZpNgy6+SdXZ844D22Zvm9+5S5ODE5mxW3sC7Z6eWrnDT2XeDjarD3WiMW4d/UB4U24yJ27eVL0Yb
/USvLCfyLIZtoQJr85+9svjgsf6KfRTR6Lw4C3Oj+Tw5mdMRTPZ2mdkhaJy/6YkLNn1Yt24EpE41
S6wW4JmWs6OMMgKw87V3R/8goemuw8k7DUDSVrmG5gHQ60ioYHq98G6wJm0RR+GpLBSMKI3saMNO
S3KRbZvRUtfA5ixWF/2yze2t1g8BAmKlwFVFPOhcGNE0/v6JeVexKQ1gcGLYGM5WnKJhht+OZfwR
FmKWlWr2Rq7wuTHaNG2iOCxv2YTN1mZj/6JNoXcgsrEcauzEXSvS1oOTP4VldTFavB1QnuZtRKs+
A+vqEi2H5G2d7IStkCBdvoxGFT8qIzkik3cF/o2O31CSsRpIYgx4NoGc2opGKdd9eW4mVTvkWbfp
cyVYiYRFWVnvilxj3UpMOMojfr0hX7vhdIoyJiA/FPlaLZu7wMWLPVBxUgBxpHlKvfZSBXpy9yUd
qnXV1SwBmuCiaCz6+7x4D0joiRh/SS9QopUy6t/tRpxNtdllXjquG431btokNvEgA7JQitSK31+a
wHgrzUNgMGti/eeQDvvpgXEoTAtue+d9YHvyneCXKdwXMijbAXc3B92IXimWYcAyYgj0M4SVc9ir
56hvQXto+zJIs41GeMDO7MugezOUh+VoKfBGHMG6lpX+Wg/REwhLlqMoTVlNB1Ejt+/zyXj0jfjB
ZE7ZuE67Tapp65Xanc+THHLosi1IkOE2uY5jopGYcMZRtdDFYKyAUVJyAxY7JbiYOiNqDnc7KsLt
2Gkbp2lYlRBs9LAhWJRKejSH6t2Pu/ekJlcRTwtNPKSibfnTQPfziy96aL9Hg/XRdgUS/PrKUNNy
i549+bIRuxDBrt0O3wjJkrAv84rgmXI2iukptJyX2Bl2qm7sRchSVWn0I7o60D1MMDotD0SrdtvF
8admKmuhljww0HzoPHNjCZ6wav9W5SgBJm+mYWKvluwJ6l5th0hc2hSvk++tqnEyt2GjPXtYqwrh
fQ3bGREfhUelB0gB0A5jh2w4WhlWpoVOgDtzn1Uk21q/OCNp1IG86h5FRyymCSC/Fo59gjiGT51f
PmQQGRbeNB7z1ltFk4UxEl3ImBwNBFBIs7oby60eDCv7XtVYkCmqg3w+gDS1e/JMwsuGB63Ach/7
RmPBZq2YcslAo4cADNd8TvDchG6CgJhlVN9ztV0poFQFRqBDpJ9tzcEGVLszHcAuk67s5kceeYHX
KU+shRnmcNGh+vjCugqjvreqwV2Sa2TbjRfdQhHGJW3tep2D6eldkI9Dc9BbssEB6ZRK+YF8Aw6O
xFYXfYUoJLhU3eGn7cmXp6nGvtTZE4Jnboy0kufatG219iVTCYEhdzQz0LcKRO7as1mUsFDsYavM
aUAUoyJ0JtRgJDjA6tevvwlX27SVeWwdB6GTEsPHhDl72ftOQUCzbU59aTYnrYjaEwGIibRer+yA
j/SLWimHfVab5UNsKskD2+r5XFYUNfxHBIh4bNo+8o5+GGjLylLr7a9mOipDt8atUJxlFXAA8hCW
+fU2IO6DmDncHdbWVJcPxGDEA1Cxx1JFnUNWGbi13gsP7q3ZkVlP8SLd8C7D1ee7IIAOG7/Xlb0c
Ach6uA4CJ/r5ivIAp2QXQqYkXc07knW1XTdLkHUWuix/1aWRu9RQ6TnLHqhyjaBcYgLZVtKzE+oB
QrKfu7pm3t/JOnPo+vPtwHoAXZyeJBZ9ZZUmbJQqzCO5Uf3+szrFIe0+AFUkO8n6tBhxkAqtC/uP
TakL/xJjz/kkfMBSRdk3d7Joe0UyW7lN62iI2yevCtKDLogf5kHf8rRo3CtWBssUyk2zzJ3h1KtM
uHLoWHn1MgCgt5fFOPXiLWQGc3W7cOD3R2wHCZTNL1ulaMkl2v52IdcrX8mymCf5Kn2E8+LkuwEB
CLr2rch2bJ+VpSxGME1Pvac/Z0LhPajq2RBa/SjfrsZIQheVOMoLWTkgPpF7/ka2NrG1HMHwwqJJ
i6s8WKmoNknFXwnNqzBctnaBlkWfMVvJMi8W7SoslJmx5/YsmkIQViSwPq+R1OPA2j/fEpDQN01j
RGfC6eGm6If0Qrp9RgmU5RXBOWdVBFH3kKCIuapRTHgcK2EvfZg2T6yzqmXQ2+lLQ6SN/5jVv4YT
6nROajlf8sHKF6nSFt/MqvzAFxZqZJW/ul2c/RjKHIpgbLznE6D11C1+NgOrh4z8CdmMYtmpJZPE
pF78gdXLojoSmQJ+myErY9oxUAOchVnadPSeim1I3uODpMPBaCbxnlbO1QHN/xb18Vc3D6vvKut/
Vmq191UnT7tI4nTcRGWAs4mniSs+8Bh5pA7TzeyXLOuCpIQ+OSksdDohrrJBCzSHCcEv11YvCnDN
EUGgOEiVVQCTOUTBNRjWNjCylezezAMLR3fX3eCyk5Z9sGcugEeTJ7tdY6ocvKYNDeHg+bXli3nk
/LaDsICGyjF57bfbvCZfdSsPigp+vwvJ4xcCnBos893Uze6OpDbPGPtku1ZYMQ6eZXjir6SsG2WI
HxEjiJaVZjXfslS5162yD8j9XifXD3+KzPoOcNt77W3dxa24gQ7bOynREk8clLwwDo7euxs2pR3/
8Uwn3210X3q/+2IVSLKE1hpWAD/GlEzX3Cntr4OtF8sg6KcHT4uKjWdnyOZkdXcHat/dYrDsn3Eh
rVeGSNQXkIIxSkfhRajJQz7p+r1RZggmGHZPyoEcX5uE4p6bhARQUCT3CVuirYFmwilJzHTbCtRO
0pzEVZb04ymxjGZr5KAFcpOkfmtq2UlrR32LQk1w0jzd3vKncI5JMgP8x+FYWOVdDphkW0LX3xlW
HF5ZZbBU0xz7R5DeoQ9hvzfsrxd1E4wPsmtkTQrRlr+6Dl39R1cD+vKDih33tmssZtc2eQQVFR+x
Kdt2ouzDtSwSw/xV9MDKr+pBI5Hn99dMr/FAjv1prUdTf5UHjGCdpYEixEYWtbmf1kGuDYzS4pPM
xflgx4SoEecJ9iWzGWGVmDixq/vVHXnt9wnPPcSlCN4D3780pYdyDdQjNnjursDrZNGmhRMvDXR/
V2BwhrUx9f61L1z/ymIdyD0SmXvFgTdMktNY9SPySrK1D/3sHhmxnSwR1VeuUM28XYy3Hchkxt8u
Ylo+1sr8VT7rgGZWZGVtfd/+3Y9UxkpHfu4sq0rPzZFdq3ZFhcH5kKbNStV7gBLEQpqNEptASURF
2CfU6zMK9TUPpRGOpTIlxKcoOkz7JPfnSuKN+GmPXReuPcKyt05y9O2SnyNvZZvMOGrQ7p0uyghl
XwQ97H0wb/lEWBn3HRGXc5AJgCQI8H0jTleTVrGKi14iC2FNMGCKlhSf4eQfSP951yiA6uIJItiy
PnO8RwQ11EdvXmAKARFFCVv658WhKNFdskZsm/0xF2tZ34bsQfq2fCVv4iD/M+BRGpMszCy8W7Ww
Vw7yoDfWr7NmxAI0Hzo0wf+qkj1qh3ti8Tnij2GdB2UszZSff9T/OdbSXW2fiWTdu0QuMZAaD6E+
/jqoan2NWj7vZILSzkLH+qLFQP7VMim/kSp7t8zS/q44+Uujac3etA1z62oxv0xmoLOBmPqLWWgk
reBV5LrLbBdoqB9VafSKdSQOwUxnYCGUdW2MBxctK3+MjRVYbGanfLgfhcg+xhKNzLbWvwRWrYLb
LFz2yb1y17/udK1DpVMlYb5QeyPY+VnOhraBUOViIl962lfMvpUHlKeLQ66j2hc5EzCAod2IrExf
O5XU1aik2kaBOPXN9pdcIFu3r10VlHca/s4bFVrWvmiD7MUdxz0hwPy71hsFXCPfP2RhFz/4ZvBT
vtyku/yKYijOTpF1935AbH+YB8zvA9wimaQYRF5uB+YWdcY3YbagWI18aE8xYp+3g+UiLKCwNxbA
Ek9Qd7zudorbN/3ARkM8Mw/wKc1hIYdpesRpVpavWZYWu89LpQY4XFPpmnUrwOIPw7RHJMW7l6U8
gfHldEjHy2JcARsBD7rv3freIQPX7GtCDsCx1GhZCKV6HTsSmXFuiq/ORKI4GtL6e5Fmr+Aq+h9Y
HZ9aFoMfdWfDgcoDnOCLaVG44PIXCjvnOf7rBRBKsgFIihuYM789g5jdQAyeJd0KR6DrpmvlIsKi
eSuLnw1JqmT4CQNs7Igvn6MXpcOO20kN0S0slJ6Pt9O6BFnbD3a9D432TpZuVVrRi5WYuTxmHxCd
apxrNKjKPndhUckidBrn2vtZtXECUMjR3EU2VIqvLtOUKORt2NzAQ+8HG2nlLoNOHi91LV1WemCd
bwP4Ze41LBqsynKu8rrJ368li7JBvpYKtQoXzpaMQdn0m2UDAvohSLL8wZ8X/ZFagZL5u86t22aV
EHzayDp5cAv9UqmuexR6XB1hkryyI7WeVEhNqHvZl7J2UGqNQXM73JBH2WghE78ChVHu1BKUXtMZ
5TZ3QJumjRE8R37hrMsOaQI9HmAxQa7EjaaDaDZk9tOUgnHxikD52JDd8j/yjkWiUTXWU8a11sBT
k+NgGeGqjFPoO+TpH4klrgeudTEsw3qcKp+wpaOzv4Pixs4YtXTDbOKFbHUM8oxj4/hHkuPodkZR
el/WdnXvgBcjgV1Fb8LJ7qo8tl4qo3RgNASIcUxZ9FoqbN/nDs4/R5LJrAlpu+EbaI3bSJuZa1mO
tX4hs0O82xHpU5/CD0IXM7rGvo9Kk9YUJChSZ9uPtn6IeV4ARsla8slxcWSea7Zjpjr3Jt/P2kkS
41qk+MlFquI8DbNYEDK3CyFMd1u3/jQustnUoHVG7USiMSVsiMbVXKXqGeByeSoPTWUWmEUov+pK
4PWnZhyxHO5NH08/qOVkmNfgAdsH22jDx9JGMSJCVm0ti/JAB9Ox2wfW2jMHB8kf2UEbtaxY0qiZ
BOKIPfR732tNbF674GDnaXXqwz5bJ1navOhR/EP+zJrxM7L68D3mXiWMPeIaMY9xEQk6mPOY1GE3
X8Vm/TIZc+C+9z/M/DYm91JtobvZrzHCBhGSpPkBMpN30JqR2OB8kMVeJx0g4jzYJDwjKuylaZF9
ZPNnx9pKoXKyXDVWSjvb8Nj682jie5JrLRvgRn8u7fa3UkWpY3/zIHvObZ+leVyPwe2i5ntDdhlb
8/yfB/b3zp91TRrhyQtq9WmCCLtuB4zQ62gwjkWuJ+vIipVXSO5n3OyddyvqLmbdG6/wDnLS2vX/
6Opn7VkuUc1wuJRe9KvrH1c1JxXb80IkhAG/61VuPKt+VT4F3W+FqPuuzd+GbNG831r+HFN6Zb+t
K9+G2wBNv3LGFDonkocYT8rzrA6piTQo/bKHPCRzUdaVXoxEpHvuEB0u9orGcoGE5uAekWyv7iaD
SLM3Knd+FR26lsddSob3jmS6cifrZbFG/3HeX9Ly75q1bHCZm+fLfDaXaFz8GvPncOFapL6c9tdL
34bLkaMWfGu9KjyMPEUuAf+oXToQZ9MykV/8XMsv8oyV6EtDbvTus37wA23nGuTh5dB/9gU8+qtv
g8buAskCTKebdhbRRKMTUkiGfGoYEcxyezc4OSILT/JMHuqRzIXsIxtuA2WLrVrornTYvkQgBoMn
BaX2gzcf5NnnQVdAcX0W64DHI5CjcPFZJ8/+6CeKzj/8UZfYU7KJM/TKPhv+Xb8/rie71LXNdOnO
GbJ/vqHPzrKfLLKwc5b5OECG1er84o16dkG4r/Oii6wI1DC/iHR0YI/7xkq2/9awazqk/D5rS8Nw
VuRgjZUcKA+oKeeXelfNPWVF3YMcs1kbbWFwZNjKvE4kIk8YIYiFLEJyKra1gQaTLOomZFIFFudR
FiM7WrE40J9KT9cvSWY+yeo+QsW1MTGMi8d8fK01ksDsRpy9bFUs9Yxt5nTFFdt8rPPpdmkvNdtD
H7clSksMIhcyrlEcYkc7vy0tRVewsBTjvsdE6VX3sSP5n+/WnN8tK8dwQ45peP18t/KSCe82q9Fk
FvD3t1L8PONRtmmKAMS0lEsfUp4m8lQ2izqEn+YBrJHF3/rIcqrmX1MtzXeyNGbiwDQO8SfV1l7M
WhyyYBRdCHQMq5oo97pggQYhVqmjSxhmSx8Ng/tbl7nf5FtkJyrUtWTd7QqOEQKtFu5s7BFd5FDg
aMGhdvprggHGEeH4Q6sM7quq8z5Gb4CU5HkX0SXP9Vyde9BwqoRse9Mm7uvQGIgWt150lK2NHWOK
MSYvgQa4ujEx1Rl6xX2t4JRt8ioeNnKUrvdELts4vveUFK+o+Chf0lU69YjwKwnC+aX8OCbPW+XK
VhbHZPw64TSLxFVdPtWBv5Yv6TWkzrQJr+u2S/UXE1JZErmnJjVIiKjqsC3DlISMrMQh2znFmu0D
GzUfZUnWO9BBptWgAHGQQwzcrk7TNI24KSOtb/HsNwj2l5FXLrFVIsqYghv1g7Z7RA0H+5h+/H5r
1Vr/uY+N9BSENGJ3Um+NDv6lLFbzhebk7tzmOWH32FeZtURqxNt6hrVt2rE6Dzk0fFYmIPArhb+q
ilZma9jBe3htw654x60pAz4YzN4CJiTcqXHh//fxs2XXb56h5O+Jr4OKscUXQ7fEukGs8Ejg0j6V
kyZwO/Kcb7EiVrKrcEn/6b3qPkwpLnCjGrU7y6r6h6n0uoV8PRvuYtrZgg8IglERA6tEJbEONVzL
dRHZ7it4gpPs2sT6185VoSbqtsabIiAkP0Ph92LpsNH76zMkbPJun6HIWOzJz1BBJnqOcvEGqrfb
+CIxN6maTDswA9lKR+/j+bOoeYHxbDb1r9bpn0U10cWOXFK2gQRN+sRQ4hcVR/SVOqrVPRj5fi+0
pN6hnoycqBKlKwc5vS/j2L2CjDZ/uvWhTpXpoxHMEQiPx/DMGT15fnVfE/osWnQYeiP/3mci3JZs
hPQT+4ysgZsZFhgHm83yVhaiHyFHYOzsN5l9n2rG2h+U6EjWyF2mhGLXsl64OlAgeM750bCKddH0
WEEELSMML0L83Bvc2wX6veGY+GRps2Ge46hH0wQKOpdEHEz3KCONt8auCrV1VXUIEswNsots9Tq9
OJBLQB0/Jj+FENgmrQLrZBIGPdnzQRbDtLdZMCLoNDfKetlDy0gfkfNxEKLOY5jvc3NfYGIUWtkm
xNZmKUXWIbo+lwj4P0YBeMlaA2Yhxc6dqX62PTd5JJse3urL1Fm2ml5/Q2wDsnn3juI4kxrol2tQ
mv4uQDlo64Zp/pj05DsaRe3ejV5dovfcflcRbVqh4qjdo5SKp1mbRptBKPVLpWrPQZX0KOpgfTXm
3qsVY5ISa05ybEvR4+1hjKjxj8GFTQ5c7Dy4wion8xKpM5RSB7JoFdcxjuxZTKw9gb48WHpjX435
UJlJtdenGZEp+7d1HW3Uhj2jbJbDuhAA/hi12VYWZYMaVR/I0lt3I3JARAUBUDl1kZ3hbNrXVPj1
2e2U5ec1EJRR7vJ4/HHrXxuO2DYTPD45QF63baNhlaShD8uCi8g6rckHLKujbH97J4Vvb/KoBACh
YnjjBdaryz7y0Hvk/WWxHsdwjTiNupNFJymeGzJdF/hT/iOk9E3dtNZrOQZw1rwHbYjNExkMpPUD
9SfIK3UbVyX7KFknD1GU10doVjCV6atOhbHxp6rcN13+FfgvbHPP11ea6sYP/ZhbF1N/a4luwJXB
emKPchks17mxqIrkQTUjdaWSIFrLuluDX341Rl07yBLqidbFy99kd1kTWZq6Z137+3XitFABQjTK
unK6Du5oU38NoE3drsG+BIS2mL7Cd3GXFcvAbUy2X841EfKuj58l37+V9FDVnweELT7bun+U/h4n
J7C/e8pxpJ76R70nPT1Pbn/3vL3e3DZr7Pybcd4QAHgM+n3Qj8kJMmNyshL/oc3GbocCS3L6rJdn
tzoxkDPrATPQ/bM6r5jFF7JcT92PNACLX3bFyc+s4iTP5KEWIzIqetouXE2NhlufuMc18nZqOtGu
UAMc2+fBiMCVJ8cJ/urY1cq41uJZqm9ulgf5Ajzku8W//ut//7//+2P4P8FHcSnSMSjy/4KceCmQ
z6r/+1+28a//Km/V+/f//pcDmNGzPdPVDVWFM2ppNu0/vj9EeUBv7X/lahP68VB6P9RYt+xvgz9A
T5h3at2qEo36bAHjfh7hm3Eu93ZE5bzhrNsJxHCQFl+VbnLcRTYvmWGUPXnEG+/CeamszIvdXO86
HhygaWWdPLiZgPHSoB/SxK4gK9dAgt4qUe+xBMENIN0EcWLeV5Nl3A7ZpN2bTKp4G/1Vj1SSeQ8k
v9wqWtAuPvvKBpJwGGIWEVrJZURs1sp3Inf7k5Vnw0mejX2RjIu5FcmUnAUagNMwb9STr2v7JmqL
axmBofXN8beSl6t7K/TGzX/+DTz3z9/AsTWVH8IxXQ0Kkmn+8zdo3dxllRTkH+z0e/RLhuLe1jOU
ZoTz68xCXgGyWX4n65u5x2e3vkCus86RSfy7PqxbWKxoXN6F5lQdCXzA1Uz4PmTx85CVXnXM7LEF
s+abQF1DR//Vs7Tsj06wABBB6e3RVDLWndtM35tmMdZEjiecSTZqprf7NjPdJ8vXLrKd7XlJbFkv
YRr69n2F/O6y7tzpu18nTwMh2Sdu2j8umJIqf1A9AyDcckjR1Zys4dI5Tnhs+/IkS4jYjZdf9d0F
a+GBjSe9blUG6oRAMYyVb352Y3hj5rfhumJWq4mH6K6IQSSEyFsgqx4ND6ovnsZB07AZ64iXuM38
eQLli+Osx9ZSv6oo0u8AtNi3oj0ixw3P8tFwcaiJCivDp5PR/+6q8/DKgK//n28Xy/sft4tp2Lbp
epbhOrrhzrfTb3/ZyBrBewaR817h4HuSd0Tfquk9wkAjjnSLz3tHVov1rfrz7vhVHVceGpOi9k8K
2fFVZqrWGsRtH0L3pDz4tgXuWMVP5bNcttUPkVYt/kPhi4DXcY6AULyo+kuaNO2zAbvuIQH0L2vd
tolPmg8XVRZTjZTdYCi4KsxjLEgq6yCtK1QeWusFUE66nJw8PcjWvEh+u/5Q/nZ9xVD3fVvByPU1
HG99Jg9ms+5EwuQ/f9OgfP7xVZuO4dg2X6atW7qqm67xx+xIJhqlNTLML6WRAGm2gubs9sqiH5Xh
JNN6skqe/V2fIsmFLJNrbgpEtWcVZNbJ8xni7e2raU48QFKskVqiJrbhH8JOXEO4NltZ+qzXEa+8
9ZB1MVlyUNilset7k4UKomaLqEpx7p0PDog7wuhTvTc6a3gQwi4vMHKWslFWkVvuNp2CpK0sygZT
9x7tqtWPsspx+u5Y4wMmS/Iw+FoJbT9WN6SavXWs+8GGNamzLYgcwzIojdfCnXXYVEISFnPy6wDb
WnGz8TnqcGwVMfneLgCrRHqLvaSJcwpYW8dd3XaZn1vKqCm2plkdghYRDisLQFImJWlUgJ4gdFMY
BfGMvR98XDdJ6NPJmTuRKajPeWm/aYZvszYrCYh1QYtBhDxVZz+HSp42c+3tVNYiFwNUBGNdWVIG
9R6dtou0lfnNdOazjObOxK75KGsKH3i67CaLDc5YB4jlkA0AhaBP4SovKJt+M0kynGWpbc64rLjP
8HSyq+qEZ0wKFJyzwuGgslwDvtUqL9rYRltoLeu61+zuQbAZeJjAIV9rfgX8gqxHHJCtRxHiDwpt
RhxkHXP4tmiyceululvCMh67g+Ir7eHPso8n963F7gqvXASJfR96yVpH8hiLccV1FyG46bvQL5/l
g1o+1OWZGbaAPAs8TJKxpF/g1b/1swoi/xAOpy0yQOZZ45G6tKtGXxtzUR7UhhxUbpbXgrTL3Wd9
0+GLUYG9l1WQIGGhxQJNNBXBmu5BnXzzkNRVeJYHtKeSe3e8fNZUivarzTXDl6LVJ1zO6f5Z70Ru
uNLIn2MaTYPHrXRwmZegXsQPA2ITKRphF1kqMXQ7Bkn0LEvykKWe2MBTg8ii+22yNEtwgW0Jjzzp
wlNeje81eqfPKMa5siRXDbEy/VYK/yrV6HY/43/9W1vn423JEitbWaMKz77ph+kuLFAOXSRTj25B
n4JJTIIiXTiWW8KP6i2EMOfT32ptp4WABkEu2WbIx8DC7/S9K0gKIwWBLhmSUluhjP5922cTJhle
8ACNP1qZedg85xYLTb+v4q9DF33ErhL/sHKNu3mAwAXPB1HXaEThD+aokwQZwJ4UwVGhuG92WP9E
yMr9knsF6pallj0XPKZXPsyd9X+eiQ3tn+tUpl4D9R19no2ZhQEtqf986CW2H+a9qJ1nRJzVhVyJ
9mVL3hoSxJ1cpA4KOhmEo9I7uX6VrVlU/2pVNQSxZOvnWNmKItQe1n95/XfjPweEehMQpaj08ZAL
pCbzBg5p5pgB8TGg7PLMbnFrQtW1w3RdDBqogdgD46dH9VKJ2v65JL+4ROC7fzZjVNDacaUo+tk0
o/J1cqPpDjNSFeohRR+F7bUbAOCXRTtwWtCujThNjVa8WlaxBCoLPMkifxk0ob0z3Bob6063n6FE
Pxhjlf0YG4z63CaqHxGftHZ1AOctaGLnGZLGQ6TYzS6wQnMHc/pOJYP/1VLQgWRfoJ1MAxlcuNfW
2ivs7oWY7YtT6/b7312z2UFSdoWtqN26umiXFH2prKxGd07GfADsTyQRgUK4+EULgo66jKzvqUVO
+KTrcUa/3n3Ts+nB5n/5Bon3wwkH+ysgLTIWmT+9+qwnl6Vtd88IFsDX8/T2MY1hYIq2Gq6qAu0T
RU7znOdEwXqnCu/JPanboTWbo92bzk5XBu/Oc8mvGkqBj0nfq7gq4rgz2ujdelERbduhdO7h7SsE
McbpguoZseIC16o8LlLQmm7zVBPQXgLT6F+YyAwIGYP2JXIQ4KrLXgGYM33hk1Q/uI9PYBCcD6vH
MaYtwruAZfVO9HycjpTkeSxGcc1L8QZDT8MtxlShwmviDgDBHGTviX5Rnw2Ng+Zt1m8GUA5fw8Da
QW0NQX6ecZFL2O+P8Y540XTFlgUUVt0lP0xBcAUh9I9x3lK1dluSLk+DjU7Q/gBNPzi5gZWtsZIJ
cBq2X3pvaj+UJN60LYxju4j13YhvHIo3SfuQFb6xMVq1OzjxmDAnBv+ftfNabhzJ2u0TIQLe3IoU
vRNFubpBlIX3Hk9/FpLqokZtpifOf1EIpAXFIoDMvT+Tg2P2c/TseEDHkPu+GcW4UHKiIsiMoYEG
IJvou2RdD6IIlQ38a2lMxixwsNai+VNHZxoHtDLdRsFWTkLi3KKbHdTIrspZvFYlDKD7jo2IO0l/
NEg0wzqxkwtWLLC4JT39qflv3eiP31Peymw9UvlBLcZ0BXTLXumSp54klFQmKafiW+WVBFIZk9r2
r0aVs6c80aNFw+9ta2h5t5eU1JrDFe3nmVvKvBvDBLRG/yiYf51YfYi6shkfBf9Pm1Yg4nDtOyqP
OBNNi5RpvRIH1XX8dajo97tOlNi2gzXr2/g10cjNm4FtzC1Z8y5NW1SHOoFyKoX+RVSZRr2pImU4
4tPgX2yn5L2BSuJSNIaGnWz0ELkEUYRmWjxmKHv8Hl2BCYcMcdDisT6atVSjz4H7AtpAr4CVYtxr
0BBp7X549eBT3rWqUx0LPA0e1cb70K0ZWpB+zosWWcMqJ3TfGwNbzOlQuWpO8Lmw2VRGA/9t7K3n
g2lqJ1fJkLILNrLhwmsTVbB6v2iyU28MP9FPogonZ+iAKBpB22YQq4x8+88vEuIa/7mkt3XDJtpB
LMPgZlSIbf3ni6TQ0mTMwhQh39rXCmKo2pBvutFemo2hPhTTrn9EutOx6/fS1HYrTW2iZz29zfv/
6PnncaIn6WDt6fcVfo8LIqlcdmU63nnkQ3BF/ONgOju5ao19XeapOR/ifFhKhOIIk0zlyoxZ5A9l
MD7bdiLPAVoDIzXcPQTa8MwtjORS6a5ESRz0ChUHHgXlzBrj6Czq2tpu4JrYA/hmtJNNy8YOqXGO
1hC4m0ALH7QwBW0mBVU7b7wRpao0dI6ii2IARIJDCbbTqe6B3qmYX7AqJf2G23ck4cpipcajD65q
yyohQm5R/VaOXXwJFPsnGAj/qVQQ6xogi20UNzIOcO39uRp71TrPOgdlam9tabVxRvolf4zydBkl
ZvZipl24Mxp8c0QR3LPKIwlxnrJP85dhVIMZhqpmljcHKU75FZLAm49KpRPN5+DGAWedkSEuitUX
NXElwV0gAHbfp36/97Ky34szcRjG8auhwmUfIlBqnhHYT02unoUBa9Kak6NvWD5i4G6uyJzxZv1z
jxglXkRjFUBAXQ74FhedLXvzZB+iNXOPNmTyzPvrh4ClqOpbUzfVCVStpa9cC4VoVc8NiCmxceri
TNmEZWAhklAZrzIkWh4wyXdFApEkevC3yJtmAB1lmVaFxhX0Ij+JWIbn+fDasTUn9WAZWzUPgtdB
mwWS3W1dsUZx/cbbYa+462WvQM4ZbHwtVZOmMyqg0dCpvzxFP3SyFX0rEXBD8t9xX2x4vjMWp9Fl
aANl7vLHnOLAqRepI7V7buhh1deyuhnwqN66vZGtMhtsJAjceBGWXvDAf2Qzb7UBJLKXmNWCpfe4
14phnGdqpq09WRpeEY6eWXnvPDWuW+57Un8onFOvu4jxan5Pt+nZ1ReQdn93k6MC8uD0ECOLwWw1
mn2iWxQhDR05v3idRy86X6GijeWbF3fxfWzahIpC3JdjJXJnXtyo39ACiz3Z/B7IaNSP2JQcTc9R
N1VdBnxYtXjBB/KQmJH5PYnjn6nUlRerKPL/tu41/vy4chRNVxUk5JGKUfRPj6u6jxQLgeDhSTYS
B9TUs601PHtTWHRGO5mUxlHxlgRhfmdKdXNsUWR76FXlRdRHYwRvCw3GvESuL++jtdiDiGJQGR+L
otXM6m0R5A/OaMc7Vwm6hV/2+TkmPDrriZG8ackI5jaHMebY69ywil+VmX+F6mi/SLYCKKBTkjXM
9l91XclbSa7Sed4g8OVb6bnSHfWxnOp9gsXQ/7XhS4vYKGS0TiaTI7by4BIwSkVwZYbcW3UUe36k
6vt9AIN4bWJdW4MckOFxGlq4VErEPOb4YJVL3ljcONnAA7F2W9yzUsLC+Hh2O1F2IRLtvN5oFrWL
9NanBtHlU10NKfc+sXsSO+YJabLqoUz18qFB14GwonmSwrZ68KG+7jJUSue5rMp7G9+ce0ueNkKy
PLlJBv2PGjvqAATmL8suzqFrS68JSINZFJbKabQmEB/aVZvbcDCO78P54q7DTcPTf5UQZUZt8I4I
N3UrK8DvFeULQBloi7+WZQCx0TKTpYS7+6tvmW+NiytXUOCA6mCmJaoHJ7VXcYSJqRiUDuz8dLV0
dyjA1y9BttI1N3l1QIZvB9MvEUih2EvDozTmR5GPTEv3YIVGcfGQ59l2Cnx6Ue+l3tFVquKiof+e
OvB7oUku9Lpm1c3ifVcN3fvB0lqAsaIMh76717NSuxY/tDQ2DjA5thLztKtIO6pJ/ODAW7rvGjxn
TWeSHcdVFf9klGtwck02CS4tW437cqWFTbP3S0gestdCKgvRrB2SsD8jOePOcjutnhA4cu+I2jav
so8QS4Kk0lfVrc61DxG6zKvFgMg5lD7yqIaH+Ko2uHdN5CGGi+b3FmGq+nvjBY9aO6bhL9QhWaRO
GfW+ijaQcKIHeSpldoB2gRk9iLaEkmjTpuTV7zZNJMT+NM6JSn/edqmK5StAVOQKYUVlBK/1CaY6
ZXM2We5jvyowrAhSgx2O89q945fYPNpyQ+LXd7PgjZAH8WB8Ng+xE2sbWQMlkISq9WiXJHEnEthP
9LW52wkmK+ipjWoqnW0FFA+aPcGm91z74BUsMws1Ht6ywtsGTlzvKznSlhZRujvCo94vWAPJZJ+M
6cdbFtXKizvk+bxFLOeoWfmwGjU1X2su0MxIipESCMk6x36lbLVSCfbw5eJ7GU+KF3xLIezwmcah
gZij+1+HyFLY/Q0+hgc9T5YC7LBXttqD5Ufo0iKU/M3qvmCt1cHSmQ7dJI6KZ3S/zzX08yMEf7qp
JFpFvTjTlaG/qw1w4PJgmKe2q9/K3OlfW5D0CyvVCSx65fBaK/pcbiTnMsQdWkB2FszkWg9emwz7
BY3fxkoUnbEEYu51Z/JYNVSU6BG/9oAbSYtXSQ3sQ/QiWEdkU/K/p0bXHHRSWYsoR8wqn9Zt5rQ0
G5HzAvoXqGSVqRMHdOfmaNx2R1GCagL9DhlgO4M4FUe9sUk9y1nqecXjQIYvBtiruQDNMu9g+nZf
ai9/CPlpeJCd76ElZf4doqvbQWu9b/Wo4FfoBfqTPB6uiwH8PHg4P7tohb7ktTKumiRFwWIqOg4y
XhJ6g9trK39Wl3rm4Z/X55/ykboNPFkjAIyzs6U4smp9irgrSJyYg1lIF5BxCMS6GJkNxdge5S6J
NlVXTg5efnZx8aHj2ZVYP3I8/byaO/jWdzDISg2QuQqD7oDh4Jj78V2eaeateyJjXSymjiVUaa59
p6kNFB1xbazVGe4AVgwbHSHWOI63NRHen6S/N32TRV/qqtVnQOzTE9gGdZWx31ihUwuwz57Cn4g9
fkmGcEvs+zoIweCI6Kcp433lX/PUuZEEF6iKdyK/7XeQiiOcUkVGW7T9LiGn/bltGlc7lfVfskua
yGncMsLif0DXDF5XpsY/Xf6UjSRU4+pm3lsXTZWsOY5mA16umgx2nncfwHEvbpeZkj2JOnGIDcSA
/DFadgXC3mUjVdu45hlwJ07rqXxrEWeiTrSKojiMgz3zEqNfyOa4V8l+bfMkNbdaBgFyLsqInqTw
/KemrjOQORxr3Gtq7rW13kzmO1lrP8LkZhlqt81WkQprh9YBElGmoj8FCRqv007pZ5IjB5kZP8Sg
RAoYZKF3jBLF+yA81LlpfVt7suKcxX98VFGg+dF03b2tVtxDBWa6QCjSnwESiRb8vVdUqiEBaLJx
Bs5n3GdRYO5rqNurMY/kdSRH/t4YDBJDI/Qgx9effYza7mM0q3ZE7LBfm0IxUjJ2lzTB0EHGDPwn
gkphrfPzyQjvkpxBaAT933s8jd4HER4ProPYzBa/Bw1K5v60SqRyS2CbT34ZAsOfBk37q+uVXFXq
LrJrki2xg3jZ6sixKeaIZH2CkWrbBZDgOiWwl3DcJEk5jLX3VTFsZddpUbgZ89BhUUwosnJZ81Z9
761EoLIAPHFnFINzDVQm+LNMO9WnHK+PTo5kVFUUZMvbX1XcDl/A//SLkrDLyjZCa6outDA7eXr0
ilydy8atKNeKrr/wBRN0E3Vp3SMOlMQLYvLhTlTd6vVKVWdN0pX36XCOGnhbrR2T1b5muEXaW2S8
I6/NV1G640lmt+zp5McUHXAMJlxjp0wAdsts8Y6xUxOzK7AQonVoZGNXOo9e2VdrNYm0l2h0FmTu
zEcZE+SH0u8eY7UnIwYbeKWAj51Lo6rdS00fLLK8TFcdgfm5uLsVe0hXzsBXLYqiNTGhmCnD0sjr
X8a0bcNDnQy7FJpUUZRCZV9AHD272Q9tsCTi+thiwG1cBJZcsP1HC1ITC2K9Vds5AWuWOwh733fo
opNE8Z/EUo3NpzcfKt/f5aGfPBpj+LEeiepdnxrJ49TfwIX8TVd38aDZ+6SW06eowQVQfJggydfs
COx5p7Xyiv8fvvPEh4dX14BJIz97kmrEy6e+Q9rk64SY8azNg/ZRg1O+zG0tXIiEoRsl/NdGOsYj
fFsvaXjKZWWY0r2XNkezYFUZUM4az8ByCmPWTeI2EjZlNbvOsC5ejTo6eVPYsw3zjYly0VsX9aiv
sG47FjjprdFMqZaB5+ioXMUoVuXS+KPG7CCqfqWubLyl2Zm4MOp/v09g5X2q+dgEoiWFOPahT1rU
1hs6ps8iDQEce8oYgXsUiYa0IoGkBsg3V5o/PNdFNnyzUeUe2L+7/DfOANzVhxjZ110DjPk+Rv/8
rUlKUMyoLCdZg6uVAlg7ZiG15n8c/CFAmaekbi+iB9ZEbGKD+KnOEf0CShIgL94U54al8p3oYcky
9ON22Oc81ebYVFXHcjp0stnhIpco88gM2X5lRnUUZ51laihLWuFT0gcHTY2Lk3hBYSJAHIDEsvjN
Tm23EuysD6Xf41AEbv/LC8qBm/s5hGdapqGRDlLI2ymONbV/AEBohgSeV+6Hy0hkH3SzT8qpQkcv
SHpv5jh6Owdgb27r3MzKu1Yck6FCE2mq1dU4ICDtksUHar9oUtfYYNZSzBXiF9sCxa+71JcvkRWh
NMljagkRJ1yYLi7gIs8vGMDh6FVHjGKQDM1BN8hjtTV51j4D8nlO7QgFk6kkexOHMrxEUERPipm6
G57kKCymlvE2AE22EiN5yJ1KOkRjC0/SAAM+OBISWFH/4Ndt9S3xmx8GymNvJbE37Ena4SVEwgmr
i/gUDV53yNCOhUFlZ4fSsdxVqHTVumTni4q0BGKlaB97VR53cYB32IhjxlCk6izEV2RhOmQbct5+
PxzUMjUSpqtICbGQcetvA2J950RP4AzrHkRsxSm/Ktz6qZpbL/qgo/2sm+nSLPLmwTfzfewO6luc
IL8zJZ7kGggJACv/ZIXFQyf54brvA3PrpoZxPfBC9fKvSIawLvV4qWZZ0P7qVN7AZG6Cwnn1gUDf
15pcbuH81kdyZrxcm2C4hzeKv3Dk6seSRxUIkMJe4HhCUsJ2fIQsmsg62y4SGEozflU85GezyePQ
tRD3vhuHRSbbLwhott9sO8juiq6s7sOxCZcw8ZQZj4PuxTGhmpS63373jGFZegV21o12aVPd+WW0
0gPb7VVN9n4+WA52NxFJ21pB+iXxeVnqtbPNEPtamTYUI+w77hWoYmOMT4QMwQL9GiTu2kAzF5nb
sE1P66Oa28Ta0iH41kTdySYb+5NUFHEdy5khH4eRDopnG2DtG6c1/AMdEnSvs9bHdmFsN9GAvfNk
AS0ORYHQlBRp53aqiiSpROwQjp3g6nWC4tflr72dn/CxzS9tVl6U0omPANPkp0xSnjNPsQ5qmFf7
wShPXainuxyxSLZ9P0O5SXdy4J2RDR7WnpVgjF4Gmb6TiF079yMeZG+dSawZ87VyIYrSYB7tnC2l
qbbdoTHx/fYwB3zTpXByCWn8reo0e6Vu7DWYEWXnpo688x3OCl/7EeW+twRv+V4vGiMCncR1pi6i
7PjVF8lCD7J1hyeSKOmxiMMnVibVYYBaOmNBpWyQmG2fZZvHtinHyZJIyg/ev91DYrfavu+tlRHD
hpqBfSLop/sPohFvme6h7S1rk4/RN3KP9OgUY1g7QYRkpigHKp5wcDVjFOaQRc0JSj+zhGnuNcvJ
l6JoaiZyIo7SrFNvzBcwIoZZV1dSRopOS7fXU0DqbKtYg+GPONXirHuObVWa+cgDdL6zSavhVAyh
cbSTesluFXcx7Qd2cqz5wvpbpxvtaawxDoX0Ui7K4G0suQ9DdkZDE1a/Ov0RAn33VEW+syvcEYlP
dC3nfYT7TRPyeA+kxl3JXZDc5dzOJyyJ8lM6nVm6ckp4AWxFlWhs0aNcdjDaZ6IIbCo5SEr5DdTX
Nqtg9JaR3K67Cn8SUbQCb9wPdvQ1lFLzEjRDd04Q1YunUp5h3xh4LbILci8hz80hs9L3szjScD70
za+3qlu3W19HywsSIlz990gLu4MhiH8hqGJv+qIK13bjOltinMkq0BVv3wVBtfRLLTqQbUR9N9eK
42iXFtoAMiyozjs5vKlXWZIl29Qe643P7b9qgszeadmAewhojWNf1GiCARM5I1+IBJDeyZc8fkAm
DliCPSZIroThqtXLch16Tn0E244anhOXb6qb7mW8uH8ivL1ulLT6EpYYwZiWliA+x5oHdJW8anMA
J/iSx/cKkda1YjJbZ0jTKwN+iI2K5FdQuPeqXJo/7Tx5VFhTzCoij6cOP+gOEf5fulYefJ6Fbx4W
P7POj7ITlgnNqhzqg82ttIxUu1vixzicZMsmFmH66otsVFgsJeGv1NzLKKmgveKbJ5Oc9JvlI0Ne
tEp1HpECWRRIke1sRNHxC4Gq4UnVCV2nBpdUsgUFEuNoMsY/ZSQ5EFxjjWIi4rRo0SLcjqNm7HHa
Uua+0ymvOuIqxExscpqOwiN7UckwaALfGJF+kIsNsUzrnFbdTwV4zjckLxJ20JX5kFRNuNUC5Kzs
pB0OiTNtaAzjW4hgzsWBmLvC27dZmh5LJiUYHpoh9b474OcQSk2G85DAbYnjEmXftG1eCGeQRKFH
MC2s7SJLHtQO1dumr1ay5cVra0SeQxlhWfN/GS0HuTaPjg7XJegKD7It+MZBDdBMyzvIsIHjXgxd
r04W3NQoD+HAoB5WTKnhvo73wVioS5LM9b0Af6FWms3NLijWAhrWhBN6A0TtQbRWDSQvy9Avstym
gFYxdM6RyjbKNp5petutmwYn09FW0jcntn6SmelPhRPqp0zzfwTTM9fAgSZvJcyFVYK1UDzNdRu0
w7Jvo/TsqZ1DcLOpvpsOarrIavzED+lnIQfWUyHrIxo80Zs94ESSTW73yXQYFPikasgPFWFJVWIj
gq7MWFr5ve+Wzkl0dBwT0Y1QdwhH/lGXS8hTlgYPlmkW0S02evNkX+e+ThabytID7dB24wsaJXj+
ZnkKTpWgIaEybwHFOt45ofPFijRnH2jsuP3qcdRwDlVHdTdWzlZPSndjObayz/NIm43Y/4FNqfuV
E1cq4vzxcMynQ7BKhyRdsF0OVjnbhjlQc/XFRPFQK/v+Fzm8Eeo5CxX236UE9biqney+I0DO4zL2
RjweeFDrkvHQ8xxZyYMUzuPCVJ7M0LNWboRTBz957lclfgVUE89Hu2LBJeMfNLqgShLNsBYhrnHz
DqNu2OsDnsFF07R3pO0eDZQBVqLudlAq+48ula0Sh0MtB3XZCtHtqnqxq67ClUQPntsSi+g2MbRT
5PhsVYFLwCNYhto47nqtTQEAxd6qU4sOuyC06EqN/SARrceEXNRdgVjEWtRhLGHetSMKPYAET+gN
Wz/JV82Rza9dzz57GqvkQJW/ypI0ADjPxo0usRBEeIyn+zAFKwqpYyEYvUK9jN862VfBGQAmRJHE
Jlrub2RLbbfNqJmzqLfLexPTAsMPSFp6CYYPeY9/Ol64bN5kCcHfERlG33HPg9WdPdPbO4bp+bMx
lAi5RM0SvbPsgfhb9sBaGmVCpZbmo8mqyau98gmJ3HCPrR+LvLgun6I8sw9OpF/4/SAhMczQqk5P
duNFR6sh/DOkpza0k+uhYEs3L1pSxsPUSzSEAKgPdf5dFEzfl+8zq4smuYbxFHkufgRK3S8bXxtP
1zrZMJdqbAPTmLqIBnYL+tGQdqIm7xCIkg38ZmqpAVjhWMWuIaJ/PYu1PLrPWnKzECaqSXaNPtdT
nkT8rmK5XcS8CfelgbkFmrFoVymOuxcHfgbOuqmtIyKGIyQ8kxdAEj4gooqDQsZjUciEKGOPRjXf
zBpa3rvWSG1nGzWCQZiFtorFZIVXTmySwO9xhpTRj84KOHa6q53kYTBmGqKEDz6fejlA2l9JbDUL
1RtPNpKkxBOOIFznrSHrvKZBeDq5ivZrqOPu10Z7v/0xaBnJ2AYWjWMT6M2DyNpUbsVabDqDjFhh
ATmd3g61dSATPCzaJiCjb8qkNXKIKZ0Uv7mRH30xJAgfCAnWzzzvlVkdut4jQJXgHiVM92jK/CiC
6CubK5L0TRkhGGnwapmK4oDAHqhbwyFUcCeaVCijG/ztpC5WT1p1DvTKC2eyGcuElSwylyFS6LJT
xjhCYouTjgoaaflIcECPjBhJTUl7EIfCV1gW+GazQP//va6sG0gtvVqs+7jUr/06BQXrnpAUej3O
IkcdDq0SRd8g+DneOe6QXRTfrM5dhclIn2QXHTttJ5Klh2mh7jaV8qIBZt0RMHCvRSNPEO8eunCR
qHlYYjnXS/d55iN4L8cx+drsO5ru2TZMUR7gXgvYMev9gwGBDRO2eFwajmtvo1J69kNYZx32F3pT
VheUU8tLBnAp1yAa5p5UXhwN59gWyzuesBRtcsVLpSVO49buAT3fbt/m4FPT0PyhjGP44iVhuQ5k
ZH0Lx4vwQSJFpHdVsBKtkd7DV/H1nKAXra5kzAm/SEhd6fKZ9wfgF6p7q013sQ/bw2SjubXgI83y
1tBWhlZBzHVl88kgGbpKwDnhcZ6ZTwlhhRXIfXlOHoBWFH6XecbrXYosg5CLX+KXocT3YqzqtN4y
V/Lm/jq2AZfG255439SZFV6F7QFwedEatcQAdWix1yKILl5YSA0sROe0i0mE9hjyiM6yhw1Hiabx
8jq27/H+Iem9FJ21tlYRU7Xda2tsVng44F+LZx+fWQ6wnS1aUkjiT4hGBMNJw0ZLxMdXhuW0x9Yb
rAWyjfnOjrYgVIILDtmtIncXSbHaS1L2zz6k532mp/2qaHXg/FrfHfEBWiMY4mwtTQrMa12tfEXH
MD9cq1rsJQ86GWkX6R48yNgxY2Lgb+zO7o5ijrSEO8z+OVjaaT9LrLRjiRdYKNOE8dbzeuWcKP33
lGDV1zz31TuQIMYxcY1wFfT2pq7H5NQY0VMjR96L6aTqBncHpNkh+L2UEcq+RN+HhWgFYFDNyCs6
G9Ga6eVjUmXtyQts7bn5WhWJt1J92I15Z5R3qEvgyyoV5bIKSYyiATUOUPPQD8Kax/rjFN3JYaOj
wKHOPnT4cKonCkrtA+EDzzi7Q+c9m/x5ZG/B+faO96zxa3tw42wjSpLR6ccQ0T9RCsc0O+AN9l2U
Sv7onWYFeBr1yJSNZdFs7Z6cnpg1rEfYoaBX5iFumcfBld8PurS2pM473qpZ8IMUd70n0elWj9aD
cu8PpJU/NWReKCNFDpvg1ll0IR7BXse0Mev743Juy4bRKBXlKYqsRdDVw5s9mu58rEE9D0oqoyBE
uAtw9dwO2SP7Q+kjm+1nB3EoYtwBxRlqYDa3d8o73Crf67Bj/KM1SxBpamGZiM63BtE5nlq7RvI+
tMYQ30h7dxVRCQKx11mrCuXrCn2wsEGmnwDLMKaI6gbvByj+KWouHMTZreHW79bwqd+/6HKbfgQx
HyGJy4Vv40Tx1ud2pX/R5dNUt7F/+yn/9mq3T3Dr8mn6CnHW94//t1e6TXPr8mmaW5f/7fv422n+
+UpimPg+lHYoFo0fnEXV7WPcin97ib/tcmv49JX/71Pd/oxPU/3VJ/3U5a+u9qnu//CT/u1U//xJ
bQ9gkeZq2SwfJp+ZYLoNxeEfyh+ayEsxCv+v91HXMraF2XWWa/k64MOwv7yCqBRTfRz195/odtVb
H5lM9IhR7X9+nv+b67OZYevd6SGr89sVr3N//h4+1v7//t3XK/7pO6nhRhhFh7PX77/29qk+1d2K
nz/o3w4RDR8++m0K0RJPF/1UJxr+Rd2/6PK/TwX8vkEeBnlAPRyqQ9P71n0JDBGrEIpAeCHFiVPA
XCiBFrY7V6cWz55aej2tgCAj9V+VDuvKqUXUiTOctvAeGlHK8esSUD+NourWw8PuDP/evZhSdBCH
dnTibeG4y37wQOHd+qsDclQ6WScso4oZeQh73fSItt1116MdDVuD6OwWwfyPh2vdrY9qvY++joMr
iOq1GJMTDL9OUVbxV0zhpDXy5sYsTZJoSeqKsJWcZGcAniu9SOuDZpvpWSJIszOc+iTaRK+CGxxV
57KfK1MP0U1Fy+TOJyazEV1UV2YllbKCZVbRIc4z4GF6qNzdJvqXV0f69STm+NurO4O3a1X3m5dq
BOsmIQF9EhIQZ+bvM7z1fNjrznuXW8OHzrpEl6ynC2Lo1wnELLdJnd+zGPhFLjLdQlAwhx9TlDYO
INPZ7XCrC7IC/GMZklf4q2ZFcfceCkTLfzHVv+jSazJOhZVPMLcNK1y5Ih21niq+a1uUYEUJ43UU
KKd6FlvBnLWvNf/Yua/9XRt5i1s/0VkccrbNdw22UEtR9JoGjKgfW+0K5uXPWz9xJibIK3tb5qO5
uVVZcbdI5GHSLuoMQJvkHo3poJWovJmls8ZrJvXnWB4kaGsFCsgi0VMcRtQDyzubfIxbhs51CjG6
wgN2HmglpkpJ0i+AFEwbkKw+hZFUn0wc4U931/LvSnBmcC0Sswe5ZisYkyi5tbFa+3LtJ+rqcbwg
iGSzXZnmmg4JqOeFqXstuYRp2HXuzpPr07VCzGtb3rAQ/YepRc7HV3SLKgRMYQGLM3/wH27M3xs7
WA/d3MVbWWq2H06vzGAfzNcSCJBTYLtN8ncT2bgqEeHltMZsC4MaSS43olzC7VLukyKpruVbi6gT
RRPcPl6dv8dc55D4b76OEROJ5ts813n/quU2z22GDx/w/VOiY4EoQDL3QhtOuDwRwcWhCrX3M13T
yOBredUvDHIQty66hunFQhDGBZdcUUfbhsYOgfzW6dasSW4nZhBVhYOrttsEXwg75kCoYYBXsW1u
/QndgaOA/CXJJMxZCvgbv3v4pqJgVtRhpbcWCKWbRMcNtZTlTrm7Fa3Rz3bq+tZTDLx1qgx3i6Az
mbApVsndeQ7ICm8R+yQsZilZsjLjur27RTd/96vJ7m1FPVCSDkvdupobVV49YN2eLIK6xHrMdcqH
vBtKNPmjFLwLjkef6pSproHI7s8q4s4LURZDPs3Vy+ERJVpv3ZpVt2vhfe+aNHw/E3Wh62tbWz18
qr51JcIG6KG3mm++VgegE9R2JkseIORpys5uWjLE/zk7pmba1lUPn6pNOZCWkoq/zz+/B+FYjTNi
JMrsTy/Q28vy88vzw5xuIM88EF6Yo9cWtxNp4QTlcSQtsqXU1lk0T/My2pE879R120XXFsT1gWCK
lnhqDuuxXcJ1eE30QNqLA1Fc+GIOlO1bnThL3eq9i+4hvQbmZfepXhRbKEgzbyzH+9t40gTuvM0L
ZaYLhZFW7vg+vbKaW5NOjTEdFGlk0x2nAZhoBT15q3orU6vbRRMHo57ORDEPUzbgolKUg6pYh2Nc
AJGknzjouCntdHsM2Kj/HtcZhFFkdFdntzrR+zqhmEu0NKQit2p/EI22j1cEK/ROcmeVIiczB+Gi
u7G3xhUvdOXoyMCNQZ95c5XL7UUdbGD1qBrca4lqLD90U/rcWFpB2kGNZGwgOaRFiHFWcxXY/FxU
3g6BjhmT8vtKoqGapu4ziRwVVxMXEvV+ifoXRtfXq32oT2M8ATAMguqrrsc4KJYE7pHzbxJcuiW8
I1REo/wm6b7Z6BbOSkQQTrj9vfcNNGv81LfO37x+iYKrfzA9hZxIU8k+5ICK+FrqrURDi7LPQZyJ
RnFWmAEBW4Agn+qvfTOYallfxAsx4Dqx6IhxAxHQwkeKc7qOaL5NKi5r9j5ISI+PIkbcLj5dEqJy
sL0NRah+HquW1ZvomU9eBRV+Lfzfmj9MPDRzJSq++maITIpRxceijKpNr/oYasEguoi+Yd9+7iu3
o0FyC8CIpCKuaim8hQUto1JbCZpRRHHibMh4yV1bBaFDtFo28BDRKsZmDdnbdxkjl3lmOuiCOyTQ
VajYOnmLAtTZrShaiy5HzGxqTbJ8G5Q6MLBKWYYAY9DYiavj2HVkjG+V17JPYprsaKwsMV/EDnbq
KQ5dbb03QIv5MZIPFdWox1TH2yAxvagTraJBXGKYbJxvnUWraIinDwRerdoXAME0S8/vzaElSG/2
4RvsMqce5DePP570aqBjY9Mob4WhAEvLh8ch62A9SlEMdsBDaimVLRYTMmvSeJTPSsAvehouZk3r
tFz3RMj/3awujltKL0mWhWlvsjY6G8tyt4XjDqINAzOp3QVq4L0gLrj2CvIjtR2Ol6zIUCBTpGdY
idlBRVkV31x6QQxlG2HiqSNaHZQx+VOYUrSKKeE6djvRGujyhylTTGzFlew6+0ESBst4F6NrXbWa
syxF9bqxfXORkOJ4lsbgIBYAf9XDrwzkMPVWQmgOWbNiKbYKI1ZPW93CRnfafty2C7ddxv9j7cq2
I9WV7BexFiDG15xHp9Ppsl1+YdV0mGeBEF/fW4HLuHzq3u6HftGSQiGR5coEFLFj71HX2dFOPnrQ
5Hz6iNvmo8efJxD8pvQdlGWgQQU6C2jqbcLMag8Chb9IXimei7n500WSy1i4e1SmV2dH84H+Gzyg
ZxJUVy19wGW60THv8CSLH0AlYp5rix/HpkweWsOLH3KZD9u8Ez3u0BjShAue9yWPY2NLNmok1w8V
79zzNDIDced44+RAi0wwRe9wK4Zei9qIGhSTQ2/UruPt9Gk0M760iCNPmzCjwa9Cmqiaeb8yCiJ2
fh3Yi3kTYNGzFVBjYmOpS4yaB4YzKw1vWrbSE72/lV0rbjJszGUs7GhHtgHA5hPwZj9BVS9uZKpL
C8xMuX52lUmgEgBSWw5es9WwwjkZcnovNEfuFojrl36OAiquB9ZB5sFX0LZAYcdGtGvjQwLpiKeD
pvEjmcnQW4EMlh+6EBMROAgksOr4Eq9Ne1TikFgLUnTUDFDXiEKG306Diikaf5ivcvdRF02IEgG1
s9Pq1qYL/S9Or8XAVY66dTA11npr6lpjqEHVVlnt1P3dFX3la+CgyCQkzkHDMgJLBNSI8vqwAAcz
7q1H4EZBEgroJcQBh4vraOkqGYx0XVeeD41cb4RqHzg3gNhpoKrt9my4BCIDzW+S7WmJaaOiGAjJ
4RBVuXGc1g3ezZSVuAvNkANnlbsbH4fYq6Pj8BegOn1PQ2rSzgODZp+caFRDAOfa2cOqSKPoUqqR
b4XhFXWo85IaRCPnrrN3s8nvOLgV/PzbtERdDLw2I76fJlsYKI6P8RWKxKaNc8Cu6gacd1xcG1eP
bqhrAEw0uFHDEocDEGUHh0zZvBa423EEhxrNAnzQXYrQPNSW/7bA7IHIgK4PfmUwoRovX7tjX23I
H1Di4tSX7j+zP8oiccJ02is51H0tl2EfyR0NR151wNY58ZKGmpexh6J6ytPs7Wogg6oRjXXcPYOs
KEBEJUOIyVO8lWYMIEwFPt2V1mblmWzUo8aFSjckYEDQ26VnsgRq0ScvFjsJYEFluKIJ8O0BUj0t
BSu1tbEsH4XyPUo0osDOwIIT9Kt5aKshyS7QbAoNrw+zYoTizexMs7MzrdXVzrIBgOFva6lSZJ79
/1k7X0io69LHmD8k/QO7PP7CDK86D5BRvaJkHFlCECsubSBWV1y04wbwiegWQKT3qscg9bLwpSLT
Jw9ab3X+olDIo2k9CB0+r6eltMnf1qvr02TGvPBGHkBzbwCoaC++HaPKIwIzm4zYcE+Ng1qss6cB
QvNuop5lix8NT8IDjYY8lve0vHNi6NG++3LWWOcqaNdmw+V94aBsJ08CcAarf3Iq+69BazenaeQh
IdpqUBqi4Z8e9JHzd4+U/oJqfYbI5Yf1nVoPVaXoVkBVYQfkAYSAO4jMNmnVHJLEBC/uEEEhU0E3
FKVYqSf+wRmKfwagnB/INChhsaz24vU0VBOhAKeXxBnqQDZqdKW0+X/aZ7ruvMdETvb39fM1/w+f
o+tHfQmdunpdZzZUQ1pz24MYdp/bGTuJGv8QwER6duIBw/tg5rDkMKDSm2yffciYKe8aJVZrg/so
D1L70ATtPw8/OIcg+OJpLdc0S37T5chnQD3ZGtV1zULrfDwVRTZ468picteNfI1QmPTA7Jzbh9AE
vRKIn9H94EndyYu6Vc357u11KxjiPeKv2p2s8vDidZkH0QoOit93m64mnLipz25jTvYC1ErW1M3L
8aU37QpvkHEEiTt8YVb4vy5Wk4/oc+/kmFLbJPmA2hxRnYBzqU+sUVzo1B0NuzrRDPXIJkcbAtkj
yqjfJ/+jLy3N4vCb6xyrLu8MKAiBIzTysjUxlNWmg9c56ppATGtFDGzyO38Z2ZuoDz9wmmVAcWSQ
u0hBT3823LB6Rin4wrJywMkHiwErntyYMkMrJoV2UAaiCTW0a1AhgKZKA1Z8LJ9NA5kO265QoqZm
cRSY9hjxknOfuNEtRJHYM5oUvwcoAfv+sEHksryDuHvDVmXlPrSB00B2EKABqwTQcrJBmG+fQNsV
cX8XgAGpGq31J2faAFrlu8Sx7BMxxUL/5WpL1h2JTzZQbLFtrMVrvY7N1UwoOyROeoI40bRotnss
m5YHtlaAQ8BOk7WL8Oyq8moI8TadRGlszK4VCt/WXYWIn2Xb0F9StkADz31VOu3kQhMSG0Cyyi8O
lSl/ocjNOCCCzq46SH30JNLPtHJqniXq965cTcuOa2fDGXY0QzvhHigPqWb+M6+wKuCXemGVS6Pj
HsBn6kNlYQdsDhBKFcoJjuSccV+J8o7tljPXj5fzh/qwvZv9+wMZfuruiwTK0pIOqV6s9TtUXIA7
Sp1CtcgV9oKMhhzVCUu0F2hrtuCMRQ/we3hLE/Ja7zbqzRPTtmSkbUa1zYhfGdSVhicE+Z5R6ao9
8lJCULizqh3PmwyqNKCUA/70x58OQ+zdB02IQFCumJukjnIlBp41omzUI4etnDr/OLTUkJxplpzn
Ic1+Wls6qBLggLovidQ9TwHLQtHyC5G6c/AWnMlODdlCg1eoKkHx7TzxgRq+HSCq1jBxLPk/WWlb
hwgcXUdU/aI2GkLpx3n4yeYx5OIQqCKzVP68RQXb4m+rGpohTyfm7OD0P1AcjMo5MtElaBnCXR0q
3MHCnfb5EZrpOYrbfzeJDJ0SjKJqpkch42KokSMZ8eyA5rca09QHr6nrx3l+7HSJtdQFNTS6tPfU
JWsLzNsSIkZQAlEXaL3MX8ddhzpInEw161xXOngMhLx4sdtcA9UoEzjE5MWPgi5aulA0Ig9b75vr
yPXsjLLLZ0OU5UuXK9n3Mg6euw6gM6Mv5XNQxzYUk9riOXAzb1GWof/URS20d2zUakNrfdDNlStw
vudUdtsBncQaKJfFse+eHaipgvxQvvUkcsFHEdbr2Y6qZDAj0piptXlfQn9CrbBQWLf2DbNZe41W
7UB1461TlE5/NdPkqUWpx1Xva/Mi8jpbkL3IoWaa64Dz+wpcjcL0FMxaL8FY80PuANoI2Fz6FVWG
LXRt/OAOmMzxodL4leyhmdeQ0LZshNpwkbjlm84CrIuDCvU5fmVRMvwUYxgsStzbrn3Fx10M8uyd
buXhAw/BtQQ8n/MzfjU5yGrIE4x0EkKxoPB5OxKAGBQVaIWMVqAfydaC5FFpjGqPbC2lm50BiHQv
RQ09DC207dvcCwsEZ8kWv/fm2amXDOW5K8BoFofONcJ76B5fFnZHDcgErDs7CfStk7FSSWGxO0cG
tqskcK9VlXt7PFIiNs1EDLE3xwbSF2KOD6BaLG5GkyXrQEexRdmiXC/Rqmpp9272gw/JcrTk8BpC
oXI9NtB4mT1ald/5rx7E4JVBQzePI/lqhRrKbAowoG5BPJTjm63p0SVQB6c28t2VDR5ysFzhhNQH
XicPQYhSEi1GPaVyoQkrMAFI8DMP31xo30mtapY069BRi7rUII8+HNvmzOM0/2H2CCWz2q8eJDCg
0NjUzM0wVtoTQl+TB0N91SKX4IFyElSfFcixG0xrHxD0/4b0PU7YQ8Mf8K4l70J32NEcmfRSlhuQ
lYsV2ahhevYNxIKQkFBb1F08ooQVOgyBbO9x+F32I5T/gD+0Vly6wwtvEcQrGUImY8vlF0gzrqj8
HHS1OLJ3kbXCM02+eKZrLDzHAX0/pAVYCnTnmMsAaofJyUjd4XWIOGTXG9s8hG4w2VOrSFdxICXq
lkBmTE3k6PrBB+gftQvKSGPNhlEjI3Xnmalndd9z3BvX5EwmahT9wNs2NM5HXz+ggGHIF9QtQgkC
H60FLzHCqhAVVHfpWN3fCxuxjQ9jkLrZyFXRHHm1vPg1BrzYtFUowdSLZgR++jhC7STzpLsDJVGq
LWlCZnWiLTMZWQt8ACCH5ymaD9N2m6g1n/aiYepdNN/Iofam+agts5HbvKFmI7rx3F5Btrq4t6sM
J00rTbaNCbmj1owh46hnoD7o9HFvW813UeX+xuz1cQmFPOQCacz9flT1ligUnseDNrRXX929yaar
NTSkidmPbFnTimUH7v2PCd4P/N+UqJ3GUVc4m0CILx9sczKXkrY08zfb5+wx+XRl52z6svvixSvw
my5sc8jOqSoJpwZ6vehpKN8Fm/1/t0PBJT+BoWLrQcAzy1b+q1ODLsssfRAJl1XgrNu+GQGEVmOd
2kpRj1ND87YHAkmntQvc6D2Bl3uR1uF5EKm7hiLjCCo8ZZwXcW6zLRJeP52+dg51bd9VdoYEQ6Mk
rskGTjLUo+Mf45Gu9bvfdN9+H374pyrnd/u0CsHib0EIFTsDalnrluO+RvQOVct+ooihv4SAcwM3
bCyIBKIN6xziTKBvJS9a5IY9mC8Up/y/F/E2Pb8lWozYGNa+VYDhyIK89kKrUgi1V85w9lUvHAGQ
6CUynmSjWZqYhymq3de4dSm9FawgF0SMAWpAonQJzDsDQVTyy0KSb68Vkt1TM/LexSsAZOVmW4Oy
xn3K9HCRF7qF82sfrgRUJy7UIKYNjEmDyHgxBODaNEr/Ejkpu2uGV3L4YO56YwN64XxJNtHjDrdA
7BFYs9Z1d1oNNNfCKQzgv8IK8VZQGa+Boso242hBF0Fdsnu/Ll4pfiAp3EOoG5elydrHN7OyOny9
fBNBJuAg6gLsdq1qmFminN21LjQiu3IgEwgokfJXTeJ+NL0vBCbcnhaS1/teo2LQI9Ofe8mSv/hx
Yhw8M1q4jt0+UJMYpbUNjaBbdnrGJxsvwVdljr61J1vf5/59n39cJUJhbQMdqxBlGrMlQk1ABRTG
2woX1U/3JY4r83XmFbONVunqOmST1uDfD7+v01XGc5xHz6SWPAjUidYpi/azeLI/upDkBQknlVLl
iQ+hLONIA3KKIBaA8lHrsbFRa4d7RBts0z5Il+QSQ6YR0APg040WPxxaQRMo+n671LyVupSLQPOZ
3CClCKRPc5w/io6Ct5PApXJfpcegFw7FsAhYEJRH3Ed5D3WdTB7JRE0F8q2tO6YmeDbhlhDVfwI/
3e7kMdXc+lAPVuLWG6PsnR0dDahJ6YlFXdBrBisOAbUFHTvINh8kZtu8mGwJPQNpsYW04UL3ym4d
oeYWECvF66Yaom8jNjfU6Lr7Rs+O82RUgr6VhqVs1qDGYCDc7iFjFJn5RkP56qZRmVaISuQbVHmk
m1qlZedZGZo/BgNQIOQHkTPVuLsWIYhttzSukLFcz+UHrYdiUkVUHU2ec03CXNRAs+mI77Pvr3jo
o2SrKu2nsQKNWmBAZsHrDfsp6MzXADxXF5rsuLkAfaH5WOcQxJGmUsvDmij3zDMTKHoezNh5Gkq9
3ReQuV/RrB222jr0k2C6QODWbxeYthzcTxdAHvLDBWKv9Ta4iQQbZM/LO9QV8ZMdpXiJwohMuasV
U48mcxtF6dIwl1naHzRZeKcukPGqtWPoX6OOZjRBUdvZmrURZumAU6RMvwwabi3KAaBYF1wjIbvM
K0fUeX2vDZx0/cB6ycbc3nA7xNfLhqoA1HBNMN4EqEUs8N4BFuJi2xPAxo8bsamBNO0VUKdU4NPJ
j8ZzA0q2t2XKj+zyIYnx5WkSIMG4alLHKwFeUAAvZBggwE1dmpdjCEFygegO2cidi0zzprFTNcgk
IxS8YmbjnOZGdH176Cugp97tgg1dPfmFwEWd2IAqW8hntR98Sh4P25T730neCTTV5rnRNuDjxveN
TI7C2pC9hobqhMYJh/KO1H1E2ppnvE2QE7mHBoMyBKCK2z82JIdZXmqew6bzZUKI9PVFG3vu0kQx
mjppkBiZHXjOdhjS1/lMQT06hsw21F6/9M6IQjW1Esg3cxMnA5KGajgdSly1Ux3F006fDyp9LVaA
FnuKNRkoo0ncqGhubYbCSJSBIzAIUvdH6aDYH3xA/6S88r4YuD8iJmcEpzFpmqPJgANNe5fd8DcX
i0jj+k+NXwZFkabW2LX5tiYwtOAEmdfmOKYlBNiEXMq8xAEXseVXjvvvogcvzqVpezCk6CFOWVE+
vrYu6DTA1ymXWQtKTVfIctWkRXIBAHvYO57UtiYkC6+e4dc43aC0jfkgv1aXl7G4H/rWfPm0yOCN
BpJbq7zyBlQSnjTdvSV8mWcLhtdBlFw17ia1C/aUNsNdJr3sR8pSFKfife0B/KYNMrnwiDSdPTWi
v6NY2N883vf4jx6oC/SWBQqrV16XfgHVB0SqFU4CIubI+zzZsm1QUxc9EuKijHTnMIC+bMJB5BUD
5BUKJBs2gB2sA83xtmJFDyVKyzwQVCIp4mlTWg/KObWpBMCUNiWQBWpl3WnTzoCoWwKtGECw8Zai
uwIaynWBSjO8WRBBL3SkPpsMmBAKAXGN8iJXZWoSvQAeDdu870WmxAbldKIZ+FNDLcEBJBP1bOBO
CU9AMKSX1vbaZRdFxQ8I9ywi7vuvEuLnqwynoMnD5nq/iBSKp8qMjQ2KcZD/IthJMUwKgJZqwmld
7S1oOhvJmxypoRiqD4jgBmmXeuGAtg0woXVvFvUDUYupUVJq9YOh0pRqVPZj/UAsZMxw1tDX+uBJ
c4grM+QOnf+47t9X0EuBwmRnVQ4jomkyzy95BVLZJgOBX1cnUMX6y0TjaDi/qIkQAbRpRdr7+B2p
iTCprJPJQEB9HlTcSzPrm9Qi/2hwEa8E3uJfRZU8hgkY1g3d8o6FX5W/o0mCuflmQC7/NFQGSOB6
qX/j6XMSJmCe6iN9GfsSCq7AZ51AWzA7FH28bjJAuOrKmkJDturRUPJuY+vcPZKJYkRkRxQn3RRg
4cTR97fvHFpSq2LNdI8x/ipgpkrTTYaqTMSTwG9Afx8g5NcMhSHP3QASmNkO2qQ1zuHR81/8HWU3
Y78EHrR9CHFLy/ZIt9s79cxa+pWBrLmTcwis1uy51ZaQ4ECUEvGJu6jpqgWRs0ovBehGAxEmDS3H
+u+LasMCJLGQ57EwwCxga6A2lX4HaRU+lqBQBkU3NUlkOVANEsBx6RDEAwt2ZXj1KYEc6jVSTTHY
67YqoQ2gRtSgmMOKW7wEK4ufd/qlQ8aZRmDyBCULsIxnPQiPsykZmvwoev0rmahxOr/ce7rJp5Vt
3ET7orF/QcCpO4IuFsJX3ZD2RzssuyX48sHAOhtbNUPTn91pbIX5ryLTdaB7ADzFEc5Y12MvJvAp
YUppwlGz85B61IBBDxwW6Ym8ZjP1qq57W9S0FeqpR/1CqCzAXEBHMOO4NO67eL5o+OL8CfASLShe
ZR16qyRl8rHtIwR7bf9q6oCxRUMFalrH0I40OQpdR/VtWW9p1gNX2C4PomBJsx7DH9qR7jeUoctH
G+ziN0felU3TdMuy0S61ABEdeZY2SvlrCbVL2sds8ItrbSHXNGu2nTgYKI4GmSo+EZAyyT1ScIcM
kkTdEijQpYAKxAP5xgU4THFGrk+0EyJpHRQRagm+Nac8xRaky22jx0FyjHAHQ9UzUjIx+MRioe8E
vup7Bn7mM8r38cBpwuqxBovKQhd1/L3EXzNAfCmE8FS70sNk2HVhASiLCvAiEADt3jgCeM8codHq
qF8v8CLpGY9aEPtgRH5kp17CE2OZBXkNAkZskFNIOHKhOBHU+UYv6ngRkQIl5f0yxJ78fuB3mkog
0oTTgu5I9y2x8cnF6UD5Res0GpOnYXeAL+fdXaCkK/VWExA0ggIbWB2MU9PVxa6KAtD3Sxx0yVYq
9jNqiAeNepEBpt0xSH7QiNymFdMYQU7k6CvcuJymqBcfjNTN8YZTrUCACrHLDtk0vwlWvv8clRxM
ODkLIM6iWRWwi7G2q3QOsZa4tYY16LqbFe7g7J7iIZnZWoe4NJ5Bq5Id3LIsliMYMrZW3vl3FYdi
Rm7HUPAIxnGpN27yzIVXLtwxD77VXn0nwMAULobxtcKZFX/Zkq+stK9/pVb+ZIu0eO00/D+j6l1+
wcEmhzJr1l67Hu/oo2UbZy8axp0M3e5Q6744xsjnfb5yOVgfr2yrK2tRdVfJEpGiMnsFduDjlfsu
fUqqXF8mhdVfxrjYgPoOhO+jpW2tUmrfmMAX3u9S8wYSGW8N8Qj/BKaI/oAMvrFlItHvU9DgLV2U
9L3YbfdsWuClWoz/gBDL/Af/Zd80Q9Ofw95NV2blgCY6C7Qtqv6TQ5wm7XngyYgQzlg+ulEAWvLI
Mr5DtOXtYxj4GFoQht87gAU+fww5+v/6GLHllX98jAbvbmeG48CyG/DDrgX0UpA3yR9BKVxeGcf9
RY0sX0cDnGLhyuKOTHihbFd+y7otDWl5NAISRkPOhg/L+zoqaDkqNcBOAPptd7RiCH1E9i0ojfyK
QyAgEdy+Qa3CvvWhiitBVutItiYMFfJZsaSBTvsGiFN+dYK35VCbAw10bCMoYnX6qePWW9OqXooy
Agd1EyC3wYg8FHz0pFmuRBmB6tKM8gPJEwSiIHetg/10ReIgloFQDJI644khXP4U6j/I3ELX8kBe
JItEXsUo5amq9auh9cGyV/Q71EhhvfVoqKsh2aBYto9BJ7r/my+5TeuHZl3yYMdLBAgYYoN7Il3N
UvCpgbXEA9suUOg0C951f28okYHcHLsl9C8W4F0I1oR+yIn8gNAQo4gi6PoKaBvhdVTfGmoMQQ9v
21AAg5wIJGGCGnDB1UzNAefpBMd5G8xzlzFijwQ/o5F09EdCvb2P5jnlSXi5v6wbfu9SsYYtBwbI
WCBsuU45iLl6/CHBMa/GQ1xBm8bE+/KEHZicLM5QMQ7YwNz4EhLZsgJhhIicXWJpDGiLWL4Ca7aq
Mj99lnEDGI6yE+lxGvtgRamzye5JxVbnBfJV2Wd/w7R+4TVQHErXsAGlS81yW4gOGhtQviy3uctH
wDPoPFxkeXQXGniIcS5Qk6KSVb4fhKuB5eaBclRueT+Osn3+5CXcRCVCDxlCEVcN/yEdc5AzQera
WnlFhGysSrAI1g7XWkYLGlHTmziZUoYQGrruNbN0dgM905rkkHoo1Z60DKdSGpqZgRdAM0K1ltJO
gjRKAYR+1B5plmf2QYLv5CEMI+vTHlGOPTQ8zZ4ZInnAP6XIV0VlCnW0LrpVsq7B2wRgVM3i6FZC
JQIsP95yHEBjvKxZXyOlFrib2nLeZlMED2gpmf62XnnQpIuySnDrIKUT21mCDMGi0DJoo9F/+28T
fTs+IEmUJ97VyDLBRZwOjDg9qLRwIMJ9Kj2JYxG7w7JwfO1RC+W/enIw32zivffJT0tCbTG0zbBt
i5Qdo8ED+ZL6wgFo8SCrQd7snjNArmQGLmJ8sRoQwTMceD7Y6YsY/PYXCThhx74Ujr6uHBcsPSCz
OY5tZB6lyR2oMSdUV2scpwn8+GtVZ/vmQ725oXXzkBWjs+IAdS9oAkESE5kYtXeG5ycSRaxdIrMa
XajJy+wRRckusJK/TdQDt5+/hA5BtqZhOYrcWlRJC+ocxwMNnvKejHEEWH7mfJ83cG0AxxZq59wt
33ZmMgT4Xq2inc0wypDZVH5kdLT8FgqUXzRJfEOE1L8TobHXqia6dTWLbm6vgzp1ZNqWhkgi+XfD
ME7+bIN3mTofIOerEsvUuJ6556Ne39FIi3L/qHeAQqh0NZ6x7UOLqNqK2XWyMQsk2Jd5a+0NlOJN
C1Bj3q1a6OVJYwzuIHHLF1rmV195ZSYrlLxFxzzoq2fo3E32RkL1CgJX1rpOm/prhddVwyjLB1YE
YLbKJWDcyt6r5SgOC+flNeR7b6HTPUFEpcTLvpfehI44EvXIJpRNKhv1/n/8tBLp10JHRGAYImPp
s7E90o3M3o695C+WGcmj1AEIJ2ua5cZyELiJVBGDNsq6G8Ge7kPUSQOZ4qZpE2PbKBGV0WV3tlHq
D2k+pPdxa/4kM3l5sadvC8uS5KX77pblQNWUmnXDGyZq222OVJSStSFbGUWrAcWjV2ZD+CaxQRvs
AtK+JQ9aYEkAC5Wo8I1sakHvgOl3Ci94ZhgDhZiuQfcePQOL3uyDvjHXkYrpubDb3P5oL3EqelX+
f7OLMYOicR0soiHq7tJCeJvU7Mt1WUT5F9Bbsh3kTv1lFPD8i4gaFKO7obvQfAyTMUCsQ+lmkbPB
wP3U5+KOJkENOj6kIKyjOWrwXpKHpflodiK+CpeLHSS+ukPWOvwAIiMgMGmcmwM/CCMM9hbb0mSF
h2UGniP4JappaEx+tOLzeNqM/OcdPw2hKwlJJMijQV+0BvfPWA13Vlx2z3zlDJZ41rWWQwptyBY0
DKtO8Zpq+pqGEMutoOuBkh8a5niQytAWNyTR/avXOWcy4/8JvFghahGqtMGWnuOuckgW7WjWNeRr
YEm+STMcFnMS+SGVPqM0IA2G4AvUJybxvtEbwTVIk8GwVoXYH0T9pknYR0gQnRG2yeTCRCQ+BuHW
yYKcAI6fhtj0KuWYdwN/iMdgw7sovJCp0z1obkfNT5oj07yIR5mRLf9cwIexPhqd+Em+nxbMm/zf
FnWth8CxO1z8JOy1W9UKVn+XTXgsUJyrWQqGqXoiGN96knoi9FdTT80WAS8fizT4h2KGtdvECw9v
qmcKKNLQ+XNIs7MzomjteR6KFJV8RhbWK1/bl6ocnKvC8IF54/1vS68s/X+0MLcoFiJzELiMmLm0
88i8eqYhN7KLmxPoCfuDaCH75Ltee0GInq00AEe+jDUEX2RZN9+9Otq3BqDJixKQdLBXQNY2Z9+h
IRW9OKZrLlNkI6cte02RkbrF25ZiBKCrE/bbltwwTyG+2zFvxYtWmj0IQ9GTqHNcQIVDvBQtrkk9
oWx/9SvZuGl1HzS6y4Hn0YZU7QLEb86OW4O4fHwTtZvtTQf+CSUiS2J35FHlpnt+t5M6noOwCd4R
0uQOdAataeGEaPSHfozZJuxYt4pGN9jHvi9f3Bis3qKsnlqjTM4ZWMgXA9RkXsgNCr/aHjzUkHy1
3EVl9v4uQfHANkJ55wo15NbaaYzmqiGpeK2ysVuxMrM/2CS3upXmWXjIlW17JWfHGddMd7cAc/0M
bBnuSScBiTR+od67fTaRfbSNyZ8kFchkK+jMADueyuGe7GSiyf/V/ml/fJM/fJ4/958/55/7C9Pe
+Kj32xiaY+Hr9rvpQZ4sze6DpRYe8jtF8n12mnp25QJq1oG+5n019diYQH8ocSFWlOD2P8/+b3uj
OtXHfTDXVp4R4X0YuqvV0je8bFMULaA7HWh370SmL1hvgpQdz2Zm4c0JqWJ9QtEJL7MWdut1ZxcS
B1/imr090ZPqzW0C1Sk3n5fdGRw0zpf0t9vIh3/t9qcbLS+DEP/fDtiA2IjTNOTCLryyrVPGavca
t7F1RahfoAwbX+NSP2Wc3xdqiuZbi/Gd4zAPb/t1lyybMQbPZtSAaJl2k5rtLJoW+EIT2ahpjboC
qL/tD1fQV5M7dODGE+g/wISuPsvg4zbFphSa3g6HOi8A2xmKYpdBpPVJr5C0CdwgPNMQHJPbJufx
TYNe4i2XbCVVqXCaMRP1aW25oOE4GmwHFnB9ms2G6G1LmqUtI8i+nGmotpQZyCBpy2KwVlkX8rMd
BuDMAbbuZkRLk0IvqmmbHKB4iBaeKBzThdUIxcY43NDQSCNxNHXIa1G0JUR27WZlyxFRpXbZ1OAZ
n5e2ba0vfbdbG5xBPjNM/OtQo6DQDGX+oxI9uEFcDtxz14Oe498ewuPHZsCT/pMHoGMIxKuMy1/2
cHG+Xw0xS0dwBPm5uQYuaYR8vdJ28FQzKr2HPtE2ZNKQQTuR+sPkNwtB1A1oiO1CM7Z2bQHEbYJW
F8nH+uTSEPmaaUjYI4IWRcKeTDPa6H0R4ZjI691EI3J9X2iiGOMUhahMT8zy0mXpESKZ7g2YaPfm
muYTqs+aM1iK3RskY7w1YubDmia5q/lnicAZV5NkKorsrnQz0Jao1WlsJ8CIJs2Glnt6a5wgSfad
Juki0LjaorAhvicTiInwfgXm8S1NDr3XHSMIVy9olvYwka0sdLO/kklUmrXUoDK3o48A2ff6YJsO
eBXePxHIoyBTpz2Qhev5wY/G70ES93uK5bVgaN6OdVdNsUARM36HZ+qVJunLhtz12guT6ErfxCjl
KHr5c3mbQ/oxckzwhxept4/xYACM2dsj7uqC6xwvUGxIh0tYM3zPbdNa2mbU7mwzKR4BQxx3DKQU
S+7X+eP7UtyvcjAIS3ftOWVyx9iNICMmnkwrHA/HY21AbCGtkX5vxBB/BwfzN6czuxsIYPx9HkE3
1M0y4xULaZ4WykrzVnYC2FCx0vTE3NuqMsAAsm4HAAGITIa8vSKDbi+Cqsk2HsgfBLS4Xro0ZqDa
zZARURlQrnSElF0rHfOD/U9/Bs1M02+ibo/q7gEo3FTbUNCvajzINE1dN66WLEaC5FMkcYoOqnBi
Q96uQK6liHEP7/sSvCUiuEJULrg6BrI2eEv2tz10lq+gWwiugYNyNeH5J/Iwg8S4H7pvNEWWzI8c
xV//a15iK4rqRm3dZ6WbAEOHbe26gcikukrdm4gDd1CaD3qU6am4F+5PkCU3Qr6nYWPqqwi0xF9i
xH7Pf3Ojx0VvQ+rdz/lf3Wq1G0G7393C993IThfVOqudL0q7dT0ovftUAGYCrbwtH9P0CFG67Jgb
mrWVwGxcIlEC0V8a3q0LEAWvTbv8asbR1zgS1a86gUAjIOPRgg3mMmqi8lfn11+Rni6+5nWRQJsp
dW/SxI+50qLsAoWUt6vUxvDxKo4VJ2vk1hrwb7+iGg5hAiikiyOQa8TfUytJRerlEDOdemTjsvjN
8UMLFIuJFxrQdvG9dYbY3Q3qROXBRmpoYTsNpJnD9oULq38QBh4Fvg097GYEWdrsC/G1CqEgHS+h
6u1uap57PkJWt7TubTk4B6ZeQR2gWwAEk8lSphWisvO4x2d/GzM1n6ytw9B63s8y1U86+GPmjusY
k8X/3fnDp0x8+RTz+hXqB3h7oRde2WcveRvoe3oHFr53iZgHPEg2fv0f1r5kuXFYWfaLGMEZ5Fbz
LM9ue8PokQM4gyBBfv1LFN0tnz59393cDYIoFCDJlkigKitTxlC3uEV+Kf6n7a4d4ivpQ1dtQKnF
OLzUMQRRGqimrVJkKKF1mE0XJxLmkhy88IV3jbtMSs0dIOJ8KSYz3nSNxEnTCu3kFAp37Y7SvRjA
HEMvHgFt5CYCvizxK9qQsUfJ48r00hiSh1Ig7gh6lc7jakNdahoAMk6pGA/YHo5fwM/MIJrqGQep
u7a9QekQe63B+nP0AihGJlrB3ComtpQCIhETsHagLat/1qNjvOuLgNcfFxYYmLmA5IxnIRtZWrn1
0gRdt0qkcK+DBfUK3qbFAekDsFtEU7iubehuZFZULvMabEaxO7X4mv2+utlMCxnDTJnWWgbAoiN5
+Ntn7tNEarIM7DCJ9sSWEp5kTIqvZdmFODY5JzpG9lUy3dnGdCIkCs/s8U6P0amRxlobXxCNRPkz
9v+bB+4YaCgo972F6Afk3JrkMXGiYDMGgBsNVafAgQlmCNkI66Uy5NeiUtFPOwVtIrZu30Em7iyU
nmTYvycBc6zOKFPKwNtqmC+TUvOkfECUVE9qK4TAAHM1op6j7sJDAcU0ZEtEqfiRbG5UfFyR7a/u
xE0ETLxiOjgKCbdSV41WBorUU6vjRyjOpacwApuIUYj2ASd3FOnWInkfi+HKPNSaLfrhay+C7icK
wn4lgRe8sNwB23eg3CtnJoe6mEhAuzHVZz469lq4AXu0M/GaRvF20k8KavwElex05eBR0S1u/dxB
4pl76nAzkV+gZ1jkfFtGOydBMh7I1AEPhNt+OG0JOVWpGo+yFjHCGUilUVagt/m3TfhgACHddHIm
P/VnLoGzaD3yK1HtnSz/Wgusa/E54N0JjCdg2jeZgTC3jrv0rvkEbn5gfnTYpnSBm6w8H2RyiORQ
QxMiKIqtb7YpC0Fb9t6U+XBIg7DGudk0FP6m8WpysLdZj0ORoX45DRfzsBoK/2r4ebRwwB25jTvl
X1Pd0AB2yitwNvTnm91jmkme14/kYNXBh2suQcWiUPYDAvpXkOuEZ1HVkDjtcMrfh070ioJhFa4K
Dm0R1B5sfAdkb9SjBmVn0yJLI2NTQbtmJXvDArfr71sX3aqUnddgV19Tpysi5ALIo8y7YjXoCfOt
zxQMeFLx4Ud3Q1qzsB0LHJzuwfCg3wv9Q1BnUtN2PBSbwcpcoBuB5tCaillvVcl8eXM0J9A0QFqL
OXvbHVa3gcEZ610L7T83AUwOpe+Ai7t3UAtvdl4KmYHS8cYr9A4TCA9mzZuCoCgzYuNnMDQ7H0Df
944VakmTCj9rdgO+AKDdkuPVwZLzpML0z3QjcMtuhxCPP0+KgOq7C7NxbUP2cVHoeghfl2FQU6tm
iZhTeAYb54ep18d1sJ4kYAiD7TaAkxF4ZETdbP6xiFmlwxbie9DaRo7oCkS0uoJ7pDnbfrQMNGNN
IWxw1JhpOx6q0Lwnm68H6EpKcJlAJRXPbD2VFqGB0oj5xqwBQmRRW/rQh8KUMM+7la0fYzfHeZ6L
U6XiNgRirSDC901/DlCf+jtyVGO2i7JMXAQ4H9ZBMKQocwzwWzLT8tEcavtU6d9SG4XduWzkhXrU
hI05rH0AMwAjDLsHsqFg9j6qjGD+yTUApZ3rybnSGP3ioEwg1nEyNOvbQkMk7hxoaJ9pHcSAowUA
SthzAh2wqjVVmMXTX2LI2J2HgtmriCCJQHbhe2xptZZ9bONSPdtZsu3GwHrLBwuy6mU7bsmNI5ee
Wzi8t1NvH/6nZSfbqBe+ZiyjZYtoKA8OwRNbQzo71ElG6wL0Lhsia6OuDq5/6ia6S8xuZttE69to
NCDwYJa/YjwNnnsIVh0Ex6ekrpsgKF75Acot9GjmacLOpEYyU3fNDBBHoTUgqIscQ4qypo7P3Xgc
zHNcGz/nlZAiuWRx+ZV6sfC8S9+ZL2yapueuFN3VSM0HGkssJ7lr8/BCYwoAybt2dMCGgFcE2Udz
j23VLgIJzHNqTMZ9BMlMGit623rwQcFI86Qn28exS5c0Vk9x+uQXv+rStbZDBiS/jMr+cShKDgaz
vD/6mt8KAGpnl9luvUx6GaLqHfVDjeN59+SclbkNZGFqbajbW4C0l0gBUm/KwLFVYuO9wMG/P1KX
lmOBvGc8eyqHbuBLQwddyzrBNl8zrFBjJvVeIY18oR4yOMkF4iZ76uV9yx+6QphbFDwARvFnEgh2
xLxQXDT93gGAexGwIESqu/YXWRMC0127rrGwDS+BepsIVypAyQPi76DsSaGZNbu7coruGhslfmUt
L0gtDf16PJRhDNxkXkV3pW54i/tKi3/9vCQPwWplehxJ1r9egrytDPTFIS+91e0BHcamffTwd9FP
/mKAEMfiNkhXt8e8Ssd8LRnC2HVnbjOZ9zsfZVGPceL9SLKp+F6a4TMiHtVzMUE3+B8OvGXP4VjV
swOer/2uHnGW0ivkOAM9MLDaLFK/mrBHjeszyw3n1RabKSrS17pRzUWlMcDq2izLIdlyoOc3yFA5
r7dJH93NlGYIVk1Tdbw9/HDnBDMerwDI0I/HT42MAIxL+hGEnhhobftj1Hccduk3N8/6z1Bo29jO
6MWivITkoueGUBDOxdoTdvYsCuwI0y7uflRQHTVs1/0lkLWq2Zi9eR2CFzkQ6zhRSxwBsQM/WHU7
nml6BEWlefoUmO0zMhj9Osux4W81bsLXWArRulAkZvJCPWaCK2LquFhaowU8iB6VwfAxGsfgAmi8
SixdPfXP/DBQ5cYMwSCbggAdZ35U+fe60CZ3wAGDH8sjQAEBGLxwHOiZbb7L4YnGI9DcrWwnnI40
MdcTOz2xmdRTk6fjgemaixSYURRZ+BF+qlF/YlRz0XRBiV0JqCybajhRj5wnI662nYRe7R54I7kM
vKJBmnQ05kqJKM+qRYoi8zurD+oLcDLGotb5Vn+oK3xja61++3uGE/PwHvyJoMfP3e9MBOJIOzvZ
psj6O/WWnilkau243/DBble3nZ2e5A95dyTTACbDDeiyAbdGOFRkvnqP8noP2j3jp+VZJ6jjTm8C
tAlLBjKDK9jMjJ0nzX6HWlp1R5OYhyLNzGz2k0qq6xS55YKjHu2cI5F/5inA1wN0pyD7yIcF/m0o
uUW2Dm0xFIfSAfdkZDUo0SWGHWqIdceQbCNRinAgU44v2LrKXcAD7AiCweDFODcguHuVv+rBkq+x
rWLQFaNWPGxC51WAl22TWYPakFNb4ldNc2y/cV+t726c74amTO8JLmEXDqD6uRkfCF+Ri6o94Ub0
RoNTktTnNJvOpfLzkzPyfAUBZuh46m5kZLiB6atbE0o8Hxe3PrPzRmtC+Wuy9d43oObye3dkzSUH
2HTR9aH5JWmVsaoau9xTlyM/ASHW4Zlb+jwG3O0iAQPOlyhrFGAZZrBnSZAdUWjrL7E5WkguxMtU
xMnZNMYQ9MZAEUCzuFsZVRAfKt3VbkK7mXGTnBGZhPxe3CInBuzWCpQ/yYG6f9wsvRqwZOCtI0zC
1H5DxQvov+rqa+gjkq7j5JnZDsBnyeCiwrICJbPpr/54IAGBuoNsGJa+9oCeGRSTtUdfutXXuPlY
gzwMiBuChwlM1bg/mQ8dcmnrqUFtjKoa66HXTS7CTYuY5JU8kJJ3AFgI1QJxKLAXs8yfFrjnjHty
hrqruIqxBUoLU2lGq9dE8LFFqAAvQU3tGxvVe282JNz2HCxSi04z4HhTVB+pC00k59mT4qMbqzHd
pKjSXqlG+Lu6hD4dHd59fK6dqFCjQSd7GqUuHd9vzm43REekNLMFJbk6twMJc1b2G5Pl3qfEF2qD
DsJ1guPNziPQhSnkUGkmwFZQ9m5HlW5HYI7m5W7Ot4XJ+zaA+BEkMVc8wbbIzgGWQ7Ervwt5j8eO
RD4oAYzgqOzgfe72mQ8FDlBaLUM1sXtDNywpxCozOr6hLg3U8dQsIiN1wFBRsnta2YriXd1U5YXc
qsLnd6OSyBznyGKBDWF+nRwpeRDtqUOeHot44CfsiD6aKYC6x4L63GLg/U6qGtT97ZFM5IycugNC
WpNIcJy5ZGXqI4hVM5SWOpFhz1UtVKSC70O1LAHIWlOlykxuggg60qkA6iVp8Th5o/ekBCA3Y3qV
wvCeyOIY0x48GvJOaFPvmM0iqyU7kkeJRMSqFVDga43WfxpdVI2KBsRZNDWBhPEBFWvhgrooB7Yu
//VKjVWg+Eu/CnMaeZcCKtMixy7HpDg6buEzlMc14BRKcNbbVa5UoHF2FNiRAHJcdnpobNwy23zy
Mtq+WUOQLd26ecxXzgjSp32hC+Jq/MNXdmsOZwlg/tnLc77KTds5Kr/6KSIuT9YgPxoBfghERwJw
+nlufqSB6c8odePMlafbNIWiQXBdg92tgLwiBSqmniVHc2ze5q6LPAF1gUJA6goS7nN3Tl2R85R0
b5+6/5j718qzs/17ZUp72WXpHFFCjjsf7iMNR8kwQXKDP12cW+znrMMd4TaK/cDnLo0ia53kdnt2
PWM4K1tEezyZDiC8VbOJ7HOjbQFAJKCOsw43e+nXKMHWDcoKEq/F9m66J3ZuF78PXeH9Jec8Wcuu
QULC7cSJdRUKA1Gw8OpUFtJMvf/jf3J1G4m3LNj4bADAH2TGa9011bfSCV6D3Ku+gUx7vgAcdb74
jyEzUuwFjMcHPVzqmf/LEv/nPpCeYysBKvS1Jz3v1CjfXRDZRZHkyaaFPvLMkOEwKArVteldutLt
XuzgKZ1s5/Vfk6LAbmeGjP+epLLaeY0dNz0NJSpUZWGoO2q6lOXQaF1SJzGaCmfuVG/WeaKFhk3Q
2oVlbW2tFEfXqk7qCPB5TMklxEK0N03sLdCSmErHKfTKOop310SJteURCHrJ5iIhuWg7VoK7tazX
Pahi9xET+ctoTNuysQGe1XbT4eHNTsV/ZGd5B+EVYPRevArHSl0U+Jf/f9qrJm4XlKyac106WQVi
TmiAj3N+rAGL8EmG7dMtZZb3drPtvUAtIzb42XJAthKx2DTY0BqUFJNu/JbHrjrGgXZBTLKKULZG
ObTJiPgpceqnebrE7WjbNMm4nFNnbdR/Xo7WHK18Xo4WMEFqfSd9ezlZqD4UPlLAixzwk0te+/7S
aEWBmgCFY4xuaAD3r3GPKphnMrV2BIFOGgBAZEurzPNpkT8rDaA0QmWTXvhP4wlvXmle5PYSTcq3
eKawI/kC3fWQ4Tl56sFcsFIFw2b7z9YCe2/gYlxkX7UpANv2rspHUJDpLu1RvDJGKm2I+JFsfgAi
B2DHrzQ4u+l1fWS6Nzdbaf+6LWuMoEy5LUuTQgOxrGwQHEco7H1o2X7i87aJPLo/y0YCQa2xxlYq
6AGVgRhMiX9bEOPw0qMsehup6WvY4XgTM7M/+VUIsRCm+xHo4zuIuZRQEObtdh4hp2RAAdUKHNPJ
zunbB1rrtgR1c1B6oTJcr0P9MQ/TBQvKYYMQRb9XLH603d58Z1DnDSMv/V7IrF+2Kgsu0IXuTiAa
QV3hWIVfreZMDh6kqpcVA21+o+r6XEKMZUUD/taB8Ng3yH03K78Z0nOYxMUlmYAHQDYq/e7bT31t
TV+dpPJWEDcu9QY32iJtizcooOaKR+j4XpiuWKTcie/K0ncvNIDNOook9ICBcrp5oDbAYB3ZqIxQ
zYFyXk7liaunGyWGB7KTiQbJPvbjQ4Pw3saJjeEa5Yl9tVrzXuh9aIZ0EPWGzkg2BhQCoBkNGs+Y
Mftg1u6+y20cQqlOBbLf3qGuqj31yI2u5i6yQgcv9Xdkt4kkFPTaxqGyuh15zCvxyUiOqKGZbZzq
ZWgYVbrI4JrDR3nMvKh+K8AelsepzlGcpKlGbUDpz1kwLBtDqLPvh9ZGAWJ/7SM8g1Etlj4IHgLB
W0F2QrVhubRcq35lopWLamjz9yCQXyHjUH4POaicSl/+km654rxgkI59QF4mw6khF8s6dKJfyGsB
lZ3zbyr9gUK75tmVclwnuFOdGrOsjhYynpspcLGvw1kdNLJB992xY2RO8uIXOMtfpDe6r6GhEIJH
fPziG6a5hyCusWU4I91nZdAvh8603ke33w++lf8y2XSQY9i8AxkJ0TVQIjIpFsnQT4+mXWbbyG34
oWGCX90giZE87Yd3AOO3Y83zn+aYfJF5Nr70gxpxGrTKU2hJ99S1Q7VmPatemcyeyNXppn3KguTY
tKm3rONMgi7cE8c0sKbHTliP4Ajx3iHPDRWuyO1O0ISrH0AZ943s+DCIlfTNcC7BnXffiiRfDGmw
MkJUyIF0M74YRZmeGyvBsdtx+m8tcIxZWn4HrCVYkoMt/HGLAshkndm8vEP5SnlXRajDQhigXqWW
V8w2Gq0LvOspv5IZ5VYG8sRD6CQLZVQ7/NSzzaBhF/h3G/d2kKfYUNoDeOP0Q6ONAP6fouqOXBI/
qs6FnZxvE/IKD98xSUEc+meREpncFX4l2cbRzzIaqP3qY2HqssQCqiBov6eaN4644WoOqp6uWPxN
InfzoKu/OedqFU9HAY5WaQUHCP8AWQDmkSp3LjOKYILeBw7u2SbgnguyXlucUavxQoNk8hPrbDv9
h78AcH3VD7F3NNrAW8Yu4PZu1X6pUtd6sBHWOv3DDrGqyP2uYlQ9zVGkMurFJ9ZYJCJOzHdRGj5L
ooAJoms7sGBE7h0+dvXcO8Dgd6i73nSjY32ZcAONJUu+4fkBDhfBjdMovekKCfIAlB0oItYzkUqt
npWeKSqEY2K/nmeSgxehWItmOsAwXGWmpbN+z6TXNBlggDTTSwLzi9C8oNoBWyoUS8TrIm7dB4Cu
sw3+xOFp4CkYjqFMvnOEUyMunziQgpcmxMYdMK46Nv8OOafNWLMpRqEzNsu9ZX3PXJT4AZqavXiT
OaxCe7Cv1RAb237qu4MPcMkJaW4oy7OqeWhwu0a9XF++4Rn+FHEgaRfJwyRb0JLVrNYCKO6bMMxy
+a/3Nknnv95bXJuf3ltqGKioZKjToIrERIliKZykO1BFInWBpO8Oky5QFLbxYJS92M+BMh0ym8Nj
1A9a1qydFHwA1KXGR6p1HajEWCBbXOKY2LGNgizcMiHhMjKKKsVzN/ZO1WQGwaKUJtsIMOiBIVNt
HcVKZC25Og++VGe6okZmFbjRIt9f3QaaJvqWCjNaFC1TGyeLsUlgdfIQjL5Y2Po8CfDHCfWW9St5
jK5jI9foPKNkZ1haiR8fFG4YFGWn7Plf8fa/ujRh+j2BZam3GVSCszZo8MbqwjwWoIgkyteNhvEK
R3QLqwMKr0/D6cn3gE12+fSF3CITXKqeZr8Eswd2KWnXXTrt1seov9PT/+Wm8PveloD9QeKLyee2
KLaowEaerTGdje0l07bQ3SGvlxmkTF552ZgHbvvQmDcm88301M8xC4M7pH7VFXzeKDDX/o4V+ksh
GTJJetlCllvyHzP2sWyFGC5IOVGdDnJvEO1uAuCzlsj2pXs6oVK3NrNsP59f9SjKJ9JPXUQT033W
mMgQNyj/DBKBoHycej30NHpvbcaooT5EGk4aapgpyiTuPl4wZd4x7hAXySe7O6HYAzwSBZiwT5Vu
yEgN2eIaheEVU8PmNmCw9Gvm1xr6FvhqkZZxf65EU0HFKPc2qrTlOUcgr9w6vpTLWnM2oEYQnpLF
aoX0+7DiNfKobqnkWQ4RcHuQxgLmpy2cA0Dd3QZUc90iQDRQfbRdBSnNACiVfdWw6zxCttqyQecR
SGdl1UDvKTz0PTyhEc9CBG4FGaLk3HIXcegkeKydPIPKG2LUaYhk66EDnVEJXn8ydeQ1+04cFdLA
KgHTFncHu2DO2lW5n19iYXQbE1zhl9qKnLMpn63Ucy8pNhBsNSWDs/SzsVzX+Yh6RRry/Sg4TXGx
pFlkaml0DMsWykCJu5bYCzuLNjWfsctPttXos0MfNLJchFBMO4Q4B4VrQ1/G3OtKkBjA4ZPVYy7E
6MW4owFynEddr8IcK8BKdDkvSl7zSj5CbCvLJz1NEFecIR7QbBwV/+ztLhAgTmLVpi+MX3/H53ia
QgIoAVF6Byz3Ccep/w7fWRTJC7z42UiNFzdlzhnSOMl+cJJxz4wxOzdjXoKXSRr3qNOyl02X2K9J
l8cLEEWWP1TM14DnlUBFpFDK8aLkp8yab1Xsd1/aEZlsw0/MB2wwgrVRChP/i4rv8RjpwSzTogSe
8bWPx93CyobxRI0NJMV89ZfNcKRxsFpEVLVvXfIGlTP60h8AWhpBjKdwXOpSG5VwiQjfAEC8h9Rp
+xhMdXhCBV67JLshwVRRtUlz5ZEzQbBDYeegJyQoskc2pfJQvlr4T0HVHkAEWj7H1dQuFDj5TtSM
g1GcihrQ4Nlo6r4cpFh6ub2pJoChh1KchR9XzyEQoA8iAH+77lXYCj13q9Yv82dPddUzQpAA/tXy
gYbjKr8ALBRcqddm7Q9VNuO8EPTxpgUYmyQO3HqloB+WuDsMe+rmkzetAIpxt9TtghqpMwR4N9Qd
00jg5NMGK0e/KEhD0z1i/s78ppCxNg5NBaYIGg38Pj13HfaINNdUdnvFmfqeBrF5TBe1N5q7wjCc
CRzMvD0o1h4acHahqKDg0dnUjTHUX0CUPexqIT9MdhP1+7gbj3lRheOyHKziEEMB4BClaMI27yBJ
ro3UMARe5ysDVeZ88bcTzbx5xkkmPqbf1qSrMDFb1GXrF7q9JBOD3PfWY5RAeZqa4M/VzYbiBG+F
E5laQNXgw49GmWaAp6vbgN82boUMNaphFzSUNPqSXG9eNJJ3yK1ZjC//WoJ852mf1iGnuf9pSbI2
VfH7JXzXup9kioOO/iC00jx669MVvZW6zl4h3tnsDSet7jooRnpIRpwM2woDhEY8ABqMqIamAr6M
2MI55V2ZIacAlaTzSD3NxRlwKTat5IDz6y41NFpl1qpXzD7f7JOJeuUpx+2jDBJsZGdnEMsM/sAv
9Ao0VSa9v+Z1Gi7JNr8hRFlQrAzS7fmd6BfLZYnjZGNlK1qJPgZdJfItZ0NyvZlzadXrJDWa2TU0
wosDHh4Ufnm5BVWtHAVpMrPFDpQK8tDdLj9ZVeCyfNGAkHOZufhpgXEtfKh7BvalpJEr6kYeDx+k
DRXwgdvXRHs0ECvbJZ3XL2mwcYPwoULcoGgG8zxPGiQU/lAtgpgL4IilFOU1cJwLiDyaH/XkXQzf
rH+4kl0ShosSliDKEINOc5ALhWa0Z616JhQ0dlHiGusGB9/ZfjORB9mLZrqiRnphjtgd5152B147
9z5LM3bBL39NPWqMafIPudP9AA8xz5asAzysDhuxDPwIdfqsiI9t7urja+O/dX+ueGZ92Oiqz13/
LUnGfGFWBXubR+OtaYWPXEp+73kevwf3tH8S3XQkE0QS+H0H9Pc18qC9E+UqXpJb398noBC6Iy9q
ulbsuFMNZ+qpNOOgxqteK1aC+kGvTCYlQrHwDTve32x95bTLIDP5llxoIJcF0P0VqkXIRmsmDbRA
487lq9urxkw6W67A+3xbL3Zye88sBfCQFeANZ9UUHF2/u6dp9JGQnG+gX1p/Wt1qwH6bzW/h9hE4
jlcDqKsuN1MZtXcqZMnp9s4ki9KFBfZCVEbiD0a+wm+jhWH47NOnauwoWfk2qJXIhZpwAmmFsIQ1
fypalPVhvA2LQi5vL2t2ZbAzGuCnb5+0b3vjYAbDl9sfDlE/0O7LfH97d6r0wmsVv9Fa8/8wVLUO
JY7XuTvV7gEcEsMKEeZhz2wIExhVob5monuy84I/ZSDAOTDTBBxU2yF35xhVd5mwEwWGMBCbDtQ7
+6Co3WcJPjdyMn3bWna+2Z5TxzNWhlcVCwklvsdeWS8DihTOg+75dThtAFcAYXETWo+tr9o7Taba
Bdx6JFNvgYYqLuL0SDbVxzWq2StzOU/w7PhRWZtISgsEmcCLgay+z/a0OMho+QE1OECitiAJhEYe
4lq+pe5ptJ8QNctV325pYZQ3FKfMKX/SIL1VIwV9hlTxdX7lzhmAfUr9Nb1ywPhwMd36Qv7UhFn2
teLMOlFPYVe2jZjdgzADH2YyVHwPoMRqfqsVJCsXbhupA43yqXZ2LEVMKkPNW7OESHBiTo+0kMGg
hRKC+21HLwwSCvMQS4Wzk7fJhvTVTJ3+fnKZvKun4Uc0hOGXFkUSawgEjrtYoZtIYwVyKIAEszA8
1W0BQT7U7n4BBZ8LItqiO9Z9CgCVfT+bewjyyaYBuwWCFFCopiMmKL52dB79hPDmCLwf+xJIUw0e
K6dWnMBQjpqkG2RsnuI8GPgQdRy9UpY1Nstv4FmpnmokeHZSQEcHYcnwSTtQAhbbrW+ueDcQ1fuW
ecDl8cH9xZ382uWj/SazblxWmV3e+07ab4PGVoeo8TmO7NwEsaCrnvgIXdsSkpnf9fRaT08xnRWI
fuJLGm0iJ8eXIzcBjNf1zGkArrIEtCEnN0/UCwQiQKUM+81t0FXQeciQwkJ8aXbzUdFNbsDof6w2
arfbamn2PaKCewgVj/eRu6WoR436xafA3VLMA5paxhNGKOJBI228o5FSu/2e4wRt9xCmPwBqA0wy
tF8hM9wAYmcVO6E6/tL07onVVvIN9Sf5sgbO9yKZbUIDakSCyBnTb6gUmmcOOaQeaGblx80mdhxz
ZWQZ0hxxmb/QVRn7fL4a/mH7l19sWibuuXX+KVNk+M54BO/V7lNuas4UeeOj4U3+/pZQIjtDvmft
GY2B5L7OTZGRVskbsSNnleWLckJO8VL3db31UR3/ahf1zNTk54G15vhT7QGggSBvXs1MTdjxwp51
YL62Q+NF+wf4E6OcCmn4G2WxXQ/2WgPClx90wRrFRkTHTcI/RohN+BOl8m1kWGYoVE1ldESyq7pE
Bv9oislDQsIaVn8Nkp3cskmtgBGKjtSb7aOXbMY4Z0vlojZxAFrhKIu+f0oGu1xD2Ext5u4ELjLX
b/NlYrP+SQ7WBNrU/ESD1AzMWcYoXLqnHq2muPWxmmsNH6vFjhFvell2iCcFNl8QbVQFptshsNoL
9YSZix3uUC3+PVqqA4VV4LSMxcXV2h40KsCdtexo9B9zaXSmrPoz96+Vqes0kIetezAyJqNbPxrc
OhLtQATl0x1HIdFa6d8ZJPJSHe0drg3Ixh/dYTqaUJZd467LjomIk2UXTO5J8Mp5MUGAPrO1ybI6
gJKxXsVAgn0htyhv3JNlxtvArnqUhfvf6KckBDQoGgQR7jvT7I5d3AcrM+bpN1mcq8YJ33sOytKp
m9KDWeTlo55I4wCYQhfHBurFSbkPBlas4wvb/xHryErSDd+QRBxQdxImdzywLAjITuDddKoJCsr8
w9eDLIocG5SYWgB99eDCBUmFa64UXTk4aA6lDHD8x9U8qq+c5KvXKfB1SdzDwFKIF5yvBcCqW69z
vwZDgDIY3XTYoYCtn03bEDew+4YhG6z5w+Z/SdKNK+EjsEn/3Tzps3vowWmJqzsvNL33HKy0EDIc
3u1JmUvJswFqePGw6/ze2JnIDF4HlDUDjh9Ob41SJ2LNDksQW6bV8G42eQt2Y2tjDFnxVKKUHOXH
uIrbGoqduNc/GZn8sN1G6ao0TbEeyhaUOS7uwChDKMAfivcd+Xl+8pv26/wV82uwZNFokcidcrPs
GYLIp6oywqcMLEgH3GicFTFraXtu4hFkJ4l78BlYPf7TPiFZsKgs0ewiC1SegCr5A2Sg3WrL7Tqd
u2TDCUOdWZJCPKXxEJ3StCaTAUWDIETIyQoEAD3UZzwfd53lAxMgQImPzMA/+pVgYtNEdo8i2t8c
wjgI3zPXj/afIFoGy6atCSzsrERFulUztit02ntkpMS6lLhHxIZlX0vuGetUX8X++HFFtn+NAh4J
lheg/bYZvimHAOH4jZhY/dy25Q8Hsb4faSM2iJcN71YR8RWgRONFBgE7gMVJbMqc+Uu7nIxFFBTW
KaBqfoqwUt9DAA1bpvgwB1115JVR+FU3CP1DLrWefMi3QXM5YxLVtbpGjErvyYaCdcjTOP4ZgRdk
WvUtt5T2mw2Rth31yF4biu9d08BDo+GQQe9F7AKdYmU/IvxIAtv3vtZhkq0szysuITeDYzJVYq1k
KVGfjBpnSGb+cEXxa6z67gmR+m4bRVWxjwsPsmZ6MfKYHEDLU+F9RYg8W0VsAhLADMYd6PMIc01N
WJbNOmKevabugNqzB//DwXU8kC0WgECP3eNURihJ52mxR54AdXGaVAXaHh+2hp2NKNuXib8mZYlZ
VIIuIwdPXT0w6ewzKxNzBazdYDwiIoa/wJDG9Yrq1TnSQTtkSG08taCbRPp3CSIys426NAC0drdz
lgZDwT7JYqBsuT+4dq2ZnAOE+1qIOVCXQ+nrDX9P55w5MXC/gR8uuWbuDmT+4os2fmRel5/6kUdL
4rj2f9tl5eSnytG6Rwhor0Fpmx+dqV7gJ2p9qwfEL13Hzu+Y9Edwk+AfkHtp/2gG7f+j7rya40ay
tP1XJvp60YsEMmE2duaifJEsekqibhCUxIb3Hr/+ewBqhqZnW7uXn0JRQQAJlEEi8+Q5r0H+Zh5Y
x+Bn2y6ofIbeNrgNBDLPrUdBiOXl9FXq2OkM7fgZc5ef+xeAAiKQL/uX9lMWeVtfm8DKN018kH0Y
7CgSUCdzJsY/qsuosMB0iJPkIOK0+bK0CJpQ7iMc9EjZG+n6VVS+0XQyHPM+I0oRTHvdXiTl4yxz
N1I57sGw0EcLrBr/suUnbau3m8tRkuz9cfn9y7D/09EP57427uZLlY7W7id/OutHCpkupPTzgUTC
LquEeZeBacJNOJt+5N5VMfTeszmVf5jKcR7aRLBA9QfvAiwz7jDzOW1aaNtshIGzPGH6KKt9pAX5
yokTjCbaOfjp55fEncy1rj+9UoBfacMFAgjHtMSmZyYW490BxTSxRtYOr21wWyC479IHqdc6fbSv
0FNJzV2iAMKGcVmcoHJnWzA85afKFt8Xyp5mfWfIin+8nqOHU7DRPPXYYqy7W1hYQGLL3eumWw/l
bkiKYJfYvn+hRuhEavi84LfzvMNYLvDGS0c6/YXRsi4KS0881fFLA3O40wexIsdfgqngccgJNEnh
yuJiMY1J5001by5HzQ7O4nKUJafxsBz9d+fGVgCBPM1Orw4qPlaxRjk459iD8EP3lQXlfWwevRBX
FQcgxdlySZzSYnhrskfgmHeo3m++Hm1j27nFZnZTA5t+8NtW29kAK7eLLalfODgNOzV3fz4a+DOg
vw0vtCjpL5D9Sw4f/tKk8ad9S7sMsu0G8Ql5pRW4BY6aHT/4CdBNfGOmE+Sp5MwqYms/Fbl5bUaF
WnfKCh5xKrhNk1z+kWc1kEC3/RGU/zzdDoBz2l1sIK/P7ITOgEsOyU0vVNN5t4M/fFoGnWW/ITNr
bxcVzqIT9XdI0edZhonSq3FRWgTNXrWBs3rxLFqOiEKeR6Z2jbbLaukywP/NVanC/nzZbMb85+ZC
3GMeent0fL+5HI10WFb/47n5BIamzNINkrEXqrazoztHaLE5+qflL6dMg5e/ls25mZdP2TGK7fBC
ENwuYgBR2z97Kg+urX6Qt/pETneWDjCz3tyDsox2S6sxnZ7hu/nXxM4vrZbdxmjSakhoNUfG/7oW
Sg8vrbK6sHatU2NXqHpwtEOlfw5NRNIYRbybLKgRvmaqOcEtoWbldQGZot48TVNhbX1Ou23yulnn
Ihu+RK751Ll2/GyUDafPdSuVlKzR9PiH5Tboe/tKx7vNZwTxa5RD+pEiSifCkye0p0Tz5Euo2sUi
vcij4IkEECKyDhzRlWN28dkStLqSvgcLvNhWA5ILsRXVV+3gJSetYmKat5b9zXywnvfL3lm/Nl32
4+WZMA255QpJ3GkPyST9bGMYngkn+JZ6kIltZMsuoyToLx1oyIAEmuAbdpFnSkerwrBDb//+zFiE
03WWmp8zYqhTqwmnJ0zVo4MatE+OGYbnZhTufCMt75Ik6q6t2N4sW4RW5d1AsghMkK4fln1ap5oL
33e++m2PuShuuD/qytHOl7YkeDTsMUnpLW2XF/TedqrPtKtlKyxda/Pb3/7zH//9ffgv/zm/Birp
59nfsja9zsOsqf/+m6V++1vxsvv44++/SdcxHaUkwg/KtS1hWQ7Hvz/dUtemtfiPoEGJC1cj407W
eX3XGBvk/tMfUeb5sLr8klyzKw+mO0sRwDO/beIREmvb2j+odlPxzr532sZd5pJhnkb8Poh5es39
sqxedvVKdQcwYSq5tKYg3Tez/+BiQojBqlwFYxnuncWA8MVYMWx+7lw2l4bLKRB0LwMQLq+xThSr
aENdKMXSA0mf5cWPvbf7lsZlmmx0uv6Z6vRoRGgqHU7m/DJETbXLGS+RMHJAq84vSdV+Qcg+Pbzu
UqlVATRyYF0tZg7LkeUCMnP01V/fEWn8+Y5YlrTocEpRn7bk+zuCnlyu9bVt3TV9OB6oI/vnpiem
bSq18rGKKeHMMU0/QS4uHVldLy0sqEPMIzqIrn/fqso87SwNnDfX6fVZssIc2rXda2dK1cFjElbG
JjLj/mTjfHleFmhOjFTJPk268cBPa/2YmyL8DFJ6bqp7EFz9ZLxYnj5RjVdtEJlnUhoMxdAL7F90
V/dPP47UyV7z60hl8rp05zfdFY+o0gF8nt29rBCsQkF0z+UnKi35Dca03Q3c94dlhAzrTNsto+Cy
ObcCg5XdjAWuxkbgPpHLbreWSjNkxhirgqzGIEGp5ovRVid7DlQxpL/NIj3/rLQCR6KipynKX+e1
fR1oeXUNVH1HzV/d5bOKfYnC7KqLYu982YfGVrxvClQUl6PLCVU47NSsh08GD+PbKpTQ38x0TaIs
Ok52hlq+l01HlAa81bLJ6k3e1R4EvKC5w6RO3X1oL8V1bRlHBxuNN8uKxabOaJV7Nh9YrOqmzofX
05NnIQbXL4QMn6veTe+b+YV8Z1GpCNUsNtLQ6lYdDL6z1C2ye6MV1U4TU46mH0eXs/s+eTmbonR8
9ZI1lYWhbw3ZQM8ObG7/4mpUD6LZLTtLQw9+0RvU+8ELDxFH8F+ZjmVD7LXNube86Q2MM8bY8O53
ihkLtzl9uOwFAscLVS8sPwm3Np6WKFBq3XDhK2+4xH2IGFGrgpUVxafF5fXVGPbVHfZ/3BeC8MMy
p4ywgonL8//tBerZfW45w9djb1/XDsCb0XSSg91P4hzvI3G+/PW6mYUjECoKYPpBOtHxQ5PXdstf
L42lrNr9L8Yj8914NP/I6CtZUrcc10DNzbXe/8hxUOkiSXXv1h7qkUJx6q4ELIFrI9RcENqp2HaJ
mz3mutouQfjSoqoCqG697I9+76NpCH76+vWvXBYOdN+uONTkveaR+NUL5+UvCDynrsU9jgbLHhw4
oG+LgByfP2XrKhbiJA09vRFuHK6W/M9yQE+1nweoQ4UkMpBo12SbraOiQCnGc5MbCzDNX/9G7jwm
v86i829kSltXtjAQrNWl+eE3IgyTftYk1q2OFe/JnK0sZC/i7asU6fKXb0XRZihuQiztXpSL34gY
C62EfOqgCB/mOFx69qi27mA1qIuiGVBjg7xewH65giWHR7J/rmZMYOTv7bawP9dVpCGqnaL3bgFC
s3UsevpZkLfwImQoQs0/YEU42zI7EH+C0Xy3vRwPVMTxdj6+bI+1U537UnusZtXtle1P8o5xGYMP
w4+Qw7LK43IkLPHC8irMs5ajb1q7Era5W0j3ImiN+Y6PX+lLxQ7owHTIFHiXeb+eDxb5aVKaW/CE
joXWvgOoXjmrrnaHO2MWkCog+FKTZv02b83H+hFfo6QhMYjfV9uEze3y0gvviGl4cblsBVPjnTup
/SXJ2p8NcuazTUKRZbe0WA6IBGaSLp7+ulsYSnzsFy4OF67AG8BVktyA/v7ZGV2dOXA0y9sgEHP2
O/sc1VX4LesBDHqDpV9T1ArB6AH1RaUu+FYAjwK84D0WVMx2sWajSWFb4f37M92q01nsjBduqoXQ
RVE9sfqoIkuG8Ouy6YTTNija6a4LbPQ7/GwXzmZ+Ra7lJwRXAZHOm6xEmoNjoyezbKYVcp6lo4bD
sgmf5+cll03clbchELatY9KxF+JN6Bn1Npys5g2tGSY2oVJVvfBzSJ1NAIJhkL3QmlWKZgNuXuKF
1pziqXnlmeAqZ2rPcs3CH+pt26ftG1rzCJUGhLcR24+GYbc3luH6V3EHpXSAo/NotgYW47qeXgC/
sO+FXx69oBCPaHg0OwZXb780i6ICeTCKcX3jgJ/qWG0s+y3ZPL1e1vQn8tDz6ctlizb3KQkUF3Ur
J4Cg2EWOZRfcI2IuV5Ykf1jZ9XGsqUxAD7DX6EuEP4ipMqzfS+8h7iZj42lDcpXVZNvbvDOOy5VU
Q3Hz9Uq9nvq3bjHA88WTqvOGtYHpG+lx8sjO/LLsV1Uzbms8NtbCmn7uWw4s7QbOMnXdfLmGE2Ke
kNVXjk9eJ5Nt+hVF9bPFjbKJmnM1TO5jlBjWOrLHAC4ENqx2U4nDEFIyEIZp8gmc9KsT1me1lz3A
boivdEbAm5FFFGm7/H55UXl3TyHOx5KOXXk61ZuhLrr9smmVSXusO1DjyyZGz+Z1Xeu7qDXzG3L9
YpPriX1rlHlypZf2XoyDfbvsGkKv2XiGN+3MeZ8hyxrzjZfmXp9kl0aRHZd0Mb49KAgm1nFJZS1J
riWftWzOB5vBBgLd6RCtEVB0Rlc8apm4CStF7jGvj6ZXlX90RvxkRpMDn7T21qzv5XUpzBqyca2d
oY6dQG0hm1aEbX77766TxMchLco9GY5uW3Z43GVhcYvvBciVTMsxiqyTjMcK7snyopDyX5pYEyOV
E5YAD1j6O3m+mcZ8fIhiSBZOaQkqPqzuCXslJIuc2XRWEVRJsYEoNJz1VVNRAey7Pj7VUV6ua6G7
Nyh9BnvTKUI8YPLxIjaoGwButO8s7MZWVh443+BFbZPUl3/4rXveNdSFltPBPLg30g/CPYitaffX
o6H5MVojdJC6qTNBWEIIxpX3gyFJsrIxBq277EdRvPAAtN5r/T3iTtdu0ArwkTZc/A7npqDp7qfG
KnGfQV3esgtxE3UZEcAsAZnTKYHAyc+vLQDq+xTSvfBgz3VgNb+0KJWyJurc7aJcIhdXWZwW8eFF
SLNOX6IGE1zyupVjfNkGjXG9HNCp1lz/9bc35qH+bYgwf3ulEyXM/yzL+jAV2MMAnNvR28ufSHXb
nXmaPO065skoZZEPeH2WX5/5xDc3cjDLj2PBclaRgN5fHv6gQByOUl20/uuPLT/OYLZwhONw0xzG
Dvmn1Sh8ToEDYBhdvgT5k2dTMsbe5SuJ6mSuFiBnE+9L18M/++fuZZqvBDCxP+/20UV82a2bbfgV
C/vX1nXU2BsVlhmqSNslHZrabvhgKKRSciT6ghoFXmowmywWwa3mlz//QmxJbvoWLkfmC7kZ579e
22VY1v1iiW5+CImZ0lkaSxYcpuVKXckPSZN+nIawmlR8GD1YW2ptYpfSTXh4o+pwJNdk3/ZTj4fv
zCrp2/gaQF/16bWFp8mJgpUxrHrfK85GA5LCaObBXT+/BCg1J0w7UDfZUnpanvX/arHs86lJj9bg
XwRS56R/XSPrVQwjV4hven/+1/3A/NAP+Mo8u45tWI40bBvy1fuHFyJFOlJe8w8vhC2zWC/pGVCI
pOomn1RdItyT4WeUUv+Z33nd342o6MytlnRObKGV6Lcdkni6TYLdN8z9ovb6Kv4Ke/Tngdd9S5PX
M5YDTvXS4f/zXUasXjJk3/NirEI/aD5s/mP/nF8+pc/1f89n/avV+3P+wWTG/79scgrRD63zP5qP
rd5dl3f/+ek2T83Tu41tRtg63rTP1Xj7XLdJ88/M3tzyf3vwb8/LVeAsPv/9t+85oJD5agQo2W8/
D82ZQEPab3rEfP2fB+df4u+/PUzfnuOwbp7+fNLzU938/Tfb/N0QklhRKosnwnJ4Jvrn+YhSv7su
SUZGD6WTKbR4mrK8agLSj+p30AeW7QrLsXUhbBbwMOjmQ6b9OyOPch0LzS6GHtv57Z9f/mda8+Wu
/fs0J9/lzeBruY4teef5vZXJJ3TnB/pNoqCpA8shSggwSUVmD7GXcj+w3Nr7szNQBtrivvfN9hdD
vng/5M/vShZP2oJ3dARLnw9DPlqsrh1JOzxYbWpN2NK5osS1ld6/SpE7jBBBYqHYyjK/iCHyWgC2
kRcETpjgjPbmbv38Qd7mecX75/flsxiI/ClTgE227Q+fxdYHOIAZeWuvjvYh9ZABC2EzrP/wJwPV
18Y7eWN/7mb+9SwMafXp/V9/AG74n+6BbZBktSij62ht6fPxN/cABUwNb4c632uq6R9aVV+Qjz+O
iZaU63So6+jQKVlO3CJzuLEauHHnnlWpHyGSuaxLxjxfo1kDZTSOhvF71Qy9/NpVhfHZj+yiPyBq
ZVoPflfkgGCQ6GkIklVWHRodAdJVXFp+d6Zi1OIvxNAl+2CQl5ET2587t2rDfVdFKts1tqJU0SpQ
LbkBSoIAqjA2UDeHx0xibqQKCKa44LjVhjtaUtJPAeNgj9lTFWhZHhf4WUYyXmlogJ51LkAu/Fvj
GBwqWNbvKYsr8qlGcmzHUBwbloLEPCgv4azT5W64jrVZMjJuLVbWtlUDjEbO0bBXo9Bbe+MFoeeu
RRhI98QCTx+Omp2jvNH58nNqR9XW1VC9UUULQZmKEWCDcojdVRZa4aFNyFefWuBUV3hVlesxRcBC
QK57nsoCqF1P9ILPORzUeDO6pHSv20Gr47UeN8ZV1HbqDzT483BtJWUcndO4v+rNRgnYGCNKlfCu
5JchGB1o5A7c2TPXbnsbQH9K7aaJY3SSijzT5KOhd+m2nor+S5XUQb9nxiMTuSJ40odDEnf4nrpa
3Z1KWOdzpt41zgJYxxEKoIZZbRs6NpRupHAHnAj7oj2kqP7fGJOZkW8O26E9J6Jt7tGTa2+DOMJ7
VmiTqhE0aYOjyM3G3waG7sJMAvYW8GFZZ+9BAOVqVZQZK404sMyDHo9WelFT9rE3OLmJ70h5tw/U
r0d956campbQnByxBuugdGpQ6D7bEANw5UC3M9eocZUiO3mlsK4oUo2RXCHP4sL6S4NJkfiJvoAR
duMnX4i2pm40QvEzW+z3WtLbJLTLVu08I24qhC9UP4c+eXEbN7JQG8OKMmIuV8frJCoSbQucMLbn
8cTsVjIMxtvW8hrtmOSZKO4NK7FXCODCecC60OpwGkfVccUQnIWrsvMNZ21XjkkZt9ZGucbKq/0i
q0ShJttEub8VrVXnZwa/yn3vaplLCkOrjHWa8oxvYCn4BhY3oehXuUkyFExd5I8IAVfmDrHgMmdc
SWS/StLEgSXi+ylOrI2ZFjxCvjav4NFcF3UfIwqYmo637VMh0FQF+atWlWPJ8TFqwUpc9DwdD5pW
RV9BRKIJzeLVTTZhZDj3Zeb1n5rcMpHD14fyUuY99PQ4Srwz+KrKAHdXhfFjDzAw2g4TFqtti1PB
PSTqrtqFqP1Hq7oKQHWksZmdUCdFIwZLEMgXHfQoqjD4optNngyog0oE4BvT4ko64Bn7jAmNTikT
o03PXcjYx86wB7ny7Qw0oTRyFxN6p/CMe68yxu9hXxfBeVVJDQPCMsmmle2aBlWcEUoarATg9Rq8
jZWq8BtSQ9qr3UTVLD3EmIFgTF9U2fcpicW4yXQPJgZAFhxLme3bB1ibWBWnkdHewYkBgZiLiHoz
GMdOvy99Og1ywPpw21WpvUoSfdJOfVh5cP6iYbqVQzMbvad+bK2wW7cpg1RoR65jVvcC3S9iv3Xn
au0zljWq2pRVIK7IZKTuQWvsBNMx26++6x1KWFCMe/eryKLxyR8AN9/reaau9MEG+kdaK94Xllve
IN1fIUJpmb297T3pfrHNKniY/FnmxCNlSTStN6S+Rzg553qgwULNwix+wo/edNfDaKffbTNxb3Jh
k160sGQf1kVW6khY2MNTklRFs7K9rDxEFWLYKErqZH5ks7dtR7tXYjKutUwfoPTKIDiPHYaQdc7q
H1slhYwhUH88GEK/QqJqyHAKiAzItyoZh2pf+Thi3CSVNuQnAVJ9OlWAy4A1FSyaDzVA1X5tWHV4
Rcm/v0hzDL97UTa7OrZohUBmGJOeNaN49tTpsktzmrtBafXuSgumYR+ztL/SmhzwRF5A6T1SunVx
NdctoKHGQD/bZBTcw02S+1MNHavt0cdWQ9lTSxi9qwAFwwvquddRZhvxhW6axwF+RA9FSYb7io/3
lfHav3JLDV1L8rbBQaU4UK+arIWsaMB5NTZN0VvMerjNf45Rd/5SODEsFEXHOre6CrUi1YX5PQT6
Ak89NCNBP7TqMgwoU4ck5ZhyE1HSb+x6qvazzMRt0wIOWIXIZ+R+/hT3mn3pUqehe8i0we+igowM
jyRvH2IkPlCvQi53ZQCQwQMHQSHBw4Hkwh4v8SDblFaty73Wj5GxMbRxTNbm2CbJKlRjezkOZpAe
Me4w2gs9aCJ9V5bYnG97aAyYSMQDDtdd4U3BimDk0vU15p6EqYp1Z5CO51remuFWyb5FjBCQfHXO
Z5gV+M0aZ6UBABtaPQg0OLGxcfuyuJ3iAXBnSebq1kWwpDp3nCoOdj0esc1Ogu6fzhy/udWTOGkf
Wcbikl5lleOdu65I6iP87izbqknLv7QDkkRIlY3DoaXQ1m0mUapTYsKJ25YQ7p+KuIGSYmbasQs7
c9pgCzHpqD+H3nPrdHp6zvp/cDY1AiGouFfUjXZx5FLbJvzunyO0eiNgs37iH7oOhNnGaIlcmbmr
crok8Lmyats5oH9lHdDUMEYgG1g0jolTYV6bmGfxVCGKGsfh4F5mrq1jZ9wkMZAjY/A+pREakwf8
jxEEZu4zz2VALvYO6pt9SuIiuEy9orsCq9A5V1qtoCex6CvPgmmW0JoykUJ1wyXd36E5bx5iJcpp
ndnEPK3svyCyPop9iPK13JKLCJy12eZ90q7cnNXOkRzSadQN7S7K6/7WkbOov5NZiYG/NPoZR4/u
2m7iGg4jjsNudXDxcBfM47101tZkJ/HFYM0kkrEydoLcFbro6eipdesV2SEIkwb+PWuVuxxHjz8s
jEK+QWoiL0vl4D4U0fAtKAx0JHwbgDs2nf1n3RVpvmoH0ens8drSvTVNMMmQjWueCK9CPAUzdvMx
CmSLB0RjOBsRsoBYp43Z/gDMh5O65CHLuT2YbkyFfkewJTGn8Br3i4gzbLUdpy4ERqJoN6zSbJht
cPIhXcdlr33tbUBbG0+kqtnYTosOqETQ9BoTHeSuPWFCfXBZ/hz0LPBQopIMnusuNHxMANtMfXPC
ImzKVcfQg9euX5KWXPe0dzcWRa57vSrVZ5vf8uTajBcXICu7cBXYMapHSeZUX0Ulmy+6Z0twez2A
dga4EiUpk0WQvx7DyXzo+trZu0mGwm1vpDi51kM+Ths9w9h3gwVGA56uS2P3LlAd+WTy9o45XHeG
G5bN0S8yxTA96GZt3YZN5+MJUgxTIMd9YCEIX4PBryxtq1eU4HEvNpBp0RjsVI2aiYdrjr/uUwK8
aDV54VgnsEgMIHoNbiLWxnRHJ8IHTkuUxON7aMDmSm2yCmcHPc3Sm7MMIdTA3JFTLMz01icnb2C+
bYQzIz6aOOicel1vDWcLiKxqb9xCDNNqtK1kCKmFhIr4p2r7Pipu/SEy0uopbqNMZQfN9KaqOOtY
AwbtpncHr3QuyZc1RnDVWWbqKGaQjHz9fkKNKZ4O9qAV8dRt0qnDgmFlOM1gajtw/S3eHnaeptdo
D6cNeToUp1bKQJfictTaeqJTdDDjh064BFpmkpALFZ3o1oYRRT0LFxyzjAjNebexzqtJhs2hB9Wn
zqVKoTVKXy+3ykQH++QC8n/Eq5NoVJR4HBTAZFjYSoVt+j2i0xMGNhC/3FkliZT0RS/k+EnPI3sV
BtVwwcLZJt+LTpQVjmVFoq/Rj2hx12IlXbvEvtdJHHeXC0HBD+DaBsmt6ojUcXnQRrsfCRGq3F/j
jaI9N0zscm0gr3jWDHJ6KhKvvkqLsAzXIzPSvVaX3XntmvFnkg1uuTeVTmHUNkNv2GMU6rYX0Nw8
fnie/ushwE/vLHSRMT9qwlMkDVgEocVjh+GNrSmIzVFk0jMZ/lJ56zO8bJvEi+9y7OgNwh4Le/hV
ZY0Y+loN9kjroAiLh3wix7sqLNPFcaqpgr3rx8z1vuqtEl4l8jDNV11FTnkbx8KqvqDPr19VhAPe
BjVWv7+socqjbZuHLYE94qSTvctGlM9QY5QGFREtq1ZJIEOmGcPDrMsgnbpLjNj7nBotBQJStOEl
ACjni2nlnrqsowy9WEV14tiiay+2Qk04z1UwIXZlBiZkXzksl9bN5IFol4QDO+r1uXvIbLOITr6b
1z9auNg4D3llf9F4LHcfo1hzYqSH5QG1Kzde2YGG/mA4Qm3kkdDDHw6I1QWbbR6KJgjbs9TH+gGz
G62UO1Xa0sb4JzMoVkyqSvx1NjKgA3R2+xFCRqz1s8x0gX9C31riYUSoymPllTXnGpEAww2Cv2jz
EudeqS6vo503Bl58ZCj30I+VbpltsGQmKmCi64ttoYogYL0xJgXiLEkTb9MOH7fVKJvoVphdbe88
v0fTk9EE0bK0rMr1lOaoHfosANyT13aVu/UCh5IteKOGPLBFEOLnXmNS/J6x19PoRsCaRW26K7tR
49cG/utnuDdoROXUebyLHjU5byfztOnXAzxYOBiEMoeyR78vAG1dlgThk5NraNswqMasY2NLszQe
NTt00RG1EAIi4sjbaR9qCAx81hsdLGHKlA9+f0yDP5os057LYYx1ezPojuzAaLr1oxqqwQehi9jP
2m/17K5uElz01tAynOHcTTwz87F/0HN9q9cEj0+R6mA2QBUuhoe+HVK4T9IpJep3MD/Sm4TUAwyA
aeTRYc3ZR+ctavaONa93KJryvk9ZEAs89FryDNs4nFJtTeUmshGx8wr/2JlZOexLk0pxnzXOXhFD
hmvXSQk9/VpW6rbuKGEj/VJM3yIMcsBUUOUxMLm1TZ+JMw4DJjwfBy/Rek+5prvXvgetCCxNGn/3
3MiozjDb4pb4U2Tl10EUVM0Jlzt7OBQCdYVjJXvWB31p4AprI3M5bsgkB0jsgxJFML21UhQeXTei
OBrk2teMLBYDjOfpO+oe+sN/NKk+hE7bhgcCZkc/dx2spVe9NxgXspmGbTWlcge34Tzgs0CZDUwt
+QUmxXA/5tscV9nMSYQs4HcwWH+fb4vi0q1yPfAPZuMGN4nEH4m1iF9SXbGYZQcnwypViA4iRIVg
D3lQZoYaMlrYfoOQeWqDQbuAh4TQHkrYLnLYSQJHXiqF8iO5CBwOeubDFcsRPdlWJkIyWx4rG686
NwtbMkNDedHn4dFM9eQhG6lBr1uE955jIiCxLapGGS+Fmf9T8v5/TLq/y+VfFc/ZXVM9Pzenp+L/
g/Q8OeQ3+dY/pec/PWXtU9O+TegvZ7zk5oWt/07qlU5ARl0arkVXecnNA/j9XUnBwldZ4FNM8Zqb
14T5u27zxHCaEKYyFJ/gZ3JeM7igMkzEaJgrKYIJ+X/Jzs/v8jY9r3gXagYmGFxFst9x5q78JjU8
akbcVmXHcLIWO3OTbGBpQUxfGbtmrx2jU/ALTJszAwNfi7HWyxtapsXbUcr607NR6Amuh2k9POCz
lOIKYnxzUucsY7m/Enq3DdrwGMnoFEp9DrkvC+XcajVqk6okLjZLeVtU5QOJHMrYSbJvohAR5eRC
t4Z7RJrIZsn80OnGTS67u0TGggVF3+ySOV3joF27nWR9jeZjtsKs6RxQl7fW/DpYOwh6mVn7KKvY
v9C14LnIm0ek2lh12hnsmzBy93XIOOu6kOKr9qBUS8w2qnvDqSWuITZGGtb3idBkHco6BM1qb0sn
Q/AlNc58pQ1AqOya3DYcUJAwOs9oHKKIbKWssHFu6QV6BlUIH7YimkPuRK4r1SaIGiFZ2Aoo0rZ5
6uzqe6Jln/Ju2hb2qCG4m5AYTNAKjAsGM9TE0I/QywH2JZKK5L0DM79O6mL9pof/u5LGh/LKfBPp
uaaYQdLMKUuV9k2vCRDuFtagehKz4eeoKDeayeDG157qu5xYG7X2fFV7e7PIflFN+VDKWN7ZJVAQ
Eks+hyzK+/6qZawaZKR1D2595pmQGMR1KK/++usZcxH5fR8Fnc+7SEM4hiGtD+N3kyL0EIEneUBD
t1p3ZnNqon7bpM0xd2MDS5YuIXA0LsyqfyRX8pxX3UG54x9mH2NZnLWrvqhvB03fWRGo+yhBpajq
e+S8KORuqFJQSDH9b7mVqnVZqG5fjj6AGK+5MRPnFHTNL74Po8W7r2O69DbGmZltoECSfij/DGGR
pPCpjPvKs7ZkzR1D+8VdmfEjb3+wj+/wAV+S12ma6yXRd6yN6yJ3t6g/M9n0D0Xh3Pz1zRF/HkBs
oRvKcoQxj50fv03kh9I0WVs8DN/7rXkRnsVr/zjuxgtQKPtfod6XQuHbb0bFneFcN1kimZZFfeJ9
f8sGTIH82MkfPFK3mwK8zLrOgmlHujA61RligBNognVa18+9LQlQok2UowzmunJX98YmMHBJk8kl
nuHXnipu+lbuyPefYcm3Nij7r7o2v4kcKz2iJfFd76Noq4bkC5K+SLpPdX8eZnBtcs/8BSToY59Y
vpdDVVhISkbux7JslRdT1MVj/iDFGWywbej621/cqLmM/a5X8B7cH5s7RTIdnO6HZ9XNoTKnRVM+
pGEbbarYuk4rcvRg9w6ijq4b38PcobdWRZpZW80Zr4TsHgofMWSV4b2ofOOCVbbYDqjIRS0L3aq0
/x9n57EcNxKt6SdCBJDwW5hyrKItipQ2CKklwnuPp58PuouhigzW3NGio6M7urMAZJ485jfGdkwD
029l/UEvBc2H4CFslYdSEs0+QqfKweXrjp78DJezfS5rRH6KnvEu2DKprm6Aon4rFPuFDpHshTZs
1DGNXBN1dddUEZLvdXQzyqJkmqnfiCAudzkToD2CDA8NuCgJd9/K7CykuVt9GySd7atFG6MlWCGu
V2olRhlpuw+l3EIvJEq4fXrQXkUF4FVF1ktlNkqSy2TQnDyQTpu8ao9DQK2DrQ1a/H+GrD1nGVPC
KI5u4qXqPL3LKUiy+tXoYmXbyjnu2A1cePwB6YiKnEKNBlq1AJabkwlJYq2GB15mTtLQWjLK9r8l
1X4x6s0cIMiBa+fz96XthxsFAXM3jWfrIFXMXlVbCxxZdG+wL1oHT7psG7S2xPQheE2nF4oyQ2eS
FKQvQooDVy/r5BFdhFuJi3pkE0ANhNwxtKlPX0W/zSe0tfvIxoWsbodfs5Y2OIbpXICBcJI0e9Bq
9bFBj8/NxPg4G/KNXEYvaOcV+3SEe15O4htOXfdxhVS4aFReVxgyoJomeZti3FZFSbmzRu2+Zz7r
tEnyWjfGY8D01Q3rvLyhQ4gGmDIQikmIi4GBbrlIP1MhpR5TTo1EIbeu7fiP1+JK5IKHbCmqpbHr
L4LFiuGh01Y+Z/twlx8ib3CWQ7uXd9btlbO1/p8uwhLJk7DXG1ClA3MR0vVRW/ourQvSNmubPwKn
8LudONMb2eebKHWMxysLfhIv/lnwIsLHSS4nEnPaZ7FtjrOf+spO8sU9m8phKOajQxJce5vGJ5F+
fWMWdbQGelaswIp3WcYYl7BIeiN9XnJTPuF185eRl38bus7YWRl2UC2XsK324S6U58ATQ4a8ZODR
JtxAObA9TjwEH12S77sWgGmOBfmqyqJSfuF2ao7Oks0PRoLChz6dqiRAbrng+3qLxvgXCr2LDIeF
Bq62HCdTlMdF1L2vGrNjRYToYmR0aBV/pLx6AkpzrKLyGAaFF1YpbExM0Z04z/RtbqdvRRZnO9uC
Qhfa7UOiBZUzSFZ9wFexep6l8jBqVbNJhR78CJYWs8/4JaxGnfYoxnJtF/9Hm/R2AhRgV81TqHc/
pwAPa8tAWqwf0sJPEkiDpTLkbqUUd2Vn2k4kcYwHxlQ7XBQepxxx/2Y6CNCWm2YMmpMt1y80RxxE
GN08CQ563eyaON/kSR7f1aLZaf0YA1WhPRsbEmPuoqOTO4oNsH5syCbrSZJEsjd63BplXX6WDPQ1
e074YFZHzSj82tB62nDodKJNv1qf5qdUoqw1p6MhYxjbaAKAdmKVpxp5XLfrmMaN/UNYmDoz1PiB
Dm6wFV3tmVM3uNI0b2Cm4HY1xrsIbiXfdTEPKKIGXLr14lgtvaGhIv/oFvF9MXLTbRBRjKTJ9I0K
AdFeRRwHAnhPAyNPpO+pqYebUW9+2UaFlhtTwb1VJxGIwoLiBwnVhJb6csDKl4aaZS2YIJv1faRb
vxJRvmVW9RquNwoMx0f4C/0T/ZN2py8DPpXG9BqrWrqfE5k+6dAoTs7DMJ6Rgh3Cey+5pJvExShK
d1EmfVvaKbxyva/n/yI+2Dpjd/4IkDP6RQabkZ6ESr9COJE9An+yCZPy2OOhcCUsXGCbSMfptWiA
zuxV5+BDGlFmvZyVoxk/zwfhSo7iJJ62HzfGRt4lVypH5eMzEVYBMak0yBTmRxepGEr3IX4uUvhM
PbYbf/TP+XN8ku/jPYjOW2Mndv0NIO4rD/gx0P6z6CWQDE9ncM+IKj63frDFKGabbm2XOLQ1NtW2
3clXAvv6DO+/G4n02gtYGwWkZmRO/4a8zugKcpdcPbdy+BAKmRmx7hWo2FlMIZPfnVH+6qX8SqT9
dFFdsUmoNQPI8cWLbRoE5dQmVs8EpidG/K41PtokDyWqMXlfuXVv36Y4P/wvX+36rLQAbI3nXbml
6/d+F94XdBQludSUc2q5g2cdsk200fbBpvMVlIkd1DKu7CBxAaWl57BWQipsRdVEGtbSLp5UXvpM
b0GCncs0dGotfevrqKfQzionbzDwq/TAWyvPnbDMb1UKSlYELm2d2JHL8JfQbBRzCzAL+D/s8IJE
NDtTj3okvmtWkGONCRapk+3aS9FEUWZQL8iebEypje/Z0fhFcIXtgOUsW8MGbahW6EtjCTHmywlR
AMNvGLN5jdWtdx3NgmGQaNKWQ+4MDHXxQSNHRzuTvp/ook2/NLeYmiMhbz3O6rDJautkpKufdSYP
N6Yup06vJs+MBX2GorsYtoVnaOHTKEW6C6jjG3lkyDgsZyprvLLtXHBGe5zIj1qJVKeMQo8btyHe
OeWrZqvJJpT0gh4qvoElLWdnyuQbsWgPtpkx5DeHxk1Aot5oXbDVJtq0TioZ5HyBmZ2HdKSDXnEV
6IgHhHmn7ZNK3NdhhCltmtu099OHJFmEP9VcScjz4H7Ym6YDo0DfxnADFlOQsnX1gJUVFTn+IW5c
i+pVE0tNtUByWU325PdS/IhiH5G7rc8V8JUnmDjfzAwjni4dmGHP2DwugfwHLe/GgeN5ACRzzFEO
ckTU294QdflN2xou2z7yu3HGUbDF/iM2mm96FLf3xqR9C8n979spY2K9gIPXwh48WLrhi/Ubkeay
C3JR3gyky29jimu6kNtuu8SYBQLMQSYDf061LO9gbiJ+2jXWDyhP0i5N1QTM2aht6yU4KVb3o64h
X8l6fBJlEMCjif5Ewfi6qNrvJlB/6XrxWlrqcgBkGBytYBxcU5J+SGbxXDIb3nSGcqJ76FlzdRo7
hgpRHL4K5OBXzMsJzwDNNzT1NOL+6OWR8po2S4dUdqU/l8ZyqkreK6KwHiS6rbnEGy1gJA62avHs
IaxvlbRV3V4Rm0GDlF2W4aFGdM/JKxnXYzJz9Ne1p8qMN7qGWHAOQiFhFuBOWrGr+pjBt2VioGKU
j/TZfqI3UzgqkgSYUyOqa4DoZHiouGoZPy91/TT19hb4wOLYuXEE03eH2RoC8rKvgNdho2aTo2n1
kQEQnpEHWbuNcMU0VPMpHlXX4lp2aGL9VMHleKbcJjAnEWLu7JZXUXbxfs6V21k1OWoyh/jrIHfZ
SfobcDCh0UzN0uBwXMRzLVwWIRsFAYcqJRsk1+itDeIoWWbfx91Lr+XXoupl0vx3RZOrQ2WCK7hL
/o2qdjNqpiqV4lwcu6PmT7vwiKOYL5zUCzeW+/XjKWvaf3Ff/dNausgz9CLBTQVrhjNc2U1wmH73
uhdtUlf8FziNU99BAAESJ3nX2siX5cj6lJahyBA6TPzy7ItAnsppKkRrKec4IM9umuC3IVVXiBd0
0j8+HFBH0htTV5DMXl/1uwtKCbo8HEZDOQ8bdTPct7dV4UguIil+elbdxKlrv919/UI/eZ/QJXWV
BABsEB27f5ds7BIZ/JY70Wi6XTG+CWU6JMmxsI9fr7N+l4vv9s866+9492joATcwf1mn7+yHEB1p
KgUXN3qwb/c1R///YzVFCFkxqOeEfbEn8dFCw0AsynkORhB7WeANtbJvyuB3VdNu1/UrX+4yU2R3
MDn5v+tdfDgaeYpkwZ46twVQADScwcIVNzAUz18/16froIax1uBkBJcZTCEFJvlopJwt0M5YDTkR
uDzZunqmP0nQ+BayufInFMs2L05Z1fdJimyofLbGIXG62fxlxAKGsFzZB7Hwd7YACAwg70ypRucn
ZXpgLcOEqCR1mGl6aoBYO/L1olwRwEF4oFmTH4M2Sv2v38iHJH199SR0UD40lS79ZWNiMvq0BE66
nOWDTD7jyH7/x/LCH4anb6UDU4Lo5no75JMoC90DUCDQPepz7eLUhKZazmZpLQhx46I3AHnclrM2
+Xk2P5l9dRBycurK9PT1s37yVUzYlHhPMaAz5MtkstCGSSrKWTmv9Uh+sPblUdskB33/9TIfGt68
0lXdwLLZZKr5IT2fxoFhjAqMZpmYeiMkW++zfh4300LDUgtLXIRqoXjBOH9XAESDr+eG1Lvalxbp
+9e/5ZMNbyq6WAcwqFKgAvNv2LDaKdJDmQ1fT3eKdNeDrosevl5CfBKaWIMWGp0fi77xRbCINSQq
J5GuUZccrT/o99k++m64yy7cYrLlMr84TZ6gARWeJp0GW/dGCyLfyx7YcNmRrkTKTy4BEzULamnK
W9hS6y54FylpUOhL2g7LOY9mZxVByqfHr5/4kiC0ViUsYTJq4pJZNWH/XWJOMLETcrmcQzncS2l9
C3j2hCdXu63l9nc+kYD2Q/YrkaL/cCxpPHTGfl75CZ895SqUYIpVy0Rc1p1mXuqhvljzWXuA5+7E
/gBuxJvv0iP8/s2805Heaq/cCp8+9/tFL8I0SnF0/wH/sGiz77fpqX5dXFzCPManVyL1hzn3+o4t
WRCr18xBVi5C6AInNhhTYz7PfTk5YpRutaIgPZXl760ST5RtKSvr8UbOZeOEgG2DFco40u0yjrEp
NVee/bNN/v7nrBHt3a7KE/q3umTOZ+a720h5KccXUe0zDvSQX0kpPl1KYepHgc/I9rKLatdqZc0F
dwMoyxtDbZ+7INuoY3GHEyIGm8z7v95Ln6xHV1oHnyAUGGd/ac3vHi2iDWnU4zCfobwLbI1zeNKz
Vro0ub4P8Hg8uUUK7+s1P0mbwMJpiKkxrqMzdPF1w0xppqoQ83mRwxU00wI8NPvRa9T5O8D1a62L
T+4b1KZpuytcyyA0LpbrQvBwWlLO52Co7yw9GtwwRmS9kk1oO9VdqJVQCXvZ2nz9lJ9cOKBIOJyq
ike8rq+9qndvVtYRAQxpaHLhdHsoc7txo22abX9lw3yW9/6zzhos3q2T2WVhRjnrBGxHD5Xd59jP
XQwCKME5n+X3DGDhtVtuDesXGSmvc92fQrOY6l6808WScJmTzOmsOzAqfMOt/8TbfG9sxK9ra312
xUCtRxBhvb7pAl3EdHtWjLir9OlsCDV0ui7fYEdXeFJRVG6EcKMzqshvC3NTYf27yjj7cRX8Yo6o
4q0b0C+Xym8CMqEP1ntrqBq6gQXTfr0iOMumXW/msn204IPY5mRv7EE27romqw9wy2UPBFZ3ZWN8
tv1VFAw0mrGCO/PiyqS9kYxZostnyCU+k5pvWSOfzYWkVDaLl6834WdRm1EuXTDgSfy57BaqPaCV
sBTyeYZH4wbhfD/SBhESo7ywUdF+6JjW5tieYXC80BiCZRLiOHIlyiifnUEQRNBZqSnWCu3fTToM
WJ7YXSufIZmDSJ+DmwxVnxvsY/XSrTPaAWGbIhsyYnTagbguRFrt4Ns9xdL0B7TCjShD7FUMHdpE
b6nP1lImp3IU0bWN/cnVapmAAC0ZpAzlz8VmG2OV3l6qL+fWV18Xr/DiH7k7fp9c7bWhKJe8ZbwS
DT89wO+WtC8Yx02RY50NL+Q8ki2Vk6f5y+4/cF2Wy7dwU0/+dW30+XeWf3l83y95sQWjUrZKBvM4
Y0I4vJ+BSjnVKGLYejVoFy05CFJHZtKB5VOeVE8mVsSuoShvzBWVm3ZEhqrIte/GTC5nBcWZyZ6F
trx90qaVEbUYI1DzFbptgywyRfiArwdTm1pBesqGEgxIwhyz+0mKAuC72EQt9S0NWjhLJj/l6yPw
+RcFfAIGlbG4uNh6JBJlYuH1fS7L26r/XV/FH32yAOeYs7XOVZCAuwj06PbCMMmX6VwPhuwodb5s
AGWXD7mdRPt26Xam3ve+CcjVMeBV7bRUfV6WMn22kkTazkE4oCJW235oN7HXD1QosWztaSN+h4oN
Gx62IPjedj9FRrYZha1uaX/1V97S+hbe7whtDRGgPoAc0WfUL4MS4A4Vu85kOqscSN0KXRDbvjoe
vv4WHxK7y2XEv3FAD7Q0GMZsojqanmold3Kp2Gr5tw5HgKqF5JJRDDY5VM8XAQScQQRjSPXKr1jP
8IdnFaj0QUYSK/L83x8xxcsQiFoaz+hMuxoQMRB6zhKD7ZNlTzUqb5hjX1Ov4LoQefhkXX6xrbEy
mdblRinF0GvJKMZzMYhtnVYDSIhihqQltzsbx1AGCqarVvQL5Dr3JKG9LeusN1qq2CsLOd+GUrHm
n4rtglh/NaoBNfpJ7beNzkRhRlu7QrxvD0e0exBjd24kBqSBYZzpsPQeI1tk/hKz9Puxj/2lKgoH
uCPXnrqYbjhmsm/ORrWPgWs7ItFyrPKi2o3T4EekpbtSVRfYuLOvBzHsnzmc9lYm6Qcozrh/2PUf
NDcLt1oU1eltaE7WEmL/gHiVX4TAgwYtL+7MWPmmzRY4/0nvIHoov4nBZ7MvnyyAzkqew7/M1Nir
YDS7QZ28mQXkq8CSzH3dT29KF3+Pku6Wird01DZLPKHGt+EChwKqwqYT6QMadyvbQA0fG1kDa9RL
jmqYNwC8dWfOuvmEXAHyi6r9iuXQtwYqHQ0taFU8xKusNYm/pPUxC+zbZhlxLElQRhQlCuVDk20t
Bah70iL9PpAlp4XMZKnWBz81LXKLKMPTMipsPMv1e4zNW2/UpZswUCaXh9vlITdrOpansoO4XrY4
K9oiQ8MA1mpYyjjbR0rn1oHOvCivZjeNOm9uy8LtqvmkKvWmw1U3UEp/tvQbfCS+B5bKxL8nmGxU
I7ozKqW/hdYoO509n7Q+fg3M6S2S6s7HYU+hzT/vK5xn94Y0w9gwx/puMeT+t27UGl5/MWFaM1ZT
svaMY9R9Ivf/yy4fJx/oKVUUKRxV3WUWHmfREtWRNZzD3iC6lNMtFJQJV+H0+9cx5jIc/12Ii5tU
QyboXzZ6oh6WVNssw3ky90UzrsfrSqxUPgkgPAFQbzofKgXqxZUyil4oEKS6c1f3VNyVEXvKMjxD
u32tVSjkRgs6a6n6m9xCbG+uKDlMKHQ+oDU0m2zzv8UcuQf0EWqSrq3hPx3vM7YnQK15uhZ31vvn
33BHXUxMN2FLyZr+Nya/KxDgd9gY1Q793/xC3ZCru/kJmIWjH6wNlN0rQ/HLVE9DvUZDaZbnIMP9
MBTXO73lMlHaMxiTm1wzUCPph7tBNVL0A6QHBZlulIyM/ddf/ZObBSHotW6mUhDoAVxUJCn3aylQ
t6UiMbbKsd2ug43BXdzuttna3jWo6Sd74N/11tfw7q024ZB2vO32bCFt5cAv31mTHTGhy9wOkQdn
oOQ+Kc04eL084F2cyhi9mmrhzHFn3gRmaSKqMXZITRujF9NIdOMJnlAUJMrOaLCW+fr9XBYdfJWV
uaAwhKE1LeSLizeo2hGUTVefG0U5ctzPU2j8UFXpkA3alZP+8ZqDZo98EE0FAwGdv9fguzcTdhkA
49ZOz2myk8zFnzPwPtYzAFJYv6n3v30ug8eh0a7zhEiNXSZfBrlm3wcpYM83UW7HavY0gGFBfP56
HXriH48Rr479hYiyUOXLlWYz0uV6LpqznYz9Nh6m2Ics/yfqDTiEZgA8Kym80gqPY17jSo8bmRfY
EV6zCD/Ii2JvBj14oXH3Nsv2r0mN5bsExJMUFcFGsYYeyekIPRWy/iXq37IKttEUWmgJD7PXRAYi
DAvgDqXADX2MUGosFcw5RdYvTjvbfyIaDRi9z38KW9LP6A/X/qDGkmeo6a4S0s8uaV+mIA/d1rT/
mCJ+m4us8HsRN894ONYAR/rHxJqiTVTMT5oEPE8OgtehHAZ3RICTtP/3UI8a5lqJt8xAqI28whYJ
Hb1tF0cmXG1j8BKDqz1HZOJQYEu0ldFFsFMVJZAEsDcYVivEkq9JD3oy38WFhTI+jMN0diUhRZQR
i48C0FNT6DdwP950jrPT1ylExFxNoVjYR1NUL1IfTN5syWcDWHIQ3BHdyAXC1I2LedwpIJUR/y0S
VwsAJsednuHwk9ypkEkIvEG+VeWwvRkTvdss45D5wkK4QkLMZ4MKDAlg1564gjNHy3MUekLddvJs
vIP6ybR9qdGuMXCtWrRhm6jVK9NpCHmGmaOXnlb+qEOq0/NAcRoze6L14xpWI/HfjY9wkVUgEDlu
HKbujWCJHB1TJcbeSIBKHR9Rg/vhZDImjhrsvSBrIq8nAzr0VmD9h1OMvMfpbLoSFD4MK/6eGUZU
DGHWqH05IYhjFAFJICuq3dHnp26SjbFHTXmb+cWf4Eqh+8kBYsgELJ9RhCAEXRSdCZeeXPHnnOyD
g7JrdvpW8f8fkGdrKLu476Akox0pNIhLkPr+jczzFGCJrmXV3/uOGtStt3COHfR2/HTTXgl2n907
71e71AtLIzFWEaeBe2fw7FcK48iJn9FV2QqAI67kXVOa/NAvWD/au+czL94jDoLtSoSvaCyO39Ym
BVTfDvEiD+lTvz9DVUA2Jb/SSPrs471f9OL+EImVB1BqKyaFECV33c368VCK2V8Js+uP/+LjXUZZ
3Hgs9DZ4OP0Oh5EtCD74IuaBKcPmGsDsw/Tzf14kexKEoqx+SBn0fLIqeJvV2Yarz6DmnB4K+Pbn
UnUHX3cbt98hOJm50/evH/J/tvrlU3Ibg21b5fjhx/y7RZGPjbDjaqpzLKsSGgrpG+zh1a+8epJh
YJSFDSBLw8azHsiWmGz8mAN0n/PsBfczpIzAGd3m+rjJluhY6fKvUtacvlieptraD8ifOcsCa9uO
9Jamur2hGpFBKxFw9Ha8m5FFb3V08qdwn8Xp0VQK1L8KRDmUNNT3iiyd2l59koLoyGg6QtvEeDHq
UH/IhXkD3P+5l0XMOJsAayWIZAWAkghdyPIlQY1DaPXaViliu2p7q9cBKgXGHYSPYxBWD8tsdRT1
sl/Ple2Aun4hFGqrAMdrHwz3GSZpqrUgTmCrt3WrHABcwzJA00Rd0hupzu9TIzv3VnlU9BgJJlt6
0ybq0ELBmFCuwFWZ33JZ+4N31I3USbGraO3Pqu7QULLiY9raOW2r+mHukHFI8m8y9a0D6OsBm7ZT
Xgs8WAf5YFrxjzFLT/3S3s5z6KKCgpBMlvDEys0kiv3QGveRrP8a5vFXCYKmRtLFDwGMZUPWe9Ug
PS2qqDbRYnJOlFyh9l0a1xCIg3SVeq/lieqYql45pTUtLhVTsxGS/qwXym0/4g6Khu+yt1pROTIK
7lkifutqmnsm0hRShB3DaEEhiaoSCH2kNZvGIOIoZgxjvO9OZtHbJyznXDNswQ30iaNGtPK0aLBQ
99WfC3sCva1pr4mseAsenn6CM8MmWABDwiz5HRvaLq6t37GEwHAl40uM2/lYaSfwFCOmQOKlsyvJ
K9OmpI8H3TwLUfVo8jDz2iqWnyQ5ar22BYipQ5g7FnDlIOy0J7WcZD/RwG5PA3PfXjaeikT5W08D
jS/JmjEgN3yc6c+FJSVbo1f+VIuV+IFm0gswytkVsRHtwecHELtM25+TAcNiVYOLZ3adh9YCqsfq
XO6roiqwVMysXdDY7V6q1Zc5SVEL4r4GONgwDkGnOi1BmpGPZkdtEsMVsMHHGpR7RxBZNBDQsMov
stKkaqME4GF9Hqwh4xPT824z6Rpc7bPr+5+k/uImgOs0q11Q1ee6t2ibAW9XwHyyuTV/NhM3aOfU
odt2bpbwjYoTuUrtGgDgk3vhn59w8aRRLeW1pDf1OTP+y/ACrNTINfreA7eLjs2u7wT+QFdFOj99
v++qmfXfvysx6oJWclzU9RkELfZq0TctUAlfPQQ8SA1+OeK/JazgAWHDGN9Eunld8UMulh9KrX9D
1OQK6uBacXURztM8N6Zk4ucs0o8mA0RX/USIzxX5w9cXx6ePTdlpCVlnoHNZ40KLjiydntjZFGKH
5xyOnvqVJf42ei+uJp36hjHpiqH4QNjshlJOrZFjuKaEEF2XPXVJwzM9wLfzlG/qoT+X3rwLbksP
W2skbDACvJIFfNJC+Oc3rO/73eetBq5rhPnqM8pk9zo+nVJlNg6oqWcjt9fOYPygyfXPr1/uZx+R
+3gFEKrM5i7TxjAuGgyHjepcStPzIgLZ0WqcrBB4uu260Pt6sY/tdsxH/u9il1ljoC/oM9t2dY7K
VHfIAn7LTYfaqTJfS/HXA3jxPQ1B4QqrhA1D5/nfd5nYg2Km61EJkpeaKU0QN57eyidkHrcpetwl
nPSBIDoTN8pOWhvKVM/XHIj+ZjQffgYWanTNgNZal5WGQcNxAIFXnYsEw5sWuX8BGL+Vk191Wf5X
mcKRchVxQvPBnMd9nsW+pCob9IBeUaHE3PCpxtlcaka6hkia1v24j2Wx0VOTOxopJ2s6jeidoffy
5+sP9bGZoTPmBu9P8guY6xISPCRyMUeyVZ07+W2RBi9Keie2ZL/Ni1stuYbQ/WRb/LPaRZbd2DiW
jRHbgg79BqCJpi0bK/zx9SN9tggkAVjSCAMgxbWG9Henq8WqMAnNrjobuuSkc+52wb0YrwmhX1nl
cof3ckqBW1Na4rWdi9Ebit9gyv2vHwWU4sftbdJsZHoF8RCs5UXbr1OQ27eSrjxjqvdjNErbi6rl
0Sxh+6XY2TrcEve5Zj4I0B76IqNhmio/8a1I/WRs/2hFZDtJJfy4b+6QHZUdmCOLuyyAuJI4fyjC
AKnHCHlSLZ9woim7m2DRkWgvpF9KED2bvQVlWULRoVt7EH2VNQeB7ecgzfQtgghAu9ltqzHZ2BLs
kDZPanr/2QhTD2IG+lBotCWdN+j9PeL5jxBKjq2ecT7y6T4X0m+rleKbqUYNu7TJtC1RnQy9OqoW
ilgLusoeom60nIHolxljhVyZH1LO3xGPQqSc5dnEubruPHAIpivHpEVI00+oWUc7i1LOXmNPk5eP
U2wPB1L5zpOMUnbVrHnOLH2EaWCixgQpxI1GQUY/L78su7mTpuauGScGLVMW77SoCrx4mb+B0bB3
tH4bdwlHT5I4sMHUPxXr/yRPwIzN9mo60OZ7xR6eFEW8LJ2G+FscoP7aJW45lM2mR8iP1nmdO0tC
P8w2AD+NsoORTeBMS9A4RkABVBQ5pW5afAcQcN+2ZoemGIlHNyQMh0IUe3P9YbS6+zyqA1+W4z9m
QnuF0efvQuozx5ZR4JuAPm9GVSs92vV/Sqs6tF2bH0RSFydYLs+BsTD5T5WXJk9Kt+ni2S/p999H
ZXPbFFW2R6RxcgOhnBU0r70aPVzPatQf6KAgb9yKG4FqMezWFGGz0txJZXXbTWmySTW78pceA17D
Mh66Cvluu0mi57RKxY7uueXiPghkGIhSj2AQdizJ7NA+fzEHiJNN0jI2RELTiWOCZtW1ktMMXNLD
InvmuvTSxPeT2v2i03eeFkg9Iit+GBkeDFVxj2/2ji/+gtg6IV+aX8FNPYWmcqunwU7Ktf/QQH6o
leTZHPv/YMjHLlOm3q3rsXKMGt1Li9C8kesaXas6PszqFCB/mA1eKQFVi6TQSS37pQqQDrRN6TFO
M1+v+5c1GXajlhFYlatgnzsLHAfyFjIwYIxWytFLK3O6jyYDN1i7xyiz8Do5eoxHoCi2IWF9UtQq
rFbJDxgArIJTmz5GfnduD5ALHozF+t1U4iZKrVsGr9FRrrufWMrfDQLjDxnr1D1/2TbIXzt5veBa
rHNcTIbQTjh2uxTuzHaYpp+l0fMxAqoy7GPcDhstZ57nnyh3If0x/JBHBnJqSke2M4xohzahsSlL
ZqtJGbMNy9mREG2+k4vyFODJ61Sp1G2tNladNNL36iJ5kFnQzzTzW7R6odqa6Q5/nZuUfg/CgoiC
T22SeWMdA/eOxxOqVJJTN0HtSrYIt2PbetEYTsdyCsV9NATHtklvl0raZXH+Fqki8S2svkfGqyrc
cj0ON4DcdpMZpEe1ihYn6qRbM5q/x8jMwfnxCDHxEe/2HFVNy/TtpRXbdh7mLaZKBwip2MmqwXZo
bR9SFtqh6ZG2KFPPqNL8pKO4yNRGcRWbe9CQEH6t5+DN0BNtu/TKThHh4Blhc06ajvZUTlFHZ1w7
yvMAu18mQCftrP5cMsi4AQ1gPeH94J/Xb0fT2AfxYLE6OdFEKxTTI49hg+ZK3WL5TDnKnWl15bOY
x3ZH2Pme95z6frb6nZmnJzuWtyhQ7KV5gfapdvfIxAY/pZ4B2xDXlbu0Gmb382Sg05l3SBMnOZRl
mMat3jyhMPJkS/J9TpW4A7+obQBK4eAOSszJw+JRjwMYkHP1pgIVogbuYENqimtrReYRd3aiMnoP
Zb2nuJdKR/CPvKQXdHHEYNNMCGEKTtF9P0YH4AkLaU9eekpbHUrVrN0gtg/1lJ3Vpq+dCqMdvyto
BJhZ8jxn9jcIW6tboCqcIsH/LgvNCLWJZkJkUtqWfHAnn8PfZVB6YZI8VGXbvgQiKBxbW/VJA+k3
VYo7ykWz4d6cnTGZ79NEg1Y3/Cdxi/lTOyqbuld/6MFSePJoPElZ+ktuBF2HFHX4xO5jWvj1j1Qe
l001GfdLZCJLj3vbA6T+fWQaJzwZNth8YR7elcI1mmraLEpRO8qsHALU7LL/Q9qZ7VaOJNn2Vxr9
TlzOA9DdD+SZJZ2QREkxvBAKhYLzPPPr72J0oVJngFhZ/VKFRESmHzrp7uZm29amd14QzCMnxaNp
efRaWkdfKoulwPcc70D/FpUhOp2hO9DacK5sNdgu4ahr8ZOXvUkJNnzTuFfa5DnuS/az70WXrMbo
q1eEC+GVvBSSnFUGoR13YqDU+ZMSdRtSN05SAK+tlGmthureRJhOuHuIkvChDVM3Rp4ZhtF97I20
7LXSOlcnJxCpu2jrWVgwSm9oVTZ9lN5Rr6fJUlG/aFW6kJu/lkogjqKWjaAcNf95U0bZptQXyjIn
qSy8sUtKP9XvlhN2YEjAAjies1iWvhIgki7iOvCnKR1K6WkYqsZToGHzTGRdUB7KTLru58Iwbja6
iQzD3CaAbpJJ37aodDwhpkOVrzBNqbhYHJ3S9vNQ8loi39Cw2+B/cC0iuXD6e/A7Q4HR+MXT2Idr
HBCcUY+PnSBtM4OWGDqS8h59i8BX02NhZ+yMSt9h775wC70QbJKUnklrZKTxYbEo3J/+DNRgocgu
x4vIpXXdKC9ERWtvoLwEFR4PQacfhZVUPLZ5cCgGcfP5LFy5BKPxR3RP5XYuc56lc6RoMMx+tBLK
a/k2KmvUEy9hPacjF674V94+AmJcgrlViTN06PQxM09q/EbEOsiPytvJoGN2sni70uIucG0bEEGD
wTZC70VJ6HQgxGR9n6Oj4hiibxgua+QUyWbu64RCKlWE7vBHbxUFe9ZE07kw5ArJfyGtbgnUf6fZ
ZNo43T/XvdIRMJhzBISdaxjH3S1pUeOxaoqe/Y74IS7rb0M6UB+UdDpwy3gtxBxdlnRAEbsyulFa
A9cZtnjiJtvIx6YUMts2E6CK6/ggiql1T4Z2H7Nv2WWY36kCRwel0L1gpdnOVLNnD4u8lcxtyjH0
qNpEUyfbo18kZIOD+JmLtXzjgS76hqcBHfkx1zyA0JLyAEI528gRtdSuT6t9nPePnVaUmygagKQb
zUtZVyM+tbA8OkGHDtLUyU6fgDVRSrVjDLSwInqxIFytK31uTDeyaJ+kk7aRQ/Gdut6Lbk3HdMp2
mn70m9kTMSq4KxfiI6Q7kzKuEm2pjG68qPtq6beRfKtZwGjCDZjtjqNYN8zt1Ai/60qFFxQ+NAN1
5aLbRQifYMYufhWXt3okCrMsmou9BEvxbO9JECNBiC5AdAdOwHt9owJqQ2K6A11CzzepRLKXB2y7
d0Dznz5fYlfHBuUlo4ICDH5+Y+2kFvZJFXDG8x4t/2cweLvceJYpDqss9c8Hm3eL07TLrMX4a7Cz
s0jsqx6IjJ88WcP92P2UVCrm2bSL/C8D0IPMn1Z8EAtjXu4hp/qPeel/yC/Av/UbzUP/UWF4mkuF
3cI57PF27EV16di6PGtPx5p/y4exuM7GJVCz+GkUvg5VxoaJxlHTNkmrr80uPioBOjNT8TYTsVHl
qd4GatxRGDCfK3afT/WVI5SAQzfQfSKy4Sydf+uH3zIVU2w1uRQ/ceiNaEpDp0Byn7f5XuqetXG6
QaZyUyLXDLriXcmz74m49BsuE6f8BLTrmPvosAPPS+z9CKCDQhNqmLq8M1DMT8PosAWwAgtHbf23
Pg0XNvIr5yZSL+g1sLTIKF2c40IZpB11mOgJXtomEaYvUqLsJK37mijCr27ob7s6OTZaua4kEzdK
zLyUlHts1i58ducuYgiA+CE6Im9iCrjgf2w1P8y/LnWCNUl99KTK3aFTUIWWRv1cVIMtSN1OavO3
Hu/IqPWp9y69+yvfIWcMF3ZU1IqmnKcJvbRvBMPv46dg363GNVipAyVc3OEd0wZ+9Jw8L2n4r6zs
kxHPUoWJLzaI77r4T3tRvUW28a+pKf6IGc+2kD9GaKZJmydqlrMDNPMVqYpH4mht9F0zHR7kWLzT
/eaBy9xewnnZluX0YMjJi6AHiZOV+oQlRrfRW29dNdYhiYQ1HHqsjJABK9iRkn8iD9NLs8PBvivK
NxJHss2yQrVgpJje1rMaqNyNdYo/D/IXYYhw9QlUeU41cBDiIjBOPRwr667wQyDivSshcFp7vQ73
U2sfQ396agbxzq8jkR75ZEep+wB44iUoGhDtgbzxgoTOhRrtJfeEVVX6M/nJcKCCbD3fqx1O7GBj
oOC3Ow89fzimmSN3Gb4PZXlvyZGEkVPKRduPdqHhTTb+H5EDzayh8Upy5W78AmGeRtDGvI+CdqQ4
P94FbQOhg53fFtv+aKVkQ8GPjnZTqnP2suByWMOHVaKQQeUHzP6KTR2lrhQ1oYNY6TgZxi6u6l9Z
bP4YI/9b72Ho7TMvTjrlr3zYJRC97ikiR0AqXxkOfjlQCR0JBkoFdwlhMuk5kt+ppj6ZilDuQMdb
sKZarvR56laW/rsJCnOFVca6kExhzeVKfxxM/1tq0XRVYU9PSF5ERnbbyRGWRF3G3zPEGXsrc5lM
bs0s3eEr9SqWGgVr0hB4WOtHVbR+8/tRW/XhcLSGSd7lqJM3Y9FF66bM8VwyKjcBsmBD7T2U2OTY
QzSm+8hvEUXRPf+AJTE6Hk//hhxr7Vm4SsxuN3LcPfSpCckKVI6DNHs/kg4mTUurhVyh++1SE5kA
Xla5Muq2aua7oanfLNF8UGDJb428fhAQsW5F5swWCLjxZ/uVJxm6PItNalSyYB2K9WuQT0h1jc53
0rB7Kak2JDTtOKWv67vCsL4osXyHOObo6RLZNPFJjoDaAWfHsj0s38rBWJJzXlv9CgoL2uhn/MR5
C0MyAlTwmzBGjkPL27+++ucw/Hzxs5dyE6Hvjma/+Xd82FPDOpPUDEkzxJC5txCe/85aYzK+zr8s
7aHXHomdk4sPAhC28LOwocXD1gpxGWMLreiX7G7aTb1vFrFSV3ZqzkcEsAhTTbqBzkM/sa70OLMs
l/ZbW6/uYtIjC4HA/EtPJ80QIcigRUYDfflyKhGaE102wRMiw428LrfVVxKjM/YW0wZkReEqgl+4
NOplXAmEHMyKRaGPi875xZFaXtYU2La4lTxoTpMqO73Koq2oIVGpSDLZhSIiME/knQG4h1ZfrBEs
rLPIccPyMadGw5crerDS/F6HerXK5LTbfz4zl694pqTTsA5gUTUu7rZSVNPKXZeG2xjad7ytNxJZ
1qFRHYQzrFMjceS6OVTx/cKwl2ERl/r/vdWDKbj4ijGs04M88TTXM6cYiqqRbLKEDdcoxJe+8ldT
1biNUmeryR8yxMNSG5CJnV3QQYGvVNpr4Aj4GiDCYoOaiNx1bf3QOxopBrU4Dgppml6bEKpmb7nl
G9hqSvoaGN3BavHz0NTHOpA0J2H/xk+o2frQUFfYJPzIq4FWAFy1MTdx+N1Oo8vlShwpoZiD6a3S
jDrUNN/+DCP6qfmB5FToeAQjfMsm71aP5cxJx6qnlhq8hrBvbXpoHuHqskea3b5qtIeWBuUVLivg
zCr/EGm+tI5ElK51ZL4asZfYSWiAt6y8wdEysvJ0u7xacfCj9vVjIRb+KvCa3qFo+RVdmasX5TEd
y/2oGuVuUATzSVbb72NVH2M1wImnsuwysQ74wv0mAhTXoSffRRwcNjVUiLnxPRP8mlpkZ2VjJ9dY
/7SChbnCKO/MoN3JZQlQuSBtCoM45lkRJRnFMPz9WwONCRo1XWumE6rneIE6KvD5wV3uyXD1B287
9xLvy3fowFtsKx0rXluAWhfC08tbkTHrbKH2z0kvapWnO2la5RTn5TB60gzUQKpeutKg70Uh7jDf
GN8//+KvSBu5BgCwog2DvkfxPL0CGiPu+2oIn9rJ2/hadIupzGtreTQZjJT1rF9S3++qCHJvJFM7
0o6+Kq30qrOLDGxaXS7MuHqZhTEBA1Glnc0ToF2dBZFNiV898Zr/pAmczXSY3mRG77uy7w17lGrQ
VJvJLZuquhnHSVkjG3/tY0VB4aZkuwb4KD1bZbatytoiwqymV7k0m43RS1+EBEACkF9inBgLNiEz
dacNBZA6tU+XKT0a+zosvTu03PVaD8kBeWpU3tBOF9vZFOMfVhoo7LKwgRCX0fWrWqgCC1Tbh7Rr
hRe1CantlasoQKz3+Vu6/CTmSaGLmXyfdFmIF4SmkMskCJ5iY9hjKBWvjNz/niVGj50TSrnPR7s8
+BhNl/jKkPbQfHh28Ol6I1XdyCsQamLwNu3uJl/+h7HIiSn4iX3y1Rf9YZR5K/4QMGRqNPKwpv/k
3ZkH7au5D/fqxvzqr5YaVq8/jgaFhTcCHOAsXKB+EaBI9vynUsaHSL6VivbfmrC/RjjLLVAcRB3c
MkIjewiBMdXNHj9/JVfuzvM7+WuIs3eSTVMsgS0MnpK9qW2qeyiejrEOjuq38Rbnz3hZ8zxfC09j
k9MRz96P7EX4bRV8BTMlzTARSQBJexuJ6ATylaslzf/Vt4SgDkGaitz5PNkV4JGdJYXERwd/HB+N
KhFXC3N47YmghBLQETheYr0Euqzlqc/8J2lSwt1oWN29WaiaE4Ba37U5pMsygFceZuHLNKTFTdCL
g0OIZDoqabiFX3NtSRt0v2FIwX2Zo+X088ciQBurOPK5hBXIEBTtRxNNv/o++GkE9UIb89WvB6YC
zjKo/owLDBBcB7yoKkNwewdzyFvKczBZGzu/pT7tiDflUqvDZfg2p+r/Gm9+Ex/WtkajlZl1jNdt
pm8k2jLYr6twDcJ7R8n+gIEZzaabaS3eVodxtzS8cvVFfxj+7AypsjA2o9rEv3JQ21shQU3SKdqw
xqyULg8zwGh5HL0d9rCUrzTM8NpWnzGs/QqVAr7nQUddtzxauYa989hjWJtHt4GVoUjHUZf8+Jjs
gMvme7htz62PtDqwgHjjt6WwFIkTDwp2gHYeK4daUOKVlStooMVGfy2mIF7YfC5YjSo6ho+TPa+s
D5M9ioEXkGxjst/MrepYN9NO7B0BRzYneyns5piukCVFQOIWApV54zzfIT4OfLaxlnqmY/zKwMUA
ELa6z5EBhIh9Pl+2VxYKzXTITLkKsCjOE2ajJWYYAHqC66fxa93WL61EHUNBpNEJ9dPnY13ejEzG
0pGUzgnai8syIYRc9rUmuPCE4cnjWzrl7Y+qHHzEHO0jZZKFlTm/m7MplAgsRTR2sM3Ni5QZ6S5R
lgfeXanZCfByGkA/f6QrTUAwjbjkYyugG5rxZ2/48Hm0OXDkyErntZ++KhveDyIrzo5mbeY2zN1n
f7nx6MoChMBDczzjUSI+39x88kKtEfmCq32RHZo0VDvdhrMomDViF1th4bVd+0RIcICVm4uEfCSn
K6DGbBEUje65CBZ3XSbrvDZaW4Yw/VI1Zrv6fEavvbOPo52d9mWm+5qOg6WrJAEg1PFbKP1dDCpL
WoLYpqAZMee3draBZdbk6ygDPFdI5Y2g1Xs6vjefP8W1bYOSFggIabYJU8/5NaRUBbWXR8jgD/Xv
/7W1GCMaEm0K6MY2uBl31q38w//ybxz0H8c9h9hkBtBpYxQ9N7WsR70Rd50u9At7xpWd6WSMs8M1
maoAUtnkuUAjvOFBig9e4y7M39XP4K/5s+Y18GFdGf2kxX7GZzBfBZDvOJyqq0jbWvpqWJNbbOjo
A6C0FM1eO8tPnu3s2xCR38iex3ubLULmTszSwR7mZnLw9N0W2yWF/dJUztPw4TFjP+i9sWY4P7vJ
6u+5Jjhl/PD5XF5ZvzjfySapPMpRFxzU0PcSY/RqPokx2irtzaQUe0PcI6RaqL5cH0ifQZczQ/lc
uzL5ZZ61VeO5eISnttXD/wu66VVHulWW0yII8crcUbulMY1Skyhf3K0x7mHTKgvP9e6CW32LFtym
A0tAQQZwzb+X6DK17peoCldiL/Z6EqMmUTQ5rLObgpSnPeur89xJ8N/DRn3tlQGfspzEu0mnN/rX
7neK4RUiuPLp8/d4ZUkAeWP54l8IQ+J8H/b7nMx3FXquWj1K0XeMQBfW9bXDjMIhSDRS/NR5tLOd
PhbkrIOZQE7WTYKVv7P4+htUnt9resptIGwAFlZLWnvsEi+PaRn0DQSguVoLIep0EaR4VU+gAS3X
soZknczC4oK+LlsQvLXVTgOqzfKHWFjDSoN+aZt03W581Qe2Mpo9Wi0YL40XmhsjpkFdUkFnCYlw
iIfwe44JFnomrK88NKebakDzJsdxuVaqproTNbJtE9LyFRCZ21rqBhteMM7gsXof1dnvrsXo0AwR
iHSWdlD16lsrCE/w/N+7WvpSdwJawfQ3LFnoPHWxbjXpPhUqYlqkkR7qcc0Q7oZYcSOhUjZ9b+2h
Td3XohSvKtlYUZq47YXkoVdCp9NIlJC3QkFSJcFtpmbiXSQnuT1O+g+MTo4yaEPa32nzUWRPWk/Y
ncpShPIw9GUM2TPJ/5nijrAFM4vthS4La/xuflOre8VP7HvUeRZpz/Y1UPXuycx71Q7k4bXR0MCF
cgR73/LoetVoySPZo6y46hOMywZqy156jkxygEGg9FvsIWETe0O8ocDyA5O2p4htegVp4t7o4EVO
MUT/bqx2IQ0ufasYTo7TO3yNtAZFX6CCgYsfSRGgVIFG/IF+NQfnXzcOE4mO1lS9A5Ez7QrfV49o
etRbPye3m2EIJwCjc5rI+pFKWbovE6lbeT7yuIbwzsE6N7+N+hx2L0rT9Thov7wuf1PDsVspClZp
gdxxVOj6uPNV/TjKHWr2afzS1c0Nbrz3mhL6D6iij9w67qsS0in+Xl9Kzzi0hrVqKumooP190EPF
2DcmlXPNE17HGkh0Yrl1V7+AQALwGGl4/KbFz7Aqf/vNBHUWelhYvxTNhFDJs97SIKzs0K9+igUZ
XoAfX/BnuwmL5tmgicGZhjpYFdGkbjwVCzXFKJ6FNvUQWfNN9p08q9Ur1Oqkk7kyq3TJliNK1UqT
bF+MgP4a+T7LjPfGyvO1QfPWpuw8ZT2iO3mQ2T+3pItWkpIiVw5KPqF8rQ6Qzsqo07ZyTJUUrsv0
E5lzEThc1MydGI3DsUyQ2icZoIQBhlw65ua2jlG/Esh3Tovy9anpJjYLCTUx6c7pHRvI8X60+ppj
usPhsY+/F1aPL4SR9FsyRQKRPz6bMsqfXa721or+087OfEm/mcrJWNG61Ni+bFIQqdIf1aDVuz6Q
uNRid286uIAP29TS0l2sli04JxX7adkzVlVfiQedeuiq1+XEKWSTfL4Xk2rFLg0q/MSaoFuxt2mP
/RJbAZcQkTlLyrlsmqQbjLQ1JxoxRrKwH1ibfp045YRaxpPU3g41xlYL7EcGNXn3aMXTB1qyK2wG
2Y+82I46sQVxkRv3Y138zowiXMdNQSGAZL4zBOZzHFl7CqrHrmkfItS9UzS9aFL1guMCxlB10OEG
1sRO02NwOlA6sCFoIVY2KwMzk+EwesOtXKWWjQ3V66CFa4qF7IdekjqYvTN+NMHmoAHAK/Uv8jhl
dkTlBNcK+rORvN0QqEeb3jN2Y1q9WAMzJMMcZ89BlAIKEoZANCJ3w13Z5ojZ1Wr6GFnKz7YbAeKQ
pVnREtRR+e3kV6kv3pEid3ex2E67KmnMH/whhQ3N6retGlgvuRnt/Kmx7vs6758DidzPNCXHaMyl
VTup0080f1+FdCoOpVYiy7H0dse9vt/7Zvgc9cgNdA+cfqoMBTPQQm9ouq0n61/jpqfzCxeoIRQe
MddAf13h4gw5xQKOpuEt78vtU4JJ9VqwgnYjyr5678kkJxSkB9tZ7nmfdJLB29O030obd9u2y8p1
kBv5Fj3JcBjCzG+cxFSSb5XcCOvYVFq3GDV5K9dWvrKCJILbppJH638VCbVnbxKp4kzmBok9Plu1
ubHMDs+vIn0GsRY6tZDhtxpWD1MvDbYWdvWXYCy/1KJwb1Um3u/TAJWNxMW+ylAKdI28aiLxhi2Q
BSBNuNXUYbxw0F9GEmCG4SSixqbOqylnyUe6pROqdKnn1qZ+Cx/3tsOJ8PNg5fKufzrEWZnFHPA7
83qCs16Idzi+P6Yi7t20vHz3JsGk7ypeCD4XnulP5eNDJB1IeoeWIONSUj5K7LOestBLfhlunjzR
xa07nipDi0supjF0gZA+nN7VgMx8Pm9Lo5zde5JkzGiprhhF/VVw5omxagvy0g3uMuLiWQyTRMyc
8+EbOI24ysCQetan5QIBe0xhFTi13N6oRvASVDV9p0J/Zxrt0md3GTvP/gZ022qcNpeMeo2EVljm
k+UqVf7NL7X7OsNXD/HIcTZuohtW6OwgpBNJUnplYV6vjC2psgwmHuWUcuGw4FdWaQpCYLqNEN/G
LDpHb8zvptAFjh8jeteJKyBipEclHBeyUFfCarIATDKRO5VOPDZOZ1sc807XcTJyjfhPMjptbJmT
3Ob0e+kMzHjTBi+e2tO3pt+WjygmrLUc8NJjPbNcwjDrDZWZspS6mj+lk+wYQjkNm2YVvSBuMOco
srHUY6Mc8sltNuZWWqWHrrHDrfKgbtTd+NX49fmHfSnLPBvu/GbtB3UdGAyXW80mTCw4jjeeeiNH
IV2Jx3YuvweG06eanalkr7O3z8e/2B/Ohp///MP+UHAICqPJ8GbzWLcPhbaA27uwv1ZR6csq7eTo
c6ivnpd6BfTSDTSgyR1bT3GIooUJr/E0VrsHtRp/1TVp3GLMfdvSut5ps07b+764KVKICWMX5HZO
ndNO067ZJf1hMFVhP3jDXTx6yk3bWA0aZbQNsVamX70qDY+5HGuHLDU7J5GM+JjrcDjHMlzQbFyp
YM+pA3RAJGxZvOcIjcQ343qUBdNN5ju2I77I63obbQhSnGRYzVzkfyHDeXl6nA569rJKS8/hbTKo
+hA8KZt2qwt2skmd/G0AxlzZ3V22FW7Vr0tGQtfSdidPe3YV9S18K7ySgYlen8Id1vNbsbeHXWer
NmB8e3oewafZixTDi68TpZDJZkxGEgOqC/EuxmFCV+WSSdoJrNpru+12qu25uHn90SkZ94uJrovV
L9Fdg5SUzg9CReO8blsQcnq0Sgpu2dJwphV9ulECbpxamSUPdBdmNm651rbJcM7T8jY7aBjkreu6
H+201399vjivfGUcSGB96RmCdnFRQhNp489HS/PcKKGGZpQP9TFbDbsG7kXxktnDmn6Lm1/J394C
mQR5rsOLJr0pF5ngemj9wKR33W0shIemipqVXkDocZ1EC3qK/gdPVzRakXrsOCbtMiq3ktbkqxBD
zYUpmE+Bk+34z28ho6+TWKLr+uyUIA+RthbNHm52G90Xm+GmIY01vKBfdJYkCAtBxrkEwayaMeOm
6rlxX2wQq9vV4K9T5d/oCoAHiaMUwlIUPhfTa6RmEHplZ7j9Q7bPKJit8jvBSdBzwgPNV8NzuMgD
vVxIp0Oe7RwxkXRl1M3cOmre5kV7QKy1QJm5MnsnT3W2R+ixKISmNxiuOIqrQfGQxHQ0qBpLJYTr
j0K8AgEfFvj5B9EHmdI3fWG46IITFX6eUK6576/yb4A3GrzpSgEa21IB4Urj2zyDfw17FoGOOUiu
Sa55aU0Peq2PIqe12idiiBdFZTMMxexR8RTAPqG2xWv6q1H3C4fOZSKZnyDjD0XDKNvhuTZ0VJGH
Zwr6RA3T92Y6VgOyZn3aeGa4+nzVXX2XXLER1LP3wOE4jQrEUi1LmbPPbcyfCR3btfE4TN8+H+NK
TWEOCVBf6LMPyYXoShfMSq/jxHCjfbjzlU2+DbfaD++L/314pqTwPVuyMrjyVIAdmTfYNhK58bMv
NClRmE6VorumxoZeCU5tEGOYS8Kca4HtnAYnBU//NRLos2T4MCmBOUmN7KacjWiFp52Ay2+BYrhb
KzggyTd/n0tIbZAqK1vknKe+kA2D2RaHMhsld8Y8TivJzt/VVb5X1uFmqe55uRJkiUeDwcT/m/TI
nu3IZliruaZNiisXhQq+ocOObRofSjP3jnimvVdqglFEF8k3Q2uMe7BmKkYmzcJiuHiZjA5PWbGQ
ps23tbNfwf098NQpk908ana+HhRcU2b2IDrGhePwYsP5M5JpsgzkK/V5vA39VGszxbWUF7FNN63Q
L+xp15/lnyMos2rtQxBOogxKRJsqkAamo5hHhh2n1fMwBcXCo1xccOdHMWDqQFRB6HiOOWrTqUcX
HiquZlbZShlazKlQ29HH6K98/A2dCLxzZVQLV72LjYthaQfgm5kVBxelti5soz6eetnt5HIfq5iv
hZ5dWuT2kiX22pX7BmNxsvK6MEFDVXE6l3WoGkMaxLKr0bAj5DoGrpYW3bRyfzeVvbCKS6CJ42Ti
QjSUr4rfP3ZpNDpFjdSs1qRD4pnvmP1mbp2G5r6RlBEXnxHQfan+rNNa2jZVARRErwOHFDXKF4mu
HlPqjMOArfUR2mTgSEGzcE+/9oVw2WDZ0fmMYd7ZU2lK0/VtnsguooujVlu/4Z54gNmbJRHVn5aJ
k3iLd6XS8MzalggCz7d+sPCYxpWK7OJg8N2fAv8gxN6LKSbZNpfxkSYa+yZmWDbjkRw6Vmo6o5zv
q5IuHk9Qf1YeAJsuyfZkIQ1cK7p7wSwASrZKvDXHAFFrBq+HXP02EfzCGYREs4O+uTET9hKUa09i
Xdc08nQlJCIfHmQWO0UReM4o6j2MiParEZCtTiijOI2U30UxOVtcszyn8rN9bak3nZw/G2W4N/2R
XEKMg4VVWA95Gm/6dtAhS5TpWodoQ8rY/BGX4BsF8tlOpAtHKDHpulFS3cGQi94qsbw1YswcDFKi
9lhPv+RCe/Ra68Grux3a4EMSkv2NsyHEjEYIVnE6HQrV2sZq8Ug19FdkihsxtHz8GxT/1sNTmvzF
6IDSv69xkNTk+lszmjddKPy0Uu9rI/ZcqFIJO+E830GAjJ0xqX/6Yvfd9K2dqYwwN6NxBWNP3Bl5
8DBa3nbKUrSRABYL9G7tRIY7tuRgG2VEYH4Y/q6q0vUrLT3QQz7n48e1ZFYDbc2yI4rt9ySiRpNa
+hulP1BbENfNzmvtSRMOWZ0MR6A7N80Y5vvGi6eHvFJfCrqyb+iTiA4VVCO7jctgzZpG0ZhSipSE
3Mmk5radmm79ecBwbR82SBMZeKXpinauT5kwH6eWl0quV0K6Hig8LW2PV0aYrztzkIc2/SIw90Wt
EOGhi27cUEeqzfxVhA65sAdfG4TwQ0FYZqAIPU97SVDAzFzXRTeQZVvuQJI3/8cRzkLVOs+nxKgZ
ge/vkIfGJpfbhRNr6SGU0112SEYAwRMz1bZVb8vqsJpyP1h4jiubHmqkv2Zq/hEfjkXcaIZRNDzR
beT7AZOZ1HgSw6e//VGdjDH/hg9jmDR7ynSQia5ZwvsbhtDxvU5feJA/Ed/ZpsoouDBbNBZxIpyl
/WVPo3jeaiL5E0gCbrCXf6tOsqKu+RXQk/VKGLXJNwG8roU1c30K/zmwcRZZSIPY1yDh+BTGTSEq
3+RA+t4N+8/n8LK1mTgeYADhrkzi5MJzlIIGmbppEt1MeqkbZZOG7zL21lH9MnW7jJI/3eVVvl0Y
df7Gzib1JFF7FgFmeZ6bFF4nJrXaWzfaz6Gx9T29kTMeXrUp+P/9PBi9Mein6WlEJEf/+tkxXPtq
kxJmti4+KNw+m/keIbWkw4Zy2OBChoF8nAgQ9aaX1k/UraYW8m2G14YDR0oDeaeuZT0nyFDNjM7N
YKmL58KMkFZoEWC4JVlQw0m8nn1o6RRCzvOHxm1LaJBiKSUrwxdayri6Rt27+CFilE30AthDwvFk
EIAMd+E+RH4XFR6Uy6rAKBfWthV1e93wN4IMmH6MdVsShHzni+mqgFdXhdw8h/Z7Ofsb6glckhKT
4KVVcxk2qpjYcsWnQwjl/Hk5psm7vvPHtHFTiZJxJdJ+3BX+WjIGatuFk0XWbxJGB1+IUEOmD2ka
fwPDCSbLUu/FRIKpFIxHOex+fv7hXe59/Cw+c9rN2cQvmgbqRJY9v4waF3KQY4y7Ilk0vr4oy8in
Q8xx/IddyQsyvc1jhqBrfDs8Rd+SVb6tf9AR6fAmnOk1W2exbe6iQ7ZdynT8KXOerisGp2cF0T5N
qJSHTwdPiF7KzhJrN5FbOJORJd7EZvhL1MrfUksfiKF592YKujqpfRKhSbTLvGBYpW3Tw6IJaBCR
gqOm1XfiqgE7s5LxkgqG9VTCbsQwzACylwpOJxNUh0k3rNQhvZM6VBS12R5yEDg2Kqz3sgBrSN/E
NsBIDHWC4Ap6/Uswp2HD/A+7YhR3f/+90jLO7Zm6PKiIs/0EFHjmp2FZu3UO8yfwN32nLpw2l6kB
XuzHMc6OZsGPE2nKGGM2U8yepFXpBCvBwWPlYBxox95ZCyNeiedPR5x30Q+fktkGUSQGBU+FEWq8
S758Ke1pI60gjAZ2sELQRAZfW2dut5se4q22JbV+KOJ18IN6nLgV7peEbVcOw9NfNK+vD78o7fxO
TFPmoFn1a3WrH8TXjKMwdspV/DQd+DVO/iXbLhUTrq0pi9q+BUiMiud5rw/C3KAop6h2vTCywATU
j7HVqXZWtI3dBToOHL0CfKmEmwB9ZalhQpu/nvNVZZG9o6sAleSFLDMHuTaCDatcr6OZo9eNryV8
MeRDurIzFAwkeoQZ+qAUttBhDTAGzW+5ih6tIKIJ1hTfoqi9N8TmW1twlKugHQ9dnnm7SlH8TWjE
21qeSIFkiFe4J2xEM7qrerFaDfSdVGG78blWCBp+yTrEd4D/v6hjr4qiv6WOtTYR1wUxudNSvzH8
6vfgK49qavxkHhENps2DIIjlJhS1owz4cEXf/5Mny+VdY04PiDrlTd90bspxsXQCXNlqydOxjwL7
MkEhnW1FjZmJTelJFX2wxrd6smO6eUK2wOAxvhdvO5THS1/JtRWqwFxiD6A9YgYYnH6daggcpEkZ
UtzW6+YW29t5icYODhYY/uxx7dn8Y8z/d9KWWP/Pf/HPb3kxVqGPjezpP/7PXfhW5XX+u/mv+V/7
5187+1tfivfMbar39+butTj/myf/Iv/9f4y/em1eT/5hnTVhMz6079X4+F63SfNnEP89n//mv/qH
//H+57/yNBbv//2fbxS6mvm/5od59p//+KP/z9y3bMeNI9v+yl09Z10SfGLQk8yUlEzJLlu2XLYn
XK6yTRJ84kmQX393+vTpVsJW5WqM7qAH1VoOQWAEIhDYsXf59Z//IOdL2v99bv9fP3z9ZcC/+/BF
tX99Gf/PHuv56Z99+yLVP/8Rkd9+vPyBjArDuUBmoEhYvv3vT5CcQGDw48J2LoVGZIfmn/9Iot/o
meEAMX7Gz8bnHpGcwAH2rx+FpMgzPKadD4LiH/+7ujf/E63/82GwG//67+fjpM7ccA7aNpSBYDVA
bQ/5YEzvXDqLmgNSLzaOQNmLAkW/bZO3lfpSVRyMwQc5HtfwLrfvQkiP0OPvt8P8SNvfSVzfVA0B
oA/9qWGGCDQgvZTvCvF+5B/i+UO6PjXLU7i9bvgbrTDaewf5SODW7jJ0QYq32fRXkb8GzWpePabR
ux/7/1+54nvQ2k2D610XXvmit/5/6YMI4b/xwfabGr8Ml+6Hf/Ev9wvpb9DNhXwbyiGK5tp/3C8k
v2HIKEvQTQVJHlDI//Y/Ev8GUhIMdT/70b/8r/gNlG7gKoHXgMgQZCLkv/K/i5wSnF9PAKiAXvWl
26GzgGtPD/hjNWaHNf8C1PB/VQv9x7Lj0LbNIigOAWjRqOWvuOv+Cvg1fvfLM/0/pp2b9rltVE0B
wHyK5duuhdhyFw/mSsZ4ybhTU0Dqj/YWL1WnPG2Gg52G3/uuim+fOcavwv2F7caZ9rxggaAMJCdI
s5zSXD/QqO9wm6PmSof3pZU7FWGRyX4S6I+f0BSqbuMuGG8w0jge/JbuZDM7qjjkRJrTtPb5jp15
CMIVjVk/6053oW4hd1vgI554zc1NNovqnnbr4rf2H4qHz+rEtVpb4F0zfepAfl6AxKSh1x6Tz/eo
/xRl//ZFF+kJMLGxkPYzp55MIcH0Xivl3QYKSv4FsG2g4PRaEbYLKhPcJ2NCPD+2izCwxcbsuFp9
GtvlW5OOh2iSX72+RexELkjOZghbxvqEiQJavU23sS9bAqr7K3qtL/ip21kotBEM4on6FPNQ3YFJ
EJAPDXiW3+qdw4EqUeVMAZcwKsh7gZ5GWvPez/T5D3rmRpGO9AgYgj7xHALSGHsR45sE3Wm/fXGp
Q2SQhrnmXJ80tBIew74AShD1pee+OKcDekiqCYMJi+cgr5GYAj301fbWb2ecwwEkInWG6TR9yiJb
JweIRILbDZNl3Ze/t392vV9FmXM8NPlCszms1InUQRBj+mipTjo+UwBtYMY/VGkbln//m15yznOc
P/vGZFVApQv8JivA1WcIyHB7vR78jLvZtq/ADVglCmMUbftmwNX1lUivqdK+tHInbGe83KSA/esT
+MVeQap3OnVdba+AMF8y7kRVAWyazkABcAoGSx9Z3+j3QTD4lQrk/Euf7bkNockmUxBiZaxh9xGu
areYpLwGjn5p6U7ObQu1ZfUSq9M4V217xyF1/rttc9C++31UJ7CWtagWGWJrRinIjWa5AdGh/svP
uBNYPUijOh0O6jRjZvFTEETrRyjPE79yhDhhpahh7drB2edGYzyNQkS8hYzM3y/97NS/iNkfutLP
virpIX241LmE3kq6fOd9Su4B3s3fBCsnDI+/FaDpdIxTv536gTV59utG3NFIMwbiBFqh37Vtn6Bm
f/f3f8kLHvTj0eKZaYu6OWDzJk6QWsSEVpi9xwygZyKPnAMHSphcFgnyVWjqsrHNd7sx6nfmu48M
6K3Xo1pw3vTFcg88xfuEzO/89sQ5bRbA1sQ8F+pETfPAQlOuQ+253c5Zg9nZEbZrVGvZtEGwOfiU
ivXagMZL3/L8/z/7lk1OJ4PnK3VSEG56BXkkezctZP7Db1ecs0ZHVW8hAi1PVNyt1Zlk7lr376V1
O6dMSpjtQkXggyzZdXKBvNm1htULpl0+xbAhAjNrSpx4QF/FvVQ7aMU+eW1I6Hh3Utc15EFXAXJc
fpudFa25PfiZPp87z74keHBJ0kGh6bSN8o8YOpkgc7+CNnppRxznnuYZ0iMtVq2a6NWgQGIvEr9c
56LC02bGvEEaqVM8k69Ltz6QYPFc9fmvebYhW646aD614hR16R6dQ/D9+7qI49ctDStw/Y/iVOfT
FxqpR0zMeham7pTMLFYbTPUsTrZJQLU7dfxON/raQ9hLn9JJoDMhWcMtNiVO+T6JhoNmxPNTOtnT
oCUohrETpxRqfpAKCL7SfPvu49xo81x+S+BKehVnCHeAGj436/SWQTLMz7QTktNSTVlX1HiaAWqk
qr/RPPRKNz9By2aAK6FPiL1ugg200X+hW3Djt2YnIAsJivcamOVTPtZfGw2d33iRf/rZdtLNuljB
dDxBz87afqcG/Q0DyXs/205IFkmdt7xn8pSv5E7lYMzojVeWBOnMpYdkcj6PxEGGb1rCN0ZkHytQ
iV5Z9nlbfy7dQFhxaXsugsjOOQ4pqyeMb2ved2AL7Qf+bRgICK+hBym8LhZ4or/8VesIvUFQP4uT
We2rVJLPOUkf/TbfiU9ad+sMmTF5knO27uiMybAgSK7Nk/76YPmJf6iWU6gsmCZPAR3LrJC/r0Z+
9lr4DzqPZwf5AqqOM+MVMtsKTE8xAFcLhvj/DqL2vx2rpHDy5sTsNtgq4CdosIJUXe/iqvcL08IJ
U7AGRPUGednTnIf9ztIENKUT+eC3K06conDTMtM4t4qi2Ev7DkXhwc+yE6WSbkFHBSyLOYb8Xbqb
8iujzS85iROkwFsGhQVO9LRmGaQzs/z91G/1leP2/If/IkoLJ0pDE0OK3i4SYmMgYAB/cMzp45iN
6fSh0mn+5Lc5ToBSwRU0eLA5zNbHLlN7Dr5mP9NOgJKmx6Uhp/zEDD8YC+4z1LVepnMnf3YAXqBa
LvgplF9lKIA98fPC3Mme4ZbJEBPW/JTI4YEnkDWcMXLst2gnMhMNopBxyrHVkBIFIQnYgDrmV8JB
9OryoB3x0D/JFmVWbkAXylfMg2MSifhlo9wJTk1bWgFNxk/FmO97DR3IrfP8lOfYenYaBgTSKs2E
HbcFuwUY7dDayqvZl7gIdWyuCvMc4anG9A4Q5IcIVze/b+kEZyfjbLFzhg2B+CKgIjTMPPfDCcho
qTHKzbHVErQ9c1Hcjiy4kvfPW/qLE8XFeALCX8dQqeWneFiBRKQ7NKT9TLu41VDjRJpRg5903x0s
wXFV/3dw6H8ntMwJSQ49yk5BawxXqnivSf8ACKmfg2RORLZs4SPLYn4KNkYekxgCJyIGkbiXj5wB
Cc89G5oAC8AqCc6SmIHZROTvJb12GTyv8Bef0p3PyUF1tNXQ7ES49xm/TUC09Gq1EUBBic3pV7Ot
K7CPYTJcY417wXcyJ0wFQFGdHgfEUhYdlkT+CeG73u9gzJw02lXgYZrWRZw6sbGbrSrobhPMr70H
vN7lZ+A6CjJRtPy02PU0FLzsReK5cCdWVwaO4TiB6UnbtyFGzGibXRmWfWm/neQ5iJZGuouw3xs/
Zf24q4bg1ssvXQb/ohvO7KeoyWleq+4Q9pTeqqay18DsLyw9dQJ2mUCxZJXE2ThAC3FocaXLgJ/z
W7wbsiIJ04B2kPXdGGaq2k4e8iFOD37WnZAVUc4r0IrzE1gM8r3NoX8WMr/GJ5guLh0xAROfzRuE
0CRBKU8Rq5kdBs99ceITl/2OmA35n/YaFEhbKER0R/sJZGx+W+MEqR5WkrABXxVXoz2HFPQ8XeOY
eclhyOXGBJXMwXGOMMoNaKrX7o3i1xRbXjLtRGgFEGS9UsaxLfyeWQFoY3jjtyFOhMqQ0IUpeKIM
Qog617f1OLz1Mp045a0NIkGAoBenBdzBewhjzlC96cl/R+ny74yaOAHKgMYA8dkKrMTQRo+2Se0R
BFzpN7/FOxFakIoODeMo6Bj5xkTzMSjANu5n24nPdVMZ0VHPT52svmSBeC1b7WvbCc+26YNpSeGF
vaDfoo7vZ6KviTm/4IaJE52h0dmUZPigUxBW5IZaOq8HO6eF8fQYJzo5aBWhgYaDq2spNOjMcGck
+8tv053wbIO4X6MJMZTJ5fU2VGUC9K+faSc8p5j34JeoUSIF5A+RFieNMYC/N32OlV9USD/xmcVd
FlSzwK2/X2X6NuKKs1uoxcFfBh2Bqok3W/qBGZVDbT7FgO4BwGtp/P6w2HEms0ESXnKNejjHdEmI
Mgz66n5P3phBuDwvKzlDlHdUaDvI5o2p5k9NGHvmERelEuLtvxnnCcm7yI66Gp82Rfy6JT90EZ7d
9KANrLhCu/5k4/HGNjU4FeXj33/sF+IrdvxIBVs7dxiXAGoEwwrQnsZosfZsNrhD96NpoQAqzmVY
OCLr2d0ghd955mKl5Fz3rMtxbQJk/iMx+W3Xaz8P/DH+/my3qR77LYgWlL11cjTpMuzX8eq0+Qv7
/WO67JnxHl1doLBylDKkfiOG6pXsCr+OMXGO+D4BqRJ4APhpA+/wrtIcgmpR+KefnziJFciruC96
eHe78O9dPm77OMeMsJ9xJ60GjAll5PkNV2HgfZyjstkSz/6OCwgsaLBQIhDzA18/jHHxAVe+j37r
dnacxcQOZkbHmE5b+N20S37YxASlPy/zLpkK6hjI9J3v75ROn3vKB72PgFS7piTxkis6h2Fi1zRf
RvRLlK3etlW2q5bI7wJPnKTachIJkC0jO4EJYQdix34HakHPbSGXh3gSVVliYmRsGS/VDqof34Zs
82zHuMwrPKiVjkXITyTvHqvYvhrnzjM+nbIX4/rRCGlQnOKiPc0VinVZP3p5igsp6gthMrSf5xNV
1Qdi2SMxsadpNzaXNV4UiH5PoPF9qCDTMhaLZ/vCheFY2Xcm1jhpUyO+4tx94MPoV0v/oNt7ds5K
cK1HUEY6O3cLDr/6fijmW7/NdiqUqZVFbhU6mNnW3eT98Fov0zs/005I2k0q0MN08ylk6qsVmEHZ
QG/sZ9uJSVWAu5luWHZCzWmrg9eAlXuaJpcRGaizaHCBiIxG8zafm0dKg6Pfqp36pJjXmGwxklqs
w6cmCR+2zDMeXfTaRE0Yb2aYTzkPn3gYnLm/Z89K08UOKUsWBmU3nCNJersKGFcL8XwPccFDaTrx
gXUCd5YJGs16i+jHIF+kX1YLnWtoVGEaJhHIC2mCyeiF/t7gxdXra4ZOwhxiDlR4zeeTDepPpgCb
QdB7gcTRy7r0QQOS+JhuSDkkleCKGaHFUZu18Yv50AnMZLaZMg1BTRjQHhSqGuQ8MvPz8dCJTNRs
UdyydD5legRJLH2vGvvJb8OdyGxwNDWtxLV/MRl0bIrxsGai8gt7d44z14QV9QI3nDeQtye0A3v6
oG78Vu5kyzzoMXx7bj4HtrmRHTkMReT1MaEqcukqDINMayDQkEvPnKJ4XKxBGwEUlM/CAR69tL5A
LVd16cpPVXdW4rD0DefSr9USuyRVo9SprEDVfNI6BkS+Y7u2Df1AOdBpvlw5VNbnLdT4nlZayJyw
J1FLr8QG/bBL06brQNHRoorIEtDIgQPuXVQbL1RITJ3YrEFukaUat0y20DNt1bDdJJhp9nLyn1iI
2z5oIOkh5xOo0XdL2PyVLpFf3sRA4+WuLGHF+q0BLgwZLoL0TNfUw0HV1XytlXPegp9bOZjFvfwF
ItxSCMUzoEzzGPef6ZGEwRcvN3dJp+NVB2C9hycmCS72edBGe4lXO78gKpzo7+m4ma45R3+c3IpO
PZk8ffJauIuAwKUBpC5ZAAWIlr4zc17yhX/wMu1itiBukYABIZlPGE++AzvZeyjOeL1qxa662jI0
KhvOjwgBb4adanR9CCy/xsz+kp84J2LTp/lWITufGp4+pGFcQgXK80s6xyFQMnHQ9xgvtFPMdnxu
vrZmaLySBKgyL/27sonMVG5Rwon+BiT+b9aa+iUJF7IFGWOeqASQLSNIsGvCHrpva+rV0AP883Ld
W25UUEzYlLBnDwWkNiAc4nX1jgvnNMT7AWSiOD23Idm66yd5P4GC0O8wLOLLddfZqjHcgNymlWaH
vOdvtpT6vX6CGffSuCCEjICxilMFeaUxmvYdlO69AtMluWAgKuBbghenfgCasljC6HZcGr9eJFgK
LhdOA6gMhf0ynzQJ7jCM8E0F+R9+C3ccxYohm4YADs5UhNnEdh8w67knjqP0imN+VdXohat8glBQ
CzEnxZ/81u04ShROnVUE2cGE/ad40A9Jnfil+9zNaWtYVGuATiQFpQudh0ezVV7Xkzh3LpsEJOsE
UDsUQHnT/xk3Q3pDprbztO7ktKiSC8UcIq6yoC6+HXL+egVJp99x5cKIMINOksGg0K/J2zM5ZSJ7
T8tOWOaJphEzOFA6Pi/HWYKCKptScvByFBdIROto7cQMR4ES091otnsb8Ts/005YVv3CmcjhKFvK
biEM85Z29KOfaScsISCWAUINjAll03cLVbqR+rXyYhcuNExgJY8NypOczfOt2iSUN8Rgjn4Ld+Ky
Tsk80REvSVA3e4jm4DT39Xs/005cthCo0jEHSCPNyC5L2rs185sNil0i6io0LAd3MlbdJLueouvW
XBNkOJ92v6iQMycoUcGOZLNwkjrLjuiu31eh3xHogoUwD1CPc4APubbq00CjGZKJyTX6pheW7SKF
aFRApmREuG8NiMDj/iEJr2E/z7XTL3bE5aZDl7DHtCiefzeIoSSfB8BiP7cpkeI2NF26HWkhwzcr
5JaEX4WYunEKbfaiarFR0Ch5w2vyaoomvyPXBQ41FBxFSUXn0wgeyz2gip/7dJZ+R1d6/jbPWsxV
0kMaMkLTPc+qm37sX0Oe1eupAGSYl6aRKnQ1SaxbSnEIJXT6aDz6QSri1AnUXLVnFXTst9Lt99HE
T4q318Tdzwfgr5zHyaB109BlaZLpNIcg7xwz8Whilv1RrYvfoZ468YrBkoFQm8+4GI7xLlHTF2bY
te7KC67voofQR2jXNUKLfMjJuNviXn2b24mMIKwt1FmuiwdvqmnyPCFcNFFbCcEmAzRRzOQf0Upe
5Vp5dUPBiHvpQEqPc001WoobhfhpMAhodrbGb8QHTI6X1qcWQo0SXnkalyz+3oDkGtCfRfu1t39S
c45igacP9LdPa6rXJ6i+sk+xGBq/sHURRXHPM5FHI7YGNNEliQIG/St2TUjkhYPZhWqMk15pnUFx
V3B2sGsNvb6vXvk1cc4EG8y238CXjscyOeJJiw4g+JSL37UxcQ6FrcO8mUpwh2mMxeRW+iaIjd9h
5pJ+UtxxF+iToCG6RAzCuQk3Ypc125U8++M5/BdnjotXGtO4ZmNLp9OiVdTBcre+VkCatAdrjZE7
6AlO79Hl5Y+iicKnkSkboEAZ8q9FMnT3jYpzdguxKXovkjp4gooKh1wmsvfbVnXTp67ohdjxNrRf
VZAG8y3SraweIhTF9ybgsGVmU50R6tYPqgvRwMv4iupO9KaeaQlZwJ2t7gtI03k5kYvIqdgy06ya
aAlx+yDs97n2m3H9iRaZNFlIrITlNJ5vVlk8LIBceC3aBeQs8ZhyPcF0RNltLLcD2kl+56QLx2nm
NsEAhsF+pLre1zWe6IptWG78Fu6ck+kqIZJNOC27eosOoRnfmLHwbKy56BBW6W3MchhPoHafp7cZ
Hf2cxKWdqZs+lhaTRWU+xoe04LuFvffbEOcMSzdB0j4a8SU7Bg2DfEeXT36WnfOLMbsURk5ZCbbl
fr8pyfbRCHVkL+suTxrYhGeIRmwjGvX8XvD5FZvolVbg+Rr9i9PL5UmTyzbmeKDrThNKeAietHX9
YCEaeg8xFw5Qt+mnR0wYVxCHz6beL6JcTBThA4nWVqAHPin2Mcm2FeVOx5nfLdMlSmstaJ2XHlGF
K+C3hs77aQr+8vsS58LzWdHd02kUtIPphLzCPI3YPHfknM+f2QU9nTKtgN3aQuwEGoSqb/d+S3ac
3lRRm0G9kJYha4q352L7HTopw2cv6y5gKVFV0OcDy4EtDuUBXNTNbmts71cWuERIwIhXdUBFVrI0
be/B6dvcjBtvr6TuF4olF7Zk0zzI+nzOSqri7hWZ+uo959bz9HUJhCgPSCJtlpbFMuxMClF6iHN7
bboLXGKiX+xmoKMahQbk659bsfmFjotbamlRLDJSWQkNpN1UfeWbZ1X9QwjzmYcnlQ5j0PDAsqLz
oU6iRxbNxa3fhjjhA5avvhNVkpZsMb9Xm30lF8+n48gJnzXeGI/qNC1D3tRgEKuG3TJlnleZH9rB
z3alHrM2SbclLYc0frcq9kbI9NFvT9wqrsBkSNjBNA6sUkT1SSR+FbWLXFoMmwugI1LUFWt7jKTW
x6pv/FB5sQtdEiRnEQAuaYlzpbnNg1Ad1DQ0Xujq2MUuyZXF0gwIHUMx2pmnp1T5Abog+3l5hi8L
sIrpqNNyXuihCui+TfwOKhe3VCecRVu7puUaFcNNwXR4A/3IawpkLxyDLnRpzgNadRrWiyWdb/qp
jfchLgB+tYsLXQrQPJVkgRtiXOlh0uyPaUv8soMLXFJJkzRyQNRLXbAvuNjly36RLJB+p4rLgNSp
hYOkNMLSoU92F+M6dhQq8vymTnhuTZFBHiZIyxa0Tawa1T4ZobLiFfuh06YqeoN3bwLjU82TXQRA
135JTOZlnbgAJsqziUWQWC6XmoEIJeFVAExAWzM/5DlxMUyYt8zxBCaSctjmg9nEHmoPXtUQRCIu
g7SH1DQPpz4sZVXto6gq44V41XDExS+twFYvGGcJy9Zg0NKyfUOoV8KHBNPlqmfQ4fWjrMOSB/zd
TPr3fAi8kB3EhS8NY9N3c2O2kgzkA9g5wNPYLZ6O4uTOLDazyrcCCqErCJa3lv6x5Patj4tDI+By
SyCfaTY+NFtZYSSSoMvSmveyG/w4AIAIuzTPF8v7FdSqZZPm5SKCQy0yz5U7kT92zJKY5bbMdPYq
g7ifpKHXNZS4MJ21mVPQcmy2pFN4bCTZq37w8+6CXm7IVgVdIiqLVXOwPy4rfY8haK+qE0rBl7bH
TURFHWlb2nRubuau5reqyq/Jif06v0EZ4tI6JiwpiM+YLXWY77SCdFhTeWUICNlfms7oEknk5KUc
Z3T68KjZ7cSafPTycBelM2W4i0NbcikxYg3ES/pq0n5MAniEulx3RWbVbDLQJd4ADrlsyi5P7vxW
7cS8nnstW9OYspXrLkkgOJa+8bPsRPwEHJPNo0qXLLM3rKhuTfXNz7ITkSxZ52bSiYaHLMtjBnnp
IyRN/QaGIN58udn9FA82bkJdmojnhwb8Bzfx4sdNQFw4ITgDYtIyo8t+SQ9DGr2qPaeoiAuIylhi
oTVXm3KO9WuppwNQV35JxwVEmZjXSconU/JB9juoUJRBX3z3+pgu5VFBTQFCabiJTUB00I/reNuE
KvCqOUnuRE5qWaREGGnANmNzE1Ca7mqqrmkcv3BUucRHA2fgNw2tLtsxeNzYctt22Z9+2+JETw6y
A5uGTJdR0JUVGd8WW//Bz7QTPmuCcac2VboEPdabitAPBEK1fqad2AGDp9G4Quhy7vq7flmPuSdR
C3EhS5I1q10CrLonYb0bc3Jf9/lfXst2qY+inlUYAJshJpV9rMPlJhpbvw1xAUujgiQlRHJhGZPw
26DveHqNmuictH5uBf/QYXregyRjn0CLY9FlDokrepMPIm9vTCXIJ4hiTtkulwnz6zP9EJF6/rsg
QMNDYMNVWQfoKmvRPs2NUH6lioswwKtkTEHxI8uCDrcsz4/Mpl7tA5I6rt40OWtNPahyi/p3jIhD
2lvPW4+LLQhsDFZ26K2UgyHfIxZ9nnTkd8eHPtFlDspUIQrWK1mS6Vtqu0NH24OXq7sogrTXnFQK
m11N2x6Pn7eYd/b09fRy0VYtYThRjbQct/cElKpQ49p5rdqFuTGd0AaMGKqk3byvMG8SCuJp2imA
qi2eoZeeqHJlS/Ukw7l9qIbcj82HZM4xnmUcUoI2UGU8NOEOvNL5fWyn1a94c5FueWOYZmmLW894
Jtegh65u3/rtuHOSx2FSLDE478tFZXcxlQ9gDb31Mu1C3SY8o4NvPJDlBv3YXFTHucv3fqadm8nW
4fkkXhpVZp8LcxNPnmadK0meWUbnvlVlZIJ9mrPS6urJb8Xn0/1ZR5nmDCkSPbBSBzmYfNgR/E/X
4FUvlCcuni1OrAmbHrvR5qq6XxBFxyBj0q+0cgFtg83mBRpWshQsfYrXYtiNVGq/qHQRScu6klmc
11oPcjlmuhM3aaHklbg5f7dfpE4XkUSDMdI5CDCQOll8WoBY/sLnIa3xqtny5EYFso52MQersuef
4xyN4QpxBCNnWTZ1uO3mQvM9RGyuvAm/8JldiNKgeBIUppflGGzz7Zyx+ZCPw+hX+7tAoi5QdsgE
UhHEpcKHPspxAAtPzmBo8V66f4M58AZgUciFR1DOa4bhY6p6P+awn/SD05GAR51wUU40fz2yt22d
vfOKWhdEVFuuEkyziTLuzG6h8deumfzaCC54QDWtFSODaTFhZgaF1y5btN8IIXHhA4u0C5tB0lwO
QSAOYhLhIev92OWJCxNY+mhqtzkRZRSBc6gPH5Sc/M4aFyIQF3GxGD2JsliLQ5hXu3HwA2tATv7S
AxcagpMlGUTZTtXtNn8jYXXj5SQufVRoC9BshyDCjEh8AGHAvlCe9yyXPSrbWtIEoL0qRTfuNLW7
Yh79cp0LSVyHqcN40sbLYarrj8Vi2zdbWJM//fbEKcjp1BQVNMh4WYODJe2r3WA9s50LVivU2oy6
g+mlaNShWzXb5/Ns/TzQZZCa9BSAxBbWecTuukkfAQ0/eu2JC1gDdV9d07ofkOuIOkDqZTw2GjBi
P+tO7TKf583ibazLCEA1ZOm3xez3oAcJkMvQaZchbavQMqCoIqCFq7FfPgxyg5a839Kd0MRxUlWy
gX2jFgizb91nHfSebT4XtpY0RQyK/SA9GklPao13OQgD/dYdX+5L0w6bMEmbH6dAHxZioZrQg9PI
z7iTMVdwkOhgTrJjIuPdBlBcFvnFposNClWbcN625shbk9wWTb3dqbUwfhdPFxsExJTI67Q2xy7I
HoKmuaFm9us0u8CgqZBRqtBpPkJec9mFgr6CKrrn66mLC+qXRRLgvcyxFet7ARWS3RxQzx6Ciwyi
wYALpzxviq6hHJcXJRjJfVfuhGcM9a9ksVQfaQ1C1gIS93us3+9+6OKDhqoxQW9zGK+qd6Cu+aNa
/ArOH3rwz25EYphHuY6xOQb9vI9Yc8hN7heYLjgoavgaNAvR6DA1B0MK4IO+eEWlCwzSIhpMkq3m
GKbsUx8Mt0snPPfDSZlIkqtopsUcU27vZ9Pe0s2PcZG4yKAZb22kabg5GjZUt7QOop1JJuLXfHOR
QZAtiRjeIcxR2PzAQ/ZUbX4Dw8SFBZmhw5WZa3NUKnpF6hrkvSTyxBy4wCDU3qYftYEDpvw1pfmE
brPwO6pcaFA+hu3Em84cF7nt8Yvu4tz4+YmLC5Ii7NK2w8fchjDY5WS6CdLNs0v2EyzIsGrmYW+O
k8Qzx9pt2Q1Y8L96BY8LDII0hUk15pGPk+V325DtsEl+WcfFBIWFmtAnh+k87fa9bPdz7Se7Qlw+
o0pEK887mLZ2u6XmzPpAPT+l03wTmocgFkfkQMhV7aaRPRWhYF4FROTCgThGvVJhR3McWbhPY30z
Zn41VeQCgVga1ibC/450qb7j8Wrf8Oybj49ELhCoTSjbRoXAibfkdgonsyvQSPXcEidTjsMqBWON
OQ4Te0e6P6cg95oYiVwkEB8nSuSEzY5Di5yQ3tVceVXHkYsECkHBO7EFm91KMLD0zR0mirwuO5Er
ijYlIAGL8N4LHfZxl0EOJAO/ht93dMpXESFSuoGZY91uhy4v1Tx5JffIpdPpiZmICQJ9tA1k3HWz
g1Dxrd+inXgMuVh5OOL0q8+6m22BaefNU3clcpE6tGZZF9VYN6Xiz35L35l+ZX677SJ18j4MgJOH
7SZ+0FGxD7fN07JzreyjZstCXBSOel53a/VtLv7w2msXo6PqJkuVhYMA9HIAknu39NwrGQDxeHkv
C+esEXIs9JHbNAMZCFCKqpOBp/Xk0npTdFmtz+W2jCJ9AILkj8T01nO740vj5wt2vggsXcbr3WzX
u2XyY6CLXNavKCfE5tBVO+Lxju+mM3UMrT2D0uX9km1eobkR66NIOrrXw8bfWrrIK9XUjzvBz438
yMXqULXhujSF8hiiIxsew7URwetmprrap5Hpq3c9i1iBByaxNHfgbBAQ60kXI+4EtRO768OhTXbh
Sm33utksX1oIYvaJX2sRG3n50dIe+cosvTzOUQWquSj6Di21P73CxCWfMV2QVgPEDY/bPHxK0pqh
De0njRW5+lVmipMmJ508FrI9tn3R7iLuh92KXBjHtg28K4ADP1ozkx3nZt2BzLLwCxMXXlWZNEPK
svIY9fF9yuwB5FZ+6cWFVxUmLASjEqbpQnZLGpQdCAv8zg4XYNUOdWraYJHHLtQ3luEXgNrXjykr
crGxWR3rZqiEPNbjOBxSsw430KiP/SocF79VVXk4AGV1vnbkHMXqkCw15p9V5VULRy6Ci7Gh6aJw
xOrxZcuW8eaBqiXzrIZdCJemSw111lYeuXkCc9arTjOv62/kgoqmsG7tFsEy4ODdLs/j85j45sdE
E7nAIm34JBVH/GvkhV0dVdNeFel3r8PFVVTTrDIgS8fSq7T5GKqljEVw52faycGGtFvz/zj7tiW3
cS3LX+mod54mSJAgJ7rOAy+SUsr7xWn7hZG20wAvIAgSJEF8/SzV1ExX6fS0OzLCD7ZTKUoksLH3
2muvtdAKnzvgBbXhIWUfmz4klyQRI41c4wlhKyCK5vCXIrlrP8bIIZfeaf46dFGNDX+ojPqiLL/H
jvpFKD9/9f/iELvkiCxrHPAk6YBKpbQ/QV2oP85puPkYeZ7Yh+Y+ySVThGAQzjd+hJDesyRb++l7
tQwfg6TJpSpSWMNPthsCRK+o2QfTF9snH4uLl1QRnO4eBkjxzn668bwJ/dyHhcLHDotLVSRuBjL0
Dm8umL6pdIfWi/5QS55cqiLFtlUqwkD/IaaDV8i4vfN49THggVwqIMmYBqO/htOhO/duIUnwVdbt
B7PYS86ICVc31gOdDltT39BR5qPpPhYQLwkjlYZeDgsJ1iCvawClosoh5fYx40RyKYIkxlA5RXBX
ksEcehEWqOk/1KAjlwTFWHmN9EBQPKR1t6/iPk9k/CHuI7kkKPrK1vEG2TYYg3kYdlgyUX+st0Au
+YmRnZIOKgRYJpZkoIMk8YewbnJJTgziUbejhzde4Px04/G0zqYm/phkE7kkKDbpnPhhME8HVsmV
F2bQPc8GMWCK5UMn0CW1KIC6ZwJdwvPTHPIhml/C8GMzvDCO/3vCn0aD3mqN9LOzMigCYQ/rnIqP
hSt6cXLqkQ3wjUYCKju6X02aidT/2AK/ZBB5pMPcV4e3Djt2BIRSiOFj/prkkj5UQeLILeGCBe6l
4qatJO55h9box57lRYV1pm1D3tPvDzTk5Ci8WexkYpKPbc5LKSInaToSrfHutaj9THWTkrmVXH9M
OoVc0ogib+ubqBv6Q9XLLtPI4YaNf+zEv+QRSROMumr1dJhHl4EYdmpr8fKhu37JIhLNlE6aSH2A
+eW8W0Xkcs+HYcDH3v0CWdqAD5qxS+2hTgGAR+o+bszHjuVLGpELvWhsB2cPi/XqAppYY2mV/8Ei
7pJJBBrnJOJxswfVJZ84YN+sj+zHzs5LLlHVws+ABHo7wMhvgvzUEuyntP2YOBC5pBONAR3Rca3s
QbLNyAycjlDmqd7W94890ottKnoFYRqLR+rhI89rU8b6VxyR86r4L5LnS/Er1ZK5tgseKRqvy88U
j5eWvF/H70rTDppeULhuPnmOyan82He5wIKd9YeNpb49xObRmzyov3zwKVxSjFwvOQVP1B4iWGOY
uctM9DFbAnJJMfI2Cm3/BHdJrNNdw8iefNAXh1xqYrHNedLUxB5QYkDEUbkuq8cPFqKXDCNOK8iR
T6M9VLRuX4AdeXO2jUH4q6oOGfn/ZwH9izCW1BiTbdPh0GP4mT7Dmlgcl3jxomthMOX6CA0nMjxP
vK3hxbu5dlJvNl7DDeJL1dAtMqvR9eo1/Jepcke41UBSxzouxici40ifyNjN9XFc9GZup43Xadn6
mIG+MtD3GYu+C6L5ajPxmtxQuJSRsq9C2DosEYfKQ1ZFKf9MvShI8s4hBBRdpdVYTFEMe80w9br1
YGoAAPc0mL1o1xqf8r1FO2G9jSHHilbF2zokNHfRZm2JjuVxkQH9hGRq/kZ9ZW6iT8NDX4pHlPpi
4sluAuv5+4yrbnkE05D4ABU+CHCFiZ/89NCXlFnT8u46SXr5Svua8V24KaqeSBMsP52F3hKEp6QO
YZECb4MrZcNI/iC9Qwcs8jqpDqJhjfvUDKKzO5PE3rZjmBMdrzDO1CUnb0oXfRPJqA+/QiJ9mw8h
fADqPIlN8zLxLeJ5FYGemM9EDd2V5CsfbyUURLfnGO6jddEqDPvlLU/7OIdsflTtDHHVdDzbqovC
79uN3qHbXK9ZWgVe+m3DAxivoFc7w4evS8PmtW5s5V95a5SwwsbCyF0Sy4DnaYheQRkz692tkRO0
hFbDluQhmB+kgDayosVW1/3jGjSNKrmYe/qgIEKBz2T6/qydpxI/13zqksyapm93PjRwwrtWBGOX
ayjNo2PlFui26jBSJrOKxC5n7YqhopXO3MvTnilTOAt2eu6vhkCBXVcxpJwIVWqfpCDeZZqm7tM6
gcaVNWEyePnqt5xmbptZu4MQtZ+Wcpp5kyd2nF/nriPQ+xT+Ou/DKPbYu4PoWngIq4HwfTwZd3Tb
0H+ZhxBeQKjdnMgS0+jrSnvrkfkVg7o3ODU8d3oI3nC9CRpkrFuOQAKGOIOM4zB9nptkajPgviw9
1NHkL1AqCgC1W4ptlpk+jOf7OaVbJbIp4IuDlOqM88dbV9EdJw6JYfjiOFfljFr1MmApq2KFIcBU
jkMAWi3t/KrOg0S0fNdVE7UFAcn5bW24XTLPVwpGEn0zV0Xit+nyrGfKXgEsVKIY1igdM1mt1bqf
8N/dYU5C47K60zS5Q2shnjLIJq9qX8kEf9fCskhkXqw702UtBIBsMc6z2D6TLRXg+UEbv1HvrE7H
tPBrOYfXHQQt3wNXW3/vJZ79PsLz4+vG2+CZJH0bA9OovfGx4q3zIUATr+4UiRUqbnlDx4GUpgpi
er/KLfJ3M5ddf7XNVaD2YmWtzqZoXu70Mnf9DvstnHMVjcOPtabAeStIbM8H+At5zd7bFv6axpjD
HmafaghRjpK9rJHyju2C/8lqqL6wVzMkshtKKF52qi3XaaHdQx1XXf8T3T4Sl5CdCZIZXOMqjI/W
hNCdy/qFR6LPW7SNhjCL/bDecnzZbbwdYp8ue+3RILke1uG8BDzGEbb4wPG4UDdWT5hgqslTO3t1
DyPZqSI6GzQHyhY3cnjpie/XPxIdSv5jgseLLvyxQgpe110sTzXkve1VHxPX3bmxiT91tvXCvPWX
NdqNSszTLaKtZ3NazyreobPKggyaba18wXhJmL5wRapjMqDvj7nmauLHIbbxz24OJNi9lPXrTd/3
SCcCuUyvcZTOcGUTc/PTdIu5V8JWLJMDdpaXTy5o5ZNDxd1kNKbsG3FIRDIoDK5hUSOp0nt/wMLw
vVgktzatuL9vvVnzskE+5+U6YTwsGaaMeDEltacywabIKxvPW9/iPun1lWpdETqEk2xFU/R8jx+D
dMGBlCDLFBXNRLVh44x3jk/lUE8PrTemrmzmKPlyVuaurtepBSCV8A4TKNBB8O+IOi+ZVJohPHo0
YYoUIaZiPuktAsZG4il9G0nITkmo1pt49Bp1TFktw30EX4xgR7ExzA0OzaPchlxDsW629U26xjXG
XBrqbpK419eAwpAR4FLmxhhFhmxjfdXsVMtWkW0UjYMMOzf9Cv2/7TYVtGM5NKG/BI1Of0Sp5t+C
wR/6h4HVrs88nQAC3CgBybNBcqdJi9MU8nvQbdsqaHEGsNBqu/obXZLdQtv52Pe+LtFLEQWUgfpS
mWpfW3ugfqOKSKDvNLFwP4bEz1Ky3VXSjllYOZmlUJbLBPShsGibB+Qgc9ZhjDefrbdmDqoDbcrA
X2hADls9udw0QXBjSVtEbPxcrd6yC3x8wBn2PgUszq8dGzfggG3iFQaWcEUllzQXylvSjECEb285
xLP2YWyr98afroaor7NgEnJHqjABFMfDDIeoj1CfTOhsYh4P4gGjzlM4B85Y1AlHcIqsPUIPL8jg
KfTcUtQfHs4BHIb9y5Z4iJZcpxnFY87BwCAZJdsN2ao9aexNuox+CdF8C/dVKXLD2jrfJv+2i+cv
uI9xqSFJegAM9k3QypVhuBYgxVaF2mRVVLpZ9gks0vKw6tDOc/KJzb3J6DJDLNmeneTaLt61PQbc
kq0vNB3Kvl9KTeiQz3Gwp4O41h6gu5muU86FXYs43h66fhzaXW29L9TiuGh5ezKLuyG8UllFphe1
tslxipOx5Gv8s62X203ECOouykTL9H6IRvmoVkrLKRltqaT7PMF8Eu4li0KU6j0DF62gGpGwxWGt
d9sWD1lixZIHnfByOuhHzip2SOB0VlSdfaSYQ4HcSZeHIhgy2IWC123PPthiWwoaw0Bn5EoWge4T
3HU4QdPJR0RwaB7gNWgBj30X3as1YjiWeKEID9rM9f6TGeLPriPd8zkY54r5ukjToCk3zOrc8YS4
7+tQvbpQhodx9a8VWt7ZOZXJQ1Ur6DHQZyHCF0KGJjMhRSk0p9cdZhSv/UG7JrOpx76yYH1t2PjJ
C8VuaLZyXDAjHseVuxn9rit9rp+UbYKDa9I0qwEYjBnoTCmQwwmBiLuXdInvYehzmmi3/4M7AS24
T7NTY4kZ12s6MH7NmO6uGbRC7ySqpJdF92EeUqhlc2jbFTroRSaWJCyg+DkMmXDOZZWcrkmCnChh
LL3GKb8W49pFBe9IladI5CDPJmWurH/wpnHOpz5cM7J2OJKTTrS5EXJ6T1pn7txG6wMSl/RpQoaI
M9+u631jgqvFqXW/1G2ELdxspzSizxVuS4lBFH7q5i1nSGHvoqWpMwzW9LfWyRKaIrbPpsEzu0V5
1aFGLnIXeTEr7aiS74toFdyVq32Eoe9bGrdRHifqNWHUz6HocUJmgN1QkymD+FtXIjOrssbU7Y1R
aZL5CMVZmvYP0Pi1nyrZsc/9Ai3qoE9hq2waPxs7gWRiCq7tyr9rzy8FFPuydlkDmk3LtJ0Aqx3M
6MIjkdA6mm385EsT3a5JfD+bscfKU2kGeu+YefX6NQLgeQga2IomMrAP1RQU9cqnfN7mn2eXpve5
SwOo68Y8sxGRhWbqquabn5FW1YWKpm9kactUW3mEuI0459fQsbQ/LNNPcAxo7qqhdi9V6/lIUhMf
paD/Y0v8aOfFMURjcbg3Dpspnp/VGBUiUH6eQDw5l1sfvBqQqobMW5IcwlDlME4USQOpy8rxEUPZ
qLqGReAJ+PNO9/4pUMGc202DHFSNpyD1GgSU1c+qan5gs/do6DgB74K8ionkmuGYXl5dIyWye8qz
MUrEaVPhcebhlNFE/ohs9RgFZitXtnzSHchuVsGkCulN+0S7TeeuViavpHqDPPNwPZAxutZrgwxB
nn9vPMaW3wTj+ALJDnDxACjfGjc0t8oLMyl0knGBKzms/cO8ps1L6A1RKQPvU2z0LYU9YxaM7C01
8S4Zg/alZeHwHGEojR+UH9VLjgH1/gSD1aDJIkblIWokwsk0d1vBVCS/BJWVu8hVbMpQDjX5Noas
VCG5pjIIshriBFcTWqN5as+VI8o0XazNNObwSJkz26/piUzpdr8kZvhmnG6yWcQ287V6RRP/W7BU
L41tT+PovzJNvvhMLwVs3/TOs428QtAebqDPxE9UyuZA1VJE2rRlt9kaplx6+gRrEHIYmqA/WLKJ
IqiCpyQQlc6DYdpWyLsPONFw8DXFmoz9CcaM6SEJvTXXFSZxoVcHSk7fQbpuTHLneczPeGKnKMdW
O/Upwik1C2geVTr1R44a+WrbJmQZcDE02cJbeoJVuXcdDOjYBOhsfcOQol/WcvVuzdLKR8kCTNE4
cnJ+Wu1QSTbwzUrOWeoCi09eswe+hQcAAXkab0Eeb7i5YU9ua4ScQ2o6LIgteYLtuswEhz6qZ8+j
vRLDbXRl/FjBS8gPI1HQudml23q1IDF6XsxmXd6krC+Uxquadimnef2OeqPLtp735ayjIIsGQ8q2
3mrgABAfRM4U2wKig+BkYsEH35rEReUC1Z+fiVV3vA4PEZVXva13Uq7fkBmgmTRj6EP5gt3QaLqL
g7OXbj3cjA37ssWrRSw5S8Y31U1C7E/RVkO+xOF5Mk+NaQ7mUge1My22bw7AXVa5SO1ZWE2wEcWJ
cmwR7l8aR2xhTapu18EbrjkG5XJmaHDfsfHrZkxU9jYZ7yXvpu8qddFz2y62nFPYcSQoVkDQUawI
es+/pSb8Edd2z0Ta5sBXXgUE9MtZBncurRhGV8LlRsxsvMN97Np86ZcCueUX5zkIpfvqpLou3c8J
37Kl8t658DHCPVm80udrsqNh9AUinP794k1QzUwGd1110BN1ztuHEnUs+tctEokBX3GgzbVvwnBv
4OT5yPnWqGwaWfsagwCUVfhWGVQJ73lA3TWtN/mNRn3zPmuEL1DMg32X6NelY7eOLjZrzkKOrE5e
UhVUZbBxd1hju14rFt5PjGIPbvyabsljHcbtLpH0CHmrLh9j+ZTOghdhyvvdQEKESPBeymAdmhNU
reGvw1l8O7VrUGyJ+RoOTOwmWpHjCNvkBwgYd8UwaSQ7LdbPYqAxkG1ptJUi1kNdVL3dy5Qn8OEl
tyMUm32Hen1zTVgkXN9G21BQN4JpOOZKEqzMpd5Lv36NKX8DX+vKm6a2EE3/HTbKY+nQJylhkLGi
atXitPb+pzByHLhFyvMIEtkGMkzZDJc+xLdAFWJRyMppfyOqcO9FcZKcli3cCmAvTX9LlwhSGUZj
7n8DIgeH07xK588e2hnpMVq97kCb6OuKLOk2CNs9Y0LlgL/kwbTDg9e2pTd4cXVSQ+hylGlDiWJ5
Z8fa3w4zTqw8xUp7GWVfYeSvEre8S8leGm8vk/YzvG5CFFSjyuvWBFlvoPena687LmcnARzQpBAz
bL+ho0A/dwB57ry173ZR6+SdWrRn9kHXdjwnUPItqmEccxJqSMtihefcJDrfNBeZHP2cqek4I9vM
MIFTJnaQTd7FLjzALfprzVGCDDVOWugFwLqzbQvIdn9p2gDOyXALzrlT3QszS4Go+0BRT/5YjBB7
4q876G0XnenRdkyi5tn4mFXzbILbD7OtBVW2huuqS0VUNDK9bxaP2l2LV5bhjBFOF8s7xpr+ZfUZ
knNZYy3hmc5hvg4cXoKVRv5KI0ryMPFuYskSkWvTPVRz9+hi/sNjvXfwlHNlEliYa7gmzhYlDKq+
qCSx194PMK39TpM2KhtLBW6PFz30HWjJExAN2LVHdgeJ70EB8jnnUoQ2JUvNtO0A4N2P3qjuOpLq
UiTqRi9M7YKOIyHHk8Cz8lpVtiPfDmEY7taR+lcqWb1Cebbaz0zEp6pl/n5U8XgDjENmrTbJzdb0
zcEFKjrMDTZFLZNQF+MYldsykP3YTs3nGdPm37pkXO8W5DFPSK+TUyehJjRgXZ5kCmknleKWoP2Y
bSvbT4xtQ8Zd9wWCgK/adQYmxtClRHk5X8lYiilTEBgHOemIOuYJrZc6b+pAZbQV689aRenOd3Mj
MwrBsmxMxPNkxnHfbx6kyXsdd9UBvkZAYmKLwdJiMcAwsXeX4EsL3OJNjnIELsdS4Kn4SkfUdUTc
RqGhS3aOvvSYiqqhQEAXeJhQ5362SzR9AsCdsKwbRg4QBZYuTLguKRYv0XQfUs/aXC2U2AeO+89y
qtPks5tbDkOTdoEFZ+MFt9TNLihCBdtW2QHruHZNX+mHGabTOx73yv/mmwm7EgBv0++BNSJ5jWfz
mW4tw0PwvIUcmaU0PVWeJTfjBl+lzRn9HVzXpcoRzvp6rwEpNeDUrJoUjnbXZpFrcNe1Z/Cnnzlc
B6EXrX6gfqLxPauoK4etnxgSCv9gIWuOUw++4yrjHr2JRpcCHYd5Xg87N75NaDbSkBYzABM/F3Xb
AnNiYfSg68F7bMdFoJ42LXtIVibmOxdNw3i/EhwB/drbADpNSiDOIsMlgDGaLjiCGzlvmWg2qz8P
vp1pLpHdsd0QNlC9qboJTmPIZnHcQmfTjPgGCnXZwMHv2zszPxu9kb7woSXZfQY+1cWZmyREgrnt
5ZfWhT9xFnJkNCxaVSmcEVdTC6B5Z0y8dTuiVqNOjSVLyZkRYAz1T2apUpwe/Wz5CQ7VSfgYwtUk
X73gCzi/X6Hh0oESjbp1WI1X36w1JhTKOLR1e1q4o+IJIOfrNGpZ3yw2gGPsApD8tNS9NIWFjfFN
GHcK/RDMV7ODGwGClkSH4XjDp0B8Q4AXbeYDdlvLMSLYSTGR7LClbQdqOLJTkPZILAagYaSlyJsG
2E5UnX7qCQq+q56RsNpXXCMJWdJAI3gJYNFZaiVpbhLgBNu3eibbUrrN1dO+7nVwjDlLFBQAWT+i
DrfDsus58Ye7WZqxLtW6ztmCMwuIBRA11EP9vsVRgzM+HRGet5DHJ9+iersHwUC+U3DSFNBdb+dx
t+R0DMghXOO2oEH7vVZdzXeemmVdSD5BkommPtK0hlXAdLV16tYMjalKHq3sjsDz3Rx4ZYCJxxyL
J6uZ5v6nUdtuRmBt/VsBl3I/mzAkAkQc8PVaSqLGGIm9BLrSTnV6FUPbnWYbsCgvt6leAsQ5JMSo
4noCDKurn0itbtuFhkXbumPjNp010eA/wrTYXWNRLvMNpELss6s2rcuuWqF7M0LpDQiNYvHVMFsb
HPtqZs9igpcqbrOQLRJiSr5OBm97rMMW6BTmDVHiI0FCZm8LvurlHlio0HlNvOkhqGCFi1Q7Ado9
MwhKTBDcee+NTOey2eiK2t03NM02L76hYkVAqSYcHnaOIWcjNXve5ERX1JcBu7JIWeWT6fQUHXHY
pz/EVr15XdMPJUad4V5GOjLpKyoT2GolE3WPSBJnks0dDd4wtNd+WYL5DJQg/Zc5bvHwpnUAoKjZ
MIbddqjFqy1Yb+Y65o/bwEO2nyN0VfJ1XJ04+nC2mE/A4gYAhUmsr1s3jvLaa/0Et3oV/jO25DLd
zsHUpDtvRFL5hEktNeVy3ST2dK3qn4RG65UPWLjPV6x7NH8UH6Ycmn7bks/K8DhrRaOmrNZ18g3C
m/1TENr4PlJSdTulHeoTOo9bdIgw1IJKz4JzlE2wZbnGCO+xoV635Avi7Y2vqvVN1J1ke9YO4CJH
AhSOIoGONCkaXqthBznF6QsVFuQzePHGbWag7NTmkXPn+YjaYyTf0GBar3Rscu4NzO3rDTv2CmOy
wxNrUxKdqBJYeICTi6WnfZNJnC8CQUTXz5SjobDfwhlnHGgo84D2oJzFayKqRRUI53Cdiza4o+5o
K+mE41em3Y6F/VTfKq4q4KrBEg/lbMTyzUAt1M/JEoAGtYhkTnKCO/QEQdWmyrUXR/W1H6Kh8hxi
ZWxX6CVt5DngWk8/mMAQIUCS1szHCMzvYK8X3o33iZRD+O5434o9RIKrn4uZSX0iaBa4LDDtGN2R
Gv2JQox17SHxd1BDzIgAT+IYsTO6mM0E6iPFvEkA+VbAEuYT/CMZNMhMEN2GaLoGMvMQduh9EPX+
0e8bthQr0zLMZh8349RgdjfcN0Gq2x2VVNWfVtlOQWm53WixICnD0bMa2X+ezYbIBgaOtncELco3
EDX0llVJ6/Mc3i6mKiBSvzzJEEachar6GITiFch9hiNAvMYzyv/dXHloXMxmHlCKxyiZb1u40gZF
tTJWP9ne94Yc6g/+mg+js+aezY0uZT+PiJVhLNtdldQk/YkmVrSWPesiDVKNBMI0oR02PGL4ZgGY
yvALV13ixwA6URqKZVcxtFY/w6JDAMVH9wSzp9iKoXenlRe4KzmJBOptXp/WWwa4Y1quW+Q7wmbx
EgTVGw/TVGSpT9sxM7DqfBMt/o6spYnWTEqH7wFDqvEt8nkc7TZQtbBemxEPSPbMjYcVF+gKoInQ
FGgMlfEbRkmn/tAN0RQ9pqtcqzLmAxK5YGPq3u98035PkHcCVe8a3hTNhmoahMcAE6kA4Wlv6dcp
cl76PVzUEOTbouemxGCS14Iq1hp6TvT9NLOdjLaPjVxcSpeYULRNXanhMMHu+9CnY3KHVh39KFkk
/DuLcSQDMBI5DofE+Lbo+lYBpBZ/esr9+3f7v/i7uv8/3Jzpn/+Bf3+HAOlYc2Eu/vnPZyXx5z/O
v/P/XvP33/jn/l3dvsn36fJFf/sdvO+f1y3ezNvf/lH2pjbbw/w+bo/vSF3MH++PT3h+5f/0h/+G
cwjv8rwN77//9l3NvTm/GyJj/9ufP7r68ftvwZlV/+9/ff8/f3j+Ar//9uVdvv/r69/fJvP7bxH9
RwTnyiBOoPUZkT9Gxdb3808o+UcCijdsnOMURNT0TLbr1WjE77+ddU4mhZiHvwb/IH7iszQlPpSf
Idr0fz/G3x7Efz6Yf+tneQ/g1Uy///aHxNN/cqmYj6ksHF4+PlEAk5+EXSwAHhg7OaRJ+ZzUdRxl
+AyxynQMPasDZ6GvT+hoeg+D7zuUPgQ2CrCUk0MT7wO+en0u/KgaH+FTMKtXG1IyZ4F1cZ0NtkrZ
AfKX4geK7kTdYaaWAOvRURIegnpav7Y4pQkaDxSKsHfQiYq/eiGpj7rtwNeb56i3BVvTrc6BTBmk
CG0YYxdMIRisuYyh/woAhVv/F4MZf6h3/Hc35GK006tj3VNdw5Ujd+MVP0CierfgdLzaCpPXO/aL
aYdfXu+CAomGAydrFZ6vR3br43pTFW2OFA8ASeafwl9MeV9MT/7r88YS+6sGJQQDtYX5sc2nsnqo
xmy5B6W7w3esDmvhyijYm32z/8va/3PR/XWRndnK/3pLwxRXZwxu8xeqJoGeA8xGLSgqGxyezSdi
rjn/1Tz/H+St/+4qF8RDH66HMgqYzTFG/DO6m0r+uuZL4Yp+J23GTs1uOHklkOJyuHX7bRfm7mWA
M8Avv+4fTlwXnyRCggvpZD9NwjS8fKRGWrP1bMEjTfbjZ3Rjn8ODKOocKa8u4syWshj2v1xJZzbi
3y57frp+FLMwjmlELjWdOqhZ+zBNAxy9X67Dg1faY7Aze777lVDnmdr+9wtBxS5IQ5r4forZK8Sm
v64hCIyhILXIDg1HV6/zSPwjJajKshnp9BWrml/y9/9gpf79kowRGpAAMTMATn8RpkwlR9MkoDCI
q/jYXIW7tlSflutxZ3euiHNySEubL2VcuL2+SUtTTlfLke3pzs9A/j2avN9Pp//BPT8vqovPhZAd
wAcH94LRPxblXwSM6q6WtT1TK0BQe/zfnJ3HkuNKEmW/CGbQYgtFkaIqs3RtYCUhCK2Br5+DfDPT
JEgj+nUv+i3KLJ0R8PDwcL/3uvZAqLBHZ3bq18Vus4F8X87m2piuKZaGW7Hxa9rLpNZJFQ8YM60v
SvaUzKmnZs9t/n4G+5bUW8KRV8fWMGjEigaNTEvCp5Z/P1ubSkcWGlzZOpFZax9b0xzpcqV9A5ea
R6y4FZmuvcowLc6MJS+1eXkNLuX5pfACbFtHedc/MiblS+gh42J3Ljw5tjR0ypfyk/Ttfmi6Dr+0
mkVZExXmDGuyudYasYwJoOlAzyw5BDvRy7zgkO9nJ7DnT7G7Jc3wpk52+QVN1TB0LnhF4xOuyZYt
jCgoLyoducfenbCmNU7kBq7lTL61kzwyTyd8lxwtTG9dNNf7e2l7FZXygC4n8MHamX+NbuRo+/h7
daSxxWHhqda+wnQA7WBr//67Ytc0iBOMwAAUtnKjmrdknbRG7ZRuejB3utP6s2/48QuH9dhWjuLU
Dk2KDUbBG1z4aqvPzK74OUpEOi9OmGXWCff4j/gZHMSjsKeO/qw7ldM/pA9LKB7QANbs+CD7uVc6
uaN8O/lbB/f6RjAu92C193pSlEXS82NGv3gW7MwLvZYArbqzM7mFHx0Nl36Qd9+3r8MFMuAmpUQF
JjXetjJqneAmCA1dnTSm9uifZk37oKkxg7Z5sqanH4GQVBWvba0p/EyQ2+DfidEtt73JR7c0zYLx
TDq7+gFRd4rCuitr51TGtmC8aNrW6b3h0xcWVtmM0VGiMVGP5qY9/VB83YlfTp+qyg5clcAhuu1L
+X36omxJUFxHxsuFWZeRkTk6ZnqaMKvuQF8xYM20dYFWErG/+FjblDBUNzNt49uWV28YXpOIAkmw
yKUwPNZPTAX2BONrf9pSPZCuEwmWxwVvATIwVGWtLiZEgUCFDCviUfGzI223p+ZAI9jdmlJ5Kx5i
ibqZofMUEteZIX1YtAqyZSNfDBtMuwfQdTRsSrHJB90dHYmwzwDi8ZNBr/6oPjcbFJsbR4S0gtcU
8diAVbNKKypFht6k6dgHyFiAxJ4qy88Hw2b+Td78Boy/cSbf/uIqLBlQPyWSGcNS5LU0Jr1+Uy/R
mKMGHzzXimbL2d+mERCa7B0Ql24Tyv6AqoLWf6qib1H5PjK2JrxfvwFMjVNJp1VDyYxfs3ritBnz
nRlcPXHncWZ2qhM5iau+t56SV+ZL2pEn/esDY2rMqufNKmqibolruj7XbmhGat+Sm1emY5ERH7qd
4PWOWD0tITBzBffl9/3wd3W1y5Kusc0al47Oatfx7yQlhhVnVuZk6d9RU30l/h5P0Wtt9YdO654S
NaCHMT+XTfFUNpofJNnWstfh6e0XQGG1ePeQ3Kw5okmkTkBbxAwVdevFqgVPjgNXKJRHfW5oFj8m
9QzGnwHbauOdimivqunnWQSdqNMOLbodknYbWcDyac/db/lF6F4rPBI0SzbXeXSkFQgPmxoguwVM
LBEl59y/v+/rM7U2sfIuvSipDUIFcUahZy5VYkOnAeSSATehVz5xHSVbojtX9+va5hI3z1JVWem6
mXCWOV3qWkiYOeKfbCSzip3ROamOqDjCTnNOvs4bxb6/3DdR2PWWahrYCQYd6pK4lhZAo6AERTLj
ZrViC4nlRUrrZFVgpxWt4KDw++6rAcKS+r9j1MMx7AxXz8OdMtFZbSKAefM+FWRPNrZux1tf4vyX
ra6p4CQKTSDjftaH7K96VFzl58fpGUS0Cw7zc/1cfJRtMFbbae613/No0CnPUuJSgQgs/372ObTG
FOJ4tioHyvhX+XMy2JrgZOMTuChHI83V0s+j5Vifxf1WqWFZ0uXHsHQFPggpPfeXdSU5REc1DES9
4GZuD7QEd4PPG3DTzI3YcmFnLZsEVkTJww47S4kBOUin2kV+uDN2lR+/20rkri4NWcKabhrMlLGo
HK6VtdIK7k9vQhmODvGz5sfH3m5tgcgZkjsL299vnQAs9ggPxGmyNv67Kti0RVCc0AkrSQDqQ+4j
/OYPLv0G3zhsHJ4lBVx/r3NLq6JNrORCHsGl5yqa3cZWHiL+H8w8J1f0FW/ay3ZyzJ2th9gtN9EN
tpIXiS6K6zAoV8YYActYzAa73A8O4E0P7W5zedfhlr9/ZmcVC83UGoymk0tnOlpfw9fIGXbhMXY6
upzsZ8m32wxH6xRR5jG7JG2USnTJNNe+MrWKOTfjiSv9Ud+NruokXzmH7Cfy5BkOc3IHeystvY6/
i1GueFyFO8Vaq+2Z+mgopolRdRfuM0+soHvYwFgiH0yFLwb28G555En902bV63q9pI6EX9IKbOvr
9WaTNA1yAy0teDK+So+5G3vct4/qu86d3ORBfRgepA2vfUvSLryWkXTnNldey6TBpk5rbDae9jV+
jn+o3+Unead8VZ3UFZ4hyo+vtSf6+RLktmvG10s2NJXDqciqLkNEWN12sKBUPYMMgQp/+Smb1Ye6
LSNblOrdxulczvnlOjEkUxqh4CbpeNZlHGfilCXncAvt1h284bnZnXb6u+bQPg37rRN5Vb6l4KPh
tqq5JMZMaF7FnKqOu7gzJdOGeOnN76hyjW77HnpU9rykpwZzAPfFo3aMnpPX5qN2VDzZp45y3K7S
3NxeVZUXdRAYXOvgQGacqiWj/GwtzJiM/K6vYrtQ9vf39ioyLMs9M7KKDOArTVPoMVKbzEhXbRX8
+n0LW8tYfbw2yJO0XCwMQmmrxYtcw2MBIXjfyq11aNAoJJpRCu64smIObZkG1H9s69T7g5n6qrhh
QbrlhecmVtlEDLR2aLjzocA64R5qkiMeuthmnogb+1t+uL7ZZVRoeBdx2VI5oTO2lnMC1JTMSiLr
dvoIAtdL/XZPcfUztbl94IjP93dv9Y2ujC0Z3FmiNMUMLakKjJmz6sItdHtYv/dNcHouT/GbEdg7
pkTZmK7EWjYhqEshibWTDgBfmX6FVV+aTlYIevZ+EIc0c5US9RpAyE0J3a1mONODHBbG9MpU6WKB
PkhxnvtFYCW516B/HTiFngWfLJBNiRdPWhK6vZkUD3Kkq4Krtm39OE7x9ME0SuWTKKXy5MVdD55S
jjqdN27T/czCEoCePvbar1SoTq9dIiu/y/yx1BU7gd4Jd69t3VyV6h8RMN6Pqdj1E795Nl6Y/Qte
yGSMMdQg5NO+6OA3vg2sRrR7I9OiP1mtT+GuVwWVeU3xYGgxGDfJiEuTR7ZgInmKTjhIfkcvunT8
Ek5ZDZRhqBV11Oygj/sYug+4PWhFVl4a6K/2AZoKoPsyrXyss3iWYZrp8vyzz6LgB2nSSXsppsb6
3Qp1aR0LCO1uEI66q4pl1x3NSbOCh5I9gNyeGtF0gtcezgL4hnJq3LydJKg7U1NpiisZwim1o8KC
R3jqyk7UPBVkUxLaoSY27WeoLkwzqLUINBLA4Xr+MvZNrX4HzCPMn8I24AUJOgwg6/iQNkGkxPYk
R0rtJ02c9qCD+6EL0X2NhsERo1jr/7RdHEAuP5lZY8vUJAycXJwGCQRqGdQf8tFov+eGbiS+JKVW
+QwPIqp7mJJiFSgOZ6lXyqNZaXr5Vw6CElQKaNuyVEFYx1XDPpRZ6NeKXMG0dYvBFCIhtROAp0De
JylRJ2hhhlHMYmLLMMLK/i8QpEljZAhsWxlGZY7IwidhCDIdvfgkaq3eDRUAHr3dox2stI9pBcEU
nnkOZvwXY2PjBczcgvfY14JRQ3et1bKsHE2wTp8CsWx/sJzE0agP5/y8Od1BR6r/RGBIH8YJbMMh
1Is+cU+lVfauEUGqt5Pc0L7yvIcuH1qzXh7zIZMIRWCWAicCZevw/m9iDphVvcACL2ZfEZT20MLQ
S38WSp39ks0QRLiqdGoB4SYcHuOui52wlKunKlGtAee1MthyiZp+zbtkfJk6evLAMt0JkQHzQSsl
rQZMm8JKSEVw97HwIS+HSHbUSWu/4xflSxoNJCJ0iVC+zfL0r6aZ8kPUTuJzPYvCwwmgjw9CXT8U
fZC+hpaeaY5gCarggMGpZKhepnEEr2fahdFMUJDTGXab9APmiPyaKSdZ8iYUEN4zRhSeviDozQvz
F7uPk6iYH6JTMx9PjNA+yLjDE4yCkVpPNzzLgW49jfk0NC6Q8/RvHoXNbogY8WufUENMXSkCuX9M
TGESPYDXrennlLRBWYnTB33WDGtXj0EGqP3EE1KtetEeUXMwdKFKUltO2t6zQMF23/JJaeTnWsRF
3SaeRYPDIWcgiCSiAmL1afZOqPhnp0YmIXHyJtDFlziOpeQ5iAWl8qVutPZVMifJLqhn4NtZZ2pu
QQURuHYEJRjEOfQXP4DVnNuxzHRvV5s0rXHTAVwTFLcwV48kZVH0XplKXbLHUDd/4vTFr3xuzR+g
POvwYPSiPh/VSWgS10rl+BnKVFi7wKtS2SFGy8d0kS2I9bLh6Z4pKpQyiPGG21oAu3eD1Ywl5sUh
SD+nUK6SV4uY2HxSFeJwZ8dMwu3e14lZZxA8Q0iFsYkosXsazApoVqFEGmjSGLB24I+SMOkPocgb
RdnF0JXNB6vLVDgv9LBKe5jNCHB7GTYKgHAtlR5aZnGoHZIlTUMnvTSqDZjTW5P6LOXksgIRTduR
/1CgFNdPT3JRq8rRhbOTg+ic9pOj0qmSvdnPH8O9wNMwcqfB0X9Pvu4rysN2cv02zWb9C0yR30ES
Sj9sLUIbTvLchDWJaOuKTnBsHAirhQJCot6ngAc0Zxr8Qva2ekSrROpt4bT+KMrRKLHMtXgayHOL
WZXk2pHyN1NeB30jmb/993khUalC+Hs9oaVFGFg65aSDYfNeFBO3NuSNwt/tnZN5GJHvIdewxgWE
7Xwak3FYUvh6fJhdyYaKAnvLUakDHetd4PV+uNnpWxWb/tm4/1hdax+iyyOUQ4LVAOBSGP2GCwId
hhlfzVYmenMLeZ7w7NJ4bK7V+1t9LhLEOSD1Fn9VAtKJ+Hk/WbtpgQKWyubxmF6XrGdZruAM4f1l
90UYEtYwufctrLPpf7YLFI5EaU6kN7hqeaSpkURN0dCxeoLI7gxP6vtfsyM+bsN+bqTSlmiemVpW
e5bd9iSAGYGbQjPETj/3xy+kHUAlneYwfoIoPH67v7abnnBmb/UW6fvJKjWhNu1KNpxUEj0aLV/7
un3MQc/eNyWtCldv28hB4gknUQwAlXK5thTGUDQk/eLr5UHn2R9Ox2ZnusVOKNz4kwT0RN6n6BbQ
yto4ydePBmrN4EBUi7tAuoaBcPh0KzmZSO60niIXUKBEhBnUjeN8yww9G1Jj4B/WVfc21ZHOlEgJ
7Gk6yNkXcWE2jy//fhulcyOrB9Awozh1KjASPWoIgCLdATQhdWvhQXeBG/6V7eCn8jeCOL1dw129
K5dPeGF79QmtGmGAScU2+g1/1bz/Wln5Z770sxk1H4E1fiQPc/O+2FWK+nHSEd+4v/jrd9mF/XUz
14gVfHRZu/aO4bJ78xAepsf/osa68SHXTVZK8ZwMHTvgwmRbfuv2nUyqZKrdelDZPpmBG24XIq9O
CDAlHeiQYtDuxFGXfz87/XVugKieUo3HWiH6ZGKwPiwTuY+TZr0bi5PyU/Nk/THS7ZqZ7L91YVCe
tCBOdk0TpI4QoE1YCtM+y6TGTcrp1/3Nv4q0gPMMUSQOog9HT3JVbpK7ZCirjKGkYRs7Q/trMOeN
83PTgmoSZ2l7gv9YWYA0pjGVIgvskpzNRF8h2Cq7XjmQJlH0BBgn0k+21PV9lEtsnGR0GrlSuIe5
vl+aHdsH5SqsLmbYJ1UXKYdcVUTCtkf0Dh0AeynwZmhrVXSN09O+N+UN3f/rG0OTJdrwgKDZL5km
5aXPiAi0tAxy1e2lrYLkCTI6duYQCI6IOsGv3oik15fhG3SPqpVF1qXiEpf2FAMpo7R+syc6y8kI
j/mDscu9fFf9u4Kf/A9K8D+mVu7Qzimqvsaso9VGVyWHDjQc7rv0uk20mLAMnSqqLhusZj3tK5ia
BDlJKIWjrw7Ay+hKORmlRbcr7Dp2gC8zCGcjiF0FF2ySTVL/MzVqt+vyu1QwZFE8LcBWkNrQ8ApX
reVDPhvDVuKyfPuLvPzNkkHT+q27t44nBUcgKuTBssXd7JupnbswQx2tsa0dyaUz/dQ3inO3vAP8
rmgwgcxYAHvL2s8iGEOo+5lunGa3jC84ik+hR9EBzapdui9JZv+Hr3dubTmGZ9aWQaxy02Bt6aHo
lpP6ghcZ7tJ4Q1optxUIKc59m7J8a0/PVriK0YwiUQD6M4VUszsP/SjRG3bFHwkojvVV9WKPDvqu
9IQng6YtBYLuv0HAX8dJPOjsN6xSAAAIDP4sWbfcfIqtn5Ky9Rmvw+SlgeXfzzYWBleE/B6a68kh
Gz+dnvWXNH0Dhkt2BUZg0hzlyXgZGbq3tFO32+HX8RP76kLW0C0QceswPY9FL2uQK+wygU0U8yJ3
Bk3+IJvzt1a3No7J9a2LMVTBkHBklpuxHkKXpkUMzxcih6ZUhUsp61snzAdUyqCqWclOs+KtGHrz
+51ZXPlt1jXwFXONU0KTqKC6+Azgftc7rcfNmnsnN99FGza3Frn8+9kXHTt5lFpdIpb2yMp0n5U+
203yYwmbOWnUjVT/ZoTTgO1S9CWNWU8DqSgtoelI+TwZxWOofTGNbqdmHzdO4k0n5VnJF6PmIK8B
BUKRMvNatDTeE4OnvZt91Tt9D9zp/XigQuqWe+M52LdeYItuegzdkz3+6h46PFbe18fY30otbn7U
s5+zuq2EqhRn8A0cysF6UQMFbf5w67rasrEEp7OvyOspNlV0SuzgqXoePyzRvPSCD5KjOQsOuvuy
tajrL0lbnJRUtKA4X8Mo5L5rm5YuJypqiP98CkgCkcYLk1JHFVZutoTqrz+pIhLYNHrwOqi+dTIj
xCjxIlClg7OKHtu889CYfzQFcXDFyninV+aPNOx/SHG2kUVdL1M3ZEANBhCAhS2wSqJkCqcWsl88
3IzEi0IGWIm0VbrOve+yW2aWz3v2+Yq07kPImRTH9MzXqcCDKrSHcvTvm7neRXr6BlAGgPqaSOXl
0kyQSkPYhib9OPV3DkcRVUAD1FSa/zGnxAO7yb3Re/dtrhGwZFIKjAAgsOiESjBWV0attJ2yCcli
22LmMPqCyIf8mfODSfNhEbVKUWVK2wdlVjayqTWQ4srwKpjWjaVGSOUuFzI6H7LmM9X39EBRwQvA
hrrpcwOggxkZox1utj6voyqLXjhETACECLjuwFuxcApGZPNt40Rhun5qip9z/yygZRgY0obzrDGo
/yz0zNjq8Js1gw1JsJaFqhGJ47t6wU6kHwQoH+N8mGEKPre7rSLrTbPQiGC1cBsDjV+ZTYcGlbSQ
/Y0eEV9y+nfZywJDtV6qjwpXVfC8lWJdnxIwDZARKdVQM7yqE2VRW6P3yzqH6ncP0NisDnIcbfjr
kiJdpsYXRtYlUIsRB3mvd7SRtcqTGHLQCR8H7Rj3j3n8i1bmhpdurElbXQ6BgExVNKHwENa/5vmp
EWrbBONz/wxeZ02Xa1p9KcEYeqsvWVO3qN8gGZvYiTFXdluX8y4QUJy6b29rUauoWbfNmEtoKtpp
83VGELbMPgTht/s2brxvWZSKoKRFXYQH9WrnaOuEXRThfskh3s/aYbnzxhec3Skq8qRw3jpmyy5d
eYb+1vunlCeuZ0mcCqWNA8Icx2zwBFvngSsflGNg82Dab+Gibi8P2jLvTxAU+rrHEOnNECuMprOF
vbk77cPjyel8Y0He/hcFppsO8h9jbzH87P7p0AbSBnSS7D6PfzRa9u4UJy9x0H8DiHL/s91yDS4C
k2ILJxmg2+UVlDblqehOfLVuLt1shujhj8q/m/bKNcOVc25kFfkFFDPKrmwxYtWJw6jkzhYb3bu/
kuvLVAELz7xkQwPSpWmrlYhJkIiSwlOo0ZTCtVorf1XlxJnV1tynqFbM2fwgin3/iqi5/PO+7SUf
WLuirmmAz1WLJ/WaVVKaCoKvzYzKrFb7XCpdXWx8p5vRHfr8ArWnKCavW3ezgBqNPOB/vQ9+bPK6
XWLagid+QNQs2lOKJ8I7bb7xir7p9ueJ3ioTQtNEthrdAPH9aMKmQFrwWHrq1yWJ/dfotDc/QRCY
iiIaAeB0l0985vZtGybIGnGhGOCBEaO0h+CH3m7BKm8drjMr6+cIOIYeHAxWrHJ8SArtdTohljgM
u1NZv9z3i1tpB9h8rkjKpESolU9m2mmypIQ0eUKwCFwyYvtt+qGQCjSj5C/zbGx8rht+CNPIEDU4
0ipFndXj0cqTWTbTiQ1Uxl2PXCQ6S/dXtGVhVdHoYwulaWPgzg+HHRJgjKf7eN+CvNxGl4cJ3hvQ
ZRQkyNWuUK9hKA/t0GRICH+Pf+S9bb4g9w0InZIR8CJ3+oaqtGe8xO/Rz6Z65AuH5CX6swVMv14o
v8LUoQZT/zOuGqK1Gs3JvAg61/PfSvurxxtP72vXuPj71qo8q6M8GSHuRMPVhL+vTY86JLAKGb6m
27Xyh/t7emsxCo0AmfihgLVf3c2mkOiR0I80RmeuRpVgaJ62AtR1oqarKlBF1ZQhJYnrauksMsOs
mgrTllN3gmybPKaNlx8Qo/J1N248pI0eVFR3PMRg/c0K4/WhBtC/yHxQxKBp+VY/PgsdNbCmnqfU
0rM0Go+ClPqXyTae5dVexvSMyVOOs7fgtLeiyY3K9GKZiQLGwsW6IjDMQqSNJxlKZK7P77QofBDU
4iE1ma1QBmrxiZwOf5XbxuvCeWBUbGy5xknWv2S6GT6AvPlz/1PfqOzye/gSuqJygq46J6ZR1Yoo
BCYXRf6xA6ZeeifIMNSqNqkGa7A4ARtb5A5su2iBHliO8tmuqxmS54kM3WrBk4he5eQyvbeTMw9/
x4dops3J2Ao/8xsJybC/6VM+bStSXKeBl79h8f2z39Dpyaxl4rSsV/GLEhTmwsXxJvpF0vSNYvZG
jH3DlK7j0/miV0FdUpKpmiV61IjkAb07MVplhvcn00MCqlcKtmyBGyun1zkWgA5LgDcyV58hhxmI
sCN/nXY0K3/GRvYoCd9qZGDLDjiZ8ICQMtS4yE4N5SOSo09NO3xu6zFGujs7Vmryzmj/3XC6JTO7
3LzlWJ1tXi8UVQlRkCjU/xi12RaDrZmAaw7ZPyZAEegGFSOmvKxiz5CXfWaRuaD4CWjMLB8allg1
X6lXPYV69qgYBwFac3UKX7TxS6H+GubsfavH/oSULDpvj0lSPsZtt9s4Jysi0NXvWvzqbOmVAbxb
QBqMnkT1jFSBf9ot/C31YYspcyv4wgP6/xuwOiQoHKpa32HolNYUkmZGYGyN0L0Z/c5MrM4AL1RD
PSnE90wXXWmCeCo9o9z1peYWvb9ti3NfOf+ZpZXz99PyikiJ8qN2YFD1O1EQfjbDFs/yRraLX56Z
WfmlrrZFrPJkJbD8w0ErTrbyc6H6LB3MlrkKm039G58JaSrKp5yKBaW2WpmJPFvL8ANAZL3oZEGx
b5tug5J9jSLT9Asbq2VFTFcyKwSoFhTZYUDixHJyV9kv65qPwlEUH82f202aG0k8ZmmfMvwGKtGV
SJGQSR3zp8HHLW2MyGmcmKqfo9vCrt8Z37YeYjc38sza6mBBeov1OuMqFtLxQexVr4coe98Lb126
CxgKlANZLkXoVaIriUIjZkrCC8GhSmr48x5IOrII8fv/jjZ4Y03YI6Gm6ry8LVdnGNB6o2kTHw4p
9h9Gcwop3XDUNlZ1IyRdWFl+xVlIAstaqmYoLADR9lHbj3ATs4+oo26q7dzyiAtLK2dHx0wWkjT/
5+JmHJ8LBPSh8xEP99PdlhTCzc0D8gfEYoF6rrPPPBWi1pwMUIxK5aHijnt4Gzu37P8qLPG+WlhH
CyqFcsblztVx3SNyS7O3/oXmdrDLPFDujpj7jbvoRJnJZu5zo45+WbxfneVRg4YRZAiDI6zpqUPp
BzpzPJbZMImEKrylfwkTy4W6/SCUob+x3uWPr9Z70TlY+3+KXKUoKJAPncFDO1uJXDgdSMY7BuTS
ztyjkbynTRL75kb6s3jGPcurB2CpjBXQJQpGFQPixr8tGgRSshEnb9mQNTq5ZPN0etZQ0TzuEiXT
qRdJ4pe4eByCn3L7fmMHr8tFFGrI22WqltK1goKgt9oAewxASeiZu9If9+ZwPEEEduLeY9Igdctx
J+7R5I+SXe1EHpjxjZ9wvUwKbyYRGVIgABBrFVTqsUpOVUTFKn1UDouemuop0k/B+4cfHIpupPjC
Jqb4xsIXpjX1FYRztKuqfdBF9VArbO6AhM1TGg9j7/VaZol+UDCH64n5O1V/lAbaVSjsCv2v0khP
h/tLv3ZfHokKLybwaSKNy9XjdxpiHqENdZEePQEJKKJkZsch/hQkGxOSb2Sfl5ZW2Sd90bloBrBw
8WfhAVFxxlP/ED/3H09ev6fn1PgItwYfZlTr/oun4fVWXxpf3YQjBBOgphhnEMbsixDuCuYefbJ+
Fo7pgm/9q8Ip9JFZdcVX5ultufi1f12aX/mXOYqVPKl86cZb+Kb1++4To+KpdSGLxUg9ncE7/w3D
/joWmzSgJNOiLQxRe91gzMV5Il0HNvWPRCFj09x+39sIMPvpXjgIG7Hwli+ZYDFJa6gyi+vQ3ydi
je68ZNmJqTPXdRZr6ZfcxbofZoWxGwOhTzcO7nWlY1GeQvpJAv1IOWW1ryr4AeiAjDRIzdhmBqUr
zSaIwXKZn4hE4KsS/71/XK4vUAxavDkpLrOvbzN/z/KChEG7DMcIMBjNcIcexW7cWNItV+HPk9tA
flkAdpf358TwKnksIo6JDPtk1B4M66XU+828bfH4y9vDOA8+626eMcl6OY4KQLdjvDe+RKjDEYhc
xcv8fNft72/btWcwyhWcgo7aAxCXdd4xLQWjhShgi0V2CPruVSyM3xqzToug/H3f1I2ECluUf8B4
LsWvNbfH7KxhbuE923lW6fInzQh0J4pOlcwEmL74PDAhLYWirMSf21ZLWy8v5Ijm95wMlssksPKP
mjEe6H85GmdfddmgM7/RJhgdRh7zVQfZ6RniEwqRzZyjGVX/++u/5T+WgjIJN4sIgH+VjyTF1IsI
nwM5DlSaVn9bRhS0mrbxZl/+yqX30Ipg6AldODgCIM4u1yNkNdTTCO/JDSb/MUmTfr4UNV4Sj4an
jwx8POkf/+3CDCgGSzmaxiYqiqv7I6ZxmrY9A2Kl8FUXGKYQvsaYvW/k+nxfGllOzdl3EhvgUQqz
M+xZeuxLhIezrYN3o6i+mKBtSVBm/9ZRckpMKS3GhgU8ycf+MX6wHpiiE5IwIiLrLv/9fwBr0R2f
TB8wb+ZvYZJvrpOUCxAGrkIkuFxnKg6cA+ZD0NdJHDX7Vs4v9zfy2g1ZHRNhEB9APQLg3qUBZDY7
NP5zy+5T8SPDuJhcXR15uW3kp7cCy7mZZZ1n38tqlbRgkjTAYI1ZBb0g/QACOdtN0/wYxnErNl9f
N5eLWsVmLSzSgPkCNEEa5ZkW5+PYWYV76gVvNovQp2fmdaX5+X/YSaQVgXcBwb/OEluy1jlliY1Z
2ol1bLM/Vvf9vo0bpWpWBqJzubqp269f1Tk9M1MOMDIdo/cZPfXGZ0Bqi3jMdhHkTU3+MnhgDC1b
HYg1qIF1WiI3c9MQ/9hG5JPqD2noAh6p/lBYUlXXdFO7OBQ+giqqffrAVCFxH3xN9/rD6eQkuy3k
zA0HAimB+CytOuWaTaipy6DlKOa3JGhwZ4Y7M/5ROo2UlK3jv95kc+mHm4iiUQG6emVETCCYG+Qt
7DT5jiqAo3QMxlwkbKp5L2eTZzGiJU5eg15wolTYiGw3dh3rKO0uwCsZZZfVkWdUnj6oMUwROK/5
TnJPnum0bkB5w1/ULqjZxLYYucXHBUixiINXkVcdEEDZbzX0blwe52+O9S+JLLXLa0Yh2+WsTq7W
CyAjmS7sSIUsOV2dyX8iuf7XpEf2XUTxF6AdmciV3gozSXQxbpZUMS8Szbaysn1kbn33ev8jX8c9
WOMm+Qzyiwh7rKM7Y96ztJsX7M08HvuAiaBK9ZS3n+5buQGpx4uwsmht4Lnr+M0kbj23VOTfFsTN
QM1ShrdtSwwdpEo7u9VxUbcaQ3safV43p73ag8URXAV4unP/p9wAE/JTNI2W26L1CK30MgQLIWoC
jd4sBRDJX+B1katrzqgcxsmVP3CUXeEwiZD//anYOlHLdXwZSS5tr8K/lKflECPvaeuBp3X0vVI/
cA3EeH3EhgPofFsdhOtwsRgEcEoeIoPxXSUhVlYnFpc3eZzojYbuRkyhrg2nj/63lf3H0CoRkQrF
COYBQ+mhPYh/Ik4ks46c6vfSPSw2btG3Iu16H99UBXklgpJY51ZaG0GjM8aA92l5ABKq+NVxmQDE
VKh9tXvjRlGsbvZT5oibe3qjFg9hfNE0/L/W12utFcRDgsV65kWCL6MhuIiJoVUkIrxeI5/8j4rZ
puvecp9zwyvXLUZGq0gxc96XN1C1i59K5V3pFYfUG/ZRv8+2GpbXWRcLhVhEqYXjcoUyZg5WKBpJ
HzBTW3LatnNy7cvGabwRWy9MLA58lhBl5RgHGqPt7OzvBNes/939yXaGwwxsu3tfPSJWBl5oW1jr
5spUCd1VsDXqFd+7yksIbukQ2MrcfmC66Y+ikTcyypsrozwIGI/OFlInlytLzNKoZZMZmyfGdjiL
joENfPo4l9FXWS7Qe9W6rXk1t067bizlT4P64FUSm5rFqeqBNtoqs/OsvIOYWE4/1NPwrgq2YI23
Lg5MgQaH7r3QBC+XV5fmrDedEthVdfqUBDLiItrhJLf2fQe5UQgjCQDY9XYZXrVr4KoDWM6Cf/hf
i9Ta8tgAFrDx4L/RNgTeQtWYlOoWC6JiCCQiMmZgj/pPSXLlo0yzq9jpbn465tKL6Mtu5G29am7t
IQRBHqTwOhcNiss9FPMwKAP+Z5+M0wujq79EuubFUeLf38Nbzk5txmJCxFLRWLe8VAaZI0WuB/ak
ZUe90A75ltTszYUYqCbzMVBOXmcRcqiNqiG0RMSunNwUnCTzCOO9JZ1e7y/lloebUKcpl9BKu4Kp
KfWU5zoaL1ygHZJEL5Y0O2l38pLktJEn3No0EMKLUCWQGAoTl9+mK6nfmXLKs1dRnpPYemnIeu8v
5oZvcyXTc1JAV1HTXoXzWgrKsOt51PYQAV0tUhcURRW/EzvxIzXS/KUT0/BXnxTmByFloOl96zfi
E+klJUGwu0isrL0ikfJxFkOyMGqRC32iqvdFDeD6lE4hvIromzGIGwu+sadoeDAShKh4oySSJhNj
mCNKCVOX/GzV8TPwhsP/sCrGr0gArVnZGjMyR1LUIgYHnqEnpZLnkxDYktSdPrZixmToKKC1ZYxK
b23s5q2lLcwihCE5BVcP0riCciSIYKci5sSC0zh5uhz/+1cvjEmchULZApRf18r0sjSYZEiXN4Xa
Xn+IQEml1EDTPeN8d/f38VZAvLC11BbOLuYWKexM6LGl7jS/QyHp+9S9s15Lb3A1x2LQDCqAPMm8
+2ZvBBKIKIyuR9oXraP1CkNFymXA2EyL681HoQsetHEUOBXJBhvsVneHT2UpgDQhanNjXi4vkpi/
G8vgrisv2KWl3b83vuTsKANE/w97X9IcN65u+Vcqav1QD5zJjnfvgkOOSkkppWXZG4ZkyQRHcADH
X98Hsl2VSWUrb1VvetERXtghK78ECOKbzncOgg8Iy3aevaiX2U6/NvyP13juqBybnoU8EMjtzRYi
SYiqMD08pFBaNs0uv3Dpn91J4FDB2YQE4J02kJOrGZ10DIZ3hGXM7dW4SLcsraFu1TNudv9kUcio
DNTooL82z5HTakzHOEOjwTAHnxKI+ZYXLJy5+rEccI+CYAYyMfP7ioO/L0amjAu5MCFJIPVdCyNq
XYjsgtZI0y+Eb+f2z8S0MFAvGI5EK/n0gJR5rE8p5O4REAx67vWcWZ6B4PtW09DA/we3B5JR+Wqj
ufmOIwqD0AbJ0cVxCwKePhD6QSyypBde6XPnDtwjMh/EFPC76HBUa3BLZoYDJLnIPHBwaC545C4c
uzNPCZ3htyQFwcC7sW5hODXUvjlC0FAQsMkxDi7Hxr7KbXGtlumFtPPMkjA4AfJOOVOKTHDuQYeh
GyAUh2oYSTaGUfgAz/79OEAyAqJKgk476GlnJjrFiqBUjTCeGdOnutIfukijF2zIu3SWzmIwXY5/
4Li959ZVhhg5mOy2lA2jSLSARukRwvtJMy0Fs7/kGd3oYfwPHpXkTIIID3iT38GuiaNEE+DHGDbM
KMRX+3WaaeDFQNriis58+PjSO5c0o+35lzX19H2ywWJZTE5P3ogcoHUMZVzSeNNztMSMg999LbPt
kIK69iLKWpY45psrAwLkEJKYah5k9+HQFooFw381DiVNHkA2/wAICG0hyJ5B8gDFb3B/nK4xEqM1
KgROxXLQp1OHRagYh4/38cy1hFQccTxyrzO4adywFqRp5TBZcTCm78QJChQ+PrZx5h1G8CQBVxDs
Q0Y0u/p0hXd9A+lJlxUGvZo46Wq3CtUUTKPQGofkNr0krnPmPUaNF9TC0Buj77svPTcEjVgNwZc0
2o1FeqsW1QXCizPB9okJ+RWO4hk9Ekk0tjChL8OltupWNdTwLs/Snts7qBxi9ANRhQEww8xMDWGT
1kLQid6RF5PuPmtAGAKuWTu/dGuc6RzbJvCmMoSHpMQ7FzVAPDppswR1hSFQUI/n6T41n7i+IATa
6fFDjGagNmqLji5Jwi/cWecCxGPrc5agsR4Tp8ph/dFwxwDiYUvuiQ4TG2QnaaGtbnXpVT6/t3+u
d07ZPHQ8JDYoXqEsFW0LI7kuozIw8/g7htKDj1+BcwdSx0getBBkAWwebFTtSM1CEQQMQZ8ytOK7
9PljA2cf3rGFWXydqoUx2SUs2DvtW7Rq3qqWiG6k7A9Dq+Njc2e2Dlkz0iE0T0GkMa8Dj1wlRkkM
1IGHuwq4gazGxN+m06O/H2Oc2Jnd8iGjWq1mKDXYqbmEgHYs6gs55JkL8MTCzB/bJSAUWQgLHTXA
mgbFj+QzRpT9j/frzPOHFRTR0LOQsbpMno9ui6GeQpY42C9D9l56sWGZOPzfmZgdALRIAQLtYIKL
obwpwxLVuopVdx9bOfeanqxkdpkDM97ktMV+6UupD4rmTrxQvwjU5qmPcWfhoseSXpqFP7t9BlhF
0HeguARn2zdCbL6LBgcPKWpuatVyW+0SEPAMkBuFoCMbs/2rzNCohCNtYHqnAMVkpSxi41ZKa4Br
cqGLa6Ndf7yZZ8/ekcnZXsaQZYOGCOp14Eq4M/p8k9WmnwzZBTNzATj04uTSgEiT6gFgYZPf4+j0
NUpljCLG6Gy7EVd5oHy27hLmRnbggAyfrcwVZpU0qdH7SVvzm0s9o7OrtNDbALoSU3nzdndiYS5N
V6ULK/K1Qcq9ROKHbLowxnimh49VWhi4U6mcOX3nKjMQYQBGG7pE9Uz0UDiIQkFoTxcCmlSXfMe5
+xYhkwqUGgAkEKWaPTtE8FUy2KhXD12oehZY1Et36nLgGYuoWGVIIjeJxbT7KTEVP27zfm1lZFig
PY0RI1VE3cPfP0soxqL5YWEC8B0yrzVS0N6ZE9qQxmMFJe8oIYFxcUrr3L0PcQMZJIBu8l2VPrLB
sqPnaFVR5dDZdz0D6tu2g+KS5uRZO+C0xPCg7KvOX/gpQmZp9jW6AdPkrEK9aQItyqt7TMLEh6l0
LjFDnX2cwAegcgNCr/f0YYRVqZ5lqNfHbAoICf2mLe4x5w5R03C86QvzCuARiFmH2uhFVb8Wjvg0
ApHx9x8i+HcwToLSnxx2P31RC+KoLfYUlXXwEz/0ZijcsiT5vQo2kOBjU+euVAfAa0zJIq58B1bt
tSaJNKNDL86sV/qwtGrlH/juIwvzuWKttxNaVLAw0qiGAtoA/+SXaQZ6kY+XcuaCQUglhbRwYKBu
PHsV63BMa1qBGwWCDv02V/ov0TRqy7HML2C4zxlSAARCwAMv/q4GRiK70YoUqAM7Jq0vMohyQ1XQ
aVpoEtTZ398+kHTiJtNAP/BeZK20UhDF661sKV4TpfYLq/I/3rczQ7MYWAKAGLPYkul4Xtwu9TLX
9bKU0AUDMWNk+uPrcF/h3kwlSa7iUtWVQqvEt4ENbz9fbEDL4GqWS598gVl4p9e07e0GX0C5sZfF
bYUOGZA39/lazk6N20uz2fIgvDOH54a+FdQi3xUVMUNgg6kLECA9saOrlCrQiVctywfhuOInak/d
3M7LQFNJc5Nm6nDhlTt3ydiS4BUYYFyd7wa0GwbfjClUeKjVtADl3MrxNKjZRR51L+vLnblC0TuD
OzCgy4nmkjzMR06f5cRUiA4HxRN9ZU/LsUu9noUeSS7xaZ21BBQeuhTAO6LKfmrJQmNY42REeFGK
eMtpeteJJgsyLr4YYXihRCfDsJNniLYmYLBSUc4APnwOrMwGouoig3xtaaa9H/MqX1VKxw9NZSnL
QRjJJk2ykbljN5ILz0+u471p0GhCMeFMVTWCFLzKnNYCV3cGchXo9wW6qOKVQczigqn3/QS5TCC1
wImKgXZjTkASJ0OagrPDcvWvaFaPuS8Ba+lSPQyesam/O5/KVevr6Cj0z/RvStKDffHE9pyWJFRN
EEFx2Da7cAC7ZQIIU262XlgBtvHxFXR2S9HgwgyD1Fmbtyxje0A2TCAFnI3FU50KNAnNFauzCzed
zA/ePTlb8qujOY7YaJY/gO4goZDitdw0xW5SdfoaxqjgWUqzIaGSu9y5pHn8/l2Xm4g+CWCw0ivN
SSgEazLmgL8LCDXqaYsGLKjD1gIZgBYk+0twg3cX28zY7B5V9djiTouXYsQojQ4AWu8EChpdms1d
S3/JItVL4unCszv7Jh6tUF7uRxcMUrI+sR0YBXYpUJNy3XXmrR4quyZUngFt3A+x9Xc9PdbpyIlo
FSxRaNrMPP2YoMBsVZPlFk39wAZrBx2p71PYXHC9504lXvM3z4jK2/y4tJMd6bShlmvbmBlSjfvW
VlepGl8IJ97dm3I1R2ZmGWeUO2VERqwG7C4LMBK+9EK81iLcCW5cKq+dteUAeQtMOpQU5sfRhKc3
0wKZ89AQv28UCAWH6S2nLGBIYi6cjPdFApCa4np+QzqAIXsex5YgzilSeTR0eHXrpruScgPiM9jX
HqZAZxgGvZiPvX8FTk3KDTg6jYkzGdoEhUw3ylx7WZsBmskdhgmi2AWQrg5GMDzXr50VYNB8w30q
LvOcv79lQD6I0B2hBZLtd6BU02pQMUP9wiVbyH5DqmgMMrqQ/MckaHxtdI1pNTJfSuqVF1VQ3xuH
twBjFZIHBI0I6E7XH4uoMPTBRGkk7az7GEpZmxLJDtLRUv0a9Q1dNBnJL9yr75IIE4q5EKKRtWng
x+egLYeDeJX3GLBrU6u8t1pFu22rtr5g5Q1+eXR9o02LATccKGT22F2IcZ6uTYVopaamGYhdNmKt
gKQg9Zp9uc6DZgcN4i+6LzV6mZR389hSeMVl2vDZ6/P2DcCKBboz0Mehwy834uh0oUuj62lrTdAG
lnqFDSigjIDdC1dSF1QLybzHdnz15hz/+9vwv6JXfvtjhc2//wf//sZLiJ5FTMz++e9d/K3mDf8u
/kf+2p//7fSX/n1Tvhb3on59Fbuncv4/T34Rn//Tvv8knk7+ERQiFuO+fa3Hu9emzcSbEXxT+T//
0x/+9vr2KWCVef3X7994Wwj5aVHMi99//mj98q/f0QI/ihPk5//84fVTjt/7GufPT8/967tfeX1q
xL9+17Q/IFsFgBMCQWjfoOjx+2/9q/yJavyB4gSw/WgNAmiFqeLffyt4Ldi/fieK8YccOkIzDfJP
aHdZuG4b3r79TFX/0NHxeDvF+DHKZL//WvzJY/rrsf1WtPktj9FrxvcxT19GQ874OVLQBcAkzBdB
T/X0uFR2YY9Oh3wi5qk9rrowGZKkcnNQU5rgX7bHCkSbbYj7PojM3hBPMVXuTCTL30cOIc6A95XT
B04ZT2yvqvqk3Th1K4olgXS1sS2LnHWL0KG5WI5jWlQg4AOW90WrImWUH2vbXyNuNOVCGPD8dmwa
X0QElUSPpcqkeaU6ljeQiaSpF7HcifxYKfR6jeaBcZsQAd3ktg99aKY5y9SuVe2QNsjfJ6iffQsT
EZm3ZV0MjR+1rdgXsV3FtzamRh40wvHVEYNV2S5LQgmeHvNJ9SrHJoFqixR6aBGCsyvBihqTFzkB
J63IzVpfpH1mIZTNAefaqAzlFTNpbcdXy6ICJX/dlsU6bLnzFIYQ9HMHSMIF6YgKhqfktM4CbhJ9
DODQnHppdKWhb6u+qpZ0sMgtydohMAVThUfigtTXtTKyjRk6PZigNIcVflUyUECWkih3U4HjlQZ8
yhD8srgS34ExoxSB4hQf5BVrrehg9F/MlmrpJlXBIakl6kKPQX3QVd8GHSKwlsG+AX+hYiow9CYj
3Wq8qn0LrerCx0byPaQmJ+YaOg8h4FxyA2pnfEhcVk3qfdKPLPHKLs4LsCLrmbpARZWHAQmN+qEi
wEIskYJofFEWY5it88YY88olU1OU+9xMKSQwK9HFfk0LDNPYDJKgq8Hqym6d2IlBfSSBg+pDVJSE
C1qj5Qahsgo6d0JlYx766gAUHRS37L7r/T6S6nRZrvYAv5VBNPQ6Yle7SehKGIVoP1W0+AQ1tdzX
eeaW1RAkQx27Rs45+UabrITeDgTw4v0QDRjBAJpfJAsqIMrdNCUK3XZlbkYcS3R12t7K1ynTimY5
gDvmphGGNQyBQNG6DFSjmrS7BFgKtiViytNlx3lrrtJII1aQEELyQO2RL0G8OBpJtVcqUQ65q2W5
qfsocEz1Fj0RzYQLVoYaFNpjlY1eKsa4msBSzgd70Q8sx9BE1D4KHN0wMJupgKx3ERnFqk3zEPwA
oB6DqmA80j1NFEK91jHD2k+cEvUKOsXZrWMP3NiFUccwOASW+wYKS7ll2Z8GCpFXTxN5yq6dqm2R
8YejFn0d9NF6LYuoH6APxLSw3DgZuKCWVdr0L3GSTne5AF9pBzbUKRuvc5RK+KNpEvoyKJEGbl4M
4tiYJzYwT9/0ibVhHS4ZZ5oE2xDUFx1fw3aJA8FQ1LaglFXPIbPV8WHCvZJ4FSdT/Kk3lfhTSlRS
uYNWMcgHJRpwFLTRN5moErdxrFDZNnUXGkExNn34FbMu5jam9mBHbtZ3XX3d63nabOuUsUMTlw32
TcRBo/dFux3HLh42bZwp7lhrdr1SGTH4GrFvjuW2erzPW15gGHiCiSfbGoE4h8RjW0VurtRxum7G
EGlN07cohXZ5qF4b5th196VK6m6t0TA/OKlhPDtJHlFvBI6z9MsJ10egjVUKBrNpbIrWbfVJYBpo
RCHe0/JJS5dJl0QMKUuS1H4/lHbj4lpqvoLq1oQapYkKn5cMpaKvxjYu1cc+aoi1KWrTrIK+QETi
S1qLtHH7JqnLVTTUA7lLWT31Xj5UdnNXxGblfIZDSlTQhhBFDQBWpSJ2zbbH7FsVcwEdhUR2HEs1
igk0sOqKLAvOi2JrZ7hmd5aSx9pmUFSWBZESQ3BTJamJ8TkriuoXrROQEbGYzJ7DbDCuUi2cOq8O
nehBF4XyJOwYkjS8COtPdpyhhOBg/K1fhXV4RwXGxPxptOJh1xtTs4oHPikvttbZDa7NkXZQmFUU
YoBcZWzH7QTQ8DURcT0s8b6Z/YYLPBU6gM5xqbPa7h5II2jpJ8kwFLe06kvVK/IRDlBLYuGqbSqg
6FKE4EYWTPNCCsR4lvQNtLGm2krdugNWRygJ/aKxcEq2o1o60H8stOkmoVxLXKh7WoVb44BrAIEV
L11D8SQRAWTMY62YkINGrPGBv0bJHKKn9MnJTAzXoSWmuU1pCUiOphr7nKgtKM8MO+wtr43z6Sm2
zHQFZw0KJVBKtlu71KH0ZPSjm2UVZE0hUWqk7kiYHhT5YFUPDe3wu0PBb8BKkB7alJd5oIcZOi/w
MYXq5VY7ZF7UK9kNBHdvoxq3JiuN2FpEZVZ5Pao+QVXhmgWlA23cyMmiR6Lr7Y8c7P8Hj7+Dw/mj
4HH3NEK4+iR2fPuNH7Ej+F1+hIr4y8/IEH/7GQfSvxP1zbqsaB4hqpQ5GECKYP8AYdBp0AdVaV5x
BmYuh6uLsLMjf6isdZtP9qIVuuUngJu6dVT2Xllmuasa9VVbNYvOHlaYZAQ6Ko8Ut9ZrtjDT/Lum
9hrmrJNtZUa5/1+/Kf91asCoPhtFCg1i2MCczkp04HwsnfGu67OHRB8qNzTAQgAPl+W98NQvfR7n
rqtCqIKYG2kYr5UWjctREwu1G5dQIty8fQWlQngCz67oSG/wTdiY7IEDuZJfBsRgew7GW7P9dvSM
fsbQxzGzehoyy91DNooODgJ3HTph+ixkFpCgsBOErmAVGVd92C3LJoEuYaEt6tb2kgwa3lHiWWYG
WfW03EB/GXrV1mqAUlrOsmXqkJ1ahkvbBtdLOdxYRPEItHk1pvoazW60srltEODZMdta/HvMTU/u
6anZjt5SPfR1ml+xONlL4xEC2Mn/Zb6vv47RdM9IdTj3JdBhuZIC1eGtgihLfhUlBWWTce+oW/mF
RLaIWbGYf6dROH5lNe7P7/Xxxp7WRX7uqwWVQMcAXhFVidNTWdUkiiYHvJoIfYJEjW9Rk1ybVrsb
NWdTxPqyzPgtbm12oVR35nWQTSXMFcjxCDl1fGo47HSlhIay45YtvxmdzJfi52ahbprM8upuodrE
H1TEvekCqcnSnkAGWNAtzaOd3nU3al9v1EzxmFYt0+pePqy/PlLRHnhULxVRbOsm3PYDiFu6B0Bg
vBhz1JyPi+OPywlbMkAcf32k3SJi6Xx86sdb/XZG/6pT/NhrtG0djL8AiGDrsyrB4FgMEFiMwKRP
KeVBFpJB+r59K8bGJTHZ51MVew2URTjZtWq0BHfPihZixQexSdrHTItW8Zgtodix7rX2MRXVI97k
e93AODg4hTwOFmitELc9J7dpN+a3cU5WFSOf60RdjaMTUONaRYGP5RkgCUWJVKkPiBYvOTF9RIjL
osWQIL9BCwBC9HH+uXT0bU2nV5FnwDz315XTPsit/msp3GoDoxkeKzDm5nTTC7YDm8vVYGlbINmv
6ZCDp4wtAM2AYky6pPWL2iloNkXBB4syoniP5z2FELVgNFyVCM4SbU3BdgA520M1OtcqVLknpXWV
UnyB0079sR02cqlKl2wbiIf/WmeNSLVTra1cqnU1WcBYXPNSu8OYOpgUItym1HySa63z/CYx7KUS
Wotf63XM7IbGXz4+B2jS4GzPDwI6fQBgYzhdOoPTs08x6jIVKXDkzlRdo8MKJr4kW5d5f2NFyV1L
9f1Y2/AR2kLhxpeEhV+dUX9kPCoWBl0YBqRZMMGF4aMrkarPSaLtG477Qy9jNyVtH4ixd/VJfwYh
TIAJqENqiR0oafzSmQ7M7J7AN2W6KAw0qH02K5U4PhgAMSqfTQeTJ2vQBEPennyxW3uRZkrhctbt
+ooHEWYU3CHPNo0Z38fCvs1GsTZpeSVw4F0SxVACVK/TsLwliP8Ubr4YtekZzuQPpelBGHEB2S1f
hMo17du1YSUHq7D2NgUUJ0036LukLuAwz6LPNugqeSllB5WSpRlPh5roq7YF7QNP2K5TIF4vml0z
UQiDT5/tkF/xeNwCILHUen2pVlA4rdp1qOG6HUAelscI8Hi+Jdb41c6mTdRyb0wALgYF2BehYqJb
ZxjjNsLaU6vwKWL9TljxnjD1aoDsbqvZW4yyPA0aolUAlCH8HvWQW9FcLUS6WfRBHtWbsIf0mokU
K+6jT0QbsHfNGtmWhwQ9T6pVH0XYQaDiyv7WSL/DsXvqRJdGPz3oDru3U2Mx1qEXZndlby7AKXtQ
O36L9O0+GYAinlBBNVOAe/Wl1U1QQTfofkgttKk6c81wYVkYkwJ85SBM/bOlk8e8j5/Tgb2YrbEc
mbovwOPMMoTWGLb6XFXGNfL+F9suHohVPY5F7sZGhHo/JpNb3byutX7XZtnXRi1vzdLYpjaeqmmt
G0Pdi0jsTAUFpBbvilXxK3MUqjfm5nUCWmZ9yq+wBWDmEbdF9gj+ikcRFvcVAh2rNpZpMT5kjdrI
bVroLUhleQ5IzeA7QLW4YtRXaNo+Iyl1e5EFNIEjn5rRTdSNHebXOSOrcTI/d8oYu4gJoJ+RPNPE
vK6A4XbT8Ekxh0OjajvNQA12VPbg8qndSeSxG0Xsi26qtVdmbJnb/L6G+pmLOtdD3yq4gHvz2tSq
R9Qdlq0OFFau8vvctm76VDnUPNz1EeEeNYadSbySpHeN0T6IGiet7G6SBnVfyr0263cNs66NurqP
63Y5GvaBTuRJ78JVWHbPRckCp+o/43ZepYnwJ9Us3G5SM/BuVI906G8MjidJevCCGnW7aGl+R4v+
teB3g0lfGyqApLXxJoYoNenwzCN76eLsK2fZlTpG9xgpWdYFR6EoWadVarjpGB7Aar1kGnshyFK9
QqMrR0UCk5r5XUhbO2Chda+lkQj6bChR3SmI105a6Y3EgKvI7C3KmJ1rgfg7QPlnr1fsm2YOtzE6
GGFdLwpVBZN8DnCEOaQQCcjuzR7sEpntEyuvfNTsryPmvDC7Wyud8U2UxjNpujXJ9edIBZPM0A9r
mpGNOiSmV9sWBpJSDUBAhrZav+IFoEG8d4l2N5mjCzD/DQ87T6vLezFZW9v6Mkz1zgzNmxqN2tGp
7xSSrUPbOBgW+aQ6pAWaTmMu4y8ZVxJ3LMLvelz5wqr2NIJS4qDwu4yYngPmYUgZgiXEHLmrjPxg
0fEFAlmAv9gxXoc0ANYs0IZ+UVLnRlTjMmbxnsadN2RfEtP8rLfPalZFXmx0q0kDdsTI9mrnbEXf
PUUIWVD5cTsnBH4EQHmIh69biCjZldhSu15GY7QK23wjcElKD3vqIwxh7SFl7IGIYkPSdqcqfCv0
Z+kpSBdjmcW3X14i6rsbJfI0Xh5yyj6d8RciYisVspB1aPhUixa1qX9NG2UZN1B01XFMMePMWjcc
eaAgLZXOJDLHLQQBgl8OhSp+ruGYoMR67Fcwr/GpU/KtbvjNgIT8oneJ+LPT536tWLtfPoYSY9Ek
5fUvN5MiMsNs19K4opG1ks7G0Ys9zdg6j74cu5wQHuzuks+peLd2WjztzGupcfPL9ZhJtzaFvTn2
Ptk4rKwCisTwQGWzE6K/kU6I1fGierTqboths8XcG2k4w2i++QCaeMdeSUR6oE98sUic2I+U0jWz
asNw64D60j/2UHY83iTq4P7yUtC+W79OfbnTkvo61pNlzzAeYEejC4jCjsT2k3RYDsK+4p3LSlSf
NnaLs89RJjI90itXvLK3AMkEc8eVZc2KhPxG+q6qTn0nuxq6dpOz1D/2Xa8ox90mFJJ4wlpLz5WY
0feitVbwWnppLNz/yG2FVuqlDXcJSV7Oea9a+RSV+j43KNS4IGL1y4mNygI0XZ50ZBOaKMAuWAfp
yJIa5ZJuuCqn9EU6s2kIA+jLHEaZt1iNZ03Wums+z90aH/MrZ4iuVeqlPFonj2WA2e11RZB9ay5B
KyVxeiieyaL3L0/HFRLUFccd56Katzz2eQr5VNrMU4R90Ov4+T/yec2Uu2yiD8duD+AmvIjVfaqh
rteyZ1Wv9tLtqWl4GJz4OQmpW2h5MPd8UWgfSrP90/PVVYlyr9Hg+s0XLWCcnY1YPQ2bvxygrV33
UbiZzPRT9/TmBYu+9IrKCgYn9VsM8pKxugYtgDs5382qepU+sSr6h4JM8M/SIebITO0hCSg5SKfY
b82UPA8xHm4NiMeQXR27xCbXH+izYRKMXtWq4vbbyL7WHfHZBuOB9IcxQ9kTiKU/XSKP2QsUp1W3
CMH7IV2ilXer0Cq3PVxrBAbTodJSnzs5GB1/+MQMvriOle0vvwgKimu4/yY11tI1aq0Et6v04Zdr
pFmJQmm5JnprAx4DcFgpk3EdBRKoFIE4VaXf7bROF6wpnsPaAMWQtoinqvBDc4Re+YmHrIoi8iDV
CkZWOHZLX9IEKRWdptRnSiC9Y93Uq8QZc7dR9b30jlxNvoM5ZkFL8zBAneOXh+xTdU1QGFWnAiI1
KVj3f3lJ8GpxKMQoDbpqprE84yeh0rdgaOD98pWZ/rmxkivpK4eSbHue+Rik2IQAW3SxeNCVfGVE
3VpV4s8o+990rRO5ugqtLr1x2WB/PnabtSMxPFGQ7KTvpKwO6rwb3fzJjDPUmcjNm/PUnICAZ5xo
4GYdFcM/dqIgS1hQI1nFPaQETx0pRlJXg8A7ptKN0wMmQZO7uUNVdGytgpmzRrkycrYrY7Dahuk6
Vpdh5ix/uVYSDgcMB93+cqsfZ3EzYq8f2Tw4sUHZgdIUWFxmFam8RIxVAAmHtu1dhYZPQ+H1hde1
tWuEEwq3jqsinhoT6oY93yjdVVleNYhHaKl4ivZWsvjrQ7KEemHzYPe2H3Y3BdAgUz2h4fbjA1oz
cmmneTaCNLHX6XNPDjoEWMsIhc7//rONf9Ks/vZ/whQceI4/c5jACbzgP4MdLF+5bNg384/6fxBx
YKEai336Ab14BzhY1K/FN/bbsoWM19Mx6kD+2o/CMTGUP0xkr6BIB05RAnhR3flRSiaGDmgBYDeY
OwF/mPEGSv1ZXDb+ALmiCVgO5lHA8Y5j9Ge1Wf1DahWBqAmSu4C2IHL/O+XnU4QKPl3yVoKaQU7A
mOASm1ef0XYIe3S+IOKJVtvA8XbbHhd7W52Co605U6p9Zwl4YoCM5JQ3uK4xLXFa3ADLS9glhpDi
59PK4Oy5rWUMYtPOK1rk4x9bm2HJJGEYIBuAeQA6hV0ChOPUXCWUth8x5o6IyYfYYOMWiyh1rRw0
3uE9WSooWEDI4SKg7HSVMAv2QmgbAjoN1lHjHYSDZkOO+d/cchMHbDbwgWkNT07adUMvcIcAk3Jc
LHpnabZAxwYBcxnC0tQOAGmlboVid4gO9ccbOatJzc28DQMcQZhMBeWg1iyAnRTaYxoqXzLTWHSa
+ciMbjuJ9CIIEH2Ud+uCdh5YX9BqRrdgXgRT0opUmgSlbrRFuehWlY8yrccvkm29f1SY/ZDHH3h3
DSQR8oscrQwYkyrP1NpyLVN8p3m9Gylfa32+TtBquHAcz9kC/znAjXIsSZ3vYmTnXdZwLCq2r01I
bKKzEwxAfYztJancGYJYnkAV7WEINqIjAgnK+dycMmpqjDzeglbO4A+H9pNYod0TjPeIDi+Kl83a
BNIYwIm4wEC5CAihJg/p0R4mCcksIwV2MQEVkLZKl9pSX6irSzRAsgJ+VBh9Z0Zu75EZPQQ2dbAB
ee2MOx4+OP3dx4f8bZD2IwPyLTgyEKY0knNHFpgclYWxyHx+Xe2TG8WP7jCGFwxb84o+lGB8rW8k
jFAEioese9de5Wv70XpgQWZ66qpdFR5w6KBBvDTycmmfZ5cnGJ14Ynf4fvpSDmkjDgJtACYvlx/v
w7yd9m6jZ5cKUMSx0Ag2GuiGADCFpATSx1WDajktJoBiXOYjX1hpy/K68yYPXKF+vkZvfTMgtUeR
6KJay9ubMX8yeGHAd4ypcUCrZ82RONdCc0BfwQ13FdQYUbIBwAaw4CiIl83C2Fi7/GAv9G2Eqzxa
XLyNzmw8WM8Az0UfzALtyuxgpAnVE1GDyEvq1PR36j69Q5sTmipQvLJvMJj9BHHEZbJN/Wx36aHP
pjneXmWMFipQvQLiG+DH2VVYN0YG2iSweSXrbp1uNMz7ID1YRJAoRL6ziTybuhmwq6XfAGzmf3wW
zq1cah5r0COGvoulnr4SXVP0WoIJBcDEhgUBU9M4oq7NooXWA7KFOlEetZsEfdKPzZ67v7Rju+ja
H7+KA7hLTIgfo/NIgJsFjQTuTUwgUY+Pxm5oS9/mJMi1ZxHxIKmT656XF96CmTLSj30//gqzMxcO
mtkwtJuxdMUblXgBnNY9qzDiFWZLkZS7KvmaM5yH/vbC4uUTnZ12G5BSHQQ1ksBwjreP4dFtxwI1
nTxu5kO+71bpmmzE18uDXjMqnLdVntiaPWCTWVbf2rAl2WubxuWb/83el/XYbTNR/pXBvOuDNkri
42i5W7d6b3fbL4LbdrSLErXr18+Rky++zdZcTpynASZAgAB2bolksUhWnTpnVTzvd5ZrvWaH0s+C
KpQ51Tpzl8YnLG6jdKDFm1Y1AlQStfK7TV4uz+DPrs1LFoS1Sw1gwBSKUa3kdPqJ7IiP0l5Q+XoA
SP2PNIy/1FcvldsctX10i+LYNVDYt50JXP9hjSGXP8f8eJsBecPZggoHZGJCRys38DlNgPqTt1xD
+trL7kxvZdqg3m15Y35t94afHspTtlvh4UrQ7+ZXDdD0FvEFCY7QOsS3FAD1dJc9EA/oIlnYF0gM
PrqCcL46qGsUTvPTFRx8JdJ2RxvEyXiPBt1e7nqbXgCdDbg51O8+NBFnSN5UgIyt7JyIpc0Xp9Qk
846uyA+eBvACNFMcG539aIQTTswU7k3bcSBuWiZ3Ma1UP+ZZ/lyOee5zhswnQx5k9ooZvPGuZc8m
GH6tte4eVdedNmYBtxZsdCfrT1bN1acm6fkBSEr9Tk/GBJWQcvzcV+W4nzJOQb9eDHdj2oyfI83p
jknZj+HYVqiX8hqcoGOXM39qh+TrsKD83i1Tfa2X5rGGcOqszVdqArRYUVb0jqLW42vpQD2gIYsr
da4hR4IS5Zehj5FDHAty0zWAutQ2EkPAXB7JpJHb2IjjPS+59a1R+nZHyWLsIh1gPo2ps8fUrHo0
DDvflVY8+hNa5FGXZ/mOpG370pEFtM3R2N8oozHeZz2tX9GvvNw00Rxd9XHL/TRT33o0NwVl2mZP
vT5q93UfW1+tuekfygWNom0Kmbh06Ltj1xflSTPm0e8MaMMgF6QpuxRggefZapnfl2n9pJJ03k9I
X52KXl/cFHTSWAhUl7UlIcfGGrUdVImgJWvgyZa3Zvd5ABEeikcsrqND3C30+8icayQIlV0zkSJD
iVaPX4qR0MSbI9XYmUZR/1AGAzS9PJs/UaVtjgNTOxTj9OGUGynKbpYxneaST0dbaWc/iRs8EgF2
LuiJoUB4HNuhnbxhVulDUmv1Pdd4FfQV7UMNQk33ZasDoDqBYcCKu/KkdonCALRkRsCA5vDjMikf
O6SJr22lMQPK+vi1M3l9jPVau7earttD0Ic96f0c30QohQfI2mXZmuCk+UFBytRT2xb3sHTiP1hD
4is8ntP2WPa8va0VE7yQLNP2FAjLXWNDgyCa7Fejo9OzOWq63+SNBdeaUOHLINFNk9hjyrgEuYqL
1q5R0WiFjieQnWX1RJHnVSywPqTTjsTECGZcAV9nzobPeT9Y1/3s7FA/Tt7MXMnwW6NSfm/Au6Tv
S/CAukmizW2YjnPsQsQ1qp4c6AUBPNVgD5m8yvDKTiJuukzR+YyMJ+lRCo4T47WskvjJsUtyQ0e9
fI6QSj2NbInCGeSiJxvJaYV2fkEc5OlZsS8pCfJIWYrHnObozZpLowdPHC+BSdZRYOuv8zYpS4h2
pv0SOvWcBt2gFyckNJrvKHlRELxZ1QLGLXt20J5OlPat6w3l2RmtJiyVOPoc6dhabpEz/cZhrK1c
LWvbHvcuY+pcXmgAlkWOBeD5PNDMJzlP7oi6oAqZo/OB7FFpym9RKta6HdPrAUC+XFNwSaNxcSwM
ip5A7LowneJCv07qBaUAY4LSQG6NkGDOGOB1Skw9asX8m14a/JU75vKF5ZzmKJ+o7DVqVPsWTY4Y
9VL3L4Amx4eBMGyMZZnYVwQILUidtmkCwGwjKMtPJD6B4iC/ZyPhfzQIFTtU7opr1So18hD1aWTt
8HdeMlKM0662UVgAuQQJS6ahtF0UK30NivaDychbpaJSRNrGdNOOkGsdMXyPrvhcQ60QaP3nZLbo
iNw1KuN33GH9zZIocQfJaPAvGugqd0u7su7SRTFROYM04IAWjiOpQJo88Dr6ojTdwtyOGnixaqy7
jWpoTyoVMtw6xnaVJ6Z9iwIl0LsOGXNU7geHIKymWjBPFgBMMSmf83lIittsYIlxxcFliFiWtdcW
OGNOOlrLn4gWl0c71rVbLY96LzNRj2SNBsntJU1R0EkHM9F8rppd7UNcZE1x12jN2Fe1mdTetKTG
XYnpyfd2YrXDc1cA02dHPehZ9NZE4TFVFOjSkpZrV3GiNwDtLgpNAShxtNcBvcRI/kL/6W2VSkJL
MXes0W/ttgPshicPaau/1nZN7zl01e9ZkjJlRxrdGYH74d/LGq0AxUhXwI1aWPFJXShnezbw73ww
a+4j65vfJrwqvqGzqsPlOVGi4RBHC4AuYxnvy1blwMbPWhcB3t+1e20ahzboskH5VpUlYPyIRm1o
K8P4ojWRemRZuZajkzy/VfOIqz7orl/Y2DoZqGtMMwl4Nta4YSVWD4RyB/Ebk7KdOgz5VacMVuxZ
bFQAnkPSkaEnpQB56aSg6x50O8zty6i7HZomATXhAL5MnOC2b1TWiAZ8cPvNfq6ZWRuAOVbzaQKF
xwD6eOPkpbFaB5VjZ/j5eeHgy3Xsdr9YjN10sUYfRyPW3cXW74Y6hxBPlrXfOqM0ymtHn+ZPJTbF
DcMGaF21qyPoc49tmNVF/5j1KM3UuPUPnhKpKd1FFW2PRt/V3X6Zq/mqm6IcdBPV3D1QNoAbW1cz
xWvHpgsHqJ+d8GYBLJfT+lTijAUBVAEy36ayB2Dqestntpa/ZkmVHuPZASJmBIm7BgC9C+7fbs+T
mQfNAHoc3UqdY4HrwW2RzHPQDoMCJWd1/lYZjRJyEkcHU2vmuzgC+a3fahU5aVOPc7K0HhtDsUJT
sYyg6tT0ZCoLgL19mYARnxapm+ZT7WvmHP3Q1bb7NIHD/EDKygrjqS9w4+iWqzKJsee0/Dmq1RiP
HxtEOotR2kGE1hgXnXHtvYUth66RHCcVOPd6d1yIHk45QHmTqQLvWzbLfTcQ4xQjWDJbZ16htdan
LKnpVydm0Ru6QLQgMnHWNzPAJslUpEdCTPtGbcvcq9EVjNxL1CgnRWGoEKE3Ab1BDRk9TlC2GmeE
ytoozGuznwfm8ho85UqCSXWXnBSHBF92MytVfF8YnP9AKKyvjBm3P3g+x2NgmpBobnuiV25ep82h
atvha8HN/pCrAw+gsAMshqYM9VUTOckthuxlff/FyJ87Pa5ar1saEwwOIDkETy50TnWcGU4z3pGC
2PcT6t37Aa/WQwmoE0FWO6/CPtEpbpXdmCYuGg4G3KpoFpSUq1BeYOP9hNoAEGMoGdcNWC4hp9Q+
z4B6Sp4h4mUYFNYgg1FBaa3jSiwCC0eFToCwtLGXQ0PbqXEC85T8Bd39/60D/xPp4bP5/lAGgub9
/3j6OqbFeQno5//zV+Op+R+Uf8AEb2H6CV48SLX8WQJCSyrqhCD3X9U5wGSxChb9VQFCb6mKf1Ys
qGGCYHN94PzVb6Br/8Hv4A+RuQYPNYiu/0kF6AMBGrItuDPAQaA/jV8UaQtMh+S6A+Yjt6BDq71F
+Dtji/1E+R9RbSRAg2YJ5XYMmeS802qPxOYUo/I/ANwEJjhlyONdVnJCHn5O4j/yp//XOpRRj7/k
Kf+r6r7yb1367V218Of/9KergF3ov76h/Pzv/7YhW+p/jJVm0F6lD1GpW8vO/21Ddsh/kIGHCB1y
VkhRoqj1T/zh/eMcIkZA3QN8r/9MeqpoOEQsOUuF40yZJzPpqxDlpbumsX3gWWWv83fh6C8T4DdB
zXGtcIoymNDlG8pkAjIpigu0H5rFV7O3sz2ZZTLj72tkfxkCqQSKLivps5hAzRYy4MY1VmHKblqw
wid466f1sjtbw7s/k0vnTSiY+rOk1kcrYiItw71imJYyXObrPL0BlK+bkBn99BtWbKQEoVsBRniR
waiO1TRrQdEXWlbmtdRTE8clBG85yVmxOZozO6t/nK0/XeZ5GUytCtHogQblOAJrAnorG5kq5Oba
nNkRMmOk0lLFKNsqzLX02wjoLVGBL4v4fLw8b2uG/ldC8K/VObOzjvdsPCbNbaBhMW+MR76C63B1
zFYAE5vdajhctiVUnT8aE8oF1OlTJUrsKuSUHbr5D62ln3CDODjZN42gmRnB0s0p8RSmqEHOtU8F
gabQcmOq+efLnyJbRiH/BVgUHiYDnLKv7mJ1D5AwdXxdJiUnm9y1iHA2uc1cmCrYSMuw6csYNEkQ
ykNSRcNTZr1j9DLfXD/6w1pCnAAldvDtQ7PovblOqSezjdoyrDX0mulBjiSvdp1AtldVH+zizwPo
TzDH/+W+NlH1MRFdV85iYXCjGpdgZLDKsCo/MzTgNF86DX0EweWF2ppCyJRq0LZEphgsjsKY6rme
GPqAcaIiB4mU01g98+KP5nNV4hT5G5yyMZ6tHXduSYjsadFRoDOiMnQ6XHof9eWul5H5C5nkPzfA
uQ1hhUBXPTlmkSJ6PILx8lCtwoLBcj95q0y84v/FdfJ/XKLtIYGvHYefo6Jz7P3kacaoN2pXVmGz
hBmg1alv2BKVP5kJIX6QpB6GTnPKEK0oqXlH/zCp5Djc2qrIglsopqPQB+TD+0GYqU5AtGOUIU0S
dBEUHBrzdhJylezTev5HsJE/F+jcmOBu/cg4+tzxMhlGcCb+0KYW3Bt/XHa0dZHFbXpuQ3C0AhDO
XEVOL1yy4mSbLXr8zX85Z4Kf0caqdTTVANyMYxCP5eUYAfBrVk0WxCPee/9uQIKb8ajI8glY0hBC
H6Zf0j65KUFW9S/HJHiarcdZinxJGWrjlZFbXlpcD5AmBV/Cb4xGA3jMAnoMrNjCIUVGq07AXV6G
KZ2RTq+m/LSAm0BiRXhX/OVpZ2aEE4hCpzcCZUsZop/GYf6MR86tmpjNtcMd3gCKBQR/ymIattO8
vNlTUz5MtVF5BW/m39jDUA9e5b4Q4oA/e7/D0oaTRl3KLOTZgxOBGyS5XpJYsnwbgUIHvO0nz/Fa
exKmFcAb0KSgCyacZ/UIZiM/aZ3HMpaxyW7NK5r9TRsyFUAGfrgIZnaGsjxzqjA5OqgcxqfuxI4r
36pcc1pqS9hmVdEp+aTAlnKI7lfFY/PI0p/iALEU6rF1eXo3MGGXZXNUDWjpqELneT7VR+11AXll
4lMv7736E2RxAbD5xzvhnUXBL7o2S6AXnNShkwHX0A1HtbMk22DjyoKXDshUgdYEDZmYetHQRs/R
1laFmvEAEG/BjmDd2Df2YZlcUsuED2TW9PeOPvOhy4BnqUJzgg7HvlEPBtBKhd8T8CxJRrZxbL0b
mRDls7pplrSnVYi22zIDg+RgelY5uHGpShgPf/J2CwfKqv8KJk5gKvE2FU7IlfylBwAMt4qpChbQ
vsSTDWwIhtabAUc6EJ3sPnhH0IzcemiRcbu0fynzW61/5lzd5erdnPefL/vO1lXn3UcJc12SOO/a
CB9FDzpxNWAV0c/8RMJxNwXjUS7TubW255MgzPfKA6SOFebbqr/p7MdiHCBaCzaVRxxO7tRJotnG
tRSJHgAkodAFjJ+opYltMepFbFXhaL4atW86EypgeD19TalMUk1iigpAzDQniTHEMQuXlFwvOdrN
IxqM/R0Smp7DZRtSZk3wpQV87Xo+433bkbdhcNvx2Ma+3r6i9+Syg2ztj7MZpIJ/9OBp4dn6kO7Q
oFgZ17P6o6Ffwdt12czGsXO+UGK+BpnnwaQLAoytewr0npZjKhMfk41EOAUUbdHKaMRIFLTnkvpW
6XZOYrqoIV8eyuZxcz5lwgkwEkUFC0PCwuyaH/v9cKXegrnAg6S2r0juwbIxrX9+9nLVl6irqgqH
jTHfDBUoW0NUqLjsmrq5Z3/tIjHTNUa4qKYm9qyZqpHfo70ZdEpZ6eJgRSGLKMeOo6lP1TKJqsWW
U4CxEHzzQJLZgE6+H506gyqvn+YqLECz0N4uzIv73eXFWhddjMnnJgT3jvIu1Z0IJsaRBAB8nFCt
lviDbBRCxOPGlPWoOFVh3c2eors0ir3lN3KE7/bPuoRnjlBZGtjuSjhCye6s/Dh2mjvFh8tzJYs5
wj0j41YKMrsIl4DS8WZQHSx+3dZ+r19b9J9fdVFLUKmJSj3uNmI4IEtkDY4DU2lchNz61IFoD6gJ
yYA2dw/kYQwHImMrNPf9pJGaOWo1qVWIPrUqeeALqtS6O+EgujxxMjuCky2lk4KUHwlcozmkS6Da
oMYNB5kShACF/PlUAdP9r+EIjsZmUynTYkKO8I8xMD3NzfzuDdQnr+ZuBAHwerWOXy6PbNMlzkwK
MRU4yC5Vgd0IxwFsJROwfy/dCujpvw7P/86SEFS7xIqmVDeRk1R2Gt+3wMgY6r7uby3l9bKlrf16
Po1CTC26LCnoCK8w0yMug4pzM0i0hzctoJEISXDN+ChXk0P0zxw6RIS2Y/v+oSmq/XB/eRDrXhTj
mgOBcmATcWv/oJ446kyPgM2rwiz+2lq7KClcrXnRgfiNdkDhQIhbspc2PeHMoDBr9tJay8Rx0zJa
+2uvLTcL7forFI/BLdd3pctbW326PMbNbXVmcv2ks5iXTgnq4wtiHlPvwe2Xgu/CvB5+o2KBatWv
mXTeW0FvKPjuACUMdfsmrXxecZAHuVEueR1sHUTnZoTgmiuLoWk5wT2rGDw2VOgrHSyJZ0smTLyi
QsaYVTSHU9TsKe0fWqAQStAhyOjWN4ey0hMDFYvmHfGdQ9SoUnQQToSAn/V7wBlbF2AFtr+8+tsv
lzMzQlTVyxRA0nrBSyIcg/VVX3raDQ8AogiQPpNetbY2LYrLkPhAftuG7tV7PwDhvjbVJfwAdcWj
MiV+qTivgyF7+26t0bkZYR/lGuG8nBFR0VcJ6JXXZ5OnKKjI7S5P39Z+PbcjbJ4c3Es0tXHhBrTW
yW+GkXqK+Vqh7XseJSslG5Kwg7S5MVkTw+2s6ior6qC24+cotv28GCQRYf0lMepBAw1cbwZ42T/U
OtDyMxR9jiCUY/+kjg9CkVp7zsmbnfwAa9blGdx0wLO7oyGct0k9Fwlpu/W8XasEKxYepNJHdr3K
Tqa+DIW/6YC/bsPGuu3Owt3IM81IFRzvfeLs6JqiSEDylRqF5OiQjkvw9Maxm7ROBxyAIcg8VzW5
6DjfkTAHBG7PdvHud14x5xMp+HwRtWhZarCTAZV1c5DlJTekTT0j+n55xWQzKPh8YbVtDLQnco7p
M/rPzfHRHn/jqnc+FMHXVfTW9DgIsa1AyoAeq1gBBesdaPouj2TreD83I5wWkZ3QIpvgek1reylj
zwx8E0guubae+WzR96QAS5kZXLYqmb+fbSJnHtjmeGw6OUAVoAnSskNBfFsGqtiMFb+cXGQRLBa9
rQjBwKbqNvm2sGBAH6MpWaR1nT+EiTMjgoNHrTI6sb7mNIbHLPpadYMP2gqentJcspe2Zwyd1Hhd
oH9DzJv2BboC9CZj4czTQF3LE1PLvUbRJCf7tj/8siOchYD9QX2KIosHHqtPSVN5dePsJz6Dnu4b
CJmBYF3Uq7wbvcsOITMrRMC6VxpQAiNRm9Y5zvj7UoMyE7D8FhAqVfLIwCFHZIKe2x7ya6hCGORL
XiQTQXYlb1M/jZLbWs2Bnce/oJP5nbQUugb/Xj/BU4ZpbmKwG+PoMvNdhtfAuBh+CybjfzePQgAk
i8r0WcPyLc1x6UALV7ilccqHg0r3avV56mQdoTK/FCIhmh9iULloLCzBfgMwrmtD8Vr2JNg8jc8m
T4iFRZVYcc0xeTXIOC0AV+cHMlWuOrhUvS8iGemqzDGEmDgMdT0tOcy12QmcRhnp3db0TPZyea22
g8ffLvGT+vUsCEImu+8jWrKwGB+XJICwnNUfKQr3VJLbk6yR2G3Px2lU0QfFwiH7Ug87Xl2NusTv
JGMRb+pVMneDk3XIVLYHAD7BpZW5Te5VHXMbWUpn0xvQCEzRbA9aC1HUjQ1FYscDLrZoMgCEzQOj
KV4J3gA8UeOOkHq8vEybWVi8Dv5rTxRyY6D/BxM/XiEFdx50JfFM1I6wcv7SoE1toc2u7NBdYtMA
5Kr72rq5bH9z9c7MC7mldqxpTOiMMJUf9PTO0E6tjHJXZmL98zNP1JGpWDrSMDh87qeNupuAy3Ii
ydGyua3A3QIxt1UbRuwdV5nizLhy405d7uv8mltfFh35g4ZLFmyN2x8O5TM7QrSYEptZjb3aoY9D
dRN/u7wesp8XooOqqFYdp3C/wjkk2SFJDpd/f3sx/p4m8W7UsKpJZxvPw4ZF17XyeUBDpDJJkgQy
I4JTLQDf9ImC2GPxt9y4YRjK8+VhbF/+fy2DKdwkWKKodRojitLH5hPICveK17nzKwq+UO5C7+7v
RKAzc8Z7H+7pojZURWlBs476JzpT6F/crGQ6oNu9PDKJH4s3S4eRfKgHnLFot1QW365OENuwzP1l
KxI3E0XBNOjdQEgCXgwFjqvOzoMxJ5KByJxAuCygoTfN9QaZIpBu9iEoDFt7d3kQm5lkyEX+d8+b
67lxHlm0XKOZhblSwZsc6B663F8c3/gyPSihtav3xbMTlJInzeZZdGZT2P91BcHIErxy4Vx+N58r
84sWBbHhQjbg8uBk0ycEgiaF0E1rYGzGcEXYbUMLyBFJbAj0D3+m4s8mkAjFYKWblJlPGEyBUHnv
nNp95I+QEkKLG4hl2BuXrdi6Ty5ETyJEhsmuQeu3oPrMX6uj4moue6Z4GLrlkfkg5fWXu9+ZRQi0
rroFK9H3ew+Z+z7NQOqFu53zdWnzU5eC7lgbHy9b+T9Eo19mBF831Nacal4g4IXO3gzS++6g3aTX
xskI6r3yNElGtf7cx1n8ZU7we4htoS3OWliI5gW3udeLz2127cgu39sx4m8rP28uZ7trHGvID6CP
LCy7B00F8W5wedY2RwEqfhTQsDLIh71fG8VBn7mB7rCQaz/QmYBRqJ2Hi89lK5v79czKOsqzUfTM
iNCwh4OimMF3SvwEpMqE3ZXWiUbHy6ZkAxKczRjVSLEKPPkW82FQ/bFD25l20luZouOmHagkgScH
8qofdEJnpV7mjsCpNQP6bQ55LsbPaDtER3gnyQtsTt6ZJeGUheqhORmAGYegVG0WCHjEkEg4ZoOf
QqX08uRtxrszU4I3lD0drHaCqcwMwGo8m3dDLNmmstEIrpAZTQWSAjj0ylhCo5AaRxalbhJPrhb9
uDwcmS3BF6ya8jirEL5j6LPpC5qvoV11O+BKCsn2y6Zk7rD++ZmHQ6HJHCHQjivjBP2E1yG6wyth
5N6/s7IO+J0VGlXgWUBLPbuDUkZbfdXIawzO9H9nRjheFbWZtMTGvIFrzUMj9MxvdRxOsjeJbHmE
01Wdu6VuFYwGAuSxcz22txrZ5cMfSisJPxuLY6o/5S7R2IBXiTBtvdOAQNlEUUFbFbLUA17IpgGS
r0GyPBvb550dYd6a0UYTyprBs7VPaItSOaRc/vnSmPhUxBu0LoJKU9ihLG5mq4QmWjg6L8oLS2+s
8rOlS2Lo+p3C0baWrsC7BDo9FWC4924GGmZTHWYAXSztKTGCKP4B9gli3BfFDc8ka7M5Z2e29Pe2
9DGbwB0MWwrofgBJ7XdgmLnszmtIuTQcYc402qGZnOISXBL2B0nHXZMi9ly2seliZ8MQwtocp7kV
aShLaJ0eJGCKKforkPpeOQOI3C6b2rpxv1seIaw1cWu39QpF0eKgOGro73YLP/KjHYiziFsAN9x5
SSArKW3s1ndWhQiHFKBeoCsA+Z8q2mvqTd3k3xvLOsX8JSGOxANlXiHs2JTni5olGGIMnoYZ2qYO
eeuS75KJXH3rkmMI+9UEGQC4rREXfnIMei2uweVreVxfLQvSPYfL5mQTKIS7ykE7Y46kZqjRE+9G
F/IlCvuW81CRYfAks2cILwqK7IIxQdk07HvTj6avfdQ8T4Mq2Vbr916YPUOIEqg584RUsJJqe50p
LkRLs5i4xh8gM/BGMCjqz5cncHNYNtrGwJFq4BkhOIVldaDLjlBrrOuQDjsKqgkWXDaxGSrOTAge
0dFsHPhaN7WJslNHCzI1/3IQghdAktYEThG5n5xdLRQUNP6ySBZGMgiR5jVry7nWW5TeaBxdpRl3
s95+ujxPW49WPOX+XgtRtCyJVKh2dmt5lPszcVeN8fikP0VgntsxP7+VFdAla28Jx8QyJKB0cFaX
tnySXbcW5Igk0yYzIRwTTWLotmKg0hdHd+xLTkNkSCWztv7Ehy1zNmvryp3d38ylwV8vWiT+TBqS
ZQpj67Es6P0UQbyoAVI2cU5WwXZKrYKAUqtdpyLHtD5d/ozNs+rsK9aJOPsKO2lbq13Tj2D2gaYq
iD3rYj/k403LS4mfbJmy0VmPDm5cKD6ALIzCsVGitcvQmmMfTCNG1rpRG6B34vKQ1okTJxbiOw7A
mWg9+VAw6GvFctSesxVuaoLrJt4vVGOS5dsczC8jYpUgS0dFSwb4oKk+RdGNU17nUVjT4PJQ1igm
DsVxVp5ADANpdHF1rKbhRU7KtTSlfh0K9Ai8AHfeykBkW6MBqAc1t5We+eNNcmjsSiXojR3Mbwt/
ydMKrFrtt3KBZtHlEcksCV4/0DSPyNyV4Vx35klNF/An0fy2WpQ7fVQkOPBNY0g0obcOwva49L93
7iavRrXrSvAqqRmxQd/Li+sCGsoKBI9I6fZJJQFobl2WwT79t0FhvRxtSKNqxAW2aRQSmIZ1rS35
G/69tdFSAp6u6hkMSJJRrj8qOgn0U0GtYmggwhCdpLaZmVS0Qf0SmjwUukRDVzxkSy/ZVtuT+cvM
+udnkSKeK2iUTzhxab6b46NFrknj2ez5sn9sld/ALasbAO+j7Ry0w+/NLAvy1GWc4yHo9H5q2UGl
T496C+7pyNqXffncQ+ImdZZ9uXTHuJNU3zYHeWZdOPMtDZJoxoCjrM2o53zKM+YiN6W+/PNBgsFG
pyA5IUCcOYKfgAq9ivraRItw73Icl8mueokOyYPu1/tGctUUeJR/5pRhDK1MaIiw4SLCWWbOzeiY
kNQJI164ljGCtqpyCege5/qHY4Mhq6ug400+8TI+lBE7gMPp3inLa8LUz6l2p/RPFrSUIGh/eRI2
pnp9aGvAMRuUfGgNbDQ+9+NUrvXBPxSI5pK3iLmWLGe6dTmBGRu8Q8BMG6Bbee9PDinBQBSNa79o
tK/85VBFXouLie7PgJx4s+TisBGxV0ULsMGj8wT9B4L7Vkqugh8xw6iyw8weFrK4s3HNFG9CC9nl
CdzY9+ipRE0crDewJ5aM8C6awAuH1vxeeyJvpv0sc9PNFTozIOz4HsrsU6cisNDF5rZnp3P2OPOq
/ayMYJUE43kTS2o5m0NCm6MO0QoV5TvhGdHTvhyckWH2oruucsfxUX27PGmb63NmQX/vDjrvG5bb
OLcreDp0nhfridZGYClgypTE5Y3DAI3QvwYj7Ls5HZZJKzk8b3hRoAo43CbsG3WgKniTyKhXNpfq
zJZw0tHGKBonKvCedEyv1lygZXUjhTiyZIHW3xHOmndjEgJXrkWQQF3f4shq2fyhlqS3ZT8veJyh
xMzMKM6YjNT7aaQH4I0kx5jMhLBBoc3t5HOMEbRTgaPSBp9tKksAy5xMOEXaJFtmYuFSPQA0wJsn
tQFohO2cMvZIFEvCwFbj+Ls4IIwoXQyl0HiNS0eAJND6+sr8wZ3us0/Fp9EnXr3/jfTPO4vC+EZV
SwDNhrfFE+RznQOkE5PqpgA3rCmDmwuCUn+dXmhgxgXpp9SGsIsS6IyOLV0zJY/NDGL4FVYMEdy9
fjS+QCtYR1kUDawPl6PE5nZyNGoSSGeigVA4NEg0g8sxxZQ60bXW7wsF71owf07eZTOb4e6XGbHa
S/E4R58PAqyVPQ72vclBRC8xsX3+OSu1HYCk0CASAl4ds5IUM240Mzj1kVIHpQDGtNd35S722dvl
AW2kgcB88suYsFik7KyU2hiQofKXvswNF5rV6AK+t+sMCoLFDknDp0iTNY5s7rczs+ueP7uagvIy
M8F9CkA9iIddx9plevYILt5wymKQuD5dHqTMmhADmTN0CRjiALrs92bsqf1BBVkrO5JUEqpksylE
wyiZtHkAiXSYqojlOR/2Oq3Bo9n7CwGqNOsgSFH6SZJJIsq2W/5aRSGgFAthbVLgFcMT82FlrTWN
al+O7PXyPG5vMlC64f4HRS/xEkwIWn2MAsE+nunB/KqM416NAKWWLJfMjDCLGuqLltIigCRAUVsg
e2l0t2kPkIi+PJwtzAGc/9d4xGlbH9Bji7R/B/UYaBqgWdM1j507BLqfQ7nalWEpNh2Rgg8MiBFk
VXRhZFHPcmA9MbKWX9PZ8pBC7IGOtcnrpEoetpuTeGZKGFtHkIVKDJjq9fvBOJrWG9qL+lGCXJUN
SDhXOp2ZadvBI9q5DRbzepw0z0DUZZ8L+nB5tTZ9/GxAQoTXo05tkVRb0TwvcXKqohcqA7mvX/vx
rvT38oiZd3DkGr1e44FTFFCtqOo06LMaojUPS2v6IIJ2VWhKXx6VzKRwf47qeiAglMTt1j7aHQRB
uZtGp4aHIKdWqAw4ve3xvybR0N/H3SwrINVAcZeaNNe4pbeLj97hHeRCp0DdES/fRcHl8UncUOyc
gujwAkVwvA9m1O21+HPc72074O3uspnNwHs2LuE8qbKUD5GyPnwaaGyjV0VNexQkszubvVk8ChLK
3IH/Bj4Pd+tf/iKcK0mcDbXaISE8JZXL0tSt5vhkk0Qyh5JNtpL7nh+WGqQ4o4kiTEUTWq+dNxMM
W2zeZVqPxmjJRG5lc96NSYgbIH+vC12BMQ45ttU9pqvuRPdFUO2tfzkuMXgs2WSUa0WoVPdF4xfm
l5TeDuVXKM9e9o51HT7u67/fdSI3DEih4lpL4R1VdCKLP+Qnq5OdJRIbHzpueY6iioqNPJ7ihwKi
rp+gmeMlO8uPU5dxnx3XM6U9/PORIXWBBnN95UK0hNVKM+RP8lS1E5f2WfRU6FbzxbLVYs+hrry/
bGszeJwbE9ZrbGOqDRFcow2MHSpGASB61B88yB0G8wEtR9r3yxa3HP/coBDyU1JGfVxg3Sa0P1Yk
SLJbqGW4EfdtRTKRW3HqzJRYHWgmPeexhsAImlVFu6NmjSYjN5cxDqxTJHriuRkh3AP+bFcM1Oy4
2nyftT1hh1g92stn1qzVouPl6ZONSQj2sV1yJ+0zGLOfB5DFGF96+KSM41SySLbwggDVPh3qNfTm
0OkJOLLZeq3ong5VSjdLFeCPpFxPsoEJ0d5iuhI1OWYRTVTODIpk4+Z/k3ZtzXHbzPIXsYoEQBJ8
JfeiXWklW5ItWy8s27J5v4F3/vrTTPJFXIhnUVKqUsmDU54FOBgMZnq6Ebcw3aSIGyo785lfvFL0
rs0nP4ZTBEBSpWBEMjB6ycGI+3D5Q63FjqVXzL9jYQcq67Fp5QBYjvyhhp589UKjD5SBliakQAGM
qA2pb0xbjtP3vAlc+8flJcxbfsmxpdjAStr3aYuuNWQOftK+eckg63zZhGqXpGjAyrwPKw2phFVF
YB+x2nhXqxIkxfmc2c2XX6Lm4ETs8NlPPPlTRJbb8Cve7x0UTfrmqPX/7YDK6nlJAPiuFQHaNBH/
SUBwu6UQM+75TVaocOqKU8qlWOA0TBtmoe9TN36CgEzm34966NlsU1tKVqz5xL/1BUhf4IEDehWZ
P6Eb22mIHAM1wYO5GzAov028ziOp122RYm7qn13+Idd4tSgdIDMjOSATOKit42wdRJ+Isy3ENPaX
PXA9HryakQ6RiEJMFMxsLhmmXvXUHdltndT7sC4V61EZkk5TUDtJXAWIqU1juFq4T+wDJJtcU9XR
Wa01of/476eSzlTGwOUyDjCkgTTzMPHKABF89Qmti3xfTXZ+Oxb+HX4E/2UkkdjkoW9tQbywAwRB
EaBUP0V+fOV2UdahiaDuf2m34pBDSbn+Xm/GTbEbr/j28pdcP+cgnZpFLMBcMrvwIuIiWg2jI9A+
d+x9YRwCzFtS3XXMzMvHyTXj/2hOurDAPCYS3IVg5rYPE+SxcmuPO4tVn0fyqS0Vxv6fPO11cXMg
XSxuimstjQ0srtm1/xQQy2vb+1uC19moplfXQ/+rOfnwIf+ErA0+XBGSY1VkVw5V+MZq8IIODFST
DYCWZbhSPqZa21ew0Oefevo9Kr6M/tHSTp2qKbO+dQtLUpiMYkw8ajPleJS67db60+/jnbMFHYbe
Qluy3LdX9fvhPIAAWGA/A1pkFpo//1hNk4LqN0JP0Bxug2k7S9Hxh5YrnierAcVwbNDvYiKXyLx+
jgbgmtWDEDoHS0VPj8I6Jrrl5aq67uxab0L/wo4UuLrcGhxnwjUjyJ84+cwxgKfq1741gWEXB2TC
0JShKPdLnwiCQ1MaRSjmBoK6doOaDJRHny6HB5UNKTxAG3Hw7RZukAHx1DxSyKQRlXDw2xB0vg4p
JoBpegoyE68pgPU/56jH+HkF6bLfDlTxmtDZ88z+eXlVsyudfxz07OfZXop5LQKhnnNXiwmAVhnR
7Zcpv2uLP76gV/if3EHXN76P2kW7YWV/ddnm2k4ubUoOwRtoV45aDLHF0pyu6sD2crvfxGR32cxb
/z5fmnSKLBr1RWji9T1U34LkAB1E1xkhk/ruY3RmxpDSw6mlRmr4qO8nQvtNSutqasRPM8mg9yYC
VSPobVw9Nya9FRsoR2QiRbZBy8j4rFed/kScVDUk+Ta2nluRjpMoh36qJ7ghNf4I8qvn5U2lB5CQ
Gm8021Ts30p16dyadLBaqC0mKK5mJ306NNZNyNCM+ayzB0Zuyz99uOnKH6Xq6aM0Kp20GIwsBfxj
buv3j7UzXpedfRghQ8t7e5eScZOX08+hj5+CVrxQ//4jronBFQdLh1CR5DOQ4Z6mBGMfp8AufmuF
n7mh0ZpuaFGPNuz9gX7e4FdrktNQg3MBAr7sZItj+EuLAfj6U4Lk4fKa1l3z1YrkNMC2xVbSgPnf
r5uXIteZa4b29rKNlbt4XgqHir0BmQlLLh1rKKxmtgAKSgw7a2/voi3q1Pmm+jWLc2Q7Z6OaS16P
Va8GJT+xIbnX5RgrQJMcncGO/4IuHt6YiYqMVGVn/vNFfjaaXVcB34ooMkR3tnnF2/xAG9XBXg+J
r6uZ/3xhRY+hWlDnSCx66JwWg9sU1o6xbW+2iseKajnStZKi5zm0RoRXEcUEZab9ifPyh2i+XnYH
lRXpIinsyfe1EB8ndH7oXxj7xRR3vmq/pCuksXzm0BpXSC3a7pqD8wUTC5VbBN2sC8J+/6flyCQS
YGIvs6YGThiqVb72qbK/asbhv5mQQkHl+CzjFRwgix9KP4BitNupuDYUm/YmGesQ2zQbwS01ApBE
30TJxoyeqPZweSmqWMCke4NCBC0bZ+hh84vt58dhtuc3wcE4Tttik+7NzWV7CmeTGSQSgAKpLfB1
qvux+S7MjWMqGqcrGKCz6CZjAaGySrPSga7NcDdixuMT8ypvuCaftK/Zjbbn1/oVVyBl/5978N+I
wKSI0IL+uk51YFit5I8eeILvtNRj9MEOH83kmBgpuKE8TZUBrjzsz1cqxYce5J1FniGOV6Y7j/bH
G83TvgaHueGoRjqtXk0E6ARknRjulpmeWwiUshCC0aeCRi9Ey20XEDXFe3Q1kV7YkK4/DUNnWZfi
kq1CxkOIVQyYn6JW8EWw4iYpzJsqpphQFXR8sDNf4TmrCdvCuHQUmiEWGCLuoe3T0jsWQN6nfUmC
4RAyc5cFqsrF6gFfWJPuREsjTqhneAmlRnIz5jcT992mMX23Mo3Plw+dytR8KBcXltVOWkB0RNth
NDa03uegGRD+Q2yqzsH8ed68gxidCZkBMMZ/zw0JQGGbMM+xpptZkGa6Srx2Vxz+5s1uFanSX2+C
S9akHQRq3p+KFk9vMp7ID6o9R5HtNvrnDrwTznfRbyJFsFx1kMXypH3UA7BBOwMeKXV+q2MwP2Q3
yeBmeIsXCrzs6hdbWJICCuHiH4G2XtyPyRVQVtCQvhvfT62IALIwIwWQMMwwMusgX3J44zLoQQdu
6HiXnW81bDDIDgMPBAC1XIqfWJCK3Jq/kjYUxykdtavc6hS+sL5fr0akuKGPbQbhR8SmJHCH9mth
f2m+YE5PYWV1KZgfgHwveMd1GQrZQbCCOoBDnszsjos76+nyTq3VLYzXv16GQFaASAcVZnLmcp87
pc51WX1ubXYT82qnJ7VHI9Ws07pFOs/NQ1r4L9HhZWDAuwlyITFikN1bx5x8AYxqQ7pdpv2y8y3q
WZfXt3r3A9OBLwGNuzeTHn6Eaq02iziM+gl66m6Su1OrCHWrR3QeA9BtoIoBmT2PQAlF0WrMcPlX
+nfdf+p/E63wfLIxvl9ey7od28A6QDcAJd5zO40vbGdkuPHHgu7y772Gahagj+xptB4vW1r9Rta/
lmT4Q1Q2Rm6bDVLlspi2bQekdgnyNctJNrwZIFfCjaNeDJvLVhXrk6cPSJGIFCkAXJ2GB6iigB6X
tuOujFDZ3P03U9LZJbUwCHCxWGDkfElZs8XU0R2o7NwYuhVZ9+mytTUnBKWgjsk0jLm90WaLx0p3
RoFI0Tu3TLPd4Bdu+csm1sIEiObxl1u4AoHVlnyjhxN2mY2Y7eQUs522Dzxio2QjWV3Jwozk6kZT
17EVAlkfN/uBeMK5VXXP15xguRDpy5h6O/SdiZ5th6mpTWC2zIUK+dU4CePGJMmWsqFSPK3WTeI9
SC3U7TGmdL53hp07Wm/gfTCWMfQOvAxTZ83g2e3B/3n5K61dGSjaUMuZBc91+V6y69HqWIzR2Jzf
0fCeO/c9KGpUgiIqK9IWBqHPGw2LOFEx7LuGHXTWXBsQdKBKePv61r0uSNq6PO1Dq8/Qqo10Et9W
3V2d69+FwSu3JgnZ+HGzvbyD6w74anA+B4u0MjLiJiuiFgeXDpusglpKPHlQaFWEotXX1fJLzb9j
YSeL/TIXMzUSm0R2PWjZNmt8vHg4765Rd/e9UI8yhN9ibzuCuGPNosc6iFTi3uvH+nW586de/Iwp
Sp0g/6tHnb+UpLyNalvh/CoL8xdeWEC1p0v8cK7hOk+Zcz8M7uUPtqKeR9CiMNGXNQmU0P/684UB
0xeNCZ3ODKUeV3ybS3+TixmIR/JYncjBcn0XLeEb8oGm8LldqcRU+l2WWAUWNpT9S5raO6Oadobd
PZc9e4iDO5rz/X9cqnRBpyyJLW2eXo27qX22UnNbmmmwAVijdXna8D1oQDvXqONnUcX1JoQ021ce
QUmaB2Oz0Zxqz6x0T3JwY00t20VxpqJpn3+B/HxBlxwT5sAXUowsn3/t1JzYZFUDrolZw7r+QYIr
Tbu2i6eqPvDmU5oqztHqcV3Yk3YkiNqkTzhSFmr8hkaAjVSZTQobqzEIa5nFizHMI6dfmGOogliA
ugqT5W7OXnJzn0U3cU1dCI9d/sLry3k1JUVWo850OtUcrCfRF5o81rW+x/iS4kSuGwG3AbqhRCdy
mpfYIAMwLPRwpjZDzjWh3k8Ss9kl1vvZ7HBE6L+W5DQP99PEnM5HiTx/Ac89J09m9qd9YEJRYVn/
Qq92pKwhz8HkEqBCdkIT4A/mhL4YIfSfppsOFStNxbiyevsBBkIMjDVDk1sKaGGZ08YJ8WC2Ggyt
j6B+r/qnaLyOLNVtvvqhFpakw9T6FNd5W2SneAq9mEceGsC7TlNJGa/uHpjsTRt5w1sBGzSZEq22
tZkiBONUmEW5yofJ1cVDFsMRVQ2u9UW9WpNuHOD+JgEFCjydqwQ8rteQKPhtEpXM1fpHerUifaSI
Ro3tOz1mMxjkFbvHAK/O8hCoQIZrW4cJd9O2gDBgEFk7D3clrwPdHiM4nsO8bnR2dpMfh5LuCopK
SjQoKihre7c0J+2d0NEZDKDicKpGr4Hj5TtLNWGiWpG0cUYcdHneg+m01x+pCUaLFk/0J985hIlK
/3DtGy1XI7l3iB6136CbdRpZ4e+rNL4bKyhwBgMBKq9TUa2o9k66KfqOscmf8OQcIDpgcDcZIQWQ
fOCqWCxJDng9Nbs4JJCG17ona/KEuErZvgD7QabwhBVeOKIjBOFGsh3AdORLaTCnIG4Z6roRcJkP
025ueGaeXrrBQXsmu1kwO/dUpNyrX2xhVLqeemto+6LEq5ZXtgvgKfEdz/hBVIoAKjNS0h9WQwzg
CVoAUJYNMbw9iqumu2JK+O6qry+WM6eui8xRBEFVQT8eULThLjFNiHfpm+mHwwFYTFRKHvPfJSdG
COWcQ0IdX0y+dP0xTR2nxPSKkUyHLDdveaca61zLvRYm3jhfEA68saBIz7WbAVDIbkvH3Th4qb91
wENSOl/fn6zMRTZggJiBypcUKkTttyCKwBMGNKVeQ6AQYWm7plCxYM5h4M3OMQJKKZTAUHqQvlJb
pT7ngR3/jsVVZ9c7QYgL9fhN53eeGQm0UlQ0lavdNtQP/zUphfU00MHdZwNBmIxgO2v30WfNS2Ov
2QK5g4NV7oON/fKBzVyYnM/Ewhcb0aQN6JjQfu02ZrqFWm+bKfK+1WO1MCF9Lx7qaCx0GPt1IshP
tVdFtjOr0qtG1XTTqiPCxSl4rRiqUtL2Fbwd825WRmR+2V536H1dM96P3x3oK30b23hEabFq3Sgq
aeCKiY3vz6KBnLFR0iY4arYphfqMTkVjYMT5lJMXv4dq2LOhbS9/rpXjvDQh0+4h1wQ/PNXDUwFF
S0r920pF3LYSnDClZWOgH4xdALRIDtENldWKqi6fE0COhiH0MhtqJJgFT6DwZmWqgsSKc5yZk5yD
JD7RaCrCk6/dGHHlWsG2KDdxrbi31lZlzMRtGIQE46ycMBlpm7Zl38MMejI2Cb0ST1FmXRXB3lIh
m1W2pB0sAxrHfWuHp9r5ZOXJLg31rWVFe3S5ri2//cjKHNtBI2DmWJMDPGVWMxJCwpMe1acia0u3
q9Nso+dsdO2Mgo2BB9H+A16IZpfBQNuFcyZ9NGDxkkT0WGGvjVtAuJ9JqCuURVb9QudAU/OZXUqG
vhd5YluDP4QnezJuLGB13IwF0UYXRxpOKpz9So5mkIUxKdSXBUjy+DiGJ8iPHkLOjyXuLUjzbS5v
m2pNUnwSPMwCzC6EJ4zGeuX3HujtoDpFKnCdajWS/0UQTUoq+PjJDNh9mplu7I8/2+b9tX+4m8nA
cgU+KkKlLDqdmO7UY1c+G/WDDobRnm5zRPbLO7Z2lJZGpIhKSnOgrTmFJ85RPwrHl5qIz/kUHJN0
Rob0qq6awp6Md+pJUzJW4wvF7Ff8y4+u7VbbA5HkKGtqqx/pdftkAAj4tyJKwi48heNtyd16vE0V
1Aor+ctf8UAn1vxQlKX+9C6su9BpcVWwb8XkYnYrCjwDnjcHcqL/uPylVi8mClo9Zv6lMyKFBGSV
gT2FuPtCNrbXBRrYN4mmIu1ZPUALI5LPRegETWXahCdKu22QH4Oi2qcxcWNHNaqlWo7keMLQOgjA
4FqaJu0E7ayNyIqXD+yYSRyTMYtYyPfPM6+sxYCj38K32xHAfcvSwbCtmhdeXQZOqMOxa44lN9k1
P2GT3uHaw/twV/QdkG/F5vIyVr8JSJRsHcMh1ptSBI1A469lcOShu8bTs28/N5UXqkgiV515YUWK
aY7Rl37dI+8xjexHF5bbKv6TOzM9xJS5WWV5kMX4SIBbZHOSs5UaZmpjW5TPQ+7shLbR4/pGtJki
Z1zDDBoUfIXOrFpjoBB27gYdARdPwqrwNO6t/axvlXnmtvMmj3oCDOtcYW8twi3NSavSdXOqnBrm
UvOn9q2pnlqduOJ+Ao3MZb9Y+2Lod1I4Lh5pGGE7X5cAPL+fUJA/lbXh6vWO09vM/FlOdyIBtFxR
iF3zc/RijJkWj77ls6UYW/Nj9OzAlJvdChYDvW4VCkTbmqMDhuVw4BQAuZAjtmjGwW9HOLrTkb2e
ZZBN5eXoATgvvNiIVAPraxcE+t3zC3dm4dGlCBQHTVXFOvYPpbFfYGrclU13DWTJ5a/01h0gi47H
+wzDIciyJO/Ls7jN9aSEO1TmVRtBMTVFq7gjMwPr5OZcBdR7+6Fme1AwJZgl04H3OPcKB6ByqHwW
IbiZmvtSf2p4oLj23u7buYX5FywetCLo0wQ6DOEpa7+0v2n+NUnefYRgwcSIBPyAOlCUP7dQ5UxL
IQEFCzEkRIVrRd6Qp57QAo807y+SA/aAboYJcmsGVlPpAzmOlRj6OC/HB2WB84B/Z/hUzechUCGy
3jr4uSkpNGSOSM3UhC8YlG/L4alv7jRC945K+G7lC50tSfZsVmWGH2D/UvGtHvbMPvhPl716dSWg
v2Wg6TYRgqQvFLO6BGoEt7eW1JvYdj7VMQMab8q6nZXVqkEJlTWpOqm3eUkcf963gLszOWZ2iArw
qany+rcRlQJfCLZp3BUYnpFf5rwqtBJJXfnMoZHbWruMQiZ32Db6Fel3hal4gK0gQs/NSZ6XxQm4
CyosayDm4PbZVRZGN2lP9oWAVAYPv3QjZNHb51ZMimi+5iDLhUqOmPhtNYQNHKTNRtdI8Gb/4qtq
Ras2QCGE0igIJ5icHSeGqNKpSnFj9A8hmCYgD5Wr9ATWHAOjn0DfwBV1SEqcB4pySB0WCdjIMMEK
nhEn/pwmPuge3x/E514QEjwbWR74GM/tkKxs6MSqEp35gxa2N07xLdTqG90QAtBHVV10fVWv1qQQ
nmGqqvdrRKQiqe4Sy97lIDUBk2aMGdfp/vJBXnF5zFIjxqL8ir6njGDqqzHUA80KTpT9qoZN02EQ
Do8X/xhE2xrTQpetrVxOxEDZDoAO9HR1U7o62i4aOqflASRZg+uku9OS5t05BDADCwuzVy4uJxb1
ZQNyggAo68LfDP5PyF1vtGbECR5Vlf/5fJ7Xr89tzd9xYUubWGHWJWyVWrNpk/F73ECgjJBPpZ7e
W/Rwee9WzhMxISkAmybA4nK6kgX2mFcQYDjxvNz5wEmFRXifVO+v1FCC7AvdDFA7AnojBaXeLlnj
lwYWxZJDZ2U73/rV0PdfH2dGpPjjc7NsnWIITmNsbNv2prWcjY+aYdN9v7xpaw63XI0UIHoeRm3V
NMGpmcS9OQ0HBvqMyybWvsvChCza3Zex5TsVvktWGHuekK05/AiGXx8wYoAI3cErBsdHCglgcIpL
1lNsmNN5kMnYNKnjpY7qfK5w9lLCwTUL0tk5i/yLkX7h0tRMk6nspuK5Kn+B1sVLqp9J8EhRZxDm
7wG3YIJxaoMfB216iHPrMW4rcHC96P01j1UsKytIuvMfI308eyjMxoaI+Inr0LyNQXJPxCA8iweV
i9rBfU+70DMzrd9nWQNN10jsCSrriti/Eo1RQnAoyE4JSi/y1psgTPZH6gcnk/QeF6ADxXngbkS2
lz/xWiR20NcAgTrGlXDKz6PJCNbv0hlDJG1QlWpL/mfowgia9trXtC+9knyGiMT+ssnVpS1MStda
PoKyq48CXDQluEi62m2rb8m3KXj5b2Yk54Xes4hHDWa6dOeEd5k4FNMmI1eXraydw+X+SXfL4AvR
dD6sGL5/MFjzSTcjV+jUu2xmdjo56EPSBfQjBODQN/JVYwwQ4FQ7ARDZT0Yf7ozuRQ8+Q+7iuuyb
PXRrbruoUrjG+tJebUrhsjP0uAyyBN/J0RMPQ2fjxmo77mqxVShcYi1gLpcnnbnWRtkUyl/Bqa3o
LmDhzgzDDwRMtFMAmjYsG8B2ydGzwU7jLkV6Y5HhXiTdY0YshI/3KxLgIC3MSM4dOlNqGhFuZ6su
N/xHa3cb8fkDvsAB/kZKiPxQ5mxJWBs4kAAKTkZUXqXW4PrcPmCoaMdNNJZT2/WDeGfEpaIhtfqN
5rYNCGPmREq6omnQxZVfYQMNVB1ONJ8qGAQs6QOLc5C5Y/YelJkyX0FlCivKMlY8+3gMReQBA3lZ
/iWoN3V5nPq9raowrQajhT3JLUoGIpSC4WAJ0mz91PaiQbipnoGQ5PHyyub9eXOE0aNEVZBiF+WX
iTE5xCwTeIYtnE0ydVdkHLccXTCMKHgsUA35rAb2hTnJEZO8HAFzZri7c8il3HL6yyx+FWDADd3M
UnjkyiZiXAQKWsjnUTqRHyp+SRoNUl3Fs5FRj0zeOKAj4Tw4H3h4ndmRQnqd+taY91iTUZrfnSlw
jRTKRXW/00BcfPlrrWwfniUoNCD3QaNSvhdZafmAYyP1AXX7JvEzLx4Cd9JAKlm9JCRxjUFVplkJ
t3iYo/OKWieKgzJvXZQVKHQSeGJTJ3fQWf+EFvAVHsyKULv2rSD7BGEfWGJv2az0MUm46JBpV8Mx
rjAwz27y2t+IqX3/c38WmPrXkuSBJEYFMrZhaUoNdmy5mXgYnLa3TsYUydJaznZmSnKMkeZCm7ge
oKXTnWIa32F0rvWIPe5B1AnZXp94hgANaTDj20ziZqmlK27oleONLUXcnfNYh8sV0GayawFCkeDE
UpywwnKtVD9Ysf5F87sjs0ZVAXHtOxJOkLUBM4yG4+xOi5zZTNIQbGE4C6J/MstDY7tm/sdI3p8D
gKuJoyxKUKe05TpymXMn9SuCh238ALXtzL7iT5cP2sqAPj0zIaUZTmwFvOhgoky9+NHZxTvNY49R
4Qafun2+V03PrxwzeORMm20QjGDL+9aFwYQo1QenxAICq73WCr7pjPerOdMzK/PXW3ydoS5DMMbN
3mDicZ74IDcAipd2/rfLu6dazeyVSzskomzUsXljUp+mbLgR/Js9lopguHL14xliMVzsuL/ejCfj
7VZmRjcFJ0fUe58Mmwjogw8sZGFCChYNr60e4qYI7SM7GagJ9brzmOfN7rKZlVNzthIpUOSacNpR
w8u8dT7ln7RyH9lX6ftvwzMb824uvknl+2XS8TI4Ra1/H8SntjFPostusm5QnM6VV8GZpdk7FpYi
zjHqmuDrm7y4KtE1HRMfUPFHDtZg1yfxtV+b2yRXtYZXnQ41IeCuIEpHZR6yFMxc6DbS4jmzCje1
gE4vvonp/cLrOEILK1Jm5juxGY0lsKdJQ2/7wbzTO+PWSsuHTikttxK7z0xJzjf2kAkoBzhf1Tk/
taFyG4yuFN1wFVThLgzfj0ZBsV9H8wfjrxAwlRECRtlXUP5AbhHjfwKz+J+Spl4xisFNp/wqLNP9
ZadfW97SnhRhOyv007SZgXjhc0xfOPdI9qNtwHdmKnrra4ECKDy8S1DLA2pAOl5dNcZiKLGRTdo/
hlZz1zNFpXXN90C9qP+VRRO8gc5dHvy3pgUhwOCk1c5XU7+lLZhOovbp8o6truPVyptXSBlERMyX
uV3H903VJq6w/MfLNta+Cp4BFtp/1owMlg6vM7Fo0mvYGMOnDoRf7Uub30Gs1coV2dFKKosmow2g
ONNndLV0kKitNX1F87ka2XiO66O7VFzVmr8NUsCs3z/MS+25jIfblaNmLH+guhscIXJEv3zAPTSW
mauHY+zmdYTq2Y8PbOGrLfkzhZSOjlXHKE6b3R/hDJ5v3RYp9bQUWASQWF62tnZ3LFZmy/uIv5W1
eoUnQd6/aONDWBRXgpg76MVu32MJQ6ccewf+DJTdbWNGw587eeMbaTVMenvstHaXJZssuoWGHogC
33UbvrUjxb2OVpyMAW2O6XhrTxsKvr6K3iR6qsiNz4/TP3Y4iF/hESgkv2nA2LEWMT7VxyopS9wY
AVRLkcAqVqOyIh2oKTP03vf15hiFYg+vuDeorXjSSM3TtyuZfWRx42LIuknRPO2OuuXgUdGHUeyB
BQLir01tY0IV9QR/k/ul3W7RXc3/NFNUPJuQADlc9pDzM/3378D7FLwJgGfNaqjnvyPAwz+qAq05
jnW2RWQfrGemfbYy6ARk3pR8vWxtbWeX1iR/JHRqHe7nWHViPNe+Q92Stu/rS/9vSaA8QVKBHr9M
ft+PdmPZ0dAegQP+zSAG3xYYaTGG3nQLrbqCbKHtGsIE+Wn2O7J11SzS+cXyj3mMrxLwB3PUWec9
WHxZXoAGkqEsc6z7xvRYY5a36A3t0Aw3FXFEanf8Y2qOxXjlGwDvSR9vrFEvwX3SoduZJsYmnMrw
CCV386FptfDeqln9J6t5/WKVwnjSEsd3p7oZ9roRDMB/91W4ibueXaUhhEh7mtjXnZ2rxKjWtgMj
1+hvcx2M1LqUM5gCaqQ67yAnA7ZwzNK5zWRsJ1slDLDqWYutkDwrKiYmrKpsj6X2nI+Jq+Rrng/k
a9Xt7V5LIS5op3Rozag5zgy5TrRLms7NnDs7VkQGlR0p80FxPjL7inTHKEKxvE1vIxMjKeUQ7aJC
JQyy9m3oYtMkVyVgCQA2L26OvZVu6p7c5v2PZBQKN11bETTQoamN0h5QDlI4LUjHeF0G7REzlaPL
un5b66jKdx2GbGy7ed+02d8famlOcrg4rQWJtbQ9xnXlx65m2tNLovHms9+w3stQCjaTgLqGFjzG
va56fq75IZ63M2jEgsw2k6xnoCMXs1zNMaDTLajfBOR39cS9HEbXvtvCiCntaAMBkdpvkvYYDYmO
QqI9upmw7/ryfUCbf/bydTXm/GkXsSxtobQGOpD6mLf2pmP2VTeEtxU3FNm+aj1zhrswozc07Aok
30dWRVvfrAJ3DINfIYp8io1b/zogVQQYGVgYOYOtCj2JaEjgG1P12Ro6N+9VY+Tzb5XjBEau0QbF
ACzQwdKZEkYyxqxBIIr8YPIILXZQ2RBenfxISPRZGOWoWNPq5mF0E8meCSSRPLlUTZw5icma48AC
ELMIwHbH7FjTaHPZ6Vb3bmFH8gW8MSpI7/DmWBM/uREZCA2j2Phx2cjqYmzkdowTXJPyfEVtBWi0
1nV7tNrkyTbuyeg/+enjZSNrn8g0ADC1gP1juKPP3c3x08meEh85T9bk3zXwzHhVaIOCBJcGterU
G+PqAx5uQtgUJS8HWRaXoroTh5iWchCUeFYyF+RO+FKTI6CoVv76wOIWliT/y0rdb3ITsSFp46PD
is0A+EucRDd1Wu+bQNUNXQvuy4VJoQhtFLtziFYf/fSPYZ5CfgvJVt3/wKWIAgdw6egCzNOb518s
T+OWC82uj2Nau37Y7EPQo3VRsiW+aoRk1TkWpqS6QOKbJQFYvD7q0E4z0s+jObq+fxQ9MiRFI1Rh
Sp7VDK0hI+XE6yOmNr2g2NpV6LX8Ltefzfb7Za9YO1dgYJvTMKgxY/b1fAOTzIjtPEJWAQDOXtef
eSFuuixVhKJVZ+AGKGnmXhdS0nMrglqigmTwcLQ1jOL5lvkFKdNvpw12nCgCxboptC1sYNLRMZRM
hTqPILsYtkcjjr1Jf7LARsra6iAy6+ry1kl9hb8vwRm59j9T82dc3E7QUam1kSPw5U72RKobrvm/
A2JHLkVdIo8tL+6+ty3dlNBPohEZXCB8vlz+Daufb/ETJP9PhR5MU4mI5bTOVxv0GpBAe2wMVfKi
2lTJ9+OICxOMm2gzheax4vpB5MYhjfytPanGWlZ9/3VF8tPFRtMj9W0cs8IqXVzElf/HaX6IyBv5
R6K9AyQvGlzoqTlShBL5IOwhKfvjmH+108IVduaSgnuafkiowitXv9PCluSVBcmKjIZOfTTLk6nn
O5Mj7ibR82VvWPtMmAhDxdxCCoOJnHOHLOrMB/YpR9rOfWghNxO4+1ovzG6DMFbBKKTxo7+9f2lM
WlKeQsFai5L+KCAuzbx0U3jJ3txarrafxQve11X72xxwe2BgYgQj5nKgsu3BtrlfNEfSki+Yu92x
Xj8GSjrHtS0EYRaaymhFoWgqHajEroMGBBvNsbR/ckhXB+F96+BGUXA0r5qZwXcYdEL80KVMI06m
fMjMsTmG9bCjIfVwNx/M/icf8937fQKz+OjFzzJojEpHFzNiWZuA0OWYh+ajlbENStv7mox/2lCF
uV47ugtTco6mmUkBkkCGF31NPKA4QKadbXUHemNF4NZdoYi/K3mng1eoDbyaBQ5RU9pDi8RlmRZx
e+zjZqMZ+k3F+/dvHtSEDAaZP4uAmVfKmYaIRNUETbxjXFBvqvMjb+jGwBvV6HXFambHkp4HMIWJ
LaCf8I+sdCus3EaFqMNTB5jF2EI7lzZXU47RnZ4+N7r2iQtbVRCbax+XbErOHoOXE/DrdMALoRw/
TbSfMLue7CfQFrosLsWmHavfAOT8GFl9EKw8ailTJHArPjMPQtloHQDbA8a685BlBQ1tJtNukFV9
6y23bK7zlmzEfR2reooKSzIfbJbavTOUVXucYvMQYbDCjbPJM+3sykLg57GKhG/liC9XZs6bv8gO
Jh/vVkZQ3xo0cRc63RYkpJsAMCYXwJ/t5UO+6jyvuygfhT62MRtQYxcH60ujV56Y7gPj62Bdh+MX
5itq7asbaZooCVM8ZNGwP1+YkfmOnnbZcHRQYzCq6FMWVF4BOstiNF3BqKqosXrOF/YkLy0nrU0T
brZHak33Wl89NunPD2wfxPcsBpgySsNSJPk/0q5rOW5dW34Rqwgwv5LDSdIoWMn2C8uWbeYAkmD6
+tvcZ/uIA/EOSjpVflOVewAuLCys0K1kppkHTc5BhPYIP2KX2zD8pfXfB4YQTsZMsPqtLPh8tCCC
eUP0kmNVFuh2KIcjn8xrR8U/567q6y2oMVyjy10TTYiXl7cSfMzpNYyzYUjDQkPP+QfrJ9UEGys+
WNPCGdfT5JOUYdC1+vI/4YgKl9owpGmhI8MR9YUH3SkIWdfXg9VIlrNqD2/L0YSDRZBGUWwOmBwz
hpZRPeWxJYGQ7JgmGISRZWnXDGl3dBLVbQ32GCSFH2eyNKvQVfZPUIMvA+pj1ATQ1yW+/sFT1eac
FDhKtL0KjXJrVzhNhh9WN3Sq9mXBCfrXh2lDiz/xJON+W/VQC3ThdouzygjUIZ1fZf3eAO1kQwla
y2mBGUFZS/7sFMSrRlOR+ARfP7oCxWCbJhhGzko6HlWm+SAKhcKHxxp1q0P9wMVV/nDZFGeTfgc3
z8WbYGchIEo4N/lsLAcoW7fdsautjQIiZuI06CsHMZGmBh7GAr4l/NXAM+0y7JppzgO3qDDhoaLZ
AqzZd0U76lN/rFp2pWTRcQw/ni/CDCcyyGA1h1KoPu/z4lYhGrcjJ0ARSR3GXc1SiDbTTeXIeHrW
DsASRvS5Q0ECPVW7YzRkv1BC3jOenEAhKtmvVRj09+DxBbIezZotdLGaGKTSUZ8BhsYvuv6ial+q
5uNvIrDgqnMjHv69Sz0kapipjgKI1Gn2IOgPjdGbHHUbtJKQfs2v66gvzCS1+DTit2e2MRZxMw7H
tmUb5BHdJrEhrv0S9nc6Bg6VUTaxsXZ8dVxWGG/ENQwncr556mi3sUmz6ZgoERxVd+uk2WNh3JNc
Jn6w6qdQpQFfE8o1GJ8TskS1wca0n9fGddWj6vc8e006MI1zfUPNxA3AMwfbIM1tBwWGy0dqzUSQ
vsYDfZYtAavB+SrJxIyo0ZCgaul4V3DTjTJ2a+ZfL6OsHdwliuDwnSDQMtLr8BcBAsFgKNpNmoS/
L4PIliLkepWhSu0y1WDteewOU7tBfd2naru/DLNmF8u1CE5ItdJCSya4iFB19nYT2W4ZqV7Dpg0j
2vPHsea3lw2zmJt3BRscY71WRgjJHFFdA02Zp4TT1kkOqX1/GWft+yxxBH+EkRdD60arOyIHEHgk
pf3GmBpJhnzt+yxBhDgpLLoktiyjO3Ikk2s99dC1jiH5cHd5LRIYMZPRZLXOeY89U8eWugaUszH6
l4N68GM8NP+JLhbrEbUVxtKeqjSBUWdN5LfAysPA0zJZcnftrl3CCGcnxoU0tYY6HBVT9wrmbBvl
pq3LfZQFh1TRr9vxHunCp09sooGIQgP/CCiEBCO32wwdKhRri430fnS0jYGWnLGWhBHvffrc1Qi3
h2kuYx5mOXc+aBhx+JCG3ZG19sYYql9hhNxnSfwia3+oxg87lrEavjeOc8T574sbccCoZGFnDtIA
VL8zO/Soq+Od1cseIe/P0zmMcPG2RVSEQ1INR2oqjyXCvyCRPRNXOpnOMQTfEMYNB/GN0yOGqH0z
fWDttqy2U2p6SsH2Se2h6Oqm/PdHDeMcVfAUWVpG42QEeB3gqgrVztVIgKH5jyfwAIOIBWp7yAuh
Wnj+ndqMWEFs4zspbeEHJPSSsd2r5CYiMmGeVRtcIAkWwZuiV/oxnI5B1UDptB3SaBsHA/Mjxot+
H2NOGDpyEKn1rbiPPsZ2MfsQrBNhDQh38HREV/H5OqFQ3kS0V1C1bmPMJLe+gvi9GKP95a/2/s46
hxEWWTIFklsFDlqoGN9B/0QhtIYZTV57PMheLmO991fnWILtayyzWF5YSOpBMCXr/0AA9xTq3d2U
/yQQj6XccXve+ZdBV78ims6gLoDMvCXSD0yh0dfd0AxH/K1wxxyi7oai+8qYbp37JHWzWDZ3uLrM
hd0Iyxx5EOa5jSOehqabgxIFKImJMSVN9cZ6o2J4FErin1glRX82yPwwximmtdlkKIM14NlVVw1z
J4yxl4p96iL9Z9CBJZiodyDTDyUR4qrtLECFsKomWkxKUiI26F4m+75WH9XmQGUTiLMFnr8o5wP/
tjThIHC1j0DsAJSM8X2dEneiw21QyGgqZqf4DmZOAoMPYS42C18twKB8yK0Ri1Fj6gbZwRzUHdQw
fZr0rxDu/czeLeAEH92OqKjUOj5YNtqdX4TR5FkVfWhTanuFpsvmElY3cQEnOGeNhShstzXyKqaN
yFe7m6wbzgPJWVu93BYo88lY3KERss067RsEpQyPY5Cu2T5xpBrhq2b3hiLOqFgRBWdXzPEw4YVf
xeWGV2yjVxsubbCR7No/r7PFeqYYXUOOiSes0g8I4kzHjRTHcJXm48kF2PhiSUIkB4meJO9BZXMk
drfR7OTaRg3dCCaJl5CtRziwuhb2uV7j+4T2+BJGzM9Tcuo+dW8uFiMc2Izqo5EYOLC4TlwrcLv6
ZYSYYlLf4OlvmRKbk5zbf9QPlt9I79nQBQwPSFq/TFYCfslKOToEokfgm6E53132tDI8wU9oZtYy
I4efYHm/ZaG2RTPCbdSwfVV1+7iSkYWsf7I5ykfOH10cgmXo04AhSmXsj3qg7YMA4hea6dbg8bi8
qlWYRbQh5BkgHqOyQEXwZtWF3yfarohBup02ko8lgxFyCq1uxyw2kYIvLHrXNvohsiovHfPN5dWs
+qHFaoRNY+h6HkcGmKkrvqRm86jXMjU02UqEozQ4ZmErKufHBoxTcZDvcaXclUMvqxTO/8+7a2kR
vgiOux4VI0+HOdwlEfWcsrQ8pUNnOTP4g4qa4dbsjNcGvX/eWKVH9I1fqaDh9sve2DNDNv4oi6UE
/57rzNLNxkZLN8jymKZvsK+ZpyrFtqnKY9Y6fl9mlXf5Y64euLcdEFNghTmNdqFjB4Keu5Z+SEm+
AV8tYxDK/BhR2r9BNxoRNdBdonlfTCWWRl0nk83G4+DkdzT+ZZT6ITMrj4ahZFWr9rNAmv++cFuY
AwpjcJYMR61BN0V+GKr8unBk3bUyFMFZ1XjDNnapodHbSHcZV75AiMOjCpWct3UYHf27qKzNdNLn
i1GbKW3sEdl3kzuHYZz8cYCQrvb0CUMAe/m/KGJz3oCKQwrK2OHIOH0G45dX0PoP2ncfpzrBILb2
5TKcZFEiqww3mhLEcmh8ZVZwU0C8Syfx/Vi2nzKEt1UJvopOgVLlFI6kb3N/AK84er4az+jtT0Wc
GEkBq9Os3GXN611YHGoaE1LHuCgtLfyN0vi+pMR1hm5yx0TSRrm6dQsowezSuh5RxcNtMoQIacPi
e48evKTp/U98oQXM7DkWK7ISeJsBo0RHa7Q2Re/scsN05wzEZZjVeHMBI7jgPjV4X08YkbKq4osZ
mpuyqie3ZKmnaLWkyiSINf3rgRZgwlFKOUIIxvBG7lpjEyMlPoFSxkYrQQ8uODxdUauuOoIOdubl
2oingnmdB7dWf4paWapqdd2z8AZYgSwHsg7C9vYNmGxDxNm81K5p9SUHbamOEovCDMkZWL2vF0jC
h0wKDcFUOL9OQr4ZErKvskECsWqSCwjhI/JihIS4BVtJabHJhsC1Rua3XCYyubYSTO2hC9BGugFM
2ud7lpE4sxoLL4a8L/2xigo36mUtjTIMYbc6RuK2G7vuaPcMyivGaUAkf9nk13ZruQxht2p1SgKc
X7xHhvgeFb6dEVk3ZpJsL8OsZiqXOIK193mVsWzoh2MYGldN2+JU5eCMK0CpYbodKZ8n6y7uf2H+
+RM31gJYHC9uCoqKVoY9zPkPUGPeRhO43Jn9fHl9ki8ljhW3To4ZtRoFoUipkDbsqvSUpUYs+Viz
TYkhIiq54HEB3wCmnOZfsXCDTUbqVK/mTvJJC30ji++SPrqnClrZtF7G6r8WjS3BZstZgLFRN5g6
16d5/GLRTQtmA6rcK8FDiDLH5d2TQQlnKcGUdIm2Bhihnj7o2jfHGm+VYPyl26/moEhuexmYcKha
Y+rQh5ROR15oPqj/NrVDdpHJfZZizJ3L6D1kcMIB08BtwJoUr8ii6DxMk24Txp+nlB+0PtiOAf/5
v22lcM5aJGG6JIunY63RxHNqvlO0vHbzJD/qTZ9djb3M9CVGKSZp0riqDb2c7UTVDmhM2bUaA6lI
cmsb9mfOMgZawbOABgA0452bZEKdJFVA839MqPkzax54pYLRu5W9Q1Z94gJG+GSOreSD3eEw52a/
mex43zoPoF3/xD01CyL/XYzwpaDrVuiIybqjOSlP6OnDYK62a6Nfl+1BshbxTRWUdYSsKlAMZv0K
6sqz2vZZiSXBjAxFeO2Dl7GyrQlWN6VV7MIkHsETDon0qf1MenOxa1QIohtS5OAwggtk1vAcKd90
u9a9IBn+XN62VaN++zhUO7e0MrUoD6ENdiw7zbrWlPBhUmLzoeK0clWjMyUOcPX6WMAJjp1r2TCQ
FoZN5ho/zY76JBtVnI323d0BvnOCkUTwFor0vFlY4McbSDwW5k+oBiuKvWE2WLR9zNs1gy4x7lWv
t0ATjDurg0IPHAKn4LQvTctR469LL7bHe83qRzdtZRK1qzv4BijaeZTFoQ1tZITuuaFBHyNRvDaQ
aYTNv/rdHiJdgKw8akwg0zq3CgxUWaGiwSqCSaNerA7V96RRut+kDXfUDh96bfpmNq3xR4Vcw+tl
izz/fgYFIQ+icwc8IsRE0sIRdnQsptIoowCqwujgQnok1tG+XnlBvXMCf/p9Gez8PP8LhqYxULai
4cQUx8abOFVr9OpA/dk5MegfjXemrFdcBiHs5TQ5ZZjpZXFSCXK4PzryDaMukmN1forfL0O4L+yx
C2ucJogJJ40LKpmePvQhRkBlYxLn1v4eR7gwNK5XlZk6+Yn0jku072r4I499PfGaXsKcJEMSrCDq
q3BMIsgjJ2zYabHxpCB8Doy29KwRoswFfblsCOfH6t3KxOiZ2VFvtrSBLDws0h07/h00V5L5BMlX
EmPn3qz1Okjz4gQ5Rme6Q36RNV/px5k5cX6oiRZtghOEGvH52e1CJbFJW0G8vLilBQRHmhtufGwi
9+92vYEIfpxGQT05DZaC/Iuv0VsN75r+yfoYr8d7mPlsLULzYIiNrjLa4lSrpmt39oZmyj1Lvl7+
9uu29rYY4YRGulU3jQJbs4vkMITOJifoRXTMV25/dxTZFbiir3v+geafs1gUkhM5XqPQ1w2eMsQQ
N7qHxMdp/JaNbnld3LQ7+8aSnKZVHwSpozkBjAZmkZJgaBPVHEyc2yb/HbVoEfvNU0mCbHUTFxBC
vIIelqRU9QT6uhPGwQM044B/MXUD/ZdUIVtoIf3XLBZYgonTGtIf/VjAxPvEyjaJ0bQu9Bh77hmQ
MbtVHfTcZWAcDbbhQKZvKJeE353KTK5ppsq4jWRbK5yEzBl7tZgP9VAEph9YXemFnZJ4vZrvLpup
MCP8d9kgE5jH7+g7JZdRT4sixsDPqT/aO+rHx9SjD/mBbiIffej7y2ir1zCuYvSfz5ewSClMCzQo
mJWanzS19pPEzYcb67c5mp6W+IYsW7a6iQswwXgalChGVuMEauRaAQON1X532s3lBa1joI9kFgsF
HaRwo3TVCF5BRIdg3f3eOP7IDLeS8eqsHgJ8nn8xxIHjNKeFblZReYqCcG/Hd1ldugSvb5skW2rK
JgrXDWIBJ7xGIjsbUeYE6TjLd+OxOmibcldfRdN+3KKRf2dJdnD1/lrACV8ptvVhDJD7PnHyiKJ0
CfVTI3Nx1UiiGWEc+F9DXwAJ51uPSRE2FUEfq6Y/pFqbbCejH71SS2+sAHlUjZS3IC0ukRknf4xq
NLdhR38VJgIRc/y4BjDc9eLHCAdcJQO65lQIvSv9QwibKQ45O3WGpONfYp3iTIteZEUXciigF110
zaOvsOFtZ4WSLyhDEW463mlO12Yct814ciAT1j7VH+dgPt8u4XZTS/iIREf4MUy162RQIMOYq5aO
Eme4uhLMcM8zwpgmEPnHLVvRelr2Bdh30TCpQuTBZZZzDAzLu+w2Vo1+ASRs2TQouTpO0I0fcwcS
vFWzBaMc8fpgdGmilRLTl6EJuxelCQ/zRIflc22b9J0/quCNj8ytJRWXle2gEMvXOeIEZF/zUz0R
qBjbGxL2O7WXEXOtOyn0esxzLNCBEDW0Uetuhy6G16C7bjNtCsz2Kx77SrflNtvV2898rTcw4bB2
PKVKUAFscDK3+DY6fyz2Wg6ScGrVzS+WNG/tIoIzc6dMdVKVcAOdn8L0IjLeFqz2aqdzE1Wmn7v+
pd4WJZigntZcqYOuOKE30S35psJUt/5yeePWMcCRPE+nE0xEni9Jn0Lw+nVafqKE/Ek0dKU73ddJ
+XUZZX3j3lCEGwQslAP0iDDeiwnqZ/QruFWc3xEzvcdsgTu0tuQ0nacx/r1HwG7/d1HCPcLaOqvG
aChAjEvc1H6M6PVUmVtmHer+R1CjB1liGGu7OLMygoYOLFlEnI4dw6gLKEbAT7T5YjK3rp7Lh8s7
OBvwW2bmP0taIIhzsZUVWblqFOUp08f7Lps2ITckkd/aR1pCCKaQqYMJgXMsoqseR/NxqE80/okc
kBs6ktMq2S5xNJaEk97GNWLMpIVaFfHH/kU227G+GAw3ooMYklGiDgyECuuwM2DXCfkdGdcof7gZ
us/jzAsDmfNedXUUmph/wQSX6oS1EScl5m+S6943tmQPYZ3r5rU8ZP64jxSJda/v3huaENCqpcF5
qkXFKcrIdG9kuuG2XJ9ug1H/WAr/r9X9hQKN67l3aCsQNnQN4nPW1aAkMjNP7w0w3GSaJEBZO7GU
QEMZMmJoihGTF42tYx6AwiKM0E97zeV8Y/SQCdg4NtIMR03WjLZ23y7xhPtCpU2opwmOUxkRMEYQ
466Mm19J1R37QcY9sPaiwmw2JnlhH5jRFr4XlNhYZCZw4yDl3QQJ9TgHYyxYUQOkqXmeglRd4tTX
DfIN8l1Wq64IGs2xndGBbKk/i1U034ydua12IKD7ctk1rdrjAkzwG12iW2GBqeWTOumbhuB52txD
pVjinYQC+7+2uIAR7hDqoEVQbUysKYGyDZh3fD2kh8HknpliKqHqrhA7eUkD7Tsu8Ver1gK+oH/Y
KpBZm53N4t7XUpvZYYF3iZm8RK8apFNouGPj4fI+rrr4BYrgRUoQrFWosiMGJI98vBt+X/7vVz3i
4r8XzLAcgxETMsipQYLYKPdppPr1dxumOGQSg1h9x4Em4u9+6YLbAPMr0usDVpI5LkixzB2KwjDB
MnGR68oP6qbefVx0CXJfC0jBCPF12qrUADkY4YPi3PMALaTU3tiV7GzNwcO7m3iBJNihQYc8szuc
req129aH3E82ndtoLhR2d5mvbGRqBZLvpgvBzFi1lKQO8JzikRTfQN/dt5uBIIaSPXlWHdViZYJT
REUodmoHufCEj3/KMTm2U+EnReoZan9X6L3bT1w2+CnDnJ3L4mhRvbJp4aTlqUZbp5mBjINeg7jr
Km0N1wqdU4Vi1+VzsI5ooklQA1empQqIIWazjLrEW1gPrmNIY1r2PiFPrBk96GYNMre16hyRM3Yw
z29aqii4VNf9RFoONMd86swvhaF60AG/vKJ19/SGIXw3EpdWn2B4/hQaX4tqU6k/jPw3n2RjfOv+
6Q1G2Di0g2HMuMZSKhuEQHtHxl4lW8b894UpVGZLGAuG/KTQ30T1m+883XaDxMmun6a3Rcx/X4Dw
Rrd52wEkL67KmSznddQxs+TxRtIxIFuN4M0xbwmSORt3hmo/hNk+Yw9p8iWVpcxmp/3OGYFabCZ/
MSBFKDiHBF2jkO7Apy+ng11dW8avTptwO/1QlC8WvcmqTzx0Zqo0dEZDJOGdHIjpaLXCCWwgJ/cN
RzcnyJTcy9a8dmKWEIIZkFm2p2YOKnLV6LWDsWnb/DbV9pdR1oxZR/PwP1wyoMwVNo6kZaqMjlKc
0mJ0nTQCpZFkHau34BJCOJaQOlGGwMZCrMKdM/fWdriCPJ9OPdS0XM2Pt9VnngagUIBOiw7dzXci
KrWhqHGjt6ihV4arPyXtn4DdX964NbteQgjXn6b16mTXWJWhdK+4YbfZBAW5onPN6uF/QxI+EbS8
rKjnyOmY5atW+WP2I/1llpKO6HU7eNsx4SMlaVDQiCKVThRwkUDSu6Myiag1l6ODrNvGDDTUksX4
v2QYtyYJwXsttfeM9dsg+9bVjzGzv3QOkVjd2u22ABMjf9w0U6BPNsCMHmOYvgGtHpAMQX3Ia0FQ
T2VjJv+Plf93dWJxm0acGHUFk0Na4muNUgTz7AN7Hbzwbo7zDIn/XjW/Wd3VBrXQTM977r+d0qJZ
ReGAJvrcfM9aTCAnXtz+vmx6qz5ogSI4b7PPLMhBNnjQs/uau4bqJ7akKUAGIYTjOsvsPCkQsDqd
mm1RUv9lmZMFet/46TNr0aBnozmqqYnxTjKCCrqd451SHQ45RrbrQv/ZyMLitYtIt99QBK+d9qY6
IuIqcK9q21gLN1Fs7DBdcCowCxJO17FWHMp49P63tQnWEJuoTFkTUiF1YB10iqc7mNfdVGNfLuOs
HmGoZYJdE/qC4DE4tzo7RO2+AMk1xIxdhek7iqGxvHAHK/Wa6jPND3PBHhzy4PIEseU5WApeCLWf
Zieuv2p8mzg35svl5aw6PRBZQQOU4Br/p1NhEQQFAynbvkmtP7UKhgRbN5pTYLWyCcnVLMTMl/UX
Zj4CCxgH8sloy0VtCxPofzARtLcjdzLcyQOztd/vLZmIwOqRWuAJNmhhDK0xwXNysrL2K7GDDbKZ
t136sQ7N/yQilssSjC5UYmVqE4Y41aRuM2W3Oj/SjEnix/XFoNiPkrUBrQcBJahVO+9A5HKK0yI5
Ur3nJyt3Dgo6lC4bgwxI8HWxZkYcJGCo00Tpht1TgsZCScyw2voCUkxw7CC1B2EEAcMexpDXajOG
bmnZu2Ywd61W+9kYbVSMG/N63Iz53MRR7HM0q3RTuzPrzlOn0UsyWalo1SyXP0bwvJ3atXbfodbW
H51X6rOd4oWH6kfgJn7hyRhs1u6rBdi7tk1jGgaVzIvKrnPrWjHcGIOuhiSKWfNPSxTBZTCWt0PB
YCwF7b3Q3DrWo9mnXhd7feVfNhfZgoT4L69Dc0BZCq/AnLzYJf/CkLXyFNucOckldrOONcsPgsUS
RKfCgTaSkQWGUlt/jIQesp4mrl2GoKfv2BZ0Fv3+8spW24sw7fRfOOHIITdmRszBHaa35sE04eNN
C9WP/geP7qy4AJ2M+qzpzFUgtuEaimx8cj4E4ltuCS8ckpxrlclKuK863WbptT7sun5DX4oeclqS
KHE1mbrEEs4ACczYnkJ8RQcSxmoUPpmW8piiGAfZr68mQ4I1VROfDs91/5lsxQJa7JWZIjuJB5S1
Ub5AI0kdRfvMynsXlBcg7NGlrmfONV7YVUc4Gryto9Qq+/JkZmRXGdcqr6+UDm0s6mQelSH3WpM9
aYl6wPSIxKDWPOvM7YRJJgwemuI0x9AWds1T5BpoCVJF2/K0ftzq42dC/iWMYDf6EPZlbUw4/MgN
5sl0nffIM6AXyi1BPDyFII40U/3x8mFZCyGWoIIBtSaouSKGEmtgQTq6ewi5xM9INk90nBnBICVF
jIxpUOpPquWOVr4pGplUxDoMBol1MClAxWH++yJGQQPoFDlhiWBrUjEIVh97o3WdRJbmXHXQKG/N
pK5In4hddeHQlI1lI2YIWHKAAKRX894tTMtLJ+vWmmSptNVVLeAEJ82NrAC7PN4vzOn9Kk13Ds2u
SCTTU1h3IwscIS4GtRkYhXu4rCRujH2dmNAfMPQbqgXZzZCDbz4rR7cPcSlFkFJxSTBK2qdWb4jF
DxCe71VKBiXLkcYZTXWrvFhmtst/SWUGVz3zAkUwkjEZxoIHmBZoC+ue5c0rz4orDfyeaKC8g9aE
T5vfl4+X7AMKNx8JNJzqEUl/avADdvLodD+qWtYnsfp4RxIcnN4ok8MpC6fYTmwtADchOvuOCneD
Hd9FW+tmvIue6TbzceXJaJXWz8F/AUXnP6ZlCy34DLGXlt7bY/S1jOmhC52ZSRyDzLas02DVTb0t
UPT+DYvAuTXgnsPcUb1TSvWrCervT7xCoToAnjTbQU1B7DUo7JxTvOfwCnWQRvK49lrpEjtf3bcF
hODjc2gIt5iGwZtjIjdaVtzkifmoO92tqU8YnJYNG8ngBLuIQjXSkwDnOgQBIr9Xo2oz0t9RsWk6
GfPaZSg0d587YGvI0Camo7kZCjrE/NKOP6n6px3uk/Azt/F/txAj7edAHQtHLZ8T8kl1D32lonxm
klb4VWe0QBC8bluwgRgjYn3Gf2QdWvztJ56ehs/kB0BlDEVp5MBQkhacbuQQhzSQ8AUnnu2y70mt
uZ0k8J6/77ugaQEhuNWcVbUzEnwUp2JbhdcuUcubsNyZYDuMsbKpuTYDW/KIWT2rC1DBy9ZtxLIO
TfUn07mLkysuU8Ze9amL/1/wqZOjKyYkLYuTEj5l1Cd039HdZbe9agELiNnYF9FEoBiVpna4jvSA
b1C33TJq7KZC3xOzlxib7BMJHkHh0FxBeQPmfDC2zS7d9Vt9K6+ryzZN8AQDOF07DlXlUxhXxI2H
R9by2KV29Bkf+rZzYsuAGpq1GWpzugMp3RIsOEnZXfXSQfzVD2SrCMah86eihfj8A4UaegOnWBsj
N+Nx5oZh6QVpmbk2KXxQKUlyOKu+bYEmWDSpVdIznqIGWD4P+rWl3Q7TaWC/Kl0CtBqgLIAE046T
KEzzvscQTsOhYdh+swbdJ2AxquP8e0cNFE9keYB/eIvf+QjUz5HQmVkmRS0c2hEoe6scVJxhE3s0
OlrptRU/KnxyA+2BaeOm1EBn8zMD14vFQB+a+pn2vVL8no5ePY47Yo2boWzwIit9I7S8UJ/cODxx
Q1aJW7XhxS8VPD/4nNrQJtgdrhkeIuMNbSNfpzL9+PX8wQJH8P8Kw4h42OJzB5mfPKb7Ya/eaebG
2g27eMsk19m6bb1tv3gLDErRBc0IF035Dq09sWu06E3nNlf3FqagszppDpe92yok9IigtDArfvwT
TS68W96QbIDKLbLgw1ZRjrlyMNPO5Q9m+/wZIGTbodgD9kWRdBxRPUhhNKQINNa7de6l6abuXgPj
iy3r7Fq9cyD1+xdJ+GQ1ptL7TkFtLmblzyDR/1Qyxfg1BJOQef6OUoxvCUczyqIwaiu0rekmbXyV
1IOfdfbrxzdsnoeYZRwgQCTG8SBaIkmkowWvDNK9HQb7At07cd/Dr6UuM2Qx29qBWsCJUXxpowhM
jBwzYpl6Fcb6Zua3GfRBYuJrznoJI5zbfoxyi3RxeXLSZMOtayf4atFH3nzi6lnCCDbQxHai1wM2
D8yKJfnDHqZaclevL2Q+M5C+oKCCP791tDK21TqGA4r02B3pNoputerG/kwtG038GLXQdJ28m42p
SiWpdbtAyiSdDh0ocfMgcC8b2tpFY4IZj2LWBdVXcagjasIq6QlaxKwsCna6/Zz0L0wzrpuoRT9m
dVtFElewunULQOHCbjOk76bBwhWaX40MSteT2zZbU336zLpQcsPzbRaSE0yNWGBJ7HiCfmDUyqvH
LLmlwWtg/czgefpPxLlQAvwvlmBvtmNhvDKFz0Gd8mtald8z2VNn7V0PKQ0InhjQJX0/xEnaJHRo
TecSB/eH62Kr+BBV4Vvimdt2F/jDt8vbt1ZTOQMU1kTa1snyBNNfjd9dm17s5x4YUX9Ee3UfeKrk
MbxihGdgwtXHoaeIViiAVWVpbriCPL2hP2fVtwj5VXDqIwAKP1H0O8MU7LBslSgaGeYJlDj3mBrt
dTPbpoXz8a4AB2V0aMg5YFx75ylQQs8oU9HPVUW516M/zWo8GfXpyjUOFVm0HzmWgXSF+H4cGI2n
esDtimZPtyyvKERXwZ/IMOmRZhLS15VXyhmWsG1mGPTg2gBWx70w3mv9ryx7UFvVVRufFsQjioxq
a8VhOFBetTD9Ax2+d73anIDahAQY2ySTfgroTdm7g5fW9sfvpjOY2UYXsRBjdhxpBYqIapPsojK8
4kz70YyVX5aqjNlm9YPpENKE5hkmH8W4a0C1MkwKjL3b+Z2FobPo29Rt8GBxhp3kGM9uTojp0Sfy
hiR8rrJ2ktZW4jmdmkO/0HXKY6xvHc0rg9ClUeNZzRZlFFlr+qr7MBC+WOBEhZCdGPDxIsTsqIHH
bL3Rj6qfbWiySb3BK26KY6S7yvbyOlfiFyzzDU7wVoViaU3aIStYqju78Bk/mLKmr1UXvMQQnFTc
KGYN2vM58xhtyy70+2hKvKjFtEnKsbHMo2P+ZFQp1OQ6tJ+yQ1Hqr4b95/JS10rvINtGlweIdRBL
i0WonCvGf7bW4eq3AZTGE5iW86C8TlLrhlXMHVJ7GzvFDUqOYFE4TclVEJXb0upk9c2199HZTxHO
TA2Gz0Dn+Mqtg1xzte326i/zYR4IDbeyhOnaHbFctpC36LgeVeA3R+9JTvrtFOXmpm2Ku9bqLb/s
1BLbgOa0uLm/vN2rR/Vtt8WqVZVqo8lNLBHGtwvRNwYaql2dvAY0Agm+jGJIskixqqRMNQWv74iM
Vs2tIyHd78pIr1nQGD7mpLc9qOvdopZpT62vEbLJuKIgQ2IIlj1EOQZRS9Qbx767mkB2VVeja0D4
BOwbVDZyu+4ajDc0wSV142AXDPqWJztk2WYAg/auam2GToBpOzXhYaJAn2qmuW1qHDOiHJQMBLOT
5dSbz3zbt18ye5WFy7cUcKXmHIROBtsT7Xpy7sFJ6Zr1TpeJYM9reueGEWbj9QtGUpD6nCNFVV0a
dgQ3bCjmfWxFT30ty7et7+sCY/7Ky9UMkUMHE+NApXPHOfXy0DWK24JPvhr8yFIXUtGukrl0Aivm
y+WNXL2iF9CCH2gTrR+4jp7blD9NmC4xv2WG28nS5DIUwQPwWgdVjIVuDlLaX3KtgrSL7tmYWXIr
JJsur2jd278tSRzPHXk9VbRGNqbxyba5gb7BplfcFqGHjoC7IV4jCRTXV/dPy78KnnJHOBbwbH2H
GCT+M3ZFpH7LJz0im6ICTe9z4pByT5RYk/GArJvlG6ZwAIr+/0j7sia3cZ7rX8QqLZRE3UryJvfq
TneWG1XSyWjfqfXXf0c97zOxaZX5ZSa3XRUYJABCwMFBmKoBg8n0Fhuw66Dr3LaTtZ5kii1/P7NL
I9KB++4gJATJQk2dRM/d5iGJ32/f2GoQQw0Y2dTH+Qnmb0Q9p1mGj/4Yo1tdWDsZFol1zNyaOTjy
FXVzW9xqpD4TJ5h8qCWjVuuAGejWD2t6YSxzZuV+iDdT4FqyYdrV9OZMmGD5tDSKNLXgX3PcxOC4
5veaVTZ7VUWkvK3W+pOOqQ/s9WLgeRArG8gu9EHlqATFc+iHLVsm/F7KADNqpPb0GTRktHspuOWq
6uzM/6I4sODp/5EunGoS1CyLcpyqSY+V8V6Sd8JPzatEx0uLBE4GGbFhg5MQcFwUVT7O4MwiOZtQ
HlpWbmaANI8x2RKzP5HU2llm9LVmgdtm6T4cp+9DQO8wquN2afAVXTonCX6ZveqUOZZn3f5Nl9Z7
/ZOEBLYB23fblRY5JOqbEj5iSZeTmcc5e8vU7W1Jl4b7IUnT0NPUsMMNgF1dsKU8pgML6jw45O1d
b2lODww3ndOdkj3GrHN5q0hCqUSg2AjqaGmHRjvYh4Sxh2igG0PBSoQhnhxTT3fgNf46pZIbvvSX
/9PRAHUeXfDWwP9dhhw9DdQ4aEf7kKfZg5ZamyoPt8P48/ZJCr7yPzGgDwGuG2mTSBKhVgZWQeLf
IaqVr5W9b4dPMRud1nhKeISDZVuifGP0lYxf/o1kG8ukQVCBCRSRWrOqp2qwlEY/ZEVtNvtm0Plz
TgfuNmE1GDuSFsbGxMnvUdSzvSwdjI0aAaSE1Q2yHd7rp/DPbzHFw9ZilnJ0NbjfdMy17U+KPTrA
VAZB5uq5H6TPGvbL4wMen5uSKqyQ8vzfBZyJFop8rG70jKQa95P4NY8iFzDjZjpGJvOK/rW3jqYe
oZe1C/VDIYtUUtmCx5oq10liQHY0HAvrpFcIx6VbstTV+wCI0iP6AiytdgoWwQCTI4kXKyEM86eI
0Gh6LkBawYuTLlDmXCP0gFWajjUfFeBaleA1lZHHrcQl1JNAJaPjPYApC1o2cRZSfWQo/fUtm+/U
itbj10Kz9PwpHYCurVC8oG3jpBZR+eG2lV9mJ3/frk4x5YItz4DY6YuXn4Vphh2WA+fEPhRz7eCb
+q+knxPJOa7qdyZDeHB4ONC+GiPspI2rQxT9sPRsT8p0wtxw/zypimTackUctmXqDMNjy+WJL08Y
RBqprAHc1pq9bVjyok6vmfJ10NKvtSnDBK9EQVDvosjEQANE0SC/PD89tzJV1bLQb6PsaYoaN6rj
TT+Fm9vXtCZGB5kQVuLCImEsl2LMnuRz3zNyyDTVjRpg1fkPs+QSKSuviGFYDK8tetMq+v2XUjKj
0rD4tpoOFWgOau0bgIqgSzYchaZ3Y2w5WFnq3dZrxcXgXTB6cM0wtJOE4ILiCzoIwIcdaN51TgOs
ul2nP4wW+0YK2eI2off+YesXwgQ/CwNtKupqnA94uQBmPmSkYG3v9JFFmDPr1Tjed2mqwFRIXzDd
qXPSYGe9lYR5uyHBTLivaAErjqwp+naLXT1kqVFgrvOAvkVduf3QaaYbqGNf74yyzroE7Jbg3HjA
WpB8sD1lxEqKLwwbvbKXOGHd6Bot0iHJma7YP7CygO+ZaGhZuM/LW4xV0jdoctR+XiUOxo0bNfY0
4vPUCwAIvn1/QqHs40zR2Mb9MWMptBrCmc6KCnvJIu0wuGDzPqj79DX5kR0zZ/CwrXYHGFcraQQt
Uff3Z/6HRIYiCjWBPjZtLG29VI/U+LZJsJz6gCWqXhB+trrB1doMK9bTXak9xfgk5pG+u63nSpi8
ELr451mYNNJIC+JstA5G3S2TBUzZmOb47baQFSdHJoXMGXELLQaxMFWOTKvBwIVBUH1+aKL8ISqo
OzcSKWuqnEsRnHy21BBc5bTxzQLAdxM9z9Tc31ZkxQIvFFn+fnZaaV7HNp7UxieYBkmzQ4svUit7
qWufNZIv+pXMCBjchSoPo9uqaohLwSqip4laA4JOi4cof2TsDu2SsLE3RR44IThm22NQ9htWyWpB
10ouxLLomWgIe3i0heygT0D2HjVp4yv5z6zBvp9PqvIptX0mK+atCTI1MFQvI4GADQn+XNp909O0
Mw+zHWGRjKbj3aw3ZlE8dWr/pmmvty/v2grxZGKTDKNYmbwASS4vbzBLbEvGTo1D0QCwwod9C4BM
P1WSyLEiZglPimktvSVM31+KqaIB9EesDw4sU/eTHXlmm23UVmLsaxnkRcwXyq55ZwQJdv3gSQu+
JdZuLvOHauJeW9T3Nib3UIC6w8IVKyjcUDN8kNsrEj1lL9zijme+0A9VnrW6qh9yI/GMSi8cgM5c
K7c2Sj3IMi2hovb3E7cQqiGlw3Nqiu8pCUwseUv5dGC59TCM1GN56pkYxiYLgAs7ysOSuVGkf2rt
H+k8OMmguKAjkHyNrv8ME9/9QHcjnomZc2cF3WBVlXpQKlf9Uh2oW3jj3vxJsOzz09LeNiXN7Wtr
okhgEQUUDfvtsDv98pSB6ebmDBLcQxSe6lPEn8I/Kw/9/dAh0UM3CM8cusDCQzdYZQwWd8U82Dnm
L4nuqVnpmoa+ue196oomJsaLMfQJaDwWLQnuh5E+FvZ44A7Go2U7xSf7sf3eAhpAXPUhoACnOIGj
7Znk/FbfcXDgY+oKhGsM27YvD5DEQRYlcQ6xL+CsC/dAx3n6g/6tvJs3+OJ1ba/8fFvTlXd8Yd3/
R6JwoDpoxy21w4H2ffKlND7pPH4oNTTuleptUuimR7M7y0BodFvsYglC+gCxBpIHhrkiZNOXiqp1
NRt1MJsHqnyl2ZPG3sbmFIPyf1SP9SCpl370HERpYEsBhQCqQAqeiktpLDWzqBtBeqab2BWTttTR
c8z1JF1BDrY6fFeMOvEAdf41JkHujArUNfWg2htx/DOJl9SbUXKv9sjkZiMmnjnlT9QuEgdl2EMc
1fqe0vpJrXV+p+n1u2JjVNYupwPHc3v73NauCzkl8nR8JsJChDhWISeeVNpOhzoCF1n1iw/mVm0H
t6Txs4o6U6z8GHJZ83MleOKGgAK0ENOQFwlCMSrXKcoEt04BeA1e5nLPi59zJFFt7ZFAGctaVr5i
MgBZ7OUttQFX2Qjo/iG6W8jJim16z/1hO3ncjTayPfNrwfFMGog2L6WVqtL1LGpqPxjpU4MMacbg
YRh8afsSXe7ZS/Hu8uhLaFgOJ5tiHN3pz4YG/g5mvxU2PibUzh6lgmEJgDENxgH003cVMXf2LCPP
XrOXcxFCQOFD0QQZJ8ahZepRw0Jwd8iA6J+S0BstTjc1Nr04GQNRODa5Sj4RrmPo8gBiNAtLPTA1
KJpNPHEwHhZDcMiwD5RG8Z3KccKzrD1xbZ1AAjEL3AkK8pgrl8gzOIoyjNwnDQhzG1dHdaENd00m
exOWs7qMIgtBLmg+8d1jI2gJuVIwj0aaW3br92GOrZ9+W50WHH5pvxWp6ZKIe0nh25m5H0vZroE1
HS0FuSc8w8LbKrhGGE0J0xpKDnkC/rzEjt/irgmdZizGvwqsCb8dZFZSXWA9f0sTFC1GTllSo4wN
uO59Vihu3Vvbpv1F8/SINYqSNGXNTM6lLb/mzAuYnWIiqJrtg22Su6rvtjGdt1X4122dVvwdq9t1
NKTRlAasSyRfj2Hg+E6AGNUGPK3J53DTRuY+aWLLxfeX/VjNpurGffjSFfFTg7lyL9arQ2naW953
klh3/fVnGAqAfYBWL9OLIkFGDsqc2q5j7A4Nkwi8Ev37DHbf2xrLZAgBrsn0GB1OyOiW5UOTvQ8p
294WsWIo52ow/fLqsLu1zSM16v22+NmWmyxF8dLysmoHaq3bkq6VYQwzY2ypuwEaJyKB1FYrS9Bw
NAe0ITy9Sz9HXSNJvharvnRvhu26QC+C9GXZ5bX8/cwO9Rw82ElY4+EBxIfMkZcV8Oqg3ulTL3Gw
q+wH1CiAhVAYJKqJIP+8FIUlk52G+jJFKd3KY6dvU8Nr277aDssIPNHNh76uNLQRcl3We7+6MjBD
IVtR8M0HiJEhXllgmxilLurUJ7xJDhExVeg6fZ6a5NiUZXuouSmZ77k6V0jEIl5wwVhoUYET6FJZ
Y47jMtZjxUe/0xkxjGmk2Hft1jITuYoj2LkKyAmSdvgTAxjiUg5677muNkbmt2bvTDNIjjBcQkwZ
ideqGAMV0eX7A5yYwpeBvRAHVBxiusHea2xE6kfcIpMY43VBZdEGtAsoQi2fbmKCPKOli615NPHz
mjuNja8NcP0prcO63hns0ovKJwtbkbL0yJLn2752fWEQDTQjuKKWxvFHnnbmCNUQK5hn1BJfD9A6
zV6q5gXvYrZQFdeSz4C1w6T4WESeAPSkZgi2ERd2FalTqvgTUbYjir0JqXegL/Nua/QRHi58G6dJ
MVdg4gNAWbDJl7bBGq3PeFelmOlSPW7P26FCLj/kL1UP4o528KJQA/Mkvoktfs8BC5voXdfs0qH3
upaByOenpv8ZJAvZ38dvskx8ni/bQMQb5mnXDFjehi2WwH9FlDtV+dmu3of0kctG7K6dHuojv9Tx
sQWAtjg+PITZQBulhSgOFtfdyGO0LZ9j8v/BqbdmPNTChCJF2odusfCppYec6j3ePV/DZCfAodn4
TY+Anw4kFUeZHOF1A5lGjT4WWjGqMs80dlu9LKfZGcY2zRZS9Lzs9u2kh+TrbVNaPcrf+ol1ORa0
WVHkmuKDXS8oTlX2qwY7f/LQUckbcZ2wwD5ATYianIYHSREvjc99Z7TKqPrzY/xWHapt5OVuW7i1
Z+/KbfEqC2xrJwrkOXx++Uq+okdNAiPXea8rfmMdsMMysN6maFMlssC2xEfRFcEpg44gkCkKgBmX
rmhYUwS+i0r1lcwyjiWGfrBtHKhifUgW5s/3AHz6DtfIoTbUB8K75k/TIhwrmrwYVEBrDevhhZDD
4hCbGeGSGDFrthNjYBCSEXus2QiglstDZGIJ/cfNngVQzShJZAPT5odF6QKjjQwXA6LvyrBt/rw3
z1QUw4BtwY5jpBTie27XjKNbEah+Zv5Io8/loDik2g/9IW79OPZ4/zhPr6N2ZKqMFmbFXiDZWp51
cLwhgF9epMk7mwTEzv0UPCpOHcXHbKyOU2rcpXyQePuaM1wIE6wmwV68PopDzTfv2XO4b3dkE+zb
L/iuxNw4qmL7216+phuqhiaoL/D+YbHIpW5Dr4RVTQvN5/2x+hkpmZNitXB+uC1l5fXDi4R8TEHb
Fe1VQanBJjYgB6Xmp+UDEHyk3DSqRMSKKYJRAU0z2COePZGAXeEAcBkVzCPlJthskuzIaNVsUTS+
w7bSXcpmGUXdilKo3oB3EX6m2FdrwI2wwGdHruR+HZq2E/f2KbDm3kE96+vt01tRDbgQcFouC3cx
Orr8/czLUCSzJvBHlT4A3U5Ook1sgxBLadzASPb9FEtOck0vfBlYoJ2keK6v4pZhmeNsDYXfD9Gd
ZgRH3vxs5mlzW6mrLwOGD9TfUsSSUBql4WBGkJKnvmZv9Pg000NIvhHja0slmKIVIwerL5BVDOuG
gPtf/n52gKNS1Txn8zKl8k7zzAlm5jJj0xEZvGAJqULIvxAk2Hma9XRKALr31SLxhrw8TFGyvX1u
q7ogFpkYw8EXtfh1X9igxskKVvhNaW/nAnsbtOGE7equNmd/HhuARUK0hW0DayJ+ABT9mDZWWmt+
xh45d8n0o+Lb6M9W0i3ZIbrD6D0AZIY35IrxpaUT5lhbQ/NLCsjXvB/J6OShKkmMr436UooQ58Ck
h/KHnuh+Mc1eXB+bQTlUVEbydn05ixTM3WOzLyY7TUEKT+u5DhpT89sy9pT6yTBAb2php5UdS+5m
RR9MHCxyEOyWjdyXJp2aU0hrldX+wM3SNfrhnje0xZYu2dqk6+CD7BYGgNYzmkOIdpeC2qhtU3y7
lH7DHiPrXc+/MAWbVfJvYf/XbcteUwn1TazgQdlPM0UeyUhNixFD2LofqIpX2PzJHLV9nuYSMSt3
hHQdjULU3W0VHnSpUFOwrJ3ztvSztt6Wc7pXguI41FhOaeiSucrrcLB8GQCQC9wI2PjFYmZjx2oa
k6RF5T0atllvxbvcKGTrxa8jKaa8sY8JRrCMUorM5YDOW0bF4D11/ivjhwqsia31Gs/HoDhow5+C
3ZBNIhigvoFbQuYnFAWKBmCLcU6oH7caJmz3+C5p8EVJy8cwkLjsml7InxEaUFrH3jvBxDl2mRAt
Takf5j+xzc2LkvKl77S3jDdu1VWPdVP9vG2Ba/eFbi6QRcsaXybmEF3d84rVaunPHfHGLHuzTVnv
RyZi+fvZUzQEfVjMJUTk7Y+yDV7V2jj9NyWEbKEz2VigCqH7RsocVJh3Wifj41iLCeiRLXyZ9rLE
XFCizVutmEcTnlodK3N2ouKpBubLJmgmSlxoxVsx67/gRVUd/0QXyk0sei/atvNTAoo9PfZo0j5W
zWvLZFQtKzej2XjlFnggvg7FiArKO5qwhlJ/iFMvjZpDFmve7atZsehzEeLEGAXjOm+YUflq3Lpd
ZYGSsz9q6DNk43BH28wv4npzW+TKVV2IFKxBZS3Ro0CnPq07V9G32qy7g/kDA609e7st6oMf+jL7
Qdvm9wmKzWdMi2kY6Teo3/bxcTQ3pRaCyOeQmY8ofHlVPW7seXYxiAJUSOthMjA1vpN+X5dozIUv
QQTupUaWZsr0F4JIgzdlTHL8piB/CMIvOn0FKZtTtd8D7ftt9VeeL6D2kacvjyQMVnhXynpg9pQU
td/NhUetaJvo/X6wZWa6akPYXqks5ANIZZe/nwUQjMCkhaVMtV9jUVdou0X/VPOv8/itnN4mWYF0
VSe4BMDNWIuEQumlMELwgo50rv0xTdwqmlwQFezSJtj/i6M7E7P8jDOd7M5W2lbH0VXF14oUTpZj
wkudJV3aFVNAdgYEiKageoDq+aWUPJwSUKjz2k+nwimJ7Vn6fTi+dDp3CHn/Y42WGRXUtVFnwvMl
HJw6loCXzAAgEpNtEqN6axXVHbktifUr0XEZjFvQ/CgzXSUYIMsD7mpCa7+PFScw3ch6XvbeYdLr
tjorsRFIYdSTbevj+1qIIjyl9Wwo2ZJtfi/s6JNJBkm1bPVyziQIZm3bZj6EtMSBhcwprJ9mNPlG
F26w/GeT95JItTi9EKigDmqzxoKmxAfhpSXw1FQHNeuAueCda5PYncLGGdTKAbrzfTLU+z4x78ax
+HX7FFe8CWLRb1AtrE5iTDjFOLZGayK4rVq198YM39XLh8TWDrfFrGm3ILrAcgqfAqPApXYYfChm
s4QYMtWHuNRQYwy5U0+lZ00JlnHP+8oYT5iFaJ3/JlhwsCbNgjGIUu6bRKNeTTGvif0izR3nWrAf
VGAF4infVQ3Q22NM/xinjZabirEw4BYWpxMf1zKPus4oLQqXoy74m9t8nwAvNLXFJrLdCuXCmksa
fmtGqwOatyRBSLNNoSusNNignncV97UGRabJqczNqG5UGrhDK4MmrbkgvBygoSXVv3peptS22sRE
jBz7vHQSy868bFQT7/YVrpQflywLUE5YDvIgcQiNpnYzQCPDt6tkk86PGt/WNUgCAQWcx3bDjS95
eKwDcGX0XoYJ0kDvJGXrtZiG1pW1EFchUovkjxasJcGz2fhdMDikIYfYVk7JpN+RrpSEz5W3FJ+2
4N9EARSdR7ERHuZ6OAVFbfh8RHTO7oz6BSvtXV5izmsfdV9vn+2qYqCnXOjlYKJ0+fvZK5cT8FFj
rbHhs/whK1wTLOlZe0d4JTnANasE+A8fakCyoVQuWCV2vGJSulcxxKaR7YCmqh4Njh6qTqYWntX/
+duto4mCSh4e1qXZf6kVBaLEqLIaoypKHe/M0ih3gZK9R6hdScLL6m39liQiVTED0WFzDKJ2GZHU
0QL7G1WDrRk072Wv+6zOQL9tyBDOq4eJiaul7YDnXITqFfgkBGYbg5Ak0rZh5s8jiPtLr0teiz/b
QPxRCEN/4+Oj2mJo4grPA1NSvFQqXK/vCjfje4s/JLx1uHJfWK4mW6239kqcSxMeXHxQt6bNJ+6j
IPFZtfSNWds/OgybYCs7uHzoAyYf38AhJ3l6197Ac7GCubC+tFQYTOOjFeGVsP2gMxxsxZTYyvq1
/XOWIu2pHQxmz+fG8K3icTbv8Sy4puIl+YnFEgzB6jkiIC8wE7w7Ind5MhhFFYNEyO8aEzjtDVVC
V+/e9GDaTPXznINfopXV5FYjCeIzKqcaPsNF8HTERzAFxDbHEEi+wby7k9blY1aeSvCC3I5Zq+d4
Jkm79O4YQJkwMAbux9GhscGKUJdgd+yJO4Ieys1HVUbzKBMoBK9QGfuMVl3jl91rMR3JeDejvNRS
NxxkdbO1FxXNGyQNmIHFF5uQBVZxzeMBnCD+EME6JvLEbRn/mEyEcHzYNt8ZPTG4zycTQPP2uScy
MuvVAwN8BtT2aHBgPu3yhphS4jNRabkPApo5V2wnwTIJMFe8ZMAHuAXr+z+vAKJn/lugEDgMYi0B
Hx6cJ4EzZH7VP6k0cbvklJDTbetbPb5FM8DhFniAICrXooz0HMcX6fUzM7pxMylctml4NSIx1IPB
YIsBFrGiSUO9Z+MwNf5MB9e2YteM211lx5Kvz1VdgLsD7A4DM8ClCfdU9hqn9dAsZbn9MI9H8DNI
gt5qWEBygerVkpWKppCMgUqzuG/wDh5pusnrw1xjmlQSEtYCHlClCy7YsCkK3IIiM8glkllp/Db/
NbbmNqt7J1D1yK2wNTnNae7kff0wl0AE3LaGNfUWdB0mjTCFiZLwpWB8z00GBZe1T9vkYKefjJDf
JVPrViSSHOSaSZxJEnlG27gAa3OPeUK1tb0J/aiQjQ9U2rIWFMIlWSimL2M34BkD0Fow7460VYMA
T0+FZjpT6ix7MsP3UjayKFzY32KQmyF5wauOYs7luXVIOxNMVVO8fVjql3zrwfsStm5OTjMybOPN
QBp/+6YEW7+SuPz9LNMNu4nZcwuJCv8+gjVDkVU1hQu6EiCYwpB0yjDByU5Z8Vh/C9U37Q+x9lcS
lrs7U6Gr60LNbQBXA01xm6+EB05bPc9/tngc/AeLCZzdjRC9w7hTA3y2QhFVc4ZvjAB8KFv+Kjss
wcxqsNqFIYISMPzYpV4Sp0yAKil//Lc7FxI7K5iroEGeddLy5DCY9sMcpJIAIFFE/ADgASiGAOul
p8r6bn5P7Z/YInpbCeExFa9DdPwkUVvDqCCBBD4WchX6N7P6RBKHYCfmf5OkXdrXAOKWZEhhwQSU
KobmVMPPKLHd+IsWf7otabnes2LXlU6C+w+WzmustaKn3Dj2GciZp2/56DbDt5i+RVwGQF0/wYWe
FFk+UFqCGWTgW83CXoWxsRdQ1o79z5F+id/DWLaAfF2tfwSJ7OZpXWUl2NPoKYl47gGa/2iW2Avd
Er9F7b3rrEfNqiS5/mrAZr9lChmjDQyRNqC5dkqVr7O5y4nqBV/YNP8rO/8tRrAN5Nx5OLcQE+TH
HmORiS8Fqqy70m8RglHQpumISZbw1pwwq0TsJ/4fz0p4A3pViYHNhxKTshuwecK6C6PE5WHl3TZv
mSbL388CdVgTI0R/i54GM4udNlYbp8IMcteHkrz3IxEUHQmVG4AuFv4Q8K9cSlJRvjXDTMV+g9Gu
3KYMnqcseLQj3XTGKM2RCzPFsSysh1YL+8Dn5N+YPMp/lCqYAcPCWcG3us4clbQYjFNLwtkBeuWX
NqnR9zKvhqMRDT7RitopsBDoD4mJPkKIBuAemkCAZVzxXdM44OCmguaEjt5c9szti3JfjfxXx1NZ
ZFy7UOi2FMgA5bsieedFl1U1MtnTpN6Dyd4pn1Cr/xfRFxNmWFiKyUgkRcJJlhEwWk3VG6eaZ26J
HHJKG0CB73RQhk8IJ7dNdC1sLNVhE31BsLGK+OZSnTOwaTXGKSzf49jPWeiM7VaR8TasHdwydYLa
rWVqIIq4tM8katN4XHIJPCkOHXZl+aip/yI0AVZv4TMG246vKKBLDCehYEnoqc6PwB1VxlG2MWlV
iwXBD2QyUmOx4V9ZWRzoM66fZKXDo+1oP2iymLF6IWcyhOSO53anKbUCLVJ1k6c7A73xQX+jMpzE
2hulAw223AnoQsQ+Uz0mmAtXenpqlOkvxfo85O19YoAcvDO1J5R1nOJPOU7/zih1wPZRSASc/qr6
W8PWkr5MjBPdTRvdK3fxPThia6/fFJtpb2P69+e/sO4zgUKgjwuVIdKnxilOP8eVm4Earc4/Zdbm
tpjFJcXoe67XYjdncR6NpdjIY+hF9LDfDu3YPbS59mXWzH0zKs/RiCU0hLPCsepU0uZZNLgSDXJF
zAgBLoai4qXovtTMtLUDDLGR3Gmj2K3Nw23lVg3yTILw4gN1XqBjEBunKbxPUkSk0VHLbd1Kmqyr
vnUmRnj1Mf5mjhXmvU61RnZAfe+S7l3RZMFVJkUwCNsKqrYHh/iJd/UDhvBe7Jx7RFoEXcs00SH6
51YEgzBAEKCTCKGIq79Gcswwy6T3r1OAqvKv27ez5sYY38DsgWVhVkwsFCatPhTAeCPFGAtHnY6h
/kLjXWBNTqp7pvX1trQ1a1tiOCg5EAIh8tLauh7ttxoAtVNn1QAIqR5hsg6xTMSi8JkvzShnDyGQ
7ScrM2Mnw1SRw/Mft9VYswJ0oUBZhFohBWPRpYyswfA2qC7pyQweOOqDebJtSlmZX2xXfmQmZ1LE
Ov/ywVnY+oAIm6S9N6nloR+zyI0tK3QGjE1tWR9G4LYCDLuex8mNK8vXcvOZYE/xXRMk5OW21muO
DHohQEuBjAHGRLi8oajKMFY5fo8OarnyU1Ie7CH0mtS7LWfVJM/kCDeo8CErgPelJ1sryPPCK+3M
drszWa25hpGfIoKJxolro0Tu+q2CzBfMV4YKiozLWzVznodkqOmptD8nlVOgLBLJCMPWHBvtFHRK
6cI9IKa5RYPl7ljFBAcADaY5I+RmOXL6fa4vyzolnymrwvC1qqKlvrQxBYU6kmdIQXN6AukClld7
Qb+xC3xPlk9F2UmyzlW3Q/cekAzUmtHfvjw8onakMKoSJZLsl8L+0ul//P8X+Wdu3dEinM2mQqEv
ecnMDjSKkjmK1ds/U0A4rJbMZsjLRYD9hOVLTXtSLclXlkyEkJoRqjeAt+GMQvtzxwp3GI+99vm2
88juQXTSfjSVOYYRU+VTG/pKLUFLrQYBbO5ZwBroWoirewqNNhZGNOmpbeb0OzXS4A140r3R6Z/1
jkr6CjJhwqWbcBUzMEZ6itLe5U9t8JPXusNkUBeZGOHqmzZXeNxOeAODTdlVuJeHmtw30mUZq/d/
dnbC/Q91oZRJDuc3lPRuAkMNGdTIQTB6vW0DMn0EG9ADNe/aDJ8ZsxG9qXntUu257WLNSabur38j
Cs0lHRi9BdFy6Za2rc963+OGivJTZR+M9lfY76Tc9asKLXB5pEQYAxCnAOaEUHDc4luDKYdomDcJ
HkBMcrPC+xfa/JZjCX2sDGsY+WzghSuV3q+HvZmdaKvtxmT33+QIpzYbRZKaNl64KLlTtQ0rnznz
NNlgouTULCHxZjErQKoIbdLQ0flfGtsVoYuetyQyL9YkfkGgYvS/y7GEyJ/FAwmTsqOnuHyw8c7o
2qYvMjdSW69vZS30dZ1gA0Dno2ajC6bdGWFoqiFctYpejd7BfuOs+JkSyaDqahAFRdb/pAgZiBZk
uU4mSNFtbB1Gnu/evv/11O5MgJBAapxVcdohija2g+LMdtxPCfadbDoPecdm2AOuqX+6LVNycmKP
tjdt0k4zPDVoQCirfutJ9gQ0oaOq0X87PfGTooxjJZwUSCJoxaRfslTiPath9PfhUcGuNS2xy9KC
wVXJ3UR2drCp/nDW8e/U+0yEYNPJDDoxs4IBJMmrEX2ONMkRyVQQHjYMz6OVwJHaK4nPfo36PY23
t69bpB65UmH5CWcJE5oS2DFdLreguQVMLNmCTQsceFvNS7d/tpfl78IMpor+5zAi/K8fkoprMQJ0
yB6C/pkam9vayM5LdPvBTLKqx3ll6i9Lu7PHU1/KIDMyGYLTV/Ycpag048NRP4FYzdTfs2j/39QQ
3L4uypkrFCJU9mh/7jGzK+WQXizzOhr/cxPiR2MSdE3eF4gs9Bt2XIN+L/J6JzsO72SXb4PNJPFF
kevybzMDFxdQCyCbwBzypZl1IPXua3DqnoJfwT3ISTflrjmC4Lap3PywsFazhzKRhM/VUHYmU/Ce
bB60LLIRABi6ItbsVZXupF91Gd+KVDfBhTokbLTLcV303nzW3NbRj+l9cFe/zy7ZNbvwcZaUR6QS
F83PnBZpQdPWS2ij99bLwhYSblDs5G7vK9vSq3b0oZM93+tv0dlpCr6Fze3YUl8iTRj8ZSXeeNSx
Pn1vgnT84yV6Cn7ddgKRlfXKZARHK/VcwR4+CGSvXeNQf4lNGnHe6Ut+iH+GbuoVriapDspMRvA8
g5dBZy4mE8XfOpAXmx4WA5mzrMcusl+KujEhg0xMI02aevFw1flge9mG99PPfCF+3YWeJXnTV0PW
76sTl1YOFFuWMo6TBGu8EzHwcumoE0qESHUS3tuaAwnVzNCp36rbpeo+N67pzO5Scy+P2ReJeaxG
sDOlhIiiTiy1VQql+BfFDffqXvtqATxwGDfY2uEFD+3k3ZYoO0UhnFipEo9hBduwsBjF0Fw12vdM
ZvTLIV3F5TOtlh9x5tmToXSZbUEr/bHbxPt6N4cOkN7WrkCMjHbm622dZJFEHDif84LGRbLEyPvR
o666N59S4szP5QF4DDd4sD5ZsoKlxMfEEaCsBQ9WUC1PQfk+RW/ar9rcE/3ltmKyyxKCR1yHeIkC
6FXmmzlypno/9dvbIqRnJwQLrHnE5AQmPk/Ba7tpDgt9MzYCxbZjOszRvOnYYzrxx22hi5HdsA8R
8kFI2M3qYoQmoCwzKwAwCSVJ52qkB7oRIyFgWF3mwy5tsFZ0bPtZWnbqhw1myA0sd37uPDQKt7Yn
45BZS0EZtr6imAp43jJncCkvHvCxyeYYiboe4i3RhtBRU2r4qUmy/0falS23jSvRL2IVCe6vJEVJ
tuVFjh3HL6wsEy4gwR1cvv4e5s6MJYglVDLzMC+uqAmgu9Ho5Zx9MQA/gmdm2JM5zGh+S82yCjpi
y7p21j9jIcJdUGbQOCccZ2YbSsx5gseW/TXGJFNqphi/q49UASlL6EzktnvPh8qzpQPKKxaBh/G/
ksVgrCpau5iRwz9CuBP9NabMrwhq17LMtUyOkE9QozEfGyS2j07/NWufO9CgpgjBJolrXtHRs+UI
F4Fd2ZNmaop+rOd9y15A1HPdBlZs++z3BX3hIxIjFR79RzJvRvVmfIktiQSZLoizq4w2qjGXUEn1
qd8A225r32eNZ25JAJp42czg4osEmz5bj+DzgTmSq2oZ6UcAIwQVecRkX4Ch3EHfjeynKuuFkynB
8veTG8ZJF8zc+pe0AMPpBgoLaLqbup/XD2l1UZjS+1XBWKZMz8X0bWSMzWTpR8oe1e4unt9Gx7nh
xxjUYW31+94exYQPYaK3b4wRJm3qx3QCcnf2TSHcs8bv11e0qnYnQgT/YNZdXVPAZhxz95CTr0jF
oaR3XcTapoFyBH0fS10LB3G+aUZEI8uoc/0YjwBjsZ3+Jq6iO2RVvTxNj0PTRD4lksr+chCi9mHe
UQOkNgaoL9CmzSzXcjpDJg7ru8m4r6K6b2r1p8mdd3x0vD9Y4ok4Qf24bvWMm1Q/KphHyvVNaXyO
XJAKgtw0o6+pLaltrXWsOafLE/Sw5pgfKyzIw8F10bhhzWYwgtmKAId5p1GP9ttqlBzj2tMFRgqg
LQwfAqpPrKjVKnjs5jonx8HXv2thv02wwlvwxFf+FMZ+5mXv2uBNx+tbu2bZYPQCpDHQogDDK7j3
LjUVc0AK9si014r6zIiC+T3NmGR1a+79VIzg3jO8qsHkBTEVCYboO+U/ri9j7SEBhoqPdejnVjC1
FEFO7EJA6QFuIdR36XbqvT6YN3hNB8Zvbxt4kVCmQpcSRm6JCBerzzXoH4Ane8yqh8aKDsn0PlX7
MaeSktjKpXIuSFB9Cpi6cpo66xjlf3Er85gb72LtkPIHQuYnSuKHoQLIcO9VtikpKf5Cbjm3csjG
rJwB2CcM+oilkaIDYJqlTNYxBxUG5vMCfXx1ygjw8u+ZdZxI2KA7WY20ICU/bQYy+DuWloFqzjsz
f61RGxo6HriG5Ll9GWqC8Qiwai4+aumtFIGoxtYZ7CFy8N425t1E8PSdjL1WZkGe033Oi61FTS/r
9LDR7FCz36IKHemJDJj4wu06ALBFr7aN/9A0JmpAVNssUvtePY6R7mGUPVOCfDpWAz9EHIDd1RBc
1/ALQwWyOeblcSX9QgwVWy/RnztbioL2FnB4oDqRq9vuvi8lQn71WZwd+bkUEbouTmbHZszujkaG
B0lOb3QapohiCitousFn7XF2HrkBqnoHqV97uLfZrcWUTamhNy/dKea4vb7sX1WXiy/CbBY6GsES
gTvu3LDjQnEzLTa7o+0kGK5/6rswNp/T/sjnnwX7GtuwBzff9ObTNPa3cfejQY1IwSRuxP8y9OjV
LOgPbeJ/AcAE/KDAw1Z3tTl7BGV4EIsDnc9Mbmc1C5i6iTjzo1wJ555p4EFztkoBlqIWdDeDRb2p
ymSPpsXrXawNA3TojQJwG9i1ztfWk9icxknrAIB5T8HhzgnAAiev7TLQU1KP589aQT19vGk1L5LB
B68q1AILi5k6FVhnwsZ2bgcY2h4KhVZeVPGgUI1coX61al4s8UTKcjGcRI6Nq/WjrQzdUVXtL7HG
dga9VafYVyc7LFkLdoU9aMlJ3ONqhdmgcE2nzwbmhRJtq7l3rYmsU3S/MICh3pfoMgYsMT7D0tHu
iSckOn8dol1AL43drHa8mX5EHLSWNAszpdxmXSVpABH3Gn0rGE3HyBqwZtC9JZJSNQAOKd0ORdk6
8ROwiKvb8nHuJMZ7sRbgCS+kVy6wFoByKTK1GSjC8eU9+myXml/FybaiXkuz/XWDFEM/wJZhRGVh
70KLmnHRlD2XZlMm+sQeWmZP5pviVHayNYeeAdBCV2aOOcZ8TvspwGSq0j5fFy4uURQuhBFqPCqO
Rp3+oamzQ2PuAAvxXDlkc12K6NpFKYJljEpaa3XXtQ9NbIeVYQZd5AQqDLC16lA1G58rv/ucE0T+
ikhPzCQHln/daGb/kDdvNNlH/NOI50jM/THZ2aDRvr7AX8Ctp1YpiLOFN4M2F6URgeH8waYVJgWq
n5j/CByVMw8ofhvFGj0rGm8rN8elOieaZ9VJqOnKBqjuvlk3W8Ud8FCXjb5ITldMcNOIgypUU/oH
EIn7LWiHypGHlLq/aSfC4sXMdsOGjKl1BDEWD+zIy9oOIcPb9S1eX4sJg8R4OVDMhbiadRxA8KnN
DhaghvlbO92bscSprKvphwjBGCy7SDDLFbFDhumSqt1VUWAab1ETpDb1EpnOiC7s/7v2IU0wCldv
qiULwA6D2wdl2QU1uBidRH/SpaNJMlHCnTGZRsJiR2EH7ib7MSKenrWHyHzFZIp//ZQuwmtxVcsx
nthdb3XDnKs4JmPL75b6g1V5+eSV+6U+xWQeWraw5e8n0grDijktpvKg1cmGOoAbwIxvh27l3+Q+
AKj8Lwzqf7VPCCyqzojzkjflwe5ui+EGRJaku+eKJDaT7t6ioSfrSeM5ZbaOgzK9YYMipj/vyF4N
9U0ayrgHZMoueKykmlVTMbCiIiHeVB419BoZzleSBK2xr2SdjuuX3L/KLoLzpEbdkL7JqgOPSr8Z
b+fqMyu/z9ZtKUttSPyEOJu7cMxlSoN1wYDH8UF/cdPNdR2XSRA8UV4DJHrqq/LQap9Kumyapkju
E4lei2+himCQkJfQ69Z4Y/P92P8Y+UstrZ3IxAjm0+lZxMepzO6Hqvs+oc/J43GmbeK22XOturfQ
55xFhheVA+5Np/JBbVCVP2I6ET8rbnSnvLGy6st/213B0rQeOM+qPpYHo/zuVhuj+AL02OsiJMoo
onlYdhsnzFTBwNfUnoX8e/vuVs9V3gVUEl7JNlgwMpqbM2tnrTzUqPka5mNmbKPh1pIxTF0kawT3
JPZCUk2NanTalQd3ByD2aFugs8MKusQfwWFKw98N8v8vDllKgPLbgMMV7hMlm8uSxRbcbkRvMqBw
Wv3ka7LGy3U7+5Cy/P3EGUZZ7YJHsc7uFdfwudrtWvMuQyf2dWVYP6IPKYINMHBJOYPWZPfj3KDn
Frzjo+KZ+f1QW3+kdh+SBM0256mLSguSBu0LpRsbQGgk3mbv1ijDX5HsnCueD3i5tDiz+ge3UjdO
R+5SrnkTqY//aetESLK21QgDDUD/UNDWMwxvnA5tfZBdHauLMTHniSlMsFqKhVA1c11mWIjK2io/
lEDKbxTyCQXX3fXFXGTBfin1iRzh7m0ZgAjHBnJo45GtszU24875NPRecbcwnkT+/Js5f1Gg4BzQ
o6XkyFuzQ0PbwAEeMdsNresV06374/raJFsovgOioaJ618S4E2NnbwxfJ7d+dGRkcKuG9LF/4isA
zOqqQhPELvrwOc9A1f5Wqo+GLL2+bMrFQ+tECjl3CsOUpzpK0uwQl9GP1KR7Vqf3ef29QhaAWUlY
tbmHCQGJ6crWJsTqJlJKBilwVG22y9NAZzdI0RXSNtDlZ64tTrDbvOOYpdIQPDdB8dUM620SAJs7
3s++Faq31pF+/m96IXhYkmm1a2aIZOLpIVeAFXqjyu7ai5y3oOVibwvwlKk+zTgwsp1DsgGf96YN
az8JyWOHaoIVNgdMvu/qTbWNNteXt2zXte0UHW5bqjGwX8uDGR8ztiOJ5PdlZiV4jN5lDsDacbvb
GffMbyOCQUuRXE8X/S3n+3cx86sOzExqdygPCSh3Xp3tgAYX47H9Eu+nNyukYXZwJWWK68sCl/25
idU1uMLacZFYVR51k8DV2g1zDcnuXbcpQFSfi3G0UXFJj0BPYZ/SeQtQ3jh6KBKJ5coWI5oUtVli
DliMUg77puX7uLhLop/XFU22FMGTm7VJshqIklCEEhApYIXQ+C7tB4/QNvxPosS81sC5Vus5dLpl
9/Xce4Z15w6zV6vBdTnXbQeMZ+en05cq+A2sDq5B/UI77s2y+3b1/fmvIwcH07mAvMymHCXM8jAQ
0y9aQL8MdwCV8A0bRcbI+12u0v+/4E/kCeqmVayiAIwrDzP5AcqO9J2/X9+x9SAc6PSg7ACjHwgm
z1ek00zXBwfuoNJ/NXOjEc1X62AKtY26a29lcy+rSoeiHaBJQJmG2eZzcdOQzGrZ47IYWQqEXQ6O
7DSwK49IKqbL71x40RM5gpcrucmabEzxIIvyre6km9HkmBzqk3fSuM6DZlTO9vpOrtrsiUTBnPoK
dzw3cWUMVbrro2pjln9FzpfrQiTLIoI+UD0e7KKB+1E10N2jUdA2gwE52yzksgGVX50GF1u4lJ1R
3AQAh4gI3rpKbzFa8AetaU37xq4Uqu8iohXbemllMYaBgxix7dx9rhbWZx5POXDRUoTUw6AM4I/X
qzuqqK37wuMhCaKUTtsm4+7dyDT9ybYHlXi2VrBXnaoocxGapIdcn8zdrKi9jmqyoR7yzpAVD1Y1
8GNZYkp2SvHEoBmS3rk++GgkybLWa6xbTTZOvHpU6B8xTPDy2sA/ONd0dTZiYK/mVuKlQAoHnwW6
DwdMlra6uytiMqL4mDTsOwhBupc/UJITyYJJWxGaMHmOHO007bp2D0Rdu/HpeNtbm+uCVlX+RNCy
1Sdv3ZFEcec2MGZT+9kkHshcOd1fF7F+Wh+7uOzyiQgtjzu9rhDsca7gSv82mXjnoKsZRPeSmOX6
YsD5eS6pcGmfpclcHvKGjz64fxPUuU3bV62++ZNr6t99A1jPuahUq9q0iHC9u6xttkbZ9pua938S
EJ0IEfSvtsjU5UukEi/J7PxtMjIvkj1sLjYN1LNExWwOavLog1GXv58cT26XUZ5WBp4Y7V0xe329
Vw3JuVzYkSBCUDJ3UCtmjFkJbd63/KtT+rnxQHLVsypJ66ZsMYKu0ZaxDjX/8hAZt82Pqn3sesnB
SySI8YkzUjNPZ4QPfQpK9VsUt+cyvG4wl0U9EJnhOADHQNCyg4aC8yPRMq13ejXGAHNh3+o28vE9
uWsM3Rv4U83AfKzpPk3tDUWHRGoRL02rjQXG65Z19w3YHlwQ0V7/pAsbFr5I2NfBRH0FYBW4GeMD
EHE9mzyVPBx1SWbiIjYTxAhXPs3shPURhcKnXbVRK0J8N03DxgJiVKzbx6k0npM8ljioyyM9327h
2q8nvWRui2s/QQLB8TrnPpMhkEr2T+x9ATqe7UwjtCYufjq5V6kv6F7JZUSSv37m7L7X0MkEWA3c
+GBFvGDD4UsjOTEXNBuH7hRr3urkBawOSh8qzVtbHNsiqMfj7G471eNo1Jg+GfmRjU9tsimdaNst
ec6d0z+V7a50j249eZoO/mmGFvz2ULRbDUxdiUI8Tre2HkwyqrNLP3H++YLep+2MJkbQ+SQYuuJv
iXtTtchbx+anSrmnUSbxrsuxnm2WhYoucIeBSwYTuwibY7Vvsyixy3dihCgOleS5nG7aCNO2qges
niGRjSSLy3MJGDaAHwjsGNC0gFf03KxHABPnUVOYxy4joQJU3ara5Vl0pxrxBkSwkgfocjl8LA+c
PugE1R0VvTA2AZIgES4PUldGkruqejStBnyipM98Q9F2v+MXFiEmOkfwFLDQ0wbST8Fgm9hicc4A
HtMps0+Aha80drdA1twCZ+h4XZbwzkHXGPqT0aYJaCHAT+LkhP0zidIOegU3ABaWuyWjQ7fq89IX
ukzN/V6K6pcwvG4Q84GHZeF7FFZGXWTd6gkQKXnRBjNodJy2DhJ3lJzSue+BGOwbMKBAh/ILMMkR
Tik2OqvK8LI7pqq6L8r2rpmybVry3/Lff4sBZaUJwCKwppqCZemtqnYzQdsSuqgC3amCtOl36RAm
RRdKTulcyxEnQ+0AE6c6QGAEe7LYiIXcstLVaYGWa7a3tK07f0v55LlRkNXGPsvueFZ7rnUPdjBv
QotRqz1bw60aeWQYDpbsbXzud8HiQ5DNBmw+GgocACapwqSlbtZ6nFekfDfVvzLut3yja6XnyLCy
hTWD88Uy0RiG7jjb0cCeKASeBnXa3u3j5Z2lYnHERw/g1hnundja5K0q0RlhUfj3mMxaqIkWSkgV
8J3nfqRVkX+phtE99q0XFXct8dTPpStpaRTcB0xZxXqW5jPsHrZO0P/KQOBczUb5niuGz8bhMNaa
JFg7XwfQwWDFGnCgoCxYB2Kd83XgmjKnJIfzAHoi+tt+qAkFUBmasoxEopTn57OQU0GSBu1feI4A
drp8yUmMC+h5BYOHuvZj7vQANJc2VG94qOf0KS/nTarJOjLPrRokNViUiVEqBNRo/wcD0bm8bqwK
zClVxSFSygbEYz336qa/iycim1s7P6YLSWLXgUK0PtYxiHiIKSAGkUinkSyLsLoYvAwW9B4Lxi0c
k9q1ptWZrDioxSZObjq2JbISzuoqTkQI9hORhtt10uIVasd/adwcdqZhVBIlOL/v/96qEyHk/FBy
4ICnKEAVgNHoAheR+2vrBHb2BmgQBrSTuf923ROeq/elPOG6slMnBiBCyQ71EIVpG1K+UVFwG+pP
1+XI1rVs7olyI1E+kWzOEJvPX7qBfwLNaGClDvqeq8CND81Q+HTuJBe/7MQWpTkRqmutFhsRaBYj
tBmqpNskwBC+vi6Z3glG2+jEiY2qKw4FpvA5Etqjm/lmJoNVXV+JpQE2aiETEjHpXDpGbjbq7ADI
AR8dhOhJUSSaJ9RS/lEFF5RyeNCpaOoVdgvE17HdF/SvRk+8ioxey8jtPEU7qgx7PecbI+/vqTuH
Ubdrui5UkvmNoMN4Gubt9U0VgqjLT1lc5cnBKV3ZqQh92SFqq69ulL4U7ewbNPdoc2+bvQfwXC/W
0qeKIUVj8tzrgXD4H79BuFsGhEJNbSbIbj11wQI/UmzLwdfe7a0OtAD190b3L5cseOO+1DP4fHjj
oTEjr+nd99lp861psz/aXPRT47JZ2Psu+lO6MutNfXR+ABvd9h09QwkDzfBliuZUMEY7mybJnyvX
rVKfaiAPctDUX3kutzOPzyZ9ur7Pqw7o5GsEG40V1O/qKUVhfHrsLa+c3jTEytafmOmJFEG3M6em
k9nhMGPLK6KfM9hKZS2459f33wd4IkLQ2Z7yWclMeDiqblkFSmVwRxdk477WhqyWsjjlj1fTpShB
NW1FSafJbnBJHNJXC6gjSejcIcdzM27KINnIIJHWV4bgEVTiUBmx5ElLWy8wWloc8hzYhRFmXcBz
92gV3JdSdQpjif8s7UOWcB8VqUsjt4esLnS27lviZ0ESdB69m499YIRFGIdU1r+w6sMxUvXP+oS7
ifEGFQY6soPzdQbEOGWeAd2/rubr3vVEiKDnum7FM13OzDqkR/JS+4WvPs/+FBCPhmWYBrI2NKFl
53IrBZ1vJ1YblRkVBzvxusD5BYiDSQLlZfT/3sjP19e4bsof+yhYQJUqzdzYNTtU6Dcecx4qNRht
x6Hbzm0ig+hYdPzSBj6ECTaQUrMemixmh7nAhPhLqd/XQ+CmGB5A26I2yTKqq/HLQigBuk4TyQTh
+Eqjn0sUydnBrbQMlIizzW80K7F9PlX1YxaR6ZOuNfEuG0f1Wc+Mt+tbu66iH+KFs2Rqoua5jdTm
iDEUeybbqIwzL0G/13U56zcvLgVUTSHN0IVtTTK1QQ13Kg7KbgwXVAHFj0J9qwaNj/ppcF3aqsKc
CBPuPI41FEaqFwetOmRVkFtPefWaKDI4tFX/hbciwEJsxGOqsHmF2gKCf3no4GkTWOyzlifgdm42
Mb9lRNn/yZo+hAlGwKoCsJtELQ5oD8arxK+JZw3f50YyjbGqECdrEs7JrrUevnouDmn81poUKNq+
KisCrx/Px1KE4zHKiJqRbsHEPhmYf69/0PImTiX7JTkcsWXDzLVWN+lS2XFLMxzGKWir4bOiNqE7
FoNvNoXMEy9PQdFzWCqiaA1paCBXCMtKhtGyKguxtDbeNvGmNp8Nvh+Nt5o+9Hyr802Xbq/rxKpV
nYgUO5CHHNP9yjJiMvRTEiTOj5mkB2doNip3w35G6pNbuh8h21RV2tauv7LKPUq+Ye0JcfoNwvOV
YNoJpPMEN2tge3OgefXWPkafKiB1svsc0E2TKtvpNQU6FUnOw/huAqaX6moFQmgeED+qPb5Hi5uf
+nzjPJeFXwKBCKh6u+tLXbONU7FCDGHU3ZSbwIw6jCC6KBvjYZqeDeP3MvP/v15PpQhRgxmXFmYD
8VJXSpBBvJPkFenDmNx11HOLjft7iNuX4oQLKGrSXLMYnkTWCNCdVqNsHymK/WXMdIm2yrZPcJdt
onV05Ljq2BgiHUnTu1k2zS5AXlyuRvCSeVR02pjBfU11FPTQSO7ZAOvTQUU/Pcyb/EYKVLw4xCtW
bwsOE8SxnUoqE1bvfK2fUIK/KziejZj/nTCFKAv3ZJov+BgECsrAOELKeHzo6icTa6MRAO02f6Dp
4G1ACQAIK6oqiMFbfuRzBOdZsB9qep+pByIrCq7554Ua4m8Ron+OosjNtQ4BAS+cXRHdmQpGlAbn
semawKZSWJJVLwVC9IVQAAlXEXmt5VE/ZtoAL1WC4AldP+AptbLWt4wKCEA10vLdCJSUIkv8Ws1j
f6ra99Kx+o3KyBtIOkuP2zyWOLJVizj5KEF3amLqalkRZP7QSmSOfO+QmXsJ6X5v3OJvszgRJJxn
VuTTzOalmwwzqUFSJDeVmb+XdvRcJbIxiFUV/ZAlwrRZRVFQPWtgEMl7bSAT9zluaswfSyLKVf05
ESNcO6PjllZb0+KQ6RzUlsMQDtRVPIOwytcI3ZGo/37dKGQShVunzTqtrmJ4ykbvt8OBOtSv48K3
p23M9tdFSRRDTMsNjdtFmotHCJDuOu5rzTdXl+zfcuQXfovA/MiClWGLdLqgP4uHLHW02DPtMd9Z
o7VNIm3XOTUoits+iGgx7xlD6S8pm+315clkCzdBPUdONClRDbC7kex67gQ9Ku0EQ+Iaj9HIAadN
STBWuUTuump+rHk54ZP0X9cVGJboKR5byhNICat6W5KfjSynuq4naEIAQTsqYiKmX4fSiNGZOS7w
sfO1DphHdbWdKw2DuKVfp40kKllf1Ic4IV6ICzVO8nrJDyF363H1W4URLi9Vvuban8TUgGT4d2WL
2p7s3zz3I+saiOp4fasOW4c8FXF5O4Bnuldk/RyybRSUZE4JrlaTFwBI+G5lt6pzaKr7lGx6ItnA
VUHoSgBNEaJ2/O98VZrhjkqVQNDgPoJFqHHCJHpUk42WSqqKwqDx3274RJLgQSqn6/Q+RXRiekvc
ugwaV7sl75uGtWRRqx7kRJQQq2r9NDkKwfVK+sKzgcY56H4sQ5iQCRFUb4AHUep2hj6ABLOrH1ry
DEBLySW5mm9CZ/e/5yNoXRdPRa1V2LUu4MBpbf3yBbgKgbsgEnogApD43tVI4UScoHeZo+ZNHOVw
870SUKvckdrZXPd/wnjOP4qAwrJlo+aCJpVzlauVJGKFA0eEPJQCgAorMOyxLr2GD1WglOZ24AyI
Dui6HQBS7+s5aE1VgFW2BaMbs+M3zNDTuyZLFW/M0zuw23+tdRx0ytCWe/1b17fj41OFGMWyugrw
DNWSRx+BLVOa3+o6C67LWLfADxnLfXHiV5TcHJAARyIFZHS8uhmSF04DrfMTJul6Wj724tJDX9Df
+y4W3TOgoDFGkElMYuax7EEd0wdqF4/qkN818/hQq5MsTlnNPKP7fGGuB5XUBe1TO9PBTR2k2PrJ
GnYOKT8tt4bP6/FZcVFzAsKTGSRG9TDr9bF1NS00ozr34yb/PvEJgM4m2iomu3+9vufrZnXyXYLx
6nal153W4TX78P86VLTPPmszEHw14FazrSp7tq96ixOBgh0nCq9Sc4mfcDt2ezsh04YWLPMjw5LF
uzJRgg2jdJqXbY6SegswN8yAT4/1nyT3wYVroj8e89iaiDiYzQMgXVrEn1ptf8079VjwCFByc9JI
DHB1LaA1N51luuWCPqCwu8YpLOgsujiCTCc3RhQ9ZU71e7yNf/ukBXUJGIoO2P+Ea9CmeAVlMfIO
g/Ko1vamK+fDUHYS2Ls1C7QBMbz0ABL0Hgr30tiPWhyPCXpBSyBufuHNLvmepdqmUwAj8um6iq+5
lVNZgoaXFuZmmGHjedUaKNM34cANVOniWzpqnlPIctxrBwWCSIBPLvTMloh8OTZ2ajho/joYTRoy
dw7ipP0U65KLfXVRYGjUdTCRg05YOKYu1x1utWhIUdTYq/SA1c+Nc6+5Pqm317dvdT0nkoRoJYm7
SYmtuDxY7LXFjAl7tWRzqqsi0IBvAF0Iy7lImVagSzYGBBCDrt2W41dmqe9I4WyuL2Q17gLM5T9i
xDTp7NRDiSc+XF0YbZeCewNCyrshQJpwl0Z/Eq+cShNOiMZgYCMx1E5JPBvcRSwsfepjjmYISdht
3UCXRCyraeBTicJJtWObGXaM2gAPeaAFdMN38Z3lLXwm+VbKZ7L8mniJnkoTTJijo7HuO7T2MCCV
3qaUBX3v3CpG+1S0se3RApwtCVDu7O1YNEFkvuSuIzGCxX9ffoIJPh0bTY6uiDg4RXlrofOLHWx+
m2cvlhrO2pf47brarCvnh5DFlZ1EJW1PmwIkswgW2psSOcTxYXy5LmHVltFE/M8yhLinZ7lupBaW
EZm3tbsxyQuQGrv8RomoRCkXV3dlw8SuSX20Jst0kP5SjOTVidwwmx3J62ZdhAO4iIUkHrB659vV
WzpvxgTbZaKUOI51UIyFLGaRyRDudRAwg6+phr9YmqCtr6WPzPh2mdTX/fSN+W4gewysnhAobFXN
RPfwRZu8akdRqddKfkD5eeumzCvAR9SkyZa0b2kUSxzVqlqfSBOWl7MJ3h1sw4cI1KfEZDu9Se+5
UzWeYquyBOzqXp4IW5Z+ot59A87spIZTBGlR580DenGMIbyu4DIZggkZNBt6hGIFkmX3Tn9oZZ5d
tmGCAZVJ5HLVRiOe69KgNAYv1c07M51CJfqP2yUSFcQgpkygJWhCGIxQS4p9Jptnl+iaKdwbUz6Y
TImQ2+fxUa0fy+IrM0NXD3VZgmrVsX2cvIg8DOYYXVcG5AZc9eeU5p79E+A71w9eJkK4I5p6yu2p
SJa+wspnxN45CsVjOpbo1/rN7rqmjokItKGLubY65nNitHhTdGG114P4hu3+T9+SBrL5yvXj+RC1
6PqJvWhJk4AHHqLSaPo8stY3CT/MSRzmen7Lu1xSiJeJE9xpOg9uxR0NoRE1/N79S2/vpnZPmy2T
ndWaJOBN/AJ4xBS9iBUyRQAjMawEbDtkeHffunoTtdua3sluuzWdOJWzfMfJBupGpSnN2KNdosjg
Sy0gFDpejwb+66q3+BTxqjsVI/gcEJ6xlvV4x0TTjjebrrt1WBinxwXbmXy9Lmu1++pUmOCATEx+
22XRQli+MW70IAuiQHm1vrBb5QUEaE/tZ1kRWnJaYnmFR61CBxNu262yTQ9gctMKlGLy1E8TkgnX
l7fmXk9WJ052DG2iaCqGvA8jbbeV2YaYPH+gZeF1qmysQ7asJeg8VY48tXSUBJbndHPX2WMwqvq2
tB5IQ7ZKdLy+LokmiuUVoheWOSdoBhzRpO6bvW0DGtb6rBRUIki2KsFn9NNI+jjB/WQjGCZA8wvz
aQMyn+RPCranJyV4C4KyQpQmix7WoVMDC/aulTKyLkdwxbDEORKVjU1iq/DpqTM8Fant5SZ5Gqnx
aSYYy+Wuiidic2sDJozNwUww1aLLRiUWc7r2CYIL0abEaboM8YTRp2EaT2HVAwbdvc+iytPIuGvq
Y5O1m+vasm4FmDRyDZQ+LphJ4prMCfKyGGUgHRAfypvUve+ZiRRd1UnC9HXF/FeUGGQMnPIhZtCX
GfCBX8320ZWBta9FZOhU+2cxYpARVVGCFxXsDFjloVGyn/lYvf2n/RLDCztzO/RlIvlW5yChptu0
OgztTorku+7nP1YihBhdp44qCjcoAMdHJXuxc+aPJoaL3zu6dWxJoCETJhgyqzOLcgav66RoF3hN
kKjOzQyTbnc2BzaZJEkmUwPBmvUJLBZdjNQsST/3NSbe71RZt5pEqcWZyGSaETlXUOpxvG/LW7Uc
Av40YF7rui7IViIYbMVbh+Uu7vy0TjegXnowAHyQ5v32upjVvh/QzRA80WCgSLWfXx9Em+a8zxGd
1235DanHDbrxgKI1hn2K2cs82uuRvp2axFccWzLIt+rjT0QvO31yc7nd4DItQbNplAHGErOytvGW
j4Gqf9X/pHwBInmM5Oqg9sb0rCBKK3Mb0LGAKilnFlBUCTqkmMD8CJSt/Dh8lmzqqtKfiBOUvogz
9NjlKsSBpC0cFWOrWp5ZbzPriQOkG5SMWjjTn+5rCl/vAJJ3N0xhSui+fk5kc3irfuvkW4QDTq28
NkeG7ELldqmfV+a3wbL+IINxur3CSTYtUduuHZEBr63DCDgsXZMlz1bNDoAjJjqhwQYiglsgL5Y4
RracIHE+99oNOsYwlcNfrp/cqkqeSFn+fqKSneVkqEShUTEzB78bd/VQePo831A27BVlkhTV1qXp
mEvXkSpQHSEGHpyWK2qHApfb1Lc90blXGs0nvNZu83y4H7pof311qz6F/CtPjIBBN1IMNV/ul3S0
PpUkqW+UqYxDNZdl9NdXhsEUE/O5WNwSEZ3sY69Y1CCz2gKSYQiml7hinv4aJ54Z/bi+JJkgwbAB
tKoVpoES92De2vZ7g5nx1Dw6qPthWv26qFWjBtLNP2sSjdrVVN4S9JwpauCqj/8j7Uqa60Sa7S8i
Aoqp2AJ3lK4tyZJla0N4ZCjmseDXv4P7676ozKPCcnjRC0V03qzKzEpyOEcJHrX0vm5ug7R0Sxnc
3GqTkS6kCW5b9EmWxxYy7eIn+Rke57F/YGuaB2PPPtC9Ip38X9UOVE/znrOh/cY+NvSBg7U+jJYb
JhALima4aD1ywgZQH6obRG2EuCyDw9dXs9K5HwN/pgATmn/UwkxQH6w7dSJwahuRMKI/h5juSxwn
wD0tN+n3VnpmuuFaX5jpK8GlNY9Gv6soPxTVyYy8EkgkDnNLBqSRQz1hTuNHjC7FuHecyq3SvfOj
tLzSeor1Y4GUN38HzFo+evrH7qsW3W2bx2ovAahL/ykjeDNvsyyITJgiT73Ra0/ZvbJrz2EEpAly
dPy3jB9TEKCC+xTMQcDxe312JRBDgGsDA6mKm6T+wItdJBskWo0XCxFCXa0pGytzrF+J4s4Ejpt5
y2UiVsP6QoQQKIasjsKgQ21II91tNT4VmnOcdFCvF20pyajWL2ghS4gVlE3MYvNmcHILqrYTQF39
9mzDozJf8WXNrNVndyFMiBYDmWqszAYYVHHq0xACCi+tJeFcdnZCiEg5t/Rao+klc54bICsld3XI
3TjZSwx7Ppffvh2xmwFEE7y96i/4oIWX8twGqn6GthwdLH4flla0c9QYkD4OOySsfEaD+KAYSusZ
XQ5f7abvQE7TXXV0xl1lDJ+2f85qoFr8GuFgGYjhAtKh9WOYpUvz2K34gedYlk08Qm6H5A3VRDC9
oUCqaVhPEcHhyoyFFY17DAlaiVdD6fjk2Pd2mbhKL0GuXL3PhSjBF5QCCGRTDc16zNgAD6dRFa+Z
/K6RfCStvpkLOYIf9LE9FWmCj6QseU6zT4GSuWXuq4XPZLSx6y6HyUACqDsy42i8DlIcjNBlFGMk
bHrfIFyfyn1xMHyj8vtfe7EyBOVV21iIm094Yam9prJMieeCw5S7Y/oM8jQbANuDkmKs02tNb9sU
Vy9sIW4+6IU4oy+DwexNFB2K/FGzFbcwUU1Ps8eyqSWiVu9sIUp4KVPCQfBsocVhksbNu3MTHROn
95RpNzkft7WSHaLwjpU6DQbSJtiXcw5TtcOTWfMXcziF/LaRUTGR2aZ/iy1XvcS5slaxMzseMc9X
WJkyADlVif0Sq503WL9vvUQhAZiNjJ8sZvYjSYvQtbQ0uAnB/hXGau6q6MO96zuTPAcTmcA1aWet
64DSzQXORHOqOz3FVq86/oR7B/d1UMjqaqtP5OL3C0+k0bR6a1gJCg7TKaJ71X6qrPvt+1gXgYzM
BlUd9i8EdyWNgslXhiNi/H3yLaTvw2/bAtZzTeD1/CtBCKlqx2LHTkP062+73f9yzRvzMq93M3C3
Z2/5WgQnMsHgijGzWb52G10rx7FxbJQ2rOKmHSfPUbL9W1QCkp0FRmRQ7oksDD2J28ZiqNYZl26H
TuAx88JDuZu8wG29eP+m134hTnBPbKFMIwEc/qXOMnAJBEACzPOHbZ1WM4qFDOHYukrN8i6EHaBo
Qi4tMyogbvSyJbp1Y7iKEckXnLoP2rTGViIoL8n93BtM9jYYMN3mk3LIz46USnfVvhcCBRcK4joM
tQl5c67sbYAnJ0f2tgr8QobwtI4B2lr4ApnnfP5hm0m+TvfDnu/mNctcNkQpuSkqeCzTNSxScwWJ
pppTDxy6yfveaYbDtj2svj4LnQSvbStDrbLemTsXgV9/d7h129yV1bDbFiO7nvnvi0dO1YI0rPsc
ZkdBhB1FRzb0+66X8byuFyIX6szqLuSw1grteAYEmUf82TE8l8d/mMTeMuAPNs5/Q4O40NY6YJlv
BpyblX/r7p3SckfrLZXNhQghHKShknd6gEwusY66/TXpv6fJiYaHVob5umpplAB+D7t5NiZqXx9a
B1XMjGR4GwJQ1qXtznxb5rEQIdyLqqIlXGQQYZH4faYbdwFX7gw7/Wrb0wmw5O62uck0EnKqsadj
1ja4HTIpBytSb3qiS3KpOVD+lnMsNBJup6JFDjwFlMGcuAeJ3NjfYBH83DBlp2pPSWb/dIwPhUn9
bcVep1Vg2cWYgKPNbzgQ5TAzIJxjNU1O6LRVHQJELlaOPalg4mkXu/mosPfJ1JP3TQzEN90OQ8mD
+1phB0h5NviIHJAWqJjHclQhUgwRFtmmTlMf0Nw6MZWDgzYMPVLXN2UZfUqr8jk1il1Zh5II9Tp0
QC4mS4ChiDKWDpQa6xdg8cKlg1Y3aiMGSXqkAqQmCgZj17PoE1ZI/2wPApKMmQ8cEJVzG2NGkXzt
B6j5F6He0fyFMtCj6fsg/NjRpxY7vrIx7F8Z6dV6ZlE2IQD8wooa8j7n1yfPQikNO9I5mRr1wdEm
Y2fGtXMsGjXcV0aMhlNrgheX7VIa/Ogr7Dn2avpil8Gpjyg/Ae77mE3Fz2xyam+iDt8RJ8zcaRw+
t3XG/ZYTW2LrotXhUACpgAE8QPlbDrWFhy+3WRMXDTMfmK76JjoP2ah/AaTwzkZlW0UjLqN/BiyH
A8IYN9aFgVk7DyfDAl7fBeqLyqgBnPQhsGqjcfsiU96FXfYQJdxAW7OzVC/BA+l2TtHt0oDJVH5t
df+M49OFewt5UtTSLEgZHpJGb+64HtGD3ZV+bfTqbtujX7vVb4LEnnMdZYlpVYjyaXk/qscivuFh
54ZsVwMrA7Y38U/bAlc/Aq+aiS3oMCAo3/fIK9B3LPIvGRCH7dhrBxCQyJZvVpOLhSjBbkaidCj0
UIThBjib76Y88ppHbAFIzFN2hEKmFHBVyahuzNHecEftPvnE2x8meBmAN+ZEni5DN5bYhilEQoWH
pKUmkpkyLD3yZDZfLFVWB55/8zVA/G4W829YBohgDNsaw92X4Cm4zEPsM3eU+iH9ONOyyRGHJQ+m
2I/GtrGaVhkgPSwFcOeFCqp4Dn71bctbPzdzxsTFwrNNhHuyGmrQjNba9zFg7T4MK8XNsZFyO+rO
521J64Z3lSTcUGCWdmUTVIyKAHb9RU2x5zW6o2xq6nVc/PeSrmKESwJ+rV0wE9+gHdA8jR9V+WJb
XhgVexC8BpmsmS+TJrz9AXaeykGLMZIIHGVaeWF8pzfEs6pL+VKNX//uBIUMaqBmUDgBShJKQY/a
NBw6lNbDynrfVxJTl92VEOnNICntVB3gvflHnu5J5XKgXfSTJJtet3CKx4uC3h4bUIJDOYzpVoQM
dJjim8pkHzDSuts+s/VCJb3KEOJd3GD8YXIw2Rudpr0NKjvHc9p9549+gU0QXcafsh7Jr+IEf7Kt
2OnUBG9Uh3no5gWLAQdFNdzmA8tltic7PcGhjN4yrK5EQh2b+sHILUAHJOwtlevF6QneVNIyiVIb
IS8rgm5ngQLOR7vjRSPkU2YkR8ldzff9e4C9Hp7gTUYe562K9uiFlN68lcSP0zsWuwR9nHgvu6lV
G3cATw6CBBu2J3gT+HCDsdXmFypMbtsPcfxih9HhTaV/Bx8JaLIAOUakJnVGzSmSBqO3vdnd0eqJ
TfRLnz3XliI5vFVrWAgSzi5Nsmmmm8ZegXaejIshW5dZfSgW/3/huJqxVjlATFCUKFu3xLBGDVir
yd+2gDXvcVSQL1jztfzGiGDGma1wHacVZrE7pM8FlqfG/hl4ySr/ti1q7fqXogTviXuVVnqM8dAe
22HRcehOGlpsjeQDTSZF8J84RgWswvjipbPGc6I9m04C3lNyQBPnsK3P2kvkoOYKCgYNAONEiKVt
VpqAPcfRZbWNyZaHyKJ+HPkaan31h0GX4KKupXdLaUJUzfQWILoVXlkNUajyYo2hMMrQXzjENAoe
WaJqLvqkz7pdhb5epzIE5fVzvWorhFmDqlPUqBiiG/ryMag7V52UIzLOfWffb5+rTJJgJ0PZV6Sa
0bQrgAkU4TmzUz+ym7sYaIPbktY8bHmmgq0QWvbRkCMgzSlsH7m9kXnDh20ZsnubtV2ksKDTmXpU
7nFvvAJRGkirOkBbMkfzUC1pT1NiP5d2p5sHPcgCDzgqspXqtTAFvMt5p8KZSxfCcapO1nVAbRy/
t9h+Sa346NiVv63j+jleRQjniFUHCgRlJJpMPWpGlaMHar0zRlmVVqaJcJTDZCi5NScW1KH3SY7t
qsGQNaFWjQ/f1SAEmdn6TCHo5r1pp46CQUrlUxiBpbbZGWh1UFlpbjV2LMTMf19YBT4C4iwKsNJH
Su1nY/buGP1EFeswKXHkqljxIzTbbV/SqiEuRM5/X4hkKDbQdkRnqgxI5HNO3tfJFHptDC31cHRN
WvmG0z53tYyLQXKmIkNCCnzNbFIQ+NV4wjz2HQ20Ux/X8ti/aodXFcW19MRoAbdN8CLrta+QU565
QfF3pyhO4xnApMspKkyXcmw9dJA+16X1vk0B10MdMCBi/VO7lGb2ffvuVl9pzCYBmxdjExibe313
KqBtCCQjc7L9aEB+VmBabh+iN9uUkldt3UyuogQnw3xzHlOGRnzScL7XVDPwaiU76oSFB5ZOn5MR
X60Jj7p7FVzY22quOjjR8c9EjQ1VztdqxkMYorSEWBl0bJdn9qkKjf22iFXHI/BtNC2Al0EEL6h4
3BXGnF7zUfNV5hYZ9VTjgcW7ZACGpyQZWTVIHTdmgDrJQOvytUK1aoaTzdCPa8OHpvBC5SV4k3Mt
RAjvMs8j25h09Bid6DbkvtZ91we/ewsMA0jN/lNkvrlF8Ag1xoBZgZtp6s5LP1cwfvvj9s2sRomF
CMHGUdDMiooiPuF5KttTkBzyzvAC9pavkKUqgoETmtpAsMdHXGo18VmtCWCpnP5lmurM5bWUUE+m
lvCglHo/KCrWg4H2AxYQ4LDVN075rZJkGetSYGOqqYJoSUTwxiM/GTVHzuTYJ+Z8tILnrlAS14r1
QpIzrcYH/SpJOL6G2lNaKSicWr0Fytz4GEblOZnUkzk+JcR0sTSyB/KRt20cqy1NgGn/p6BwjIo+
pMnECliH9cTyn23jq/lMqaACtFJjJ0tp3fFZInN2HfHjGOAm6C8ZgL0Bp9Zro68wv8yqBhbZ7LgP
4G62i/b6O+tD+xHP5iH5IeMBnXXYkic4WY86ht61KIJP1UnBLG5EHwPHNU3f7B62VVuNS2D60wiQ
YmYe6deaMfAh5ThMaJacJ2CCxLeW7PDmmdnflFmIEEIfS6M8TlqMCTC4gMs685MRJfkuVaudZd/X
qNAgnTt1NDhZUfpxW73Vg0RviRr4AZZuCLIpbeM4sGL1R6e2yeS2raPu66olX/Fwp8wFaVmGlYBk
lC0xrw58zE2tfwULFmOb0xBYFYKxcaDnDObSI6bcc+8fMCuAG6iS+cP1i7wKFEwmzvM+0RM8Z3WX
PQWFPpyAof8pATrTcftIVwPMQjMhOtsYFDUcigwkqo8dIGpPLUgeZCh7MiFCbGnB6ABeeBwfEIzQ
UgCD9Y488/bztiqrWcZCldl6Fm9ZghHpOrfw1Wf0aeuaufo9tWSENzJNhPy+ZJlRWBwyohqchZ8w
v+V29KR+3dZEZudCMsP0zNCYAx9DW7pwJ2p87AtSeflg+HpaA7Bj0EZJIJYoJjbq5vHl3jRb1IvA
nZ6ok1dX1ged1wzjtaUke1p9aq4XJfbomqzqIj6HEHSO3SR5z/WfSXDjKC/hkD8F481o8zdU4Rf+
K26NBprJjTKEAZbY+E4yz4hVn9D3hEm2lVazUBA2YALcxuLBr9duYYJtlTe0MZsRlncc6Z2CuVDM
6TtYVqK3fS1rQMqkCdHeyCcsIjI0IFnfHuwOiLdNMjruQCfTawzrKwtNr4y/bdvmamRaqCjEYEKy
uEVzASscBJtLCXMxLHRUuAwNdtUeF2KEiAuYTGUwctQE9C738JShKuU5KWitD9vqyOQIgXYAcU/Y
VMjk+S3qflh70YJj1MiSq1WHXmgjRNleqVOQlCFsBJVi7kD5+0iCAh95k37WNXZftMNpWy3ZLc1q
LwzRZloQxw7y+pJ85GbjqV+H6HFbhOzkhHCrVkHGuImmagRDMKjXRB9NZXA1GQfEalhfnJ0Qcjmm
THjZ4Cm0y/CnGYd3IXjnt1WROZIQb/OQ9//wkowYjSnSE9VucvVR75/q+Gi+Zf8aQ72aOXPWgdBM
sGytJ2OUayG+HbnxBL4y5INg4RtVGY/gus1d5QiW3XAG4OERC6dFcm7v1OAhUD9OX/JIEg9kYgTT
ttIhN3mFzy5duceWfM4sL6t2TuU1sk2JdUnAtEUdASM7IoZkkli1XRc1yk2A2Ca+WaWu8zEgsTdV
sgV2mSghyDX1RGgMqtGLGZNTMhR4pizF1azQ04bOA2yc5BDX3fWqmmATUUzSMVFRnOHVJ/KUxM+9
pPa+KsBChQmzZthgF+fJEzqhKjl/59dKfjuqGBvoOk8x6Fve2asY8f2bAmAZKANe9iL7MfB7ou/M
8vuQH7fddTV/sED2pBJsj6H+8jq4pbxNoy5x0ssQgzW6N37oU+ElmeqW8fCupZZfqeHXAvNm22LX
z/AqVoipmO6oo1hFCTlMjtgKDj6pMqxFmYTZLBdRO4jTOLCrIL2Yzjn5TOvzJGk2rcbSxckJsbTu
o47EaHACbaQ5g0b3xtBk40oyEUIsVZLUNAcDD3cURje8Kx+U5i2bBI4NvBSCLvAMy/D6mFpwavYl
+mQXcLHuiZ4fpvpp+6pX/X8hQfD/wmmIPZqQ4GT7GriXDSYm1XcUS2B25W2LWn1GbYyRARwAfCiG
cF4ZLbuizrPkknf1g1Pk3pCrn5P6Dovv/l9JElP8Su/ZMOkxan14puMEtE3p6Cb1j0iWIkpUEvP7
oFaqYFKKBLxvlZv356o/VaCC0KPTtkLrt/Tf0YlZPQD6WKAWDrvYnRcC1TLPb6zJL+nHULYOuOqY
10sSgYUnS1FLmg3ppY/H2whgX4D799ER220rJDs44cke0gLsGDEODlDibtB/HtSfmgX0REn8XHXR
hTaztoswo4JBr3SSFCbHunMUBfe9/mfDxv/MjoGx/V+rFifuOBuaXI1bdimw4EosFyj3AeqWcWQA
yt/dPjXZ5QhRs4iaUGEj1KkHzVeSPbaAQLrzeVvIeqESPoq8AxwfKhGkDNidQxUvLb43deICo/aU
96E/RF8C80T4tzG9xUyvaxZv2Z/EVPp/YoWIbXREnRolSS4Jsmy9vi/LnQqSPk2T2MQcZn4r6y3k
CGHItnmvsyRnlxYD2Fof+WUPULZDm8XHKiv2XD8Hg2RteNXaryJF9vM0bpygoVAtCrJ3RhS7Shvf
tMVPNKneYiEU6CEqgAAAPy4Y/JTUfTGpQQwk6PEcm+kNKh23eiyra6wa4kLMrPDCr5KkaCe1x6tB
I8Orm2cF0ON63EkejPWbuiojGGIMDkW9KdrkwswbJfO4Nnl9oXhUua/MHae3HR8k7bv1i6Lz1Aum
Kmwx+jFUaxKNREjxG2OfRF/LJs1cw8RaOS2ftt1MJkqIgJmTTjVp8EbZGabfAa/EBwxOBEl7KaSy
1q/rqpZgFayABeZcTS468F4O4HMsfFpXDFxcefImA7yKEiwDA8eGlWLkHljMYBiJi50CUNSqkE2W
rT6I9CpGMI2hTPto7CEmAm2HSfHIo5Uyuk31nsi2kmWihLhkVe1UK02RXtLifcBPDgaUsgM41ofu
x7ZFyG5JCExWyUHnXVrpxTIar64nX3eKnd3LGqGrXjVPFRK04rF3K+SUU101ptUUDENst4r5YxzU
faeDkzf1Y2uXh8Wh0L++QbGFRPI6WlSxZYcG2kGXlNwRhRxKxfQDoAFtS1l1qIUU4ctSLVRnqKMK
UgYSnEqDP7Gqi3fjZKl+GuS7bWmrl7WQJrgvCbJqUALUNoJSOWvdp5JoN2ktY435NVD622OFhSWC
oQmiUUuwc15kcYU2T/Y9segut9O9rZzttjoZ2rFWv8bVp878ZtMUr5eDIqifBfTslLd6d0uVGzWR
fFqvn/D1xwie4KD4oTT1kFxK43us2H7Ha3fUsWJvOJK7XD/dqyTBFcCZGKlMxYNp5MmpCd8bEdmD
5+fvpIigOWlmtcEU44MkzcZPDoq7PKoP2BuTiFlPqK6XaAsepwL0wmiiOgE/IScIhqlrtIDTyypP
74uLSRMPgCr3Ch1cRTEkdroavRayyWvfm+ImbEvwml1MjIkowLphHk2/TAjKpiV5rmWiBAfEcOVY
jVOZgCvL8MPRS0GXhaQHQH5u4EgaKxIDsQX3s5QockasXF1MBR9CmMrOsWClZ246d523PV2m1vxT
FrlOb0fo/4IaArgeIKGLY/Sbx/hDRSOgiLAz+F722/J+97J5g3deKnSoNf/3tbzK0BWdjlV8cWj2
rLJvTReclbzc21LEkt8P8bWk+ZcsNMuSQcvTlIHq2DCHnQZ858rEN0uNw5WYhkwnIYw1JjUmivXW
y4Q1xyD4zo0YFJPpHo/4H9/WrBNGAkz8w/kJRhhotAuSIW5e8urUhgc1+GEAnb31VEA8bt/TSqv8
tSjBBrmTOW0GJN2XHouNwGRX287F832Iil2a3ETTsbJ2rHok/Q+wOblUViRev72rpoKdTIk+toQo
0WUyv/IPTvadPm8r+Hui8Fo/wTxCPiRR09Lo4vTj5I7hezr0t41+39B012NeUAWoXm53p22p86m9
fvFmqQ4gWDAsg8kOQWqCko2ZGE7xgszf7wA14Josl6F//e7Tr4UI9jiwTjVYY0b4aB9cGh1rlKBK
8wY4cVEkYwhdAdeHMI2YczUSnxS6YCdg0Q0padPypax0r8NSt1oiU82/KODHdQAXXw3B45irWLlu
PlqKrHUqFS/YSYWhnJrmY3QhB3r4F9s/cZkvx/ZfNcmFpsLdpdhqbyvQ7V1464QepiTdUJmifa5D
6W0rWXlT50MFwTfoQQFEJs4lgn9Xn8DZXr+U1gMHOEnQ7Et81oQ1Cn6O7oMmNFAUtyEyKo5Vy1nI
FeMLulykZw6cQouxb5t4St/7OifnegQimJRweTVwLsQJthORMA/Q6ogug/ZYfqDcfJp+NIb2x4nd
68MUTYRnjtZ3QQR4ugE9/MQ1+kcadSj6/O21CRZipXFLIg4LcbIk98o2+Nya/UsFhzCHbxkwz1G9
8PqwwU5GKVFSdnOCzxtaYhV5g3ipm4D51z4PT2FI3YZ/KD5s2+a6IMcAuLA5f2QJpwmE3c4ctDC+
FOohJ17qAMrhZgy/OH+O9zFf21WQcJhjTsErFkOjeroDOrj19e/0EA7MqbJ65lWCN8OpsL3VjoUH
5JKKeJlsNWg16C80Eb4setKYcT4hE9GR84xZ8Wk0JUuJ66HpelbCF0UI+oUx5yNynT6+CTX9LjVV
tG9loLr/T7T9T474TdGAYLUoOsSH0Uh0EDzUnpE7ADqwg0NqPnAg43kN+N8CBRjavfLEk+bpr25N
/NgAQ+bAw7xHqqV/0+Ndw8hO/xKqKdI6SSF19dIIwQ44Wq0qmPRep49T2w7KkE3w5TI7Znq079A2
2lZmvvffkgHAo6ADZgOvWyS2c5yQggO9TJGhtg8DvY2Btk8S4of98J2nMdZafm4LXI23V4G/Xd/Q
RmnRoa5EitSrjPsoTz2HPwGdflvOqjku5AifhLlikqDl6H9MLX3gdNiXmgV0ehmpteT8RMAPo49y
Dija5JKFF3yRNeGR8ndKs4dRaOr+71QSzMFkShFYnKeXUh88Kwx8IyzORc0kJdqV5WxEvcXRCU9i
Vmt1YisgrwhZxNwqqr0S7E4YVfRrlZwTs/0eaqk79Q9GlflFew8Wvd3faTpf7uK7qWsaICJiy/lS
0umoRV85UOTTVNbEXH1GFnoK0R17BGaZDRa7ZHGEotyUTx4vyDlQgydOy/FGo6Epyb1l1i9E/LjQ
2ZQwlL8Lle0HVLPKuvuIaVM3S2UoRDIHmC13cYYmw5dLbKH8Haq5D4AuVw3w/svQamVnKER9UFqF
eLwou9RJqu0ysCWdMr3blS34iYFw/TDose5vG8fqGeq6BkQgUzVNcXK7ryYrqaNo/D6gisuNyVf0
1A316T5tY8kM5moAXogSPM4KxqgmAbowKQZadwAIZ+d6imVf1KsxZCFF8DcjwWZm0kbA2IyIO1g3
erlLK+Jmzvvc8nNdMg4ukyb4FgbbC8eeO90RNo3AlD3+KPUXrIR6AYYIZZT163dlAaLIJkjXfn1k
LIyw69NESeOqe5lJYGvgb+jlnig+d35u28SqGepXOUK0pzHmoexp7v8x0CFEff7eUYq73kbBln+z
7Okt8Wkhjrz2LR6H7TiEMaYSQAIVNz8MqKbXH7d1WnXghRDB+EDmQ5oI+LqXiSDM5s+DPVO8/zmT
D4L9QopgfG0BtBSkhngnjfYm4L3Xtvpe6STJocwOBKMzNe40FtYpLnV821qHLL5Rg3Otf/i7E5t/
xcLapjQDJ2WCa1EA59zXIMIk2UkNe+/vxAhBvErBKdrquJgwx75eZ3qE9n4eyGAtZWcmBPBOCaiR
qygsaxi2JF4RvJDO48lhW5n1cHD1HCGAZ6HRRsiUMABl9G5ISpfwQ4lBcz488OyrrUrKyhKlRADi
lAdj4ozocNDihnMGBJuzrri6DGN3VStDNzAFhQF6gPa/tgQDo2NpMQ1YhmXH2HQn/Ugw0DEjqee3
WSrzIZk0IRxoPQYLAfGH/X2j+qYy4iGjv03a2sOGk98P1J8MyXDkamxY6CfEBiVQ2tBiGCKKCT/x
YF+n5d4yf2ybxmpQXQgRQgOWpgpzMpCqFxXokaP7rk19A0NLWNXe5WO/35a2ahkmQhGowgFkJ0II
Z3VbmVRFICrBlZZ3O9bvuowee4lS69ntQo7gVniOtLYLp7mJgjJy+BJGya0FGKJQ/6lmyn08oXLX
lYBV6vfj8KGRpi+rxrKQLzhcN7RjpmK29aLPnZvetcPPYaB5gX5r9D/66OP2qa7e4VWaCC9cEXUs
uwmdMZAJnAxL8St+aYz44EwdkBGI5NNh1SwX0gS3a9QJRKcjPrqatvSL8aLEk4+vMMk3q0wnwd1S
TG+bpYmQpfC7ztk15l0TPujs0Mko7NfVAfyaidIyiD8EL6u6ugaJM7KKPO2xiviUjvWeJX/eisUL
PIO8/U+K4Ga0ByEHb1CasZPCtX6YM6LJ520r+H+M/ipj1nTxMobABUW+Ahlg0f0HczzyHa8G0ps/
43Pb/ra8dV++ipv/vhAXKGWYMSeJL6NePgOzMetcVlpO63IrLxpf4cSSSFz3qqvE2WYWEvvEdpyp
gsSe8sTNGbtp1OEpbZir8PQegKiHwNZ321rKzEOIJHFjFxqoLOOLlTqYnTJMjynde42NX7blrNo7
3jD0NjTMaoljvRSzaGnb6ah42c6ur7pzZ3dnMPwebf2zrTaSk1yhioU9XsWJs71cURn2IdDOKB1X
21+yHT9GX9H0bXfW/sjA3GI+bus3R7zfalALgULUYFzXijGe+yegh1W+6uUBgGZd9wgmQ1fDTnUn
nRdYvTkgf9kOuLJQXRPcoS3A7NdbKMeDx3IPgOLHvjScU6CH3eNQZ/tiwPCg1XyOEnpiYV0eAb37
pOhl/06fwoMW9aYL4jTZMN6q0yx+lOA0eZw1g6bDR7vpQiwsqj2y3msCSQK2Hgociv16MGsBc8IQ
PAV487wNMqxvpGAImeHmnd30znnhoAiJ99HhDXe7kCactIY1ATqm2FcfC+VlbDsfQ8l+nNquYhTv
tOSQasQHyfduW6pUSeEsFUZs7HJjs7DZaXvLS/aq7hru4BO/PDTH+Hlb3Ko5LZQUgs/IglSZStAP
lyo70S9BOpyaPx5whVMuRAixpsYaCkUqhrlJtAp4BFDByg3C3ZhKfFGmipCdKJGWj6WGrf8Cvli9
6N3kyro3q3Z+VcWYUQEWoZpXfaFNASAT9K7cYcxrDzK0x5LvWCKDn51N+bfAspAkBJZQdQC0TQH7
OMEIvYJz0xtNScrzWgYwYsBBBjwNamIUAku6ItgPVZM65tSqz5gieUh5eMuneL9tXq8P7H8iwBUH
9D1zbnMLPqQnQdAqwVSf6/x9Zjznfef2jUvU9I++a/+VM1dpDAIgaXEsHUMDbZ7nQ30eFO2sKoCb
n7InbGRKTPm1if0mRhduJRpVAHShZX7O6DuMsA7hQyeDm339Yv4rAgD9lo7NAUDSvDYxmpmVhmn3
+oxL8wwGNKRBZ6dJ/TQNyX2UyDg/1zW6ihM0CoORdsao1efWfprq8nONgbOOO5IoI1NKSHuTOIgG
poz12UqBdF6OwNJPtBtqZc+BBU5EGk4ft+1u1bQBnw9EecwUmyKyeMcKx6o0pQVEosoPQdPa56ZW
vm8LWdUKsPU2Zg0AnyJeFctHXoEQpztjCOGQK/Gus3o/TPAWGe2ltWuJu8rECVdVsSyJdTWzznr+
yJMnw7yjTnDiLy2XvUGvs5r/2SAYcGcCghk6U4ikFdZlh5RBUt+YKKwmYEsKd+pkHyhIB6gN/EXq
arlsx0MiVfzeS4diHOyS1GdV/dxpxLPr9l1gDKge6XviTN5gZ67V/NkW0L+6UhO+hpUIQ0RtbbSm
y3Vm1BjWYzf92PpDKUN/X704cHz8K0J4AINotAc+Be05HoEVQ/PyDBoA043G5mvMh9Hth3aQxMM1
kTaIDoCBrGozXMvrKNI6XOumDKaJVar4PICZeQfoUPM20FPT07Lm4jCQXm+7w0ooAQojyCTxuWmi
Kje/BYvHcew6wBjlan8O+ux9nWnoKNZPVmWc/lwMcl/VwYetOkP7vhbTgryA4zlrzz3IWAy9u+QE
Y2AAw/tjMXixMD0EJg6gWFhzhFloo3VGUVdj0p/nys5+QnnMw9a96eJhediWtBKr0AyyAOWD99gC
GNNrSSQIFa2NWItBzsRnk/IhIKPk3VpxLXx9AepJxdwjkBBnc1koMxoGIGFy1p/b2tg5JSo3A0tc
2MCt0Vaoj42+YYMBgwMjbFu3+bdf05hf3vVKsKCbo5g0VW2rOefliC7NrVXc1iHWrm3gFu/b4XFb
2ooFYoQOCGHIN2a2MKHo0TR1ajR9ws/RyLCOVg1upVt3QShFCVu7MoB1AToLEPeA0hSMg4KIquoB
FQOPdqJDZE/s9H+kXVmTnDiz/UVEIIFYXqFWqtq9usf2C9He2BGLWH/9PXi+sSmZCzEevzkqopNM
pTJTuZxMqNhC0ZSeAn9LTzPYhLc0bSaTvZhuCZ2r2dB5dqDsSXBF/fUSme/Nkj8rMTnF1XiXhfoh
skPHDquDr2+lCZb0BqVKYA3oqjpBrN7qDZaTNW2sRp1nlOG73jSPZmLvOnV8UC3fKdrqgg7/S+//
uyzZ//iekZXUNdMTbgqAaXu60h7LNHVHk7p2x/YpUR2WbQ1SLKrNjJykpFHHtTZAd5uHFYF3RVYc
0S1+boDm9QfaiWENA3lpzPuR6TNmlzBlZIwzJe28srKec4BDK3bx4PNk45W8YPqZNiMjndkYC642
lt55OnkR6m5osczwAeUEvjUrtEyIAX9AwwT6b2uKCkOPCIqJWIxrHodPo5qeDMx8xP1jbNTHddFN
3yybEYwjoW4Oxqb1SLeiSwxNVKbGBy+tLbexTewF9Y80fQGs3cYhLd1sLAIEXggWx9qavJAtnJYK
6A1MCKHiohByCf0tmP0ldWP6tOIJlkqjsgPjZsUMHvDGU6p4H3TJk6gjN2yNjWL5wvEYMBuAFERH
DEGa9lZmvU/I2BdV66F7yAGUYKN8rYtH1b+n/w6j88d1hddC5QOFamZr8ryFWWF5ZpvULeLg9DJm
yrUtUD8CYDwGhXfrirDEFEzulNOG2iHAuWWKcY33FmtheJPg0Lel56f++yjVHQuNFBhre10nt3BU
wFLFmWNMELiTcmGHWmIM86JFGGXxh9KsjzxCJpjlyvd1Ogv6jQ62aYaLAgtHlWeAR922KxKLKXRi
e/pWWq9mjdWTxV/rZJbYMSfoWUA+oigg58/SqNVLVRtaRIUf6rjY2b1y1MnW/K/Ufv23PszJSJpH
mWIVRoBDCiJMQmb8LyyeCjC/n34M+YQhowxoyU5sJ6xe0dL7cZ3HJQ2ZE59EPbOyXZdzplRj62H2
50ntGzcx0c8W6J9J+leg0w1juyhR4LPhnUSBNmlJrgNp11aNSaB6iq5O23ZH451o+idbdPF+na8l
SliWhSLjtCJNlRsqA6poUZ8ZrRfG9BB3H6hpHNr06zqRJT2cE5HiGrAYlWnBWiCe9o6vYTNyYx4y
JvZlTc7rpLb4mX6fnRPqAGVhCLP1CA9cq6gu4QTrh3D+v5GR1KHRxpEOBcgU2Fpt+uTRMn3AVoTP
/43MpJUzblStS0SnQXBkML50mYmVeazEYDjdeNctuCeMvWBkT6fI2RlUPiBWNYzXVu8lWKOyt3CT
dhg/3pDZ0hWCO4eVBXAFFjlJj0cF0wpmYkHVGPuiBuKEwcey/9AZthe2f3BbsWtuqtkAkQk5r1u5
hXFpJIKAVB9R7nZIsNdE3TcFJkSCzrwvxdYQ/4LaYR4Eq/80C88twGfdEkRWlQURtXuvt8f0UFaK
6hbF0O8BR/a2rhKTK5JiFlBC9zNW6uHVJS8PrcO+iLOQAmkBiehY+15jmZ3/McWoWTtFtfqboUW7
/0ZSskZjoJiqn5IB8ya9Yw7PlahgaD9bIUbGhYb1kZhICcTGE2/plYIDxDIB/NM1Jo80DCqAA1hs
9l5daliibu/C4XXUUhcZJAc+6MRZeK5S6g5j7/GQ71q+tXh2yePcfIJ0y7mPpeeNwCcE2JUVjL2r
Gx8YYNiCMHiw7WezuUacuKi7b1zHBXtpYmYL1TjdwjtQm3Rgdu0jERWh0WHJelKI8JpqY3WKFHYh
up3vEzP9vn68C/dyTk1O6oQIs5LYIo2nm83OzDU3sl0UqbWIXf4lhsIPH27qfx8nEoGA/bvlzOIN
Ty1Nqb22753A2jHDE8BJKvKdttXGtXRRdGaaNgWGGbPkvB9+6Os06hA+ltFJQW+s2WmO0mb7mKl7
1dQfswitXZayobdL0kR8jOAOU2JTOumWQz8K28kadF6KLUpW4Ttt1t5zpezcvL3HqoOtyu2Srszp
SToK2LRKG+JQeKT80GZuGSROprvM3K8riTRk8r+TwxZPwBfBP/wWIqsMMUkDjCuPEKfATsH4UJ0A
ltvvhVscrT+4AAj9/yEmj0RoLKe8FQj1hF3dm1nxnCooIER4O/lD+dc6Z0sHhh0DSP1RlU014NsD
Q57TV0ieIXpNtWvfNV5Ki3MYJ6/o3NkZ2RaKyNJ5zclJrikHfHIWhkrn8ehsF4UTD4NT5SjpdxvX
eokQFg8xzdbB2G9ouaMOl26lwKBC6DXhC6Xhg6DALqfjgQFEd+PEJh8guyUYKgubt/CmQcb7VopD
VuY8QUHDy+nVCr9r+idD/V6z97p2ioFns35kS94W6Q6UGQkeusiW3RJjCQxWaTedhzYu9C/Wh9HC
9oZia2n7Ik8zMtLVImaUEuHrjdfG7KXO0/ej0l0Kxd9FTESuJZTHFtMg66wt0zRMk6ByahAimf5a
9RtqCzwNlSgbPuFNirJIINo9Gyk75Gw8I8OgvdphvjUmuUgYiqki+w2MMvnJgbUk2EekIZdbi/RJ
0V/HwjyjMeIFLYgHn9/nQXVY53RRP00dT+Ap8wKyt4cYh41fxRbu+IiNc2XJDkYOX28Zjo7i5B+Q
soEshjICMADl+QhgirUsakvhMTyzG7YblQ92/tVvvq+TWVTLGRnpavuG34d5rbUemqz1t7HS2qdW
r2C3Kkxcr5NaMloANPzJkXTduN/ypjczJMnQIRepLiPvSwqO3IJvxJuLxzSjJN01rJgO2KAhh2DH
6mttGNeOPftB5bs8NR7XmdqS3/Qps7CnZToWHkXQCOYDkQodMQmlD7oITutklmSHrMhk7OGef7ti
fmGZYVT4yD6bz1l6SoNrFb30/BXrKTdOaUl2M0pya7ctRByNqVl7kUFfWHOxWfA+Zb27mYFZJoRc
0lQ4QLpHuktNXnep31i114m3qkerenbBtqq4fL8uuaUDwp//SUYqFfM0b2wFKKceWu+wBKjLhiPQ
xN78tvI3nhyLlCgz0UWCAgGgOm5VoQj7vDCivvHyoUmdoS5cm5ffAX254bYWBYe9ZdpUCpkAPG7p
lPjzZpzYtRdnH33DrfwLmi+UreWaixr3i4p8PKLtmyRuClQCwtyJ60fV3Bv8RUmfO35eP6FFShoA
sKfKCtr8JROk+1FL8qowPaO/p9pFab/GxHQM+0iU8rBOajoC2eMj2/yTlHRErZWJLhoQX0SqeqZD
8oFYdIObRS1AYQN2DseDSP72dDIEMGEUaZ3X1/m+sp7MvL3oAIJcZ2SZyqRpKDjgVSJRSQOUBkha
wOUWHyJAY2iAENoC1d2iIZ1LXHel1jew1yzTXOCG72usShCcbPRyLKozstiUUsNGJWD6fWZBO8tS
1JHAWCtB27sqVqeEdod0m5V+Dnv+tC43qS327yfBlDP/h9qkjDNqfsByoDhknafxNt3xLD8lqnHN
jZA5tDSinR1k7dWPlMIlZvCX2gBZM0j4tbTje9+v3psh3YLoWApi5l80/T77onCMArNtYuFpcb2L
6/Oon0v/qSXwkcpbu+VIJuPw2w3AGiDMousaxT7TW2pqbCkR56T1Mh4AUhidORkZTr7dnbmivbNM
RUNSuqIXNRk3Cu+L6jSjLKksa3naWBXetqHAlH1YNEfYGN+xrK29sIssmkgPWAR5aCK/121hU5FU
8JUMeEZx89jxOnAoDdy0IyE6VodjnFS71O6PG7o1eazfZDsjLJ2kNoZiVGLeeZ2t70cld3yd7ruS
XQahXQrzqvvBRRPKd92M/8TooIgGeF3sQmamdIeiILVJpgW9lw3Rfdu2e8CGX/uq3q9zuKSqFv0x
54ALhNXVt8qDThNb6DEKCjZn79Dl/qygVQKTwx9pg/6CLPuumFvYHcskGTB2kVQiVHYOdspNbcC7
2htRULWCs9W++PqUoNgp4wdta85mMYGHCtdPcpKDSOMEGOgmvJ7YaR/0PT8qr4ZDXOuQ7OwdP62L
czE/YQHeByUTPD9VVZLnMEZ9ksagVu+1w7REqsMU4r195DvlbG4NXC9KckZsujYzOxP3iYmnZ9p4
I6GOWX1oR+EoWL4YAeQUT4zR3BofkYC//ra1M/bkpsBUNSo+hD+EaR3HXXrgrhY4wjEc5ZgdSuFs
5SC3BPrj9xmPWdUbEY2RqFA4x846Zj7goabuai1Qj9P2pMaGewk4sq4qekjUztJOVYdVc+vnuuTR
pqoEnTob0IMj3caCD0ZV2uAbu1Z7dh7ItVR35taO3GUqyJZg8gFvHbnxxsz5mGF9J+osovf0Idjr
aVM7SvDC1HrDay5FaJYB3UEeFI1Z8noFomnROGbJ4Pmh7SqkdIuu+AIjdyTF6AA548sfyG9GTpJf
Q5QmN8cR3SEKPxs5xguUGsVT9aiGW73li5diRkoKBwbdTGkQoHGjt8NXbqHCl1RnIyme0cB4YQTL
Vyu69Q5ecoRzaUq3fqwMtW0ZFV7qj++tDIgzevBJw9aX/yZF6b4nFMFNTDvh8fgvX3cM/l7pP3Vb
g5gbqiGPGeXQFx3xGoJE661o82uMDYZBYztBmn6L1S1vsEzNQN0XwQviXil6YYz3qU8EUgj+J1bu
xfCZ2ndZ4Rjmy7rwtghJwUprGRH6ahBD2Ip5Dqn6LirQmBIm557Y96lJP/83clKoPYGXxSlvYTHq
Ytd96sJyz/iXssAqua3c+1J0ZKGT4x8RSh6urTBJlxo6NN4cHjCZ/ozRgOMQxA8G5wc/I7sEgKcJ
pq3XOVz2rDO6062YmeYWNSDMYMIoKnn+EgX5oSdPwKD0WFveBdVTlWjXIKcHkhlOXiXvY30LXH7p
2tkYIkB3Ono/sWnp9gMyFMHQNZ71Xpwop8rActux3HM6uuuMTvKTg0A4c2sKj+jUmnNLxkhVmC/0
J3ip4PdkEE6kx6d1EkvKiYQgRacRSoymPf0+E2VmdINeqYbwDPUlKyKnZrsG0I8s/66aG+mtJW2Z
k5JslZYS04qR1PC6gHlDmZzadjwPCWt2RYSpfOMtLqJdToFLt87i4mHNWJSMl5IQksUYKfB80aA+
JI49GoGiJN1qQFsXJUKwW1FGgEoQNVc7z+cDtss+aua7Mf4rznDv6w2WFhUDUAaagVw10kSSV+so
SlEDmty9sUNhWKWtcmk0oJevC26ZoV9UJN1I4yY2yzxAYoCSdxk2GqYYRM7MN9QvH0Xvb7zdt3iS
1KP1qyFNe1QbuJYDBVHdkXhrnnL6E7/dp5nYJE3Ia2zUrLu68YL8WxOe9OhzDVfJ8S7XdKf17cO6
/JYV76f85ApsPnY56meWQBm7cnNbP9EKAN6JvSG4LTKSIxvCuKVB1DSeMWpnFa3gvPpI2q0Bqi0q
kskbU2EVSEk2Xt+Xl9K034XsRemaDZXbUAK5TzRJ88DWSqicClsw2ONj71vn9VPZ0Go5tYpJgJRZ
LcwBkPpdvavuNN9+9JXGKW3yQMlW88hSaA0w9n+uqjxYjP5ETaDpaBrPNh2ck4snhVP0bs237M8i
JQZrgJIgpm7krvKAANghMKFu2ihcS4/OoxUcjTZ0A3SLrMtw8SLNSEmWobLMwqptmPI+/ygERyJk
n1Kyb6eOW/bQhw/r5BZ1b0ZOMg1dpShtH0MrElM7NgM/5GbhduHWq3aRDKY5GLwhhCijgBucARKm
FWgEaatDFiT7Eph9Spse17lZFN6MjGS807FVUUhG4jiOrcTB0gnFUbL6oKr5Oeua92Mgdj5NN5zv
Im9ocYRaUJRWZVs09qykoh7BW9W4fvldDe33Ma82XqvLVAw0SDDoPKqoty4w97H6lloMo3tJd7Aq
674r+6MytBsgbItk4GDxYDWAU6dJ6leUvRpoJkX6AQsNx8ZtY/8a0uK0fk6L92lGRWLGGDEAYk7x
iq1gUmnMXbPpTn7Cjt24FaIs2qQZKckxJRT9jZjp6b0hTh4zvz8QH92uw0vWNO8TJBbWGdsQn9zw
ZCmm1gkStZ7KjSNLNYA4knumbF2nBflZ6AlE3QdJMAst+bfKMBYi6wsLfgklv12FVvnMGB95XDwD
3ZBsBETLtKatz8glGoDxv6WFoW6aKSHewZgjf/Zt/UGUSA+poj/izb0RlS8cFviaVktRtM3AXNzS
8nu/tgsCWo36KEgCzJQrpbUTpblT8A1NX+brF63p91l4TlltZIDYFJ5qdg9B1bvYTPgobMupsnzD
9S6S0ibca2IaSMxIl4opZR8EFTpDFSE+8ba4V9CC6JLGdIKi2qo5LcpwRky6WxVm25WC4+VYVtG+
JLkTdodAj50uVfDfjQObDl8K+9Dg/YszSTmwRbjW7crEoKieudU4YG01PQtaPpV6fTTqcB8r2O7Z
Gi/r12xZoBP2ETBaMO0oxWWBXgC2HKP5nlahhls34k1NAD+f992+zOindWJLb2Iw+YuadNsCvVFK
Eeno1UzL7kTsFLDLBjBaqjStj2Na6ztUxw4+oPAallVOQepTW7LPZWod179kwbrcfIiUfxCAoE2x
PhXurSnvjH4ozxpGqR0758qfXI4Zy1MwObscwL0dwoFhJCsJeiwRQDa27rBKF9CmH9dZWohK8c4C
MIqOCVg8uSRtVaKoGCKbC6+Ka5cN9SMWeGzwMv2J33QU3a5wAujWxA285cVuUsUP9bD38oQesE1u
n/Pmna1jbrrLUUYjKmqIW/taFxWUUaSWgWgOrCnpxtNGzVUeII2S23eVDxTOo5l9H4anPxDejIok
vCQfsaNpGvYx2Xhqe+1OKFu4iEvVAQutfgbDwByWWPy4HDNN6PSislQz77zWOFXEYf6dVh4Bclv3
j13/IeQXUmaOyv8aY5QmN+zmor4bFNu2p7Fw5FFuT85ScqXnUSO8OiVHTWTo0y7fSK1/WxfjooLA
s8G3Ya5HpdK16qyaiDxALwD6aS0nj7sDb4zQYXFiHMyhhV0J9VNRbDVULOrIVEtHm5qFAUjpjtHS
pHllVcIT9JtQLhTSLcJTuwVms+gP4L0RoALzAbt3b4UocKp5HsMf2PY9aQ8iwTrK+lDnZ13bCFG3
KElyTApLBHaObCyJ6KHXdSDBlMAL7h4MRewrY6uTd1E7ZoxJ8rPRaUWtCvUHxtS7ftAuVlGeDbvZ
eCEtaseMzPQZswvQi5ayvGLCQzHF8J+t4LlDg3nYfe67UxYe1lVxSScAPYZ7hmDB1OXwO1DDPqUh
gBd49ykAR36EyvuZRa/rZJZOak5Gulhjm9EsUrvOyzIk0PAhF6WhqBfZDYQ5aI6NnVcbkcLSaU2N
p0AAm8pTPzo+ZmIcRZSVhQ3OdJNfOtHtAZhxEmQrgtwiI52Wj0nCJgHEKvrIuqvd5oe6ss5BvgVC
uuS25txM5zjjBm4eVZSGQPdofYgNcV905oYqLJ4Ryuk2VhsizNckTlqaRCbXKWobSBpr7ZHjtdT1
rtnt0RC1rg6LWkcxPAyAADQuyq/zcOz80Jj607uQf9WwaIZr/iuayYFNm268JhYFNyMlCQ7MBgIb
ptE6bjVnMfb3GAc+rXOzqAIzEpNgZ2dTEmTdeZYhnWZlb2SwXTSof4xV9fjfyEh3qCFR0lVl2ntm
TvfCDPYiMZxkC0FuUQsoYhfgUWnTEOwtM+nIgReNDmPMRFcnRWH7ckh3BNscqoy6aGjdrTNFpq+W
gyUyoydxNWRhB+QXa0C5Wv8eav0nztEYNzAv6zN2YHlZnfOwfTB8+kXl9VtgU/RvK2KHVJy5Z0br
NUPaXUYjega6yjW2tWy//oWLp6ujbo/98cbUWCkJJO0MQ81RVQloeyri+ACc+LMOGMp1MksDWjBS
P+nIPeRDH6Qwjnizmc1QOHlm3g2IUIf6uQWisV48BEPr6nHwRfTlVuV58cxnpKXXjV4C9l6PMaOl
Ygwvty8jZjhoWrrUwAB09gfRMRr7MfQ3dar+1g6r1nogdBW4U2GF/UGsUlLHNtsr2s7eF+34AcMt
l5RVfxD1T+EIGn6nuQ5V0uq6Uk3sgoBFU9JCOJRPm9jKPDqvn+GirZlRkXS56pAy8y0k5kzW3g+9
eh8Zb+sUFpVxRkFSRrw5w5bX6O/MCvI9HL5FgRY6erYFWrtknzGwjYFBgKoArUgqf2VtHBqhWdVe
aaS7MAx3RnQdNa/daiZepKNN+W0DMSleY7d3C1lnW5i9hni7yQLHCGPHzzhWNWIgvuiyL+uyW9Ly
KR6dsPwA2S0jCCiof/FhRE6dYhjVCcnwvQ4RUQFCwcliu3PpJsTU0mnNKUr3KkyTNkkHtfZUbPQs
468G3oN5/LrO1pLSzYlI4TZcQqGlXEGtjfMvVqVi5bvdn9ZpLJ6TQSwyYQdquEK359QXtdmPJZK0
EY+/JeaD2X3Ngix3orbfsLbS84/hhgJKCrAfBOPHOAj59RDFpFJFkAd3nRIQV6HoQvPHKzq4ztU4
eug2it027Hehxg5R+E4PsFCjI0da9RuO6Zbl/30HjA0mvKEyQJ66ZbmtWB+UFuOflOqUtB9jmMSw
cAvEx+uilZI9vxOSTBPaM5UR/WfKdcLHLdVcd4Y+vST919YYTynNLsFoPGRp9J4NgJarm+cmyTZw
UH48OH854X++wUIkRjGGhmHdW2aNsusF7cLgriaxR0fjWpHihMaPxFEHcYwb89qG8V7BrqWix/eR
8KhH9mNqfomHxCtS7LkTIvOKoXK7qH8btDhwQjRupJH2EnD4kaLfcCLTB618sNxCyMquQHIqCe70
0T51tn81/O8mUw7pUJ8r336jxtdQ+bZ+UrcX7X9C0giwpiYpIa6/FZKW5l1rmioOimv7noiHLDC2
tH9R62Y0pIsWsyj2RzsO7rRUfY1r4vaD/wXusIBhhHDzkLnYPH9Hym+9qNAtbdMvhHZuxP9CSeiR
tJGr0v5xne9FWSNbMCWTUfD5EcHNwtsuqQzsXRv4p1Tsdet1MHY8wMBM5TTpS9qeumHjVb8s51/0
JGWMtAKbiQdduTZR+DDS+gEr3dc5uvUE/5zkTwryLFMGL0DCaDpJrMLI0AdRp7uRv8bJMcMO5HVa
G9zI6+IDIEWQlIzKVQUkjj6+U5ItZJxbL/M7N5ID0CPdr3QMol9HVjaOwlDGrf3dEH78b4xIyRY6
0jRj+SS0pLxX0+FNqbbgsrZkNf0+0zR9QOt+amPXWk5tjyjBrmzTjRs2XSDJcEzNXghscIfRsS65
ZMwZdLYxNMrVaMe32MdqLs0/mE3oYADsyoq3Mhg2jOuCst1QlI6ntUaCsbl+kltxEGwf5G+NlTqG
9rVTNlIeP/DR1riTzkhTgypJrEG5Zl3hka7fZWV7NLRDVWfvG1qfy6C+U3QaO+htwhjCtGAOyzDi
TD1jZ9/BzvUN7J8F0wHep7Q+TCaKJ9JVNglGhUhMlWs+VPuioKfS/2Zn4ktrllhY1r7jdenmW7mm
BRsKoj9mhiZMEfkFCxBbu4zjln9q0KYvHoq+x6aWR4wmbNzsZVX6RUey1UVqWIYQUCU1f4iHyyi+
Nz4QRKjX+7CP2/uyt/iShKn4aT5GWgthtsFzgeyZ1WrvUvIu1TWnRDOvOUZOStVrY9rfMdECHM4m
3ecqyo0fK5+5fvDvDcJcznKLr8lqJSuAXX2NkZOo1f6CCvS6yVnkmKqAV4TnwdT/ZPlm9iBMosQu
MZsOj/uujV8shgav9liHW8+dBbtjY8LwJ53pO2Z0AO9jA2UHNppHzBOA/he5vXE1F28CQlpCJrBl
QNvdkrD8viNDDqc2GN1OqM99EZ5DOz7HY+aF9bAr+uRaV1tZw2WqWM42Te7ChUvWbuhsAih52IM6
LwVeIHdaX14NvTlm4q+qs9HPO3xoqi1sSmnc4odHsidpIg+u48UtawaUTwlHe7r2fuLxMnLigB2G
UHNaTQOiGqat8PDrHNZaO2onloPH7Mbd/AFS9JslnH2CxDlvzD7yBS5LGupPQyxQLsp3VdWiPUc9
NAZzbKtzY0O9szTbTbXwMhSGa6TDdbQ+Rhrd0Vw75Z04WFhXFPm+Y1iPisK7i1GNLoO7aILiQmrz
ycAodFz6CTa617ETGuVT3taxa1dW5EYAGHbVXBzagCOxUjV7dCA7xDeOvO0PeGQfekyCqKV4pxjE
QVPeJY2C3foVWnpP3ZyF5H4w9KFpPIT7aX2MUTdd8pBq4hT7AuVzm3h5fw5slFyHOttVidjZSCvH
vXEGbOXGDVg0l3haYBwNzzrMNt3egKrEG7vsGD6kJ25Gun2cmO+wxgtqQF1h81NhbhRSFgIj7NX9
RVEKJwRF0aPqO+VaWG3hUuTPoiGu3Ej5dwjx/9N3XcdoD5JLaGOS7YeJrduNrvJPHeJJPTkynznd
+LR+ksvc/CIiPT947StxjgazKxLaHxLL3pVm/y7Y2s++aApnrEhOjdm8r+0edkpTzDt7UB80Y+Pp
tmjUZxQkNxYWvdpF3WQJQyx2jjqjcBT+OVMjmAn0v24Ygh8gI78Zgl/kbCnFFA9RlQU+omMhwt3Y
AwyusV9D8iFM+m8tYNPtQbvHZX+uCWqhIgt2QXa1CP3sD5dY0x5CNj414VegW+1LdQvgT0p+/6Y4
tmyltJF3TQ1ZWMWXMsQ0qhj2NfLtbUqQ5iCVjV3ugWM2gb7DnlLXGorHtPnCrRrxY1S7wjfLXRDQ
xEVl/lAGZMt4TML5XXhIelMb++BUeTcRRmqKrI9z5QqANuIKM/ymlqXtmKPuRqJKnE7XuePHPlDE
Sr6jhbURrS/ryk/6siPpo7bWjQC5kRTjNpV+GmL1gr6fYqtkLY1//3MQvwhJB1FEAVZMDXCUgVbA
ZLP41GjG56BksZN2tUOAFuFUSDmF3dPANfWQNf1eIcG9Dpcd+9mwwfei355QHP6WuzyT0la0D2gA
74VBe+SdbHK0i/6UIzUGQKzwra+Sk84iR7Haf1cu+10QkpW265L6dZHgxNPyPowsIEhtPL6XPdKM
OcksB74Y28iMofQBuyhx59htuAN+6J3l649Bxz7k5XhMufUSjoAyJli4aOTsmNgf1+3pj3fAinL/
tngF3TiAVSkRXertqQU4rtn0dyIwHdJ8VoPuAnf4wbRPyIwdzRi7CCJlH6nYHziodFfX/Us6sgE3
wC93JbpIvaTkXpkgjzzQMnc6Pz0abECvWBKey4p/5uahSSuM7zbnMtY/mIoV7PuhPQOQ8K4V+pEm
leZwlrpaUtwLUjt2w3esqtEdmLzYGIiHrdiVIQ4lqS+alb9BiOEJ29e2cAcW36uz45GcGVY22YWw
YJMybJ4cS3K2UANIOT/FCfKshva6fgxbV1xya21ntj1KJYi9WY/hbeyERI+FQ8NuONWxuaF7y97t
172SvJvaG4EScgSmgPV01apBzrB9XOdnMcxBu8G0eAGjAky6QA3BC22a97/WTfuMyfVdgYNWR3ER
0bjPsVKgF1uKvGSkZxSl+2SOgW/l3MCVVdmh0ZRzEX9d52nxjABagvonNW30QN6GbubQ+2WuI3RT
K+o2Ux7ymqihO3bnf0/nR1IGLxWs9pEzrHxQSRUYqXLV7Sh3RiNwkgxQ9l1RBI6vdluxwRJbc3KS
NlANnVc68/2rD21om2OZ7DvbdmO+Yc2XVGJOZ7L2s+dlzTRe5eroX9Oi3InxonD/mFqPcWHcRZpw
cZ/XxTj9PdmwoXwyYVPizLCZ8JaeQKsqFx340pRkpyuKlzeaq/fYqRLUryh4fGbFZ30TLHLx1Tcn
O4l7zuZQsqDVkYvHyvP4qEZIpfoUhP3oQaj7PChKB1YdMC6kf0raam+Z6UbAv2S65l8g2RINDbpl
FiPg7xPm72yjz/BOe4yQ8DoQrj/Tjqq7dVEvVW+mUtVPWUs6VAHttS4iREhazj/5xvOg+S/o737M
qgbobHBspcavg1Y9mZztFb8/BSg3bbyslvX41zdI+mX6NSBGDDhUREt7PYjemQbywML+4gf0wzq/
k+qsqJYckPECA6UGKlZXKrD6s/bdHgh76iaM0QZHTDI4gkZt7qeIQkYbzRaY+DyXgKE7qBGSTPZW
g8eW4srRVqeTPMViBf8at3rjhI2y89PeISp3WGoAQyl6xaYLx8zebLSbdORtXaRS48ffIddMhWSP
wVLOOlaCfKn773zVPxhNdvDHl9Tq3cCsD63Vfiqik/C3ot5lKRsW8gNYRfRbYafH5FfSDCP/VCAj
E0dHita8QUfJ6V8NNf7D4C86kn4a3Md22nyA/Qv4odY/ogvrIQ+Hw7ocl1XzJxW5qJNjEwEwhX37
qlglWuGPemG+5VumfCmAANrMPyKTqzk5ltqQSAUrWds+q10Bs5q/rPPx/+jDLxpSxoaGVKFxoMIt
WX7mqjx8Qi85wCeAzmJanlIb3GUsfWZh8c03m4338qKv0pCvx9gIJn0s6eblmW4Piab7V672740o
O1Z5dSJ98l0rHxRsCA+RG1vnd1ELp2589EEDaJhJFpQ2tp4ZBFoYIy9U1WfWfhE5Nn69Xyez6BRn
ZCQl1Ao1qkVksavdaDsVvVXqzijSe1hl23+iebtHh+qGXV5UFh3NA4gmJzDeifOZQwyxoCcecu7D
/nOnsUNPWFvAdYtKPyMheTydAIS5Sgr/yuLxbDcXEpvvsnJrGnWRCtZg6sDWsLCsSpJd2mMfPDaw
4BlulA9DWpY7FYvik4pvDdhuEJKTNXU6AG66hicr2+GijP4XgPQohfonluIXO3LWBTXGrMDSEv/a
+eKgY1EfqhgHnYcbx7+ocdhoRwDcj94Zucl1BLBoqAYUy9nj+q6ryd4CIg43jEMJxGIWaPumt/ZB
VG9wpy1e4RldSe0KrFusBMZ0rnkck69cxZP+e940Vb77P9Kuq1lOndn+IqpA5FfCBGZ2dtwvlI8D
IJFEEOHX38U+33c9o80dyr7lBz/ZPRKtVqt79VoF0OthOvYJeF9G0U1BnLX0qU3KwQfbQTI8M5Ss
h8DUGvMx62w23DsJpLWg6AIHLqC/FsaD7WDk3kKFYpeDlnn+2tYO/z5DSxLjtZivdU6qNurVcZxb
PRXhoBByT+2B4m1sUyt0Mx6j5Td1+SAw9Vva8YekS1QaVHZml34jctIHwL9X9IDeb8b2HTcrTfPA
WKBOfpNjGsnaiHjrPvf7M0lHyG4y1+RlDghJfcqKeD/3wajQjY+yHtQvPooU5WY0t3KdLKr2ebYv
VQvQdws0Belec4pQrcixtdg5aYfTWBsbC1zPUS9sS8cXiigGwNaJdTaMIWDlXsR7ZvklDLdKiqGy
zFOHEwj4iNN7brw1sUfW/BEqU2DmcXGh6PLUfFybQ1YwyzxjHssDwyDYXjx4hAdVTXAKPuRxlKRa
QCn1a/LY2d+yofBmgR/W9p8YXkyGkni52vh2eVAzaIYzSFFUhdehTGBWIBuPj1yBVjKmI8Diur99
a2z9duks0drN9aFXjDMEXgBMJELdM33w3cxvUJOdxy0io1V7Lri0CDbrvXS5lnEjIzU3IMZwSsmj
Mic7I1XD7lXnpq+mWnh7easFaEM1cT8R/AGT1/UVRUqVcNYP7lmv3F0F5oyZQHDLZjteoiRPg45a
fqspSEfnYGItR11LvTMwmpeDuXBA41lYblAIwLE3CynL1spPjcufttyuF7dnpfKpWSQMTyhFjYWf
Z0cj35lbRF/L6b5lZYkOF1Z6NtmFApWAk6m8kv7cN9zLMG3cll5eb4x1rppCO9SA1i1qG7L0ojmw
PgbLqHpyGzNAwSZkcb/rC81L9E+OtTWVu7p9ICQHxgUTDYBbXy+srZRW1JWpnggkJec9T55BxYI5
xNsOtHbHQUABr1xof6GrLQVP8ERl+dzYyKpwp0GK0R9L9YeCzoDaoXXxM0nUu3lTBXc1oF1alYJp
7cys6nvkcor2Q1df8o5jaAkand8ZYwdIL6bs1CCiNvvWqTey1dVOAZI5dUEAQqRELq7kmDYyp5KY
534qA6f9p2p/tvmjxl80LgKl4pHrgFG0+OUOdWCOwusxKZA59PvtfV+LE5e/QopLLOl6W8kRl9JG
P03fMIPkTWX/pU++YSpZ/yscDwYVMdOKUSoQZUlhIk1NF2p8tnHmTnWc4sfC2unp19pSAWj6otmn
kexur2/9E19YlE4/RTed1fgAZ1DPv/LpYQKVVFKAi+IEYWC0j82jRfp9bQlvnAGL/UPtgn/frAY4
W01ISUFuTu58tUY1EqBPzDPTDC92/AJpS94Ccv8K5zaVasOt1hC4CPj/a08urMxFZS3KZua560u/
70CGiTdQN2j3pfNxhoT1MlhGqsgZai/vSaADi0kUy8tTFpSceKN7P2ad12Z5KNIfg9iXZPCA7T+Z
9J/bX2bV8y5+qPRAdKhaN3WPH+ryJ3Bp2iTziTL7Tn8/lx9de6sftdq/XdjtITIMnpV30ORa61k5
thNcr7H9phr3rPuEyQ2Pm/eJU/qWOXy1OeAcw6+cNAEvxz0Xmsf5Q5O+NBikaXKwi6a2Lwp2uL0T
bwzU8t1x8dPecr6Lu8MZplnTR9U4Y3ZS0X/MAvyXn53kTok90F95zHpJ04e6VSJF2/fD5z65n8hH
N9ti312tX13+DumTNKXSWDGQYedSqXzHrH2TfRQdqJoV6AfqaBz1uGICfbjLtgCba+H/0rIUF2qD
4y0xDwY0ksFJQF6dcQoVxMFJICKrL1b8ddb5xlFZTv77XYfYgQkqdWS15PpiM4cxL3IOsAUHwrwd
7njNN7pE/8eG/jYhLQvKGnTCLH18bmztZYCMg48RT/QiANvULfRgM/d15tZdwZAlZL0/6d1G+Fvf
198/QIp+LbQRqIYhybPuzMRvlc/dkILvDlApWzyhwhvpRmTRrZfjKnz0bTILKDUbTPVSMpQzq0b/
e0rOU9PeN+RXgvJnhdZIOvm2veugOFcrYVF8bMF1NFrUp833VvHL5MfGwVr2990nNi10L5Y5EEwk
XH/iZgJOldYtKqJ99yM3WRA7aWi4567Ufs6MHlgC9UBrekrS+Wko2F5n6i86jBuRbt0NLn6G9BWE
ZQsls1AnaEHbk9pFE9Q5VMWE0XjMdlWvtFU/dmoSxtDSwdyM1+oFO97ei7VwC3FpUO5gZgktRels
9xUpnZTOzXl0BfNaaoDUv9e6I2cdORZqf88z2oLWW9/qxa226aFRDyEJFfOZlkyXPmeWm/VlEZ/B
l9FGTOgeahYRlMce8rkA9x1QYghx2IZ5yE5deoQGPPch8njf9vNWKWUtdYaIPPpZkN4E49VyXi4i
bZvWNSZTcvVUFS2K8nfzbIel++J0rWdvKtatFQQujMlFqNSqVLe3mXpixY8J+SspPGpvtOjWd/f3
iuQaFBqPvRjQ9z5pTVgeSTgfErw8fH3yZ1/3iZcFW7Tb75YFroll0A4pHFRPAM283sOxLkUdz331
CqQF05/zPByVDWddM4HZSuJCzgoaAnIptyvqXqRtDhxcccjMfzLUCbuft8/D+/wby4D4NN4aREWE
kkfRhsEBd0Y5VK+TGM5aFR8V+9VEFzVRxW7uWKjpHCKzBfgS7gZjDjIUG/TZ8Wu1DW7/kncPrOWH
IBWG6PZCCSgLG9qWGyeZU1evbr6LkX9m/X6c9vEW89C7q+DajDyKOc6zANkv5tBmTMu6wuPKz4QF
LP1EmmM+HXXycntZ6/aA/4BIAnFRlL92E5MoeTyREej5/GeREc9KDg75XlLP5EC0xhgGq7zbFt97
jQE5Z3AdItfGYIbc7DNbLQUXhFm+iq5E7UENQcJ7HPstBcwtM9LCUItPFTW1y1cHY20Dgc5nryBJ
2RxoX/6fq8sL1DEXy7GkJzHksCElk1jNmdvsULJqZ7dfEuVeIx9Vwl46Unlu/UMbDxQc6ZuMKO+d
8tr4cp1cBMoUiuZm3xnNWaeqZ40fqvquZJ9xFjY+2TtgIBYJ9SSMxNuuAeJk6WrMJntM+YxMIZ/I
I84WeHq48HNOQsHOgxtCswGU85NvqD1uiu6DC33KsjuKYVdD2q6yeEBzK6Q6Cyr6yQWnZVZ/A4l7
z6BpBp0VTJVZ1S9tnj7P7T/JMKCbne2c/NUBsxiIcoyiDUge+x2fIqee90RH3lvcJVDaEgMQV6+u
UmOm9yFVxh1jyq4a7OOAYnKT1QHoGr/c3gx5z6EoggbPQlmEl6KFvtn1nuc0KUsgMduo1VXPrpHt
Z37Pn7p+C5m1ZggagaBJRDUdLEWSZ6m9ZdfK1FuRXT8p4r4sfgp9x8qNIP4u7VnWc2lG8iGknoMi
LHDf07R9SGvnzsTAp9flp6zluyJ3PQgA+blxH2cf6bz18F9do47YowNnBC+R1lg7tFLckUP9q8Ag
s7kvWeK5OUYNtzxYOqWgOdcWoUwIMoH1T5dHS3Sjy912UZSsrOYoZvKAKa2T9ofa2iZ5M2NiuATL
gRyDrIwi8lhpp2pqItJ9U8zG71Agmu15A/fyftOwmN9WZG0pQ637lOdD80aKp7s7FmNAIe68P1QF
fLccuYTZKl1ijKbAcsp6p5j6p2SqQ4ubG3fQEj0uQ+iyawuPmQoaEjCcEilUsxFsWJoNMzwWvu3m
j2o+H24fWjmjlE0s1+BFoJyNQhfqSOoocV5a8x4PTb8uT4KFgEn4t03JFw9Mgd/kjfoda3rXBu5M
PjE6cSPK9TFAKz0wemOn2DS8bWY5ltKmXZmRTk7SaGbe4NkErQCcl6H3AYFyVAxiFy8cWhXzli75
6rLwiTDMBBIfQ66QjdaYoKc/4knAe78qvrd0OJqbyprvrVgEYk3wAyiyouIqZa16VsU6ZAfLyChR
R1G/iyl9ysXWe/tde85GCL8wQ6TNszkvOBqWTaRq4pBmz7odMUyUG3HQDnXIirPZf4052ch83lU5
ZbNSqCU2hqOMpiWRgicTkI6F+tUq9y75x3LbvS0+Ktqx1j9oIHxR0u+33WVjY+X+wNgVLsWAP4/y
FoJ0nNv2x3miRw1zsBtvnfdH7WpvZV4pUxQDF6QvI5Cbo6l3NOuQK7mvANs9biCN3r0OpA3Vl0h5
caw1pvcYYdFIRM/ZN33X79OgOQyP81MfpIfmLg7Z59vb+D5UXS9Ochzw4iJQpUMJOknqcyruW4iB
3DbxPrpfm5CcRFsmaF0hyggAlr1eeiAJ8qmh+h3duEbePUrfdg+1b1wmQCa/48bkUD42OwCNorzf
NyTMa9AR9sY95kpE891NzVA3eLCwEdk+R7nDKbfe+e9jGJb6+wfIFC2OFjdaqWIsOa8N5ncCkzq9
iWbxzwaXhFdkle5NtbL7i/29MCrlsrUABpjleRWBuM2d0FOqvLp/aN2NY7D6GS/MLAfywjUhIZbp
mc6qyIQMjjo/MVSPlCS/b/qtwvTqgbPBLgk0FS4cOTL3EK8mVpLhEGiBUadeNaN888FIn5nd/PHd
hg/225RcVMirlNkF2BcjMHeTagflWX388hef58KEVAFzqjZXhQ0TbvWkVF7OXxJ+V21mvfq76/Nq
JbKgnA4ZsFboLo+yOPFt9VFjDyw7CeOTEZeoNVVhz16N9o6Mn4RLQzJs6cOsxuPfy5Rlu+acCKLU
WRUZ87QbxXDgZr+v2nIrQsrP0+WM46kNqhfMYYILVApYGFoBS7KtaJGJVrdJq11Dn5t6RJ8k9dwp
BHcL/npFRXswQjHWWzfe8rWus5RL83isXp8C4Y6AnbqOFmFoXrgfiP0pVg5T/YnMkWie01j1B/NY
zlvFmne9mutlY5RNsktEmzgNvMgCyt/S9u28h1R3N7yo44EPsU/V2Yfip9dX1Nf4R1c/Vd0vmz+P
3Ybc5dqF8Xv/AXC4/iFtVTNbCLOImqT5VCo9xZzDFo3tWgC4tCF9Y92JdTIasDFqRTCAWYv2nplp
YcafiPiL6HlhS84j7LLlbVpQAlDYqU2OSVuBdyCEyNH/03Pkqx3E/TopbIdHLcVUNXg8e+ODKvrA
ApSJO0FT/7SRQZF49Dla7n8egy4WKcMcoHkORtkqrSBS1X0pYzSeRb8zBXrfsb4RUeX6m+Sob+i+
i2uiLUeWTGNKIjXKDtoh2Zt7EqiHrcnKtXBzuSLp/YNyhcAcM8zM2rkzjyNAC1m7Ba1b9UNHw+sA
DXQLicq1r8d8MuIUgP1IT/P+kelAuBH9Po2t9M6qpt7rVAwT3f5SWyaXW/hi+9w+m7NmiLWoqTye
HWqxM60P7vBVtZ5uG1pNNUEkh2F2FNUBjpAOsiCTGg+1pkXKKb6L9/1eeQaoTW+9fjeGuDL2yodx
S4R9bXUXNmXx7TLVlKGp7CLKpvLQu/7MX1TQCLTzrpr+cEx78cNLU9K3U4zSbvPcKqKSfxnyKJ0m
r6l+FPq329u4Fg4vzSzX1cX3cioQsrPGKSJbsClAJSOJrAm8V7etrL7vLs1I7q46vUlEBr4DjfzK
hiNxuc/qu3l4Ss1T+wigqTdqLxs2lx2Sr7oLmzKhp8HT2ahj2BRMgE4zas1HYYaE7sfmOXMPmnKg
+pNO97fNbmyoLOSM1mxLxwQuQlDt9BTQKIJULrhtYy14XK5M+mhpUS7gYBwyMh0gtzDxQ7+Fs3ob
17i1e/q1Y1C0/CjI3TQwFIGgq4ygc9C0r66Vh5NzXxqAWljQAh8xkZ1AiXv20CEWI6jvE4BCGf7B
bgKN9ejTrfnO1UcSCGHQ9gGBmI4S1fUPS0YyZcxCBqOIOtTmeyc/VsNxRMNufm4atPAomubDvm0C
2wy0cuO8rL2QoDNFwI2PcrMtT7lkQzY3jYatT9PSGw1IkSkehLpx/Clm7IbD7Q+9ZU0KAgXrLKCz
EQQGq9tN+k7rE8wj/5wtx+Mo8G/B/1dKzwg6aD1BSAsDtGjyXe9tVWE2MOYDcF4ADPcea+gYqJMw
wVdVJYGCO9h3zcb2hEpcQImbWPO0QrRfSGO4Gz6+unQMOwAUi+iOWuT1TxGGoBT/LQITccK6/Nqm
BxSmfajb+njhNyK8vdPr1wlGhm0XLEGmKVP1KLPegfujLiKxWzSfi31mhxUNmnAMAT0JQETA0127
xfy7tePyswcY+07lBY5Zw7+MMDKBqCadP2bpx7x71pqPpvLMeeo7jG2E5LU85+JTy+8dUFpoFi1M
MNDEKFTSRM8DNFN7z8Hk3zJ8sIdCxJmxiXtu0pQbSetqAPvtZzIvGUi7BvDb2lrUAdlg+UX5AD6V
2x90w4Qc/TNSqTXgYTioE+T17iC/M1cbW7juM7+XIcd6ULLSuQdKMrI+0syrj3pAgwIUBt5QeVNA
4Talv6WlvX4uUJ5Hmx94lHeIcQ7sK+8xTKxZShyHtp6kBkgMZv7c2JBuOhgTTcFciXqfB475sd6o
Ua1mQNBQ+q/55fq7yBdElpMMn66IXD54DgsGvDd6ch5byGhsYJvfek3vrqALW8snvrCl43BUuFBI
pPPJt8Zgmr/U9gfQ6fXNazHTICffKAWnPGY4fKW9j7+0TA8Shl5ov6WluFY8sn5HI5k+zCCq03KB
sC+UqKCfVIxFZEkdFlucdht2HCkAA9WhsVIg4I8oC0ztqwbuTZpYPjocG0+q6/OxiMDj9kRtCorN
+jJvKFka88zRu5mISI/TyKHE1y3lEzX/XCHy2szizhffEAQajKd2CuZgp7srkupQdPZDDMJsl2Ig
q9tiDb52z39XtfRE0FsExP+dmLA690Kf8ik+djxJH6HQ9ECdqjinFhC5jlrs8I2f/iTO/MciFMww
YkZgWH4SKC5lQhNpFimML3S9+mNn1ZFOt4C4157xHzugTse7wEB9Rr4PEza2miqaNMK4Jj2IMudH
9LR2mtERT+vcbCNCL+f499l7M4c9BNJrwSEuBJLX342OFbfqgSfR0DiBpShPmEw83N65LRNSKCHC
KUFq0WSQPrHLnZHZwq/q4dNtIytu/uYLSNYAEkAb+HodGK7CzFqd0wiExZ7aZ4EzN2E1f75t5foy
/e9u2cAcvVmRQUK9OjldhsEDcDdXezWv0JOtd4MpbC9j4iFX6lCfC29k48YNtOIUEM6G42EoYKFV
l5KkTiSja3FMttoK+cILvKLM2dPr5gU0+BsOsXKyYAqyFIsyDswtP+XiIBt2DlFhV0mjWG926Kje
N7Hz5CrKSW/jj7W+xXi++t3AmutgNgpJoMwJACZV12B1QSPbUnagDvPHhh8gIfI3G3hhRnLzRB2N
zpxZGhE32ZdV5WUaiL9z4jWc/RHi4V8fgX4jgGrQAzTAUne9gX2rWiVRnDSq4gJMCr1PTbYjxoaV
NY/AGBm6tcAQA+8g3ZkDR1MRWrVplIAC0Mvq+qSj7xppdYmHWUf78Lbjr30mzKlD2sGxrWWM7XpR
LW37qSiwKKUdd2OMJ5Gg+8TcqrusrspCWwwJDwAjsvNBz8oczUzB+aqdk27+TBMAYIcRs03/3F7P
G7RBjnuwgHqSDmTVuzBrgZw4LWIjjcqmjBwy2qHuKgk2sW6CYZ7Nj7U19mGZ67+MIq2haDsuY5WP
EIMfvCHtzroK6XChxCecRLbTJ6T0qdplJ0b7M2Tu52fFov+Umr3F+bnyIYhqQbIN6FKAft9ezRfH
c64o2GldXA8VAXFejKpKofoZcFm390d6ff/rxXBfCIcALIhoIJUeaCOmtqc5aEVJj1YFc0tMfLUi
Sf027cUnQ4tr12+JXf/gIskmXwFg9Ml1+xJjrzrwK3gzC3sPhnWytQNrPoIJHkC0ccCgNy2dr2zU
3bmBRHME6J/peFr7LUXhQj/e3oCVfYZk3P9asaT1kxwUUjQZ0ig1vgtk+iU9FtZGj2jNxiL6gcwJ
EniItdeHKh4oI1Rts8jtWjGEhOXzQ10penMnkqHeqq2vWIPnAJkMIKEBqS6pxkB6JTc0UWToVgJM
1LFcoGgzO54qso2EfuULLSkSTEBaApy40l1sKKXT6kRBqhQDq08bcChmPig09qiqbGS3a7eVDawl
EjOw4ILx93oLJ6hOo3M+0aibHwu38WzrJ2kxF2QAUtek9lYYXFkZqlGQagFABodPVvZzNVTaVTVJ
onlIwxpkdX0L6G7RCB+v662Xu1Sa+/cM4l5cql8OBAFMaR+zJM15MmZppKapAixt3mPo0OnM5JtJ
MCwctG5MT9WQJ31ACc21QNVTp/OhWmk8akAn7aeqhvKyDczao9ma/VM66kp3wFjn9KnMamMp7JnW
h6zPFj2Ddh7Vv3DwpcuIByxydLQmrr9OrmbJUHWCRpZFPlEHSZkrnmNWhn9+VgFVN83lDBnAU1yb
yXgxYZqhT9FjKUAp5CX4C7CG20akoZ1/vwYiztKEwFLeqTqOYJzjbtvQKI+NZ63m+nFKDXs3Zsqv
KSt/uCyj4QDuBWTpwzNJXWUv3LTZW1OWHxSGZ7og+edhpluS0SvnelHwBCYNfPsQWJZWD90DDj00
lkWOqPZiHKJkdj1nU2NnJYtHXq3i9ofcqvNOTso1407TCUaiRAb8IzOfLdzNt7d4ZSVIAuFyGDkD
wlcWvy6bGpwaE+KGrbL9OOBS0ef7TPnwF1Yw5bg8G3G1yftVahPNxpFREGYnIetfO0s7VBCPvW1l
JVIQDdcnLCx4VHktOk+WMNJSdFGTHbh9wtQEEt6qvNYpN2Kg1HR580wo+GACHUwGeOW/9eQvc4JU
rWMgVJLITacQpJhBMVVeA/LsNmYBhg8+qOZdw6rPwyZX/toXu7S8hOcLy9MMPtosmcG4k5jHYSr8
edIedH0LVbBc6VKyBkacRUkVQqcYSJTMNLWhT40S02gyDLqDXEkSgqu3vo/xZPpZVll5n1W5wz0N
HJBk49yv2SYL7Bwi6UtOL8Uw3vMBQq9mAt3J/KTwD3qd+g3aMJwVfpoHBt2oM6w5zqU9aa2MNzY3
ONIbt/kCJg5TKN7s/ui3wtnal8OsGyj34TYgJpNyD2rzjI1Fjmfe4B6SOfe4C/KNPNvYvbXVGEAu
QR0CEBgI+F07iIGhOT0d6ixqJv2kFQrkvJFxEBRQZrJx2WyZkvIbN3YF9CiwInO0g3SMQ03BoHAx
gvX6z0Zc/j1wBiiDAWt3Fi1XySeStDSh0pghwcniE8HEujaXh4Ztle5WV4SinUMsFJ2QjF9vHhoV
oi1MPMUVkVDPqZyHytDOlo0JQWfLHySI7H/WBMmxZcx44c6QvtTQVaDZx9hjZFVJaIwH2+19oLQK
5Zlon9Uy8Zvyl2PfFe24rRW+ksVh0pa4IHLFA1OXZbHMzq7NDAyE0QDPB5+jopsRI6IG57YNHYom
nx5mPrLdn4doMBsgNiOkYFRPSq8KNVYc0rUs4nAUFucPhZN4Ou/OzNEeb5taO20XpmS8ZV9DVNZu
tSma+spXFeLNiFZl9fG2lTV/WeR28KJAxReTXtf+opgYaWGqER9b9cFaRhPmzk+Tnx2d/+bGWWqg
FgrieIbJo2RzkxqAwZvxscJ8QpFaQTL1pxg0zVayj0nrCXEmGn0QvP6LeOKgMoV8EqMr8JfrJaqx
htOt1jQaOQhr8n9SaA5b5i8NwlK393LFJXVsogmB8mWIU6bIZV1Tuq0dZ1FdfE27sHNZmLKXsvb1
fKu4txxj6XYD5zvOHRxxYTOWHrRIFEowjChzVHXZYYYUaJGKjW1b8T9EKWTGWJCF55K0bRjvmGro
sCPac6iKZUAgOvm+BRX37U1buSsxfoG6NTCxoDmS1T+HolRAJKpPEYQzx+roKl8qckadQMv/mZsN
fN/KkpZNA3U7PAFzqnK8shsiNC1Ro744MTxj87kMyLSVxq1awajkQpoIlRM5BM9jzt0kEwz6Hdq9
0zj7crKOevlnJEJvwRe7hQmP5RmLUCh9n8xA0b93sJgq/wmCZIueakP1QFt3+/usrua3GZlfWnHN
tGvseI74OIG+hmhfiDOPnmr2z/8/Q8sPucgLM+5Q064rinmLzh+mIaiL+OCm44YPrAS8xc3wBw0T
jEdKSUxVOm6JqagpUmwR9M5jZoC7TmSoI8cbB0jq3//7hUDchecCQg/0R+QvBFEQXmGW7ZgbIhSx
7Y8FKHGo+1UjZWDHxHMNZW8P5MDAajW1W9OuKzFi4Q37j3lbllMzqwlqiSaFHzoqu5uysQX7kDA2
/ENqdMurfDeUXCnp6MyWNUUofgQqRMw67TttDABvirBKedgWh8kqDkpmHJjTesQSR2b+In2z/3P/
uVyulATXXdUYvKhzVGfHnWZnQUy60Ow3GfsWB5FCL7YVZOsow6GkI1f5Yrd2BgoyzGhOqx3Vuztq
PVelOCglTgYwT+BlFQLYK7ysO75r5i4s6ZZy0NqhvPwN0lr7brId6hR5RIw+LJjt6xCxbTW2caGt
xOarpUq3TKuWjdZ0y6e1hpMxP+m9fUfrLKjyBzbYQdlvsX+u3KDIkfFow+lECiu7LBMVF7PF84iN
aROoBoar+EQPTW/6Zhl/YXzeWOGaQeSOCwMiaDTeiRzb3WCmfY7yARThtcKfoNlitmdLvaeNuhEO
1gLPpSnprRGXGD2fhT1H+WiFQi0AG9K8xoS8mL4VedbcA+kBNhF5HeKObCpW1ZjbHQMlF4DlFISI
6Ryq5pZ85uqKLsyQ64jtxMMAeZWZRv1EAtN6tbnzoen1+9YttqgA11eESpoBjTYT2LprU20+uwyz
6iwygEow8vvOHJ4muqU1t76g31aku2EqM6epalypTGM7F+wUk+P6KSk9s9xKh7dMLcH74rZLDKWy
KtGzqAB/jaOXBzpVT41l+kr2/c/jIqoNSEZs1AiQCF9bApzWTPUqz6J0bg6OkgYtBlkme6tbulZR
MnBq0cVEx0AFJ9i1HVQSu4Eq6KaneuY5WRaqnQ0gjBWY7sPE9VPO3L3aDee2zb7cXuHqFXRhWn6H
qkmn5invEtR6MI/u6FNgq89JC06ODGyYKL5A7M3r2s5LspAn58Jk+9w+TdlGarF64S8ADCAcdcAS
3/jSLj5qC9WXhmdjEjXm98Zh+6G1gZDbO335UweJ7dCkO/TihwJIF8XeaKCsnZAL2zL4lMaDCQpb
TiOwFp9iBYzx7rzXwWPxF3sN1iHEaOgTqu8K5/GYYyIpwRon2nqZWfjoHUV5SQN3Po8diErzJKAl
BxUejb0hwSikWwHdUIXp8GecC2+ZB551iN3guMD7QaabURORltBvTSMD8SfV+xZj75CwGMvvZbeZ
bq9kU0DVOaDZtkAa7ejSgXX1PI91EDpFwB4Xhc/swcp8lg5so5a3do7wUF10AdFxW8hfr88Rxkug
iRan8dFpKQiPUU3RMPOW7l1IDoCY1p+1g4hH5BZbz9eV234h8kOJGcp8aN9KK2T2rIBGNskjvTUD
xk8zcz1D+zyXsVdbQc9fbnvSSgTESB0+nwN2BLzKF4e+OCzIfe0u11QaNWnhK+4+pbt5yL/pcfP1
tqHVdUEhB5V1faEtk6K6m5QWnTRcUzM4bAawUqJgZev1Lp0e9AZCXewvnrS2i+YSCJUB6oCvXK8M
kVhBe1spIqqQJwpRQq9rBhbWbK4h2gTQP9Hc7Dgx5+Ptha7u6IVd6QP2TqalpE7KqMZx7Clq+Rwi
sxjjsZWtBtJbXUjKgq/WKH29drZsbsVKjpHMLnd2zNCq5tSpRta8Qs/UwFBFUrnV11ERTeIPAslP
0Mx2p3mUcMuuQECTJtSHvgBXz2mpNzU0hYSjUgZ+VlZNwTTo1LY8YzSYfSpMlNzOddJo01Phzkq7
V1175j+yVnWd52zMNOcur5tMTb3YGAs93Qh6K1miA8VUlFMBY3EdGcsLNiAQnEEINarUry7x8Fp0
McegqoH7Z+Dnt5AGS7CAArsBPMvyiS8ORRyrjJLWmTFPTnxF6P6EcKqQLfHelcvi0ow8GjzlPQNH
4EgjJzN8kIUdlYGjERlvAI62zEh5qCE0rnYo6gHgGR8FUe8rjFcj4fb/2O+BMELrDMV1tFrlVwNN
6raYcd9GqQD0B5IEBITHKeQis3ojZq2EEldV8UBBRxPEYrKlCW/aYp5cZG2oiQGcEIuv5TB5BgQY
tTTS1I2x9FVzS3sWTWrQRcsNF0hCuQVEixh0jwEVylVPIaGNQQen+tBAjm9rrGzVHGY8YNEEmas8
3jjUCWV5uUTk7LWZ713Ha5A/ze15ml+scWOGbdXYgkxEfULDW1qqxdlJWyakpmqEYBgmWg/K+fQp
sbVAYeDCdvFM0v5mNy8sSt7YJWClaxn+Z7xqvTE9OemPpjwhsngo0YIj9bZTLumuFCAd1LpBvw06
cTBOSsE4szKjdStbBfwScxIxFwLihKhpps2OKsPTbLi/lFz92Snth9uG1w7dpWEpMufQjm7VGQg1
OkCUsDZ3QKd7Pdi8bptZuWyWHAE8qKgsgYV5+b5XkUqgJAkmQ9TRHrrG+ViRFNT7ud9Y+UaTbnVB
F5akh4U9kaRzZ9B45A6oc3ZMVbVi50Duqr9z+NAVu9sLWwn2S/IFAioUbzHLIO2fNjYNrQsMF7nO
AzOfiuxRVz7r+s5W9rcNrazrypAU6w2RqR2tCZAucBa/n3nup03jG5W1ER+3DC0rvvhUisES0Qw4
15Y73RdA/oy2i3x5i2FyZeNQtIGYyoJMAxZdMmMmbqGUSCyRIUMgQnt0rSdwHfjQBxzsDR9fCR4w
ZRIADdFiB77+ekWNQQeAVjU1qqcdRm2z5EddfQKtfTYHSvz99mdaDuq7g3xhS3I/aB6mOLhwdHDA
HtrU8ATPNmLhGnLycj3y4yLXhjrOa9iYXya/Pvb7JGwO6ovwlX0eJru/ACpemZNcnFJLEXEBc24d
NPpDArrkOry9a+tLcnFbotOHDoWcBLcOKUAngfjeYRjIVV9AlHnX9QOAb+ZdxYrQHtSAJ47PML+j
Js2HjpPPprrFabEapS5+xfJxL1y/tLpeLTItj7QiRctdOakZ8IUaWLf/h7Tr6o0cZ7a/SICorFeF
Ts5pZjwvxIRdUTlR8dffow22mtZtYv09LDDYBlwqslgsVjintL5f1njL/AE1uuDzYfztAwLgoINB
DW4lOekNC7Q86KP6Hr2T3oQGdd7+N/6qvwPFZQQDJUDkXNCSca5YyXozccwkPxGa38x5fwVcDonb
2Fq7tQjhviwst5tRQlEx1MSv6za6H1sdvBia1xIZMsCGh0I7P57VS3vuMixzrk2fRdBzzDHz5/wY
C0/P/gA87OXt2TrGS9EH5BB44aKb9VyEUTA4jLqAiEE90RKcgWBSuSxiywLWIgSvNE3m0LE2JSe0
U7UYe3YBGFx7yvgt1Q6XJW0lCRA3vWkjBvCxHWGGcehR/KNTWOfRbuoyr28f6mnfRb/K6m5wpvtR
keSYttyuialqB6VTNOeI8KmFmRYqmljyk4Eudky+GlOxJ4QC6NmN6S3X+Jzv07hJn4eE6LJ658bq
nl2XQsCRmY2DBuQCAZWm+GOnISlRhF2DpH3aHjpblujasP4zcYLbz7sSsHNWrJ56ECPGw12lqdeN
guEZKjHMjUBxLUgMhKeIZkVjoR1ZK50rlgLEnRC0MaLqkg1DkFvOISHDa5GUknD4XMEFLxLz3NjK
f4ea9fMDMc+dUZZGmZ9a+2lCj76t9j9c0PkY5FlirEvG6v0G/SBJnOhNp2RICqRgTm1Idpaf7PjP
5jDvAQ+zUw+zKXFbwtn4IE6c7k1cbiEBibFpWKnXgY7CzL4Zeoaw5ERGb+5uSLXTM5m9nLuwj1IF
bwnUoNghESBHKoDavWjlQy2DwZJsmJjILxBftSXF6ZsccNgyZT/Sfu+OS8uVDHNRJkqwDVI0gBGv
EQPrpMHMuRvQSDk08xTqzX+rVX1ct8Vvr27oZMKoSNbo+anSoyeqzt/BWusBZFTiumQaCcGp04x2
b+cA6hur5jpu7m2mHZiePnS6u79s7jJJgp8izVwRdQAGRVomx5baXytHMUGSxu8ATdFKMlPnHvmf
1UOhAdMMCyzvX5WR1epNJVHZoGL1UnPWnm1EdgBe7tljVY5xspT9gCc/2dUBYwGyYXNh1OCjbEHR
Sp1KvbFwzhyr8lSOSKfhyKY6IDTZD8OBobEGLb5eVQMTIseLoAFLRnnXl/rO6Pdorgvwz8NohAAW
9Gb9M/u9WhjBfbO4NGfedfmJ2e6fjXpNjXgPYJ4WuMVU4kg3Tz5yQiZ4iJfniLAO9jTReLCK/ETj
7F4x6I3r9CcAqkvuieUgfPCiSD4iObhAsYupwQKjR7SvAFowl89alHq1cbxsuEL56t8NfZNgCkdx
HFU100lanYCZedRsJSC5eoXmxrDW61tglqFj+6FV7uxkb4y25Am0vYjvsoXwbK6Bi0gnuE9rOtI+
NOx9k4YS/bbuIbzrNXR/oSsbDAXnrmYkfULtOLMeB3+5h+LQ4AEwzXENNRgd8E3Jhp0HLH8v51rc
4ihWZ7OMMubUeAGcuqRVPS3H+ENtGB44Oet9YjaZV1DDkcjcvPxWQsWu0XZmwAkYc7jToQk7e/qq
VVdprAUjB3jIhKQG6zHmvKtkgAzL2onWuZYrXH9ZDFhExlVAF6bjFSjCQewQS/Zvy9eBdAbpV2QZ
gI8mXEp6ojcTMaBa3TZPXWE+RpH+0Kbtbwxt7NLG2jHTqSXBxJZZ2uh9BKkcSjnIyZ/voVFEJaCE
oFamf+nsH4BUL2X0Ytsi8I5CEg1922J7KoHVm6CUBmYRe3SK67H4nUkrUlt3EgrS/8oQT7Y7J5pT
moCOABvn7HXoCAGX+Vc+OVdpJWsY3DB7POWQtAZr5TJgJ7jDltd8jIqOnEZQMjH1Fm1SAQbeOCCQ
ZHiNElEiQE7T1CXLYrM4qVw5VS5avuIoAO/cQcOgLe2o5LLdcpBr1UQs91qzBzNPYIGMm8DaHXdR
tddbhM4jD9KpODbo67PovsbIYg9k0svu6/yd8Jc7ORMumGLiphrY5dC7kRjKLq8UL3dbn8QVuOaU
XcsrvzLbMFcS2a2wvL2Fk30mV9hPrqNiqcfwzFlyjY6l2bohaPNJnsw5jOqTSoNZ+XVZ040TcSZR
uLst6mjo3MeJ6GoFWewZo5lLKbAy/yc5HxASMmSB066eUdabjyoA+4rbfNhdVmXj4OkOnAeyoiiq
YJjl3H+UVYKn8RghJQAm3448YLiqNzW/jx8uy9nwjWdyhCUbqBlnTb7kA4p7TJYywMsl6TeH7+N0
V8SyIZPNDXrXShxpZUCKLGyrJSd9zF+KwcleSz0LXdbZj5fV2jzgK0GCWph0Vq3KYUssfavRMJ+O
s+qnS/vxKJsKlugkYqi0g203rOPAzRunX106X5tz/CsF9O1ljWRihHsydcrEwksHaSj2Ah7loXzm
ElPYCgHQUY+pS7hftCGIVUN7MumApEVxmgsr9sqUhqYTH+wCc30D8Wl8wybznirddTPT58vaCRNB
/ziplWzBSUUxUeyC1fCQKrmOEW5TctdgrrQpFd+eMh8JlTChrZ9bupdZk5+5sqhrMYkP7mr1BcsG
rKKuOlPcGpVFHGpi4EUyeWqt7ImR+PPQAMZ/DkAUc2iobBZq8wC+ixXHDfUSD4MqQ4Cla9muyQbb
m8f6RwtS8aLmt46N8HKafkhWWyZUcM06WpD0KgYuHSYAg9F1fc26UvP7ebx2DBa6c/kALItHO/nS
W4U/ogKZAHqopbs+C6JfkeOcShmQuswAxKkENeG0sowR9u161qnYsV20t57QubRDvnAnm/79f8QB
iwO8zUsHr3CcZmJEs2pOxmP0RXlaOAWM1+6VPNTXJFQPnezJu3l4kab+V5pg3SkvK31q4SNKF1RG
PDnOLr9L1c9cSyspggWPJM3Mrm7wFCocZ59mlnsz5hhRp7hfwssWJFFIzLuPRMnLgdeI1SIDiI5Z
HrhA+xqSXHZjLCvz8VS+rZyYr3YVNS/Hv7I8xrxzGwA0W7UkOts++O8iBFPIHYvDEjJyigf1yGrU
HkMl3g3192zAlHMELtLg8uJt3u3v+yTCEIHTFyyuGUgDLAxGRUoLJqy+2RNat342p7L7afMqXElb
fl/5NbWtrbRxEaw4XfPU13Pr1XV7G+XRvZ3mlmcbvQzPRWIcYiCvGVGZ9wQSs+qmtn0+HXKZ/cmW
ULjfc6C/JbONJ3KVm/tyTHxaJDeJTk8t2AQ+s1s2Kj8ENX1A4QjrV+dFNefQhset7wCEsZkOhorM
UymJWbaX7U2QyMM0VGmpGgx5mhGQYh5wF4Fp79KvZsFjiQH+lbD4eKreRQk2Ueh2PPIaKXwnv5/K
33pX7NKqC+uZXZlA5lWTn1MLkpXoqQJZgDOot3iahbilJN+xbZrvnyFcQxOKPf004IVAE+NnA9QR
igemxsGqjFA0oq+XN1ImTbAZhTecR5jiP+kgk08wgfPdmnbNtI9kcFnbzz307mBgVUOzl4gm3PKG
VAkaPMFj50eHYldwAOx6+t7Y5buo8Mj9f1ds6bwly9Q7pvq0cwsFpGWC6AUP5wVVWc931DEDZcT9
Eji99Cm7/DHRdFbCxA4KM8PQC1osUSTZ67vptvZzf0Hp8qcgC4cDMEou67Z10NfiBEtlfWvHHfp2
TkVhPdExB+hO9VI0uLGtRmKNm6II+phNJGzQyLacz5WjJByTuW2BQq8JSq9iyQmEc9v54EG/rJLQ
4fB3rIse+DdBy4esBNHW1vNSQ9G6DftADbOg9BWf7gCLcIR9SJs2tux+LU5YwqblRl2UaK9BIAtY
1X2F3HquXRdjICXgk4gSb2u7VsDAVkFUBfZ2Vj+DRlkx+K6sgzSSnOYtb7nSSuxjSBQVczAqgp0M
BFTZdFVx23d+SnZqufo/GPv7Tol4xkqh5GaE4hzAfoLlIPcHPCPbYAyzMC88Gcq7ZPVEfKnC4Szh
LlQy7egKDbbfFNCa6AVYhJOCeVabss8crpV6giG6vVokFFf1iYA2Jh0Dahl+/MuV5V839UJ5wzJt
NJzgiXlu78Qd0aymIccwxqpH2cOEFofJYN4EjKb8eHnLNs1iJUtw8r2eV73VIphrCt23h/tI18LG
TCSuYvMCdd/FiBO6vU7ygVZYuaXvKntmfu2zAE/TeZ8f66NxFQXl18uKbXqnN4kYnjtfRMVwErdQ
K3JKEg/zwbvxB632YE2RaGZsWfxKjH4uZtBbqypb2OBkVL6WWrfKqB4ua3J5i9AQci7CbDD3O6kK
mmm6QIkPruX39WdEAFsEiJgAIgD72LkIO2aaRhQU8fSYJujamv1kSv5QtZfLmmzuydJvTyzdQtfq
YvgrR17OGeppNitOU0yvgRH0oEcd94aBXdck+4wswJag5Xnp8RfH6TWTR1WNN+upA21zO3sjv40x
s6bJdNo8rCs5QjBhExvkiA3aj7Uv9oI+VFme+yUeXb8AYMnl5VvO/QfvuhIl2Bqom6w0L+EXFOem
wIR7oT52TmDOryPHkEQqGbKTKSbYBMA80hTrqgKAs/BSpzmV5bexmrzMTEI7e7ysmkSYONPISJ3i
9YhYQk0OtRJS4wkke2bzK5ZR3i7+7OMaWgDPxWABmgiFw9RktE/yLkZp0nmq3fRqAuRLd+i0kJG9
y2KgLspQyzfThJg9ehMpLCQjwMDTWjRouvUx1fY1O/bOg4HCcql9wTNBQ4a1kzHEL3/zkprCTZWj
EpqhaK+eiigLapaGXIsCIp3Rl4kRbg/TymxzziEGrU0dniLKMaYSM5SIEKFElKGdHS1Dh0yTTNco
5iKnhgHPWdZlv22Ab5skAnAyM0oxRABrN+p4F0+vbqvdRebdDN6wLpv3l619O6J9Nwkxchn1psEQ
CG7d+YkHC20SC+zH4VW7G4IlnzbLoHs3PQeAsTEiinY0QJmcO16dofqoIxv9aOX3evWcj8/Mfo2c
46CHtJQk3jdXciVr+ZaVk2fZ2FtEYdZjNzY7+6fNmx0gH7vpuiK7y8u4efeuJAnWl1UEMBQTXG9O
6701xrk38/bLZRmb5vcuQ4zQZ2K2lM0qzG8k1y748cpYOeqdxMgl+yNCNhVVVxc2U2F97aOV3vZa
gBYKvD3AXPm1tY6XVdq8hVcqidcImkn1pITxVRr5PRtfwH371Fbqa930z5clydQSnC2cQ8VAnIk7
2PSMIhxj03Ns7mXZkaJ/Cv0vl8VJLM8UnN4UqRFqS3hNKXhr6EE59t6shmz2Ck2G2SRbQ8H0EppZ
tOggyuoDo0g9PX4oASgOSoX/SSXx1TYppFI4nXOA2WGctv0JAnSPu5EPzvuskNzBkt0S8VbyiMSF
nmK3pgqZJZb6qTncJVPjtakC+nnm64xKmscu79iHwjCKVaSpNDRyT9r0nCGpm7h1MJnx3nFbryy5
JJNwedc+zi/2k9ZYMzRMKcq2WuOnibmfyI+5HILL+3bZbQDH8dwJdhm3Wj7qOND5b6vakRSvN1ti
7pvu769ufsxPgWpDOF3DEKO5FgSnpzJ1dsls7uL51ye0WEkQDlRNwWxu9RhfKRwwvPBbJdHQIaBK
jGBzrQCXAcxXTHJb4tU7AUNgSBIYgdLQ17RIb5wyOxnV/rIum3u/kiLsyIA2/tjtcVnozgvACzHz
77fuK+WS3KJMGcG58sHhSozZ+JOVWV7MsyCxXrv8E91SOjoU35ZM2PoMyAlOWy5LhsHzLrl1QCXu
ymp+ElXESmsfaV3n1nhBZ33t8zmwSRwY3f+2XmLtA+S6ICTUMUqfzbU/KuaD5R5dx5Q0PUo2XyyW
djqvVSdCxtfk403KgPMwazeN1exUq5N4bMmqie9ON9W52TZxcTLr/GDPHF072T5msialrRByQQRa
oCvIguIkVuHaGs1CHUxgySvnIdtlX3MFOfMpKIPhCigWsiLIhq8+E7govorrCPLYFdGRha16dp3Y
AI392Q2DZ+qVP0ayItxWvflMmuB6OhIpdU8gLfvGg2VQzxm83iOP/E9jpx0mWdl0K0F1Jm/Rfq2d
5do2ar/IgwVjYPitH4VAiyoHb/TRyuE1Pr1VZHOpG1Z5JlOIlBU90t2kXPLaabRz3PinNWeG17IE
T8NU1v0oESa23dg1McaMQpjuag+6kRyUqToCF+GUyTJvG/fSWi2xeU+r2zLDGAiqVJV5NRvU7xPZ
Rb5xyFYigBVxvluDNjGrMFBOR3LnaLHfQ6Vxzx6q75fvDJkY4YzZJXMb1YWYAeOFvN676K6fZeNW
MiHCxVTxmUZpjwxiOlaAPf9hMfQwq7Ix0cun1xQZ6+qWWm3pwJm7eQlAlv4ms//Ui+w2b4y95ZTh
5YXbNjYbU4aYmAD/jbA/JXgcq3oJf0wQdKpKeco6w+cZ99zakERBm6LQkg8c0AXq21l+Xx1cfSyq
LLVQ8LKm6dm2BkRB/YszMk93MolWm4a9EiX4iJqwomQG3oKqZWEQLj/MOZfcHttufSVD8Am0Uk1T
b/GwMJ+yZ3NX750guyIPKDmEiI73miT22jSLlTjhHUNRGezmBrllo7H2Dk++Mg7aTVQ0el31YneQ
iNu09XdxohMayiad8lpT0c1Kb4tiIcjAy1CWkpVJEY6tordo4dAnFfRL31r63Wn2YAm8bOCXTeFD
O1RZ1b2ZRUs0qQ9+W6U3EZV1tG5fgW+LBebwc8vOdGNQUhU3fF8H1t4I5wPagcFpgQupCKcDG/77
62jBpVZt4MoBbtMRbMFJIta0JpIQSVl5ADL3E932qGa8JLYMOmMrJ7qShZ5/QbciVdtxgqyJv3CW
7xjNQyv/XkRJCDp0r2F3VKl2ift4eds2zR04WBhu0AGsL4a0XGsxZaBOAG7qR5DROXsysNvc+RXH
VhhHJLgsbdMOV9KEs6ykU1oCHxnwVKU7eebMHpo8u9dKST5n0xbfxYjJxBw3O+PpXKCENx/rtvhi
qZEkfpZoIs4j24rSTi5IPU99daMqR0P3QTH9icVCjhxD9gDLBWDZuUU05pzhVCEBqzQAwgZr1q9O
Rum07VxXMoQNYXrL57nBe1bbk50e1Pt03/Kg94cAsHYnLQdHhUSrTYN7kwi0xnOtWJXW3QJCdWr0
3yQFcfIfjvaH2x9ZJ0GA2rwG3wWJEdFUgjZwzHBvdFHrWdWv1AFCYEUCx/jE/C3GW8DwZaGoAX5i
wbuq7UAzVmCj0sZTo2OMBUwl18R2NL6SIbg+UpquMyWQwQPyDR0fO80OgYwXLA1BBkIxP94pnzBx
zUbAC9Ltv2ABz3dqSecB3nK5moZpl7La6yvuF9kn2tKNBbcTzC4E9IOO4PgsdG03o4bJlqGLUFlT
w9ixdnyQoVZsHVgdqJFAfQJ0BcD4z7UZDC1vLfBhPaZT2JGrYggcGbbJ8ieEEhNQvd9EiHbgNLSe
JwaIrn5ud72TelNVBIWRBZmT4OrYT631icOE3QEIkrOgforj7VqvpLQwWhTSyBc9TnZ1VHszNR+A
tTp4ltLKwJ83NQSEOXJr4BWzRcR8riAU61WgqjUYhLALEpC4DFiJcnJ3KsyvPO4Pl32gRKB443Nt
yKuZoX1mcM3vXW89Fi3yCGS8Y6y6b4HpnU+fqKGA3P1Nx7+ItVbhM6+mNJl6rGnKNZ+52uOEbvX/
SSsxv5c5TJ2pCj77ijqhXXHUrud9xcj3VmPBMPTHyZ2+XBa5hCofbPNdK5EZAKCJVtVyhGfAQwXJ
3Xg3VXyX1uW9GsU/kVR5VSvgrcWT7Mbf8sKr1RRb4uapcJ1ixnACxchYmRpBFs+/MxDsRTmX+Mht
WwHBzV/4ggjazk94NhY87xRMGpYAAgkKNk0+Eob0qOvV95LTwwxkZcOwZQAy2xq+i11+X9lLrqmJ
MTopChKD+9w6022paoeWPw+NLBzdCmtAnPam4LIAK0kzKVQzrhxM0jbdIcnmXVt8yku+ixARQTog
+VKwORanGBPsnuWgPm4q+ZPBK1lWcNsg35QRQZo6TNPiTitTsC6yF41+nSCBFXMAMoKXSgmV4aCO
XHLuNu+AN+2ICBwXmZmWct5hPKk1D7OR+UVZH1owB10+a5ctgojdtENimcM8IvzMXOuqt9GupuS3
fZKGvZ3+dwAAOKt/V5GI/hG0Yj2jBGEBAZeaQ+mel7pXDr//N4UWw1wZHnCle42CdOzk2vV9rdon
tTRvMIPrOa6MimMrPEQPCq5RG5R6wLM+FwUwg5EnObyvkaIu4VELcMPlfoE0qD6TbFyLWj5lpRW1
YrNLKuRJqtm6cjAwNhbtLlWmh0L9dnn9Ng8uwBgXAi4V1HCCJEB3ZtVIG8S8PTjSibHgwjSfCHcx
h/QmQ3AOhUr1PHM50iRtyNGwof3BX7Lu+bIi27vzJkRMLeVlVThFjJCwdL9a7pOT/kSizkv1wKSP
lyVtBrw6CAkXYAukzcQGPL2t2qJCv+LJVC0ATlzVSDNGMbg8nBeSj8HUsNCJrqOhD9qow6PlVpn2
dd18JsBafYWwc+3AadpNWFWHPGjmfW4AWLwJai1Uk09UsMB0C5AwdB0SgIsLyYYqogydbjQH53fv
G/WfvBr8rJXhCW+6wHcpYr5JH4zOTGMghnRIQ5sRZlE0sm+G/0Y591eDuoF+MuA8IdQGOox4jLmN
/5u6wIir2j1aHEN9aHa6VR0uW8mmPVoEnK2Gi2hULNAbPW91hdRoTNeuVROYyKcmsjza78ZGNsSz
mXwC+K4GowQUBNGF57iWGjEpkNg6Ffpj1T409ckoRn9ERghj6tdF/qdlYvbe8JBn+Vr2ruRO2dy3
lXTBEIeYmjWaloqTbrAj9svrquxYurIHxbaYZWwckOUAPhWM0Epq15mBFXFi5E/b/oN0imfUn7F0
oDQ4tm0TeEMR2WJqKzoYJdr/FiY7rs/PAGECRk/6CWf1LuZDpiHVndloaqAigu62ZodmSHAzXhHL
SxTZqdq48TFJsDQdLPgulkgHwCOO20QrQIqTAOYLqbMxGvyJTF4qTaFtmPxKFPbp/NYq0slsq4Qh
J9kcCNt3qubpKRLUgSF7zm7cWgs7DShuYfOY6hYkzU3kVkoeu0cnSV6Lzj40RiE5vxvmthYhztAi
pTI3KQExDW+A61DfN6ARMwYZScemFPDf6AsWAtikxQxDwvKR5CDH60BZpPeR18bKg1rQ42VntCnG
WHj+0F6NgoewXm3JgABtgNAnK9oAsPNXRseuuTlJnjkyMcvvq7ClAfL9UMZgg2grdIo73U02GEHk
JJLsz6adrbQRnjUKr+ZSjaBNPXReQ71ueOgxHAZylSaRBLGbp2clSghdwKCiToDdAc9bXt912f04
tcccjOVRakquc4kkEccO7c9Zrmewt4EOHuo8RzqiuzpT/UFWcdk8PO86iY9RY+JpYo0JOFEmuosW
nx1LK2PLJSq86QG79mZwYrtT26SjW+b6fGqz+ABX/aAPACQG7gBguJ9zK/k+9t91dQ4GRVahXXbk
o2TDAm0nIMYBS39ugy4gflUTeLZHq9TDjN5VfevNZuGVKG4O/GDJCDuWv3dBniacYEKrJO81WMiU
gqlx8klR+HXnBm5/Q9rHPsKRdvXw8nHeqshged+UFAvERJuHse5w0CgwhGLQ2Viqsq/Ux37Qvowd
7Memtw5FpyMI3D9lpw5YboAZa4Pv5nx926wzFTuJ51NjvTTZNQETNgHpWSx5D28uK9hkEXEupKFi
UVqPlSZvMfl50pBZU8v6Seuo6YGv+hn9R7HHFO2VkvlLyjNZt+imdwEvvQMueBcmLMSHJjDVe5VG
eLdG+17xHQtToJ03198H9nx5GzcPIniPkfh1QTj+oYpSUQVgBgWYwhS0o9b5ThlkvHybHnklQvBf
A/jw5p7GKKIYQ+hUFIiExp1Ltd1lTWRiBKOIckrngUMMyZwDoMlf5/J3NcoAwTelLGDIsDsEaGIo
Y2Y0i6O+i0/RqHh16pnDd8X6hMMHFB6widClgP+EBdPKuAcoK+h+WhZntxlyFui7p+y3WhhkV2oJ
f7q8clvuylxCdtUCDpJjLjqvrsyE6m0Z60w5IqYBKZlvcpp39yrlSXIkY8uccHKRHr1y1Hoe/dih
+Rhe/oKti2dB514Q6lFTEWlcZgzfmdzJ45NNqVfETWhpc5DZ9y5g3S5LOt+/v9G5zaX2CRA0G3wu
wskizLbmYcJ0iKJkntGkQBqwfBVZ88tizpf0HzGAGkenEfAgwcl1vqSzRUbiliWe5+bP2Amiea+A
lR2X9oz4p5es3qZODvA80dcHIixdsPyqA+ZSm2IYb6bkt1Kad52l3etTLwl5zjfpb52AXITdMQ0Y
i8ih5hi0jKMBjYq9pnld82OyEYNMRVim3f7y6p073n8kYdwPnWUq7m91+ZKVQfZVWY5Tgzq4A9v0
ifkH0bMHS2vC3NIe2j4JKdP9ksresFvruEwZ/it28corsXBU5dzlwLRi5A8TUCHZn2jfuqzZll1Y
CzUaQcMtegqErcrqNM/zLEYfbn4XT35NwxRoEHmFstQtk/Xnb27YuzBDMELgg7paQ4AkYCVfU4zU
mKB9TXxujxKlzm+rf7bL0QnGw/DgwjvvfN0K8J0OkVWSUxQZPjjJRqfzKDCPbDMw4/v/voAgCkPn
NxwWcihCqJPSHJwnHHuUTaNHjH1FPLsFtu1h6o5RInEW55fj34qh1g5mdAcdO6C1OFeMtgTEWDaE
qTO7aefozu4cydpt2dzSlo2cgr4AWYr+CKBFabtwmgwJUnVD4mtJCZQqXXKitkxhIVnXtGWHQOR6
rkne9cpQ5Ea5NBmrmj+6NE12em67IHMeTfMZvzoyTPrN1VvaMwy02sEzCeYHJhAEpRpBcdIpXhvg
3o22/XrZGgQgkH92CNyjCNBsXf/QW0BaOx3nFKhmQH/aFaXu82XsfbgbenCIA9lsQj6DoLxszUqQ
OhLpm3u3Ei7YomFPdmHiVQ0nb4wAT1NMP6kwPWQk45+X9dxyiPZKkrCUioVWg9QFTrvJ+bEyb0zg
InbgwdUa83YwG392wYgqQ1mRqbfs78odGjB9nVQLBBAp/AqEJCwhO+A/hpd1Ex4Sf+0h2j5NMACC
nkN3xCksXqFYHU3ALGTatZK4p3FQHqnxe4qZjcd045FsBM1xHZQ6cyTHYkPFtWhxWsoFOybrljYl
234BHpsTPVa2xGFtnDwXZIPgTCbLW0U8BVHex5htx9bpKKMUreZZ0ZdIcf3+5fIybtwsQH7H3QWC
V1SUxYlNqtMu0WYMRFNuHeei9+14p9HfqKUHqa74bJIY/9bROxO4fNDKPJq57hsECli7uQrt/IUo
4yF2Ir9gw10xN38aNehVchNzJqkBumNZ+83mur7rKz7OrEppG2c5fFaUHVL+XWXT9dy+mKMMIGfj
7K31FKNj0IzrmBuFIKSsOD1m/S7RbqYScASPfDol+ePlfRQS6f8cBwOgCkBXsJEoEI4dgjleNBwN
P5T/qEDbysw/u/lFawxPJ92xAQqLzhpPb77k5gt2XVIn295WjOkDXWl5EGrCtmq1k6tRBxCnfsfu
83A8zA9dQL08iAPZFm6riiE+DCESUF6Il3mjKOqEJ8UiyzilB+Rp98YRlrOgOO1micFuHpCVMMGH
glXJ7vIU7QFzMuB0ZN8Uyj06UuahI71Ggj3ygBR7uLybG3fgQgH0pqEQGpkZb7W4gIY2gNubvtgN
liaJIDZ3zMGrCZE/3jMf+PoAIDGqaOqCgTp3RvbLYL+j+SEy71Wl29VIPtm7KXevHPvhsmpbBxCI
M7jeEfWhxi5ELjUwCXNmAaGleDXdKOgB9sW9WAY3s7WAaylC82DH8G4aNBe82EgU2m18O2myjqYt
w8DIAapWCCkRGgkiWqVvqeOgx1frwPYWt8YDYemvKSs8bqlhVahPvJAREslkCqGDXZegGuxMzPNn
ul8QzB68ontxpzn7LPUqiwWX92rTRpDgR8oCcRLBu/fcWdeJ3XF7gFPRWeKTsfZVoM2PmJedp2Ef
t7U3gnirLW5yYEu0REa7u2Uqa+mLi11dFVYxkNSMQXxIXfUBpgpPln2PmBEmTPMlmm4ZzEqWeKWb
SlqZHUrIiFoC9P/8PZnVHPJv6bXRBOAm8gtfhj66nOL3/OvfLnstU7Agq21auzIwkdMVGcB0b4fq
BbOPflTfmeVOot9yrM5lIXcBh4l2exf7KPrnCnNZjqXHGiqdrRehoXEsa1/JLB/ctIE9hHl9M6pK
2LoSE/posedyhT1UnIy4ld7XJ1dz0TN8Z3HtWrdz302uanuv1l8v6/lxSc/EiVDJc6OVzYCZrdMA
nUAYv9cAWeOkGNOp1DtnsCeJF/1ooos8+DJUylE0EPutyNTAvWZY1skJ5vQhAW9Bf68okkXclAJe
bXC4grAYHJbnB4EyPo5EjTR0CqGSczsWX2AmaivJHwrNIYs9QpmVmOWMrM6bitn/mIJx+jT4Q6j5
mCkOTBvVXc/whgDDEn5xo8j4kTc3DLc4cCKQB/jwkLWmZo66CTIxM4Eab8jVn2XShkgV1TOVPBk+
hu2LftgotIHgzewuy7zSrzbNTHFKyKrJs9YFmfFNVSRruGnubyJAAHEuArP4rB0siKD2E2G3Kkv2
OvyXVvgTv2prReK2PgaZGMhHmQGNXcgWwgjPxcUcJOm0MCEu/90CRF0jHs38Djy4yVce+V0sazzd
uBFQjUeGGTuGMA8F7HOJCeOAwk1L7ZQvMbv6C8zoQcwOTndUGJ6xL230o09+5fPPy+d6a+vWYgVF
Ke9Jw4tKOxHutygHLK5jf1nE1iFbiRCba0YbMbLignvCAO5FZ/AS6IWAuWZKwNru6X+TJXh+DB1Y
zFSxiln/lapHyu5pcZfLLrVNjQga41A2xxCS2MeeV2XeOMxB+87YPFaIIIchetWqVwX5osv6bJm9
bmiA/UGxF2znwvYUOe07oKA1J7c1g0h3gBuSec2YXTXsSUUXNniEJY53y2+AWhI9+ogjDc0Q7BDZ
SAXpejSdqsP3ydyVo6/SX2X9oMiwZT4GBjB4sCJbS9+kZhHBaVQMOeUJ5MSnscsLBbgyZvLbQgJJ
kvnf2isDLS4ayobgWBFnALqxYl03jcUp1QwPJAydQ68GVDUs8t8mQ/728mtJwsoZ+hB30VyXJ1a+
OsD1jctxn7b1J/QBhRlau5BXAK/6cqBXvrYBlR0SaYhtZjQalkWgW6cS0MWj8sdly9tIA5nqQtUF
6lQLNJYfHBJJOhA84KlU2rs5P2rpk/GCwpBnm1eKVns5OMq47O20Ze7AocVQEqJO9wO+IOIrmgIq
EXAy1S8zuubai11euUNIHB9cWp9R8E0YHoXnK1mjyMWtyiBgbWX3xPlZW/5YIz053o3l1QCY9xpD
f4kMfH3LHhf3jpe8pWNKTjjR6MjjUW/ipdFFfqU+d88YSSG5pDS05dVR6wKsJQZtIEY4W2DwY2WX
mhh05no4/x9pV7Ykp65sv4gI5uEVqKHpwe0ebLdfCI/MIIEQoK+/C++zT1epuaVon5e9HzrCWZKS
VCpz5VqZduMESzIb4v7yFqrMSB7vZhhxsQaYSR24AmEjiiPVby9XuLyxFZNOluOvfz/xeZNScNyk
Hqgy0vvCwlxr6cW5+SNtHqbqB/GRYH9n1WcQhIRLlYN7HaFS3HQ8aozysbJUeHlpCvGfD/3050jL
XvyMafWMn4PG5f3UF8dysXeQ8hNzGdYziK+D7h5ijVFqGnFq33Dg94Sm0jPc9KPXI5YxF13QNAIF
YUBW++ZXP+afDPNDyd2v09SqSlCKY5YvcFf3O8tu4bIeHqZa3WHg+8A9DMVC+H2MrHoJu5qHvAob
kLHwb3oAGhMwndaf/8bbQJcCrhR04R0pi57TuUvnEQB4NBMee+N7R/2Hzvt62cifa0d+z+Ge+K+V
dTNOfA3U+mOZlxjLEXNhXudzcKNRNzvQAZIPY+1cZ471sWzHa9rWGUA92kPrTta1xioId1Gf7Mcp
/c79vor7DuK0l3/c9kG8/jbps/aKtCfEMdskwEXmFwkIZA6B0SkC47ZnvVqRIpRw5nHOwSuc1PPn
qbwvQSZWE7Q0fl9ejMKMDIaesrpOZw2dtjq9Lc0dCDYhPPOxZy+Xzfy5EC8cqAyia23RkjnQ8XLl
oHc1BiI+TINHdx4LurBd6B2SuSxk/XwLaY8mhK7CdDRr7kMD3XWu68m5bRfrDgoW9kfFL7PgSpd+
2fr3E1czCIInEslVvauLGowl5u4u637BiZZRD43RumryXV5UkWVe81oLUxX1xnqSl36A9EVZFaft
Ymro9OSHIfjdNCHp98CEL+aNr31pBgUUdCvjO/m0POnTah2/WgLwwCdF5Sdus9xicFGRvW5nLWv5
GiIE6PXJIENBFmuiTYo9RbpXkeuuOniVfkuGe8N2oCYWNT30lCH/8Fdn+WpXWhsTKDqlHmIkEBhA
ot2CjCjUu7tJO5LR2Ps8LOxjFRy09lEr722hAldu3ZBI09BLdr2Vr0W6ISlkJWojQ0TWOTCcmGst
6Qs0rY+g59sHY61gu9z6dIM/9OaOARYGea5GT2tr1lJY6wC7M5dDsEraOjvdeL68q1vx7tSOtKqu
FBps4XGqNz9HbceB9ptUWq6qtUiX+Vin5UgNaNM0wec83QsnyYCX1B4ur2TrSztdiRRTc60PDOLh
XapP37z5xqkSMmShdzArIGAPgXL8Y3NVKPoAGOejVCGX6wLMH09sfcWZ8xhafG8OL5N9Y9uKq2Lz
gAI8EBzbApWAnGc2PqgzM3c9INJHNPilzV91X/Fpbb0JghMb0tZBtyugBbNJkvVuuZ+gnBrZ1lKF
7WTZh9x285WfyAkxQqMqXGz0w/D8wUAB4C1rifBPzeYkQC94aBfGKMyk+sRukOIl/k3RhdWVEXXx
cmQqkt+N3TwzZ57fB0UGrDBzMc2q99+p9gMk7koWqf9nSQFIhC1wdOB/5zZ6swhEPWBJ2jXf91er
wsNyvwo8sIgc3kdA+CdRxvPRQPMUCGtU0aRqjAdtp5ZCbjuZl7vUudP4t/L9+MH1hfpqQtqzuuBz
16HhD5z1k5GHzfR5VgQhY8MBz0xIW9bNkHcadZiwzN9NFXoB5kmLsNaioPnpkRfmHGr9qZofW/El
ZU+19mD6H/T02llCX68U99umi5wsV76xh2whyES7ZCL1kznxUDf0J1aqnjgqM+vfTxyfsLSEOB1y
JiOo9wMY1XVkgKanGqre9saT5axh7MRO3uQm0P7YWvt23GVH49hE6U1zs8RN3Cq9cSMG4xxtEJR6
wLVackshHdzMHTPUdDl/dPIXU9sxvnfEUS92ehMCvXM55G9VdM/sSWe1gB88yy14f9ZHjvlsEzss
+vvBjer29zw+U0+E1VTF+qB4lW/kAmd2pcNzaC1sfYaPlNmDua4WVGrdDzffYcDjr9wRsA4IhWGu
UYbVYkDUHNrSRblV289VZLZPealYzbYrvpqQwj9gjjnm8lC/wy29yyt2O1ioVGea4pG7cWFi0/5r
Ru4ElSTjnTki9nLrQUtDbf7uNPGcHS/7xGYogaKFtaIL8WlKLjEHxNay1YoD7Er91GVmTIvnsrrO
y12rFPjcWhMWhaQU6qbQtJYcgQUsH2aKr7g2c6AyP9tAmo4WSNAzhatveRx4A4D+RDcbM4VSEJ70
3hKMg0FgJbl2upDweyAEw8KKbRVrxoY7oHoGbTrPBG7Xkz9iv2Mlr1wkuQEYwKKJUBJxKAzsW+rz
+PJhbazqzJR0WLWnWXnXZUWilfUj+DCRSFXGbsj8iMJDUsf99X57gPwHIDACKw/am+fBkM+igIxL
WSXMa+405u9qiO5ZOuSQ58WNB/E+2ub1dnZRIQwwSIOxUwOkRuf25j4rUbwDmZbe1+H86LYktD9f
XtJbD3RRxsXMLFqD+gq9l0yguWSWAgWLsnjutQj3pHDDmV9dtvL2qzq3sh7kyS3CfBKAswCFd8t6
4N2Lx+xd/WLZGNCZF9TmFNXItx64WvPXzg+051DBPbdWpZRhRAdhvTO/msSLzRllR39+9ycFKwFm
FXBZ6bi1pNRJWJVgVod++9LeEfriGtdLkKTL52x4fO/meWi0Q0hl/ZxQYJeWMzWDrXPNRgKFIFFi
UDs7FgbEy6tHExxdvQpfvZ74ecnh3Nx6lidnVWWTM43oByVVQX9P1mPD6p+XF7RpAQxTpg2UM8r7
0meEyRXqphm3ktYQH0SWP1hpqzict26NRZyYkPas0BbDa1BaTwJBDtV0Q83hc9ENcaUvipf2nyGO
N/v1akqGVYraYAIazENiGT8bYIKs6Z7mc2gaX0pRR0N6G8wxm46kiUHIgDLztT31u2y+nt39NNuR
BTUw5KWXd1ixfBmgBbkxKx9R9UwGJ41cqKkSSIQQ1kVzo/oMtg7TMhERAb/ER+BJMUpAATvPZhym
1syHcbHuG0ulgvj2e8b8wkpb6K6wR4zTnHskb0SB0XvHSlxInXJafeeO9pg5fnx5097eJudmJMev
hz6nBjG7pO2v0uqHOwLjjwg1XcGLFe65uSIMSayRA/+Ri0FDObmlAb78RF9IQue5wgXiRVnRK5xz
83BO7EhL6l2jnH3uWQmus7DGnDXJVLu2/hOy+6+VBVAD44AwInZ+OJ7ba8TlppUI/zbwjqz+SFDE
HUEKttQ0XFSqSypz0opAaNKXNhMdks3vnnd0l6QunprsWyCipVKUf7dP6XVpUmLrlfXckEa3krGo
r0vmxiXAaZ1Gd5f9butjPdlBuWvScqsjADdbiZM5V6KrokCnRlhnH8gAvZ3LtjZ9HLjNVVDUB3JT
Cr0+JHUxIYglmRh+04MvQ2lcZ1z0OCw/1HQ8eC7b21wbyFQw+mn4a4no3DuWwbcqMInbiQjsaBz9
D1o57cHWBl4TVatzyxSGqx1QS4Iu5g0gKKi9NGBeYSc1OHVS9lDhZhzIU6EiRt+0s6KpEJlRVfvT
Cj25H628Ndraae3EASvDVP7shrEISzYcs8E7Xt69LQe0HfDDACoJJGogpRipP2hMdwuSGDT1Qy5s
Fk3OL3BmKSKfyo70OmhK0viYsUMogjwl8tvQM6E8kPO/iEbggNEx3IR3JxLoc2cwC1Z6U40TGnLn
urDBUugonqJb0eHEgpww5wsB/TVUD5NC6Fesa78Y9vK8GGjyQhepmbDAvFG0TDbd4XVRlrR3vPKz
oErnPpnqLATY0umbnfm5clvFl7R5Rq92ZPD4YqHuWIvMxvQGGFvtG5+TL6mrK2AJig2Uk1rXqdwc
bJJ2Ylg/8uLQBD0oGO55+sh8jG+8/IV7nyxJ2jo/mzKnz3ICqH8V9fO4F4uZgNX18d1mgMIBTgYP
X0QHV7oyek57n7sdTYTW3hjo4KEgubNbxRNnww9QLQAIDD0ePLBluu2RunYgOoeAWbmI2nJEbwnD
WE1xbAuhcLmNW/3MlBTE0wHEQHNr2ckCFbPF5vd8UY3wbHjbmYn1J5wEuVQgqgnTw9FYRiwwwTZp
39mgKsBteNuZlfVXnFgxy8Eys8Cxk4ADEr1PxxoBdY7aIKqFt+fd8184wuoG6LeAh0DO1OdebyFj
n5JkygPw1Q/HkZmHni6KQtUaxqSMyADLxn/NSFE7qO18wNbRxKQ95g27K63RI44txajldN9aDY81
f4nMQuwvr2/TBU8MS98Teq0gphhqilDE4nb2HgwDWdjyOzOIYokblVNM+Z6YklxwnnwNqD0X0ECn
f3Ib8ql0LaQs5U3aiQM6gvtGZCTsxHJl6p8p+Ksur3TTcaCxiKE9SPMYgWRe9D13qA3zjbXEJtRw
8Rr+RkQQdSZky4t8NzmVCui5fayvNqVPop70qgeMmyQV/ZR5Ber7CzS4jSGaKIs696dDnb3XzKoa
1/ZSfYwDr2TgjjzrOfVph4H1iiIHcELKQNj/xKev6Eo65lMlHi7v67YH/deYXGPVATUocxRqEhfd
wlZo38bGj3yuxZmXqvSHNkMMQKWGi0KN/Qb+rnlBv7QlAmZmWocmXSKt8a66vyjorvPoAEpiFA01
lD9whJMYQ/Oh1eeppEk2QJq4hTbssUfCthTPOKqGfv6LDTyxJn37OlKBkZYBUhz9VogJvAgL5Mnm
67xWZdYbnZnzhUlfO4Y4ga5wfZKYmfFxIMuh8fWYzu5jabLYwvlBSz0iubYHR0PYCiBHpuXb5dVu
H+Hr3kqfYUWrilFasoRhPNcIsMFTPYWTq1J823i1rGoZaJSjhQHkqfTpddPYQ+4vZ2Aou4MU21yz
KGcPEL5EYeXdtcN1V19NSc/ZwuSlWDJ8AbM1hC0gImxhR3v5H83IjIWCpcDAQ7QOOjd1XE3DsdXY
Z9dOv18+oM2Y9boauRKqpU1ntL0PdxxB6cZjC3dO3y9HcIQI7adVZnGuqRgfNwPWic01xpx8cMLS
CjGDeC3RjJ+jfmsFTzrosm3sJub8iYpPVWVNOq/MJpVFHCR3Bm+xprgd7wb24kNS0+qiAY21yxu6
mXqBGB+lywBIgDckssIcTWtdnFXqwNy5H4xMVb3eNuFgBhbaDxDQXld8sn9LU5Ri7GFC0CVinX3H
iQo2sfk9oRf4HxPy7AypvKn0WEuT2uLPc6t/tyfjytIGQIX62xYtAcWubcaJV3ty4lXXNjGdDpNw
HOStg873vLQjhweKrODP6+RN5nViR4q+qWWkXjHqA55/devdmAY4oe683tFraI8vevW18AS09FrL
gv5SJHS9RJag1xh0vU7zos3vx8EtLTDOYeq5eJl4QDEE5raebTw6Q1VOL6QejJizDrPWLGjsKDeH
onzJMtfUDynEhDxod86zjzSkNL0fLeg3vNCbe78J65KMPgvBGuXOAwg2aEbiFNN5/ENHK9AC2RNv
s92geY0LHo7ArvLrIPfddI4DWoEuTnMGvXtC5QPdSH+wHXJvV9xfwqzEhB/GJsZF99890IVQeLKb
0gUzaQEVppXTJLd+sSKmrIl6j4Qtibr8pVfpBm2GqhNr0l0CITvHgHuwJK1E1BJ+ozfuzQJfKfXi
Q2M0S9jwMh5VjCSb8ePErHS1FIFTCJTZ8LXxx5ZPYePc6d4nkgFS+q2fni5Hj8306sTY+p2cfNrj
TNMuEBg4cU1S7arU68OmEgviFDiGm/fRh67dQ29t+a6tQzx2AIc/tza3VadPXkETBnHRwCHXZmHu
gRVWvAW24tWpGengSuiLlV2HBLVIs4M52B8sssSX923LN9bXuwVut7UjKgV5JiBltWTI4dzCjkhr
xQFCFOji99BWw0t+iHiN75SoNnDruDBaiPYoKpemI88/LXk6dsLFQ6716zBnO5r9zNPPk6kIW1vR
8cSM3N6AIok12wPM1Oslydw9UM2A8qSKTdzy9FMz0r1ilUNPwDtFE0LHOzayO8NaPnvDV8sbPrhg
PylsleLn1jVzanE91hN3d0Ve6IvGWNI4S1wY2V25PLrT8EBsHo2L//uyk2z64etpybU/rTCNtoQm
YlIO5V09Xk+dCuii8AdLul7cgRZVGsCCkz/T6bbIn4FWblVWttZhg7AdvSEPNCryZzthGKgGnqZP
xNSHta7ftAvfX96qzec7eJhNA/8BuYE8El+2E8E9N4+JbYuboijSsJvFV8/nXzOwTRb50IEaH2Rr
wwSosh4thab4BVs+f/oDJNdYqNG5bub1iQYGKs0MIogWPreNKjZt+by9kiSurQeUCaTmJAWbvD8u
hQP510fRPPPqyV6bA/kDEWNsqJL6zZODeAZYoZG2uXJVoulZPXbLxJIS4pyJAFR0r/PpQXF262+W
k5xVouNfK+uvOPmqzHqY2inDV2WaQORl/JiKNrTreY4aRlyQyJKo7K2vAwZ+SkZtRbDafHaeml9P
9sR8WQZZByEoBzN5KVQn9sZUhNly9J37MbNC1xbHrCSRUd3N/bQLuMp1t66CU/PrN3pifuzAijPS
2Ul4+wFpnY3UqfcepzQkHUqu2jXVvlze760gdmpQuntyq8F4bE+cZDJB3cB2Y/eM4ms4ZAdRKuq6
G6MRYFIArRdg2v56fUtfBevmOhv10UH++qEjkWv6IV5QjAElMBSRpV/N/FYPFGnepte+GpX5PalZ
jAY14LU1ENY7OjICamBHNf6wbcVdkx8MfphyYyEHWR+zZ94n1OpWMpOPja8iYto8KfCU4FO3bAxH
Sa7hj8JlPp5Oie09WsGhah8KqGwWemyolAA3RtBwUCemJKeY+iVfaKozALMsHhKBKuC4ePYefdB7
uzV++04rHiB29B0SdL9aMQGCbDaHoe28iBZ2iWn02YwyW+xtwOP+4rF1+tukez7o+8ksR9onA7g4
m969CxYTPAWNotWm2m3JVxvmmkthOCyhQ7Er8uB27J0XI5++j+m3jHy+/BGuR/cm5r3utxzHi3E2
ioy6iHmFxvZNflXMbrP3O7jS+xRp/smaT7ZPvuSFZXXQXEf8Hscbl1s0ZLkehHiTX5WOvkO5JLq8
tM0P42RpUpY+Ue6bveaxxIDGn+GSe1GY8WUTm5ftiQkpQ588r+vGFi3KzHia+b1u/K78j5dNqFax
/v0kLFf9MtfzeuutInSFXT/W3ai4eTbv8pNVSBcP1eoUlA6CQb0UwEG7BQfU0Bb3DZBk4ZgOx0kM
08GBaOG7KoJ/lGcCgIGBgdehMAKulvOl5aAR83LHyBON0dAZ6j3xh5fCM3+/ZwffmpEOabaMHrky
1GByrbkNJmPfBKquybkf/McEeCrWbAiIT11aiWE1kwEweHoFuGEWN337c5k6JwosFfzs/JKGoXXE
LQAGGPEe/5MZHWpqZaToqywJqOWIUBc6qPwdwasiBEKsvE0rDdRLo9+L59HpwEy04E/18fKGSpnK
218hBcKa6JlTsJ4nfBGx3YmorKv9SLooyOMWSt8Ylhhodlg6LRYY/3PTp/f/ABOgbrxc8SwB2lH6
tItiZj5bRvuB9EdyBa3luIq0X84SYaosJgdf8YG8OV7gQ0/NSestmdWi/cc4NE9ffE+7Qmc9Ik6u
AHGcx/0/u3pqRa7lTXk2eXU+82QZ7NhqnloGLjZIoLQOhwre8+Ut3FoSCK1X6nEH4kGylKuVav1I
G1u7Gig9apb9IDKvDI1W+3TZzvn98s+iTu3I4Qsga9/mdpY09rBzvSXKjSIOlmejcfaXLW2vCDAB
PBGAIJLBXmAQ4sOCLuVViRvFs2+mWf/Qu0P8v1lZf8VJOF6mYfAWCiuzcHcLqLkYEKl98b5xuH+3
7XUxchokapJlATyuN6sbH/eWUZY3wlexZW+eDijAArjB2uyVUo3KMjBCX7Y8yYtdyfeZ8dskMcV0
5uVNU5iRFU07o7adourzBA/XXaBZezJYu4yCub1RsQtuesHriuS5jwLsBd1SDtoVyfVdj5tsTOed
474ra/rP8WBzTNTMAO6XwXcGL52KlXmeWJgNg0gWKDxZTPIi9FJV02crKqx8RJCsRuKtywtCg8x1
0gxHNK9DdVkkulhHuXvlalP14beO6dTU+vcT387azG57rc8SUjQlFJELDH3ot13ffcB4piI5kwol
/2zhqTHJw8uiZqk3DM7VDBZIjwehlkPoswhe9LyJRAr0aUObMF/AaZI512wOVOOEio2VkdwmlHhM
uH4GQSvzW0rmfpfXlX01tVWOfe5YmGdUV3wI55nWm0XLFajRIT3XWMcBAtsBYeSI2ET3vwHFBogO
iILOQ7VAKe/hgtd0FA1PtCG/MQvjIXXpM9SojsVIbyr7+fI3vvXhAQeDgZd1cANX87nz9Kae2k2Q
86QNxvtF68OJuo+NoSQbWFOp1wfLv1v4ake6UJa8zQGrpc4VyBSiNB2i1rudsiJ080+l8yXjFEJu
dyVCTK/CCW7kXtB/eLUseWzGJifPlwJZj/c857sZypL8Y+0OUZntnfJQKTUgpKrFm7XKWkrl1DLS
zb1zZVI/Xgi0u/Xd4N9wjsIQ0FwWyOR5VYboCyv8VLFUmSic1MSe0wpBZygfufDissp3kI/cNX0Q
z6MeFdWN0bO/yH9O9teUTjZFdxQshzBKoSbrGrcjMuheP6bTPldplSucVW42O7ycp9Ym2pUzAYTn
ApGjLbuqVwGaN80YaHNASQa0xLLKPOXgICemmyV6WxwJGNIAYxVaguk9W4Eu3bQE4nrgfVzwBstE
L46VBWbO/BHyGo/Ujfv696Cij970CSRXGJfDkjwZne17jcmLYUivFpaN+5IOj30H5vFUv521oIwn
UtRRarUdhF4n7V0lkf98CK+2ZX80iaFZFRvTq7xEUYjoYL4s2yzsaJnH2ejVIQEr2+V4tvXIWSel
/12v7I66ySY7G50xKTzwDpLA2DHMJA56dp8t+o7bQ+LX+RU0E58pc8O8ZzFtVCWMzfvi5Desx35y
I4ObUhPAsKRXJjc+WN7RoO4+6+sdgWZlZUYt+CQvr3rbj14XLaUA5mQ5VWvYI2qyH1PoVhiGszep
indkY1mYOlqLlUD6A68ufekOwPACTAwD6M+HuOMiBIbcKT/ShUW4m8L5L9LcM3tS5Pb0iqYzwQxI
b7qAAPQHo62AMGxDj7qfLm/gxldyZkp6KjYDzT0d/c2rVuvYbsClrvnZcabaT96l6BssAQMX81iH
wtdVy3zjsgFYJTGmAaEnvIEwNLT+uFN30SDDuA6SHccGgJP00UUTt2N7ALvYaEe6VkdWf5+l38zh
cRLvzadgHGQhDhrjAZ6xIGg8N17Pdp7bGZmPE2HAifZ1VrNsx4D38G7TYu5R4eeZFzSx1Y5UKJ5l
8rb/MY4XzEpxgAFVeeWLpvdBh2rIESBgwEi+6N70kPntru89zA380rRfgKk8Xj5qOV3+YxMjxOia
A4EOHaXzBRMxuyOnqTgCAtjeB46TkLncgz7C+Vyms6rl+yZhXs2tXM14BYCcF+X+c3OezhpNM+3l
OIOFrqugF8CfWTDti8KjYWbNcVt5YTV8sTBKRXTAay6vVs4mZfPSN2v1yH7sCua9fvq8CPfA7C6C
7ksRdrZ3MDSVdurWiZ4uVwp9aT3R3rV7cSww7b5LhVGGXHMZtAcNNKB9VL0Kbt4tdMjRzmUqDOhb
6xhswAwymuxwZ7yNzzd71ocapMvBfOzNGRBdcjOBOjVdvENT3/tOHrO0+KAt/cvlPZajL/AQugPe
UYyJYTQJ8jPnVrMhn0unt+ejZfVPTAP3nOjuuE4UH8tbx4UZaHCj+IN4YcrZTy4awXPuzUdHeIeJ
Qier5k/j6IY+H/bvX5HroXrmQMgMijqS006+lVu92wUP3ZLFrW8cTfD9Y9rmcNnMm0x53blTO5J3
mgadmNuz+Th2UwuuQvKrq9vIrMX3dLbJ3sjcCXFA3C6sSwrqK4L+n/mq00fJH/P4On1ogYE4WyZF
rsE3Ogttno8UAfiZOtS8ziY/wfVShJWA3NRoERFlVR+SVSdsmQ/dXB2dObgfWHlbg4yvr8gvfwg+
TQxDy2l914J52zb445g/Zv4wRgvtgjCwQKc5l/1XW1uWSDeaMqJVTQ69mf+4vKFvPRGjs4BJIKUE
YwekGs490R3yoUdfAAuyzFvf0HbocvzSAl3RIX0bVHwEa4ingRUEI0Syw9tl5RuodE1HOGRcN7c6
reOUPi3lh0Ip/CC1FjG/in8fXEy4nDBAAs4i6ZuextQlGKrmx9zoYpd/96afqdubYTCss2XfOf1p
0BvXAhMAvW8hAVy0w2OGrS+NIW4KZX55jjb45+esM9dAkIFqHQCs8y0W/th2mefwYxt8a8jB7L6N
y6HTflTz57o5Mp2EOVE9YTcyhHU+FQyBeKLjme5KEcYbSqeZ/Dx4GHb1kxXTAzjYgtAOjQjzTsd2
ii670db5nppbI9FJQlIOrQiW3ONHl+C+qq40W4Rl82sOdvXy5d2mEMow8waCVHfVqj83xbifW+aC
7dQEskj7Secvrf6NNiSaVSLYb69i3Asrrwx4k8F+D5T+ua16Sm1K82k8YE4nCsQ6FpRF2tLFrUO+
WyNoo5c72qKXamZhT4N3vvXWW+nEulxpETaQUv08jwdoa5CQETJFg27h+xmVY2QS3S+cdB0jgfgS
GCVXlQj5HtRNDV9UWoyH/su48xMjpJF3l90A4hP5RzRaFP7yJuxI5qSNzSogzfQc5nQ3xt3UeDdB
pWg6vr0q8BYHoTqAIGChXvUHzw+Pg3drHVUjx8kvbmrkqxQ875loUdNBeBZgFc+/TOB0gkqiIoWS
nz3BuWW5155TvNfSaSBHv872XnCctBmzTjTO6Q/qgDO9N64ufxObBqFJgfwFKFXoaJ0v1Rn6YPHb
eThw47fWlXEHIlUIYWbLF9v4ob2P8W71FaQSa0CDYom59m7PreUeHdtWq4eDraFxhfcGKJdK43h5
SW9yFxA6YugIWb4PBYI3Y/bB2HtZZ3R9QjT/jrN8n7t9XIjgUzU3ijTpjTOuptCghmgWUjLoEJyv
xyGgOZ5AupS0BPLlJsYe7LtMa3aXF/TmjM6tyM+m1h0q7oxln7j2/ABtzCDO+nwX1PwYcPN6XH4K
cKYrPrP1l5+lK5JNKVtyMAZh5tC9Twpd3DWkfK4L59AKWoYQZd4b/rhjlrcfBfn+/rWuLUe4ig4G
IRkBkhNOdLwRe1DcG25IHf4BFfEbOgDNVwXPENiFFo2m+Aa21npq0zo/RaNeGptYoDZ1QdSaujxs
+0et8z8BD1Cnn0i+JOmoSAfX7ZO310BmjZlC4CNBonluMpttLrK5AKamdh+Cujv24n3AE3xrOMFT
E9K35ojSs1iLnexxcogjoKF1UdVQIUO2vjZMKqxSC84fpMb5SowuH2rCaoyh2QEmbv25+OaOpMT0
uvlRgDh2f9k/ts/q1ZzklwVFyYngkZeAm+umtWhwtMbxuYKExY5aS3/l5w6/xVhxAZa1tlZcDCrj
0qmJrjFTs+DAP87eoW6tyKlvuhHSyzlolMyPtHgxPBWZ0pv8CMeIZ54NFeu1dPLmep1YipwVCP8B
FAdOFsTGEqAq1WSxNuH6G2ZF6rAVbKy1ZIH+OHq+MiJxaoC3qZG7JF7WRAONqBMH1RcClnOrPjL+
cvk4t6zZJhJtUNajJC23L8Ccn4p+wXCBYUNBveqNEA1tx53vRx9yYZ124y+pSkVja0cBZ4DEL2AN
q4TeucdagjjE59jRatkZ+hISMPR7fmTzvfBUveatr+PElnyfE3PqqgpcPAkebOHo1zdFMO79YMA8
jYqpbOsuQp7pekjCMLAs0xppFUhYjJFhYsjII27XR9udD15fPb3/xBwDyCKItm5IGLeDPtlVC/+o
/eC3Y98MzEsCJ/vqIEz6sLzYip7P5rowdwL/x4Q3wFPnx9XlLkhRahBVlCtkM2ijxtP2o6Yqa2+d
1KoX8a8ZKVx2vZZDrmMdqvfF0Wo/Nst4DSzVLq2polOx5fNreAZvF4DqQMGfL4gUgDj4JRi1SPtS
tTFmoontRZpzvVSRAJns5fPaumlOrMnlldIqAjcNUohRVD20aszvnVEooNMKEzL+YPS0dukGYif6
3O/Tlu1rrnqVqkxI32xbVDnvAjhBV4NnwCkOeakqeW0F95ONkrFVOUlTvwgMO0Ht+Xqqk1QcAKJz
QKNZjfmura/c9nj5aLZd7r+OIMML5qHvJrMSJHFIcUAxLg9zZP02QhLgg4pAu/EV2eBlQrKBr2id
sD53OpcFdV/MU594gD4x7qEKVsZoBijeL5fNoNdwbkarxwklBSgo17z6sKIzRs5fUmVlZGPnTlYD
6uxzM17J/JY1cAfR6jskhriYzBjtv4guKhqojdsCtBNA8aB8CCyhjH8aJgiddI2OmmD/PTfv7eyn
UecQ+b7yhSL13fDxU0uutHdBgYhh+lqXVO58RRYQm0JV5fmyyylWIzOOmgZbuTv9LsHMAYsrlw5h
gTnThHj5td2VX01z0B/+N5NSuBOZa0zLDOIpQ2tCe4r9/Gj7QWSZh7L6H3dwdZuTWtJUTalwpsZO
CNHiARwzyEb/xsFf3cGVrommHuecoFX1ZwbdrGKDmRFTYQ82TwmxyLJW7CV4zqR1GAv+UmHLdICs
Zh5OEICz+ee2CUWt2LLNL+nElHQ6Y+03geZoVjKXZexbuFhxhZu/K6Yo46rsSPHHYy7l1AK31QBa
x2HsrzxKbn3tpfSnT5f9bTMEnaxIuiqshfUkyOEEc+d9KJn209S6yGODIk/eOiNwtaBQCuwBEBWS
I9TlyBscPpSeHQy66Klz1fTjb2PhjyJoH4lOst3714V6lIO8C98HKu7nToGmYTaXfLaSzGqiXPve
5v6+XlQAv43kBJfEqxXJH3J0p6EPSYYk979phIRgTzLEdBjLMqoYeB0mFTn2VtQ7MSgLKmqVaUGY
BdnQOAZXPWGJPSrSky2HOLEgd0XdmmeBz0DeZgLB83+kXVeP3Diz/UUClCm+Sp3Uk8dhbL8ITqtA
SVSkwq+/R/7uero5ggh7F/DTAFtdVFWxWOEcNNbByysCLf25/XkUByf7rF6MSYw+xoIqaha+N6V7
XttYaadiNwvv6HH93NjDh22hq0b4+rUc6Wvltpu5sYBqGKDwhfdEwGmuxXdx7yfiaVvUqn42alze
0nc05bUCgHr1nGm4B41U35sZqGBGznxhOUEmhr0oga6L5URFtF3VD9PnOkoZKFASKfcHm2dXURMA
2QPu3L7cxeUz+B2AJORXjiIrX7WSV1HymnulW0NPEts650OG1gpozSMeqkcg1uIgYJf/1ehNHqYN
eEHxRUyn7cZO/2EyHZrdRd1flJgA5ow3LpYywdGiL7/k4jKkRdLHtAZPfGa4+7QxjxGI57ZtYvXM
XkXIM1cuLdsJT9HmLKr+POo0qEl3U6VpsC3mbTMFWGMXqshzVkL0RtUBrvDc50LcOMJ9yMzxrih5
f7IG9lhgLyGMdXLioCvzajMJG5aoNvtW7R8U2IZpWtTFbs31cRod56Xd50BRr+uDRspDE5dPWV4H
vPOerbT8MqDgrVB89XyR8wHa+VfbWLrKUk+IrkzBUFB790BGaepvY6woaSlEyJ2iIuqR33oux1q9
yXx3MO+xJ3lP+NftT7jyuMLYzW9N5LJu6SZan4qpARqBQwIsSH0BG1h1FJhc3xVx3p+SCY2wmNrH
Jpniw7ZwhY6W9OlqrGSOyKn52S66U+kap4n8M9Xj7r9JkfwtQrxIMgtY3EWCleHoYMz5S1PEijC1
7gsXJynlHRbjBBPv8DnHyTzxMnRDPwdzB0CaD0DUqTSwcDt1wX0C/idAruLtNQV5Vwx8D17cyvlB
WNGqYudKUENJaOlyLqv+loxoYBdkaqOo4WfR2nuNYeKYBVEz+Loqt1sVhIRrKaktG0mLk17EtM7T
8lwAPeGcFd7PpLjVR3LgGJ4rqGoqZcXdnSW1+39Jss3EWlJmaVo050jUzq2uGTtvMrRjJ6j5sc8G
+5jbPGxTK/1zW72SK1kR4aJy8yyFFWX5+4q0fl56H+vkz2islzIH4P8v1JOtyGmoy5yWn2POA+CP
lN1NYn3phq/AVdx2ixXPv5IkfTKOQXFM3ZRIWyftWLrRd3caPtZeemRs/F6Kzhc55h2pqP9s6f2t
ilLwjGKz4yaD4NoxboiXP7aVoYjPa+ZoWhgowAY/uqdydRf/c2ILHemJSV9y964rHwFLJVSzBCvh
C+Mfr1KkxH/qkyTxGlqfe7cP46Hfkc7bDcoLbiXXuhIjPTpp1E9xQuwSF9yniMdg2wQwJLYIAEkg
iOLxtGYUSyaJRjDmIzBLfO3HtTDYnJAKj6dxb5rvc3sIXHYiCfV1EtoAPdEGRaqy5s+XEiW/onGp
YVZqNs80LX3gu5TpQ5wAusO5Jd1D0f+FF2P+ctlqtBfWEClv9UajAssGLm5e/pq+9Eeb7FvlPO3a
MaJEALQKEDzDoSUT70oDb8LeAbQbqX/YZjIGZhQdo0J7iJLlCYBubTl6L3oRKR4Dbw3fBZI4pQSd
b0R9GQ8b69IA+ZtsIChOI4D/Fq5zPRhZfCiT8Y/L/xCFXg2aXKiEYKv52lSaRCy9KgHWv+r7ML63
EuPYtyqixjV9THRhAfYOYfhu10LYZLdZlZPyPKbsRs8Sn2b1zwTo9XY0/PFrFNk4mnkLJCr2JOSt
2pmD2t3TWgMdr/3oYtn8CyDTFcb+NmJABvJUFI8waQGay2t1wMrMjWHowLaazHuReJbP2yc9nlW3
yMqxXcqR83+RT1YMnOLiDPCUn5NBbrC5+8MA1TPT6cv2NaJQSX4CGDXaMsLj4NCaRz8vvHsH06K6
2ykMWyVGuq3GCFAhWmwYZ2/YGcnLDEJvFcr724LH1ceR248dMbk2ESA1eGXy3GDQtGb2Yfuw1kL5
ZT4m+QxzXUHThe6WAIJIm+iBV7Ov9fWzXZvhlLuKQ3srDrNmABLGQjUmiTDTcG1u3uzZaVPNOjJf
jEo6z0DoEfy7wJAt+7Kt2NrZXUqSFJszO6tIBYK4SZ8OTSdCu8kVZ7dmAZciFmUvUkxbsNgzO08/
A9wxAHByUJkPzjDttxVRHBmR7IxXBTDrq8I4C+MWOzQVkkpaI28+N45qinRFITwXMKUHgh2McrvS
mZmtw2IBwMxz7AF0ofassAKErzEYuSIbkj7OwnKIWTlviTeIoqDNuD45AKqObVyif491RN8wx8c8
MRRVZOnC+0WkiMwfg8Agu0FdXMobBJ+aUrRee9aiL2Durc27rD5GIJ1FQRkAzEn0vP2ZlrO5GNOR
5ck9wdxpPVIntDmzqvvuNi3ylQYTazUQ7I3qzy6GN7KknGEsGJB2tNwKU94Ay8thn/Q+Jn5Cis/b
SkkG8UaQef2d3NypmOakVmg6ehBH5ovRsQ91Tn5ui5GnKH/JoQvOHRYOAUoifyyMgotI98YoFAk/
1ORTVt65/INpJ3sy8OPE3lcgk6I/tqVKjrUIXcbEyUJjurAgSu4r8sGkYzy0aHC5weRyX/fqXZMA
lJu/K7hq+W7F5F1EPIQB1KeQEEl5Q9wzDRzIDQ2dbjzMlXvMNcUpqiRI3ps6edMYHvQZPQb7bm+c
3vlzv11SkWXCHCUaQGtd2wMtE80sakpDqx+mU51O6aPetCoEzBVXupQi77UDR8RkJhiJwsZxfbcw
AzINR9McTsxW1QvfGjjWEkwkPyAHXLDcpCjR85GUgEmJwgq9bg7SLVYDRD9XZVm/5sWvo8Mix/Gw
yQaYHWT61wentZXX1VplhnMyPGR27gOE1cfct18P2dmtPvZR+hWvn3AExMis3/Ul2MymaU8qcaQJ
8Ru39j1bRTL11mCWHwVKZwzj4QRk3NQutwXprSYKs7nZe2V/imJHkV6+9TGIwJMX3GnI7oAxdK23
Y6AsbkQZtlv14Yl0yd6xqqc4BgKhTZ0z5sQVJYTV73khT0pns6kohVfaXthO5Wl2uidXy/1oMg5/
Gjou1LLxLr1WC+llMXnghD0zPeiH96wV/oyqbu4L/Y+d+lqSdFMCLrpvqhpho8rLo8GjcCz+EB0G
cfBahOQDHV7XKXBtaQgw01NlVmFPB3CbqZ7Vq9ZGLFz41oJtJRPvcFJS2mOQMBTYa7Rp+zCZ9Lj9
WVa//oWI5e8XCRkv8qnN+jIK0doP2gR89kVyGPI/xOf6dWDoz+FBZngYUZfxouwx4/XYtjT0uvRg
Jclu6JNdIf5w3eWNGOm7TFXjNGk7tWfCn+okNGBeTfmRiNuRqnZ930ZcLF4Yy1g6bAE5k+Q2Y6rl
5czQNdHHB1YFORZ4rO+e937786wFgwsphvR5nKg1+DTO7bkUn0ry2epuS3JoSpBfKCrfa3aARy1G
AFEMWPbBru1gHr2ced6vjfDhW6TdaymNMbepqEwppDhybLMKy8UmFw0Tix09UEGnjbabHJV7rvkN
ytdIHSjKQ/hM18roXdI4Wa/h2zgjaPnmu7RVuI1KgnRcXTmnrO3G9hzrQOOwZtBNiIq+2/74q6eF
MgMK//bCxiulku2UgOoX1K5nW3MwvTYC+sPqHtusVRiZSo4UMPnMBapnJlIUCyCwFBRD1rxbCFy3
1Vk9swt1lp9xEWoawghWpQoETZvdkrK9N6JEccmsawJAMyBDWQg20olZYzl5AvAJz0VHMCv76FrA
pRGKC3pdj1ch0nGZPDGxzuqheWFPu8mqHwlvFC8xlQjJvDDVrGWuDuJdxl88NJdp0ofbH0PudP0v
VNpAncfKvk2xI3j9NVrs6cbIQwFTPZinoTFO3I5DUtCHid6WZho4df9eT92gmQofG9OKM1yNnshX
UHc0UF6VswG9bqKKUQSCCa8kzJ76Xh+d7crYOXq229Z0VRRayihvYir9zbqZ5QG7J6lyL0yAc8Xr
n0iT/SwRu0wFDSkVwf93oq+C5BEiAN0bcQx0uhCD8R+rHGRMoFFvXL33+84LUqd/9lDL/QvlCNbI
QTWFm1XOEMjIyzSfgcNoAozJdm+S6JDGmKbE7vW2oFXlLgQtFnvhvIDCM1pUJ5bG6Dc2YTDvfhTf
baxFF3e5qn+x6sWvsn7t0F7IsgdH0yscXlg2D1VH39XzLWPOu22FVEIkhVKD9WJO0BAx8vKmKVoM
vo/3JtbF/0YMFtgICngu1h6vzw3jcq4z6a3zbDaZDwj1u6FLAiAt/U3gww73/4uR90pMcCxVvQUj
Z1oTFka2m1p6sFLyV1bwKkaKrwMvO8wLIelxQf5VR1WA3PHMyHM65rfWCKq6LldkDEukk1+BmM74
VzGZ5qkHwb2jmSku2j47ajR6lwEQPY7Hr3gz7qpcVwSL5atviVuCyYXptU2XjqBDxqtSI2Hk5uc8
YYozXDe8V42k4iTLy7ZxsN5/Lq3MAed3ZoC1x/kZ0VSVoq5Lwmg7dvspuo+SpIkZxYzFO0CLFp8n
Dasd4NexVbnWanglv4XIjPd1PlNwiTte2Hjxg8gN38jA9WHUj+PcK+rTxurXoWA9QH6K7VMZFCEG
ZE8xtyYJ66EAwO3s9w6G8VCCR6uRRQGKsYHQxxDl2ACd/n1UmF9Gowty/q4hqgxwNSC+/hZ51AwB
KZrcBAlzZydfByzrON6+5HPk65jW8pyHMiq/boeS1ZN+lShXgGlf2yTqUCadi6CmHycA7dgvBh8U
LrBqNRdilo9w4QJGVjnxACTBkIg6TLXR5537jrvW/r9ps/yMCzFNP5kdEXiqUa27m2r7JtHZIfZS
zGHZigrHmtlQAHci2VngAt60A3q9NWiH5wDKDeLYguMQtDf8n2191gLVhRB5wjEHR2BjVYs9TAdK
D3buHbscnc7HlKmaKMvTUgpSgFigxlJSRNdWrsJismSk2hibIcFGX0knn5NDbn0tQZphJl/FuM8G
1eDyinZXIqVQgjVwo64wJ3GemluPnZ3ptrJ0n/4k4v32Ma7UtRf8iN/KyVMfYnRoRURqhumk76aG
+SVYyLxkHzXUL6OXbPo6AmySpYbiol4xEgN0McuWLZ5b6LNc2+M0WkM7g/w1BLbRWYBPu1U+S1cP
8UKEdS1CAM+iG7Ic/Q764iBdG95PRoJqbTCYilChkiQ5VzrkzcLGhSX94iEqj4T4OZBrbeB16gpJ
K9Hi6tikC3Op0AotTz28HVO8tWwrAOzYXVSqNpMVcuRewMQbnB1tkeA4gHxmxi6Zin0pVPiw21ZA
5fpumTtF3nR4FY0V5lC9b2hWKp5224pgFvPaCCYQR5FsQNMrK5z37twHXWyAy6J82fajlevp4rtg
TuFazAD2jgrDGM3Z816MMiTuMRWnlJwG4xkj0duytq3tzVMS5HU1dUuMUHH2klg7Pj4x+zHrML+u
hOVeuQMv1ZIf+HmUg43ZGEhYMtZaOwt8twDhNxzMVRkxwJjciCs44Na/F4BmwLBrWdhTuz5IOg+5
N4PyMJxKgGdV7JT01h7pquIM1xX7LYZI5XEH3EdxbZgwPKAB1eDqm3ztHwj/KzFLPRnojwuyzLU2
lZYsoM8VCYuO75k1BrQQ+9bIDr34uG0Uq5cU+S1JvqQ8DtCAVE/QvuH1XV9Pvtn2+yhp95Wh71ry
Pepe0lzVjV91X5AzAATFsT3k2NfqAe3JYG6GJ3iXYIXZLcokKGoVd96quV8IWSzmInNJST1a+eSC
jIcBMyA/EBYA6GjQH23VuOqqE1MsZ2AjZNmQlIwCywzWmOApfHab5+SxZr7W3ogGnTAkvSoItTWt
MKQF+DtMGkOipBUTiet0kd2cU5d8jsYo6GP3Y+9+FHq5S91KEQXXPhSw7+wFfwuMcDJUTYx70NRj
2GE6aB9GfUTjWjUwsea4C3Cg4xHM71FPsoVqYrERRbUXplhqHibAqQCa2uDlbtvO1xwXXUobhZ9l
VE/O+6pmNgrWaOAe7E99Zf3Il5XFQjtWFXn3F5LAbeIttg2mE+kLeQkxm2a08PoxzF0zxKdh6t55
xvfOdBTFwTWdAICIRXmUy5YC3bWFR6nbR+DNJWHl1N9/IV0miQ68x+nArL+oYIEsAgwYADUGdqrc
uW5yp9HQtyHhbCce9ha9r5jJcI8C1N6njs8qfuA1qwDUh2Ghf4t5Kvn6pVo6NNxDDtb3xZ7o32oa
n1pltWztAC+kvCmu6h0WtTvcvnrPj9X8T9FXe9rHe9LlCvNbCxELeTjYezBOj6HY6081ZmlRzq1t
YCnHu0v6T3SKoNZT67k3JP6kM1UdUAYkW6qcGNsH0CueHybaedJ9OERp1MRGg0m3YArmXRuwJ21v
+65vBNW5OtaKQLHyva7ESfq1SZZXldO4YevM76zZ3ue9dT/Z5mnbt9bFeJ6Dzj6Gq2TaaM+NY0MY
nIS9wV7yuT6QiX/Ue/OwLWYlyEKb32LkiadmzOe4s3IzZNE74Fdb1QvVQxfYg4VCn1+NQemNeCVJ
+kxRldhl0nZmWH0X30dwou/cAJAE++SlpT6ARDAZ7rOD/byt36p1YE0F7SpcIpjbkCJHM+l5NIya
EVa7+TDv2J4HWhAdbJ8e+SE+cJWaixqymtgaw0AGbN+hZHHEi7vYMvq5bis8hZMY25M7rPD26Tsn
duL82DHQpL6vOq0Ar7VoBT0I4H8Ot/Oc5cOd62lGucupJ6giYVzxfQwfAyIYsJqYkXGlS5tjycQb
7cwJMfJ/Yu3HWZ/3RqN/ckbjo+K0V25RTBwu4K6ULGcunTZzkrgqamKEzrsm9buwPEQ7/ZF/4rfz
3gnYju74y7bINQPGsBmuOVCvYOZx+UUX512AaTyPO88IZ+sfbnpHa7Y+8DgKmrI7EqECQX1zlAY2
9AGTiVjjIaeTk2Jw3BeN2ZjFmZU8yAsAlbVBUt8n7E+HAyU5khXpwpiZ5zYjrChqAiSWSdDYWD4k
4ChQJOBvDnC55RA+MdiD3tcbEOl8wiXuzFNxnkrAC1fendGAd52AxGJu2K6KNNXj7I2NSAKXH3Tx
xUanM6fCxYCq7uRfCusIzvcf2zax8pWuVJLeFH1nsiLunAL7aeJzO3BgrGeGT2Mwf09oz++3pb2J
1NCHYNwR+LEOWRqI1/oIoFOSdBbFuWLpUWBzYa6tQxGpBuoUYuRiqzVViQMGo+I8mu5NHNcphsl+
DqUKD0wlRvInMgx1kSZjcXZF71sRCXoKmOKs2m8f2prVEYpUGHc26D1lUCQAM2W85BBD9HunPMXm
hPT+mNYNKja9wsLXzAEfBkEZDxaKF+D1B3KSOdcMgLmdrfI9KGxJf2jLCvX5p22Vlth2FfkXO7gQ
I8U+LJSnHdoNoGRkrU/yQ9rvarveVaAqms9kUI0jrp8g1oAczGGDCkq6T/sMaXDJiuKc8yKwwCzQ
DJpfpJrvYDdnQAlnW7s1ryW4R/8VJ0Uk/ISSzTG0G8cuPfc0am8xQKXora0dITriAP3CgC3qyJLj
CrPVDJIREeokCjSW7UejyIOurG6GoT8kWrT3ourDtmJr54gmE/a8kYCDLGVxiItwJCIXQ0ZWg3AU
DRjM35d94oMSKbCAcmCqTnHNuy6FyafYNNxMXCyDEPJ1nn8MM8Et6VWqRZ23sxSwxUs5Uox12cx1
XYN7oep2701tsNT3XPDSsYY/cz6ehfaTY76OVq1fL56+faYq+TI6BjUzPswWKc69iPpd7mFDAFQB
zvtpTM6FYO0evDHPPTCfDlNu5nfgv7rFLtgfws9aWMe7PAUZLiOL097JbNw0SW5+nXQRUJp/otaf
voIlKZLfJ1rTcYdrCC/pbllpREm4z+/islEc6poHXnxTR3KOvgc8+DDhVnNKL7AmejQMFTjLmi8g
KJsET2wsrMnIs5mhY2nc6otzXfMjQb0q+d6k8SH9xFTxf80RLiVJMdmyo7mrXXhdbDDAy86+ZTLA
Hjsm322b4lrwvxQku3c5DJXJISjx3CdrRmtKI9/GhD61Q/PPtijV6UnOrTnAb8i6GadnJrbviGTv
eaMWlHMWOIwGmjkqnqJr4fJSN8nLe160edKkA8jAeDDHmLFgGLQoSHd2muGldKtTkTX7bSUXK5Nv
uQuZchoSMbc0EmfJrawfo5U9uFEMpKCPJI9ObtTtK3B65oaqlblm+pdCJWsBIpGljZkHF+Ppizdm
O+qp9tYVBinXsghWpoY6hYixz/ejFt32TntI5kTxyVRiJBvBc5B2TYoHBGjGggguNjIjYNxTxAqV
GMkyUm4Bb2vJRYyuDhvifYhrMEgQg6aKt+W2CYI/5Pr2zDBaMbY59Kmmdz0XJ3PKXohRfUwN91z3
N0xo1WHbALdVIzKxstB53c5JVJyHITo0w31Hp30uFIMd60I8ZKZ4ySIZkZIrWmAwDtdlceYa6kne
eHTrOkhnFWaBSox5fXqVOVouiiIITk7mO70JtG1QQKFYq4hM6077qo5UeQahh5nVFSITs4Yn3bvJ
4rwGGpHlsyK9naf6UycW6h79zwd+cDei1ff7HCXHFahu5kODt1Fp5YfMe6JlE5BEYYPr0eG3EBkJ
t48TAJEaeBm5ZHpB7TtIPFVuv7jl26j3KkK649s+L9NmCe0lMsPS3WO7ydeq+1g17fV22OD6wORL
3naFsFNXH0LdNR5oa34pB/ajSKxjVukYSeXvXavsfOyh3aURGo3brrXuzL+1lJ8UNi8LzV1cq2tC
zdyLBiR2/HEuTiYgsPOv28JWb0tz4cpYMJnB6yTZfjcJ3pLMeebZ2ab32rybAKZNnJsGiDL/SZRc
Ic6An2MCPApB1/3A4qcK/CZd9KjNgYh/bEtatZNXpeRupkPj2p1zxI3YApecN37O6uymp/btyP94
s2SxFBNDXO4vniN59IxZzBnaqYNJ1oPvlnuX7Ks08pmJGuLHba1Ww9SFKMn6k8HKPK/AqwVQCY+1
M3zmkR1ktn7aFrN+eL81kgspnpNWGSpfuLT4YO3SCYt8huebeiuODKTn28JWg8arTvJSm1Z6JkdT
BClFbx8GQwsZNn23RazrA1B1sIvAXeWXJcjC/v9labbPRnQD3L6AGb4LnuZtOatuC1aBf+VInjRU
dVaJ3C3O80jz/QRQn4oFWjcOgbUAWvfpscOu3l/ItEFgikIvwADkrlUmnMirs8Z+jvJjpZ2FZwaM
hDkYdm07mFW2vmqAF9IkA+QG3lXCYUPYO/ondyAztg5p5xPNpuG2XqtmgcUWFIsAUP9m19FLa+JO
Wl6c7ZbtAWX0wK3ub8wctXEUi8ALhor8deAjWqXHXNdEKAZsa0bt+2iqsbo8B12v8qjVcwNOEUG7
GYiN8nAKgB2dno0Z0pis9bnJ94KnO0OoGturh3YhRkoviDlyDngYEVpD+TxE2aOnj/vt77LiS7gi
oIe9fBRDjnZZgoZFDx7SUNjmoz3E92yajSBzXX6fJdUf4vkshYMraZK9eW5m0sGw8Inq+mbGCCi3
pnuULBROpFBK3gqbOG0NMo4i1GYoFYNmLGeYwup2gxLufuW2RTsbdVb0SrDC/muQ+aLKpXFrZGhZ
4RPxvMPqllPwD27ds4MozTsbRL1+kqWaIjDJ3GK/zhEdbQzZYXwR2ADSM8RiWUcqXbOfu110LPbx
Puv87JsIhp2118LUUBjJSiC0L8TJ+UubGF05VoMIPc0cXjB+hR7N5JxM7n0rPMZOEaAe/STqVIF+
LWu7FCy3hZomwxGiGHtObXCr9vhH0o+2xh5dQxyMsiwx5tiGVcKPDrDMFVa04uRXwqW3SjW2LM8q
GKsxufuOFH6ajadZuSC1ZkHIbBBYMeK7IKRfhy2zBgafwLjbuSkOdb/LUN/K2sPQgUxNhTO65hcX
oiwpQrr9PFWDnhTngv1TFYc0snZk2JXAw94OKqsn96qSjDVlDgyTLQRyhtbyLSCyDlVyiDL929+I
AV7XAsuKFpEUHs18wGxbzfMz9t58AM9+bKv5ZCSqt8PqqWF5DDcy/r0BfgGCOGB6O5KDxvgn6tiW
bmF1+mCS93+hzYUYKdvoSKYZdtXkAGdN0G/4WQ8NpkiowpVXP82rFBkJGNh9bm24+DS9Oe0EdW6y
4RuoLhUBSnFk8lhR7iVZK4TIwZE+B2NVPjale/Ci1vcwgLh9bCt3JIhvfn8dTzq21srdnucMEEa1
e9S4ffQGVUqrOLM3E8lirK3BhYcyqwq0ivvoDO30RtW/VRyabM72XJd6X/a4ShJ632XZaeHM0Itp
D3xghYMqDk3u3NEioqg2tno4L6CfpDw2kyp5XmtV2MAOwfAQ6t2YkTCv45oz61mhTTkyi3TouT+X
vM791uqmnwXJzU922xR0N0cpeWqbIdXB+SbSB1o0cQf3YqqrZPVwAS6D8SmQQ1hyShD1wkgTVhVn
k2NTmPBPIIjY1Z3z2e3e/YVBAvpuwVZCD1YeIxbMEWZB0D/EUyhIjPHRqixFprtqkM7CsOOADhcd
tuujrZ2ySG304vFuLI6tU+/aBkjshapssX79guUcEzfYOn2DfzelZmf0HBbZOm1Qt+BUyehJBzEN
4Pxu2rIYfc3S9zWLah/kTB+2z3FVSQzVLHouI2jSZQWA+Vxr004HeLi4K239fhizfQFA8W0xa4aB
EQNjATpCF1veQintWEs9w87BdWHsQIb2HalvkIMbLwLA8baoNY0uRUnZbwH3ziutEeE8wf7SIfXH
3jo4bvVpW85aRnEhR0aV5BoKHEwH9U4OrCORHCdkocT+lM37TOVWa4EECJago8SbB4cnlanjXgfz
ZUPzM2LkrpvSd8LVFP60fmq/RcjI2k1Ls7TNYOw1/z7Y2S7nYq8bw59ujiGJv1BEht8oMrtIHHtc
con8xtLFHRM/t7/KylGh/w5CMaxoGi4mC66ddkDfVpiTmZ/x7j9jvvirQ1VE7isf/krEcpQXjxEw
igFvU6vzs+Hl/ugcY++jWXwWzi7pFaXhlY/iURNz9xjpBnG1fOtGnWOCiob0IWfGMadm0DTihmoq
XLBVhSyDUIrHKX1DQTrx3GiGvLafKbDpyqIOloshE/kJgR4FLOtvtHoVJ7P6ZKabNklDe4D9FE8T
q/eFpt8VWOPetoTFz6Wit4dZ/3+1knEe+5Tj3mQ4PFC5jEGX6XrQmppzBORVyOqa7gRWvHe1Nf/F
u/hK8BILL+zDjazE61Otx2qV+ZIWzuemAgXTlPyISlsxaKf4clS6oqy5cCKXYq16QgLoHPPqZS73
VvfAqaLxpzhMOWsyNFbNXRHjuhXv6DicosHyawxmJBE/8qnYoR6l6GGtOvLr56NSGMdOl27GOmJe
7pidP8QePaSM5fttI1n1sAspUl6bkGieqZ7g1UHEg12au8JLfppj9XlbzMr199skcP/JAXwaCID3
YjxuUvtgmEEMZCuMkgyDYgBpS5tFjBT8UmvCiH6X5edhtO7LPtqXGE6j1uO2MsuZvHUsjMhj6hJz
uXJUouNcZCxF/IuaxgpcWvl9wh55/tzX2V7Dyx1Dwz9jqjjCdd1+S5WJFacGE8c2aXPAtibHmQwH
4NXsNCtS3FAqMZJHRRGfGxRs+xAXmT/P1U3Nv9TmcNg+wnV7+FcZLLrIIQKgt1ECxle36X+2/Tcz
zo7tgCSvUfGZbesDhulrSVnq0KFzkXgVWB069Zmm/zPY0Qga94YxFQPIejh6VWv5+0Xka/W04lFi
5SBxSfwm3VnpQzFj9ncC8vbz9gmq9JIcdygFJZGjsbNWDO/R0NmjcvGj5H9ITb+UAD2k/6ZH8B9M
XdIoNew4RUZmP09Eo4dBVGxniRiM4F2dHbc1urYJ+NHSucTs/cJJAcoduZzTunbNxWh3Z9rQgxb1
3+rRuJ3s/qE389O2qOvv9FaUpNWSauhaIrDOHD/H+r5Z8B7q01h8zFVKXX+mt5KkKI6RLzBx1x0I
6Nxv89j6cxXt6mJWuJNKH8kYpj7romLCenafnXXxjN19p/yYNfc18Oq2T07xkeSkPxeai0wJDWW7
wgU4nqboueKPjornXiVGCuRaNloAG6lBgToCLSotwyYbboBWtDNJoyojXl+0bz6RDCXYeU5Rklnr
MGBJi+cYj+pvydR0imxs1RCw34B+G1Jz7Itdh4YhweKBZYDU1XPFl8YZjsVUfwdiRbj9fdaUwc4R
HAjA+NgXkSw7m4eUV33an92aOS9lkmhfY6pC+Fwzt0shslHzNEGosLozY9WBxwddnBwAb2CLdCw/
/Dd9JMvmxuSZcYSROLsfhG+J+dxZ3R+F0v8ZwIU68oLNFJPJAmNef571KrqL7cm8LXDjubxX3K1r
Vg1oM4xnYhPyLScg5gHwKGsQdjywhUbWu8k9GeUx9RQ+uv55XsUsNnJxC4mSx5M9jM0Z6Khfm2j6
MKf5IzOjuzmKAj7/1em9SlsM/0Ja2aV5po+QZhZFOLmIBTzxTVtTZPqLTb0mXf9+pFcxy9leiMEw
3Gg0FsRUcekDj6fgz0byUGM/tvCTWTWdr/pSkhu1kdd4NQNvvTNbuz6qMZaJXb4u6h5qlIkVoWFd
2LI7ih0UoEtK7gSizclo88I9D/NpxtyO0Hz0uOZCNda9FoLAiPtbjuRLMcZL9aidAblmzg9V+w4x
9qlv3m077Lrx/RbypordtjZASCAkHccgToNs/NEa/+TWk2bvtiWtqoNGFjrXKA2hrHJtEZE7Rx2b
ve4s9OaUYy8hTBNH7Bpsizz9hSTAuAAWnWBrTN6JtdxITHkHvwVLkU/Tz0ARvxGWdtqWsmYGgP7H
xrIFkj5XrujS2WStiSoE8M90X7hgj228m04r9zNTlVzXnOlSlORMlZewUe/c9pylGT13Bip3VLTg
aW/Lh26Mvns6E/uY25//m4aSVy1590hcMGin+dHo7aAwb518DKJZcWmsnqSFlWLgHCylIykk9X0O
mIMGOKe8S6b8mXaiABUTKPP0QDdyHRSfvR2ppijWDB9AEb+FSmeq2a5dxrMFqOCuNfw6YXtW6bPP
Ej1oYnOHWuz2Ya7Lc9D8gP2jNSWlSGPFe1N0NliH55NV791MYIzMH4gfJwpOn1VrwQiAq4M6F1Di
y98vQm9GaxN73051psUDbXqsnNDilMTZrdDioJoI8FK+buu2/gFfJUqRqswoBS2rZZ8tEqe7KtNu
ral9ahz2jxXVh21Za2HEfdVOvv0Nq/8/0q6tuU6c2f4iqhCI2yvsize240sS28kLlWQygLhfhfj1
ZzGTidkyZ6vi72EeplLltVu0Wq1W91q9RnOI740M0p6mEQxF/2Ibf6YX8e/5BcZQNKYQ6LGC3+F8
ETFD53Zg869DkZSHbGyO1dAczFJFw7r5rZYOETyj4JlBpvhttDnJITvcIMUA33LlsYfIiG8bowxY
h1ms2vzSdolqUGfzc61ApdzW0jBzSMwIkr1NGiT98+BCUJA/N52qpLn5rVZA0iJWkJ6EBh2s03SD
+1FChc91TLh2bqVippQmz399sBWWFERsPH6xDg//oa5jFrqsGz/PTDMYe3ACevW9QexA58NTUWoP
EyWYGDSEr1fayVBxby3OLmc+eJf4/UmlwKLbtVNOcYlPWreBDY5rPC3u4qrd1RmHTJAH7pYZbKN1
+o7Ebo0rResithiUFDhwQZymj8i1hqOl/fWO3bcyToot7pAlbdZFOBLAGMyKMmgbdvJAGf0eGNQV
0MmJEXq5ZGdiQtqaU9HgWmSiz9bex4Pli4m9I/PGMzQ6OcELTCEadr7JXXOaEq1gfRgl2U6jaEol
fqKftGyXj++xaAUl7TmvqTl+RtqHeieuUg5xPI+ByNSmz5dXbnNvr3CkLdei5wGSnTAprdO90K/A
TEka05/Nd9yN1ksnbbdq0HVe5HkT4gj1TfcBRKN+Pu9n7PPLBi1/6M12ciB7BVoJ23jTzuOaBaTg
J5xmY5SEupfstKi7MpXEb1swEFjCXD7k3/EeJ7nCnDZW0RYtwgekMvXx00B/WCpe460UYI0h7dAk
ipK+ELEFvSOQlrHvLIcOpBPYZrtjw6c/X7Y1lrRR+9njYBvp+xDEr18wc/JtEJ5foCH6MozKJOnk
T8uk8KK0aKD+3vil/tgOT5n1I6Efe+10GWn7A7kgh6SmvYxLnu/VduQRqj4p1BhpsouS6tqq2Kk0
E9Xc5yYOZB3QD4JOf/BGnePM7QTq5J40Yd8TvybMh8zHYR5UHVdbBz9uJr9hpIVzo6YtUJ2ji9YW
73zdundIGxCrRjNUgL78w+XV2wgLGFyAWBTUHSBdImefOWIgN0u9Rz/DLZSo0XvikIdYRceyiWJA
PAxdflAok19Ka1vT+ZQZdtj13zp9L0jj1/mpsI7vMGYFs3zCVYKb5DruxRlG3hL3c598SbrHDPIL
o+IWueHaNuivbGdZL+eN1hU420sW5aTD7OB0pdkm5leMOfULvb1vzca4LsdMRU61vX6vkJLvZZkH
7ZplXjz10gRLV91kFSbU5qI99vQdgRXNO9hIIFFAo4vcGJ8OFXiSOzaGSKCf7PmliJLPLVWUF6Rm
oX/SsjMU6VuhgQgivnHUhwyljgAvO+AuRoGhHA37rkBhPbGN9JAkvXfjQt0+beo/42d7+wOWNV85
S+ulhjloIFtq7czXs32ivdjOlTMpfHIjbJzZuXjTCqbvKw4aOqwmK/IY0zruIU3r2Kd/qC391h7J
R8qmNy3hpiOkdr2912gQFtBuvPrvsQatImWKF9qtTbB2EilMTW1F686IIAlYxJia8AscvPh+eGnc
J2ajOEy23B/DOwuPHgjFERrP19CZXLuZSwt1AFAdmu4nQl9EEbDy8XL42P5UrzDSChZu2pa6OWEF
XeekRbOfUmh4NMP+MsxGhIdHvMJISwcCBI9qER9DXqeHTtzWEy49eUb2GNG8dlL9qRv+bGzjP9/4
DSnTi7lORpzWwtOI3s9+PRa7dEI24xTtofIKRb/Dtme8Ykn1jCLShemMwJoq99YD/45p8HtjZHtH
+zvyOkUPjgpNSs8sNzFdkDKPYZU3d1afDT6YgRLfhIhwm7EbMtbB5a+ncBJLyte1mJMhbUrIbXpZ
mIAswZuzZ2TWCidRwUjpume2WeEyDxI//be0+taOn2Oh2ML/Twh+/VLLb1iFpnICeXKc4Uv1aQmO
oZ3mnQwMEUxeQKqb3HkR33Pn6X9bPSno2vZYJuYSNurJ/FoK4TekfR6Zqpt40ysIyjCY9sP7mcz+
1li2EeMG2YUGvWbV3WyHdZX5VrnXqKKHZDM0vSLJNf8oR++Xzhx8p+Y74z6LvxTsq2Y+X142hT3y
tTcbB3S8lXgNxOF8pB0NrTHbQ8wWU34/s0yR3yyuJV2sllbk/xZPrvyPooHOYIObIsHNV3fNlzjJ
jv+TPXIPjJXPxQSKvS6M5ociva1i5qflXYSifP79MpLKGDk+NAUDBRmu18kyKxvnH9rqPckZ5qct
kI9BHReipOfbCNO/cSNquEBJf0z9tWnejvrtrDqcNl1g6Zv1TAivQ/X5HIVhUpJ3Fp4yuf5JaMmu
BjUMAZvVJO7G2lV8n02vXoFJ0YeZgxgMDG+FU94dCTq8Gic9ZhG4AxxdUZTeDHSLcCbGz3UwPEh2
xU4Wx6gn8DAyyDW6g/2RRTd9rShEq1Akg/ooQqNKAp8eoBEauckXO3YOtW0pQqoKRoqobUyZwGsW
PpKZF4GG8qK5sFWwadhdduvtD/S6anIcZW2tuxypiiWiZ3vqocY8oCg8Z0E9GQqjNrFMPGkv+qbg
TJYOdDRwuJGRkjHEiFYX9A56QGnB/Y5F190fzoP/ylRWYNJ+TbvJqlGVGMPIcY09nbMBM3SQtr+8
fNtH3wpG8joXlC9JMxVDmPTHIn7BXKs/kU+T88lrfQ/jJ27+U1dxLW3u4BWm5IOpRjWNFVkfOmi3
9ka/9jTfaF7aaceUVattLA8FWQPUKWAIP48WnMxOPiQ1Cph1HmjduK9bN2iSGOHC+llMsWJ7qeAk
FyndGUJ0EM4K4/FzNd0M7GSBD5obO7yeXf5ymzvMfDVM8o94IigmROYYJiL+2XtpMEDDzjepqqq0
5fTQ5ULpF4+4qAJLOznNRTkmdLm2pVVouKPPjPirXXyiRny4bNHW2q2R5K2MrmPmuR5HC+UhqU7U
2Rt4wAIVkQlyk8tQi4fJJ7uFGAtVP9zuXVO6eWhZZXVa3HKUykh2g4fO9NYtpkqBsmXQCkV+zy89
xpoWLNchQm3RBgYOq8j4i5a+Xc3vCIOYaEIbFsE8NeRZzt0cJUZaC/TIoJhp+fHo+i4YJYvsziiv
Lq/cpk0rIMkdQMDJ46IseGgm5LlKpr1OP1rp+FyjAiP43/8bmOQRNIYag2dMqMnBESzX95zSJ/qX
AkNb73i2QYPCosaAsTATVLrnC1hrYirtWEyhcKonuydP8Wgc2Rx9vmzR1q5dw0i7dgAJRpkwC8We
+oG9WOmDXis8YRMBOQRo8EGDgSzs3BBUFGMjrVDWLnVMX+fz58SoHkBNpWoyVOFIBwcTo2vGrBGh
Q/rrAnXnUybaxI+HolJMKqiQJN/WGAKDgC5q6CVfW2Pftt/158tfZdnub8LBP0oIkFFH7iUdErmZ
Fm6VIZY2JKF+0Rf+QKuwcyGXUqdB1Js7dHnofpZnp8vA26ZhCBfVYFBJyPyiBps8Uo8wTZ/pX0Zj
3LCUHCoouV+G2dy0oKL/BfNmVs+xbFCHYPbLisEzbu3tGo2NTbvT2Z1SmnKrqGOtsKSNNI14HiIC
WLT42YhbPbnvyYNmHcbsmkTvCUYrLMnXDbvFFVpLp7BkLNAj41CQ+SvT6a6m1WHsqsd3LCPGclEo
AIcEipXnW2suYr1IZzqGYDraQVf0IdL5XWnWn3pb39numLzns63wJMcvOruvUUfnIPD9qJdHgXk0
5vl6/hUlHgXU5ldbzkPcqvC45y4etKqA0NprXNSfx9DoKViCbdMf4nTPrDj2B5fsMif7GMX2w+X1
XML3m223Al1+1Ao0M8AKXJT2sp79Y18+1EitTXTfUtoqguLmBqAYiMUIoYm6qYTUxDOd6ISVjOxr
zcKWnvtgsI/9cOswVSvaNhZafdD/b7to4zu3avL0riPLocXs73GBVobvc/rMvMBSqR1uBo9F2eIX
0PLvq+WLyqT0Olugabmzj17HrhPGP1jerPhKKhjpEDZBJFLHJBehyMwbzC/6lKXPGfn+Hl94NUZy
wBijMwVxW2ilJiB5czCCVHdOkA2tH3P+jq4GGwoxv1dOcgc66nlfESagTS4OJjAE6/ZunO9sMB6O
lVB436afI3/Gy6KtYxxTgut7HqfpjA9FBTQAhuJTK+rrws0PVuOqZKM3vW+FJWW2zoguutgchlAb
npn9w0TGZOdsh96ehv94xyf7D2o5NyX/sxrK80zjYRlVQdR4wZCzx3L4PoGe8j1IKEyg/5Fapqzd
K4ZJQ7Iz96E2kV1emLtuwu107KFc/vMyksQQ9O+120IJ6z8o6fiyOSnTKUUPLtWL6iqpvWrn9VF5
SGL7FCe8DgpIqPtsyD5rM5LSaEKjQtd5iY/EWzV2urnzVr/FOF9gjbm5Psw1dt6YHryyuMu0L1bF
95dNXuLRmyi8QpFONRFB4ijDTFnoZt5D62DUlAjF6bK9AV4XVQqJOomgtTg0yD9meuuMcVC2OlJF
CFqVyt7z7UWDaiA6o1zzzSENFr08GW3kpXPFdo4VfbCy7yYYei8v2rJl3y7aK4pkEb5MqkeRy8PO
1jEx2RVfJ65/r3LcvPhIj+hbODZm8/ky6PYyvoIupq8CvoZbC6clIrHluvs4GYIsFi9gVt5BvfVw
GUq1istPWUGJue5oYmJcIMaZ4tnTfTu3h3HWFRt7O1q9WrT8+wpGG4lWxhTXIU7roE+/FeyD06eH
goEQ7P6yRSooKQgbaM9OxwaX8bZPdmW/b6K/3VTfz9bOJB8vQ21eJ0DT+58LSjG49yLTyjS4ezKx
aYfQ/6HOcmPnJlC80eKvGPzoX2jfekHjJt8uQyu+m/xkURM+xJozYjOP9m4utQAbe1e7TXAZZrNs
iH6z/0yU3y1aBMCptrCacWz2wYwbS5xlt7lR+lMtdkky35IY6jCWFVTV/L85jXzD5axoysFBrWN0
vieok9P2jhXPBX/qVefO5mraBvqCUGPFS7XkM25fl8JiBFYiT4g682oi8UPn1E+XV3PTXyCHRG1c
xBYV5vNdkExlCZ25VIRV4nxIDc2vqmT0Kw51GBuyHfyJM/B0ifR0GXbTOmchfMQUCFhOpaPOzFli
ly0aT5rW3A9eGVjUClArVQR/FYx0ilUczzX2jMyOgcysSas9j62bNE8U1iyL9CYir6yRjjFdI7hf
Gx1H/1Z708yj34PYbHK7IBIqjnEVlBT8MZZaGDNBcEQtyV++l4uezn4ZzDcUkWR77cD7qaM4hUEn
yQFbPBFbXYzt7DXJgczkftC+zVal6FTdPMxcNLihORr5nFwjdzl4IOxu5qHmaTdz/VfWo1OG1o95
Zkx+YmPIl8RXl31vMxqvICXfEzWmtvK2G0KDD35lfdTTYxHlPpmDSCWzurmGKyjJ/3Q+F0bj4Ywx
uwmiddMN18qb0WDP77HIXpbQw+dyl5+xOsqmacqzZIqHEDHCH6rHPCG7rvwy4rW9UbVGbgYM3F7+
w5ICBma9Tc328ArOiTgKOqFdkc8B7V/GkuA9gLx4Ze63jVKaa9PxV7jLV13ZWFTUKswlOTaaYGBH
vfo0/EVUPNwqEMnnOw2FFCJgnOe1nwbrIXatJxxrexBZKyLTpt97poU7BUIgBoEkc5JiNgSdh7Ch
+S4zPmWYRIiqnYsPSCPfUuVUm4at4CTDWnBxVlo14L5U6U8Q4fAdm4RTxHeaeLnsi/9Uq+VgCOo4
EDNBqRG9H4sDrT5Um2optbjAc0BVj2A54+ikTp/77mtUj9fGyAIj847enKRBnMSt7zSKl9KtPbfC
l9usmtjMxnRIhtBK23v8Rgi3xLdg7lJ8wG2YpXAKBTxUN6UoEuk2a+Zu4uGgTV9MMRzKPCtwge8P
l9dzK1ohj/+NI4WQaXS7SWTZFHJj/tZMxo+29vx0ROHAypiPDEg1QLtpGFqEl6eIRclNulpr09D1
8wTANkdgzNCTabcn4qnENpeD6o2brGCk9YMKo4cZZ7zSG5B6jYfho6dFiuL91h5DE81vS6Sli8Go
hdYJPIgO/SOo1U65YR/AIPEMjaJvUTnuk1hFWaJaOykRqGkrSBWhKJwmXmAOza6wmvsBgziXfUIF
IyUBpU3FqA8TOpFQp6rhDx6Yx8tBpYa4FTTW67f8jNVOhueZRjWXU2hPUEx2E3+uptQ3+ecodj9f
tkj1qZafsoLiIA2OG8cawhFpDTdCs7+OyPMilRWNvlYp0FS+JwVfm2cxdWs2gdbNvhfNcNX/Icne
v7Wc9dpJAXdpWq+cGJ1C3gyFjDEK09jbXV6z7c+DwahFfdNw5JkLj+RgqxmaIYzw7tqD2T6J+bWw
UDTS3sG3gQP/FUpaMExSRyO6j6YQtfr7bsBNS48fNHN8l1+/wkiLBg9mLSSBhrC1xENbJmFidvsi
V3Srbu4eE7LWUG0HHQ+RfK3JnaTCWBvakKqnJg5G9lE0+3d8mhWEtF7lVBS5aeJCUKX5BzCL41kc
5HAFu8871SZVWSOtGelEg3MUiURn10E0mN/0VHsYoz9UUfrl0CuTpGM9n6a4Zw24Q9z+mzs+xPyZ
MUWZZCu1xND3fx9G7uHTorjumzZZomfbBSClL4/26H6FRCCKdc70udSrg51GUOxJVA3Fm/FnBS2d
RplT6rOnIVEHa7Vfkasq21PnSSs/aBDje08ytrZTOpcmI8bONZHKJlO1cyLQ0Be7YcKYu6GIcwrf
MKTjqGNNinYCPD0ZbXptey+thcGs9umyr6tApMOImX1E3MUBk8oNeNbfIas75pqnoCzZjHarL7T8
jNUJoeOdHBNbPQ9jmt4JUEoWdfm3bUa+HasaY7ctQgiwDXSKgYj8HCrqkLPzBsWJ1oZsSGruBKvA
/pkrrr4qGMkij9kmFzMsEiz/VJkosQ/ZHVjvPl3+PtsL92qNFO7cjpV0KtBgXk8fTGuf9x+i+X5Q
KfJup/3mK4wU8jQjqg3exEgWhLjyRBsHnI7BYI6PeO4KXfx/PFr7Ior3WWMG+WR/uWymajWlOFg5
mBRLc9yBOz77hdft0t65S7iqD3MbxjUWgRn4h8y110JPOUFZDm+FBfsSo2Uw0eaf3P4zYbf/ou0r
jPTRIqK5kU5QfFnKcnEWHeKm/FQb7ynDga7htzXSR4u0HPcLE4nQCNF51kF2isfBlIvj5W+zHV1f
YaRv0yZJ0uQdYIoSsqAiC0AJ3IsSxWE/zzufmYfLeJsuj6EDDImC0uNNMziFuHVpQdsCx6976E12
iCfnGsp/96NtnS5DbfoD3jwwlLzI2MgFYUfUMSrPyIw6R7/SIAmVpeV+JLEiZ1k+hHRbggOjTooO
OxBeeZI/sNwWYNVoJjwNpnfDYDxrPLd3oLu+78uP0GfRFZnYWzzQZzm2B2o1WAbI8xDYCyfXwO1u
P9qs31XoBXfdcBp3VuOg2KgiJt4Cg7AgVHkMD6NlpnRM1aUjwKVb2Y9umyZXmQZiU09cGwmmr+de
eAek6ipx13+YyM8XFDyLSzM1mt2XCrR0BrMqQS+/M9NHw3lpwHo1Ft0OQs7HRnykyRVvQYjBvxSt
dTVHDuozo995mU/1/uGy+xgbtkPdGVyj6OpGIUimwhVtpVG35+hea7z7aA54mfo5eTLJwdSvEivZ
5eUdr/alg7v+fAsGsgoECEELCaNoQGnjiotH/LiWvuA9ULcy5C4dWur9TMPTkmJXbZB4IFuGQvky
YwGiHPm3oqW+GHpGFwUbGtKgC6pAC/ow97Vjvo8PmqKQ83YXe2jmWholUF14SzPh1CyNkqnxHiNi
BS540NqY7DyIx3qx41/+DNKbEkivzpg5PbnoMRVe4YyGMZxsa3Z8kGF9IsYPDBX9SItnjvpR2jpf
tSz5ZClHzc+tfIMs30ZyPtMumcFfPXUNuHxzx++qvNjlqe3P4Cu+bOcmGHgaDBPqABguXrxxlUSl
cTOT2RZZyAd0ByXHtHV9J/owjn+Uc/wy6hXHkVObsSd66w7Qx6ncq1knPq/1AJHm2qhUbPbbJi2i
CuhuWZrEz02quT32eVNlaOTqgnq+LkV7ZC3YY9I/Y1P4ZdQyN78oK4BzUDLKaDXMBWEy+gRhpbwK
WnTqtYEObbTPCIkRpqdn70kYtniHxojrrXCl07Moa1OLQBQKGTbIsedd7aOwenTn/Eusf7/sH+en
2VsTpUuegz9KJrMH5XNJ9pUXx1d9Rk6ZW6lmYc+vev8AeUsjI+yC4CWRBzgFIrow59h67Cm3Dm5S
PNKq+TjmVATGbN85hjsFwkogHRmlir2+YeMZtLScVuSUvY3s/uSW1T5qvd2gM19AoOCPl9LD5D4k
Fgx0ieK6d+6XxVyzWQPh7ilPq0PRVK2f6ajve9nPyzhS19CvpYRmCwh/MZJG5A1A6nzAmz9IxxPR
6NctAcu+0xlsP+klvzWHxA5MCA/fd11R+g21Qo9zciRsvDb1UkUptdyMXk/VN79FLoo3uP5lbQEN
Id5zqFRNo028o2uM4ttlo88Tyrc40g2NR8j0s4hkoRMdKMFjUKAnP8x62ltewBt6vIx2fka/RVs8
ahU1G+rO+JbQmYAs3GfHi3ZsNkJLF1d2WvuRo6Ji3Ihono6kAE17SIkwUXEOl5p1S7LI7k9ovwoq
TL1guvrgajSwbPFHad5/lv2GcqRaf69NUT1UAuTrPa13fcfsoB1Ifcqc6gNNMWjGoq5UVHmWn//G
RyAQA2ILeC0mXM/Nq+25inGFysLBqwMyCr9lPKgz7T3bfAWzrPLqow0D+PeSAQzv82jepe1XCEt+
EO7hsmds27KQ8S9M2ziBzkHIktYZMc3wVoL3O60Mal08s4x8/p9g5M8kGMM4fY5Rd7RxXHneF6tN
D9S7ugyyuadQEP1li6wqSTpvMNFeC4mEuAjwkItxivjGdMjejumjF4mdreyF3QoXUO5duKMctFfK
GoUCqZ/dVRAy6K0m3RNr6u7HKNcUH2lr+6KLRoe8wJLyGPJ+0nrq4U6bh4bQT5HwR+eLy9kV+oWg
dHt5Dbf8AVNQJrQlcfdE2D/3B2dqJ4hM1MOpHZvrxOhOY9QfeKlqgVLBSGmcNXYc8nYVaDgLgkRA
vzLmMvBG1SVw+bXyTl1bI3l33KVN69nDcLLc6KornkGTiG4yHrjKgdPNT/S6bm8k5mtc1zleGZbR
pLm+4jauNkMTZATNvf2fDeD9G/RWZskU5XkSJZyk7nCap/IkaHQtIBF82Q82Vw43S4x04WILlspz
PzBIE5lVg+AzxDXB+1UTgCuA+S1mUYyKKMA2vWEFJvl31utjJhadBJt/Gyk/6tmwH3j6ctmkTRSM
j4EdlUAqWpYob+bcymzI159iUC/5tjPYuGeOjR/XU6TYsJspDVQDsIcM0KRiePZ8+QpRGqVeGOMp
0qtaPzDiuGgGGkbmBL0Ze+mNhY796WBrHW2PXqzN6XGOKmG7UPw24gm6Z1ZXEJCCl273cHkZtkIW
qjyo/kENioAv+fyndT0nelkj85ir/tS3zWOPHtjLEFsrvYaQgsgsCrN2B9qfSGPu9BqdNsXLpKkG
obdQ8P4F/mqIzlOMppwbsoB4nYGjqxpuGne8N+bsZsJQh+IY3toJqKG7pmniXQ/H/TnM6A6F11MX
LC2GgBRy8iHTHlMTHEV6oZoj2vw0FkVDxlIsgGHnUFB+nsAyn+EwTr6lhfkxGp3Hy19mE8FFzw7+
Q/VIHpnrDDtz86TJ0BTvziDjZuJQjY4qc9k6iNffX7KDDRFDF7mJ71/U6ItsoQTm4Bk83/WT5jsQ
1O21/h3n1gpSHnKYJsizQ9Ye+XSr0/1Uaj+yzjFP3uypSrNbbrdGkvyhNLXGgOonjLOSQHQUFGON
n1aqi8iW261hjHNfaNPGbilzexBVs4CIvyzaBfN4V8eKgsqmRyDxW4bUl/qvtIssNtS16xb0MXU/
zvyH/mcPyf+eVVCM/P33F/xVFoveXPDqVNilbnHP8+c8/jKjEAY+1MuOvXX+rmGkqMYnIby5LrKw
nO3Aq9FyYbY48V2Qm/RPYzoqUk3FqlFp1Vg6jQ34f7NwYl1QQt2gnlXKS0tuIucuVLc8yG0v6qGm
tIk65hCNU0iIE8spDpVbUygbjAx6ZmWEKgorxvGWkdL+TCoOvuGGTq3iWN5ywdUvkNOMaByoHmF4
Mcyd5lFDuxEzukDwhf6LKqDIprXIoQkoJC3rTSLdWh50SawWwbxztVsNPGYnq2WTscvRhfylsuw0
0MBUMvlk7KurfCSC78Ym7TFW7OR0x42U3y0Kac96z8guiksMVIm5/Y52U/RImXU25wctZZXiTXfL
7VD0/v2zpV0a65mIK0tjYVXfE9N96tC4YvcTCImiPQz9fNnJt+LqGk1KZx0iZg4FWZwPXth1vscj
v62eh2Rf8ysMtSsOPgWafGfrW9TQrdSAA7YvsXtf95FvFnsnP9F6b4w/Lpu26Wuo/1C0FYGaSB6y
jhq8QnnTyEA7COJ646j1qe/GjyxTdNRtRW+6wpE+mEjmoR3JhItoodMr1+w5XnVFfTtpo6dYP5VJ
UozQEMCTauyyMNaI3zrpPsWFwJpe+lixdptOuLJJCrFTVvdx7XgMGQoWDSl7gdI4R4uTdUg7W2GV
agGlQOtlRut4GnIUt4p2cUeOmME/jF52uOwPm/Hg1SaZhj8HBsgylrqEkR15c61p+W3FSrD4VD+7
nO0JdYMSfI4K67bi+so95Pu8Q7KGF86A0o6e/jV55ve4Vpwcio8lM/LrJqb3tAEnRwmhZvSdF1Vg
kL/m8mfy9fIKKtxPJsstXZHrggJI0w64zoFr+NP805n/bGT23/MdXMa2ayKlhMrAEkVW53vUUEJi
DRs3ju4L85q2FYoS+6Y9zoPi4rIZj/4Jta4B5Sz54oJxLwql5Iw+auSmrFu/nn9M9OgVx3Q65JH1
joQCwQjn0b9oy/Ku7NKqzsSRZzL0tkA8wR9RNO1F7yccXCpC1Ta4/a1ewaSzPh77KBcgagz1iR1p
UVyhBK5f1827XOIVRvpWdT9rNRrs+lMeFffdWNyVDg/sqkP+KgaFn6tMks6qdrL00nKQvvTONzfC
i4/OcA3Igyn+6z1+/tsoV/pQokv1eGhSZA6GecTYuo+egIdUf05G1eDIpkkueLAwIoJxNjlV1qI0
gp5GjVoi63Z6XO+WR2w6HEmumq3YDBIrJCmiz+NMNbvnuKMbOHWNlOaHxuMPCamfbIw0XVml+LO5
wF/7eAUpxXUhEpcPPQ4RnmCUqMiNIKmmHZpy99XUPptZo6JV2YzwK0Dpu0VFjlbcDMcjy0bfrfSb
gsQfGif+UrvTU5mPHypHYMCDKPpQNs+vV1gqwYI7bU6gIY/MnUCm1wJfhjccWkwnXvZKFYzk/mmG
YQrIPWQhdIIjP3Xjxi8Iev7cqf37MtLmkfVqkDwtMs1OPPAaaVpXNBBH1KfPplBNBWz7IyjQls4J
x5CrgXZuRrFT4FjsQYzVNldJ89zFjya0qFQsMVJbyy8/BImKDX5KAx0acijE41FuN6hQgKq5vBI6
CC26rKLH3rHzPbeG5MZ29DL2wbKFDhIkIDc8tSO/BtHfCXyC1jcMhLST3xkJaGEvr/TWN7UxF4+8
F0wKuKicHwloHZpaZK49qsnaTZ9YflYPHzQcrZdhtj6oYy6dUuA/QeuStBMT0FjqvAFMl3fGbTq2
7X3Otf1lkC1bHNQXwAdhAkaOZVVV1YXTJhlKrkYf6PVkB5qA/3TcVVyRNo9tUF2DnA40F/jx56sW
DXNp6ExnYZfettUVwT2li26tKWjGv41OxfqzZReEP4kDsXsTj5BSdaaa9GzOwDQbGiCaGMp9hyuj
oyJ92NoOqB+DdQpD3CBslXwU7RVVRkXHQo1oAY3DyBL+MoBp6MiyPl7+UFuHzgpL7tnokgjMSdDF
CRurAbU3PZr6cEoadhPNEBW+jLX1qdZYkl1Vqc0iFVi8xDtq0BBykgPTHzjIJtBCrPcquE3Tlivf
Uh5aGh3PPaPz9Lyt4iVGmriFWQ8DLs+WmP2Jf7ps19ZRg24hfKtF7xCzwBJQ2xs576b+JES8K/m9
yHIfKndBD1Y8Z/Iz6vgg/1Ys5rZ1r6CSdQOaUefcjFGRtK8GtIjSIfDQGmeQdHfZuk1vXFknxQuS
ommzKEp4iInSgFW4Hyq82ZlR1fzVpdzdj5ji+X4ZcnOXgfnRgZYNph2oBEnZpKGXHZWh1IaYUeTS
O9Az5tfJPL3nHMVOXtJ93AahlyF9OstoClEg6e/s8crGd0uM5FZ3Vbx/W2u4gpHLD643MgH5PJQf
DDs+sHa4KviIeedE2zvD46ypBKi2nGONJ4WpDi9QgmZ4ISkRQbiG51bDuB1IedJs1UVGASVX8Wpo
OZQYkUdE5IVfp8O9QFMGy/JAKEXttvYZ9DfBiUDR74jpy/OPRSfQQlWFwcKxnE+ZF986ddT4UyV8
J/GuxiK7YtXHvqKKEvamhTbIrPHOBrlVOWWoOR7Rksylj0W0T1EtAJ/QMPplr2IkXXasXJEFY/Zv
nCV8rq6EeAj1ikLDSTYlkCQwKgRI+x3lqTWE5O5Zl9ABzKeoP5h1IIonneB6karSuc0Fw+m/dCrj
iVI+JGtmd7VmN8j1mw99Pe0yW4CLiRy8XhF4tw4UnPi/gYzzFbOtfi6FJvoTFeUVFFl5jIZo3uwH
igz/OChbKTe38QpPcsCYlwycOFi+kvzE7SUpbhsd4+j1aVA9Pm4iveaCcgrgjVFbOnpFH0sXvbxF
BG5ps6++egkk3lIwTj1ATkKVCqgwJf+LjA6iTg6OMeiX7EfvqmyfKzi67eCepv19OcJv9RN7q2TX
kTwRZe2ipVM3n2I+BaZp+ygB66njo9ll72p5UEHYZ852rFDdfbd22TozXVZhtcvaHsJ8uouXgNqN
r+eeHGxb1UD5Nk4t0ltQLgU5DahH5esMh7aIw/qoPdniVJU/jPjjEF0V3QvPHur+0HJV4Hj74YAH
KgFQwKCB581TTh7ThJcg4sOdE6znRUDN54l9pP3enf6o43y5PZ0hybfbpmo4Zgxxjo3NyRtCapdB
0QdQYlAkN1sriO5g6OniRRy9/9JGq6ukw6Wz7k40pej4/zt3+EuWPBHji1E+eEa3K3SyV3jk26i1
9EC9YkpJh0PmvJ8cfDVefqib5DNB5KLzB937P9KubLdxHYl+kQBRu14leUucpLN00vaL0CtFLdS+
fv0c5c7c2LRgIj3AAHeAzNxyUcUiWXXqnHWBww3lWvVr7yQeh/q32xyb8DfKMpnzmCnpp/F/5z9k
/qEnEZq2GMZRSvyQqL5J0i8NShjp5rqzSxFz6quwCVSaprpT2+grhVa0bqtiDxbffJWrHQ1A7HwE
XttdXzd5ue/OvHKFDU9tUOnqZIhvLP6ny+Nbh0ySc/ryNIAFKIGp88DWPJZzvm6NDguaWU27CpSH
g/Wk0XHdpt+TBrqlxls6yUZkLm+psAdNOtwJwLZ1MQI0Adc8UCvXnyqt2loOXzkOSjFSlc+FksW5
nXllT+IB5SSAREql2oWlvp7QHctjMADZo2fo9xXmt5zke5WwjWWuongXOls27rX87frXW8jXZz9C
rMNb3InSnuLzsbhWocmU3ZlK9wTuCLYqutZadYP7YhmgviW4EG6avPgcS+w/qedjtYGyOl+FJmcQ
JJjQCCDWjhi+qvzSrRcXlfNPDoxfWhKTz1SA9g780jcAlAYEatAkZ4FWy3Lp4h78N3zQcTh3CDgS
bQCGCg4ZsQcGehJz32JPyq/GkCSUxcyGUgz4FjV3HsM7txRHiRq3k208oSiEw919MjE7Q5PRR41I
9uhe9upfW2K5sKjLmIw0rneYR8f0NjD9KKStbdTZ0NKrZ/gUcwERi3y7VqtYdm4sbcm5iAgyLsuA
6KqQ1wYjGmuFoaVSlOkqrmOQL+KeS8rd9d0gMSN2D8t2rHOiIxYToHKnbO8M44qoMnGtpc924owt
BAjBKIM6mnjhT7wOJr24q7Js10PIMe1tSXJ+h36dvz0gTArYImp/GGmEWu15iFRhPTh6b1S7rD9m
kGwc7kH8wMcfYfgWmSm4AlsvKUc/rXz0kgBGB4kVYFfJazFOQYRr2/X1XcjkkElFBndcQEMdsU0a
OwlqzpyzWV3UBk+RsWvbl4YciOtr7Z9P20IW/whYwfOhwh1QS4dx55B2ZREghiF7wl5Gyj2aGp5T
Pl+39z6vJiw1DGIgFmUHzEqJKLwp1pnKRwtX+w4bX6nDL4MDeW1eRTcDizXQk5nrsEkdL6Is9A2l
rtaa49JNaqXNw6SkR7MeDd8yePQwcdX0r/+8pZuXY2LWElTc7+xU54GAYk7LtWRqdi3u5RVAnl4+
Kgd09iB9HkN+LfliRhHIVBzJJ1+0i6cvmryoxGDk9NxunBYg981R86xKi3p87AIDKF1oEG6TJH9A
+vKNwd5pirm67u/SJnNswMcAeMaYh3ij7cLeKVuriKGUANgYKBZb6FbdEJkS0lJaxKQmBlmxaQmq
7+fuNUCTlgbHS1Wtk1Vb5z5jt4WW3o7TOk9kFf6l9ORgtkrFgDcex2I9Mol0XodjbDz1RQIW5rtc
/8kHSbd82Qb4r4DeBnGAWDeeWKunalnFYKeavDwFM/esB+7KhCzOwwLj4lCTNYDMQhIw3fm2db5u
KmQ/nE4L0RP9qateW3/JuiCDotwUfrHcddb+uh4NArB6tmfrIN0k86Axap7ivIqOHowSQsHlqV41
e9BZr5ON9lwHxrra0MB+uW7tPM3hgLLf0w4OKxS10GEWLhrRGCuEhzQ/qtUPa/yKsYuJ/7KcrWru
nEhi6zzO/2cLzs1T/+j7CAuZ0ylFl8fkx2FcO4bH+yPYN51IIpMmXBP/a2a+EcMOtrKY3Kgx9mqi
j/zY519QG45RTOgeMyOoc28aIe/0BalOkjnOI/HSpLC1AMnu0gEhfyTWV4YnU4uWTBlnn+rrXlqZ
A/XkEp7HVkdrY+DHpihQZO98NyHbuKgkZsQA/CcmPhZQpPgBkRXvVcg6HfXUp9t6EwVJt+p/xvfU
r/z2DWzx12NQ2GAX9oS4oFbjDFmj8SNDQ6tv9kl/YMB3lfTWjjdWuylkyWkxRGY+QAwuAPxygRGH
8ipzjAQeEuXYpivuPjjDNo9RaILmQ/GqaqtENoV2nn3/+Xi4+6oISOy5i5kEg2mmmnf4eMy5Tyvc
CjEzG8eWZ7qguJO8Qpc22qmt+e8ngYK6xaQQ1vOjXbuew3yu5CgTJN4USxqfMkPCiUkxKV7kFpxy
+M9YC3qoU8bNd7eSgHpkaydsL7OdStLbLT8WyTEz33j7Cq5ucMFuOkWG/VvwCBBxDDxj8hFDF2LV
p8bjvquVjh9LYNJ1Rn1gbPy6LHH1fLse9QtOnVkyzj8S7XhIUrRwj4ax7sJdGX8pxy+G+Uo/KcMw
b68zQ3PyOokGI4mgaBI2/Egd6uOUnKzW1wo3UGxFspHnn/xxrXyP8TNLQtzZDLBCd8Ti8TpadXW3
c6ls7nZp657ZEELO4VrcRzpiITd4oFTdymj309hvrIz4Zcw3MYV6S/QjjKmkb7HwveYhHBX1HdT7
Aek/X0YnVsC6oWY4vXrogaTbXn/rm7sp3nWJ5K28cJqcWRLCHY8uPQ/tBLsqKdZmqIB/p1inhgzW
KDMjHCcc3BM0SmGmyF+seEdBsAIOo+tBvhAR5jzTiTHpecROBHrY+RRZNHSyI6ipmzpinm2CouW6
jYUrDKaUMR6FaWXcAsVSt0njfGgjOzs21a6t8PEbb1RfFdDmtqo3ZU/XrS2GwYk17TwMcnjLWQ0t
8GJ4jtXE68cKKp/g3fbHYnPd1FKsn3kmXM4U2rQ12Hiy44wYz2vuqUAYsnQNuH/RfY2LtU3eQtnj
cCEDouCN/Af0n0oupmVUVpE8rZrsqKF+BtCVN/aYbGIa6pjG6rqDS1/u1JSQAodaGbO0gzaGU4FR
BVI3bbfSIVw/Mdzlkzf+ScKuOROeuSZkwpRlTT2lPeyNoKysJg+SI0Dq9JL361KInLolpMHQqapK
Vyt8NvMHpOFCGxrEzQ/jrahkvJJL2+vUkpCT+qmNhojgW0EEMbAzehspn2MfeM/pZ2smJKNKUzCW
03TZsdP2Sucl+d6tNL9xV0ksm5iWrZuQkIqIqLnrtkgW1vd6KP16TD0V3B9DxnxDqmCyuLvAlDTP
/yI1XbTInM6OQTMCcwDWmvFhil7q9Eem+321MhAe2vcUncfrAb+UcvH4AbEPCAvxmhQ2NITqe+70
ZnpM3S5gEJktqmZTKbUkcSyFheGgZQUYLwhUxUtMqtSRmWlFeqQ6D5pqWLFGkcT4UpY4NSFsXZaN
auNOZXos8Bxoa9XnXenpSfit1wfJcbhoaiai0GcyChCBnWdcBzTNHYg90qM6jJuhumEtqoNVFHqh
or9c/z5LEQiFDRBK4pg3dPHpbVo9thO6DEeKcntirQ2+B8LVy/W9GUu+0ZJXJ6bE0SPM8YUOK5P0
yAztpc5afzSUN9IVgWYUkpvLUpoFMhEvHRf5j4h0iLzPh6bIlORYNJvBBS/nioAlLrttDV/5HKPO
P+nCtNH+AjwGlVMx9PSoyfosYumxLX4C92OXulfIlHqWdhEgiWiyoWoGekchTxhDmeGtZifHwUkC
c+jvsN28MkvXfxEMH2be88fJvXkwHFrYuIcdQ+h9mg7qIbYHNn6P6atk+nHd1uInOrElPoHbOBxU
9HqOUZx7DYjsutqnWu0l9TfjB6u74Lo5yQq+VwBOXKMVuiMdN5NjZzgrlxkrFNcBgv8cicP/guHf
DyUWl9pCxTsDGLqjQZOgIc1jyD+pE/J+pKMWhqqmDY7ti75SHvaj3jldciTUgRJlMAELAHAMte86
WVl6cdFciJ3hno+RVbGu1HaMtpNrJMcxBtdiQXyN5vs8+aRmwX89+jAjHLjgFNXdfCLJUS3cn4pD
V9CqabzQij+Fo/jvxzlxR9hFre7EehJpyZGmW96vTWhqMfWpbP4ie4M75n+rJhaTwjGxadaMiOze
s4GGAhi1sve2KfFmMXOfmBE2EGFqjgmuITnq0arP90PzO9Q8rf9VuJLaypIhaDBBCNXCM/CCFM3N
OK8Kq0FMm5nPMk8LtwX+m25BX/0vjohTU8IZq08dePKmNjkqceenzW2MUkRK10MtqZguBfapnfnv
J9kg76jdD1mVzPdVRe9v+lzbFaaMhFW2cPOBeGKljcpO0WoEQl1CVYTfAOzaa/XaCIOwlBx4F2cr
bj2AGDrQ6gYA4qKozbW2p1WNYlFXfitCL49/pPVaSuly4ZBgRfg8KnOdNqKwMpTfsnwTRq8W2Q/T
KpaV80Ta5nny8Mwf4QNhILUsUaPHB8rLwCWvvPMtcjtGQHoPQRb+UuuVad4XTFLduziU3s3amo2G
EeJDrNf3LqkBeUaoK8aqYYcE51JrrEptpZLUL+LV9TNp+aN9WBMe1jYfnZz1iHYjqe9GlqyyVt1g
a920Zb79C1O4gYNIC6VYVGTPQxE4mmyeosChgYpv+MTKu9D2uPb2/1kRHCpDNpYAasKKsWKQqs2e
0Fcx4sfrVhajEMwwaJVqGubt57+fbKsRfK9JZ7rxsXB3DsXM90NMPV1/jmSVt8Xvc2JIOJeSXlPT
lCox2iobPblz1cexve81SS6SuSOcSmmn066MKe6qswij3wDWp6ibtgCjEZU8xpbCe2YyxhsJOcIU
o6Crw05lvREf7VD3erKtzS/gNsuip5KvO5lS4NLqYYpm1viFGjP6y+efCVImfcPaPj5ScDXH7cou
NC8xUcQmkty37NWHIeEzjZnrVBGGlbFpf2r6OtW3aIIAoL4ZuzV3/1wPPplXwtcqslYzugRLiAa2
P0C+CZSdwfQ9dmRiOkthAZL/WSYIU08gJD1fvqFgMJQ1MSphqkfYSm3HQKkp5kY7XPckV5bFfHtq
TcjsKUkzDPbCGtNVDLB/r9N7qGYr5rcofWvJcwFqzt+klN0vFxfTnekk4SIB6/W5jwmkO6wIiJ5j
XO0SfjNhcCxvVvickriX2BEHQUqH5i4alPFxcjZ0eIzMwkerb5LdYwXMIC6YOD4wdfE/f0RyVUz2
DWEaT9hfAOjoaD/FoMxuSy9HWdYGUdK0b8LbHKLaEdr3oe432avZ/EU6Of0NQg6mucEstN3iozE8
UCCX+hsDnSMdzWcZP7psVYUINV2O550Lb8Nu8Osj5Ad8xwWlsuSUXNwIJ4sqhGZUdyyObXy8Mn7r
k6CMfo524iXj3pB16xcTyYkl4dIxmG7bUhNL1zfzsPQKtQoPo6hN+dPoIs+WnZYyx+b1PTnHqAnx
L2Zj/ch0H7fPVnsXT6uRvI3Z7vM5Cw9FNPLAPGReDPrStAoVxyziYzKBa5fdDWA3dUePAFJ03dCC
RyAsB8AK8FwAYcQyxWQT1HeqLD5iZscYdkYOuhLQ0yd3liFxaeFTgZkf7G3g6CSXII586DPTGav4
aKkHQ9018VqJHlgUhOHXIZEE4EKco4SEvjnWz0UFUMxSNuQagBjF+WKuyoJ7trEmyozG2l5fPYEu
6T19nBoSUZwAilS9qyUwVNhBo+2Js42dXaQHRv9C9CEY0kcwCHhZx31qbesRQ47dLRlWme0bUx3U
5k+3ciWvzEXn57c/cECAUYmM2NZYqSYUU9ixHY5ui+R14wxrmh4krs+b+KyPOouFnZgRNnkb21Fi
GDU7YjAQlaetka97hfhY6uoA4lokzF+W5oHZfOOwbeu8lI3k5n8JARF+gbD5Fa1KSGviF2Tjqhwa
iMrFvhIG3VT5E9lwez1auleVt1UEpNBnX9iCbSETlARTg3WMRbbJKwbgs7pZ8/ZrCMHNSNaeXNqi
pws9//0k6ShFDhatsp8XOveL8lHtn1ASCRrX9F1Zwfey34B7pj7PG1kY0tUQROfG3NEZw8bJ2LFp
R7+l0GQFIWw8TpGPeS4MDNQPBRu9ui0CZeCv10NqwdEz28I5mJWR3UDMBbYVHXD1XWxCsYsEzrTu
p0aS9+bYEKJX0x0Hsx0uiGUuMgQJ0QHRwpShThY9DfbwiOfWfeiakovuoksoaM8NHCRyEf3Xlwmr
9UqJjmkMNbBuH41PlrYvlOfw6fNrN+MLQdk1C8iIdb8Ecg8FoSoMlbsUSS/3qcK8aSbl/HPd0kJ6
QVxg6BgDWy7QuUI4TsDFoxnUwNIsdDJtOB88pXxt7c/vsDM7whuhVKw+tyzYKbI4qAAtjL6ApmAF
ksyqlRxNMpeE46JsxrCIzDo60mZNmvtEr72y8dNPMom/nxYahCABm0SbA1rsQsIqzFYvncmkx5gO
t41W4UxwMTwhe4csPQ3O7Mz+nmQMbrcOwxQIPSpgXuAu96LpS5k2Hh8GsOLdQypspfaG38V3Zffr
enQsBfypi0J0oKenghwvpEdCfpudb7a/wvFec6ArKjl6ZYaE8DDjTK04hP5wym2rMFsxUExSH3RB
QWR9/kCFagyKdBBhQOSLKHuLgx7FqnV6HPAGby3PQuGitNEyeru+dgs5CYIgIK92EB0umojnn822
x95qiascAPoDamhjDMQn0+q6kYV1wxXfgFDXLPFw0T3MugykFfqgHLBS/TyZNw/V/FTCpzyRcVdL
TIndQwrWLhuoZ+VA63VpvvUZiNY0X+t/6kxGYrS4dC4+EvAgBjhOhKVrKqgcVFqnHIYQow/0oVat
29KWQTPmmBIODazdhxUh5sa0NVP8W/GBeO63ZFeUGx3yvLYLMnOvl0Hilpfvw5qQlZzUBNY7bpQD
T5pvYTF5ZgreCrVUD9VUHXj3SX3o+Sl86p2hnoefOkAZfbBK5WDipTFCrCqsoQJVV/sB40mgApLk
d8knE28aea65ALpUyqEK27WpNYEJ+Sk9/YtCwplXwqWCW2ZdmByr2IHcRK2nb632mjIMo5eyB857
p1AMD5SgTRSAUDy7aCsbeAOoroLxsbK3fd6+UHofh5Zv5BOAQok/lreJqeyt+qUAwUoY3ql41F3f
3EtrevoLhDs5uKRBWKYiQHvM6IDiEJJM+SbLZVWTpX1wamb+GSfnC01w69YqmKHxW2p8LVrmldW2
ZUHHn1xZ4+f9QnFtWYXTLJta3RogOn/oav2msJKgj/XnagKHlxZtU+U77/C4KP9EvXFfpzl06Z/S
gmzN2FybHeRcamidWGCtvL7SsiUQEg4w1F1khplyKI3YB9AuzdybDJC3WO8xmKTtUikP8dJzB0Py
H+ElZJ80VFvFYhz7s7dWcacEJahs+rpYh7l9E6l8TYriqSVPyaAHia3d4n+9ue70wpMPvGOgqkJF
Aoh08SDMGRlAewunDaVf1SPb2ayRmFhKeqcmhO3a5F03DRRJqGq537r31bQ3izDIMf4ja7AsbZZT
U0IxLMmz2DZqxJUxY8UMy28ctmaxjIR9TtNi+KKBM09rmfinK0RKoRs1ZxMWrdH5ru+sbccMTwVO
EiCyGxzUQduQZ1U2YLIQn/j/QhNHBY09/iFsUaCtQ0j22s7BLB9zFBuGDeZoPTe57eJbM5K8xC+N
AZoGwipcKUwD569wUrlq1w2smMyDAvEa275pobqhkjdGb2n4MhqSrbdQs8XNZeaRmjlT8IQTfGuy
KiM9s1FGSkC3jKkB+ltrnnQbUMm623SUeCOykbWptW2vPAxZu+vkheP5NDz/rOc/QshKXUMGO+Ko
ZVV1FFDqAe8TaHZg1eomLB6T8TZKN5h6317fgQtnDAbwgO2ARpcF8JKIIx7cbCw0CrNmuI6mW7XY
d+ED5W+h9ZoMKDK1Kye/YeaTaXgp54HE+pLTRJ+5yAnMX9xQmyltWZmP6gFXLbBD35TxhoKJMAx/
pelvtw94mnpcSsR3uYPg84lVIfHhhpTmTaiqh5ynfm09282fnHzrrS1rb1pl8lAIue7ne1dN/Lin
FoWARpKto4JO6kHlrw5dZw2DEIgKkMs3hedbKJ51yTdafZsw1G9qJt5UK8c44rObwARPVebbo7bN
i5scZEsgMrn+4y43G1bDBAIHSHJM4Yk7u09pb+rDoB4i9y41fC2+L5MJZUUICO764u26sXcuiIuV
OLEmhLkWDpXGuxZfvB+3cQ8xHcfriodUCYpIARnqg5q3ntY+TqG7Kpjf9Vs3VbwRTNsd2VZt0GYy
gtSF+wAWAOUpw5oLnBcdf9DRN2ljFeqBFY2XR5YHPgB7AgqXruua+e1XpvA1V/yC37fWruofDQ2d
FMzVmbfdUbI8cznsYnlOfotwXPXgk0izqlIPYf0Uh2sN81JZsuHDExQ+PIf46pT7ugKI69frhi/P
LgtqxHjFgV/bBBeakAKZ3TUD03vQvBS6N3RrxQW/1yDZBpdn8bkR4duHNjjsWA8jGD33cuOlYg8h
ErxRb8tUAhC4vFlY6EGAexAlH2R08TFgJhiSykqTHIrWuKuZda+5h+srNv9Y4UudWRC+VMbyUlEa
iyBxxq03tLc6NX4mRbph2ecI5+cyz7kzwsVCd/LGsGODHCKb+W7jrieAWEPXvcE5ubvu1UIygFeA
jmIkG0+Oi/ZNx/sWLAXkwPU9LdegCvbIuOLlPtS2rgy+tryE/xoTsaYsp7VZhvCLTeO6M/dEB7+9
rmwcWRFpIbpPvRLFH6uGKaQO4dWoVLdcI98KCkbKSZfE93LQffgjhIRSgZV/ZAiJcKzWmAFaWaMM
XLqwhYDbx4MQ1V8w6Yqw8Hhw8wgEB+SQ0Dtu7mm4dewf7uBrrqTQvLhkBvD6ANeg7yWeCsVgN2Bl
j8wni2y7btxobN3l2fp6tC0GwImR+e8n7z7QP4CrAVdLgJG+RGMCtZ1DfFQj4l03s5ThsWofzghX
ZpsPE/IOIYemi9aR03qYygpMHt4CdLrKam3lADdJMJ8aauFt6JZvkLK5saqviZV4uqJsuxIPovDX
9V+1/Ck/fpRwC+kUdMujacRWy3vQRar2qkztlzwOqyCLtfvBMJvt/2dRuIWoLMNba9LIwcYwH439
DGevkX4fm5uQyiZoFhPJx5KLjUyC8ZrKKAZy0ON90XokedTYcTCDNnmMZSAtSayaQo+pG7qKl6Cx
OIz9MYdyJ2A5FpR0/q/FE2XZ01FXi4nCIVLtOnRhs4emC/Ji5cgoYSRxIbZbaYEJWWOYVw5BWnR+
Hung6c38kXu1/jfp3nonJgBoVBdtmU2ph2FXkUM8Ql9VizaR9WolzfewBkdRQQLTGGXruLjnT0zO
SfRkz2tja0HVsMO56W7c9jfkL1GCHNDw/X39ey0GxYmd+e8ndkipJFM+1vheybCNa2ODI2ClFs7q
uhmZO0IKczNS2VnRkkNardwwB0HXxjCPpf183YzMGyGDJWxU0syGNxnHsGdT+ZbVAxYg06uQmRFy
ktn3FRsxd34IjTToVXULga9NU8oEFxZD/OTbCImoqmimZQPCLit/xAdHsfy62TgZdq2MEXLZIdCY
oDlrX9KYKJ0KeS0LloYqXbGCegwkah2GqK9/nsWTHwMSxtzFdFWxYFGplaq1GUcUWM1dbbDXnsro
fpc80fFIMwBCUS87EjzMnapUItxoDQVNxeKOgsOhAWruuieLZmwYQMsecCGxFlKNtpbkLcyEtr6J
we6a2He6JonmBVQARmxPrAi7psE0ua2gsHIoEmdL9PK+tO4Tk94mWoP7JjgViA0uonL0HF2mSr70
qU5NCzupKDtiOW2KwyLMvzRgf+kxf3t9DZdywqkJYReN6dQOiaqoh8ys/dq4H1jppXjLytpHS9vo
1I6wjUw2HxQRXGFmD26jH7X+HMeTP1Goyn297pIkLMSrOpipLJLX+GApDgprUDeZqz2GJJYExqIZ
F1PtoHO3gTzQz5O22QAN6lJHPVDG1yqEPFSTenZzuO7MYgicWJn/fnI0QLNgzMPORQ0ChCcxCE1z
/cd1C4tf5sTC7OeJhQKzQRNLEAGq0wZacUvj2w51ndF8oqakerkYbCemhK1k15kxgpdOPXQZaqVh
s+8xrdcmxq3ZkdfrXsm+jrB1eJHnVtIjCDCXMetwr11O1y7Ywq6bWfYIo5SuqxLzgt6TQ4ujrzID
5bn0Wc3XdasHk+HpZeFft7P8kT7sCM81HiVpbJaaenDDY1avJ+Lz+o/lfDfwErluaXnhPiwJYU0m
BpEFFPwOaWluY/cH+PBXGa52/58VIaxHDeRwUwsrTVc9hQP/rVaFx8LPsSP+U40A5hKleTAtox0g
ZB23TnutZKie1uND2GNG5mUof7rx5zvwOCI+zIgPiIlkw2CnBJvUtL6GSubnbZt6JGaSVVuOtn/d
ER8PxoQ3oV7BHcMOxvA31TRPQ61vaP7CzsypiP8gEC4AVbXTYtyohh2qYJrWCcb0O60e0fe/HgRL
ue3UjHD2tLYOuGKGoFZ78yFTyq/QXpSYWFoxYGBRJEQjSNfEAKi6EvLkdo56aUJWQ7th0asJ/F7z
+7onS9vzxIwYAJXTK6nGYabOE8CnmG/W9xr7OkK0LZMR5y+9Vmf2GYD0ME10cX+rHV7XLkgdD6N2
w6rWi+JnDjXbkWHWbDNhevO6a0sfCVZ0aJaDfg69/fPjAXwVSW7bqXrosW6sTHfFIOM9XEg5QAfO
pbr5VnrR14lCI1OHAiaSgQbMjdbQDvE5GzfXPVn4SA7EclyCBu6C4kAbobdjje14YDz2QGQ9oaRP
2WuphKtc0yQ1qUVjGEB1kHVQ2xWLXxqYFWuGvsHBGFd1clsqO53eaebGrD49QDFjV5DhZs9UjH+d
fx/AmGjTZ914yMN7t/YxE+81AKumm8j58xfrh8YqGnDw6EKE3DUoL602G9FWfQENAgPDYtTs1WI3
pK0k6BZWD+0diNWCpBv9dlHEI8wNAkYEtz80w31lrjKFelTr/VoPhklGbiezJRxFBBNRhWLAFhj1
PL3zCgjJ5EfgmhzZpPXlVgJrBT4RtIbAiamK45ppatrVqDT9ISKvCf+qvX32++Bfj4cQgDbzkIEY
chlUamI9y/qDVn8Hm1Nlfs8J8YB1VMrP9vVtZAN8GxBvzi/VC2hvNVlT2fdqc7Cce7eYAkv9kyjg
47jhhe92W/WzQ4ewhwFbE8UfrJ56cY7b7dQPLkTCD47Ze1X4vdNbEBxbAXds8PTJpBLEQ+PdGkDg
GkSvMUghjgKmTHGjUmcFmDYLsNl+HdMnTJTZw9fr30tMe/+YAUAadKLQPxMzK601o20zmOlj1+cQ
l+7T9kbryPrzZtAwxKw1IAo2xCbOEwQmAJnCegpvSvVV07OfqtLcZXr/fN2MGNyzN6dmhMNcVcBU
MWoRvKH1bc2mb5zkEk+Wvguan8CS4F4Cshkh1UGWJomxmvmh7I+xu7bU32g5hjJSL5kVIR/oFM1n
Y4KVFLCOVR+Oj6WeouoPVpYkgXbM9WWTWROOVweFTBABzdbAJa1M93X4y47fRpnir3hpeP86J0s3
/4yTR14aapU2OiGWLgr3Sga21c7r29YbSfVSVElgR7+u+7UU3POJjjMdEicXnLwtz2xGGoRDrbi4
CgOyjIrwFzWpVtftXOC9//Hsw5DwMoJjmATVEN4t7idt3dqrqep/4B504ES7CfnvLK7uhhSdYtVo
ty1Kn9d/wOLKOi4wxRhVhw6JuL0UdCENV4HwE7TxikLXd4RDZbZwf/Rl71eKuS5pn0hQ2Yub7cSo
uNlaN7I6SF0d6iJt/JEpZUCcXEaGJZ6M70t7YkV4PU2mOcQ6tvHB6I8aD0CC7WfqF4v4efPn+iIu
WkIrH0cKEFTg5D8PT11PSDpken4Y9T7owu9u4uvo6hOlA1ZUcrdYjMwTW8JWcCriKNxQ8wPIn+7G
yb7toTuJm9xfmXEBiJ0dwjPn3CUIvMYgRO3zg1NrfuowrwPovB1kfdyllYPcGI5hjFbg+BfM1Inj
lqGJ8Dc01B1A3UjUr+astwF+Y779/Fc6tSVsNQa9yWQKsadd0n7h4yufVbToH9I4gVlIInwpL57a
EnI98BKxytFBhl+otesvaeKnrrtCd/e6TwvRYDvg8Ua9HRyYF6cjGXN3MmJ8psIoNkkVBRPa4fzH
dSMLOcLGzAsIy2YTQI+ex8IYhiU4aVpk36T2WuVZQccvZ/sufWbdbS5rlM3b8hTtgW0La7gD4phE
YIi0CZgiGwuLl/khLHBk8Zmxfh+Vq9z+HtNoU1W+qzxd929pEV1sKRD1gcIMd4xz/9pYg2Z4YfCD
w1/LHFM31KeTxMbCGuJlCL0H4Akwt3bB/KYpMe+Vgh8SyPmZ5kqlo9eHR2Xauk5gjT+ve6TNsSws
4qk5cX5jsniim0XNAZBd6+k+ThyvKIPR+IJBSw/QllbZgFs0jl9q+4etbUi2c9y9Fd12lgnu3psE
g8Rqfdubtp/rEuDVBUIPHxgvMB3Un7gV6xdHDuc5V6N4zA68QF17Q6viIS7v3M7rph8F5jOyvUV9
llAw0ZjIn0+sLzw8EwO3+z4kLUY2rDmrAiIdMKmI5QVSW/xxwtHUp1bUUujFHiLu+Iz3foOLTcZu
wkb1wMcTqOnRzSJIIL1qZuoNsnmli1DUXIKJJDDHAK0N5eY5X55cdBRTGXU+Ne23FJQCEClnb64i
SYOXLgo2BBedIanTDBXMb8O621s+W9Gvyqu5sdbZMzCan1Q3gNQ1VAaQvR1cbXGjEtEtXGFpjQnH
5ls3WCtiPkXOowlSynG8nyZIee+lSkAXR4pgUDggVT61jpPBYDVNwThsI5oHTn2DoYOof7y+zS6y
PFQ6LSgzArUDHwERP/9ablbRkPMp30Bz0q+6G5p9b5qnkUj4Qi4yomBG8GjsbL1JbSvZloOa7Vwe
PmOcyNrQlGzKxMBmBiOMFxGtW1VDnUtOmCUfbQ1gbWRIbcaSnPto9ehOtjl8JDFmfMiToeS+O2yV
XmLnolGJCjemYOdmJeYksKCCl2rPXAUiNek2Gp97CNApNpi7lC1tDlmzY4bu6fURUkGrz39CnJ+o
qSH3Y6hYcM8haqJGLi1A/GmiVrw3+Svhq/CzAwuzc5CbmctB83C/K7zK0hEMsamZFJsxuW2Ub25y
b1gv1z1ZipJTE0Iwto1ej70SF5uuGZG1NyPdkuxX073GqAplBaYwPst0ITolfDGjtzIrymaLBK1D
5yaDaixPdpQdrnu2FIIoCEFpEgGI6BA8G6NsZBrB4tFh1TX3angTJbfSIs38bzk7Mt8/0YcVwRtq
UjSPY3gTkb3d/0ZtsGwkVdVFRzToWKIGiYlyTYiCyiYK03DV2DD2Nk4bO3opyN0ko4K6SICzIydW
hOXqlHBiIcdyqcMDUe6qKSjdxqumjZSya9mSMV9rLB2IZsFSPKYk4rM/sfaa9w+ksXY55DzGznca
GbxEZkv4PE36H9KurElOHen+IiKE2MQrFLXQi9vdbbftF8K+tgGx76Bf/x16vrmuUhOlcI9nnq4j
nCWRSqUyT55TLSzVSxzU6FuXH4ELA8bfLUJdVRzc/kh/FrX+kLMreOTcZE2M7Ru7EA+5HixQhGIm
8C+bya+HB8Hgv3sn3cJ91/TCjLF3GjQ0QJFps9mb6XOtwtxvLAf9D6TS6Bus+k+Sz0VFa2VmOdSH
bjnly08yfJzM285UJHXbVgABR/6E7o4M2St7tFYqq6kPE/uCi8iLMUQT+xj69/46FKwzmrgp1uEo
PKMuP45u96iyEr0+QN020LvdWL9MrukL1fttIxhc2JE8G1waRkYj2JnHG6CLObLmTOyur2X9wlLA
ubAheXQ0G12j22lxdFfgPG73qtwZ+a92CkY8dLLu6bq5rU90vnWSX5vVwlPwy+ZHw/3g2OGs3YJk
nVXB/2ZFcmu0B3jWCGycEe+IsSfpoUADZFBMranWst6FZ2e0sPpSdzKshbXpHsMbDeRGBGqCfalq
5WzcqucfSZ6s1tpsyiIHlnTyUIlDhKY4s08TO0bukYgFHbjT9Q3ciHMwiKkAiCOAE8SWPtOCoeeW
p7Q+WDmu7fko6qcKQ90lf8BozHVT207+x5T0rZZCN/MsI3By9gEDx235M1X5+NvHBjL+deQHOQ8k
H8DBcPmlUFRowQxuQc4EYoqtE3ncKX0L+lJ9Ghg6hoAsFnQpiLJI4vfDI8Y4r69x+weAFtGGHKFD
KZH2syMRy7LCyY+LVXs2qMZS4udip2HKuibHpQAWHJR/dneci9gTZPp83f7m5zwzL+0xWC7oUrEe
AQsFQWrtcwa6mt7L+32vwsK9rSWvew0oD8Y48X/wO13udbTo+hRpuLm6IDpgxuPYc3/283t7j/9U
KaLXm/EyXGAX1qQQaY1dCoE+XMh1w3zI8gAW53h5cYvhypPjoLk66HtdNIExLs+cfk3MsC/mQ9L9
Ymyv2ZAnYKVnqdRT3gxZyr9qjRxnkcEiY9nXXV4fhsQfd9RHweoTeEW4n53a+2If7zIVHdFmGD/b
dcnB4pGD5cmExXFswHcf5sNBAPtcJIbfug/KyS7lCiWPauYud/MM9vJTfMTocxy4PmuD2Wee5We7
HAjfRfGt1017c1PZJlTKwYaENFzaVEB7KbikcFNFztNi7csR04PfzXfd7TawiAQEDATcTpefDnyY
UWQKhKM6+YTnSlR9mwuokyvWsnkgz6xIVwcmM+xBzElxTItfJmRQAdeg2r74mg6ZwtLm1fFfS6C0
k0g5GI3Hqmp5cewCvI2C8TiH2oEeVbzXm1EcfWWG4ixCrHxhRPrSFqULcaCKP6VV0JLvpoo8YPP7
n5mQvgzkYitammhVQjM36h+HCrRis19Xf1s0R0Sha78BdD2op8gb5opsiMvIRrAyvzil7hnO3pq+
V44iV93yAMD+8N5/fSTJVZvcquO6EXFzmKIX8AuPSdDq33nxGy+k67F/a9vODUnHRgx8yvoFhfm4
/4GyJgYWfufTKZofr5vRtzwAOoMQFVknayFiIh2cjiMbarMGSOGXmlS7BBxs/ZwHgxv0PXj8KA2A
I8SsaeHFFSSrjAMOurc4H0Dref2nbP6SV/1NcBQBrSRX0nXHHPtS4LbjnTdlN1r3fVGJz2x+vjMb
UsUGmpSmaBvYoHnqmagfJ6cKMkuRFhqqUummqVUwwcGGrLfq5cZyvoypbsFUTj83+U2SIMzaXzA1
7SjnNDZ95cyU9A2JESe2wZE3t+0Xp/CZca9rt2xUVBJVVqQ72zDGqk0xqHHgzpG4fuNA1vupGBRW
th3ybDGS4+t6Vk5pWhXHyc++16fOy3fsoQVt+LfZL57LYDpOsZd/eYfvnRldP+bZzd8TNoE3VKsP
dvmZJnd98bM0FAd6K6LTMxNSHOw6sXSkgD+0YMgH6OpQx5NX6x8nrkP1cPIqO9SJoma06YOWgXFu
hjYfkCOXyxJDFUOfcrXJDoWzZ+xz7d433UuV7K/v36Yh3CCGg6lWi7qSb6Av4fYpsNOHEaeJ0I+p
i4zuQ2uNHosU+6gyJflH27MODBcI9Hr8yPS7bAoIuFvicr8sKlql9ZPIqQseGRjiBciQYNbhcvsm
c9CiLMKqsvFROIOPgn2QzIU3zZh6sUv0O/4WfYwMFLuIYVoUlYFttKVrv5j6qB4LLK7If8XFU9R8
K1dZZ3j89e+1EWthB8NDLt6JK6XE5cogpNFCHILjGmtaNMVmn+cnpQDr6l3S9p0bkZHBmFDXHUwi
NAfOfpjJTewoPGHj81z8+9KFYQAUoENVpTnYy0nrv9juLUl/AIBM2qeyVYSlDa+7sCW5QqFXUx8X
sMWyF1BRGeABjHPfMl6cdHf907yhuVl9ABhTyEOD5gLlKunbGCVzS9p1zUF/cj44X5x9GiQ7iMzt
tLsJ9OA+ParYX7e84cyi/KG0bMijNu+bQ+tCj+QfDLFS9nx9VZIJNJGAO4Yelo1Wng2kpvSttLKu
XS0xWAI6a/NO739l5RDW+Y/rVqQrarWytv5B6w5IISi01694FsanAUIMCy+rb3b1szUMj6DtVE53
mPL7u/PzagiRwUHjnyHqvW1s9VrfJAWUySG/ZTfAm9Req2gQSi73agNbhmYWgMcg+5D8AHJrsaCE
24/RFO/s76njwO1+6BWOkwrovrVv+CYORchBR9KQvLuCJlpni8J4zHjoJjtT38/Ij9xM8XneOAEK
OboB9hYUU/C8d6XQDcI2jTt1aYdWTyAwbfa/p5w/VjlTMQlsGlqJdxHbMP8irwcgJ1YCjmaGlT2c
MFR8v2T5LjVUR/XNtq3rwX6th9QwgWq+dDdt1IcirzU7FJM2eO6ov8ysepibtPM50YLrvi1FU3vd
MAMKNLAFFl4U5C+NdeWQJ7VhOqFegdgvFzWBemKpqgNtLckASBvoZnAMAZl7aaViicjGtHNCJ4kN
j+bs65LYzyIRhmeSvysqv64IlyuoX1aiZODELm21rGqiAjT+oSXyH7qog4rR02ylPxfCFed1a1lA
7+NbWWsvQ8YFYfICxV6QMoZp7cYrLbtHLG2HuxgEzYqca+s7nZuSdjBBL7C3x9oJG4qGezLUw85N
lPowWx6O4QrAO9H3Zhg3vty7GErgkOSLndDV58Eb4/m3IRw/UnGube4b3i4r3gZ8cnLLhOL2huKk
YYexW5ve4OjxLYRQIfiVT5OflJqKClxlb132WQAfbK0dqhmpcO1YAnkWf5mFPu1NKzZeamqoSHG3
dhFYmRWDjk3UnfXnnJnTICSmCSdzQrMriB8vmDHN+9LdFeB2Ca8f362VAZsG+rQV7o4u66WpqdBM
A0gWK1xQRgavEhhulvqutl+um5GREK+HimHGAv1uZqOMKx0qAQKqLMptO9QsoN/y9KVzyjtDe07T
8b5qhnBxE3+OEowOWIoA9XYz0SHCgMcKwTAA+5SiISgVo8jOdBbSvgpsMe0WKwNXkOrqfbuREOu2
8aiBcDfGfuSNrCcLLjmD2L+G4oI7Ua+3QC6cO/th/HV9L7cWtNJsrYIcwAW96Uu2CbJLoO5DkH4e
3a71MLp77KlqTm/bjLsK6+B5+AazaIP+uRKlQJkP/ajJqvYW6/xUV4XALTP/yb9QHEMTVHKMlNLS
Hd3IDBfLCai29ry6MMZ08PVN2/o8OE+Yd4eAmc4syc9n5uR8iYkTjo2W7uIOgqSkzL5SDiDhkhyv
G5O7FvB2EO5AC9fBDB2gEfJ7CdM9czNBLvfnaIDsrW6Qkcf7CNquA0iQNHHHtc9zvx/YRz7Uikrg
5kLx2l3jIrTNZPwCbYE5ElZkhWURHXT9oaFaAMVkgJBVU49vbxQsEmFj5flCiVP+cmYnSAuoVhQW
6fLZjtkPsWQKQMGWc4BJAtVT4ExBEy59tSglbsowXwV5xaW813hben0FX8lz8nD9k21tG/4lvG5M
g2GcSXJD4cQLSC2qKMRQJPZK98wW5Pu6caryWdHo3VwUIgRdmWtxstafchbdZw6SlAigzFAYGiIt
qLtLdjfaf53FrDB3pErrxllv4lHjCreZjSIKucsCUZ8aU7vNzdqbWRn8/dbhSCGFxk2FVFDaOjMm
KNC2LgubOt1nbsP9KaaVX1rLLsuS3XVjb14f60TleuMDKEvgdVI0t41xpC5vWMig/wG90UBY9Q8S
o5s8jvYO9/T4LoMrThDPt9VDLr+WOw8Az1A3Cm0R7Qyt3pVFekQa7/OB+MhOFJu5dajwpvrXnOQc
wmxI5o6ZG07pdJ8ay5MBVcfrW7j+4rP6x2twOjchv0abkrgDx4WIUktphnoR6ZlXJkMffW4TS6Ui
sHWwzq1JH6zIR01L9QSVbMofnUqgcNqmXhwb3NM71ZigVMxcl4ZmMY4wYP3AG8u8++ssUOT2xhLy
KvaX+buA9NFMjUNJD47bYsK49aLxn+vbuZHaoCqCQaP1pYpAKI/7lqZdFVOdLyEzh5OpmVCXaCfH
W8r5E+c5FHw7EY7T+OTQ9Dhls0pye2PN6JJQoKFWLQBki5cOOtlRUpas0sFFDmR3+YUssW9BO5pr
4Bs9dO7XuSb+9SVveBBMgnAbxRMcQyad+Ky0Nd2dYbLsmju7Gbx2Se7b4q+f5SuzMN6VKJ0gvsgd
2qLBdoupJ+Gim96Sca/tp1vQVLzjsl7nQFa2T3gMwGuXGwiiaLoYVauHVgHCi0L4oBO0lp9TkkEC
svIru/O6Hq+Kx4gpTG99OtRpVq5MAErgs5eW83jMk4gWS+hijDoBgITXHzq99giA+YX9o6zYvtd+
Xf92W+4KgSE0pEGbjhc7lQ6kcKH/SONyCZPqueHZLiUfYnNC1yn1oIHp99XvqH3KUxWJyeZaz8yu
f39265V1ViWaDrM9hhDq9LGbj0vzbemso1YGdLifmaqYvBFKzxcqazZibNdyxgz+Q7o41If6LisU
g/4bse3CglQ97NmgVdrYkTDFiAmGlvwctMMx+wnVc8UtpNg92VPG1NAB+IGnRGwJIgyO5NNDaVR+
h2wFVKEe2Ph9UX267iobdy3GKhg0ZlDaQX1MOhi9HqGKNbck1NpkP1vDp1Z/aR37NpvHIJpNRVq0
6Zjn5tbveeYhVlQBpcHgIa027BcC8JZz0MffeBl6lVHsjPF72uy6cXpHMHNxABFBMfaAavqlWdAM
lFZl1Tj+jumX5V1ToZZtKoxs+eKZETm9JCAop1ULT6FWv2/T5ERmFZh4KyjjNcjQVMP7Bv3dy3Vo
rJpNUlQizIR7SqovvM6fedoE131CZUWKHpUl9CTqchGijbwb2zkQxuxr7jtyyvVp++9ipI+SDxn0
u+vYCOPepQdKMSbnp/kcHyKWWr9ml/Tz/7Yw+ck2N1SIEqSVYayT3aj/aJvc50JRO9/ePVTn0X0H
Tvr13Xjm4oVT/xuSlmM/Lr4xjF/KjCqihcqMdK/QaOFNTRgNjTLO7qCb0+JzDfG+mXmnMLV+bymZ
BDeutbbsMKhhydmHHhm0EU1Nwx56Nuv0c3zKICczQ6sHQnlMNe+6FSTW/hOg0qjnrIDSSy9vnJFH
ZdRSZDs23VVNcZhR2vpc2gUAXKVeeDRO5yNxgB3xaNeGDoEy9V8fAdAqYPALqqEYzLOkFB3PRMHw
wCYhutgZBg95MHVa6VX643U7G7cLZFBXdhIMqkLnSzpqs8NyFzPYiBnpdCC27jV2cmKo6HdExZa1
cb2gs4sqPpDu67qk0AuRrznT7VIPxz7Z2c1tOoxelFbeaH+pm72jnVyuSO42PyTeVOAqcdbsR34F
lyBYYCi162GXxd5ULl4EwQrrPiagn8v5rndubb4vVHR3W+5KUWXCKvF4fFMMrJ0MdUdU4kMo894k
YAnYubFueFaN2hafK7BExeKzgcFWxTHZOJEQbFtL4qhiIFuXrtKMNbpWAAiIYlq7s+fyUw8SKkzU
Klxz48a+MCN9xzgfetYahIQ9iEUG66PdRdAeNU7u0OItrijObBpDZwflBRO8LG8unCJf5rlu9NBg
3+PhMUZxZsa7oxq/WE6juD83baEUCQgdTgT6IpfHfmSNsYwLbJVgNdbc79P4NSvKG3cJBXLl6+du
00fw5ADgYW13y5hNC9TaEJQc9BDtjbtIHLgJK8ixKCj3Ou56Y6TCHW8eP2QfiJ/YSPSdLlc310YB
KTfcPakgp8T6OVi7JvoVgaqMG12AzTTrvy77452DDiEScuBi3vRpzEiwKB0QRlt7NsKuybQPQ5Z0
npbNXwe0qxRbuuX+mItGYxoCp7j26OUCiT7VUbogZJZ1clvQD9kYP8VKiMKWkxgrARJw8ahKvg6Q
n92uk1aBg6MWNCST5kH3loyn0n2J80/CCa67iAxYXgsNhoVSv45VEfDcSncA7fSuW2yNoqkwFH5J
52pn0YZ/oJk7HB2rs0GNwD+7IvpUUQzRNh2ZD2VSYoZsbsOuK7vH6z9o6644/z3r1pwtvdAmRxec
4FrMyQ3pgFSn9b7LI98wnv43S9JJjJy4a8iC3AK5xKHW+dFKcg9oJM+oyK//zZSUBLKuoWaxWND1
Kdon27mZLf3ognPVjX9eN7R14lHJWJW5Mcb/ptLQRE3fRAkMsYrduFR81BsaiAQKGbNVeNXAg9Zx
33EkEDnRMEJbG8Bd6YsllR0vc4wzX5uTb0yTx0HRAAD5O8y84uzQmgJuy5E+V8+NpdREY4QzhMH9
2hi+Umfq9nDvSXEmtoIY2mvg00QagUrUGgPOXJADHAn23doMiTGyl8Hphj0xBQvAxvdxSLl93zZo
uvVpNARJzX9f/4Jb/r+2MHWbQEX0TSWlyuk4rZiVMC+1amcXSfE8LuDZEBGI9vXpL0efX4//qoTp
orKOSuObodcxbYmtpVbopmLY69MgXmLNZg+YvI7/ub6yrW0FcQIiGt7heNdJmUORZSWpS/jJ0vTe
6H6C1ILbPEFTY29Mjyl4vTrFVq45gpzRg4McuZmJkhRaCJffUaswUdeKXg9Zv7SHMbF/IAKOx+ur
ksk8Xnfw3IrkLVNqxkYqUHQzQJFZcutksu7OwvsBZVrDBjXPoHtZ/k+nk6MdQ5CBdt5CITLQ3BdR
6eV0Qm3uZ2kZ+7ovAiZAFzTd54aKymfLrc5/5fr3Zz6tDc5C7HEk4QhoKtKdwAUlt9b8ciF9cX1D
1vW+2XVoMa8KeRjQlws8DnQGWVXrJARTNgTrMAEo3CO3VXqGm2k3Oscr/S78CZXHyxU5Y5TX0aAZ
ITes2aMmprXtD2Dh9OzMOrjgKYmhHjZhVCVxuCJAbFzPJurUqFIj3weaS3q6wahtRjMoUidwoHT8
xaUgrGQ+M1OPvVzfzY3vZpL18YSpG4qkSop6DLqtpiVMpPkoyHXOgtpYHExW4ptZ/45VIbPHmlb0
05sn/TyU2pBplhGW7j90mpmXDuvYmPW1r9y7oYVY+PWlbTgKMps/9qQPSE2Awq1k7dvkrDrW+EGH
WqSz6WVLUanmxmXU+3pMEUwJUkQkiQAcrL/m7AAsEx8Q4Woj7J0pClIRxzdLignywV4wkOG6NQ8g
KBR5YzokgT3nzc6xOPh2CZ32dcHao2vH2aM+sBLF9Ig0v65vxtZ3xtvDJnjJge6bSeeTa5aJNMQx
QmA4wfYPyjyWiW98TO7yjKq6Hlv+i4wPPrwitaDHd7kXkIJAdE5n+O+SPjm22NVtdDT0+YNhjx7e
ufvra9tISsB5gD8uWEoYnsmX5gYeYcwTENEQ8zZHqzX8LCYfu8RuPQcXWzQVjxNVEehvXDYm6KUN
4Dpt3Dem5Fw5njoVL6GkyLTsYV5EgPZ1UBL0XjiBcm9G7uzlxcX3v77UrZ2F8MX6tlupUuWXZGMN
zEiRmYWzcJ+b5NmyEwtXd33Liyawo/rhurmtI7RmCrjiAFODcOTlzhYso1bHkKmYFcrnvB8x5QAt
BERDV/Xw2VzZmSnJQZ0h4XHk5kB80mLyizF/cMpqZ/YWxCmL9mBZ71kaBYoVnU6UOWRw7qIvnOVL
jGK2i+AgnCOOTgCEePCOHQTuAhcD5rNwY13uoOsWAvSR6yOAafu0np9BQ3zgKfl93Yw86PwafgA4
RnUIZQawcUh2+qZoAG8djDDDdQj8byRKkGvnZKcndlZ7Q4KXKvQY6h2kGOognSrrrgPuIWS0tHbA
tnXTO6Lv+Q+SnyRjmTvg2TXDYcqtQ4wp7KA3rDbUoaGhOBSbXooqIzqgaIECaHO5xxCyMIspNigS
v/HGqXKotqT7PMkVZtaoJSUe4Hv6Y0ZakZk4WWoRlP5yY8BodW+ap7kpVBOq1xcDgI20GOLWFf4H
lJc+n/KBehSauFGXKBazHqe3i1kdErcCPFNazFhDQw+DvXgx2trnLF2RwoXHQXHmuCr5h23fBJT7
/23JDYPIJXk+17EZJvFsPVVV/wFcjLk/t+LI6qTdWYPB95PpDrckc7JTP1bibkjEpyq3/xonj9CJ
QUmAD4Bvw6GRApoLZDexK7hKrwt0yL4BXHQkMYRgU368fiK3vuO5pTfxLAaJLA5qqOn0IYkAaGDi
WGqqBW2bsVBiAX4dDCzSd1wYmLOsdUH1QEKbD9Csak5FpSKK3fJ94Bj+a0ZmFOz0qmSm4Mjd2jnx
4qS6cc1EUSXdckmgGBCTgerBvJl0pbpZzLJuqYwQkltBy8FOp4lPzgT2HcjFv+PjQPIEj3Abc2FM
yhga0OaPXYQiEBgM9rM7/sqhVJWL6vm6me0V/TEjBaaOQuMr7wcrxBza+Ck1GuJVTZnv8eb4vRaK
D9fNbfrC2aokX2Ax8GU9EMxhY5Q7LRUHgwxeaaleJwozrhShUtrhXOW9ESZU74+mNlf7urIGAP+z
QvGdth5heJcA/2eDE86BINdlNGwnveBzzM2wbt3o2dXSvaD0WNvuS1KL3qPC+IRBl85v5uFO46lK
SHdzqWfmJdgCUL1uFAOBFaJTF+3Lkh+bniT7iZUKfMTqCXI4Pl+n5PslLm/ICSFa4I5GTy4Jmqw6
RDPYiucJiLNx15bZe5wT6Svwyqu+jMwXApkcu3UnHDfoEu4Z+8JSx0P1NeS5qsm6BfIFJxnemOuT
4O2IelJZsymahoRzlTi5r3ekvSfNaHmmxrrPNZ6cD2WSu785i4obNg7pV0zKgOVLy3rFiPrmT1nB
X4DzAE9qyHlS3VGSllByAnRC+JOz7Jr0F9V+Etx+/dAfaJR5hfhcuWAAXXbXj6c8F7jmaOvzENGN
UPSC5AqjXXamPcSAprSA9Jlm4UO87OBgWA+dDgwSow07gTUr1oLJjAKjp35ikRM370tTJRq6RgLJ
3ZAk4g9GJ5AzypwBFNV/PQGAEl0GdqTzNyKiZ9H3HuLvnRaDE9Q2j42poovfSPFhFa09jL1QYLol
Jx/7HBxxE6zWRbfrSfGcTuRQl+AKyIeHunlHmRVxAxNkhoFHKFAEl7HDcSFCrOvomyIXhrnGT2bw
1LUollknPfZH+qTlj+/4xOc214ByVgWgg4bl18gRMRQeNJHz1ZnLk2DcY9UQmDTf86S/E9HoW/nN
MsRHag8PdgxaoqxUJHgboQtDJOjNISmAyLScGJCG6/qAkxaWIFGJk8E3J/POrmbFgdq44s7NyIlB
1STczBINuE0UOMZyhJ49vbW0aQcOYsWKNs/P2ZIcKRpH1KmbaInQbkSvcXGrfZ+XIJFlXhanfmzN
90YONaEnUXUB0b4Oi+nzxPFztJ0UX3m9dd4cnz97KztyTHsLOsfwrLjv7pdC87PoxSjEsa/Mw4gG
fTMs+D3HFP3y65Y3zy3edyvYc4WyGpfuZUxVZ4wtmrtWp3t68gO60QFv2S4awVq6PAER7bmlo+iA
bsVMmPxjVT5I9tJ0/bxahQOT6h7Et56OjpmT9T4Hb9a0uDtb9L4e/xKd4mLc8q+1LIlBAkwGY8jw
csXlwJHIaHBjlrSgNTEPS2R4yKt9p1DJ4a3LkL4qSjkYFFof65BEk3KNYtDJ0sdovbKifjATwfZt
jvLu9S+4cSxtIEkRBQAgsW0ZEDzp2UAhl0vDYm4CPj8IMBnmxcN1IxuB1gb+Hv1d8CQCvCqtJIW6
Z+YUxAhF0yH0FDzMYxD3Gk6je0RDAYLkiYr6b2thqxzM+rbC8LY8GryU1J14hMpUPGj9nlrDUyaW
YT+DWVdx/DZcAnJeGKJF6g6mbJnyaCR23iYJnjw63gep6HyL1/s8dQ8m/X59H1WWpPydZKyHSCJq
UsWUfoBoBbQDuDcAA+lbKhb6jU+GaxjYbYzXG2CxlE52C3BpnU6NGZaNlfvaTL5ybSq9zE4+j1r8
sdVVU3hbp/rConSqJ8fWjJqVSOMbd5eJ2ieDe9sY9S0bsvvUTlNPq8fdjCHiPK8CbnAFwm8jlsG+
RVfaJwdPsHVHzq5KUAXF0DPLUJ63MALoTHdJCk71iA6HYXG9zBUeMBmfs0xTfFSVXemjckrMsa0t
M0xp3la7yhipcyco70Dxnrl177mRiO6GfBhdvy8S/gEzO2ajCAMbnoUo8FrExcv9zXDONDlNwTCg
Hcak3Zu5ARLlLrDIsEuHTnFnbBzM9UGN9isaSZhukvbZzXLcQwxPqKobXpw+sr1xMvZ84dO7DLnG
ig1AVinzJVW2Vc1kNoyw0FOA863iBj1TLbCzuf/7yT2GB4sBVCEKBUwuqqZ6FdEyqUzw8lM/nbO9
TufHVL+fLPflegS4PJYg8EBXyAQdGXoLq9ijLR1LCAh2PNerNByT6GYcnDtwST4JnexbMWBeRpWX
S6Wy/7eHCYsVmoNJY0c6lKxwuZ1XbXsSHxa/PZV7gAxP/POy6/107+yuL+7SCd8aW//+7AQummun
SZ6lgG/xLywSg0fblpx0t92XRZkpUOuXT9zVGrYPwxs2Ogn4IzeFIMdTV5iDbE96Z+1KAtzNTo+z
g1Z9hvqaFquIGd9+OSCbkCGBugtPTtCjSYurWtBTs6k9WVrhiaHxCFJ+kX/stc8dygjXd/LyjP1n
bRbYSgDsBVIMB/vSmJmLUbM103yM2T3YoLIphMrGdROX2ckbE3J2MgtasDHJzcemexz1QNgK1gOp
1CIbwNm6XIOWZyD9yOz5BIpGKH+WIGPKM+0fNjgiaJzG/qB1jDxHYLz0O8Yf50hTnLXrK3yjSQ1g
UTYkRpeEfDGDatJ3KYaJrm/i6yTUnxzv7SKl4G9xEAc36/lKUm/x08fEB2tn0JR+6s+1L3wUXHbg
J1t2KhzM27O2uuN/PQQN98vdZVkxaE0Lw86yt/uv9fip4B8JPV5f33U/RDv60kqfag6d0igJ+z7Z
iyLzS8fad9ag2Mbts/XvYmQyDh3aUEMTx2lYoO7M9wJcr0USpBn2jihu621TqAevbXUUa6UA3GW9
OSYj9g3QM6/K/lnGZ5PezvyhSIPreychFf/fN3QEC+CU8N6QO4IDifWyNJP2FH0ivwGL9PmT5pte
BJYof+WOjRS7uOkSf+wZ0oGL7dhqihH+bvR+s45uvFA8XPnze5aF5svKCbxCMKVAqHc8HlmPZU3+
FOBQBUhxes/2Ig/8M4fuxlFUBC7zq/9sI6YOoLEJm8DtSUesnRJW95PWnEj9D01/Zs58MJfZQ+cf
LflgET6gLYqdfD098rEGqA1TlpjtRKFR8hJDH/sOjf/m1AXJg9hlAfFNX/f4znrsdrrfeq1P9jH4
ces7FfXWxnIx2bne1hAzMqk8EJC42VjbLW9P/JQeu0N6sA7mnhyZwjs3nAWyETgAGDkAbFAO/2lh
lYBU9Elo1c5u4MYeAt3HogU1Ta/yy40jh+rkCqEjBHUjc/0pZ2mByOqiWSCCEHK4o+1NwIoxsPG2
CIqWqrSwBiTpw53bkp1l6LRRq3oRhzNZ0BFE/vNJJHrxA7QdycdiWJJHV4zEsxYD8sCMR1bllXhd
6yoH2khOQLgCYjOwM0CfQ1bn5F0zOlHVNCf7Gzs4++l7B2ZlzV9+at9QytpDnhpOlO3cnaF4qku4
odfjsj6XUY3FmA54yqXdLjXagNDZak5N/52aaTCP992M6MPCFVELyivPtfbaCtOGPtb8DXphWvyT
mn9/cVz8CilIjK/Cb00ynnIYHAq2Y4N1jMrhcD0YbXnx+WKl2EALEs/aGMehaVT3tAYn6FCHosx2
ILi/bmnrWJ5bku5bd4xZUvEkDumQfTTbdi2xYubJovy+Xki8r8R07DrL8KepsxSp1EYic76ZMnyv
Tqigk13HoUCVbunoy8RmxfIUJmSKwSUWSaNb8XhafWUcfyW2iiBAYUEm840mJ0qKuo1DK3JoaOrQ
KTGySFMcPJWVNaE5izVIOtuiqzB1vMTtYdCHj5arEsTZyInOv4Y8hCZsK4+iuo9DjRa7mH5w0/x5
JqPi1tsKmmf+JgOz8nEAbQgrEcjqCYQGhzQ+gVDVM3vdc/qv1317a0XgF0WHGDe6/kZwNLGEEWkF
b07jP0z73Zdhm77jtYEn2r8mZJbsjJb6GC2Gdoo4yLsqoOgSFd/31o6dm5AD31hWheiG8RRH4G8u
hT+LH4SNuxGYe9XbcyvuOKB/BS0egP1v9EyRFA2E09R8rNmHAllAMwd55zVOvbv+ZbbX9MeOtKaO
a8LKHaadFr3yqngPHBJLbkzxMDWKm3PrwjpfkRRJmXAxtznP44kVqaePjRdz6OA8xaPrOfmpsBSB
e+ucOoB0rjxNwCTLdCHA8zrtMNraaajsx8pxd6xQMdlLBcn/3ITnNqSQPdWFVrVOP4Jyr/Tn+akG
gZw5nabxFnzYqSX2aXwzOWEJJd93fLU/i3vDeFXONbDklnaCnrWvt88ODq6bP83lU1q/I407W6Mc
JhLgQbjmTONpwNRtpj1G2jfD9hoVWatqL+W8isY9oVrBhlNbpeAB0FnKPpAi6Y5Z2rKXImvbwFyW
2g2MqNJ99A+byM8BTbkpHLtQ+M7GVYxmhIMZCSisQmddSs55as1Jm2vGo9OHw/iVWNYpLQ3fGD81
TYCa+EEri/31L7px3tFsX4VG3VWd/s3TapxKuy0W7cT0j2L47JTwn4NNT9etbOVuwI/C98lrJVdW
l4ksDnXGYhlO5aLfm9Y+pjcUqiuG81FDwgF999p4sZfbxC69Lrt3ANDSQk3Zjtw4myAHxxYjjKHV
K7OyZKBfteNGDKfRfGz1T6Oh2MyN6+bi31+D3tkdrbejCUQiNvP/SPu25jiRpdtfRARQXF+5NI1a
kmVJlmS/ELbHLu4FFBSXX38Wnr33dJeI5mi+eZhxxEQ4O4usqqzMlWtpSs/xHH5dlOyHY+2x82x+
szM3pO2v8ylFu3ZSYstBe3w+GSgJWh1ka7WdksKmP2i1OKD2BwhBfiwuHeadpqpV4pzdcaYezGEM
VLPeqYb/meeXnjYoGv9jZv1sZ8s2iMl1M+gWxktWR2wBi2iOaVXFYselMOMeEifibhzVT0BHephv
+5WNbuFZznhCW+LHRP1KUx4tvtcN2LihLn7Vujhnv6qthb70CVfioki8TjdBqssDVZQ/Z/oA8Y2d
NJVsXFPn5nTJHGaXyrwrzCYGswx0HCE7UdVJ2FI8xZ6FpXIGmrqCVZ1vcLMA3yWOJ9p+nlumdG9g
IbTbr8DBjE7YgHrL9DUwH3YWSDHN/C+lBOIfNIuJZbRhPUy6GToUE8nhVC55GRS1O0KgSyzNrIdz
iUldxyNppoM7B/iPfvRE48zNq6D9KJ6cQRc6bPMJvfSqLuvc44BrNmFBx8b4gjkS5Xtui+y2U+3M
DvpVHy5aXKMrHmhHAOQRMwJ3J5fYCVO5gF3kfOIUmpFxUjF/NOwDtydv4ebO7t46nUF+Z6OE4a5M
2FIikatGkWPaCGHqJp7B/CyPOT04qCpgpKrRjmTeQ4bvWJTf2hbKhUvBpyHW2b2r3pa8Cmod4iTQ
ARunFwfF+cTdeZFtR/3/nJQ1RB2Dui3AKUqcsReb3vaa7SU8pA0kjb5evxM2vxoYclA2AdILwmOX
+wvAL5QSEiTOihUTBZCjTxmL/40JF7UZvMpdtBsuTbCi44a5nsfJ2Fv3CyPES2bb+kxS88f/zZJ0
c1tt1ZeZVf39CiDpGAL28slc9kY/ttfsfw7JAVGprJ9m2itxSUPTOTbdqdiDxm7EHFYKnWSMCKFj
KM+GsnQsGvS3h7iwncgRCxhPDpmOh4Z9N09N2BWA/Q2/rq/exoV2YVO6N+lclqQlJShBtF8TCers
eczA/RD9GyvrmwY0DEBErJ6fH+iq0UJZFt/IaIfnnIsfVjlMgdBYnIE+YSdT3sorAeP807DHIqK5
dmmNz8aUgtRZidW2gLhar33jKljYVCfuURycSnrShh6C2/SottMBk+Q7t+rmmp7Zl7YXreohhYqD
Eptp48+QPlN0b0rfXLGzx/bsSN9Ob5Iyh3IgIr+v6a0zi6PZZq+dKL+rZb1XA9yI//NFlR8FSW/O
zYC3Y9wPxoGYLwpLfUXbY3feavDBjINkFdVqDfR9l9+uGCoV1Fp4E0C2ORZq7/cishsMgFTHXCNR
i0vRKJ7BkrhzkW3uvTO70loCaaoxt8HhOzRGFo0WjaGQ8Tz0auHPKf9a4p13SHSMeqTA0O3Ey0Zu
jHPFNAFHAMgC40GXPjfzSMH4kOFpZ6Cam6sBVZMdE5tf7x8T8tdrsnLhKhRs4jJXQ7X/yU0X2jLz
4fo232pxAMsJaBVQy8CoudLXa2yjpmNJkUl9tr0lEAAEhG6Y+ex2DqpgCIiPazQC9aNPA3PnC265
eG57XeWzM2ZqoS5iqhQZs6Z7PFP8uklua+Wv6y5uxcm5FelsYcIWGKlOB2jc6xBQ/KtkE0Z1bzhD
x+/BWZAc77VLt1p+F4sqHScdzcs2axUW05cyTiJyLCL9qfyRHEXoHNIbsQfK3Tw/z32U9kJTljon
SsJicZhDErBoHr3idgxIOB+bvZnk7c+GeEFbDF0NuQ69mBimqTQYo5VXTo/W6zR8vv7JNi1Y4KZC
UcgBsZnkTtGjhtcBjhNX7n2pvAGiOewJU22dxOTMhJSfluk4pqaF2HNGKHQA8Jso9c00P9Nub4xw
462CrA1JAvApxH1X4zLTmZdzmvQxxha9QXxveITrJmyXDmD9L+3w+/rarWsjvQ/PzclX6VRTPU/4
mMRDXt4VM/Fstz0aAPKSxPTJLuR/xzu5q0dLjAEoptvHvAWiT3vQMYnXjhhCf9PAo5ruCflsRvoq
lobKCNYT0IfLM2OwqW61I6o+4gAcEyIdslv0lsUsAJ/f3r7aOjowAQ7JrdXeO2Zf1aG92bZtEvMR
hZdqaVWvI/SnkfapZ3fuXZdZoMYc67uO8D3M1vs98PcrH1M0f0hOpD3gFmCT7CjKlkOllXFdFe6h
HrvcN/n0MYbttUJ6YUrWYBJdz1pXqxChc/qdJGlMUFJTeQP8APj1ynqPe2TTNXCW/fmG8E+6c9yU
ZaxREvJIaONzjMgM+ovKdirZ7/cBgN2ooWHnAXYBoMdloAArUHRTVeiPKeQxtbE6LcKpfQVt4ZND
p1PjKHvgy/dJwYVFGUVfK8JuZ1p3MRy8aUGj0rnW8frm/gOBudzdqw3XAuMCpvRd+U2TKoyiQED1
R72KxHwqk4BNNKjKJ4cftDpe93rWl7fgk4i7Mr1pocqosBND7IAwhTi/mYhqonmJSUDPM71e/3Xv
z4KLHyePfjn6XBQjS/s4W0R2tHJhhLNq9/dWMrcnDJCC7GweudcZxs6Dcvtb/29VZOYjItSZAaJk
Q/ajvTfUOex14U3trT01N0O7J4W0aQ0TZytDHfD277BDy6SxjiZtTIY6tob2tzWtxdn2G8Nzqc5+
XV/Ujc3yh/LiP9bkzVLqRgm2aNUGqyfkxEzhZ6Q7mtoejeieGSkXS0rOgBUGnKdk6J+DLv62cOYH
Jdk7UjdyIwSJgUkTrN1KGiLtS6LNtBCtwWO6xPaTExlhfnB9kR/dbyLUg+LwcYjLuUHw310eBOZQ
QWXYGPvY1FAqfbWGkPO7kj5d/0ybQYFuBDC9QCipshUCYECTdakdi26ufCshD0tK/4K4hPjGF96C
oK3j/8IkGCYwvoLjwADe/dKxaWzyocSs26PBftIytOsOd9GpeEOH/cNvEQgGnVmS8tkWRKiN0qc8
1uukeGGz6H7qIBPIPXuxkp0y+vvEDLZwM/zpf6xY5UuviFiKtFAG9ZHPnziFCUjbmQ+VtZNiXjeD
madLMw5KyE2VKoCvNUL3k46FC9DfmE1g90pp7hjbKNq7ENOEPgHUVkE8LDuV2WLAix9OGcbb/K1M
8p9JPoSK8U3rE49B+1e30jBRU4+3r6YT5mVxZxXjiaZpbNQPJhpq16N1a7ef/571JD97edUNZC6A
Wupi+NrdWixzfIrp594zMkF//V9sEXmlWek2aKW1BfqvKAXXmWlCJYzHLWq01w1tbUGw56KTjLku
CCRK+wFsEMzs2sbCJ7UMf6rmJc6VJOTMVINROCzgE6r1122+/7Lg08KHRfcfklrv933VptlkNnP/
2GSqp3ZZUJTH2vniTMGIz5q3wWiD+9mN+x5Jsf65T0wvWyBJRb3FvXWV6PrPeXcDS79GimprYS5P
FHRC7R50OkTN7kXKwYznCE90tf2ARwf9vNDE2JsgfLedYBg6FJCJNExIecpoUEVYVHV6t35CbN/Z
3ejGudOPoTUMd2OnJl8+7ua5NSl8GZ44dE57tLu66lgljqctHUBYJaoHqCIPk/uU6ntQha2lPbPp
SEur0jwtUzKYMamyGwbuW793xBfN5HrQzTNGNo3JB8tWsxPU73bqurBgrwCZEKr+gE9e7tRSJVVd
Q6QhzlPUlatvgJ/d2MVO2GwbAYcJBIbxCR1p5zBl5GPu1kXs1OOhdpKgG/No6T42OY13xuoLaA/A
fof/gLno0peEETPtMAsQr9Qtfg8xxzzB86022KnSJ48BwNtnlmcpexWLzeg8MyzdKUMyTmrNswLZ
WRmUgh5NnvkN2gIqyB6uh+b7B+rqJGYIMRxuoUYow73rZJ4Bd0mtWJ+KL6kwzONSm+WXIV+Etzj2
s9krXzNi35BcFR4lJDuYWpv+mw+64mwB68XYiEwhmRAm9FmnVqwaPciLe5HhT2DZQlGFH647vBk7
/zUFamgpvUpHGxWHnjVxyvO7IrGDUlWivthb13ePq3VZMcKIbguWD5Wby9jB8am1atI0MSQ0U5CE
W5A6FXss7Nu+/GNE2gfZKt7rLm0TG7wJlCQwzcEzzJ165Ht4B1yB1CNqChAfw5CetKX1aaRUm4z+
Ua1Ln+Y3qq0Emfim5vdj9UDKwq/GLkxSx7OaOKf1URljzBR6FuA91z/dZqye/RIZ/a2aOYPuGukf
U/K7aW8ShUc4Vj3Guc/bz7xEL10PFagj0L35i62VPrcsfU6OIMlrqLPFVkXaIK1XCkGqVfegWNbt
43U3t3b/uS1pvdtyGhLBekDpuTNxz0yMPAXpnJ2nEdLXwgNa/IM0ZX8fda6DjiAw9cgL5ISvXTjk
2lFhjF2lPkzaq0iVw6DstSG2PDu3It2Da7yCAxdW2mHxSvYtgQKrrluek+6hBtYT8qLugJhFcwDR
ik4Bch1pZzg0EWlO0vTJbcowV76XIvVmzH6LjoYTtXcO0S2/cIBCkhfULqBUkay1VZZgMEHDXavS
X7b525nL1hut1O9Y/y+OLwvCXWt6jse83P/oZ7M3s7FG/0OrA6J3wAX1frE72rTGmLx+mADCwxea
KqBelZ7XdKxMa7GrJqYaBuCM+hG156OpOOGMotTY8s63h/bocGtnJbeOzTO78huxSMAPWGZwz00+
Leab+HApbz3L/vFLLv9mc076pMA+dsE1Cm1DgAHjuW+MARzCxsf0Dv7eVLhYoRGJXYXIkA4NkNjr
ap/CWNHYz4sNyfgsp346zseudG9VQnaYwzYXD6MxroZQxK0ghaHeQ09WhyxA3KR959VL/pTZe8QN
7yt6686CJCrevBj0AQ728mKr1TVlB93FU1PgP1+axKDcNxbef3Mh55lGtYnAfx70ntRejcLs9DQl
tpbjvZYqZTQNbpWHGDtr0nuXYXbOa2rSL56Y8ETy5jkH0q3pAbWPRiG05QR2EfHTnio1tJe6L/5F
snruy7qvz56VejFVliiFGVd6aq5akM0X8PGnnnCWaufbrMsib6hzU1JKl7d6KlJQz8YmqDxuu563
ByLy7sAqrQqu3x9bmT+ImnEbYePiSJLK1fZkTLNZsvRpyPoHl4lw7sQTmFSiJS3mBxAq3xqKou2M
NW8dgZC2Qe8BU+8AmEixTgyngVQRT59GY0Vgf1IgtE7aF3UHwfS+e7+G35kd6VlTiwkkCmNrAp01
RlW3eHMLwi4dknsTwCuDUt5lZeKhL0vdvfG6rTPx3LS0rjnKDnmngTWpafOwcXofIPdD192MA3vO
1C7M0sVTkmEncDZvsj8q2LieIVEk7TeoiBM6Fw1OLFo/UJXP3kIcEpWq+7UW7XTU+My/XA+gzTwL
7GDgm/nbprQvpsLuG1erAVCeDLytJniLcj1pc2/iTtBb5Gi7UCOeXN+wR+gQFo/Xf8BmMJ3d3pL9
VuOjDo5qE/AW8yVB9mMl9WGkCSSf9woBmx/1zJS0L9F8YIRjZj1G+/vBaBJvoOD8cvIeILzWq1T7
bS71z2hQ7rR7Ns+Df+zKDAe8sDKlUxFMkASMwPj7CXqDQ0DB8uBfX8uN+ME4Hx4g68UA4kopm7S0
YSFDi5zLyPugT34ai34ozVeteO0m/m9swQxeVRCkhdzn5XmaKA4w/aVCn3KuBGRlYSoskEK5/rJ8
6dy9/tVWmIKN+B9z0lngjHaRkpqTeBKvJLlTq5uyi7ohCWsxeGZxZOK+FF9Zv9d/3HoRQRkDVSOw
MYKgU86W54JRi0wdiRVMOTnJK6ufRjJ64K3BcFgRq24aTHN7m7pfE1Dc1aPh5Uwch9r6TKHCfv37
buyVi98i5dQtmy01AcNn3Jvdr1IZ7tF/pT7kJh7dWpl30rON3XJhTAqmlNBx4vXUxVMm6mNXzDXm
uppidkqfG5UhqM87t5kqH810Szw64DJIck+HLIG780j6g/uVLlQMUWAeBYBdcErLhabJmscUsPU6
dp+6uAoXLw1sUIUUIfMVH2o6QfbF9cuXKWQBShYxpAMOfUSDNOoivvNbNi5cvPChgIHEHB0iuYTS
UrWoW60v42xWA8t8NQBbz5OHSf886Yd8T2Rz4+Q4tybPOfRpVZruUnVx1lmUgnANOjRvSpE2Q+7h
qZjRD9/sqOYBt2Ygq9SRVEonpJ02tVHxpogNgSvd/pq0n8vpjvc7Zt5zvqw4YYhZQO4JAkm67Jc+
Vxa4bOzkkYf9rRYAux6pTzwwDh0+m/380V1zaUzaNW5R9H1duVXMy7R+ZktZB13q6kkwC9rGI3ed
PXzExmm1Um0CWw7/oAEoF540QcloajSPK4VGNgYinfFLUTzwVX6G6gdQEwD598bnn63ydt3ZjaTp
0rSUQ9CkcgzuwvTgLE/ufMoyNR6K0iPVX5NheFRvgQIuvfTjr621s4F0BN6ikyRvjByEBJ2e22k8
Zl2Eb3tyRvNrN+SvH/QPz9SVqgKllj/qOjJ2osPTzaW8tI+5/mJaj6X5Se9GvIzx4tIiWzT+MGJq
bo/oSb5ZJavvUt4pXZLMru1jBijRoj5hVBS61qBiLJ9N9+W6ixu2sIYreRCu8PfokAksXGY3wUOW
2/cuudWKJarApE3VwOl/Xbf1Llzg2PrBcLGCK+s9aMNljGd5y9xjZze6p1Gt860cxYwpu2dV88kA
MivOock+TaAk4Lvd28tLZiXuX+FnKJ+i9wjNBXnkuixKpvUmbyPzEzkMURJPN/aNfhx2Tm2ps//e
jpQ+VJbBqdb0bcTDGYwgbaTnXnMyAhGSsDhY96g/X1/Yy/f5e4PSA8IZcqOdXBisdcVfONS1vl03
cJkLvDew/oCz9+zQqKRm6N5HggZG5lfur7zzm+rxuhWph/jejHScdINRtEKBGeWoaF4Zawct4JHz
kIVpkEUYF9I9pnt60EQoDVy3vbeE0ssAY0+s5qPSREyFziF4+6syDa6buLxf/+sd9ABW2ix0sKSv
NA/DqC/F0EZ29ZWwOK8w7Ofu2Ljczu9tSB8KrRSLph0iwU0hF5eiuTokXkVVj5SlR43oukfS1fMf
c+C3BggLWkooVF7GRaFXCq4lfDA1e7XJ7VA81MuDm31SlRtzDsZS4KFz0PaAzFKa/N6s/LHsXMtU
DAJFfaAduMd9aA2AT2Ty1Cc3Yof8GwasduJje1Ofubqu/NkW0EvC7XTAyg43Y5gdy4P1MOZ/iH7S
o34yKs8KdxZ3PSb+SUTfeymlEl07oFRlwEseDi9/0EHf+Zt60ANgdcM9tMlmcILZZSXZAaGp3NVN
jbKsyIzgTLrD2NwiKyv2Jmk2Y/PMhBT/XQK2SjbDn2ZG8nqc0kcje6nUezbt3Gmbe/nMkLQJKAXS
EcRWbUTMxy77RNqd6p40K/DfL/PPYklhj+JFx8sCngw34Ei8o8f6kASY0ylP040AyxnxO38+5X51
+v8IxPWzvw+Lf4xLwW9qva1mGr5U/YZn33GMsjC7e0weFB+z2H7j+e1fnV9Hxeu/Csd/7EobYJwG
5uY57IJI8w0EclHhg2X8RfdUTwnyve229w2l4HeWvrbKBEtc3mbfKYifFugHR+y2vdVC9WjGdaTu
3D7rur1bV4BlVsVWMBTLwr79aPByoGUbOd1tPUYuKn3LoZ6j68u4aWXN1mEE9XRZhEPpbEKrkrZR
YTBvRFVTvW+dL90eIcfmdgZPExjCVsJEmS0Yc7bNlK/3gA7Wo1+G+htl6OuObH6glbQTgLg1RZbC
IWMLHbUsxRkM3nMN/L01au7/NxNSDKRNWvBFmZEOlN+ykd5zY95hvwZEaeurn7khFR5Q3arERGCD
Dzn3ByPrgxLzi0dbt0Ac2w6nrtCZT2da3S6l/iM17CxMdIbJON3CYF5iHa15+I3hoTJslvKLNqrg
1miTLpiqMYkKkAjdJDlWZky6rPQMbeQ3vTpOge42ja9VpeWPxHpjLlTVeuD5fbVTylBJqq+joYgn
tSiGUKw8EhZKeZHTQ8Rg4JrlNyMK08wA8JkI6EuJWveWntsBUvzJgzCuG+LBvkCKsh6CdoRIDiuS
n7RGS8SrLEs5GTwbDn3tRikfoGVpiGcVvM8d2KvZ/dCTHlpS+VtB6/GTwDT7IS+VLBSEVX5p28xr
cxY3kHTw1V7c1VpmvPFRPeWz+5iROQ9anVZ+lqq6j1bLcFuly12Pvyvg+fJq2D3Ih/th9kAMm0Hu
HOJ4xEyWV/DYGcHU8wTpUfeIqoFxRwZr9MXU1p5QOpjWi7sktwEAaMG66OZNGphl+4ZJxSFG+aR6
hXZ74k1lw45WUw++q08gTSy738OUL4FSGC9GbfxUKlFTT81ICqazsYvGbEFBD8oQj1BuvUuYDbkE
YaO1xhcrbJq2wxAALV8FBnVDSGvdQbcSinBF2wV9lQuf0BZcq2Neo8A7gFAsJX0fTOsM72LUsz8w
W0UXesoOYFmPCHNSf6rTH6o5Tse6Vl4YXuZpXpinKoNAut2DRsPUQLFnTuoDJONAjQhW0tDMCuDb
Z6N+620H8/kgNfcUY3h1qxQqwWbzjIT11lhKJ8ptA3qk7vjg1uK+7vqfVa3u6QVvHWEA9BD8A4FH
sJFjS51lQp2ZsqUDwDAaMOer/uIV9RcD4bdzwKx/jXwen5uRdj/UNBsGsChS2Tz31bWogIXn7Kvd
M69Ld4gUNn1C1xvcuciA0J649CnjDFKzmdNGVHyHXElZ3ID+b97Ll7dO5XVAWjXw/ER8rxnf2cq5
muMuZH2noY0WtKhmDoixJd9DDWy9c8/NSInWAGX6kmt2G+WWHTmte2vkVjBS6wisbUAyGg49f1Ks
Mrx+XO95tx61Z94RYXMB1gfkd6yP0YEIc2u+SRu6ExcbJzZ4zdGAhLa6g8e89KnsUYNa1npiL9OT
0v+l7VVEttxAI38dlVn5PGUFAVVLsqJtFuRXyqe6tT1mD95c7VxtW/EGXXgNMi0YnQUE8HKtxkof
xOCqKEWYoaZ+N4CEnYN5j0Bn05UzK+uvOPsitZi1CezoyALASeoa33r20HxQIO1PUeXcE+k0EDlK
kgatsU2bPk5ttEwN9wbzrDsLtnUanJuRvjoFwKfXF7iSoFnI1DdrsnzKgwVXK3F+XQ/kTVsYNtMw
WITxFiLlBEndgkFjQYSNEygzqqNtfIO0q181x4rrO35tfqJ/bBkyFFRvFQBtSBsZDAISaY5oaMOU
7Gn1brmEUqYOWAViDrLol5HQWaZwp7pCAcfKPTyQPLpMXkIj3fyWJsfry7fl0rkt6ZSr7YIQsca2
wuNZ/Q328X74fN3E1vZxoNoEYn0CGioZbeOSRTUr8IlGleGWnpmKr0Kzsm8YCZs+Wfq4By/b8ujc
nBTjY9026eziIzn1y6ov1Lwy5cd1j7Y+0LkJKb4nDDlOE23xLmjv8zY0VOrNbuSK48her1vaXDvo
owA9hKXTZa6WplEXjJU2bWSBjEdHpc1t0U59yp2dV/KeHenwMYSSi6Y3UBuajwl75PXBXKJ+L7DX
dZGzBAc4ew2sbxikdKRLJ1lKzAOVuFKVxvE13Kb8xDQds5rcy8Wnuv7y4cW7uHzko4FPed3VuBwg
6x3OBTgIdd/Qfzn54bqdjXCAHYJGMMaacBJJV3i9JIjnEYvXKDeqEF4L6rHpqFdxWn/8M8ESaLoc
HYg8VH8uTwYD4lm1bsEj3W68ApOSZoIxcFDm7RJ2rUeZ9KkuLK277Ow2ciodIusWnvTgAT8WU554
ZZM/1zp9cW36rcCoz+gmT67+RtS9AvnGBoYcKaLdAD0l4EvSkdR1itKN4K+OKsGqAGOY31OzXiJ1
LPbqyHuW5A+nlhMUKRGPNskBpsHbJ7Zz98HKyb+4OcACDn5zFUOs1jt9lwqv1tnMBB7gvAyX+tmw
ldtmKHeyrU1/zqxI5xIvNIxydLDiDvYnLSkA/3MUKMh8UJ9nTSMuvJE21lzjdYfcvI26GgKoaSai
VWyVpzpUEpLK19ke3nDjeDo3KKd5i8qmNqXYYe1E7mEeTSdxx+y/inEP1SEdUSgpASKDqqoBUUS8
MOSRIFEtY9fURXFq2LPN3/oM0Ab+fexDAGZM/WOn+x9jUL7BDBKGPYGul9axyVWiOGqenxp7dtJb
vbdT94WkonxjuWGJwK2ZnT1fP6ykpfzbJiQXAJggJnArUoyUrsnxtK+qkz2UU+sPZV0MSC5AWOE4
M1qmC2Y/PmoRwFeITEIQBI19/OHyKOnbHpyJpt6f8MwJ6RIBAnpAN3jY80w6huEZltLCN1uboy4w
35d2lAFykq1b9CdjTnyKqsCMhrrIfucYB2gysYNU2FhHHMC4y3AvAzEvY8uXobL7Ljf6U9J2flo9
iwT4Hod5tH26vnzSpl7dAtoRI7p4R6F3Iys3uoUCxLyh56dBOxZ2TIqw2ZsN3zCB0qOG5xMiQsMo
1eXKQWRHSRerATkvE6eSPhjUfEzUeuea1Nbb6exOWT3ByCr+jRY2ns+yUlHNWQHpj6U41dkXsN39
yAN6TMBQ8XlaHhMt8yrIs7l3kCKdmz00rNz8+mMbMhYrtwJA0cBhX7poqNlkgVC/PDl3YG47ZDcp
OQp/DNb+pFHvRPzGetrnxqQbrGFId5s8L069FZXJAwiJyV4NZCPYcdCD8hr3CYal5BpIzVBsdY0J
DAVdmcyRyIkIKoxVvw4oc3ZBZyRWxCp72In6Lc8A6QPmylyngWStVMIUIqq2LE6OerTIfdt+quZ/
sXg4dwkuEKDq4OTll+LqbADvjRMYEoTB3FYeYeWjmqs7iNr3+xfTiQ4yDELgzbvTwnU6pTHMjp/a
dIw4Tw5LP5/GQQlVl4TXd7AEagI1IQL/3Ja0v7SRFNU8YtWMwps7z4maQx4UyEX9/gXtp2hPhmPL
NxyCBGQz6PSCdfVyCVtH69DnTdtTQdDSRZ6lhf3ghqhPc6/enWvdsyad7wMIQRVlgXdZnXlcJ77r
Ut951XY1g7eCzwABAwF9xUr2vv7/s5zUBGelmRpVcZrazxM0COvfTrNz2G5tq3MTq69nJkRi1UoD
DYbTLB57zYciuseXg509QKDoelBsrRoUYZBpqEgLgXq7tKQykvSKafDTZFsLNP9I8ZdupiWFlqde
Hx272Rte2zMovR3sfK57Y+77kyKKT7o6nGyAYyHhcsjHZAeNuvWh/kw94tqCOqW8hW03zSG7qeKU
0Mn0yyDlhFaEbj21ibazilvn+sWlL4V6Uuqtw1g3ndpJ1OsYwJHT3q/RFGrG7N5AVT10Lcx0l62F
FiidHzR73mMh2VhZPGpX4ms4DeESKS6tjDiN7YzFKRHKDUi4fZw3fdDM8TBUpf/hsLmwJQXokloJ
1U0kOV3lgOyRBMlkhaJRg2VX2n7LLbCFo7QKRm8X3l1GqGKYM0h3CT+ZyTciPJeUvnBel2GPR3P9
RFJa4JzZ+QNEO9tzGCViebfQ4TSXWkhRaGdzF5rNi50dnf6lNj/WPVgPY1C4oJ4PUhVoW6lSxGBz
N9nU8OKkQLbXq93cU4fkpuiM32n/5frH2vAMoyK4JXFTQzjxHQsOSahdDnV2MtWXgRPPSG/q/DnT
lsDqY+G8XLe2dc2A9BRyujjyoZkoj/zM7irYq+TVydV6xWs1lCJowe+aQbH8SrViZyaLD1WGb6LU
PqssrYI8nz8VdI9fVoIO/rnvLn6IdNQw0xp5JpLmVLCf1pDdzsp06Ib+L72FnFydRN1ke6VTPZho
Ru6sgVS3WL/uhWlpLypV6rrpjMuocO2v+WBEQ5NByB5ChOZD1gIDoagn0iSBMes7Q0kbV8cq9QlU
NngCDPSiL7dLlsxsLE1YHrntTWCkzH8ahfBM5QWK0Ne93IorfGWAzaGwqCGdvTSFIZH/5C6pnnmt
dVDpzVgqnm7/6KEtpuyp32wcBHi8/c+cJZW9S5HTkfa4d21qeLOIBQEn36/dtt7GreGiuI7Vg3QZ
yt9y1ACzNRJGxhPIULvUt4RIhwDjHfxbpfTaXpl4yylcP3iR4hggSDUv13CuliVtBK7DRcs+VyOY
t8zqyeYvnO1ROW19LQfq0zYoAPCUk1/ci1iYkSbIKVoDzN5Gl97htAgHExS6vfGU0Fulm8PrAbIV
i+cmJefYNEANrab9qcwa30zrQEzjDQPzazNZ9y2qatfNbd3CKCj810X0yS4XswE1XjWWCXiccvY1
y1xMhlR43Q2pfjeVx4qotw3Y6ANn6huf6fT3ouyNDG8FD3AGOGbx9sf0hfQLMqaTbGAOP1GLMS/X
22eMcUV82ivkbYUNKkPGyvCJTFRfP/bZZdVMQncmgr3QzuA/Uo4M1MHWj91H//uYAeha05A6Ya5I
Q1fu0kzJaFePJClO5mICE3LUrM+j+XMm39sEAoIfqyrjzMTIBZR90UODPaTWl8YSUxMAJ9npyXTa
wVP1mYSV0qJWnq3UP+MeXGwNvsv7nqjY38QFAzHqNLLCTFqULl6vCzsJblLQG1lB0jpBY3cBT6Hx
y+fnrB1FuFK5fzhMYRkXMgjPQKKKO/LS0Y4OLgXVkoHhkvSBQP3RDZVfZrSC1JK982XLy3UuTbVQ
sEfBQzrN0Pa2Z5qY2Umd6hEIgtygCphilCnHXBQpdPuUKF2CY22xp6Q8Yqu4oB5lPHf31nsrljCm
DZpkvAZXAsZLr1NGtRYyr/2pmAgUV+2A1b03Kcmt2ZJwmJaDou8CcN9fwyjxrJNQmM0C4y6RVnpm
ZTUbQ2o9TsavRgf6yTG9BiQhJu5GDfR8rHYPGjx1FLFzDUuqtmvyAdMrKQKYgTAqYUr1A8CjylJx
dX5yLfGpG8zfYuif6tSOmm4+ZtknPZm9lms/EgbFvcS5sWgZ0FkJc15G2rR4WdXvnMars1LAoxqE
5t3K1YAmqPSLyDianbEMxalzMQiImcljW9OgKYDIaRxjJ8jfH/14Xej/j7Tz2pEbSdbwExGgN7cs
22wjqeXnhpA0M/Te8+nPx97dmapsogj1WYxZQMBERTIyMswff0B7oS+UYpDAXn/tnp07bdXYhLd1
Fp8Nto1UWgOKRNemd4Nt/Yh9f+PEVyUuyEWT9w2iOMH1dqrR9zUEePdADEnNJWgRmbeBsl2p/0ic
YuMwt6QJhbzIMCPTV/i8Jp8xSlw9gz7Lrfx9n3UbR/n6TeEoLxQTvluXZGEvWU5831qwymblQN+h
NYp93XT2xgu6qhWMDZSjoGd/hTTNZrtuHNb+3UuB40cfWGZWsRG8klm+oheNs1PmqmrfD4EMDG/D
KS5aiNZJaiKr9kJeqInhSS1PiT4oFLKJGlzwgW7vfIpjx/X7kunnZFc3x1q/r9V7GPFOs/XltvjF
Dd6SLkQqIDpSP6x5t2f7XTn8coLz7f/+ivODvPp/2kFqc30dGn8o5XyJC+zkL/lLOk5uN7HnkhAh
2E35ZiC0dtWBOiyjSy/IZMFk9GZu23Zq8gWzeWzqX9BwMCLjZmCS5OyvPNpPjbOncRvW2rG2j1nR
73z9Matt4CRbz92q6pQ3eeu0ZY5l+fOLUKXqGQHJ0rG913IJICKguWneyxlbEbzCN+BJSMxaew7D
CCreUG+/3T74lcvDUhZi+WV6i2KkePDF0Dp2SqBUOO+1ZJcGqpv3W9WfpUgmWg/OXjHAfoH/0ZYf
caFil1qtyrrY/N6OvalJ3MH4GcbPUZm7hfa3D7WhGlJ6h1yv3+kmy4zubuu4ZryX4gVf2xi5wYIl
q7nvsvuu/wA24/Z/fyWjJwjEBam8Hhr+VQgiyCk7jWGg5l4/TQdzV5yCz8N33V0oZ6dzvgXPWAlZ
kAbWxGbWF94+4ZOxc2rutLCu7lnu1Ps/S8q4ge02muMaX2L7y1RvBe1rXu9SoODLpcRvrSamBm/A
LNlGzbGoWZdyH8CDXA1bFAgrBnmlnXA1WYdVdvUSUvdOke6qinV/wzy4SvR+46MtxyQa5aVWQmU3
aLvUbuyquS+15zY4tf4xgNFSPqf1sQv+NMJdGW7toF9zO5ciBTvxI79Ts6Rs7uXwawKuuQWUfO/E
h9uavfSjX2lG3YyJC8q69A2ur1s5SbmhJlJNBWVwg/LLPH3M8ah+PrrlVB4a86szWafOdFXny2in
bjz+HcSUvWbloQwf2mkf1bsuVu+U5Bw6+zpr9yDxRwgo4pCM8StMtrP20Ro3PNGaHyQUhQqfsXKW
ngofftSGKjFtwi+pgRNhdJRjpiv9oUxmpuy0KdpZpZ16iV3+fmGT/I0EB8JonWFvcYYwZUZFLkcl
uY/H6IPZMBhpfsnUCdv7phfDp1beUHTNCi7lCVagTU7PGFrZAu5vd5bfumWiP5S15HZbS6pWKnyL
akseBUSHLFjwfE7iyIkjERrpgWb9NJmx2KtG0ebUoHwakQubedrW+d8Z24ZPZLLjscsn/eNte1z9
sBc/YnEvF97fludy9qeou1dkaTcyTduz2yNjGzwTobMpnWRrY7J2zV9dar38oAuBHIUsafZId0iN
bbfUJjc32vfJQhBsWUd9mDfelzV5/wYvbLS6lmfIaRVAtQYYBWpgtgbB0P2FqlV+gKTgoNdW/dvN
BRaS/hMssZ/0Wl5gRKqZ+5Qwy6Q4hlH13jbC7wpkeYMdb/Eoica6rCSVdVAoPG98EBG3W8ErOAV0
VTzavYfZ7E41+/ZG2no+tM637eRVeUqQJfoti70vVlTJqlfZU8ycS1W5texMrjYH4b7vh2DfNoy2
w1tzilrn0zRHgxsvFfON3yHGCy+/A9oqnCe6kypdn2/WdZXqO7HuzQE3lBIFa6eUVNqbORvLw85m
PEkeXXBuR01OlftGDZ9LuaVo3QRsMpJqx22lOfpx+1dt/CgRW+UblRXrtaN4oW9+MFv1aS7/vi1B
fHlf1KY/xo7uhWde7Nv6CQx4MYydXiG10KJ8Iir93LXtxlcWvYEoRbgsehqOYVYlmqf64/ecuSIW
tmtMGHUf1MFRDgD7W9BOm1SMYtD0H7HQ2YMGUkC1aMI3baCkWyZvvKyvFcop9r2qpl6UfQxT65M1
sccolOKdPmzlbeuH+q9cwdkraVvS+ldUL6CbkdqQXNjdO2vc2q+4ek3pl9kmqB2AJsKTr1AhD+oy
0jyjVk+pM+6z8gcjUj+UNDnetpKV72dThjRxCaRpr57pfqDcaA669azne938lPenfg6OandSv+bW
b473L+yIzPxBG0SRCrSYONzD/vM+sTrH8IpC6dzIHrt97US//KiQN8xy5TuB5Kchx9+AWcTRy8FM
2ykPcs2rui6EVyw7QEX1RZt/b8vzC9/jlRzhbWKfj+PTA9Y84AMsc7d3M2sCCh/lQmdDJfFZejk8
eEEIqACZvILOSKYO2I2k0zPVlC22YUoOyxajFD5QLSxORSBtFKjXTIOiLTAJkPAWHKvXdyySEv6w
rSEFmnfG+EtqQpZ8HocZ5v+fVvubwKBFO0i9WABrGzZ1NOEgk3TUkjpt0K4vn+Ns/qJTaQITtbPj
eiOgXjvIpdwDLyLRNPw413oZVeNHVd8iasreTUVmuGpFtWDOWKW7EG3TuVH2t2/ZmkhTpkFMMglH
lWj4YRsEcUPvwVNC7UPKYKlb6+bZyKtDFucP/SYkecV/UAhhTI/6Es1KEYo0EDoCS6tNjwGqY+rP
RwNE7SyN7zp94x1blUT9SmZsdpkFE5LJ0nIm+MYkzWPf+bPe/ioMiTF/50mdf94+whWPT5cXK4Fe
E/8hqqQkejg30Wx4Ua2R1ZU9fNh0YO1SGc+9XP6Ysald7ESFO8m2v3H3Vl5rwKZUWmHiWug9hRDC
Huifl3JmeGXOHZfAt4Gn1awNKWtO60KKGDApCUkss8a6Zwz2czSV597uz1q3pczaJ6NjrjoaV5vR
9OXPL+JpQoV06LTA8Fq1+pDF2cnv8s9THx4Gcyu0XdWIhWFLRYrUVQSZJD6RtJwhCnzywbCHXWZk
j7q1NSq4JUYwwmUUWGdJmA4HYXzQ8j8GdXpvNG/x9Uy7/aOM4A8tybcIIy3Tg0jXCZguHvP30WA8
ZGUbH2J56jfMYfU7XcjTrr9T2ABxafXQ9MCKtA9m37yHErM9Gv5g72Ul3pjz35ImRDaRPMq+D5W2
12nT0YZFUc87z5k+Md99un2T194VYg6QpnRaid+Ec2Txl94boaYTBdS7VBp2ERskpjwP3arvDxLa
Bfm84YDXtLuUKZwl0BFJmiLJ9Fr9lzH97MZvaXqn9r9ua7YuhV4M88sGrl54xGIH4tQ8Q4qvlwtC
hC2KxTS66VscBd1woP1AxxcwxbVlLETahLa6TsA7PzZl82C246kEA/oGdS7ELNfuwlF0haH7oaTq
Hlzje8dqoZqe97qi7bO3xNV06f7VaDnZC1HhFDHaQp3L04zxo26PwCO1pxgA022N1hwF83w8iBQw
gMILH6gxfdMpfBxFZ7Y/o9m8r1Q4DqfSvS1m1Q4Yi2COlxCel/ham6EP/dLWJN1rB81rlD+q2jmE
kf/osL3htqRVhXTgA8tmYQa+BUmaVk6ZpmeW17XdDy2TDoEZ3BvB9HxbzKpCF2KEz9NLI8MKiWF5
Pgy9WWt+InTxrCxhOaDy7baoVY1A6OrE7bwYInpPnSUjSafE9CD0ZEdhcrKmZ3juNsKWVSkvgS3I
PS6RoFChjFwbJzc9fbTVQxyNp0aXrL3VNXe31VmL/MitLNwB2HooGa9NIdcr1h/UsenJWc9UdhZR
dpC9wHY8n+7Q2A9vMYgLeYJzrYO6SHNJxsI761OVtkdlDFjDvoWzWD0/HDiJHGk2nbdrtVjC0dVq
X/E2ReEpKdvjwHKMeXOkfVUMzVkyU8JYCE2uxcxGAtN6y6MUj/KneaZLOrbPTvHx9jdas26iumVT
AOEy4OtrKYmqDxJuTvNmX3OdEvIWKf5kmu/MKNho2q/p4zCPvYytLom98HXy2HDifFwiPEaxJvZO
sQprp+pbYdeqQg7LD0DsL25IyHAgbpCnMXM0ji3+lmfGl2r4MPiRvrOsLWrV5WwumxPkbVBOE9ux
o4GhGBEyRRnGkdKBsNyqZYtkVKnOdRlsLThfl6KxypeqAVBPwdxqk0UBCi7da0PrAwiUMwNzh982
AhT5V8RykS9eoLmxGfimNuoZTXe2NCn7PpqZc46gmn4MyvR4W9pKDAQQGoaYZQARhnBBGtRG0qz6
MoHxbL8HvnpKcB+7rhof/azYq5H9GR70jehkxfiuZAqP31hmttKSxXnAGn4VwcQEVvstU7a2L62L
ofUC2yFFVxGrF1dxG3Vzo3t9lun7XJtPmpOUd3ahbPVDVq1CYbEzDmLBWAlWoRnTEHSlQ7gVpo99
3j7Z0tZE9qoyXH1mb42FTFe4sFFXZUFZYhWFOT/EwHrUKjzIyVZhbOXCkqoTz2HdlOVFvIST+XIT
NbjTQh13fivvJpi2rFRjG0bgvsHyiH2YjaJ888oFdYo2ak7ZWF6ejuazagzyidl2/xzrpZq4vVWm
pwjWon1rAEi8LXr1MC9Ea9dXzJk02Zcg3PEkle3Kun0MlPggpd2GmNXDvBAjuHM7pjkVt6nh6cnw
FMMj50z53hjST4E8bRzmqkbUaJlHhQmdJbXXGpX1qKeRRKDnVNVjEf+V2NX7pN9q2K9KYanfS2Kh
yOJofpUEkgWJqOmxiB4QTXVMYm0fR/L+9udZPbcLMcLnaWd9VHqTGDzUsn0q/YScaz8m88EstpoG
6woZIF9l6mFAz6+PbcKbs4GTW5V22HyV+MfI6SETNPwNlVY9BEV0YJhU0xmfvxY0zqXShR0nl7Fc
jy1tU3Ov9m2yu31wq+pcSBFiPGvq/G5ga483aMaxsjRWzqVnaDw3jG0llGS++l9lhFNjOM2Reiod
XtS2D3Mz7MKiejcOPxvNPpbO8+/rxJC1wuT44lzFMFxRh8KufXTqbfWDRl+HYXkPzO2GTmtHB9sO
2BcMjwRQ0EnXp0Jt6sb01Lkf2G4IbbjRafre0sK3uHJqzMseFwZd2a9ybQttUipF4Ei48lndj3rz
vY5il2VoG1N4a7dooTBgXJIHkOTiWkxpmeVcKxIdVkU6wdT82MUWMARwWPP4+9Ek0RfNKGDk4FfF
x2lgyfnAT0DUbDdeUTM2mXWFdJg0a+MerX0mwpSFlI0RJ/66Viqs/f5lgaWXDhI7Z8Z9l0E/7mxl
s2tnhx4mwwSMhoBhuxYTw3CuZ1JIzszwcdl+zabw3myBbmRbGK9VhagCMAhKe43217WkqI0so5d7
wwtM/UfYDY9Gnj6mTb9h3itF66XKygdicnvBk12LKX0jLhWt1D3Ai/1OjrPWlRm3cYPJYEorlY5B
3D1ouv+tC4Gp//4NXmpDcLkQIb2aL2iCKCn6yTe83AruQ5YZll3gybBb3hbzCpSyZACXcoRQtsot
OWt6X/PaNpqHve43+shu6EYP3DC07MdRDxywUVX/FNUSe/MkqX0CQF1u3Lu1L6oxTUGRmaiG8tv1
UUtJXKZ5EOpeHsiKC1uoW9PXdNuteb/VT8rmYvgalsEikQU6NSJ2G7R0Fu1+OmodoNIckkI1qHZh
Eu3CMjrkZfy5W0DStw967XIsK5P/J1h4ns2maSQl5LbLodlSFYF/V7Ef9KkyT4a9NVy7epoLe4jK
InLSFOGjam2mTHKQ6F6ZLRCzoP2UsTlkXynqRtl5VdDS86NOtjBtLC/4Rdrlq6M/xR1XPvatx9rM
9p0+vPM3txYv91lMU5lh/0fM8jMuxKAjDKp6wdtpydQWh/Ooz3D055NrZjTg8pHteFu8QKsfjJk6
5lFgYDNEhD7BBi+eRgUw0ro7y2BoSZddX8kPqjZ8u20ba1gbXOa/soQQZGiqoLDUip6mWZuHKtH/
KlIrhheInclAjZ+gof9uRvJz2ejhLsgCNiNN8efbP2L1U178BsHZsZooMJuQFm6j6Puiqe4r84tR
9qfbUtaiICoN8EOzpIKxKaEVF4bGgE1yDQLTeSwKlJwTlhWP2lfc0DvV2sqXbsuzxNSs763YylXc
aF9qO96mXWLZd0HAbHvP3+FWaX/NvegM8UD0Dn4B731tqKWig4/o+JDR5OR0hzu60ylDWpYxfQSV
9FxO9eOUMWyqq6wxv320awbL0PRSyGENLY2ua9mpM8dTE2aaF2YM8cXDjl+ym6fhIdnayLgWl9NJ
ZfCNOi+AEMFUaDFZSaLS2tKpUmaz86UM4w1l1qyR7JYCPP/kmReUKZy0gwM1JaVOzeHQKcaj3Kj+
neEE5cZDu+ZbLiUJvjIIw4wmfK57Uhf6vRs7Vf6j96fnOM++hHoIc5Amyfu+zraqBluCBVvx9S5g
ALTWvE6Bjk6rwmOnToe8aqnKRp/ZFA6eIby7bSOr1+HiWIXrV4WcZN6lmmepkGUPO5O2p13Cbdx9
DqX890EhYCVMzeZdh6dLvHtV4Ld5mWOQQ9Pfw4TAk54d4fZ3g3GLgWzV9i9ECQ7ULnMlmCLQcnZA
0cCJ3C4MiHILr0k/3D7BVcOkdQs5L/1PgDXXt8xmv2EwdQQQ1mA/9HGxL1LjJNUboNnVG3YhRTBK
KudR0hq95k1xxS5pKDHM910fThspyOqxLWnOsvaDyrZwkaWQflMuFaZnaf1zwXgjvEEayWnzMMfB
8xsOjhV4Oi1GmCzFmD1o5d5MCXW9kjcmV56mwoBndKuzsaqRCW/qslRO4+G+/jy5T4lqYPGnZy8N
m850/rDU/G9Zy9JD16RbvmNLmnCFC6WCYs8heGYK5KHqEnYYSketiM5WUGy4qVW74/CAS9NLeTUA
XNQBsCo4OT2jnJ133SgVXgU3zUOQKVsVuC1Ry59fRFv1nEdjonQ4pi58UpgGN+WGeVf1DVmpfqGR
cJOGJJ8nJafSzAaYdh828dFnSekR5vAfb7A8i+4QEEmckTjTNVtFYiRzR6E5tz6Fs3LXNnW506Tg
LWkp6RrpIkCThdbm+uA0vzAy0gjdy4z5oyI/x7H/re+yDUtYTdmWJrgO4A5GXXHdX2WmYQuBP361
qD/SL3ez9E87aO6SSHP9qIndGs2Cub/T/Z+/f5LLuDtSeTIVES7WAMksE2Up+o3Q9XfM/ir6+yi0
/rotZu2VuhQjuKVgpradaq3pxYp0LIzmYPrhsSmdvVEorC0JD28RByvhwhpAkUQQ105aahg1iMIk
bs+yXRxLU30sHdmt1B/4343Pt6ocfVcVTKYFIZxgJJKSsAZ8oLtX+/OpCYKD7QzBsWJlWtHYh1kK
ow31Xg3ELSk+BKr/SBS81JQAMWh6E89bq3dF7wd3vZ8Px6Bvlbsqn9p9IHdPThk824o/eDWhahSH
0dHqujjfUH5xHWIiB9mMTg8QBCfdzesbErI4JCspE3l+O52tqXKLsYgIkeuNvHTNMZNf2Iwu0UBl
kvVazpjSctSiiStCIyGd/qrgzsgN+a72t+a7Vj8nPU3NMMgRX00b5uVYOomKrRpF8a4uPvSAvebO
2inNn2qmbBzfqlq6xsA4pXcGygSXqffxwqQc6F6zLKZIs492LN8rWvfoDFuJ2uqXWqYnwdmSr4kV
ZImViXNfIkoOJQjw2sqrmgmmzn5re+nyyV+ZBM4Suk7KMdSIrz9VpMpZGMd4M7suTpORfGWDIuPU
dNVzuAy1Tnedyf7z9o1fPccLmYJ5dHYRZTQxSJUmZd9qP+dEfiQa20OBsBFwrx4jBKsGNK4wUFuC
pFEJmsrWiUdGNS3YW9q7tlr9Uqq/biu0Fi8aYIhA2FK8piJ6fYgWW0JZd57Rwxh86zA5lnGKe2OL
FGP12KDKYkYCNC2DG9dS6Ar/F5gwVc2Tnd61o/UAUxCYmDc5yQtJwrEpdmsm/oTLGqwSQmZlOIX+
9KdZaXBy/fJZW3X7+NYuMQEj1CpkzksCfa1YUIZG1S9YTRIk021K5dmpQv3AGponbZQAlsT5G4Kf
S4nCBxvGEEL8MaFbV+rPuaTKe7o5XC/m5N8iaWFHWAJ88hVBN8dnjKjJqAX2ps88e3FX+flXeqJb
leQ1S2fK4OUW0xYU43vYf6SZiT7dm9J6z3KEXW0b92myFQev2SAUKXBr2URzOKfrT2XkdjIPJinL
ZMfwA+RpfVAzh4WghfGDPcjZ6bZlbIkTEuYybZ2h0gDI9LqZ7KU8Vw+dlZlsLRo/6FFkv0kcxRti
O11hA9C1dpIqsVl1sDUo8SW4X1iWITVnq4aAwdpq569r9q8owQKBPoPiHS1qjkxb7Cq1/DbJxYmX
jBw91rdaUFvSlht4kVPkiqFF9djx8JMp5UbqppK6V+fyUOY/b3+x1WKqCVHS/85QsJBc0yRTi4nC
JXDQO73qu508J84x750OYhA7fDSG2dox8Zan+6zRaxdKvZQYMzVC9/ZvWb0TPGsGaS/mKgIM5rAr
9YoeFpO1/XPjGPs00c9K8PH/J0U4W79VO1aUArMz/Bw+9C9RH3xU23HDj6w9MeaFLsKxalTeMqu2
iT2kPDiyaiB2KY9vTTcsv1WMBsAjMuGy1CQAxV7byQyBZpgFPWFH5Dhsj9KLo1o51juYF7pTnMtz
4yZ+Km3EVau6AdGCe4Mn4NXAXpioZQSTjIHvKu0ja9v8M4DPT2/4TEyxgnlcGssiea0PjKotp8jw
ZiVR383DWJ1hfPuodr29YXarh3ghaVH34rI1elZVk4YkC9paN6hNsPk+q6CTcHRjrThl1huKYgzn
8sLQm4fmQHiu+yGT1TziNYMVZy8BRHJCKDTtLSeydp24Rkw/c2cocgvGIWfpDCW0hne0lXv2vu0Z
1joH5ltQDdDy8T/68kCYBc84qUppZNRWvGkYOv1gTUkouXWbSZlbd/FWerbmGYFO8GQSvQFqF6T1
QyfrtdkwnGToX4o8ea+wtUZXk13cbBQVtyQJfiKOFNKGlhtcF7KXq9WTRQs7D+c/pbfgmBfCv3+U
EpzFpKJMFQN26Us5oqY+PZPl3o/JFl3Pqkow/VOLJSolwL629CkurFLSB4ahrA42lCJ61lma1kaB
q4Rbs7brsnS44BZyIB7Fa1kWu9WtpolMr+5NLw+7Q6aH36HBOHby1v7dVVEAqxbaXVyhKEqeNWk0
eTu8zDI/d+NnooLvKpiNKN0KtFevlOFQKF0WXL8CAOu+Mkr8imXSNnyKrMq1MutJ9o+3Xd+qPmQM
zL8yNwRd6fXRwRlFNcSkAmeN8LhN1q5PpdEN+/KrLW2uwlkVBiLDATRB6UOkRGVObagbdbGJtv0o
h8UhSaV3NDtcI3hLzMtk4T+ihHCtKqtR78cUM5/MZq+kkI71UfZgN87nNxzghaBF5wuPPmV+WkdT
BTzCH0y3hFfO1XLzGNFtpHS0BVXbOkHBUQSt3ymVtkw9mNKX0IzcIhrfMUR5V6bm8bZiq/Z3oZhw
gf2Opdy0gpfsZBm1qvVTYJq/cmmr8LT2wkO6AvrCYQKQ+uX1AZr2BM9BA3zMVMpgpxrSdFbgGNjf
1uZaCkMOy0ZFi2oJ/ggrFx+oVMsUk30q2l0RxQ9A9qWTodfDxpFdv+7/FcJSE15C4PTk19eqhE2f
luD+9LssbO5GPwfJVZ3liH/n5r6vfq/H8R9xYEgoYXB5mVAXHt3KgWG4LLPizuH9S41zX3l5/rev
b4yrX9vcazHCB+o6qUnzHjHqeGcOZyf9qzd3jSNthEYrX2hBTlMkIRzH4Qn5nKWw+JB1HPrdSBQK
M0g5nOek3YIBrChzKUWs0KuZxXpeKyTXDrtPmvOhDZT9YGR7VNzQRyjuvpwbKB/CZcKipTIoWIPM
Et88UiIJetbui7Zflpbnhqu7tqsdoDsbNiLl6/v6Wtyi+YUjkibfnErDqO767BjkD9rk9cqGSiv2
bbOOiFcdhB8vrWBwND4JsmJWHvdl6UB2O8WjU7xn90mrnGF77HMWjo29Ih+KPmrn59s3ePE3/+Yf
bEWlQkKDg7eDcX/Kx8JLVUBI0jR24JwnMzlrmbMPJ/qvVls+K0G2Z5dl7TZdvgF+e3mSrqTC2bM0
jug/gAXlF1yfah/JbR50tn2O2mzYlYF1DPRYPQCueh+UxjFutRIwkPboU5G6M0tIfwo7e1Kl7Jxk
8R/lnBHvUJ84j2qwqwyV5o+0i9tEB2dmx3trnkfA+jkD9k39WMrq1nuxXJpXPx9CcB3KQvAnryiQ
SK/hwvHtM4CFZ7Voz00h3TMgE7hFAnFP7hSPcVSbe8UZg9/0uGwwBZnJzhbIIxXIQoTvJUO1EoVz
Yp27wHQro/naSvn72ybx0jMW1KMWzFSwSuoGPFH4OiypKJJaHuyzX0WH2v9QS/0P6tO+q0ByMerV
D6M0d5XZZa4Zwp9YR0m2kwzDdfzumObjk2ZU8bGff1RsD9u4juJdeVGf0gL4YQpvpD3XhtPWhgx6
BPXb9I+pOERF7upm4/rz3oKJ9PY5vLoaHPXiaYA1AcEGl3MtK8P2Bz2R7LNVpQcyTAoZ4d6O9fs+
aR/KhRnT2IAnrNgVNxLQMiyrlC5tIbyCFWCZXhvtsz42T0GnnXtrPim9BXWYLat7qzFP8fS9LKN0
Q7Do5ZZjJVqlTeVgVQyHXKua6r05BPPgP48Fq7/bfh91ipsnW8YriiFcuPJ0wtczyjTIiYCKO4WV
BGFGp6OiLuVEG0ay8hrR2WT8hGCBBXbiej4rC/GdnVTdKX3ljkCI27bb1Ya9U7cyZ/GDodAymU3O
8jJ7IHrPodYdEH6qducM40er303619KxPhtM8JBT2OOvttqiChJvALBsGRIpJgKY/lva4defyg78
coyiOr1bpj/9XoXTrtjlbXYY2rM6/nn7Cqy8tpg+mLSX1fA0FwV305q10neyA6nOoX1QD+k+Ockf
24N+TI4Qwn69LW1FtSthgvkrkyllplQmd2n8R9zdGcMvOdLdqj4pW+Miry3kSi2xA65btRXUSpXc
Nezfkd9J4bu8Zevw71XAuMrX10ocrlB9qSmmSuE+01dpB+Y3rOFbKm9R14navIhhTRTbf2WGZcXV
sl3Xy3mdOOaZR3JXS98NI/gUR96cmhuL3dRVSUy1OvR+IecWHRSNJHDyVeE/S2Y37rDSZ3oDpGSD
ZcGP3kZwsirJ/NmvqnnnSKUSu5Ixv1dDSu+7gh2FByUaP8iWCsM5pDT1yS+zT7rWR2zby6bxfhoV
H3xsU+3SsJ4+l7r/JVDzap+pSkWrdPo7pfG/4SxEo3s5vAuVFpUvAjxoyuiFGbwoKRt3WBPlMoV1
lyrh4+hb+6Tb6q+ILnAR94JSp0SuLQMd1+L61o6anLTj7HfGATbRo12nB6Xcqt2svF3sPqMkCl8A
jl1E5jhha7dxN2MS1Zy4dv3EBvTPdTLs5BqCO7Xa2cmH25dXWNz4YuxXIoXMFkB3LmndgGbsvT5E
lem4sS4/tVL/rrX67hgDgXBlv/oJTccDtHQf5LmSD/Rv810cdX+2TrZFY7VirVe/SHjVJHC7c5O0
5nlUsg+ZWtwrvuE2uXqcVHnjARUwSi/a8+RQmANuRaNd7KjmsdNnThA652w2jqVGDbD71k76jhma
XR41j47ZHYoQ+P64kUe++tJ8YIpJrMKByZ//J3joVJemYCb5OptZGbsJ+IzdaA9MQjTjsiYu/jL7
zWMC3dC329/71eEiFwowBpkJgxfmi2tDVqWOCeCpts5lUBSnfJocniPscQckcfg0x2ZzfoNAhVE4
GCLthcruWmDaz6wKWW5Opday2wdPijQBsQ2SL6qd3d2W9erdI04hFtKWTSBo+SoSowEf6k3c+s/9
sbxT9um+P0/vxp10qk/BXtkIuNc+4aUwwQU1E1vBJrOyzlYxSbu6pWwX+OPBqcYHSBdmt8kcV4ud
ZCOVeOX50BFsKiV/wDVUQwXLKWCgUnvQ+mcHCoExKd08q4vjrDaHePrUG0N0vH2oaxbDaLoDgI+E
E4zI9QfMyxkcR1Ba57ysvle18rmq879YQ3lgq8tGgvnKyy6qgR1dphIYZxFvI3zNGcs0U/85G/X9
wC6/2SF0ic2Nt2NVowsxwh3olCrolGF5Owztj6Af7+LWktxsroddWvlb44ZbSi1mdPFSgczTpkqL
rPNQW7vRIZyITYklWw48vLe/1Kpl8Lq/1A6ZphX0UttmmrQAvSLaWnZ5b0aTZ0UtOy3+tNgXd1vY
6iFCfA1Ajq3Chhi9hHEnx9VQmud6ypvzWCsPSh/H+3IihoAt4fttaS/VlKvkdjEN3mAGQF8Wzwi6
VcU8AovhFKUM5Cjb4/szxMU521206heQes8g8TrR8pBPsdaUX+H0+Sg5fsJ0ibkM6aVfi9l6kqIp
/B70c/c850HtmmWqHUpn+E4Pz9rPmv2B6a0Iau2sP81y4u+qdpjuEtqT51TKm0+xlicHVsDds6mk
3ZqLWbWTCw0FO9GmzJGqPDfPfduds1Dd5bX5qOXthpGs+kiG/BleXEqLjhgMjoEkp/Wc/Cc30Hfp
cckNxp1+zI7O3vp0+7utWsmFsOXPL4y/L+osDZrGPEuJXOynVnflHrtXutTtJ2lrGmdLmmAkWiE7
falzhM5UP6dFvmsD/5ulWcdJ3urord01jB5SIoo6zBKLAaHWVIVkY4+OOscgUYDY6HNW76VY1d3R
nD+aGcWw24e59uAsy+uXcSa6e6+C0CSmB+b7xrkK2GtU5/bdNPWkyUusqEPYYPXFHYQvGwazpinJ
gAmVEE2DV0WGIdB7rfBj85xoVvZ+mmGQUdr0VwwOZQcgEoKX0d7aebB2FyDMYqkVjUVyPuGNAyE2
J1oa+M9Wc9bVpyhiYPO3pn6I/HAolyL0a8ssDHSqcGznFHwuoz7TIbH6X5kSHwPffsOTvZABEOex
v5N26bUsqy5a2y9C8zyneXxkayXpUlNle0YZT3BcDQe/25o0eiHeFh2mBcSSghQKsEryWmaa1GMU
K9y8TNHdSD7XQbZr4XlR9L8CfXB7NYDUPqFAe9eF8t73f9jmH0pLRRCg/m2zXf2YMIMviAvCMjGA
GGQ76rR8MSCnOVMgcHxAs6UebK2yFBBV//2kC0UdJwzDjRg+jGYR0g+vzLMiB26U3JX50UoUF3j4
3neKc2xRAjxI8QLqMs63dVyCoFen7dDbB4MMzYS4T9efQ7luEl7DcXK+MPirS5HLgt07tqXufZ5F
rYRa0zndFvo6e8GGKapCbEExmyki4ZpoldIEplab5zzKdrPladn83c7snSK9V9R7X65Pelgf2Na8
8UXXXAKUmjTvGMlfWiDXthVoQ9p0fUfOqMTSKQu76qns5H7vdCA1srHoTmY3b22eXS6kcMTLKAKU
GoBEeZAFoVEkl2WfV+pZ7qb70k4O7bQ16rOiF1ET8czCSQJ6UzjPgdaNOfS+8+zP34fkbqGgKP0n
/WuipBsnuKbMpSTB+/jtzNhMZ/8fade1IzmuZL9IgET5V9k05avavght5S0p+/V7VHP3tpIpJLdn
X2aASUyFSAaDYc9RD0uZvQGw/JQ3okPaF4Gbj9WgxssHXgDSXlK0RyMbTQ3mYU4q84qofhOo4Lrr
/KmYaxEK2DfQQr5QiaTzQGNQTh3sVP7Y6clRhvtnya8ZXlxLmu+a+mfSps6Yfqnt3L8tfOe5x7gU
Mv0rWjNgqNfj3DgXvZ0WjFgwLKUisSBVSPtmtlXAkgwkUQkg8EQNa+8X6nq1fyRyPhpdMJjeTjEk
1oDKL2BSFqc2KneJ6T2hyU/0RrvWNLg2uMHnOMzk9Jhpquh13FNT4Ji+Tw5iTJHf8zE1C5IumPW3
JXPwwRMMciw1vauqyAzkEoRcktqKWkj2bA16mQH2hylj8Pfym42u2CG2S0s/ZNlXw3bJ+AxvJCQp
yHUNxy5lb1ZUJ0t+/P0RI5wB8jfyJDYmJS+PeIQD16DWQw5qPX9FKvGcDYkrdWBoAYqL4E7uvFMm
imdoV0AlBykJzsCgpz1NVoiTFwlMdXGRH/SSOkssKnPseHEXYsjlkvJ4iOfYYuQgxdkbQN/cQfuw
5OlnqwJeQoTx45j93WTh+8OINwlVlbX7DHlabmVWDRL7JMfK6uLQ0X/rTl2I4Fa1ZNogLwWsM52a
kw2etph4kVkERi/Iuig7+3chiVOJSY2mQY8Vchih/Z8my5Jcs10UR1b73m+tVRvTFCm7Imk8ahm1
W5LRcmDWP9IIdSs07J5Skn5qgIvgtIPUOLKRfsgqXRH4zdfWCfywGPHFwB5qg2i2uTznVI0qi824
MCyWUreh8YE11dnWM/2QFIOoQWnH+UEvKDorEBoAjsfgXeYF4G0GYTAKgIsLBvuD0YAK65NVVU4j
jU47Vy4mVzEI00mCK3p1bRCRA3MW6Sggn123IhDWw88GrN8B/AOpDxoY0FpmVg7QK7v2bluDqyft
PfhXAbEGQEswiXCpKH3IwZln1+QwYUj7HnGJ9a2MYxGc29XBQco6hQgrZ6KfiD+4DImCfu5Tcsik
9G2KkqOJ+KpXl84hg6AysysKsMoAaQVAHaBGLnWkyEtqtmZCDkUpHS3EIE1R3M86c/LYEDyW1wqy
Lmsja93czWtZWCTOTEVSDiSzmgCjlbrXtRp6hSebhkkTP2AkePRlg50okyxwcVRpkJqZyPztqQtS
e0jwAbFqzWJefoZupShbFpZyiMjyMHWPNVBxFkmEinMd/mC1MLOoouDfsHjc7cvtom4HpSSH1DL7
g62Nx7IG3gKGohOHNdJBzgvN1SXr2NXStxEhArhOkPCxeiBotQ0DaxQIpA7RuAiO4SpQeP8uHfVn
eUXr4rMvlVZVc5Is9ouFwQRpelFmzM/MjlUECjhuq69WJohzr5wFTuCqgttjLyZT65CVOOSxarmR
pf8uxuhzUskBIovZGStkkG/f0mtX4V2khSkrZJeAF8Rptc500lpslF+mzgZRndSO7hRjQFlpsoeI
Kr5lLL/tppTCqQBBTyOLyvtXLwQnn9P0oVPBb9EbaMOaMUA/SfJb0VlvWl0CqihJHCD430/q32FZ
4Y2FUAutN4jIVkPMj0RVmK8dMMKgHKQFdVAj9WdiuLYlMoF7FgNTGasrhumyq5briui5ZnemcpCV
8alIvkv6GIADF5CuL7dPcV/QimoDO4st4WxtnikdVY3RfpHlgxyloM52yXeZiUaPBGJ0rotuAPyX
xCZZOeh162VWdpA04ta9+dgrXXh7RXtqAb8OyAoA4UbdjTMJPYi6lSHWlAMlufXZGvSgxzTNt66z
u6DLyT2dUQCImHDIe+/VAqQmgnQFUFxXvZyzOhuZnEwKBskz2TOiDmaoHuTj7dXt2VX7PUNnA4Ls
6v0nY6X3wM5XDqjlHvvl2W5ygEeJML+vs8dQc9xoDECD7Q1cQ9zdriNFXQoTT7A5te4kkyDRo09T
x/wyApe2AW8WdNqRhSkHvHYukLrQLB0LDnL/IxCfI0G4VqR44x5NFIWiqUJUgAbCfFD9knxumuXY
II2WMfRgYaI9aZ8W+oGW1kFJiXt7r/c0CbCX/5W//r6xqXk0qV2EmsihBl9qghSTVteIiB4n0qy+
6P2oCXACdg53TbTA7cG2I6W3/r4RmBB5yZIGjyYIue71ovmSJ/UpNuMPt9e1cxkhBoC5eJpQIuYP
t1LYyFK0qhymMrlDhvA1Uoo7y5iftag73Ba190hcyOKMdDEMC5kbVTnEA9jk4+G5zUyHqR9NuXAL
czgs9uBIc+svk2g8fOdFXD1kTLYBGQT1Rs6yYTicgFtphCMUl8dO/pTO/VlCq5neJk4tHFLY0RWA
oMDkoF33nTL78uhID3xIIFbCwFmgeu8aJ1amY0k/WixyI2L8sIVAGjvKAolrCwliWSQ8OWUpAVCw
5MmAU5zi73Whhjmw8h2DiUiXd+yaLq8QqlgacJn4BJOm9FqJ1SnoTC9/gU30u07/DpH//VGFCIQ1
iox5JgRRl5sH/0kqidVi85h8Sgv7rk4r/7Yi7u0WWkXRE4F/wGXkDNpY2OY0jwv0kOqmm89scuKx
LcGxawk8MZEkTuMBq1znJu2VA+az6kM1xd8UEichsCIFUYVI0Pr7xlqA9jAHKgEenEGJHw31XKTw
fIHxInhxdqyFvt259feNmKhIVVZXeLobpjg2BXG5qd3JGuh6TRGPqUgUpwdDjlS0JuGQakNGkiRj
iKeXyMGo7P2oT8//RiMAJQIeA0QOfJd7J0tUow2UrmzM31hT46ByDAJVwSOyY4ZgZ5FpBnE1ahV8
Fo8tQw0/uVMOeGaZU5HuoMvDsUMDdtXYz1X061+s6o84flxB7ymyQ6tS5BXzZjk5U5X5g5IJNm/3
pDZiuPAuYhMZMxOrKlM7bNoYPdFmWE62U86SwEPdi2ixg+usD8AwMAXBaQWZyCDZaHU99Hl21y6y
TzRAIE51GbmABHsCIjDxtJj+kiYVuExp970dh9a7va37pwj/GB3LMLh8aW9GnTayFaoc0mgG7iq5
j+I50Cz4PflQ+BITle/fWVUuUtAo92BYEKi78PKAFMZtcC7FRqUQnGNtkM6TY+WRsi5xSJRjyEJ7
GtD87xVFAqBkI+k+FU0NlP2UFI6sgZmlUyt6MnWKekCXp2iFh3GAXUC1JUXfuAV+4jYWPROX1ggV
BphxcFpgpg2OC8ZHuOd2iadoQXBEzzoIKQF58DbU8RMMhyjqXBf+Z2Ou5Lw7HBtzZEkF+u2GDtj7
jRuFfRj7hodBhskv/DRIwtvHzrmg19K4Yxh6K1fMoaXnvHOaY+lnge1rbyj9+6qfB6KJcqE4cmlr
51Eu5ZZO7RlvrTvn1Wvc/kytMyAAENKGdoKpUYK4oqnAg43ydR4JGiUFh8h7hlCQZSh7LDeW1slv
jBgl+bkXcbBfGo//bCqCGISc+tpwy70oeU3Q9Uij7kwmjAkOTq0ESf2TCebLL6/sP1IAWoKehvXC
KjqnkMxYtGIiUJRINe76/l6O61MEKmL2kP5dtH4liieBxXA0kXKisPOEqvt86sBwt+KWCFvJL53M
/8jBXDlw2mAMrwAye/h7MkZUofsFKt9tWNsPth7ai+qY01cmQv3cUwY0rqI7Y0WGQ7RwqYx6OjVZ
TDN6zsyjYThW/UxEOViRCE7fc31KltjEGdm15cr987hMDsaU/sUl1iwkqcABhwQOr28AVoB7bOb0
XP8evOFIQwASFqajhwrucHE/iaYSdzVvI2/9fWOiSD9XfVnW9NzNQYvmgNbwlq82RmF1SWCfRJK4
CHWc5LyflqU9g/3aUYYgTizHyO7k78X0WbCJ+0f1ZxO560RAWBpPCjaxrz5Gll+h3U6Wj0wGGuwr
VT+NRu5Uld/l1OkjZDy/mlM4xCLYesF6eSrzuqxqeFn4iKoC+/B9Q3xLSlxLOuWqIBQXSeKU34iH
ohgKuz2XRgRStdaZ6w8L+kos5ixCGqXLEOs/9/qPwvA0ABjl6uDoFvRcdt9r7akWAYrtGdzNBeAJ
7k1tZiqg6elZbUZHhRdh/Ur0wPh0W0VEq+ACnyTrIgUoWLAXy9NMXnMRRNSqYfzLv13FqqGba9XR
bGHKqLTnJHtJ8ke8hK7amADB98zu64wZhrwTPIciJeAeqqKi+jQWSP6QtnBKDNFU2ejMYEZZ1NqR
GpGdElwxa/2czQLtqGJdozb0DIChYKicLKhR0vsRflLcdXr6GZAbvSiJLpLJWRCrQmPj3M/tmU2d
M7cf1XpyCBXVCkRSOOMBsrgybwhWpsQv8xy7QE/qxx+31W9PxhqoooMRrDzATbrcPZoBXH9iY4H3
vjhrenUfFbJvJnN4W8zeXdqK4RIJRaSZiIj74myPS+nMpXWOSEodkuu1A5f97xpQ/zENW3HcpYrQ
8RFFGVYFMIKg0z8QdAov4ByKDeYUGfVvL27vCoPUCJ1mK3ooMlmXe1jQCWSPIMk8L616VsfxVSpF
kNh7t3grglPyrh1TDMJBBCl9ewyi5bM8P7Vf0uatnn8o1u/bC9pVis2COPUejCHX8gzSenIq7Kep
dtNGsGe7CrERwek2UJHzxSwsdlbkX/Hk6fl9a99Hop41wUL4uN6YM0kvKBbC2s/MehuWI6GCTIVg
ISr35DVAlWVpZWKvcivQFrlde7fPygiEfJAaCeI40Xq429p1QKPOyKoG5iuqTWR4pYIXfE8C0kVo
80PEjlQFdy76YCoFajXsnGk/SVz7YPTwMHVyuK1gXIL7nwu6EcPTowI5EWx6ejydgZLvJLbhGCTQ
lNFBXlFLAOHawTdfkCWIBRu49zahy2ctvb4Po3N2qBmXsbUrws5J2lPHLD5Eqf5iNoj2Y/2oJSIL
vqcca3p7ZaFGfxbf3SvldjkN4LV9UbTlwH7GC/Nb8qsZBJdp79CADbqyVgI1CGb80gDZo53V0cDo
2TJY0Fix3+vx2ZpFiFbvgSzvS6yjM6itImuPEatLOVIdR6a0QNfN5EOBTpb2a1FFR6UBXbxWhclI
zmrpm/WdTqRXdKY9zAC1ua04uyvdfAG3UnDo2BWQf/NzHpWvXWVoTjSnqI4wUTfj3sltl8rdtIoY
U2XVaxinxaVjx8o3qbF/WMnsZs3fAoauSSCgxq1MtIhRkbm63FYgXelNQhfYwk51o7YIk6nxZDS7
RfbfoRX8c++2orh3ZNQao5HUiZ1Vu3wwWBtGsflcxkRwTLspma0c7gVB3zVBEq1t/8kANUHsoxXS
DAZknCq/CqXUu60Xu8eF3gID8BbASechJ5kiLSM1EDwqUflJH82gBf9FPyl3TBKhW+6tDRcNQpAE
h43k8eqy2JjsYYyhGsfRV7zcjzzrzngEi32IGSHBKOyOwboQxtnjekmSNjFgj5uI/ibyV6tuX7M+
eukqhjEFWWBIBNL4NCE1Z8D7wfqeR/p90MMYuZgkBuL1z7b/+NcHtl3Xe/p647WXiTRmWYt1KSx/
NOK3Sm8CpUHZcfr1/xPEXWRFnphWDimyP/VDYphuvULjfq8rgcbvKCDWg0IfymSAcbmCNFbiSFVb
PCyKmrhz8mvGFIWO+aNEtY63F8T1eL7fYUBEwVSg02AF6+DuVmEzRUkNrAjYSeeufZOiM2PAi7E/
Rvb0mSqKM2WyQ2NXBSJJJ78w+dsSl2GaPuqlD6aTM7BfBN+0qzebT+K0NGkVpWpBbHg2lxkzt+YI
YMC+fWzJw4gvY4sk2O0dj3uzBdj4S4tpd3qhjhgqObfNj6gO2ujb7T3ePU1094AS1TCtK4oDQKAQ
lS5UBuKlTyfYYtwFJNmGQhEM9e5tHLoWkDAEDS94TbizJBmwj+om7c9zgSqJdkayxDOSzFW0L1Mq
CPX2FoUGdRRH0IyFltT19+2VoyWCCKlm55r0PvA0nJ7KwUSqQ5Y2AnO880wDzAgTccD2tsCjsp7f
VlQbp/1stuM5YfCtGsPOXOzfPVNrkYe/t4GY4FIIYM10tBBw17sqi6RkNXLvZf4q243T2I7ce0PT
ebotMMVcSe2fi4dWVLAsQfngaXEbaE4d4JPqpDgvSd1KbrMYbeVEeNETpyEZ+TynCh6AzmrftEQm
flwu2r0ELNMPdDaj8LaGcqWu649ZN2azxYM2KEab48WLq77qMWeUtxYuQmQ/oXd3qF1ASim6N2aq
DTSveWLumFgYZk2tFkUf0IDKzrL0I0oVTZp7Iwa9u8MIbOhDrTRd6aZ9o77mZTN9mRmmbWdaI1q/
vYJdHdnsJqf6cYlN0XSrO+tZ5hr2zzq/q0W00Fyn6z+7hBEfdOhhvg7Kz6nHgFo1GVNKzxJxo+fF
U5z8OfHq0QVOUxidZw9EO2EmOpv10zk/eaVFVJU1jgIGPKcofd1Z0ThJ8zm247CS6O/czFygOjqF
obi5IgEy4wTgeQdIy46ujqGOx48NZSgVuZuAWHzGXMWiLo5dsA+WgpihaRwzQzHBCIsYnK50eJhL
3bPMFLQv8e+U/b59NHuXCkw6GFhaR1vhl17q1pjm6VwymPN2PmiVX5T39vBVi++EQB97OrAVxB1P
DCSTCNOK7FxMOXQgDSfyJctEI0G7UtDcLaMNFfQafKEpbcZuVlqNnTEMuE6tzPe4H3+9Y+DjQISH
Bkrgc/ElQNqOVmMnhfmpn/Vf5oL5RjRHJ3n2RWpjR6KiJr/rFUGhVxgIxcR8D2gZLg9oKPpBxWi+
+SmxB2+R71SWPKBtQaDH168spKDzB3GQAYeXX1Sf1rpagn3z01RYTl62931SCrpxrkNKIL2g8m3A
Z8KcGhjIL1cCEhI0Y5lVFxKDugmS0+10SJvEUUEURd5Y6mXlMbeBMDA5ZYQckagyfqXqnHxuJxlN
gMur0C40lZ9SfVT73yU7Yeag0gRP4nvm5MIocJI4ozCh156CkLYL9cfywfyBgrQaqAfJVV4wTPlQ
9q50v9bH50PmSui+E1hb4UavG7F5L8qx1rsk6boQtLuPVlyPBwBUgBW6HyJ/iKsmoCz5wRr5W9ej
uZBZzeh1Za05yljAOZ8bwWN6pcHvu2FDt3AjwSXFmZjGHLrKzlkXLoonJSH63YdBkMq6Ul9OBGdc
yqJSkQMeurC3HzDY1YtapkVL4HJJyQh/Lm4K7Kh9GOmjYR+0UbBLHAAV3i9uDdz1QPHQapQeaxh+
yJ2TvKHC8age8lD6MPehFqCJxhPe+tVZv1bUP0fDXYlimSutnrBd+lRmLtO0h7bWXgGCOfhTyoCl
WAK+GvCKH+x+rL/XaQEMvaLqH8panQJzGjOvHCYLoATx8LQM6SlRegvOBq19lQyAtsBgjWvIknqM
8uFDV4EFq2jhryGzDrwnNUbGeZDRy9jlQaW2kmc30kdrUKog6qcaNHnqs2ZbEYLfOfamjrwM8QA+
57Z6iAngQazhIzDXJ0c1OtXT++pYmRJ1psmqTnO6PC+5JfuoR7VOOYr6MfdvODhL0Ny8etj8s9/m
ld3TETdcC2cf4HBfk2BoQ3pfu6bPfMWvnrv7BNNS5/KT+ZQIGij3tB2du0hKIN8INCIuJGo7tbAr
DafWSZrtTpWmo7TdiPJH+2YEAQvBLCimsPmWrjo1Z6lf15gdB48dqRtPrnUc3MVV3e7ryJzIv/2y
7q1L3QjkzGaRJlO+1LgBmfohKQ9dLwgl1///Sts3f5+zi11U9Hq1YN/QC5DFT3mCYafWz0XtFCIx
nLebVaZGuw7LMGvJkzvl3I2Pcza4UUeD2xu2Lwm9/0gnooGHr+j1co3uz1URsgVjjeaT3kWe2T7M
i2jqedf+oUvofwVx9i8lXaHQeuxCtXme82O1eLQSwlaIhHAGcMwNStAOv+qb9Kp/BryKUwRlSI7t
HSYb3mIXvwjcnus4bzW6m4VxBlBdwNcpFVhYPoJnCAyPWlucu2l2R6380iima8v2wRjMo8rACi7E
xLpO8EC+JgPrFQOjmNLj4VDjuo+LcoH84s58jA9FkLYOMjq633uKG7uNW4XEyb3Ya8+idON1wMTJ
5vR0aNu0yGTIHoIoNNzlgFN1MSbsAuMyQOr21/9hv9eHmL+C2/Vy2aOhycalt3DG80kJmqAOjTvm
zx5zEz9ya4E92X1SN9L4VDF8sNJMZ6xQC8Hp5JX+CreObl8AwBKncUE5LXC99lR4K5BzdaK5Q4NC
i+XV9cfYdCzlVzUJwo/rnPTlsfG4zoB6GBZDgwz9tTqmUBn7wbpLPtZHIwBJgqisJdISjbv6GptK
jDVhD6370Z8/Fl7m5a6OTN+J+XgJ/CZsvys/b9u1Pbdku42cJSiVuJWz9VaAXuJAwzwcgxWWSwTJ
uK8fKMigxIXRdEChXzrKo6FRPTJryPkav/zTUZI46X0Mi9MPjurKThPmoiryVcZgPT8DQ6ErLRIq
n9wVwOhdrMZJSkOt1L5bw+Ch2cBZcWTcWZYLR8o7r+r737d3dF3J1b37I5SPi+NkMmhWzjDg1mPZ
38MRu/33dxUfU+IEjgI6I/hZcbuvewKW3C5MqO2M1vghJ8NT2WoiOfvavxHEGS21rqw2aSQYzIRq
7tIk2DFjUULLApuyNCfUqbUudaU6ar7q5fibzRinklnP7tCgHh//f6vmjlItI2tIjYSGdqvKDtHU
+Tyr0Ze6l3VB8liwv3xfH+0zZTF6QA7n9lNSuL36NDKBYdlzJlbWuxV5EqEa79JORQsqLx072/WV
nzXS9ygmsgtgGfRURUzw8O7ecGQEMZ8FZjCk2C9v3pIu9qhh0DQ07cJp8K9EQ2gQ2sQpqp9THTl9
K3oMdte3EclddqAxDXnXTUg/PBef5ZPsIjfnYjgMg8pOfDcG7CMi8u8iX3334DZS1983sbgyd9OE
titcPOUXAax6+pXFwW0t3L3bGxHrwjci1KyEhZNgLev0vknfykUEJ7j6xVfGYyOA85v1egFyUo01
SMgtJ0m4ZK+IqnodeMjW8+217D83G1nc/bZbOiSqAY1YHkdfc3N/wgvHDumd4gK+Eu5Q5puCW7xr
U0AXDHgSgjAcFZrLDWwSw4j19Yzs19E34ZRU595DgsYFg6gnmrrcdTm30jijodRFKzHoRZgMnwc0
GOhNdyq7yS2j7sOQxL5ZDH5USQGbHyNVhDohWivf15GnNIlJDunLD4xrlE72Cshef/qNxWIqxRMN
bOyp/2axfIt8j2n2vibY2lRfQEE8PJR651dUEzw/ok3VV79zcweqRQGDRw45o2vAZwD41Rmv+BFe
Xij0Gta/xV+H7Zo421UBIDcdRshCCDS7CIxD+wHU8F7xAoc9FAXFe5ZyK40zW6gLkILJkKb0iZ9H
P/PsU6eSc1IgyVC+RCRx4tl6E9zCNYNwa4mc1QKV+NCsfl+oDmdKc0eXPmOaxrTPVnRfNXeYVgaW
322Z7+W7WzI5MxaNVcWGdN3Wz/ZrcwQ6UGC71af8JPmmSz/LT3MQgSRJPiT384t+zAPLv/0Fe2YO
HAToVMSsow3+kksditOuBV1STpEM6yOvsdohkKKxd8dYsZwqG36VtibK1e49SluZnDGw58q0ktaC
6ZkeStPNFCAw+XIvSL2vX361tX9WxnsPA2mYQSb4KRGe1cnAEHSGIRx9PJXoVZPz0e+KMRVdyd3t
BFy2jAkjlFAtbjsldflPaF0A/+CEdoRAUzGT46gP8HQDEiDx7qayY5xjoY3dszorbJEqgx8KTgYX
hqFIqrZagV2VpfRHorNn0NQGw5QLtnUvQ7bCa64vBxqSMAF+qTEZGIPSET5nKKtLG7mF3JdTSK1B
/Qn8MRu4kCOwjFDOmMFO2zzpWlv2b10FHLy+1jU4HkY/q4891pF+VnpQG9t/79Jtvg/lqsvvaxfg
u0lSTMO6f2H1QbFeRyP8+34YE2VDsiJFobkNoHGcewBKntyO6oKGvXyywb6ePc/dsRM1/++c6YUU
Tp2KWCmnVMVez+PXNj1IeLhIeNsA7IgA/hRQ/eAGIBfDPyJdrE2toXdASG2cIc9dDXBpkeip2rnx
8K9BvYsBNVgZldOZVROyOI1ZCIx+v0W8Xk9fAVZ+1AdbkCYWSOKzH2ksz+UYTzRcUPNx62R61Dvl
d5FE/mwLHoz1EeIMjAYkshUAHaOtYDG5VDS0P0xjmVo0BHL3WbOiwzgSgT3ZMScXIrjnYUIzA0iS
BxaaU5AbHklNp9ZT5PaDLv4X6c4LWZxGUytDo/9g0rBh2pHMuWvBPA7GJNC3vfzDhRxOp6OlihoU
/xkycM3RcPOTcaRBer+yASo+3oSn9PttDd9z/y4kcto3lwqp6ggSFbjX4CINu0N8HD0k9F2xq7t3
n/5oxVXrVla1WtR0DQvtdAZWdhW0GjmRVKB7e76fhhlZPDGoYaPVhTutopwY+GoVFrZasARmkL1m
n5IynAMFzgIV+u87vtGFOO7QCnCPKxWVWTgZ9qmU6tOcvc6sDCbaeZpaOtryOlDAbZWiG7B3n7fr
5M5uUJPMAMAoC0dA9qtAXJ01fygP0yzINbxH+le3+c+G8vUlABkC8bMcGWJWR0+c5XEJuqPqLQfj
Jw2i1xXTNSBe9ixydfeuOOZ20VlBiAVME86x1mq5K/qeNYcxNpxs+dGhQy4dX1MTWQ9D4G7u6eZW
1mrRNgFDORbVrOTYTFP9CdL6vnkbiX/7su2dF2b914ITMHauEn1mWpZAEppYaKQ2LMgIYsfKjfLe
p5JwyGL1aPgj28ji83tyz2it5TiyNa9uB9OBnfQTcdKgckU57t37tpXFeVclSp8TaWGJZ3fwiJu4
8ak5o58C/QyiGYD3u3u9LvSKAIIElRqegqyTKehsTayr+1Hc9T5IRE/qd/RDW623uJFTB/ax9LDG
s6gDcO9FgxPwX8HcIosa0xdUhuAFoKh62DeCjoX1st5a2BpkbvSvUDQZlTsYrUwtoeTPbXm2SeFq
reqMwL+VDONuNkU8t7vmf7sq7oaplDXAB8OqkuPkgfMCdzoPVYx5/1+88N3nbSuNu2NLEkVpgkZp
BOXj7+ppLS5Jbuu1tTN6spcH40EKbl+5/Vv959TW3ze7qmgsnZk9wzbnQW+4TOncJfpbDnY0aqCJ
5Y8QzhOxNDAlTAr0P2mBcuJW+afm1+1liJSDe9GWGIB1mgnLkR3VoAqGQx9IIRNnMtbjvqWE3FMm
4UFRJrSuo6XULT/mL81j8qo+1DW6nx3Z0w4jGpRur0x0QNwbNjLLboYCKrEAETOWXkwJ7OsC0757
dRGMrDyrgC7gG0G7Mk4UkuBqTZLyXe+Vwl0sEYbVXuiH6as/QvibRIAiOyS4SSzo7jQUFkt3cHsY
JZSp/6UrtRXHXSV0hbY6+jFgB7WXuCjQ71E6TSLye3cfYDDnorMREHvgjL28PraUshFYlwwd8IdG
+6YAWy/9ILUfdPLpthrsPo1AzFiL3kCge9/dzT0d5rlJs46y0JKHe80Y3DJbekdPjTu1ro+3Ze2q
3EYWtyjWWo2ZxxqcbOm+0O5zDX1OokTA7vO7kcHZnUwDopSM7DiyqngSfRpab3pongDPFYoyqvtW
dSOLMz+pqadz3UDW6PZ+9qR600H3DYciYx2jjC6+s7taAdROE+B24KAxuafQpk0doS8ffsz0aJHn
spIA1ftA7W/S8Hz7qPbfp40o7lXsLFUiGcPVTY7pgxks6JlU77MH3c3ByaR7t6WtB39l/TbCuCuc
T2VEyAxb1NFTBsj05Nvtv/+eL7glgNM8OZeXmlgmC+U4VV1029dOPtvyC80zDM3I0UsPGGrPioox
1MwEj37KPlcyeZxV9j2rC+anGHgABWmZOxOohz0dkPlhH1unJQbykD5SgB/QWEOuwkj8OU9fm9jS
nEpdTqoC5L6oaUpn1MGxZo1A8yvVaHBoVyv+WAHHVkX1+wyYqrOujMsbGfTCqYZGxkBu+pECrdGl
hv6UqNUQ6Cn9Eue0B6NfLB3GfLC9CYxifp+AsZGO05mQ4nlS5eOyxLIbCzne9y/wH/3jLtcyGiDz
bqHwZv3WtZ8SEgqHWEQqzt0pVYkaPCc6C+v4Xm98AjzoKeysxlH+1vKBxAEEIWhQB1DHGhisX7Kx
fDp6x6uolNRTTPpjUnU+UofgDIkdsMj9ZcaEF8W97iCorZapzREHsDocuydWwiNiWdiQr1DDv3zY
34WhUR38oQZSQAYnjGZpOkuYkjg1JfExTRl2wGDQgIF7+07xd/YfMSpcMAuBFSCyLrcvH7OlkxPF
OKEH5iT3xmm0RfEN/zatItDBsJ4NBsexnksRWcoiac4j45SXv0v1U6J/HqZTL0LE4l28dykYKMXQ
BYgo0HV/KaXJqtigMdVOY1mMjkbLs9bWrjJVgZXm/gwSmaiTwN4yiAKP3eWBh5RYyNUBwZhbXoMI
eykmXTtJk/JQSY0HxLxT1HxpElGtkb+3/yzxjyTO1yNZVgBSmhknBBxZGHU2gJKtuPDtOhkEaiEQ
xac6QcswD0vSmSedzE+anj1jXOqU16LwgjcT3Ip4ZhRadXFqL7VxUvXxzJQEPJaz/j0fKNCP0HfZ
g+j0trpfxdrvEgnqC3A2LYCdc+ZCToppsVhu4w5/a3PiKJXidFaPd2RwqUoc0nyRh4d6ipyqE1FL
727qRjanKSwDP0KXNsapGw1/aL/UTX0kjWj6fn+JAEZ8bzsBkDW3RI1RqdO63jyh5Zk61pybwJyl
gwOKytZhqL0cJIb/VmXsUFOS+TBAga1UgmT5FUzF+05vPoNbbQdg3BGOFUhR4FpH0UPeVsAoT5xo
BBY7HjqQHWXAqgCu+uH2Ga9/eOslvAsGDh+eBHhYV7A8aW+XDToTtBPTRpeo+iMD/7RixuDMRW5b
z77Mo4g6d9cGbERyng/my7sRU8zGCVWQzKltct/bUuwgqH0t8u+3l7cvC8aGaCh3WHyHa5bOeUkA
AHMaa4yw2YhpFfOuGJKnxVKfbovaVVjtjyjuCIF6PmTg7DBOU88kh85WjqYKufQXNn+8LWl3UcAZ
tDBjiwZ8Pn7pahXQZ5VlnGbgXE0NkN6I4Qzqa2uIPOLVub7Sjo0kzoccltrSlzhC+yql9TEdLUBF
RGjBlguiOEyXv8ijWvnQ2/PSt3Y4V0YJU8D+1aO4+Yx16y/cljmS0IKmnfTCfmAYRsQw1/+QdmVN
cuJK9xcpgk0gvUJVUU1vdrvbbfuFcHsBse8Ifv138MwdV6mIIuwv7tx56YjJyiSVSuVyzh7AhHva
fb5u2tUYeyJpMf2JpGlK+mXGzwpkkzwZVfoAoudjB0CJbswDmGLj6bbqM9ivR5MVuFjYYz4XVzOC
GcK4dgKtzO80QnbCqN/HzlYteC1vAc4mJk1N0EiA4+ZcDKNFVZmJtIPSaWTh603SzcfSrOiGOuuO
+VuOYj2UJFpR9qYV9Lb0oLE36rqnVbXblOP++odaFYWaLAgAwOcAFkRFJQsgVqFonUA6SPvj/n2W
8FvUKKhrhVvV+lVZoNcDjQ1qE2gznsuKzEkWgOKwA7SU9gXmbqigbienYyM2ovHqh2IYHACP00JS
qvhDVzdo6QCZNQAt4U028hsj3nDwVV2QJIMDw8TcgKOkRXGVlVXfIiCixu631VudpwdCMl/jW4OB
q779W5I69iFJOtVjH9FgjEKUjEBTJ6L2OU2mjexr9QYDOiPAojDTjPXO868zSnMoLCNjQTfa9Qth
uKSHpMvxoEwMLaBOXLUucPuY4bW5lR+uu+FirosAeSJcOVmU5kNUNToLaGcdElIeTfHYN9NXNmPh
unyb02rXy2/XZa4b9rfCijtqJLNI3uQ0wDKcH4npUCTpDtx1G3a9DIXomS5LIb+IHeH553ZtWkHp
ZITIjArbdPn4w2qKGoWD5tC32KFOtrLNS1NCnqUDvgqUFxjbUTKx2YyLuCMJSHSShRBJD6TMbiNA
SbjxSPflEAx9k+yKqP5w3ZwXxVTAbpwJVi5uyhKMuc22g9mRGBdazn9aEpt+tC36I3WIAIxgSMIn
KxwxMpmYUejyGYC7cqT6PTXsMHfnXP/DBs2v3wQyB1CALMxZaiAYm74Oy7ZmgSntvUVqLx6Kg1k2
Xi8/9IbHu9LNKN9dt8RlbIAhGNDTQTsCySrOKRbkyzZbTiybjDs5le9J862gxYPeZhvrphegEr/0
w6wbhjYW8hgVtwOjPDVmuzMaADchDdIUa8iAjv1WGgsv8KSNXtH1H0UsIo+n5eRJ3XxkUuuPbSPv
hiLTXDZU944eP3S8+DrbqGRQK+s92ymrgxaFWxy/lzFmAeIw0ccHVAuaqspZGHKALQ+4YYMMsLZj
z48iYW8CZqkczTP1LHUTwW+uf42LcuRiI0w0LS901KqxdXB+AOd4nE0z042A1kupLXWJjoeA+FI5
3XsbAG+N8dwSjPv3BxBU+fYwbTz/FqXOY9u5fOVA2rVROSLKWTBUYQGexzHb6ZH+47qWa1HmVEnl
8GkYb8RTFo7Aq8njw6coDg9RMe20+M3J+w2TrgrTgc8BiAHHYuqeSDSDCaCOemhEiLObusLt+/62
7thdSOzMTWe+EUMvQzVMeCJQ0S7LqrobpKQBIMNu7Va4Ng9vtGkLrXFLryW0nmStsuVpXNejEwzW
9y7RXW3UAXT5LrNAzrEFuruhknqts2KkmhQTDcq29EVs78qkCajYWphYPXGgnDeAtoPtREc5cWKk
USbtyUEdLGncuW53nDdehHbQlMbHgZo+G7aAYtbin34ic1H9xIwCJIhZ3SA3KrDR6nZaJtywlEe5
dLyaLSSrLWHK6aaVKMH0aDiBEccoj4vSb50FTGsAJtO4cZusfjMLQPGo+sIh1fKoLIsEiw0WDag1
7EfQEHGBUXFti4VjVQwq1SgsLjOGmvLN4nTKNZvMDH27dMdn54gN4d1U/ykI5RIXsfNuY0THwSSr
oRwqUgkzW0qbgTWKW55hLNyOPXsLmmZNGQMFD1ResJp3sZ2XO2ZGh7kNg9QwAFOUxAAKrVsP22X+
9Qi4UvtZJnRADIz2FnJYTXE7xIgUuU/DAivSD2wOMoe+k0zsqS52NqglmvqrPsnnfhMcdc0FARaK
WjYgBsEiYJ77e9PMdRd3uO9LoHKQ9LOGMlhBwgdz3iQoV8fWfn2zpa+LEbmFHUFxjVmKhE41Cglj
PdyOTXSwzf7LJJNDWLWHQhR3Ob0rY8ePTH3DvKtKQiYD96+zwJaeK9nOYILsUeB6mlJ9zzG3Fqby
eS52jU7eXf+Qax6zYCJAEFYsUeI+l0RDHVRCBObkcejF4CAXBCCUxNpfF7OWJ8MlkTth9BvuqQR7
klodCyUuMSs17+Kp/kxze48b72hkzRtnHkaHx/HHdZmrqgGgDjTnmDq4qJISLtMKWAxhoM3mjSjK
+1HjH5PUeL4uZu1boSzwnxjFgk2XaNHUDyzQRxAZZ+Y7EIdEqDbPxyndem6syQJmHM4bYLvAJW+c
f605m8mUDwQxsat3TVl4RTkjnb+1nXzjg60Z71SScswo5g0YobGNnofjVyB6NUpwQwPW9rrxVsUs
YCoAxENnRa1S8NZCA5UmCItA/DHMMuCoITvluLsuZs1uoD7SKYA5AErKlpLhySUZM97YmYkgTxy5
L3nu5aW2i/Uq0Jvir0T9authyB+k8OeiMAXaJxGbWDAyYNRqWu8ljOWuwMpIO26Zb1Uv7Gw4SDfA
360y0E1FlrapxFeayz6Q7Dtn2PqbvzaUbeSEa4JsJIX4RoBuw6TpuVa9Q8C7EzNkNjOm7Jh4HFvq
AUvlqy638MjW8sJTUctPOflWwkE5CUguyHfxbHdZBIIkS/OQY7y3rMIbrL85U0ACAYuLCYzJC1wa
TrCLgf0+O+BYKCrt0m0KC0hX5iEEO+d1N1xXjQG3yMRsJuYozlWz0jpnFhjOgyLNj2Dc7tzJuB8r
6lV0mtxu3ML9XTtdmD9ZHoEYGroYp40GiT5bUdtBDzzoMvkREeNTPB6vK7UhRC0HA3F4HGiFnhcQ
KO9m3CBIGY65vkXTsi4GTG34UlwHhfu57WqgvREyChbYsvtuMP2+7ZzHzNkqzK2KwVHSES1MbHYr
cS+vQo6nOLQxdXJf118jp7vXjLe/MNmJEEWXyJRT3OT4LqgVv5as9gZR/UDWtP8LMUBpxYA/VsZ1
tTgl8LiychHxANTGwh8K7U0YYbUvy/EPOU2WRAnp5n+ClCswCXnRDEkYBllX3/P0q2l0kWtIkFg7
ZN9qW7Njq99ocWfk7ED4VTF8MGVTzTllYQAYmtCfSvGZ5HW3Y8T+cN2Ay3dQiwmAH1+wBNHmuEin
KaCP0hoNpIDMBEwcWGfblaW2VbNcUwfHExuUqJvgiys3Ru0gfc3tkgbgtHUTZ/Q70O2BM+3w58pw
A7g5C5QgdgwVp0PhpyIkn+yARqx/p9tC0z1ZipxsBLm1q4KDPuDXDuNSsz8/qFJisynJifWk0Q/x
wD3L+haLbxGNNrx79QnCOQA0Fow8oD0qCjlRqnEZoZtSsXHYNxhr3aea3n6EZv0hkdjpH52q9NDZ
s/0QqKAegbob9+KijOIhiBQLlxk60TZaE+fK1mkeCdbPBl781odGmz+HkwM8DQpGP0KKN4Dkh27d
DNn3699yxWXOxCo2Bll3bjcdqum6mG/0sXtI88Ezy616xsqnhJjlWFsWpWhUnGvXmZPGBgt1LoNU
y9Rd6FEu+z2Ko/uJbEJArjy3zqQpF39qSbw9eskDJ8dGHIoZfSK8qdYOAvl05/T7Yniq0HM35EY4
Xv2IJhD08JKF56owHnlftEU2cCfISP05T6J9aZCbMgMoLaBwUxOLhjPq6de/4EoqAP5RTDDgycVQ
cFfuGYdF1ZTaFRpN4ALTw/fEmJ8ZgD30/CNtoo1H3tpROZOmHBU7MbU0q5B4aCL2p0qTO9Di3o65
9W0gDOvaeip8pue3edTnqNhWx79QluJ5CdQS7ImrS79ZbcrcqmMnaHt+Yw6jm0eJX6fpcSj7Z11z
NtRdtLk4lP8Th+7A4mgnGWSOWmUmkhFuW9VH2U83db2VNK4eQMrQ6UB2hfUrRUTa6FwmLT4fqlRu
O6NX9yFzNm7VNbfE9bYAv4JPGBPm52okxSBtZ0Q10UoG0IMZzX62tTtmxD9JNOyww+c2zdYlseaW
2OXFaJHNbJQEFL2GbM7CNJ2XEy8/92X3o7KnoMToUELfcwkmwOuOsRZgUMxB8AbfMmKMcuTFUGOF
m2ImsU70fWh8AVj6zqhNDNI6fyXJQacOyFUGU0GbTY7R5Rpd6qCfxGM8YPQkTYPGslyhzRt3wqoN
0Q/8nyjj/LthBNNhHQwcDLZWHGRev8X6UHgl198VKbrK06RvtAhWzWg5gAVCto1DplwHcdw1DW0k
C1gT3czTz0zm4BqQnpD24foHW/N7A7UivF3QjsC74ly3PE6ydDZRUymq8XWIkmPFu0dj2NrbXGsj
YT8epC/IqZDzO8rNEw6NluYULWrLaTs3qeSD3omfQP2yE1u4YzLd1TxG+6i4iaMJPBJs8rUp+vgX
yp78CMU7Ez1t4ojgKZ/U/VHn4X2FoTZ7HnbXxaz5C6D5TQCBoY6EVc5zm/KBx+UYzcieG3EzNKYc
3S7FwxAz0XrlaWFufiqi1v6LA4HBAyxmLSMIYBI/lzojb4m55JiML5IHBxAaltBQR/rWhPGGfhcA
RXgeIE7+J0oF0DEEvnSXwI7GvLAPGOO8q0X03A6sAAJYB/hGIW91vXrQexrtSr03H0SYoL0F8ta6
uKNFZh4yVA83ftdKTRI/C08XwNEuRlDiK8mB2avzmONSDKfbfJw/4VfKw2QYd06F0rkGWINsSD9q
saltiF4L7RglBoTeUj4HSMO58Xk1VrGWhmha9y8J6zyCkt5kzoeSPJegFCu16vt1H1t0Ua9EPGHQ
CcbgESAUlLheF4Uh6hSfIDfxFLTz8l4MRDteF7IWhk6FKFW2LkrBz42XaEAHjBEmxYECvd8K56MT
bT1tt0QpBiy1kMT1oLFg0sTjRD7mYbmb2vEmnj/9uU6/sPPgv6CE0JQ8LTRoP1YdPk8IbPwJlCC9
M+yr+oVP5eG6pLXQeipJcccoBfy5XaZmQIzm2WzSz3zq3b7eIn1YsxyeZiiCYu5oYWg6dz1nAr1F
WedmYJnPk9PfioI99cZ4TEPz+bpCazMqKHP9FqV+JNzDJcHwSWB2mMvv+uyHjn+huwsCHKtqzFun
sZODLUXgRF2y50P7YGXY0Mc41D12FraWUNfiLBD7l8EEtCLQvDrXXIw6cpswwdRwSfbgdt3ZNtk3
uL/6svKNPv18Xf2173kqTjF03lltH2LXCENrAPgu20M0V3srszeyjdWr8lSOYmV9GAhmneCh0kxt
L6r5TcWJsZ9RAdhrTkYPCZiQjlnMBg/bLQnKP/G467JuZ9exuTEis6IzaPaQYTkwL/ocig+XToLN
I6uwgGqeHAVK+aYwArK5JrHiw2dilOzAaC0sgyehGaStuO31Lwnt34r6p+Tyz8/kmaDlh5y8JITe
zSybOQRhkSBi9EVzvleT9eedbkgBMRsATjHqqiYAMfqPExqdZtD09KihsF5JgLeLLRaOVauZJnWA
er304ZSPU0U8izrUloKZx9ifMe4jO9mTFpMKvNU2vHJNFtj6ln9sFLZUWQNII0bDFPRJpl/S4q43
7oDXRDbS3hVvQxEVrTBqgksey03nX0cr8q7XQmxr1ViHHeLsITKrhzj+eP0cr6hyJkU5xx1NazNE
JzgoTC0xXnln55GHQ0duDQsoQS8s4mIL8WglVMENbLTYQfrBkROea1bYrEhAAEqCsDDvOGAGDWBf
5V2277vaqwB2cF3FFUPi2bAMW8P96MXKTNmlvdllJcFyg30bh+AUsYwjCYV/XcyKJc/EKImujNJG
pFpOgk7jgWxNj5e6N1L7nVa8vy5pJbXjIA0DXjDYRRGOFEmYiRtJOZjYoOipcxM1WGtgZnqfDUbu
Iu2SyO1CdPHn9GgUrNnw/TVr4nhh1QEHGsXJ5eOeBA1d2nK2Sowl6GH9EjHn4GTzwa7ZRmayIgZ+
iXt84TRAS1g5zgOmI7TEkgZmmtiHwh7F4xCzW1uM2Z9/NlyaqFUhO0HLWa2zaqERml2f8KcOzBTd
PZiWki+JvXFzXOxo45GAGAd2CP4LKEUt2oxtH800otZTaz5bQ3mPLb4yyj0HjTGLd57kfl3oHym7
LVIrKEe+i0EunpfNxlFYPENJlIFUwYAlwmy0OtXAJSj6rE0v2JPWPo3O88Cxwj14SR679mtRf7nu
pmt3N7TFfgMyEkwoqM/pIW5Cq0IEeJIH8aQv0CKoxbmoAnrGrvLtLc9cCSsoUWPWAyuU8Eu1ulNO
SVY2aK59t1pz1h7TTNblsybyrot2eufgNJI8b8QXNjqhvdVZWzv9p8dCOZNJ1eIJJxkaeGzwCxsg
KpF9O4wlKvfR7rpdL0Ut2QcqShTjkkBFUi4GvZBYTw5HHlQAp9yBmnzPdDp7Q1+9n/vn67IuHeZc
lnI90Dgfxy7OeNAM46veardJSgcQB7UPGvY6mqS9S4D+9P+TqaR8YTkayVRMWHEcGq+TJnrI2i4k
HagYrX0eDc+JvfWIv3QdqIm5emriokC5Tok2NNHC1i4qHqR1tE/S4kFW/V1eA9s+ju56pzhc13Cl
Yr3IQ3RD8QcAg+rObc77OcTqcnQ7FR8764dWOW4mv7dA/mnlhyl/AXkYUv2Nw7/qN9iWWaBqUBNR
5zdl12Zl2zcc14YZuXU4vBN6emdJusOyxoaGawZlwPHGlCjqx+hmnt8SOKdzquc5DxJMJXFTum0x
f8rj6hglIyinzI0gfnkjmhgv/C1uUf3kUuKA3yF1hnvXTsdDG447OYAxCT0XNzXs2xYUZjlBI6Dp
pj+y6cLdvHCjYXJkwS3HfvhihxPBiQjL1Gl7/Tiaw09OnqtazG6s5662SX+tOM2lLCXE5GPdkdEe
9aOe0udoAk1gA64jOu7r8CbJq29Ez+6S8QmUSBsf8/wu/lcwFuJwMDCvx1XGubRjKcpnPX8aYurT
TP9hWd9NY3y6fijOv+GlFOUb9kUDik2S60fQJ2K3Iv9Rhvq9iW8pSvGKjBGtTiD6AYrxbz4hRe8Y
GSlIjdTpqbG0B90SXDs6cnjK+3SPKeebrKoIWkXtho6rlkTrARFGRwvHUI4F0SkaYwlKU2VfH/Vi
9oX1Y9xc81Iu3n9NCSwEzJFiFw//P/fKEGT2TqQP/Kne5w/6TuxB/vmh32Edah/tnI0rYvkuv3OK
S2FK7DRqNoZmbmlHGqa7lBqHAXDwhnxXivnzdQ9Z/kvXJCnWczoM1RsCZLkyqmuvxcT5wWrCzer8
cn9eisGOh4WJPczuLY56cqYjIxkbK8JHqikorqIU8ysMmx6W7VWG9hDabK/PwsPaP15kcn9dxTVj
GugKLNv9ForziopxtQyGkFY/sg7JvF1ja5mL5zi8yzG3/ReisM2PQgZAHzDTf66mGUVWPGFr+YmL
0sXoQGO/5/kt/bNK/D/ugSGt/8Qox9rO2xn9xFA76nkI+GV64LK6C20gFwxb+ASrxsOmsIVVKXj+
L462kw9nJAJgvQaMhwThp2i/yrn0IkvDbL1B/yJooKJhQRAFYBVTfCQbZh1EMdAqbxxPY5o35ekD
J4M3tuXx+nc6T8H+MeAy8m4vuQnabsp3MkAOS6Y50Z6SWGTgxpx3pSMCivqAN5lYtDWSeifDafoL
TzwVq3y3ttJ5bQimHW0Wekk8PKZNsm9AVRnG0UYrWCml/qsiw12KO9TGs0RRMaOytgCuCB+xmh8z
+QrG5KFHEzjmbhP1z6TEklV2Z8yNS/I3lswHk269jNZuH3S8//sJiro97wDYmUFdM3oKQb6QWq8p
Kb2sBJy+8aZln0i7xfuzLhJjwQu7BYygRGkAMQsAokNkKbrdtNeGL2OEvFqCNKAA7sVoHLRm3nAm
ZcvvH1PjScBRHscmBfr756fenjDWGoH05dh3411jP9XjURLTrdPay3N2GNodrqXjkDk3ZPzKise2
+WIlxS7pHK8fR2+pdpImcfVxX/CNy3E1wQGJLmob4LV1MId7/tumWg62OabIAPKHHKyQ7fxY2Y/m
YHlV07n2hE/RHvnW2vp5qrpYBDMYv/Abf+VwaqtQqwkFTlE7HbOcE7fgpWeN1YzOayf9qjJ2fV22
GwWcyyMNABck/8ilcKgvP4IVAtCgRui1wg9cPsGZhd0Avu9ee62mrTi/WO38OjsXZpxbNQYsRQhW
cGCxprJ4l7Fkehd3HfFkWkQbL7dLUzJog54fNoZ/NUbORYFZyUkrpg/HULxGfM/TeyJeC/MAULHr
MfHy6JwLUk5rrifSMGZzOKax5TGypwIlX/Q+rBSDYnTX9pZXxPRwXejlV1uEooCDT4eZFfXotFoU
jSnr2uPYfSXVY2Xq+5S+iaRwS9CLbHbM1nX8LU75bno1E1ngcXFM629Ffojrfa2NLvaS3L7dCeux
NzfqNatfD9Vz1Omx+qSreQ8vzShpiqzFTZ3c15K4Rhy5FJHAHq29PW9Yc/lE524Ja/6Wpvaraolh
UQNNap9PGlrnzq00nX3cvWROtIHkc3kAziUpIS8JM5Kjli19Ft0UzaHQvGpri/VSxBJQ2bKo/Q9d
1rnjW6DrmcOkhDL2ix15lvbRqv44XeMYn0BTEczsv5YUzkVERSswywARQ73T0ne5cQfONrqlyOVX
Wc4tigTYv4HrqSsX0g7npgMHnV9bnyQ/pPHHzADv/MYtdF0K1h/PdYnLzIyj1hj8hPv9eGNlX2fy
0ACD8PqBVcRgwQd3NjajMGRm4euoyfQsSNpWUVv5MX1zYmxXUlf0QWd++P+JWX7GSdo5JmyiQ1uA
n1Y+FIC/LoMMZJlyQxnldF4os/z9REqvFQDQM/P8mIcfTDzD697TP7ZZ7Y7TxnlZMxtqRBhoxKMA
QGNLYDqRRIRTd8UMSPKGfaXGrrV2EbAAqq17d1UM8J9w/cLV4GznYkA2ajfcFvkxcsCuUQdCN1xA
lyVbkwdK7R3Lr5BhnwhSAmk5hnqFkcz82E4eUIR2rdv7uR/51gftG/eNndjkkVz7VqcSlcxuaouh
q4um8vvmLteBZ/sungpXF/ed2LgIt4yoPL5jh8mSjnXll1XncvrV0UF/yF+jcmskVLmNLoyo5GZN
i29lUBhRlPuBEReOSB23F9TH7rLeaX4rn64fqy0jKsdKw0XVzqyqfELfYmCNZp8s9ERIeUvlJqep
8uT/RztEcEzkAV4Fj/5zXzTIPPXpqEOWdtexIwZVDiz6lssPuvapie/n8RgBOfy6fko68a9MhFns
0oNQW41OddNngJni2ZEP5c7sfS0OHCzJdAAQw8NjjsyNAKLcURfyFHuSQWYz1qgy8EO8G0yEkWB7
WmNx7JNL/UKGYscoxGrzEEJGeB/6vR/exG+YgluQiEuAu09IJ+INrbasuPz9JFjNpWZWhGuVn4tX
dPDm/mHkP3v2Qtm+C39c/2Krhw0gVv/7YmpgbOrepEDt9Vn5jtB7S7xkKL7q++tSVv3+t5QLhgMm
HYFZnuzIhnJv224fBXiKu7nkbm9uzGasysK4K4Akl/0e9QnagpzUxuxMduw56nUYmfDMpHUNASCO
DRyyVe87kaQEKjrabZrXDrSq36wXy/w2/83Hwco8JgBNC28QxfXyPBk1G73wJ/6tp7vJaNHHLbst
PIp1g/2WorgbLVAYpBHUMOQ+5Z9K41ARMMY372uySXWxbrLfshR3qzHfhjIuZNkZf1y2RYll3NZ5
5jvWvRW1nskfHFEAzO05Nn3HJrtIe4tpDCyojUtGrSf/c6x/21btOOYDSDgByYJfYlDP0v1uNo71
7BrpW5J2+1SPPae6bajm5ravpRvpyOrNcyJcyRNYafbEShFTRNge4/aYdR4viEfR6XGmfcf2GrbX
rh/BLZHGeVAxRN/kzthXaOROADp51OS0j+3edTCKgIJbWXvNvPV2Xg1kJ2oqOQOLi6hJZqjJMMoG
INfEeJHtT9AhkNnTzJvrCi6n7SJOnwhTTmNrA4jXyGXlo8HrxVG5c8wtsOlf1dZrMhb3PonMvWlH
5Twhjk19EujGjyS7E1n2wPnNJBzPJo3n8NcZDAZzDpzj+kNSRXs57AjW4xn2a0vzO05vU3y9rrla
a/zHlzFbji7MUu77hT578rO0XhstYWWgAd3rB9tLDpXmytAT3rBf6KHy1uvGjZv+MmiAac9Ciote
KDpMakJdONFoMqmXvpH7jv6gy8TtDcOd+tucbu2XXwYN7CQyAL6AdA15jPqAMyaK1QgLy0cWUGvn
HI/E8mOhbYHjXvqPhZkOFM2wtwPKZjVfStAwa1KapAhN1WGsrUfeb9WfL8/DIgKFUbpsweJhfe4+
I1iLgfVCkuPgAOj4iJm+RH7TknanDV4ot7Za1NrjYjPM2WHdCbAGuA5VJGeHDoAKHO3k2Nf5IxBR
sChv4JGN0m/vFeDDLL2pvXdC8e26O664xplYJdKYQ4Jxz44nRxS1a7YnhdwZTophADfZbJIrwMrL
QwgNJZTYUaYwgQJpKiGmqzt7pI0pjlYtDp1grpDZ+0R+oPFnlhmvkUHQw3vtytwts89/rOeZaCXg
2HaRxnYM8xp24qXGgbc/9DE8zKk7w7rXZa0cARvoMksDD3MOF8l8Skiv9Ykmji3pd9jVfkfL8huj
8fN1MZfZoL0MNaG4QHUH/1OsOSa62XOjE8ckbt7R6I2Ymceo+aWnW2u4lwpBEtpM2KDR0KWmSmqD
yYZYljEk1dNw30jdFS3Y5SZ746JdVehEjJLbED0a2kpLME0NVABsjO46wEZpAGErmXW8brtLtwc+
BAZnTSwWo2CmeiI+n1ZkAJhH7wF51FjehBq7KbH7pNfpoaws/4/FgQ0QvTp07ChyFMWATYIaUcjC
+MjAU5LN9buwApZ37Qw+KCtcPS3/bERrOWkAAzoRqJgy5OVsSovHAAq3P4w6T11sev3se8CmtFtb
hpfJyrms5e8nF1rV2LF0chYfZRhjYRPEIvMCBlpL3QsbZ8eMqfMcY/A6M98IXit+iaUbdJNAkgoM
DvWuSbQmLhOs9j/FhvyQGI2XZhjeBRviBv/gimOeyVGChyGThlSTEx9DHpUexcpFWemhx9tvnBXe
dVdZ0+nXJBgWN7E5puoE+t6kI1oVH+MS+FRz9ljk9JYMW5B9l7cbdkI1bNji4c+BLaEED7uuRNew
JD4KVHGNGHB6unEri8nVM7CzCnfut4i2Vo7cmUTFiCUSE6d0yvho1+HdkJo2WqqJV9fOPTDAUBp7
u27HlTcDNMQGMfIDMG5h3uXcLRsrFaGUdnyMevqYTd1N2PJ7XeIeL03isqb9aLUi3Je5CKLhg5Ya
nzpra1V6zXFOf4Nyu2LuoUulacVHAGqAZ7oy9pkVvQzceJ63Lp21U2gCkXfZ/152YJUQw/PcLEgi
EWIS54GM8sAL4yvm0lzaSsOzzD7bVcMj8HK3+gIrnoT1RoDEIpBiN1bNk4gpi2jItAgLKR24CfZx
Nd6aYe3y7DtI210dw+HXvyxdURXwF+gRYJoeGDKq75oUzB0imqJjSOulTx0+VWm/y7IXPXtvC2M3
ZcEAwAYnAmsOAS5sn7+OEQCAiPQMKV0yTM+VWQG/76HOblEX2CczKIl1M0jkD1l1ezOcn7HKgXrp
Lp/8yBF+odfPKH3v4jJ90c1pNw0gvQD1o5Z6Xf/WOjb60v1NQ1Bi0l8oRc8eoNr3hV3s5IgRUg1k
x0TsQgsAJBlavFj01rL21kGZjTmfU+BXEWn7gNzGOCZQcV4ZnpgbNoOzn7+FMDkHbB/AISwMdCpA
HEDl4wFc1Wi3a8UuL4IwSm9p/mfgXL9unVMpv3Lck5sA3p6l9VwS8FfRo6V/Kpg4mFNzmJi5v67P
ZTDByDwWvYHLtUQvtVNPe0PqWiO4n0YHXW/2tfgWGsJNLWxGGhu5wuUhXgbngYyE6xuvGlu534Bw
bTnANiF+zKJjkaJWirkv3oW7TCcbolbUWqCrsD23wLtgtPM8ZpWDJdOIz6EfGaA8jHyMIoyz7pl4
/ccbohROXXws4MJhUx+4AMBHX66ac1lOPw+96RDma/LLBMqueJegvTsYQIt9AYyrbT2MXe6lmDrB
FCLtn8ZWukbyUm3BDV3Ej+V3YOwFy7oAgrx4+ESiHDRgGDAf5fZ9E+s7w4pv7GqXtrezne1F9um6
66zJQxoLmB5ATwL3VLkXtGxk+gh4dj/H1JRlDu+14TWEC2mor1DkLFk9+H8hEUV2in0HLCKoiTqG
BWbCK9vB2xtDwRqCBXOLShxH2iIte5+3G6XO5SY9O+zYA1jA/hZgRlzu6mEfRhN07rnl+BZ7sIZj
volCfdGtOBegnvOWR06ehYaDpk/jhQitfTg9VEW+69lNFiZ7U2Y7CqYa1n+/bsmL87EIBusOQ4EV
j391TmuS1QzYdd32O/0HD0ePxXQP+liv7ZO94FvMCxcHX5G2/P0knFVNxUqthppRNntsuLFpvBvz
A3AZ3D9Wa3ku4sRjtgNzHYvaJ4JYhyvDZLPltxl6g4AWDjXDpdp9LN/H2s/rsi6dA/31xTUYdhWx
FKQkfhhxFlaOVBrMC9aR49ilW3A0KxKw9I9KBrIuYDWrYyogD0yqqrcsv8RNmY7DnU7+bHF0iV3Y
IFjKPkvBBGFSMZg5USp6hDZAVLwUcbFfBh9JsjXUf5GKK1KWSHLyWTDICbrQ0rZ8UVevZuvHcWm4
Jhk/Xv8iF+mMIka5X4y4SDkKWpafRD566bb8UhZfHY4LIA0mw3PYhrzFbc/DA4yn/6KZpEDAVV8Y
UkZTNeXwNgE0onjwh0q6U6K5HbK165ptSVo85cSAA0ZH2xFgk76efe7JXprHSrfcfKs9sCIG80LI
9jmQby9nRnCKSVR2SG6w1NZz0MMXvvGaAyPvj7U5E6Nok1ezY8hpxCmt+9iXVpm6U5XpntDI+3zK
Ny6NFefD9INJ8UJDlQc35LntZjSE+ZAw05eNvOdDCPye5jhv8Zuumg7FOMwgIpnCPXsupbMwsEZH
IKfbMn0PjKuf9TjtR0wBe1jn38hBL0ucWLUF5ON/whQD9g4LqcCDzddl9DnKtArDxG80mf3Ydva9
+bVN6U1a3Ffc+H79y63a8kSwkuoAJCEKYyItXxb8gNefP4bJLSdbMLiXt9O5fouxT9zdMGLSDdpk
AesLgen/SPuuHrmRpNtfRIBM+lfaqmovtbpbeiFkRmTSm6T99d+h1nRVFi/ztnYWmAFWgKIiGREZ
Geacu65OfAC/JIYrxp68LqVyZ8lFwAo7+RnSSPD1ZHM8uHOaNi7TyRJOdUmcjMmak+LRGXZs+NKg
ByKp0uvQWKKp5etkalXZBMA1sF7QXuCSqd7M9C7qiBpiXKuv/mHWsyG/9OoLlTzpg1tAa9C/kMU9
pqe6opWcqlqItSPNS+vF8vKJfNGM/ue+uWx9R0wfgvgO2aEJ9O7L76jSAaT0eq+FAEFwjPjU2ZWn
6EE+PnXp076oLf/DSP1aF8dmE4CaL0XFvRH3Vd6rIdAW4vQnJhdA2nYDnxDErtW1uJiPxvS7HO4q
sxTcXXmP2GUM9jHOS0+TNIF7i1ThAhbuyQQvsfXUaORI6ae0LjxjML1WCCm8ZXTvyqAEcHloah1R
0IkOJCwJyihyBRwMM7/rWf4rocOrVN+nBRXsT+8rp/N2bnRLtUTmoIW5Rp/QGTppuTQ6STz5k7k8
7tvEVrQ6V4+zc4kaVmxUMwnlaHBR4HeiJvVnYVNwU6UVgw5VMqDG8wUjzPJGjTpUWkjI4KBF6EQt
uCZQAi/U7/sKbRrfmSTO+HpgqJAMDFXhjEdzjwlSBVRF+yI2zwx1L8zzrh00vsNZkcmMemzXhks3
Vw5AEEo3S0aGrc9ZFPK2tEFiiwcz1vXxMOVclnbRLGH5Rg3z3n4GQWegGpkgKmxpswKpAzds7RHr
3K2c2MAlIJWmhkrdg+EU452OPC6ph4391/1z23Klc0mrsmdXVt/0XT+biAupFuduYpMyBEdb5ijJ
ojo4gRS4evNTVYnWQDY1ROIOPFDsS129EcYxYXi3ziqmb6u72R6PpIpdUxHMjWxpB5xvE1cHYjnC
66V2RVKOVM8j/RNbmYsXSRsc0iuOlTwwrJ2AONJt6kw0ELblV2dCeTg2e+xJsU6FhUXTeuNSY5BC
uRk03YkTw9//elumqMIK0QP/AzTHmWJs46OxNQkgsVl6c2lGfk0m9he+dS6Fc18iDUYmYQkm1EG4
kJhNqEb/tFF/2NdlyyLOpXDfCt0V2iTon4VFFd3qKvWyXA9lXbBicN0VQBIBuE8ApRpbLSM1ti0Z
jQ/9U+ezW8XLPeu4PE2uFhRB7JFPf6HTmTDOu2DiA6OpSsIuYbd9cWKj8tCMonfJejL83Y51zXUh
BAj7wN+6tHJpJiajBV70JaakI/WJYJAEVs0w1dxphxQ7AZ1gam/LxIFvsVKnoKlu8QmSpNNMz6Qa
emWLr8v0fgDmxBxbt3RKwv0j3DJxDNTJMtaxsOXIP4NYxwrsvEQq2NuZL6dZMHWCbG/L8M4k8Hsg
KTCbOntoScj0fwD1FcTmL2WUBJ66eiL/jYBuh68EXlKMOXKeaqEoUrVxpYb2WLpzPrl11jld9yb/
aKIP935h4roMTHWYMhAl+MJuwYbaUhnSI0J6v24HvykO0dAc41QUf7bsAISkWAley/7YSbq0vEwG
e3rZoe6iA9yyUedDNfXfaiCKliY9ftwOzkVxrlSrgy33wJQJR0a9Se1/jXEmMITN9+m5jNVSzi5D
U0+mrq4nNZSm2S2z2k/t1EkAjUPt2Sk1zJxny4HZFAPFmXDre8vQV/OAfSD5wxT4pfBG6hnwBuDF
va27LEM7TV0EbewtSz8XwQXyKDOVakFHJdRid1rAnhLdMUBJ7n8okRAujlcsTlT8Cx+qBYtjMiaD
hyhSHwozEuGnbznVmT483s4caeMwVQhD06Q+AA6iIjNA4oEOMy1OXc3e/6QYH2bNDv1VdCXXpAzA
M4z4rRI/xQD12Rez5VPnSnHZPzjZJppEFQnRKnFBAQfMIClAMf0R5yri0N7+VuhuWfgHIDCcwSP1
a7V8jRQJOOCylgWszl1FEU2WisSsKp/5VZbIEpW7DA93YqA9Jx3tzEAdVZRBbJ7cStYDwnUsSPJZ
c61KrToWJQnVRbpLaJhl3UsUS4d8ygX331ZeiVmG/0rig1G6jGYlmWqoJskNyEiPJbtr++Fo52nq
lIPtY/VGYBba+t35G+RcJvet2lSZFn3BNTWRsSwcoKlGztBpiyOVJDqqcwWO+Vz+EhvlUdNmrD4A
N+mrbNHsWdJocRNNqu4kag3wlkrrPDRrnnMj7sKyqmZ/mCfTy7XCdFk5YDB1mN+mdkw9YJV7BTFK
p4za3EmxnxlMpDpiLNIfWfWFmXEetFp/0xnxjyWKK+wHtIVXgE3NKdFjw+zb8HNgJVJgOmG9vFFc
G6tQf+OXZx+Ds665nWrbLCkJs0gOptaQ3NxWv9bFqAb7nrkZbs4EcRGa6qk5VGsAaLPbqQs1iTqo
qwCkJXbZx1AR/zQ4VAP/ARoBgOEw23TpMg3GB4wFte5QoTZzRuOxT83CqRnWczC7vK/XpjW/y7pK
gOiCR2iPB4ukzo/yUiYOqYEja0e932BiYZHb5wHIvPtCNw8T3a4V9AZ1Q35qBDzG7dSC5DBsKvZT
UyZ3AlJ0rGKSfxhlRyujv3heGKDawHwKkPuumviw1DGudQSHuZ8DfUHLsmvvs+TDswLIvc7EXO3O
yHpmAtdEDWPZPjTlqWpM8K0t7vw3JYK1B4YBcsBcXz2gl6LQWJWBr53kY5Dq+okunzsh//ZmmRlV
V6DEo52HvISLOqPECiW2MhLGinFkQwtM/+kJGKdA00bJ95b22rHM6NqbwOqkCNtq6944F855tpYV
eQxwRDUcmHpqesCNWJMfix5p69/CB1bUWZDCog+HliWv4rCYGQijYP7d6IB2wlHnLNCVox5nf2Hz
55I4fVqzGGSZJSTsI+kma0vHVBcTnOHYt7P6U2Qa4b6PbaWU5/K4gDX1EgDHJEkJB6O4jyorXIkt
9kVsHh7KYGRdZ8AkFifCihsQpcedGlbS7FMs6SaVp2F+nIimNjZ1QTkeUCWorWn8U0OT7FnrMFob
SqDseMoX7FmxXFQl3zI4DPxjvQ6TUtjG5F7S41xY+tj2JDSs+VUnoObIqwDYUoKCylbAXZ+0GnjD
NJS5uEOT7XhcitwiaPiWuMOPknYH4/SBUycde9HIxKZOZ8LWH3OWfNEYzz6QJiHQjsTLWevo8NPO
mAQ6bRUhznXiLqyMDX0zgiMyjK0mVPB2Imn3xYg6FznZW2Ph/cQKR20mEYbNll28ywVZzKV6mBGR
h6LCWSZL9JgP9AEzz/smvn4NPj4AzAmP9pXMAFMTlxJsyc7NbsIrY56ru7Q2fNSQvlSz9VDnS30g
MkiM9gVu+dS5wFXlsy9WRJqOqXTkGdIcfybtS0vqoC7zu1nIb7lpG+sY3Ur6B9RS7qONxpQ2CUVx
hQ66rzTMjWTmyomgd7Jp7oCl0DF4YmKDgAuwg2a3nVahYA782SMdZ68h8/3UvdAEiaXxKlmF4Itt
qnUmkIuzplHbWpKiVtBasekwJX1o1a72iygSWf2m9WEgCTuSK3QvH5VigC70dp7rn6oOlwdeH0Cr
GuPK3zcIkRTOIJgqKdPcQ5/KVg9lFKb18BeFcutMD+4T5St0eYq8JbToqy2BvvUWpFJO8bXT77L5
0742m/50Jov7OmpRpbmioEs+YkFsoh7rX6LZcMfIqwbRYNVmuReNFMy3r5AyV6N3k9KTaFak/5R7
s/8CERaBLSz3bmZL59K4D6WX1rQsmA5Fhxr9Bq3u/TFZjqb9g6TGfdw3QV6+tPr4IHd3wHveP9bN
qHGmKfcJZXCLxaBh0sJCrx3GDipmiOfmWfqbl8m5jtznk+1EJTTF59Pn+yY+SOni2i8AaRfcJ5tB
A+8ODT1xC7wqXGiSsHMxS6uVpPRLId3P6mdQ1dSA/rX0sECStn94mzb5Lo3v2WRFZCxmiuZDb7+C
wcWRsx/WoHo67CV72xe16czIYSw0K9d5P+7yN2grxba0Bqc6CvP0Qa67cF/CljLoGeIhAvp45Eqc
JRjVAKrdDGlzFY2AEwvz7G0AwFsDABDr976o9a/i78ZzUZwxWNJ/2odJbh2Y0rikHn9N5sfQkf/1
Ggb4EJ7DQOsHPzd3ZpgeNiY7Rke8qcrMGdHhwgMR46Wa4mZpE5C49j+sl6YgE1wpQ0GsxN/5IBGW
sLCBIlw5tP+AtNZprE7DvuyHt/kBT3wuhwsY1dDOea9DMQDNg8T6T89V7f2o+orF3B9Frnj7em14
FRZEMBSMlSkNXWQul5ETUGQ1DbLoeJ6ONhIaZ2rQj1iwLEGat36uHuJyFPjWRmBa69m4HjFAf73Y
asQsk7NpIiFwOdx8fsm7ycdOl2PmItonkSRymTgZeZ9niragQjuwyFls9ghGiQdS27U3UMBK7J/l
hiNr6Lhh7QWkT4Bg5s5ST3O7AIsEXiSpdETZ+bQMIpqPDffCoDOQkFZeR6wxcUHQBgDbjJYECdEu
x05uT5yoyn9iOESQcW6ZxZkcPvxN06gXLBqR4mJszNTcvP0saT12pI7Yp8hFK8ebB4cxeHOdQMZe
FufNXZ6tmITQKkLANeMlIJmgPrt9bn/2O4FweLUd0pRR3mqVrIVRP7aBOcYaQLHk3EuW6nnfCK63
+eHBK2AdBk+gDp6mlzZHtGpuognhPAH/r5sorD6A+qBxR2s+aknBvgxGGyzEHD/Zw/QcR2niKV3+
EMdm5o2DLYJY3/ySWGpFVQ3p9tULVtF7QjsKZ5Plr6T0B8kt7dhjy6ExQlUSIRVvnvOZNM7h1LKK
KK4LVNxl7AIUKOLhnpl6EV3Lpl9jSQTYSAABv1rzzCcLL6EJUavPrJPdtD7096jMjoMlSug37k7w
SuKWwZIBYhVfDAKuCJnoiCp7qettmI5Y+ofrO/E49U43N0EmhCwSSeSu0NkAWdgcoXxdqN0jjR/I
XD1LIK0tkzdGRbXybWHwuXU+H6VqzlpVkqvTEjMEFHkVArDZvqKnhgBCKx/kxsmrD0Iir0Ob2M9C
SRTcokA65QtEYKu25Goo0PsxfyzkO57SWAoOzbIUROM/VWouFcHbErNfuN7kFRP/0hGrXpULrUcM
G6zocazn05I2mdPMRhAx0rhx3h7zuSgR1Kyw67D6Vg1dOEeoPOel3p/SooucFPjod1lKkClpKb46
FvsOCtp+gDkETInejAX+Py0AH2h2KAZCXRrp3zFBpPlJMcsocUhP1CQG5s/sYD/ObHkapgdW5gTL
Vq7mB5K8TJs2RsfJlJVbNSvue2l+KotBsDnEvWBAQIM5IvAIY5kT8wME43SXp0hKU5oT3WQhyC5c
IAt4AAzxzVD1aZAItv250Hkti6u26VLO0E2yWJgcrVAPgLrrLZ/6YMEwThtGrgi8/U+t+t1CruVx
0aqsACc95ZBnH/DQDYnfu2C1P6kHyZcfek/2XrOQnmiYfo+c2G2/2N4cSp6o53pF1/nniC0AIAO3
AYGGvzFqA2T0+N+qtn0wH6xTf5cEgMT9vbgSDjrz8rAQPO/JqtqV6mcy1yv5rKSUamycR7wQw8aX
HuKDdlK9NGgPRVgGy8G+H9xV/dZNv4HzxGnvontLkGFc2u+/z/7sB6x/fvYDzKnFg86mPUK49qPo
81vFGn1N/vkRL7mWwsXSyZwLOycSC4kcAi3fIPepLvCQy+TlWgSXvBhlY4+DuSqSAw3a/l2LGr2i
k1pv+LOTaouklaYGn0pOD4hGy+znc7h/TJe3wLUOXFoZU2yYRlWKHjHTvKlgvhQDU+q5Uh3SfN4X
dXl1X4niibyTMTYZSNph7Gn6HJfA8VZnbGEMfjRl3r6oP3njjpHzeJ5ZiwoQAVx7qDvW03DbfqaZ
097Et2tAGd9GL3ZlZ7yZRkdU0dqOmu/WbXCRhYxpEakDjCK/jUL9gJHC0HJUl4WxFwkcaTtqnslS
L+0jzYFQPvU40ZQ6g1c/Zic0vG8MB10kwEFjiFHEfr1t8dizRnfFwCOEs/iiymQkKAqcipx6+2TH
H5pK+o+JvP/9nMEnIK4C3vOEK0f9hbtzJPfAchOYxqZTgQtIXpNV1Gq58NM0AF8qK+iQHrHC7WXf
JIB3ABZycY0ge4jc/C0LIn9f6Kbpn8nkglGe53YfWYjzkvStYUGSx44ZB7KomSQSw32egSaAGNBk
FqpmiFV1hxme3r3Y0fF/04b7Sgrw/mw6QMxEbxFam/lNjk5kEgRwDir3X8aAr6TA2vAgRRfu0roT
giasMags1MLMufGs7HWafzVIRrJvUenF7dOQHAg5puG+dlv2cS6W027Ux65LR4g1VgQUy9GM26UW
DYYLlePi7kRA3QqCaBaWt7PfOWWA4S7gvs1Bc8St64Kb+7Cv1vqz+YhoItfH4h4wQ5FsXJ5mQTOW
DxpMEEUMV/2DdYWdO5I6nf17lLJj0yWi8LQmiHsiuZNszWqIpxaehtnCo3pob8Zg8ctT7gq3CUXK
8afJUloB34WFb29G2B6TZ3pALuMvp9LxZS+5Rwrn0sAU3TJbqdT7meLFcXmmdW0XNeCGVwtNHuug
CDN3cukjcWp3dITRfv848QC+lIbRubyqV7dLj/SAAfLDctIC+RAHorR0Pa3/93cDOdylIECXyGqx
QFB5iwgZWEe0H0MWmoIwsnlJnx8fd31NaIgkLVtYOD+ZuL9Qa/KQi3qxE4d22PqLq/itWyL93/eE
rUvsXOz652dZFZLCBVxDuGQW63tRfi9Fq+KbKYCJJzUANRTMXPO3JB6+rWG3uJY7f71hpoP2K7sd
PdUvw0pU5OG6Wv+OkmfCOCerc61TzDUHaD3A9bnIqrzE0+/koAoAuCL6ZKuNXZvGu2qco81MoWkq
6wx51egTfLD4FB3kABDzoRTsfyZl26n/K4t/fy7SmEdRgjcanZ1/uZd+v9xHR8MrVNdwIge7/sfU
te6w6iB6Ja3RcEdPnfM1mjVDP+URC4vZ0+rbJjp0MWBtXYkIoUm3zfFdTc7bYq2YBlS6WDi66s/i
XvPTB9vVPi/ueJseMi8ORJP623fPu8nwr06daT01xj8SB4/eZJ9GQNCb7jQ72WPhzQeQbAjyn81M
9cwldM7n1i2cKKtw3a1WqrmZjx1DsOg49BEEQ25/mD5U9b3yCp1L8gpaF1QtcCE0iuwN6XMDiDEU
DAUWKvp0XFqnkwQkCNmfg1QCycmhGapLvu1PruL2jyBtOwgkbt44WJJD9QxDKEDPvIxdcj1odCzg
7ext9NlROUhudKDPKu43Sfi+2HSCM2Gcs8ftqBhzDSdg7SEpFScrFkeT7+P8jdiiO2cz63qXxcPI
LPMsoaeBo5zSW7VOXFTg/j98bb1Rrtz6TArn1loiT6pNoVF+/NY4naO8Fi5z1ppWcvotut82reNM
GOfYUln2XRnD5iV2kvInvfm0bwxEJIC7P1MyaFk/IEB2vu4xb3zRQtld99gql961vnVkDj2mQebS
2/UJWj3YR2Bh/Nj/FdymzL9d7UxNzrVZpUjykqPQMp+AoeR2oXk/BopPDqKZfrL1vMGc63+M/081
7ezinvSp1S2QHgGtyW293le80hv96Lfmxz6969+iAAu4vnwTucUNKrCOcWtiWdZL/fFGVMMS/RTO
80kFBHn0pllYYXdLjXInb3zgyNNU1O/YTiaAAabrGAJH+4/z+LKY8azroLTc/IhX2hA8feInYzDc
XPJL+qBXt3r3vZ8e9z/rtoLvYjnfX2qbFtpaJWzVF9bft8U/LcYURAMk217/Xyn8FV+o1KSVCSmD
8mJMXsUaJxb1OdZfeu3z7zI4n6daN+COTXqM0GXGTZzT5tgn6qNtZTeW3VieIk+yV+dpGzCU9o/7
x7idnr1/Pp0LAuOcxgvV1hIeyswqaMfnR8OxHN3NgtzVvX1p2x8Nk+3YRV9RGDlbkQcz6bISVlnX
B208NdVDNt3aiaCCsnmgQN/AIJUCFAmds32pYaCoX4vW6XE40lN7MEPFx6aI4K7bim4Ah0YSjfmY
tW10edWZla7j9CoUzhLmGeZ8n0uS4Ly2zO9cBHdeYyTpwMMr4MXGTVH1fm+eujFy9j/KlgkA7A23
NajoAEpkcQGyongjNjNKrAiQv82gQRclow42D1xEpoNoSXZDJ8yuAwjaJgB+A5be5bFJdBgSLUH9
USanDDiF+SEXza5vhfwLGZxGeWNNNIotLPIt3+zxBV0qt2Inpfs9E29K72PD8hrpbf8Yt/TCggPs
AO8nAtqxS72sRquUXKr6kFTTY2dqfj2z24yJkEs2HqVYZQZ7Gga/V9hFfpGwL1O9U+yoPqyD8rFy
QBvuJrH7HzQ6oUnsKenn0bQOtVZhsE5zyvktrZ/QkPNJPXmFofqTrIf7mq9WeBnALn8RF8CGhKoI
TEhaYkVzNAZUmOg4SiH2hXzSnyoR5ct1EEHfECvWwLXAmNUVpsUKdyNVFg5ab4YAHG8eAE/9GRtH
ZcWCfc02RWGjCU6BihuIsS6/6TioCkWxrQ+rcbnTaeoDFvqo592xqJPXfVEbXghUdNARrCiIYM3h
H+WKLgMFW4nAtlWESiB/r4PUs13DOEx+85ieLH9f3oZqF+K40ELyTo8AV4pyW/Y7Mm8WjbqxETua
JTjCDV+81Iu7qLWlnSOMNjcHa36obTBuUfKAoUhMIBfs3kzth1x67RbU+eyiEl1u1+n0hWz++k4x
2ThPstSHNFmUL7Ix+qbl21SJgr7uKbhQbDnQMit2qzj5ykbgXrRDVQUKU1DbB1v2h8M52uGgJcRm
iCFbwLO7NKdujsxpMcDkJzXrsOPXLv2GEvH+d11D26UzQga6VGtoBYA+n45RFCSWuC8mwB2kAMpm
9N5M1Od9GdcOfymD+6TtqMq53EztIcbyskKwhtuoDisBPegl/dcyFWTw15H1Qhz/FQeqaPWSqUNY
Jt+1+BcxZwfwG+6+TtdCLk2FC2KkwPRFNmqIKhP4PK32lFiyN0mijfOt8H3ud3y+RU2mTBVAqENl
BXcxAJroDfbJArgyuP2053lO3VGljjq5cvkwgEhDubUNkKq/AglTdPGLdOauYqXskjyvreagloMD
jthTj2XYqKqObTq7cJsTixUnKnp/xm+NCTal7NCcGzB6ZV9TKRZWmq4LyJffgLu2mTVqmVHhbIzB
8qw4SNTv1Ti4g3JX1AfTfCvAPzBIT/sf/jpbvBTKOWWstlmk1xAayeFYdw7TQ5UCUlByu/lYJb5F
vuwL3KgbQuKfpxKucAzKcFV5CZRIxqxDYnosHw3DTQLbxT5ydlTd1JFvMMoVqg9IwL3YE9VHN7/4
mWjOyuUEQX+0gKPZZLGzqF5vfElFPViRDO5FYYK6rNJaqCdb97MOMLo3TVQhvy78XJ4gZ7iNsYyY
QoUI3QIyhPQ65kfbvtHKY4pUYP9rbd6TZyfG2aSUjCS1MzoAnPC2iI9yijFkciO1H64HQiOYgr6i
+GGJmruOo8FqWWziwxjtp8jySnKQRDNMm9/lTAQXtYcOIc4eICJVY6fMXGJ9V2dBxVEgQ+NMO4+M
NMsJTivVf+L6rK3Po4gNZaM6fHFUPFeCrDfTUs3QA7OOzMOAkJ/5ideMrhK23ysv8fsfInsTqcWZ
dNTrCWDpkEeo9ZNtOTPQ24f0wwWNS7U4m1aVZaxpBRmm/I+OaKQEVPs05oL9tu00890KNM6ehymL
6iXF6dlrav4E/k41qx25/TbMPyT2Hdsl7mx+o4DZ7URQ39unqGM4FkvtK5PNZfqjY5M4iVavBRCz
6kRWdduUPer5nWjTY9Nn8W7G+CLyLCQPl4JoXQMAaMBR1vRLnN1r1V3ReMMgyLREUjij6Gq9VtGr
68MOM5yWRwZAR5Rep3z5iwCE8XBMYuOFDu6YS2UWqW7ywliVaY5GdaP0vxIbE1ACZTYj6pkU7tsA
WBSTGQ3MYpEwWmo9UeWfZDQRJm7A4y7IO7YP7l2j1U7OyqTxhBIpqaGRZj+qdhhngN0sXEUVvKhE
Kq0/40zMAlpQlc4Q0wyLk82Fa1NU74bT0HyXNUH43pKFMV5spqLejGc5J6vWlJKUOUwbhJ1YE6TZ
PSGvVvWgzaLtr+vcG6PyZ5LWX3KmFVhT6iTp18PD6EfMfsTlSeoiPx2/E+ovIgLArU91Lo27lpox
0+oqRjynmAhi1dGcfoB0zcgF47UiMdzVRBqJtNr6qbr6Xs/equih7r3RFtQFt+LPmTJ83tX0qRTp
co7Yyr632XO0PMqibGFTBMH8CpZF0Ajga4IY6R7LrIeIovlhY16g+53b/n482DS1MxHcJ5F0vV/w
NdbcB3xwaaDlYKBrnowlwMrHX3gqyBksXdex+Q+88ktjK6sYOFwm1CHtLcbd2Pwp6YKSBPsabZYI
1gUGa8WoN7E8dynGNBI5qoH3EBZlHBD5G8leWrP2SGO5oBB2dOO+sL4W3e99sVtGdy6VO0g1KTQs
4UK5EbatagcrfmmIR1JBaNhyWNx3aI8AzAWjTZxy2mQNI0iDwZ7WGmEt3w8ROtnq4ow6KGBydKQq
0V7IlhECgXClSsHaJlg8Lo8zTbIl11tIpMMX1v9jtV6lHffPbkMpTISjxo4uvSFj0vJShC0D+EaX
5j5M6ulAdQU3n32fSs+WPT9aZftYWYa3L3FjFP2yCsBd6m005UOBca2DnslOboSm+RQ3NxlIKKhy
BwhOq/+aKllAlwrMHj8q40GKGiyHWQKXuD7cy5/BHa4kAeGgsbMpzOf7rHBk9bESQaFce/gqAvHb
BsCeisGLy8OVaYINLiWfAPKSeDb91OZvRtK5CRjcDFE6uH4ovlxE9HVteYUrRy/jUhaTKhTCMsAc
Y+RUctuJHUuSvxL2M5vkwu1Yc9+Nv1Bc/Z73MxN80q2jPJe9/vnZVTbXEmiqKEpVg/7JRqXBYr4e
/9w3m62zPJfBRTCajyrpUCQO8/hH3QDJjTwtJGgyYK4Jhu1Fkjg/r6286i2tnEIqT26aPpjF44Ty
mKHfDaJG83XkskG08P7ROANpG4prbIaosnyoqZdiZ1o9MSXYPzrR5+Ev5cxIgcWBzyMz3R/03zFw
98pWlM9s9I8vlOGfjEkXZUDxgzJW86snrz3m+3sG7OOs+gpctiegcwLWWX8BbeP9nOSDu6+k4Kvx
j8kZ1GZKQiBd0l4687YCXGK/3Pf6cQB/zr6oK00xX7Q2ydc1GnTLwel5ae8ZZnFAYFtmR0pOU3NS
o8iPm0dkwk5klC5W69xYTnzTfmlpLohaV8++P7KBnA6gIA34UTLn5zqozpO+mbJj1sQgFwRAXnJD
jNmdckV2ZCDDKflNRiq3SW6GMncsQgTJ16b2oHBETZoAhPcqlzAbCtyuZrEPNMWMWjoA8FwjOXWS
nob1QBygy7H7YtTu6rUI2UjIaiwwa+1/A/5zr8dggU0Lq37osCCRvvwEGE/Vin6o5kNaYgUCsY4M
vQcMbGIc9Nqyx7eelgN76cuoVp/2RfPuhK43yjs6aNnwARDZOdGtrrS6UZP4OBjGTR7XoTGa3iKE
heJjA8QA5x0bjCvVnGb9mck5C6okoTOdStk4qGpp/WxGq8fumJLNXzOlNsOBRtanfb2usjdIxHWE
jgNI2gA/wK/NEDBTtnXTRwfE8iPpFOKMNj1lRnbTaOymtTBgCno0Jf+56GW4L/v6c+JTYkdtNSv0
rm3uMs5ZbEhUkZVDlaa34yhh1GXCOgsxbtKi0p1JIv6+QD7vga4GlLVhOuCjk01OYBfTPC1hrYe6
lryqwohnfVDr16VGPkLeyuHrvrits13JNnSAaWKbEsO6l/YaEW0gowl5hm371QRUxTIY2L1mZR6T
sfFHXSX7YYJG6H+Uy12bUi9NatLPmJGqaVCVv+3uVQYmR5kprlkAw6+4Ga3nGi+PfbnrlXKejfw5
XgyHgJwTFxwgQS7VBXusEsXpRA5g3nEXuXFtdpPaX2N98KU6dXJ6Uj/6wv2XyLXoikQW73dOpJQq
eVZ1SXzsSekBLNSZgEWDvqATIRrua3ftmgg+hmGheQ9+n6s5C90o7aSxjBkvDfZIm1kO1HR4nTDL
jotc7QUB9w8A3OVhQhxQ7jBnA2ZZ7OJeHqZMJ2ZNfW0f2lz7tBQY+Lf0yGn72gF+zOckz75qShXK
Su30ZnFoTOMR+2+fWZsCbON5HC0sFuMelov8s5KMvwlbjr2M/oRCVMG5XHsxOAEASwVSnnVp2OB+
qKIOhlJXOjAo1f4YsThY7AQF1sQOiTXdYV1NkKltWBmwPAHmuRIcgnKQ++StYZBclvL4WDd3UxEA
w9iZmzcSfVfqoMTA78d4c7Cm/IewCuAOeAECgJzv7DeMAGmmyumRzSDWTU2sLirWr7xTAyNtX/dt
bCNAwZTfZXFnWbdJMuYLGhUkn502Cofupscsmf7GADNtfvT1wDsPd6cl1aKp0WBqB21om4eaFMVy
kuXU0k40pljR77uxiY5VZafEAegKanAgr0z/sVK9EFzsG7erASzE/7oxF5itrKwNUEnGx1Zt/UhO
blDNdOtZhA597cIo8AEZBjcdiECuOvgTANWVQY2A01xE4UhzF+NstUPr2I2lQpS0XekEJBqVAHEW
AUO3AHp36cBZg4pipEjSAS3pIIlBkQk5dfLhnIgTw5mMnFmDHWHj72iX8o2FbZMplkCyF7UPsWIe
K3v6GGs4/IETyD0sADSSkynCt7Ik9ZBFszt25Q1rvux7wv7pXXl5hCR6qTtIwZaEtxRfil52gEEr
sLvrKPtHmbXOsiLEwIgvP5JcmXWCZXE43Bgf1a48qcD0mabkttdR4xkHwKXW/qJEFEzeuYPJsyOQ
md3STH+S6Mtsdzex1vustn4Y1dpZHNyiqcJYZ4f907iKC+vPROayvvJRuOFrnwwFqDy28JFN+VEZ
7hP22ORYwrXQAT7Rngru8Ss3gTQw1uKmM4HDC96cy0PBfnHWL3MZH2Ng9IzKXdzKbtc8K8MH68ar
JZ3LWW3gLNm1NUx2Yzs8Ps4tFrTmF+APeVXjWcJRiS1jOhfE5UNjNIEgQMPTiempE4OSIJ0BIJOK
XPHqZoI+6I6pgCHBnY2HwqU+rb40Y9S2uCm05iki0heTWm5k6r+j3g6Wqfezpv2RViLCsC3tkNcC
aBp4NZhe52y4KHOt6lQlPmp2ETD7qaDkSNAh3jfBTSn4YgD1Aggl0udL5UCAgHy8hJS5ijygEjjI
5z151AW2d5VNEBnIp2CWB+sVhgN5h2yMJrJLHc5o1T9l5DVT6v0faVe2HDeuZL8IESTA9ZVk7ZJs
SZZs64XhFdw3ENy+fg51Z25XoRjFUE8/dDuiOzoLYCKRyDx5zmB/0/lxHNfEhhbc/MIUu1xRkw+9
luD9ehhCECw0MdDhll3ssq760WR87TpYcI5ZyGvGTkMMGnXBS2uk4kbVgyHpYKd265dgjakg8SE1
YwgyzTlpjrjHqORDIcMPNvXxzRgC28y8iol0ZDCXhp1BK7KiC+H8obWFZqTXdfFJhGsy6Qu7CWpm
ZMgGquTQFVHM2MloGwnl8WGiwuubVycFuMypPNKvvMSXNnI+X3iGIyvGTl6uR+CCr7hNrH3JqxdI
bYZbTetOfYd2A9TS+o0oW2heR43YUlnXP2+fggX3ZLjUwRqG7ByNFeWsVdJFiuaY1l7qVbqhBn8K
W3e44yGYHBurow/NUGsrYXLRJkSboTmLFYMB7HLBEbRvikmGEVC5n2m2A6bFY1no5TzIU2vllM9f
6eLVAWeZExaAWA0QQavVgGEEryeqAVBFT/KDkxjgsEhWTCwtB0LweEMB/nvd32AN5+Cr4elhQIEV
uNUhr9y5slvL4lsNcanwE3xYZqan88Fo1iZrrrwH7xQT+mxIY+CqyM4uN5OEg+5MWOU+5+x7B3Zg
03iN4ujVaiG1nVf2s1uNHmBCfCWuvfeQL3YWZKxAmUAeDqRRCNLK+a8TjNW1LAQPT6YLD8/wL4X2
PI30reytHR0w/+ZqxiFk46NmCwCjJ23DI/2VpM12LOT3TkeMmmjx57Y/X1cW8apxLRAgANOPtqeK
59dkm04aWtD7JIr2KVgaiylBBShFRkx3JaX7iH4CaRf4XbOtsAuvnNbC8HWVRPkJyifBh+9FJ0i4
l2Xpl1Cljn91euxr1s8purejYwzUsUi+3V74vN3K58C6AbIFNyUqB4YSRUojraTV2XQPX3PaP2XZ
kMbeuKDKT9o7V6IM8GiWVsy+kC6ciF8bjrBXi+fzyT3/EQ5UbFH9Yg74vsFY+Y42PUuAojLSqyZt
6GEqhmMSjt6Y75mV4x9IPu3xLhTRJuR3AyMeuPV9wcvg9i5c7f37LwDRPSStZ7yNOmwTOzm3bULZ
gaFhFZa+lv4kUgMBZPYXhXTAm0EA8zSFv2+bVTdftTqHiLN1231o56KIykM4c7SBoLOn9mdq/E1Q
IbIHTx+0ldM3u5C60WjJQQPSBMvlFRkpvp4+dMI0Dimgzz7OVfow2fXabMzSFeggaQGPK8Nkg3o5
AKteR0U4RQdZNM8d+TJmyUs8M6Dy77f3T2Ggw6diFIk5GOdRzjSgHqykLrluhzQmdnKgFdsinm1r
cI66FFcen77qY78HM++bU0jUhgzUjITXYK4PLXO/7zOfyy9xm23k4Nx1b93UbZ2q8xNDAzFr+5Tx
PADiJmjAThKag+ey0c/zZE/o6FsN399eiOoIEEikQJKByoCBbBEkLJeOENZpm+hThrtgbPZO9dDz
31mf72L6mg6fHZz7j5rDKYNsCjXw2MMAk1LwsAsn5qYxavswxyCIeyg6fdsBwl2ae3t4iQFCvG3v
qusNdTwdk3KI+JjMwt/n2+jM0XOzbbR60sJ9mBJzQ3UwNpR8C7Lpv2Hd+NCPCSo2eAzYQc/oa9+k
YHFi5bTh+CLmlHt6ba5kg0v338zHiBwNU2+Gev/1Fajw8rin+6RHgQesTs1XjHUca3cXpQ+Jk/oG
1NpWdkHtUkNL0UFH/F3hGoSX6nvSykidRGUcnYBT82I2HDTyYHZbGtr3s8zK1LxqgnpuSlYMq08W
1e787892v0p4Y3e97R7F8EJKFIcJKhZuI5u1z7y2QOUyqYndVu7kukc8kvzYxSgFNF6S7A2SB77s
jE0eOw8Wy8HCyldqeFeBDVsLVwZkDV0j9wpsIBvAiYhhc+h4t9K3hqbZiQQrvf0F1cA2byTmMV0k
n5jJhELP5UbqoQu9Ow1WNJpuI0G2dJYWLUo0bEzE69vGru+k2RqwOxqF6NDMeHtprazEEJlMRCfB
TN/KJ8Tr9HPWVkEFDHexDcVJNODAsddeuEurRM8N9/B7o/WqOxSabWxSuGnqOrvM0oPOzjd11m1b
FNlvr1HNgecNRX0FBWXQ+GKMQNlQXFN6PhkFmriJ1XucPMu824eJdL3W0aEeXGxu21s6Cef2lDhU
VcmQJZQmJ9H+qK2HdGq8ol+xsbh9/6zJVuryhPcu+r6wkdG7HK2u+GvzqNv/TyNKBGdaFRKQpkbA
tSY/3c4NCjwkAHYBBMwst7c3TQ2V+EjQucWDCM0lXE/q5SRMVrhjV7jH3qHjU8pJdDB4qgVpj+qH
2Ri9X8c/xvQLtUH6fNv0Vbt9tj2TmAMFxpCfWsoF35axrosy4acEFSthn1r+Wla4DyikshuwS3fM
i/QEqNsalfm1N5J6K6vG56BzFjeFMwIzGmOuCQPMKLq+jWlUe/ZQ7Ns2893E9iew0q6ciAXvQW0e
dxI1sOFIaS5t8rjKIGyiwaatH5Np2JAs3pP6r6OvvTcWzt6FJcWFUhRxjXyEBByxaYImw2/Nyb+X
Sbe1uLxnfK0Zu7iZZwtTopnQYxr2ZoJLSALIXNUdMvs6KDKCbgr5bkG4LdHWntiLm2ljQHvORtGV
Uz5gNOqiTouUn6qp2ZRa8jXUrU0x2dt4dFc8ddnUDB5AzDLwqL/8bm5uGybnOpZXur5Ws9/o3B2T
/q7Ky/jDplBAgwod6PrAM2eoKO3BCAEAiQBxmcIOc7aiMY/mZD24ufw6mXxtDxeuIdx1gGEw0AOA
BFNFfCQxoLkkdfmJQWQsa/dGAQFMoOwMnXtO+iLQ0OFoxiZr19B12Lm0qziMEUlIjpk5sqXaDSxI
JGocFPmTl8cQMsiF12Wf83RteO/aSy+NKvGGQDaxhtpwdCIhxHiScANdz4BycmjdCu8A28v7Ncm9
q0kgyP9ebLDipXNuxtKYwUtbzCfyGn17Y2uzu7i+q4BRz5zkbozLbZZ/7tvuq+yHDfRBfMnXePaW
1g6Aho6qNg4LqNsuXXhWIxxHw+KnukrqoDXGTwl17krgYrctBZWCW09HjofKijsvxHiQT57ZVQNR
qEs0CRp8aINCwecvpu3KJt9iMMUfMBkQ77os84b8h1Z/jEwfGAbs/LllxcUGgB2rusGK+Vg+Ykjg
ERCqTRY1we1b7Do2oL6HfgFqLGBDBVj7cmOT1O16vcUFOtkThNqg+9omB9l8caaf/8IQwgKyKmDT
IDB8aSiUVWJnk+EeSyjCVd2sPtvuK+kEnMiVr3Z9e2BNCKl41OHxjT7Ipak4p00L+gL32BXR1pAY
qhXgh6u7vPG6VH8RuvN6e21L3mnM6ApkxCgVqeX7SdaFPRrA+xWtsYUyuC+yzxFexmUmj8L9aXV/
bttbXCAqY6iRzlA7W0kVQ0dU6TgHdEz1BC7E+8aUgxOVHIx28IxkreC8vLz/mnOUw5cUFoT6ECaO
g84+tdZ0DGtn1/PhRwh0FCqWj7QN97dXuBjZcWPZTMdlBHCW8g17JzTaTjj8JAfiWbQGk8DeAGhT
s1LPbmPfyN7s/h4IXe+24aXIfm5XCbJWKG271bLopMOQ5j4PaDIJUvhCuJBM6jy3+MmgInfb6NIG
nxtVDuFUMmKQFmc9y6EPFm10Iz9YuMLcHgoJfrWqHr3kP7N2AGCF4Ii56pA0BWMRcfCKQl3XL+sH
U/6VQvOa4cfAnm8vbSm+4LAD0gFJFIzfKkszNYBVWFkB80qrXduKnQOGnVb2DzFbSxqv6uQImegb
mDOnM2CZeBVcnnunHLqkQPv4FBvfjciHfGZfg/SiIf7UPafhsNWHHyOarpEFBgCLb2+vdGFTUSJG
+wdIK1SMVXUeq5VaWZI8PoHIKhGHGB2uUX+d+JZ3a83/q5oVVnpuS+VrMKXRRwWQ/aeGhc9N+GPo
tzx5mBnBLBQUOy3gGRDy7nRnsZcm/xFmn5weVHdi7X5c+LpolaIZRaGVC1k2ZcdNrai4luF3ONqn
zjoC6O0DUGxWxsoBuX4bo/iI2tz87EfAM5WAxxpgmavJQblhJI5vWuEvVhSG7xbGSmSd3fGiCI2N
PTOk9tactpvKQochh1eHOnX2nbFyIJYiGwNGGf0zVBzRL5qDwdnLjSQGabokaU6itgJrKrxa21jd
98TNN0VLoVJwp+dHAMmD2+65EGPmbh7qlUiWwbSjHMSxjaLQtdL0xMJj3x8qdCinaT84m7I56d3j
bWNLDmpSwFN0SmeEigoRCNtpGocyghb8LOo0CdxOSJLLJqghaWOB/Cx7JHb/gEbtZzfTN0X9uTdf
MoiqkfJf+A6Ej+CcDmALiA2Kj6Z90qFlGzanssFYGPUSQ/pxtTKCtnD40bEEqbYO3OM8snX5UWnG
yQRNuPaUG99YPs9WeLb+w5TS7z+mZvWeGJqwYCE/RDEec0yXpiKbh12ZwpTI6AvXij84grEvzXYN
NLpwFi4MKVdwFY+iQz+gPUX6H5TdvGbtQbMQPYC8hmDSLAQ0I9svVwKxnSnBBDEMNJ+gaLvV3cQv
CHQWjZ+33XFpJUiTdFw/aKKBAerSUNaOtWmXafkmnXxrW+RBRtlK0Wshb7Awd4C7FGOpEIxWvMzk
UWyiNwoqXVDVJRO4Hyq+DZ3PFeSVidF9i+qHKF678RY28MKo4gpDOQKY7tY40/Hb6HxLw71pdV62
BslcCB0XZhRHaJKw14eoAiJFN7ypzzbC9qVT+41eHc34WKxiQBcNYjfnfBp8HWqVNxnA96dzkp46
0LQCcRD+DQHKLzfpeDeQteLPwt0CdTQ6pwyY2gFr3qVzCDnxDIQX6Qkvz7DwKi76IsioPXyTdmJ+
FJmJm/vC2hxIzqI/CKoSOxG4MUsQ8CRRtWmtPmj0+HDb4xc9A+0zhDxK52bnpRlz6ioREexgZoVe
j+8VAUwUI4ed2jWpraW0C0v6x5ZyuuSA6VWuk/wE1MpjPmBgQlqol2NpUflsNltpbUK7CSbyjHp2
1K4p5CyE3gvzSm6Q5jnNM1BLnxqne9Xj7pfWdkDeyNH2hVE/yuSjskL/+YT/Xa+aI5glSsKRg70d
YrolrPEFegJjvtI1Wio9nK9L1a/JWUeYU2XNqXb4bhqM+8y0vMr9DmhjwLR76XhVJO4F3iT9+Ou2
96x9UlXBxi2Hum4wNniiZrqvhj8plI1k4Fa/9ORxNDwKLFfkWeNTNa2E0cVVI4PHrYBLGUUVJU2h
ZTG2SVckJzZaGPyJrGOa079DDrBPnOaHsE9AUDbSLd5pTWD1xY9aaz5KVDZ/4PPfMEeMszOqJWB3
i8M4PRXgdRzvInqsnY8ntBcmlKCTgSjIzAlM1GF56CXzCkfsGVnLz5cC6flKlDAwkFbXIpLlJ5o7
W4c/l9IISDT6qY4RMkE3VrMW35ZO47lFJRg0fToZmHgWp9b1yGQGzEo3Dc93xuTujGKlUb7qLcrZ
t/JYR4iO81M0bquD3M18jtzYDJsySB7XVGFWlvYO+DhziyqbcDUMSXqK6t6zAIezJi+CqKCQXvIv
ns3n/sGUm72ORevWRKvRze3TemMNUE0MSgd6TNt0cGXiNz3wByvbuZAmXRhV7vkYnYq+zbFAK+Rf
nBTU4dJ9uR1ZltIksFzg9QpNV5BfKu6hdzpULE0hTmZENgN4E6g5dn6LJMkt7L9uabk+a++MbA2f
uXQfnttVHCUhKctEOz91+ueJfxcYKUmgmgK7t9e3YkdNAwEXBgCnFu2pF+7kCd74vSG+YvjtHpWY
FVtLn2vOaaEuAlJhUAtchiluWSbIFzDfgGWc8lrs81z4t5ez9Fh9z5v/z4ayb2kF1pimouJkFwTK
mfnGzV54wn539ZtF0mOqA5NSszs97NZWRxl+vvIUPzetvtv6CrIDjIQV0gorS4MJn9fxGqBlKn+q
a/YwNWLIXyszl8NDKOGqmyRN2+cwdlEMkXi/e6Bitx/HZIJ0Zc3Lp4nWqOk5Njz8s1UZNMhq5OhT
w5zIx6M/HLflrIy4B/BB29bmmK0Rwi4EEAweAF6uAwcChJPyRhjCenCSvktPpUx/2APUB6Al2vTV
VyodH8+9Ff9Y8EUbEweYwrMwS4XCyaV/FI3kedLbCMUV3ZbpL8rL7SB+k378F5e2DRIwgOZxqpFL
qwsrwcfZFQyXNjpTdcxfhMZeU7sPaKV9nokfK9CG9EX8Fzw0kW9AuPq2my6tdB6NBqBvhouqvYVJ
o5EDZQq8g+i01ZoYeq3iZKV4rIRr/OoLNypGKYHlQesWLUcVcDDpYz1URpuepBGVOwDjJujAY0o5
Z0n86pTTU8IacRzbsXi9vcZFw2BkxlDc/PhXpdByEtoJVKSTE7CYj+0QBcNU/4nByViY9Qbkult3
+CjRLfKgeegb7zAMuQN+q1xCUwIeaEzyw187M9uXhENrwQ2/317XnEwpx/zCCL300oy5xVhFTJwK
/TWl6Vuedr4o6rVX3mKqgPoXHiq4d0wcwks7RgqENCaiAX0BeJ0Etny1h4AXuZejroGJ3Hp4pW7t
uaiD317ggnMC8zXX3AwgVDQVcxOxGgAAhhdfTQAjKoIRosq2ua37tarwwn2A0QNHB1YTE7Aot1+u
sGhcRvQBOWUXCnMTggZq2zuYJbm9nKUghmov4NCAtaLUoZx1ArEbizf5TD2Q+MnwnMsAZX0vb3sv
e7ttasE18AZAIw9zDoAmqslCU5RpxSMQ5JlJvMun0HcBNk/itXbhshmQb4GMahYVnz/gWV6XQAC1
aFiDOXjrD8m6Uz6dbEuu5FYLXgBmQTgCJqIxyGgpF2nliKlp0qE9QXvmZEe5B7LL1ymC4C7Ub29v
24op1eHalNhl3Gf4Qq1l+DmUQFGdOrh9r3umzLe3jS1tHgMaCFUvMAqg2Xq5eZkRAxOvAe9nmZhk
T/gXA4064iBDvm1nye3+sYPW7qWdoojdse5Q6jLMxA858M4IvM6PZAxos1ahX7Q1y7bBFwwTTAmX
tjiza1Bup80JWppfM/KlMZxN56YQDNcfINC+yfMa/SP2VfTlU1kPe2b0nmF3G70GxK0F2QzViy+Q
/llJxpa+Kx6muAFAboJpkPnfn/mpg5sejtq2yGH5cyHus9H6JiMkN+5aK2vREi441I2AT3JVGh2r
7fWkaIg4ETxzRMn23Ek8J4MgfKwFt7/rgqmL8D9ngWeLyprJqQwHOZFhjD95Z3tmTz+FesK9vl2T
YF34rhe2lIQoDSe7kraVnEzABOuk3DSyO4SxDFIj34Gja3d7aUs3tglIBT4MGq3os14uze1zV+Nh
hSLKMDjtXTQmce/3XITNhnTUqfx6wHRyYNtNlAXFmNtr9fWFswlQFNB68GIkZiokGNIWDlpNCART
K74YeWZuW2EPuBnWyCWXDSGvxdAIevVqb2mSWmzURi5OZe3+KmwdRdv0pU3oxw8AMi+ks3NtCEtS
LjinHtBuQt/4lMh6SwwoLmnl46AfmqpZYfZYuEovLCleyd1paFiNZ6p0nmn5uHaxXWnhzZnV+UoU
T8wm0xQlsJQn6x7ye3t9j45RsY3v3F0GGR0e0HJz2xcXXB8m59TcMNCvVSc/yybOzVGPyFEf9SAk
jpdk7aazxqDU0NgJ1/BxC6f6wpzi+o2RwtlT4hwn2p5qdj+50/1IDB8cFiuHbMkS0Kgzsze6/ljc
5SHjSZ1AE4y7R1baP/LQOcQmuSNDFXRyjaJ6aQ8xUIowC6kSi72Tzp+FqkgfMHomAZ10QhdSasVR
MvK9k+N+At+VZ9bZytLma0bJjJEwoKc0X0M4xco1lKWGGbc2QLAgQd5Kl+zD2vWl4QYdK+/1JN2V
EXvkZjF+/JjBLgZ+LEy9zfyTl1taOdBd0lA2PA4W34+88EviPDD2CPaDlUt9IW7MCjvgtYKQBuZw
lApG1GttGWmdfdQjA8P+Q/+cjmPlmWKt3Lr06SyM72EsHvk/pq0vl9QWRpi6RU2OLUBaDQBTFUB1
AwgGonTcgk728PHTBoZaUErNjfYrES4zntAYTwtyzOr2mw2gC6h30P9I96n9e3Ttle+1EKyQvCKk
IMZj0EyFu40TaAsEmwCrqeW0q5vhkxuzZmVJ73OOqjeCkwvENwCAg9NHCb6yYs4gTHijEzsgpPGJ
LSNAMUqJAbQcc0VAfoJ+zt6AfikzXM9ogYoDu6WeG/7AG1ffWDVp5yGK0UmgyydLbnjh2MeY2MSf
s2xXgGqMQ9bb6slK7r10kM5/uhLNkxAfpCsEOYZJ9hB3P4gb3lvC9UDY4bXitxV+6eTKPPiSZ5+b
VAJ8hFGjWK+B0Et0FGsxA/7FHDLLK7Ly621XW1wbGGwwEoMXHzKNS8+W3IoJS03n2Ib8UzGgOEZa
zKURh3tSi57bqUFptXmIimGtt7BUG5xn3f9rWvGIxkq62iU0PJZQuuBDfycwbBRz4cnqLUKjgYXW
PqW/8rVsY3nJmMnFtAzYnlRoYJhXPLGIHiIOy2B0k6BPfk2M3hP9uwsUcKYHllwb9li6ZlCxgyIY
AAvA6yuRqnLLNJ0gTnqMjPyltUpfuv2JC8in5+H29hddNAUSS2RS7/wJSvh1oRplmXPwkC3mYHFj
Hp0UyAGEDlHqK6FjKS4iyUdxcL7YgP+99J7MyGsDU+s41P2IAkz5Vo3NTjrTE8+nR92tV5a2eCrO
zCm7KKJYlGaCOQsprHs6FY9CS/2GhLt/sYOYv525mTGEoNYNxhqV41wgIMqiSzw0ElNv0EbmNVoO
cg35LwBG8Arc0LiqgXhSSaQycLuwNp9cTDroD7Ye/uKm8CIxroSUxW91ZkbZvKbUjRQjrPYR4o5S
3oHRyWMyB3rsDm/QlYt50Qfh5nj/sZlSVTnakjEZIq440K9wweEhfmmaBbkivpFkrau2aAqUJxg5
1XB9qXXNUlRlBQ4u51hUEhLD2sYM9b0N6GJU/Yu35szo+19Tyg46JCl7O3k31b4Z2S+9iL+BeQUF
XLJyrpYWhQq/CQ09JKc4zJfnyiFWWHa2GaFrbu6FOXSY6hn6l7rMMalhQcdw5Xst4O1AvzWzE6A8
AJytirezZGXwomtcUPC4h1yMnl3wU5+2j60Z7bIqPxAQ2eC5+anCECPr8d+45L4xXa8IMVORaz9v
n8CFuwG/Z2b+myk8UC5UAgtuAh3VO1xL6VD+TO3qVdcriFqVD27RbUQSnjDj+Vy0caDn48rpX7YN
hkHMwkJQEPNOl5ufxASjOGmMuTyMUFZdt8FEOQTAMZUDds/YfpvH1aRNvFSsEYhcxzcDNBVgq0Ci
M48EKg7mslqmOYnMJ0DzvDpLHkoQH/J0WlnhtXfBjMs08N2DpugK3AO2+zBNI7x5kMVmfh+D7ZBF
vR/W0WEQ329/yevLdrY1s/nii4B5UsmcCXELCnZ991i3DSJoNj3pmHOqi+ZoZuWpKGuwT2QbK/py
2+z1TqKOAOAoIgIYNiHKcvkNi6ku9dhI7N92Bex/z23xyaGA2RhUTCtxdckU3sRI1AEAQ5dNMRXJ
CW/mkJtPejX67fgqh2bTlGu8q0tWMCYK+VLwKMyV4MsFQQlcG/Q8GX/ndetF5h0k6h6LIl1Zy+xg
l0k68O8WxuFAFwP+HvU1bAhia5k5hU8UVmrx6trxRpbAPMagYtL0gMd6cPtDLZw2gJldA54BYDEa
m8r2cWE4ROJLPpGy+EJTvmU0qNti8svv4BodtcGjVSB4v1KhufZL1LPwvppnfED2pB61dJgyZyxq
50nvdb8lqAWxT2W5qzVwEneYKXJ9B0w4t9d6/Q2tmRQeNViU1ZAMKt8wHKPcqcbMfIoSeWQavmPs
bMtm5XQvWJnrrhZexDMHma2ELzeNOlIX00wo+8n+qQ0P1ePtZcyx99JJ5pQdzUtMSQF+rr7vWys0
67EajSfJK4gwtm0bVJPF7wB+z3wS97gvUNC+bVN1zFm2F51ZCkwCWMZNbV70We2kdvq0qolrPtHR
A0bPq3LfQC05be41TA1+sAGCByqqQSYEsPDSR0dYCcPpkMsYiADzqU+9DkEexBXRmwSC+faa1A/1
bgZP7pnmFiBLVTZKD6mWWqLXf5tuZQfhECXgXM8/gftr+1FDqG8Zs2yLjsMNwe3LzZuGVtYy5+QJ
/Bx+1zZbwOXtgWxuW7n+ROAlZLi38LpBG0ylGcLksAZmW8t4EkhP5gF2t/Zr8eBqx+G+rJqVzbuC
GGLcEIBaXQPRFnS3XFWpFeNNaSEGmOOv2YHvxQ54IM0fjn3ANuO+W8OlXX+s+R5794h5VkX9WFpl
gvgnpsZT0ZWBAaLSljfe8Of2FqoXM6Y5wHln4viCWRuDjnPQOvNytDJGJ3PgeIUo/hZTG5g0tHzT
1Xy91aaP7yAiLnrZ2ETMAaCEdmmtBpJY57k0nypmg8+yElrQa/SvqZtiE1H9ZPHK9Spn/B1NDQn6
0uab0MBwuZ7pa52Gq+76O7oeWGOw0uENdHW+3VHYGUqGkNNzs5gjxwUVnlGju+SZKGPeNUlVe2UV
P8W9q++nhuJB20RdtY2daQ29qStXA64gjJkiBQOFPCaFQVN5uS9m0WJKizBsQPnaGgx5HoZMW2s3
hV9G4wHiTiCNTX13oEEhUs+kJ958q/CEqvXXMQ9PedsdSkvbOu0aBkEp1Ck/DNDsyx8WguApK+NB
OxnlZyd6y9a4Wi99fOatw12I9ghKqsi9cXlc/v/LAv5ZOB3bpVBX5eJ3AWlrw1zLZC639z9W8KiZ
UTCAF0Fu49JK0VQQGCxy52nSUdCC+ho+4SnHpZ9/K6XfvMWF9aH4d21RKaaNJlSD0fehO5eUPjTZ
cmiUDGtDrpcf59rIvLlnZ5cJqxloSOmumMLPetw8R9Hv29HhMsBeW1DSBzNvbLNNXX2H+dUBRH2u
G+BEVfeOII8SaiWCYr61NbOV6ueSV5x/rzkdOFuYy8IIRDYD3VUZ7kMgtI6DNmVBTcs1GNaaJSUg
odToRsIm+i6k/efK7kFIiCJF368V49Y+lXLAXemGDsvgD2VY70DusLenNfKfy0h+9a1UjD+hMsys
BiaY6/pGW3pS/z1/ufjzbZ9Y3DIoe1ANfVrkZMpSIKFBk2wc6a7N76CUBuRT4hNWB7etLK7mHyuq
AgPNDL2DRAHdNXSygjDhjwnYSu+MeBAgF6vaFY9b/D54l+IGtKGjpTa+7QJDNuAiobve1I82jbCi
4eX2ihbP0jzNhfwVrw4VmtaXmll0qA/vdBB/8BHsBcTryZv5Ixx+JeTXbWOLH+nMmBK3o2JyWxdX
6y6O7QceT7OG0UMRdfvbZha/koG8FQ1ukHwy5aCiuyJbWcAM7QmgoYafFuP9FN/TZq2AsPiBELln
0nuKnEgJ4U5dWXIobfNJ1hYIREsMZK913Bb37MzE/BPOos7c/Z5SVOV3XUS3aJyCrKTxTHNFZ2LR
ioUeBGohuJJU7j70PhwT3Ve2M8AIW+ZsX8R/eBGvHB9FTvx/owHq46BuQikCoEhlMSKNS8BPwydz
pH8kM7d6ne8xJXwnpnKTmJaf5vJQjRiv7uviFT90wzDP7/dojbHECnrGXirQ0rvEuc9Ntr3tNot7
cPbjZrc622nDzkF2MRQIIUmGvkRRvUwYmQFsZ/r7/zOk+GfFswg8BYgiRkkFygrSG9CY2Gjxxx6L
/9luHABk0AA54WmlbDcLTZ1WqYl3tovhSQFOXRzyamh2jWFuCYIxqBN3H1/buUllE3u9boeql7hS
2PSgNbnXpvKLwVZO+FLUmvFkAGm+N1GVc0dyyQZbOkjQygRd7qAf0LON/aL2W+cu13/8mzX9Y005
gm1cjBN67mxHzAYiRnw7q4JV1pro2vzZ/ykn/O/XmpECkD7AI5gqV1jpVk5DWI/oGHWBntQvqRUd
tNLxoHm2i0BP+y9W9Y85dQqnbmkG6v4WgSV9KVl4EnXlib76F4EFQrb/tyh1/qaCqopetoTt2hn7
l90NYDO02VpDYtEfQK6K6x8cJ5qlOLrd4hmpS5ftuPNcsA1Lv2X9W0yDxLkb7e+3923NluLhRjY6
dJq9AYS3rvkpqp9dWoKEZyvFybC+3DY2/8+ufOJsYUqocOyGDvaIhfUyDHjTb0IWef0YY/piZVlL
0c/E4C6QPxgqAvPGZfQjEJbKGmqznQYJxSRmAaEzs/yf2+t5r4ldLQhFTujSvDc0lJPLYpjpOsZ2
Ar1uyoSPsZg/JnkB0hqFLO6Zie5hZBASJN3JgdiHiz8WJN8Wsg+IVXoxZsVu/6TFY4f3F+rjs+iI
rWyxrfeVM+kDfhGm60q8tiMdNcnKy8LKS8laj3PRGlRNZnoTHPkrLNJAGIHanb6Lzf6xcnPwjZXH
sAMXmAZ9zLUW+OJHnZNENB1w26ohxQDxxqQ3+KhFmQRVND2Bfn7TusUauffimfjHjhpLaN1woSf4
qnoTbSae7B0aPUBXAs/Z7jFnhvQ0tItXsomlxQFZBTE9hEuKqHnpsSIvUjJ0Eh5rHM3R3clBB7NY
vxIml07gTJTmzFO0qFEqDms6TWFlZk534ZjsMDHoSSM9sP47Xa2KL7nGuSXlmkFzLYEeAaew0nrC
DFxZb0zHr7ttVH6sAv+fu+bc1ry3Z7lOa/ddn7kT3ZGRfcuztPeT2u28uJEvt0/X4keaO9LIQfCX
mlg6vKFccrzLGnSlZV4EkR362dpdtrh1JnQOkBSAPOwdc3W2nKk3S62bXNQceqF7WtFvWwvyoagm
R1b/2YiLtZK16vBor4PMFg19jFPMdVflroZsC2CSkcF2tZPo9ylv+cYQVfu9a5oKw0zERQXb7j2Q
CZv+7Q1V+kTvnX0Ui9CuxKwiEmkVJRGZkg4iqvVd3Y/7svpsT1tKn4U5elPV+GFLApDae3b/7bbd
pRVjvAYje2C+Qc1KOW1jz2UtIEq1I/YP1xAIjU8jSzx75t15ZuWK26xZU16Kadh1Rt8gKMNlTK9O
KQiYrSOEAPF01HZNCtq7MJe720ucD9j53TR/1PMlKkddQ3bcchuaWNAeOkUQLNbXRDLVYPJuwdGQ
dkOGAWQ6sx+f+WluF0M0Gg3b0YpBf6EOaBd+SVI0I8z+6eOLcVBCR68DcJCrg6dV+pBMNUiDyFgG
TV9GmNM1VnxCPXbzcs5svLvq2XLiEh1Us8IpcPLdrLWjeRE4gYSzZ6tMa2ocmU2BoBit7LlEj67K
5c6ZIcqlkw11yIQ7vpySINVrP+3rlY7XmhkluYP+WmmaE3Ytn8ad5NTnYKAZ+pVca8kNzhejuIFt
QJ+rgWzpjheR7idhvgnb/+Hsy5r0RpVgfxER2pdXLd/W++Zu+0XR9niEhARIIAT8+pt9Hu6d6eOw
41w/eqMlQVGVlZWZpZBXfXSwsvz9PvjTWh8n7R/fSKREhAY9pOPO/zJJTRivpYTmxPbl9+v86c19
iojw3gMzhSI+mPxHwtVJ6Ack64ffL/Lxn3w+of94cZ833DTAKWZLcELXPjZX4x5mx15gHAtCZ0EV
bXGbdWFYmR3An9rZ+IfVf/mICL2ALtD4/a9Om/DwB2EgtB+X8kmZr6VxxxlsoN8/4i++F0b1MNMM
AUyIiX4uZbiZJFcrxVXWLeo9U3K71rGFnhdlfyFz/xM++4uYB1kbNP8/Bt8x1fAprKtsijIRwElx
MuWzFDG0EkfV/n880j/W+BTMYchlln4VOFTsFYz/pijvxvHKk+wPW/1TK/Q/V+O/HuZTAM8pK5wX
A0wNMYtEmH3eev4UTN2LhWzpVD7HPVR2t+0KPLkWM/+Vge/Q7x/1V7czahuYH32g0OCOfH6fw9DP
aJDuR9hhHBxG+XLIyojrVaxo15f/uZ7j+FXQP8im/eK+hCAszMhg+QGGwGcYN8MDlulG4yMYB3UO
Xn7HbFhTI47Q3j7te3lvc/7w+2f91U7955qfPmvpueY8GrFmp6tAFodAIuMps5P843zDL5fCSwWV
CQL16OD/O4iFfSrDpO+i49JnFYb2IDFeq6fQPP/+iX5xGCDCiEoJqPoHJ+ZTDPMd62C2puKjX6FG
vQWnPf/fZg//s0XBFkk+eP8wOgYd4d9P0pmAQHEnjY/UgtX/DUSFcxSK2tM/9EN+8cb+tc7Ho/4j
7NM4tdDQxcexCcCC7rHHCZAPkfny+zf2i5D4r2U+/vwfy8QbtNoKjn3Hi/JS2h8ofM+M/IGi9MtF
PgTXMUKDUuJzzaxMvDK94VIuCUfPjVXUm0uW/MnZ5Jev7P8t81lyhLPE7XzpUU+movI6ubWdPpT9
38b3f2CX/XKlD6wKVStw2c9scWFxhucd5co6ZU+R75uFmRNd8+dN/2GlX+1o6NP+35U+3f79lkbA
l1EjmyJ9TQm4m3FE/vcbC+LC/2+NT6dm3zQtJoLDaaXua8vdG6Z+Awwv2Hfqzr/fb7/IOGM0dTAT
9yFSAZbNv/dbYcKYW5nnjzR+1MFtPPBaZ1UxPNP/FRZCwvmvlT69udVDDi2ZUY2bNeVVaX7q2Hzr
KbnfJg6NEXX8/YP9aktkkAEAyxYDpqC//PvB7LiqZNS4I+E33ER5g+ulhhdiVZjD/7zQx9giigJM
0IP2+ikA2Q7DtBxWVUeI20I/CHMmx+D7wv40uPirixDrAE/8aCsCpPn0QNDWnJbR4y4GcwkUla6W
pI71T8bgczqOIDXmoEVBYeJPOcAHj/ZTiggYD8MsgJwxSPt5h2Smz3GMse68wlYvMRWlx3AWJ0Pn
M/NQ+H6WAzuotGh+/17/KzVFNY4pnhABBONj/3V3dLSfi0KVwUEvfPhO1ymuudl1ZcteXzxflnsw
yOkhGOcTBojlHzrFn1/3x4eEnC+qSjTWgH98TgBCLwGs+Bn1Edkgnko1gWBS8L7BWlpXERCBU+D8
egptehcQuj7ZtQ/ffv8G/vgzfEoIFlHqeAUSc4hztT0DFHybxDq2C4xyVMPjElL/vEzbIVjl1z5e
EljKdH/IST75LKR4D6CnwWgZcF0ABlXy6UKy8ZBmhYiDAx3j7ky6qazNIEnrtLjROMpV3G8x9CJp
+JwONDxvptvOJTW+Yhl/JFHyszD6T7o+ny6w//xQ4LHBCfND2web8t+HG/xa+L34IXmUY3FmoEQz
Nd4O0Z8uMGAVn3bhf6306dqXLmARFil5RTc3qTWaLwzaUkMBKeQ+XrsotFDXreQ+z7PRf8tcDTq4
7yAfSh4yOJcxzM6LeZ3XDxY8m5OoxUxarMhNTHtpXT0V0ExbLjnEoJLuNhhsYjVUMTqarpVyQqMy
m4xP7JMCljqS1pNls+bC44zP9LYvAtdD4oGv7kOBaoNj2LoTndwJbUN7I7sxhNRQGdAQDp2rW/8K
lDZz6+akdD90YgoP6wzt5nY0fpUtqJwr2Dh28rO4QNChH2WtO5hrsqqTEJI5uTSZQxz5pCsZ3G8y
2MBhD8IvIWiMmyGltJWpv556yGHcSr2p4aKGSaIEJ9mwiB/KxrN+9cKiXw36SiP2actpM4Z7RG86
eMDsrwy4WxsWfd8kFIy9yvSuXFqaEykfSpPKF6zA38tykbcQXC1WCOR8OBNmoDOKU9rlDlLfHkUX
L7OIHrtVm78mTD/oKzfT7F5Bdgm7xSnRjdeJJ8ORwWvZvOlyWs6YGQlbr7Lknem1x/SCy2hUuXjI
ajIHojzangQYrwvDL8aY1bUDjg60PFe29+6El6VryKjEsubBtNOamZVU3W4SddF0Fa/7TF2jN0dY
g7iSXwH6tmlN4G6hDruau0YyAX8yobqgRX7eudOYKu2PaHBg9uoJEX9hX5T3ZPxbQUSM2prAkQ4e
H/2Q35GJWmQ9AckhfguWf3TOhnEb8aXjvrxai2hh31Hoz8dChzDeHub5BLp4f2WiZKl7m5VPZgsm
gKzUFei98SFvIElG7rY9HRoVFXOtXJ5XhQMQS8ud3Xu3r3sF7ez5W7EYerAiGpM67GlQ+QTeypjJ
SgOKPnyUqya2q0f7h3QHlrv4bKdtfY3UInjtM7fqqlsC+jIXar8vM6hVVan0w7Nf0YuoiVy1/ZuH
Uuo2jcVuHngK7zYfiV3dLQ6+XXMLd8lFdG3M9462HPNtJ+X6qGhQ5s/1FMY6vA7XmbTU4wq7MfOU
YcOMEEG/4gz/xdWw5muGSRHSE9R5VJVTATR2KrSE996Gn3IdjPiSiZmb9zmc4kNAA3/qdpfSy0Zo
6Gse7V30Eyd4bntuu8uMT0euaScSdUqcB0zEA9UVlY3G9cuczxm9t5TZZlkhfqvyWB3UpL1sF5mY
n8De41dM6c6nKNXkzWwb6+qo89DyMkZMNzryE4yGE193YuMQTSg3egCOo7A5t2jtG8yoqTtGwUS9
WilH/QrOWMKrfpMw4SBLnmIwdUdF1Zbbvi1NoiGKXme5y1zFBxW32+aLk9932Ro7YESx22JW3CQy
7IMHtJ0gDwUuYN7/gN7G+jrF4ySvCrEU9tQTo9jBkZywdqNDTBvqqT/tEcd8qO0wkXuN6mm6MUUx
YDzCitfF9OJFu2h/dcyVDZtNGjQIEn0drxH8qb0UZR9VQTTtX51ICijRi3RtQxZ0F29scvQZ6+/N
hDzi2GN2s6/HohdTReRO6m0kcOKRdryBBHumazOW6w2Uw81rsQv8qnapmW5yalgDHawYL2F0+W2O
wthAeiKzB7GZ/EZRVeAtzQUXRxNhkqqCgm9Xm81Dn6vYYDLNu6m/LQI2Tw0TSXSA0g6Pvq2JN2Wb
ugWCw6FAAKmNIvLOGJRCoNPlviWz9VnFeozDgYEUZE05mDG/2ReTfukKxHBob3ijmhE8vLCyS6Ru
OAnRVrK2s+nXaBXjvZd9uTUdy0KHmXcb4kKeIDN8Da/q+UlkTl2Pa2efRF6yw6SAkTaYwwkf4YSV
3HHSd194Ny/kbz/rgjUWTQFduWXuM46g6zzo2m7qmhSFfFQDwk01vGPmwW59A7q6776oOR6WGuTt
YLlfQN9fqgWZtzjse6T3B9B0x+wU8d0c1TCk3zx6PLLGGntQBz0Euw7ZPC4nTiGLEXJM2dcxD2lT
pIYkvGYJQTo7RGa12JlpPjxm2pIrH0vOvnYIUhfSzauoy07ktpZBJx6yVLoZ1USiG5jVBw8QJs2K
etrS5KHMCcI5iPD91zzlGHnsIAWKXvgy+Z9KhekbRXCC8mFkA3xmjP0HHyeqh53jfFA4o6wdC4oW
fqqxSapRq/FOppMM2s6O9Kbfks3gmjN72Zooh9/knnoOw9BlEsFJiRwqZMWwUvbxL7X4vmTqYwk9
4wqO2NifIrbK8KRMgME8EW/RVJX4MxlWhKe0qJYoHHHHw4VYTSE6DxZe58/lgpHhkPamr9Y1TyZR
RTpba66KiNf40dZuPu5xIPwFQtz7XTEAWmi6iXB5sFmq8BNtCPQZl5pulePBvCP8xZQ2IdXxAXiO
P2waceJDYOuQz8kyb3UOe/PwkLDQXAqlQN41Ecn6c4+ZflHpSGNicxdhgFYMn3FL191EoV+Jiz68
t3OAcSin+ny/Q+LkEAPH6bh7jbfVTwMSnxGDhe9mhu7SkYoNghs+xDioqCwfw1PMV1SnkLvCu2G4
DXk9cEuml3KaS9tCk3ZTtd67sU7GSJYHgEXsluzzVKhaOjhahDAmWesV8sn8HNKxB8Cd4yUcce/u
Z7LEYq5DsMhaXEz4TOXU913V6bQQdQHHCEcrjd9CU5DFUPSe4rg1CcTzashacHUpMBiY4wGcNo8Y
tdynm24L0Y5KXH9LglJjHj/i0p4GqrtvBuYCF8CP8gizlOCH8Zt8CINAtxjooU9p6fwBVsPyJt1K
RPmQJ+NrhHAQ1hIzj+MXMJn9MUKkzCsC6n5D49B3R7lH6c2oweeBumsnvmmd9OJ6Kle3389unpsJ
EqI7TCbCvUXeFt5N05g/0Q5ORpPf4QaZoDEOdww2tOg7m/tlR/VTw1vetCDo6FpMK0z5ZEen7A3T
Hbqd8sHdQY46yYDCwrS67viWdefRzlFwx9JQyHodQ3azLmTp6h1sT1dBFRkZ6Tz0iM5FMswvBj4t
vLWwjnAnthZx3QVb+Y2naH3Yell2ll9LzePD7H3YoYEUE9/iOhpsNRYDw9nPRf8K7SxIOq2qt+Sw
B8TOj/O+bI3tKKLZFnFzsHZw7IQmb5I1a070mx8G9+ZCjsjLDcaYDmh/+b7KJxCHq1WW2QNm3fb0
qGCybl/UHsjTnMrU1ir1Jc6G9GN5mGIk+rUtSH6PBwBCE/EC2U2QzDXZx75BP49dQhBam2FhspnN
QI6eyOjdZtCQbTdI9DRDQXlWzTS1UNpSwQ3bxKrrpGBLXMVkY1Oz60Sxs0kteRnswA8KZ/2nnMBp
gP/VPhwKiqkpZN5jLi9QkJn5x5CoHQ5IPOjiDwicI1s+ZCE6gNcy2iHsBd/YZ+tme7f4YbqkZoM6
B53T8qBBLbFNl+cSna0BGmEnE2kSXqDfwYaGBQEXB2igS1ZD8CqIb53vkCxNaJ+DWaSK9UZMPQB6
XkLp8YYQmv/sBev2tsfrQm2yRvGrsmGHmjVSxDRbx+L02VKRyKNI51y+j3abC6xtYngV6dIQeVSC
uNpbBg97VD1ku81KScRTgc7yecLczwkdl8jWJt6Cdu9CMSDEWtyz2eRmsOQt/OC7dR6WiubF/r3j
BNxviwlt9O0WDubXJkz5omlZkoMTe/pArEec25LcYughk7xvw91Q1ZBxySCvp/e+qDLckezQ92nC
Wji3DydnptJeJBnB9kUyPkDHKs82MG3naYAoqrIjWFe+OC88BAgFN9ipTU2OJjIgiAGivgnuIXwX
k1530xim17C35qgwqJvP5RhEd8ME8UQQ1bL0eYPcgobbt/WnZKLydpZZMD1lxIcYt054ZNsinqe9
3VGQqYahy5scZOb/xvEI6DnnUfF91pNYYHq7+Br1ZrghiGnZY8ythGEydL2n62EkhF9nblYoruGE
re47XCuYn0pLjaIF7i/QVOwgGOnC8ga5BfxzIKuLuRFf7rhidLm2A8vcLYfuelTZD58tb9bsYcb/
Oxy4SKipimIfbpJOZqyG5Bhg28oJVDPnyQ9lch3tBQ+vRqENP6twZrBy2vqAfQ+1gpIoCYWlB21E
+aOncERDlT3s8esIccOyihezH2hn81uzxsMlmyh9BElr+DogGTxtwi+P/UhtO+mIHHmvZ32wG7Vw
RynHi1hEAUkJ1stbt0D1Qfg8f0dxY5tM7nwCpWdFRiozjXBvNutChISU1HztzcOObR7eTqku81Zr
v7vKTlOZvlvvJHR5E0g6BIVLrz6sqaKXWLmA/2VBjrjH1GjIHm3g5vUyB9kgGuYSBwqAG+GR+hQM
C+QuMM8+bO2eQex6oEl31D5LmmXJbV4jg+ZtsXblvTejEE2xe3W7LLCLKuEUfVzTkUeNDAnwsx1w
Tnc7ON3Nl48R87HRNo2uDbjT2c28eQdPhyFCOCIiH+1PKGHJ9MVmLFLo4duwGXVqjoNb+scNytdf
wqKIXmaTbec5GLz8kizEN2sW6a8AlknxMK4Y6KiAloNuOGZF0Gwj86gpwmIZ6wJWxesRDee+OPd5
vBC4DSDyoEk230HjC/MzKy/A7CMGA4I0P66adTeh7QBEdiz8QoJ5xp5XXSohK7Gotdo2o8AUQgLb
pPkMclmGCvY+81mIqDj4WFfQYYyhRTUMzLcM6vUTyDAq6NtszMsbZPrbVyThFBpF2SROweLctcZo
FJibHPGxr0EWyg+oHYawXoo1y+sOaP1Sl7gyyAFgnJheqUSleCPTsPe1Vaj6TzhVSK2KLB2f5w4a
GAfMMUfAAvbM1EB6xyPOlj3PpGA/BMqepuv6+Qn6H11wO9pMtflQZnd2D5ebBI6YqKHsDJmr2QVx
leXB3L0X4SQ+hPp6dScyjJ3TrRj4JRWJvd1xULavInb9JR2L5RJNLoeJWKHM1TYp/5ePpxyb1YXz
7dQnBly5Xo71NEKWoi44oC/omzP/yEEiMcB+IXZaZ6XVT8yOGOKMRjlGleFeRDV8vNRfPqXrSxfn
H55rq6BJLVmw7Kig8/Il66L+CT3VuY4Zaje4fCWw3u4I5MCPW8Lde0pc+ET2JPwyONLX/epx20+C
6qMoInjV2Z3uSOyXCClpNPpbZTm+qC+0q1XEVIfAnyXIVqceNcCa7VsVLXY0R8Lpfucwr3MszTqU
TT5ocsCCqjhrakEc8oBPrrdoS7t6WBMY1YH6CRIRSqiwxnQc1DFDoqYmkAoizIp2hL2lI8GHCwq5
Fg0bUPk8hAty+HvgCkX3E/I+/Vu/pyi7LXbpBToW4hGyLNEznGT9ckYSrPmdCHvXV3BXL6M20kFw
8XMcrEckMPAzgVtU/qaJybJm3IosuSb9JJu84xFyhH2zj5zS9NsSj8G5cCYeIGw2zG+8FIW7rCGw
+mhIywcIVcFJY2Mreyo+ZObhVGRFeuoV2eHEPezbVeoAtdf9LrLkjEtHvHk0IUDHX4fuvvebzath
Uij3QInFRUqRYZx8aYoXW+JstWpP3ARrqRyzqdzlJG/GiJj31KbxTZxBQCkUUMRPht388Ekip6MA
qtb2uuwxsmb61152wYzEaXdRHYe9ve5NmJ70KoSvJ+vSp3mP1mbIe6uqchskxr4Rlw7ILzD0JrIe
zsYs7+fD0M0dnFTTxK4PgRz2pfHbSoanaeTYOKEme7qjsKU78oAlS7czVVzf0Q14ypaxmD4NIeD0
EDssfofH03oFD/MiAnsaWgiXkLviKQ5M1uKwjMcohW180ufdA9TMinuo4vZ7Y8U2ZycSMNZoyP1d
SoRcSOpsEaTtnWAvxFM0KuYNVCHfo+I/bHseO1z/+fIN6pBT+EVn+R5dScVBbcD3Rh7Tx7s+Q/7V
z/WAHH2XtRzLAkutZXe0SFme6OjJipt4EnvFYP380Gk6fiNdinD7AbjcrJgW1HWZiEljQKUc8Zcz
Yk6ETRCyXfaCfI3B+xNnirLgh8wxhDfxTfaViVakUIRAhiGJLMFFBBwWCUopugtuxTyqAaiGN8Fa
JF1r4jmiU5WEE19fcj3J7Y55pFF/C7Hb+0Ja5W5H74AHZhwA5T7H/NZ3hJrXcQygbQLLv6RxeUCW
dk2ngY2Nn7N9bemKEHWbj7HGVCiQ5Bup05m/xBSirlUW2w00VMQo4Fb5pFxRy4FkQL2jbP0p+Rx8
o+Va0IOEupY90ESFChZkjEXlg1dhN6J4wujUvYBovm5mh950z1DhV4mn6Rc3ZPktBLNTSMukBux1
THRxjkpQISuaJYwZQkwQ1DFw2r9GZBWsKXIU/4f940atxFiW1wDz5CmLeu4wTB64Oxxl9zJ33f4I
RTzAIAgrNAEgkUNoNaAOLnNSJEfHC5oAjGQDqOzE9O3I4+TN5hm7ZsP2EQQztdk6dNgg7V6CoXOS
mA/qkWnEoz1HA45aM9B9elv6aIbMBCn0fRw5/UKnHaJmpS/Aty5iJ8t6SbrheaZmVZV1mymbFS4C
tlnXOTPXA+UaIkVB8G3ClFnSgpsybiennNlfXFhs34ws5jfMO+p6hkp+X8EbBYnxGrsLCWwKMG3Z
txfqNELmFiyBa+MFyfqQJYw3olOlOyKacvHQMVIqjErSnD0kUwkAkvQlYrctF8hoU2BNleg1lJKG
fJJ3EZPgAiEt/+YX3l+TbHboPpGtRY0d15jwKQGumWyPwZ50Kert0Pa1QzeAoazL2V/bMsNzIikg
PjUu5FjEmlzzTVsIO2zpOVvD9A5JZfCNrbu5xnPJO/rR4TfUp0hGeZQfQTEk2zFzJP3JCzFxqDVq
d9pcJo8u7vqfgyqSF7Z4Tm+4hfMrhoBc9zrOE3/oORlPndYcyEIJN4ZQxVC47SMCKfQAmdpcCbXn
K0qFAWhKPEXQr18tLX7EMKhGU5moM4am1XnJcuTvgxvGQwxB2y/Dknge1eVu9HgIMy++RWhH4Bjl
InxYu5QOF4C6IoFyHz5um/Q2l/C1GcKimfWoTho8gKUpC8eCOqKljw86ktF0nBID5cRORypuJkIT
3P1CuASCBAktrzoXZ6886yCfaxO/A/eMRnK9jfGS/wTKCs+XzhblUJMo6MxhZhvA9xXRrKJiL4+7
nXFFQBD3tl+mNKkASPf7YXGZFvVIYo/mSZJB/MBBc+Y627L+gTEr1wdJSMrbDL3g1nuZDShPNNgR
voimewEy2lvnov55WGg2IHZR9GPSdS+yJg1dtN0ndBubwiDxswCXkxn4Iqq14d6Ee/6QUlwat4mc
57SC0/s8+rp30KXO8rG4MeMS3aPHgE8Qz+S09iIBvgOdHFqJLongNyhH+TWnU/G+pTnwn0nkbcrY
8lZKyVTtywIJqiemOIXxvI/NirwTsn/7B2YbqH3nJwQacu0YBjGqEMxZVylN2V3mi+lhAs+ZX8hS
zAlGdmTxHuN4h+2Uxpiq6WRgm0F27ADicgGwARVOJRVJcvRqeahAvllAYWOMFbhbeCKKWrgdEhMK
f90+6bxnxxm6NRe3TOrde4fDm7B4q/ooI0VTUhKf0pKUpikyMlxNthNzgy6O+kZ10Yhlb41z/cGo
aA0hWQ6f9qL0LqoQw+F+VcQEo6ku/isyHIHUD2hQIYcMtqXis55FhXTffS+Q5FwPgSIAuom0oIpP
yY8eZJuTX8j2iLhimz2ZIGrZGdJdpxEZpzZH+4oe1bhActtzABNtKqFqyiYnx0e/8zHH3QQ7scOy
BoAl/AStUVsE08u6daqZVVz+HQAye+xFKl6n3tPDOJpSvg46BCFezPCUaAM7pw+qIJhJA0Ib/L0m
mbtB3yAWl9hESLszGMNZRMMpEael7Nlco87xsi4hZbQ8zEVpMV880v4+l5SpqwnS6vaKKkNhfUCE
voMkSFQ8c0jGLffAvXSHe78k2T10kMsj4JW4OLohX/wjqNT7lYZVhKn6osv7YwG5i3pMBqQAdkt5
2qxoPG2oqtauP+pCRz2CcIeGX4aZ1UNgtiL+Sku75O0UzSFwEh8Z2YiQxEnFJkBzDeBevYFogevv
ah0CoAF9XqqJVkBxIVOUOJkmNztS5B+dL5bhdlrNLs6JBBu2GQNSiCbn2IgIeYy+lsmi0IIiZnuK
5WhCiMySrEE9iaJrgBcb9rdDaywzbHyijO5hsxAWIucdC9Nk8WpalITaACPhS+CbYob6c92TeEwx
RLxNXTI0NnNjWaWk3AdTuwnQdp3BBO244+A/+aD4kMLC+qZyhq9rnWvSYyez6HsZA4oEjWbJ3/Bv
t0fKYnm2GNM4oru2vUMdPHoNSuWei/GjUZd0SwSl07jXW41RA58gQ7KWX8Zs8dOXaS93cg1ZL7o8
pEmPvm80bFGGVmUmngmT2UO2CsMvbEwwsOO9yq+dWcDsRw4p5AOHGn5+kh0gsSM0ZOERuQ8y3752
qovEt6RXfv7pFTCES5bngAaScBj5AYgimx7ici92sB3LcMCtz/T+18pLaWrfbZgPBb96zGqLHib6
uSn6PLXryu4HMDHAc0hY9nepQcI5CbzOCjyc/aZLmaa3bs9Ad8FV86GHTAFjzbHiYVuELp2+ZrCH
fo+0Q20GjjqD/U63fhcODaQqGTepZKUF8+N5RY+gP6MMjy/bGG0D3LEjdHh4tI6NZTq/mTJMb9Sz
21KFYtqIOzRbgvAYS9bTZ1w0+XoDZko+1fghB6QoixDbC7gXnb8ERsxHGLTZ7LbXskSjdozScK5i
r6W5gRZ/Vp5DhV+HgqmPxgKwj5eBRdilvjfb31ZGProowwW94KMmV+i0hKZa5pVsjWLaJ02JIbXw
2WZGQPpJwHUSt7ITX4GX98Bn/9Nt+PhJPWgQ0QYAad+3/YmLOWrDMnRvcmYojNwQK3qZEC3M2S7D
Hp4hYk3PUJx2GVqVgCniYt7Z967UpN1KCa5aKWSUHCFDzW58GgPo3iK5N2zT+cdXQCm/Aju+IlMZ
PrpsInXBKE41xjzMKZqWpN2CwJ4HZJ2iUhYlQieXXD2neeeKFlS7AeqaJNync5gRW0MANGz3KQyu
0JOWr05DEbODTp0rXROyJbwJ9zV8ZHBggskfygfkwc6lGawaIdARrAnkigLLpxdtAwIdKfSo02ZC
a4zhskn7NyvYcoVUHF1Dm6yjm5DuZtNLBFb5e7BRj/MDzsYX3HsdRT4CnsxwbUUS+PCE5CbYgypL
gIG/9dNMh8M8xUt251FdobDPlXCHUazb8IRKNQciB0H65NQB5JzmKitn478phTFz16BXJofrfoP6
Wos8YiyzVnUUVdz1vEXFPrbJKg1RBx/yNSuPI7z+uq95buC2mxL2fzg6ryVJdSyKfhERePOakLZ8
V7WpfiH6tkGAcJJAwNfPynmZiLmuq9IInb3X3keb8L9VDU5w4MKCBGMQUJc3V/Cc2Itq1l11Hco+
6+b/+LVa/xIqdnxx+ldhND+IRZp0YAsWq6z6q+CbaX+0UV35rwM1rPWPuC438MddM4J2Od+MmFL7
3XedZ99nsi50PLFpmMVMGE9d3bTueffcCYEdkyr79PWcDSYH9WDkRQOEFz86c6ZheGqdZHjYiOAn
G873jqtmVfp9YnFWi7ndYoB9eEFblSwIa+lo32+DGCH8c+I6odmKZbRDRcnzLmtHFL7ivjedMwRw
gUgbefYSbQ43vOe+CZLhv55PDbf8baV1ouaKYLgUJz5SEh+XMLKPsuS2gIaCU8iIgF4+vXZrJNbX
pRUNO2umSZZVISxgUlKsEMvLfAi0rJrmwJUvTi4Os+tw8DZXzu25qqXHJXndE1S4tNsM9bwDfH4+
hwsycesPk3jh5DDcp/G18UI70zbeSBmGRuDPeRl1hAbvTRQN+dZKPZ6y3tihvZVyHQcnr2uzJH+H
MFHJVy+tg+qRQXbqjraPRVW0DaXLeY0qvrMldZY8Ht2S7la+fyjU3wanwR1LdSAxtsKaw62PgGeu
41R57fM9jLWeMqNYdb+L1JTnQZZZ9leBLXW6gOGKhuFCNHgIinAjhhvlYo3uQBSr1Bjrj1htNrnF
a9tFHnyRgySIR15lXCQEVhSS8yabJriIpBas8fAy46tDzFAMsA5BU/9RDcbe/bLeaw2XnZadH50l
3gCROd2Olbe/Z64KIoKJdxCBm5IJ3bNAjQm4jQPZqEOVTQEQb7LD++RD0jdsykxDMz+sziSaoygB
2JIrTokZaEyu1u1MM7kbHFUrlxazoWqRowZD8v/sqjpW5Zmzwbr6otx1MIV2Jrxw2W6O/RsTUlN0
d6azU534/SJ1FTs0zZu1FJb9a9LS2T5CvhXjfxPlmpnzL6pp+cxl2PehLCIuyzurVwO/HprukIxu
xZPIjXiCOvmKvuH8Veuk74p50LeEdpZBnVhE61oUYZTgL0uArMfu7U3Oz4GM+ImFr8R6W9KNde2N
3jAh191rs1e63Xoeo2JsnWjM9Wib4X1KmiH75+i43uDRRxdDtu64oUYgNyt2eS38X03cuZhrMWqW
91C12vFxkCOV/NNdsrUHzsG+O/poy7ot2t33Zwp813Z+Woaw/3B9huWcCu5M/tesbK04seEvjVp9
QHaXaEkHQKPKG670bPX2Y6YPvDTHVjhR80xozvFPy4Tlf5yTjhyoMwzk2aHj5urHILkEEd53Vuen
j4ETXzUP7OST43E0eWrl2H4rnWRTz5pcsMO6Ou1VS57Ksdofsm5lWTmKtD+Mp7nmrONpMTfrch8m
Uv+U7lU9DsfST8V+ynTlhoVUcmMvRbuL9Vca68r/NIihOGFq5PJ8yFweAe8yjB0WMjA8OOvZ80a9
R3m864basAX2Elko01lWSb6QYS9nNDF3jNHyu04qSAo3Nf0p2b1KTseZa292k42DxXAYQ0ba20SU
xHEBydSUFeOyjesVSMmfnjBIo/Qf/7sxY7mhHcwzxbKcCFdUEeaydfAae+z8jQ8jU0+ZNlfbdCwm
rZHByhNkZiu/uIPLdrC5Z0DgOLx3LzBNrQsDRSBtyvxS8qo899he2feY/mIKEed42fTNJlXQ3aik
jMqz73FMv64x/+dCQiwIqfZ09UYOIbz7VlWeCTHMr2biWZnvoaoUes7mq/Ia24q+XWk92b2P/dgH
Xzg6gEnOiYT3/NK0HcuetqU2nORadt32WDkpTHuKbd1tuUfWdv4WSuMMf5dOuNXfeKRU+guH8SCv
6xjqslAcM/6jcswU0j6bteYb01daXfYKcelXokpuKafWR5Z64fNtp6/7OmbyVG02VOuXWQgTPkrP
GnPkdjmhOcbsqmgPsZds3Y+tHjBrt6HZqv0GMVFHp9D4rfcPo3ZcMNZM+hbhAcQj7spLUi0UMuNP
RPyQLw31iaGmWdGb1v7aJfh2p9gYV/VHlMBp+bWMnoGv4/pCvVqxzN7YgiFum2geUEDEMoGvkYl8
2faU9+mwQ9jU4nebsr5jeVnmYZW/cWyZB1Gg6sHEuVy48rN+Nm2jlYsLghWrXqdZ5X7rNqS62Pbl
HNulmnGhfK/1nKNsutB8CYXcR/rJ7oDAu98O6XgRMw9RGCSsRF8c+kz1zWe87OU40h9uQVUPrQ9v
vZ5aF4dnzXl5WWxURd4cPjNAdWxH88QUra8DUKMH7gKy1l7AbkZ56Hh8Vz8oF9xsexxNx1Idfiod
c09daDGjDDCc+UOp/vXfmmUW8SGpfRd3JQYrZBV795W8wuYd1K6DP8IK9bnUOnyjajy2h0A45nGm
0issqBrQPR6p22TPTiACaOWOxsj54GRm785lGqX7UaVdwJTdIf6ZY+wqdwBbaBfxpfQD5Z2y0rTd
X7Og+L3AsPlURszWz3j0TFWYUKabMOIdsr2MuzO8KPtc8r31PFqMNjfc6LVWJJC6oT6pctoAYYwD
0Vq3gIIuW4IZKZ3aQRT2QvXa6zK7lOmEVa/MJC57v6vnFR6uO/SeMXQ7OENhbFuRgmzs/iUkCv4i
NIYVLszUfKq2ic/1EsS3KIjrEClTBVcvcpzPOA7510sHcSfey+rbOGdJUcfC/cVNM6TEJfIePN6N
3F3GaKNMEsyEnmwEkz4Kb8qNZOHszY6lo+vgtV+65UUIx/EPcp9dFpu31LoG3Bueq1X1hR/swVO2
Ve5QjMjP1yFdund3Xf08Xvvki+8Lh8xmRlc7Ki115jgSgI2cEN96huJj0uzzjwSGOh/quj8n7Dcp
ximtc1tafXPYumjA+NT47ihPuocorClX8rO+pDKKTuV89Mck7+dE/miaHkOZtP4/N6lisCHrV1zO
qP67iLYUf7S2EqaBz/j9tBT+bxnuasuz1KvOU7zRLMw/D9laiYRvRVQ/p3PQ/OwqeukOntLRV2hh
XcEhxlwMqDC5qrhP864U5aNP/Im0bxUr7np1xzusQi/nfGWLQ8CSoLMuadwFFlW6EGPTHedI+pfm
/2Ayijp13dtKaT4PBeJRKxPnwbZl8ir8GgdtaK36cA1rQLENlHgK2tX6dOzwQayU7J7aFknm6u3x
nqdB2QfYofdKSH9wfJunSu1F5mzbc2yWOsd2685+5Yqj1xvoHx4qPh+NaQ0OoqR9ERApDS+9pRmv
3dIKoy2BZc80UiJ+MCp3I3HkcwEdxZC+kgWIxBICHaOXnFUswk9UrPYU6GY9B+menjDI0Ann0EMi
sE19XWs3eNmSvr9Rl8lFvVniHWkShNc8+jtfU+a67l062PWIBekeFckUyQez1Qy6E09RWpqVl1ts
XTRK0QGtxe08M9C02LJC7SsIQer0+6n0kYzyqKKtDZMw6p8RI4MH64cYFO02pXQljalTMMfLAooy
uNZBqy+L2yqBaeGX15Kz54qYPdKw2ZqrYH8FxlU3P9T8xR+Qw/17PTOXpnsYFItBC2ZcSMWl7gL7
AlVWP5apyJ7cvbSw2VnWPnuLRX5245goXJc16SGInPAyLAPLmZI1/M9F3Gk5XuJkDK+bPzSkckAb
vg6lIz/c1gxf/X7Lbv6q/KPUHp6ot+3VhQsrhka5iEg80mX4LZGW++XeHMLKePvjiGryONtGDzg3
nvdoazE+1WAwP1LADv+oujY49h3p+fye7kgvIWQNeU0ZtTeyE3wLvbnrXhQky2OU8pARIR/3Q7d6
gmpjeq1ORnq6WJd0nm9hQ58Jd766P6RqNc8tZt6PPiDJsCbRcGEm7k+KvDfeaeZPfr6Y/pPPc/tQ
l7ra8obbxlE5Wfs0ypJWS5yD+NnwcIJpxeLkKYEddWF/G1+3uDflByr0/kjhOTa2G0oCpqE6DkC0
7CIdEAYrH4palHJ5pahtL2QTRLlGoT1FQZM83ysdHjNJVXW4y73Ja48786u2ZlLkJ6bmfYDmek14
H3Ke2n518jhz/m4wvOPR3xmrJlC+X9y/su3S+71bDA095T2plgtb9JhrD11MLeI+rfX3hufsZy03
Sszn1mGLe+hitFF7bpmnZbzWxWLNgokfR79HVZbvYlQhMgkXF0QWPWX+JcDwkPk26mU9ooKEfZFg
a70yM1lGgaj7qmGkH4IxyD5maMroqpGxznOy2+FlB3DxDjYL169V2bvPFRkfbIkxe/OQj67uqux1
wEMYD4j2qXfaSjc8V0jNf9XIuP66rtq8Iz5q51TV05wVLNcc/WKzicwKWgqbt6b0KCpsE4l+ViFn
7lsTVkWp5VKoqev/Rt6+XEUcsYZulI36UE0XsM2vdqfh2lCewN0gGdOPpKEZ8TDI1WOsqIl8nbYl
8v27vRc/Sz/UwWHwPf3fwjK4r3dAIiUqtAv0EQGyRK06rSZTJrZz5Zfu/qMzY9KgUa78+xfeDRkU
6Gnh/Kda73UNQtb4gjj9wD/u6pOVaRKXOvENcPzohJnUFv9jCLkhikw3/Yspm8UiWGZN+1a6eBH3
id8rY1a3zhtjZelWWfDAM9CGHNFJB3hQbrPlxuSAr2hId1kXbjj6MNndXlezn5M+KImy+atBQwu2
qH5M+eFAE/ANLQYy//R3qPqOK0xLFf4D17KsPIxzHLxGazkPb04mQ/fkJKlKrwOSV8hAyQF549HI
XsFopoWtpCzdLaYqzbhSOXYF5p4rlG6nipT8JtgnJk5VSpbgZDiJyNWZmR43MpO6PuxZpj/DOmFw
JKRHB2VTj+bPwpCYS9YKmhsHmvPL5f4xFVs089vTXlLn2rJ1p5ATJ8uhnZZ2PvKt3JJT2ISJuJSr
3W+I//Vb1d0jNHvjmvBzNNM0fU9FDeGwWyfrcqEcH7H0vtENqSTiXpwg2tYPM3xocyib8E49Ul09
TQ91ZXXyIUJehnPk79n0r1uW1gEl4PXnAjvxLLhkRk/JT7Rbe0LcWO17lySZ4Pkyyvab3uS0njOL
a1uYqo9OVdc0029SRqPhEb7F3pdRIRo+YsbMParDqhOv6CiTHa6bEcS8ju5sSL7m0aai6IoqqT4Y
Un1BDKbtb/QstAJQ3/X0qyDqD+A4lnaAsJq4FHwzcHhBMW7ENn5HnkK+bJOON4Q2m2xDUatCEG/l
19mFi4nDpuVFc2wVrh1qlOPEL8Px4CTokz1hE9YdrIRrtOjLF9xS5xQZ1f5WQSVh9123+1XtCzPs
XqOpHEQblYpkWf8lWfo13yhTjXPLioLsIrx6OM2z266PDmJsiZ/RyvpI/E7b36yaX2VeUobzMK4s
rHkrwXH+7ltrmysI4bTi4PHUvgcGSaIMVfW706Hml9tbZL3VjS9hFDd/G0fbG2Ybje0mc7fHcKr/
ujpJOb2apA76z31VpAqRw6LOnmIY2TGvwj3hZ05wwTgNJ0e4zxBXg8gFL2D1e9rDSJ9nJ9HBzIo8
TFqgQkjTS7CJMpb5dO/Y6XLmvMy9zCHzbR4T9HBPXReWDliMv7AwKidUBqnVpvT6v/YW//ncZbvp
fjhm3HDlJpXt7WlZodR/1q4bJoeWu/zIfm5/Ib/mTxOfu2Qwf3eC0/rgd324koO0ADpo6TsAj9gc
jp9gRptZSXYzAirV/x5pD10f4LMTwi5kkSPnK8GXzO+44dgl+zNiRu5PY2vAf5StYVo2iLD2SfSi
7gt3qVoWpFa70QM9e6gyR5e/HXNB1URr95EYAikB1WVwtpuO+v+m3SDu3ey6LKIsbOx3+hY5XVbu
uW7cIXEBBXb2REfvstrmbXuIE0ehqnAXm3fK70uUcGAVK/v1WWjya0OOYRhOCUiPCUPSTOjirASP
PCBklE9XFnG9b99jrUf9HsyVbOh2ST0+xvWgZS8O3jLW/kPbmvD3zisl+aNct1qP0cSD57NXYAiH
aMeyV4QeAiAnlaQbIJNIglGdqETtzZFVMp3lK9GFG7VgQ2j5Y2efssonM4+r8+YOoonDr4hXTXx0
UyWycx0itjM2hUb1rEaLBjXlKei4fqzgok1ZSDK13T/TCs//7WUCX/PYTyOBpyXCZ4Grf5tkVwXs
dJ28KPcT1J43X4/gqYMfuPZhrXl53hXi+HoMAWHnQ1m24TVqQaIO7nDXqya7uidPIZhC6bO0i1Np
HK4OAbQHzqQqTxe8qhvhAqDCsVp+t7iMRQubFBQ+tygCXra5JaK07kllfXgKpsR7HMDql19qNJxB
Rx00pTpFYrZedlrDkC1GgG+WNjryecJe6ZqCNvb5+drD3Djxn70ZyCbtkWp+Emww58XuW332gy6J
0I9QN/iQbnjtUon4nt11PA+qIaWbsLHzaZRGrUhAvAHHKKQuQ0mCoBwKQ/8GEUtMZYyG9w1StmTE
VCvwfTD9MBqroKCfOwSBrsg2Y9yO9iVwFNDspmIPHAogdr6CXuwPbRCQsAHNlfSyzTwmkYyRDZbD
0mVDw2YkpfhL7W6uSormpc3YFxKY1a9fUfvj4WEhZeAdlYnq1yjKxMgzxeDBrRkOaoA7uuTogNp9
6Wc81bsLGnsEhITzZfSWlOSvVEG+g+f5h0reV7xmpBTdayAGPz12APrTqY+x6vOkFGMxJn79PfAa
1pdlc+ox07SYahJe3XmOd6nPcgZoO4Z1ObhFtkYcF7DZMq9TtJeDTnU1nvrQE/PTrkOmOiJ/eodc
aHGlCFSt/Kbc5bLPVTjjR8LepiqfSSlxBE6l3q9dEC3emeeI/bUNJB7IIkXNYZSL+OpnmzvkrnFo
G4U96dTDAsxFKnbP7n0n9VKMcg2v6L6BOJV66/PAEThvDY74N4IibkrSet7+ioj48sOUZMuXTthI
X5NoXz48GyeILs7cnCNCPsOJvQDJcOoSE1503fgr4zQrc180yspr39bTbQrtFD1PiVE38kx85cky
FaZT65UtDtnVGh1fI6o+fycZGxdmLVDKw7AdX5mWebtyNiF16hgTKvmdzFScdkRTL3xLxJHpxXL3
0ohwt3pj1rvSmueTWm3Vnj2NCl7wMjnAMSc32Li6dYKegbMD5Ao5U1o89i4T0TmZhKIEnCsqz8tl
+muqlVGXmT5GCdztXnhTPT40SPR8kUfjfGYCB+fd68CeinLRCCAh0T5iIwIHmUe0zxDRm/NoktoW
dtG4vqYauTAtrd8c/QiaAPUgm6/D7EVtkXETeFdZg8oTTCV6WJfM3CzHjmJozLrsZbC65GZN4PSw
1EH8tnkNccZ13fqj7Cvo/2F25tfSaZrT3jrdbVtKdbThAoI0m+2tIwSaO6oCOGTDonneZFveDN+4
6SidIfrrbxFkXzRx58A6Tibqs/zuZeIzlwcIngVtOnV7U9IvCw/El57LwbES75Q+dbxjE3ydOZM0
ymoSngWrI8Whrpf47sRXM4pwIAGMwp6CiqtKTeMUFB5kEAZzOZ53nLCbA6XDtXsmDU3vTwvrvCfN
9uQT3Bpy2j1iolaNDx8oXIO17M9xtF1qUHHC53ZOuWD4LBX3MBMuxrXeieQdupnwSucPqXlxzmQs
fkYKPPewl25w9WcNG9PrZEgOlOVDwgRB+TPsRfotpAjfYaPrlN4Itg8nEVEGy1KarPk0lBi/Rz6r
mIEFMCy+TY63XvUUesGpxzhiUqx90lZ8OuhIoORC/nHmOX6dyt2Rl448tJv3AetHqYa3v7uJ/GRI
+POt38a26ACb+1zoFcRhdLqRig6A7Qlf97VpN/VqTCDLLzUG6Usn4eKuTpX2bICEPULY7ymn9hdd
RceecZCyZg+SVrsDA6Htu+B3bPut/NX3Q/mIu8C3rO/Zo8X8UcUk05G8LqaZCa4fDATqy9wNpqEB
ACrC2VbcQ06D5kNMbk8opnTjo4c9xL1n9gt85RX5DE66cZPyPYw8BmIT+iNMGNmyf1Zp41Khh/Z/
kLTAUY9Rz06RzoQtxRRs7skHIXjfyg3OFoGNilGtUjpd66FjviFy8Tt1dpJo7kIhrzfpF7fx6vhI
+aDhlWrIHvEA3OInktajKlA0y+eVa8s3O1HccoipfuEFKq2BnEbx8nuuGsrIKLdxu3xhCBbpU2JM
de0GFTymvlqbW0aqIjtNAzb+IV7GsrwR1POn79gmDXdTDDt1XQPSnCcCSB1EL05r2hQQrHALZAPc
p5LPx3QBQph/gRTIB51s0T0ZsswE3SlPKfxyGZZTPNUJukETPoN9yOogwgl1rVoHfbGm6X8NQdfa
AzL6duVvB8/B0IPP8i46/i1BkPaexs3zn1lIJW5OoLuLY5LxB2Nrbx63KVu3qx2XCMV75AFKriQJ
LdGwZKpQzSm7uJn7nNoNkyRJrN2luerVGpRot/1X657BYlwj9W8HVg0PQDMT4d8sS3g+OXLxb6XH
jeLDJsbljhBm1RAfu7GsiQi0OF3dMoFFAFA2F5mq9tUJh7A6d8Szjr71bIcca6Jx+qrFttfuYTNd
DGjWbV40/okYIB+oO9Fb3iYg3IXWbkwxBPQqizopiVjPrr+YiVrDfkwO9C+03AO7WV+w8jLSNTSn
FDy17Qv3VqV+kB4hgQ+rFgwAzU1JaUG4VLd9c9afsUY+3ka3AxjKyh9yI/vzdheV7Y8pibeKImgb
sJSi9NvPZkO6ODC57l894Bo+0di9gIwlo9izLzqPdYAkG+Dl4qC+qC7x01NILu2BX5EqCoYD9S9N
0/Krv3safXkC/mtk7YcYPx4FDfCYLUG71jfJOcEjKSU9C2NFZAOKphpdzrFoKe/kmrD7J4djjafD
QB5UWBU0KOC9Y35eqpXk+DmLSiuKoF/g8NLdpXpDs+VZEwSjeSc7736t/vPZuvtmwBP2wyZDREg+
CkAAEt70rU29+EsvdZmXELmF6Tfv6IzLeOR8aYqNqg9S1EBl60e0QGZEe2POCEzKew0B7eWDSIQY
z5T+bA0qbLvtVxvRZ3KsNlLPBXaT/6hZRnlxSMlch0C40yFMhg0R2N5DqMjBgeYXo2pjfimh7m4V
Qvlvhz6dH0pQyFB4y0K31ZYC3HSkjk7u4t6PTUGxBbNGOOAA1c4p1pGOL2sTLkdyU5w61vFVV2zb
TrKEPhyiMtqtZ+jfmdeOKDIzIWBdvET80gN2QzFXc9rJQ5muSceNkrVtDh0C3JjOoBvbr6TU9qKm
hXIFbrKU/YT3RNQA//CXL2IvaDGozDMTpR8ciDLLLxmI5B9LHxSfp/tCAdXL5bwPi3kCbsHs1bbc
j4QDxpcd+eXKwpblPLEsFEZ3HhD8Kh8z88jr4rwbE+2CUj7A1SbF/EfVMcNxMTGvq2QIOLoEFX64
Fd/Nf5s7avens0FP+maH+fa2mgt5GoZdsSTL9EL8KCVA6aIftYthb0lcuRHGV5VpQNl9Ra7pbW7A
ut8V48xFT2JhkBF9c65RiOH6ow0+dFTKcS4y8RILSkhvwckhEGcK9uEu7D5rY97ZSKcR16d251PG
Xybooi0vn8y6Z7X0+qnkDX8EISJqJksv4nOnWDJCxpWY2lSROklS092YNMMj6ZD0j56jFnRXh0EO
kKPKo9UurintIxl5QG1hOQkdfERdFIzfmlGEWExpYg8tooq8RMlI/rcVWl6kwDwcDhthdv3CnSpu
TklQVydKMGlTYKyxLQXf+CYfHmNGisvKW4g/j/VwWSjfSo9e0rMEazaByC4d+vJwlBTWgMIkWO0E
b5c4mzzwbivIC7Fs1MWBjmR1Hp3J9V5Jrs7L00y+5KUTLXNvalH+X91EQ/QDTYZQDphtZ8+pasQ+
3n7nkJKFnWhEMWveNM3+Uq1W85+ICfbse/x9xUH74LIJ3BiGIu4ewJxr++jOWwuwx8KY5tyNJmUN
bBo5+rH2xsx7VDv1iViYPhA+L8h0iRBvvgOvNj/ZhLSMsIYpsCwPpPGrchimXB7gNVwfnJ6m8NgR
1EB40VkFCvExwjb9HqzjCqjoNw8tae7P2srkD2WD8ZukQNV/2r3O1g9Z5u+FRuLdu0KgJSC8oj0/
97Tv/GZhWv2ieU/fQNrZu41K3dADAAq5LXk8h155pQzHD94S2OTgGPhGUVaBUE5pTU+oIY8tDAyO
hsQrchnLpsPC/dtPDngQC8Rhxf10VSWLJpdsPZX8B//KjkYfrHQnq45JVc8MBMoj2dgIk6Wnreba
RwoG5ORbsoKvn9MSAOaYuFl23eYmPQehGF+GeapnXhqaVgp+GkPECFjvqnu7qdxu+/zdtvv4L04n
CgDkFgt17WOuaYeknbeXaoA0yFl4Nw75ABH1mMTITs9rtVtenWCAQE0Ghc2cigQhuyxB2p/2tJJv
TjLK5MnZA8iWiA9tcnas0Dd/d7bjsHnxTQZp+dtdISA4imOdPERU+FZPtIB1e7G57pQU4LxyoP7d
uC+y7lWBj1m+DcOqP1oQY4aGEgTsYeCSkdIhtYf4di3oX7wr8lN51jlzTxFGh25WoWnbnzMlB6O8
5zpLkPdocunI9TP7UpERn0kGdcNxq9rxEs198zSsvnuhh2rzf+Dgp3DWLdcHQfSfBUrGTOaLw1gf
5uVSpul1a6L9gtXFli6apsL3LZzL7AVigrFuHEj9PmXkMXakfiegYoF8gl6p0s192qCDm3Xc8NQ4
PpBV7pQ0DH9Kbw2aD8UiVHLToqeSiXgWG2fI3vD7YqF7YUCwaxLeB+keDga4B99/8OYsfaZGfy10
recOjT7GBSGmF7+D/GfzG7R+wqTuCY6BFBUPp4JGuOktC6N9evAI8C8hgw5hAd4V1f5zud+FX4Nu
dDL4vDiy2cEsbvpgbeVR5ygGMAuaAIzmuE1L5sQ6onHcY/o7Jal0oydnMqArZKN0RGZg7na8rQMa
0b0BhG4tH/wqC9z6MCXz9sQXheUXkaa1Sa5ZIf0MHL5255lCChTFQzeFVCrRKdiWJxCO6NZsXMrp
KIkfO4IehCy2oHqDUxXfuVZDosUMn0+y9ONfNm0mdsIlHAoVezYyfLSYxgUiwSwnhPCX5Cq7gZ2i
bUJ9yTEhEqWKBYndoZxrs/XjzAQhzl1gULubBeXrMLRBvZyDwSEZ3JgpeWzV4NqfJGai4OtEFOvX
FPEzCtX1zWmcOf+IQ2td3ybr3R84SXwEfJ+TExKuu1/vW5kOm2ekudF0SPDR0tvxOAcVpCWFQ9R1
7P26RT/n1cbepTIJAzfsE+aG0DECmtv08/ZnS9vxXeFtbXRpWQ1XmPeyRbPf+rZN/knDTpjveA9u
dYF0aLr/G+GwI1O8hjD7UaNO6Rgw7bbRGIaFljRdYLcn0zXkRoFD7Y+6208KwItvfUjIJXVtlz0w
BFPPK1S6/4oZZR+HuVbfSwyp+jWxUfKMOLS3hVpUquglwvgac6IZzt/OKuXB6yTqhqnJIYZX6DzK
ZKf4AEia7GgC7Ow15qJ0GxeUKg1u3sKyNwCl1Fh9deYOFmwJu+QXhQb3wc02TdV86sxbMSk3WLd5
XblQx3wrqJzBwqFnh9PD94k0fwOvhQSjs4xT+UT/FcDohHKbHDPX7vOF0gH6tCQ2+feg7ZFV0BRb
BKLIliBP3f7YovzQcTZBVRX88gOR3DJDl5kbzHCl+N6RvvjSZk191kvVjbTRWWSJ0bPOcF00v+eB
6pI2+zX3m2/eHC8pISXjuAYd1fzNuPbuCIzRb3x//8fRmS23jWtR9ItYBRIgQb5qlix5dhL7heUk
Hc4DCM5ff5fuS1d1VXdiSyRwzj57rzO/QKNyL6zJLp/9adLrphGx/wdZP7xhGO935RyuMIB8akoI
dni870QzG/zyzHDXQrL78DNdya1dEIOzT9lG2t8Qq5ePrc/kHNFkrgr/N6N+7FIxA7VN3qjiSVaN
JrniqfkL/El0SwpMlPuVzIkgqimW46woFY5z5cRqn42t8fflkosfFlM9UqJSgAsTzMD9iVdMw8hr
06zCpYR9orqs/mSvJi/H9y7EQ0ysJJnKY5ISP975eVV1G9hV9etKp7z1p7R87BiBz5vIDf1tjEXk
XdW41DT2wWOPbWfv0OT/xztPNMqxHnWXSyQUZNcQxud2HubwNBSGeTvpr/WjXcdpPgaVctRr0eUM
7BIcrOWWtXBwC/B1BWjwISiFTzLmK6+qTYLoxeboV1ta8vZnyA8+Q8MQHGsVdcQlCNKYgGzqIH2q
2brjdgzt+omzvv+mPSg2wvQLkLwY2g8zHMTDBOPaYaX1e3PTYkUpYJoAUJaUWb6vmJ3CdirwlMcH
6QpscrmLs5RpSopxnNvSP/QcTe1Lm4AeY6c6VWMd1uY2u9x5L+SYRu8WuaW6qEpVgj6cAdkZv3sn
wZMEEKegLntfOaSK0CW0XbcVXfqqZ0KA1qofJWbp/Fckm+BsfCygMLwGq6EwZO70OvZu9RE2FHpl
lAx7hjlF+1DUDYs6dODXoCTrSomfU9rMv+OqcU6zbdhnuk7L8lo6vu6ZMNvmn3/33m6nsuu8Z9IF
sjxQiTq4A0vY/huVApjZJ7HTXksKmBv0BAYF0NOsQSHELHkOqyHe6xipqjzQfVJn9eFUtceup43E
lb8qdFonEi+lu94juossWxxV06xOLnnPS4XVfgfBrc1oO+b1PMasGD2wRpEJtqp41jHqRsTPk3qO
TrKJ7go/LiTAZG793uDL/hPJONx6uKCuWWu7/2a/kC6u2xHORiLEjdtzZGZpop+CvOW8SQ3GJJ4u
Nd1G3OuXBq1yC3bENhcM1oV4ZkBDTNCdGMRdohRlktXbdYbPyYN9Un0tqyMO8Uwskro8FvzVYskZ
V3ktMw06IaydVOpNe50TAb41m2iJDeqGtw+DaP1ZFkP1t1gm5yJqwVTDGABRBPqpQyMnWSTjlyl6
yxhLXNumLT6yccBKzIcP583nhRiDWHS7ynOFfs+tw+SznQJJaNHH1HgPYeAW6Ht9rhlBmxeDZR7H
rO7KvwASyEykakYGlULfj0gILzt4fe3vNeqalzVb1t/pqNWHEzmOvoKsrJ0bgglMqfsIUCJ41HLa
+wK3zceUqZBrCVXlDoYb5wem9brFQsJ1eK4yPZ4TtL/gsORmdXYlsYwjV2qacLbnwxOXsGF8nUTV
ISwrd9kUrZsf9VAO+SE3ubj6Y8HN4FD8QLbkiXIgTUb1b8RhwKtsqOtxP9i7+pX29hSMITn2tVu9
P4QuyzMvZo+DTJpzh+9Tbcpoib09+2xwHGIw4BKE8EZeJin7JthZ09YpExmZ/xFiSvf47vWDZPhP
8awiXL6dl+CM6/pg11SGhBwPg2ZCFkcku0N4sZe2jjRIG0BKNalbkjVUawzQGBC5xKUOREbmba1C
dMtpzsa3vDYpUTaWjpiXMu2px+NlyQ9iIOoeDGLwnmAxrOwH7iqbnleXhAbwriB9b9GhweO4nUlv
VBnJbUxJtgi4UhQLdbWKjWqjqH5mTrx2TxAm8WDBBLQhOyA1Q716qYy8NIzSeXaBT2LmchKz7BWU
JPOwLkuVYcJxagJuMiI1HzPlWrZJIElS9wb+L6EqPIY7XMS93MLNwCsZicSr/5k1rB8Drq8vmdvw
dXbUeFIOC6wIEmBpdgWUOCa+DbN5hbv/MW9K0x5wyIRPve/WP1Y/L6Z9O5rpDSVRp6+sDuRM3VZ1
JsbPZHWjBq5gGDF1CFyDptEP5NZHheLwjy1ulfpS9Bf/pnIhm9rls/7UjZdtE1wjIbn0TjNYKgf5
Imu/8/mtp3l9pziW9xsLrabcJXSe+lTSVbUfwRg33d9yDJPsN21FRsbBrklxCdeO5DkjIW5ezaRv
xTJbhupQhkkNM0RX4b928qMffpJC0WC8zbWPxYLngtGqHd+RAXkz9z1RiEffGd34CfMhlsRNJRYm
xUvGwoAgLNXLTFECPt2Uy1neF/sAZ2jeVDbiphKKBYYS2ly3MVHcsgUk65ZL3vrhV2vcKflTE8f4
XXcco4wxg7r7M/lV1D7GmCvkGZqjX+MxY7kykBpuJhK3uM3bL3o5s/wlR9UUO7LJ3n/sE/CrZ31H
fQimABJnZB33d07UQMaHpS9usJE6Di85J+/NnxYbAAPR3vfojcFJRhJniW5rtgnHAU+5Hdp6K7Se
XOwaEvIX60tJAMwRyRlIGOs5xwo1/zKDCswn0A0vp85ZkvHLemaauJWz4CcGg8m+8qS43Q8AigaA
BGv7+nA7o/+R4m6KZ84IKDDdlOL3sIj1JugS6LnsFjNU4P1Gx64E2jMiGpyqYq7Sc5p7yT/M7bre
cVJ7z5SswyWC6HVXvKP+d2Gq9lebz8Qv8iQxJ7Ie/asFFHBsw679HgE/PRrMEvYtFEl2rPtxXJ56
SUxxw08hGDPjjARYRdWT/0aFn9z4MOS4U0jTypDNx222+Hvmon4MuBbzH9+arPzpbwzIH3Zzg2Fw
2EU5lPFPTm7+ypWCKUbwidWjYbHnbaFy8i6dYpyC42kVzFsm4WasGgC7/aMA9FEgu+XwK4idaL3l
Y3Q/KfY0OJaUhQHLQZMr5omenSHdacjK0yFPMKf8Is6Q4/xzRjW+iKrj6d94xGva60ASsN3VdgFM
4/epPUa5HlHJGoxCOzKIWQaxy5LGUuFYu89+NpaU4j1aYNP5NAwgBUOHoK3tWCSc29ZrzkKutY8L
tp3/9jXl+DVPQ6TfscuT60wi4jtjd5tK9glDO4xpwmN6KgG6zsdSxSNQ1nJNX2jOsT/ZrmAOZuf5
JZYwxKct4SZxQjpldlITCvhuwi5Z37JaVZBvMXMcpWHoxPSOgwcUXCx2k2cWc0q5dLEw80RX/Vdd
1MEtJ5RSMy5sMv+/0eSV4EKNCxo27KU8M1tS6CZ+IYnVlB9V5kQkFqjS8sPiFcm+9MA0HyAmLvm+
7vKoBkFRxNUfQYLP/SmD1W25cMAifgwkGIqfIe4DBqK4Z+P0AnXTe2PclyOxZHG7L4SO2k3D0bVX
APJ4mtq0OdaSw7alka+ueprJWWd4Xl8q12q71ZPjP6N7x9m+cKH4/um9dOABgaUa9EdKG5InAA1p
d0fvHFPYeDsGTtj0wrlLnZ2MBgILWIxIX/qZ3giinse6rNszVaWznlYvdJx3nn9lj+GQJtl9Wu8m
11U6QPpkNSvzYCeU/VvP02OOhbURdaBCmN0lSdZfeX7XH8C2bMkd1GJLNj02kyYQLsMQNzO/07kb
io2RdV4Q6EhzXotQyfEofAhW+2VwJzho+ULMQtKjgy+ql3Mzi3yGVeaV+wgLOIoZ8Y6zK33A8Toc
mKJULOOSm9KNm30nm+TKOCR/A+SJFySXqvoRlZBM6HCa9Js5VkKEVwlQJNOISRvjJt8tQJItVkgJ
acrxk6rCuLb6pf0q2iUYT/lMn1+wZUntNcydQ8K0giBsqUEcRD4gwB931FlO7czbvO+odaATSqag
PFON1+3xgo470l+QyEhcAF9CVbqP4UFUQvpq6hWzVRDWT0jwpPyzskaDDrF7YQbyRYZ+4pHTqlEJ
/CeZskh1I4vVkHawI1pKHCzC7kWSZvdRUwygeBfm6xR+thxIyQnBfbJvIAed7DXIkC3eGCFSEUQu
lPoTVceSfqycg8neS1IiUjRN54pJIgiaeDz6acMUnRU/F0z5wN9kEpwWgr/txqiccUbpjpoIzf1N
FiBd/SOXYeaLTYLzwKC2dzBZsIzM0++Qz3C5oryuYNtcl2wbvvvaMl/teRreaJjK4tzjRCAP1xOZ
xSQbhB9hmU3fQFJk+9MhWkGsoebHSJBzLnWg9TVHm/lHZxljTexsySQejOyPPPZieULSzq8prTL9
aYFq9YwtxcMjsUyMpZMpuaEUMSnLE0a6PomwDZq1QtUblXrpa6fj23NnckdsuAeKQFjzF14Z57Up
POygysKYdWGP3OYB/EnaJxSSTLaa7wZO14OtO3ug7SK3pETlnUacDe9pyoaAW0jIeQc/whEgylSm
trhbSvZhd95KEJsQ8bZwJ4b+TL3knvnu0uz5Bce3heb2HUt8II4BuUc+pgna7Crmgg0Ivi4u1jfa
OTRtrJ+CsdeMM5cE4yHGAq//kUZV82dykZ0JGncNnjwRxA+ZXmCqMHPwPiQj9Po8V+vU3VE+NjuB
PYhviIAxfeJ8V842fUSe6P62WfdXo6EbflOFqujJNFZXL0CAnOwWJrlc38Ooy+xnNxmK8jbqomvk
NgX0r9of0yesg9MudLvll+cR8LyPvf7BOcSSJAxU3DrAXBUPXfulqoU6o60HtlxnbV5c4UQHw4uc
5XJk2yoTvQ5nMEZK4Xcn0rWJd+46So0h9JmYm4b/EMdCOX6l82h/OQ7pc7hW5mmK9HjsWnb78TSY
+jw6Xo2Q5/Mj7v14iLrHNPVqsLemzG9uCIrm1QeuQRYgzz328AB6THC54l7ZIzgEnwKuxcvktR0m
kqiMb/lqPfpFfNW7inoB/BKM32NYdVCJAF4X/6WRMzNMHovkcerrav5uvCpm/BVig93PQbBooDeD
PSp3KMfDWIIw3g748eWWqrf6NIEXAGluCI9PpR9K5FhXPXFP6LeSHhbjiUzJgNRh8RsurrktRNjE
Kx0kwizWZ0EMZemxGTDN8puHyLPgOO7SHx13N98zGHwLM237znVo5+7VflscoD4BJMN1T58KRQbT
9RgQmDKqzRGAJ/+stYbbk90TyUCduFuGk7R9HJwCz2dfxQId7AL7Qr/mYNLz84x+aHamD9JTxYMl
b0zMOiYrusXMSS0XBYcxSqsAmdO31UUlAXka7LMiJlff1t4hy1SLbG47RtrbCGMdSwzASkBi39FC
uwWOu2T5b45z+J58GM3ynAk2gFx6Sqa/PZEQ4sYFXC3mQW14uR8vT341wC5VqumOA5MtxbYOPxnP
bkN0nIezhX3CyeAiOzuMNEj3NKqtKf3TNnn0y1lGb15aL0SRCTOrV9gsxb9CNWDzSVtX8/DdakrR
htKb1vSPNXOgV1LqladPsms8Z4djMns3msk5yzLWjroqHf5BbEnNQcRYRdNdnXIQ/ySDqOZrqkqH
NpNZwdu0+sufycjuh2pxECP9tgVKmQg8vfc0Utd1TNzqh8V5fKj8Kov+VUz0sB0FIHtutTeyQ11g
k3aInVeycdO9CrP+keZA0Edq7yllBQOYFeK8u7TUxTM9+cD7WslHWtThPKmwOeS+k5wBaNXTJhum
vn+tQp14F5x5LBoA69nK9HOx4NXQO1RLKedN+J2Ptm6L8NoLwD9v1F5eCvCHxQDqxJ3V9AeIwQEP
nhp7CU+oW++0pzxnQdJg8+pJs6QjPnOuE/hdaDR2uT8P7js9Y3Ik2p4wcapjvzx3LizZE4V1+ulw
ETffVZIXwa/G597eclo4Z1ikQXN0ejo0FxdtuV/on4++tt7PFlAjyI5qYAfMXechZeH5YX109RBe
CU6j+PBbAfqxK00ZzUJTbCbfA1I/EiqcfnZTX0W7IYyqf3fV8mmuV2iGuBTS8X0Zq2aLJV7bM+aJ
9N3xVSo5CkQd2Q+aSEEEMEi64H0EsE713ppRridiotD6n+JYhfPX4AeDtZtWsLuJXRVtu4KnI+jE
e4gjLCs+WqfIF2bsir7XwUQHYVAiBuBhpAygvD85TdEHYBklC3imXT76U35M5tqnSl9p/jFG5cgz
AI2noDkXCEb8Oiq0Jv/AXZ5M3Ske5DjsIRcT58Fvz+Hx3Xlj98iTl4wgT+5uebWRbhn6lHxmlhxl
DVlB5mei461oMcO6eZifsJowQ2OTxiSofMSS2BBfm+92H0AD+/XCyy5Tn0/XZGlwSqcxa99J97tZ
vFtj1ljtVGTHUxbT0s3roAyR0iipyF7kJbRh6DGA1LAmuM5WV/T18z51cjK5R0OZtE7HbMW8sgMM
5IivELejfmy6JiofSmxrTnTKIs07u7Nagv2TbRok/9amojvf5XEfO6xdoAHJr0GWZfA40dEt80jj
hMvVc+LVj2+slKJ32zXAAf9WtrqDqjtwSPFOq4G3hEOexzQ5lLoyJOpDm2vQt9LUfXFQsl5rDvGk
0uvXUrnhHbM21qzpuYfYnaytmb0peooFzEmKwmtYo/nMq13D1opy4VjIc1WS7gB8qzOorgXViSEq
/51XfIzgUWKoI4F8zAaD6ywQM8iaCg3h4tUD1NUQ9/FnwRPO+TXr+ZarkEcm4bOUL2YVq9hy8hak
oAeoUgwei8eiQ8Z9ttBImr3Cdn3/XfMIqjw0vdx/vV9ub/1KdBBmu5u/9pqQ2Six2TDmtBg3SVIM
RP6RXcri5EjgRoewgcl+GZlQLq8h9/XfRlpU0EZ0zfA4MalZwEaQpTmw0gb6r+fxJ+EwwmidPPtN
Dy8yZBXd8FGR9jnW2qG9sjioNCk/0hWUrTy7LP4hidHNhYTK7/hsR1kTc/UhIPZbTU6E5RaV7z0j
EI1IZ+begGCY9aHYMMoOhkM6ONH8jkQvT0EVmxluxxI8t2NmYBOUcgy/Aj2qV7zIYU/7Q8zxCEOL
CUwS5zUMfSrH1S7IQljTShQaB9gzf6e08Z98sLRPXTE0j4nwlDmz32AR1zWBzuNNJfc/YZuk2lVh
ieXBJH7+FA29rsD1GSpqxtb/Met3SXYVPpDsyP5fbmDMkXKabK2I3fFhnMq0OGgxdfFHWeNuOUUY
oc0es56Pf47VH+/utBb8RGsRPVZziBk/Qbvaj1M+iV/1RLsOjuTuicBoKDfgNqoHxh1VtiOskKM5
DCukoiLuu+7g3mO/gnNUcc3X2V6Adx+wTuRQuoXJzpluzV3ySZ3fAgXnC6Jy9V/AVXrF8gqVrHAH
/3Lvz/UZpILkEcgSdQDxt9yixrvDcBM000iSgRjVCjeOCHE9nyKYq9+0U3N3Ln2ycxg34JPu8mwq
gs1sZWiecX0G2H9shAhWu0X2gzqr/WY52HAOuzD/LwyriGQ4W1C6R4C7uaYqMukPMDT5sQw8882V
2rDdLbZ2n800eyRN+TgZOCba8DpE+OhAHGZ/Hecuh9erF776Rc4kHw5KQ6h/cPW1tPhqsE6GZZht
sjQqL2jKHHIAfAYqtMR6f9ZyrA6pqdZ0b9w5+ZtYgofbgXfxYEjxVhu83BUXVpd3v5whMwE4Rid6
XNLU2OfaFfkbHtDmbS4EcARm/hY/SBH+KpUP15Ya1GMQZsf+oLy0C4hPjkzdLYSl72Y0YYFREeVv
X0RBFwJko7i+WmJG8NPMWJ7lHHK3LE22nvveoksj/iZ/uy6t8v1o1qjesbuGKp6vww23aZOnGfCy
IVdY/mb3jeoKHGSA8nRfsoUiDxh3eCdpjVuCvCQVXlni/qPYAEs5TE3+p6yd+qCimJ9rdvJLvIL1
uxgoeS8EKXPifwoY1maCt7ZiIJ+CV5dlVuV5rUCTnefxjlVgp0JR3RrESmyq/fSjbp3uXQZiIeoK
5X87DRHtdseo9gZAtPePUyQdc16Vu2LRgfuWb9ibQCw/LET9qOrE+yeGFu+/k0bFmWGEc0pGIv5E
lYYQH5EDMw5vr8vr01fJu5iJLdO6lCVZmHRy0JcS1dA4xeJdoLjm+6hZ2E9iV/c2RWC+d3Y07r7p
aytfGHClB2NsNXwMGIe6D8Jh9TUJ4vbggzOCnlaZ8TXvIuY0cEOoRNPBU3vTYzI5xk0jnA26Ts2l
WIYNin+i7FMAeuu7mGVCdnkGxnh1cX+P1O021C/rOLffduoLug2G2+sbZVfVn9pwYB7YpYN7RRlA
g2W+VkTjt0fQEzeuaByWcBTR3KCv2JatDUXNB1Is7sShpII5Ik8eNf2VR8RF2hiEKM4s5GZxvJic
mBlTzkq1Sycl5ASTp3vP8NBt2sn0v0MXWfYQlO10Jes/IrV6w5z+m2pufP49zSn0p7U7ITst7SEZ
yvDdo6msHyNZWr0PS2ftNvxsxIEDXK4wudGKiOUitbui37EndRInmtk++0KXHGD1B0SjTp6nGv91
SfHEb2qPM/IkArAXmxaPhthE9QorbtYpfRCtGCsRELOwO6Zsprvv4eMJ3SQFAtpm0V7j7iVpV0Lz
vAnhg06Z3qkdNDao9uh4aOnvmJcqdSrjvA+JBxIdKpFMF+Ex4uPpHOB4JjlRak61vmRjw8z2nse6
yA3T5zaFpICDK2NfDP4vusBzTZmDK7PkaGeeKPO2N9uedEwp9jhz0azgadjguViAHd5GWUQG4xum
0MluiqqI6wfLREr8WZg2rTuv6FUe4D0H+ny7i5j4NGmToleppjUim2Eti1y23bi65Qc02Insg0Xl
KfOtVyHVbJqo6Hn0GFYsp4m9Q9zKwhqitkGbrT13M0GXyx2TiwY9eegV+6L1Rf6bZZF5c2KVG2yN
jcLvOwSHQQGpI5mXBmtP+Z2MNqI8nsLewQc6z1Iw5xZDcN9/1jc4LBdUuMM4q7T2b3EW4T9NhqZJ
qGi71jb7lSfcqF1VcXvsOQKZL+gCUMCefPDgsLyogwAAMzsINxbHGE00iV8kWLfjgXiY3Mor3jWQ
yBYOqTe3r7YZ1F+H9O+pI+eOxdop5foQA4uodqr2FCmZmJyfy/nYuead0EAnsW22DLp/G8o/gTzU
0IcwRyd09+HYbh3exnnEuaRVKkrgz0lZjeG+M2R4b5lXZuPBH8OGW4FJr/Q/kXcF0Rv8ps4el7eo
MWsU9AxbTbxyOgJ+82DGNmntSiw52T1jklt4aZugoAGFrue1zp+ummxEpVir7rUgUyEAzFJbyweA
KdbbkCcL+0NIB0Gat6oT0PojTV7x0OKbIfISGOG986WE4qsmvSkoxf1E0wDJ3nM38OsyJrle1vKb
a9Dz26FtII8oMnh6vxrRqK3E6yD3y9RNAUJADLxjuhR0tu0nw5hEvpHiGNIjUTjH2+dt1skJ3Tjy
Qu+UwjtEbABuODJ8MtX9bXQAsFzxFWVg88ACiO55wKoBDKBZnPgMmMgPL9yOzXSxTAGCgLHQBMUe
xjWU5LBAl95OJPuGM8Igs9gGU35MBilb7/oOnEVMN0kpHEYaVae7p6AjW7mDCZaoYOMVoBYIg8sA
kyg3aNeAU8/hOHnYj90TtimSzrwPyWBI8TNkfXaJ1BfvLtZ9Fhh1pSWuQA3qPYlEgrSOSsdbH8Zw
df0/UtCg3GK3ygA5teRr3ygC9fqqcHcA7ozcargxBXOHY2XWOT7b1o29l3gIWdEFPMg2/BNAK+55
0ixPLq+5eeychXINm+y4HDrdhwYewODhRke5I96v3c4/jkQ5NP5WSjlGGU5X7IbSbeLPFCZhvWmY
agdsHctSl3A5IbnHxEPSOpLunbz/YBcs0CvUAKeg3bQZ7C2EXu0srBCkWBCnNFn5UhT/X7iJCz9Q
ht/Nh5Uo6NCwsrqTYUtqEZHtYu9QVN8zoisbAg+SbCqhyclhp2CaL3hctmHTZtmDD+y73I7WQrpR
ZbzUyLx5w1wA0qLbHCfT4HS20+zEKMVrZT6EbDXTAb8tp2s8a+ij3ViNhqZ/7MpnNSEpsRsCI2q1
CZeqsDdDXLkL9/Na59E7XEuBMTqqo2zHgg/PPqzsvUpu8KsdsOgULYt9QfOVXERJhschQpGdPlvP
QXncy85Pc4jb1kcmw8tkQEi0FDGYTMQ6YS5nWriLBtjqWzjAfXjoCkBELCNxBVGfsk9YcTJnbNDY
l6OCJtHfD6m9p+BiYF9CM/svS7hmTuSmsZENjDCWHOrLGo873iZ8h1bmefrcgHNcPlNw52Kb6yB3
EIwH1FXGtu2SDJs6qJJ458whfp5hRt7d6c6F8zdoMNmXgGfI3Di26ca2uokzippcqSl6VkKU+c7p
SfRctAt1f+fD9c2uHuo2pOiZwMuJYqcovprU0c4ZMkCe73soq4BgojxnkhnhGHM9WIqG82SjpRDt
cXDVPD3YmOeMeTY4pU0AlBDzUu0zLZo2lmIcUJiBV9ZuJgwP7g1KYBvfujoz1UvQp+4CQxJaNPku
bIgn9tct3Q+RSmxAYoYLcsE7TKhsrZ2y3UdeXHQnuSQUWXw2c70r/VX1L7HOqvkyY9arD0VgM2B1
kWZQnPlcqgxdUJ7e6J3NgqEscS2QD0JiSgfzb6fPiuO9b5n/Mv9DDsGlwOYFRIHqg0NSvyZhWKvn
YGFWzCLrQzux5WKQ4DIMS1XkMu+rUjvlg/bZ6/lq46Kfr9LjD7yp0NesdBoZH9ZuePbDMggfHfZ6
HURFZ7rBjtqmF+6GIUfkBZJb/YkGDtTDXT3BKFEF6wPUOs89pF0esKmBnDOLP0X2s5z1sG8RYLdN
l3XXSqzsgA06415kEi4gLNp0YBeo8c64uNMzwMUMiWjOfB/Iajb8CbK+z08ZUC5U0p7hpSfZ4XmA
8A/DbZ2YBVFw9cmVHSnd9Z7PZ/pYoS9+s9jbd85eTQrgfnSE3P3g+ZncwbibbpIr3R5Fm7YQhka2
de6SFcIp9W8K75U2lwGtddh9SDU/dUxAquFrrusQqcbjj7mVeUllkMAx+CycRP2oTa6PEoysvIJQ
s5eV5NefhjZFX3Ujw3M51XrbO44xDF6VOiPx3IdprDTZYUGZs0sRZ+KWhgEbRpki2BTKky7eQpar
FvvF4h7lhp5Ns0+5KUjVz+JccJqwqIQeFaenN0kmZy0ZO5dNxLnnEqXFJdT2wKJX5xsbknuaPBLm
I/l9lxIfFMmBcTk8pDLr12/OUAbGWLMNzkHmgmy76AqY007SwKAcwIZsWVXjLU9D1wQQMW3/kxRr
chmXECRJgvlko+jePwSOJ8ANygvuKvtEyYifbLIPxC1GOLD0e3sX/+hJZwGanYNpYjeDK/Kg9xcc
1QQRoLuSBBdAEm16swGLExJao70r4cmxE9HyQkySO9MuzKMhGYV6k/ZLcMHGNag9523kH/IUIwCW
0OrSJ02fbvXQzxc8A8H0GYNQFg9hnCdYgBAn/jqRAegbyXFpnngxnfgE61vrR9/F+3FqUwe1i9H5
dJCcof7OY9lYRXyEz/ahciPNXstKmDNb9XDYczjXx5Tz6VT0cfrDydz5ZzLBU9kS5urf+ZBZazdn
0MWEmHV/ovwcnZMLOBfjZ9sNt9BbQwC5rLJpU/BeMoHHjewWMXENkvI/xZRqvxKYgb6Sxlssrmn2
PudD/YrHGJ2cyH384EWx3S4FsvEW6+igN6TiPLONvaqhyi1H7gF/RYIyPvoycqipm51b3V0kwjVY
ep31TYT34H2QLoCQWRRKmpCvfjelZn7D2xU+WJCGDGU4JX52nkE7QaNTX7MOlPOCo7uBYD4HImJe
MhcRsPD71l8ScPuq8x3KziC8jAQbAC0m3gETE+Ms5hEnNLvusc5C/Rb0Qj8H7srO11Q4bCBxVh8j
jur7+BIPQ632GA1LfxPGbFzfyMg4/ZH/uznRJ803Z4jrI9D86RzD0cBYzQ0f72evq7+dVaB9BUFw
t25RE86/2M7Q6Hs9URx1Y/PlV4fe0m9mbIhvYPcrxMsIfxQOYvvqwYhZ3to2N5QT0x0z6bNm5b0M
qoazxCExu4lUJn+UebBcyOuze8a1bElD6ZkVy9+bipnDiqGwVYLlNT1wkt0CR5n3rgvyFxJN6WlS
ESrsmBjvaZQqfEj06E3/1wG2nbuYY7l06qfL0dZ+LMXKvgGiVCLdVUnYuJeU9YYo3Bm5aBY/cMOw
6Ykw9QaCcupiUPGHb7xk2HdgzuHd0OyS+CVlhmEhbYpBHmyz1m8JKKFl466z+geLnWBdByVfA6aM
MkwuTdZ3x2gNnBegSHG4o7rIHgJYtFjhmoLDKoOYfXIrJ/i0KDb9xg2whlP7GUiZ90IMAwhZL6a5
vh7l1hD6z648vRw7w7piwHXq2T+sHWBNWo9pPuN1MNfVFfUL/hrnlOuhfYYLkX9GFY/1PdZDNpF1
SYrLDXXAu9sbRd+V4S7xQ5B9xSirDR9nhb0/dllNs0gvlZu+S01yBNHgNQ+KRe1PTO4THmR5Jzjm
tUoGBgtJaeE6SG4kd4Gu+rOj4Kwv8P5A59B8Af8pmR4fOsZt5lanUO0uzTra7JXyAzZH0+LlxjMe
AsyI2RUGO0zFdnyeakaNL8ukB/0qoTFiZo5We4lxuRJCIDHpioNNUc/TqXdrVOaUnTgAkRzxQv2X
oMauTvI/ys5sR24ky7a/UqjnS1wzGmkkG933wemze0weo+KFCIUkzvPMr+/lfV9akQUlKpFACqlM
MTgZ7Zyz99rSF8RyRRv4mBjEc6PpTk0v8AKCCj65iEsomcLIC0HyiAE8eQvBK1T4UmGRdK3pTzNx
pj5d8HrNfBh/EjsVNuaAMPJ8I8ncoM5mmctWvcRnjfarerCiRZEGJHP71zW2a8cUwW14n9Pptl6i
BF2QBw+57lIaxhRf7h59doM5xO2wDOHobXamQvXxkFZZcxPWqn7lCkzpMXdkRMRxpjGoQ6FrO7qg
1NQo1onzG2ekJkMHDKMsPBUeqyFjwO0DZSRiu6ixC+9xJDNH5nM9fyi6dLhxwRnn56G2Skh8yxWB
EwqMw2bKjEFXDFSReDAd9D0xUxm4dliueyMJ810N8YOuOdRjnimWLJdNA7DMe2+kzGQBTMe1gDLY
rpGCA9okDKEKb1qCC2GYL8J9J9ezevNkVSw3vZki56tjM36rCK4+4cjQz+hPYHvKJgq5rT3fzUNu
xxhgdM40QaKvp9BuMvCFHgznYdVhZd7LDHg9nnrMKX6n+/nQ8JJf0/C8Ir1aefKDWnJu+KpxZXXJ
swDbfMkY8Kmm59L6uezMNXMQvLgGA+uH2uyL4ZbiE6lH6SFUPS/66lYfRm9gdMIbMsij6Gt8eGyV
CMN7COIpKh7NrsuXJ9LIeZ3aoYpeNS4iTgVMw9aVgNLXTcxbcqIHhz6B1AxEQWOcwTY32RJrx8Dn
mBSSJOjRq0sTcQuc9mdguGj3ofows8SwEK7rarBIShdhetdgd31teW+aVaOiJPYDkEUZlHOq76Mz
jklD1gHBnXG0CrAfdtfsPb4j9HigsDvbeEAqtHPF1B6yAqCUr1OStUtEt9At47x5weE71heaFZZ9
zBOBBPLWMQeDu2b0Q4RvL+zIwj25fUCFxXQzn/KHyvbc8MkwMbKhOhhz7tbWNrxS3OMJgQaANn7s
oNARSWBjSaV1vFVMaBj99u6tN7P2MzcP7vtSmQyRAlr73+ZG6mwNa5oP2tQ1Mt2YGUPm8SqlIUOG
8L1dPSbS3bM5GMG+BmhpfS1tb1hJuvfMFNKmP0gb/fsnNL0xO1tzjifqCuKw5pVBzZqwEzDHjekW
8KgSoafVwGce1B4jDbhJLkv+U58DD/f1hIEIRudidLgCQCcei1jZ0TEu3AD/HsFjp96Juwvlcl+B
EuAtrYUWL5n08JkzLR6Cn9ygxd7IuhurTUgPjF41tiqSSegX5eTathGpU/Rh31FzeFhAoCieOiL6
QiaOufteqsEGWprMS34SaPAfHcKAyiNT/tjXQ9MemJxfGy+NG9wOMMKHu4lJY7YhjqQCQjfDbNna
eqnnaE2DpmjPo5Xw9UFf3xQQ+s0aP1tl9AtvuAd/wR+Fzo4Cj4pzttE/GTdM8OSyD8MC9m6GHmI4
kKDDqrRK+Ab8ZPvaHbNOGe91WLoM3rmIyQDsJBXkkcMmkc4paIRn8+JOzkcKtSmkI8fL6V5mK8md
txqXbXUq6Fhdwo4PGwWod4WTqmt6mi7c7MdVw4hbQGuZM9ReLDSwdA1wP1mjNSfcEm+5KRxbXsxi
kgsRW+2S3kBF8d6Sxc2LEyZ3EW6X2Yxe455cvJWbiB6wY22Dp6cAyO4U+fDQioD0vKQAEeszzBtk
dBS9eble2i617ijnc0VgdVZ/m0JgMZu0ZEu+XRDqPDWpW73MaTL98IbZ+YnqhIhbkGvIk4LEI6Yg
hI+7VyP2UPaGytopV3XxqcOci09qwc0fwgSjajwmQBZsHgrGdoe5HtpB+LlZWTuwjdgoU2BM5RES
IMUsqyOx1HZinYhKjPc9k4gUMdASrYXCxHdEdLQwDbjWeic5mY61jmq7gf7QlcvsuxTgxn6MhpS3
jL7Z9DiV9XhBOmJMNy3Ts+xciyDLEVZCXxyOge4c79jYoHT2KvOM+kl0HRUifkcDgYajsnscS8ZR
lr2z78D/9TvUP9lP1CVEUFT1kibHqjQE84e4d6zBj0txVabXdkBOgohxhRMuhIfM86GD6HIfluyW
/ChS3vJkd22kN5hd2vehEnmGoD6f43Uw0dLx0xKmA0yGqR9emBuoB6RGvTg7QI6OyLQM7zFvW71x
ZI2IqqhAvzdtZyIn8pIHbdHa5PwpO+H/Vm8RoFo69ZGlbuoA+OTWgKG5Tbx4AbHbo2bcCIZkVzc4
NU46dd24ncy2ix/bMiRal9gq+ucFuXUULVPyZkcmCGqBP+69b2kWwM4jKGNriRZSBHQKYMIaNtPJ
nOP6oWxaAvqcNnDeESk7+X3EZsR6bG3LZJQUW2X0MPRWX254USridOvZZhEH89NXKAEA222phA3K
o76Kzm2Myb4a40Q9AqQs8ZiL0EUb40S4w336teE2DhgX8Q2H80PCtgm/p1qyc1BZCtZQYRCrsZoI
ncKfbMNfecZ5msWHnNV1HU8egYJFUg4Hnccgc9zKGuaVyFDWEzoCI/M0a1NmjwBeSZ2kSzGKAG1v
Xd7mdTh/x8y4fDQ55uGTZRndR6ZLc8tQOFzubOhBzaZBOzQ/s34tAuFNGRefrtXaD6yEuYNI3g2Y
IvaY3trcbm+NTKQSEFc66reiicrqTlXSXnbAZ1KP3GUZ0UafGQ3DLE1V0O9IApKhH8CzJVXStBi2
lVg1K9+YLAZIJI73zC4BzDNoRYIM260o1QHRlv1hWQnUKYh99hqQEFiOAMbcbTxh3jwDsU1plSaF
eVgSeP+3qOXa4gZBe3HhY5fae0siYDgO6dSyKhB/SpUB6wabmWuTtF5aPWgixM3TfGxLO955Xp55
IIVNtOC9U4Iwc2QQv00Tsl94SlX+TEuir19VYQEWJv6m22QOWuUGFi3vleM6wZEyTchDjix3OosB
Uj44loDANBTQ0WuZN9QxI/EnCzWxVZ/z2LbGI12ygkCVWbmUgeyMX4An0A+ygDrsdD3UnxRbw4vD
1bM/YyJ/ziPjX77DxEttJj46R4j93R3RG8VewPU+lqLGBGxAcmRLVmibHgljnheaBcy0ogK5xzuF
oBgftJznLZ3jaA/iANXmpmSPTmR2DuN4rdsgHn9NBWqXdWFH8N1SXrHue2YMXvg9AUI1HgW98vSc
dU5/GDStWuxe8N7WXTU2yS0lQnCsUuwhl3zqpot2I++9R1TDNkznC8pj3ErIpJdbWYXmw4KzGFK8
iqXeLDad93NRNUZyi4oZe304m8lR6SqkXURSaEsXrUOec1XTKaj1IjGR6tUETaJFDC/h4CEftzO+
t7QkMkz8XTKTcM03wM9DO341lgJUjVUAr7mrFYHb60mZ194DzsibZFrc1753zGlFVraHBa9NX+qq
stfFFIgLxXxxsJH5fIQmIx/oxCZ6eqIlkvDkLUgUYyIKwYTkhALC+FQqclErJWVM98nEQz0OoYgo
RJoZ9RYRfQErDvYbUhV7uplZWr4rHVILFxqdz4Qq16F6QgH3iYuvfwN2P4fMF7KsnyD5j8W4bkLR
wLdLahlUB0TTZpYAY1qmAceyKI8JDNJs06Zh/z5jrXvIpxQA4aikmujGqcVcvsvevioOMHC322Qq
EwiPTRRjtABf7ia7ZhTWTYOee7kotor3KaFPDiMUL7ANVhloFAQgVvV9RMqxYiqDsxrbl4E9qyiI
XdkMA+rWE0q0rju1RtdbBy1Dx71lvI4GS8jY/FbOM3lWQa5ruYMV7YJamMfpGxJy45lWTkH7P0Gh
pdcNW0BAn42sFlIQmtYcQ+PI9Evi+NRwNR0MGyHePxGUV/aQLL6B9ZpaJpPRUNyxva2f0prPKFku
nUc+RkNIJ1SRrL/LmrlEam0PGieynzsiH2/lDNSqXJd06+2jC2VjWwZXmwzyhnY8x2NvDgjfGfkc
Kuai7b4354h2T949qyZGJF+xQ1tVaUDUjwOmZG0QOePPuA2dT23lCHSGPqh3oUiLe8809XyqpLt0
l07nKll39MAautaLWa0cB7vWbY+OkeyOGIgNlkb8gAi9p9xU5Vrlg3dwsNTUh0HKZuLbMFbVNqm8
6Bc2BuneUnzo/BbKnZWsE9SXte850uRSohyxncgnN4ZPD7LWTm5VaWuH5NAQOS7gM8Bbi00+htE6
6XyG3CiMe8HElNksLbmTk4/ly0jqI/K7wmhfM0HWBwHTlXxDX5cfYoIS46u9RRcbgMVN+1wZcRJt
h0KR19kIgrHMMOh9oSP3kNBB/OGwlfqkwqlOgC2CIzid8cwUjDZpyk9g3YioVc1JRbRq46TveeYs
4D1+GxSUYi3/SO4sFWU+4IxhMglCgnFujH1L0mZkx4Q1mAhyeAWsLvEJ/iYxnt1ieSrgel5tCV2/
uCdtmeSzjIi96BeJ3LpJaPRkuzao6SyHhSOe3QIZik+5iUnHZP68SdOENdCr53TvogFnx5+xqlCU
1E6GpZhKP2rs4YXtmHfHadKZ9JjSkYQ4zdGdg5KVvDgYidGOTWV7bWc1yr5r0PkcmB6EhICoyRpP
NSGsXLDaFsdWq/lFSUu/mNEgH1LiBUj3tIiavXEbiIU3AkNKQZxsFQWfOc0MVg7TYT1dG3TKsMTH
Br5iELRY6XDMZka8Rg+QwfCLCp7fvTHGik+OgzkrJATk7DgdMKcVDiMjuwH1wwSB6Fl7A/MUJBpd
D8N504YpjYcRQBCs3cSiBSjMedo1CINfprBgjrYig8N7jjFvPfFpV9Gb07FT2VEeVeOFKiPCrjM5
Y3HQRNyuG7I0rywWxyIpwykfaMOzm6ZLxHBX43jiDjIENE9LngzeptJTHr32BjLtTqfVhccjGM4h
ItcnBI8T9uOk8w4x9CVnl9B3eWN0Qx5h7jYebxl3PzgRl4ePtanqjaElsMqCWa2v2qmAsc5SH+lb
m/Bg0pL7Lrfh5TvdLI6opWL6nI3K0vjZufIMlVCeXs1Eb74mIsp/aOnyx5ojCmiJD4WuT8Zuek+c
tEdkFBEtG5s3ZiPmvg5PapoRLaRVgHY4qRmY7DuvYhucEc9y1UKiIbhF2mSIp9LRrfGErMbGVo47
mvBap/2f3h8lyaZLYj29e3Fm3yJVnhxznQ5ifOmh46ji6lRs30pk5JuyJlZtpbrJak8hRJwjmWdR
4kddTFJRq61rAE1iNfN7I4Fhu6srMDdGVMZY51AksZMScsDHY+XoGGJY5OhxY5FBd57cbnkLwcPh
a5hrvafrMTNK6Besh6Rmjr60Z+tcLCPRbjaEXzQzcB7IDliC1nihWx+gUWsc1kWIEOpSmkU9PdBy
EjgvMs2Jslsl2sDeyk5WzUMezWN6qGiE0HK2K5XxENTDr8lG6+YINZwLtzeB28ztxjZs+wz9E0E5
wx5wrSjpW/let7PW675hA+0nS0NGJjGlKHJ88reKEYy/QexbGZlAKNdllJM+uBJgcuZ+nYw8k0xn
IQRloJJ4M0Q1bU22I+tw6u3vUFrCG5endA89yemuYbLldEHvjVqrJvHIXXWq8zZxAtnzRvcN+kKt
CHde23M+El9XZ2tKqWb8Dsgrij7pOBKyCz6f5MuJiUu1NZuJmEqEEATMPkQWjFVuqFtkO3SN0r7Q
RB3jzYiCfIeUyUBYBrt9E1cmyOOhJ2NEQ7HnVS4TnDkFnsehFg5USLg/a8Y4CRJxG1UwQSBglPs2
5DIvzQ3gGLbVoT2iNm3cWG3p4o/BnS5aXa+dJenzp25y0/ScCneksJ8X8QMzpfwRmBi21uSekoQQ
2oju3hmUe/YahKa9gUUpFncV6zy5W5jCP2sjIeUrvLKPm8I4CZBR7O9mh/wceEyuLLa46TPGc4h7
wdNgogo+yAMiORzHHhpfuqQwOAQeGvOIrpHAgJGn59LnpvlMym2lP0QbNTdM1pbPZa7KnQqI4zrA
1E/URoxzjwGwmuAngkze4uCFCcX1SMweOZZqKHAqaM02fAck0KM7XtjMJeVz0eFAXvPBJZ8whA9V
bCq4jOSRDq52gTpcvR7l5Gzz+urvKDE8JHuETXP6AOhncXdDz67t0HZWYO9dQl5xHIwRa8SU1E77
gd5qMgpSr/kh7wfWyuq4AN0sj7UjkFTYOSGID6FnNtZDE4aMcVcQN6jLvcgAHYYeuBrHI4rCqMFN
XbADekK7RUnFhJFgLr/0DHtja6wEgIf4ULZUOLiL7t0OSS+KWDUALwv7FFnKShQWk6QBhEALcHrs
flpZ1SrK+GQ6No47bkuqU2yKZlc/l6Ahd7EtFZoR4gavGhXbeiLQ0Xvs+rQDkehFP2nT2OLdDto+
gM7ryh8MZcbZhxEx3LN/B8gVRpM64I2sR77pUft9bPhTWq+M2Gl0IXYWBnPfcAjNFy9MLDR7cAv6
9LbC+7qcgyDwHohUqX4iQ4OFyVqgn8YO1/j37Ep5usvMJL6pvI6Td9NMQciwsDBsrKqGSMPFYqjX
66hsNrmsRORbMptPRtJMhFPUcniaoib6QMHYym2pxii/dyuhGUF4rig2GkvCga4wW4qQVviTEbeG
fWRI009sgTJd3ymXbjEeCPBCa4KAAX0GeFw9tDlhVQHiqDs6Z4gwilPeThUN3g4swnoOItS8femk
J7Ois4zWjsGXsccAQhVBfsd0Pye197bIJXum1zwOm4a29MHJdePXTV1dFnNKpyPVqQZIGrnF90g0
w4srBhdhAM8l3QyURHzPvXbjhXLs3qEQ1GN1WmraQ+WKJ52knngIpyvdBezrN4ZjjDBSHii8CqWb
BcBTPCFPcUzb0Kf4Qxq0BC7zEKs06tME7aT06bgjDIt6Ij7zFZZC8Cu2q5t+5wFxmm4HBKl3Q905
t2Zc5o86TvPgziCwNlkBSGZMQ1Qn+SrrgvxOtoAB5NmN2VHs+4iy4j39SPuFUBCiF+i+O+1Ty0ZG
AScwI7n2ctQCVNXVNY6+YVUmh8Jg/Cyxgu+Dxoq/27Tin20GdrRjBvGJDMM7BmZS/+pi0Z0TnJSn
KgvDbGeSAwDVO2dmyvrOnB+bGO9ArdgBrUtlaExuhATdthFNeMpEdsen2RaNeXazsoUDPXDGQkZW
TOhmgXq8nNyYLAFpavWOKc04MMRox5eK5CdBKBi1abfKGowjP0u3TNhhkgZ/NW0kS+n9sK3WSm4y
5DM0m8yqlMEnYxpCcTnyxPdF8u1fF+BeEH3i29+DVYuHGyoQchTaoKRawIKKWgXwRLUgqF/YdB60
RnS1GucKbiUa1vDSwJYjBHuWabcdlkipu1zjQPXDkN3/Efp1wjHmZCTyS7nj7cDn4QGX4HwH7kVX
96hZs29FEaanfvRCjTgwJnga6Sv3DmF2TR825Ma2Y50ZFwvbklnsEdI7CxD5ufGqB2KbcAwYIB3n
doVLVJrlFeMCWZd9m4dtyQls1CO1M1IwrJYOkhJYt8pG95Xy8x6DxOUbtrKrPh9eDQuHs2KSQogF
OXZZPBE12pG4uDXVAkx9ZQGlOAuA7KyQNr05Okpz9BIOAXwLOyuxUYpSYjujqzI5z1ZHE7BbMxNK
znjFkBIRBzNhJWXimXvN2QZj9Qr2sI3eO4kWkaZJGVLv5+TE/gDcH5prJuJlelfUQUqRadtpm16n
yJF8hbXWoVOcB6BVN1SUgEydLM8Yly8KDNy3BvmjSneTixXFFyLBIa81baID+12YJ0ws9R7aWrOe
wmYycAG49kFpJ21PtcmuhDDKbsr0YwzGv/pJ8l2+C0cbTHNN9f2TcDcekj5YwoPjmRMuSWQtn1PC
gIk6Xy7rATssasA45mkc+5qea9Rjz/2+jJlo9llJJXIbG05V3mHLRmDalJ4Z+nIgYPlgtEQFXejH
o4xOwzT+bAFBbRuTSmI/8fwDNlCjFj+tdnIziP74lfOEKv+kR3y7rDZZfYecnU95kEKSLTsMad6q
6cJaP2UBvddHAkZzKOqmnowNwouGuI+eXX+Ddev1qkkAyOkJ/MI0jzCnGZVh3mRsvZ8le5D8YUmK
+FHTvKWMo4X8aeAcRW9phc2DbJuEsa7Xu6eC95roUuQSq2q2jA21GX0jsrLklK5sSo9p581lrk9x
GfIbKEmwc86u5ZIj2pK2duvMM/USH2Lo8C9aOvNeVRhVHdhBd9e+HsobJ5H0g9L60KoqNe5aaqAQ
hpSyp7uS9RSmjGnnEFoJroK1V8aeeoqzWqkVgvMiO8YTEHFPg+Cv1kwVzeYG2HmcfysinUTvltZD
j+kcdxVhSW03+mksjOA+AnaM6BUxkkWqLkxOnK1lDqQIwYMyzdfCjNwAXuiCBSWXcXVjThZgPcYO
9ocH5DLYLiGkmpERRAMSBOpsPuRUOfTxb3DapMFPJpsl0qqIRTkv8veKO6r3vFYNiEPU7bK+UViz
lpcBT3CzRQRcSWbe0II2TT25eNu6cdmAgIcV4wgxBuugIz7q7M5z3b9E3eLcFAzA4HzZM10Qb5PR
2tEbtNzlE62vqFyTjmSzCXEXGHQ+6r4JHJRRANk9Eg4OY58FbdEX8EsEPhVkYLXsmStoLBkKBXWH
N6zwq0ACJWLDGBXuc0vDiqK9IlPzB510hPVUnvOefGyHWCc6kgSDTcNP5XGGvrRwdK68qYecm0Vg
UHMaQ28za3G5CkjMQFjSz9NTy+b6PlsGgzcrqmH6jda+rmS/nGt7oCwljnze6ikzw2dLCqSLNOlT
/YMaw0Je4yyZiX+/dl8XMoDDEPfiErH4svrDS3Bkylx17uNnUj+K+rY3ABXGHQNQdqfLY0+oiHVl
6gxh/2xNGQ5uJnItFh+5YB994LOTEI2a50X5atYhr2fKJvYbS4z71qJAofeSLTJYw42y7qVhQ0j0
nHoYaK5BD3+k8WI9zNQH4tAhh3kvyYCIX7EDhXDj7SaF+OMG6oLiy0S0QfDDTRKN1psJWOyIvDNB
90VeQfjUydJzH4BJXL0xheV9zPgVdp6S7nmeqvzUSHuglKtF9soGdsZACbkF0K7uNsB14D5hjuuK
FYivdL7JyXh71bkTT4+pm13RweVg8l9em6X0H9nafnYVZJZVP+p+raWBz9boq/rMeLnBPEDFrPwh
pBb0lw5t+8/Aze3zRBBde5RML/XgY4vGmsyMuGU7m1W7KO4T5jMYKg7SZNOqV5IBGDyfSZMwOrbu
LTgfttwDYwCCx8rc/bYkKGZ6ywRwNNs5g80Nl98QZ3hzY/NNOnZnPI/QVAx/cWAJgpWInONkZtSQ
RekYw7pP1RD9cNifYmMfoLabljs7Z/raA7Li0UuIsWGGmu9nD1/gneu5oxWTZb8Y9i9aUWQpEVYQ
6OoCul6UGwmLFnqFbaFVAz05knpjG1l4rwyCiwWcwNDaENpRu5cwQWnms4cJ/BYRGa5Fri+JUmEA
yk82hEXeVKMo9yaUgJpWVjp0mzKgrCe603Y/F6ZLoHV4C55D+KvJzkolW4SrW5s8B1mZmd8u+Yiy
h2Ad9d0ras3YXlK+IxpKxcxmGM8sYycXVnAkWlKyNjbTskfVGZmBQARimNloJpYjsWx2RYXJeMmh
DjBQsaUrDIteh5G1y3Du5G24HZXbrofQMJSvGMyh3ohFuk3YndTbUYrZ/SigPY+3OOXqYguojCB2
4jri40RO1nOOX5XZR4LZ8ChoakR0WQMyoFA6j0gWUBvk5k0ahRl+fCea7twUMNpJJn3ctVsxV47x
iqOidr5VvYdmE+09Qr1mpjWzriW/pp9HJ/Vp0XSJXiI2z3fm1AuUAJZC5vBTACblurGweOqTBABw
TUVRQ04DqGt7bzw1cnmdwhZ5qE+MYdQ/lshJHxnjTohp0Bb/wsbcpw91De3OG6sguW+rxpl/iYb/
/x3HrMR1p+L5Y+4g0URZyKh1MlDIAbAieMIRIcUDUwpkMTIMkxviZ0owsa5H6Y8IBQ/tGOutdge6
TBg9xvk41LbdvDbxhBTEYTP8MfKJEKvMBuuyQSTQNE9FECnnoOj+XQK7pilA5AFOw5pwzo/UgJH8
PWdLl61S6FHJjj5+t7N7qZIbPYlxny2iOuGSDLonr+4ndaGFa0OxNTsiw9dVX8+Ob/YBK4gVOfnw
CM4sjx6ZM5kcU6SgxZUxu+Vuzif90xiQEKwStwOygZR2W3uuc1dbQ3ownbTGXJuI7w5SxvRtzJ12
IicNA8BZLyaCKhpig8smb/S2TYxrAZpmDOe/RAiEhb3buJMyaOxgS1vFtJrWQS7s5QHfBVYHC1Lc
WxHmk4duDmDeaiaWHNALBpeeibXnwlJWLBtbezIUNc60vBHskfYsPcWSzL/IE/NSn8GUBgmUs7dY
DcApqiemdO5yCPEipZQ7s0tKJysiRDR7aJgfzdUNM8mCSOzeLtRnH+nq2TWwRgw+glZ7OUaDwf9I
cshwD4KwP+cydZCyCCPchUTRk9Qy6vE0e4537fuTqIRWbVheVVfhY7TENL6KnNWN3pIXbcSQ8/DG
XFdrzzYpvA+bwntkysQ1zg03MVjCPLtstgXQKsRReSLLx9CrcuOAjTqN1yPx6BWsK773Fp/RiOkA
jfING60FZpNnVXgNLHaBuxK9HVGBgI0w5+HkJ3L2SpP1qePsb+iOIGfSZ0hqOgLLgqRI7S3QSRwB
PF/kPuDvjsl0yzNA1Jk7GPfD4o7Z/VJ7WtxNtezEkVUsANjC4OsdGXN7nyKeD16cqjcwAysaPYco
MM0tmKD8mAs931rWzGDWiMk5oqhq3zBkT51PD878QX+ljJ9d0niea8Nhv0YViKvc5bISrTDEzy2j
HD8xrMr+wQBiqaD5O94p7+1J+jZxRAyjkpidgZeWznLCKJne80WoyY5jIGhsYqf2GGEnQEjTbQs5
Ao7lGPOKTse66nr1SiZjOIyn3KVtT1Wpl2mL8csbCSLHfMXEt86HSFjo2IV2kjXZFqwIPGa985iM
1JRIuhYEZZ2ajfvKnQ3MXPm1lX1eXJppuzGxtEtymmcP77KEO/80t/jWhw0qAxoS9ughpGzYdCc8
wRMHNwbyIYSvuqXJDVLLK4YxeB0rzKhzZQbzcEHfFy71L0c0/YApcKjmMUR6a3QTHcvShqc0r4ca
7p94rADHQ2oiTZS6+ylWQngvnVsO042FEa8Kf3hssxPIN6B78TRjaVxUuHP7Loa+kORWNhJeEZBP
6lukQoQZXgBk8nvMHJVzDyXY627p5pNq3Zdm+R43shx2iWXUTJFkrax+l/AJ61toPJJQEiT2Jqe3
Z2YURd+iAdqp2s+BIvMBDgJkbrv79c9//N//95+f03+EP8v7MpsBAfyj6PN7lCBd+1//tP/5D9bz
6789/Pivf2qpgcZbWMpNhOzCEpbL739+XAi24D+W/8d1qhp2WWBfAush7tSxqFHwBHL956NI+ZfD
4H8XhHxaDiuL6+nfD5Mtob0wUPQus43gbjPDbDXo8lyD7Z4wgGIsXBXvbnLz58Ne/9TfT862pKdM
V5jS8YT75eQWO/YqGrbWxa0/aVOg5H2wXpPwx5+PIp2vh6FrI6WN/srVaDrtLycXgmwz26ZKL3MV
b5rwo3P57qKqUr2/DL/Iolx53YcxmH5ExE+Q+iwJ0Db2hXcLxpnQtz//OP/ip3GVyXlbaNYFv/z9
UhO5HON6YTQtqYIVLCt2Zbo9GAH5lOXrn4/1lwvskZ7H39xUrV3XUb8fq4CY7kIrMi5OSx8qQUbq
J+8Cde2fD/OXhxRqnuXBgwfKxrjK+XpKbPJQE10FL8pq2+9Jy2B33VtF6ifQQpu/Odq/uJ+WbVr0
Rjmo1Nq0fj+r0S1FBnHTugxvctvvYbUWB7Ve9tbBfMwP+U6f88O0Y1u4+3dP09KmI+EbM7Gm8//l
uLz5AhJOFFyvZtPeRgXn+O++EQCVBX+0qRzPNR315VFlGxtQw6b2JTcfUkljrdiZr7Q1/+YSXl+s
3148j3aRNnnlEdRAAf5ymIqVt2o6ZV2cgH6tsQlZ/xMDzz1mNz+fzn++bn99CjVmf08519um4Sj8
fr9mNYnBwelzycd+pbInUAKL9Q1u6p8PI8VfzwqtsqD6sZSUlnX9/f+1VtadVyg4Ai3f9NFX5b7T
auOOxD9ISKHVxBbn1PMPtEN/c+R/cYKuwxFZPaFfW19f6WnMBYDdpnxvkmekYzktBUV9xD7uz2f4
ZengeXAYZ1kuHwIPA5b4coJMWGM9d5Z3cfgUjZWkbbzFXMEIJD0LJ978+Whf3mpeacmoW7FSEXHK
nfuyOvPx7ND80hKQ2bda3iBRorPzN6/U1w+P6WiT744D3FBRYdCZ+P2eAW3pamO2xEXo4T010Qik
aj24qEvnKP6OpvWEU3it82GH/XdZ0VM5/fksv9w7fgDLUXT6HUvjjxXiy1kS0NNY42AU71J9TmpN
SEEwPQbNv3kU1AIeCjbL5IpqXr4vLxxYnLkKYc1ctHcfQsuJn6rytrJu/3wu0vz9DQB661FEOo4p
LbJ6wZr8fjVFWbtk3Cjv0m7op2+ybboTj91m2Zj7cO08/floX64cF01I0zRdXjeSz1mQfz/YYNX6
GhFiXZrpsbgT0XtC3mT7d6d0/VP+11L1/4/CV4XPF79WX5eqrOUBRZtjXRCI/RqnZw+TajJXZ4lR
25Mno/i02aOnhf/nk/vy8HMoy1KsWA7vtQD58+W5XABhtZRgwWUJGNZhUjfKy4LB+M9H8f5ycpbF
zNWBjCGBEugvlzC7xs2CAbIuNr0n4zNwziWZc320KbD2E9rz+OfD/fWOsZfkhLiMtOP4XP9+x2hC
KvL+4uCCtGPuofjJXfKOwX/97x/GpQVsK8G017O+XDuILTacDW1dQC+swdc6U7uZmQ48//kwX5/2
6z3yJJSHq69dCv76/XT6/ybtzHbcRpZu/UQEOA+3GouqWXbZZd8QdtvmPM98+vPRG2e3lBJE1P77
orvRBjqUyczIGFas1dRSUI+eflRftX/8O2phrvmg/4Oa5w4mhgVveLl3BiPAfAfTMWT03YW903to
/xzIBY7yn9bYBOZrj+6Z/GNhSZfHDv9gm6oG4AdDtrB1aghbRsME/e8IqA8poVWTeulxt6vaqXzP
i2F8apIqGQ8mFWSgBUNeWfKrrYdD9a4idBXcmRPFYmjI9QnStziDENALpcC9/Tsvz62BxzZ5FHjy
5pjvfOdrZP6koh+MIxN++kMeWE7E0FnsH7TU+w6pd09VzHTeMP0b0i5r4dZc+RSOrtmGTddRs1RT
sD63Vuq8joyjylwEA6sgnsamPFRJNu2rrF348MKjy7NEDsatmQM+ro4tnDKaztRQB9Q0II9ZMXe/
NUYZ7CzworfUShc2dj5FZ97OROqNARrdYG91TXQ7audAEkg56VhrABMhk9IPtSK9QIu56YyvBuq9
CyHFhUFLAZ7M6+vouHBLFVYHCq8JoAIG1IQw9rOtKG9FDjfbEDiPalpGz4Bh3zolKxbe/YtzbkHP
YxsYlucPKb662qQw7a9M+XdmhlzICXe2wehUvhB4XnoIi0XBXQ8+ENAv5O7n51TuqqxPelX/+x4q
m2Rju9pju5H21Z7RzZfbl+LioFAmszTDYapb4bEXo8B2SByosSDiA/fSfpJiqT6WtfwNeM8aGHy9
Zhq3XbgJl9s450A8+gYBoX4RWQOnLGg7Kbz3gEkYvNzRK1+1aGx/eGUWCDmVCG1On8UrMCQpY0mT
LaOQnWR7OVQPXQSoLhrsT5b0KzSZIbht8Mq6CKh18He2zMEUb3gfa1Nf9513LOd9q4ZtFDLnCEP8
B83QdQLGadoO4TT/FI5H4aSjXlgkkoP9o/M2RfonlhdWcnG/ZhOWxksI9Mbggp2fwNIaJXjfeOHR
/LlTQJdWbgObuE8TtUp3lNo+vCKLr8SAjDw/vGKcqRRFbQzwWx0Tuv9yUwJtPULYu7ltRcy0CB60
OQEhmsUBk6UKXoOprBIQFwUzGUULKZiOnveUwJoVUerTfeUA4wUdF/MpbdrdbdPiyZijJGPOS+b0
lURIeIal1tBGA6WLI1CuKHsxv0JQcduC+LpwyrnBlkx/lBefIOP8i/Ul4EGdSbPf4D66wtWCnFLx
BHN49g4KyC6OSpc28u/bRsVl8cbw4CvzGSTHg0D43CjTTGUZ2qVxZGARJEq7lopdOxxvGxFfbdGI
sDI1jylFmwnIdS9TIJ4DXTHTxP5p2ycDRWvvJwiXhc0Ujz/3lz0konGozJoE1OfrGlFzLqnY05Xp
GuQ8k6Anw0K4MB82htG/Imj9xLzM9vY6L46naFU4JHKv9yYIHQgYrFoxv6AVrm+6on2hoM7cLZLW
rsX866tdgAoxHXodVYr09u0fcbHZwsrnPz8pRkizeh3Se/yGaYLwjEZnCP1pEQcuDQVmQULXAe4P
I+3C3VzYcTErM1TVCVtEiIOVhjaCDVknfdN9PJpbFVyVCmuZYg4Lr/lVm5xcgxK6QjlXOL1MHQ9Z
rsCAvhrHDhVOj39+JlN9QHnYrS111Y7VgsmLC0PNmFo/MRmz0apszn9+sr0J2kR1Vc6fmEOnbSMl
vZtHLPeIXX27/SHFZ53DNCe6uikTBsokheeWCpQTGKqYF+dX6Taw1RVosUdIgRh1RHEC1p7b9q5s
pkptk/IOoYTK23FuL5nqkcntDnsVwiffC8bdVmmEIIkFfO0uGwKuEf3/LQn5kuu7ulTeKh5DfKup
C99RmjwGl6vKONoMk9HMdMJyRfdr5TPa8OX2KpV5GaeR7t9tPbElOCM0yC1dgu0wWBWM/4LTXU3y
E/NYlHiYOXO4uor50BRf4nYlVTBsFMDtxnzhubwIEPkVZFsmRV0eMSoMwmar0QDNIzDW/x8g/i2Y
tJs5hXQWCyZXvuyZMSHcYE6c697DqbOqga81Ms//KzpD20k9oChCk75ZLWzy/A6fb7JC/4islWiK
cp4u3BJIOPRysgI2OVCHjZaouyY+6rQ4HISo1RbpNwjEhmKCMNtb2tqrtg3qG+CxDfZWOExp1/JY
WzV9XomoStVh1ALKpfa7Gg3NIHxkmHcz2iuUURY84BX3T3EDHDOhF2aplZ7foKCh2R9Aws+NVQz4
Svc2nOzhF3jPKljT6uodLn4IccyF3b70+HgkJHGJ/aloUs85N8s8PhAxC87kFaTCzO94DJCEgC/V
Tef0WyW5Y9i9iJfSUzFcIQvGKikjMRGEl7awWERS4K+B155tzmIm/wbpW5BPUGFqJUxi3kJ/4voa
/2vNEQK/EUEBReIAsbUoXCm6vZXrpzyFEgxIpRHSC/0xxgsn6W/idH6KGcJSbQdAHfnHhUfsvBDs
Za7JYLS6XlG/gcdF+jGQIcBdtf5YfYMkuiccbGXkR+UWylNV9trm6CmV9ltpG+0dCheiDlA80wGh
3MmtpTyNmRasYIK2/BB1DInZ1ufeZ4dXFVz4OwUaql0K79y4SuBl9u50mKGq711eeS4BhA4z2QD4
BNZa5PRaBWKQndyZ/dPEjTpYjZ8eb19l8TMTz89pOiGpxZG+2IMIyj0K/5lxRFqFVA3at7vgu1RH
C3stfl/RjOCi6DbT1VegPEc3c1wZcF0VD2b3qNR/QulgtsNKWYodxA6A9tckXoroUMNTqMIBVvOc
hfUaJuPwqy/Bo18dEijpFLPYFTSMPOdnaoEkj16AFC5cWfHBE2xrwnHu1QC+TcZCeFJLuEQ+M7Ph
tfDrFRu9+HT7A17urE0OSM7k0Gafix7n3oEQA7ptZyAIDsNU2idkVjTXO9gZesdTIapoK2i81XZn
gbZHE8osv9/+AWLERG2H1r5FykZVlvhCcE9N7Jep3wTGsUzuzOYxDDdNu+AdLk0QO8g8N8T8NJzF
0IWbZjgm8L5jwNAed/k+lI/Qy9/dXsjFo23RmiIWwydQH3AuHG0+ZBYwPOq+c5dD2SCkuB9e601w
F++Wuxzioz0bsxEUIVKg+Uap4Py7Qcg85d1cZG6GXdTsR4YixyMldBPga1x+9Dwy9K/j7KhqQq4J
Qd25MXT1MrVw0GH3lENrr4saGuDPifraLsFKLtyJQRGbI6eT5Tq09oTDUIUyk5Nolx6df5g1h7pB
/5qOCy7r4jRQwOac85V4/2nTCyc+hRod5K9N6aOX9rwUZq3vFG13+zDMDun0bXD4H6uUWCjK00ok
cT/fMYWJmgIuCxJnz95Lcg/OZgkcI56AvyaoASs2DTWLgpRgYmjiqekokRaKtJPbIwPGK9//7MN/
7nnPMB8t+OCL803ZX9Y54oZig4+hdXhucCxkxjUlj64/oHqJa1pBu2UzAP4Q8x+zfQS8cHjscq16
YfwlhuNfUsffcGcn3hqFovrTpLW1tbDR4omhw+fMmAvqPvyl/I3nTxIuaJe1dIK7gSFAfVUXxMdz
80gBJXT7g4ouWbQjvEA+pJCe00k1fpLqov6chW5i3qPjNsrb25YuV0T7SMUbcrtBQogpJO0CiyCR
WjvTAThEJnKj71a6VIIWbwEeg+hEVkx2TlYt0e+jpBOqnV6EKDp0yNpI4wGK4HVjfC/bfFNUX/xe
2aTIEgEs29Um4xuWA283EDwbPFJhLOzuRdr1n59DskNySTvD0M7Plk8uXTRQo4GnVYydxtgDzfYX
VUFkxgG65zebFBymXX6ze5DKXbtm0MHunaWfcXVX5oo14QwdCPEx0tExIIBS0ayw7B9GeNTsQ63L
BMnZ98CQmXv32s9Mhe7y5t33YEWTDAYK61+FUkLPDR3Y7ZNw8WtwVNSn6EmQLPG3+c9PznZpWk5i
O6BuYNCZ0DgON5W20McWnchcTwSwxFEAb6PSTxJMVLJSJNxNhg/l/RBsaPX6ibSSEHrIv01mtP3Y
ikRz8885WRF0F44TomHJaNT7NEFiiDInkhG3jVyGNAb1UbIOmaicAE7YNkSylc6YINldRSEJuze+
Sd6wbgIH6fdmU1UQ76CTzFOzcHr+NqVOnT5hG2k7uCXgBbTORcMF40JFgA6NPw8OovCtjLuO2VBD
pYOeHsrSefbKX1LUrybHJJLLjXXgG68KEpHkhp/NNrtPiu6p92GQV17M8VfeNv7C3ghHitiHKrIJ
vo/2jDlXqc4/gOZbMwGipd6BrfmH2VjkE3rghWBJzf3tryBe6QtTwreGkrBnortA1RT+N9lEpcZk
jrx+k/S/pESM8iImZSEwJ79Drclw/Noa/IVPogjv8H9+hI2L44UELSFeaM/0AZerlUoVjtRM41g7
cAeH7UwUZmurbkTQFiYiWEOsIyTMG7nb4wSAOP+4vRvCPbv4Her5vltW1zX6qEh3yTjskhSpQJhT
f2lBR7XO2sNFsffgYb1tU0xhLowKTpWJ5jaMChbv6OnGqgv0g46wQO8m9W2S3tvGPqaI0rdSsQGQ
vXDQxGrHhXHhwey1RIJotVbvvKb43MZ3s/5Y6w0wsBSvTAWvtEC/0yNAOvrzwrKFCs9/LDumQYjM
CCs9ofO9tiHLC1RGzO9sRiIL8x81fI36aFVb3aaw3sP42Yl/GsP7bauC07kwKix3sE2IwUKMypJ+
aLVvzXQ/9i7/6Zh4TyGcxknfLWyxECjMJumnaY5t/41jdSEAhDGfEgDcde7E6EULAcX0Plj0ksvD
7aVd8Rk8hng22EHIEx3h7AYQySqSj50+R3oA2vuwoTJhNObCW3TNY+B6ZhjhjPgGV3X+4WLo8GSj
TCO3q+NnwPcdhG8Ma1loCyEKwQQvLI3bGjoiaOljeJetefqGsuWYgrRH50la2GDxm9qAeODkMogv
KWXRRT//PVVONT8e6+BtLL+MOifnHh4RRkDfg3w/RfeMl35so+le0kWk2kCrzaHpJnjMyaCYVqux
6pKuwvofy9+1xOof0HGyF1YmusW/lmZMKK8k1WVrPlon77DBnF7bZfAqQgSXrkPVkg4tUtUfe+0p
dM4YABI53kTUH0QQB6wmzcxbEcJjAEe4Zz124btaLrVe569w8urOVoDXchFmwA+uXliL7iNz75t2
CD/xsHH0Z0v3t6P6RWMaR9Y+Vqz4awuomkH+A6bqAgdNA6QxW6jN3Lgv0POIDRkKDrp4at++3T4L
F/6TZZHWg3I14T0CPiw6FDWQR64Jl0H/x9AeVHtbjgCKjJ+h/OQbd03+pv4PqwPlY85IL04fMcz5
qUDKIK9TWk6uNykq0jPerA/fFG6ketpHjwYoYdCZpsbCVLJ9wadENXDpSo9jt5WZzGq6d3nIdpJW
bm7v4vyLz84GZgzQIYDxZEBSfzf55Jx3mi9NcZgbbpMyzmjkqwYWrtxKtqUBUWFOI7LOdrdNit6S
JBlD5PzmzP91kfnDBGdFtMlKN7L97BvkJs6xgwznMXAcb8FhXlkd10qjEIRTnlFn598L7ecMTHeQ
u04Dvcr4GeexMmt1T5OecUuIwH7fXtrlmcQTKtTzZbBZFALFumQVT21TpAwLwxm+68FYmJBe+9D7
M/75HZIbxlMetPgeLa8Fz3hxxzEMHpVKu6LQRBGzVTsI0CKz8Plq/bOyD4p5YNRsxSeANvR4e5FX
NpUxGMDf7CpDKiKSY5QhG4kcROc9IAn3EJQ+NJUPpw9jCVsvy6TXNGDS35vJ1W8bvrLGGemtUWjD
uWhiCgzbrGRIQ224A2r2NH3dmXrFY0zaU6JdYEp3t81dOacskdtBv531ilej8KwWJEtauHmQvMCI
uevz8KuFFtttM7P3FW4gR4V0msqRrQPNOT+jSW5F0gjdjesUh2b8ZKGBjbhInSxc9GurgRWDeyBT
Er1wzBWXC527wnQNO3jT6OjBSsPIVry9vZqLd5PQhF4A2TIdF3CXwluDIEBTIA3WuY7RaMUu71Gd
PeR1Yicf3zZOL5vGtyH+EEF7nqn0EIFqgYv6tTt6xdqOKmjwg+0kLUEtr5w7Yi0LSwTMMyjm/AtB
FtujJjGbgqh06qe9PTkHewi2URKvylLf397Ci6xkriICOTPAV9Kwo312bo+R4MAyEj1E7d0/jD7K
o80uRC8t77sdkpRPqf7bKXZp++Jn2UIke+UwnpkWDmNlx0j+pjnK8Jn1JfK+F03xGPb6H6gQPwYw
4uE+X6RwUKKxLMYGlSZ37Lwfvhn/NuGjRyR3onnUVc0+1uW3OEdU7PbmXvuWtFAIUWgKAGwSviU4
mBz9FSd0g+JzKq+drIHEylUm7C1VWZZMCdmHkjjNUJjEJ2Zawn+NKK+TeAdnLMPwFxUlIz4aOSSf
Lzpjoe1SHenyQyrMVxD44S3necX5x5286w3UaqEfJbkL1/9d4UOiYyLw7leUsD5aMSEE04DaUGZn
1gMGe+HMwHRjKDrsF8Rh/v2ga6uoGe85RwsX/nI7z80IB0YPe6Ubq7RyK6NrtbUaTGiYZwirTm+Z
SSNyPQW1/Dl0Rn/p3bniOikJ/ffMiMisMcibEtWvwYW+cRt06X0towDQK7v/09EUQTy2hLQ3ureE
6do/sfZtUn8UUCMV+R9D7Rde0r+QBuHRoUkxD64QLjDVJFwDD0qIaozihLcNesNxFTCDB/dDI8HK
eWxLOIR4VFVYnfd1EjvwCfnoEqEqiiJR/8zPhE6sgbsjgwI/0yEDVpUWdYHAD2DXqDuk1LJNBGEl
rIFpP8ReuiZP88c10tBG8Dkyk0BxM3hx1QWncuVLsSKHcTs8NYNUgueUkabLxr4YXcd7BDq/Cuto
iy74woe6yHpBxpxaEQ68hSIpsltB5Bqo/CQO0AXnoWdivky/DShZOs4DQmy3z8aVZ/XMpHD4qUmh
VTlVowtd1doop/thSNzbJq6tiuYvjypjWTYB7LnH6KOOUfwYd5VTAzSGrwgNVRT6LGgqtM7cIBzV
o3x52+b8s4VjiC28FHOKOndMOIZI4UT2hEwH5M5uN/5KIVPuNdJ5a3PbzqXvoNZMa5uJAl7Vi6ik
iOW852VPXUt17GRTSp4+7KAmy1rX9xvbeqoqJX3P1HKyFx7UeQXiCsHjmX8zEGYJBaCCjNSJN5YJ
K4SAzYCiHk28tV+Qa8GVNHzO+4+/b+apPeErWoPay0pixW5g/DIQxEu+pdNX3dn5S4ORSwsTUisk
84Ymy/WZ3+6zRJoRlbwv8SEJXhXt01Qt1WOufcHTdQklyzRq6yZXq8Rth7DTNjkMgxFcO0AQ1zC7
2ND4QdX0yapN+kwfPjsWt51gYR4UJh04vxct9M15mTmK21Wd+ajG5hdY1DoU4uTyy5Aqu8zqnIXj
esWNnZkUbvuI6qLEPIDvjpWXbWUr1zd2Wn8dZEhPby/uil+huckkLc0Y/KY4ZwPzNCmQFapuGEbf
cjPcc1gXfPLllwP9NU+bUiAEQyNGIoR4loQSa+xqKdPV4XNuotCYgiB8zcyFw3/pwigskNugUMGF
466ffypUD2K9ikKddD/aVf7eyR7HXD/E2j9GfBfUb1O7BJZcsih8qT6DtMuB4p4y4bTzrR1QurXJ
+Fcb1UgFAFZ01HWx2Gq/PB/n65y3/CS4G8nL4x6OITeUHtR2k0UHfWkU9EolAxsg94DtKYzaiH1P
1FJKNPrC0p0QjfjcaaozbOupCp6piiVrxizgkFGUous3cKWr9ipA2xjxlGhauH6Xfkah4jYzVMwD
3/z7+Vrz3k9G2yeQLSHvg3ZJ/66VJqywkB2v4D+1t40s7Y2SPvjtm3HRGJvD2lPD89U52eQKyVVd
D83SHYA4+zOezTR2ZvuY9l9NCcGlNt2iAEDMC8Mm9IxA+0Ial97SpPHlE3n+M4Qz7VVIRDky669r
CBD2WsZ0sbLVl8Dr6ryP5w/VuR3hJBueTAMB8knXDCdUaCHJRMpCffL0rUpVVbOfoBZb1067q4kJ
s5cJqtf+roO1Y9rrybH1X5qCMDI4tJXKWYAOK5kWvOK1nQDHI5NjMIoPwc75B7FjKEbrxCjdMND8
V3yhs5b9svnpFP13Zm8/7hrJoE7MCbEJ6i4eeDUqakUbEMy+priv20fsivM4S5yEBZl5iqZbM1F7
dRDZtSR/26t+vpoI8fSp2/klIhAwjnpBsb1t+IpLxrBB3wYoCbVCwXBLRh/08FK50Jmv7GkLGIAB
2a3XIKarvdy2dcVXndkStnFMDWho7c5wQ5hD0mprVeYjquOv/4OV2U8RTtLYdISwh9FbB5Eg3XAR
l/lklpX20Ctef4Detv9z29K1U2ifWBLiHnhx9c4JyXbH5FOLek701Qz2svn5f7BCjVXBAdO3EbG1
5G1O7wGecYEc/tA9pEZ901pVkvU6qsXbbVtXTwPvPFgnQmNHrHOmfq1riRyY7jg1Ohx6krPWlVZe
d0kLtbCfmS7VefnDlXmy+ROjwgcLWUaSFabh1gZ8jBnPtYd+ndlBdfcla/xXxP4WHpIrZbVzk8KX
Kxh+HKTaMCiJFGDuEf+BtbSLpc1kwtmZSUhAx/UEkbX6p0qbZ8lRFn7BlasAqpLaOYOQzgwuO3dg
SVVJWd/khRsH9b0HqW0pyY9Gu9DdX7IiOPLCIwE2q4h4KwoPaV7uQxTAfHQrb5+aK/fgbDGCD1GB
gKkQX5pubA5H5K++OdNobKE2+Jwqdf1/3DnBiaTRGGbmGJsuorvfLY4NUkLTN8hwl3C8VzePyuRf
P0JSOr+SJ49+6yhVUTON4NodVIBNsm/8dgc/4/b25l25cqShGkNFMwIWWPm5GUTM6nHoud6dOr4a
cASg4n7nwUsJ56O6saJwITC+uizAcLiTmV5GjMFh6Zbo3HokazORnq7ex0l16IG13F7WHBIJMQQ1
a5J5dhAjIuULpOG8zD67R7HnHsDAi2lVCyfh2i0GAEk6P/eX5wDtfOsqU9LUtq0ql7hwNRSvqvpp
QMuhRY3rMZu2Do7LK3qmXBYMX9nCuYdIr5R5cEpmwnkfWgcV6c6wZg4xXX0CarjIIXZpAlYeh56a
AlTXAOt/vrR0mOA+7zvTLboCjlbrzUn/qcxk4ewtWRGPODhVTwkn0+2MUnNruS8OStUYM+xvCR5y
zdTcnKHFDGmNIguuyGgRs/On3HTRfNvTs/PQYPIZZL196i4zBDCMjAAyvMVcwUUOW3qqHtkq2+Zk
0XefiAYtwzX8qJnbF2rwYlZFxuxy4n/Yz5LUzokRmBM6krLwgqkVRdLck0q3zZ1nOx3WbRDC8rhw
cy89BTMFBn4CTgVanpZw7Aq76u3Cai23Jrl+Io0GaFyrO2ZeNTRClc+hHv++vZ1XPhoWwc8wRwof
hiH42o5ZmGigL4G+o3UvK1qDEpmiwhzcVws7ePmEzGv715JwlQ3IXZU6GBq3S946dZuPT6H/XVni
iliwIlIetF7YyEHZWS6UIm6Uta9VX/UbQ4Xtt6JHtL+9e1etcXvp4878F2IzZLKaDGEVr3TzVDo0
ylOGsmxDqtgtHb8LLBh8jcCS/rUkXC7I0HPkumFwVhrjc5uTp0hdx/RgUG4jL3uwU2UWP+/0fdAm
lhv26j6v2zcrz+/GElmE28u+emhOfoxwTBktZygeTXm3195b4D59NG6rcWmA6OploNXENNbMDCpi
VWVug1b3SeWOeT6swAk7rmo3X1u5oNRvMmRmJm27UL66urITm4JTVvt0UhJEmF2Kj8dwaO8l8Dix
tjTxe5kL8jVpMs9wbIYFdeFrOsBGZMjRLVdHj7bWP9mg9hr9p2pOxwoNrzya2X67hfd6yajw1aJC
jfuYRNut9AAuQhkR6mqFuta60qNPRWPu06h57PVmwexlmHC+VsHD2L3Rdo4KoQrDnHdV075pk7VQ
dr96DU+2U3AtQwUHZ6UFNAuhdByTah0pzUbroZVMlmK56wcE8hbSmZkBRDAFy0oej4FfuZHubLTS
Bi/OUAg8Gbdv2NWzD7PJ3+kPCmrCsy0ZzaSrkH+6qjRuY729z3h2JKho7OpVTprtbWtXyn98oxNz
8zc8CYQ1v/Qy3+KqVXp3DJTiLg+9H22Q3Nd68MWwmcRO0ZH0IpSSp/1t21ePx4npecNPTKdZ0obo
sVRuDQlFnDWu4f++beHqJzuxIFw2WZk6A8k8yy0sY0A6HTgYKfYDlBBLvfGlrybcMCTxBlC6jkVF
unooLd8BHAvWICliUMjhH6tw/IXdu742ADHzqCqBg/DhAFiPo2oQH4fya1FNd/agrNq6X/D31zwH
2QscVvydnplgxeh7VQ3TsnInTfmVIX+YZ/p7pPsPOartyBmg4KJ8t5KlmXlxwg7UyMyuRnCMZUjW
ROyZFjPjXCYcS0vrnnuU2iX1y2B88RCfNEt5nYfROobFRNa/FFOLqOKX2wfn7/THeYYzYzGZkpjH
2gEiC5fd0SMzNZhWdANkCe3vEdJUmImVKN9RxMv9PXVy37c3qJ0WxtepUokPdaTPIJVl9s+ALZ+Z
VH8XG/LUvkNx04ZH5tV1fUAhCme7UcqyRMDbHnxVX1E347VGaaupNrmhZ9y4YYj6F7QJUOpFaa9y
0GfN9PyQokVVrUam2ePd0PZV8OBpKJKvTJSi6z++EXjoIDnI+nwLDEAn69ik5CKvfB3e/KOeMiDv
2uXo2+sYIGXxFiDuZq4MEAT9mooJqkPbqgxB66yyCSXO/cQzC71H5AVT8zjyznd/VD1HyXiqoZzb
3t7zK+G9CScbtMDwlVrM+527g6zL0b8ZncaltY8aGoBb1EXLZB2iFZQd46VC+JWTTeYKpx7JMqmY
IzxOkT8YUdMqaB/En8LgFcJSu39P+jfN3pj5nRx8OAbWiGdA6ND9Jn1xxAOVlIWV1jg5dMN3kVU8
eTMlo95brmWEP27v5OWjeGqL9/x8J+OhLL02whaRIj3wYIOsLBJbCJrKxkJ16NILnZsSkqMUvdVa
N4uG5Ch9cNAOHavhUBsLm3fllTo3IwRnAaLiiFjljRuiVdhoCXKaw1qbygfUgbaMxW4lS9s7/Ws5
FAthoXJthXCMATMFOg3SRFhhEStJ06sVBOZ5sSqH9GHGws6toW0BCwE6Gw9FOawqtdr4UbEmYF2Z
wx85Sp/iaGnO+YpXxNuf/BZhGxCwRoFZ6wa3rZzpqbDV0WWk+CVGu2JjVFO1nermdYxlb1VL5bfe
0L53nYo4QKl9un3CRIZ3/PP5LxGilIqIzg9tNBK8IFgPw5fRKo5NmG379EchG1vZjrZd3O+cYshW
A3Lt6oD6SFltAbY3KytvV3ZVHgdjac7i2sk/3SDhubJj5iIaW/Fcxw6AU70w+33n+f4/UhUvtDsu
3QcbwFgszwSdKth6z++Y7XhaGpZ24/opI7LtvQasBOpyKbF3XnlIp2M7ZJuFTZ/v7fmjdG5T/Pz+
IHvFGLUupExbR34yh8+6VcGhA3sQNIyy6U6htbaaBdKIq7fvdK3Cxx5938lg3WvdsNB2Yf7bCh40
51tZ9lu5iZht/6QgBR9OP28v90pIxWAmwhpkgMxGWILHtKfQKxAQSVx0lcY1Tsb/Vk1J9ew4erhJ
PSfbpHK/lG1fflbysn+NikSaUjzAAw4o282sn2FWbNQsXmmSukGXEzbDeNPryvtkLUQbly5GZRYV
7hgINampiqGcFtVTFE4YNcvksxHIXxNEngxlCQx4eTnOzcw/4yTennR0hsupryA0QY5X+R5n/lEe
kq2JgtjtT3flKSdyo+wNnBrHLUZvijcYnTT6jRtYUb6NKBQPg/xtNCV5pfnKXdZ5/gYpsiWymGsL
RFoeumlODWG/cPuHsdWiskc42/AeJWkdcDO7dpMq29urm/8359dwprP+14ywj3I8wJoYhDxGWuCv
HWSvnkzQ2wsPz5WTeGZlXuzJ14JoJm8CmcUU/lZu0Y+zm1U4rYJqn2rhCpHU9RDe/d8WJiQxjtdJ
VYCIp9v4US+5Xh7JzSFVuiUersubfe7HhO+kSYqP7pXmuQGS5vn4Ng393VihxluPtKc/Pndxbk38
XGjRqbk9eS4ir3MnoSyfUIOvd3E/0ILUunp1exeXVid8uD5ve0uCS8j1q3DX1HuA2Rt1qPiAL5a8
cEiUy5tGdqQoM6Uss39MTZ6fkqzqEOSy7dyV7ooHY1fvNUSljuZLdtdtwU6v/OfogBbKJnkcFh7A
y8sGRs6ipcWU3EwiLxwWNPWqGlksyW1DtYRT9o/v5/d9Uj832dK9vrbIU1Pzn59chTAaShXvJbnB
9An0caoHOzXYmkkMM96uWZpf/ju6cn6/IUli6p+0jwqdIbrjMFR6SSNvoyffQfF4pD6Gsp2rhAHl
Tv9o+QUXsr1Pk12UlKQpyZ1hJ4faC3emEq4LO1jwN9d2+vT3CA9hJgEYdzpDctHsspL3Rn8fuycP
RfqPn9sTM+JIW9vAWhwHmCmhCu4DJv9VSNe2fYLq7BIi5mr8CM8W+GqVqJoRx/NPmhs+kUwp80lT
xc4OUwxDhJU63n3sQ27OH9A1V5yMAWc0Tns4OdiDN+THEGRkCNzaoGphPYaI/W0iJeyegzpH/MSq
hnbd5/WwUGQU6Sz+RrsgGmngzkNVtDLOf61MAmC2MnF3naOniZzgUK+Z2NTkapvCNZ+la49RD7td
9RKUvVH81Ib1c9gg1+h8bSEtCZEz0zZKjxOAI+X2Z7t8JzRYVv/728S2R0oWEDq1yunofqTmzvI2
g/Zcq1B+jHe9eYiXhoxndyneDjANTEfNk18Xo8xdNPYOta3WHcyf5BUIa+fdAmbk6pKAI86ZDmRl
Ympe+ahJy+3YuuX0qAeQCurqbip/wsw4a3Ahi7uuxvfbu3j5prOLUAEyrcR4Cw248y/seEk4FQrn
kbGd9ajmB89Q9rdNXN24ExPCuyBZo2dq5ii5USBtc+fBLKAb7uV4aYrlirdkyBCcvcIIpYXWwvlS
ai1V/Z52m+t1GzV4TLVPHaLOhv/YKNFGsX/fXtU1azbDqPjneSpIBOuZfp5nAGGhxgutX8Alq2xY
ad0v3WwPlRWta91acFPXshEGX+E/mMVrCDKFzIvx5jLyVaYN9XJnqBvDeZSDA/i6jdwiuvEOUNzW
Pv7pzkwKWxoqfllR7e/cpHpk8nXlh1u9/nN7I694+TMbwkvuKMmQDrOX1wj06u4hkn/o+bek2H3c
jPMXlORABKOLk+21qbdWlRT+IbLIbOLXvPk5GTTadPvjhmbKRDjSoB+ieCx8JtuzBn2qanR8nZdJ
f+PqHRzpRfWahcb5lWt1ZkcIJlvIkzTAVr2rJMEOZWEAdNHWzIv17X27akaFV5+JIxRmLgrhptTa
8Ff7B3Rh96WOPHbnMAG1VMCY3z3Bu5LtAiLWAaGgZSKEOrFa6mZURf6h1aF2RjGTSjFkLUq+txDK
jMyl+t0Vv0fFFfwhNQym98QoLu2laqwVj1PnNI+tNqLYVC0chGs7R5AKaYjB6A1Ebuf+qFPzqk07
o3c7OiJWXOwhe197tJVuf6BrK0EKhnrMrBEGV8m5GYINxfEh94U69sWydpP/vyxDgbMYVDJKAOIc
clro1O29vncnk/r8OL20+pc80P+H08zsO7PoUK/NsOTzVZS2CT4SlWY3jr7E/j7J12a68LqaV47Y
iQkRk+Ybg5xPvta7qLqshvZPHxbrsL2zyvR/uDKnhgQPgI8GXt6wliZ35fHFVNaAMm5/9Ktn69/t
UgXH3OdKbTel2oNOh7opMrdGnjxOUraQZi2ZEXxz7oOgAWHRuzW65J3WvMqpsSoCbelpm3+uePtP
d0zwZfbUFX7UaqWLCPu7tvEP4dp5rB+adbD11ksaIUvnQLgwIbeotiCKPtj1D7V9sBgLzbOdujQ5
cy2dAgv73yOtzr/jJHsb9LJUUSAvXaldFb+QWfD2+lr7am/0Vafs4eC+Dz+j17Rv726fjWuulJgE
XkecAZVawZUOPejwcP5oQyttdLAVMCeBt893CmrNmhQsxV1X9/PEnpAkDFYrl52GvdHz1khRbZUm
3obDH8Wvt7dXdvU4/mtJvMFGpU5dMALCsTqYRGkZ/rSWBmyvNEBn5qn/7p74fDdSEauFjI2CalOv
HeoEvXr5U5A+jgl8+H8y5RhXtNOje3hXUxRLCm3bw8gQdMY2icq11ozuNHjbMg8e6Ltv+b1rKYlc
lch3ZBA0Kv6MdfKtTbN1ASalfbfiGIJCfd3b47Gpy1UZZesSNfhCu4OjfpUaj1Ks3wPteB6VhD9B
sa7pNkonrzz/wauXqjj/j7TvWpYb15L9IkYQJOhe6cptb6QtvTDULYneG4D8+knumTldheItXPX0
ieiXjrNXAQQWlsmVKdtjwbMoBUq1jQIvaY4QAYmfNIXu0vnL7Q+5ETxfbLLgV/RsbAo9MdmB2q86
BIfovkDJwew/QAGYUEfiXiQXQqxrGGnT23YMa5WG4eUhKKJvTfaR0y9d8dftdW1uHuhUkB6Sz+Lb
5ZW3uqhHsBTzA6GFZzPQ7dmo4IPr8raZzQWdmREeS2KXDh1php52ne5ZnT/QTPMb294x9XWOUcK4
bW7zgp+ZEx1KM0+oaER4bHKyn4y7IWenJTPdUZ0lljbPxZklwZUomjMNcw6X2Wi/qsivyV6DVG2q
B636ZBuSkfOtrqIGYCtCGhMMSlcxh+70SdIxjglAQwlnXrpVg0GoucdzwL3Yyb2cdEHefpvZR5IB
jdrJGIW3qkGY2IbS9mdFEQDfy/NSEWMhtZ1iyMyE7pYCvg5zMO8bYHYWPvmzBhnFfiZuoRa9q/E5
6KPyL4xxHJkxf1/q6m86qPiB01trAyt++6NvHGWwPDkI+tGXWXlCL3/abLOUpRnyWzKaryi07MzM
PoCCSRK9bpytlXFmhdkAt48W5qWZLGY2LeK6OyQYH2dN4mrW/FDpsa+PVLKije8NISAgmkGrBuTQ
Fb2S1tRtPisWJg1nvMVVGAdI2xMv+9IeyjAOHUlIex2YX5oTdtBp8wnwcJgjPXAlXeFO77c/0cao
wKWF9RueRRgDlLIB6XLqw3wkIfHbXTK4+R3zSZAcO1kXTWpt/ZRn1ma9NdQmQjcUNAm+0fsRHr+e
grUHOhcp6dw6C+34GzX7+2KZg//jUgWXV5mlTZQBm5ncTf5waHeQAnpE9ORBT1USvl9X4S53VXB3
aZbHxTRbw8HOf9P2bx7fVUA0VHrpteX33n4uiMyi9GQKfs+wI8aRRtaHEeH1YdxBGstTvlAX+YOv
7iPJZl572YsFil4HQ7+QXzXRwnf44BXRrsjQW+Ze4zwgYCTKr3/x6UzQIkP5HOVaONzLc0PbiLOM
oVWTHLqDfpf5kR/tnR17VXyZSMh64C/zCGDnzkyJ+1hkCF06mKrLn472C2rr/vB+ezlbt/rMhNgt
qMpWYYzCRE7emvGLLZuhu37bL5Yg4iuKRNHMApIqh2JJvLg8JqDYp9l3TvamJUkiNzKUS1uC821b
kiQ9U9cs1VvCBF2zF8XtvegwHLXXevTi1FV2A8gEXVlytPGhViLB9VOZK92rkCLPxbioeVkpkKwg
d3xx3JIUx5L1ktdl46Sj0rcyy9sgAwYPxOXRU81WAZ/FoABl+4DHtdPex14FaY5vG/eTIwvLthYF
KRxMUGFqBqqawmvOjQrRy7AohwUx5pi6vbPCcSSv2Mb5wIwbgHQIMcExKdIFQBUsGcsEXrhPOwj4
RQHXQYOoQ9opNv0illWdN5whJnSRR2ICFi/056Nw5vTbupwZOqEYYUneU1q7jeobWe1j4gPUqtBO
bN8xTihxwFvu8MKocC5z01pAPjLXB1b49Kj7WUif9HvnuxoaXrOTucOtJSJTBpTYUMFTKHL0dAVe
FnR16wPdrVLd+U7fkaDbZbvbjmNjngXT6JiHJFCkQONapHPN2ygrHdZA4tHaV+BtmrmLsqfLTJdV
CwKRxzjetU0NSYEvpo4eW3jb/tYyz82vp/fsS1op79siQXu+S79rCHYX2411PDed5k3knjsdcOIy
CvCtw4o2lo1xYEx3QaTm0mZXg4+0M0rl0CXRySqflbEK9QHoAPaImqXkZmwsEAgYXA1gqFHit4QF
dnZkAJqnwFh3yDvP0d47el9aeyvdR/k9YZLm6IZvwbSahSYuepCQchNy2BYDu3EyYAKjrVABKL9g
MPRRWXvic+EiW9+XUPS8/QXX3RJetwuLQkCZsEq3Owd57FjVGMbDoITuds1T/+c4n5U98J+VCRs5
Z3qbwBuggNSN+yEnrjnKGMY2XCW4H6FcBGQWEjCRpZCOkI5PnM/5bbIfExvw66Z1bSeVHPqNA4hx
PkjkgPQLJXiRCMKqKt40RZscJyU5Nm3tUqPLoc0Qe2pq7JkUA7P1pJ4bFGMrDBuhdpJr/FAt5sng
Jhg8nonxWDWApSDXiMCDMfXcHXXbg6qiN9E3c5oC2qouqX8s4Fj58yMDfk20OqAjCT5I4cjEkZOa
EMFOj1G/uERDWbWKwyKqvI5nkrd2c6vPTAlhHoKW1mJdnh6NDoFd5dHxjedo9JovaSEBZq6/WrwI
61A51D0QQkDe9dKtKDVL2j6ep8PSZC9m7QQgNgtub9zGagBJhDzOKo2GrpSwcbwb0Io3RtCT5r9z
7Y1DxAvD60X9a/zzmT8w0qH+sEpwQzLEEqIGWiod0y002Irpa118nalbJpnXNCdrksR7G/7jwpIQ
dNGkdBqMD0OTAOhVTE5gCs7y9KxzW2gE3t6+jS9kwilCcGONuqi++uqzx6ZqhwSCFyQ+2tlw1yMt
tWm3/z+ZEEkrFUjSodneoVBJ2fNIumfQmEluz8aLcr4KMUoteJFnRpO3Bye24QTvOvWF6wGvzbDk
lUf6MIpHSdFg69zpmADS4LSAIhXjLVrzvEwsNHaSDBTT9W6ORwyC/IVkreV/395AmSnt8hv1Tc+W
yIEpXWPeWJ8A1XHn9oOZP1HHv21qw90D4gHBGQ2RgIHAXzClFDOr1pers21QO1nBXEGp7N88kDCD
qUgMm0CzUexVc23o4RpQPuSGHdjDo1l8oxA8leZoG08/aHjQptZ0G9mFiLft4kYp89JiIKucvbl8
nY2nCvXrGkyZRezx6XB79zY/1Jk54T3GuJXZY5QKjUvtzjTA0P1bMTBxMT5k0A+6bWrzQ6E4hscZ
4TDUoC4/FC9M0Ka2DjuowEZUi7UHUYUX0/d/YwWTViu/xSphcmll0KyxLjRYwRT+LibqrgG+3rJm
yWK28ggTdV1QqcOSA1jVpZ1SVbKJLGiN2/eqRz2yz3+1ipsUrhq2oXKgMiW6rRDfXBVSLJQyHTAn
CG9gk+UTJDPXXnyAGDSIj9xyqWu77RuyTj9CF07iobb8LJpVK4ABBVREOJcrnDGJggI32CEX61AP
tWu3X//8U50bEFYU1cPU0wagqkJHkMbLfTZAxSa2s9fbdra3Dpu30uCB3VCcMh7jHitZ0HfDjGCI
lM8v6GPqjb7qZ4GT+SA2JE8Sk+vLKoQRYINFDIqMDCVukY7EmnnTjxQDjF3G9yCD8GubBnl3KMC1
3vqMrB06y22yv27b3bpj52b1y2+2WHFM5wZNoijLfeiWnFpd8ZA1Sl4SmRkhgqG8STSkXu2hSN4p
+0YqCNdmf99eylZEAWpNzHxClx2afYKNKJpBV8k10DD12W5RSjS9eImyOvTTIRsI0qnb5jYoC0Ee
gAo+RAsB8QPlyuXWqSZoIJpkRHVb9+J9FSZ+fI93UnmfAjuk+7WgmMvSys0rdmZT+FzxlERqDFju
EbOkILc1PF3v/zyVRIqMQHON0xELCv7QydW4BM5CeePtRw9DOt4sFI6g0V3o4ZCM3u1t3Hi+LswJ
dxrYdigXjEx5s9TfxhIOGXHVYnR78NumGRow326buz6IK28GYnUo4q0iQIK5kozQF1tQ0Zw0xZsq
JZxQUKSyaGbDigUhahX4Z23VMRAiToWh1Flq5ojS7yvPlgL1MDDfR8vvP1wMhLbsFc6lg60GXBZC
JEPtTsEAQJkeLTv31XryOWveCiOWYJWuViOYEQ96XjK0HJG3lWlTuXOaHHGnch+yJH969FZDoEDF
A4JQHSnP5Y0izgjxVBuGRkwc95Y3DAsErfdtd0xJUMim6q/u0qU1sUI6YpI1h0hyely0/JA7KLhl
ksN2dbahtgutLijiokhvAPp2uR68V30a9VEH5xqH5hKQ8Vc6qvtBPZD4lzH/MS0MzCGoRVq1zmlA
SevS3AAwm9HxKDu2wwj3SnaadZ9UstLd1qLOrQiLmo2+NrpEyY7NDC1FRXnnc3mqWe5Niv3EDe4t
JNnfPufrn7x4Gy8XZgpeb8kqqyobUBflKdnp3b2TALKCDjl39ulguGgOu4N0qHrjeKBYCG0V1IRM
hIXC5YpyXiVscYqjbVb70VasUzFGteRdlBlZ//tZappAe8Qq0nQ6mJN60AjgUOBvPtzevevrCzGF
VSAMzX1wqokjnATzGLM5QLeFmEOQVexkFEvQ91Ri5ur5BXL1zIwteIkmNwlXJ1U9FM64I0oZ6MkS
GBTFLSJ7Ba9ykE9T8BKQVECXXpxs1ABFstKmLY8TRteA32/zwF4MzCS8S+Emm5u36qcbZBXoFuvx
tYPNSvRGPVBeHlWT77LkOZLVODe37h8jlrB1JWk1C1zW0ypxcK+CQA0ioRjWxItrc/f2Ybi+vfhK
Z6aEq1SkEMJkWVIes/rN5K5F3rMR2nSHUjnNMraFzb0DcQj8OUAOmOm4PNx1P9Uo7eblMQfR8bhE
s8dy0Mjj1ZUsanP/zgwJ+wckG9HRw5sOdEo92pHuqCxG0BJ27xhZu/vjHVzFiZHFIS1dRVwvV8VA
FmTmCgR0bUhATpiLKX90mDhz0CCFgIMS/33b3DUsB8HYZzBhYsADnS9hcZUBigzQgfND1u1bjpRg
djFr6M/5gEEnQFS00rftaKd0Zsj10s3i+3T+GWF+mUZN2CptUE88kPym1ealQ15/EyDY6G2Al0Qc
0K4gswDQ4sAPk+2cps6+g7ZJmfdHKJ2EClU9dAv9hmU7tc+8MbtTetlw0nU2/bkrmH5CvxbsZKIL
iBpSEJ72/GCZgOt1QCY+m2m2m6fSo2biJ/NeRYU7r02UXlovzZ9v78DG0QZSa9UrQ2f1+nFAzae1
MOSMa0Q0dxz9yWEukVEtbri5CyPClx+Ssq6cRmFgi8lBtpb7hN9Bg/nggM4ok1SxrwE1SGRAiqJb
n/sJefnLY91ERMmTUeGHDkybJX8v+X2sfvD+t2E2OHAAg+WTy6ZdkshGHq9f9wvLomiH0iY9yCkg
+NOO7K7BcGmzuHb0s3GGsI3CRB3dSsYbIVutyGBt1jkmRtfVqgbwBHGPMeHZLflb0bTHCclpU/22
yL1dMNduZGxfsvUKOz0WNubqSjAApKoVjMm9ZjouqoXPTfd3VGL+UsEd1vzb5/V6Xmv9vKu83qpL
CvGX9UedBRqtUTbLkKCOpvfGfqJpgHpUMDqmB51azwAfaR95rIFWRBrLTK9PyqWzWE1jtAinC9SE
4qjYyCmflEjvDuC0dJVptziNr5r7KQ9y8JRYR2KMLh1R9MUov+X+fxC2rB751g8QNlzD0J/VF7SD
psixIE91vpsberKT9G4pXh3kt4oJsm/Dt/XFzeufbd6HlSJ5Na4dBjYBOueGDYQJxgGFt5BqEXAS
JTYBZQoEKz3893drkvjl63fw0oiwUDYlRm1pEzKaVAvH6jVlyb63eyTTP/7NcTpbjhBGYGKJgx9y
REpYoW3PjW5yASeo3Nass6e57gZvbCzDXyrOXAa8ZTCiXCjZ0utQZiW5XRv64FpeqYEujzQfhoo4
ubNyE+c+ZsAcDN6a8cvCfaOZfZa83V7ztTdGQWTtrePNh7KQqPnZdiWbDA3ZFabATZcoGki+mDbe
EwPsJBODxiM1Shm1wMYXvTAqXNu6TrWqsIzsmJc7q9nr/Q+r2DP+cntpG4cThF/A12JVqICLhdul
raizxHN2BHGHO0WodBIl1Pv8j9M47CD+QZKPHJ+Ijn7RW3zQulswXLl4Wq+7Y/IrmWd3AkdaVKa7
ti/9bJFlxRvu9sKqePMUx7Z4gu+Wq80d6OYeVVUNWVtgQIL7RaF/K+zWdahM6ndzT020lzRw+6Lg
v57eM4er6GMxdiTPjzWZdwWNESaUqFVnIBG5/fE2j8h/DF1F2Zo+VW1dA4ftzHCfGY/2bVmdCMvf
tT8GMACRBJZi9PAxyEOuKPWZVbW9DnqXY4amcJbunAQSLPpLP5/mXjLstbmqM1Prfz/bvrhMUP4b
+uwY13+rBeolzFXHXdq/3t68LR9CLfRkcKWhv+MIZjCTXRRKqw4HHQI3ZGpdQ03diCv3tfak8i+8
+/PsAYrFq/Ys4A8bPa1BbbuuJzPof/LJS+d91BU7Tee+Xuwc5WfayYpcWwvEow9JKJSpcbeFY2io
HSBzNQIdCyP1hoqyOw6JSWK3W96V6Mvy57jDtVEHBTawSqCBgpnWyw9H8pGR2aHDIbLgS1o9LKeH
waklQcXG8UAn34SSNm7XNSNmO9rL7MDvH806DWbKXGcuPCin0kHSl9m4xpAdtsG6CbU+eH8BEKGx
xqT5MOAaG+1HNL9ZcR8a5iw57RsRCqrEKw0HfCN0Yta35+y0GzbEjFQdgm6kXsZTFFXFXUqVj9tn
fWspqAtCKgBHAedBWErdQb6za0yAefvqBKKrEKyS92i5S/zR5lrOzAihQRe1Zd4Smh+1mOwoBs2M
RhJ9yCwIZ7riijbU1pIfo5UqnZN2Ps5WKRsCl22X8PTqVoJ56UjNj/NYByVlLzHqndyxJV9lczEo
doNFAcyU1xDaCOFNner5cYnGL51Wz74yZbKa7dZ1AYhu1ZtEQxOX5vJ8YYigLxQjLo4gvc4905lC
qhCf2WO7m2ci0w+RWRNOcxxrjAxABh+SBDjSKt9jXitkjgVaqdS/fabXTy2E9oinwScILW/ohouF
iF7lljLZfDxki8Ot+6VZkEzpgwJZZc+Y9XK8M8C32pwWaAdiKKQlPH+//Qs2jgn6L7aOeAZXC93i
y60lRZzQUldW3uQ6ZMOXsuP34Dv1blvZWOeKGARPKkQCAA8WYl2na6Hg4+jFEfKx+6Lqvmja8qx2
qovES/OV4pDPkyyC2fiM+gruhrcAXhZUbsLKCGfGUqwcM8tXbaLgwwC3Q7Mwn9W1JnEaG0EaIHS4
BqBBAI3VVT7e5ABHpGNx1JrFU7s0aC1guyHFVZH6wS6MHSb+QgQ5h9vbuvXxzs0K25rWfUS7gYBk
CkNs7hKlASblofzWjpL1bSQPF+sTTgmDyG9TKFDNiEalvwdXx7dKVa1Xpth2qPDmlxbZneTl2nIs
Nqr+aE5DrkPVBJNTA+LtEmRSR9By/JpVzGyUTiEr8W58N+3MiDgAoJFpVpI5whAgVOFAzsyV9waz
wd1BHfYlWjNENje3cSgvDK6rPnspa6sy2Lh6sqFJgqFEs0l3SR5htjW4fTQ2vtjqj+FaVh4fXOxL
Q6gvDkOjgOYzs8fYXbq3OOfcMwoSpPZ9YdW/b5vbXBfQ26tO9Eq6JKwrKmpWW0lfHEd9ucvTV3w9
7oF5ZJ+XkYTHd+vQQ7AEZUsIL+HGCQejMmhuQN21OBogpU6i+aXOv+uI0m4vaMtjAToDmJ3uIGV2
hAWBZrlGLFOrB91gAG29DZXp6c7o2/OrRhYPylW37a1/T3gJ0Gn4x9666rODEat22sUF2nVt27yY
owV8bCljg9w4E7ABhD3wHvifqFeVmVWWQcC4OMbOA+DL7bR3+GOLsTVlf3sxW5+IAO1LUSgy8WwL
hy+mOqc1KcZDztkdyxRvhi6AM8kI3rf2bOXORWFwZZbVhW+kpG3cWSAfPWZg5x1AJuwSGaXX5kp0
UKriEIBJRwShjXXe1ShLFUenaf1IM9AZ/GqAefj2fm19GEDq/9eKWLzOe6NqZ7uFVzDq7MdEuzsI
GOvPam9WO3AI7qAxxiUvskj6uIqj2jY6IOi2Ax+LFOHywM1Vqo8Z76aT8bqEWjD51EMLKMh3lsfC
xdO9zmO+5nY7mby24HOvDAsB9hxPA0H9ejrR3To4PO2bYB2MsyRvozg9cGVHOB0tTk49a1hgp/lQ
oJ/1t9Lx685bUDsdQjrsiva15h7pXyKIAKQYX7B64E7/sOhw9TOEi511PB3MdphOOgbQyatThln+
kU0/KirxWMJtuDK0uugzDwI2b0OvSIIPyl6H4Wn5Qymw//n7EBEC6FgF9Fg4MJHesqrsyHgy6UnT
wEj6txQLLLwi/20C/PYUFS8Ip4nTrZpJOmfSteWUaM4x7RHJ1MlxIfZTn5LX21dO7MDBFoDhGBwD
q4xqYzJf8FFK16Rm3GTsBM43T/vRe4mvHYznyO3c4V3/dtua4EY+jaHMizkgzFKh5bjeibNv0zg1
m8ApPJ36+L58bptnhYS3LWyu58yEyOdSNhkp2homijsWkLtlrz9MXvVjHfIrvFKS8Auv43+vB1LP
ay4GrJ14FhalmzItgbG6RjvXDJLsuYTATLUrx9CQ0RpsLw18Wej8A86Cesbl7g1WzhWjmKaTfb+E
RrjsFa8Py0MMF7UCgSUbufqfs5f4f9b2jzXxW/Gld9QcF1aBGvdhHZh0PPMOIyTflV0RxKHs3q5/
74Y9cWZlXFjt0AmrU4/AOR+HPQtpKPeHuvDI/Pe6ME2LD4b+LhUB/fPaPGURg98tUtf+PaGONi3Q
yAjj3o0HsDd9tPbeVFBM/tpboR09gEtH7zFTmR8qFs7LY1/uFvJQZ0HC/V57qBxPMzO3jB8MDSRC
bmtBSG/cJfk9K1V3yL/YasCzYx3tbn+gaz+HifuzdQgOdQAuYqoY9stsvpTpO9izb/99sbl6tVGC
I+0mToqu7acTOzYH6hU+36uH+mCf4n952M4Ws360M8eQqmC1SvsZH39Hd9y3wuwx+2rsbFcDV0Hs
y7IC6dqEqxQX6qAP5uqIqp8x+1GCiU4NnL/GOIg/UEWEoqiftDJumC3vh7LNGhDCAaISebnIWE0S
1Olg1HaCaFHctj3VUwntMNdAOsJOKZRj7PoZM7yseizGRz4ULkIfSZAl+xXCZ6VWZg1K9PkrvrLv
pbKj/eH2ydm6YSD1Q6SIRjXB6MzlOlM9mo2R4uDM2asCJbGsQE4eIO1yZO3YzwdDdBrnpoTvOILb
p+o4nNQ8H1Tqp85XXXOd8lunAt7fepD1o1GQzo3LE+ACOtcq3NwKymmnm9+K/KsqA5SICiefl+b8
BwleM07B6QEicdzKqHXHfDclvqNnbq19cyK/R51zWfaJ+kMzMtcA333yBH2RXFa523KlZz9CfNOX
UiuSaV5wc1PHy+C6m7e6CBqo4ylW4avOLpMNan6e3asP8dl4VCHNc1XZmiJMqYD3YTqN4C4jYHWt
ElQRuh/65I2zB3o0YAP0R2X6O6ftB7eoN/+yjQ8z86se5QVnp2W+wRbXosAvvDdlu8cMAJioQZmt
BaBOcWkOpoVvZNrHlp/lQd/sVOot2YETGb/Dpm+A7DkgDnjV14Lu5fHV9Mog7YDjW91pXu8Wfuk1
+znUg2aX7G7flC0ffm5KOL7anE61NsMU2hEjf6hkU16bdx0tPngdDVh1Q7jr2qBnTULW01gmbjV9
0Vc4pwTtLU7ZfB55VBct9HDWgXxx0oChugIcHYzwUA/bYxY2e+O7sVv3K/LGoy4piG0kNNAMBAMH
BZgXjRYqBOCFWZnGxDT47mmIf9PIuu8G573h6eRaqL08mdZIwHtl72PjbXROGWZuEnP+OkTAmEXm
wI41gN6PKsUjfftrrrsp3AF0VDGMgFIT/iX+sLhsR1SvOT/BL5auAyrgQOtUrzcT0Ef3lcTaVjh4
YW4N4M7ezBYt3mQxewCBsztMX1sdCvRuPeyy/FEpfkXE04zTbD62VFJ42ljmxf6LdgFFASYU3sVW
o9nPLcUOWBxXrqJ1b2oSyVDCW2f4/HOL+WutdTrLVMSh/KEsfKX+MklDnfXICF/uYknCy6ygMF/k
65Imx4334670cg9lT+7RsAwdX8biJVuScC1tVsbNYNa49rbHh71FjplMpVRmQnBiiaVHXYOazQm8
tGm8t+cwNyQXX2ZCcF6GNkUGXXDvO0ysauZXyLMHZq/IwtA1Ab36Nhi0RJaFC3819q1mtaOCQRJm
MKyC2RLXiqgLEuyRxz4DezkGBxFDadQdwBkqiZXWXbph++ohJenQNjqB7eZNn/+ygKyb3yL2mFPZ
Zd56CSCHDSQuqGJXitXLy5wRxcitFmn4/Bw9Q7YPR7A7RXvTTR5omCHd0iVB2tbXA1uGBWl7it67
ONuk6mWrRjG8aAJ2N0hHzP4kI3H95JUStw99T90BfRGGqES+v6aK1HbiMT1lZV2441TeMfNbi8i3
qKGvqaAYVddIrNKWovifg5pMQ8sBe7On3fg760nt8gphlJ4B3tCzkfkzxd9Je/BdJ8P4MhrFc9oe
4kT/nc76fT6kT4Vd3wGbxHwbFFcLFAv9mTVqUJiGZOJjywk6K73g2vDHwyoc/iiqx8iEmN1pRoUB
I7hZfuy+G5lsFnfTyasgOUMliABBKmarLLGtgjCcwCJP363xm0M/lr7xBsyA1L31FaCYr3mTeWjX
e2v5LkpkSr0bC0Uvb1VYBmTOukJOmGpZz2Wpr8H80f7VVncpPykyeuEtI+cvp4A26SF1n2YR4aeo
f4nBTlAn/jg+tVSCjt64zhcvpvCUzD3tIflm85Oux64+vxhZ7jXTe25VLjD7Et+xngDh8IOEw8H9
gp4sbppwo+elbdgYm9bJyEFymQ1fZyOBgGT7zMxHALD2fJG1GzZ8yIVFwefHqVm05WzoJ4xXBwUl
Oy5VD9r8UGeLEo49xWBQNhhUP1Vl9pDHYVUX6OdiclGX4U9kloREippTo0AfVz9FBOlECkwvkna/
G7JfZlRKPtUntfmNbyU2amaqAACLzh2+FXzLUiSnyHbcAlP9LFa/Q0+ucDsHSimtQry2GEIImkEM
BrNqXWXX6CqSF8A+jmgOY85xAt3rtxkElhC4jN0IcB03RZvOvx1rbqR4KM2ZaxXaQuVWbMigDJjl
SmQYp0Uxnyfwwttk8izSnMrceV/UYdfUKNvp+cdts58A56udOrMrfJYR6JnYHhzr1CrU9EmlPOfZ
z1kBp9qEvlM91h7B5Hnb2QbIwMBalajKqW3sxyVmO61AUjioU+XmbP6N0e9fTFnAa5W3u3FJwIyt
MEnJZfPC//NrRVxJptpRY5fUOE157RpN602s/WXX/D7VBk9rclmJduNRxTAJpoWRbKFZKsLzUyVx
xq4ql1ONUbbowHOXy9KfrXvxvybwqIrwr16xHRbXlnUiILeFWtg+IcuP2ordBHLOtz/2ViaM/oMN
YoGVbwdtucugpGtaOswUpFPJZw2DNm+A4AZIjwPDjr9HA3U7o/jeMeA8kjbsDdlQ+VZqCZANIMbo
z+GHiFpRVpNFo2NlywlqNDs16HeJrz5pbyv9xZpeLjKfvbm5/9gT/cCSAqfiGPNyyrTenfjXYvGb
CMMjtSSF2vLUZ+syhfeumXR0gQvYiWPjqDYPPc8lFrZeHxtyYCsjJkQ/xWPCIPuEVm67nGifu/EY
P1k9CU36TqckUHpQmJqOpO+2efZXMCwCWJgUsU11Zy6AqBTLaU4PanxM+pCpEj+9GQ0B7vAfG0Lq
ifm5fmEAM51ShJOgQ9H3+W557n6vIXKxqwPJ+V//nOjs0IZz0LkH+Bax+eX5L3twNal2jj6c49rP
i997yx4M4kDfPuvHlRBZFpT/Pxb4j0XhYGBIS1eZhgWa9/ZOC8jeCYx7wKb8PIx9WfVp+36D1miV
hUUTXMQT9tDgMWInIaeqUE9pM79UvHcxeh7qEHecS5RQzQfwBJxajP4mo8Q3b1s3tHWSBrAmBLiX
uzsszaSwBNaHqHrpwNKvWNqTozYHPPJuZjE/1h5Bp+La5vRe2Oq/Cq2RnYDGDyEaCtXapX1ntOFM
Y3xddWd+7nW6m392AfP1YN5PjeTsbl0PSKMDiIesAxBu4ctaUwYC3jGdT7nts/E51l1Hk9zAz/Mo
ntdzG8KKoh6Mm8CsW6fMaX/q0eJrIDuN5jFI0/6bxodwVsbOQ+r0njdaaNn9U7LYfuekryya3tEE
fi7HMcT/IRzK/s5yYowM9oosLdxwTSjbOVASRxdzZWu63HdEAplWTrz+ng9hWnAP5Ph8+Va2fgxp
4p7/JbnE66KFTcGgL3JroDtRCRVnAzTO2JKUKX0pl8dGg9B5jlgO8VyTgQlAxziu7lYVtqh9zqB/
AUjV2+0fsBGDYM4d0Fbk2sC3iklwlXaJqccjQyXmu1l7M8CfJqRZUSWvw9uWPoE+4lJxnzDRCqAn
SIOFM6b26LnPNacnI40z12kLfscqhbiKjS9qxn/hDciRaSsBGKx2Tt7sJ7V8KbvpW7n80hLmlyZm
YNU+CSvTGYMEIllKoqEo72QlCA0md6jVjwRwOrfoeVA05ktL+11cjfcGJCkaG4rEsQktXYWM9xWt
3pehjd0MSbKkJEQ3nunVb/xnncI5t4BnZb0T0dNkL8zrFf5e8fmDjc1jxxTQjcQgZ20cFzj9YGz7
ILHyw1TZjxVoGjwtBerEDGNdORZ92bvGqDheHWett1ToyKA9/KxUZK86vAk0KCi4E81JmJXRx2JO
e1bW6AJPr3Y3BdOou4levzjxM0PJOZiNqjkac/KzG4dwSczeG1TAbWsbbbzciN0mnTrEw9QH/Y8H
jAQC3oV+vX0ENrwMiNYAA8MFAyBBnKfmqY6KQA+fZk2Vl/1t9L8SVRJZbG0+lA7QGkHdAyiE9Sec
lZ37nkFiolzmE3CwR9354aRdEKXKvpaxUosj82tjAYv5x5LgKKLC4KW6lMapqXRvmZsgi2JIa/H7
jDrHXusDq118nbQvZaoGwJX/pRW9lw6OH6vsZwfqt7lWQNcjG1rZergufpeQZ7dLbWVFgk2muyV1
m3Dti2OU0Juek0CGEtsKgS+MCRn3mM+D1hAYqzBbGyw+wGnfFY+6kBBC8d2XAz82YtMLg0LQPxZ9
kilrzE3iFweDBTLc6kbmev73RZxHlfSURlNjnNTOPjVc95Vhn5ksTPTszmlTXxveNDZIatVbeeuF
VcE1OtlQ54paIpXRRuIh2nhRy0UFR9X8knF6PxlNgGvroY/1ODZD6kOGc1cWxXGy8rCs8ForNDuy
OQsnon1LW+MNle+gHj5arU38f3OH/3PsxYFYMiQQvEoRAybGgPIiWOsUzF5MsibxpquwKDgnAfxa
BVku7zGIV3SLa7jHKHtw+jF8jxwJOmrTAnIBvPIrk5uYTRFNj/SqxEIUqHBq7YODify8kzyvW8d1
rb+C5Q9z8aBNulwGegMjbeNqOXXLE2SlxlFycjYvIJrpFpp6eHOQSgkGGsy7Z/NkAOxXP+SL5g/9
vRrXQWKmHmoXft02XutMfm9xjJ7/F2lXtuQ2riy/iBHcSbyS1EKp1bvttl8YXgnu4A7y62+yzz1j
CWIIx56ZCEf4YaYEolAoVGVlco+ZbO9a2ebPneL8Vwj+y9PBZAYIl4+Y2PMMDt7EaNyAHlxiZi1Z
OTcj3KzurPDedis8uFtgT8zy1KfTDqqTT4kSBSR3ZWrkay5ybk940FWKWne8wbJGAK4q+iNTQqX5
cPvTSXdQ8PRKNUxsELeP0H7/qqVWAC6lO5QX7zgfbM+oCAnGaIIYEjsxrm6zoip8lcW/dHOS3J1r
sQ/kkAuwgKBVLiKA0LWG5qaG5aqHZK/t2d6BLMC0l8GbVr/qorxs2AAn6uIUgm7X5tS2OBPcfWhc
L3IfBsk3XT11ZxaWX3CWBPRZ3Mxuj1vJzl7QQ0JaKdmztax9kQr/7xKEY+1Gtc7bGLGDvEwb6tc7
1nmYVqZf+QbzWXue7G4bXP1k0L/A2BKIcMBzdLkg3Ep6DjaP+dhpQetuHPCixZJIIjMhXKxRzkc9
ijmWlHwh8xblbI/9zbb8XoV4t9qR2eWdPuA46Z/78VMjrQiubsuZASEMFbWb1KmJz2S8oBNrH8pt
GhA/aTegBP0fmpSrqZYDD8bcLmbzrviBkpr2eb4UlewnY9uCbTfe8Cflyd2P+1mCK7neHtxRwOVh
KASke1fliBZjezxHQxswvHut8N1+b1WSC/FdLvzygQYbuKYwC/JOuCRkjpEbm5WJiurRKnvT8KHr
oj9zhsv5LbJcUCcASuywHSvYkD/RPLeCMcsr2ysKHXwDmP7sAsdOije4TnmvtmqfHCuSdGxrjtR+
aJ0Zg8CYQc3vnNE19pGalHsndtS72HDi0k/SxPAMpZreosya3iqWZ86bokDrL/fVahwb0yfIbeMv
vZ4Xs59qURl7E2U9boOsr+KTWsQG1IYTEk/PupJ0IIma09x+MFw2ax9BGhU59xBzNSvVm7pe6Xa9
UiroCtSVomXVrkindDQDFFlpofgp0exs5/ZTrDr+RFIr+qS2BmVBy22jDpQ+Y3cddc1sn1XMeOoU
bVhKJt0Ifj2MHm5YndT3bmpDSqJREueum9jY+Ii9UIQym0oSHt5D5q2dE+KDqRaq3bnYOcjIsZBt
K98NE0A4vy8FIz0APD/1uMQjrwslNpInMHBBM49YKNdexqTKdgBZVKz52Koho3dceZyLcNR9O3mQ
kj6vVB4vjQnRSSVDuvS5l6tJxwRMvnWedYD2HqxDuRn30V/UVs/s2Vd9DM1iqQJiOdh76je4ffFy
2yibDkoPXuS5+//hJXV9Z8HiwswMxlhg6EXhmL5NR6idYoXtxnhr7xemXxApqC/c55vYL17Kn87r
7Uvl+qmMQVgXOFgQJqmYFhE2UGksqkd1HT0PWu2zEZQvoKinys9ZSqSwFrwgDg8RoOUfAKkvXcVt
KoyERzMIfiODTFDNdb4pPZS7J6Ltb6/pOkPEqCF6MRAbIjZGtYU1Na3Oba0szee2+tgZEQDK2VFV
6c4kEyocjqTUc50wgXx/wT2gBbT8KaQBSmpQt3KZdlTsB8ohblRmH+t5/FAz6z7O4S+m8cjtRpJ9
rHxNw0HmhAYe+l9A2V9+TRPCMVWvKvOxnvYUNaTkmOaSz7h23tDUAv2dbWqgBBSH9kquUU2b4Y2E
epZHH609DbojOs7/0eeTKkVd39xASqKFsfAaYnFialCXkx0TJVWPpIQcIPSwN4Vvv85P+rYKlKCW
3HSLFwjhEm0a9BWWKh3B+i6/YOkYaVdEpXrMIWoxlcEY+yX5VBk/QR3Q/MXMDyj5wVaig9sTrzSR
+AjKg7mWsBn57hZNLj/dFjuw3Tn+sLG3bNfLCkAr7gFzEPYCHgbT/OKUe1IXNbh6YE5xPpT0AdKN
hexxvhI5LkwI5zlDywahHw3CqGyCnHlx8ZXW32sp1vm6w7V8OUhbACxqmbhkLveph1hCStRcO6Z2
vxsHgBlSx/GMbHk0WGGqkYcpRhIAPvQ2wrQLH/2Isb0pVdlYOefnv0MsFUSmqmi0KLRjMXXO1jTy
MGLq4GeW3WxJgyPYTV8R/ex9PMs47VfKjPgGQB/hP3ch8SE+8Ie+1+GssF0a9ibrQQU6xSGyEi+O
x8NAGbRWdYDn21NaYcTW6UGHk7862h6j/xtNjcOUxnswyEsi36oHIPWFwpKG+oyoZhXjiYXzXGnH
GBcGrZSwbIojZdEd+K42t0P6aiwCaOEfW4IXTGnPSTshFtnMj3b9btirL9qT/WBv1X3qq5I21Vps
OLMmgioBTdWm3EBMnxu+bdzuaPPOmzKKusZwKiPmtY2M1Hh9hah0mYBWIuqKnZFubiwIMhioqSnb
MnS2QMuB+NybmY9R5v9BmG/Vn8/sCed3htKxGWVIF/uhQbrh6qBktFPtVA/djzhpvuWxC228ofuO
1qoUzbw8wsTgC9jEP4sViir9pLS0pQMuTcd5G4xyY4D6IAOXaz6DbHZEo03D/KD+JVW6gLp/nrSi
2fXbuFBsoXMymr3aauhBWa915HpFpUJ3AwoYOFWu0XhuwmTJ+drdBtIvcJssMinI8C6jmGImMSuH
Ujs6bfpmZ80bdcods/THSHf9zC18GrWPBkh+q6H70rsOmtyGxKlXj+vZTxA2vB4x8qSUeNxDfYYY
HyEJ02MoMJf1zFfj9ZkZYWstkqJMwWqcHY36aqk9uFCM0puPedu89No9x4lKkuca8ZkkZMeMed+N
g/c34eLsRwhbXBepmQ82GvdmNW6H6fvUOPdNVwUzdR4rOs/eAFKPMY1+2agLxWAqaqlMqOs9gRB9
HH2uRa0UvG+O2ES2dcyT2yWCSFo4GCXPtV2ezI/j1P1MKHqfhT6EcYWyfWYVPxnFYZN8g7X9BtEX
3vJ4nyGFExKcIUmsAkOk2tFQzLAE82iKqVGnftUcpHP5aVY/DFp7qK0snAu2JT87viuhzVdAv0Sx
t5Ifs+YVoABB6RA4a/MKx8FoCUmxFG8pyHoYbxDtXggMfGZ5tle9LtwFrSx7XbcIAc6FjAqMDUuK
dFb/y0F+2w3La7Gmvn3AtGtghv1n50sfLBkXCYbPt5e4lnKBHBHMKuhWAEsrHK+mUqlWV4l6LMkp
gWRA+8w/3LawUiUGEzbYbbGhwE3h2r1cUupGRotrXD0O32fIFEMJxkWpwaNflSdz22CUSVZwWnlJ
gTLVAR2dDUAIXjmXBoecY7KgYuoRVXUtf5vID/VVjy2PjJL4uPLxLFDRAOQCJsaF7vrSUGkP5Tyj
NvisWRF4QQH4iP1axu+wciAAs4A2AV40aNyKgFS3j9wRnCv6kZopIP0+GSeva7aR+yTZp5Xb7cKQ
kKxkepHZjFcqxpK1rbnhe/euDyIv9umG/jFe3D43JcJHdX2i4FrEDk31vc2+qmhDN/MbaB7tUhpQ
VrzhwpZwh9UtMENUha0+KUKzj3e586AYxmlqfgy0C/Ku8XVK/KkGw0DpadEnUMCiCfzQpYbHAShx
Wtlds5wpIcTiF4HoGQF24TNafvHZGc84OEK7BB9a3bk7Z1vt2L7b4CkCuoE4kFG/rProomwCeUwC
qRXhMDhTkjZsxvIbslf72dq6bKx9JWq+33afNTvALOBdjxIsirxCIJlHjaeTGhtHogATM5db4Bz2
4zRv/p0Z4Z5uSenQnMEMqpIgaOSHETp+KExtb5tZcRqMQep404MHamlRXm6RZQ2OjbBoHEF39CMy
Dmrfv1V0mblWPk9q/fXfWRPiSGdRsOXEKCHwOuDpXVfu4/EFl60u1bxbcT0UGzHbiSsWdAzi48dQ
E17FHSwN2+HO9qtdg5HSIlzqrL2Xv91e1opLYEQWCgTg7IRSt3jKld5WUIqujGdbSckWD8A6dJT2
qbetH7cNLd/n4kABjAtoOAb/QTZEDBFOXWvwPqWb1CNeKNvBfugs+5jZdFvxHNNr4+dUdSTJ+JV/
YIoZJxgvOzDHgv1sWfrZEZ5H3GqMR86z4yj6oVHQchytoIjc6DSM3fcBm+nfXuOS+12uEW/pRZGL
AO221FsvLTqJ0eV6mxnHBhooipPcaQD23zZxtV/gnl4m1pZUX0V7U3B6I7ZIXWa5ceRl9TbEd1bS
fVBnyV5dvxiB+3XAsA+NC2hkGO+zbWefrtXSltE6VsGLQ4hnbZMD8ZV8B+Yzr9woYaRKIsb7z778
cjCIwXm8YhyCOUdhr5jBcXCh8X40rTywBn3HFSgro7ZEh6CvfqnDhzQlHo27vQaBEmqekFib/Wul
/Rp0NXC6yFNUEtI5nI2tmWt+XkMbEpNN44+5OFq2Nwyym3jJcS9/8ZJyguUBZwZDcOJDHkN8wE1z
E88uS/9J4+9NXHmjOnplRE6Kyn1w/fgq+ebIapnXPoannok+HeYSoO1oCw7Ata5W7QnnqEi6u4LZ
L2ks6z9f+xjIMhcOS5wenFcxm2F9xZ1Oa7D7bahNp/ZFl0K9r02g1UhQelpYpIB1E248ArWgXst0
6zk6TRuIiG/mffNND6vv0UP3vGc7lN9yyeFccWoIdyJL0w0QPkE/Qni19GplV+AwN5+HbXenbxLQ
nKkvfTBvOuTs+vPtc3qVEULxFTuP4SRcuNB2ETIaWrMuzfvBfE7cl3kOlBY6O4k/dpKX91WpBTSL
0AF2ljkHAB/FQrrZtfU0zQ00dKzZfuxe+hgDmbrPI/Mw3RG8/PJof3thV3FcsCic1GKIUQLO6uoU
l4/xzH1USHnySpvEt9JP+h+KEOJSv1yf4Ce5EY20iWh1MvuvTfcymfqmsmVPBNmShCMFuFmrRHpc
nbK+90n0Ws4+WbRw1FOhPtdcMjx75frLksCOqgNJgPEikW6U1kSPqtQpT+rkEes0O0gnJF4hM7HE
kLPwHZcFZYlpl6dZ+1n29xb/MkbBbTeQmRDcwLUqayC1W55a/YloX7kNJTtJiL26v4UPJex91JpG
U9SkPJnjl64/mLbvzHun+zjJxoWuzqpgSNh/wnJ3ZHVUnlyj8KsWILadarSY55Pc3bIFCelBkRJa
6raCndfsMJ5B+k4az6Da05Cj59y5EnOSZYllitZViIb6X3VSqlfzozsekuZkxxIjq2fntze/o9XP
XA1EonaiF311qlMgydT0Z0OHVzNuHuNU+6CSxNNldL1rngdQAHIFtGEBaRAia5eXruI62K3Ugc6B
CRp1jxOS+7yimeTKkJnSL8+RZXGKCX4EBhebRO3e61z7riyfbx+lqxsd7ne+IOG5lI1kasxJrU4W
K/Z2pn7MZlmEk5kQPHzUMoqy+IigDUZezcn2evLHfUH00FxTc8D+i974FfieNDqmP6vcerbILkkW
Yriu/9OKBJj/kMjj5YqOHabKhe2wbZqRDLjaO4vEezvfuwV1vcqwMdRTPWP0e3N7X65dexnRwbNl
GSVAs18wB1XkhFmzW9+pvY4kpVDv21TjnjmR6nOXWHw32vXJwrCvxO41xw8qccjxMPGJyTADK710
O5O1aaSOQ3SnDz20u5qgYonXRbPHOJ7t/XgYG31HqyYwQKA2mjpgD0BzegX0KmPmPBelrMZ6FbgI
7uGl2IwaKxoropQ44WWNmSnNfB7nz52J7CLAUJtXgFpSllaLMQvEhEv2jxke9CR1R+RrbwCMghKN
ikKxDdi3/pDnL2UfojV5e2uvEE0G2r0ohKBsjMcUhpWFM9dzR++Hrsi/1aBzRhHBY8PBdB6LOPeJ
1vhmlPtd1nquMjzYVgiG872ioRyKUrfkhyyGzp8R+CEoGoLhAg99UFuKP2QplOhmZ5hf4ondDWb/
FM2Ob0HT2UysrdXZgaUXfk7sD+r0iSVPYObfRFUhucyF/cXTH0CFM+Z6weFGpVOmvFXzgzF84qZv
1KPfFIGePVUy6Rghov7HEghXAQBGpEB149K1SeKaRTmRPtSMdBuD/38q7M1As+3tz7puBgKXqDW8
ywFemhmJyRviRH1YgAwgJtO9Avqr3og/3jYjRIj/Xw36LwRSxQtDz6WZOaqUkjpg/E+KyYvKXU5e
zWwKGKZxp28s2922JpyNK2vCLjGMO0e51mGX0gp8U94E1mRj8GwZxdX6x/u9KqHGzKosid0Yo3qs
ebOj54zsWtnFuvrhFrwKKkK4xcXZ29RIZh3nawidKN5muvpQTOWm0IOS3LHUDMxENnezuiZMQGqQ
GNcRw5YL8ixNceup1eYuHUIDlU9HbXZj4wRK00n8bnWL0AFGrwE3oWoIT0x9dmJVgxJkqDdbfLoh
3ZOPefXhth8Il/l//ODMyLLWs7XMzNKgBOiA+x6oARQ7PqilbHhlNSCcmVjWeWaCRdYI9kQwntsg
fXKUeAuui8YDIZSnqvc8grb97SWtfDcAcDQw/EAxAmOqwneLFHdEWbAoIPqH4fzSa+mz+alPSkk+
J5YAlk8HlXkD5VVoithETIn1GbIBpHNLaMiQIxlfeg6KpM9aYfsRgEx07D1Lj4PO8WnW+277Z8+y
d+voT+LWsRcGv3c29rOvWjjKPFrRgOasNT51DgsrXdnWvUybc+VjAuL224xwftOaQ0iohTyyEpk7
I6YfbAPgaq1HwDAkrrhqCsT7gLu5uLPFSlEUEdYazZgfnIYG0/DcZL9SDHyW8faP/QPjwzCDUwXh
Z7HUr4Pffx7mQgtbR92m7IFYB72k24zs/8YONgofUMMGCUerLaAE0k4Q5TbLxrfaIDPpdojuU/aH
PLTvroDqKtaDjg/owIX8Q8kjeAJyvHDU7DttTO6bNn82ylZSa1gJFZCV/G1GCHs1qXtqlA1k2eN8
bwEYjhaU5OiuhAqYWKBFyMiRIwrPMeiBlnHnxMUhqTZs1LYK/VRrXh6bQdu2ElvL5z9Llv7/qy0j
REiVgFoTvpppUZuBa3UAHKwOzRqiump0ItIovv7VfpsRvCAtmhnJErxaaaovkzv/gnibxKHXv9pv
E8IZdSGQbppgyg2NOD+MlbbtMUTAUkAWLLJNUzu47derK8JMPJBJBpC9YvMlYT0vnRL3kh21zR60
968MnZq/MgKRXOR2i0Cb8NmYwTrV4RPWlLY7U6do73y9vYzVr4ZJ1ve0AU8R4asZE0kqu8VXU8vC
2jANgxr1qGZ3XacVGGVz0RruChlVxqrT/TYqojNNhabEarCskiqhRpI9tfFWsGWvzbVQCqrA/65N
7FZhnsyZKrMrDmAl2Y/siIO7c8s2iP5CQs8BfgndHUDl8c4U7tqxyk0McsIX5jkLk+HBmed7jcrE
vla36syKEBaMwcDLeSwLTJLp2xYNmDmoS7IdEy8dJUF7dYOWFPz96Qgu3stkZcBcEUrkrDhAvdf0
ynkqDjYHsLxXatm7QkReLRFoaZWic2G4eKNevYSNmk1xFvNwciGhA26F8TCPxAWLNYUWoWYeCdeb
T2XS1n5eKh961sqY71f8ZAF5I8EExBxzVPrlapuyh9xCjjU2Y+an7oGV3Ovab03/+fZZW0nRQRkC
3AUEMDUM/i4h5SxZScaqc1A1KqCwNHgJRFnTea9P91EF4dSPxSDra64t69ycEDw4Z4zigVwcIPro
tawM+jpOwWHwpleO8ufXCDADGEJF4oJOmihcUYxaYuQzlhYP065vHoGO3rss/Ivvh1k39IFdaMKJ
mnqpk+lzrqflwZ0/j+q+VPyGYadA68lUPOhlqe1KhF8ITf8xt2zn2XY1tcFzLbKLQ6Wf3Kz90Vhg
Rbu9opUjjdmaJftC6wIvHCH6mlNvNsZAxrCdQrfcOWXpW+AHA59IPxFZpr5EIeGqhzEA3gz0z0w0
WS/XE6OVqjmYzwsztdiYzvA0aKnXxcpdTq2nSs0w61Nm22kEMB7OeXuhK76I2sSChNM1Q72i8B9b
U6PKrGihmVT8npWFEbBJZ3vwlTu7UTWebptbiV/n5sS+ZGkkoAWMUx7qKZ09AnEGT9EmdTP3FpE4
5erKzPcaKjzySpMLkksOVNwpD2mmnQrWbqp0uqPQkoZQl2QH100hTkJZEmgCEahQZS6Z5jLhYV8X
d26joZpgn5zmnoI94Pb3W/VLlNGAvFhmBd7HaM9cX2EzbUDzzvG2N7xaCzueek4PVtr+rqtlifva
DUDwVv3HmhB/k7Y0eaHUPAR9dQwYedn5IJI40ORTqu05y+57nIuxkGycCNBcLp4Ls0LqO+YJVbJp
5CF4JO4t4Kms6WOqzRvSFR4qtpvBOdr5G1iu5hlUP9sqksw0rX5koA0A9gXEEUrTl+fRBnEl0TjV
w2SMtlN0RzEGXaotJj8bv2mG3e0tXf/Kv82JSVfidqmeZgyO2o+eMmg+TzAaMQ2+q39PLdy3NaiT
Byc0Otnw0VqNAHnYPysV6Qk5wERlFiVYKVgZHOMjq4kX1aZXo+TNBxLamAfiA/QNP2dmeodmiuTg
rIUD/ADgioHlR6wVMicQw8VWjIQ9dNFpCOqC63t9BoeIWecy6tdl08Qgi1Rw4ZYE9AtvqstNNSJa
jkWm81BTHC8nu4qmB2omfopypkJeyjzzIkuXMAGsBQb0N8BJBuAZEBmCJ+tTNSw3phE2TD10brcZ
lPwUxepzVMQSp13dy3NbQhLDC302mGUgXesw2sSVgIzfW8wEUF69tGi+TlAnaDt6R6fpZOUQvLAb
yaNo9ROfrVbIa5KqZKWb4xdoZuRVvPC6aQjyAipJdR7U9JvKB8wEyviDReoAhAuoVy/yMwvuDYyK
YpRKeoYZPVxhw3baGEG1a0c/P1q7ctHxGCQBeCU4XVoTtrTQHQVZUAzpNG8IFqbIFLIhZGN6cKmg
3MnmK69jEcYqdbD3aMZCAitemEmhGZ3TKmoIMfBwjvtHpQAnutUeePojVWVdx+vMCrrI6H45yBkB
Br56O0/Qu8vBzX6IzQzAxelQUNl2XR8JmAB4B88x1UYjQQiuSoLE16mT5mBEJ1S5gKkB6fMMEWH2
Iomr11k9LKHXZC/oRBRrBL+oCgX6uUbaHKD4AHI2gORU8JWOvu0GTvoGCrydEr1qvNllanka4109
f28xOqQprVc0Dxk7uKTe3/5N1/Fu+UlYNYT4sHyxn28kbjnONm0OzfBC+TGNQTkr00FfCQQwgjwS
sDb0ngC1vox0VlLkQ5NQJyw5A6uVp3aNZR5KdPiVxCtKK0r7ZWzG6D/a1GT2HenHGFWsTGk06MYQ
u9+U+jSrvh0hr9r+xQc4+22Ld5zlL5raJspEoatctbo/KMaGq/SEAa7wL8ws71agU99T20szfUm1
3Mk5xGwX8QHVKsE0AF4LPWemZEdX3Rn1OQz/45jauhDzVK7kHQUaOLSd+W7KQsf8QAf2rGSyIsOq
IVxcOJhA6gN2cLkkyCvQmVfMCRsQ5EEG+MmKqsfWKMPMknAXrVpaJADQfsaNqQqXMgMrLckLszmM
NRQ846POD71ZBEz2xloLNjj/cFIbiSxw7Zcr4rxO67q0m8NQkw8Y9901oEy87QfXNxLq6AAOA9kJ
YmtEtUsTSVpqHI+75mB2mGrA8HZnVr49xATyp3SD6+ROgQCclTcS/5PZXZZ+5uaWOgH2hrZbqDaR
5TnOF7CeP8ZoA0fg4KRl5ynM9Pg4bG8vdy28oDyN7AZan4vO7aVZlKGmioFg61DPfj5lXt2Gevfn
1YulBbLMIOBpDKqLZe1nazOgYOK2WdcckvFLlQW9Ue7IryTRJFu3cvGBc3JBpKCmDwFRYesgiF1A
X35wQ6RKXjYBkMRmsA8pr6Om/ohtWdV49dPhmn1/wqGZKezYrEZ2MqS5GxrT0GFroOk2JJio099u
b9Ha4Vqu8//aEZy+R8u34xk8sjVS5bM62LY31zHGfXgFzDdV/xAYtyRHGA1Y6K6AHkOmKXzGqogq
CiEr3OjlRi+D1Hml+bEwJFFw+TqXyTUcDn0+KNg6GEEQlcHsNnZJ2ad4ImGAalDBmVNwiYm1D4dU
CFYWAgOASS/dDhS347TMbQBMqD5mUfoUdQ3evTTbOKPyeHuT1nwPw3oLlS848VURfEXmaSZmio8G
AXGPRE8VNbyWnLSm8CbjL6LtuS1hgwqjQOfEKEnIi89OtMs06s32dpSBUVY/H4YP34PDdROuwxh6
kkxJe6im7lvd/NDVEkK2feZluqwaKDMl7JQ6OwlhDU5u36c7nn0tNXc7cwYleZkKw6olBxeVDmgR
Si+CJQvMlhp0Nt2wqCdw349BoxTbhfrYALHUbZdY/ldXHn5mSng+VjxW8yTL2kMU5ycQAD8a0nLL
6mog7Y7jij4mqK0uPTwa9CYr+oKEoAN5MJGA4+ralLH6E6ApyWrWoh1kO/9r6gqTYte6gpFlEupI
i6GhvSMJB7JURnAqWZEYFrjldHQ24dtgKuZ3TjFNu9zVaeopedxqvpMo4x/yTL7Hu/OVuZcfsSrb
Fo8Pk4S4uDaTA1YAU9nOdfkvP6CwV+DOrBJ3iUZTm2wpqmDTmG77svZve93ya0WvW7J4jD9hUcDz
XK6my5SJxW3UHJxE9QrS6p7dNfdmFHllbQEfroaKar/+O5tCQKIV+Ppp7eALlt0Hws3N6FgfiJH8
qFEwKMD048bk822Ta35yvszl8J2lFJhTmbtoqJfgFPdeUjxyt0/BmpH43Px029Sa55+bEu5fp+pb
lUU1CUEwtY0XuhswdlTJn+NSlnbL740TwkVrJ4ywXsFDj36oU5SWtNar9aBFBfXfrUfwd92YMVw0
4Yi5jXE3V7bfGkBO2rIe/rIDNxxRnGEqXa4YaYIdciv2qQBzK81kagGrJlAEfAcXLowPl06ANN0t
lTEiYRNhDm6yH6dKNs+z6mdnJoTjxKjCJrfp28ME9dnS/pVGED8APyuol2/vimwtwhnivLPNAdiv
sDCHvZUrX4tBpqK+6shAOajo0aKeIsJ3MqueVJDNRyFInfasdUKLWxull6nDr38yILjQPMT0mvik
KC0jUdRhbg8KVTduSr3cZkFWRL7W/kUiBDg0KjV4EhogCrzcfwP6CVrhFlGYtyTATPq+4Aipybc6
Zpvbu7OW3p1bEnZHNdnsTCnu8iYp/Jj5WTkFegN8gO2Rcnvb1lp1EtoXaO7hRY2LXazuZ6yaHKUb
SThMffukjczxzXFSAj6mz04RPTbjCMl1Huf3ltpPJ9Xu742xkaDxVu8RPKcAgoDHADx7+W1TpYzA
LBq1h9SIIZbdgvrRjDFUOuzqim8VLVd9dX6+vfJVBz2zuZyRs6A+6VxPMfoVhVWSBdxlW1dTfHBd
ST7wqoOemRECujHzMULsaPHAyZVfXFO7g64q3Sd71keA2h3XlDE4rC5sGRTGAQY3nBgLtc6kgw6i
6ZA6O9DIeoVzSgxZu2J1WRBbBs4MVEf49/LrjZEKuHURt4eWxtucAfqMo80hzTgAtv8XGwVY3qJV
g3lukUS6j9XEKShtD6rbB0WCOaPR2UEZQBITV0/dMvK8THtg0EPwwWaYHMZnXCF6+aMdKsyH5oFu
N1+1GqquFpGQWqx9P8xYo+iDeQPUywTvS1xnQqVzQL5es2fIY2/AyXy05gOmr8Pbn2/VEuaU0SjF
J0Q8FnaqaCGdknFUDuAqwNXiQe8ar6g7Y35clSn/rF0smFIHQ+YCWAGs49JYx/Quql3sFY8ICHna
JN3ZCZXl7WtbdW5FWJI+WBw0gbMTTmOTewq6OIC6vdj1pwwCK1H38/YHlK1JyKVTw57ruZyc0FSq
R8uojrXMGdZOrLVARlSo4KI4vmzhWShyVZL1uY6v5sRQMNYqjCNSZThM9iSJeeKszfvzY+EXVNHj
wF/E4tjsVqMxdUwL87sh0Df5NjstBJWbPpiCIlA+46EgK6Ou+B9wtSikItvEkKB4rka96yOzhslu
1nwgApsOrGf2W+VIepnvkG0hB8S8G77jwgIA+hbBKwqqcavGuy20Xk7Gd/fQ7qLAuNdfPhk7ZdeB
LIYEP5xAloCsfdJzs2KP2kha0IeYwENbL03yLtqNkaxH68t8wDT7QlGzJa+3HXLF/TFxCRlcVNrB
PGAKDlngPZLH6YAyqg3pBaghGYmvjmAnmbdDLoNcrq7vzJolxMWeZ+3MXa0+mAndAQTnE2fycndv
ch+QHL/ib2QOUZ30wJTtQWN5x/sglRUE1tqa52sWeROnaI6HskUTNQ2HMHuKPoO0fnq0dvYW4nej
ZwJ5IclJ1r4yiv5Le8YFdYAq3HBgqurmKVft0OU9hKteuzTyLO4N8Z6VEmj4WksMs1EYuDOABHKu
CCyGTjc50mU9dE/xvbXV9oVv3CsnNai2yVZ20a0kWzCGEPDe2lA1ISOZnbbi9WzbSGRp4KAapRvl
vtOU+9a0D9ws70knCztLxioeTQMcDPBXgNUAn7kMcLQd+qgvczSllzPSQFU8CnScEXrfhsUWUADJ
CVl12oVXAmR0KniJRAQvi0pSQ1RrMdj/+k8o0B/b71mob/+3M7lySQAngu+KP4FUE98hZlr3Lq25
Hjpa9DgM1YnUEidZiaMA9oOgbenkIWUQ/LElbFK4gksPokW7WtMDMA17Wpl9MGpnczvArEB+DKgM
AHez9KXQoxReIPVgcpLHBF39mnlR/6WFibHDQH5U7bHxHuQjNoYN8iVAeyWmV+7CC9OCd45trvUx
tfFeVDj4VBi42wx/MtrnTNfuGvbmQJKp0J9jJdrwxt1lbe3ZefOgGa8gsv5x+8csbim47cVvEdzW
Si0zh1IAwIcoRsfsJ9E/uEvaNE3bBAqm3WOTyfCwa7sMqLaFFxlQzVdM7faEC5pStMgsC/2xIaAl
D/Te76Rxfe07L7RFSAYwT62JqkvGUI1TP6LRMxjPTva1g8aEmc/72x9wbTXnRoR0EFX1/zeSa0g7
E8iz5cCcf7Ct3W07KyENU/ugY4SED/h/xNcIBpmdaQKI6FBY9p3ZV4XHSLNPTf4MXNiea8OWDRhl
u2105YKwIYewAOs1UECJ+QYY6VMzqlFDY0mmBgPDcYyMamuY2VOp90Eyfbttb23Hzu0J3qhlg5Gq
uY5WWR57SXwYcCb+5ZrEagCnUTWDdd4Np77aDPZHjGm+co6Y7Tpsi7KELDlcWRP8Aw8TF40zUGgt
DnSW+fYgRJ2zGBsHdnsXUqc6xQX7/Y+/m2uBNQBtZ2DZruDLHGA9pdMdVG/NpzTTfo5J8wCB4M2f
W8E04cJQgJFCIJYvV8IbtaE1xtsxbmqDArbZj7qOBrescLvywRYdB0gfLCTDVzBBgK0NRSt1VO4a
E2epQeID1qHKy9RMBpdbMQVaHOzNwi2PJq2QTyfUtlkHkFLIFwJlByN+mXsyp0lyjGRmBLdOrakB
2QHMKFTZDw7yHavyClPCV/F/rH3Xkty4su0XMYLevNKU6WontqSW9IKQG3qCBrRffxZ6zmxVoXgK
t2ffl4mJ6AhlAUwkEpkr19qIROjAYSYOscAAuEm//DyT7mE2RO8J6NzdcAT1St9UoNgDvimXIcg2
4sKFKb7gM59uq2TpCWhIj4R+1r2gm4uwNqhfI0315i+3vW7rpka9glOWgB4DWgDiulpLKyZnIsdu
bKKlObX6bupxUc+d79Bfg+Yv02dn+HDb6tYKAXtQQUrKpejEChOZOkhizTM56jbb6c5zOwwno3me
m0dNqiW7uUJkPCBmwAMZuYgYIpZmBg7YZHdl+mnW7WDMd7aah6sOrpnkdV4jSgGjkrjLllMCm4aE
HOcM16NgtPNyALpNzqic5+E0loGRVkdWvn9gE1c8JL3h4NCVgn9eugqaZMStGhTJS1IUB1rpCySs
cCD8aoHkYue2VL03GgA+JWfubQ7rMrO5NMy/8JmPqnY51AXVhrvetMCzZRX3tg2wIaBhvpKuEBoB
pn5soTny3Z7VqGXu73z6SIv1WChOMFd2nE9PVk5kg3fX97jJiRTxOEHaDj1sIeSs3tSBX7kcURX7
YZaH3P1KEtPvWQDx31YWEq5T9gtjIgOrYw8GEuohuSsbpvlW1tEdEOTV7r1nBRgh1CTAYOvw2Qth
SaqXUo+Z9Xg3dPFg77Ru31bfExZlytfbhq5dFi0QjIcBUgBQKWbOLz/pVFT6ZBtVctezKlIbdA/B
752DyOFfmAFGFC99A9eDWKqnWYOKRF0nd7Oefga1fqCtxl5TqOT1veUJnDAERNsYscPc2+VqMC1t
pIaeYtsMJHHGB4iRBk1rh2TSfDzMARp9vb0uftTEE4H7AQV3dPhAniQ8eRZVXa3ebBXA01efWX+l
NYqlox4QRZbiX0dPfKgzS4JHtNbInM7qodSl/2aet58wPAj2lMC0WFBqreSob7rFmTXBLRbPLBrU
qDAui07KvLjxaDpflVImhS1ZlKhd0gEMpxoNmHsIAIWZQSMvHZ4TDQq37bJrjS64/bW2VgUGAuRA
CH6orwl7qOZ4iee6qRznwvpIsmUHqNCn0bAkm7dRdgJOmcPBeYkeID/+O87ipJF70+ARDBnXXhEa
6WmyzWe91j9p6IK1ZL8SBVBJqL1pPaQllE+Ycl18SG1JSptbqz3/FeI1Qa0G6D8C33TpCbDigFL3
sGqNZLWbZjjNKGYUXGSyPGCeLbbXMkIyB0d7yKb9iNHuDrLpKbTob3+7LVcB4RAmTjC1y4lnLs3o
Ru6UeEqMmEIDkdterT+p+r01HzRP8nzfXM+ZIcFJFsuppgxaU8euyAFt+Im55ZDOMn2cLStIENAF
M4CLuqqVlLZKoRqdJ3fN4uzn5LM7aPe1Pv4Lh3+TsPJAcItpWeHbrHNdTbWtpHdme0LAfGDZb62X
+dlWDMQSXNCRY1AFifLllzHZ4ICdR8FS+jpK9DYqQSIxDGXEVpl2B/+9QrjlE4IAmmKYAxNe+qWp
BZTJxriOyrFNgVdzihOpZEnOxod506DjiSp2TYS+6yCtTxLTVo6jMh08SI017G5Sf9525o0tQ58V
8Po3mnDQdl+uY3Ig+oZWHuIedGFrUKyXSWBZ4EmWhICNQ3NuR5xEm1VrnVzWIeCNy7e5f7BmlvhO
gqrK1OzsToZE2dy7P8sSn0soU/dg5F+SO3XGE2CXlm3Nonkh9rCrk8zpdrd3cWN1b2UbpMFo/18N
0uuZMw0UAoV3i/YADSwfoHvQS9MpwfiJBMaxtTJM0MMj+B0Mz7v8YOY45kOrQsZK0z47JAvWxohc
I93fXtBG+gJM8x8rQuhxrK4waMqvQ3U40urVc7OIZWk0eMYHAzfi3Juy+TpeYBBP1LlJ4aLPVUiG
9AwmUzc5lGZ7R7TRbzEVoXkktHoncOffegNBU7s/UMDVby94c1vRdYPOHpejc4TyB2bE7WFC4fZu
AhGIDbrb0R59dx2Pt81sHTeuzfCPGfHrJaViLCvMzEv2wVB7P9cwfUrxjof+6st/Z0v4hgCsmZmn
cTLCKTStZ0O9c1o/kbEqb7g+XjyYZuF8nfySv/THhVMBJlaLRJc+2tWPUgVja2Qrpxo80rfXs/2J
/lgS9i7LSjrUrAFlvNep/lQloT2ope/Y70eXoSAKTTj0YUGpdIWUGpLSoLmFa4S1aZRU9uOyyGBL
3JmvnB0EYlyNFi0l8TqkCpytddl4p5qP6uqGi1sdksz0p2LyHfdLOn41O9mwzuaXQrkX1zznvRQJ
tmjbTnQFBe0dHid70i9+ZbnBmDoPabKGTbpIIv6mq/8xJ87ilY2WZ52rI+kDeDxfpoc0TwNz9QLA
3YLbnrEZrTjaGrNb4Ei3heRiys2kT6BDf0zJk+J9zaHOZrYf5hQll8JP7cNta5vf7swa99PzNHNu
8WKu4fErhFV61JYNQwnatvcXfXkZVBbkOjg6aBPeNrvp/mdmhZu6r21mKR4WmQwYwR1JwDIzgDz9
vzhlfLaRo3owni7uJRixkA90jnLE4ERQVJ+tpdilpqzGuLWHFrIO1I7ctwn5yz3EgM6ojS72UPde
iXtam7vJXY8MpHlcLbMYjoP6/f3bd25RiIZo+k/UblVcL7YdsGkOBqf0B0Il27fl9RZmdDAhCggb
wDCXCwMydSks6iootvVAGxwmj+xTgP8rKVnaRmERRs5MCfFwVTxwfQ+o05aZ5zS+pyC98mtnaXV/
BW65PRRTVTYBY2P3WpZ23R7AuqIcc6VXJTfN1jPzIv8RLgGU2bWqdDC0rb2A7vVYRe7Xdt5nwRBq
kXpw8wDw+nd/zguLwj5PbO1zJAvWEWKmiT/ZXkjIAh4HXdu/3xAUPdEUAeKcgxuED1rRWmdO5RwL
LQm1Zg7TyQkMR3n/6cYj4o8Z4WNaSLf6tIWZenHvmTKenGX1F2Rdt1cjuCd4gT2IQuFKgzAKqlIi
kEEti9xoc8eMDSU/dXgZ2Wr11cKMBaGJJEyKTiHaEglMjSKpWI9X/ncdQEHit2hEn7xhwBhel+80
vVVfSWKoatBC2hugCpKNQafna4QHnofOEGj6V5CEvBP4CdpvzpeJC9BA3YXrXFx+T3VIMc8KFpC4
yNzl5I5AWi0ZuIMpJXFN5+XrOzecm7OgJYihPU5JKuSVxZh21B5dLVanyu+V2J3zME+e6Cib1RKB
0H8vDBJFDoCSyKNFVFXB3CFlBJacdvKBVfe0YC2/ZLgB1zLzx+r3ZB1L5fcAfZvbSxTyCtGwWOoE
XedYzTTT42rxDn3ZgEt2mSMrdyHURc2AjjKqZOEmfDMIPJOKehZgtWitXH5CR0mnaio0PW6mF/3z
oJ2a9vn2kq6OCb4ap71Anw2vrKtCQgOcoedRHBMzXR9aVYHzJo9JNzyWzSQ5+ELu8raYc1NCIMtz
gP5KxSbPtP/RT0/USsMCdaV2V9NPefW+S5AbA6c+qo7YNOTsYo3dwoXR4ko249TDBLMa5rgHdRnp
zJYnnlsRFdIdvfJI77kkXrP7bI0sO+qqoO/RFR19vZl8jFkt9h3pZQ+Eja92YVfwizlpJhCIEhKD
V94xoCbi669uLumsyYzol87XOv2wTixTYsys/mOkkLH7yowIQWqs08Zxy3Mj+TcnlbQopN9JcL3G
m9qWLJiL9cwkYT4DW9jBqVbI2OdLpwdKos9lmBFrNgK9dn6MDA/xTFFyxXfMbOzfezW9+SZuWTRl
QUko0rkDalAYzaSbcdPr+77/VoAYSbHUIHVktSgxc/rfY/DHlJALtnatVKgV23FGNJRUiXGEcN33
Qm8zUHM4zDfU5SOC2C9UtI4Ktd59CV+uVGzc2VbBBvCDkNgkj2BI96v2Q9YHpS0bpNgILTgP/1mm
KXhRXmXzqjYWiYFMRaEhnupPbHlcOuvBG5Koy4uPt6PmxkVwYU/wp6rI0tUYexIrRvqXZh3JOn02
mv6xsn5P3iTzXn7Qzp7Q4kcU+bdxENvKTQ037iMuwVWG7PCPBBcJqtfbSxMRrlfW+Ik9e/QZGZnp
2Jh/W9PCIvr/ak3IBkEFqg4jSZUYKtSxEeY70HM6ECFeAyNaDqZMa1C6OuFAjDXGHRLTBMs85Mwg
b777W87M3FW7JHQkbiK8/a62kv/9bCsH0NPSosX1kGrt4K/aYAd5sX5KJmV4zp28Cqayqv0ZfSIk
wOvP/+5DitkKaVBpR7QjsQ4U+PCxyIJqjOw2MNNnXE8FDqEBLS3ll2tILo6NrOX8dIgIcCvNplGt
dRKDkSdXvxqfwLFwe20yC8LVROi8oueIr+j0h65/TEF8KsMcyDzFEmIKWTI1Ycv/njp4Ssg9pQ+5
sLPcU/6PG+o/EcwSIordsczQJqyo0ZZnaodZXz1ZOjuMefeSuJBHzluwASehV8Zz8/n2bspuCYtv
95mfAsqa6p0FP51agDj0RNX2Tm/3/kRVLVSKjPJJQ5BRGkpTfq807dFsXfPL7R8h+6RC2GFLVtcr
wVXB1p3XQcggkV2G26nGny0WQo2b2Br1XFwSXn9QCaYgIB/2LSWy3EzqOEKIYS4Au3P1FmJ4SFsP
RVBbvulrgR4uh1rWz5d+PSHK1LO3UtWolDjzoPf8TL/Z7AGc6Pm3tn80f0jTQtn6ROTpkHMeyNTa
uo48aQiVfDQRrKklEFz2GNyiUh8SE2xLVaC/ZpNsZFySQIhi8Q7zkhS1TgSUdvQVjIsXZu/r7JFM
L8vU+3Ut47mRrUuILqweKhvEcbiH3EOTPhHgIr7ltmQQQXKmxApnwlArTgzF5WHS1B+zTB4mZSaE
0KFZ0PRS00J5h4nNrUKt2wIa1NWB4b6MTo1CKmMe4W//eez8P2yVOIfy9119ZkVciFdR5MkO4k8Y
/p1lKZGvvrBojXjAl6VZskXxv5+F3LLJc8Va8e4pTNNvaBp4xcv4qZbKGUrXJUQ9/vIv+x4fqGKG
D2itX7FD3xZ+v+Z7A83FPFGDYXGeE3c9kARUepp6THQaVgmQsLdD/OYhO9tiITBWo1UAS4gb1Zq7
1J9cwCaLyG3xAEnjNAXVJpGJnct2WQiNjlXQ3p6xy/Q7uPoH+zB+6mXXynY8/LMsMc9yXbKmTT7+
HQ9VPqmJRIH7jX6QJwqSFYm5FUpFaw76qrd4WL/kypeqDztD8uKQfCgRqjzUY6E71eDGsPYCvqLA
WOOmcF+HfgJK+SeV9eClWyhEQxPvt6Xtu3/eHFk0vr1w/s7KC8kLh3v81XPq7HsJ8WScwKlHGOLJ
oh3svn8bF2qSo4nBSGORdVhlxoSw0lgg0x0qzY3rFPSOfm4h8RhmUBR7WVlVfjWM7VeMo+mS5P/K
LFoG6MxgUBED/yiB8b+fh5fWMbqmNsyYGsur7oYtqQ6TWb6kWnNHmUwcQ/r9hGjWUmseCgNe2YXF
4z+vKhaZO2BbpSmBzDuFtc1VNilJCmdJko92mgfdY6tFVReyT/UkA9ptHjeU5tG/4yyzIsesBiqU
pABfWMzKAGxToDNgj4NMBFRi5G13zz5WqxvK6PYmfQFrLwKwOrHA0VbnpQZLednV9qfbYfjKN3hR
5s+aROwYWPOLckFZOCbrVw2psMKCliuH5eT3bUPct68Omo3RZ/QEgBEXibKLcoYmfb+Y8dg8dSjG
t/1e/zddDg/TBrjHICyCcRHhgLGxRCE+wxcy7SZwDeW42iZITePMlqGBN1/zZ5YEv4PAQZerDP+0
k1EfI5bWHHcveH1SdHPqQMuC27u36RWAK6JTBswaRmEuj3BiA6iDshyJ+xVcXbzGm39bmeSpvvnu
dIDM1TRMrJpXvGDz5KlkLroGvFyxUd7nw93oLv6UBHOhBYzQY6uDzw16N0w93F7flneAKgQCaKjT
61jj5focr3AGWxvMuBwnpPXuvkQf0Cnp8b8yIwr3pGzJs7Qr0pcsv1NWGuj6j5nKhvE21wKMvW7w
CTmoEV2uRR9Mc0Yzz4xBBPCoeiA1Yo7R7/LynfC7tywVHPA8FdZQ8BShJhBRKMiYZlasrfZJTXi3
PXnIuypa0XkvivdHJqiggawJHK2QPUKT/3JdncKAOVoXOwbZtq/hRC1ptM7HOZV0oa73j9vhhrB/
4NkWfJ15q2V1E0FF3FhD8LAAgWf7E1rQ7/WFSzNC2cgC4azltoUdW0MeZbS7n8Fm35qD5OTKViPs
mpmmmeoujR1D/Td0iHly+zSochmln8yMkMeseWkm1IMZrzt61XPyxW72t/fr+qa43C/+C84upqlv
piq1qB1TW/U7JYlAtrhbksrP6eqPyiCJCFvmcIQwQgacmAbTl+bMpuEK1vCCcmx9kBYd85xFlrbs
vWW8t8g7ybtwlnBgz8wJ3uB1CgTKssSKCZCe3XzvAYeGfpQ/6mpUVezdOTW4RQGyQ9NaA3BfvHXH
wkVa3aGVS5NpXznDS1etYPLzoMZes7YM1IWGBfSObn/B61wJVtF0dTEYgU65mAeCMLCyzCEzY/zP
A4SOvnYuGl2Kva/blcuB3GmpjJJgwy0NKOZhiBcqHGCQEL9i0nd0AMKEl9kgaZ7XoVTS/ErrG5/u
wobw6XSTeAxDqNPraje6r4BP0leL+dl16S5JB+rri7NbTPc7RhsOIOsG3rvqHV8FTwFj87Eu8n1h
qIXvLcY7Zwy4UyHpdjGEa2PS4EoiW+9I3VKM8sR6hrrtjOdSGnrOvLv9Wd94gy9Tq0szwsmEQKXZ
pNVqvK7pvq6/eN6PgmL0EfrGmNLaay3IGCAANoB6BVh6H3QXPhjhqO2CSYQewOQc2mt+0JPHAWQ0
bYacPSP3Nm1305OOQZk6cQIveZkx6lRQN2ppe6e4bZDpWWjNjowG/E0FR1wMyA1Q2kEiAryK4DFU
MZRpNjrrNSGtr6bTPv1ZqH1YFdFY7gjG2+ePpPmUpRXSx31PK9A74bc/aY3tk/kwDomv2895Gnfd
R2P8xerO7zO68+ydO34G8uc7PsfRNFKf5sWelDWo4yg4fo/F/NfE7wF3BAMAeS7o8oBvd+iM0Cke
NPd7oh4dp0IV8OsMTZsBhAiG3Qdu/aVdWajrP/Xxl6L8RTp7hyP2UGrJU6PPp6J0oHfYSj74VWjk
7zkuEKlChgrTGEKyZLsjU2a1M2NM+YJAut5TVkdWykAzmPsFlCdu+9dV2HBQZoPipWHjRgY4mOem
Z4G/zdbcBgdg/dDMjxl5aUfEjce5OChZ0MnQU1dLE2zxv5/ZMtaqqA27pg99YQa1umPFGlAL2W5y
sCtJEJbZ4us+s9VZtaOgH1c/2FYZJvp+1CKjokGjPCemJO+8fhNfrkt81SVJOitI4unD+sRCTqRj
Vb76VBx5A2k4VJKhAn7ZX5whB4QzgPCASIdTIInTLUXa52PTacOJDmSndt5TYSyyLPfqRcJtwC84
IRGmrUVIXTol3sAW2BgwmN/tDfWDnT8VpsT3riuWMANErokeooUJN1Fo0KzA0Z8kenea6mfdesGb
eKcNxjHJ9LBZ9SCZ/uq7OCsfquWpdg8aZjKbmUgg3RvbyQcWLaieY6V4+l86iqvYndUQrz5NXvHs
6c1nUsnGPTd2E5MtFt4/uCVA2yCcsTXr59RulvpkJWEPtir1rvhiy1RSrptDHDZ2ZkU4XfbkVUVf
mfNpXYr9WlC/7x71pAtWa/DbId9NEEtd17t+kuH+ZcsTjtrqlibYNNPmpDoDJlpr3D7E7yz209Ff
bgerrW91vkQhNna2ni1FPfYn1rUPU+vurWyObpvg/4RwukBcgHTG83hRzRK+FXN0yvJarU8OmC+8
xAlXUB31mf0xcX5atHhQ5zZwJ5nVzYXBOwCw5oRV4pnWrbnBZJfWn1qW70FyiXxYxuryVh4RVwYC
Pg+iC3h+gZb+0tG7YoCOdp/2J7W0lkNDNLonQMl+tEvIsuZK8aS1Wvq7bue/8rKcw3ltqoh0afOk
uSTduVADCJSemI4/qQqGz2ywIuYN9GrrmTVRXjckUrLpufKcIkrJ8LFzB9ThdT41M1qyzutV5glf
R8oFdQrPwSV51e7SypKtzNLjqU+O2TCEdGh9mXj7lhEQXGCyCbO3fDRN2DBAG4xEV0GjMWuBPYUT
BrWyn7fdbePu4HrQKuY8UBnBA1xwaUYhH0vmiZ6mfIC+ZcCWRFsCz2g18nVOVg3cNflUoExYuspH
jdrzsZnyZjeCJcF76TFlbdzlgykbLNg60me/SgyKA9pD6qw79DQ0Bq+aK15Y9phY+/QvVo83IB/w
xzi36Qk+SecJY/dZRk99f18fzYiDggotHC1f3RmR+upKTvdGkATHBufhRQkR3Pgi8epYNJAR0HC8
U7WrQzAr0f2AidewVo2n3GZTlBVmBMZSPSxH4wd4gMdQsmReErg8hvgF8FmQw8B18Wq69Kqqw0x+
UVT9ydVcX7eWO8X6ayjj1V2jEdQwZZneWbV71yXomzm9T7p1v+Sx5EfwPFv8EQDL2nh781qWKKOU
NkuZQXGjPvXRHCIXC+eDeuRidBAmkNQdrxNMAMQxaABRdZBI4zBdrrdnejtppdVDfjP1U6gMKmbm
t9bjXBJQ1u0z/fvttV27LqfcAPsxaJAh+CPOklYWmVF1YuxEyr0HtidywGRsI5s7k1kR7rza01fw
bWTDqbDywPC+p2AwqtadI5MOvL4YLlcjhIcRPFKKq7jsZLJsVw/lp6o3JdCB60yZU19gjIgTwoNr
XEiAhtlUFlbgHWvaJbz+lGjpU6U5e6/rD5jYlfn/5op4lwDJFojuRE2exitV0G/n7ASP3+dLHSTa
ycxfZ630tRmwQAhGZPUauKpySKfyAXeR38xZpGuS2CP7HTz6nz0QVnUxjaoxuZ+ARyeHGrpspVuH
DPcHrxXjtjLeuHHPLBRkIlXf9+yk2/RR0Z41V/HLNfVtu92p6+tk6FHdm4GVGftal+Wc1+V+SPlh
EBPyRyDuAUOlkA6mGTM7MjhY3ze8eg/t3kj8cfE1YBxI8E6KaVSNL40JxwG9zwliDwM7Gfovu77P
ieQ1xz+GGK/OFyMcg8xLlhx0hew0t5Zv0TvVyPz19+3AseUQZzZEEp3V8bKidrGGqvtROzXE/463
DWxEQvgCpnC5HJWhiwpRXeXNg5VS+q1g94a3I1CQGLsd64I6+W320nxvI0She4ApHdAcvQ16XTp4
bkGUxRmt7lR7EJYAIrTokkBRtOaH5qaYUPKa6nFyUvWDV3f1k0fTz6xUNT9lozv5TbJUdybuwIja
jneoC21Qg5w0XpCMSuf4bCT5x4q4v2kNYcayTYa7JMWFVlbNh7krq0NrOU9lPk6Sj7QRrLCFgI6A
2AOXpzi5ZhYqBMtyfTiVxc5ovvbaLlcf9HU3yWbxNnYPJWPTwjwZJ00XGbKTuS1RX0z6U0If0+Vn
7r1mawxR3tsusZWPIDxgbg3SeBisFOfJNLdi1LAnFJPWbpcqWVTR7oG2ZdQsbTTg6dHmWlhb/ccJ
Amm3bW+u8My0UItzu9TpHbrMJ2VAZdqze+WkjX2JV5zRVH7mpM6P2wY3v92ZQSHz8YpaKxMyzqfF
GwNrfByY6hP6sVEPuSLz/m1bEA0weAcNr4RL5+8TpHZTjwJG24GNXh2GlwalDM0tQh1qROUsKSJc
zwVyzVSksP/YEwLgOIJlmRr4ji0zSn9hn8mANpqZhSj474p6iEAmHRpjTJ0y8AbwTnxqS1vyQTfe
EjgY6K3xGwc8eeLhINRM88Vch1NuBGRvRmnoHvMftubTIx9ZJbKx6i0POrcnbLI+2kpJIFFyAq5/
N8zUjpirvLZK6Xd1Iasdb4RnLI6ThvLZNdUQrgC0z2mDNdOTo3xz1c8282975/+xe/8xIMb/pEls
ps8gc8LkwL751WZJqGp95Jgom++hXDRAdBiTRMGUhdI0bzMOoJfAeRPQEruqhOXL4mn5Cv/Je803
2JekAIRvyp8mU7lPoYqdl89eOQdNnf68vezrmxWicejLQ88Au4o+2eVBoSA9S5oKzap60kJvBblL
au26IpMkQ9fnEdcE0gS8vGwukigkmZnJZp3wGV06VL49Pqz1h6XGAxcKhpKjeG0J9UoIDuBZCS68
K85XDFFX2gTxxJjRj+26zxBkrOxoFCet+XZ767YscVAlf1GiiimqKXnVkixZY9uxPqx+Y0WgdAu9
6hdVH/u8lpzt66OGoXi8aUBgo+G5LLbaSmKMrVnDVrbWfluEDEW9lJ4adMBuL2rTkOVyXk8XhBri
KLFXmqg0VLMd28ux/KmmzyYFfnN328i102E1Z0b4WT/LjL2mZLmjw0iq1PeZuxZh2ns/Pb3wJG53
HTQuDfEfcmaoGy01K3sYcr2ZHnLHmndEzWeJI2zumQ3mNGhdgWJFnIfOupbY1tRizwbQA6RZ2Kr9
ztV/LEWxv71xGxVzLOjMlHBclwohsHbQpzc//J3VF/sOenRfzRf+ep8OTPEL59+4BJ6HYLDEePLV
EGNmZjq4XWBzHJHfsWD5qGSPzvTl9tI2feLMinCDZinTK0Ot7XjO1Siv0LsD60g3y/K6jUjLd/DP
aoR7RGvIaCoc6WD1B22515VnlX5ybS6TEdjdwWBqsMoq5JuR4o9N8WoherHmWQkH6ZLR9a0qN8J6
dvfmYqa+OS4fCjL8ev9uIukHeQwfPcUT4NLxW71FxjkkdlwVLwA6KOzXnL8XyeNwWpo/JvipODtb
qD1Oo4ZLM8bkFCTi25cxS33MCEhixfWr6dIM39szM1nfZs5MgeRRFvOT7VgB1RXPt/sx6vqfYIvd
2Xr+8i82D46OphAKVkDVXprsFqMrtVWzYtqXkJG+42DoWlbZ2TzK0GTiavPo9aKZd2nFdrrcgy6x
FZdlYL24ez2iD9Yj3E99Gt/wtF5o/QuvcDgnPyhwQO0ugrzqOl/tzMA48sD50L3yeaZ/pY0q+WLX
kAV4xrkZHpXPP9nkAbWxYP/UuWl3lpE/NZNW7/oEDlJao7vT+3YNV6XOdjxpDrRFc/y6U3rfw2vT
HxooAjlQ3up1PPbTMtuVqJNGPWh0Na96cFd1nzXaBw0UgkjKivqgZdW32ku/FrrSBdm6PK4AboS5
pZGoAiW2n+hgLzdLM5MsdCNk8bcFyjtgvYIEiOCaKorwRZlawL+ACqZdzKc8h2rdLCuubEUPB7kT
nhAa3ESEzKkqEOxlyR2lRXsNA0R7Zf7ZIedg6xDe9vwtU8hCQSOCBBtU4sKK0gZ0TCW/mCmpdnoF
be6hwDcrO5+4075lveSkbVSpcLygluRgZQbwocalqwxlnRG3ZHaMM5KFiVkAT+m15H5Ol+rDnCfZ
/ZSZTypIFZ9YWu6NbBh5kFleb69740uiTgYUBKrhnOFYWDdNp8lR8PPiAWLQS5fsW3PdlXVxuG1m
45mIugVeaGhcaWgAXIHM00yzkyG14voLRwoM+wrspH52v+z4AASJVkmM3njUXBh8uw3PjiJR61bt
MhhM7/PMb2BxPqyPrPO55k69l453XNc8L+0JRQVl6ltNpUCtsh1/gc4HdtcegVsJQeovSYk3vhke
E+hdcFkc1ISE+Almh4wuJUB9SL2CeokZSYLFkrwmeKi6LDxiPWdGhEsuXUmJ8WnAfaFmmrc/WCYB
c2x/oDMDguepSbP06PlZcWMqgdqPIAl66N06UHLrYweUVDSu9nFsh2hQmw/W9LnoLU2S321u5Fta
iZcnoCzCdbfo9jTpNcCYlftilKB/c35Mk0xRYnMj/xgRR6fwofQBYD4gPicg6Cv381zY7y4S41ud
mRB8jwFWDEFofKu8/YJW7dr+IFIaGP69r/zhzIaQf9NSc1oQi1ix4SuHBbRg9Q78R6EbGjE5cGYw
/dAyX3YDSL6QGCVtbeygT4qVEb0Kul92PgbAp0lik+wL8b+fhYp8xtyXneILGS/mni8M/d5Ybfz1
cdnZu+JJBagpvm1TtpvCEV69FA9QIBXiFcJKuRkgNag6XOqytcn2TzjFDRRtCn3C/mnpJ4WGHfs+
yKZ8+Tm95RjCOTZXYrkJOOxj1XtZEl4ghxjYigfMftX06N9s25+8Q9g2q9YICn0YhLGXbzlJwiXZ
599MTJbeNrO9a3/MCLuWJazuC8htxWh2LneMFj8dYzaeC0Zl1SExCqI1jCiOaQc0xDEdcJUG2ENT
m2pdFr+Npd8xFqFCRPS9XpxKoM9mMKnNWYvE4FH9AT4ISYgXHhiwjdIUWtRQ3kQ1BwnApd+vbeIS
YEe9WLX9kgSYiSkxJ1BqD8srW/rwXXsKY+jIoasA5R40FpA1XhprMFDU6mZuxwlG+Lv0W0KcYwXh
tttWhHPFrQADjqcLmj94WYgRnTZqjS4NgNnZ0kfr8po7JMTAVGBNH28betMlPHN7bonrZyCFA9Yd
40vCq91RFm+tWF387rR7b9a5DHBgJF+bNfMzzNXX2aHE/VU6p6HVfdQRfGrvlfKgjrJatHD+bE/D
yBwGVyCiCFyFc0VVAJWNaR4WOKvaHiHZfsy12reb18xK/NWTTcsIR+PNGmC6HMUBcOTVFBAFw1lT
ADoUU9oFRfEr7bJomGUl7+tjgSk3lz8xUPeGrJn4Xmsc6F704DSNx5/eU3LgIRn6fmkwR2VU72Vk
rBvmsIlIf0GlywcXRFkUtPwK0wDgIPXVuQ6NYgxmp/DpGszIuY0nfRx3heKdeuJTdOsHqXjb9a6i
p4fEmP8ClNFEAYm876Gwo1Nc4O6T+nvOvzT67ra/XnuJBsQBUm+0YEGJLcJ/0D0mdd0TO/W5khCf
z7VLQNsWdoK0qBNPpToFK0v2t61ubixYDIHxAmEG0O9ChkWBwgGnbmnE6+Bru2Y3H1DSt/XA9rWg
jqZD8n7/BGUiXjNc+ZIPKAh3uemMneK1jL60yBj2GUaDT7aufPBGgPgkaxMyfhwFvEy5cAQ6e5jo
EjG8nTUVtMFUXGzusxiq9Dt2aH8igmMgeJ4kmer158OrFKgRFNs50FWEqqyuWZE6n7zYNnYE5YIm
+6qNbbSkVti3g8RXxEohVgZ1EQgeYfiSz7eIfNZWRXXaaqg8gZC7xJPJre41CAmoX8fxYZzC7lP2
3isXYhfwTuBicBPiv6glX14PNm63fk5yLzYSb94lk6MeJy0pdm5qUtlblLdcLkI3iCaxKpQudM0F
+E4I3cNAqWZMPf3VGMsHxXK+VOt35g3B9D+kfWeP3Ti27V8Z9HfNE5X1cOcCT+EkVU521RfBdpWp
TCqHX/+WPD3tc1iqo7EbDTRgl0tbIjc3d1wrUu8ztALZ+hh0E/eGZI1hS4z6DdxOuJ4A6Ykr15BR
qzn9zHQc0rG1B+BV0Zbc0l6f2Sa+S6Fiwprag5q4kUwiV8Hg3pWtVqnTVxUGUkqFqStH853JASrf
fCBhbDD6bYrdeEqocdIpkf37oCbIKmCBYU1BIYyLAibg9GNHhRtmr3Ncxsk9425lPU/WfTN9Pn8O
3135gpT550fee5Uo1TChpfMu6iZMshTVXtXqGzCwgj1mxYeZFeNEcQRR8yk9FjWwnE3Utu6mkeDA
12XkxRhry1neeVY3ag7m/nyeTsbK6V+TKyhsV8UhbTFy9oKGVMBUxK0bo4SoHMphdMI1iu0FxUDP
FI4giIzAh2IL62mXZmUVJJ9dqOvY/p5NrryGO/ZOxPx4+E4otoGbAXb0dB0ThQ1diKaQO1SMphZo
wfQSlmhl0d7pBVKxKPDaGEcm4DMQHc6mU2tJLyT7Lkosx+5sVxr93tgOa8QMYjobMkAaAw3HWMrc
QC92XOCiGeCVGtoP6ELizcAe9ab0ai/azdAQ5W715pnX50gPgZZrzeJQ+dfR5wlewNP1U2trlFna
QKLRqLmjSmO4B8we94eWcI9L6JrGiNb9JCe5r2GyWevVye+JifGwsN1kElBpz59BQUGRWMdEGyY/
sQzoqUVAc/pCNBnCFtSBcO6bJk4cJFOBUSynyLoha+DqdWsHEo+J03GAwZ8XLegSDDnueVxRaCDH
UDXCqVPRQ2fKDYng/mK8/pCR2mkjjMG1Sfzwi3LQFAVVRes9WtYRNglyeojGECHuRLuUPCaF21p7
lds1oLN3X4NjgSsQ+VHcvu/xrPt+UOSGwacgP6B8jE+6tLJe7zKxc55XhaaiBRyTR6i/nC4YEP/G
PNZaNVDkUHsolTE+UHhMTm1y1HzMIfMR58qONiQvapLd9npziNOWu4oRDm5UTWuwZPOVd6zMoLRH
ZX+ezECNH4GooMydpLfFkBDz1UC/ErNb38Yk+UjQly1pLi02yZi41AhXNHb+SkEqEGPmiRCcJhPz
f6erUGoaBWdCJAc6KW81prsmi3fnNUY0DCa+DOjj6ICdR0/QaiJYUrUzG+AmJUqgjIonaYpDIpA6
8mtEdDcKxpTa6Km0r6X+oUdjeDc5Of/Ere/nX2LpO1GSgndlExjCd212RqSCqL2TA3iNF8CqxETv
SqZ9TYKwf1RSrcwcMzmoyPdKvR6llSzFwjLOSJsY3EEZHl8hTqPEFi1zloVzuptcAOKt7l8mCdGZ
ZF1W8Ze0Ic9MbXy7uygH88IsXyMFkc0qpZAYymA3Ee7Cd5uHYnCCxBhxQGahGOY87oxQ+2/M2OF2
xv/5b7AyRYMKYQbG6PHJYIXQ3x1SNtVppIcGu0dRKpb9Dhgmh8wqYzBpsGIAfk6hq25jZMXeUHLg
WZ5XGtFNRZMulvnHMD3o3dAMOnvQR44O0kBUBtOgfldn1obLGMHNFb8m91MOSrFoI7G3DKwzYKT1
hrBZiauEUGduEEYnKyIBC1P988VyKpvWWq4VbcFepulGSwODgOYIYtMHfY1WV4xzZlEY/8XVhS4m
WALx2hqjTDV4kvaBtu0uMPO1J1tlYwDRLPv1b0K/AG4NzYDLA1N3+k2GmuoE/cc9LIGrtR5IKQ3d
1aTDejud4PX8+CQ4BfB3kFKc7fupJAUM8CSaIGm6njajb7jTRnEjN/YlN9xo15YDXvh0k/xaMDFL
hXFB5RTTdYipRCT6zuAtho6nPpCrTRynjiF57VpB6t3VCF907jXDWAGA/IEwcfplja030qjUfUCp
w/Jrhsm0tZjo/d0IGYiJkKYEgx6cOuFWMKOiJpVd9QG57zz9c+SWLgD8XQbI9Bk8eWP4KwdNwUuf
XEOzQNg0nHCkutBFe/pRqPqiF0KvOowjkQ1gCrZVMNdEfzStusMK2dyCbtjAIgKXImQh3yTcR0nc
qnrNCXAJ5Xi67E2r8ZgFlkBLp7LXj6vltaXzBe8bce488oIit6CMutrE6G3C+SI6AFUqDEPaGJts
wQqSoNbukDB0MVga158TzHz9xsrO6QQg0MMpRZb9dGUbS0OXRJ/1QbKfSzpdEH0lW3kzw9Pqe/rp
vLT3KwtvDdcTKMYMg4Cj9VRYnxVlb1cQlsWJOz4OICKq8VVsc17Mgl0+lTOr05FdjkwZfeQa5Ggc
fc65n2NCDl6F++8a+tq8/eJXWfOsAbLpOHaCvnR92He8xfap3T3i3dr0K/40rpWo3l+sKj7qSIxg
HLO2ydC2wiBmKFJ3stLOTzvKfQwd33MWwyqjTQKzmEl9iEvQPFV58mSq8X2jAdxwZYHfOTPCuwgG
IOc5o+EA86k71QUoT8ItcpaB8RCWXusZG3nXOt3zisxZOU5tAC45xI8Wss9whcVlHsZiYlKRDUGF
SYTUka263VUmmHUMrmUbLRrMzmkRzl4ZLL+kVnGHudmX2LbW0n7vDezcBg3tnXHmwLcqKBcf4zTp
Bk0NKjCUlmCXT2eCV+MXW0bBKYibFj4x6HbhZYhhOZ2ylmrMGoIufy6q2w5sNq21j9cqhQumHOlL
HEoZ5SYcSrHvOtFYHtEumQKV+p03eZE7fbU8zckjX/YqV/LCX77j55sJrss8oA3vRTB2JSIjXUdm
I1DIc1S4MtlQJXKL1FfsldaJ+UAICgNJM+P5n5fVqRUYkhCleK0dAhlsbkUYfjLqxksqPiMF3cVr
peoFtcBYxQ+eQYBsonx3Ki2uotjKuK4Gra0dBqA48LDeAVrm/ClYkIJM80y9Cz4opFQEc922nFel
haE9uf7ajEpA28+plq8IeRdqwm2f534R+RrodRIjiU63WRJqmCkdyp1muWzcsdhlkQkspcpJ7U0X
rzRmLFhQLJmOnMF8njCuf7p2EkWHqF4a9TySO8SeRncleQp/dfAXR+pEimBAzUGqs3EIa9jpkl2W
hKU7Sqz2gqK1zreaTH84v1cL+nciT9QIbnZtO4/m5trnvtga7bVlNY4Majz6y7Hf/GmYIEUwhFgA
jsvpAsphlCfaKFcBT6ydGnEnsvhXOqSf23ZrUwsXwmUN1glzug3b5NDxHqcNZChkrf6yqDk/30OE
BdATdHb1KqkCUK7kbXYNBI7IugAvn2Orn0oURtZm1BYuIoQ/GOJG7gDaKloTNSQWZ8mE1qThZRou
Jr6imUt7iLwlTCNWGGMpQpTVy7WZtpMN+u5Byy/6vnrTwm4nDX3sAzyVObJCv5/XmncwHLOaAnwA
FUgUWWe8z9O9NOO8y7uqR9tf0WyT8qEvBsf40lVBJ72Mj32b7bNsxPCpo0+aU5Hb7EWRvxiV4SEf
7fa2o6LhI612/KUEhNxwydSndC0rtOCxYk4HEfeczZx704SjZEsYU2M6crngE0HCz/nBCcoxQuqY
0UML5LGvqvV2fl0WbIQKpxEtrgoKMgj5T5cFs6pj1eQ4TYkMai0QCEUt2gcqt+qfzwta2HLQ5M0J
hbks8y64AQqgGVXhMAZ6CZwvygE8EZIr+ByhA9ytm4awFTsx2wHhnkLeC8lq3L+Ip0SHIgNsrSY1
pRxoMgu9QQEPTMzz+0IZLcCzY6hM4l3ukDZdcTGWPMoTwcJlUqpRg4o6BpoL2lRvbWseNFOSfSlN
D2NBDz2jIB9JewyjkxbYtpH8rIT5LU2tX8W3hcqfvIiwt9JQqAygHFVg5ejzKiVeOLyLPtnKiCE3
s1xt0ltwJU/kzbfsUXxA7DiKirBrgvEwe675NtzZW8Xh7npKY8nBOpElHGfDaJs45j30NvLIpgCt
kfEMMGfN6TB2Cg+LP5I1pOoFJwHdNsAQAQIhAAh/hEdHnzdMet3rxjQF8UD9prS+FxkJ6mwNrW1N
jOAIo/vZKOqmmqc7v6DzQ44KR16DylyyNCffIugop4lBuQohgKYmkVMW+1rT3XRyKEqy1HC6ehPS
laB48cNwdRNcqehaEi1wlmtgotOA6zNWF0bpNMWV9em8jVm4J2doNsTAuLUQ8QtKoRu9poStUiOj
pm4Qde/U7eQ323r398QIZtrS4IOmhVYHtvkopXeSBr1TgC8BwLR6l5oPqf43BQoujx1TqSq0oQks
Tp+6EVGxo0tAdrEUuCRRpTnGZBRfkJut3bEM1/RebDZDfk09WVbBDUp4pRIWQ1mUS2R83Zf6Eoib
br/JHw5XqUe9dkVRFiz3sTzR+yjCCv2PE5kCBa6la+vJfT6krpW/tHp+yUJr04V353d0QTUh0cSM
85/DdqeWS+N9OZY2JKIVwlfqxNH18VPfrMW4yx/2U8z7o53rnEHMZLS3ZmvBioT7hvSfVcb3diMj
3C7WbqM58BOuQTQjITsKWNL5SAjJIVur+iIc0GbJ+IUxyd5gb4YpNz1N9mICtuPCcFOJtQ4t1vAZ
FxYVMbaGMj48LuXdWHyE4pMxjWYdJMoFiO+lPODj7fl9W7JjqELPdEiA7QTairCiRhH1Bh3tJsBF
Hzuj9H0ajAMyxOikiwKSbTMiX1hRcRPK5gp8z1I2DJChCPCR3YNnKVYyx5CEMW21CiE+ukvQClVa
T0a97ycVSXaXTndqYvoEPDBZ8vX8Vy+oEVxyhMOYlEPKT6zs6c0gA7IqRlwnH9TOdjTLC4uN+mhY
X+zy9bys2UcQ1AdmZG5pQ+hqA1bn9GSAF3zs0zRhAVDRty2wHMqoevx7IgQ3hZGy6zoNYGRhFH3u
DdMPVXstglrSRXR8AMUAFVfURQUZqlS0CYrbdcCRr+xy8tZP93q15nIueSVoX0MOf54rhJoJF1Co
S3YGBHugl/QK+qY+9QW5rYB4O4XS06gylxlguJB0b+6tSq3c4c1XOW5XPO0f9RxxzwBpiKw3XCTz
XT44iaaGtYVaB2mDslIEvO0u9O2m9NiEuId9QWeUY3XXel07rFF9c7LvW6MPWr0MSF54GkFyPLF3
53d58bwcv5VwVKscJb20Ncsg2vO9/AiHbcab63zFk3fD2tz+0n4jPYUUHApfKOQJV/TY9AU3wp4H
iQbQxK5xrbJ8Lph6f/6jFoKauUL5l5j5pB65hIrZ8pRHyLBkiY1ltnKv09ijOWBYO60Oub3WoLEQ
rZkyeuZRU0dnMiLnU3lAW2x4ngE/boqU9KqkY9CyKr3LamxyZLb++a9blIZjD0wCKNG7ts9q4tkQ
hVUZpPxLRb6UrzTWHXVNysJWzVj0f0kRLiiuZIZZJzEPVPnCML/KtcvDFd1T12QIupe04xjJDcDP
UHezP9PRivyiV2rZoWws1S/DxGgG2D+5/sb0EqBkdOIAAlXpmIa3IBqIfVo3cujLWmVIAOesY8uT
M0zblciMo9eqi8KDhSnY1Gn01Ky9gSf8jsW5Yjs2LwHf5ExDHV+mbaEfygwM9q48RkXim3nXfs3r
akrdXC+L2z6mVbSpByC0xSBCQdKhoEm/l8c6fMqQkB3d8xu8dH2erL1g3e2xHiO7MYYAAPlONN4P
/VWVEgx69hvVrF3buOri2OVatDkveMFRn3vd54IVTDIRQ6l4pFxvCZB5jSJz0X/qpWoWcD49D2Xz
FBVfdVkG+pK5RmL8o5ghWMYTuYIeyFGWm/IIjebDZMDKqWCpbjrZ2lvKEN8ZJRIfdRjRnWJmoRcZ
iXxdtuazVY7dG7hUEq+iamk4am4WD1mHocSoa18z3RoB8l9hMF6J29s4krJtHPH2kDVhuk0Jj+5b
M5NvOc2mr63VRyundFG358I3HAKYOzGDwxlj9kg7FtCGHqwEY91F88j0lertmpT550eWLtWwOKwz
ygA0TeH0YpEnI1lRigVjCjvz80Nmc3QkIolq1FILoKsYNv1cMMyg2/GOJ9lDWiDGBx3QeR1csm4I
RufpGcx4wE89FRepBaaSLNxHan4t0S92Axe4c8uVG2LBV0PvDjqcAbg9/0+oy0y5Ok1NG5bBOHT3
CrpJyrjzWG17XXSFV7uhaxu1KBBVdgCJg/ock0inn6XLw0CQZkN6HC5Iqu7zZE/TqzZV/BJYceZK
inxN2vzzoz2LRiAVj7nCAxTVPmVN4Q5Se4372E2R5Kvrfl+TNcd7SRMxdfzXBwrRqDx1IVIJAw+Y
TG9DIMB7eV9oGzDCrPUGLgW+JtHnuQAMyaNIKmhkF/cGA3bZvHlV+2gVeuimUZg5FiW5a5ScHoyI
hp8kRedPg0FmUD5wf3SAWiJcUbfVJKGNf6LVBh7p8HBefRdOi4Xt1ecMJxLGhvBumWaVWqKEVRDl
nerwOn0e4/YuZ+3g6Umjw7Mbduclvm+FA1LpsUhBtRo5NZnFeBPET/yhu0k85ja48ZzBBfGug+tM
ctZ63pe8xhOZgoKNal2OpIFM2NgfEzzxxeRyR3EiX9+f/74FxQJiCwARUG7EiJktmLgs1gqmhCgC
WtM+62/UHF19K1Z0cdOORAibVqVhmMcJFErFsMnB0jtyaMyhdEzk4A9TTxACmcmKzIW71rLQOjij
ZaASLVqgmCFVlQ5Nh6QY3dXbZqdvZzDSNYjnNTGCG5cxBepeopdIPoSHeptu1a220XbmyiYtWG1s
0ky2A+i0ebTj1OBI4JcqwIzTBJJ8ETd3WuPVaPxcm2pcCuROxAgbZcpxXLcW1A69cluyyX22HW+A
juugt92z98nKXbRUMziRJxytrJ44ZnKAnkxsh12xA2jJZWTYiiu2mdPn1RrT3toyCseqlXMgCLUZ
8ib2oQ+vbGUflw98rZNzUd0B4o6M7I9YVNgsZrO87wvcRZni9fQeCARl5zZpEJOV9VsTJGxXSQEa
WvK6DSqCeoPmEm1fy9QZtM5BF7nzG3bi6KuEvRoiapkS0JQDGXQqesR9zBx/Qhzx5byYxS06EiNs
kU3zQomTHllQRXoY9ds8ti+trHo05W7z9yTNR/voEpcmKkvTVLaI/p+tN8Qo1N5Oa8DI5z/nXTCJ
fElP+5qUgRFZBxZe1SGI23VjV68BTC/d2rBy6CKaDQQ6itTTz2lQV45Y07aBvUNTIdmooG36USGy
3SHZTd/Rugy66XRFK5ZU8Fiq4E6C6gy5wGambolcQ/e4/KzJmIA+lL/RWwj2lvl+wigImv7eTfGp
I9BsUlQ5KlS+NDTXWvsiaL25Fdz21rrwZi0TIqZjYWIvdkxy2gEFow7y/LV7pfIlag9a/LXXXldb
8ZY0BIYd+Q1Lw/SXJuwbtanKgcQEGFW6LVrHUL0sutTWGPcWTfuxGGGj0MNbUK3uUYZClVIB9QHm
9ii6XiuHIRMVutPr+dO16DYdCxSsYGix3tZ7awzUqQHPs+rJ/eT0SIgrGJEfR6cZtV0zsssm2qtt
4toVcNGfw2FasZHzd73byaPlnZf/6JSrnLQdA/tjMHZs20ftwU7WQOYXz8CRCMEyqkOS2nD4x8As
qAtO5GpqHFN+zuZS9+P5VV0TJVjHPu6SvI+gLJz6INtJetCpI5Pga2uYmYtXMxKpqJ8gyU/AHnG6
bk2ltfJoqLhbPOn6x+RFEH2qMHnRXQIp7uH8Zy2egSNhwmcZAxrRJAO6UsS1W2iuQhGWAlhtLee+
lCMGa/DPrxJsfjkkBYhbFZgr5Hma2OcISRnoR+1PfRxtJ31yRvagpwfwujpqLzmKAiiyzkMO11FT
rxo//63vFmGKOi0skVTBoZSbC01+ax+iYRv9KnkE6pjH3ywyu2OIp0B7KxbXZNwpwo0Eprde9e01
ls3Fk/ZzbcXh5lxSy7gm0BgZU5DNd3mNcnJR9wHcMpOpoHlHhKfoYl0NkUacAhPjFH1kf25UFuSS
4lpDviWt9Hx+b5ZPwJG8+XuPLEdtlFXYgGQqQMd+7tGduou38KrUCqwG+cb2pM2KwLUPFCzmQGU+
Mo5YwrhMHtRN7WReugVG+xxu+pMfXeEKdyPfXjl882PfWcij7xQsZJekI7fBNBik1VcwyU8JSOz8
85+2eJ0eiRCMSVQ3oWH34RhUSu7V6nOkYXR29LiWu4ntj6a5YvSXnaEjgYJBqQCaFckZlrLxep94
+3mkhO9id3JV9+q/cRgWLdiRQMGwNIrW5TyGwMHcWkbQ1S5hr9qnv7OMKImcauQAwPBO1bUpYKjT
U6thDuiFdnrXXwA6wu2ItMvVcqXgO7/4x9qBNPKpzEr5z0p2mxlBsNu1m3q/3lxyXvdR1j4V07YE
6dzJHgOpLO76Ao2RpYsBx0Ce58jpGtTNeX1E9/iptEJLprhQoI8GQAklj4dBNbxQxe3Hu1bZnd+0
85oBFtJTWbkSFgMrwzaY2EOm7eruvtVce63Ws+zfYaxu7rKeO1cEBSSkSVXaQgG1LQqvm3hHAjTO
HlpP9rrteuP9otH4KU4EQKJayAvAL3aBRC7ANyBb15W6Zg8XejiQC56h1Q003qNt9nTlQmUEtR+K
jcit0KDeSn72VO/BX+LaKzq+qA5HggRrUdjFQHWUMoJC610aX+bDPiLMsVriSGkgreEzL64dcv6Y
TkaWFUikp98VhXaU8ajtApbtSmmjxu4qiLYyn5d3x/Zn+ssU1IGHhdxbBdJfiXRpKzv4itS+hxdj
6YFVPWkaBia2WbcJ0fAWvvblPoTKqK6cb6IikMPrSX9Ix8ih5fbHYfg/34b/S9/Yzb/foP7f/8Gf
vzE+VjFF1+fpH//3mr8V92gBfWsuv/D/mX/1r38q/MvL+FvFava9Ef/VyS/h+X/K9740X07+4BcY
dhtv27dqvHurkdj5IQBvOv/L//aH/3j78ZSHkb/9649vaCFo5qfRmBV//Pmj/eu//kDz3ZFdmJ//
5w+vvuT4vR0r6D+C+X/3/+/u3e+9fakbPIJo/wSeBf4Dr/Y89oxN7d/+/RP1n4gOMRyPw4Bk7dzm
XbCqif71h6L8U0c2HLOTyNYD403DL9Ws/fNHoPhDaRcjK4Cqxu/98Z/vP9mpnzv3j6LNb1hcNPW/
/jjVWgkTAejggl0R3AOZRog4KgyzU71Gq+TBRu1SWWOv+ujh898f+VjdWAPKW+nlACUHx2jrJx7T
fWevDSbNNvbnafj57oLtBRYAkH7SWkbLIro9JSdEt9TRLv65SserItSSfz5aOMSWzMELFLUyDOB3
ZOudebZy4HvDflXQD2HX94ouuXH3dl7cRx+CTT5ep0IlpRJOkFZZl6S6MLW1PNVHGyBc76xVJiXG
LHrQKpIzKAi9JNtl1hrq4UfvLXgssWphILTEe5eDZ/BHk69kCwU799fyW4J9k5I4HGXOSUAAnayp
9GBjfqLLpU1vsp2edtdtOjj6MLjqQHeSUt6YFZhU0Vtg6/xisPVrCrhuKbMCq2wuEzQbK/LBMDAI
MPR8xQE4dW1+vqJwqzCuW53JZDkY9OTzGMoOR9P2lH63tfxA9O7flvXEsB4r4gcrLKKCk6wjTciw
wqR4UavEGRL/vMp9oBniGBUtpKrOapx7U34CtYRjDJvc+iW2xp9LM8s8OvZ0YENjyHjpvFV9Pvdi
MTch38zoWq6UXchWPsGcj8fC+RcHbmjDwCqaTQAcUd+MAXy3WQxW2dgfsz509DDfZpJ1UJnpEZYd
mKxvKGkfQRvujymox6za70fZoxLQ18Jw2xZ8I5nTdWlEXhWDRESnm5xKPgpol0nYe5aVUifsqx2Q
idxOyfyOSxvFyhxg/20rarsqyqRR9TSMn3jbbKJBD0J+WYzUkZTU1VEZH+XiupXgeJTThimZm7bD
VY8eYGqhAUk/MKZssjL1CW18M622sD5erBjI+TO3TvsrqX3p7M4zqlemyE4Xjz4ad5zQfB3A/WaG
iTuBdX4GLJ5UACxWt7+nJ4IhLPpEj6wpkYOxuC+rFy25IGytbqPMD1naQMHuJUmHBroMZ8hAR2mO
lKXWYHY1B+znVCe7YdyPTe1T7SbWIrdVog0vdF8dLQ/ZHDS7oF9cxXBTJj2oYJe3mvaQ2sVhxI3m
SRQz4+0ay8JpsPRTnwUrWtS0bDmoVoOu436vfMYQr1ONLyQeXVZ9nibLScFkvLLe80OX1kSwqTiW
w0SkRg5UK/w0JmRTWzdGXbmhrCLzLu3H7I0kJo6Wft0YGA5pZOJRwwzUuPFC4Dh0DXWzVv5Es4yC
1QdeHhS+InrAMZ5gIb2RZnxnhrkLzAa3iydQYFhukhzAEuyY2jPqXpiWki5Irbg6/w6SNafq0H5j
WA5KvE6atm6Rs62CTG5jWC6V73vyxNhlCIQoI3yw0jcGwKi8WWsS/MAAip5uKFlt3+ZYe6U1nUQe
3HhtyPhHm+zCSpuiBSfZNOQSwbZS3Y2izG0LTKMNflThO4k/SJJLKj9T5sHjF2vcmehoA0idp7TA
6o4wSz59GswYf6XjeiGAxL8tDOq2xPALBZmW8/rw0fcLUZLBErUERtcYwBPeUQ23mfTt/JM/uMDE
uRI7TlpEeQqulugCjSk+oKFi9TUvdyQnKw01H1wypnAR8J4msQ3m66CRcGM/df0XVXo7//Yfrcv8
90d3TMpBQYl5NPh+tlN2u1FfuXA/WhXB3vGMFwmKCjBJMCNhC4hVjGeX1d5qop1W3Z9/+Y/WRbB7
wBiqO1JDSB/eMOMqKb8Zaw0Sp3mJ/9iqd1gAhtbyjCU6sAAk5rYTn+sHHpEsuH1rFVZzeY3UH/fx
0dp3CeYySj2aMAMBCIDitmAXsvbAupcms51sDkO1fade1OzCzF6K+ropvrICVH6SY9WpM0XUqUnm
svJb3r3Y0n1ofoqV53G4NMZdpoZOC/e3jtDxIxmuSU1/YtmGlW/qEM7uj6Egzc0e4/RJj706jsEx
F3mJjRRx5ZglOM/NS6Xdmv2NHLq2/DVObnXyzZ6eW5K6XXRNhhuMFaHh/yav7CupCobkKmZIPyDF
ZoQvnPQY46puaKEGYX8/dfSOxJ5VgcuuY/cD5kt4/tSFh9LwuX1YHdkX8jw/t024YozY0Juk7ceg
rFtXMhVHrTPP7DN/HNByZkQb3XZ1iibWhHlocnA0afBsukavvXyYwMx1epjqwWZSP6DENZSXNNz1
vxegASHv9LkKo1ok5coQtN+tB75iVH7wqLy32++QEcdYYlZX1igndZ90LXNjeS+VYO2Ivmp03NQ1
snBttRko8choOLI8wa2QnIaaHq/3Ubpv6m3fbPVs9CcJi91pLqBcLymbPstxfW1rhWdkxq2F/syY
T1tS5+4QG3s67XKqulEOMCFciKl6kduQrRornU0f7IFINd4AgqaYUjIG/QFtuv1aM8lHjxXi+66u
WVpFeGx8lQGp6tfoPv7SV5FvqmrJlOY5NCbUA3N6Da1wZ1TDSuLuo3ee//7IvsSoY1clwWGIJ79A
NWatJ3fZ7KpiZo5IeRwyjudGNHdtoMaTRnX6NX/io7cWjLqsTXmOoGcIyDflNf1NrRDsQi0pRZ0N
Bap7n8MH4+v56+ejNxWOe2rQWupqvKluO3Xi1Wsz0x88V0xSG8B/Dvt5BabPE8ow51/2gwtNF7y0
vLVsMIDlY6ABHq+yiRtplWsCFK0E1tZ5ER+993zPHemblsCg9Jk6BOyl9YrfclBUsc026aghxxaU
rfpcmn7+m+dZn3X76F3zKgYkHhtHDBY4duXYz+eX4KNVnpfm6LGKToFQpCh90KntzpzbjzH/Z9bq
Vs3Wor2PRAieVapgPMQixRCEGH0t3zrjNkF0Yqe/hMLxl0US69OtnESqRBrYz7G/GGjn2MD0stTa
GZUbvZp+zzSJ1fYk03pjSCcgEuUFwOnthm7Ob8BHOiicSaXUunasyRD0T/RhLf/6wUNF6g5DY4xa
Mli5wV63bzehUqzcwR9YUhHUzwhpWJEOWhinuxRgsvCvWFT4v7UUYm8K8NVDlucJdjI99N1+VL3f
e+6smEc6zsdEL+iIJa7rzUgc+9caQ//SvHfdu1ZfKiTVxsAGA2fZeBJGpuzpthwTP9TWoMQ/OD3i
YIdipBZtgNsTFMmj0QLnI/M1I3LV+vcuGrFPTdUxMkbrAcBsZR07hkY8VnY3v7fwws1IQfiQthY2
VA83tr5l9f73nitcjpZRG/k44p0V3eu/SWsInD8i4AUHU2wP1Jpet1Mb/Nky8i4jGQEERt2BXiQ0
BazL60S7zZxri+oe42WlB6QXX2V70EhMsgKEud2UsSttvDbQLFaCmScto23CVZeAPaOfHrViREBG
gshSQMG90aTEUXn0aOeab43Glk1jMKpbYnQYdMHUdQb69eKrxFGKSGXXal8mBFm5kV4YFkoSUwYk
mGY/GPe1njsxxr/SqXJy84vZxT5BlEVBT2LI/S7Kiu2UDXulqXyAVEhW4UmTcZHRcW8n+HH7ptML
q3mcCN1EVYZx4puaalDgO0tpPAKsWl49hgBVNsiKF4IRXhy8hXUWez4jOhAgZ5I+CJG7ysOncHjU
s86VonHDrHs2Yn3Clz6Rtoqt7jEPv2kwfzrWhpPLB9R+3LDud7l5CcgdgPtYrqb1AAK4lUqOodVX
G+DQKTtUZuOA6mEbg2x9UP20wBykfJBTsgVkHiKtxhmR801fE+VL1keuWT0U8QUrtN2kgxqn3Qxa
8T2f6IbGXl/mXmzBie6/MUt1y2JyNUwbZ0nkmMPgxPpOI8kmrfrNFM64S16vv0bsDkPIavvcZfY2
B+2lHn2Ww9gbx69M+TpXJoZ+n3SXDbluso1kD06e3OUlcSu+H5TvZoyuBaN9TOvimkuYF0klACcp
aAYhTo3R66pQndAA/KyaOFYPIEnuGd3N2JvA98VKJFdmqx64Zu6z/8/ZlfU2zmPZXyRAC7W9avPu
2M5WyYuQpBKJEiVRFLX++jkuDAb5NHEMGOh+qUYzMpfLy3vP4ig+oY2nKO2pSeswLciSpcQfRuVU
ycM4vGnaCAcb5nEIaudT/gTTzJDRp2oawgpyAFZUwbmEmGbUaiKw8T/2xdPkDPiR/VHRobNK8H/W
gWD0YkUNwCYM2xEWTuMdt/YOsKEDX1pceqI5pqrjl7QNDfLB6q05mkFmlb7Ra8/ludPGm6DBV3XU
eLdcaMmVw5K6ZeH1XRup8NWprG5VpM1pqHmkxyvor57GTgZO4XrocgW9U0MX7qAjfSnKkFn5ylY0
H9BKNB6LfWIzn1d3ExzW03RaKeqhIHuryAOmZ2ge5SuA6XwNnwCanl+byqJLFC8DArkKYTgYkFis
NHTVu97y4H+41ngOsMeAgmsRprZcthYB7jANmai8HHZttfUluxj6ve4S3pmenhofZdJ6EArDLsyg
/qGGFtWDkt2Pwlg4rupbiumpgu2Z/pfahzHXcQtqPsohXoWSY8YK37HblUxNfyS2r02xR9w/zOVH
Z3pLtI0sTU9JbdxBOzeTO66Zfj2EEJUzxiJIjafGuSvbJR5CB7vp75yp32oujOw+hwTqDtq4Sjlb
NGblD+RB7fu1my9QUQL5Ml6Y+hTgT8PZOjLIX9u1fLdBYQT4nWbd812vqZ4Lxnte1mHPpofWEV5Z
p8tYJV6JFSPlsxieVexEjWJ9aj/uYr+Iq4hohdckii/GwYO7RDC5NrCZz5xEDU39fOieyyIDO7OI
emMNI5eFBUhxWu9zhYctY5FG3yowAvtsVcNbJrWNIJvQFSgA0hVbOg7RNOCQOWGW3+eF41XJZweL
6Xh80Jo1TIODGnWiocOCd5ZvGPnKUE/mtGoKEOLKT50My8Z8bSogJ3qUz7OHYjw1KhiVaPhgMTzW
bfRma7tlNLUu9rHr9TJ/VgpxyBTDo1Rfst45JqZ739mbRtuB7wCjoXVPlwYfIiix7VoEaLv5o7Dc
a3MIw9AmUHlN/Qyp1eCeRRQtZcHSPGTyz2DifLbVUhcoRxmfY5b7usqDYiQBN99qnXpyeJJDuVCp
7dXpMXf2kjvLGhtVos9UtSsxjr7s8nU13Wm4wjT6jDKkL7M31yJLDgkFQcUS8guoznVexbIQFsue
ouLQrfT2ziqOVY5tPJieIxtfdZeju4vtUzY0tpciHnXy0dGKzLPsKqjy9FPN2DpJ74v2RHCWzhdi
b5p+az+TvkSILEP4Yz1DZjCU3egV8GO2klcnUTH18UJWsdfDVtgbS9PnOKKq85SpBIeFYOzpYNXq
Y+Fa0VgUS3UoEZcz97VQEBHTAe0zNliBJQdfmAUaRaJ6EZ216tRtnOxTzU08HVb3amoDIwaIzkZ2
75rYUbbT1RenH6Kswq08iCBpxNIeIDJOcO3/HWW9arixyLOTm5NwjMsdXgA+wbpx/iDye5NrgcFh
W+W6oZCD18bFEo5sO6HvOvFe22gU9r50YCYny+AsyDs6K1OgwGw/SucVtaUgA5O2tp7M4suw7rvs
hbhKQFLotSPpaMt3m2felGee3thHkR14o6/T5D4TTwWNcKIWfYzRTEZ3ST4e+raLqLLOe3vdckRg
NH+AVvMV19qqg4kmRwZDv9pZNyVoWcVU+0WThW12GgcrEihzlmjktAm+tfLqqgksJCd4T4F3/BKP
JzUvD5BNWRtJ+pBM9/iSQDWZrzrdu9HFW6EeFfLY04VEWbhn8FzsVwzq7DHKwu4uVyRkQojPM1zm
o/0B+6go7z4rCD7RkUVFO2ylreFP4QjXf2JXWw0pR5wYWk/BfkXL0OMcPd7a9qpSCRQ6IBvukaud
zFb1fs8u/0mY/pCezN0J0ozTOOZuv3HHvWzgQoPw3AjFL+sv0meLEtmVzKG/J8ogx/3PddeXhhYm
lgLbqyqs6dekF6c8xv0W34uiCArYBxpcDyqc0KxC6dFZybbzhjJDnijRU1KWoq28ngPHEN+76Gan
ZRVZUvM1Kq/8Kkh2X8i6ZgWVSqYt5D06FHuh2JCwg5tBT6Q+pnq7bJQa+kkF8oBm2RuLmk9bR3sR
zt8EgQ2SFoFddR6EWFBYH30u62jIzGXt3DEDZX24+PWwd1WVsD7TXfIVHY4ZZyFP3dDKD9LS9jam
q1EOTX3WSkSa2saBJIOn29xn5UOuHWXO15NEs70yQjUeA7xY/xYxyhw5AGzQ5HLQOhiPg45sZFqZ
dIUGvkflwbSob4w15CUfO5jh2TRysnjH0g9FO5q8W/fWKcNtlfVlmOBF6bT2DubqqLJ3VYz8KtBH
dBuqPETb0lPKZm0R6EUUsIYo20g0EHJ3eSDUMEVQmMTrVG8agAkqdUL+WD2r6BPGKCi2wK6jcWrW
yUkifI22vhuayK13rrkXIpD0qFfTUs1WI5YeaDYvTkC1UKqloSd+j8aInq5jvojZSu8b3wIMYUJQ
Qzbtw40yckjvSY2DCnJXIjSrdevpElTlzl2LJODGG2lPfXFKCVmgFludC9b0CIlhr5w2rnAjaDOi
o7xQrMqHls+Wsv2kvOLi8LjTBwbyJ96dRnBnkiRS492EK1TU987kBIkOh3ivh6fZrh4mLz53XIAW
m456+WBrBzMXYZ0JjzBkwO2utf80SmSx1YDgZiFphseQ50KGABTzMMe6T/TV0TdxHntJcx/3T6p6
TJN3KJbS7Dmu84hiLxTYgoa558m7K55TEwNnD5WAqHWdIONA2HV8ibCr9BU63s4B+rWrAR1tr8Sb
p03w5YX6MLBj1ReBXWeekiWhU+grSE3AxCQ+UUUPc3ejTxsnFxHn5arS9a2s0lWJN1BcdX7FLOqV
WB53RNOgfqqa1yK+b+ijVrhryC0vZAwvtKH9o6h8w3CqK/sD0hvHrhs8Yb3o6hSUFWqrqEK11QOR
CBKApiVptY5luzQoJkCBU7uS3Cdx6TeT3HcqroLxWBXxxjUGr4v3o0B41NZV/RZrpw5mp6K0IXAJ
S3vyaNq9X1COzke+JfyxY4t2+AOgf1C1a8hvehSxvDazqCeIjZqxK3EaDX7UBpina0fbVaCNeD+V
OO9vWnZqkWSoWH33MR22TXqU/ZuINwa7o/oBRRMk/aE+cU9OO5NsaTcsHAe0Gm0JjMKIW6Qgr1mf
4+X1RJxPDZo9Fq1CSHecbJI8lnbmUxbqNJByb5pBG8OaLMU9lOMVmnhFvsA/aqxe1mO6KLSPWI6h
MyAZ0Gs02cmSpIuxrzcZaJxoZTILL+DmGcpdW9zxIfq/a1IMUdc1jw6kA9Wqkn6dSrycrXg5ne1G
2+ZP6qSB5baBrqYLAg0uHb0iqzAAlCBRXcgwAYysIfWD1borq3T2fRyhFeZXAwsKSwQMMv2VBmVA
Z/Sz84O8R0JUl15rHcyxDdJ4X+Cu73H9OpEcXHToEMnh2dxaBSAtaTRStI+HRX9O6Urdd5UhSnXs
1WQIHDVH6remKgD+wA1lvsHGNS5iP4+Rl/dZANTFiU8anvlYT3dclLBB61bne0hn9RclbJnFhj8J
4Tui8SdyP6KQUKDmpHTpdmJJkNbjWkwr2hZ4Ji6HYd3ADdUGL6OO6Q4wc2TQMuprGaZwfTazwGmK
U6yRhVQrLxHtPibGOrbIgkDNBsSi00SclY2+dcOwFxGNoC4e9eaLYp0zCwSnBm5lli/EayfiyC5W
qfmgNnd8jLdjad+zvF9Cg/muFc6Vou+lu2xWua9AbmO1g6rYCDkiV8BL60r1/p8a9g+X/1zXvNc6
C7qb9bBxWvmIQLaPqRkOsJjhhvTYiHXFC8ApFI85n3UMuhC1fEWnm0nR7vLBWanN9JQ6X5mb7N34
6/eM5ELV9Z8g1LcCpgAHWNLSAueSES9HDtTkhd/za36vM3rN/xUyjfMsfxuf5E7X1TCe2nDVCOSk
PvbJutRr8BC/qHIPd0205ldaT4NOrnvch+2Y7Zm9r93ySnKinXOQn2Z91iOY6AROgIb1NFBJmUS2
1MfCy+M6HPp6HUOw2hodeEPeDYT6tB8WDe6pf4JU5VZCO0VbD2AmO7p6W7V/LsSYZolKc7TGN6my
0PrHiV7paQHAfeGHzkqX9lkNt8FdtWkkRIxHgAJLPOOsJcAR93g+e5pdQrazDFokmWWC+hb9qNld
lWmBOjX3FW6TCUzCGvZuuAdCQoQ3xB8TK/EAPnb8xUhIZFptRCayTnkXpsoLaWlQGc6dW/3peeeP
CahnxVM92T48d4OMr5pmG49P0MwKuvHDTRjUie5ElvlFiaoNSs11fDCctYNIinjmc2trpau6fs7V
FgU224O6L5J8lKMQl6spqPPJt/kLFGJY/I6USnZRA/0r4EDawkbuqHtCkc8pguQAUSS4gJ5rCf7Z
h9dwuFe3HBnFW54iUcybQKlyn0G4FCz7HYS9VgrZ9s2uRG/YYVtXDSHlRSZniapAWq2aMfZNFAl1
VCIGo1hmhubleBVU0vY0bUU4uN5lOnm0Gh8zWQWiTVe2e1abfLGNcOIbvXtGTQ9l2zVHqa2hyDzf
puGrrJINV+6ww1YKXlJt7nr5uDLKtUtgsldAQYsp22mie0Ep7mMk77hXey3DiQG/cMj8DhpsTbKI
o8TUPDOzseCApg4vGYEEbfVlVPWSOWPA2gMt2JqnD1RML3mP9McSy97SQjw9fU5x50CLvykfunyn
57sCfLHqMc4id3w3Ci0c1exky083/YB8b8BhDhQXNgogZwvJ3BO66g/lUuEnafNgMvhX35RLqcCR
1HmxCTQt4r1D5LYwDABREzzoiV8CWdNZxWGqx6iXDfCAQ9RX8als2TarB6jzGsht2IsDgEHKqrDl
8JlAttZgWzmxb08ZyklALGr7dNpB4BrYyeTRVABuFBu3/LRTYBDNIhgMmC/bYOP27p6kxlomxjs1
UIkAgMNVP5XOWMZA09qNGciS+1r3nFW7sWv9lkcuNRdlQQ6ZrV7ph5xvkB8i0ZydVMO3BRsnhs8S
DktP74ckDRQHUJIUZttwD7gpos99ahrulrrb4q/I/LGQJvbt1k2L2/poZ1bJ93DuTiWeKciloCm1
zJLe62Ft+/tnX7h258KjdqJRggpvvxmaXQvGG5LE3we+0OX6BxT+dgOBFVz1pX2W7eQNkmAod2tf
3K68tFSD3/+Cdo6wPy3sOSJ/+xOmXbImn0wsbNZFPJde5lgom62zqgpo9piqi7F0EG2oDxcJ//c/
euHi1mfRvpzgEDSef5ZI32Dfi9yQokhV3Thps9axk6dpMbVY58RUvZhvBl2CCDYFpP/7++fPlAb/
LzGYW4ZkMfQCctPAPWiN53i9ooLuc07etQTFeq7g5afidfphd7AYzdi+iP84Ao8SWD2U1EC8EkHL
WwDWxmXO8aZVq3fXKlZSUB9NvEh0WphlbFMin77yxRdWee7RqVpjosZ8QMtRF6EF7yDDqrY9u8/T
l57/SQa5gPXFy1S2aJ/1gZtnkW0rEByTntID3QW9Aq8x+5UD19ZSvJXKR+bIK5f/pcMzA8U1caYN
UjqoKQJ/iEtkRJ3w919tntOkH/b2v7Tq296u8RLWWoKdIMvsUJjjoi4SaOT2K90aF1VJPRgmek3F
YByB+gF1/tCyenJLG8kNKozl0oHQYma9amCyZJWxRtfJi9MwRwCv7HdgeT2UOOtq/Ffe1DQkG/D6
UbPS66HWnjSQbVdhaxnny8aRoZG+5PFbbvKw6tslH/OnahyW+UQ9Rg8GmvoltIxa9zWOYYPmLkqa
eHwa3slATj3oXBNSid9n5UJM+Sca8W1SwPVIk3rE4dNYhTII8wde+bWRo6N7K0h7dr4rq7cgtjqq
m1QEJcQ3zSvbmPy8jaFY+99gVbvwb1K7Qf2n8FxkYlHGMrRGhslzkULgMUZfBCZeF480WzVa7GcV
eeilDGw8l6nSBBoAkgpFJV3ky66jkduYa0qKAOciSmIj6qZ6oRS9X6PilQoLT8VDg8JdZ+91eAs2
xVtDylAZV7icuOQriv2kRjx5Jkm2/H19fj4P8DH7729UOnsoxtgGE0mALVtHwlVuHHlW6bT42CAX
K878wFM2bo3qmmjWz8kBdNr/+8kccokF1AunTYGA0fd5pHZpmFrHIXY8qKJeW/0fT7M5F0Os5TQp
epyDn5AuFH0lyP3vE37p62d5QQuxPsDcwbrJqe5NyXbKnqfxa0RfMi+u4UMvLer5378dOkIq+JVn
8bRhyUcLBcD6mhb2pYFnL0QOT7ZeL1B6EmnYJR56/b9Pys9XNGSo//vB/ZDCLTlGTdBqeGRpfTCW
KRRUr+ClLn31LEAYpikag2I6ColKWBcZlXtTagEq/X+/O8kBllJzF48AFCgbxSMx2iL9tdTiwlaZ
IzrhBZgQMQow7Fzm2fkDPI1SPL1RyPL0a9nFhZmfAzzpaBStPZz/hliitmnnqF/CnPL3Zb0w8XPz
KVox0Y4tTmp1xvyHaKTdNu75svm2v9OpK6RTYNz2jWU+uQ1DbM7RnVw6Cq1dNBJ6dQmIRTwFt33u
eXq+fe7gimQQDJ8rAVHrtfvmGmr90uLNjqOic2henwdOkrtOPWogPho31fagpfDfb2btSJGKYS5K
vlK6AEia2+ZidhZ1t8mU7Lx0LsiE0xL96NvGnZ/EYnITyc/fmy6AUrmmKH9hB88xnDA1b0RdY9ic
7qDh0E2Lmz53DuHMgUzrRYNxi+Q4GK91/3nbuLO7ER08CjUgBCRmvw35Ls3EbfNLZkdORQmQsAox
FKAjgtJ2fuNEnLf2t7MBkc0pZh1kd4h1r0/38hpr9ELsnCM2U9qj5i0xERk/Wrk8tg1qXX0SqMJZ
DeU1TaRL22N2ABOZxjSr8FdSNYVVzLqCF+BtCzk7f7xr6m5qgDuc0lCOKzQPbht3dv6KlOb4DyT7
craszLNC1G3jzs5fq/CsrclZChBMvdaX1yzMLszwHKVoTFqtGDniRV+sIckdX2PqXRp3lp32stDa
qXYHaJoHZrkcrwmqnfPm//8INP/Rpr7tZxgDVU5dYR4m960XX6Rli7FtfCNuAlc8kKSO0DG/acrn
TZJcE1rcCRvmcSgtFu2DVr7/PvCFa2Xe6SjqntuS40yqnIJcqy50AJ+5Gf0++qWZP//7txnKi9hl
aoJcD0ACX2PET19vG3h2GDNDNXhpY+o7FB3sZXzNauvSB8+OoizhUxDDQGMDb1Nv0u/orR88O4sj
fEw1JDKIfRzS4CvIy942EbOzKIy2yOwU61emG9bCxgXNzd9HvrAz9NlrEdJvjeGeowc8wAD0AFtU
P5TJtWh6oQEF/ab/bg3V1vsEIrUTqoOvsBE5pOD4pW00diV6B3bomo9wdvLqvPETpfRGG1197cS0
xUgiQ0FRelSXlCZXfqt2nq4fjvK8CE1bWqHVgK9pOtuPgWMjHABMbd1KAg8WoP0yCjDdaeic22L+
vB7dVRR/oWCg9bH0UAMoK64E/UvLdv73b0du6AQ0pf+pO7aLTENjPr5Ls2uYpkuDz86zbKAX0553
G+BXfs3yyFHvAfK4sgr/qrQ/rcLsVDP4/YpGgMWqAxevAOIBHEpUWq2fVq9xQwMF/c9EV9b62G6g
Ge4VaKRzA3hxkniS2x58EqJKo/szUo0B8Jbb6lqO3ZXPuxAb/knofJvZydLAguhxhFO1RkloNaCZ
+PtRuzTyLDgMk10zJCuIOiPkDlelfSX8XlquWXAgUxU3bY5xKfq1Ve0RFJXV9JoN0L/D8cNyzYvV
ACONpXWOaX3DgBxiUT76gDv6OaCTtj4thsz4crNntXPDrHsv7QeiL0wg5s3SCsr6L+vJpiPRyJ9B
6AybJg8AD19w3QKu2PRdZqx482Qqp9/n+Jy8/vSxs3gj1Kxxmx7sRo5qaE6PTc+9QpM+zJRvW8V5
+RMaK23dGCq6QKQCfvwLwvW/f/qF7aHN8nFmmjylKqipKgR18DC58Wn9D53wfUPDaz0ZOap2PcRJ
FICJR+sal/TSJ5///dvQlPEBGCjM9lhtzNwvuyureGncWYQwNBMYHFCiN9K2IOfT+w67sZCm6f/9
5JoVcN5AzX1jATuHrvPzbYs3O9tuR5TGYua4mZpAPyQivG3Y2dFWILQ0amc8Tl8G5v7WYdXZpe9m
OTDrdQxRi4eJdu+cNR+/f++FUKTOjh83eSKFhLpRJ5aZ8jI4FD6NbPn74Bd2xdyurwV+2EzRdN0o
AAoXnrgtyVRn5w5OubYEKQb4XeqhgFvf+LXnKfp2NoZYJlg+DGtsTQD6b4s+c3nUXlUoF+RMW0wP
pm2/MqW81nT5J6P9Q+ycy7wKy/jfUxc3FeAALy6uZhMAwCqOLFB7AA1KmuSoApyqCPhuVQStNjdM
nc8GoEtZ8TCP7xWFR1W1cZ0jNq4/osGhP+Ti2QKMaJQd2PEjJMMB35zq1ZANYZl99EJZmdq4BMrW
bE+yX1vOkrurGA1CD5XGkKHF5gK7eUZFwH2+AGBimlRQ1oBiTjWQ2x6F+ue2DTaLDdK0C+F0oJiD
CdRYfiyC38fVznHrp5mdRQfbpbRGA3XYJBCzs+z7JE38XFOjov8TK0eV/mXsUynu6/7Z7F6Tq/Cv
SwdmFj3SQZVxWeOl7ShhWS7JeAVl8fO4xJ2Fj5z2agkeBSoOb121HG+7TYg7Cx62O+QJzFEx7JdZ
rcG1+H32f04JiDsroOHG00Z2XtU4e7aQzLHpZFkfcX+bohaURf970A2wGaHAjs+u4ifD8ii5CTFD
5k5TFuGlBbsk6F+A1dipMf5reCQ7meVLV1xLxi8t5fnfv0Upl0kDGTiKgFq3ALo65sHvk/7zRUDm
6vM1XDI7Qc5rWSxgjOplpeuT5Fpz6dJXzw5qPjotGLv46gqqadWq56vfv9r4+aASd3ZQY8Yh5Chb
JHfxVkuMoz6uk54EYLep6WMKBcQJnFi1MyNoQh0oSKOKttdcJaKAaWdNvYQs8tIk47pE49JI8rAG
SkOt7CMMqUAhxCuFg1/z2fKloA/g3gWl1vg9GkCwfwtYPvi//wxNvTT9s5NPOq1z4PWFYnRjBVPS
A0NGAgc9577+m8WaX6G+lCQG2sOFD/poCGNRuI+m4N2sOqDOzNZeDcj2G7HveA8dyDJwSBspFlvm
uNiFFQKSDwW9BNKQJDCgl8j1cmuV28EEuBu+CW7OQld7HMhfAzzQLP9jc+WeaB087oq7Kn9X5ZPd
6mEDzE6awD1LsSKjFCEIB95IPjjdpqkCGTkrktUhTQEfBF+j3mndFAzgozgmaKU4E9OxY/hI0Kkq
N/MEUICO82jwIhDDG2Ot38FVBBDxBiiKVMDGVRe+AobGADMLx1FA6X2czINd6X6c2wsTLLDSgVIQ
C4HUjc+4WPC1c9XcW86TY2xzEBDG8UxhcEO7XyggTaSZenAyyx/g9yp0DaDFL/DrwjR7NWR+aIzW
N+rmtphrn3fst4M6kTipavPcZTF8dMi66tpeOW/t/383EXt2ltBUdpjdI9cG465yts7fags2pAM8
8BRxbZnkq7i6crwu7Ep7drqomaSQ8cRLMmbrro0hSraw6qudyZ/7A2SO7YCef1u5Dn6IqoDpJt5s
pBnjFzO2nD2wauW2q9g4Spb4rv3RJPcQLlqz5l7Jo8LsQe60/c4SvlmD9UR2k1YtHVbfq227TCFY
BgSN70AhJnZOIqmeUhExxnzoJUSFDlvDAURwNyx4voDwYw9NyzYEWhaKkH1AQCjMnqh9LJOFtBcK
wF2/H/ILMXAO85DEHuJRgcGYC9ZDrKALfrxt4Nk1HDNQVnsF81i4Ph0Ponv4fdwLqz/XIJ5SS6P1
ubDiNNtMrOGypQxXBHLPiccPe9iZfTI0mWtzLHBVdjmAU/nfOpF+KYHyTrOoQ8QerXrdO/TK3XYh
oZhrCMdGXo1w5xjgdn8wG9BUd8RqPNld+TGXhp/lE44GlbSuwh0UU7CfFLjujK8N2PMW4M6/r8SF
k+KcV+hbLGnaTs3bc8ailhsCJQDXWcXNGlvXyq/8hgubc64krJdSARMGFzSeakYbsT78/csvjTuL
ghqjoEZyjJub0ZBGhbwSBS+NOwuCvaG3cCtBxRPyBoPqJ+by9++9tJaziFdyLrRSgJaAgmpgixJ0
zgLkqEOLOtqVxby092dXvVDajjjndmtfP7H6lSgw5+49Q23Q50k8aERB5fdaYnFhmubisZWVt0qZ
oUQ1wMRXb50FgGa3RZ25eGw71hAJSSFCCFpYQuHudmUFLuz1f5qb3/a6ljNjTM9dQSqbHTTwVhUw
lnWrYXbYWlVI8PtCXyCgkLn6q1VR2TEd0c02tiWUOQdj69q1P6mHCSS6kVUL7r7L8aAAcu9ArQA0
XTC5YEbj9fUEzHQJh7coFpqnTnXQK3QhoHQz8OmB148lkYuJQpGk/MyLneJANYdCrw0sNeuakdmF
Ki+xZzFhsIbScAROVin/sLHxarCZMxAV3KILoQSZFcB3WrpXoclQ8yOP7yDpaDvvggsIt4DSVEDq
d8oDHba1E+pqigvz6iySUPgBA1LLn4oxKOxrEfjCVWKf9+e3RR0GxRGuRMOR5EEv4dhiZDcVYckc
ieikWqa050sqEe/t0EKpqL1yTi+cnTn6MJawpEjr8wZxPsrqoPQvv+887YLuMjwy/zsbk1TTdnLx
wD37mupQSknEKe9fC+1OlKiTjclrgo4A469H0xOtGdhkzfiTlrwa4IS2eubXKHbYk7ogOvWT8auH
coia/WFntHkDgkj+ooEZzFjY1IssKaGVmnm93fm6NMPOJp4FPtWQQM19GD9jZcvgNp1t1eKk8Z1Z
bHi5U6cdMzdy/JRiCR0STXmx8ns6HZQGZCAmHxoVks+qMu4cLTnZAtQaR2jPOcnxvluD/zv2d0me
BabzKsVWWEECDRMG/mcMJvzEm7CYvuyzy6/wZLqbLKhIETxQCGSmodZi2IFBXKhpNLtUntntD/b4
QPlB7x/q/jS1bdAmB/VM393W8UpV9nm5TIotr+/G+j4jG8tYT9QJ0imBSs8mA//Z7e/ysyujeMzJ
hht/G/CVLG1Nx3hBsw6cz79M9qFK7Dunbp5HOA2k1nPad36jHPHppP37+8pf2lGzU9AlRl9XKhI1
qLlnck+VG8/A7JIlheUW1YBxex0K8LvpWij+1/T9IU2bY0JrKLCnSTpgYDWO0BaF9oQLwu8xAe0z
NR8ZtD7yP9nzSxyZ01axXxTzI84nb3JWrvNs0U9zKE5csKOpwMUrX6b2vZbBNh2v0yqBq8VtwChi
zS7tWJU9pxpQGDEkMkx7oyZXjuo5Hf3p98+u6hoY/CyDHP1mYiZ67WATL7rh0RjWnRoMiO83bYs5
xpQCit+KRiJ/r9E/D/A+uW3cWZLtWGVJ7LM1qJtvQbZjXfD7uBfqzmSOKc0ZWOL/ADadjoQ3K0PX
fku7SMeVUio5KJunIfkw7A9wrzlF16Zpg75aFyXcWM9iMtAIhMazbaA52cWeNr2LcY+SBoOcm6xV
WAkEpNwrzd6wINsfSj311JiFVP/S3WxZFp8K5A7astxzEXtMW+cD5CecCQJlnTfxx0bcsTiU7c5O
7kwDlHso7pk3rtQs03ctZdSKGG/6uj7l2tZGAeP3Kb0QGeaw16wboJ+YYAdremh9tDS6bdhZwIEm
q6EU5xqEqggvtf5Avu7GvTULOaPDuNIqcJgzPpRE2w+2uAJ6vZApmPp/78ayhU1k34xAfDiVV+Kl
nFoP3dBdmed/Td8fTvRcvjQtU0NNTYKnoFJDh8HekB4OBgyyhY2UUWJ8OmhgQiOo8U1hQJ2BIV1R
oStYZxCS0nE1K692ST9dRb0tdv87Y98yownQdXh8YiILS/41nlNIi9209nPYbNLHOTE1GI1D49iO
AwhQ3DbuLKokjk65ITBui3Q2DdLP24adFf2pgnZVlgPpo1vPQl3fCEqG/dh/91NlFFatVPhc8JMH
J2qv9j7Od8APO2kuetr9D2fn1dw2uqXrv7Krrw9mkEPV7F11CIBgJpXDDUqWJeSc8evnoXfPlJtt
Wefowu6mJUEg+IX1rfWu9xHjDsgdN9z6yCoMWnT1OxNXjTLfJUa/CPr3fOJg0TpxhfNgeEUi08a+
dGGO17n5GsYaLJ0JyI5MUztdKOljOfU3A64uLe7n7DJ+BkZD8kZTWohtsWoQvfWPs3yYixPYujRd
dZI395zW2+PQPCqBuP7aB3GxZsRyKipVyQNTn5VyUw1fW4ou7VWbaYRJCYAYE89j0Hti88n8+eC4
eMbD/XyyCHslllpJoY6vHgdtSrC8JD8SxpR1zJDw8ouz6SLECAZl6iBgsCzhSdBj+tEYt1973hcx
RtHMmlga5/k0rroG5MHXVuhL1a5Q+MGMqzdbirjrHofP+h0+eN7KxfQfFaULZqNH3V7f6gB18oIa
6V0XuEVz86UHcinfVQq51MWgIzfYZvuuIQXbfRLOfbC3XKp1tWqSLE3m3nXlCfPShazsatP6ZGs5
z49frAeXil1Fy1WzOV98xlQGCsNnLmwf3fTFfJRLNWiriBhUi5906z2lnFIbofu1Z32xjUMD0MZB
ZpBUIJB8W/3spj96GBezEiJtHBsFqod2iYFkXnpfu92LWYgbZCrqHbdr+Hh97tTga7Way2bpWahr
q5I71jz419i6/IkF/f+E16mXWl0T5021FRMWPcmRG2wJPxGTfvB4L0W6k0Fjp2LgJ+17/qm/+9LD
/bvWVqvFWeei/a52P6PsfXSnF9vvYKnWnKr/vlPSPr+/0x9Z6V/MtUtjB7/JOQNI+F4PWmnHiYnC
JNO/DVJnF2qzSbPGzv0tfnvLGPPoRKY9H08pPw+oIp5KVcQ6WC9w4T4o8ZWAWC3P91V+n5WPqRqs
hjxwIswDomB4RSznVpDZjBTemd/ZWtvMdqrImwbOmBbdmREup5uiXmv9QZFJoRwLufe6UsNG+SHt
q3WGn+oYP6EQsXNxVtZJqCF/1VPJFmmNsUfRWAhBufaTbN0XzSYMceocp3LftIcBr3pa7lv/ehxJ
qIDsWDWp7MkN9mYS7esLTQscEpfQnaPTPBTbSHBp8l7J7Ch4BA4LNZvXVjGsLSv31EA6m+su88G6
tUDtYHIc6KtCSb+22fwoa/8UxRbBHBn+UFAqShy/WJSfOct/sPhdqqcqkVGOF9m5v2LXyI86jmat
+EVRwqV8ygq6qMwVZmepfe/kmym7/f3w/OimLxa/pkzEuE1nuiumZW9Krto91gyq31/8gwl1yStv
snqYNDlgm6GPMXYidfX763500xdhSJ1NddlLPOmw94jEF1m2PEdRv7/4D0ns3yescilAqqO0bqGW
ss+MwmJWJAxsLFba+zosFnPe23WH97EEdCOT8bh8F/THEt1r0vie2vdXqvoZXPDXT0+5VCzFZiC1
sc5CL5qPQnGffS1mUS4lS5gb4qiL2mErl2eHaeUzG49f36966TMjdc2YxQPLp7IM7qZvv/80Prro
xaZfiJaohFZEUWgZ7KdPxs95Qf/7J/yD7fxzHK7i5FN1fTgBQ7IclZz23KKQEXS0f5+s+h9Enpce
MhqWk9VQ0Zqh+Poyhz2Kt4+TEu1HzW06PX7t2VxMgwhZqTrGPPB0Xe2/WKO4FOQnEg6CyVkDitHD
XcWf4Guh8qXdiYC9ka6Sh8e/tnUz5frsJvz75/DBcnApmq+6oR5FOpC3bb3uRpUSErL8+LMWhQ9G
4KVyHn2fPEod9503iHJuRLrQvnbb57fz0z4kG/MEVIHVMTaeK2G+MtNuAWk2++SpfHTf53//6fKZ
XzVDHjE6qvnYTAdsVH5/29avJ88PGepP1xWmYkwEn1oqGDE8T6l11oWd0EWT+Ykt4BpXy5Fbf9b/
/YG6Vb2U1AddMet9Q1VYCb25tJy2eB7JtGkiLp1p46lZb0Nxh3dRkZSlKtOdEt/5/Tv96AleRPCY
EA0DzMJpm1xTsvlkZfhxgPvF4vOjfeyn51fHiMysksUnN4Nt2LltUiw6UzvmZNT9FIv7qV7luLiW
xE4TJANRFMhUr0sV1UmeexNMi0x64gr2kHuJeZ+Jx7nYJAH9yv19bHbrgK4UHwWhL/Xfhv4laW6S
ZiXO667q8Uo17dr6DrPQ/f0zkj54SJdq/zhTplwB2YQJJLmeDWZ9i6LM3AHusNjlW1Q4arKekiPd
C1kDG0G6iuTr3//uDxbZy36AONRoeY45bWbhvguwzoMEID+k1nYwv1hXvewKmDRTbxkHSELu5+vk
a+mly56Auo6bNFXMcZsmfJaG22Ob+fsnIss/UiZ/H17KpWBYHdDcpAU+0iYsgLaz5eKbPuwC8dFs
XgfUhZmyCvpjUlp2brz0IW7IMZ7U08IXa7tLjEXfr0LYMuUIIPhhMB5MfTNIj4zYhZgJnikVTiPQ
ywhrxxJPEjQFZa3wI90p91HUgwtQam8uOk9A4FfoK80A8AiBuA03Fn9S/XpU/U1plVupfjWsfhEB
5dAxffRHvFbUt0Jr1rJxK2A6W8CBDNQDKXbX1ExvFEtPxtZVKbA0LabreZQdDMhb/zRIOalHHU9I
3xEF366FlY9Tb6qX9H+bi07J94VVOcHQuJScbVrlnTq+zkhMZHNpjyCD+2C4DktxqQn3eflWGhIF
bV5Z3mAZdmpiiezf5Nirtv429E2MKk/zvEPYjLu8ozNPDWFfFJtehXc3KNh8v0/CTg7BoUgrNQ6W
tYoNoT8sigKjef9NHF6G0VyoBppPKcYyT13pPUSPbnAF8WABSBhit66KVSIFNFTBCChx+O0ncT3O
jTeJcMSFtyEbTxOrbpW/V+ImaZuVYj6Ds1gEUUEKd6lRS4vlh6zcWsMb0M0mupcLIAoZ3tAwWCfh
MJq918TafeNfJ2j46zq7hkoUTkxgi1J2MOAcNjtDojta9z4UpZO3JT2Lsidq2NDjSKYcKsxPsdjH
U2xaSoG1TAPR0YzaVliNBL+2W7zE8SdN4r1aSp4Mhwe8jS2NpWNGWN4ZN2TNyBiBCjA9f2rtLoKp
QZ1Olrd1nSz65M2oooM6Y59FN+egHGaw42aj2WgxF4r1ko4e+mNnqHVvDqWFAdiFjRQ1CDbwleWq
bqzeaPKpsW6D8baPd3166qflyMv2/P+asAyRvkfpcuoO+HKWyfnvnL/7W8vrwC0sKZ7WlmsneKyR
Os8GQCWG18g1xtTcX3/okaJglt7qh6zeVvJjO1UIa1iL83dTfmqSV6V5Nk2v958m/0nq3lO+Zkhe
AnI6MjI7TYU93I443fvzsy+vYg2pcGYH/WlMj2V6kFNYKRPO9bUtgeqFGWOJjj/ss2xfR+4gXluR
uNBpZqmEg4+cIg5LV5yOpHKWgYBPtxk4TfbY4/rWmTRLEWDUz1mMU36999MJQPi4FGXYeBX6Cvpe
QsFamSB8MvWIJthuhYPW7we9xcEdghBd1dmLqd3mU+EYEG+nurvFHM+RSUtAp94TKrmgkbKAG25w
soZ+lDzMxVprcf0Otl0hO3pQgV7a1Hm/UBmnZ0e9kYVnnq1tSXVeeDLo9Ivxp1UTBNk87SGGtNKA
5ZKRl8yjbcqNU5n4ASaLiBkVpt3eik6aejSAA5mosh3k6FTEpC7EOeHFqK8kedwFqnw9pmhQFHUh
JPcxWdUZnVNOZZdTupnfJG20smrBwTzCbSI3F6gOo8FNu+us/F6PyUk3tU2cFgtfiT1FufZNaDJJ
vSiAL4qUR8ZGQWeOXXmmcRrFPHG4tawJi0LVNaonvU7oa0V9XgZOG4x3KamUrqidWLoxwJdr0AJq
665rUEAx88xAdaxwtA3zkPAErOwl0pDdVIYdl9mKCr995othECwo2k5H51/Udyoms0oTrcZ0rdF1
jjEr3QbIrBKnVu4t/caX77uoPsjQ3gO6HWHfARYolwjr3bJ5DnqyLnnzWIvjN5iPNp7z0BDYAvI5
PePq7QLnX7/uVrEIo0xp1zXnpT6hA0EsnwoE8OlYLUQkEl2qOaV5dm5KlmpzO+G8jmHqcsQqsp4j
x8i1ZTytm7Tdgl0Jg2UrkCDWvXy8mXuaUmMXi8e0eRzUY1fd6zLt+1dC/kACVSg3GuEO3zFa4AaE
5zy8Ghg8mHlzeMOQucoWMYL6RDlKjBi5uwkKKvJysNR7L6xdszjGA2mq+zi6UZknITbJor/xZQu3
+tLOrdjRk+exKLGoxxQxtwUlJD+HdfsouaV43UuyF7Pv9cqdYlzPDVLL1AFBtpiqh3YcWLQKWF7r
IdgXeeGqFZRiLM8MDJUj5TmvN5JAsjYE/gNJQKO5DI2WUl8Jw3NTftfktdIQ8pXrQrsqg1dpbhYW
GqdxWMXVqk2/Se0m5paKYINUaq33LfHgttfkhR/fDpMn9J0z+ffoh6RCcixIamW5FLHyr6LXkRY7
a7jSGtg4N1b1WJvLbDwK/aaTo3XbXpPqYQNNp+F1VqVFX8euLAAwmhlFT+BdGk5S+IGSojM2PQts
XGKnEK/lmJ7qs6MzngoFoVe9CgqsvYtlOh2KLoZXwMIVOo10kpLCy4WziGJe+ka8wKXYjbQTrYDr
NDjM5K9T4CXCm46DIZIdEevoWCLtWdskCTkXafjzBbT35TkIE5hh56VmLhpgcu1txxbfXGUJ5u5H
VXHGBMxAhPLFExWPrRjlmJ1EJau7I0ovorga5a2m3s3dUVLvpfSkpB3FsatKQL5F+3KnLnz52Jvm
UqIChQtGzGY4hA9t4NT5ikISlg7XUX8nsPPVJp6XbRkss7kmdcvvoPHDyoNjEKCkjoVt3b4EvcDE
VBdDXwNj8p0YWVkhur1FONavjKLbmynuzG1mqyZRwVwd5dpPGdCHNKMKQcySJYmTD7EdtGtW5oNR
AixR3KKEJIHXc2iBQR80WzYGAq3A7vLelWmM78obSwjg8+zjofGsHL6H1C0sICuKcApJXYUNyVmK
vlH4Lk57kGVZ8YZRpCCd0nDTdjd+1oHqeWpn3w2aU1SxBo/7Mrqfo8yW59oxFbclaa1GT032EMvL
BF6Q0S07umvMhBUsYHPvcGjFqaUYRBbwd5zhaVOyozxiEBlOwwlmZgUYHyzrNjVWADUqrXAqXKHT
blvAfZPK4ZAEqLSwBRqFaFfhKNaithcithZ9NDgXvdG37I1Fc10CiCh934nm1Av78rUdq9XYuQZv
2ocxUPjVLhuGRSxeERqyFJhLtDZ6+iJnBcQv2H6t4DRFs5TkW7Q/kB4SezZ3vfZNltaZf36uyqnx
gc8wh7B/37Y8Ap3zRQQhK+4XpurlYrnMk9eZrQ16Otl9wz27omcMYoX4ulLC5ZBoYGu+CcTZunRf
dPVhCl6wMAbrvOiMcDXzlPOqsUNtPnaa6Oaqep4AVtitgsbat7Q5Kdp3o26WiWG6gUBPmJ+v20lc
KLWF13vKzCxWqfQ85jAF05YYwJb2Z2C2r8mwraKlFOlu36zqunLGlFZC4eyEsUm6faJ3N7H+rqsn
X79OshPhZ9s0Xl0M7pxsrQBxiVTZRbzCIsbWu5Qx0LG+04uS7VNJc1SAipmu7dUicZqKyLCQV1k5
LZo584qUja2CUVfRDKZJTA14NizPLdybvMNUXlO9Xvs+WDj9TZQdeqN8UIyDMt6V0yPhwqoXh2dL
JtyLlW0gJTZdKSxuA+qt16n0xEBzYxKxs34Ye+zioQiOkHoMgvISHCq+7HYjX+UD5DutZGK0tkAs
1ekjEu2B48DoScZDmEEC7fJdD4tvCiEL5dVVjVdlWEsnVWPLGSAAVslWVnJOAoYbxNuociBNOVZq
2U1v2lWGRZiukg8uIMkS2GCN30QG2Ot1VRMoJlwg46HUYOsSWKSj3aMQnbpjBVC0TJp9ZOR2ZoYr
ROS2gPeFyUUN1BkxttpY31HiMwHQJbt+xMGexzwL887KUY+p2lPKglpjriMRFM3ye0ubn+6D+yiy
dTOstTGFKNgsRov4HhsaWUtdJRuvk3nwcianCT6nIu3UE8ePSXgypXE/t1hvKBqcufw7ZLgjmIy6
eGkU39VNmc1rcPSpWRkNGv3wAK9+mZnEbsKiyzoXHz1OtnS5Fd7A0cV/76Fn+u19p1srsQKf2qZb
xdrwPlIJVlDoAQ+1RldRRtfHdKhXvCkz3+IeoxwrdxNjdEJwSed+6V03tMuzmbFxNBRunJ6+fECm
3nWHqjRcfbiW5clryQAVornAh285RvJVXWa7qkUOWSNgNTk2lo4MHEFr71oOiIF+D+XHxijfJ3KM
A981g8KNZoNm1WHdm9W7EcDAGlqWNqNr9mV5g3fLQpevuiL6lqkhJM7OpQcyr7xojmzEC1m21eHy
5FJPcJdUkCHKbdSM+TrDVqZVioNlbjW6xLDXWQx6TsdWgTbZXPnldVPvh0BndXyMrG/Y8pWLEhvP
JAI4CIZQi1oE/KziOAIrnXQYTLI8M6RbqRqXklg4Sa3sBxwGDAmz5k72yvkup1cyYOPVhhtMFN3S
DCgMFreDNt6CVIUmk9iUfGhr9BrJS1V+4SwsknHaWcLg9oOx1ModMgG7G3y3CruFHt9KkCZAKtnT
xFGCY+QQz/bAFBz93O3me6MhJMhUO9P1lRXDGBMtwcuRQGYslUmrXsf1eLIUdldJap1K8+/nOrEz
LTzMqgXzZy0mycmq3s1KXai0bzbK6Myc0GaU5uMIrVMiyWA28HpvZ+WYD/52bmVXLpmP2tbyr2aO
5GHYer7FGTioHBkggqopXh4aizLud2WhvqvRZKvxripOrbI08kMgbXCEBpDzJEf3fXjVW3DO2x3r
Flr2OtpXMUmNCuvxcAnPxNHF6VYIYVz6sp0U6YkiF/FDuaDI6+mTdaXEYDQna90mwV4FBaYF8veE
CFUH8jMY91NfUasiYrAyEjBwLWplaWWRndMYmycsHvAjFSvciAixmn7iOE56Adc2rKHlhaLgv5Nh
vc1ZghLvUveFra8fFE4ajUEpebjtjLmxEw79xqx4gbLvddpvfTbuYlykeu3KVrHQzBLwp7aQVekY
CeF+oGA8iI5KI5hApJMFdCidAULRAsbJ82i+W2m4rUCeSdG3No/uqMkcyYlg3SBt8pAdLu0MMBT1
bdP6HmI7TgsnsyiOZXgVj9fnM6mdEQxHrQKbZp/mlJehrenDZMOuIDybORdtA70+lD7bwPyCKaJt
AIaUc8GdzeeYjOLALCJrhBo3DSmQ9/MipT6cPxcpTevnPE543dYvMckaXVWJzFKnCt7bgghZDOyG
udZIkMiUlxFZpEzNV7defSO8MXtG8ORpnbnSoXRblbILE8Up9W1FzdyMasi7mncmRnFnxvBeGPpC
aIyVVh7IN9oSHz1G4l4AzATclw4N2RKipU7iTe1VzvbMCd1ctCYd2uN54VkD7V7hVaS1D75es8i+
zyycLQ2fMaDLTOhXAUFreuaVSAn649iWo/R9LBss7tnX1KtzUkRiHxvU9iaWV2Z1oORGDwzGZvlb
VL1Yjb+NxNaTKvYdaQL5mLlG+i7MnpZpZ/5uaireGFp2ONeeyKiNFeLPUVtpRA+cjSVldsNpZs0T
lXVlmJxrwYJkwSpL+1NuPecSeRJyUZqmLLqeWD0QDzO31tLc2sQSPLjHbN6IxkOPQCcQ3orpREZj
Mm80J3GH6Hstm7sffDnjMDXWMiGmyqGRKfOzrL1kPjitXQk9pc29BqIsnchCsk+I5PrmMQb8Rv5C
7VxN3PsQFltEsUMIrQbkb6gvSiZTHanLeX4fCVhA8yxHrLiVZpdIg1uRHo6xVNJodiK7hmh7OGaD
8FBja9kl+SFmna7S0SZmWIPhWqQWVJ8YMVp5lfejk+BvX3AunUcn46SN8nsX9ObOCJVVRgiX6QE4
3ees7baifyyBphT5sQhMR6g6p7Ve1EbFMyvaxxQuRO43EHWefr9u1eQoaBWR8Xtm9nbr925fEf2B
70z6HuRotLECn2TlnT/7K8v0TCpcOgS0yEi3WX1f5j6pE3ekX7tN1iU9wWm0kTmfMCelF+KmXCSx
254Pltq+CqeNBXcMW9raQKquZ7aQojRpMntCtg4idVeOrOpWvdDDxi0K2KOGRC8E9DrChLFSSeCh
S6049veMyEqiDYbGZUKpunhruvzeCM5O9fExmAxX1FhGdJCJle9k5cC3QsKJKzuUh91gMnKyZBdM
h1FOr+NqPNVgf02NVS0WlirMYVCPJAZo9c+HVcLaVRvPhg57CTmMSk5RFolLBKA9MguJ/tDSpiUJ
0lWlWvcaJi+kK+5o2rWxft9Xs3WX5MNahefbqv1+8gFRoawVSXTLwjpLceEnH3n+9lgVCM9z1xhj
UMHCmv1RnuqQQyfxWQD2e/o2Xputsm3b9kkeUKbIHEsBwiy1KHqS2slRcmeUjqWyCU1xUVmllxNm
yGG4SmCMTQed0zY4B1qRpkcBxLHc+BFES3wbjD5aJaqM1fO7yI9l4Jsrkc6+TN1kkuCGbKVN2Qfe
kD3PvrrVUCZM2hupDmB9SUCzFD4BYuBMxdPYoJ+upoPsS07eA0d/6scnxQA1799qwWNQW5uuTLbY
4D2FM8u8NXj1PNlazGzSH8xeAQ3yXvUP1ZyQRjbcWUhcqfXdMCndTB6OTQ070tDDa04wCAmcHka7
ZD2GrbkZwvxlHFD56qB+Km0tJSBDZlFIFrHRUr2iZMWpCeT3IYmRzA+MPcDkqmAb1U6Qhp1S8/yn
m2DamZCbYj7OVRNmIdzTu9hwC50zgdVCNDCxtZAL3VG1+qQ3s2h3Jr6j9I35RBgD/GnJ0OzZP1xX
0fxeql5Zl3AOBdJ1DQcTq4aCR6IgtO7E+tqICxj0lWsl8iZvoMAn1RLY1yJQEE+NNxbxbQORuS4B
e4aMQLO38BcqwSY+D81NRqbDt+SN2BpkQati0dbwJeu5cAT1AMYxMFW8jNRhGdRwoOUrdT6ESPfN
YXCKM+tESYFsBv21FtD10ucv5rkRMumWoSVTM+uW59d1PywVSlsV/22pKZxfn1tL/WJ2Z6LHQTLB
gsYLYHPngxLmSlw46yRiShDwpXqWb69F3F2UatcSYTRzeGWwSAhaaAuS9j76BWZEONc0mWnrLS0w
+onuRyehCpRsh4ysTU3sDY/4pikMbxzgZFGk9kdxGXQkrKxjADVGRCPTiZXdTt1NHVovpUW7Qp3b
XfbsU6Ed37X61gB61rGvCsay1UqvUkkdYw3Sl9+N8rYyNpnVs0k3bj3sxzBfNl3kKmCsTWFp8O3l
/MZx2u21ctM1nddYqoM3LC0X1oKIYQuqcxT3VR17wfScw0bXtpkM1DHfWfp9JTZuOUiLYBYdgTRD
LLqmSGunJNuRbtDJ/9Iw/ktywhIlOdkicC/IME+0XkiIxOCYR0L9GPXyfTmATZ6ywSNXdp2ZG6Fc
JUbgDu160uYXkTi1Hlt8qeiXDNb+sPKratUJ+IDm4jKMSGt13dKXtKXIZJh42F34fUzgKDcZsyx1
BH1gb/5uTiNIS/M+UnCltIzkxozBCido7wXkanMs7/GPWQaJRDC+6Yct+8yaAe61tbiuJdaCpH/X
WcWKplzN0m0A6UTn/iue/hR15CR9w5lM9aVte4R10ZUVAETr2dS1HPOtgozTDHA0702YrEC8x/kq
FkfJtsgPjuPk5kq0w+TlKuF4BQt3Z+rzKozktS+IKzE3OQaquzDKryR0X23beD6HiD4D4Jn0K7UH
VEKJQ0r3gXKXTA9F/GrFr/HwErBFSFihJLtWeQFDYxvtMdAOg37Vc8iDhyMHpC7JsAhCCubmNW4e
rOkh6d5HurPy6aD2K5L+qApFc0nKVQk1SMZ0NezP1e5aCujYPFF/lOqcK5wC+cokjWOJa6HdjMNV
Uu+D8qCmeyncR9JenF5H+Wz/fcMwdPoyWXaCcIWHaM7yNIuxnfr0MSfD9BjSB9oYh147pucd8rYK
k+sJxHFXZW5agaft1O9F8Vpry1JBDdmwI4/u6Fsu0DlWIhPDl/BGJ0DWyNrnIZaggVMppT2jZMFP
cGOonNhorVU2Sno4n0cn65QIx7oj3ZTvBV+5npV6p7HlBSqVwxUu5lTqvEajy5jjwnyCjORn73ia
os7YdeKrJAQrRWFCDfs4dhvhfozuYATK4GtJOGIylQxnW5tmK2teqVhOVkwb8gWpef68t52hHITo
0LRHTcXphOIwtbeAdOd2SDZ5ZypP8Sx7NCNt0+JZHq2dAk6+GbFuzmEyx9ZLV3RHTRtHx+pfNPG+
DaUlR7NlYEWOXt6aSevm7TfW/as5sFaqoOzPbjppd2WGD1mHDr67E6L7jNpSe2OWoBDNjRpuTGL5
lWp8F4Yb7SmP10LdAJxVvUY8SNmRzn/qIHbjmT3q1MCF40tIqdxOmQQ7jA/Brxi3ByXtr6LkYDSh
i5+6B13vSQ+vQlYEUcMPiKCSCgMnRXYbKEz1mvNPpqvsPjedkIIZ5MAk8otApia3CCtdsSONKdyU
wfcsyF6tqnDn3tqJSrDV5Xknl1Sqm0axKwMpMH6tKYG7FZmuxvIdVWCZTz3glIi0wQ04Lwo0IIKh
eNet2bl1iMwpVBy5v9NFoHpGQ4l6K7avcj0skVktZHIlKZkPLROdVhJuxvI73VpVQ/Kj5Ct5fNcN
xY3Z3UggwH8vPvi1EkS5tBRTw6CpuwFdYQoDEtBi+4lV2UfXPf/768t1lAfNP/+Q/k88ZgX7H9c1
m2Vl7UvjS0J6xbqQFopRJBbaxHVjip7dSvyqvlL+6/3moxHJpYlgDKJkhWnBZ97BH/QDKpf+YUFW
KWObCWxKir6Oo+de6F1Jl9hjqd7KqjcmlR2k8jKz3kx/vEnDZlGSsA2s2gnokM+/6UnyiQjso8/k
QnqIKYCWxuf3WGnUspzkax/1pYtPnwy6mRR8JGJ2mKh9USz/0ti89PAxZ93qoyyjwUhyutiNPtMH
/VpJqphnadJPYzNSajPxZdqh2WxyLfMU88A5f+Gn8ydaoQ/8rBXz/Jt//g1i0Ap9BNW2Jz8YVXY3
t15QEmdTSO+ltRGLi1GoF4mirDlibiNNc1X5wZ9SwtBjblGM6VmHSaVIfnEQ6/7YZp80dnx4axcC
xrRPZjEMEChnpMnryqa1fYVVQVCWu6T7TtF6XXWrvL1DHKTq+xLHdR3TC6EycH1IFinniI5+7FHY
+dmtrH2t21e5dAfi4yjIPli42mYOSer5M93jB0PevFguKjPrmkZEGNtSy53kt+5rNu6KebFeDEVd
GPXMhVVPaEGWfnHIX6gXjSGRVMHScXiUbVHhmOp8bSpdTH0DuGQ1RDW3O8lOgFhRI2/ypUtfOgAB
0JPzuaNxMW+3YrqMPgO3fvDRXdr/hNAH8qCfpq30Oj8U339/s8qv5YfK38x/IlkwtMlgOVYRc6EL
6bWzeS3plRFuIpnyY5QphID+lSWci9z4iMB+L4Z0V6pP1CwEYafGm4hoooyhaMnqmtLFMokSp5q/
5z0utMN4OJfzI9HyeulR9F/66tqSRU8XbsOgRz+1kWYdt2ImUyZd//5tnXsjf6EfvLQaMuQ4lGRK
BNt0uJmwNhnqHnRDMzwpZfUSlbzF0B+/NkSNiwVkSrRMTyuGkhEf53ppmPe/fw8ffd7nf/9pzVRy
tcslNWK1D3ZFfD4r/Ljuf/6lR67513/x+rUopzoKwvbi5b/20WtdNMV7+1/nH/vfb/vrD/3r8NKT
vCsuv+cvP8KV//zNzkv78pcXhLpRO111b/V0TQotbX9cPngrzt/5//rFf7z9uMrtVL7984/Xosvb
89WQAeZ//Pml9XcCqbO9wH/+fP0/v3h4yfi5/cvrS/GPm//LKPr35f73Z95empYfl5T/0EVFES3E
mgoOVexTw9v/fEVTFEM3DFGkZ1Xh9+RF3Yb//EOW/0OWVNGgm0uRLFM+N0Q3RffnlyRRN+lvUxRd
B0El//E/93b69zD99wfCs/jz9T/yLjsVUd6eo8Lz4vyL0Sxd7J5BMpoly0q/NXrV9a1DUih3I4Wy
gATycPI1JBP+A2bAA+HRLrGUT5p3PzDsUi5t8cX/Zu+8lly3si37K/UBDTW8eYUhQZM0aZjmBZEW
3nt8fQ8q6nZIefPoRN2nfuiIEwqpSkoygQ3stdeac8xIbTu5LYcdcsOl32bSnTiWhyJ8kCKTSajs
HDUGFmi0UMQx8zMmFCFbATenelt3fsa/IGZ0Y5ZPUUzsnkGCNVfMVY4jqq5RNX3DKtdm+tynTHJQ
1qnMUKa3v9zfH66ZbF7f5D9dtG+Pj2H1Q56E0bBLY3h1n4n2lsUvkuKpc0aY4LM2rerqvZC+jOkw
vEs6emF3GU8i9G2LF9Z8GtFdGNlBeI7f+Kd8Luxy8Rd5L8n7m07Y1vmdkT6kaH+bfCUrW7gqY3iF
QXnTtnypv1J1dkmvjTaABPzipnhpEePY6gpJ56pZz37gITJzW6/3GA66gq3tGaPZnOo80+WM6yTM
GoqjYL8Zdm63Hn2caJ/s5dnpVK8MHjULcZa8krN7eTxMERqrTSA969Uhyx6KaZuLnkFfAmzaKHpj
9mjRKkwRhpgFu75G3jtjuSOKDzNcDYo7Z9uXVrfR3yPjixl52fWtoDhG6wPFYurXlSutFVdBcOig
u6aTTfejVs7pfGS8WBK3rvt40/lAImu6RnIlYFlVsIJgqdb7MT+o3aUutunsK5ovVb4e+ZLqT8Op
7o8mcrCaNjby6w+9BMXDCH7wEWGl/KGlrM230RigJHNK4p58UfWqt8jtH1oFiekt4e4a3KyVik7F
y+jT37ajE+KG9KbK6S6CeqO36Mdn7FFHq1nxh/ZA5Ep1jKqQ0vN51HVSJe3hVX0X33u6xgljvQIt
Kua4RLAlQFqlzYKBr0MaTtDZVe3o7yTJmG8q8fNMeLiwrb4RJn+8i5+IweZwJz2OjFLE8ICZbm7v
WywRC8nF6YjiAsliym0XboAdSuUuTwNnjl+hxtHZadYID7lOkTcZNPhsrEWQuaLMV4xdUbjKZeEv
licnq9ydCcSeL+QV2kp60PVtZ13aYVWv5NXgtRs27G32YPnyFhbPij6dZ7l64IjqOn0r4t9wY/58
/fz0hH2rJSddymmYW/1OuMtOwbbeSn50hP9zo2yLw3QotsWNdMp/Q534RUyS8t1Ck0yNooJu6XfF
vr/Uh+Y03ZUv0V24Rj5zaA7583xXeM0Nivv/6Sd+qz3l2ciWMTL7nXQUt8FWv9C+XkfH9Ebfm0dt
mx3Eve7Lj+ZBuf/nl5Yk/nlG/OmafqtLh2zspUnS+p1yrOlDc3tZXzTcHq1DvJ02+ja7vwKhBzu/
zFtpU/u6t6xSn0dg26z6Lf/bqnGVTbulY/xO1PK+OXXHahXvilMcO1q2QqnIPKlDsQyZO3YZAtCo
Yx6FHCl1QtlDOSYUTgwUaqZ1iSzIi2S04TZBxvIN/okeba0znmOMgDKyWLueOYo6iSd5GA8BBIvO
/lCuzkbLQX7Vz8imHe2p2svrkFnStAfBi1JarFdVt9Z0X0K/crDGXdDuM+Qpip0xPP+aCxeVantJ
Z/5hyp2ltxPG3V96iS7Cztf5Wby5uqeYtr3Wt/XB2t23awXVf2Gjz5Ixct10+DUQBNkYgekWn2bB
DlYg1GJUEHzkhg/Ab2SjIfYY55lupa3VxBUkh8F7jmSi8/twZcqEmW/7+pN8cexAX9ZT2r5n1XOn
XOTiC/xLY/hm4k/v8g3N6+dUYP6EwsFN1rm+rUK/F+3mU3xLbpRN/NVqtpq5zXv4tjwjcBwSl+lX
/jadxPOFA3FY7qb05eqfAM2tOIIOYM9FBgZwK8h8zBL8TdV5LIj2y+jt5T0+zF7sh359UeqzpV73
EcXhJll+u8PrxfD7Ub8Vb8Uzo+B75an3kJqvIh7J7Kb0e6fhIercj8ZBzb5K3fBonbj6ElPHaGV1
Tlg7A2tFxuqO6tLuNopLqNG68LWbxlts1VlW8nmcbWJnPMWuPcwGnJydao85a2Udxa/otAtdZi5O
7HKj7JGPTxxjkz0xpDr2F5JluMOSm6B88MYbNr2N4QUrxJdbfsVqg5rVoTNNohU7d2RXj/NROoQv
LcMB6xwqvJMvVzB6eF9cvT8o2kXdmYs38dPa1bfVc/PMIqj5k3pqwmTQbVrfhK7vsTw1rwFZ54Rf
V+2FFz9kOx0lojlszGLd3WuIkaKjxPC8fNAMug9IA9c6E6DRlm7F+c7MVsoZpPnIVnqrmSvlltb7
GdXGQTvXT9J5Ppp7weMN7Sl72aud1Jndzk7cxb4npscvb4UnFEn768UUnMgJti/dxuLfTlaQJN1i
Fa3SG8Op7Gd0hqv+Hrr7OvJmv149T8775JmreZ9+XA9az91rfMoOwV3/NDTOxK8U2vop3eKBuP40
VBDbZcue5eKwa231NVXW5EAnhRMhKJqcdvQkJNl24YrXbrCq7wYrRZKjemz8Yu2oC+UFc8xb1t3E
HoybAFsiy8u2VsVq2PG0qR/EnJRPpMIbxc5k5EOlSH98cZjY6av2rrrRwSrN65RH1hXWfzLTl3W+
z2lMR0xy95onHMJzLFzKF2Zpe/RpU+/kuTt+jahhrc3MwpdvBPw9ykpELqDgeVnJtJYRB72oXuir
W2WFId/RN9Kj9Kj4qtdtGFWa66zdSKv+gFvwUB/0bX4RdstpPA/v+C+mhnmsg4KUJ5IxRsRKrolY
s5neoGw/yzrUf1uAhBata9MNs00sYpanTeXG1nWWyMRi7N12OmuK37RIt06yYjO+rcGNXEV6mSsv
pwBRwOwR/CV547StHvFm7Jju7dt0W1YXWeLk/GalL7rwaDyFS/rcioZfd3YQo0VAmdLewxhlFFxg
qnnIztkEALTI3gxU+eCqSoZ74vVNibT+hvkYBWpkT2ikZiQfA3NNO/oQnob74WQ9Dlh1nLKuX0oZ
l5u10ium5amc88tw49EifCJCfjZu5ZN4mo/wwbF02Ez0gnfE38/d7XAOn+rxlI0oTnS02dPVGORG
EjWhjKSz9rPOCeKXMFtrCOlHyvyrM8sp4we12UTpBvBkTAnV3BYCnK0787P7UBk+INxunHTY94fu
qD7rdxQ5/fykCvrGwFPUTvJGanCa8I646qRf4/g4XMM3NpbsZ3Asb0siGnZD4euJXd2ZF3F4S9uP
WdoIT/mle1LPIitu0Oy6xH2aEZfjWG9y7yqGXXJ9eMTLHFmFUw2XhUFmsUJgL6HPn6g+q8A1hmlf
UQojY7qx2g/FcrTUVSsXAQiS8VrZRA9VNngl8r7uUXWNG210Sf5BkoJIgB2mjte6dZtLK5AoSneq
GQ0px15YczJqdlTPiND0veqnx/ouWAUkVV4YYvd492sn752rR2B2hxwBGKWeB1akSuAKu0hk1WEn
pqsCX6qKXOaBrLhlHTviM7sbv1qwx3FzDt7DD1rm1w4HyprTnD+DdrLJk8zwM80bYua0mRrXpcoc
Q0wGxL7huaHzY+eftGCidq1Jt4t11rrdNQMC9jLhFF9o+NKTvO/OM2uv8qPmVVF2WbDP1TcLywEH
QG3TmkhWjlLzEDMxr3I8P6heOvQHds6Ea3KC0tWkHRjiCTNIlKBAZXvGklPoTgT8GIGvPn3EwT3b
pkEB062E43zh3Xg2OrvlqRd2Sn/Q+kN6Vr34Nn3VjtWTUr5kTwOJIY/xXXlUUBiFttRdktwuN607
3UovJ95JXudUD7Fb1l5Vc9KKyNeceMz8IvUqdqfQ0ZlHtq7KBGXsnBK9eQEQX3qksYtgW7JR2Tji
Bprcsl689NS0djb781tYnuU7DTMqGrKI48lY3Pd3xBbpnW0+Mny9r0/ID6vFWWaPU8cEgna2p/P4
rsy8JvCM2nXsDdkG0S2moxULMn0vPW2f9I76aNybq/aUoedZl4EbcEzo7PSuezFx+okrQV5byCPV
+wZNocpI2zZyr3exSCd+7tZv+H+yB8Bm5q6/K84kJ5XOhHbKDk27pA7DHPkWfyX76Rn8TQGe+CHa
p48BcZG2oNiIt6UQ5au9fNSPFjVZSErVtbCRZZ+2N4Af9B7YYZqVeMttNvEXic7/imezTtAbDIgc
k9EWeBmJveLrJsSfJ91RHyLzKulKP/XEtXpkxoekvRGuYwb4xSFF7kVGt06VsxqFwYmGwhNqVxRH
hC8CPOVnqX7tASyPPYp9dfY4TlvS09g03lR+/f/GmHQdFv26MXZ6bV7fP7N/4Vp7LT7av7XHrv/l
f7XH5D8sUbdkS2QiJylXCtZ/tcekPyRL1UzaYzBY6Y/93/aYZPwhyaKhmJZJBwkiF53nf7fHJO0P
3dJE4C3ECKmahvf9P2mP/djCFs3vKCQhoEuYBkO71ZoEvVLu6NV8DOthk5YU4zjohKxk4aGSnrQe
0IPC0kEVESuhDyekt0eFRtAUYEhU/L9cxB+6T/qPzSe+0rfmE4Y1uRyNmcSIStyaQk12fFkRzWrl
lEq8jPFNmngRMfoqc7c3NQzetQrALl/6jzqRL7XZyc6kLltpkF5Vg6JOEkwDvypyyDg38pVUZPeG
1TFv72ae7SXBf14mt7IRlreSivchyMVt1sfPpJNvTTU7xxW8wNKT1H6dX51/C/5BeWpGv8iwUuWN
oHmLWXYch/ietOI+NTPYhDnC2QX2d1neR2J2X+f9wcjx10ctFdyoJU/KyLGyFiQy6sSL1E/YIDPx
bta44OXAX/pOPy4EPv7zdVWuHc//djzmun5rOUhdpQtdPQ1bK8kEe4Ch1yMfdMKIFEULaVRlKTiH
aBDFEs7aaj9XyTOqhE0ZplctfugOuIJKbZTXWVD6eah/Nug18+GlN4hCEaZTl2iCa6YUGWYx5lgh
q9TtZFwdViIPXjMzpB4XrIqpiillqRlQZqp+b0gUP4MxnOva+A0U9E+y2k+/Kl3lv7b/9akTh1Sw
hu0cUH8hXm+K5Kzjj+Ai+91QiPagAiONtMB4DBSW8WyMz2qMD3tYwo5Uwtof9YTSJrxLRsozS36H
pxmsl1YGWB9m7J3ygBJLKc7RHJ76kGbhP98l+Xo3fvrq3xonxEANcyKI9bYJQn9GdZNr21iUXcuc
XEPBeq8Gt2azSkOOdoaVPQ+6eNEpFayceK1mxCvT4lq+hudKNR3GcUEenlvS3lJakonK23Aa7/75
q/7cw2JBfeu3RMg5tdSImm3fsyfFHMFCy0uHwJ2HXnc7qNqNxvIxy/tMSe6Wph1A6ociAjDdacpq
n1+71lNj/GYafZ0Z/fcrZ3yndnWVNE5ompvtAOGgjylO+vdo+N2MVr6unZ9+PO/vv66pIrJ0xO4N
fdm52tdZvW876kviDztXGzDEDEbREXaGQrRRJcxtrPYoIvA8k/O7MG9xJ4vRMQi7HUPkBg92ulY0
Kjkji5/FLL2T5NYvE+Pzn+/N9Uv99GW/qRLmsSy6JS6brSZ9TkXmquGnhVchBQMAiM9BK/Cb9fon
tOanT/o2X9F4BcZ53NPABN4n67Sa6Puoc7geZGaiwEKMBq8ENg+L2vmff7lfPCPGd50RaMS2mLKC
0CVruVNncwdUcbha2tFIj+inl/QwxhZuvr7Bei7qs5eGrFBawOqs7DipMDRouo5F0iUwczTs66H4
lNQYl9tmeANDyHvNnInrMsz8d1/6553WsL5ta7o2Czqxb/BKxuG5imfZlmN6grWKpM1UF4a8+CT1
0HqQ5XaFDRTSgZo/NjLnRTMEHMlW481i95T3ghuE4aGTRje3CJRTycqO9B2K5vcass44Vwv2Fll0
K3TjbS7+JnPpl1f9+sb6y0x1Mdt6jFSlJq+ihXanFogrmAAo+r24yI8aCnygpOtcxVNG3OBc0YNh
HNBrwrGy2ps5ix0GfWeBs8oi97djKYIDMt556fpBHofkGda/47n+nLMoGowO//ZVi0LI5jyw6m3S
Cqoj9JhOMDWO9pLGAy3TRffCmaIlmvrZHsaJPq6U3pZ6JR41CSFsnpkLgnwxdtIQW3cuM0sJOFsX
AeP8Lm1bH2XggzAmFyWQHuZSebEkjv5jmq37Nn4VWymiOOFMG0/48iSD1KHc6DnnqfdK8Tvh0c+T
TX7JbztFUKedWapStWVgzyks3ul6gBzR+hw0yS8LDnvNE7drpy3KSm3QUxQ4JjNC7f/5KdSv9/2n
J//b67/AitLLrMwtJjjRyZY5R+JLAUTCfXSqKC8sNR1dqUBiKYjjW6qQvCjUnRP3RsnWBSVIp+Ek
mqhdsxnHlNV/TDmTpUnD79O1SejUZkMnWE1Qjafd+9w9R1Odu9XSnasqZQqGSyzXXaVqdriTdqpQ
hDb0qRENral5llnTbutlSEZjusYR72eB/JpIY7xKCj2lO58S5yBQX4ni8rCYGQwGBfN2QzBlUIu3
ZSOPqyFqXroOq1zQGwCs0FwqpXAYkDSlGc5hJX0eeK3TnS73eaj4cEq9adRxpUbqbwbJ8s/lMJPy
v69lkk5HUx/kfitOVLptWN+3g4q/eVDZ5RSxsqeIyZnS0NgVevze2ViQysA70mVvTlcmxQneIPUV
zyF1e6XmqygIIy/oum3DholanQr5n5eE+ott57vIbig7jg5KP2yZ1R2a4cYYDgqNFFXJdm2DAUvt
NSgehuxO+I8aKgXzGj5rNdjmKCFaOmETrucyWr6Sojmm0/MSZjeGYK7ranAqs/YrRoljrGN2VP0G
gyMIXH5XMB4MnDM4RU1Ns758CUzLzxWZhGiDrCLd2JXKsNYHfE6B5AnyOdP3vIERge/z4WOSjVWo
4wOIMu+fr8Mv79m37TdYeNtF48D2K1jqugNqdJ8WqYEOt4k3ktnQWzbjazsBlEtJh42ViS1hgThE
NP0rTgP6s8nCkDUviEUSazKGUJ95kkxrS1EjXDHztPzuy/6isPmuLxRmUxLDMAcxkqeaDFhpDjcx
ZOWboIggg2TmMcxq7CoN2USi0huOSkoXmtJyT7ZNeNsWcd6SrxPFJzNO+rsxNwU8aWpzYw2ko5oF
+WQFHiCHZzbx9PY3FY5+3Td/eP2Y2t+fi3kKy1jQrHLbahg5FrVnSt+lup+2sbQarGrxwK10XqMk
9KPUcqQtWGDd7jVm4WG9h+9/a9R49frZ16RrQ1Ojiq6yhAlyj6abRGTNjlXVcpQ86TC1G9lKN2R0
1TKz5crIaQVhTwdnFz/3VnjqSmyzraUvq1qdVwTLpL4i1+S9C4PsZBH/Zy2ROBOL9HaqDpeIpA8P
Q8rfXGvJoM1KN6IFNczZs9lEp3iU1pWa5Tc8SZsab6gpFF4SGOjKjB7EU6iIBTYrtd0EMxieZqDW
X6og8Tstu+3SjlLbKPHKmNwqOSMg0RhNZfWb5f2rFfOtlJFqkBEcaattIODqqq7w27YdMbKPeQDb
oMOPFoY1sIay/5xUUFmdQCdPAijkWQWMs1JpNQ/z8KOElz1dlPOQKHtlgQEh1Yp2nORhr2ISBiso
/Waz+sVZxfiu3SzHinShpMq2aWo+RkP30iGkZv7fX+UA+o1h6Y+ybDzmcnScsrZbZ2XD21IXCoC/
EooNOT61ufQ6J/HtP1/EX36j68X9Szml8NqNJqOgzVFL8VGaE5FX0CB3d4FS+BE2oIuGDcmVq5nI
X0mV3DjBCpnVwrZRy8hY85KBabHQUboJg4VAvz4If/Ns/awzR531rbSQh9noWtDV2zBaRh76GvyA
0oZrJSN/mHJq2qTYsw1BP3Yhh+nF6mCQ6WBLjFzCKJpN6jHqS1qtYw88ADgBL++ks39z5X61I34r
PKjjY7PqpWFbAJaUF2k9lvh0BPPGMIEj8bibPcgDjYRlKTr/5jN/Ub1/F6ZiJBMlGUrSNoildZcG
axFmAfgY84oDRJoiYkez4BkwHJjIOU+ChxYFi2W2bimYlwp7lbsoy8mMuv+RwkI0vktaue/aWEvS
tDWG4UFJMp1sFUYNZTqdAgQfSJZosGhp8ZkLSGB4UShReafSDsDlugBR7ABCzFL4XsYqVsAmecVm
9xt1y5/A5x/ezd+FsSxNseqFqd/2EU1qmjvhCwKg6Esi0mLbwI735RDhRE1lGseozGiTZW37ImoM
OmPaBIOkiP5gDtWKVkK8pdQcz12ox64iZbfaoHiQ/58NA9oj/mavqH9nNPnVxv1d+xpkgkZn0OwR
Vg0PWmeZHnhRe+oEHJZN/iyl3csYsk+os7pVVehyvKLtsGIQpfXRIdeFm/Y6slPxSK3ChSXPRZAZ
G8efYUGJ+5vFeC39frq837Y+vRKWCPJTv5WlEViZmNzAAEkRnhQfytXhp5QAjjgOM4Kv96Za7qWS
Xc8QTb5ZztfjJXu/mOxbdfBoNNRoOLiFSu7Wf36//0gke1/m/Pmufv2bXvaXOtr/JzWytOP/cpeu
Kty/qWSPbdeUw782Xd/01b/+97+8DvF+1/97OPC32YD254/693RANf8wLdmgya+pEsGRtFH+PR1Q
9T9MFIm8PjXZUNRrhM2/xbOq9oemaTz5jAFUiS2K9fHv6YCq/qHKOvxQBReWRfSn9R9NB6Rvua38
HA39Lh8miqJpqvL3bJBqzoumFDL9odGkj34pb7REu9fFpnUyI8eKHPN3Y63wZJjRjawnX1FdXOMu
51UogiTLttJUZgxs830nMiSMp3AbpltV7JZVOVjnVpcFpoal1wvlctMsByMAFxoCeI1LRpRTJ5/1
Fh+y3JnmRoiA9eXwZxqt1ByRJ289LwKdB7BiQ5PXK+C3PlQDuryzBKBLFDeokWSUnm1kHAqMj1PY
znt+X0bV6T3vxH07oLQwsgnCV9IfDZVXohmcQgiOu0woCO5AFSgqZ6NKAKeOzMir2zyC0CGX6ZsW
KLtkLiBSBhBDrNMsxaEzCYGJTxBeENV0m5jP0qCcJcS9aY8BSdYphSKp95ucXFN1jk79WJ20XDmH
WfLWl9nLYiCLLZfTTE3tmBngkBYpRWkgZ5MoSkLOxFoL5TlbRLuIQbiktFG60KMV4ybYU3TQQsm8
eHIdPmA+TpTkqQwtfPuVuZFz4TWSjI3aZ19J+6RbADOD4i4R1UO8hCtZUJqNMLZUYxtFJmH0ap5P
gPC7laoDTCwh3caam9fpWyyZ95gs/TxiIhnNd6LMt51a/RCowlYKSQ8xOu1ZKSrkUeleBjJUC9pr
HbYvgioTeqrEX9YEha6IXvJ4PsKaitnd1yAiFI5DjYcTRLQTCXbBNImXmLwsQ1pespxBt57phDEC
79eNryA0n6NYeaqL7CuQK9GNzeyeQ2WbRC9lUiNvYnThEFn3nks3kU73Kq+gWFk9qgs1+QhjPNZN
CpSTKyvWcUU1tgon69il+VtA4ew2WnFql0m05w4dDwDvQ6TW4qorzUMyUN2odH+oyEWb8++6DJXa
TnVetlhTW5Soc7Nt9eoWsF9PhORmjug/moXQ2iKHQhbJjMTpirYIcsvtawBn4hi/k32C3k7OzmJU
IJhS5LM1qedyyihvlvgF7NihVgzRr4TIs0DSbawQ8YuAZoQyOu46mA3MD50k5j7OHSN0dVQey3yt
tcm8RgovtPi8OxHpLDyb1BvkeEtYhx8bIUQQnXqu6ioadtFdTUcE5lH8IWTq2TKEbTjfqopV2EYE
D1Aooy/wjl8NW1zvxxXGYQ5Sbq9je54n01VyrnYbyrcZCKzQUFueq+uduzbmOwQxWVScmjidvblb
3sZr54cnB1u0BKdUjNm9wN/Q3ztrKyOFMtyK0eKE4IdATm3mpQFC0yRAQC+lZGXbKQAtJ0TQa/HX
88qKbCAqN13GUT8iXdSVkvYoarsE838oz5fBjKDPUZ/xVODivlfaKvKaAgt7aPLQEee40kMAK0Z0
awFkmeh+rrMZqVIYZS/5YNwDwomgU42XgH6j07niEka424pz7Lcqx8dkKmjWkN2jxR9ZTJdB1HGJ
m4hgWtNfkhwIWKSfDPNVD1kNhVBAIDCbhIJCPeODBLFSyRvRkM5pmXwMKrjO4JzUTFDGFn2isRi+
INJ1MxGS18ZF5uJ78yLuE7Vdd50FSsNIK46da2UpSD8b8MDP9a5IptYzdD6missTFPoAsFmszdaK
xXMykwiKTiUVq2lkqddNfDC62atm6WIxMoOOGNwHdfKWjsBcsUgXJLYDEOdGGKWJpK0vtn8uGFFE
HdqoF7a6syAB+2UqiximjjCJVydxHG7YcRwlhQUdMyToJu056PQbCucJJWWxgalBCcuEiaRL3gHa
pEGyTG6VWXKMvt+qAQoQTeJtzOb72eottNWc0yUgPqqck1byrYSyOA0TFMNaM+0ZD8IUlftaJZYw
0Q8yC9du5urJVzpEX8KgT5RNml925R2hGuhfu8JkNowdoYVqpoMqmkSYr/Il6Ngq5pE+Lj57Wx/A
L8ZYRzSNTzB1uvVLCa+KjSqm0AYhJPGQUP1b6rVt0KIXBLLRxGXtRmr+IORj6BLr4wyjRkhvH0F+
fmy1ft52BQoiQe8dXZhSe8osW6WpmQkN/aAbCIzsfmJ/E5rZfqlMEpxm676VqxMHAvtKAsjD/kO0
jEO9cPXE8XoU6AQnTESG+PUM1qaU0S5dYZE9id0y/YJ0YI7QkBxe9Td1xnpX5DCHHYh7OREDIFUN
uJ3QKA/RjKilRG1tU+GUrpIRjN0YZeKWLamVco7EZ+xNei7ScQ5jRn0czVALq015EfSZQ25cuTPn
Andoloe4lW71OoJHlqSQ0iaA4hNiU5FXFxWFMaJHzc29NB5UPPnt1L3k0XWZDcZdDT1GGnK3yFFX
ogXr89EVY3TNutacSklAKS2IgNmV5ks05Q2nIKQ5jUEqtwAKLka8I/bz6IdMW2j3WgRf3XVyM22q
KtoqRsUbhf+atkywEgNk4t22CFgyOQFhtlE3T4XUPElj946R3zV6vmus9Dy0BSqluQDqXNXII9Fl
h+pwNBixO9Yw8fhkj0WOODeeDZeo2xUhFrInxLnptkPLqKpbGYMKycBijq7fBwOlkggvEpVo81R3
jM5ZulEVvKp69BVoBB+VqnmlSJ+joXwzqqHzIoME1Qz2yaTrG/m6rMVF2wy9cU/WNRMkrTi2bYaj
YknfJqW9kRK2rVzl4sjWaxui8UOFstYXfmw0spC78QrPmy9BnHwtTfQylPODZjxVEwyLrEBkNsBq
qenuJOhAx5B37pjmpg07voyyPUttXwOPuvb7CTfWCLK1qZMmb2mszBGAUnNiLtQGro8Mq7YzdyGE
6y5NL6KwXKoWikY1cNnFDCNvvBxSSbyfIUr5kwpEJWyPeg+qFbbsRgAsDOCOCVQgshbN2YSML5ao
opMOxsXSAvO3JlZIiSkI35mvpbFfJaO0aSGc9lZbbWoNodlkZr5aDWgclmA3Iw6VgnD21Cs/CSPb
wYpW8gx+uNCnyJPxfNPQA3HL9ulMbMlKRZGYaH4aClsxBMSbFy+mop5hryd1AFurvXINU9RqtUXg
ew/vM1SDT1VmUDKy72kLedIkVh9EEDGugJaeTZSmYWSCUeJO1BovEuaZcpdUDqBmT5SprQpZu6vD
TWghmYt05SvN0q+xrzZh06wrCUJe3SOJsTRgxALsw1HHc1UF2Uv1pYxB6IayOnlxJfhlPIOJqRMo
pUvO3ArBjG5hWAvh+C/qOdXIoi8h4ciB4isImLP2tucdATycCyLwEaPSAYLU71PFG5r+qLKvT1nF
kpKoCmkIUjz6nVpulqG4W9TyNGnpS4WZkBLWn8PKdBMtfgtnflwDxkjUr3G080WArZ+wkScThgk8
AwP8s1FB2UiZN9APl1NXNN4aAqOzbJsvQFnjhO2tM4VPsW5GRwPUn4XGprCyF21sgOGfx7J9M1Tj
3srhAArRB4eej1CBc51mwGLnNnsf5W5XxhBSxyTCAFS2zCliHupgKk5ZOl9meVr3ZrLqYIR1V7iS
NPQLxBHEpEpRD7bWwqSxdOFTK5ONOSrH4Jhn8ocgCticcrpnWZ6/8PA6o7agix0wad2PUfghhLxw
ubv3gWC8aFUEo7hAWjtO7dM0oupI86cuD14k7v2isQjEUOdBMubLlGankI9wy7LfllLOwUdOnrS2
/DBB92yK9lZImW0WUggsiC1M1Zr3gVWyhlaI1hL5NW9BeBG0MrT0I5vCL1rsq64LP5aGoYyUI++V
znLGO6Hukq//Q955bEduZG/+iaADEwAC20ykATPpPTc4NFXw3mM1rzGvN08yP5RaLYpNike9m/8s
Wl2iimmAQMS93/1MFpKGoOII34ZclcpSzbV3L0b/YnmufDoN32ImP0Shw+FQKqsmZ56xL2z/pZ9H
eBOmzU5QsXhTYtcH5AfBINz+h+9EIUFc8c9fF1tJe6ixAea2A2VpiUlmZ992BSQDVTyCxcfEAkSp
l5lsXwRT3+CcTHmuNneRGpNsutwGi7Kji9mWtDKC7JQNbE0cEvmSoqNa+OME5YiHen5bsoUyP1rw
KgsqJaO1eKtOgMT5XaqLeV92dbTTyeWIgabyOcB0pqfp1OIndHozk85CoeSKF8/EBviNGJD7cSKN
Y2b7iuwy2UWc7vskJp4kVvJ554cR9GTHufYxj2+Ijz2StYU9nJJeUBAIppLaujZq5qIxxbahjHcJ
NAtm5xEOPNpZmeODVDv2TZAutLinNjIbMkv6U50qhovylrbiVVSndgdaVtm4x/iU67EKXCUbuPkt
BbYpksuWnIRNqWLIOgbY+VTDtFlO/zVZbndmxPqeaIYK6ddukZTHGjtR0p+bhyyvHuyQwljGdwE4
V2TWlIxV9XPS3ELS0nWYilEUcKW1XRc8lzpnHOUy3kKFczN01tqOCpXteBvHA5ct6h8qe1nIarBh
XnG0qvnO7LwChTjG6cVTPPo3kxM3a/COHSb/natSa/d58BYlzUM+Uu9JC2tTA25tWY1XlQ4lqwpo
wvNI55g0ETeZU41bXnMZBSgXOTOMrRmVd9gBWnCpqd6insJGMWS+inv+UakWzAxMNzm3Y5HaG7sv
s53iXJcjsp6hKkk2MdVLNba3vmU/jOYw7CI7eRqK6cFEBmDlPt6A9PX9gNsQcQF4l9bXgyOfo3k1
R1gcw38YcWFfzmgjepnt9CFQ8iOBoM56bE1l0dnj1siuLVtIyIFmcYexispk/TOL7B3uDo9TzUbQ
CqjZc/OmLxWbZQRvRZk8ddgdTq3xo3Y03YWW1G+yGkPKIbUv7YD1YkToibEwpkpFg5GehrkTrf2R
KgpE+2ZmALBySucusHJQw8jw8iCFENPv5heKRlBaTODg9vGAxfFqcJi0WRw1kM2ZxUHeXIsyq1bK
0LLGm8RNfUFltZzkeYBV/VSEt4Gvn2Sh+dMCwo57xgawCXCrasZd3E53IjckFTwF5TBSGaQdKgIZ
KGs5Q+jIev5iUD8WHJDo7iYT07ng3gkdWiyyVnGT1Y4ligG744gPU3yk6mv6oRNnsm+0VDtv52Qv
NAo5gsKqCOPuSB8L9k3Ce2w2AjsYD0ZzDpU707pN5VAPReolHN2TXhHy94nUPwJJv0RA/9/FSW2x
8ES+Jk3/Cyc9dERI4HoHUvrHH6PPsNLfX+4PrNT6zXSQfVqWipnvLzuBP7BS8zfSOlVDh5FpA5Yy
mPwDKxW/mZqNCQG8QNXW9cWd4A+sFN8CXkSTGA2YDHT1f2Q0YP5K5fwTlQeMcMjcUh1DqDC6dcDc
vw72qkJauqLF9a3Z07DWHr3MQ6vnchcGEGW1OH21zPhFcQAbcURYhYITb4KrQYWX16tyEMVODS9T
zBJwqXaum9BHY6ZMOxoMZMF+e6JNPV6SJkWQkDNFOOYj8zBdt4SEb4MYT7XUeeJtVBenSmUmZvgX
spDMlYrjmnoIwgooLvMEtAzYevOdMGhC/HqscYOsvM7BTrPGTFFJIXsP2vSakeeDGLu91eqkd50G
R2BtYU83ebmWeo17bwd7awqOudVdKmxBs4K1bJonDp/5KfFrImQagfyFcmXQkuflf6UFqponQAIG
KvOSYVDWRDMYneNsQpyQe/5uZpUU5N0SmqyGrqR10oxml9ngMmqTHXsKcwRJlJcDfvi8kMnFra6i
uLjJnbdQy7EeLcLD3FRoIcp7DUd4NNDP+fzqBDltPV1JJ+uDEloEd/Eq+Aene1sisJmMSzk/Bk28
w0AYs25oVXP0EtmgHDLPjo6v3omQ4kJpsq0s5kea7JdoitZNUl13TnpUMChFRRTh5hBmrrXkKvUK
Qr1ZxyKzTk/hyfChffFWFwkWsp3ETbRMsCqQ4vJ3wKyCGWtl7caXyU9d+ifdCO6lkrmTxQIDz7x4
U7KqIPk5eRGGyNfQ0zCBLq4Duz/FLRqv6ohQLalH55lQDkD3y4Eev/gUGFo0PPNmLxGlC4ozbZ8i
t7Vr+8ruAe0IgNvnzaVWUMLrAutUtU3XNWz1TWUP/hr2VO/VBph1oOFm2Wv7bJ61dU7WGIYP8c80
VO/KeEOPfmFNEB9Uinyo1nfFXLwEeizcbp7udThhUBdZfdVyIgBXiC0d8q6nauySirVmjRDIntSW
H9CrPo26fEr08DRrl+yc7FWpcY+sMYQGeVj+e9ObG9kE3jDV1/kUHHzIfhs957fDVn/DXRW1P1Pr
tdErr7/gJnOsr3oCCHKtPWUEAVK/AHJl+NZpygHldGwOd1kg0pUMrZsuB/u0KCybOn1SdI79vMEg
2xxwKgYNPBsUjppm8d5tzXodt8ObaeH+lSviLhL+7DqTgaVD5RXd2NIWKdM6yCUeg8Y+SWkJtaix
VuRDvaksO1Fx4mWUBlXgAHSWF92sQKsLiqOlTIh8rsq6d9Z1Ev9cEPZkYkWainnNIN5xSChjx4TA
Nj1kanGROFpBHMljquf4xKchFVca7gddvIyTb9LRDLBNgh3jqxcM8BnFakc/1eN9eadhJ+3OptGv
1NE+H+BLRQvKt6AFjkNZMtsBEVwlFtB66UyrWudOoiuOYOAGSOAaPoSeG9RL5NUppkj5nus2sKG0
m3glQRR5QmiyKIOHCScUCLma021Eg89yETfEuHQPeKyS9AeINDuEFZqRVyTTttSoPUMy5piCuKOk
/AuSUrjlyALwufFFiYJUZRSeXzdcoLiiLlSzi0hMZ7MZbHLicaRFeeP76bErMPCP9ezFmLOrRBlX
ZebfO3r/JgQKiEgYZFfaupc2EpqPDvBP11PkFTgQQhO6cTbONEJTGpA8qZyENXMea3hU8GN0RnzD
p/Y2iPrLNk/eKMdvNCBcv6CRUi+LghrTzDAVTmR1kWCnWpZ0DEaio6LLuu1UD57I9OtCzaAOkNax
7owOPf6AM2w+49s4w1qO82OeIly0yQvCWR89XKxHxQkuIwl1Ir37XgFI12tz347EkxlBfl1PbKhK
tpGx7tlNhJARvbVIHnE53hh9d671vJ6occXFzchEKQJXlogjHO13QqeXLJqxX5tK/GJE6lEYuWfY
PCd+BibIhDxxnWw4VcbsXDawbC1GMEqQF3vbas+rub+C2myt04IAwFGMcP38hy7jk/pFstDe4l2I
/ydbuRtE/NRph8KVVY7mvSbqK57EtTWb7dZyUojcVnYxVvFxdthUR3NZ/xI5kBJjqxJkQQ705Z9G
otWOMR4Adk7Ll9ZsP1xI7JOz3SM7wtJS55dOwsUrTVjVmc2MIorTY02GVZHQiuOobOJNDf6QHbUg
eWn84C0mMhvtMCYwDcUhyXHbPKweFjggYdMbguFuNi3PEJcB+3Gp+ovpbfxEq0B3nEqvaulRf8GC
plqcdcaVr/6YTCCflAW69pXopy/FzvFNzw7LowZdOC/ne2OMvU1pBLhjkS1nUzcYSd17gb8SokJY
XedXKZvRLmFiuwqvOhKlXD3gwy8nkK4SwLfgaCmCoxSE2BUO5g9ZwBx1tHfcNnVVSG5B7o93gu42
NPUZe/rwrY+G074fLkJMrxON+S4RVz19MZhdGgNCCCAxArjqlajosPQMii+RBSF0cwcEe4ix79dS
0ySU4zG32jtOhnBl6PVDIoMXFX5mciPVHqsIX73kSgWunoDRaVm0X+JatMSyGA1yUpGkAVhGfZCI
QqccwLc3bYljzGwy50hhltEEMzdx7ooIh9hY0lDCliKCtvTvWyUf3X7Msp1Ua201ivZgAHJsqu7W
TIloTKSTEvXDx0/YzC1y8dzEKEbcbtit0hpgObVNl2Gr4anRDUGmZBBEFXDFvq3so2ExFJv0tFz2
4nCl6Dxvwcy4aB33JFT584lZwc/HB/9V1Ra2vGni4KQMR0UCF5KvjZkzSgVTdL+z8/8/bycMDcnk
37UT12X93KbTZxrMf/3uHypM6zeBnlJVLdP5F2XiTxWmo5k6FmaacASEun/3Dpr2m7D0ReCkaugw
VRO+zb96B+s3Q8fXDMszRhJCN+AV/hMV5meMNlvav8Q177iANWBRP0Ea8gxGxWb+6uuWmyExyDVt
pxCuLcrixBnOu8D5hg+5qHP+7FVYlgKUU9ofM5uzIu9TvYHHN6uGW/XOTse6fcVgmSF7+fLuTlz8
/mrfWq8tb/JBMaUG2hCmajB5CXKPWbgib93BXNT4EFPHF18CtUXkvBoLHALE3OYr4VvffENt4VF+
9hU/cLBTK9OmSCSKp8bDrsgWDEJZFzWnc4OnOTNIkYIm4M8CGs/Jdcyz/Tffe2n0Pnvn5aK/u5sG
ETBOXimNp7CjywJP9sgze7zng+nQqf3FUNkHeyGrK+R940Hxzdt+sYg+SnkTUQVMOqvCm8bFJ+Ys
PW/vw3Cd3+Gf952l6GcE/+WW0mC//2qKhtagmQvfy7E+K0ls0kiPmOpzqCVuVxCEy/jim6/zmbxk
easPcqNoGlSnGsbRYxK+mydCF8CTDZ8AsgDzFpNWzJ938PfBFW4gpxK+Vm++eeuvbuCypN7dQGtW
aLcY7nki1Xa9etEO9g5zm31E8WdSqZUNV1QcKhKnQ0v75v59Rupbvu/yYd69qXRGpWCm33oJwHY5
OK5BwL3SUxPwyACsQ/iFPj6I30l6IEdfGCN+9SU/sGiBLjEdWOhU5UN5Hf1QEOeOa6gZ/j3JwBkR
A998r2XD/uRxoIH/6xej/4+lkRiV5zB4LYybDD83g2JkWT44vLsBnghKt9Vi41b9doPTjM+3OOsX
TPPuepqDr0yDXxcelSPRk3faAyHg4Wl4HVVyG17knn4ydDanP4nB/atvnQDPnuWnRCSOuDCsXv34
gIwLkLI/JlhnrJu7+MJUnvujslJW7JVka1XPxVlxlXYbA8PBakfEjrIhEXBb8+PLOPbaU1lq9yR8
rMd7ZdOvXlGqQ88aXdnsW+OkwXxCB3ZerGKuGnmqbbR1cZTtmnxpD3Lu3vRI95q8cUtZsjb87bSr
T3CxUbfCnbx8D+LuN6/haX3W7KPspN3XZ86VxSumJd3aTXalbLvz6gLbiTy6FP5LfG8cAxzwd9U+
OBT7WMXdY2Yu+YbCnRErgb4vAjw4P1NOYHeMu3qX7+z4QPvx3+2M1mJn8H6Nw1Z1glSZdI9CdKFP
IF6MiCsgW8vq4wsYJK7mG27W6+QSYuWoTt+twYUZ+59bsuV82JIVY6gqCBy61y2Pr7qE5DmwuogH
059CP4JQ4K+b+inSiKFnW+nb8iKL9B2N8qr99gm3v3oSPvB2E3TpzaxDAZPioKLXUjNn3ZEoNzjx
SUNy3Yq+MmjS+3RQDz5e75vCDE7m0ISiRXKkYODWlBpYQ66vxn6gpgU9pN6PmOCP06AwZ+kdr4qq
qzhy6wBPqo5h4skgtWibiWhTRbXLmdih00zPAS1wXVGYB+k0S9lAyJwJmdhsepzH5DpOg3t7ilhs
020caN4YySVRXoOp0k2PUR6eN4snS5sydA/EBbZ7p1NuujJOq62R2cQxzy4jldi2szP8SFyFdiyL
wusibPYBsg/yzXCktMnamWLIlhA3zvJCPyftad2WL4F80r7jdH+qk7QZAn04sxhvOKmoSt/zI6w+
HxwneJEKZJuou7BLruC8obu5muSpxIio5o6zD39ziH2+p1vOhzOsQ+3eQ8H3Pc2vXkLULLk08M6g
BPBtvJ3QpbEU29r4bk///MxE5PvX50vUcowsNfO9Kt/x1UyQ45JFvpyaq6K4CtEHNNHVEm82x4B+
tv3N9/xUBb5c4w+H1wyCnI2B4nsWgF9O3mleSvzdDTdkqO/E5UHMh968zIurb47or77ph9NLGBnx
HXiWnOQeM1RioOtbpQ33y02N0T0lymlfpxemxklt6QemtY739+/8eQVkfZRjTjT+SVNa8Ukv8csT
jNYQMDSOQiUwHUr+fSmD/v6tvrqqH+WUhTqkEvaizhhUvQh93FDMm4VG1gXNrbRyKiMskloSUb5V
Ln5RNVvyww49zk2dwynXvN5vDwqDSn+4ks7kZmGygZR5iNgN/ck+X8AKk4+STPZ3m7Qul2X6yS79
UYkomsky0oiSb0QTMjh73JG3ksMhLhjDa6PjQ9EDek/ZopKkPeZhgvDXOcfYgLjDs3weD3M6ePit
P5ZGcTTIsAlxWWBYWxkECbZ73SI9dZsYJ1WzLYrDNLMV7ZJ6q3D3tK3Sogjvepz99xMtiU5lIAFd
RnVJzN7j5NnhJFVhs5cTIMvBTUwTNnJXxnwYyhfB1J4iMdzhtVY7Xi730DRHoq3rvT1u1XGDY4oN
+wbNM1pkCISQi5IHQz8bsoMvHkxx1ek3znhfip+tuMvya63fYTvY2z/7lqhdr288FS9ajVydvZrt
tHH50E24rYkw7vfkRobwf0zPDPdKuQXYXGHjBV8DZmOpH3tJEI7s8RGzc2UfG8Z5Unc3sV4fDahS
nT+fAXIdHDDqDrzVmirosePaiPpt0jlejwFPT87klHhzbBBU1O7wJkU0fSbkvWHd9kW+i6YJcznO
UB73thSHGGPh0AFRkuObBt5ky+maENEK7Ez+VHLtamrkrWjPtKL2EJXdOAY2z0b22jrhwY7wHhPI
zprQmxprE6YAg5nATSNZa8QYa1PzOihy61DlZE3tlnH+PKtkAsoovIwk44N5Ys8Rt1ka7+YK3hhJ
1cxqQO5iqR7VMLmBpeEts+v0Rwg8J7A7bSpA5J9RsK9xe3PctJ/I8TKG03BhbpmEBRbmMmobVsVg
7auApg6a4oijhJkQe2foXqAs6XgQ9it1LYGs+pLYaOZmpnVSRelBlvJSC2vCMEYgKGBi7MsQnc4B
x01IzHVTXMOQPofmBJtPUJ6oUGALIL+dP1bLpTmnp7xpk3sjmYLVjIAE9pikVIqJ7B5eyxx+AAFj
zlx6tui8tGxOrVTdTDE+2sIez6ZIwjIbr7vytBIDEck8NAV+MYuC/rSf9roanQwB8oRRnHaTdT0E
9ouckcMnrZuo+j5M0+1kmkeM1Kzpokrw6azMS9K5j7rEBm22vEHtdiZ4hZFpe8UvPOys0KCSqxpi
AK5uFvKfbKtD3CW44j4qpc/zO16GAdx7ym0/hlwskuhZOM0W1SF0BoaK6gM7K+5T9jqPLjQr+u6c
/Gqj+VCIaZODhlLvOq+avLkZiVHtIR3VmyiUrrm0mz8z4ktbn5LKmhFBrv5+Qxdf1AMfk0ls5BqC
wQ9+qaSu+oF/GrQ84Fm/LWIVFZbJek7XGMczlztrzGJVZLCDfDeg4FOt62piadkkg5NrXAKoq6XK
TLBzMZ7Z9BhlF/4+xvY2gAKcGbObQmJP7ARLBAwwH1WVauctgiIOxrwdNIKscFy0pbLzMXTsKdHG
rtl0OiNV5zLo4SBdJZjl4qKwtm8yMn3//hLoX7RlAGZ/aQHmsJ8h5QcJcsScMdHBx21bv8nVR06Y
lUnXKUnUlkyZ+mBcj9NFAxPYoWZVGUmoBCWMHsLnccDf0yKuGltWRzeOVG5nWWVtiOoKvjl8f7UG
nx1Gy9p51z+CEIazMJPayyYI+xzCtgLDPyA2vX5oxZXqnNUEZNqwaBJixnXtyGgYWWx71P12mw02
JG/cT8qLSD/tYb2zyPRDiq9TVXKZw8WuYN11YlVjJtWy3F66Cq5+6u+YJK4SFP9jbKEnx904yfEf
x92WR7whrng2Qe0r7PJB2/HfgkuAQoYssOImCzYRU8PMQDphvKbZz6UFMC0VfvrCnSYpILCZTSWr
VmQrWatMOJh6t8/K8KQFw3rQj6UJDViZLlsDN3mmA3p9mbQe6iMyXQWWk9aSj4gQSSojbrVEAN6P
JaHsutxK6KwRdtDVQDR43GxzXr7WcYz1002QWQx1HnNEJZl9Izi9xfhis+l2c/3NsjKX+uSzu/Wh
AFUYxRlJo9E3H0lK3KEAU3epbl0gfdkFCUTuBDft6w6y2oD+cXyswksz69cL6XCyus3cYcLQNjdi
sa5OD3HgNgnOkngx0mSd4EZ3bVajO1bhOqjrU8NPNh1MZtvo1pPj7+IEi/wkP8YRsZ+ES2cWfHM4
hLrs3VASCjsBH4B2Dm2yzpNgU/XzXkCHjS0T5lV2kjj2PtErcpY5VxkUzATFxVGw0TDxQOS30ilH
/v7xs7+om38lPrxf1X6tIUrya89MH5dQxqSyTjm8DyqJ2iIgeEJCwY+cS70Tb6US3XTqLrQRHHDj
kiA9M+rK663qUqs9wTKPJ6zALZyzUU81objXs8azgnYD3dhVRAF7OFkzY6GJ7gN6kkerqY8D7Cqp
FLgjEImcPndOvnY4S+cgIRdX2UFWhQAyIP5XzpW0Oi8HywtKSGlVva66bq9NTwJxQjbXK8QdG6sd
yYPrvCkq9xEObVkGJ5r/r1SLWTshy2HnxncVtE1r6ZiLaz8uEQmaCC6Qx0SbWU12iSndkSGizyTq
7y/zp+J++qGPcvEi0PkZ46uTqLJc6eDHWzaQwOHk+v1has9HhR+nclcGpls1zm3mGytqLkKb24tq
cnbfw4rGF9DHR534PPW+AAJQPBk76HVq46BO581UaMCZyEKSuXsxIFym9nBD+e0Z83XrBYk8mNDh
uCFkoreXWKTiTjDrQl1P0/2U3s6wakMLWGHIXshk9ID1T5hArv2UGlS2V3NRxCcGhiG6sx9Mr02+
UZZ/1cx/VJbbpTBtBDsWnhgCbCx8MEC0StzmFvt5t48tkqOCO101DsV4sAzFnVtIs9/c1S8eno/q
cBhUWiTrnjENgPAErbLK5aEonedMdIew0mEV4+49BZvlNuKyeKi5rQomR9+8/+cIv2V/KFvSXLMU
vYbJHmf2eV3ikIwewO8SBP9g/AVo5YJdDebFXMR3f/+eX1QstvjrKVjjoqhqI4kZGm1tzrBISixh
DAYoOk5DuI+FuGmb/+3d/VAcqCTXy4Va58VWdWuxN5t+ui3NNz10Dqa8yVAOFQhGRFhfKCahUQSF
mfRBf/9Vv+js7Q8Hfl/lGpwk3fQsFJ9DRqhpdzZZ0I/5mg2ODzr553//Ttpy9T45rX4BhO92Yb2f
p3Bu6RMrvPnRusYyu1X5jsuVVXC7rn82+GeNGtRa0RhuHlmcA5Sm8be2fV9AkfYH/CSHOtUaxiy9
hNMy0/F6nQzyhcHKuZ6LjUXbwtYggQju8jbhY33zzb9430Wy/r6qStNeqwcs+7wG77vEflie3cq/
a/BgCnPiurj0FhZlY5lcVMW31/uLW2stP393vZ1Ig0fKBNcbuw7aCfLM/E5OAAOYrhCDbeNZtk9j
Sk7HjbsAvwlxOQYPg98+dUZ8EYBHG7VwA/+74dYXT5X1AWVJKyPqzI7eukz1Z78PNo0wD5EKs92H
gZIR+kqwpuab3623LzaOhfz6/vtXRsYUuScWYNDjF5RlLlyKk2r4tV9JAyETeu4CH3Ca4f/yPn/Y
qhozCExFssJNnpxIqK5ulq4xPCDVdkO9uRhIUpIlnP+dqgT/3V71yynq3V3Ows4cB0QYVOz9IZgR
+jIt63iCl21R5vZBZVipcep+8x2/uqofdqvORKhQJ0LxAqC/ZcMoeE5HXMkWKFCv1ZUPs140mmua
/u/v+Y9oHjf/s6w1GAxC2eYJ+ZY0fh1GSdE+55DG//3H38233/tr/Pv1/mSNY3oJy1vHvgGpHs/A
H6xx+OTS5Pm3bU3IvzhsGL9J6UDk1jTN/A/WODWP6uCGYQmD37b/CfPDEH8tzxaDDSEEr6dDaKcn
+5Ux+W7xWrqP0XYezbdTWZ07+g8x6Sd1mF/GtfYaK+r9YJN3bhoHjdgxXu3AcI0piz/dI1HlL0/X
uEDukDBsOsM81RZeXtyA/BGWNYdXhCdvA/T8Qz7szDS6SwpSI6W6zNtCfW1hGwZXfdz0Rcf4sgiA
AadrxDKXzpDfqQj9nCR1iSqppidZmIdcosWBhEifo5D4NoPyy+a+YxruFMWPPoGFF2O1tcI/58aI
tetMqTZYacE2hZRWVLCx2v5Rkfo9u/05loVHHPg8qaGnt5UbeP/nfsYAQUb7qiPaQir7esweM1rk
vKBZKNPXvKmHVahDnsuS4sc0LMgB8FR7Vjnk05RWfZOM/lbkiADNyK5WKlPcoSdto6qvWlu7LnIQ
p3BMHjP6gjIeL8cIqNEPyTBDH9Zn1gUYyrWw+dVaM+E9cgYPPX2rNSi3tM4Dlo9lJ8+Xs7kxsQdL
9PZKaYBWtWY7ZDZ8tPklibHpE+VlFwxoq6pqB863FcLfOyWv29SNgfnEcF019U6Puztl1tGn+D/1
gYmyxiUsR/86QydvpZO/mksyj8AkgRg7Mpew1kpE/CRUgoNqSvEkafipH8EWLcgX6GOyWHDeWFVV
Rg1f3fUpE31N2vvJsnmXwiAnACNavaUp5r9IYZ/FRr/X9abjdKQbg8a5TAfnHVmg5xUOGs5ilw0A
W46Z180vVmroqz7M0pVhNxcSfvIY6AzQa+4whPu7OJjvB8PHsFY5B4c8pDFtcaho+w51sjKor2YB
jVCOApMRXSNBuqmvtM66UZ3uTDFv0rY8LXDmhNQJonwRBdFjrsGZa5r8R4CtNbDUNsZQeOXL7MeM
rslNxfxcQ42np2tp85jIFCnGd2W6xph2N7R48o3xdO9gNNdm4iRRdNfsggsu7gpi/C61lcXiTPnZ
EeKRFvN1IIDfmqkp3bRRGJ3K51wnCk/JCVmAzklhqqCTw1SwyLeVpuy1XiUvprpLNBogu7gjyv3S
n7vTSc+vtAL591Bkd6lN7sJ4qTtp4CrKfB322a6VyDYLw50jiPbpFPsru7zmrO7XVggYHBIQm6Wd
28uaEDHf36tAr2Yojo4OSOojwXArhdQyrUcbzQqqdQQNyWXv+BtA/7VthHt4IyddVf/oZbJPpLYh
ymoiijHi5tm+vIw0vJ+Wm9HXG7vxN4rsca4A5O/tanfb5sMxbAeEAZ1/btBBErkXPypxu+PzQsCd
fsKcxOtZ2asxkUPwRTEHfvRL9Qlp6UaCKXVDeqlNOL4PA0rkokNQWdXHasANtocDEaExdUyvbLNf
HzQo8P0b8KYx5c8kFCd2ant12h0xln0Qg3YUTvgyqeaNZmiHvBcvfTTd+oy/Fi1LqiZ7xyivmmS8
Vitlb8bZfpIsMUWEL8ogTypynlR9fCoG+bMHX8Cw6ETV9YMwTrt2viHuwEvM6akMwh1u9SdjqdN1
LL5E4c5uvzOC/lD8/2vHx9QJOyXOPVv7UATCKIzMYBjnW1i7eClYSISr8iHWIJXKHIOjMngdRkAl
29rOfn70h/DE9BeQqHcZQmzfHaQXv/ccfyHpLe/2Zyvy+6dBAW86yKSA6T92Pxlcq6qqa/WWFE9C
EcDGLFNdGwHOD2Vi7qteYSiUHptiGzb+eVxmTxlK4nLyT4rauMz87mJAsNoSsPPrg/2jSud/nj4O
MiSUUUqQr4ud0+f0eXpGFldH6f/5X/+7SZZ/Y909vz1T+OyfX4rs+Q+tXPO+8Pn3a/9Z+FDBmDpF
imPCo6MV+6PwMX+TlkD4xKQfZ7EFT/hDLrdo4lRTt51/2ZFR2/4plzMslVe0pe6YqB7FPyl8/toB
LWI5i5qL0s/SoSto6oc+dHKSGoGKWt9aPgSqCk9wYbn4PriF2rn88jbJyl1cTOfvLuVny/0/6q3l
jR1Hs3j8hGPIJY7lfUsEhUGv2tZob9FvDOGwrlE7YPmOhjncRk5C7gm0bVUjZWRxwlIwg8Hp3oVi
SfxWz2ZTNEPNmMVcCwTJKNncRjQnYrS2epg9xaQWhSCSud5fxYgq0rjDF6Fdd/gElBhH2NbsDsWL
lpk7jNXWVmBeZmlyU5DPyoAaB/2jKDATyKybeOpPe606Kra2Uw30DyMWl7nlqg7uQQHHb2w9DjCX
7OjKFM6N2uK2ZlRqvfId6Od5fAxFuVOb9MyZGTqL6LlfLLX0QntlCnne1/IGz4BNUJePEdEEdSNW
DX9x5h0Em2We3Vv9RaaG9yEH35QUmwmCp1WPV73VMfajpVzHtTxDVHxTorB2pnG3vCHSAK8fgP8a
ZfCSWp4PDhm/9hSGbtMWnoDerNBMZ/ERLQrJX812adPGTjmJgSJanO02Y+SsHUNd56r/mpUDHLaA
sfs4e/mQ73MlflNzxL+arV74aXPOkQomNZQPju9v5jl5gnKHHAsaEnl1RjreqaOy1ed+Y4/a7SJK
A9y0SzwNsIdRiAW2zsxMHsr6GCkYvSBp1PyEuA2HJBQAXLglOfJloIpcoE+QysZiZpb6ZygcGTxg
O9J9i48saNP7/Zj1qas2NHWT6stCU/rX9Vk15MWMuNjcDgM+YGjnR/MQms3WqSaIXOalGJKf1rgx
rOFcj6Ob3goOocM5SH4Y1uRnEbUD6iE3T2ACIdaM8I0txHSPd/9DwPXAHcBti3IXKuaegZWLtgib
rh+h1rtmJPZ2pl/Gjr0Sesl0ljhBIIRVVqRnoe11zYDnkMkfX7KGOjpkgcXWMW2GkwkHFc0nLI7Y
4f/L3nk0141lef6rVPRmNoOaBw8suhfwzz86UdIGQVEkvPf49P0DU1mlzOmsqlxMTEzHBEMS9SzM
veeee87fDNT5G1R8kckn/0WPbGUyURamgjdeu6bfl5tNjzjc74aRtoqswo2Q3dYIIZc3tzwe7Tyn
IBIzEpHb0mmfZLl6ajpykaLsvTivgglF72JQSW2hywxL/SVX28M6ZheUS4K+Va18TQMTxlAh6ac0
n6+RPF/rpnkwo9DJc8CVYnJbx2uc0I4wpaexjTyRNGwJi5vOFJ5j5ZJJ2NIr83mMXsHSO1pR3CKS
cbZmdm5mTiOGbi2iv54XmGAOB2bDKV7Df2JpIv4Oj/MRJyVRNonR9EVk+Mq/HQ5j1rZFOWndU7sz
H2vNfEx3uatHbr/ULjYXn1cx/16NhDJxviaz6tZ9eu4nOqRtdR+OfgUnKVTna7o0Pjrep8Qw3V0V
eTXesFItnWs1x4Ktvmmh8Kgsg5Pk+qlewYPIXP5d6RhK8iCI87Ftmr2KFpcCz7RA0Q3dfrvXJzdv
Bp+g4YZE7y4kNMmKXzLDU7wPwvhrZlxrrfLDvD0AeHfkNv3GXmjeHYeuCuZ5+LyLUespp08tqj31
IHN8IGaSArlwNI/63mPP4ssRwRXNf0S4vHEY7YaUDOA+twOJhbEM0mU6Jxnyw7V2QruNqV7tq74E
T9idI3m8FohGpHQ8C0iIUgvwNRdtI77hCHAuTMlHa2xFdw7JqxZY6MA4rcxL3HxStPEaTnVQZd9N
Q7dWxEOEWce34LWVOBUJGiamMENXB+IsnNmKpDHM4p5cskZpMg2F2z9eurYs4X+LDCJQS5H1krRR
+l1pjXyw0BCu6J60KA8q7fPQE64i1Y/QQeiUMpCFzpNlumqTGgC7tGNsm3I9BJ9kukJa+70wOMjS
AutgBNFCk9RsX7fEw9Hb9YdZANfTSqBuqqBeST3l1msVJQjRRMfUJBDb5zG6q0NEOavhuTPAUcvy
UxMmr9sEkwgG7PK9FipxuJj7QQePIj+3pvlPCou/T1e38ChTsIHKA+1GIwn5zfKt5FKja9naP5WS
8rTFQ5lvnvCphECJXFqY/rOA/F9+oaKqSAig0YqSwG+/cBRaWajRN3pSqv4AgdPTLVT5qano0bFv
1Cd0Io/LqJ5a6Doza8KcPZtT62mDehHHMGarVf6SGf8hcv+j3fPzEkHJaDtzQ4S3tKNs9btauqzS
z5encXqasN1ZcbEXTBgCBJ9VU4Km1MB9QTyuyalyxW91JUglFc+Wh6lXIT6qXsFUXDnUXnhugdik
+IAZgnksQ7dHqyRCWgXRk3jQTxVEx7ksbyl814YILo3lvjKHszRWN6PLWUgMFwGYZ2WNjmOjAtaR
npS0ZWW2tR7yaLkMz8WQXgrVPMRqYbe5fEJpB7GC6HtRNP5IF9RYhvMOD/cVzUrVeOnITCRtvmID
cmxIB/NscKtVdKE8oyUYLdSkSmTnZ4B2FME+ibwWAc36S4SGKrJTLUqYrDaS8NjttNMsx8c6h/r7
T2bi7yYidTpJMWTkJnZbefCj+ftTya4WQ6QbYq6/JmBnS61ZzsP/v/v5/u//Ju7Idv545+O/rC9/
eYAVVf+8rfl40y9bGhkxD02XN/4eqSCdL2b/L1sanpGoY237WPEXcZC/bWlkEdUQxTSoi2q/GjD+
2NLwlMQ93KwZ5Z0GCfDPsfg+IvBPE1Ni52TiyWiqKoaPovx7seSy6zX0i7GckvRB2VQ/Y5cN1eig
DDec1hkbYrPSM0fos9XpMymyxYWImzea/IjzLm2+zo5VwljdpqkrtbIBiiLFklDrSULjb6L0Jhqp
O4strsWqPWeAPkUjKNUK1e8iIe1vMTPpZLvoEXFAHZGGGwrFyXPcpU6uouBWzEBIh5oqF5D/GuW3
OqayKkgTpq4dtrKgetn8wF0GKpGeCbHv7Yxe1EzTfVv+HyGY4JebAy9VAQzbohC/NIvyTdYl6CZr
/VLGLThQhEJwxqlDdzbwLEcI881EkWyGIRDBLFgQ48lJZtciOQhF94IgGDyHCFGOXWdrop75a4+F
bieXLPek7kijZMbwQjlv3rfjHGJt9qKQ+8WNjFThphSajSu2TQuaunP6SM2ilyTkgQGj4HG7u00G
m4BPQAvVh2V0Q/VtDKsjwk1UGM1L3ZQs4dsaiDyQPvV66soF/qwJ9uiayEWWKTdfUShJHzUO1hal
AKHo87oDPBk1A+jPbLWEXXSY1tUpWgkw49jt3jSVfrItDVNzSSR1cRbhWFdLBSwibq9LsSKBP+Z1
9Ust5/9AyeRav5VMtLe3/vxS/16kffu+16pe2iSK++4/Pp6GU7ZJnv/mP27ZJz3Iu7d2uX/rhrz/
lQG7vfJfffKHiPrjUr/9+7+9IhPbb5+G+Wj5cwwwdbowG5bpj4PHw1uZvWS/Cq53/8tJXqplwND9
L3dD+f2l+i8/7kelRNriCkUIOL2/NoJ+VEok+a8fi76mSHi+feRcPyolkvpXihg73dyhjm5oaAj9
rVLCU9CITGMnyaahGSINyV8vzY8SBVf1D5d7yhK/WW9+Ieuq8m4ToP+5VKGuk6InWKSc031ybA7d
BWRUQCEB5LNlnKXD9l/lYlw0Vwfb5CGbGiwH8QFtBPEa3iWX0Qvd8gxuJ2AqejjcXxEqO0h262A+
cspe8j0SX7Jpgf2s93RMj6kbObOn2aIX2pkjOZqrHXCEdcdAsQd+nx3Jr53sPjxI0N7mY2wvdhM0
x87FbM0FAuPEeyFY7NUBZBS0+8XtvZ2vHBo/81NncQWvCrQD4ecgO6KTXTo/QfnlLDr1vvZqj8zk
El3GyhI92ekDxRHOG2gPKc9Tdsbr/SId9KvmN5fljOTJXnHWQ35J9mNQe0VAruuhbh0MByy178Kb
cMkfsoN5qc5F0GwcOTex8Trds+V0hbPqY8WEPKNFM604x9ccFBjAMDoqT+FtUECMfYNYtwcs66Z8
rOx11tve7ZzQe0TuxBZ9zUlcxJPeNZvr6tWB9nEYiisGfILT+BT2A8XCUNtzqVSc5kPiVz7VJbvj
zAYftW5v8po9Ihx+exwc0W8D7Ut7BODmyTbeZofspLuTp/vZHp+TWxmMvGu6L+5ib/XNO0yPuj10
xrvJ0e3MLw4gSjOfjpVd+hih2yi6WekhPqQHw5PfxUN2Q5Hk1fzaB6hS+53TWsOjHdmT01u6Pbrq
oTtNnnalROOF1uhmfh3svMKJg+Gk34XX5bQ4iCl5O0e2EchztGt6vzsV39dPgJ/Y9USjLWF5hJbb
BZkGV73IF/Pc7bOH+ql0m/38jma6jcKFU/AhyS0+jr4UpL4K27F3Se689KycVSf3QyC3g1MrVvKg
3+gA8G2oevqynXlrdisPiQMux0+c3bMSYIB3nJ7p+juAVjlYw+1fE35fHKxG74ujvB82Q26Uo42L
ci/eGIl+SBckdxvmyY7Hvg/H/Em8IehSo7ZopXewA/wET/WD4gtecs0e0nN6kg7IEp6ro3GfnnVm
QHtK9/GhPCjH7p94uqBK9gdTfdv7/ZRSTtUgVVrViGdUWl3AvrPXO7UDryJAbtqqOYbWeX+n+eLp
zMp8X+9XR3HB+aM+LjyC3rM6t3iJb5Od2ztLcHpvclFhsjPrU+IkHn7NtmQDAUdTNhCdds8M87JA
hINppa+Ji2aPjR+709iiI3u6l7kG91tmlPdHJToUfmYDyrZZF224B/4cVHfqEbi/C6nfj/zET95Q
/cv1g9rZ3dv6rXgag/4IwvLJIFcPEn+51gG7UDur7PF4L9i6LXxSnJbH+iD8EnvaPj8qe4RinerJ
+BKdpb14iZKTwVg6a1cG5D7aS4/rvXqvu503HvRzoQfRfjxEp/y4XkKv85Sr6svsS3h1aKHHYYnn
2Uf6meE9b/PBG23kqHn8fbBy++VLbr1CpXUn5sJisT9yd4feka3v7ynvnxzmJK8NbSiR9mIVDp/k
dnv1MJ3SYPRTAqtxaYIeiq7qjfAuLNGZ3IEXJx7m8EuAkrMrHKNnRpxT2y8IT+7RJbPhWXNw34nh
J8XnppxR6Tqt3ugMLuwMdziaN1qX/C+7rF7vGa5xDxA496FNM/QkH9FuJ3EQNXBzF/kvq9wL1+Ww
fW9+Xr5FVy2y6CGjLW6nLi0blymwb4LKVfwo2LmzQ3JpS057wY7RYZfmts5kK7Z4zFyaPlbiZd5k
TbjUL/7AUtO5glVYg/UesSJQWHRxaXTKPWLEDuQIc5/yqibY3TcBoj2P+pfIQX3bSj6ThzJR5b3A
CoRrKUdXufAXnPCeMqIlW5JP6smHxIf6KXIG+6eF/78s8n/oEfw9E//7kvm7GsmkJxllCWN3blzt
jC6LDXbeR8PcaYKC+g33pHVWr3UwqXTQYear9VPMnaCixcVBkNURnAew7t7gqvyacDU+NZbqLW5h
fS/t0kbK2Yrt0B+5krpT+/lhCYbjwDTsvdHbpiwels7sfDV8zR89lmZY46kH0otVsXNbj5bfNmy2
RZInnMjlCFlcR96t+aLX7o1DSKBqPRoPhKucKbz7Ohzy/faBXUBay7QuLrPX8FtM0Gzcjp/BbYFX
+1DSLcPeHmIEvWzjuQuAePF/YPn77F7hgxo4aSZDQuJr0v1kz5zs9uGNK+5TBkvv/HIiKYkCVWGC
ASJ8DjZzjMoURxXlDDrQ1jFfGDg7ieGjcTIMrQsXjUVc9ohenDlzw6te0kc+n+sqWa0dupq783tv
5XqKTuEm/Gg2WcWBz+NyM6aEW/5EC9ttOKTlndti1w4T8BtU5+ghxFr5qTtiB+ko/urAk7CRx7K1
fcF9hu9E7Jy9kttpMkxNzHQJZwqBz/ARICFXYaA7O3d0FibOYm98/u257ZpBeOFmRh5+YgFtERZG
pJSYCIAhmI1Muj3ldW8bypULkIHJXvElJedQwJ0+iVbuhE64305nS5V6bzguAZGAu4cqkM8F4hVo
azH0KF9z8cr9+tk4UznncnQctcG9J5/wQ78+xfvu0GwD1dF84brdad1ZgpIYoDOAI6/1c7e1H2Bw
cw5IzVql/Y7/hWVyuDFRAaPDj2tBO5+DpgH/cZF7Dj7jz451YEdGA5B3ZcByOIF07H0twCGdVTlx
QtcMhCMx6CjcJjQAsA3xtu9SyPK2OUKl040/BqbIUjFxoKld+61mC3uUVfg2ydWZeduQKE/EpiDf
RjLRZccQiwkeodv6PZeYvMPG39ju3PXz+jneg+pfnBiVgiroMGZhqUt9nfGNk2Zi5Yy8Haty8w1s
4b71KNzySOxPgcAs3kZqcjF8VBs8cENeENrT0dxD3/S36dDzEniblkwEHl1YrU5MqkuItoUg3vev
CmHYPG2xCidfLinYqI9TRWnLKbmiQHb4Cp1RhcWqvbhcUZ8pdWc8TXfKhZjGvUY4/Vw42/WuORjF
zgLSX4dPszJn4o7ILCbkSF7LcZR+vl0PG/VzlvCOCUmo9yfuy3QRefcW+GXeU+/RoXVDYpHMUY0s
FMwL0uidb5zVV43pu7tbfIpwxN3FqV8EvyKsVbyHqtmnielYkAbMBJ6JGGwwpOEf8c1gujxU20kk
yF9t0rYARzWn9kzOEyIMgcBwTadySObsnIvce1xYZ3cAKMVdRSf0Y3KLRKxt5dlm62KLWxiib+cz
U22Z/LPm1CFTnjpoZ6wjeBXbjY1HnoOcmit6cJMm3vax6nEo4ykmtxgt5Pat7D7+Xl22S90cVA40
5zIQPXkeqw9ScsNPH0NS7Ppa+A2JSuzIxKfGX4+rdi6vxd3yNgdbotCT2SSkK21A5GCqh77Iy8wL
8nLjkV2Ji4OKn52jA8YIqQcW2KkOpQcx5xAdKjxfTqijYAx5bM7duXuLyZYXz/RhP9skQbCannKP
LVXAsXiChVyTtfMYYFbsTH5jI/GMLsho5dZAllT5tZcEKxkUyS15TsqWArdxuyUr2tIugf1JY8fb
j9dbu++YdrBnMO3a3fKW2uUGect5uMwnzU49qixIeJh+T6I2B3DuOz5eQo8kccO9HNpUNgLZX92G
lD2zd/v6qF7CRzq7Pb/sHvSnRntaWlc7kYi5MRVhC700thKqr8k2uwAr4bLA4He1x5Fgsu+P4b56
4voyUBRHug7sQsqjdJsECxHT5EnZI5p4lL8q341H5Zb4XB5emz5EHI72JXmDNHfUboUPRcIrMivJ
rMiNcAu9E1zBbYPCZ4kkzdzyUHG1VDfygVlxngWZYsTDIfslOq8WeCQHjZY+yMikVJ8HrMburBu5
6QuKw5WFZ012Sk6Y3en24Mn+5NUuaV7Q5S9KE6Czm+zNr6pK9cjuPksP4c5RGSf8Uj3yYnK+7fZC
cvVQiVLhlzOSDa5htd/2YebHfTP5wM5LX5T5KHwlPWUACt0pDDrHsKJHNFKlfdLuVz/2Krt00i8i
4+EVV3crfJ2cyZvdFzryBIUWkXGDmcgx6rbuKhZyoIyuzqkZuz3/W5wtDaXRZikfWSMtML6CblUB
9ZY9F9tLlH19yYN9y6OL0Fv9O+A5t29Q2kaDn8ORXot9sm/dGC1Mb35fvNYN+botu0X+ZGb71fAN
OF9bEtPW4Js4CsukmRMId5KneQh1cBg9eXKKAdL3/D6/LJGveBWL25bWkQQR1kLGdB2wET3rLqOd
sB55qYsGLvMBDqcn8pqa2MCaw41j7NovvS2z0HLw9jZpsGLnz3YDkGT0tmR7G9zrYbWf3lN/y2e3
y7VtQRC85XBo+LBEY4PwLBCjNGs8wFK00CZnzSONtvmXAIS4ppUSkMjO2QhIPCay7vDJrIs68R/Q
PZn0ltUJx9RmUWMzSo8ZrR7W1IxMivPgorMN9UsXQ11vcFYOpLZDgvyWDsIYJ9VNXcNrHiuCv7nH
ytqnMsrshM7BK1l+7fmqcgJKYB4YR4/NnuvFojS53SeERck9Wttg7U3d0TeCmt0GC6m/1V96P97C
sLtdZbYABGXSgtOIbM17R8YoeDVflLoTawuJi8UbOGASKS/e7w7JJd1vOTa9y8STLHYgijNzMiif
uPUbW21WmG27KJBV/OP8m0bcH2xjqc//vI2FHpoUS1WLZ5JUMs1itUsKS6zr7nfyFBcgx8Iagu0R
GwBugE5mNbGvYNPJ/DaIVA3pk8lSh04MicrqYN5+2/KteY+CNhUONFpZFURqSWSm1noNn8JzeG5P
5rXdS+64B+dPhQMpaVYLakwk1dNBpWbUfcofFzcK+n1IvjfZGhEbeM5WqAmKQ3fOvfEISZ8/8Ou3
RePcH7X9FhEHz3gAE8eyFXvj8/w8WzedRajwu6fVwlPnnD50b9syID5u6xs6/GhCqYFoVSwB3Z1+
nK3XkckNIPcjVAE35We3xXlWO4XhHDtqsGFveBqMESE458WpE9PAJs/c1hWM6I4C0VB0jIP2LpL4
Uj9y6p6gnXolF4/CEkW6bUlZ2VhOpKh8v03lxEY5lq9InW5LWr1tUZqZb5NDmOA1W44W3s3elt0g
ortlzZb0aXW23GAr30lu7XUEsu1CsJb6gq95SAR/nA7qeSSFDWGKO9KxjCDJ62LxcijlzdaROVdR
ygJ5w5ydyKSJ5LOdlv5AgQis0wOnThgA4uyOn4Q7RI+JB+BaDglbfex1/DFgYfYX4qXsMjnYZ+EZ
Qa5k+OhqsD/a8kioaWSIW47NboFzQKbTVvureavPu+f0roAbuiPVS88T03sLIrB+ItsuSMJqG5o2
XmZO62xjcuL3lq3WcTlG3lNKpjjsUTYlTC9WfjdrdnxotwASbFtbNtfMWbCbbAEJMO503VLEgfxn
S/FkF4tATFjrQ+5CkrO3xHDmwg17llZiSU3U2FK6mrSMSg5JXS2ftk2JznxEg5YoRRw7ha/5JbpN
zkxM2koOBWEG7An57D+erUAI/mC2bo//VHQqslrN8tjQz+GbeFUOuGhQhtjyvafd/fqAMyEMdm91
tkTWIDRuqaXolTfws1SZ+y/qPnlQb9WRqtrd+or6+XV6B4LjyQFrvGscYLl68TWkfrxlD7hqHsqH
8VgfRV8+rO8V9U146zZWlVQ5Fy/ZaySG/YkNNGkMW+P9SErMJs5rg+Wak2tot/aoP60H6ntOt2fR
dLNDxRBJTvh4ssU8f2FxJPQ7uwsGnYwrF1fHvXSTvvSH4sQqREIrsZaF3kCRs6E0oQXd3rwzImd6
RSGp2Tce4n5H85rvie9EccrnVN7kq3Tpjvqerbe7bfBT3ww+bsGfatz8N2P1AOwENPEPWT0Yx3yv
gLQ+vmRveEEUL79t0fx4/48WDa1ag86vicuVZJg7jbH6o0WzPQOYVdrRkqfforDm/GjRyPpfwUzh
eyb+3UL3184vT8kcorGjvazKfOCfadH8HqVlQOtR8GVQDcTBZRXF2N/OJOg9ayWoeXUXFe8I0Mw7
nPGyzgF+iyl66eIpb1d43ek5IYUiRxm2/wQW8zteNL72vzuCjXf501yOcSeUzZYjQPAM+Bv6+WgI
VKCqpvOyVwE2Gg1q7l/xQrU3YTtT+P7nh/C/Btf+bzbQRUYQnH5GHb3JHzP+zzRA/2Hr9F/rjv44
BHoJ/9cOQdq0kf+4Ofv81vV/sV7K7Ocp/vGeH8AOHK11GfVTdNUQXN6w5X8HdhgIMKsAtQ1VV0C+
/X16S9hgQxJizmkyAs1btPl1eot/xf5N3JkaE5zesSH+melNPPjNCglqdMf8wk5bxFV4Q1z9rqyM
iZJcx+jQ2n0VCt9Ks4o/qSL2RGqVr8cmbwXDUSLMEyZcGs5mJq+ozylzgFlo8hSqq36vTZX4HsJ9
AyI9J24p4/9aFbN8yoahOFSAHfCl7hPV60c8tENUGq7IM5bP8HxQi5JWrb3NnbngfTpiTowlwTKS
TIgV4jitrlKQENimG9LwtZF5GuzWfbSD0D1qE3mO3H7WCp4vzZ5VbtG/aDFVb5WMOS/8WlMPWonG
lZIcVGHGQrV8CbXmK7Zt39q2PCCX5Oa6eZzC+lQhaZZM9U2PtBtUtVuB+R/sqTWQk+xhkKQgF9vT
OuZPmzFCiTMrQj/6BXMqN0qAPCyi27XRcbfGn9NEd+Jk3TfmeKqE9ARo3OFq4YdSCV+RTyZOytUn
UV2fzKVFhUJNv+IafK/2ANON9RRnOqC78At8xuepY7kWex93Rpx3JDcaSEHq8m6JqCBqIbqmUUS9
tcS0BiPMR8PEwXWzUUUkBxXYprqXKsCwdREd9cr05qKnxxVBABLZ/uuJcY7F4l2Q8ArTBKoqbRs0
nXGVGj7cIBXWlzRISxmeTOskgunVUQrzD7n5NnwpsvJ7qVPn7+8EhHRSpPSWFYE7vAnEQJVuQ9k5
Quut6xdwddqyfq7nFFlImWLmIjygOfFsCtIBm8NnwHS3VWl908z9TtjRydD7z0IueK1A76iX35tY
zHHQEG6JEAEHpH8gbUCh+AEs9anHoDIaxiMiSVelbfEYD526UAOlztwq0s7LuB4wc/+atBFqgxmV
rfy6CCLaU0AuFsDW1iAlnlx2n3V9argyxZ2pGNHFmMVDUWO1HRl3mEV7atu31sZRK0PE+4pxek8E
fKyz6WFTjZ4M6oiCfs5G6HClph4V8PRG3Z/kyTwkrO5AfsDbNHFgDuOz2KgglRQSc33xoRecBkT/
urV+MmcJLTzqdSpU1kRl48RopEVThndLPj3o20CXdSG1w7T15Kx6bIx4b+y6TfLO02rzvOj4upnJ
jO7AfIxC9aYhsqYK7Wd0/4MF8XW08tyurk9Cxv5VFMy7sVaPKDE9rSaamlgOfhMzY78o6q0D6uQg
3OpP8+5T2IwXEo1ngKuvwLQoZySTu2LBY2F0SRe3jPy+qxGSkzNKFYU4Y+aOx2ermE+bI3CUQgMU
kPESuqREQwobNk3MvQEbDMsQQFuoK0wsDKgsc7eiUVYh3JdmALVT+sNReIRhWli7HX4aopZF9gqP
bScphxYGsBZPD1puTCiDiaO7E5XEzurcfDbKGt/HFjE79JJjX4nT+hzj+OeCsrvKwnpqlgj74UlI
j4swQtnFpBHAhMxLE3ypmxSvInPCLKcbUnRr47town97bDLcA0XpS1auD7tElLxWTQaviVvaxYNK
aRwQFDy9dMWsOubKyDgu3nZR2dzULoS5IK5nWKJsZLsIq4hEFA55knyFck9/oy7WgyQCkRtE5akv
OoDWS4Wb8upmee1XgzIek1aTrmmZ7fsZmyk9ioBKoO7qSCEdgXxnBua881ID0CsirJ8xQOztMa3w
Yw93mZ3vqqOUGp+beHyqFDhwcas/wUtA8CRcN1W1Baf24dTUZW9JSajYsiriN1/Mh1GqvsMVfl0H
+TFuR+y2J1Teoywwyt1VETqMKMXd51rDxLdudVp3Ap6tRr54UoPqVJVLGClhqOEgARb509A+t4MM
y7doZ7y4aJvt0ucdOsL7tShD2BBiZGGncp/EM41LkMtMN/pR49p7WSQvcKLXyBJVeBtZ4rcpCky5
ioRPTRdXIhSvIo6ffZolRG88RbS5HSyAi1eG7OdQh9A7F+aLWceXsTQ/w1Z+mUzpBg7Kk5X+O9l2
7samcFrK0By4AuMOJhX2e1K1S/yp0korrrXiJKQC2vfpgMZghgHtPNEPNvMHOY+w3J6axB7z7tKO
a+Mrncp2bLsEOYArDInz0KtycTj3sdG7EHo+lY0iO6OSh6cijfEcV/TohJXzOdFYZEYjqj+jGAO5
VmnGN0WA92KUUgixqAVBXKuGlZlJf9D7+HupQVExs/WEyk5oayuVaACK4x6xquy0rDsMl3TKpzPM
aStRIHgYLYSnNWnQDBvaAJfrmrFXU3DQBa9fTZjHxgwXDOv1SSv9dozoa2mQG6pBRRp2DGR9ovQT
dqByeuNxKtX9qgqXnVZBEMOAajTrT2ZlatZGlcXLTFFtY2qQ/KPEOwkobGktbXNjlljTisddVh4W
EZfjOGztscGkrJbLh2aOT2uZisSPPudD2vqgqYOBIhJfYetirp11FaW8Kl6Lt7kal+cmo8yf9qbi
CWMpf+sWqT1Ocf25FwTai4X8VKtLc14N2XwydWlZQYnVKQZI80RxV4mAk+UD2Q5MDL8pcipEjfxc
1rrujp3w/j+LypRFYZSBXcj6gzD2+2VHh8EQepjpAuKLiGDFhXkRYt2b6+UMVwU9L/WUYNAgjdL3
oY2fsXKxpaT0f855fwOu+xnB+DOg8T/+tV3K/2sISfUfQ6sv1V+Kl/J/dH/JX0p2dm8f0M09kOyP
9/0tCcfjhN01qa4kGaoICOmXPTboajDNG/sTBCQ7e5Vnft1ji3+FRgoVAZYSemfiplX89yTcEFUA
kMCctE1n408pZejib7FRWxKOWau2+T+S8u+MD5jkT1vcfJwGAc4KNWxx2KfJqWnlS1RX36oa96JY
yr0yTG4JwrRDaBxqOT/o8PCBSuZKdhTlWrPW3e4L5D9aXlpHfjm/RavsLUV0guGC5yvb5dATk5eu
l74KoQhcIKkia1jgZXdNSZ7WdadSRXYxMnRbUpoXSfHJedMHM712md/WqNpjQeqFBjRBG+OW2mnZ
IkA/N27XXgNpp5+lCDWF0xxbg98obiHbEx0yGguiNdGDABaSWlanI9+K5ux+R927BkEOM+pmZmzf
nQRSV3pMaq+psP5zMloUJLGNL2WX1vRMZZ8/5A+pA9r7GkbvzZMMNOes0qjEe2xnyZgO5usp93JP
fRZCZyFJ+4pubv2AwRJduUeBXkxlozHZJTAC73EPM6zHJr9UwiecmnDcWmGH2JElyNUGaJDQlKW7
0qKbSmFWmP0woguEu3FcrM4+n0+t2QRYQ1aCH5MADPpxAihR0vAn4RZpdH0wAWN7+Ly8kvV/XV53
H//uPv7d/o5f+vdf/o5fpNf+XXr99Wd8T19UH0La6/iuvNK2pHUNjt3SlsvYeeHWpm2ykwScXUEM
U9rE0AfZkg85BPb8glDlbqLUXX0Bv7gCS8Sq/DMdwk3lHmm8R2QH7+fdPuuRrPXpGVV71OLnwpki
36Q2G14zjAhpa1PCJ0JX15YVY70SU2Xpjs+Cs8vfYDSL6mogBC1D01loTxUSf5UoJAvuPDlf6Amy
aKPvIIMGOjS8m3+zB5B2wDNNy/w62srVaoGvGcZLpbjlYulf/aIN0vpVMq5qDdxjceWdD+OASpM2
w0Z0lhvnGdNfooHVO8ojWsLK43KLv4WoBHe4Gxz18jBL9DpwXKiDeFA+ZIu1/D4SXqPuWmgnWrmD
F/m8nX3uPN/P8le1PNw00ibhM0M1UhqHFdgWo96RptHeITBtLJW3ec5FMYBaHUgGuGFq58BylGPL
TkqebzGIstHfoa4NqENwS064Uj3d6pvzHO9sgRXPriNfDdHZPNcnLN5nTzlU/cm4+6oi+2gC5kGA
+9r2hxj4RsWkthfpsRNu3TjYxQrMCyjK7kYKPL3Hj8nl7HiILR6Md6+Zcem+TC9nAWGYDSdj2tAj
1tVDObqmFaLY3QX5yc7paKrDUaJp/yhcx9jlE6XFxUWwI80iL+rDQy6dsuI9TJ6NWIIw4SrCCQhd
/zILodsh76vsZB/RK6xbafRIhVOjE9N8pPQ7R1+FAKXrvE9tMcHtAHZ4d2jBYiNqHg0QHU4m+UUo
0PpaPbN3cSt6idBJpqf8idy7uS+a98xQ0Je2i3x2dcC39yslvbimvL1a9X9yd2bLbWNZl36VegFU
YB4uGyDBeRQlUbphSLKEeZ7xR797f7CzKm2ly67q7ou/O6IistJKGSQInnP23t9aCyrcO3DqDytx
mX4JOMv6DNTqFmUWc6QacJlHyqnNLwfXi3lpfKLwmStphkNHQiyIQWrr4PjGu9UJj3XoxtoyzleD
skmsuQHjaHoXX3pUTWbmygLb6Sh9SMUH9IQ57pZ78wVFMnGklY2kQx7XHUSAzEzFnDd6Z6duEx/F
AftxR83d1ts2O+OxYz2U7OxERTkVNijVUVNM/yc9NDAXX/+YP/v2E5HlFePclFEZCxqGbt/+95U5
zXZB71TdioURSuFxoO+BnS6MxpgwNYNasc1joe4580nDK4+9EqCFfK1iuiLVXhvQ/sqPxHl6ZEI3
fKcYa9UkfwoK7KX4KqVMIoWzgWTcw249nxITUyq6VRXWNt4LzLcSvgHrm+z6+arU7pP5rZt3DDQH
ww7HhqHeTb9WIusq0Yr5mbuaEp5K9nrBEMnj3rxCB3Bl4hTt0QJKa4CqS2uREfzdgMTcrPwad7pL
deRGrQHtD335om9xD+6cIiJ1u9j52V73HjL2RDA5K13S+wVuH+HF9zkgjupoo9PL1xRDu3pMHK8V
CKHq54HJd4dIEFMeEfnLx9ow+ffQFoqXUgJ1WJMHiufLo6r1c5J75lYNkWOgos1usIz5h0fCYh6y
xOItHDaZTYrjLJLvb1L0ym7+FMYqMJ7Q2ypeOMTWzspGPCY1FEKDkbVKIMV4ErHBMT0O2BbwYiM5
jSqtKkTFQpxvYh1Cg6gURYhnSQau23103hbbqUjoFui9YElEH0+go6A0ydyntrVHj4ViCE6BliII
QPDcB6PllJag2lLVbmSCA/o7iSIEQdk8ksGo02LGkQNb6txL7K4dXSFaNEL/TG23xydx22vxwUA8
n8T6F3RVW089+CnjjD/bsf/e0fT/tUMnnW8cY6bQj3/d+iUm9/Vn8Xx//u6306dGhDfmuKLFzkES
H25o/zh98hPOllyHDG/OpziW/PP0Ket/J0VCUTFVkb+pc/44e04/wGdF5khqoJX9DyU4GLv92AAW
ycQWNa4j6aSMI/fmJXw/XqlVrdTGGrmqQiIhsRyOdKy9mQkd12Fhvx7Jd45tCaOQCnJ0OkWsE2oa
xQ1UKDP4FM9RTxMEp21jJvcxGKkjgH4BlLj4eEwG35wkGLrrzkTuj8B48cR48cwjkEkZbt7IC4bd
D5+wARs5ljjB3PKIjmVkOx1cHQ8BDN+mYKmeGr44gJlgvDMVIGEenDyUwHPhrmbu7c99fZ7sicgo
2TI5Ps4MxHoPyUlxifWZyQ8VIsVNMvGx01w/v7vN8GU5TKwEQMF5emVpMSfCeNN81NsA7HwlzsPr
yJyYDgD02QzbON6lKzjDMbDgCUgzXNX6nIVriW+c3S3rnTnvTj0GBKeS0Fg2JipXSG0BuwtbgzBf
qBmuVGvOwGCj/ro9T4x+gohAtrtV7hD28No5fEkz+4YbQ7KHuD1V/Wow6Uq4Vbg3bpxK35ts3uOm
hlwFWHrA/d6u9rF7AxOBsXVJ7ZY28hP3JcS9AD1OtqAYBdvUNtF7Crp4L6+DDbIo+HFWx+o8PnJn
uJwE5IVoYdgRMdveFTtvlxHoZVcWzFi9QXgNhOoYj6Bf1QQrzcsNPYK2c71lt/DWtG20GiZSnOMh
P/094sp7TpSN720N6IzQtebDvce9iVMO5yAO0bBINBo2oZN0ToOKS3NqnE2y44Bqik4/pmcrLOYq
WwJyE87xR/pSb+KPiRAMtgYxXk669NbmlrRbRpGz5glBhnQmR3lOA+UZMw+wOhZySDCssV/lVfNW
sYVHgE7CwnrpIEUoHSjb5Rlr8cNEaWV3wq5/yR90N39pALwG7YtJoEG0jY7CQrymcGO1ctJ5AgbI
bG81+PPiKoUrL3iRLbuW1ww0Mg5qHykZrl/0u+YpuA8AdnwcDZ2AE/L2Kwq5VZzS4UFoIKYbR2B0
vyqwfJZwY10LD4aHxQuHBLAXz05WLVyvAWex1xZkKpOjJs+GN22vHnB6SbacDRYlQBZ6FEe8giyO
E95Gfo6UzKov4ZnqAztyW3xq3r4pXaCQ99XF2nEmduRlQuhuEiNKuvAVd6QHHFWUM7mEyQUe4RTB
cxYrnFMW6irxl+pRhWLjWEG9R3sDLxynHe4LDLTAtFtszJa5R5j0jMA9oq0DdnkGC/UqQU0mz24W
Lw3H/WOZLCYkTgNJS1571W7u0rMGuWCbIF+hNlOv0H+e054IYH4yKztK7bLAso5QZldb147+WC1L
9Cj9QYeaEXJb2MLi7xWsfp9EitcMLrnEywQP/Jnylr/BiKkUj6Db6XXi4TDG60khX6XRvEy5l2M/
1/WdH6xz4FNEKwrKMkBcCR4mXFvrxK0eC8Mu34j5WHlL+VkEPI+cajOxZgVSLQHTCc5L9oj4ATrG
trb0Q0GBYPJ7WKcJkYM50lEzeQS6b3hXYHlw5k6ng6GHPLmOD2kCxjyvL+VWweLG9tt5eU1g2gfO
F3YRrtmVpS9cWcptBVXUU3bj+VnjRJOuwqfxTjIf/B1xgNj7faRX+nFN/hhACg1Hws+b+fAAZO6r
Z5k6gEqkN+7VYWfKK0Em7GdDw3OOhUr9VJHR4dmKYGM3ON5xvPtub/yZdOVTk+OPjcakIDUNjLYm
muH7jcYkaafux4CP+GQiXJFmDcwsjf+tQrGbwTIDzKD9WRT+b52x/rrFSZig0vrBk9QUzU80kJkJ
UlgXLd4tKxk6bQo2nIBnYTchmeXCOIbOr9+rKk1j0z9VOkxSVeWHS356s1XcGCIZ8CqCE8Utj+lB
essC9CI5FN1tLu/0s79qmD7N5Y+ZhI+TspMgs2x1gXsLqO+WgRK22c5w4k/6hcJeiI3i8JIDSO6n
zx0q6wh1iszJAmxS1+MqW4g8gucbRCtwERxuySoTzPx7Bk3rbs6OSOKJQgO7dSJs5inDoe5z2GQV
mUOHaCVGHwdUOE8yOEIqGQQoTEASzZ1EHiESfic4sfM0L9075k2UEeFqGGC72IsffGgMR3tjS3H6
ZUPtfCBRj3x0pCM0w7GVdIxpu7kB2+lwbGvxMNLc5mM48NC55pZCw+KLdcpfx8eC3pD46rOxMYPY
+DPLiT8ox7N26ckuEdnhjA34S6iuwmOy/BYkCYd8V9xj5TkncNd7787FAi4PWJyN6YQLIgeT+igt
fQBI1Gqu/yFSZ/TbMJslDQIg867csACux/OEucsJvC/q2+24h6CH7Msf0tcReDV5UdMtZUyMtMly
jJ2ByCglBxu6kXKkoiGAtGOFaJYF4BUwayGuSIZfGM/DE4PeXlq0Ba9QnY9LSHLg6Ek/Gm78dbGM
17QVtrR7ZnTKJyRznE+K1PIhjO2cML8BYBoZxFJwiRmUz9PxwbhLHofBCcyZ1TrZqxnvyG2DpcPU
6KSghmBCTjW0mOBnYjn4u5xyZ1Jsi6hhAesdgf7SRNiWczpjnJ4W4WK4dlsUpxt/A1d4P/0mjO+i
ukNb5nC2ASzOyEqC5GuW4iLd1U+Y4Ryp7fmviZSdNysmXt20bS77ERxwktsgP0SZ02zy+0klw+ZP
gE95X8KfHXO463zP6bFmuSfLgrEm5GFbAB6yKV6CA6jyaRLAoERzmrWO2qZ2UQECFnpLBf0sP2PJ
tVY3vBXCJ2289L3TrW53I3C2sFKvIm8/aOzkiIgKmlzdYHu56JgvPqG+BfeToYjTN+0P//n/iHj7
ZbXz77Xs/xtaFfxR1/zS6OR/vDZ/2zXVD8Dbn7/3z3pIJHKKPjcGMxieTI31b9146iFizEUcRgDe
VCa+fyIxOA9MnoqWRe1D/tFXd8N/VET8iB785BlkssD/h914aVqaf1y62SYm+6Ep9RFUj/f7/T7V
h2xe4i1UgGeTvQF6nEBKy2jaYbtBaSdp6a93i59sFtMVsT1S2KWg7T4Rbi0NhtpsPJyXURkp7iQw
Q6qzsJ6rbcm3EJT3ePvNDvWZqmOD+vGan96l2JSRVEtckwUFWSaS4/UkzCCTnsVjOp/8+j0av73g
p03YSLCplUQu2DmTJYO/65zbDhMGUOtFT0vZmsdHYxmcowiRW3wZYye8JAgGqPamDSiPnPou21vu
7XTLnRotuEOMwUvAjB6UtrwECEWCLW74wUsBX6DRFKfxQ2XA3uBXc0J4bZnur6jjjzhTEaOb0kKS
bE0N2DdJCJMPAqaYfr1G7CWbzpi4WnfErDxWaEWbz3GAS1xLK8ZyslP8lM5oshiVk5rrka3SnA35
podWp8ohkuoMoc+nmCMbadhWNR/DWdb+m0M30TFWwfD1NUuutPJqW2Ko0MxAMJqZcVLdAZO1RfMq
z0waWYwXV/0LYjXfLu+No48YwFw3pxr9u7LOUWfgh8GCTl0L7s7UI3MllMeISi3LGdWVREGo3und
UkS/XdjiDrPhNTX1qZ/Fq5K4MuYryF8Pfrc3uydjQ124pB9ZrwJrrlBnCQ9DfyEpUH+hwl5Jw3va
HxF20FGa6Q/QTg9jZoeA7FTTIg4aXeDAneSX9kDJjgcFDhj0NQts617RZeJfZVMKY7+AkqaG4f8q
gMKGG7kyTTRJGjkSHxnSKEjvzr7qiDsztiteYkA3teqw3ZiOExAFhuSMAO4bby8+MKXX3sL7jOPz
8JAhMiRUEbFFe+R9IIhz2mV2je7Tw9R/mN4sXhkUZNOTTv2UZsvohC+c6rQHTARfJ42DUXKCiTcE
oHI6zcgqfkXoRKi3PYSLbFgjzvLtjEKgW/drtEvptn+Ubo4gnUPcL/JyTSlNg3REbBHe8Xk0bxP+
n7j1vtzxb0uNDU+eRQRu7atdcD+eKXkN1Gw4PjwW225lnIQ1HDg2o5btLXAJCSj6JAQEL822XqR7
85Hji7cjqNEphaPIUeVFGVd+PJXLwnP6KjzkSLtKu7qm6bysXulYfqFbL+y87bfzNfKdfe80wFi0
aBTiGiM4cdy/b2/Y21M18rcpg43ILPFnpO+Ny/QRL5F4w5SKBsue9niDlZE9nhnycXLY1sbV4ng2
FzJ0Huz+5Sl40t9MtGbBGTUVDkHJbqoc23l3rP5QNnnszBAgXo8mPXpsZATTKAvFpY9B+U3CbnPO
KCY37FsG9oa6MQSUn6xawod8L+wGfC/57mHyNE9Q/c58Dj8O5zPOdNTOInLx14ZPQ3DGUxO7kuNv
Gg4UyEf95+Ipfq5W6UbnpsrwTTj+3eMi6ehLDkV2vx/RyaX7DD+FScHSc3LVVwqKsGQ2PkzHsorv
JJXlrF/0iMv6uWxj649Mdykc+12G5vuK48eKdgzgyVKu1/idbKSX1rjWHwZ6tHFORMnK2EnY7C0K
YGbUrVL5XNJ762yrcyLy1A70AYrgTKI6tF4YnAqiDvVF6a0IQoDQpypsHOkNneqLuAt590U9S95T
0Cjaal73lNCZiV8YFcRk3tDWojZFrrBngMvyOrXWkNY08arbcYSv5VkaolVxWX/8M9TEHMoDF4V9
iFpY5Fro4G7YmBJogPtccFu0qNXC9Kzox5YnL+F+cziGMtFs6SW7eN0CHV3PWXXbf2inEhM93nFw
pbelPPtnWZkTpmfc68yoqC2WhC09ewfsG9byjsDM6azXcoalQGZHMOxMOxABKy6Hu5JlmVJ7PKiD
E28zhpSoj1fVKZGulC4rXzwOzMSdjoL7wLpfP5U8mSy/je50u/qCGFe8zUnFbKjSSwMmL0RIw1CC
4D+jPiT5DFMsOvwx3+YbSv1w8h3Z6AtiuxG+kKGXuPp9AsUYdnauUq+mV1U8a7ILbGS8aw3mr0vU
IhzocVBGtNN2v9k6lb8WzpOzM37q8P6KCqf744GkjjQjsVrs/etru7UuIK/7+tpfvQfhgDBsW9mH
bHe7eNtsW260Zxx06GfagiMeaENR8n0tA2VWD84uC3n36339p9s61mWqhHWgIQNE/PjiBklNNH/w
FXxdInqvWJRt3nQ7PoNYcoz43zq2fH+5Tx7XRA/iGwU7OvO3FMmOsuyXI60xGeubqbUifPMd4wiO
7dfPmhaTO83nw+D315vw6e/IDAOvZrETuF4509fZg4IEiB7eGmUvmjFr3e4py2ztd36oPzuCfndV
9ZPoIiY12iimqxYf5da4Dmu/JVjQDvb+E/oKvj3u9AIwtUGNXKxHJMMs6VtADaSlzSq5GNNgndIL
JdG6X4ib/MVzYpySZIoynI8x2/jNU/DTFywbhozJGF6FXynz726TWJWCcasDhdtEH+tLgGPWJL4H
AXRj+mgdBduvr/i1W/SXD+bPK36+RfKIt3+g89xpd0AaM2VD9/6QvUeIlmlprAykgCxRbMT1wXyy
6GRO3wQVd7HL5Ap1w/ZmkrtKu6kLjG8hfi3w1+jW6eCljnwuXrXL11f8H9WF/38CWhO/xFBLlxhY
6ZNMaeKX/vXY7L/O87v5+WE++59/m8QT72X6N5J3gh9Kxp/+lf9kuSiWSBOyRJYbYg+plv5guTCn
QzWhirwaSdfFifL6B8uF2R1SJSpIfuuPXIB/sFzy30lPmvRXGJ5+Ncn7TwQV8ieB8E9f+PcrRlk3
ShknpeR4CSmhpaaRyI5bZhRo4qkfpdS15ORei4VTqLYPjIpnjcdMWCMURVT8yC4bHDRKbd+0bE8K
vROr2kdFFT+bZg/iKvAIJ4NOc0b25EXb649KScM5iMMMfJItySwH9SAChRK3On7EmvekCj7+CqPZ
bYUYJ7i0HxwxTs5dzrA9ifzbie0dCWubqat8SuqwakbPQwc6bVk+PRmiin27zcriXMq+TsiQhJa3
CfrF0BEtFBvSFJwbullv0FEHbUhM1bXa9DEK/fyoBpA/xGcyuw7KS6YqL34Z7NNEP4u+0dqaWMLF
m/RkQ3+fKcZ+zIKH2gpOALZbfANpzONKpg30dKKq2WpkxjitpnQzM8xHRyNlaFYa1kIVG3meVuIO
kvSD2v3mlB7QqNrLW6I8J/iV4kwtQEtakwObKKLai1+qm773/B7tv4mgRFGFyDH7Ei+BuquImjKx
vtKauWQM3jbNYQSkFoCkijZK7mHnlVp30S3GNBh6XPbGRVJn/XtZFR9DM30KUKz4UEogZ+mmS82X
NsxPN443iUoPH9iguxmHNIg/mqEc7TBvmGykCYNDo8wP+pi5XhNTPIVhzFnRF4EwKq+uVknEGmV5
ZnHA0R9roN4Pj02lwhyIOJdVknHXSa9GOoQOqT/Begj8O9+TKdNIcua6BtiXFMj5e+IbC3JquJsN
7egi7Zm6+Wq2rcuuO45ahOuA0Alr3FbxXmllblzOmzLityxN+0WNc+hc1VpjbRJvPSuLPt1UEjIf
9BuLprpkklK7UlSbOBTl8GMy1lIwtrkcLy0jOURhdblJtDWDGqipger9QE3kogtwGBEsCizj7apB
ppz685aOt8+4JoO/K4dnhDZ21BSMp7EdMcRNnWIvSOxim+SbwpOJVnhqIUsskr+0kqCLm+f09Lxv
YBBFiB1/bB17k+ZpeRRpq3c1s57AtfYR49lYR6KjPKiBtkvRMd1MQqsFAetUGjZ2DcwoUhp2LWDk
t83z/87G8N+wDWiy4P7r1d19KbP3n1ER0699W8EFCAZNMTAuJl6ALCxxkhh+W8IF4+80//CBB5cA
cLBYlf+5huvy3xVLZXjEL3wNdvljAddRxPEDCyRGRqs6dQY/eZD+ypNUms5Wfx4sTPBghHqKivJQ
5vqy9elAG0FpNIkSYmOAoQI0F4YoFuYeOV3v7+7LT86WP46I/nqhT0dZLZWqHvdg0VHbsxnuw9vc
Y4zw62t8amb+9SKfzq+pknaYMHOR4mOa8YDX0hJRv2iYc1YrpGAkfs9+c8lfvy8W6R+PzBIG94JC
5jWmBZPtU+wWFHAz84K1My4eAmaUGH3Jv8nXnd7Hv/7UFJGH7ftdl55qVpA/TpjzGjO4db3pXNWt
F8bq12+ObIq/XIgTBMcMfLU5ZKDB/PFCVmcQKiGSs5BrdBGspaacIykjpHuRG+vAqOaFhmtrB9xc
YQTVYGnY9qumfUlEXJsM9T1tloICPdH7JBswfYSyiS3aYdlLVrwVcUyCPdiCum/186h5rgBDODDU
itvNOLwRm/PYCwIyDdiP/rnOcZUxFyUlL86IPd6ojIv7clyVwtrMKwRZ+FLXwazo0T3BqdQl0eaH
QWIL7Bm/gbcBlHo5BiuYErBhCWrqhsqLmBxvADWEJC/bnl4NhwNx0aWcARjlewb8rbIQJYpwGtYE
IviJayIbtXmpjOulZn4bV8L4lrF1SDeEdhLqr+JGkONbmziyt5SgOklCmEJ0iMyp7ZtxDayNrlyD
6g2IVGvWab5DfEd+2DKlD+S7irDuM/qp4kUaZxbyNrp4xWOr4u1BzNpwRnlS1sAS3uKWLQ117d9g
ADKGy1G1uyHlCtPKHeJ1pu/L+t2iY5G1jkTnQXeUHt6FvJEWdyHav7ryXtMWEH1aG0MxFyAY2i8e
7YThTru5cnHfY9DTp4cJFxeFUwZ1al2C4EiuAxROsAQJTRrRQY1j+yl30b8bdWUnjs+1uqyanYnr
HGgfzVxRWtXttS2wCe3eRjrSiZkuOH8YOn6LVrAM8Gsw9kqzyAiZyRWbAx8m5kuju4uDmZLrrt+5
lglGf5bShwosIDKusXqGn825tsYBjtiMBaFPs7a4s/RFx4xZgCoaGS3yH1RF+KznjF1LbGEl2mAl
041hRWPVD3hGBtjF2xU+bluhPzRCTFmIYWF05t22Y5O6SuKMYU6rZcCMUTFpNyNVxNC9HXmZFRZC
WobBWy2Hdj2uRB1O89Yf+zC608atJJ6QX2bYQcoPfo3FaLMxQn8G992Rvqfpu/i2kYUtW4QTp9Uz
AixZQeuZiruE75t0n5orDUNnPG7CfWw+h80e1SyjdMjo4ktZLiT/IIkHZST3EtlxtxY+rOGqkQjo
mXzwQWW0s7Rp7qXqXWqz+dgHd7eaaCYzO5Z9ZEceRqsOTIgRWXbLWx19a1aOI4di6KKakCzJuq8I
jNKm8YG4yCNm9slTNTwIFmDsrqT+9HdVZ7iDwV+Ayk8uzyXUag9qkqWzsccQOOx8W8bHQG1OfTdX
vS8oLo4BHcjmSYVaS/r8avrGXM7jRdaBJmtyf8QH/uLRWG/QOiiY65Siq7SoFaGwgm5jBqFdqNJF
9bONFb1DGs5TDGKUfcGTkNzOOjhRLzuJR9uzcct0VioZB/ZDEu0LFB9ZNzek2xrZ8Ryz93k7ybTx
quweFVQBseci6XKUprUF6aMRxD14YI7pKI1iTXpKlPg+YvCRRW4Fut65TbNGEN6U8xTB1iBjaIx/
bqTNG22VksfJC4rjZa3s4XFUvZ+FLdAY+JJGWz08xNZVEp865UHBVrl4GD3Fjrp3T7hkQuxk7TqS
XL9nWUHLptLztl4KNBky6BKatkqyMxm5s/JBOichY7YO8qpUpACJ21aF7RexYKLXa2BnqoH5w8mI
rMB1+dbQktVnsvDqS2sDSpx71LT7zALtR7nr2XnGEoc3lVXQVj2Lw+4mvor6R6I8+NmbVL6lbbuw
8rNsYIA7bBX1HNNuIZkycNXoxcQE2McMRj8FN1epsA3P+5kwXpQaAizRv4R1uVEQv0xkviISIZXP
avWZWLlZUm0YF2gy8CALa73WWUGsRdR+kbyJQ/8Smc8906OUeVI8sKKZx+nu6tLRorcdD5eiatwI
B1eY9MFgFURcH2HxGMwa+T4rZrfgYNbLwAC1C2QnEp506ry+Mk9IW0aP6HDqh4oksewOla2tVwFP
zCyw2NRQnOr1okmDQ9JCWekgBnG1ofJk8kDnuD9p3rvaG0ukR5sAca7A8SlyJY32CnTSKqjLu4o0
2/I56oDFyJFwsBptg8wdlIORHjwNKh6vKPSfVb6qJMUuNLR/A6xBP0sUXCajGnxj2af3bPkLM1jV
/gXBsm0l1VwT39v8fhCZJCCX1lWanjAjHd31zHqqtTNso4aUk5A3famQ/sRmSCiDLWG6zbQBZ13Q
dH+VhJigDQCwUTuTAmgrIvSGki0EtlEj8i1ITHYhbK/ae9l7qnN8n3jaNW0Omo7yo/HxRlLdKl3n
Q8AOhhH8EF4TKWBZ0qFQkKbPlJv/RDap9VAD/HTmfdoC8Isa4opgacYUmOPbkC/k9qMfT2l2EZd0
VTVXFN9GnIZudyJ24sGEu+nla5DzN7k98hZ2ya5/jBQUqxLBuu1MaHdt+J41t1NOtio9RCXbKO1T
ztjv9pDhFRTvlObVVx9rCZ7l6A2bJj7lZNn5pUMarRPcCMU6DgwHJgptF4urjjXWmyUJmgeMD5KV
JK50/OHGuxBfWfFYabpD1TxYL8RdhIQkwbMNiIhixhbFR6PtVGFXxBc13MXKOuFsAPwnlgbzCEfE
FqlZDEPzkAbFc/VaY0Vbuvm9kB0LK990IVIyfR7dRJJ2ODKsxH4L+59yOlIGYI5uF7I6FsosZb3N
idoLBoTwCblVZy++dkGO7gH910jKb5Ni/MAmZm6RTfPALvUe8cvDWJiLJD6Z7ITo51lmoyDs7Qxn
A60ytl670Ayw3wAsy9wb1rgaKRvVCkfRGjtAgKgCM2MZwJaBSDlSX6Mwh51GuuokxqIZzrJvQJOO
v6kjPrXgpzM+Jj/QFBah3hAE1qdCotLLUB7KQXQmX2giphfp68Q3YQsozfGLZyZ2/vUp+CdVxY9X
/FRVZLFqGm3LFa1lvMUGQF8n8345HMeFiOseHr43khv+j66pfS4rBt2PZLPLZIevi76Y6gr83pcT
at4ytaSHG4Ap/fqaPzb//7ixUygZMlB0nvpU6XzX1U7jVs/VjgPdtLtARZKTFikfOX2GX19n+oB+
LF64ncSfTbmIBMp85hPLmnCdQY5lZww4yG1TwL9U2Kbt7saBsry9//pq0lSi/OVyJnGnNC/BMa2p
xPnubYVGOFh518ItLPKLgrdz5SpYj02gifmbsuxnd5A3NNX6Fg+n8amYDm6aT2yjCNVCBTheI/kx
Lu6H9suv35H6k3dEtW4ioyU8DterT5dJfL0bI83ieayXtYgd70suC4j/XokGQ/BXYRnqIzQ1Aofw
vka6+n1HXra2qkz/vkXMKCN3DHRQcRUm7XbXJURtBK+mxxY+R50YZitFWdT5u1A0nEeY/CrCKmMc
ztQl4NEo670aRjOyvAJOnB3cSpwG/3klP+UukRBFXJtkoVf+8VOjiZcMbEmoCRFCjC4uzBNoiO8t
2h+nodDi45N/90WX//qocFF66Qwe8SiaeKzvH5WbPFpZnfjTo6KR/cQ4BTZ6lWJQO7kM/pYSkn/2
QSr4jCgKlhEyT86P16vlNA36yAMsWHtL47Ffwn84U2rrBkdfIEiTgdb0nIbwyq1r/RtY1M/esQag
rCq8Dm71p0dJv2WxHhSd5LQQ7B2bRMEzEaitbSaUUTI3e8wXUXFXIo0V0vXtBvWJEluy2nl4W42h
/yAW56y7FOqFedimDFWXp14KvbsybxaQZXjXdEtT4ewJ+ONvDKiYeC0Nu8KcialLduzIuYJaPjbp
n+SBU48w7IAKGPz27UIRL7JyMpqKUNv5VJll+lEo+g+a+Q9my4ja8qyTMGb3ig8JXsYoPN6mJruE
AUFtLRJKXg6XERYZHVYaquOpRI6SCaNfveMtX6oEVt1Ac8aYoN9wPcnIrPpeVOmRB+FcK/gEppqG
4uVWlXbY4cEtB/xzV6HhCQlr10hmCPD8TU237C+Z4c2x6UAH66S6G7y2Apuk+EUNZVqwHK/RJErR
plUtMAb8KzGSbMhVSDhjDfs08mapeFT8fsWQPTQeDGu4i7ytXp6lpsVB51korqNP+sL4VGrYbtd4
Mna7Hq8qvX7MlTdjfKSJvQxYVJX8Szn8JsD0rx0nopYnjZg2Tb8t7dMq6o3m0KaGBEI+8aik5HSu
NJ+iX369tkk/eyAxwWOZNvkeKhq90u+/gk0wNlUrthLttEnEM4FVQDjEwtQLDHR/c5Yw/tq8s6Tv
r/ZpyyuBDdJGAjBrsmPN+Li4BAPH3xHDYewqwYsjfgRcllxpKpUyKbuBsajJtlaPEkJZKmNfOhrG
pW4XaiHZlK1OKTLFUo9CdjWDjW64rXDf0B+ICHesBSdBboqn1pOEwrMPAMGs1rwMNFwMnp26ooeg
0l2IrjpHY6O7ZA2Ce9XRqcQH/T0fr8Gw15kXmLfXOFqHanhqwV+UmVUpy7baBswLREZcY8PsrMIg
NcGkXK+PbOv3faEsZX+8z1pQck/YYOKxjVWYmpSiyvxIwEWG5PSbT5OXxef1effV+CDpY9M9ZFn9
8fO0Ok/JyN0UHbPe5hSxItRCeNCLL0azl/WNRoJQd2r6c5jiBSpsW+nRii7puNdv+szU9paCxW8A
9q/cychtxrMXNds8dU2NL93TaDDqKzim9NsK1YHKhuSG41GoDqOKCJw8GKQ2FFSK9JDWdx4n1JIs
LH1teDOclW7wlXCvaPpRbfeowzK2O5IgsKdKF1m8GIulou1Tf+bpj0mwS9gNVdWVRgJqg5nKNyxu
jkl+9OvHeHTJXpVFNPHzW+bq4Sk0d0H20hXblIvyBlBo34/4AqTXKEQ/v6lAoDK8C9CEi/7VG686
5pLY7ArEJEkwTtZiqA+didq1/cDQDWhnrVI1egVwG25h9UC6LgamvrLWwm2Tuw3mA1p1GYZDOxVV
/TPrq1I+yvQV8bZxuvyLAsHfQLw272V0oErtQNWjtR8eEtTNsuupqM4rjLvFlzy+L3BIEK8Kcem8
fA+ZyrCRmBxKWKs1t6Vn7Roru2gK5Qy3J9TpP+pUtSBruCuE0ousyLhNee9hGj5xstBpOWr+Yyf4
uAhtW9ktSk7t0K5l2jp5uup7gKj2KalcI1vDHIWhK3gHDziruwnzBAB2wCiqxcimKt+7WmWhpK8P
C5uLWPNTHecStliT0njZBXddvM6156qnMVl2y5uJ8qohhb0k+PcgpNZr0E/yoGBW4l8h+i1mZ+pM
sfBRT9h4UReAH4rQQ8Fb6Vc7v/xiGG4c3+WGU1XNSCzj1O9RtYM8YMCZZ1Cc5TKoOX2Z3IzXmzcr
Sh8Pr3ks4g4oPavl1fLcQibTCzOEUJmLRKNiejYUiLrClxjhZTQ8B/JKGc9pvWti2a6A+mJxXCYe
IVHBtowut2QpZotQvqf3XesPN7PkQ9H302JiVEJp14RO/i/Ozmy3cSTasl9EgPPwKokSNQ+e/RKw
0zbneebX92I10DfLmSjj9kOhgHQiaVFkxIlz9l6blhVUY4t4RrwHrX43qMpziDiXBlWF4rdI15Ji
XLLgKCY6GPUAjDfYydldVBDZQMN1zJ/kzr5rqAMmuNf+Y1l4frFRMsLL270O29Be5+ZDNoCx6g7A
kejXqXDnaJYotAlyP1/lFvREod6aNFtZJdnOPWuXItL3cdoqQv2o7C/86katMjpdzX2l6WzDerCG
Fdn2y56Aelm/WnAvLBnb6Gs4MiyN1iFWID2oFqD1QvQt7DvDkwoUrRfkqE+zu43ppduHG9+wl3mZ
Ql1waxqQtYPzyUZ2TWc+kOQbp5q0PQfSG9PNhYz2MuzeNPVJR1pq5YdEojFUYqSJg1U70KhIX6xw
Pfa7qln6iPgEl9a3crgLpAQUQe110mcfPg0EqcXHuH/oeWU0c1s2r6G8D/NPRT3TtmuqZ9Fby0DM
vROWntiTCfajLVO+GmhvtHmIoRUoTD1lvI3RtKqqp1g52kbo+lQxyVGOPa2BfYCSsR4WI32q0aR9
YmykdCsCL3GyRdvRdWi9ahCLGIOO6uwSqgvFnucUw6ZWDn4K8Cl8nXrkiSqcNfte6ldN2T7QEQ6H
5MU2+ocpYciAXZG2gWLdlyxLdflh88Vr44FtaVEyXkla/wBbM1uY2b3NDoMKoChwJJbSwdFfSQNW
IwLCYeFAJQlp9u0y0gnF3HQpPbrSZZDDK1j0PuYu9cMKftlmfZzon5uUfWmEo1S0XloQT5GeSu01
9Qn4y9N7nXxjnzTjtiI9ZlwbA095X34GHSILjUz7hD8oeiTKI/uAbq0thjwT9yEiBk1qVgmuHdoD
OX5fPKh5jwhqYGs1jmp1rouPfHQQyxMXhDszCbYm8zqd9cnuZsyuYxaABpE60kpP9BfhMBmYyNW2
tjFUihmUUg/tSu/3RvvR+Ec5fzA7fS1b4b0W5qsx0ld1ypAi2Pbp20j+g3RIHWKezPAthheYTChd
mkfW+c72AltzK4PHXrNdqw5Ptb/pDOtFVklM09MP9GbLRjvYJYF32buNmCAP1lataouJ4B80ySoi
e3p7SX8aUw52tblo8w00SxFKbt686liIi1Upd+jP1zbi6dJ6Dy2e/U1itFt7ghQB8nL2rgvipALq
XZ+ViiBBnGzYmCpxCcqOoFdWSNG9DVO99fOJmubEnV/ovCEAjBDsUjUvppLSVp1HR4pvQZNokm1E
yT3a2NM4QBp7rHHOHHaeWbfR9rrsrZhOfgMV0/4Y+N1juoW8GDTscGDX2xrFgu7chUOzAq85QOWh
pdqF7XYojlIH8i0IgK2FeKZabLs0EEpc3NaGcTtoQZuMwI5sBx3wPRukHe8qzbXMnVzd4uRp6tfN
8KQVO18id3Pni6d4Km9K43XYJtJ02rTMuJRhH+vHOP9QmFdNWQ+uBnFOzBKbzxM7vQ6WCjqmlsVX
+qVGj6riyeFJjrZ22i4FvA69wzLmcOzw+Bh1nyCpPk45dUljboqRgBkCfJAuZ/Et577Lg0Hob+w1
ZvmmW5y6g5xb7uIkObTVuHI0zCSBv1I5IqkTS/2O6tS3H4FtunqN2Kc2OmiRA/72V7kkW0C1/KWU
Aj+vzFORHU2QKLrPM8tmE2LQzycvkRychA0N0ATh1Cxc6QBS1WO2HIsWwdBDjKRYCXn/FQ5eRq25
edkThIxlOKtWdUTr2bb3ba2tfUVfDDMndVHaDLU2s/M9FJc4vyur3i3JL1O9ETt5y8jXSHnU4C6Y
l1rh/R2RLCaPZZ+vdLTlKVjr3lmZ41GFOJPeBdKrj4RFu/ODbccNH5SnuGA9Zz5rMj7DYijAb4JN
tVVGTgE2RViDGjEa2VkQ3E7iLTdn5djDizAfQ8ERu6nWcnlfEwNhnAw9ecJ6UjGLdBpyhyBEVlsz
vekqRBYgQ6WN41pf5pSGunY/MEwQdyYnOw3FeqOcC1vzKqOn61K5SPE22dwXGXcmm73qFZyVzZIJ
VCgqvs93GfakxI03YVk26mPP1+EMyxhrSsRr06LLTpOzZjBuDTxOs3YvXkyYS9JYHsKOMghwI2/b
iJNVm+57mx6d3gLDZQY5hWtFM7F9f2j5QwcrUq/I5wD4WcUfaMXDYWujI4u1i1LBimV5lFpKWeRF
WBPHJ1YFH36Dbd6Xmesjm+sMNxoHXuajVJ1zqEx22Fw18dqIh7k74Gcr3pGot94y8dq2hzzGsqrU
kQAjtQ2Va90dNekKPMisPzut2AycTB05vMbTuImnCLcElIhpK9gn6rFgl2cGUcsb2u95jPVXSzAl
OUs5Sz1FVBZxrjLrwrCecFo62Cx5KaVafmLT4L0Ry4m0tYFt9WDk94l0xOQaRtHBHqdkq1Mo+BZV
AiRPTtzXptgmguGaYwJK6tE8WXl3Xwfa3aTkJ1hxCxGiACCSg1c8GqXNgKsn9l2TDVHUq7grILOu
zZZt2HK1Kvq0eFVHeSUIjW6L8mWImKdLQf4hwltN88EM3TgWL75zLvwnTXsdQzymxm4WxHHqQson
1XtrwnZc0WXLDzVh1Qm+oqo752xtUxJhTFi3VCUkIOKNUTu8rjRDDGWHQEEGe9Q/5s4matKlDAiz
5Dip3ltzU7pVcdZ/pNKqMAAaOWulu5uhjXnGdwrL0jfDxRg/Rz0lDkO0cDYHhPW6Vh+1YI80f1kJ
Ck92aov4NA21vR9RteK8HZ/6iLkIZY/ay/QublLk6fGN2ROuqpFkNNG5Qer1Mdq+nk1hdJp7OKG8
OcexREWCri0U19jZqqhAONflFrNnRi0MvPT9oJ7g1YbE5IDMU+4npV72468B5i2fvTf2VfBhMHpi
oc+ybpcPt5ZpruUw27OoCxa5OIbZOutQ/5jQrNC3gWeYlOYagvEsiscUzAFwOzcwSFWuSReiklMn
kt0a1+hGN6ACbBhr+cE5lvYC50vByFvXuO3pzZKof0AKmfbKCIF98g/7H7b1INU4jcEANyyqcvXL
z06VjsVnpar1one2nXOr+qNIQjQQ25YCJpY82boauGbKO8bovYFDXMmXDMZn0WhveSJ6lpjBVrwZ
chBvYesqzodpvWnYcXATxqzFJNWZkatAJpOoo3POfy1gwMaVo3eVZLRuO6R7CUgsO1+H37trSC2/
L4mgD6srzYC8CtZK8jWhEVV5h3Ejd291ybeB0iYPHLeJJrh+rBC9Z/ZPk7JtHahT8f1gvnSazqa3
DsZ2zxDI7WnSNflBI3CvStZD+VUW8lEa49eSYjhulXUqmoMhEEBNzlMRSKxnI6VquYMjSzPwHjzs
okSnCZywNeUDUClmZ7yW83EClEzpY3/kQ8xM25h551DVoBtknjGVCocsnB6OmXnslM9WWjnyys/u
hCD4FFN6fSxpCaD6ycu7Jt8X6tpQHymvAgPMX6Sop956j61ZjxDq4HcAUa5M9aGVH002JiSUnxWD
LUPfa9nExlSvQH+xFr6NknZfxKeBZKmhowl4YxlxK+m1YJuw7Ivff8YZQ9D0UcJvrfEbT6+4meIR
rh0VHUgaRnWhzVNtkuhXkNntDMO9VRzseH6kSPOTXBWAjsMHbPztoN4zeFrKDvskmbCxV3NGn2DF
qGNJPbWNC/UgIQHQmwjC5WvP66lvA7YxhEmyAjXTfwmpwIwe8Q1Jh7j4Gcmn3aajs5CtB9KjR7oD
zG51wqkj2VO1W2//EvJtzFOPQ+sUjpumXJf+m99dbWcbUvJM2XgLRqpsUqqtrWxUK8H1oueuO0jD
szAtzxHdxY8ob7OVGHSO+sNqhNHWB8ljxLMynDPAi212L0d3eXQvGYRsQXu0Ru5Ac2ux1DgfcbXx
J91rI1ZbFSsWJXikHiPaI9ThHKV8yCLp+CE0QrjLndbBiOSv8EAbPBEByiKwvCqDMmRjFcsAK9tj
YPpHQU6PIa0nLJoNbLS2ep7abdtQmj2anHsGWBR2QOF3pS9VRJDYYSok3qCf4nortLehOZrx1nRQ
92r9ZobZj2CkumSvUBIqJt1AIsj6nezw9tNxDjk1TckpS3amTXB6w7roYKKFG9TZDKtjODbxegbu
cTbA3de99NGuVt9GZGpSvRuhjqq3Ljwp+ZuICNoGVTdjrdPkNljlc6d4Qsc1Jr9VUIqJAKW6tRLc
n+U2TJ7Nzyrc5wnskxz0yABZiWmtIb6ybKVgo2VdajsmDeqLAz3UYYJDOyFVWEk56uhigeibjoLX
sDqo8tnIj32lH+Keg4FEY+OX6WxToXEYOA0R37GGxIeegBiyta+9zrw1QD52u5toXMuIcp70MHBb
QsTEu1QTpF5+mGSTkllPa9XSf6XVqZB+6fCcMqyQTrnOJZc4mkWH/65ApXyXmhxW+y9Dcj5zH3Oc
mtLTQfuAYL9M0O8Vz1m5FYablDESCUCShpsXvpdHzz6VwzRyvMdIO370OmlC6uOgyku/PJ4wUMnh
sWrrZRpsWvvT4YiDxKwjuDvb+sOTnZS8a4+Y/7T+5ssNgnTaIedQ2SvRR0Q9NKyCaSPSEzNHtIPV
QuUhN/SnLjZPBp1C1u6gf+o40PBcLBxr39UzFGcLRJwd5kXSPuRhcjPrkrLLsiVwsuuHxwR/Do+y
7h9Kg4gXRAfS2tC1hZFiLEWmh4Z/E3FSj+81BXXKhDQSuIQxntE0DWTlCd8tfCyR8XlSgLRja6WM
QGRlShtJbjfF3Ls0vRG/5niryXQzWZCzqTolxFPa5WpK0ZHTm2qcPVKEKHzpgezovDe+cxITvS4J
fV76PjWbnGwDabj69Q1LaKUAYVnENh3bbliV/kuQfdqFq2m7nsdqbDwFXQLBAVb1+t/95b82l5HV
MJTA/vKPEef3YYHo/UQEUSUzFqK799pGmIV/mHvMA7A/+tf/cwnjm7w3qHxzdFL61xI7ABmVDwkD
lrAhG+d/Zy38v+N3LDn4CmV95iN8GwaOSmDmLWXtTP/YEL5MQCcqrTvIuOBKHLKw/n/u3f9c7tus
M58mmt8Tl5MKD4lhwrFW/4FE9Pd79/8u4Xy7d0pRhdhsuETRbH3bzSn6bRq2mE9QYP33p1H/MjeS
DYbu6OHRs2vfp/xlJFoOxg0y7PyohhYDcIRNPn4dCs7OI9xFwDamlEfB0q9yaad2XqDuBvtQ4wpR
ELSO0DBpaCvhktHUD7/dX5/T3365b0MtQ9IKoUgoK3KZ2jKkMF2aw6//vgN/m5z96w58m7QEbHFj
VGUAAV2Whn8c5OaBXJJNunZWyst/X+1vSoffb/f8899EFa3V6V0R84kwG9eKZzFjSgk5+Wka+JcB
+b8+0/yE/XYZP0E8bulcRifmkd2L7tc/3kZQPrv6J7ft33Qpv3+mby+g1iKaCiv2B3siHoBin14f
2tWIHskACxk703/fQ+Wnx+LbK6gYlSmFCs9sDzBSJ9Z9Tv2NiUBh+C8W9OZ20Wv9w8jzL3Nc1FNI
R3QkMZg+vl1TGII8MQld0ez3yHedV4IAQN34w2X+9tF+F2l9/+IIATGMAskUPf4oPdL2SvPnH27f
/NZ8W5oB5wDyRG/jWHykfz8c+Yik3lAYFcM7Iacw3zA9zfbhgfTAGcf0Feg/fWHfFxlN1vhQsmXg
2QFJan8TpTgM3rNSjMrSWGDUkl3owKviqXwut0ynMdv+L5eN75ebf53fnn4rsosutbhcNeM1CbzN
ka7Hix9u498+lII6Spt1dQ4KqX9fRZtyJxY1k30JvBjsSgAkRH9CqYIr9aPk5Y9nfv5Mv1/t28JR
qLUapx1XS9HQrZLLTMUjc7rlwIO0RyWNuH0a9z+6dP76IfnSsK9BYlL+2B78aLSiXEUjKK1n+V6w
kpZo3mnD1QfG/Gfl8sNdNb6/Af980N+u+G3Nz7OqMXBEou3JviD/T+Gqc/ZDdbRGa9NH2aGlB0nu
l5skkDsZ4kY+rAo4p8rQEbgjgODnD3J70+SnXO4Wo3J00m7Z2cldI5XrukJ+E7mNTOuipv6sCcCC
K1E8GsrSzPfAcRwxrXPLoIkl75MU/4ycbJQB5Y5x7qfrJM6CAfDUf5gRbVU1O7Vxh5lha6jhOSaB
oWmgTRpQa32sNkmvL8Pwc/bAovkOoihfqnW6thra5P7TGBzbSdt23ZIpJ2eADRlCkb1DumM0u7Hc
94R5l8mj7yfLTDtMdKeKvHEb7SFkeARoCO9GSdvtIeewUusSMzcmOa1vb4XUwd/cj7SN6ymAFWev
++asE/jMXoDfYDBoLB9r7ZaEe1CeQC9T/TAZe+LWFgLLigGg0wBhQPGpI+HR6rVfeYNCDM4RdEvf
BktbYzQ5uz3PXXbIBsaN6Tv8U6t5hRFXihcmRaQhrZSOvsPRHm+I6HdyiN4T2YCuLiyVctp5VFOG
40uLUyCac4t/TAcSL0ixsNwEUCWCOwsHr9hHSPb7Bq0jFD86H7bu1uGPBAft26L4/bH79jYXBVzI
MOexm0mMzZkI5aV951w1d/TIxT78BLr68ynX5TmZ0zScmYnxfQ22u24Yah39mJp86mRloFa1ftQE
2X+9ism/rllY4LG7/3uJyqW2ycmj5tkGK4vua1d0+bMuqr2tIjgO0KGdkrmVjC1r9JmEMUj1Ud4w
krbFRR08A51BGmyNPFplmrg0cbizkgd404u4wmuA3CeuzzpU3cm4Wcl9PGxpaJ1QWY3KnZZH2zql
WCTpfhyPDU4Y28YVXdevmqRsEidnvEvMekryVMBOZxE9Lpr7mCdlOnNycPu+3IwZzR2MYAaHB9ui
/ybSV5kxnE2z0xKgWAJ6E4Mngac3q4fAVtAPbQdtuKI8IsgE93YT0KhLHqT+SW9fak7pqkS4buMF
5abFLBRvJAOteA8UOqSVhAt/vHY9uQ3+tm7f0bhlKirxIN7o6k4C3uzzWADQHMFEhMGTzFY5hTdi
5jbK+GvSXimgS7py5FZPItoSuPHAOxGyNUCMSvz7lKSnDidGvbMZkY4hjeUUd1zE6R0CvBoQEc5y
XgDZKlctA02FRK8KYqbzyKsbyNdseCNQa75ddbgx5XcdlLVdrFrp2MibWpwz0JzpngWBye+LyWBR
6o9+212xYxjlxc6gdlfthyM5Bye685PD2IQXRyEfTV61jLQKf6tIr3rTnBKK7ahl+DSytDFoaDum
1D0wDE1ZSNUhb/f8Tk5j3UUyOQs9UhKslbTLtkoxPOot6pTYFfC8LGVVV2Q2GxcsXnly7YKjKo8/
7cR/vrs6lRk5TNBvkGFr889/2+/l3jDE2LBJyZtZZTcDRLWTvuBs686Mxx83xe/VtYbXxMD8axpo
llXr+8srZcmkx0T1LIc1cdBrkKqtiw5mma+Z1oTuf++If77DpjrTMlRTRfit/aOF/e3DidSJ+iof
tKXzy2LQ7DzazP/+Py4xm5htFZ496uh/37/EsYtBqKa2JNxDdw6peAvz7Q+X+IeH+HvV+c9Nwz+q
yojX+SDfviSRaKVVpDZ9DTbdlAMlLwkBZ31GPhHWm6ShGxV+VsZXQ/5epf/Sp5AEFP4as/REjl8U
Jg44zyYobI69QqTGZic9qlQiIsmvmZrChoOomlX3+GnSqCLdyy0akkGmi65hLWOXUpNfKacGJ7YF
WVwfZmIw1NYeTH4keONMjF/seVMEBk2rl0n3FQSfjEZtFufKAK5bbaM48gw6GuPou1bpDipNVaJU
iEma22IT0jQwztFVWDE8pQCZ/qwoGVZyTiOwAb6XHVJ8onSnF0bkhqjhmu4jS0o3zlB6ZfI1Gesl
g00jKA5ZObfymS1kE3GXZRzg+XJcMljREkTDWca8aiKZNGtmcekmqGa5EVrfCmRfP2DmrO+7ykMh
Eg+/WlPS1vWEXgzRBWAzZDlsd4ueOVLk18sA74et1juLmnI69hCoe9QuDBNaH9kW4iULl/KiH892
iJi3AR9sElW6lAcmrq5Ukkszim1nMh00yKljLcrmHgKBIuHXKMXroN6GgWfStNO1M/bUZVxd2D6O
Iu6XVtvvJQHf1V5ZBdoxbyKjQhv3fqLddWpxzahDjGCVZj72UYy88hhdFS3E6ta+FrpeYRLEhya8
UrEuHT3/CTlBVV/QUcyj86nfTaQI+PVO81eYnWx5P3v9VAa8dKEjeuWLEkGcsNdk8khsUCozsAFY
UBG4xYjObrSMTRYa3tTc63J1TDo0XIF0L0/2xqy0g5JSRgFQm44DwbWR8Vww4ccdfS1q2ufyQMfE
sqJrj1JZhSTWDC6Kf5KE4vuOviQ9f81iDplICoE0hNOBY5+6Axm5VwFkoqArV4JajIu1XfMmKKdG
4mvowN0skLQYsriEbbr1ywgAHsIW4Z9ttgx2VAjD2hGmCTra2tirebFVCbLqh7VdrIeA3NeGm5A5
izH7wojalGBBaG4r1tqxOE6ks9t5VTrHKCYuUusWhOdEkbOv6luF3yxD9pmC2s/V14G7ppb46P2P
NG3OA1a+Wh/v7Gy4rwX4NF/JjjkSdkIXH7IAxJ3NcaUe7TfbqhamddHAMfbrRNlYZujV49AgpM08
RHGroGxfpNFmpBVp99OIB95B+uATO4KJK2lXbfmp1rAdla+JCSfUq5Ep+vCVgC3X40dgx3M6jePs
HVGsgZPwMFek4xJEoXbrphjA3JHn0qOTT2umDVYKAc/XmTxEjzggy7VaEEPZ6agKRrncTMpTFOtu
Ke4Yuk6QPaPCNZHJ17jVyrOMditLrlJB29u6B086jTe/AxBN9e5TDaA8T3FdhkNFho1zCibtCLfl
y6kZI+U1atUAervzHOAeQEMF4zAc1K1CX7bgSwUPvtCzZ6GxEvAipV7E1MKp1mBQ1DkAFqheGpCn
9imNnqOcfc1jgNCF5qaG+VbvS2qDIIUChoegn77Qa9ahW6IzQfDnsMMrBioP0pBLXzoSWcrqxE76
XhkANfNiOIEehGN0zAHvoAB0Zoc1STRuEWJ9rn51JU5KaeS7IMbIsdb+MDf+Ex5zZhLdJjEvOmC5
IG4ZcObLprbXDjKBHhh1ik0zbFy9XWd839gjGNzcdHJ8Cpx8cP/L+kEU+Z1GNoEEF9sJcfeqN3Sp
lUH08HmwSDj1xohzWeqV0S0jnsAKrn1y7ZWCzhON+/DWtMTKlRtcO9SipE3Iw8JUY4QqrJq1N2jH
KAppcq70wd9rFg7inawwIbqQida2y8pmYQyOI5hEvruevNc03hXRoyadMtSRMmO6AMIBZQdyq5Np
koq31aWtki4J2WEmd2ojRmOPpvI4ovdL9CXbIQ7Guwrqn1HCuQAJK7Eu3Kb+AiriOLas83YR/Gpp
hpIxJXlRJJ10NQOrSBBR0b1mefeqlZxqibPIYZumaHnpD2cHbkWQsjS0X5Qse58xobV0bI2rxgqa
Z4hAMrkNQQJLAsQomg8mbJDZQ9fQL1ZMog8ieJ5aCd/2lDGTiIFV1Ia18cFr5iEqJgu7Qq1vNeGs
tIbBRrrJiBRxqnybhP0FRxBlO0N+k3oVSSxpATIxCuGn3ZdPJrojODn/XUn80a/VZAoi7gNkfM41
UOT+Xa20hSlELiKgQQS9zOY+spp4E/S7GZXec+d+KMD+ME5yQfAkBC9CjrFM3Bz/vmCWi6xD5KjT
bpTOjK+WikfC4Htw0oAJSi/2D9f7w1zx/XpzT+a3is+IFTuAQIUJH0UfXtQE2rmqdq9GpS8y5ZBw
KDPmoXVHCpg4VejWWyI3UNOYSPoxgXh1tMvMXWS4qb81YxkBpX3VkX1zSlPQb0/qvtKJaSuCQ+hk
LqkxY+tyCzjrPGrdKY0uVXyXliyi+OGMlT9dULMg6eANi4enBlIfudOsM5m0QH+8mcAnQ1QDSYwM
gUcDSqwT/gqdW5HfFA6RpUr2HPqdeviMUMYTsbDSFddqd1o1Lp1xN9nngRBa2GR7hT9Uvkp9W5vo
ALPlfz85nC64c99rUEsHx0K+g2lSUP/7zuLRJOrWKtWl5ktX4tnvu5Yx+ph6iU+NNTjZcwBbZ7Tl
c565Og7eTrBqXyzUPxrS0CSF2BpXZCS0lJ1OZ91MIyEud7Z7UZPaoXxtEIcbCUalXNyynNNZp++N
CDpGd8EOe02QB6QgfFvQWfGs+lSa3BMF4/QCtcXQ7FrxqOAokYS96gfUW2SS5fG7LlNhjMssUL2q
FFvfYYcNr3hHaBBdmtrfx4AekoAb27yijcXO35KJjMYAFAHwBrmuUTC/IhMkMnkf4JWI1PJg63ey
dhKd4xomgYnd8zhcZWcnxmszYBfZkReoBrs435itp/jQ+2dJZfgKejkzry1WO8RHSB9dX30umDtH
h0HbSjKkarGpkzsRYR25BoDseA7l7A0DiRyMeyNjGtoFXisOo31opNdUec2Kldzt8+4gt7GrJ9Em
Gz777KFJ7hPaFFG+CRD2GSk7QrcpjJYwQH1lRigeKhk9/nPfkBIjE9ibLG16e1pxNwFsJiUVL1ub
xuthRKSV/xpHps4oXtgECFof65vRGG5mdAsneCpQo+Owg8impDBK2nhVy5eqeR0oImsfXX6yyCho
WkQvRninSReNarLNudEm1bDl5s473lLmnNdQe3csfoFhqVrnkfgOyViZICKc4S2bnpOuBaed7Cfd
x5AerjLni4S3TIbWQBQct3PibQ88mzaUzxQTUiVdPwKdM3oKSv6lIzfTyYjuGMAlhN1o9z28cC2A
6sF5ynG+yu6SjW+JIMlBPuDTXBhyGaJmfEQ/xrlGrNpZtGb0XtqJ88hRFbJzaDtPvtlTNjyWlqeE
+qqEEhPk71Hgx2QqNjunYUCOY7A4dEG3a0zMCZFjXeRpOGRYtB7kkfw9QzfrzeDUNzMqoclYnoHe
0ACZW25N/c1B2w7gxTKKVayPB3SWx4DAazSItXkU+q0UDw4HGJqY1YsartOkvcusJ1FIh0qQCqJI
2jWLozd6AEi+jGPitMcKYsCQxGDBHXsXq9IPY16sNX9bLCxgpRaAEjrf307FZL33I2cyxiQ5zHQN
8R/Glzj0n6RoFWoyapfwzoTFXHXqprYI4+T/eho+F5O1Sf3PsSQ3s0yDS5vvJftWYCbImEM0ttfq
Miw9gkNorg7Cy0g9hOSk45KUFHfUwC3TDhMHe7A3vt+uJ/sWIkaUdJXmFFkU9AzTvQbWzyC8xEgR
Ibr/1LbSeFK77LEXXwk1OYdPzp5jjUllQGa2LofAk8zmSh87s++k8daA2Q5/jfaqs9cJwOzp3SQa
MCcQHeI5YCj7sYS37yiIgxCng2wtju1rEEJAMp9bGebxRJamSzbCMWMCv4h+BUq5iJIey1B2tBHO
5DR7wVkdzKnYExtGqvHGhh6T+B6IDLwQG5UDMc2z/qI1NLJ1Ar6SOx0RnYK5xdT2YXBkIML5fR3p
9jqNZ0n9PlfupbRcBiaAxwGEjEkc560GlQNuKnqQtO7TxlvAKWBTJtqy6O8KFaLHJxrmS9IJb7RH
+FDdqic0uGj0U9bgnYnq95b2Kbmdnom61Pff9JqB6VYrx4WDwkOgjlJ0mo0xuYn7pHDtctdY3V2K
QkgQkVONZ148FQiNKl5j+aBrrz0ofgWJY9SlLhSliwo2up1FqtkuLIiLw89RqC8FaVm0w1VzI0V3
JkhZ/itU/Y0vb2nl5S6AWtMo92m/7QdxF8Ybo+BcgDq9Iz4Akj3MKqnh5IzXzOmJhCkRQIbpzTSr
J0ske8McV0ZKjJYA+WG9jdbNsWnMs1NJnbypqmofkoHsNOPRUZ+Y3Rd989aygEsjEivkcvp4Jq0r
i1vIP9jXEzLmlKc2vfb6oxWekuguwwzUZAT7pJFrq72nR4Gb05OwR8zM06Pmj3CWoof/3sX/MgnT
ZYsSVgfGqqvKd2ekVPq67RQmh2bSWUAK0dMgdi9dhkvzrC0zWBbSh/bxw0VnycUflcNvF/02flOr
cbL6nIuqG99rN+mG8CsQFs3PjOS/Lju/XenbsjNp0aRNJc3FGhQfiK8dNtrNDJFG7r/5aVI6s27/
+FwM9sx5MmtQqHwba8elXCpTxdWAVB1GBrPpK2FILkdv/wBxhWyd9jy+0yD67/s5F1rfb6dtoTbR
TcU2Vf1bSR11cVxp83fY5/s2cnmtIv+HSbpm/+07+/0i3+popWn0cojpOLaWOMHEY7ZE1q9svo0T
OmYoW87Zsj46fyrhwIwX8hGnupvzPxxPx4BSZskxtvaxYR6UAuUcu1R+C8VTSNi03V9DjDndBPor
uen5rZoRVxggrWAlktqdunExy86S915gt1QfCBZuTS/FvVrRv9EmbKTv9P2KtFmG/UtM12Wisxlb
5dKpor0wTtaAh5UmkjbXi4WEzw9nUI9iusvy90bpdpn0lDIia+ezpJq7Gh6jRIanFpQ7aKsdKCXc
J+RX2AcUdtgWTK+YVqOYNk5J2fiSyeOTKJWdYEWEGfEQNvlFouOhK1fDulrimmAkF3trvMNoWqmX
Pr4rfHtjjfbz0OiPSdJ/EqeMP2ZcJcWwaNBu6xwm2qLZiS/dIkPFrJed8mBK8wEjwaamx/hwzadm
ltLHbxNHkslV6E74ZXcKSrx4ZHaUZvBBaSq1m1nnX1rPFXPO3sBoHVxM2C3tu1LtSyBivr5vbOB2
iAeR16PC9JLowWpRFGIqkL1cPKqO6wDjqqJXq3HN5FcG84MbwLRXjY+SztxnKykrNV9G4qiUbj5j
ZcMXxVKXakxz49iTqhwhfaLpUbbnMKMFN6ym4P9Qdh7NjVvrFv1FqEI6CFMSzDmJkiYotdRCzhm/
/i14dN3u6q7nqmsPrt2USOKE/e29NqV4BNRZQjVtBnRNQhGEWQSNTmniF03+NAwn9qeBgBqvPO5j
RneQ/GvNqhgEL7o4eszaXATlXM4WrTU89OizjPZ+hfqBOGBr73ly6OUVggYu7FA8sHAyQ+RuPhH2
tnXGbliBIqIGS31JyvcskhfV9IWBr1sSLaK1TZzdytrLk2OMOneVCCBDK4FvFupkXaxiviijtpXw
YmogbUmMteRbx/Aeut5Kqc9GU/D1ZpznrkXxadTGsuUELodbzPRZwzWOIVaswjHexWmy8cEE4pwt
3KWpSrOWwbkmNWit2aZS612KHtTTD4r0Hkp7RTglGqs0V4y9KIBIdDjiUZjNFddQ7EIbBfya1YWr
XvtsSdV4sT0LAFZo0SLX1QUZFkXA8c8uJtnkjhOGFd2bsv82DcnpP+KCMspha5MAzAp71zKly9WA
qIzY9g1vZfFCjMEfqM0edmEMdJIUZ96tY4pNI6jGC7ILvnsEmRwzAdSXbn0rpuAH9SvauCSFR+pk
ikMuo+Ju2QTlgnY/ljIJTichPWWHj15hrKad43DTIn7nVkmWUG9e+BevMJr51uarPADFYjoZ7I0A
CFh86uuTIamnstAvrrVVuFGHeryJkldNCx+1p5wqPuxhMxoU1YAVWRhwPQjMj2eNTa90+aGdJnrt
mwiMGSf8RMJFjLwkw6fTyRflnxCTYSgMFuJ35BY8gxcxci1tUomsFLUgOrGoEXd93dGLSbibCsNq
lg6r2BQUf+ztaPzLyq9M/o1fln7gO6aqQhZiH9d/8XdoRTdExEUmVgyjunl8kmbVP2XA4gBTbVny
QK7+35sNsy0D9zPOLfGfWXuX+WyoLWBDuuAt74bubnaXP7/Eb7bRf73EL8eDCitxFxW8hM8RrLTe
qgKfNKBXuhn+/EKq+ruXwqzA6WfqAPvP1tnmWdZqNnZFRsd7b8y3ktXfwtr8YRWkEhpYjhvTpH/0
k61IDwP805qjNOxM50I+JQz5goYqPe2biLZpqCBlqGGERVdajNm8cynLhyhX+lnu5htPaVdNHBxL
CTcJoBfgD4iiJt/SzCY4buxtVP0kKBayrdxNfSfl24hlJ3fvcr/UxbMurxnCZ0h5EdXtckRAK2g5
xe8jFlCzCw4dHvAwzSEgHLLScwzdt4gY1/PGCDYC+JJA2lD1bDG0IZ3PyPwjY38myUEW7/QcxwyD
DbUPNgHG8Y6ESue/RGm2ixJa42E/eN/CQgyjEDVp794UmRrWOrdlGedzamyYOAnqKpPh1SxvPU6P
GO6D4EIco2vBkugNFlPJKX2BJQZtKz0MWnJRBu62xa5gtR5pGvQoRYy9mQLvAGmjSg7TgYMH4ikN
K6+66zU5OESzFvUQ4V1m1TIQ+Yk+zCM47nG+jNyFT7mxETs862m7USVO4PjdGY1WawtALh+MVL8Z
4VUl7ZLJPwNwltVE42iGoys/MdurzTnPvqTgAPhA9fYjerukHkagPLD/EwDqrxztlyN7HRfFGc/m
TiTb1n6BW2n7zbzvD8B0uI7th3+WSHlZBOTsHORdwJSqfO9T1oTkVBD67Rg+jZAVzZnp3oaMBOP4
mTMKcknU0i0ZLkdNXicd7aSOkRys9iVO1yycr3VIGXKpX/3xxHlqIHRHBsQw8YFI47vSrdQk467i
JOVwiQaoC0RAg2SbxMqe/nogxioLnIyoWE7R0mMxxMtcpS83obR4aHBckV4Js+CHPGEWxrh64b8C
xkDIoylZHP/8DP53BZv0YIviPxyN2KZ/PaFLU0kdUKI5Ge3ZSM66koy/POZ/ewmLRfR/JOAytMbE
kiVt7oZPxbg35l/c+f89f//7V/jl2I8vqLPikF+h9D6UilsamNn6L2/T9Db8e6H/39ewfyXxaR5h
IXPkNZIpnTT+qMw11ZulfSSo8ecP5Dd7yr9f6pfrhOIGSqX7U0Hbp/Q5NbW7NFw1bw0zzuVUbJQ+
8vAvn9DvxhCarPKXYpsMCIxf3kLgMkMbj3xEUyczD8siOqgbplrLyTauXv/8G/530ecX1HkhmwEE
1LNfZx5u4o0UeNB0a25s5REU16FhbOb91Tg+/UH//tCwo/3P7qL++4sXNtkg9Q02Z0Al7mqi/hGS
w61HOfrglLOp//XPv9l/v4k67lKEnMlZzS/3y8OkCOg2g8RxoGB7AOnRuajff3NVw7f8zWUQJp5q
qzy0JrXSv+zQsq5UVsU1eB6qcKW9dqNVKRvWKYwg5SRrgTSXZYuS3J/Rf2jV007fAnED6uaVjIFb
bI3h8MT2pWJltJqpdJH587jooLZXnxEsim43hPhGtrV7yWoM1Uq66H2ALWRc4+IrkFFR8qVrThh/
4mWbxhhW+CbeesKuMteUjIxawZUn/SoQ8FMgD920UwU/QrwjWqdn61TvVmYsQA1vverhdeVOFLcx
NxbMCB0YHVqLtUL+zPh7BginZuBcIrILqMblfBoDMbfwy5uloqcnjii3YEk98y0AK1Ic7PwJHqGS
30bAANWX0E7JcBnzuwxc3g0qbkEMLReSvg6k2aAte0AkXHF1S1pPMS01OMJT0OpjnZ/qqt+qmEHj
zx4ZS7RYTMEzBMjQ+aEs3+sUFXBv9F8u9vkqWnvUL1VzTxdvjHHFW5vIDty/k6py/JCVp0b2r42e
KjVz0jkXBqcru15E/raM0vfSfctyMulcnBNviaauxwMsE31WappDmI0tPNmzPssQB8zszacctOlh
0FKn3lwSABitdtLclZ9jzJv2k1mbXCImWAXn4fCehntA++w7CpMdWrCTpc97CvF7q4w3vz2yP7U+
KI6nlfqbuFrLkAhaKmFc9d6EX61QFkbtzk3rLaQpUx4WMhP3AMtuK72N7LMxPlpgRDNKN4sSF4Ia
n9sAvmS6NwEt2ckGcl/k09xZnpCENYxFI4MM1zpS2AqV4+oSIjYgRwhGxyXSYhd9ZgiCgBKUAmkS
xo2ZzzD/rVTMzticUFFlpoTRuyCkTYkEiMg4ukitzZfKPBDAd3zDnYtM/Bh6/aG14qdfVBZzv4of
o9zqHt2pGbM5DjDAw8qX2BU7BZqR8pGQ4lXDXeE33OC8h3CxS1XxQ60t2YkxkVShuFqpQR2rlZ9Z
xm6JBy08GJAYJiCC3yzNciWXGCKZYQ5AXFQtol6P06jZVtcoFJnThkro8GlgRTE66vtyRlu6I0Xl
zidpaxm0eEnPDNdMyRnY/JgqCxlo+7ROG+lLWq0b9aRXwMPecWxkOIrJ/vtnOXth4NgHKzVaF1Dv
dWVr5FuEXQHvuj1EceTk2EK44SYZHjL5MhSY1pgKiQb474+Wo37XAKMmZZsT9y0/bXlvgUK3J8JO
julSPsFO6mksVeMjuBpWbSsJ0U6BOPFsq/lVj9utLgyu527xZBSF3+MQVdFd9xC+JU+5mbCTMht8
8+jZW7oa1oK0vSPn9j6PYIeKJNlHU87aDpR3V2EdyUbF4UCdafFbaVQXzyxeZGRuYznW0SKQ/G1M
OtcGrSIH2TPjWtj0sxAAeNrMWqjn2IVJSYeO110ywfvQzRKAvTGdoID780xeKsMdQ+pI5D/joTLG
OoTX8+yxU9E+eDHSbUERU26th3ZYGx1l9a3wbhWTksy6kJm0CAUzLY3rjWXR61hp2ItCXOS5dQWg
IQL9Wg7RnsqqroCsLWPTo9c8NRLscrGTxQs/Zxy6jiBjaT1glYrhacYBE0GWyAxDWWcooyPVU0u1
ALDTJuVpwKAKcZ/oMaGFeK517snyObAPonqGCWnYdsw3MjTI7qs0k2WAGyUIX23tS48oDH0b6Nv1
xFLnui0pWOfBtgUVq6uAHuZnoyN5SbdSKj4L1gfMQWeej14vHdtet/l8tO+af0/776g9JN2pwWPF
ariCqZuw2shlVa6lMTxl/b2HStD6+WoEHpxMPj9hf4R0gbSq9uJy5RfjZ2BliCn70CWJIUeX1iAX
z5/iISHmvnlRtUNds/TqwaksDx7kDsK1Po20ghGDjR/E/mEri6nGI+T+rz97a+MBWCGP2pCTgAOC
YKVUu7q+qXwTs3Yjs6CqvTcn3su+Vc5y4z0gIJdDS6QRjPlkk/bzoT/oLjaVEYgUiyXTVQXf3JRw
KIYT+exWbEGR5fbrBOWhMRdLHuNXVp1mlkvi0pDJ0PHnNYym9Z5xBhJExkUNnOyiYM8Qw6daUDwS
T2W4NH9pLMNUQ9t81vVT1Ol7JzFK0ZDepJKNj5oNaAkpyFcWdFODQaDHjNmAYNXBj3xCJoKuD03H
xkuWWjiS8nVhS+vUq3fUQRUuuKPoLOAwSFcvCxl+AZ8cYOzlfClkeSUpJn4MDPMjP14EsFTvO2cw
81evrj+84JhTtVVX6wLmb2Ds3N47dqiKtrFDDeiZY5XNqhWropfewlY5jSKH63Hx85c0Sd4VkJju
Iu3NeRCLzRBpNwnmOlfETkKWznG607KybIaEDfCWYcSkmCo2FoGvHQhCpzUcipHOFf3Ym48uw56e
bRnsjjKeU1qCs11lS04VQy2hZuzRY1pUt2XTL8Ysm+s89LL3GRL5VAKo9SAZQ6ywPuQ+juoKpZbc
b4LRf0nDJzz13O7YZCnPplUtbZPToLrnhhsofAaZGVY9GShmMRSyhjVVyzXwZsueTTkmYd7VB1vZ
Bd5H2IbgwTZWX82tMCBF220YF/aE+Iz6A4NeKV9sAoSlr6zERNODLFeO8hFpQbc9Zo/mSsBzC9Vl
M8JqaR/uKL8ESrAlw+K0EZJ05+jyE8vlNiz5nMZ04Xsn2YjXQ8J6X95I2e08aP+xn7OADThgYCeF
dMusJzdg1QicFYcKtJ/+EuRgaZOjhG7toomPIE1PUF3ncL8JzhPOkZ4KTrG+/ZFl6d7zVGho9o6d
ueIH6ZULAzu7/SRT20IVHJOXTks3OgIKImoklFVqwUru6eYl3z5gQJPAbBMgcqP3pn8RqADJJZXc
eSbe9dJ0EmsdtXR5DtuMXp1MPAz56OKBDIe7qKyZHD0gVy1cWtxw0IbYB5OSmgQSGXZ/ySL8deHT
8xT0ynGTokR3No5QNkK+6567bKvsaprVRBC+ePHdI0jvFpgp4TkKugYlpe0AnBfAcvaxam1MUvET
o5+TjofNQk3pg4C7no+7jE26JSamDu3SLLDlCvQOWD27SHoMbCqacdSCHBt1oxy9T4nBQKzzK/ch
xW/ufNAcOl1mdkAeKmL5b99MiDhJdqEGY4D76LfkyTmRJCfMznTgmcl3aIF765wivXfEUMx1YGGt
aVBT24dUXOv4h0ATCYMtU8W5oX82WICjcWejC2P47lTwg7YTlCurpvBdZ7PYp8OmNlpOwHiO/YWt
N7MiOWB4A7qnzAJNOAnhjQTTuSnTi74wzZahuDJ5QuZxdm6jHZ03Y4kLpt/ZubzFVJq0Op6Hz5Y2
hdb70gCjqOqn4Uoz3ZTfe1C6pqdex+npqS5I56YnFmOTXcMgfZU41ubDcJdCvvMej2+U7GJLW5XE
a6lPSGnOwSScJneNnEV5lZhjG/YRailBl7e2Pyl1iUU9moNhWthQRPyJ8ZWBRIIz5X/EA9wXigm7
YZOaDyie9ejvEg9bN+tCIas7W1U3ZnhrICrxdwW2iAZui9GTt4pi+IDQoFL3WGXbGMOSRNW50Tp9
+xHUx4aDowt4zBqKZ5vmrJfMjTO6AkkOhWyE3kRfmfY3bM0Ik6Q17WIGRDQUZ46yRlIuEvmshDUi
Dw+le4DAkhHyFSRwzc8AUgkmAgJN+qmhAcpUGAQpH6l0NhuGRKxmY20c6TVjKfOfQWESRuKWx6FC
4UTo5QhalvUmWRKHGgXULdHB7iPig2K4YpbtrOTqFhvfuZSRw5/nlPm0+5of1a239FHNg3HHfF2r
PRZ4YBAVReDZQgpxERE1leCE6BJHEe6TVYhFkUZFecSA3q4tWtoh36CcVTvZjJe2h7Y5fujWoVcO
GRcBPGpIZhT3cLiTymch1hZXvgJ7AcdF/JtLmYp0UrOdsYmaQxY+EgZpRor9KGIs7Y+7qH7VtZ+0
R5ZwSDD9zfr6s9HjtYv5x+s0kmB2Mzd99S6wi2aljcdJ/kBRa3zCd56vXUubmTP5LuE9hoRBjDRI
pAW08WZX1VwfYHoJo5wlWg+kkY4vl4oUFZsJFTJbM79bmBQwemT2ucIRbnEampBvmy6Cq5H9APxo
DpWTYDJIWvb6l5R7NLtDJ+MzTejtsvetixVIvgrlro5fQ06IML7iF9Z6bW0g7mCBkPAbsD0O+CBY
Z5tiQtt5Rya8/AawS1ea9DOqjowk+7FdRlTJ2Ta0FxpGJWIQ5M1UCfojLWZ+VTuuSyrCok8rcXT4
d2SX/OgcaCepEFe1Pbv2zigYIQMWHUgqu1hqrRX3a1G8Rw2P3jaEzivsM2LdonqTxLGHWGlCnYFB
XkPAz4KaeY+xrDqJss0esBuL5tS8VRf9uQDIX4JpNXBF+0m91EcIhUDGCJLo6qatl3WknCh0XVd+
veuTI8wOFALNKVrP8e1oNhEXRt4THUU5tM7dYO4nG2i6pmxcBkXlkzaT8YBLBC7e3fTARXimYGRL
GJtDtu3uKiS9+cg7Exn+1FCQM2JlH/DlxZha/BHtUorhVXa1oxvvItnHcKmaARu55ng9nTr6ewL7
RSM9yMI3UlfTlA5slkJfNZhlYKwY/nF8j+s3q4sA+P1krA7CwlNoQ3Ps5Bjo+7JjMQesE41LEqCM
7GcpYiR1WqH77TYXV9tXXHuz/sjzFoBpysioIJBnjBEWRrevkuRgQIzzW86i0cWzGRYozUq0h0pl
EPwY/a9qrBY6w70EZmZ3lD2w1TiIZAquifDn+4TEHAGZGTh9ppN53Tm+uLkdcLBtLAZkqX3M3TNT
xLyizk/pk3lYkBUIa6ac3wNLVBk8pGynptkt4r6R5lfZXGbtuWzdbV6g+ozOWCCnURefLizrWQzq
buos6rR3Qnii1Le9bb9XILpDdl1Cs6W+8/VzmizbYNcg+dE6ejfhUAKgM95cljNYozirxNjMJ2O/
EIxUJHUzluuiqfYYpPRoIckvNMougtCajdhvDVdZGZaLmy9ytH6uUes11MqGZ4s7Aa1jifsw2QiT
ZNO/q6QnlVB/bQ3u3jGfc93DB/zw6qPIVgGiQ8kAmX7XuelWP+EnOQ1epu5GKnOYSYn5bItmYYGX
EsqXzRv1Z7XwvzqorqBVgCewdFUT4hcdNHJBMCCPctfT1aPs9gsGP2b60ZX6X+x/k8D+qw76vy80
CfT/I8ArsjEatU8yJwXxLOlfXFS467wq9K5x7VeYf/z5F1N+p4PialIV6l2YwOjT//8/LzhoGPSK
glssZbd3by3Wyo4R0VxbBWdtbu3yueT8tSuHqcVvfk2qgCYwA42oCGv/ftUMV7guSn7NWC4uBvDH
rngh+hZwFRPFm0GcPqke5nhrxveOcRuZG4+uschqzyHWgAfw4xpDbgP928vPhXcqiRVpIXZPnnPW
wLh+Bu0PpF8uLTFk84UYz0Cw42IbFMeqfJTuVrGJeRTeSzYmMwKniri2icTo/UtKT7pKiQSsObPX
59g0yb2BKRPbvNpGvUxwBdLVCT8jwX0Z54sa4/Fr9IOb9U5JgpdtyMAzUFOcpoMVFpxtONgwRtqY
+nBJQgh+SWpfRrUFxv3JA+ZYvXYkdvXqe7tujIGbw0Gri+0ABLXzPruYOgwo+j1XpDpgdCLjik/w
YyDaTMcFG0312QwxNuYcDic1VX5jLJP0Q5e+6WT2q93Iu2NJm8GX35NCeTRNfAJM+zAF7XPxZN6v
Y//Jdf1ETR632JWwd9awqqi4YlIfbn19gn2H7Pxm/Sx4YOdFrWvrbuIxelJKtCc1OU6ykjaWHVOQ
jJcP8K7SJoRfql1YUFY7rLThGGjKuSh+SPZ3CxiMo+LAqslSMjRMHAks2dQddNK3WeVv8XQTTL4q
CMgVCDXrZNIvEA/WdzBOy6pCPAZeCr+GvepNfBrQv+RB+4g1sAh5kXLZV1a2wlA/BxDCEe3NR2+N
m5XhkluSzGOd2DtPkdYaq1NQV5/BVCU4YF4VSHZexU/eyrihJ8yzHXL59cig45PkvRLdF8y3UxLG
85FmwbRZZC03AI+Ahi8t8ro6mRLZwqUdsYNwfaLpDYKonb+NVK65sjpNI4MYtcwANZt4uzjamHTt
mSFXA19aBw1gu/JRUb9gtLH+KfViZVacfjUjPXr0x58tKr1kIFeLJAUJOTLYpL60Gdw9Iv9YJBez
iOY9YR8zJUL93evcSgYy0PKmtejnDAntdNqja7M7Xo99EnUbdyTqKJmY7ezRvslkQmfmqJwTw343
CGkPU6eGUnFPcfRiZSThvGwegDEhNyPUuNDc+2JB4AnBB7d4T5sGrmFZ4EV9JYIpkxgR2aYkjobk
Llofa9mCcTT3z/HRni05+ZLqYGc06GbjkOzGYeoAwFgKLI4Y1rJS5MLJuIuFubFSdZLxcgGqPjan
Ua50UYAz2gDTzKpb15n3LXGxGetvC+1/TNNXDcBaw8Wbfr8w5hDSKlfRvWiBgvwXLzL6+2L5p6Wg
gZkb1J1SP9gjZwgXfL/3mhPopuTQ5JjiM1HJmnUm7VrMZsFwK6stxcXHhpSSgQzfqY6i3aBDl9wu
E4oBtWJfDOM2Mmq6Ghe1WnzJHtjpsaPlXR2k93q0Udibg5dlK9ZgWIO43eKUZj977Vf+UzKbK1Hw
g0/Mjb4bD7qlVBpME0jympgLzJCbac4EI4jaat5nPmzY9ubq6iWSbLKk7gKsfQqnvsRR0PXq2uL8
U3avZlPgBATJTnbSA8EqbysudC6B2giZxJKeVUcRhUtfB7R7b+9yHRvpmC2pAjbBGuDINncq7YDS
gav1LJYecYExkYeZgimlsHRgvPShJDRcGDgda77cSbmOLEfhGx8mfK4q5ycvPoZp89ba7TFSGACA
M+C2onML/ZFJYGX8M4OiHMxu/x4k5a7M1plizSfIOxoug7tVwOuPiBUcsQVKjc9KlWLXqw9lTwzO
T1Yl62TVyC9G9o6SulNy7UixoR3iVU45RlegtAcmPHheD5xqZopMhzbfaA8LZaxcOuMkYWErDc5f
srerkxDjSng0hpS2W4z32VLI28aslnUbLFlc50RZiQZsanVYjm2J7OAkDTySLR3ztM9eqmTW5xhm
QmmXU5LqrmTVheMdbLOQbwN6xTiyuozIpwz2I746MHc4Fy4ZARN1rFjtmWJpyiuq1Rce5SWp3VMU
mZO5JQsBGv4zwzTwyVguRfLBdNZlecy0zZCoqOf2dprq8QuN8j0wHRBFlP8NDJiuEVWZ4s3g8xF8
/1yj4oQ71Twu+5iyQ1R6xdKw86dLycXxRlIJzilXCK3dlu7ddb9V1Gite+k5FmI98znemtV3rmIv
XbrhGcx1rlNEzZGbK0yElhebj0hNyAjh/CGCVb+XYHhVlkipIbqk3DMufS13ZWC+73TerGkwbjVj
Z1Ldanrhna/XqE6H4YpIJppUUTIhO6A3r0CZhC2FkT0S3eRjQ/RZsZMK5vFT3VP2TEOTQUPpyIQF
7PHHIH54NuqCu9Axi7d8wEUCqbaSqFzQj00BrpeiaY2Z4UeaP4WJjwlfaE2BcFtcsFuFVbzojiN5
gkQ/1rApCK5nwbqzD3n2pibWdqzWRrhj6seOytduaQXFLSMbDaNnrcX1S+L+dPN+ruMobCmMjI2d
inGw5nN3G8Ct4aJzf0r8WGoQELsB8AsWbgrNVJiWrZdIN3eafA2rY1feTZq8R+keIS95a4sAcfNl
DtfM3kS8K6XP1KvHhcUDbBi0Td1k4g9Ez+hshiepfYjRww2pr3KZmRzhBPsWaw04eocjNiNDurCR
JrNlkZPUxavBvAk7/zTfpfc6PafjqnUBoqvfltzjY3QnUeKZpkzD6CVhnWYciakGAIz0xe4YDlvf
PHbh1cYpJZv9sp5YvvI5cBnAbj3iPGBL2T9oN4nVTcbgUv2Z9cxIrLVnbTFkhUQbinLeEyuq8oZg
ibQzYusgeO8jvMfwfIwctrAS76I0fE9RNfLSnDU5PV7WMiLfMTHYsx7uCUsOLi86nigeGV7lCl4R
ftMSVd9sW1ChG33cZigOrcxVnOE3LS21z3NcgXPvVy5+TrO6ZBR2R5pGIB4TGmWhUsJsVP0eGzH3
hohoCEtkDY6mLB+adNPZfNRm0WUMn4kyC84lrJVAXBu8qQbV3VI4pyh+DmtkDalVSq5oH041Ie06
w5G9owuevLaeOYzUyrpmiN7DCdinC6afizgNfxh2Q0EgklMKOTOJeJO4FM2gM1GQwMUqc70zN6Yk
PYsRNijBKxdRjgSDt4ElkCv0KDE2Fzm5HECxeEkl0JYSmx8hXmUlkdWKthHMxcS8s8HYPy0A1xZ5
8DLlCubRdak3jg1g3g+d2u/fyumocZcNpzLOvrk2Eg49urxCUI2F+/ApOC7d5iBMDLPpjyj4Qc5T
BN9FvwOmO2pLmu7OTdXtVLFJsrYELXXMeQjDSH3o4AYGfa+bZAa0ADBNk210r0C5aI+cnleDmu8Y
DTT1TxhcFacdud1UJqyfSwe+whMfpgd0leEQpxXFeM3o2MhKphXY9PE0dMoDJtoskmnz5ltORmhA
DYa5kBL+kxRcf6gh3qS/HYt8svUqFDgqVG1jzyDwRp8wEjZHP/XBVcCEacDRCP0gVm8R0TXTfI3z
iySeSuIMAJ1DW5kZhHr8lYYkgZYU0N8kGagWPjwONu2anB/Ve3lxRWdx8SsTBCaiX7P9Vf8cHX3i
01121FGmgkL+YYn+3PF+RPLB9cdrm/KNYLIZev3Vx/9AuebDhZrZAdfKGwbYse/IAR+xZ88qdBX9
I7AA84WI7BZgHY2H0XeTA6D4lU47r8sJf+yBS/jgjGyu6YLKMvLojIcbdlLB2yVGPMLeh6084Xgn
bGlF2Sw7gwNhjKT4VJESOozU8otvchZp9kHC+KWtsWOyt4RevLNo1Ora+jgIyviMYj9CAwiV/i5Z
CwkdROPp90dUSUqzu1VnbNtRnsWFoFDBvKWh+06936fRaA8RVF8MxveGoQs00Cxdiara02ePqbqf
kw+Zq/pV63HTZ+VmTEp2P85oHehnb6orc48Rv9Eo4fKmx6dTk5VtnYmtzDMSqQ0XjEqV91N1jt/c
2pB7bPngyO7IOqHKhiAmJUCeeZRr+syKt0y9p1inovqrq6/ciufoZKyqYsY6zjFfCeR5KF0ri3x0
iO0lOmnRpXQvPq1DfoOX1WT6FK3kKj74Vg0+3OktRzX2I75I66EpOwt3CYED6kQzktKZET7c8JOk
SVZ8GNJGRCfF6Jd2eYt0IOzDItR9h1ToKk9hZ9sllhBx69HXvf5tuoIqY/wQKpHqNzHaO1DKdbQf
jQNTaBs9X2Xs3lt84b4N2kUSsQhS7zVB69f8dTcsUu5UHlj2HJbFVeW8EvEWZ/IZQA8uJ9Thhqlu
0gGr8x+++gAuEknfFpgMCpg8i+izlCi2Q/OxlUd3K3qRq4C6N3Gz2eeVYGNH6TwE5gRWaDN0zSur
V1adZN14418I0EZZEqmi5jvKfWoVjzczxLoBHiDt1KOp8ufndHrJugvXdYD5MWCVld0oXU5GpqBA
pzYG7yPSQT2kdDSoeMPwSMGsyUkx1C4DOSbR7y5MEvoe+OEmQm6wcCvjojd4YQKVywMIb3uVduCp
VyoqLnps1Rz94DiRc1zu8XbODPiiEFCIsSIj96UICxEx7ogMsyIB5yvhoHiLwThY/bi0wg+p+ADP
bQ6Xvl9ZvjOgIneoob7yKiERSbS6xPW2HTaavqm5jwXQi2QANwGYj5zjrp4Vc4bjkVLPEmYWxXhk
DC3DCsSTzHjkZ09Zq6qfaCh3BUUjqbfopX1IWZcNd7H5KmBNZc+cS1yYz3GwLW3rPYdKwVCqz0iT
NiBVdH9h2Nla9T36tax14iazAuNWbj6t5kyb6dLWly1lSD6Q+geLoZehC6/kcGkwOg2SBbU5DRdw
tdnA8uLW0+jlqufOhjJudC+CQWZALIYQTQS+DgmzpooKRhXmq85B21rYZb0suvyTdQdY0EIm15zx
KJuS+wLJ4NbX1Iq1mzziBskmEHtbV757UNbS0NgkjPiE3Z6JxW/4wipNcfNZKlqMVHGm/SUh9l+T
rY7qJcO2ZADKP38x2RpRIQ3DVHvhhU9DITxjv/xZ1DN/56bEH2xx4+aOYMu/mBtbA89eQy3PvAdH
Xi8kLup0oEDoQVTqOT0zbb/HgM1jbZ1rjFZp7IzPY9OSZK/3GZpujzlPixyvJSKaHHxbWWk9kKuE
exNjBJAcSY91r6K179XmxJIyo9aFo5geihCrHpia1uWS3ipbKXupCgkfDyU0sGgUbpicRfuBIxmI
ibG75O0eDMkyE3gcfJubhjU3810evVradxC81WgUwWnMVi7nW/cetFx7qN0K8EdNIvJ3pi1CaUkZ
ay8fRkAzYsHwxI/XUhT9RZr9nVJqTwRe0iMC0fKXj82u9TCRSnZk8kxDv0khtSuM/v780f0uGElb
KyXbsN7o97V/0WMjgotxPfLlAFm7T17qTbHiVLGziMjMMO055ZyHFsPn8///uqqskPDXoMpOZdX/
VmTzSKE2BObcXOkKbg38E8pSUCxpNZ8rfGLMWJAnBrlaDhgzyoellZhObqn92nOR/vMPM1mYfxHB
1X9+CEUYBv/7xeIcFUqjRRU+e5hiG2UdrbrlxFT/qzv3nz/oPy9kaRTk6ERFyNz/H3tn1t04dmXp
v+KVT90PcGEgpl5lP2AkKYqiBkqheOHSQIEAMRITiV9f32WkKyWGSqxse7ldbltOBcUJwMW9555h
n70/XrRpN1DVF3h1qx7pDG0mNybQoyQkP+sm7aLIFwbUVpEvp7CSs9HL4MYOo0Wb+9LmyqBq07I5
Jp2AEU1SxS9RHDI6UciV6Ujf+XkfLyJR6zQJKL7RR9Kg3rkbICgL961oK8/CItoQovTEebaTvuyI
IXIUH5qS7MhguxJQIplNdafXE6jYX3fDxG7XnEhMXk5ILgvt6zhf1t3oaoN+y5bkG2mqCHBConsJ
cU/ad0Bu7jmrqKLfQfU21DvzFoiNBWcIahpu1z3Z6QQkiSM6HgrrrmerKHPfVDHy9yOWvIn6J5JA
RDKCIAHJ5rsNPnfUxGhGvUkGSh5V727ZZKRuieQJ3ROhAOYdjLvGftq0Vtgo94U+SU1adBIENua6
RjbhompuLJWwDViC6SZ7tlEVQCJly7Ycx8kQVGC1eruf7PBf4HzrXgemItK0aBtS9CWVp0HHhm6b
6vT7m9FuUso1CcqrmqyoubKIsl/QcVYpMyGjk8bjMlkkMW5ev4fPxL4U6p7K0wYYjsClbEqyNsbG
t+B62+jSpDVvU4KaIlaeWnPkRVCZAsijehlscL+ROKS5P0NdEiomb8tCWR3Gaf84yqc7iIHLiwEG
rq+XxOdkQO+Q+CeFIbRuscKi1SC7R+UpqPDcJnBkTSjkuvmlBF73HG3Nz/bOoKKl0JutGeR6TokT
7aiVCm40ItzlIuMmNzejc1f12SF0CGI1WJWgBT8lN5fUVYS/j8530Wa+iSNi7/32nGj0mYNoohb1
rsKFHCfMQzkH6foHrXigoBkP55oyfj7GSIVyCkpODRYlSlofj6HG21yKbLJtZKBQ/PMjH7zGZs4y
QwkbRfhgdLOLw989JUaqIpvIaNCtB7XQSREtShXNgPpAgx9K0NFDqEg+NSx9QcrdlTPyOmeO+Inj
oiqK4AKlpcGUrRO7vCNRfzAaWgB3sSeby0g7oz/xWTFSVfh25DTgVP2J2rwe2i0iQVBn/Lgi4rtx
HmSh6bbe9k401IDSfP56FD+7c3Q0intHP4hqn2wBWb1XAQjSeDIqXbUIt8Ud8fHXh/h02I4bOpTI
I27Xx8mBUNghTQuGrW1uKkMkYPMz8++TqrFKKhaX4XiEU9GTsqz1aEenpAtFVyWZXt+C+kHz7gBN
47Rtg6+vR/2keqtCQ4tTreomVP7igt+tKIM+byUTYzaQg8tbWuBJ2u3pWq6Y9f29UadhLN9q1l15
gJYpJsp+0eiyqbfbyUGH3Mrej/fdQ9Iva9M4MxKfFOpVFZIteFPMEf6vuN3vTm1n1lmnRFTuLGVa
DVMo+FJQTe05LrhPHGzWHD29I5nDqafr3dogUbczDiSCZ+md6uOj0Kw0TKGvg4UfmrwzV/XZJH1/
uJOVTpNA0leRQuPhwW8HlFo30w6g2te3VRFG6tQben+Uk9vaAvcz7DKhdz8sJ7D9j7VL6O1dIGce
FKtnLkl82VcHO7lRg1WmjW4xgkje9+QH8vj39wGOPtwjMVXeTYVitJVY8w3mkRC7UwRIfKLbD+X3
VtHOzYfPrgbLT2OhrlIoPwZk7451SK1eopMO+38Zz7uZSivg/oHMvQ9xW+SWLhmLM4HCZz4y/FAi
SECPbGSdtB42tk39pMJHlqfRWBujihZsxur4XJvcpyaZONVURiq+MGby4ygq1EmzlZjppYesKnS8
89RD9W6yn2pTkFuLJoyuqt8fIKs6toUMHLwXxulo0oNAmScfsMmmJ9s30urmzEwXg3M6+XTZYO0q
tqLQg/fxosxeS4BXcgAiOR8qn6CF49ntPc0/oEt9ZqYrn5nL90cT6+7d5IhXXR0d9qwr3ek8kCfj
3Vj0a6oXZ2/Wp0cyRrB6wjZI0+HpzaJ+3zc20zCfKUEZQB02qSaJU7rm5MwIfmYAmXcGfY04PIRO
H69J2u41NW0ijbZCr5wxkG7sS7QOBX8RMCoevj7iZ4adCSjLovdZUU/n+86KV6NshLPTlaZHYWgD
Oo8yggsj1NcH+sTTPk71/zzSye3qSlUrdNLbZICd2rfCkZ94kgsjOEGDTz9IcI5481PDaxLnKjCq
sKRP/ar9DrgF6TOyvJN4XF2vFmB6tHDvo0k+Nuax4n99hZ/tJu8OdyrzpRq9sTVp4IB/x4lGt9Z+
3sa987uPoXElOr4p5F6WfjI/YoNu0jbL8Nk2NwmJR8MO9c3r7z0G2TED+3cMUn6aEnE1KhAhJgzU
aENsytvN4Ff2GV/nE/tHM6NNhYCcj2iDPrmQLSV8OUpU4WTTCenhkvrWhFjXdikRmSEB9XQHHdjv
Hr6PRz3JNWX7LhvU1tbgpDOC9BFF5HHTnLNLP1tBZpwiI/BjqpqJx/1xDcvWln4e+yA6ybXAcJMg
f45nna/4mylqLF/fq5+X78djnSyqhBRSRe6YkH1DJ7Sb0A242y6UzeLrw4x+9oQN7V1EqZ1cU5er
DTldgr2GpErRamC8A2ugYYUUQ+tXyUNWbFwzocoSPUbAKqT+HufZo6acGbQErVVSJIYOvqOiarxz
JeOypKGzsBIwHq4N6bC6wao2xbcYBXcN9VytXxximtBg6KhlFETL8Van3D/sqIDfyweQUUWgbhAw
hYiDRAEKz1U9b9qZRgNUU5xxCj6xXR8v/2SYd1kXjToJ2CLtIy61YzdBStLpFWf0Al8WLMVIwX49
4p8Yr4+HPPFNR/p+pamg7WEO9Y3QDGIftM+8PLiHgIzY2b79T3hoOB6u1siQkaf4KS3RrSpCXnul
0Vmy0Dvw7azE4bLSvR6p7tFbHo1T2x+NQoOuXOoRjpze9pHbl72fNzQk0iK53wJGySCZ9VLT30mI
scPKZDEB2jO342dD+/FUhdf4buM3Y6EekjEZR7VFxpxm0cLb93/lQU4cacW0Ky03GP/OvoK4bcRE
29BV+/VdhhiBc/3oMrHL61AYaEjuGfZpYFUqQz2iaqEhGtVODpIPm6vDe6k6dc4W9JVkTAqUWNr2
olYO0J2pU9KGjpahI2HsFjJCWXlhgVY4TLBELEsNdUCK81KNLs0wV+KAxthrdS9P6ghQnvGSbi0W
Vx0Y3S5YrTiYxIGMQ3wlb9CASGv4EKt5tI0fV93+bgPBaE07aHugub7Z0kOScwxjtaBBQqPdk07n
rTbfWmPLysZAgMldt7trvTO+7eRneZjaHYzxG3ph6Dql7c/t6lf6L/Ldo7y9lY1kRkHvahtFc00J
DtRU95E+UdAWTumpgIDL2owTUBAqTvKGxklrH03tDaTYLd3AQOyi76oCLESftAX9zYttTSPR1Q55
3INpoCIUUwMeInr41baf6RbAjF3zklj3CkjB2FyBKn2CJXCWCFk5PrsyLum1mSgQBtVbL1HBG8Ok
Bg2ozsBf1vp0VflNudzX41iUFGlTKWTPhr9vC4IDBkCAsi2dN1ozsa2rNKZGd7iiRFSn6tWQ74O0
QFs6zryixwiWd7b2vAVdUNu2L+t3NT2Uu06+3xndDVeYjEgv5z5SSY0UajDjgCGgs02FyWmYNskF
kru9NgG8BG3Ctp5pA9yG9vaClgs+B/U1pWs9tPtQ39/WHRw+tzkaIRK8QHxEVYGSQJK6edkUMLve
btSbA6nyuAdM0YKYkFhVG6mgH2tFoXA6WMa3fG/dW/JoA5txf6lGlR9ZM7PTkN2+3ysretMHdaGV
Ka13TTPNIe8tS2TPdwicqCo6AMinxGZ+GeX5c0cPeC99y8zN7S7fgqkGlJkBQUa5vesohO6C2EKr
F7aJFKB2vFglyf2+TzZ0ndTLtCaGAFidlYGMynYkKXdbmYhJo0kUPCTgGRtiNHWup8NSBmmHQkvV
jbMDnRmg94p20h3mulJ5LJOwhR6j3kxHEMS14E73fXRtkXtWduBQTPlaa6F7lenWQmWr7Jl1OvpR
LBMKoel2Q/miczV9Ko2KZUb4m+xMFgfII8ANWb6kv6BVoCTRbqmcwb4QyfNeov3SHXgLQvKaOu6h
sDrYwbCDsLmfDYdDAIWTUQCAC5v6zbCvVvbKl/N2DvW6NoLIf4hvgdf2GaTgxkUyKu93h1dTXprE
VKZ6XQv0iuh3ltdGXi16ZBrK6m0Hj8FoNCE750TqTQnJ1x7Y1WYfgYcq5lG3EOJZgMv2yQIC2N32
dUQmlSjHg0Hl+25ju7W+u+5y8AYyKvXdHoIQe9yCB9u8HlT4uI5StlkUT0v1KVYStEEr6FbqSylb
dzDISwhideVo0qm7sI8voDqw9kDfnxDFa3bebv86sIfJDxvrzkp9ZnTcXsKsGXWX5TDeGPeb9Lqh
VdCYanTdZcCTwM7QtV55dX2v7L/3NVvw8NJT+kASaECSuTzM8mRqm2OAs1DX1kC2KH/gKjvDCIGH
F82+ULaoVX8rocAvt1TtTYoWhnINWzuMWoA3dm8w8fsZ3XPwLbcC1EKndd4+G9SFEDdTD0iF1eZU
7XHpqlcLYZuIwxsduDXZlyT4n7W7fEW6Km28nJ0iliBTyzrHzGK/MGMf/JShoy1tfbPo/2Rvdxvm
f5eGOaAOE6peO2iAv20O1IXnAOQDLSWX5xsmfG2vHT2YlnEJdBmqgfhhUNEDmUCVANt7Ae3+YYRe
BSIlDSTCkbdjzhzQSpbIWWvrHW3btuHYFuAJ1bozpMrP2tuWbjcdiIE6BBuwkGUz1ndXG6UcRwIV
Wd2Odg9sMKhRlvSPQ9w8LeAzLN5U3LwmvdjRwLuxr2K6xLStzI7wjTlWldOBRW9cmwVtbDHV4onU
+WmPorccjPbfV6AwdWRUBEdq89bXCEwMd8DNNHBN6h5faj/bQJ1OqyHshlSu6UqNHvv0Ikm2QbpH
1GbjtYdgF0MxK+kXW0rqJm7XAe3AIgvoPtXKK2gixnA5zFowcYUdxioMnIQT8lv1aDaXK1gNNpAx
aLE8AVsCcs5dFSDv9KmxlwXBzBhwcCEeQi5v1du3uIZimpawyiyf6e9rUDuFTG5bqd+1bHs5sujS
t4tiUqXbl/IwPfQvqkVtLSspMsK/24ADZv01NIpbAc0XeEglDAIwTljDBHTnwaKhoIVYXl9qArG0
OmxukzS9aWtawKTeFubO6xNaFStDuTSbZTWiht/0YMay56afABJCvWZv7KEXoAnOgvQIeHMh4YbR
A5BohysDNjjqojosnkh91ks2TH9k3mT9yjezAmo6qEnZ1RatDkrxtkJ7JNlLfi5lQd/BrQOsSJLy
CysyrmUkU5rhYiSPHuBF9Ar1pZWXI+t501+tWtDrqy2t6HfNqr9W1EvNXu/K4oodwZHko3HbI36t
Sclip93umiT2hmRRMYerioW3UnB8VFiZtMNTzJnRM6ftpyYDTXl4AYALXRsEMZIDIGR6MwVPRk1j
ZAbpSZmHZu8n+c0eCYu6nUry/qWAdQN/TTTwlpaXp9hEWNnX9UGeGxZ9wubmrpYPXmXF49FhhaBD
TKEY+h6dPmMEP7dtXTvS0F0fktW1wWOzDBowotrmcgDcGFVI5uiXRhJoceQVsIWXKsZpRIuc29Du
0e2erKqapvjpNHCqaM2n1fDN2gUGbpS9p8AIQTvt+1BKqPllit42EKM7uz1c7qk1f+1cqtrPycyP
jrKIHt85yho42nSw0KtRaerDoc+hj+zHoqKQZTcKVw1QdkKYllAlp/HFXk1lnAij9SpdvkIVD4Fy
r2nHFrCsJEzikXtYuSWidU27fahoXh8SVMyAGjfZLFFhyEV3bdDGtV3TMNO7NYgKdCx0ujphTLTv
rOxpBGivwNwcWPKg7BsQLAraTBUNynQQwaw4qXbRgnvgNvZ1pkIpjOe9MieAJnPasyC5cfJuadOq
YJXfG/hIRhhcLiCDITftUPTY33bWZamh74BnnDWW09dQCnbjtg4IOL0tomY5GojN3qtomGiV68bQ
L5pyvtmZbl69oKDkdRv7OlcuV/vFqpy2SLeKVrYYrbFU/w5nuF+ArW/ZJ2HPMfNlvJoYuA6mcacl
xSOo3o5kE5qOTWPBFOBnAKAh7G8PkhjyeEhfdeZtjGaKlK615kY3cPyR0kLUkrhqGGC0occY5ZUM
zo2Kzbh4y9GF6SQvouuuabV5drjoOskhymoqypPpTDnIY9kaZlEr0JqS11hBAyEvvK8Z26d81VWp
N4rh5oBPF4YzG+ApXUN9MpWLC4tomRb9dmQ4DXQTEXTBKnw7W2Y0YgOifZjGIqscH3rAiHCSmep2
ogJ3xgMyOnosypWnxr6x6cMUZpk8fdBbe9ZG2TdJe5RSBImKi24/NkoKtfsmhJZ6S6qi2d0P+6l0
gNAs+XbgBio4MEaLz1dfwLfipHV1IVWOYl3tam/I5AujB66BlpnVAm6bR9IOA7C6SaWrKFtT88t7
gH/yRVfl47I3n2COHZw8WnfbGWSRaCCO/AHA4giUuWzC17aj3AnSe0Mza7qiQWuYCgIKa2S6DQyh
1uhwk0nfdFjype2Be9ctR4OF1uZqvB/menZT1P0sbqAS3ZRngkERtp6Egh8i8JOUWNwe2v32mGNR
Z1odOaV2+7VBOBc3n2S/jKLq4kjGwyfET81rSJJXxbnkl0hLfHURJ0XZXE+3EJdwjN0LQIqrVcjG
c2u7JJf3Pvt+8PtLeJg4nYo84gEKdcOTzEyKhjJckRwvk7NpVQSrPBsDaf564D5LxiiWSXkeLC1J
ktNMsrbZ9v1O7TQ3evqBErE82Hn2LvoBCJLSunfmeJ+lEEnKozIEO6T+U180Fic/KAKJ07sd2VHs
6Zg211Dz8/BcUUgR0+rkjoGM++1YJ9kUTKxO0y/Hal6MUPZphuG/bGo9jrzOR3NjWk32l5K3OneN
n8zGD8c9TbB0O2MYragjVsjWU3loJoj7hUB/wu2inih+E8LEeqYC9lm69P21nmyIcM/tpfIgxtUG
Jt1BitaRcaFL41yR9JO1rEJOLfAcpLlHp5WwFRBgqYLuz437JVxMm2r59Qz5ZPCAFYJDJVEPyv40
bWRs91YksB7ErN9gOFRRThydWcqfOA+qpiDtamoaML5TEJEsd+iAJAalqHp10xs0CELoOCjQ4Gz9
HJXKtp3T4XvGBn5WF4DbG+AS1UN9BGzyo8sy1LGsIvakgVHUgzqUMLlOeREvR1d0D7hbr0eCKHKy
c4ipT/LblPWAGKka9WRa6D8edhcRRqSUmt19jLjg2CDEhLKvgBpm70ENcrx5//ay/z/Rulj8WFz1
n/+dv1+K8rCLo01z8uefL+OXXVEXb82/i4/959s+fujPV+U6v21263Vz+VSevvPDB/n+X4/vPTVP
H/4gARs3h+t2vTvcrOs2bY4H4UzFO/+7L/5hffyWu0O5/tMvL0WbN+LborjIf/n1pcnrn34RdYN/
e//1v742f8r4mFu8FPUf/tfFep3SufC//zCp06f8tT79gvVT3fzpF9v4I3OOEpEJiyulFIVb0q9/
fYVpb9OMJMBFyvGVHFd286dfJEX5o6WIFLZO2GSZlo1lrYv2x2vqH1X5WGwCkWQbYAp++cupfrhn
v93DP+RttijivKl/XNo7u2nYsgZ6TxWnCOMtUgYn2/VmNGh5Ve1HIaRNzqX3vXCuKJ+6kJs4z5ET
OS8Ly1mvFeduMfIWi4fHnbPcOG/LKSvHuTedK9u5uH5NHP6OvPt3w/rrub4/N+2j+fn53E52+jLd
dGa/70chLpvzvXYorzmFWzmcZAU5P8R8DikXniQvECKd60xVz3+CP0ycY+keeHDmlIyPFuvnUzpZ
YbQVNr1ECSVUgoohqvmJnednhfMSo5V7V8+1czc4e2cBEYK7jpz1DbS8ztp2H2Rn+jSfL9+qMakM
J3Ouc04x9jbOLSqqzu3j48pZ5u49jPe+7CwPzttfefJH5Na7QOof6uSPApq/bfA/jfxpPXJvdZKk
5oz8/XPlPDMDHEb6u7gJ3xBvdb5BFMPP/dZ5NZ170jPOPUrJ/EAW6sjud5DQ3J3YIXB1Zg+zhz1h
PS0gLo0HjnobPjzkzoPpPjw8GM7NC5lwl556d85s565xN5jcpvNMGza3W9y73qHT231L3fv7t9u3
r+f9iZ/286WeeIOqvIPHouFSV5fylHD0ilCguxjZjnHxKkmO/MOQf7Dj79fZ2eOd7FYNzfhFK9ZZ
XbmqH9O7OE8eysxZvVjgvnU3WZ/Dip69myfu2v/kuykbH1zTn2/niYsIvHRb6iNu57c7YOzO1ucf
iOOcZxhtnWYMRZuzdW8WixRje3OzXncOk/GGvilnffy1Xt80vGOx4e1ry1t5a8kV37B+wkhs/NfX
i965jbxr28Oi3L8i/ez2zsp9fe2dV2Jg92LrXLy+7ryL1nnliXvNMUEhXr9dH5zbN2HN384VBM/O
KDEk7yzN32BGIXx7ZphPdjKlLqmg7pjFYr1fsWOJnUH8rLtxwYAlAcSBruR833tEPw5ED9gOGppY
z7CwhAizB9/Ew6NF151X3fmO3agwNHBQuN9oQBKAMJdEjAv/qf9NpojOJlk596+tMD/C5siuyVf+
MEVwx7rPV1t/cB4eS6f3ZiHEgbO9a4fZ5HFwHw1n5cws56Xh9dyxsEe5Uzqzxrcc3o9AnjPLHV6Z
IeDl0FLp8+wcegP3cc6T4t0wawb6FKyYB4oAgzSNvbfr1L2lUWt+/cpZQY+OpTqnNHF+qE825n8N
9f/1UJ81HicOxz+B8Tjn9p22ZPwd3L4T4NBPJvwUOPT39JLP2Vrtb+wtGB+zOn8ZC4JbXUNA2zxF
t2tZvNsT2+KIyS4CGc7zHXLO7h38c8IVBlzh8cSNcJTo2p3geA14TZm7XszAKGDhnuDDd5b0WR/N
U+petw4705vsVHjBB8f2bm+XvGt6dlc6Alx/diF/O/MTP6dD9zFVMs6ctKz3XRH+XBXSLsePON3B
SQH73onLEIBV8e9ffthNnrH0W+f67f4e7/KK/K6356qiS8l9CdmzL8Rf65snpB48efwmPM/I4x/h
yzeuwHlPecm55zqXt9QIgiXMZsL7v35jBz44snO7zIgFhGN5/bU/+V/M3t+u+8TZSkZSEpUmOyPE
kdwleDzJZ949X63XK29wnMXxenmaoGVhOJ0/jzhhuD/4iYO3640Ip15p8XNxHe7vX19fU/evPMMT
F+nvf4agUz91L34bxBOXZmjslTysGEThCMQ3Jvu96aDBx44vHIkL8acIRMSfwjG4xHuAoAn3oXJk
H2E0Xvn2I8wWb4G130PxPShAfcMX4e+D78L5oIWaTCnoET5rhMJPKUSQw2s/fsBtHL8Rkj9u2M0N
TuOjhSNROo9PK4fovLsf/Mc5rsKjHVKAFq/2XjERz/C6MzecB4t3D67lPLASxf8f56Xj0w3ul7zA
IuUtD/gpFMZc4ZE82tPHuRRK4XJ+rolQEyvuqxV54rOVQ6MWksaKpHURPA9yZ1CKGQYCrC50N7Qs
8acFfxi9zTpeW7aOUdV0AQUYVNC8w201gdW93rpHClvQGqIMpFNmmakBzKHFuWzv2fM9cXz+X5/v
+Vl74j78a9b+N2btuX3kFCL/z7KPnNv5RVbyfVT3j7Pzf267BY8teXFL0U82fmWQ67If2lEI4ncH
+fB4RT892kTQHJ3J/JufR6G/Hepkry0hzG20ikNdNJ59dCkGkaxka7iiBd4h9IfJkg3imXqYcxMe
IzlobYNnsf0S76/Xi9x5Wu5EDEiKySGdeUxpmfxVutOds15Av+QfnFecBvZl0oRvvfP2+vWGbH1u
mH+7jJMNWe9GcZ9IzSjUnN7decksnhMge4CVXQimPIkUsUqBTZmNXFFsyz2ousZbv3aF5wRD0DhQ
LuBHRLQ78jcB8tNeJnogadVFwY1YFky1C+b8Bq3tGeUflzYNfI70ZvDR7HF1mnmBp17taC+EjRIn
KqZyF3mWC60vPW09j8ES8JOG50qxtDh8uin9du0nOz0dK+pu03LtOw/tNQ/mLlf8dIEYiS5oSQKg
WYzM+xBAsRrQ8HwnRkT10QC6MBiL3Kvc9rIKN0FClxUUOe4qiKmzbuZw+jHx9m4FX4fkrjzLi/wk
SLzkKubf7NL2UbU7DhPa5wxU5MLLz2BELrIE/BaPMi8dMw8yr+HPLZQfW0/8xEF5aR9HZeVa/CDe
6YtHX0+M4xr/ecf+bXBOdmwTWRYDQAK+5PTgfs8cFElxbL7zWLg6qksA8Cy8Zn4NpGlJfS9IuCJY
JjJaIhszOFfPeiD87UJECQr5loMvnCTIgngZwLfT+Hgtj/Mn4ZHMl4275H84oeJX4iyflk/ED0yN
MHffJA8IjmMuXl/vv77Q/8LY/XahJ1s9gKeuAsI2wgkTVyZyOqaj8x9q5OE+kHH1dIes0Pe7wl28
LLZuSP7u5QUSdvchdRY3HXlkkcCZ3uYuuaRjcvr6DQdrobgEAIlPqHDmnM/enJPd/p/25hxzge/y
i/8IN+esXTnOuHcn/f+VXVFNYVV/MiwaEjAw5ePHnoJTknwjo0FXj0LAIjRRVj4NWT6q4pf7wCBw
bXlc+8Lu5pN80vvRTT6xWJtWuLqX6VBT/YZca+zXy+116lUhlFDeJiC+HdchBDWB2IiKcD8W+XPJ
jV3Da5zDwvCA0mOfYZ91tRvLg46Vx8asX5Q+LPJT0DHXsWv7hrd1gU2G5QXyEnzSdm3+tgn/jYnh
2TQ1bTleN24e0O10xXsyd8NzHfYeagMP5mPnx2PTjWCsEM+KZ0y+J2Y3aL2M1lEIswO6QLzaR66O
fadHdFzyYi8K8hBEcJheitw+pAqh/rhyaazwEAlxDX5URqCZ0Y0a1oxa6dGUMbZ8w9fZNle0LSd+
Mam9nQ9PNwlm1CGO+4wZAiILWiehf78Ep7Lx2VQZ+5b9bQjQ2wpXvujtF/chnewD7olrs9VYzuhK
C0WmQJvKnu4iY+W/lWFPlWHlv70tZ+ssvFk8iPzB7bG+KdIat2+2V49TlxNy0TrzAK3yZRyAgxgc
BrWNsfibHxf2I1gSQFa7Ozbd1rV47mvzfiLO+2sW67fpdurDQy6z6tQVm3wBUVccxL0fX8Z7urxL
JH589HNQfckkCrQo+n196M9ryO8OfeJGt6M8Xh00Di3qBZLzLMra4Cv5jf/3o45MBk0kZdhEtXEs
sk1kqkTFiJBf8hcPistW+Fa6t6LIXbrUKMkdLZe3hYccqBjz3L2mAJBTB7qn6PP1+R8hM1+sVPsk
4ZiPDpK+V1mpoJ4O8Oda7gq1u8hvdmMTlPLGUyUH8ROZFIfiSlBxcoG9AxQTCSMEr7LWkwHGUIpB
PiJBQMmJtqBz3IZ6hXHuNotz+epchZ/7zuYq25UMyRVjDZEtrQKAPlFlCZC7nLYT2oHrq/b5zOjo
n+ZH393ekwig33V0qItDgh1mjuv478e02f3BPQIFcAVEHq30qMVdUK/u+a39qNT1lJPpuRJTonAn
kNQ7BA0iuyQ8qsG5kxyYX3mI403+UWRcI+cu8sm94kshBMdTNwVuJcTYrkhKUlCcPWDSoLN1KGzD
FYePsqaUuMZjQd2BfN/Ly2xB1fthwUNY8/C+Ot60WAX5mFwgWGTnYefb7mpmuy/C4sWTYlbPHmGt
FKmlY37oAaEsB59nJhJHLy8QQ+MIEcDw0dQJH6dvb/g7t1QjuV7Je40pPR6rkBlPQF9PaMRF644U
XNxfJC5tD6J4eb8SiWF8b6zg/c6717FpuqeLQQN4wqQmEiAZyStiBK/vGc/jOPPNTcAv3hGJZXBu
8p+9vSeR0b9u7/+k23t2WziJ/f6G28LndZx3duMksvrrTdXZjeg0xIm39tbaEssJ7JfpgBMQ6ebe
pzNGRDY/agViSxIQBSzN4EDd7bwQ6MxESPcAIoEA1slC0hYEeRb7fUKkLjA310lIueCVqA2QAUv/
jd0q8UlZfG1tz17CScST/uNdwjnP1z7mI97tUf/yfP/l+f4Vnu+ZJQNn7UeX6B/N/VSUTx2sEbQu
0Avpmqqf7MCrFg1LZKfJzBARCidLFMpqKmira7SIiRuHYAU+U53Sdsor+rdVqAWyr3gyfE6rEIEV
9wAjYk6xNwsp33b4RyKIQ/HWjSZtoF0bt33QeoOfEXyJSKQlIkG6KlAdxZd5fk/41Lk7kDrQ7hJC
UpXyYQincjcE+QRRJAp7NAwRWnZkPM1Q5tvUQPbUMbSLBEvquIEbZjc/4KlZpALpaKdobBPxQCjL
0c5xCP0QavvJD343Zqf72qhZDeiMol5EDhOhE+JLEU13RHk/Rgx5Lj+73wf74IfjCtRpSiu01xzf
NyKyFK8hyxgUT/lECZQAGRMqmIqnE3vTauGL6BsuJL8bmzfdWOQ90S7zGNhjdN1MITw7DschQDvT
k/lNB5rXfhuoPEohEfBkT6Tc+XR6MmCo9xIkWtxf1G3DhIhfuqUbcdaRd+15Fj0A4lDhfw4i31Z7
YObmCTvQ8klzqWqKH5rPnFm4zlxrIQBgN9twcXOMxHFh8JMr9q2OO7ifGmTlhA/8EuP78kVk5Q/B
jC2OB3jQQLWeyMMTvOJYitLtEAiHlbz868W9SO2BBTOdax1PVnfwWl/F0LLhZd6twNbxes/rdMPx
AWrnyZStEJsXpCEqc9z+Q9AGpS9GbuPVy8o7BCi0EZGL2J1eWZLcX++aR2z5z2HRu+lw4mvsusTK
N+gTkt7/S4K78q3LHp2/mgWkvxD+eyW32Qjb+3TSkl4YuZoHo/zxt+aJ+rNBREX/CQsL/VWS/nWY
BBuWVMTjyB/GKD6TbNnzr0i9RFMKA/RCVKHyLFLeoliQwwcjqgSbW/E5NCz5XOTH1zGTqQoTr7oU
FYQkUJ7FNyjjBGZb0uoey5Y0i0jkEHpcwJPMu368s16Ld8D8QPJd/I6maRBDqiZSQCSHKE4QR4cZ
5x2zYtOgclN+bzmzrZ/5ZcA5cY0ihY/yLGeQBCKeOtYvSPBkl/g6XA9iNkE0TUguFeJ8AvEv58mV
/Eg7/Tj65mqDFcj4HNxnc1gcXMnnkW+yIEwfzmj+ZUn4DcV3sRhEWaCFIk0msy9DaSoHEjRfdFgH
e1/nmYE+JjUgXH5FJIvFaIXcneMiRiqHJM2O8AiadQ+RA+6KKNTQ4gIvX+VroEDJsYQFLD+FV3jN
fMCO5S4L2oef0ovG9MuGKu+XWVorv6TuQgWGAkRyo7sKyxMlBF9axAFIdbp+nZK8lMS8RK+VA0Mn
RBIHkuOQ0/IPwYFsVho2QQmYkvODbQdTLfI4m5BeUGoSFVYu8fMbUQVC3JYJP3CFCVmezaXIDsUB
Sj58IUDWcRyIaxdtd4kvTaybJKSbl6rPSkAWKJWQpiMslSCoQsSGZ+RA4B0qjy43HnEygRqkPrkn
EmMwhmNSyhBGE6/xRSuOSh3lWEPhykg0kkoT5S2dsRWGUAlQijh+siapxihin9FO44x6D8nR0GJk
uWjqUmIYyIOI6+Ia7UeTO0HXJnsHOjZcYUGaEC28262LjJAvBw27jYjSBQMwRZ1j3kvnag6csxlm
d0jIs69Qowyyyfau9ZbzGRq0xPMhxm7v/igUzh4qb2G7YSeaDUQ/BOwZlGCwNplzkQEsuQTS+ius
5HskMKNYOUJ1yNqJ1AG855ge3PYnACDLZerTfQCCNGezewPZfo3bnru3y/kTRRfQSgI6LPKB17yW
uzVtHwTgWD6BmBV5KSwsrQ/iFCoe/ICw2EQU4mwoz9hjZOrZIcWsZcqM7UUUYN4Y14oN++Az9swS
nbGsx4iVME+2DwUz4JgJZGRX/o71IdKkIksIZUhY0UvYk5ilZujmbGjijhXMtx5VUonvSY8zKCHL
SDWMT6Ts55DAYXIbVhXkKmw1YnVBQXOHwhsGNw8TZulcJacpdilxC8QhaC5hkSYsIBKFAV/sFj5a
NCI7ykdyZr24FLFxazzL6XHShr/hy6SLry23/nmJ553lPonZRqUVl91eJN8CsZVXx1QxGzmFSbFF
/0iR74/b+v6b2LKFnSjmuD9BNFZ9Km/e7k4PFBLHykzBjrfz6AJNC6+ZkEYHMj2mzx6TYLiXx5Uw
KwOyUe0SY+nlV2Co/RrjKcxljenMg+20DUlWYvK314dlG+5u0d69rEMUknhOGF0M/kURsh2wASQY
ejKcbAy0LPvbUODaRS5dpKhEfhzpOJ/frjCDNaPfOJVn3GqXwnMQ74r5z/SbsXgEMYxT+nUQh/ga
fKNw4MTr8sJmLxXmWGwFIlF2NPT/wd6ZLbeuHF36XfqeEZyH28IMcB4l3TA0kuAMTiD59P0t6Dh6
N31iq6PtY/920LL2kSgSQ6EqK3Nl5lpsTktvmRndHGfTeZUHmLGuQMNh3DyyX19x0IDssicoILph
56MCk2U+Tl3eJf+Ez6Rdrsy/RGwO3mowYyFz/X6MoW9gWNa4eRsaRlYYIND6STpBnIB70TVj1jm+
JvDCqzNpFzJ+TzJjMoGxvbP3PEayHDzcuXd4AxzHtBR7+EG+8gArGNMKAUT3AGepdWW6A5Hz6JUv
2NvyhVVJdrRRV8ef03RY4Y4mZKz1Lk0TZbKZx52rv2GZKLMAJI/pyr44WhUzKSBtb6MUgLEv/bE5
oRSPXW+wGq4ucoRFPlprplxILbOLM7xb/mRDGcS/NzYBrTI5eHLqTlpxzg2np8EtlgDydDpEwtgm
sJakPGRYcHSsUnc9mVqVYGqtWZfVbJKgrEQC5jthokegI19d+dQpgw1BG0Mli6Hd70TeG+U3jll7
TqNcMGfNZ1/uKjyz/63ZXfeUzWtxw+nhXV00EblGpWKW/Ju6pTDFCZ0OEOfSpGqTpA+UqNeEzdI6
PHQllkA+mJZybyvtul3iWzv9cjQNcn28hGg9OjNF5CXgyWTvz5FIAqJlauIhuTQj+Xn2W3Ze9l10
ZnGDkQt1VQ2hyYAPAF8vRCI8ogW7Y5E9g1iCY0Cvhq+SenNrxVWhSsR05nUP+kFfaZyNvi1N5cOk
zoM/mYSHKjsYM8mP3hojponFHsrY6UmU+/NsR5WzmUz0JNinvbneM9SelxvqvXpV1lk/V4KFV+xr
L/+22FWm0Dri3ZjGn6KXUq30p8lBuEL/KOCp3mHq23x9TX8vxZe5CIYXLLwmKIEBHuvZVShT6pRb
+R5Pvyn7zz2zFBbBAiunn3WNspYXvJDvu9By0ULRf0mXWYdQ81LLbtFUYFkb7O3Z66Ypq1p4n77o
Nc7aYU/nU0fbLve0Svd2oTMDhNYl6VAnqzDYPdEK3sn5chk08A1/+glrjr+zr0Rf+to/FXuKvCC9
cpZjsnjutEUcRgcji1WLliRn8/K0HMuaz3nt7E5fNs18uAimLRZ3R+/4fichUSCfnXsNVkHZy4d6
Xd+z1/i1yo5wwv9S8k7fJ6cx0F3LJ4MvSibhq+pVuYwSG0D2pY9qaNbjTVPOJUx9g1VTjWj6EPbl
S2XE2lZWwQ7Nk5BowWyaK8ZdB5BHWm/NA0aSKp3vQ+pulFDUjSqAPD7t7SLjWW/9bbdC1cOpda54
ANrD9aVT6936mURk0Ei4WJjdrmFKjSvDsWp+D9b0RTcP1ZpGikKlQFd0cnZNjhQWqVHRFd0AA27E
MuyE4xsXjq/LX85cbbV3tmdtna1MkFkM980UY6mrWDP6VU8lPlMvftWoXdzSU8qxlYxWnL/54zj6
7WyXOa96iMocY98kOd3TsfBp+BliQCqAa++6pjrHRI4kKIdHW9dQ56oEuXI14dQrh7ylRISrbK5e
LnABdU8Z7yzudWpPi+5pvAum3tVhQ7eK49ivuLAAWbGvTT2xGi5VbrQsEbOV2PPh/yZAX7lzzrXh
1cWwpdj9ChZSDfdBicBu2z+85p3YP0MwPCWqPwY3e+mvHVoNOcguKFpyG3R0OQnyEPLk3POEGMcA
MlFMmF4F/LAXXR2XiqjgKhS5feS/N8ILYQUll8BZVVMoPpqSC40Sf9Qf9sOpdyPanPkXe91etvfB
hTfrUDvGqfa0CzZDXYRuGhH1oBrCKD2+MiAcLDYI2/QvNocC2dFZv2+7zmDmnW27CDHvbghX4dMe
uaDqF6fjcejf3HvBPTc1ukKFkASzjjywZLxHMoZjb9s6KNfxUf86BqUinhGSQ91VdxryKyMe+0ea
+89DxDW5/5p7aFdAmbb9Y6Dfi4zOzq2P5Uvpt4pb4n1rp8Kn8oRlCs1SDzFc9/SicG2NA0y/hD2j
ggzyamRknFuQeiV8tJK9cys8DvT43Fp0bW1DIlR+2tiNSSnC3fK2vaWTjhQfyyX5jkoXNhE5se4s
3LYWbg2Pp1d6U1CNSmeoD+G39bY9RFU5N54aXhKkRx5/y4Lsgh+zdRX873cqSF65t0h+X0KoS9tE
5mGpuE+oxcxZhol38M5zc2qtX5aK9bMyuIOFBiOn4nbdI3/0Stw5t8WZBB4cOI68M8gfktGCmLzg
33AW6Y704jDulXCxECHrrLgvlXAk3NuCsg7F0ZrR6EizB1LuYSkqZ1ecGcSGAQ9KfoGBOfD2Ar1/
0HOGDBeHKAEEKFS/RfIPBVTobvU0BAskXJfuWVWMGg/URXgiejqop/B09O5CJAiBS+IzOs/BE4yR
eoL/qILM7oecvaNLX4bbns6qd8JS5QMQ+tOA5gvAiJNX8wnQeY2jTIA4JpvOLNQIH6wavvaCo3EF
DMkiu3FkfdFcWGdnAx5hWZfxxG9+Xwc4MDN4QDoURZhLbk0XzyVFmli6+AqE71XdFogEoB3juW7F
vXnn7FP20Pr2bSCo8PjClUWUG3+oRpwsx7vaObmNlvyugnNya3gnV/uQlZHUKAJZBui/UgpyyWLq
1KW90UZ1rZ1XOQvR7cWJu5C0EYUj94kHcSL61158dFVcKehgHsCoiTmXIQf7zHZo1YLIfW6wqZY6
xOb4P2dc0DKVElXCM+gSCRLkb3JN+IE3vEvwVUXzfCrJCl/Y6QNqRAc7T5jriv5Y3HEc3KJfxncU
5logGjy5SHXiAaZ2RWFeqNiwZu04Kkf2EX6iThWxSbAdyn1oPZDndPJTCwvPVVTAahP4bGbuzk79
/QgUBj8OOkNQqiO4Sd5FG4pym6KbuirtVBBBoGOX8eRUBsSy9AD+cMXlhMtlmOLBKphcR7lmKfPc
YDbDg8m8FRzyPZiF/r4FKcCvNnjYhC8KYY4GVCrzLgXDHqmyPVqbUHevkRQCVCKzPnWgj+N+95ZA
nNQvsYerwIdZ477o4Rx4LIo69AX/H/+uI/2eb2eOEn8XnDQn4pCzHXOD73CQ4YdWjTxX7pOrqQK+
1hhL0PFAgYMKX/NAnXHWWXTlukWjpAOtvIq99U/4jdrxERfBi79q12eGTLNXCXeCucfUiQGNBKcA
+Nh7qj8FEuwYGiIthoOKWT/vb3HvK6GaXojcmayxZd4vPKajYkNvGcCmSSQnh79MACCobeXcWoBd
1Egt3Zx9wmWWrTvBc46oJ4pCs2z4aa3Gn8YjJ3ByUk62dnkjlyP49ggyUaIOt8JdUjMBUSG/5Gw6
u1gL1qjNzw2GGq5QB5pQ9+xtCEso1g2KEA0wqd0dB4cTlYBIMdfGy/sx0ejMzTVjt/G8IUjK3N32
yVq6a95Nwa+7ZLofbMTvonQANMbJUy5PZ+KKmSbUxzrTCIcfwPHocMt7hkABbKE9a2qesLtDe00A
o4l5yJAOun3qBJqqrY47uSAG2EgnK3iTVGtd5wnJzVWcJZc3plgt5iK5HPT35qFAkEVrOYgZxg2R
iyIy+s8BQurcGAKTYGwQLGIXVDCm1UhNt2a0p88vwWfKftVf+NmaDkA7hc8xfohuupDSEr1sQTtU
DrgKlK6Qz0ZcA2JY5VzflWS60g1zXOcnwpT98HTsvK3iuj19dzObwNpP+dJ16vzUmDOcJ7AmgC1v
xxpf2xunyHz9jmMPhL1wqPHw9i3+Qpf1NWKIeSjf0ase2sq7TnLAB2CL3o770afL2L69Jil260BC
YR2krFXVvl+5mu/Sbt2t3lt1C5zx0FnxCahPEediwiABshrNKMPT+M2o7QJa4L2AU0xdkihutUPu
iGm7Y8IsBFAJJ26ex8uuOviQcOBcGsUaMW3FU/N5AgqZxbkg82eKIZlAGWqNLbLhAAxkl5Swkapk
uau8WB30uubUuxWOvXaR5GPEsCgd2cEUS3LlFc2C1Yjr4B3keQhkmVE1SwGxwFlCVqi/2N5pOovx
NwqZxwBkKSifOslqdxbOnEp/9jIHo8EYegILgAq8lKGvggGB1gDWFUKYugm+155AvImWAuxeZNgE
yiAkBRnCsllrl3ec8+KfIwXcR34CWWHqXX0GkIlEgB2uyBpVKARDFBwTdQBEqDFlpSBGkGD1pkQA
RVzJ2KWWgfFFctutssS066A1aV0nReYBuvWYjT0zZuGs3T3V98vOlQqnmM/FzLudpYJKnXqKyRTn
AnAPFg8uKgr7yQMpImc9XN0SyP737a3GZbsaUIbKUxLGQM6BQVL+gRJTGTF2QvIJzpnuCsxUR5Ze
Q5aCt8TNmfcJ/hSQWAjqjHxutA7QImRy6zJmTKiyL7j7j0fIgkhttigmFCmBDP06dObONdJkwwBk
y3XvASvQqHHDpBfdOsYuJXeHQWc6AEpg4NZM2op1ahbB1JSqUNp0B5w693NexSthi9eBAHA2BDba
2bCMvaPdI8xQL7awPEmAnHdopjyHuS/jUPWTD0xptkBzdpUg6kCQuQjU0HCyrpHupW7lAlIIPN8j
Z6XHgmMvA9IrTF+BQ7pW3Z2SJrLxMipVrv376mfWNQjDPa/DbsyjUwMFD5GRadgZerTBkMpgY9cY
c/BkTqYOC6Q7sVJFU/ZXrLaiOTI8TDFWOGbWE1gshoYaN55jwrLeMa48jsw/KnLjuZY6XYRBXe36
O1bFqTCZhd+8g3cyTlxzeKBW9xveLtLeAV8ZMJWW+8XajU92zF912ANLOkUJ5pjVEh+zvWAZaG+T
kU+5ICGph2dcGXfHaWpertfwGmHOQwrKhtscM7V0dTMo7TpyJrZdkqFsE/Sm4DaSGgO6UiKshh96
HJQt6otxLpe9C+tXk7BB37eMxYrWUz3tgpwQ3ECOgCtawIO9+EdWGo6IIxN6w024YBlyuBr40Lgc
8rCvrUbmIcMvnUUWBDvuLVCysZp1G+VMDZ9bz5eFjiOlZ6uk1CVrJpLbJ3BMzuGRuygwXowR82Fr
KdJRilGbnWyBEOYTs+xo5IWr/ybHKzUPGWg4OeT+AQO2lH/W+OkLDiciFlJAxAazkEYmF4uC5Gy2
FGUWBdvxLPK4vShHgmwrxmPBYqMEEuZI79cDPoMNS7ly1OGbCUtZcRWBDD81sH+KPbag2GDavLL1
1FOllKQixjmWEzJ9QrlKc0EExthzFaQgiTGUrCz5N0ZPzimV7q0F5pvaWua8RkebzQ3jr7WakBK7
ECBScGByOPlya7cBmWeNB44B1PPEY8dgGsoWX3kfx8QI1bHOmlu42xp90oDIZDBqe+fmHVww+IEq
6aGmZ0UCC+ItJpEcgVPEJmH1Vdi+woLq4QgFFqgvW61ccY6JiueerQ5lY3DuAKUXnqIDpAzYw/mc
P+fiBZtv2JVvlLg+L9h+8Jgwr3yTfVlyiqtdkePOtWkDPbK54jjg6KdUwXNAlrTs2iJkC8/eTz08
c4jlO75hVE/MHiXpGLEvUpLAsEcs4oYTa54RxLDot5h9NaPJrqlVDc1sdxEVWltm3/eS1vwm6ci4
4spg3M8Z3AVKTxChOVoYbXBp8rpW3rXBfNzGOjZOOte9xiVY+BXr8pq3a19nApMKs3FqDiS50Eph
yJQkx9Qz1mdrNoy/qyWYp5gZQospV6Z1Rk1+NJdP58v3PfrqgiBoElTCiloROhM+s2YTZvYc/zgl
RMs58If7G9KewpQuU9gRWH5MO9Ir9pSpwEkcait85alRgAimAdoBLCCBCdDsaCsiVc4q2bi7wdrZ
9pR61teK9a18Ev0JHHDB94EU64boV0GrNjXNbdmCjb1zSdMz68gd2bC0E50jAkIljyByVexUGVGg
QMKGGYHDlaMjDq+j4bjUmVbyErS2bjyPGTOUS4Z7oYrVRDqLn9QUrnlxCgjJGAHsA5G4MkKyj5rD
WWSBHeEpQXxAhME6WLJu2Iqb8K23FRRe3ZgdjPYAdlPNGlnbBgB8AfumeTDvszvyvBRgbjN7frKn
sD5e7VNz1W6w28rj19bAUIY7k/vamzSAEtURMI8bGuFo4OiCBzOH5PzhOo8aQaOr5r7vLg25Gxf2
LPn4SrjQM8Ksq0FxeuPOSsQ9CmKV0yKEZ1d+T+xiZ9bUYp5S0XDApM0XJo6KToMRBLcg3lmoe4W5
gc4TP6+wQmAYgAlpSxACUQLvFJZVGCotOM+KCxLBOva1LYQLMA9MEG5tcEGwLpCwmi/AgdYF4IiY
17QfFMBjjtHsU2VPFKPz1PHOQDUuZPSyxAabYWrHXTy27qIv32Uh99WT05VjxyIpwlqdkpNTmkQA
BW4PVlOepnCSC7ZZDqvyfxuQTXC6/tmGZwHs8pZhhCmIdg7McOodbeGrZebhtiVvSX0433sM+yvT
XPuYvFhCVnv6LNRLYwOdCQCyMMZKVHHBFgmF9KyE/ivV+g31gnXGZhoWXy9sZGuwO7XELp39QOlQ
wLMQ+vxRlqJURQqvqHJma21HRR6h4oMyt6ntSlv9nnhTk7PkSdB5TpALRwJGfImpKhPCflcjYE4Y
Evn8qz4OFkZsmkXgR16vm+2Q4zF9C7hdxQ7uBW4xCkd2EbgWOJho+8a2K4wVGQZeg8YWPGYDJrvO
Nk9cdxaqACmmB9siHQE8VLLHPFjMEo9AWJGuVjYdWgYmZYGHU8AcgwbJ+LJFgTBlLa4Z7sER5bnq
c3W7QvOV9oWYYdaDy5D/EHpFznOwCpgxDX9ClUcM1MqDY+gFyJaZRHrcCZuVZrfMClV8nh7cJQPy
ylbuadbPO0lbAHU1hI8V43QChT9w55qyTAEgtyMxzJEJdnllGepnpoumL9OeqUOo7B0wmd+ug8YL
G+nWcA3Yjpl+9aaAzBt5DHIPYNVcGUg/BhHjAN+GBYkKROHBzHTU50PLBlT1jsvvSy4eMFNFR6QT
Em7sBH5+bqrnTSk3wgWAvQsopqyMrFwGGzE/5cn+7RvIyUuaNQ8vi9fkBwHSuStAOBqsY9gxcc+z
Ghvc+NiU2fu058h3JhBRoP1U9VXycyHAZZdrntsl6zCEeAzL8t2OXXIuxEcKVtkbXe2HC+eMxdra
8z2bIQoaziLSlsq3nQYKKchlUm2kyF2IoCJXRC55XYtaSXIFIseRNnEhDgjZ5Ang5pTnEE4SxFNV
0SH9qVikI3hM+fjv8iBCatKVBz83VCZdgFnDrnQVvgMo2EojN0BBvtPLM36at2q8OgWIoGuuq5/r
2ciqwSzxlXA+8G/i55qU9xyyNhNOQSfKdx3KFDSxFKgoQL8nvqp9ZJqPLH4VhCgfSh9TtJ3okhJ6
WBZWub0AIqsEdLzhohARcodyXFa4IFv62nEJcFXW7hnoifEBh/J2PcWnhwFoFGHHWgNHqK3CqzXJ
a4WTRCtEToXvwSOeFbCXEq0RFQGzICjyQ/fUTywAWSnxL5Xp/0UsAD8wRlTv6mX/AcaI/4fs9l01
5iO7/chuP7Lbqup+ZLf/A7PbKpd9ZLcf2e1HdhtX85HdVmL1kd1+ZLcf2e1HdvuR3X5ktx/Z7Ud2
+5Hdpjj1kd1+ZLcf2e1HdvuR3X5ktx/Z7Ud2+5HdfmS3H9ntf152+yeq/uodlcL/UKr+iihM/47a
qQQPFh3QUpm9643O7W65RX5+Knto0F1h40DE7umbNXRtXlp65Wxnmqlo0jSkJHNAqcjrwtaJuJwk
XqD7PDrtSRNNOsrUXl+l/AMVCFqCP5BX/HSld8Rd/74r/Ynitn43Nf6dFLc/U4LccSA+KEEelCAP
SpAHJch/MiVIUVvF3216/4cGqSoNl18q00q59XrWSOEzzMg+KA39ro58p8mTL8io1J0iKrUNlYIi
dSq2Knaj+fsNrabCrN9dxR2VZj6fLNeNC0yUKUQV4pXcQZV3cjZNEYWIOzFVszMUYTGte/SbUc24
y2oPb5SKlqnzpIqY7o0bveLqFZlnzVwUwlIqq765JRXqRTp6yqbSUm2yule+K8fp/KGlQo1vFxX3
UqWZp3ZcLb4ZtRo14/D/UxX4w/1Krf63Nyy69V+G/cEb+OANfPAGPngDH7yB/2bewB8JgKt3Qhi5
BwHw5b+XAPhHDu17QrUHh/b/+tHZu0Mv/tOdvR9d7LsWiL/GxS78GWbUqNfqtWqhmi/la3ejvqwU
l0mjtBH13BUqrwMt1lXxDWVttjO4DX/v4hZrf+bi/nrCu9uO65f5ZrbHp9/hv0PpRuyAJ82XiLJF
OXJxIzHHXWFRKkDWltLvJSmyHaxl4gvL0wBZpDNuRxslbY++eKvUVilCpwMkUsiCQZdesmvwV6kl
Ul1ltOTSap2Rq9IKpsZW8U7HcGiv4RGAURsOr7pdDGowCym+UYO/mtBplVSjrSfe45JXoLtKXAQK
ETKag4yLR61h4idQa/6Oz9esub+IVjQx08ZMV5YYmmhIpqVWVD/isIP9jCuPIUUT1wosfJCIVmia
OrpiblpH8El3qjQ65qF+E72oOItEDSRWmDq93luCHdqZrGK054rm/snOtSo02J5hVVIbfN0k9IfR
fJa1cItoYkHD2j77WwyBg7r5RAwwt040EpcoL6d7D/IeNT5lrd1mQxs1HeU0SK1d0UZUoXpAL9Rd
D8R6Ka4ZtYWn/jaqQ5P6zUyYt8T+LOLUeAy3UMaEfaGzEmJZro0mUnotj4wRrNs0YxxhKNzCZAmv
paOGsedMIoAO0QbtmFWolVBTOtG/JpbMf3QG3rUDPWbgYwb+U2fgjzb3Dv3+R20uNK5/Ais0GuVa
uV7I1xr1+xTGtZCrHOdrjLz9NBbVi5gx82EVUsabmykTAaRAGlrrSG3WrkmcSHqq2JsPXhijw/r0
dLVaTy8SZ3AT47Za/GN3XlxyHhe75bpvHffFpYW91WnRTkxbcdV6c9/clw5/gsFAAmoIHXmBGslx
FLdwAyGpBpt/IK7/TLp2jZYt/B5iEIRqXR3zBXjP4zDQP7foxkFk5aHlgN6Pfm/TGZaijvinh29D
JNpuZtNJLE7GOd03/jOMnezUQd8MK0cTDIPhzAmw+6YfzKEn6CMIODOB95mzPvviFEEmkG9e639O
adBH88CahZeIq4X00XCsFdIVG7Nd6v+ruTksncbM1NrxZ31nyguze6uszSwxDWR7wZfWZrowOQYy
4dpQm5t2+U9fdAwLN1hbgbQGPZSfRDZ/4b+0aGdqvp736Rnz2actPuh/qnX+s+F8BqhpGOMZNDaW
VrELhNVHBLKLEN3ZejefsEX0ue7gzFv6Z52O2wg08qZuf3pBw+LcQdDtM95QA0jM7vu//TUsM/1h
/5PDIduhsZhxMQHd4F5/W7VmOzdemhg2GWbLW2my7CW9AjQptT43WIhgHX+5TdhCP3f0kNedGXSX
mPrPw8XsSX111qNykA+g5vfFIpBAXd+KnesWhkexryBzEd0i6C784sIsoa+r8CZoXuDMoZ+5U+6u
3urP9YXZtpYzK4Hkjm7xrZW2L2drAw9N1SzQJ9lwL2aFtN4XvfHuaWv2e7Pt7r1bYmYnU2D0X2ok
3S4HUz6byrjqbzt5xEnhuriY3dLmbYfBZWnKS2sTh6XR6WPbTZvFM1RMey67SrbuxN6dhvXR7WOD
Qhf8YP3jwlx51je7trGqKBcf7Sl0XdBawFwDrc7BQsQhndPNfbNe8+h1raFXOkF4V++vRsnSOszN
cWkO7wsj1hMEx83yam4Xc1zQ272aW+kQ7jM1HDe6O2tboLd943jzr3Swtk9zE7+fX4pzUxrdXo4v
l5f4PX4qow7+rvusfK4MxEujwciCkHt08fKcYiRmlXbYRu68XbHCcBRCjOe8zqywPbPa4dQ4z3xZ
lt9bWfbHeFwyETQZcECj9Gfb49bORrvMj3BCDLIEvBLZke1jHBAHRHaF6xyPTxak0REE/VZktxA4
kwlpRS0+4kcfkIqgTSbCrqvh/IO9ZRnLaVuWNbCjXhT17LFtY2RaLy+ttze3HwyHbqf18tZ6wbq8
vJBUbZip93J1Wnkrb1XDFxQN4EbATv2NwhkpyFYmcyhBm3HKRUQVOKxhqjRP+uHo8teTwZxF0pQR
obQUZtKw6D1JOaaCjoJuZvwUwXKMpIJe5Di8F6mHiozgWpzYYYVfOJLOUvT4I3/V3+W6cQYpJuq4
vF3/l2jIuG4xLBpWhmZqRbmhOud7H72Pr95Hg0b8r69ePrqawdodIC1q+ajQQ7tYfZsba90R+Znv
o0aKxiOCpFez7jCQ3uBrwIDCbiaF+nmYs/0eZGduz08N/++lMDjm7N6mJekE/ohA3MpLzarVk5h9
GvGGr16ND/GDvq5mZvMXSBh7M9v3eS5QPlkhM+IDvR0/eooie+z7PPzxD4oLP29OdxHIY3N6bE6P
zemxOT02p8fm9FdvTsU/k0JsEDDVy3n+KWRg1q/52PJtOyufY8n6CZFKYTMSEZv4mSSGc4YOTESn
4mdVqWHF/j1WUagKDbvPgP9yAfW7PPwyqayK28287M3al9gsXxudtG5d0VsCSFmZY9k6D+uvl48p
ulSjYmJOF8O/OahJgWvC3aCRNwlEuDdvXzeltzhcg2NN7QKvjtafs94RmmU8fJjaRrl2qWaOUTzK
p4af+Hf5efZX+T9+gfP1UjOltUkX5jIzJwKb12IXLtWT2V9N47VSQyiu+nwj8gk35uisgxq0RcNb
WGzoDXHRXJ8KYR4ur9dc3bq9nj5SYikCvrI1XVngV70pStTvkGc1zKybrK0icuZLc/yEehd+dS/9
WvcTU12ZuL9MrHLFIFixaSZXU8PD7xS9lBNDufY1+6rNzbRm5/CSv+ZbM/vavW/ed+/7hUln+n9p
Z6rtJIqBy3C+kTjpF3LmFC3P7nzp1HCRRnyVzQIBq7fZoAh6CHNjZ9nZQW3nF994/QDx6caUPrm8
PN7X3Czf0w9+WrR+//B/mnz1u+qH/b988t1VIzwm33/P5Kv9SV6gUShWSoVKoVCq1Rp3Va/XW/F2
PK2kgwZWlDNnRDVEU1uJ9oTDo83g0ELBAlmlzxiGuZX5XLYy1Qq4Kk8jNDYt5CUMxHxIaRSMUAg0
66GJh/TvZmFKvKp7awnHXhious5wLYrEDE4ysYmNCIo8Aul5b+dtN2bR2yeGwDTXTKCx//0a+/E2
74OP/8zbLNX1uO72kUahVCzUa/lqoVwp3aWnV6dj/bC9Uc+VR4x8b0tjqIqg6sWdD6teBfVdzK17
CLfRIUSm6ana2rv53vbr+M77dlbOvzIPjuQwxjn3I/FLz1ICQ3gJercloW99JIq03tTpjVdWoVtF
2zZvtVwoGsUVCf1gFXnGJYSBqr0SGTPfJAW8riA9AYCfN+g0b+Rdds7nPiqXTHm4tKrDz21raosm
HYjOg7W75pzJIlSBDsgXwOxHBVf9A3hLQrJ5911nUQJm528idOs4HJIJwEnv3UrLrJvdOrKgFQco
LI9MgShJJdSIwt3R5CFcrfEyxBr83oAmcdrcTGJOiBhGv9bWZl/w8sFk8XUMT+6EurCQG3mH+7Nq
N59Te9KuG5Qj0crtAqjBsjkphFv46DcwSXqTTEAXrdzJjnTQ6whdYz5SClfyHvLuNkBaNxz0egId
jm7FVJ1IsMbBQWlyaaKPS2cJFPNN23u0QVs+gB7OrvAMcjHWhwCHNZ/asyUiS+k+RSfTIqcEzqtM
C9hupZNBIfalM29GCE+RbINY050HaXh+Sr6ue4OWKFS64QKdEISyBKKQygkh6XMv3SLuz6J5DUsd
nVTXJ5mLqQX6U+ILnd72c8WbdlC69L8QrRzne7ENuJY3JkHkVzqbYrrNPznPqJmQ2jk72+BZXKDQ
E4eoSLQYaOlbwtfoXQEjoCkGsvgp91j+E2fq/1oEdzattFgWbumBRWDbINkvO2RlWi84DvYTuDK4
r8PkOtj1zrMlxS7jDwbQNELJbvvR1XrybX+0MP7vDdDPK/POAj1W5mNlSk7nv2plln7anu6KAnan
27xa0MqsAOhKeg7T0nIhkSeNQ4IJNTikw+xuzVuZQvh8CJxCiPGAgtWx7B8AyR+txF16+F9jJX7Y
vu8yhvtjkhwv+2x8ZOynrVondVo5Wo0S66UA725DwxUY5/X12rRgMmaP0pY46zZB23s/DNGPj+uu
I+avfFwl3fpvPJvyXYT8Fw9N4U9SrY1CpVos1SmqKX0Xhv2CGByqp8Z5GS/L3kb6K3lCa4vUV9ku
fMFdzjZ9s3PpD05slr79uyH45Zx3cdrhPF8tbinnfEIuutOZUb/z/DwaDH547MWf7u3OiUwXySGf
3y8UE1ze1xe70VkNk9iqoAVA+jS2V1Sg4D3WzMIv0ShQGi4R47pR1JFMzepinw4/3fhPF3S3of8z
BvvHQbjbr//yQfjxgu5s52x/qcfJlqeyvZllf56a6YzCnoY77xagN7aSLX7tnj7E2Nr0dmHS2ZNC
K1u1xExHteD33kzlpwdyZzur69qyGF+YicquNTp5a+afSTXG5mJLRJIWjnGNaqOaW3bc4fCMvyw5
l0MgxYcdkmZpc9fe8NNolPNW7YK1QTl9UsaH3pACLRpfzmHO/vgHr/rOuv7PuOofV/2dEf6rVn3x
zsD+lfOr8Cd47K/WNYPMfrGulfms2qismV/ENVNTDQ8vQT5HXUm5YXYr5/KjZf3pfHeW9R8935/u
ZdVqpVytAfoWs83ll9vbUqOTL+aAm9MEXc8tVRKvh5OZtzY/GM6i1uHf7Ri/nOjOkm8Oy2q8j7EZ
jRLVH9iMPGpRU5PeTLK3qgjvna0ZykSxDbB8Ngxx/umCEk/SPYHXnk15Y2qX1uZ1ReWDvV1Smfj7
FVnU+X93fXeGfbZe5RuLNdd3JXQMcuihf22G5+G+E/eS0b5Th06/7hefdu3bV72Tvp1bkOe34s4P
V/HTKN2Z+n/1KP00W+4M////bPnpadxZ9b/maVQrWdH8388KrYwaEuaV2p2dXl1PtevmlJS9JSAE
wIiKO+wxVRdUJ/Ra0Xhcbh3CcYuUhOpV9HLLRiGR4oVxK4qe7DG64N9lIbzIx1TzMX46WTbvoMSh
V275VHO0bBr9KeOIspK3raHEzbVblJ603BdJVajQTb9SBAeKcFrxBrxvWv8beqvqVbI65UOb2pVl
f4caMgLVTxvErxEdd48U3MXtZIzABkoUV2EogD1VULmaKYc1o4LgDSVM9lz4jVvugd8AvKhepeyR
PuGrxIWvgeuu7LFjinKmLwkHAiKiXi9xqDk5P1FbhHr62iRzabhTs5KGlMA8LZpFrwCIk4arptRh
0Vp3+fMhFB44Q1rG2z2tmo0BAGFrChYFdFTpVEivbBEGBwDkBArOFsE8EFQ0famYeTB7XSHjLkBq
OT67BTQem1JAT5wpOuVS/V4E9dY1TL7QG33JFUzeq3SuiHmvWNXeclzq8BBSZNZXTbzXmpmjRV2f
W7P+NrEKjP4ryaivuH9srobLduVp5m+GBYRU0J1uYpsCcJylfwmkOXIz65BCQ3R3F3bFR6KYMkTJ
PpeaEgJG7/nkXlCnza+tW9q9jg7eFZmhnXuoWvU1ghhoKbVQCYsQG7GPkyAeTQPK+VC7cV5M97NP
QV6fMj0gKhNQXUdBoxdQt0jQFVCtF5wLQXUfTXOoCKPxcUHbaCGFJKRkRq8jRCbALEtWOEeUIhy8
FmMzil1SRmakmqjZAOSb0mrkDnFz2s9ddFpa1Ped7HcE1J6nATWTvue9vpJumqQoXpDfkuDhye9R
/IM6SFh9kkyNtAfz6O1NI/A8oj9qBFGN7a6t/SQHgLky3vvaihMw+tjkTBFYPzbDrUVRnDOZcC8J
w1Xgr5TQezOzGqhMENUpU0HoRbLQUjLdObnRGZFg9dBqbJbW53MzvBpwyC2Q4Ipc6Be1RFa73ZxK
dAi24oPtOMDESJUi5svbqIbKuSn5shpJuck8MR9XRiJ8ficjaMIBYLS3+Eypedp9fqF2aq9e9pTI
OYJSD64Qui24a9zaI3aTp3DOq3eXLe7QWrcuR0Na04kvlJfOB6UtxYT0/IITvzcccXCMBh8SS/0W
Lp2/kOebkScckHZedkaIX6KOgzSfvub20UfQzjw75PcGs07qJ29X3M/wW3lqZ155ZhIqlv5ZajYW
oijkKKi76gJftp/PVsWJveKCLuNPr3sLL9bndMjEM28tldw+dS7MrD76Xr3EK0RUVYZ77okJO39C
FKe1faFBwFC/6FPgioLR54biRMSNNhTW7YKGGQYIDk5moNY7EGppbEmdMX0/2TtEgtuDCEKSsw1Y
f/JVXb8izYnUy2DXmpsq02zhjFCttEdlwGjm5Oj56gqF6+qhFoPVpBxsJsWdmbozr2yeX0E9YxuB
rG6swVi9LF6kBCw937lx5tE12JvkjPe+AtUHUn/LWWekrs/mhKwS0PfzzUGaLa/KtYhEqjWqjHNe
+3k1ntAxwceqpivVHQ06ndp233mWTCV6N9K6oU5RutMDMrMoVEmyTipzyQBFN2RDL+hzFUgoFd0r
PdpIu+1YQFO+kNHhT3tUnJ7XQZW+7jNtGgc0MklO49GwDEJqkO0uF5AgDVuPFua50ZuU2sXns6+W
kONE8k0FUzANNwmTsOSXImmdo2xuZogs7SNyDSydKvMLxXHC/PmVg2+DbfO54SmuodhyAQR+5Tts
t5/rmsHcMSww4QhRGsRc9wjXaFKlFPJR0rcw5UgZsXKmVQv0/DyBRCbTnEPddhtI+nOH+DIq0DYp
N0+Cn8qalJDmm7evLgc/PTUnk5v3PvEY0vdMYLD/ySO4WBPJ2pU8LaKVeZ9MKll8dUHEampG4QCh
Wb7cQdp0KB/2h8HBuIHXFInNwSa3sedrgYiebb+1WpQ3nkziaw+mAPKDiNNhMbSl0h27V7PvMb9e
+d/NCkdrGxG2goX66M441CaPRnPjv7YdjzFrBsjKY4NWLvXY1DLzYKhippaYe7O77yuuVJJMS6vb
vHzdCBELoPGp3ZawOB0tk3pnwlsmF+M1398nzvNk0iyFhIvvR9N93zFEGww3NnvGunrLNN8p/Z4G
n3P7bEASvXdjPjkjJr3PGrU8zwxZrNSFs41Qgspi5ftGUThXt7beZf5JRFFiPRxKoPO9YU2olJ7b
zAjT7yMxRlG5ykNQpA/XocT7khYetfX9dUNlc2thbzPhevqsFrw9K3rnLUPJBZ/NJ3/dUO6OHmdP
x2JHsvrcvdV09SyabQtT6/cWJGc+eoOdsiTaNPwBWskWZhQxVbaasGhT0rv73+yd2XLrSJKmX6Us
r4fVBLG3dZXZYF8I7hQl3dBISVxBgCABbk8/nzOzpvOc7smssrlqM6XySFyA2BDh4e7h/v+EYYjY
Id6eQiCmdyb9vpx7EAIvgeij0dr/ujDmezf036jb5m87YJJqLMrZjLVjMeJKEjGPhU9pLSe3nF1x
xWzw9TEoHG7lfIf74dhEjBGiTyLRjb8TjHylK5kAe9gui76SnqlzwnYZvLfdd81fnnHttrMyaYaH
SIX97uA/Yjs4O2USiCYFK/CqxGsgr/tLhlsyCGAapQCVHYlCYJ2CP7YVI7xzdwzLqgTPEh+NXEY6
segKPxl+NpwiDYU2GjZL9ke46mGPZoimcydKJPJVompPYZL0kIG+m4w/iXwOGSXFs9NtasKqt5yw
NbZITphwqu3s/f6NFAW2RGcDe5nklyn8k2B2lW0VGjsGgcfcv46WsPy9V24cMnlGz7h6f6I4BDGj
vfjLI9kSGxH5GRlpCY+j6/QIt3W9FY3BCXKBt3Mdu3b8bD4PdYEIYcgH5AHcEGAyM/fvkhVRBGg6
kItu+UQElrDINbCpyaeTDTkRj18lF21nb/x1z6eFl4hFngf9CQuC86/+8uyo3jvPjbyNSUkSxkSy
I5YHNv/+yAG96qPbXU5iGNA+wjcWM8e7fbyZLBJm1s6TXDqB2ZBED1ElWCbkU9CoLVfQFCfWowfP
kogaen2lvUthQoSRkq4wwqHvyNyeu+w1W1Fk4ACWHUCkZjg5hyb6HNOJCZaPJZwgJJB8I3EBBE9v
/HO/Ldf6NJkYn6giY4FxsGeyHEXEsJDjCYH5bvw1mUC5l7YgntNgXlS4Pg6P8OjOyH6QBBNp0wFe
2ybUUxxX/EB450zOz7GVZ75xJ2u45uS6Ldy5MhWWxUCBBtGmq/IhzasdzQmfj4qcji+yPSpXj5bX
cCnkjUIE2nL6PE7Z/eSUeMZmf+v2HcceKtTG4B+QD/EoR2CxgCG0Q1uG5JNJ80CtYrdEgFThMUDp
zW4tNk76WJGlUlFnldHeftyXtsiNE3xt/QmzRF4zgeGMJDtmyQPM+rw6M1t//Sjoc6U8Ma6WUaPR
a/aByWTEjU5fEihRRuggwykXkmHDCb5Hgs5TypX8lqfJNzH3i/496S9hpWRYpAIqXPJ7sqzcJVSN
DtAsVIiGE9A2XsgQ9yc0SV48r5wU5PKQC0AiC/8HNEJOORDXoy+eSxyPJmQHoY0zLW+SZBMHE1KR
3g33PSCNoL8MAkm4kYQgWFLdeMb5vObQrBhhykoaMF1IM4pGaLHhF4FezN0Hgw9hKq1SvVtMYZXT
JlVTOC6XEyZ/awif8gRtsn6RPBkhV5SEHrjCJYVIZMNebA6oVm+OELPfZG0yGtTxSBk3Hty73nYa
SCkVx0T2VXSXz7fJRLRupGi0Jq6G7rIxMrTYG6yiqWix8CwPWc1RHwpXhnqpuXYgZ0DLyS4Ybd0B
uqYISmFKzEUm0A9Ji1IZbCwhpuk+qpiqfGWmyF/4R0VUHAM7NVw9NVMbqS0klQ/a1F7Y2Ag209JK
kFU51LKSmLXhGU7ErJLFeGZ3E6ZZ+ZG97TlTadiZ5Fz5HgEocgmaaOTUV52yx0j/R4dMth2N6R/B
kJw710AhMEiwd3qLIwbEsOVZ2TxrVi9kM0Afjoq2Rp2yk8JfzNNbuHkaPdc+Fg/8iNWn8NGekl9t
njlL6saRw0yiO+LWc/ojXOGxd7pOwsNx0tdXNViyhAkrIdeJdm/6kPv63W4Xdb/nkyHT2xGQsSDd
qt/vV/yafH2FoXM6OF/oCjE7KXP8Oc1HzEtZCjwtZilPLIgh0Xy+myCrRB6zFJnFk76sCqbBhNk6
ohR5UPvsEn3F6D2O7/sJiTkuSTsi1XrsYz0/SRZ3L6Eh2JBEHpAQJabedKy7bg/90vcVkjQIHSFA
IfFBFuz1KGbh0AOKweBMeoteL/GnSdtZtdH6h9tgnPS4z/kajBBJdEqkFBofN7oJfWaXGbMH+mxA
vd6dtCuofKs4UfxrvOiRLnRHO5WGWMEuEvbJasKHjxc206u36c109I2GmBsDQkyibsitxqI6EmzK
fmcGZCglIk3r9Bihmr1I2NhsO4DbHCMuGNi+MUDQZiZbpSg+Qjo8aEhDvrlkDzNxJicMn+PkFWnv
ZTL5CBvawANueacIWxCFTmJQREXMaYHfO3cLelcjCTGhUsklZHESpSb6JcXtvHu2gQi8vbjgHyhH
QrqL6cWaEdNMUv7OYYOAbTkPzwpV6NM0TAswqC7eqUve15PveZ8SgTsgwyxWuu/sn5FNN6mOZfGI
NZIgWdo878bzB0z+raOn957Y0mxOHvzAiw7cy7LtqgFlwKHb9t8tRI3QMfdz7z2zkm3ES0Ny19l3
dm+PuLNg2TMOD+/WPeIKkevLkeTFF4P96O7b7CPbaAt5rigaxqrq3X0LB079HL82Of4tFvZxgtjh
mxalVj3Kg1NV+F7f7xwni915iWVADr45Q4vJ8oBFb1PilQz8+0IP5okZVIxo/PA2bw9GxMYXU/Uy
akzatOEwmod6cKWDhCOjTHH2k3SgA4b5tntHnIo41tCcKlYJeXku1QRLlZRKrj1+tl8kEUz1+tZL
xbOr4BO2Es1FeHnxrZsPRElBTTzFVrKOYLOHPtZIdhegOB/epXvrlme8GwcGw0oyvUR+V73N2ymu
CWLUZXfpIxTJSXcmLUcY2etJx10+24n62e9AzvugucVA7bZ4NuuIvnnzIcPsIFeDfbRsoNDWGIlg
gi4tWr/4QUZrJjo7XEu6UzrySIsYj6EZvO9HCqYNs2d5iWU+3SDc1hKBM7PCFJ00mQpl+clJvCGe
SfHtCRrDaz4Qvuc7MvkGlzLYorQ4618zZBLW/Xb0zjWyg68TtADUhXt2drLG3xMVdpxuCadEeSQL
DjiFkvHITAeS4NR0MhVghbrb6luhFTa+6dz9dxLmhoiIpCaaHfnna8jp7iMxMQG00knISMMyRS7s
ehc88s6RbI2O0+nOCeXkmO4qhM4IYKGNxiePT2ATdbxyoCIxjOBAOqWGxDh8npztQMcePMe3l+Mo
SdZB8oZ9HobdTe/mPnfgMOgzrgjxKl6o8MSPN/7Q+8RnCPaqhpf0wUKsGT7xy+YXZz48vNRehotx
+GCPZzCOXaLZTAwIwBWGeXwgQE3y/0pnKdua6G/L+Kv75g9GPDv0DaLKk47bFxEQ409Bj0Cis+3f
X3h0PMGz/3IKJMhtiHcrpDm0P3I9sF9PsWyWczYmftr++eXqS6ve+0yvNR9pNNJ0XvDRkYGXprv4
wl2vw6dxcutNzzEEzrGd3BaSAcpoMp52Yiaym73dBClW3Af4/PZe1ceMxrAOc1jtD8JYi0vk5FYB
7sNt0I7GJeryzhenCGG0ciU0wG2PgtsOkA61O03wA728Gjzu+XAzIHPymes4vKY4Pgm5Q4sWh7k4
xHXH7DOvCOqLirCT7gCvOLpaVIfzmbSyHrJP5SNhwT6O8Pz0KqF7x0eTuHdnRXoj4cJsgQxsVncv
G09L8njdwxdPquMms3qmR+rhWKh5cYuwv52hsj7HreROe9l/2vhtTrIVyXRS3bpnvghL+XGUR6eR
gdsyAe9igDepe497V8xcHEU4BoTS28IL1HNTckJr/PCijG97ptPCHx0/glbf/CAqkn6ukoWYsZ1A
T1rDt86HmjxO7BhCrS3uKH8xVX3xGx2dHRWgLs5msqfwOEihJXAz7JK2jUcRZBD3A/sZDye3dwlN
xeWn9j7mZA0bzuxt8TaeDqNdOMavkywU4lur2F5Vz5hQU8c3JpAiXX8cjYV0eThOFkaAh+Pg+ZH7
kq57d2YfCBkuxv46WG0c7NrI7cl+PduM8PrIDlt2gS4coupojiu2rkUULncU7n7cmTGKx2TBgmRz
thwSfWXKMDECNBvue2MJy/zYB+NhA6oHtjR2V3tGkxvnU7BIXkk2YTrs+PcqiCxyHiH2dGrGDS+P
3uupm6FrZ1n0eQw5xXiMVcdNdU4NvE/ct+O5T0dwTKSpwMvUnkmoMHGqGcnCcpSPUOGx98RVJ1rf
agyBM94oNAr/5ssDMMOujlqG/7C3JfaLh+NGnQwQFNb7GbklMwtTnUMVqjykG04ayNHBN/KMFr9K
Tiu8zt7ncDgeswZw2vZwpezjLpEH6GhYyt4S4eOC0lIGJ5ad6hoolOg94xpHI5TiyEISc+VU6JVT
ntelhixu4zcHgobd6MRmxN432aa3rhpkVa9yylHZu0xAVeELm23ruZtuU5EQGIgQnmsY/ccBcVuj
W2xwaKGhcjRha9aE93c9tdP5SxsEhTJRvX2kX9h+LmNhaRe5daZi9mg/H5x7j672ckepEoVdYftj
P3Iv7OGXCWrIhlq20ca1XhR890sKpKet2R67QCzoNnlCYQ23tn88oqCXN1dZ6rWjzBR8nHv/OiVr
P5mIu/nYP085cXX1GRYLoAuWc3ivQrbOYnzk9MKr3vcJnobskORes+YybJroBt06HPBssfi1zVmZ
UO9YSZsp4z0WIAV1JrZETgrB/UuMoN2TMR5bAWQAsV3EZjj4WDAkGJzDM/v0ro1P7fkGZ4kYNieM
1jzArMnE2tDTMlmKzAU2Aotpcttg+58xrvb+ZWyjWWCeJvayBLlAtsiG8vXo4Je0+rRhhCqXjCmp
LQ/spYpptCzfpYnN1xVFscxEa6wyFb/WNsmDRnPMNnbantcVg3NDzXTNSI+OwWWw9wVfSJ7VIdHT
elwEHDANr+GxXw0Lz0xpF980WV67TXafNjxrTqL4xxPpA8qTtJZNxpAO6R/+ZxGkB/+ywQnNvkXT
mBDiciq8Q1L3y6FUZ6fn94psi/v0ii12izHyuLccyjitj0yuwxC4ChUHQRwUeCYrjNPDu1hsRVBz
dh/dZT4U1F63GFxtes9qWnt4Okdu48K79E20YJAX/McEi9gMrr0rMwpAozf0p0GBgOld4ofmPrrl
SA/YUesYlc1rev1rr5i8c3za54QUQzoTzZIrNFcPUIVq1gE2upIsD0n1nsdoPqlnIYgc+wjQRWg4
ZZdnh7VUgl7BxiybswKSg1OhWxX4OnQAKbbAOe2HAIQsb9HNMXbyv91bZy3s0TrC1sSf32nhMVtr
zmVp4juKLNHGB0Ae4M58vXv7AXuxy4bmbN/2WJOt8NRreycUGVzXbAaAIeFxrnt2YnGm18RaYARn
fj+QUpgvhFvF58nt5TpmCbhacHSaeO2eJ+eYLa3tqXyIYGcfzTnWaHu7SCyePGp7rcROjKDD7naP
jyO5SkcAtVGZdtEmWii+gmRaPPDR047VcUEY1MvZm+mZgrFz8meH7jXYvYgd/UYrZVdrunpy8SU0
Vg4GFHpy92y2zDUahoj+wp9OO6m4jAdT2RBo+gDTkl3XzTEB2840Ap7BHU9BjMBJ2nGAiphyb28M
FgC26dgdV/0jmxXiHVNRtMK2QzljOUUSs/xEOWNuJUMOgIuqjxnqUhyiXk47d/Tn5J75VJqjcxKJ
JnNyb1OMTjfKfZQYjnUolM1D7uCXHHCSHRQUeGl3vrihRREthmWwBx6qDTavgCVcQi2ts444C9xp
JzrunWKoobvUYYWugexKqvEl7HBmJWUYfCOvp0akpVpkzKTY3N97FymCAs8bx1ryVdqJSraBS1aO
NVBDbl/WrM5os5zdkA54y9pOJxLd6BBYS7ZSbq3YxVBhZLOVRoDjQEU1TRf382U6X+49jTpyxvqJ
y1GH6GeZdHavOJf3MqA9Uc1dfBFeMvZw2iYbI+lRQ3yiYH5paJB5ckFhI4GKRzY1Ut6GFrdcQhmR
W6ZFF26v3dOwoCLARhi9NupA7kvlx6QM5Mqmr2B4iNJF4X4ZyAGPzBQjuozkYcmVBY/s4FmpFfGw
OXHbP10ARjqtn8oo1dC+4/DkcpwoxkPHqwKCc2iZyoxnjnmcg0khin/pWYFYF8w1nC+8uMdGsJBP
5HPZd/OoHNTuZYRvgVs5JmNBoHahIbi9kgPuW8iw8havgyw1DAQ8Qh0v4XLmX49zD7Q2vMZrd6pS
85Gx6OCmUN3pQ379dmM56NBV2e2pY+6gB/XcNxWnikcj/QQrZ+0qvng7dFd0D842OcziwzeOGI2g
x4r0e4dBz3frRdefvTXe7BDjWXyAEsdJTXfQDfFZ3Dhv97szNRzMBnh4uvxzujhoCiIBFj0WGUtG
xu7C3JDuTBOOPF0/cTAAOD3Hv9MLSQ9yiONuPFwZ4vzn3A+RhDJHGxfu4sTS6/J7MeVcaMp/tUsx
eItO4LuUaOS8Qwvk/4NH5xMeLcAw/O7wl/+Y23feyQ8eLxahrMtff8m1fARUjJTBKTFIMkbEQeGU
l2PWP5aHaJNcHSX8sM4Zd05mn9Np/JQO0V7ATJ6CYczsGTMRmT7oU+CYsHAE8mTMi5U7Hj8vHVMO
rynxzrcU+bSUVizvjR9x4Z21EIk+JouJeciiSFZUjpwYJ+Ox63VSEUGgl3AvTaRquYYCZQkYS/BV
uONXSTR1abw75Rv8Y0i2KWIM4SgvEVhM0efwcbmA5Yz5nJfcwzgiqfgjUkJkGNJSvnmOU5SUHmUi
T2X5S4kJSxJrjMEBxIVeu/TMBV4l8oZRCtwKJrq3EsyWVYTSHnnucBgNo2jochjLSw6DhlcnfZ5w
Db1neMHQm/s5opJMSW7jf9uzenlI2qQtF5CCFw0/xZafu59ian0Opa7Nl+npg6iJbKAEwX3hKH1S
LqPI81wPb+snR7hUxO38dflMmiSvwYehSTRBWoEezXsU+k+KQYGXXE350hvyJopWY1rFh0PCP4b8
J8EQ0syUstIVX31SHwXwT/7wmq5S11oMQm/FK+mQt+IL/s1J7JDGRdEn/1JBt6EYFPpo5Y35xFtJ
z+iflCKQNa1YKsTaCPOQ9xKJ8mwAjSA+Y7UiN5GyGEr5WZFgVmA5S/uGYwkrADsH8/WerlpM0CIs
MiKNsX/Hq5WEHK82PEU5ai3cewpgD7E6ctbKpfzFvl8d3RWfXqNxEa74aEsfeK5yc0sOJMfRFtSe
iG+kEnEHDKlZkH/kzYoSqAoUHkZgtS4csuc416QuZyxzHuftSu7lDdbiOJJDXlYCM556BTmImSXw
QJyacf6+x5JjvTzbXbByeLEPVjyd1Qr/L0ekTL8jJn8UjU/yZyOL93hzN+9zPaxaLSfKrNOYkRgz
SDQC99RwRb9oOT0UM5RapcHPztCsFrELvMeCK8JkiOrNqzG3yECsXE4vBfSJukE5WhLvQDMZxsI9
hleWdHRgdUZsTnh1WdTBjdT7ZB+cML8O/dP0yEln3yAHlJ0Pq0Onh/nNJQqkf/qS9OAi40nNyKg4
fglSlsRDgVDJyMr4b5wn8BHPnDGg56shT9qlV9uAX0O6M6R/z3FerZ6njowwn8ovedy8kJmFRHm+
vTPHedryWKIV40opPHTMdxliDi04jMSWlqdBQ6LV3kOcYXeiC0TJNEftSIwomorgQFwJOid6UYH0
QNIg6ERIScnyjCNX5mk6HK7A2GQqD3E9MfWHuyxaseBEVgDTxBzjKwGSWmGwy2JgAX8SjCHL+LNw
d5lIB7w4brqiACmkwgHI4kxZnKY3TD/5i/jwuAnwBeKMPZeVLotbVrWUFyEqpESWiTWiornfSHso
Pw/Tz098BXIz8kdu+VzxeoVAea7+xlmJiBue5QYkxGf6uQtxTki16SdwWAgEDnsFBYv350gbgQba
kzgG6Qp/KMeT7n2m4E7x1ou89LMR/4Lnpemf5AD8E9GlP8XTf0eXfkeXfkeXfkeXet/RpZPv6NLv
6NLv6NLv6NLv6NKn7f0dXcqJyXd06Xd06Xd06Xd0qRwbfkeXfkeXfkeXfkeXfkeXfkeXfkeXfkeX
fkeXfkeXfkeXfkeXfkeXnv+nRZcWQefrO7j0O7j0O7j0O7j0O7j0O7j0O7j0O7iUcC+JxfwOLv0O
Lv0OLv0OLv0OLl2XxV+K5jAot0V9/tsvuvLfIcmqStvSTbPdtg3jJ6hWfdu6ncu9oYZCCHvmn/zU
0PAYoWTWQrID7Kdk/ZP3n5z9XVcHte8MuKBOJLxE/G+mprdzjzDMyWeNC3MLWAxXMAjaYDjY5HWq
wDXYQLkc/M2rSjbotQdWhK/5bVJMBSJhN7gCJVDEDcwmltu4l4AfL3+WI7gMcp3gvJBxCWqQTr6m
5DFKpqSeSoLlQc79yMvc+/X4CGwMSYjkMhZkOypR7h3HIBm6vArUVF/uOCGUb0hhBFAJLCkAwsCY
CtZJOSVhMlKiDag7gFEBkrZNlOVWyniCQUnWqRrt3yGWBtBgUwgjNwhiZQhSnHxAMc8ClvkYUvCI
zL93Pg24UN5AKj5d+5sxyCNgOFoe8JBmD86hKehqlNRyAYv0hCHI8jqg5UAxFAsfkeApbV1hJIJ6
urt1DQ8ENGDnYANyi7SItuDJQATtPULNa8NmrY0h/ks0RyVDEcLpQGgAz8Dr1b46VEPYr3ldeeo7
6PeUa8B3JK/W3QspQbVzG2qO5kGd1zUli1zz9AzwGwqhmFCFzfsEV871g0uBUzGcPfCFV5gu5Kf2
9eHFtd+P/r4rlXxwBEW1FGpyFwnlVA8wEa/OXTu8gZHXDuTnCihL5+MenLtV9w5WQ0m+IjlQkeRi
VUFJWtfBg40r6KSXCnLhe9QCY6AIc3f3/Hcmc94k26NF9ogQCpMfEdqxvFoHfBqvyZ4QmmEAAD3i
8QnAJxdAqIc9O76mrVjSGdbB5l0yBOQqu0WSwJVK7LjIrmn+JYXs3uVG+cxixkMw5FrgSgvt0ZkZ
a4/PADoIKkab9SHp5Dkp4LUn+AxCVqR75MoDxflsMs2DQCwgnSK9Etcvjd4GrYE0H1hRVtOzZteW
5kWbrImaGYkxpNHYcZPmYRPtMvtNOkg7enbM+pteaVs+nfsm69FytZEt3XiWvJO/oGuqgzycU+Yc
AiwBGZW0/dZE5+5W3BpsEgFaWPd3oaxi4db+Y6zqPxcxP4E0f4uYbxHzLWK+Rcw/L2IUS7SUH/HX
bShw9bZhmJZmm+pPhKQPbbfLb7baCY0LWDGXdLeOtqfU6vQPh7g+eQZpkcU4L8gH1taO1o5udWSo
qfG4OHfQAqpNUgDBA0I0cGEb7wh97iNqA9dhJCcr0Brf0HwLOIyjV53Hl12otsLWPDqBHmGSKt7d
FXun3PobIzB3yamI1Wt3bsTXjT9vXD33DJKwb+nxEW/LYH6JtvfJ4QRKiT2s5l3lHG9AxS6Bzy5X
x9PQIvneSvXW9NgZtLfZfvPauqd5E4NfcXOUa2Cve531RNtHeR5cTlGrirV2OG+HF83LDc8sfG0T
3o2suAXrdaBDTnXyDrMOOGck+6vB7uarJP8+wq0JgQMJbc39684WqDuMTNl4ehldd2mz+zD2qvOo
wt0jOwOUtAvuZVzvQwWEhOYtb63uJIQfrhvnhuZ292qqeQQNOFqdUJ0Pi8PRuXde5+uxMo+VSbEZ
aK0XjUzqXagVy3K3yq+DXJr4st73auuN/zuGfzkFepEe11m5ndpakJtpec7a93R76Gr5VHukah7q
D/+kZCclbmLVTDuX0F5P6lNva40eatKQ/vjwzVC5Q5vXyYwztWWXW2TUsUZ+PYl6O7e+hbqStltp
S+vdD8Pt7u2uxYf5n5AR/fls/Ikj4ns2fs/G/9/Z+G8ft39ff5WDX4Xg+e//wfuP8ng/bdeb+qe3
f//fzbk+LfLtoviL05y+Fs1fytVfxvWi3p7r7cf5P6Sw/3vz3398S1m/1QUo1+KHN35Rb+v7sPk6
3Udf5yavn62gVXLlP/vlX76epUzux6+//fJRNkUtpa23ZfHLb1/Fn3/7xYba599+X/xv3/UWB24L
t0u6Vy9OP9/ytTjXf/ulpf9VVU3dsk2tbcIbbApT2/XrH18ZhqrYZF2qZqdttmEYKcpTvfnbL6rx
V0XXLbWtWqrabpsWm8q5bP7xVduyjHZb0S3DVjTll3807ocn8p9P6PdGuNJWRCL85/6lG6aqiRFO
C6HY6Rjtn9h85o/1Zqcfy5WiQFvxiI+Tw0h5BSzMrl3r5oha/inA3RuAbJSoAcwpBFEnAhc1vX/p
3ctnHYPcBKJNHrf6+efuU8E4ziePjW9+XF/gI6oWZ78N3NjdrXw76gDvt4Z2wk4f8eVzc3XMDgCB
a0CHQA1KjAUie7WNykzvdhb2xmvyCJDAzstpUnfPSQtbx+7X2M8Fdn0e7186wyMciPPhLlaDctQB
jScf3P1qeCKDuPEs8IK3kbbGBVCAC3SdXm8u35yHj64V3rrNSx1Xo1Zf/eiAo7iB+LTuGiF8GkEV
CkoOoFAAOkIWstoNShCC1j01NaP5y2HUArrqw1q1SmdteRus2KgxHC13KnDk4UoFGR+6Mbt2Tn2B
vmxP17d+lRztATBG0M1T7Lq3GdwTu39/YQi79GHVwZMwB2RvmxgAXupp0RfyE3wP4/mkA+ejQGSB
HHzAIj/4x247gcADY7cdbHrWBFxGYINLzGa4HsLrVwHeWoPLQ4/KRAnAw/XrqMnmw9OudFrp/B0Q
qFAbP3LvNtxgUuuQGmydFgi1tbuFOQHUTK7fZFXurJc5TAwYpqkeN0B3FjATq7Tr1r2DLuayh47v
hafiWTEc/fXRPUTb4TEFUfbg7GLQ8D1B6ZzHNT4TKxGKFDM4RGW4TiF+mZzfW71DZg2E6wFvzRwE
sU3cvgOuawb7cBuiVoyAnDo7u8+17YLVlV7619Ba3bMTfAUzG3DJ20wFUAryI0iNNyFKFRqWTUN1
pxW1e1tIA6A/CBtXCZqFlcDXAriEbfiHVOm3xsxPfBGbor89RICaA2rF/d4WnIp1AHzMAbYQkydC
nsfxTdCXq+FlsAUusXbUHoN2KHCK3KIN1DpAIU1uczwuQQsMv617hPzl6jYH57CExRQceKgzsH2z
wcEVBEQgtUHlCswo/wzqyXrtGC+dwluTnG4xTO+lr4O1g7kvZn4HXL2LSSuq90P2ACsLiCvwvKFF
pojPHdMI+NL4BlGO0jcq8HOLLqTSa+fUBIrx2pggMdarVgdAS3uVz1PYWwwwY9TopmbCCHAOTPd2
84uowvsyP3t121Wnl+F9rE8PO8eCd+6Q8pm+d/K7W+buGToN1C9y9y3FjU6l/7i5dwBOmYp591B5
xaVxYBwp4Cy9OFc7yYFRukftj5smHjTmvuCcnpz7okoeM3S/nY0nq/IUd7dL5h/lpBnc9s6m8I0L
vUiquPD35iJPtn19Uq22HSO6m+M5gIkGVD53yIO0EAbu9pc+rfwONCj9Znz00I0VNTj3LwBWgAj0
yPQX6CPwOqERA1yONApKCIjM2tmBcqiBcKV5LW3v7ExHhbqH7H6AePaZ8ZhoR9O7hOrklLCCHWPa
7rhK41zK4eXimfXFyXPHMiFtKQfap9WBAxp3zNntJBVENrfYzLN8sR23YiO0BZS4BQ65YGm47cqf
QWRmO3NQfoctnzUdbwBdw3mjLhjf9uv55HW0GWwac/fwdYTIxd9rENAc73vnCodOpMHZY2Vq7hfL
K4w1RmTabo4NcUpvB+f8BuYOEGnXUYVTb614xiZVlcgGkRJsdhAOGT4YDpTZ/aC7+/J9s3cU4BGv
Xj7/mG/xVgbquAG6fjO4KU59AaN2/2JwzZuWmp2smFaH+DBrZtuH7hzXjhUdr24beuywnZ0sUMZN
iJsAlH3ZbwLDeKn3gd2enYEri9Db26D7gFmXe+3Ce7w2tqc/whLIv/huLxjr+1iFESe6jq9j84U5
5RZM7l49al8wgZyW4ZySerj3xmas6MA6Pgq3tIL79XNjddf2cN3yrrPzrD1s6xB+tzt+0wLTqA6b
lhupjVdMWwNrdI4+ba8qnAPwec75mLW0hZm1W43bvFb9Zl9Cp6PPr5myHhWB2m/W7g0b5d1sps3h
6mwrM+wY0PVcwDD/2Ln3EFoq+N7w5uVuDfqsuJONOTCVGUCATOQJ5bziqR5ugLcs8Ys6N8VrbZKT
3xyzjp0BwANIBMTg/sXO2YARG866dgtjpm63+FIr4+IrlV+CRrp1rOx60DzE26FyzIvXeskN5/Bm
QwVZO51Dtn1tF69K/1S/K+vYBEtv3T2v1BpguOOHfprafX2fNsnB7mK4wYnVOCwqOGBu7vQCc8jH
AcatHRh+QPjcKkebrR+fl0zJa+d47ICAtQWLJLtYLrLdZdrfTOTqni+GTVDvOs79sjec7bY9YMOC
T+XjDCqcVbxoW3Dh9ocZvtNrVjTefjyHPv3o2Bdcqa0ruCYN4J9Ht1paI3BQdwxFnVV791w4nSW/
6ixP7t25oJp71fLq6DFV8VCBEIMS2YLSC1jS6BiDdBxr75u4WR4rUEKapTq4gmOma8714txwGA/K
rgXn6utVHyh4rRswsOgrhrYSmLeQFxtNMFegEd4w0QCF20TMVezxLW7ea6RbvrkPq2O82ybzh9eU
Ua3PrsBDfzbx/OTdHq7Z8otDMu94+1tQmmGySZhkzOZLpuEX2DkNTteFFW0wpsvAsIKrkczrQRu8
xat7q0HzBW9NC5+66L+kgU/KA///qFn/qLP/PfwqRZv9n6CNKx205P+3Op58nc5f99/r4s8bflPG
lb/CdG93bJtfHDkpNtyFvynjnb92dE2zbVvpdAx08g5AJ78p45r9V25pm7aFl4d7xMPzmzKuWX+1
dY0SVV2x8AD9a8p450fuQl0zNZOyOh2to+t229Z/ovIr59bBLLQC7BhAS1G4I713E0WXE57rFey0
i995Q/fgDAPIRMd+WyvuLTjFj77GMQWO9eB3Q/ebsfCDcfCTafBf2vMT+IuaN/PW2aY9tacEBu3o
cNo0jw3vCuEWeGmbxPwzl73yI7nofxkD4ydi1f3xvjtZUiciHDx5JbK8Dz1U/WOox3/cvT8ZbeMn
x119Lm5HZVMC8ZN3a+gTlczejYtbZF9D9v8/rkv5kS3y126pCtNKE3OQ+YcV9rEYbYs1R6PK/8rN
k7JWcrp1xNgA9n+5ZtMvoXxBsmrploPNP65QHs3vrDoenW21LZP5qmlGx9R/HkbDvLQ26u7qaOE6
Oof78BpoAEjtfhUwP1j4P0wRafcf1fPTIN6ru1LmV+rplL1cW9Qq29nWVbZxjq5lZ/fjzDx4tfKl
a70/7uB/nZs/dvCnAdXOzfp4ulHxvT087F4O9Z/MDkV4TP+oZ/JEf/fEqnqjN+aFClpr774SRGLU
WpSsu2NnKiFxbH8KgImB9a9PlR97Jj3/XcV5rpyVSnpmvBthh3rz/v0q5Dl3sJ87cKMZpz+r8s8G
8ydO12b/aNUdeYqcJfrAJPvzwWkpm6TMGVSqtIr++On9dPYv6+HHTv509r+tjLm+m2/B2Eqs4a17
8UTgbTF17oPmFYYt/wRZ5DbY/UlP/9tlgZO+A1WqabX1n84D9+rdmm9NqhWHARjC0TlohVp0/rPu
/XcDquC4MVRVw+lj/h/mvmxJchzX8lfmB9QmURv1KsldvoR7rBlLvshyC+37rvf7ZfNjcxhZt0LB
UDu7sl+mzMrSyrJMcJAgCAIHONweqoPZYE0DeM4fE0gd/NcEI8NBvJgeOzfDTFInux8HW7CmIqHc
LurSQIc8Rk5Ft/Fyx+sEqZPUDTb6Wfo6S5v6THao1V4JpH70AOBjxmaaFLcixbVJVcpJtcp5KLtW
xWMPqQYNoAQKGiGQsGDwqwR0hkDax+vhszTObqapLLvCr5AT8up9snlod8MWY0rFnu1jWeezIM5S
tFSiVWXVYEWcr4sKw83lGzN4iFQBnfJHL/NbDOzQUjVZtSj+/HjYGxyDyO8hZlRfZ+ULaW7N1v2D
NVvK4IwxCjSSTwnsQdr5oLkAH8vZ+kq2yPVs/9m181kdzhj6Tg76qoOofhuAbPY/vnbWzGCpEmcG
8xAlTRxDDljBAeeJNvX34XnG/GIkFH8Klo9twftF8FknzhKkMZOq2KSQdevf0tccXGjIALWMP6Db
E8z3bEzBSf54kD9L5OJAv518asYaKGjHpzkCSQ/oNARKrZ1aqhC2hhSJaRbuLi+ZItVCErZYQOWH
742gy2XsDfoteEq+DEeRVSgr0qgs64Swf1VL5ZYwya2hLgLmI5wQWiGq63etnYBEHYMfxcHPyqH6
II5bv6zqUkOb4f1MeqD6FUWesvslWMCPN8nbHkEGZSMT8VpQZW4BO8ma00GDDEBw3OjRQJiFBK5q
1+VG3oPQFOR7uZc9aVvmdIMngfQV+6coAOiEappqyXh3fNi+YMD92RhYUB3cL8i+sQz60cSVKe1D
TyBrxRqpjGeJSVTErfpboLSMRyai+X4NFzXf46UKhggM4GdkoZEOfFezr0+Bq7wIZLLwlDtzH2Ry
5zszptIyRsgMQQZUgkBO3zRXxRZ5EtGF8tk0dYLivYooWUNV5S1QWWhHDYVhEE2EVyAR91mZ46if
M3CvBE54sESX5ee1/CiNs0yN0pFmct/bSBsNjyGIDOiLARre/BVlbsylVZEnEBz1z4eBibRMSvCP
9ul+LtRxzM14BPFk7MQZmPLCnd8QgZB1vd6FcPs1qFIaRgbcSdYgJRP+MJVngUWsqqGo5C3MwIOG
uyiTPgjHnGKfwuqhrjal0jrq+JPG6Y5IvyZk9LV2I8XHdEhtLXxMBnAttC/DFP2JogRwVRTSVEuj
3LHPx1qvla7r7di466SvdPwjC1FR92MBAbH4V+k015ncalNv10godg7S2Djb5gTQpYqBuj8JEmTD
TvTmYGb38bjBRlCEZEkRFYvMaVWVfTA1o48jXu3H6dhLX+vpqkhVp5d+hdNesJWrxvIuTeXepkFp
TWaLU8B4lfxDvQfj6bW5sTJgU0ck1MA/vxW+Uz87zA8ashzO8r5rc9mP5QYyNbDWZZvxmDjFc7Zn
eQWjEdjIqqku9CMfZelTUhZ9itUMiuPkP/bKLUOsCBbxc1QChTQT2GnEjoamcufBMsdQmQ0LW3ad
RyBR68BDmTjml9GJQa8hXsHVTVvIY3+/8JPaOOFop1hAPwCJjIXEgh5s/0ud2MIuZPR+0ZHWh+2H
jNC984zYlmbbuGcs15i8f2veGF8EIplj+mT5C7U4x1V0hqnM+ZstgqjMYtDtgwTwMOov+VH3UD7c
BbI9PIlO3OpyIuOIZzAlSAxxJy6c9aGoFdjION335Y9e9Cxbs0ET7oNqMBIkPLmIi8x+piQa3OUk
v2TTQ0IC2+z+8dtFR1DwLoO7zLq8I5mc4WYpFSS9NXskO0vrRRc0Wwl+h5ZS+JWS+ryWCgkeF8RS
wNwjJaJeoSyjPvko1U5gsgjBQwnimPrAsMwC+2Dr9Em6irww0QykfzXumKlRlmpygXVkebQRxECh
O7vRDCqlDFxjs2Nl7nBVMyoPcpSF0te8Fo64wkIvalAGA1keiIaaLdAbWGHNy+46r9+NB8kDbQlQ
1H8UCC1lcV4rk+NsKCwcvgjtTfsSvO3WZr6rQdAGrjtAtwULu3YATEOTNY1QQzX4uCunbRNWNbYV
haomBf0jYwDNnAF8WCguYT3BuiKM9kRCOYulRlt1sYI8V5IRW8OZiKdbgV5smT4ZzEIvzlznRPH9
doReDPUio9kDPMWnDlmmdIMMvShaWLu4F6tIuKvU0OuwkyLAHsIr4skOWDtBsfY7kda9+CgBgmgJ
RDHgFDplIqzhqnEapoZAHXEzkhcfjTMwlNQvJ7gwDUcyBM8ZO48mUvXtF1GqXlnX810W56anUm/H
MRl6G4XQeRvt0nu6170Q2AV0s6hedENQEbRc5NTEOQ0ud8+eeuydZSF1b6iEII7mFDXlIOv7hJVB
erf3bWRk75E5ZNyKGShXUAXZC4xozU6XEjmvM1VDqGTFWxGEHFgJCMRy7MVMfgxXLLGGBg7Bi3LN
y1LdoNAV14WucwuclWNV5T0kApuEhyywwnsJ1FBCzdb8KRIOOuBuSI7KGmewvjbWckQhpwfKAKmU
LWMV7o9AiQD5DBYxGXAtW//5H3jy1TU1TYDdNEIskw+s9YQOmd5BcvaICjr4icHKDvgO+MC0bRfZ
1qPYcsjaEaELmZzl6HOTD3EJmRRU4fPVnKDXpjXs0th02tNUSE4h77sYlGD0NRyIPQzHrHSKZCup
B12VbVMpAQAJnSG+G+bEFhjZ6pYvfhxnZMoAsHBU48eBoxJ8kWCzZEWO5AheRVe9U7x+I6Wg+1TB
RBaAykIgfe1EL5eGbdci1ksLqlVFBemDE30D2exop9fSRsOGMGq4CCTXzHNFrp+BaUMgey3oW8rm
PFem4lY1WTGuARgJTXtgxct35lmzwQ63qUE8CmD73R9dsEup3BGTtUSxqgFSmRthSx1sjH25sXAz
DOICi8jcuQCwHZqqowmqm63bZK6O3kMkp9razr+zKz1wAE7wnTJ2Ly/tyq7iDYk6tgI8KUXW4eOu
ToWCEkFHkGpuDjEFTkyenV7Z0+ZoBN9l/etlaSs6fpDGfs3ChmSSFmrVQppW3xAf+CHB9bpyQlBB
xVvfxEvfAD724/eTeC7MKUKWTUOxgWWzVY85xX9YLXq7YD7I4SxDGfLcTFLogdBrvgeV+l515516
joG/vMpAmCh+zolU4zaqma15KllGFvi5PVg+UR9mNTeRaqs7tFhBbofiPCus2odmfnmnKqfMOFy2
gJXMsv5h6ZieCxOoh9DogJL+nb4DFPk+RIuqATa49lyfRFkEtt9cbLcUZnKX12QV1MhzLJokfdV1
D9GknUo7gUYiIVzMn5JMiRsmJL6anOSu3MJN3Kjnbjs7gE3ua6c7KjcCmavH9n2bTO6eClSlJpaM
bWJ0xDNY3LWDAiZcK7DJQ+OWjyHIqLpd8iSDKkkgmt0y/JqqMgJmvIGRbH0LvhYb2BeR1Y/+myFq
r+Qx2qABGmFrxWg/EzwBhBcP0+WSQGayC4HJRI2esPUN99pB28wIqyo3BpFhiQ5YodMXqce5EKBn
5irtsbLhvtyrV0DAAoY6OvSZBaziB85arGoul5NzJQEJwmZooN10UJ/bB1DeOha6oPUJpZYEHcjC
0s7aCV8K5BwJqS3UnBPtdx3EzJwciRpXQrP2uKkApHsFqk0cRa7uIfKUqOIjb49I+eMepgOdO6XR
mfcqzuwp7u8oSLLZmuboJf4TE32XxmNp5qC3EjWFitZ98Q0JWa9AwBDHqH5IICM1fNCGCSSu6kdU
HeG4gQTfp2R303d10ACjG++RIL0PtwBEujqgkiz0V/cCaStRqqkiwUBZPlv9BIowu0pVCFtNwHiR
cMbz8bYFYa66ie7/TLOFLO5CoEVK9IhpxmS9YT5uM/T4mx5FN3p4+gPN0NNiGGihIRTvmo92kpAk
VFWDAgZxFd3pu/6ICeU2fW49EMEJrASgqhXHshTGHb25KEcivZmJgaEYGXEsEx0NlhM3ZNPOphcg
AVcD90qU4lRYnRvk5Y+cyDgypv5qZp2d1efOGu+SCFXS7mmQdsHQge/dBxxNvo1zDegAdS/VIC6e
01NGy2+zH+4l3fge0HPcAKaq+7ZPkQXQ0ZsgfzXkB8PPT1I/OxoAe0MHuuf2rpuQ+Nh2v4jnDwBi
Wz87Lfc6GZBmBThmCT0PltP1IBYGSEaTwuOUfSub1kkqZSsZ3dUUPJTtWbG+T+irTGM0BrSq27XR
ZqjQgVCbh6qPnZwgpR+CStcESzcaFerR0VpMhiAgYFWeDYQ1fTACdrdPzeCL1aJ5VXNkGXn/TLal
dKdGW7W56gFcjhU0jnTAHoI1Oi/29dDYNT1lgBsb9ErxO48kkj0HYEos0LZjAuVykI37IL7JwPvd
b8w2tQvtW2F9mbXnpn8JzaMK3uEh9qLs1BaP1HrpzO+RhpyTivYLJTiR4SahXwa98crwqdMeDRMI
8yRz1Djd0ggla3SbUvAkGzdpVuw0H9yL1TcSAWyvo0zf7sb02bS8Us+8MPsqz+m+VVU3qp4rZCmz
17QO9z4NkFye3NC48wPDi5RyR8GTru6rLt/IxuQE2U0/XiXdIUnR5dSjESnaWfmh7a+LyfeSYZto
nRfQfOOT+7yobAL0vj+6fX42rSs/R0NLNuz9XL8r9X0N6UNs2iQGpj44Gm25KfVr2j+Z1r7yQ1sz
rpV5vKl1xEtmc8yD7JZ2ty0oudvAi3S8xJqTApszrtuy3WS1jueoZKf+vggilO+9eXzI4nDXteQq
RM9G277qBtqywk1jnAZ9cIqcegoug/ZrP3+f5CsVzQk1AOQ6UuzxKffvS3RkyShsGeZGp26vZsBA
w/i/ZAQ03cOmUveTWrhKco7ML02kenIKk9VdpXid6f0UfauGMy0Cp9D3IaNPxn+VX6oSYPHmV6x7
E/icx8Mon/rpVg+IbUb3Jao+BlpiyKYgN4OEBqLkdZpuE6D96a5IzwHdD/25giG25TerOBrpN9n4
URYHOXqV6F7Nd0oWbNPhTlbA6522aM5m2cQbjb4WoP5VwWhOQCWM2L07BOaVaTyPsttgV5T8ZIXX
7Ug3RbNT6G3dYT5JeRjML5aq2pHMWq3HMrab5EjHM2327XyVJ4ckeq6BqfStxI7i1zqMdypeyvN3
NC51SWqrKMSomQLAJfq+0fV0tIaz0nyPrNLuAcNvm5s2juxAnt3CwtmJR6cYK6dr3BQmmOabtH/t
010avGQW+NQ7f1tY2Y6Gh3FWNlnwZNF70zyY1kZP0YbVbv38QRm/VYZlp1Xt5CMaKKwHuQT6s/YK
c1MOmxBs3t1xrkBSDSx9SJ7DFpzAtHFq+mzMQDASoJY3s4JpKMZsd/Mp6shm1NDvVT3RBDhnTPjp
0SlCGnTDyG4Uuvn00tYPjYUhPEXoaHS6VrrkZBbGlVK212EiJZuosEDXbkZ3HUXfm1LZge7v/b6/
sfR6G867pBnuChnNjHl4a9LmYNbTg0G+mO12SGv0uqVOOcj7CCtTzMSbZlzsYeK2aNNKo6u4L+wo
8Cx65WfnMomcWHvNRszQkSZ77O91ikbxvYGGK2rdBOjnadPeifWHrNy0vSfFqq2hZSwF1HcM0IBE
wG9thpsx3eeAaiDrkdfnVPph+Ici3M7WobOcLLGcoXrMA9OGU1ey2FVrBN5oRwu61E70xlFJsSXF
z5RuAvVgdeesu8rT61nJ3FhD1iQ5hMWdJB3yrka1HAzsvYG+pzsa7ka6D+bY0YLMm5p8W2bVPYkw
S4fcKM0mMg+tHNhD0Z7UvNgE7UlX+0OBfjxD/pn1N2N2qPvBnQ3NJhqaZObnGgV/RYNLxMbmZHYt
XXGHsnBI0dzHKTrG6psKcMQ63lXKlxFdcfpdm3/pg18tvenl3LZwLSkJ+scSeLJvU36W1ZcsOlQD
DD5Jb7XMq/VdEJ60KNiXxQtul3msrrQytUs5tS04v8HXt0lyGObnGH0acxvZsn4OMhSWSbzN6X2Y
4I98G1SA7gILMIY9ms/SU5R3T43kN3ZE+tdK9ktHS2DQkpWrXjKOrmSam7wZ4I/vpEzfaJ16kNXA
zhPT7sLmlIYA+IR3lZS7Q9e+zI3s0CB7KfrHFOtUR4/+gA6g6mceHHxASdC+FH+PguPQP1rtlR+j
X2u4HifHl17S8EeA1jrLsDYBsts++a50uTObT2FruL5/DAp0y9AXheIGnZPDFGJUlWJ5Ae6TzlS9
gVDXKK/Gsnek/DmTXhX8/0ojweMY266O0fmD/KqGsL/EW1Iabyc9bx1LL+7CDq0+lmaJIte15wDy
5CgKmijtfEoAId6y8nyCXWD+0CYKbJV1ruFBznDuSG3eyDvj7h8HeQZRDCRoIFKln7I0Kd6uZaSg
4tK6w6a7U3blcUIyo/wqDvJW0g0fZXExXqpi+1ENYa8dwObu5x3x7zCb6lEFS3NMtlInyAZ8TtMY
AO0gOkd/uA44CPfQGcOiC4wEOcN0P19Fh3rHWiHiw19pmn/UJ3Rd/srv2/rXr/b0rbzYLnSKftRF
U7y2/P/1oZn//4/ufZbvR7uFRRUgn2SiviF2/n3/0P/9n/Rb/vP/7Bv2R7PsI1r90O++IqL8SyWG
zqrEKoqZCsNi/G4rUqx/KYAGYt80A88PjTXf/9VVZMj/MgwUWwzAN6iiaeyN91dXkW79C5VmYDOR
eWQ7r/6jFn9mku/5DuRHDRUpMvT1E9lQgGbg3kCQTou6llVXzjZBuB/VfVrcmESIPl+VA0SppeF3
qxoPrW9IDfhGADm4Se5Y9ght4imGz2kP7UZB9x6oyg2UdlzjHzWC/KXfQi73ouyNXk+mqMKkv/Cu
ye4wMuayf/no0T5/nzuCqSpnRpk3KjqEf8j01FuCh+PHfN+n7/MNTyVtwqSFEbgh/YLJOUkk22T6
8V/pwNe+pNZIxhBPYbciwaarqq2qpoJcucKSn5/s7H0fDJbTWOTVOkNpSV5AjwmNx8qu8EfbR925
/eVPR109pxVG+Yz2Zb3ejPeSUByipdCk7OouDjtmdL5nXZuY3DABAv6l2VZXDNtlPYSe9POyUIGh
G8xgFoqaJEuURMKzVwZugeIxgiFGFMMJicD3M8P9rBtKzvBerLuC040UUmlRAt1I1LqjcZgxjrLc
ZmHmoOZeK39k5u/SOK10XDMtyrYw8x6v/SbEOzfaXF44btTI/5r6uwzOFZn5KMeSjKP6u58Qxd99
+ISpkrYK/1AicTcLtkr5eH9+lsj2crFX/QD0jNwpGP2JMsd0Cg7Jod3Nu/KpeO5cZdOfEBrtaw99
x5Mnyqq/gS8ubSCXGpX72qy6AsJZLBSix0neNMDwhAC61E9oEP+mbVlKVt5Vx3+c5/6kusptaKDG
Zab6OjsaIyTDFbsAWZ60bQwgirK/vLXrZ+LvnVW5nQ27nJRtaKhuVv9IJSctHwmevMJOlo8pts86
cdspZ3469z10ih6pN5yzW39fHsmDheme6V3+NXArTLLMnVFQHxGJ5TYy1ae+LWWINYM7qdqkReLE
8qks7/RI4Ki5vrjPGnK3Wa7k+iQj1sAkXGULf41JuDMG6vxGfmXb1JO3BINFRSXx1XOiqsCJU52o
+P7HcyKXk6KkM3Peh3avHhMvwaQzcVPV6kIuxHA2mZHMlKupVt0AMxTS+QrptBSXQo7EOprkL5vk
+oW0EMbZZKz7ClJG0Cmav6axU4/3GuaESIe5+9b7j4XmxKMnEMmW6dOJX4jk7NPXUto1COpw5ljD
NGbvNmyALSANsV1/CTFIRCCQLdglgZxlKsaUh0nTwVy0u7K5nTD12D+QxE2ja+TjkBqJaWc3zclH
wiIhmJdwe/kHrMs3LE2nxCAy4TaU+JkcjCPuQmq6Qf8kkaf/7vvcHmZF7Utq3quuNZ11cl2GgjuW
e9D9dd7wXv1fBbgdk5AsbaIKAjBl+jFD9yLZd65vqxtkooXVQMFqqZywVuorLZ8RhpH0iJEsPTJL
l5eLfeCzOfytDY/6HYrcV2RJU10jfW2sxs2VAjm40ZnHaXNZ0nrk9b5wbK7Z8mYNjBRTFnI4qhgv
0wnTTsKtfta/dq6BlmF9z4qbSCZdFrq6fmhhUUwTg9RMk7MGqsfh3PlYv8I65x0mM5kPlwWwD3xa
v4UAboPUOtPCVIY59+qrEZ+p+b2KBaDpdYtbyOCOrF6VURxr8IHsXtYwVMHfo7kJ40haz9wbom1a
jcoX0rhtanoLEBygiN3S/5qW6CF3iXzbDS8y/aZJTi3vJ1mwScqqES5Ecg+mHK/eru8gctwq28mb
t8M3FvKMpv1jdqIX/aCjs0r0ChTsHGXrsAj0aoJXeQAUtasEnt9cq7k3q4KHpkAvHozd51Lhdx1E
5HO5qVsjdocMvSNaPNuJKQoeRcLIR316Kwz8QYcwdGwl4b4lu5B4Sv7tv7J3yl37aUS1uENvidsS
15zuhnqX+q//nQjuhuj1wkgKtMm7QXIIDHfKX5BbvSyCg1n+duLoPke6ETBkZGA4GVMUzV2usWO7
pTUajxlm1sA0AWOveuUO87R25Jpdwhgm6GByyk5U1V7brKV8ZpwL4yODqc5hAV+Ydh5KWwXSny1m
3HX/rLHos57sdyzkWH1ZVSPB+wlFMXuCnhgrpMciXDczLd4JLrThUU6VWnXhxBJG6PbENDrW74wC
6KnYF255qv5baRzcKUm0YJ57SFMw2JGNKim/a7buzRi+n3uijVrzEkvVuFM1BVbrY94mwhVkomM0
9N9GinPZGFcvRmDE0XiDtg2F8K25fW1oJI4auIkradu6BkYzslkv8yEBDmdyC0TvIrXWD8BCJqdX
28hBlSdMpuLiiQKEegwYXHrUTz76KkLsn2ZX6NwForbEog5PovfD6q221JrzJD5QRyQLYZqDQ9Ep
kxzqY4pxJRiiBVYDkdGsbuNCXe68py2xhinDNlaGGxcHiqoPFUQC7Bb+dAgWIrgjXQRpObcjRJTT
fRWjHyzapP5TBaB4IbsCi1l7NSzXjjvW6tjKSaJg99pttwl22cbfaw+svQC1vKPlFoIjJ1o9LgAx
Rzmh5O18V1s92yuYrPknVyV7EFBF0XTL4JvjlVIGzh+d624zdfZAMF+02OvzThkF8M+31ovP2/S3
oLc34MIjmlpOBmLi/TMBG7kBXuIasBTF7e/pTeUOrgpSD8DC0IE/bzAq0ameht34cnn71pfz/Sdw
Dqxt1U4L9QJnbziS6bmge1kT4JhW75f35Xw7fAst1RKm2wd4pKTVqaRfJeVQxqdehN0WSeGO8ND1
YzQrI1vLc27eSgloW3M7CUKRvbPjeWnT2N8v1MlqohUVgSDiodRqw+XDQybOsKV24DT34nfXauJx
YY98DcSfKmoqTGK/9b1sE1+XTxiXCGoaNt+Inq0XkYcSrSV3pHtZquQ2gEAMnUbLkGZP7feaYHJb
MgmOwLrn1dADjNnOOprSueNs0TDBEZhVFwikGk2zGGB2Bz4dp32UMUpRBOheSxTRhTTuPTEqw1BN
IXxV2h4wi5TigVnTyc7Q0QBhRrJXe8ETfdVaFhK558QUZN1oWngvdZl5VpXmNksr+w+O8LsIvimp
JUDfJyOWcCiOcvBTAROUqAKz6iUWIjgvURZZERQsva6auCHl4qFMMepBLwW+fdXuFmK4QCDs40hV
YoiJm+cpPSbA/dLAI4MvWLHV65HVNAHapihPcEYXlPNYhxFS291gOlKIWZwRBtUGtZNkxbbvkj94
eqGy/7c4zupaQvUuYKm81ARmg17Bg9ijdRUXXy4bAtdn+FeEvRDEGZvfmn0whxBEPOuKhTJsoJXC
JjfL+/QJ1o1+cHNP7sJfoobw9YP1t4q8Dep+Prcdq/b8HtjH5lox5yQ6vxxA/JOGfHgqq1qkN81b
wgujMsxt4TG4BMakusSNwcckigzXDf9dL84is7mdJPTXIxsgaSDTyB/UKAUGUDSXYz3sft85vlFb
Rv+yRAYEoAxozxJ5k8oGdYdodwJPCLAngPSNoBb5KbCY1eBtIZe7zCxMdTQJLbFvp7fg7QASN8CX
dqPDMjrqIO5eE0lkK764PpN0pEPYwSG2oKpD0LMtfqEAcgCtGRt/jannAg3ZDn26rhcacndZWFrK
VHe/LWYDkjJk+ixQrTH1gm0h8PbsJF8SxjmWWlerwWT5WL9wZnIvm6Wt6rNdgqOlu/O7rUA35nYv
ieMci2IUZp5OOHWAQ3uw0R0QkJgwjDYCUK1dliXSjHMt6O6faB9Bs7LAxP1rOGirAReBhInrpz4T
VT8Ex87ggjlgpTIAIgc8kRrgLkbHb3Q7TdzLKomEcLZv0Lw1RqaSrl4l0RVQ/ZkqsAduHuwnf2Xw
1o6JO2PEQrdwz8YLjrt8V+xRTUF+WbRDgkuN56NUaRH3XQVRSfTU9zjHmNju63aXUHtoBRfovwnb
/vaLBmfochbKSFpi7eJ9tGuvY9fCG53amBeGgnAjCAuE0jg7j3u5qhJ2rPIrpI5Yd6G+6V/RwO7W
oCcULaTILjhTV2Q/jKwU0gI2DcpwNGAnx0JwnkQ6fcpTZZlWFiWkYGgp6DMqL/CSK4YzZHPCRCkW
wek1ufitaNLeiDMIkzHA26fPudk4FnlQwaMx7Uci8ktraftFwMM35DXJUA6JDnEMOsAaNDU27gBd
eKLJCqsghaUkzlHUAwbZzfRNUvVYnTEv9GBtgSBG/kj+MblvI3CQNMJYc7BaiqYOrBoKBk/hGKhA
w/EFsaAkbV5i7oKbW2jlOM8AusQhEXip9dBgIYUz/nYKlXzOkR6WEAew1lpQt8Zu+dQGdvRAd9P3
4lrcibeqmmHqQEQBwoee6I+3dFGbUpizdZ3LB2q96hVQ8ALI1Wqw/y7ibZz4IhBQqqFtg97H5YW6
Lyaj2qS6bepNoe0vu/lVObARNjRdUajO2X7a9W0QsePcg9xGwliCrHCkZBeKTjS7Lj5dxgs5XKio
lxqVfCanBS9d/1RMd5f1WPcYCwGcrWMyqdmMYGPCqVK2ygOLm8B68gzWDCfXbOGAFJE+/PXY56iP
jyrDcvhe68pOcIwO5IF1JxtbjPG4Fjmp1QvsXT8e5idXSlsXA/RT602ERuGx9/z4aw5Kn0y0lgKb
4NF+UZzrtVpClFIG6ERx2wpoz9ylvWjQ2eo5WujE7RlJxiCVCASl5KbLv2ntfR8IUiiCfeLLR4ri
62NfQcTYuIScA+tFYHfri8XGreK0yuQtPbU4qEOPDladoRjk23HLiJyiQ/ClRB/GNbuuasd6Cb30
Snq4LFYklfNAs2moHQ1NWLtxrJujEj750pE2AmzU6uJZ6FPFEDpKAQP56OeauU5zwqq9muIZ5dd5
fr6sxer+L77P7X+sWE1SNAhkVXTbG6MXzDdUci/LWH/2L4QwJRcbhC4qM/HRh+XKJW6IbKO0trbv
jxgPc2Bh2bhJd8DUeD0ePKKDtBpYLEQz/ReijXLAw1+D8Q360dAfQnCLYOR8ek7n67gT6CmSxSxm
ISsc9KJEuA4HO5+7CBRp4xng3H7Y084ZRJOtV3EAdKEZZ39po8m1xCq/avMcZWdLu2mUm6T5Xo0P
1eSAh7QszlNjG7Vlz2BpS722/W5VXy9v7WXzATb/o8olUcsc6HuE2aHrS6GdgU27E6TnV93u34oa
/PEG6l2VWh8yQn2DziwjR/sjiLDDk96lgqt4FR/4vqgGn8ke1UHO5Qay3hpQbkZMUTKPyhFMeRhR
vs/2+R3BO89Ge6fgCbHqTRZKcrYT9EE8jj1q3GrwbSq8vDYdZBV1dPte3rDL/uTTXDg5KcFSyEJC
EEQl8bnOvl/+vuCsG29/vzgEWtvlpgHQg8sIRn6PnaM3rCKgnntnAPaL2AQkKzfynYiyYv346QgG
0dSDxCn/LNKUGI0KcGV61+1Uov+Uq6e5jQ9Jfpuo5osGWOllXdf37G+BjMlyed6RI2pafWDnne5L
Y5+CWa0FDRjSYpflrCcVMR7xL80sLkJMslRvMVQYgp67DXo5AbIud+w5K7vGf0Busn6o38Vxd04d
t4lpFVhIdMFa0/cRrI7Ro0Al9o1PwehCJc5x0KZvx6yEDHbQGJTTuPG36GTZAITriGbMixTi7p9w
iokW9QgQLPWxIT/1b6qoIrvuo96XjLtmMOJ6igYUdtx2wvzu8GeU1GCNTn50ZQAqtHi+u7x8Isvj
vEVTR3MWtfAWYIE9gl+nCgmIlV+CUJScFJwpfuAUqTCL2R+RwEMTL5JqNyVG18n7wMuvM890/M62
PDwm7sAkcvA3l3UUWj37bQtPogRh3g8tZDOsNqNpwugacFYatgSZkiuChIlU5dxHM6RUU0bmGaO9
YVA7K75jcKFDFUx0ACln80c3518Wgzwc7zyKGHNPE5xpLXUl+gCG61pUvr9o9qx58+MC1q1ZmwV7
RDRAQjbXlnJIRHP6RSK4RSvmKZaTDiIw/VzrThNxZ1HR6OLRQtcrt1CW5edWx+Jsq9qT8OT3+9S6
r4HlUEQGd9EnQRLnZjNJ1roWnMKoEU2bwQPrxRN9MIEvD3dgf9cE0aJIL87L9nMxTaaKMzyB4MLK
njvlHr3Q6XxbiPgu3iKkf+tsoRjnbKdpbMKQvcAYXFTeFEg/WefAa9zg5m3o/0nIP3TRQUEi53Gj
sG5JHECicWIoXBAtbSIMftZsAEZ2Kob/g1BNiLxZz0T976UCqcxaFx6jHnqtapk11rgny4ffI28t
R/eCPbXNQwZsmC7YReHacq54pHoiKf2b0QyPhlOdpE16lDBPDG3kDmvS99AbIPCMIkNlprXQc6j8
3PBLHAlyi+k1XuGhZ21rYEKTf/wPJnuK9pJzI7FfNFXJ0h4YJXlm4+TpHl3/3zU3fpwdY6tBpnoD
AlKBkuy0XTJazrXMUx5rCTuN0ey0cwSWlmOuoQQS7ko2pTZwDO0rSe+bahRsKfswL9hCu5FMMUCc
NYZ/XN2kDIcwZHkyVioG8bPXbcNdthWWitd2cSmHsxxZQl5YYjWkfgtiUw+oNDfasyl06CVx1ZfL
y7kK5VpK42wGE/qbXmKBfwdSw1N3YD7OcCgYOWKXlvaPwMPcINabQdBKkx/+A7pD0bpydtTmQ4D4
nEWxW4x+2CQb8CQ5jRdsyu9sbhSg83b7y3LnG0z8FWzp6mN5qT1nTGMz1pPEZPdb5tpZyr9/anfV
D+mU3SA96VStHT2JxvGu3Y7vUkFY9tGSfMn007ylaGwDRhQF3fk0/wnEfCmCu7PMpI/HuoArmHAW
iy95YzcirCbz1f/+PCg8g31JZb+aMCvOnWvkp/vMtuaHy8YpWifufsIAhv9H2nU0141zy1/EKoKZ
W8YblYM1G5Zlj5lz5q9/DXnGuoJo4n3jlReq8rkADhqHJ3SPLZmxTxIGmxNn6Lw49v7MBF3kBWT2
UScaUwsTMzn3+lOWHYeCY2J1n3RFBLOAJOImMafdazW4vsAn75D6nCW3EOTdXsJqfh28r78MMGdt
yqRAEyG6guTWbUBUFaDA0nyrwtNADnnl6DmEzou9hrtdaxw0XnsDLk1TLLvYPsVcJLEMOnxbm4dJ
P5Tlw1J5puxsr5C3g4wfECPT8J4i4i/jyAdhFyp/vC7MtajrciGMH2hTEA9BhkMy5ZNWfRXV1xjU
rMaTPO7/bC3MKxJphShNCV6RsvmqzpBszgp728LqB9LlWpgHRDKiuewD+IMIlbYODzPYnF5Bp2O1
ewUjz+Df5xjknQ/zhtRx3fZjg82j1Zbxa3ow9lRFnuqHREfKJsobGOO6PPNmZPrSBYvRoM/C/flm
pH5wQhkBzTHmnifIuwpD7/eLpYowKynNohl9iv0CxqoniFNP1eP2Fq6+gRcmmCssC+BTllSYkIPF
DtGmFcugtanAKXgdgGJnAMvaUP3Ytrkaol74CVtMSlQ1zMIBftK6A0TPMfWMFqr8JN7/1Dstj8ID
l/RyNbi5WChzlQv00wp9BJuScSX1eACtcPEF6dTVz8NfmnSlQLGzEPf16/ZaefvLXO9JJIsSUU4A
SilNdXl7tPlJOx6tLs9TmMs9KksrtyP6GGsIkzf3muHHvKoWzwRzudtAqtTMgIkAfGXB5CfFbI2t
/2fbxVxosVWVUelhhMp9Uh24cA9mPHARb5vhXWONucZyvdSpQslLdPGmTP7ujS9z8TVJ94V6k2il
pXRXgXkOEq/OOSi8mo42wcKvgT5IgSQt83BVYTk05gIYnrwZ0mW2jhpx4GTH5jiC8Rk87ffjUYF0
fGY33vai18Hy3TJzA8IqQaY9guUgvVf0r9PAWdq6g7z//4yDhPPQz9Bxw/+vlpYqgf1LBUFf5Wyv
Yj1yvthAxkVCYphiDOYnzJpYo7s44iHeFaA9Lp5L4hRPkJJBQxWaP3l9kfTnf4o6weuESVecHWjB
PkYcZRIGZp4h4hAVTwQrqiraqWTrwrft9a026FD+qH/ssDweUmdiEDSaaZZxdImTQe6xObVX8q6k
2idvjbvW4BtfVAw2Zo88IGH770CfpYlgjQIDMGbZoA3HbG8ltnoLtVX6pA4OwTRZcCNeS14JvXle
fYTZ0U+mmEtYCyTpRDNX0ekPgtZDCL7VTn/uRl5YQuPci5P7x45BDEWEToGhM44vh3lNYh35MhO5
byGa7UnCh2aTPOomvtsrSM6THE9BgU+W/nH7NJk798k0A/+KLvVDKImKk4PZGZS/hDduyyLZJwsM
8kOKOUiKoEK/xGn5ooKsGh1qD8KZMuxEt1zv4K2HueOTGJiqIAvIqt6DbBKq0xIU1KiWbPlNI+gp
b65ArsO58W83a+v8GJdchigjoYIovPPCK+MwYsiR3IUW5XJHqz7xiR0dJ6iSoqkC2hoCVQXaPkUW
cz5tMuOpYtQjvVWVKi4FWA4hdBw50k3sRk5n/ZzxLCOL8uVvm2UA9c0qABO8B5CcBeTQ2OLiGwdk
4SPkrxfFCXPw7IheN/tDXnB2d/XCX1hh2yrLaBjyZQCu/Xxyc3841Gi4jVyIpnNuIt0m9iAvTTEQ
uqhxN9ZExkVsdQdkok4hahAIDlx5fjGN3kkVidPqswYxlxaZ11Yvs3GQRvirkjvDSBwhPbXS5OQh
J8xbuxeXdhiIGSFPOhYx7nmRfhUq/VyU5G7bGVZvwaUJ+hMuvGHJg1iTOswd0tZ1TLsfwmMBhfnQ
V+8U1KDe2vMd5e4HOjedkNtqtrJAlLBVnbb8iCKil4/WlUSq5KiElxDQt8t/QaWId8fo4TPO8cEC
A2QQHdaTKsmQETMt2evfcKx1MMcJiicepLBcQfRqXRpjnT4xQRE8qkDNJPwqgbM3q19qolklKhBo
kJ69LvOD2OQsccUZaRsA2l7R/C9KLGPiIE9pIAqFgnYczyi9QNvNyFSP/rajsF/h/6zt3QwDVnkn
J/GkwVEoWFHCkRrp+GJHXaSEcCLvFV9BqQ+rYlAqEgNRGkmBbBwUeU0BDYHKVDqD2PAErNZd8Ne6
2K/hqTRGaBsDhAdJshIwTqcB5xaz9Rp269iGSnCvijExkzcsPC2nFpJhzXFqwOmEUXqngOBkZoPO
d/vA1jfQBO+rqkKUgS2Goad9bDUDjj9j+KWKrDQrLag1bRtZe8JwTO9WGPiQqqCcywpfPGoIvSGU
zY8jkiY3dOycdtBHbgj5lcwn37ft0tP/fKvfzTJvd2iGSV8lmLGghHz/f90h+t9smWF8vsPFqoUB
e1hLt2rlRr3bKdctVH9RLN9eEEsx+I+P/FqRyvi7WnYYtdEQIA/fihOtPuU+RmNf8nP2Guxmr7yh
HH8qyCwU0JPyjK+D5C/jrIPGoI6c9RCXbTxItmClh9z/JkO1VuIK9XAOjs3RhFpUq4aKHSXNThrc
sbwxUt2NwSJdTrNFIhCfk/vtrV3DR3ScmzoUPIjxU3Dj4oUrTEEUWzRH4hB9JTrMwd/adJMur9tW
1gIe2tj+ywzjK7IugugB/XuObFoY0rJLzauEEjrHfiQ8xcteL3MrmZyaN3y2ds8v7ILl98MDHlVq
MIeRKjklqPPLCa0qVf8kLeB5/7MFytJHQ22+lEOJtKjTNTsy30/dDelc0Md08bMIbbHe0wakhx62
rfJWxwQIad4WFYRlJCdCL5i8X7CBxX7bxFoIdHly7Kfx2OitZArw/uZLdUqv6LdH4slH7SVGSZ3K
Ny8Upa/emGQezD1PSoq3RPr3C/8Maz1OI8oMHKEwqMV2GZyRybG3F7n2yl16CfOFFcqFEpd6joTs
dIzaUzJzwgM2v/CGX5cGGESumiVr+hYZbNEHV42T3Qu2iqFSwS2gjDV77Vvsn9ng0fXCa15X6RpO
Xxpn7l44BV0oZzBej49JdUgwJzadYmRshh/b28i75TID06kepvIcwBI4ony0wPnI1/ycehZ3E6/y
8ZtNBfGJpoKVQVOZKyeNbbrINGlDs1HyLvxLsVM3Pw/WN0ipPFEJ18LW3MDNDoWdP28vdd0t320z
N0+fUq2oDTxI4fBoJpqdDnbQ8aio1vIMuHvvVpj4oe61Mqki3D1KdQn1X7Qgg27rln529M+8bP3a
43NpjLlpkjqUi6oiDsvGZ8ivFNNTku5CpElFX0BcOXUv21u4GvhdGmRuXZ+LaVFV9Pz8Yh/uyC48
R9eUrzjYBfeU4ZCM9sIzun4Z3reUuYmLHgWV2cDoW1bhCOloT4WojfVTD1u0QidzTYQSvC4ANgf9
DwS8G2ZuYQRZmUEecTdUZFDlU+YMu9oXbONhAYKChaixf0R/gaDV5AywcZ2IuZSCGIUkX2C486rT
sIdSi43U2B6thjY6NjlIytle9ntBFZDuHgLci2Iir0L6ZW6kq6jYCUPsJimP1Gk9dvm1pewHZSSP
RMsH9M40y01RC3aNUQtyI0CkZ9tTf/MGvhtiogiJEH2eUmTxE/hpf5ZPVNcY799fyoPsF2jCfqO8
s4q/q2+qMx97bs2Vt1IG6qpynEV9wUprt0f6nabeofiErhnNaZ3orqE6h4XFQwSeVQbkOhCQkCJA
DrBv/0oFiCCpoVsm6dWc17xMBM8Ug3Rk1so0pX6j95BsuTN1CLbZYLTfPkieFQbiTKWCMjR957O2
dnqowzX1Xq08seamv+nWsN9GF9im019yEbZIxSgJAXVN8JsAuEGZr99VO8h7PYCm2A35mn88gyyu
LX0PgRYYFHbZ3jjkGOIXb4bdYJd7bZfe86hAeTvJoFmeINkRKjivDIPhy2OhnBPlkAac+JYtWjOg
qbNzJHOiTUou48DUa8mWXPM1PGhOj8o/BDDdZCfueKPa2+86Khcfz00MZzMpaC0UokdWrKBsYUAW
7XbbDel/8nvn0N8CmwvngJTGmMhDjeQDiMDJTsPYOdUF5hYOKCps2WFgayJVGnQ9dk/YGb7qLbvm
iOSeLTpQYfpf+QjYo3prPbxYFDTvpyVSgZGjZuVQyyMnM+Zc3/Uw/V8Y1iUGj2QBzaA9FRoISOGY
JoT9Ym4nL+9sGCASslTMY8ohZZyrvWabYPnaFc+WfNVAYAWa6dAGLdzUaV9veQ81x/UkBpyESFIy
PJ4oUivf1PHbVPjl4G073vatxSf/R+9GW3s19DLiSaGqrL68rTCdr4dePXKbk1fKf4hckVhTcFxI
vjKupzdDLQoE+CCMk1NElU8pUnpl8EiUWTXE2QyxvgLtla3lqmpvr3J9I99tM4+lEY95FbcjGmnl
zhfE7BjXta0KvDXyzDDemCRhDCn2VnHKAsXUOzJZgnKzvZLfhMjvS2G8UZcHoZgHU8EHleyJ59iF
vjw4nmPM0NEAubJJYgW5tXDsrvvJu1nGFadSIcYwo8VL1nboq7CmyoXM5hDxXv3VvN6lmzAOCTHV
NOh7HJV2Xjw6Jzg5kpvTGt+zpFB2VYwKLOcmtJMUtT7egMI6nrwvk3kzjT4QDUwq4hErr3uIIfbV
8/b5/SZwfLfAPJPpKDZzViArlFszVH+n++o6uNHQOQ/Vb9Nt8ZDFX7pzcmuC7ix55AXjPA9lHjNd
7vtuSOA9yvQY69OuGmM7BNH19iJXax8Xh8iG4VNVl+mYhLR5YvGIAz2EBTXaCQMzpRO5md3xkvdv
OPX5Yfu1rSxRjDia+hwPkYLv4snBtu77p2U/24sT2eSYeINVuaI3erLd2ckufFiQZ4/cfhf9xa1p
rX/vvP8SBmvKYFZFg9Z94qdqrx+BdWByxlD7qUcVDVqzxwa8F3ymHM7Jst0VEeheazKhxCoUL0EA
zUXQlAn+9rnybDDYE+fFHAUylqbm18g8kzK1Uh5nEucGslMWYqVBt72jJVwTHLb6Lo9Ua3sVXO9k
IKYNZd3QFlzB5kuxH/3wUPvBQzIj60ZcUORDi/lu2yJv3xhUSWJxXmpQRKKz5dxP5zyFLj2UfLeN
UODYugEMsNSCNla5jjYFAlXbJkImXQ2OQYPXQIP4dFn3viap3//MJgMnWZdITT/hwWur70t2WzaR
g7bpqPOT1usMXnrvN8nEX1eLVRtIMPqDviwUQ6aOWJnglMNtk0P19SwvOwXlpnGxzOTYzq/bq2Rn
ZP4JZN/tMqHLmInRLNYoU89ISwmWZv98mRJHsHVb+oLnt0YQrXlQE7Z7pGyDO8Pd/gm/+ex5/wnS
xzgtDqdyzNEO50xJbpfl09DVDhSYW8jWpSYUuiVnSF1VfGrFztaKw6JZBa9FnuPFrGqBquhKFWDE
3iGRu6BrBFQEUSj9WaRmMBCDWDvthgIvR2b6dfoa1k5GOJQKHIQx6DovPku0sG5kQUYPBYiPIHfe
ePKc7raP6zeJ6PfjYiBmCZdRKAXsFf3OosTwqpcfhmN5lm7mG+Wa0uxTCTTpmbYOlhxn4cRqBgM3
Ywlpw6AHEkz9hB5a2YL+E7Ruq4Mp8T4feHvJgE6vlNViJpnqSD866esscm4e1+0ZgAFB+5xESqUi
kJhdCUzjyxFaz0hXWnqDgjnoCL2eR6PH2T6WvkHodDUNJcSARvE96w9S8SjPPUhMOZ+u9Kdv4PUn
8gYds5PNgOS6QCwixLaQQbz+DHKWCmqU04+ASx7Mub8mAyGloMeZIuAVmubnurtukn1Tfd32e955
mcwXUKCly4wWeJqVlA6ql3n5390xeUbd01FOIIS3a93aNsnbRgYw1KQEkX8GbKaJWHmX+rL//+ns
55lhQKMFFybBt7L6jxnKE0x5AXkJGp7vMbgRkCkthhZOIaY7k2SWmGdWYtwoTcTBWZ4hBiO0NmoE
dOSqTrnsZKR/ptfFgIj48/bh8Kww8JCok2QWBqDW7PxoCK18vF96ZzL/3jZDf+zWVWJQYkjFPkc/
v+rEGHWrNa/UdkFnFeoxG5xtS/QH/94SJHc/vh0NvpVaVaqBR1Lq67Oyr7MIVN+pbQgLsboo+1IF
HeeotjFWEZnoA4rugpD1KQpQ5C6tz9r4fXtNnHgYc4QfF5WRaEwXKqUwfKs19PPGf4Vn+TxndnAt
26JVPQ7dH24jAxN1TFISd7hNkGIbosTV8rtBP4bT96VwQ+5AHG8D6d8vH/xcColOHyml7V01jw4l
yXjAt+3pisjgg0KEtJ8oKQmKiD/ouAD98qQKPh1GqvbGrvKH83jkPVXreItmekWkjcnip5gsTAPd
rDDsQelyWjs9TDvtRYcuJ8gVre4x89HLtu0tq3ftwiKzmYGZQfB7AUKR+LEzb3vxWFUJuK9u6pbz
QK6+VxeWmC01M5MIRom1iZql9S9RDCaRH9uLWW3Ho8MI/+4fPdYL1yi0DiUZEwD1Rv+OEh5to+90
q3+hTQq1V5z1fZ/YvMQu99wY+G1Ecwgzk6bGkd+aTpFdQy6I0mJqFthMnPSaZ5GzmezDrCyqNnZ0
bKyJvkqTkVlF3VlDUQ4c91ivLb/vqMn4RzJMQ6wF+EZDYhepn9jtXqud6qOfBSz36ev2+fFWxbhI
jF7opOwkNIqKO0Pwg8htQk4ov/rwX6yH8ZCx1wsxow14gxZbbfo9j69U8a858urpqGDKlceAtfrC
XNhjPEONoE6RiajaacQPTGSpk51hPqVq4UsBsi3py/YObl9nTBt9vACDGKuSNMMRzd64k0aN2HIG
megueda0V7nmKUpsHxhhS0KKGAVlCnJWB9RDlZRZC0GlXE/c7UVxnJCwZaGknmtTULCJii97+GjY
yb1HM+TdVXRQKytYeF7PWxfj9R1CeXXR4SUqqKlFDQ3KGnhXupdWGs59VFth9BgWqTXOVIUBijFC
/S0Cn2ZUz1aRc3+NhEP7FKX88iHC1o3UdsBXHy2dUxprxW7t0DWcFswzdHyMlzJfbeJ/x1Ci0F9z
gaFlXAlpngJagjOtXQrQFKLVS34vLO9Y2RbtMp4EWXuTCbmdMBRHLJBLPqT7iSZzD7weubdd2thF
lqtInFQ9lkzqq26xl0Afm3nNnu5m5EDsHrUrx/SN+8odXBolFef0WUdyO3R4VKWcxwLSXh83mPR6
ksomisMtht01/AxIil/Ftmb1J3TfO9GjycG89UTbuwMpDOghj2xIcfBm0fDxaQUWvvyL7stu5UPM
g3NZ6d34tM+YbsdMiwguW5kJBomeRQFRQ8WJTtqh8oKbxQefPBXNS1GS5lVA6E/fssbc1DkUwVoU
ITkSN71tqLVjppGVSUejuuesaxUTLtbFHFsrDzNGzktakgh86e/YLeE5ugstO3w52pWPzq6e86mw
Xh28sMkcnJJ0SS4FSMgaINGF/HxFuR9ES67slwpcDIkVezwGId6GMg9WOZZlriqD4szioW3sIH5S
pKus/k9dvxcro+/mBcq0ZlqPKE4jGiyvjOI0tF4dONsntvr0XphgPiNJr4Wx2KOGZFa3s2ovzXlM
r8rMrrXvmcapp65Hnu/GWPq6PK1nMqkwNtqzPT4J11RKwXQzcGeJzuCKGB8TuHIK61ByYZV57sfE
GLu2UqQ3n8zRbpjb2on4vZPgCyWwZYvXj74aPl0YZB4HowNFqaZgmXTwhE7Fjp7gJ4f/lDe5MMNg
CNUq16IQMwtT09/KY3sVLsNpIrpXaOF/+gK6sMUgyGRIVZdE6KGJCL6Wo3Nb3ReYr5/ADZmEnAvN
wRAW+o0uCM3ZnIEhSe6Pc2ILc36YK17BlnOHP+G90IYQ9kYGoEwPcnWYOxSoqqsimzjLWU81XOwd
Axai0qWCRgtGUFX24uNyzEe7f6GEg2gruKmPCa/zg/O4KAxsxKESakFAC/r9IdYhi5LcboMGD3IV
BjWqhGhQYROoh8teimFoE7PQmtO4o1O48y6xoz1PSnQ1aH/fRZXJQsWQZjKJBJNa0lpZ8Jj3CEry
H4q506Xn7eVx9o8VoWiKIQlME8knUTwn47c4/7L9/683QV+shQGIMc2UJSEYJ0TXIHLGtJNVPkb3
0k0HHdsCAUfnxx5lheQ9KLxNZCBD7ImeajkMCwlGPObloV60QyK8zAV49+qahxrrwevFQhnYGCoi
ptOIVINx1g46OFVyu3bShxAaaXSecXtbOU+ZysQepRn8I3OkT09d5MYGqiXCWRe/isquaUP/z6wx
UcdQpXKVl8i/opv9TpYrV52rq1BSPGUavCKXrTnt3G2THMRih3izAcgYzmhhNwVPrRxDvioDn/BK
hRz4VRn00OSyMCeCzGFeZ+cGhJ3DqJ0TbOafLYaBELP5dzHQg2+rzpJCG9RgIFDgYRW9TBvBL9uL
j3dYMPMWWcpo/1N3bQBxgunTrwj+BeN5PNvxV5lZlUUKzojOqugoBuGzSbchfQw1RwWJ+t32LnKg
ih2VVJpiCsesRZ68v1+0ziNF521b4DgdO33fjGKUEKox3jZPeWrcar1hp/18bLKnbUPcrWPAop5i
UWhKbB2taqXo3MZUCqTKjHsFWKjzGit462LQIh9RZqqp1muWexUmxwfDLuMX7lu8akYB/a4mgXVJ
1hgzY5Lp8USQKJhCX4x2enwbx84S/qcuzAsz9GdcfCksmhRqvQ6gLcbCRiuRJciDJXOZEta7Qi7s
0Afm0k5ZQl8mRCY8xOyDmqNgB4XcbpaPbWn6SirUtj4H3gge2rHMvxhoh1lG0bCCpj7Pam4N0LnL
s9mqsvteiW1SxiV4aYxdE87XUlVxIHo98rr4tQyUEVEpsCc448ELdxU6v1UEQ6rdOpNbeuYes3gZ
l69l9Ym9sMngGoKvZG5rBF8KFKdRFNmLtg7LKR6+srRE72cPXsWlquEtlu0/TJZign4NPI2KTSBl
Y1EORKh1oncUDYi3PMre1WfifZ2fmg+bJDU7tVCdsTsZkkcyyKukXziQQOORT9h9YYQJlHIdYhUD
mKLeGn9BunMcdjqGRXu0/aagCvxvcHphj4mP0qXI1BLs8U4x+ES6XkwextFvza0FMRiHTDCZAvK2
oHCH2tVt8BCjSZK+DmHLiYdW34aLxTDQUyFrqPXFgs2TtRtDE+/iyHS2D4jnBAzsDH1cqnkPJ5AQ
x3bXGP9UBc4LxwFQVsmkVWoBTArYscg8i8uhaVC1KmpLEXnhI2e72BYYCZFqmeXYrrKPj1KTXTcI
Sba3i+LNx9M3MPsvmkQ2KZMbOw5Vq0vQTcWEPvY6coVltuKMoIre3CyT8IiORb8TuGWBzx730SaD
2MMithnmEUFDhGQEHZ0dKL80mCCTQ8Qj5f18XT/aYvBWihqjDyXgLbk3rwO/9wNnTqziTaB48Ksz
z+Bn9/toj8HasCSRlhcRPDzzeuHH2OxH1Fe2z4xjg+2/hHiJRoraRFdbIj5GVeZNdfc4h4m3beaz
m39YikGP8eJhjfIkqNUJSQ9w2kDdrnSqSMNzuVjKnHOeRd6KGFCN5WqE3IwOzvrhUEr3c+dKPKKL
lV7Aj8thgFSrGgz6z/C67IQxXwfi5m8VGfGlO6Q+bWUj9nRHk+vFuSNcZeeV8sxH8wzMEqhwmnIC
x6DFIHIiaJFK9+IJBHH77WNbeXU/WqKbfXFuCQ5NLCqcG51nlrDIGVxiPq27jaf2GtM25GXbIu/0
GMgFpU0dJkWlOEJmt+VdaZ5T8BFt21gJxT+uigGNQFwKgSjovFXOE0KnFhPakET0FoRNscdr6OC5
PoMa8hy1CjFRCyHSDxOgqPVu0PvQSeSs6nNk9nFRDFpE8bTk+pxg55plF8nPYV68xCCWGdsSmbJa
5Jj7/J58MMe+J4aWUmY9FF2i8qWp6kehze85x8QzwYCGUkzZSFJUYKmb047bBAoNuu3qKHrG3vF/
nwr9uCIGOKoZJfIxRtUjkV0hPRNQA3L7sjjuzfZsSFpUdFNsSI55D715VLHFl+lIP59wo5azsBdD
y3isuFE7/ekbLzPbwZGZYbqgTkDrVrjGbuIplO803ysYL9NveLVG3iIZ0CjKPEjQk6U6oXi7RMfe
+Nrz2Ix5JhiYqLtQGwyI2zlSVe8SsfC6rnwl2nK77YI8MwxQxIs6JRqdrQoTzcpGyZrH+pjKCicI
5JlhIMIU5SBPahxPJTwQXbfFGHKAvIzeSgX4o38zADFW2YyGs/rnmCGlOUTuBg0p13il/II3G7+9
pE9dlbJeSj+Vosv6m4LG7qXL0DzB406hG/N7v/7URznGkaotFQL0Rd8NNZoAa0o2JRmZm4nXYjFx
WDa2ofxTV+WIPvJczRLkDuN919kKJlXk1BG7H9tex3mf0Mj28dUNJwWt4gXSEIOnfqF55cEKT/ot
HU1Gtf6PXlx8UH00FkTjmIykwkdh7i1TZBEptxQt9LbXtI3ln5opjUjTSnyCgDmr+LIQv8het/9/
nr8xgACOOrloFlTwUvJCwDkWC9eGtN+2wYmGwHn8cauEucH4e4wPgNmvfzR7eWe8NLtFhUpdg4pG
4PLSnyu13csrq4gMMEiDGA3VgPl3mm6tvMQDZ+ION7jYiZ7oTI/zLi04WERRYOtKMSghD8OwmAYO
aipeFM2wq+U1Mu6lCikxPy++gI6FE0hwolnl7e8XMeYcVoER0DexOCHCtNqzstfRbCRyifc4aPEG
kBeG5FzL8mREPNGR0MrMxRrKyWrrc2zcTtGe/O+kex8O7+2WX5jroQmSDgRoYcqxlSiPxHjRTAgv
5aXD8UuO87/57YUlFQKDTUmlM/q3MTZKHBNgQnWyYp9OH5ee8MILljhQ+Oa5FyZFEDe3mKrBzLMZ
2qJ4HemGkymlhUIwxz94lujiLyy11dDFIfjvHL0u/FY29nXzXOaRN8Xd9fY+8raRwRBIBqGYUmOI
NF32g3Fbpp7B653gQcibKvHFasoiMHolw1OvWhU4Llt/2UEr774+UVrx2OOB+1tb5MZ1ZrlVhEIA
W0cCdB/t8Eo/oQ+U4ogT+0iiJwRZW9MHR5wVO4lPtbESv6OsIe72xq50xny8Cgyo9ILWaUaHX9HQ
jLGbwTlxjo+p3XvqwfASN3banXK3bZXjOCwBS1LqYFSfgJaybJf5TZaaltTXViKX3rahdb9RZMVE
iV7RZeZZiEkfyLoAyMxqdW+AKIJI8REcIxwz6x9472aYxyCu51aomh5dCZKB8bIU3N6FFaYPqmZx
SVje/PCz37wbY04sQCvrlKX48JfvqbbzcA1aCGWvIMOv2jNYndFKT1skx2eBpwzF2U22iyrWi3TO
M1QYILjSQMQmxijTwInrfxNh/Voeq/851otCmhKDc5RbAB9ETorI0QPL1k55BjHcw7aDrHviuzXp
I4TlchaqMiUYbwu/G27U5HYUvUX4vm2FuygmbJwkEgl6BD8swR9GPy/DQ/AAXWe/BLJonNvFOyYa
8F0AmRIZYqxDVMYxmtJvkXYwsnFPJJEDHTwz9O8XZvCVR18ZDb2d+VHKr0uwrCac01nhJ6Ho9H48
9PgubMymMaLrRleccwttLaRAdxPmUYeDsg9v1bvBnlyZFjDQQwhibHv70HiuwWCHrC3mlERIRWWK
K4P3DSmAZj8NnCXydpGBjmLJu0g2wMCAqvAPtcCIFiVEgdTm/s9Ww6BGKSrlQBSC9Eaa21n/fQYd
LsFQds2JCX7zLfvryNh2KaVVO2WpQvR11sTStNapxsaKysGPxqq3ok4+teOXHNwFzaIcyzrkieT9
5h1//wFMbkrQSZ1oUorvmTfF6vwQQNR8siUPpTvH3PPoJjhuwrKgTkq6lMaCRERKZ3xa6XZKMI/W
toei5uUJOL6iMihChnmRsga3YS78pNzL2rFLOOP6vBunMuChGWEptTq8Xr2v9pGd35a+3FrR1/Kc
vNKhBtq9EtwNiTXaJr4YOXfuN59V74fHgEpXGlLf0JZZOqqFHlY7vhWuBmTEBtDNabvwmvBag6k7
bDynKgMxqaEGAnQmFEdvnSDeG5No9VFqybpTzAchPxrKdZl7ZOaV5Hh+w8ALdCXUIdMxNZO0hxaz
BVA7Ko+xwNtQnhkGX8RBEgdZRLTw73RKXVvRtfDG7h9YGBTe5aBU4zJm8lyVgZtOGBKprui3agNo
Dg0rrvZC9LSNaRwjbIPVsvR5KCVIdDexYyRXQfj/oFSmAcCGe7BtVYI0q6GJmARoQqWhMsfU8QJR
OMHe3fJqLCv9rR8ePLatKgIlW5FleFSpOcqnnNwLEOilZSuVhgvQsgDJzPY2rn98/7pzbKNVIcRJ
2Wq65BjQQA+rkyZZofFDn6xatkj8bdsYxY+t/WTwZQllpasonblcgBThCxfAOP7Otj0VAZoVKxEf
3Lme2EV3VOvYJSE4sHgMQDznoz/kIjQRa8goK+aAz+zqRl3GgzxkFnpcd9vbxVsOgxJFKBmCVuD6
FqDzJvs4eY3Eszlx+2Xp07F1LCxMgJQVbaVAwQ6TLG8c82iB00AjRnt4hL3xP08bf3RzBh6idgmh
+o0QNRrsVJvtJNmbGY+emBd1s41JpRpPlaYjP9EgEljwmESe5si39T73gjteRpDj2GxbEkZMSGjq
KI/mOmgB5fkuj3LOW8VxOZ1i1YXLBUogtSGKK4647LMKjER3SsxJtHC+ZFlis3kBY2nYBJLTT5Nt
tJ7WBraCdrXFcLvg+7Zv8yI1ncECuYwSsR+ArbM/ecsJ1G3X3bF4blyaGCtKm8cWx9s/+veL/SOm
PAZZRCc1yaHPdGvOX/RE5724nICC7bVRZinTDRN5JEqLX93nYK3S8cyiQrXjEUTzFsSggywOdScU
dJIktvvOwHyMk+EfzjFxnkCdwYY6XCpBinGNkIn1FEpsvC/wHtF+wtDhTQxynYKBhipWqrIs0PbS
H+Tr4dT7kVdBEVX10TqJj2WeT/DsfWqz0dpGRcsGJT5wir3illRb7KH8ttjtHtXmvc6pVPGeeLbh
RscHX0xoxVdH/ibcYc6V2PhycCkPPUGqUXw1nfj5z87QYKAjBxlHHlR4Fv8t2Ie3Hcip34aUr3kZ
aE5AwfJkTJ2mttArBX2P/D2K3Tp4UmaXqGcjFdyQy7TEgSyWxEyuxapcYoSa8QyFLEeJU6vKfV19
Lto/A0eWy2wpIMbShJiKVHszspYsPahj5iiCZMVhdD3IvA7Et/rKxqtsMDGGtizQo57wKtMWOgzq
4D3uXMVTuA0WvK92lsWsQNyJRu4QTbU2TSpG9rILTrMnu2AK/rO332DgpE+7LJUn1AOTbt/ohTU2
rsGr0/J8ggGRVFDTKs/olzJ5aYxzIWcWGL80HfyMs8IDfA4+sv02hYYWV5Fmbf6ZGHeE0CqeR3Q6
Nn4AntmH7bu8HmjoOkQJ0cpJWPIbUS/CRMjAdjfm993wqBnen/3/jNPN0tioMsr36N6t91lZXy/Q
Btw2sX4870ugf794iKUa3fwjESUnLI5piMnw9hBVdl59S0oO2tIf+/kGvVtinG2IJ4y8aTHaRIxj
2xRWLJ+09FoRH7cX9Ju8xbsdxuFEcy6kFPqHCDV/CkSArtJFKQfxc4jZegijcW7Rb7Dhl8W3v1/s
oTnMam3oGHhP9rML3t1ds0v3UPU6815I+tM3tpCtzY5V0w6tgSlSbaqcthvPjTjuOzHyJzO+Tqr6
/0j7ria5daTZX8QIOtC80rYZ1+NHLwyNRofee/76m5izoe7BoYj7SbGx+6KNqQZYKBSqsjLtoJiv
ar3iVaLWnyTnBTJX1iSgABtpC0g4X7NHSvKkFlDcbR1KOKfdj+88Cor1ZOpsj/6eiw0Nl0xoDSr2
I4SOJnti6uUdb008G0zG281SlkkNYt/ggTIZaypt+U27mmzBV4+mo+z5IMf1y/i8LPqTLpalCsIw
tCJe92A/mdoXXb4as++z6eearw4f28eAZ4sJHWqQA/s6oPQ6DvdacZcO1wHYd6fSS2pbMzhx8DeZ
23llTBQx5qyOTNopmv3eBfOMlwj2ct868Udji9jNsLO2l/eb4ujZIhNN1FmrjUz/POVUpjx1Ndfw
da8ESpV+wsylA3eUKFPg58Xrt8zZNhNhjIFERtJo1HXC3fiNahd1FQja0XBEC2SQOCGat7tsjxZq
81U1VABSD150V2GNEoi09+WejlnP9/0fkArQksCv9bHcSJlq5spgKBTQt5eXCpi+q6Q8KtypeM4R
/A8pkoLyskjJg2TpIBbfWwBOhJDHk8m54FhKpKE1hYpI2Ly56+0KeJZ21n5MZXsVRI01R5Gz7Zic
cyczYUVppb7WGjR3wuJOVA5xeBg/hvQV3KbLwBm14JliwsmQCFGzNChINeReEh25z+2lfo7iOyHb
DQnnkuN9KyaeiM1kihXVy6g0t5aO8uhJk7+9dTwTTBBRAgNUUilqKql8SOLRaoIbCDJzAgfPHZi4
MQ2SPpZERR6fHtrUr0VimZBzWnY9DtX2ejgJj8yECZKWgDoEMIUZiwwzKWbulvmJ5PfbZjjbpjCk
CK2oKYOY09La/KBoJ5KBxoLz8X8DTfkVEVjtUFB15XMBxCXoKwaw66Tu8B665j2tvo9O6cxO6Rmh
xX0qr9dvzmZpIL64MAVT1KCajqV1yo929vXMlse3ML6bwP4AHvk5uSriW33k3Wb0jG6kWSwxE4oQ
C2kTYEhQCn2dod4A+Y3atGbnpnxLXPS4NZ6r8CwyUcOUStCcZ6geyfPjotvh/Gcl8vNOMrFCAsup
QHIDS6qLO9LdpOL8jYwi5wTLnNOlMFFCQbOcaAUgTKHQAoIZ7yVMAethcDPHsV1khVN0D1GT7uoO
03tyY49EhaKK7s+SbAl9+tH3gpdFkpNE36ugtqpptEwSemJ+aqPeadLY6uPWNtvRV8ORR4zB+whM
/NH7rAXfLNqAi7Frg53Rc04RJx4oTOjRszxP9BDpH6oUiuaKwsPS4nla/mWIY6VHJTDMFiJB2U5M
HpL4Xmh8LWsdgqkQrtY7J/awMCRDjedioWAaSiNKx/UbEMJ11gLkKLBPBJLeRmKD8gBUottB7zfQ
q18OzWKTACUzG4HmDq1r/qjuqBJv6oNzdkBAgkaOKzvysfDrI08Vi7diJiSlYC7MzElGXq1ZyhBa
SeNlusm5pDieyPL9aVDhhdAAne8qrRIy1AtPy55zTlmKv7AeY7mghR9JjqwGeTva/FJyneQWMXgZ
Ec8WE3pqUZ4NEgPhq4lvCVrQC1aTacQWoUrDE2rhbRwTf8YhM5Y+lXBPwf9U0E0qPBEV3vdngkQm
YmRDTU3MhxjfY4yntfpsyZ3McQCeFSZUFAHohmUqnBK278TwNPljJpzskRONWPqmucjSJAxQZlQi
P06fq/JOkK/H6X37nHJyVBaCFCadPE8TZLlbyR8zV5wOJHuY6l298Nk8eFkKYeBGYrAEYRbj3u7M
QbQgE2qVYefDI9BznmQ76UtXbArbBBep2ELsti8tc/ieS8EunjS7SeKHLG+ftjeA4/0sJimHUJ9I
ZiSBdfkhKN/l6EeQlpYAcFmQvG6b4nxRFpMEwrRI1lt8USCzpfkjyX4O6b4Exca2GY5vsrAkA4qD
iVADJqeJxJ0N3VmU1CuXP5tQ/hXgWSYnxKHGhE4EjvIEVTeo+AxE8YXE5ByD33Smz3aYkNHFfRor
NWpqrRvd0ZZaZ42e6MlQ1QTSm7N3q/HJAP2vhEK0BBT014Q2ULSOLDJSgCq+l6RHZXC3v8168fPC
AP0BFxmzkQxGm8f0vAGyW9zhxWGn/nJDQSuBZbxnfs6po63694VB6i0XBiUhCPMpzYGK6H0hL+wW
KALJBQNRxOvW8SwxH6oORyAVUnyokUAa4toAm3CBeTklTiyBj8Kg9/h/3gAX62Li/CjPqRzViMAQ
3vaMAypaD6Yr32bfaYkH4Jzt77Z6pi6sMfE+U4tYSJEMO2MIhCY0KOPuNe84mIX1OvWFFeZBqqVg
dxvAkexo1XMBjDDac6RDX+SQCa+BejWpD/k8c1a2fr7ORtmmLsYqcnkRURwXlsnq0P1pDAg0C1YR
QCTyIHe7rvSi2i7iDwFYv+1t5R0HtsGblnPQihVSYeOpx2S+YEnHwKkSu/VyFOjBib2P37dNck44
293tgqXTxwgvOeQiVpnEV1OV/lHIuthSJoqooziPPUGWM9qf/GLQT8+OtOqZe9m1tP+7BTERBWam
QchwEAIo0UdPOrd7Im+fNLaVi2mROFJlNBeSffQhWbXdHUePjvrIkPImf3kG2D5uI5P/MX4WvatP
r0p3KMxTUF6Pw7VCJ7OmxynmhEh6rDZCCdvQbYkkLmMBIA99JGEIGxI6tB/Jo4JdbxxfuAUTRAwh
F9o0wRu/cygTwOdkgwcaAKfyeWKFq6nGhSkmkqjLhE6ekaGcAO5zNUNNFcMAQWHVXF/nREa2o9vL
JO366bOjW7qLpz4rO/Wt2rVOfTXYQGlALFricadyVscqVMWNAFH0HFEjmMR9X6U7Jbnvc+mlHkfO
Uea4BitNBfXfsEsUVIujPWUJNvYpSAJzj+cavE1kAkZYDGNTFHi0QvzCVaObKrhR4mG3HSh4kZ7l
T9BKbQqWEZGiRSsGGEkfsE/1cYZeVOWbbyGPW4MX3E0m9TBCtQSCAXChFi0nKIn4VHA0x0jKglyn
Ogl74U862GevN5kMpDXDUldkOrhRO23mNvpbVLpq9cLZx9Wq54UZJvXoB6mTZRVfqyaGXynQNK0E
4E1SqPI2KBuB9CrPsat5b4Hgxl5ambNMnrewcUSZjCqlV1jb9ragZXYhKf4g8oqFPDNMDDFyTYiS
BI0ZCXqO4uAW5FUb/O293LZBWNmq2Cjr1BhRSDHl2m705XEoY0ttpO/bZlYoEdEx+/XJCCtVZdZE
HMoEQ7E09LYzaIDA5+stYDQdLTx5/cUXvcZKDtr9/JmJUxIizd3+EdtRi7BqVlJRLGGT45oJW9PW
usJtx+cunJBoFX9piQ0nmFItRKpVmReOYdwk+kE0U0uUOGaon/3+3oRGAv794mnRKtBpM3L0g5pQ
bCxViLxlVvZlO19l8XijBuapyH5s7+F29kZYQE/aSUnf0O6QErmVcqsrD9t/n+ePTASZgm5cxg4h
cplAxrKbMb4/77dN8JbARI8OgmkEewUdnfY9yf5RtcP231+vslz4OhMeYlLWCiiUKLklRbtUt/pN
eGiOVBeEpjUQfQHzKPATHLO8dTHhQpHNZAJpogx56d5FsRlTm/Kt8QFCQK9wP0cxeOguzoFiYT0l
KcOoWvAoq6NTmMZ2Xb+aCzSxqoLzTFmfPz9vKYvrQbFXU3oTbyTcnAcNDE7zs4r579C9D6+nBhED
Fe1DLoIYXHFjrpANb500Qb84Z3OHqoREnVJURXuOfjZgYp7qjy6453xC2oncONCfOIcLQ3Lfg1O6
RMO6bL0srqyw9/T2RRwexexWTj2M/IMM8ZVjlAajLaNMFEm6pQyVHmExb1FyPDVT4M7LXdkfI+Uh
SL1WO8Sz3QQ7AYBYrmQCJycHzuDr3g5TBNBb97/cPz8Ye3IyoN9aQQidp3TGyb/I58G92N6gnFJZ
00P6LKSQGMkKvw1WvJe9zBWcmpOl0DCyta1MmNH6pO5ECa+2jgheY34zRnRe8tdwUT2xCzkHZB0B
c3FA2JgTkkQr0UmAAPYrGsFJ4Ur9oRzeAiRBMeoKhRxbEi1lp5Ys3Ze1v+1EvMUysUctpKKdDeAw
Nb2yjM6r2uNMBkeZT3LJGxPknEYW7KPJZoCHFUqEaol6jBn7yjTviq60spzXZeBcsCzOp0/kUa06
DJjm7ZVAdqMoe5VygmKkpQZ3JPjnrzaRRftkM1hPagNVi9o4Rg0udP1ZB+6nAZUrjySfc82ymJ9C
EiIxLiHuNrV7HTwCnW2UnGuQ95mYsGJU7RjGNTpoZgTxkOdBB+vts9RzUiDOG4ewimZRq0thmmPT
qEoEbgZnIWD+IT6lldAPlIyE8PSZeTFLpku/iCNKAyrGhrLFCpg2qofCStMJq7ur+59T6GHQWJ7v
av0b2vfbDsK54T/BBRd2xywA/geSlU6HZDk5dWXOCSM8t2CiSDLLYrf0eA0M0EtUdqTxYl5XjfvB
mFBRKkkiQDURWL0fNDuq/fgpdGMIw+V3HcJ+5pe77V3jLIqF/8hjWsftiBmWKrNL3Y6N51bhPG84
vs6if2gHj4wTOj7wibQULEG/UTSrDTRneyk8O0wiUjRxVkkqvk9CfhADgfYtCG/IH5Hune8SFt1j
aNAm62pEvV5+a0zwA9xHA2c6hRNYFSY4jM0UCbGJopUZiTvBEK9ictsXsmcuoQ3JJGsyechw3tZR
L7k4OzMJqqGg7QqledWz01BM0Bd+SPXH7S/Eu4hZgI+8GNAdpYJJ9KGr2uAo8ox96P9bfO7feW9a
elo2soz/kAZFTZ2UJcyJtR1WT6mJkQGoqWLkpwYsNa6cRou87SXyknEWpjONfUTMCuWXwav28nWx
h4pC7AJafG0400H0NK8GsHjeudVO9ynUpPANTiTk5BssgodIwKkmI+6vFFrKgV8mNw3ktsPR07qf
26tdkSH6UrlgETydAbWQMsTZbl3tMNzVvphYpt07kae7lMho3Is7kliam/kLrxbPCV0shicTA70a
+89mZeCPvownT+7Lj+kVmBDA3BfBZvFje70ch1KZEGPMSgQhTwDUaC2eyrIpINHj1+I5H5AF8GAC
uQuaAGbG6XsMb8UrH2rfMtqwvIYGbw+ZUKOHS93oBlxlLGK01nSo93kCpuy3t40TXlg5NjnWhl6m
nI4qFBVDw6nj1JOMu4gnOsyzQ//9IoyljWqObY+z15eAns+nMCze0zy3m3TggPF4ryWVfsILU4k0
TH0+I7PqUg8QKz/ehQfxTRS92Vuec48nlbE+a3q+dlhBtjY0p0aLEcrmg+RhTNgfBcDiwC1LK4NA
Qr7nx3YX/N3NzYJ8cqMapZYyI4CEytLj0umEK1W8z2YuawHnYLFAHyHUSuDRUawbPKo8XEIJrnND
t3o3QZ9HhWpTByN/8rXqF382TH7eWhb3U8vthHlJzLrM+l1c3Jo/s4ATJjkXOoviyQwYMEM4SzD0
YOTALdvZi/qtyB8k/SXnJpE0Cm1ceyySR4hTLalMTMfTgTLqK5iMCK/iPXDWzrwTeYk359SxiJ6u
qkZBokz5ATE0axFSS+1A9xPmgRUYb9uRZB24efGxaEC7OHd5gkMeKnAUYUeFWkW7dgcnRiyOfe2q
mlFF1Lz8IXS47EIKZ1OZ2DJUBnhXlk8J0Mnpb1qI3oN+66hCeL6+FRwesSLvwBM2wKg0nRXxQpwP
VEZZ3y3vg1WAVEF9pDLRiZtoNh5YnO3lfUvmjTOZZlsGJWZ3ED8h3VxjZh8Ed1fkm4bxpAJWQwcq
4O3fvYYJjQ4XH1UtQfVC9B517WC29Ex35ya3cmm+y/PF46yQU0VkqYaKLG46YDvx4GkPWuGTxSHz
tRp+GIbTTQveQJKbTlwYC71HN44kSz7U1kNodCJtRnj/TriFB21vXLUOLeeVt5nPgztxQg5LP0QE
tRgryLs6am3P6XU3HZf+JgmJ1ev3fO0wXmLPMg+l+dCMoY7r6V9WAkydv5hIAGkrdbgGkHrH+Yqc
DElj8pZQqtumGVHm6rzFE93isbUxmLhvX6cQg/Wz09ngHQGv2cST3eYcEJaVKKwlTYJgDJgz6x/B
4rYtNAX03JYx2r+9xM/y2ZbLMAFHIFHbKguqhjWAC8lb9ojjcSSJHZ6MfWyLnnBAzXsHOpJjAWpX
M7F4j0JeJUdjQlDdaCAJNfEqhNgseuQ50I3kGly2VDydg2TggMuIxgQeYTICOacaOTlUwKbgo2h3
8rgnimhJjW+qhxhjABKPspFrlQk8RMwrNaxz4kRRYXV6j2GDH2rkarg6S1dursT8uiuetj8sJ+Vm
uYzCHizt6twhqertwHgWZltP37dNrEcbVSM6ZOFR8qIQgYt4SpKu7qse/eRUm97TsrbiRDttm1g/
gGcTzEsI7IXAngxUN6S02+xgNpEdtTdBb5OGJx+5vmFnU/RmvljNRKQyDSOUqJLYL6eDZp46Lj86
bzlMPDFIIcgy5apJ9sQb/elFwdTJm7qnA2qY/dwpb+E/0cHc8xC962H6vDYmnemHaJjkSVecOHpt
JIwm7SNMhjT9E3QNbQEjCNtfjbeVTExRBxHi1BIywzmdj23wLdQ7W2qaP0KsnRfFxA0Rvxv4JwDp
Q9XrJ2cBUUcz/Mjr3RJfiYs3ZQtnWTx/Z4LHlMXDnBnw91K/k3UwavJKv7zPxMQJSRS0PoxR9DPi
8kciCDaYNa6L2XwfWtWvB9lHQ0vgLIrjkuyTKFoWIa5apGIVCLVzrX/oh25fqNNbIL9jEoxnbn0k
3vj11dhn0JKk81A3uNk+axtgWCMv0069o5DXENJXqjdcG7ll3OS4WGVei47zBdkXkpEW1VguCCeR
JFxDRO9JB8J42/d/c50ZIoTzRN2QReYjpqK+5I1JuUpuaPEmdFNboXReO4Erkr1+zn6ZYnv/mjQ1
YqLDIcHIaCeD/G1W/olSnngTzwoT5tUlLTvQ3IO1v3Nr7cqM7aHggLl+U848r4SJ862mRWNBE63S
7SBpaS1oDMdu6tPcjrjKDuwo4LRc7PGKvi3rXXEAeINzEn7zFjr/COYGMAeh7ToZ2H3tJHnxMT4U
x+4FmOUGU4K0+lE8QdMJw5DbDrN+6M9WmTshFzMzknN8RHl5m6K3IjUssQr2mowkyFAPicRrwa/n
lmeDzGWgKWGWExGFiGT25vS4yPsIKNzmYXtZPK9h7oC8FXo1UWm5QwjsOjZ3bafYRCP+35lhLoE0
zFLJjHCjtvLe1N/izNYxMPV3Npi4j4HeOOsx/Ossnd0nN+147DH4/3c2mKhB6mYumwhYZZV4QfPN
TAEc4Hka55OwTXu1XGqMHhYgGpQezVZDQqjZQsrDQH32jf7zojBBVmHqhoTkkPkkmUDGUmnB0jjM
Kpi6wnsZt7EhKd+HWLbGAsc4UNy2L56S8GeJ82YpQo4yQ4JeXZKCgEI9SrHyMahglV1SpwyuysDw
6jTcReHgjIZutWoZ2JhXcycCXmv5UW/6f4gW2XNSOdWUXskLGNegax/KyvP2V1prRMiiKBmKDm1d
Cf/9miS2LcbIJI0S1tiiHUP3O7iLD9MLKl862hGqh+7ptYHZm+gn+dg2vfLxvlhmwkQRtwJYABEm
OvGu6/+hPcd+t21irdr8xQYTGQIpCgiybRQQr6m2yLSjAsaV1aEs+v9BULNSIoE1IuuKht0U2bLv
LCsTGVQMZdHHfIV9rI75Hi+zW9666NYwDnlpiE1xsmQYqxEplFOY4Cd7jnjdjbUr/4sB5oZEp6ZT
ogoMEFDvuQH11bGfdXs2fy7G0zIMLlS5QgvMFLtS01+lNnna/myr8fzivDHhScxNYxZGhMA+0Xwk
JQ+xKh+T6l1KeeD5FR+UIIzy62QzQcpswjEdUwBPp8wWZJeofj7y2m30BDEf69IGO4mlEUPMsgk2
zF10F+4kaOoYV+rtYmMUzMtsbsF1xTm+2GO+3ThLYVW3SNeiqxS6dn7lobu3H3/ooEqitLKhxwuQ
nO/FDl/lCwC2RY52Rxq45nBTj1ag3ENRjXOjrBfLzl+LZdXU2lQWQuNz8kBCVSVzjDv5LsY4CsBv
u9BLuWxXvIUxIUopTPCvCahdU1334J/CqX8Gju5OJ8WfHeFQ2emDftfx2Mh5VpmgtSyDkAYBtrPM
HV19koVTi+6wELvbp2ztkH9xFPo7LuoDwxxqytjhmMm+/pqiD1ccNUuyxcfY4z3XuZ+OuUKLoFcj
EqPXMR+0A/pUYCgNHFor8PK78qHwl3DHK8PRs7t17pgokk8zRqZDLC9tw32vyj/E5qOMUKpKhN2c
B/ss6myFi1n8hIZtmWVCSgxmx2CcUHXRW7OzpKq2itF0imC0ymK2TKVNrH58C4LyWa8lWx2DB3n4
hmecFVVRCNlpFJ3y2U2G2m+KD6zgMC3FTpWeVL31VBQ2FJN4XcsTMuNsFjvvZaZkGkekTp+PWAWa
zYrfAoLAbcfynI4d8lqktDMIJVXThxYKUfroDWXnKpN+zJP2WIcoIqaQ3YgHK6kmK8igH4USWRG1
t9Gs3nTFN6hjLFYh9Oi6D99a1XBwPl+j7joegzsxBn0wcicTU2Mk7a/CLLQiPL5Fsbw2s8CWBNDT
xbpbqukTcINdS3ZhnVkDqbx5KWywGLiTgjFg4E4tYdZ3mla8Se3gyLq4r+roZW5mO8uBIpZ0T5VO
hhC58QyFIQ2j0aX6NrTdsxzUzgB2D2XU9kuFMpgq2fj/eGQwHCKE14AnQQU+NPdmFL70mWYvSnkd
aHpj1Vp6RTLMBotPsxhAd4AcRbO3OozOGFmBotahzzt3CQK7KDHi1QjScyGg5oAJ8EkYbCFC40no
3TrHDwa3yI+2b4DOzdWfRWJOVim8oS0NDkS5s2o4pjC95SI0ffpgZyayRT1qKsk+7cKdIqJTtZSQ
006Psowwni2guFTBlZyFd0qnc+IQPfrMgUGuYeiiqRHRUFmQwzAHgVBQTmFTiiG4IFhzTbwcdfkA
EqZaP3KKbGtQwS/2mLAXL0omVjJaShTbGR4BvSHg01IOilv5vVW6+huPvOY3aeh5iUz0SxIqW1kg
BRB24oF4rd/tFr93Fle2IvcP4t6X9TFxL8S8Vaa2eNw11Uk1XQOuVYhvQ3bdp545nmoj/L9/QGim
agRzXkQnOvsBCerZQok6gxMvAHGQxoee2Ens+10a5i95kTvb99ZKfvPFHPP9FDNv40WSId1UvNWa
Pchv239/rbnxxQDztQqcLGkYGryOje9GfQNF5Tn7bhrA4u4qw251KIrZ2yZ5S2I+WTILvVljUhSj
f9q9XtU/87rmpKErAV4FJZ2KA4sXisqO5C/BpDfDnCCn1qfbGT6xQAULrGS34GkEewT05STlIOv/
924HqCQVXTZNzEAQdsh8AjoyLgQK+jRfhNHLWtkyk5dx9NCp+oMtvLDEeMUizmHazKPkRMFjOR5z
7kzJ6gbqOt7/JnbQZMEhYQxVq2Ip/x0nzw/0huz3jc+7IWlyx0RD7NjZDHWVi6RsqZUgUStBcmaU
EaoXTfDKnqdMvRJxv9igv+HCBp7EJDUl7BVZbgwztFLcIHj+K/dtlnI8m7cc5rN0qOWGSgbPnjJj
P5XlLqxEV6h5o+P0gGztGnNk82RQzRSy3s6SpsfKbK04iBwxJD7KaVah9ntwuf6Ra58/FHNmJaMK
GlSpwUYrgmToWJvuNL1n5tGALOS2a6+Vcb98L+qaF98rWwbkkjVgHlF7wswIkkJrGbyycUZx30EW
InfxvzPUANVHVXLD6Kbk0jbL2xvMoj8GLa6bOIZbDh6VbMjdYWc81tDvxZDTGxelwLPGPGFV0AYB
967CQT9Helt72v0Liy29mPt6XbudL7eXhXwIQ5sZ/Yi3SQI6KiWvLXGe9loyOJPYuWXc7kcVvImA
fL7MyNiNILPqmMfWttZFgoS2Kiq6oRqyZjDfeO5mUkZRivByHZy6ve5RHVpyM0HkcYIoBmTZLM2b
dwteD8eSlxKtlCgujbPZPwZ946IYDAmFq/jmX+0jwQ6uKEZr8CmdH8ehV4/rebHsI6DTmj7rawQg
1aeoxfjQdFbyXgDY3d3QGb3emn1AMxyBv9RV17owTf/94ixJo9mnjRn/+6T/nPqEzJN0I5wKt7rm
NSZW7/ULY3TfL4yV7UgaCFiBWLPZ6dKTOe62N5JGz/+EvYu/z1wWcZFPQkGFEHQ0FvtRtarxxxz5
UsaT9Fm9MS4MMTdGMhnzOHc6jn+dXC9C5lVR4Spa7ctE95eo87fXtfZK/OKQzLXRywXID3RsnHQ7
Y94hPgw7zSG+5mUH3oW7eq9fLI25OkxxFBIhRban+s2+93Nf8kFFv9P320vifSrmuigxhYsXXQt2
h6WwoI01E3cQT7r8sG1mDf30ZeeYONLXnRosQ4DQeVu74k20N63JgVUbUFYruDLuOmv25AfDAsj0
BSLi7rb9dUfRQbFmgG0N74GvHp8WSi6KIu6Jpt7H4anV7pL2n3y5weXBySx+4yNnU8yOJpkeL3kd
4c6/rahq0RNEmb5TjFXo8B5wq1mMcTbFbGoBdVMi9IhX0EguJNBLENfoI2t769Y95JcR9opVY7Mt
JBNfLhpMq9Qip04ze4jxwmnTx21T6z5/NsXcr3U2t5M6m5JjDII1LreZkttlp1iJ4MTEcJPoFPQB
Z3nrWYwp4j/QNjehbffVNZIaTfcoBbKSisQM0KKDsPVTQJmSPAzoQTIAtFOcQ7cafy9MsmGkbtqx
BqWnI0CDbL4euKP1q+5+YYBxd0EPpiHSMGfeOOQ13n0LfGB/bV/DKcv3ZoND1uE6U3mwmtXvd2GW
cX3DiKpMGAVUbjH7Jb72aOgPmk/UV0HGrFJkjT1veo+3k8wJUJRKM0OVIKwYh7w+GcPzH3jkeUXs
OKWaD2ieoUGJ/HKC4lmKKFzvu2tesF9rd6rUBf/nhOxMZQvOh0Qw4YTyqYAozUd7D24wMD5ooOWz
Jre7zyiDsnnIPcHhSZtynEVhUo9UN7Los9DV9/U/U4zsmYAUPEsx1rBYZq9wkoO1QteXtTLZx2xG
UwuBQbSOLdHObyRM94BTnRKGzM70LXXGI4/wam3KACYB6Ce6BikLkzFZY42haGC0LLmC9vQAVrnQ
zW4nS9437uKmj4o9+FQbhNdL/uz0/ycTujDMZEJpJaeRSQC5jahhT/RnO9zVhxoLnhNLfChehoPg
N35sAPYSO/L9tvuuH4/zupnYVs+zuowpEugmnI5KO7misTjbJtYIYLC3ePpIkIMHWJoJ2lEL3Dby
SaAqT8F18UgDDd64gC+3VlhiZLDf56CZt3rLmDihm4aT/27u2TLjuKMsREUTSuC2AdO3RvW9PTH4
iCm8TsVkKAfSvHrZXqyT8aG8k1RjAYzCUUTNnqvCCUrZNcbe297P1ev2wgzjMXKs9hqgZuDBQrU+
iHYJ5kJUwQb9EWf3eIYY31AxTiBqGnxDhm5tfCsh0JT6YZQ5w8/r+dDFgujvuHhspGmfkLTFy4ZC
cckucgYr3Qt+6sQO75zzPhFz7aVzsPQFwbVHQp/0dzPI4Ie37c/zm3Th7HTMHaeLbdMDoS05ysP0
o9pXXuKET+Nb8x540sk8GZ74EvOor9Zf4Rd7yFxz5hAVi0wQv56X2xn662QX7EeXKm9EXgdy/Tdo
bEMDw+KrcK5fDr+Wy6Lbk65PwsJAEQL0W1ZT75rItIzmRRox+/aTs7X0BG2cZ1aoN0gVeRi6nErM
Q84UEtuTRe5jGzNoLiS9n/4oez5vqs6ED0EN+yKW4S1t+U9QXkEi2NIGXvb8m9vuvIFM2GjKWBxN
7TO9DPzclV10WY4kxWuH0mNJb8nTHzRaLgMyK97bGsAuiyoiCMo5SNjviuSkCXamX3Wdl6leFO63
vxvPRZhAMitFBFkWlIhyVTjqQJK1RWINxeJ3vfwUqBGnwMk55KyK7xxVfSGFeMpJBjBpT5pw0EVO
IYhzsbDAOqONtD7S8Q6ZoXW89McuOWSi3fdoxSaeEnFaILyQwsr4GoXUdiqIGwFCMPz2PnW7lw4Q
XHnfohUHxvr76MR7D/M2kQkoS75oupSgcDKTY2Q8Tos7dJzEgP6JjdPM4ougEJTlJViKUMDo9vEh
9mePztZH/rb3cVbCNpB0qc2GaUKbtpoiF0x3DkGHWzcKjtdxnJzFEqlRK2dkgUuM1V1Zfh+qh7nc
FZgvxLN7e0HrOduvgMGiiSYV0+1DqIExNduZ+a7MOXnMmnNLkmrSVE02gLH8eh8rqj6qiz6iPmF+
V8ddjoO7JC8YAyeNlUW8Ct0awga34dkcE2WHqUw7AaVlUIRUV80emj8PoYtxULT5CnBloGz3sb1/
XItMxFWNLtOqBhso+sU+srsHSgNLXMmHpjIoNCze420tkbpcIZOx6UIPmp8WLcx8wpjZfkRxOtrV
PDDb5zOMPU+XZpgwO41iroL+EkVVIL4tM6hPajHv8ka0dTmy41gD+4lmZUUJCGSW78kgW5IsPKLX
aQ/z4ELLwpsFHWLx0128xC9NmipWl037Ss5to06PmaYvlqakdiJMlhGabtHIj3HZWIoMbj5peZyj
J6gpc6LEGlcq/MNQTLRhNU1ha/wzKcZoblFeal77yq72UN5ADWax6uvgLbaz5/pqdtzlEO3mf0cD
uHQB6+fh/AOY81BOQjpNGSAoTZrYupC6agNsVIEhDOxs7kbFPcc/qcdvfUgmIW5LOah0sUOV6xqy
J96yk+7pNLbyyR0T2Bxra/Hx0m1oYLtIv+VySMWM0MZC1rwXJDppzXQoKP9tVD7MqmiFIJMLTMmS
hDJBTzK0ARbeVUNzPSQgDlEXHiPp+n6fAwL994sfhJunq3oRkbQmx2X6KXQ3xfitwXimcZp5atOr
D//L1TP3XC9PvV4YMAZicjBqp9fQogpdAYNC2hUVAE4d8y4MbEzBc/Z97b64MMxODCWpFM11hY9c
xFd6c52OB9nwmuZ94sGU1r/vL/fVmBXWiWxMSYpol9e2qr6UwvXAK95zTPznDWC20G+jrw9RwHA7
Ed2kMQCq6TisAZ9imP89GL+Wwub/ZinGoyagfEi5a3BTJE72LmAMOrlSD4hwrn5Pi0TRUbDFD5oa
qbtGszGgwDugK3j5y5DEPgxCEz8672oQvoc/Dblwlrj/f6Rd13LcSLL9IkQUPPAK346eoqQXhERp
4L3H199TnL3qZhHq2pViYvQgRTBZhcystOfcdd0MOKLl2zj3zgwa8TbrrCbMpd11c91+S85XwL5d
q1R1XY2cRNEOAkqaxrcyPzQ8RJGtEOPC57IZghmLuRb1aGPNaBgkn0IeQhxPYei/X5g46HlyOZEQ
WKTqUYkPEnZTNU48xhPBOFGpbuvBnGFf0mIbgJQnPvzH9W+xbcLnb8F4ziSaJKkzYFlZeSdh3rMG
ZLf5GGI8yfh0XdJmq//ygzA+0YwWIq/RQBvdogcgIH99ifz6E4V1XALucibv7hiXkSZ5vJRUyTBX
WqX+IOzDjoenxJHBRv9Z2FQRWkdoTbmh3zvhHtZzwtyAvYCPL3Ypbc6fZAIXl8hmAgLmSiWxjuA+
endGGwyDydrynfOlqAFe8VFsHtD1Q7fGKc6VfOqPtZfsC3u6mwGLgXluh0/xzrFUNhkQxalsRR2v
dy3HGM/9FLb+9QNxlNxggle1lzDarSH8WrSJkvlGUxCloBkUZ0vjgi9vRz6/LIoduwMlSNblJnKB
QtP8qhAsEn0emu6YmV+7dLQW6Vtf3nVp76Ln6NUNb3+Hd1bWZ8TDimAAeq+rD2TeRf1eEcA96g6g
Krl+qzztZ1xHN5G5EOgKQ5bvYuPeSJ+bgbdkyHkqDMZnxG08VmaMJmKeAAyG6I6yIv5X6trPmu7r
9fPwbo7xGBP4vycJ86dOWgNACP2oYfHSfG9UO3n+fF0U/bWvGBjLgaKZczgJyYwiYJ/YRXisNdA0
ZS+gl5a6wBS4Q2wcnWRbQ9M6C1jKx1hyV1Q/lDl0RMz1m2PfWkLZ23oLYHJlNL1iBl+fjDWHpNuP
ScJZy+bc7weulEETeqVCTh4lIQi/iqDMSlcfWifs42Nj8lZsOKrDUqWsedPoyLuQgYj3QzlYKXh1
0W3/k33ey0CKZUjJpX7WTINWmbrvXYpq3b3EbT9xPKTJmBrJ+xaESqiv5kfRk9zxsbJHS3oE58Ub
klfiFLwCDce4Tcbwujwc+o6gvjoIL0kj7tsYghce4BM1qWt2wJgctm7LMJ/ouHwn3JIeOydC7jQC
kMni8UbMXmmZCwgLz9et77pmKCxDSttl9YiiAEpCjYTmieEmUWmlzepOKQ+7ZFPnJWT+sqoRDOYw
H241AXurFci7xQSjR3OY37d5fmqXLBj6yDZU3nDC5tEu5DGfbYjByFKoGBWom3uVvJbVSxN9NXlw
2TwpzGcTjTBM02jAQsuyWmslPpb5eirkaa+sMqeQt9kVEiVV0jD1rciYanofZotFKpSlvFDQLAMD
HgW2RkpnPoAw/FnaUfUfbin3hnAUvvDqx5tWdyGaXsNFhB8ZiSwstH6cF15NcqtO/sjKLiQw6lGo
XYV5QXyuuELDsFEf+km2RGPkFN+3tfB8h4xWxNOqw4ZxEKIeatPTDMEZsWU1R7t4lTk1ge1qxMWZ
GOUgQC/GNAnyovxo+Osu9yJXuRNWi1b76xsCgrv8tN7l3E7XZofhQlPYaoTYV4KqYOHYGdBhkNzs
AXN3LuKvardSzA3KmAISXp7Fce72rTN8oSQasNWaNovxlC92OGCE605uPYwCVSqncrBd8j1f7Ft+
dSGpSpd6zGkRhG64A8vNXgPDCT2KQy0FxoPgXfeS2/nahTwmTdewVNIZyvyvPMWm4JGZHwZ0jVlw
uGPQmyHKhTQmRgdyXB2tOdJ1I7PSXegr7nhABZ3iMccH/qykxPtujF8Z9GFRU+E/4H/NDTaaP8/e
6mj2kGNoU0MlBhgxTrQbXexP/APuBsqemXmSRb2N8nD9rjffwYvDM55mFpJ1bLE+BIirxwZQ1FHh
dvKDPHzJsyApP+fJ69/JY/wO1jVnMzWgtNXirto3uuWJ7arI9HKUoPqnROUOjG4/Gb9c0Nts2IXy
doAWEnQRwV/voOIMvFwBiDzFKffaYPms4Fr7k4rVdY4z2oxiLu6V8UXZWIay0WDwt5F8MTtl2TFp
Hq9fJUePWBgUgH6ucijChVeAWukBNrxfpJeJHPvZvy6Ic4MscwnR1SSpDGT+g4Gp1JdE/T5PX5rk
6boUntWzlCWROYRhG9Pi3Cl9yoLmJNjmN3FPp/IiT+LoPef7vAE5XWiFbIDJWImwa6IDBad+VhpM
y4Hr7/qROMb1VpG9EFL0sUGWAp6FvA2Zj0EHNPsebHR/J4ZxKG3ZoEVGK2lxaJnmj9K8rQzMiKGi
gf3yrPWFljN0tJlEnpWb5SxRxbVPugYCiXDE7MqQviaAvxETO64eVt6KH0/7GI8hDb2+6BnK1lP3
fcJSjHxq9YM4cu6Qpw9MoJJ0SjxVC7yEFH0ek5ey8TTdu/6ZuArO+AS9maoSpGq0W/LvekN/eKXg
xP0pcni7pRzVYydrMVKE1S0aQTZa7gjkrq33GpGstoitXnUwNrAsHIvixKzsjG2b1foIoA68WYM/
9V+45S3eiegzfmFMRrOKypJXdNANwH63iU+7lihzcsJ+jiJ8ICxpUeKUSug2tvsFfS/FzwV/ammz
BXI2IJaypJ3rMhQpsccKhM5Ci+6TMPELMzpEACsUj9n8s2mHQGtijkPiRaoy4ypmQKnmE20dCMG/
GLWVHzvKj8ahfqm0DVfgYnZuXigIVBUTa274gxE5CVo9JTQx1KB7Sda4iRDvY2XlZBqb+9tgk/gl
h/qRC/0oSJYXY4OEN0tjP0VGL0jxrgY86KrO90VRu5paHWuAD+ur+Om6ZW+q/oVoxkVlhjq2RMeI
AlE+z8PPUHCu//xNF6iohqECrwtlMPn90SIQq+tKSrBqb4B/cR28SX0VR2LXMxfWkrbjP9RFLkTR
o17cYjuKuZG3eBen8lNsrHZv9KdBrYNm6GtriIhndMlp1olVrZNftrx1kc2JbvFCPqMtypxUAxBX
6UYABhX8cLcWFgVNGF+0p9Ge3dmfAulG3002oHketD/Zkb4UzyqR2a/YFYB4ebCENbQU6WUwvxmg
TTP+qEp4cVJGaVJTTc1wgSg1xJzTUO3mWj6ScD2Z0efr6rNtgWf1Yd62RZ3jNV6Bja+a+0F1pPA1
i79cF7FtAWcRzNOmJWmpSODWdmB/dfOo8qhct9/O822xwe6cK8aUGjUakvfhfRIAad8ZbeDwEae1
I49HCcQxODbiTYxuNFH7QUIPAJ+wAdX6fCN2XjdwnBbny7AhryYkSbYa6D8V1Z2+vMZVC4bHhuM9
qCJdMWk21A3HNBu1BSZtiE+isVpTcrOAxRE8XBLgXq7rweYi4oUBsSHvFDazYKhI3RVfyq0BWOyr
E6MaYuyE5/6gOOJ+cVJLCWKrtYCiGIw8GK1tTTTBDC6roogB+/cODNVVsQslPDdidSvIgRFxWq+8
n8+EIcOwhomaYUCdZH6UHEseceOm6gFMUAW5OaBVWDRBsdY1ZZQIOrvAGtWL4jh0cqAPXZCoRW5d
/1rbhZ2zMBZREFA/i1yPaDx1ruj9W3kwjqNdWjSywugH5+421f1CHPNtBEC5rWGPbzNVr4oS31Yq
6AfqPxoYVDUROmAa2BVgHGuHsaApzTG7kJk3KH0XxTcJiMzp0/W72/5OZymMUyWhmacLQYBd68GS
3U2TH4a3S8Zx3dt+7+IwjGNtgWKtRB0OAxQawANE+xHgafKewvj+F1CWm67iLI31sktmDmtVoZCZ
7lYHcBpu9jP+jnlFILe4lWfe4b01H2WYLS9d+Y0m/rpO1uOOI1lNSURLl+5xSd86O9wptdU50R3l
7xXQQftx/ftt2vHFURk7zuplTIQQ+zl9fT+Y/2g1p2i6resmGGQlHfVKthk/rVJCEhP6oQFIbHZ6
+WvUvlw/AlWxD45dPYtggpVZxX8pxpCd5lPfo0FBInvq/BUUV9rNGv/JQpN4IY0xqwZM5GvVUOPN
9lEGQi2QUmpfk5QzFvQbTTifijGsejSHWJon0VlfKVWRGGSYLia3o0t56kyn4CwjbC5QXZ6LtbAM
y8ltBs0zY8UqwA2WznaW+6kIwA/TD01vkmSrGW+iMrj++bYbTOcb/TCbOxpdU9RUBcFyYzqLH9/V
6FmA+NDGevRPPJk/20+yiynk77w9q23v9euSWSiOvFRiTDHj0F3rxVi6aLy4xaCXxzkhNaIrGspO
GyStAtqZEYCy/wLxVr5pT161o+v6SDY5scfmmTSsBwLoSgP5N5MlAeGjiOhAPlq6gYpB8Qigeqsd
ocLMOdWm69BMU9ZFUxENFrSlNso5WkfY3b+vZr8TrdQxb5bbrsKcUusbNzKP8W3Tm5xFsqoipasy
SCtEFuVjE/5o130+8Qxv82NdyGBeZxlbvHJMj6WUP8r4aOhPSf44zz9zZbR68WSIXtXcd30Q8TbT
qIV90JILwYwrroDhJAiigZ5ABNA65ZtKvuVT5UZZYwHMrpo8ncf0zLtORlXQ7kWzsAZjZDWk/lID
KnKZH3Mz4/gWnhiqSBfJ9FqvbRVFaPdrA9b7ZEBJYpVXsOZ1euao5Oa3Q2lAlxHyEsCvvJekkVAF
ejPF/wBkrWCByPQWlIAWXclIPO1PwrgLYYyHnhtDy4QJihJH31Q59oshd3WdN6u7aWUXUhi/XLVD
Nyk56r5Gvu/VfVRw9H1T684/nwXe0AZpGXMV9cTRC/0SIOEUAabnIrttR3AXchizCuMEQwS0Ba4s
2L2QgQNt2umnCnsXOYioeNuJnFtjUa3KqV9jraNILMlDGD8Deu26pm2q9MVpGMsxAFnargO+fUnu
KvmFpM8G+UtlZtnKSBEtYpIMtG0yAKwTSyJedBr3zQ6oYxi3uH6gzZD34kD0wBc22peN0ZoDptHT
3CPLfsJqymT8AxwUZeRN4G+HNheymICNxPVqDilCGy2zOleyFbt+LPw6GBdAdAMyxOPN7PIOx7iF
fBmjuYjwJNbKgzH5S38s59deOpGO4+l4xsS4hCbP6rykLkHxVU8OTHfC/i0J/mQDXby4QMYnTEWs
RPmElyJN3HL6QZYbESTff6UQ7DpGaHapNk9oQ6rFaMUgrjewT+cbPSjSTYkji2NN7ErGPKVJP2bI
7rrcUqanHiWmjOPmOA6B3bZoomxQ+hATU9l6EsVvhDfhzFNqnfEIixJV6lDhDL0zOnRYw5isDOOB
5Q3CPC/3Jc7rs93DOCsBu15hiKM8khhhM4X7kFG2wEjiiwaSP3UPoECsGvFnNniXyDgJjKJIZfbG
R1l4Uvh1Er9d1zneI8FuXRuRBvDPqacoSfUO6kAvUbnrHPWfylteOt5w83bSc3GHjGNQ1siYMGdL
QeBLiqLlkx2lV/9vigqbYfmFKMY1FHonC5johwIii1eAfF3d9MntRHi5xravQ/RjigjKQSv03pFL
jamVpkDzU1CaUN6lzA2dwe+/Z7bwTGhkLuwWAJnciLs/+nhnyYxbnxal1CoTkpd9/qS4a9Bb6DZ9
RrcVm29/VinRz9KYTxeHojjP1AeqlhQDrCK2c6eSvMTvkSGHjRu7vMRqE4NGvBDJfEKNNIZRxDhg
+Ey7hjLg0y3g6xjHda+9eXnVAVE5d0bjN5Z+Pirj7sc+MRcwWdKBPopYIQfQnkB/w6yghAWxGz3y
Ji9/Yxm/ZLKNc0A1VUk8v71kAKnE+ihWGpVbSmsY70teu23bNs7CmNgQc/CZtFCdbcbjMN7n0a43
7DDhjGtwLINFoGoHU9SmEEeaS5jBpH2R2r0cV4cEvAJ1mXEiRJ62sB30OVU6TU5wKMqMV3oRdo3b
Q+WD/yTGKBvqGVbpA7F//sIxQ3pZH9JIJD/AIxNVmk4yDiDuxVGg+SuG+AABlbimWxyxOWSlex5U
LVW8a6Loe3ERNE4ZqOXfJk2NxaoBUVCmXlQdw8heun0jPVRh4f7l4RjvNppmswhgigQU56lKPk2V
b4C2UcN2QRKewvxp7cHhJGEk+pkjeDOzvLhVxrkZuZo1dYrBmEypH9ThHz2MPy1R/QQ0152SPhFJ
KLGtKdhVuBx77Lw3pTpanN9hU4EvfgfG5fVtOslShTmqSbXkV71CftvYBSqd9vK5elKB7AWORYxH
8veMNw3UkNFGIgbGwDXGQFU6qtjQdCoUd0uUWn2TYp3DTTTeStNmhHEhiKmBpFIuDGVK5zCjxyk5
5tyB7+07PJ+EsY5qTGpw88AqSbVYobrYsXTf5CfDtOT1M+d70Z/10TzOshjzwGrWPKj5gpDws+gh
mvFnFHEntC3SgABEifsk8r4SYxz9vCipnCPFbkCFDu6jwRduTMzQTl79IvshOMOVgwFCZN7Dv3VO
AOsbGjFVQ0dT7r0byOcC0ygCSgh0rxQ7i274JXyavDiY/QSl6p7n4bbGhi7lMUpSRiQa6wWN/Ako
FHOyMwd7JqKroxI/JRYwwoXcUv9k/u5SKKM4o75kuUmgOBHR3Q7gpLkGLIzQdHWBN2i6idMoEUUy
NTTvVDjx9xcaiysQY/MVreoRyQSNbRo7e67243ewTD2p92htIKeoQZrJA6feUqELyWzWV2BeLjcx
euMkpbtUD313A7oCPfpx3TKoIrKGcSmFURg5rbVUKWh1RvBEyZXNu4m3fM47CKMjsdllE6Hg0Hgh
T7OUevr6WkTdLUjxvD85DAaSJBMUE6iGv/9Y4pJJRtUDfLHNPTF05uVU8MZKtg9zFsEEnsNUgs06
wrSiKHjNtBNmdwRJDQ//bcv3SmBf+P+DMFqnS2Ue5isOUkST3a3rXV8pnPoI5yAKteyLgAF4JAIC
6BHFxmz0shAdphaOadTcWOG1vzch0S6OozBKpqnNGpUqij7Tcr8ow628tMdJzO0heWwU40cia9bS
PtZheAOsEmsk4XdlkQ/aiHEnjoJsq/uvi1UYXYzKKi1KCgstKeCDKcXSK5VyV5XKcY0kb5Xu5nFx
0Sb9sTbGc1EmkSWgkmRJ5VeidaqdG0+hMrh9MxKrmUpLq83CVtpUtda2AdNr9FDqYEgT6mcCCEeB
5N/k3EztHsx0dqIATQzQI8qcq9aiG24jl7YORiQp+k6k5JQR8U4xhAOQs21sZNy1o3ErwFQMbbB1
TQxW5VE0xEOGfYR8ksFnA2ATtbE0RfuuGqNlTk1vdWoaJLPGeT03VUXH5IKBzT0TneP3qiIPidEM
JnygqPzIikM+f22Kr3HPyQk2cyvpQgyj9Cnw18qmXWn5OwqIPzoUkj9F8wqFUNo3wMx917g8aObN
w2EnUVJkmRiEzQ2WTiGr0KECWo++3ktW3T+kymPFq6dsWvSFGCYAkfOxKfoKJhCmO9ITSy94HOqb
eaJ0IYKJOWhrojZDfCZB2yHDckwliIZTXN8pyk4wSmtI8L/sDvr9daPiHY3e8IUnkbUqNcBLjxIo
tLskxQHYMd51EZuN6UsPwjz5nRB3i6TBbqluxHZ2HzrLHaKbNxRh4zMFt+4OU2DYAhdlgqrdxxfy
7DKYLzeLumDKA0KqbC6s0HA18pOgP6cVx754icFyLvH6TDwnxXzItI7KWAS0hSP0n1VJPhWVaE2y
wblTnhTms6maDvwd+vIX5aFcj0t9GjTO5Drv6pj3OBY6SYNf/ferUTI/WoNvfV4NfrPge6kdjIMa
Gz1MY4UeZbHWz7R3Fu76BeOYoi3sK6f0/whRRYKxKQDjR8edHSEvtEpCgIvgzCy/hMW3JTx1fzLO
JWlg9AMPC8AB2ephozdq0hE80Ak5kcaahPs424U8tN6tJOxSCqMFnZFpEtpbGBJQQDWo/8zUuyXD
euN6KIWfHCOmj+sHS7o4EaMOCAN0kAxGxKlya3FjMAfaINY71iD1Q02EEGvgLaRua4amiYqiUPhD
tgIjNwv23lp8p86dHZoPxZ5phx5laqWjO9yR/83860Ie4yyqpgkNU4APVk6AWfIBA44yaH7QbgGh
Ydc+r7dKv87HGz0fj/EUYWRoZjVC3Dx7svi9Ioesc8qYN8G6KUaXiagBZxbjY8zL3Ep9H2YjRmiT
OrVMMC+R+7k+GIvDURBqpx+Oc5bDVjoNtZOikqKXk30SoJLjduBgtDBx78t7s7YnhxxzbC5jQjfy
eKnzpjs8Rx8ac5XKFE3mGI2IUTHD3SdPa/4oKLwD0kD34wF/RVIaY21LCMIEMcZTObWJjXrdIS47
v5w7BzMUGISXV7CCTo5i5neZiahTEjmRHO+QjAWqUbjkM4XiU+rXdXnQQ1fM/Osfcfsbno/I+OJ0
imdJX9F8U0K31vZdgp2Q1JLET/XktiJvw553IEYzi6kEG1CDus4i7hPJ08l99kfp61kx2Dy8Hhsg
gGMayCmyYDbvEz2YOidZ/qDpfxn8MilS2WOfoBUR/Crp4yQGcn4SjQ7rBHY3cSRtPsoX52FSoKlb
xaiQ8YEkrICW4OSmDBcStzG+7Xov5DAhW6hFBPRkiHgVvzpQUDDK/208Ta90cDfyeAXwTayFyxtk
XG8kL82EWRPaibcMH5U3dGGxtm6BwQzDGhQ+cHLSAARqvEmDzVbppWTGdUy6ruQkoektwAhov3k+
JD5YapGyCDseLCz3nIwPMZq+HApsjFGqeOWh/ZyPFiajwUzXTXbv6vsGj91RtQlmonmTqdvvwC/b
ZmGyUwMli3rB1teo76TM78THavTJ/470hxhBIYqqSTJ6Jh8mQbvJUOR1AstD/k+t3IZxbhkjb63q
o5t6L4SxgmEqMrXPcpD9dvsq7S3N8Mfxh5gDiMnXas267hTfhsXfO/734hhjgFomwlxBnBBooJrL
XDpUq74UfvQMGnd7OhZefsJUuVO8sSRw8Ss+hnnv5TPGkURtFZcN5Deu/ih6oBhEZII/PaO2dBDX
Ewcr7a/xnlfE/Oif38tlTGNI5abDhBHqw2ZtydlnkjwvEg85ZqO+9F4KYxJq3QvlJECKdg+uMRCu
iEFh10HtrvZypNTG3J7sxzjvvUTmIRVN5GUYTaX3Gd6PuxUGn9j/NmUzL3L+d/6+9+KYRxVU4boS
zzAJpANAurZibt+XKsA1BWUeUtDzJKKQlyidQsL8oEqP1y1gw0leHuED0FSpx3OpzS00wV5sDJq5
YqAAs2ikyJAHXlHn4xv3TpjKWHfbyLJST2hLKH64FzH8BfhfJJ68wiZPDGPVqhE1XWGArJ4+pYM/
Bgl4Tv7oKX1/HMZ61VRPUnwdZBO76pN4bEDb3TjarWjLmI9ZDrysgvetVEbdmkn+j7qZ2MnuAVs0
Bio613ASDiiTHI5mfHxV3p+OUb22JmPdQCaiftVrH40v5Af50jnyvnQzr7T7yRoCcsM9JOfjsdO2
YaZIxbpCIXtncpc9wexj5go3wIz2UW/EmL5deEMQvbVyecEK58hsE7cyjb6bUHB3IjPBSJ8pz+jj
an6aIEHlznzzDsoYgywkXSvnmOSSwMtAKd//yyrMx17gu++oMdYgriVQ/+UVEAJYTDXJgyLuM5AG
hncjYJmUyYmUY8rDVr/+vijsYK4ydQWo1GDoDdqP7WHMrZbHrccTwTxhcz8bJBIJnm7zRLLXQY2t
hbt4w7s75gUbFBlL3hHWUsSksGcRONfHmdzNCvrinm6ETiL39hhzFsJ4Wsg8YlkXo8ExwvDSNDug
EO4b44C1M2xbdrxhAp4oxqOEConLifaJM+FYGGhrPSrKQznyWgjXozqF7dYW2qhqDcE10jIx3YGh
O4MY0LppI6v43B3RST2QyJJOIDC+47ix7RBLRjMVjBomYZtcKDMVKmBs0Rb+R0P6AQQaN3bM1Rpj
jJ4C6x/7q5FjYIXR4yE7baQE1PLOohkLX+qp0QrBVPDcUS6FCIho8sGMLPNGAaUM6Ob2cKTPwwsI
j64fevu+z4IZkwfJajY0Ie5bQAVet6LClypbbw5YD7WA58eRtu3IztKYZxB4gHHaZqHixOpDBsKI
ZyBbDNMBDWujczPejNpvXsGzOMbw9Wku65SiP9HktbOmk+DqtnpP2fsip3i5fpMb6fL7b8h4AE0A
/Io4EfoNZa+4r/z6Bez0nTO7lDWlVRwunjDv4zHmr6hSUYoJope2bO9SNTwVY+1MOgGfAIY3l8Sv
xcq7fkreF2TcgJFPfbhqCGTWrmssYdDAMzK/tLN8I5HkVBmlPUXfBTOzr4vlfkr6e120qKIoE7Cg
FylOeaR1iBmpgbiXMaGFIVFn4EjbfjB+6Q27wm6AQV3vwa7uzAagtW8mNSh5LKjb7vQsgqkW6Voo
T4DNVgA6+tSUhtdXvT336c6MWs4X4/kWNpROOpBZZgbcGl0txIcLKA1d6WV+i3qKDHSewUELLOCF
1rxLZDzLOGi9mWN6z1FjyQMStSXqxWOqz5wpCJ4YxqWAqjMWyBpRMQ+1aJvVTfK3yqcyfoTgTYi6
GkpPN+FQ0LOSvWCPb4OnfEx8nqqrjB/JW9B7iwP8BQWlkg/Fs2Bj+Du3NC/eKw+81YcNCo93botd
81PqbiYx6olI63A4F8tkt82NslfcOdDt8LFLLcoA0Nvp19KWd4+CTzemeCkE5+n9kK8MSxFFMr6i
UCT7cBytcU33o9w4DZAcVbnhvEPcO2bciQaUj3QqAJbVeysgqAFn5qYvrQvoxiD3eUU3njQ2UQEZ
Syy2JlJz9ZGunze+WFjy1wHkwOk+tfk9s49NineflE1O0ikD3tCSY1gRQTWGtFtLCcvSSvQQYOj4
m5q8TlVtrYvpiubsYpXi83V3TY3uYy3il3djNwbrpEDNb9EB40cCSf/UVt+u/3yO0bOJykjmztQi
uLSkOkiGu863k/l0XcTGyPn7S2Qci5GBdiuOoCLDP7MDRpkATXZs0mcoSMNt2trLEoQ3A08xeSdj
XI2sKroE4EiM2p2km9kz9uNd7vVBddSf8RmJQ5EeefrJk8k4nMHo19kEVy5Ieb81pPKIeQJMtXv9
Pt9G967pBBOsLMQAMH+K2C9ERkQIQQcLy9hkNe7BDnnU6+E5Tx/asAsESbvFcs8pnhpvQf7Zm4Kl
mJPVRSGQFE2LYFFvkjovLWKn0vA1VKwcZOtrFpH7OnslPeaQo9pbUE2POw0wqblbFqIdhd8Xob6v
jemLhJqpsDyvffZw/ZC8m2SiozGUokgN4UvJ8tQqpyj0cl4PnieC8Vxk1eo4NtDYXIujUjzMqy0C
TOX6MXgOi+2YKc28xpGgYE/6GTjQiLeyE4bUW1fwaZWbV9vmeAt2Y7HJjHxculpxltwq4h9i9PP6
cTiPC7uuiO2uNVsLHVizJHKiyk3GL438KsU5eKFT57osTlzHbi4iMi7WTMLjbWbRTRWm2LyZd6Bo
2+um/nhd1G+K5r+8LLu02I21DJphhKlZbiF1CzrfvJl1S3UzgDu3IEqTgYrF0fCNGbV3blGn+nkR
iOdKlk31ANc7vTH/YUnlZx3QNTESjLxVpg38xffCGM/UFdPQTjlSKgMefnI7bH9W3+L0sV+tqgzE
xW+k4PqlcsyLbZCZETHNPMpVID7+iMJ9Mt5kMqfGwVN3xkkUmBRaUwFOIg19U3wypz8qCp3VgvEQ
WlgbAJICEIVJoXrzIJ+PEl7+lpcKclSd5YtaSN0Kadmo2BHaS4tPsVHwakipyfFGnPti0dfWGXDH
caxhlDoPtOhHn2UcARz/wBJEaVMhyKQoVGcSF6cCU9yCWQE9PSTRQRA5RsvRL5YdSi77VpVS6BeJ
EW03XRBGhSVokvtXasxyRGnSOrdznsqOoVpxvevWG63iqNlvOqK/9IxFo8qWaAb5CL4/2Uf/kH9o
C5vStopAo0hs4zU/VLsRjUnKIBw5rcebGeR9NcY3zFW7aIQgPhNDxSa9t8SvmtpZZNwPin/9Nnma
Tn+VC58ndq2JHkcNBVks3aydOpYs8Damf/kQsvxQbaTGcjmmqrOE0xdhfZrljuO+N7hb33lUFmco
gwLOaoJG67AHGLE+WNnN5EeuaYv+ij0YO3b6YLnL30JcCqg0YutI5hRaOdf5AXhI06UhHdA7yZNj
YzgdXi7ppxRyCgM8KUyFRUKtOlcHVDbzsEe7FRC9ICPJ9iIey+vawSuwsIhUJeifB7nGecKvxmyV
gNRDwdpNS4vsaF/efNYsgD6jia3wdu453oQdjgzBwzPqCZrYq3I00oOUHcOW47B410i984Xud11R
jOIITzJGy01ay65eV/Yk2QIPP4k+e1fyA5bhSstkEqlzqzqxKVlNIn9BtJ5Yw5SeSG7etoN8zA2R
M97MOxz994vDDcKExX8N9xfVglViskgp2l2xiNYw815lXkzNsl6pbbpIWDZR0a2c0dXIMb4B3OgT
JSAxuQQkvIMxMYbYJGnfljDzPnkGwP0gAhu1tfvw76Ilkwk1OtJI67TgNRvNXTt6C/mkoolw3byu
67jI8ltNwGgXJRMyWiLaqa5bFcZY06LhvJjXb0xk9y5TjJ8ocQJyjTHzFAhLS7tKvZC7lMtpE4hE
eq9zWLOII0VGM7c89jv9+3wYoBB2dCe68V79osNJ7a5f4PX4CX3O9wIBroTMWYQjrKR9vnzXmpfr
P5/3gRgP0YSpVKn6m4eo7RQvyopSNndeh17L793DB+asYuzLNSn+0+xXgE8BxutgtiVMgU8BD5Hq
emwhEsYvdL3RrUuI2jVpj0OqYXQfRC/EKtddm33/u9tjYosZ3GNDrUNU3QajZEtg8qxlzhfi1LKw
d/5eBUYMpuplDRvCJOeN7CR7Q3elnehTCnPJih4lq7RRIuHVlqn5X/tmjHvADMooGwTfTF9uhOEm
FFzs4diR5obDzVL4ecSjhuQYMUua1aXTQIQShfqpe6hqOykeTHmfdPZffbK3FPni1VC0aG0IesVO
nxlBMXbBGueB+b/v9V5GavBx77+Z2HZTmMdQjDj3UoIrPJHhzwIxYEwB2RobiIyIrBEqLRvw/Emq
NaDurdpRH7QR55H4XaLwSwzjIPoiB0pAj6+y7MunxcZCvU25SnLPuGuQMgCTl2JqtFb91Qhy7GHz
uuu/UcNf8hk1nPQVGwm0Z1ma93L+Myz9XL9PyXNR3MfqXTGZf6QfGlYtgBiOOVhGXq9m7aI2ILHJ
5Oy+l+vDnEy+CdrX62r4m5fklxxW2/W1LQQFZTrHxA4A2q9O11Q7oe/hroybtH1oSRys2ELQu7sE
TYaxfBmQwFz/JbYfl/PvwETZkTT2WkiJx4buoUs+zSbnWf5NCegsgNFRwSgI5gDhuiLFi7WHHizE
5cNafioGaxrcGAn7xN0x3nRbZ5HMg5m1KmpcEYKnqPcqrPcK3deWGw7SH/LRN2I/3BANXSMyfVUv
nEgN2pQypuPL7Vs4SHNn4y7yTT8NgBfMHfz+Tfh5lsc8aWK+FHrbIeyQbyeXZigAYN0Xu8hO3YiP
nkG/yrXTMa+akc9pV4CXCKdbXLAXuuaD5gxetyu89Jk3i8c9G/O8hf3QLSu9S7Iv7+hCBC2BTk74
f6R9V3PVTLDtL1KVwii9Ku3siDHmRYUBK+esX3/XmHPYYpA15/IVj1S592h6Oq5ebbUUj81xpvSn
bx2Ned0gBxy0dgRIzq+MU1UTW8LMcT6GN5raYgsxz9l88Mp/Xxw75u9jMzUUklrP3exVN7lnoKxi
nBUwi9a7dMcr8K670Ks45uaKNE1N8DjjQZOTPNx3oycInyXj87bZ+KDrfBXDXhnK1mJK3rvOlFmt
sbOb8k6yQhSQxvvZju50W/sx/iofYfk8JeXSLhIP/bQeul5/BXOXJFfJPFFQvR5iWekPH7TLPc+A
cZ4CCyYhWBOU+VTG/4AH7O4nbejrO/lcXng0uh+Yy98nUhl7LBiS6psYknfqrLd9rF8YjhpG7bRP
vvYaYHXGgDVJj9t3ue4CriIZC52VudmK8oQoQoJtflJ58M0VWgEaCf0WwBaA09ZQujyDrlAYV/FZ
9SoMXWiO8BV0xK54FvfFKy9y5ZyJLQlLI8YRgm7EZ+ztvg2t3Kit7a/Ge9dsJTgaSwy+JbipX9yC
IEp4xNS/i3qAEz2aXEwT9yvSIy8cDpFzwRzokSjEkA7SyrGVN9DE1s1+1FiIkNpVbAufto9JX9CG
tWSLxEqXmY0pAvog6nZtHkBVYuWZ55fnppGsttctYbjflsixzwbj6EYhJoZfI+mQ+lMXYjG8fu+j
sjOHF7AobItatZVYqKJjI4Oq6myzSBiafgZIEr2wYEYYKz3UbXz05dwlWLfC05fVcy2EMRZTNYvM
DzBFgvtrD+o+u5id1x/D59SSbBX8pOpd81o9S3dclOG6TVlIZqykH4JpXJWAvUvUfrDHTrgNwR46
D/O+mLFJMxEMS48TLGKO7itugLn+Tq7S2TaTiL5S5k/Ig7oj3eORO9G9+ELXL/uWsZ/2/zTvtBDH
GNC+xxr3oFZAzdge2/BF7o4jj5Jq1bgsRDAGUxT8oImMiaChlR31zneHSXzd1kzuV2NiWKMVQ1kK
gcBp3OENkDW72immIzwJ94VT7tAYLgeegvKOxRiYLPBNTaGYqvf5NMy4oBd00yEKC6CdqRs4vFWo
q9578R2ZENpMx0IJUCl2pBHsCu34XIxvcWk+bH9Kzrtj7Yk/yUqoEfhvM1FsSZ49TZhdQcOwmKE+
BwlIdbfl8U7FBGB1OM1GlgKN4xs3eVxZvWmXGmeCmGO42EZTEZhECPSeOHKPaxHnz8kcXCoh8OY4
40QHK/xr8N6LW2KsR2IEYh9IAGFT5nVo4kPijidKMItta5ZootNUW+1l2CePKqe8sZ4XXEWzjaYG
7FBZ3YHWdrBncOmBzTK3E3u06dYXsDzxBns5D+CvsVcDNbahBTQCpSepfoiMl/+kGWyfSVEnreon
YMNk8GSmhvymyLnTaj3ns9EL+ctlL74aYzpqkWhoHUDhjWS2kd90oHQl0VcSuYgP5vac8LjSONpo
MoYj1cfcLysAFso8sEXxMOm1NbYAsvzTrNHiZIzBCGOxCioDNf50PJEC4c5TItnbd7SOj1nIYMKP
KkepdQQ/9XtYF+3Tx2inwUOncFU8Jv51ANBCFmMqhkYXBdSYVCCFs2/VjbIvX/sMab2ELbbFrQS2
Mu6kCu+umCgk7QbDVIwCLeoBnZJPeXMeZLdpOSrIsYFsX0nwtbQOKkgpKlCl/SSZF/Fqn9sisMPn
z3A4xW5V3fQRmMrEA4O4VnwqRw5CgieCCSWyQVRL1UR5NTEKry+yhzgBo+ZQ/uConLz5YMFp++dR
yByV5UzBHuAToESldCd4feo8YTfu+Iw1vFMx5kE1wPAyRGgnlfNNkz/k3bkU9tsn2lYyQ2QMwoDS
XFTRVTpthg4FppCkXrXS0DgOurnbFrVt7AyRnnaRFQn94Pd1AshF1tbAv4IgpPQPlaB/6cXeHqSv
DYa/lKB43pbKsRIG22ASArNOtBYlRko4IViY+DpStnwQ8+95oJIP7gsrHkGfRJS/sucgrGKgPhAJ
Go6UXBog+Xn3Re3Misf4LYJRwDGU8lKuEPkZUu6koI2tat2pC9fQBEuveBb2A3X/LY1RQHMO9YwC
3J0Mw8byU9Ccfc0iATbFA5YjVsdR3AWCY9RYf5HkHOG8j8loZm40gt4rSEbSxlUSW2wqS9E/bysH
TwYTMDVaVBIpRO3UjJ8i5WZSzlrCwT3Qn7lxYWxgNBUDKNHqAbWAItqDj8TDJj5n+xQcnWCDoYmA
uEuvEUVMxU4aPpPQGvq9OJ/U8uu2oI/e0v/qAxsWdUWPEmmC7xUffm0uCFwsPj8Ad3bhdaHXy5Yq
Ev73x0TeiywLc5GGfhWOI4xffAj2PWAcNJBFhwCj5+red8oTeTQvM+hxIuTjooPaOkZlePipD2zW
7x/BhBjzWMiJFKGSEzexCzJbuxJlCm1SE3egCLXRbVSOmVzZof0exf+WSa97cfBMrqNERb4FAgNj
p9nlbeDmr9lFO3zXLDrg+BJ+pkiWdNfptv5p+4a5wpmgQzD7IVAIfDXWhNIUAgzOviOd5tYyDulp
+j7biluiEl49TyflwKuprn9ubP6VZW2FKTBVCrnOI1QEKLtBehvtJi/el1wqivVnfxXD3KrSSa1S
YDOrE2rfq1i3y7b21IlwwMcf5ERXMcxFCpU55L2ALY0ZZTUvvdDD7nfd7hzNSzykm8nz9uXRu/nb
1FzlMXenYq1BZZpI0stSvRHUzIqKu7iob2NMgJTm9JhVPkdXP6h9XEUyBhS1OqmJZIrH653yMOyK
3YDK0YxCp2QbXv/k2xUPpLReXVV/y2Sr/HpcdaQvoKJmiDVc5QEfNrTSZ+MFC6u/zLvere7E/fD/
T5dNX+VVKhNhJqpQ9cgKaa1A+Cxk/n2aoIGY8uh51uOxqxjGvzfxjF2GBB80pjgyLXJaobcVYkUi
r6SzjhVYnIhx7nXWxlWtAfGfVoOlqliWiv2N1QgyoLSZ7Vl7bRFetNpr2FcFNkjmDhHkztLG4BFF
WqcKU1cJRNeUgGPtwYFQE/Wp03u3DgrOyijeN2EiAZIXgV838AQjEDty8NZk36Lmvhs+bz8f+hw3
ng87elorRtdIFAVipE6uuHJzGxY/2s5RoWfbkngHov+/sPCTlDZN3WJyZdRGp48/ldLRFJ5DxdsW
s45FWtwwY4B6QQXohGYr6m35CbW7fbYT7xQQ8+6Fe4oVNxWr2ZuHfwuDrzrM2KFK1ENFlVVMmNZf
pKj+ZiSxnfb56/bp1gOrqxTG9IRDH+v1iMyFRM/E/47J5//099lJ0g6hTtaJSIx7/RIXp5pXIeEo
ATs5mkmF6BcUylxj0rj8pg+BUw6XOuBZFJ69ZCdEmznG3gnwutKcle65yEMLwJXypNv5Z8olG92O
T8NJc7c/H881sIOjetm3aO2hYtJ75WG6YJPBg3hQL5TDCuhLxSo4IHSeu2XpbepKbI2pAXyFchTR
EqQWY0BrfGevxXargPOIP3hdBMs1JKgzmFj/fMVhPOh5ihQFdX+QUOzLR/8Q/NQAMG2/YWmRm9uq
k15kLksv9QB/m6mrWPr/C+ORJ/XYECwldSTMYsL5JZVV6lbjgDPIzh4Fh5dArwdLv+Wx95j7ciOj
d4+mUA06W+QWklWEPHTA+mNGzGeAWl5W35VpcShljONMi4Gv6pR416fNKTB9Z1sh16OjqwjGixTt
iM5ZjYW0VUq+y0rh9gKolszmPmk1q8jkw5B92Zb4Qbp0FUk/7eJUIxIGX6RtmuCGUhlQkk08ux19
ADwKiA+0/yqL8SlDKRdxIcLWU+3XkCpFP3W3c7CYdKe+8GBA6zpxFcY4FlEcC70RAMuEnwT3ydC6
Ba8uydMIxoloIxjHiAqrpYn7dDhHyafty1kzv6YBZhENexoodPDPu8maQjLCDK+3NXZZ9JjEbhhi
YpnT/Vk7xVIK81hHqZBLP0H2X0dPtZhaqfYP5VsT+3tMcHYjR34fBV+oWALyT6J1aFQUIFUIVSur
74vx+/anWvUgSyHMXShzNjZgNaC6JXnVka6oVpCC56cGKSnt8ASPIjfMp+Ena+eWQhn/no1ioeuU
x2++VW/DF+zEdnxHdRUV6y1SUFPxCg6rJf6FQFYj5GYuoXIA1yRvYEJEcZdS4oZvpvtrGDtw/gXN
vxTIpBTRkAuF1GHWTcaO5P5N7HYir4+1ahZMrOcEmZwiisDI/qnmoz5XY2HCLKTn8TxcUJQEnztI
YpwaUC8eu8Hqm1oIY/REin1stqIhTRmcM+KWyS7N7Jh3UWvGZ3kkRjGInA6hNuBNxe2BRKDu8lrJ
29Z4joj3KsniVRn9iIwmQSowYPt7kLi9PjgdLzDjfK33/GwhJI2LssGiOJTtlPKM0XWpzY6hD+bX
kPeW6Hf/+yn9VoL3ScWFpKroiy7OgerSx8SW+8LSo0OM3mz3DVuyBN4qV965mLxSajBjoQdoyyUg
ve/D2TOn0Z1aA/uLhcf/dk+MT2/HavALkYZg+c4wKkdtM3BUkP22FN4jYrdLyLVfjk2IEKjFrnnK
iDWbTnAosNB82qs/NB7d8mpkudBwmX7hxX35RtBOaYyqYzJZ2o72LBpUi3b5SX8wJMBx+m81mDbj
XcijVFidr1xKZszFFEczGSJoSulMaJdgecwxecrcyAWO8pgcok+0+idmlsTbmrCaLiwlM7ajSuex
AvUY0rmLdkQh6QIeR1B0o+PwDi0mnJoC74UzRiSstIEAQIDClebIpq2ooDnAZiqO4qy6/6tBZDdo
CV0ty3qB3pP2dXTABIZxoJauNLwVYX+T28Hi7lJcyw4Wn5Ewj08bAlGdRRjH4b51qBPzHfGlP1Ko
I78rzvmIhHl+A2Zx22KCsKq2x+mVlMey47RPVgvSywPR37B4C5qYjXKRQ0bpzFginLn+wd9j4Fd6
yL7Q2WmKqlcF7IWejhOG33nLk3lHZJ4ilkDkRTvBf9bSZxX4KnA5cYn+VvOE5RmZV4cxKrHLCNSk
iY+6domU5844S/IhBKRLttvaJuZLm33bVs73vcEbXoEwL04kfho3Id56eNB2OuXF3xGXlvsB6Qfz
Uk0Lq97378Wh8PJdYimW6IFE2Y082Xp8CxxuwYDjpQjzJHtQrqdYIAe/fhaP2kXxhNtfk0umPXnJ
Ob6hI4iVF7o8egPOHbMFZcksSWxMqCRl6ZGYD0XlZJ23/bE5hoDFikfmPIKqBpngIOV7kCm7esTz
Ghy3y3IPqsKoCG0j4xTd0zQcpORLFT35qA5sn4TnDFXGwkRBEed59V728NGeqnahpx3+N9XUeV1g
nkdSGRvTNWY7+9SEDkf/EoF4J8Gye3CUZ1auW4OX3QUIZMOf1V5onP90UuX92S5MT97IQ55ocPvx
uTyrXoPleo2n31Me8f/DlnYa7f/9HDHIBk5cnaYFfxo6xDGYnBOh/srt6GDU5WTetOA9DE/inpe+
r2vjVRRj1NCF7uucLlhIR8zD+8PJb0b3nz7eVQZj0+KxmLq6Jbg3cB3S6jMlLBkf9B0iiJ8+R9q6
6bgKY0xZXcNKl1VEHEF+zdOzIqAzigFi7S7USlvUysP24dYNxlUcY6labI0kehug/JE8tRFCs8Tz
eWU3+n021OEdKb5QvritWiJRXJY53oXDLgdxiA8n8LMrv2wfhqMMrJZjrKoayrHCt/Nv5/BWGT9t
//33hVdbJ2FqINjK2+fFLCB6nrN9Mfqg6S4uWunPVtyYVq3oZ7XRHUUqb0YssMSMEJpN/ZdsNq0i
um/LYW+ivzcFzVETUhv891ZlgOG0js/GXNzrSmEJYuOR4Jui5xcfpBZVJtoF9jluH4Nz52yFUp+y
ISYN9NkYHnKSWV1ziETeOOsHxvW3Zr3XKBa3PmdirukgOIe1+0Ud2+/nB6zlOZITf4vXB7b1Ko2e
eSFNyxQdNQhcPchp8gOx54ME+m9Kuig9CNjVjjql4aYHkV9r4Ri79wxoIVmoggRrYSG5iZ+N0m1E
O01tVboL+59B5ZXhrVS9gReP57s4doKthvidWftZ0GEcoMaq1FT9CnzdLlLyiz58w/9gu7mItrmU
BE40qjeJ/xLIP/KhPpWaqFrtCH5iARtv5fCoDToHW8N774wJ65sZCDxBJciYn3xwiRotVuHqp2C4
CeSnbVWm5mnrQTLmC5xl6F9n7wzo0V7Zo36Lnecil5WY87HZIoqJ5laaAVYBfrfhpkecqZV4/2Vk
a8rw0KbEVvSGR+rJMWZsTUUNwA8g1SH4NbMGU9iTJf//bwLFBJL5+82wtRRFEJq6mdG77f17LbtN
x4Om3W/fz2pnfimDCbH0WSC5ROeq6LyabIe2dNAPYJE6wovehk4jWL3dnJuDAPwT3TIyvmz/gPVQ
8npG+pUXr7MA2aFmVD2IL/0jkMdB6pWY/9PdbSkfFFyvYhjz0w5zU4DiCI1Jb3LFS2VrdwbqKnTD
EyUbx3Z1ngHgHYwJfAYiln3Z5CoYQO7lrrTl8CZNXS3hIfJ4cpjgp470oTAHXKAg/TD6pxrEkW2K
jX6clidPDGMzBFNoDT9HSwsrxszKHfIHNXk2JI65oNewYS7YhZakbcVBR2/BSSrFk8bBKgrzSZ5a
Z1sdOIdh26n9NA+lX4MIdY4ftGCvTntTuwl5A2E8KdQxLVQ7qbJQ8tGEdIQisGfhpVa1n2rQ7uSI
cFo/PElM2CO2kSnIJR0hkS9FU4LiaLDK2ja7/fZ345g8die3H8ZTGadQgmzcG8r3GhMd2wJWx4oW
5khhzIGELfCyWuFm1FtyFF3V6y7+nXznowhzpCuKlRd5n+98m0cN9EFN8LeBYIkb5sLPtRlRCrin
hZs2028VE4SHegneYr+xiPwQJMm+6Ucgl3prCPPHMIu8hF//XYlW0DyRVFNEa1qV2TqXOKtjECb4
HXQxbnc/7jWncsxd7g6vvE1LK4/tD1GMTezDUhs1OtMiTlaObnubwdHwzOBaQ+8PKVR3F69gUGeF
NGMICJ0Emn3/ja5BQa/ruXFmjGdYmHGFV+EBNFYexFIoWwOR5s7E6jkYxWS8bTQvzkerKS2RB7jm
ag1zOJPU01DSxmHl9k7zDT7TIy/5Pv1GwS7Tc/G6/Tw4gRvbgU3lcghjBd9SljQwA6IwVsaHKpqs
QtFe02I8bItbu7tlAKIwRt9Qh0kZwA4IhO6v4KACkySmn1CsK93023Cof/J4ODiRnMIEjChZFLMh
4ebaukNYhTp5GD/Fg3xSY1CNJPXTbL79t1Oyzdh5BikT1sX92qRRv7zvJ3Xj19Guv/Uo85Ib84Vb
O1955ssvyy4lmitdrccRjk5F0fVcHWMHYHMZq0lTYJB5D513j2xvADRNAXjPMNEuNu2TkUw7XzOs
1jd3phgM1qBFx7COrRSrBQzff86yyQ0GFazdpLHUCrMfQspppnEUmW0dYM42VMkAUEc536n1c158
btILhbvzAr8VG/fHd2b8iT/5RMtbVBDT+j4ZjpPqyrx6K/frMna0NsnUqR3QZ1qVWGlfW1qtWEb9
LR9816h++Lrs5aRxCfaAR+DHN9DtH4652NigfOeVTFcM3x/nZQxSqsUTVtACaDvp2EGzS8vHvDxX
NScY5MQBhIk5w7bIyejjkU79kybsNIMTZ/BujbE7KcA4qmAArSAVVojIvBdwhtDmvHsaFW0Em2wT
oNbyBI5YhalxeloFxVoy4wDaLTjbwAt5zSWONLbyH/q1748yEPO/CGMwf2ZV+/RgvFG8IihDbfOi
XvzH5GxYEiZNSrvndlxpLrdxYNYrBmkZSNHQUs4FbUeXsSY74oAhGOsqU9d0eIOsHF1kuwSYYW10
ogHkEqfnLDzGxXdRdmXUf7bvkSeGyWBjMuf9nGHWr86/hMbLkF7G3A35gQxH6dnugJxOAG1ruECy
i+8QJ7o+gFAWXWAqn8DBsP8/8G1xnOFfMPFW8odaBhp9mGxjp3uRa9zRCft8739KrcnrDtkBqLi9
esfji+K8QHZbkRQ0mEEABTfcsAAqZx9DlAhJi3K3fXc8MYwhiUUQABczLaQGtSMpokUEjDPyuB54
UhhzMgcdJkwpm92shFZhvo3dOe05sRJPC5m4pZOHqeoCfCQRs9pa4oxdZM3yi/4vxKKLBImFistJ
1haRFAHINXbgNS4d0cCgVl1zjsP5ZCxiXMTCpkjJEPmZ7a4WX9Xp1uh/bN/9B63o3ykXCxbXJzNS
kYTg4YIrb7hRXjHdYQWf1M/hcX7ZlsU7DmMj5GmIipbgdgrTDsvnRHDKiIPy+AA9cD0OE2okraHO
SI8pXV20l996rHQ1HCNyiosA69452afMKW0fdKzNc/qVixHnHZH+/yLPqsecxDVdQeCPjozd5eJe
UzmT7x+Aha5HZKKLWlM0DLrDHpHdeI4/JXtwbzj+Oa6txkEhbY9xHUA//g0/c5XKGIke/Ru9pZPB
ynQTRrdR4wgqJxbgvF6NsRBBIGtxpkNEC+5XYRi9Gpm9jvW8lk4Ip/q+Fi8qkqgTSVfh/0R2NVum
C0PYvxPlY9o0fxzRfe2w0gUrt4dDuRN+DCeB2wVZ0Y4/ZDIHlAA3NcsRdC1G91RXz2Dmn3jnWvmG
f4hgLGCjqnLXyuiey8LwULSPUSfalaaDZG3iPLW11tVSFGsEE1Lq8dQhDyaX5q0+UG7I8Fn9SpFH
wzMve+J8OtYURkaJWqFOK0NdfGwHwSHtGFpGz4Olcb4faw5LIPjHWccDNoinyYGNMWvLF2ww+nCU
fSWQAcBANDCtRQwCNfzTUvjYqkVH3GRnNPdafaw0joLTi2bCzD/+PqNrM6japkFCcjcK9113ljEy
MlaXAVZdzzy1+i7wkO9rzcU/JDKqV8RBPfqjRotm0QOskpcEe4KKYfBS27ltOvLN8NzZo8edhKCf
auOobN+p8Pt5qGlkkWJsMQKOKffqV+lGUi00TvALgGEKj5jLoTR8yLC3nRpPOFNfJuDSGGYdo8Vk
svw4svUG0U1r58pgzcL3bVnrT+6qNGwvSgZfbz6a6KIOGOx6x0opVmuBoQFF2eHE89erb2EhjfHX
IWkx2DdiCiBClKMBilOlblTfj4LGeQvcczFeu0rFwmgmbBHre7tOvCR39OA4pl6Q7ir/4vupPTS7
rvhs8pBgnFfIAn2zLCm7jsCGafMh6x+FnNMTWOP3Wz4KFtkbpxNoQ+kGUF1SjqjrnMkog/UJzeVw
OmuFb5VEbS2szX6bc97kGO9wjInR66KVogql5SYN76RaF8Dgkb1tqyQ1I1tvjzEzfTkkoUoZUJR+
V7ensid2W2YYFnaA4TzJQG1ty1sL8P74oIyV0VszmZsJN6Y8zh6etxsdZ/AyuZODprZDDsq9CaqX
7lR+aZBNiw/b4tdaI0vxbNNKU8RoUqSZvkBw656Th9BGzx74SXBZo1aX2QHAYtFtagPk8mNbNuc6
FdbS5EqatiGygYDkjiZInq7zVlvxRMh/OqUA5J5+TMlmzCb7PHfJs6ry8LXcL8hYFVHJu95U0ZKl
CQcB4YR/538CjcBdCw9lD9iGizmVxq4xon4w99ufkGdo2M6WL2IkoZgRHqUH8wsdmhPcfJ+/kfdN
FzPPN6w1vKEtRDZMVQbwm2VobeqiqvoWrTohtABz0o4Uni0fxO/KhVgVcLaBJ3AszmqgtBBJjfoi
A2kG8LV0FbKDbMots50OoPS5lAF4drc/JU8OY1zMqBcHQjLiKKk39feGf/SFL9si1l3r9esxtiXu
hzKTqHH2Y2JPFPOdGLcA9FjEUPZGwZH2gWW5imMsiyQGdTepKGHRph8dJwbQL7ivn+fTAW2BT8Qy
8I9iQfOfg+SCAW77tO9Nlb9N6W/5LHFQMsRmntFVsUkVuFhpZIdts5vS0ZaKzhH0+jDFQAb6+jmv
kPcNsWvW400cxG/VGL+1vWTpU7hrc9XyTfJZF6T9nIRfwtF/0pM3zIrtMPuIcaP4DCzqpU5UNx/B
EKwL2GE4XsRhOiigEY6E5DWevglzCBbTNrb6yPfkqLM6nTedu/4UFayAMhW6CIpt+ETVgEFGH8lQ
jcIvZSkf9zXiRdHL3XzHA8BSVfnr2y6EMbZTr/q5ajWAeHzhXGKMGnvtZ3fMwDLV7SLyD4NeirSQ
xpjRFN1pMdYRe/fR19K890fs3wDAi3Cq2avx2UIMa0kNoxHzeCROKXga1hyl6H+Gg23GqretmquC
JLgTlZhY380iwOOp76o+JxjWfpuQE5m6TfrdoM0ck7LWyIW5vMqh7mlhu3Sx/J8Vv9ORDiOMQKr5
+/JUu1gKjQIrETlPbq34pUgyFpJTNYSNZtRCmJreVGrEnWQ3uZlb7Lrcno+jWzjCYao50lbN2UIY
oxUm1slVehcDizhbutQ6VbePsYwisysAi7cvbNWPL0QxmpGrQzwBviCDlC62m1K9dANvycaq/V+I
YO5KIpitzzUYZ1l4ntE9QX+ft9xm3X0uZNDfsNCHPm1jPe5xPXQMGZGeO+7bvXRPeY9bO3r07elh
+7vxrohxniAjNtu+QnTXGPaYVVYX2Wq+H7uHTu/+ozYw/lOcI20UBHy/0DSRNOLZauax19JdqKYn
jKpxnjDvuhhfasQ5mdMM2MxqwDBDU+x1v7H1dP6X6GNxY4wPVYdWbTI1QLepmFzVrHbFBK4FkfeU
OKdho3BTNLVuogM8MwLImljBj0Tm0SXxtI+Nt02914WiQpG/94J9cQzuTTulISqtJ0z77HXamZ+2
1Y93LMZC6HOpghAY4WKTld5cHXNlvpHaf9l6srR6LIBMVhJNq0SEiNN942Inoxs6YG6+Ty1wR9gR
l9aW3vlfvveqE2zMrRtTTXIBLTtDUnYG0GrJFF7G0nBHcq+Lsx1O2a3O7RRynjILJQsUX6ubDI0A
Mr9g19Aw3XX1V7O8IzzeivUUf3E+xmhE5Zg0hOB8/qU+KPv2FBywPgZZjH7YVo9VNywT1US5W9EN
dr+slGVdVQ4osJHpaw3vC5juHF3y8Pu2mPVC3lUOG4gqfuXncw/9wCyNX1vSF9mlKwHH+9adXdDs
SjadZ81u/22RBlQTO1QUVEQ1ma3K96psDC2aRGjfBOhrFLvcK3b1fjxq5+wAlsC9cTPy2g5rDZU/
hDK2sZjaoaooa8svJhW4mXPuJbveLt5XOAEqb0UOLyL9IPa4HpUxlUQLUxA1obmbnutDdd/vQRW4
C7AyUNzzqlzrb+G3KLZSL6hKAWgMijSYSrRSUtuGH1lBczDB1yArHMe2/jmvYSlbUxvzoW/SQgYO
did5FIyXNjb5Ed5+D3bqzvDKJ/XgTw6PC3H1cSykMq/QaH2xkyi1/9R4Q3BQokPXoF/OYV9Zr14s
xDBuexrqSO5DDJTEpBgsYSxuA1WgeRIKz4WUW+P0XcwDK4sTV1SMH6qghhYp6n2ZdnZURIE1lj+l
fDwj0E2cGUuaOW93NfJb/D5Gl8NcMydfgmek5MfBCQSq+/xEaw3NbeD9qD2OuFXNWohjlHjIMB4x
yxLl70QKZxX32PA+BlacWs0Zqwd2wkFz40Ns63e8StyqV7lKZkOAOGpSv6Z88wQgGjokqoBmSd7/
A/fIMpVjgwDJ7PugF5ClYmT7YQh+iFP72JgCJ/Ph3Nr75PYi0DVK2YjTwEcwmBtWTofrc15ytRpb
LL4XkxLM9aR36js/f7Dz4YRHxRNDHgEqRx1YVx/kQRALKZ4+DZn62whQP7sOLB28DpJNCQm0m2af
fjECiwdz4kmmx198wanJ9HzyUWc3a6ebjgqolxKAm42LMXHcI8fQKIyhGfJpCooBaOOiTKwud2M9
cGXzW6TxMgSehjOmRm61svAnJCPGOFt9e6JQ3Hl2+2AvxIdwPurCjvOaeWrIGI/AyIYmCzEGROdz
aDpMWud7gmF8zSt38SW+RLxKCU8rGftRJ7KMTQuoLOhZfVT66QCWTJskobN9Mo4YFs+vVrJZtQG2
hxjl5zkNHT9tdlmgcQCZnAsjjA6GkQiD3sBWpOPjODtVdBkEyQ6kx6h8DpHk8ba6807FaKIwZn7p
F9D5TD2pIG3uMnCychwe512xINMYpBFaoUDb2wZzQCleFejnDTO3tHlfJ6/b18R5WixBRazmAGzJ
aL6LynCnoWQG5r5jlfgnNRE5GrGO/7jaQxZ3ihQYGC4V45fTEav7nNwZT9EudAyH1nkVm+yRkfCW
5XIujEWfynkuKNL0a8S71twmf5J4FLAcHWTRpSE+X55QPp8gMW3wl3RwyKKPyQH1e5ZeiG9JvHSB
dygmaS21jnTEgIZM8WOQHOYxt6KWF1PSP/JXDqkYyAoUVIsVFv6hC03liwSI6tZRvxN33is3w5fB
oRmBj2HJbTVcP9FVGHOiIDYMqRlxIjl5VJSDD2JmLk5HWr+oqxDGH6P0ItdCPCOwOBv2r8QDUOCf
wX1mR7ZyBHjWbU6jS7th/xbTXEVTN7Dwle0s6WZOHUuPvroA2JhpaQ1viIz6iq0box95IcQXZ9TS
RMRnZvUpKjpLDXsvipVHAzyf4pzYjZlxrm09EV8oCWMPtbpr45nuwiaC2/QHqXEN5TijsVFZVfFp
oBR1vHb0B2bk+i0ZJy1mqSgWFbK4ydat/iCCZM3DiIxDvOlAx48wR/LCw0J9kIRchTJ+uoozE9VJ
zDrQDcASMqzsJyDk+/rZBMJRsWMrvNduFCu+540+rRpoZOa6joTZ1NnJ0LbOJs1vESAE6JBpX+f4
SEonwtTa9gNcjUOuYtjYPtGCdMwk8OiH/m1SfEpKDoSScww2qCdzXGtCBxhNPJ5mQzx3geD6BI9B
Vzkhwbp+LI7C2BLg1Sc5rTCfrmv+HREjNx0bS55zSzUUzLwqYAgTp4OZaU4RyZ4J5JmlFs1uiLqd
ohSXNOEFeasOffGDGLszS7ksBB0KwZ20z7ufpHOwPAljqvk4uf/tFhkzA7YH1Rgb3GIi7vXxgcwP
239//RksjsKYmDgqhrzO39sDuhUeyoPxDaNxXrmvzv2x+1KdoUDH6lm+8B7gez72l3FbSGYszdCr
PRi8EE/m+viY6sjX2tFrK5iXisy1Fan3wjQcx0r7Mg2Z1w/TOSq0z6oxaTZ2U9pCQ256dGY0fTyN
knhoBmJXMphVsTDJi/C8qg5jrtHgTXpr+VHjyUC2RXn+BeOwJ92MD7JqFDYmO3hr71eN9uJcjDUr
+k6UQsoDMOHKZuwkNS0D4CtB3CeYGEnyjBOFrXrahTzGkJmFOtOZX4B56oMY3cWBFxbetpbwRFA/
vPBDmaFKQ09Xf+jmdI/SKjq+ykmfUs5J1igcEE3+No1sOztt1FyaaeAlHn1wBFnppXRAseKCBWlH
eQ2FG9zz2d9nnyhC6P+Rdl1LcutK8osYQQuCr/TdYzVeemHI0nvPr9/E3F11C8PT2KvzqJgIVQMs
JAplMsXicfvlirMfwNUyt8wazdrCQssXBezkGSZUBlQrjCOoB+3crRzR+KRgZ/l5RiMfx6Q28dxZ
rdsaCUXjayyqx+37I+qymkoJlS3OH7NShhwVQRLfUsdgm4ejVH4u1NGTlMcO13uq9IIYYv9mOBnk
HHLppA0+gjhzqj/Ngz+mo1OND5YumhDc3ztKdEslMtEJ+/uZVzalVCVWxBqt1OsaBGfNU7r+VSpQ
P9ngQKoYpyE3euTmpu/NtWQnTvvc1W7yK7ojTArtuh5sS2Bz/3udTHLfS0vNjOpmpbuG8hNx2KLf
dKPbdWAEMx6FT1PRHnLfqqbdlJYqbjJl82kJJshhQfuv4P2736ZytoscfpixXNSTyUahXTZ9DSlx
HCzDg8S8m/pU0FO/736/98+U/3SLqGczl4w5JzVdq3rT1/tMdrRUkMHaD5RPazI5qJDJ2LVrDKhY
1WPRL3ZOE9dcw8ny++SZtosdL6vdyyLCD6FdLhiqxw6krxa8vs/CTLlNO2pLqW0OOWLIW5rlTo7W
HFFS4R+A8bSpXMQzLbKVmQuqqoObPckviJfxBaEcer36mgefSYUcoswnPoYHJ4tc5KPNSR9tFPwZ
bUN9LdO9PKquE+tlAqX0yCT8aO7Uef14+aYTuarJgQpyJ9KqzmgpWBK3nDyNfE/XB6I+SVuNAOVb
ojzrysssP6jL5vxL0xzWjLlUEFrDtB5M1wrGMiVvvt8glZr7sSv6oqLt5VDGSocMMluIGuQjdDjA
D6sE7aE4isqt7L+59BU5fGnK1KA0ZmkARivV+HpyLw+h1vn9JggeBEhmchgzyHUtzWCBc8vKizKw
XEKiR5hq/YenyG+v5MXeBykCb177nkNhcin4Rv0VuR99WttZ2AWFs2S2pNmiKQKRW/IimUhyrHo/
sELngYliWAroK9B9iA4baNvNYSySPBbsJuVQpuwbzdR7gKgpQ4ctriD3sJlfV6j3CZxecNtRDli2
XMmqFeJ5rvE4uaoDhQTQN7xaD+RgPaON8YFxdremTb3oVkS8L1ojhzAZmF/jPJkRp5g/sir6NFY9
sjn0u2CFgiPA9y+PxroRaUYSh43LN/c5oliLcXT70XVhK05nl3hhbZq9BgLD7BtdOHu8MLwuKzSO
iAkegMkGN++CipuUV56hH1FLzdtwiO6b7ahPaIKgqgjMRJvL4Qvtm4L0EZjJ4xWCO6wOoj2onxmd
qfrItPzIq3lAb+zlJYuMcmhTG/LcKhYbpIDG9IAcQWXni+h7Mo+8tK0c0GwoOm9lgWCGtTjrTo7X
CcVZZDzLQ2AdtMPlNf3DC/035PCdJOq6TRkdsJPF9frQ/oLAJFLtUDC60Z8Wp7otXrRjDOohUNsL
vqFgNz8opEZ6RXomTEFABJLd9oWvTZ8uL04Qq1kczHSZZOk96wRQLMmnxXrcdCnIyhdM/Hj/zhL7
qmePhYLMkhSVGNGeQGEW0TfVwGRUc6hMQfQuuFd5rXhKhj4bU5Y/zQ+FGubqsUwO2hjbYz7ZJsg5
t03EhiGAUIt9x7Olpe3WyW2Lq7zX32q0TchPU+lQtLytcWmvIq8QfTI+SlnJNCQTFmhB/qy+noeb
DCCihpc/134DzCm85l+tRr5YkVEhO/TemuDkX+jn9GYJzefBk93xjhEdFg5Sgv/SLIcgeTT1jS4j
qmfVBDZYk/mRm3uM6Gv0Z1c6snGTbf4b3DJUDLKqmo7BC845qVIrWoOeT3dua2el5pVZU1+mqiBl
u3ugz8xwF14C8ojKUOEo6CvNlzDrv6maoHtBZILzRcPKJEJU3Dn55sTN9ZIfY1HKctcBz1bBOaCp
jitJ2aTqmIXr5sXLJ5UOtgFiysu+wHbjA84bmPVW8GE0VeYeeDqU1zd1Qai3DWGevKSo1142sD8s
c2aBQz/ZzEnTJbiuem/1kOXym6vJYeQ9BQD+ijl64RXPc+RMPguDRMwo+2fszD7ndmppGkllYPwo
ObQv6215rIMVdY+X2TWcJhhDNqeD4aqny8vej2XPzHJuOJR5snUaEqQ5VX6ZgMVGTmy5AI+EkkhB
XiqvibLe6QR69wm10fZ6ravdL8GP2HfU09flHLUdFQpWGBw55Y4ddC3Mb9DndcUILnTLRr7dX2ZH
pNYgMsq5LsKhbNxGNrZXOtJwSyWo/LwJFsY+2iW35QIvcyWmOsWoySOvF5MjS3xvz0MbxN2nBjqz
IN2pvWw7mHmAf162vRvpnn1YDjzbnOZd06M0HzdBXmHcuftS0NvR0OyuETac7hvDUKCpUFUxCBeG
jWlFJdJtYIsNN7/4AaRGGJbW9pY5k7M5kY0eGNnGsLpLN8HB3b3jjd+m+QyTnmaxudF3/iRyZJQN
vc/eziKO0v1Uz5kdDoE0ZVDp9n9EW9MhPXbh6iuefCXqbf2HI3laEYdEEPZOwfyGFRXX8YPht2C2
JD8Gj/g9tDFFEYTQGoc7zaDQLjZxD7H+SkZXBjkM17hhCnWSUIx+fyDqbBc5uEm6NdoMFd2cvaf4
8VXlSx5ISjqvP5AwdyMv/nb5FAiXx0HLrE1LMyk4Buytjowxytkuqlzsrc7a94Rv9f2L6vTxOFSR
o3mZrfG/anwUmeBAZVi0EqRh6Jqf++l2myFzL1FBcCL0dg49lLUpikbDW8CoDVCBRg+0N33Lipx0
/lWuiYs51iuqvID8WvDC2kfl0/5xSGKUOSgaGjh/3twq/W1TBVkmyEkLTPBpo1xW49xYQNC3pLa0
5nYyuYaIG0yASnyKKO37vgZ/HL5RFjZ6SNRjXz9Q68fQ3PbrTzp9F7i5AID5FFGVrK1c5WgAmJ3F
LR/iMHFYyrINELr8Wjzt5diAsmT8t+jBZ4xSkIVkaIwBAdDN5E6HAgG6fC8fWLtI6S+irmLRl+PQ
Q53afqI1rmxDf9CNe4U+btaLYCf3r+zfDshniBSIj80jKKne8ZBRUW0ylLpmCEd1dvUJxEN/oTWu
KSdI5DNDqHlr0xCjz39MFq8dukNB21BVNhFlsmjzONjIJNBd0QkZhGXz0Zmhps+tUKtTZIODjXpa
43lQEUQrd9UhBQuVEdvabe8mt0mYHSNPuRffYAxRP8ZYpw/GIYaVxoa8xaiGyLT01aS1dTSDJ4YV
jsuPy74hAF4++VNVyjg3FtxvLI5Lndv9lAqCGcFa+CxPPm8WKEp15M3T5pAp44s+EmfUCBIVohzM
/rjOye/4dA8ZiGwiPaKhtT27H4MyiHzjWLuyLQnLR6Jr3+KCjNggcdaW70Ga5htX2xWmG24GT/dl
0K4b96IjJUBDPu9jLMus6Q1coiZvHZodE4Ls/OjmaKLpBf1QIp9gJ+Is3zOY8zAS1rKsWqOnqeOh
VbrgstuJLmOLiyli0pMYui+aWxleXEIftPneTmE2BfL4eYsxit9dt6niXrYqOMp8zqeptFgpIwRO
qa7bSZyFQ7/a0jwKzIgCNIuDjCYZtbQAbbObHUDMf51+mUL1CVx8QRc0tWM+/btVcWDRVpnUUJRv
3IyGZRJWeVjNAhKDy1c/kbmS9xqDmyHaUGLIwMNX+FPIotsuED4TLl9UhE+JLKupz2N9Vv1aruJn
1iDDrl70eovI7/dz378Bg8jcu0TLDKkcGdulHswvyFsFE/XNmwJy8PI1Qw3rOrmZw+FzEfwFF+/Z
FUlkDj6sTO7rLQfwmng2RG4ZP7STM42C/Pflo0xk9vezo7zkpIvGFG8TOnurdTRF2YBdcCeqZmEt
hmXxNPtQzYuLcpQRWUReA4qOTDl2092QCRo8RGa4A4UZ/Enp2Sh5NLnp+pWiV37rniciyK2z/+bD
tXu2Gu4kySRLVIP1KnbNzaQdet1XK7e1kDfanFooe7N/g5zM8d1oYyJrSmUBJvSgvi3Bm9BcRX4a
bEc2vN4EpWiyYfcUn9njn/uF2ivNCGdXlQp6LndSEfSN3S8N+M1qWx3vF9GTYRdwzyxyx8vsq6TO
2Ky8lCVhbzCBzSRA5/7hMgLuJzrP7HCHqSCQmx5qlLB6T1aCAXyyrK8OfWHFVfLCmChUWwpUG6+F
UP6CXgdBiLN7ys7Mc6eM6C3YY1aULEh9u6SvdSu6LUX7yN3I2aSmw8a6Y+rVYf2K0IO9138UEJ2O
bCNYXRX9MSIw3g04zhbF3dBdKZl6V6OgZTQ9dA2MK21e7MWa74tU8zJiCV6wwtPAfs8ZVNWYKtdK
FYBYLT4J0pAJaJT1NeuWX91+tMXXjeC485NMiWRU8WYgztH6o9Ecdc1r0RFj/Zw0H/TEf+UjBlUh
PG1RjRcSVdPUauQC2AKihcc57r5ts6iXe99LTia4LxZFUyUlG6stdbFTVfR5RFbDSLKXy6dt3zFO
ZrgP1UC3vlFrBL4R1AiVp7h5yujTVnm94lw2JFoPh/qki+OqVTCoWi9fVNz++vxYiN7G+z5wWgwH
+WgVLjeMpOACW51y8dTuTprsaPTUxJMTkfK4YOfeg+IzF+9qU9dSBb0oM/qTlq/aSOzY+lon31JN
E7jbO8vox7vs98Len0pntqA5QfVGY2183vheaGyuVSe+SpzlqhjsJkQrigdnhIotCZn8axWIyj/7
l/bpF3Dg341lOkgG8iiT7kEFK+mu4CRz9nTZSfax92SFg/6plZc1avABq+02LR8iYYcu+5mXNpID
91yT1lZt/zd5whjncLWE01EKSr8IRAGpaDUc0EuS1hsR9NbcekRrSQNZc2MVnKr9Vkty2jEOJnoq
d7rGopzmbV2d/Ja1v1NXbl3zmYCDoDoWgagTSrQsDjLSOO+jakRcr2aPEYun8uCyFwiO8Xucf+bt
eWTOPWjqVNdsqBNludtoSjA2L3K1oldn9tuW+JctirybA46h65Q8Z7roKm1CTSve5my6a83Br8q/
UObRlNMHe49+zhZHFnUm7YSaN6XXxXaY1oBogv0TQC3Psdb0XWkZEk7RVn5uyPSzpqYdR5vgGbmf
nzlbCQcJWrpMZF1hRkeQ1tzVjuUQTPIOt01gCGLCf4gnfru5ygODlkT5bOKaat5Y41/vtA4Fd7wL
g2+qnXhEEMAIXFDlcGIczSaKLRR8hxriHI1+SFXdHizVWYombHrjZ561gkTN/jzL2X7ycNGA9qJo
wH6V1GU4J6pjKugEWkz5djZ6p8qTw1i1Ni0oGjGkq7Ze/T6SXof5qTel0tZWzTPAR2kTonhdNDnz
tjm6/oPQRfB+E7kXBznFNqfSnCN/sGhOanlRG67Z3zSGnG0FBzFgb97W2gKpmZajRjv5vfpzETH2
iZbBBSSJLnV6CqkDdzLiK6uurs2o9PtYhNAiMxy0xIYB0nkZZjpU2KOfpXRcTVFviAC++OnNAqpU
S6+hRGpoqb1s37L6tgCRUyrw0P1U2Omz8FOcBsh+ZNIgqi+QO4cGRmYPYXzNailyiD5m0WwL25oL
lzXP0RKPQ2NNKrYujhfbQLGXToGe+kriVElo1TZU1QXXqeBq41urRq0Zi1VDynnrD0OrIqsdCyyI
kIwnbMGbS1K0BTOakw/GFMVtA8sbffXzcsxuqZ8/VqKa1H529uyrcbjSz0W+6gXOKx0UrxgbT16e
0FPj6XoTDjPLYuKGrcGSXLTfLl+r7Jhe+oAcUiTt0GsW001RyewV8nVDGluPdA+GU60W7SzLeHy0
hvEuQ5E1QkzujqAjMQoIpvynCRAUe/4IQusvJtMQvZJS9/LS9o/1yRh3QdSWCZICdiElo5NVoBy5
VkT6L/vOeDLBfTcMQal5pksIhsvnmX6d596+vIb3W+zSjnHfJxu0El0jwI3h++xJdv8pQrIl9ixn
cfLAdLRAflvAzcoahlG2oo5xh6bDUFSj3b9rT+vkwT7DrG3dIZG/xFeldsj6sNYfu/nZyI95KQha
RJ+NA31D1wuQ+gBSJDTMydAKaj73ixle3tfdD2eqpgy1G9OQeZHLqs8bY1iRwLLMzF768cWK+tfL
JnbXcWaCi73KrskkowDdrFR9jpLUybY7JRU9O3fx98wId6Dw4LS02cILN2+H+7VSrvB48mrl1WgG
u1Jrv5pNex3+agjozCp3smQyN2a8oeGvbb7HFdJi04tRbA447uwm+nF5G/e/FFE0UzbwVJe5y7lJ
rRwVRjTDSCW1i/8XC9j+C838bYPPEwx1FCmDDI1RNtGxuYq9/swxn0zsyF5uE0yqiM7TfqfmmUUu
NRzrujVB8JBlJiDNAvxAUP5KXP1udmNnCAZYrZzOT57/1Wa+Rw9nLxs6II+U5zAL9UpQPdhzLEq5
7Hv9aSs5h8Skq9TJBioHdelNGP0357BO/MurENng3I8OU52XFRpjSuWmnA9J75O/AqGz78N+wtlG
DejilcAzhugWUy3KYJcQFgbP0+V17MaEZ0Y4bJeMccwXxugRFV6G2Cx50qk9i0RgRbvFYfe09WOj
DshSmtMjye7L+k4VJQ736wFnK+Exe/6/spQJ/RHdGYPFn97VAoZX06E/9Ce0QUMERPnZv3Y3uqgr
RbSPHES03ZJmOoHPkTKQDUze/zCp10QPl7+WAIg+ZAXKhW5ti7t+Sb8W200ies8KvhOfEohrOoOC
GFmHBZmhyM6tn13x7fISBBvFKyV1y2CsUsq0lDs72t6Kzo+gGC9UT2Rn/EPMcvKGD5mAvNGtpMMN
/p920MKNPTCIIRHABqpi1Hgvr2r/zXNmj8MDfPslK2O8yhe/3hwDWqQSeEYhfcMUoMzM+6u63pk9
Dhy2epnXfoE9llVRQsubwQXYBX/FSHVmhoMHcKKoNc4uHI6kdtOTuzL+VhCRYp3IJzh4qKvNQCKD
gVAZY8T9c6m/JjmURazYu/yZRIY4jJDiFO0gOnjseuVTQr4s2pelLGxJxP8nOqYcGOhd2cgauGMQ
ESHJUmRXY2aJOltZ6HbBwfnHfFtDzBJ9/yzXz+SZSy8+pu/MyLVfPIu8TYAL/Is+Vpq+mQxcRUv8
UKVeJr31lSDkZt/40nrYes9uOz1Xs6UbEd7rrT9uT3H/pY0fzO62xc132Qn249Xf4QH/eq86OYut
HoXVWAdRHetLWx2ttml6S8wDXDwRjTCIdo/Dhm1U15EqkAOZ5c+KpbxNyFNkm/JyeVkCp+N51Wmk
oBd4RdalHTd7qBY7kgUbt58iOKEBz7C6GpYkTzOaF+RNelYSRN0ttKEmafhUx4VX1tnD3McE44Hd
EeIQh8vr2yfmMzGbocmqwfh8/vQQTLNVerMg22dEyaE3s++RUoV9Zzh1FDsyRjSSPEpupzH3aGUG
7dDaaReHAwSHi0J2jXYJJmIcRumnmubP1VKIft9uYuHs93HgsmjtKqsS/IpF8P1tivPIVHOSEFxX
ohSbyBaHMLRTIzSRoGZkDGOoduaz2ki22s4g5iQu2n86N5uVt75VDxuVwHKhxgL82ffp3x+Dbz43
iVa3uoaIroVUHtWo0681xMlEEpIiM/wbJZZzNSXoB1cmh0yZoxRerf7dA/a0Fg56pjSdtYUxREHY
FpmNIfzPrS1ay34l5OQgfJN5XCeSNsis7swk6tzEiY8RqOVZHVbEurwPBqclcZAzWaXW5Rbubd1c
XYwxHvuxFXjAP4Q8Jxvs250hdoJepmFkiraYJDzk3nbVoZXpPx3z0e0mqCbsk2ScbR4XieD7QNW2
bFFq+T56w0G7StA2BQ2s+97VUdvJ3diPRYAn8j4Ocbap36JuxPRIl15HIHCUn6ALdBnVRCY40FjB
pWBEFKi9IF8td8PTvOo3qSL/uGxmH7rRgiJTy7JkhadAJnEKjk0dpcvZoWi0UdB3ZoCXPROSs+y7
xZkl7kPFRpU2Ugf2sQHTzozNRP+MmQAk/7vAckV9sLt+DhoD5CpMFYxx3FM/Liel05YMNxK0Vtc3
Rfop2Lfdd8SZAe4gUas3dGNGJ0B2QIzQ+NE9mILc9jBCgYKNogizMgxsPsRBZwa5UxXpZdtaG9LT
xqN1p/laiKnOzdZApFO6aWKLGBN3/e/MHPe1unmhpTwh9F7VT8qMlO5mo4bqCHZx97o6s8IdJHPO
YrXoGP28Vd73tIK0G1hf0PngNtFjg3mKhwWUHpM1+vEkKtbsZ9bOjHNHbLDkqVdG7Gh2UPwcbedB
65QOagwDNMU1R1sgrSOJzpvIb7gLutvmeZxK3I+rM7nvY0yLLTkFOvcUR7mpAktgcL8sfFolnxpo
hl4mbYMODzWYPeSMrtDG74836U0XKkfpOb7fvPQg+5CHCzW79+bVvfyN2UG44Ld86mBJ1d4aGwCM
vh2I/CKJZM123wdn6+Mv6UXRBhLDhdLhoRhvu/laznxagYXz6fJC9m+aM0scpixrIRUjUwaWP6mJ
AxmmY+LDeb5OXoqKx3+kmP7lMeQbCZCGzZcFM8ngW1MdiX6WCLUtEaeHYgjOIa8Ao1nFmM0y2MCG
DGXLJOnCooLug/JaKfkbkepjPj6DZ/GxaSc7W4iHF5LdVv1VY3VO249OHhmofy+fFRp5Zq16cvtl
aT51PfGMaT5KreZIheTPsnWUu/gBnOrQXYGyTZZ9VvLYV4j8OIyaF2+r1wzgg5Wk2yhB0QhktDam
rcC925qeBjITexg0aDiAAMuQ0wPpVh2CmEViZyhNSn32OugGVMNN01nr9YHKq1cX6tUka89G/LPI
hrBUvwPFwrqIPA0UrmWKzEivHNHW9VmO1DCp0rCcf23b9GsYCqclhl0lAwWF/mgXaCUoJAJaYIht
zgFkmu0+bb2tKZ7mvn5q5cYjkP60tsZe+8ip0QDfzaZD5OrGMCpnWb+xDVvSxJV60yZqdEQxCYrr
w1OFMo+qLCFdf5S1DErE6hGU8Md0BJW4jqHeaLF7JXqdpsY3e/MVjSzYuR6SZj2owFXjYcjywa7T
5cuwVMk79UtWd9lxzMxPdU8+0aUAscGU3pFq+tZPg5NlqGzmFghAzeZHWqmfurZNbTToqX423Azy
dG8l1tcBnC5xt/lG0dyV/ZOsqUeiFl80Kh3UoX5D/k+u+tauczVsF3IYZVBWDNYcgLz1BW1Qfmnp
1wt+cmUlXp7Xd323/Lp8IBlU/oksFK9iwwKBuAGlS35qotAKaSZxYrg1ZtVoC5HuN8Us7Wr5kpk+
iZ/7yL9scKf4/qdFhnVnke2a9UWb1xmLbDU/cYzX0tEPBcgz2PSf1IhHUj7eFn8a5C59BQLuWdQg
QzC963uoXh9QdCjj2if+8Fw48KTLS/x47f9pkLv2LbON+xG8yO64fFIM5AtUEAlFo+CJ8BGz/7TC
Xfsd6llaTdmL2LR+YerwUBhwQJIeQa8dVlLmXV4U+9GXHIW76MEJOKcl0wUEzXzeXoPd2yH0OV0r
kX98jNH+XBd3ubdSMuZEwctHRyg9PCb+d3JHbdXWXwvnv+8/+sMWXxekc1LVWozmiNF0ly5I8qM1
CNqo9vcNgzy6piky5RU38ihVWjVHDFgqgTVcDVXYLCPKTa0gDNx3ut92eJUN2dCsWBoRopQaxbWy
2aX1NWseLjvBvs+djHAZgw2U/3UGmiNXjiO7qhs7AnrGpnQ9E9WOx1JgTrB3BnOVM6iQyZrEpEHD
8za9Dqozkhbed2divubysnaeVcwPTuviopJ4WMtZbhCVJLUdBdDgvQK6Sy/pYXapLx0GIRfKx4Du
T4McCJbgPW/SRkbMjpdpnBfOVjzmxY9qy7/lOLu4s+7T1qm7KMy21jFzXFrKc0Mr0cNf3j3Vp4Vz
2AiWaavNWoBIpidOL2duU4B4pk2hCqBbRzTz2KnZ35hR/iXJyX8fC/65Cezzn33eJDHLyBrwmN0U
m2LX0cvWfVtie3LaQ4cH4OZljCnzm+Bj7195pzVzwNkqxUCKCk6sPA4uy0khmvAy2V4e0hvjy+as
rgcFC2d8nTI7/7u74WScg9FZSupo7Nkgf5ra3eivemLnuUhVfSfM/nNrORCN9UGV1e59fgtcgJtb
etld9BQfcQl6HbHZNJz2WRY07Ao2lhdcrCx1qTcLaNqZB1N/yfqgtu5U80iiH+vgLaL0gQDxeHUc
DXBHqg2hS5Rl19qwuOMMYkVVdCEJQIhwIJTn0AaoVQkFhtqLlKtV+jRMbqUp/xKDCIdBhbb8r4jw
5M+e7BV+egPu/HeODMtVHwSHQLQqDoCaso6tNUW6lLG4YjYsMB+k2+6q95UjukYgPN48o/FZEeCN
yEM4uEkjFNYyJhrLpM4hGgv1z/6gCpU/RZ7BAUsZaVGts566Jaao1ERQMqqgZio1z4Jd3A8tf59m
wkFJQtdklRTmGw4JIAUJSqsprEI2RUjCORSxke0kGv841oRDj7LeCrpCRNOd0EIkuWr/tZHdCgwT
xrj6te502xvNiCCyELkKhyXKCK3uWkK1Xx/bYE6e4niunS2FRJTUik6B4MvxRF1NZzRxVjVICkc3
mvGll45KJXD9XROqStGgKkOI4F0H+OzWKdBwrjQtAqUxf4XaB20+6YOggrQbJp2Z4D5TNTad1Swo
EHTybQV+6doIJeltQs+2MgtgQ2SK+zhxoliUUmRuKquwE8l0mrb0y/YhVqVHJRJKXe46/GllHxJh
W5lJLYtbBmjTE6cPrIf1nslcokjwWDjpt8sHTPCt+LxXXGVmpdQsQqB3rfWyKVDu9f+dCfXPIAR5
A9oWKtzBooc2e6m7oyJMDbHv/eHtdLZrHLSvNaWQFAQeJQc90OzIqz02dKwozqrZ383AANEYcoth
dCtKfe0jxplpDueLvqERdF8AheMbTb/31KNS4ZDCXyfIkVpf59bT2i+Xt3QnKQyYOjPKPuvZEZMt
OZYUgjcPK9Yafu8sr0ooObpdH0AYdxieRRW5HfHuPy1yiG9ViZpNGUKP3tOPOHEdVGhMv3hU760b
Yg/H9MC46kCNKWhN2sXGs5VyF4BcbVkiLcCr2kJiOEm8Os+fWEYNldtPgl1lnnjJizhUSedxjZMc
j5QIj/D5mM7uJCHB3h+U5EbuiZ2WEGOuQ8O6sernf2mbgxm5zGfasHnDlDr1FmSW3XfOWuYOVEg2
/UHFaMH00uXGsclFTZQ7ld0/vi3fjDMlVLJiVkXR7hh9N7tk1XtWRdavRH3P+w/B0/f80ItTrFUy
GihKIon/PuRbjy5zXCuofSRTI0+wr+z4Xfim/HgNyFkafdFwUySHxZU90++f04DekesBvEfZEeRo
In1dAaTyDTpLnqjIR2OMuVQDyXyKiVcOf/MOONtEDnPysTHrTcOjUh1NJzIbe6J2RmTbMB8r4qht
KG2CfdxfFFF1MBVT0+D52HKkJOJawi3YRM+x6TWoKog4iHbmv5kbnmxwEBOtltb2DYSFigNrL6gO
GF32QV2mhJG7/sj/o3voVMEUoFx+N4a6UIBth1znz5/AoU1eywpYbtCYogfj197ZwsrP3Ogw4cU8
u9m32Z+vs6N2X7TgVBXEGaId5sBnjtSqnLH9bqNH92lUKnZpog9GGQWdaiI7HNDEnYSrQ0I9scNA
oHaXKIfZFACpwITFciJnt5NVQnGgioHZS1EEQxR7E5FdOY8Fib/9yOy3v/A0bbWcD+uW4+ZtrG+S
tDhy73UzePtQTRfR2+4/90++ydO0VWPbLFuEp7D+qTskjnYVHVInPeDxg8TpCtJUcS1dtItcTKMv
eZpGrKimyl9G6xc1H6r/ngvpD3f/wNBGlm3qULWAz3kbdBqQjxmgSkFfLoPwe9D6EYRPX4ot9cwh
DJJL6zCzR4dfe4MbBciWYICfgPFG8hoELuk7PTELcWP370Lck3EOVjpZyYkRweE1UrqapAQTGOVb
UoSXF7l/0VgETwFDNSyD+1xLR5PWYBMw3UAdec0DmprBZRP/EPadbHC4X5AOLT1gzMdbxLZA0t3f
MsbA3jdvEZkYvwxHDUUX9n78dTLJfbpKqwklC0B50H+2041RXm2gANm+X17Z7uYhfQ93Vomu8c8Q
TdK6aWS8Uktx3SqPkfp3Mc6ZBe4VgvdoH2kD1sEiZhN0znVA3PIA178RdZ2//9oP7n5mi3OF0qBV
PBoqS1rkXw0fdKwHpg1Gn5rXwUaDKZI/uWu5xZHxOsX+8vnyZu7i4pl5zkvIRMyoS/Cma403abqV
auAVFG3yUYU67M/LtvbfBWfGeP/Qm1LOVNyYi1/e0iPuzCsCquw8UA/asX0a0J1CHxKQjgrssmvq
0h5zp9qqcm0eWJKhc+MHFi7UeCm3AdPRkxwUuaG1vn2BBFtsp77ozcfWdMk2FyXMIMHblAnILJXo
4JgQU26KO1rrw+U1isxwEUE3GElPN7gsTZysxAWzhcko6o3fx5SzD8jFA4na0jraUHbMcTCiIHFm
yDE5vZ+nrL/Iy33j8yB6rwuOO//g2AyjTU320MIbp+iuyllw4Qh2jn9kpMXUU9riQUPSQ4foGGx1
sn/54+zi4mnb+HfFFpsmSGkA91qBKv4j6Y565lfb22UrooVwSNIURtKNFl6F1Si5yzxB8zh3DEKd
f2eGQ4xaRc0k0RB7GtmXGAwcUu6Ow6/LNt5nli6cGr7DP46MZi0aIEV1/a6W6HfflE/KlQaN5W9G
gDbssIG0RuGooK/MAvMR6gGvopPLjsyl38C+6lkgksppu7QUEjrmeqs33/qxdKL1VpVAu5f7EEa+
vGSRj3A4YUlJIakFslIWfVZUKEaD8kTWOtssRQpc+xHWmTtyWDHVBvrLVZSjmrfFVRFdLWEHFtKQ
dWgvR2gmOo1doVO7DaOv7auILEm0UB5DYvCqWQXOcyYPTq0c6jRzMvkOQ9WXN1QEVjz/5BKNZkJb
PEPpzYIxY9a2LTlxoN6hLdEbAvO+F/SACA4gP+WeyGmSlD3u0m59SZsbjV5jSvzyokTfjhc81lcI
eM8SZsH1YLuj6HAsr6pDHsZe5G6BGWS+5FRhelj98SCHosSe4B7VOYSZ6DLJTFLDJTp4NTd7QXdd
VTg1iHmbx029+R/SrqNJbpxZ/iJG0IDuStt2RjMaI+2FIbc0oPfkr3+J2fjUPRDVeKuNPexBEVMN
sJAolMlcFcGh2G5Purgq4cCmyCFJRw1gmvmxPUFYI2TLM5AA0lz0CHuiC05w5PnW8dGMh8rI4JtT
9tqlh4ZKTmo8DiA7kh9i1b/9LUXG2EG5wpeJVk1E2ae09Q6D2yf0Jenm06Se8tGb+kSQMhAcO8Lh
i9Y3lpYsWFo8fCkXSOvGj1q+y6Vvtxe1neLWDF0nqiyrhsUdb5KvNpqbMRAoFyGhdxF5yqeXtg1y
etcuf5nxfkAlU2CT+d2vSP3TJp9DKJTIkmXApzcdyKFz9GPqj9C9QNpOc5F9/tGKYpINQgE8hi+r
5NMJOrUzLJ3+o3Mmv5RB+pA+o6/sDG5bN/oKsak7Seid27H6ZZncs6SyhrheZ4SSCTmBxrGQ9nIc
Lig8CtXjNhtRrpbHHfSk0oqqo3BNEBcUP8ZX5dNw17g1PSs2TvvT7c+3fQ4uy+LOuFTnZq1HUCpe
aebGC+ZvH0roaVm5M0GHb4gE3rKN0hdz7N+vjp0+ml0xlkjyarLhKlN0X4K0N4Y4+O1V/eaxc7HD
HW+znzq1MVGcsxUn/TKe2OtbfUpkJ94bjgK/ZATcub+8iqog2yh9McyddKvLRhkvf7SFHaIDK+vP
0EBWd/9eJ/z9EeCiiKU3mmaw2PqWFsKon5Y+JEWwiiZKt53+bZLHJJDy4FYjz20MzkikMSo8gUGz
0i3nJIFEd596ioj8ZLu4oV2McWsqukyWbGgMejVm6Nl4KZqPbb/WCnQweyvZL3biqPP3ufgicJZt
dL4Y5lCzzRK0BTOpqq7Fy4r1LjTu+GrsR9d+aDyWOSyC+KMqKA1sH4WfVvkWobGBOktWgjNHz06D
bmPE1U+FM8jbqfrLpvKdQWMz93m5ooqj5/IxWcHEWlLfREa5WfQQ+sV+2s1hqfRnOe1DZMswO0wP
Qz0GmIJ6adLhJM3NY4dMD7GGR7P6VnalY/T1qx2Zf3iTXHaEg9jYpD2lNfut+AzdXRkwYhrGWN4i
dSuJJQS3b66LPQ5oUUTEqK+NszoHSlAHWTA6jddiKtNyjGDZDYUA/ASnyeCwti6kxSh0OLi17tYu
pMunQXmR0OBvdP/RtziYzVR7ijsNj4z4TtM0RwFlAzp/bh+b7ZvjsnscxGar0ek0QfueYb5O8eS0
S/mpnFffLOLATLLQttrPty2KTgyPRgbGkTsJ38uWVSeX7Y85zRxzlv3bZgRwwHcWQQAgMU0NBzNu
Ib2ixg8UV6/RB4UhEkP5zTV12UMOeQrbVqMZbWCoedLHFj3rj7lXYWisxyw5uEsVn/HLjw/yTjjY
zc7Sr1HbT8t8d1FkkizRYyReslO5V31lR93+oCOyz/D2FA0bCnbU5Hqli6FqZoWVzHVjN+QfyuF7
FYV5KTpfvwkML4viAGSOcqNRB9yK6F0evdmzqVs9F6hZdCn4WKpgODVBgtYHUTOa4GDzVH9FNsxx
VGEIL18+pmZgmp9XNTDqhzITcUqIdpKDEKq1c4suTHQNRh8ooLG/M5S/m0hE0rhphmhENRRi2oSf
3yoWdIxNpMIHi/0JiF/XoRS7ptYIMGT7wXJliP2Qq3hQzaUBnd0lHix2epp03cG0/66zy5e8eLFq
/UlDa46lUyhCi3pINsHkyjIHJjkpzDnpkJaetIemQmI4GJPdbSARmeACmllquqk0gcK9FBjLITOd
ed7fNrGdkrhaBocg4zRhQozNBfTwdwzK+awnpN81Z7RweXZIdpPX+iv6xymoEifZvW2e/fVfUORi
nU8PQ0hxoHRBlsduD5iYkszBXfoDns9adbfG+6SvBA4jcEw+X6xMvVk2FraUag+TPLomxmtt8InJ
3d+3Vyb4dnzWWM3aQqlaOObQOjL52KTHEYx/t22ww3pr97j4YzYgqW4orNJV3hv2Y1z/N//TOLCo
k96MlRJl9zI9DcmPFH2eIvnJTeS7cgC2jVfnt8P93xAFE2zyuq+o38ye2T62fSDJgj5S0V5xQCEv
mtkaKWJDhSm8xWNQRbogg7jd8URQJYVqNnhfeNU1uZ7GPmfOle97SDPSkJW+y11y9xYNii7F7U6F
K3Pc52nSWbfLCM+ObJ9/sELGvdseSe8uAQaKfHkXudOx/Hbb5YRGuQ+WSMOiUh15dcZXJmFGvSyd
UPKJ8xkyRF49Q3RYVGX9Dchf9pX7diYlWmOiDR1p055NOXvf7HOyA9upIOrdLlxc7SiH6WDclcas
gsNPGIafTwY0Pe3HIdR6R54QUK3ueGDlRnQvJKjmjhJEe1D29LTPtzd5G6Qu6+Vwv5JoVDUSpiwH
aCvPTx35UMmnbv1628omQukyBF9kWzcU/mXXLkvcJDPbVWnYW3HjtzXklSPNv21mczFXZtT3J1xD
R+eks6fEqjzWJMxiz1Qe1iL2bpvZBJIrMxwWTnWrpnZDwGPQUMeOvJYEmH6e5dCyBKgrssQdO6mj
FKJiCNba5WMx+gXYpWL1e033mCwObi9quwpytSrutNUgum7WGquCHLZbILeAmXDyXSdToM97FdPc
1iHX3ajdGeOLbXhLLdhVkY9wJ28o2rTKU2T3CskH+50zrv6Cifbbq9wMAq4WyZ26RMvroreQ08v2
4wmja3slnE5kNwhuM+Fm8sfKwnWJ7nE2DRvvSi/5WLjyh9offVZQKt3IxUv69sq2U1JXS+Oiq7Ss
Gn3q8aD4Rw173VkeetQxKi+s7mxfPhdT/IMMaliWgvoS4tHsNZfAVXBCH7Oaf7WV0UmhrWOaHpFf
Zlyw1ixapuCM8+8zQpZYWnSEcev94Me7Low845R4rJ6VvKyuEdQh2m//aOJY10wQHRs20VVuc0m2
xk3M6OrArFwbs0+S2o0KIsCv33zDn2b4GLVvNZJ1KV661vhFTb/ppX7KIM9poV81UbUwmh9rU3Y7
FdzY1R/QdSJPe1kjH692bSrbCko1aKJWAvID45Wu+pGVKcbn6E4k4/obH7osVX2P1VY7x2goemtn
gjWXyQml5y5gT1/bk55uH45tp7kY4xA7WQt9jiGh5YFP0anm53FFR4D1tfz38uPvt5DD6w4ZzKJi
edLMCq1prybPhkjnaRsmL0vhYNqmy6q0Ekw08l5fvAxs/aogft1O9Vx5AgfFRi11iZmACaHNIped
YYVYJ8xpHC1tPPVSe55MjDBM01E1qRulpU/SMqT0UV3qb2ZSuHEcf05VoVYuc4lf3iBXP4sD7xVC
dfVK3xgh2n3pxYc4ZKOW1ttcrBBQ2bf61ZqpmLKM3kGLF8mVcA4NSUH0mS3UTUf6iGKQYAxl+1te
THC3hJZlTTTmKA6m1RFshKt6IFZw2/NFq+CAa1bWfokywGW/BJP9WOiCxu/tC/V/S7B5RVzVlOwx
kvGmTxbtUK2FW87QIche0qbxcNP6S3SycltwCWwf54tRLkcno2oVzwpKx4p6srVnRa6cln6zRKxH
tz8PErXvIUqhqzIQVh9LVz8eZadUPsdx4t3+QL8BwstiOGyiA43qTMFkxz+szAgWPPtuDaWwPAxH
IeyKvheHUFHX2VYU4dkhH8Z9C/nsgEKsonyV99Y+3jPBitYdvkLsF7msO1FHz/brSr+slQOvxRwU
u2PkgYztke7WY72r9pWXBkLVq22suFjiICyetBXkvDqbCOpyxwyUI3KrE0r9k4eXx64WVR9FLslh
Uz+ajaFmeOHMyUnPGqfod1UbLtCpue0uIp/kIMM0RmpIAwrusf3aSPK9vlZ+ocT/CZhsXtwhb9fF
sivcl1H5tzJ+SKq/9UEwZyHYsDdXucrGTJWyzFJXEE8yv6h57CX2R536iv3j9n6JzHBQUa7zpEsq
znCXTXer/dRrazAYjDYrWQSfZvux9tPl3g761Yqk2S6GtcM8gjbdFXpQJ7WTWV7UNs5SDOHtZYlQ
gyd5NJRIGbUMkaIcLu7iG+iQjp6IwyR7ymdRg+N2d9Xl3L49d66WphRNhF5ONKypD1CKr/cDyDeo
az9bH/WD7tahqBFb9NU4nLBXUx1oDnuxcm9rKUYWz0bu2rbwNbHZv3K1MPZDrham1qCYslnTde/J
bnpUduiTAWm8uhOWz0RL4gDClGkCKjBA3xgYB/TO79bdeFyPFPzkTFtkfpa/5mLxPwEM/qIHSUp5
BtPbP2Xqf8T/Ik/339xESLArgvc3tuqr3TRzvbAp42Wa3NmbQcFP9vaDESQH4VuFXYq/D87st1LD
laVV0bJSZjy7deuZeqjbewWFJSrv1vXzvD6iQQjtF/fZ6ifzXkam/7+dPn6yJEd/CUpOuLNbzwpn
r3MUB42VpyXA8/4sEqAWQD6vDqG3SVzXuo1h5aXy7elva4WwSr0Gt9fELo5bO8qFIbZeVla3ZLon
E7zFhoOmn6WMuoaxOLbhzPW/F95jT6WfaMmzOyZKFhGlBD0FrTV/jZNAoV2QoO6aEpGolAi++BIh
meVG11ewpKsPUVgdrA/5V+3O/ksOKgj/rp8t0WCf6ItxqJKSqDDkEVmmwkba7twrZ0hh3v5ct+N6
W+XghBS0TtIM21dYn4rsrm1FjUaiE8YFGlFZkXig2LNscJMPBG1GmLh0TAr+vcVLjnUoumREm8a9
VEyNzlm94EjrDTruKGsEIbMgrvlNXu6n1/EJlmgaZWtQ8YRkWXc2lA5NkkcwGTrSAwSfXPuzsr/9
nQSr4pMq81gizz9jVWX8xcqOBVrgmvzTbRsCX+Drf0ZZo9NpZYMvlrsaJfTBRWPEonCDHz9vE23o
YoJ9Y2WR6Ty/DsixPayu5icHPXMGEd/WhrDBO3jg64EFqOf7rGf6eriY2cWVBfXXJqS7PBhf1f3y
bXVlr7kH+3MGdlPBm0wQyfFDJYmiU12WwQ80dOMxLl8kXf++tNU99mBXr5KgVV/wJOMVJExKu7rQ
cWuSUAe3dRoyEnJ5JyptCQIQjUOMllaVmXWYWCURezG4o/lEzANmqgWX43aZ/4LsGoccHTr9o5WR
eoC4E5T+qMbsILmw03aJF52qPYuwGJGZ6dmfQd4q6m/ZdlVDZv8ppgJJy/chnUFjK5lq9HhXEHxf
/NJr3MRbH5lRTA0KynhCaxzUR0uaUgvju3hnstmR3IPDhIajH/oQqui72wd901OulsZ9QkmW+imx
8QnlA+P+MvZ0z/LdwsfzJvZf2eG+YKblhQp5MoaSYAffUT/x9EfG8S6hSSMOiq+3l7WJkVfmOOQv
IbrdKDHaW9TmWzXu9fzvRhdw2whM8BWLkcrIS85IU9HhUTEf0vlIks+3V7EJGpdV8IWJOZ8rM1WR
zFuS1KdT4Yx9tF/QKduOkCwUvwA3Uf/KHgv9r0LgnAzK2kLBHh/JAn2A/AxJeY8qwYip98UrUJVB
T7wgSNy+P6+MclEi5JjzhVrIvJHQOBC3DtKDtWfjx2C1Ca3g/9H8J/BFk23D1TIrwsbTJ0YKV2P4
tiu8fh13Fra4SFqnXxfHyiyngsjKiI6sLhoCZWyPAAYRxdn2jXS1dA5XcqPK52Uw2UwyUOU7611C
Wcau0I+wYk4s8Yfj+rnCcTS94SDEGXbkfgnPr6xzOCPVM12GBOEYiJ++9WC/tDDGFZ+rsw0Ke+Wu
f2FKsxa0zJ9At3Dbsbf7MK5sc7AzD5iJRmofE4e73tMCyGrNTtyg/7j+ku1acKcsj+I+TNGJ5TCo
Af1fr3aIOKTsntp/G2Q//iGB7NXKOOSpRmmlFYs55yAK5R+zY/vxaXa7PQ0M0xF10QhOLK8PpBqj
JufoAPPMDsTyu2x5vv2hBFtmcbmuiibzvLAGJ035oShfa/3TYj/cNiG67ywOdSazkMwyw8uXFQmX
c+rXjIF1CrIdqEkzX7RlQnsc4JA2b5s+fWMIi0I0yRwkt911b5I68i4Vvao2Y6SLP1gc2FgkmaR8
hNMpHRbmVcND+xhZgotCuCYOSTBtTfNEBh3k/G0EexQrYePW+KShwUc8Cya0xiPHPCgNiZAxbr0e
tPfBujM88PnLgexRlFpFOX7RFnJgoQ9y0k4SHKRO/UFvICJwv+ZhZiyuwBNF3s4BBCSvjCZidRNG
/QKGhkC/iw+57LAuixhTU+UZMre9qNt42yqBMjUkg2yDfwiVSyNnTYZYZZTOcrQb2nNR7gQr297C
iw3OC5HW1zCfn7LahRYoibN2ruT2TnYne20o7bO35Ul7oZwUO7u/3jEXu5xfDpbeFxLLKfdQKSIu
GBsey93grWhZib3iVbBKkTXOLzF4lgyDici59dYApFxehOfBEEgh1heIEoaiLeW80prMAfxUWFpn
efMKGY30uZ9B1K0K7kqRe3BOaaXqPK5jTLxoQZbVSB7KbnWTQgsFmydaD3dx6bFcJJjFANGM4pmD
YxwY9xHCEVyX1Gn20LRgur5gNPNEiLx9if10En5YvkqqRZmZFhOV/Tg9ZUTkF9sB38UAd4vJTaQZ
NkXtaQze/CIwwVU6oc+0d1sUGrSn21vJvvwNp+fn5DGbWyl2jLB9LbNHY1CerWYO0mR+VkbZW6iU
/jcP4UfjdanrygSSq17RxP5SVK+dNXp1NwuW9Ztw9bKNHIi0AC99UVDoVUMleEui+MXD+hWCv84U
jIfVfXvLeckZ70dBQkNwCPjh+N6UZ2PQcNg07Yc0nQz9cR4FGMnO0a2vxoEH+l+6tqMLpli0UwKV
mTFxiOpk2t4qAl3Y8PmbCPiymRx8RPmaDy2rur618wUJY3py+1fbjXGjhijCHaWnWiTSJTjjhMMS
NS4b0KQDS/L2kxWB4APT/t3TLCovCD2FwxK5pLZeTwZOwH3n0y9aUHr0wb6jBwniTkASzYWYAmhY
y3Me/hFHjPFzY3n5C532UzopaDodDepEdYz/o/oALaTbh1zgkW8aUFePyH4u6BAZOHSgAEtGlGuS
Q9oLvF7wuXjVi0rRlkRecJ/F5icp8gbJcBo0cAgLJ+xz3HB9nhJumYZKKSJke6NzuksPmDVG1Sk7
iNKF272IV5+GA5BYVbpiUeF+E+rL7H5Of8Qh4zctAjRY/rfvw77f1fdpydgsVo811cQ11Wcbqf9I
0NTGfu6tbeMQI5uVqtZLlJSz8RDbZ9qK7i2Rj3EYMaio9NMaHSDJyQjHfX5fvi4fot3oR07lgavM
nR7+QD0VWfKrb8RDRD8VszkjGjUeIJb1VswwfZbpVF9FtkTL41CiH0dbX230HVJIucu9E6ceBYP9
bT/YriBfFsQPmkdqgVSgCiv5aTyBpvyu9Wdwc6AeL7hABMvhJxLURe/SUoHH9brfJQdpzZ06NQVv
FJER9b1bN0tV1wRzs4jMIBDWhEr9LRbpSAr8mtef6ChyYyRmpei6vCty4Lbae7e/iiBE4mfBJ7Ps
o2xEyIfvHY1nwwT7vmMNh1gSnFEBhPKpewmUf2okIRbL2ntVu5unZ2UJleHp9nJ+8yL+eekYHBSQ
mGg1nTEmonw0IFalvUru6A54Ent4eniiK060exwuKEY965mC2EGF6JIBbXBVNUc3acajSXEdTWMq
JCdgIfINrOOnwmdzbaWM8cqO6McEdQI9G6sL/Q4wOvu2HvTkL3W8681WdHoFobvBYURMunSabWYX
JAXgTDkmXv2qhPqB6cJKnjBdIzhffFa/UOTBiigSKUPhZeujabm1SAdMZIJ7jZhjoShUZ6VA9bNK
PyhV4siiss52f8IF9UwOJ0hRR6s6o/cBXMN7GxkaU7tnTTpIY/hD7xASijSCRctiX/LqwrWHeCIm
wc6pi1vRb4uxa4loYFqATHzmvrZSI5sipKy7ob6zJOXraFsCFBcAhsmWebWMtGxUcCsgU1IZx6hh
n6Z2ZmVntR9vQ4bIDocYVdlZ2mDhnm1Mr8g9ojSOmX5XRJpFoh3joELG5Cg1NPbM6MCP81KICHFF
X50LF5J6WJWFNTRrib/EkMla7+RUVCgRGeFAQGlzvZOYzHrRHKfypMTnJv6zYafLieFT6TIURpSI
+a+0s0KW0yyPxR7pMaCMKOEhui74tHqpKEUZS1hQsq/3656Vk1HxQucj1GL96vW2pwl2j8+vU6Wi
48iYSvQs6OZDmR5kURFv28tMgqlhg4DvjIM0cK71RstGXMHPZ3Z3pkipZ/uwXP4+h2aLlup01dFz
mLVPkwa51ZiCtc5y5F500W0/hS6WOBRDUcycuhUTS+xZDpKasMXzpA9FsaJoQWxDr1BGqeekrEcw
S62Qm4Okq5Te9wtC1PTl9rdnx+/Xa/uyHB7N8lLPOozdeXIfUPVojEdoQk6D29kPWfz9tq3fePXF
GA9pstTW6PDGe2jfPtXBuPsGBu7vTEEPU9XubWPbIdDFFodrKpg7Z0XB83uNMUB3NKLHRA+IEQrr
09un52KIA7h4MM0JtWCwQEJ4dMg9CxrKGFq/vRqREQ7gFjBMxfkEFE1IC2rEEmQZWjgsRXjbjOCY
8g3yST7JqVbj17fJKTKe02wShGuC0/OWALhy6xK0QVD7AG2ErkGFPR8cSkx/mtTOiSCwJdXkiL41
R7a14PbCRK739u9XhtM0bouux5Ml22sY/VOclXHPuWbIpIQ1QVpGaI0DCTr2U5uzTrIxaL7YQXxA
N8a9HfauvIu9QbCnvwnlfnog3ymfQBi0KwY4B3nIPrCLKQ6tj73DOOET3/YU0erYr7+BGW+Zy6u9
bIimgRkGkUn0l3Eog67CnHG0y+/0EFUAEIOllcD7FcFhfiM2urK4GoiJuxJV5gUtlM1jf68cyX49
GN58eMs9uDl6AiO/FykZ/yYhddlaDkUm6GKWIBdA5QGESZJDUAxudzrUoP8fHVCis8EBSaKSZqp7
hP3sZplLJ32oFdd0P8xIm1f3yIl57LGYn5PzsRJxywrw5S1fe7XBxiCDvoUgqFUK/aXChCUBo2FD
vtw+hYLPyHfQp3aWSXGHqMaKz3X3OoAsoSgfovURlM//8VDw7fLtvCp61aP7ar3vIUDHOgK1x/EI
ShyMq8hfRRltwQbyDfOKodlKPMKcVj8U01OZH8xKgGEiExyoIFFhKdnKqivVh0rFi/qTIWpZE30g
dj9cuUFjKdB2Z2yIhnEkWgzJLhZOk5I4hpYLLmjRcti/X9nKqdas8oJEVRIhX1kNTmRIAVTrRdjB
Qr8baKVyQUdf6UtVmsgkmcZXjbhWEe3N6UdJVkduPXlGFiZ+bPpdWu9W0dtKtEQOPSi6IOyMERpK
UI6sA82unFLIkrQt9WT8xCiVw41cy6hkZm+DUu2JUdWl5/G1PYJOqz9kd6hQ+ebn8XN2XkL76fZ5
Zlt3a2u5qGTVSksCzxCCRxyp+SGKe8eKj1r8ZznNnyvkO+jjqJQh6wZkrPpgGM4ViEejx9tLEV2i
fNN8TsrUGE1c2cmeNchQqCDHZ2ha76VwPItVdbeJRy9fjW+gH/RqJNYM39ApqPubJUyM/jyrj10L
poUuHc+mKjvrILnrzLbVnMJRUvdjnfhUnZ1MrirHbuidHX1qjMIhUnmoiuTZzs69pouwdDO3Z4KJ
QbM1y0Ap/P1RTcyxWkDTwGaf1Z26ai5kv3e2XXsTVfeSETtdleFll+wWI3GK4bvg02ye4It5PuXW
SGNjdxZit6QudpE6/pD66qMFNgpHWew9CKlctQZ9jNo+QvfKl43OaVv5j+Zrrn4E94KlXbsoVc8U
i5JHqt/Z9bdR+yhY6GZgdWWDbcQVJGbzQmhigLh+DP6JAHz0BlYORFP9NrS/259Fj6RNgLoyyF0p
SdmOxTrg7WLFPxawfEg0f2lU+lWwLnZt/IITV2bYv1+tyyZ5KveSjTJV6tTfmJ4p07bpNCf5AjVT
PP/EmmObN9mVSf52MW2lnFhCAOKjTpx/z+dhdJeuC2Lr74V2It7uDSSE1pOigbcBEs8qf/1Lia3T
mcmYLqRwJ+ukqLpLG29NRb3/G0fxnSHui2nlUs9VbKADu7lrE1dRqaOCfDg7JtlOjx9GcP3preWM
1L/9DUUL5D6hTpRFNli1FAVaR5fnUKeNM0zVX7Ndita4cQzerZH7dnJEU7OZQeLZ+emj5CRufFAw
CoDJH3c+T8dmd3tpG4cA5oipGcQw9V8UIaWxNQpqofmnk+KwmcZQ1SBTtIioGTc88p0ZLg4xlYGO
UoNreqGHiB7p+EAAltZzNYuGwremYd6Z4uKOzgTfgZzCVA8NFQg67ZBv2YO0JbBdPcx2kp99JdBE
gmyoD4L+x9vbuXWTvrPOxSN0NZpUprDeIu5Od8pudlCBytGwT4I2xGUlYgrf9s3LB+Sup8FWkkq2
FHQntEGm7zH85uT02Au7IAR2eCUHVG4lw8wx/6i2gzvNWijXfWAhb67X/dPtTRSZ4m6bWkJsJS/I
ytudbySHOn2V9XurEHj+Vp7i+lPxYpCmBeYndPuwk7b4qt+E/W65Z70d6Hpz09fba9oqtMOapZgq
IQgl+C4Sq28XdQJ6gj+g3leHeaefmz2D/0RAELPtgqpiyBYBMz2Mvr9waA1WKyThMNeJZzvrUujA
VZmG36J7C/kJIvL4TVC+Msfd25YyQSbRxuOPmcOUFJNw84u95stHUYvMpmNcmeLwfyh0qdQG9Kbn
8XEZMhe3mzr+nU9/wPWpQf9RJkSzbPkXpRRomkEXbsAOMtaU1VMc7dX20YHxAeRuR+EGsg3iAgRY
s1AZgDaX/YuOQjZkkGvoAcF1dK+nAVEPZh3GyTlvdm3euEN/KEawvaVfShSUBV65+fE0xcYTXUM8
zg9qLyrmWPsKba3plP3I5O8IGgyXtIvf08mtNM2lpHxsyhIvYWmf2qJn8NZ4E5KeF/vsi18FR2VZ
DP0065o3zKDweir1ndYW3iz5Uh024GKzX2x6pilUdz6k8rkhrXd7Azavvyv73GXRlJg9IBbWXxl3
crMbencYX26b2Gr3wxp1DWeRqWTwzLHUrKc5QdrQQzuAx5hDdIccVD892CACQq+3OwX/6x0WZUc3
smrvTHOBC60B2I2Oxgu9/JTQXarfVdOhntH++pemf7XnPzo4BBEgPMmCgCp3GcWIdGM1QYDGsGAB
3fS6a3ff/mEcEuLc5uIuxviHcRmn9aymeJR0vuwyMVpGT7icpTtkNTw8VR7SvRowhI0DUYlyE4iI
bhgy8FX+haqMTKuy1ilqOUR9KOK/087PGmytsDuLfZ9foOHKDh9NkALzp4zXYAy0IGqcLEB/ybH1
5UA6FB6IIIkjcpnNE3FlkvuEhUziMrHgrdTsXNXsHqMycyHzsr99KrZ3kE10qLIOuXAuzO3idO3L
FR+vNXelcS7r17x2O+EObpqBkC9uQdM2f5keKUhsz3k0gdx68SXjPKRh1PvdICgKbHrilRXumK0V
Auy8wmIG+RzbtoNai2OXYaV8pSoGFk9aIsCUzY+k69DzVXTN+KWirCRkQWIAnR6mFLTyY0L3cf/v
W8M09coEd623RiXbLU66R6pjnFV+ajsJriXJEiDw9heyWXOYapJf0iupkSQp6mEoi3byCzXoX1Zb
f5xGUJnaf1BHxJJ+muJTKYpJMEhno8Cn5MTJDIjUWaOvt5oosNw8tVd2uADMyLJZst/o4Q/IUUEa
L/FMV77H0CoGzmiQhyKSuTcqgV9w4soi97EaG3PQQ8MYABII88xtMGXZ6KiS7fWZ6ijplwTP4ijC
+JlSuQlEUUr5o5n1/gL/JGXpTQoSwjrUsIgZLurqtFXrqtG6I+UQ2rUV2Jl1WOOvsaqHXY0Bum7Z
F31yqq3EN+XYU2tIaNWdN06Lr2nLoapqN10aAZfIptMbhmoasqkruErfxwo0llO7GxEnadWnsThq
yr0qagZhePrLPl6ZYM56FY4kNbH6NEWpLZ4GR088DZNL6edYSlxzAuGRqJ1iO1S/sseFH9Fgd2XB
tIEb3wr1U+rHPywPVZoH9ghhmU1BdmHTM6/scfdJhKGKwmKCbn12isiHVBe4vujvc5eHMptmRlLE
G0Vqf1lwO2UreA3/4Oa4rIEv0w8YhwJVKN4bMV5t1qc41py0COpRRAW+Vf7U1CtD3DGmgx2lBWui
SKHPQaQcdZqXppWDMt9Vilskpd9BIDVOCifW/uR2vDLNneelykx7YEOPCItlKXaocU4jRy4FZraf
wIYN1g6ZWDaSCO/9fTaSqooU3CMsXqM7BeyU7O2GCi/6ukSvt994+8Ua856r02VbCzisa3hfdG6+
4MGNvi4CfStoGS37PlyEovfs9Px6mi/2OMCYKOYPTQvX8lh+NqMQrVfadK7t1150rDbvsKtt5GBj
SuWpUWYWzGitk6B/zJinl2k090SvX257/zYIXtbEIUZs1NmK9xpMFe6gf1iVcLUEJkSr4UDCIjHt
pWUECMZPRVe7bXTXQ0m6FY1bbX4eUwOVsYwObCQr3ruDNjVI+Ce4+a3otI5obsg+yqjgSY2jC11P
3nKFK1v8gVoaI2plADsJ51OJ5qsc5Cqsdc0UHKnN73NliDtRmO1KwJgORB81ty4DUtwnVPB9NkEW
FDc2ns1I7L0ds6tjFMUSMSITIxudXLuLhAK/LYrOt7NVtqzhu8AMwsz336aeiDwkg8n2C2onkB1L
MYlkgG5E1DqweeOiamCgtqZbKCC8N9SbeWqnOgTYM+mcVw+Efm2VfSM5te0brYh9kv2xXwDhYowf
fqvrHjpcHa6nt1UF1l5DB5QsHHURmeE2D2V9jFUYSMn+r0tyCkhAA6HmwdYBQtHF0HS4AQGSvd87
S07i1QKV9tvAGJNr+Wck3/QH0DUYnxjXnvk0BqKK1paLX5tl+HHlf8huLv+wXpiKp9Reqx8Iffr3
KKfJRAZvnIXDxCdLmzbSZ9BNAeXsLz1GTUsFdYnn2zY2r6NrI9x1VFbDmLQGoJRl+aCoAMY9EK8/
Qmk9rMElJcoZbMYT1/a4z2U3eLLlSwdmOggRh2B0DeT92DqLxwhdReR+m1f7tTXuK6GXEQ8qlvph
PFmKl/pgamBlJFaGkL6LSMC27oxra9y1tKxxR0v2tEpGx6hiT6/vmuIhjT8LvhnDaf4EX9vh7qas
mbTFkN7KKyy3jdU9G/sZDytykndCFBRZ48BpHLpMW/9hvKj3bA+jzBkdpvyagH1lEXqIYBf5YTy9
Xroe1Ti4vcckiuTn+FAfax9EFMunySv9aad8F5JQbCHw1Zbyg3lNZi9WhFsAx2DyUWoJ+xPoeY7q
d7CQBXFInGpffEYS7V7kolv3mIannGyaEDLT+TrFLEnotsoszYO+Qbvca5kgg/GbI3AxwF36aTzR
NTZQSq2glxnWQfWsnUH1h0d4f46FGuDbsHixxt381ZB3stL2IG36ptmfIT/Xi0ajNt1DkW3CxChs
ixdwz/v/I+26muPWmeUvYhVzeGXapF1pFS2/sCzLZs6Zv/425Hu8NISz+MrHr67SLMDBYDDT0y0O
+jznoCLPD7F1nCWnan2FN63HXMfFCt3oa40xHUIRyazRZV6VFyD5bc6SnHHoyJlutzJDXZIx5pOG
ckB80s2HKblNrG0OtmlDeszCl1TmNTqYvrayRrkC2jmDYvRYVDs8wSswj/7OiUw8C9TnV8pS1vIK
l3FwrEDbCiCy+IphQ5ewnCp70JXtea17ZvMELYV//MEiP2l1EUuFGhUykRZoUT1QBpsMFWSH3g9u
Z1e2YxfIRd6ZZbsgHNAyRBMVfirOK/kUWTLyGzcsi962ehN8xc13Na0eei30OVtKtuxTsJcuxqhg
HwtKm9WEEXdAJSGUWhfjGnabGnYgzocpSXdxqCWO0gjAzwdHQy+ep36x52bhBBL2p738DvoasOKx
1lW4atKdw/o88rIdFsJbUZDqSBqIK/HspzKD1lKi1BjxaCAJI7LtjXQQoJyg3hFZuv6xgQydAWhe
wIN1sTRx/zBMPvfKg0Jdl3KRUL9It+Q6LVytdUwoi9jmI3S6wJKeu8ZoG5Xd86o4zBfGes2UJ8WN
ojWaDFyb9RBslK11AszWnm+aDTdNZn++y+5SbtQYObAnZCpl8EdvgY6N9JY7qSOdTbvdDZvxZUns
657LTMxX35NymDZZunrUiUWQbETinQruqOg2CR6E3r1uiYl2WW0j3QQzI6UOdNKJCp/V1EZVD7wE
kk1KK/Prgr6/5XQ/wVBEdNBQvXd5sAb2ZfF7b2ng6GIBe4lqHApIirxV5p/DaO1qS/Kur5IddS5W
qOitx4EyTS2it5x7WrU31ANawtHweN0K80aCuqcm6ZoOlgAqggPbpg2dgPx8zh6y4LUcHgfLl7pv
vWRnkJe4boy4wKfYtjJGnHZ18sxeauuI4K7EqbfN+Axx1KRuUKPft4pXlo+ohFw3yM6GVhapICNn
LfwEEAAEEqIn2m4whB+CmijaotR8z2tJsF87K3NUaIl1KTPHCY5J1PFau3ggQ5zGZtyJW14n+CNT
vLaZdCwB6tfSB6RenRve68+o7xzIGcgxQKKdu8Ngm7cvOt49h/alUu347T/uLBVgKlOIp7yG40Cq
A2Q+YCvKXubbyRlvOhy5iRdd2KFThpQpqiYicBtU6pQpYhCaLebI1A3RVBy2w77eEZ5g3oOEGcdW
hqhzp4B7r9ANVM2k+UUJfA3tWX25a83vacSDWTMDycoUdfiMdOmGqcaLf0EHsC0RNb3kL+ZkMWJ3
2TfqzBUZRkozcgIgewn8uPw+RxNweSaQiN30k+MU5I999smLMeq4GXpeVWhxE4qBYKN65cbcpU56
jDfCNwKOmrcht+9Ivvs1k9SRa8CaLoL38Vca0W5swes8mxxvXjmV/KFrhqjz1smysCQjOW/quyDe
p7Jmh8NoWx1vMou9iQiDaHKrgM5RF2mVl6ZgAGfijtYpkF8mjdMPY3vd779P355JIk5VggqrC96E
jZIau0F9ldFNv+4L7IvlYoU6r30yFGGnY7tq6RgrviZu1Pg5EPxiPKqgzLxujEWdBi+/WKMOLUY5
Cilc4OXyMPtmUR4KMzjhjf/DLPStrGUPhjrbWdm4cfxqQMpwmKvHWEntUEwHW0yLjvODON+QJvDs
wBgSma0muVZ9FJsvM2+6nh2kLuulTnViYkZR7HGTFvMDlHTtRPq2KH4XRrbccnAebL+/mKLONEjN
1Dgh8bCOl0MY5p4lzF6cQiVhrDgoTpZc9R+fkTrMVi9nTUGKF1C8Ocun3ltcALPd8IzR4QfCn7M4
NTQZFBCvpn5wyn0Mg3jXXYl5OlB91SAbA9oCWpBRaQlVo0Z2tkGbTvLr4lWMX6/bYH69lQ3q7jSa
ysoBxUQelP8Q0+eobjedUu2sGuUaeeAcRKYrroxR4aSp1HIJG6CBljQ4TEL1JEkq563Iznt+24B8
65+JnSw1PTibcfx+9RjSY+4ox+CWCDAUvIFydk63MkZFFjBQZcgaEfGJ/hOZ2wp2xQHaKpvc7194
etHst8bKGhVZwP1rDokECPjgT8QZd6SwLG27XewhB8nt/CY7BXbtpw8A3fPnylk9PEVBQwO1QjyU
6UAyhhXkqQW8NRLZqbTvaWCAX/lk5pBp2pvWfRVIdtXzUADMI78ySkUXIxbjxlJB3FGajhFXdtxs
s+Yp5aqVEdf7dKWu7FChRVaSDFyGyq9OfHvKfPNOchO3eau88uajnIP+0cdI+27gHMF/+a6XjaVC
TSv0/SBKEXqW3/MTgtsxR7oSPM53ui05PRSCw53oE3Lb5KkNbZFXCmBej6ulU9mEEo5jVte4HsfR
NVtbVs4tmJfjQyg+xAmn6vgvx/OyVire5FEXjXLQorop/YjUZ3naB8XjiCzQANDpppmhvutWXFws
z4uowBMDBjMUMs5pACVr9WxMMWgejuF8yNobTTqVpV/Uh7S80UwntPx5vBELexB5Kjv/Ei5+L56m
EhZzOZh0pZDBvl9+Izlp6rR+vgudYk8qTNcjO7u4dPmudH8/aYVFjmVEW6Bn9uCz9NXOTY9E1UT1
9QPkvL3hVdz+Z7N0lOrislMKLJIk3nlmE+0G4Mmfg3dME/Yu5iVtubOn0W556GdmvXK1YOoNY8pR
r2YVvnJcYDgtEsGvujjmPGy7SH1sG1SC+9id68FL+/oAPvpNOp/CSXvg7DvzGbD6GVTIUpNYCTVS
EjKPZNowBHYJXRzMGt7Mhzbyr1v7GLC+Erho7uGqntPFEtGRAwY6d2RvgUCUb3iDU94YeIFDNdoD
oYJtbUo/BlUUKJz2IdRnQR32v5FH8T4CFcwIy06zCAikZIw09yZUUsUdaYiTGzg5jufr62fnL5cj
RQWvXk3S1FzAoNg1WyV7HGdHNJ8X8dYU364bYs1MK4oqmRjTsCxNplmkJn3qwHaOKC1+rb0KHzby
m8P8PoIaOd9U4HYg9Vooqt31dumBUdvnlVnYL4vVL6BOlipUetBPuIDH8/Q9PhHC+nBvuvJDiQ0m
rMz/Qxub+TlXNqkz1TX41xZwZjX7MQWhP/TgdlUM6JTm38uo/dZWyUEQRnssJAeKtkWcHtCG3l3f
ezZUYPUrqCNVAGAulYFFiPrbZ6KzqQP5gHFCKFzdBk604wHKmF61skdlA3UI+ENEUERNANQwzha4
40To2oYoWEe8ehLz/l0Zo05Mmy9Q4DABHo6tcpc2oGoQlMc2xZBk+EPVcxfVyevbyXxXrAxSZ2YK
8hbAC9zBEwYzEaFL+LTEOS48G9Q9r0dq1RcJanJh2tp9WjptXt4K1swpIJAP/yn6rZZCXex6Uc8i
rnaU/pr2JC7yW9EOm/+0Wx/VwFWlGCJXpgLablAOG44MQvBuU3EJoti7paGaCAyootEcB8UIgRm1
AN4U0lYbMjKYIf94U3tvwjOTRJVoshfN6bnFCvb+/TZMQ/KXqVSAdYSHp8aE1C+Lb/I8uCna+llb
1Jdi0Jw2MHZCMNzl7euSDNtRHe7zQnNTTeLs878c8stvoR5T05g3WUwmr+dz55p7ZVs6wMyYj40X
bYu9dSfzEl9mVqheDFLx1FRradHHGID21pW6O5CwC8OxrXjrYp9v4KgsVTUkwN/+fJFWXR5IVkLA
VNBtsXzyTMw32YGMRKu7FhJz3SZOHWOH69G57rrE+z+fjotl6hD2rdn9Soh6zEDrwnuu+GN3NDo/
sY5KOdszt61I1nLNInUeB70W2s4iLePMCfVH0/w5SK9681LOqX19bf9yG/5e3Kdk2or7QSYYNSLM
NDymnoFe9JFgkUKn2xRP+in2ecktu9OhXoxSPtooZd6HMbkRvNHDZK8juTUEdmUvgx6P7srf0ztw
L7jjofDAluXw5iOYcQJIHUNTZUlU6BEMo0sjyQqQ4YYdmtKoJ4am5A4dz2+YB2NlhrqRmqwM5ElB
oSEov6Mx1nambRaDk3Q8+Sn2esBhholsFZkVlV30s9INjYmbKB1uVMDJsm3N610yPVK7mKBSB8zm
97XxQcV4k7gS2NPa16H2FYk3K8hbCvn/1TUh6rFUhBLqTlHr5g3YzxensniE0+wPc1kM9WESSWmW
mOQlo/6lL56S1PANpbvXsuavMq7VtlFByzB7q1fa/Jejj6iHTJJnOB2o6TOoMeV+8RcEY7j5LBEX
IBpr6Db8uX+SVAqpUdaoDc6yPWnZWdDlk9KInJDIvPBWZqiYX9fR1IojqESGKjnFlnHWG4Fjgv2R
LiuhnDqOIgiLT3gAm6ofDadEfMqyQ6FyauFsv75YofxaSqQuFcnR6XqnHo+9+YzktNBO9XTPCbTk
936K6astozw7EKM4b2t8GXJ/jV9raHOFN8W3AMAqwig5c+zxto/y8XpOlsKS4Xmz2e8qqQOHar6T
wlu1U//OyS97SDl50g+ZnFdYGXg5IfuCUG45Y+1ODoaM0CGcDXvi1b+Ym6nLKkqJmNFWReqCLAB5
ViKhIpme5At2uSdQkWJLZhOnY+zXvHI48edPH+9ij85eiwU4+LCCM9bWSQydbEmdOTup0gPecEq5
VYkAjTMWoj0rmc1xHLKWa7apI902hmLGDa4RY1K9XB5tEq/iMXeyZLkxLUyn4+ljB1rnaWa7UYRh
U2XPZVFjUkh0MKuwFQfLNUEDa2RPc8DjdfsYbbj288jWrSI2OAHQpyN4cFkstvkYbwG6zG2pSpwp
sWy1eQ/ExTfjOrPD4kUXNdusQMuWVG5k6nYexs4QaNtZkyy7WM44Is9qBsFgSJ8ZSK2KJm+cGuSC
JtjzRXW4McSvpmWCoik8ZEr9GHTSTquGQw9OB8sQXG18MtpGt/HCd9Pgvcq0mzEcN2YgnJTYOnTB
6FbGXdqrAOBhXkuFa0r6Ti+T1r3+1ZjHTwfWBuwBoixpVFzBgDF0wSw4qDg81fW3HKo+WvJuRLz8
jXlfruxQUWVpolRtCux+FhwtZFDdHkSn15fCNGHIYNuSwZyu0YM6mahEql6lWMpyrK3nJfuR61wI
H3HiT160MkLtVy6lqZgkiMOk3mXgzZI74c60G7u85c02MT/NyhS1ZaalSXGUIDKqyn4AyCV153Aj
W/9x16j4m4RpEFcGIkaiBfaQq7YZBFutCDlmyL582rdVYKJuybHD0P4IPUu3Ev2kecuCH9c/PrvY
vjJAfRhDmU0rFFDbGPcAgDiZO23jGwM0yEQkkAeU4Fqjvk2XNZAlWhJSbAcWGI8BwZnfUwBNMMri
8DpG7NL+am3UN8r7esi6OoO1c7GbwBkpubqT+BPC1zk5kYKB8NpseLNiTP9bWaWuSyOCpHgpoBJi
BU/teK6ln5J5k3O1Dtj9sJUd6tmqR0IGIVV4IAiu8OXyfXCn5Xbml47u4qXuVPeNM25/qT3Wh+zL
dcdhJlYr69QNXYVR1JZGKLu5EDrDcFLT3K7rs6C8Wg2Plo3dDrsY+9iK1R2E1CqWQTxOutWyIwAz
F3rd9oO8aRttrq+LXV9Z2aKuY12dcd+aCIe1N0DVmmgLR67ltT7hhxFfeNM7nH2kWQlzqRFmo4S3
ZNbtGO0bIkKavy5haDf5t+tLYwZ6XcOkpAIiJcOgHHMxe8wUNPhkRvNFIIp3zV3M677/y6e6GKG8
shutCsP7SBal/NaaHqTZNadbiCME5nOTx3ZcbxXxtcUqr6+NjTZcLY7yR01Q0jrqcFGKezIKGnrx
ZvZ7wDj/QvUBYMbfC6QlRmIlkfNYBxdUnexaxbfUPVK1PjtfXw/Zps9x/3d+QferWgy2LnmLQDm2
mS1luqdmYAnuBEe1Klus69Suuvbtuk32XXOxSYXLpJOCYqh6vGBAKdH9aOLv1//+v8TjiwHKAbVF
GCqhxQxX9wXpoP41BHNki7YQRFq+yKEr+qWrv/HJ99kB+WKWcknkPCCyNtGSqlSodntqfxa7fbnc
X18dzwrlgHnXJG3Tq2g7JdssdLslc7rWHkMeBJX9XPi9Gno6uIvyKCj0BunaPtym+3RDsNEyd+L5
X67qix06DmbROOsS7Myb5mbYSQfdzW8WZ/EIo9NfldJWaS71yFDEThdL0jXsQk8Xv2TaoQ5vWpUT
29lotZUZKpua8SAYMOCKwqD82KnRpiiK+7iA0p8VeqPeyba8oB2uY8626bxaWLyheQR38tdBALDT
iKG4ZYBIeVpyuzHAQZoUoDoOwZgLzqs5DAx7WHpeLYv9m1fpLHVoMg1jZkWMzFn+OoPlDy8BP4fi
PaHrUe77HlgBMipIuqp4nR6STfN9PPAKukyfW/0G6gTVSj8qcYIWQJ+rDwlwCUuEKZU4dLGd/qg0
d1NZ3RVqvLt+pJgBaWWWOlIi6IHbWcJVPIbHJHwN878Jspe/T6cVFkiAllLAsiJ1egAtni1WGRiX
2te+gdaa+Ghlhvc3K8K0tiErhmnShAV1PYd6SN5a4eRV4jntf17/+8QZPl0bxuXvU+coKiEykvQ4
tInyvShKW9dcCSRJsyrbufr1ui0mYyAoEX4vhjpNdQ0Ig1XhjoIe/RfNl7Yo0bxEvuDhQKFfk+yJ
Jmzg9Y62KzkFG2YqszJNvVom3WyDucEbz8idOP4+dk6ivFxfHtv5LqujnirSnEdKGiLnLJfAX4pg
V6Mc+t9MUBdu0I5KUZsoIiTGzyWubzV14JQ/2Qf3sggqeBjZGCbJiH1KdoTlt9n+Io7lJc28z0HF
h2BqiiQdEFfTOd/Xg2qjJXqr57pzfb+4HkcFhLQCm6ycYjmaTVgUCbBD9VB03w72/D7B30DBThqg
ZKyUKxhE3Pnz2bJ0HSx9hB+XMr7URl3JNUYBs8whXLwt8jA7wLiQqm8twErmbcbTP2bPzkKP7f9t
0pe9kA6iGY3Iakn3DhPiG/NduDd3jZecyHCGAL3V1r6+ycw8ZmWSuvczU7GaRINTCvNkN+Cerk3b
EFBT+3Hdzr98zMvaqFglyb0wiSUSpkYimkEYEeow3ElKEIEbbuLHObaTn7pNqEeFHY9Vn/3MWy2T
Cl5hAPbDJPqoMA9us2udcrLTBAi06NTAfyrMRfFAaOzDeFkwFbSGQBCXkGRUsW70di2YdlKmr7l4
0wn4sC1KE8V7XxS8Q0P28YrfalQgG3MxiXJMO8KHwHsHH1J3Ihrqo0uQUBBi4HxW4h/XzFFBLRyD
NFoIpCW7aXbaNtipdgqG09ydbR4cmR12LhtKRbdKz+deKfBgyZZTMahOI+7ktP6v+0cFN2VOVfBk
S3i1+NGjBp5EwQtI8YEIWnk8v+SdPirIzHKSV2GDlCQwHxZMJOqJl4qzvfCiGccOzeGRR0OSZ5ir
cYf63Ia7qLszlm0pcp/lnKBJDwGmUwWAMHkVEaL5dJv5Vesop85bPLTFOjs4iRyoE/kaV9xPp6JK
3tSmEIDe103y265whMhLrMdU/W4Wx4WrusI50bTItjHrU6E2SOfI9UqEJuMd0arjXa+8NVGBw1LU
uapHWXLlxavM2zjatsZTO7hD+T6pPJ1WdiXlEhlpzltrKeskrvDJrM4p820Kmaneq4JXGVPiSfTD
bL1KiDhRg+eOVNDQC02O9REoDdk8SWiZlnsjhXwMh5qT/aY1FdECJRnp2lMBA6RaYzSmWJqwXXyS
sabOAkk80QXlqMsjG+JaowJH3M/pSMbvXTD6eqCc36DnsSFjEgCqebwnGjMWgpxM0STNUiyaZUtK
i1wQzAmBY8m9eqo3iVx7/Vz8FXp8ZYf6UgH0bwaZxNz4ebghIK3poN1XP39Rg89vvM4sb1nUF8uh
Tt4kAAS6pQi+CeC3rbl3Js3i+B/bjEVAfETekmbywly0ZA0GQQwFJwljD8nyteEiWNn1L5xWEIaJ
hmh8wKZWZWwwQmVhXiK4f+AXNzjAO+IUUC7c9N/xjvfAuvsk8Jye+ZBZWaUiol6kZaHUqDCrm/Qe
mEnXMGwttDFc4PQ3odMWdugWPNZEZmRcGaXSK61IBijPkHLskIe2ALiiZgJ4VoHtTaj3Tdb4i7LY
EZeSlPjDp/C/skuHyhg+0oudgumY4WkZJ6i3qN4cIKGTTduqeNhIpt+szJH/X33RSg6GUsjQPTOM
7SQchO5+DDhPXd5OUgcu1q1J6XEMwFBA6n3qbvaJtCWvrM0GCoJDUVVEUwTjOZX3y2oBBa9MQJrj
ik5+j+EqIFiKbbyrwXqKi/SRNxbI3ruLQcovp2iuhrhBYav60hrQ/LtJuYw1zOxjtSbKC2c1Noc5
xSTs4Fe7yCkeoDDyVIGXXvKGjbDjQmXZ0w8rg5T7gfE8ldVcJwh8yY+c8hyDmXmz2DJR08K0Sb37
wIURTny8GKtj/8JLIFm7qoqKIUEQ2iTqBn96ZKIJiy6nA1Dr+ltQ+mP4bebBEVlqhghiFxuUS+pa
LIZLJqEEvSFd3HoT3Ix+6FUvHZikTD86Z07jTz6fm5e3OOo2GMOoTvWOjDlGsj0nhwmo+Vjdcl4w
rBiyXh51bxdJZgDPgZMgbNPMzh5JzAzuyHiQaddfVNBxqr68NV55kZq3Oir3FzpVrKIE3irraMOb
3V4I2jujsDgz20weJ1VSQWdraZiXpukKJohHR8aCao26mb1yn7jmnfiAj+iaN7OfbGM3xwzUpDm8
1Jz55l4ZpnkMVJAGCkWKl6i6KU8Fuv+5o6V26y6ODsmf9tC9Xv+SrJtvbY8KaQGYe9UlQsWmC4zN
Aj3ESOUOK/JsUFHMErJiHEdwM8zBnVw/Fa3b5bs6tCPzNey8pPLb8D4FKYmwMbT7OeF1g5jZ+nqN
VIhTtTQJxFwhBDYBUHKk76ltTPC48h7bzHR2bYmKbXo1Gq1g4bET3fxKnsNjuFucXwNyfzPUDyoN
VTMtWYGLUic96eMcXGa4WCPYCg6NeDSNx+vewXpVqUQWBZzi4Hak3zkKeOl+4Z5kVF40B2XyWphs
U3qwYmcOQu+6NebhXlmjYuayGKgjEAaBdtShT5kfO6FyEmHyr5th9t/Xq6I2rpOVQNIbJF6EpE08
Rm4K4Z4Sw7PyVuMUl3lLouLkaIAIp81Rja0CzMRkdh3cynjTX18Q2Rc6oVuvhwqKsi4Uo6WjUKGM
B039VvXPRXQc+ty5bobt3ZfvQ4/4BIaYizkeB0AmkULFtIXq6yawQ4coX/JwUKycbrUogwpM41w2
zTjgIZAgp1Ogck+ol/8HTjkSfK5snkEFp6a39FSq4AyjU+ww2+xOL1Bp9DBoe0C7nZcMM+/N1RZS
oWhagqJsdQKJQ2IFjawkrm0J8x/izpJfOJ+LxbKw3kEqGE3haJhjB1uz9Ah5FLGxe9Pry1dQgHSA
Wo3GEXkYxxW5PkIOxCrbnwSlL40AEXD54CHsN8MbeUXldyRB5ikc8U6yQUUMEH/ErUXQEpo9eigF
OtNWBsPBR92fFzXYjgJ1L9E0IMlHk1ZIYmrUzYRq+PRFIpAnb9oil/PzR9JJSTgJCDtuXIxR364t
unYZcsT2qd8otSdlrV1WHAdhh42LDepTiUlsZoOKBaXfsnazRH7ZHwBUv+6FPCPUF+rLbhJm4vC9
HjhB2jtFkzlBdjPXm+uGeDtGTt7K8ZKqlWKTtJ6g2jQFmDc6R8W36yY+HgafYoUCiQ2QMkFwgh6u
NBV9buQZYEmi6CpiaiuJbMK+F0PaNXUmR9hEJxHAwvkDaQCRmfGc7RIn5tK5MZteoE/555fQoTgp
uyaKFdwroxOfRPT3urfgI0JinsapMUvBO2rMcLwySIVjNMoHQQs+uqSEhqE7aCDcb7hPbOZXVFRo
CEAUCoUm6itamp7pcoev2FonKX4EKzKXwoNngrqSM0wyJpWCiyVtnCYebal2oDXFcXvyOz97ymUd
1JVsjoDcpyQRVNvAFVHw7gLQ2Z7N0TeE3XWvZOZoly2jpxfzAc/3TAZ3cCVKztAf5OB9Dk8RqF6H
cVs2nFILCTxXFkYPVymDLEwCOClccXya6y8CL2Hi/X0ShVfHOOz1pVYHNABl5TEGyFN9ub5b7Atq
tV3UDayZeV9VvQJKnpv+p+K3wAjhuXoOMW35n91ZpcK42oZB2sYozQ7TyyJ9K2PwjG2vL4j3+ako
rmiF3jdQMHR14W4Eyi26aypwK2fHvIV89tt1Y0yklbraPSqcYwonVoeW7B5wqgiBGe706osKIdwK
1Q3jHmS8GxB0PAcAXhU/ZaAV+XBg9ht59SOoIFEESz+aFhkqPTY7Ao9EXeUwOckJWltO6P4NkGa9
ZipgTJGmdVGPqK+1yV2mzLfpMu0HLf6btsHaDhUz4ixqhTpHC6v70ntAE27j43QW70KMGhDwf5V4
1z8m82q+bCMNnGiDVM0mHSUq1boLjS8SgONT7agxb1CNcaRVCKujloJ5TO2TcmOZRlUpgLHWrb7/
cpTINXHYNBsM/hBHU+6sO94nY9xWMKniaYzZOPWTquIgTmELNbxfjwfSdCT1KP4YA+Mq+cMMFawQ
pyZr6HC8TYjMZdZrqdwH0/P1r8SaYfjDCBWwdKFfRBBfo3pxo+8LPzwHlb3cK6dgNziDp2A6PERf
znIjr96OWy7WhZVq/GGfimHCHMezTO7LybKr790NYZuqDtJGO4GNWvQRqd944yG8faViWjfFVSvW
qPItMvjKf+QY2ACj8vV95dmgIlkwYnA7iXDRFJkfygch2XfKw3UTjND8x85RccrStVBRShEwIekd
BKh20R77+UsxgXIm2Y/G+bo1ns9TYSofxLwRErzO/8GxaSifo8a1vW6GVdn+Y1VUmAKyvzEjMuqa
9Rg81Z3sFg4Zfx1sFUXK6UOxSHT17QyoBFf1kHV7r43TQ6h9tMxJlaF0r1iZrSqv0zDbanerSI96
u9HDJwuKP0pilxD6HjechZPTTKU+sA0ZLSTeOmIZtfBeAuIr00UCEprcAEexdAY7+0koGq07Hus2
O2j+NkYn+Oli1rW5AFEzd/dq+Ril3n9bDV1f6eNFGDMAerGa8ScRuRCcxiueyRUa+7yOC281VKDU
pbET6hjg0K4+y91tw2uBs4By629D0z8oVWd1Mdku5Xb0BHsq7AhoZVt9mO+IU34whjn602inLmCP
XPwYicFXXMOgYmQhDM0gqaQC90BAl+2meYl3UO9yMQrgh1ycJTt2XZyDio9NDRWUqkWnvxWttyCy
tlUcHPOch5dgfjUMuyoiBnhFg36MhWFR95irATijMH1BVL+NsXLPcUMSAz/tHE4VtDJ0xfokBRtO
7dR1JJqYX8fMrohakhsfJHjjYCejmz2Lbu5aOxmo/euWGdmPqq0MU/E/jaARoGl40NblqRV+dlAH
eBdbmXPLsFrGf5ih7oCi7cDykmF90W4BYQ+pFiRvidsdYvAxSU6BBGjq3OtLY3+3y55SN0HbG5Mg
RiPI3pvWSRp9Y1ny7roJpgeudo+KhUIsztkSIHfsC0iMCNuo/6aO/nUb5G9ccQ061oMeTRYCIJRQ
pkfbZqPv8t3/cqGxzZgopWDewABpCH7G6sXZykrUYHwf96b0c9ZOavfWhKOdL43dmW6rfIt4D3b2
3l0MUsHCnPIytHS4RJtvFsGJ4t0w/tXnuZigAoTcFlkWh0AgjdVdHrzLo69rnOcK++BeTFDnp160
TusJOrItk50xG665gJszEJ4zDNwkEH287gzsmx/N+n8+E3WQIKEb9VMOe4M/uIRBO/QIHzPh1yg2
PEEmVqVPhWuhDgUgu/ZJ0VQLy7gpJWxg6wGhawt+7+l7FElfphDzmXb2ZjnxbryRt8L7QT5aboWh
r8wTdhrnKLMa0X/8EOrmzIQwDmKZPD4f1DO6VftfEoCCN51n5N79F4L9jn1e94WFw/rDLnUq8E4V
M4OMKzTu4kc7zIaDlKBFA1w59Rimk/aEbIwn8MNMmFe7Tp0MQ1mspCWDsYboTsGtOQx2q7+pAGAr
wY8k+AuipT/WSJ0SoVGKYegBG+qN8myCZn40uuMyj5xvyLxpVquiTkqWhrMpkPM+V3gwgVLMVPx8
OQRcGDZv+6gjEgZjM4M0Dvd19X0OamfBq1TI3aV86tUvYNrjnEhm4Fyti7pmSgv4i3KecYMmkxem
ip1n0fd0me3A/KHEmQdYmz3U3SmalN3Qxjc6xt/BkeNMWH+oG3YeS54UZvY8qJDL0XlQCt62k5+/
iutWANJ9vcdujJkrKM+hKDjQCDFqlXPFM8P5ZRvoMoo0Ywx5hjaXWxg7EaRx+UHiJuuctWhU9V3H
TFwxl4vk5j/xyAezo+UnfvAevRFxGtPWnPwhdJfX6x+YbRSijmDFBEvcJ4KhXhTkviTdjupUhjtd
e+tiJ/6rsXQcw9926Hs+l6QhVCy89nsp2RRG6EeKbk+z7psmpuU6K7bNrnbEdtx3Y8rJP9kf72Kb
2lgLHD1KKGM+T+htCUvL260i8OIMq2D5xwqpIC6MRRN1FVDO0u0ETHUBUI/8uty3rrXvNhZfV4gd
CC6rooJ3pkcRpg5VyS1HMFJC2N6pB3e23qdpqyuc8h5vB6mYrQuZEnXQuHBTq98ldecoYnqeAh49
K9sZTU0Sgd2GWiEV29CmFzqhwwNPlEp7EUtH7jaK5Qgdp/HKzjNQp/zHEBXVxMYykmqZUO7yRQgF
4GGcOxJomLGFNkk1uCNP/3LVXixSgUpox1YDygf0iz6qsJhdDsBYilJG5Ug/RZeU9+T7cWvxMM/M
BO6yUJqkYVanZolSItsJNtpjvy92hp/cCg4yG8Nbzh+J1RPBdvDIh9ge83u99IDvOOZGvaT4lCF0
H5M7s3csHusyzwR14PQYdHYjAovbqvsgectRmq2216Mj0wRIWFXQnmFa4hP7hNTKg9rhdbKE3iLc
Ksj+BM6cDtsEJqBNwI2NT9Lt/ThCryKuAOzX2r2I1NeopU1tFJwLTGV6Akat/7FD7VaqV1aphrjI
s0zYGV34FqYY9KvTbR2NJ60bPU3uPFGvfGv4OctGaXej5grxcJLCJ7Ec/bnOIfeKCc9MfxljIv96
7rXuYAKBJObzc9FONyPo6oG4qmypGQ4VSC3juf5eF0riNGrrGkWX2rPQOY3Ve1r/I0heoq70ojB1
kjC76zTNLgPC8YFalQKN73p0khqDnVI8OpEgvFz/suwK52o/qPBpqtEcWCYBzjQ2SNXIY6P9Ubw1
Xg9yB/21/gBjJnv9JbzlNS7Y4WdlmwqnkajoqZFjEmHwgw2q/fsEw7Mfoo8QWNhp75ylMsPqyhxx
wVWSBDq9NpYG3H/iPgbKauns6m14idFLI0ol8xt5cCt3FQ/XzrygTKgBgVhEhSAYFfK6sJhSQKQx
+pDX23TE9L1g7rRkeR6z4GCEtQ1dDR40iblU9J9QypJNFcDJP5eaRCoelxYgNWARUic7qUFceMhN
//qOku/zqWixskJdH1Whq2EQ/R9p39UcN651+4tYRQKMrySb7KBWtCTLLyxH5pz56++C5nwWjeY0
zvV5mRdPaTfAnbDDWmjiFXnrqAq9D6xOUOjf1pGVDO72Qi1MAfaE8B7FdnbQjz3WLY3daL3vAYMt
wL9+pE039CGOh4AwYwl4CWyWYVx2xfKtjnalMAncdEGI67pivVOIcyaXl5qSxOBzccfCL6yHcKps
QzsZnWp3xfNfHGclirMwuQ+GvBowM0abz5RWp1af8LFSQR6xqQeWhnUp653kgUsszUiKTCNiFRg5
8Kxeuev7URCBthOHlQzOb2coPLZJ8F4gm3fzmRVEqj010IiZPYapmnzp92BHKQVymXpdqPhKLPet
aK83YZPgaP9s2/zTXCWYTb/+nbaz5pUc7kMNJCizvoWad6gJt4+tn5+rfdg7hs8A24y3VFj0YB/l
2sk4b6gGrVZN4EljbYpuuDXLU2v6WnCXWmdzue0DTwYRqHL4H8/JHNfKB0vSADUqYV8NtoqiN20/
nNIbtjyN+aSzmAp005xX18r5wSVtZ0vpWMKuHKfqaLbHcRA4QSpSEc4LBuXQE9pjtBC0ZopthPGn
VgJnLP0WA4nXXOY7rYzswZzsuo9uo3zycm14rPrKycP2Bdyetlr3sR3OxT6Kej/SWy8ssUYT924Z
TNhRyw7F/L0YXjWAA/TV5KVS9C0y0W9U8od6waykqo9OWkx+V5oeVcfnSf6iBNKrhEU7UogG8bcd
8upKOYccNEoWxSWutHPHnYox1OFk4MXAmHJCT5QiCL4fvyHSUyPupharN3PkWMldjOa4KYgwIhGc
8yqVjARNjIRzUbNvaS79MqPFDgYRXcm2GLRTsb3AoH64a0N/C23WEYo/Z6Gtj5nf5JajRolAG7cn
GKzfciw2KL0ysLGoiz6eUD3Rv6gAQ0kf2MQ/gHpvRjc5pa7liraUNhUChAGmbmFvAizwnI1N87K0
uomZvLF/bpvEpvpumn4uySEwQJLSH0P5cRz90LK18vm6N9m607VkzvKIqpVxn7FuhhHYmlK7eTsd
aTu718UIT8h9O7lOCQivkE2pPmMQjHdSjrhTZNhuY6/kRthi3Qqoq4PxaAxVV03hMsI3z352kHeF
F7jkoN6zNtr7XsBJEaxubA2XIzf9/REvcBkw5jiiB8WqNmw3XdkroU0xspQdJSHqK/PxfORZy+JC
OTCpyiwysOjZZk9dfq6zR4t6ZfLpr74auKY1zLCrUMw/LWEA7gNerTDsxrK7Gw1oVINdAmYQnGLM
VYkyx3+5wg95XGijI7DL5QFa0jQHg8xOPqA2ndi6sSuHakdyJ0n2Nab1Rbn+Zu6gyx+COQOMSE1b
8Bqz/s0EQFuo5y15MwABx+AuMSAiZIxjH+jyA1qsVqoC75qnnE+nEjTUBUp8ycH6XAFuaXrQbVjg
e2VWBAW4beQfwrjMqB7VCREA8caQwAwyOYWFrkLoCJSF5XHXjsQpC8mBA5FPGPxi/Ke6swDd0Pgy
7NgeYuag5esL5DHXdE0epyy1WstNrOAK8cJ34r32uffDB90dPwfgwNiZtnSsnNiVb6Pn5em6aNF9
ctqyjKUOGGSU8NXypUGeGap2Gb1dl/EvHvPjo3GeOaVdaoxsD54RvuhgXGOkPRUWjbJd++1/1RDO
Pc+RPCt5AWG0xyzwrVL5Wvzj+oE2XZZCFQPwHJZywV0vJSpggFE+dwtQYYbVYpdl+w3jwbsimgW9
ZvZrLzRD0VFpM9ieI7+NWyu5rsQDEL4HKz+PceXXBYYn5uzZKvqXUcYyWlODR4oIXiCbakF0Cyw5
isp4FvCzVnnD1DRSlyho3FHjOcXg0PgqzJQ3o9pKBGfJhQxC8ViDzhvhN4zi2oElxEdjyntxeSsR
nBl3miGNQUgoCtqKx8CmGJXksg/PsYNoBoqj3MvR+nwVTQ9t++CVYN6eM40OQ4vri4BtyMDMVWz4
W496ZKeflF10FDXtRZ+Ls+K6q+iSN/D5Te/E1ksBCBkR7fSmzq+OxNkwXYJsSmUgdaiG7GFMFdw8
jaNMi51O369bl+gwnAFTpOCmtKBKYdIHi2Bz4MYU8lZsDidh7ur/FJxfHZH0ZQ6A2QoP/6XfyV97
AK0MgaPcSl90TEubj/lr9zcbPkg8PmTyb4tYWsJpglYUmRNrdjbdJYOg9rJZwF3L4LKpdq4keTTf
i6j9zirs5CD/Ck+AQtwhXZwd5Qv5XtwmduWg9yZw8+++6Iq5qZzTCKk0LYsKi44OIK3FrLTm0b3+
ZoHnfQIeYuZ2r8kr4PwZ85HTnuiPzp0xwtE9Z7vMF/OMbS2//3HfnIcxm7kJ+p45MfIzUA6V9SnL
gb98SmPGnnLbDzZJhPhY7JDXLoHzOa00dqmqsrZqCb75IPCJGjiGnLpVtoAjBteQBp8xfGFTuJ5K
SrwhfU3S8PG6DW2H3JWucR5oGCOUEBREweB58VhnLa3t6h3fs3gofFH5SGCy722WVbgYgDk91WyU
EQBdnRq7meEN1s/rRxI4c5VzQA32rwKJTcZLvb9YHkU+DWhj5VMsgp4UBCa+Qq+reZZGKlxDnL3W
4WOT/k1sxYqGDHwNDTkE56zVXlGXVoOJ9tLytHT1Y6eiA58LSVU2L2wlh7uwyGqB6a9DExlL0j/A
md0eCwx3jAJi9Exsr49wEM+zaNN7UxtWgjkHns4jUKlj5JRxONkR3SvDszLZ17Vh29F9COF7uCbQ
cdumxntOs9lQHBA6ARUff8n9JnFSlDconuLKaEuH+VH6dF32Zihcieb8eAIgtansIFoln7vKJ8vt
VHm58vW6lM3Bbn0lhnPleW9Y5khQu1H94ZA/hF+Qt+xM18ByG15zFHBgWCz382/5ib6JCt3b/mMl
nPPlbdBOyjBh4v8/FYAT8IlCOzyM7zhknShV27S5lTjOVReL0qmtDpVpi18zkGWzTjCrsZ2SrSRw
flnpB2WmKP/iDcKsIUVCljpogQCKGnPq3l/pCNJWU8GbGA1//v6mrJKCBWVgU2pORTo7HXiJR4Ku
bvDjup4wM74IOAB0MjHfpuItwrmTMl+oXhWAtByiXdTfo7yRdCdluctHT8iXt2nZhska/4TIF0B4
CaiT8mAMkQTW39vhoU5vpL/KM1ciOE2Q9UAmBXYB2Y6Npt8N8yGoj1W4v35p2+5jJYZTh0wiLW5U
gpOPnM617hYXPHIPVminjo5CXrInT/E9yO7x7BY9ULc/2MclcqFZCY08qJURpE0qQKIXu1cUO10e
Swko7B1oCGeBq9x0V5hwYK9HFL94XMFWDRa9l/CE7Ho/jn7W8/0wfm2kyBFc6eZTdSWH81dNK8da
KONc5GHcvZcpO7drYWMMz9U5oto82nj6vKYu29O/LlwkmzO3KurysgvYA2jIvktVeCri56SJHL0B
V3BmuUofO10squJvF/lWR+aUNVNBfKCUcCrB2fQrrwT1YXhgcDqppwsmYtifujDzlShOYc12UNpU
wqQKWYbPfSv7IJT3rl/idsK8ksFp5kQtqSDor7+XocKTcgqBFoU7PYs2UESfi/NZ+rKkeQgSnXc6
HhDRH5ZjfxA/izdHyDE89Fv1mSmu8lKTRrLZSaicl7vZmVyyS49mYiNDqFCyf6/Xy/vCGUZ7utcq
gdmJPhiXBeW9msehOUE2OWbpg54Lnnqb6d3H2fhmWBsNmEVglaE2jj4rJEGvUf4mKakXN8qhawTZ
yKbTWknjcp5UUgw5XuD5NSJ5yaDZsdbe93HpjBZwRygWA+pkFniUzWizksk5lLEJEhqHOCFY7uy4
8mDlbmiKZsC2U52VGM53UMUMQykbKMOsdQ2G4O10xxxGjLk2ofMXqSTlXEZFx0ldKLwkA3fCjpLX
nnGJEgBXGZg9Is5z9CzbkivCMxOYHOX8RxWpklEoOCVD/io8YMp6bI9BRFgmCDaUcyER43BaGOBc
0e6CXgdJqlsCyiRqRbPn//LZNApEXt0yANT2p22HaVvqFSsTqed/jtTtyafJIR4wNMXtHKZrl+73
tzS+kapnWp5k7+AcPvo5J8ZQGWMkjrGkj6e/yhDMD2GcsZVRjm0gBpKfLkplh1gIt9W53iV9fsxL
8Pc0gKAzRO/FbWv7EMpZm1ZjermlGP0rs6NmAlsid/RWFzjFfwkxH1I4Y2vjiUYJNkbdBO231I/C
YxPtYumX2hxN9c5a9pQ8XY9qonNxBhfhWOZUsVjT3YB3lgTfzVr0Gt32jh+n4oxrSaSFxB2a3t2k
eukSO2TE1p4W+JYq78058dI2FTQGRCI5Qws1GVRVDDkZ9rYzavMsG9kjWEZP+SgVtja16BbUf9UX
XikmF7fzcMBAXMfm4d77VIzsALMtSBH+C8ThDQw3FTPa/2ffFhe7I7wEpAWcKnBY6EDbpQ/sgKPu
yfu/e+uaJkCtiEo1lR9ZMGYAgU4R0h5wfZHxHKruVNwpSmYTY7br2O2kH3r3guE/qd9d183N+Qx9
JZo7ZFGO/RixPst8rDD1gzUz3OhRau3pCBpjHBYlDHoQCN3OHD7Oy3lO5MHa2LHOCyudVPdA0Dph
vY3a9ExxwcmDBRyZBOUTEePqdmz4LZefY9CSou9jNNTctLpt8FKdHhXTLVGY/N/Ox08vBOHcxsY/
kOYxOCWGPUI7CifdsdlTf3GSfeWPiWMdRI+Qf3kOfByQc6FTjaAks5Ck2bMj2UAGvqv2DMJGnNpu
e7UPUZwfbSppiOoGo1BGcEZ2qYaPXSh83mynsB9CONdpBno26MnEJrLDffQdFCDIU6L3KcTKGV8T
B+cUMSf/S4L0IZTzpflgmFGZI2dv0B0AbwYKeyYQgVC0PNQuK1r2T9ahOpO/el99iOX8qYRxS6tO
EJhasLlaxyT7dl0rBUanc66zSvSC5h38dZgHdtf6cvG1DwGlbnxpgsfrora9ioUKjYb+LfZ4uSus
rTBQjRG53uTVX8tHhhJFRhR9e6/4Gr6VXvGzFKUsmxO5cKC/ZXL3F2WdnsgdHgijw4hxczA/tI8w
vtN8PzX27A6PmHsMdrkIZXFTR1dyuXudurHXpASG0EfnSM7sXgiXs+m2LEs2sMiBij3vTuiQqhJa
SWxq1NdSJ+/cjPiGCLlgu0C5EsM5D3PW02yQWCh4MP0FaKzRnbEz71ibmr0HRB9MdCrOgcyjUUVZ
iXoCBaJjdgqVX1rqqrNA67e/zsfdcR4EDCO61QOjzw2rxumt0p0kgbK/P5j4zNyQCUqsCsUgJT8h
0SeDDpJGNkcQ5K99RJxRL9wgIQ72ih507VkNMgfoyo6idnYU6H40F597TflUGXaXHGsJHTrptVE1
sMGnOy3SH7KkOhTDmxoMrmxm5wlq3KiqI2O4acj8UV6gapgeK2M/iM3bnLzQTqW2wITZ9V85Ff+6
10BcVagjVnjbnewgYu5QtyhQSWNzVQRDSMK5sa2AYmAmDeA+MkMO494cfWhoQRQs6FtqP+fxWORP
XfNFcCj2Ny4OpcnYGDYMAjI+ToYVlMlMF/ilzvtnEkM+GD6Q5P8L9d48zkoUZ00Yp5VTpUAUqdP7
CE3J1o4qUeVgKwU3VjI4E8LEdatYE8I9dvo8gLr3RLEVzdO6XwN5iJun67e3ZbAG2xoihqoD4I3L
2rS4bpbKCjBEVfyMluhgzorTD7rT9H+ztW9g7xJ56TvKKudSgUReRmWANzzW9Ckm0PLwa5V/m0VA
KptvQUMHxYCqW6qCTes/X/BZ3CljM+A1wTawlJPpfn8nLzn/1ZD6WhAXm/KiDpqB8QfTu+yd6VL/
kdmLQ53qKAZ82tS81am42ytVpViyCf5Izt2AvOqRm4kmnTdjxfpA3LNBnytArMpoDTZu+0KcwgUb
y21nxzfRY7HDJMWP66rHfvKF3a6OxKnegHIzlA/NEqKa9pg3Nl1Mr26TRyvUDugz+/+TOL7WApQY
uGEgM7kpUByi5TQNv4xMwaDdvgtE1GKb6aahw+3Jum5YGs/tZIH0wcQSA/ASbwZX89Jd6idPzasC
FjrVS3aY1gLA4OwvwuR60xmuBHOh0SoKw8wW6AnjvsPmhD2dmDssUHSMBKXi90NcfkCD0bZh+w9D
T5ylTSrABCK0R4oykm2afOplaz+H+c4s7kHo+VmXjWNuBrM9RmiH0a8lST15GA6WUroaeEvnuI3t
qXzVaoCnR8tB1fWbxMyw/SvdhgBYb3PTxXDYviTJPtfHuwo7KGpQPkVtX9uLkmc2Tb9ju3NXToGN
KLrv4noXoDRvG8l87KXGJRXem1S+qSnwVmLJXbLsNm1fZ5IiU65tGuuLAxaB1DGHFtTfpY2ibe6U
Mvjuryvftvl+XBUXOIYx17F0izQs64598Bibh3F+vC5i23wNhaByqWg64UuXllEOYylDhnFHHGzY
QuPwPH1HlJx+Fs5fwZWwWVUZUAwM0oxztElrdaVUY1subuz8pfw1odnZfpn20ksDarbGVnzlqDgE
3c5QmGduTtqthXPON8moilcXfFX4a3YaYi9IZqZX4xaFfNAC/WBzDOHd32zB48AsXAL1hfIz6Xqv
t7WGxip8rz0Eb3F7lDBydf0zbmrKSgZnwFUwD2bCRtFzVTqGYfma9osXL0QwucCc64XtmiqWaQDM
wFZE/7TdRir/M4o7eO/w43uGHZt6opbc5rgJGuK/5XCKr0kt+ITR58Fjv8Qz6ji4gU/db8BtvjVv
QL91jwYF8YKTeAOEXdS1E3J51DJLpWlVkJwuO2UGUJAmXIrYjGCrw3Hfqg77MWgizJcoT8ZT+Chh
GJERmGW/mleM9p9l0KYx5oRGBDS8qSOgk1SxGmHquNw/P17KRmbHCGN4BMtB5aFpPC0RFGU3s9CV
CC4XSPNiNlAoRQ3W9OMBjhSgJ3upf1arfV26f6HyFgZaVJUi1vOkOFW70FmLMYOXVqXT5Jo9jcnR
mmVBArBZwEAw/i2H8xmLFFYJnnFsYYDRrbT+9Nqdqj2jGcBM9U7SHNFzeNtNWSzjVbE8QyivhFHZ
BHOLpENKmmNZ/2pVumtHFYHrW9cVp9gATb0KcpRCdsey+NQ0ixOpr8tS2LUwN9gyeVMmiA3UlEG4
wZl8G5uBNdfISQavOaTH1P+HAEZo8sykecNby+FMngJOFuDeeCT1x+TQHHofxI+127vEU/f/BbAa
u8JLcRpAbDA5ZFk8imys1TodSlT0x4cOziXf5c/Nqf1MPEBiO+N+/hstMuXf8nggWVMLgAY5IwjU
u/CWeoULmPZd7nd77F95pScltvBGt49oYXWOEgNrE5y9J6j+NikbOZ6+yw6L7Ykb/pyOqAE7uQt8
AkFit9kEZXyM/yePM354nLaNdSzPDd64Y5E1cJu9cVY9hr0qws3ZVssPYdwzwEgHrVVTHE6i5i6o
7TA5aENgG1g3qIfYTs3UHkSdta1XL2IsQ64wNMA6cWap6+bcVNjhcFsMzHdOWNyo4MkVtUS23PRa
ChceyijpiNwDpFfpnSx8iwwAyAn6dSIR7N9XoyhArZX7wsIbVFYO1PAKgCaKIgFTrgv7Wt0V5zX7
CXVfSQM5gEFu5Po5T/cx+ZFqz0Cnuh4GRB+F0/KQjpmcsfw1myzHIrmbWIbTqpVfTovg2jYH9QCX
goIRQEoB08MpHehNJ2mkuDeG7a2d8jOoTgGNZodgI8zviQ0Gb5/sQ0C1aJ+un3IzIzKJDs4qQHPI
mNT+85MVeR6mmCpjA7jgVsXS2uhjaNQfjubBPHQoIOhefRe72lu/Fy6Ib75LTYqcT2eVEdQv/xTe
y2iVKykKgMCex76IekTnANaN99n4fQApMJ5DmP+13Hov4rvZVCNsppsmnsQE5/5Tsjot/+EtUjvD
Rk9b1r+Nwz5IHlsRcREzqwuFXUnivFcpoVQSFQgI1MRG+C8zfLv+BUUn4XQnR0ETxSx8QL32et3T
zIfR8C39VEm/rgvaNG50q0G4AMoFyleywlBJhjDCx8ITGrhe2eymvXddBPutF3el4S2jWHg0gpTw
z6+ig6fWUjO8NpIDo27JMb8T7XPhM2DTtD/E8LWXUSFN1rKUoE0O/eLT9nFZ7EoYJzcvbCWG024w
YdE6Y4hEbPb1RT/msK5+BABb82u+o0c2UKDeCvOqTX1bSeXyHd2KDTWY0M+sphq1ueFBjaPn659J
dH9cvMpqRc0ytjkcLfcRtdPh0KrfKX29LkV0EPbvq2BCpyq1SIsH/URuRnIbiAxzO69Y3RQXrYAY
VUlzhtSJnDu3OdA9Q7+lPpCxkMWI1iXJ5nF0Zjlgloaf56RZo1kVZYdNFQCpvqS/AvSVGVpFDFSf
+d7agQkcWQ1zuNRJbPA6gJdcrPmbVRm80X7/CvZpV5dqjmFYjwoKFemMtTlG6xMcIjC3/Yd+MXxK
BV9x+5ZXEjlPK9WUjlaEz9gAPIXgvNSwY5CpGUeyj37mgr2jd7SqCxeyEse5WzR9QgttBJYsVofF
Jbc64troAyHA6YCzljxKjo6ouoBXxXoTPbA2LX4lnPNftMQs5wLkQHcKTwE4Ygt3igUH/Jf7xBaE
ZZoAeuCrPl2rJzEWqvDAOHY3BJu+QOF7yg+M3gobHgKHvGnpmDs0NACEAa+Fc2HNMOplxshhdAnm
EZb3JfyVDhqhspKc6+a+GcdWoji/RYcoq9sc51Lbx1H+PHdvYXsosp0SpfZ1SZuWuJLEua+utXLL
bBFleu2k1Lrd97+uC9hUA3whJDUU2TzfrS1nJSpjtlfUtJ+H5qm1ZptGgorIds74IYRvnob9gjl2
CfAlWIYpkDYOpc0YMvPUtnbpDWDDH8vSLrGIWoJqXaTo235kJZ1TjIhYcxawWhNDOzC8zNNHO3tl
T3gd7NnJz1DgRjYV0WQXijIrihec9+y1tlqkCl6k6JwAQ3LVcQrPpHm6/uE2NYMtrViGRjAnx2nG
oNAOcD9oIRgtBjYb9Q44OKJcn93MhYNayeDCWjmOvTSEaAgmB+lz64ME7Kh6tYeKliuiZdnUw5Uo
7tJK2tRWkiHkZK2r9ZFNy9tAEXXxt7/Mx52xf19FFGKaE7C4IaQAvMEYOK10lMefNH+8/mnIphxL
US1Ftyz2nz/lgGBJm5cUcoKz4o17Ctj+4kBdRhyh+AR42bE/+gMiaIctcN1WPfVUOPmruMQj+CF8
xSVQc6J1FdI6SbHn6DBaP+f6XGYiRCSRGM7CqkSex7lDum2iEZSmi22k+1S7a0R0FSI5nN8dUg0L
MSOO0+sYYHFoC96vY0IFk2fvOfWF2n98Pr7GMdaJqlcR3Ducxg85pF4FE6vat6jud1kMFGTUO4EQ
uh/bxI/U57nK72gAToaxfipYU0el93pFUiSbup0gqvZL5s0ZEOcleR+mzWHWgN/cDm5aPowqeJ2J
FD+jAeVainFoCaBmRtlPtPsyId6kyJhVLg/A7D8vcXoalG4/TedEM5x4ANqOVuSONFnfTMncqRnq
eE1/QMXBVvOFDbY50ZQ9qEaE8ZR2V1bjbWRVrtrRQ1eAoNOIv6v6ExC6ZkcvBttQ40MxxoudR6Wt
gn9A6jJ4FzQlpf4u0EfXiHPwbKH7N7Wlbcg/qjn9kswEyzvfMll1c2N6SMlnY+wqVGmf+gLUR/nU
ERAN6JCuTs95VoCrcVCAt1e7xhgTu51F7ZnNpMNSwKdD8VYHiwrnSUKT0FZn08OjU92gWn0Kjzo2
AxRnfBK3Srbc1loY09iVRxmtYbKwcYOekxK62Yz9SCDGWiQ+XPcozGFc00jOEatpvBR4Kf1T+fgg
ERQRqm2dBpxijE8YFEvo1P15moFo1pSMMUgEUWlox8bWll2ZCWqk20b8IYTLeoss1IvUgpAy9zPl
Sc7f5uChSNzrN8b+yuWNfUjhXHCmduGgDAWQ/KfejoP8yciHH4NePkiybC9ZbzciEKLtPOPj9ngI
k0pLpHiGxwX0IhsgoBh1zp1mD2h9v8Raqy1a7dnMAFbyOK+b0mBJ2Ua621lfs/Q8ilCwNrPc1d/n
vC01Q6teGLGzRl9Sc1cmN4nlqeOJCneHtiRZKGyhB0EUlfAOF8DPI+IlSluLhfUF80fatzeZBdwA
CpZOOM7rqrH57lqL46xp0ANAPqOa9z5vPxyC8wImhPgoAbIWrBx+4DXo6epe9hCdQVu8vy59U03W
0jn/FJh9gT3BEbWpLywXVoBlNmC5wDhSQMmK098tm16L4z2UEpcDwPYQM4sdwUKDeYeb/rsbNXWs
vetgTuOLwmWP0mgXYvKODRtX91jmv6u8yNNvpn3gDVg3rnaY839Een+IwcP7NwAXlvxb/Ptg28oL
62WZ5Y2CieCB2On4MCl+Z75c/2xbXmstgjO2MdSbTK4gwkgAOt+eiP6M6J7G3nUxW45+LYazuYws
KqEJSz2MZT9IpV1ZGEDSMY8TFK9hsfiZ1Ls1eEKvi/2XoEkUGRONBMAFnOef+wJUCA2UsnPLF7yU
fOuWPsqHbhft5f0sgqfZbO5ayoc4LgZkST4tM4EFMkxEl7qHxV5OkqOdWTKM4oArmpjbtIKVQC4c
hHMNCNSMVZ6H3K6tm5LEdhEL2VXY5+GjzupcPAgKaSITw2u4RtYntzzMjHsaSKosQFpI9/rj9Y+2
5f/XwjiVJFkXNnUxAD08OFbkWRG1F7c91celmZwyxsasD+Pyn9MwYFWMTr5+74E40oBvaxFVCdjv
vXZ53It2LnWJBAu67B3Ap9m2zvRNddsbNkCpCq5OpO8mFwKSrulkk2U6/Rw+tGX0HZPQtj7r2JEN
nuUigHJQh8bzY9gOu6407FlBFn39+13eL9FB8mdqmglWN0x4c0Y3VorVVWAac+UH626CGaCN4KiH
7tfsml7li8q6l2UYJg+9Mwv/QeuW74oYyMWbroM84g/u8KneZwcMWB5jv3VH13LIHQPDY707EU70
5SLWu2Sk5JBqIl/mPm2lV0ptKqnsxsOjmdwR+slQvufDOZWek+m+U7Bx+jwljeiCL5LAd7GmiUlS
He1qfsxSpl0oyZOxYJaUwWGDqepJcgwnwmEV37xTsc8X7Iwb8bOAXDgCTjJnOsD7juQ8wFVno+X2
1q8iVAZbCqLDYEVOlFlHIIxjWqdonzqqOib+x3ixTmWunBU9/ZKZszujdAQ6I+RDUfeaUgy0D9jx
wgCuoZeijOgiuHG/lvs8BWAZEz3A58Hyjt/UAGVTIzeQC1eTM/e60l8EOCYKAycYH0Az9QJo2wxI
H8QDdjYS+tI1u5a+ximYV+ob/DeVdxhnsK8LJOzH/+FW/pTId9Cs0UiyKscNj058S22wuqBdh12R
fYesJNwzNFnT1R5qcHoybl6N2haQXa//iM0L/ji1xbnqkBghVtn0xS3DM3BDKWDhw70FiOrrYjb1
fSWG07rWagFkHiyL25VvmozVq9JZ6mOgD65lnrBkKhB3uWP2frUaVtoMzLJeYIuDTLA3a1UD2tdu
3kV49QPFWX6LfoF6DtOr08/AMZ34zhDRRV0Ec04slz1E2IYPDbb3kx26AxjMfNVBSeGknZG728Tu
zoV4PFwkk0sg9LLTG9nEsNmivOghtc1oR0T8ZdsBAQVDLJSYKgYd2I9Y5bGalnZzslSwQzBdNmh4
TXt6LmzFmXzZDj3hHDLTh0vT+JDH1HYlT6+CBLxKAZwPkDa6Q+2D4WdyygML8KCKPlzXTuHxuHg3
ZaBrt8JOdlErqQB9B4qfHE5u2SfxW2Y5c0LtsnAz9WyWoz2UX6+Lv3hkvmvNx2E5raFhEOsxtRZ3
Jn7ROnN1q9VPZnNQQBd5XdJ2uFt9R05ZKmmi4WhCVAO6kBqQrEf1npEjFoudHP+/kc3+PBffXFGB
I0KiyVwwtHGYl4csvgusQ/OXvuX39VHOhY1d0OZdC12pIl8zHoohdYm21xugcyk+Kp+CK9z22h/i
OFdG9CTShkGWXfVB8ZbAZuM+tRt+KgfsrnbOvFfeBBIv8A24e+SCYDdO7UiyRXZT9RMFRGjjBunL
nNyM+bnv9lHmaZHIIEQiuSx0keCsFb2V3ax403Un778l048gdoLpfoj3RnVPciEe6rYj+7hYzsfI
ZiQH4zjJ708vtsyI9Un0IsYKlj/iZvM7yxWl2xcvFe5qOT+jdIka91Eig+D8Zxx+LVJBUiE6E+dY
GoDwzUaLM5nymTbYKN0tIriv7Qj+cW2c99CrsMmxxb2gOQVyq24PA7fH0Dfl79fVUHRVnOso1ShS
5HmGFrYvOo3tSrT3vnUQTcaiCxqTmN7je/INFrkiNcVdFbI35QcZZcpiF6mCL7ItBXRqOkAirQtE
doXWqFfPg+zKBuB9sUNt+XINpgXVuX5dlw85qBZWPn8L4vxEig2nJcozkFOilmYCLN9PnW6Xf9K9
6WcI3AyBuC23tBbHOYk5UuZRaZHIvTPfljZW+rG1Mzks71B+/sXyInc8pi6rCB2opKxCNcfXah86
da8r903qC8508e7mZHAewQolK9aCRsYYCmVrs5kX/iwau3eLR7IXj5ptJR3rK+ScQWRNVZfniFfh
C+DDsEsQueYnNso0/ReY01ueAcg74NPTZTC18uMNGknrQI1xf314p49+2e+L8P+7S87uTyFY+dCw
0IeVoD+/EQkGLWlnWJTqt1+ZQiyPowceAky5gN7jbz4WRYUVKx+mgUrdn8Ksthrmgj0su3bHkt9u
D7RbBCubAvlKRI/K/hifH2orYZzTqydSyWaJfDTPd03/WgDOQSYvSvRkABHn+sE2PxR23Q3MnOkq
2k9/ngs76qNWTLBjon9OFIw/1U6TiqZpmPO8OI+GASGQOUEn+BneZuk1xL9YdhtCbG28ifX+U2R8
SwFtqifmIZnGh1YXViE2feFKKueilhjIrWFQsoiLouBgB0eGoUIfJ4ceo72J0WmsW4hrEOzjXDss
d6N0bLSKGHgMYlxpZ/autDzr7b4rfqgwuUJUQtj8fqtDco5qHGOZtHkvo2aROCWl+6bFFmPWCdTk
vWRzcSoEL0IIyG4Jv3WvRLOqNQNSifRl8WBsLuM4K/3AzU7kXr5T/AFrwsUxeWhPgVN9Fq6ub37M
D/k8xXoO7ZWlEHpK7xQPIz6JzbgOsZQf3BW7ygmc0os9MQLd5vWuxHLZdyjrUmgGOHbcPraLLUf3
JN5dt0DR1Wq8nva0T8gC68jALrU0ndMvumtV/S4xMafSy84E7paylm+kOjgkdX+qiuChiQk4vYxd
lmPD2Mp2emP4WROcmyr60ZHpWZOXz9d/53bIB+ICELFQd7gAWMYcvgXPhLtgzaYZ/DXxsTuBQeSI
OeJnUUt8s8ahraRxPlBu8SOQMMlumGGIR7IRRH4au9adXc1pXcXR0LULXdHTfFvNPs7IpYEdtH8I
VJxRlv1At7vuvgTIuCYI/Zv+8ONs743SVXYBQDdgwzNjYgsVdI+pJMywAyBPoFnvb8NLo/19mnfN
W8lp8zENpxR3GEjzq4n2MRy98v9I+9LeyG2m218kQBu1fNXWi93elxl/EcbjGS3UvlL69e/RXCSW
2XqaN0mAAEEacIlksVgsnjrHKdPIKSFs3qQZ4BP1vZa/J2BgitLUq+YiaJufij565QBVtfKJ9r1T
9bMz9b3PRhPYn7dqHq8ZC29KIt8bnXmYu25XmdQxrNjLK/z9Ug7ILH2/7H7bO/FzLNwuqcahHsIZ
c9ZWPxXttq5RrRAkz6Jl4SJ3Zdb9RJU/y9L9aTekh0UE5b+69h8Y+GpZool1sZxgWbRH9aj6TexI
bqyAQdDCKxza47wMbZ3oysvfL0/htnOjFKmjl9K2+XcIlebgxa5qbGAjdJlRHNophfSBdi/PH5ct
/Xn5Pfe8T1PLp6yGmNu0GwtjSSt2IQih2b4NyFGF3IooVdqOSmgH0WQFDfRnVOxaPzSEZPFyEVkO
hnoX3lVXOjq0y0B+Fak6bp7tK2PcaTvYlTpkGRIzuexQ96k8eUgCJsX3Rp/6WqMdUsM6XJ7KzUVb
mVz2xWom7bCOa1JHmMkwD4yGHTLtTa/Lo6yLcCfLx5+t2coSt2ZtArb5cYJb2jqIOgFcU1Oy/2+D
4bLogaG2pOBI84bkzZAepzBydO1FNgRUAaJl4s4O1naZRSkKnlRGgWVHlAdVAi1R+b3rbu3p6fKY
NgMT3hOhTbZAIfggaw7TZIbyEjXU3VT6WXfd2veXTWwGppUJLvaFDA2TbY6VGQLjWIBLTtnVB7Hc
ssgMF//GTGdZs9wQk7rcdUTHq5B0pUnDbhxBcGgW7qiAztGa/sUjDViW/p5AblMldjtU44w8Hb0D
03Ct9eDV/jEzwTJtVsHXZriN1JM0D8sa67TAxCzDwTzudfTSVGCpdaYr6SB8913m63xDfQ6M21AQ
6S2JbsNi+Nx5SxM0XkveKSTX2mt2KpCzXvaSc7aA5UK8mkhud02RlOaWBTchj9k3eqODetC+Mbxw
D5T/QgcteaIauMhjuI1mxRXYzhWkrmoTelah3NlM9rP+0YiqR616q/XmgYadIIhsHy6rcS5ftQqJ
LNTyxMoR8qkhHdUYfahq70/Nj3jMj109HYfiRrJTL42bQDDDW4Xj1QzzNf+sBZxg1LCi5m1zyI/J
aaHP6g/Z8Z83Bn5dS77sr5l9kVk6ntCr6qlIb9oESmmVo7ZBbV7XzX3R343S25DdN8Ox1B/a/NqO
Py4PdrMI8TnLGhd0EqkIE63C2to/jZQ6Erb+4OedT3pBdBMZ4sJOYufdpGswxLpdbn+j2k0/vYZp
QMbd5REJIjVPOa+W0M+LEvhNZN6AvbKTj1oiMKH9KZicb3oLhHEyCEfP6Ni1rtU7oPLBQdDSFztn
h5gNoa92RuKW+uiEbD4BPfSQzMlJ1zO/jhUny3O3m3ClNbvWG8bqfQazSB7VeJiAAktDH6kdPhk2
hfZwOB7BRPeQs+lKtfsfEhtPqow3mjF5kzvqz4XyzIzwVcmTH3oCPgtd9gc59QmanJHzD2CL0u8h
d+xIRu4DyPQaqdHrFJM34NV/xskI+DnekO3EBwtNIKfD73JBjWchULWA4VB1cLUsx0C6/ibGaxd4
t3d5E6v4s1nsZGqhOJUBvoW0PYbAx1K5dUjc7VQigRghv6uMNHOMhHqjOZ1qPUxAiUX2FbRRJin6
rpX5sTK0QOsTT6K4UlSzH5vDPu7nG1BYvJva91GPnvuk2Y+afGBDcxOGP7SxezJx/43j1olMuoNg
IvZHss/zcQ+6p/cYOC21QKUnTYMoa46jWu0J7tN2BhEWK7yblOlos+ktJMxtxvqmnPWdrI+vVMke
I627mhQQsmcTQCTTsxXVeA42ofmgfeS2epWOlhcNza2Zps/NPL2141Oe/S7DaRdrZFdmVulMarRj
rcEcpQ/vkx7sYZZZ3lOSXNkVmhKs8hSm5oEkUAYo2Kki8xW16sjVq5+VfRdaUoeGnPGh7YZdEYMk
N2qdOn5b2M4lSE7Uupk4mlU+601x6NVfaJm4bYvsMFntRzwnu6aNruJy2KEQhfCQeLqh7eyOflhK
7JKBOpE1IptE41417PO6d9N+OgwS6EDlNHKHGnK7ZKFC0T07wdWxxqTJYJCumytIoxyLKIaybHks
ca2kavihKtnzUBiODaRrnUDMLYmurJHcK5WeOx0Dc78931chGhHist6z7pHFAEPpj10NqA2dj+HU
MaesxyAdizszrA6NPgY0TcCOlU8H1ZJvtUT6iGjvdriSWwWUFKV8bzc9oJmdK0FRvUv6fcKaa53E
SCsJuJr7KkDJ87HqUBu2qpOpVPeDBHVLWp70tnZCohzMHhKQxvwRNsXvTAfF7EQ8iptw23WD0wOo
Nmf5zp5GLx76dwZ+S8uM/MYGZWKBJu26OoaJ/GyQ6j3EzZdo5XNfksAkgOnF/Q7KYQ94k77pbA2q
YeFO7+8hmes1RdU4oc5uYtr/zlUsty17pYQnVqr8Dluys6SfoQmnYVZzRaGqHoeVCx2tq7mIHDaY
/jzlkaNkwOzk4D8FrtqzKKJHbP6K+mSXNLbfZ9o3xtAuo2oHM7eaQJetvdof6qL0WixG1ZpQKjEA
4piNyJGo6eEV1k1GbPaI3Fpgm6tq+zS0v8syDTLgZnopcU0snhGb3qRVz1OYvWtGCsPmCyGS31Ab
AM82tBAt8gN2VFBFd2MeB7Fhubo+jE4aG9/qOXPqYfAnpXAKwA7mZqaOMn6wUof8rfRSyfVtD3gS
RFVmtzYfGq3+odrZXmna02TVDwkjHpl/dvO0y0N6yMi11RBHSqI3Apg1hD3QeQoaPihjP8w2btAI
NMd2Kq7z1LgKe/sVC3Et2WrmmGU9Oep0W9X9YZj0gAAQQYkV6DnSwoLckMw6ZG3/KPeNY6i9SyUZ
+yUZnFF+mkfUdu3wBS9tgvxi84CylIXtCJRHZwT8Rq5oJYCLACaarT8z5ZFZ05VplQ+Xz8HtVNgC
FFGXcW0+48VuGzLEGkMak9P+lkIddUzip6FIZ7eIci/MJUdPDdSJqsc4AxWZ3Lo97a6VfBS9Pmwe
/RZk4WRZ1mU8WH7N5OJIb61oxHym1kOKunWI8zFIFzb175eHfN57sORTK0vcJaOVklqybXV5QByg
FOSqfnU9HJiHsuIJVa1jdxygw93eNffjoREyr4rGyd09MpuFIehsZ8+YZc/QHRlQ/EhyowHthyLZ
4M2c3MaJrthoxDrngU5oKfUxQDAp1Gf7HaBMuCyWgajwsumrn2b4VBhdo2kKgnrZiw2/0W7pHKQi
dgeRCa74PqeDlsUDYG5x0Xs0lnaDCQBTL7o3bVYLViPhEt1OGzRmDMviTG4yH5nshhB/6XZy7Fiz
INc9R+Avfrgyxnl8UylUjRX4YX/Mf+gvC/0edXXAPw7ScQF/KXdi6snlnnmWkq5scr5PWVxJGvTg
0UNxnST7kriRfTAmATxQNI2cj0+sjg21gN9VauyUFoC0maugCYsch+w4CFdNOJPc7bojucZIh2uD
vtMC5CE7/aNZlDnlAJ2PjnmnVM50L7zTLz53Ppd4wgR7LCFQov8asXTQtTR5tlxW6DMe69PEM8kx
mXekCdDgRvEaPHiFJkJ8LivEWzXw9oZdDeSIwbe2Q9a8TKEYAgxdfhNKARMVR0R/n5vLSAopa2XE
4XI+WuOVLerM3ryyQwUUogG4GYHmlLuyd2XfpVKK0rNBH6U5cUbtcdC/ScOTRVKnlb7Xyv1oCAAC
W0F3ZZNvwsa2xiGvonKat4FkPcz0aZyhwKD/COf3y6fL1gZbW+IClcpYn5gKnnzz7BgZN1HzzU4+
pEFQ39kK7GsrXJwKs0JBbvUHcrNAqTvwsfz/vBptZgegNwC1gQndISg9fHVxO1PtAVXu5Z1v9OuH
fgeqLze9WYgbcjTKiViAN5cJPq1oBvqfkPV8NZfnjRFPPczJXYY86yEiV2N/2xQ3UW8IZnDzscBY
2eL8HFrJNQ1bRF9yu1BSRMcwAIsslCWWt0QRAcbmplqoKAhoNM0zwtpkiuponIfl0M8dKysPgzoI
Yu7WCYle679NcC5BhryIWujoeWHWOrYxHNIMItfZv0GVrc1wh1ZmpUU2L+lL0z6FWYb07DSz77KI
E2UTvwuZSpC8IbDC1bkoIUPbPOpVHPjIQsfSVdV7PK+UhV+MgSwFYX5P6qssFWF7tg6uheoFgg8L
XQ4PgWEE17TEALasq+pTzaB0UfW7rgL7kdZrjlTmjyQ1/csRY8s31jaX31clzCy2SjJXygxGDNPL
kdoYUyLq69ocFxpDdQUKxfYZYyAjs12bWQUbSeiisLM3m9qRmuYwxupDElInjGZ/Kn7aqX49GLEz
51GQxBmuw7gnyg9aW3lSMwajzgRftuW1oDFcsFsLsx+/46s0nREH4E6RfLCHY0rvtal0Lk/wVlRZ
2+B2elcWeq8CVuFp0UOBfs4uP83SNzqFTqs8Xza1GTDXtricILWqzGpq1GolcBEUQagHsXQ12M+M
upKWOzJ0f3rz3mbeVNWuLAuC2iZ+ZG1+8YOVLympSvROBjRtOjYHiMS1jomuaoquTuYTdwzUj+QA
lkRQyYWufDPtawE4c+v0A8JPA600pGfOGBpJPrBJIzj9zGbPbCgVhK+1sbMlUZfnph38fRU8r7jZ
8BAkQ85IpRSYZnWhx/DkHlke9WpczAXruURNPttClxSyFSD95DPiR8PO67lewh0m82FhP+uOM5Cm
EMzdieFim682a2vc8lmsBhVfCWu1QnyzKFwV8J/IjgK09L2NmQnAXBy0oXpfRPYirfJeoQaGeO+O
+Rz8x5FzAdiWRtsqG7hSeGJe61Sx0+3JfQikXLWT7oTJ9HJuXJhoHgdTxGggtyuYq30GDOxCTFx1
zsLpCWmw+1HY6rrtQX8vLP9UW+mZFNN46Zuq3RTnsbwby0MtUm7bDG+f7vOnR3G1HxuwKlTxMonp
/Fo1g1fq7mz+VyPckZwQKRu1AfHNnm7G5M6cfSJiFxJ5Jo9TYc2EvpMJnjn8rH8Mh/qkHpYHU7Sd
eKhX3gLdKApl2w4BRmx1oXo94w+Ny0gdlGiJ2lCc1LrCNSbd7UOEtdRA9Ez9voS6i6Qc7UK9y8pX
ObRdUoOtGz0yP9TJfimLGEKgkJKoQBZeyU7cTkC7xG40h4cQx78gVGwv9ef3Lg63WuocJ0utljjG
a5LDdWPH7jPEfNm/vC//nIjnG+XTDnfCqJBT7bMej0oTU/ZJku5ow1on7Ylrh/1eieKrlEX7snuf
owr/WzlFJuq7jRVe1zHNfbkDggtpNoLy+Dq29WOlx4mrK9GVTG1nsB8xDHB0Fs+2hYpuauwjpQKi
ENem2NxJAJTmMdrpm/SUdPRAJtB0AP6Cdpagi6GgbPan1lL3UyadpoZ4g6HfZsWbDc4i8F94l2di
M0U0Afb8y0O4aFkrUZXnDDM+2I5NewfUKGCn8qQq6GTVMVEbz36FYe9k07fLlrdjx6dhLjRORtiO
WboYJi8WdMG660J2Lf3tspXNi/LCmQdONBXt04Tb17mszkrUInjYcoPMoXI6PNaUdu1puX47y6FP
9OipKdPcSdr5+2Xjm0npyjaXlAJMr+TGjPJzqDX3knZly5GAg2gzK1tZWPbTar8U/dhOcDV0kKY/
+t6z851qHQviNNL+8lCE88jtzLJIIDesoVdVNSCS0F3VJcSBGydCIwe5ARlb3FwrqSAR2owGBkrq
lgEg3RntZl31rQIZNOxSRXdQn3JULXamSlDW2FyllRVulaaIlTQykG416RAo/XhU6BQIZm8zA1rZ
4NbJDGnMlBxxeKmWZ3j19dLA9qHpvIi4VrusFBhcdu1ZfMP1X0ffErYYzyGqsLkrE61BpVdzB/06
nX6HUFiKtVdtPimqYJk2nXBlbBn8ygk1SovaHpZlQlO4+ZalxzZ9ztgBgBXBNG7GjJUlbjMrrT5E
VgZLSyUFB9kuWuR3b1Mv9BZiHs21XimUnASnhWh8nIO0DXhF1eVuGUu3if5YlosM9r6U37X8X5Qf
zNX4ODdJRrA/aMpCKsCuBs2X2O1IBVC+TRz42ga3kalpTT0xYGOebswJXVKmo1T7qlzcsh32UXRV
AcY8JQ6kuhTm9PopTdz4H0s2o2y//gruAE6tBHK8Mw5gZqe4Q887phVeg4cxIxKhkLedxgTFP0TR
UDriDhqmJ6pkmKjFKpEfNTd1dd3imbYQlZQ3WUnAN/eXHf4BB9LCqt41DHHEMPBYS6FLmwSTOt+l
5nPBhsPU/2js/naBYuTx/cB6z0AiFVLyWtaNVwzRTsLlPWweL2+abe/9/CyullqXmRrRRMIDSWu6
YMws5oeePNDyicSCQLpZDVzPABcIDGVAiSLBonYeJE593Am87gpoh521F/OPbS6ruWh+onNiabj6
GnVIoUZVZGC6o+KVNK9SfNvgwYCJNI83zdgIo5YO9VJsv69mtDzXRjrUCG7FTmPXU3JUkc6RzL28
SptH3coMF2PINNVSkmRI1DPrVOEK3moTFPTi4LIZ0Wi4AJNVqlrGDKMZM8+Q9wXKN0Q9zkwW5PFb
Trd0tQC1hbdoFDK+zpqN7tJ2ailKZfoIMT23nr+VOcAg9qEcRWUMgS2+k4mFbdRLbQpHSO675JBo
TqM8Qb+0i37+88lbDYpwOwnP7SodJRhSJV8Gran6msw/cxF5xpYnQJdk0e9DVxh0tr9OXRLR0EhU
TB1E4AI6V86A4q2kmgJPEJnh8v4+Y6BELCIcA8AiARaVg4d2Tv/NjK3GwrlBONLOUlMYkcbHIr2t
42dWXWeKYCjneio4TAC6gP6TAqEtZIpfp6wamFTkU7zQtyjBdGRe7GaBdQdsFVrabBckr5PXgE6F
Fo6Y8HlrS62NL7+vsp/colpCswQpOH0rqx+t+gpN5zET8R1sevlqjJxbVGWVtYzAjJklhzqKb4y6
C4g6nCqWAcfYaKKEf9tBPieVcxA0XCaRbmNSKdUPtM7crClOdV94UiwHpYl+kORHBx0bJ9ck2SFy
B0jUuCdhK7v23O6JQX5f3n5bOe16ojlnmtJ4InGzbL/o3rCvdQDNqBREiW8yy4knkV7nZhXaUhdV
KsUEYSx/czQqzS7zBrES2EG407G+Z3vbzSYnArzdqz+anSjR3LyMr01yp4DFGhVgMpjUh+cqDLrG
y+Rrgi7ikrpl/zSQ+6TyaS8kcNt6hF/b5TZQbibNlC6H3MJYl+xT1A2jXQ3GumonIs/ZdCv0u+IV
Bf9qfMlQKecZ/M0tEr/2YLJrVvitCDixPY14okGpGQcQNBS+bkkIy+KtBv9gOMxrPtB+Td3ayw/t
XcocUffZ9oBsDUK/6ANDc/5XY1FSZDbJbJzc2jU4a8zwxhr/xbXAgtboXya4rVhVjdV1ypIcFIAD
JrVXTuq+a9qXyxtssz65tsPNmyR1FiWjtVyvoNDdaO4i3Rd6/eigQg6CnMgtb8UBdHNff47OWHoE
VgFUK7TeliY4H5zFxa2HABiYuVp8m4Y3Sv3j8hg3o/XKGHeGp8B1htjV2NRG6oThr1TeK7avEUE6
t8wUf/9ezaTBZcLTaICbF4/VHkUjN7lux2dp/DWmz3ZxrJvTCNDofxuW9nUOR4Ce1Rgsx55pn6TK
s9WDlntDvL9sRRX4usHFp1ortZF1S1mhR12Sjr7Syx8TbU80haBlke2ymF63DP1UJPMzAunpmu46
lrmhwt6Z0jsEsIRe/jVJ+ovcs31fRHjjaxyW5McUQHelIQ9ElR4vf/Z2JF8tOhfeTLkwJLPB/rH3
1v0iOiT51nW4773Zz73pqhZMk8jHlt9XDg2W4pgqCWYpbQ+ZdB+OuxHsFt2/KYasfYwLPJpdxybV
AIdYsp7hdmE1VQ/d3nR79HRn+/y23WfXlqC3bNMD9EU1T4aqOajyvo4tHkxlNG0YpV3QkpvKcuvp
4/JyiUxw06fFBboyFphHUoKSoGqdIcNNctCCy2Y2w85qJNz0VUxv7QpN2UCXpfsENY6xA8tgUvWO
YdRoH4kLR64FxZdNz1jZXL5p5RmFnCgdtWCTgFmBofYClddxDMzu++WxLfvwLPzo0NizZLCxgl3l
qx3w4k9RWuNuTMjvyr6pMgHgYPOmD5GTvw1wgSCxzVqpI9z0Ne13NN6m9etooP0jkLvXXDso5dWc
+lLlqv9YsGjJ9Fd2OfebYyuxJbT84MHxbgK+vr+e6/e5eKCy4MjdPgtXljgvLNs0zJoBlkZXdmUf
bwbP7W7Rs0pv4j1UZd9FrdDbbg/OGOC2AevjS7ZNQohSqIgazTC4JEcZUx28fIgFN/NNRlcLZDgg
qUfjOhCXX32jGSKA9lkJ33CWIk3/ovtLmSYLqiAFMNgxfZBpeQ1z9GtgMe8yv3BFzXib4PHVN/Cl
sh71flMNcVwtSka6W4BeOns9FHfoFXiv/PqQoFffi6Bq2+PCVr5e3hybQFe8JgDNDdohBe8VX2cg
tqWZ1FaBq+9t56V36KbvHONAfHqqoVBcBkMJXSBR3ru59Q2IX5rglbfxH1+NWhmUF1HXgT+11536
nhUfDZDkycvlsS1B62zjr6xw+7IaiTFkPS7cRXtQ60Pfl46VyIgzO0sX8qwsidm5MYhTotlNt5Bs
fx3SZKBjRhowj+Xv0U8gZNodOsvJ3cRdHjeWU0j9FrnjLQ2gOReI8u7tLB91ub/MczlWVMW2jV4U
mFdvZYv6ljwFpGI3rNEcI412hvIa0dhBCwiaxVpBfNhezk/j3HLGdjQY0iJOEys3pW07Y+1l5ui0
ouqtyA63oIXa0T4cMUiagrrxGawIifar7gQvOCIr3I6osikp+hZW0LkzUs8uXy1gvkVcmJsRzgQh
wlIixzMGZ6VA50wxW4g8dfmoKkEp3SqpwP+3nWJlYxnp6oTNp46042IDcj+L0iK0G/B6+IfkRkxE
vnnMroxxKcSgDZKU6Isx5RBPD8n4+/Ju3j6EIL0mLyI2YErjdpgEZQEZJC1/DqHJCXetW4Pgyxnc
JkMDOiQrvfFVBCKyl31ztq1XRrl9pVXWoJQRHohoowWh3HpRDV6OGruqopFPWXZDuuwWSlleksZu
3hIvipjf5Pb73LS3DI8fLKU73P0PcKudDakrJ47La1WyPPCDT26hZod4pIVXyhBYskIjADXg6JpU
OpBOc9Iod5W8vBpk/aEmrdvJ9BTGwy1YwNDWWqBXlGUO08zriPROK6uvcYaGnCYMekLf7KE+2Ba4
xSF0VUrj995CjIdIGnQhXDIPUKOAFiwrjhla30hzE6GrfRrpW66lh87GbNatH8oDlMUa3+jgQeq3
jHQSNKKAAezsA0CfV3UzQKmKOt38FM7GcR4n3VFqkEwh2aFTc6w7cJLFifErGa03iq6+sXiVzBHh
KXOiOP6hkHpnaujNBNjlUIDJrLKkp5KNqJGngnRz6xaK9gYbpAhQkEKrwNfNEI9xUZAYWRoDCfNC
z6DtoFEoZNcTmeEyinT6K9vUd91B2dMd2S2M9KKsYSt82DawKugBhwYnX+VtDAlhZUZG1nRPjfxQ
tiegqAXZ0cb5iYNMB2U1wFLqGfcIIC90SCJsuDLTH5lCPG2Kritifh+LwofYzr+4Kdqg/ERnGQgD
Zf6ZZCaMyL1uIReLHtDUB0GPj7B+0q3KEwSSraN6ZYh/I2niKNXwpoDCYi0dLb32VcVyqxbdNbZ0
I2XtVVS0Ae6sTs1EfW1b9yy09qgaQWaL5yAuSHZxpKKXfAknOZJoOjq4t75oODlltTiwrj/0yXQv
GO4SF/kQtrbJOb5mhBorUnPJTJQFBXk0PgZXDgp/EobLrTNgbYpz/rFiciUvSIsheZjkK30WJBob
Hon726ICB/JZckZAOxWGQY0FC51TaNLL7zXCSFx8ozlBW0woCBibW8zUNOwx6KbpvPyROfTFoDV4
K0btz55iR68PipBtX2DkD9JodUTTqArDKg1Rx0erPLOqgHS9a4aFABq1mQogXPw1mD+/r+w0hom7
doKZI2BScJI96Nkrn7nRnYKy9tyJtthWDrU2xx2bdZyWSjvAHHTaJne4VneLeFp+jAP1AJVD/acE
8RxwOXxc9vVN/8CjO8iDdZDV8IJHihmNskGxZIUOAUYNkobAcuBY7iBQRd3LtjYLaWgk+dsYt69U
Ka1Yt2AJFvxNeMQR7tJf6DTfdTedW+zou8DeZtha2eM2V2ap4DFqYS89DAfyulwtpsAI1FfR2bK5
eKuTkgtSchwaTdUhPhLrlCBfqNMXAwrCI/khGNFZuFAMFbo1wLTp2iITx43IbIq211PQkTSeRZz4
ewuMxOB0jrSU7cC55kvfRTRky5/8Egz/mIRSzlJ4QgMaZ7I1045JYUa8wvgFaO+pqi3qMCN9tIA/
S8x7mZVIxIXP8tsj/dssX9aPupAZuVQQ8KwRx55M9LBO2vPl6TwLJV+HdlYzkcNeSxumeaN2r9sP
2gxhmZfLJs7DCGeD29d62xsRUNQQNVItxwZxVzVBDtk0KkfPqtah5gzc7Otk4XGZTSeNdk+XP0A0
Ru6madIsNHUJApBN7qrdd/NHPAgsnFfzuCEuS7mKlCMJVRWcwVCy/D2AyRqct6+613uhM9zQIPT/
8XjAxIyWE9zbiYFnwK/G0rbOIBVUaR4EktX+O6QkqkZQGt9wvS8muCUzCBuqdLB0L1FVMEv0t1ZW
CyqgG6vyxQS3Kt00sAaYeGghNzfpALAcGnSSf944A+qK9VxxCxNPpSRXTQPf88NdsWBGG1d3Rm/B
jEIUXjlcXpqzKMiZWwa98gNaEzMaBixNRAJQD+kVcSXT6yJTcI6IJm/5jpUdsEYp0dhGxEsVT858
LfOF1f0tn/4ydVxEp9pSCuih5mucehSm6p11ByKC/zd5074THf+iqeNORrmgpFAkXfVU5RjTW5YC
RezFkwBhJ7LChfKmqDVQAUWaV/VgFrnOm30MfdtSYEWwPPxlQS4qitXpdI/oqVOHyS5DIyOrRAiT
jXNpvUI8nEoiZGwHWuvoCusOf2kBg4Rxf9mpzxKkr05NuGBglpKVpIWie6Fyb5v9wzAaXhIyp6Gm
S6T0v8UFHjSiF+g3kHWw74DX1JmHch+rA/jIZNENZ/lq7lD/MnlcZMiltpfmHJFhdJmHu5WfnwiS
2/rQ7aIg/6flQW4KubhgNaE0LxzmXkZ8vXmzkncMqp5sQVgQeDfhwoLCmNnNUomwkJWOXA7Q6wQR
VU0DtegEpgQnBH8pNZQw7csCkY6aV3V+axKBG4icjgsHRVKaQ4OnHq+QVIBuK6eJ8mCazSuQzARW
J0LeiobDxYVKaWojykroXYNeqG+b6yqlweVtJAgKfDoHTXXQxafYRgq91RqXFqdcBGI4R1B/9TM+
nTNpOEhK3S7JsXSbHSBp5aQe/WV5S3KMWgWSf7xMuYknInIWLBcP1yAmIxltJs1TzB+DdTCHD1UF
sR4orgQ76fwGxQ2Ryxua2MztbEIyvgjG4pT12JXk6x5zl4en4mQ8XF61c7Q/Z4+LExpV1XlWwW8X
mu5C55wcwZ0wv0an+agH7bXmxz72mAeY6WXD2zOqAIMFADCA79w4LToXFtTPkOXZp+Vm2mX3Wvmi
yW9J6F229D9O+r9N8QG+L+0pi+R+CYXLY2LrDu+A6TnkWAaS8PFwO0Z9GuPGxQo9S9Wh0zydBL30
MGp3U3Vou1+Xx7R9NH5a4VZNVWIrY0t2mR4WYZl8lxyknfhoXKLQ+SGCyhJovm1ypnatmlWqFwxh
I1/EhOuglWo3Y7lT5t9Y4vb67vKotq5SOLT+tsdXfsBh39oD2iRAu0y+gU0XAjPascErhnwlutD/
D6/4tMVdM2yjK1ne6xpsaYHh0nvLk16U41L7YaMjarT9H/vs0xyXZUxlZJQGwz6znnvfdgIgI6Ah
ib2mOyAH3eVejJ32nwfJeeNUaSCGz5a7qR+hsZ7tiz3EWEC/3Ozwau9eXr7tQ+ZziJxTRmZEJSUb
dFB5vchkfDHz9udlC9tB49MCl2fMpsJ0ndVYMynco6E5mDpUO5syC7Ky9bM5FjGVbO+zT4NcxgGS
yzmbDaSgM9qjQZtKqts+OlrsaunRkW90ETJVNMDl99XFJzZZonY9LqVSPEyOmWoVSv7Mi6zcT1vw
hbaFIAxvn9qfA+TyEHvqZjsvcdOy2V1j+G3xrIhwVOdwij9HzKcNLvkoBwiZ0MRUvfao7xpk8iGI
wu7yY75rfOun6sl7qrit4I5y3o/61aq6lA5XU6lUdRTZGTI4u/PL9jobvqMPaGAvJShxu/olHt4M
0b1IsAF46HIvKek0dNhtyrBLsxMZv192/z+tHRfiMU90oEt6WUoNDICAFXIIQQ6JX/SD7+RDBdYK
ICpmf9hVJ3TMiSKJaGhcICkHKRrCYrlOyJKTl+lNM8iCe9j2yfm3m/DkB00WGkpXLMmdMjltYTzV
U+vE2S/dIB+X51Gwy3iMYiXJilRWuEeMkh9rzxVIZKbrRAb0e54FMVFkigsgJVNrazIqvBN+awvf
Hienmp25/96KOBVFC8RFDtXE1OUJqqmSpbuJDS7l2BDlpqLBcMGizpUiJgayjiU3lZwhGH3VV/aS
q7xJeO+GEJzqSHfGg4i+6H8kxYuY48LIB16+r3u5DI3JzOcZ3he7UnVgzZVpnnTrdw5GT2vfJHdN
62jyFbITW9Tetx0gP01zjj/J2f+Rdl3LdePa8otYRTDzlXEnBVuSbfmFZXts5kyC4etvQ3OO9x6Y
Ju7xzNOUVaUlgAuNhRW6TckGTaynLH6jfx5sP7WCfXfc/nRXE+znN0iFd9Ns0gmrswu3G78nIiFM
0RK4zzbnC5o1MsS/aT0FRdEHdESsL+TM2D6/12VwMJ/0xkKTDhF9Zx7GORzKIDK/SpWg3PmbuO2n
GT5GTIwlaypmhgYUiY0qyALJrw71sfbyh/+ZaentEvlpjMcku9DTVO4RAEfrXdVBNfqHkX3OLBHx
y/bBQm0O6If/+BqdaU5aV0sRcupp501UuyuHHOzxvddmrZePoqrItsNdzXEOYSd5PI0sFznlJ7Ql
5abg7hUth/OEdl5Wm9iG4g22Y+gfZ/CRdyQ0pR+piAdSYMniLnl1Xo3OROu3J2mXwnpW0lMdvV/j
h7afvf1Duu3dP/fM4p4LRT70lTVJSEZ2qqNN0DuyKj+yUqcCXfu+qd/A3dUWB3dKjb1LFlR0DJBC
SRCbj46lm18spp8YViAV27fHPvevUcXVHAdxVZpItZIgabwMl1VL3WEC10l9LHOMZ0CRTeTs23B0
NcfDnaWncQTSc8+U3mEuE+0egbZ+2F+S6Guxv+EGUiU5BfdljCyrUf0Y42MZg8R+PeQG8fftME/e
2zr2d9zYGcxlzcpURza3DKn0SgYFjPrHvj1MoFm3wbcii+5g9u33LLITcWMxmuRsjBfc87oz+Wic
c1PfOrIR+sqH/oLImgApLA4p9G5UbVMC/q3EWU6Ki8HV70h/vWBloO9W3VLIcv2bh/LVPTjw6JcF
igno80NqQw9yP/4s6y65L4/pq+wwMrilc/8Stdb/JrH406jN4ciI5quk6ZB1s5+Go/ySBONLHZau
+ZZQXF6Vb6ovn5UkWA6ibsrfvFOupjlgSZUqig2UqfFqLhw7csz0ozaCauayoIETk7u2/jySL/tu
u/1Z2ZwEsRkSc0dwWvtUV3pZ9XAZ3Q3mvUbpcd/C9sG4WuAOoAqCvbbvS+iWBixBBW4wkNn+P5T9
to/D1Q53AOtFamPSv7VLkIDNc0d/VYclIL58iPz06/6itpHraow/e3G1dJYJXE7zUz8f0+iLLhpV
F5ngDtyYKMaMOW5APxQk6vdZdw+9if1V/OYVeV0Gd8KM3ux7g8WDNGBF4wpsqxiHL90YWUT7R+nl
XvayPlrv68O+4U2vI0QBO6psEpNnISWRqixkTjUwhN433Xu9+6Nkxo0BzhlIZkWSauVAffJpmC7J
fMjp9/01bF4sNyZ4FyDLkuUU/pYSiDk24AQ76JZP7B/7ZrZDgBs7nB9M5tBahcUyXQHz6zq0jAt1
6yNTUDYfM2DvXwKLm6HUjUXOK2JIpKxRioqUVcABGuvSjgbCtgSav2p9WvJnWYKCEzL1EWYx06ir
HXC5eBGN0eEyHzJrOUnVx2VpRFcQg95fLrzr38UXm6V5tbN1LdBIsUKY5outPZS5s0A1W01cU7tH
H7ddWOH+Zgi+Ml957gDFg4wOSK/PT2WLqe3nihzs8XXfiuA88HUJLadSQ7seZfSyfOyz94baCIYx
RevgIjulNdpGgb66F0dPkY2Gjei01JlLKsF9IvAdnbtP5hEjkoqBg9eQ1qXjkIKdhj70lulkpvWX
UfxLJNG522XI7USixqpBs6u+x7icuw72+/2Ps30v3/gd29ubQGuVZG20KoA9UtmPU7N40QwWSEwl
9PXCKFcec1txxlU9Rbr9uG978/K8Mc2BjGqMNM4iRMg0lfwVZZ3i0NNXcwIKJJCUcJbpj/LcNxY5
uLEXUPNmGqoT2TE9gPASHfrsChXyV4gckgOZntABMxE4zMuJzdVJ9+p9eZdAGxd092i+Pliumjna
e/pH1cbr+vjiNJlWiLTlePFmeukVKjDsQ6wMviKB9EoR3K+CY80XqVuIw9dUqXAYQEYYpWe9fNp3
D9HlwFejx7G1rLbBJcTYOBS39Mm5O8TPjDV4QYxMBO64GZPcbB6HInSULVqruIv67Fjpd+p6GIgA
5QV+wQekeWKuNbFKHfp50tk2MSBoQXuX5G5DRKIOwt3jwMOiJsTOJjR+sbH4xB3v6EE5svo69PMw
U2o+738t0dI4HDGGQk2XBb2G4/x5nVqnHk3PNBxIhe3b2U6M3XwmDjWaNkLPSosMBVuX4bZh4uWu
8sAGepjKzb41AeIbHGAoxdIvWoZXmlzaobqAgCaJQG1vPBfaEA6WqPIhckEON6SkNOXOhn+YiTe0
GP1dPuRCENwuVF13kNcvSdY56ZoOOygdquNwnJ9WJ/EQ4CyBfWo+GEHiF67xPytysRTjjVHu/dfZ
TGPbwl3WKCBTnI9mf2+RD+XyfRr/6JtZUMkEPz0GcjlLrV4v4F+H46v1MwbrRnDc6mblRMPgZrlo
UOo37ni1pvzz/lwImqKjDjHU5K7oKykgUgnhJXbOygAag6JMrdAeh1JLJsl0UdjjDDWWY+knQXPu
PtITuKg8+avoJtt2yOvquIhnXJVc0leAPCSsyuzbkBwzUcfo9hG7muBwCu0YpZ00MJHb9X2vjedy
rI5Vlwcj1KswKh7sn2jhBnJApUlqgXwmqjtMrtlAXsm+7859ABbKAE3enQCutmHxujoOrRIpWrtk
QIYuL+ywGySX2kWIHkK3Vjpvf2WijeSwSh8hBSMTpMz61e8oRAWK7x26qTKQcH/etyTcQw6nsqor
IV+JwywdrHBFU7Hkyo/yQ4s+qiZsJEGkITLHp63yOqc9MraaJyM3h2ytHUiuujoqxiu7MF0uokzx
b+7On1/N5iBk7PICLEJI6/QYniZe7wKOD+j5dNpjGWTfRR0lAid5m0S+icGV3JgY7CO9X7+jwzFO
L2n/bhXAIvv8vz4wr2vigANELrkeRwhv0hgc3C9a8UqaR7Dgxw8Y4Bd8MdGCONgwkileUoy5eGnh
NU0CmQI3Hc4p/k/giOyP3lsUBx5S21NdKZCY1h+ikKFvGVZnw+kvCOsRItqCqtz2i+W6hxx2kB6D
+wNFRV3Xfuj9kxZ/K6AQXAekxpjUc1a/7C9PtI0ceJhpkaCNA59MyQ9UD+esdybNNSVRKP+biOC6
Lh46NHDi1hO28a0F3a0SBAQNCt5jwIoxygH0J99FGWHmA798OtB7QrgNwtC/UKP2CVqchlJBF0n1
MNkYA1+/7e/epsNfDfAZlWiNoBAMOVQwa1WOqh4N+jDNnyZcyxYIKv19Y5uf6sYYhxgJ+kSyOMO1
XHXoH+xcFDB8S8EkYt4KzhZz6Z1949Mphl0BKwZIcZWLH0mx08a+BOmsf7ccDiwSa5AldA7qntwF
0Vw7cxNO8mMNrfF/Z4cDilwtBlNO8WqQmlORoxU3D/rs3b6N7evj5ttwIFFpvTzLa8p6jbujvDrk
YHmgvi4wQIS3UNAM/+v0MAt1b+xxKNFhQqDHIDN+dxXG2eMCPes/ekjemOCQIW8qlSwjKulq8w4i
6Fny0AwBEYVm2yn0GzMcLgx6O5e1jcrv4JnfMDzk1i7FG3x2J49laImLKMOt3FrwTN6MZG7McuFF
1QyQH0A5xxsQQVtS5cvJSx0Fpf65Fr+GBCeXz5mAvKQ0UTFla5x8wyXOMYMyU3Pu38hSlLN1L1qe
yCKHFTlEp1NpSXSvU7xWmh3QumnlXZ+L/F7eRwo+f7KQFQQPFprZbPrdlA3XJCAgXB6tIkgHFwOw
qg2VYJHqorJ5JV8/nsFBx2hkVdVEmf6mGiY5vdu3Tv5deYRURpjfGV7vaXgaSSi+1A/RfRMmoXyW
3wuOPNvCX0FSA+MHY97+hTy66IZuWigCVN1hqSNEIIc4ZCPTy0E0Vrz9Na+muDOSDskkFxS9s+q3
av22jM5ohGkhGuLf3tWrFe5IDF1kyhMryAxehYiUBTppyOYl2DT9eBZVirdP4E9zfFeprbXzZKIJ
GZOpIJkZzhLO3UqeI/n9ipGx/Y+1faFdbXHHoZ0kcOZYgGej/Wo0L9nwHrrz+ya2O+5BI/4ff+A7
Skkh1/NqovDNZiMkB8++E/MH4nd3ohbS7bDjaorzf1uP46avEUsV/VGun/oJ9CyJY0pPM9oIpU/7
CxN9J+7+7M1CphpZ4AidZ2qQOZ3AZOLOeutEIq2o7c8Eok3o1hlI1XC3aC214NFr0d7cln6af4jn
86A+7a9m+yhdTbCf37yDurQjVFbxgk2V1844qutrHL+0wvEqZRMcrma4y1NOdVVaZGhxM8TX/MKT
fPL+78dkcScLalPbb0nQ6Px33zh8IHpKos5O0VvyjeVhU5+erYvh1MfswMRhRZeL6DNxQAEqH22C
HifqiNnHiZxXvXHgkIIju+12P9fEP8ghoqhOuoociq5c9CzQzEu3Fk5TeaudCI6uyBSHDnmfoYBu
oF26zLugX/PLohWO2bTHCQylOrjf/5UL8k9xU42NdBoARpPaOLVtel3+IZna2sklrXX/nS0OKSxl
7NN6wNIaGgKdDhp9Kgzi0D+bWby6oM2hBFLxS24U6IRY0EtPzrXqiy8owaGyOXhYW2laGGXtW5Dd
vov94WBcii94h58jVzhWJ0AKm0OKMZHMuaXw8hFOMTxEspMph/V/VxdnkTxo+hRQDkHWgp9ijqUx
sRPZVrziqAb6eThAohgNPtnpz9K6N5a4T4SxA1SWJzyEoF8O6glQrPorlLEXD5oXR1F+a3P3boxx
36rKG2JMKiCp0eenVCd3mvqSFAR9nrG/7+Lsz/4lDruxxH2nvG0Mmtssf1z5iTxARckUQJFoLRyY
r0MF4Q5qa15mHu3+aRgTR9IDxGQCO29TLXtL4XBcJ0kzRWuCsa+kPyZFVDs4vt6gpp5VliFZBy/F
u78eltxVDZTrZ0RM0giNZCns6vJilOWPfNEdzL1+ymPqRnJzV3aNI2XzcX/PGcLv/aHcDTAm5qKZ
aN0FE5JfKI/t9JqVf0n5eY182XJAsSjYGcEX4B9QAzVoG7XoigCxmQOS90FJ3XV6INX7/XUJfIkv
ONvyEC0mYzMp6QttnvIs2P/9mzfN1Vf551Jroo2kQ4s6etLeJ+AllMdXKTacfLpPu0kA/Zu39I0t
DvqTuO/UoZQQFBQQL/GV5F6Svu8v51fSzH+CF19sHmUyamWPyTDW0So5zdMx8b6Vl49Mlj45qa/7
5kQrYj+/id2qVqtqNASgByehnrXidJjJsTBEgn4iMxygzKVWJvmETt0uv0xQJp2fWtG7WeQHHKJQ
kjflYmaY8NdfDM3P7T7szWNZ5ajfiFBFtBwOVEw910ybdRT1yru6fdG0b43dCc7ndv7rxtk4QGgT
Y9WtDI/hqXFZybB/sR4xSXKxvrHmF9HTcTuZfDXHl5drq7cmM0LSKDlGoYbXFobfIUyoPZnvzFPp
pV52J7IpgCCTCxJb2jdL0XRwvvWuj78XxadWuyxElBUVIKup/NPHp9Xu4lx9ax/Sg7+7fZOD/Ie9
0jc7yKGDuYIBQu5xp831ux7DgUrhkM6pahcytKCanb9Mh/3DK3IRkws/1tFCq+yAR2uUOyOypFUw
n6Fq8ANVbC87iZ7IImgyObAwWlUCPzGgnGUzQBvsrufuaw6ygvIZiuDu9FER3B2Cc2ZysBG1htor
FOvDHPUkgQw7Oc3ScX8TBfcTP92Et/hsrTISX9pyasC6AJ3WfQMiL+fAYs4mRekVvBd6A2JTEKNJ
vBGPr+HHvpntlsAb9+PwokcoGC3syWUT8EUaTto6I3OLcb1rtY8ELJXFIshvCTCXH3DK43nGcAJM
WlpgJIqTx8da+pw1j7ns7a9O4Al8d0hdoiJftGixMZpvZp2+r1ZQ+Exl+O+scEiBmey0HBesZ1A8
CP55hvUgZ4a/b4R9751Az+JgosmlIgJPDJ76oETttM4jha/NkaMkA/qu7geRgwv8z+JAQhrNUo4G
5JPbhd7Ziv0UTwYizMoZmk7gD9tZk6sP8tkmOsaWAW0CFO/GFokm62LRJ7UGKeVEP/Qr+ieJ5qRD
70hN5MUauCxszGAIKuai9bKf34Q0U4Q54GyAq9BL9ZBmH4rS6a3n/W8ossEFG/G8jnmDgN0jC8SC
TGeUTrL0nOaf9s2IXi/8hFMMnVclaeGQSvg20wxdhyzsIE8KBahgHZzu3HpIJV9IaIf0fhFGBaJ1
cpiy5vnUzgWasgo5ehzjIVSaOZCN+Nxaw7v9tW6bgnSGJdsmKsucKQVq6ouK2odXTx4BO2CDugOo
ylFo2bezjSQ/7fBJsCVbiWnJeNuu2Wd5OfXyjwh6pfs2fhNMXY1wkU0tyxBWK5Fpaz5BzZyRl380
X+g5k53Wy+5V9BKzTmJZ8Dz5zfG7muXwKyUJJEPADI4YjgTNIxt+HzABcVnd5AxZ60P0RbBOwUfj
lXqGNZml1kKmxbizH1TVNQP1ULeO4VUf4ugtLMj8yM8DEWHN9sVzXSiHaWZetpNdIABPtXPe61DS
cZf1DCWdrBoF31LkL+znN3CSjGs2rNPAjsAjnRCDyIsHWV/BzbM946deV8R2+sZMmS9WIcezhpGa
xZ/ferPGVzSB+fgXjDJ27nKO/CrUX0VFN7ZVv15HV8MclOmpReVcRSEsljE29smsRH1g7ODuGeDi
H1NSlaayR1bs+NQxVm7ddtrhCAKINYUCl0chOLDvlqIlcVAyJXW7FjqWJLeX2DrSSYD++y4B5vt/
fiuLrKs5tqg9U5P6Sv59mbNAFipy758tk9enUeWuV4Ye6d9uDeoeKaDe1UAlNFDBbu1/H5OnrxhA
/jnZjDxFCxl5LhuGRO5LKLOwf2RNmQt74nJZNGVQwVlYnGqjdcroe2d51VA5YyG4NkUr4tAhmpqE
5jLaYNi8SI+Kq4p5EfF4p8gNOGTIMPsFtQx8oKxDM8UYh+NigkBVNCb1m1fef08oSv7/dDddKSXM
DqK+9l+GuATvcnqafTZULQX7Z+c3z4irNQ4Pmi4nkWzCGmsqy0+w5NQXA4IYwuT5/jE1ZQ4YIk2P
hkxCdZd9JiTUDpBnccujCqmDwZUhnSUaCxCdKA4X6GJHczvCL+zRUeNL1D1I7Ys9+oIdZLfs7wHP
fNvhGyjX83kkpIVfDKCgmS+5Hx3n98VbE2r8oB8F1jbbRTSFqBobW/1FwHW2UQlpGjzK7YW4Y2V4
XdWE+Le73lSdIX3O+hRR+OLqisg0+z6/rPPGMvf9qsUcGpltZw7+vSq+H+ZvJSQDcuqo0qOViCSk
N4+bpliYCoeekMGncewFY53qCGqVrsGQYKSfygryOn0uesNsesmNHQ6oNDuKknVY8V7SnRmXsfIl
gW6R5C+P+p38OJ/SV+Ngv4p8c/Mw3FjlMKseUogD1oy9SOqORU4OUydijRVtIIdX2jjKUzlhKkZf
gkr7bM7uIOK/EZngoGrNKm3SM0zQNeMgoaLTunFroesbuRuB228esut+WeznN4fMiFtCO8bQuZwg
VAEyxigwnMjRARxoUhIE1oJl8U92NJbrXayBkUCePKqhw+GYUYHbCbyOf6UXSz3PZAVozL0v54/Q
MDOiULdjwb6JVsL5wDTJS1Z38IGJvKbWB6U/Vpm3/2kEnmxxPiBlRicjEcp84JNcPdStgL9nfwnm
W9PQzZcvtTQbSzalWawdSAifS+PrIGLU3U51arrOZI1Y0ye3T5a8tkmTvs0HTaCxy/3abb5SZ3bT
R5bqjINF9GW20fRqkds2LZnnRq+Apqns5/mHundi7XFFp5jcOMksem4wEPsVu6/WuFveXIa2SxeN
1f1JYAdtuBZ3URA/Rk7mVJ/76ijqwd/2iqtB7rIoZ+jAG4xeYSGf1zJ1Isic7fvddpx088246z2K
xmkgFBUMtqbiFcREXuqquqMF9YN1L1rQZjx7tcaLgBaVscoJlDJRP/1BpBdazZ4ROUQDDa0hOFHb
2PBz71Qum1CkBmSaFFTPJP0rRVUh0iLH6EINCnL7W7gZON+siQPVxZzHzFTRYjUZkz/1D4v+MYtf
FxXDO+RA8/suOuwbFDg9LyuqaNY8RTFWlsqfFf1sFEez/ghVMceWPszK074x0RdjLnoDHLQYMAw/
oNxUyB8SXBOJJ1cvhvK1i1PBPoqWxaGHNGRtuTBCc6YyGGPnAi163+ZuvQQqFeTNBAdL5XAjV0jZ
DbUELSqlOxRrcU6EL/htxL36HwcW8tB3CU1AfNwtwWCc+iWYZwGoi1ycgwejV0rdzNDAZVvHodAd
tQlHaXGWQsTvtd1TeuPjHErkVVyt7YDFTC71wLftrBiwRkCEEThRj/Fbv+0OympcokCuFz2zFPBr
UvAMjYtDgh6d1fScY/4Tio+eliIfiHejR1wLPc6dKPWyPQlwXSyvVtM3hVkoEML0lLviMlwUvw2r
j/VLgWGr2cfUnztBDLpxRaIVAofROByJi5hay4q0dWMe+pweytJdyjHcP84iI1ycbre6NEaE9fxZ
LmAfbX+HNhXMhGwncm82kMMMWVLktKhRHex9NVBOGCoM29YxwTPz3PkYRHHm73h2/VFXxo1VDj/a
pc2IWua6N6yBCbFOvQnM6mV/+0QHQeOAo0+1rE1aOCfT4FAv5KAdDccMk0Ny0t7v2xLgocYBiFaU
6WIwAjNTh/yrfKmlv2QjpBiMU9bLKNUC+BV5BgcmRJHsUW5wNafyHendLnqURExYgruEl75Ul6Wb
NR3RmrLemVnQGhejOy6Sp1bB/tZtw7sB4UmbEJDFcA4IAjGwFul45+AoQTreXeVY8LjZvvSvFjhn
kxuVFnMGUi/5RI/ZQ3cwQ/DJHUTZgm2Ev5rh3G1K0TylySh7zvPHNlHcqnfKbHK6VfDxt4sgII/7
z47xQxD9UtrU6hXkCdAnzmYuEi9+GUAAzMaO40DUo7CdMLuxx0VnpkoHc53xctOdFWT96mE4TEEP
JRsRqm6fouvCOFTte7RU9+zhU0XLu7TJXuJV+9xlsx+T5kMMvvdSlAzc/ma2LBtoo4XgHwexaQxm
mgkt1F4S+0of9M2lgTykHonePtsH9mqHc/I2Xfq47pH8WLqvWYVZiMlRa1GtatvPr0Y4P68k1AQg
mvufibEPfWjfDw6bJhxc5Tm9mzEXN4fSMf3afBN1zmwf4qtpzvdTNR9bKPEhxR7Fbm7KD/pIBAHU
b14/VxscxsaghKIGS738nSVm2jN/U2/WXhoYovEI5mu/RjZXaxzEYibZbjKCCHc6rQGj2c7d9T4/
ssFMDEcc9jFQ5B5cyGbNekkJm6JSzYOhfNQUx1JFF/12GvW/C4KK8j8fB1KR6nm/JKz+Vt+zKggJ
LadztLPoFP8mJrta4vCiLamskxg9Etll8vsv9MjSi2UoPyUf13AFi17kVO903VWP+7v4G2C8Gubw
g9qk7xvWCDK5VsgoNMpwQRXaWV1WHRkPwpTGb7IoV4scfjRIhdtNA4vQJz8WXp47kluco4vmWI7q
FrhlhBPd2yB5NclBCUbSFdmClJ2XqLFTFJVDu0sn3y3Wqbcfal2QtdsOA67WOEzJxl6FMjUuNZrI
rtQbQVpnXg3N4bj8XEVEYG0fwSAX/k8fHbtlxtAdwkJWqbvSlorQah/1LZlDEmnqVYg2I1ojSEWm
h2Z9X9XhIprz3zzUukoUSKFDr5mPoOQZOdWIAq/0znq/Zk2oTvFRNgWcJwIrv7AJ2BJZWizIM0u3
jP/KINcZi+jptg/WdSm/EDKaptQuCpKFcmg+sFKW9jpmTgTJ2GOFmn3+dRRVuLffJTcmubPcZ9ra
5CllJwvtJV77sn6NW6dD5IEo553y0Xw17u0/geEbm9xphnT3DLVwwHCvPK/5JwMMdX8kNnBjgju9
emXlei5hWYV9mMaDlj/vY+DmCbr5/dx5tXVFQSoDsa5khiZa0ednOwcNmY528VcEpOn01769zaN0
Y487sZGu62oKUXIvhwqAHdDqlGeOKVKB2H7K6bplouscJUCFuyDrPF6jrEU2FwP/Dj2uB8kf8JRT
vCYUkm5v3vxXW3zeEzeX3DQt8ifjaURmvA8tLwr0EGzbnrjwsr1/PxfGZz6NRG3NrsbCaPNOGa1w
1mSnkRK/UT7uf6jtq+pmWdyBqk3bRKGdJY9P6X31+KZW61uvuZtYLvWtYDobiyewuXl73NjkDtTY
qmq9gmcFyQXrVF0WP/uWeWC0PTQf7BcmGbGc7eflLKJw2SYxv7HLnbK8q9uybxFuM8EjkJj7oGdy
67A59J+UBzlQgVlowJuEoMV+7y9B441d7vQZmMubaYugUSZhNTUOSb18vcuNoBkfregh0w4SiJen
owret3l5WUXZ5u3L4OpN3Gk0rS5pkMzBM6POnD5fAdF+ZgrIhrbju5tVctenoReKmaog+VhOTBh2
CpOHCtQlpjv8UJ6gNf+mkkAGV8T/LfImLiRPjDaeGOGWF1X3vf5oj+4o9Y5JXu1xFHiuaCM5vIla
fYLYMnrikHqTpb90aICJxnlEmMbnTpWsbKssRRQyz+fUnByDBOZ6N9NwnJ/s+BTF4ZybjlX9u6Xx
GVO8b5F7WzEsIhdPVvd5ib4ImZW3e/2uHsKnR/tqMpuC0edMp+jdEFgYt6nD+gQC/8cxqFm/jeUw
7JaeRc65ff/9PAEahzhza8x9Z6AEkllHezxl6uBMpuaqOYSSz2k/O6mwnULglhoHNoWSSUbSoR2b
PBVH+kwOTcCoP0Ed1fmz/zeraebHgf28j67s9+6ADc/nLiswuqSI/GbVXcmXwf6w//tFNwafPx0w
8JDIrDc7TdzqyD5hfNe6EW5DxLFB+5icWkEAJrgN+TSq0feFIS3YSt16MOljSi5KKlbpFvkIhyNK
Jqe4atEioEWtM9NTMXiW5dMqVLuzFCtO1oguBtG6ODgx6k4tzA4jj+3yUElekTzIRdBMgkKZALT4
p4CEKllcs/A1LvR3FeZ8LTN9N4k0fwRr4d8C8toofZayXEV3VEDHHf1Y9Is2/FH+5QohPJ3YMA1l
PlYwI4drkB7WQ+n2iMIYvROTIRG4OktJ7JwlfqDeLuNprkpY0x3qUVxqFGRSo5ccFGFX4PaxNXRD
t1TFJnw5U2uh09VpOFUDSVxSrJ4+icoD2xlbWPivDe6Glqe6tIcJGF+hHFFPD6npGdPBsL730t0K
9enyJAul9n7zSLwa5Y5VlxtSNbDsS+MZoexXSEund6bfe+2x8O1HUep2m9DpZpHcoZLMfK5slnsx
7vQHptIAJe+L6aCnE1qya2g8KUHnj68U0a2G7k7jXnoVZpy2/ebnmvk7vMBocdr2KF6wWiu5sKA6
DdcT/ObjKMDG7dN9NcXO5U1xHyMdUDqKgFqScahUp2sGJx9/7J8DgW/y+GtLSmLa0JL3srX2Zqm4
J3YhSuOKtoxzk0lPVdtakBYZYt84vakM3/eFO0PnWjzRKVoQ5yNdEhm2NCAvbXWXGTwPvSXA3O3L
/+dX4TGXElVFEQHAoVU/sn5y5fSiWv40hi0RUfZuJsCJBVV6zTYVyOvyHtCsxbJWoMd44wdyqwBZ
Vfdv6b3qRfSG2tq5W2MchCwxTRu5QtfFUhyo+rkVTo2+dZjxmHtrgXMEe1QoHXTEv3XT3xf56EjK
6nXT91LungzbdjVwllV25ShQ3gX3jVNK31D09KCJfRnq1wyTKlo+XJY2v7cyuXPkhgZ2TQ/SXLhp
NF40u3bbdRK479b3vv2jOYeyKi035g6TEUoFHo2ycoh+ocQ4xFHuz5Lt7J9HtgU7W8SnIuKWLlXD
RGG0AqslnwzypCsvcvcpyl8p0QXWtm72m7XxuQgzKvKZpHi9RsprAt4fm8yO0Sq+2msCIsUtLLu1
xOUi5NZMDJ1gqkqa72kC4uSPkCDe3zqRCe4hQG3dLqZIwRNEV8NaoW5STfcl1QRmNh/Dt0th5+gG
lvUJRfK8Q7ZoGO6g4/7JLroPcvNV0SnU51o/yp67dfVz9DjQevSyqTpMc+4Vcf0t0VNXUY2giERn
V7R29vObvykn7SDXNrrciO4bpHWyOtSRjfh3G8yh0ZzYRK8HqEy2GjmrC2o6VvYhyf6EUfR2fzkc
qinNBhBFINkgQxKx8bTxaEOPpez8/eVsPsdvDXFwNOYyWeYek6BpfKfpXoOUVXevZINjpwcMAAKC
GiczAmnuRS7EvH3vlHOYMmZdN9Y5lth5s8fq+WrmgpIIatLKIbsjr4KFCszxMYsx0IjqrEM6+lze
IwQ9U8jSo0TmLk+pJ3JF0aXFpxviWjELSGYDwuTylOjQWBi1UxXTcEI/qaV294MFmnY0KPbE/Ktd
flh0FlRIBDcZn4woq7Gba4Q2Xik/qOmxNELBhm5VVm88h885oKaq0ZElAHppctLGTesgbb+kUunE
U9jUl2z2JpEQmuCI80kHc8i0vIAsjBelbl9KeLN+oSKaMcF9wCcYtExbIoiFIriNnnL7QqjkKPoB
TH4CJBHcqXyeIU0IAnmC/et0v2gO4Hh2qOUaxp0kHAUU+QKHJlM921aiNuiQ7SZHMl8j+XHfGUTf
hUMRSuScyDUo8+thcFKiOLTyavKyb0R06fClRXWorbhb0OlRpOqnutUf0M3/VNTJMTUweDhnOsTh
GscujcAe5MBSQBFU5odVMZ1o7sKaRH5Z6G4/iiYXGFLtIBkfDXdjOtstREs9iXgW9WtyqEfNmdQf
k/ZgSn7eimbdBd+TT0bUU2noEitP59Fjhza7nAq+5+ar9uZw83kI2x67iES4S5tP5hNjKaoRdM+x
Q8L6SKDtYx4F35YFJnt7yAUucq+ZfR1jD7Pj8oEl3XKACpjOAdAFxurN50EVnD+Bz/LycSCGlcCP
iYFIWT1p9Gi293ISCFYlssF+fhOSZGbTSylTrqCBddIPNeQQhvPyMCI5wCrI5cflnUgjRgArOheg
RLQbyylG0s3qL11F3E4/Y6ygVl5yWXAeRYvjUCVLSwl6Aggd6uJkd+eFhoqwlCZyCw5YDFJ3TU6R
7ej94lnxwRt9R2NnDFhvi8zIFvTn/U8mWhQXlcgznTR7RZVnBA04iPzl+sFURKIBm5mqm+PFk/TR
TFKTLoW3J1Iotckbf0pPg6Y6m4hbVciveiBCEERcgqXxjH1GmUE9awXrkonm4NJoDolhr2DqnBbB
yRLgIU/dl8WWqhId8PS/9bOI1sNBRlTTRjMypBTxolLtV3t5AFmsYCkiIORp+5Q6K0nZwMj/kXZl
u3UbQfaLCHBtkq/c76bdku0XwrJj7vvOr5/TSsai2sztGQdBggACVOpmde11Dm7ppCqX/KD+nEGS
OHWHQUisBA3VNrSa+fvIAyXk3SI9/sZ2FJExGjmFX+7n0tVBCpPVidX2GoKSV3DEON2MdQpRcK/r
/+5uw1Y1WfvRNUsZz7D85Ovi9wCkkYFTaYsuSI6d6W79GQedA/pmt3pCHzuQ/swPmAbQYlRCDBYQ
qlQieckH1HCxy73Qaiomyr5qfgMOWtlCMdcVOA9+35e+C5Q/XvNUgHlWmWGi4xT41n41/rx+ofta
+v77GS019TRapwz2uKxvM0zYhvNNWPFWgPcrJu9C6CE3uqLNURRWK00XtVNUfG+BqzZEJ0V+WbOj
OXJu7F/exLs0RjPbcEC/UcSk4/8CF8woygIubgI/O8Uu4NnkfZf2Lo9RSS1O80IagXW+CsCc9qf0
bl4DTToQHjfJ/pN7F8R4NKlKMhlYiTQIiYLs2AcZgp30+Gcu+l0M49SaSVzBHwAKXkFZb7H9flcb
hW3QihA4bAXTdK5rIE856Kk3yiGp2CIrGhhJYFg8EOHHUiuWJsODNglmNbI+MJbm23WRHKVnwZii
kJBcQgHNMQUYzs9afSa8BjTn3bKkYGak1BPRoRRmkTrD2twbvR5cPwVP0Vn4cRUbjGUWI/qgpWfd
6+wU4PTRuX2m/bgpUHgPiyry70HwL8Vg5/LHsY4wiQcqEgTBfnZjerE3gFCTPM324lS0L2eVF26t
Yj+Rf5dKb3qjHzBO9dwY+Fh0Yai7WU91oBwl7M0ZnO4mTysYu2E0YqbVEriSjPhC9OcKxbP4x/VP
xhPBmIp0XBIpQaPREdUc84yhjSQ7qJLUvS6G96EYQwGSjHiVKFb8JJVWFCuuhBrIaDZW1QicqE3m
WD+TsRbVZK4AN8Hn0Zf4PCU3SZh8D3X9CAtyyJf2VuyzJ1SbHvvFPGGa3leT1utT+YTSgptXiVWI
iyX3IL2QBgWIDfqNmBaWGpmBPsaXVu7soupWjE7lz+h8AGVfUjLv+m3tTrVKxruGMRZIL/olFCiv
fOupPqVdqCI7uWS21oI1kGp25pgO4W0MXb84DHN/1GtBL4q6CgFQtZCTVF5Kzc/ru7C4b0eONuyO
jLyfD9QSHyVFrTZgrQ92IvyU48JvBr+y1S/mNwPN2NydTq3PcyHXPZXJgjvJwzhp8oRRP/FIZzUT
gDvRYX/eyPh+omIiXCemjAFUtuQyRmCLy1vkeFIbkPm+N57qJbEkcsq1uzC34/5rOn65ri27T/hd
JFtNWY1e0MuaxvQAtpuO8npHeDwt++XZjQzmg9VlLIoiZWOmC7y9bI8iAhjFnxzRAWB8ZFhcI7ur
jBuJTJg5K1G/kBhh5hDbxF+d0tE/U/oR0HctGLkoH2QrdkdwJvN2/3mCmfhTX5eixHQkWne1nSn+
2rSWmT4ao1/3NcdU7fvLzSEZT5J16zg0NXIHitSAkr6XAskHNZw4yLzcX4Ls5bqqcL8j1aWN6zLM
vlnWHtm66lNaqQaiHM0tDfTVKzA18DGg6G395qE3J2T8S5vISheVaP9Qulrdy73QKU+KTwBGkR7R
zue8Bd7Hoz/fnK+ssrzPsQ7oFNhzSETcIaAmjaa0x+Y1VkaOneZJYzxNoqhZNUc4HAHZeutL7Rmg
14Ye5CKnEcpVFMYhtNjlKeZ2pCHH5K6OhEDASvzRNv0KE9mZx7Nju/76/bOx9RaJjGKoCpi+MKWf
pejVomINo5+Irxx9pAp+RT3YEguYjGcFEQhs16P2XfNAzeQWNlJ1jCqiYEV36GROTLWfr2+OxhgW
jDoNfT9DZIlKrfGTNtLGoNUs+a6ylcIyzpRXKz1qX6IX4Y6/vMr7lCzBnC7EmE4W0JKRv0bP9QFT
oJ72IN30bnQnOv8Hj8R5gWxBpmvHURiw8OFIt/UZsGSAPgifVEuyizvZqn2e4eZ4I8JYmBrFfaGn
2/Tdaiv550TwFm45f78Ju/mGjFURmrIzzRjhpCRZoV97ha/cCJ/oFC2CcPc/6ihjU9IRWWZf0r6d
uyaW6VWXBsR1kt2DRhJQ305p/wnMFvaM/zeIIIxdAZpiZsgFwqM5PI5V0KreoHMGVLhqyFiUohnM
IltpiAnDjD6UL6eWfEAeAO1fgua151hm+vuuvHSWVqHIBT3WZ6h9ApqVpgiW5XO4eoN5TNRHWS+s
KeTYTI4isqQK0zqCbcNE0SUuKqtUDwPw+EYeSwlPCGNMTKkiy0xnhKv+HMqa1Q/nkMvxyTGSOhOR
NEUYajOt6WeivZKnYuCtnfPeE8ufoKWaMCY6rXj42A9FBp2BOxn8f1bicNd+6ZVcUwTWQBRmYXQ6
rkwDDIxqSxbQLv3o8Bb4B7zJS44fY4kTNLmqipogwAqbV7XzRGCgN82TpnCcyu4mw+bFsuQJQzQV
K5b3ad+KriGmYHgX7/pXcgg9iiJRXqS7JYiwU8WjDtndYdpKZmyFOuhJNMuY9ksTC9P3tnbOPcEV
f+Svqz/bIfivuxgprfUnawVbuYz96FICaBbaW+6F/MXIjQAAcjzqF47is7QK0jBKgg6sXNDMYvij
JbeRwMOb3kWWl7AtqMmGqSrkrYe+iRjlEvuqdYwSJgW2SU6UI1j+IX8RvhrAbbRrdwS6bPlVcAy3
OHWu6UQSz7/slpM2fwHzBYGaMXdCice3HGcAMSVH+U7334BmA44no7/p96f3flbmm8UYQlbyhk4Q
fV/sHsFAg/Bfv2l7C8pqJYeMRgS2oVtOxgv09l/9L9EsGEml6kPSpqg+TjbNdBIXrNI3rdsdWj/3
C47p55zz7ZtvvqmwDjJaIjQLINYQAvYEK8gyvA4Mp9G44FK1rl/svhd4Pxw9/EbeOsv11A1oMc3C
rWA85ZVbhE/XRezPcrxryduY+0bGYKZx1yWoalEW8BJBIw1c+2C+p6FIaxW3kWPYwwsvFNkv1Wzk
0je6kRs18dRXf4MlLP9QERc+pmwPFBuHt9jDu0jGN/TtKHcJBS1IUaZeHrTVTrh7u/uByPvHYmJH
U6ziOpJgqjt3rCwNKalxwLjXJbGxmQiGRGIR4CR2r11wz9tF2MsXZVGUDAO8DhL2/T/eJTjcRYC8
46VH4n0v3SVjEOV+G012mvKYF/ZuciuKOWXRGsKMBWU4pPw8Doklh/5q/sXRyb3UYiuEiYynue9V
ZUWI1bkgB0bulouW/rYPQ3my9AOPnHtXGbcCGVNpVLGBWR48bCGgy4JrMIf2CIo7wNcAfAxxK2rl
2o//eErGarZDCfwO2g4STgRQ4N1lxiElH34dTQ3+KOReyLI5I9sKaoW6FrpOQSSegoUpJg7GuNy1
Ca0VfOeco+1Z5a0spqxnDlOYggjk704GoKic6Jj4OeAa/i9YORyVZJtDiR6NgtrhcRcFiS2lf1TX
RLbQ7OWkNjw5TLhclLEsENqgHgcfZG5WDdJ2HskU7yMxVnEUWildI+SEeSZapHjth2dzeCUpx+pz
DIZJj7oxvl0kCe1UIjjJFnCZ9E9Irq0QyCpaD9pYTgzLOxJjMbRBHbomxfhEvjw29acxO0aiV/JQ
OnlP2GRsBgDhwcHUwY9hCcY2fhJQ27cviU1MAOGURyAKOy0Pl4SnEIzVAMdqHS0K5niAd5ErhxEt
9+aR85J4MhgjUa/CHDcNvtQ4WMZlTCya2aReSYluFH88ih5JLD6Y3FWxeMlMyyZq1VnXM8DvYf3D
EuPES5UyaLvG5xxv39IrBEC0qiwqGqOI4SIYGolRD1xaqz03N9mxQKE6xMiJJzqjL/zZQDgk/ZLI
qOM8TEOsZihbqT4da0k91ObyU3HAOziKALnkhIz7F/kujlHLTFjCqqWk6urikuEpwuZc8h9FMGq4
ZCUpMaSEUnhdW2t7kqo7EjrXPxTvGIwaGnqWg/oIx9Dl5yzDyNNNU9xfF7HbQ9h8GbY23IZxZ/S0
pC/7/RlbxEfMkQFxHoBuTu7zCI72rdKv78IWiM2RjldNMBdidTPFx146ksKruDkYtddsZrQ9ExPB
V11etWmL9iCthmG8MBAe9AfiUKzE2Y9dGCXuoNy+730/GeOmDBP5M5j76FAQLX3nQANYFAvNVy8O
0mPEW3SS9uLe7REZlxVFC0hnMsS9qt99owC47ck445BPI61jAq+uvU+wMV0Fyz0vH9vtZ29lM+Yj
F8pGHumMHO1zqS4tj4Cm4I4ix9K5CXIz2bwxNa6aMgYkk2MTWoqMMz7P2Azv/NARD5O3uohNPd5m
OE9/GPNRpX0PBmEccAgfK+Pb2vNg+fZS2u0NMsYjlStdaiOcZsEGse5JaJVEbozt22N1gEnG2wPV
iD0D1ZOXtOxWmLaiGZuCJdNxkRSUH+Pz8DP9kjsgAbGNc9ta3wenAyVO7Vcv6x3HynAePlsvTmQU
qENaL+7c0AdNMlr2i9c5+St1AWpAP6H0KPGkcuwnWzRWta4rKjokVX+OR0v4TuzGNx/Q4X7qj5ov
/SRAp+ZuWvGEMsanjachJC0sgXExfIQot/pDcRExzm8TKw7mS+akfw3cxJ5jf9iqMoKiWJhEXDBt
KUr4qLT1Fp1Nv4c755UpeV+TMT7YzyVD08KML92nWC2cXpTAHKF57dg9cxSH5ixXTDlLzivEyTKb
y4KCaHqWyEPRZlYd3s/rJewPq3gvyPfj7K6afV0s74D055tIvcI0otbOyKTM+VRMbpS9avpdwYPh
pmbk2tkYM2NMslGAcAE7atJ9s9zXHSiHe3sUfFO1rp+Hp5OMvQFseUi0lI4VS5YIeM71Tm3/Wzyk
M3ZllEpN0bIUBJTmp178pKW3pOJluBynx1aQlxIbfQ3okt4m6wHO6ms+BXng9Qg55p8dws6KFCM4
Kd5SZt6k+lNRHa5/DY52sSQ/gCuV+r7G2MYol0fwafqj/FOryK2gyrwpes6HZyl+8rk0wrjCSGUj
1Y4RoTAcdQfSZT+un4jnnlmenyqc1zxBgA/7jogbxscEd9YLnR9u/fBh5oVbnJfDlt66qa6w5YOE
vdaCSTgUcKLhuRqINfHU+l8y3F+BHcv7kzd5q+kDbrDHECyxc4ekzt+hZOkmzvLS8JcAOLbcYOyC
IA3FGs1olMxedgMuB3sOlIfRbg5AHPDiT5xPx7tLxjaYgqoWegOKTvrp1kNjG+DKAYyL8YMiWWm2
HAC3mjwkHu+Z8XSTsRgDqfW5nBHCRoCsC3+mq0uQaV8/HUcGW35TzFBsgbeGhZ8GG7OQA5galbNq
zHnO7Ci22iukLWMUZ8EU20Sxpaknc3B640/6Z5vIja24iWk39IoA60cwL98r/R1JCC8b5FQG2BFs
MiVlmRHMEeTn9ZYcCzB6JKhpY+WsvFEDk8tqzTG1JhNJFMVYSIuIhSKjWqysyh7S3uAE25xYm626
FV2vrnAbmC4BLFKrHlaAfZUkPWvy49Db0dRwkBJ5KsfEDmVTd9oYYfNcqL4I44+le1J4iI+74x5b
VWAshEGGXJ8oimBEHqvpeVi+kUhzm9iRzfsucvP8fi6OSjbbo3GKeKXF3ZHsrXTGYrRzr8ZRh33q
bBWsKKlszcAcpx4FRZo+Auv2L51868XkmGWKFxfTKS2LQEYtHzvfx2isbhVzuE3n3KpFbDnJdXGT
jUMw5PFz36cvY/moEvROVeNbMsWdFQ9/QnG1/fMZu6N1cx3Xb9PrugMIMKtUzvP4nCahJWTP183P
ddOgsgW9ZIoio6TwEtpoZ9n3LPyZDBjpXd3rYjhJHfg0Psarqyo3emhCx/93JSm6L19izyit5cv8
hrLUX7QvfeJz5F73HSo7h72qalOi1vJ3QJa5+a1gI2a+SfzQo6XE3qcQiNJdzfP/vHtlqi2CHKqD
Qrt+Khk/qwADqnrZT5vuuMa81hsntFFFxkQp6NQaiY7RCFriXp0YWzBjgHUEHzPEPq9lujtxLotg
wwWcOwAt2caw2YSrWicmXaaXrUbI7NTUb+UscsxKO0kDlt0VYrVzFgAS/o+SnnfRzEHjJA5TiY5S
htEBKNXmaDXrzTDz1mP3v927GGo/N7mVmPRtu9aUebwLlLBEyDYBj7GyYu4Yz34c9S6J/iUbSYLY
hskYIs4Wj/+MR4eO6vwzHo0BHm7dkSeQMctqTwRxmJA40FhRRawYfgm92Va93g9veMNQ/+IE3o/H
mOFZXuY4yVHFp0sQmSvc9Kf8pFolOt5oTdzxOqe878aYzVJbhbElSPpJ7pTtbQs046W/n6MfHJuy
769/HYuFv4qbsEwmEcdab8vD4lIwBII3Rw6FPxdW7er3zaG3+8YyHoyOEy7yZDN2tK5qrdLxKp26
VGz02qviVi3stTjk5HOZcawn50IVqk0b9Wy1ZBF1GjfmqKEqlpyvVmEAaYW3br8fkLxfKGMsgX4i
jfOwwP8mdksuhnYOF96j5slgbMea5KM2jrAdbV7YjVCemvWnWUecG/sXW/x+FMZ2dCnCjlDHiELv
iLZCa88AFs9Pb+Den0L3uibyzsSYD3UeYkmjJbUGozhLbemqJRjP12VwT8SYjFBYlLqX0KrIDwoe
cfxIPeh8HBzQ2Plc5jz6236vOP26PxYFqtdmiZQapK3Gt1KytNG0x8Q26ERJ/9+eEgsBVS2Rosy0
ItCLmV1WoES5D0Mr09BaQn4p8FbAeRfJAj5NchRP4QRj/3cIlDvzC3FGW/DrI9ix/qi7/n6PzJMC
/mjYZR2GSMLanpVvUXNZaqfkQTFxFJCFeyJ5FJGRJmM9cNWHOnpow8lthfzxug7ylIJ5VOIoZcSk
6Nlx69RN0JUPjQaFqI9NzEnF/qVr9X5vzJOKIrWeIuqR47Phy99Ul8L0F3brxi+YwnfjU+ZEHt0u
jjzeFj3HtLMop0MRk1mh6Lix9NckvAjdX6ZiC41uRbU1c4m8eXfK+GZJEVMxWoAY2edfxXK1xmRw
TFJYXdUeB7nwr39Bjidh1xSzoRUTpACoDLSWMd1LWHVrnPHPOt6/Ph67mYg11oxMNNjPJ9Mriwb5
eonaQMYxu/9ScXuXwzhhELaO9dBCH0fQ1I93nS/YlYCZMIKZkulA98yIyAl9ebEUC/iU1iSOReHN
etCOMSYUQLEUNE5+I1uYghO4G5E0WrpiiVns6USeUqlL4cnyQxJIQRtovuykRx5XK8eEsChPoG+e
kpVMWGAdLXP4KxvtOvzruvLttoMVWVRVHXtHqsHuCBV1QkIlB14pbQcvR9HOgupSXMIf8Tfzntbn
9dLmnWtP47cyGUOSlyFp+gQ6Mg++mib20htYRL8zFF5Mv3eBW0H0oW+DtLioi2XEQH4xfEolSy9u
1JGjfG/jNqwubGUwxiIOVSOeJHwksemtMjI9w9QRrGWvcaxYGPf0SdkC1LvymjFxNamyl0zylUL1
VhW1WlXqLsinvFxtDkYWX6K+8LpQvxcS3UrnEv8C0rxZbaOtbSXpj6W2HLEh4nZd76E86s3CbC0a
aHWW76tSWWb23Sjai26uXtsSS2yM2gKkgN3KkLXkk6WaUQe20+gABJ4gCc1Hef68hLLVJ2Jq1eV4
oxjQNTU5hFW8OJMuWUSpOUkC76swuYg2FEu9DIhjSHbUE08DUG6dfL+u1xwZbMta1RKtAVQlhqTE
y6reNtOpIpzK8W7dZvPl2QZ1Pudr3VLYN80SbTrVUPwFsgzdpUMcmt1jZ7h5UZ64FD28ozGZRz1U
odLXiGz15pDCyJl3lcZx9TwRysd3E+daldchKpRdGhBE6vGpzzlBGM/wsHtOs1BFjVi9zX5LXvqF
zoTodnEBPPbPCoBJ5KV65SXBe2ZbwQ6JZAJQQQJ/6Mdj5WYIlVAR+P3/sL32woetGOYDzUKnRooI
8ya0ThPlJzlCAw8vOT+YxL2u5v+ig+9HYr7UtJq6slBcNCGQ/foggMobFa5T6I2uBEiAHsMokM7p
Fu+G69sTMgmjWYhFtEpIfpejekQ+EtQnOvVNvNaOXd7Y2e66xVYa1daNFY+FtMNbxmejeaOEhev4
NjxHx+9GDJpIeA5btACm/gTrdv1y91/B+90ybqrU6hJEAagnZIldqS/F9JJq5n+UwXioTFbrse4w
6WsawWx4pHqakaxeP8e+u30/B+OhUkGsgG8KO5Ubn3qAng+RH5Kv4fD838QwZl1oxWqqRhiNocBq
rnoRO1dOn+Xu5boYziN+q8FutCFUoyYXKC8vJQqDzfUVX/ALjwvqyfn6b3uaGzkAJZNFc0KXumrh
noDn1iOYBX8nwFGdMBic0Oq7/8PONudjvT29jdgKqJFA08cAEilvBDMw1doSNbctefw2bwH/73HL
L614C6o3gkRpVHvZwArAZDSYqZRLADeaQNzMR1sFbKVXNeWzZMSJLdL2Rxw91AWgRfq8tZWu6IAQ
q2KLa9V9U+6PgwKEwXAoPg2p6FeRfr8SoK5mwBiMwEqhZ6+5hC1383kZU0/V5aOsCU9TR0pbb74Z
deZKk2CNCJemEiN1YehPRRe0IMexiwY3n5JvMkZo1+HTDEIBRDB2pwFOyghf8zg9djXxOuW5mqbg
uqLx7M5bqrO5IXNe56au0clXL4MbBQr4bIAtnhyjS/yTFq2yx+pVd0zQlFwXvKt5iqhTKh3FNAnz
kLpUFxVsWiKiREMOKObKD6JzTMK+BX+XwcZHkk60BV+Dgo/0BxM4SvaoQ7VLYIEAPCPlQhHsrjUr
G4GM79UWo53rEDVGasTpWER4FwaUZibyeANunPvT5Y/+YtY7VdILBfuNebCoN2X1Q/yjPsj2OIzf
FfNcEKoG+EwVYFanQy8Hw+BOJs/R0lv57ZFubo1xtGEX6aTN4IJG7UEwqiAOM6stA0BnYV3ftBG4
i8uDHB5T3b2ug1wFoZe8Uf61Lc14auCYyGWxFxfwUOi9Aw6HopwIDnngiKP3de2gjK9dtGjURBkR
ReMaPiYgMemp3KAA49KRVkDlcrE66c1dE8g4XmCThkWVoeqSA7M5tuvHCjRp6c/k6a2AdQvUZk7W
s1s+26oM44ZD0DoMNR3jayFT9hc7vcsA5o/ej5sJlnIJH4HD49aghYm5lYRdr7LRI8akJFI2d9OK
6zX7x0aFY7nTiGXUPLw3zstjR/yMoZqWdcLmTa1+H6TDgoqWXH2+riqco7DzfaG8akorI28IVW/s
T7EBKqLP2vN1Ibslpc3HYqf8VoM0paSijzVivhvzq54EaoCz7ueBGKQ2CM4408676qhKIlFQh9FE
dgI47fM1rgV0juPSsMqmtWfUHTln2r25jQzGmERzLEv9DJtPEUJzR3oxnNgzbfK4InLPMMTdBMYD
r9azn6FspDKGBKWeck1i0C213vp5gdp33yi5fOjIP6LOxajVjRx0wcp5bbuauJFK72JjvuYO/flV
gyYqj8b81FY/Zu5swf516qai6aoiAfP3owgz0edl0tAKr1arWj+LeMQC9jXL3Lv+3faP8ksOG/AO
dT0MALaSsS931kERaGIOZ+L1TnlCGPfcTwJZO8qvLswoKBXYbYgjJ+sjTky1mxqj1PjPnbHRbdRG
c20OqDYWS3fE4JGzgMYxqhanHDAarvKyq10sEGUjj3HTlUL+YTOmJIEArvNqMBpT9Usuf6fH5Fb2
ZECryLz4mqMdbPBYpGKTAbgLPVURNC2yN6u1vYRexdsd4N0o87y6utDaypQRLLbaERy4DjiaToNo
HuW0vDea/Pm6MvKORX++eVflWGtrkyMsiA0fJcqWHNPVHrTDf5PCOGchLcisxw3qT+IXvbmoYEuZ
UNNvVE6di3d5jEuG1tdatCLHI/IlLr6m2GuMhwdxOSs1D8pwXxU1SdEl/CNKLCzNoiWhOqb/FJ/y
s2wLVuYWPrhGbMNBRv5IEayUv8IH3qQutUO/RTobwcwhF3ktzFjBXuqkK37RaXYaPRat6prR8zp9
qo3hdsS43vUPuC9TNUSdmKKhsTw0MslqDbslcJ/mpS7u6xxkrQg4AO2dZEE6Pg2ye13grv3S3gUy
ejlJSpTX64JaDVgBABPZhZgW5s3w7qrLRgijlom29ESSUXqIjeZ7kmYeEeTPMgjKuvazYPD2JXbR
8bAK/esSmQ9HakMBly8cDIUZoXibg08A2RKEd7o7292h8Wo7vImPFChmChKREy/sPvWNeMa/iYKU
ylBjIGRIx0m+ZOloGYWX87bQ6Sl+V89fp2Qbk3KnqWXVYYhYipxkDur8PKPVKhqXZCicMgmu68l+
Uv9+KpZ+hph5P6shyh50lw1FCl+/Ge3Ej47SAy1Ai55mZ14BRD7eWiJHQ9kmZahPWUQiRJRV6KrZ
KVu8NeYdjma21+6ScXejGY+tRlKQMff/0D+LX/KT9vXvPFv9kzrF5irZeDIc8Px1dL7G0SLDl1yz
1J4TFnN0kN11JxqmN2sC2xUrILNy5NaqAFUUPl9XCs67ZmlnxnlKhSzDtIshHZvhaVBOOnmSiteE
u9Gw2x5XNEMGvBVRCbiEP/rPpcvNfK5hQqb78NIDcRKEoL7x1KM/vjjaMx8D8l8U/l0i85UUDWFV
JWKALFVky4jS46KlrhJms7Wu4cGQK0+vF682CegOOxBQd/ptWovgCKkwjTCcgUTnhkP9JEStd/3W
9x/++x/GRC5TLJKKdIiQpDZ28QGA1pf7ay/GVpz3Vq1pNhIijsrulzU2908VbhO/9F1Y1DElYetc
CvDV2bHXnmpXQFUjv3DXdfcV6/2IjMOY1DFJ4x5fe/QUZJHlXYPuDNiGbsEDFAb6GzX2IFrSl/CP
4vnNOenlb865yKUY9iP8IRi2uljHs/mWC5wojavMjIfoVUlKRAU1FEpwRHErcSxQXHi0J9PbCxJl
LeY4pf3E/P1gv4GXiYYQxyE2uuikWII0FpTEB8nPbyov8ojLg1DdN0C/viALX9ZP6pqNtNMlRq01
KvVpxLxCujwgKeNEMPsh07skats3X0wuV1GNRujKcqS4j4CYPwg+ytscH8FRSXZEPdYAlj6N2OcA
RqE+THapf8llXxovIFayrz9wnn7IjOnpzAY4Qytt8R4Ht7gp3NWaA/IDW6YAQzROyS23MbnnZFUU
UdBEMA38D2NTpFHOishEkG0Gke40qM26nR0d8xftkrXO4IneG5rSA+ege99uK5axKkDQBC1yhmqw
Yl4iaXLz+TYE+Esog6PE7O+WYg5kYfZa7MotZnKctey+azM/VkmNpGZxEgGPRozAIlogDGo4mvX7
paA7ihIFkYGDbxK2gBBNo96G4G52KtOV5ltMwhYdx67+rlUfRTDlAzELK8xbEAmjqYcCnLLSMROc
sjmMmsO5ap4k5pkIjdz35gRMOjpfBgPuJ0HpYV7pCXxnyR0NhYWD/IAlfY7h4V0i47h1cC1pDYV+
Ehe3A/p8GR/W9PX64d4e38f47eM1Mg8mk8BJrYih9DagkLnpoxRZ8WME8FBAhLxQYOq/odUMzCR6
sWveqYWVXngJ485oBv0ziAbSCxPFE7YBFQ6tmUh6DVjuM42R09v2hEjhSX3MbyiyjJ5aU2HpnM27
neWZD1LZlpSmm2m5qpXsJKErmZ+0+DTm92Pu5cMPefTF7nM8cNL/3yOQjxIZrS2NomlLODFHNOw4
tPPs3JnPaf2sZW6Dm73+cem3+/3b/rpUtivV50pqmHTqKVdTb5UKFE4insGlSnhNBqukXSMZI4XO
oUBNzT3GqC25tGlw2R3kIAuBKXP9UDvV3Y9XyGgsAst4TiNZcvrvgB3E6CWWxyMLs2TrQ/nWJFVf
Eqc6Jbyy105Y+1EwY+n7WkM/bMa3G78LZ+VR8mS3fRx7S3rQL8Whd1Fxu0mc4cQ9Me87MrZeMhcl
mkmM7uKxPhBbewVsq4tRlMGh05LqA7+AsxO0fjwrE0YaQxMVZT4iE4dD+0onblIs9qa6Zd6/ren5
nI9K9f6aGjHBo9m22OmUIa93MGF9Kr3Mz58Fn8Kr83q13LMxMeRKcjnJe11CQkT8LEju1bvZxl7Z
GZaGu7QuU+9w5WRsg6ohOYagR5ysA3sPcHtSx3TJuTgMN5k7BpKvfo5sWkypAs0a3PTEh5TkGVe2
fzUCfL0rIiiufEF8sp7rR/MBQx7pc+1SJo7Wjy/iq8LJo/e91y/jw7azUklvMAmLW9bn1pIpnk0X
FIQD9sh5GSxcRWoscW5kiuS0QKDuv2TzD45e8r4eY2zWXoB96xBlLMfVozBdobPcVecVnL6mw1s0
5uoKY2FiQRFQwkcrJD3M5w77gDDdDoyb8AY4ik8HsF/ZSr+GdmZFUFXB4Rk53ldjTE1XtkTpSgPE
zBgtNuuXuHmOyR9ZcE0UFQx/G0RRmAeYqJOJPlpOhyLNoLghfnknBapilcH0GeTCUMghSG7//xh/
MGnvUtldJqMuAJFB4RCqprJJU1iARQhWLecEFb8H5h/FMB6+l2RQk/cR/YaUaipDckpPxKNo2bdi
m+NQzd0kb6DlBrU7YlOsxWIYuHRC3a/VxDYHWweFQ/0kCQ9ThMdn62HG+YC7SrIRzfj8bJLUQk7h
jwTJ6oTISiKn5MZmPCHMy1MFU5bnBefDojaojIEAb2NMUTpi380CVTOYN/JLLHAipp2JiY9fj3mB
udJomlKX1NXSYs3wU3Sr+9gRMS1x33wuMKoBjFJviqz6PuI+vt3gcHOvzOPLujnrxbxDOKpqdr6+
ylMw53+hjhJ3nsnri3IViHHxE7AGWjlEWqPdUvjmNaBWhs5Bt/Yf2pXN0Rj/3tTNAE6vFl6weV0F
u1G+D7Vz3VbT2/nN0W5EMFYl6vS4kCSMe4nGzbDW1kieFOIJBg/unSreFTls9wDTDCnKJhn61fJx
7O5EXodwp970QQfZfkGZ9CBgihNqQfoDvEAJsrXoTL6HAPqbXgYrerl+cTt9wo8CGVOSqW2dtCKU
Pnke3Dej9RdF6B++mG6LOiWdsDYdwPocNN6cMOeRs1tNvWzW3VDjkcfZJ7m61AYK+8H103HUgt1o
wsYLuORSHE4WzlN2ytXVUtuXOeGUI3amDT9eImM50rAukjJbZWcuUzvXdUsaS1uNKzvO+rOMmb04
Qe0gToNwbKwV+w3Xj8mxHWxDwehWpdXoHFTSDXZv1t5agKwvIkFKKo+orzUIzK9L5F0sYz+6Yg6l
RoKaKtUXwOrbenoHCs20fPhvYhjLUatRjt5nDzHTKW5nR0ofNTCbGIRjPnjPmjEf4FDB+uWEZ92q
kp0pQjDEvGj1Xx4aSoUicJTxX1ZHZiL3SYYrK01LPr5hRIPEQcHoFdCUz/9D2nUtx60r2y9iFXN4
ZZ6gbNmWX1jbiTmD8evvgny3h4LowTk+zyq7B2Cjc69FPMUxESrErtTY+R03YqBu+b3hukhn3MuI
lG4eWgTLqGMvNjkUfunI99nymkdS2DXehNkf3sRFIqMizSKrQtrjeZvRp7bwFPQ99GBCZt7LDqDg
7UX1BM1V/vu6Nn2KGAMAzYKOEUQmPknnrJvmCgddjuQghTpyc9WXQ+6FUrv4/kIvcqhKbUKwEXHC
kPdIcZbjLxqyKqRl5gwboFXAi8z3n9tFGKM7cd5T6grkBmh9RoNpt/Xd3H3R5b8pUG3ujlGSSrYk
DUNsmKcERBPgT4ogAilO+qUyXfW/35V8+53eqUcv68RAHJl+7PNTvd7OOicY3+kHvBXBWI/MGLqk
6WGVi8Pq9nbqmS+xZ3nKg2mL5+w42C3vO9EffU0pGDtSLNooVgv1A8rZEl7i+jlPgnL+mfOoTPZ9
52+FYAsLdR3rikBmxG8VOZRxayt1/bXqed2b/XrbRSPY6oE+Dc0yrgjdjMTWb7qD4VPSLvMwi050
Np/IRzAkBeqjzusnchSeLSDkZDXSJUNJuBPvC7TFschqt6krKsNfpTOXi2TMRYUqRTZHMBdxCjDV
2l7ix7jjAWvu++eLEMZWAL95FJQUprCegWv2PcWgCUa/+jiQu8QxEl40Il7XQhbwksx9PLQixI31
y6jfKP1h7n+S5mM53pbKYRW8Iv2beo+OnF42wOissvgdfZa0McmR1Bti9YiI0iGD4nU9r6a9X4XF
zDJgdXTFejcDm0wyGhY95NCtjtVtAIKCMtoJRK/5K3dnFyyGHYGdKLm5HojsJ0wXyWxTq5Hy3AJh
Lz6hZjcHRFoeCcUGKyzxPWWe5HYWd93LRh5TSUi6DAXYGg+AAm1KKMCWznKvBBQfPnJmjt3ftSYb
YUwOoBeTNM8xOnblPH4GAuxhSHKA7Rm8Bsh+DLQRxL42uSwyzXytos9gk6brdM2pDNZAvm889Q57
5S42IT5gtqz2OB9w9w1uRDNvUEkbOepmDdVCyyaYzQXv+I/8GLkEEZARoF+BVp6CMQJ+CXbXKWwk
M85brnK50w0MnmhF7wqYagMlGchvncZy6qrl2LP9MuJGGuPDwRrUr+qEK56Oo2sWQGedT+kjpZqN
n3sXVIthE0zfLMyCUIpHrLrEPs8L8tSJce1VoWGym3ZnZfGg9I653Io8/7cfXW6Oyfr2fhIx4ob3
IQbRKx1UFCpH2i3kV2Z4x2Gc+mB2Sb4QaM7U+fUc9tZdJnMSOI4IdsqklRR9ymiR3jLCsnmsrCdN
+Hn9AfBEMAZFW5rZnE0YMD23nMH6njT3E68Kw1O+179vguJYJk2vr+ipikfRG54Tn044gmjcl6Fn
XhOisXyWnNqdTkBjU+5HMJ2LHO/HOydjYsZhacEcCcUYovtMdqzqY8P7WrvZ4kX32DmTGXRWuWki
+MoynwifM0AF/2/fip5xc41dr9VaJsIezyCujVHEkqu7Mn65LmT/FIYsqYZimO8GxFfBiIzURM6b
mWEqndOFE37vhnAg2fj3/2deaBn3kZoBFMHV49nOKkdTkBnJQTxwYo8/uOaLIOZ9ppoMqDIT71O6
+1XBQt/5nB8o8N8S8hAQOLfGBt46xl31oUQDumjCRHxJhpHz7ff91O/TsBG3uOZoVVDDFlW1k06Y
acv/kbLJr7CgJVlPEZm963qw3yG8fCg21h40QW8nOgih3qw+xb4sj4kroOpIl84zu75LucXu/Ud6
OSTzSNGTBJcfgb3Lq+9idorMO6vmOEL61d+lYptTMf6+judJiWOEioW52El/Y/T35eiUhhcllZ2i
yB09cu6RpxrMq017s461DM3eBThv7hdAlXuCo5+rzpb90j1aB+68J08i4+uzpdPTaV2l1yBRBXVR
NNnjK2JAd6ueBDcCce31Q3IeNYs2rzVZJRQqjIYIUZX6bMidG0m3CuoS1wXxXrXJmA+pM+q0Rk0f
Z5P89VBgb2W05SchKDzrhTeCxLtIxoSYSlMvRjVhnWPsfCE3buQ0ca8faD8K/K3yLLg8iTMsCErU
L2VhhbnAJZCqzDbiJ2kKrkvar3tcVJ/FmEfXGvW1QaVX151XF3OQJ/2g3ECoT6Nbfj+S89ZYsHll
bCwyCvBXOrZHGn215TlFHToNMal4a3W3c2d9KGYeqADHiLDw82RUukSQEWaaCvmqmNmhUcRDo2o8
TeQoBws7LwItHQAgKNyqQXZPZ2EsQFIAYm51kDBhRqU9xV+vf0HeyRhLssqyWkkFYrUlD5PlEcjz
heT/hQjA5mH3V5L0dxtT4iyMv3aL1j56aYrKa4z6uWx5G5G79sJQRVPXsZb1bv9gIkYkpBoK+G1d
O6gCL7PkqN1B4pFM73B5o9a3EUQ/4iZkEjtJs1KBpj1OcYg/YncDqA/5wxiCOwrwPQm82oEm6vot
uoORx5/12f1mBrjEZYy9KDLrt5V2ERWzoyeVH/RmcnPM2MQyx6ntX+dFiPz2lPFkJkQuTehduTqK
ccSrsxWxsmNUrq7rx74R2ZyHcdFqbKYRiEEldziqD3TWLj9JoelKgZU4okvbxNxRt9261UYk8w2N
xpD0VUG3LrqhX4+yoS8+VsXveOZ+P+TZSGIemLSuuaEQGKxfziX16C6WfD/5C6B05RD8YgcuAjfv
29G/bzTUIm1Vqwke9YRpouK+cDNXvS8nsGXgUwK/VzsY5wmir3/Hna0++jAuKsMk4ySPrAKLL/Rh
5P/QCcI2kCk/qRu5DcZ7O5gx4DwWtgXHio2Gv0plNuIZN251WtZmGW56UcHi2GoOoJ+P0/jx+il3
g+aNFMZ/d1k1leVrcae8awCaNJEgnh66/rGrg46HVcIRxnryoavNBVOvWCQqvhRZFq5N5K7xaIO8
/EFZtRt9jDnH+4N1+/0RWY+e6EoixjVCdPPZuFu/05HM9kcJ1vLsVn4Z/OZTDUQd+jljZ/6RPdef
rl/v/lTC5X5ZBz+qqq7OK6zrjCl4LdT8FCgiUUghRLpAANo1J1jivBXWtVv6KK8GurJupA+HRTTd
Xp+DPAafOeE9EI7dZr27WYoGwABwtcQ6iOKpko+Vwrk+ngjG2rRFJhZ6j9CvX+7q0hYwSdEbD9c/
0e6NoSCOupqC1QsW1VctQVwEay0BBDC0jOPUoseFonGTcOzJ7lkuctgBGG0GPpA0wYrJS6hIhR0T
L+edhSeDKVUZrZXmuQwZUXqYyWmsb42YMzu6n15szsF40iEyCiVR8U3UIL+V3PIhvbG+0Pcj2tmD
xClR7NfFNtIYZ2q0S5HEI74OnQusXNXrbzIs4YMewR7OdCWQYniaPl3HBDbrQfy6Zjx/Tg/0Lh/e
/ATGuVZ5spRChp/QAOGNpHYPw9Ee6tdaoAF4ZvOnBmDrcbFTHjHxvvXYiGb0v2tTqYo6iFYDEXzO
BWDre5+CGOu+fDIOyvf/6Smw0zBqAZTPIaGzbUIdKj0ivwo0os3PYSEcM7VvlzcnY5zraEhgwOqg
qa0HsPVD6c1hhSCJgosK/wi3mmd8UY6VJxyiygVC7wN3nJ0qzrWvyrjXPG0zS0RLzqXkxd3LGor3
g4ttchelfS858ioOu4ne5ryMn00lok16hWAiAwFB6UXYhBRAGsoDQ+QYAJZmeomyDFg3C9xdqoZ6
+r1NuufVmoPrekI/zvu7U+nqETh0AJHxNiBLc8sEKjTUMkVneVWeoz71pYrcLsAQXBXexNT+mS7S
mC+VkMjM2xVfykiCIqpt5Ab9wGub7y81mRcpzAcyjKlu8w6l6RGj4uXNutwXWrhYlUdBHTvNUWI/
1zi2lHMytnnRt2sqia+WhYR9+SgSx+L1l/fbPZdzsXux0WKJI0loyR2KB8rIh9wxclsLFG8JG94g
8L4v/X2JbBej1YdoiGTMBGTRMRFv2zGMmgch4Vwb90yMU5hEtW6aDMaDggVhyw9Qj/KBJjw0F7iu
6n+QZQDBQzNFU2FHAha16WazRKVQBXhufIzWu2H+Osofs+xOaE1X64hNcjdXOU+MOpX3T+wilt70
Jucpi1VIqxRJZBRbD61uHlTd+B9FMK94mepGUWLqyK1bPX6WMk4/if77a0dg3q1GoqwVGgshQuUa
zYNe/7OWi61GaGn999w7SNXMy20xj1fBlLQprighSIV4UhIjINNyKuWeowz77/W3GDZ/ITXs3UCb
jWbhCpbfTsd6/sjRN54MJoSzVgCVN3R+h0Jf5978qQvNg35Qnww8WTrlOGuOwKlN/yGmuxyMiemK
ekjNPsLBeq//hya6OZonyK8px30TmB0nFN6fRrl8LzZLieUkn0Vaop6QRfsqthEJyq1YAEfdf/Dl
wiludUAsDl//KmexJFnXNQ0vhp2cnjR4fZAMvQbIVt7aeuY3vNHp/dGvjRAmYMxzdFGHlJ7OKWSb
IgIpp/kTxvfd9MPiliiVECd74JVmqI6/e24bqVSxNhZjBTnEpFIamwxUF31Ao0QJxRHe+OZuDr8R
wximrIkwhZHCG5vDaqfgX8MqefIi1jeRcZP9VaCxEcaYKKFdsRBnoDEkDSBVyLxclmwxOubFnZ7k
f/O4N7IYc5UKeZJIAzoZkZ772bR69TLZsqxw0oldq7gRw5gqLRYyPRFhFUf1ucse8kR2xPicoPg+
gCTzujHZdSIXWWw0GGnRNAuvtiTpbC2rzn3EGyfZNVcbEYy5KjKFaHWKRXjKelZ8FtAkSXkmcbe6
uZHBWCcxKaZuEPFoswNtslIal/zwnzh73n0xcYVExGnpLKgAWEK80ViejVjkVBt498XYBhPcasJE
m1kNQoq4fbSS9mdlCZ/+5sNjVF7WZPTv2aCvABDmqJuYph0S04NL8dOk8K6LoO/8vbm5iGA+SiWv
eTGNcLmYqPWyFYDkLRDICx8stBwt3vdOwDf49zTMZ+nrCYzVFtpIkmSP5xJcVrkjPg2+FYA1wedV
0Pa/0EUa84VSWVXTGKQJ7pTcNG2gVadu4ijBfhV9cyL6Gza2us4MomkFjChlsNTOmt89Je5oEw/1
Jz8J1TB1ubAGvHMxhltc44oicmD+In2M0q8gpJu5jXz6Ja4pBWOvNSG3+qlAAQFRMsX88enKvRSg
TI/5QH7fg3ckxmS3whKTWcFIidQ8ZAD9VX2N+NfVfL+bs/lUjL2uBSLI1YwqJ1rCh8qvnppPkZ8f
JK8AQ5Z1rm54LBr7fvy3/rHEnOK0Fk3ZJXSDk8IL5cHgY5kMu72cg+1/K1NCSiPK2ClmDhbH6SAo
xoJc7Vx8wOITQPN7P7uV8KX+k1nAfb/3WxwbO+tmKphtA3RhoQFldduHgFFyur72VDLbgzxxvtt+
98a6yGMckykltSqi54f6juigYkCRjF9KD1sZP4AQvT5qAQXxjl3tYIGv/Gaq3ev3u+9LLvIZ+2hk
kpwAEA8FLj1z4sY4AoqCc8Z9TbmIYOxiIdT93BOamtJU4Wh5dGcaqNfB9ZPwvhxjEC0ly0qBjibO
sm4nFXalY9uqv0ntqdY4w+K8S2PsIug0VhJJWJoQi6Nk3E7r4/Wj/MGVXK6MMYLpKGYLEfC4JCNQ
xQcZ28qo3RJy32h3ifwyTyGJjkCvHbS/menbqCNjGfumnwDBCL9fYc+wPnTjt0o+qTPnfPsG8XI8
xiD2pmYmI5rB2By7H7GMoZu2VXL9McdyWIzlmCxBn4uMIoFg2zsB3kJ8zAGLKzl0hSt1eT2A64fC
qvJbZ9lJ64DxhBnccL0/YyinuosWzr3Re3nvt/69N43lm6qFWhukARFGYdmF8FCCekdztOqnKQCD
9ztHB68rOYzv2/NYk1aXC8Y5AH2WYHb+MASJmzvTN93FkO8BYIpcTg/eDTKGgmhj1MoFDTo7N88D
NbmNhp+cU9GXc+0KGSthqGtSFpiWBVoKQU0uce4ydCqie93tPNoh/ym88CI1zmvW2MXQaDLHKUrw
mn8RgQOHC3uhmLN4xYj8C3x8FJl+P2FNZGwH4BuwD/26gqECI49+NaBfzmg/DS5a1/bqFd6EFQHe
Jtl+q2QjlzEd7SKLsURgFOmeOfLGJ3qxs135dRCdafuL8nV2znLCPsLRuOftJPwhAro8DsaoKPFg
9h1yDHfpbOD9gkAvPf5A9+uzdKSgRkBUca7rEk9dGfsiDlZe9RbsixyhQlOgF2TloTpyaYN2VFZF
9wLJkGrokqkxFys3SyHndPCoOGOHTfVAb2i65efkq9LZFDWguelP0vcm+O8Zr4F4uJHLXKhBgOzY
YF/aNWPtKIxHS0zvDOXp+iXuYXK8kcLcYjWUpFQtxHd0UgdVIYyttK7wiOePwZX1Y4d9HcvVXOOp
cngqI+94iK1stvCwJqliLRnyAOkuusnue7t1xlC9T53oEN8AffREH87qzUHqJzctAPKUFx5uzU7U
8uYnMPHfShLS4CMgxUrPhfnNkjxR/DmbJ4O3ab8Thb0RxJjzsgCFoCmCLabMj7V5Ksobs3StxB+X
1e6ax8jwr3/YndfxRh5rzFuznUyF5geFPQ0vGiYJis/XRew1Pd7IYIx5p6t1Z0aILCn47ngXH/Wz
CdhjSijUfroui3cc+vdNKiyt2YRlCh1xcgRbJphOKuunNUp5PSOeHMZ6m2TtQW8Clew9cka5ylMM
mwJ5yQAapflO4woub3KNJ5MxMHGuC+NIdbDt/KIPiOpX8+H69e2NCLz5VIwxySVSVA0tJs1+ci96
hVv+ACYUBSAhAN0BZrHAi1+oQjOe/o1ExrBYk5AVQgQFTA6Sr6Jxr4EcBnzzFOPH/Qs0z60wFmtS
nsqK5CbmmXql98ay8+K8OJZiEV6/Ro4rYBli5bnQIqPHlyqbb3N9WNrPTeWOvExqz5W+OQ1jK5pk
aYYEhOWInM0gPlHYx9yJwvX4iwC0CP5i7OCNQMZYSLpR9UYLrVdfiwkCijFJ+B9wMHIMPssRa8Rd
qc0FDiYGItAWe7Cb5s8AJkttqoWxy2t27IV+bw7GmI0VAAWqCDy0V+TDXxgFpRMBNljBWj0v9Nt/
x0gLRBXphywzwuRkIsUoIrZVzJvJdFMrsePyv099caCLDMY+kXRcjIQWuVOt9xSrD+Oi864r+V7b
7Y0Mxh5NY7LKvYE0p/fUY3QErMNki/f6U/VKChs7tV89EyCC3nGLTTsl/DeSGSsVZ20+RSskV0aY
ZrcTmgXdUy37Qp/Yi3wfYXp2NGObc959S3W5U8ZSqYB1UAoBUv+1VJFP0fvpwjI/6NkPOH4LY+t2
JO9JL1L4FMw+6MaTqduYiBGa3M55AzH0st4b4IskJrTp5kIWUx3T3mMPGijr0Gc1+MzPFtAeTCOy
BTlzr1/kfohzEciYLbPNgEqgQv+bMajBFQowhip7aGovrZExOwvAoa4L3DfHF4GM2WrqxgARAgS2
BDBame5J6lOagd0Ew0bXJf3BJF9EMaFOv1ZSI6qvYTImSR5pVqVmNs3Fs0fq0gqgHj5yZO7rpUln
f2WUX9n2d51EpNRylP9Bogq4PHiaEyWKQT8joIimHGn7inmRxpwQGPyp0hHU70YfFWwMERLRNm6F
2yakDf7pIIaoUMq3xY3KO+e+V7hIZuxmIvZTj7ViOmO3eAZGn2MPbWkEXRQIFPtbnFiI/nfv38VF
HGNC87oShITWQyXZjrLbWTmuXEPGk8GY0MoY4R8ojJ2M7XmAWQDlML0BOatNJ2DLu+T5r0AAYTsv
x2JtZ4RNhJG2v6xYtUf1CwHBwaJwgCz2ACbeSGFsJSmsRFi71z5HFCxfWgrGj14A8rTxIwrkjvWi
ffjVGeB5171S/Ua0zhb42kolaVMhSBHC6iwGOQg3P4B8CmDGy10bmGADSML4RsYEzPCBv4K3b2v+
vd53XPOgT+3iXMX1mtJDlNwYCpDurNzWud34fSt6EUStwibTWcW+yghVHVqup40dCkoihrzQiD7n
P78CQMu8FRMToo6NSXPv9VyVqJ18vG5Prr8AXWTMian2FagiZpgT7WtR5U6yejp3M30/XrjcFWM5
jLTquqWChZTBHT4E5qHzJrez/w6NTEUKZpoyln10kC68vS6Z6KsBmg2KxD55gl0/1E7uUKbyFtvb
vMrWrgpshLEqoGklGBgWqgK0mUiBrCneO69kuPuJNmIYFZBkC/BxmCxxleRRnR1dTuy/ASl4c2+M
GkjJnFZlKkFG3AAr4ksH9vVsBGpK/v26vu1GO5vDMKqQ5YZEkh6GqepbW0oqcHagq7xaoSgCL3/A
3Ewi2ddF8u6PcSQZScUoXlAYTMhR1O1Ry5wReNLXheynMJuDMa5kKOS2HWlLCPG+r7d2dIjOAPdD
EOeLNvbZeEHVfqizEcg4EqPri1lLJQU5U/2R1gRzcFR/lR6mhs4DA8BWxArH6F0/5m70sRHK+JWm
a9ulk6Dyvern8Yc2VmwjDyfpq8X1zRxRbK1Ai9Upy7SZGo3xrE6ugCw0/qIfGi9+JRHNgJyCgZEk
Bn/u9UNydJQtHwyq0kf6hBJ9Ple2QR6iLGgkoP6Ld4piq/qX69J2PdblSlmCCsFaLGGqAHisGjDy
aIgFuVXYPZLt63J4GsoiQhbNNJdkwdKCetN71GdFbnVaj5hhxJYEr5vDsY1sCWFQlAlYrPh6ahAd
KZMBrWGpIW9Dgnd5jDkp2zQyV8oK0Y2BTO6G4TBpB8JbXONJYSxIWlmTklAL3BXyUzFEviF8zMbG
zc0P178RNbPvvP1GFxgjknSdKMgNopfCwIr2oPpDzaO35FhDgzEbFcC1NUFDO6ZfZ0eyTrHyIxXd
68fYrzhvzsGYiXbC9zcTuGGxWD8NGBMhwGefjMURNExIiZFdZsZDRApfnjRMZabOdfmc78WC02A/
Hm1ZE5lKrJ2SwlEK3em1Q758uy5m/yo1kFCDXVZTZOaU60J6hQjI3LGjaReA5R0r1SlLwrG5+4Ue
CPh/OWwtwoibslbbmKZ8DZAnra9zCFDqMD7IPlSSTmJ5oo01xPvrx/uDwbjIZYIpqZ4xw0cnA9BR
u9V8CeDoy70WiG5x5BsMrjQmmtL0RTOHEZHochzPDaKp0VbQ/JXt3J/sv5gcR7xzORoTU8WpZI1N
j09HtMfCmh0ZDpPLJLvvwS5C6GvfpAhZLbZtTBfwgEt9qw29LeYgr6i7cI3K3J6KpOCY+H2jexHI
WEOrEjSlpF2R0QdoekDCyZewZcAtfO/G85vbY+zhEpmlYdBKQLMSx6idIvGIdlhiTxQ8HfUIiYDU
svH/R3VkjGNqLWQyEhQErHBxIsrgfIMV99SpD2MwfeU5sH0bcrlLxk5GQwxOt4r2yVdPM44duqvC
fbnmnE/GfdyMESGSMcSENudAMewjdjzQjhZgVVzzJccI39i9IhIsn3jn2281XT4iSwVCOiBHg1yC
eujF04ERkmFuRfMAzRiUfpzYvKhqvyaxEciYE5mI/z/fGX8cfqKNjBm+BKYTX1C3jaPo21hwcMLm
maeuHDOtMoZljsQuLwji/yEDWV3Ta9/Gqj9ZvJkwzuNTGZOiW7OipSKixn8LAv8h5wm9pvcxwm/F
VBmrklZEaooY63LGE4Dg3ezOuCWI+IGF8sSLrv6QY1xkMQbFWMGNUeY4E2WSVPwpSL3Z1r/PzuyZ
GI7hQ2buLW5uDbPKmJa1ycTO7EZkM8n0eTJ7t9NlZygbe1h0L7GepbQMkghVapMH6bU/YrHRT8a+
DMpgrSMGPfESae0gAWcseL91TMRphm04s7O4M5xf51Q3WHnreS6J5wBVxuKUcxqJhYCQucMOswqx
5kF+RW3vQLPEq65yfBOLk5DJY4GFbbx+Sf0pS7EzxI9jcYzNmz7lYR/tp1O/lYiFSmjyMV3UEk3f
3MicdH1I2iAxT6DfrBVw0/Pw1HkGlWUO0Zphqa3XAdfPr0zjP6xb5bH9tvgoONnNc+Toz7GfchcN
9v2FaWiqomqKbjHas9Zxk2gdQt2kVcBSmZzHMbNVYwjVdOGEt/slVukii9GUuUuq2eigKTUoDM6a
HX8EIvkpcfUDKjYhrV5LXn7WQaom2jEfn2g/S7mIZ1zWXAsAXcuwJTQ5FFctte/KZ+1WtYtbVBzs
6RNv8OIPL+NfgdhRfxtILXlUSSbolpC5mgC5zZ6+jY7wQFFu+Y2/vW0OWKCLMMZN6dlimBHNXMXj
elbC8dTfCOhF52cDG3hiSASbP0N2XXmwGvP2gFbUxUlLhzDk7Cha58V4bgz0qvzrERRPCuOh8Ajl
eCoxnEOWWz35kQuBHD10vBLR3sLkmwtkHJTZZFKXGoit5UA/9rCi+GI++dQYtv40uTHmiqtnjbjK
h+un27dol+/G+KpEiAT0S6EkkfSQL9hFLdCedroEnOa8UHQ/oriIohe9CexzebXkVBZgPNGrFRsf
XNx2Mh2un+cPhuwihbEo3SrpKAuhBY395Fc+WBd8kL7w2BmAtlywdxp/E9wePQdeR5OnJ4x5Scxk
Ta0GI9rD4pX5vW58jBWv5c0Y703CvtETxox0VVZHVYSHRkHsmw9AM6Ag9mH6DAYCLwlb33CGzH7F
6sYorvbdrFzODe+HUr9v+DUY2XzHqZTmZqC0lIaonDKS3WRj6Zqz8DjPgGEXUzeeQBIDRMdDns1h
UvUv138A56Jfyygb+WkKcJ90gh6tyylS0D6uvs/5SSsWzkHpi3sfMl7OyZiXuG2NcqJbquv8SZSe
6pWzDrHvkGRZskRFAtn1O/5vTSPEnCJa/KaJ2RpOIIMxwjmknxLJE6ZTW2Cu046jxQXR3T3dRjjz
GltprPU6Ae6xmD8BzMJWYh5oEE8C8xKxSKqXNVAM3XQN9fp55EFg7OrB5gTMg0t1FVDdGUzXlOTu
NEZOKv20iuMgcrNNauLfacJGEvPmwCdYNGRCeN16i0PTvkW1KQBeeRhvsV1+5PJF7JYKLgLZKj62
Y6VBbegjx7jCEMzokQGuMZhs3pTyrk3eCGLctpgXpVHSO0yF3gHfs50sub9IDWewa1+MpstgdVdE
VWF8qIDdrylpTCB5GE6rfUqHQMo+XrcKPBFUGzdWAfM5JuB48FqBDh2WVvdQRbI3xgknitz1l/Ll
JPRnbMSMk2oQoiMsl4yva/VZxohpd49oYOaa2X2lu0hiHqg8anGilOhwzL7kJ85wQzdk5DvMrQNj
Un/kTSDsV583J2Oeq96qhiS3qKKj5uyJdEnwOT3TNZLYFT5c/1b7Tmwji3m63WJKDWkwBkDxVoFQ
P/sTZmPEIwXupOiS6D5/MQp3dTq7PouuzGVk2bcdl8tlXvQ0pHMzleg7kiFIx5dVOOvkJCp/pfYg
EwOsq26a7EqVNqQZoIeg9nJ6UIZjvgKLf+Z4kX29v8hgvFQaC2prlXAiDUaQpZMhBwaPFG2/vKDI
qmXKKhB/dea2lsIkmRrTHlhADi1iUxIumEfpuEhD9D96Z2gvgli7p5aFPCaUcZFWgxTU6wdsc/Jn
A3Y900YMY/VIbzSWLCCCwEbih05JscepcezEfqFwI4P5LglmKnQJdGg4iuKP91ii7xz1vsLFkdv6
DnP2aXD9Ue3nexuJjJG1Kr0ZiwmX96sSQ3MIclJd+oQFV+cAG/GukDG3xjyuc1bCQ4n5sQQlTTO+
cI6z+0Q3x2Es7ZK1ulrGkIDl1NXHbP83xW98/V7CPdrJ7ewhLnrio8fxVJAxu9oa55YUIS6aX7sB
aUAZADvuRtvus92cjrG28zyCOSGDCs5RUNTHsg/H6p/rN7jrqjYiGCNbRKJV5yo4DGqgnImtY5b/
WN3jiC6DrHIMHf2vrr1bxkAkvaxNloQwIlnr1F6HyZmTCWg1imOVwpfM/LwOvMiFI5LtVhZtWQ65
ShWwL2xh8nvJdAwFm6PVYw2eN4kLjrf/xTCoqoKUBFTOzBcTTTNOVBWGtkNeqZwldNo0T703PCUw
UYQXw/WlJPb1T7jvlBVLMVBbweYlu92Z1IuWGALCDdrnoPR59U1xsgKAQt7zBqb+YD8ushjN74x/
gzTpLr0dD+vJ/CDfTa7oZp75WHDs475yXoQxt9nLUSQA9hhQCC0CgKO+Botyn4jhDAwdzh1SS/te
OS+imHcgiIa6ND0Cm/EzZXiRwsz009Q2QGJVAFyz5UES7LdsNh+NeQ1rK8ykpBvoavTRmgsvF6JA
VoZD3H5Bz8qXusdUXMKcmIFQSB5crjfo9ReSDgcVEYKAfSWwRoVZrT1ev4n9hPPyw9jMvcziQlpM
XLr+YJx1DO+WXhlItyb4MUrHQq3etDtbrG2Af3qR0/OmvfZf0O8PwSbuYqGY+qgLQDboH5F5HvLE
DCIM7F8/JU8KVYdNhN6bpKSQ4ejsyB8ElLFaYis8kJd933Q5CeNq25lYerfC3gmW5WjTN2P0NcW0
G/XT9bP8IfK6CGLcbNLFomkVaCUNuuhobTAOgSIcVuthVT9rJqryk2/0nDFo3gXSv28uUDRHy5Aj
RC4SOSb6oaozm59T78cPl4Mxxiavs2rIRqRrRLWOxlSckkHlKMJ+TXqj7oyNsZYetaoRzWgKkWlB
rcG+ITidtz5aXzBSAJMtfJ95VY/9T6bKpqhLiPtldmCszKd6yvQe23ryh7UNpuygDnfTXLtjEZYY
qBY7N22863qya003Mhk1iZourjU6jyyulT23R2El9mrFjjph4qrnGFSeMEY/FEMWl3bEA9NVvyxv
5/m7kIZjNzsFD0p1X5Iuw+Mquoh6zltNlOqMFBPBBPRIvCWa7RhLZ6YZaPG3viacU+1qvXqRxZiN
uJPapaF7UlPxNIovucalYd6NLDcSGKOBaSQjl+icSSb/aBTblJ9U6CO5jeTvY+xU1s/rOrFrozbi
GJ3ookYYQHIDcco3IrpxLtg5ABuiH9fF7Hu7jRxGHbLMtFDwQZK7PFDelNEtT537q7MGl6LZ7Vm7
oeAXVcDd6qE39s6zb0QzRqTBE9REVMtRQJV88YYu2OtnOoqB3u8h9bkdNZ48xqCYrZhm2YLegg5O
E5iVU+br7vpA0Sfm5yVcAs7V8uQxkYsyQ+FFusZA3BmkoxI2euwS2U9/pj1KwVV5Hno3qN5cKBO5
zGAbzSdasMCcwLTagxLfLM2xLxx1+KnwBx4552N73J1ex8S0cD4xMIMU7VglpPsuXYEFReJUAW/1
gPPG2SZ3TSoJmOeYGtLzT2X5j4lqO28AmyeCMSN13Vh9XUMlzdUpyM8FmsibMOQ8bI3e6sY/K0pe
NMMEkFM5GfxZJXZtqF6+mh7pzb9yoReF0BgjkmVGZSmEzvBiusLyCzevHRV7gWijYS/QckcMWZSf
rqv97vkw+CCB+EkBuyTzyoR5BWzygNpcPJZ29i0ig6sLp4YXw+1+qY0Y5nE1kyhiiAyzHEZ6Xias
AT/1q3v9JPuxwEYG857G3Bh0Y1ixh6StLuBX7sXJ9GN5OpOi95tWyO1lID+TSbXTxOKgPXCukU2Q
rVpuZC0Fd04khKJ5kwFsv/JTkVNk2O9bX47IMlep/dLNjYxrHH3FxzLgcTwVPihtbnu3/iADCss4
xHcTz1Dtz1htxDLvTKmkpZMp6fRwLD/GIZ2VX0Fo83XEkBVllV8Ve/0/0r5rR3KcafaJBMiQkngr
U7a9nZ4bYaws5f3Tn1AvzlQ1W1P8v11gbwYLdBapZDCZJuLx8tdc/O7TbXNmUjh3QZkgzbpwEFVd
7eJ7VuDLa7vCaWKfyK4a2ccTzp2VG8nAM3RVsfEYdPaxmvstT6abCgTAl1e1/uw/W9ZyTs7gpLKq
voxzvFbT3+NtvicYULX3VeZOSL3KqZNlR8JeVn5mzi4qZU7RGY7weL7p2sxNa3ZtDuS6T/qDSVC/
S3Ona4JdL2t1+HzgTRDYM0ODZgOyNWKvEdJ6iTY2KVIO6KCa8WIz37j2Q7KbixN8dJKPRgRUKRDI
tmZN0Y+9nTdLsoG7+a53Z6ieJf7CNXTZ3uIHl8wJANMmfQDh0NrwSuWQtdVDFNr3ly1c3jUmdhGl
wdB1c6USry9qn9uZbxl4VwTSPtcllv/7SiA68tEv8jzQMhCiEy8xtbuav838C6RYPDo16EhJTE+H
mLGhqq4SvdazJT0Fn4Pz8+/GxF4iy4gVRSlgvjuoYPQjburHhwhijfrjOyF7h3zRIhfBDIc9qQ+X
93jlDH60LkBLlgQR1K8x+ZFd2Qcobu7Cq9kN0HlXb+W9Wp9x7KMxAVtK0tgzj0biFeUvFmxDbrtB
52YYhEshyXR5ZTLvEcBliu1kNmf09xWQiWhDjL1ti1YycSGzISAKmYIGxSmGwbP2e8geJkjZjtvL
y5B5hxCSaJwrdRM12LJ0Z6AzEULALN8acepAgq+AS5D/uCYBRsCMlhRDCRgh4DSFBrAxOqR7ubwo
2b4J2FHGZWYPcQnsUDd1vCeQHZApeEhMvF8GZ2CfE9rPlMzEC9JHDOQ4aXPftZJKlMyGABwjMF8l
Zm54uX0bFfs2eeQybYjPt/GHE/N+fM+WAar6eC7JBBPs+wxi6tZ2SHhHO+5e/iIrl+NHQwIOVLi2
FKWlxBu6Z7P+kQRPbXptKl9nbR8VbmCAXPzLZZMSMHiPs86WFmtgp4gXbqmqCNHyNzoD22vz9Zzc
sfbpsilTZmv5kme2ag16U6AVoGjcSgE7w02eVw7lxaazx6NajpAasPO7cX5hbXgT2fSFMPD0xYNj
6JhYmUqHxKCeHn5bVrsZmbHhQ+ZwJf3CcR0wWl5BdmkTzPmuTTOwstADcvB+WEebhH1Xq2I/VyGq
ruGGG8a3PlB6p4/T+yZQXvUm8aI8/2JMX4KicKI4egUB9Q+F4FVAOHMULbzu1d4p1fBm7gwHzKWO
Gn0rWHtbt+kzpcObCeK2Os9dJTEeM7vxlSBz2/qbZQy3ehJ5YOjmfpSHd1HYPJk8uIW8vSRruxKI
w3dMg+DBZEOnR5yINdohDcO0gHD4C79hm+Za9xdlUuOhxng4VL1qZ0CdKnHGt8ufdSXNuhheyCNt
26YQEPz4Wcce9JF5gbhqEd3QHO0Vz4yvJRqqZ9CBhF/KLbsrvl+2ucDfp2DhzKRwhc0RBDHaGdAV
tfdJMW8rdC9Zhv7Ujmi0UJ97a5aMG6+67plBwXVpbuRzlgFk1PzOml7n7Fof8j3vQYJVmZI7cxVt
zmwJ99nMUmPsDBsgEIVOUqauaSDqiRwVRBOXt3EVOs8sCdca7xTWoeeYolTCMcuwgciYN0vT8KuX
55kV4S4LZpbrloaPZWJ879AjlQW+5MdlUERxY0TG+Y2KgQ0VA9XqTjqvJTMuXHJojomKBp8PvCrm
ATY32lW15eiKeFhGq/9pTrfB+1McgxtdEtZJPqQ4KxYVWWJO5kQ8A4LR06EAC3WhPfSx5AKUmREu
wDkIAyXgiOcy9Jbk9w0oSZLrSn2+7CsyK/rHU84zxqnG4JVJ5/PyirSFwwavDJh32Y7kpIkDYciR
19B+ApUo4NLVumwTQj+oyG1XrYZ9Gwwy2FzQ6ROU/HkVsndYPb+UKgOqdxR3+9JPvXBHzjvlJt5i
VAI56+wXlQR2q8s7MyccuTQ3zbJLK+oF+eTUKfj3TXADBvFWq186VRbirfQPfAwohLNnKk0wBDni
7+kQP+BqOCwk2+qGggLif0/bfTQlnDSuZxqGiDj1NOa09VbtdtR0iIyjaUUM9YOZ9xr32fdqLZDY
qBxBRJC1V2UK2txyBF+gui/ydN6GsbUZ7RLZV5A35eZN0Q3OEEYen40jaZ/6TH2r2WOIl1YRdA8z
ZR76PTZDbOHwjLLujVXsOX3r9y7Is586VNYE7mEFOq0N6tCkdrVa9QNWH6EedRubxVUW6sfJKGV8
ocvt98mlT5GA2Fc+9MVAagsfPcUAl/4z6SRHdP3a+BNpmMIFZZa8CcFliJhxnJ0ibZ3BDHds6iSK
bOuIczIjHJUG2hUabbnhjeMR2hExeajKfcH3l/FGthjhhERBYddtjp6IjvtDuI+TZxTYL5uQLUQ4
GZiarxsew+fyeBmz4alXN9+pLWkEXfW201cXeycpLQd7RCHVq0sFAlRoIDEnp6vnL01CHMMebhvy
EFT/e9l0Cf7+fCSR9aWP7KGuFdyvU3pAh5TTaY6dSLrL1j/RnwBTnN3tCGrY8RgQj/IKyqc/FTB6
mYrEqVf4upeVnKwsv+LstDZ1o9UYgvznItBBSIgHF1Tv3bhwkpd0u7AhLrSZia8gpU29/Er/2h0n
WWJ7/SuefoVwtop0DptuzInXxO6AnAbXdjp5rWPIa2YcaYA9G7/8G+88WRSOGcgI2nCIcAB6wzW0
hzg8ROSgDy+XrcjWJRyzipRVRFUsSM/vjPZJ1baavhvBpRIRtxqPQCxJbLsOgqdlCYfOYJ3J4zEm
SAs8TPwtrGtJmP6XB9cfC5+ql6yeqrJDn4x6UP3mheN+nXepG+6bqwl3rOHrr42UyVJyFsQSZljU
LNX6iniK/hKCt1u9IzLF7eVTfL4+TusSIj2NzFNS1mh0jDvbq7LvWvO7zxqHfMlHh0Wd5DutVHI+
nDuxnNnnBWl5RZa2ZfQPvODcbZHpbRx6r7lLxnUAh9TusjOu51tPZ10sa1as7duaYhej/dIEN+4W
Utwl3/p/mo1dx//ThgrIQurSMjCmjtB53+4nF9llWFweyDa4uAqonaRetv1XlYGzJQpAYpRKX7OF
RIglzyT4OtWP/3EPBdxAyjqv9Bq3GmGJG7HOaUH6O0TKfVcrTmup3+qs8c1ecyyuOFYBsQ4rUCTO
IzsNAqponZlztUE0XfeI94briU7OJJPRkhkRkKRBAicJ8UbwsuBgV1em9kuXsZlJwErUiqhTajYZ
bQEg0ZViPbXI1Ei+luRQixSPpsEo0ReUL73OR7PFLvb5dVU5zG+5gwL4ZuG+y59n8MW9VpJAToL9
pgAoUxWxsOrwdIxAX6/XjmVvkh5kVkcC5raw9psoklzm64nUk/ebxsfLPFXHEVCFzEYyaz/VwtpF
SbOxq8lhpemw+gbcJjd6SJ9sUsimBWU7vXzrszjCmnSCyfsS7yD6ndtLsepYafXRrOyHqJmdhpuS
Q7DSgfUBQcV4P4qyqp/zkKINqt7zg7WDMrOv7tU7cEM65ma8Rtjps6voWfbQkJwM8SEQDnbcjzY6
UYZmM7AXPbnqMawh8VyZEQFnSqtWeNNidctYC4GIHV2om5eSKurTh2WWO5dOZ0j9RwAWZSzYVHEc
l2qenUDBQHX7LU1xSpQXRr9G2Q9uYTStGiQnRXYxiZNWSjv3oa2gDNn4k6+DASDymE/vdQxBhRtL
8mJYmVH64Djik6GjY1FRhpCXbHPIH44Qla0n8AotPM6lmzwnsobOlen8jxaFXJXNQIUdltjXdhNs
O1/Ztd7SvIEHuqs8kyeIfz1l/nRkkpUuPrIS0tjoJqKEaKJam5KbLDAo7iqqtj7vvymmfYCGsjUd
Rv7tsr+uuyszdQ2CLaB0FlYY1mNoRyMj4Il30XCAmsqxiwbJoZAZERA10vO6IGaPeuSc+spIrqpJ
fTJnWybU/Bd/PK1GwFE10+I5QuM+Dp/qvktMHBQ0IOIg+CCD2V/eur94x8maAJ24ZK2gLRCzjJvJ
RwYQ3dqYSXjrnfn+n+q73TgDlDRkWeJ1yD7ZXbb7DLITE3yEXI+p13Wxr+bDPdphdh1N/FGbdhGb
v2qmjPdK9gXF8KzR20aZAJ0oH6hj7069246h7GZYjTwtkzD036KdzRCw00hsrW2W14J6vwyu56Cg
X8YCx525h3e6cQmxwsiXUYetbueZVQE8tcSY2j5FQtrMX+zgho9vzVg61fRIsttORv65/m4/syaE
Z8Okx6WyPFcWATzFyT2oWN5Nh2VmegEW5hZbCLV5CvemL5pL3QiCpzKhrdX47fQbPmX6IzOc6Gyi
ymDvQ/vFZm+XT8Yqfp39fQFUNIsGLUNt0bPI3jD3gb5h4VtPn6SDLeuvsTNLArLQubeYtbzTJ3BR
VIcEwNw6ylf7XQxumQqSUWpJnEXM96cVmcwKLuOx+KqqNmHxoCcZCK5ARf/dknJSrBcrz9YnQEzc
JRqNlgs2DfNHpoBkx6i3YRpcobvjRVco+PUG21UyqPpZHfY6hMDYpLh2wq9TOm8zLePe5W+7Gh2f
/SIBfIwkyFKeE9xNaHoiO7ANu2n4uyJ3be4TelsQe/PfDArQQ/IU658TyKYohjPGTv9aRalTFq7d
3JrDaydla5SgEBFQaKigqRDOwINkGB2V5c+GZvl5anpR1vz4b2sToGdsLLMhCkGLcq7iEaq7CWkc
u+TgDbV3KkEje/kVDiArIsnOp4BBY1tOcZVh5kc9VA5I6DYo11oP5dG84vsawhH1NttyMHxpElxY
D/1PziPmoDIbbRPagP4/+hjfxDvjaHCQYIIgMnSajfnDhKxgCxoZ5Sd7kiVRJGsWM1FZqXHSEpR1
jRACDlbka9nszXPhj5bt6krlX/6yEoilAjCVxFTLwYDXapFHUXdv0a922YJsQUKsY8zEbDSGh4YW
batydAvtZejdotcxSvXrsqn1SOfsuwkwVLK2HhobxbL8hz45MyrizfNSDS/92aU3+c6AMre+yzHo
vr1seX0bGdOZhXliTRwoNqgOj6lRVOHZrmweglrygllHs9PfF8Al0bukwHAkEtfFzyGKncl+Satr
EwP0ZJvZnirr/lp/qVkng8tXPYvdjLwZCmPEUOlyYSFy3M1belgYD2SP3XUUOxkSoCWOBqh32fD3
3PwR5O2mi7wy2nVDKrkPZF9IwBKT8wYlQUSGaXFUAcxWKHG+dT//s5D3HT3bsUFNjL7pOhioLRcd
0RDSKZwSs2E2VLoUjNFf9rjVfbMNw6QWtSwizkOOdlQpWm2hLpU3bm21u9zoHasOndyWCVwuV+Wn
Z96ZKeFUFaCUwdMIK+syp9e/gQMg+lf1e9sEl4tlaNQWRxJLFSmPukFE3YdHQt1Eu6vGJyPEna3/
m4fkmSUB8KpML8t4wL5pEBwtNglaZf532Va8xs9MCIg3a1MR5QXeqhX9YiEhTUDQWjzndeoUPXp1
QZPJZQIc695w2j/hEwWjpYzGYhIPVjXaT8bDXBzDfvNvfO5kZXGUMxdnVqfaU5BRr1DfsnJnZt+A
SJMpmbBZPaln27es9cxKoJSmgioTegnaq5rdTfn+8ipWD+rZ3xegrS7HOC16XBK0/xJB5k4fvNg4
1siYpkkvOaWrRwdt7+geVJEJVgXU6SZ96BoLVZgITILTdix+tDJvW29GOdkQgccAt5gx8AGpEfqD
/gqTvQW1t3yjRcdea52W3fCJOVMqC84WL/6ECmdmhcdTBV4jKDEj/fyP0lzjpCM0rnvozBee+l2u
y7n6ojmzJxzcRI25NdcGiLv6o87cavK1vnFKsC+X17ZMTWHVR86MCUc4yDhPzAHnqTM2NPuS9tdD
eV9ZnTvrj5e9UeIhnzqF4TXJHONeSsAlDyay8Yb2u8smVsHhbDHCsW1n3pU9QTOBUQ9O1fVOV1In
IK6eyPQ81gOwM1PC2VX6LslVHVfFeNt/aZE1D/0YKUhkC1Dybw+tb27SjRk6uqRZ7y+HwDAt/Md0
3IgfQSNPmjCHUA4KMdau4LsMAXsYHwz7KYAcmnVbG5DnaTcZ/355a1exip3MCtGL2oR80ksEt6Do
ux505ToiEv9Y/3gnCwKCaM2EVIxlILJMXoMxcdP8LbJcVsjisHU//GNHnGtsK2vQ2aKSknfHogLH
qNPYb5c3S/aRxKFGMwfH6DupWh/Sl3bsvLHpXSic35ExeEIOedtaCjRb0cFXx2A4lXyr9STF6WPZ
AoK0faIWatQSpLR6L/9J0bcNLrTyN2IAUFR7+bXyczj+130VkKRrGGMTD4lntfZVX2GcWC2ueap5
l/dW9vmEAEBJtLbQ9AQVjuobB/VfNO6VUHcvG1l87TPkn3xEABI7M9CPbuBRECSPZOC+iiSntTeh
Z2qmfhmOTkFlqXKJ+4tzjVo7TAaONm6Z9lthegyGGDiiUlkAtZ6SP3MOAUDmpidFmSJfpN3OCyXU
EWSJ19pBhYI7AkUJIss2UoANDdxTCZvnpUIUQ/uKgexq4U2RZYzXK1FnixLAY6CNCtoeXC7zLbmv
ryKoXPBr1XCy38Et6AF2jYw+TLaNbKFgPQveiM5InRQFmspADoP+HYffK67pFXt7w2/p/rI/Spye
CSGIytB/OlqIFMPgDrrtJn9rLYnLr7cjnbaQCaAxBWHf15pBYAPcEJAj7mu+I9DUq9tuE7Jxj4yN
N+uVq/HcjfV7C0M/6BoH3b6iH6JsPtiqtBYuA1JR5TdrYyUfW2RtrOSKm3clcYeWukO9yzFCHb8M
1n608YyWbsayoRcAgAko03JtmvUOofOCoEvRODzo+6Una9rJvq3k4DMBawoedk1vonhU/DbDR3CP
OzX/HsuF6GRLEiKWlll5rFLMhvVG+Ai5TndszU08q5smM35OFphBmsFHAes15cbviY+SCRiZCwuw
M4bTkCo5fKY0XizMicXZ7WRI0GY9mP0D20xAG4NWFala9HbbfeFHwVOtPdOR+qN+7KynyydS9tUE
wIlitevzbinTDsk1yLX8BDSCQ5MdklqyccuP/rsrflL21ce2JZGC3p6qfyvZr2xKnABlBhJmLgua
3cxlxajLX+qTmK+WoHLZL1M9IweNrwr5MzDCtla+vbyDMjMC3iRZi6FbDKp6LAMxTeNFtHIG2QDp
irwMUhR/UO2Tki9rxqQaUyyGOqrLb7CL2/iXdoUM+wZFUwwyJDcqQLt1o0MvGwpfQOLSlxNApGpJ
EdoVniNp7lf9a8kf/tsOCsgxl2XRRhPWVqQHVH76LHJG5edlGzLvE1CD1IypZR5hxAtJeYYxya8m
25Ly3kjuQvP+sq11j7A0SHxRfDQirCdWDB6VJkp5vXoXILTTy335rwaj2cmGsB4L6V4MkyGHMBR3
y1Gaam8aXy6vYx0bTjYEqENhPg+1ACFqTv1kjJxG1xyFvmZM9gpdj65OhgS8S8zISliP2zHa2wdt
1x4X8av/g77zErp/duSTHQHsksawRjNFp3IRufV+2BLF0d/o16WhHV3KO+stff1POyiWpRLQC6TV
e706uOXRbs6PeebV4e5/t4K2BkoWHu+F1wPLPgvhjFoprahDZk+L4M0RRyWKOjbPuRMphXfZ1gp3
pmmcGxPAQItJzfMRU64jeG4g1nDsd1C78MMDvVk0zFHhc5Wryg/RX6DcyfTM107WuXHhZFm6MQU8
B1LY1bcG47XtHjPOzuUVrlZSzo0IR8uGYBANCwzrY97ZaZKXvHMtcl2mWzUd3bK4sTqvrgfJvq4d
gXOjwlmrwF9OsxrpEIif+iR9USob4eH41NJ7QO/BCNqN1Uu7YZePJR6Ic6vCwdNZUKZqDD6HHpPo
Qagf+nZwi7D3miK4IWXssXn0x8S8b4foS1bOVyUNr+sq+R5FpWQDVjsuzn+LcDh5kEEZa3n6KDv9
EO9AnvQUfbfQ3mi4C/8HeZglI4iyDy2O0PG8w6FJ4cohx41D3M5IvAb0tPaODddDe1fyrV1JEGH5
jhd2XJyFs3gaGWGPaCFBOk/Nbovas43MKabAJ4Ok209yWt5HCM9xIee2QitEyoXt2kblzIo/dLJB
nbVL4uyzvbclnRlpU0ASbbGgmH7R7dop9QMpvUzbXD6VkvOhC7Azp1oyFZgf8FLqEPZYmpajIfpu
wMcWbyrlUGlSRb+1kOF8ZQLYpNQaKnNEoVPdkkOOgAtcTWgaS7f5rttAWtZTHZjeyWn5pY4pIFDT
WCFlBMyikDF3knxTJ+6s7tJqjxEoVd1Aaqjof17e39U8wPlqBQDitmbGto7qgAGbVjG5RMv2YzEf
5yB1rabYzvZXA//sh/qoa9RVejDuXf4NEjTSBTQCzWORdlG65PAPQbCvi38RZ54vUUCYBo/+XhkQ
MxHbC6KfrbYtiCz9JfFTUW15UsxgDiK8coxwG6QvmNs2Uy+I0ebj57lfGrIOWAmeGEJGJQtpFfaj
hXpVh/BJfRgK5gW1ZxXcsUz/8veR4Imhf4wzapOlfdsitVfNt/l0ZTdfpCQ2EjQROTRolynRlCBC
Q2u0Ai3JXrunyY2pWRJXk22bACdGbGth0iwsW+jly6Hg3O2qYNsX34Li9fKmySwJKALulakvM0zN
BNX3ZNhOqAMw9pjWBzWXhIGyzyOgxljOVgm9JAMT4YeU3vXFTUC4ZN8kmCg20tqGqWCIF5c0Rlim
5IUZWx06UE3vqAkYnYcfl/duNR16dmINARFqBJuY20f9ehkDIJB4C/bvos0La3W9jX4RSVVKtjwB
IRKSZYqSoI0MCgduVRZ7qzHcNgihJVvu8+FbnKeVZEclX01smS2jNA/KCreMbve7vhr9muQoLTbe
5a2U4JLYr5FmBJN+BSoB2T6ETF66/eeJJRNPkK1GgAhup7wmNuBP10eXj+igGIvfaafIgnSZHeHJ
Uymq1toqko2gPmr1zAn4taZsL2+ZzIaAEWzgbQaCbySSaxA5a5Oj5ck+i2T9g6u54TMnF9MF9azm
dF4eichQ7U133gHtSujjmBvohSYSP5Dd80RACQssEGQKkQiBNsl7RlhDg+ix9qv9/IyJ7lLi3rJY
Rmx6rQvajdlC9FHls5/N6q1CW3TcaruSIPcd0RDjhN2BGopb1LKmONkXFOAj1oheRAkQkZX3aXps
yxdN2V12Egm8i0rIYWBlPW+QG7P19HeT7ovBGbP8EPP0WBUyniIZHor5BB1Rms4XmeBFFyrf9Ef6
EF4tir3QmISarVq7l1cn2UCxt5XXCjUDE3iIZq9NRNudZkLPOoj8y2aWk3ThUST2tE7TpAdxhu80
RfMhV8ihicnmv5kQACPWkzJTBqSYaj1ye1bezXUjeW6t5mjPDrI4TR2lKXhxUxRbliGh4oH4FdQs
KzfdEgftz8foJoDAMYpqd8FDI2k3lR1runzJs2cY7+1gYhUuZvt6meQOD9lxhowJNKvBHy4TG7dl
fiGAiJZ3sZk2EwGfTLJNkDNQrBZ1l29mTg50GDcsM7Ztox6U7I5F3zBze8VodZ/E3dFO41/hHD0O
VbpL+sTrFNMl9BtkoDaNEruYl3kLDdz1qu11sfbQNe0NdGxBLpmqd51mOnFn+Xrc+i1l2xlUQYbi
UzRZ1CELHdCkOMA3NzTzXWjcZIbpUj3wlSFt3CzPBydFnQPMdq9FZ6IPqb3qiPZrVMpnVQk3FX7y
QEzfti1HSX8Hc+IXOt8yDT9EaVGJAUFXOP0MBryMLJ65tT15iTr5mdm4aVa06AWyrq3McgoOnXJK
f5gxnqdmADbOH5RNN2V91xiFDrI97hbzBBa6ES3ioR47ijo7M82umhDTQf/G6w2GxxvGnkyxfyO2
YpYVqoIMB7OdvKrdZp4kJtZDppMJ4cYPUyNqzAnZsj7yB31j9N5AwFRYBrsRFc7A0CXNhuuBzMme
cJAxIdOAgRL1twSBTHr4/4GMtBK//O7PmHSyI9z+STIms1pgAGi+7X4v4qOKn0BadV89tdvQm/5d
YH0yJ5xfe2RDB1YaDDCEHkcqlbxk/EtVNJ6VK04sY49aB9yTNeH8qnllT5Qijxoju9DXw2Hqcsl3
kplYLs4zQIKkW5lV4fKd+HU5fNUIkzjeXyDvtAjhdsfNPufAhoWoZhmIRkNL6/wYMQ3NN+FGxrS4
fs+fjAkvgwy8mFRfmAlGZTON1sZGe1r6RAKfslGyMMnOiR0ZrcL6tKQ4UVl35MGhoZJC7F8Czj9r
EbswInXW0MuCLgzjdgkBlzkZ44Zuu726k/XNyNYioEOS1BAcaxBAkO6Ba5ETRTKdocVVL5xTsbOi
naeO6xpcedYdM/zFgwfaXhmqLG5+H42+ZGdZ6Zk/F82UcXvCBcK72kN5/pHU3bOtY052zDyd0lum
t36QvNhk+tFyqI/O4VU2PndKd92oxt5KC1CrYQzTggpBa2AgJNl1hce/g641LByiDQ9xhBaQztrw
BBObtn6fRuUTEODZHONNGmgvU1VfZW3n6LO1TdBI+6uk1EmKXz1PNzFKEwsVoU1nv1ACJw7zHyoZ
XUy43QxF+pAH8+wlZfm7zcHNA5nreCZ7q/1GOUVT2ODmUXwMqfa9ppg5BOeuRbdKx/yhRXjegkaO
VdcWNISz9lWxgn3XTl6E9usuCVDNByWZNR8tDb9giNxIL75XYfQW9ZM3d2XjdNb8IzJbF7qcHqX0
OYhUrzJaN0QmdxrifRRrx7LIOycN7A1t8cyak1dbb7+XivbW1cmvuJvfbJtvdK2TBIV/eZxYBIOj
FganxOhdraoBt+NCL71dIB4icNAwDJx2K6PuWvfSP4Y+Be4dtAUaoyNePW5GKGkq2wEaRLI5Z5kV
IRlYmVmnYr4fReHKpRlz8vi1q/1pZJJnwfqpPq1GONW8RVtoH4CbEnwXuvYyDpK7Y/2OP/194Y7n
Vmu2Womk5qKzi3ZgJCuWyqLsjpeZEY500rTqVGTAQbLt99rO8ul7U59s1OwvF9VpOcLdbtiMdnqM
N+IizxS59Lj0VivP1R6RhJR+8i+vkJO1xUnOgCqZqgESRcs84u3kR+70i9wl4O9PXkcw6ZtXoBpD
8qzwJkiS9IHkNbzyQLXBKqHRZawOZABi8x2lIzjiF7Ylsq2+sU14YOABmw/vIrVe8yrrXvzsiIs5
gj4LCx1fnzotQIsY5yNDVitHSBaDJzuX3MWfT9RHA8JmFhziMSNFd2Sl7swWo1s7M9zGydPlMP0v
23ZahxAs9VpToviCVFPjB3gzakd7cOjNsOkgcJVj9G0v1aCULUwInhA30dnowcXFq8xJKrLVWIVJ
u18BlOn/4+KE0KkqQf45Dhipafxwh8fS/UJGkLxU+xrkKtWrbJB+BdQ/fDMRa5M6VaJh4Xpd0IMe
I6+HeDqiwtv/Pdn50ZAAt2C9No1ykQSh5XWYHsf81xjL3vWfn1cfbQhQ2wzdENTLd8r2zMEFvOl3
2mtk7Fqn9wOH4xp2A3e+VblTXsuCN4mPiIx0DJmmLusWthi8WfuOH4u4djiz9kpQ/P5vTiLmTvJE
05peRS2+TOwdhMnvR332R7XVnVArnkAVDGEq+8mEzvFoNU8RyPDHGp19ariV/JAVSNFVbZE2Bm2N
ab2nPs7gU2kIhI9RpH/3nsyrfs2Ws7BzB04GAWx9F/jt/97+ZH8wKYCMNkxER1kST835LjVzh/Gn
FEVXVX+h5YbRI4t+Sha5NHV/DGY/epVwIwVhZXM9KAl6LTiivHry7EZ1w95NVYDcuGnBQGjLBis+
X7cfjQrLzCvUXpG//EfUfrnVl+FueQ/9ygc8vxOogKVjHs1DqcBrefyTzzcl2MYv797np+DHdQjQ
ydoAj85x8ZB5P9n+BCCbH/rscbRljrESOSymbBD8WjozPnV2hbpVj7xAc8U/T1zNCf30uvTVTbGZ
djIp+/XjfjK2bOyZ59uBwkkYInDIIrrtzSfeWc5U6duZyOLU9R08WRLcr+zjOaAJ2o7Sgd4aKtmm
JNoMQe/3Kkguk9C7/MGk2yh4nqYjH1lV8Lyl5gH2JnRxcLfZTBtU5Lcy1PzL/XNaneCATRckmT2p
EBy9Wh4V/XHedlftVvFk0Y/UkuCJGrOyXNWgjjZglLzRD6XpNzjHU32tz9+zeJ9Ox0GW+12+zWfo
OK1OuM3NoQjTMtGJN/eovNVuD25UQ6ZVLjEidmbFldaCVWOBCiiMsMSP6R7XgCwwkVkR7u9C76Ju
oNg+814F3+q4W7QY6iNkhqz76mnR7BtbTyrWuvzVCxsodmWlBm8mXsD5Y4X5qeozGBtvrNoLhydN
8UHWboIb0pY1bq4sVgcLG5QkLdXQPqWCFarMc9ogKpqbfUPvxviQarINXYIRYWkfbAjBStIj3RCH
sEGdeaO74NDcWohiUcgEoayUJU1mTXglTnnL4gBjnMgEg+4RCu75bnm86+DyCjeysybbPgEcS4gQ
ZqFp61CE/c2y/onWhZu3sg6lFVZ/hAJnX2n5GWcYzJohRxMdss7/lJAatDxEbuiPx94ZD+aVuV92
s93GXnW07kw/eZYd7zVM+fALBKy0pqlCrggpkbG6VtMbNn5nKGFFu5b/apXfcYnXSL+/jM8rN/YH
kwJgzmqqjdESGOjksZmOtSoJomXfToDJtmyYrkRIJ+iK9QYSzY1WpC9aL1WtWrnWPqxDgMbexhtu
4ZTC5KhbQkAyUBz60O/U0ulw17ADOtqv41ttP+xk3rn2gDw3LeaMK6T1+hF6kiBeQlXED7/qd0uT
R3xlHJaxQVM2jyL5ZGIK2agKNBoFeBcb9rbJHoZRUktdiUU+rEdAEm0CpwS4X9CfpXtF+AuUyg6k
uOZZ1j4nsyNgCDP7FNl8uB6P93x47pHfHYbHuJKRm8nsCPChhxqEs9qF+guam0lqeU3JNmxWnT6f
vMunSeLt4hxeldu0ZTq8vaKbon+qgutaxu0pW83y/89Qqs8gIZYVQF4TqWJQ89T5HbjhNP318kpk
Tibgwv8j7bqW5NaR5RcxggD9K213j5/RGOmFIXNE7z2//iZGd09TENXYld4UoYipBlFIFMpkKnSl
HUq2uLKYQHBhHpY+9C6b2KmF/AS4/KgdJXqfgRsSPaHpKVQ+aPox054W6Sgx1YPArBQn+TpTzb5s
VrQyDilkVkkaLMgvzfFVP3xH46voKt6JMjYHyODlSte8hKp4gl7NqIQwdh+6xjIHkPcpbehA2ZmZ
OF0WOkWBMtYMQuG0+H55hTuz+9sPa/D8r/WoV2lF4fF57jA13dQ3HtMv4bc1kAJc0VCBjfxJ9DRj
3+33AYjBq5emiE3VYURG9z0kOPWHye+ObfAH4ub4uBpYHHREU/jHz/4vSWMSobKNW1rypPRhGB3z
f+cPY5/vbIIDpqqMwmlkzLas0+dHCpw9loX+v5MJ+MkOB0x9o0LApkBhQg00f7qJ3a+TD1rwQMR9
/ht/OC+Ii2yyEVpWlYYF3cz+9AKPcNq7IqDH+6yyqZ97ceaK8vt7776fFsfh1DLSkFQqUgGsfVR3
stMIVrTcZopW4a1ohe+jG78633mFHFyZaRZVpQFr0WcalEfDnzywo3nySxcknuV1bxPE4tuXcbGn
a0bMJmpeJfuocv4BXJwTJ8s4DBKyOp1m10ccAgjLgUs6dDRvcBe3dZYvkTDmZ3/00qo5KJs0haZm
jYi1fuvd9B59EreDZKMbp7dRfmRHHVFPBGmHyBcpLtL94/7vgnm5gEICAZnS4aXNomXqxE5lD0iH
KvbkyYibU7fv7fSJcRwxhQmZdWGBhLK5ZhwRiVu9irQm9u/F8+/hHpT6vA7jGsLH1/ZhrE/WVNpL
75TQffgjcD0b4gBI1rpkKlIAUHyc34bWzm4l0F1WjuSk3xuobgasBUI0ECP83BwmFUsFtUkTVlO5
/N5L61eFWKcBr2hkLCV71ECrPCqN3dDOVYw0w7zRcIcDaLdx9qT3ZuMPTWoTErmJLDlK12FKH84B
4hpJ1sHUIB9n3cIE9ZuUt+ixmK5ltGmF4egidhd8wP2TYoLAV9dkkNfxTltPxohuMcRIK3UGPfcU
qQsEe7R/A/9rg89hRJFSKh0ST0BWDLXabHBo8gnyyOlJVIj4zc6cbXGO1+RGB7ma95JH8sj0TrMA
eq3mqUM3seaFmKktAnDaewYyrrgOX61D5WMsxWtd6dQGobd+Eyx+/2SefxDnoKWO/imdaSqnx/GY
+tnzEFROEUD5WgmYwqV1rK5qp0DPau4oIuPsj/8KSWfjnJ/G6qQWswlYYL3uXYDahc263dtAlILY
P+9nQ8zNNnFwHnZRnrLqYFW/DMm3uUncFsiy/u+DUSwYONvh7s7RrGpqRAhrwtbvoK8kvDlEX4y7
KNO6BNs1FAVBDbc43W2Oq8Py4s/4Zo7kEsHcJbsHL20Pd0/2ZQNjM6gja/q9CeGt2j0q/nZiPlDl
KPDD/fDm/OW4KzG3pC5qK4yULe1j2TsaEkX5/ZyeVjDOhq9542OS7bLJ/fvwbJGDlrgu9HxVsbpZ
x+S/WvlTF7sVChFELQ+JFl2bWvj1sknBYeNnzibS1ilBDclNqztZdyKwftLM03EHr+tgE/MtEQ3m
CPCTnzqzIBaYKBNeTUS/o33QKJ8vr+g30eK/X5EfNUN6NJpUvL7AzWqn16vfIl4sXVTFzesSkggn
Rr4UQqdQcC/8Jvt1tstBR5vKcloSzJ9RNAQBOgJGRNyiIegvoUPhoCOO6FzoI2K1NgxqBQ1XsUsi
BE1G417+lAJ/VDjsyNAdp6wF+jDj5X6OggrCNJb12huevPiR8LwJEFHhgCSk5RJp7Dk9+tadeRpu
syvWXlhfzafJnT+X3vgMvQzBEn+TNT3vGocoqpnT1WSD3Pmxue2vVac4NQFmPP3iBmyTb7NHgtFD
6dqN0IH43HjTQSghIzqDHNBMILqsl5INLoIWIXbIVQKVwlf9HrOzwXKNIBBvDvMNWnJu5IpuW9FH
5yBnKvuYaDVst4h+l5NRndr0Rjb8y46001j00y3ET6rFcUhJ14FTfhzs4nt7jakQT3KGj80bhN3t
6evH1WG5Rvdb9CqwLAil+OG1ooXSrSkhN6doul0O4SE2FztcO8dSVrs2brVS/7yCNWZMIwxpYXRP
YF9wY6lcNGO1FlTlQ4RyTE6DuLmLzK7kRNf30T9Mf4lJhtX/YHRqFgX6IsMcHCmdBi5aBfdyJx+b
5Bs1/+lp0FFvXUQlWYEP8dqifZRHky6hk2ru3nr1WWkwOVJ9MYd/Ln/K3WOy6a7gTuqcmMZaZ2B0
3KY1/qSzD65KNM0kmmVqhO9cGdGMalory+qhBejHtGN8ELca7CcYNnY4FE+lvJQ6NowwOWZQ32en
ArM+i0+Z1pgQ5vZzlRtrHJRH+dQkMmaM3OkERiE/8gqHkbyrBzHJ+/4FvLHFAflgggGzyBBT/JCm
QknBA9eUG6OL8F2t8QniMYJjvntTbUxyvhFOhWlKEXwjacFlGp/kAW3K1Wc8BimoHSFRctkVd6hv
f3YSDrLl1mxpy2omrZvdsuwBxovd/E7yviqn0ps9DYIR00EUa7NN+iX63aySA+uyTywDVzJketTH
sj5V8+toCFYmMMGnRci8mo3c4kOCucaEdEy1XkuJ4M7doVn86evxQoprrK760CJxGL0kGHWrguyE
MYLHabAHlzXr6o/s7TCL2v1Fa+OgOFm7sFgUvHRJjmj+CWpGkXq87Bjs0F7YIV4zsc4mMO70MGGE
xpHM+UMZi3hZ9+/SsxfoHHCoy6BPhcLkjfP6FA+Yg+sHR8Vxs6IxQ4e/jBpicV+3zT/lLDvWjGyV
NjlDCIWMejmBs9kuo+pmSoYgKWIvUZrHv/sGbBs2L1tNn83CGkCCuyA9E2meVIgmuEUIw4smdtqg
ayuaPN67onVMoYyHFKGiemw94qR2f1M6heghLfIeDmLKYpzUTCUo8oFGb7qZNczxHP7uy3GoEq2r
PEU6QDruINLdR4+yKkrEiRyUg5BFmU0lNXC7GaNTEsUui1kQ8ex/JwttZxo4tTSepWjNIYzUmYgo
6zdDPQwhAkoB08JuvEHOFrhzrFQhiaFDigPwfZy+T7GCCc9Piyzsvd//Vmc7XARlxFoSyaDRccs3
6Q7U8FeRV6MbBeKO0Yf4ADXx0haWHXbDVUpBV6WpUDs2uf1pKTVSOcPa5BO7Vhon9tsDE+5L7kRP
n/0H69kWX/gv1HFQigTNiOlxvlauWMXLOrW4uUSr2r2dN4a4FOPK2No77JM7YXBJd/TqvhxezAqy
1Id1+hP329jinAPDTKUCGk3UDnvk9A3LpqnsRQsVKCLsevnGDOcbY2atadHhCgvT+GHRpMbW4t5Z
1FKUVhAZ4tA+LOYa84MgHqLtYzh0DpiAKBGlTNiv/eXa2qyG/YgNZBdybJQYSGZM/rMfQQKrP4Cu
7sAqP5Wb+KJah2hNXIA4xkOSJjGip6I40eSKLHfymNiXsVRkg4PrbMLgVjYgvKY0aMISAslgocq9
vzPCAbZp6tMANXn0mUhejKGpqQezjajPZL82t9kdDhMGCWRD82CxlwLKgkeK++5Oeox7tAZJQR/k
lSMKNPcfJ/+atPgWgHzCi85MAUP9f7ifPdONjhaKQ2Ug+Ze/4n4HEtWAdpDOQgMDt1dNKMlGquDK
+DHkNN1UTvKsuqwjz7yyPooID/bh6GyO2zWFon+iW5F6X3MnMvxw6px+us5QeSJQEFUEt9V+sLJZ
Hbd95ogxQT1CZW86jS54L/EUMrwfopDVNfX7YLKJKNT9jc/8u0Y+jq+bdpW6BLQYWGP4wCRLc18L
HfkuGVEyH4MMU0m2qAGQreRXGDkb5XC+XxRFaVhvQ4yuSjYSuQbNUT2I8p+C/eO10MGAUJKMZZB7
c73TU+tmiN/GyoRWADrkJAUTCOaftIFTGX30FKNiClSJOYScykpRDbC8v59BlsaJ/fC6fa+Wpjei
A7G/wLMxDh8pclG0VdGGha4iKXzTuqdck+1GzuzOeiXCw86O16/bdjbHHb9RDdvZooDKyXlTT6wE
GLuhG14n14P7Y8piCRJhV+xvXPRsljuG6SCtncWu0Mlpr2WkCJikUHgMP7DGG3pV3ggfgLsB3WYT
uZMY5/pSLwPunRCF5Ewpb7XEuhFgmcAGX1AZk7qeCESakO+b/fB7BzGc6Lm3VwdiOPcAayGhym/Q
89/vyBdUpGSqTQA2Qvr004zWKOVDHJYQ6zzG/RVpfdP8ZJV4yGMOdnJL4Qz9/pk/W+fiLaLUklLN
SBhEtyxdph57L/5veC3Z37ngpDy7H9UIsXp1Bh+THl1BfvZrPZsOxnWCOco8Wf+qIoIo0WFcSCTo
lsrtyBQItnY/Nj8vlQvFTFWPlNTC4z5Db0HqTYYraccQxCtG85zMAWbKkvqDrouGIHefO2ev5asw
s2Rg5kVHkFFolR2tAQHjrGVdT3/U5b+xw6GOZMxdFatoLFSreyDpYB1V0QUhQBqeAjBWOyhNyowF
skXnR9rfSHlxDxe67ar2Pkzbw+UdE51FDmEMrafpvAK0tdhbklt1ffyDv69QQyeY9tMtnj+CyPOU
LTqGQJo6fuxK465WRJpy+4nbjQ3O6ZZlavO0Qs6PpaML5Ml6tEEs6AZLT8IK3G7Fe2OLu+TWlIZd
biDQlE/9sQFrzWhrge7XN6Kn525wrugYMlJVZNj5BCBVMq1ZEoBGlx1CkrqG5EV1L3gJ7r9vN1Y4
aCrpCNJ2mHelEj1zSuVUeKaVQ+8UMcDZQmNfNzlrhfqT/L+zHCDDuTHNPQ/bPIsKazVQVURiOAS9
lCWaiNw9ShsLnF/EmPVQ5HVB0XB8UpQcKkmfzKS+TpoyMFX0ylz29P1LZmOOc41iaUuQq0mKCxK3
3mWpCWj9eIYzDI52ihz58LcuwqERDdG3n0XAe2Le6VHhKbkrTbn7l8viQp9ZylJ9lWMWg8xucwv2
TLd/zZzZsQL9gO70/52E/me/4BCJDFk0gE4OdYrKm5baloonGlaCzdq9MDZ7xYU5Oro3UmVGfFxC
oFH6J2zvxvq6GzqBmV10PZsxGJpskgbtmkYTiRC/UZrczXP/rYn+d9bgnz6XwT0o5iwcLYL5Vlfu
vkTjK4UEmUgvkX3xX+KKzSo4kFC7cUTNCCYqOt5YUPJVYnqMFsPJw5CJq2fOKHoRCtCPV/ON44pC
pIfVIUjmRGFyGiFsqfSizr79AHuzNA4i+mTQLCNNWEPF6I5HNLXGtnnPBtLTRyQU/QYdrgLMFbie
wcFEP0VFqbGOXkLspb4y4/tWQYLCv3xsd2POzcI4bNAyKYz0Gjm+wszdZPpgxNYnS2l8NSz9pYn/
sSqwpJS9ILQXrY3DCsts59AsYFXPqW2GiAEhDI+ukFzEhCKAdoMDiaxFSCGxCdbZbG7jvr5Zc9VZ
ezQn11+aWJReEh0ADi0yvR+mLsOwRZOmTyNZnTmagqZo7FxK/A4sZYU5CfZvP7103kBef3LAdISE
MhGr34TBEKyHDj3Ap9FTMFOtKTYV7Nx+CmZjj8MR0wLpA0CBwbxh/yjX6sithyATiW/x2ESjOfl4
2UdF0QcvQBm1pmyFoIRA4xC1c3KLqnSjeZQRbTVvZfOcLX6BF/1lqwJMNrm4o7T6iPaQLXf7orLn
OljSxz8woCoytGJMCxLH3CGoTPAetTNiKrDXetkyXFl6Lkit73vHxgbn/7FqydP0nkaq7AViOxo6
kKfSGdCHu95g9kGwpH3v2NjjTgDj9e+TEc+EFaTxLn350XAt32sPjCs8Pc3/RfZj9w741yaYX3++
PFmgvc4FSiKZ5FlFA40ND+IxfxTebKxwfi/1fZR2IZBkcogPjw/AgK7cvvcd4aShRCr9ybjsxiB/
m86y2iwMTKj+FINaGPYwbiBwctG345wc7INDDo4eRqKRnuRIuhqhW5Rki+AuE5nhrk9zDdvYyBFh
g3Rt7m87dJEKU2/sp/4SfWy+F3dfylEBTeEQJB1qh7nsJLMzOhyHAWSrknnQ5PCwjohK8tluYnIy
yidpVL7VxiQ4caKVcvdpD3670GKHeghlMNQSe5qGq7Gz3i5jh8gMhx1Nns3E0kywi4WnZgm09NBG
x8smdq/OzffkoANtAdaIY4WyXEyvyBR6xhS6QEVvXKNjGc6Hy+ZEK+KQY8jjuWTDae9U8vO3vPDa
WvTQe89sXfCR94tmE2fri0kAhwjjtDV2MkO1zd44kAVd6KXqg2tFbzvwhve3UZqhjTEzrnQDjfdD
4qntK7ofHV39XKUT3jJjb4dL/q3L02NH8GIMx8NcGV4V5/bQfhpLMDgiI7PoN90MCrYh/5BKmdNk
ww2wWDCj/T7BcmlRHDKhfUVZslVhXXbS3eq2d+H9V3rHshvVteVJz9VxDKYrekvu1U+iEcz9x6ym
gM4CcmQGuv1+Bt9mJQPEWt8DY1RGbslVe4ius+vJxSQaBj5FQyW7gePGHAeKXR3XSmilaIgBATq5
r6aDViKFl95fdkbm27980o0ZDhZjObRUqcHdn9WgoH7Lx8/jemrWmxLv9Dn4O1scNtJVHVWzBDYS
5VtsfsoUzUZeJdX8ZIntRhXg025Us1kZh5I5XUDjDeiDsguIQ2vynITW0+UFsZN66eNxEBjJczeb
AyJSNWAluvHACKbEzaX7sc1mKRwGDvOQtgZm7F3rkHxmBJWFYznqYM9eAd8TpRt24XBjjYNDY4xp
qi9oKBqq+3X+Dvlbu0yf1lG1K0OEU6IvyGFhE6bSGM2YuB/9/xBvMs4z0ZJ2Ife8JB4Nm2jo227C
jbl0/8QJYgB99DpjFpwlkRUOIbJci8uigX/H5LvWPuTDP+UqGjgXePW7q2xw3UgaTN41yAVh7tbu
U8kfBlE74n6v4OZrcZjQ6tr/N2P14Llm7B65aRdO6JtH67n3FKeCj8eNbbjTg5hjSvQROZAgy2Cl
g4GPOMYglHgdG6fPXv7q2L6H9ptvWIZlXLQGGKXSI5P9048LHgmy0OlEW8WhQ08sCHv3uOfpcurL
F/TgCkLa/TfIZqM4XNB1fazqig09gtD5xBq/Rky/hG7t5WBBIpAxRMX+9fLHE+0Phw6dMtKWEsDq
sJT2XBDbSEyfSI1/2Qz7OBeg9d1HN3skW6sOammC1LGaX9Uo8gyl4gzz4oRl7102tZ/yOn9GfnC2
S8rBoGEIWPiEh3b4KbtVHWLPh+ljTgILczRoZjpetim4dvl+x2xFcWaR4eU6LvVlPlj0WTVvFvlr
nh+q4e9wiScAK/Jp7AvMqLpNEdoW1GCrGUzYpWgyX7BlvDCjnJhQm0uwpqVRbCV6iaLSXuPWXq2X
yx9PuGEcRkgoVaSWmoPO7yX/oPhDEKHElYDesToqzviwXInqCkKL7FRs3FFDc3Q5D7gT02v1VPsK
GJXrV/kew0Gf2WRgd9WL3quieJOyz70xudBKB4k6mnGixTYDCN7O9mirdjaiwSkCkW0kpPfbv/jB
1KZAdlHTdO4ytsBv1pQZUhqR4Vao5i3XmvkqzU5M/mj4R/vXEl8FsMq5z2nDXlzVy1gfpqq0695X
kq+XHWX/lJ3NcBfySOI463RgVdncZOszyRpnoC+D7I5SkOgiDsF9/z9b4yL2HKP31Qg1MnehsjNV
V0r+gXaqV5SCxOQ+Ap/tcNezNkWpubCYKZcMkOavJ4ISv6lrAtTYLyJvNok7ZVmbD7Fhwh2sUdds
8EwcrCrE6/u1HDQ0x0LBtgWTc/k1wwhwTSUBKotWyZ24RV/rEuJ4SEpqaKD+Eo5B3gteCKIN405Y
miZdNct4TvZ17DUdJpdJf69Kn8txEGS4fnNTn/eMu6nryNQzsFiybinZASGonXjmx+QUBdMba/JZ
Dt2XXtTOtx9/nG1yN3WIiFfVU/jJsigHyxpcOaYPlw/Yfvh+NsEhRhKXoV7PUA4xyYdVjg7FDCme
YnpTtM4JzcgblcorR0MkWCI4179UAlRFW7KaYpBqavxQD58NE1l5Y3pYp/EogSgxNPTo7/yRVzYK
LatZJ0bcNuSeZX4o9be4F8pjM0D6Ner593vy6f8kQbeObq5sEog+FLH5XOp1kEsrpnQMt5Bbj05y
0C/9S14aLxOlAjcVnDm+EGBZJQmb9/dR4REKGq3QyzsRX4HAZ0wOVnoaavHK2p9HH3whARsg+G8e
zbver8tUtdBFq1h815Csq0lc5Mj3FotsW8tBHf5oaGBjgTtf3YwydsRarBr5OBnXRfrcUkGCYX8R
CkJdDOhRReZAkEItRZ4ZvVjdq15W6h+yzBJIX+zHGfrZBoeCo2Quic5gvnVXn6karV/Gg3rP2lRZ
x+8iaufaz2ZsDHJYSOI8XylYnFz6YAbzcT2UV9rNiOnH1DPu/6i2vDHGbRJd9ByFSnRbkfbYhh8q
zWnofTn/7UfkgHAhiQHiH8gOrYQL1tgrjAVroszJewffL1hxXhmf01Do2I4Whfut0YIAR5HtWjV9
ZYLqnGY60Mnz2yr1uvKzWvxT5MjkSuUViSUXoy2uQlu/jSJvoLWjmvpphThPZmVXsa7dpGnpjBiB
KROoBaG1Yc6Ko5yaz72VPVFpDdIWqh6F8hh1lmfQ0SFT44UaMUSPWxYuXVofF7xFphRbyoDnM5sm
SKDjEB4tr3GtoPKjpz8L8DdfkwvewjHK9dKEnCEbl2ASVXl/ZbqdS5wkcdkOhl4nUgPajT82NrlA
DhKCUjNiHs5tWzSG15INuYObLLHcui38yxf1bmi/McWBbmPKMe5J3JhZfKNYroaxBX21Sf5iaqIM
lcgUh1lyrOuRlOLEGeZBzlA3R+epWh0bGQoSIvri/bhqsy4evIrUjGMZLXNsCGQC7V17QALk3nik
T4uvgSbBSu2mFoQCon3jACxT1KztIhnhBxk/ZlL7UJa505ko+FFTEKKKPiYHX8UyzBPaReGWGTS2
lLd4fSzT2VaUwk6IqP9QdBXwSZcYaZwlJ4AUzda+RmAnb5zogbHZyb7yOReyiAkWx+ddFAM6FJPM
0ufpCbzkpJ5dI3Or5IOhC94ygh3j0y35uv4/2QQJT+Z0oA0IPdADKXiYvUPuBcjiEy0gtDLbDvOR
bmqC+qkx3BjtYIksO2XafFnW9K1X6rc5fKokUxTsi74lhyVWIoVDuyJBoc1XYXZLsreFXut6YXeq
YJWCmIRyUEKqNZL7GfFCqix2oxUHcSKd7Ab452PND8408rA0UQsMUQN627xIEKKJTqUbeVGQXTP+
EwXto5krHUX3wG4EvDHM4UnblLRLCS6dOnazEGRxLYJg0fNF9AU5/CASWRKrg5GyQGg6FB8sKxYE
jqKjTDngiDGCXMsV/ME66CBaBR+fEwUzppAhL++I53JEB4yLf9SoaCIjhbml/AevXBmzk3PypAv7
zgR2+EGZPuujristPJBUrzdOKcvoxKUdzUVw+cIUOAI/H6OAHMSYEtQIdIOcJEl1Y2M4WumXy1ZE
28TTjiWaUUWzhiHG+q28Th47kGqGGHhm/O2u8pL5IvpdgevxAzH1kEhkUBGnKtqXpb+z8r/0O55m
DNNudTU00EhFIEz896xl5uS21to/AuHSEUX4op1i/7/Jk3ZWmOndhGQw1WQ0HlAnXSCaYIkGavZT
wGdo4JnG0gLjtGqKy1E+rS5BAgeCkUgBD35xLL0F4sMuFQyB7r6UNxY5nCghIb2sEZydxg+q8pqu
aM64awc7N2/L/H6A1PNfeiMHGsZIlqYo//OKqX3wSmaOet488StGtHkcbkRtvYK3FMTuUjkHC0Yy
UaR3pRDinIKl7b0mdEuzZMyOMB4Zbml1kVQDlOeQTvSjW8NvAsubT4OrgBI0ckVP3D2U2hrjViVV
eZI1GYzlKIGMGFqqrBuzcIio53fv623s8AHUQuNwmJnMUDm9KtRrdQg/aILrfrcavDXCvcOMPFdb
koK6lnxtj5h18ENXd1KfPMa35FGBfCkrgGDqUj6AZ/f18raJFsi9yipL76w2lImrQOK9cFTlkUSH
yyYEe8VXrZC/nNoVgzEuJvMgPJvrD+pok+XtshXRQvigCfQSVlQgMmwkL4sTR63uykGEhO+/lY8/
t1vFfsUGCk0rNRotwytvam0mxYmB47vV7j8oh/BjBmZJHSBc3U/uimRL5ubP+iM9iPqkRCtl33vz
G+YywlgexFXcoblFW2IsoytRkKbcffVt18kB4zCXeTSz2eP4evbLe7T6Pqu9q7sTiNDGAO9NJbWt
oxBDREvjMCSvaROG/YoY+w4dj/i6zXN/0O3J1QIQULEcz6H1L/uNyDs5JFHHVknmGE/NOnqp2jTI
jOxKI6Ur9ZZ32dLu4wUCBoaBG0czIW/688ZBDV4p5aQDmFyzmdzYx4ibTzz1Sjhiwt4ivJtuLXEu
Uilxki9t/0Ofc7wbIAJgOdYzU1IfbxQw2zmXl7b3Ebf2OHchWTzEWthg39TP/SFebKu+Ss2Xy0b2
nGNrhHMOGT2ddWFViIBVP1y9brlvY1GWcS9629rgvCGpaZnRqICN0+Rp/js/nvwuFsky6GVQfRFB
imBVPCMEYyqZWgmrQtyTK8dsdLRS0NXJfvQFb+DHOvuptMJuhN9V5pNeBsaS2m3f2UvyPFFIjFMM
Xx4vbxXbiksWuVvF0Ce1T3IsqsbAXlPYxuLkqI5Frma6Qyu4wnZD/M2m8exulBjzOOUM+r34npEK
jzKkdsE59p1CGyDyiUjEcX/PLF01od+oqTwbVJfHsRqFIXGL6lalrxKUKDSRJ+4eKaKAyp6ahmLy
5CupSpcR/EwERRwmsdvdjK8gW7dztCRqrDfB7wPGuH5533YXtjHKHbEiTpOq6nFVW5UtYVq1/ESy
L5dNiNbFnbBJXQqSt1DOLlf5BeO4njSlAdHSgBaidpl9x4BmNShCMJtF+SRHN6ZsUjFhp7k6tC6T
lIs8zD6sD9SvT+K+zl0GRWNjkC1+czVTkpM5GeofdCTLi4r0XnoXXrOogMlUzB4baVL+IPW2NcqB
bx+RDFVoxMKNAoEKnDBL/15SvGwVkarb/t6dvyfnHmE8daRvM6TTO2LnjVtZ32jzYSX+ZRfZ98Kz
Gc5F1jzvyqQGCE+yN/a3IYQ9p5fLJnZx/rxRfJajsXq5sXKYGJv5VFdqEBuNfdnEbhVusy98goM2
uRpjfom43WlAkyc5hK55PfkrWoolV9R/uxuxba1xkBtj8kCJVxzd/1BDVY4+QZQ+RwMVm98j9R9K
KG6Nsjhk4+8VmYtWrmO8XKClnD1QahvV8+XPKPA5Pt0hk1bL28IiECYrbExOl7JqG4XbieTvhB+Q
eeVmLWqxguNRgnP3SExKh858Gk0vNu+mCVIi4Pwp7vrM1cYQdNT3KVRQClQkRtHwttBp2OfY/IrO
zEa9Xt8RZHRVzPPHTyxBIEPXFk4jSH+ITgGHHKOapou26ugEtg4duV7ij5f3TvT3ObyIWmR6Jwun
bO6OTf0pG79f/vsi3+CAgvbRbPUdwoyqupolNxsQqpmHTkhZsQ9IlgX9cEWTNZ5QJJlW0IyAmRpK
5p9KyYXQsW2Jeh3213K2wb7lZuPbNMrVUZtBpCNj7LBZ3Fztfehr+zIVEv0yLPglPIMK9X/Ww7m6
sSIYzCmwgtX0DHC0YqT+9UeTiPaRHC9v0m9c+myNc2mLRuNEMhysH4XfDuKnTPGatf1K90J20L0G
HxCcKhalMpjr+GA3l4a4LgmeItkCxawhCI/ksXPTW1xawjmO3Yzl1hgPulWVpPoMTQtZQy7WYuk8
cjvjnq9c7aQ5sZc7zUHwOdmh/GXzNgvkMHdJ8zrE2BnTs5AdEz3p5ABNMKS1ITdxazyvjvpWemUQ
i27l/WhqY5jzUDmRB1M136OpxWNiwEyOy0CCqvrQ3Imzzrtk3tuPy3mpOuvdDG5flKhu5reqtZWv
i1eCiYwgN2vnV9pJPkI1HeM5ohLV/lWwWSnnscoSt7U6wofUB/lxAQVJdlXd9HfzoT5Eo10zUYQy
EPYj72pebBfMwbGcWWljajAbX/cIViER2NjtVRVEN9WzeuyQVCrALAlRS48+JHfKRyDRn7zjNwvn
AHtsKiMzM1y2tfl5lO8js7ct+qAKdSdEh5QDbugrdbIy4NyEtaP5ymFUjt1HLajuAeCulgheNfsI
dF4W3wxtlI2uLAZBkvMuDFawBM6H6IalXrr/xm/lyweUZ0eJ0CaJ1nncFnS9iWXUmqg9mygMtsCI
4jqU/Cj08TQRhJtsay7AgsFBkR7OiZRW0NbtkhUv7dGfIRnuQBTNbkY0vspKBzrubu7+zmN40hRi
NNFiZqhGWa3XQL8a5DyTmthUad3LuLd7P272kEMfa4ozKg2AvWx4HFsU+D/F8RNVRLl49mcufUYO
dBKzyFI64Qw23gL9QR0KAmA//AjMedFOlbscFlnwBZmvX7LIgU1Yql0VLi26zOrhFhwjdjlZdgaJ
x6ye/b76nK3toc8GgVXROjmsGdeknpUG7qLrV0b8Gok42EQYyrOlKMOsTAoxCN4j+ome6g9MzrC4
6W35jkLTxmYExpGIDH63rWEDoQYHLBXoy6ZBedeJk70lt4t3FYjULxytcjOng2g3uiIPeo1rQ9jO
L/imfNN0WZZhjT5pHPyA+FB0OUAj6WB40ktxbHzoD38whc8FAZDyPdMVtarEQtr8nUmCOoitTtE1
eyyUgTDw2I0azyeQb5022nXQCYphiBpnV/Mz0JHqrnr3Q5lSGDUql48F3ykdjrOUqx0lrhwM75nY
KjBu9WvMykCJYhDywuyG+JvFcfCiDGm+TBCdctPBWZA/TCM/Fg3LiGxw2DLMsbXWCQIaNpLWtk94
7NmJ/OUyToqMcHCSLOY46BF2CSS8S/x1rq6i4fvfmeCwg1Rdq4UjtqZUvq3d1bjcFZJ72cQ+KOom
NVFLNpR3dczNa0geZz3M8/dYc77OoPqcHa0TPYheC/uX5r9m+DSQpYcLRq9Q/GGzexWI35omd5Yq
9rLhezeXTrSEgmv6N7HI2SRX7CU0mseYiUlAswyStrmLt9Chc2cPhNMHIXXk/ik6W+OiAtK1sdIv
wEPjCa3nHrnKMGXM0pGRox6gKCC4VX7zIDrbY79ns2+jDPHMViYgRf3eX7NeGx2yH7Z1U6IrKkWP
73Il6rcReAqfH0rpsi4YB2ONbP0x99mwA/H+C4YA0ZfkDq9cgvqwU9BT3/th0D8lXnGj3i93jFa3
etIjW/t2+QTsxzvnL8mdY2WdkGmNIuwcQfdyUHSndHTnJLhs5TePurMZ7ixDuLPIuh5DHGiPOub3
HZ50oYuDgHcOtDT88FYW5JxER457Yuh9NqW1jKzoUve20V5h2GfSHEu1qf4l0QTL27+Rz6vjwoGy
xnwzRWUAzb250y+dlzWW4HHBPtCv4du/JngJPTmuq3CUlv8j7bqW5MaV5RcxggYkyFfaNuNnpBnp
hSG39N7z629i9lw1BXEbG1q9KmKqQRQShTKZ6K9p3qb5OBegqVxvNUxpycXxv20WL5rXV3q5zjM2
SzrURxZPIcQ4jF5ty65si1+Du/OJVL2sjUOPRF9lo0Qz5f8yN2gPPal4c6NB6ywa1xa4O+GAo9UH
Gq0hKtZrmXwYW8npVOk26VJH/yNdvO2q+KteDceltSYIN6L5erpVZz/TbLG+gMDRCQcYloyxmILR
LBgY1TPM+I5MGMEJoQWlLZMNsdBzbupoHl4fstk8N2vhL7EGMUs6Hqy+uJfMFmPekrsM6yFSEkOE
1Gzvrvkthy99XkeSsgLPwLfrZecGhOgQtvwMefczVJpeBZ4r2l4OZlSr1Eipom/VyOzqY3KwzhCa
9MAqxKShTlqgOYiQXWEiZz88vjgwBza9VhhyxJo7GGgTbz5gwjb4d6PdohVyUBPRuVpIgyK0JH+k
ydOSfi3607wKysICp9JZ7mFzv6ZgiU4jCa1iYJd3m9mRyFue+kP43ezfrEl4ne+nMn5+P50LVqSk
Mbq8XFEPzvwmORWM5SoJ9OK5Nz0z+awbtpmL6mYCQNU50LEGPaVjjt5tOj5LGcRGwoOJdIaCsbni
y3W33P2aeA0aYLs2MI3PuUcr983fogBDsdiRMd5pSnJb9wqSp/kxKwonjhf/usldN9mY5NwkThSt
IDHakZMisrP8qGazo5KP7SBiG2Z/6Lfz/dMQ5ZkM5WQdlShG3yeoUZBKNI+MOUksery7WxsznIdg
imBoJzb9p5Z3k4yHtWRPJnGm8EVNLfv6t9uPnTfGONeoEy1EBx7qPf9P2AC5THQpGDYNkO/3RTXV
3ehhY467kyJqmOOiovZH6xd96W1dEsR4IgPcTZTmWVks+QADPbmJ+8WW6uxw/ZuJ3IC7hapZKmtS
ITyRw1drdSMlWOePNZHtWHfjxpHWWrRJIo9gJ2ADUWPUtGVW4Xrt3fIYnUu3CYyH+kygtQFV3UB2
oYXht75Ifeb6waIyd8O0htHVpopvKVUySM/MYO1Nl6qDW2aDd/2bXocNKnOwEQ+1Ua4WnnBtC0n4
+4E0NqhlSiTl15u+Wtz/Zo1DjMSIGwyj4SCH2iNaZfTmsUCdM1dPZQ427F5gTfAZ+ZnXycCICcWw
tJuHJzreVcjnoiJg92YsMCRwzPfYc+MmqmRQPZzhmMXqVOHHyHIppmBbtykfu/RQiwbvBV75Di0b
c52p11gZojGi3NbG4KhxkCIQ0WwpF22YyBQHG2NWEl0KcWkappOZfi2dJPOlV15mEcuWCA/fX+Ob
Ra1lofcK+nSRI3vPJfgKtanH1IGQInu1BG2EItfgoETKMj1pB5ywQrkHRQqIKx21fRxMUWpacLze
m6w2q5qmXDUyBZ5hhneWfmyzx7H6bqYvGP+Mw6frh0vkhRxqZGg8CxUTLxyWPfh/qoT0JFJa3H9J
gdlSltFdR2SDt1NKvaqCtcltMWqNdkFnPhs3NGgg2ybK0+6738UUh05KHYf9HCGwp+0n8CfYFr2j
UHxNerCii7ZqP8u/WRcHThZdrTRK0eHB+BnDQLLb+8gzjs23d/UJe3hNnkXNze8zF79HNj8XyFfz
clBCmA1eE27+NnjtsXqMXdNNkCNkJfDow3iC6MvzcCj84VAH1st1h/mHM3exzgU8YzmXU02RX628
wdOQBWcNBojhfAzNu0IiYhbRXFsrF/EMxoip9QlXDSMKNL4wbvTopjrigDvpo8jaez/kNWsccqVF
SaeI4uQZaXqjJt8TQ/aNDjdAhSksrfQac7bbITvoBV6y82uzRAGRCjvVyyMt0NExZi5kmtxaQ7Kv
1WwSEz+zvllmF5AkwqjuAErI+nh9Q/bR4rIf5Ndwo4jrPqEVCpBUi35kxerNiGyybD7N5Qrhx/kL
bYggxGFAd+0zcUBYSlJcmhbSMFbjluYjQh1dJH/BfvU1E1wQVbcG5CVzpENykDTK3fBsVlRQ6hSZ
4CBpKjKLhtAadue08tMuOymQXry+N/vZxQs88EVAqZdnSpqOkbqBwd2BPPN5xOSlfkK74CkSatcJ
oI+v/i0rehGpDHOjGcSdGw8PUhbZdPT68Mf1lQks8aW+0JLytctMfDykbCzzII1+gkm0Xg3yWCSZ
KoIcvsgHzVSalwneWPExDMBWdzI+lRCBJX7h00+S4JYX7Rlf5gMdUTIaePe45ueVtZ4HrG0Vxwmc
++QQCUVn96diLj7CF/pGBSRyUo6RqiT9jk4CKORhItzIg1VOb0ONdnbZqzdl/Jpi7v76Ju5f/j+h
g+dJqse+qaMRlXe6tl5YuJlJ3XX+rGHgaHgorEA4iLFfnt6slUOOlFZT2rN89GxJN+qy2G0xavba
rSALoc6IrnhDLQNN+6uuC5c00j0UaRwVjhUuCFAQKavrYscI+pdB0ES+3221+Wkc4rSp3MihtrLc
MrvXSh9ir7dQyTqqR2JL6NUrP1AUzf9rZGRyMNRnhtxmI+zO4F3U9MCiByMNpMkdxmNujHavO2R0
QIB/fe9FkYvJhUlLVFJC2YhU6+qaw+ROcE9IHnumkspu7zQvc6ezqOC4PyGw+cxcwJQndAgnE4N1
8mN5ZJqe/XPqjq8GVHxZYh00jSO0NETzWQJP5yXFLVOVNCl8D9PYic6Cf8cIJrgYLS42KpOiwM2L
aMUwlkAhkTeNuh01uX997wTga3FBUTcovRaxDsicHtrhQS7devDn6WmUBQCxvx6qQKJGJirhZ/lH
2ldSp2GzFOWHYtodDmIsFAPZf1ZdjHABTDIOUb+CJBGJOjNQXBbO9oflYXRMkJD2t6WjH/9Fi+N+
YHmxyiERY/QpItZcmd7kRx3HvXBS6I58Jn56yh36/fqOidbIgctitXIVQQPHTct72j5nnWdSW1YF
Z3o/ormsiYOSoUhJDdkwtLPrR0k/z6LHomgVHGQY45pDoAHNNjIFZ0lQTUd9AVfA+HL9Y4m8joMI
6F7rEAtCeNnqN5blVvO5T7/9JxN80TI2rGFqVvhciXb5KLGz7hD+WSIfSo7/Oz18tVIe6aTqbE55
7I7ZdNQmNAGsTg437/8wRLrY4iChH9cuUhssaFrKAzizHdAJH0xLuSVKFiThYNflDy2MbYXWaLmZ
grgQfNF/eJVefoH26ztERuNNlehwcaadVbvGU+PR9xHxOga1e3tOKYZ90St1hCqjjU4PIVW54EQT
DkdoXIRUo/D+ymMphthZwTGIdjtf82TxPSayxuFHGLWIdyU8wmPNqSEFFT7kvd2gjQWUdg/i9gvB
mSAcgHR6gYQaRXvWPL3WrBjUgY/38fqh2D3ehMiyKeuKpfDkzPMwETDxIfBt48FGl4KTpB+U+LlR
cvu6of0w8GKJz2AYeZZ2NR1Z1iQ/zi6b8ZTRB41Gfk9+Xp3lZvGRKnfkszDa2i3obSxzN7Q01/qS
ashN5jftUTuwsfB3We+D0NKugxAIyRJZ1amucWA8kUKi7QjSmOIj6P686EQd6RaD/O+82qJC7/7W
XYzxyEy0dG3fZ7fMQCdHmr41+qHu/oAqDkHhzyVxwCxHmmVRNr8/vxnWAqLrYxR+sdLvXaILPGQ3
wrlY4vF5Re2Mpuh+dGXjbYlje01vDSjHUelH0QpinF32kc2qeJiupLrT9AEB+ORETxDiu+n9+lj7
YAK7nU/kGB3BZnFCLxCGFkUJp91TrcsmtfAPzDEciKwSCil9iudQDrna5SmVHVX2rp81kQkOOMpQ
N8kio56Bd0XezDYY8KCQI9iu/TfsZiGcs8dGZTbjDPCHPNNTFn7MktdezWxjRI9kVxyNPrb1unXG
PwoVNnY5v29BuVuaUItwq9YZlMluzEPZiTiTd8OqjRHO7ZWmrzOQn+JlaB2t4mgJyxj7e0Q0Bbqn
GlF5ddI5qVq9ZPP7LDm+3mDYJpCcb6vTHYvj6rWO5K6C1+7+ki4WOa8IQ5BLJgRJ3Bq9fPKjpb1e
9zrR3+f8YVgXvYta7EuP9BDRv4I8+7oB0SfjNj6v1syQchiw0EFDbYRw7fjpuoldDNIv34jbdnAW
J20iJ1hD+Smb36YGbCUWOmORTjOr6nDd2H7W6WKNT6gVSSsNeoQFhR+YtmTps+ZyCsaS1cOYoPtn
jbEbe9xFaCSDWfQrVjf6mk/PqR81dl/YozO5ISb16w8tFSDRfhpvY5LdmJu6lkJBNhabeIRPDhvt
7Zz5AC5V2wpKbzpI/n/8oFw8KukgUksyWOs8NibIaKXoE8XUZenVt9JRNDm2n0/ZrI4dic3qpLGd
86JGPoXx749HCHZ/rf3YJ65Ug9yUcUmGT8JqteAYmOz/N0bjPKREL3COk/xQLk9rB8EmQb+q4BiY
HFQMRinTqsB3XBXINDffiulgKeC9VcBILghA96uEm2/IwYYUG9mwGnhg9i6uQgwfsX5Lih2D4q/g
2hcgFJ/+inUp0VMZpsyod+qQnNR8EpgQbQ4HIFAdU0q1RhBjKTdj7xDlozQKzpRgc/i8llxUJFcm
dv8pdeQoa3ova62tW2Yg6Wg1z0VCRoIl8QmuvJCU2JqwpLa5bZcbUOk5kFsXYDvD7t9qPxcv4NNb
8gqpbj3BSYqS2yk9VZGtjIM/hTlS4y+SpAnM/UPw8hPof5tul5VsihgXhjLY3ejm4OpJ72dI7S0+
4zlPYretdRE87T4PNovk4CK2xr4tOixSv18+1n547O3Z0UHY82+Y3EXQa3E4kYdpT5sB2a6hBvYu
HgtvMVlrvfMqZL7oOcI8+9oOcpih0ShPNII+tSE/0TWxLf0Rsa22fA4VJ7diyHoGArRn19U1ixxy
RGTSrWZGEC9DMAnanXPvtOl9pL6kgz12NTgtbmXg10otkfeINpKLRMamq4aoRQdF/210mZQdMP8F
MhqgiYs90YcVnT8eUqpeVaYeXjMsTkWdtDiqi6D+df30aXzfZFZqdZaG2Ls0Ne1Ss6v5bSZHpYJI
3usc/bi+b9fxS+MVT8FiucRIkmGWX9Mdo3RkCAhoPSZAVafoBfVe5nT/7CJoa8T/b+7KugX3qMoi
rHjJnLjsnVy+1dG2UAlalAWHDQ+DXw1hStCSkv49zpk8Riwd35vu3xQmizARJVoVhyPG1Eyq1eFk
F/Q8Tn5sPFbjOeoFQQD7K9e+HYcfSZ0uvTXCKbLFnaxTnH687gfCb8YhRqlPadFGKQx8XF3GCo/+
IEBidYQffhblZkQuzoFFO+Vz0TDsHYivabOdl3cWWOHNL5AE10WsfaIN4vChS3VlVRkVnDwgOXuY
rI9p/dDkb4IPKDpJHDIs8zhUmOFk4Sdq/wEJ6Bv7jH1vkxdW7NJPeOw506uoR1gQs0G4+Fdvp+E0
jAZjJVSHwm6h+hD7Ct7J08ck9xX1th0+KWNhx5VzfcHXkVB7/1mb0zx3Wj4tI5AD4sWxftCSYy9q
mbx+i2nvPrsxUUF1LNNDILt8+rtoqAWYDjmI+rlEZji4QIfyYnU6VpIe1xsm2KUHmhefRFfHfuX1
Z8Sh8c2S0ZjEo5oB/zQV2ZjKXcENg3SXGVjVKZafS7SljB/y8ajIpZ02r4MVyMj8dsrX6xsncNT3
d9Tmq/ay0mlSA3SEAAwZTVur7Cn1zDGwSsm+buofIjtKkc4mmHjiU3tWPLdaoYKea0G3AXluc99q
McGh+iukSQoQx0bZ/SQk99iPCC5WuYum1bJSyeCgyG4riU0P4fGb8WwFc4DzJ9SN3IeXizHOewzS
Umsqce5piF7e4a/JKByVWn4ciQgo9k/cxRJ30xRI2eu0RsagwF29kDupZpIkgi0TLYe7aFpKrVyK
sZwRQuGqLWmyLXeY1/0jzkD9shjuvunMOekgfom+V+luXW8Vxc+gcGj6AgfcDUsNRUGGV1UUWeZQ
Wak00mcm3ud/pzyYxoR61E7/ip5gt7RxscUDMVKwZheyW61qv1kFWqWKyUc9zJN0PKA607TbUP1a
DrXbpejwESyUudlvAcLGOJdOGgw1zNoID0Pzg24b0C+FMp9dvc3O4vaggRKC2W5AsrHHnbG+JVEf
52BuM27ro/JG/fwZNCVoRbutjkzmK/0h7FzZ9f+NSe6ktXI7tiZGoCFdM3lMLQo85d8x7OqoCiZw
FIdlsQqRgNM+hG2scqdO7UEkS1owBY1gxtVqr4zOY36ro5aMfPEy/ojXW7BRC3ZzN0DaGOVOYSah
Rcdk5SRF8yxos6NBIvez2/DT8tDcQEstGE/mPdvZxBfl0URfmTuYUd4rdQElZVdrXUP6IS1HKREJ
f+2ymNPN+rgAsFjLrFdjMBTJAQQC30e+qZPYBFMEaKrxJU+abfOeyUm0gX4MIzt16kB07+9ehJsf
wQWG0iBDmZ4htzlBaHd4aywLY7KHdD1CP/n6hoo+KgdDbcLKDin2U/5LV3N7hDJR+eW6CcGB5IUC
DHDdrJKE6KJe7hqQo3eaoPi4H79cvhevsBQr8v9qTB3q+4PDSFG6oHBGuzgmDmImFIwT8QStANh4
waUkJj0e3bj1SFC/IEbz+9QxnmnA6GzLH6HTRYLD976OK1DKywVQZanrxoJzDrFjPjIa+OgORTtG
te/j7N3NkY2ZYWc69rfEb/zMFz2PRFvJQc5QSGBjCrHkZk2dZpYe1kz7ft1bBL7PExM34C0kfYtR
GnCN6gtS5G662Ot8jEWskqK1cHBixYOUzDXu+WU9ovMQ4ayIcklwtlQOSxbDmmmxYrsgVqinja1B
LeAPs0wb5+fAouvkUZlDMLjFxxJuWAX1QQ8AUC5zelG3pGhJHFzECZEmuWZPOsh9GJaG0mrvWbHI
zwRmePIZCG9Ia5VriistPpLJ5eTKfzatcvluPAdxHUWSGRL4sro44XjU28rO83u5K5w6elTWt2x5
05VgxNO8++s/uTivuzQqJako46ooG4zBhaCiQ2Q+RpNdT4kzLSJlPebIV1CDb9VchjxESyO4UvTc
IfEh1j9L5jmsn68vav84EdDAmhaB4i3n7HI8xuhixONNX/28OErl0/W/v59NMC4GOD8vWjUPswhB
Fusiq06Rp7fg9pxcw5cPeepet7aPQhdjnJ+jA6oHnSeeh01yrKgvY+KTSnYfnwxZ2PLEAtLf9+en
Lb6+O+qGnFWM5S49tjfEq4LMSW60U89UUhxRrLrfjHf5jPzEBKhKtUpJAHvDyQgWr/DmV3qXu4zi
YnSqY46CmunVLL6BpoiINUHgJPwAxQRX1HvWlKFq5yL7TOOP17dtP1m4WR0XidMEczUju6AmUJO+
i0je/o9j/rQcRMQsotWw/9/kK6xW1fqVwliuH0jyYUheBKvZjzAunsFgcmNA72vISLPVGLfJ6+R0
H+Xb8Kiv9vDG2F2L+z+D3Ys97koEJ8gw1D3epHPsUnJLOk8jgvaS/Z6qzQ5xOJH0NMwkBZciI2MH
dfmJ6TlRMAJSbwE9lRasYEBUwXWaO6uwEVT0QTkMWfs2yWcNJK4E0X37DAy5w8tQ9pcb5u3xLfQ4
rm/h/kV2+aIcjlCSVFle4jE6qIsPGTBPLqMU+gCYEb5uaL9x8vJd+XpvbCTZGrIsLxrGwqDwmiB2
yXPyCOnF28FvjmOQ/mARQR6IpIkEa+Qrv5LZyarMhp/N9s4ob8YmtYt5EazvH2Jf9J9apmFS9C78
ehamCt1ik4I0AhunzYCSGmL8Emxtj/W5B89ThKd9HlAw4YHkIIOuWvQq+ML767z8Au50oFtOWzrW
WBTlNvgzGaVk8jimuIRWR3YLqBeodvEsOpO7tzdVCEjUiYpwhUO0LosGXauRAybRY14ESLDlGIMS
jiPuXkIUFzeOnkEIfy3Mc2goETQn33tUkkP+jFGL99zFHIg7LHa/5MYY+zEbXDPnEeW9CsYqdb0b
SuU0G70vD7Mr2LFdgN7Y4b5dRYawWTR0cqz3+pvqQDcRgsJ4wEud/XfRrQ6iJrhulEHIb7f5xiZ3
KRjyrIO9GdFWMnwJwZjZ172dViBch2QMCe1VRJSy7x+XjePOxZCPuRbJmBE0k9UbzcgJZ0i5pPMh
MSP/+tL2b9fN2rgTIJnFFOcRTrrytiA/P8gBCudkvtMnvEShAqhAunk6Et0LK9FeilyGuzZqtKSl
PcErR5IyCGxC+PJbja5OwQJ3k7KbBXL3Q9NCmFypkFKLzPdOu/EgP8vfFrcCqbkwUSnaOe5uIHUM
SU+CgFZ9bI9MZb4J+nPijJ4M0WtGpA4BcVcU/+13E16WyN8Ta4pZjJDxmJOg8nrESKVPGBHl4HZH
xhQkwq/9uJ2amNKklqyahFtmOpF60EMYZERjtQ9+8aMVMMLLf8GLv5vovtjiOcDCKpmbZsEnzQyM
HvuZcsjWY1Z9gXyJ3ZLHRH4cQeB43Wn2PfPn+ngisNG0ppDKLI9AZIfGQWOObpUKjh5z799R5WKE
Q8wwlPoU8gao0NX3enhuq4cIbKzyqRbN3O2txlTQcY6ymKGpBgcniZKguLJkSGWbB2JmjiE5eSzK
su4aUS0Lz06L7RbnEmG+lCBuwDxOoz1WhmOi6qiJso67NgjUBBWVXWp8gY92YaWPvUncwZQdBS/5
pp5PlTI8Xd/9vUOMi/+nGW5jtKpPu1iWiUug4Ll8bMqbmJxJI4o99m6VrRnuJlPrgmTQq2WP3+Uv
NKMxvS4wetxWb1Lko/sNwyMyiJ/pjfQgIk3ZRYytbe5GK/NiqKLYBB65+Qtjfe9ftc8DeoGh2PU1
dEQCm7tLhZSMqqlEhrgbh/RmlXf1nOGLWtZ9GB9IdkjoQ6rLNqkaTJ8LDtaum2yscYivSHnR9D1b
HD1MmMyVg7YWtE3tXpvmxgbn7lZK1gRzHuj3xfz4O8PNIf9K0MFigDSgEbSW7jqkruEEqwoxLD5O
Lup56RSlJ24t+SSBGk/+Y7D8ATrA1x1//8Nd7LDfsYnhynZGqUSNwQ09hRCsCxu7aF+mPBTBq2g9
nDs0qZWrbW8g6p5cDUTN4aFb/aTxrq9m38k3n43zA23F/BJjQ8SocXTQzuOhPRdvuW3ahr8cjCfl
+3V7oq/HucTS5g1d8oy4K2oi8QGUmMT4k7eneVkSfxm2Sw3hsyRFfTBG5+pTF9pzImj+2iW13trg
iruyQrp6qbE75Jbexw+d3Tixr2Eu5a5x9b/IYfgqqg+IdoonwVyMumqsFXxR0plJwbBJvQiaSYa9
epWP5JXzn3ZK55A3q4aWsVsTNwLA125h3Ra5oP1wH/F+HiWdA1g6jWasGYx1sPiQTbJtLBCsbwbb
KA4TSD57AeSxP8fHEts9Y765Obl9tNSSrjS4shb6XCmLnUyToNFRtCIOHPphzru5hZZ7bqFlMwmU
MPHT/FuoPaVZ0A2Cw7Q7YLFdEYcRFh3BirquxDXm5RCWhl/0idtK6HEr8SIpu/to7X8UY/SD8Yss
UeNPfWPXVYT6KsiwxjW47jICyNI5LKnndqFDhP0sW1eZ7goJFyXqWYooSf0PFwuCKF0xsf73o7LZ
yTg2aVgb+NutGwYsj6Z+YtRpKOYe9O+VACL39/RijPNSeanXaGJki5gPtiX6KM8fxujTpH9dpPuh
zv7k2BkyVGQVlBQMPh+xotRvpg1YX5R4cKH8h/x75lt97l7fql0c3pjhwrdKD9GypCLYKMP7JNHs
ULU7IRDvQ9bGCochZUa1ctB1AvUqIwhPih15SoQUBMsbjbd/iFkbe9xWKRIasKLBwjs9ig+rob2M
6Q8614f/9u04HJHmdJTSCaeubCe0EQ1Bhft5THJBQMOuwt/garMYDkvoMickNxD6jkUXGLnuW8Vo
E3VyhvpQz52dKLOtpJ0Awd7F8K6Z5TBlSBurMWUVQ9pV7ZYRtfvwW5SiQ2IZJ9soX6Uy/NSvhmvV
xt2QYGZCqYNwAZFXO37oM/o1g/58sepvoVF3NgYMPEsrHJncd6gooinbBnmpG3XP66wWdjaU9/pY
fOgLBfrTGhQbO8nP6+4Wg+IRCI2Ub1UBUSB1vZ9qNbKrkNiD8rGMZG81oLUWV7fpqIN2rntKMgTk
1XhX9kNmj/3wpswfmpGVrebvVlvfY8vsuLZuCvS0GcXsFlFkL4uC2Yt6ubEqSCnXWiU4Y3swZTEt
aKhNKxAf5Elhm1JX9SjBZP28YPqhHJxs7A5U7x0j776Sbj4V7XTWIyj0rM+lFYN5oxXsJnN4bjN/
+QVcuLUulZ5OsyG7UYrB9NiWRNPGO+C4NcB32NFxHeIlzpBVUZKzFbY3jaEeY011Mm12U0vy8tQS
HL89VPnFJhd7heqY0WiQ5He5FExTo7GOPnU+Y3GX7ehZyH7GsPD3j2iCsoAl4MEJ/mvc0Jok1GSm
gF2iL9erVls7ZIGseaBaDyAgaQpDr92PaqDWqhkGBqA17giqJsjAq4aNFtQPsdbaTTWgQ9cl1qdq
fi2Vt+twtldBgSWWLzDgrdpvI/clJP4kq8UeUjTKowOscqy7xkBhNHGUUw7Jj/jH+AV0/M/izNVO
yPCLbQ7k2nzGTW6GkMTT3+LGs6DCVTWnpZoFr7bdg7BZI/dJjTauyljWZXftTyb9MolasXbu01/W
wbZ0E5FoViGFc8wOmi47cg1amxrVoFWAKCIrnCeujBSqTFCnrKoQE0FFEPff8uoP4uTtWn4706qS
xWaIes8EAexRI3aBUafrPidYCD+qMFDEHHRhR1j3q/QhiYJ8erxuYq9NFEdHBb2ujmhK5uVDJmUd
NMswoYNySvCyzZzeZoVWZHoFz5jdxWwMMd/b7L1OpKFsI1RbLPlBlb6R7L5MveuLEZlg/78xMcv9
uswDIKiozlp/Nw0n8gcJoV8+F3cSs1HJ1nJgQzl56BH1uWwtJxlF7+ZdLN18K+4cjktZGZql4bw/
ovsIaXEU3J8gE3kjQ4tXmIJn8eVvyL2xxp1KquC914N7+b0rAvNzHiRNAur1XnVk8ySroMa/C2Yb
c9zxtBKUK40Mn3CuPoX1kzZ/ozG6ZitFcHp274eLHT7BoeVZE3dMB0rtNVuRMsueo/gpH6uv8QTM
QWB4bMJEgD1sZ658Sz7db+RFbzTVDOzRz4l5rkZMF4F+xvSiRNTWulON2roin+moclNaKjaI/j4i
8FH52qOzL3/Ca/LQfL1+sARb9luWo4kT2WJbtpTIXn/PzJt+TJyiEEDEXqfuL0viMMKI1XYMWwvP
Hr+D9KXur7E9H+QH+XuCqhAjbc3uxTWoPdggwEAkYU1DlvkOuHqZm7xfcetNeQxK5tFtQ2RGW3kW
FRD3dIqtrSVufVmXS8SUcpQpFZsxhWodYoj1K+Yug+IGg793qceCB/DfBNUBJ+8zCC0FGLl3Kgih
iJdkGeNNfNRkQW4njxGFu111JiBIshTNLmubFgdLv6sw6HTdc3aj+609DlyUIowMI2H2oHytQEEY
CcCnAXxufYBhvz/IpVtbaxy2qCDgLYYSUNa7is+KEQitX9lLWvHkQyQLwqVdx7l8S55sqmsgKmSy
b1lmN710lrqbJnu5/v12TegKKqNo3NZQJfj1SsvmmZSxiQVJkj+3z33jZMJTt4f/ZGODu9Mi0qHx
SUaT///LzK9fi1sJ/X7pU3mCtpSoz2oPTbb2uNsNZdiwrBf0gkIUHX1+mj8syo3eQaA7n4/XP99e
BhpFjsv349yPymVd1zIqo2oAhiSX+s1t/5o4Pfrgq0+1gy4ywe22dwFsDXIeSHqJSnmMeGoZqKOl
sV/g+ZxNP5Zo8RSiCe64vfL5dn18FGrKBggaNOxdnt9oiodkaq3bo+Eo+SmUvpPmJY1Up/mD6s4v
Vrm3ZaastTkWiE9U06mhdUK8Lvx0fecYFPIX6eY7vuPKJpZT5UqN0hQmNOVupH5ZCq603ffx1gA7
FRsDWixLZCgXBhWj26NyOZ/lB0gVndpT7KUfRL2te52Nv3wzDvvLKJcWLZTxzR7JqfoL1Mmyl3nR
D8thxdLoJbuhJ3Kv+sahDEScRgKn5EdnuyaT0EOGJoREPkqd0yjeqnqm/AOtxQJIZO59bds4LNHq
KZzWFpCI0hJmyL1RPdBesVtASv4ZbBfgKlcEJvd6/375shyeRAOyXqmCMwDPd5s7AtgPH7oP4wO7
bNjjfEbrHXLeX6Ci2tvhnWhrRWvmMEZNI7OMMjw75KW0Zctpmg/tegBvyYA5YUgAmSIOLsGl8O5q
G9eVGwywU0yN4unp6shDgOY7kkXjKQKU5ueyCLXMkmAy1VVS2ZPJ6xij6Vu+byz/Px30993dLGaM
5yJeRiwmwy2XLPSslIogRyz4XvwolirFa7cwB1HVk9Z/IKAKF5W09uOcy0XDD1/F3QgRbKbnAo5V
v3kqffNofWG5rz7QJYwBXv9oohVxYKJJqzH1DB1pd6q756Z5GakolhI5ABd6JLpeWGGDTVkee/fW
XGxMkmHCkdjNN/C9zS341yoXfGiiSpLwU3IYMhiGFNYrPA+ZRANTlhBbewrR9Da5yaceCubXP6Xg
olE59FgKDa/BCIjVqPVNOE6fUjoLTAgAQuUAYlXLcOhr1nx9BM/PyfIYr4aYD2J/JWijky0VvXR8
T1NHySiVA7JrFYSL5CDUvlz/Uv+wMRcD6q9XZm/FYaVAFPv9yiRO5lkoTji53RzLU+RWohua/bnf
75KLOe6Gbgjp4oniXcZwfXUVW3mFaiEkCzWv/iDMgoiscUdKjtV17DIsDh3yjEYRNF6yw+iYcm95
tY6itvh/iEwvq+OOVwT19LSO0eUsn2bVXvEySlGQs/XH4gU7+MwmHJSjYAPZF7v2RbmTVVXpAOa3
9w2cvPBUeKGrfhpPitPa5WN4VwlwV+SQ3NFSZ23quxYZGFrek/xTYQjqNkKH5A6WprSlNRYwUJih
P5XWo2F1nqI3L6qRV7ZeVMcsAQlm+izl1F5HTIqmqiBnsY/El21kZ39zffW6JGd5wR5ocXguFBDW
aNmrlohu470mBgQ5P+3w2ayZpnLV5ABFxnDIvAVsV/25ccGD4uQnDdNgZaC/XPcXwf7xyay8lKtK
jlbZrSc0PMdZoNNRdMsIvh+fxVLG0Oop28Lo4+hKNsrETnYy3eWe0YkWrvoqrqbsf0uDUKR8qGFY
fA9hP5Zyl6ozjjr4CRQ7dWNWc49u12D2zEP1AmH1QyPiJ1B2g3DAlSkjdEKZk3s0DdmkJGMMOJtB
nDqgIQPZCcdy+lf9rvNHrzumJ7NArdpWBE/S3U+8MczB9mrkRDHZWFNdfKba5yk+z4nABDtovwHL
xgQH1fMQSVk4MzCrJkjQ/KUo9J5U7Vk1BrAjdKOj/B9p37Vct65s+0WsYib4yjSTpoKVbL2wbEsm
wZzT158B+ewlCuKeuHcdvapqNgE0uhsdxqiTP5eVc/vyr2RyBnsEvxqaROG4WdsE29Fpn7Rui2Gm
zK/ASCPQ1E0nDgJPBZ3qaPngL8NY6p0tmx3CoWNz6HfDSQGok34ShSP/ZVkfcrjTkoumKaOpl98n
mQpvOeVu9swoiIEokThC+ODtk/sQx51cWUfm2FAM3E1keDS1FxAK+VKm7UE7fi6y0WkSyVfHyJ2N
OyWVArutghFtUgqhXjzah7mc/VCVArTwf7t8vpvGZ7Xf3PFaed0bsQQQrWx87uSHTPRS3Uw26ysB
nAO2+qJOkgavgrjtWych6E4szGsAr/p6LPutlv8ewscpta6LhKWE+yPJMHZh0bvJRqdxBAiFcby/
vObtm/pxGJx/pvhPIzEwu3bxW+M6kc9keLssYjsPsVo255QrtVzqoanfo+v+WD7b+86bvL+08tqL
dJ2dCuJOPuaLAdEy7wTSRafKeezEHoYp1Fhly5WC4gA0HBh889U+s2anNJAOorcy27KvluljSzn/
TMJYKRX0cHlF8YMmZ0KvlfSPMbfu5YUJxJjy5zBArjJNlSSIyfTWmQdkGqzJyevUtYe7y5JEevve
mrSKOGiMzNUCfCtAN7eHITeCRAoTJ03NJ1Bw3BpzdgAMrmtOcJ8x4vPO2pftFCwDWi3NGh2HiwPC
MEEkJlBckzNadVfqeQOn5xWIuwBgEESLdaro/Ovy2rcLKB/Ka3LWqtZnqqc9xufKZHFtufweVWCA
wxTPMtXOVAy+VZrPtowu2UQh1zU6hdSkuV0q+1RIWoZLHl+HdtQ67dzvDX301EH6HVeJp4/ZE6lk
0ViqQNtNzoaNSjygPc0EtkI6oDddP4zxvxj9wSzOP/rNT+TYhkzRdwZtQEOaY0TFniRobk3jA6VD
UGemQPtEB81ZqGTIbT1uEO7KKXVyDYg6Y3QV6iJ+C9HGcUbKUgtbzZiZSAu/HB6U8eGyIomuK2eG
CsnqDTLhIVRbQG0GlhIQc2gsOwbweJ3SUAVmT7QczgjVJnBeYoQUgLrs/WSy9+pI/m8r4plx4lRe
oqpFGi1b5JPcLN+bCMiBtrEzcvPp8uYJdMDiAllwZ4RdVcFLRWTe51kayBMeWbYsKHCzM/5iudmw
mYpxbkLe4+mVnWuVuqollMRgUwI1+22iEXB+1tLfugh3cTOyWwnilKGKNKNROxivqShOWQbbGVFg
KEXnrid+O7+pylOHDpzLm7j9CFlJ5XSiN8YwHJBQfH8O1Ed61zzPGmgUFpcBUoE9HlhYTaALoqpt
7/Ehlk/rhv2IJM6A8NK4Ka9Tn6ZOBaTXg/14OzOSLS+Knb0OPFZR7VuwyXyaVxrKVkrBK+ZVlTP3
oATMPCt1SZ47MsEIV+6UjRBbcPPaofOdEEuxLYUnORgkHR2QFrbYfGHUGNo+8m0XEBK7v+QYUSAa
n900KyuB7P8rlVUGXVVbE9Yxs9ES5nX6IcHTzhC0B4mkcMZRM0FGlWBG30sG21GM9FgDM01XEHc0
xffLWspU/+sd/NhB7mpQuwdyJyZXPfACRLdZeVCKJ8MEl6PlxMJ5BdFxcTeCmlMcVun7y6e8tgMg
pp1qtI7v2ivpKDuSB0b7QhC2bT/KP07M5uI2e4xJUQ5QS9s0GyfK5Ao7ioYBlXqlJJ3sprWdHiAr
QJ+fPKmm14bWn4bKcptqcPWiAa8lAKhd3dav+9IW5M82m/P01ddxlhbITG21gGITOULVjV0KVqn8
UAcVcJovn/PW1hsyml90w1QxxMHFVYlELJq2sLUKkCIz1dzHnS4IETdjNwNoupqp6sQiPKSpVNDK
1npksKg13tmRelsmeo3Rl2FvdOMhKS2ghsXBXP1GD5VboXUzm5afbbbTQnpXRjQoMhjFvpGCJI4c
aU7vlvSNZvEj+PS8y7ux5eAMUK/puoKpPnTAfL7GVmWYIOxB2JZo/T7Fz9MQNMeZaIhly8GtxbBD
WVmLSJXmELwvKHGHWD5oe73Z/rZQFokIFrTZJrAWxVa8EpW2yM20MxDTppw+h+n81Kv5q4U3fGj3
h2IiT3GVnRUD06fam1QWr5f3c8tgraVzZpFSqlpDg5MH5DYZ/UHfLYUvZH4XSeHMoq6GgGe3cWoZ
vbKMt4yiYJDt7ern5cVsObL1YjiTuBAjnAfWLSmjP40Vc9IDay4S1SNEOsgZQ7OdC+RF0fub543b
htKhHFBGp9LT5dVsijFlm2AWU1dUPik5DTEGuMcO7VnyGRRlsbxvRFQzmzbWAGqMAnwaC/iM3FIs
I5OkxUYamfUXSU4Lfk2QKnkm0DfrAwZXvNBn0EP/agc/xPIZc22Z+0mroHVyMwZkIrvMkE5RIuL/
3lS7lRjORieDJgFiEWIqsgTgn3BCQNyZaoKO1ufLZ7XpDlYbyefKOwzCyIuOjew15WRNsyu3wx6M
0XdZ3fuNThwpThwt7rxeOAi/aatWq+RMYmOPCBytBDCSbfOrWAwQ3jTzGUhdt6GCIc56AgTR5dW+
R6J87LFeLWcewyTM+mRqEL0Bf+6J7hWQftlBuRuc5RuK6+jhWvz+Jr+fvQggu7GgrrMZn6/FcyYz
DpOmkkZsdnKF2pHX7/5qrgQQVwUYZC3GhP4NAJ69lskZyqRqk0WT0DxWNq+GvItK0aI2jdfqGDkb
abY1Kma9DDQSsPnk32TfvmfJ7Op+Hh0KvsrxMO1AHHinngpXhGizFUuuF8cZzi6bSW1NNbS37xxK
x1tkYINqyAMFuCtx6yx6L1rutnX7x/IYnOXJlHJBs6uFrnmkOCWAfWv7xLOvO0cDBCr6mL3iTdRf
KxDJJwLLdmmzxIAXApSdg7TY1djU3kgmQcFFYHX4JCABmubcUjj03vJoHdDqHONBFe4v38HNIvXq
zPi83jRIfWdjtBheCNjJ45MOlCztl+R3GDOMPcVX3sQQ7QJTw+f45MxarBGzKp6uLD/1FJDN1vRa
qvbRtiu3znOBVRUdGGdmknRMFIVSxVP0t1h1DXVwol70FBXcOz5LJ6lV1JAYxmQx46d0shzA/u2V
GXNxKlB5CTkkM8AD+rfLxye4cSZnTuwh1dEdqmJWLU49WT/G9t1spM5iXs/6aygixjNEO8kZFzlp
y1zrofqoOAaRGnrL0gfp+DPMJ9fUar9V+u+Z8TZo4ZOd9H6XlN/6NEK/BRofSpRC09ZNwQ48ULLL
kWd0xrTyW7lzFfCAhkb5OFq3o2K66tikToFHUW3OimNRNCJFpq8q9MrIMSkTF/6kYG61ygfPMKo9
WDXumqlCihfVZALohAQgTFPkLXQOOplkjmxUx062DtHUeUtS+Zpc+G0P8rG86HsHpNePhl2irg+S
pFHqRDdMtGmcVVTSVA6nERZZ33VXurscAJFxk7rpQQ/0E6uAUyHJ2mbrq2EiaazKtoLIjzsoGFpN
yiegpUVP5o6xJsmAm3El1zpLO2NyAMYgeGa/d8J/9eUfErlV4uVWoMwIiR3SIiYpdhMYDUPDcgdt
Ois1WOft0S2z6ibNK09KdadoUj9seidq4rdZBkPVct2UGAm2ir2WK9d5hJHLQf6ukPG+eWfa0Zqb
Wo2uanU+KvPPBhRk0VidcwCR91V1UqxyjwzjPlHoAbhCaARc/EWZXlUzP9V17fVJerh897bP9WPF
nOvpC0L1vsK5JgQvVP2YRvIhpt2/eVlhbkVTbBbEG9xJRlbXdslSIEaaXrTs0eiAtBe9jCKSqE1v
sxLDHV9EVDoXCmzkJKWH0eje2kJ5KuUic8BU+XR549gnf1GVlSxu46KFToaRYePa8H4pvo8Zalhw
OZhLE2J8C5bF++pOXqwlZlZZ3vU+AwxNfw5XsQscgcQJg87X0UMUgapCFCNs1viNjzXy3jsOozlc
IqyxjhuHdIljaYeuvo6VR8nYyXIQqzuluqoiwAdMgqsoWjNXqYvHEXSHFGvWdCSUYNeK9LlubiQh
ki/7oQvnyLvxrhgru+1KFnsx4khGlkFudS+5zvYgghU0Z2xOZ693lPPi5hDWY2yOaIhVMH2uu8Zz
fQ2aKi8G9zLy2qUXH9lYa/USBZV3WWFFO8oswSq3IslhMkpxDGta/lHq4xjuiZy6OZLol+Vsv0gI
0U3L1gCXwHMfVHIozVU0MJgCzDWT+mTb1Euz0xSCQab5k9K+cGZZ9+V8caW28Gb6UwnLYzIo+7xp
BF+zad9sxZY1G1NzGCf7vGrFGsCjZqCHqu3LW8UwDyiiuZGZ+pcXvbm5KzHcudKqlHOZFeqk6Zo0
kWcaGJ1oExTq0Bx8WdS2W1zJ4g4S9WukQCMY084DT88JgBN+s5/2rKOoOrayI3oQCQWyxa80x8R0
qiRZOZuNU4IqQDoJ82rLN/WGscVpoyOK0DZ7P4zVCjl3kddz0uUhNIj+hEfa2+CLVw+RL12HASs7
kXsNyO7VDnHWM4BELm8v8xFf7MFKNudDFLUBy1QK2UvzoPZekx9K/ZXUO0q8Uf51WRbTikuyOB8C
TFFKUjtDbQ1Nruq9qgucu+DkkDf/fHJRNmOWpYKApfM1y5eV/RgfKaJLlX6z1X2FNZn7cnyluSPV
hsCEb60OsE3gBSMgPkX/4mfhbTfGU1ugOD5QvzCOhv10efc0tj389q0FcEdFzaqPyYB+dSSLI6P0
5wEke5N53+u9UxIbHA6xPyqG06jzzlKGADWRg9zeD/bkavGbVOSHBLhhALD1yhYYD+oEFODFV2x0
WNmlV1Yqwnf1mI7GoZLvpJz6BGhY4Qz4DutV69DG0GVuZTUOjXKvKs2rsJi8errvWmFPJrNSX1eK
Fy7qEbos8+8y7GSc2RnMSxMs6MosMGjf7It976kB5lM9UUP0puM35Q953I0f2iFpwJLCmvu6QxZM
z9F5/s7Sx/YtGKUEtnNTS9fSOEVpAIyU9y18vZpFTkcfyuzYL4VnRsHYVCixxE6Xejp9ITraXX1Z
5BiF8jk9SuYG/NgF5E+YiSnAPdM8h1fKDm03gCArn+nzZb3d8hXr5XK3nmo1qlgjMrF13Xg60Isw
1zwgwOqb+8uC2L5d0Bq+10IjStM2Ju5HRdKdsmRgGRzdYtQOUgKo2kg0LysSx2WYo9xss05BcS5+
aMfBCaXE6RPMjt90kajNfMurr7bQUj+blkTOsilR0ahCoSdzjsdxk7sJknOXN3Azr4QHCwDcLMsC
eiznaoHGgMa1/H1aCjNye/RCH+mbBKx81s7e3sjPopu3vbAPgdzF66tejeoUjWOj9lBG9kFpEDrl
uaAyv31SH1LY/1cOnU50bmVG+WFq38P4HGO8Uq4S5CPOWdKKbjc7i69a+CGMu10kT2dzbtE5z2gF
i9t+l+4aX8MoAIopgSXyeCJp3OVSMKanDjGafmrDSZ/Mo3VC0RJQBeBo35WB/UMYHG17uX+Wxw/X
J0tlNCkrdkzf4x/aXrrO3TEAIgkilMIddpEndAbsHn3ZUAXabQMYAZA33D3T66SbzZSNbiM5Tk/K
3jwANtQFULiQSmVTUVaiuHuW0zkaugouXLcql454fRpj0Bn3KX0xlVZgrrbt8Eoa84IrtdQoMv4t
64FlgS3jg8trB0CbHqtjZHfjScSRuhk/rORxQfsClCG7Z+PhQxDt/+olm4MU8SBuPojMlRzOivQ9
HgE6Gxtl8bMdUACcLXu0qx/oId7Lp/a5OFsPly2X6OA4O9LVYUKRnMDz2fhmLTi+wzC5qMRFQ3BZ
0KYzU2yMZZg2cNx4nI5JIWEtMaissXzqqoMNOr/6rGQCI7JpFldSOBsiAS0prhcMhqsjajIm0Pe1
2WmnQrCYzRKwuZLDW4+06uxmYrXYnRL0Pss5Lg75UXZed3yf5zuH7nI/763Xf7GLqqmaGkI8GZ0t
nOardm208GieUVeO1D1H1Utif9eh/5flsH36YjpWcjiNT2iu90hxoq42/KKdHAzW77a1r5S+dFp7
dvo6/3NZ4ObBrQRyqj/3dr40jGi1s8/24AwZdUpd0IApksFUdGU27CSpKqvFNU6kXS+BCCkPcmsR
7Nymnq8WwrnMTutGrSmRuBmAOSkBF1P109+q0riX94sdwJcDAnyfhVQEGqr4kS9qDrbU6ujzIll2
XTXGjUwNwUreR7wvyeAuU6K2Y9EaMEfjsbwGnsQ+9ymAP10wEJ0Mn6E8NE55n7nliTEb1yfyDU9t
7/I6N89stU7uokVKBcYXHUFBRnsnz7Ud0H7cgkgCMdsPmQ85PCud3vVlqRq40IxvqcB6vOaE16Ee
ZMfiXLauaFx2c114oQGzSFe1L/xO8rAskcYcphz6RfiwKGd72l3euk0VWYng1D2hE6Ftha1b8srV
DelgKiJAdJEITtlJOaoj0M/wINMMjA/RQ2aJAMk3G3zRYvrPTnFaSKWiakaWHWDOXrmK0DOBkpIn
/9Dfgf2Q35n+H7hVNv3iSiqnd0sad4oV4uGQj/mxkGDce/sp6+Oj3QJJrjQFgfa269eBNAo2SXQt
8lSBVmQDsU76X9e/HOg7L+J0x2jD0Q3yiKe7L+on2tb5lUzemWQoqHUtu99gD2T8XhG6v/4yRVEh
UcO2wn8skKnSyvgmcVcm0liw2u3kx3roNqPlJHYtsIvvccQXo7VaFPuOlRy1lipDZwenxMbjEhoY
pEzRX5mVZuaOxa8m9NIh2QOFypdjsCST7pRT3dNMOrj18FM1jENZZb9Lm7xpXXdlt+HoVQkjzqqd
AqR2yXBOFuPWoLbTETAvh+SQFbGTlsRHjyUmkVQ/BC7X0Me/lyJ5sZPa73TlhmajaKXbGvqxodz1
7gtTzxe1Q0NducuGya/nW3txEQq46iJ6Rm/f8w9Z3D1Pl0qV0QaLPp6udIfE/tGX6e/L1moz4lid
G3fNY5NN4tRolo5h67VHLdnryqlrvmX5sbdEWfjN9cBrGkCowvQrXzBW0AerKxkyECn658crYt1d
Xozo97nFaAP6PVJmF+PoVMz7gYjKQ+w99UXLLRlUP5ps2jJfJ5Vjbe6HGAIyGMRxxyavzfv6wIgk
7YOw2r0pDKw/mC+XLZ2v01jtRPR6xm41sTeTJyqsW26v5kMAp8pJNVpKVsJTaYrT/qkOjDZrQU0c
kJ2Kr+4HSRDZbNkiS1EBtW8DWUTno2izk/TECGH4SEudpqYuGIILYVp7Mym0FsOZvGnKkiSMEaPV
k+VSGby6fXXMusmR5+y2VtCsVgwOCYvnJFaCspNcpWj3uaG9dACCECx588Wy/hjOLjZRW4yJju7D
8cjQnpV99guACw7d/SUVnveZKyN6E7Ydbp0tplVkDSMDMkwE50iphmqXErdsPmfCKwkUZTvqLkcT
Tf9ibs6t4NtSVTyNbLT/fiFTwjtWVWwGzqjJlZ8Ssp+Afh7JtatHohb0rSu+FsVd8TrTUkY4gwBu
uSmH50r6dtmEsH3hb/j697l9m1Q5UosBNzyJcscEg3X6CwMDTq+6/XQaUMWfdIHr3LLAK4l8CFwV
gzEVMjRkaQ4kOujmg4kZVH1x4umxiF8vL08kjMtNDW1hpTrbvqK+M7qTldyV6GaJX6H4iYjkTXBU
fGw1dfLcAF4ItXT1Tcupo4nsyfZN/9A7wkVSw1gVc2dAycF8qb7oR93Pz/Q8/9DvSea+q7o7/Li8
gZs2bCWSMy5IJ7Z0DAHBbw7mLs/TfWqrThJTgVJs242VHM5umFFDQ7RWsZwUSlx7hkKq/Yq9wZlv
auoo7vvTDxS0wqYS0QI5pxCmcQsKB9xlKl3HaCEDXlby8H/bQy6smdUw7Qw2x1FMp756JPZN+W86
jdaXijMTFrjdQkVDQU5BHbAEHuhIyr0RJbvRNL3LqxEeFWcyuk43w2LGUSWH9lq6UbzU736po6M7
g88QavNgPDWPxVkSbONmH/9qkfzQWU2Vdp5R2/US9akyX7PwbqxeQlTck9JPswewGI+zwDxuPpgs
1QBECSGEOfHPcT7mg2Mzxb1GTlY9Mpa5COBPw7PlD5kDPK2d6WdnUSD0X3b4Qyh3mlRXSjNBSObF
VvTWd+Qu7Lqf8H27vkidaUpvInRYEsaBQe8tq3xb9OnB1n9LlvqsN9OVVNxSIsokbLYKrXeCO/Y0
TUwdvghtNE/WzV9iJMNy6CMFEKd9rHwAC6BfiE2lFKPAOjAj89VJoXtHJaaqfGFkslqKvTKg3VpU
OqlS7edwFiTtRCLY/1fvOU2f1WIsK8QtxikiT9W4F9yazQAFpJn/WQNn4BI42pbE9d+ke/w98YDJ
djSd0FHO0kEEurPt9j6EcUZtqUrATiEB4DWqtZtkO4jy3pHI6CzpsjOtzrHR4HV5gdsx0YdI7qJM
c6i0JTo+vCQMkuaQAsR9vJ/S18tStq31hxTuZrR1VMtFCWst9Ud18NPwbBovl0WI9o7T85xOaKxt
kJO21ddZeyCaX7b1bplfgNgARjnvsjTBgvi58pZGhRFXCBqadm/n58m+lkXvHsGC+BHyMM6zv+6n
JvYVWl9rRzGTo5aCEEUqTs0EDqiaCl6OomWx27C6TuPclH3F0EklgzoW3hw9ip7WNOwu7x47iwuG
gUcP7efWJloDYPi+fCrordwEefRgV75EyG5qX2xZMFm8aSWATm4Rohmg9+DCyShNK7mcMRkQZceE
3uSLYNvYJfmyntXvc9sW9jQ1pAi61wGCZiyes85Z5sc4v5dEw/CilXChpJFVmdEy/L0yqq9KzMKB
B1wwubxZP7VWq2HfsFKCJp6LPk3hxlidUU0deuz21LWAyaU6ZudEwn55oUTOyBoJBuGjEYQ/yk2B
jEW7IwfTk+97b/byoNgJ06lsly6dF2dnrbbVpEGCY2JJY9AIg6azOVU+G8+UnWynCtK3m+q+2lDO
xqoDYLcIsk0e4Ch93KpgGDocoP4zl/pAaaKgKePKUXvp++VrtrGvtgqOMfyhWRhER5xgJLfGpKIo
3CaH5DZ/Txo3cPisqSDxR0fYUvDVmXyWx5l5Hc1/qoa0OTRn9qE581vsgTUbjMwlCNUj9DEkR9AX
C8KMr9v7WSpn+et8HOA32WMRMiJAUVRuSY+DHiRp4+TVd7UXNXdu5MY/ieTNf0W1qpELVhG/w/TO
fgKRkAbgBrA7BYUr2tb3DNpndWXScIDEMGwd2DCfL2SEad6sDsPFM83kl6W+ZsvoZA1Qr2ZTcaZE
ejaVegdW94coG4DI1TmT1QWmZHSgIu79vM4RfendUVaKw4i8gKXrTht2+7KfD1lHf4TShGp76RaA
S7+sgF+t1ecP5+xioll2M7YJZiCtU5//MEREcxtPi88COHOYxGq/LDl2phhN9PWnwWzFBOn1ZFen
2ilqQVUFlkxiTgVaqEVe7Kuz/Cycs5OjtdgFRsDQQJOfaGbuWk11DJB0X97Dr77lsxTONs6JDmZr
Nv8115nb1/KhbhO/RluBitaFNBFI277BH6rGWUY1BUG8JKFtuZSBdbQrgJZj9tdVLQjWtrfOloHx
qmmays/Iq3oe1kaGeHCWz235zSp2bS1wY9tW4R8R/Dx8GIHuvpBZAzZyA9ryZA53qDDBgfk1rH7n
Lo1gTRtvTnZSHxK5a5r0o5UMzPqFZ3S7esNeAdZpjr52D4jRvnSAGRpPs2hOQrCV/JS8XHVUB6eJ
7NnRbWUc4+XOorvLKrgxm/55Zdw1W5Y67KIGx1VcsTlqRpkVg14XTTouWtVcy62vZm96mT3VmfeG
ELWGbdxX+/exsdxF66g8dAr6aTztRgnYTG7ihQ9sZBDRnGCGelv/P0Rxt023lAiTbBFKPyYweEAS
HgdAH3KIKZCzkRP8vKXcReussk2BL8xc5QSeltSPPfNVASJv47CZhND//88I2khiqigrGbIFbAou
FghRQeiawcZDr3eT5Efbni0RId1mvKHjUiNdCoZTtHF9dlSgoyPdzConDLVZLXyMJB2m6p3xg+wb
V1ZcUZWaRRS8aqwlcqoRN02dJRR9Y9WMQGPS74BqeCgBTWEkAPiqflMje7x8GYSL5FREydRciy0s
khXX+rtyZ6ORl51b7qEZVchXt6WR6xVyimJ3hjYN71hFSIWrv3VytvQHMv4RrEokhlMPYg+j0Q64
4ua5uKLXfePoRwYBER5qyaFX6FbKrvUrGjuGIEbY8m/r9XExo9nKQz5KOMGuUM5geAtU/QGlhgOV
GgxkKN7ldYqWycWKS6o2k8nIz/Juxkz/b5k6Y7wDe7MgJhXI4WctQyL3iyFBTqNOQWRdz5En2bNn
zLlAkOAC8LOVS2f2CG/wlFmsQybdLMYhsp5Ic1CNfVKJVH/Lp67OyuTiuUKWACXJ2J7QyHhlgh8D
LTfAZi9d9bYDdcB4SL0Ij8TGjYRYIZtBMIPs0QhLxaEq/9m25KSslFYCuEV8kI/6sXh/z2hXLKOZ
eaEXBrqTfMt+Mh8U+/E5uo3cPKCecKhsyxmtv4Pbg3ruUXkI8R0Z4Hwf0Mi/yw+AUgMmSy3IWmz6
iLUozpwqUjlGYFJmHTj2TfyDjQ2Q28yB57Od9oBdDhphrUq0PM6g5nkRLktI8GS8mjzWPI0xlpOx
Q6FdiP3NDOUX2706Uc6QDr2q0p69wmegcc1x6NVpcyw0SxAIbsZl621kd3WVz0jJooKpBhZG2rc+
yupBcpMFwN3fFacS8HLxi3hpmw8TIEABy5P5XJlwdmaWq6ZOZ7wNzMb0tPrYTZNb5d9N6S5dnKgM
iH1IQ9EE0qYt+BDKF1rGNrayWoVqVlb9WqElSbH7nZZ8B+/Vucilt9EQ4eNuNIEiqliJ5G5lgsb3
shlg594nvDwQtwZoFHuRfBTYd7pH30AUfDAB5m55reIat71bPIoGvzZtrarhGaQZsgJK7s/nS2rd
WvQIVkkHBk063qnD8mpKTexkRNT4vOmsVqI4VZqJKQ0Do0BcagqArdQ1ULdBV5ejZuD6EgLZbR7o
ShznlKekHpOerYzkmu7ZyewnBnmqFdBGyOEuL2rTyeCe/4WLXAnlHPJYa/m4MJy+djk3euyEZTCV
pavp95flbF7/lRzuioRa3i8y67fWDSczX8rWp8OfyyIEx6Vxc6tDWyoK3BUsTJ/LblYBP7TUd8OY
fYvmaY99/HFZ3va1/1iTxl2HqEuyOSsQZM9AsARl0DE6M9vZnEVx72YGCq3B/1F6jXNDyMmbciRj
XsgmaNTpMU1qtosD5Bc0IIJpHJhl7iTPwRTdp8p8Iw2PYyKqgQjuHU8k25BQk1GnRo+Lph2UzDo2
iuWTXgVtZ3O4vLEiUZxXikhZd6qOF+DQ7JflaqTXS3YyRC3RAo3kx/TMjE5mxzgSTenWim5Vco5k
0Szg9kqQygNZhy5jRuSzsUpJS9IeOVIQ6AAZtPVG9VquDl3T+5d3bFP1QXoLe2gDluVLXEiNKZlH
ACp2KshUD/YcWAPGn+qTJELN2lzRShKniXWko9eJ3WOD/GrH0FXtc6afZKsXRLqbp7OSw+1cHXUt
XVjXZI9sHpFyl3QFYAAjgZiNjnK4tJUcTtcsJTZzDWgmXpjiDST79bHeEU8HZ6WKGJM4eEGDttgQ
PEw26vSfxbLlr6IUVSV1P1n/mzuvj0aO1Eq6644LptYUP7tG0n5PvgEq1hWFtMzQfonDNA1PdhWJ
AbQ8fpYcLqaFEQoYfGIlbrTsQFvvo3Yl6+g2fAmBZyJkDxRI5O0yWJJDvQtbvMJaetOhMbq0dC9d
5t2i5XuQoOypFD8WLaoxphnoFLQw6eInre4pqubq2ltYk9idCm0/gd5Ta8nd5buzrdH/bAhvxZtR
r63lvSauP2lLCuceZPF986/Mzce+8yY8C4EdXEcwammE9nCAxc4t6IeJqPq07ZRWcriLo2l9oRkt
zne0TkQ/gUfIUYdTk9x05bU2+qT+ruki/HOhUO4W5UmTTChDIFIyZ8ew/tB+PLYEj4nK9JmJtUAX
31tmUJeiwaTNoGm1XO4igQJliM0ML5jSjh6I8RBqs9tZt0WIPn8rHJzYtgX1vf9ydz8UhinU6u6a
yJoXgHpmDzXZDY9FsOwRnvlJYINSj71J+9vGlbzyWRTxiy4SFyACYFoKFdZxRGL1m1HLTp6kICOp
fEvr7mUYY6kpf4AfRJS93PYuHwvmYkTU+Uzalah/GTdkl1p4JpLbemf5+QGsowHIdLxxv+hoNxfl
VbadwIdgzlbVqtql84DDLZRrMu+GJjDA6n75+r+nKb8aRJMwVknDgP/8fJzSaNpdYfXwaEXzZGiN
MxSNb6F+VRmPRt8+4UG0s9Lay7UymBdMUM3kWs1Hr5amgOjZN8kCnukCLdCkNzIvbifnx3IZ3bgC
7U+SBOM4OnM7OK2k+rP5vaRgY2vHa5Na7pyP6EaeA6J2ZznKdmGl3sn9CNaCLlAb7Wc3AEkQhMZy
bvhqFO/nvL42FembUhRBoQ4BLePbcdHdCQP/LQa6alo4E+BygR0YXN6lbdX72CReBWivhnqG0ht7
+QFLbPeX5VMU6IrEcAdeJkY2IcZE+xo4hhu/1gHdvCdV0PWtYyvHMhUxzDDD9N8PH3HA58OfAF2J
XDmscqY9pdq9OoqMBfuBSwK4N4I9yXqNxCYEGH9KfcEUoQw+Sk07G4XlLmgRLqIGEOz1Pq7675fP
7L/ENv85NE3mYrU+kUcrZIwNaO343gOQegKTkoNXuz+5ijtRFmMEw6N9K6ph62xVl1bNOaG86Uxr
IfAHjV6cBh0Fgn5xautZaWw/svNvif2nAxdJWUZ+m+mZ00n0GKvoG0xotwv75KDM0b08Axe5Ug5z
kdwnerwDxq4bzc2pNsqrup6/133xMmfp9VgP+3Qqg0UFFlpnHeqEHqSxeiVqnzmmLHl2AeqPPnal
RHFJWjhl/yc1TVfShEhtbEe/rNvEHBFhI1BfWGpTOkgjCKs0j9xp1KkA6Kw+dP7sJfvU+x/Svmu5
chxI9osYQW9e6Y+Ta6nV6hdGqw3ovf/6m9DsHVEQ52B35mkipiNUB2AhUSiTGd9zOQJ2nWtjjvnA
JFaIpJNKcaO1tAtNPhtyYsvZgtGzyV/G3mtj5WDEst1DXYDjXLuXwsY284mlWej7OQceqgF6eI6D
R0IlHJ9lBa0tIJaIw+J2OK138ZE3Bbzv1hvLTLBRqRhUJJGIRmInfowuiq+FGAEV7LWwG5eqUsth
00MfzOah026kuDHMxBpxATGNppVA8CMbnoSqcl+j3d4wgr6evOvbuwuEG1NMjJF2Uj5npFDAc3cQ
4caNBm7iyJt1p4pue+lkrRyD+4Uu5R0smF3VJbAQz/QaBD0jyq717RyKdyoIUCA4+TSceJ3Ku3u5
McfsZV+keVfMeBREiW4P3RKQYnHXCRkOlcc2Qf/Up0O5McXsZWn1K7RegfFmGdlR6hnDj6x/vv69
uNvHRBFWnglzl6D5RfoJPedzA0bIDJVCME60doaGa15otHv8NotiLmRZicSiMWJgu3ioUnDrDU9p
EgrkolgxzzV2N1AVFTAZIIWhs0Ri0pAuuUrvka+Lo/iGaeeDHfu6SwlkFK9V/MS//3p9P3eXtzHJ
fDPZkFOzXnCBJLM7lofVfNJH09ajxZYE3vCsvOuLG2PMtxOQShdMOitBmvqrirBOBH7Mch82o3As
RGLPueZ0Y4SSto12HIwMJ2Q5DJHpiLXhtg0CsFn0pe61LG/qAcTLoGCacgeUCT/WHiTMC9pr8Z7l
IDDvVzMesOrmMst0YKVom9tx1jE9KH1ZF80xl969/jX2iyqbHWLiMilPo1Rv4W1JDrly2VHOVFQY
dVRhtkF3+EPxINB8p/KILfafWu92WTIyyEAUczrhAdkd48PoUgLbxItvzcN0RzMldN6ItjeCxZaT
F+K4vMGEbYKqjYWhZHgUoMfXTLwcB7p74uwq5wuyhGSNORT5olu0YTN50HPbQjXljdUViUI3DuOT
HFoHPOFDjt3dsAFByttxxrA2c3VD0gPqrg1yXhCfI+2fqnkiQm6vyrMxPaG7TWwPI+/q3BHpQcJr
Y5O5XtK2lcu5fmtOTcL2S+xS7lrdL++Jy7ta9rPlG1v0424e6JWyNMIivz3QKTsv1WOBzvBJ9EuP
z2Wwj/wbawxUkahTVX3Gqzw+WIPdn4cgdi0nSWzhghYAVIp5FbD9bMvGIoNXUw6hu3rB+sTjeCiO
+oFWHdTT/2InqSd8ujo3lhiMMdYF0nY1kv45Su9mYCDVgSrYBaxGznzhS4TsRj0bcwzMyGPWRBjt
QNJX7DMbSs2ujMRyY3YeRkRtpS6PxpQ/KmLLm4vZP+5/nwiWj03q0AQW5bgB0EDqWZkcmOoa9PPI
eQ3K+9faux0GVpauqVGjQh0Hmdk/WiMRW6c6ulkqHTKZ3Fj5cJetSDMgfQfNNqcwM2dofwyper+g
cVIrIUoxJC9rUpyUArSXSyl7Xd2dG8U8j0IEKSUriEfjOSOrNyvmrZK0PH7W3U+0CUwZ3yvTTtEz
vH3cFQyoFnigew3ir7/jBPTzx574RfbtOlrxDDIuaC2qOM8T3jjpgYQZGjAmUF3zG692PWCzLsb1
kjjNZqHG5JCcHTtE2clTnHI6PHY/PoToFPTwiqahMybaSEcTwEDDjNWRcGTTi4Waeeyuw+P1LdsH
QGi8QfTORBe5yABgkbc5WhWI9tZuSNs6xDGEHMFii37lTyEYba8b3L3INvYYCIyMuVIUkX4j2S3b
wEpCheClzctD7qLRxgzje/M4qzlJBtUd8NykmkmFg7lGf3CRZ0DClRcD7OPsxh7jeuXcVG1XN9C6
RG+RcTYXWyVhm+E+aUDA2mloPb+dS+71Ra/CT6C7Mcv4iQyi8TrJYbbz6gPtu9Jr24CU6GHxW3Rb
lU8SKMJrTjTJ85m3zdhcmhJiyaLFsJG73Pdueyj9IhDvBn/2KkiX/7tw4H2Nb+HCxpo5NhX4bFsV
r80oqGErCq2AlruIy2OY3c8XbGwxWZJCJVBdqGuKIJov0jCLHCMf9K++4nU+WhAhQzKdqvD6mdg/
7X+fwbewYbPC2BIxxGHgDLYZBGHj8Sjqs1tFMh28cPTI+DcBK1hnVRnEGorJ0phMfVwj0FtVt6q0
k5xpXjKVD/ifnNm3/WhnY4eJ47reSkQIPauuXjuF5g5yMGiarSp3U/mNCAczOuWrQzRIyoAMSeQs
chdnNsYZXFPrXhWzLALIdI0tCJcp/1GYrwZXrJWesE8ncGOHwTNFGofBqDMIOhz6g+KSowCgMd0u
GMP1oTlTFtrlFdpUvn6jcbB7/x56/44MxllGVnVFDNNVdtBUxVasL8bUcfZx/0hsFsgg2zh3cjvM
KLG+kYuiz/4NZhxM0AJnCIbG2hsxHFOXxzC6jzIbwwy2FZIczzj7CvopZUew6y+xj6c2iM3MU83l
UN09gu/GWBITcyw6XY4EEGSu0nnNSicZb7K4upuzzJUijXc0dpPeG3NMcFcihBBzRfuLs5hSqK0n
+WAFDWYa/++StnhNbUwxkNYueilqK/LMnayDpBVvm0H3r+MX71OxPCaN2SqdOgM26cwCGn99kbJH
6KBBbIPuVeCZ2731NktigGWtzGwue1N2229mIHtUzxo1Mz9FwsGjHA7NqeWY5Bw1VkG7hhZbORBR
dQkea1oOVslw4VFTUKS4giQm/ffNLUBQie+HGHd5ip56ox982czcBbxzpsS5b/ajlc0GMsghlYUe
KeOg4FVIYyMTL+wFd1t65Dkfb00MeBiSCIEr6nxonEqmQxE/RZB4VznRHgeD2Z5aTPe3ctECKTrp
gm4Cop9yubcrUjjR6lel5JTWw3WP53gg21DbLs2A1y4sqob8KBdI3PVTy3kDcFZlsRhhoXu/l/CR
suYkjl6pnpcR7AivkuTH060p8R62+3mXd6+wGKRYIiKrk9mhkHCkA1wNusr7ULjEIfISnP3b72Df
2KLx+8bZG91oq9WA3AUEAw7iV7yiwM253I0OjbSSL/wwknOCLQYzJnleEquccYJ1TMZqdllAvJGb
hOT5BRN1xAvK80Nu0XoT0klfFXfFw0O6kb/QXuf0iDdwwfES3roY1OhzYujTAi8RikcUM0fpW2t4
15193xGRa/mrUskOTGYovWQVdI5wEY+H9UQCI4DkQ8Cb99nP4L6/qzXG4Yes78Z1ElRQ86R3NIcr
erUvvRa/yaVBAQGcUQ/lDSpqp5nX2cw1zbg+ZuGzzgSvrtv8mTAJoJ1Q+X7oX8EK5EwgUhXRsCJ5
82UK+5fre7tDDUSv5/fNZQ6CuM6DpIyIBMynEnFO4cme9CZCWHyrwxxdhZKHevBsczOD9A9/vm7e
DTMHwlLVUS1rXGkjFXwBsR95Um5+0mqsGEZeItrXF7p/E7ybY06GiJyJOHYwtzYvbdk4ktXYnVnY
eJ+41y3tVyA2W8ociTUbpE4XgS10ZeKluVgPOm444QKeirB0TMd64U3k7J/C99UxF+o8KKsu6DSL
kkESuf3RJflRM3jcgf+Amu9mmOt0rNHeOIAEGGpAtuQX3nySHuJbfEJvOMwXxI6XinP2eQuj2LDB
aVOa0hVSEMijiJfYrN25Pg94F1//YvvB99/LYmfixFopiAiSbtfqg0U99uptGpu+laDB0io4C+J5
B9v/rClCFGV5rbqC+iRLZThVyUPUkIcmT7xRlE+iWgeJ+DWdQRxuyJmvp4tTyJ1tzkJra+XEo4x4
axq9chDZ2Tm1SmQtzXEzyYJ0NOLmfoiWr1ZTorcrWw+oNYaFPj9VolLbbZvZaV2hsW6xF6QDK7Hx
SvJtJImjLONdHqUgt55Fp88f4ny5HzLBm+O2A5VlbC/Q5skKGalq6yBm61dTmxxNm5Au0r9e/5z7
l6BhInUJvXdc8h99Zl2mTjU6fM50+SrNr6vFOwf7F9LfBtj8k94PSa6htwMH3Dx2QR8qlIIm5AWv
//CsebfDXEhq1htrYb51j1C9kNKdQ8p7agXQGQx519/bnOJnP3i3xt5BUSNa45wgZkD/BoS/Dip4
WXDZ3vwcwa6tu9Gv0YluTfCIEIwyotGcdxVRA9d+AHMVFZG21sqA5b616TjN7+ic/xk9KlLVnWpu
I/A+tLyvl7mATLkbQc+HO3f0p68xcpfogfodPY5OBVKE+Hvqpd955UyeSfrvGzQri6EVDAERLpoE
LDTSEcu8oM2T1/DEM8NcQKY4SRI4NhVXswKjATMpiAKiXHeuHzMK9tc+F3PnNHJfzYKJ/ZOX2154
1JC0UBWnSW+1yJMS3pDF/v39/rWYqweAPLYYXkHONw8F474u7+QOktUj5yr4h3TTux0GPEZMfMcz
XZWSnVflpindfEydvg+n5RCJYYYGWeO06sdRU215DiZt9IzGibL765vL+YQsj09p5FYsWLSqmIU6
tAPmW2LxzhuFj08fENzKqgVSM9MymKWmy1jUTaXjbo3RKzMEgrfcRV9ol/S/ktpFnPlujE1wiRqo
CkX6uKuVX6VuOZg2coTetK2OHISuwmz2+KNRrUCt15eKPDdl8nB9R/cv3s0vYNC0FjoIkuQRohVx
tlM1uayYVjYj2bNSKRCW0sdlAo7dNBC7x2ZGl0GpQB9Hk+5UvQkUY+Tk4Ha/8ObnMHAbiTmaAyOE
bJKcHaK5AiFUCqVj3tDB/iWyscOgat3JBHU+lO8o9RUSxJ7+AvKXM81ULaHKS3tzzTGoOpsWaK8k
ij1v3TfILEIJikpeKF58bMLr33QXgjZrY/DUMonRTQmMNfIIdeqXiPzELIU41eClDOP053Vr+9hg
gOxfs8DRjV7/j/DdFznEheKWphkXj94YFhpuoG0IHhHF0UM6Syyc/heiyvsH9d0ug+ddCY0NQygV
vOoNW3bQWHSf4BGcIzHCjTl2g6fNGhlUX6J+asiIogld43qgvVNtqKELm/LwJl8ijzcpsv/23Vhk
kL0ShdRo0ljFtZ/cQI4l0F8olUB2jPBoyg6QNA31m9Gvn7iVvX33ed9XBgDlGrF3gQF9WDaP/a/u
xxQQz/JS9G8EVE0vu7XuxqDGe43Xdb57m72vmU1pYDwWapIK8nda8dJMFys99nLQ8GonPCsM4lnW
lFZiSnNOCeTovzSQcG/A57ek99cPxj6U/b2PLNOTNDczJkoIfGZ4tZD9FCWoEUaWf93Kfn5ws2kM
kk1orpl7GakKqmROpcvIkXZKURzTPY4tjmtoDIyJUxn3bY7ekR62aOhNtWZWEDKmvn5nnpOD8gfF
EseYbOVw3TTvozEgk1VjBO1rVEfFGTLb+nNt1RicstB43HMCOO6G0p+yCUflRl0aVJ1kJFxpsivz
xrD7ifs/ID6vxLxfjN18PAZXRKPUxyqa1LePR2Xos9kW0K5a2MM3ehfF9/XI2UmeWzLA0lViL4mV
gRJs7mvLua7vFt7H4rkJgyDTSCYrllLMiLaIag6VUHr1cluRxTH11yTi6b9wVsQmKialtiZhwhNt
nqExc441jF+5191vP8fz/qHY/ESpRiUySQCN/tvqj4+UREd6qL0BXHEaxueSW14mkLcoJhCyKguJ
nQJJJaM/pDWYad1Yeb6+KJ4JBjlATt3FMtI8YHRofYJHQz0BNcaRs3c8MwxoaBU470wL4UgdHVvx
oYjRBseJYjnowPa3i6q1GFOPY5RGT4UseFbvK1DsNZr/uBQGGqIFIWOlYsc081bEuIx2ryhfrn+U
/SrgxtMYSEgsrakmlYY10OPL7zBg7AhrMI3PcfKrnk7QhMD0jH3dKP2bn988f19VOosJZY3ZI73U
3Hr6ssqhmr+O0/dBuAzQTL9uiYd4bA+dNaygWhixhZNDc/r0IKG1DbGwgDkVweWpGXCgiO0/r1Nd
V2YDu9kUwSh7a/JQ1pDmUb/IEaiROx6F/j8E+n/v5Ke2c0mooxziHS6ay6j0ER0iyTTnjVUkiBxu
OwbH89kO9NSsOqke+r+20/CTB1yLXm9rmd175BcBNOWBdKtzzhsPDtlmpVZYtU6o4DCtZbdYZhHI
h/JZ8+hACajoTsMrr5ePosQVFzUYFCF52oAzGBu7CpfCeGqGO45j8gxQGNtc+1Gca81qaaprVO0v
zA78nnLzMOuz3ZW5I+jmYw66IgVtkelSYQxTr29aaXwqVuF2nsuvnB9DoffaahmgiZemhAQHnqf/
XxMZ05VuHdL3Ru6lv3nFmV3GUPUddAwGdKYprpNUxe6qweKN0HYClyAyH8LX4tsAIWbkPlzLVU81
yJKrk8F583MPDQM/shRPWQKORrct8mPVTReZQHVdJzdC/b0QpIsopt6AXEBSLN+UdgqQMuFtOO8c
MSGL1hdWnzRwaKG0FycKOvu7LdnRnXoHRl0QYs8/+B3LHGxikz/N3BukH9HdNKqmhwF50CAvleXX
8nES3Jy3RM41zLJSG0K1pF2Jx1U82rn0Q/hTJY/XvZazh6wyk0LaDOSewNpucksUTRszaKaTqcgc
hrj9nPy7t7KNTZm+krLIERuZF+mgX4Rb1UE1BSkc4YdGX6mq37h/0aYvr7kjHXiXCue6NBksMkQw
+EgKSpmk+KOpZ6r6kYu3muxrQnB9S3kuwoBSPIuJ3I5IRsrTYJfNYwI1qigUBw1FpvPMjXL3F2ZC
TA9ahFAjZiLCEoWGvK4rCjuGrSKlUgUasTOnQ84clDqiD95EZ3oGKfKyuNdXyjPN7KkiQJK9F9C9
rGCmQsy9ri8cQzup0sPUcEKsfT99XyWzqSWGAqOcDiQ0iuFlk+YsmuCu3c+JS07wD7mxd1P0p2wu
lUIu9a4f0aRB835JmN9NoNgdndJWnOxsBS2203rhXZX/EEK+W6V7vbEqmPmKKiBaNqQRGJYq9kQU
u0uelq61B/MLhjwa6QmZ+utfcB9g3q0yKD5B3CkWk1RzUcsNhbU5D0bigAiDY2Y/gjQlTTOgRoQ5
DCZ/06+pWajo8MLpHzw60FQ4jdvhliLo6uXT+e8ua2NOZjaTsutNaPt2pzKw6i+q4KQz55TTy+XT
bb8xwRw7Ua+qtFzoisTlsUTPcNKiPxkzC+rahhie8QoDQ7RN513/YPuZjo1d5swtKxpeq4nG4scZ
6RwpjFzT1QCf+ZFX4+MtkTlzitQlop4osksWr0DeKH/o5PtMoBobrlQEtTX71xfH+2zMyRsEaGTm
tMcxjg5lGi6qA1q1/2aCOWZNCgnhVsF9V6SHoVztcUUJX+K5O28hzLFq0TOvdCnSsSBcfED13h/t
MsVguglRq8Jdngd7vuXFg7yvRf99AyCVbihRN2DzcrTP035DLdB91JvD6xu4/4x4d0C2YTMSpTGC
yh1WdTaD8q6B7NsICoj1SGnbKB0wb2G70L8xyGBHbkUlEejzzJow3D+JQSZ9nZtfvcHlh+NZYmBj
IKSWwfBD8/dVqAdgcH8qguUu+Z2+9p6AnvLMzbSARyrAs8ogiSFIUdMoQP7G+EIpRcbljNwwhtWe
r385jlOyfZtLjeC11VCIXUw3WY5WjXAh4jUF8YzQf994oaZq4I6yUAsUrKMsXWqsp+TSB9LvcAV7
LQYn1mIFL6zwPzc0TZ+nUIJAFHKkCfSK0xZKAfWaMQYxcllLyhGUfq6hhxW04VSeqprEObkWgxaC
CUq+WUNsQ+dC1N/lmQ6CjSfLmZ3Z68EzhTwLmP1PwrkMeHEHzzaDGo1GlDGlZDajT0JYDQcfJDI+
DzWuuwXKzx/doiOxlaQRXouJZhs1SIFyOx55RSL6Jf75S0kiAxSjbgydFCNpKWq2haefgiCqfEpJ
7HQVj5Fz//37NypB1vjjitqxnudFRQWVllMUiEvgQjzRjqYRNQeVM8K8H5NurDEYoU/rmEDOk34m
uIjXBNpDdAh+r0fq8+LJenRnTm6Ft5lMnJFHSge0gGOYQuPGaxvUeu5gBOZQEsWLUvH1Ojjtc89v
VsgAh65LS9vpmE2cjtF9cepQs5VQzXnrFvP1F8tZHdNuMEBYh9lB9qXjW3WHy/DCc1QGWjRSoE8T
EltuUZ2UIUGvn8sdsuD6DgMpDegh515C42Sig6XKghp3gis0BTWZ+DtNDLdWp7sOYjr1sFwUPNxm
YvJ6JXnrZDAHtTkz1jJ0o6p/aHLV6nwp4+WNr19sEtu9KLf1JPcEbSp5dGyym6EPavQgVf51z+Ht
JtvDuNSFuJgZMguTk9xQhXN0n4bmmfZptNxKO92XKxjzFp5v7zcykbaixtS5D+JvymQ5gnTfm2ez
vCXz1+tL42zg28o3xsQuaQpFxliiUFb2Moo2IW7bn2W8Nq4b+uwNdD5eQQqBDriZLHKSEtIuCuUX
qNQKjF6VEyW2OqUcK59v0o9WGMhU8NZcFguQgmbaKfoVVz/+2yoYkBSIFg2yCvyfqyJcINEk16mr
Srwea95mMci4QPh+rqtFdWMSnzIV9O1iHjmRFt//t+XQ37H5+vFQje0SIV6blOw+VrPfmA10hnzi
xDefgf7jV6FOuDFTCX0yTXR6oa8UR+kf+3kFq5vw3BQ9eGzj5/+2KAb62mVO5dzEDGxReRKYEAuH
8LiWdwDh44oYbOurYrYm6625KQpKN7mHVEIY/9D9OrDcnufVO+4AknhkD2WQg1hIw33cP3D5L6D1
wSE11sZRCz2EQKnbmzzhJ54Z5vBAoUgrWhnOvfQPs34vVDd1wrnyP8ONrsqqKVH+CijAsCIPVWrM
Sm/iZdfmo60KSFmWjh67ZsJ9H9OT+BFFP1pifM6QughI89aTQsVBM08FucJbZ1YLRqvh9H9/Yn20
x3id2mHuKntrj9K/xeg1WGi+UgA3x+hcd++dw/RhCxnXG5t0JE2Chn3Fukzt12wJ0uV2Kr6vvEmy
z/fQxxUxcXs/iTGpANouEQ8mcZaqtK36azSdK2KXwq/rq9pJ332wxpKJa2tmGa2Eltf0IOf2EKSu
4CjfdWREcy+L7cnm0XFw9vFt0mMLSmQwpyQB9q3TaYi+6iA/zlyj+KXE+X/7YixDuDJXTS0TzAqv
07Mmva7La9r8NK3SJgpHR32nPfDjLjL3UxsniTlJWJSCYp3sSDYmxTzTNc8SZfWDul8AQgzPvKDH
nTcSsYeJW8dUmEtLRG9UE8U427MfBVNQBfqddLPc0ueDcEC77r9xGNOCMK4Gzhv9jap28/10yxyz
XEF2VA2yB8lNvOhX40ZfIhvd0ZfIyZ459ijIfgKUjT0GHaUFapeW9Xat3OXFvTneL+Bt6WLHTGun
GTtbmU51/V3iMYbu7+vGMPNNzblXkg7EiW+tEbSrLvYt8Js0h9wjPq9H6/NjHQ60McZ8RKPps7ys
cLFpIEAfj2n0WER/ut6rjKdyvO1i3nTQ7p2zsUf/ffMVMzVCt+6ERoV5hKoL6hC/yoKnrbmPLRsj
zF1QK9UCzmREhfL9iqdt5hEPffzfJld2Yw+Sbv51V5GpK3xyFUs2ZZPqJ4rsqySazDhpOoXSjCSQ
wY4O1KLgJSAB/EmOIE522q80jzS/FL7l6g8Tb8W7u/r+A9j3SmuKIwiU8dJV10OBVgWxsVfu9Mfe
Xa6IiqToKg4b+Ok/fjoVyljLYiBhMKEDgpiNo6GzG82K5OX6du7MImA+dGOI8UllkKd0lNHGRXn5
6QFYRTt6qZsAveSJTdFlABtyavOywvTvsp9xa5fxTTJ0ampBJtKNJCgRx0I4D5PLWdveJYtXiWZQ
EkUdkdHHTRymvNTSBpH+jKyL4OeH+Yx74nk8mY8EnGgqSDKQ8kZjeWzHT9dt7x31rWkG0ORMUHoy
4qhT6vcMbIPSkWbzeWMHO/hlgFtWl6hyOVpxWD9pc3CmLZVMO5EXDOYpIHUml+xM6ZwnbtPI52/2
0RjjK60Wa60sI4xIUOk3S9CE/9/nxT5aYLyiLTUrj1A5RVPhD1G/W6fVzuNf1z8NbxUMYOHBJFtD
i9CrMwRo8BQhleC4bmLnVGEdkGA0kcXE6WUfFVGR9XIto5gjhORGGuwoUIFSpmsgD3afPUKcIIwc
7gDtZ2T6aJV1OsgrQ/mavmzX0pEhdZBDTSEveDXM3Q3cLI7Bpk6LhCIyUJ3V+wcFQkMkfby+fZ/P
7cd10B+wubeMlSRC/jZylkfgkXUS7U5ZD+t00GSkN1TOs4m3a4zPrYkxy0jUaK6s+LMKa6PTtAXH
Iz7j+cclMU6naLmUSgUCnGY8D/V5zIhd5LctlweP922Yl5LWaoXa027ZLk1tST0OFacR6I3g5yNw
YyWQ/QDZpiVZKksxk2JSVJfTHFlBqNbEGtryyHTfD7oTi3Wo6boNbZXz1M2+Cr3yRpZcJQJrRV7a
2Gdix/pvVZXshNR3aja6ZgvqujzCPLciPKcGsfNkfRgTLeiXzB5S4UFFylHQ1IdYWg56DHUu6B7o
a+3KGIlvjMpuuiqYmsgn0o+KjN91I7b7rDwr4FOIpsSrSXxI1t8CpogiTBL36XPbKKG6oiu1R2BA
lh9Niz4NcKP+zifQv62R18zEsZYXQ01uNX267cXajbT6fk2ii9ENmb3Ki2GXLZlsDBLeQs3AaYbs
ppRmqDmDfDT/Hi/WOdKfFkLbeNDfgiLG6udtf5fOy6UEEWKkJ3ZhqKFYr3bSZcdcGC9DNfO01j/H
1B8+FFvorUVLaKQeaCBqoz0WvgaFHXJRzfukeKgzb4XMZ+13g3/97O7Egx/NMpduDoptyLe9ETFS
gR/a4JAE0v3g4v475f8S9N79keXqERPT7MQeef55bpxRmYLYeJzqIeAs63PY+XFZDOitKRGRlcKt
kSdvbUXJsT2J4BCOIdqdcJsBdhEQrPE0KaUhN8Uc42pJVAhpYvRB6Y66eFv2NxZ6OIZbQQxzkcti
Sf/a5yP9bo3+mg3eohqk5DJN6qkXylOO6XMH/dqQkBec9Ua+HT0JVGLSZPNKs7uguFklkwRJkdUR
ShrkEr099MsvCaUA20paf14HDjHWTpGWfr+/18gOrKT6mhlx0tPeAPSE+dGLhYpfgkyI6UZ3ACYt
oKJ11p14yiTIRTj/yn3ezTOnQhyHWi/BeQ3zC7h8QGdwKU9SQDkFMDPGZV+i3njli7JMGm22Nm0m
IP6gvcxUbza6I0BqZ3S04xhM6DnyOAvk+JDOnI9GhbRWincZ3hHRpfehJ3ao7lHVP6R/SDC4q4dy
y9Ny4k6J7p/L941lYgUlG6JYj6GoQhMjQLUw9uvT4HeH/kJ8Xp6C47CfZl6Esq5FDX1BujnZ8dLZ
KWi3u3JxllblAM5uVLLxVyZgaNZpISp0e11rhpOYsV8YP9KRp73DWxCDMwnJ8qFDlgDKgk9Z/poN
YQySFcJFGJ4dBmGsZlHiAazUqH9HwVu/x6EJCqcMOwlUlhOGllOPyF7P7a7lbSMDMVaUV3KpgqEa
tRfaIJEF2goxp4xSzdOBzfRI3Ox15qQKOctlJ2AsMJEZUlprroVwxLhI6wWEQRK3h4FnhgGVGZnq
RsmRCsnPepCFVdCf0Kg8YQy8DYsDbc1M/PQpqzixLGdP2fkXYmmInUQ6iAJJE0SJpwIEQVXFbZrg
HG124EVfpooIKd7QrUu5VpWwAp2sdpF9iOtceCfh84P9w/3AzroMUj4mSo87cMjdQboUaePpHfjl
PUW/byLbMmIOYvJ2kf775tIdC7UsjC7T3BJJkMKClITlaD3hwMh+guAdRwzqQxszJOtrIxERt2i3
9BE6h6NtQIqA6g8S7i3AWxMLJ7E25cUbLQHGvIWHHj0f0hPnouHZYKAEFQSpmFWk39LEnjzBlr5B
SStQiD28iBZ4VuH2v4fTfwxVWIaSMTOMWc8QqvTga5anBEPDqH6aM6joX64vkLM+dkKlaNRM02bE
s1HjTPmrLJ9Tmcc4tDN79MHb2czYBP28TCJADvNifIOPn0y0nOYIvjzQgPkLWJVibwghu+pPz90z
b/iIusGV6IQdWkHLWtYnC3KOc/KUj/HBpOKqs1TdK2XyWg3Cal/f0n94k/wdJLDDK1WaJnJdITj5
a7Qr8yJXfvmp0768ILrhAhdvfUxMUhvGMEBNHbfqV/Q/eetJFMLGzW9UTOpJXnMALrvppUodieM7
O829H78rda7NaccTOBvqGCWq3jfQ7gXRSbRqvHSgxVuPq4eE+B0vj8sDGJasV1glhZAM7a9/8RN0
TvVkoRRM7tDsFcgP17/kbnrjHc1MBmAgFRg30ijTzqtTL2ESkDcWxwmcTQZdkrpM20gBXI4+ZXZA
vxPIgVBcoKNN5NvyzCsJ7cxVffxiTIAyqtJaiTHeJZB7dL63kC5I3Qi80fEX4X8azit0dFKPIRgr
5bE1qpw7lk0SGGQxu86Cq8ZdB8HW6TArqG+ug68OumvWWSBWUqAN1ilKWi/rJaeu+kMvTPhv60WN
cVQzyBDIeQmsGpwkL0/LCqkAbT1ao2HnRXSw6JuurX/W9WQ4ad3blgkNnkw/VSDFmy3MP7e/iT58
HSUJ6VGa1pl0VzXVMCXQ8W4kVx77G6OofcgTcbxpH2oNtEug0gnlSea0zHFsttKA1uAhDWPdU80f
qulfd1jqL5+h7t0Ec/3WKK1Aahl125pgGzs7Ku869SYVzk36NFg8VoadKSRDMUQsBmsykDtgIsIs
WyIp6nH+tfZ+hOtGIJvWkbNKT0PuVzrm2Tq7H++vr3EXXrdWqZNtUAeEXkovGhJqSNPy2OeqV9De
bnX1TH2C+Bl03JLoFx3T0PXcN6s1xIidU3fcR/beZm9/B/MGjdJejtf5LR6WviyAv+kChsigPCEm
rik/v031l5pwvBiH61vAs8wgflImyl81BXFCJJL1g6cmhqeYmrOWP6Sydefux3WLe0i4XSvju3W1
9nreIqGQEV9Yn6bhz/W/v4vrWwOM585L08+age5P8QhaftvArBcKu6WJnvYSwnVE8jgG907j1iCD
7Zjgh4NKGM3NoVmUoFxSeHQMZr3X7eyXaNdBelm5D1OeUQbv50zIq4am9aYjlY2pvmcX+aXzoQto
Y+7yO7mtuEpyPJMM4leWUfeLhmcN0U3Ic4FdylBsoef1THEchH2DtnoxaIlKEzK9bwF1Mt6pp7+T
hbbN92JpFyJwOxaWgZur88yA9oig3xA+0p80TwmmMwQGcWUJj6mTc0du9gKsrWkGcFpMrZoLAapO
5o1an1dUqqssyLXHUW7s627JWyWLKbj7sgJ9Mu4cd44yOuN0WqCMNzS2KX2Zh7P1eN0ePVbXdpVB
krYZzQjjUpq7rLezFnToHO+TY7e8Xjez+wLYbiH10g1mW1mkQ5wT711NdnofhNsebbuuMDDVnmov
CShLNIi+vZQKsX7RODW3nTHIDxcV+yyFZsCYq8pbulB0yKlBnJo5zVn3Qc3HaZDl7SiDK+Br16cR
jdiulnSOXDniRJxcuvTDy/Ut5R04BkoqRZX/H2nXtWO3riy/SIBE5VfFFSd5gscvgqNyzvr6W5x9
4LWGI4u49tPZOAamF6lms9ldXRXUUQnm6y4DgcWTJHvbBnghmX2EVnFZ9nGIyDH7i6d60k4BhRrk
hlE/Q4F+KOy/sqcjnTA0QFAIE6kyMkRJa+IKALFKehOhJVD+1B5LMIBBm1vcyVyD65/qt0EWp9iG
5ZhmBOkL8f/Lvmk4AcLHhv4UHcxxQPoHasPtZa7H44tRJmcShV4zuwbt7KrdodEStV7AhQ7ybDAB
Kx7Guhfp+Pty27rZXQ4+Y4KxaY9AXROKkD4NllxSwXWHvCyMCV15uEDODjoMuMFp/Sw91KVtupIv
et1NYzeoj8fcQXG6WR/D18UmE75EEveRYVRoXAnafVh9mmLjpslbW6jiL1ogvPF2y5qw6xv1cVJ4
XR7eNjNBLZJCM9UpmWHensrZN9X7khefeZtKXfgqbla9PudKDcANmD3OxaTelUvKccg/5NOXTWQi
lrFEELikkLriM+VFqTz0ayrI+lBJAsi9+QLn1ctbExO5Ei0GF42EbmMOYE+fTDsIrnCC8Po1elkS
E0rEJOkGXcIh028rTEdGt72XPCg7Xh7+h2vttx1FfP95aozbqHEAPCeqg/Gv5C7b00d85ICjhFJq
TK5+359CCEyV6LuFDo9ckOOALG42aGJd0/IB3CGin1Xw8s9jzOkt8EwwoaSXpyQXB5gYRzy4dchp
k2bXjdl+Oyqu4CzpDX3ZSSZ6DNUSaGqCzslok4N4DxKUe+OQH+Kn5FawGzfazV53oLBngkYKmA19
Hmqdt1AmlPSmpoCACpcBtMUl6C0Edz3vdb6iOfJ+kUzAkOMikcoY2Zb+aXAor8U8oSksiRjd/Y/b
Qr8bew/TQaH1d/n5ZX+ZQKI07ahECxKwEDK20ZPOYxpcrQVef0AmiqDe0gHbjSprshfd29Q1XjWU
6GzzXgL/cftNfQ05OSXnjCtMGNGMNqhmmlJSzGOLh3e8f5M944SSVXDd9cKYWAJSDmkZTKTkeFY7
xR2iiTNY5hMl6iK7DKomhc8bsOMkJixL7tjOTQIadDChgWU91I/h6GYGMAvL5+1Tx/H5D8I/RK6F
sUeGp46fzLS2pPY0YmJj2whvMUwEMRZVkFUwXDipdFti0HK+kYZbXeNcKrylMPFjaUAW1Y/ogVZT
/Ypm180YB3Y9Rf+4GCZKVF2j62UKwFuJ9lkl2X3kKvpBHnh0/LxNYyIFIY0SQ/gE937+S8s/Da1u
Z/KxlHfb3+YPOf7vsKAyYaGRgjAMFUQ9SiYQ2eqOyrCLt1SDOLr/u6fRxRgTIkhM0nmh7GHiEN1o
RWFVwVe5NG8zbmLI2z4mNnRB3WSmgMdRWD3X070WJbb5MwLrPmf7eHaY2DCLcyUAzYkV+T1G0IkL
RQS0tgSbCmbKv/BOAl1R+m3bKscoiy0atWxSOw3vpKY2rKlZnmsNJaQ69duZ/NvtzxZ4AYssu1BC
amiOn4b+TtO/yjKv5LGef8ogiYMqLhCbbBYzk7zQ1eLNBylYKfHMG/EH1f+iz0ztoeGNYK6Xra8M
MhFJKozGmKUMDGt1amnyTdk+RdVkNdIhw/h8ZmSuFvolT4hrvQhxZZYJUXOUZxAUwjopLypls/+P
xruERi1vgGs1GioqBrRVXZZlluyxkuumGkyED016NIPPi2YVvJHC9V28ssGcsSmpyyEucC8Khi8u
mSVANmZ8VKrIbZaHpn0YTFtKeVB3Qjfpw4vvyipz4oySRI2Q0QoqhP50rzuhHf+8nGgpEI8WOmMx
AUVIdQmWp/I2+fnGF+ZuH8DVzOPyG9ieea/kvdhTKk2T3DV96ZTaa6UlJ4hsAKzZAX6vmT8ksEVt
W+V8U7aJHixhiUCNdkMj3qXqcCdHn3KRR7xIQ/DG9rK98jgZE1EakYbXeWg1pickhZ2onrGckoB3
l64f/Kt9ZA5E0oaBPFOSxzALTlNcOkaW76vhpzrfmQMeUiWevNChqURybvrcE/PSmoqnf9tV5kJv
knSGxA5eisEiOiS/GchwKCfF3rayfvavlko/7tU7PkrzqdcTnH2zgkJqYcrWDA3uGLCwdioeu6By
tCC/MYxHJW2djstqvdr31a/sM/d8DOAr5IfhPG90/qccKAFyp+NWtDUn3FfHfP8fOM109JNy07+o
vJSWd2aYuz+RdaGbjbeb0jj0/nCUff1AdrwqFM9/maCkoGgphgnMxCngrunnNsi9SDO8ps4wAcBB
+fJOJBOLRlJkOgHNgqOJO6N9nXInHmLOqecdErZlrsZx1GvpiBwdQPDq7r+HDl4FNi3i8XsdPE9l
1W+BqFoaY6F006C8S48ASTtikFnx6MXyranvBMGPK0uOvm+fEM6HY3H1MVj2glnCXlaxi4GMfnH1
Yh+ln5LxddvQ+kP1chRMJurMXdWoXYYRjfGACVJb32FYBJrxvnyfgPRh3pmVpf7YtslxFJZLLQSp
dRV21GR8lpRbUr7GKm9OlPvhmBBjJB3kMyj0rkALfgwaC4Tyam2L5bnqLUP4PmTHMU1tKeGxTdF0
aePOYPnVJEGrxToBJId6KJ3pjDEgqznlHjXuMw+BzdtKJo4UQdmSfgEkBxoAc/zcLyeulBPPBBND
WjNWx0IBpmCK3Lo6VcGdLvDuPp4NJnRMiS5GUg7EfJOc2vBTOr+0Gmd0avWZ8NvPFZZErclLMU57
9LxI3tsqqfZRBhEljIDNXfvpX/wb6pPvb7e+k8Y8zVHXAg2VFcjFOaxfUZvhLGitfGaqBqGsKQSP
BXYWu5UhY7skKuBYv2Y7eVTszMl9ebFAPdR7o9M+NrYAPklav+NE4ZXPdW35LRe+ur6TXC0XyNsC
nSD76nRqOm/hqULwTDB7CHLYWAwLeIQm7bvgGIVnsApzlkGTGeakvlsGPclXyxAm1B6DNzArUXyl
M/EQXzjlMp4JJrrqZb8krYadIrMlSF81Hv3h2t/XdAJJPQzuGRL7shljKVnKAXjVlM7zGcu+SjPO
Elbo88BpJZuqbBoGaKxYoJZUEAisabiLpB7xUh4tJZ+ARqt1S4okH7nUuRri81CYx2j+GjSdKyvC
UTB6yaqbOrEAUHQHtfy1fcZWvP/9r2JSuHAC6mcIDAn+3eyN8+w2r1QyQDtNkV0Tq7Joj0Fprdjj
tSxpwHvvNoYkY6xY1ADxMj9whmdygxohqZGnD85Y3ogQg4jvAJkjzb4cn7eX+fEYUFvgACGmrBof
qJ/bXsiLNBXRUxtFR13afdXIXiTxHx8fHQmGiKRKCj4yhvWZi0QKMgyI1nS45sm81b3xCezyjn6f
HeloVuolP3kV+I8Z8HuDzLUiNdCLF2VZQr0aujK71B89BeK5vAx4bQM1cFWICnT6MKfPHMAe75k+
bKDRa+itrYXKvRlmUFqQ7v//34mOQUKuHD7xgRcjA96HCFkOWfHQDcgxEz5nwsQJVx9zQgN/+rcN
NuqO4yA3CFlAiBpA3N8l8m1U/BxiTBr3u+3VfLwr31tigq/Zx3IwVXiJxsNTErtmcIwhVFs+bFtZ
+zTX62HCb6GkGZCUGEvq25OQfh5yZwh5dyT9G+xZvbbBfP5YbdVZiFCbSABrS13aPUteZMyNVn7w
wKtErp2ha2P036/ukzxD0ww8Y5hSHdAGaUpfQK99e89Wykz006iaDIdGMYsN+AtIKKo+gyycudz1
y0GYTrp7IsVrmH4TenTOWk7Jc+2YXttjjmmnKlESU5WCTA13UdG4ZWE4otJ/GozkNJf9TRqVlioJ
ibO90HXnuKyTyQi7Adx9ukyTm2wnTSel2c31y7YJ+tM/+sZvE2zdSiaLmo8NutV6a9i6/Khmrd90
qPp387HGZHmgjN62Rc6i2JqVntZRFlFl68y8nYfbsP0sqpzvxVsUc6jisi5boYISnWneL9WuSEZr
jB5a/cuivCz51+31rMeJyw4yp0tug2JaYuBNcgPoPMVfih8EvMGGEP6bN7D6I20GzvSy0RCQgpuh
/9UV7jS8bq9lLc25Pllv1AtXp1fVY2POMoQj+m4r7jKkVNb0rXox7lIIuxY3oR120K7I/kJB692R
Zmc4SDFUeqvBKxoHyGUbXCUH82awaV+fvPBK4ZzzzM5wqFNpNnUdUzI6SnQf+1SoC+hef3s310Ph
xTOYsBHpZRUqOtyQxJqlL/ITWXivLJ7zMREiDzGiqIa4pEbhlM2RBWL7kDzI3DnP9Svk91LYitNo
Lm0ulLhC6IyIimlu8KVbIbRMBr8A0/32vnGOL1tuUsBLKHcgxXCMYvTGcrL76uc8R8cpBjNAkrym
bfhr2+JKz/Od+7GlpmLIR7JkqHFT5HfmLN+G5g2AQXHm5TeNp7zH+Wxsvakh4GtfAgBCq+ihAnUI
ONH6xok0Hk0mbyeZy3gRcFN29L0Pjke5R/9bdzv1RkRFUi4fY151gbuLNPRfRY82V6q0CHD3zwfj
kLr1TxXcDRQy1pz1O94k/HomeHFJusdXxrpk0ZeUimtHU2qXGcYdvgMjYUGAXhUe/tE96G+5smVo
OYB9Y087TKL9JjqN+T3V1f3C5TfqVtAl752RiRvzUhBxjHCo89mafTpFUt9DL9HKZpt8im4S5G3C
o8hZI+daNplIMjTKVIQZasqSuRtya8l2Yextb+N2PPxQfVJVIRKyDGXkwfSl+DELnrf//vap+lBy
kgOtCzMd5ZJKf0h78hTH/WEedcCbZmvb0vZmKR+o+3VdlYYQd36Y7ibDqip/CvfbJniLYdKKoF3S
EjB84H30r2F2IJjj78kpJu62mZVewrWzKSITIkZj0pWZAHmpnXVrcXrfeAU5eHeoT3jyOuYrF9PN
2zv679dnaYmaVEmBH+hmD0zOED4+Kx2PnH47OCgi3d0rI0OkF43RoueDMZd9poSnpBEeGnTxu/yl
lDLOhbWdTygiEx7yfILOwYQLK1W9ZjhMfe5IGXqli6WWX2MQlibE3v5svE1kQoQxjLJajIDNSORU
gGq2q5+14ce2Dd4eMhEhhoenyYD5rhhtn8acH4I8+x4kyS8hDr4A5cJtiFJk7J/fIgr7ttfGZiRp
TF2xepbKdtkFMZr2ctRYbQhQnS75qXgTAsYN2ipefY++5j/ahliZpogmGGcZr5xLMciHCj0ECsQQ
LDB6HsQ9pecQ9ryB2/VvdzHF+KZpNJEKMBKYSNLWlrL+pLWmE6UtZ8CFZ4Zxyi6M8jwZ0V6eq+MC
Mc/yh8R76/NMMF4oibGkVhWywhRMZlJ3188vos4JtauXhkRUkQAmo3ygIV0yrZUJFJgdsL5ZGuZn
Ji6Kgv7MD9/+ygQTAsusaQOJ1kfSZCcNPjiclUi0JNWwCkyRR427fa7WQ+6VPbqtV8EpKCM9FXXK
9z4Pz0V0Y0KHajYnzCmTu77s3XABRlErSpvo2ud0CB5NrXf7qODcMKtf7+pnMH7Y6kWWiWAuhWrn
s9mAikA8pz0vEK+0IHG/XFlh3LAXy6kbOtQeNdUKd9JOsPtX8l1yU0+948lvrUasK1uMP4K4s4H+
PBiLhGV5RXumsaGm7gAb5IQYcAxDufC3P+XqJX1lkAmROalRrw7Q2cj10Gkn6Kapy80wKlacFp+3
TXG+1tvYwZXTSF05ikmAqBEvkIQjYLhPTbstKs6KeGaYqmfbF2QEaS1YIufFamXZVsNuN2sqpybJ
+VJv0P+r1YSTQUaTjk9WkWJFqV2Ye9k8ZkPlKDqPCX69XHj5Sm/4sStjciqJQ1UBzyMeYnig4XTW
7BnQcuA1otcfQFeW2EgSTQZmGsFloJ2ju3hX++lZvFt88p0qRzS8ognvW9F/v1pXF8XTHBcU9Am+
UB3XyGHseU1pXrAiTJQo6xpkNyKM9JCnguZ3eF8dZc3JnqmSaYbnccWbweNEfEJ952pZGsig+7oG
iF/EgJ98K8pP2yeJ53tMlNBHDDctJvDaE7GE2QFxWycoVj49G93PbUtcf2DiA0iti6Ub8E7oMCcA
cW07P2tO6xBAqUOPRxDEcYcPo4uNIAZljy9FRpTRGsMFF6/dxoW7vaiVAad3EZ1VVgDPqIgZNOwf
rQURu3BqP3iVWzxQxb2GnmN8onSNlC9Ed8ajWOy27fM2VSbv/UMZUegK6Iid4steDg5FfXbKz+W+
dAQw9FqEB7JcQQe9XzDzFEvUqiwzyqSdfe4cAi4C/JejCSB0mL+jGXkfOxEHRcbdYyaQoNMdSQrB
HlMMPiVkUb3Yzc8J5vCS4H+sLPDeO0DyXX1PTIezx+sXm2oi56Lc5WyRPhlJpUHWGzMNbj1bS2xF
AFYMO+En5n3Jp94JwE2Q3oqlww3WdDM/JmMXy8zXncdCb6YWxY/k1LtUmbE9gyUT7DfLc2JVNq/L
94f85GKP+bhTMHRzL+NyGLTBTaBS180tpNmbBz0LCq8RY9AeioalauEubCrL6J+3t5qGgK31Ml96
TnM9F3SgMJP6VgLpc1F/y6qjVh/zzAPBXaqHnPPL+7Q0jFyF10oUOqOrkH1G/aeof02T7MtEZm8S
+i/bK+NuLXN1NMVkZs0AUhZQ7czxOVmcKcRbDjP22gkRVyp2gbmvE25+vR7gL5+UuUCEQc+SoMI7
8j8y2Qhzx+GX+RWoIPWBjqqHdnGYd0Fj/11tQ7pYZq6Wuu6ygOLAHUHXLKINJ4GI4GsLHzk7ux7q
L3aYe0XSMHWpaBisO6sW1XCmejogVz0nt8mL3kAzYd6lvElFmf74DU9lewBiYWpjVmLss6tGq5sG
m7SBVS7DIdOyryk4qycwXKaJ9tBV2lcgbh+Nsnztl9A3WqjqJSAyKe4jUcEzQCqsuhS9ou3dMUsf
tKW2VLX0KgXsqTlQCgZeI5UgOLEpHuWl83Wpd/LOtHAQM1SuZ8sE33UlhK9DFZ16bTnKucIr8XGO
CduEiCtQShYKIuAQftUrdJqfOuFu+asX9MVh2L5DPOWx2dWIdigk5smzarpoHW47C+c0sL0GBaSB
0L0HqEWqAQnKzfhgdGDbE8f9IHwuBB6pJCeesbhWs1KMMinfbmfKitjtOgzqNv5fsP3SS/n3ETCZ
MFZo4OqREoQxqg+UHsH9IlpiYpXQUG1cxcMQrTPu5pcacrvcNy2NyVsngQlsLZnjwaDcxnTgpLor
nPK85NboBR5Kmrvky5JAnXv7K/4hD7+slwlq8pjWlTAjqBEfpHp2+iUkXvIyeukdBX0rkhvyxHC5
JplohgIjWWJ6BGhNrHwonPCgPVIJctluP0Gb6G8KVldflAlqqqANUyKgZkuWHXCj43AU5E/bu7j9
4dQP+FfU1PuiR1olt/uhfMmEn9t/f/usqSzoVYtqUdBENJa1BRNWTWNVMoi9y5jsiuVrw5184i2H
yZWiNpda3UB7TyncsHyseAPcK2dZUVRDVQ0TqJ0PeLi+nocxGob/4Gn0LMvokzf+/1/a2XhnhvEz
BaQMs1RNEmoOvTtpuTdGuRWrPMaflTmx93YYB9OkTtBCocHj6DMlmc/BSVI4iSeA6Mt0zTM4D489
+BmQmdj0vS6c1NH6izbb9Vo/lHEaox4VXZScXtzNkjca+yT5i1r2OxtMDWfs1AgyEfhsZXAnViLa
6Ok5CpH5xIU/T7ElKIHTVvFDMd3mCU8Ccu159s4645SdpIViVQGmQs69G93Rh0PwY/6ONxr2lAdD
XXubvbPGpO9JMBU5ROklPEY1n3ZmMbkBam1buJdRYqSD+H/B8ffOjQg9lVcJtBZVtRQXM07FF/pC
UVwZbhTsQdkAagO/9AQ8B1UwX4NVx94OL/JK3vdutcylJ861pOUltKUBfv2ly4E1BaWL6aZ7s8yt
Ro8tXJngkQQnRhQ6ijofgil22/4XUCh2l/9Q+3wH9OZuiSULHYiDWL1MqCI2BWaGuhhksHn4Indf
RDLaNbL1Zpx3UYLBkaL181yx1Fa0K/XUGZM7L8Ln7bWtLg2wUVMxQQqG/32/qzLJBbLQWJPPt714
XKjonrdtYiU6vyFT/zNBPkT/eBx6VIclR0J5f+y/GiII9hoZg0vEMkoeUvVNEJHJEt6ZY45hZGZx
0ZkRcSBaFe1qTXc1sbyPcDuM0WSZw4yhUNVWku+9WJ1EIlhDbFpRr6MDL+ElWnthUbuRavw0BvNZ
lFPH0MTQmpsMjLDdTlogaaCXmB3Cc0YRcqvsDXAeYVi5UeovRaZ6UxmqlrCcq/He5I1mrX6ty83A
VgWNVoCi5yggxKilNRjVk9mfhqLmXNcrOfg7d2dyHk2oRkEbQcBqNJllKJamNpbY2T2X+HGl+/fO
EHMD6WKSDfPc40hXQFtQCbPUnjObeJS/nhezeKtiPF3T2ykIUyTkYdzt0kTw0T5xJiG1VY1zplYd
/vKV2Ipg3fZq3S0dzhTUPhpvMD2d7Kvqh/IXreLr/WNLgjMor7ogAY59XhQrFV4qvGKi6lOu/sy4
if9Kl/jqWEED6n2gKALM6gsYCHpLvuPjsmt2FL6XHLgq0KtecQlJLH9lHy+GaELxDnCmcFd5wy7Y
URJmWtnk2Vo9T1emmFjRN2WiaRSGK0PnCX3O6IuacNLrtWGR641jRRO6MAilfEYnrvhODroHfcW9
dDTteD+D3jnwRI825TKbJ2uwVgZ6Z5e5onHZzHHawq7oj67qZVBVtbUTfRaWt5LKuSJXXf5qI5nL
eQY/oRIVVI1wegELOqieH+P6DDUjSxpLzst6RdEHmcCVMfY6lsyozmvcWZR4fNovn4x7SjsUoOUO
fS5wFILw3KEEVaVn7nvedCdvqcwrNAKKBgzGFQ1ad5JeWAEo88vTnNva7GxfnCvvjHfrZOJwphJB
7gukHaas+3IpHCJt5nw3emr/fFlKOhOBm7A0lRLcBU7ddpYszpbRPZLBqrpbST/K4Hr8q87Wu1Ux
gSQf26KOZny96bME2VgkTk53KJ4n90164Ki525vIOeIs0r4PmjqMoPTrqO0uRkkEGlP107aJtRf7
9ZLYsv0Y94MSFnRJELmhrFTFtzaxWocyiQHMdRfxWpAcH2S5IcD2L7WxMYC/XA3sNpncDICT2sCo
FqntPCc7zgI5IZmVUWiNeUCug4s621NuotoGSAISaDLULHkgcd73YiJJPdRxXykwFc2eBC5440b8
i8G2d5+L/oSrl4TeRLI0DHiQ4jGIZMpeiIf/hxelaHzdOFostH5Kg6AuWtwt40HzRZcKFptusMtP
dNRstHglTXpSt8wxwaKMA7Fpqx7XTA0pX+V2El/NnzoKm9AhXAZekYr3lZi4QZRwVE0dl4sZi+6c
l0dBGOxp4JUoOBGQlZxU0KQJUQ6RnIrIh1GO9ikwn9u+zTHBltfTTk/mkF4mTX2uiueON5PP2Sm2
oF23k14GGf7+gsYSQBY9Sg8m79HDiQdsPRvTs6UuBMjYTdmGooqcd+4of4+GwO5kk+PYvA1j8opM
aQGAaJB0SkO/09ToVlE7DkxlvZhxueHZanaX0pnGvpQwD0P5meDQOw3wEdpsLnxexFkDfl/HA7am
jYd1lxrtRN66vgqY16ad+tA6i42xV6Sd4663efxrvA/GJBE55ofDOUK1phnB9j1CpWAmX1oCds18
scHzydlQnhMywWHumiwPc3pB9X7d3i61LRf/b9a/d0mZyUSEVEwrc1IRf4z6uY5+LRWoa6OGdxFt
RznCIsCrJCvGaiiwkO/UMQo04SAssTfP4VNworOVkPVx86P4wmtYb3s9ERmvr4KlXKIC0bwsfa18
1HmzjpxnAmEB4VlG5BD9DQlOGPi9T1xUSG0d2vZ4Et+2J9ScfHGnO81fwH6unJ+IzGUo9GOrdQQS
LJnyMM6flcTbjq+rz+7fRxmD6+8vWzUXhTrV8ZojS/1ZrfR9rbZ+n4hWGWXutqntQ0VYPPg81pnQ
jThUKnlelmNrPIPpye7MxlJ4bHw8U4y3Z1kUNkWBR8AkpX4gf4rNnyoQ52nsyrxpVE52SViuDdQa
BVPo4fPCTvNBVQvJLvUGU/h4E7iRW6COyHkUbEcLwgLCx7GJWl3Fu8NIWyvtQQ4pzwfSFJygJHEO
89sL9ioPM5JJThp6NbYgbCwPogvAqCs/BE7lEq/2GpdiBhpgT7hYN87ne7t/rixHY5+lfYr+b6AM
Vi/l9lDDanQWhn3S8p5xa0DI6yP29oGvrKlCIVV1gZQ22VMgJN47AELS0gm3SLN+2FRFFkEGIKky
E+fNqK3SPmkliFiNLlXmSM+pG3kAQx40ZJ3tcQZRLs/q+me8GGXOQm203ViDv8HJA3dEx7LxtORu
rPdicGvWPHALbWN8THMvxpjXo7lU3SDFKCZnpUWfjyBP25sPpk0+G156a/7YjijrJ+G3NZZUHOQY
/8sMSF7adfirrlTLbDlrWr9aLkaYItRopGNlVB0Kk9pL3B2iKOFkbByveJMCu/I/PArQgKOCWsJy
l5puKfyQi8iKYt7MAM8Oc0eOnQBtvwxP7aq+rQTDIS2kpOtTZLT+9mf5Q0i8bBnd0qsVaVI0ldVI
Ly3zzQtit3npqfyp6YsntID2hMesRX/7ht+xgyoabquhp2WEDrrKCs1Iv+kuHZQOrOEc3PBmcbkr
ZK5NpZkTMR1VNCzBHobJmOZ2+haAxBu6LMfqpuM2g3nfjokcRhZMOulnvInl5SafCRBF8yES2vuy
1DjXyx+y+8vXYwKGNplTtQiIUhRrqHuAhgPeMCLXzr0Q4NVtX+EdYSZgNIGh1/KE0xXIx649ZY2d
DffbJv5QkPy9IJYkvJ6gvWhAnxCgmMCvn1WP6kyai5U+kTtKLTO4Kq0D7cnOdDpe6XW9Fwuemf8F
fZWJH+VU16mgoRdLITnGMxh0neQluoGyshVHFu4ZV37dXvD69XmxSIP01fFbjCk0xhoNDik/j/EN
xn8lxSfBrZBOHF/hfD2VCSl5V5M4qoFRGIJDo9wKyX7kAez+cNQMQ9NMSTdBOPJ+NXlgBpLYwR3J
kN+a888umFypwjzQMO9TBXIHzWxVWXCvBnJmAYO9qzvBVs3J297U9RN4+RnMidc1VZjTBp9xEM5a
9MMoHsGXZHUzrx27ft1c7DAn3WwWc1EbbGmSDlY+Zydw7HHi8/pXu5hgDrjR5Ej4E5ho6nsMMJoD
WA/FkuMavP1iDnacG9KslsAtqqErELfVTkN1w8UJr7v676WwuTBmdHvwRBuoRKS9VSugf28tEwpM
qmwbEw/8yPk0bELcG900tj3KXeYcObKevSRRyzm6dFc+3mOX9TBH1yy7op9NeNnkUVX0AdgiWo/k
Fe5428ac26lO4mmkBalZegygI5Zqu9D0lyFzmuDHP52bt/B4FYwaoVPaOsBNaUA9dPZz6SSB8J1H
xcFx6bca0pUVFNf0tIxidAqjwUeS86R3stUE6q/txfyhFnX5PkwUMCM9ENP5LZjT7xN54M91KYm9
rgL/19jzi+6oj/9olAkJqp50cx6M9AYZZysbMJAOqCMI2Z3JrjSrHN5MCw4P08M5wm8PxKtNHYpA
VnQNbfhK6KzKiG+IAiaJQDpiBoODzuI5JBMtWoFKRWTY1yJ6SifQBOZWgelZY/CknrOdHFdhsWaG
0mZE0GHKNM8aqLHQ9RX221+Ms3FvHNNXG2eWytz1M30y6J/V9L7WvwWYms0ftq2s0RLh4frbGdlx
QQgUj0qnYKwp0XpfNh4iDdTuBEC9CpJ9E6bg58Ud5m5PkShlqvpEXNya4OUuggLR+JoZApe5nxO/
2KHCpTDjXKHxi1Yk/jfZmh0Np3biveCCQWM6hHfAF9nBw/I6ipw7Z21A6N2O0Ah+tfFyow81oW4U
nfD6tPPUEh50VzrQMh1mhL7F+9GZ99EBchdO/pLwakH0z29Eb5YOM6mD2FBMpCr1UrqCGu9IuXjb
H51zUFiIkYB8WTELmJgyewr2YXIn6I487P+GkOzdVjJBZwzkFgzsaD3LyB87oYR4rjuknGPP/WBs
KpLqA4D+QExRzDjebRYEJ0PrgQ5E1470IPuaJ+5KhNcfsWfzKiO8SMAEHQ3y2GlYJiga69ADllJH
agOIWg3+9ifjRAMWbzSUVZS3uoCRFzW2inm28nq0itpLuszZtrS6IJ3IIjFMySA6c60XEyhlYxGJ
XT2AVbp7Gsi0T2PePDnPCnPIBGiAp2aAelnR+5l2n6LGH3P8gmeC/vvVOe6Bhwwo7wVuHi/Fo0w6
gAxge6/Wy35Xm0U/25WNsU6KTJDx9cOpe9IgbpLnzXnpw306RHiNznsjMfaVGfiTwesH8pbHnK1m
qUJS9bgfhHR8kHpiAZu5i/uWEytWg/HVCpnDZRpyMICFhSBv6KDtR3W/qBIXr0Gnr4a9KzvMOVpK
sdCmAg17Wf+eKOopIV8bcWitLG2exxiPsTIqbB3j2IOo7+SgO+egFCPpCPW2BpP0X5NpQqOtraxc
1E5mjbEtITgV4UuoTKmlGwkILkpXDlqr7yHQ2Sbf467wCqWwjRnFOD1vTXvptXNcLhhB1TBwC4Rn
NhrHtI8fzDJqbHOId8pSH6S5eAoIhibNT92AQ9hNT2YAVRlVszKFeKL8bEoQgBkfkNz7CwpwxbzY
RIvsKqh3Uw0iuaTorEETP5NmPNRT+8kgD8XcfQ/UDBxs0pfGkDBYk9tj1uyU+lGOoHGSBeaXySfy
CfQBHBemr4EP940Ork/kANADYksLwqikSxGjztY4s00n3ijyQ72RDpIrHnlj/NRbtowxT5OyRFt5
6QFqgQrIWdYCKzZ0LwkfOhEkEvrk9f3Mqeqt+9VleUw4E8KyXMJcBpBMc2v5YeZKqa+fw4sB+gOu
QkBSRl0SGngGtW56o6ClB7QpnSd+UazFHvegQnhaeINn60+Iq4/GxDa4kxmD+Z02AdqvIFv0RLSX
d+S22UmHxoIKz1m9q3mp/Hoz53JGWZxVHcpzYY4K4C62gWgg7eJzea8/5E+6uxzo3LL2Lfo57zI/
//ZXTvr7UmLRV1qSDwEos+kmUyV34LRFVIJ7R/Ea33QwFMaxR73io59e7DF+qjTiTBZK60xLwVTv
KD6U9nhHMar17XzkDaWv1/eudpbxUowbNUlGE6VM1iytXty5FDwM29q62O3MebYVOYQm+eCli/lY
J4M/NO0Po3muTePv4sFl6Yw/t4MuyC3FlGanwM9d4CTcwTUsND6R73Jn0ulGbm0048hVokWdliEP
gIwAGAdKP04cWiguMGdbviw//vG7Mve1FqtxnspoR4bPKP5hiBL6cX6xKylg65hxWUtWs7arz8rc
0cByzoUsyOT/SLuuHbmNKPtFBBiK6ZW5w/REaUZ6IUaJOWd+/Z6Sd9VUie5ayA+2BRjQ7WLdVDec
Awyq0evL+ChVg6XU3zs+GNC+Z71eGxOnOyVaJ32AnyvH8eMyqG9dZOX68JgmhRWJsxXWiVVo57yK
7+VROxaATGm13kvqxR4V1Z2yMbUNE+hqTckxph02JIyNbL4CE9oFIZTqJUdGqVoLEE71t9KrvreB
fEjO4qF3V1SvBYdcRKu3Y9fEDDXn0jkpDDv+1SSxaEzyTw8todZS+SbW0vpThMvXHMVfPLrUHfUW
Fc6D/eXJZgr3UiIp4jih57IAdCoynGR+TDSvQ4ECuZTxIW446RrPR7NjYllfJ1Nf/vSUuGUXILxY
4B2DLLGMA+bR0W1Pj4IjnwRn4S3vUm2+YcvsOnSuIPs0KMFYqZwxpoilJnBGrA90ollXeFPNHNNi
x8eKeQYJnAyEGS1/UAB5YJqv+vpmNrxyAC/FZyfH6oKEVbnSQnfXWmOt2BKQxRrh0ZDHeynPnLoV
7UwuD5pgcIYn9jOLXybNMv2EstYYGt0qUMzJXpU8CLXs0C8tJ0Pa79VdkwnCBJ8klJpiLXvo6GNy
oXRhCDkg3O0OKlZ0QpdjjVTj/9SSX/kSYeJLOTTJGtbw+P8AvoJB41gHdM5lCXjPs/0PeBXFBJdW
QZ0xnmH4TX4s9cdWriw81zjujZeLESamJFqqG4v4MxfDuiLKufID+SSXtpBhTQFFMq/09enI21rn
nY0JLV0I8OE4jDHVv7wkegsuFMOuq4LnTnZXgja6wYSVWtKrrsQWnzOVfvFeio5UBYV5p4yBpiSo
57px+oWjIPu51/XWmHCRymTNFDqIPnqrlwHpK5fQhaf8pHKAxU9/5GXT+67kl0C2tZuL5VoqPfo/
9eIJ4adE/zB0TolFE87B9jUfDUhigO7mDxKPRc+6AYsRkqPLdn8GnQ3If4mMeYZ/xv5uS9t3xr+E
/XRrm2dJ1qvDJBeo8a2xG0exu0AzZT+NDxG2JG+Lohb7h0UbsiaBP2aH/lTM51ZIJ7SK1dyrhK/Z
xMnado+y+fsZHdTqJgprOcIgutR8atb3adULCx4L5f1oOpWZWdi3D7RrWxuBjAZqcgbmaQNVndI4
tPmjLP4AkBBHGziHYt9SqVlHjRAjrGTSSxYnVtN5YO62Jwy8yh3ngnZzw+t52NcTmt2D2nV0P2YB
fWqXfCmb2W2jCU4xddv2W55mnI04zhdkl1eESVrnhhTojxhBWhwGgGlUnEPtWi32commA59WJ4wD
XMxqlUNFkxyQ7ZTlYzUBnGe1zaHmKMN++roRxKgf2LPDHjusqCA4TdB7mi8AsgvDVXlvpa8j+hKr
X50Vt/+Q29GXHiEz4XjE/Y95PSmjjgCnjEPwemAjuPloIH7V2qvK633uT0hcT8k6QW2YclIjFXDk
x8Gw6dMINYwv5WIlhY39wkD6JHLyjv1jmQQ1ZriOP+Bni740B0FFR1JeSyvpDCtKnLHlDN7tJzfG
VQp1Xhs/mAjxKujCKmFF0qCTtYF00fC+7G3REhxewrGvk1dh9MgbYeB6G5uhh1GnLVaQH3sDqoL+
kR4+3XZQ+1n+5lT0h2wEdWIuA84NISs+pA+9V5+bHy2qs5Fb167kgzP0LXxGbQRACRLHsvf91vWI
jNmt0hxLc5ihMoLUexIBdvCWhf5ILt3Iq8LwRDGGV4Wl3s9U7xMsvJVfNMHrRCvq3cF4uf05eZrI
GFi96v3S59CRRZgsAxc2xNNLWuqvt8VwtINtGitSEmOmEQAlUfNVR+kzzOx8rh0llDgua//NclUP
tnc8kjg31BouC+jih+I4Bl/hGf8f/L/7Gw0bQfLvemisg2p0KkJ/445O8pRdkmANojuarmlecqDr
NRkG/njdAt6XpCnkRv3jZZqMVJDwhsg+pr2rqoO9YiE45i02cBSDxSOpi7kkpoHAqaTqQVKy70Wv
Uov+b/rHtnyTYQg1I4L+tbkHUnex9wuRE0Oom/szR/tltmzLNxai1uh7uPe8PhhaIPJMiPf3M24h
j8RRmdcKX6pNHRCKelFIgtvmsx+iTA2sXECj09AE//3WFTNVxLxAY/5/kTu98KC7tVscKKRQbvNK
N7uXfxXHRkSjSYdemdGrmHoD4AG9LVcA+YGq3T7WvhhTB2q9IavyTxPb6DI4hgbsmsObToLh1xpY
G9L8IqEh/9/EsM60mWOxBBgU5s4keyb3yxqjlfZ2W8h+tDWvh2GuCNzZVVIj+0O3cATteeool/gj
fbrVPgqfHLPZd3NXaaxDFateKycabtF/PwJ0PbF1k5xJ8b6Muj1VagPa98YeSiOYdX3lfNBdjd8I
Zyp7dW7UQP1DKVlIPxMF/cWekx/thr+NAMa3FkRK2qTHjYmdbi+zM8ioPRHRGsSvZsI5DE8W41Dr
OcSIrIovqc+nGl2yCsB74/MMvvqFy0VBf/cfrmhzLvphNwpP17JJoSFmiD5FDQfEsQNUzzvFBqH7
342Gb4RR69sI60HKbIYLyuKxbI1xbaX9Ex5CFkftOTbMele57bq0p4+50QNR7LfsmDVWjQZg7+q2
ZtHhy9jgTmjzhDIud1HGTsoIosZUnlr1XlsuQ8qDRuQpOeM18l4wOqlC+VrR8BxA973IyRdTbLGQ
Zlhk+op1UGsh04dRTJ/NDih27YyRhxgtK171ZDfkby6S8SyrmauGkuK0iWDYg7mca3kCvH3miD0v
lnGMgZ21IUszLkMMy860yW2GT5oivMyKeAEx73dsX/G+McceWISfWIbXNFfY+WRLAKTOHeOTAQwX
2trUIkvwOLrKE0f//8YizMwE6FWFVqPsm/fU/ORP/+xBE/QEuC1jzrUpjGOpslFN2wg5fOOGj+0D
CkS27kYgFRXu6AFzG/wcJx4NDC8M/cQP25xRFNRIzUacsTSt+kDjkOHMTwMwREWn5ZIR7hmiKiqy
jOkJZCcss2M46WEjtrjAUMpPRaR8m6OXrMo43YDdN99WDP3Um0OViqZUOfDdkNSHvn7KvcQf7diZ
g+wIQB53/pF9Q+PfF4nP05k9L7CVzHiaVmsXU2xmYON1ia911RMosx5vqyV1JGxQ2IpgHE091HLS
rBARVcZRnWYHc0eeKORuYminZE38LiLubZG7+eRWJuNSdCIYkkhhIeJz9P7P8xkTnqVVnGWvx1gB
4QR0nkC2EakXvQjE6hKMsM+GP77kTuxginbGY2m8pG503wScE+5VnFUQL2kyCH0lUKz/rjKDMjaa
OeLFOR3rAxYpgzKgk7OtHXEBFHdtbiuLCetxPRfITmAFoxc9Kc4agLrlTPuNdG7A4CTN/2IM15NR
m9wYgxqn8jTMGO6jTAlRsB4GYEVOtJ0P1K3Vbe3wK0o8gXngerR9Tb1KZswwkqtMrEu8PRuXwmKC
QcAjAEe+A3e9P0YWuQexKmYlQvzxKeJK3/Pe26/MmKJYF1FtZgiDvUOOqwOQVTQRlvvi0HjlHQ/B
Yre1tZXGWGVqZIoJRg8M/1HwvtLTQ3u05G/0ZtXjdMjutcIid1y13QvAW7GMYc6q2QoVndIo3zqX
/IjtxAXe0is2S9JXzaKIS6JlPvSppfKyjH1X/utyNdoO26iV0mCPcOnwxIw6Kwa3sVY/Dhjfu22W
nONpzMshSsPILGr01LryAnjhtHkd0HJKvVXj4HXsqqqERhOt6yJAMYJkjQxJveLRXyZOn96XQ2Kh
1kQUfwKu/fD99ql4wpi8IspJIhVFDkQBjD0CZZiQZyBcW8twNOdHknCypt2L2hyN9WxmqPRFhAJo
TtJgbOez2KbYCOK9mnmHYpxaBKz9JjagiemiuTraToox2v18zGZPE76OEW+EYj9EAHlRF1VVwr8Y
+0a5aQSYMprJFC+BQPHnU4nBGHSSabpEUptXStv/kFeBjImvcawms4CmZKxEz3P0gUShYpVk5ZSN
d9/qKojmiExMYNmxwyHYR9PHTAXcT1H6MrlIil2Tz73qpbM913ZdvMc8ms/drGUjkbm7tlSRtC/o
QRUjSEYi2Zr6gZdM82TQr7vxF0m2VoACxYJifpgdjDK4eWabNIcAbuZHimYpnJO/iwGbgzERKNfX
qItC6Ij8WJ8p8VvohIH+SBER+Rn8rrPaCGMUMsvFTJLKBs8FtbBBXHkZ1PFRGcQ3JZI/RSmvTrmr
jrIug2RDh8NifaOa6Zgw1VENU8t7XbmvYlfgcYfvZyobGYynksvQEGcZr3VwbVLGbd/4VrurPRxy
zKFxY+huxN5IYzxVZ67JOIfYTknjLwbGzbMU7rH2UekLongOGqK9zcCQ7hblQ1Kktq7G7m3HzPuk
jB3owHCLlhVQL0MFvBxMAJ4yleONd/sA6uaQjB0siamB3h5ehNwBjodioCbHzCcPwsU4W9l5Bt7v
+P9ANODKZUxhKvpqBjYJ5Or2Pw+98YQsAZtaoB17kQGNThEn6Svz9jfdhQPYHpgxC7NPY6loEmqD
mDr7Fp8pbA/aVH7ioiF86d6GT5hJA4l1/Jm3d6vS9OePt9LmYzMuG5sJRiuMyH2NTD5JcXy/Ztlp
0LCl1qafu7n1lS59WMVvadcfDGMJOqUARTmqvlF6XlOdolfjFVdbJEy8VhWtRBs/DwJAJiftghnS
I9giApCoHpMWlbkluuTSA5l1f0FdIq2fKwNpRK3qAMPun9W8vV9ByLNW8WtSt0cdk0jdPN+RaLUw
tmE1qiW1pYVNYauOF+ybguNK+g7kZGcyiD2Rd2lAAQDz260ZH5Nc/yJWmFNNld6T1ZZ3Z/uu7Opb
mLQSkQ5juAlqERSTggI4xPf1KX7WXdQ/3MpBbxFDwKbD63PvrlhudOUPsGOCdlwvArMKY/OxTT5K
FmVFyC0KX1tjuDp/6u3a53F+UNW/oSU6k/wtY1mnIE7GfER6EARbUd6awTV5i7C7EMTbwzHOFOF+
mbKVoNSCcfHBL/wI65GhRZlTeIq/H2x/3R+7mabEXaXoDb5jNK2Wkv3oW05iznMnP5eUNuF8JmNZ
NBH6fdpd/kLpFZSfSKixAxwYlziGNbvJ1/jIyzI5iqmz3tOMZKXNInzDJfUUYTpG6vp5VefDFGX3
ZTe/3HZenICgM07TbFKs2+g0x0TCAL6CeXIz49NtGfuJ7NVJ6YyDrPNMyXsD+1wzKKhyDRjKdeRK
mvJxrrR79CKdyIgdWZ5e4YWwLykWNi4XKTaPhX3XDBRRlwhm0EVVZoweXXCwCVF0kTC8UJT27Mda
+toYWrfPu/tQuIpha8b1PImFoOKhkGCFKv2YNZ8TzYpABAWsR3kaD7el7acwG3GMcU+hgPDTApsu
Pq/eeEiO8kPnxRcKMx7aPPbLfRvfSGNs3JCSuus1DQOSXe5G+Z2gZlYrntHtnTrRjyNLVu6l6ivi
AOeYNDf6w4eBmloViSwahsko0aSI6D2MCO/KMwg3/BodX3KYFPRViFd4+R0PC2z/Fq/ymMi6aMDC
xlmxU5nqX4YyOpClPZdx6LSV5vem4Fc5r424a4yKrhqaYmJJQmNsX2uSViU9ndcvw3clEu80UcKX
nTi0lztigMuoY0UK/8EfmCxUkOWkDnPQ56lJ/EyS9EnS8/sJ3dHbN7Zjbb+JoS5840DXCrPdCsGS
ImbJginurKIGIV0nH8ry6baknav6TRLz3dZ8aeNaisA3NfpxaleGQ6rS6tBBbD8rXGgw3udjXObc
ieUsiNg4Va3REV2MyIPvDbtRiR+dVRAFuvMl83oeFMDeo/m3QzL6r4xJp88zBnbTA+A6rBy5igSU
P3DH/Ef1YBS/i8e6XybwkVXZa1UCBWc+CT0P1J/3ERlXjC4sIeuiEydXoyDV3idJuDN5gBYcDWTn
ajPUGbpwBan93DwW6rOmfUkVTw45u+U7EXt7MexErR5pajm34EJQ5DSytDa7jEPoVZ0RVKJyJ4Q8
LG6eJrADtbHYTLmCD+hMa6Ar70r1MurHQXkdws96e5EQaGSV4305FsYCwvdCR8RSnbBlXV4i9UXu
SsuYL+X4ZYrOsc4pVXJ0w2AcxxDp/ZCoUMAYCBETiLQaW1M5s6A7+eNvl8a4jAWD6iqA81F3jeWj
WfYfB25BiKcXjJ+oaJvMiEB5qxaNbIGR00/G6nNBC0IDBoOrlnNHvM/GOIi6GISmbULFKfPk2KGz
pKrFMwY0v952tjwxjHswkkVZxTkhjgnQcfWyioc0/HhbxK7d0qonZrkB0EaYjAbjb0vSYNrEiWPk
pZc6Q/8ETIJ/hdkP2OCrIPn3EJWqC9EWCZFwOK4erf70JxCZnCeHJk/qJzO4fa695Ok3eUzkzcJy
GqvFoK8/CvIY29FRPNB9J+HA69Puat/maIwRxeKaZ2MG0B5heV3iQKs+r+FzqPpTH3P0bi+9/+1U
jC0RQSc1oVvCZjBgyVAB1opyoRvvaLADm5P3QtpLeH+TxxgWUE9UowKPmdN7dHE3Q108/tI5gg88
yXsurw5t8zB552/SGLPS1FnNiQZyeQF75nXdecOiHvuy87AV7oXrRwHvmaRoHtouerutLruWtrlC
xtK6VC5IZMJHldlZLN6F2VkHTqzf1xIFVXiKHkxYrGmSqYYR6h1oseeTkbR2FylWMQRS0lvAJeMo
Co3pf37JX8J+xrVNQpi0aWWWIjxHejCOUtAHFCtTDng13f3PdhXDeI+MGCYFJFQco/o4glFEe8u5
Jb99pbjKYByHirxCFiuEqPzQXAY/8yU/f5Kt0uYlY3uARlC/qyTGZRRTkZuTiYotvtp4Vr32LLqZ
29wZjm6/knvl0rqS3dt0ZcITedxH+6nGRjrjRXqpCGcJHh9k1I9FHCRKkMxu2V/CIT8gvbeG+ds0
Jhw94V0g40/adZL6XAAHL7gsZu3z0LqJ6v+NaV2/KuNChGIukKzhqwptUAPIbL0Ig3tbxF4B6beb
YxwHWB1yQa1hW0IAHtQfndXZwlPi5ydyL9mhlWP1ujtF3DEr6hVuWRnjNcx2BPRN3CN4orSpeYJw
EsbPa32RVGf+C37C347IZPE6AEBWMMXJToFliS75KoWNVag8LdxPB35dFjvaa5bCvGAbA0q4xsd2
xZSHKlvhQvxo5G0kc/wh2yVXxXFMQeKNkRWhsvNCPwr96NalfBLXwSu526Z7WB/bD8gi7hlaj+I9
ZnVQZCzeAf7sr4Fp9y4dzVFtzB1xgyfHtlg8PfBFaYDagkFXTW4PUepjL9oOJ8KxL+7BGMcx5Oi3
rioynfGtPQhf6GSKfG/+BIyiS9Ch2/FG4qjLvaH37OJEURVLmKp4H6sYqMoCOoTTOfXHfyacuH1X
6nZvSWMcSK7HjZq1KwHJcX3Axd1Fx/Vi3E9O49V2dM8NODzFZJxJHaNpk0X0Kft1sHunuFBWrtjT
0E4TPYrb2aBjWXKn/XhOTGa8CTqjk0hWkcZs0UYn76nGUju2HeWH0QaTliu/RdDT6FnkYi3svtCu
oYct1g5pgYGLGVke4AIpBDsm5ABfWwcEtEDEE634kcf5wrENtm5LQiw0lyIShyQNA2OeX0wQeprp
9Hg7MHAcNDvjG6mjkIg13oVy4dfmYIXTqyLYofxag2Q44fHh8W5QYVKVAkw2JJ4RhmTwQsr24BuH
0Wpd9Um3lUfRq7zpBHiY3uOBIXI0lp32nbSmacJJQdF/eiarO8u1p5me2gZtz1vL5QQIdsQX8Llm
PQK8zElFsP29VngrqqAQe759b//yzvkVh37SRm/y12bVjRB9Sfp6mx3KUqW8Cm4C5CmgbB2nwOCM
iPI+IONi4kJb+7xUCcBZwHAvvkdgV1BQhfbI8PH2yXiSGOdixEuqjiGc9ZycseRkYcYfqaSUHyUh
4EjiiWL9STMIqwgYJMdsjSezm74nvWh3GCdZh/rrqr8Ds90ifeGliRb0pLbqtjkIem1nVRXkWPFG
oxqqOk5gyNZcc1HsquvcvEkssajcsj2Df+2Q6omtdc+pqtvA47QNFC/nQvWXSDu0dYd+deRJ2hch
k5HMwrcUJtDKv6N7bUVC6CqCgOVjtKlM3dKK2q9SrKLIGK7uYjcRzbu6XqxFXe0SwDZtIt81eYXW
XGUJleECAvuspZWVirolytp9b2T20A3nGbzK4jqCDf5RySpXnd7GGQTmQ+bROoqQvZIMVI5heQSR
sCX3rTsmaeU0UW2PSfQ3ha+rW1WYlC2SFyLm2J5zai0GhHBnrbxq/M+/4kZsZFlU1M4kg4LpdGc0
FmsSMAMsCa6eEyuKez8Tcl9vliMgqN256k91k6NJtpyGDjowxbaWF29SGn0K9fKuKMY7LW8PErg+
5n56z/PQIpJ+qPTCMeQeW7O6P+ZloJrSyRBLGIYcu2siH7M2PRmgqEf+nYFYUjvKGUAUy4wE4rL6
rdx+uq3WnMjBFqx0LS3DIoEDmrAwDOKBxpKWzpYGhfeE3hcEokWQVQOJhe2kZnKvZLIMZy6JD/HY
PQOtATQG0fvt4+zN+iItvYphrBTYQomOJUFUYM90v1LGezPCCIut+/pRxXxC6uMf+7bQfc9wlcko
5oyubZbI6OhLuXyIim9xHx4KZXmYjeK4ZOPrbWn7IeOXNLY1IGEKpZIEZIsZJrXV+848AuczMzl6
wTkT2xqI+rIUzARvsUjCmGiOAdiXJeytbPSllnBezbxLY9sCbSy14rSgamp8IEfNHjKKfeyuT5KK
rbPCM7zYxbgZb0qaK5YpUNRZsVJCKIIpVez+H9bAOGjfGocyXolB8wr8CI878U9LOH96mOvtsa+L
Ze4BHVWgQpDqp7lrwIOLmS9RvwvV+m0Uo4MxNke1Vx+N2rQKY335b8pDrXSTCKyQ2KzSCNfdBb35
KQOTqOma89ttKVThbx2Sif+NAayWIsd9psulyT9SAAno6LQ8teGDCMi65em2vH8p9ly/KtXmzbGK
tBq6WiHEmUUJm7KpJbQHXfXzJnOlTgFYbmIp0qPGJWTh3SbjbVKEWEUZkH407uR2l/I5PKMk4zTP
kZNznAzHf7IEszmZMSY4UbOfsbAhty+iOdiVoLq3PyVHDLvcI9HmvrTE6LBPD2JykqNz3/PGLPdL
kL9uiyWaBbhNK0w1mt5jm50wYzIno7UAUtiU1Acllbxmnl0wFdlyZHKe2hzfycIKVmmMXaIFQcg0
/Bj4IuOjln3OlYbn0OjL5IYBsGPiCX0o9bKJfBvzHmAmRI+9P6rH1s680uaFn3/J7q/fk/Epebys
hZig2g5cSks7YqcH2MeZnQATUnLLR94AGyc0sFCCpdHiJUE1May/A8v9PAMgUa41JA26pZCU8+bc
mzvcRnQWP5AIsaY2MTIU8RgFdNuT8nCN1tfBSWzzsb6gTMLdheSFhj9GdoiapGmMT1osVo8XUwg8
QeFSB9Wbebe6JEieI493j7zvyjgTUB0lRgnGQGeSHgflJAw/FPFdagRL4r0HeUbOJCwlZrzCNEG5
YEzCoyIXh6yowT5acaxtvw7yf3ppiNQPbLxyaWpDGw84kIjk2Gwttcg5hkY/yb/bmSFS/7yRIMpN
KYwzQW3JLF41rFJpTfqxL5KgbeaD1hbBzCUxu/3tDJbXVyuXWCEytL8n51YDBF7kZUDC+y9e2GA5
fNdJ1CJDQOduSl/1rnVRyz2tnRLclrK3frgxLeMPJt9EEYaxQpIn3deH2C4e22fsGB/MDzGsCnUq
d3rFTK9tOrzSDu8j0v+/ube4U8C0RWuQY25LGHYqDonO6Q/ylI/JQYSlrspwhoim8ov6ruStwe6q
ngEEFxWoX0RiaRbXBLMRIDDFjJj00paVE2vHqLlr1QdiBIrCm2L5WU7/Q9M34pjjREsayu1IjwOI
ItmmXEvaQ3kfe4mNNtplcBR7Pc4udja93FYOuc9llNmNnZtfwORYjVAnva6hqtkkdlF8MeaagqqN
suje1srdi9vIYdxgJSmFGS85Ep2ou5sV+VgKk3NbxK76bUQw/q/IWtWUVxT4xs5t1aCUX8T8b9Tv
KoKF3YlaLKOJClLgbnpKx+YpWpvX24fYT3o3IhjnZzRFmJkppmay6b1KIncKP2uFVzcflNarSI7b
gY/iVPY4X06lic/WcIHhpxlLSyAzsxZxPJfj4M4mb6mdo2vsxjecX0H0BX0zsc+tJnuI5MgCRnzB
u6XdkLv5hFQXN8fJ6rRNSIuSUtMWbrbe97JizWPrRZ2jm9ytyN2scCON8Xp9l4iTCBI4VGFHh87Q
oLfkE4dO0SQeb2OLd1OMw4iVRMpkDdW5KX9eFn9uFStZeUWd/RL95kiMU0D+IMRyhA842eUhPDa+
8YCFFGdS7cGjiFZLMJzkJ2yRmy+3tX//5sAkKom6Kqs/c+LNzSV5OmVLifZjWt7PM/DuhsoqyFM7
fC3QmLgtaz8bNK7CGDXJ6zGRcxMPluKjjpV1ukNeYG6CPABZyOoOlZN/4I4K0eLDnw7/KpNRllEv
416gT4j83B46f/lMKTnSjx2oWdcPgsPreew/IjZnZPQlBUFl3IxI1vKD6uWe8FTYxdtsg6wNqFfS
p797sm/kMZojLto6lyIybOLT7zkGLZYXaUeO91zZN4Trh2TiCYitlDUaEE/q+lMzOFlRWQnPj+wW
PDaHYQLKTFK9EnMDZgAK3c4X2lNZWwaY75P4PVu/Ah+Ro5I/2/k31IOdLJCafGiGGCGscTG47WC3
AGztpp0DPFO/LA+DsziUlb5ylkB7Ak+D9nTbJn4KuPUDmOgzdYAL15OfP4COzmk2IHge5rMSFDZF
izKs5QDYdTsOCjgBnrZyvjc7fJACaaiaSiRfa4K9n48zPE75RZrPugZSO/HJLDNOqsxRInb4AOXQ
QVYTBCRjDdb5PJfu+FfDX1cdYlEax56MQllgolOQzs0UhPNbMf24fWn7YfWXKbCDBkNkdGI/y8hZ
W2W0UkwCdgSMcrKQWlEd/cdPxjiUmZgZ8KfgNPPsPPX3XXaueGa3P6ux+WaME2nrVVZUEQ1p0f9n
FzIbHPUyeILf+8Nrc+J7E65Ixp2kmP1fyEhXUNDbp+yjzXTA1sYLunRO4ZQT1nRHHnE2794Y9xJO
VZVXM2I5SCgsfbQizQiyr9qYcfJinldh5wgaMS2aTgBSSvsm2qgjPa4nYFNgfAHIRaiLJweKWpLB
p4hO6oIg6fW2fnKsjJ0vEIQ81sYO33ZtXoYFMxva7FThXxBSYA3rlxWwYwVLLAKsLMR8sRbdlY27
Sp/qlJMmcy6MnSBoszQtjQoiWu0p0l7BoNd1j0LCS79o3nHDB7PTA72woG2iI/tK89gZRpSnYsLJ
s/YHvzdfi8lD8q5bCjVH+KSD3yCvtsG0eTZ9NIGBCnH7+rmyGJexpnOZaQ2tupVu03xIDbDZoFNo
OKLxQ6hOEbnvS4eLGrk/lb05IuNFNJDuqfJEzQv4S3RGNbvTXuhUNgqLH7jzUDwlZxxIgkW8sFog
rQcpF2DQvcZP/PWUhxhqGV06UI85QT7XGj3ELV1hfAjGTHqMF8P3K/fCiUI+/UR/Dx3pQhRLecTy
u5u78WyZfEYdjpqyXXWjI4qeYNAei8HfF9NvNM5gAM8ns03szMjCKKMPq/Wr5CVB9bkPlofyh2bR
7KO2my88R8XLlgl96m2eH/I4x2j5Y0OQWgW2HvGUw0CAq4F+mgSlz4MC5Fwey21jRGY0LQmKjmtj
elr/GfzrllkDb6C5FInHscJ956Xrii4SE/uqTGaXlENdxROcV6iIFqnzU1N/W+r8rU7z77NSAogm
DKRWw3Zpa1UtcKtNgArnzUUlqy/moqvWvIFkahJ/6u71FzFfe8xqrcEYDQbBxg+j+j6lfrkGIAHJ
5UeRy4TIOz7TFR7rKZ+EAsJoTtG+ZEHhrq9j0DmzO1BIAAdtcIFPIUe/6q0zUiPaaFRUDHmMeXXi
VDDE5SlcgzpcLSP+UOh3aujG3XEqziJ/BYYnl/HvrR4tc2GioiPoQIyPBi9qx6AvtLvSVA4CQIfF
8MNaqXaHoZtV4Lwi9n3h9WIZhw8ijznXZszbTEVri6FpYVAN0PUyJxXdL3QbVzmMh2/Tpaga6uHp
/NuKjCZ11MhKHjO8WdZHxZds1dZOwsFo7UK3/qM9MQ5fGNMsXQu8rDu3+5h/zZ3Kbk8YrPig2zMm
UWWri/FWtHn4c/s+43pmxuFrehzLAhU75564IIlbae54NrvFyTrOIinnHtmucd3XndHF8E+tAIr3
c1z/SLkEfBy7ZLvG8iKYoB3Am0+v7kpMg/afptGSUs5JOK6G7RAnfU+Ums5ih7UNIJkuktGgsKfa
TqZLLvMaxZw7YvvENSmFuhYQRqr8RyHdlTUs75CZmZXm/m0t3H8x/9KGP4jmNEUBHxUmFSLVq/TG
6sfBStJ7pXCa/pKOji56twX+S3n6KpFxLP2UJslqQOLPEHleT/VJx2xE+sh7OP9L+L9KYrzIQtJB
0lN47A7omeN97oROjVUV/dhjWn+wAR3E8yc04PzhrE1J0sEvjhoci+HfRovRlD0tez6O3j/8ouQb
AKLcEpPsPEPeNa6rMLaVQCbFjBIZhjwO/kCehewYNx9uX9aubW1EMCE/RA28NiJkaBhlFQHAuyTY
/gama9ty2iL7WrGRxIRyLMTUutwpCqCucl8Romc0Eyxt/iG1iZOnul8YsSW2ta1kPccC9sCuZHEj
mgnsi4pmZyegZDx7xYW+3BNXuFC0u8Luf6IYUcBTYOba2TPhxLndDHgjmgnuS48ViCHFfNIivJaD
N+aH2/e3n49uBDDGthbq1JoDFJIOPVIm5cyfsXqMTVbFBZyyXfOIv3hKydhcLZoJkPY7iIpLZwCj
XhjHwTT0nIf0rjvenIs60E1WlHbV1PUictEVQ8mq/rURB2eqRVsBCakUThYINHk+mXdXTLiOE8xL
m/S1MiDXzebhFGci77p2k67NsZjYLGQqln5W6APxF9f0hrvqA+je/QoILTZvN2TX819lsWCwVSRi
TjzHeczu0FTvev/SjHdA07MictcXwdI/cHSR4xxZ8ENQcOm91COEDnPqD9JzKcZOC4CmaEps9DSQ
vk9WOL9mwG2S1OU0k/j59i/geDON8TH1NArxgHEJx4ze6/KsaQ/rMtt9yjnovgkQTTRMUwP5F6Ob
WZlGOYg4scytuKpy6AHI9D+kfdeS3Tqy7Bcxgg4g+Uq3XHsr6YWhVkv03vPrb6I1R4uCqIW5mpc9
O3ZPdDVAoKpQlZW5vF1eyfZZPJvgzqJByqyXTbgsQhM7iG6WXBDJ2N/4ZyA7G+AOYt+Gpbqwpn7Z
+El1UMvncTwpk5NOIhms7SqL9csU37Foy6WOdIpjwfIBDSrZMdSL5QPqAX72XdQ+2/YbZ2NcQMtI
M0bVAmBQqx6H7pqmN6Z0CFOoPaA7uKiCA7fdDFmtjTtx6QK94ETRkGt/C3ZMm5nsI7+B/mz9Sb2j
NjmyPkziAGazC932n4BjK+tcYCsNEndjtCBnRVtidpXY65OdCYUkkaTEtis57yoXxqw6o0BQRmil
qRhbsW7MtoQqnK0G75P1OisPTSSqcG5f5bNFLq5BMBBTFjHShSRdDnMkPY1Lszcw8WyVqSDUCK4C
r35C8mSR+wJ+slStQ2gSmwTLKzQtD7qV3VfZ7P5PV1vlvEdvZJ3eNbh5ivYMVD3VBChbgevgxx9L
jaoSJD9UN7VudGW0m/j98gK2gZmrY8f5jjgMJ61hzkm+n38sruYqoM8wnPyqPvT+/2mmiSph2734
s1W+RbEAbBBRxvvQuAOe8kCtHaNblsGhe3ynecCsnYTMcYJTyPclKlnTx6REBh5n9kQO0fLJTICy
IrbR343x/gPbaKKA4oNBCQzbGOhyu9kpZxG9gOCb/tG50NSqtGa40NA6lXqAOTdZcCpFXprvXAxQ
B5GVnE3rLoqjhC9Vku4wIOTGs+wlRPFNpdrpWv8iDZZthJj5skQjCoJ7yDc1QiWHj0lQkBqtx0a/
qq3U0UCbZ+5pei84wSJTnHcxK7OhJME0xOjox+HAkCtKCJJtWz+wcl/p//xnsSOi17HoRLGfr/Ja
qH2pZKpxO+XFMyJiN8Wuo3eR+SJY4faJAbJTZ1zsFi/qoutJIU8Sq5zuFog6UdD2sMKX00LqFQ+u
XSwcnv3LC+9skltaDhzxLOUNi/MQUzz91EVHR/FaBAL4y1k9W+JcqDVE8D+0xnXo3hqt8MdC8TGM
ea1MFKNz3T6LpkNufZMH6SHLHyVNNMwj2lwuOyskiIWao4KVdl/yyJXC75e/3na4Pa+Pc7BWRLqo
oayDjhlyRbEztNzau0m3x+lTpe4wX3vZnmhD+TKeOc+zkkkZuw8VyFrQ67sznyZIe390+94F1rbz
51/L4wt6ipylZgQtbowtDG5219raKTgw6oPZJWgyEwifCAs32/fubJNL1LKuUUKkhsgnDtInlqhN
hl2cwqvBC53ELq6Nu/xkHf4Ji2edrXIJmgKCpVJPcCVIM/mLGt0DnGx3pijpFW0oO68rp6JL9ajU
BRbXq7tWeq+0XVsLMt2/hN/zUjiXmTezaUwSziSjkNSd1i4ejdBuRxtFS2OHcXJnfJPhYYS0FezL
/PlSORvm3EoTT3EbM4/Zev0LAyUMe/X9J3VWdC/s74msca4lLRbL1HSMdHbIMtjAfHg0PB0rLP4L
wjPRd+P8SBJFRmSUSHIN4KnrCbq9bhbHzuXr9pc3ynkDOW8y9ZXWpQabSWJ+ef8hbHk7gJRicubP
yq7azz7Da5IOilEgWLEvm7/sW6jMD4MkCihVwMYB7ojrzmUc25GrH9TbyWOs4SLPfPGawxj3/Asq
jIlnMgJ7mtmN8joEOK1QOcmCH5dXJbLDuZPeKspYC0C6U9Sfk+ApNl/yEEzCoXfZjHDzOAdSy3Ko
DUOOgR0EcVbeMxY7g/43UyTNnEXkmdmv++tdw/ZxjkSbQFLXRinKlUdzt7i5l/n0bnIWp3pgaiDG
4fLyRLvI+RRMvxpxlI8A5HR+btYAwO3SsAZlnGAbRXbYz1f+MbQWq7HAIuBOxrcSPKBt4c/Gg9oJ
CZ8vBm7sH+c9dCtRlzxB6yN4Np3Jl4G1mDCB+uG0jOcUpLsxnitganQLB7CPp8vbyb7Opa/HuZO8
C3V1tlihJX9TJ38aBtFdFm0k50poibKrAj1S17w2d7rHWqosd7aAYGFEQqyOPp9EfHJbJR02amPK
FkjQNX4mQNeJFoUqStwE7GD6vdZ9z1FLyR6C6d2yHi5v4WavYG2MuwFDPI4W6/18FGibO0B6nepU
X1M8FMBYBPIgW/o8PIdueZLfhM/NrQ+4Ns7dh3IxAOyN4amt/eLLXn7Mn9Pr4sTkRzKvf6uEEOnN
9sHaIn8z5E7rdExKu4sCpUk8/gBxcDJM+9usPw1aKDHeYWsIeG2SuyOLuXQpZfBQK7HcEWPbQduc
hjQ9BqVsL03vaHXwXMWVI8Xts+DrimxzN0TrI0npMLnthsWpVG6N/kZKsNDgaNLdPF83aANJItro
TXDbesHcpSmqeqoVSFngSIX7/jn0utBOXvDKRGlQmC4JjhBf9LdoVbT5iPoneEyk8b0WIYk388DV
avgiv1K3UdiXoY4ESfH15/J6OBWP1O390e0PpV99D6AyJogTokVx0VaJRsTasMKiqhtLvs8lQe+f
3Sveca7XxEXZqQZnV7WYKG+aki8ZKChVJlgS/mXATQG0CvpoigltCS45GfRk0nVI9LnS8l4VPxRT
RKe8OZWztsBtVBxD6QoAVHbUoP0BSM2kYB689U0buF27fJwxF1DVduIIEZzbW3heG7eFXTRmVTWB
PqCc7eJJ9rpHNoveJ7b8qMOXJLmdQJ1qGUURaftGn+1y/rqGdDn0QFCAl+bOy8vv0+LGZWVrBPot
6g0tPpUdRM28y35k+zyejbLNWOUTCmmsqe/xIQEJP0Rq6iuyaPqdecE/j+TZBOeYi7xRtTAAwH02
TuUs2xIkP7LmbpxfdKGg4yaOYn1sOJfcp4s6hoy9fAantO50t4z7sDgN4OkDruFazHe7lUesDXJ+
WA9kmkgU8K9E046R0ne2oltXClg5694SXO7NutTaGOd/m5KUpiWztMiB1uoJ+LoPPAqiqcDSR6fg
wkfjS9R9mzWGickEdyafl0Qq7CUDLwMU0VRNsk0z8bpc2su4JHlu7ict9JcoLGy5JtcQunS04Skt
pmMUlZ481D7ozWyM2Lk5la8sqb8hY/UAPjAwv/+QB9GIouD68oVuoKClJAFAw22q3ImQjvfdvRIT
//K9Efknvo4dSZomGcV/oEHBDyYQOch2s0dO7LR4EiLl2BkIi/9SIFkdAb64HcskBNwE8gM99MIK
ggraYBsiojiBV+Dr13VqUJY6oi0yQQbgrhYxM4m+Eed1qEqKMGcc4pbe2hgndQrpxkreBJ9IcDU1
zvGES5VbefpRLWC+gMFkKOjlruV3Biph1KTjG+jMSveyXdHiOBdUDySrrRYuNStyRxnjh8mU7/JR
EhFHiJbHeR6Mj1oyleBosuK2GZzcKpyRfBUKHW+/WX65b56ybqFyonY9nhF1aTngkrhWcxmUIoUX
trLT9KEXav/CE6TIpkZUoPnxL5ybi+aIglYNaWYZxvu+1/02QtOqmUVAru2l/bLD14rLDnyjuYpj
mByaq+hdB6lr4gbvQ+KEmBJaXvAIvAU/5z70ydPlM7J9wc6WufwJsrIthTIfbrFa2rX8Y5ic/80A
lz6hB5ZKMYvrIfzDMM82aV8uW9g+fuclcGlSWGtGVaao1GrWrdSjMBWi3dw8542oFCH6SmwvVykK
yQsqdy0MGeGuT7yo8Ls5safslYSPSv718qq2L+95VZxn0gtwQo9oyrjtcqvGN2mLLszusom/vDvO
Nji/NKNjbpod2r/JId5DUNvvn/OdfMcg3KGjn6Jjdj3+W1Q82+ScUogXqjICvufmbbzPpgGPqugq
UES6fezX/Jk2nM1wPokaZVcnJYJvNiq2od+myhXVOptkAHUItlF0hTgnMcqQtaMtrlCUDXZHx0/W
3D8KvhT7HX9fDkSufz96Sy3NrUaRkpvX6Y3uFH5yl3tAxtzg3dv79SGHhELuhn60i46i6eS/PLb/
by/xqPvdeF+BCM4a8P6VIS8PjECKekYMEsja119FhanLl1nhGYG0oCIoF+DYD43qpXLmIgH0lq50
CFF9waYy13NpUznHQUOosIBbhBGLgUyJDc6Ds/DK+jK7GN46/gun/DmWIHP6fRfLDDiLiKDON0Uy
5m3MnakQR1nMpzqNbutyEUBWRBvJ+Q+Io+RqQ9gcHsgC+9sJZJqal4paWKJzyXmQXiFpqOuIyYPf
gVgh3Y0YF06Oou70ZWcIlorf904zgMqKRtTQtZ7splzzW1PD4G63v3wiRGY4p9E2RaaRGtAUdBOL
/g5adYoI5yjwuQovtRK0sWEEBbxF6+U30J3182vzPbgCnbMvs/juxj74WS6v6y8lyV83+OM5t4pc
SqMWaZZ2HyVJE5qJZY0rrCNK/vclycteUflwKiuTVaq3JfTjUDaR0uusVb1lGO4jBfxvk4p5fAXA
9PR67mcnUUcvNga3z6jTKabdLZlgFFbwWT8aQqs/pdTGQUsDhDnLANWzkyZXeSVgZxPuMOdLsj6f
o9Ts/1P0hQ7gz6IvdnhGlSh1RxSILn9UwQX/KECsVqVEtKXWhAJDT2e/oMmVSnNbpm+ZJVIHEi6O
8yXUqgjRY0AZ2BRfcEST4pS9dh8N3OQoHf5pBmXlKj/Acqul0Rw4m1xmpQzkJfU9qid3iW95s/XR
pdPfEjSP3cu7uQnAW9vkXEw4YizSaEHB0WGSON7/nNWfTqAQxx2hew2IhuZZVIQVnUzO4UQ07Q2z
xhyxFEIPs0uPC+0PtRV7lxcnMsNlKDoxg0Vl7f6q9QrFljD4OAtlnQTnkYckR6HV9suCR25bO/MC
vgHgTr7J2ijItgRr4Qu+FmOgoS189Lgca5AAyPhivUhJYLNHDJ9lmCY46SydcKdhrgn6cjgObgtm
ePWT0T3L6DOo37vCnupvSopHoGmnKrhjNYGvZr/5j6RkZZk7EqM+NNlAmCwE1Y/1FNipNNh1GAZ2
oE5fuoj+uHw2Nsc510vlDkeX17k5ETzQWCkv+tzu6B2Ivne5E/jhdfTSQwSvBGc0STzjXWBasFa+
sQK4PzpXJnIUfUeP8wMjgwJ7GPRM1EMKsn7P2IE82i6ELbrNM3TeY77fopq9aiYaEto8dkoMPuqd
JwHccHl1mwFQIaqqm5plmLxwCakbLSx7OE11civrNIvw49sV5rMBvjJKliVMgwSwmsR608PvsrmT
m0NaHVN315WnKvFk042hZkC9aBTEHsHa+NImXPNM6wKHtJ325nCKsrfLeydcm/p7wpeMtNea/qNi
JjuMXoHNNyRgTpnuGRNadOw6UQDYPhS/vhdfzwxiAh15iitvPkt7tOG4EF5h8EsUwrcD6+oTsn1e
BbqYyuVEmg+MoIq3VeqVjoR55sGJgb4e98vd5W0VfTa2BStzYy2VwZyiVAxlX6dX4qO85AL3LDLB
PQjUNmgh62FifCI6qvW+iN4vL0H0lTjHnBlaTHUoWruk35HlIYuvZ1FQ/ovzP58EzgWn4zRWsQGA
kL7rDrG3vC2hXeW2DuGq0segZX+4vCahQc4FR30vSZWKV9RH/xfkXzmUM8EP5CFTdkSHgLDfxkUY
TSaUmgrEv6H7zX0iPS9nEqQxQedXOjZWYis0/A70laNFix3LGcaZjS8mhjXsypRHuyjRdDEgydH3
1ivp8ghCvPqPRJFcOgB4Gc+fC6NxdHgaGrVeDa5MWSJ7MueeJb1n4biz5pe6aK+W5rokmeLUFXKq
VHXNIrlRtMU1u/6xC4OvIS2e8tFyUnk+UFAzTXnqW3LwQkowv8XmMU8eZGXcZTP41yQMxMddfQgg
Oqj1mm1qsVOnsqNDaUVGyWqcqENLMNDEkpeS+v//PfHbBnJnMLYKzOpAmtidGhd1R7srPKsT4oI2
TvpvVrhTmA9yIocT4nKnBa8WlNlBU9IkX+dB9gdWOSCjLRfaHoLndp1P3/KwO/VF62aW6ilR+nT5
iIr+GO6E0kk3lZnisWHgyUpuC3qKl4fLJrbKTOsF81ochVEmQdIGrBrJQKI/mbLYlLt6+ocp8N9M
cRWtyZxHqQ4AflAh4xOgzOpO+asMBIYgTgq2jdfi0OWJJBjsQFIDnvWUOoN5FWeFwAg7CH/cZwyS
KAbFZILME9ENRjJpGIrGEE8EKcTbJX7FJA2VIeuTaPZsVq7gO20k+pq8ssf5j1gLm2BkZJp4vBtP
8o7u8FzaV6/zO/R51KfGaw+pjx6sKjogmmCh3L1LwUPW0NBgiPrBzR8+pO9cE9J3wEKcqp2oFLmV
Gf+2UO4Ggjw5bSOlROuiLz0p0HyCu6ZYT3Wp7/D2toPF8Op0fu30pLLTMPNitXRbU0dKhMHqHC6q
6pxmNJw6bgTVPeHfxl1ILemylrKKjr7T/ALY+xT8J+ZnIjuVJ/uM+Aql4GfIvLTePyBM19vC552Z
Hsd5YbGs3XTk9ITuqa0vD1QoZC44Z3ySqYZGUbZs9kVXdjXq9upzVX5jpKqC87x9rDRCNKqYkMRi
P19lRUTTe/Di4TzPu/YHXnmIvpbTf+682e2c/FZUy/zo9v55X8/29N/txUMjRXoI1RqrNJ10afdK
ZHlBb3lSbO2SaThQ43UMBxds1H6VtLdZCZKdUT6FY1HaQ2WeDPkbSPfuK0zrp9R0aj3eNbK80/QA
wfOF1vN1PRjfu+yxUegTDS0XKh2eUYdOsUDJFIIulJ3VcHRS0qduLFRP3ULH44ScV8jc4mpHe9mC
FJCGBIqNvkh7JtvYQf8z94aT8azldu2Wh2APzPBBPxmSLRxMYe770g5zHiofUzPPawu0QLPXVfYw
7mIIC4wO+sZxgNYqrWxVxpT24F0+SuzLXbLLOahGVpYCxQgMbyZfKv1TJKS7Y8+ePwyASUwlyN90
hX9TKq3RjHWDkgcFoc4Lc4CSl4O44Wrx+kfQXu8vr2czspzN8Te9QkqmaTrkkUdkfS0elNpxGCQb
UpjBfBMOL5etffC+Xlgdf+EzI89JUqM0Xi5MuU+HZBNId6lynSsouzS5m9WVXQTGHUL3Pgf1cJcT
dwmpncvE06Zs15fm3TBWxybL9lNqerE1PkrF52H5asX6/eW/djO0r/aGe6HmRWFO8kTR9VOpPdNH
uU98NRNBOERfgPNNZW/EbRBIyInqA05yGTzkGByA1HwHqYJINNbCzuelD8B5JhnodmqFKJQboWui
apFDwK67ksZrUxchHrZPsqFaBlF0JvyAP2XlIgrSYqyRMR43KLcykZ3Qi68rT4UQKeRr/yVhN87G
OH9Q0NzSGh0ePmy+adEroO5DIrj628fhbIK7+nHYj4pSsYwSWopWcVC1yA7+pcugYYDj165xGcnU
xqFER3wgfZc+FP50al77yiY7zVHt8DaVbePpX0752SCXZgwJCfPILND6NU6h9C6l+0AX6XpvPX/X
qzK45nZHm6gwdST+EJA4FG5yS0Jb22lHphyX7AYReYbgUxlc8k8gBDf3BJ9qoIYdAzsU1b2NKqh7
ees+nPEft8mUDbhIE6NgfEGJtpVC4ckwz7Rk3/Sg8oke/ZAy+hK2yq6bCntQ4leqTO6kpott1dRv
uvo2yRv0vecvSvDDxPh7CUBL18eWjaT7ypg7u44/14UF4uC68lJIVMj6PeOKJFXjQHbdmXNhm3wz
P1qtg/MKkUR7WingMW69GZE8PwJeiJopejGhA7a9YifSxdjOH1YWOeeAguo4ywbKi51v7qYrKHqi
IE0ZxdQDCCvuTRtDP5Hd7cAuhSE7USuIrefSd+O8Rdv2Q0FygL4M5Urvn1QRJ+hm/WW1Os5VLMpI
cn3EndLTPSqpkJh9y+i1krY2TZ0g+DKmgsfC5oFfGeS8Rkk0ac4qvEKtpHdl7TWPweqWijy6yArn
KlRiDrEi41qRR7prfPpz1q2wqavcA1s2HjDm44q+1VYFVZPPa+PpcEkDf1RBOsrVFJvudFSKofea
vE5H2Zfd9vG/sLgZJFcWOfdRBE1QRxGqP/Ix3iuv0a35uXoznmcf3C22/Krd4RXuWpUtSsYEx5Jn
yc2h0FEBD4ZnN3lq+30Riwgxtj+gjkkKHfxLeOD/HpKVJY2qIQRXRNp/1RfroclUu487wTnZPv1n
K1zeRBoNVF0xA2aZmd9KByCyNfQ9yZFA/VnGUL4Ifbu9LKyHYM6NWJQ7l3HRliFlMoV0kXYyJiKN
JvR6IoKKbgE7cBJ/2eGjWAbN2n4eUZnuXNlhgjSQyroPoKu3OMaxgbea96LJ6u2jeDbJf7HMsBqk
HaClke7KeZdF4NYAqqN25FaEfdwO0qvlcd8tG5v/0InDJ9+zgk+802/BiOfkLgRUnMuxU/DNDC7t
RbY+5jNTwrHQeDT93LomoSgN+IvrOO8eF9ck2pBJZ3UzVk5SHd1rnxn1jf6N+pgNOagCSqStmYnf
Dghb9CrlraJaH6seCrlmYbyYc723gu6O4CEa5M+gGvgi5a1nNtOuHejXy9u56Tow6AlWT1NTwV3y
u2U1mDtJi2Q8rMqdGX5bIO9z2cB2OWplgYuZNVFyNEHBvUq1wE8s8i0pLbdNf9QLsO0oEDUq8eQR
FO3tYpe4gyj0OklUvsyZfhXEvd1YIdIg44hRW/9//NO4cFtUSxuYOjj3iyvZYT220DNRrvve7BnN
ER7OvuzDcdvGHYl3l22L9p0LvJNUxIPRoFKWaFASBce2ETfuZROb7nS18Zx3M+f2PwA8iMzbqnHV
zzeWdpsYvg69RooKpHfZ3qbLOdvjkWRSPJtTnaIkQFvDGShwtXh74FkeB/fdKAJVCfaPx5DNcyOH
MlPQmI/kk4zB+UCyszf6MXIH6D9eir2IGmPzwb1aH+fmcinVii6DSzWnHurtJznQbEl5ovW+Ge8r
68fl3dy2ZlgKRAzRi+P9XDJKJQq5YBSi6WtQX2kS0GntXh3vqjRFY2t/2dr2dp6tsZ+vHFA6KGNq
sYGkTv2+mK8aFXhtdsn/SJyt8+/n3EzRgNpc0uDgFDzkoLOpaPZSPdTh58vLYL+GNwMQsqZbmsbG
17mo145TEcshjqAl4Qan18v4NQ8E12rrw6xtcMdAz5pqlk18mKWhjpy9LZqvDo7anqLFK3VD5D6J
yB4X8PLS1Bd9RiyKy2zfpNXtqAf+nOU39Rj7uWLextHyLQ+oqzWDH49Ailqtt5SQd0f5yyCmQ4cF
APfSrmbJCY0IpbrSyUl4naqlF/XGMR1iRy4qsDWQY2X0z1Fc345jaWfG9KiX0Q7Kc/dhEbuKAfSN
AkdZTG6rdTul1m8n1pNDWl2pma/mpWdCJrEuoStfKEcmF9dmBZQZDWiFtz4mKW/qGfJxqYxjYNzW
6mj342KruurpZezMlkzscoj2Tfk04W9cpudmwRBFjZdvkx7BVHDIQC5Slfoes+tvedacmhg6oKSu
bWQFXhXJOynF5EVObyJLBglr7XbpfARhkJMqpVOEiruAjzWWVb8P209ogjuZXB1idbJDKfdy+jXU
F3dsjCMk2mwqD7spI5kd9fL1NBC7tSw3qmTwg+aJDWVmjK2MuzqlNxo4Lob8x5J1NoQO8Yfir4by
iD9MORaX2+Sujhyt2Y+FXcID9+i75Z3kEhP/v0DPji3R9+je+bKExhG4mYMl2SvSj7SQUducIKVG
Y7tYktsBi1GBBpT6ztcWkJnl33UMi/Uj6OEm7RlCdoZjGSEw+CiUNsrgLHKBenPijVCMHsoAqmm5
bU3VaZCCm2oavaAj3yyaO3MGDKqUOOOCqdd4tGvL/FL30ySIeZuJItDtBsgK2T95gPOURbERYiob
5QLFp056hBrdqUFlDwTioS3qpmw7g1/W+HiUSeGSqgNKe1H3yVieS+otoii+BUbSViviw1AwLnRo
yg+CYQ0FieEpc6d99AqqH7c4ap78KgLAfoAY/3Rx51Vx7scatLom0oBU8QsTt8S4x22/a65QBrk2
3dYtB7t1dR8zxNealxxDVwRM2vLk6xVz7miZjKSxSrij0HSC9Iaipxu7yT/IA/y2r1w8ikez0XIK
ktBleC0B5WxqyQHxz2B+btLslFFBFXgr/K0XxYenvlLTmuLWhHN4GBXrqGitIGxsvinWNtjGrkKs
Eis1mCLQoOmHB8wmR4tfRJY9IJ0AqrJ8gtNVxoMsZ85sQG5P+KTZys7W5tnPV+aLotMwToWTygjF
fsLmhs4Ov2ev+iObO9dP4Au4S/GfXi/H5M3X79oyC3AryyMqoHoxdezWMwFFaNlCPJE8FKfW7a8U
L/HCWyLSbdy++6YKuJdhomTBrXbRFa2Ia0wgD82eSI6WxaDFfr+8sK38GrDwXza4dVWJZSmdimJg
AiVPYGMPhGFShRqMmxdOUSgxVKLqROfMpBAoDfSODZrm6E1MNyYapJmfWY0opWae4w/PsjLEvReS
NtX6vgNz2E/xltQz70D+vpN2+slyhU/ezfN4tsarLZjF0i2juaDUuZtcjHeg14Nw7IfPEPfeSy/k
fgS6WN5XoWCZm+nUyi6XIqbEjMYWc3luFz2AU7arH0tQdihXRYZ/LwTZ2+YxXBnjnHWWqi2kR1Dn
h6REgeaFdZdmIh59kQ3OITejPCpdhAWFSDeCYT9roS2Jws526F6thHPIimmlIy1RdmGgEoBRd5MF
gqbRZYQV5CAW8xEcRsJ55LrNqylsgYQgneSVZetjzNA1kAxJ6ecUwlfSMtlEqb5ZoXmc9PZZTjsB
vcRmTFitmPPXakpJqCX4C5TZfJ7Ju06y58sORHCz+UkCNG9Bul1joDHAPkqaHQX3CgIrzT9dtrMd
elZL4VxInIRyK2mYJRkdxWeqw9YNmiWoPko7dW+54JG8bFC0dZwn6QotSy0NA14V6PTb+KYwBd9G
sHP8dIDaTEAAzYASp9mhTBE+700UiIRc+tu+wiRArIHbUOUV2pYig+KGClA0yNCjer9Aarf8Glef
8gQ0NIIlbSd2ytkY5yugT9RFRgCHOPntC4TEfVDrnNIjG7YwbuTb5AbYdg8vEDt0ZHsG+vfyNxOt
lXcj+Vy1GWZWXKu+zslNqZ+KYt/S72PwObAEtjY/n0p0ABPZM+CDt2SVEahDpWtzoOGRQrwKKhVz
vwvKfSxCjWx6xpUZ7tiHWaf0aYzyXgoGxwaaebmdCkkIN7OAlRHurAeBvgQkRniedMdsriZ18Vo8
wWTVwVPHrpebOf+XYgp4q/9v+/hxKnmU5DC3UIGY9G8YmXd7S//Stp+bQnu7fCYEG/hxZFffqa9Q
vB0k3OM6goYINd1Of6pKw/vfrHAHfzaW0mhzBLB48Wj1LGefJ1UTnLitGT5tvWfc8TYHrYWkAT5T
cugOmbu8Taewd5EcQk4488a37FhcK8C7C8YqBCedF5sGM1wckwBvUKg46IbqATZqN9XVPC2CTdx0
uaszwT7l6lNlRZsMZYv4PFgHjN1QoQT0Zr4GzgfNUFSFajzD+TBKaZ/VcLnZ1cTene50Ynn8YNjp
oYJiY3cj78ldnzhUsLJN8Dec7y/LbI9XS7OsVq46A+eDVQ1CuETLUx/Tg+43O000Yrf9vc62uHeD
0mF6PK/wVunHL622k+jnrDwVpuC5yT7GH5n2akWcYxrnupboR1wZbHN4ApWaTu8vXyrRQji3NEOF
Me4NZBNTfUT9Ku9kuwdjm9GLLhbLl/9Yi6aqkGiziG7wdKFlJ0HB7EMr4UZ2oE7vRLfVnkHzxbWP
7TxmZYtLQk0j7kslgBIGrR1SXquhr7dXVex287s87nJAcoPbRjtpIxhedv+wnyvT3P3SxnIa1RkI
YwW6yGGj2f2cHUjxo5JkASRjM6Cg5i+DGcmCz+IeKGBGnLJyBMIlMlU7xtSKFS52aiiPUrVg1cTp
0y9Bmwpc/eZ5WVnlnHCl1lEyJZgzMo1Pc3DVyi9y39htLdhGlf2eP4/LeXWcH47VELwW1syEEibG
aw5w3+yhaPbW7OPObbzxg5M+9Mt96aKHgwGWt3+CyiqapehoeWsguuXuRmTOIChjKkIfscAPv+hP
Ctgp2GNGOjQiUfntp9PZnMVh2AY5A8fcYCGKetItWAD2GNp16ysm8I7KmeA+bqZxAAGbaFFQ6FDw
DiwO4qZNMM9NtWMYPqalU1mvZbMbasfMU4GxzaCzMsb5MVXPph5DsgBz09I2FWnf5EKSXnYg/jgw
Kxv8x9KWacS8E0StY1vxVS//InnJm/T9Z7Ele9ZE32vzJpwN8m8LuihFVuh4LGUxAOk+bSxbHu7k
SnATNmPAygx3zVuZJMUUo/GOLg2YY5FgVZGo6CdaCnep1UmJc71h7DzFHbUcAwN8YEE0FMHTZYtn
EPcIs/CqRXUMxXOXulDDJFIK1KSJDVCer/iVH94rIKZtAUCV3W4nuVBW9gLHXOzLbnk7JICDzTQt
zdQtfl67bOCY0/BMrrF0ACDGzge5xn/JqLzpwlYm+V2tFmOsY3QxmMAaFEPc0NORArEuxrgv95cX
uPkJV8a4re1Ko8KYhoKQh8xRGvObXqF2kWEAfhKJW27eZkJRB7AUQFL5CQIrmMMoS3GblbrzIuvT
Avzr5cVsp3JnE/zUwDBJaEtNqHiwaVaG2jTAS3LovP6QHBfR8JvQGnfFoqqoAt0cgcM/gFvRW/by
oTww6QxJ6HY3b/NqYdyZ0M1Wms0GPj4gpzHdydWTNfzTSfj1ef7ADFtZ1qWgqXVVaMJHVev0E2hO
g4D6YdKJwsjmwIWyWhCXakFDkFQp4wVh4yRA4bO+Fnii7O4WHKKAx0xOccPG7RnbMPVTN3SNys4F
jkW0q1zSFRZJsPQGEJxj5xP1QEB3L5zo3gyYq4WyC7h6XehBXeu5ik5TVDTHJZLsXNHv8gYc+4Nq
G3nzCDpxO6whq0Rlm+gNpsujG1rFD41cXsvmAgpX5ajl0z7IRHLqm5kgsQBDA9UIojkXy4NRH8ex
mvDwKWNbVf2hw/9EdlUfpOU6qL1eZHDT2VBNsSgWI8v85IVBgLkKUpQ8+7Db6xpgNWEKTOTXPB1F
fnvTia5McduewZ2Zs/Jrrh34HVe7ATBk1+xCX3247Hc2PdvKGLeRIzX0rFgoSuT56NRjdljyUgDh
2/xWKxNcKtSQpg3CElzDfXmXF2959A5aQT3cpRiUSTCQKsKFiJbEpUUVyZIxJrgagWraZGp+lHL4
cnnXNm8fpfA4pobYyjsc0GGHEuQT/x9p39HkOK50+4sYQU9iSy+pnMp294bRbui9569/BzXvjlgo
XuGbvovpxSiikgASmYk058BYk4NSv8kkt1LQtF8Xsr9vFyGMnUmbOZeSFp3FFM+JPu01Pw74RbR9
X7BZDGNKdLDlKmIGfetc6rQ7fw60WwKaocjjjRTt36LLkhjVntUR+JIo5TlAIAC6ryWonmC6Ebfw
s/+w2KyJUWsDHFRiniIxQikao6B0oiP42C3Kb5zc8yYnd7XBgFEw0eCuA0P3o53s2zyShBrCFOBd
yW5OHswh5lkF+hT6FOxvhDDRTl0VrVQtULn8EKJjPzlqcDKoigc8prD9uHEjidG7URANMFCjK1U9
T67mAVfjNrOTm/BpgLTcHr9eV/NdL2MoeHAawG6ELf+4e1JoYCx3hTvtlcd1ftK7b2HyTY5PsLU5
D3R0/6T+kcV2mxfpnEhChqJjnXumfBK67zPGcq6vZ7/x5bIgdlJKjMoMkBuI5GhRn77jCRKBAESb
HB1xML1UvMbv/3JkGEEQDQxkawqj7mVal5oANCWIBK/VN2SaHDT5+cKtccQL4+v6dH2Ju9cYGOL/
EcdYdBCghuUoIN5a9OoMh/jctqDrqmOnlDTebtLL80nvTVExdMzTSehz+6geSoRr3Pc0e+uVB0oI
iJFHXzoTP3fz29j/g4VthDH2qVBMiZQp6vxthATqISycVHjQeRhUuw5qI4U5rdboRgXMg1AQ+Sgq
jzmvjr+fSdoIYM5njkLtb8hldDeT4O/JitJBHxT0ogYglGCXfy0eyFUBevBOC+3z4C52fdfmC5hL
raC/by1R4ce4TxR0/hgo8F1/xN6gSBcxbB9bNInpqkITHUDeAqJPT+6mxOV2b++q+0YK81iS+8lE
TRW3KwQNEXELkAujgbD8k8z3Rgq9CJtouwQxAEDrNNWppyFA5OGua+vlLY/2ddcEbsQwfoTIxDTC
At4ez2dLShqrFlBo5IR8+41NGymMD+mQkC0JumbeZxH7Z1AqOeGN+pwcVrt4EC3wvtoq9wnNMRXv
H7XZwaWO0lJSUMhCLyhG2lJntSJ/8Swg+ALi+bql2De5mxUypkJTRqUYB2oqnOFvO/8S3c62cNa9
GgR1Im9H6blcsYNsYVgxqzoJR5RfRg83ym5u0WKPxmAvDiqPbifaxq+vkGOl3odXNruZCGFZ6HQQ
t1AFd0Rz+lLwCFH2rQSMKqZrwEfBNvKL0jAaCs1QiYUby65GjrXYAx/KdJTmm1DeIVvrXV/UvvZf
JDJ6mSZDnQwtHaCP3SoOisWLdM6o3r4IAwCGAAkzgTfx8R6TSAUmb4NuQkxY2q1aevqAmeOZhyez
GzaZFzGMuZAGU65HFWMDcX1Oyrd4+i2XlrrMVtgdwpRwlIG3KMZqLKKAGQ+qDIN6jMtAReay4ti/
fX27LIg5mkzPe6VQETbNuadVb9r4fP3o96345e/TJW70WehbdU1pnKn+lWSKNYuu3rhSwnt98sQw
dmGUTN1cTLCSKetJ7r5N2mNWSGgh5xzI/qttc/5MEGFOumxMI4wd5XJTAvMwHyn/ALWtvEID7/CZ
cCIzl7xTYmTwosbrjfMUeqvKaQbgiWDihT7vyyrNRPQghC+ZaqnZt+SP0sWXDWO7Ksd2TToZ7feY
eQbrETqWHkNyMHpOiZJu+2cz/Y+WacztT4XRbEoZUkpFt5q2cdu8szLxpzTBJSm86JizbRpjBFS1
60KNQo/MXXk3r5Pfh+i3VXjQfZyryRayl2JQ5jJHRmUkfq1+03jwlLxNY65+S/pimGiGKBbuYzQ9
pYA4al0xvjFyHr4s796w3ZNLb0Zx2FA/urxW3U0o32a9aM/Rucvux/Imaw8kO1W8fqv/Ei5c9IIx
C2ZB1GIYscTeQaqyeKRUNUJnoaXeIcfxVnCKH9fNHU81GPtQk1yuIxl9+2lTfYlX2ZKL4UtOxOC6
mP3uoc21YoyDWi9SK1JOydEzjzB0zuRLp/qNfF9AsAFiZXv6UQD0/H9zFu9onRtjToa06aKOBif9
oyB/MxPONebsHlvpFNNyFAsAB6KzfLUb4bEEtZ48Zxwjvh///KMUbIUuA05UL1eIRmiGj/JAaD5t
3eF1KO8uBi0TJgqQIhI7jHFdIzI1kQzPOil+tYruXN+MXOb3/SbNixT2LVaYIVnVFCZcuadTFHSa
gSY/1qDCPL9+UC3zvnimrF35bFVe5PG6NPev2OYDGNMri3NajAZ0giZBmuMa5EDBPon3o6u4SxD/
Lnl4zpx9fU9CbpQwH7qymyXUdqPxe5MBHP7VyDhh/26Ut1kTE3cN42QCp8NA4VGxCSj8hP5hmZ9M
ESX/X6X5yrnL1F18cl4baYwdTk1TFdMcHShUH8unGWmr8pUCdFD6XcK5wrzdo79vd0+utQqNXjAc
GsRgiLIYW0tueIe0/xTdLIqxvHLcKGJDiYbCW7Dh2SAuv2vApUxeOoeyly+B8lX6dX0j6Z+8to+M
7a1kXZPCEh1RC9Si1SrbDA9l9EVIedBj+95sszjG+vbG3E5dDG/WO6sHTEA7ji3NpWnu4olXD9wv
fG6EMXakM+QuCQk6NimkkQFzj7dNagFKFJFne0cBRSM7dUN3sBe7P5wEmDLeMDZvwWyDb4s55mHA
VCje+MkjKFn85b46RHb+fxjn2y8iXNbLtptpejZrFYHPnmzTp3Xeypa/1ijE9X7+wnuZ7neKbKQx
sVyXJ2HVUTAI5d5wxHP2Ot5oQer0J+EFoCESUBcUu3KmH9xMBufWvx/75iLqY1TpRMaLBdCW3ynX
dytaBL24QKRtfeDG8gJxjk1jG3+lWmnFtoQ7yrrEzkCdl0QYsm2qzpLpUHOekMJaQh6bB/c0GXtT
FG2l6xpaHqh7wPAvUOCob6CTVNpXXnzCMW7v/KybPTUqQVxSdAOh5umr/dcM+UKM8V63MjwZjJWZ
ClkzSE8n+jH/s3Z3YqdZKY+IkCeEMTBZ0pUaSYDvj6qDRarcjrLnZq3s60vZI7tHbf2fEIVtsOkb
DCtlNSIhetXqyZo92kkN6zmf1MNs53e1S4ci51ea9Rcfr0vnrJFtvSmSwVTMCG6vWoNyfpXbw5Kf
r4vgeAQWpNOIxMFQVSjf1N2IGNqts0CAW5g4PnUXUWazjyytrdAV4d+Dl73XY2wQuF7OLFo0Ad9M
FkVuWW7koBEt/S6/5ZVBd19xlzNki+IAweonAdOujth5RXQAYZWUBZls6wMvTtmNmzeSmDhFyM05
z+iQjH6rHudDdzv42Uv+QzwoPjk2aLmZThVmdk078XjQabxFUl3aXGzSi4Whx+iX0MaTYlo5Bqtm
tJ8ppqt1PDB7nl4ykQu4lZDQzvG0EgYr7U86HCovXUF36nOkAkxcUccALRjhPi5nUOesGRIkEMz8
KctGKw05d+u/mN2LBMaALIaMTKWJkv8ERm/Di45A6wuoy04xscVtud/NkgMdVUOrJaYiVOZ4unGs
FklHpoIORMgZKIOrl8gfXai91x7j459NU28EMmcUyukQh5TddFxPSfRLkoJU4NX+943HZVHMITVp
axZdPyNNbmKGJHpqis5JDZD38gCp9rXhIog5q6GYhqks0XFiEMNX0NsyJgKnb21vLZgYRJSIoW1Z
en/Ebe5PG+ehJIRAVYxjX4lrK22e8u4lArLGvze4WzmMiTDlyaxWBdneLH6L29juxjcztCZY+Oty
6JawF2grh1E4vZ2lGPh5oFfOnlIt6AcZWPcPTR3E2VHUEue6tD2LsJXGaJumlyiS00ScNJ2S2h/q
s7xyXMi+CLBPmpqqiyCo+GgRxkWTRECw4AY1dp/eV/LvSOw5h7MbxcviRYj8UQgFF0tWAbsm+5O7
OjR9rd6jwc1eLB4fwf4BXUQxL2iMfFfTQh8tpjhj7vAuFE9l81qD/KCQrT8qMmwXxqhdYeb1EM2o
e85g8lmrL1K2Oqu0+CmXKGs33bEVxWgeKbt8UDvAfA0wrPMh97LR7a3BSYP+traVBx5Yxf7NvWwk
o3sZaYkJujroXm6bGkYADrps5byGeZ4UxtaJnYxhPQW1dmXxes0HMbremNYQ8SZd9kKI7e4xpg4N
b4XQKFjN6LUHkBf4yUH28iMv9bYXLsgicDZUTSJInzBPZtGcYqToEfcpM9zRoa4Lx6juCsFpMQ54
3TbsetqNLLbAseSL0XfATIMpCrLRWbrTIJ574g9dYcUCsurJudQAzeatlXdd9G7ubyuaMRpFnBf9
ChA4pCEmNwNspyP8pHTskSt+7X9Id52jHGkeqQGoiRiAcZO3+D3Ptf0AxqAsQtaAgtbEM2Xy0uws
jTzXuG8W/zlItgSigrqjEgFX7WTyATWwrgSRhH99F3kiGNux1oYwjBVyOUVYPIW98l0bfywdLx/G
2ynGbOhiM0zLhAtmdABWfJOSP6jkbU+CMRPxVJt6Tf/+QqoHxUT/pVK9CCpP5bjazhiKWRznJVKh
7bT+CZYOIbIMF2QulmKHP8rfvCHAXXuBcEUUAaBnyGw3RDmNhhh1aJv5G9GGUjZTKCkeMNeu+duI
Ye1Fma1RQlNOTfig55mrozu6NAf0KvAwPHbzTTQA+/8rYjNpcq5O4TBjReJxcUtPu0dbCco3RmSN
7+Al2b3ir27v8xoXdtV8I5exFXFbGqs64ODMekQQI51KofcGfeWZw89PASKC8h2BjKig7sGWiDoh
b0k3ldL7U0C8zR09ddK31k2RZ7JiF6AiJbcovy9TgbmHaAUjbB/jmp4MdW2EOdi+EthAzSvRuz8p
QH1Pnqnh4zfP7lwDusqLROa6LZXcdn0xIVyLiEXy0RLr0CWZ/JjXhrNIg78U8wkZh5s1E+51ArZ7
kL79W7v18ROYm2ggrxYWJarqsuaFylsU3dUJpwzyvnEfw+yPMhh3vWZhpk5igq61VD529fdmqL0a
Q5yhnrsZcjbxZIL4pFz9Bmw1Ehle9KF6jgjaYXIzvlf79gfpq7e06G77UASUcO9KKkDWs9o1o+6U
VNprCNp3q09zjmv8fKHphyMqJ8RUJYOd/9PLPFtLXZKcJbajGWzFDzKe2YkQOX9yCBc5jPMYZL0m
cb3gHVI+KSlQD4GuweVM+xzNfFwMo95Tl8gx6QGrUZbGOcX4RhkP9yXSWUMV2WDl/CPFuqyJ0e1U
LfJZKJAUnDvD0wgSWBIoHoXYvb51O8nHj8tiFLgIm3QBhY4EV1I/194cIM0pPNan5SfxEeIepyD/
0rldYN6GLg/C4bM1/CibUWw1BadekiOK79f/nBvYIjkbyVNCxqvEVVNgCKeSHEE4a8vNMNXWZARz
zhs5va4fpsiMc6sVqH2mChspAwXAnHFRzzV4JxE0qQHnzOi+fDYI/9ENAOV8tLSVkZt9nUMU5V9e
nc7ujuWBFsDS++VhPS73hg8mbe//wHnOk8yEmmsjkVmdetw06Sv4xsIwsfLezQZHlW86lQeQz5NG
Pc4mX9JlWTSPNex7L7Zur4OArAT14nOTP/bd74TXmf45ytlqoykyVkTJwHeu1TOyJlFvG+r0JAMc
V14T9Em14E6Z7Hhp7TEqnq6f5q5+UiBnjWg4SrYPYtTVER3JreToqjdMqNqD7SzNcR8077qgfXe5
kcQcngkeLBAUQm3Q+udJTuLGTv42IJQrPMLFrt/dzY0w5uy0umk7WRuReiChLQuzNwEMrlEmW5dW
GxwR92akgNxS/nF9kfti4WwkYGRQ0KyPKoOsWxUZKW47eqr8Zfir14wAtfXHeBqBVDRabd97cVRx
4v6dfAR0ByDHqgLUSg0l7o9itS6ZTakv0PfhKV5sF2dgaNZB69KqcPEUV1we6N11bgQy7iFeMzqF
W4HUeC5tUgc9MJjVxBqy10Lw6vzUydy8FT2xT1ZnI5LxFDpAYgwjmmlMOTurUwAVP7s17ArTvrI1
BTxKn93LvxFHf99c/rmsmlEZM9jtEFX1wSnDY6M91JLiS4jMk9frerPrijbSGL0RwEQgrAUC5qZ4
UuejsBzC6fd1ETvdYlRJwKkA/A1F0dkaEQaw0lXMsIGtU3wfD7QRoxBAK7D64NhxzNPyFt8qz/++
1eSjVMasZU0VjnK3SriIT0pmy+haiFZOALbr+zYrY9Q/FVN9HNUUEerQmXY5GY8xKJxDGWiCgHKL
uUQc+7oB2HjNlA3khBkHKEhRFa5tiuvWzKBOAx8mcM1FDbmypL1tjL+EbvQ5h0f/5Gftv4hkjCdg
cgtw+EzU5wLLwuksOoQIGjW3vf33eTN6YhdRjOlsyqgxyziSnUTy9eK7Ib8Iit8pr6DtdTmrol99
bVWMcoSpFqZN2SCvWQgHIb0V+9ZJq9Dv2/641KaXpb9CQLKPvfyIFKhlzOq/hl39uFZGc1oSTrUS
9xKe3ujfyV/M8PcinFNwFWrAs1B4oKjvD/trC2bs5lKLE4mngT78q0ftRIGp+lNuLV75Q/FnN0LP
ZuIYh8jrAuOB16W3q7aKpGgY28K7lZ32bOOxi9MED7lusaaxskX5lAjf6v5bEfnazKug7jR/YW8v
4tiBT9BRAJNALJHm/SIjzQHuT1/92r4ltoFKce6Kp/CRl8LZNQQbkczFbNAtXWtKhxGTzk0M+Ppj
AVQI0LHXvBwYPahPB6lgbNYwDJDlsVOfUigigAgpdxImxqJWOuXrfDDX5CHjPsX2jw2AzqipmuDc
YHV0rRewSCOxQQZ7JgDdWu6n4euMrPIALPW04VxK+uc+r+wijlFRIwdJhZoUqA/V+uNURg4y9c8m
xF+/+8quHBWuSNINUZbZzljBACbl0qt4nWvrU2TMgkWK4VjmjZP2QlCni+wZfXNEe9RDKC5PsH53
4lC+rMlTZqixlYUg2WtVVxAKG8zVPipeByH7S60bqzCAQ1M25zQvfAEQGtkwu72heGPe3Y5JccrH
6nsF4wYRN3k+U7YIWzbi8/UF7oZIl/WxPblt08voqHx/2dIxzD6gWUtKD3ldzK4iosCBgSdVFTW2
i6Az5Y6GKpID1HY5D5reqbMDKIr/NylMNFTolaRlFbz4WIAlvJCIK7VTEM7y93TOOZqxe4k3K2Ji
Id1ESRcmGTH0et8iW1TmsZWPDjCJLVnijQztauFFmMk8m0k5x1pKYmjhvAR5N3ih2NjT0HH2jyeG
MUyAJGujYkkkkAM7oX6z9HaocNrm999Xm6UwIUJbmrWZUN+i+ihzAQtb1mx1sCi3eumTXxWv7rP/
6tAA+AoacsMEzhYsySZE7mUJDF2jJv6TB0jc4nZEq1N1GP3lxKsm7+/hRRxjmIS+l+N01JDhAHOL
qghBZYCgMVTdP1H1ixiqnptVkbgC36o2II9s+lVrz9J3QfMAuHNdCm8xzIWa0GzaiDkUolZ6exnc
RkdI90emfHNAzE2SShmE7RGETMpXrQx6yTdmjpWjEdonb3ERwRY+lbI1hzLVRWcFhaZ0/IOiPoII
DcinRCOSAdf+8TTadVGjLINSF8riZMmR9Kk/NUeNC/y/b0cvgphQdJabdKhqLKS8yR9iWzvNPzDX
94ipYn85oAffUw7xNx5D5v6d1QFTSrumNJ3t+NBbgLIYSUxL4VGA9OdJ/RUGdGgiPhoHwExeV7r9
kGwjjjER4kLgOxuY1veW9dPgtof6XnAxVHoIn1bXDCL0P1+XuavoG5HMAeZVKpBBhw52ySHCvS1f
yoyX/qCf/UkJwUQhSZoCYAy20j9M8iqFKpRkrNCup8z6UwFQglnqFVsdiYUgwzLM5YcUKr6ZAcli
MWxg9v/Jjb58BHsTGrUSjIzg2bTUD2DjtbrxWK2P1zdz3+TqwAgFCTkQ8dhJ9HJcFlGt8fKkDJDi
99JDc6mzYgZAOFJWS+6toO7v086C4cOkjNDopaCnuzGGKG5FizAgC9LoX5JGPE/pDIJ183VFplAW
gXacdYjSMktVjIWnrNQnXpPN2HtjiWMwqiEnEt29E8N8q4PSwrTDcQl493A3xAagmQQiWRHPekZJ
56ZXwLcqiI5g+o1yqLUbbQIhzqGpv2Lc4foZ7oY3G1mMoWnmuS4mQUA4L/1FSICUrJUiwVsdm3/P
NgPbiQZPqItowoYy5r8laipFAgaWuq6/WYbRqtfULwqFsyD6wZ/O6SKGBZKttWaOIw3vPLG508q7
ide//d6w/1kAAOfAOaiDlJZRQqlcp2LUUV9bjrMjut++zDcxQBpny0rQPCQfwLLtGrfkjLyc3d4m
T7ndBHw21F0HYV6+glHHUU7TsGgQAncTenqy57gJnTYF6WH17bqC7HTo0XO7SGIikAwOYUkxxeD0
xkEldl8GGqZ+5BOY5VL5MGm3mWqPPLh73vKYgKQqh1gxBBRoK/kY14dWvu+a5zrmpXF3tX+zNkYn
QYKYSbqMVJ2G2rhS5zaZJhsDurZIentCv/X1veSsih0v6Oo0jIYCWymDay4Em2uF6NS8XRWO8d83
zMj5E0rxiBZbxoIoy2IIIn5CjwoMM6CjxzcNwIEmaDHQZevzICi58hgrEs4o+E0wZo50/w4cZ1d2
+5a/UnmgAnZ44HG7d3yzPOYKAoEi1tsJ4sQo/a5nwzHuBolj8Hdm3KD3GyHMDYvMUBDyBu8JEoMZ
HWBuTow+DpQVncKeH1PHdFaf8t8mD+FpwkO6OPF55Hb1c/MNzN0b1RgvjLSTnLlGMk6efCOevTCT
0boSW20p/nVdP3c6geiagcoH7kGF4CH10cGKc25ExYgMKJq1HPNI7VroUHqVHklBmNQAU7s+H497
Byjto1waUm0ce6OKJF0bXHcaSNAabu6EX0d0ywA54dCAp/bfz8R/FMhcEKES1bgsAF6CUmMeOYn5
kvNSIdR2fPITm71k7sSUSiAiU2v6AFbQ/jMi40KBO3li9mwKkv4iGCeQ/EMZ/OPWrVKfFBWKps7Q
/Vjzc6T+0gW7lrzrmrGniBsprOUy4iirCh1hwlD/7tKfndDbahuEHVjJpp/XRe0+C7ayWCWs1mId
RFy8xZaPEhCQm9s+EO+NM01YhXbr8ZGJ39Nf7GFtZTIKKIdCKKwCDkt8B4zqbtHzgUxFyx2N2nuA
yCJwBxHGSojumBstgm66VZGhdcboxuz8erX6huOx98/qIoLxnbGRzEi6440zdm6+vs76eUIxLfvR
EY5S7KveRRCjelNKukSrka2SSWtNi/kAkk9rynI0XxDCCx/3bD5mk4gKfglNBX7BRz0f27aYwAOG
CmhlxdVsCY3Ksfj7R3ORQJe7MUKdmA5aXuI5SuLHkQhWbZxAGscRsltz2a6DUYDZAP13TBOxFByh
Vt/RyUwnOYN2+GZCyz5lHDMtYPE5BZgPZl7TL2+RjHIYk1hrSYISU7LcZ5ojiq+KxnsA846K0Yus
1/Qir9EXo/rtQdUsSvxY2Jk9i74B9sf42PzgQYfu9J0TcbOtbHkn09RyaGKQF89fQl8H1gSAXu+i
IHMRkj/RUpZomVbzZbVDCjnxBNZljtXae5uiZK6gUokZEoABf9SeuDelrmtw60qzjfEC1axGr6xs
EOyuxkzBHN2tCgF/b167pH75H4UzvqY3ca5SKuMmItlaeoXfw3NONz3X2+yqjwTUNI2mv2S21hx3
kd6aI1ZJYvBFC0Gqm6DM9jnLodb2kzXeSKG/b26iHGdRXCnIK8i+8YWSgYB80tG//B1M8hLH8t5z
W95IY05unpW4rQVIoyML6VcKFyjgWube4FcvBDij/SFzY49C7BUP47fMy6HEmTOc9N4qfV5ZdNeo
br6GOUqt7hpS0L4keXG19omog93ot/rC64rmnST9fbPHRirWS2wibmilh0p41LHY8Ov1c6T3/Nox
MgZVb7NuqLpQcrLmh6qhotYvtqQmt6QzrKTrb0sTdKZa61yXyttAxsCqZGrlGrS2ji75TdTaK3Dh
5+ZF1jmr48lhLGm4CkWSGng7dq3uK3gvZnnqtCjyrXiGX1/Srkff6ARjUCvgLtb6iOikVe0wfDDF
k15+LXVwmz9eF7T7kEPZCrGJpOpEY4vyVZKHwHyGGc0PKBPeFrfr6HQ/KVM3BXDCrLjAu+t7ebWN
RNZwp00kiHELPayy7DUezlEi2vGwHKpm+suc5ucepVWXSOWtLBO7zJVfnBXvK+k/K2Yxmg0lbyK0
MtPhufoAsLan0KfPnsIWXl0w7C0O+KWcyUI8w89n7p/rRTZj5xQFtfR5QaY4irWz0T+2i36UMw0p
iAxdxkjs4A1xSLX4lgiNTaT1rlfAHyE0D4300zSQH0dKWSrNM2dLeJ/FGERdbtMmFLAllLulcUU7
CRo/72wBpMOLN34XgQKU4ilq/dFb5qJ9BmP7srZWs3pFBBahHD7fkR4DGuELiXmAprwFMrZP1acR
wI9Ing3yV0R8VovahiDejrpmddPr9d3cNROITNArgWEoTAx9tLNSG5qaQO25iodLfTSTG5l4Zc8x
ers+DBl4GQRzqq6wXRlVORaSUuEWqWCAKvJDBoM3HIzlPiYPg8FREHoMn+z6Rhhd8sZ1EE0UwlhH
bSGrfo1pY1cyD5tvf9Muy2E2jZhATJUM9Ab1CeZYolsRI7RaaYnDl+uHs//u2yyFMeIpquBdscD3
l+ZPNfOl3BNTfzbtNblPzEe9OOsZZ/N27c1GImvL0Xwv5QS5K9WncfHf42Otz4Pg2HXvFzFsv4eR
ClHa0t50gRA7MitrVObDGv2+vn88KdS4bzVBXacZ3EvIM/Zua37Vk5uVO0qwmxySN0thrKTYTmOa
63j5zZGjHlV02o5WB3QgK39dHNqjFjkDx+FyNPzdTW7WVWmrEiVGjchFOcUY9ZC/X9+33e7X7ZoY
S4f5zkrLRdxX8awRK/5F4VmAvu2az/MxeiZH5Wh6wiF544jlnRf9fbMuvVwTIuZIe2nW6OQPqi1Z
c5B7sfMzBynB+r1/0TnzWvsRxeb0GGMhAPI5T7r3towBA/4lOu0FVwT6d2ipQenzame75YrtzjKm
o1YJ4BonNHKlN8D9AOxgZRuPij8c+CPdXM1krEcRa0knLVB/+Zvsm8fpdj4JtvpU/Zw83UsBRAYX
fv0EeYrJWI9W7BYjHeBNJulrr59Nwbn+9/ff0ZfjYmdBRzIv4rhAwOjdKl5/M91RqgDxAd38xh0A
3gDtBjZ7HwiKcMyTFfAILDga+v59Gw0d28nIWj2TnboNAB2kt26mHa6vkaeS76QJGxlG1cQYXYNK
ir7u988UW02w5V8/6+/9GSCAv66L462IiabyDl1QiYK6pzJLjrb81c/5WS1Nzj3b95ho3PgbDIkF
UA9DQ9DRPQy0BOmvvDlOAOvokF7iqAdPClXPzc4lnZ5VAyG4XHqALFm5PhbK74xHI7u/Y5e1MFYK
ww6DHkpoIlRUt9AcYt5hNvj6oeybCQRLCFZUBE0sNntOwrEaaYVM9cfDGhD7N8331r7h8CRR9/Qp
WlJUVaFko6h9M1dWNXJdIuAFgqT8eXUG33xQwfgoe+tLafOyB7stPGjNNXXwmhKCgsDHE4qjgUzF
DAtf3qCb5in2+iD9AXigycmD+GiWf6IQKkbHQWqJrBDbdJcNa59rKYyDqH1pDMy1jhi//0sZeFeW
KtanTcSwiAIGSwOYmcwlmkmcafi/qAkcJ/desHKvFK0cOXrJbf2zHln/HpoQ+cSNQEbTGyWadS1H
jNsoz015g9ZqUfKW5hnUoL3Mccu7t2oji9H3SV+jMsogC77LGoZzhmLmogZdwqtp7mv9RhLjjIkA
LpYMtHZ42RXfVTRlliflKLloXHR4nVb7znEji9FEtRuNBQxFohO+zA+t098QQH5FL/mpXsC+RYt6
PHT6d7zIa1rC+ONlGCQVfeKo6iGT1z9Qz9X5+mSpDvHfkIgFzKuGf0WMaGVO99YdtfvhxOtS2rVe
m3Uz932MxTacJlR44lwIkpm4eqSco0rloDPRtVxZK+uo8aZUjHih48LEmpBIS5bnPAKPS/gWF2/G
zKGyoId1TRoT6HdDKneKvkiOZPjT+lwCenF5KAa3r3mhN+cysM4ZWzeneoUzNBoQ5TYPxhgBVdmv
eU8XjkVhsU6TuUjVZIWcuT104WO4cM5nP8QHapahEiTTTLaZsqs0vYoS6D9lXarukFQCp4k1GuhI
Ht3ysTqUALA0ZyvhlZj2fcBGMvNg6lOCUZHeEJ18sNuDEoSO9NgfZ1v19BMfB3E/nEIxUwIDp0aJ
cT+6HMkUsrlsEODot1GDXNHgN7bgSn7XOqvbAnmRl7HfVcaLQLa3kSiRsYQpYp01BrCFF7Y3Ri9b
ofIoJTz2ql1t3Ihi9H4BC8lSEvgdbSoPoZjfmDPgFyPBIaPhXQ9J1PdS/adLthHGnBugcPWUJDg3
pRTO+ZiE9ihF92JLzu1c9/aoZkeU4A9NWjwJkRiMcmiRdv2SdOe86W4W4bURhGOma/e6EQexUjh9
IXrSgPm8WfdjjAEr4qtQanaoLSdZaK0R0Px5b0lzZFcNcJxj6bhMipUBEb7S8CJVm4O2rrZUQ0U1
rbd6PT5lhumH0CsxEzxlbY9ND0IBoRptaax/JuHwQKowwHBE64Anwk1V46bLfwkAudD1+q0L21M2
VQfQp/qykmDwQL+Na3IcDJBnltJdr+VBIVTnXEwfiJiBUjzx9GR2JjE/hULnr3V7LMLXUpudVF5d
Hci6wCDrXVH5ksmL33SFJS/jE7ol/KwKF0ciiTUR+VeidU4YdbdrOPjocbkh0u9W7QPTzBVwxc5O
QfLjCPL3rtC8KCxcRQCPRtF4sYKRfhDROY2ZHELS/sTb2erLzCu1wZ5EYplC5fRIrhhmdVzXLLXU
PjosSu+HmeYlaWWTgnhKuzpSEz9qceLEMNENaoJpAqJlGbxr02hVcoL/UCNU5yBJ0DGsC4EoFq+S
IZ6VSD7XXetiIO6Ql/0JtPW2mfxQpgy4DQbKDUYgd9FpKRECoWX9i9lpx3XWrVmVA8MMf3YaxqBB
y5e2rVMlmCOU0M4t9PdKHFpRLyaYWKgtJUR1SYnnu2LQnKnRA8EM8dDD+LgdLoCab/XxdybfVQoI
ooEHeEjN8ckQFA/tHx4xUIpPB29dI3vJZC8MMzdsj+MknkuxP9ZValVdG8SRcUBjQjAWihXP90Wr
/6gXcgixfwgfX4wURzeoyeso5H41zVabyrkbLXhRp/NjVyNJQYZTDQYGLOSeKI8KeqKyGI24pemJ
YegYqQSx/4+0K9ut20iiX0SAZHN95XpX7Ve2/ELYss193/n1c1ozE121GDYSA0Fi2IFLza6qrvUc
sp/a5ahLxp2qBJ7RgAlJHM+SVDhNjH1YRUnAELzYBa461MZzNuDXamVPUb1YRpweQKMEqm1SAVx/
cPQgPgO5sreaWPfABOzOIXiPx8FPi9Bu5f4SpNVtCLSiOcgsICHciuLFTM1jnsTObIiWVN32437p
pH1Rq3aXX2rQWzWLdptizilMpGPbv9LRw0rUT0D8Sq20UB+I+jot4t00iV7bzt8BFXDTxe3NPNbe
rJnAyV6w4hvXt6RRgIE8fYtK3RJkPGKT7qb6AC61Jd33sfSgDjTuSb/L6fh9yrXnoP+q58Z9EXTn
JgHAdp4PR2kJLqQPZjsbIi+JwjsShS7pkn1bZiqcEBbZQ+W5T1S7CYWnMEgAVlzWlqGlBf6ktMTA
XV5k1W2sxyHaxaWl/i4usqjeKWpiAdQRkNcEcxrarqpNdzJKexn63TAG91Ix7RoS3erwdXmBuago
P3R5s2/mzInF1ANqUQgVhocahh9KbRyXeXCTRnsMTGkHlE0fQPf2OKu3XSb+nqIgB+VkcmwM6F6G
prvZTalXa6ktzsOXNhIPaiq5CsD35T5yFGm2Bam0NH05BHGz+KaAmSIN3xAw3c9i297mfelkRuDI
xvKk14IrdNkxFAMQXI+zQ0bz1EOhlKlxhFT+PiaRBb3/ptSlTYwJXKUAAQGgUI0vJ2cBfjABC7WJ
cazz+GFs7kOj3aXZeI66L3kc3c9l7S518m0kDfBcQ2vRIydohl06kVOOLggQOAfLTApfDb9i6Dmx
1PrXNJmnJpsdJUlvJV07RaQ9dTW2gkCXpEmNhP+/jS29NZxCAz59pe7aJLGEGXQ6vYLG2hL+iOHT
gqbddSPe6Fm5FZN43wO5eBlbL47aey1ubRKb+2pqPB3kWNqCHUaQlyWVYGligrU09MqnyRKb3JFA
qJAnKS/joxkd+xgqpizJ8K8Ew3p03uKq1CDA/BQNdgTqV082TlVhL+aPEc9VLZ3y9GWYEytQnofk
phlum4Q3wrI2zaGYdA0GZHTYp2WSFyS1WpmC3BtYoZhmkk59fRmiW0Gz+tkpp6NaXub4Zfv9XwUf
UkwTC/z4R/2EWFzLQW4UsH7nGagc++oVJUVf9xJwDeCOH8mN4riDKw4WnzxzLWXBQRUsYeuqAkS2
j9/ajNSMdKEo0okxDBRiv/G7IfDGq9ZCqWshbEZt9kVWlBgh7BrRrQWkZsBAidL+AbvDHOVZHbKi
u4cSmG4UQMkwGXXcwRa6tEcV5Kv0lYbA8QUkxreYsUJjF4NIWKMqPdEKkfVWZ4kjfS08BeoJQn7d
lGWNXXSoZFkelhlbVGYLFrOw9peu3MkFEC6S6iaZm39R+bsSxy48zFVe9tUgIfzu0BkBVm9S1QdD
yx3S1I8cFV2rZV3LYsJhKVWHKJvfcprRlTEaU9oCCKHBMgIaHx79tLniAa6FMeEwyeSiCoBB7GQo
ZeXucKzc7EbZ8VAIOdfFzsqjoC5Jo9qhaLA0loJJ7v73qO/j4ZA0hcX5fmtO7fpIjA2MFB01ixGJ
j7bkVS/AbfIRvWLEoPPpdDXvC666lGt5jB3MWBxF0AM7UFIr/13sdW85drvyHDjiXnssv042uHgx
tx752ZmXpa3a+7sZmPTPrxx4gSi9qjuqK/oPdfTK/HtMnnV+trtWCLk+I+OqAyJngk7HhenobmuP
F9j4GVdnOMIv7Rba40aXwC0ftcTmlXrWNRTjfoquIf1VGdF5L+ldJbT/1VA4mTNW0AAFyhuLWE3o
AZJDNABjmeYnMEmkSVg6jfEWSqXimmZmyaNo18NzvgxW0cjfCNZdu+ZVxZSIUMOF69LTtuKufWNZ
Ramcrrsj02cOKnZqjAwf7cqwfk6El1FvrDr3gujUhjUwJzgwKKvnvRbH1PGaKolrYcKVqo89eOel
XeyrZwTaTuIKDrdkvloJujocveUrRa2ipBGjCOhRFECujO037Dgn+IlZZqcPrMY373i2sfbgYo1R
QchGAAjJLjIGkTzX6kzLCmXrNGXq50Szm5TXrlmvwV7JYWywjFpTaVIsw+mdTZdsZTs9SlaEdpcC
FGovd5oLD/Rk9e3FBjGoFQCkgYU/xueUwEsY47dRFD/wFw8peP6tOYYHkyKt2L0T7SRbtSu//ZJ6
85FrK2su9lo8c+Rg0Pq4CnFk7Sx50QtliU9tZFfkgK3tR9PhNZzXTANdCaz5ghpGN9mJuVRLpKoS
atGp9B0GYkNyTkBdFESXrL2TDd3eNsQ1Xb2Sxk7LdajCNjWiZUdeLmJ8KfJ/M3kDCBUghaAxjxVH
xtLNtk/nHJsSDqnO2IMLs9wac0/gtTzoX8NG99diGAs3sLWm1iGqr0S80ya7Dx6aIrMjw7Qmg7dn
vvYQwW0SoJFoIJdmW6NodmeLgGlmp47PbXWpsl/K9LMzf2/fzNpboIA7RTaxmWwabJuvx3qrXIcZ
bSh2FIL/DRaav+6z9uHQQwQ/FdbzUVxm7kfRpTzQG4w31NHyU5hj3wgCH0GFWy7TryCs3O1TrYoD
bBJalzQZYvt7mBIGr0CAwfKlOS+ND6j/sd2LjT/xOnzrgjQQz2iyiYo5NesrJxxPohLKMxQ7WsCA
mrTP2oASyICUMwTtZop9ye2DrVatUSM3KPC1jASTcVPG3PVLVqFROtqLJ7qSFR6a44DVi8CqDqHH
6yeuTppdy2P8UtQFJF5ow5m2A6QTmgE7ugyR3vI84Jq6XwtiNCTADoIioCThALQGhSXD7WswE5He
7VseZO3qtMhVks4qfZhPwC8uUMXpvqpO/Dw55QNIB9B207AsSYf2l4fBjW3zTFsPrcgdGF1zhyrS
VrCro7X+CeAy6urFbEWcdWzupMwJi3uOlqx9zCsB7N5bh+pyjL1gGe10uvWfYBstcVJfcxYbhdy7
xJp3usP7rGvRwbVQJsvC5B5WllFccgzc3DA7Jp0M9jknW03l3j8dyw+mJ1GxBAlO1lPsBlv33qhX
sDZS3nX/ahrx+kSMdQeKmc8ob6KcUqmHTovtMsUM+xg/bB9q/cMBlAwjsCqQBhjVn3o9S7oApbzU
yPwQM0rmZDwaecF5hHlimMdLlJpOLARausULWUeoiEbBMUQVevs0q2GwCo/+/+MwgemEWro5Bbgi
Ooc97CObUuBllu4XbvSNF7dxpKEMxXhguRp0NcbHw7bJQd+hyOdQEhntKyV95aEnrUamiLkBbEQh
Lj5hxOr1JKpZhuS+P+ivNMRvjtpdn1hA4P0KaIVdfwSU6/b3XL22K5GMBybiHI8SlqedJfgO2hop
+622nNXLVX90JYJRwCEXSwHNKoBVCjcEvA1kt32EtWDz+qsxmic3AzbfKbRoR57FzlMNrzMf0fQ0
y6NScrIw+rOyIZqK0ivGbQw63cPYbCPKS6iGM/TBsHMArFSapbZ3IyaKUdraPtaql70SRT/r1ePf
yF2sBiHdATEqKwDUZeQZBHX1inMknhyqIVdy4gqjfzoFE5TyzJmb0daN2FlIfpASLv/cqn+9OhOj
baKuBAowBel7P4DAEpj/B9OlxovVzh1v2ns1mrm+LEbxAqldymmB4k2e5MU6eB5TP90HrwQs2wot
dPLGNNY1/V07GE3Ew69MoQjt6MnoGJLmLjH3iaIa9lkDdawBUDCqT8C2opkaoRZC2zA95Ojot3wp
7fhcuWS2JGCSY2iJVwtYdxHvEumlXinIaE6dWoP62tGAdh4WB6K3gOd+2db2dSN+F8IYliD0wKnT
dYS6RnccQQtWF9LdrIwYTpI730gqKxIHHmQi72SMiWVNqdbgRAfccvqgDI9htUcHcvtc6yrxfi7G
uvRlQbzeahgzSHNb1wbgJCZjbG0L4Z2DMSt5aUQSGHDiKYhVxuq+ym4AALUtY91NvB+EMSbMbklg
3IHpmtquBDCueacu9ph+3ZbCUwPGglI1qFWhREwUhPpJH4XFImDfnKfETaNml2KuFgvFnK/Hk8lE
FG/ZkB5CCxZpspL+pi/AruZM5BDX52z850xZSKvQyPqf/bItvLkPiSFU8BF18TNqHkfldew4zY/1
qOVKBhMrl8mCWWodPqJzJK+1MIaxS7H9XO7np3nHq/dylO/th7lyD2276Ia4YC0pTPdEsnMDMwCc
QTuOEbF5sJrqudrTGaBGQZQX0CxO57yCqwAb1/fC+AICmIayaFDjKRsg2ywORtO+AVqp2PWYk1TP
5b7EcOYscsKv1enMa7GMf5CMOhPiBCEfJY1f9jToE6z4QXZj13gJ4dfTPbgYrdSLLpFVPA83+JVi
cedS1x/md61kPUinhlPZIoZS/P4ZWDNgho2c6Ac5EBdgsrxsfD2KepfG+JJ0jvuyQUgHsr/S6sdd
jq28crY6fO8k5TjgtRKUqoHmSkGlHrPSjKygDASi05ll8RDv4kPoz1hDmbnMZKtHuhLDOC4RWFlR
PuORrFVz3076l8GUHxIjAhKA/GR2PADeVW98JY7xWUm+GDrWAWARw2OVTL5oLvvCHJ22Gn5se+RV
89aAoSMCSRs1L0ZBZcQ0mhzBl4AJyjK6p6C9X8yaYwbr1nclhdG/JMUghqmh30gLhf0vWhhf7lMA
x6WnyS1cYT/Blf3cPtm6UIpICfpJGXiNTMyRC1jqzmnjltKpNy8olRwoRx7dbk4dYiPF83kwIKv3
diWS8TJLO8ZDgqF9p2yfzfzrbAI0/1dhTpwnbXWm/Q1s839HY25NU4WsnRcDOykYBiHTrznsdrmo
PatydIPq0C5IQ7tTyieiNfskmDzOl111J1fHZK4TtRpZrHT0AJFNWNSX0oGNYvdfnOPI35a2anpX
whgLN4scfIqoeDnxUlgmYD2JeJ9U34sc1Y79n4lirHyM81mOTWx29EXoBTkaKL1yY4iPjdweTDK+
bEtbNb2rgzFGrg+Yp2prmF6yRKeuqW0yaA8KuE22xayHC+9yWIDtTElIGVHfRcOFxcHSZW6ldoaF
hOaAhYQvHHHUrD5lMFfimOgkT4eu6PueKocBVBoKIRdedBc9vxt5p93onJlzjskZVFev4pMmB0lk
EMLKC4Pcxs1kj01/DHtiAyyVc7TVSPLqZIxDKaQuCCMJJ2uqZa/X5U7U8nNv5FalxL6GidaUyy7I
E8k4lFlR51RZ6K4RCBwm0RKL21bZlfF+iA6ZyXHTq6VtOoSFXpgMBnl2QazMdSUNY2TUyrnYJ3tM
HJ8Cv8IKC3qnqJJGs5X6qou5ZyyyVt/0Fx5Tzfpdvstn7jJVAIqnzijH9cVv0vV3gtreRzUAhEjF
exyoFn7W0ndRzF3WU5wb6E1QLR2c8TuAn3cYi/T159jjJdjrDuxdFHOHUl6lUg1icSfSHubkx2ja
aeLM2S0G6jimx5PEPAuk1Ze4MSBJOYOD+CvGp53cHy/RI9QTUFDtU/AlOFZnXhl1XUnfD8g8B3UI
gKQKVU9HLo/JcJf9KF9NWxZveoPjMVf77NcKSj/AlbHXKclBTzvQWxPtEeAlANk/03a3crf45Fux
y1AlAeEWBjot1FIFj/OB1132+0mZByJMC/R+qNa0bnoTHiMAlNjpJfRbhyZfjQ2eE7Ryecu7VEG2
dJV5KLD2lMu5gBQsBwNkkQeWsaQO52Qce2D3S6S2Dxp9+d+XpVQxyzHwaCyNIGm/LYtj5SrzQGRd
pVOyahScsp+N8RiRQxc8R8IfSmF9SaPPSTVSA49nK9cwjR6Lr6PyOy66fzM/cKWVLHa1Fgl1ibFr
iEp94DwLOUaWK6/lFU/W1cAQMT+D8ZlPdC25OeWhXmGYdKww2gwhocZJxP8mVPhLBFu9WISsb6ti
pBi6lDFFuEkR1oFvzUbfxzd4hJlccYwmhEJoqqGKE8lltTdraY++tbMIASAAG4/umnTi7LXqpSHy
XaaKvqHxphPXDfr9wIyWkFoBgDTBi6NW98BCmbC60ZScCGW9UI1FYQ0Y7CBjZucXjGFG5lojbggu
sx34hReBPAcPKbkXfAyr/+KN51B/8MlfXMljvJShD01NOhwq0TBK8LNLvi8TVmKQhUv3ivGgcqH4
6Ff6LBCbumB9xuofOzGh5ZUEjEekq0ad32rYBMDehpXEN31KXFMTnpokkK0+6K3YSC0UBY65OvCK
85/fPjrWoAIGA+aho1798WmYF1POyh7E2sHcW2Ha+QMQboTU8LTluZwJ76n9rDgfxTGqm6tL0uid
SVvJ1YkyiKfnzAM/7wNduEXy9Su44V3r28Thx8/8USajrPEM7HMzGhTHOFcAiu32GtCKaztw5rth
91qeiD3dVBdeNeezu/4olYmU5HIWBkRmgAmTNNuYgCI5ISTLFRUrbBXHafO+KhMqxUteGk2OEXJ5
Qo4yPUlD6WLmnPfYfdbXj0eiP8ZVGBHIFZosJo6kfcM67z5Fl2q+7R3BB/woN/z77LY/CmOiI9EQ
5gw7HaiwZIdweErS1+3ndKUY8FEAExTNUhaoY4xtfdoyV+zcnY7hqd5nbuzxQMjfBhm3VJBxLYVa
BpKxCIAIAIMsBXYQdgv+WyB8RknHrgCsk/v4N9Z9+339KBwaG8SgD9w2Ge8GqQu8usEIwz6TkNEz
3zeOdshd4UHE8Krs0U4jL2DhaCUbGyE17/OpQl26mm+EyomazlIaTh2T477YoMhQsqHAvA9x0E9y
zEBztOCxrpVbKUCtuFb+zM5U1pMIcWUsjUwcXfCi9jERzzkPA25d7TGjJBoSQNXZFYMe70SqzxVx
huVLX+UWVn2sbcVfd0zvEhhngWF7Q9ToIQQxtbVY/CZjPzkgyt6stKdtUeu38y6KcRhp2s5CEUeK
gx3YIiYOdoyT+LlN3YnwCCr/xsu/y2L8RaFlSaqVkEWhWWOA9Fn5QQeRQX/qLApFZH8Xd4Zu8caz
V4Ix6kbe5TJuBB3GTtNlPKC0TETRD5U7ch7caCfuMvufAwR9FMb4ka7tJOA4wKRa1coBu0/uBuXL
9p39jV98PxDjI+JEU2eBkq1EwrkYnrDmVxqnQnoRwpPQfteC87AcKoARbItddxb/l4qp4Y+eKQSP
MBEXsL6bmR1He0k9EuFhWwTnZJ8QiZU0ygkmAGkDcHC6u8SZrO5ApyyqC7d1tK36ssi4igQtdCEG
06YT7TFL78aH4Sjf6aHVetKh3zcUiG5nPhk3PBfPk8uEHSSepYoENJ4rj5l8AXPaNDwJysGQLttf
c9uNoA/y8cIMKexqvQsVR+qxPza8VuN5BCmczOMrXelHXOs8doIZQWYURAlGgREydk7gK1jcSZzw
rNwaVmPJVoGXkocsxjsb40u62EgAo9soTj+9SKbTZTsiWDqPOnvddVACUQ1srIqqMXclymkwxpOk
oCwiecNjTYf2HA2lmOAY3becl3L9O15JYy5MbMcqVGZVBrCAGz7EFMnM1U7BKdiNXyfg+lD2Fa53
pEf4FPhcCWUuT6y0CPtys+Isjxhm/q16WPl3JgCbzDTo8MyE27RdvbsriczdaVLcgTwHi8ZycLMY
oxfKN+pQWkrMedu435Nx/KBaGWZZxtFUawRaIaZ/EArfGE4FGvt9aCcuXhtjxr7ctt2tOsqr8zFP
QByotUB3Vp00vI80ABN8T3h4N6s+5EoE8wJo+VS0oYEkTc5/i6Csl4lVoyyoyscSbAp/dBx2S8WQ
lZKEJqxb6HwRFfMCt3X/ZyKYnDOUkloL40lBWgtgYrmzorrelYrhbYvhmbPOuHx16FQw5yJjmQ+A
rzwBK9MbAFUBKhcZ7LYWrz5O7XXDtNg+rZwmxggAN8WJlJPQ/VSB3LZ9II4lsRDLWViTsmugBhlg
j0q3lY6TeZMFz9tSOPqsMx6ibsqwy7sSuWv7YAxnszjGI+dmeCLoQa+ynnwkxiAF+FJS11hivV8K
9PK4VTlqeFv3wfgDFRiBzWwgx0v2jSf9/C/3H11wIL1Xvy5Yn0Vq6aj78cjThJUJaTyR7warMz5B
1roUF1Urb9McaF6cMS6DmkrtYCbba85QvvzL9q1xlZ3xEfXY9YMxKHhNYkt9NQ5kR5kjX8z77CED
6Kfwc1se5wrZZiyQrPtiyjD0JjSVL1ftTzPNXTleeDODvE/JQnHlowlQiwBhTXIy/Glf3Ib32j79
BTic+xzbDnkMgvs/OxrjNoZ0HNvUwIMlqmgV/iwKJ1F5o2+fMSo+KIjBRBpaEVfxTL0s+IQsBYsp
ABIOTx0xAClmz7qnmo96z6mK866MiTeGZlrKscCVtejBpnekBg7RwqM74Amhf35l2oJeipk4QfOl
8S5PnLFza/Plz+6H8R59T8wGAKSIP807otjCVFiEx2HIOwbjO6KhRm02GKkOtK7Rz25SdthMid3t
o6ws+X/UA8ZRzEIrz0WtK47+KNpYgfeDvX5MPArM0BNLQ0hNgU0b7Cr96Hfiw7Z0joNkwS76FCsC
JnqRjoxKUInSRnmJiRuUl6xwzJEXnlGz2XDHLNZFEi2hlIdQ+dKtAOFzAJjqXkN7E3geyo5frqRa
sCWOCTJkrEZoyoJnDNhkU/Ci5S9N/Z3L18X5hCbjK7Cy2upqivw/T76Y9QFYRWqPmKkBx86+i++2
74sX4bK1qHyJlBoFQ1pSmQDh5OausZdv018mUFHoYnaRWuEtb3B2vZDz/piZjN8QK5HIy4IapezX
30U3deNv5k18ojNoohfamQvmOi8//nNU5A+mYTKeZAKNBalawCDHUQo/goE3WbUWZfbbnkesRd/G
LV1hPIoWG22SB/Aosh/u1J2xHz3zwN//5akk41SWSc6HnGZCUfw9LU+1/LsUnILHA0OvY+swjEvJ
um6UyqxQgZaF3tFXZXjmaCEnhTSZSKOY5kLKShyjdUcXZGSA7Agv4JlRvNyjC3UcH7n91QDWhvNe
vShYfDBmLBhhN1XciXgZQ18SJMsQf3COte2fwODMyJlTAPSh4YiuFJ0bADWG3e0QZvgEi768Q9Gr
/vtL0thqFCDkmrFGXdzpIlCN780i80LlQSjtsgr2nINt3xfW6D8eLJSATCkKyIuBgOkr7rKTEtu0
B1t7pW9L4gMXbFvi9uOpsZWoRpZqRTDxeCrDpQ0TS1NOOo97aFvLNbYIVUpxRsq+w8PZfgmwowxs
xj87BOMTqloMQbA94IaW4mEmcWbnWuWLA3ebnacKjFdIJiMpywVfa5BPk+aqgC9cJicOXuqFp+K8
j8a4hrHJgZDZAsqwqJ40/S6bTgSEAPKlNm3NeM57PytPLbgd0vtwBpyjv/1FeYbM+I2qidtGT9BJ
0TOvm09ZckhqL58ftqVwnitA+3xUdyPshyQoYvg/P7vD3KanDChx0b7o7DSgwK0u5r7e9T9UZ1sw
R+vfit1XfsoMMElZtsjOSX0fj4d2sGdu9Y5zgW9J4JWMYuxHNUEADNdLqa6KW9A7vGQYacRkiyV/
MR2Z9zW3ExU07j5+TUUF6HgkGPRprPYVZSc81HtKq8XLujiJHiABPkoqDWBIzArUQ/ElL+utYK+8
qG691yhxsS3so1+8G+N9TSbCCOIuMgPsnDtASLIy6amYOE8XTyUYHzJoS7okM2gQgINrxrdlfZYV
ztbyeg/lr+jsE7xTqXdSBJxdBRBontoltlK9Jtm9njmL4YLkFT2HQ2ocTOOfb2Rfh2eaxPgSRYuD
TtbxXKYzute5dEnrwjY0wvmEHKfxlkBdafzSDHqOqSNYlf5Dl0NPrV4Nw0pmgSOHc1VvE5tXcmKp
1eqS5kLliKInED2nIdxHyeu2j+BE8BpLkZK0wxhFAV6V0W5OdIGpnn00oTqrdSSbHKiHgi4aCsf1
8k4nf7StKFeqtpsRbqQymLhqE9xsSWWTGQDAf3hAxl+QrgxQGqINUbd9Bnu9BxxlQG/QwWvxlUaI
wYP0si2ToyJvu2tXVzeq9TgNKhxH3J/qubKa9jSau3jhYbPz5NCPfCVHb3MZ8PZ4qJEK5U1vRYbd
hV/+sEyjyYzTkAZhmJIMIL5TOLuKLAL7RXeCpNn92Vdjwo5YMspqyGFYwIm1etM2zWOmDJbGgyLg
FCa1NwrXq882gULXrMcMQ0rn3qX9+MjBvtSe2CXIwHmVV45LZxnVM7HpTNGALhDjVdPb2zYQH7e/
G++dYmFl5FQHy+sEh4uW+/9hXtG4k5EMW6r9GLnc1jW1mc/JgmGChxDk3wCp+qh4YOxLoqlBuZxG
NIUX7MliDQfRo2ROOgxN4nEs/s2dvUtknLuh6Una0x6A4s+ZRbBxhskUANZboZ064b/tSr7LY0JD
U0vFFGEwwTRgfENLDEAFBwsBHWUDHrvLQ3mlP/7ff1DglX38oGNfzINaIqVM08Mcehqi3ja3NTqv
i/Wb2tnWmHW/8f/DETax7LTQHMRRA5HJhIbN06TbTXUU0h/bUjh3Blafj4eq0lEHHiq6XZ2H+hpQ
Vw/dzrz0TntSbUza/Kv38v1QjJ83UGLQcWUI5iOM84+WGp6llJdI8r4cExLqldoIXSIrALQDMnab
P5Wt5oVxYofl8LT9+agNbakE49wl8EjHMiINx0y9SjyNkpcvd3XkC8HPbUE83WPce2tWihbSBxL4
bFab/krLJzDB6e0DwY4Cd2SbJ41xHUKTjaI+QJroUwa/9Aj0/G9AeHB7Rz8I5wDzGtSgzZ3A+Z7r
Ece7frAeJE6aUsuRN2TpYC3Ry5Q+Gpq//SlX9rxoDPouhHEb/RAN2JelKdcjkman8lBFOdI1mm6n
2703Og3ON+9Ea94n1r/hMvkgns00ZQm8HGUhKk6hBm7dBfaSFvs6B3ZQ/bVOeDOrfxM7/nVaNsHE
OuICdgyY3OAB4USz1S+CWxyVFxC5nbDLB+JhO8IGLS+i2359QBz/0a8Q1ejjYVgokkuAPcjQpYUd
Ci7lZYfYMX/KnDYVx+jZjHMwMxUoeAUBQtfezM5jcGgTr53++TLDx8tjfMskCYO+RKj5ds78m/LU
D2AlTfemT7PNkBuYrFAKfZTHOBhMeNZjkMIgcHue6S27TLeCn3RXr0AVDnwLFnk0f+acISN6ig23
9vZTXQVfVRXNwOosELPOXiJ8lXgjU7zLYvyLUUTDIlGdrDI7iA9ASKhjR1Y5KsE7BeNM2qaLOxF8
Fg76AdbSL5ZERo6a8w7CuJK6nkqwPWKKp032EUZrhp9RtlcSjlekf8vGdbBZJpnURc/AiQ0lGE5v
kZzf7nOv3207Rs5h2CyzL9piTGkULCePZvliVodJCeyg4NUA3pL8rfMwvmEIewUpP65/ugWhB+pD
CwIBkNM4A4boCQikBOh1g927zObV+XhnZAIQNerisjQJUrFlnyev4KsZ5V3K28ZZ2Xn6YLZscmkG
chRqEjI+EXjI4K1xc5/chPvCUrzGDx1eS5Yrj3ETCHbMIATBuTOA+6Dyhi9ygZdseYMDEXdz6Yic
UQROhMCmm7rZ11oNoEyHCOfB9AB4Am4YMKqHVjrYoWRvayb3fIzDwPp+VKQSxnDLyO6ccJfv6G5v
k1vxPr5TbVSu9tsSOb6DTT/TMTOIEsEW1MDqp6/5lHA8B8+mGc9BgkEszQ5RgDod4+xGT3dFcCzV
B728EAEDlZygh36gDZNj08+gALWMFiJVAgdXBdAblexG/RKOo8XtF3A+HWE6YvoopWWToJIeintD
vwVNz/bVcEyYhTEtoxHs4D2exCi+ZNJdHT/L5QvhIevwpDCOoh5rkBIHkerMxU2OwdNe/ZEYDn6P
owd/03j4Kz4j9HNevbWJEOillEHTWjdB4yF29Qf0Rv1asBQsrSe7xsd2QGIl97zSOceECeMzqhpA
dFWI6p6BkR5xdJvqS9Q+pLE35SCy/LF9aTz9o5/76pTmGGkDoV2cuACq/2K6idYgFu3zfSDJv3NC
nrfl8fJawniMRltALaVh9pvuylOWiBgwDp01e4aH2S+OSnLSFsJEGko8G32wwJjl8nkmj9pyk2kc
F8jTR8ZflHFdkoQW3iTt0ov7PMS8HgiopJjj2HkRJ7tJOukBkHpjnIWu6xqH1i99jAQuAJ7xwxfw
gdEoV7Sd7evi+AwWekPLpRjQxPDvxVQfs2LBGisXtoda7IYLVJioQ6iWutGNAWUpFevwFZ2Wk7A4
ldlVhiK6hI1LgdwJee322qUBgoKhLI7WmxxV4QU/CuNYZADfpIsKxUyAh5a6kace6Qi/vFfusKjg
gJp3B6CMY3LhFbx535hxNCC8KeKpQFmkJ3483wlCxHFlHBVl96BTwRhUrUV9bBJL0NPlxwgYsi3q
xBko9Lb1hZfDK4w/EeM+wlYO4rjWnZwU0GfygQDPWttXmC+ijCwvoQ8wHJD/5k7oVby4n2PwCuNd
5oRoHZBgkZYl33KQGYTfQZC3fcS/qRj/9TAojFPJpjyoC1nArCwig3Z6It15MMQTSA/cRqtcSRp2
fSu4ZjHYffEUdBKW8jrHEBJOzsv91ozrGZXIkKoJsQN4IZ3hBAqoyfIw+6c+hPe0BbW47W3sqfsK
Hz5xTWfhJgwc02VXUBeVpEuQ00LvPWU0wVvpozX0NIILXNkVPq8dwHkZ2W3UkcRSNI0SXGDmtp3X
kN8gIrd6+Vcj3MjcCICjS+w2aj7IZiTotCZqTm5pFH4cg4fG4MIT8z4i43i0ogFFQIOP2GDDkQYa
jWSLd6NHYCIVSjO78X5bgzkhrso4HOzGqqSf8OYrfryTANKZ7jHG7vOAAXhimDimrJqsmYGM41T1
fR+cSB9ZYI9uK7eTXgrxK3cghZeMqIzv6Qxz1PQQLyRFtVTs1A0Pw45CfMmesgtveTXR1dAJJMuA
KBThDTTmfIqijbWcoOSUL27W3xHpYKZnojtqOtnbF7aqiVeSmIMNIEVFxx/V7DGzJjG11NmOEl4/
dP3zXUlhfGcUqkPWZm+93sBvMY2SOA2I3qTfdHdt3HW8TGs9orkSyDhSs8GnJRlyVbpSPJ16RDTV
LrwfEGCPDrDhXdpS/BfwyygBXEllvGZXSVos1XhusTQNpuJ+8gzekvl6kPsug926QjdHlcELrQCX
09JfFVuypl1wmjM0FUsncnlJ5KqlXYljMrs4ntQi62nZLviuYe9P3/fFblG+EunSaJ6MjbltfeRo
PruJFS5Ak1Ez1HRJDbyPAjy2+vDdrIClqhe/Ji1xt8Xxjsc4SDEwzGGaULKewtZGpJ1Nph0pMrIU
e1K+ppKVtrwJi9WQ6eqLMi4yKRVSJBFUMy2f5bawlvHbONgjgLT/7GiMD4mBj4HRRwxzUmQjAkJA
SluXHHgpJc/UdMaDkLgswm7EtH5xCnfiGUs3Djko/yHtupbj1pXtF7GKASTBV6YJ0swo2ZL8wrJs
b+ac+fV3QfvcLQrmGZzy9utUuQWwu9FxrSd79AcAnRZgGSEP0931s4nukPMn/ZSXlVzBa5WAPytq
O2+PmENURGP0ImXkvEgSy0WvRmiUqp3pDMuPVpp/1qTal6yIIqvfrx9KpIuc98BFNnKuJ5gj7TGe
NyLM05p9MVOv0Lq9Gpgv4/xrtCzR+Or2XNiHQvILWnNOpyxuUdDuSyz5RFFR2Zj8BEV0dIwMvbWN
KjkXTWB3dHaMTPXKSnGvn1zwOfnNLcOq+szKUewu58IuEF0aryHdFyLIN5EYLhscLL3s2xzBCZDK
Q8zjDPGZ6n/RQBQ9b8aSqwvlnIra0Riey0IUr/6cs9SWCpQhQA9hOhNA0qgqcJmCJ5xyDiUsJJqp
C441KF/Txhkiw9O0VvCJRO8OT2ZoGp2hJqzZlk5eFTyM9RnTsmb9IzG/qUFoF+Uu7L0pAfj7X9eV
Q3Q89lVXZSRFAgBPD5ISd2pf0uVlnp4D0aKCSATnTnSrjlI1wNnK4ga09Hn1ZOqCjyTSPc6VxKSc
O515fTUcd43qobq8nztHErJqsq/9W8ljpXycF+nMegmkBU+ZvLN6uxvsGAhFkVs808nHYM6xO6Ej
FgnabiIfwq9shSlwVJUZxZzwO+KtQ3xEuxmRlg5wUdGQk+BjWVxEkhZ9TsIQ6p60+6Xe9XSnizgu
RPEqv6ylL/Kk5Dnq2YMf7gsXtOD2/FPfsSGI+Vm6FTWyhdfHeYxqSeUyqzD51qfHPP2pUqeNqU2D
XxQBsvy29A6VblJTkKy9jx1c0RV+X0sC/pKcdtjzlI/vWc2x2es7QJzsRK0V0Tdjv69suEqXrq4Y
XEba+IN+Uq1TmAoOIxLBuYm6LVpqzThLRg8Uu0XG2yiK3LZFgGhVNkDpKvNcSbEBgsIuDjD5U9qZ
sdhhfQzkL9e93XbI8SGDc+bj0BpqEaDKFBc30+C07VEN93H0EHTCcQ1mKL99faKajAEUiSbPaUqI
ZKhtDJfEAIFZuXzZFzeMdiz2Rfn6dmHrQxaftUxkTrqixGCifmGFiOYR/HqO7qW3I3Dp68dipz5c
v8dt3V5J5NxEC5xNWsYVcfMc/ghIjUHU2vIiI+DuNDAlqj5Q3Vxlar9SpRE8lpuKspLNBRpATu3S
MsJ7EhfnxNpHcW1LIrCnzQdlJYNzGTmJImClIA+U6oNJ69sSaNwtliGi3NgLrpL9uVcUhUeTsLKs
1sfyvRiINb7bZS95gCU4LECeiY6loFi+GTytzsXuduUqZDD+gMgVtfIUeEvdmRiAsbIJ5gaxZmVL
pupdP9ymva3EcW4DsDqqmoBLAWwQ030rv5itadqKWbsqne0gi1+uixN9NS7SAJVrRLoKhSt5uhSJ
Lec5UEMdSYSXJRLDRRuACpDquEa/NMl9Y3jqsPie617TiFg7thUdGzgUu3uawnfcpLCeTQUfxZXK
p27wlfZhXAS2tJkVkQ8R3FFaswyzSddZGjsc2hM55AeKMRER4uH2zNxKDhc3DTGd1JBtgQOk59Ca
zauSw18Yjds0sz2FyrkL/hrlwSEUtL+6tJ/6b+Vk7mMrdsZaEgEsb4fbH38O35JbskElrfUfm/ub
WC51wKh5KAHYWQtsbtsILLw6ukkVMBt+tjnQwWMxoma+hGIWsiMvifWzUNWjHmuniWgi5AeROM7m
JrVPW6DuIw8zzlSJDwU9Y3AvaCLsFoq2gjbDYfJxNM7gtHRMOhrCEqyi8iIMlupUBINjbG6+rWTw
KjrnwwQMZBBGWZg4brNhnxTyzzQ17KnPG7w3v7CY/FcQtKc8kO0iiZ+WOXS10HTNIXGzEqAeJLZp
TSN0lUApTR5kGcQDUvyaGJEj97pjNCDYJY1d5PQyoN5RglkGMypR6MRy/0ho6Zvh+L2hsj8hcLEx
QagdFLV8apBTI7GxMU34VqnxhRSdbQFSupew7Nh+05f6qaxQHO0CD6vadqt3npxqTipTZ6mU3dK0
R4yIXWJlqm2MrtpBbXhK+xKO0dEK4u/XfeN21L26R84Ei96UgMQAUy9np9FsFpTM58SnroX41Mdy
tRDAhX2Z31+2f7SDn8tF8wy8HSoiOtBS21idcKwu9uLhgS5oD4eVO86P188oUH1+MtfSaLUUbJt7
Kr6ZFgCGzGi3pD+xl+cFsuJfF7b9CnycjgtDiJTUU9igMhf3D1F+ymaPVhclFjgPkRQuECEDjqOZ
2HIJcrfJgMiYHEjzXE+zff00om/FR8b6SORAYTW/3MsNZ0p9AOJkWuX0P7NJVBTbftg+ro7ziOY4
4gABXJRk2RXoDQuggWUv1w/0X56cDyGcH1QiZabtiBOxHd3KT3z9IbjLnlsUTtm+ffkmHQIRN+B2
ufbDyN5nk1bxVRpqJYkaOKvBt/bFbXcYdwDUftWwWpg42m52O0fubAxIts7144qulPOSZOgoGShy
3E79WmbnBt3kYXi9LkNkXpwHURb1/290cmcpdZT5VAPEPzMPqog5aXuI6+Mi+QldMwHOXgi8dzeF
p3rHgdhZZxDMe/ngKWdzpwFHMCP2knh/NNC6ksylNklfjGVC4bVmA59tihKvKENviOJTkEWC8Evw
fqqcD0kGfba6Euoypj/UyKsWkREw93DFBauc+yjy3pglE5Y2H4dbxWW1Kvozvo1/giPQDTxha1B0
IM6N0CBtQ7MlmFgBhJJ1JPXzv1JBlfMcQzNXQZuj1VnR71Z3iCMwrzd+Gt7RVAScLLAofiA3y0Mt
SkZMHNPhS9TbenGXLLvrpxE4d5UZ3MpbUFPKq4KyFcZ5vKuU4EE3o0uv/wDo1b9zD/z0bREm42zl
yJlVZVePr2P8XRPOuQncA7/zqRQS5sEK7FST03ysv0eg6mL055EvvxLgt3fe4hXH6kQerl+iyFXw
k7ijOjby2P6n/V34oWc5nTftlTOrkda+dNAP1qPkirBwBarOT+UGNSC8jQQrHT1mzZRHSbQJ91+q
Ov88YPxYbiC3mlQggcZW2OAXB7aOWe6kB+Ngnfqn4j50RTgMAnXkK3C9HARWbuENmZtzGR6RqcTZ
UxT8EnwvgU/i53ONpDGUYUAnTodrX1zFzi4UemLYgW0AgEyUewoiG34qN17mKcNgImDq+syWlLcq
/6XSpxrEBuAbEDVyBE5D44KOYGj73rTwbPW6ndX7xbjJRu/6/b0/Cld8Ol8W6KVZJwANBCL44+Qa
DlbQvPFG3kU/W5s9kAa4r5+JXZzr2Fa8zGNw6yKSPFFwxc/nxkr1n81dVt1kCXR5Rn9nNwDGGzMu
jLhRuiNCJFGR5nABiJoplqQtyLo6DFxZPtswBEIf4ipph7myN9HUmiia48sEqpXTSB/h0RosRE8u
ARhV4ndv4yu5LE7yUPrjvnjpRaXjdwO48oH52d0K8EDjUGI+SVIUx5IXaKp0JG12GSpl37Vg0oqk
p2wqT1Ou2KWU7nMpea5M2Una0u7i4pECPloPq0Ofgnw7ogcEAF5PseSR5SczzH3JKrG2kDlqO4Ct
N6JuEDe2GVW2ImPus1pcLQPK4rC4aEaLxq4FFsIPDTdDaxY1hfZq7UtX7nvta5YKLOS/lHf+8Zz8
RPDcFAnJUrx2xqn9qvuMeqB+6d0EQLP9Xlh9FxQoCBfzjKqkB+aMydluwVx3hzqDFsk/1OUSBtlg
T8awj1kx0kzsDPTNgof9PRC+pizsvlcxREmKUp2KnqGKMSii5Elx9f20r54bT9o1z5UHY0QPIPtl
nMFBKpAueDEI5+7KsEwSVUXCPWNyPgf5OYg54qhyaCMJJAmCC34+GFL0XK4gqctu68R0EFwGM5Y4
4n2jPV93sMyLXLtRLpXCfKWahDo0lACFUMOUpbaLsDQiGu0RGQLnzCIzjrR4QEtNIw8gHPUy9SUU
+hKBEH7O15qnoO5CCDHN+h48EjdlPR27dBZUKURiuJxJaoc0S9USYiKAYk92Jh8bYTy0+ZDrGMGT
wXhsAYPjs6YDRbqIJAvNO/2iOgx0Czlufc/ComFfedp5AIJptyuio3RX7q+rxKaer0RzJp5PWW2q
YDNx1cULe2r3JLCH2jaLVCBo8yJXgtjvK2um3WBkDejp3HzMPay1w/Ur59bqBBPoovNwdmuWdTbn
DUYpO7rLw0Oi31CAEYimJTZtdnUY9vvqMBbJF8BuYboxIL4OltcKExk5AiLZ6SP/+gfaDkhY/dLQ
VR3g+JwGKiANVaQKRpsDJ8Uv3PgYn9RX07F2JdaTIi/0Y1c0vbn9sT5kctm7HkdWEbCpkwzzjDpw
vvfG9PX6uUQiOJ3vCCW93kJEmAO5zFfrvdoLpv22X8vV1XHKjdGZPgNjO+P7ithAS70Lnshj8VXx
GmC+LAJx20rxcWmchuuyKSXyouHJUF5J+Kg0D2120kDhJ2ptbedPq3NxSo4qTklpBd+nntQjXmBl
nz1HmU1vkYliKboCKqsr6q+Kvhev8no0Io1CxFjM50H/RlE6TYgmeAuFX4x7oUhFItNkuzqa4jK6
OXBreOETfVy8zil2orRQ9MW4h0qagIaE2UVEU2Plml372FYV+jCKIxnfZvCXXdd49lV+e30/vhr/
YjWjVdSJjG5Z/D0guj0XF9S7c/PpupTNN34lhXMXXaTmgGSAXdXZcWh3nXkv0x2tH5V8H80IhwXi
BGrBb6RIad2kDUiW3FT3lyGwk+WUUVExUSSE8xV9nAMvL1NQ8O4eiNpiJONBUpJ/+XnIZ58ukTSN
tB7Tl3pfeWVp2kOK3cIaVJGS6DwCvdM5T4GRVTLnBhL3UJnBb93aQfgraXwrGndTLzjWe5Homtpx
zsIimLHOc9Q+JGtx1cz0opDYaQR+nqZHDvUcN9ptkp0NIt0AnugmW0BgYXwb9ehMlzi3JWm0FQuK
FL5UUgSID+VmKNF4aAtsOuVOKy9uV8o2afu9auT2bPV+m1R2GEmi/Go7aV2pNueCmmTGlAdLCDTQ
7xjfBiyYgVbRkyvbOAwgk96xOfVacURt7u3w7B/HrnNOCfG5GdAe9TB5NG3s8/hNWt9hiwiEqeTW
iIrD1Mq761a83dNcnZVzTVpsKaXGQnX9sThIduugfPraeWxLMfJGcarHTOiKlrz3qlcRTZJnXaEg
FESca6OLetBvhr1+ni/pAVyffuiKNpUEbsrg3NTYWbpqKXBTLBVpd+he+wzv4l8GMgYXyOSDDkR0
tvVSATtUVufHXkmdsEn/aGni43PxvF6zXuLZeg8Ipy8tqJEXup8MzZvIuSU/B8vJ9VjwVAp8osG5
KzOIq3IxEAPE5Q34dGzsGmLR1b6uhqKvxDmquc2y3GDYvCENHVU79hKmxYPHWfrWleCtvxdiOYpO
xTmrJpj6cjSRDFfBm97/pHRvxaKtMpEMzo1MY91rPas+S81hkL8ssdOngrnm927NNXPiXEZUAM5K
CuHhb3JbdsKbzJ32trZnUKXKfXlkW9zYSHWQdu2zXePmfvVL8nVBQCpKHfhJzTk2JGDpg7FnDLz8
a3VghLf1aKMHs+wMmxl28FAIlyy3Ryg/jIEf2iSRNlp1Dt/VlBess81AWE5u0ujrqH1Pgn092JIm
QiIQKKrJuRMV+J+SmUNvyE7ziWe9RY/xKXpkDBKKE2Lp2bYOpssag5EnGmIXyeZ8TFV2XZkgc3t3
ZQwTMb+N9slRO/wrW+SLBEmtVZKawmPOuh2DqwILl6hHLMtpSD2j2TeKLjB+QZTCj2+WJIlDVcez
16W304SG8fImE88wvymVCARJYJI8I1iF13VuA8Qoi/FQ9bE95s6C0YnrF7hFhUMshVqmBQJ2QCpx
YeSoJolUmkRBOqieyG5Ceb+1w28VWNvUu/hWP9fvaKAR5qqOf7B98Ek2566LIKNBHFRo75IHI3ub
pm9Z9FNwvo0P9kkG562LsdH6ZAYlp/I4vUhQ+QsLHBI3d2qspP+QvlZefaugbSLkY9jK2z6J5vx2
UZVUnxQLffhbehy/gHLCNk/q+7547Ar7ohsB2SdpnAfvOoxoD2b9N7c2cbS9ZCs+wZp66SwP+i66
6W8ZGyNefFEHQ3hQ3rHPXZaoQN12g5PiVyDz/hEC0Y8FZZkj6sNuOdJP52SeZxWULYGcSSrBdkwa
Fb6WFihkPZN2csy2xXSR7FQ1xjeS0tFDUVd9C8iBWCqqTToxCCH8al2vzHNipfig9ER3xW10l90p
duJannzovOoG6x6+vpPxcGVfAif2RUffyJU/ied8ah+ME2nk6e/WZm64tHyy6q+yEKOR/T/cO00A
4cbYmqmOtgpnMhoJSSSFkENODCus8BngZeMBXAHjsiIfsK08K2mclQwhjfMygTTGawPiCLes7dhR
juwljmohUTXzKdcOx5mJqiuxYpTwqnn7c2jeUgx0CjzORoPo0/Vx1pBgVR4kWIryzkK47NlQxOwb
PhZAd9clbTwQnwRxlpCnRT7X2qS4bXCOtbNeeET0vm71m9Yy+F00KTQQLmGCE701Y2fZJhA0WWqS
n1Jn/KE9xIe/KTAYNYWGrpcghNnU+A/d4NfTzC4lM7UiUIkW447O6VMghTdJPzmFGT1ev8yNgOXT
QTnjqrHMuujIjNwouOj0mA1fzTyyTZAqx25lOqbeCPRk82FanY17eLs0C/UimuE04+cKC+tmcZ7o
q27c6HrtXj/b5tOwEsW9s9RqmiFMW7RSLKDWecDBoPEuSL9p0dEon6/LEh2Lcx51usxWOeOTtdWN
Wme7IrUcuRkdy6gdTPpfFyawAIvzHapZdHNc483rmpPcXizTVYqH6yK28oVPisEOvHpvFGCU5lEZ
s3q57DDuCLOzJS92ku+MNiK9kHMItM3rQkWXyLmQIC/UuU11WDYdvR58DqjAdep92z+2xR9doaHo
lqYjCNQ5NdTlquu1CDFYQfCE3pTBqelfr5/mv7j4Dxmc/uXpMoRFDCdidl4sPcSRV/Yy2KGX2u5v
6Esc2AC6krPOuy5306SJJmOXRjaJwRMtjnMRJ0otK3+DNuz/Bm0Qd3a3SnAE0bMFQj60Kgk/pYgl
kFoaSjj8/jg7CrpRtSOdMzdx9QcGyBo67WNYCAm+N3V/JZXTfYTtZDE1qrhAZCuWt2bZiXuwm0+Z
rmlA4gLet8kzHyo1GrDpICHgiQx77i794mRTZHeyM7UASZGI3cBJYr7q+ofbdPu6YZo6aKKpwtfB
kjwO2oRC/S3NW8BiAhwRnbr6IJqi3lbMlSDO6WPAqLKyHM7qP7aNvCBwW9/cle4sLCduGvVKGGdp
WjCD/INBvk56bGv6idJLhGFnJOaq4C3b9PcrSZy9RVh1iroZekEbYFB0ByV0TWoH4C6vUAAQFdM3
FXEljf2+cpAUmyZUy+EgVQxux69a5Cjyy3WFEIngdF3LLWPq9QzfKTpJ5muBgoKIv1Gkc5ybN4Yl
7yWGt140lh90P4Z2dJIa8JpCijuh1nHePdXIOAQ6GLJrDyjoiHnBP+gYT+auRu9aNA8pOhcXJFpp
0dGSPV9qsnhzpdvVHNkWNnQsvRI8JVvQjJik/8du+RpXmARja02ocYXfQaUHRpFxZz4nvvWgf1uO
6Fbu+n1xLry+EzrD7TsFoaOiKCYgvvhp5FmeZpXShNWbRjAuFChf5A6jaGvOuS/awBdJ42eQzV6X
wLeMRFDaL/5wqHfNvseiif4/YdhvfkFDM4iJbUICN/zZvua6TvVkQvRWJO1FqaxjHWm7vJe/WkQE
cSkSxWmmVRp1AeYHpC7FzTyeDPpX0DxppShFYv7ntxzMlDHWI1tw7/zkcVVrJSjgUHPKsUGeTajb
Kd+vOwyRBM4DxhjfWRpGQt+GoGYINeMN3KnedRlbk+jEWh2Dc3zDmDelOmMSneGidS/xmU03L8+S
Y30xniYnfurODP1hFNXsNr0hlalqyoplmPxEcFtlJNCkDteXhXbQvSbKa9AKMq/N2Gklg9OEaqxi
xaSoksvH8B17cPTZVJyoFbX5nVZiOO/UdTW4DDoThhR9KYPI7s3jn3ykDwn8UG+uKRIWQiHBUmzz
Ep+7Q39iU8RBBfg6tIdeGWhCf/kfqCdY8PCbllNAQQB00NQIX5sGFEiiJa2BIN5jhTgUHf10F97W
YB6IL6JEnX2Pa8I4hV+6sQ6KoQe8MbbtAR2OJRblRzOqzpB5f9KQIpjI++dknOIXYZvTQEnxHC+H
THWC/BKKvtu2/n2IYJ5qFVS0ba0YXYzLI7vuwFqhGhrZ6l40lbk1NfTpKJxzzSTw2NWg2cbG1OIi
ctkHkq2ds7+YM088c7TzNxFAzbb5fhyNM61YM6y06XB7/eiibhnot42Q9X3Tka++EGdX+ZxGU7bg
1dd7e4HygT2cWbEzKljNkV39FD0U6JjPjXPd3ARqyMOf1VUZRwpbiIyn8Nj0lZ0r5RMx35QAuHyq
t0yWd13g1kzA+gPyNVkDMIZ53IXvPfrBbw6Wn7mRb7hTxIYB/4eC5abLstAoQc6nKJQfPZyyJK8x
06a4jVL4BNBdatwK2EU3lX8lgktLkPmo2QLJGFeyzdKVjH3ROR0NsH7+pKX7Tsgqul1UX0nkchPM
R4XNUAwsERoAB508xjtzJ99KoOwVfK/NLGgliXNUY0u7vxmq5B3doc3rN7fEQ+vXqbz8MNzU7gxQ
4tQXPTTbhr6Sy/msLpBTQ28Q2kj7orTpEREiUHPaH11ot+7gocS4b01BGUekKpwTK+Y6wgAz3p7K
3Id43Ubh1vPmG7M6Fee+gDQxKV2LTJlNjGRuD2wcb74z79kV0tA2RavcohNxvmuiw1QaEhKxvMzB
uTUdI+Ec2KZ7tACegfhZx/Q357pkzG1I2YLYOqBAlq9tMFHlqnCPYvvi/pHybhCr94WaE8UgByqH
y0W6nGo73dcPMrFzh/4c/dnNPOT/BwYREt00DnpMIq7H7Yv8kM/15s0hC4sS1Xu3TJ+z9hwQgZ1t
PgAft/iewazOR3JACSxzAUeszW64BE5Y5wCcRT40hDuBSYvOwjkPZJfFopl4q/O/Ft/083vqtmh6
kAsLrRJPckXDBds12dXp2F+0Ol3YBHo6T9CRwac7Rg8UuSBy3083QIVkawEn63V5/aNTUhl4ZfgH
CJLPMrOimEEf8R7OGcfuDq+MG+/Gu85jW/7FN8vVn65L3DaED4GcrQGARLZqFZVZtboj/X0lYalL
IGIrkdVlGUAPKgXlLW7086GmUFr6ScKhWArDmm/pl2rfouOf+4BNFTWKN961T9J4fziOZmQNKLf1
hk/pedH2efC9ncCP4ZjKyZjfrl/glppAHqEmpZqhowz8+XRJVdFQ7uHzw7NyqQ4RFvqM0f7BCA6i
B9Tu/cIRcsVvfDXIpBpgnBRZM/h4pCByHBUL4pHWC/fjia0str6KcfR7Bjc07/VDbdqiMFYklHm7
lT2gcJsq8oASQRLcB+1umPZhfLl+mUzbuARDl1FcwcQ+0j6ZcG65HJO6BaMH4izQK9HGz2Jf0sD5
Uev2VN0N5cN1cRv+ay2OnwtfgrCNQHOGh63LsWYG/kxF32nUVbLm8O8kcZ5YMUhdzTqUssLKXlE9
hsZuMMFL4V4XsxH34EC6AhJfncqEhwrR88wa6iJHRG68dUpqq/19CaAiZXxNKkH4KBLFOY6kJ7Jp
TFDBgNxQ8ybIF7uUMdpm3TYAw7x+rG0bW52L0wsdK+SoLPZsfoi1xxQbACiYsAE17YlFVdExVhzy
IPkCsRvv9/o6ecAQ1TTDpVPQmeiLzu27+Kao6iMFIqah5+dRxtyJVDoBcCWJPlwyBClqHf4l+BsE
9/w+LrKyurEbzXhcOhY0j54K0vXoiW2qhUf5VcbGcB7YjZ3Y0sH4gywLh4fHVk1NgXfjvLaeBD3B
4gnuvNYvVfdkdPN3szedSvqrBdz1YAU7wVGZp/zd+j8kcp670Sq1psHAWlzRHdJkOz8B/v/R3HVg
pg7Oouho86FYHZDd/OpmtaZRx6qEBrOwNj1amAslvrwXJgWiY3GWguxuqCGGKe/0jtrJIglMhrnl
AZDZ4iFQkTzOWJqK5nIJZpR3jSFs1sUBq4dDbAsb7bFPBEW8zWfh4xr54Q1FnuXFKuDaIiO120rG
0KLiFIkk0I5tX/2PcvBTGqqeZqY84hY74tG0d0rzzTB2izLaf6KFKhZCKaquqIaz612pRZX0fdCg
8uQujyPG8YG15jR7esuGzUo/9EU1tc3rU3Xk+QYa4zpv30mflMXC3qDCupSooGgPZSoKwDY6rEhy
qKXJCFA0yveoaYMsJCohI7o1jtLzdDM4s188kL2oZ7E1fb2WxCvDAuAhahRIFWtvcJtDa7Px6+pm
AiaH/oyV2rf+FexZDvW7XXZSXi0XRJuX4CzaId9qEunolGuGYWDETNU52+4IMclQNBjIvDDZ8ffm
qcUQHVtqUx56d/pqfVscw5/3wJq6rj+berqSzFk7TVUizRbc5hR5eX/R5kMtY4j/jz4pOuYYnjPR
ruGb5qUyqYa8oBU1AgIvOHVVY4fpYVEx8k735vJi5b0dL2/Xz7aFeo1r/ZBKPtuGFXR9OlHKXOZw
i5n2fXjQj7LNBj5FMe6mdyZYgAZ8IPay+fZ8Hgakt9C1h6jmkHr0wLxzLizZMEX47c1BPxGzlpZB
ZL7vBXjhWp9riAkSy+nrdD9Nr0kM1iqrOkil7F+/QHY/16RxyqFlbSHVbGC9NXsPKKnHqBWJ2P5G
6E1iYdmUVcIzEQVKboxZBhPsxt0ilbasg8D5lxzfEe0SLs8JvaStG5aTe/1om3qP1QM8Z4QgNeHc
pjLNlp6qeAbKBUCWGbCtzhV5HGLBM7DpLldiOA3MwaBmWAZqiFpwTC1vVv9KDVE3RySD/b56AQoa
1ENvoFyvos0bHDHk7IHL+8FCQ2dBVtfsDNMWvaKi62O/r2SSBKnIMMBFazJq5gkYPUj9NS76c6y2
IqLe7fNZVCfIECxV5pKRRJuWpJgtsL7nwNTWtft6/oXI7k903dBUTCxZyOj4FZhJKpSog3N2Y+WQ
TJdW/XJd4baK8rr8IYAfBADrXt+TGlemYvOkPMbecAOAwmN52x8YPlEv6ohujWB9EsjdG/Y8Gppm
E+u1IZDzGCRA5Ien8FY/ho5sS27iyDeiWvamYqxOyXKUlWKMib5MWYe5rwxoroqa2k2CXV95vyQ/
BPfJ/qffnNNKEmfBrRkFab3geNOPwWUr++CwufQu2OAwZi5y79tuCr1lAwPgFubnOCML2xGA6zVG
pJsIdMru0ntDCGSbBc+y/DOILpLxYqq+mh+un3JT91diOTuLZWVpDR0l2Tgje4INNysm+1IILfPe
Hv/tMldyuABkyXp1iTAH7spDXNpT0hxGsLMmBghsMjb2oFy0eLzUQJaYushbutBpQilxIh38UrU8
zvYsg1e46F+bpQEUfYoUCHw/6aL+mMBwnJDpIBuxk9XIgeVJQt9Z9ggL+aXOC4tll0r3EHzqo/o+
yKPbfsLCsQSO2O5bGZPX61e6GWwpsiJTA8Uoy+DTZHOgrVFk8JfRgRxZwsFAIemh/CI5EZjAPc3p
dmz5pd+niieQvaW0a9mcTaraEGddPP9/slO41oOJVAe8Z755J0It2Orv6GtpnDHOmG5bRjZjSnbl
OfdKgJs3XopUrvqqOKycX4hYNfWtOGgtkrNKGs9V240svUKt1qmTwrcK+VhP91l/r1C0ezTTmy1s
9oF+0ybmQw7oJnsEuXutFK42L7lT0Vc6amejq+wyA+1ip+wkTXFKwNj3DbkkLZbT28HuDNlr2/IF
JTjgyZ7SVj8aheYBLNiOUdzJA8UuaqAnxEbwnMfF/aKm5yALd5rV3td664JNRnJSUz00eupVU3KM
2+4Skh+ppdokRPwGGpE41xwzbnzE7V/iQn7L5i6w02w50LbCIm1de4oJIKbrOiIyeS7oiq02mfRc
QTsp3ae130l3uYiTYNNJr6ydfcSVk24Us52HFkE/aWJvsfZJazpaGdqkFzyqm+HqhyC+o1TLkhxp
BV4DJUmcpkodI3XM/K+8P+uL4NpEHvr999WhltEC/EP1Xrf4G48vPKqHdxi+g8iwNuPi1bE4u0oK
OutKj7h4XBp/iqYzUWeB498OF1YyOENKw0xOgpglwYfiUJ9R7PUGu/KCCzBpHMkVpaACrXt3Javb
o6oBKrYYXyqKXBNA+V3rU1QKr6u28FDsr1hJKWvVGLIEkC3K499bVKXDJsMw7IZ+EZbDBO6WmcqV
V+09QlqJM8G2oLaphm5R+9DnP+Lxu0JMO1oWe2xv5l60vbLdOVp9M+4VBck5xljhrBiVBCKu2Atr
W3mY3wEL6jfr6Y9uEysK6KxoSD05FZENtausAa2c5FZ5YThtbK1KuVeOjH03Em6m/hcLM2UNnTFT
Qb3+89er8jQAfzSCBAYnXmClUZrd9Fb22ZxAVApcx+bjJZsf0jgjMxus48kTg/d5Kb92h8yfblIn
+7rsFmfxcpetE16/z20T+BDIXWdHVE0P2fFkE7QmL5buZ9LDdRHCQ3H5YJxM2gD0L2x92B2C1vY0
2amDGlOyl/c/XVFHf/uLobOCzNqQLdQLPn+xoo5JGgWsI4CpSFLfSXRyDOVXrXrEOGCQsSvvC4DP
LqHgKjcfmA+5vN8H1ZiOT4dvZ2ReqvmYjXPC2DNnkZwtIFhdRr2FoAKKeI7v1Y5jsySlhEgyOcjn
xq0OQLl3ddPGiuGhSJzO/jsDHu1YxjYe2/UNXVHKs+llVn8Du4yVl6nJnIb6jJZHoL0mZeb3cuuk
wXxbyLkjp+Ve64gAa3D7ej9OzfmZtC/KoJUhcan3A92HVWEP2b4ULr0yjf/Nf1owQqqgPAM+8s8n
C8t2LLUCn5FNa2LZ3R9uyE92pwYIcuo3ES7apgGuxHHGERVqCSYxExZfH7AhlyhPFRG9QMxrXDsS
9wItgIeSoh4BOEuKGdzGsJfv2HwEanW/hHu8m5Vsi4DeSdENzNpzHrPu+rFSKrZAAR4E7cbASjRh
fN5CS9++ug9BnLMEIJQ1WgGaQ7lcA0O/93tF3anaHwxv6fAj/5zn/0i7ruXIcS35RYygJ/hKW1ZS
ybb0wmhL7z2/fhO6e1sUmlPY7ZmJmJeJ0CmAx+GYTEYh0smsjHnA7VXpaRBfo+RvmjOrv89oQDmK
CaZoe0yvLFaQf40FR+cNcW8H6ZUMRgPmei4bmT6KolMB4mIAVh01V3iTXICcuH/Xk11JY5xDIIFE
2Jjh8IF34KtAL8d8naegAJM6IbdKsa0Fho5GqCJKMjuPsCSNuOQCSiKqdFC7V4BjGDwyls2M3vwt
gp1BmKc8nsMOM1S05keKn5Ic27DSZPiq8zbRNr3cShRjPKMc9Khyo7OlhG4kOGN8TAFgWXJwQDfL
ZKsXKzuEEADiJzIIdK51uxPlMgVYsZvbJoqomGXy2r28UwTL/HE9E6CazPqhtVTmlTdIC/CLFjSP
MaLjRVPia0bwF1FiLYIJ/u2gpkasQsQiYWq7z31B0BxteYu5BMGcw8iM2c4d1nHMCKNnAQo9ozzf
dH3tX7+vzZmK1WnYhVIwKzS63sDDoct5wsox1hLJvn1KbbpOqtjDOS24I0TcUhFjvdkYpBURkBJi
tu6ijM9DlR7DfraMfPE7QT+ZEyjcenE3VsLtaMgHAGHcTl1haUAqJ6S05mSx5SCx5oCXdGxfuaoh
7zEMA8Xxz6FZmSUBfUt44rK1NNTf4lbnhEqeBObsej8MVbcg+IvgFBOM8WYe+yfOR91KMPCQ+H0K
JpHp5SqTkCrRmUWA5NklariLT5wMKYaCClzD7ZbzDsWYXdjWLSh8aIrhBBfNi13BsITWWg70AVr9
jH62x97mHJInk7FDUhkoiTdo7lLIfppFTbvmiKIqYL1Qqn7IX3T3usStMLC6VbarnUQ6mWVoiDPH
dgSarPiH3vC0gyeDcc4JtidzZUFhmnSnEpte4FThbWnyRDA5TU6qdNBK5PbReKPJt0Tdkerl+k39
g/P/rYBsX3oANUAnaLgq8aB5qZv72MfYAazSI7fAvbRRBj4m556XRm1FNknE/ATBvp+usDMbeZNP
dUvVPiaOEr2S5mBGu77/ef1wm/eHkUvZxD+KyI5RJIGaZooE/x9ihgKIf7ryPBuP/0oGq2qqFnWL
aDYYFEwKFERR1C+dLqg5JrSVdGCtRNaBxoAhUnY8Ii27NkpNuKKmfNTTnTImqO+eZYAzBLvr59l8
MUuyhCIOJlzQlKaXunrMJWWel6RB9RVMV1ZvJo6RmFbe/IQF78RFfdKX5ySpLXUQv+VRfndd+tZL
UkKXRaFtTiKx2lhrcpWIRMRt5oOdxP4Qe3ld2Wm7F+Ta0kpOTN1UkJU46rhWZw3GcFrCCo5JN20D
pI1J502Yw7h+pm0TW0lhbrRWpyZWipa6PzpODSOzUxsxMcVYersfzpmv7AWH9/TaNLGVVCZ6zXpY
mW2Myoc+gk7bLNBjKKxOKiyJCxe3qZ0rUfT/r65RBYbhotJH0QRKu2CpUFx0y+l5AM4AqVzObW4G
k5UwJoCBMh41YUJHZq3JS35gcsk3XfNNuukd8Kqfk3P8wpG4GaNXEpnwFQylmoGJDhNfRoru35dl
vsuDG5m4RPyVK26RXHrTH0lmjYMtE95a9PXLlUX6wl5dboJWozSo0FHsLWdqDjI68HdpVjLbpT56
nKPyhDFBDWivM1C+atovC3dB74Q/I0yB0ZVY8DJ5zZncYG/DT1IsQF6XfN0SAfDx+ZRBHUidVFco
C07JTlNDLx1qgAfzSH95YuinXl3mJNcdSAVxvjp3sRDb0cFuzpz1dp7+W10wFP9ZRlujeTfSUTYN
S5YUYnOxIme+k78EFgXEKmxhx7P1bbeJyTKFwGkDRuyzyGLU2zqXIHLUWrtSLKLdCW1rmeRBqbya
O8u2bRAf4piP1ZaKUZj0UbD0FqXVDEtbCi3ljQKaVT42zMxTy3nK8U7IfDgil+YovZc5xfmXGMXe
oPbfhLjY6TPQWQrTkovUvq6S27bwcUrmO0ajEglgxaYq+dAIRykcrTJyxPahEmJOiNj21R+imAgB
jowceDPQ/ka5l6p9uHyp8oda50DtbhZ+ANTwW02YkJC0ExEXsA474BzGHkoBSmMrPmEKESAcocfj
B9t01OhQAM1BJwDLYpQyLTJtxJIiWl0kdQba+QY/xvVPxBPBKGKfJ0q6FEiQy8UVoseexzS5+V0U
jF1p2G7BZBRVkZW7iEMhHhoTCeQAy5WPoThadXaRwLB1/Rw8OUxMAxipMYQCytlDVnpRrB8Wndip
Xvlmy63/bt/Zx5mYaIZ60jKg3U1HQsXMotl+1lnivjlGvwxMfUQHEOLGgXP9gO/9jj+qPZhkRh0d
M6DAYvl8k6U4hHFP0bCyPd3cF1zFx+MPJLi8padtJV9JYpRcz4U+ThVUNxtPu6VKriZAjlzs4ga0
uzteI3zTSaykMRoC+CFdmEckrAAAc0cF242RvE9ogKwGu8jjn9fvcVtRPq6RURTMzyVxYyKpa8vY
6jQ/i1+S+JwrnLWuzTAJjZdQWBFFkZ0NHVtlmKsI8URNn8F7q/S3EY85e/udsZJB9XRlW0E5SPKc
orjZOYMz7Zej6aoWnVaIb3ld8M1bW4lilA8dlWbIVHTB23o8jVNjN0vk11l8CCbO99lCxqRgb79v
jtG+OZOVmuj4QHUfIEnDmFidVj8rIr4Kk37bRdE+7CU3MECcnMsWSMl3SlCWcC6lU0fNY2OW8JNw
y5IU7QjBi0tcbtI+55kj9b1/mOPqZzJqm4VdFepjR0u+dFg7dGfBEt4Gt8BIVKVxAul2RrSSxmjt
VNcYRKDqRFtOcAFO7ut3sU1x1WW0ggzHxCTmdUPZguH59CEYNzcvZapqAV7MwzSMVouhVxsNot2s
CXftlLspGCqL4tuiDD8rddiVRnfXGrFF6uC1azq77yYvCAxLTzpOEH6nDL5y9Sz0TDIK1dBlEwYa
heokDo/zGLtSrLoViKbzRPjeC9W9WetflFaxpQFseu2E1bXEadP4WRXkQ9aC5Swu3mqz8BIQonSY
ujRazTXC2YsB5dmT7m6Wp33bhn8TbVF70LC2rRCVHUOeM6GuVIr6KgPGY6zqc8bNz7e990oGE9Gb
rMmxD4mJjgUzrZrX+hjX3S+2ccidiktqtBkKV8KYpDKeazR+MegBeJxzG/wg5ut1JdwMDqu/z7g4
mSxNOBLsamvlax89dM1DUn8Xkp8hr4q37a8/vgzj4Aq1r/HmQJc11DwFFWTzJZsu18/CE8E4tiAI
R72iYVXrwG0R2cvojoCf/3dCGLfUYT2CiDotTsdWFb7Gst1rnGUB3jkYXxQMKAw3CyCRxHjfL1Yj
PuXcPHvTu2rANsc6GpZgFeYYjTHqmHJF2iiptlY8lelulo9d56f1U57gNSifm+EW2x3XL28zyq2k
MifrBbMx5gi9T2lWvbZ8isPCHqPwrMe8pGfzDjUdxAA6tg20P0bBxxmaUMCFYUCTpMfWfFIm/28O
8yGCUbdMJpEyjcgOhPi+Mi+VfJGl+0jg6NumA1gdhPlQY9nKUpcBuGRp+0NczI7ZppxQu/1VPg7C
fBWjTA3QwqC5Wo7OqAP0GAs+sivqf+NqVidhwh3gFSc4bXx8OZ+tVHOKdqePta2a/jxzTrQdWj9k
sbNNiTLKvVpBVpXZ+kEDVQvZNzvlXBzlB9UiFqXVE34IXKhUjtq9Z5SrjHFW9L7SFlT+GuOpBo9t
APYL6f5v9A64vWjwgwCDnSjsihgoqRNctlKg32KVmJrqwCAQfb8uZvsoH2KYyFDntQi6GVzhUj5q
+mHEmHVXc596VH3/SDV02VQUoCnCdzIv8HEMq7yT4YfUywKS8NCVRzvAe1+8Fb3QruziSXscD/2R
h4G4ebqVXCaIK2ZK9JG234w6tEsleM7V2RJqmTO4wBPDhO88zLUlFiEGGFW2LgSPQV3ezwFmd69/
rG2FX52H+VqkiZdB79Hq64GDNX4t9hjAByrQudsZlT1iqK58CG70l/H4NwOZeCwD+w0OhGCA8fMb
Se36wegLgMIBNj1T9l11M+Qchd/uTqDRA0JdxFaTRbAJ53nSywhKYnR2dAce04e0d9QfvRPfKWB3
CO3oEp0Ln1ey3H7/GQrlzdBUTWEHF7FCXVTDosuOWd6KnS8Qy5y8PCjtLrXS5KGcj7FEKequf0tZ
pFrxh1Gs5DKRRZiCeBR7gOBVSxJagpg/G535NC/dJe4DbzD1QzoGtgHuJT1MLSMpwemneEaEHzir
+YkoxUVP+5sykb15Bk7vHAOQbTn3cbNLQnX25PkZowj3TTxBKRdiRYVkR1Uc2HM874ksn/R6wd9V
m8d+6E5Bl94YCViCpmI+NZKwTzLRxlDnjWA8aUJ6IwIWV9eKS9bq6GTXj6mIoN6Ugi2ABBd40RNW
y6rzEpHbZBz2ZT7tFMzqGMbzEgl2OQ9PGajiG3KJNFRlY+kpAh8S8PjsCWAYY43dH7E7BumdMHb3
hhR+zYCLqgU4FZFmWyi6594oMMyhh0dTHg9LqJ4qklr9nLwEdXNoyvQgmoKfAgu26SV/AiqLjL7P
2Fv9JHkYX34GnpdVKI0jyYBEattjrQy2QedHOv0cCvj1jfQ4tmJtRUGNCSDx1CeyJY+iP+nTrTws
+xkBs8yf+rF4xkPtpOQ/ugSjvJUYe2WtnoZO2xcgWI1U0xHn0ZdyNcWTiZwmQwL3k+lElWQbE+Ao
9R7lztJLl9wpws4nOhDR9BmQOJqnpl/HLj8MBrGzYbairLr0c34vKfNsYcYEAxKm/lQXmZtX6rFv
W6eo1Estg1kjHq1Kzm+DsvWahfzQ6u9GSQC+IT9j78gb5/5ZDUVvSaS3uFPsLJZyq11ejDTdod9x
X+bmQUgGnN2wSI63Xl6HmtUFY+OAjWy0lgSgzHJcW2WweBpJMcELYkoi5fd5Jy12Ms1vbTaCSFmy
GqGy+7b2pC6xwSFxbmfyho36B6DqfhNFya0KLKDliSXrGcpS05ucy/uJVDvU1MGmbuA+sfQ+5Eex
nY593EJ1FlC7ij5gFK0xrp1wqi1T/Qt6DQAoYAkNEFmY3mfbvbHWgAuw1TGngawlG4A+EAdHJRi9
pHLbUrgdJs1WuIw9m/4cE5wAX5VVQEaw7ZI2AFMe+ijIyTJLdMFkcyPvQeXpqHvtvSpJvoVee6Dr
odedz+b2x1owExjTDmDvmVYpTjIA4F28T2Xi6c1shTBoSS884GS7mJZyJ7Fyeumrko83VRhz8ret
sLn+EdRBrtKoegqVaqG1nwC4U4EVRG9tz2njbyYeKx/L5NVitqSTiC8PMqLkm67Kl1COrbRt7Hwy
jlUecFpuNIe+5tKZHLutkoHUEbAV4v5eLxwBvm5ZvpvtV5J87SZiXf+KW/cnrQ7HBOVMKwZFH0GK
qMTgDSYxwPRJe9FRCv53gthJ0zSLjTCBg3QU2SowvlKE3qhwrm674AJwdEqrQDBazmiDHCVdrmUQ
MsjPJQxBOqZk38fPbeQsMib5j1N5389uPz5fv8VNW6Co7P8VzCRV0tCrptAh/hsPo6t5tS/YxVG7
EEt2UsDMzf51efTP/akjH+LoV11pPRmWKgDjOPYkENCglmdsy3Ee4DwRTGZBDC2q+hIlx3RarHpu
rKXnmO4/JE0fp2AMK0blJYoW6B4IWbDpEXmpnWKbnfaVNY4Nbz5cV9+HMaqx6A1SUMTNDnnMvBuU
fT8dF96SEzWWPz4LAYQcygh0g4V5oqSpIXRhh4Z8gkl0ZUfnjf8v5Labh1mJYRxviV3ZCtkLGuQD
aj7Bo2HkbpxfkLxwbJYniDGn0IwALK5gHEyleUwce9GIMq1c75RB3F3X6E0/RJC5o5dnorHG6AIa
NHGbZqgsmOi7ZyBPjdz57ypyKyGMFhidVBIhR39L6QsbYGlRhpdc9fX6Sbad0EoK41INrDWrmKmH
5TxLoAoML6kNTop8T1Ea4lvuFia9mT+V7vfNsfvvtdFhHKtO4fOkn9HoEQXDw25dnwuevW5+IlOk
6yJYNZHYGeVuLgnJcnwiufBVQQergdODHuf67W2q3EoI/f8rz9abgV6nYC7Hysj8WEtVZvXid0HR
9pnJGcLYPg5FMFJMQ9PYqc20y/Ksz9Bun4babht1VxfxSz/VnBLt9oE+xDCRwZjncSYBQpJB9rMM
zMDyOdHvBvPn9Xvb7kmbBq2PIO6BzOjzxVVzHISDiSKMgepV/1jPvSVDXBM2Vl5YYa1ZhrAj0eN1
sVvKh6EgCcheYLrQ2VFOuWz0JC2RfFbdQQ69Ib6tMVYmgV4Vj4nroqhxsnq+FsUY71CFZhpFo+xA
QSyjbiw9BbhW1tmj3FkhQDwIUu7/t0hMn/0mgDcYZQxCQD/qMeiMxE7xaqOw5eq51+R9axJPCyL6
EuZI3FDKTxIZN6iRcpnaBHwbKQBjlXpw26zw0yrlKOXGZ/skhrnLMKzNOJowgxfnCU6jYTtLsesJ
8Ayh7OmpyTnVVqT/JI9xiem8aKpSgzUnOE8OhWUDfP0+32P3/cwDPOTcIAvPn4A3tY9jVUXjwCvL
k1IejX53XS22PPz6OGycF5Omj8ISU8WdQwFBgTKHfv9gi4D9wIrbPUca70TyZ8smmTK0fQ2O69qd
bcqlBN8O5jXjPrYpn1IxWfzVs43s79MJmcjfTW0VqyjiOobg5PEpCF+vH4qjgITxikRU2q4eoBAC
eUq0c5g7JRrB+oPCQzCR6S9l3Mank9DbXQWUNCvSsYpy1SGyElumUOyzSLSlonDlpvZp30cPxF1e
NOdST89R1X5J9WIvpRIY7srhBeUtu5iJZUilO5P+AoRbf5k6JJHiOcBEldVlvHXgra3yTz+ZcTth
aWSTOOFhXZkWXYGOnOalOGZWiX1T3ROtwv4L/K9PEhm3U2eloKvwbHA7wmNhCHai5PvYiC9KFNvX
v/xGPPwkinE9VYRlTewYqE6gN54aocu7yBbGgq0pH3h2yvv2jNsR5zrXGkpHN3iB393GrpbYChas
fOW5sUNHeU15NW6ep2M3KLQlNRawnmKhck8xeoJ9sKN8ye/ksZw3zVbIx1WCeweroab+R0G9Iz0R
xyFRHMW87Qx36F1iPhvaZSncWH9rJL/iNTK3zfa3RLZZJid5NxZaozpNcx6KL4neA23gQoafy+hf
VxP6af402w9JzFOKlKaWh1mvOpgd1AJb0d2oOMvmr669j8Mj6QbnurytF/z6Mt99/spPDIlQ5Evb
qu84udSnh65503rCO2pt6JQ83aST7tcOyHhYUtaKqMaAwZvVClPOmV2VL1Xu9SjTa+B4BXloAYQk
nt/dqhZ+OibjeHO5mAwhEOkxF6/rLbrFTKlJgH+0q9zY7w7xHX7TseZk21udmU+CGT9ct2WbkYYA
ofHX5KiAVw5RJ0mBmqfua6d3lMwCnMMhF3mpx7a/+VAkxpkmMvqGcp0r70sAmRO/dUfjHm0Iq/tK
jVJwgMLG/bpbk3OfTss41CmTANa3dLjm+SsgWZ/F4GfZGVbe6zv81OfBrJwQty9H7d3QEkedq9c0
bRLAbH3VehTvxx7DIl0IOyv9PlruxUBzOQrPU0DGERPszDcLkEYw2T+60z4+VDvDRwTgDizynAbj
hStJNCtRq5BLhI6eKpYw72NsYIe7aOR9bY4o9i2stbmUY/xcdfrmR038sVzQVfpipvjeWDK7foHb
KdJvxWKhk+sFw7npguACZ1+KIfbxeJCPPAlM4ld2otRpErJ0MdatPllutG75/3ed13r6nj198nph
KwhKpDizaY/zl6L1amzlXL8onumz++TYjzS1OJ1UEJBJD4NT3NVfIzt2Ux/gRm/pYAH/xzMTPmHm
5v1hWEAmaI5gCIIxwlgy57AcKcijMzkA7LexVQFbs6qv76UYJ3AlnlJsepuVSNaoklmAXSGvLdKn
sH0zjC+p4JDK59wo72SMSZlSVIxBgbF35YESghVAcil2BGQ+ulXvM7f/xs1rNlOpj4Oxz6o4kDHU
X1DsrYvkxTu6VTvd61jsphxywc3fNJdkSpv5v9+OfWJpJCkXzKThifVldlV7OYLMcAqxwokseACp
lgzL5jE/cT4eYeytGCKlrDqECnhkAS1DtHyK9KbXuLhp9A/9EftXh2Nif5LpajD2iuqIF/p+LLzS
Dp/olrx44vNPbof8lTSqTCsbRz5qjHKCTEO5nZ8rxMH3nQXbADam6AQ740Lxt1By319X0k1fvBLL
BPy+T5B+D3COC/mqNX6u3qmD1YrPDeAcr0uif+nadTIhHth6Rkdx6ECkcpJ69PyxApQ8X5fBvUXG
mSSYcejCqIByuO0znmZ7yjgYOTqIBrNnvMyAAGPswwee4W3rpG7owLU2lD8GS2YiL+a4GMiDBTgt
A0sSmIaujR9jV3Fmubdv8UMSc4s50Ya+E5AZBpmjxa+LXqHvyEP42n4foeXz3/Mw1xhEKVHHAvXd
CduEFMOdGrWH/I/O6vP6F9tJPXIYMCShM/9HP3AOQR4/9okKpW+/VkBqiG3Jp+ufnd2cBYe3HL15
hStxjKX14aLUs4qAI0t+lF4azdO4E06badtKBmNWUdNkpFOQ4uhJcmu0zW2vR3sCZN/UKKx5vlOE
GtOZyKYrXill80m2kswoSBPHc4vxW8waaa4o78DAMpHXqsAC7SVaLFHlUcBsbVrQ1f3fX4/RlXps
DNB54TpnTKqBUB6bVrkFrI3I1h8GzHKBluU+fdG5I6Gb7nkllwniYGwGL6uEpCg4S9h4LX25sopj
uu9PpVf4XEJRrpYy0TzVhzbXdTyNQnQ7wGJaAciEOMtlmZEaNT6/fbxdOQCtAf41KZUX87rOg6Qq
igVFUjWWXKyJWNNUOpIW+T3qwHmCmY24c00Fz96aN3+4XZBbyWairFiaErpV+KqjLXmUqIMOrZTn
1NdPwTupeehTdrbMBcGjY9xNr/y1us30afUTmPgrYzEJbKAqfLkx2JlOrLTjLSVt+u2VCMYVkFJQ
1bJGzotHnCZ+U0M3T7yWB8i77XA+viPjDLCnSuSIAJo77zCjd5s3u5pcOIGP6sIf0XV1EsbszQlk
aZVSKu/lZ9F9J3+6M3ystnk80kPecRiDF6dpEDRag5mxTdXdjY0T85ZgtzCg4FQ+rowx7lCvykok
eI0OHtDi7GVHtyq7b/E52HWuZGNs9FIdKjtww46TpmzHvpVoxs4TtcoFswROZ7IPDrQAkvraBZTj
IN80Oe+67XQFcKsGWGgISDEYWUKCKew5jOgxAe7qUGLkadcdh+N0oX0XcJZ9q7/Bd9vXtWX7C/4W
y075RPDWlSBBWRT1e61oVir9EruRI4SqAauRCOfYcQTqjizJzNn0KE1bucU9ltgeqwq6xlyCBqYI
UUsrnxb0Za4fiiNPoSF5nUBHiShIg6BgqHhnYJ+uDnZTdZNUvkFMjij6068cjV0z180AcInYFsFm
8YCSTOjP2CFNPV5uvqke2AEHlCz8PzgQGEsbEnlRsxL1KfGgeF8wE2oBrsveo4rxg+6t0s1JeZdw
Mswtt7sWypqegFVBkB9gMbx6lKoHKfX/4jutDsXoRVOYc5rQyzOE26S/m4wHST/IxG/CwLsuiXMS
du1RHYm0CMjNnRmcnihNx5z+7NZepby6KnbZoetL0is0cZ1QJ2uW7zVm8+Uw9U1BdqcW+BRoa9nG
OO3KIvKmMrTVEeRLeoqJ3KBzO7n0ZhOAh/XigWTP1QHnrAJfKc8ku5LQaAsze8ZIrjF9I2D4vn43
W5Fv/dOZ+I6+FUCXm1h12r70xTyyQdpk62rjCkTieVQaqP8wl48vrjKBPOi7tG+mERnigVZ4xJ/w
qXbrSL9A1oQ9XB481qZ1rsRRtVg7AmOK+lBBdUeTfklZbyWxO42RNXeS1QJEyvgmcjFs6G1dOyET
4WvgJgR6DJsZbawRGt6y0+4nm1jdDarXHm+PYbNuDVxslWCCBBSa7DKcWocAaZjpCVEU7u35fYmi
9nWgHGAxytFc3aL8aTROAhaAF///wS19iGdyjXaoBnEs4MCx8wsMlualk6YHHfSaYazvUVnzJBO4
M7J0VhXkq/JsN1O9C8h0k0yGNZW5BcZkgBvyrmUzcq+vhXGXOQAhAYqJ6lcozcdEvGCRMMSSQHcT
hk+CJDzKqWoBE3DfZ+CXg7pft6jNeYO1eMZxmhPJohnUC07n9a5sY/npoN2APAblej7lj7St5R8f
gXGjvdnLjZDT8OpOnrAbHNNCwgKE+NBVUWLsvxAn3KPMeIgu3IveVvffstkGYzOJoA2PUMqhzHlY
mPXzs2CrqIw1N4hHnHjBOej7V1+Z8ziltRK3sop8jAbb//Q/Kj/iiOF9Pra1KGWo38xYasS4SHNC
TREN/dwWniijY3bmhvatfH2lLO+vzdWpumpptUVE55SCcBpH9JQc+UdKZ238gZeJ8QzjfZRhJUwv
hTwcxBD5XnwKe2JVDYZhBrtu30Q0MnNzn6kigAAwQNxxMiXurTKeMQeFWDGPeCwA3AAZbnwZdprb
uYKv7qInXvuSGvifbhiwaOj3AEWE3aTUhFZKFBGfMFhuDfW2T96M5G6ubbHiRP7t6PkhiAkxQS0r
IGE30bMQJVvWBi+vsv0UIZLqoXvdrWzl6mBw/H0m5gIrko3AmURoScldG9yruY1uEy9C84QwHj00
tbINRWRK0m2x7+4SoGV0lgqsDKBx2rIlWiGX++Qd1PHax2K9tdxGbRsAKLB1ZzffaR5YVH3pvrqj
by7BDrz6hPUlN/RKpwFmYemMu3KHZtDd9fvdrLKsL5hx24sS5THiGWoAjmEN+2WnYuaNFjp5Hob+
oWsHZjx2M6jdWEvoJ2C3cz8a016NEj8Gf2Rs1Dda+rP+CyxSpKe/VYftBvVqBH5MLBc7YBYDS1OT
R1jT5rwWNst/ayFMkaotumWOkW/BPTf71pZeKNKkckAEchSoTuoF9vB6/ZNxtJXtAHUALwYfNWrg
PUYUe3fEILoKNsl/J4RJWnOhXKQeHLFOW7hTQ1GPUG37lzIYN9JWERaTsKjm1PO8w4DrKago+ErG
ccIcb8WOhBftXDXpgGJ0rWH+qNGtUv7VJOeCh+rOUXDCeBFlMhFo2lkBAckdUW86zSuG0IoMFIrO
APzlnIpnuIRxIJUgYxYuK8F4V8SWWIVWkUZOPPpC8Fw0FPFiLk6B9O26WnD1nXEXY4kQY6rQdxrQ
Wrt/Cu5kAYVnzV/cxI0B6PpTeeWBS28Wn9dWxviOutAJZvJQqAT8TX5P8ayNxB7vkJzQKaAHYc/L
8ajqXXFW7IScuMiZ2YUIO0p5WxY90Hh5xE0cK2bJuiUUrSvgxyhOaOo7PGmcXJ+cpOYhgXOU35Rx
0FXuU5dp1HXxglrN4LcgTpwmFzRoKka5risGJ/dg90rVcSrAp4z+bT67smkHw2NHnCjcJSJHEO/e
GKextHKXJHRcUlCewTN4UtByjFSFExa3s+7fscOkv2J1bVGUTY2oYMSdorL+Z0mK5qa85J53GMZl
BI0iBFWDNxOZxX1smlaXB7sgLdzrH4dnPyyqYt+I4hQ1FI4NyYZuZ54JvLMblO0QouZvma09XhfI
0zrGSxTgoKmbBV5C6rGqHoKM00/by2TyKpHb+TU2fYCkYEgGyHo/fye9jzshHFEibJQfnSDbYPS0
MZVsGXNtVbV6IweYsQf9I2lQTA5zm+jR5fpRNz3F6hcwBhaouWroHY4K9qBRfpCat+t/f7vcsBLA
RGIDJJJiNSBKFifZjuxsL7pIFdGKyiz9FnBumA9sH/4Pm9NbPVx5JZcxtLksslqihVCgZFjL8GvE
s0UDtp6H9Wh18om5D4y/yWxWIhmrU+U4NQIRtp0Y34U+sAb1aPJwYDYd1UoGY3LIacDG1CGUFFju
MM9g99SSF4G4tfJXrncliQnQy5wOqtGiTGB0h2I5zfUunY9ayovIm0/plRjG1qapz7AMABOgWOeU
WjbYdwc6YBV6yv66Lm6a9UoUE4YFozbrOSNwV1CJMCgPJHhI2/msdYQXHpVN1/ghi23SGNgcBpcA
vlNWAvojesCHQwyL7TnTviTD+DjE5qHMu13RYcGK4opMceRgohUlLhP/ycECLT1m46ugxkj95XOd
DZiuw+Z/p0x32NNyp2qw6jIfLNSBf8bKD1K/yNJPMQRARBZbS5ZZ8/BiCs8BYDk5MWxzeWJlWxrj
tqK4FIqmxkWC39mqg9CSAUIpLaIfz/JBnZF1G8lLSopLNY8nIMp7oKcP8sytF9O//kl518y4r0EI
AThWDph7HSZvJsQGCOFpTlOO5nCsjt1jVFoy5EuPOkhCbnvZb4kBUmvZCsZnfS45t8vxyBrjuNpx
qULgVsMjC5Ul5+WxyEoOZ9jmtOj6AzKeCjA0gEfJ0D/QLDobENnFQ7AXwAtk+gplWAHCZnLggary
vhXjuoJkDHuhRdllXHZR/6sJvargtWRpNPkj8V2ZHeO0REUu8ExHtIkonai97CWr9JWbyS738kk8
8nZ63geQ/5SnGUD+UikcEuNS6rHK6lFFotU4s0tJsUPdMr4AwZ32gg+zRFl57PrWOA9uSfEo99Nf
zV+BafC/P4Et51blgpH/BqXk/vAfglhyl3xrHYJZ/+4cOryKy/ZX/BDH2D6gBAIgkqBKN0e2DByG
/ik0ODnJdr63OhJj1S1wKwshwq0CQQgTBJmXq1b/Gu/RcfIk4M5yy1lciUyWUoPaOR/prhzNMCNb
2U1HA+jCi42u33Hc8UqdvEtkbHycMrS5NEydm/Er5vQVbBnG3697xn/ILT8+FGPj4Eqrq2rEkQZP
PWBRHpMQE9pa0S739HvCcVr/EBI+pDHGTbChDBYazBzGv3R/cXo/fhNs5QazxJT6UtyRG+3H9QPy
7pAx9SmAtKVHfiIYmHcvlXs908DBzBsO3XbHHwdj8pOOqEtFIpT6xexFqopDIPCYCrjKxziRqAkU
MQxREQN0WOd0+/QQ7L8rugOfBZpg4oqcnHw7D/p9JHaDozaaTMQiO63APQulK6SuPHuB8OX69+FJ
YRxFJidTOlR4HM6FXxjnDLOuQpQAtsy7LoejB+xSfkjmFrhn8H8oIi5YU++/yKpiXZfxD6+Yjytj
/IME2LmQVIvqVFJ8WQbjlE7AHzFG0NWppwlETt0w7xuxupeAQNYC5rIqyodCS71OxbBf1NwBCfkg
jsoT53fxDs84kqGc81xckJhoDyAnccghBxMjmlF3y0Xz51MHxMb/Ie06duRGluAXEaA3V/q2450u
hEaG3nt+/YsaYdWcErfrQXuVgMmuYrpKE/F3YfxyFeQnrWoLfK6nk8LBdzXibZSdtOyQjP71YzFs
7mNyYyVikiuND1u83TrtXRW/t4t9/e+zLE6kfEcYl0MfdMh/RmtE2K4tQbAMq3dHWwCzhTRarJkt
4iWu5Aki5UUKLcvkLMcbIDSml7bpzWrUH7oY/fdKPHbte9UlL4wzkiD5p0iAVICK2JABzP/5O6VR
0nNqD//f71UvPAg+ye/m1xBE54XFKjhuG/tFGHW+nuvrGHPnqJiITtL4hvKlkrxCZ6V3m496IBYD
gB9YgECB/HymXO4HwPzJeGAsuxBMltl7rdzr8o0AeojpnLf2zOKdI7f0xy2uJJKDr1RxUeZFBy2V
ZEfZMQbvhRSrVhwdM6E2W7ab2fxmK2nUN4uAepbkA1JkkoYYh9oa/AXJK6FbqTuTpZTbZrASR321
pahmJQFXlK2eCL2L4A++gdEe8VHYkxZaxYIX2dSSlTwq0AGQQOU6HkN+wCrcFY14JyWlLVYEtIWJ
hbY9ZnMRRr/A1bioJ4nUwNt9cIq8cU+oaltg2qq7cE8GHqJz+Y2U4KtT47FIRchJrqgN/ULutEAc
xRYVS4JShdUxH2SPYMVlpQ6MC1WoRFkoBXVuJ1ThZe5FyV/Fepcrz+XwfN2VbDqv1U1SwS/XagVF
GmLc9Z063UnBYVbeW+knF3+rAOT534RRES2NxrrQYgVpw/SUS4PbR89yfjcCARXbeJhL8q+L257E
WR2OcimcyslNraFo19jpefk2EQ4BEOWq4Bf5h3MmOsdvHR7Fwtt12ayvR/5/5Vt6dALSVofoXj/z
IFSXTnFrtywmnc0UYXVAyqcsqlSkqCIhT5bvg+hWbWyge14/yHZbbSWDciTTwHNq3cMvN6BmIRcY
73MvcOG5rMCU/cLTLZaFbVfYVjIpZxKUAspgBVZlWrm9lfj3fjF8Q/4aZKrLDYEzC/l+nDFvIXOu
En+fwsjS58JfhKcm5IFim3uNPlp6mJ/rSbM4XjOFebaM7tEQvnKL+MxVySEspwwAROVBnV4zjAY2
3Hw/Dljtk7j7JROddky+FBqrdri5vYG9SwMtAQHVd9pzAbBgMtQMySZ3kPeGr2JjxARP6D4+1Cfg
wXbkSXUcsLsxOdhXRsUmcf6PAjqx6j9c2OpXUPm7EU8Yvg17CVzYQEjJnaUD/2RnKo05A2qjArYH
a7Vr0x5WEilvJuWRUqU1MkuxfK7ll6i81XWAvO4YyroZZFdiKHdWDlKRBBqiHpfHT0EUmZWEycJM
MEu590YJawNas5uA9Aquz30VDKZWSQyvs/2JL8qrkkRnZfqVbiiBPALkIzqq2BVN98mj5M4/8pPk
63ZtqyZoPp3GrG+y2iyeyS4dNkG86xexed2r30B94FSV+RILpLJd6iHQhsFI39xWeu3Ximpdl8RK
NFTqy9YAoa6HDs+U4VsPSArpEJ+iF84yTtpe9Pt3nlHfZLg8lfrCbTuqUU8cqx44iuhU4xeBixhx
anssb3V9VKDKg6VHPROdM8kAkaf6Ok/WIOZmBISvrPCNzB/bh2zecRxDf1mHI/+/Uh08i7pUWAAb
NesHIziI6RdU2hmHY8mgIlPBxWIdIoex+9zvgBmauzyryMdIKlQqLEUaOOUWLNXYkQzc0zy/VReM
XwMDU1kqP0thjTorErLClEqFqVicRVCdoLQOVgOvui3w8IseioNxF5g5Ki3YS3Lyl+uqz7pJKkqp
ddAWQwktUQyzqdBI8+uUUS5l3KRG+RKeC6QasL/EUYdmnZ6VAtRHvMVFN03h8OPi/KcTaZTbqDKA
yU81dEMtfvI8xgsrO/2PGadG+Qs+0atcN+CiCyVBicWTQNdZf1GWEwaEdJkxBMf4RPTcaQjgp0j5
aNt2TpXcSNk+ZuXp2+OSYEAxQBMCBPsPB7kyWg1zfLkY4f2vPXCHzlb35T50wKAIOF7ZnEtzPBOA
INj0q+omewNgOSJa49GeCau37fQNkPBoMm+I9NjV1MhpnmeIsaTzY5godb+Di0UDXpf4YHhwWofZ
y44ia993W0cvYinLk4N85hcCs6LoT2K4q0BNwdlp4GfR4xD8vK6g28U65SKMsrk60yqlF7H9SlrK
+rPyXj6pt8YHFINyIvBu3Sm2UeRpWSgs25r0WzA9djU0U5SVZHdFa4Vvg76YuSx8H7iIVb4ioeWP
1OxyQHr4am6TsU3AT4gyge4R0BWJNwkySfpYAxxR2eU3rPrOdjdhJZKyyEVcxqky4Mf+adMT9e0/
oLuMHatRzzofFb/VUoMdhfiAzdLcS6X2qBRfGTpC/sS1K6Sit7EYhlwUqE6TCanyS7hX7c5pX3+B
JAhvTEpwcj/X5BHVWTmAWSgno26wRVwc83PhTgceJHXI3M1kX1isngVLD6nwHczBICg6yex4f1bP
cr3r4r9BURVXCkHF7xh91qDNcIGGGJoBV5y5qjU5dfKvfyjWUSjHkcSxwhVVA1VoJrcdcjcQW3eM
WOOoLI2jXEbeAetnSKHe2uLqwg+Z1QzZ7o/9vi6JJmXPs0ipA/K2mfcZQZyUHQLPqj2FXv+txZ6P
YbPWk8lP/neNk2jyRSXquEqZ8IEmoBdJfuqR/mmyZ73DmSejPMOQKmkBx4dEbke4vWSLlE9yhLX8
yHlthG4t6534L8+Jf/ys9MHYszKmaapioUo/1uV1T3SA5KBYhT+74RuZXQisnFUFvh41MZz+2Xrz
ugerTJTJNgpS3HjOcaFYnWJOrbM+GeUk2lDM8rHHJ1saALf9GBo3S9wiPMntOURrJ3L/i21JPOUm
cjD1ACgU6fDQvLXGfZ9bNV7B12Vsz3lfXtv0knypVVU6DohVwCa08pOseYt3P3P34nKuoS2sZ8W2
Ol7k0eMzUlQKWTKTsq8juKTtMaGmPWERpiPoIqjBVqwFrU0XtZJIfbW0qPN5FAaANyhuGP0Y2nu5
E1nXuBmvVkKob1VnapTkI/xH64DTCFgDuh0f1V26U930wbBZSxrb8X4lj3LvfRsJOU8AkcMemf6k
2mhyek10NmrFzvLcCiotA2VBeBKkYT8VktdKGePpxPwNlO8fu66RydzvR84hHMloYHYYLBEQ0Bob
yo71GakQkIotWAqJv2w5jIA/5+3OiJ8ZxkBu7Q+ffLlVuuzT6VNdFASXhWQd7V1p5Z54y98Ex94u
zsDmdOp3aSef/mpmZyWWerI1WjgkI9ltxZAon5xn3eOFp+tHI/p37WRUFMCrojHEaEQARStVnUFd
mcRek+IlWrEiDksUlR0CfyKbywWnAXlPOJxS0RIGmxsYr8LtILO6NMrnJzWQHcIEYsBF5mLo3A5r
M8Vi3fLRjkt+sD7SZgqykke5ERF0gXVHqr6GcFz4r8LE2HpkeUaVciEDIAMCTgIqC+YEPLLhnNil
Je86M35sTNEMH4TddZ34lys0dFlSVQxd0KtLnGG0cUrwaAd3dkYvszlHczIzuCHLCIHFKvttK8ZF
HHXArElboDbyKO/oAKLG604L052E8oEmszDWtp3FRRTlHsGFHtQqccdp5SXJXSK5fXfLuD1ilX+a
1EUG5f4A+ydXZQoZwQkqbi9+h6HC8FF1o73IKJhuP5nBb/LPl6KcH5cZaHUkiJoYXRneip3m5l9K
C/WkCaCXxl3/is6indrjgUUatJnyXATTT2ZegYmJKYGOrzMzmQ/q+DZEN0NoTdxthvX3kaGTjA9H
P51TrYy0OEBXgyvBxJnpXpGUltqwQKMYqkjvLQ152ktci9AVV8phkUpzQn2uNXovmViUMR8DTlf0
hN5dAsp11Odkh3O0gMmyE1zkWqfewxTQ2+JxTzP4kTqgefL3ht0RDlfmcMsm3pO4+oiUqxwXXk5H
gAjZ+pPqqScQMAMGsHrv9uUxOMrmaDdms4f2+BODQGvzmsGsphmAWRPBM/85Lw8yZZybbMbVRpMp
BAde2yXDcZDt66bIEkOdT8iwnxi35PHWHiXpqcq9ej5yzDWnzemW1WmoCDDOQqWIBp7thKurcPOT
duK8zvs7BCns2P6+NspRgj0rj2Zswdudnp8M0fC0NPZFaWREnE1bW4mhnGSmR60YBXhf6IuzTLGp
i8cUj9/r32Y7rK2kUG4SBh2IQo04TWa5COh58kCy48GKbwunQIfX/Kvyykoi5SzDSYyw+0gSkBkT
vBk23LHOacytdf1k2xMsFzl0thhIpSgYITKC1gk8shozuNGj5gq+ejuTkXIrea6PgsP7rW+8/R2U
2kpLVCprHAwjlmsdhf5JTUwDgFWxF5bHnLtR4pukuxe6GzWyq8S5furtJs3q1FQmWfVjkAsjMsnh
NbzX3MTtXgwndCofDdFz+4BVa4dVFWfYN90v5AFfmkcFTlrpXq8fpflUC2bJ6tOwpFBeJOh0fhox
L2pr2q4w3hXBGcLBjpjlb3JBf8SD1QVSbsToS8x1DdhlnVwB8K+hswhOcMt9JboS7duY4YO3G6Er
eZQ3EWa+xMOJwFZ7+h5uyxv2/ZEUYjKLOYfLOhvlUka5S7DuAxcpG6FVgIwqGhRTjriDoWCbWxjM
rol9ZaqsMl18KX0QupKRQJCvdO12KXdTpaC+HPgaM2x4g2YiIJFUZs1k23GqGnixBDAd0rD3QSMr
iYSiCZ6JsQ8E5Ic2McOTca+B/qgxB2/25dmWvl83PJZQyu6yEHU2ucfbdEx2IA0e87eWBQzJEkGF
6y7hkzTWJSR7Br/DhuZ9Mo1OEafu9ZNsvzvQaPvn/ihLq+t0qOX21+gKQZcNJ4yuZGR0heCh/D8p
0LZtXyRSNpfIcVkvBcnVsxZT6E6ClQ69uWuCyWScbdsCLpIoa5PmugZzLawbi6D3ZfWlG16TKqjN
Pj9oXXduCuBRVKLDc9w56hUbvOX+f/wFlA0OwhiFBYEA7Pf8PthLvgIqyTfhjn8tnMoTmUvSxKL+
tLjLiSmL67uykPXuo2iSn2W8W4djfZfYg1n4vT0eQaBua3v4G1djgdVvPk5WekQFejlVp6oJkFnL
ZWIOQMMYEfB6O4lGc5RvjNzRomfG5W7ngL8PS+NgNlo0qiNYqAFO2e3qU+wte6CxoRPM6rExbFGi
ontVqSrYJjEjszSS1fKKl6vf2571Dtr2lpfjUE5lyIux7bADYQ+aX4GAKvu7QuXlG0mUT0k5rZz0
4qNIyFvRG2FtQx37Y7B37kzW8gPrPJRnwSukjfkZHqyQVWDzlS0WPxYWwQXr01DOpJq4OTCiCXlz
FftlNdtlOriDzAozLDGUJ9FCfeRqAhs1NE4iPvUiFtZrlrti6TPlLEqtrrlSJNMi0UuK0oW2N9rD
VD1MhQM6LXm+V8S76ybEOhblLlQVvmXoUI6f2rsg2JXtTmaNp5AffcUjSZRf0DrAG8cGMjl9OQ0c
eCx8OdqXzckwGO6A4YBoDNQapBKCQtgyCKGEgAIQ6OZROmNVVLfLPxcjkilnoAML1VhI7A9+oG3y
CroMlAZzK/SmvW5P/uIZ3nQGat9f1VhXcin3gAV5wJQP3e8Z07I2yWQ+AvVsJ/9XoN5uKqxEUv5C
rBUe41IwLn6v7iOL7DykVr7j7fohs1iwMsSEriiKTLkLXeaDHkTzqIqnR640Dk13r1aLBx54hp0x
lJ5ejIl7XQIbFslK28dW1A4TSk6CVjBMi+H9ZMpjxHM0LXyK/Q19bE6x1DiFPjJeE6yDUP4CtM59
r7XotAbccyxhpcdLR9bowrYOgNxbwRQE4J7+qJjVgSrqmAO25XrMkcDnCcgqW78SG7NQNZ/Mg5ny
EMRWsWSPSD3cRmvcPFUYH227dLH6HZR6iP0MhoQB+YV4p1sArtwV4MQjCGwyaMtcMvPLmuPZvN6V
RPL/q8550AVg1FKIz+9rU1eFx6aJzKZoWYtaxHD/UPyVHEpTsnJoQ46DHIKzBUAUVzLs3tVN1Z19
MIX91S7wShylNXIkF0KX4yKjRTvFU+KXwWJWXPZwPbRsPyxWcqjYMi9Ln08BzIw8rUXdlvzI7jDl
5UwWIaGvCcThdZGboWYlkQo1asnnnUq4XIr4iQvfDTG2k/mLkZ0BR2FdF8UwC3BWfFaOfFECPg9Q
xv1VSVPQOtec2sZYoJP9YC2fXddEhR5PmRJuyfUcrjHLjkbhl5EzlPfXD7TpfX/fHTDYP5+nreuW
jPrj7lonDyMzAJUvNDFgiGFoBeLHZznjZKSpgW0vsilBuB6nDlEsM8G69uu5yd6UYF0e5ThqRLBc
kdCukco3bryZZUsR3OuXx3BOCg1THbWL1gMS+ldZJ3WWl8rve5NMUijoIgT38z1rSI51KsppCOWS
NIWAejFoGk1QMp2bvHbioGSYFEsM5SxQlA6wLbuIdlbbqeACh6QJfMblkU/+7/5P4SlHIY5oWEwq
cRQ3xK/3XrAznPpbbxMIi8Bi9Y63i6YrVafcRCerrTTnUPXOLnaGT7Y5pUNga06n4JMRoSq7Dr7d
97lIpaFHxFYPpD6E2yUc3dOuqJ0dd65eArCNSvvZzu3wpvjSvvO5yT1ev2DGN/yoSa7i2KT0TSrE
kCw3x1g/KpoV1vZ1Edc9r/LhLVciVE7I1YCUUTsj2iV1/GUZc6eugjtdP1Ucw4cQg6X0BTRZhqxq
OlIPia618wBII2AdaCeAfslYSmtIWS1e4u3+ECGKBi/h76vax4j66jyV0lajBGoIePdf8wwAm98t
WEvNsD1Wvly/PKLf14TRpjwFaI43hmBHUWGW9byPi8JTu8ga28pOuNHMVRZe2cb3AhPP5XyUWS9q
ymV5gjK0LBh+J4CNbEh8IZgAsRVjpoK1y7zxNPskjrLwpJlRtxVbIEY2Lm84vLBXYmcRfaWYzV47
GTHj+7HkURZuzGNuzAY0pK2e69KpslNrOJP2OGB5jc/vlP4vAvT6gHQlSikWjdMETrDFZTdIN8DP
C1l7o4xPRtegJr2py7LGgNmip6ahc2ajquYgllanpq4utrvrSrnhND6diMoHCrE11CDWBLuKsBn2
Y1rQtHu9LmLrJf1JBpULqGkzN0OsC3bzWgLWf3R4j7uRrdpa0MWqAN82g1IAsK/o2V2XzLpLKiWY
umZKsjKD+hu3oWqHYWKqhdk091HMmobd2pn+dEhy0StXosuhvEwRrPsXLHziys+FG9jBY/+GNWa0
rHk7d/XcXG7B38Nwy1td0U/CKdeS5n1Rt32OvASgBYS+oPwBIrf70Q3vKmwk1DtCPDu+q075DMJb
FnLTVpL8STzlZkQ5NLhEHQS0Jwc79muPrO1UWNHMwXPN6jRvpZafpFFepqsKuZ5JCis9IMLaLRQp
fxrM6Fnb86iPKG/XlYgpj/IysSKrQPcLhI/pWYIlwznRi+QFZmOmD73PmthiWCRd3+qrrpIMLOXZ
U3Ay1DchtdFn/m9HomtbotRxEljiMECF4Ris/YEZYjADV7yZAMmGT+Yw5DEMUaa8TNZXZSBnMA5+
L1qy02F6kDyAdVtYzOludot73oycZTQXVruCdZuU76k5Q1EKHiGpF0+T8qXs/BhTF9ePRxTgSmCn
K1oZSPcy46P9ifVNMxQbX65kS1N5VylFE/yqZhoruyjJGNz2xKqvyaVdTqkKnVzibI1gd7FizVi6
BWyD2YUMP7qFjbg2ObrIVQBOgBP0hLy4wc8DasoTqCmJkRcvgjfauluctEf9Hmzk12+W5VVlyrMA
sLkRFWSJtvBNcIGUa6dAvots6RyfkE+fO0c3FUv0gSkqHlhIzqy4JVOOpuCNTm5VSQDmQPsThJTV
DkprD++Eq0zvMfTKxwAUbKz5P3tUekNAaNQ01kIkbpnwQ1fRnQ089L9k9X2aTDIk0faA7T0ibwxE
RrGR5cxppIWumTE8JsBWy/6rIvlC9JS2Xty86yC1L4LbvLPmlDOxuGUt2t9s8a0VjcaIwdC8vsgl
All2JAl5fhfZSmi22KkrXREvtswL3xkqRr7iFSui8WKmAr2EqYN7J1t81ZHU+RczfVJtsj2oo+g+
3MWubmUn1soOw23Qg3q1EClxoyBqJjuMynqpR1YH2WxDzA9KZUFCLnYBAHQJHicB9iLIO8HxV04C
ApL/5pMUyifN/FRPCxrsdtQ8NryNLqcWPMxMjg4SMK59NCrhyZN81vIA5aXsyN2QjCO1Kqd6JtZI
lp2uqwjjQ6lUAjCWTVEZGkYnYuOcaKbRq6Zcn0pw2nHO0txEEiM8M+TRy+sxsptOx+g7OlzYiIBi
jBhXZSPVM4IyvbTO9dyoDsCrB+XP9CAV4Wh2ZezMyYzRhU44VuHACiMMU6NX2BNBGeU07aHxoVPs
RAdQA/aAkfQzHsTqbey1NhjXrBpgEYB6Z2bJrESOXmpPpbz8tZREarnNI9ribuc3B/nj9SGCydO7
rjdb5cK1N9Moy8OwoMplNaJX+DU/tA7BUUKq5UrnFmxx3nSKHFYvfmu17JNIyv6WIeJ1vUKFcuI6
PB2/VwbmMnqvL61a/a50b6VsiSzsa0YeolHGGGLUs+MJUQTXvMrVU1p9EduTyn9l3CbLLKhcgCuK
HpyssvCxpr/YrVncoKqcY8ux82sbvE5O5qDO8BK/xDese2WkkRqVCpSLDDLrUUHCLAMq0Pgmj/Wh
Glnlhc2LRCFK1jA6yAt0D24Bf5Qah6TZUHpV34Ln0ao5K5dZO/mbdriSQ+llU2rcWBKCcwO1hWy8
HRPe7OMb1dgnhW0ELAL3rWnIjwLbP+eilBLEK/UYLKguz8uplt/SJAJdaGiW5VsS/WyGnbLstfQh
0Bh+dPOjrY5J6aUscSNX6SEG0GZfit6i6laJbxlKuelEVzIopYzGLJ60eEZF6E7YKaa6/zDwe2xG
OZ2ZmeVu2kd+smd+wk1jWMmlFHKIlCXnOlWw++Err9RmAMoolXOH3tb4U6acQ2Vh5OIs5aSiYFN1
WS0WuM1kdif+vpiOE+d0DQtmZztd+X0yke64jVw4d22FDEL0Brv6nu7DJwI6Hb+ldrTXdozvt9GU
WKkmjA6Jxqpsk49RX6UJDFv0SHo/+X1igmMz8Evws3E7obDm++sir385ke7A1R1w53ohwvRP963S
TBTfrAmz8nWM1IXrAdgfm8oABK7rUrdj0epaqYewUGsBN4bVryzw10J69z6gEULwvIHL65X+dYmb
1ifzvC6BzlXH1O7nm8Vzlx8nFQLDj7lWs1uclhkTNs1vJYTkiavPN7V5GQQtLpOsAxjIBON97NWv
0ctgEdxa3scUwy7zZMY33FZSWVIEQ8WeDdZBPsuNu4lTlqEkW3z5ufcmPz4SWL8EzC2jz3oobN/k
b2F01TmMZZ0LwWJsC3HyWCSqgyxq14Uv17/XVr9MwrLbP2eiK89xw/FAe0DhabQABthb5XN5rlx5
NKvDkjtk9qJKQZvIOt22ZsoqCjEqIHgA8ff5LnvB4NNlxDfM8+e+/9E1rZWq+kPWq1ZfyzeJUu3T
Gv829i4/FcBwepa5wCxb2bt+AVvEBbiAyw+hfGqiJ3VbRItg66foODpIMYCM2rwsNmEn0+3WDm9B
fIudC97m8aFVRjeDRN0/3jQr8ZROGXWUiaIMl14G7Z6r86Mus6hBtiPxbxl/QG4o3FBobYFy/0gq
p+ePx8Ur55FXE8tGtrX2n9v8A2sjkOYm6SLUGNVkV3GHFAsz41+wC62+GEhDP6tO2kdc0RaIvuli
tb1dVo9Ny6iHbIa91Y1RfjMA3XpsFCiHcKrfT3ulfCkwzp7nHOORuf06WQmikjKtS7giiDB8THCO
q7cEm/0ED0cD7DBwDn+wxvD+xYVdvg/5fivXCTwGcMREiLPpM2qyGPpLT4Y1u4JT3/wfRr7tqC/S
qFysAiXpP3mSCGoCLNOSx1cNJLO36b61wZ6LlUgALB8q1uQw86CUf9HaUAKrHPya8lDtCDJU/hRb
jVPu9MP/0Z0gKvfvVizRUw5gsY4QHODN5LsFaxa1pzn5cbR5u7L+DpD0kwFQPkNXegEsP3BZ/N0v
opPAVu3An6zZzpwC++TXXSTDpunhhshYJE43RkSi+axMqZmFKG0zDI6hKfQYg9rx8xy1cFFpvJsC
j0vuGu7IqQfB+HH9MNsWh9EkQ8CeLFIjygLSiJdFXYT3aF7JcAi4nB3xDYQJVnavWGi2OtflbV7e
ShxlApm4pDxXQdws7GPeajRXC93rIrYL9SsZlK5Hedenc4NUYd63e/mu2/Wn3Jvu0pO4a+3Fye34
gV1h3MxoV0KpuBlL6lwvOQ5GekmgTvfCXQtQGVY5ZQsgFngJKG+gdSKIPL3W0Hcqh8kaFDJT4PQt
NhYoQDBEkJVIMSBxOZAVGB7IaWy0QXYf1ZXQZJG6bAbp1W+gvHTKJ1ptqFhqCqW7sHhrEkb99F+U
8nJISimHOJKWQSRjm7hM/rT4+nejQO4x2vVthN3dkbW7xDoRpZaNoOMJK6GsoicvpfCzYn22bbW/
HIhSyVzu4oIr4TMm+VsqA1Mxrswi+n5d8TedxuqzUCqYF5W4yBzwBBIN1YSfpXbk5wk0bHcxE3aI
3McfDn4linK5sUpIlLuBpKuOhJa+bJhC+DB2jGyQIYZuA3cKVnj0FA9TNdov0lGXHtREdMHVx3im
/YvL+P196F6wIoLRUCkx01LZ4TnwVKsFTEIOgjD+9WNUE0GkOLEqXQyloBvCYpJUDW5OsANltGdl
OnDVjzxnYSyzpFC5W6PnpaEAlNzmRn4/NKOfq6I5cazxC5YYyidUaqAOc43KCNftm8HN+FPA0obt
x9lF6+hlBp0PZG1Q4RYIKXl6Fp1wL4AFo/poQJJtuBgjlNdtatutXxSDcgxlMmuFBPqNjzYEAcsj
bQi2W98uWSuaqAJ/VeFBRvg5EVVikGwbOo7WqocB4ymj8iCru5471e2LKN+rhjunrCWbzSxtJZN6
OAC5s8hGMjAje7MDX+tGGOF14h0szB19bHNcv0rmGSlNDKRqEhsVhEzyUp4CVTGDrrWK0XiLNNU3
hsIV69I0gvnH2NQMxIl/UZ3L/VLqCbpo1RASPMREj7dO2S1pAA5oqqLZAjT1h7vQZkLnsK6XWMzq
bcFnwPP6oBTHxOFX2cK6tp1afI+mR+5GKFYyNHXbV15OSGnqmHNiOYrY8hWjHdc0Zt8YtlhP5sBL
/1ESFcyMMOJkiUcwyyRrzvd1uF/AQWoILUNhtuPZ5URUPBP6XA9nAd9sml7U9ibtsP7ymHbOFHy/
rpksQVQ0y5a2VQYVgXMoK7Prz3PyXKrHKXjQMbZyXdR28eFidPTrAalbtUgToIBlCTwUsuii7mm2
U27lanMrd5M78IMpoo+06JU5GsE3hnxiZH9G7t+XSr8sQnUUQoFDplO9tg5BkyF4vdrTZE3oHMU3
LC6B7cLW6ryUk9GMdujjBA5UvCt95QPgNHQ4C6gTNu9mPrvDuR2ILgckF7AyuzkL+zrroTXLeCiU
U9Id55LlTRim/XHolQxJHeM2XLAn1jq81d6TClL/qpu83QBFiWNo5/bbfXWFlCNJ46YUOB5FZKmT
3ThOTAz8egq/OBheczhd3zeaYtbij0KSD/pkuDx7bYFhIR/50+rAzRDpjUG68XmGZ4doYRUD7gzM
ffMtaKGAu8jt1DMpoLHSCubhKWfTlFVS5Ck+JwlSeJ2Coanb50Cs5X02UNy/5IEX5aFcTtTMwxSE
qAcpJm8RKLzZQh0KoFUg+PKUn7h6TN+wPDeJPddMknI/QhMqqhTisR8UhzC4H1jsaAyL+BicXX08
RWqFPGvI7ItxM/eDOXa+3jIydVaApaFJ8lApNV7AyDap3HEmMEBB6o5BMZ/flYBXbSygkT4yfBlJ
iv64OJVXDUORdV2jZ1LSQF4KzYBWcj62PTAAI93rN4H5/xR9tv32RRY9j8IlRmlkAgaVBpegD4V7
fpecRchiF7Q2v9dKFJUL6tNcjPIAUTLnVOFbkT9I2VfG1W3q3EoG5ZYDocoEKUUYEAnLjJOfOgDW
3JU7jPPa3Fti8XesJS6WRMovA5VEykIdr51uSa0+Hs6zVP1V3WB1KvIbVpreqe1cRwKpG4im4I73
tVVay72KQUXspqVuZrEmvbYdxkoi5ZsBnNmOtYFvRXpv6SEmO37qm3zbOGSKJ3jv36MnNmE9S0Oo
XE9T85HnMp1MvIou5m3t0chPkchKwFhiKN8rxdXQtDLCXFBhzOuwYHKHNQ6lM2yYHirRuprLOwnP
00qWbgpRsUldidefpiFvzCTMMApVy65c1Xul63Iz0zAv3Qe6aXBTiuVsoFK2gAQQc3uYOFvo0JUq
FM6ahp/LZCjWyKW+OPaHQc1e2zmxhumlyQ2zkxRXFb5mTejo01MxLw4Prq8hKwAPlT0aPACcuKbb
adrPke+PhjSaGeCjCokz+TmzBW2sTB0GU+fSgxJlL/oI7s500q2qF2NLaJHma4GXxZXVp5oliQ3q
VtJ7xy+gcJrF57DkTJCinbQ4NbUeFM9BAmK0xIhMeVJnayzDn7Ii7o1JtCJxejc69Q3orBbQzfdD
/VQOw3NsdMdGqh6nYXQyIbeTtLeE/GcXDHfX/cRm3F+pNx2a6rYN2hmKFuSGNSbvU8WDcKU+pf1k
cnLh/Y008OwoCthJBYnStzrVJcR7oD4ko3CWFcy7Zs+D2O+iaLoVWZhT20VG9SKNivVAYuprgdTx
O+xsxyC5TE/CmQe9lupWnlGZfzULsJJH3aUWJ1HdxihmxZhoSpBK1CfsUv3V++IihS6ZpXqylEo6
kW0+3lqO4JsHNLHmYRb17u9ys5UsKlBJ4C0IxKYjZJbVjmRJga+ahLsCs9oes0W+7Sl+fy+6XDZ3
49iVMlpYZNygApwcYER3hJoptFmVuW21v4iiYpWk55Ohx3BEYmpYSWhr6mO9qNYymVL3dl3nyVf/
M4e5iKJCVlgmg5E2CMT1OBzmCfSScbkLurculBSzbCYzmzUrCr9fl7rd5l99OipupUOuyyCbwyT0
sTvq1ryvdhmKapLPARcwtQDJr5qRD+SCI6wBjxrWutR2NnA5NhXBOEEoO6VHwXUBhHFzXFiI6tuh
6/L3KVeiG3UmzzPeTNMMYLwK4wTg+Ql+XL9F1iEoD2IEZZiJHaAKevFx7gCY6l7/+9uPn9VXolwG
D+aRsBkxli89kFdX4daYAsPMIAgTdoSIN2OG4+vaSO89VFLGyWGOjNoYaqsydmP4PZgeAvF/pF1H
c9w4t/1FrCIJMG2ZOqnVCpYtecNyZM6Zv/4dyO9ztyC6MeNZzGxcpdsgbsIN59ziGR2IhsAEd8Tv
OdShKUlZivQC46Rq9wJfGIsAmQQ3xO81yGrYlMilFddIbmh021aiSgDT0yvmy+8vyHmr6wn4tODU
P80090ctcJqoxMITdo1JfVPI6lavLK+TsADVGQe9bJ0qmTd93W5KLbrRwllg2kzprv0i9kkucuAo
6cKsDbEZmMbHUftU5g9h+0FRH9PEr0UQfOs7l2cF5Tcd2lnryDBh+TjZRTcq9trgJH0oKgj0JNSS
IxdDBtgMulm8xKt+iIaFRCFc47xIqy8IpC2rjJysk+y1duwFlU1t3bZ+NpsRg2/XDVJ025xXiYge
plOOl3REPT28H4MHRX9eROBe62/pi6/K+ZVh0CspJx0egJXDSnTm3WTrLrVfbsg9K7aErv5w/WDr
Ac/QwCtr6do7TI9poElRDLPqlpET9zezcWNgy02jd+On64LWDfIsiLuxGNNvkhnA70+LT+rHKf96
/e//4UF2FsBdUagAhlVPUEzRj7PD5hmwVgG4skPlWdg/ltDgqx8LR5ScrCvGWSp3Y6TEtEY2I5dU
qiMxUaD7TiM3EgW19WKqfhbDxQM9GReSSCiGseROdVo7862H5lDg7b6fvMJDc080EPgHG/stky9Y
Uwpsw6pF2mo9qo7qAUbbbQ45QLux+ssqfstfJURneVxSmS+jNikAIcfnK+xl+q5O3TaghT3Gpmar
nfTdBMFyk4oi33p36vxtX2Pxhd/shzTHniUyosHcGbVpE/B6Z/ekBv/zsEvos7n4oWjMZz0Cns/K
5ZmYs5zDVsdSFZXu5O4laL1seb5uEALN5EvVDdHlURqwCxMgT2cwClqs2SPp76as310XJVQVdtyL
Txjjpa1kJdSz9oBv4KVe4Gq3tftrzc7Y5YJyj8BpvbqCC3HKTFoCwlFoJk3sPtgqUMlYdxQQsVSa
wPOLbopzKyRcknCKsS1CqqNW146OnGUIhC8qkRjOj7RGPoRRP7MvyAjMMM9zS24N4Dv3GJ5T7SS1
E2f6q/XwC83nvMqipNXYV9izpeZjmALcrv9I1c69rhwCPeSL0PJEh0Xt4CEb67iMd5aiOQ0e3tii
vS6H/dj36c9vk+Lr0L2xTKjPYIIUhZqc7lUNJB5+Vbkx+Z7le0v0BBBc2CsHx6UOtrNKtQKTjmHs
lPSTgf8L9zxFn47zEmXdSEkkIYkd97PDVnOxOOhiaXCreUiuJg8rRdvyE/nw3z4kl0damTQrdYJI
naYbXXmZ9A1dnms8CwxA5sRYOjdEQD1/yHvOd8f5D3VsgyhV0MJOdvGWsXolfu5EX9k0IvGaY7Qx
H0RURMyg3qmLociyQQ0AIPHrkJi4qGk/Qi0rzEyZ91EzgelxlyTfcmI3Qmyg9Xz5Qhz3UY22Lmg+
YWVCOSmPij+A4L0Bmh62aj3zA+ukWU+sbtxsaGjnjyIoGPbXrx2W+76RklhF18JhJvFTKo/2bAp0
Zr1LcnE+psoX5pDSksTtxMBmjgM6QP3GfGHZeH7XbETcDOvJ0IUsziVXnSRVeYFeHd2kD7qT3lve
iLVSZdO7jCs5/WR9v24RwtNx3jla0i7P2XM8HWe/nTRn0nW3Ub/JvbE3KmmvqD2Qf6uvaSbbhiEk
NGF2/v76KKUE/2ELgsuMQiOp0njEvI5e++re8MtN+NTku2H/a8tHD+2/gP6HTZwlqm+vE5BhdUwq
XGdmbhEVLNSxU0F+sq6TZxGcc+speBv0oEcDRTsEQWQXmqgzKZLA/v1CJ/M+Trs+RmKn5hsJr/Nu
u4QPqb4Puxsdo07LnT54PRAmZNfQnicR68a6gzmfj7O5OUmplEaY91Ca0a6zcD9L8aYPl7u0Vpxg
mpxCElHjrvvRi2vjrZARipg6qvZs3XpxFfYsvmPIk9jnQzUvQM1UiG6zguf9RlU4a+ybNqoJwwkZ
98Gm3Ae73o/vus0/2KIQmQFnhVO/AKK+Rc2h+jb4BerOjCFdBhwJmwrAPIkgq13NMi8+Jp8d0ZHE
JEN2pJnDE5AqnCI3ZTscqR/Rxp+GJnH/ys38Vhm+CKcadVmFPQ7IXnmzFznLodrWN6zgV2+vy1pN
X86H40twTas2dG5QQNG0b9T4GOX7RoQXupqQGYZpYCvdlMFb8tb8eqtJlNyAYmS7X0AOZMMmKEWx
TSSGd46qElojW3CZ978Q0f/ZoKZIDOcRIynMsdmCXCx5Pc2wJRtWJv+refGLj8Z5xUiV8yZpkSc0
GWqJLSB/wsNoiKoW67d/vhrOM7Z1IOkUg/Zu2wEagQIRVKrR3lv860om+macC5TDpTCrDiWZX98M
cBPeP/lm69Xyi4/GuT1tLNpAneDos5twaxyWLfrAKJQzWdJOVApc9+vnb8f5O2rkplRbeGeY7dey
/BqmYN3K7gLjQwvc/1jgEkQXxbm8IrdiY0Gv3+3LO1P3WzW2B1HlTCSD3eJFmGyzfskoI76PYqx8
t/ExKAa0wUvBUUS3xD8EyykfCUkYXiWCE5qhKBKQW+YTGrhuUXovOBT/GqzBxylRoFW6prKv6Jc2
ehjHH9e1ez0+/FYE/gUYyGaaqQHqVQl9yKsYqPE96GAeLEx3iqhZ1sG4zhr+uhx0cUeDMoNVHVUP
LOeas0NO+WxnN4wzvkS5fext8I9LT7/qnEQE8rAe4M/n5JwFCcxSx4sQI4AhJrWt5jkNTa+RzBet
+mKRajea0o1Zppukn73rX1h4bHbLF8eOwlJuhxK32ACdQy8KW11C1yL1fToRu0pNHxAeTq5Mdlx3
z8r8yczjjap/lpbWsyimQvTcaYi2uf6rmDd5l41bKJVbqmmo6Oe8/VGzkZXjUAF4Lh+eLK1x4+BL
VfuxEHJiPZsDA6ulqYie5uvXuTi92hn48CrWG9WjcSKMuG1veeSzhKqQbrc7sPwBVlyA088u8/3h
zjJ5hzM2Yx/P+OKKsSMktwdRj2PVMC8OxX29wshJHqGC59bGIaz9qMvscRBY5rqrOQvhXY0imbSI
TXw5uiF+iu8GUItuP3gEdFQKBjAE9ci1j2YxxBpFJVjb4VmNw3ictAlDkBjy+azquzYW2MGap7n8
+1x8s4om60yNDZAMX6bpI2YtrcKuuq+6CH53LbZdCuJiWzIFeZkimXIV5Wex+Encb6z2JtI+KcE+
kDtBxW5VwS/FccqWK2AbiiZ4Fgb1VX4Eyh82hsGhsMHoaGkPqG8leyLE41nTwEupnAbmvVqUQ4WH
2bxvduPDr/XJAPSgywysvRoTq7E7CXN7lh/yhnUhlac1btWlzccS2TCbF8RK47HbTvds5Kg5Bo5o
5FJwRJ7TWDbrsUkISnhGdcyB+2votqIIlH61DHN5Ii4jhm+MgAeNVFWKMHMJPvRT+FRi4buO7VeC
Mq//JPJOq72aS5lceqzqg9oQhmmc56o9htTpNMMuFfPQ6/FHS85PZqE4M/KXMTVF5QTRDXJx0Er0
aupBzujKm8XX/HqTO4BvW/aMfylz4q/XowzTwvf6ohHgssumofHzBcPSV0E5AXSUET21G0b0xDIl
0etp3XWdxXCHUkgSDSplWynSnTYfdbq7fow/2PhZAFPViyBmjMFcZDHq5PFPuo8PulP+SL4yTABM
99lP4Sn1RU+oVe9vyWeRnLusdVrOs4LXjWbPaJZGTnHKnRjoDrovH0RVAqE0zmcGg9JbRcHqH6+t
WTb7HvnUnX0WbDTR51yrgVyejXOZidkpcVOwpHOn+YWrfc0d3VUfezfaytvxEMv29ftb9yTnb8k5
S01K0oR0mA+QpM9Ftafz7aK510WsB53fInhS47GkM5ULHTiBtbKVwsEeOsPJSiTTJD2UwVdSpNvr
ElcPpagqsA80rB2a3KEmLVWJ2qP4EeHh0YLA8QsVvnbWsmbrLIP393mC4do4xkUtlh0ieQP0+gTA
fKlzxu91slGKw6ILC8WrLupCKFcLoVUwjEoKoQzg5tc0TgRADDA1A0Xl73TxQhr7NRemHRqEdmGC
bGTw5dkebxnyubHYoz/9ZOBTcuKI8AfWUm92Z4amAO5G1zhbi6vezIoZEnX5Qxr9VGRiZ7LTSalz
XUHWvdaFIM7M9EIauhzLui4musJPrNqoev0xBfWYXT8HvnlSPHVLRP3YdV9yIZZTTF2eKqzAQqy0
zT+imnXAc+akY3FU+zvmr1cD+P+PydtdXjUEUyV4xxQxAPtU1Zfoy6SIEp/VztfFnfFIaI3ay6DS
hn9kCMOSjZr0tjmxPKE5hDfaJkEhjeGuz9vG1x+ECOirowmWqmro8qHzQnhUyVRa9LpoRsY71n/E
gLkfoArvs6eAuo3dpnNFEZXd0bvAfSGQi6ilYXRmIyNwxwW6Usniho0ttTdtfAu7jNK7KUoFPno1
hl9I5EJsU5E46EdMeUTWJgKlaiTClxAJ4AJq3OWqOZXIfKZ+Hyd3tHi+bm6vpZJr34yz6yKXpIhI
0PvGDTb1Pt+be9RzMdbXAiMXGElOcqv7qVs8Ecf06aHYiGLQusFffEPO4KeyNLQMw8luZdmvxv40
fIo+TcDRW+7l11COxQBREX49hb6Qytn70mt1k6YIRDRFqqLv8SrG4pLkWF/QHroljrz9GxieszkA
O/Ctz65LSUqlFOMshfYgS7FNdN+QBS+DVS/9+1TvIA0ibSqNNICMviM3cZbY0lwxbIO9ZomgBdY1
U7NMImug6OKdy2hl6hhrCAhhgBTIACK8EECAxcz3unkWwUU5I1YGM5EgAuWtQk53VgkYmmTxAoL6
cjnbmKt0a6BWO9IE3l8lFnzM1VxFPYvnXjy1tSgtaSBeKqrt2Bl+Xsw3QS8JTHA99FzI4dxWVypz
mzQwAAPjCZa/bOkHrM+9AmxUR9G4k+hQnMdqa32mM0PZL9p9kj/T8VMlGpkUieB8VtFFhVImWK8g
+kOt/ND6Y1m5193WH2LL+W44t1V3cjWkbJcyudFObIci3QSF3ftsDoFtKasC4A7RmTgnRXJZKvIG
ybhhHcn8FdzjmSGo/4lEcB5JTXUAOyvwSFILxtNgq6o/03J3/but+wd0BS1ZBTIqDx8qpRhBecVG
pZmryW5b3JjNTleerktZHdoANun/xPDAoWNkdVUT4V3R+eYGnnVTfVIf2SMQqYaI+2v9s51lcYm3
rsohghgqdAmJ7HzcEeWFiJZC1hOLswzOEUUtsUKkxKyoyRqdzZbBFYojxB88wVkO53GqQpabYXjt
0yg+CsFgNNXd7COrPgSeqE/DTOS9dz0L49xOP2nYjGPDZtJ0GyDTtQwHgxlBfl8uojRp9fsR1dSo
ZVko23PWWuatpEsjhiM6kzoIF2b1OQ5ttXkmqdcgJUxFjZNVpSA6COgsIJqbPMLe2PRpoBDCwCIm
d/5CtvGP8Dg9dB77lOOnEtV74QLbakC8kMm5vTSNKbEaKMlSVXaVxfYiAhVY148LEdx3TIJaMWPy
+siUHeJjg9UzdxoQJQtPuhPBiIi+IefyqqgF22SuI3GPKscYQqdTZxeDzYIHH/sz79Tw4kyc21vC
oEJ1FvvjI82dycI6S3nMiTeCqUDZ1s3fxPSzNB5SoA4mWbZmdPN6ZaOllj3FDhG+fASawBNcaHXX
Kh0InV21aR6xIn7XR5F33cUKLodntMiiZKZduYCHpDipra21d1m8/W8iOGcE3GdTajMGVaU9kymy
oz5Fo1Vw+yKV5qkqRjJjm8gCGYh2yr90u3pject952Gj9SBm3F5/a1xcP/usF3WTuR6saQngiKTx
k5w/tEl/Kmj7CdBKbtYFWzzFfyQ5yNzCl1T/2C3VhyEoPDX9XCuL4AJXG6zWxU/h3IWeGsZg1bBl
9X7e6Buk6/vCL8E3bjyRe/0ECDw3u8+cXsTBsJoCXMjlfEimRuGMbWUk1co+N2/S6l5LPUs4KcpC
4nuztgDrYlEDzTlOe3oyZ6Zm4F7rxjZxstAzPOmpgQNm3HzC59xqMCNncVwwa1UkHKUCkxuxDAfP
aCtbC30C3V00MEzYbI5Luslu+oOoLrYe2s6COY1SJAADxTXW036lBmwe9p80C9bt/SyG05ZpyctE
RxfUJcQB7kSTHygakdcNfv1NfPEROdUYjXmUCItgjZt/BIQlKM8krwR35YnhLNFtKKSmXVfG87G4
GGMFaTGWiYx+QRkCjgEkb0TahEv6rBfTs+B0q6/Ji9NxgQaMnM04DnD9jdt7mCf2gDBPXVbiazaq
EHNsPQb8PhmPCVCadTWOFZovrOnIyBvT2s4OPcbNu017SLA2JsJFEZgAP6pcTwWOF2GSn6jf0wYP
5bsqj2w98eNK4LsEysijAvSSjIdEhFtb2m07bpvpNAnpOETfj/Mf89D1lE5YVDal3K/b7KYzRdAX
IhGcz5DCKFJkhmGd1EczfNKFo0Prqc1ZBzjf0IdtgzFkFBDYLATrTo0bLPpvwg050h21weOFbb7u
R+DlIngr0Q1x7kIz6oIsbJZEo99qoBZjTmkQdqEFLp5y7qLRehM4+1CD0UHdjq0h22h53LB3XnoS
tRYFnoLnRJTaJq+UFn5Wso7pNNiLdBO3Rwt1NIGbEJ2KcxNpbmRpYeDTsYU6bP74sZc72eG1kfMo
qsasv5TPTomfOw6jUu1igmic3TA61GAX7qyNCrUQD3EL1J2fOyZpOIP8CKKKvrYjSX2oZFkAof6H
pOa3xvO7/0baKd2koR4++Gw/JPaKT/ERxLUORZ80e2DzHQGIUZa/WRVEh+F/2Qbfsq9rbFR0KhAP
g6b7OKvRNif9xqhKgeNb76hcyOFcBkYeLMzboVqeQOEjRzkMn9jgTO5gWPwby1pV23wG2LlrAU/H
0Z8EuikwAn71v5rbVprY1A7TFqRWR8PrPP3F8BhREYPQMb3iOArJUJmvvZLL8Sv/Y6Yqchyh2Ka9
4p+3Tv+jAjpfuRs2gFv6JDQKkTzOsWStnuoDMIBZbb5zixwsEWwzzfrSZw7ip4OwJmodib4sl4iA
W0DNsgKuOhof89mlcm3rwd6USoF7ERkh512WqY1kg63KG8BIsRLFGXqRiD88qX4bA99dLCujnqcR
1zUC7he4+NM23Cwb456hjf5t/4YScBlYqmwBIf/tm4pGSmr0FINBo9N784bRkPdA8rYcwLk67Q2b
0RG1UtbLvxcymRO/eMdVRdkWCsiqkV0pflA7DIy/HxmETu+y9DuaN8aH68a3GlIvRHIJiY6lkxTY
uFiBMYGuEapOYtwKp41FQjj/Ms1JtqgDkKSqDARSYGwE5YsqAlARCWH/fvHxKF3SdK7RfQ6mk0U+
y4Edi2YwRCK4/MMApZFqxvDHTbPVJ1tunvXI/2/3wTmJPp+0eqZodc1j9tDlmV82waaNMu+/ieEc
AwmbyYrYFE7eOKr6qBNn+pt9ZutCs3ifkAGkbDbhEwozsDuZOgBpegIz1eP1k7zntFZ1Uwa1iK6a
DFz93dT8Uup6NI4Lgpd82zd29swAjiwsbch3ysY8hTvtPkB/HrcmtNh3jxNONmc9cdLVwbgsi1tL
ntYeCL1pjW1vbZVEUPp958g5QZwFZeUgJ4siQ5Dmm9muyO47ct+l365/y3f6zUnhTKhcsilMJhyn
0R7I4JN8q1v310W8H7hkMhRFIdQwNYvyEzdGMyuj2ekLqLgjpy4xg14dM+tLtqBJGHR+Nz4mU7Kb
5EHQh3oXoji5nMYH0rJMsUwXd45Nb4mqnd6lAgin1c+nUtNgG5EIG5zGq2WqBlM+IbueD53iWMsu
NgQi3kdBdgzwPgErhSoKkA3fejl5JkVnQOWQija7iniZWzrFYfZlN5nQuxGNZK0q+IU4Tu+6JsnN
xqzx1aJnGu4BZkLV75Bkdj+v68W7RyXOZVkwYEJkooLi8O25crNrsHdnzC6xZhs7GGlXOaF6Y8SG
bYTHjIi8xruyCSePc+V9UHbVZOkzhohkR7IjJ9xXW7IvkEr8+yoeJ4vz6ctQm+FQ4WzTN+sUovwE
Sp+NcdQ+M2hXxYv2WKPdEWHyt6orFhIm7JXgZSe/QyRIGlTqdQln9AcXmFZOWYF3T9kA+MktMX62
vX6Fa+p/KY7TlQRKq8wWxBXWTpUPY+6Es8CI19TxUgSnJTOQ7ktVDZDJUuxG6fk0+EFb7PJhTOwm
0V1jVFXn+qnev2VR65VlZnOqJqPNxyWCUi+zrhuO9QsGk83TVOiUsneJaPR3xcu/EcXlf9I4xbFC
w8WVGz+cvEbdyiA9ExVwVu7pjRTOhZTY/iAgaoUU/bAMvmbdKqFAFUQH4VQBTcMgzgZ8M0DabSxd
PSjZZxNYNFUNzPnr97Pi19+chlOJouyWiUwQFcbFvo+b3VRqn/+bCM5XKH1WgxAJ10KWQzI/TKUI
alV0Bs5BBDVyGGPCjVS6F0WaDZ0TaLEqEsGFv3lqZZ2aOENNmsckqL7r4bAbje5UkSV1Z2NyaT+B
5Vzb0uDH0ql3GBy1AxOz03P/NGJA3M7UH00dfx5o9ozFy61ZTLeAlvD6unSHFpuXedUKfrToN3Px
tCFzZSUlPovVj3YR6weNqAKH8r458Na6+UoVpjlKTHRCxugofnPX2iO1Gd4g9lsc8wD8ZTEk7Htg
OU4m51GWrA+1jBng6MS3MrbyjdYZtjGogxnNoHqTISQYrnAi8d0AOSeW8y5qINdGlUHs5Jt7NloU
A+WA1a7+ddXhVRAQUzHKjSxP5u5Nr+VFH0ZrdtP842C5k+nFGPM0/iKThOX/FsPDAXQkNrOqRjCQ
lcmJNIJ9K2L6U/GJJpOjFoptVmAJGSbT7or68bpLWIutEG5gclyx0PM2OJOVi1GSZwtnHPz6C/pX
hwzhtYTSJHbxOUQ/S+Dm1p32WR5nv4SSRZtjHDbIscuGFdSFasfJFBWp1h33WQx3dfAQQ0QmiNHG
x7KJX9Sw9MZK3w96IRg9W5UEsk3MsgDLg/IrEzRUrKCeYySyxFXn3u0sj+qxk4jQwlY/3FkOvzah
zcMQzgampqsa/Sol3EQa8NnHWZCYi8RwNl1GVtXOFcTkSWCH6fI4Wl+jOBFIWfWIF4fhTLgP8qUK
LZhwLt1ZZKfkgr+/kl8Bief3pfCz7URuMrOIcCkkwJzKF5puJ3U7T3ddJQipgtu32EEvijW9pi6J
quEgFoC4itCR1WdJHvbqvPzbyRjmiy5OxKUHGLVsyJLgRNHil+GPcnB06+W6L1i9egwFQhLRLbT/
354lqfoGhHW4+iwJjyVKKfKYHPP8X7cn2UkuxHAeoK87aymDdHE76jXGHhOO5F93o15FYHEK4JSy
iYHrtycBUsiYoZS7YOj5Th23eu+N2lM8+Ne/16oS07MUphsXd4+q+ygBV3hxzXHYpkVzkMJelBWu
KjJe4pZpgoIcY+BvZWDKa7DKDneCt7q9VGggsF6hUTjmWDtjKlojFYnj1HmIl4mRwiG7Ch6zwAWh
UhN8QC8vVOnf5EQaroeVARSdnzk0lanIe7YEkuaPZb2zwt31y1lPTi4EcGo2TtlM4wECxr28ZzA7
Vm4bD8lJ/z76rwSWqW19D0/SB4FcdiNvujFM9y7kcpGn78yqTXPIlbbSiXEo6LvAZ3h9WIz6B8TS
7M/9WZzBry1ksiJnpgpxbFMchA1gY8TmtLBAuOobfp8KG/tv9bCNazPJmWIAfKe2vDjY9qngy4lE
cDEhVUoJCE8QkXY3loztgaMqsthVb61j5UlFNoenMOcX+tAIo2TJ4a0x/JduFO0+Jl7aCWqcq0YE
WwUwCJg5KT9bFQ1TbkUyco9+ygAYvZFNLGEcpfnFFKWOqx4IE1wKNUB+jHIkdyvAi8hq9qBT68Kf
gtoOY217XZ9X9ctA8UXVAeAAzX4roonlKqQK4k6y+x+IFEMPEqXaa9VvwGxjuhPDfLqMCtpbOcEQ
zWSkdHarCEw2sJ7xFEKR08UPGtUO2/u56r1lOc76CQS7BQhOeztptn1gT/WOpPYolwIP9e4aFUQO
fFNN0UxiYa/y7S+SKhDxzAgx7mTsBgy5JB/D6CmK96R/uf6JFeaK3tgwJ4nzurQOIpqGNVajQa6m
HotdiKJ/4TJUaQqwhwiLgKNLwNakCSS/MzlOMHe5uZGkWZLJmLnqVG80QJyUdUiZIkHuIvqSXKAM
gtlUwa5F3STYpdgcrbYDJigKZ85qwetibcLhzaWxn3IRk3swomDkBVD/4CTbjsfyKHnN1rqtDtqG
dTqVl/ikY7hL9Nx4Z4jch+SCTR1b+ahJWOLKgpOu70AscF1F3jku7u8zK704VtFpXZMbIXXHafRI
azr1qJe2HvX2vFgiHK+1MdzLj8iDxLQptm21BjPfpu6mt+NmOABU3QMx7M/pAS9SwO33B1ExT3BC
HpaKTMYgSTlkRrQFzOxD255kAmLDLheYtUgQF2ZoEWRKrSnYlA6fS6BzYPgluSmL3fULW1cIojGA
CqBT8bl0U3exkWpQ+XpBv/BHO/y8/vf/oOhnAbzGFaYW6ElM3fzn6GmA8olO44YthYKp5tnazM8U
1xQ/LqL3O9O0977qLJfTxDTXMaip462LZYoP6SQ7plUeNa06pF3mTX3wJWxb7AiImKIEYvmhCWNS
K9aNwxrC+FKH7eckChwg6J2oGoOUIaKuMeReTTpB9FubZIAp/D4uv0ZJ0e+QZ+wZuosCKBfKuOww
72JrjQ2KNRADjkAfv36z687yLJHTzyDKQLAG2FAXIN3aqNpGd9sp+yE8kXwSiHrfEnh1K2dZXIiT
eymauxkAd5VaOFMD1OBA+qjSZRtqiYsX+k63MPO7hE5vgQEjwpPj+lnX489ZPhf4JFVWi3DGiGJa
3nYN2GK+paNoYnDd3s8yuBiX9FlLsh6EAn1+AHaBt6iN00ej17X15vppBDavs19y4aQjExTys0aw
QWx8K8z20DWtoMorOgsX3fR56gAThngtGZtS2Rnygxp9iYQcMkzFrti4zvkWOqRkLluwnbOeIlCg
ML3THahrbbDHJORZEekA51AaSQvMLgOxmJUNdjhbD3X4FJWKoCAkuBt+sWioWwpdVjHJ3jRe23U7
uUoEWY5IBJeM422haVpkgTCmBqnit5B8ua5e7ycO3lorv1RE4rmUQO6A1ZB8a8yLE9DYTk/x4I0g
Y/xI24MxSp5ApkAV+NarDuqKtsXqHPKpZoc5P3+ywyM9saF84A1+uC5NoN78spGJqlGWSsi4FXPb
TfkmVT+23SGfRKtzopviXEIDyHc5DBGc1Z8DYFnSTLH/20E4TzAsSTOHBlQh2GO6tjtk+c/FaP6j
EN4ZFMGQz3GOFGMk9kDGbZCNrhXcgJRa4NhE98L5A83sxpgyRq8eC8Mg3Oinwzjclen99a/2muNd
8TsG5wooqKRqK4KCq8ARq7fBEasZXu10aCl13pwgtckQdsGSsYn2uRv6iuDh/ofE93esMFnn6cKD
y6kM4jIZ8Si6KXbBvnikic0Gh6mf7S00siw39kUbSmtDy5cpxisd7IVQMLeaGW3hAOkm+g6kXj/d
NEB7siE7BspGsQUki5N5lWPtyq9RbcuilTPhsZkTuPgFalBWdQ9aNmCoDq6+7zfBnfrS2czMczBr
STdiKDKBSplc5rEkVZ0VwwSWh9ZvxxdSHOhwV4h6JoKs0WSO4OJgDK5ToZgScEuKd18Y2TK2LRLa
uJbxFfzix0FJNmOpCvRY4F540Msy0g25t2Auo3Isqm9UVF8SREyT8y5htAD+FLjOrho5YC0qG9cU
maJIBOdbNBk8vqQ3Mck+OPJwH2VgCthdt3aRCM6pGKB97RoWWSoSOWMm36Wm6aXWIogpIjGcTynp
kIeVkqPEYe66Ci3qL3rfCjyxQAbfmkOroQytFK//OXeb5IOluanIBbMPfsU18riV0RyYDeD0UIzC
WhfKJsPsGYqPOsMiCe5FoL0W5wyavKhbJWaljOihgBdsBX//tfly7Sic6UfVbAJKA7o1b6zHblec
fvl3sMoCUwEMRU5zMD9M++CEBpQdnwKnS+zSB2axEFRMdG+ce8CzTpvCcKBYbsaVfdT3uRf5+s64
17zJKXcY8xbW0QV+z2I/6cIjAdyFtFjcR31K3wbqhpRbqf4uC16tonNxDqKOVM0sUjyK4/xjMvgs
++hFK2yig3AeIrKmXEoyFc8qyes7agfjgUR7y/px3UuIxHBeYsnK2Qg7BMcqLOymsrPwRU5R+Qpf
rssR1VMszk+oVpT0Y4v6Ez1WN9ZjuM33EgiIqNu6ixfuMJiBqnfmiKj93s9fvEnqkVy8VYioT5Jq
YLG3KG2GTMgeW1VnM3wt7aOYRUEoj3ulxO0QN62VUnehmZ3OTg6oTEDzRDEGFz5okzuaXxqauLIE
6ALReNj7ntzrYQ1ZJRpbSOH7soGeKlE0Jgxg2NxQh7WrwNhT23SXPxtgjYj20dMc2osIhGZdi85y
eYOQIqugFbKNUHnJrM85uc01JFii9wtTxvee7SyGs4lA1ykAViFm6fZSvcf0mW2Ut2PzmPaHTLTf
uW7kZ2GcZbSZnPZ1jm8Za6Zd1rldJ8qTNs6iVydT/GuH4gwjAk2QOSo9nKQ9esFx9nQnKWztgO5E
BwpWbW/64UuJxLjeyl8tQcHjD62R36fkoYoUK5FDRULcm+9np7tB2VFx8iMzEgkLTKwrUj9m28Yp
foh6I0LRnKVocTpWsTIiEN6Y98Zp/Blva6xOMcnasfs5eNL8CgI2C4lbBOpKuBAcq32GBmJM3Dzd
tvG+md3c3MaaaBuUBdp3N4tRdcwz4y1q8bXNSqsjUw9QCVc3yQdW5gn3C9TIZbSpyWfLFTVJ1n3P
hUDuXNhG1oAmgMgf7aodkvLjt95HmLXBHeSLyqir3/BCFpdlBIukVFOqYQUNaiqVWPrUvgFJo45E
b/1Vo78QxCURk1Vm8OAweqU+ZWNrR/RzJ+9mutUiR4tq73qcWn8jX4hjbuEigYjSuqJh1SIueePH
wo3vgZa+BYj/cgtMTad7nYLswGYVbYbnwlG3otqJ8BI5X5r2ndXrPfzO6xg5tKZ0BhQHy52+HbeS
f/24a06OYDxRN7AXZb2bEiF1VQUGIKTcKNRueqPYUAy/9cKhxDVlIVi9kglwHzGPwn1U00xBWFnA
4BRz184bM/BBxKmJAAtXP92lGO7TadWQS1ZJmf4zKtNlO94xJEEN1xUKx2TX8vhLYVwwkqaQVnIM
Y+sAQVQ8pZbgalaD+aUALgApBpFNoJIBcPvG3OStXbjLNne022JrecbnxSk/sJncWvQSWm1aXMrl
AlKOrnyeJCjoz/vXjsw22Ja7Br2Y8P9I+7LmuHGl2V+ECC7g9sq1u9WtxZIlyy8Mr9z3nb/+JjTn
WjTMaXzH52XmwRGqBlEoFKqyMjG8ft39du+AjS2+bGwM9QqIGUjgGZhnfCp9fbK1W/p98BdXsZlm
XIb0sA0sNxQlS3v3ripj2kVTqUn/wHYAyy1FRrWiaQ7gRRdkgRp0x//Ded71/Y0dLijXa/qf4t6b
Mt5T5hUfLcvtvg24W1uHvLJNHCdHPLa+e7Y3hrkIHSvDWOstUvt8MFx1mG1t0A5RaX5NkvxWGcG2
UPWJK4XzZRqRSNHZTSJcT6Z2XzSNK8/xt+ubvf97qIYuIgjQAUnjIutoGjEtFuq24amdz/16DLW/
6EIAI/z/TfDu1NRhFGsNshksCMNjtqaJiM73d/PdApe01NoUaU2GgKlAiK97LLPHYrzFOOL/9Kn4
TsRk6nk+6BjuVeMgJ5/mzB2XT9dNiBbCeUcy91ZNmxqIh+xQk9cExJQRCgTWbF+3I9h1vufQTKQx
xwnFtDn2CrySIVoWzSKw437kV2TVVHGNWX+gqJqwtmYzhxWG0su89UZ51S5M44TJFCsfri9p99Nt
jLF/36QIGoZNUlLBB0ro4rROmzwNsq3T4LqV3fi0scLdL401rvLaM4TDBBDCkj0tcQH9x+VI+xQw
GOU4tU+KJpJ9273VNla5S4fGpTk2IS4d6FxFthxJXyNdVDXerYermH8FFJqyUWzO91IrmpYmwjFl
+ozaIbxfPqYuvYfvZcfVQ42vcgzVFtej2FufT8hVgCwN0wIgyuJpUiIJbGURNEOBgTm33Q2hDiSa
7Tw7JEkwIQBXxY0q6lr+OTiEN/nWKJe/GpNESFKgABFeoFXwjyKlcRv69LF8Nk6Vb6S26FrdPXOb
dbJ/3zhoAQigoYSAOFT0FKPaF0Kl7fG6d+42S7fL4g4BmObVVDfgnqV0b4wwg5TOQz1TJ66hP2Ec
fBXJ2u4nRJtlcSfCSldo6hpoX5JDeSxfO7BsLMCInBkLDJgDnOUmA3BKEvK/sJh+zW24M0GSeG3G
pQJHo60zAly7Qgl18uODcvivBzs5Z+HuyAaaFlbNSNIxyO/oUeSZJHdqdXbURvIFO8h+9pVl8ZAf
jEVN4QgpjX9i5rPsA3wMjXfpfj5kkHkrn8fnyMlA5pOIpF12UT8b5+FfxoqaWfHQ4j2Qn+N7pipt
eeFBPrFUPfOtv6JH3J5BncvB5Lzsh+ktV/eXE5OABLOfYas31u1U29qD6hQuNMYSPGTvY8H40n6K
++61OhfsajNOqiQFoAuDg58AU7ZshvMlTnno8T5hTMpdZcOXbrTUFj0m2Ym4tsVc7LF0MywBXaZu
GHqjptpR/7p0n0zlS96Zf3PPb5bJxRxIUJYqZssRWwvD7SrrPBTnSpcFWYsgsvEQIHlJ1YhdKK5S
euH0kA1eqghgJrv37mYhXJRZqFxUZsh0qYLw1AT0yLaoFgKyRSvhggo6QGQMO1wLSg7ZDBDHteCj
sZzrZ3w3U9mshQsng5FkC8H73pVMp4/OceEpvRf/15wjvwctPuuemowYGiuxp607lhgbTQ9l7TRC
Vh3Bagwu964k3VgxOoeT1H7NLEdWQbjXOqkmQCkIdoZPvqVl6tWZVdHG8EtOC3sePy666PW5n7Gy
igtwURRVEW4x2WxJedPiMtMiMMI4BrGckBxi5EKlXVRnmf2PXCrQdetP151i/4G/Mc1FQ/h2pJcs
I0mP9VMNkgkLiMvwG3tvi6Buu3fMxhQX/NaxT9a2QToZdYNDph+WlTwgJp0GGTgBfTlZdXu8vjpN
ZJKLeYZqRqXB8J1WJN1gSElxqt6I7ZVCyC6MnUw2/KhTdHeh+mHWzGM1Gk/9kqVOXiZPhfoqV9TW
S9C+RO1dNgxOWMx2muR2Z6r3k/WQlmjEWeExnNrMpoX22oWFPzejZyrh/ax/keSfcooBitkKoAMK
CDkQvONPRBRbGto7lNqcroqPYa06cjX4UzaaTp7pHyqpbe25RjGgiyZbDY3ILsLGDeOfs0nc2Kxt
sMacFIneFuRj0xauGR6bLhbEi/2LebNfXBRf1VxJY8j6MDhufSy8qgEcd3QAx30b6fo/0DIKTXKJ
JFTe1q7LgSEZB5j8hQDORlvFjHTr5I6odL179nDkKIbjdCTnf1Qi+nye1NFEIHmrcFWBef5HcQRC
P4HI2t4dvDHGR0cJGzpG2oory3AI+RKXlj0ZX9PuuQE07rrv70Kdtra4oNJ2ZBqKlLJcgylelW7t
msF4jE6ZM/jSfXzLZFUKH1mWmwcijZDdl87WOhdX8jVRgCoEhpxVuhQPojUYsSlA6M2ArdndAF2S
6+vdO+pbg1x00fqm14iOqxr88tl8xGybnXWfB/K5Ns+hNAXXrYnchi9lGMucmnWBi4F93TcoBQi2
o+MbVtMXyVOI1sadxKoqw1hhD3EwlqN7/CUaXSg/2xlYj8LJ71vBnLXIS7lTWEjpkNAIDw+9rY+L
Ft7MCSgtsk85fcrK3Bd8yb2bfLtxXI6lD82gkwIHMD0PXn6vO13m6UeGQkRN9BSfJBAPLQft+3Wz
LPLz2fDWKvvkm2exlCmFDmiX6s515Zddf5qnTJDtixbGJ1wVjvuwQMY4rME0cTQsJwl9XUTSIrDy
B4xyLCZpSbAQvbzNQD09kG/AEtCqF5wvgVPwyEm8e4s26jGcMVu9U6POZUZf8rGy1/InhqW+XN8d
UfgwufDRg5hRkim+nf65PMbOECSf2xfpe5XYsodRG1cvoLsriJiiL8lFkCEkqVotuHzyvrGn2QxC
OlyaAnpotei9vZdWbryPx0pONUmqvMKBlluwfhy65bZWXwSfkH2iKx7OIyMBdV1DQ/3Pk37MHNPV
LkmQHdloHoRGRd1DwYHigZJ5kgx6ryBoNMO57n5KkQhBJvpmXJwwi3LoLAoQlGZ+pMWXND/FIoK3
vefedlu4oNANxFQ6GV63nN7UjjHISH3lIGJMEHo3Fxl6c4zMysLwyuwX4PJpnNgH8vhQg9mttcsH
4hYiZ2C+e8UZeNRkVk/6ShM8l6CS/Q+9duzXN/VhPiX3rM7y348Y4x1IUVk0FV3Go5MfZYZuKmBx
E0oAnZdBV8BGt+kEUREvcWYH400YKT5KPqp3R6jVpWdhk3l/J9/Ns7O+Ce9ampWdGqL7y6QoilN/
IBcKMTRRQWffJ9/NcD651tWSz6UGp189ffm0TiDEEoUlkQ3OKUNlpoWBgo07h3jgSn1iU+0DyVDB
uR4w9sPf+1o4p+zG1dAKiiKuvmieTIxzM0OgRB/8ehRxdLHP8qc3/jLFkzBNWSUZS4ma/ySVqBCD
FBfvmkhtDw0ZHKMWMaLv9hg2zvj2CN54g5zlvUpjeEOO9u6qgMQeoL/YYezIoVPcRJCtjk+Z6MwJ
PuhbCrmx2g5zsegazpxmx6MtIQNuoVIVOct9B9gPw42YH5YY6luKcMhgP/a/f2DuKlu7skyoAUBO
sz7oY+nXZIYmXO5oYHCM5Zc20m4WC+Iw02gv5g8SiSKcaOncu7sJ+8gKFxQ0ivQQp19iutpN+VCo
h+suKzgab/u++cJKOUdaz8Q3MpSAjOG5UyJ7Eekr7joroAGyqZmo0BjsR2yMJPJQao2Ob0m1m7UD
89RdEV6m1I9KwWp2YbF4h/6yxAWtWdZLvc+xnOrnEiwOE0GI4KuQ2LtrXxpX+8lGArV7Ee5vd7M2
Zrkg1mhjN+dRSoFDPav6Dz2M7LS+b8Fp9xe7tbHDBbJOq2UgsvFCK/LHmX5Wq/u+Ebxcdh1iY4KL
YWSaUlrMeJWFyiVev5qtq/T6/7YMPuFORt2kg4rcjcyyk+uXIbQguioALwicjs+2c0vuigqkt26c
SoHVFLetllK7TeIPCuYeKrlc/Oubs9vD2zgfn3G3VZqNisLeEUthy0WJWGG5ljSf4qE4VWpzTAsD
jNygdBRNjYjWygWrjIRzkiKdcDU5snPdKy2I1He3Kn5HI/eC3dvPvd5dhE+9R9IZhVwhLQamz6Mf
k4fiB1gJQBkUOeUJagqJUK5lNxfZWOQCiBIZM4iJsT4GLlLR6Rn87gi0ueC5KfB9PgGfdamOUxOw
h9bsfDXGAhfruS97wdNMZIaLFkWnThlt8UpaRs3ryvlYqKC9zEJX4I+CqGRy0aIHS6NJe3y1BgUk
6cv0cf6aPvaQ2jC/LZ+Y4ijm83RH1CTbr+tsNouLILQ26lXLEIPNi/kA+MjJdNVLdaaQ2kh8obXd
R9O7NT4tT7IyTWoLvU+m3aAHIJxzwEB5jzKBveboYieu/Cr4rnu4h80554ebBqm1kHqhMMcETMJT
d2FgN4jEoCQnsLT75tgsjiUpm4uzGsx4sYCP+k+JrMHMUX+TYKyUBBUmHauX6/ZE35ILI1KdxGqf
Yvgsbu5W6bUVVcX2/z6VNarpmFql3O28DKrSUdYLrOAS6iURoSj2Hf7973MHy8TszQjFW/Qa5VPS
4In7Kit+PD5c/0r/Ev/ezXDnirZDJcvom7q4ubzooB6KC/1ObSvIvQQodDGbmWhd3IlC+0RaZwU9
GHS7reXbYBwHCZfM1+vr2i93y7/WpXGzPR1t6zApQDrQMwzD185j/YPI61/o9yCOnfEnkMCn1EE5
+i49CUVYBIvkBaXqqrHAN4yEF1q3ykU5yefVV7zsofgIlH/+LGOiqVBtSVhKEDglLzLV9a1c1zF6
NDoKi6WeuEUyCm7M/ev5/cNy58pqolpHMQlTYS2KpYex6Z3GupS6i96ad30T9++Wd1NstZuI0RSQ
TR4N1EWUBMO8pzh8sUDlf93GLnIIJG7//xzzwlGqbBWaSVBHGv350wIi5YXa5dfe1gLVYyWJ2smD
+EHoIfvR8N0sFz56DW3OpgXe7D/dtLW3MzxD38htFBu6Be4gWKnoa3IBJcMYFpFLVOSk7GCFrlnd
LSJtm/2X9eZjctEkUolMIc2AHUvrW7017AYCGWqeBEM23Ted5mpqeheNH02zwc+gH3RwW+ZDc2ek
1a1OyF9lzYYGzKeKIQaeQ7qhWq/XNUJNJR8SejuNzlB7aJLM1L3uRPvH7pchvoDRlS1iWo5g09bF
gWphQAfRM+NfAvW7Da5/NzRjLxcLe3cG7TH3o4fsUh9acIwzqHj90bw1BPNf/xJC3y0qvx+/JJ0a
0LagTKJlvv7RDAw/BRUZe4Ky0SHkyAVIEkZP9qwgwrSLSPJC9FG5QDOhM1qULS5YOXZJ9skQXeC7
3WUqv6+PCy+5GickJcDq9q4C5BdUZE4Aeh3ZVFQGIV4R2cS/5JLv9tgB3YQzCxx1Y99jBxm1j/Ql
OWm3ut2cIQnplpdGAFViJ+2PmtpmcVx8aQvSdnUOY8uQ2xVxFOu+I7eZ9VNPQqfRgusHYD+2vC+N
iy2Yd9FDM8NrcZigT46+lkoBLEs0QQjbv3vezXDhZehLfUQlFxUR5UHDpGrXn7U+cwcjsyXhVPL+
O+3dGJeojFUkr5MM9+99zLo40wXsHOB7IzaY3u4YLAaicc/9c1eDCEh0PQh8/+1oblyFklnrKhWd
h7VR/FmyDlBQcK9vmcgEF08WvQkrS0eKos2PpvxDqgTBV3S8eE0tpa5COnZYA2OUUbzUX9Ib5fEf
Jcj4gWgO6tfXlyTweYWLGLNRriQfEIar9a6cPtHpKZ9XWzH9sjhZ6HRctyZwxje1jM0epWNVqTo7
YWH2os8XI/tJyIeq8BMiOMrCL8kFDrSm5RiSv/+ACyjG1IH9dRN4IKODjHwRHaToM3KhY6IFmXB/
I1GwbkkcyNDtKBeHSLOTTD/N4fn6Z/yXBOzXOVO42GFZoPDQEzQ0Fs0nAG2r+mB31o1u3S7DT619
MpXGVue7dT2p5ms/YdrLnYZgGkVDFYIYpnDBRTITWTGgM+MS9Ws8nwfJt1ZR05J9uitRmVf3CmX9
PxiAeGjsJIa2lyfVtT20L9c/6u5aQIKu6Jh3UsCC+ftVs0qmUZsR7k66eF3jD+qzZnjXTexCBdmI
hqSrYAfDRfq7DbUO87xoGC9qp6BlAzCd3hte0UmFI2v5zWo2dls85hB/qGdMdJainuLuGjf2uf1K
67luRjZCDSCXPZtP8pA4VvT9+irZIv7YsI0R7hKQi1yauxRVNH38EqlBG7qkSfw6vzegD3Ld1P5B
eLfFB/2lrBokknDAkjzNK8G89INlqs+mEn2GaMOrJYFyzipkeybVR1O21yWQKnpMu+85VRdbpvXh
+g8SrJ2nhcX9EMvRvICK0DxK0aMCyxmgjJrdRc3fXEabpXOpZqjpoxb3CDnoqITqC1VzQbDend3e
eCt/NxSxZhVWC2+xZCi/ItfzTM0xIJ7L5Fj/iaTTocZrb7n5R2NaBEjbvW+prAOS8MaBzh2X2ihp
mpgYnS2GD9KCfsrxL3Zr8/e549CqykQyBYAccwLULQUtXeFlxqXRvFrxr5vaPXkbU9yhGOtSJ+MK
UyvxNXpIusMoEhoSmOAroU23JBIYwBXGUVaZ58k6jqMogDGn+uNsvy+DL33OtZ4nowXVb7P8TjLA
rD/10WtGTqPiWblnUbuWg0X7PAlpC3ZvgY1hztszeSKLaiE6673mDWnkIcZ8SOTWTnP5w/WtYrt+
bY1cSmQliV5OFQZ9B+1TF5/m7qemBySkdh/HNmhZ/uYcb1bGDsEmJ1pKpe5THUXXoocWwtR6ZLZE
27ZbsaamJmNUDYN6fFgiOSbfUwsS2KR3jPJBxWDyqt5Zg6t1mY2AuFR3Bgmuf8b91/fGKLdlSWk0
RiuhGsvwnarfgY0zfqOIBxWord+UwV9BSTYG+Y0rc+BIFsSrdL2VwtwbS9eKhbqEe56ogXkBQ4+m
CgIG7iS3oaGRGUKkeOMw3qUSFfnUD135wXxi45bQ1HkB17MIi7z7NTdm+XpJG+fDaEyyzEqzBxDK
+DJ44kOfET3NF9S+/PFVsH97Z11DqoKhCkgwKpRbaJ9PvVkUE5A5+THFKS/cnryuNdITDB9jukG7
NecPUJTWjUkQLHfb+LAIzJOBsjZkvn4/E5ZeQayintmzf3RRYXflQ+3nbnaBDLhNP5FTajOmR0y1
Xl/z3vW9tctdCIM8dIOUjMhnMVAw07Ma+0aXOHF7n9HjdVO7brRZIvd1Q/BatSmDZ1YQBITm7L00
UW9afs6GJihK7RZRNqvik6SUNlo957gYJoeeUAh7U2pQg+YYgZpUNKIi+IR8qOnAkZguBOvKdcDS
kqPWPxhdZ1dmamtSKoide1eehsFnzdCoihFk7sSPcTNqUpTixCvndLKr5LZMBG9ykQkuPFtkrYja
19in7tysQWJ9USOBid3HqqZDrQTx2dR0ns8lGXJTbzPgITpvBalgyeLkgbqzQ4I+yC8icvq9C25r
jrnm5sbpjLUoixH9Z7kyD6ryrcvkm0mdkQ6DqBHunsih4ALa/YibBXLnOVzndEon3N6Wck7S+9V6
XJXHvzhPGxPc0U1mwyCpiSdxi1FfarY2VArt3LoB95AgSAi3izu6RthKfcf6v/FxdMvvKibuCUST
7bcD5ZSOJGy4CL4fP/SyNiuFeiwaSAzUxIYlhgto916+FUc0WwJ6KIVDPbvh6f1z8sOBQz7LZcWQ
d6txqJZToQAzicGJWAgmES2NyxJKJc7nkKDhEJaeKQVQFl6y46z61uJP2ksM0F3+EKMeu4D1rzZR
WQFB9d9Ekc1auSgyZV0tJxrwLEP00mV+FQcx+XHdO3exQZszxw+7lKQaupWg8pVZt2Zzm9cPVP9U
4xZvFHuZLNuIj938fN2oaA/Zp9+c87ioTbNkWOx+eoFKZ2y8jqZbTof/zQoXTYa0bAtVwkBWrx9a
85L1r4P2oQ1FxCf7OcFml7gYgixjoBlDHfUu41HK3fB7cymcxMmOUH50srvwVrXL4L+WmANsartx
XFzpunCt8DREr9Oiztp4nda4U/kqjfd0EJVH5Tf9Rf7tsbXGhZamMHpCIjwTabVeJCl12lQDljBe
0cshhz5H3l4hCsySK+XLg06lz7MZn+WE3FmNbodFFYT6fJi04mWFPEZHpEuoxYdaqdxyoA5VomCk
sW9StEpnDRzlqW1W4YHkMYZmY68tV+R1BrW7AVoa5GeHBC+WkIFFaIaMbWg3SuxWVnMYEzAs9923
ZWm8aCxtTHl7TT35o9ney3EF6tMoPivmeG7CMJjB5bKM9DFT9EDRR18tyRdT05yJ6MeyzVN7Xl6i
rPyeQBfAlJVbUky3UF19jHT5kmnxN0VitFxgL0z64Qb4RAy+hq/tHJ27qHtNJXJDsy+LRZ9maXKT
uHbn1YJKsn5squ5rnH0vwcrUNS9l24KoNL2p9BbkBAZUsurvVve1obkjEYzH1DiNZWB2DS6PyMun
1aFktQkG+wkACXUIhdlVstvZeM4NaKs0skcS2evp6LT68l014iAhFabPf4T6cgBbtB0PiyPPoa2C
NEQGHk/r10sVpc4Sg66wnf0yGk/JSD2pmSAQ34FF9DVE4YgiKBRN/hzP5UEyhksfr1CDzE9Ugox3
2x3S6mK0yA+W7tCvg50bgHXJLdTEU49Yk5damWO15imj0VnLOtvEkok+3Y565lqNdlc0y7nKSkfX
xg8tfmXRph/UuvBN5T4Z8OQ1zFPfVS952p6WXvva599MYi4YsTTOqUklWx4+WglY3aGFctSH9RBO
mdfp+cc6seyWouFJTSdaMd1qtS6pXpZedvS8etSryFZKuLIOGeu1Qk5I2hOp1uOS/oghF0yV7828
Hlu4jLRKt9cj1L9c2CYm81UT7XEevD62fTwNAz4uw4itxwaTeJ7ldK7sqF7hh6FDRRZZJ+iPcwwR
OgnSpIwPkDvHZd9lmZSjuScF+qm9C485KHLrW4ZSENV099P7d1t8clDQGDROYLB9g2PqeGX3ncOS
R4we+MD3iQZwdy/sjTmuCRYveWdNBTorwHcdlBgFhSR7jgBp+ZtN29jhEoNuKZeUMCTC6Ce3iicf
8MoGv3H+1sFJP9MP1+2JlsUlASHRpKRkvCJ1vNqSNPoFRY85FqZy7Gf/4Rnv1xiPfY7bqIgwisKW
1R6nS+I15GA46omRpuQ/6khwO/+L7/96W/Aw6M5QJ2VqWJn4nxF0gGYsAAh/jaCLU0fm29dWyG1c
oo9zp1rw/bQOA7ma7FYdgiwv/XYsnpZ2PqWLCTj0cry+gbtAGk3HpzOojMEpXscyHSEOPjJhitad
vPY+ByO8rd8nEAMCNDk9KC9N53Q3Y2pft7vrOBuz3APRyIdipCleA3XsUYAO83OS+NdNvFXa//yk
70vjMjkCTseZqmBIV5MuSELMuSXzkfEQapLy0JfZ2Vy6r/2EsQMpyQ6aBeLRfjikYKrpix+pZnw2
st4ZEu08T7UjZ6NrdA1YbJXbuilvLNIKKD+EW8HlhBEmrZu5w+C8+Vn/CanPQ3EAv4I7uZilqWzk
GB5RhUpk++nu+0fiEsR+tBQ5VJFiawUu6r7z5fU1LwZ/lDvBg0G4Pi4phOJApFhQiUTIZcW48nG8
qW+Ym1G/PkH5xK08UXz6l4P8vjzuSmkVYMMsrPHXuDxonm71tzife2Zhi7A3Ar+mHBqUjiC7TBQM
s1XSqVs/FeXDNIj8hAXVK35NubtkHjSADyo0eJaBfJRUGU+h7iQ3sdMNX+dB/qETpuxNL3P/WYGG
amhVzrA0gsi/W7F6P8CUi1eGAuIYFJjw/NPGR2v5kbfmk5qDECddDpA4F5zl/et6Y467aMjU0xxZ
LwjKa8sfi9mfZeVuCFef1uMhjocglx9Hazz1S/pTyWQvT4TMEoKTQrmQBeH2ErIWcKXK613yiCEO
YOaTzyYeNo7mNZWtnhqfHHNZtPbdtGizdi6OSYA5kTnFnQ5MKrHuGnqjD5O3JGfgDGs1cnLNIYlT
FqJWpujA8shza00Z1RWAnPQC0aCz7qg3TLf3Q3SuzsWxegUc6db4fj1qC3eaC0gaiTECjwPt6k3i
KNWHvLprZmTn57j34/nb1DwQ5bZXTpMIWvYvseJXwsuzIeWzSqG+hmSGfh5AHDKDIW2EKtXc2tRH
89EXUaXvx4p3e9wRmhapyIsJb/MUm2o1vvSEUVRB0BXZ4M9NL0ECAgMKrN9dg9GgRucKqnLX90xk
hDsZkzSv1aij59G2sq0s2UGel8M8mMF1M/vdHP39g/EHAcJOa8amnkc/DEq3uRA8R0x2+hY/P9QB
SojCROWtzv9ntH03ysLCph4U6V0+zxXAEumZfLPujMfktvjApqnyn/VhcKunMfhi3i1uH4iTwl3o
i7ZZMXcY6iXP0roH0IzRYNdICb51EGP4v5gS7SF3OUcjaA6WBvNHjfw0ZUGCkbh5ehBs4P6l8f4t
uds4HOosnSaMHTENMsXBDeYwOGzqJj+iQLpbnfV5upsOqggNxX78lT3k24BFvpIwYoBYQz+gHadH
ipN1QUMxq3mng9Dm+jJ3rKFZTCl4tCh6cTp3HLQYeFQ5gvr8mISnOgPafvrQVmugh4VtzUAwy6ID
uBc0fzPJnYy2kMrBoGjBTQ4rPNnFKbvkNyEa/gDuTQchQ+/OXfibPe5QqJOUUNXoZFfSP63NY6Zf
IuXci9Duf+rFY/Z5+yU596dhGqtxashvjxNG5dQ45tF4qYIigGSZL51ZaaBl/FwfhZo9bJc4n/nN
NncgAGqT03VqWCO+ekbH2h0PIOz06KOMRjzCKMpe/30YhUXDgsgivEfmMXtaPxkgPEfTrC/8id5H
qj1kghO4cwC3JnillSqiAKrGcE0NE+v6dOgjzU70YKye1/AvdH81BSzO4Ck3wclhcZsnaeagRxg6
d1vcDBKxfH20bJQkBV9tL0v5zQ63UdnSxwSjXjIGyybMLuLWphhkjCVWO3qefNlhNE5WKcjKduLl
b1a5UEYxNLdWFb6kmQdLfisRf16D63GE/Yk/PPDXB9R41Sg5g4ih2eC9RJDFQ27JCXXpOFjfpRYA
2Spy5tj0ZEkSWN1rGWxWpvFp0Loiss1dxGKJcnpTjPFMsLeN9gi5KpTQfXbgrGP/en211z8onuC/
37OVXo2NGeKDgunLWt21/UpTgffvh8nNF+WyoUFhGjkrevqdxxII8H2XTu0Nru7XgfoqIuLYDZIb
a9w9kISgt4f0tuKq46MKEb/DMvuGLJi+FjkJF/m1PJNKZBAAh6eAnt+1jSfJL1CcU+qnVXsyVJH2
gGibuMhPzKkdVybsl0wF0NOZE0seNZ+u+8JeKv6bD3KxI9aMtuonTYYPspGI3K2cJIh9OWBipeEH
0QSQ0B4XQ/S+VDoL/8FFkx8lr4P8VALiqtFpjrkX+SJ2V9GmsX/f5JS5VXa5CqoiV26H26V/RYHp
sV2Si5GAiL2yJkyQrYFk9d71z7p7pb07JJ8GtQTI3lxFK6yQTvX4kZqCI7yb+Gz+PnvIbpZljiEw
yxkifmZg4LU60TyzraQ4TtrnerXX+dP15TAnuBIf3077xlxUFsTUMLKAEHwcSADZ92G+NVanHQrB
HSM4yW/us7GEiQhdy8oIaMPlzsjPRXI/91iaCPwncIu398/WzLoUkdViQQsAR3hi3LAB+f5vWJ9x
uKhhypDnk0weONNUlUmNFnGJqLlfWKMfm9U9kllBO2d/e97NcJGiJybgEAm8zewrb9JnKBGmP9W6
eyQzXmlWZLrX3WF/k97tcTGjAs2urqYhvG+FlOM0naKwcI1FOtZJ83jd1H4QfDfFhYt1HabakvAF
tdaNtHvZdI3heN2E/HbP/une70a4IDED+bBgMFJ2ZXV60ZPpRiODrdH2fpTyyCG69KFVKoc2EKkY
CojN6HY95kFdqc46LseeQN3KbLNDqnV2vqCZLMl3VdUrzmChw5zijUXXL6oRumU26A6tcCVGyinT
hsus5idDbw+rNJ5GtXIk7YzGoz8S/X5eM5upAhAoZ9i5WkKcIzlN4+dWac5dQn+0ZQRSSw1KJOEQ
jGbfOGoLCPD6Wil1kOiyB9bZFdLlSjyC3bD0tERyRlJ4mj4cB824WdY6iFbiprp0TsPyW9yi8wJC
t9eqMe+i7os5q/dWS50sVD7FSXNQC/N1tYqDgs4Mg5sRoz2W09eokX+EoErK5u+Jbp1WQJAJJS+5
VePQ4oOOP8xxdawlu3RF6oL4FxzDs9/iD4yLfNdD8iBE+7aoiL+q/U1olY+JtZ6I2rirZGV/81x8
P458J1ItZk0dGa/PYA0aJnRyqFnoTpMh/zeNe11uPUhcH657l+Bs8kClsZCmKcYgsbuOsTtKUJ2q
qKNkBlwINNBG9PG6uf2L55crG1xuR4cqBrc4rvMKyir9q5x8u/73BeeR13Ip5GZWyw5JSVQ+Zr1k
j4kjWUSwT6Jvxha5ic5jmGexUaJTBk5vJ1NGX29iW04rdzVzV1KJ4Hbbvwzevxlb88Zc0tN+qmPk
qkofumOV+wOGnpQwPJKxOyT1Ew0HWzaK/9ExuKBddbSe6j7GGFK4vPSVESQNAVKlax01au7KuBCN
Uu4NI2lotEumJZmQ4+Cb/qSHfl2f41TWrh6ofuZlH2u/utDjfJpBuWoaeG3UjmjudfeyeLfKHzqj
oJGqERw6Uj70JrGnBmAeSfLa1hS4zV7VkuGIIb2JXoxi8IyUYQvhyIgswPaS+KhjmtBoMSjXJjZw
S94CYncdQW8ayrNaxy9hKd2sSYfRkCeo24h+yu6qNz+F212QF0izbOKKbBkazClO6SN4ePAEao6m
L0F4JD1B6UVwL7+llX9cZBur3MWcLdOgQP+OpTWqP6F2w5SPuyNUhwR35m4Y2BjiruWFNF2aRvjS
lXKq6G0a+abs/UWk2ZjgLmWZTCko0/EFSYO46WbJOdYF/T3BKvgsvTFXkkKaXXY7E72daYWGMfBA
cE7BURc5Jg/woWNC8/H/kXZly3HjyvKLGAHu5CvJJrtb+2bZemFYskUS3Pfl629Cc840BXEa53pe
/OIIVYOoKgBVWZkpYr0/Dp7mFn5ylNzkkg2aQFAM5ew/mLVaRwJ/Ye/lDCpskoLCKKaR+tZVJBA6
i4DGAh/n7+pqq49aoWPSRK/uJCAdgcFtqd/G/nlH2H4ynjyBv6x3GvpyuYyvxyAphpvsmJoOo8mQ
d0zAUQQ/3zxCV+a444CmZZ6UqO15JtqNVW5fdJ1IdJOFx5k4/cjUqxMnpA1AlgVyYlUf2uUlrZ9S
ZMNGvqPZIa9yUVpgh/45c1xagOTFlFkxpuIYIRirMy3PhscIoYpd9CBiPBN5BZ8aWiksrdZAbbV+
zPuXRT20BqSOrFnwUtw+zlb7xCWIsWmHKJsRvaNbf1N2dZAE0W5w8tH5C3ZuHpLnxBeVjgVbxw+r
9L1Wau2EB8mgSFd59ysG4rDsm+uKKG5hJQeiVgKugO0Pqqu2SYgOsjX18/UEANjBkBdc6ZR+Br78
pc7A3ZJYVyOg74JI23aUkynu4lUxDQLDjv5qbkC6xG2fBsd0Z1/d0TtdcIZs9fuQpE7WuEBbtEWr
gaDAs7VX/SbvndF4k+34KKuRb8zaRVnXPqYB7bZ7UhoM6+TQfWtsXzPbi6KaHT38laWhM/b2Qx1X
rmEnos/BvuzXuDn9QLYzqzCVs1Y2zRhhOnxnkO7oDgp0ust4pBjTNC1dYSuE1W3OWeQitZ7NUplY
XYepQSd7+SIJ9ECGKi5k9gRZYfOSvfr6XJzGdarJ0oKHSaItv2PJtp1B/1brejBKvexGs3V/3rm2
0+rpY3LhqszFBE2bDml1aRy1fDPT4LyB7dMcQ4+KDcVHtHU+71bXaWZZ1glGGKrOsxriawMe6J1o
6Hu7aq+d7LAgWnnFbNgWkvfA9mjcLV66C70UqNbSNbzWU/wusA/UZUR055e31aFGuJzscnlgTGQp
CyeWBwKm1TPtyaH+EGq2PaEtBp766ocnW1wiyKKBqlOJpwI5Jvs6CIFRnH2Kxr/otPiHLH6yxCUB
CC2GC+r3qJS+2ze6r4DwE9qgjImnOUYHsKi69CUSSgRuZ/GTVS6yx1IN8yTGGV9/o8rPvvGl7t3K
/DH+kZiPgn3bdvyTLS6mI8OaZkiiA4BZ4viN9vIeDxFP+pZe9h5TaqBXi+Beu93NXbkKF9slBvmL
cMEwbjI7zaXp14F+r15kD2kQBbPP2KmygFzM3hRIQpFv0XK5OA+LtGMlCBnKgEUASO3FYInO4O3u
0ml9PBPkYtRpP8wIdRaCw6Hwpj3DN0a3mL66FYLlt0/FvzeQZ340ddmmJQs81iKRLyHpHajXLNQh
K/NbFBCCz8fTPWYyCcOmQeTF3V4tbhsRBZwojfCquJqB4ZmmhwF6SPb5EXpfjnET7xsMBpaCm8vm
WlAANyzM9JsWP4pehZWptKhRemazz+idKgv+/rYfnAzwDzjdAHHlbOJMaYEiiwGao97g6Fc6dHb7
Z5H8yfYrbmWNO2AkAuq8tkb7GzNCPsTSIBY57EMgkz7o+q4yV/4lSB2baXhlkTtqppZoIWiiZC9s
h4sE977GfFOrBjWU1rFBhej0cvUrhdzdoIoIQTZvnSvT3GmTtk2mTyZSiIWMnFwOFq5n7SEm388v
kWWDLwfNygxzodVhOiqDPBrxxGgDOlAgpsHoM80GkVqBcO+4YyY3q5pUEwoW+kN1mB5qNw8APgdo
Z/5Atox70RG6eRtZLYw7YcJYR+Xcwuh334a6U+TKS9EAh52YgmvB5jVuZYc7XbJWs6YJ2uFeJF+R
9LrCUEE4vaWVAzT++a3avvisTHGnitRVoIai8Mb4IPsEoyFdtSMHkIIwzKZn7VB0Ard6eC1iORW5
IneitEs0Z3GLw7ro3QX4de3FHL0hFpEriHyEf9pNVjIM9QDMXLvTjn/JFEfBcsfoMOOjfoCO0+H8
FxUsjOciMHJ7kkOZUXrpjpwUO7uiDkhB5mwRbN22M+om0WzFAF0F7ySDluYKo7yybExoJ2/qqPpl
Iio6bV6q9JMVzj9IPYU1BC5xaczjgFrjPkGHJa+XgxJHrkEtB/TagkeFyCTnGpq94BagAbWZtKZj
TD8h++n3CQTfvUx3RlHXnSWjL8nKAPcacKKaggn6z8lKiao5mUNUHGr9OeqPNPl23h+2PXBlgMuG
RQ9etnjCi3i5YajNApSwdTCPTuZU33Br8y3gDZ/P29x0jZVJLjGiuJYPmYxO+IJKWnGfGPda937e
xHYBb2WDxcEqyeuqUvcRu0AxMJC5p175O/SqnQ6MibIfX8vX8/a2l2QQWbHAvaHwI2WFlqPaNSFP
Ke1TQ8g1yR+XXMQjsnlw2YQYmmFotqVzIVWZZpu15cdrzDq2gYE8+D8dXJuLWdnhgopmmr5A5Bbn
MAHHeThX14vd35XdEIRq76VR96wMdD/b5kFts0BqfqZ19qY3mJzWzG4/1fHb+Y+73WNY/SAu5Gor
oaSJ8HW1DzGDBRJjZsBoHkR0t+wLfom2kyFesJ7oY2SGPbKjWVeOlV7HgEHVzUPdBxgXFyyKRS5v
S4U+rEXQHsOmclGggI6p6ZMRrbHvs9sc2iC/Mne1pwdojEHBTFR72drUtTkuILSwWuioobdBjAtD
wuj27CW6iJJpK1upIO4GP50lWxo/b6i2mknBdcgwSL2jyj8M6gu+2rYFU2dVPCDfePwijY2ZgiUY
bf4bjM67Fd6Z0dWb4cT3OgisI1wJBAa3XmIqGJD/a5C7D/d1qSRTjmJBuysGR9klR9tVbsxAdY2L
xBdd4TbzlooZactCttdlvmFaK22XVKQH3hWqm41Jd4tqvYTmt0pKvRQQhbn5OZPfpvwSmx/i5NQZ
6SQilmC+8MU1FQCfNDYzisbh5+Q50kjXKws/Qpe/Aa4cGo1DdOpUIG38k6+7ssSlmrmV+5q2uEp+
6OZgO0s3d7OL/hKw3os/ufsAtf/3srg0Yht5WWgJLv5h6iS2l+e5MwDzPc2CVW3laRWPT4Oopokx
Yy6yoyKSdcP+eLR1B5Ch7f/HPL1VuV3b4UI6DxcoRhGUPchR96ubCAP8hlMyKc4rEeXHtkeclsR5
RD5MEyEt7qlZfmm2o7vkiUOtS1IJ6RRFH4/3iDpZMEUKS4zUrbmZwHTGXk70NUT7aPbNY+RqnRPu
qBteTz8E7riV/9dflPMQ1abmmFjzfxnl5FcLZZ4U4pKWU+1GT/HI3rxdbkXHzmaBZGWXLypIfdJY
cw+PsV4+NK1985ocTPTK4jtRsUewk3xfOOp71U4k8Fo0M2qCqm8S1dHta2UWHNqb580pCPh28GhU
tk005JB09HDcTORxGh4F27V5GKxscJfjpFNiIwvB5lPP0H9wC2izLHsTFIDSVRFjPmDZUTyizhsV
rYv9ptXFUipIVkMWBuje6go4N4O2oETo3fNGNsce1g7BpRCTUlPKbFwORsxQsa4YOtChC+AtAAMQ
q8LMYucSMMiLeNdE3sGllBlA2CSl4Is0yW2h3JvzYRyOeSbauM3MBbyMDc0j0Et/6S8CfJgrMvoZ
Juiej/ZF6UpuNrt2YO3jnbAQs7lluK8CKG9b6GhyUZ3ncWmpvYboPWa3PSAqjOgkvoYSOIimnLt+
X+7Ob5+xebc7WeTjGTgjaBZryCNJgenPYXCiIrtS5u8gwL7VU7AFD7kXm9FNRprUaQvjqonfurY+
9AO2ti1/qWDuU8v2p1xBGa8yD1X0ao7jXq51SBRI4S5pfubWuFMm5XaKLJcO8c8xCx2UCzF2Zzej
U1eFs0TNzayCR1ufiNO2IDfNn/NI9834XdNzcKADjVUCj6iQmxAHo5vSaVeYcOcCfDURVDmW1kkq
7Z1O2lsTG09Rpvi6CXbLeYTiMxh3wH00QFNjeqTlu41hAamyjrYpurhuBjnIYImmmEAS8YWEjkjj
rCQNTu3Gn5PMse3387u1mfRXBrgTxxhAcZJEmB+sqbR4TadHLlUav1lSP4x6Jy/0h/MGN2vIgET9
vSTOIaWpz+KmgUMO/rgju8w3VLS8GVUChLLuRc0E9vu/3OY0nWhE0QwwgXC5pGtnUhgTyoKNQR6r
+L1rDdeuyv0iW7fFpDkmCQXsjZtZZGWRyyIDUaKkHvExY+ugRb+otcO4cBsKSvHbjnFaF3cn6edC
BnkkYBGNrdzllrVv4kkQyNt5WANi3gBxkSLz5RcrDRe1bWoEcuYYQdtCteMjVznFt24GuQU6v751
/0fNJnVlljtk8kSlVTHALOuFVjcxeqH2FTrk0NSOfNHtg3nbV/84rZHzD7kjmTyi2PlRD5cx+6wH
BhxRdPHYDrOTGc4pUMdaujSCGd0GLxj68er3rH4jMUAVtS8IsM38i2yhWLiC44nNBVjdRqNl18gZ
09tUOcXB9JPJqZ6X6wUY7MvSb4kjqkRuFikA5P6vTZ5r3IToYtOnuPBYoGZsk9t0/GHqitvpD0Q+
VphuBVvjbP44v9LNSFsZ5fpDtq7l4WziIJ1jxQkz4qla69YtqPBErSjmBV+8xLRV27axh5rCeUmV
tF0/DKiIJ6anDVdFeFuLtHJEJjgPKZaplkOpQ7F/fIgwE4++gq0J+tSbNsB4hncZnoIoMn6+voUN
BYSwh2eAuNYonhZwJWoioeythKsRQmTdUkzT4KsgyO1EH0bUN0Ep5KQFhqOwI3Nd/xgYpGgu7jQq
cIOtVWmyCvUTU1FlcER/XlWl1okKVVP4Hoj20stUVpyEvJ53ta34hTwHuNIN4Lgx//7ZRrS0Msjm
cxRCppcxf6AaRlOsiz7+acr//8QOhmsML1kYFCUGbwkwaz0duxyVMROoGnV020k+nF/MVmL/ZIPL
sNmUq2ZpwcaMmXoTRNrRS3KkuCf5+cEA0ip9HTtHRFi04RiWbWu45WnAiwNv+fkThqYiZ6D+A744
ifdgL/xWhfMOI9ZOg+dKPyA3gVhTUIzYcI1PNpXPNg1pNlOzL2QMNngURePwKIkI1UQmOM8YRj0e
GkzleCnZVT2G9PaF9C7Yr40XA+qypglIhA4OTz6mxinKMyOH9zE8qeLGbnkV+uyFnPiiedGN5Xwy
xbkGBT4ob3S2S9GFiUE96VYZfp9fzkba/mSC/YTVIzLK6iiNelQxi/HBmNw63NftvhRi80VmuIS6
TGUzVAqcXL8Jj8ZR9vKjdajfGJKEXSbC5/gY7kQIAtHn465lZJSkudJg1Oieqrx2KvKoUhFHssgI
d2efNBLNIJkD6zMoyMdDKr3o6vP5PWJ3BO7A+7RH7P9XezRVCh1BfcNqQeV1erR3atAzge3gvBnB
SnhOsbA22zC3K1RA55uwLx2bXJFasBSBH/AwxZ7EVmSAO9ajsUeS9368SItH+Q9IE0DXLmP4lE03
I319/mCq1S1TqwwQHuptr6Dgk60bjIUqhiilbVz8PxniUtoINpsB0614z2f73LppqqfzW7JVhP9k
gEtoCmDyZNZxEZH28S0DIxq3hpdlToG6C9nbXiI4WuWNg+GTQS7lqGM9ki6GE3TgacwuB8/+Dj0L
Lw26owyJQkdDySd0cq/4XQv7UJvOsdo25qArP1fU2NCSHDeixjPuMLD5qO7ToNlHB80jNx2ACE2g
USEd7BYSG0tGJ5OoeJl+oYNVRqsIwaXHiD06pmexjx8sYDmC6bnZd7vZy4E/7vfZMXQn6ihCieOt
kuvaPj8jRq2uqqYY52J2SVzNBWP9IXVH3z42VyLN8s0Ql4FFw7XTRAufy4gReFL+OoLzqt7Lrf6g
yvMFlWzBSPYWrhVLOtnhkmIdTyQzW4ZrrcxrWpg+gsSxKWgxJes6ibKLCYp3gC7sWjI55kQCzMYe
K6Xy0rkK9M4OKBVJw4iWziXRpkljOlZwbKN2M+2mDYM6F1zl2Nf7kqcVGR19RUefjr/7dkVnz3ik
47YIRJ7itzRzSOPN2kEvBHlhM++sLHHHaaToSwppXqSFeNcpN5L17XzeUTfTgGqZsiIzmmS+UgPi
JTkrK4A9osaGUmHs9HXnkKlxk1b1ayvdmcs3025vmJai2oBAFC9njYKqjC7fjLg6Ghpa8NNvPOHu
yJIVrpaAUmaSbmPzFiS77208GQD7zK8QCcGAogmy9lqVg7qsnzIJWA/LdMepeM+1n4sS+iB8SN0w
Hp7mBHkvX/zzi930jNVauY8Zz4pl5G2NGU1LAtdIBG65pMgxDi4aGdsyBEQGwaNVI8YXBM2oKxX+
C1eFmPgqsB/qTjgutpnM1ja4/A3t7yYxU9yAJ8Zd508Xhpcf6E2xZ+3MAerGKCkyQlL7Euyovmh6
bPO8AhWTjTct7sfAhnxO4Tk0eua6Q+DHrY2Z2jkoTHxJILva8Z3Sbp/I1lGv5D0ZBm8aUdrBpHao
ZXfnd3QrEFe/gkdIj1kzWGVkEG+prirtJh+vaPo9w4lCBve8pQ+UGh/zgBmwZAoycQjEfF6wRSKo
39SY6I8P3WV8aXrqjfwdI6/Q47M/CnS0ccwrM6j9EUjZ7uoPZlHttX3OeVuA6wtTB2jKyCInHOVv
Q9m7cjUE59e5eUit7XAnR55kbSNFmKLLl8wZs9EPs/hQJrVbmORawQSSqVAvjpZdCrH0UVkE33nz
XrK2z50oY5Khm9IhSD9g6F6ym14b1JfwiQ0vOcR7+SneRQVSiSMCYG4hPz99Ys6nh1qfkhH3fJRA
B+gzRUfws0Fp0bxnXWAQDUCxwAndxhdVyzfTxcm1+DKeBlr/kFYS6lxh56dQGRjtV5vWu/M7u3WU
rD4sLxpIUwujLimusCPI5jSVOtIfcHDj+wE6a6pAk4Cr93OImBACNBdZxxRzAx6RsAgSrb/sKvnp
/EK2c8/KDpf6pjqqiqRE1DM8vOpFu+TKeuwRdwyflT//yZzJp3XxoT8nmlzg9ACVU3cwjvWxuMnd
1F2O093kQmTBIXsmvB558iEWrJX96a9Z5/RJuaiP6zqy7BxdPWu29zX4SNupeGw60YHF/sxXM5Zh
qIqlsrvA553LJ6MM9RFBl+SlmxmKY4xXTZnsm/lRsHcshs5Z4h5SqdxN6WR/7N1fRRX1uWFc+NPR
usFAgxcfeze77PwMcqbCmTb2x78Yh5iebQPdCsUyLsDtqs/rUkYON+5kH45zJAf5aDmdC1UO70+q
87Z8ssaHdYsKKQgvkE6aypFwGdXs2iW5l4e/2ybo6UtfHsL45vz33fSXlU1uI2cpaQdZUYk3v3fQ
F4mor6ONdN7GZiJZ2eC2EBoN2TAZCHPFuMjTxSnQbD5vYfNYX1ngEsnYWfOcsbPWXgq3p5mb1apL
FuNoqLVbyWR33tymT67McfmkniUrxxWHfMQ3Xt4HNozaBH8A44A/6DrI71UZFwjuZK1lTPgXE1w/
pL2f6eOuNGJ3HkU1kc1YXpnhDtC565SqLbAapQJRbKAUrrTc6JPgnrD9zU6L4UJpSMberEJ0eOXJ
XxKwK4It/VZOnbn7Pc3QzRZcC7b9+m9zPEp2LKSZzIuFo9kCTWUFEdiHUkTFse3XJxtc7FSQS+zj
D86m9qAvr1IkEpYS7IzBBU45QVSnyxE4cmT61RQ5iSk/6FXihL2I8FCwPR9okVWFZehAn4rRB+JV
I0jVwUMDev8LFZXyxLSdOX+Z5ejGFs4piHaJCyQraakJpBLxtO6y1J4N/d6sX87H6lYXZR1FPIY5
rEd56S3Y0G+IS3ZsTBEthtvlOQVGFoO0LzoVTrBsr8uycTISnMV8IzJq8joJmSCptez6OXIBXkvU
xBOsbDvrnaxwZ30k14Y6l3jRWS9xkB10v3tgJCA6owBxh2PvmceM9R4ErS/R4ri01FdxWiUdHquA
lY1phmvhHk0/QUYXGeGSUm0oLRBRqGzPoL5Pr0vrEEeH899PZILLSFNVhmh4ol2jGP4y/KYYlcXj
/ryN7deR/vce8XzHCZDLyzyOmHeTrdqZdN3B+/g+rLMARSAPclO3OaH7Rtd3oB1w47rzz/8AwSJV
LkfNoJEbC4LvGNvBYPeOVR/kKBMkW4EjqlyewvUS+jUG2yzp0oYO2khdqhLXMG56WySqswVMQjyf
vih31ithKYeZCq8ffHYhZDVo6ToKWJ+tehJC6zfzIsTHQBMNXmydl6rNiyxbLAO8rGk6gwepHPZT
1qlOlGDuE8BsdaCuMfWJo6MRR8vW1XX7ioTFuxVDMo7OYB/MqTNDOr6Xjf0IUEI4gLTtD/Z49Ru5
LKqnXWO3BF/EHB/UxaPhrSWUpmB+8uUmvLLB/Gx1PkxW0Qz2iFe+OaeQznsxuxjFME+rX0bI/NEb
G/W4C2L/SapZWeUynBXNul5IqJtalZvmr3l6OYmGyzZ9d2WCy2b6JCW9HsLEMj3PLXj10stS3QNB
OM6v57dJ2TzOV6a4nBbTtm471oOmSTyDPzP1NDvbxTS7lbLBN6mxa2bqjaAPbPrvo237ZQWVvmaB
Ql9yoyapoy7DVUcaaBSGhzKzbjAdcDugjEQHYDHtsnRL8ArkBSqshXAMYruetfr1XLpsWrsZdBMF
vHEBdRwKaS5t1eNk9gHqihftqF3MWni/1FXQ1NZFCCpHhMx1O7c+RIr9pmwA2ux3bQh3yaZgyumA
0jF51TLrX4UDdPw+uyrqCWPUSUi5cl+Avuw9zmaAmgTXivN7iaG6z0b6guaUsl6/1tNDiqpaHP7S
MICVQczrvNtstkzAk/ufFGTwvOR6LpmJPaMOQw/RM0QtGYR8upCJa87gh7bv2NOjfDVMoTLX5tmx
MsxlWm2WiEFKTEp1tABarAzKqnjUbHCY/ssVcgms0TEymCOvo73XXbIrWu0ejB/6LrpVd4lHg/lC
BNjdOkXwpP9b6ZEX9oWoCukrJq5gyccQUp1hg0L0TUZdE+MpnReDU1/aG/o+nAbBtW3Dcz5Z5jKp
Ad3kKJ8hupOF+RWjngVq+qi2C6YD1L3gw26cXp9s8fkzVtTZqgHita4qyLfdgtf7KfZtV7vRfrFK
FOj9jlVAL7orSTyVxtIZd2R8Ms5l1s40OrWm0Ctn8p3FIdqnu9KtUJp9qi4GV/GLneYbYCfBIJ4Q
6bjhup9sc6lW07qUpDU+MvDe7tLER7PL3D6udoIPzELg3Bq5pNhj4NOUWihjscqi5jIYbPTU+6wT
PlxFD6LC7xaDzXpdFpfbonaAVCLkfv8zi5bulsvYTY6xN90v7uzNfugAVoeQQcVbFDMCZ7K4lGe1
rVmHLcSPpsEB/YZrT5ByUtC9ndDT3NnJU5GLZjU3DudPy1U+Z9kO4sVTzqKUgMhM9xowYcC4vLwU
taiYLwhLi0t2eVNoS8XGavFxaffQyg9tfpfr//9jAwsCOkxXVfVrm32S6mEqcxPXqOoxo74Svell
kIoe8/+Q3U5mOPePq87uWyvRvPSbFYxBfFN+n0CqCWy2Z9+KkODbsXYyxsVAsoxJoxEoDsIn2vTW
yNxQEtwDt13vbxM8AAnqxxLGtBBmbOCuDdi0IoN/i2772z5wMsN5uD0W6azFMwq9oe7XSghs74Dv
N0MkasgO51PHdnY82eJcO6nlvLBTSNtNWh8Q0rsMiNvno5t3eEFF4w9ZBCsWrY7z8BE9OCnPLRwG
5UWcPkraMUTXPLNEsjtbHbm1k/M6hRWJRgAHjb9ETpKfqj/cMEULVMgwOz6/QUo09xl5H00dEf3A
FlXEJ9vc6ZrFQ2fUIUYzw6vstrzLHnJwexmxM/qYpLqkRxpos+BAF/i/xh2y7ZwvszTCOUcDkj96
fS/Vvwb9D8QMPi2MO02lBgQjUgd/ybpdYjeOot3HkEXH+BP5A+zaJ1Nc9rCXaKmyEfuX1fneDvWd
3heCK5/IF7mcoXYdtSrmixNkoPI0KPXY78rFMfCsPB9ngt3hO/5aksgUVOxwRsuNlZ9QiVZFM56C
UOaJ0IpCiSkxodVsqcM+MrWjKnde3xWu2fRuaFVBa1eC7LH1KFjvEc+Hlkg0baLeBgtEhU5HG92C
GfRJ0n8rXebNbQSNxR+0hjhZ9DvJ22+FJHmF+iKPuV+EDwDoixB6oq/M5RZLTpWwkuAyajU40iL7
cwwJhyj6fn4ztzq5n5bNvRR6gpm+cEAUtDuGiMt3uG+VLn01nOwaSIsj6f3zFkULY/+/rnvINZrt
TQGhQPm7hfcr1POgUbw/b2RrLufTsrgUYhRQs5NTvLQUnG/Qrdir4IDpglH4pBN+QC6NzN1CZqWT
8QHz8m1O7EOiFwFYuKYxuZ6szq/ySz0BMk9NDr0FMGeDJjVpDEFQCsJf5zIMyC2rqgUU0dPjpyZ7
CuUHM25AZnIn+K7b1/O/D1mdTzNpYcTA5iBpHuqLdlcd+qB7HkGjqfg1FLdE9weBs/BNp0wxurHO
cijHKkGbXGRLACnv80sSmeCuKNFgVSi1AklTWftFhV6TOyoibxR8Nb7tpFWNKRns9tju+m+YmNgB
awsxTrd8ZGqH/T78eX5NW0XytfvzzacxMZRiZK+1Rnol4+JG5rMig0a4tp3S1A8luU9m5TIl+W2R
CMfYBb7Ii2UqaSSPECRiJPTZpXacmfbW3bS3Dr2v+MP7suvceV8+n1+yaBu5tCL1TdtZvYUwlK/m
8Jepe9kocn52g/z6Nv3b+Q0uqfQzVTB0BTV3JSCY0GeYqOil2SvfwYu0t3+dX5AosRhcYonopEsy
5rsALwRjISgpdBBaJUH91u3oPn8wbEEgCA1yOcTuia2hZvTXm8B8TY55EF4mhwn7Re/sH/KPf7lA
LpeAhrzXigIBnaHBVl/mGtCgujfRhyVyx9lP1EPYH/vmEmquFkQtBdbZwfZ1M6FQIquYMPqCIDYa
QNTDBJfMzptHb/KgzwOmK0f7YbrdLt5jRDVHjU6QCba99GSU86Cw6KA8lOPuNOZes7xNwBP3xBWs
jDnGuZVxjjMYEYgkcuwjU44dDnBSFFIyP/YTEKwbfnzHcKmR92fv/dPaOPeh1hxNEI2ClLNxY8tP
LaB79ZPZPwpWt0FVitR2MsN5jRZKzZQDKAAeysek9G0MDIS/F0VzBkzVR1dzsqPS23mb7Jef+aA8
sUM0djQzJuxabbnW8GhVb4V1N6qRY/c3mgjZLnCRj9S+uh91aG7GeYywb9orfbJdoj6l9STy/u0T
6e+v+FHvWFkp6ZjZsVbiVTc5YYDyd+eAjMOB5tbsUSDp/oeL0nb2PJlkP2llEpFeNhOr7DXyu2U4
andLYs+Y8Sy/6rK9zv59naYrIxPIaf7DYXgyzDLBynAF0clR7VAiYlz3AxDakG921KO6K4RUcqLN
404hK4q1qQB6zyvqK7MOpOJtjETFfebg57yRyyG9SZJkjgbUVBYn0jygSohkuOl4XakParO3QXB1
3v1Fi+LySURx6Ckh7nzJsrPwQibX0hicN7GFKVlH9UcFZLVHyiT3Ec3wDJGyH72Gvn7+A2LDUKgK
fWUx3SnTHlHjdyMNkgjondAcVB0QQlXth3gggvX+w+Ph5DBcislifSDmBE+lh+VSvYCcmpMeyCW5
EI0B/kNh529LPBOskcxVMc9IZpgGvtQdLBCK1LFfP+XulDvGA2P5j0Bz6hR3IjT7P5Q0T7a5i69k
JWnaN7nmaXcgldlhUOD2LzngFOLKolK3wIcUlhxW+9vMqYYRF1YJrq/K/grSXIboYfkPpfzTgrgE
MxR5VUKyARemG8b/2Qfxg3HbSk78bjwyMi88NF0JMNOwdULiiuh/RCvks8wQo0wWIW9rpkfSVxLv
pvn7+SjZvlifFshnl0JJBgDVYKK7b6oDsSJHzb0K9EH/zg6fYRZqQlIcj+e0u7TKS2u+1VJXS0V5
WXBPUbi8YlskGa0J+yXte+xX5Ye3jM+uIE64B+e9lz42OIloDbEn998tkLuqFGFm6XOFArs2O3V2
OyeBRMFZI8rU2x5psQk1kMPqFs9p0IRWG2rsGdYfJVRsZcxYao/V62A6CojeyCXjrkxf6xyPQET5
/flFKpvXlpV1ziNNvehanQkkaRDhGwN6Ez4mruTU0CqBLkR5mR/jG9PNQR1I9uE95h4wfClTp3c7
qIrAt/7oq69+D+++tjRWyzLh+aT3OztdGrBwSD6Z3s0FENnzi98MlZUtzoXTNItGBVNgYOPQHT27
KZrYRRPHm0gksLR9WqxMcW7cmtWijw1M0UN5XfjhQb2rDyj0uLEoYNiGfTn5V5Y4t21SGaXpEd2U
yTeOjA6BIsEloJAiHiaedvN+Ec2TbIboyiJ3Eg4GmZsZ7DdeUl/3peRQGWOJRgI93oMO5t/ze7b9
AD1Z43uxXTqQVEo++tsT1OvGq9jXPIBL/fagXUBn4fK8PUF88O3XEB02OVsI7jUldRY9c+Lk0SyA
BS72ubHTRYOegm9pcUegVRqNXSUofEajR5VbXcfOkceyfpxn2T+/su2mzepLckdhX/RjkzToLGsB
RhO99kk1HcCLrhmyxfSg3fwqOuAFvmlxyaZJ0B9dJgAjwqy9Kkv9uluE6ZR9oTP+zw8AhrFdYYYA
CY1d5MGghtE0ye2OwGEG/YWx+5ffkEsheGLaUou2s0dxD/2uMMX63/b9cm/FDvHrW+0i+y2S8Nm8
Q6y2jUslqdo3yyLDRUYLKtCzZ8tBSzpPsDC2+ec+I5dGAGEZ0qb5+IwLJlcZ3AFoarDI2qAAm/f1
s8Dedi7WbQxr6zp4eLmLZpZQeAdFEmEiOiCLgbQi9XI3ApfL8h5heGvc13tRstz+lCejXLR1cRIW
NgU/P4HebhjTp65tDlnSirxksxxhnexwkQZcwgyCLLzG+okGSgpwuLUc5KpyoSgOhYx2CcbMfJS7
zkENQbCTog/LxVxsGqOBHh9m7jScN9R2OsvTzQc9+n1+B7cT5WmN7FuvLu+hMpRxTuEw5RBfh/iO
HcVD2pjuUrVzJUk/qIpwUEy0f1z0GUpEbEj6oJoEDZz6Lt0nO/SlpBmkeCA684C9ApEtXti/zi91
O0mflspFoGGUtEtYp1ah+UFqrwqzup1p5ZjVM0QL/fPG/iFNn6xxkdgm4zwsFEmz6SqnLZ/iOnLz
KD+i17+fFelhTO8L1HmlTjqmtn1bqrGTNoorAQp6/pcwT/maEk4/hDvnQTxodJ2BJn+svOM268jD
j/MGBK7KN41TvaxAN4jtJPSYZEFcP0/qUaYCMgyBo/J9YwMPdyWkuGES8sNcEkfKD111LRf7obpO
p1Dw0bZf76fY51vGoz20eRXhnSTtqwO4fHDNrvz0SXm0Dq1XH7R95Gn3pV8JuUUEXsqP+Y7L/5F2
XUty40DyixhBb15p202PlTTSC0MWoPf26y+hvVX3QFTjbhWht4lQNcBColAmEyphubxqvpKdDPrR
KfzccfPZF7YJiT4bhzCSgfn+YQDCSOpJJd9pAXqf02gJQFS0HA5fVjWdiYwBFX9dzsocTVqkl++U
4UkTXX1bLdeqcfXFOFSx9HmdxxoOwgjFkBlgow6pl0WJl9+PH9TaZZw74A6Iyu/dh+yD8xHzvrcP
wnba5eoncAjTGEO1Nj1uQ/1x9BnNEHmXJSAVZa+w3JsfBOYEOMoXhqW4t8oC5UD4qL545QtF0Yol
tPrlZ7cqkzRoI1GZQwAnfJXYTCatqlrACSn1Z4yhH0glTNJtRzG/IIsvDY+K0g55g30cw/l1CSCT
5klBcWd8Mg5jhMFBUYArOAo8jV+JNnI7lxBMqMp91Xyyx+c8P0LlXuAfIjPq27s2T+e6aUZ8LzY5
AQa1STrI1iGWRRViwZnjK8SkISoZc5wE+MUB5Xy0dTW+UoBnnMnMFf7iDsc6Avv4i8AhRQvkIKWJ
23mUVhbjIhoEI6c3H/PMA+W+JydI0dVeGaln9FQKMEZwDvihxdVojdUssK+OvW/HByfdTetXwdLY
t/n9FsW4maOq0L/iKcezFWydmE9DnNSiqFIjkaud430dFC+Yqg/Mp9vmtlf0yxpflZJrfaS13aHi
vR7a+WnMjoMpqnhvf6yLDS50JxmdF6eIFV8bMCXRnCleQdm75E7dz4fkxX7Ng+loPzm72yv7A0Ze
zHKHwO4mIpMEZ02PlqB5zEP7QX7oA6biZKeeCK02N9JR8e5SUfMFV/nbIwf5+tj8qf/jDNEKSrAh
QtfZ7RVtnrYrE1ygV6Z1vaptD0C0bVQNv9FiZ4z7bA2V1L9taYuVSDWuTHGhHG1qojollMo6qGVA
syPUMdGHQpunhZjUvSPvlMP8fvINpmTjCxNGgr3kUzgGaAn6VUNdEWQ5bg6+Gmt610qlwC9FVji3
TOQ1m+g8oGcnPkCLcIgP9iJIDon2kU/XaKAwAycB9pHu2RtZ26XwwvLY4JapA/OehQmym903x/RU
3zkilNyMZC9fkW+eV6pybooRLwNK6h2N4fvxHHQLstSmfDI6636lySeq966ilotXtNYXAxxX44Jn
hPnFsDB7U81+LX+Ue2ErPAPo31Du6qdxAE6Hto9HA3X+paMPiln7hC472dQe5W4McjpEDojKUnm+
H9fSVSVQ3Mtpia5KB6zYinvb2zfx6eq3MEe5epl2g96RsoRyBelCZ/X1OZzYwL3AynZi8soM+xlX
ZjATrilkgZkmmAKyK30kJj/WgRP9lJ96FkkWiXaYA6TcMDLJyHCPaPPRNk+xKUoks/Nx6xNycFT0
pa11w8SaPpWfArPaEM6e/loG084QsWGIDisHSHGc6hMGpeEvxSHr7h3yTEVBE/svfl+PqZqKAk7J
3yj0YqmRSVejX5iJu/4zzYAOHiF95La3XcxwbjBC3qA3O3i+kYU5+STb73onKEXEyn/wtosZ7vPL
aomwNjeYPBYTGx7uqu/1Tnc15MpaL48G0ZNEtCzOG4asoeASwWsybpdd6qgHhXZ3ffVFcubw9nHd
vgYvK+NcAey6dk4ggOab8scR8UTsWmbp2pJnd4J3z/YR+mWJzzfYpC9jFLjRbGLFbrlAb4X8pQXu
DtLz2SFDAYQe5E+TihccpNtu79Z2ZckB77qFEVuIinG5xdSI7bKXUKCYRttvU8kvku5+rTGuGs/P
8hzvcpo+2FntpbLm3ba9fWgvpjmQr20pKXSbIJOylr6zJG5d28e6taPbZrYzYFdL5AB8XjNznnoE
RkwkPPfjj+o3VfpZqqBHGZOMferrnWhf1Q24QJMyaAQViKOgA/AtnBNrlfWW6R2VpHxQVGNHUsiw
xMM+X5e9XqfBZLZBTugn7LWLEiqitP/SdXz9E9hPvLpRSpItZj7ghWyVH3XybCJP1D/f3tutw3Zt
gvMei01S2iynt8iRHBce2Blp/W1F8D6/v21pC0CuLXHOEq/9rHc9cNHOdmDccmn1rTf8QRJxpG12
CV0b4rzF1lDG1Qg+nINBsmfzUAToiL0j0eA75zqYA/XUvhP26GwdhWujbPVXn0rXGzPT8pRdllMw
IoGSBOZH02eUMBUamnuvjv5T7++1Te4KqHXkiBbK3nbBjCRRDg5vNz7pSBMhsrtHE4uotraFl9cG
uTtglmNJKgnOu7GEWfK10T7fdpHNS+3aAAf9UtH1Um4jCsiopx+miAnqNNHoLoPb7KG1jbLkbYsC
9+e535JBadsmRfw+xlDxMU6FWXiJTne1UQUW4uTb1rYikKvl8dSO7dTJSZPjg83WPp0eumw/tihQ
qO9T/SXOXtTp6217m02N1wY5AJGHVlZKSJ5AA8aT+tadssexCGfdcq3muC6HKT6ktPKS5P9Pb4fM
xi/s5OlbxsRUMqVwsFDnEdo2vXYkotEnAZw4HJwUKehfqh57WbZ7Q/IKdXL16dhKorFK0Tfj0aSr
Grt2YCcF01MXZdH/TbFTgB8Ohx9j55BxSW0WinxZh/do37JE+pkiExxcoGnClJqJdddVzZ0xWKdq
elZKwREWQITDQQSxF8shOUuAZo43yZiR75zgtler7E7iA/lr7+JQYpgTbe4W2GACLXKgB+iKhNhv
8q7LXOqDJ+cH1OqC5DndpZhOq9HOR778l8rx5TcoPNtJLlUNkTqKyiO6XFT0k8uTGfRk2t1e6+3t
VH7jO6kSZUpZM0OpnbT4tXbe3/7/BYgLwcW39xYTN1OIjHXMjstmvGPf9HWwUw8+dCQjx7cEGROh
QS7g6BZSEKvC7azco7/rlV2Uo6ud5x90x3j9RQDP/O3PvqLIHEyA+H6Y0cOD+Kb+oSfUnadvqfTQ
dC+oUONa+X57O2+D0m9iSzMUdw2LEScUqhTJdnlHV0yNVN/MthVcJZth/7UDcoDhUNKVaYqAg71m
laMTTCFrypd3InG227ChyBxs9ElXrWRG8I26Gyjh1BJaJIKK7O1bWJE50CjqfClTBQe6UfbN4NkE
mrDeXAW1SMP0D7tmQqcKzMfQWuKgA/TBwA4Tu0YSJRgdFQSVqF4QM4AwyVErU1dL06hGsdZJlui2
b4hs86/NQaocrWcNEoym2M0JBKBl9MlboSUNASRlTlTOj7GUQwcs/SCwvf0Rf62br3lLNDYTuAur
p8y+fcD6Z1fZMQJ6VshZZ5cGw06kC7eZoTchX/+/u82XvlsZE6cteG5/AjWoNDEthaEK02UEQ+JZ
uD/cCxdzHLSYbU+btMfHa331oEbpO9Yrz3oEGy8N4wOS9r596nznkb5fPbrr3yWh6LD8Ad4uv4HD
m7mjWYYpezYwxmrHpV+hYdZLoF9bIZ/hknthDwxD6N8R7mKRffqrl8cQx+DWLyT2aWWP9XuuR/S7
uajZBpDu2N92JJEfcaiT62nW5axZyiiq0HBi31HnvdrP/+2WuCyKA50V9F4SZS/f1rcjJsHSeLHf
7r5W+zLI7g1BlmYbti/WOPxBA0MVaxUgrrb3dXNY8tVFMt0Cn+Lt3duOJS92OPRphyQ3mgEOSquP
TnIyyFHDFIK5q4rR1SWvHQX8LZuJk6sDyJe/DVmp1LTB5wK/yWf7UIZg5/9ovrTB6mkeCu6lK6o3
/uHJ8WuNfAUcbRqplM8IZM3aq85DlHzHA2D26jOqm48iYibBhvIj00bVyqUsw01YYkjbSUGyB7Vs
1An2UWSGAxYnm4tYH3DEsvxDOpxHKJKAiNKBco5x10OTyBFN3m2HfZdN5FBkWofKLHIMPeSja01f
rezLbUcUODxf5x7sua3SBBPzRlfs6hjd/XRC53vuNrMu8HnRUjjE6KU+q/sJrY+lcsYDW52+/91S
OKRYzLTtdNYOLqE5B0PAI7lbzdAqRXQzonVwGKGQDL1HLd6BShpW43NiixK5IgMcONCmcug44LKs
aSDb70313e2N+jkpc+Oi4GWt6pSo65xhzqRRh88yFL1zKMECaaPU6N05y58na/SbyYyWWvY0HcJb
s3rQyjWQJRwuFJocOw20HoktKQ/yRXOlHoMMhuo2g+qqE8Xgq4OiOIaA4tFHP6sgfhJcPRaXj80r
SmWjAUgXVbR2RyPfraIC/Ca9yxVeWtxrKDGHEVNNWKp9J/8wwhxyPX0FrTPTtV8ZCQMBZTV9HIUz
DYJvz48A9ZpkNFKKtbE7XAvxEIOOSnv8OvnteXHFyoJ/yJH+Ahieh1FqFStLOtQlWPWIHLOAfBqP
0MUK2mDAGEXVu+WdiMCancRb/sc+8JtApTENSlhopJ0k+atSHJv2zjLOqibIPm0HgniTyyiIqBiq
4jAh7auMNCzKL09kF3s1QrHVHzwEg6chkgKmp66GyR48iHvnjgnGSL4oUNqOfa9+A4cXYwxV3GaA
K7EpQxDmhJXh/cP92HrTrhSNMm1u7pU5Dj0aw15Wg43JxRQKFvaHLJYRm9XvF7ML5coWFbs3b8SL
OX4kVcqX0VkpaqlD1rlzdU/q0GlPlflQqVAOM06raC5m88a6Msid/rIbJzmV0BCmyo+phkLdrlof
bJFcls5u8t989MoMBwDZYIxJ6jC6L5ViODSJg3EsAZQ5xOmSl37FrKFhHbTY8daMHjTtu4zhauhs
+1X9rA/tOZPivUQhS7hKimt0vYIbdXRNxEKpFXvLooXKUAWG1AfFVO2tovMrgqpSrR4WTQohMn9e
1OQArqDIGbLHXjYCWSsPLaRXyrQKcJ49gGwQz03mqv1Kgxi8ybevie0A7moLuGBHthzQezQg3NAj
JVQRevdHpMZdzCEKBU5FH5XB4hUiaCPN2jxDPUGRz0ryQs3jjHR4/+P2ijYvjqsFcbjTJJllVD3y
nu38MI2PaDPBpebetiE6D1yUY/YNmB90RDlGrYZWjDz0KZPuY82HZmucfJSrw217ojVxCNf2xZCP
rG5BO9+Mn8rEq0VSpyITHIDFsZLZeorMoCzrrqKVnmKaJ3wxwc5t37lXn4dDrk4r8hJztowsKtkh
RUAeUel/qYPBX3yC7qkk7HZy7IneYiI/5yUCGjAJaHOKNgP0YTKGKvvjSlyyx0xx+H9oDGa79Tuw
aLqOFCQaUH6bSlNXw7EXAItBpWDS5MDUK7dqzbMFhQAaLx4dbME1uH26LiY5n5yU1ElVXJD+bErh
vK5Rag9Pll4cWgcUm7f9cTuggMTfv+vjHBKDMBmpSlx35H1/Kn10zBPXeJIfmlcr+tmR8t0+28Ia
/WbcdGWV89E0M2iZ2OydBMWvavasHQkyrwvzwtcOZSDt5zRYnm4vdfumvayU89fVseiSpQAtJ20f
nDbbK1nl19r4mktdYI6ii2/7DX9ZI1+i1MshxwQVG/9xfvYLF5H9ok+YDR/84QTXRZXFXT/+1Rr5
QiXaOioJL1Bwy9rvEmKeuvqb1pphMs+hYczfbhsTHA1HfXsL9JRY6LPA0UiWYKGPVfM+Bi34vNxb
NcaMRDVYwangS5N1+a/LzL0TlsDpdbR29uCcJ615ub0w4afj7rcSqmPo/UH6RXkm53HPqLnGnbW6
8yMrr2DIdnKLLwKbovVxt11dqKUZzz8750ffCK1XyBUGhVd+YEnBBRTZ42NiC+ceti+LX4eCL1/K
K9EIelXwOCsepupz25zlXsRe+IeQ+mKEw5h4SlI7WXFT9L4SotscEqqZZz5LURHmkWjuW7QiDlp6
s1er2cKxW6qzpd8NfWCLStjbFYGro81BySClRVUPyF2ke/swoLYMxd29ioEwkVLMbadQ+WplvKYS
xmAm7JyEKNN5QbMKBthtty5EonMiS1ycvqArXy86fCM0j7qrfmw6X52p2/WClK3AGdTfCpf5XFga
KDV+Nr9Aqtu3H3RAIlptwIUjYqG77QwYAHgLUXSlYz4uUJa0ujRoTHIu2wTjmIkg9hZtHocX2liP
mUGAF0tXQ7OaHBWIPCMp5Lbol7qNE8y1/hyPQC7r7Ypme43jnjG6Jiia2+3grvmrmnxe7WAd363T
HmpTAouiPWSLvwr21U6bGxRnwBcTP2fW+qA1aNxbRBqBfwjr/gUJxDdvzeirpk3N8vPdDfkDPw31
2mX5blDaHcQBiCzYRg4lVKPSy7gC2tZV7cYZWIPuUURMdeQgMYT7nNfnsRIkVP8QMF9WyKEGVL5n
dXAwPTHHY9BS69mm4FjVWgyyZjvbkNzeTE9LbJ70SvXKuPYxP7y49pL5aJz4qBSWa8f4y21/Etx1
6k+su/q8jWWTlDBepeL97LP5QRIg0xJId0waQd45exH/vQgBfnrClcU1UcqqZgrILa4D7cQUqaAt
99zsx0jyNUFEdDtIgQj7W7eSkt6uoJuD7sXuqZnwnNfrSGnlL5PheGPTemOsCKIHARj8rDReLa9d
amWdFFxAhvXZpIeYfqoTLxU1mPxhF03bsmTFcaCq+HZhmWLTKjc1PPOoZ0esxandFRV6CBd/jsDV
K/CTbRS4mOMgLln6gvYSUnNU/75oz7EEqebs9bYvbu/cxQaHbY1Z1xaJQdwEiTBXaT5AGdu1a21n
60V02xL7tb+j6MUSh2ntUPVFl6FZq4xNF0K8fjsIm59Fq+EBbWyGeNWQviA/yHn1u6fsgDp27ZLT
4JuhvGv2lZ+EopLodiFbuSyNQzaljkktVzFUiLTJS/PT2nmzFJT17DbLSW0xVIU0qn5sSWjVnzNR
I43ITXiMkztjdChQPCdRUz/peIa0H25/O5Hn88VRCmZL1Vixsb3/z4xpvHc8LWIJgDgQTeuwr3TD
U/iyaGXlVDEr3LdlUu/Qyh8YSfVNXXLQdn5Xxty/vbbt2/3Xx+ProtWykM5cAMZMuIMFlhiWD1Xh
qMs2KF7McNhRyFWGxnfMT9B08FP5yZjvayeQ5MdiCEpR++IfouWLNQ464nihCngrsYVy2MdHsux6
69GkTzNBUvVRr+57VTQ5JjjffJ3UqmUjSysdCUryOU0+jGp4+zuJTtlvZNHG3OUxepIQxSLZGjAh
e+08olDAnoeM9u22PZEXcliitXkaK4zOuC1DrWhceQik5lTN7wsRQa1wZRx+kDxVhyyBwyvPi8fm
nE3ovX5CiQmazVWY+EJmagFkmBxkKIUilZDAg8G0Olml8iyV/ftiAmPXX+0hX0ZNEF/GyoB7eUA/
jwwW0iaz3QzMfMsua6PbtjapKMwLCvNFzzJxKtMa4IA9WAgDNPrtnEC9t18mPOT1+xqZ+dVr0BNT
otPHom4eCdXR2YPtBnDxJVE977M+k+AyLD2rHWc384xoAbWOvBPVzARfkK+CLgXaUyFPgntb1V1d
1o8opERFLAu6DQWoxdc+x6E30tnG3dLKs9tPD0nzWsr3M2g/UeoWFR8EJ87iYhGqpLmRsvkaxIwS
jZzxm66naFLw1qEThFZ/ePr8AkiLi0b6WFUgSIrYivGWNE+sWZ0NgxQPqpA4SwCM/DR8FTermihY
ljV64/DOou9vO74IPiwOPjTMJKWWhI+kRhimPXZevG93I1jc7CMijr0mONQin+DAY3YMOtSmo/om
aREyHlA0ctfyiMeUqZ60VDRMKfB0fgC+zNDKUDGNvqaCFHsBfs1lRajTC+BD5BH8DJtaq2thrLig
oWG5qx7R7wnuGguxQHoQSUBtOjoyI4rqOJrl/ESyq+fKqGkJBhFV9EiZx9S03Dx+SMf7dYpG0ZNl
c/OuLHFPsbXoQAPNUhdSdR/TY6Z7sSha24y5r0xwgc1CjapbWP9VokPvRsHEmIFKrQ1pIbMThGrb
D+crW1xYY+p1hk2FrdpeXHV5rIa9DX6V5tOSvNOgTTbsixrZmdVNuqdx3VciZWfRdnIIldGhcIoM
rp/2ASHfHN1dRCWTn8TNv10iV2vkkMmWSUGdHq3P+Sl+VJ9kkBoxNmlwMx46NGSUO9YiOwZ4znyV
ovGchSJil+0Pqlm67ZiYabC5803bieYt61uloFwHnyF9qKuo0Xe3UUtghS/VFEtbWYmO27ojpgeC
cn+Vfgxx7/ZE2EzOPPD3Hf21IL5CY2SlMhcKTrZybx5Mz5Jdy3J1MFgzdVE80kxxxXTbUS4muXNH
49LQK6mDoxhSaMaSH6vSnar2gk0UmeHOHumGKjMZ8vdy6bV1eW8YY+iYormuP5y7y3K4c6elUywX
C+K4slnqoKqtFE1w1LfS6axXWQjm2o8tkkvZRB5no47dtHtZrPYz3vyeXol+zeb9o15+DHcIbcSt
WrEgvaS2p6Z+IPFTnvhD+wrNg7IX1IVFG8wdRug5jjry2HgEmO2Laqfo+jQgtmP/7WlgN8bVjUBr
pR4wpYVAGazK45F2XibdpaagECBaDdvZKyuz2hvDPIEzMMsyV1n2mCdu5kUQHmxfpFffh8OPDPwh
9bQiG/IvJdy6I9ESshZ70QjB7QVpfK1m7q1cMmWcbAmMklqxR98PpvgFCxIZ4co0OVr2O03GoNKE
vM4yxl7iRA4V6YduWHGuJbTZ36+/TWMmq25AYHoi4Th/zZAElirBSrYixTdGOHdO8ybXqA55d/Zp
QGPk5uhyzzDZUuBdlISiOGcD49+Y47w666ZSy9dR8Ud0vNrOcpYk6iY6cZv1P3CivDHFu3ZfFEba
zxCutzI3NVe3zHeDvr99Z/1h/wxb11COxvXIucJcklkbtVIB3IQTNIA6N/VtsrP9zp8DOQEXtGhY
fiNUxLouFrmLxJJs9FAkDZgc21dSBboVOErlIrLSEsFTb9sBL5a4u0RTBtOeDPT4xKhEOgFtw9EM
BfvHfi13E79ZDXePmHkBEp4e+7d+ZQX3PIz9ele8Dj7dZWEmYjRkQHPLGnekjA4MNk0Ln5B7SNMU
JKpzCuGPpDjXcez1RPGVWWtdzaoFEsobN9SbZXLHLKm0RoqrBPWd4nkZ75veT0y/wPoktGgYImui
D8edskZO1QYyAJgILJ+7uQaxyHnJRT2zQtfnDhgCAPC9ZQWrIesgOwsVTJB8TVofHZlhGiT3lWCO
ZBs7HNVyFNW0NJW7RSYyyXVV1gqTbJ6n76Ume5MT0ljUWLDtJL/s8K1tBUFPSzxKgERqe2rWvlpl
49la87Am9TFdreeEfrIsGghOAvP0333zYpZDEnksrKIZsDw2Kp8F845NGOYftCh20c/TuHHQf7xt
cis/Bq+8mOSghFgy6qQ9bhhGu6F7mMuBNE6PYPhcggwpuyP75qT68jGHkgsq2lLtijiLt9LSb34C
hzHLSNNFW3D+dfluSR9W+Wiu4L0+yOTJ0Vy7PwzLV8GqtyHnsmoOcuSF9tOE+Aqrtg/TuzSsjxiy
KvC0P8c7K+o9PKCeDH85drsaE9VQH/dr0czCNohffgMHRGvs6FLNrg1HeaLpo2y6U3Efq+7qpAK/
2mrnf7PDHPSQKV9WZ16YXyW7GVSu0yMjLGREhfWH5LsTdK/TicnVOT7gCN1A4gaQrWLRm9/AAZKZ
QlagIthyZzeHCQblJU85a5Hss+EBUQgoOr8cLuXoA09yBXs7pfsSevW65pnjs9x7FQr79uAOsrCp
YKOR4c36OGiiaAfRHQkHSYZmCETDjyRiE6SlkPX3D6D7y3F4Ufmq6sFLzXYSOiuI1yCYEFlnNhWs
hkUYP4mmTrY6U69XxgsLrHlt9KlR4MtR3JPuFMSHOiSB8WQ8LgMmEynIt6ejqA9v+wK7rJIDJqMa
MZKRl2B5lQkINNfdVL5obe3dRgKRFQ57UigYT1lmKmDNC7TMW8pTUTzeNiHyfF5WPksaGQK7Od7j
IZhI/eKQgkcJ+XJQbCwfRNG1aEHs71cvhtIYW8wLwg2linh9JYVWgYjUqf3bixKZ4RDFyaFxSyQc
sAYNVln12YBsY0by4LYVoetxoFHGeleadsdw+h8GResp/2B/Q30vWPbLbnkyn7RvApuCu0HnsKPK
/40xWn8JGHMyZkecoA90nK7pSyGIaAS3AM+noFIt7hWMq/jxRHxzXd2xL17SNfFIknp0UQXxvCCA
4ikUuqUkRjpRNMhNRRCT6rEf28J1THlnklI047T16L9GDp40AX3lkOuARio8v3tvhevOCOYfrcv0
4YTTCALI56kS9EXqOzVmkI9cicvobECkH+p750k594dqdFHju5uIq0fzR3EhX3Ae+CagSlfHIkuB
ydjWbAposk9yEY4IokODC1oU0zIWK/kZtMSRcwRRri8/szqmiVgbmXVfFBxu+qZlKgY4S3QdNBRv
sSS36LjqKRID6GyaVz82XNl4AAvw0ojIWDbfRleWODghdq4S0uAdYWSnhubekBwt/Xnogn4Gn4lo
1mKLdNgBhemvhXGwos2rjTHVHhHnsoQU3bWTpGcuIdNDNmef1zV/l6rZ97EimFJvn5qc4gL6oHUk
MkgbjZR+sBISqMW079YvpdN5I+5HAfSJdoRDIbUck4xKjOlgjNLlydaeJepXygkU2m4uJa4A9Db9
92pHuOilmOI1cwZcGwUeGqEM/brhjqIRwHNkdL1ne82rQHDoLiLyjU2fthyI9sm6reoa52KpkY1E
NZAlVoxAM18cUb/G9rou/z/nWCpRzK52FLQ3t3e18m52gnWObu+daAmcM1FUnlKo7iJFUkWLudMm
wbkXLYHzBDuV6zQdceyr1TWKzMvqfYmU8+1FbAcptiar+KfKNs+TpZC0HGUGYMo9SwJSNj79xbmr
z5gf8//DaICjXBnjYjs1w2ychgKMv+Yv5oBDdkxFBO1bqjFvbHCR3WD0yprbFUtNtPtldpeg9Odj
DOFAFNyD8kkO7XDaVceld5vd7c3cvIqulscB9ao3zWC1SJqlrYKI2XbXelel0Vz8MPo+gpaotv63
q/bKJneQTKvIHTm12JZ67Z4xecj74bX7p7XR/7v1cYeqGfMlxawKsKm2dw7CBlLhGsrjwBnVY4zk
WTVW93YqHKxln+y39MjVGrmTFnd6W4JLUEG/MovMkkBNXQNjjnQHuUQ4qSg22wyWruxxJ4+2imPH
K0AxB0VD9iApn8HtUKjCs7eJIFd2OPA1i7Hr8xj7yaJc+Y496ajvBMNXNcwDekBdTRgtbQa5NmTT
bLQssxjt7dXeSc3YWTZcVNqtaJtjqsSdb7uyD63UUNQCtb2Pv4zxDV+qYaYj0TNk/LWnarqXobdi
INpdqaiou72RF0Nc/gyE3lRp+wkDm2Q+pqTYa44jAMrthNll5/h2LsNuJXNUdMQO0oBBNIJvlZXB
qr6fJ2jMtronJYqbZd3RUo2HzGjDdoZEVjsl50nq76Si3PWq6kHSirhDZnidmSoQIXyJlbgR/NTN
i+Pql3IIaLeLLJs97r6u/KGrH6TqfTwKAweBI/3WC2a35VinSKeDB+OHHjRQ3mWvMzaxmtzHwW3g
2U59XC2JQznJ6UlrlnhQTB7406G2G++h3RPm53+4RUTRichxOaBbi3h2MguOOygRRbdnWkPRPvkm
Sf9lDhe31cVzOWibWjz/1jpHwhmZR/R6YvzX61K3eZXD4oQ6iJ8IhYtFi+PQLU7lpJWkFCzxemjI
kHaAJpCyn0niCT6a6FRyWKPnTg66JNz2XYBeIOTGmu8mLuH8PEalN2BYT5T9+0Mw82s3+e4wy+zj
Wk3glIxDbsVgCznocJQKt6H8RVSME+wj3yJWy7FipA7LuKjenIaj9KqQ0BkEUaDICjuHV3kdEy8W
fYrhIGV5bw0P6vAIomUhm+l25HLZOA4ywOZfZi1BbbbrLc9QAymp/IIGixGpZlCpD4kpWJbwUzHn
uVqXKo9qqbXpP6qlJm4+s8K7lo0hqrsJ1N9fbjujABN5FgGpi3OrqPGkLTGHiBe1q1fFLu8Mgc+L
zHDAMUpTVisOgGMpIqXz6uZLOnz8u5VwiGHlndmSGFBoY8+WCKxdth79nQkOIaZs6GjHEr9Vfdbr
cKg+0ml/24TI4djfrz6/3qpm1TPcWysnhPhmWCQ2OofUnTq1O1utvFKe93Ozvt42u9W7dI23fKOZ
XVYOOvaAEEzj2wSFbuEB1Hs0+2pQym0j5aPz/x9NhUXHdnQm92Bo3PdS5q7NW3Ro+5r2lBv7ekhc
PcZUpV0ILslt37sY4r5aaa2o57Fyup4ddO3DqOzNWuAYf9i+iw3us/Wjo5lZDv+Wo4mJsA0RDW3o
cdYF6gF4dIQ0UERn6g9Q8csoX/dILKkcNGliqK4wua2fFaR/yMSHnSj2Z5/j97fGxRgXSlYTeD5K
Be8pTf/aFOcYVPZD8slq3ztUNPn5UwTwli0O29Xe1Etq4hBMCX3p6+yQkHqfqalXZuVD1zzWtAp1
VAb7afGqXPYHJ3YNHUxGhu2NMj3GOnXbhVJXMjPwzA13dVWhh8t+RP742KXJvaJqd03zcax114Qq
kCpB4Kqw7psWXKey5ipp5uoNyBXUPGhI8Twbrdd1uasX1d2qJ57uVG5N9HBVh6CTWZ+T4yVq4yVS
f2q69qwV79e5693Rsr0pATHYIO2SSd+rzjs6K+8wpR/N8vPSINqdeskDR9RekYZDW0C7r86Ezyl2
Sd3aTu4Sc8yhHhd2+7NnIvMTEvS7DCNB7DkVE/FjSuQr3B2GmgvN9ALfj5VXRxTlCpTuE3ARpJ/n
gM0WpmBQI/7g3gYxwUHX2d+vsHNRW03VNOTypcFs3TxFbU4t6udciJbbscflLHC3mVVA/Nok6Fwx
s2dV+q7Jhwlxjvb8d8vhALJUOrrmBo53roIRbaIYAh/ZqOTfWeHQsZhNR8owFgxa4X5Xrs0TuNuD
qVwFCCn6NhxAqmU5DoUBl4it8yp5zvJFMv5LKedyofClHDSAgQ13holkue/rNojr4VXLxsNEROk6
EfLydRyS2Z2djAhx0xbf3kCJox0+pFCKGKzXqdN2ijOeoUP7gpn6aK3ioKTfbn81RXDE+OpOn8lm
WRo/3xBKyGQCUX8+O0/2yfiUH6Hqi55tGqAUOSaCDynwfb6w0+dZPCm0RsGs6dxJe1LBMkzv5vjH
7QWKzHAQUqdyWSZgG/b75jUrp0OLgvc653dLLEpOMge/gY4GhxpTqtk6xaCnv8wNSNMx/WbZflq3
985aeAX6qsxUD24vTmSSw48R4+rjxPDxf0i7ruW6cWz7RaxiDq+MJ+go25L6hWXLNnMOIPn1d0F9
x6IgNjHteVaV9gG4E3ZYq7X6v0iTPaqziEacUfuhjnXNuA+WsXrcl0kvbO+YjDcRBGkwKzpthwUU
e1Aukba4+xJ4n4zxJFYrCpMSRVjJEBA/S6Owk0a9SYz+rFm86fZ/qGb/dsEs1TNK2ZPa02y/9+tj
4VGEctUGW5H+MgImLND94kF5AZKVnT0ZP/bPuZ2i/xbNbnkvERmSuBqwSNYovpgMfkn60zyXzqRg
btEAU5702pU8IEmOA2WHai1NEIy6w4G13muNx0EPTPm4fzCeCCbtmrFfEhYdbK7q/YY8Lvm5jg77
Iv6hYPV+eUwuMrWxLiQqPOcEso7J7WzprN9qF8oZAPLn8x+AQ6wfGTq1ilVKEMmCpeSYfAKlJdrs
QNGsUaPsUt5WN8eg2cZwZREhIrR/M8t39XiNMplfk+OESa7qKpd4C16878S4D8NIJYlIuMNCeNI7
0e7G607mfCiOu9AZd5H01hJJIo3X3V9tgTUyFD72VYF3CsZdyEadtBotghf50Sy/lWJpD3Xs7Avh
6huTdwBPICRKi5ovpf0WsR9GZ406zAjQBm554c3jcq6NrewrHcWdK+BlLR2Ezo9h+b+ZKLu93fT6
ojdvXkC6DjWspwDPcuAVX/+hpP/bSNmSvmqlTZSlUGfx1B/JT0p3p3pVEF16u7sSXSmYPDxdbhJM
gc7BcM6eOB9t8xYtRQErNjrgFgsl1ST6EpMUTXClU+/zrHQHWW7sqjScxFSvygy8kIBHdZpEuyqH
9Jy04ylpBq/VNMdQY95o16a/X/0axtyKss8yQ8LgnRoovnL4b/m6eGIYiyMgUtYFBSMfxXgFrtWu
8VGAJpNjjsAhUgKrLTkGuOm0VudiDHCSSwMIezhXQuf8c4PGs5fQmgEsnDwUanm7CAJH5GaKsBLJ
WGNnzfUQti2GyArzFGal3ySgNjbnX6PA43zdnqJ+l/X295XrH5epxxsdvS8FE5qKD2D5Y3IUAvXA
43GXOF/ubeprJamTm0JXhwGVx0t7LN2usftzgzk5cMgBntEhANXBUpcKFmesUWKWh/Ps3YLht6TV
SZm4LQrFUs8SpncKoTsJ8NlZtHi98dcoY25brY9EaNyk7J0yCk+Cju0b5avap96UZ6+F9ESQwcsg
DSxa9HN6zUmW2EEJ2o400GrrrT+VKKYO86UhlhvlxR9wQuPHY4VWxwSSikWGjxG6B19EqVjoYRMD
CETD4mkxsVvxPu5/trWfoVShnKT0QRg5grdV8bdctiWiCnrdSQLCT9+6k3qUlh77mCVOzcFV3n4r
vh+QbYfoohWDoRxfhdxpqAyC9ercn61v6L34+U9uH5vjOt/i4UoX42RuBkxyUQgiyZeeRa/0o1N7
zgHXZndH9WDd8uaSt2dSV+pHf9JKZGRhUs0KF9rOGl3KUk57dflDi3WJ6hifW8dKbV6c3UweVjLp
39cyAYJqgDUXJiefyFjZJL4GRgsnDNFc9NOTaSWEcfxd26pNP8CDpFcLJvSXQ3/4e6pcwWZAycWP
5p2JCQDLPBdy1sEfK411ndeFqwumZ9QRxwdzvxfj98NQG4pZhorol/QYBjpw9XRiL9eDq4FU6o2L
/ah7nLukPmjvLhkzn6s2q+cMVlD9Ip7hdxfBy1On9Si5jvHCJbLdXD54/3Qsm4DaNzoxSogDl/iE
GZX6VSM/hLR0Kj0QkqcZ7HkDjxt1C5Ng7YdZwAq8n1ozpw9DMtUgk54av1ATL8aymSCOnkL672Lf
eWW7FLZSZ07chtiUhSPuo+ZggJLazsLJtpbntElcDX47rAHqH4GtNtUfc9P8sf9JOOr2dpqVCaXT
UuQpLZcV6M5i/aOJ3UJLOMpGbX/ns78t4qyEiGMXClmM/mkUXonWScn/rLi9+tL0F6wkZJqq1A39
0shEPXgfHwv33nimfJO0ZWrwcF2248bv3FRmPI8EwvqqbHAiVIVM46yNr0p2kKfX/Y/Dk8K4ntlQ
l3weENLHPpg117IcS/C4q588KYzHqao06zUZCmsovzpwk3XEH+NLI3/bP8x2sWb1jRiPo+ttGBo1
rRmeim/hKTkJolMFlte4EhZLPfWcYOQBQB6g8PsDPq8PNsn4ndGMTJDUAmIiDotLiSJilk+emUjn
IRz8aMiDGNlQFJOe8/DkKD67MFlqrRyqEu2rYyOjT+y0KjhpHyfrVJiG3FBPBMUajKvEzYsWjfdj
9K0tQ+DHx5gSiHI7rNqbHj+DI5Z3MCbZLFS91KQCOoO3OwDyu/twyHgpEyfwKvTvK5tumoh0Y40d
EEpeZP6q/fFQt2hFh3buCS+Ry3vhcVyhwvoQ0KwLWj+hopcd6+V7FJ8Jb66Dd22s22gUSZ36BAnL
WKA3qT8X1fi4b2Yca1YYnxGqkVK3BnaDBu25bFwSf037+zT6+b9JYXwGUtlSswgeO1Xh0Wne2dfj
WynhqMD2F/mdnbMgZ0WH14g6oWUpigHo0cbyvPCGMOkP/Rya3kUw17WoWVv1MwKHnPZXcyP6FbBd
LSQGfVz6tchbrNv+Ou/imHtTY23JCxnP+0zDZvGcHPPa8HRZx34TD8CCJ4pxt2meDXE44UlVYR0R
0WMu7q0mtSNe63B7bWT1tGF8gZqTWUl0fCUKlLG4kp367Tm6m2+ta+1iXA/PFpg6Zju/xL1r3Ia8
OhU9x84XNBk3USeKERV0TKBQ/aGMbAUw9GD2TANSvAytt6/325XE1WEZJxFbYmh2dNoCFQtvcUsf
84/JG8K+8Us9hB5Svn2J2w7+t8awo1lZJApWOcPS/oZcNY9KkB4KcNfsi9n2TO9iGDsA9LSsZDKe
Hd2Y+Y2AdyOp/z0+0PqNbzK6b+ZNO8s63trS+NSJw69+6Q4JhgL3D8JRe5NRe2WxxHgqkZlJS+lN
VekQk5zLIoVR58d9UTLv0pi0wlRJ0oXoGrqKEGIty7TRFMX8xs+4wgY5UcENrn9NDKxVdH419L6k
gdPWbG2gylyLbXa/lCDzyq3aGRrrPE/gThij6T5srFeAVF5LXevK+sSBNeJcDzvhJU5Yw8hqGOtg
uPnU2WV1C3bFGDBw+3ezPQv1bigskJg+GgmA0egzyJH84RrDpl6oAOQT+/xuetCfyHl64YikjmbH
E7CEL2ZWp0SsUA6Qg7+7gWnlonJqm358h3UMHgX8dvd9dUTG83SGNQCkH9ldeqXdhEEJVsfmYh7N
x/CQ2/23FBudGKXsDv9jzLIYH7Ro4tKB9Rs1Ygyvd3lZ2zOwWpRkuSKVarchJ9bzalcWDdOrRAwL
arJCKlRAqAvKXelJLtFmxXgBMHwmlb+zytNR+veVvGzIFGEi0FH9jqoO0FOc0BdmwN8AGQtziHJv
Cz/IIfq+rz88sYx/6mLVHLG2g2N238LSk3PwPqmPGQ8DkpPUWIyDsuZRB5wqPK3ZkKDpzAB4kF+7
3nzcPw3XABnnFBbJgnVNxMURvJ/KQQEeAgEUXWRnV6JPERgkFOR47bzt3ebfNvEJZSxBQUECpzFe
WsfRlZ3ssJzL7wY68eMXHnvy/kUq7G5eXac6hrrwvSoAJpftvSXc8jvV+z4FW4AfdXFQwxIgDwgn
lDB8OYIu/FgeWg8DbH7ywKtn/kNR7j9RWGH5YCoSjR1qVnTlSfELj6I+xS4m9CubrtlHruaSA7dY
zLtHxp0An1aZ1ByKQvesVKcADYDhTOdXivk4HPsg8nlgAlT1/tlRK2xnL0xBogrya/RHM4CO6PpB
kCGEfA+RBI957ddFDU6RzuNYBO9bMn5lEptENOhUde/WR+DiujEAbhIw8/Ug9pA4gXY/LVVExptY
eY/xQHPEC1nxQM2pi9ivxAZW+z3L7tXJcjhn431ExqvovUly622ZzJd8autSZIsP4Ut9HlHObfz5
qSROx6s+7LtMNGo/WofWqYqyKLhRAhwgqXuYZPRex5ecN9XPybQUto0nZk2XCiIMo34tj6ozBGEw
PgLixbEccA6KPjDfQAlDqciob0u9CFEpveJ9U072r7A9vtao21yiz97OE26iA9qJqSu+zM+67/Rf
1Pv9b8qxkrewvAqDuaKX0Uxf8l2SX5KKXCODvRok85wI9eyg3WcLAtx51E7uvmCOLrHdowT7nUPT
o6YkxBjvnnwz9Y2cpzrcu2TcjkjKGQWet7ucXFTI/FbEpkGO9FBz4HRci8fQx5VIz726UL2S8642
YIXx1QC0HppXpE8TSJtFlz7dBH//Gnne/I1waSWvzJU6HBbkMQDXoIhEvuClPmJwcjX7mpO56YWc
/1eTfEtaV0LNqAfu7IypCSzA1NPXOj2klmfxABB5usm4G62uErAWAWrx71fp30QgBQDU96+Q41/e
eu6rw8ixSaKQoG4LlHtt+WqGry1I2hXN3hfzhqewE5DYRlE0GAMpYgGZvFSgBV1ditYIbYGYV5KZ
2IpcAji7MD0hRSFSvU1l3VGXZ+zRX0RTeJkG7AfI5DpRxqtSns91bz70IfnSlCmotEJ3Vn8RTOzN
deMWmN/OMRQ4Umds9JFNeiwtVJ3ohdLidK3sEwGLPhLvgFufC+x8YLMzKUQgi1U1FpI1NA3mnxKi
X1oiH5Skc6VmcWvQqcwhKGNVoMOIJpfthyeYSZ+sKdNjfUayGx+Ls3nRYQgUnjvyLE//0aM3vJzq
r60t29mNHHG+Ko2w7EddH5p5nlmShtGHGocGj/iEwYc8xWJyJgUaGYNx4SEr8KQx7qwzwy6OdAwQ
W3n7dWiNgygObt8JhWNUmDojEaedsmUa69MxzswS+3asZeiV2Pp69Cscn4zqvu84NZvN+RkArOuK
aeoAvGEjfAwSmdGkM40pMibBbi4UnljyRO78zFbQWQliI3yxYDpCoKPsY3OpwBNoPrQV58p4Iphe
idpNypwmuDKijbZk1K5keYlZctRu+8P8vjE2bOtoQ4oNzRHI1J1JNPtzHDogZrBlkbeNxTsQo+Fy
OLe5KNOEdgTQUTT5ad8cwpI30r2Vyq4/DaPaGqBclrTAMqowZk4+eCMSPeF5IA9K+7XL7vZ9MU/j
3qLqyuenRd8Rk+7vENCmpD90zRYwGk+eRvmmjnwzk+w65rVzt92UATwnUzEpzcTHzGBpKyGMBbxa
LetLq5BTboyuUmlXxFRLO9G/JYJwlSQKl3mWfqDPLuq3XHb8aCFRbYq0WAnAzYCSjcau+qLavYfJ
LZoC/di/W84x2SEklMeqsNWQ2MkBBUPp8ZDtjn9WSwZRI9yFCYIJg93A6kOzbpYZeZZk9XapDU4u
fN0/yKbiryRQG1zpCP57U2JUGMMrUu3LAzZugDyxTDJn9ocnhnnDJUJUR3GCUfhxOGmmn8hXPc8n
bRbXZMlQTNnQRVVlv8lcy0Jc0TFu+vouQVxB3zT6jRBQvl7jjw70LowJxxqK/EpHAUAN9aobjlMV
KANnoo46g08qvToP45P6aQiVsDIgIgnPs0RXHnmwaJuhdiWC8UepOVViqoZIqazeh3O6brF1WUS4
uLz+WUoYId/Xts1Efv2NqJ6s1G0SJEWcVdT5KRpw7S5+eYsul2u6y538SsfAkhtecZl3RkbDrbLt
pHBAbVkKvxUxQFGKb2MPS5qRQ/Lw4HmyGDU3oyiM5QoqiHVN8EcFonJWkQcnWWmT+fv+XW5GRyBp
SaahqLLJAjuCIBZ2QKdTa/nKAM6nUNhG5HPJZzaP9C6G3QLspLiosIAKpxARZBRDoCXEF6L0UOah
rWcZj/dgs+5JEcL+/1zsLqAIIJ8mzzDcIrd2hPlZs/++qDep8Dxmt1bsZFNii8BfjLkwIpshZCWY
MWk5WtpQoCtQxBnd7JB4VmQbrWPcSQ4mbQ5abU+8aKnyZDI2PgjFMOsJGi1hHAdGVFYg/FP8YdIc
1exvxtByU712kqpB5bK2jbS+QfkrSAcL+vQYRvIpWcLrcYiCJS3tNLFO5Sw4jTzdVmkCXegfMZF+
HJSHyTC9MgXXqqEeBFEIAFzmp7PmmQ0KE2neXy/JcpqsBEyDptPHmQ/wFr+vIowyVfUVFlq/1814
MsCvtK/E204bimqJuikBRo9xCGa71Ja8YDArvaIt7xKjKZQjh2JEAzztsC9N28y/FFXDHIBs6Qo7
UWiJ5jy2lNdADqNHIDl5ZtTEjlR8ExvtTm5Cb1FaJ8/FoMCCvDWVgdpnj8ooHNphOMyjFBBpvFIb
3PWEhcZ4Ed1YNx2AQdmFINz2ZXbKNGweZiivZYPuh8J4E1mvwHT/KcgANkedVoT6ho3yV9Vp1yoo
aaUcFiXf50t9P7aRG5kVdjEq7Vsh6M990bsmsmpMOJ60uVacYeq8AUQ3U6GezEo7i+MjOEvBiice
0BUN2lx3w6i09elX3xl/MEECehXLMnUgtussP1OmkMkKG3huschvkfsc4v67vLzuf6Dt7/NbCNtT
laKqaowQ/lPW/GUo3EG9xcSn1fg68ZOMN4LAk8a8YtpRaNSWwq9N5k2HndsudpL+pe0VW0lvCynn
6Ppmzvh+g2xT1ZgyoY0pjuOsgcDrW5gJttoF/ewQ7BbLp9CIvP3b3EwgVgIZ59KpYmsVCxxanWs2
2kmn0uRRYG92bmUkW4aoaRK4rhn7NcJEzaeUjiK8wTpiXLS0KwT0WzqNKKI4B3v6kty0qctr8dD/
/Ck9Wklm4nrZL61U0I26TLrDtpI9lC952nMSlk0VWQlhAjrQhXNloDEh7Awny7yhuCkbT6gzu+ud
SP8TG1tJo79mlR0BiLbFJAOkmcITQb6XfrHK+32d+HxrFmoPqojqlaaBdoU5kEQJZpMaUzcyVqEE
mJjRmK7BXUza8Osf5TBHGdIEQ1PxiOU22ZaExBvyV0M7jfkhS3xjxKL7l7C+G+fbcpk5Wv/5k1HJ
hiZrIDpUZbbOkkVSP8sEVl3EmTuEWCEWnrUEmDvtPRlOpHnav9DPadgHcWy1xcL9iUqKl41V3UjS
/WL4gnSUpsd9KRsV949iGF+lF4XVTqayoAYK/DYAJGC6PbAmGxWy178XohZubP7sPz7KZBIi0Yzz
KIaNocvXfE3eFlGAYvQzv2584Guj0/cHDdSPEhmP1ZSZNIwLJBaG9SMk1m2nP1ZjFHRm+rUZAbZi
oAio5U4qhhNG/WU/LYEoWRlfm65xRJlHAspRpbfBgJU9ZkB5meewFt1aRVieyyYo9Z8lovKCrGGw
4AWWGikb51Nvm+hvBWbLNko1ksYYsNQXV/bg1bRJd8m+WB5t6AgX7dT49YXHvvg5NuHiJRHcUhI4
FjW2fILKZExIh4tfkis9cbLqtozOKjbYMvVrOLsar16zebMreYw6m2Y+FaKBM87mdQWCqfirSqi/
W6Y7LsXURh3s4+EYPW4j0eqMDp8xPcoAHpbOLShYJBDD8ZosmwazOhWjvkYp52IVoc9IlqMy/Kpy
nhf4/Bj7eBL6A1YKqU0z9pUpk1rjjf7sAVfstBxzN/tSH0bPOMl2ddP48YlXHX3rr32MtR/lUpVd
yQWdpGJGKVbSFAymji+KrZ4UN7rrD+GhOBoOjfOZz3u4826TCfAS8E9Ds8LYba5Gthm9hrxsk3eb
TCxMIqmadYX6t1k5F52F5c7xRrNiUCX0R7UqXI5hUz3bu0UmJibdhM3gBB6r8/RT7JQ3lVM42kU5
VX79hbeosR2BJVWxUBQ1sPjNfDM9Toq+TfCyouUwYbSjk3Hf2zNQqZXKiVwelKm8GQhX8pjPtcyR
rusC5AkH8dR9FU/AghVsxa0fUE7yiE+JeDRHxtQtWJsxxwzI42OOtb/c4SHhbZQQoK4y2nOWKKuG
/ulRWVbAKZpg8D1IbLNz48SueDQCgHOezX8NkvRRFHPqrMH0YJ4OopsID1F+TTuRM4ZGMC3LUR7q
ET8pD04jqm9PMLbcAzrlUa1pAiAG5XE5LuclyB7B8W7zw/BmAALXIF7lqi4DpfmjtaulNAwoOi2u
9arHhjOHAT+0bgzV4eJWQpiLW9Q5jduhR/iWoQl9DLAKv1weBiPA1rAx3Sy1W5Q3cQTs4uc6uZiG
v3+h9P9/us+VfMb4lTKOrD6lxt82KDVF91KSuRHW28I5P+yL4t0nY/fZ0i+GMkIdsQD7a4jHk9gP
14n8ui9l2+BXJ2JaL/GSDcOY4LPJ6A0vLiVkL8+5bQWVH/k80qZN56xKpqmaumGYbDkgFopeNakw
zTosQoN6yB/UiqEh7yLYYkBO1LTXJRl7EDeLP2H0sgums/qDvNZnI8D8UqBgCPOFc4mcc7HD1iMx
SCpqEBof22P7AJCOL6qrXLCV44vn8Lr1eevem8qxOiWTnMhWoht9X4luFTukOA3y9cR7PGwmWysR
TFoyVMJgjjNEWLn4ZSgTQJwUX5r2qSZAUBgyOyfhv37Ifvx09JZX+YJURnpkoa7ntuRpMW1B+UvP
eP103sUxXkqJl84yWmhgfNQDGcDg+i3oVYLOx2owcrvubD3y4N83E4bVRTI+i4zYIhipSIDG2nkH
HoLhWUjdXDyCg2FfEXmnY9wT9hmM0FRwg3ly1ceBJD4OPPCQjdoN/Uqagpq3ChJgjZGhqGRG2Rl+
ScmdxR+PCjA2wmN7nu6jo+hHTuHHh/6SB7ze2fY1vstl/OHSF1kOdg7MiomPhVTaans7lqdR7Twt
/bp/jdu5/+qMjFPMp6YeAUG6uE30kFqXaDlVWmoPw4uKORnVr7ogMTg+ZNuF/D4ei2cm6ooVq1oH
i26uIwGA5w+cM23mke9nYqHLljhvCElhz7SJRiGtJcNOsJ2h+m2Ar/VjXxzvOIyDihdhNssG0pZy
vk4nIUitkROL6Uf4FItXB2IcVGIkM+AfoYjGAnqgwhAPQlsDPkHO/G5Jb+LywRyBsG4O9/tH48ll
3FQnt0m1CDjabD2XWXSrA6e7kFHZMKXbzFQvIar+YFw47kvdTk9RMtXQ8gCMLlszzS3Ae6DVIwIO
qrkeAsGLjhbeboDHd3hZ+XaapckSeA5NS7Ys5mqLStfmhYaXzjOea78KSsMmkt25s1v51lEEwR2Y
qfYPuOm7VjKZay1bo5lzGfZNqnOB6fv2IhFvX8Tml1uJYJw/JnSSMNWRvZld+A0NtK95+NglInES
Q8JgYeg04eg2ScvJ5LYfwiu5TASQ55BoloKj1c+DVwJn0gYGGqZRrS/1Of5mzTadRk3c6mn/uFy5
jKuWVRBJDgOgmTuvWBzZxIBL5JlXnb+ACyONAAwTOQQDNtxH+HbhcXVixlnH1thrRQcFIo56WtzM
i93ye4LlMzrsrxd8sONNf7MSSD/9KncIFaGX6wlHpYg7EwCPMy/ywK43o/wFxsnLfzPPvPm4MmRT
NNEURDxkylHRMphabUAmSm4UbBwbdo8DWD9gogdeqW0D3gphdyWMdahC2sdwj3CofWAGKsDgsgvF
0cucGtswph/eSMHo4bXwX7AYbprmSjbjDtTQkADkjQ5DquGhWoEaoyW+tYh/Yp4rMawHwEzRkOsG
1HUUflojig6C5qfYkZrFwVn06rpqo5cl+vfI9B9vlvEKC6hu5DpVEHkXQF9mil3F2JbUJXffGnmX
yDiBHtv0TdlmUA7hijR+C6adsAn2ZWwHidUVMhaPFUzSqXoDuzuB7hGkJsmdecyO4lV+x9tY3n45
rmQxNl4kiRqit4yELBBzlGyiU+JgHMAbjpQ7mVfX410fY+AxWB86Iqcwti72xrqxldFyxIiH6km/
wqek4v1Qnxoz7aBnNTozbrJ4RXXfhAc5Dsrox/53olezJ4XxHEslin06Q4rVnlTxaAIkfwpvw+F6
Km/j5su+sG1nvDoT4zrUJUnrShsXKMWAnbYMmNx2eabrZUibbvCpHjkCeZfI+It+EOvcpDN1FKsR
wxnn/hGFy9IWPMOJHmUfj5LEzZ3+ZV/utopYuilqGAbAGOnHGKAZatZJLbrKyHODgqhgpKyOusij
e6Ju6PPHexfD6H3c61kUNsgiFEybYNrHnGdOKrQduE3sN+mapoCCjZ50Fc0wcKZ0/YJ33HBafMpQ
W36vHBRjj5S9mxYxemJjyMfZv7/Nz7aSyniosdOTfswRtKvyXC5P0nArCrmt8QoL2/q4ksN8JwwP
ldakQM5YYa5T+0uXyFXcCz+GRXxsVZCUJ4ZTonU2mOQ2icmNPMuXhVuzoUr46TOufgXzGYfR6Fqh
xBuP8jFQTNoG1KIgFb2SfXD9/Bcpyma6sBLIeLBxATVOlkKgGgDP9RL7r6o9Uf7mG+34Jx8SuiNj
NlzXDcb+YnOJwJYE9alLVEJ1O5daQLA5Je+dvGlw2Ev4jxxqKSs1FVNRb2VasBHhTsJzWwZ95e8f
ZTvKrGQwphAN5jQoDaKMBm7bE93yLwJtAbm3LSY2UoMDJqc4Irft4P1YjB1IqSECiYjqp6/4s4Uo
CuM7zDfG3eQpd4uj+uJheMKUHUfutoK8y2XsQsSQmQauggVyRQfeOlgOyjW1d/mJxw62XcVZXSuj
/cvStmI84tOFylOEtgfgOV4WQ7zWevOLPLWenOBNMkY/q1K/k8XZFcgtGUKvIdp135R2G+nAyZvv
OTdAT/jZJt9vgDGRMo2IDDpeegN0GDsFUXYTJBdcfVDe/53ZSg+5I3LaMdti0SExwWWgoXr8UY8F
fV4WgT4e0uJlsvwOkJmzn0pBwuXU2TzfuyAmEkeGJWJ0UUASQ4CX/BODnHYZ+W3yY/8et+3yXQxj
/3kzLEUm4jxzdlrixzqyex4BxWYGA5bO/1wZY/p5mHZ5RyBCbzDF6MnRAaOEiOvD48wDQd8Y/0aC
vpLFuABzTMoxpqMNxAGGG8BUgccH+HhwOgkBxb8GgiUePdz29XaAeD8i6wZ6IzPkCq/26ldyLdgY
GTu12NgosKiHV1bi8lDy6ZV9Vv53eYz51yBENRcdV6pMw9dJfjbrklP95klgjH6eFULmSqItugbM
UVX+77k9P34pxn7jYVgsc8QRhPBU906a3UXV875u/0Nu9Pua2NHyRdVJHTVUuQP1LgQpJV1mzE7o
v19JgQ5E+eWSlDaPvHEDVvTD0dgBc6PtDXkU6d0dyqPsDRfzFojgbnuo/oq89jCeB8DZWycMSuNi
H4yX+emPXkDvZsCSzYzGHBWqRXuPk+Qs6hcAyAY6GV3O/X4Gbf14UMZ5qIPYg54B9/s3is+EaY3q
SOuM/x4/5KMgxoVEy6TWKcYpMPfyV235Vfmi639xDkMd6o5NsbQyWmtIdVsjlGs32bXsLQfLa73o
ltJc8A2Y43Y1xmHEXdHJ44QDDei0p49i74mSt38gngjGR+ikzwWrxSgPhePH26Mgvl4/7MvYLiJY
WA9RVTACquwsZJT149hQDWgoiV6BQhpaBeKP3gOj9SWRHI64zXTrXRz75O4TZeot6vfA1evpeDH2
GAbGawcGdUMpe3undoRbXo7MO+Xb31fJ6zIoSV9Jb3pO4ZeVpyQQbzRMeLXBzBsJ3H7yrM7IBP4C
M7rqCC4PnLE7aXYLspzxSbmfUC4pXH5thneljA1nll4opQacyym9ApiEbaaVPem3KbfdzhPE2HCo
hm2WKC16MFg0UCMsFXwx8HLLNE7k2u5IrC6QyQH6qa2KdkIwpkqCQiR4BAYCvArihtheT26K7382
D7QSyZiz1GSkr+moKADq3TC8V4UaAIqi+mJq7W2jZFdd8Uja6YSynhN1ZbBvFpuWjiIDXUoEJr/J
3CxguodEneiaQXY1tgFG/RNeM3zr42GaxkDxGoK0N6VdWUCvhEtDZCilOHwrZaRUGKzsXDF73D/J
5hMOE6I4iaKqmswOIS1YASFDjsqnfpFBZSKBhFC+obVqGWNIvChJUwzW46+EsekBFlK1zhihkaN5
iIin6uciS2wjvFK1+6EgtsiLMVsfai2QfTyIAlj1MtTyUH2ys5H4pIr9OK84bpJ+771zMR6kk5Ru
LELauyqDsT3LKcfCthL69TEYl9HIZrN0KZLsEYQ2mvkKPptBuE8MADfSUoxw3leKTd171wmNUe9J
jeKu1abF1bsB0CJuQ3THjIIoetmXs4FcZEnrczGOY9SzdlEL6MPb4yEMMMl70BW7AR5iFORvzLrS
qfOVU4QwE92kDhpILyZGdvZ/B++89O8rW6uSiVAjBKF589MkdzWgdKcvZclF9eF9RiZBwJscO9O0
JyUGs0OXzMWZlnyBKfaqzQ6IcGefOkwTSD8/eQ+YDYTxj3fNvC9CrRwEfcBd65fBE79JPg2roZs+
hRg0jg8J8q7Wmc/hPbfiTLVzzzqYh4cOWP8yH+CrjdieHfNknAWvPqiI5zTA8hucnGv+NK1R1T2Y
A1FS180HJb03o5NWXhvYfDZBYiJydIcnjPEw4pCm1ZjB9OMh9jR9sFMD/ISmepcaGnYJUk+dfv1P
2qozzmaOJyFV6WC/1Xpz7SsK8fsC26Z/wNhMNQZwqhjqNBWdRUvSK20ZFdQq3EGzy6viuvang37U
LuqNdJrRuG0xkbV/NGPbkb6LZJS019s2HkN0GYdxsAWpDOSwv82G+dEsn8rYfDb67hAB7Ssak6M5
EL/oB79N27tJKg9lNAZ5k3uKPum2Nv8Y5PEOOfmRNLM7D8YPZQRTt5H+FRPjpy6j8lqK/THRm8hu
Imj/0jU2sBsPdW4k9hQv35dCc5uux9Lt3F6lS3Snz+mlzIFRC3dv2qVa38cDyEvb5txW6v0Smo6S
m4emNO1WF4PIyn1jJlgn7YI2Ek5GQV4VsTmB0/gkp6E99z/IuHiRNgEzJHYnfQRUjXFuseUriO1L
HbaX0FIwyKW6REGanZjXvSU/ZlrviKQ6dPniV4bwvP8BtuPl+/0zphqSSpuICVPNlwqIJoKf1PKD
pvPyp22H+1sMCyklj3Wvp3RcplsuYEK2h+4UgS6t58AMbosxMC+OQjeA2ZjwEte9lnfAy3O7tAjg
gQC/t5znbjpI8c/9e/uHNOpdFP0pqxASd306pgX61CF4Pa8kn9pKfoY7EEEgnfg8lFveyZhI0jSL
2ALUEK/A5SAsvm5cddPZFO/3T7Wdrr0firVGbRhJ28EBLOJVhMGQ/yPty5bjxplmn4gR3Enccmn2
ptYuy75BeOW+73z6k9B8Z0TBnMY/ngtfKcLVIAqFQlVWJvxADvGAUD+Z0cOQf0tEjErb7vdukHM/
shAyqj2O/xKepCxC/dWhxv31Rb051+/X0d9GeBCyZWsDqne47enN5IF9wA/vs126p0cTihtxsByl
AK3XHR1AUVw9i76pYIk8GlmvG7PvWuxcClLGGMKoz4p0uL5CgXPwU8mkWDLJyg3UKss4qMbleUmj
YySP50GbZOe6rc3HswKOgf+dMR6NJil5KJcyvmYLrVJwqEEEMQ3ozgjGs7onnqiNLHBJnt7ZluGH
ja2ywS/2WGFTKAwjKWrBiHaJ/X11nLW+GYhawPNRAnObSv7Rg4w1TOVvgq/H7uprvsiFDdXq9Nkq
dLxP7gHFwgiI9AJkjROCNiV8FL2+Nmv1673iogb0sPUwYWCa6Cy7M5giwNOSu7GbvdhOjzKivGc5
9vUlbtZmFczsKqpqgmeAV8PuCQZ3czNGSRgcHIB+XaZz8xjt6sBGQ9cIDJ9hHaQjeGIezQvD2olG
+DaLSetfwD1nrAIMhlOL82DcTp4FsbcM0wYMCy2uMm6Ck9e2OMcZE6MLJZuRvh5lV3fbIL3RAmCu
hR662SRcW+Jch3TqaCQElvQge+rRfI0AG47BjwXaQBJ0bryTwfxaBSKwG3OS31wWfT7dRmXCtnjC
DT2SIquSWVZYXmx7cHKMgYPo3AA7wCLEWmwa0+A6MrhjDJ3Hs8vok4MlEcd9gIY1SlhIyXZAFj36
n6kD2YLKTb5YP6ob0fHfTENXZrmLrx6nrtRj+OzUPCXLoZgEEXozioFywzAVUwG7FeclgPCaNljO
WRQD/fip2xvwEaTT++tnb/MiWJnhXEQeMRKlgHHPSyb1K6hTdhorulB0lkzZ/Hrd1mbEXNniYkss
02gwGVF2E/XoMLlNmbk02V03su0O79+N25eligCiY/lBQjOnlem5NKV9H+XQuYWWQSIib7BEi2L7
uLoGoJwWZdmAfeoV2dU6wwPpFOh+s0dax6+jGn2PrCWI6OgmdHELKbqNU3I3D5mX5/0FNDv+FCWo
RKb7rJqCHJBpbch/TiV1MagxuFaV7EhjPzRllEBbFJQaePE4UZw4EXh8ABNxC1K/MhZ8Y0i8opR2
eJK4hGR+CgBcnUKwchpcM1b2tLO8vkgf7FY+5VV+o5PxkPbJzTAlh9y2ZVetUWnQuu9dWjmVlh9j
qJnOffWY9sUroHuOXc0gXZUarwZCq1WIExe2WxmmJ7VhEEum7oA31c1S6UUdkkewBH4yoTCcW81e
jaNdHGUelfVD2tmnOov865u+Id6Kd+i7a/FCYWjMh5HOri2pLT4ZfeNYtdE7Ro1hlgWDhjQ7TckT
e1ZhfuiFmmQfStrZDBtHAklKYU9eB1YeDIz/mqfEL/N+L2f5XsmSH30HyQadWH6Cq5Cm+Q2oTxyz
t0bBHbjpRgZ7Q8uAi5m89vlCoOA8JyZKL9WFFPtaOwuFhjYjysoEd9SrqkjjJCQ4GZi9VDHjRm5t
KXJy7K3eHUASo3cCXIZoUdyBzyGUUpUj7gHUD9yuWXbUjhwzrgVHnh3p364by7BtVNkhfsvDP5Sm
UFJLx7fr5tJT1cAA25IaB0mbOlX+qTIEq9qKMDpYRiwwqqiKyeuqETRILAuJnlcXl6i9oRj2wShk
hDsnfb3u1lvfb22Jy0qUtLLtZkDi3OkP8eyZke2YogfwZuqzNsJ+xCqAzVOWoQSCXhObK+ruSoxN
z7cYH/Wie1HPTvTlOA9M1VSmbYvYnEuXpPb7xR2QD9QYuex6/799Ot712imLhmpEVvAjLfNd/0Nu
RbR/mz2t9ZfjrhoM5UaAfMERGt2Xf7GRrGjX7OcfmTP9iu/AmSWcOxc5BHfZ9LHSaFEET18kE1JZ
QEpUAzieeoHfqVsnarUynWEMVj4RgWN7yNQIK/PMIDqU+86bzrnfQ7ErcsEVGQxgf4A68gn3CsQu
jPtoj7DpRW//RHhd5hX88V7/GK58SrtQXqYWJZqQXqjhKdrBqC6VKSgECT6tzp5hqyUrvRW3ocXe
IDojzFP2toGjQIkgVm2ljRi71NFNU0xZ5mdO8oHYUQ/mV49WP1stdkgmeC9unjFMs1gWqO4AHeUc
H8VQtS9AtO61xSkBMRfaJA3KmE9LLCiSiAxx3l/MSdYYI67cviN3iwWuyz4O8u6uNWKnyFQBLeqm
E6yWxXl+GKpdg+iPdJseO/lsZqB6XVBnEtJPb/qBalqKBgA6NoL9feUHyMaNQWLP+jFroTR2SDV0
JGKBF2yCoPSVFbbctRUZXr00uIuRqmiaC0HzPcLuZ2T5Prmxe2h0gtLdywIRanpzdZoGxkUA/xRb
5+zqSLnDieCdm+H0Vvva2mfjn+zUygTngMqo5F0H1l+v0OpLFgH7Tn82PcC/UG64HuM3C0tQSPl7
NZwLYliaxDrLaJQekAw4+w65DKQGPFYeUU+SJ9Ke2r4sdQ3Zqy2bIMrgvGPoSJ8M7YzFnWe/RRey
dPVDfvi/0AptpWu6ASozBaMfKghAPrrI0JiqPZnh/x6A+2GfHtgDUPSO3TzG72b4fnvWG+CRQTPC
g7BqQPVLW4M1sD1ROjuq8HBtRr+VMS6UD9HYGG2De8VeYneQySe1xiG+7hWbLr6ywQVyiS5SqnSw
MS2mT5PQz+Nq3yPNv25m88mx2h++aKUMhj2hNocLo2oehzi5H8Ofg7Xs0jZ8NurOtSN0h+3085C3
j0s3IUxWl6mZB6drFb9YZCdR2+PS2sSNi+XOHKXXcRxAi4P3WdNrJ0sZdoudncep9qdEv++GaH99
BaKd57LLLF6KRS0BHxkKqMJVixuhxGDu0hIQzPq/7gp3cEZdKsupkFjD9ZNZ/8oTDxn0H7yh1jvC
BTfQk5YZGVjkIRj2hzBH8wRNv+sfTeRdXHTDMnQ9t+Fdod26Q2+6lT0cMSwrWMpbiey3pGflxVxo
s2aInOksivYoifZf69q1UA9NZCcMdGcAqk5GZQsjRA7IZN3+Lt39SQ1v/TG58GPadj/LocQeVRMe
vKkj63dK3bgqlqsIerqbrbGVMb4dP1ekbhYTX7VIcncm56H9JduHEs2V+LYFbpGcpxyzfDdp/+v6
dm4WY9eWuYi05PkCPkkbljvFGUiG8Vi/TE4puQ3bm75D0Vv/qVDRiArzxCu7y/fn5dmqo3lB0MUw
rlODYFQ9J+33loi+qyaww/6+SjOkbATeuIcXjdSXj+aRXZHaQ5L7yQVsKeBoFfYPWHT9fWWWqeHW
wKXFAwI65DR1neJ7QrPFj0+scKmDjAioTFc6iO6uzT4dKr5/W+NOCZ2mWJctRJV+dibIq4AUD4Pj
3bdm383ODJR/eWBctCGw/mown0SrVbe/77t97pA0o6GROoffarcaeUtBhlO1n9wG1dq7NsDgpNMw
LQrgXwnQcgAoAZx03YPZEq98cL5PPrVTmJY0As4wv9W78wjEgXZQ1XOKRlEouDG2E673780X9osF
qJWpRM7f6agXWMopCeubeU6CeNb3ihVPzhA3QSEZAcLwRYVMX5ROXi2JU7/tTOLvL//WUlp5ti4P
qRq3+PKdN3j5AwM564doR/eM+Kp6Fjepto/su0HuKGWdbJEMTg+h82Nuei39VeUXoQrSP0TCdzPc
pUyMqlkGCHJCSQsv7VrH/CYxLlIseWOiGI5qjmetkyNnjNRAktsMM7L0tVW1l+tetXnNmSAswBPS
QF2Nu657eZhohgqYB4bVoXmU6J1Ffl43wc7Gb467MsE++GoHbaoltTTgKdJIN7n5KOmak0ffJWN0
WnsHgQHoMQpSts0tXFnk7m4yEGhNFxTlJ9tdjDMpLum0o9Hu+ro2mR70lRkuKBUzGetkQggEuGsX
Psx+By5EphUz+MTNcGFrLsRPd0kg70UBafNUrExz8SiW0lSvJWxbYx9r+dSC5v/64gR+wQMjmpa9
wXOsDa+WxKnbfg/mzEvcSO51O5tR7X0hPARiMKao0kPkpmoMxTOl9xLNdoboMVRbJx4ek7oV5HUC
3+ABEUuGkfS3422Ye7vd5Ta05fCEEOEuth+Qq4VxYWSqQ0VNUvigGrw1f1020hIfzJ16ErX2tmPJ
yhYXS+RsJouuwFaUq4Acpcmnro6OdmE8zVmKsqHtzcgLUq3dUVTN7Ui9T9un6/so8hcujhRJYoUQ
OMLr0tgV8a2EFlwvOG+bz5jVKtnOruLI0oAgZ0QaAOC7/FNKDDcstCDp7E9tWxxqEc2XaEFcDMl7
OydgeEL9jlTH2U5dw4akTPIn4C3dxIchJppLCv+4zNOy7I0BWydNlZ/rSE0BTu/nx06ION7+fO+W
OCfpx2a0KOqV3pAld0UM+rw52tPWOCQaOg6t/P26Q2xHqHdznEO0iYK4n2NhZf8Qlmcy/Un1afXh
OG+IFtvqFh3//6C5VvYMfmlVvnS5oAW0Xb9bmeHcYAYLPWhaYMa8YcNHxq2yY9gKTHQpF9YfxNAT
NAPcfy9pCwJ/DYy6KExCi5IXu0JfHjsChQdwiA2ANoUBm3eKjqK8ejNyrO2wLH91pqq8STq5hh3D
GX31xfiUBjLEZ/DcZMm0LBqv2jpUa3NcUDRoA20boIw9o9mnzV2Izn09vVx3vDfABJ9vGCybgRIj
ZMJ4FFpWap2yjNbyBgvLQGqSedKjBoh7H7rUq/YABB9byCBjNBgEEtqzgXmCeBfdCGVtt47A+odw
Jy6zkWA32F803LRX5cyUsJrT8iB/J5B5Bz155RBB3r51xg0L5MhMno8hSj5uJ1h2rFFjyNO0e0in
oIq8Rfs61L/kQmCIna7fvrGlo9cK5TodzHMfDU2mBQGVDt2NSn8YoqBLngbtqYn+gGcUZDD/3wrf
7O+sVqMTmXDG4zBoOrw0yQA9LJF63eZrZ22H+2xzaEiTziqwGCl5TX606HyFz8BOuQbmTsBIJqTt
2zwHq4Vxx86q1CYhNT7fAN7bAoQm5o/4me46aJBrR0a2TgxXFlXNtlKt9Sq5w9f2JO7D3Fw8Ow+U
7Kls/cL00l+IYWrpXT+Dm6nx2hbn+qYc61rEDnrry+5OdxWH0dmHx/CmQ15cfQUzB9oe+9EZ/6Ti
srbM3TthlpbAiEXIjCHYEXtGdDvOp3oWZJGb6d3aDH/9mDO6lRY+ZlhB0amt/FZiUjWaB7WmYFB2
zYA6hXlJMkH3cvuEvx8J7j7qSdoUmooPm9LXSYtdS7pkgD2BVWEUXOCCI64xd1pdDXNsTHYedzji
6fPUfiqWfVreG1Nw3VM2T4KtaOhjskYpD4cZ51FJJ4Iu3Fy5KjTqyxtJVHTcXAh5a8XaCqqpXKxq
VaOPUqKhjqHfj9pjExduB+xzGIuenZvxHj01MPlAfAdYvo9frDfnzKgHhKuis/cQmD6FQgmhze1f
meDWYjUY/iM52lLNEKjzUVo+0/Hn0uD9Igjw2yf43RKPDGjJMOoLHdgJBtoyWHbjJbsrQEspQRza
HT3NT99Apfa3EAxh151is1hrYEYDHP8qAFEy5+XRVPWVXUEQvqwfzPJuiL7F88UAb6zhAiQPXsMl
/HndJPtwv11oK4vc3kFRGZwNWYMnVGc4KPtYxPbM8EGVILlWOXTc9cXhusVtt3xfI7eV2WjHZqtB
eZFOz0P6FEZfh9IXEtht3m04WShtA3DGRBc/OmVGYyQFpMfDLNB/EUyisAA8eukdS3tCr/+DusHa
HBf41WaRZFPBzinq5OjSfa7clbpgAnbry61tcCF+iNM5pzr2KtEhmNOlx8oAO/Jk7Hv1T2gc1qbY
T1kFwV6f+qLQF3RnwuqEFp6jgjO4kEXA+E2EEbhJAaFGHc5S+DKcakWTNtkAc6igHAN0O3XsH9kJ
A+UgO5/3aeeQs1BBhGU1vMsDOaLJtqYztTDOM2g/L60RvnkGmz9NAy1QgEeQndgTkbJsRfm1Kc4r
KLywmcKWDUa6VH+M03NvCN6DW5FxbYJzimZWMHXFGvaT/j2p5Nu4sR6VuAECLXOqtn3594fX1HGe
8DgjKv599IsmRv5dKCgc0fmgpQ9WdzeSr1W5/MlpejfDV+GqloytWWGLLOu5K/dTfIjp7vpKNr/b
ygSX+6p6mFvQfIUMcfFEFMhgNpg/VMegQmnaoKPg6G62O01LBzG9bGjsyv/44TqoA0fNDBi6DnJc
ybF/Vo/5C8iiQLaHrJtcYreFfI5DnS4ofs6dG/mi0ulm9Fj9Ai73Npp5qmwWPRbtoS/9VieeVJ5n
UyRwsenzFgYV8IC3DMKnHVoFedWsQ4Yoo5ofWQ5onFWAp67v3tZibAWVI5vYGNLn/bAmEi3DSYGk
4Py1aj9htHEaHuRCKE+ztZiVHd4R+1Qr4If4aH9NdoX78ph49KAeWM+vPzSYvdA+X1/a5s21tsm5
yhKpOg4uxHP1AZq5We5UULiliQWiFN2b0H6yrdQzcss1SelIjZ9I/UmNnq7/CsEH5svFNo0tWrOX
GkmeleEyQKe4+mF0oreZ6PtysTjXDLO1qMquzcgZ6ClNvnSJqEm8FfBtwKZBNGkp6DxxUdhKtKjM
TWxiA90kHVUsegjPGA8Kwp2w9sFOEX+5rG1x4Tgk6azrMdJHDc/nN+4vOXEolOEdCQbRI334g30C
iSbg3wRvCR4NWcZaajYZbhg6WW5WKxiFMDF/n2jfzD4UPP42fWJli8sVDdTMJKvCy8gcwkNVFK8N
SNspaZ1pHgSmNuqPNnJgzdJtzJvjruaiVWJhy6haajh4yi7HWKXkpEfWY8pO5AYz7IxR764V5iPM
3z5u30eznD+2Tbl0WbNgZux12mV3GtC/8l2FwDx7yQmlK+/67v3u/h/NcZ5ZxFXTtWGieV34tQet
ibK4jSn6lOw/ubYmziUl21z6LjO0t/kxPNZ96aKOUNaYMTXaBdlz/U3EsyFaFnOkVfY4AVwdSikE
w+Qld/owc0Fa7YUdFb3Vfj/YHz8f91zqiTprNvAtwGJgvMctvOlE3x5n0kGUyW08zT7a4pxfJpWh
dguICPQA42pAKxoBA2GKB9Y2JlQ/WuJzrHnqO2mxVYSrZbd4uQ9SLOoZfu8hgqFGVmKgUaR7tXHp
fDD6tvzVlkE8XMlmA+dNDfRjeCq8PACmAeViN3SXZzQZRA0G9r2ueOVboWllcFHsIW9yU8X3nAFK
8sFVuFNRfgeaZnEXn6GDJ+BKYi/04k/XT93Gq+PjYrngYsSySdtx0VD9RxVrOjPUkPy5fP2Lcdz8
RrxUYPL30PnRIhdXptTWaKOMmocRdAjRWw6ZLc9q+q9xU4goBUVflgsq8jhUehYSsPIGyi48LXvz
aXqYIJSYujpewNCC2RXP0U33WXRGmGNe21Iu0DSGJafmZMBx65s8vM30GzV5kYfAJDj8B33+fn0b
BXHt7QpZeZCO2a4yBfWzl1cnrTjS7P76/78Bvvq4aVx4acHUbiWFxe4g1gPDWP+FlcgnC+zCDiMb
RL3aa0PH8kjACC4kQeQWfU8u5JRq3CRKV+FMFr4p+1P6RaoOcBinrJ60oXBqfX99xaIvykWeYbAn
YnUmlBKUGwut7Dqe3esWNhiYPnxTHs2VRVPYg09R85IzRICfFCDMI08/hF/Cn4g3WgDFoH0qOw3y
ayG4XbC838BdHe2LvEx0CBbe9POdKnqKb3QVPy6OiyttphozSXV2087gxwY/tGcf/kJsxUKpQlGK
9IbdW/m/ljRRJs2phnsifGDCiPmEh2R6hnbOC4PPxp75EN7WAh8RLpILL1qpqCGZdBa4WYIk+XSP
LBB90yZgMMTr/iLIJN56nqs1Lh2GjRWI1TOmTxNc5/iYIrZ/QWh+E4BdmRjMxq50vBG8YbE8LVL3
g7w4LcEcp6YKqgCi1XABpa/tpZc6mMKsMsZEwRCvu5rwucPukith+G32bbUgivzBpAa8EDcrhq/R
fSUXHRd5dSkQpEBhI6p9CuIU3xRt6DR2pQWDUR26ht4/q9r42TRyR7MGR5qtY1f+okYmuFIFH5Nv
kkKBQq9BT6J5sXacp/t4PIK1ybnufv/g7ChM6kRXMHPP7VgZaXWDqglmifB0xBPEp3dx0Hr1AY9H
oRzWdnx6N8bF+1ECnZZKkKi35Fx3QZUILsztJA9vKqLa6C9YfJu878yhVdAmfNOgYhdaijDrTm7y
wBR3iSekld08W7quMTyCzIA+Hx8CRBrSUs4HqCWD8bpPslO/UKftoas69971rdp0h5Up7uPpCU3y
Iuk0FPF+zRLqhbd1KwhGm/uzMsFdj90k0SHrJTw3RvDFVPHFrqkgQqDRs3V6/zZiyNxkqmTPsSk3
yBRb2roz+nWyUZ66pnWNCozypdpDW35yc6u8SYfBYzi3SpcOVSLdoDvnZvr01GapC0/ySw0UOpCh
UFEfKmTFC2c9qJXZk6nqUmVOXCvNjpjh86aoO3WK4Spa49M89yZZPqqUfJ20bj+Txza/7ebamSfT
TVVQ9bYVhIUxmagXN0lf3HU5SLFG4lehcY6MCkyc87c+1EAfl7ttRr+gmvVi2RgRiiPdtans0NDQ
QOCJ2lZh+lFpOiXoa4lNbwoZijhVcra1KJhV8K5Fi6O14YkQ+qUylR+hhUQM856TTW7y6DN4JJx0
yryy+qQs1iFUVZAx5A5JnsxZ8qJEceK5cYlZfVONH9YwXLp29iMzd/tc9/FrXAN5QAFkxYwj16Vg
RitA7GX0n3uNHPsCTfTQWNx2kV9K6oSRA2LpEjJf5afcnhNnLDt3GoZjZsxYTd+4RTN8qefUWdTa
V8tkFw7WoZmGE5FkuPxPM2wfchqeB/WpQL28glZts1g7HY+cohCcheuOCsmIj8eukga70CDPA8qO
9gIZ71uK6/P6cduOjCs/5XKdlE35VqOieglaG4GB6c7U1b4gZ8RAQroTjUgLzbFLb3WpdWFeSqGt
qiwR+Ivyu9nH53E3e6xWLpoN2ugCI5NbrY594ZU5cLhQCfyIqmcAPFo3X5K2dLQJClHTkPgExCGp
8llSqlMiFd/DsL1T8aeeNPdZFx604itpH8aJ4kiA+dmIRd2RDRDGx1/HYuHq181EreZewstndJUd
LkA/kh32bGboKkUT7DSL0b+lE6tPwQLWyliik6EGnEv1yu6bjQadkvupvZOm21r+9wqbH9fFXRch
1JyjKcWVbhS3Un9R+odUeKOLzgZ3T/R1V1lgo2FZswKATu3Ge0a1S3wjSO9CN7sXveK28/TVB+Su
DVTyCaUaXDfOHOkWwqF+G+Ru59BbcJfeVS+KL+/rk0iNePuyfzfLV3RqjCl10AiGC99SxLpdG+h3
JcHsMMYDvHCXP4rg2OzLXXEUvqIz1x1d+oR55eTq5acSRInpqdG+zNkzgEHXw4/glnwLFyunTJUm
ydOQeQpY3YsJSFgUpd2BpoIr/3pW8RsDeQqZ5bHXWlQyZwisWOiFtyHEWG3Bcrari6vN4uINKMwM
rcyRvSSH8o1jdgnqQ3P8P0DwNpP1lSUudjQYIh3yXINbYHhD/1KcsydQM3kWWCbP2o1x3x4weHnD
wqqYlFgUuPiSDR3MeGxlbBuUQp1wPlqWYxsOyUcvq4/Z9Kux8kelpU4/Lq0gjG2XVVcL54KLHfdZ
kbZYeIOBKvnFOOXPuMbRveiOjHIaKgfPirJbBLg1kaNy4UbWQa6rLjEc1drb415WHm3jYIk4Q0VW
uBBDQpq2VoOCewT9MesmXV7z+KxVln/91In2j6/eqN1cxNKEbwhN81fdn/ap276WB3YFi8b+/uHG
t2xZBusRUDyco6KIOQ6RSVFn+LLs4n12W30qElQwF5cFTKG42fZJfzfHPvEqoiA+S0UVs/cDKlNl
75Tj45iJ+skiI5wPJhhBUJMcBQBiH6boNqwBnRTs0QYMnF2i7wvhPM4skmKooHYBYfN2pzeL22NS
vNcKTFiEt7YyNE4cKSe9JEGs9afS7I+1kryGjXyqzPBQTvlpqRq3h2SwJEtu0tU7a4gzd2rA94MX
RtgNvl6qPlmKUnBEhT+dd2PLGHvFxh4UZybLGT0SV7ln8HE0BmI/dKYTgJ8BqzVJd0zgyjoYn203
3I0ilvrtnOfvb2hxj7BwJHMoA//iLZgNt7IiSKbhadDpd5p8HZZoECxcZI7L1zWpbaiZslw6dtr0
1C4Hs7mtY98U8ZVtB//3dakfnXzIU6MwUB4APUWxH6zI1VWUko2kciyAbSIwMdi438xcNFe7nXS9
2+Wyd4XIYT8XGqIgCbTmpP17biP4PFCTb8OcmsozliVWM/ajijqDEnqgA+yniyIqq23u0coEd0O3
ZpaasWGpoGIBD9rFQocsvYvM17FYvOtRdjOYryxxgW/OEwlFEzjfaMhuIsHZFctvbehCWKJX3GbK
tjLFBb221bWukCPUZwqUqsuvYZXd9FVyIxWd3xHZwQC8qO/HXOy3LHFlkguBfaIuVDXh6/AHf2yg
iCY392WIF3Z3QRnWi7vRT+CVZjcVDjE+F/0oiJAbrLEfvYWLkAZBSY/IuJMbO/9alooTWRPoJken
73KnHkoQNPRfrB4j9dFLq/xUMsUBRbHXDfQ10SFbsUSerWb7/7brXOybKUFOG6ka0Lcm5k6ZJKrb
koCSz9ftbD9H3jeABzhnaZLEXY6nLaPDY5xu1Buc4WShv8xYpENP2gH8K8ijBT7NMxgaczNS4JpU
byBOmfnyfDctTiEaPt28XldL48IbSYsWN2yKuod6VAZMWFNU2UdBsN5OglZWuGBGtVFLBwkjD8WU
7Kzos9qBpF37VkTp96ECTQP9SeMvtVLsaiKk1RIcWJ2LQgD6xnM348Ay5dccPONaied/ekN3mL0+
2gw/+HYvZij6P113HG0TbbFaNxeXGj2sxqllwYLKsafPuRPSR3BpO0jmXTIbnqGCTW98jpMSStoh
dKGp7RdGhymN5msjD06pdPsxGVwJYM7JQqtAmfcoVF8gcO9IZrYP8UAmqeRivuoyTtkPFC/9oU4f
QKvoznKqi+IA26groUjnol+tmn2YsE6WfC89MuHeYT8WbuMrwDyUj5InqgSI3JMPfaNVL9BHwCEA
C5J+ACOlJAyvooPGxba0yKNGUnPdU78UhzB3hnP7Vt0wH7uXAeMLUJh4xGi+4HhvFxtWvsFFrx4M
srSTUBo3b8xA9pV96ZpP3xlOK/fE45uCRfKUXmqpqqVp56h86aUTMRqpR6WAmIDgImaH6Yp/GFxa
JicNCbsJF3GZl3cz2F1LxOTrh0pkgotYjTRq9Tjju0Vy+1jJybFR8+/XTWzXMt/3hse7z2ZZD4WE
ryVl6oGOlZs2Dcg2ykDP6KWP4gfaPAxNerDr4Ry22i0NlUNl5X5nZafIrv1S/dmDbRaq0xWqmUsk
+AQi3+GVtqTRTqJCR0aQdtKR0FNfhjtL6xxIHzo00++aie6iKHUzGjmWPp5NG1z5+h91mldfiYtu
QyypRjpgs+tWdaOYeHYfH2gpC+D6ItflYk4uGS3qSaiAzOnBwBDgBGIX+8aMBX0kQbbK9y3t2UjC
IUEHQMt2mvZckgn30p0yfA4Vke6bIKoZXMSxcolIJWWonxZuA4YFcOcIkkaRCS66hHOlNG0IE9O8
K4Alt/E2pT/+2zHhKbragip1OsxYx/fsAC4ylxXWJZfu6FP+isSQYadwTo/Z4I+nUpD9CeIA35mN
JxlkezKuBjq73RA74yhYnsAheEKu0YzmtmCl9dzY1fldVbySPCiyH2QQOLhgr0zt4xMzTqIWql9I
rq16dNQK/D2kDgoqede3S7Qe9kFX5RqzrnupAswZI9I6+nwuK9lg7tbNk13bTAJjopSPr0VhTGRO
8GpghQkma5QH0KL8HwhABKbYrlO+ByKTixBdYhWVquOh2X3v/eJpDBLPeshBtQBlPM1Fc+3RFMrT
iTaNy0xKLdVntQ5xRWD0ZGiI0xXWpUwb//qmvV01V25Uk4sVelqGWlugnI6KnxfbEBgKq+MYktxZ
5uVQ5wC5SsS17NhTGtmfs9pVIaOgW8TPzfBlMD5LZD4vUb6Ty3FnA+BuRshCjdy1SvkX4CAnQ1PQ
nRp2NF5cPVePhYaec2XctKX9bbCb2NUWeTf1xqNulmcdJJYL+mVqrwC2YjnpopzLonwySQ5htcbJ
YuIOk3FaDCgS1Ck68r2bdvVRt+v7QX9MxjKo5Wk/zqLezeZ2AC4BClawRlh8dwPSak2p9KiDyflR
ak4gCJzHF8FWbOU2KxPcMQ37ESRO4JqHtvWhsO6hcDCW/5rF4MMzmx8EUkBV2ckZ3klt1mE8AWpw
lupEphBSyH7qFafii3VWPnf5YCJwq8EA9SWgwPeTA90xTOhg4uLOFDgxu2yumeOywkJplCUniDzl
gJqk/Don0GOWfvbZC+AC4AIuIOhWCz7ldjH8PShYXJ4YzQP0ZWTcgLU/eNqO5fRAFu6sgEG6DEHP
4h+s6aaFgRIIAPD4AUPqI3Ns4BwNBIvYhNqy1x6sAA8lJxTycG5nRO/GuKXFVkki+w2s0EDT9bkc
j0T7TAFTu+7w/xDD3+1wHo+cy5gmhvPTA+k19+khBvLJfkWH3vvPH5C7nUiVlCaoE/+CjSkeBvxC
DFxMLpsBEjMkbt+F7ytj4WR1Fw5t3yhaWgPEkjfHeXwqq9bJO+qOdNnl2iz4kBtiVuxcv5vjLiiD
jFKogdjAo0p4nCuAPfTuYUKRbIieF8iyO5ryk2rTRS+NhyStgBwyQH2hqDvUT91mnHdVbdxkZHbR
f4gcqWhuMl3LnGjR/MwIK1ew79vh4f3ncnfbEk95Zyh4/jBh7nwf+7lL/GLfoV7SBfZFFuSqwsPD
33GFpcboYSD1dgaPiestJ6bylR/YURX13EVbz2XGFtG6QWlR+NZpBRL8xY1jtN9/5L3bhCKGEfbD
fw98f39IHlAQEituch1RwWpfIzPo6d6I9oN6SCHcY91f37XNG/Ddx94O88qlI0ue4lTBYVXNUzPc
6dpLnQkSVXYGry2HizsWnVMaS1iOPmLS8j5KRVFUENje3r2rNUxzo9qNCuxy48kuiAojVzvZh8rH
Jt3U3gTiSwClNIwu/UcPfBt/WRmup7bOiI0LcXRRA9pXj/Yhc+xbKfh/pF3XruO4sv0iAcrhVdGy
vXPuF6GjskTl8PV3cQ/OWM3WmOfOwQDz0sAuk6parLgqOw4nXmaX96UY8MmmYpCbEf2KpZg+zW1r
W2L9Uowlx4x5YhjQEZJJabFuCWKSG4O8TWbQTTwK73/IlFw0nIGKcSkmgpcHU7Z+do8tzYHsrGAl
QMchWhyfaFpQPCRoE6r9mN/OzzHlz8mJzVeT4r4tDQMJCDlowy6QzumD/FEYWA9I27osl6AM+kmw
y+u62jcENOiahqhZfwxs94NSLDU6nd1awtAAEbCYPuX4L/uVXe1vGayP1hbKaiw0vqVstpj29VUv
9dpT45BnSmqsf6RO74EW6oYE6nfwUQWUoyO5kf6VTeqSpuIjW6bCjsuK9VokSqyj+nRsn+l+WqRh
z6i3uGge+qScMD3hPPOk7t7wRirzJIDCuG1J8ul6UN8tPVq+BN4J4acSqH52RNVLfvwX+Hlx79kl
H0BWkxQKrYRgsk4+9eXJ5GUUdi1yI4KxyLasCyISfFJtxWJxe0EhOeaoze6LsxHB2CPG2PK40XFv
ljoESPmCM/1rXtWuoveBXGCDe17yPtWut7ARyXyqBLwXqUAfHszrPQ5T5tRpcRzAh1ZVBAGMag9p
fBTTzCmWxUUCLxhRyJBzk4Phu0HG5mcw7zrdUiqMCAzhrF5WvIqHf8GDCF/uIod90xtBbsdhoR/x
iT4VXUDelgGzbTrUsnCUH9e1chfiNtKY0MlMYoK+YUBcj/UvMWpIEggw6tseI21g8HGvC9vZX/H7
2ahVbgC11/R+hQ8Ox29U3aXB4IE6HqQ2PvTGYkd15WpN54qDHqZZiy2CulOata8t2VFpYrfN7J4W
qaefUokBdxDk95EZGEIZZgtGpyvQXxo/pbFzhBwNSaLgXf/xHM3/TBJtfrvYNWOs0vC8kY/E8uXW
tK3JRdKhqj7iOrwubD802nwXxpTVNhNLDelHkEBZrqhgNeZS3yzR86j3GAXMJnvuYx/0JS5GCuzZ
rDieGAdJWEr9fDUssaeTPBn6ceNfWXMqMo497WfVNkdk7Lox61gbafdf59VfZeR26bMuPRafA7Gy
D9rBA4/LlHcsxoaLTO9lS4S2d+Rxlg9x6xnL+/Uvt+tiUtokGUG6orJl9WpUF+ATenwz9bvWyz5G
Ao/zvN5kkXm4LmkXkDaSGG95NGq1kfLhP4CUfhKz5v8untmIofC80fsKCx30OgKlYAZ3Z27esgQO
5RgmyQ3S7tdPxLs7Bh4SyQDCrhOoHgB38WInEyZrbiL1y3Uxu1qwORH9982JQGaryNiOiotbbE16
McBAYvjXRdBf+kcksxHBmG86SHI6Si2eyaEg9tjJpS3IHBIV3vdnnuJUE+XFXFFQovQHQ4BKud+F
bTBw1Ix3W4yZgtpYVtZmQPNiFD2N+XSqqi5UwYB6/cZ4354xTbDFFZLRIEIiylmICcbRvFJ6NHin
4Yhh69RllGYm6RZ41sryLKLyKvTKrVCh8GLx1u7xRDFPa6dKprxWONGMBhuQxeYPpRXO6ev1e9vv
U7+omsbAgCjNpmyqABzMKTq5lbhR29wZZeIaUXErFQa4yavTkI6POak40/D001/RcraMDR5NpTQk
PImFKjiKdVrmE7iOpfUjJnda3NvXT8pRRLYorQj13Ga0oSEup8BCj18KXr905K0B4Ilh0EEHe2qn
T9SsJtBLgt1UTm0z+/jfzkJ1ZwNBSTlkqdzio0VpWOh3xnqj8Row912IjWIw+JAb2qwpKfQvmbJb
UdHsXMwdgN9BLJtgsujGSWIj4QKHJgY6Jf8bbrBFaFBi13G/QrzRHTRTdsw2JGbD8Si52s/Ahrha
kzkMn3FcH1Z3ejhj8N30aVLg+hfjWDNbi1ZJmZAuneGWk5vccNblsZZivFDcvh3xulGxdec4qRd5
7qB/+QDbNRpbHntXBL2FWiWOLli2BLZVubFeao03DL/fhnlRGbYk3TUmWl3pJBZowsFSnvlm2NuJ
r4FffvGHkC4PWR6KG15cwHnJ2AJ1lWFPW1pTCPsk8vmkf/TagDuxyMErnfEvUhFcnVMGj7Ms5vvY
EMGnM4e5INnCrHnF9CyurWfOOLGsHUey2vKSHbpm9SWUYKModcplfc612NY6lfOW87SLAR1TEdDc
DkhwR4KZW1eOUls0jnHDUWIOtrGFbCuuh2xZR+hWcSy601xiewAnQUBR5cqboDOo00Vab0XY0+X2
UmdrsWTLk+5WkmELQ4Eyshn+b2bJeCc9ZrSatoejVSi/NOx+r/sJYZk3V5zsDe8DMThjkaaTYups
jeZdv35fxMbOs49U5yTZ94OiiwWyWblcMYlcEEWhbOgB1iTepUc0bYD7HSM2+RPlWMOMBQ9EOd6q
wXgqKupirVjAIaakXeOZVsfQLBjmmOyQvPGFT827T/e0OSbjtMRVpCsNlTj6IHx9X8P4SA5SEGPc
M/cbdDvzzsjRfJZ7WLBAv1EP0HxJfUykwh6aII0598hRfYOBl9GckkaUECkJneCaUe+oKyZ71EDR
7ZK39YADZQYDGETSQf9rIpIl860S9TZ2FGEznq1VYMxVTmrOIxTnPbQG47FkrVBYwwy7zqvTWPpz
g8zEDSFPZP0iVv6s2waSFNdtm2sMDJbk+jqCbQkeHzGD7B4D7X711rlI8t2oeOezx9ptX3jlO54t
MIAyGeW4ThPcFq30UfgW5Zfrh+K8dQYLJMOkY+8uAKuJH0iTO015l6we9ufVeijH6JqaOE76vuaD
zhkrJy2syGIusa9GZVEbRDyVoPtthMXBBcx85dWg93tGjYsc5uJmOVfLuQFCRjerL3uwr5v5UQr+
GoE3fvBoPfe/00Ucc4+9mM0K6lsos6ZoTydrUMcqJwnGO5JJXbWNlz41U1FkKpURREF7tx7MZ/35
r6l+8ZB3Ts3xAvYL1Zc7ZHftpAXYKYYWytH30zd8I88stGOO3kqiSV5j5E+1BRLf1PiZ1mMgCNGt
QXguwj8Y3d8XazLQ3NEIWQPZtDsc9SPx4y+Coz5H96NDOQDboAiw6Db/dt0oPqdU//QaLkKZJJOC
cyxJY1KuQ8pcYYb0FUq9zLQh3ZYVJ3+m7OPNaYjtIiBc13DfKi/yGeiW5lgDLQ6gWwFYN6Y3DiEY
fjvzblKdyQiK5XD9wByjZEnWYw1FlFSHZkVgqRO9ApTPi1xw8JMnhIHsse9jpZ97RLIqeaxb9diU
Ip3qCK+fZV9rTdqVpIF/XGMXlLelWAmJgMO0rnoUvdxLXPFDCmQfnTV3vImNfVUxNdBYq5auW2wN
X1y1XNfQu/JZh5nfZQfVSj+C1/fYI0iRsO+w9whoQEEKEia5zW0k2vUEMYyG1SYozsqsjWaJomoE
A0efzSvNMfVAHwmOzMVPDj1eo9xuUajhsZ/sot1GKGOUqiQYfZ6B6rTv3+txeC/j+f36V9xVlo0E
xgKNPFOmGhObcB+QsezF3B215ks3rxzN348xN4IYUxO0QhBBu4k0DiEnozQP8VA66rjaq94fMmVG
JUrwqywJh+ItAW/FKMVnccLzr673KoiTUDOybDVOecvV/0GNLx+W3tAG7WPJlEDF1aKl7tiGNJ+q
2nloBdTjjl3iXr/ufZjdXANjnIKcE6LXM/pul7u06Y49GLcLop+wgdvPhtmXBtFr4zwwlOwYdU0o
5NbXyByCflJuxFHk8gjwvj/jJuRyI5aSDAeZMmt29vQSe/IH8Uw7ORSHHOwkYsCrxvAsifEYEnXU
UeWiKpd+VfWD1gZlfbcKv67f9C60by6acRSKITMiMUY/liWszgSsreHUoch4iKXbWvALXgDMORXL
T18WeRL3GRJFanUqxNRWQSo46pOdK5yBEno9f7yZl4Ox+0pLPcdCXhnwnmvvyXCax9ep97TpkJXu
wqMw2E8mboQxAKT1S21lEv1WmnIXL5hlBEt1grKriOyJWWMLzuREyR0ySE7Sceo1vBtloKkusPkE
w96YcjQKvxEjpx4XbwWPV9+onOzFPhnq5pwsOglW3ZgGqh2jX4WiV7njqfoGTpQU8wXRXY9BxAg0
yMVLVvtLcF1RORZoMfgjmUqnZxMeFr217swq982o+dFaGice+IcH9G+cs+h1b3BOqPMi0glKy2DV
eI1eUE8+0Nprgn2Eif9dtdE/jbam+aj68iF5uX5GHuyx9IPo45DHdkGUMPuLNz7nYEBO3owbmmgg
QeFoP/j8Ojz1YWBmXisNRO5IqbTTaWhOpvhzLo/9yMvccHDGYnFmTifBpF5Q/csMtPvez8L8Nj9E
4fSBlU1nI7YtT7W7M7Kc33hB63XZCstQqCF58xchmCh91H0bIgy8byqkiufqoBX1CXtBQFZYv/1P
H1Nhm9J7dDOLMl6Nzxb4FX21MRjCT2tsmwmdjIHDPk62Gjk8H3A/ffS3lf6xisAaVqtTDAzHFOiQ
QSou9saTeUZiwptfe6dyGtFeeaRr181TERkUMhMtSzUNCGgJH0Z1P6c/oFKcC72uqorIoI/YDnXR
9vi7XWu3Z8HuHOlUBror35l2eq/Ap50O3NQY/aP//I4obGOamQk6qEYQ+2BfITY2/1J444i8UzGA
s4xCmRJaUTPUR9M4L+m3CpFkwqsPSvs8CpZmiWi7MGUo+e/IpqDqjpeW8hOBDFPupnOWf43X8bgK
+hEN4Id5Un/VyXMyFWct1oOxMg9FMdtdT1xrHJymWP25G4418vBLDsL7YnybWvEcga6xyjB2oY4e
sQTbWjHhn+mhmNehkpjnGWqfS2iqX+pHoma3Q/2mgDm7ybLzKoHWauxuu2m0RaF0SPHLtIACVu5Y
A5bxlOVxXS0nRjNdoyc/khq0d331Hlf687I24OYkft0UoDWovtXSbK95+xWRqiMuorP2U2IXKgkV
9YdaDXZRidjV2fni8CFXtZM1pVtHY5BhO6SdteCCXvVnvZXf6j7xyELu0jp96RLZKekIVZu+xJpi
r2N57q3RrsCpIaulW00iqE5ar67f62J0MqT40nEOZFH3hWFwzGkMe121NXW+T0hxH7dviJgOY5YF
xaQekpG8D0sfNtLg10rxLgnljSwZztAMDhh8sbJYSW0Lg7bCSnzLjJ97wbSrwXiqzCKYUJv5N/Hw
RT1YemIN46pJ08P5q3VQh6TWkQwgLzISXhZnz6BQ4TBQ/tY102DL4l0kF11XQomkp9mXHRnkgon7
fX0oQ6ztdv8Lasw9A9sKZGBDrUWtn0lH62eSPwXpQTpYt/J99Up5wBUPywWctHM6jq+0A4iqjIZd
WVWwuE1kG3d1YcjBW4ulSFLipeWj0ThZyuv9pG4lg02QgXUzIsAQG8GZykS0LmW1pABdymyuO00A
u/mqBKIPCz0QgaMgO/f4mzTGyW3VdDUqERsDm35wrG99u4QJCWSwQnBwnncs5i1B686stx0E0WAL
NAnHHCt3dewjKv3lm8Vx+Pa/0+UOGe0QpciQVxOR3ZT0BxBqh2VtHlaNV4n7zFxf+1b0d2z8SlGb
TLMdsACsxhSmgPi8zbXnDoOaY94eEooXrdTcplGErb/CESxKX/WhPaZN7mmRdaTLDRJlBevgeF/p
oyemJkidsYayxEJ6FSyAafraC+RmHQvdqZI+nEjyMGSSD9XRbKOqk6BcoqMEiuOKvI8pMoex8FO2
lqes/5IZwinL0FBrSve5CIqTscaYf1Oitq6CEfmlziWnWtETmM2e3OcDZlxexbYu7LoczyZakVDI
9COldWYx94Wk8Po+OoN9wcaIwL0Sd3ZDrBc96QIlXr1uVlcn14Vzn/S9XWn1Sz8Xj3qnHLuh8AVd
dOZOB6MjxlgHQ3+36FDvsgzfrdgQIJgbuvGUjXl+hbEUjViAsmXh5OGV90tHu9UeKLMQll9xujp3
TQhlBkuXwRH4x4bbWVqGshQH7PAjNyrSJ+lh6d+zjGNAVGX/ULWLFLZKWq4g7WvUDE2WZu8QfJO2
zTl5qp3oWkUv6H8OwtZEzc4UJ3mKJNeCV7T2t2JkZ9VJnB5UzWvMj+uAsGuiG2EM8ETxohCJAOZK
w7emcyV4vZDY12Xs5bd+OxEDOgI2laVaiy2vdH+XigKNCOYZkBTRyCu7GbiNLNTbuvaRWNwpa8yX
1DgUVm94xtOIOJOOWMxHwcsxeFmHlPU2f+KlSveqNr+dk8GhZdANZVmRgKHThXNI9b14I+DSWl+R
SvOin9fvlfftGPNSOivty5lqvLXY6UQdu7tJ47y1exGPqoj4RLoEq9JFJroslSKZJsovjSf+O2UO
jhCug5vJ0x6Wc4nhJx5L6l7GZyuRnUOQCgWjATXCAhVUxeWzhuEfzbE0eGrTQ64/RtMPIT+J2fv1
29yz7M05P3/V5hHp9USOzFyHJcjVYUXPew3Ggesi9nI8v52MsTa4MwJZLZg2hvFkW8Pgj+ClZ9DO
kjda3MNmyTsSKGGU28jBeNeF72nL9nyMETZpNwxa2kJbOjDea5MvGknYJsr/P5ekKhgfk2T8hyUP
TCRUdJKQLAZCLmmonGz6JayookUc1NobzvtNCpNZ6YjQ5UYTU4qp1ddfVax7S/zRJr9qZzx0vhCM
KBcugf7G7yDZvcfNARl7QGMAnp+xllwt/bJC8LjYXcnRxb0nYHOJbPlXHUq6HtaU3CS+jeDO5y1W
wx+05Z1GYgMnf7SzjtbcXiZbV0qjZZynGZqRhbSmBfZ6jKV96TunPcSh6JehcGyDLEBRKzA+pPv0
jke3tAuc2/MydtHXs1oMPRw49Bs64tfMf9ZuZ2dxJYwAdrwgiXru7OuwFcYYgq4KldF2OG7nDa+g
+D30Rw1Ln/GcO/rjdZvjHox5idq5ytD5h0x5i5UxBmj6QNZwVB6/12Ht9o3N6zHfxbCLbrLF3aiX
EmxQxUOboikHNAMFKPqvn4inmcyb08hLN5HSQBAEZ7bpEqhjZ+dY7UOqFtt9JbBk8WIWalDXvheD
KGIJohg9amgk1oYIWII8pIOSPHzknYz++wb/R2nMx5lST0idZqtgeNfJdIyx6gGM5Ld6WtrFlHNc
1r3Wpt8sj8ESrYiHbs6giuIxOjYo/IHo7EgnfHWOpD3neKPzbGkoUaN4qiiHMbqtbT32l0ZzVv1J
5DHJ7F8i1uuaInYToR79+yUO3RiZpkX1vcSCGjElbtF2bj0nblyhlFm0X7qRR8i05+0p6PX/j0xG
JY2qWIiMAqpb9EdLwNxOa8/CvTn5BizguvbzRDGqaEVqqYtxL7ly94hJOLX62pGHafXjlWdn/4Ac
l1Mx6qh2ZqtLE2Kn+NUMECo6yZ34IeR2fabZbeFZeb5+tH3ouMhjVXGKo8XUsAK9K3BtiNtGe+54
oc2+KRs6pkLQP2F8HnpjYzVcyYzk8H9mn+5N/cuU20ALr59lX9svYhjU1bMiM1uBSO7QKQiiSx+m
EZbIXkZKynHpeKIYhe/TZZww1QALNtG/0NsNtl1mHxLvjeZdHKPjedeLSdri4rIwPeTHFgtnFY8/
cbfv21wujtFvEVQlia4isaZHo6OTxms16ThYCcfj4F0ao9uSVLaCVSlwg+voHVz7II2VNbuU+uOq
87jh9g1JliRZFOF7w2n6HZJGsVqKeLWQhDqOLiY1/BIjrT/McICX2AaJ6f2Lhl+M8V0EMs7MnArN
mPfw2joCCDQlO26RajMT77qS70bVWzmMH5MI6GAoLAOt2n73Cpf+MD/oNvVjsiM8b46ec6UxNrUU
g94lNCtRnUGJCX87c+lztfg6tsf8Kz8GbaMaJlkBFioDRlGnGmtvobwnIKm2DvBieqv8cf3+dnX9
IkNjWiyzeUrzfCYgEcGebUwJZCXI/XkEfruouhHCKN+kRkoUlzryurrbRI9rzWOy+iwd/OEdbSQw
2tbhlcjmhiASwjxupfY2sZp7cc29bMwcTX+V1+6IWOkwt+R9TVJbqtDjOdZ3ibDajaTca2N8sKqm
xionrCurFxtVhXtRGc7aaHkWqY59lgQjFlArGDu20St0ItHY2ZU52mrJDZB3H9jNaVid1tdSRNcM
tCy1m4MKzhXZI37qmS4GzpWHEXxSXhX0CloxeZ/qH4Dib6Vjp/zUugYzOe1DKgt7dulGxEhA94WE
HWM2NlD7WWPzHqp99TAsS7IsEVS1DN5mxlz1bY3LlZsa5bAptEpePL4rgrpHBtoWNUyH/w5/nZJk
ZMWgJkj37sq2fsuU4em6Ie1Dw0YE8zh1hTkYQwV+kd4HDQe6MMFH90w8AXuQQSD/zJG2M6WGPMnl
QMydqQWZCyvBCkM5ICEBTfcaWAElwzE4XgT3XMwzZSlEV8zWQqQP8i76ckSu4JTn5NAiVOR2FuyG
pZtzMZhnmouSrKCpdEWcywAbTXWqQwyluKnLA/Pd9/ciio0GYmS51EnA+4vU2iC9k+GlkoMOgdz1
T8VRPbZNbI6bdiAaLe8PQTtE9jyIHAm8T2Qx6NeOy6JUGfA1eiGh6nyS4GNekbLznuu7f9HsslU9
i0EnaZAx6SzUaFBXO6ePvk6JgtzPTa55IoKOlRRO1P+6fof76dfNt6KXvHGZ5TTPiJJD3Yvz5Mke
Nly+YEfDMQ0m7KmKnfYG9VWOSI4msu1gRE6FiIx4UkpVeatS1a+UISiaN7OaMerTPsilGESq4JcF
qPG1gSeeY+Bsl9hC5taqOg3VvLp24uS41PeFGtaj08teZP4y2+dVer9+ZJ5BMJhConTuBQPpRCt9
bOTGtgpX0J1+IRx93fU5Nh+TQZS5HHJ5EXC0LHtZjNdqdtuZk6/ffUE3IhgYSUWrXYUBoCUozgBa
qcgX8gfafcJjFefYHtzr3zWzKc28VEmCvUhrfjcOUVhhXFifsaJpXU9j+00BFyDYczySCKDdXZ5j
LMG8/tnoWf7wff4+K9pufv8FNJisrJle5yddkRlqoNCiqcrrYrgnZVAmSqZGWFZ49GLxyVaW4R1Q
VsAMugHOJOAFEPtpoc25WJxR5K7oapyrEd605qjNjxU45pS3KD0DbkTK0P/l+hGvGwA2+fx+k0Uy
RHGiqYjI1hvLPCjyV4MgC8DjB9z3sTYnY7wR5EmKddKA18QdUCOj9LzyfepYAZDMmQ48JvV9e8O+
OMVSTEVj+2GyelSsJUO1ttF8TcGuJtPWsN7n+t3xhDB3h23LS71EcKslMywrdEk54sxppKC48Kei
X87BXFs25WOhplBAyTqq0s0ydU5Wfy+kw6DfoDeac6D9MpVyEUe1ZfPmNKUB1kgTPuPkZM/TbeG3
bxO2gvnzqQVV6uJmaNazu0PqyjXXN+EKZ7BYGUdF7RQ8slkY0cRXkL8Yt0Bi49YALZ/oZp7wowrq
g0FshePx7ePJ5dwMPJtR181JB+zMLdEHj3yELxqrBzCFW+ltHtkaD6z3PaSLQAasO3CS9eBWRiNT
4RfGc688XVdNzoFY6ggBbOeztH6mjeIDXWkz+AZqOTxPeR89/j4GSxwhYyleXzcz2Fg0QL64gP8P
nKbTjRDznAOeJAaJSZM2htUgmSOBVhhce/KTOr8NGg/wKcBesTeWFmJZyZQir4cKNEoOWNH7kjxV
B8ohXmDdg/iW8MY96c++Jo+BEFHMhLXoIS9+HTzsOj70J+nLhJGy3BUym1du4wAWu8CgNpXZqilP
MBFvi+pQVV4t8IpsHMRi+R4ES1PNjDrmvU+Jj+G4+gKansBIdVJuFp+acSkB82nTPS+Vve8CXdSR
QRDTIEmSxog7ekt19ORn1t1W/TdFCvuRAxj7rQoXpGR3GBClrTIpQqJKitt7USoCs+lexFo8dRXm
btrpvCp9oOfxfbISpxQnjn1z5TMAgokfUq8J2L7jW9npsBeTzlLQBnhyw6uPcbSG7XxKZIOIGrZR
uFXzTPNM0TrbKJo51xHrH+Kdvz8e2/0kTLWi5Qbens6rRhvliMB0jRrzC5UNahI6Ehc5Fk8qB1ZY
Rv117axBpxQDbTOF2DB2mCPr6zrVjtqkj9cPuGsYqmQommnqIBBlvthcGJa0ojTiggqscTNhdptE
PIlLgzWf1WOsNDdpq3LUdNcgLjLZeN9qDLlcUwwtJM9Dmz4Jw8+hFkLQsZ+VkkdFsasmG1mMT56C
3kmPRZwvleZwmM2gGMATWU/D6/V75MlhX4JYSRuFepJC8aWOZrvUXid+FY4nhT4UW0/IWJVx0aGN
dNeLjtUH5IQO07+cf8mhrcDwvmbewAfVgT+eg80dMs9BhoYMzRpRFqb8epXfH1oPSSd+XLP7zG3k
0NNvTye3RqvMMgVKG6V1bz5VJ8ErkNSfvd6RTzw/gXeb1Aw38iJsEu1Jjzy1uDid4lvyg7na19Vi
bxJDVTZnYsC/xaRM1yrw4WgPXv+c2mHtdBO6/sjrreaQQCO25TaH61J5BsY4ji2YbOWUshs1c31T
9YKTZ7K9CHVnJz24Y6Pu7bq8/Qhxc0oGRTIzitWlgF5qtv7Zdd+ePmPfG17se/2T/THfNQHxLaOA
OavkO+2FLhK7VDnjpPvx9d+n+WOaq7KkBbNiEII2J091lANN6lJ3Sz0UgcQBw12feyOMAQ5sv4vi
UUwQX6z3uvTUyd71b8O7MQYyUHYR4nZB79ZYj3YsiKcJfB2RSe6vi9kPpTfnYECiNohWVjrNrp7T
R8p60p9qtBXi9acNJFLmipyXS77+dP0xriWpyTAbIp6Rqr7TBeyFXTFAEGlBJfcHM/tV99HBGvWj
bmCqPlbsQY49RVkeslg/Dl1xrjPLzcnkgojdn9vxRCYVg04ZVsXNZzl+L7XpNDeTl0jEnY35ezTN
vzhXtvvMb66MwR8VNbBkboGrk7M4sgOCDdCwoqNVvh/8yRXPebh6PTc64l0bg0idJGZD1uClGjsv
n8IIzUvFg5Qf1sZfeGuWrgMRhmN+R1hsRihJJ6E9S+6/JeRgLTczuZfrsIgO1++Sp+UMAK3tlOgN
bcBM0duPadoe3hrHUPfGhTdQjh6N3w9TVqaaGCagvP2+opEb8cp5wZLi9QDaHSwzPRoe1fX+J80d
CW7DC2EoEPzzK6ywDcHZGs1TmQGVevTu0Q7TyFWhKLJP1/ZwJ1p3s94X3fzEyM3bOI9xsWo05zco
x2myJ+mmbGBeBESZw0GIGqeRbavhpP32vyL8UIOuPxA/NzVshOZrF6v9jPzYaAr2gsmjzO1SLpnW
vptxkcKYnYygXYysConipHvO68FJTO0kqYMrSvHPtOzBPFVj60ob6MKrLvYHIj1YYBS7rrD7lnH5
EYwVqubSDmZH35hQ/tlOv+IulMd7U+Yo7T7EXMQwBhiXQt5lMZoV12FxkBPBel8MS8qL5ZYmtzV/
92I1ZGsVU0RZnq1HpWBGq3Nam5+c6deCQnkdiIKtunUIALATMNEE1y9x/9HZSGQeHVJVWkEsJOdG
X/y1uuWhekrcJUMqPLozfaK5PIm7r/VGINXgjYZi5wPeaprBFZX5brDa75LOy/bsGsFGBKOeZRc3
RplCMxasmp0zuy3uJ16xhCeD0T7dwuiWTN2oGbPIWHQllr7Qf1z/OLsavjkHo3rGspTSOsMhGLuD
IH5bhXdinvMRmwwqji1x1YBB/ziWonnVF7RpvIOj1O1e8iDx1VAJkoP+jd+asWtUf59MZStNWVUr
utRgulrBBltMqWPDo/ElaZVzlZnfr18iTxQTvpICw87YC4fhq+qDTlynRkik90rleW/X9Rok2b/r
tdySOIkzZH67Cv0t2voQrf03cFm5VVadxai918GnOOcfqyI9VCuontrqSJqfzViYvI9JP9Yf79zm
dhmHFXx2ej/RoZR0sZG1QmvmbforClBV8/NA+iLg4/a2mfv/3Qgx7yIYRDHmiSgq1qRhlhcjiC/x
8nj9g/L+PgMgedRqzVwhxjW0gyJ+VNyO+P3oZXN/DH7IZFz7MkZijPoJGOXxx285qOMsrGOME5uX
huMpKIMkhlG0ut7C8VLL1C70GzPunKF3Wuvn9XvbY8tSlc2xGDjpazEV+rxAswOIITPhY9RNL68N
J5vX1hab6EHAHJFZYp+QnP+0VA0TnqbpduZgD3P7mCZNaMS6PfURr+XtOpaq7ECaITbNPK3QmLrE
YPGxbEOLR7XGURrW85QVOSqGFiiQ6IkjZMZtYg2cOv1+ovNyv6x7aWDJitVLQAAZdS2MoZh+2zwt
uSOJgTC/pvU5Armq0X5Z9AHjCN4w8D4w75AMBLWTUKVg5qSzKbD2s3TQsOAoA+OviA0omWdGaCKN
3zhaxVHfz5dl8543FlLGMtp9kZ6JAizePFKe4egH2BCwducudqITcQpHXtzrcjk68/kxNmLTdmnR
UQ8UqNqQzoUnz/LKAZr9XPzmg9LfsJHRtcOsJDkSC+bNJzWgWzvRmW5Pyn1eIo3a3hXI/kyCbURJ
K/K5BoHjl0ZvyfBkNYKTZFiM8jajdzFN/OuXx3nuEaT8frJqqo1SERDB0n05+P+N6So3xm0cDi7N
NUQW52vxjsdAT2mJ2ahSXhjTWn/2Vuzow3ewc3xRQVGlmI1X92rwPx6R8WjaSdIts+2hIGCiCeHZ
etKhdL4D6sgtZYbmwTjniJ+x7+YLDiJlhJ9BnIFV17n6IM+DW42PK5ZfzY1TSJxYlvPEf04AbqSR
SDXrTvocxKd9jP2B7pqTuRvE5H3rxnpsyzAlOjH8u6K0aWL1iYI+hUjoPupKPUzS02p0vto3dAXD
7RCJN/CC76s6dnoJMRG4CszYcofsC5GPag/yJGwdXG5JdlPOZWB0uW0g0VSlxYMsx76V5qcl423M
2ceGy49mcFBZ1bwFewDa3SIvJd+sHCxSS2RfV7D9L3ARwjhZsalhBWGNQiFtVaKTL//dF6CW+Ccw
XMRQzN986JLMRMpp9aXXStfMKncFg5y2iG4U34oJt2eVXs01cQzk5aTVc3DRoJH0ST3SceY0yF5B
/OKUburzulb/wdG6HI5q3+ZwMQH3hWVNoMp9onX5yge3oRqaT/p3kAMeTV77Kk+ZGdTTm5Vo8YSM
jFjdChaC2xusVLK7nFf834/iL8di0G5KY6uKMgy/tmguo9zDyRP51tv/R9qVbMeNA8kv4nvcSVy5
VpVKkrVZki98stTmvu/4+gnYPa4yTBdm3K8PfVC3UgCBzERmZMTiAuuzM17L58sncYsID4kd6maG
ZRiY0uZc3VxZKMakcAYywzWrn3uH4dneF1d9WEHAl/nr8995u58mef6j0ZioGZlQ96gqulfTGwVi
1FqUf8Kj2BsK3V1SESXXtn89WeQ8UWT0hQEGbWxq9pTp+5jgzZ18NPIuXj8oBPQEe7p9EU7m2M/P
jmZE04yC5gLF+D0kGr9/Rah1yAQcphgceBJ+w+0zc7LHuZPJmhYJ9OrszKw+OzNqjff34FPfvspv
yX6q3Msr3PZfJ4OcY4EUm2IqBS6DbsA7HuQqNMv7tTnafeau0Z4INea2vfLJIOdaemkZUiNDDlDa
ZUDnbwXAj00hCzINkRXOpaS1llqGhYO5Sq1TxqmzkrcsFz32t73yaS2cJ4n6yppSgrA4BOZBeWds
JJGn3KdHdc9APuDWu8rc9FaIthStjvMsCJljNhIkGd8vOqa2rK+AVOOuKwnIRFWG4tNLBx3Ky2dl
23Gelss7mEm2p6lGQSHuj63sT+3XDmRuVXDZimBxOtcdSPtysMsBn64bDjkNly7okv1lE39IfH+u
hJdUVPGwp1EL12xey2gXgXffTQLTY6Io2W4IRUpPoiVxXmSOiz4CQBZeBBMt+Y2UHbL8/fKSRCZ4
x6HNRWwxKp6u303AS5Dp1jL9yzaYL/g9KzjtGucrOh0c2Rqothk1r7/O6q6fRU1c0TLYz8/8bSZj
LGJRGEBv9qrxn6p3OpGc5h8e6KdlcL6hALQrhdIlturFBBDV2FGkN40/ByzfSIPY+xtau7PArHNu
ItdMU7HZabNAlEi69EZfv5VRKfg6wkPNeYXKTtO8rHEEoA8TlH4SaKVD70HgfKiBZ5GOqAH+t/PA
+QNatEicRhzrSfcL+ZGaAnS04DDwk5xKS6UJ+AHwuk9vRhqYyjfbECRpApdmcOkE0aRS02bUDxQU
KWpwpPT31bLTkv92O3lFRcWKMlpM8GnKkoYtWN5ke/0km4ogIAmCOQ+LBz1PmxoaHDTLVgCw/pdR
Q9S7EX0Xzg/MgNoPUoXw05ljWJX6URtqt+3+Qrv1PJ81OF+wgOhEngxcmwZAs2YdA1tRHLOnYV68
XD7Im3HcVDUDHXRQvfIU0smgFHbGcCqSdt8loa575RQu9Xs/COg6RIa4K0r11Y4TGyl6Y6+QMbu2
5EelPprz8yTijN/01WdL4u4m6RslKxdYsuPrWoH+6e7ylm170Z8GDL53Y5V6XGInf9Bur9dG8H2M
kjrjd4wZDkTskY/LNjeP95lJ7rJCDEta6hol8nZx5vyw2I5qVSBbDMrUn5+NrhHkxpvn/MweH7Yb
ORsWiHeC68TDsZPTyVkLUQK+6YHOjHCBm0IlgwLqi30EgwtI9BQA2UyRBM825OLMCndlm6xSu3LC
1iW1U+wXT3LKO8lvrkoCwrcksHyQuewZAckwu9JOEk9/iL4dd5k70hNi4wKj1Lh4ujuGWWB+YogP
VKaHwwLKwOSg3vRX6VfySVRgEG0xF/Drnkhg24S/otVtGh0rFMjsF1UE0dmuE5/tMRfm1wjYvY6i
BD7T2yauHGB+nX7WbiJJhWxMVruLudzSKQ5Naz5Qm9aCcLxdADj7AzjvsqRU1QsL3Vv7afS/gPgU
qnvmq/2RH/NP/UMRDoEIHym6IZyXMaNyjCYLtEBtBlIqmfqy1jm6IsqfBYeHb9swPJJWJ1hYttcC
NhquhFIoBnRtZ1CnDeRbN2ZbrrE14cIDd+FL6PgVt6xHCqVE174SkzddjgbG97rYWbIrV42p5L2J
/EkDu338UE0gp7LDVbqS0Ru67Du38bNna+P8jFXZ1CpVZL1D0Byp1x6KCnQpoMx2Vg8gWhQ0OrcK
I/m/+VC+QZM3kRLbBcJE3H6YwC4qiYM3pGhx7E3428vkbHGcd9FGqSa9jL6JklzR4iWKkStcTdlL
HXutti/SnVqI2Mu+f51LNjmvkg+JAs4JHBbm0VipJvJUICV+kOCWgkI/u7qXjHG+ZdK1Ii5V9PSM
LNmtcwywSewwzEDZY2a7xdxcooaCEyO43N8H+s6OZy2Vayep+HQZMPIWMEjgTmPkIi+M5G7dRZ2r
fwFY9D8eGM6lNKAIbZcYicsEABLQYuXkjpOoBKxeTo/Q3Pv1nWlWqP/KGfJ+7bYH90iQ+4CTm570
FO36N7CCu4mXutNV9tl2mnt99yBpTn5LXy/vsCgq8+0b+GtAGIAEgV9DszsYbKcO42vwsPoWhEtV
B7I7Xg2hpCyMvlRPojRetAdcepNms9HkBTIPOb7O7QU0DqJ7KThBKudzADKfmoGtbx1yZ0wLR9ff
aju4vIvbywDHnQZCckvVOCN11M1UX6CSMg73qd26VWoJ3Mv2Mk4WuOQJ5HDFbNVg8DD0yJmbT3ot
ef0guOEiI+znZ7fNSKGogGFjTKRUvUsjE0TUs1f2uQiesO0qT4vh3FZhyKO1sO1iyryoae90TNez
bu9fkWqYJ0Ocy5I6Yx4UJnvKBHl7cCDO34m5RKdYtG9c0tMNUzEtrJpTTS7R9ub00I2T4AD84bFz
WgvnlOpCzuyihK9vdD+/mcPaza/XDzSNUsc6gJjLJ55omHObCve0f3wdNIrINCWsfaSHjaftZ9cG
dEtxEkh0fLWgSGj48b49aq7sVE+TaFLpD9Ht54r5CinBfIhpS7A+BAsmPRHlQuk+d42wuBfPD/0h
cz1Z41zREK0kqhiMQ7IhEVKXO0lZjman7UbVOmDs7BuTKllQxrehD7zU9GUdqquoat7tHpG3EtEL
/MExn/4ezqcssZKCLRplyOw4ecnRDFf4LrfwyifCIsO15doPzZvBlKVvq2tRCPxDrnYyzzkcktN4
Um281vRQei/26b0VtBiXzFZoaGkHKB2gsYB6mKA4obJd/j3JOJnlXJApFUuXlPjm2d76F8fTAsuT
Bd1u/kRB26u/sO5C6hVAEK0AIRveZVe+neWc/gDON01RnxCwJQE80aeuMYWKfRdL0HiX92N8JCKJ
WPbbLi2Xc1CKos9ZO8GtJ9J10YVdfxNHd0SkwCTwTzrnn4aGLNmQwz+ZTeREdb4bxtzPdSIo/YnM
cB4qztsSWP8MOBr28mzqq5iCoNBMBV9IdDT5mmwdmaoxNKjJ6q1xuy6q2xkpRIX6G5CUBVnyZYyr
11gyn9vYCtCBC8wyuur66mtWPidS7fW9KcgXRb6DL+HKEzUia8QbtPc1qEQrO+pBLzaIw+6b7XTO
dK1JjqiiwHbzwtHh67m1Pk2NDnJar7P30nA16tLOjhxFCQhe3PTe6gvBvgs+L1/ZnRNK1mWBQ+oA
hxglejeZyTUq/m+XL6DgSvBUeZFZy2NbwEzS7TGlQsy7KvpkCsdv2c26tH2co+lJgyXE6Jsq+eTY
hHiJ9To0n1qzdLJFxM0kWhPnVPLWGi3M3OJB0d6BOGltvsRoq0//XN45Ubg2OG/SRljPLKORblVO
srdDCzrXqFunrv5aeCDOO/YexHg8ZNtOU7vax2Xz358Kl7aUczNRk89gi2Ragb56yL81YLeow+wr
aqNh6zJ5lsan6A0vX+bdgLAlesqINplzP3lDK8CHAeEZNAmtANsp4uuK+NJfEYiekiKe+EQtayJF
AyJjox1XtFC03eV9/EMR72cI4pFuEu1nqCjhyZLspdtyR69WzSFfmDoUxCRFojOiLMvk8h65XEhl
zAgOvV/eNPhWUKjAV4IcOl59orRC4LR48hO1q5VKLxHvQEri0hZgb8uj5AoDU2gbQXb1fsXY5OXt
1C9fdJP9/OxRM09lNowT+BfifPF6ZQyboRc0CbdHps+OBOdMkrpD5lh2jM1Rdqd9f52GTLR7uBY9
aP5QHjydDc6TNGoHBiX2ouk8y2lv8kMJ8TB6AF8AWETBuyCKbIJ8zORcimzmEJBmQDVkoHdROELz
TUEnzFcD/ZgGf0W6draPvAeRCZtvhlj1kKbPLfkcrdqRVt2tXGAaLFacTpoOSGYEJ0QQ2EzOcbS2
bjb6iBnCBsp9lQV32eq+kU2Cey2IODzJid6vdqTVGDlFB55Wkrsavj1+yP0xEoljCRbE85wMel+3
dYxwo0ieFh3JP2R8vHypBL6WJzWJ2rTRGvY4GXoDzMB4Dw7fkrKBipggqIiWwr2C+rErlanB+aPS
21JUL8sqO0slenaIlsP5iFKrItC6o8xY0fbKjMtDls5hQmbHwnTg5Z1jv+pCkLQ4V1Guep/ILL0Z
9PRm7FtvbafHyyZEe8b5iHStrRZSYigsguS6v5FW6NYJVrFhgkAUQZNNQ0WHlZ8ObbI+UewRflxt
Prf00GBeSNUKwb3cSiiIioY4lANYY44PhBjHjORlnln5RgusHX1uHYZjHe9B3LNXwuUb8G0HDP2j
+FE8DZAnvryPG6fiF/PMN55FjqGYQPah43VfptlRSsw7ZfrSF6Mf6Y3g2bvhGn6xxJ1y6P4UVbmC
vMRKjxpUsLJPenXbxc+dqKay+d3OdpSdzrMlkVlKa1osUP2RzJ00q47UmCEoigSuTrRz3CGPZ0jB
VsaAgfPmPZ2HQNbRYUX9YrZUQYDatmRDP0yHkqbNwyZaW26NJUdftVYfCzOUs69LCjVFwY0SWeHi
UmcrCa3ZRIUCBkYqf+2z42y9S9Pr5QO3Vf3AOTithotE0mrSLGVSnetBAXxq/FbfAGZ/ZaH+gWLf
J7Qc7+wgDernxMnQKwMVmODDbU3mnf0FhIdUzBgcKRIdfNt53u+1LL9SoUG4jsrOTlqnytSHtrBv
ZcI0f8vrzCyuE40ci3zaq2XimXa+V6JmZ7XCv4vdAM5tEvSWZEPWVRl08NyJoqDhtGd5QqHkOOKN
XQWJp1cMWC6FwAAOwtf15hc/s8d+fn5RpiTSqwaN9LX0jRaTc12wkCOhL5e/+OZ9PDPDpVdZ3yxr
XAAvl6thhafnNN5ruciPbiTdv+wdd3ohqZwmZZuhsmmajiEDm1vHV4b2j7I2d63yXMr9frL+YvL9
F6PcUSYUfI0l0w2gOQoiUucaenpb539zMU/7x+dUq5LWbbJi/ybNXbs3yDHbzWuXiZRYBDvIJ1RW
hbntQsoZL/yPGacZVB3iGafNMHC2Gi7gSEkCUS+TjcWSbi+l2eCQTAroqjvKqhRurKh/wY50/pUs
LvCUEtGmZhzZwhYo3fdhdzWADywPxAKW7I+/cIMtLvRoNKHJXMGUfb1ilNl4nna4VofuRt6Rveid
uX19wQMJdl5dMfmGnGTMZUF0ZA5GZ+wzEofxsHiVXO2mOA8uX+Gtxgz28GSLW1jV0SzJJjjt3jde
NC+7JcDx0nsjjEApmNwVwkKL0CLnDOUxMoGzRaUjqeSrdI78dVLdnLReYUbumuW+Cv7EZXnOAPBt
6Ue1Jtf5qjpFI3r4bh9Y+/tz1JZlniQbbOBmvBgJKwmGXQUeGbAy6YcV6gLq01/t8skUfzfWblUB
y8fx+TL6jFhJcnVPBmeO6TC4Q+Eqr5ctss/2+3k9GeSuRqQYnT5OWBsdliDJkueOJILrt+39Tya4
kwMx+GZNCU5O1eGhVqtfpDj2aTt7l1ey7b1OZrjjkqYVSWwTK2Gsx6W/QHmx3as7UV1sqzaBi3Cy
w8XMNrJXY6zg8tn8dZI5DP27NC4GeRm5JkQ0vE6EXBTtIBc/W0UtDCNDFddIpsBSmjuDLi4yCEGB
R2SGi6DtXCx1T1Mcvs7ps0/QW9LS/3/v/ZfN4+KlWsWl1TClOSvrb6cKykcJaKlEpEzbfvHnJ+JR
bEbct12KNM4r2/HRLpd9FSdfGkl2krUQ7Bnbkwv3hweySRnRI9KiJ0Ixcavo2qGJirtUB+yrAXXD
HL0q4Ae+fNAFn4kHs9nzBKz+jPIRHvOOjruk55lXkmZ/2YzA632/B2e5YZvkKjDhuE+xeuibfwbl
zazAGzM/jqi7XzYlulO/YdekfjWUCoFsduvPbE4IEgiejbY/dcdHeScSMN0CJZ0fw++drrO15bNZ
ZIqEKJ2AdHixMdlorF/jxHKb8lVb3uOx8dKyCoyRBpN019WRa9b2uwbVd9KmO715oGP3kiugMV0f
NDm5toaXQRrAQgP4lrSEl3dHdMQ4h1P2FR0x/oZHQfQGMQ+p/TqnfqqEzQLyjr8L86erw7mahGjK
bPcw9mPgrXfa0HwlQCMAqb+vAFsuRcVX0XHmvA7RVMtSdYS8Qfe7FaVJ42oWkpqK9pDzO/kwD2Zr
4s7E1YPdBHJ525keRjwTaCaIIODbr8tThOAhbwotartgnQ35Ln+LwiX4gVocngF084t76QuwZkHy
N6p5BCBBzD+BvdXW+AJvPi7/+gUVdLryOPtzAhEWeRS48E3nejLDP0bStjZpCqlvqGDjrWwAmqP0
wdAGmnAqYNstnJnixhAKzVrGWMY17f0JUPbenQYndyeXdZv72zhQBKWwrdbi+RbyBV97hrJGgRK8
Rx9kF30UB0CUf8rJN64lt0cOZkMvqPSK627wjE8i7PXmRThbLZeKSVGBZJfVAQ3tiaBBhFmLbh4F
WZLICJeMdaPUEBMjct5k7W3DG+3CyUUdWnuzjHG2EvZHnLnXXtYTe41Rmo2Bw6/T9Yk0tmPT4nmx
Ereg3b1ZEAh9lCGYNl8rVTt0XRvUauEtZrfL1DfJUDF+lKH/YtTApBZPtO/cQse4WPsNsko+amRO
l6s7kuRhmtCPJVpbpyDtjd3OLm1atxmWEKolTjHRvZn1nxJiHzQVrMWm8jjH2mNqoqCyZu5sTo1D
y+Rp0YyDMoEIuNQPcUM9uSn2ygJN5lrzY6m6AVuHU5nLrrc1z7Arr25j21Nn3c3aDFWqtQxa+wm6
RIeSJHtVe0oGu3F6o/WGsf02TXNQr+ptixaPCWlBTb+mZvU5wciL06oGmPx1vHtJ9zaQ2av1AoAc
zZnm7tpsoN2EYf9hVp//IqYAFUIgnmyYFq8yHNvW2ForSBazaC7QkWxcVSmOvaHejUX6hPKY3w2r
f9nm9oPuzCgXyNa0mYdkRIWG4bjpEbsYkht9P7ntvg0aN34QUYJupjBnBrlglrZLmxktNlhOVUde
w3G9mXEQo70QU7rVX4bnOG0oF8VipR3TxsDaiuOwT95jnxGYURBQdHdpIJQ32qwynFnjwpmVdipF
uRIFtc/dfn1iZM/0gNeOI++ya1GA3urUn6+NRyLZlr2mA1QaAJKLd/3dj7VBeuIemdnu8hnZdk8/
t5GHGGnRQJOyxghB1dRHqUgOfd17GCoSZO3bMexkhntmr6o9SsrAOtn5cWo8Kr+WmTPbr5cXs9Uw
/2XjOI9OFl1RJFZQN81xj0n769lGs02T3bHoPuW54aj6dOj6j1mt3cumt/eRqBrTRwDAnvPAmQJH
AwkZ9Eab60xyU+2dCKe7RTa465zNVWF3DZ6L42F1Uaz2lK/tgTEeqg9Wh0AJkt/KwYzd5ZWxAPXb
g8tWTdNUUfDS+Vqe0ehWN1d4QarVN0W+W+fgv/1+LkAandkNeVMD7Kpq+3LN953RC2Lw5hLOwiO3
cV1v1Yqc4vSZVZis9/r8+fIS2P//2xad/X7O7cXNtGjtdyYu+mn9kjZfejMUKiyIFsE5PFvL+8VQ
WW4WQy2evsqZ4ENspuxnq+B83ICK7VpXaL7mRRwskrrrNMhT5v2bhg+iZbprD4t/eeO2M/eTTZtB
+s8Tlw7AWGPF4dK/F4r1cMVwGlQddvZxAVqo2DFVBzGAX7CXvMB2nMx2ZRkx62N3h9Sc7lqJPl5e
2nbT7WxpnMtTa6QbRMJ2TtFw3dHquoZfsjLirKnxgbE4T5LkG6UBm0lXvkO/0gcqfl/29S5e2uvO
moO8lG7nPgNfxEdCZK+M6weSY1w3qgVfQfDhv2eXZx/Bmlpwu2oUXrMycifLC0/PdA/8YlctjV0l
6cJ07AWHjR2mC1fGZl/ozGadxXVS6biSmv5tXNwBU4EtNd0K/zbr3bT2YN4WDbv8Ia7+fLDxwsJD
2hlDOsJoXPrNHjX1QHKVCePByIaEkoiiFTKncbZCRcXrcGXlHD2MDpDH2rFZlE44i/KHROi0KM75
QIZ+HGPW5GdTL+hGeIzzQ3eskMlOCxnmt2PQyRrnhQZQ89RVggvbedkjY2IwP5EgC6B0x6TuIsx1
lbaD03P5MonuK+eacqJndga6eygQYXI10R/sxXi/bGJLxO/8KcorDsWZnUy2jQw9wcRa5SVBdZsE
gzNfx4fuecSAT+Hnn+qgGL2/wfGepy0a9wnr2SoWSQZWUqMUJefSIZ16F9cUgiwmbvzlhW5/wZ+p
mMZ9wQhuyK4j1GqhROyuSX03k2zXRuX+spltp3Iyw30yMx9SaqS27JGkdDUzJGPqLMp+yQ7NhE6/
YFHbmJ6zBJ0PJOClXSlFIYFhetg4UQEuQV/CYEvsE0jpAKAcoBniZH71VAepV3/9T8vlh4oKaVkT
SUGRRs3kY9YMvk5Nn/ZPjfyYpl+7ehD4T3YkfvefP7dX56KLVmJqK83x0jJUEAlFYb/GbrKMDjHd
chTNlP7Bx5yscXk17WJQiAy4f3I4HOtDfIiPJiTmMR52KNy/mec+vw468wZnntNK06Fn9WJPPqQ7
Nl7XX5eYVZ++rV7nDOEKNSRpJ+rLbQ1GEfUsz2X35swqlexRj3uURbO9GrIZ+cqzIq+D9h/za2vQ
etQ1g3U3zXBycSCSqtkMF4DoyJj2tBSbP0C1VgJMrOIB8f3N932m8P/Cd8qizm/n5swMd25aU7Zn
m9i4J3rqGHmJKk/qIknpZBG4YfvQnJniDg2mnYmt6/8GpnTXLiAi07088cB/hdAUi+CpW+MyRMU/
FqqxOthJOTcqkboxrBl3kHEcgCss+AE81x8LRwEPB0skRYWBTWd6ZpJzpivVI3lNGY8TbQ6J/BFX
dqiOokGgbSumDnYwoLhATP7r0SzUpJaVXJMZakhuAqI8jiK53s1zQU4muGwlGXSIuXSW7PUJ/HRy
O5GHOXlttL8g2sN2nexw3yitpyYCIRE6hfHiNx25WqNkP/WrB0Jb/7JLFu0a920mQMoymoNaQ20T
J8YojtmANZRE4WUzm0VzTYEUjQmkgqXwA0xgKh4myK/+6E9buxYQAjbA+gNAEHuQ5/iPBjn/WMad
jdo1DM7u6E9H003vzD3Ua8HlQa/XnVDqlVX9eZ9xvkDu+MlFERX2jG8WRTVq9DQF3UviTc3kdmXx
uSsXJ9LXh4GWt1HZOjRf7gQL3jqc538AdzhbED7NlqSjbrtn2qzprrgFVaneOOoj02VlUkqRK+/q
WpBVsI28tHDusJag9E5NHXaBm5LbL1H3fHlh7P+/9Pv5E1otSjIBuOX1Ze9oBPLsVu6ZagGuttwp
TUtQo9qacEQ78XRSuZxM6mZz1g0cHKlywNEz7I1d5kX7AVo4ipuszuB3N4VPXkUi1YLvx4826Wqm
Z0qD1DpaXaO4M/NgIK7WC2AvIitc8yqjwyQZC46pkRbe3KqupSjhmpYO3pkCYPWWaznbSH64icrJ
Us0KHLI0PZTNm6a9aLNoMl9kgwufCmmTXtNhA2neixXFvjyWT20pYAncjNLnS+GcydzlZCUazLAZ
U9NlT+IFd8uZ2Tzfrhe9wQVXigfcpi3Amy0qst6sFldWbN30EAK4fKu2MqnzFXHeQqnrPGllmIC3
AAlEGjLCWrEUqei4cc5hngutNky2ErB+SZo7J6Nb9aOrYvzs8oI26xbnK+L8BMmWRNY7JPuVvYsB
owSVynBbpr3b5Fe98pbNz0UVKqJH92Y1/dws5y4wMdVAxwtmi/4laz0IUEJF1rXHDFAoT++ukvTQ
yaLBQcGx57vdkbJaaZQjETHi0pGLZa8Q9HVWUVtWFLV57G1ax3aS6zPjWDhUZgZsYxMsre3XZu1Y
TXk9yr2XIsSZmemXo32MWkhj9gsVfNvNwwo5NFMhoDYHt/mvqV2vtdSQdNYxOzD4eRnS0DoAei7A
EIjMcGn/glu2zAUgwEpO95QSaKNCsnRtPLXOHS3uHb2zvJi8Xj64m9/ybHGcC1PtIlnm2JQZ4ZHW
o5qBYqiQwWTbiIYZDaITzebVqaWBZGuhAUCjRr6k7ax1T0UTO5txWrU0TUODR0Ur5NePNIzx0DcV
4OBzGabz0Yxz9DS9Jt8v0sff7NjJEudUIrvWBtUGui2zwhHUhYNfdw+XTWz6LU22IA5CLBmcBr8u
Ro2suR4zHIV2/Ipyk9kfTOl6Fr0nNr/KmRVuy2wIY0SKBFqZtOj340zuwTe5zwqRdLeqbSanp2/D
D6evVlWC7Ak1XVtrnG4BWR9NtAdtMZ0mRyW0QQRrEz1sCy3syOQTW72VgTuIsn+6ptyZNkbMtIzc
dV29M2dgElrr3hzN516WgkKa3NwsX/KKvgNHicKK+WXK1oMWaYdUKY8zmW/VBLzahezXmr7LtLdm
XAJrBDjVkFyaSBJAEpYzafjv+9gbFDq7cZYdsyy/tTFtmJXXrfFeKI8oVdURpue7IdTjFTRy687o
Erer1H2jd25p5c9zYe5AL/+5hvCHg4DtkD525Vj/SKPV78At0+vL6oAN82jq9KXvoJRgdPJ7BAYs
Wsb/LNqYO1Kp7NRkDZMKykk0dYgx3MZEc9TEVJyZaI9VakL8fHxM2/yhUC2/07J9k6iVw960E6n+
MZoqmKkJMdo1CqFodZTnzIDgyUc7Q67AypbCiTo1rPsWwO35qdFMX1MTJJhRdzdJ0W7tl0dNmvx2
aldHyRXTI4rmRCW9qdY26Gh6s3TgRymAo4Jsc56voc0qWr3+oi2LtyzWMevtqxQZClXIeznQe6md
bwCjRS2jC+usLx0p6q6T6t3S+0Mlly41tM7toFOvGvG30s5uaGZ8GbSOuMVU+rPRukOfvcIFX+EV
Wjlll9+XeeJqpLkyFuMWDYPJVbuqcBryPGaNUysRxFZmILHkzk3HekfHxIvIU41JAJIuDqgzPlt6
UE87e6/dmcjsXSBj0WboEsfAEU1k9XNNHofe7l3w9bqm3Fzr+uCP+uygtLGnRHubSezNSmQ7bbq6
mIQCAWVbP1OSe8qgPrURaFDqFlViqhNfzSQTHzDz5ioD/Xrhttr7KGlHQkCSMsmPCZR5QNLiFP3n
VUqP4xL56thRJ41QFG1zr0roTRSV17Mp3ahqc8jryrNbzR/Ut2E0oPU3eaQG9kAqb3o8G5Yp2+ll
5ID2xW/1D31N7poJ5dRIf+tmO5Rz2jokV93SUHC8Ad0a18c1IcFsoS5jqyIIl8YC129PKA3Qa8O2
ZPBpcCHGUI0iJQU6a3au5l5RVl/SqXk26uWFJPpdm+OzLqpDq+oIXMpNGs93AAl4ci19G1fjRh0A
Gp7S/E5rjBe09feLMb4ZY/8xzoNTVGhBGitC5Bgu6wI3UTrprN9EWvHRLIOTkuSuwuB/Voz7yy56
23meFsXl5JNkGnXO4NRzan0jKxiLFFQdU1UXZMqbce1s87hQMBJFzuMW0WYCqGX0crBtTUGePBGp
8i+vaLM+D/TAz+/ExYNqlYsGqAmkdaAyUKHrMB4oKG3Ga3K/fhqu5IfizQzkHX01PjFMv6hvtR30
Tua5uNpYRVmmNkuz7OdB8ykUg8veUywBzGX7hX22TC5TH5ZEg6YajmOpg4N0gLvv6o8J+dbAaHPn
mDhgr/6cJpGbZkypk3hT9lmi2k1MMHJiylcJKQS0eKLDxFLDs7p2JSfGWGQoLPfEH2njrBGY3VY5
vPyBt9+R/7tyDHhyDZixjPJ8GTCArtyOfrwrguGr7o0e9auDGHm72Vz/eZxgjUub55lW8AWoWydH
65ZxAlOvu4VOJupPw25yf+g59UcFctsaOCxSL3sStSnYp/yj58GfwKXUktbYUT5jX1XL3C2x4VGA
CLUYWmwF3s8pdUjxFzKSiOz/nmKY5JydpES5NLJch+S1M0neqqlo13uXv+TFqwIjnPOBUqekrjJz
ChQV83l2y+pJGgBwFmKmNtG/5+vh/M+qt0snMy4E62HyFsA9grx1MMKXeO+4nO6CFnb6YaCyZ1rC
SdyL1wLL5BxSZCVJXK7wCIm5L5SwABHgKHB6IhOc05lWg0Z1gxYo1Y/W+I8R3axY3+Wvtdn0ON9D
zuNUiZ0reEX+6Bt1D1kAKlszceZg9pjIfBqMV/HzLIQoXgwd2D7Oq7Rx0pYSg1TJYbPHy3nXXS07
05uDaGeFHeay4lvbja71WLBewZ7yk0ZyMeqyJuEh2ZoxhsUpjg00o1OBNxNZ4dxLlVmKmVXY1Epp
g8we3YiqYSYLnSa7sL/5kLPHC/fxykKXl4GhBpdg9ZN39lZA6a09Mi7C4k7yZFH5bfOznRnkPltv
qpUhMbkeAkr+tUO2PDw1KfJLG7Dv4PLR3NzEky2+6ruMGW1WcPUh9u1LgCiamyIW9UKYM7qwgTyV
B+iiy6WWMGaCZ6Cbp3lgJqYgfm57qbN1cI6+Xa3eGnXALsmDEgBO75HvhJkgvS8dhaJo3kJeoAkn
w8WU7E500zbDzJl1zuf3KgGlXKpgQiIeHSV6TPGakoobK9/15d1QCRIY0X5yzh+eZBybGTCKotvP
410qoh/dDC5nq2Fn5iwZUYZaG8sUPeFhfFmlXd/7c3GURcWHzVWc4uT3XOXMSqk1STzVgF7ZOblr
8ApXovru8uFmF+W3g3dmgvssVad2qoQ3B/Am8a4Cb///jQJ4uwZ7Zof7IAxVkjca7FAFeBKi7Mdq
PZgUoxjV7EOn1K3l1tGG+F4if6ERcp5t8DN7aE4pXU9QvRsSb0le18SfmqfLu7h5HM5WxwVhQ1JR
Csnh/1Q9kMq7zn4o6mPyP6Rd127cyLb9IgIMxfTK3C2plS1LL4Qjc878+rvKPtdNlThd53gAPwww
sHdXcafaYS3TvSxl34LB7UrnAjDAzHqJqAV/RC5j0WfVffmo2Tfgb3aw1eR0jvjYB9/SL5LtkqAE
9itH8r4mniUzviMxjCpSCkg2dJQOik/T+Dh9r5KT0Aa5AM7ou7S+SsIrY7RBfLpgveWy/F0XvDk4
o6VRRDotW2AIc/wWi5KrdN+Kbgr+nRBGRQVMjuatKmA6AfUyEbPCVTwGpsDbat+v2G8Ow/gOuWw7
ISWQQ4CWAQKQH31AHimmIM0Qu2D5u2z7/O0Y5UwqgLKXDRLhcPgyDM6iBUDvunx1//BqOsug8Xrj
qQCdgF5+iwzYuAHCqrcCu6J1i4OKzI3PP7BvbWdhTLaxZHMIWBhoQ9bepe0EWIUvY/ZJXluO1v3D
K/gsiMkySKf2hZojOexcySM3i02Zb+dAfP2mWYJf4VmGlP7h8lVyDsf2jaZUirSmQo95JN/jzJtx
THF+GarcuyyH50zYxlEEtqHGqOCzNHFwkzaxplUgFokTW5F/aEDgs4pevodLvka52zaXwo+ws5m1
5HNrGLbef4/rhxwDBQ1ojqOYq7W7S1/K2UzYlcoqzMpe6aG2uvotLTpPbw07WkdvWjBgUBiCgx0/
awV8sow67NLoqPxGix0agm1gyIOTrv/iQfgQJzG4pINdGyNZLHPvvIQA/CcoiPRaerM04s8COOiW
sMw/hkb1ZKG3yyb/rhbYL0xjp2uxG9cKlimRl1BrTqbUBZKaps6YLA+Krlqh2FzV2XwgTWcvFaC0
o5xL/7XbUTj/ZJb5N5dBV1Ar0N7RkzwFOFnLa/qFZni5rXHi324WsRHFvDOydW3TjpIMUSIB2v2r
kUzmRx6RwG4U2ohhotCkRmsyY90Adeq7MPw28q5svxyzEcDEmWwiqYYJK9hE2ud2v5ooqlbXBJDR
S/ej0dva6sPaH/rxtGq1jSTzLZXH2WrxRWNAYKW6YSexisng4bHoG5sIi1uGQHGta2siPJ7l3aC4
+bFMvNK0Zq5lzO2h9PamTTdjcVBWTna4n7ZtZDCxqhxNI10alLzNLvHN8HVdGlsitS2t4wEdPjuK
ajcnmNIfCee5wjsdE7VCwGXmSosMXtWfYxWQH9izmxKOWfOEMGGLVNGS6Rm2AASg+6anqcPSCucl
sj/0sLlCJlqh+dJIsY6DrLO3Aox2ekyiR90ETF15W2STJc7uulo1nkOXHTzvbEzwarS+H7UGcicx
aI1XNQtqXpd3P+yfz/aBACObBaNtcX+IUuVBxwJFuTrTnXBDPOUHn6Ju99W/Ece4GTNv6r7SgERr
TkMAMOtjXvWuXmVfV0k6rmPGU4/9av9GIONwTLEJ9UaDiU3H8pCcRDdzKbNIYes3xkF8NP0Kw/iq
g+HImxKv5ssfkHu7jDfqUNfLtBxJN117Vr0cI25hQCzZq7zII5xRsH+QRlRJ0U2ZiCxU5CibShhN
v+CJFhdMGngLhgHNcwrPdEyOVex/ybMwxih6rc7ikRbzl2G1wvGB4pFr5FsCUqXolXON+4ZwlsUY
ghJ2YlFQuvulVzzS3wwlemXzQ5PMbgZKN+CJ3xZ67mKU/dQ2IdpiKfABqiuxihDLTc6c2m56R/7/
x0hseyGfIjkmwLp3JmSToiObDzP6xPIj58xUMT+mK2cxjKV0ZlFi2VWFGIyQSyAZREmOLpYja/U6
0eIx4ewH5rM4xk4WYU0nc8UTW11Oo3av8J5mvFtjLCGKhCxUBywWRUpl1bq/avdqk1rLwDMCqneX
7o2JqavRtcKc4yDSI5aKXPTPg/lKBr6o4ALsJ/TaXxD9stWDN5I3pcuTTfV484ZKyGJ2KoVWKKbB
XmV3HH4omOoAxre2Xsc5b2Jr/x26UUUmwi5y/Z9NDfFe87Ogucnsb9qtZCs2uul8b0a/0aWrZWJt
1VZE7n8/pkJfa6zxRXxtHOpelqv0pr/hDTvxdIZxMZgukIRooO+bws1bV+p/htmb2hBOmOX4TYnt
IKStpMCFQA7l9B4xPKJbBAUZ2ev99Hnprb9Z1VDOn43tHBCp/M86ionRnlX/2fbmoel5s5qXnab0
K6vZKONQzlkKFGuEWvWhSq+M9SSWh8tO6nIMkH5d7EZEE2NZYzVRM5hL2W1C0V/j7qZbySFZXsI+
5nynfXWgs3U6EAAIO7CLXLkPpRoFyDo2rHBG1Zt+G113Mz4DD/WuH1X9LIuxLG0epX6ufi1+Naff
w5DA2HAyR+BzkO2eC+iaMlY2MNbHdpAXU+7ClbreHN0dEBCMV81kYegDQKUU+DFyyKkE0TO3Ikij
5oczbuQyLj+pBEnOYqSXMAArjUdrxhDAIjyTSP2SaPqTrienRVTsodPvDSJ4kzy4xBjdoqrdFG3f
GHNcS2ie4jL7JErr02Xd2lXfza9jAoYhlFo2G5ihr8vbJuzsRvBL4S8Yf0xlI4QNFmoir2YJGymV
zBa10esm3RGXhvMS2nfUGzlMYOhBnofZLvoUstbP7UGzI1dwxTviIP90Umy6+5cvb7/0shHI6G8s
FUUtrYhEZDJbKxXLZ9TPAzM0MJiQL5/lLrI0ZOCFPNq6LF3JJtD3uhkMXaKtmgLnU+4/oDa/hgkc
UUaMoc0xSa2Apcrq+9AXVCEADritLXowmuSmL8enWo1ybx1rL+pi3gfY0SbZwEYhNrPBYKsZTChR
1Vov9GElTvSJrtt3P4qb/kq+663wkTKLFLFl3iV/8X57J5RJW7FunEgowylOVF0N46Es/YIHQk0V
lLHhrQh2Vbwv23CWJRkIfRkYbUTygr09DjIa5+pMJhGV1milS++UOuK0RAcTpHzVw2V15YlgPJGx
DoNhtB1xiJH9xG5bMJjRa5m23mUxe4H+3W0xPqWqlHYFfLviAJgLzzEpWFKLLtOKAOVDCsMxQt63
YZyLYYwGJrgLxWlNQMiJ0e0wFJyL21sVfncixrGEugHcpLiiRKO/F4Vnr0etcHhYA+UEfL5r6WhY
2LLyjUA4mMHl+9wJIO+Es06GrlfKiQ4ngzYIxcKdvP9mUZgnhvEehSLMZdLGqpNHbgTYWO2UtW9r
/EKaJwkja5JqXT7Wnrt6dy7WWehNRQS9JU6ufCM5eKIm3dYEwe3Aq202gzV0xB1CEow1pu9VntfY
CxbvxDNuQ56FLo5DfFPj5jceavKLA0n1Med6y+8M0uv7Zxeis+9ZfTby2YxxvaH01Et3M4XPmN5U
AOn3k3v5Zi9bhM5mOmUDZo61NYjTjAY2GY3UIqb887KMPfSMzfVhxRDn3SSlcTLkTWaGBLgg0m3n
VqfiOAfSg4Xv51DWKmrwdAtr7Z3Lkvcvksga0jisShLmu811PRZSidMBB+XQNQ+KAIILMwqEBr8k
qTh7NNS4Pnw2oPfpqoj98g+7vmUTqlVl6IrT97pTS/D+8no0ZpTtgWl4+WC77nkjinFkqaZocU2J
35f1QDJgH770AseV7A2PycZGBuPIspVIwyiPAPvxMM7v09Xl8qp9oQOU9GOZB+E7t162q44bmYz/
GmVDrCW5Rtih4Ha29LX4IQBiFECM15SrGT+GN6m5b9sbkYwv0zOMPE16T5zemVwdjOjGa+J3TgOy
dwyqOStvKmlXSwxwx8Cu1Y8rSWFjCBOa4QQQJL0jFw8SsG8jrO5JPN4d6hM/qONZ0IdEBIyBYZ7g
LtVOskr5Wx6BLQXdF7HNblTQKRcD9/NRQ74kkklMIuAnjfm6gkwCPLkUZ7exKzu8nrw4EAP1cNkG
9t3K5oCMW8HmI/LLmBBwP66eYqHbqnvqFdb47Qj9a8wXF3eFhzQ7yH2e1uzfLTEMbF2AiYBdLMqy
aK2aJoOpr3eGcBg0T5EDMX2bl2MaPlw+577CnGUxsS+coiYvqK3HiaM3PgbLskOmcBzKfiJmIBsH
QiEottjNr7Uh1Tw1It4/ATrXmFqKnfJFeyRegbo4F9p318430hg7b2v462gEbad4n3waPmGkDJXx
yNcBx5zddbe1z1WWXY9pSrqK+AU0aHYXRO6zXFxKQofCyZHYy3PqkYN+L6so4E4OHTrA/hX3vbGb
KGE3xBQxBvtxuAg0hlWkLUij0Y2e8e0WoJj/nFtPwxBM4WCVx72sK7v3upHHmMQ6D5qZDAvcpJra
spHZA29ueT8V24hgMnZdlWpBMcG4fEOJabJj5v8nydQ59s07C/3/m6xhEJZIMRLqKGW/1l+TmAde
uetATBEaATuWP5avyFClib7EChZeUeYpPQGbYw+FrznV58GjNVsEgMfYr1ydCy+9l5lsRTMGUDSq
0iWovjvtUjz3WuaGy+gDYtHL0OIGLgnnLvewFOWtPCbKRUKzkkKG+k/26Mg2yJRvqh+mC5Len6Or
AEZbDISn3O94JS3eORnnFYejYooxtEVcsfOS+sJgx+On0TzJCfdz7kWf7RmpMW4UZh3XMZxaOJXW
mYEDgjt1ZJC10NbeFJhP/7ulbYSxI0U1uKakYZ4VJ1lMoC/oR0mQv10Wsdcp3X40dpqoHye17YeQ
Eq8CRsCuvfRReFAQ4eqr+SqxgVy0WJSIEKSRzYt5l/oLJ/TsRoXtKRl/EnblpJkNihnqLSZKQTA+
BnjloeOVu4LDA4jmSmNciyJMUdkRBVwa13SMusms2Mns7BAHxld+tXXPv2zPxviX0FT6bo0jxRlV
5UbKX2IuVRH3QEwKPU7JmJsVDkRu6N4TABHRndGs5RpbR1wc6r0IZxIN+BgqsgFwV75X/6zIel3N
oC1K64DHVgSmt2Bd1sjdN8FWBqMPYllWEIID6Y+au9j6N81u7PA1famwKe2nD9TSeAyFezF0K5PR
iqSRzUiokJmMnnGkNY3WpQR8vNrQXkq3FcOog7aGNUbQkNIB0dbS5+/yhESrBAA9dq1Dsbe1MuY4
5b3EbiuR0Q5dHoqhauCv5gqzf8AomDRXQ3Mo/P4vvxoTbKQJuFpKhBv8TSMS412l3Q2v6al1Z7d0
pwBHLTnOa/ddZaqipIEik9Y7GW9MugT5Vg/zij5R55Ud66+Y8CwtyS1uH3kfb9eWz8JYUHStWee5
wBgluGFNu1lELL3z6rr7xryRwdhXvaSk6MRcAW+ddiSAIa7d3qWlatHiT+XsGvNGGGNoDUmwSZzj
VbrUGMLFMv8I5J0ff6MXGyGMZfWtDqQ8jLs5xnN+EKzYXl+SZxBsJHbz67ldfE2wl87Rxv2TKZoo
E1U1tV+ZyiZKZxgYEaQmVJxSzuwaxrXKWCo3Fffy4Xa9hnoWwyQepda0RC/l39OTSkAroYLPB/rZ
1wpNJDqgvhRNYQHe5iiRKzOHmjcujZClZ57qq+5XCx7zRA+XD7XrMTbCGB8VJmFvJgayKUUG0KUq
H/uyOY5C4hv5+npZ1G7ithFFP+PmM4G7LV90iSaoyUOW3hhCZ5mGQyJMa/JGwnc1YiOKcU8LAdiz
TCBqJLKlYPosXxp3aTNOx4l3IiYFVktxSjIJl9dh3iWPXuX2s1FeV+rDMvBWK7hawWifbhRlJdco
hCz35YG49W3k1oVFUctLN3vkjbfv+1rQTkqiousE7UHmY5lrNzQpYlfjgo8YA3XzlXZog98DE8sL
r9C5/3DayGO805hEY9pLMC5UVwdrqgDsDDgIo39MQwBApeBUiOLyVZaiW7norUobQI+F0V61sMsC
zT4sTEiJ/mkMB7epeZ95R5sUVNYkbELDHCWWtGIA2Ys0L4iq2Ro5oeG2kuhEDce77Bvi+cIZz9l1
0yD0uQZdar5N+LJoPxjRVa/yRqfoYjxbUDM3F80YfKS3aTkReJdVutYmN0oAYOPM4tdR9EvTroUY
vLr+ZcPf22FAl0hXCL0+BbgZ75UJT+IWbHOQKfoEkQ6eJgmGGzDAHcAN+7x4EUKecpTc+bnkQqbu
3+sf2WzNMpfAd5ZOCHuZ9ApYDacWMZcuJlYo85ZddyWB5V1CCQ+Ytmy9q0sKJV5nBTnRqNlD5IUE
XYjyR/03vVqAzv6Rwzi3Na6EpBHh3HLUeKf7VgxKnoh9b2NgSgoxVdNUdoUNBN4rCEZEOtNKlxIS
PHy1p+xAgJmh3vG2NPdLCRtpjPFry1KWUop3RvgcfQKirZu4Gp6kwRgk4N0E4uYxc0Y/PnK9DjWq
D8awEcwYXV81IKEABBeehzQBq3yUt0ADhjINkLuB4mBfNoTdDMLQ0TAFihz4qJh4Uajt2tYa8vKl
i+8m9VGRehfPq++SNFhd0rlaiDwJHc/LUve2A7C2i7EjQ9Lwh52pitOsTYsShQXxSKFQupsW5ACK
mx559bXdSt5WEqOakiyt4lgTcGhZo6N75WNh91aBmarilld+3Y29m0Mxd9lXBniEctqvmt5I/7UA
muSi2UJ9J6ucKE894gcl2UhiIu9U632nzjkqrqadqHdl93b5++z6DZNQVj9EGJFleR4ao8mAbEsA
FvxFRQ1Lkyi64xspeLjOe1aNQAZEVgzJwB+zDIIStojDZcB7g1o1MHF8FEP87Nr0e19weANBO8q+
FcaWs9RkUcrMRNSMUH6MD0v2dY4MCxBbk6RhmyKy1IEztL0fp/8cjy1uhY02hxraDk6UgqettaQi
soYw4wRqnhTGWaXDVMpjOkEd6m8VkT6lnWwPivj9slLwbo/xTLFsZgtZBvo0/L3NKPnNofd5Fruj
e+8+EpMNxKrW60aLingj3JWynUjAfepfhOl/N6F3YuidblL/rF8HwNOYaPzKD5E+gD0KQ+rWv7sx
xvfEbamtoF1SgcMaBdkx8elkZeHxGMz2ClY4y59skGXPEADFl7UZkpkJ/UjaUk5cAXDQd2QAar9C
GVTxgr/hVjJ3QtU7sYwXCoG1NuQxhtt6BwMjuVUEqafqlu7qfukmgAbmRiv6LzJ+751EJmsjwprr
Y0sL/Kpoi7PThI0tjKsFQlVAGcoZx3r3Nf7PvbJLSgvgsupyNpEEAGZgmA6YR7Mn8aZNb8vqLlpf
ZJI4f6MxZ4nMG2co4hnroni+UcqcEsRmk9fBxngasze/tb1IljwjFHJBGGcMq6QHpNf6N4IgHLl4
uTiNH2FYBXW6q+rz4oGvB2vYvEH0fRM/n5LxJLNRikB9yQgy3wY4n4ljzLpfLPpBHkKOa9yL/+9O
yriTRJA6srTwjZQWpXAbfwWGHaVO9zJP4bGm8yzxA09BaQAUPupR7YS0Guus7ZV6YzjiYbZnF+2E
g3Qn89Yx9r3/+TZZL2PiW65ph6g2gzksLdysDP2cS8LLE8NkN0OvtVVJ4DABx2HngEFeEwJr4C3s
8MQwTmVJtCKRIxQ5u+ltXK/rtbmWhpYzxMTVCtaRlGbdkqKhdkb9ZfdjBJIC3SjRJ4tnbBxtZ8u2
3ThjXa3BPGYpjQ9mMWE/7POQZ3BXMcd77I1fQ9mxZW6gRgJcanq5m6BGqmUBUSFG+MI3csTen5c9
h9fZIT9F2MyJ7wfu+tb+1zoLZHSvQ3uXNAXGb/IY4LLeoj8LWc6Jov+QI56FMJpXDfU6xjLGZ2lb
t3so3iiTWAxiPFSMAx4Lzt7L790dMgqoicpaYZUfEJk+ffdlR8MBtlfQOLGT2BPA9MDxex91Nm+S
aef18E4uo5JxOetCO8D1V2Fjtd0B1SdbCO9G0U1q93KU2dfIPxfKLgKFYSnOqYBHXx4eE/M6iZ+L
xpEUXl1nPz84i2GCmbrOcYtq8m9aEAqsD8oK8W7xUsxJNZhXkjkCOcr4S4822j+1UdmgoaU4g+SH
sicYJ0P9q4zgfCQmcmlFrzfK3EIERpzDg968lEVlw9f26bUkXyVrxlP+neKYIkrYziEidqkwWPne
pMVE1NVawQNp1oMIGLcqBjhSb5XuV/mqRl1yAUC2/nRZP3YvciOTiZlCqqA+RaCKIfm8dlhTmLGl
MvJgFneTuY0U+is2nyuau7hXAAaMz/WkYiAr/VrpUdDLxxYISHLp/7szMZ6qjvH2m9ICpX6QLALP
1wJsbjDkOkfMrmltDsX4qlpexXkocChhtMTk0MgvCzjCKu/yYXhSGB/VlXHamS1IBkXzRR+tEgw7
IvlUSxwx+2FycxrGJw2dME1pgyoYGMGQIUpBiFGF4mBgSpUXJXfd31kUy4OqFwN4waUc4+Dt9YAe
jAlOnfkkRHZq8DYU9yr7W5tihwhKKWmMQUFLsHMXV8OxMlu3dV8KIBcM2pT2I/bLA6aFOMvrHJU3
2Id6v6pTLCI+V/lBNHJXm09GjdoAfkPmKkPwr7SEZTXFKkFVGDWCc5PcpC347evnCHCUGDjj6QnH
SbFcplqrLCRrcS49BiwVFmlE41Q2Qm4JreJiMMpqjTG3ekys5rLMEc67U8aNxEMSxREqpo4CWOHB
CdcACNXoG0QCCPPG+8tXugfs9E51qGVunFZuGhpAuJCeLqJgjSCBykXV0TIAixmrkxSznWoCsuLx
OjUnd5RaX59X5ApKClSf8WUq3rIo4RTr9vMjSSXENPEilVnivFYtxL6bMX+59n413qrEl9f7ltyU
4s26fFXzk5jA3XVvinC4fBv7V38WzKhzl+dKKeYYuZixvgh6LHuae3uQsLlSoQ+INc1GLjj+lYae
DxWAzVmZcJjGeVxVJTQNz1eMFQr+rJecNIJ7n0z4W+Zc7cUR86VAhhqvaUkyfJIexMfBAfPM7TjZ
l2+RK4/RYN3su2UakI61n0HF+0Dd0HiUP9OBRTyNOdL2/ez5mzEKPIfdKkgFymuCcRsDXN8sZ6sp
SlvBHhcPS5OnH0ww7MZCXtQWqXTYFNc9EGtCYAAmQ+El7WjHOUBzx5yjH9zLpL9pY6BpGM1ruSJk
de6IiZzYTp3Cjq7FX3UwbpuIavgldWQCpKqVnaHR9z6tLiigzG1Tuw5m7HKUeOwnPKCHPTAxuJ8/
X499S5bzDKztJFWdMjR/trpmrwooG4QxtlVjtuso/IkexP2apc9ZLvhLZ37qMkDrmOt115cAuM1d
BdtVRdR90obe1ZTG6bTxQV8/y7kA4oWM887eVTYsDoA3VdRUhS2HGONihGWKca9kfF6HI9oHIlB3
tdHnQmDsTQco4kYUo9d1pmMUy0B+N9lA3EMFFEt7zz2mEWjFNfKKrxyjpY7mw5ffyGN0m3R608BH
0NGbBRs1uUerPINH14bEILdVTkrOu0lGrRVtknts2mBnKDlI1XFRfAP8Jm37LIu8RUCqsx9OJhmG
oZqqgeUSRqdrLCGmYooQB2AFM7uvNM+cvq+jFdfkWvmJWae/i19/BLLP0cVIFskMUYyky6TELtzo
GHrAJHNrO/J4fBl7rUcoCliMJFORNWy2vHcQtaLQxSR06bolfFjL0cvnxtXX7zNZnCHTAplQWkVZ
u22M/Odlpdl9V51Fszluvup52RcIXur4Iox3xfAkSZ8vi/iV1H34ehsZzKO7JrMqm2VCUG1KPVEx
JgfUqZbY537S1Q4wKTFIXQbKOgR1Q3yiVlerEvvRVAcLplcaCYol1G+JVh0kI/0cRshqjCLQB+Ar
rakfGXpidXFnTX1uYRjRVpXkqZ7Hp2wYTmauukrXW2Jl3Odr8lJEyxU2A4GGOhzyWHBWMb/vMM2t
4+8VE1IiIOZYw2yAfVf2QkW/LrXQGVblylRgUlHlJgI2NUnvaYA5G9fQXUzVltGQFhv5zVheVmG9
F9FDbol4rcrjMR8kV68bH2BUWFkarbFWbV01rKEkz3LYfBnkb2Y74XcbxM3N3Cn70pl70Li3i45M
tf4sFSHY5CJPEMOHIa4OSZ/VbpwYnCSSpwZM2oTinRx2tIuRT1dp65fSMTO9y2qg7OZJGzVg8qRs
zcVQWeF5K3SiBaW/MUvpZgE5jloqgdEvToL8NRkMa06/9WN6TPJbpOenJMOogR7+6LT6epKrzjal
5FbuE7AdjbaakkAJpxM060cqlDcTeM2bdbFk5UdYAsfSqNpDtkyqlWqv2arHAAZA73gpeU3j/fs7
RxXGgsewzEesJiiOBFgJc/maCncNj7htv0Ny9u9spDVWjZjajBrIYP+eURgdrAacMAiCgmCJcSGb
DgmlWCtpbfGKN+2y//n+HJGd78qzLiGthNG6vr0vxy+9yskC9yvFm+MxOljVBWhQU/piG6zQLzDo
u7yap8YpnkY03nUn8XgUqLwIzQ6RyqrYjv2M8tzvCJ17syW/9nhvry6A4g7yw2UToAH/oyM8XyGT
xcuYnFPNAawk5YBXp02M2eqyW3HmiOEei8nes1jJgQ5E+yJJBpQT9SnRq2uAgf6oMapI9PhnJWWW
bkYv6ZDfdINyWEbTWknJcSr7iS8B1h6ghwAzyy65K5mZaRndIFj81UuCNdBPy13oja7mxceZV63e
tcGNNEZ/elJ1Rh1WyEdQOTHA9nKKMg6b7W4eshHBuLBUrepGbNFe/s1i2gNgXsKEEK9DuHuSjadk
9KRPiB5lK5q8QnMw0TovXnVu1WC3PrKRwejIAFakRigweEIHAXIndWgHQ/NklJkuK/2+3/iT3BhM
FlwgfmdJitBSKvJdoRcnrQ4uS9hPRM8SmLy3jkVBAh0D3jrY1UpflTG0FuLqSWoZ+M/LsvZ1enNv
bNYbEtT0dWgZxbEktmSFqaWB5puOBxmRxcXN5OkCE1mkcMEzinaaiG8cJUCrWmFtGd+pk6KQWOkP
lM/qG8PlHJPmZB9d1Z87ZQdCo0meZ7AIYnDs2B4GP3JHa/DKkxxEXCSAX4hDl2Qx+WExxU3UNOiH
C+LaWnEWv0ojUigVpPeFIdq5ltwAYvbTOBVO02WvA2WEBPVyZTZWpYNRT83TQ5MQr+l1r+ke47R1
s+Z7PHWWFCcHfRZdSZmOa6h81QtizwDPLKrIJiR8CssXo+tOyCD9ZjHuMDh+AguZp5qJK2VPEjGt
Pp1v0RW1lPbLGoentAdS1Dr6fal9qdQezIHgKhQFzQZ9y5M6RUE7Z6XVRbfI4K/jQr3HLgRW1OdD
VQPndP6ZdUMAkNnva6Jd931+TbLirRDFEwBADt1cuqZZeY1WvYnSYiv6espB7ytUtQO2zKcKA9UY
Q7KzKHoZUxLb6My8iWt/rEqAYEoqxu5Q1xeWzBKVp2WYXHXVT6DTdUAayWP82Y9kZ/VgfK1a6bEq
JPDs7VLatQpSLSInxyb+WoKdnZMYcMyb3SAP9Wyuiw5RE3veViSclBSfPAbJlnm1hjPPvnmKz/he
Q2lBS9H+KsSHvhrEXlcCCEOyS2CNt3+Z85zvkfHCIP6NQWWDSnHrhL78RQnizh4jEEUpduUkj+Ql
van/Aghj+9o0GYdMDCGKmhCvzTK71vKT1D62Q2L/F4OUNBpesmvGL3dpakqqjJSjdchxBdRAjL1g
3R0cWv9QX1Xnss/ieEqT8cyqoJAkXuAptek5Gs2HKlytquLhp/GkMP5YFAVVKhvEZhEOOPskYKh2
/HT5INxMmPlCpR7mamdgP369BWaCK0ELNae4bhwwpSANjrgIxvuHOiemzJfKjFopVwGp95IHZXUs
Wrcd3cuH4olgvk6Nle2qFVAmzME91bpqDnJd77IIei0f9e18CubTAAVIwmoFsnk5DerQN8tDvg4W
Uf4mCTy/UzSaWW3KuWIKpNlCptBNrbf2V1F9NUXAqGztKrnFqpbEAwTaT6BM1IYMOkPzK9vfyjPr
LpI6PPtq4bacH/T02+Vr258Qk88CGJc3g2HbjOgrqHGjL+KnDvVpwdaeVhvVJzDWSW7sooHCEco7
FdWXzamqSUdUin7B/4Dlz0EG6iXPmU0xuinRSuTxFuv+4VV0PiZjVbE+E3VWfr2A7JLS44lW5M9H
43Z1FRekfH/X19jcK2NVi1ylegd0NEdWqpOKysUIWmFMxfnhKgSY9P0rCzufj7GwJB0XBXUc0Mnj
SPp9CYgQcrj81XYtDCVKrO6omMJnu9RKFxZNqWB6OFxfDd0xmxc9bi2VhyixG/E3YpjswhzNROp1
VIow3WplymuintCLd0PBVniwKrwTMS86cS5MSYjRWCPaVThWVqEfWu1FSP6qgYetWE0FRICIvuh7
dU/MkihLiGJ5fk05NNzOD9EwAfQ+XanvVu48636x6CyQLRaJk9BlM22qUXgtginabLZAdNkG4u3s
Iq33BgfoXt50VTsCpWnKXi6ryq6/38hnknrUIJRaMFAuilKALgD2CsUrgCMr/mUx+6pC990N/DF+
jc5t3IguC3IoR3inJMIEvp8fyElBn4itDXO5A6H036SiylkaY2JS0fVa2MIV04VjcIyDs9eXweRD
OCFmVyv/1BnA0fNeWwbszGI6AnaWNwYqRaWXlq1TRLlVZRnnAne/00YU6xVL0KaHNfbkyORoIP8L
jzoPSGtvs1ERNzLoR9x8pDwRx3Wd8JFykBx5qqe/xJgjn4+ZPdv6qQesRA9s5xRFy9L/uxrfRjjz
zdS1qrW2RnT7ZQjPjY2OKOhQwULsyNYS8FYQ6D/3IQnZiGMMvcwmVQUpAxoqSmdF7felGqykO65I
sTXtLQs57Uz6z10Qx77TF60XW2XGAyIho9Xonjg+SW3hLvNjgjKqML4Q3rzh/gTW+YQsCm5Swjlj
F4s4yXA9qJ0DgH8MyQ2FXVSBkAWloDma6U9KH1w2dY5RmExUaKJQ1esaMwlq+jZmtqEdKvNg8ubl
OfbAvjbFTjPELEMxSURFfa0TAKtONvqcnKlNnhgm59JIPkoEEHeOYrwtpnLfZfIhzDFme/nO9pOe
zcdiPMlSDKYuVKhY0nJVdJW5la0dyqvZ7g7kKnJkXmGAqx2MP5HN2DDBaoUXrfLdLGwD77DsrjB7
K+0yqzKsRSwdgKO1vCyZK5hxMnVXT6VgoDC32KvXnbIj9hz84VD9FzixPE1kXMqIbdi+6OgafnVK
9LuqPwqrK/MmK3Yz5M2nYzzJPISFmmXAzC6KyVdJdUI53b2sHpcPgrXK9455XMsy7lIUO/LlMRnv
1/Iq6e2G92C67BIBB/teijbEraqk+DIraZ9INN9WoIfWRHssv6jgYoiS1Lt8rN2kAGv0uqITU1XZ
to6hyK3Y5Ui2lvimH35MoVWHV0pjD+jyXpa0b8ZnSczR2rgDJniMrdRl7m5qYbldwJVqpDpv5pon
hzFjASOaQh5hbrIG+1o+Cba6Sm7XE84w6P4s4ebmGOsVhdggYY5gqdxWX4i7Xv0fade1XDeuZb+I
VQQzX5lOVrJkW35hOTLnzK+fBXnaoiD0wYz7VvV9cZX2AbgTdljLvpnusNjW+pOnujn29mbdzS/C
oSVu1W0jlzHeOLSz0irwxcgtRkgOAKaZHPWLDbgzOxWSjvC1/vWjMearGdW4LjbmcoosdttseFZm
0jqLEnuDlhvedQ3hD3dsjsaYMTa9BwDy4Ep/92zXfb0vgHFb70SNFoGOsHUJU00bDJ3qQFZoDphv
VczZWUsR/yq/WPB6HBbzoDdLq1k6KoU40ocW72hAatqu9IQh5QA7ek7p2l4jFCv4ZgYT/JVmiBab
LmX3HgkMzFKZoJ582ZpT3SMwdUvHBneZ+nj944mkMq9D1RhyIDHj2+n9cZ5/xlg8qMlljnX/uhx+
xW9zq4wfiRqiTOOIaogyL6ew7/ZwbZ8HxTxH2dg6bT5/iZN211a2064VuEYq2Y+tMVg1TFxJWPy4
/nNEx2a8DQrEgzVEqHAN0WO23GnZfTs86fav61Lomd6nrrYFdjYFJSYWPCebUhM7P3h5hJLix22y
X0rR4va/+LNXGYzaEDPLTAv1Os/68nuOK78FSvFO3akYrgdkhgs6mUAKrh+MH35ehTJa05NSLlIJ
6YGBXbC49muUceXK1aG2otcN/5kPINV/LpFRnEzGBny1olScnzFQ4OZedakDvK6A0KHfk5vx+Bv7
qNyFtjucRPAS/JcdcAc1HWNrisJi1kRLHaXFpEFvL/Zt+5gdC8yaph8wePjDvNAOpbwP3ekEMO96
91djw6+y2acPYLhqWRvxqlSKn+bo2upBM5+saFePglydn1puJDG1jJbE/VgnCBj5gQ5ykr1xMNB/
TfetcOeEHy42shiN7VJSJVZD8+cCiO+ylyg/zBUwxuexRx3Ry/DeQoPousJy7V03KOyJSVCiYqJv
Yxs5UAopWIN2L2lf1r5wbOkXmjcCOVyL38hhAm9iq01e5lDWZj22yWGZfvy3czChlihtlhi6hGws
j5wq+ajrX0lnOmUZedcF/Yve/7kxNtauep9Ksw54g86XXXKejoNP4b/SW6V2xm/pr8XT3QblocN8
iYLs23Xp3ED/eo1sCF7NsFr0GU/UpdqF8Y3cealoUZLrwjYiGC2sWjOqkxkpu1k9l+h00S44ANs0
01lTwWn4ExUbWYy7XNIaSyk6jtN6ywu94/gNY8toElLCL1OgIvxd2o00qqObWpSaRFMkN6gtG/eQ
55Z3JWZfTNDCOQO4B6IXjnfpDH8peCnwQ/xGMBNUwca9WB0YzpAHhoBTLbCD33zW0dADx48z3/0f
SArpR3oXYDcSqdlvjjqb89JqWUxLwKM3Hjo3Orb70ZWD0o+P1sN/U0rGh0jNEMeaClgZhdwm6fcp
/SYNsiCwCvyUwfiPOZ0xw5mZeCVEaO+pwBPpDUC6q6eo6gUFe5GNMa7EzroQg8Vww3XsW9mNSe5T
7dP1G6N/4srnYaF/Mq2t07VFPes3Z1DyAucuC/F1RfbFAv7Yc5xIpgpfRdUAoeR/1YA+rpLA+G/3
xhLd26QxrbjLdK8dwW0KKmhonoipmZ/0vCo2u4DcVYrRhATtajqGlwchkB7BKuDTtRrDQyYAJjn1
CEj3D82+vIgWJgVKaDIOxBizvgPPn472L+DxgnT4Kds7pRJthAo8sMm4C0sy9BhVE92TybOsH0Pp
YbTvcnmPZ8B1NeRlNzZGTEwTvBAAhmUJ4QozyZZ4VUCvO6jBWjyWTRHIevfUVeEOpA63FUAWq7JE
e7sAUYNw4IbeF2MGEG8bugyGLkNjOzhFFE6o1WAqQMGAW+e22B3yyUNymLzQGS+UTlW0S86pR72R
yLiRzC7bHp0p8DWnw22mWB/GSXGy2DpMaXc7F4qz5pUvuGTOuCXQCG2sr5hARdLZx06JufcwnHoZ
8GjFB6JUezSSvKKRnaQGEm+Cd+U07WsrdPMkFcBK8Z7sb2QzwXxZDHskYyEj8lQPhY8KxDcUqJYg
dHDs2/xi+KFfCPoSHP/5RiYT1MPBClcrAWdzAbqN4TnM3K4SnEskgjHEWrGgN8uKcRK0N8Nndfha
oNJ3/btxjP3NMRgrlCbJUm1gU3hmHrTjzyj+rtngLhHR2rzAYb0zAh2vYODIAxWTfUe1ACWctGUG
57Si7LWw8S3JPrXlpaycrIjB9CsfewtwnPF4mYzinlhYEVmbgzWCQ7JenKhZvLwD6kMVY48bOwAk
PiZp+rVUgJcUq46xhI6UdSeQqT1g//reCpsTgAYuoKPxiZ4fLUN1puxbr41uMz008w+SCOtgnBKf
DYj6f47IPtc6ayVJWcvEG3SnRtkIQESpq1/o3Cx4ywUVDF7f44005snWIPkxq3CREfTiu9XT9+j7
edPzCiTgeReLaUZfku4rX5DtTq0piMlKohJvtKMPStKfNSO6R0b0BEqXexlLpVq9YFJ3+BXFow84
hkM6LIeo7B1lrJ0MG9tqod1oSXUnK6VjSpoTtpTptce4JyY9leljaB4jJbScZPoxK9U3K6xPWRYe
Vmtyu/Q7mUp3BujHsOb3YXsXSyBPSZ4UjP/3k3mbKsMlwdblqC8OZthdCVOhS4KZ/PETHoU7MGc+
A5P21la+jmnrSPh1i/FsyrVbNdYpj6f7KSP7QUVf3ehbzMKWj3lSCRJkrlfe6AfjMQgukHQ2LrBC
Lm5V58YGZf3qrxiIjf3kr5zHRhrjPLAntOQW1UYSXvLB76Zjut7/he/YiGB8Rz0PcW3HUMFiwK7Y
cGrMj3r/MIsa+Nz4uRFDXdgmy+9G28haKgbP3F0y6t60lgJPy/WCGxFMbp+gtFzORiV7mnyRe8BT
6g+dkjtNLUpFOC+WN1bLROY6ptM41QCcvr21s4N1X57oFFrk1hjPEuHM8jaX30hjcvzZCG2p72hM
BuaG5kufVYCJYKT5Q3ZZ72mRcPFgfrGT7yhWFapYd0kgGrS/frUgq3r79VRSx9MK1+gtVu6hauhm
ZvGpj8jDME6CWMY3MMMCy5iuAHiZ+Yox0N7jJZ9kz9I6t4oPRj670eKROPNmLD1Wq3dd/7mKCboB
AxTl9D9G/7UQzmNeQ8Q07SEqsbsncBjc+L/5+4zi9waYnKYwI15k6MFQL9DOCmustUCMwlXKjRzm
3sY6J3lcjtD+nfaLMqbZiVPfxtiuNi9yYPt0Olx1+10C9OX6KfXLJ1GlU3RSxizsPpFAkIIErsaG
muLq8W3Tfbr+sV4S0Hfxa3NKxhiSOqkHa4LpAdHsrO0WHzNUP4udicAZ3tluj63CEouYH2nfKvbD
BxFSFtcQXuWrjCFEnVRkdRYTsOgcrMqN5t0UYvPiL0q5trkRw+QFtdTK+bQiyrTFFzIFOcjN5MTt
1A+1fqrzNrBBrxPtpFng2QRfUKU6tnHSmdUYXTLC9lTsMlbHydznojFegbmxAMl2FWdZWuJkWnMX
V0et/HxdQ3gFLNvE6wWcnRoG7RRGQwBqk2FvgBC4y3Anf9TA5LdMTrED1oqvu/YAcFXsIgmEct9N
r0JZtVg7I9fbGkLT1CHNZ6wsxNrtNO/67rx0xxnj1omo187VxI1IRkVyvVBW0hvI5LSzZv8yZzcm
p2gKrp+MqxEbKYxGTJmkyysyEK9HCj59zPtzNSWC2xPJYFIquWkWKRnx0MUeYRMFCqZpLVGhjNdi
26rFy9r3RrX1IUTGS8ke0rN5Ox3DHe0/Lc8ayKl+07HEX9Kfomqq6GT03zdCbQyTLo1mIXQn2KFt
yHFoCjyfp4frH4lfG9l8JSbGTI0B9PvQlL1Mku9UM0U6HafoBmu7fFpOdbQ+1PF6SU3lAnyXmyrG
IK3gF9Bv9M4vb34BE32iUFbnHlunqHXNnuLnQeXWn0x/dik0aPfNEtTv6J+7Jo4JNXqSVXm6QC1T
64AluSoPasWd+3NiCHJK7he0CRg6weaB3QbmXFpVdXZDE/AKsP629Zwtnxp5EdweP8XbSGGOI+kT
tutSJMcoSt8oX7Njv+9R6B/O6/3sZn7x08AkNN2Xry/6nbIDpd9BRKPGq78C0uP1pIzfnJtZr1oZ
vp9ihYId3kmO4BEEHg9lVtbvBPrC9V6v0liA6CmP56afJBnLHIuruNFJuqWUDaMTndOPFAVb+yZ5
hn9dqkgo4zK7ol3WRscRm3WPAYbePIZd49iTLPie9HO9087N4ZS3Zl9EaoedfXCToBN97mLZr+aT
Pj1rEToaeBqTXvRG4LVjtx9PY1xoBlSHBuaOJFOXndq+z/ujiTb78pBYT6NxI6vuXD9cv0xuIN8c
kv77xreNaR7mlowngdR1no4FtjhbBVbOj+UbGYz/rKc4r4Ye1vdCS/qRLvhmIOSVQetBFxLsO1GF
iwdw+OYiGU9a6MOazrQgSPfNjd14Nvcz2I5tTDUCEclyIpf8tA8p6C1RJrl+oSIL1Bhf00nJogFA
hT4rjZ0ekD3m5/zsQCk8E08UmkS2wLicLP6nupw1WeFME551fXvWIhuwLaF3/WQiWYxriUtSpOsE
e2jGpy5JnKY6t+PgZr0IEI7XcsHn0/CSU1GpB9XlW6W08b9Fa/BWpqT0ww5p+skMUryCyhNgeDD6
hfVjz8b4F2b4L7Ega6fHeG/2FtixVezAgSLprfC0bppyySBczhWnsc4WujvzbsViiVlHTpM2Tti5
12/2X3TmVSZjhUgADVurYIXK/QRe7mZnHMzLgCHIFEOQogceP4nCFM8/J2Sut0rntrDVHG9lUMKs
HnGa2QErMp3zdDqP4n+2FF2grwKRYYrulrFLVa7AKaBE8ATH/qBisoXy9YlZPukBrn1CxgRje8yM
2IQJttYlSW4y7UmSdtc/Gc8YLNlS0ZUFIrbJomjZZB0XZcYXa8K7aj604w8FCxeJf10KzztvpLCA
WVIFsE0wHsse6JWPtaKc5nEoRQ6LKwRdIg2QMABNe6lub0KAPhjYJEs1ZGGJY+0khzjVk3ZIzoZj
OaqvnKJAtDzNvbyNREbd53aZpkGBAkqqL0foagIXW/tRxiIkN/qdWT0AFsGfkzGK3odLEc0WTBko
QqP8STKO6YAzxmcDwI/XvxS3B7CVxah2keaNFBEoBBaAfnYqerWRelzz8BbAsK6ChV3LRAJm2U6I
MnhhHPum/GYvz//xVzCar/YjkYsFBkZNuz/EmNErnkyfHLF0uktuRaDFPHu2CJwk/o8i5jGpWGnL
jdS0LXatDvndcLEO2aG6w4qhoL/H19BXMUwm1qQVUGSB7eIV636Vvwo34Lj5wvYcjM9vkUAOklzh
FQ4YS/0U+dOzdWedQRbv6xkyBorIEB+xwVI4RORJuEqqKIRoRAduEbusOU9VJ8UEhyPyXa4+dSb2
XU8r9lcKQ8SUwVfSV1nsnqYdGfHSRgUcPKYzErRnG7dw9Ruyo2M67ZNoYpPnh62NOEY9qi5S9K6G
OGDZxfFznrhrLNzt5hVttkIY5dBAwpNiSYxOtsxnygG7HsEBC9YWEf0wN0pvJTFaooDsJ7ZWaIkM
hKkMCFP4YA5xdVfGap8oSvPvDvskAL+3wfbHWDK4juPIDGssz5KdXR317FgSgVlxE3PU5v/IYLJH
s9RSwxhxoOFo3upBtxtPae+goHK3fMcKhl9fchGkOtf148FkGaAxBf0d45IjWamMKeyIl2BF0bQd
kh4bVEVLIvDHXKvCqDBimomJb3YrB0g1Ezaj6apik++nnJwSYritBXtOZ7dsRZzp3K+1EcdENNLl
g60kJWBOCt3JMRAqJ8/J2AlCNffyVN3SaZiWTXauo8rWVmvGGt49fjKyk9TfGU3jzZLqXQ8jXLe+
kcOYVDotNSgoAV2EQYAD+OwPKjZY86MoenBnRTDSoNgaULvtdySkywBs3FzCNM4L8OlX5alyJeDf
LEgK+0t3APxz0Ah0nq8Xf0SygwF9o5OKrAWucPokY50ka9wyDR09vamsv5pC2JyPXV4dFXkN12Kh
rin9gQGyIBrBJl48qn65k+Pg+kfjuydNQa0cOOiomzMeY4iGIccyGL5a8x2wrlG2N7Jds9bOJOGx
FvutEsyrL8sPVW8IFJN7qxvRjCNZmyYtWg2Fc23dj+WjpaBWETlJ+bk1RLMWXBvYiKK6u8lWwzop
+wR85p55W/kzqHIVh/K9tfuscuKb2qnOqg9MBSHGAdfCX+WyQ9h9n6yjbMFXKr+WZHAXa1/GIvAp
vkFoBgEyo6kAvIHxjklUqGU3zcQrgYSuuOCMuQV0CDjoZ5+iNJEnMaUc/z5tQwb/KQbi2BXkLM17
ZcSukWeT1q9k15AOc7L6pPoqUE8aHd8l48AM/UcQ4yKXaBxLuUQH1cD2BoLNJdsh1nxUj5hZCGyP
HK7L4+aMG3HMVUpqKJl1B0PHwFa13FnG/fW/z6sOWpu/T+91q4eRpFcymTCzmxf7zvA0MNVWZwlT
VXE0O5ao+MJtDmzlMdaN+mMiWdpEPOtiHIdddumPtJisOLGviQp2XJ3QVbxrbQWY4uzMf4FENVyb
mdKezF7nDBesoLzg9EQ75bsWpEfjJrolgmIyN+hshDJBp0rA1JGsA/SjP7fGXqtv1m4XYaeQ4vS1
/Y9QEeBe8B3mRiKTzxUNoKizPiVejGOCy+2JsrtozuyHJ3kvmr3gusiNMEb9Q3tMqlGF+lcdAJif
1fqC8awxPFejqBHHV5WNKEb1Sw3B21qRY+VL5YXLHQi3fTn0UrIz8suYeFrrDoormyK1oV/onYVv
5DImUa6TOs4qvqC2q27iz7+rvPa9tKs+hDeiUhLXH2+EMfaQrNJoAkoO+PP9Z53kzmqeGvnbdRvn
J8i6oZmqhRwFWcNbI6+tJdfybEQDH6Bysp+DYtC13ewyIEPp7tDA8YCEKJDJV5Q/Mtkm9FyO0lxG
SIrys7VTz1iyg0Dl8YUKE2i2lJgd85ayo/+4LpjrMHXblpGbw+5ZJuwMIxlagSKvZ683dfWpFram
uAFgI4BJEiajGqY5hUdWPww+WAd39OnZRw4dbFH9aQ+Chusn+hdDeD0S8/mK0agz3YLEEXVkTEEE
9af1/jf1pZjFhOs0DRUkDxbmyt9RekczWlLRAmH1d90xQF6a3g7P4ylJwak0YapsvcRHUoNrRJB7
8ZOGjWDG7CRZ1mpzhGf5U87dtd8sz4hfChd0mkx/BqzI9bsVnZYxv6nR7DRTKzztTa+XnrPqUSku
eflwXQq/YLE5G6Mz2oSlIsmOfpPe09YiweQVrhPP4r15WHayqH3DHU3CBPKfz8jozBCuZOp1xHXV
7ADrbGAeQweIPLhvyulBmxevqauT3kZfTSxH6I3kxC0QC5TIm4fFXwzjezX/xEAzGBSkh1rCyH3V
+nW/+IKL4UZL43fhTUcFmhrbJv0Y0noY1A4/U3cGH5Ea8Al79Sb2QNZ4TxHFp9vEQ2UV2UF0K6Kv
5fYprY1wJpbZWjKGVbqgvXauD/reOoTBcKaE5SInz/VJeOxifpDIQMJiIllV24U1R3jwzsOusX92
oh1Orq/d/H3GdMxmLrq0xWMCT6bRukwpqi29O8eHLhWki9xwhbcgcntLM9/RGC52B+b1Ck/qrrox
zLso1qA4olI+Vwje0SplldTeMZcY0WgAREBCjhFdJsy5h35nCrpjfPt4lfGiGxvFy/KG1Jb2UhuY
8fWbU/hQ+fYt7AAEl4aOVXBU306a036MT+B22ImUj3dGG1SQtFqq2u8AKg29MDQ0lHGRrbEz7PwU
WfGvFKy/1w2MLwaPaFNXQEjBVraneIliezJR6xsSbwpLmHjnZ7loCJmn4LhMmYCslhjvkPqiuLP7
VhsUL6vP+nJIhl9/c4w/f58t+CptSxI9RIprd/NFIUmHefseZLXpx+tyuBV0tPhxAs18mdh764+w
JddNhonohx3lBaAqw676GXp44H21v1hO6LRuerQPdK5atPwjFM3ECOzLSwNaSlQ0CWwwEUluGFBc
UeOQNEDtoEjzDdwhWpqNCDaJm2Jsz82EC8Blx0NbI+ftu2NenO3qce3vlHhvUWnZUw78xdq+KURb
ZbzwuxH70kHfWKFRDLmWJXD/c/oELPF+Og/rDZyPILfgWgHRQIWED6u+gwY0x7CVwGGHYDirJ6P4
lubWsa5FC+4iKawX1uO1SwcYQWr1rqJknw39q6kNX66rqEq7DezzxN4chklZ7AQwx1mO4ooMZr5O
rp5ACxY0q+TP0le17g9T8W1dQb4pqz6wVF3QPfkVQLgLJfqw6FUwN1iZMdoYjLOYWzGWT3oz76Xo
Cxi+/LLRvq1Yc5nJc4EKwDhjQ5MYdlBF4wNAmo7JLFpLFd0Zo/SDQfpKy1GOsqr8QdL6fWrWZ1AI
Xb8z3gK7vb0zRr0XuU/DukEAJh9Gb/ZiV92rsmPf9OB4A+LGLV1awGS/7a1/UQ3YCGbrtPKgtaEM
QlS8JVuUoCn5Bd3R/6uezlYOVZqNIa1g4Iss+kRIz+UBiP4X25d+9j7FEkkvorFzrrd/1UB2bQvE
Uk3VLLSGGO8xyamMPwSfS6DibDFvNSqpjYcXL0wCYA0EJHRB3H0DVOVjqXkCabzOm00AcEY0RaXh
+O3dhZXdVlVE727SD+vaA5MRL1UUfnvja0ey3Vis58z6JhezoNLA936vguk9bz7aGMfGbI1Qjm4Z
0GkxHUCJuSS/a3ORa+KmO9szUjvciNL1XrHTZUTHNMPY0fIzHrE1rLa+Vtu6IxvDhWAaaKiB5lWb
HhkTv5h/WH1zWaL5QIbekUI76GMw/YSYWJLNU5cUB8wJCLoa3FLW9mcyLrRXjU4b0NkA15hrvQxF
j5Vn+upOCQC7C8YG//q357uf1y/A+NICC75JRLuTRXdWuiCzbstcpF68J872TIyLK2Jl6WIpxLZS
2eV+o7dBI0mHrooOWZs9dlVxSPTEl9Gx7FUQHGXDvAvTbKc0c+zE1ImX2mMdDruErMelTn4Ng+gW
RHrIeMemtyZzqnHr9qDf2MrqW011W0go8I2D4DaoSr8PXn8unG0/FJYSaWaF6oymySDvAL+uKWK2
EXxTtuobRpWZtSZSmawAEaDXl8el/fAXaqMQ8DPhJWS/Q+GqknXONNp9i4A0XAZlddNP++si+Kaw
kaG8tdgoMc18lV6qkMvH7j68W/DaAvw0RVtJf9aiIhP31jbiGCeogzFHG8uWoNB6q5BTXH+3ANX8
H8/EOLxIUpsmCfuXCdrKeRkQxD5Yd6bD5EkgmkOmhvVO1zZHokfe+LxoXGYjwR6MV8sfrBSTpF6E
ZQ4gYCTTLy0WVOG5ir0RxniuEM+Goc2R/GnyvQlOg1ww+s/1IoqOxhZm9QCHztioqqyAxc9RHdOU
Zy3byeV5KZ9XLF1GFxDwjqBIFHwrvkL8EchmLplShJkmI81MD+Gu9NRvkux2INOI99hmA0BTdRI3
J7kVGfv1lGynOVE7WepXCKXp0rAb98kBg5VO4gl79lSf3yvH6/EY8ypCDYG3x2srHh2iPOWtV6aB
FD/OyrlUcreub+TlI9LdZEXbTbRi8S/G/SqdsTbNzlZpITjnsosf6XC1+dBgYnU5A9NiJ7IDrnvf
XCpjdVYydHVnw5Oo1j62HiWyq+O9UQgclkhfGGtT2hrj4rQxlIcOEghHif1VhH4oOgljZLqurWuk
Yjwlb+7HCEnIblYeDUmUhfDFWGBsUGmPiZ1A6GVTJSadPpSPZoAVBlDwYI5ZvZ/RtWjd7huStfth
L9oH4V/gq1QmT5B0bQGAJIYQuwYD9uPkpSjVLN3sXTdsvld8FcM4En0ieRXNmDMDL6gTAyujjc7W
0vqqci/rt6mIxIF7l8irAZajyXQG7K0TXqYUC3st+ltAS1ar0U8s2cln3V90WfDI494fuhbobxEV
LWYmlwvNBDtnHZpclvSpnSKnXFZHz3JRDOMf6FUM85lKuwCkdIKUsa6awMinXW41QS4ru0r6YdT1
HVBXXWtQNAebWb+M/rGywK0jjb41dUGYlOe+mQWumht6ACqk6cQyDctgLM+K8myRFxsLPkXsEHV1
lPzzdZ3hX+2rBMbuhk41gGyKjxgatZNKrWt05alpRarJK2Pbm4MwXzCbYqVXJryH9HG8a6PUN1Ms
YA7WTd6lTiHVwfVT8aONrgCtgxgYr2abDyvJ4tpSU0y7nW0HHOx77QDoFyyYiaINdxOETj8SFHp1
EHwwz3MNr0+pNlSKmtCfFQBvGXegQBxSp9thJ/6sYy4t9SOv+ASw99DXH0UIY/9yVOB6q2hAECSt
b80wBiv22gCQBB2Io5x+lvVAmS56+tmITiGlck+CcjgIrperl5T2hpbZ0dphPqfZRJM1oijt6R/W
YPpYeitQquZ7uhGS7uVTvhO9Y7hquhHImOZa0E31BRsAiunlWPjMnb54EByKmzdsZDAXufStCtI0
mD+Gjdw5qn7No30CzsfJNh+0QvtMasmRs9rN1CgYm9Wd1nUfp9q94Gfw79bQsLmnGxQe6+33tEOt
maIcfcveA6nh6hV7uqAFTuwWGKuyt16SQNSx4NeIjd8jr7KJIPhW5jr0emk06OinB8WN3caNfNP/
vxkM1xNsRNHjb1L3RY2ywtRBhNNKX1KQJa4PJPSJfLuIFs+4oxEwh5c5Xnoo5iK7tJB6MsMHtKgL
9o/GUcWgQgj4Lez1lf5yUr4Ja3Xc6tZGJONNrWXsQ6LCGYS1S+cHwOpyr9+bxxzDAyJYZf75TKx/
YRLCApUVo6+yMf1vcOi9+lw+6ufqgvXdzyHlxRt3Eeih27/gFMbkJvpAFuCE8SRi7H7G0G1Y5DCR
2MDuvHIKO92JasF7iJ9Cb6Qwxp5GyhguI4w9zACNZbgRcrNP4Z6CVY0P0rMQHIv71TbymItci3XS
uobKm+TY6TACYZDw0VokN7Z/NqR1esl0ZbCmD6Tw6lHEfcJNO17FsytUUWvFRa9DfC8FmnST2K0z
ab+UXER+IpLDRCrDaNo6MiBnjEDe6ljN5z7fG6Un8F/0efXu+QW/pWFaGgHiZWBiY+CzYoRaH8V0
pGUFOrR+StHyJ/cv+Jpe8+26NG5c2AhjvEm3KNiMATuvtyy387SAz96Vhsf/rwzgEMmAYwQBDVIJ
diFg0M3GbFu8/4v0SIbdHFdg7hD1segPfXtrVMjLMoCBKitbqc6QxFTg2sWzkeymDq33SPQypVp8
TQJzVXgdjOjG4Omj7ahrwuY/egjATNhfvy1OLKEnMQ3dMMHWQtgVgBgEAeba679hpMwg90ZwrNEi
r3knilvvY8lbUVQVt6rWS1KTyri02XyKCmcGxZNq32HvHhmmc/1Y/O/zeiomQsb5OJWTAVGJ9KkB
XGRciVLW93bz9jDM90kiVZPGFBLo5hOmj91mNzvGmcaq5IMon+L4WEgjyBgVEyjnGlt0KojRzmRA
pKLS1ACjEV6xK/dyAN/um4JWGWdI6o00tuK02JmVhhOkjQEJVIAvk73lYdO9OBhB+6TeJZ+uf633
buGtPMbVtXE0ZmOCtYYwP1bSQUUjUMQ09t6bvhXB6F41IU722A33Sil3jPGxr3O3R82n+Hr9KJzh
OQhCA0uWDRXz9jaTxpRT3ejYkaArGuOh9Uxn8Tt3/bSiieUYmFuQH5de2D3hng6oaHTGX7eRYby1
rMa2J4W+djy5S/yxBlOiPkdOZMYHXUoLwSuXxvN3ngl+FWNOsqlp7GNNt7tFD3t8LdVEfNWAUL+q
p1TPnTwCIkI84B0+fL5+q1zPsRHJGBvoiXppBEGup1l9sEqRr1uXum5vs0Z/bLLs+3Vp3NvcSGM+
oZ7G+rJmqP+Uw05Pg7n2w/I5Es0Ccx38Rgr9FRtvSHo7g8kD6qQ8J3gzKHjxYqp6L+LV4R4GbKcY
BrIIyDsZ28qtMiQTXXVNlItU9e5kPtmrixlP//qlcbViI4cxMHuoBjDUYkYcWWBsHVHMO0yjU+gX
S3KVSbT1x/UYG2mMf9dGSWpHHWOKjXY/pLmTSBeQmgkUXSSE0bpxUKUVjx+6kp+6Vt0HpTq7SVQL
bk4khv77RhGmKjJyY0EvpjZDYOGWzryWTtoKplVE34dRt7CNkrq0kRZFWhuM6uQOcPNOp8dOWmUP
UvNdqoSDxNwYCbw1LMzrOko7jFvKhmVRR9BTodgi3a4Y9lhPyzNoQA9NUAt3g/mK/kcYC0gf6yNA
c7UIQaS3TrOduHZi3kjao2wJy1Xc7OL1XCwmfW6BdzeN4Y70yGsxrzqfLC86yAEFtlICjBydRGma
6HCMdclNlppFj8Q5xfhDUntamrqK/ZxieOC6GfNj/+ZsjGWNdmhXbYazqR8A3/AbD019UC/T5+pA
n6mVoMbP136s+lsaemk6W5sq6n4NhwR96MQCALTbFicjEXQE/+VMrzKobWwsrLJXM5fp96JQqWaQ
HcODcug8CttT3UaeiESVg4eCHABDbv+cidH7SVoltEdwpvAS7WPXlp3QW+5QsdWc0inuqtvaTZ80
LCI9XP94grtk0bPqNC4UZULreOqwkwmC5PAI1jHvuhBuLH49nMYEFGNWyqFWoIrmEnvL9Ivk7TGr
MCppR1/UOAyuS+O7rT9XqTGKn/fmMqqSimZWeyDJVznM/Uj5OFSHTve1YRScTfTlWMCsvrSUXLPw
5bB+jVWcAqHsa95+KrLMq+YJ3a7UT3v5e6HoyFLzQ1T0P0NV/waeSzecpxOaxoJcXOFAc79RJo2J
Qq2h9HYfQnknbF1EC7b2U0eSpcNaowWM5mE06Q+qGjWOqq0equgfzcxy+rQFwV07XVol88bE/EQW
24lJUjgRuoIKXqtDZh8LbfxqAAvAaFC5ASQyKcxTktjPsVmA3rI9yNrPNq090y78edFdVQZ0Ugv+
7yZxiz4BknYRrKSBk/1aDXjP9QAblhtXngE0RP1Tja1PYj+WpulIUu2XdfWBhKFvzWR1u6bbLU1z
7DDMGBWmX1lL43TAbUnJ+CHUiL+WGC0up7ssxDxCe1dq1ujMTVw6CRAbHWXGTE4t96EbpTWIikG/
phN/HJ/0PA5swIdL9nI29c91miVOahTgErbB5hGDj31wJwlFzMpN9eZr16DDjN9dx1+TOAu6ON4V
JAR0Ud5ngZ0bH7N1AG6R4QJ8YFdWw1FBVTkdtUujRbt5Ht0qqpEeANdcSo5zj5lPpM1eV66fGxW0
YeC59OK5k12twMlKhEC8A8Yu04IMRLJJteZO10cns60SpGQ12rWovURd73Yj4lhtur3yP6Rd15Lk
trL8IkbQgO6Vtu34mZ3ZF8Zaeu/59TcxOkfNwVCNc1d6kEKxEVsNsFAoVGVl5o6hJ1Yn9mf0Y+xZ
mMFz1jQ22DEtBUhSUC2VbgKVX3zdSUaRD3Pa5m/VeKFqf4sgeEqV2sgvekurc4AHauF+yfuTnj2R
wHTzpT3FgegZjXGqquiLJAIXWcR2L8yQ7wJJu22GkJU31OUQgG2mHqanIYK8FobcxzB1qiA4RUFu
aUJ6Dkt0MLMquMmGPLOTTL0fSu02j16bPn2DEoElKPvO8En5sxR+BXX3WEbjtxxsdJqoP8iQRiQT
mOTDRLc6Q/05qtNj2iwejqOnj+LvlsSzVQj3OkaErC6YnCEpH2WhPtRheAKm63sCvK+FSoZjzsCZ
GFE0eGW9PKcxtBsyYj7p6AZaWR75Qpi/TqQ7SelPqc92aqs+AID8zcwSu5aHe1RC3Ajc9nPaHISQ
3KfmtyYC3b0ElIwOqK68rwbg4VQTaVpf/xJTHXNRyqtMQ0aLTsdUotcpL4/tItxKce3Wne6MOgjB
BbIfssieY7A8h4Cv1+R1iu+DaPE0uHLT6DgSk1tE5lkM6ttq1PAdY7eVkMtUk1WV5albinOFeaFM
T49LGVtiCKnKqfnS4LtCXhXT8cvuevDdzDrAIUMJqUCBzfYZzLAOMWRKCzaDbUx+GICbhCIPefoi
23ZoNwxTC3Ro/OP9jEk3JZ1yhLggli1CEAgoSY75mos8AqdNS5QGTkYXXBHZIjyKQr2+4Ppycums
av7cP5Xdudbvr+/b5hV5scKOtIS9pIaIeHCJ0mrHwFYF1yy8SPeC6U9ufEqnZaC7J4E27OPONWKB
eQEJ+DecSMN4wdT9xGu0bW8ZZqXAVSBBToR5noDf4j/za4tQ2qVaWnV4ILPmxvL367u2mVVrF0P0
h6yyNJOgEK0ZeG7pObhiEgiGdiInu93MJsBnQelBVDSbmeRW7TEUTkq87KuiBYdXZ5clWq4Zjrn4
EKaia4gy59m1uXsri8ztrZMiGtsZII90aG+ipHPwULqLKowXd7l3ff82s7+VKeZDSVEgqFUErxPL
l0b1h+RR4GlJbpuA9rAm47ASg9k/zPCDb4+ipcLw3hSfxcDjFlZ5JpgNi1FEmPqlhuYpqEW057Cy
OvnL9Y3artHpl2UwO2VmZBBJiFYjHfABU/y5+KmC52mwwZQaPSS75ACofsPxve0aLgC3qMPQLiBL
wCRBk7arZnRtW7faC5bihAfBbj3dz3b8ivFmdWlljHnyJKaeFgLVpaLtg8L7X8cdNr/Wygzz0iHR
ULZJCzM55kT730vhV1ygz2ZcuNhgR5OWeWziIcUFa8aT1+vtbdyi2HjdJTjrYLsgSjy2Kqwg6WpA
xVLpVjYIz0QwOL1Szld5F2tYhbg4bpNI6iJaHKZNnWGX7ukQCq9asBnmME+LuXFw5KAk/DGSdmFV
AiUkALxvPLb5rgve8kyx4/Q0zYcx5yllbN52mKBEjVGiGmFMUEg7LQ8qBSOBpPiuxbC5M9pjgbZ2
xrkgNj/SyhATGrKyjSSjx/CYEJ6m8pCiJxb/uO4H2+2wlQ1m60iWqXEu4nVLZQ3n5wgEHgD7nxo/
O/MQD5tXg6momLbG+xYB4eNXCgMQQksTnGEiD43mtskxwfRJPHOWtL1rFzPyRzN1inw6N2gSJ7+o
6Rm6FNzBnQ1UFd6oq6UwLjCWpCkFKA8gtE2O8TKd0A4j1hLYBKqkpVfYxo2BpyeEcPC/TuHzUFXb
a6QDAOCghd8zYSgq9HrsJJRQdeVnGEwWyU4h2V93jfe3P9v3kGjT1xApizALRtXjZNTLBsoKAXTL
6opgWBhyKSPoMFOAHM1EOieqsJ8VILoacJ9CAm0myUENW6AOo8bS49FVu8ietB/dInuDVh87mvJW
td8nymuXa/ShvVcEYAn0n1MOTbNc1fDqqFwNxG+SMpzzIMYjRfB08iIqrS8IAuoUGUS4zDdBD2wp
nxI7kEHoIbRnETid6xuweW2uN4C5U9RKKnp1xG9uIHUL1TqQWWZO5GWgg6d0/hqQnlzI9FbtDjcm
4opigETk00BzN/cDxjk1GZSC+TfZVhxpN6CVloKrGaOC/wPynfoq85nXBtkJ56AqBGE0UrCrUS6C
E1VeW3z5VbK7d47o/z8tI1Z1WZ/KRIE5QvE8m/H+lchDbbw0rdeEu+sfbuM6gAnUV8GOqGDynHkk
9OnYxXEXECdC50zselsZwIpn1r65hP6ozDZmyDhlq43Y9sEk4yp9kIZNK5gA5ykPKeYGhaNc3esh
50huTGrTzbusjDn3kKpUlVySQLfgUwYYcgBrhSU8BF53rFz5tbFkS3Da76D2cK5v6T+45d+W2aRE
nmNhGDAQBsuGL7vYS5c4lOAYYhte6PyZl1zMsV5C5AiltRb6xGK/zwFXBbbrplZN+18ui7ksdKMf
RUmHxnlLCXWs4jGREMMHd3Y0yMVn9sCdbtnI7taf8F0DY5USmXHWx7gc0cmTpudhxsqSalcW6QEj
PN+kGUj/Pky9IAUTCRQT1HlAKS+39Lm0Qq3jeO3W7f/hxzAZRge6Q1MFf4KTQTFqSS2tfOjaB+Cr
UZZ0ZNlSMAEpW0PKiayc08Ky9OlzkihZkytOBGL/aRcIPxJkbdxEmmeG/vlqqyPNiJqYCg/XaWCN
0UFvb/AgsaqE09LZtINBSw2Egxr+S2/rlR2iJmYOvS8UWcKzIj4Yut9DrDHjFFm2j+DKDLMcMeuN
rg1zAl+lel/qcZLApUUnVDsfuneomvLmdzbSDNCKIoZKBiBTiC0fFxZE47QoZaI4Pe7zrm0tLfFM
kbN7G0BRBLWVFcYJ51Ir5qjEjYCZxvZ3sx/PQG9STXntNT2NJ7ADc9uLNE5+uvNWJpkvllbmgNZp
Br+HvIV0NEEOqdGBdZ8TXmj4uGaH+WRqPDVojhH6ybLBkl2KK1LOKiQYKE6al2BvhpbVqph7L2jS
FuOnsKZibii6C+rH68vZ9vOLOzCXnNr0kACSwdLQF/4SqxTMZgINWsS8sLTxwoJHgONH11F/+zTl
mqojGmsFLptoHz3FeM5DNQygd91tnXd5SV/fAzZtRyicclKHbY+/WGbuA0nvJhJ3uGBb6ZBnx6J6
STuOv/NMMIdKItkgtQ3cfchsLb2TpIOucD6UtO3fl2UwR0ozZ1MG4Srmf+7jxkr2FNWmeLlb2kDR
HXun+ibvy1fBN3bjruRsIfWCzz5/sc2cLSEWClHraNAAlL0bfSF6E+VfRepkphNI3//EJS/GmAMm
z42YgnOEOAtydPKICihU3h0VygjX7WwVsz64JHO2hgK0TYYMx6Bo/cVJ3WmHhqxFYcOFr3DyPJ6L
MActVmK9kNCadTpk/eqdoHpTz6Gh4plgMslQyJtuqfGVqtAl+p1R3JbqH8AQ1nvGEjFmaGYZY1Eo
mGYcv/Xn/P22IigA0mFGweGRg2xnM5ew8c5fs7qHe9KjHxeqBKMpI95rmaO9SX69z73Q4zK8cvaP
lYjssjQaA3VCrgjBA/INxJaQZFp80NZ58Un3Kb0eN3fk2WQihygaRZYVBE8n8BujxoV5mJBH37fp
6CoAnQi+eKZ9Hvee4yEXBji6QrVtoOAwQIMNlBtQBJgtnlTQ1hMbg0R/W2ORt9UigvQ0qwiQI4Mj
uqkb7Mk+wSBMZ9EB7M4vzmZlcc7y1j22Nso8LsoIrOLga8Lj4r7Yx0e8eD3yU2zALC7ZIPvYIWSG
kF3jXc9bt9raLHO3hFPWjAnaTgiEz/EMvEDWWwvye6Xe68Hv62vkLZFxlUkMjNSQkWF30osgW9oU
2qFqq3/QK/vw+Zh7pl7ACzC1qB20S/BgTKIlRuqDqP2chJATrzYP93r36OFYHe66EUheDLg2k73i
tVZ6ENzOqk+Sm97+AYT0w6qYS0UMu3jMwCTujOlONI8AUcfAYailff0bbR3n9YqYKyVODMTfYiFO
1de2DFzFBECzMIuc+5jndsxlorUmJodVVEMqLbNm3IxLPlj6ZNo5RobAicF5pvBWxVwsRSYvhaIM
xCnV3iUihOJQeDH6yb2+eZw4hdY24w9F22axJP832EMd0if7idZbvczngfa41piQoZVtqgYF8ox3
oQVcLcKN5gwoA9LROZ6161uoiEyggM5OohkhSoBxmVgmRMZLQH54irZbadrF+zAl+3H/IMo15noi
ESiKu71+N/e7XHMN6WcJemvCE//eykfXxpg4sSz1YJolMjM52ceGMwr+0ka2MDhjt5clzAfwxh+2
txCdBsgAyPInIoUqmFPMedUESeFg9aL6EKUERHT6wx954cUOc7iivi5yrUAApNTB8W78FTmxHT4l
O3BeHnm35fZJvhhjjpacJ0pHchibm1Mq+/V0L2uR05knoTM4d+T2/fG3KZYtiZSV0mXKiIdr8UuG
fkKxJ6gv8AkvqCuzjwU6SPyf78RSJvVggOr0MQbxHyZvcjcEbmSnP88eqoqO+RbInFi4hXd8H1z+
rz3maC2dbAhjDFUb1TJvB2hEVD+h0etXx6CA+EXWWhkkLdW3/z/DBrhlRFMkqgYOSSgCfDxs4ULk
OdSRVM3AX2TFnd6fkoQXEWkM+ryXFyPMtaUW0NRbKLIM6CuUaJcdHe9X31NtXmFo2z0uppirS17S
UTcEHC9xuCUQdEw1yB6Wiju1hNNB5lliDliZT5URafB5U3oBSlPP94b+3ei96+eYZ4U5WXOiNSAa
RWpGkn2a3lUgpSeYHZF4T5TtoPv3vrEvImludJJ3Hfat/THl56USbEU6a2SfAgJp8KLuP9xaF3PM
rWUOCyl1gjJA54gY1c8cUD8MVoZXa+EK++j5+iZux9yLNeZsqXXbiuKAV6tkHERg9LTRk0IeZyLP
CHNtGYaZomeNRksPgTeIXglTbg0jJ/pt9llW55VVSaeTNpoShIqjBV9qM9oVLSTE52+iFMP9alSQ
Gzcg38BQDn5wUAIrY/DcmLElGOq+F77KUvash1/jrH39dztMN2eVA0OOq5BN2mWapdSDxOptL3Vu
FomcFO4fXmWXL0mPy8qONASTUJTIDcbxq6npVh78RrlPV27z3kqA7/+dPqr9rgncPH4rGkeeeDpd
/xCnL7+ACTBlrjaJAmZp5FvFHkBb87bbV7cBqOtRLjsnNQjac+R5PNICnncx0WYh0dxBx5CAqO05
J6ZFUrv//zNKU54xtF0kaNKaCksxKoTmAMZDXK1j/ZBBd0MTDmIUcepVmwtZGWESribNs67NZ+IU
mpvhuw32oHy57owbzC4fF8J4Yzs0ZRUgBceLbNjXPiWrpgOzM3ekj7cYxh2FcgGUfkFgibVXLXGH
8qavOPu1/bxcbRjjcA0ggF2mIVx1FGOueQa5aWYXQPep6uwld8b5FENt3mg4oYZ+iE+X9sou43G5
jjlCPcTahvirGkkWUA/XPxNv89irLc0jY5YRM+rskQhAdCu/leDndRubLZyLT2MW+GPAAF63a5O5
xov5MDjlTeHlv6gIaLfrf7SnARg5lzcnwvlghJ3z1JtoztUM2Q7Vb5BtzBxjpJQW3gDb311f3ubr
5e9vBCztx9WNaUxlrPCCFrLWl7UjiX4u+lsYu3Nl2KTdNxMn6eHuJ3PLKRgFQNrTIy3u/YTsoLaY
53cENSOMelgSmn7DUy8/wHcskNFDNJnwEN3XvYaITPxIVLkV6gFLrtN9Fff+TE511HKyLp4R+uer
ayaRRtEIFNRZYmk/xhiw0jAQzzNy/YARkQkeU6QMXREhEsqY90S1DZgQzhGmoeGfjzARmdAhmU3T
CWWCbhWYFPVdVO10DVPpwotUzs51T9zsAa8PGhMupiBc5qbBaoziLq0eymyXGqfEcKLAUSB4W38t
0A9WLCI+DFwxaN7nYiOJrLRLDt0aR+h8I1YsudoXCYeYmvO12EmCRkRhNBtxAbfVzSQeDB6oTaaf
+8rHeg8rK5/TmhzwixIZOC3k4AJ2oltlJ9wAh9G4shfadQTOgmAv+bT4bDoVUufZzfxoL3gGZ628
n8KElXrIGj1fItWpwzN4u5ostqLMEXk6e9u51CV8vfvUeslRNcddhzbMbA8OxWEnTnqOHqsSqsKY
TS4RMYfEWRSLR3OxnUavLDNRZFzyLqgzpNGtO7rSU3sO9tWXYieco5fFTu8AlPQnyOBNdxKng0yP
wbWvzESWoVbwT4VbdVF+NOBwnV4xCVi0D4VuB4RzwXKO//v2r7a3koYIQmp4ocrJrh5OgbYntZub
PhTGrh9+nXc4mECzFL2cdxPS8qYqfHUqDn2XWHKMobqmal2zn78OqWELy+8yae+gSghGZXG/JJkj
da03z7MXmT+lDKAipTgooXZUoHVjy5LmLmP8EPX9jRGkx2Qq7NToz3GOSTbdmtDdh8KsNSSqM0rV
i2l0UGNafKh5KlZBeks1BQtEkI+j8dZr8X2YVRbAqbZUPc91YFoxZBAhMTrbyqL5S17aURAfMDPo
aUl51NPpoR9NK516Lysa0EeO0JUwPKEwzyoBI+0CjFsj7abkTcjy75B62U3CtE+K8JVU2b7sKrdJ
0KGaQYhHp42rzi2W6JumzpxWJif0vTv66hsL4BJtmgpF7aW5j6pDAKkQHgM9z2WZ6NqZYYNBSDwL
DC2x22La9/lRxri7HrxUQ+kSrgYA7y5hIX1dFc9a0AAeNXgVhcFY8YHcdZbuK+7wzIf0ccIdC//O
51IezRBhKGpGizI+gOspiC2MJ3HOyXbZ4xJ22KkDDeyatTALuKiOFNZXeMYbsTqXJoepx6Mq4rgG
i+ebFQJ5zQm7iPGaUVJsDLMKkvpvl8RE0k6be/B9IMGGZoK9nCh1n/FIKdkrgHR5VSrel2KiZ1Tl
Wmcu6KNP5W02/VyE12ZaLEkTnOsBjfuh6A9ZHatcz4U+igFC+GsuKT9Ej93hXezo/g+7KiuvYKJn
NkaLQgCPAvAYyPHUnlJHkrkfinMbyEyChmHqoEibDj16aDQO3ugqt9W+8kBYeaPdquc8foeMRK66
v76XPDdkwkfS6kIaCxUOc28n+b1S+C2PnZpjgi1eJt3UJaqBryW04oGEGI6c09t05HEScHaQRXGo
agZELNwdt9ZeJjdL88ME2WdtTx0nqPNeWSyGoxwbRcO4r+JMqoay6BLdGs2LIWKAXCrz26k030hQ
eKESuGZWtZbZlX6Igg2G1924aDi/hre7zJNvHit1iXt8QKIfFxCDTOVPAcJI172Ek0Gwdc0pkhIl
KdFyzrLuOOeGrXXDl+sm/iHpU01IeBIA+NiWjiRF/aJjbOX9UHd3hTd1ljhCRky/p7NfgRt7kY/Z
Ak/4yWtLbO/hxTSTUQPcO+gg6wIoR/s+KvmPLtOteOJqOtG/5nN2eTHDfCrItJFgEeA3lC4OI/nQ
YdWc+nVwKZ8VcqbrG7odjS/WmNAfiW2dSAGeXSGg/mNsjZ3f9pau865N3ubRP18F43TQ506MaCsT
XDixIxZvUcipa2y7H+amFA3e8YmS3YjNqoHGK9of9VHOb1G++aO9+tsAG6L0MZ8CRcHNH6eVZ4y7
2UQ/Frr2ScTx8u0gdTHEdFaMEABVUGAAPhd9i7R7LQQF8lLeiPlX9NUfrzvA9oe52GK8eomzaFQx
MuXks5VXvjKfxfz135lgPDod5yqNChMHBxP8umSPKhpFPBqp91To87m5LITxZBFPkdTEABDe3nQM
GeIh3uyCEgXPQs3p3HpPnlSofMg77YHiAwNbv/uzCHH5CYyTF0uV91qJbC2dd/10kOqjxusx81yD
SWrasM7jNKFVrfKRABIVm18D8Veo7iOJ16faPE8y5DVNhAeMitGfsjqycTqCcaxEN7sOoRTay7ek
C3Z/4BkrE0w+YxhlanQNilsmwUze/NOoMneJZv/fWWGyF11KlhYs37iXWsmK1NxX1dmJoYx83cx2
wvn3alS2Tl0tmhC3AYZvOiBEQSJBAdF2eDJ9lCLOvGbSZuBeGWNiRFNHaU8SJJxJV3tjDPbSfNzP
VW0JpODs33bHbmWLiRGK0AMvJKNuRsta2m86Fpb+Mp46cLLL3nSungGmsK9v5qafr0wyMUMVl1IX
O/g5YoelR26ESyOLzmV80jKJY2szBK5sMZFDr+alMeWSOErmtdOhKPyMd6vzvhYTGbAcRRhBbeMU
sbpvjBiUzZVPoh5xsHev79z1Y6uyJelcMslc94CupYqnNqdQ/vbv/n4mLARJpyqhQF/a3W4gX9Uk
5VyzvM/BBIWoUmct7LCAWhgdc9J3vSTvSKo8/Lt1MFEhk2slESuA7qpK2NfC8iBXvFHRza+umODh
h9ozRMuZreqnuQLUCeeGEldlZwHo/uZhiXk0PJsbtjLDbJgaprHaBcitFrDw1m6V78WFs1nb5RyC
coOKf5FPwgxxmMQ1gDlo+UICydaomPSddAPqU9RzIjdweSjFTS9e2WPuOehRYITARF461v2+Ncbj
QPIf1x2AbsunhGFlgvk6ILQZSV2hd2mU5vd8EK1qTDxjIMdGCj0hD7HQiTf1TZ3qmk3mU3W9JqYy
BRxRQgRaZ1HQCpB3vPc6b2mMb8e1UkmpAoCD2ZpeXz6HI1646d7MHzTiKtypUxqMr6yK7asYQznN
xvCf2UGMRnjogkHiHFLjna/ude7lsOnw5J2Qg0qwsExaqlGpzTQjMzF01GYjxe4S/WYAYuW6g2ze
QSszzL2gteo0tjHt5mBA0UQvQzqG8skQv+R/BChdWaILXqVaWj0XZjfieujzHSY/LBP5q9I615ez
nZ+srDBniqjVbCQkRjj6oUB+Fqjz6stggx3Krr4KTv2FY4625T97xeUrMecLKYMYqAaOcLIXX6jo
3XDQD9W9AJHx65bei7ufLAEBrOsgCUeqyuRCRaaG8iRj+wQsCfWw0jacGodLPQo3zU79SmdYMUf1
Nu8w8YQZdt4P2PRHTQQ1DJDOGkhzP36+dhZavSnocatnO44fQeV4uyw8kvzN2LGywnw+04zCzOxp
eWWvgnU19lPgYcQdD4+wvRjgECTsJ/kkYRE2ijCpEqAPMVgharBBJ0Vk5VytQHnzdEFx4792mNNV
LGpojgLadzSpXF6pGGPihc/1jWQlDubTf05HNGpPEKuxdvodhKSsIrUSN3jgfb3tfcUoKPjeJUU2
GO9R0rxt8waiPLrye1HRHfnSGr+V4hgYOz3+gQbXdW+l6/rkrCji/Ncck0x3qbHomingWaXidVBp
Nxl6VtdNvDdXrtmgAXsVTzB+JQ8mCECwt4YPqb3Kk47JI3qH1uj0znAA86Dd+PpdeQdE8hvvacJb
IfNlNbUDOiyGBy2zt0wPHS8ub6ZVqx1kjtugZsGC74XVtYoVmeDHrLqbXgU7xSy9XN/JTVMQJoUK
AJxDI8xFOmdqh+4rlpINvj6gQiLYhXSKZs4H2zxzFzMsS4oUjCWEcDDBgJy6iGurR493/JN0RyeQ
M5BM8AuxvCVLr/bZBIEmJyG/q6m5jc3WVyTB6rXeFslPNdSer+/d9qIuBplcJ8/lKtCEBeDq4GxM
oG38IvBKFNs4rdWimO9TqUoU9gKqV+8Y5FP/nlGVTw3lRvqDyWr1YoptaIr9VCe1OSoOlJ0ztBWL
6JfOK9Nvp9krI0wsErRCN4MQKYdizXZ5o+wSL7Ubl97R5Bg6PeeptZ0SQMmAko1p2iflnaEcqlps
cKeMdnOig8eY4EZOoB/IbjzycvrNw7QyxsSFJStNpZexg2rqaeWjER2b8rHj0iLQPfoU/FZmmPAA
ERFACEXE89EGUcYOIBynOc5ev+czPWyOwoP68u/9o0teBdp8DGIIMaIKk2YyqBU7azbUo1ghFKGX
BYrd6Wgm2QsezNYYTP4oL04BdR5FMiwCPtpQeanICAoWqLLVAM6P3APC23ImBxtn4z9vnCXJwfRb
gx94sObY+F4nkEe8ft43L/TVXjDnvTUyANshdOOMzUuau/p4g46TnceD1cQ/r5vabq6tbDHnHuIE
wpzNgOBk++apua2fAyQM5LHaBbf6QXHnHVE5IXo71FxMskNL0VTI6VKjLBFHNqVGSrzYz01rcP+X
vv92IFhZYwJBqc1xXJloAai3kwMhsS/QjIYOonLo95Uf3PDKbRw/0ZikJCeGPA4D4k6pvcrVt073
kvBW5c61b75LV6ti8pK8M4S4hAy4Q+6XWyB2HMkqbhfoPUBi7sdiK3bugBDdAke5z3EY+jdfCQoa
E3uGvgBthYyHN6W3wWg7BJ/Um8HWLOLJOxB+cNB3nLPAatdKYtP1U4Y2c12/9OOt2LegfD7GlF19
+PUvl8bEIFI3i1h15C+6QCg/uJEX+rVTWJiq9zM/59yD28h8g4DwFXEPcFHGNYVWUds2wuubKqiP
eNeF+3oPOJXd/ltLjFdOEzFLiHPiyDUdRlXPuTBZo/5drg5a6Ch45UmOxENHU0f47CiX1TEu2iuz
ObQhMr5usFq8fkKj4MTJd4TQNROML4o6eOvLESYaR/I0G2jeXfPOKAFM+7GANF20E3eZvbwl+xAn
gv9e/YfweVkke0V2cmVovfbXL8gSSwecfrCSl/IJ5Bl+7DS+9nDdSzcfWaZEx56gS2ywdI9ZjlcW
lDWp08S79hz7qk/weOW5zObXW5lh7qDJiLtxAr7cCXrwKcfWxBt42L7xoeZMKIW3iFfBxxt/qdop
HSrUGjpoxxFMBgB8E1rGXerHtmGB15DSPICfw2gtfc/LoOhf/slzVsaZox7P6RTrM94JSNqPfZ2h
Vz/hOufN2m3fdSs7TNpQSZUSJpRFSLodHMqtq4ZWWSJW5p7pLH8Cp10ZY75ZVmrgXc/RBMy7zEqJ
apXtrQB5qBcD12sQcYp62454+X5M5qBqbV4CUYserRE6cqeldtfci7R/Bu3vUSvt1IwXKyTS6/UD
sH3mLstk0QNFUUB3CPUjR82nXazGdhN33iCPh0R9MKclBt61sGZJg3qGcRQX1VIF/VhCgyGAjMT1
30J39IobsSCoCiz6UlODXkYU7kJkyNphyR4nyR3T22Z4um5rO5NZrZsJ4lJXZmM7oBZBb97RD10p
sKf72VMwO5z9yvyaB2nZftSYUAWWRErXzM7ASa3ayoGAXgUdm6dCWYkz7aAODBa25J5H5/EPAeFi
jY3mQaQJSos+0uB1+9SNbsF94Vc7KbfSU40ADlDSjXSnnctdxudz3ayxrpbKRKMWernVaE6Ah2fC
kRDhTpzuGq06qr22y2TVDjoMmy2Kq0vixLnGtmIRFN8xaAihWzp4/jEQikIlx0Emo6XZHMCFYJXB
k4T78rr38IwwzgPpGqXMdR3khyjBD4p86IuvYZF5161sYkfWa2Eu/U6AVk7RoCZH/Aaay1BJsWT/
L5anKLLMG/PZ/FrcDL65n/3CpmEQOlffr/+IrZRx/RsYPzJAox83CZaqxKfF3OXjk6g8qKZr8th7
tiLg2hDjMykEIQAcQFY1QTVIMqtz1/wOIRcTigTTnI9V/ks3Jk7E2XpfrG0yF1cuiPliQFXbCSHd
E4u3TXkgYmSXCs9heIaYm2uRwrLuBLzS+g5KOvVitUJr5c1TVywc1+RZokF29fQPAgguCQT+H5Nh
Z8rVeVygAZWdtKZ4ve4Z25ZUWZWppMsnPdJEB1F0GiKCxsLN2DthsxvqUzfa161shk2Qp2uYcld0
RWPxPm0wJdACwNYJJLCI0twbBQAKalnbSQoFmXmUrBq9qTgn4I0p2ucxbc/LHPDe2dvn4PIzmH2d
45oUeo4Ei/YFpqfWLh4Dp8IU1XJDRZsbv7yDcPMxSZzr698+Fhe7TGKw5IqW551JKaA6DBx3O9WX
3MbnIfqvL09nQUJ936hi0mLYQxUOqf4llH511Y2S3kURD0exaQnPM7DkgbRZZN+gZdxHkdRH6BfN
hZtKtS9Mt6YWuNNUniWg/TnnYbPpANjl3/aYM44XYysQoOCdxrQAcsHbBgcc3Rxph6TKbip7spWD
6CB2/k+sIZuTaGv7zNEndTRPuoDkePACf9mrX8pf1Xe4jmtYip0dNC93CmKFPPTFZrK8tss47GSK
4wwC6b8cVvdaO9h3h3flao/HzL+ZTK1tMU5qYNYulCM83OjrA4pIqG3qN8TSrMXNXNMhD9fPBMeF
WBVQEpJpmBdEnjJf7Ei2Caj2F/NG/ZbqAef40V1ic9LVylgV0LxopGaY0Q7UUxC9KQejLa2+uM2r
twlV6ZQTUjdx5Gtz8sfoDcGzGKA2FL5p46C96V3RlZ9BEORCH8ASUSzOPZSn7dDjQTM2g/nllLDY
hRBSMrra4SFs4poXH9T2WxTvcun5+ofbfG2s18dkE5qZldCywyivudPuAbuFyhqYiLLv2e8Gaklo
psYOj0BqM4CuVsbkFWhNd6VeAf0aLYuzBIsVaG9dcR92w77KULlZjNmPtdG/vtLNDHFllYk6U1Cm
wkQHAorxWBtO0h7rmvNk3Dbxl7IIXv2sRHdN0LCVZgELEw66DkW6EWKjQ8CJn/8QRy5mmE/W5oGc
DgIadP2h2uu7/Fy56ROtqxU2r+XNWxHzqYRsmZpGbWFqTnxxfspkvB6WwvuTT3NZEPNpIA425QYA
sQ6wLF4KZps4Fh/SkUezT/flc+QwALODirrxSZO708YkzGV4gDIvx64P3WVoOOXcfzhOFxtMuDAD
MoR9ABvE11/f4+5tA6EOyQ7t5L1cx+s2bmJuNelikXmSDCkIGkQdnwjNodme8IoVoH8I+QyUyr1G
86hj8BuCvL1kfbAugnqcAO5sh28kbV+aqHv6E6e4rItxvTQjZZG09Gt1xK0A2Fnm8NBrvOyctxDG
9+oUMoy1gu0roeCiTLuBq21EP8A1t2PSDTBoSGlBe/a5fDtMp6Y9LIIjYOSYojpOeV9bo4AicmIX
hTN1b9d3kf78T8ZliC7KUHPQ8QT/eH0JJJHAbYssctJ2yujNAP+n4TEDZcd1O5sx/WKHTQDKpJcL
McDAYRigjafn0Gx40nPfaCI7JA8deJK0xrlucjPnWJlk6gpyVmdBWyMRaILOypTnGApEWv42ZPtg
JJw3z7YtExBcHTJEpsg4Y2guUiGmgKi1Zu9EaeEW0m8IJ7ohgbo6dCavr2w7isgXc4xTSkuYmuaI
r0Z8TNs0+xyExNkx9peb5UA1f0A5/0eRfmWS8dIhavUAiq0U5PooYARxemxRery+LrpLn53xsiwm
AW6HYTZCgpOQ1Gdj2Avl3SR5101s+iE8HSEPo/kymzVB8lErFRNYElqgoVJvFFwqcyUVNpPQlRkm
/IVLXqnpiBZ21TiFumuBbSe6ug9KS1y6gxxLnOO1eYxX9hj/w2BNWmYtJg/+j7QrbY7bVra/iFVc
QfIr15nRjGTJshXlC8tSHO77zl//DuT7IgpCBvf5pRJXqlylFohGo9F9+px2/lYouTO39xj/nOe/
rn897gbtzDB+h9EgLTHpPJltHjZyby+e2oTXTfDvq50N1tEaSc6WDce2Orc/FG/8ZtQeOaNvp6HR
o99UxFUz1EJFz2n+0lB9VE1ZobJpHwOhTHoSIY/HzM2gQJJ68TAtH6I7KQhK/7K8f+ywEOetVUBG
1qDJSqlENxAXObGfhua9fLTv6Xu2uBiP5Yvgm9Ks4tPB0t6NMqGwyvt2WGsYpY9pSjlvHdXj4G8+
JY8R9XW5vgi5YLzToZcCfOLHL2mXzVS0G7JcCWIHae2u7UEGRn0TxVx6hj4tCgpkVFxOg6Aik9jo
4KzLphTqKJPZHhHrwzlt769/OG5Y35lgjnGe17iyKGqPKI+QzDGzeyP/Cp1ntXm6bogblgxNM4gB
KmCQ7n38ZqY9oo36hmd4U6DMQxqWxAqU3K0xCACbBgr1kDf7aEZWuqiXTeRMdvpg2s/b/Cc4Eae5
F8Rx7s68m2FRiIU1jJG8ImeK8tcE1632O++o3c9nvlZk15jtpwMXGA03s2Ctzqn0fH1DREugJ2pX
lF2lZBozEzPAMci4yBgOUJC5boHrW7tFMO6LK2Fpxg2vtClFAr7FrpWdxzY0Z6/MBN9LZIpx4yVt
zWx+4wnNX9t2c0d1vJFWw09j5RRHvShV4BeAd0tjIoBqNSvar6BcpBO0VJEQKBlXvlOD2pOO0vn6
d+RetTtjzJ1kRplpdQoG/KT6DizkUXkm2k2U3Spd7kTW7/CRk501+ql3ftFGZQ3pTjRfp6xx16L2
07KGaBfqBckESF7rZ9kQXl8gFyezt8mkReY2DUk140Z8KyijCUmFoPQAcsgCS9w7cLc4Jjw00grS
/RLjN8l4tCoXR9ecDtcXIzDBgt+kZKw0lOXRv6mi8wIFN6WvkSyXgggkMsNECLBh0iCB5vwWRY6R
6eeaECcbVIHv8RPx9y/Gwt22rLaUMUJCRMuosl95heRK/uQWt0so38R30a3wcPE6tZCWV1UL4h8Q
nWI8sJwhXQQWS8D+J9Wt5ksW+9kaOX2yOrXxmhG3UyWH5IKbkPtBd1YZH6w3pbHSCftWQSBsqKEG
AojBj+u+wY25RCMEscEyP+kjJxHYOWM8Vb25DiUVzH3WKHALfrV2Z4IJFqWcZ3VDOVq1O3B9YXYp
Pg2n8rQccmAi2yOt1GKA6VCFoplu/vfDpStjz4AcZqI9BjVGy8hQJs7ys6lojlZ5/fjz+vfjRkLy
boMJ88lM0sUe4fRleVi1p6Z76ca/W1DGr8tdBPrz69a4KQvmNzUCwDfqB8wR0/vRUuvqrdVNgT00
ZaFNNVFM4ncqdnaYmzi3oM+0IG330u9aAFTiKf2Wu0ZYPKgOyuqeLTrSdCc+pZU7e8xOFUU+F2uN
dc2n5bU7giQWcEGnD8x7EjQhZH5EUy5c19gZZLYtByO5njUaZeaLnGKsTrqmeHEh0gMX7Rf9NXY3
lw5OfyNu8B3lU3zQbn61JdXDKAjw/O7ZbjnMEWuqNO5IgeVQ1Hx5Kzn4gmF6MiH/2qa0gQbF0uih
LwXuyPuKJhTWcLZMdJ7Z2vqUy8pqFgCwbMBYDD/t7ZQtguuRRlbWM/YmmI1SpMYq+xzQ37h/sEiw
rGet/q5b4P0TVYl5Pri3xOzVqprGIld4r2Xn6mgGG7SVW28ONlSJaYD6rTtlb4/ZM3uran1YEZ1M
6X7LkU0/dBOOVuE06d1Qf99qd6tFGobcNoVpA9igAAuA4j6TbVS1BTprE3eneQeHPHQ3jhFm1Dl8
73qk4rkGxjlNxaamMJr30fOzqhtauQTAQk8BgmswC9P/pSar4IbkBqq9GcY9wBkoa/NKcTd3W2AE
ykFyTeiebi5Ux/3KFd0obxc96457e4yTzJY2G4SqgwKQ/lLGpbeAQBSago7R6EE0q2eyAPE/gx5c
yj19zVsnQRXFGAwXyJKHaNH9cklccGILIgDvmFi2qSmYp7aRqTD72nZN2uUUaqXpL8T+KUMPQ4fy
i97MxzrXH6/vLfXMjx/B0jB6T6gMuaYorE73ouZWSaYWoMD6e4yK+VD8Hacegcdet8PxVmrIkk3d
BCE+xGA+OpG6bm3TVA3SrtmjlcMS3B7O0kFa+r+i06LO8nld7+aYE5lXWxvpBe7yxUAFObdvKkkR
MMJyklcsCakWJIHBumKbTCZpJPKwRtkbBiAKCeTl8p9b7DQ+nUSRDwRzPoEt2K7Pl9BHk0waCblI
vc4w6eQlteUaQ+P0dXaTdUrvtBW4b+MKELk+Dqyy9q7vH/d77tbKOGVkbVDGNBBsUJCVRgjogGb7
uoXPUYYuDfEFzkgU/O9HB6kkSzIyGW6/Wd9qiHFEY3uJChEbM+d6/WiGcYzIxFNekrBpy2t8O/v5
AdAfn2JSWy8NtVMSO2D2PCoCaLVocYyrdFJsgpqZ5iiLp5mjU6cPqyYq/3Nqox/XxniHOSdTl7eo
uRqOdJcj3RuB8rUfyFHKcc4gjv11fBLNE3ADyG7bGMeY+qofSogQegoq9dFjnv5pox1biNqIAjNs
SUwr8ihdKzyto9XP9AEX66OFaKWJwGecYsGHb8gGRHm2urqYTKRfw6uh1ack2gJr1P/YJFl2TFk/
jbqBv3g1SkHS8jnsfzTM5OlrIllbacIxjfY+LU0nt39U28kABxJkkX/jqBEAxCBljpDMVkvrWGvS
SkVZ1q4uCtww7iV3FpHYc12eoL8MMgYFFVnG5eOxX6aa5suT/pCOz+VyUy+Ct4bIBOPvRE1TW6UZ
0KycMnC9Kk2wpoKIyynGYV9262AcXEmszq4XTFlRGkigykL7oXrrepVB9PAbehewhgo24h+ehp9E
5hPIhxnahgAPMV2ovyuHAU9rkwIgL6IEkvv1dqaYSDhqY6ttMqrMeDYtAJduZQhiIcG9wcnqPi6I
cQMpUbvW7rCgVH9UyXO2BZ1xLJJgmH4M/dMAFqO+cWR5cAblMbafrzs6dYBPWcBuiYyDbKmyrmXU
YvpvxkRwMrpR/1eEljJRmsO6zu5IGlEWyz3GO5OMu0RbomVqg69KK1o6CJrqsDtkd8nLcKOEGB/3
1YPkyasQ9MUNkO92WYndXKmMbZkwgJ9FSWihkNpMsqtsSEIkO7j+Vbm5wM4UU7koshUsajkw5L0W
BY00hasw3RBsnM0Ew16zbCvtQZML5goNGnqJfmeVwdTKIOZx5ca/vqB/cVLDQvw2MbTGVpckJaqm
dMJ7cXZlV3VB+gN9CAB8sh90OCYNNhFfAn+33g3ST7wrJsgtSTrgG1SPYDwuG10SEQetpNUUsXHy
DzkgASgKquj1MXvVb0bU29r8JsmZz5e4/8Nu/7z+9bgmLEACVF3F4KDFePy0NWOe0QCpJpOfz40D
ZUS3rnLBC4IzG4JIYoFS1gJtAPkk9jlnkqmhqwQkka+fjACzUsfU716WGwjPeq+litqI6uRefAeQ
dRC5aC0IWeC5brn7FZh4UhizoZcRmtwk1V0o7kEiDjj8PqySV7PwatGSOeXWj0tmPu1mm4Oh1yul
IEba86j6qV9EXvWyfqHNZ0h1v+hPtqdgZETISME95O9LZRsNeTEA8EQrvSMZHjB9/LgQUzBhwA2V
GFlSQCCN646d4IzkKpYy2lUfidPlF9M8KZE/6wc7ef0dD303xNx0aNjOoL9C4Ulag7J4zdK7bpEF
7snPE3arYS66aupl5FVvMYQOu/Vufj+AKkAOwILwJKoScjD+8Awca0PGmdA+ycu1ymKWZk4D5KsS
5Df5PdRbb/LzGhj+6EUOQImX7EKBiZa7iksn3HOws86ELxBbDmaboQ8+Q2uGzt4aL9aX5E65qZ6G
kxlS+/pNeddbQX34ja3cWabBaBc4lRbIXCBmoY24+lPxx9wd4v87SOfjp2W8ZVxboJx0hMw6elqK
i21/lUQirtyQaQPiQUBnRDmyP64iH9q4JBQc069+bXjGdqk1wYeioeFT6rMzwdygSkvUVW8ROtqu
84zuaUzBa1I45XjcZIif3hXTJHhV8G/RnUnt46q22qrbZEO2BaBgFOo+GOFRunKMzlm9DJG5ckWj
LvxDtzPJOGK2VtEcrxitoZ1ySrmglY7ujB7tpFi3yvG683FGTKlrvO8b431rIscyEFwasvPGM4EG
Sh+A5r8gdn1Lv2khJRiO0eSIwHsiqjHz9xM3OCpNGOBTmaugVceutlGzfGs/5KdfLewuFAUWbmJi
/2OGHY6ehjozZJPqnCTaH2m6+IUi306lcl83nX/9a/JuGLDi0hK2rhGLHYuyJrCymipMjfGls57r
UpSK807Z3gBzkOvBaruypnmq36EL0F9K0B1gPvbcPg5hHHRB5P/fFaAtbW+SuQSMqqiL0gRsW2ou
9vi3YQTyKCglcSsUBnIoKMYr0EZlOzXFtE4tYLm0QSS70zE94S0TkCDFLN71DeKerr0l5nSVa0rs
2n4jcJr99GC+lK6N1iEJyIs44eBWr/bWmMOVlPESz7WMS+We0vr0lyTQHrYH+S65xRV6kM7jTfwk
WCENSWyU3NtkXCRfyaYoE8U5ALQIGPA2OOAh+BWy/ruJD24Bcm+ScRHF6tSlo0BJ61t2BOEiBgrK
+w3tG+lbfqal4+lnHGiiyMU9CzunYTJXY9OstgcVrRdd6AgDxipvlkN0Hl8nn/bE5pslcxaBp4ps
siFLksyyo/Js8ebb2Z2eB7r24/oG8qIiGlKEEAUEmYiLH6+cbhnyLbawrAxUnJAIO6THBC0wUamE
G6p2ZpjLNEnVZilHICumzi/y0yRsWPI/1fs6mKtzxpD01IGoFaEqv8VYSxB56xfzAVRM6fOvEbHq
9fqX4wV6Az09BBFiKOAN+Pjl1DnVVsye4rRti1ssX/TokLfAmRFRl4S7NPATgQUCwP5P3Nt6YRix
VGNpyAqK4+KhVbE4lreFk2+4yY8I9XY81Nzrq+Pmx8bOKuPvamvXa0e5mDIp8qU+d3v9u11kQQJl
4SVqvUTvHUjkBEa+OdYw+1aHCfV8OUqaFs4JajTR6JXRc6sQx27779Vsedd/Q67n7n5B5vsbeb2O
Cq0AmL35gvq6qyR2WEKAPKmTLzkkG/vqWSKi0g0NLp/i3btVnYKjdunzNIyJpbWomGZd9ohOyA04
3j1rWPxOt5wWyqbXFynYe5YPuOnGtJ5lvFJKa/THSPWNKT3EkFq+boZ/deyWxZxPrR6jPE0MiBSE
xVEJqIZKmCP1HL5ntxFgLtJRLx1RL44bFFTNNoGdVlE6oovffUsljYy4m7G4UQaEcSvOthQ9Xl8Y
f7veTTDXEzqPaywjJQTGtXRHkHlvWnaYhuxGXkcw8eeCejo3gzdQyQHMyiLmJz7voqznWNKQktHU
gt5MbetMDpWXADX1KQ1EzSN6Cj+5owYgNVj5QWjP+odiTNpajHgHTV11oxkthI/jAy7lL3jyOtmk
f+1LIvAV7rnbmWRcpetUM097nDtSJo6c4IFu/ZTakAxhhiGTAgx4GJC/vot899R01VLxWkfDhTnr
eSKPekzwolxex++y32N4EFJZutOeM5CM6UEOajGhKqvG/bb/GH1LI3fumWljZ3XQPsOVgsdY5W0H
vI0md/TqR81fDC/2SlE2RaPHp+3EaTA0G0s12BZuu2xRt9Lxlra+TYvjtHkxKI8xWhihbpUTx4gD
XESiZyfdsWtWmUOSSZWaTWAk/0/FHe3+GwsEy/1Z8yshfRo3ou2WyGRvupRuk9WjvF9oZ3V4nlU3
E8ln8TNEXTfQOzPwx9sp3e3cOMeWgsYWTr1a6I61vY6rCt2f/sEsp8Dsb2V1vckeB8nTNgljCOql
lOMwBwOqm1qS2w2NAP7OX7OFAp0NlMMnXm6ljfpFk1FKALlKuBatHy3jYbSeBaeEG+wM0N9ifAiD
HOxwRdTPRm/X6GCkKBi409kO3lgVHl57r7oFDgiz8rk3CwfzuGH83SzbWe4MS+9sfUKDas6O/Tj+
OVW1IEvlQI3wLNzZYNLUdLFGgkiOqtV9dVT9xcsPlK8OjDgEROBUzP6XpL0w7ecG2J1hJtrNM9Sk
0mH5VagbbymBAxobquYQ0I9LoNH28E71li+NW7jxy/UN5brNzjYNUDs3rpRabsBlSod/5GMhRwdJ
L24SIbyfm8juzND93ZkhSZ2ai4z5hboPktpwlOhJApOinQpewwL3NJjrvh3mtR6tESSz5VeQwWnZ
19Z67Fa8bLzr303oLUxAa3K07LsC3kKnzWhRq7zEoeRihWF01t6qq13s2kBpCUIp9240dIDPLCgO
fGImz6IorwERo2S+uIYhbDAH9DUlYt7g34c7O0xyHqM1aWxUcSA5LwFl1VWc6DkO+2DwbWhGJiBQ
EU258GsZO5vMHSxDh1iaKjy71XDBpEER2LEjP3c+nV61n82/ru8h3/f/+ZJvz5OdU9pSJekg9FY9
Yw0irUWi4VmGCDHF98h3I0xUMYc2nS0dqUw51C6oUl3wz3qIy5gBhkQDOVxfEhfuhvsIKCULPoA/
Ph60raiscu2wpgW0PsPXOpxu4gvEeSafBOB5vo2/poIIwgUN7k0yJ2GSGinLKzjkDOIFM8BJCIGx
hdJRFYpIU/jXwPvqmIudWGWyZR2qavpYh1tS3q5tH1z/gnyneDfBuP2g9VmJ4VnsV3WTgFFEf6iz
x+sm3tr8n5Kh3Saxbr7Wk1JicNvrpjZoa+kvQ7cfJWlw8147ZrH8NCe6a0/TMVPaZ2OZjkO1nLRG
DbJovNsmw8sHE5SJf3Ta5qld4oBk9Zzr+o22KI7atHjEzyB4MQ8p2c5jWd9U+l+43BxiVwczbr8D
uu41rfYQj22w9OlRMdFzUNMuMJX2Ns5+bHJ7m6/qU9ei4d3n1lEz5R/1QjwpLzNna7YwbnIghjpP
qyB6oqqOkVdoWmTB0K9Okkrn3nqNiAlcbvmYDethXhMH+kAONHUOZdu4uf6yKM2x12u3tV62Pg6b
rO7cdpIuERC8vTq4hv19qv+aN/2LZRI8qbIVErwSmqnLU2Q3t3pUXMwN5DJlF1S9FSaIGckEpKDW
umYv1cEiFac+j0TzIPzzZaqyidgLYBZh7ssao1BFU6K1BaagUEE1i2RhGvYeTRCSA/RBvEF01XDv
zp1Jeih2YaonxmxGa4XzNZxR8OjMr7oKVkDBMeb6/c4KEzhiOy46M0Lg0Hp/huiaNnsbYuJ1zxcZ
YULF0q6rpLRIzAm50fLHbP42dQKgA/8O2S2EiRGbostzMnb0DonC0q/D6jBCEILmpYUrKmGJ9oaJ
FrLVj43VDBQG7q9raKS1V8q3hV341z8c/7mxWxUTMmJlw/t07mm6MYG+1Elvyvvajf4CYipQvkv3
ip+cpN8Z20FO/G6WZTSRtWhIpxi1htJ2Z+WmAYm5Ltgwbj6zM8FckBA16jAKgm5MFoejdDDtsFWg
JnQEAUJM/N+CI+5XpH48TWrfqyMmGvFOsi6ZHDTpEZHi+mZxr/zdipgY0adWkm4D6DfIFnt5e2fp
a2gDvak1yR+bnAiufK6198uExZRpuEniBf0KL90usXaKpL8b5R6cTp1oMoh7eKlYNOoGaC+y+Cvg
9MjYV9TX+0MdH9ox7A1RHZpbD9nZYGLdaNtDP8TIlpbX1QVB8ElyJ1e7rc94WPrFN1G/lnt8d+aY
oDd2aY4UF0vaVh2iqaiiRZ2nWzhhCvmd9/nOFBP6csw+63JV0BcsaEIVtwG8UGlEbPncBGlnhQl+
qtllVmPDuxf9oRpuAce77tqiD8bEu6ooo2ZScRfZoKOaeugLHIvGtYmIN0Dka2y4I+uWrpKMRM8E
VE39sdTIkZ5+Zy20/2CCkxmkeB8jQduvVmmiue2lAxSQDPUOtUxPJ4PXN5UgIvAvJfJui4k6Wlsl
S0zwzO5B641QF7S0tEiRpuvB9ER8V/yvZxFdwQSSibfHx5WlTdl0vYyvZ5Syr6ybnyq1p9iJf/0D
8ivRAAX8xw4beggmCCwSI1ce8AbWzi2qJejde5NrQBEp+yl6kvKd790cs2GdPdaS0aBOokZ+NrhL
80TicFn/uL4qbjzdLYrZqmYFu36bEpDXSV8ArahBHDIUTyMJMQwmSIf4p/V9QcxFMSjWPADtivAD
FYvxr6IVhQN+h223GCaeZmA+K7KZPpgo5YpbuzVy6cN/pO16f/EhGHiwz9mZ+JFbhYZ3/Vvy/f79
KmSFLNqyzo2iLVElpVBQ4O1iP/qrD9pj4a8vIhZArtvvjLHBSe4HubZyXB5y5w/tU7QRVxGJz/Gf
uzsrzOHqFR2OMOEFMATNEVX0UIZ0FRSzqEBHLCKZESyJBXhWRtpaNWimPcPunXg1A2V8kSzrKNgm
riO+r4mFulnKXFpdRZ8YbgNhs8RddUfyU8BINl91LPm/gK7Sz/TpDbwzyRyzIckmydgQo6g+56/J
+v8GFPAvDzbUdTUYw5uafuHd68mQLejZl5KCyEuLWGCF+iKBYJk4vgotI4zWiL4lf2HvBpmLfsuh
EqeUoLzJUHWBRQgqgOUYYIEvqTshqfl7AZijcaMYRfL0bxHnMX8n360zCUC95KrUWhGWq39NlJCI
6Bf4Md98N8AcsqyPTBKhFvHWsZK/UY7N5ib5vnrFYQCmbox/J0bu7NHPvdu/aVZtderBqbjKpS+P
7WtmQkFG4P/ctPPdCAuok8uoVnpQjbyND/UPdKrZSpwRs+iUDsF6WJ4FBgXbxGqKpHGeAeyMJhyl
bdfdHPpo+c8cnN8Kmrjt1zgwH69bFBlkjputABEfZRkYjpt7LYWQmFBkTvQNmcssnsqslBoUECyr
BoWx7DapdcyLKOhi/dFSHxo5uzPzOhzi7Ps2D6EpxYC1iCTD/+XG+cc/Nfohdv4idaNtxQQdVR2C
aRiBhfJ6DXDOkV519nEWIcqpu38OY+/mmPAyxuM6tgZNuGML+PjZIaCLxxCadjHJrQH1wuvbyL8P
3s0xwQWECaWtl3hFzNuxRiEt/qGInnncLGt3FpgIokRxOloa4teSB4Vx2IZvVuTE5v31hYisMGGk
0+bRzmXUM9RVcjbjT1Q8nQXSaLUo8xY5PhM/ErnWpZEgKaAa8s1X6XZ9Hl/J8+SuSL6rC4Q9wE99
fW3/Uqz5Z5dYAE855qmerxQ9+Cc5aedKcVJfcrf79rx6qlN+xePcTe9EXAmCT6oz6fGiJWvfZKgq
58WxTU0HBAn1cBj11Lu+PMEX1ZlQMjSNri0VEmTV6L2ojcNtG79eNyFaChNL1sSciWXSGp4R1PMx
G37GCZgPfw+V8O7rOhMszHYE9NmCFxrO7KsYkdiechQcZHC4rU8i8k1RaGKRF4gQSWvl9CoDZTmV
eI9wwbyNgfw3dCd0Gz5HJgtaUgTg7U+6TutSy4XVIPUGWu0LpP8O5gPYn87rGYqRnkj6gL9h78aY
D0lARVZUBQq76vijXE+z9FoOB7P6cd0tuNHPol0tQgDQYdPUGt05S07okuaLZLu4ZxIRdS53esDY
2WC8mwx111V1TVOBCrNchTcdzG9Ip0Lr2OG9NLgNgKuUOkLyRFg1voPsbDNub3Rrp05vCDkgu9JD
uyC5MvwK00GeClLBWPGvf0/uU3dnj9m1JZrqtViQy+GYjTOgpRd5DOzV2Sr3uiFuTrwzxNySc1SS
YuyQ7GvWpZFOI1q71XFLn0r9KJtHvREEfW6E2pmj3rrLARp9LdSkzPDNEi9VfrYicfB/2Si4CUTO
QbjDznlsKyQpagmXyq/54d6FWmm40LiBJqsIH8L3+n+Msclpn/VKX5bANIAFOy1flNUh6rfr+yNa
EJuP9rGh4+6g1zFuSe0AyT1/OKx3oPmGuOb0Wx0ti/KzEgX/sdpJRlSgyzqj7IpCTjcHRnnMwdIv
IlXjO927FSbFsO2iM0iD71Yo3qD5eRbSR7tUO+mA5tOpGS3BvS8yyKQaKLsOuSylKJCn51n72ipo
a35JJjeVfkIBCpmhwM35bzGEQdU2iKZ/ktpAL6GdohrfcQKsADdK5PUSgKCYUkacWg9ixm+uK+4M
MgFDUhqqMQcILwimfGU8lXUUtvVR4IxchOLOChMtmqWX0IVATk1qu3BNkh+bKXENglF5qfgSV9sx
TjWfJMCGGropQBBxY8fOOBM7hrGvi4oChm1JvvRljufLLNo3kQ0mxe5LPZ1KvYVn6hT2CQliEFpV
h+KJfK1u6dRTcxGxY3N9c7cs5jAY5WpGCu1Jza10KszWG7XpvHX3dhS7gPA2ah6Ug4AshZsU7Gwy
56He7MiQ6VWqVnPQVa0jQ/FQLzJXHxPBBaMKPimbckulMpWyhk+6QAehlPKbZNBcTKHelXnnGxoK
FInmKBoI/SXrGIHQQlr1c19uo5NG5EaX5mOc6w85WO5GyfJWQDQLKbnp08uqxN/BK+aWeL4K/Jxe
558ytPfvwybsjanFvd7g+/Q+zdCKQItc4vUemkMP+iF66H7r9bgzyOQ28lA2ilTBoE3uJNuXu4sm
aj3w9oHImgwtUQX/sBMrVZpjaltF5t5Wt1L/c9bD6x+N58e7n882pEfJbCutI/DjUxTWp+g4BumX
QkgSzDdjg2oRCF/zk9SFLCeGhBsed24fDEbhRFRfaw1kxS/HMMtvikhEI8ALrWDU0mQbNKPks2ZD
01uLvoHxds2PkIVQo7vMFE0OcDdnZ4P+/S4vWqBPVqQzbKTfF09yCg/6iM2TdrG+JofpsjoS5L0e
ru8XLwbsl8XE8iTDqCppkVhM3b2afIXOTDAW9zmGWa7b4WYwe0NM3K4ks4/6GK/f3qcy4WDH/qIe
MRcUgv1/dkS4D6E5JoQ3a1HFzYzWzZgdMVUCbhLHkE/9FEopJurv5OK8tLa/dgdb+ELhhY39SplQ
3pBhWoaedpJREMUAyIwZzNzN/m5r3Pu1l3qiRErkNkwcV6IRahuUnHYaFLeP0PpvzKNg+7g2VHDK
gdwUKQRL0wealdKGWB99rVLG4u2Q++lPw19cKAScMp885E/XLXJP+M4g8xXzfCmNSUV2SOtC/WU4
KNA8xNtOkE6o1BHYIA/phn8Wxnw8bTMVCZIiFLizeNGpCrYb+8EG22nlJeh7ROiWDj4tAmSnb9lt
5+B1fgct+9P4IgI7cCPM+29iMWNlRrIsINEEoNeqpRM9kl22/RWlpiBCc82A7ELFjBIwDSxvGcBQ
hrJpaLiMW3wc5fLeNmpHHUuBGW7yS3Z2mMssrtekVylQk47OJG51N71EB+IobucMlyLUhU0C6hGf
dnJnkJ7LXfQsl1zGPMhbsSi9lYIifRtGLr91Nzmg350/ewbK9+uxvhOdDtEnZeJ2Ew+LXtGeS1JV
oZVVh1bOzwC5fbl+JERm6N/vFggRNblqJqQHJuYuy+WytLWbqYIDITLCxGmQzVWGPeICH/Ugrf0s
uSs3wT3HjSW7jaJHcreORBtaperwfugjchhNjG33osY6twu89z4mfBTzplUg31cwqk3bDC1a6/qR
Tt0nwlyEf9fs1sOEEHVdN2XS4HgUYL1BxnR5sTE32R5x23j103Un4NIZ7VbGgjpSS44nO0MGt5qu
6WxefcqCCtpiN0YMfuY3pCtK2BROaXv5y//TOFPDJo25lo0KF9RD6XUMy8vqV0Htki8Z2qYZWuCu
7MyHRXPSQBQeRZ+ZpTOzpbUrlQhPCDWkMgc9+rbm7Qa+kOY0C4s6Ah+1mWCSd3nSlzEqSE3ysgzZ
aTEjwUHjXnDvXmMzQaPspmjMYxTBoF7pSO1z2lxqoDwMaCKanaMmXlYH13dPtCYmftRyHCt5hsQk
S27HlNzOiSbIJrndfEL1tqluMsSXmKMAuNZ/2kYGeuvlLXHptEFzUx5jWiN1kpOIKZ+bv74bZAfP
Es0oyBoBGWF2hhPZ5zl6HdSLZAlCFv/UYQxE0xQb7JHs3EaZzkWjE5y67Ahetl908o4WAL/sAjj6
J60spnflV7cVHXfupuGtBnYwHSRVLAqOdNs2DBTViUfo4+Khb5R5tTuYjhmWSE1Q7rYrd3Suewr3
KgXszjQxGA0OTSZC53k8aTnlX+wH9CTaPyvi69HrSsKVPGwgp7tujbuHpkUHIzHgBz7Vj/eBNcRy
rmxoCUvglqz8QjWdSgugEy+ww01JTAxJg9EaTziVHSGejLKKVFpxLGcve6Rgk8RDP6m6HT3gI9B+
lnrv+tLoh2Jzkp1Fdn54bdJBhVYsMgN18OviEGVeVKhgSCmcQhWh90Xre7sUdxfr1rV9hgl+pHan
7vyL/H0CniwcPRLkgfFFFRSQRKtTP24ciMiVIelpQjI6Mgh2e+W5swKp/JsIp+pEpph4HNsFYs4G
FDpRl2Mxd05TkpvV7INo6w5GkX2/vm/c6br9xjHR2SwVg1gNYuWv7LXFQ8B2QX3kbsghkcF+w+X6
dN0mL/Pam2SOgbLofbmCKt3Th3NlPiZgCUoFGaTQQ+hR3HlIolvdCCIBBQRY63fzEPtU06E+A9Xi
l97qiJh4uUtSwIsPDCWGx99+nZ25rFVyAHdhzswsx47cMgJ/WiIo14qMMFsFWsRxrpoZSLV2Cbox
OVUbObamEl7fHt59DW3af9bCbI9N1FjXamCQ3qCa/7XUDBcSirlRHf+CbtRiwcFmn6/tkuGbzW6F
CVKoW4Kw0nhYbigqdPIVaDkkB0R9b3nuLiIILzdvNkGvYEJNx0Jbmp7D3Y5hEmyU41pR0HGnBIwQ
xgUz1q+5aqEtXtzf22JydAl0QPFQITjaX3/VScDNod2COaIA8poSKgGDB0Yl8ygL4hZ3OHhvmUlT
toqkcp9jlX2HH5/jdYqBcvBXfAFAyP5m3JoX4ozH7u0jX/ci3nUO9QYN+ZGi4hJivCjdxijLE1hW
O6caf87by/Wfzz0Mu5/PHHCwXm963QFf2GTGUSXjBRy5J7Jaj/8/M4ybtLVcrXGnYhmt27ejM5S3
lZDPSfStGP8g1WRs/YDSDLnoJzvAIKUEalwXsD+AXtenDjFYCPyjV9anC3v3/RjPKOooneoSPjkE
9ff0oBwsT/vTAHV45o+HRBBS+AfgH2dgO8elMkRJS3tZaHFk+b1UuesWRCIIHPczYiAI2aMFIRT2
KTOtpT2Xtqx4VX8ogLCaBFAx/qWCqqClQ/jIxj38MWZIWSKDi3lT8GJxBk91IbZ4F3nkUQtB/PwA
WgbvuvNxXxkmBMoI8MIYDGEJyxZT3zaS4em0gnzw1NApdHDvKzi6lAhGPVi30nN7EBjleoat2JaM
7BFDioxnaNGiyFuMlwYFKqMbBOBJg3oWpaschc9P7mMXLNr/a41NHInRrHiJLOiMA8VO3O2QDY56
7L3+DFnvMJvd66uj5/WT2+/MMVvYqdnc9wRhSYorJy6eEKacqb41tFOhfb1uiuuOO1NM0oh0YF47
y8INM423tTl5dlYKHES0GiZZbBvVHM0G0gyalp9tBXrGmCBSENsVDKeMmLe5viIunnC/WXTJu0uz
gUpzrTSz4m3o0mJU+287AC+J+z+kXcdy5Eiy/CKYQYsrdBWLRVFU3RdYi+mE1vrrnyd33xCdxFbu
9tgc5jBjjMpERGRId/UiPda/xsWW8GL/NwBtu87eguXpogrKXrYoL2G7RxlXhAojsJCi2DZle+Ct
f/JkME54rgGSqWeI8cfcPCAsCZrW8iUp4gRx+5/s4yiMdYlCOWhSPQBDsuiCqW4DhJO3tViG8VQc
gCzDyef3lNCUKAcikOolFP9//2I5sM5kIYd5FdW5ry+DFlxXib1b2/595tYaklVNIkEjlMSWjIdm
dKyEE8Ts3dhWBHNjqti0gFJBhdMcn9v2SEyvx6TsCHSY8fCPDsPicEQpUcVEQS6k5E6nXEYdNBOc
Yhjne7BVDqxEAMO8QHBddrf68KQruX39DDwBjNcB1raZSSY++KD5cvFtXd+u//3dN2nzOd6B9zc+
gBjx2gFaASElcHLbO+Jljnipw9kxbbpEqNz3vGmBvehhK5HxOq1eT4Y8QWJuxPYsfklM04k7cGPo
C2cSgqPNbNAqSJLZFRo6U5P6NgPkATX7AJSY/vUr5ElhQtesaMxupJ9oFPw2AU7WQa85jzjvyhiz
N7s2tsZSweChlthLV7pC+aMx/lIEbohCDZx9UE34ZbDPIIUDfc/vDkZbrUJpRLhNcpYfNYRF7cG6
ofUmQCqapd1hcK8P0Az2eZLfTeWaZOYaRaFuB1mCtY6+4k/B+2Q7xSDCitMcdu8rM/JNdTP7hZse
I6flfMV9Q/s4OHPFBOXT2DCgldpyLtW39n/nbkYYu7lYxrN2OlkmvbaQHgvI1YBsKPdv3fLjuipS
33ntDhnfOizt1FlUT2jzuXnP9UEexKeVpWHVFTlsL0cplUU3CUoX4jEJxecYNabJl7z1WXAjToS3
G6RsLs5iQjxNGSZQbAIZrnUXbzmTzNbB4k23COmQOwhfMZflU6qD61e5W0nbymU8b7SWU9u9t7MV
h4Sl338fvqxnDLi59Eojb73nX+y+nf+thGzKk6wSMcYBNpDEmSM3vT/Qp6sD+o7c/tFL/yGK8cJl
3clW/h77SX+V7WveP4qyd/0KOb7EYnwJkSilcoK9BLOJ7TECY4vVuLPU2RVCMbXunGFIOM/lbv6x
/WqMF1HbhdQRIZT89V88oplThhoSuhQQOjzd5H0uxmeAioI02CiBTZ8l4FzGJzLYufJH8dLHh2Ic
R4EYtl1V+kAbr9FoOY1a262qhtLQB0XCg/FU9j+apWI/RZcB0sLkIHo7oT4SIUetisKLCWZhDbmt
bW0o3HzJvsY0kTSlUNSwktZ9y2o5seMsfRaz6dxFaLyIqy0CbxestR7G6bw2HV0y5cBCSG8jYJUU
vXnXDoPoAIg4NNevYAhziJqGqPD6rTncSgZWWJvsSRlngNHE8r1WkVfEKJjRbVZbynnx1W7h0JQ+
zsvYgdR1JMs0fEM1RyJi3CgEu7QmePguYxWkptcNTmE9RDInNt0tPmzlMsZRRsOQCw0KXmpAebLx
xAXmvXI7v/cb2+eZlylzD8pYRltV4iBjjRdt6PownRsncpNTcxjuCNcu/kNQ+XGpjGGkaZ8qyoo+
nHbp3QRHE1Cw1wDhoNurR701ryLFlchYiZ62TarluM7oVr2NbqOAsl/qrvG8HpWj6Io3fzK8tv1+
zFNrKGKuDzE2bXupDfuiPFrSyHmC5P/wBv19jzozWlUA0mqMAX4P5SS2JS92uuY/62jy5hzj/+Zi
R9n4VC4/qlV4bk3rPBi539bGpcT88TrL92uDtzJKXtTWeFGnOFDy5Zx1ojNntaOZq03E9jUbC2e0
5se8iG+yDMtq/eBk+hRgOeBr3QLXQZkb0K4Z5hHkopqN5hKqp1Z/jAUrs9GRR9XJUccvcqk/CuJX
JU6f40m/U1NA8RbLrWGVD1m93qjVZWwGx0C1S4xNVzQ1p+rBuqwOX7Mpdeo5fawErGyM0vc2AcJb
EtnGVJ5Esw+jssViFvZ+W/NuSn+ICphhARc3rd7QRq4a/5SqydXnB3X+LpboNkuVr1fIlqIsVMa7
0Vp9aY3sWIx+JSPga4siaBPBU4kl2eugHPWoPhp6Ce5egOaJ+Xg0U9VWOh2k08qEzoUB8PAV9BCy
6JLiMY/NALxcbqnnTt9ZgP6OQ6V/EZIhSGLxQWhkIHvUgr9KWmMPYh2afe6o2vggWb2vG/0DcBvt
po/QMc4131wFVD7mByNSnamLYztRidOXqTvLYE2wpvOijQdrBI9fSdzOMt/KpvIMMj0YaX47UVsW
pIMaC8FoIiyRpMPSj8/9ap6nVbidehISYfZkBRjeE8gElh8AB3qNpLdxtA760Lf2OEhBoQjhPE6n
BFBFKAjZ61i7alseSw3U2/F6Js0TaXNbqBJ7jfs3U5ltIrV+32OxdopcUxlOjVD7ad3cLQoGaIzh
3phrZ+lE/A91FpbTUrjRlD52E5bbJtHGFkYEgL0fnQQbLTunnAq/WGqvg/UWYHbKutehXRx5XI9D
DQrF5mdXlg6QJF70sbrvyzzAFKs7lZ0vKgQEkj0+RO6skhhgT/oc9aLfWKhc5UsgtfK51X9KU2ar
afa8kldVzk7rIGBMhceRvBsLoKwrKiaYHAy2AaXUWQsoIBTgo9pJ5oOil/Y02gWXCW/fJ2wEMZ5O
m2YxxcI9VgUDM5A9YJq5BLSkCZb8kZthQnEKef1y+hZ9Cvc3IhlfV7Rrn0Wdggy3xhyAkDvFFDQ6
p5K2H7p9SGGdnVGTuO8rOLv4UB9qvIjkpIO3mAAS9r8I7znfiy3+69FC1kyCyg21Y95OWCDBmm7l
jOGM5h027gDbdLaO/FUn7jGZvKKY1j5aCWJ8DMU7ole6c9iG6ns93rrnZdX72dPmUplwTlTHbJZV
SNPs6kXyaz++M5/Wh06x/7116uhoQjwV2h8F4hvBTFxlgCJ0yDqDxjd08Bp03u6P5S0OM99yV954
wG4+uhHGBFPxEg1aLqA2D2BRRTmUALduxnCZMVauvCiD28Dc6862VI5gnhIxMdW6lqAOxR4nEP3d
CbgsVq3bcheM/eReT6V2O7/m5oRMRGWsndglzai40oU8Zi80ZAQc7lMfAl37V3SZPVqs02oujc9+
2LgRzLibJou02cqQfsSHKKghlMJe1pgrz/6AxRYLMZi9A4KYamAMj7lNeVTQ96gRig9D68x5cW9U
uS0WiZ2ZvHjx84f7XRRznUrV4Uw0c6uR20TgzyJ4udonOV44Mdxn1/m7IOb6FNCC6HUxiG6pDg9q
3wRGXH0poyjg6AfvQIyL1ufGiBWhF+mUB+DzgioAEhwgPL3pns6uN751QO3sruLUv+k9/f4y/HY8
doxRLquktogkupOV/QLh2mqvFPR3MqxLqRcIT/LXf3ZQjSkHWURWQSmCg4qBfpTeDOw9vCPpm7aE
AYxz5U5Ao+7fhKfrcjn3qzFe28iHvIwHhESFcELjWyU/WtNNU8517pj57/fJuOtuGqe2tlTRzZbZ
KTPE9kawrLqrSJltDc2rOVPvVp0q9WmUxJ9Vbv4VNdFDJ3xNgJs5ybItSgkHPJOjwhrjyftaKLJZ
gwcoM9NGe+gkIlKs1pXz/vNumPHhcyQprSB0olsjDtUQ1d7LyR0M5599R/orNu0OSdDELBGhPkpl
k6qw89Y38Or3Fe/9+/wkWZjYlDGziWV+FFOY42hVXY2jhuMsx/EEOsyw9rIn4lASC14ZaocUkMoC
Lgxlz9DAwPL7oQp4zdZE4IuQwrCTcAVoACUFBA8lx83sqcJWEKMKXVkpg6y38DKqGGagsSnbxEa+
8wcatxXD3J3VZVYc1Ui41NKbuxuD3ErV8/+uBxj2xlSchLL8p2k1qxCLtWroIFArhUlSBVlVPlo9
pk0VwjkNdb2sj9yIYovlq4XuM4lEEY2NHs92H07A9OPXjndKINACLHqKIODBcAmLfpA1sliL0iSi
k1cf5CMdv4vv5HvxUp0iu3JBF8rLeXZm/n4Xyb5uxTBNXQ/Fmxzlrf4JnJub4hi7o919WZ0Fia4v
3HdhCX4RIKzbPGK+XW3cHJh589JukVtAo+IbiodmvI27E4l5M947dTp6RGzsYswbLTGWcFNaYnBV
gLPCzV5GlLKkMHMSRwlEHy+QLYAH9rpevpf4P2nLRh5jYtgZXhtwjcBBqT1S/NleJEqlq1mtDVIn
11yR9saVbenTS1ssPiHaUYx1v10qoObT5Nl8bfTEr8YMxZLWtXrjFGmlu1TCkyFEt8JkITHtunDQ
yV+NlV9auT9qk3isSuN1nrJfZda9xWR8qlL1sUskFDJS7O9iUWeQO18gFx0FX2EGLLg1+GVcnGJg
ocTrek+M4dGIJieFZK+Y52OU6x46DAdtlQPAFjpyW5R2m9cn3ZowIYkQvRPkt74dLtrcB8JgAZw/
yfDH06c0lZ7MfrSVKvWrbvwy1drRlPOv8yR+qWrR01WwhIgDpiATJ0eBaShrRwL8cd923hjlX6Pi
IrRgD5ijt5HWpZP4oAgFalGak4n1dyGrL8S8B0rzY5oSL64wM7dedI03t7+rnxrmygBsjQ0MkQZP
m7em6camqFfoZ2M09lrfr/Vp4GF18GQwFtjUfYPOIlxluvqKdicL/pz9uK6S+yJAcUfxjIFbxbwu
wtimkwlWKlfQgXpXi641koNWGd51MfuWhokgC+jCeMdY2AJFH0w9yhBiKXejq2CHNXbVA60ByD70
48AD1NyLN/SNODaiK0UxBYuZ6GrDzZLIziwGkfrckJhj0bvXtzFo+t83WoDtY6tNNPhIqffa5QeZ
/WbgpKH7AcBGBhPVDFJfA2YChdlyNMMRFJut9qtM8DxD8eYk9XUzdjDK7pdLyovHqT+65q8YJa/1
bskqAbUh467B2vi/MFeXLzkt9/upt9zo/3M/7HeHzGi8WGgmRi5w1iqZ7U47jyJSN+VERlD2jk/X
dZL37ZgXphf0sSQmnLFIblXLA94fGEMyXqjIucJPGCN5NKlmhTnU3l39JFRCyq6zPsyOCsUnFwFz
mv/oWKylRflQWaCMw7HSg6DekfWsp5yb452Jsa61VLV8GRCMVFXitYoVqqvxD0/B+KVGTZWplfBx
0Joc0ZFvDpn5cP2iZPozr2g3C+QHTCJJGlXIsC7Dt85pHPRKbGJnj9jidLNAepCxQGfa0xe6olsH
Ws8Hb6PHuPYTGP9Riz3eEEzGILOvKDuwq4Pf7BnlflCPlF8td/xy/czUYD/JQ/tXBQ+Yrmks0kqb
9fkkVDT4jmobNLp3goCthmV1RExrti0XlWk3PNZECeMxGkJXhXEg89Kmw5g0opuf6OaGddcfpsWm
fmSYHMo+SkEMzDsTM9pf/6SFD2+ykc54E0FtE/COQ7pRfllg2gMBZ+VFSl6uX+r+IT9CAeYjypYV
jYWhwuKOW1RqXn62++02EQfzDqiIqITFwji0qb4ts6ulkpsNXhY9pf87mivubfN6Msa3THKnzApe
NaOKnGzKT3Vh2Jg+dzA8wHElu054I4q6ms0DqmZiguVAJJ1YwkqAjyOvftrxMNZ2CuX0QICXMAxV
w5dgXP0Yo2K95OBQm5zVxyYAuBRIY1tOf8wO6lvlT2HqSBfl53W92HWTCKmweyxZ2udJaGIWQpzQ
KoEyhlmWPdUlb/BsPy/cyGBUPFeWYVx6nMy4TL9Wt/DyOwHLKNEFJTMvx0oWL4fZ/2Afh2Kusp8E
VSgIbKpsD3Nz6RIXHc3r97YfvP0tgsUcWYy0lrQCIszCs+An5u5RF92k401NcL4PCzoiljO+T68g
JjXDrr4lAq/gt/vAgGzZApqqokosdmu/FFo6xirdmmtPsoN2J/5ZH42g8WNP48SJu+5hI4xxD/Pc
5Wh6FZKrq75gfW/HX1MTOROKbcbkX/9AuxdnIOsBpKoBZBbGP8hGK/XFgJimBoSlep8VnKLKfulh
I4D+gI1XUJaprmckrqh29KcauDeS/e+9fWf6AkQtF0M7AL3JfIyK3q4TJ2bbVfGNdMaf69maWdGM
IHQo01ObDBjpnAyAIDRP169xV883cpgvporg04tjqHaWX+I61NI3QzlO0vN1KTvgtHB+GzHMG7xU
al4ItIxfeYtjBhpQ9ezhTOFH6SQ4Rghc9VUJsL7piDe8yjp1P5/iDcPQsaMK6nHU437/kIBKS+M0
h6akxYR4frTnUnMVpO+GsIT68NirvOX2nRY6Pe6HSCY4ldKsnlYJXteQQSAo+3Fnz8VtVD4J2o9O
waDEUUseUgu7KaUtgSO0cBIeRC73NzAGYghTRkjxXjqbvO4x8aL35awIi/0Urb/4or7yMBn2lfbj
2IzJYMRO6GMTJpMDRd/I8cxF30dl5Fj+rhQTwA+GLqkW4DR+/549maWqhzK5yXJQ6oCIvq5w5vr3
SwUfMti2UwK0kbRrcRL0XHsXDDSoFfwwvtLhudxLuEW5nZ49FGYjj9HRsm4iYRHwhFIQOOMm8TDB
dNFgECJYlnjEp7uucyOM0U5jruZU6PDmWGVtY5oJFTGO99r1KhsJjO6lvSBkoDSWMNB06YY7Wbnv
0i9VeeB4lV3LNlUN65Umcon3ZtfGRXdmMpdimSGvJfI5jmuwk7d2VUU/lcrEaJAAp1b6eCkwRabf
rKUMJLP6VK/qzzQnT9I8BxkQNYa094VJ4mHp72vpx29jgqI+H4tMzgXR1ZfCHnTsYK63i9W6169g
96ItSZU0BOW4BuaiV0MohqqLEY9rom2ZrdP3/VnQiTPHOmczbPdAG1GMcQ8lmWehQh3GrF6U7E2p
AuPp+mGo4X5y1BsJ9BdsPmcvaXLe6PCaqnCSwC3SAEPXxCTJOYu+1XSqjZsa7vXQMAhgyoBzQRON
jclbQNytmIJH0nuasdIv2ZWjnSd0tvjjnHuh0UYUu7fa1fEwkhSiunFwylR8Skzdm5MfGUCJG7Hn
GODeVW6lMf6kENKk1oQaBzu0BwoBT7m2+bNGezqxFcN4kkRJZiDPonqB7aRQjsxQWwdnirmGTv8O
qxlbOYyaq9IoylWGyxv99Gl1MQzoAyAd+xnGLzXkFa/2bGorjFH01DLXHG2wFWTXEwbU66A2vxEQ
nUmCGV5X+N1nZiuK0XgpmtMY6J80OJ+86pGiQmFf+746lF56JHc8pDD6y69dIz35xsAmMxLXaEFS
gx6Kg6XIADwS3vUj7blkBACiqFuAE1LZxznNJCWfwPbizvpsF/q9XJ3NKNTkQG4ejLLhSNvVvw9p
7DPdaEtbK+mIsHKpAswXHzBJFKak46Q1+99pI4cxp3loh6xcUSGID4uT/5TszMtuVXs9Gr/AaOzq
j9cvkXcsxqwWkoOohCx4PjUhmKU4EJrFHueJc3u76rA5FWNVnSGunUZgvRGGsGeMQXXKt+sH4WgD
O9lRYKCsXyKaqOudX2bKHSK62E5RgrCGxCNLcV/LPBLb96XLT1q+ORa93Y2W11pV5DN9qChwKR26
FOzOqcE+rPgqsEzkAzlq5x6IMYqDQW5Alsu+Hi4hD0B41wUbAIwxLQybS+x8hlxhiU2KCgQA4B4v
+u8ycAclw86Un3PloAlERi7QJ/1gn06+EcnYt9opFel1xEMp8HHMBoBoJlBaVzBzVe6A2W+X51De
a6fXJDJ5XVZFs1nOUCE4/UtfvK1m8kAIljeb5mduRHZeTTdYu/0xxFGopp1jiP3RXKVz3q22KpK/
rFQ51tMUVjPY0yfpAPRqr6/Tmxi9A0NvbT0Znaafsd2VTV+BbPEYm9gjW+bTmJl/KapwWKz6p5IK
3jIUN/oERldZOwA8h1dF4d0sE82Z80q0NIGjoahXtHQnC/b4vb8xHPNO8sRQ5IEg7lrO5lNS7doo
8USGFRPliIXQGBJFrDsZoHhNfYzYA/4qLnnR6m4CAuSA/9dWdoakGrREaSZYavTVuqMV5P7VPPXe
/AIgvWceodCuf9sIY9xp0emTpJaDhHB8dOQY27ar6mcaFzac89VYYMwqzc2kKJDFkffRCkrKLB9y
WH4awm37vI3OXYu38OapBp2RYpcryZiY6HrhlcgG81XrG8dKpds4L7/KqXVOyyQ08uxB+7MoAszW
wJnBgJaIPvrvuoJ27NjltQw4V/RH6cC3iQYOcFatACtvTh7InOdp75xbeYybkXLkdsUCef8C/Oqx
/ih5mc/rNexMBsNzbs7FOJc5lZYRrKgrJtxMTAbPYRkqRzoXLHAdGVcWY+CWUuW5pkCWiCZYgWm6
KKwOPaaKCFfWnvZvj8WY9lIpU92XEKUZgRXZqgb8euHH9Yd3L9vYyGCzjVapLWPuMEqR1rMPwEpM
q2ePKpEPpbb46VRxMrfdAGkrj7FogtEAJe3hrjpveKGfagWu9Ah4cOIkmMcX/OvH23VXW3lMhCTF
0tJWUUXbpuk9YCMxNKXaYmUj1fdKh/fM7XY4tuKoo9l440435rhokRLkJ/UXrQUXTu01/8+r5eS3
PInvqBjsw7qVyCQhGWnKTqc2lh7U3C686EDT0zU0DyBkxdjKeJw9DBu55A5keRfB1c/xkTfDzlMi
xq/kVmFkglpiJHk9zL0zZLk9TDeDfjtykbKoflw7LuNS1iizuqKC/tDm2HQujlkwH4XAfOWbOv1T
n0QpdOFARVNMZWcTstIUzRUcOa4pBkIfmsDp129KcrmuoTwpjIKOyqIsNYGCTtG5yG/axQWzQsVr
Uuy6ks1ZGL00OpMME/jy3MyQbqp6tdNoum941XueFEYXjSLTWlmBMwGkkmMMxa0WKQdZq5zrV7YX
8gDH9+8Pw6hbXetpRVA5BqCST7TXpgi7xk3bJ2H4Jo6ze13Ybnl8K43RONHoRhwFVzf6USCBAr5y
LCc5KCuWsyTEy8uNetY7+7pU3k0yL1qGTqI8RThiIryq9TcxulsNXq66a0qba2ReMqE04ggcvXTY
Z/LWJ8pQrQRCQGcbeF6KdxzmJauAvmxIA45TycdYdnrrtZw4LwvHjtgMH9DcgmDRTkoPvBjjXhn8
BRu+OfZA/tGXYbc+jLwAEFKFSsyw3rZIFsUvJW/3YtedfnwYjXEJXSQYJAGesztiVb0Mp9IlcWYL
q9cIM8eUeLfG+IUql2oC7kLknlV0GsXyLu+RPuh4saIivH5xu3MNG0Nic/xpUUndaOhU9n5ypqCD
2UPs9qF+ooM14qlwY8/4wtO8/QBgc5mMs+jI0stRhLcJoIOVjSWd0HK6t+akAYeDuDxEVo6ia4yz
WLRkEcgID2hMCuaOkcWn5VmcXjhXST/LlaeJXfEVo87EjiEORQPe9URRkdCtdMwflHeduDlHS3in
YjyFLEeVSswVYLbkrPX3a3FRE475cr8T4yLqYlyzvoPST2j7yuCUB86mYzjFATBMzzy6EY6FsQu+
ZjEaKwivUG4iNypy5HgebNSZCjlM4j9p0G/Unl3vjTswz60lDmYNzpL/KIBnRyyZ84V20PWRAn2o
uc74jGic015v4WELvXAqZCMkrBNXmr92qytkvxIsGFmLo6rA7PKkLEjHQ4qJdfXciV+k6XBdPTnv
s844FYIS/DrKNKSxXuP1kuK02AeItF9z8zxKHH/MUxydCTpScWzVacHJJ5B59HjGiiA5mVjXLo/L
DS9z5ykO401ALZitFo3Woqr2xc4GtgxQW2wTBOK4zOvXuDvyuf2mjDMBJGalzAVC++JXgrIuQKfk
2/KAjbegDTvXCsqb/HW671zDsYLl1DvCYebFCLxPycQhFfbDFQvLPCiRlgfDbg/CneqlF91dLBsI
/L1Dp1pe/huyEs7LpDM+J5b1Bhy3cHHJSo6JoTii1rhRCShtkXCMhyeKcT2FZaj5YsG9JdkBsB5W
/7wYX8f88frn5Fwly+tnFLnZpgr8QJ6PdrI8jbqAf91oxbfedEj+cF3a7iDNRnkMJtGOezGqBIOK
w4rOD8OfbwqsYZnu+hDdmac6t+mUsOEuDxGqkry5u/00/8MdGYw7UkgqkUlGhSsRRkcxAcqiR4Cr
jX19SQq7jlMvocyUsWj4iRo7ejJkThbNl6G2eBVZ8fpbyS6N1FZn9kqKEKeStLtWfCJVZ5fW4gkm
QGDMJkjn5XYqiK/LuXf9G1DPc+WVNhjPpGI7NVJLzJ+UmQCYKnKTEd5FU9X8JEJDJqQrmCPS2S5a
KZSzWtWI4bX0JBNH6FKnHR1sGjqjZjjqCuzUhbuItps4fAhlQ23UhrWmb/Fxq1+UZFFBwd5WbaAe
g9SN91LvWs1GFqPGgAZLVdPIoEiqfsj70auXMxaTHcy82UKbeLrI28bZj1M3IhndBWqb0gtrigcF
BJwKWkMAfnQjNwpBfxZIDt2cJXe8D7n7sGyEMm9mpJqACO7xsABlMAHoT+YIQj/YeiE/iLAYq+Tx
e/EEMsrZCamlZguqG2Iev7VRY9ey5BfN8rVUSnvJefsruz6WcjjLMja3RHYCR1zoM13KSDTKyjFX
TDD3v4a0xAEtXkCwZ3YWVp1BvQDUOJGd1TD7uGmKGCpjXei3y7z0rg8TxwgULz4WPr/qt6ejWMlU
gR+tSBKGtmGkm6KfVIsWvAweyRhraUOLFinR3ARcx4t0WssBI8G8huye2W8lMpFBobTjSDp0mZZW
sc3hOwEcVrOeR801rPtJPHcDr2W4py4W8NIVBW0DUXp3+JszZkJZWwNBhySqztPkkaS3VTDdg4a7
1TjP8W5Et5XFqGYS671SkPceGsWJb5zsWXcpT2bhA9T26bqT3j8YhqIsrMabn8kcmypfYzpwmmVA
NMQUJBEiT4t/yi3AzqMuuC5tL5MCRdPf0ljfsmjykKbonrWFoxovVgPEcc5IIk8E40nqcQFs2ADv
nHcHCQ1W7abh8TrvGfP2FMwH6lRkg6D/EN2mwkJM/FcKMKziNcce7PXb2jWszW0xhkVqQ8JxcBRY
kJ2Y9239IiaGXckvg47Umny5Lm43ZtqeizGrAVszAmlxLvOZfIuCwgNw34EivJJgdCbXPNGxTuKo
N+ktjxdw16KBASBqOvD7P9G+oWM3iaU6SiCuTl6lSUUsuvj5kDhlUbgTgKOjTLQbLeHc8P6X/Fss
+5RXBjDnZgkN1lYVbsGrfY+FCbvSZ/BCEI4oqhRsqGJ9nJAtnEX1sCzWCAMbTEewBjvDCOb177ev
+R+HYYzLzKVCzbGV7Y7Sr6752sw3zco5xH/wTR8yGOta+qhPZQGb1BQzC41UZw6TQLWrA93L4TFm
8L4OvdKN09UnZVkNbUGZAvhtneF1yk8JNaWpkzk3xz0WY2lDJJUTkTGeQceKSzfxjEf9NHo0R1Du
eREW7zsxZrZmU5YZES3VGgcpP2XyT615vq4K+1794zPR/765OWAKq2khY8AlNkEoanaXWgOWZEd+
VJJ+l+ZZeF3cbt9vq9zUk23kEcUsNZPgSGoQq47skWMb5jcU70hzZH+4W8KKJ3Ivr9mKpB5lI1KI
sUA20clzUM0CGtPMUltsatfSspDMyb2kjDAxIJSXiZdZinf9wLvuCrEciDPANiiz4RyZxVEpEnjm
FFhcxXEMlcA68pFEdg1gI4a5VlO3ZrWg1jaTb6n8PcVs0rT4U8bbjOfJYe6yaFMpsxLcZSIfwdRY
x1+M5EGVLE5kI+9lTtbHed5XiTbfDHlgL04mnv81ro6YN/flNGrtQpGdHKX9Uoz8Tl4uVUecqkOx
ugHBoqniITexQD/l4dSSO3k2X1AUAvbmG8aUL0ZpOYPEKz3tmg/gD7BVbOCY7LS4vCZDZC7w1VJW
HVsTlCXgMq4QqmObzq6NmKNN++5nI49xdEO34EfQzVs6mEJXHmljgBLTAm7B5R3u/ZY/vUQbadQ/
bb5CNq0amO1xugx8fT8Wr76PsU8d3es/o4t4B7gYt8d2keUCTA+4KryOBP3rn6RrmFYB7YwpKizN
xVqpcaStqEekbRjFt/P8VdF4rxS1i2symPuM4iFXBrosPhzNB9Eb7xoHG9OvVZCAin319BB4knbs
5YHAmf3fVZzN4ZirLRutmnTaHRPKL1Yt2tqq2J38PelCQfh13QXt36MGYgj4H1NnWf6ksrIigC1j
hlE4DsKLJt0aPF7EXbeg/S2CnXUTFklS6wlevU0B9QIUhOEwIMfKVI4v58lhihxoUGmm8N43Byiy
ZosTyDmJHfNWvzk3xk65RWB0LOcYN9YZbpb8VNtboeMkH7vFE1ACqeD3whbxJ97bGTu+4qhq6HbI
xAZynNEesI44A9/bciL1fkj8OM3cvAz6HoC9QUscxXD6JbiuG/sOZfMzmIdDTCRiFSWMjLz8aysr
csvQul09VMn/bClre2jm+cCeVLuMORLWyZGPFNp0vhEP+h2SYww18XDxdwcSNtLY5pUMG9OVFQ2P
+YfZ2oC8xlST4S2+einQSoVf8ZILLxLdV52/PyvbxDKAW0aRciRX6m7n2K+VIOMRPr3HDJ+d1ocM
Jny3NH2VFR3nWhw6gv2vqttwBoZToHmzUzylYdvY5MIrve1b34dcJqTPAU6VjRZiGT16HfM3eT73
SajGHMvg3SDjkq2kFowyRoLXzM/YJLPbFLPKKs/x885Cf8XmaTNi8993aH7VgXYL3gRfPVCC7flR
tZN72h6eXv8od/0wNp3+qI3QYirLvKDuq156J8qOq+IOyc2kYZE8+zUjX1a+Xjdv3imZ6L6WlSqp
NGiKCgiy7KYZQrNzSx4hFfDZ6Kf/pJIgn0AUpOO5ft8g2JzM6GK1KGIYtrAuAGHvsEman2MkrjWa
UEUs+X053MyV7kR6F0aD9BgphaNUEvqdihtXrZeZtd3rD1EinnTBsucZRDXmfCyb8ac5gsSoHYNs
hacUtedWlW+s+otS5qVd9nlj9yOKsuBoFtbiuSfSjT62LoDXVjuKxG95HocGdo0iRb5rLYl4GFOy
kYGgVqA5yrD0dtdrQVVjXD7KUuv/SPuyJklxpdlfhBkIxPLKkuRSmbVkbV0vslq6AYEQOxK//vMc
s/tNVXZZ5b1z3/rMmWklIIUiPDzcgSgHZkiW/rHNslXnYqKYNJg2DJLGdMYoD8qXnnQbYU3basTm
HJ1qhTjze1JvluW+EnN8ZVmTqDpYMeJdWYuzdeslhnfenT3J54aLOlIignGFcdc+ZnXqulA1Qxcf
kzy104Uvddw49bakz+NEXrKqWDHbSyC/dZ0V6s7Op4h69CnrVTSineqJ4MDy7GrW2R035aFxho2L
P4S+vleyhU6uOap4ZMMDUzSqWXs/zxpWVC55GcdmD7etSM7WKuPGvvH0zTL50bLkkT+VgMN6iNVo
CMKV3o4Fel8W7/5YDJHFK/T/9U5PnQR3zY4GGBIQuSrr5jBDaW6R4y2mfeMMCnCZCHat/ytfyNHq
urAz66SwjwErIbnePJ4GE7NhPEpCDqWup8gx2tXkFcemrlHpVvtOkp0DAQfuNkcrpzAyt+hvahix
CtqkALIV1D6MADDoMNUJTP1+K8NPrN67VoG65j7gAK/YBD1cjHmzDRpAwHnl7UgxHYNSNSgFp40s
7NQvGA9d2NBAXrREfruYLYRc8+c272+w6e7z2thC6/TROGnWu37sdWwM4cQVS2UnZl3EdCnS0RDP
IEg+wyj8aDGMGNDxXs/48xKEdaEjAbeUuRYrxxx/lW4DHScamWpJqkokA++GUJM/RWFAEbAJM/c9
5yrCoQorz0A/bopN8Sfgat+THDRZxg7gZGxqh9yXhUzQMN0t5nBcTq4LQQb9fLrtS/zZ8v603I0M
mI6FXY3h8crfFhIZWjZeV5m9hoZPTHuystm0sQsaFdQKm2pR4ZQPm4xwxKkjMds2NobKj8whiND8
3aHvskXR8CjZoOBytITlgh1nLTyLvWVaj6OztQK9qaYFrjeuSHuI/ZKSvogmiDIISxhWfsV1k4os
2NlTHzr5FLujDHlWomZyOGzklzyAh7d9aPt2b1nNhrnBVrj2diny/axtHMhhTLXRcpBR9J/abFD7
mc0LBJJWFpwviNW/TGUPjTgaaxhlWiqPgnyBdV3wIqmVjtZTMSqcNy+eXSCmoib7sZjW+fKHTC0L
+TwcuS8eplleFejZweo+nCCGGNY9va36g23Xr7zQXsgohgyJ8bsaWBSoIHQVi/xxXgV++9FJYNZW
scOrkkjwJEIhBAwFRpfccdmMxclOYl5jXiOFQjCOzVRHVHugl8NovnPgsNPHBgO2LkB2FUu7Jlme
VqxbTxQHVs+rpjCTRVVx37TrasF90g/7ySlCbr77yo2pC2mGf4S4eRbBczUx4U9h5+BI9P2BAB/l
o34sW9C7IcWpbdxETZCHWkO/f6AHdbLRCKZn6vBfff7oWuUGFpeJou4vmWWRHn+x0Q+dxU3qLrsR
Rm1GfXW9mBkJW9NMYc9z14/BQ+G+tg7zEHmQSHM4a8wflpXFc6Gh0uA0T5PWD5BOTuSkXFAQx1Wv
1B8YpKw6h98WSiQjgWi6zfbUzX5lXXaLblUi3HvHwsHRaBjpNlVzfudRBt1M5kYOXA9CNzAiyxl3
uWe+ovkV932eYGbuHWz9xGmRSHdszVkVD7yaI0qhpeLi2wI/jzp4QgqQ+2CNJCK1mGHjenEggkhm
NBTm8Ch4tyoNWEZWvv97UZYRslpXoc27MSRDsB4m/5B3xTNjPO7l3IbaIXsgQ9tsma+9prxhM86Y
r8oy7CwTGuYCwSmXvzM2JOVSvc1AE5LFRwqC7TDCx6Rwi1g3CC/U1GFO84T01W/JcFPYlgDAQxSA
HjQi4Ra8hbzTZlaQB6LtTrjBvkIFY3tzJL0gbCwnyWvnT8ndZPC7hLPlDpYGz20TPPi6yEJiP9Ya
JFAKSQ9IfR5U4G9809hVTf/eNv6O2vVbiXE4UAKKV8f1/VBnsBvU46Hw9AOswHmYY8fjPEGWsT4A
L8f/6JpVr+cjC7qNK6yoyL31qJydEGWsagjjm3zvagZBiNaEcum86qqRhx3EPfsh20wS9PjZ6FEL
KTj3VgmrGdAcfZgceDzx/IGyKjJYg9Cbrztf3GogPrC5TolkiKZe6C0qVuZt0Tc3wfwxuyQqDR33
PLtBKyUmvIlF+2jg2Sy7wVmtjNTsup1ZUCckWseQAU26zr01vCUpaA5Bb74lpDrY2tm4RncDV5Em
lEMfwZsGVNBxw3FVSe8ZWpvrxl9WZTcb2GvGH2HeSJGt8yA/BLLhEXRVtlxTKD56YV+T0BZlxIMx
dccpoS1H7iIezGz+UxJ3n9VvuAmPpjKb0O/J1s4VsLDgOYAeA+PzSmXuAQSNlTTRoYa2b4JrO4b4
/hoc9kTLZTeR6VdH3Ld+bNd1NkUMZonWcsSA6h267FUUtHoDW2SEjfbOnR+o07yhZ7R1g3Y1KC8k
nrhxMplmgZNksxdyr4vaottUdRmX8JAJDJ0g9P7CgCjB4A1mpXJxUw8OLkho0Tmk3k+WTHIqrdBo
s4/cC3ZubW4YBFtIU9+Y07Sa7emx6ukWmpRXkr2qFrufczCgReyx8U3n1RGHNJxm774Wc1QbaidN
GndqWJUF2XgLEgV8pkZgFyt1I3MX4KfbIwKyyMi9Z9NwAFF6B9Ofjj2ZjiM2mmfxvYW7x/flm9QB
FLFt9ry0NXQBbQM0NbjZW4N6NXx3zXFJG0YRD4EFEiDUbicHSoI5LFtmdi/q7H0Y6M41wfkUNKLc
wMEwftdyWi1zufXsFirwdf7QmjgL0+DCnwyeQROxP2RB3TDPlvtMwUi84FvbBromyrAoSR2SOYtQ
cN3VAduMgt5pJJusK95YIxSSgvE9wEZBUvc2KwzlZkEsBBTE9R9dW9t8cqH+N8W9mMJ6wg3RQ52H
q+OMLi2pmmgwhpQxiE3DWaerXCAO1xld8ORdgm5DapU8bu0Fe5+Hk2iTKRNotpXP9SyjLhvBoAHk
OE64pRXIMwbsHpoxzHwZVxQOUFnx3rEinXL/2PhDerrnmok+udJhYRvAhUIpsZoWtWk9xP3BHcFO
ceipybXvJnpYDPs5w43U8OWl4woGc/qakCmmXbFyc4o2xXxLhLnOdXZlO4iXKia6vpUENW/jxZbr
P05jfz8U6uDwIs58dajM56YfwoEP9w6yJGF5u7mUeA3gCjYDDG31+G5CnU6ejqut+oic3DiR4vXF
GEuWR1OXb6QNYqjvt0GYezxh7rQfmj7BpNm6LcpdB0oUsMrN3MBwtSir9QibV6GWbeWW6ViPfzI5
xA7xBW6K4hQKwwFXfoFMOatx5pW57Uoj9G0zBT31SU0ksevlUbdZrCfrMSNDYrLleoTwT21UiPV0
pYSTWCY4Y609IAqRNnK74iqHYDOgeWzQ0Z43FHBZaAUZsipEmtqvssjUNhzEypRkbrxQ4NSj1Lve
hC2YzG0Igyy3wYSGcd+vqNRhCR3aXo/rQsFJijnmc6eCHRQOHrnhgEXlRnPxLt1Hs1dpVk3rWWI8
eux2lUl/Vwq+swaux+Gt0u2dn133xryxcrGVWoWLU4d2167pMG18N19LQ2FPFDtb5ocqC+q938it
0dW/iEIVQrsJrmP1ppdj6DjL3u/qd5fMPJkVfyihicMghFPmNK368mia/kfZqVWfI6f2LfrgQS8S
A/LFjRa3FE2RQvrPUqp0cqwb7bUfkrZI7KS7b7J2hREjXKMPnTeCPwW3FsN4ztv5IBXyE5WJNoJK
apyP9W8LXlWns1TMVY4Cq7xlWZGA9JL0/bCuHZiSsMDaLZizdidju2TyrjLmw0jIenAXEF1YElg8
zTXZDQpeJhaeG6rcNjL+Bh4SheEckRqsJJEfzJ5Dpx1XUN2uiiIyuXVLa2+n+yauGghO+Gzn196Q
eO4Q6RLDSrYTD+rRUyrMlxpfGnRtU6YDArenPIjnmCjGWYSRrQiFfJzhqeEHB4CxgzVAtxrGYZXn
44qjmVG3UM+wAjBmgM+5blTicNAcbPP5ulDgsxl7wuH0ZOL6QgPNkdO2NFA8C3st7DqyHee1ALRd
K6wyN2kxs11tBIfSu6NTlmI2bZu1eUSqPBG+eJN5eRWw+ki0SGhgr5iSOGfWGinpWsD8iMoxDRqA
vhaKrjxL9Cm69e6qBPur4N6NMe5cYG1LOQJBGHcQoAwhUgolTRjgBTCnkcFVi9/uq+fWZXejfYTX
fOwZzq5GuRnmfrOyZcdRA7W39YJdJ4S8dfQUjcpLfI6JQafB7dds8p5ExngS0nk02fROW3/DDAXl
8mA92vuW6N+zXUYTF4mf1R81wdawDk63XC05qWJaUdzb+gpmIavZvy+E+WCTKnJL7C8DA9Q0APTE
vCNISxGs/hJMdh94Ue+NZUognhhlFow9nfp+Kqs59IZm1Tpz2mfmXdPmqdv1L75ZQvO9iArWR5Mt
7xfJOdKZ8UXC5pMYcK4Sv5mpk8Gdb5non4RzAyZAisJ3jqbMOVb4YfARjB3RpRTTfB5had+jvMaP
KHHIC8uJJ98LfapjA59kXrp16/sf3HxsXIyq1MgQxZCWsFmUy3gQnCItyWPLo/iJPCmLPOmb4Hrp
5gSB8aoGsZQaNGJkucb82IOwgt+YkYwrq4uXTsZ5FURkrm+K4aWX1Za0Y8imcY1LJA06/uGh4WcA
nIHmS4vyyT9CYXhnULkdy+5VOBg1toPIoGCWqj7sffZB5bIJzAEXNPTpHVRBJnkIRjPUvIoJkCGW
i5X2NSoeSKFp2D8Mj8SYwra/dynbGTnZTuaM222Oq4Kvl0mvC3g8tgtrY9nyG1oUcWd2K7uHwAD1
n3CaHnlDILka3BYc3DNx0qwqEoejYAvkThoOjBopjv0yAu3K3MeuH/7MlhGP1pKhMH2pUeBzCtgF
BlVQv1gpuL2Giigdar+9a818ZQn9Ybfdgz27kOIvszjDpQiThw1rKyNs0Bt1kGUZrntw4UGLNvHt
7GAMpqQQ5LevoOAe02yBdbEdBn12U/fSQxqF5yMyJJ2xmqh/ZFX+5JjuRqIPikgwhrol61KD9yly
hX+gY0fbv3gAWGsW1XqqC8xWzOzqZCMbKBvGlS1G//J9Pk3JaMw3izSjmQMCNMh0AuDg/TlNj7mC
7Rj2OBA6HdGh2Xk9jZYA9B6hH32/hN7GzG8sg+08jb1sQ6SUBI8sp9DEySObVlc1ce+6Chlqf0PI
I2T2VwFyISPArZ1LhBCLPdgGf+RT/e4I5Mmn1RcM3aGWya/xZiMHYJdrMuiLDbg18LUeTBRfIlNH
FZC4sbPtYPkhZKDWXsmvcTem2hrCeuGP1EXs9CHL7S0AI3879vjAud5MI2lDu27vbVOnDg5/5Ru7
frJuecUT2EZuBii6wNTxvS0mwGf1xq8hpjyTJJ8+0Fy+w/UeGna9bgWNWRBEPn2Yiy6xAug2uU7I
y+E6004TTSM7wFjgvjHqh8Zjq9LOH2VgX5HBT+d5xF7wcT3aBxrMAL6K8gGM8lAsw7HwnB32BH6j
D9tg/AUoTDIcpmbybkUxrLk2orLMVqPQsa5GxE83llmXmIPAGDzdcT1s666GhVUWtiCpTG0RFzOM
nCHxOlfzPZttnP6WPDSsTuVkHbGRE/80q9E8V50ZDQpke7u5XUznwyJw7h3nTVk5j6cU3zLdK6BD
YW+iJu2qLUMRePJ7Bx23hrxOGWYUeK4j77mHYqEO+ie74fc2p/d28+7Z4w18FxGK51uXdlf+rOAZ
OAP/9gwAt4tzw3uadA29M7QMzdLO4rYiT3ZWPvSBu+u7PNYuC1Vpg1eAJGQsIFm+PIpi2ZS9vLEd
sWYe+koU8p4uCnMx8teCjgnWXfeFHdqmRKrc7Yos23SAFbkBea1pRszwbmXLDhjuj2diRNCYPQD4
u/MqH8lC4YR5Y98BTcTTd2kXVGkmmiQ3mhDmqsj0FD3Yygx9swvV6Bxs9tYCiRyQAI4VW2mn5vDq
FlczcsdGNGvi0D+wEN2ASpn0QZvCmjaeJ/ipZi9sLjYL/WXieyhcFlY1plPrhwWxN8Ju00CotAZm
Y9UQCZNqbef+hyTuELas3zHl7j1l4K8NgLx120kDM6rpoVjYh2GppODdgukqneZN/9AOyxBmRnbn
CAxqeg2UQiZcxHiCumxAIR3W0GpEYTptYLoQ1UVtQmrQBSJDg8iU3d7SGMcStY7qrNlk3Y3TWnuK
2A3e974ejAiKv5jT6tOamUjewPiobGwRG9WjD9ttK81GhNOiCU3D2KOYfrF62HC7GXxoBSLZ4kFU
ufbiPBAruxuKkLotavUR/AqNtFfm+BcXQJuZ8dgs3V5i7pMt9E218sbwJ+QEuowRPgTQjnGIDaTP
1VzuJ16CuQdDWcvNr3Ly2yo4TNRhp3uCrmCGEnJpbXvs9U54SKO9D0cVvzsbfg9uKaBgSg54mk1D
yVXeaMxMwRtRTPaW4r+2GT8YqgIyriJOcZwzp9xzsaR2791CsvhjyWukBXZYLc7b4EGedDBv2kwe
3Kw50rbZuLR+tYVzkBKQZ480YfCirDTTtquTCRbiQ2lFfuCt3aUEIiZTKvxbSwIEE2gJC7GWqCYq
OqSEGCNQTV5FTUlvi1HwCEdw8C38NPanp/XNCQumFYpq3VSAWv30tJEG83dJnRdO2h5DF6gzEXns
zExGPa/dYToWYPIAJv0FVft1YIjNaW/1FjCXylj1TvPbZ9kduhd/yrLa9vNzBaRnYLh2mXhw4FzA
y9e+wDBdUbwENNvyaor9xr8zkbMgj0XzoVn3LkytW2tn9e3aNJ+9xkpGMKZk1wNHcu7mAimOJHDo
Na7A8n7E1gWEX+LiboewoGJfzGOiFtjHI54THBvSFH04oDuV9+1T4bR/pnpMLek9YrZnN7blpsrH
aJjs0IP/r9cuSd0693n/sRhk25Z9yjyRzv200gD9miqH1Y4GsFIhSgXDgtmneU9acz95+abPME6G
NhdKxsRFVj/59Y3BR7x3580L2vXIqAgXm8dj6YSYEhUo24zdCd4V+D9MlybEdG+93tmiA5L4fhGb
FnymHH9bqwFV+FLf+J3ajqhQM14dG3Bqad1sCo0qleZwC3GQlGhvjbd6tIJ85wJ/iwRvbzMJO+Tc
SjWDN5dJktF6rA2OoFQEiQ84Xlr6xTTrp2HpokCiFdfcDKi7ukY/tSVZe0EuohZtptCXKEqJm5iL
FbbYaIF/lPm4tguPhAto4JIbbzP6GaeZltFut46xXJto/k0+BPhwJpVwH12nenAsgB7VlECHorGq
nXRfJ0PnoWdNN7WgL6Pdh6as95h63nlD8LxIQJRqWbXAT3thHhejvukylTC/38xWv9JesW+g0q9y
+tLNRYx/P3KwqSVKzVmgeBeY8vO7Ma1tdFu9IQpO0Rq6sBsws1OP8Sc9mm+5q1KZvzVSHEWJus6j
xcZzjGrDTS/Nkaa6qnm1Mg/Adr8W+XjdBkCL7AxVlGIfDle33vxR2fSgfYGkDPKshazDhcl7OwcM
D89s4UPcxKsGTIrN2Lz9n8mZVnnLftFZ/IbD0pUBwC5oxms036rQMoONKfhTkFUMps4Avgzzw2Ez
xjXba3sEmRoOm14wXtnooM7yzjDIB5Ca24Z4K2NwASzALikkvn639AO8lK9ATtsOornqUK1S+34Y
IbyoyDsSzHAw5p3szCMEiLama9yocnJDjLKhSyNiPbib3C4OAvvdtXEWaaduZgMFUhlcN6Z37SKU
ZgTNUe+lqOAq0Jbw6l7mV3dg16MXbBSsuTurgaL4UqZasD8YhdpMM2o/iuSnqyMhm3AxTOzxEr7a
ZRV7Xo5pLEuv8nKJM1XdMfVrLClScrgza7hVefkvA0bxnW6u67lLNEQ4MUO2JzDmQQLwAtxiBYGV
PbzRy7BV6CQQCyllDvBOFzXyFnSyZx5mnb7TDkCfsY768c0wvaQBIsMClWizWJc+SdzABNbnbVBJ
bK1uWrkTnLVzFgPHycLSKg/ERw0H+ccrv3djC/NqHKU0MjyM47mJtsrYr3hc96+QVEzB9kooDNNx
dyUaf5EDVRHfmtOSAH/rq2SG5ufYLrel1Wcr4Kt7F/bN1Th1YTaxdWlk66mDzbzfg26nqiToWUSR
g8KqCN09/lBM6oWO/aFz3NjG/Ye+6XyB5PUtAeQTl+CMJVFKH0BZB9ah0Vx7Mi6tmyX7/1zijBeh
SjevrJP6qaieyuJG2VvnksvX90xn1yXI3xwMA51rlxGhKzYiBP/DFGeP4AI9eZHcZFDAOskGlsdL
6l7fk2Y/rXjOnKEohxYDlDKSsjSPuqNIUQhEMLBds5sS8lH+STzquVz5COIx6sRLGrnfan4Fn37B
GatGC8UWj6Ht1A5XkPUEoWUzu+isrHHZmh5ARowckNXPHJd/lLf+5p78+6LP9gtjKgcoDjV6BSRU
9A7ipZcYjpMGeQ9QTz8UuMshTAzu90Vx1m9pnJ8e+GwjlZOqjNbGR8b0GtMhsHmYXzJwIspLA+bf
n4rAIwF6FRjaO6M+Ci0y6PphpZOwLUkCdNzDNir20zZIWTjckvV/c9qBycX/rnlGNEN0MTLfxtCL
BU5AH1z5uNLsKm2LC5/wtDH//oL/rnNGLGsaVCRFC5pSmR+1ubMG58LYxmkL/LTA2clg3JoHByzV
2C9IOKP56LxkQxA7arlAXP9WXuLzKzs7AZOhQFqxQWwhXpuC1HTnZuwVMPctayCa2mVQW1jsPZBG
zFZX+u7E0G+CeZNVd01BwHbv99qH6sQskdBc0k/9ZrNapgmv5QDi5nDtPvttLCgI7UaQxyc63SGT
RkO5ru6DDiTuZgTlyLmkpf7N8MOXBc9OZofOjOGb+K7m1kzsdZD8X9qofjvh8Wmfnq0D9kyPOgVn
g3VlQqDLVM8bTspIOstKDy8E/UpNhpAydmHjXtpXZ8d/nJesMSZ87dGhKwvdWPmEux9N64efY9w3
X878vKvOWLqTtppmYNi/Obp+ef4PKcWEXgFtYIc8/BcC5qe3eUbSnQcFmosJSjADs2Ts/pSZkQDb
vHBSLsSzc5WH3BnFIk76hibQQ94Z6F2wyPH/i6Hnpzf3l7qDv0zZrPEwgLJFfw0Yll/ikl6IXucS
DiWA0WZREOg2ewgl2MadZuSCNsOll3UWIJfMkBxICsY++qoKOfdS37be/O7p52327XbGaLYLqVXL
RPv/Kz+1dWRp411BJMHfk2qtAV0aIkH39udlvn0aH6bHng0JBIxFfV2m8UevLAH0wpV0B/Blkk/z
eEES5ttv4tsOVgAvCdryX5eQUF2AeRvmOpRqYWkP66xuSn5+itOZ++tO+bTE2Z0SFF0BAyHkkKgH
FobGZxWS/LEBZDQDbkIJ8/Ny3+eT8NqDUbTtmJ59FmvYaKiZK+wBJ/W3HPU5iLURZIpgsneot3Wa
p/NavP286Ldf6tOaZ3Fn8c128Ax8qYLKxKPz84wuhehBLP0v6yCt8Qh8teBD8/VzMRjTaCbVKYCL
jaXrlQkwgqhLaf/3EwHIM/7POmfPQ6HVHywcBOw+qe5PxoynodTl0McnXzVo9MQssT9+frTv0lNc
goBWbMuH5sG5rMrMeFNTG2tq4b5oHF+rpymCOVigI1iZGK3C+OUMcYJnv3fSnxf/5vt9Wftsj8IE
Z1EgosKIUsCK760zEzZcOGnfxIwvS5wd5sooHYcE2CKG3PMSp3l6N2oQK+bbnx/lu0mVLwudfsgn
irlAjSXKkzNBn8yJDcFwVM1DOMcnsXAYXl+Uuv4mhHxZ72xPTmCrj+BTnxwygI7FMgUj8E6dtN+T
JoUWUHpJw/viE57tzpoZoLkvLpTdqrjZ2BguFhEb19N2jN3V8IBK/MIr/WbK8ssjnsV7bfAefXwU
jCBjYZqwiiHCu9YnBX9Ekwtrkb/D5ee1zu3/WkyOauj6n17nadwC+sLrbFuvxcZOJDpPmwvLXXi0
c4uyoLJAePAxReKkxnuzYhtYZmyrtQmR8kuZzGkjnF0EX57s9OSfNqZXjVZplPhsenwl4EvVwV6V
Q2J7GCGxLm3L70/0vzn82cU2SU8t/KS+0ZCrDJK++ho0kgvv7pt0Gg/07xpnUWMuncw1XKTTJzVy
exckTgiu78pc9+ufV/o7dvgOFD4IppXgcAIbz69vzs97Axy3isT9UOysJU86ZzkOsx2K8pLYzd8f
6etSZ2fLqVgLPqkkMcDGYNhYzhJVow2q8LpEo/Lnx/rmqv662Nm5qr3SGccBiITALAV01kGL2rj3
9Zr8GlfgjyYaJO4La55+/9dN+GXJ8+MFew6CSQOQLoheD3IDxmzZAhmWhx50AU3+y4c7ZW4BjHgp
VIq+frhsVoWbcRSswEfzdm23YO6u0Wz5+T1+uz0+rXJ2sMohM9Ec78EeqstHMin0e9VNYbyTrH38
eaVvLmm8vk9LnR2rfJo5mTyoh4CFnC7Dw5i7oOFU+8Ier7r+mg+v3H6GVtKlxMf6dl9+WvjsrLW2
3Z9kTmC6GUA08B8hFZ4EybDzr9zr03x1B12J5oE/XAoklxY+u7fryqlqxyTYozP4PFv0U8GgADWq
iIJLgn6n7f7X3vz0jGc3d1+7MMQE3QMWkc+SHkuSUidFDQDn5ne5vPu+8f+cTn79mmdxReqWNnWf
kVhY91TfcXPNLyFK31zWX9c4CyjcKyHbdxpTnCNrVa6rVZDo6zF2Vl1aReXTz/vz0sc6CyhVMNWL
X4P50KOboZcHjoPuFGwH9uqKOvc/L/b3FfPlyf45K5/usxwd76lvcVP7mDgJMHbQCL6pJ3P18zJ/
51dflzmLIQYruw4FBorNYTzwwP3T6PH48xKXnuQsgMjJdRbZ4F3VQQnCk7sVGX3Mg+4CNntpmbPg
UVm+nh2GcD+jOZ2bIRNRUF8CMi5sgX/unE9fBTBTU8yWIPGIK98PoTQcK0zrkdWSeReOzzfTnF8/
zVlsII4BebOTw/Ep1Q5W6HJiMLaGrSxZDWkdybefP9OF+PDPqPynR5t6Zue9hzTAsq7yYFMU23m8
b+cN2skB1LLAsfl5vW/KwK/PdxYfuKm9wMvwfPkGOs2w5ikfmh3ZNIkb2hEJqxeWFP/pBEMgxIJK
AkGt8vXGDBxu9nR2oR+FRvfEVk730mCapXry2gvKEt/fmv+udBaY5qkM8P0YiQlJy0yHjvtAwDfB
NFPy82u8tNBZUBpklxV+j6a1D4nfAfzKxcV0hhru0IO58Ezfx4r/fSbnlLF+2iG9AKeLtB2yt6F/
HNoeI1KXBOcuLXEWjuB45S9zhwyAesaqUtkVZ5cG97/f5/8+xXk4QrHPvQXtVmgBbW0gDyc4vNpe
zN8vPcpZPDKaxRZWYZBYrdytE3GYtElgRaBdwrfMetBrcvfzTvg2+fQJhAHpCcA5t0vqMQGmVXOi
L8wPQv0yvPtiOTCxwjBISOiFrPDbaPtpsbNsYs5J6botEhet1g001usi7MpLcv/fh0DfdUybOjQw
zyVpCXxuKz7W0FRfNZAwAwIAkxjz5qSMUSXQukl/foPffrJPy51FXBn0XObWhE+mjw27qbLNz3//
9y/tf0i7ruW6kV37RaxiDq/MOylZsiS/sCwH5pz59Xe1Zq433aLZdcaPM67aEJoAGo2w1lUd6tDE
SAwGI8H0URc/FfItP524xN4XwTwyKsTVRVY1oGGFeZ97JwbBMzalHckbAQSYg2CKhd2zbXRXlag4
F8Vdn8k9ObJsBNpMjrvw5zBVr1jyPyVta/ZNwGiMMDWkI56WFcCY1fAwvvyDaVdf9MM3oAc8kp5+
ySj6b/QScU1djYJ+07VNh2kpPRJtLL/Z2osIqkX1NbnNLeGmN8C5prqzXyU2eE1t1utgM1StRFPR
sFeTNBRLZNCE91DwO59Q+DbsktfHUsPvKlIhUS/lUZtzhETttjtkdujIB0J9Jp6YBSHySx8eISuN
qKCYZaMoJjKSNJLTEOtE8eSe5Ouib9gLIyPcfh2spBF/X11YZahiIrTD+fH38hErcpfwaHxdfpY2
gctiYc5sjF38fopU9BgEfilFBadICGpIHS+4647tWfZDV/yfy72/i6ICybyUc8CH8DpxeEori1ue
cs2rWL2V7Wfx6vyoWNIYM/hBapj+aMU3hICvvBRudAt4llOLEsrgzTYIOHlT+74fxBhxUqeCCicZ
RtXxyAyF6iLlbouNxi74uS+D+bmoMMJlRVDqPKonEZ+QfQxTHpYLltPdDrs8ujCFDhdh1xITH27b
3lfz/IPxB2x7naFLhiIAs58m7AK6Ao9GYgOIlVL+ISiR1c4vsgaUgr60jTmxlCZ3ahk0OlPOm/uy
iX18dMOraMrh0yiRsjzGMwb76HPwGeuWzpwKZl9E1t8Jovw9XDisnMpYPRMBBYKKYv+aYaaCBZG3
XTjSr/pQjj7MCydXHPJ6YcQ0jmIvwlkArE1X3HXRhetu9fHUshAtWWdIuTuwW5syBp6NzXexlZQv
wBcwhfxTxML12XaGq26Ur4t8F6S1keASmF09OirlDQAr9r8SOZ49c6D8vBYLJcPcOL7SIuZmmKlY
WJU5hpA/ROOrIpRXj23a9/yIgnbnNmfCbSg8YAAciKONF9os5pPt16UhiRqQCyVFp2HVZ3kW4lCo
MXL9s7OrxxaQiamnWQTjNPg02yQXYnZyNm+3q0y6ZgNW1mCMGiTFBIof/BX3SFYP3IVUo7jD/z5H
hDtgJYxKDpaJw/w6MPJsAQ1otcKItl9ktdVibyPlU0bA2L4KVtKoiNGWOtfp1fvlNti4vkErVwgW
0H2DR6CA2oCQckZ/jFzpldm6JXbxwTpXoqkYImO0V1gkBOr+uLixX1+0G+FUtRbWgUZXcAgvFvfY
eAUwQ0zV2feMTSfHiwrIiSqgReneSK7VWM/Q8KZaZoyKDZ/19ihP39WYRQu05YEyzwsyuQcAtkkF
k3IuZuy/GqKtqi98154rTWPksVu55FoCFUbUeVwwYwbqDWNy+dIK+AvfvXJAEpkVT8TrTVHd/aPb
iltrgVRQ4YckGCoAa9h1FZs6MCKzyRliRiJEfoS2jbUQKqa005ykdYMMZUbvajTOYT1b1YRFQt5R
AhapwGYEW0ujUoZESXptSTFYS7JXDC648muBTi1s8Bj8p2rzShiNdV6JuT5PuS7actiaWmvmFdYe
Hsfu1DBJAhnWR2OdL4Ua80mOd2k/5k46FAfMKNr71rD5aiPveMzqCApvvP/7KhdPsN4nZjFiIxmc
yUEKxUum+I3EjcLDbPktqx+85blreUTnlTzg1qsxOpvA3qkn7GFh5bN74Zf+XkuNy75qLEm07w4i
P/S1JtqSEpsT8A+kCuv09wnT/liCyL+vVFILbGYKcSfaQOTB1lnaXzDJLTKJD7cd9/qlKMed+SzU
IhVbNrIXHHlLtMicwGAKHpqmyPhzG+tKLNdiyaT8OGxFICGMCBbx9FWfZoevJGupy8PffakP/tsl
clFCSpG6w/yJXyRLAnhbWjCy3m1tNB78I7oO4hPqasZiL7AwgEtlB9wIfCvFlKLkjOcGox67gV6r
yxhC+yWHupRTw2jkNurwbo9M/X6xp8f0GACHxlxuMPlgJWZyv1zYec52uLiKpS7kbOIMdIWxT4+d
Kq56zrBIs/+dWAIo342nFpuFSSTZQwwOFS489bPg7ovYfDKsz47y2iQLFAUYmgJeJo1VgKKpBslY
WmFbbM4fRYHDUpds9xiA6xvjdV/29qV1PT/Kj8s2qhqs7GFVIvkCGBd9eg2Fz8BKMqPU3pe0Wbxa
a0n7cjeB07hHBWRwBRfkUD4Y1bzZDdHcxt6zXTjcoXRUMrPISDdYLkA5dDaMcVSL0LEtsGYlPM+B
27NC/AYy+u/2T/mzkGeY9FcwTsJr2CseZF/TKrcAcNiiTa9CjW3vCSvxvXhTDuWtwSeWNAYuH4dW
37zEdXLKteUrgYcDrxqgGoQXPV1YZkZc8EOCIvCyAhId8SPjWSokEwB5EAriz4NNinic0x2V+3/S
VlYJavPQr8LolCHU5lCdG2SrQvJlBNFRWV9qIJ3u2xRLCBXc4kXNh0rFLTSPIFgFuliMisXPfRmb
rzd5pQkV2fIpa6ahFkUbaIjarfKNgOyHTvEGdrj6ZQDUH/a3sJPf/qVudGTLwLkE7A7RLpNLEPhl
73f/O1sybHalGRXbQi7JNH5EHiQZxy67VeUbo71TsRGdfGacIfljd0xPoSKcmkUL4M6QAamzFaLU
GtxhERLwe9nnySnt0W/A0MLoCm1nyIKE3RZJUj/ypqkNQKNDARYYHUh9N3UCG4ASnuzmbvbELM1v
3hMraVSQWXBzC02LTIW/Vz0FBM2pJ3idryC2Rb6Iop7JKiuQ0PzxTK/6URGnSNNgnALcGqgwVYDK
FU59+zKxSiWbF8RVL5p3o+eBlzCUaMXrQ3yK6y9xAwgVLjhPgMvUAGSxbyjbDv1Lp/eFxlVauYDM
SRtzAcXARfRKAfABvfZZqzNvX8z2C2ClFe3TFQijlhFnR3bnyNh3qoPgE3lsgIXI1DbsKnEYIrej
71U1yp9FlQNllA6R+hcSfVuPc4yvwB0Erx5OlJWOkci3Yxwi5doJgG3imixuLK0tjd/Q+k0BbZFm
b0b7Y8YY1NC72gx8bZaaDDegYb+xsydMfA24DWFxMbmfqYw+Cuv3iVOsDISvFk0KJzJkBQCa3uek
T4zPxBJAZSnREImAVAaEXOt0ZxS9vcBesFIFinAU/q3kC+CE3H2RLJunIkfTAD830XgUVdtLGDr9
4uqFvy9ic/5UXtk7FSvCvC0BkoVxieFbcwZcjlM/pVZm8i8E2B6knDZrupuhlEQaDqvvVAyL0PVj
j4coUOeUQrVC/S0rH/bVYnwribr+06VRQB+FcdBCwgxv2d0A/IIVKRiOJFGRQpy7FI8/QP6QSJH7
NcYmQIfhlXblsVKmP2Qav0IEvaOkDVURdZOEATi0d2WrNQG2h31/K39RPNLa1W9qZ0nM/UPcfn1c
bUMip7z6VCl2emeepMdKJTqNBojlaMLdDFw9IM+VcuFJ+WdOlrwQk5r7ooll7wQpiRjRSnLbNUnd
Vqj1Z4BQ4UfJkRRAcvVgAAPwRFKOgCFkcbduFo9XniBRAUQT5FxMVCTB4WdAUrndp/AYnrkH2Z5R
d/TAV2ONfveagd95X9ftB8LqmOnAopRA5+0Re0eLuwX0kldg5geU6xdCLS2bvJt/7xzZTe3xlBxV
Rm2S5SlUjBFzbETqOcLmMt+AyLn7L9MqKEmjxSEhn5R06ksGYtJ3vELQUHiU/eXyXDLZqLcjylUE
9eH6Ma2SMYOIYbCi8JUfzC78vv+NWCKoT5T0ktwF4B4AOUZvosD1rQiCx9YonX0xf8hMr6pQXyNr
AX6v9BjxBtTxe+0WfZLiRHy8utRvrOfvZnd5/XGo4C9rnAZ5MPnJDTzRed+TwrvUAlKmi/7u3ylH
Mz8pydJOMmk8dfZgx37slCC4fitfCIlwepuwLI/xzQzqDmhUAf0JFeI4ALOMQOiTLcn4zNBp+/ny
64PR9E9GXuvF1MAwgMjkRFZ/AdVniv4dgc8ob0NQd7Dyt+1s8SqRyhZVnQt70NBjPMtVsvcnE+fo
5wWrgS4perKi02YkxqCeKoGMGX1KShzGX4XBmHGT9u0ZWJHL+H3JZ5Nv7ap6mqT/ksOthJFgtQr7
AGmP0qhHh3xU75TiFOqvjM+1eXgrAcRmVgJSQ+94XoRNEEj1A8ZE7NQKS1PF4WVO6LJyHRJ5Plxj
Isj+DFHRBYAa/S6ukMSuEyqIk2erGQCcLz4rolforGrHtiOvBFG5iFAUKR/JSOo7GzjsoIhBV9fN
DwXWD2tGzWxbJ9iDIoK6WqYp4iat1PO4QMxolk+N7AEOfh4+hfPMSD42vRe1qH/F0MFiAKR6K4Tk
UgT35xDoAPaMPLAR/KUY6gstIpeApAituRQMElI3OJXEeUOWuvuGt3nLrrShvk+9JGCi55G/RWF5
5KXobe5Y4xGsA6McVZ8K4C0FKKRMWezxY+6ijessgMLa12Q7Hly/C+Wilc6Py5CjsFarp1Szhvku
XDxxfDaw015MjBybXKsf/Ad5gyaIYL3DC/93/1GSOU4VDv5jtMdCOco9EJ5+qpwVD6xcd9OqV5Ko
i1erA70AmgqKtOgjVXYASoDWLTRn//C27/eVGOrCbdo409MQk4VkSkBxMxe0He0rGWPkfeWVNYC3
aRJXaTSpHYqEYpV1CKdhcJMaP2XRVKTnv9OIxhoa01wEmSzyx+hsfPundFz5S4Md+ezI2f9l0kFe
aUT5kd51Wiw1BUgBa0tOQIj1NCI1Z7G9b4fTlRjKl1QBvF1Ri8kz4FzjuaVa5SVwB0dy4lvW/Spt
OtRKFuVQKLQYoYGJU1sZstc4i81IzQF23x0bbrSyIPoB+MC3eYhvS0BfY5QGrZ7OCnPtIEX8F6Bz
xyAIAydahQdgVJyVnHuTIwPMPOMARqUOOdZ0EozM5UeQieiVV9YhylkaqP9ivjC5LLqL+cgphPS5
0TjfKCOvAKS7iXEScBpwvlI2jPvjDz4Afg9N0AzMm1EhN5/FXh8iTFjNx/yr5tYeZ3XH8gwGriM7
fSEO9TGCXIVRBiNNuhAEpPk4cPc6UP5n3CBJ+S3LfSP2JkA4MEfbt2PWVSJlO5q6oMeTwsWzQ3ZX
2MUthtxBvQto6coiw9+VlXjGY+iyagTbzq4ZcA9Fwh4CJZefFGC79pi0CuPL3NlifSkGxgzB9hMZ
b2TgbohA+qI/3TCUEUYIUBDAKM77pK0n3ZTW6E3PnDVYk4MpORCsfSourDHGTSdZCaY+Yzcv6Oi0
GCUuQQuigNemExsUjsJbXU8OLTcDepcVara7kiuZ1IHmiTyictTDdOb0Fp0zUy5Lq87AUBWGp3J8
a9LkNPPQd5atunlpQREjK43JBRPA4/xRE+7CAGQUicLIJZjRiVjCKontUrGdesJlAag65LCTT6Ab
TfUbWRbnCoa0bXP+dQXTPJRjFgNGqJzRn6kjdCwN0M3IQLYF3xGXB+DIGxj1iO2CJAz43/BA14l5
BcThPTbUAQTWoSBJwkPlhJfp+C98xyvLtrYd5yqQpAar42wAvdgGERxWrNwcVH81AdRVrf17ctOA
V1pRmcxidHq4kOJSqZWnBRitUYcp414BKZWKFd3GmgEmuy9y24BXMsnftFKsF0oQBlYoH3du76hH
zZWe1bv4CDYXLGeCYdEyPMWKjuoD69mzbTPXE6WyHKVPAoBb4DUCggjwI4E5RzVl7h79oXT8ua8k
I77T1WQ+68OmJB+PP6KicGwAEkIgSVjBlWWVdEG5HWKtL+r34n/gEbgVcJiBdGEgGC/o8hY/pFee
5QkkqO3cXXSBuRG5UShmeAKpzshOcYs25UG650DgLmOklWGhrHv5Q41ZmFrsa+AC6Y+90x1q9CgX
r7dJ4ZN9LzNMhC4tlzLY2yYZ0zl9+b0GhjHIXTjw3Cxehbr2vokwXI+uJXdlZExTDBPR9M4UakdN
jq0B5vaxB/rn7QK6ln15jHhC15GFRgtKucS9IZffm+xS4koEV+jffi0qoGRpNQRcgrjc2DPZ43H1
Q+H/gymgHViNKBIC9yyRiiRBwg08qJaRyYTBsRJ1V5AGK5tDQOVL9t+dHhU7EAbbatLgaCGSs9QS
2sis4m/7MjbQbzHecI2M9I5wgw+ETQyYRHQY0MpbfPl7a892YUeuas8uSIN8oO6avQPqCbu6yA/7
8lmRmV6qKaQMPHhg5rZxnYJCxwKkx6G/ydzcQu3wUw2KCVtDbE4x/s+qijI+pUyCzupSGJN+icMA
jjdNbthYgvYI7Pa6et7XkCVF+l2KVLXgvODx8syVE4D06+Jpyu1lKP/O1WTq7QRSgbYGGxBStM6b
QdVufA1kBi329kDAylaobEueuhksKrjMRP1GW7Ds9ajEbgRGIA67T6oJVksw81lj9xSLVtWzMm5y
UDueJ5ODXn2uhBONeMpwB5D6smrFDlDhC79zigf5FAPF+D9tc65dg4orlSaAG7FHfUdrLnz1uelB
U+koy22V3YAPOWGVk95vlT0FqdDStWVSYYrqn3kLdDat3sHLws1/EEdEE8wa/OqkXNAAw38D9dcG
NLqvGxaakFZ03zgLuu855oSYvRFGGJepQDSpbV1EMTK20QKzAJiq7AWvHCJQdqcH0rOoPECp7/sN
6xKmh+O4aIj5luT2/1QeWgvgZx4IxVDKhdUxrIvhpfREfaqHAZg4SFIq30/TGRgaiwpWA0a0ZepE
hRxZb6QuK5GHjiAeNMlqMmlrAowS7MlOzF6qIr+3Y1J0yyLMhCyda9KyOMY3w0HwQ0+5H+0AGS8b
0Y2pHRWDal5tQkWqUTnEOpV2Aqm1Kx0lCxk+Vn56a98+yI/tqUYFo1mM6l4hxQVNQrD5uXA/9n+f
kU4rVLhpjKQGoQgsgsDC4znktW59ADOnvy+G4Vt0XXcsQLDNFVADDIggfn3uo8KsQlZNl5H4KVRo
kRcezWcyAZ4uhyp8k5MbbI2gdoxx+md9ZJwc64WgUPFiUVohC9SGLA6C5gPN2/QeZPcW9pZcBUWf
+JaFiMdIoenqbgjGTg70gMiU0kO/eJmGsnV9yPIbXImMsLRpFqtSCGXjvTLzQcohSM/1W5U8dWME
grwfhIEMS8+KYgP+knGzb6dIK5G0pfdJtkQdNnyis36vuPU9mtPoaomvMbqrKDyAD+b9WTKfWAOb
m8a5kkz5gFgZdTmMmGuM1ZPRWml1ESvWBOrmtb6SQd2ycQpWuwkDtghR8lFCkSOyZVvxJgeU1haS
PkbY2DbOlTzKFVI+mZuCnOb/b/3XT2RaSTYFqzExdW4Lr/sevh0WVxIpd0hALqyELaxzxI1Ohhqx
qW6NLkH4EE+spJYljUYID+RMDbrgPYsgaBuCufgcAI81DwPgPqu8sZ0SXnWjgcK72IgGo8HXUy/Z
geBDgKHsjAoc0vbcTl2WdpuOvhJH3Z+zHEjcGOMotRwDLlMMStzBVMAfw30JopHheNtvo5U0Yrqr
jFMYw6QXAx3Fm/M/wCWlxV+i2wXbtOExeyZqgvLrJHngS3IqwH3yDGNlqUsFm3gSCzmbkAKRB1of
PoPjB5xaOhgPvwYN98Kw081LYqUuFWeWvs6nMMPhyp7cmtInGXUysGWT/aT4ghEEQHTbxQ3YkE3j
MPylk2hUqAFV0KzxJZJtIBuAqAOEZOBgUR/JtBcYVVlTAozARq8J67xYjvMImAMeYHCDa8x+Md7v
HyfTeqhAk3e6Uswqih+Yz2ud6Lt20u+Em+GYARKpAipcedDNAuQykpU5vW/JC8N8GTeVRoWdVBLy
POjQKJC97pAeUy89JH7qsu5ehhgabkcQ5pBTAUbxLkY4dX50IzjRkVl2ZHwyekdvmI0yKALkY8l5
QiNSOOmHxH4wLO1LAmzYyusKi3HVs0KpTkWbSUsao2kxqiB7xP8Lu3tr3uH8Sre4sAZ+tnsZV/fT
qWgD/sqQ0yLYyztuEeADcyv0yONq9lkNne05y5UsKrCEfQ7C3BxhW8IQbXuDsgT0a60Y24iKI93X
BxGXb+UZ9gQMVVZCw/qSVJwJMdYnZmqNsCourjj1n7gEY3Aqq2BAdPjwQFjpSEWULpG0VifVilg6
ldUXJWAVHll6UJlLWQvVVE8hWT6qDnP2OczEr80kM+CzWFKoMBIDX7cEvxhpintG8phUNzOWuPZj
FSPy04NMuRpkjargjuEkpxkw9PNj5H2pAEtr6qeGyvArxoeh55mWZTa4osJIgTjEoBKLvSRiMcxs
H5oMonqBFwTpAyWHynVt16OqqOSuMp6rxew1RnxniKDbLVIZAVyxhHlxMmizLuCF1grWgCNLBjUf
UMbocBvAL0UDnYTwAMx7d9KDcZFREyUrCf0bJt1rjWEN29/n1+HRzRa07JWmInWoyjgE1b3Molf4
Q1y9CqAinVQMhY5qHmaZ1PzSg7OxGiNH4gtXitsRbNXjsZPBtCZ1ppR84nIwbgq5t2/x25nV9U8g
Z7BK7bgwqbOk09AzEM56+AxKZqsD8eJ8BDMZ4zhFEmg+BqKrLPKVV7Ka0Ii5KkPRp06jO0Gt3TwD
ifhcY0i7spWwNrO+cMNyee47ME8vgj9W+n1rBL6odZ/4WLsDtLAJbCurLo3UHNXpVqkeJtVwW3BE
DVLloX/jtH3hlFHh7B/TH15L17+dCqKZKE5gMkFk4L3JJRMqKQbqPA4TBwfDS1B3zcCh/ZeeRcVV
DO8NaUpQHYkD52nsVmA4V3NWer+90yFfdaMia9gIWq+HKCgTwP72Qni2BAvprc/MXYhB71kAlYop
dYuR4p6M3ryXrhM3eFScDNPlZNgt8eaH/a+2nZL9Uozu6WhhrelJiFQpUN2kAfHwDS/qllCcuuSz
pGBIdWBE9D+UKK4SqUDVDOM4yWQpZ74PLsKtjh5t4jYnDLVjpg9rlwcJK6WN1z6zKhTb60DXj0g3
cQphUkGeCGNJDkDtt4rIFF9DLz8Lx/di+FtgDS72SvcPmBGXZSqADVqTaYJCnqG9Fc7HVL/lK9Y4
LusjUhFKKkI9IJskmA3Tj4LfnAh2Uuex0ndGsKeBjIp50btCRs226x3JeK7ml787KiqANNWYF0aD
3zci7pMmqOcuAWdqkrj7Ylh3ikwFjbhLcqNtEajeiR7RPCEv18A1PNItYDk0I6LLVOQopT4JBUK8
pABBpljOnfoYLLE5dAy/YtkZFTdmLuz0REXc4ONDI6L+dt+zRn4Y35/usvRGbAxDDTOLROEmH+ef
dVOzSnziZvjTRSRjmkyWqH6/AEWlyJTaIGUMX/emQ3zkeExpkSGm6Bg9LdJ/8s6rOOrUhnkQjU7A
3T7Ot3n8OYgcgTW9vG0A/y9C46nNTUEdoowrcT01kmiWmm4BRcns+upBq0PGIghLFBVaVa0dkpzs
2matUzZPQzdaZf+ScSxg4G1bu6pEPuIqSxmGTFXb90bEBN6HS1I6Qve676TbSddVBBU242SQCq6G
OYflTQBMpJhz4+qYY2aQucvL0oaKnryUaGWQ/dtL1c5Bindu6MvO5IvfB0COfUU19MRqlBI7/njN
X/Ujf9TqCNU4mXMpAlyRCHg/bj6rQWn1yedqPPPZ2Sg6Rsxj6UgsZyVujGJ9bsEab0/tEeynXQJ+
eW//i/0h/7uqRIXVtgjqqs/wylHBmm6TGUtCagCMEsJqkDnzG2sInKUUFStkZS5D8J6jd9QdVd1p
hONQMZ5VLBFUfIjVVsh7A4UWrnH67lZSTpPMcFqGpb+nnqtPAzg1xLsF9RVefKkxqw56mB7rDb2Z
iS3jjvjDzffrE73XlVayep3jEnnGiUmNnU2fVeySt7UVjk7K/5TA0l1bMxD20tyMltDaNw+WmlTM
KPmxaSYdkTbijlngFqVdSudscDXw9e1LYkRBGo1OQ9SIgwm5ehDzdznfOE10NwW8GyTp931J2+ep
CKqu8bKug4Hwd7caWlkrRjAe28VZAOVahllDozXTg+A0nvbKRFLbvIBX4igvzgs+T+UGkQrA61n+
I2Jhkm9+o9XvUx6s1nVYJRyasYVw5ur7eHR62bDnxY3mgWEOxHE+xL+VKMp3QWmYarEMVTLAn7cE
2AXbPI3HagKJ5J7Yk0M5cKZpXFgmcODGFlwASJKB3tqKbOUhdOKLga4omb9fHCz5YEalASRFbAsM
D99+eFyVpftsgLKShi5AFUse89tErMxGDmKralNPjviz0g5uEWR3vbrcTk2HwtpsZ9xDJys/wFXo
11LJOHuGGdGNuKVRwYOoK3hi6gc9PoWKv+8W22akgEUVS6GqTI/E5nqs6GWJjknAKWYhnwPsAPWG
VQArtMTs176wTW9XrsKIsuuQNvM5F3VISrv2yM3fDONZRK+kfNqXsl0AWImhPL2do7LHMvv7fP2h
vUQ2yK5hsficHkMSSdI+WuxVIcrJM60BT/mCRvqIxZtUveH4zjSGxVR4qxadcPqk6q4oHMOM1eja
7iqsdKTcP2j5MJI1uD/e5W7lll7gt2dQl5shu7VOwv2elpT/jwvXG+iZ/FOuFPzgNXkmbS7SnQFM
NSvbYlkkFQU0ORsmPkJqEqgnPsIIRIsFlF41AUHY9jHDIhnC6JLKEkVV0bQIOUJjY/RRRj2lwVq7
cZsVvcMwFvJ42DlGeiSWk4VAxdwv4Xesnlt9xmgxprUnzeaweTPqY2qn2g0/TN6iIanYF05Mfk82
+cQrzzO4WutbAsA0F/nB4GJnFqXbPsgZOjIcnC6glIOhDRJZAubV0RbTyCpAJ9lw3WNXJ0/7Ggnb
t9Iv36MnY9si5RKNQ4OyBbPosTgQJPPYGw6Lj0ziBTU4cFdFjkFgTZhX1Tbi59X96PJKWk3prGm4
EsUvxu3gNocFfB0BGF6wnHHugegYv7Jbsn+4m64qU+HGmItg1jUENvGLYoL2F0iSiTuiIuLyL4Sq
K7YN9A0Y24zEu/dMh4o0stRPi0SYvcvYEgur50B97aXda9HH1qJwNuOzsjySCjaJJFYoXpGQak02
70h+dZbc/ktic2gJd58JnuowmZnHGudhqUmFnaispLSNUPsRu2+qnNmy8TSHoxeEGQZSpsws68Bn
qMqIq3SNJo3CMB0CtAD5++Ul8HrAbVWncABSAzIblwWZJ7LEURWH2QDmm0QWiciElAocfrCwOOkR
y7NmYgNAxFmcCaN8HUb5lLsUHQC1ZUSh7Wfn1W0UKgyhk/rvwqFQ3NaDXY6PbeLz4mnKfia4OjPF
LXqwnjuJUVtZ81SojCfidjalK4puGKoMOsXfwyBY/FDPm2KEe4y88Qp4MFirOH9Q8SqCUhFETJmg
cuiCpz8XF01qJ7iTQrNzQNFyjnwCNxa+/Sc7uookefUquKtF38xlJaNqhQ/LmZG1PGMz2uHdwgk/
sZaotv3kKozK4aa21JIlRY0clMnWoi2mHnYmn7up/G0ZHb0PWDaznWNdBZKrba1dnOvA8kP8Ia+P
zOVuFg2AdIQ9iDvELAQfloFQETarwTGVi2SGgTsK/U+l+rr/rVinRwXTUeLKVie/P+H9vlSHqWtN
fWrMVPmqBs4iMGL39n18PTvy56zOruUUI1PIhH8hhW9j+dbMrdOL8gVtYNZn2s4wrqKo+NkMWZuK
A5LE6JDfcM+Lnz03P4Ub0tAuXaxgOtkL861GfOnj1fRLJl2OMcIuboZeJYbfnBc7em8OyI8amgP8
iQUjxlCQrscYaiCrZNneHstTPR4rw0oFZ986WCKIvqvPVeR13kkhys9SX1h1+DPKZpNjmeD2bKdy
PTUqXOSL2HFyjyAYHRaXd3pM5hoP//CZovL3/LfnRgUMLhb1sVBhgxo33E665BdGZYUTaxSedXbk
31dnJ0xArsfMCMplbew1suxPSf1TbjjW+N07nNue0VEhIu1rhU91oDvKw8MkiQ6GAU2jAONKnx5z
1OriQbfndLHDOX4UhPBNkAVLHjubDz5PSmrWcenwBjqp8mQVYuBECsoa07euFe8C/p5XJCvoBxsv
SyfkRGeqsZ3H5Z8wKG517W0pRNYUxQ5+yB2U+DBr343BOGQhuPD45EkXl0vAVc4ShK46qg7mCl5A
ivCgpLEpj5UT66OZNMU5k2cTQGymljbemCRPZTH4U5tZ0pw99yhh1FL8PKQ1hg9GM2v4w2jkbiUn
sPzIreLaKgXeq7TB0dXC0urGw1FbBbags6J7GrjhLu9rsxcigArGdeA27XAKDcHHrISli5VVZIIL
SpLHutEOcf24aOPTvhttPI4NgOWKmiarhK9GomJREGVxP4QtjxFX40Yw0rdQC60glU98OVgJAIPa
JLdUrGwXk2Ryvfi8L//91fi7ifwmn35VDmEfypWA14EeVXeZMlhFzFs58uegb264ZnwMmuDSV9VR
FKW7htc/N0bra6P+Esz8QRjGA+jIzKXqrHZpXFEdrMYwvnc8psxl/H9xOsi6Anz8zowUgOcJ6UXs
el8UMC8dNt/DEu2QoHyclOikGp27CLU3FQGagI3ZDqOf8q0pSmAq2Ff6o/8RnQE2x6uEpodmPRXa
UtDx8zw4NcFGECJ/hA69Gtv7YjaKO7/Lod2Pi1PAhIqo8tcHfjiLsRcsX0ajsADwZsbpo4RF/Phx
XyhLN/rWBn6ggUo8byfCXcTZXfmcDiLj/D5e1UQvZKUqSDwNWaOiMp+HQJuYYLMx9xxE2Ce1eGzj
sTCmP76ufpdCBeNp1jpDGfFoNgB/KN9r3U1dX/DM6RJGHZWlDhWOQ1D0yElX88jx7bS9C7XznH8p
uIf9D7Mxg/W7PpQ1dHM59XWM5DBOp3s1KjrLaAGHGzWvnLG0ZoCdCTMsSrNKG2cIlC88UBK5anRF
HaBCy3hUO8MGGp9X5KqJx5/bJMsb13ytsvapG3Rf54I3uf2OroGXJ8Kn/T+enPXHKHH94pRVhZMR
pq2ODrA09scxVjwdtrUvYjsSqqoC09J1VaTZ13jQrGAxsUENhLON6lGOj4XkL+WdHjyIk8tNl4r3
5YFJd0ESlQ+qXcXSiVkVlSUnzBDL+QQErDwSoosJ88dY7b2wChQbxRgYwUoa9apLudHQkwihJzsT
wk/+IpxISoOKaIwpfJRF3PIt/sR6T28GhZVUcgarhKPuh7bGiaNbwSVY9bzogdc2//u0EFTTJMnA
xa+KBl1nAlmTPOOW5t9n2SSfzLKRgStWIXvTFFdiKDeahKSKkyVH8Jmlmz4RnqXWcPZNcTPyrERQ
1l4D2l7hRWKJmi8swMh96qOHkrN7nQVzvPlhVpKoR88sqcWiajNvK4YXyQD61r4N3Pd9bVgyqAyj
VPAmbUdEa0M8S6Nb1vfG/L+P1/z27enyUB/XcqiNA4/MsTFzDQs0+YQ9Zs5UK8PmMyxt9yn4hsLA
kvLhwmFETg0xt7Sv6PZnU3URMYQXJLpBO6dKACZJKJqFDq+foun7ID42khuEr/uCNi8MkAD8vyBi
oit3ChsAxAkRLoxxuXQL4D6ab0v50LGI6jbawORU/4+071qS3Fa2/SJG0JN4pa1iVXs3mhfGmB56
7/n1d6EVR81G8xa2WtoK7YeJmCwQ6ZC5cuW7HHqzGzmlHrbIgLCwawpMn3hRIB7XALViEMsS5wts
x5CGsSNdVrFfVmenW/qmbAXB7GjN7Y3VHOsazWPj0NLMwsWj7t7VRhjjkbpVF7q8AHjYGDVHzRZr
7gxLqDDYHwnXmh5zigs7pS56OAXALxXUlSLLHzBV/VQNzQpaOywWDHKneap8WniiaFushTmgYXP4
gpK8S2RNQh3RwcwqkCMW8ZUhPimTM8luyN28Rq33U/gCvkEBhYqkgz76o44Ych6rpQ53GF4td2Sw
qh+CBeShB5D0sfyTnA1f+G5aJJAPhqM/XT7ifsjeCGfcl1FGbTNhasP5m/us8BvnjKosdrNyfNhO
IYDe3/sxGSdGpLYmcg7l1G5GB2tbXJB2ycfi3DyKVm13J94G0V0Tf5f3Nr20Mb26WwdpyFEiqiSf
5mDydWYeqi8wIH841tsA30aMkZbomKvUZcUAV85VLuHdk+OdVZ+ESQUtw4RcRNDdshVHW8yihwGp
UCYm3y5f5G6I2JyWtUbAfMMVGCtHSMGBeuhSr+PB4fYN/p8LfANUbE5aaZG2mgZ8ZisqzgJ2gTSP
bCNGZdRc/LqSeBGJd4GMjx7ApK5jOAbv2qfBpRzMQGfcjKfaxT5CbwGLVuzmfGKyzwXgj/fJeOy+
bNJR62GNYtBcl954iJ8lG7gMoD+Ex8t3tntA5FqACImaCjrej4Yfh+YqR5m+YhX47aDdVqCxVrH6
pCydy3L2o9BGEP0hm5tbBsAyBwNnUmB62KXrUyj930RrfCayXU3cCGPcWdnrGbazQU16oz+Z8gBz
6L8vCvH/46EYzwV70hajQIOJ9iFQQgcnqHo7B9R5kSMPJsC7KsZ51dqMWSPqo4nSvmpVfER5sbTj
dbjqDG7RYf8LYgusDmJQyj768boypQ77nAxIGmzRFt3cmU+aYcU/5Rv9huIlp8N8Y/B4KXfwUFB8
8i6VMTctEmoVDpoqfnZPm0klbTF7CVj4lVN4xArBgKqMfhifRae288wybnkRdzdIEKy1kFRFFIFG
ZJTHrLJ4jCr8CJRsg1n5nk6GE6/KjynVrQHZdWiK1izSfUqUJkr8BurQxGqbjBP5925g+zMY3eqW
cu2nScW0buiL3U3Suv38Ffe2lcGoVNGhNNeWOCqlrFBB4kO587UrygZASRYiLtfzbga1kcgSnMyk
q7V0ghKDnQjtC60D2q0HFdJ4XdvEkWkU5nxHqjNsakNkSSXIakRRJMx1KrEukiVWVkczjk1+Xyic
v383fSEydr1jibZiqjpzUeC4WTF5AAGqL3lIm/wYA/+KHx/+B/gVDaGfD/Mui7kwXZuSoVzw+VJM
UEgHUblaVleVPKN+TrRrLZosHQBW47YMXzmujn6mC5JZlGBoDDJKRkhlJtv0qbuDWQam07tYK4n5
rwao0gyrzXhTHTyxTKVDqCQj10R83LiVrBGlFS3QGxz9waxdzgn3FeWfb2sw6Ys5m6Y8FxAl39Wo
b9irUwUUhJERa/BEEAjWPpd1hHc8xs2Gs5osS1iLjvSAJy/NuSV0sukH7Y75abZNcK6nIFXgbRzh
yWUcbS7FcaGECJCGOdyZsukIvfmcZ38RTb9StPbfs54SaWMiBvV1m+Bv5NGgahM+rRjkvwe/8A0Q
uaAwSXc6C072cvkmd8PIVhyTa6Bd32jtAHHSDTlooP9QnCgwz8DU+oVLhQMRhrkdqrOgmTvVTnvF
qy/t5juELrqgwGsF+dXHI5fY2LAI87i+YU8ouWz0RJf+UBixfs+DRu+lBlthjJUAghaqQCmgANS5
SY4VXr5aeADrXv6uPCmMgUTiGA+ykomOicCnxNZY/YrHc8MzxN3At/lyjE0MqxqmY0lEB/DiqTmH
hi8OnIc8TwSj/ibeiKFATyJXqVUVhzoN6ub18tfa7dtgDbduYBk81F+hNrhR+jw1xkmo4atX9OBE
ucd7rDxOxkuG5zvaXhbmGx6iov2F2MULSbuuTJXRlEIFS1TY1lQ56TK6mwrN3ibwnYIP467wCWyu
O2OK0OleeMMuu6qxEchY3DiVSpuD9wa7ZW/q4VCaj7MUxLpmcb7pbvzbyGG+aZVpXUj0nEYh0e6P
b+8xpzxQTqj0znQvS+Mdigns1ZAM+izjUEuTntOmDKZK9uZ5ctQw4pjWrkJiVTM4/k0dKsPovFqA
ixpTVzDg/psgPgqRPfL2jvNEMDqfRFiPWwOq5eQKiP57j4SVZXRPlz/ZW0XjU5qgYWsRXg2qhr7e
R6XHdHhTCTRBUa/mbwpw2mtv1cfCTZ3REjKs0FJs7Q7TLhYgMnfpk3x/Wf5+8o5919jNpOnYQUe/
wsboiGwWOmb9V4cckuu31SWg31Vv6KuBhhouCRu9mE/n3chjFL9LYlXIEoSazpW82C6CkO4Ko4Fb
sasHMvEpvXdD90YiYwJ5OhRpR9um8y/hl2C1NyAxtWJn+d3/kWyrcjAk/BBx6wRU1y+dk7GFPl4r
M00gda0eG/k06r+q+HnCwKP8Ukf/fgQE/nJzREaJShEQp5lm1Hp20Mk94a193XWP73//p7JcEVYJ
0fH3a+1hjB81HmEPTwvZglze9uZgmEiW87MZNHeRCx20Fk8ATIviIXkTr7zzMIFZaIemi02azWmp
l+e63ca6zzGsXc+7+WaMhxrDrK1bFd+sdygpQuXrx7FAYkw3egvHXrP/ozzGXTV6VWMyAPJqB9xK
KEBkjYUV267gtygMFz//ozjGbxhLPHaGCr9B+7e0PCWASrE4UnLiiLt/b4dl4oOCvzX5N15KGJpM
ADU/miTfKNE7coIDakeedk+LipWX+yL4RfUXcM1aXzqnLumSKRPkOUym2MmzpocizkkDaHE/gAYl
OlNnhVJqYHLy/t0Aqr8LY/Qym+RwAVMwzGCRrEU4ruIxXY5KxCtj7DvhdzmMbnZmVEXhgCaJXIAh
TryimNnlllqcHjvrleDwIMH7PvhdIKOcUSYMi6jD4GLyVPZX7ZhYOTanTI0bmjzWnf2XxOYrMqqZ
mjIofGlIW+7Ko+FJL+v937so9QP/ZPQv++zniUbQ3lIMVDU+xs9FyuVZ0RC/ixYj3wm2OBjt0Vx5
D5b9QxnITRXDMDSdbThhchMDMvTKANfyED1BJbqkcCd49gbEKV44av95EgkGtxHHhC9pSVq5BUub
Y16Bld8Xro0rSg1X2zz67d3vZxBae5bx+GPrppHRGxVZ4LZWME/qxrNGrtfocPk0PBmM9ilrKmZN
DRlCdD/KrpHHAID9a7I2+sHez8EonVoboJVqUZgATq/Cp1LtIvYuH2NnuOejDCZ3UuGiMFSEc4y/
DMujg7Yo8N5HmCaiu2ona/2LI3BfC94PxaRO7dKn2jwCO4Wnn1XU5MosY7/pe2+KfmKOPogW47iq
utORngMO270youggDcGUBYrKH81KbdI+w1wrWK4m4q1a7GMw9CDwdmDs+FvAb1Czpis8DSB1Pkrp
sigBvAqviNAAgVDirlWgqKYl8vY57bi/D3KYi5PIHE1NJaNsjHZ7qa3Pease4TmCHKIalOg497bz
9T7IY+4tJSYKvEoCaJ2r3wHw0Z+ReNrzCwakb6bYEYLCIw7hTM7sJXF0qyxWvGLVKz4mI7Uzyxyl
fRQJsmfhhjKGFTawc+EBMfq4HEbB0h4vn3P3mAbRcHkQJ7JKElftCJIKoAsioT2qQDADevqoxYJ/
WcxeYQLQcF0FOA5QbJzwo5oADW8QoUOBRQxGTAtjVR+NlB5W6HDKLNQRMcHkgyAm/o9DnnbTDH3s
u2+J/lPmVYr2osgHAUzgV6cwMivsrEL/rXdQgKftWcc8020vmacdL3+33evZfDbG7bZVh/VxqoT2
NgAfsGAS5DNHxF4vAQcieLsiNxOheR+vJl9N0cDKWdHpBsWKNPFHn+q5XYSaG5X9TaJnp67CpGBV
j78WXbeyIfzSLwCGHC9l5Igq2y4hSR2vawklDK8Qli1A3+0au0moRzY4st6SiU/6sZHFRGUxEeR+
odc3tXJpkU44SM18TRQFhILSLwWTDCs4QArsJTIL4vezmFk6kax2zbxMSixdx97dBTQQkX4IFQVr
pga77cljmDzI5XS9dsYtEQSrEckjaK4sSQgjSzMU3ZW1/E43XqNRsea6+7lgUGCQJrswUreQ8cfz
fFji/C+Qcjra3Pggw7HUtHrBI2EGSeV47Btsyc3hhK0qN54HCT3zjls+pMZx6eMwqjB0s1IsM9wP
BinoSnALJeQgAuxAcfsn3lXsevR/bkJjaaBWSV86scetx6NFFKwgb4/dfGc0fxZuqYte6v//XBo7
kaipAFHVNZzCUoDirghSPZBHFMjl3gJKpuQhc3etdnMyxgdVwljN5oRY1YhHVfbM3ld4NDz7Vkt0
QwY2DJbLxl3ZFJpxSPD1SjA6U5vBJrK3x6N4+EI3E277XRQTetNpiFFfQyg0C38cn+WUk/ftuuzN
388EvbEO80ZpTeR9ws0keNPKiar7ivb++xmTL4YWLYQSyOUkLU7KTHrwgf4c5Kixs6W4jurm6d87
bVoFp7OvBAk5EyHCqSwWRY6BFgCR4+y12qmKOEeihsgq9FYEExemSajghQTa/6U5bOYr/xNZzL4Y
RRdFw1Twf0zUllZ5HI0QUVtRfhXmqcpcOXIVPajTQwVWMJG3JGtPE8A4TMQ3+iBDZDStJtJitBjj
cUKtsuAVzez+8tW8Eap/+nAbCYyuCaraqT3VtVYmi6VL8X20TE4qh7et3GRWHWuWnKu+gFWaAWnK
v6IuJVYXLlfJLDiFiPIgyDIqpThME4mtxXgpyPRjWrTSkpT2qtAwHSl26I4jUyPaLYZq7TRt7upC
8eJctjDuZZOwsCttwETU8Fitv/VKf5mL2ltAIQlaTCBKR1sesAdFboD/bTAxka/CuVeq7+kYXcES
7ThNgizRwGd3X0jGQ1iUhbWI+VHvlgJkWVVhYSnON1kN3arE43OSrFxMXqdMe9Bz0ZrWcLBUImCf
JjrbBnGUKHsZjOQESGQMHFbhVTEoD6LyOdQV22x+lMlwhGpYFTFegUQ9m82UWVIZX0XCxKPS3s1/
JUPD6xxmg6DLeM6OYNforKGJZH5vMGJkS5YAlvo5aBOgXbH8hltM33PVW4GMrYLkLpaBikYTpLkz
sVLEfJbX35d1bu/NKW9lMMaKFtyyZBSUvzbZKTGzl0pW7HUSHE2qT+Wan0yS3WBV4as8Y42KJNtl
JdZWEorWYCYH4JM4KfLeKAf6dO9mxjhEQS+lUR3D/2vVlQj2sq0dYpDm00Wk9f108z+0LfZeilup
THIRG+YohnkENjzAcPrH8mY8oGuR2ioQVvGhuwGs0ZZuV14tiyOWnZJZBWw+KEX4FMEsnK5Cdb9G
7WLpKLj/x+Wb3lUmyQCgWTfgwdiOWhMWYj11mPldZuALx9kFlaadILX5b2IYfZKbpSu6KkJ60VX2
OOlgzcj9oW7+ff0AWvJ+GnraTcEYoHrwSGBjkyPAbYhgjAhDdzFD5/Jhdq8Hb14KWZA1vGU+SpkL
guuRUKXA/EOwFrk798kpKcB/0mb/ek0dnuwbUYxzSUy1nEoNap+rr+Fs69FvvXvUednMWxnxU4jZ
iGFcCon1VkdhH9YVUDghsFlO2iNBK+zEHhxKmJMHdFvyF7CaH47HqEVexIKQEcjt2ntVKa24Dnqj
tsqEy75BP9SnE9KpKzhpjLyxVQrglZRIbJDfUkwW2EQA1IyuRqyBxmqPV94E2F72JunQDFORZFVm
KxSqnFTgh+1REkkwliv8VLRAiY9pf99IvOn23bf9VhaTfzTJsIStDARqi0GS/qhja6KKmn54AyAW
f3srVYRPn3ET7BjVD+WsJUqBFH6yJfR/KOtyYc93KbYEtfZ0EDm5z+7pZAmDJAZqoARj2x9NTVww
igEXBf2vQOjaHynJoPF9teGn0MHlwTP2nKGsqJJuGCaRoCUfpXVzmQNUoeLNpT6Okp3o98vCyYL3
RaA0oRgY2yNs4VsCCD8vWuihmB9q4VQLbhk+X3ZPe+ACGdACwGnwSjcx8vzxGEoiT2ZBK3Ig5vym
44oy7LRernBVT8JzfI21dcDjK24De3utfW6vf8/UZFVVoSZ05ptd9yHUFUgQUrxcwV7kjVhjUb8o
39s/M3ZmYcict7xizxnLKtQDBJ6ogbCGjQ4TUSsFLyWQjlu5kFuUOWUxF8tcOW5/rx2J7/ouislB
+iIjdUUTr/6NVWTwO38+lU4SFH5iv21FvSrd8i65+ZJebgQzaciqSWSdUgieQ6tezobgZjkn0Oym
sZvD6bQpsAmdo2FW2EuOnINuXzUSa/DNo/pAASGV018Rh4ca2qtvbOUxShphZjESFfgtotW+1D3H
ZQqb+JmMWDUxCbeNUXNOuOeUtwKZUJoqI4yljEGYif5x82caQMbxXRSvJ3J32f526xwA1sgAZ4h4
gLKF42LAcPVKYYYdmNgKN/YWxZIftKDCrl6TNzGy+x1RBoe/wiQw+hkf721NFiy1jnFvVQOY+Ent
vFC9LY0Txk7r4kvuWKcMGm//shWcwsyTNtZwMtWvH4FW8mTAbxUsmNW95aC2X0ga5Y00xvn3iahF
bYkHYVe4au1108ng9cR33fFGBPP1qjyTcl1E+psP03FU8sNqLqdl5UFCd3sJ26MwrqPNi35NZ9RX
isV0UJi1UpL5pvBLBFdeYoT+Ev/BmOuTWc1cLCA1JDZkb0UzzmMAP78q9MiJwys6mSUBBPW/Vqp3
fbFBq3uqSkTMf37UxbSpscBIgC82QU0CbtpHDCV7GHV1RlHl0YrsW9m7MBY5nCxijHoIPunf66JB
bnYoT4ZfOWB4ci9b9K6WbEQxvqrLa7lvFzwDyyw8hYNqRZKAjv8X0I2yvBHDeKgiUue0SuChtGi5
Fkr5kGkkGPMv6bwJSRJSU3AIMDofL4AUkBH1pFp+VgDJKLvzIvP4u3e97UYIq/BGK66KCbe0dLI9
DJUtp/FVUosnuR6tOuRByahmfVJy5GzgKTbogB7zgJl7OWsaTEy9FReVQ3+YvPhAV+18QRE2Ypj3
SqGO69AM+HSzGllKaLdyEPF2jew5dHAuA1uNiXdMeVFl3ATipIaEkUaPtRgCs8Ems9pwJLQ5tUn1
wWpmNyKvNEt/Nvv1tiIZR1s22thII0Rm61MinsqWh6fa04atAEblqhbskqEMA6rRjSPDKSGvETZ+
Tlcj/6W390TZymI0Ty0NRRPoYTp3RrMzc7Mn00mANVU9OitNfl9Wid2381Ye4/Sgy83Q0wYUXeMo
NjbdZTqj+nCbHCcHgDFXC7AQQAT9quBxRO/5WwWjhzL+h1z/LafbqMqCtQaVSqNX54Z+UWBeNAsE
O3/R3MFZXXRE6bBR81Pl4NX2ptOoSAwUAUWBxIOxNmUqsqFO4HopYSioWB0Fa0B/rcHiYEzgIfd5
+e+ur1dkcHahzE5zD0bg2E2LsHawu6Yf7DU6ZalfL88LNqa1V31t15Xb5Ha58LgLd00R4CsD7wrY
IrsmsZzNipAEbWZBCGrAN+YOJN6/zP4hiyLwUHy/fJ27RvIujX039RLR8DxEMaSof3V5oDRuO/yp
UtOqhdn6iijFxOSDIqqfZjeFVBMUVFNXByPx7lqiNVLflQLWPy5YeG/y5ix23YsqglqDwuUIYW5P
NId2LFr0r+fBb+f7eOIl3DQwfvJfGwGMW8Y22m6oRnj/FmVhpIsgsNWdX9WRorx58Ia34s0lYYx/
zkpdWvEflCTa8ipfbtccdLHCN7MSrzNDDbImiq06T+xYSgNVlKw+qsBwGN8tq/JgGqZrmjFIPjHX
1ZVBnOvnWAcPBxTaIMuriKWiQuMvenf8woXjkQD7AcHtp+lOEW9XUe1xBZj9F8SXVv+ud8CaTjJG
HDg12N1cF5NcYJUyVfR62V5iFU9aD/gVYnFc5FaDNUZ9fltMgqv0oxt2JtgEzZu8bb1O5iHi953x
RjajCUoUN3JCKzidawZyoHjZofTSm/Klcxan8abjfEVx0byax9uZPimFDiAKhh+BhGK7jqOUhvVi
AvQSlqemT37OenaUs9XSQ1mzxbG5mQXpKhknbAnCUphI7M9yF2NYc3DiuZtdUX8oWtRcJTEojNnC
eKEdjdI1yGOuikG+NufeT3O9DfQQoxKg3QFro1B+b03lFjN1XikkSENAWDgtdl7rz5dVZ7f1Akge
quoGUSGaCXBxG7ZJ0eGb0imp7j71CGb4E6y0BxLhTBHR8ikpLV6qtR9k3sWy+X2aNN1Y1FDZ0RPt
5UdnA2zu4llxA2g7djYKRx5aeS/L35yT3aixYJTfXBXU2uM89oS+tjDJ7GqVanO+525UAeMPui3Y
OfNp4C3ukqiXQziQ3nlbbG3lDxl40PpDg0r74ox+7RtH8YCSC0fyrh/Gyj0Rs3ay/mnczVRFI87p
SzDr+1tprYNJ47EovRHtfDKEjQwmlZSSsk9AiIviHylso6WRZQH9wDqBT1SyBWN46krsicRWY13p
DktWe+DwODai+ZKhHllVoKDUTSci5aHW88oW5e6wjrNXCKNXiz8UA/nMjMV7IES0WvAajEL/Owf8
WuhDIOf1YFyTU9Hr6MiY7jyXh1JOramPHXmZrChPbVldbWGO7FJTrrWy+Q7uRnBiNomV9QBNjaE7
D9ldmkWPPcxUDqXD5bvfoVonGHWFUb4RRqDM/DG5z1vSgy4JVzDZ8SOdhBo9JI1u5+fggrWE75E7
Wsl5tpdzD65ahyasPF+1mzRufgJjzqGk5lU3rCi8qe6S35rN0VhdpeSUinaTGSLjHzphprGpaS6N
pK0zZBixJJ76Rkd7Xngd1fyodbE3m8Vflz/sru1uxDF+nyxqgbXJUDvgBa6b0oRCIBdYZveymH2n
tJHDBv9uCFdJBgeTIVmmDy53twAdhOlgkk2xkX/Y/FGDXXexEclYVN0QaVwFUM+Y6l0LPgGQk0W3
KbnV20cRNBucA+6mUhv7ZV5qcaKGYwUX4gxDflv3rVWty0EqxCCu9asi1RxAmj0waNqVoQd6pXrZ
tPB+w+5lbn4DYySdIrVlmAFRsQQTKE0wpuK2x9oDgtnGLgJ7eNR76yvIPmUjk7EK8Gp1c0Loy54E
JPuuqccoHTG6fYpjXsvurcBywUey7f0l7FIjRIYERmp1cHNSFKiI1EdDHfxSUb1UFd0I+3OMKrbr
IbK7IT4baXRTTvPrpMf3wHQe60w6x9OIusB6qqrBcNsw/0OmIpiU6SVNDAscH1anDc8ghb4d8vIW
a6Zf4gi4FFn2Ilk9ayg6ikp0F6WllZVAsEVzMCz502V14tzk27tu80DVDHWdjRraBH5Zpxbvy8Gw
skriKAxPCtXpjZRIznJTwEMYeN/UmivJVhLkUDMP6cMTwzxjqmocwpriwUcVBMwgi46EH6HJ62ft
B2lkziY6Z3icMbXGfOhzIV1nZJJkcEtUpDHEcrx8K7tdVcV4l8F8MGlINHk0YWDGAx2VWk/hefJM
aziCOou7XmQXS7SVxny3vu/Aip6iHVem50Q95ZnbzI6u+mGL9fbqrTTmllK7ZemmmT3q36reXnkT
H/vvgs2JmfjQESMPsxoFKPUuvVWc7skwADGzonMPUsLCiV3DqTDD2HS29pvzsXfj7UY0VauNdq5A
cBh1BhvQrNULg9GRbTTpARLrLRCle6gRYcszz51xr5iJGkSK27ahlkcb9ard+ShKWeVB9CgsgDfN
tRuiTAnlV3BUI8oyzjPKQ2GeC4SoCBjIKMYYlCuQu3axBe0xETihfl+f3qWx7hMrEPJaa+hb66q4
phteh9rSf4dgPLUkvEYyx7gVzibhJM/7oX8jljFMI8ZW3raiRVJhukvWyCub2apF5c8gCsFgyo5g
lJaqgGBYmvCiTwt/1cj90MUHeZJih6NVtB37KYZsfg1jwjMoExWzo49sX7YFSzroR82n0we8esf+
3b5nrExCkEp9ZY4JvnaMkrccHxPlQZMqq0XfG1TnksDzTdQbsAdDFxOVRdDzY5yT6UNXdVFKSazD
Rl01oIxq+KAu5fhRvcIrfYlXrdjz6lt5zLVivlJtRpKoeGbmj5JTBFiFkP/sPB2sO70NTEF2E3ny
F3rRoPfC5B5egAoYID76hLJtymoWZ2zpyr6vQoG9NSQ9ZubriOkVMzNeLyvL3hG30hhfsBgYtCd5
pjhhXRwNcw2irjwNicz5lHuObiuG0RSlNtUszmrFmYDxi5TGUuXXUGtt7pQqdSesimwFMflhPGTZ
2KBeAY+KZHiwwjvsbbKi76DZCtQ37gzRiq8lF9zHX5oMl7fCGV9H5CqKxErDKVENoTuVIpTcVYtS
qywnHkhi/+YwegYWc+Aa2VdUX5gRKrj4pMt8g/6xJ7aa1emFf1k/9i/uXQoTHMN5baRV02QnitZg
1CPP0BZHKmar4i5jUakSfLo7lJ017MTB/Aw7WL9O/VoOYSg7iMgVlhyCHilsvCV7Ts0q0PToUOix
1xTPxBjuIvNFSctzQYofKLhaWgg0SoQXSB2eDaP0Y7L6WZe8miUYrgsZxQCt93S9d4tBvzHXzC67
0hLQFqmWoza0Xh/9GSYCkDuyQ20dkb+14BAw49NYd2DZ0px1bt2mwbg4lnHkjXEjJP0hG5Orup79
OP1WIN++/OH3fCuAS/98DMaJZ/pUJbW+YqpHRRHPQbG4yK/BqmgpymNR6pwItqtMG2lMHtYJ0jT1
WDLlaPWxSq7n1dawk/3yiXZNcyODUSV9BE/bhDlRZxwaD2tqUOG0hz7IG6+dfUN3CG/IezezI6DR
oc1SeNO3P9+kVz0m8cp2xGqkWbK03G7+LOhHUQqz5ca8qV3ahjN/ASXPHTHa1+R3wYwX0pDYqRHw
gkBNPyga6lai7ImxW0mZtciHy5919+owu6vLlEgXOxs+xou1TYdZb+F06sGessQWQreUecu9d3NG
OiH8f1KYOJFoS5EUWf63a+tvU2c+RL7hY828VYON7fKRdnt6W2lMuMCLWywFEReHkVSvP2Lr2SHz
Kaw+v+NmwzSIf/I6m5Mxd7XW4mI29GQqiC+UU+Yj708PrR/avzmn4t0UEx5GFbST9awqjljblLFh
8qXTkjqU51K66/DAWqwY6NyvmPb7+djWYdanai/EkuIMrV331+aAqZC/Lp9s11dtRDB5Enpeej5i
bN9pMO3Rd1jm1hEnWwZHroVzJ3eWtAwPXxGJrgOqlaICeNtHrRcrsRFEI0H0W4AVwIDTTUFmSzef
qvkZ83ecb7h/wHdpjOsa66jIplySnVjHrtQR+e51pj8IITLA1ROE58tn29eTd2mMRUexKPaRhM8p
YLun/EISm6icfGwX0gl+x3++H2PP+VrNsbQUyPvw1YICRXEL01aW1iK1pe8k7PzifMPdTEI2gaHW
kN3Cuj/eGCD8BTZpidi7V90sSNnlxkrIsUsnTpjZheJi9PofQUzkTCSj1siClEX0B4Asx7Pk0BFs
9Uiuf3XAPhDMFmISG2w9nBPu39u7YEYnp0Yl2dpHGL0WAnE8ysnTID1dVo23J84nb4X9AiAbR79c
/gQ7KKVZxf4E+JAgDCivOUWShGiz8YgHdg/zLoh1G31TRclUpgrYysC1mOTfOkx9d0LNwYvsWtZG
DKMVmYg1cEKpyKDUu8+G8zAVdiF5C3bIDZ3f8ra878LfwfIJ7LmKUPmJkEIAIeGc59ANoU3RBLo1
C8lPpOWYjrXbTIsjRlqwGPK5BgmNpa6DN5U3hFRwbKkVioItRuBI7J4rkJ9MReclIe9+qXJ+vl9T
UzEbAsZTdjwkzZsurDID2xyxqzn+C4Z5EJ6qY3ygPPkyL87uSoMxYhyWzhuw6IsMW5xIKmTwa0c9
MA4JOky1Wx1DSz2UNi8Q7ecQG2msF0VrW4tKkz7fJU8HHTmIJhwVXOgAlpx4dadd/d0Io3++yf2G
qR8kqUCAGI1XRXKN6K5Sf1w2xl3d3YhgfCiGNZTVzPB2Tqkzqa7Gyhk7y5gHy9Ru2vF4Wdqu/9xI
Y3IirCgzpAW8Y45uTrdZRA4Rke8icfASZOuXRe17GQ0IUODHJDQdGVnqVEsEnWLkX+Bor1b0INoX
IQ2kzhpmbyxudeyizfz/KJR+7u2NSYJaCikSFQrO087rqTxUx+WIxxynwrJbriOb4zGJWJapVaEW
kNQ6lDuOrluOrnrrjbPdSu+Is3LCLf1en6z6H4GfuCEktFTJaCxgWF2vq/kvbSgsBSAFcpASzlek
P/2SJMafamQeImnBQ24yygM2Sttav1pa/DvE21cWW5sUr0rK60vs5+ub8zEhNyfZpFZ41Tvy+LMD
oab+a1Zcvb+KO99o7W661ooHBRwklzVm1yI2Upl4i7mXUY9X1AvSorKEfLJ6qT720g129nEms3Yt
fSOJ8VzqSvK4aXMVuzntrj9H+nWZfYvauzh+yLgYqV3PtRHGeC4j6YwubvF4pG5S+yWdpYNgr76O
RjLmzn5X2CrAq3TyviTjyUShNhWz6RSwDLky9qWQx0W5JzLvwvYjwOZojF/peowBoGEsozxP2e/n
Q3im83qRDYpIj5eO0Uu5ZAqMP9HMyEizGKagV9fN/G3lQgt5F8W4kXAw41Gd8EpV7+o3HmU6Q5Fi
3cbgLZ5kV399bQrx3XMhj/noI/VYGDPsS5UdcPeIYmSTP6tOrMtmxTkW25hNjWqJhQUyRMlv05tp
8HWN44F5Ihh/AfdrhuWCKu2wPI5gkq/8+Ettve2nYrxDj101KUAINJOi61e0b/IbGmN8ifwJnTWw
GSVe6scBD6O/r+Sok5C3HO4Ty0iygLOroQUZCvqmBFDdK2jPUAVW3JbLOrRruTpGRkWMwqIpwuhg
n7XzHLaw3GXELiWMOGqp5Ot41y0rD0C5e2nvoj6B7owmAW0y0p3CdIrMJ9hNRx4vq95+ZMbQEUra
RMQ4NuMgREzZdgNdzl6hVqfbudP/lE6Z/Wu2Q2u+7l95r5xdH7GRx/gIUikSyXVkAljnWui3Ss4J
/Pvf7P08zPXUSSSqZo0QZVTmYdCyU6P9wQpqTiDc/2wGeg9QAiD1WLL6yQDRVy4MtIZFpwrngwau
PeKGpdW7AI0EcWOJxVfcxEYmEzO0TOrNMYQNJ33t5JNgo2ThLiFvdfruF9yIYTRiXrBlIyllPBBL
+aFrS8vQq7uynjmfcG8pMCDoBOu/se/d+ETcYFRYcVPFSHnpYGbvoNkQkGvwUaCKACiNIx3C1DKd
yft/zH1Zc+M40u1f6eh39scF3G58MxGXiyjJkrzbVX5h2C4X9w3c+evvgbu6LMEccbr65cbMxESF
baUAJBKJxMlz2k1yx/rI2KkFTdX9eLF0T5of8cc34YKjpmux0ejYwl0N7EEDlT0FEntC6SzsNfY5
n87HoxFzAdIvOzr1Oma2t+WtBJ55JsomvTdqJM5izs0Sz3PW2E48yu7rrqvqMkZxJN2ZYMJBe/Ta
tPsVe4lbIviazYGPBsYm+MhUUBqi0FFWG0y/i+Olaawn0N7lsgG8/bUA1e86WMi6l5aM2wviVCP8
TnjaMDVP0Fd56uTSAsvNbAp6NChuH0CiM1MDH4WfJItuB5p8DTJ50xvtWszBta1L2zYeFmoz82k9
IwnAY5yqoj3jdCJNX+oN6qM8wIRIISGL98z8grVO5N4vBWK8ZBIoDjCZKW54atjTpg5QbopqVDpa
ZDeLxY7ZGTwywcX6OK/qPm5R6E/K2AAm8zaozct6LO4DgIR9kzy3Qnld4GmTEkgyo4DY4x4/2moY
Bs4o3pEcGiCRsOnMdCMGv/SKc/TluKlGOZuqJEMdLBQPoXEAqVa8pF7BpvDTDvww8c4ldrQtaC3W
pRKj9hVmq6n8MqLWq+ffy+LGB5hwIbbMbgiTab+Bnho8ONwWHFuqTmWH2CJeVyMqWbgT3gpu6ZYA
sk/g5QJeQ7/6tcyLlfcMMLyh652LaG0NwGlTCgpIBMXvjG5WOlC3B7ktaIuQ6y2McXY+j6xxEU3U
JBpDEQSl2Ou4tc1LBDWUmTN7vAq/x4/AHHWg/BzXg2AtNffNWIaunqigXwf9rGBEPt2XkBDPYlBR
4L2FbPPq0R93qunQ3G2CbwtjnInasKSAbZmRmYr8CypqnP2UAIDsxJvw6l2ywAkfdE+1S28JujHj
MiemuO05dZqWFYCgOimod4xVOq37+O78cObn7WM03LxFZlf1UoeTVZq6e3nUnDZtLLTZPsRS7Cld
6pw3N5eWHQ/pvRp9tOOaNCCd3OMK4u+lDes6QkeD011IB6ipuOj5WSSpkdgIuD1+YpEr/5Rt1wZd
grsbu3v016yShqvPWo3tIHaYyDJ91ygg68jxXWVzfrzzK4jWZJa7Q8eP2/R5JzbVkA4wXm/HTrQk
3O2L5/M2ZgcIymXG1CSim4oboNpocSfpOAbNsmygI6laoKc6NCApTAqcurJo0cx3S1lfOH5nXQes
d6AbQj8t6KVPtxwBLCvURhmXOswpuU+Etd47FUgVu+tfGeBPQ/y7S9US0CWiL9MRyKvSXcU9mlcm
anWyTYVdHq4hq7k6b3F22dDviV4MMPJofLE3U8LIVwdEk1bxUm2by5uwW583MTN76L4H9QPerJg+
NheYp1EsJqWtkFwnjmJ4cnedTnaP3p5fIcQ/scQF5aGMomAKkUew9mMNaeb7FRxyecq1WFiAga8E
pw8WrkJzsFNYhW8wKQYZrNOn3pEkYkETKqH17bvmRWvl0XS1S+L4oNFmjEqll3rjzfkpnVk1ggnF
pR85E/7DmSSyElVKE8hO6W+FzA70TawtxK+ZhOnEBHcRCUE9LsW9CoZDotq64ND+tRJXYb5uZK+R
FzbYXNnkxBrnI3rUBiXtBwi6rOhOXwXbDloW2UZFbTC3l2qDc+/fsKar6HhFigJN09MVI2ZfjTqz
1l+PNtOzKGy87t2mFl6j8NK2BNabKdMcm+PrdkLcmEHQ1LKTt1sxesVbij7YSpgsOOKcU2hAAclQ
DgPJF/96aPrgUZ7UGCleZ+dkQ6ChHD38fb/T2LSpChMo458M9V5PBUi4So7fKFaT9BZEotegqV84
S2biPIpACmEE7rgN8DxJvqYGYZxCFpqhciSQdjAEMwjJvPOjmfWDYzucj7Nu5Eo2wAdv7LPn9sAg
xVJgpakFiboV2oFvycK+ZQGIO6FPBsa5eVCofin5guSgWSsiV9kSidycpyGOIxIB9ca6jk8du1bT
MlZzVL07BfpElTWmLSjPNv7iDprxNXSLI+xJjMftExcJLRpxkjoogfS25vmealjBdvzaWElnBYDa
j+tqDYVG3/37C2YC74pNC+0gNMlycU+QQE8QSO+tv+wROdlG9+qBvd2xO4Xag0rjvMGZ+TRxIQV5
HP6HizA3n6RqKMkKXXKEKLNbENkaeAUd2huq1AvhdsESHyOg8UMjqK4jRkwH9PjUw9YHDLYB4/75
Ec1sreMR8fX9WgBTYyjgCZdGzxDPdXRyk4RvovotzK+MEViSYak/4pOroOldAaYXghwgWMHCnfpk
1slZUzdQqfGhd9Yk+1a9IUtVs0/7CvoiOAt1AtpVCZ2lLAU5yrXNZvBR70cnkTzei9JqyF7Pz9rn
ZF7GgzdqswpIRiRGqHZqoA8i5U/+WPkJRYHXd/aYfaHatTO4PcB7+V5eqL98nrZTi2zIR0OaoDsi
NFqNDjm4njSqIPsIAAhbkoxfMsN+fmQmi6NCDXX0HWfpttWuEgISwYX873OY5SaP+f6RjdpHD6KZ
st7YW9HGRdmCKvShswhUmpsDXW5x+rSXmD2F8T4yAa5PYLMaj7Vl7UtMo613lR0jhM7cbt2uZDzN
MdrC0hY2iyGRHRYnsZ2zyh0muSDUCXqbGcPEiPoDQKt2sKt2jP+03C8R38w4/MkQOX8UhAKhPoQx
v7uJ/HUefzvv8LNucTSFnPcpo59OYMBDL7jhCcp6rLfqUiP4p0jEzRfneaRVOqVKYYJKhwFJnvYd
BCfQVa2BAFMe0KLtnB/SkldwXigMjaTQGspsSvic5Y+TqkAIpbWSOHbPG/p03+EGxgWjKR7NuABG
1an9Kz+yG3D1+Hsz2Qzy4z8zxBVN4ipS8x4yjwCm+lZmVC4yKTdvulvfuAmiYunomPcJ1GgJ7jrQ
NOcOwzjTk1AeK/hEnNnIAtfCRJ1iSTZhwQp/BW7xBJgVjOLcTFel9jRlt5p+9yvz9nMgJnci0UQU
cxWUc04+rtrgFtB5Nd8YTW/1ZOmdbN4XPkxxQYGEQdWOHXNy/S0RLBm9rMpGF0xryu3zg5p3b0ME
2xGSv0/gRtPsUDIRwd6QR6NrqtVbbhge6GfuxWpJ44ht/s+R7sMU53dVLNdNN2BQcXzvmzeJsaBX
Nu8CH5/POVpXpH6Zs/NiisCGA5mizdgszNZ88Plpgie1HaVSIQMzEW6aTb4yNooHDP7iDWNhJHzu
4w8JyC5M5HN4xXwsktES+wAqjWRBdObzW817yPkYDudmYdjK2mQS0HZtuk1+GTpMkUxeQaBxGT83
f8592OKOHl9Rh0kXsEG1a8NL1tHWAC2JuALvmTuul865pQnkziGtiRQjyTCBtHLE9ibxU6tepG9e
8GeevLZKomzUG3Qp9zaIAZHoP5dAJwG08ZQzqY42tIJL41ccEC3RUBkkaGjhL+uK0Q542YUDtoZh
afKFoOwL+WEwHMH/HtXeImXubHg4ssedfmMsFnGC4rBTlVdN5UrDS6g5U/58Pgh9ht8zRwTHqySz
yopisvU8SvU6oqSRWrHQEOHhh9i+AaVjyA26aLzaF7twHbvtheCNkVMuviLO+sqRbW6IVI2mZCp1
bAJ/8sSisSZiXJkQlzk/xvmZ/Bgid7wX6jRNgo6ZpNGNOe1qbU2kw7SYNLND6FOQPRoNF2R1dQj1
qcaWHreDA3Ze9EAltrQ1UAdZ6uT+XH3jVo0LuEBjdXLJAnrt9q50F7j6DYRMwPA93AtOeP8L8wfC
QpCyazMSfVSrVT/KMbAkWRtoTxe8qbyqjevzVt6ZHz/N34cZhQPLyWGj5hOiImC+EvSvq72/DQ7o
JoNOABMnAFO6LXlsjOmaNFa8Rk/wZil6zV8b0SALzVL0dH+CUtehGmm9hi/BoDnqBcTFX5Dsvovb
gxHoa2rXSwnHe+D4PO4Pk5zfhEVXZVGHXcAegeQD3ZH9n493xi4E22kAerba0V7Fr0wdR3KpF95X
6369dB2a3YwqmizQlTgj6aaLAmpHFfSJfTG86gtxG8upk4r66vwyz98tj+xwm17KMNS0YjkwNOM2
ytoorTi0GfCp2/suderHJcWa2dThyCK3/5ueZkRnaXAvV+g+u2zb6nvoK1Y15NfaRPa0jGw/WoII
sGX7vKwf88ktaypAN3EirehIdV1azZB7Yi4CD9UbW0269f3+UIvpr+RhRyPlwgJoLEnS5Mx7JS9u
36rM1pay/c8cgiz04KxAO5oBwKbC/OjowOh7qEqjOYWdvSXE/4DH3wZ7ArAmYxEURuxP2RpfcD88
7zez7nlklnObahjLqQIJkaP10aqg2jqLwX0+LRWy593zyA7nLHU5xmNDMYVM8qJ9fo889qsOxhf3
v3lpmM1kjsxxXuLH0iDnI1N2G4H+61+Fwjs/b+z7fnJDnPAiuvhAMMBDNLO80yVBwHI1/nMSbsbs
a2uss341LYnszi7QkSFuJK2Whyo8GvFDGC8kGaTFVeiO8qKk9ewxe2SH93EUmwc/wGVdow9pthLT
gyjjpXWrhpdB+BxGD7ph18nC4bQwOMKdTYNWx0OiIWg1zXUleITsiiX98dks5WNc/AthKAVCGDdw
cKXYa/5Dna7EzDZE67w7zPqbrhqo7xoEKmHc7q3kxFSNErEwF28FICXD2/OfPxv1jj6f26Yg8wjK
BM80TtlrkVVl+aptQJuat5pd+qOjUgr4+BI+fd6oKaPApjLlM25QRamUuZCLCLWGlxuvYHzL88bu
9XXbX4la5PzKED+scUMsy3KUfaZ9StAXlHb1KsjpptJ0ULoiAE6R00C+cWHZ5p3jwyYXlSS9K5u+
AQcjGfdFfts0bwJdmdX9+ZHNO8eHFW4Lq005hl0LXc+ieJNEW21vzn/+fHYFnoW/Forbu6Ru0i4A
yBp6LdKTMtGvUqk9KgmxiiZ3ig7C7Wrm1gZYVAOJWEkSrjQ/cKe0fexHeWFKFwbL4+vQtFP6gKYw
WYN0TYeXfgwW3qI+U4SyoxKHJOv8BdabR0kaYj+ZbYECZhBrodUrJbTycI+ikLYokzuESwgPKNtJ
BKNF2SCopLfGOKyqSTv45rBCjrr1ybTtBerVubQRQURsmuGq94dbv1e+n1+b2Qh39F25tSdSEdUJ
QRbqa70jleVaMsx9LFYLx9HsrJuoRgJqKGFyWHQ/yh7GqYsJFDhQX4EXJFq9qurOPT+S2b1yZEI+
NZGIGfArEUxU8QYAX6W+aKZLTXk+b+X9fe/TwXpkhquqjKBdDKAhiluRdCeTwhqhf2CKrjg8dsTq
jNsovAiHu/NGZw/zI5tsdo9mr58kKDyqGFpXfq2DyFHGfZp+G7O9IXw5b2luncDUoEB8TAdRCY9Z
JEGBzngoZDt+0G3Sadi05hKX/JzHHZl45x8+GkxCxJCGKcvoTN0VGjwPy68pwBDnB7JkhXO4jEDf
cRxgRRxTm3YAsYO00izGf2iGczpAISn4inDuNaE7RJdqZVdLmOu5xT+eL87hNOrXQs9KhjQ3rDxA
w3tebgyhvFVVuhqqYnN+4maD9bE9ztnSoc2oMeBCWLvaFuxOoRPcT17vMIiP4KRu7i2BLWbXiuH1
IF89p+xI9SpXgFNwwulWbPbxCHb9hRvSbOEVWTAQFwAcM5X00y2ki1lWdUxkqwHhGAUlbbLDl7Gj
yjGqW7CrAkBrZapLROUXzpsjw3x5oxVAqSbEOFyl4aDoW9G8X1gvtv58QAKOSAX0H1gLCJqejkwC
STPufihzycB39IfKZp2NnUst1Az+CzLj2QgBRhJTeheJ4kGChuHLWt0jJZZrkCYK8SrxX8+PSJ01
oULbiGlNfMbpBbkoQBIQV4ouQ6d+meuOCYXsIszQayPYbRJJdtMlYPvOuk1H6TaKAyRlfeUGfqfb
TSG6RkQ2cZCsANRwzKwN3aQSO2vUii3UIR0ZXj0lwSoVboZQOATmJFlS08WWhParCgXsBGSCYxzb
eRq5hqTZhSB5aZMeUvRyjhU9jLK2ChXwNUICR8bOp3ng4DHMkmrtLhO753KCkLX5NGmt60+RFfpg
IJbNzIraysqyxJ6KYgGEMJcKA0sEoA9gZZ+Bcs0oQTJcNlmi6ArTtz7yinqjGXcltciS1uzs8gBf
i3qRzgRIuIDURlSCdCSuygHVdjhKHE3+2ywKyKAAAP9pgotBNU1KgJcHtGWWI/AUk9WNmxAEciS5
O+9rs8f5sSVu9xhd1fVxLbPCn7ZtvW4tebjngVdjqc62NGvc9aGKygSM/t3kVK3kqWrpREa6Pj+Y
uQzoeCzcbaFsQ7TOQWHdScPD0K6kcK3m4E1xz1tZnDIuZYxSYA6gN4XyfWtLZEPBmDbcVUEOPZR1
3G3qyeqXZUGWpo+L3xGLR6OPdWKI4fQrxOi9zmIF2u4ZCigWqPcWdtRnEppTH+TbAsZGAUJw6Cdn
WIF/12VEYGBeWQ+PjCzSvzTRrhJcKpsMXYbY/QunxtIkf0LQB72o9iXGm9QvRFvpg1eGbgA6deoE
zWUvPJF6SVJo/uT/2HXv95qjzCwk1ST15YTMDFrp7CWDPsaXpq3vzWtsv60xWUu5Ddtdn86uI4tc
KCmUwI8rgn2uN9uq3Gm6J04Lp8m840BQRn9vwuFvHn4bTGDagLf26MADgdBexpl/fkfMj+LDBJcE
prGZlkIPT+mCC6XfGcI29m/+mQluomghpyWI4SenVL7RGlrK6xJCG+dtzJ0hACUgxYFIF7Cp3BZL
QLgpqBS5rJZfaVUMng7FSvpDQJyk87Cxz1ubm7Qjazx8JIbgr2IKqOd1OLUqs7LjCsJ4S2XrWSsS
AwOiFUUBWdNpcjQQf2qyDNmXATGTYJh2WgSqgahY0rJcssNF9xQghUmhoJYGafdWiEovpxTnor4Q
4efuAkzcGocummog5nM6nDKtaR+2mDAd7Ve6OKynFNoKGbWT4iHqpAW/fu8b47fnsTlu9syk8zO5
gLkGT3PvMg62v6r2jCehdfqdDIUbadOvlxrnZp85CQoFTHyKye9ywxTyRtJLpGXQAnHML7WVOsZG
vjOQ5QE9LJTWUrRln/dpnLIugu8O/SHo1zudVn8oe2hdjthd8Y1KLobg9ryvs7//z5+PhsvTzxd9
KD/lqIk7bfMio1FivGknEPr5TgHqwCYDG4R33uCsO/4ckMl3ughTO7a5DoOR3lmysTeQ2fQL7CCz
4eLIBhf1/EERuyDBpMk5suMxBawbRM79APG7Ck9urxS9ledHtTSNXBAkaD8mrYlR5TsKUXJtwyRC
5UWJ0NmTH5ePH+4AqujT5RpbvRgUPUQg1Hy7nnDaB6ZVSt3GoODg14wbgY7rFJVMkyAHNjZhVLnN
ULtiMW5NOd4VZumJgGfrabkSim6toDhun5+K2fvs8XfktiZuH40ihyhDjZBIY1wSDUgk3oFE9lKj
/lxaeWyKi22yPhipr6AAkTTPUQlBp0c13kSye35ES4vLJa8gd/XR+41CpKCNT9IAn5UKwD8Bdi50
dNPnni+QgxA2/3CncMms3MSxrPXIQDp9TYS1Rtdavjk/stmNAh0QwAvwRoF+j1N3kiCn2JcaSg+Z
kqwg9Y36A7UGAQKfYJjVoLHggwDsvMl59ziyya2ZCN2+btRhM94wuiM0zKw0J9tAOsJbco/ZhcPp
Chpsg/UPcLuyl8WsNSrcOiCt503pU5eA/wqE7r6LHQQsvF0u0WDPn0tHJrkNWhMaVMEEj6xdKlsG
oGY2NAYAl+h3rbOjz392oy11h80evkdWuXUcc7PW5Q6D6qW9PNwZ2WUHtXH0ela3C6vHzoNP58WR
JW71Sq1UEzzl4VIaml4mS2tJLtEmNPZXYx18MZRhi5Q2tRWjfO6CWlsIs7N3D6KwFgo0UMgoyp06
bCNqQ9fgEQOCCsVBXXdrMM7iViyvl+hG2Ix9HueHIe4I0UuJJJmOc56KV4pxJwhu3Sw8xswv2ocJ
zjulQg7iusRY5Cm3hkC0lCpx6zawRgLCbzNaiGKfW7txazyeO841laluq6lAXK4g6At04kV00FcR
BAYCb7A7N1wnq+AWzLZOtCgLtzSbnH8GhZRlyoBQVpqbhN778X219PoxexSAukhD+gltI57HqlLV
bqwamDDlHSkv1OixNr0mvjrv/wtWeAqrksRN2IGawplQVIjq6aCY9TqRoTpX0gX3mPf1jxHxkpFm
OJkjgJ+4HgK9J1iQcdwzupvlrGJpUJyvD02uC1oBR1TIzYTST1aZqzB8TDNpqdQ9G5CPhsS5PGlI
pJEeLsiEg9RV60kb0IE6ybr2mABb9SU8QEHM7p7EX0IBkyPTnPfT0AgUI0BO2NKHwhzWYfMKVd9f
ObLROIuSDx5YdR7aolK9nkw89uE8HT2ZJutMbNfC4tPObOQ4MsNlBn6rNr04AF3QBW7iQ8OZRnba
4/8ju3057/DzK4ZdpWJrsQ7G04BbheBwNhqYqqfLPLgy+tr26dqXQMwQAYSuWNDQ+GcWuRNG0zva
66KBGxZ9yVBJ0LodiWNr6mVb166aGLpI8uq8yVmIFSsM/zVKNuFH5SW/z0RUtRDtR9CwsHbhDpxx
tWN6kCAEW+ZSXjJvD82gbEIB69S5fRAIZu+3NeoZtVtuJIc1DXdWs2WQwz9vrufHN39tOLLHOb8k
Chpk1ZmM/G18l161HqOaYRBdaNpsOlvx1C14Db6aTnOfektX2NngDwYfMOowUg8eRpQA1DiUQBo6
Ef2Gt0EdusnawoVvyQQXwTQtFtOAgY8TXV2Jg4FqfLEKx945P49LZrhl841IURuC7Z33oM1CEbuQ
B/RH5+55M//BPVBDkfGyDlAF25RH7thHPSTIUB9y2q30anyvrchtLqYbuUKebKzofbbU+/qZf4Ll
BupPi+9n0ZHFNPWHiAzokRjz+EUPh1Wky2gzSleFiV4jQ7qp6aUw1ZsQGrlqoFgtqALhwY7ZqnZv
+L+0nB/fhsvywqQDeYuJ7SgqhZVFEURlENkgC3F+nmeXE9yMOiS6gK7mwTCRFoiZ3MNMNjh0vFET
TxMXlnLJBBepg77UxTGDiVRz9f41NN1uiU9hPk84GgbnLQowK31Vo5CYia4JWZrgiWSuULq1vFOq
7xmqcOX9+YmbvTZ+WOSBSqYRJoCIw1v84hCKt6MKtXdj7ytvIPXIo4U8aMkY5wxSm4D92kf9Mm6G
dV/WL5IW7yUzgwyXOh36CcLLfZLU9vkhzl9TNWJIBMwEoHBiK3u0IxLJF1WtRkgZO8X1i7S2xljb
+bVyGeb5DgI5DvCXV6RrDqEgPWjqEqZvvtJ49AW4c3BU60JSMkC1wBcUWdHaH71wpduMxqKZPMFZ
bDRgQfLTlefIIHcImmWTVJOCOB1CGX7S5U0WTbEtad9HSkCNXZjbrkysKZOuJH3cJnj60dJfwVSD
i+bnrHP7RdIEAGEiRFhSXLTSCvyVeb8+v7Kz2a4GQjLwuzEpQC6IZ2E4Smijgwhx+eCXO8P/lucP
i4RFsxtfR/s4arYKmhc4r6UGtKKLEbioYLLzaqsIu8F8+IWBHJngDj0KoWQwSgHu0HQXmX7VgHxB
cJLiV848EBYwLn+dgMr/dB+IUTE0oworYZ17bYOGe0Xwhr+ozv7ndfg/wVtx9aef1f/+X/z7Fars
NArChvvnvy/LNwBF6dtbs38u/5f96c9f/ffpP/GXPz7ZeW6eT/6B5uSoGa/bN0Tstxr8a+828R3Y
b/63P/zt7f1T7sby7V+/vxZt3rBPQ79z/vuPH22+/et3WYRv/c/x5//44eE5w9/dPkOP/rer6I3S
t9+e82+/7aOqfUtnPuPtuW7+9bugan+IBsitQJipmDoafjHX/dtfP8KLFF4cGO4A1NC//5YXtAn/
9TvR/wCkQQTtFjxBAcsm/qYu2vcfaX/oSLqQ1hp4M8PvKL//9V1P1uNjfX7L2+yqwLeuMbj3YuBH
fFAVGU0UkJZH7Rm8aTgzOX8joAcOo7wLvbjIS1cu+oPeR4+wC8RkttOjBqKMygT+NKBIpyIEPCZs
99kYxXbZRZqlU+Bc4qHai2U9rYiWXmjSeDcJJtqJyqaz1B6/1IqVS3KjteQou5gi+TABPWK1RfqU
pRCdLoJuPwy9hb5HJ2BAsE40DSsa4m9tDDJTEPEZaF6yFKJbrWy0jq9EFoFcEO7SD6ZUmnZBxlsJ
AkWBmjh1HJY2GYKXpiw9MxRNV52+pSLkBxCgBqtT9BdYf8sSU3CDKT34MVpI6kSzfFUWHDmJBKuF
jDK45q4xNQeF5E/JUDi+/I2GumgNerGPfT9wajWqrVChdj8akDWogemaCkfoFdEdxMS3pnGa1nGa
7OlAQvRxgq/F15urSC4fsvZbYSCjbac9SahiBWr1JS2zJ3PYCCkYQyR/27QKBAZjH4R5OnAVwuBm
TYLGzPSbD8kS1Q/eMl8J3D4JBCeKbKir+hp+aWqH77qy6dQ3wxfttMtLu4iDe1O4HErlaoIsidsZ
xVM/aoceTFNhIHyvm+hb6Bt3ldJqntbqW6NJUSjGkHPNBMSil72xz11sSdlOCRGcDjJapML9VCBC
ag+9gbKW3jqlpO4GokM4KojtInmhWZDZcqMP+GaRbHVptpG14AX56rXRbes6C60o0ZBoZ+FLP+mb
yYhLu/IVW0zK1ImkTIXA4vfa1w71lKHqKrtK0/g2CvRXgjk9Tn1t2rIKt9DLypJyS23b666OnakS
3USs0E8zYvR+DzItsFUeOmht2Jjkt3Jo4DBVA77aTnUaQ2hWQp4An2X0Dg32VRLmLi6NI75Hgsax
cLL1XggtKYVipFJEL40fhi4Jx8EyhLR0J+UarIKNO4Tm4NK6egqLqrJqmmHmyQitoDdVL1ZUNKgV
SYKyhSfeK03+rUmj3IoNgR58rduQWGlW+aDIgDwC69VtU3/cQwS7cPSa4jk81AZ3nDJq5aANTbP4
Vpo0b5xq/H6OrwqE1JWq4EcyNZ22wLtsVrWDk/uB7Y+Y47xSancXJEJk0zG90czsutbAaCBe5MTf
pkHyIsupGwwEmpUUSiTlCmy2oRWn5W3YopoIZWYzDK6oWIIrmVQWaL1VK5yEbTkgKgRlftVAPsTc
SPADIuVP4HjtnVzVVorsb8PcXDegfEpjeqWjvmFVSf8AcfeVXCVPR5H4R3Q7jmanSQBimQHqKZAg
Iq8D47n63lJ2lN1puViQoNUDz0jhFHqhesju1mqUKHDWdKGiweWSP6wpaLwjMqxKJvs2R9Y6CAkJ
QuhD79BAS7FoXqkgvlcwraTSDm30Ch2SfS0ml1BOuI6S+sv5sXKZ5A/zpg78pSGpMkZ8aj6HUE1R
qHLgFUnyklN0IwXNzh9U2xMQnu0/1yKrbdNPd0ae7YRpqcXytGD15zcA9RXYI3BuME7f02/AaPuy
SpUCL+m6PZGzXRBqmwrNgCNJ3cJPFib8/QJyclSxGx2QFSB/w7sWxnxqL1fEmoJaPvCUCYdKqGce
TS6bEpGE9k1siTkFK/O0IUll2qHaP+i1dJ0rrVPJIdS2n8aaeGoDpuqHtopsw1CfsvaiirsHozBW
rZyslbI6CALxSJIiFKWNo49gPp8Q6vJWuc5H9OODGX1TkfilltCNWD4VU/ACfP4AIGfU26ppoNKf
Pg2pgKqdIu3GqqB2NE6HvMzuWzPd+UZIrTDsnyvFvMsCGQ9JIPeyCJbQjVpDBZN0bWeyf4UHO72i
X+LagED4pNRe2UrX2ag6lKZ7Ig1WatLIS4MytopxepAr4y4w5IdkNO4QacxGvRurqLAiahxk1Rht
KdE3tQ9RQhxhKRQfC4R2YDt/dMD+rXzvrsjw39PM7jRD/Pc+eqVFXXxvzv6W91awlKvmf+kkhfz/
I2fEPeA/Z4z/l7Yvz8cZJn77R26omX8gfiBQaUwYREdP9M/cUBf/QG6HjQXyMk0H1gt/9SM7lOQ/
NOBGVJN1yf/40Y/sED9C+6WBChMxAD4C4ePfyQ6V9yDyseWQtjJMjIqXF4PtcAC1TrecP+mJkYaZ
DjrRfZas0ONgGb2Gt+vcFibfLlL5vvaxWbTiQfTRyF6B5S+4TSikVBJ/pRg3PpDNva5FbhDszYze
REJg1ZDkBIWonY/1ZV1UbhEZt1OhQWlPwtE5GpEliIU95V8yDRJwfbtJTaeQRVvRV6kmPvZF+qXU
2vs8LNDSgTcn4SvYdK41eoWmn4uqeegCSFfmsgXOV8ChAxS1K0vubuXkdQSMEbtY0AWLmF9wmnzF
K48tmqplxlCiqjcs3UV2tZKmq0kinmHkttQ+BoLq1MGjSCHQCqknIb2WIsBB1dTKyVuqZDeJ5IV9
56padUFjYdfk1FVoCl1VPBZPqi1LqOHEJXaeblPyPBJi9VV2G0Q7OuqbrhgtH3nfpOkWHRMM/lAa
d3oael0kWXp4G8gPseD1JLis0we9Su0+eGxR0AOKPOgLK07uE792ADYHTdG0RqVoKB764b5BeNGQ
mDcrA0z2xfiYp/ekACNyeZ0WX0QqWWG6K9Ce0JedXccPZtha4dhCAjOxCxogq5tiNJMFCE87gbyZ
Q74qgWPTFNnNyu4A0aYLHfITAOauo1a0DaqudHcX3UH8SsiBOL4QisJJg30aXJTZF1o9kPG+Scyt
SL7FrPYx3KdavVHFqyAWrzpxm+B9TweiR1xXZf5NmK79PLUC0wur1hvqtdFlrSX5CUYZ11tFzS6I
WeCwhc9MtQK+UeFVkKmX+tK6NkviQBpjjUKBK5DJkiIkSVq7BzGWAylxwHe7JrQaObkZKRQOc203
+ZUr0NwBu62npoVdiuDmzcLvbZit2wx3IKl/Lkj9HAdBaunKXZ5PbucX1z4BH2jlDUJt07Bflf5B
AIa/8c0NMBhvTUQ6rO3o6hgV1XHHQe/0Cu3zaAIBnijJ3aD6Ss3vQd/bqeyF6bAJTPPRkEtb8R+y
HC5T9U6jPhJtRAeB+kRTFX2E2Bx6ffP/qPuO7ciRJMgvwjxocY1AQKZiKooLHiW01vj6NbBntllZ
tZ0zx731KzYZmUBEuLu5uVk9I1NtMGqt8lB1PUR1+DRxkO1XMSKRKGBh7cpyL/BgFHF8h9bzIYOm
BB96av6U4KElRUeUIWNi06e00qJ9YQiklkozKQVaT6OJ1hoN29Cfur4wtTB2xOUt1vaymOxF3l1Q
0ChFb2Zwk4Hetl/DjCynhkwRgnLYYhoZxtPqBselkR6ypkQerUds6FMUTQps2fywC3AgZA+Wszjg
GVO6F954Bu4OmB8vvsvfO3VTJpiXCTW7qIwOyXpt9dXeSN7rZPQLdBx08KFwaoZk2HETMmwoVSvF
VsgcJapMVD/YoHIHN3EJE5HNBDoxfBEjfbLCVPHjVIOXWeWkY/ui5NhAgUF5NSciHnXHtURvXYwV
snzRnKHZVnGwCzNQPsaA6jkmNOAfC9m2qJdOyNFYggHkLsm9qH/+ESr+kNKuOc1vF7AKR15ZX+Wc
b5sGkYqhX0HCRMrAz0Q1nLvWsd/E7t9XgDIw4CxoI95CorFWJBEwEg2IJGjnl/wh0Yn0FiBtgtKC
fMZVhUmsviDCJd9jlKRAaXnXA/TP3/Lvz3CTSnNxUJRyXWlmqNM0Ta2q6tk/P8eb7su/I5n69xI3
OGie9QtweyzBOdP7ypQIzNDODZDYVqmTjPLHOwv+mh3/vuAN6Jn1Sl4aGp7rqjUpYNKLVhaacyHR
Nwqm28pDxpqt8HlfAfKmMvhrZVhdgFCoACXC0MCvQRs8ZxGdT1Ez54bkr/N1dZ9TJWJQXKSrWjKg
gX/+rjedyP+sqGGCaq1EhFtxp6arYkGbOuxSK0TXf3DmhMSf+lnoLaO3INCF9n9qJphXTVgpOeFb
ze75RPxxH+vovf7nM9x8a/SWJ6Freu17YANVsqnK5vTYXyJLrIi64S6aLaLry1cwOOidrCbRFkXD
Pz+I/8ej//tD3OwyEO+afILIDj6ERlaTt5pOjsZWk7f7slY3Ska/P/abLdbnibrEPL4ysBImovnb
XuZLDDjkMTI1mp06Z4KNYo85MYag+piDqfM5+vw9+cc/nV4If6+4OzKZ3+azsrFRcpnH0arAOaZd
wDRYFd/ZYn96sqifRGwvbGrYXCMd/lltrzP0E3DKf28xmj5AfH5lha+nN8iBAt17lb9y4r4fLhZc
QX7goxBpunmVAPmmIq9HDZbaeLQEwykQG4dzzV36702r7/eVbl4j0kGuHjqsBH1YNuxDL9zwFrRo
P+81g/7wotBgFSFSLONR/nbV6/IkwgcEC42hlUIFQVCke6/pj0/txxI3pzCHfkRtxJKG8TYwLkjI
gL/i0uGde+TIP2+IHyvdvJ88nnUlD7HSt5wVOKeLr5vZqm74XyjI3XtyN68okIcyUTJBA0dAZ3N8
kLXW/eer4w/h4pd3A8T/5/5WGmXk5hkr5KNy7ETlUMmiD2eJQ6KORyHm7vRf73yh26H4Us4wStvw
mHSdHtNlsMYosf75C917QcrNiQ1aHU0RbVoD4GBWhwLGS+uFBJLRTvTvDSCs++omi1mHkQ1BBfL3
uwSGMEvtGJXYDapmLrri8fngaIK4yfnI/t+/1y9L3eyFcTYWjBoA6oas7urGDmGqwY/pGl6a7b3v
dSOD9X05YDVN0zH3u3KebypwpQm6NIKumCkIpHJzlljxpXMiK7cXmJfMZki7zxBUinvXn/jHB/r3
uusG+oFupknG5UKr4Pqbu1c5Ki9GwS10yFOBQDhxRElUVX4/ZlfIQ5R9Hm+yfrjzGf6wR3/56jfN
+jxDf34dsjP11Cur9gJP0/Odd7k+vd+3jaHw4ImtOnw3lwhfA78sgcxgwiM6aFaJlHfw1P1orpdI
QIU7h/zP3+jv5W62TiMhRwJAgFMHfeQwMGtUgHe+0Z8Pwt9L3NwjfFqHGNzHEisZk39FXSqkIKuL
iVn4KrzHSnOt1FKgihivuPPC/rg2ThXEPOB4I93yuOdizscEykkgrHv8XJ801OiBG+T1Hb7un5J5
Vfix0Lp5f2zOCQMvXMtjISMia3iOaPoSXqDrScMPyG/eVeu9GQD49yn8seDNKRxyDX0lAQsmbu6v
9lkyNayahiEV/MA0FiLvRQu1dOXdc7ZY39dvO/TvlW/Jp9E4V2M4YofyXgxJ3cbRbOHvoYr/Cbn9
72DZ/9/6+Ssr7h/A2SLs4yx7/QWfxW/8B6AV/wUbOx0wKC6Hb9vC/wvQqtK/0GkSYXYD9wrkIRoO
838AWv1fCiQLEY0QiZCq8tif/wFodXT24c+3lmeQ99XF/wWfxV/6dXes60KwQoESA9r3GrRMfj0I
Asfnba9iYnakhQR1y56gda2/6aFV1U/J5BeBXRcxpCxU0nYdybvNOARmnp8AWYxEis15KonYWXnu
dXJICv1rqgtSGgdVsssMvwewk0bCLpceMHdm8FfAXTPAKRlCOjTFzG6ueMNkg9WETvFEMaSVBvB9
iVoTIlNV484sz8mATQtntgifDYYwfmkvOUme8tRJp9emt+Oc8YoXVxCJhj4KqG2QJ4XQWYa/TXr8
i9M+JNuEDgZB0yLWabeBtgmp7dwR8YPmPX5twPCFtLnVe5md0ECjhVsfuScNBDb8O/ctrqD0pM1I
82Hgt6KBjK+pk5mr5ik4iOb0MFH5KXDn54Xm58yf6MLmM3Q5zuWmYeqhfw8wiFfuypA1Ahs7O1Fs
jMOXMuFoFtFiNOEjNvr6x9JBi8CKjU097MEyqy8ohBefe9NtlULaw9Sj1QhnNutnTtwPlH+aTbSX
NKT9jbXI7pjasWQN/EZAsQF70fBZpz3rWmetqiFfBqO5LLEU1eMwpsNy6P4qsYuBrgwzXZ0taHR8
l76G3fDVj7RtnAEA8Gk0qx1Mb5vKXH2KJ9ZCo4PmMSlO4UW/1g+JJRfg2lnKzHio7RhmNbAugRkb
KQo7a33uE2Ycr4FC5djm0q1RePwE2uZ7SzvgxLZh+EL6lc67nGtICcWMdfbLTClUkKTjfOkfamoc
85GiCm1Bc52FTYn2VfW14JHHzVaO7E58WKNtEnqd4ETZruI5ANlMTzZjaOqkPJdo4duQ11sqOxWJ
XBFjW69jcxdYhsY9oDiio9cwmwOa0txBehHoULBIPMsQFGrMEf4/RUjC3JKBJXe4pRt0sPXNolK5
pWAwxHZSHWfVTXC/mnUJjTYqfcYWbNnt0kqcGVBNnJDppdoa9uzm+1UauHoQrjOk1gbaPBSf8oZz
y73s1zCRNeOTaMD3JXloz91CATauk6ovQkOkh3ZTbobk1MhWYZjpBo8kOmJcjeK0mtKhQY7Hyv10
1U8gA17EgPIaARy7003YhUhUPZQjzBzc4F1gEfoJEFqhwFiNz3q0CnuRdkK+GapLER9aw584HKYf
F+Phr5jzs7t+E4m+7xr4yaPxqsFF9TdDwHrMZozkwUY1cdft2DmjtXph3ct4b4Gcv9YR1kFsddV+
/S2LaGtjWsRkvdO4E4bNVJo/lNvCT21lx12jjNRQEEeChke9Ty4okOA0dUeL40aZAppNuFfhMiah
i6bD0OwWFA2VpAunEb2rYrNqcUwO3Dpgk/m8Sn/8775z/14P5YsqSyJ8Mm9dhEK9zufBWHtlXip6
CjbGtxK1jC6Jr79D6vY+6rDmSD8Si7++4o8lbxJ8ZRjypV+XTNxFPa62NLIJitbAhJguy3+zImzg
/rAmvHdWV8mV3fb92H/kbUBZulpJahnoAAcO+EJBNU5xrS7bsPQKV4Sw0bNqY9qrNeOjmpLJkqzC
Ugs24wQv4wkenpHGKvmwsMmOWEY7a41fO+6jf0ut9Jwda0t2yv1g8z6HebfRg9I1hvwKGxkb3mJK
cR/iuKMhRCT+ILZWBKaW5sSqb8QvUnjhsmM2P+XjRy69QlWvm3LEneMwPEYZWpCsCh2YwrTl4QnT
rnTF94THVjbjnCBAjmiOpeVnX35MzZPAX/kITtHDdUlsHX5dDSZsXFifhmia7kXDAlIGs1UwEuCh
rfQ07axQNdvmA1NuIFBFAdSm5Nzr44mMGJeRW1xU5bOQvIQyPlK+b8eNIuMjFEcu9BBCWp2gU5Va
CfqXwH0tEWSwGmFxzJkYbtuYTu05hSz02FA4Rhmcp6p+ojmYeGM6bLu7TRHAMvUN7idE1yoao0Up
DDUpqwNvnCaMLk5TTdVhNY0DqSiCTUlXEk5ozWHqTQ26HfqDXntpgjSDLRMt8y2HAG6FEqTEoWFV
gLlXUB2yV5T7UiJaBnY50OHa0elz5W+81DrBjIq34Ib7wrBkFB2TZWc8q2ww+5oiHGatw/N0pDHe
ZeeNxU7qWdQ8daMnDb4mWLUPFrM1cK96t1F0e4b/hIgx0p4gDpGp9dKaVgXl5ZePYNrA3Trk/CgE
p4wO1rRXbdwzI+haOYBbCAowNWWJKaewa952nddCBp4uradXjz0FwXhm7dGotilvd2aBptd7iolZ
eMUIpIvxT4ulXhqkML3NHcVnlSZW7sSOYcCELtoOVrrjHPSJJbDWrOxTp5htP+Zf5ashgaNNotYb
2bTpccMh9alz0jKZY41M+kfF7Fm8ENWDCjaNS9rirChWa+vP1RmuCssJS5dkOQun6KEna/JUES24
5P0bj16r4S2GU0kbrbd5Nm7RHEYlj0Gl7mn+gu2gL/XweCV4dKNfspkOm+AFKchghk73DjGOCr1p
Szw2eDxK6wYXCHCHtggXbaK1poj0csWbYU+rHCECMTs4YDJd0JaTKbqYXMTE3EyiYw0RDwQ1iYhO
QOfZzDQqcExCwH6PB0hfS2DuYPfFqOFaJ3OldBNLeIt5aQXoZRznLWht6A2J/LaBKQ9NWqdKzfIZ
zATak+6plS4ZLQqKlFQKTfG4PM+gF8DbVadCdFS32SXAFvr2fqWtTLrkVRI3NYd6TpwgqMYGOGNi
nAq7qSCrxpKq0XbeZ5zbQo9IJGpLlI+eDjxsLlNnHi7yYHZP/AtyVfTi11eAa6U5C/U+5FkvbmfN
b2vaAHAfrJkFBWt5lIi+VO117lFNHifNjiOSh89D78jQ0NM2HIiMBokxeQqrRHSUTa12caR1OgYs
55+b6/pokDFkkAsTG2x4XKNGsomBt86k/qoDVnDezLsqEveCgBcWrnlkgGQxVszlnL7WX/FxOoMF
BMrkmBG4uBrvoNMm53xXfSwRqUMaD891iawKYihg/JIG5S6yqKtiVfiLaOXTOWc1QNdko6IvnFoS
blk8EM3CuEbyEDAB1lkChm6odIprOrz3XzOrYrOFxw1E9RoSwoIGOgTcJlmvADkmq4+dym/HwpeL
Q1HCeAES4olKUtxdC4Eft1x8NE9T/jwOr5rm6I0VImGWCEiFRr9HmgwRPfQuYeUA+siDjNCpOSCp
YDfztN2lDJQT9bmf1jeO5oiBWcevSaIRv+MlT6xJCgLBefX4LGnjGxdZxIeyJI0Uwy7raB4SMM6S
c33Fl+o269SWij0Pq2yNcBLlQjZEyEyJMBLxJUXIoZVoQi/HH1LKe63TWHD0lKzukAUkCu0x9SoD
ToeWSOWrnJ+q1gyW/djig+PFz/AmxhtokjUYqK9gEjSL1SksiY9ZTDIB8nQULeqw2wXKVl02oQxc
vUmtNt7nbUM47iiBsgwWh7XMBwGT36mXItVXx5fOHHCdg8SJSi+dTL1gqI5k0EJG09RU3F5o5uOi
hKGlWlGcrbgCnZriDGgkAc8YESkxg5kjjYyc2pJH0yj2koV2/ypPAK4l58eLtyT7VTL0OUuObX/M
2ifQVjXO5l/gqCbFLwm6US/g5Eo4+5LKOlO3NWv+jBsa6qvLYIjriej6ppOA+Pkt4mJm5TqFJxYo
vZFb06j1cxjyDk91jeCrJJagfCUNW2QnQqsBApQlkazMtKqUQqKo4HeCzPpozyNOlmT4mFUUtNuS
wy8wTaS8D/xIYgbSHj9iiS3bMxtfMSmtXgXSRCiGibQxSiKz6Dn6QB3cuGsPHtdTSwbwldcjlH1U
VvQx7qIzKIXtbnHbh+zE0fnZqFBxEbD6Ii94jkwFzHorNcCcNUMFPGFLT5DgH7v0zJXOWpg7tY0d
O0O60SzVA9iBSbrX2pNebeoMWuPHJkRdtJO5w1Jv9fIwNY4IUXAwpT4QdfpHDaJxxjuoKTMtOjaD
ZTHG28ZwEUaULKd5sBOFc6tCyk5rnXHet4qP7AHdSlwhMAXWYEhtPPYMpKQpcIXcmgKiGyejt/vc
A4Lo6+DHN0RpTANnAdfgoCPyzC9DTvnqYxgIAkjltAX2DI4dJs4ZbiK1IV1ogt4IIKErcWZJlNhc
5Hdm0rq5+BzGKM5TVjQ2ZDXnxAa5GEFNx3NMGcjmSL3k1BEp4qeZ2zUIMgHI/WRE4tfRZLRVA2kF
qwswNNx4fE16W8usRAX8AV+wkmhGSuqj4kgWFyM4JcgkJzfpUUlWDHywwBqt0l2OKYhIG1iAozXN
kAKg0oquqhm4vaWa2RUTUslef4aSA6jgzuRjKg2Ub6rjfWJon3a02o1w0+Je8jPGEiIG+rMVuxpc
bynYI0T2UUTSzG6sAgIMnCm5qZWFpHtNzyGi3VF3M398byB3oZPp2rzi2DLIhRkN4QOSHFHmHaV1
OXw8JAYYNfjgkTg6qiX6uCSd4jgiQHjj08Q6BmnjLXAa7HPWMM5u0XNv4ZO9/mCU6GyKFiY6RNKe
sSOo5pVmZwen1q2+UMKz4kt0Z/0CqMXGGz3kCI0gydGCqD2tHmNqLE7b03gTdN4inrXgMYtplZFE
QqlykPlDA7oMxnOlS9ohOTRzlKeAHmComWwMRFuNRCmcT/ApRSvJCB53n1G9sIAYzZfQ4yRbmlLS
DBByzHC7VRXBiBhsqUwIPXH8NlIV3BApCUuqLeC7WoPgpRJVHlrxCzTWBlprpH2f3pYHEZPXGEdA
6jmk3mDsNAjgiKda2qVIQif9Iam8ybDG2ZZHxmO6vmOSwubMQwKPzVN2Fv+5zmxrg1kg263daXFL
WPE8wBWIDrHLacRgouroJMXF9zh+Aj/CEAjvxpo7sSCG1iotAiqDdvewIBACj2lZgY/RbgAaIB/G
SES3OOJzayre5IB1h9Y8xmMQslVnHH0pjCjhEHG42ZnKT73cjtV5GUGx3CbdTlJ8gC/iSCUwkfB+
mlPX+dnyHolv3Vv5CZVXuxPsWHsTgU+JgMrio9a/Gkj6w642p7knIT+RpL9Ixcdc7PuKBMUq6gbS
/6OGCoGbzQ4xRPHW+RqMtukjNvqinwxb3vD1luPtUi5cNX0RwVkE2jIDIHKWMScIC4Dec9YH3pR4
zbzvELz5uaDoHsl7FeNBZkdVqz+ARuWlVkDaTb9HiDBRyRAd1+X0ZuzAeMTfp1NxCCE7jy+BvS0J
XgPW4PdJkyoLDrQIf8gShyMIo7TF8wMKgKAOcgnKc/6AI403+pJj7Kg0263BEuAiPsY9nlQTWwbR
4QVze7vFG76QXsNHfqHg56morxNWqUR3MI7qAXy7AJeyBjs1M3tCfw2HckBFQtQD75YbbacfRvib
+4KDG8qUjhVc4Jiwg2LNaE6KlZX2kHkYoIZiMZR6MYbBgBzl5oLrEMWQQlSCg7EaRn+BPXcUALjB
OBhTQzik4yl2kbRXwExZLeNTiYG54FI/yLUjA/ZJvIBqm+KlfJSwJREvMWUQunP6IHJ+M3lg/VU2
mGqWhiDWwcVpNnMUx27+iCmYPjkGAUnNFVYEmav5wp0AO+4Ysh2Y7FGRMzMRviZQpMIgIIuRWWgP
QroLywdJPqeaCComth6K6RQ+eKOBMvEt5Q+BAhVjWuimUSakKQCPPmTS8wzijcz49+GKCwlcdqlk
Xc5CpBAS0xQ/1XG9qT4GtDTAnsC/dLfX7JXb8aVrbgFqo7CRO7szzBm1THoq8LcjMOcXUPgiSOD3
yPFK3HCtjjzCVxDzOGRhtMBViTNojY+JQbiCivaEyCv4QLGXno1ULD5b4RI2j130FbWvETfg/0Jx
ew7UY6p8Kt0bxguQVjxG8LxAjIuoOtrIBfPPHIRIK4aeDoodVL0AFOgqBY0nHD/LEixvaIkJKAnj
W6yobWCcBoAJKj4ZIE2Op1F16vBVaOAbaPhx5/VA+rLXTiEZD+82VEDebHVXsCIHv4a5WutyuLy8
4B3GIrL6Jhyrx9HKEMBJCx/zwak5IOoEaHTRWNwVADMoVhImoxIfuHoEVek5ZDnncrUFT23MpKm9
owVMH+2GGRENDDsB/M4xvbMbEXNhJy1+qCqWymbfmbHx2ZbnWd8H0kcFBjMuuzFFQE03iwZregr8
dbF7E1Io2Ef6DnoBcPlZ0dv6EfG9bFgavuU8wNuF95pQ9FOcYjnSIYTPloohdq/RXDuqewFe8GIP
Ttoa+8YNgPXodaFwcCHQBYBwRQYSpo8Ea1W/bU1O8BCaadytOxpKRjWGBiPC1bSYYpTHIJ32ePud
XeF4a6CAxB8YzEM4hxS2ZUAFSfNi/Cc4UQMwbtR2igLhnVVVckZUXACHZwDGRbIiv1/N/CKB4kmX
Sytt0t4uz7RpN6LMCsGDJV3ThWRV1Z4o8qqIjnaJISPAOxgA8tCBQegxCjPb45yA/52DoIRJXqSF
uFFXPGT08fh17I1BBzNLdQCWMP0tCfDB0D5vcDyTS4tK5CyhywdaIhCYnryivTCYq/ZwfRCd0DTO
hqm/IaBR7hO3Flmfv4ifcf1mKq46CQiPcgt4TkFX6h0m+SAgSCTDlOzRuMD6k2Y6a3OaAVrUXRDF
XgUWPFZsQCGuXPjIFF4yAeNllpQ6YbWPQ58D1IwvFyL/q3ZAsARU9DQ8ANQWz4M3P8Gz6hgx7tBi
NgfxDEUloHOgPQD4SH/iBRowaKASoC0S964Ed5gm66Dsb1DmT1hx/fkPWJGTwlGXulIGeMPTZSN6
EJdBG6LE+0EB6mRW+GCwGUkCUjJr8VYOpAacvn3M74lu30jJ/wXkqpD4QEtOh2La7WD1Iqn9MhRA
OIFeQnYGcNmuB7wQ0almkEbaaj624VEfkZIC1qrtoThgqwvY+cVLQADOwW8PhNErAFIfb5m2q8Uo
oA3goT3DMI8fAnIX7H7TW8lOQtRD0Mbfxqm591W+LWhvAeIfX+WWIhQt9VLJPb5KgQzVEx8qd4h8
NJ5WVheyRHfxMfBLQZm3ZDPYy+B4FeClpBTJF0MpT3h33bLfLudrm+WguKGLGYktgiCs29auh7gH
UoEv39Hugj0OnZziZXS0DRh9bPm8L4n+R/j575ej3DCSqozrMn38hp9XXBlCmZACut/B+GP3AGqe
AprCEoa79Zv9WAlx208JBjfxJhmPb2jWFJWN2eHJ4Bro9zNKz39uznwPv92+rZ9rrtyMH2cAJif1
wK/Q+soT6ENqdKdRJpqD5tlwWMUYOzZc0XHCRYhygcaWvqKsXoEiX8XnuUdbWCeXfjuTmqjAjAgN
I0zS3FA09KHq9TCeAfVv6y+ggY1EJeiGSqifHpHFY9NHqRNdC9xOkCh71F1ZwMVaIB7gym6oXFj4
pCg6wnPyym1rd+2AFE9dvjdOHS5ThA63BcV2JLytvScbeI6bKnASglFeNM5elLOMSRqRAkAqH9FK
u3c60Mf/0xdc1XVWM1vwztbN9uOBB2VajqW+yGYrWz0yDJQe79Pz8C7irpNYgSxlJtx+7S9ELLhK
oInUZuOjjeFK/kQAaiVkeMsh/eGns2m88RnLhGOQIHVnHMZaOpSi4rkeiXYELDA+iRKtNyqPIYcG
hkMkgfwqrML94jXHyHSPHnVua076oDmrXHK1RnrlGKALfBHeRhu6zc60ST2DySdFdJZdvs0fipRy
VN9AzTJlgYnwj1L4kOyQXykPSGXnnI4ucm0EhYQBTDUThpLG5Z1yszD0id38jUe2vAswqE4zFynX
iPy5sYfQK8B0t3AB9jOtTBHSh/YYUdGSPPycDljttIo7YlTGDvaInOOwloQhYn8YkVkkq/8h3uFO
g8NsbKWWYY4PynOukWrLbVej4GBlGRT5nkf/v3qPeZLY4UmezXsegNJ6Ifx2qP5+x9974Oc7jrN0
6GK8Y9kerzxVmfwguWgJQ/4/JfEXgo3ZAlobGYf7HG9NfI6uE+gMIbCEb+VF09hkl7t774ZG9t26
0yDsqoLIizHAW/m2uYYIZ5eL4LdbmWiiS2Dr6+a6yuaa30zbiN29XrQbptxva97cL1ogjEvSC7IZ
xUQ7lawHshm5zWb0tEPpYG7DOI1MQsvpq3Ob97XMCCvGCWQFshs6YWgNU27HkikyG0FqAFET9dCK
162dzuyATj48U0hwHg/zYRTM6lpiSwDz3M/b4Zy8py8A2lAw6qfuiipfYznwCBrsAScAjgPwZCGP
VkhrqRv5gMOTb9MH+RB6k+RipGnyxYOBJs6h3VWgbaWfKOIAvNvozNDeCs8zMCvBLo4YiZJwgEZ7
hP1C/TD5CgsSU9oAegSloUcWrmzn59YKTupGfV5czV8hTOGx8fvXVRO5tfiEZH41Iu3SrfCAQcc6
tAcPRT+AJlWkoSe9DQh4HQkfukfk68tutlYMylUA9qzZIACbLaKiOTi4spFVWt2xstUdGlkqi81h
W9iV2X+l19RELg7JgWVtpTCUOofel2ML2eGmtDJbOAQB46xqhzFInAtMgWFaHx1HFVfvLiC5WYAp
0xgkxySKQkLBRlptAfftNx1TLQWNR6I+zRtA6G8d4O7DyocwPEwzmxEQ832I8riwS5Zfpb3hjMC1
gPdty2t4DbbZuWeYNjkAL/ANN9pgoNoLv0A1RwY04jYucZPHe4xIWPmu2OD0Ctl3Cgsk+z599k/b
VsfIwOpXpCObuQnFCySB6jrCnNhfpD3MoYKIg8w5RCs/NlF7j+SfAzHmpv5wafxc8uak8DDeqbsR
Sw7NUwFl4MwDCqVBZwGcwQH3xOToH0Bd5sqaJduYT0Hx2aQXcd4WswDZe8GMYYlMx4UF/BnPF0Ez
fsWIec+qs1abqoea69L5EjidCoYlqQgiTmKKHUFv3F0kluYol4iEXuQz14Of3J2nD/EqPc0oSeIt
oB2Mm2YjyTwUyJjttHlULFZ0Mmh2zfYN9IXXhkgPvHfBRL3Pj2hmxD6q6XVzMGiNAGQGxwoAM5tf
4zcpIZKKPgG3UV86QMk4szSCx+CLvl1JkuiKmfjr0oa/lke0ADH3OT0JFiJeJpA8JWi/CJvcw2lF
08OR5hXga2K3m1E6IITNswXOCyyyeAzC2nFFQpCnxN1cYx4Z1VuHc8aB+cN6hZWHZhfhRgB+15Dq
rTjNl7HEs+6I4Mm6Yyz7dJvhCkkeUZcMqom/2+H0oPiB7Bbc2jRAHjtefuQUG+Wd4uB9ufmOE0lx
Bp/tuVRJvNByt170YIPY8aZ4nEeMPJIY1DsM1UPCtWEQBOkDp9NIBinl3gVdqwAza4NrpX9XQpJ8
xRrr3+t35P8lQEXcUwXnaxSlCSh8EY9qSsuJCsqQATAVPQwXN2H5NDcgMSDcqySbTNS0vAjkpktJ
9gL2FCgFgHWVL5Hk++hlmMhONew63aAiXoky/Ee75Xb5E1ovaJyPJhoQFcAT3OGo+x4LUAYRmd8F
CoBKeUXPREWqnr6FO9mL/pKPNKPPLgWSZQsYGUXrH02i6Izm3oBPhD6/u2YHnJlvRKuj2cPohI/T
dbCVZAd1UR6Bfc9jICO19KOAd11Pm3LEwy6cKTFLB3ytQ70LUaOFcEJgom4luOUvxseaUEh7QBlt
sh9CR668RWe5YU0pA6qhU7kn+h5gHQv390QTpZUyeRvzdRUsHBWySDBnuCkSSqhPaGPGyaD3Vy6E
HEJf/1qeJIxGxkiTJjf3dFewBQejLXSEsgtBNjZhJhi1vjWaCdITAx9Mey1PqN5BbECWBadW85tD
cOeq+f2mgXgXjGhlTEXxImiov6agXVMZuZhg60zvuh14hhV4azlWMTD12GIDKKrtY0oToJ09AI7y
fcUGRgCwaFxsc3N04LADKsdgNWZka25zdxzu3ge84RgNEFdKkhqUMYXMM5FA7Ay81g7MBicE2xmP
bZ2Lq9/uZki/k5sgq4U5ENz6kCeFdvSvTyarkR1VIZ6MdgqPiiU4ujl48pNEEcGse6uJN7M7yI1+
WU1aS4UfaWKux5CDzLHaYHUu76lHxVVQotAJ+rokxDNGcsMx49XAUbem1wmBHtoBqHxsFf1JUtyd
p125xzebeP1EKycYO4PHf/76iTDbPKehBnLXcjJOyjtXm8kBncvxC21nEGgx7wPmxvtgLRZYBJ27
TqZObmOpNjr9wCkESzohyThiRLs618eVyhK+VA6IstfeQt5heOgmgF267DBbKZ6TK/cQbvL5kWNg
xIJeBJ0EtuJ0AagKoGcC7SX5OTxDhhx5wnJSTth4HtAkfm2MnTBRzf75ZHxX8r8eYnAHwcfHRKK6
qq7dhH2IOC2wwUUMjsFXBh1Y5kEDRivdLSwF9iePJay1NEjNK5t6t26O2uyuELn/Mtj4f9g7j+bG
sSxt/5UvZo8JeLMlCXqKoii/QWQqM+G9x6+fB6qeLgniiNP9bWfRERWdVXkJd+8573nNKjl6SzZG
7HNtEyVITlFtHRjNbZnbbeiOeppN80aD/Tk/dLfyyrpv17lxpYzQx1/45QrUcR9CfPg1HCkxuiHM
decvDAGl0S//TwUlSLnt3pw7b5Nthk21hM696vYjybk6drt8RQv9Pqp60injKuLK/Hm6jx9aMPqd
difx5cE5ppJ7Cg+h7S2pdk9M6cIMZJLSTJkl+3jpL9S7UWNAbMxvAOA79xxf0Z4p8tfe2cSexIJN
isKS/MDJxqWrtZ67es48elvbwx5/MTyKVnW6ShbDGmOKgToCnIQivL7LzHWwzzawQMMZqu1NuTIA
nmBYLMvX4r5eN8uYLvW+fNAgDI1Vp7Pqb+ofOfOADYibrb66S/hGW/PQLES7BNecKc8CLYN3K2+l
fVXPxzbO2rXGLgKWuoe5c1CeQRJcoH5nla/8VXYuFsy80DbHdng3fs3xnbtQmJ3Lp7H306mWgk0t
Hkcyoh1uPRk6zNzEjxmeAoy3eTPXN/DF4QnxBBdZbpsouQqKveS2uXXETbbg2cbQCSFzBXC2Ft6L
+sc8MN8go3TEkefxY3hHXTCqzeCsg8mBXg3r8XmOvQlOF6fBHh4ofdzb7IbpKiLSFYq0ZpY9OWfy
McSlsDKAt1+NVeUunXoOtYLMqJm8LLbdSaWTMOVZuKLIeBs7yJx9APMJqrDBzs9Dj600rNB5vVcO
WYJtcWET3vzoM/FW5tbKnUeM2cdzkUH7c77y+GhgFMyyO/S5c4JplHKpzbNX7CJGooUEn/Gn8dAv
5yNeoPzo4YzMjc0ooBkNUNVduQAbh2y0cGx17dx1q26L6//K2uT36i6twBX7hbmEMshs01sTU7fo
f5o2tLBgru49d+Y/dNv6IV45e+dMlRBRaM3MZ3YlHCjGabm5jF4TtjpmCNBdba1eVLtRS+zfxiSK
zBPcsw5GtuTTKG6ag7DA0yuGZxTMKwTko7KK2vdphDD/CVH+nw7nP0Zw5X/W4dz8aH6U5Y//tykj
TDU/qnHG/+4fahxD+08RozWg9fFsF62xdvuHleb4RzL0af4YxHHMk/uoxkGPZpGCJWMb9he5+m81
DvG8Iv5G7EXvbpr/ihxHVj8DMyTiUgmggCcdF2WriCjn87Erlc3gEprr2JZxhGJW1XQHC4h0RAYw
7UOOsMpu4cQFKwV3f3zA9Rv/EWJRps4BatknlLW0N46EhFjY4jMLTGchMlNmbTcdTVj3Jp+GM1Z+
kHCEGW3hGsInHZA4w/OmsGDusms11VNiHJAnS86m6ejZ4GgID51wr6gPurcVw1sd3Z9u7sv0h+Gc
QlsCvXEehcaj2H70rTu5kRY1nBmx6zBJ+jP49463GzhGvbeiXsYhBWbS4+i3zvPXkH4RVhZ8BRrp
X23ywBCypeVddQbkyrGZsyAKiHMA3ZwNQKSvhCU01yLbLFeDcaokyJRzmAQu4iOdpkRcC0CJ9LEh
8+yNuzR+FeYeyWmGZOPOfdMlWzqM/zzHdTI5jcO15JQ2S7lZZq/OnQ5Y2NJF3Q3yLl8Wc4M2i1q8
1VbmjXgTYv5/FkUC1Jfpsf3pl0/mXfaQHwt51yazfgMNjV1eAD3hifkvPWPI9pDdxQud9miR2jnA
C+mbMtTmRb5L2bPbGTke5TkRHtPg2EanXpgLwkx7cGEddzOrvRfEtbpufxYHBVrgASAaOBPS4gs2
141MKVQ9CLfdC25UbQyTK/ttsg5oFefxvTYniWqX7nSOLTPeMBWClJ5tUzZMTC65hwrBVXtVOaZQ
WrnUjPthvdDYa7/Sv87r/9uT/gPz2+82pfu6CMt3k9/5D/8tLf+xO5Uft6f3v+K/9ycJq1951KD/
ZeY2Dir/e3/CmM2kFsUD0hSx2jH4o3+oBWXpPxmPUA7x/0/MfvkjBig6hpZkYzBMsbR/aX+adEXs
SmyC7J9sd9TE7JWftycX39pY9ysUFAbqIeopsV15nWk7jTOPXEqjMpkNxX3l3smtuRSlc6r9Lto3
/GwXrt8+6j5sIh8VoHvrwG8sh9/kKV6pDb9Keye/cbyGD72UUEuoR9LSsMUtyJSxdLchcF1wY21H
C5nrY86rC05qUW6TlkY5C7KvvrUwgpDY64ua6G9Ma8BJ51ex9PE2fyjt/3oMGhoqnKE4sqYzYuSh
UoMnrWHDhAQh+VM9e/cFda0FV2NRUjG1m/Y4bIMb542abNEy0PrwFt/+tdRHJddXa4bxJv/9C6aj
XbPRQUWtxrC7ikouAEqijnPDUxP8sIZwWdO/FrChIb+6XgDxPP23fgDvNPHhmI/Tqn1+yl2ZhoWL
zbWtFVutzLCYqzep0P0qcfFKq/Ix66LHUs9/J8BgQ2rkM6EtH7+/CeNZPH0KBLWiQuK8pseatIhi
gZGdpQ+G3ZvPjQyeGcGRiBNuyT6JQtuFExgSLvn9otIEKnh/9h9XnTTmoiALKsGcPHt6b9HW1gxp
/VefCjfdNCuB4n/BXPAAZ//KLZ/0k38tzOZDOI2IE/l0Jt0Xjqt4kcYjh9oUS8ve+VlfC2q/eEs/
rDG5OMGXwzjFkM22ymce/lpgBhhYwABiCtMa6NT4mZfl8vtbql28pcTtIihDmEjx9/ldGqRIDIfa
AMD15a2Pc7ioMfWNkVs5IfCEqBfnLrg34JtKIb0BhoqR1qHTyFeyr84LJgCBCn+a/CFLtKtWfjYG
vkSMVlET1HBX5ThCq4O9MhBqEY5Fli1BKe/prJPgnrwRijQaUpYqQ3QJAIFdY1AIwCvunzztnAwS
w7DS28UqGuagaE9h3uz9zgSey4q7xDWpAWNKFbnlLQSrVtWBWRhJ4224rsrhnLvSPqh9YO0mWVSq
efz+BsqXjgW8U97d30ejuUnV6rfVkKa5bODZK+18DI1D87XsHvxwF0ZIlCB/6aGG9TSzI6QxVpMv
y15cNy09kVjtmpyZQgMHdOg2jtefg1pdh4wjgiy+8qTfy+fpJyvz8jL15DGjrf/8pK1QKZNSZ6s2
iW42KBk9CPmlXK51BZJrD0Edx74ZmsKsYCgi/+kVXErga8VNwiv/quK7mMSBrchHFQJjVD0Gmrgq
q2HZycXGNN1feO0tmx42Vu4szVSfV1cicC69qmPOqwImNw5wJ3uOZ6mhUEq1YTvhWWp/GcJroB5K
lYy04mqo4udeBMsK9viPa00+RuwX41KrWat5g4u3UdYeiZXAdsahsUcbK+jAP79/kaTxr5w+H+xn
3y2h0c1Ov8Sg9UOwal4k6BnKskVRMc6AcDT+bcHGCzX7nQx0dcg3ZSq9XyoGXaZBYIKsidMXWJK6
rvKQLWNhXiwdOMZ5j5DtPoP/UKhrsdJ2mbRrCQeJmnYWZg99odyLyc3o86pAf80ftBqpZvRWS5zA
Cjb7ZAmAmZX4gApltQmSbJ3hfK/hFash9UkDcV9BCGwyI1kpHpsD2AqG76XX3aJviOp1NdxKmkRR
7s6D8IfmVLPIFXGe3GtRsy90hs7ENs6VxGR4ozGaZrSkN8Ozqr4lGG0iI6Mjaod8runarIKlI5k5
BMDI8GaEOdhXntqFkwGiEm0wULGG4dnkLJaVuGqtprYogKSlu8PvFH9RaJcj4INyYKM8AJ9gBfv9
suRUfHlZZAPgXKOgE80vB1Jj5pXUlOQzOAb0fjguSWTdlTDgS/QiqlwyZ8rzNzmXbqMYBwH+Fiwu
oArl7g65ZWb9qodsIUB5Jq/0kPf50tFfTGj7DvuCW6E0hQQZS9raR9hUwb7rBAuqepLYOnk3Zc9x
kWenEhluZKYrbFKRXDIWQSsWIPzVLBwKJB9T7qNVF3gWnuMImNraOnq7TRKYl92LleRkUp79jAOA
2Z1YnIQM/5dx8upj/1dI665FvhFLG7UDpkyevE6/1y3tSvziFExViQzE8wrnQ4uK3oCP9HlXbKw+
MMXAEGxtlqNzzO4z4HodY3C8AWACYctOEj2VrAzLdjUibsLiH77fn2JePhaUX/YaABZdhvEoymxt
1hT3iIZALoOU76nD+TWS7jupuVK+XFhBlSVNRYzPG2q+FwEf2gIlHES5UFnBEHkH6mSr0IB//0Ze
qoplMkaJZmNmoH9x/PNUrL1qBfSmfYeEmV2DDzJ3hcy6CI/elbNg6t0y7losh3GiTuiWinnL5+eW
u23tKYRg2Zl5lJrorFRnn/m6Impn31Nnao1jtlHvBK25YqSvXfriP648ORqqWImlNiG2rO6DrWpF
d8aQPA0FOnPLb05W/ycRsM7Fl8MsylPTCmcjC9aD7x3DqlqVYjB3vdTOOEuCFAsQmDhkauwSwCAB
lnk0+AuMttZDA0u8F3elCvhjVrPQapeGFB2GCN5N38xiETqAZ52VRln2Kno7F9f91OGDVtGAmWkK
swXpQN1587j9U4nZOpeSY2M2N1axxJ8YvlW9dCDpO5g6R9RR9SNRGzNMG6/sVJOI3feTVB67FF19
N06cHi9RpRVV1IuOXbewCYNfYY2PHdq4ABqDHCRrQVLXQclwAEAoZ5gy9Gdf6cGsnmWDE6My5nnY
rVzfPctdtL7y0l5oJoFCTcXAykEcB56f3yKBQByrktFluEmKdlQ/pti7SBJyVF25kYduTTrwUc0Z
iRgIAsUr7fqlN+nj6pM3KQ0dQo9qVu8a+BzCW+GdEuHKJX759PlOJInILbY3yZCn7XLfZanaerqD
wCo75ebvtkmvbKEX+hY+egmre1KaOIwmJ2AIXIN5s2ra6spdK2gy/nI2qa9cyNedmiv5uM5YiH/Y
xMrWjKzWaHiRsjejv1UCgY8+xnUD43Vh2Ebp726FG4JYbQTtpX8q6o2JVieC6McHs6vwZK+oNr5/
gS49Qd5uzSRQwPgKRqRWKGWVMFh2Jenz2vklehgl5av/r0WmeIPiZ2oq6SwSlw0BUBLJFc9Vc+X2
XnpPZA4HELnRjPYLIbfrMhN8DRpU9NCUZy26VrKM8N20vpU/rDClg8ZZ1+EJ73Kv0BlIKMcIOprJ
IODshCgER6vs6i7dVLhBZo8Dmc4lcpZfFcRWDdXLlePq4uUaOq8sb+xXx8tcEhrij3oH2nC+TBt/
ZdbL75/axQNRGSt2HSfc0czs8/taJXEnannCUJwdfD6a/hCmeSZygNEGrJZ/A6KgfPh7ucnnUTfi
QBXMcjKiS1P3NwWaeRkP6e8v69JTZCMHejJVcFpj0kX2jV5SCjacfjzCynpphgeiIq98ViCzX9+V
j6uYn+9dLUdp6/cFjGv4EoTKNFrz0pLdpUjhufSthZO84Ouf4/vViSnUG6bSagExLVq2cbty2STG
fEZywuYmB2qUMvfANWao2Wb950hDjhfmTwai0UZD8qRUTjDXRVj1egD4IDYtWFJaLJRMZbjq991M
KMOZoT8pmFP4LmxQyRtmdVOc9Fx89I03XQl2zVi9kQK1iAWsxgZnDWDxoIJv+DinSLkL/oBs2JPn
gcJIKnN3hRVtdP1NrV/MTl5qChwuv2BP8zs7J6pUREenlP595RQwe5ltDAKi8ZoprwQpRmj4TH3p
xoBH4sqkMXg96V5o6MJm5xjpa9YRG07gu9LC2GEkI2kmfRC2JUNUiXMvzNcOrDRf/S04b6aEOhgl
okKFbYzeARbiXmO4/f7FudC9y1gUkcdHkc0WMym0cTkv29jtLTs3kQTrEEBK2ulomBc6k+7i/G+s
hheUrMJC043px+ckWcmmqdAf8QhVKpsiJTcjAJREVYp4//vVLu0mGulKCv5euDO9b30fjiYPQLYU
DQ92DoY2kXX2gEy+X+FiGaVRvdPywQgZZxmfTr9UcXWhyTgEfDEo50bgrrquW2mDuJDge3IPFn1V
8lESDoNNmyJBvRnDQ1rYouFCo5urJKI6fvqMERUvuFICjJ/jBLrAkBHHL0Q7DIqn1z9YjefyMyw7
Mh5i77ks1G0qQLMxEJJFb5577di9WP3jrgtIYyEU+8Lhp88w9Wx8mVoM7WQrWfup8DCI925m/e4G
fRO5yTqJ3rL47vvHcOlBc9ZzO7URL512i3pQNaLqlujhXNjlFbKFJr3ypBX5ws1E/EY3SMMGkXJy
biR14AfgdJadDqktCmulsJYNTI7g7EXlU5CtLdc7skE4YvaUh/TrghY/OIEKC8uF0NxmKSzjlVpI
KF2H3A61kBmVgJIGcY/seJvYrXdK6W61+k5KsANI6qVZMPgVvVfHLHFDuWZrTl926ZJU2lvwCuhk
0w43zNVC9kvJYvbuPxhud+ib8PfQOPVMSLUHK1BO7TBUy6Irnwb+61k5iDBUFawbBtcjq6R05kVe
gfXXsCyD1lxITrIyh2DTyfqZFAe7tV5LoboPY/EmaksSX5F/yz0laViiMajdkFsy2IGJ2kTv3khE
J1suRWjn6ud6uEUAuXFQVTdDu/AaLGp67AWTCr1zd857bviQHAl9sSUh3WRDfRc2MYN5U1q1EuE0
zZuPhwy2W7pzkisTa8XOm3VkNM9qZ9CghlU3fjDsYz8kxhMq+ABgtVRj/IPI9F43BH/6gWbnOWRH
wVqYFTQkRfjhjtYf1isWy/tWFIDNtMCGlYcoH16ko9sWQlDfgdcr5oQEOltX2uaVNR9k9yYcfvP9
k0Yz2GpULpWkvK3z+5TUbY49damn0o82Pwbaz7Z2Nm6p7Hw4VX2mYkD5ovjarMthfIUFvhUg6mim
TAjXRgq8UyC8wIjICdXbrg1/db01JyF5rzclBKa4EDhPjNu2D8+C67/FA4L5uHurKumOQRLGUwYU
ruaxTZOTnxVPJO3gPmkdu9p8qgYPflfLKCsykhtfrh9hhEI4FEhGchLIR3nAP5DfGZTBj9SkbiwG
5WemOUQk1dqNKhbI/HXG95LoQQGXtF3h4NBTS/pzgx9LLJevWdQ66xIpd4u5qCeY58BFvlxGETA4
8FxVaIu8aJECRB2NtOHIsAossK+0ONSlhF9HcIwddZmZ3SbT5KWbNHdq1z9XRncaFO8mw3DHhdWY
VeVBEYe94gdHpXFXiY/PQJgs1QIjNN0/lHK/r902R0dt7QKYXanVnSSpPhVp8ejp0ovURre+0C5L
pStnONe2M8FCSl7X8pYP+MU0sDDNK/fKFONSD4dlpDnuOCKN3KSqK5wiUx0R8Ma9cdfhtti1S8mG
Snalybg0gxitKf+5zqSuo5RqpKBgnRoYUSb9M1H+xE1lrPIgZJhrOUAAzjI17gQccfLqIKvJ77ys
niTZpcBS7sKqu5Ma+VYVwqWHnUzKx9hbRGbimKK52V0VJy8lKaezvsJtpndV2LYy3lopLlffnwQX
KlSF3h0WE2HCxhcSphcoVqaIrWUb1iHkNW2d07+DDyiMO+nIYHtqpjgZLQlKT/Ro19GkdMFBbcs1
5C0qs/pf74VYBrUtrQo+7u906A/VS2kSap53hmlL6k/NeaLgvHKvLo02Pq0wuRAdFnsbh4JpN6Ml
JVt4sGyOKBrS1Si6i5G5F3bxEMO0hM78/XO6UJp8XPo9FvPDxblJF8GHwACOfLJ5mTy4DTLZPGle
ki55SDQ2The7oO/XvHa9U0ikKqy4U1MgQiNfM/YY3ZWxYZon2NTMwmhZv40+LNUqWsl33698oT75
dLXy5ypRS0H6owQsJhyQApU3Zf30/QKT3NZ3OO/TCuNR/+F+ZrlhJBHZTHaNSdig6nbct0umyLPC
PcbYDAmB7UlY8sh3Kk/5yuLjz5/UmZ8WHy//w+K9YGqdHAEhOIdqY+3C06iY75fqMqSSuKrhf88v
+G65Sc3tZ0pUM3FGuIvjTJJl89BMzoMmLaoClGJA6VTFka0kNGgSVBBUA/NwUHeS2hDiRlCUdsi6
V18nY65GaJbMvbg6icjKnCp9jgN/L8vtg+kcTKVaqzi4DXmIXw1+cVGxNttoJ3VPYkMHqwxntQvf
ggEDH7EORJzAzoDja2b691jxYgYj2mJw8t1oUck7Ax2ckXdXPqOpKn/E2z/d+glWqWuC1Gu1YtqV
2i0T6WeobNX4LetSu3URijuzvtaXOp9S52vYpR7b/CUxrs0xxkW+eyCTY0pSQ1eLxwfiJeViqNy5
jJWWg20oAWVXvuGL+zv0Vp0tnq5migyrUpUpHenLtlNjxCAuHTwqC+HP9y/0xetRZY5cpjMY3k8+
pqIyHYYEHftEHe764JZiYGFU8SwjsfH7lS5RZ4ingwpHRyEDVU62YHzuva7tOHnlg3EeLS1dUIY1
rAycVBRb+jPyw6JVicL+St9/eWUyWjWd/tBSrcmeZNZF77dAZLZ2dFajXtk/ELGNfGRUBeNALjFf
w4Mjx9Tmykt78faSu2rBkYJOPHVRMISE9MUU7HtI8a0qVrUqLIOY2G/p39kV6cpFSYNEo3yxMzDd
1HMo1R27GTSeIP5X4YPr4L6olxjIYWWC95IRlLNafLJi8cr5DfXhwnfxYfkptKqovTmUrcLy+MSX
uKr1sXE/yNIeFc8RlGxBgvqGuMhnMsjnzbD168HOamuvCfkJNd8iGKSbssPhtVcfhFLdiUp5kupy
3kt4d+UZvhA6Q1sHb1+fUzsrCEMZ5IOkhMec+UxqPocVTiqtsIkM7BsxVjSo/ZXM2PXwmZOmuZeH
al8oxqveKI9a39leqb1Fsv9Mnnpl1neGgrVzhblfwpTZxD1TNxpcljQcixRxpWJyVZnZm6jeubq3
KttWJsHZfMMxLXFJwG3K9kcTiyVGS6yu9HacQJ1qnWhnReKbEPWnpupu/CJ6Fnz97IxpoHGmYFqn
ST8djXEYhq3JQAzC6M3lC/hgHML+TcQPs9a6Q6GXa4tqNMSC2dWHbZlCjEjoICsZ17SqWeS4fYUy
rj3emcmEgJuWixGFJhb7oddhGiMjbjRUEMFJcjeOvO0avCGsAhpUuEpEVLlhDI6o3wzkStT+CQLs
TZbm57gkC64DuCmUs1xFc7J/V5Aib5E2zXvsDA20hxLuXb45bOGnHcWqPznBeCRhrarqczPDh08m
vUZ/yJuyXFf6gJNul1lL1cFdocRsUC77apbnMKlddVbGCGMj1LbJVqjiW9cV7v0AYpCmHoPY+hPj
sCXE+HphqJrq8kZDrVMOT6FaLuO0fjYSCEQci+Ucoz3JheQVtvTYEN+1+mQa7k8Ym7vENFdh4i2d
qAPaDy1phgt3tU0b/AvT2tgqjo9xq9CfqjYOtmCsiKV1A8F1AHphOQcPOmXlP1X9L+hGuAjWfwxr
JWfd3PMONIznQhyF0CAjCW5QxS73+yerWhkYLhnhwUifc/+xT9CljXwV+KG+N/da/DczkM+3PN5m
DTCy3yzSPFjHKYhwhDdVmaDgQVs1NndBhsFI2duRzGODPrTQMNCS821O1MIgBYu2NG8636WPdm7b
qvzZ56csRlQkhVsDUboLs93ysdFuXY6SfJlnHCmN9ypkK977Xaw8ZQE+I2he0xggB9h74DwVfIHh
LhppQAzVrOmakm1dw5yIeRKxhvjXcju8dmNbwOlRxCVXy+WFquJtJaj7NKlnufrWhsU2CrMdrfxT
kwu/QcUfBK/FTb3fZ8VjhvaH7n6h+G+dPj7Qbp/gRyrHgPuhuklc975JserWURmEbrMQwuDWMrSF
pqMmqOtFoOkHX+Tg6nTUWRGKgQAPUXrrKlwKrbItzWwupdgopt1RSe7TrCWMuG/uvBaDLQRNWbBT
FWeZAULXDg4nJLAo2v0Q4Y07FCVGe5a36jv93GnDWVfds1e7iyohjbnLMWp24VF3jroJSbmAobCM
uYNN/CNRHWQI1kHrm3mnYTqWEEvtEF6CTXYdqK9wPTeVET7lQ2DTX9qyhvyid06i7O5VJ+ex4eJL
fNiCl3FfV9VLR54WCn19rpc5s+saJzUBe1KQl8Bp7DBQV+OcNRYGXm6wYMVLbjW/OMW5xheVh3gn
p0e30F8Bu9sy3BGeGC8Ul9enl56iwn3Si+AmiiXwhGZlYi3RBBqvUXM08lcC7taxZJEN/rOPe5Qe
7b0eCb8bnwAHVeVje+WVWeZienQabQ1YUBPkciDfD5+3BCsCWoEm8nZars00uAAWliGGbDeCvgut
9JceWQw8EBGKdTVTG1rzSkDLUSObsF5JcXyLSmrdkP9lyo7sqoWrYHAPklxJwZ3pSrc9Wji9L+Fa
1mu9ctZ6y0Zci4dB8345srMxALOCspxFqbhJkIsQNIoFHy4vXb8DjC4EGKW06k04zEY+ggpHQekj
24UXiWl/lwFCWWZ1jmtjL2OWojPZqjsAqjbfiHhi517/YJqY7aXnsCFfg7RzCwWkW6gnwQ2e/fKt
CSqMyGVs4qRNrL3V/XAPJ2Eb1eYsDghUCdJlHkCXiJSnJuIcajJrrXiPVoWOTcNCzBFtL60W6uj2
12H0LHMiBcccL9+hdDD+VW2/C1TMmcM9ZLrnFHuiuo2WZfUjSZJbueTE0zs+Y3XdO/G8o1EQ/GA2
WoV20W1nNQfFQv2LdNGVladUMOYgFgtHKmZOHx5DaFViLD7E6XPp43VLblagGNyBp45Rk1A8ds5B
RPY0mNFCEoluDoZtopgkpUSvjXsKPPOnEyt3nikeE1zIM8e/Av9fQI/glUoWVk5j5sd0NhFLxSii
pvpx8L4r4IQl3kbFAqJ9wZXck5u5ll6biV9qdNHt66aiKuM0ZFI5O4WQBuSDC3ZYPXr1z16/cklj
JzHtND7+/ZNO0yxT1xga2lynvQNLmqVuOHOcx/fxERHL3xfnl3qNj4tN+kxBjFxi47kYz9x0yUlI
UZldAfiu3a+xgvzQObeDYcS9A9UkMH9qw2Pa/8sjMBUlIDyskf41TtUn/YWlCX1YCyygaaQ6QQ1P
2pfv79LXEdjnJayJUQD7TyunMUuMZuxNbuxckUme4NZ2iPQmUqjXJGFRtK6t6WwcOjJBoAI1/dmW
P3Mn2DlqfKr8eFW0+qMqCNda5Pf1P70zk983Gdz4qqJ2KmM6IGYY1G6BClCofdsZ+mFRCamwjhoM
XwqlvKcfAln25pnRPThNtwzjBFtIZ01I6iZzMLzVB85HtHjOVmyipRQ0Ow05s14mG6tEtN6hqxle
PTRItZjPlepYWQw8iPLxmuPAHl9XIej9ix7eVDmZXK578D2OruEcwOE3JG1mtPmhwVZKNfAC0RgU
kVxSWOWPxsO6SMvM10JhRi4gYgwySyG3fTvOyT3Ez5nSUlZSZhaPLfXL0I7hCzUuKrei/kuOOG+q
DX2/y6zVwQmXY8keynQFR2lRRY9BjqGJgf2MUDRbH6OWNsLcI8jXjNyOVcoMhCzSG7PC6MGr7spi
DKlQVg4EsMFQbrNKvBUk0f7+vfryadDfY0ti4bcH/vmF+SLmvSpFAV9fHJ5N7b6X8itt6EXshAtk
j0QvY8pTDLKtM8XnrGB/rB8EIX7oXP3GwsqQ8dPMykmFUdWDVYjPDWdDNuSr0untwCO+oLkG9UqX
4NCPP2XyjiZmLlttDdab//Hu6XCcLXZdh9GSEtdyO7ghJmLvHGnmcDT5/jZf3OQgiWlUiYyx1cnK
jeZ6lmcAA/Qwj01OPiV/UsNr29AlOQbahr+XmaANSasUsS5yFuGoa5xN0lqMp2aD6aExS284pjGu
bXC/wySWQVrxiEXX/8L983+4zX//isnxlMS6nsUO9CKqE+3ICHIp7SwUF+e+BgcOx7hbHLQ1G7Uv
Mn0zvfJKX0RpP96FyfFl+BEfWcDx1W9HrGc0curm2rZa/VNz/z+yl9/9WT5teyCDH9eanF5JGklO
GLJW50D5l4w4P0hd+4Qo7b7BxG0If6Z1/RooDM6k6DUTpWcrgRvstmTxZb86veJOGFCjpH6uApZ7
hU++KiinZRLvEhJEoOnZ2tX6h0wbThDhxHmOzZZbaec0zrH7pr74/k0dMy6/Hv4f3qHJYalFYmMU
PU9PWLs3yMhr210nS2fhLPtjvDf+EFV89fO4vElAn9ANMl6/hqY1uiMMdUsDYUXGggEao+9sm1hZ
DQPJOHqweqtc3tX+TpM2FMv7IbsRkvzZza9Oa8aX89MDVaVPbPHJkC4MBLPLqgBn2hVpSfPmnBwr
vJbVZbUiefEqFe9L9ThZblI5pFra661Gak+wwT0Ektz/zlf2yjL6pHqQU5fZachVWf3oWuIptkwk
cy1hmooIvBJKRugdUwzl2rc4/sXf3M4pn6OMlCxSesj3gqUuI+YEvirfaG640Qdi3jVtZaj+PoAY
1nRXttwLJ9vHB/kF/4y0WrYaLnmcTBjdXkU5f+VTufiuQHwSFXBPE0Lg57rSALjW2yhkCbe14aU0
fYlfgbUMR1ZJ+jJgWd/F+8HB4t4VbwqnX0ZqsPh3fgS0KDhINATv7hWfitteyyOr5jqVozgXZh4m
KiOfdCAtLdmOSVTfr/dlexhf2A/LTa5ZLOq8Ml2Wi1oSjOvf2vDQq1dFvpdeG1jF2FBB3Qa2n2zh
eWrJoLesUjXavolwTpLBRRUL+k+ALfLZqZHpOIY/j9X8Sj9y6b1BPoyWkatk6jO5QCsNs0RQKwFn
wOdWu+dfubLDvlOWp9+ERsMAX06EjjH1YE1KyZQM38XEWhoTKPCR0X4YijLLHfwU3fwGXAaUscES
sd6XWowThiTuPdH948TRsMbbCXMNZx3GpOc5eB0mGIdaXmXnlbNJXepphyjVQpp50cp3SYrRzIWj
9VuKvANiN44d8nI4YXJDn4nij6x5bb0fHSDk4Ig7F9lEbhKOqLkvuUAeYiISklMuVR6BEukz/GPt
UpMPqYetV3pNj3vx1svSqNJkSoMq4fP31FVKX2iV6BJFWM01JFL1r+9f3q/nDG+v9vcK79S6D52g
1uq1l9WsAEwfUxG5tvqiLxTsQAjKxA7VPV7Lbb/0vYzaURFbd5TG01FaY5pa5nUk1cU4xdaoSls1
3Fh5duWl+jpoer+yv9eZHNsYgGbSIPJSaRhWGWTgkI807NwHg70guGke0Z89BZgsptdma2NN+eVt
/nCBk+8lrizdbZIA0FLR1piXIlDtD34T/Rd757UjOdZm11cZzD0H9AaQdEETDJNh0psbIi2993x6
rah/oKmKSnRCo1sB3dVoZHcygjw853N77U3fYoRTfGp95qNdt2PdS7OA4dfyhxf2pzt8cWJbURkn
khyHK1XMMKWU7SSr3KD7/GHpfHeE/v4gLxYnA89yOKpRuKp1bHa6YSss9a6KW7c1GrtoCrvoHgYN
5VEGFFHMbzIsDUVaO5IGwIXRFW0W/I6ZbCN5Uxvhh3vw97z9n4//UiYhRVlRKTOPv/VMv/kwql8G
1Qwn4Fjllsef8pnvl5uiMgbKJokk+SKh0fniozhl4crsGWopy68kFmGH5k/GbO7rRfJDudnXUfVV
5Mw4PXUyLON83swjSLSic/tG0Nwm+UFS9O3+QRILF4NE07zUSNeRGsUtnokrnTaFFjvp/NNwi/zT
JS5es5Bxt9QcJhabn8YAEek5zt50p39mrnA48/7O+mjNPxsTYGpwozU4djfbnwUPivnTJ7l473pt
HvtMpyDUgvGNBXm/VO1D30QvCyiBtCmuDKF06/5mzMSr0BBMZ5owTpoVux2wDTelTZxMXlvftku5
jrrcN2maBhLzjAT5IZjs9HNEUCfOuA/0+j6YAvbMaFgJokz3BYxdET8XDV01Pe4Far/ZTgtEokjr
JlJpM1h4ZTV4NMq4jyrxlrq7beqGEwSzHWdPQR/jyHKocrIzEOnLTJwiJIxRMmPZ0bDIMMvtUJ9a
07pIMavTzqzqhI4jDMV8eB+RlngJTr9JqR5iU9pnvyo2zLw7ZieCnJQYHmbAFkMJ7JF9ZZ5vs7bb
qZmBllCHRtz0WJBl0rQSMBPMtcrNZlpfc3VAIQ5idFmZ8ewrJWWgsgyddioxYO10RmyV4UaSuuvA
KipfqeUXmQYPh+911UH6ratXPgg8qGXosGEz3rKkB/Um0YUaS+NoddmhrIfThEVXMEr4fEO4ElsZ
c9rJT5PhivGida6/tIPmFUSSTRHfakboqFmxMaT21DI8E+OFYNa7GfB2RSs9rZmh7FN6BrjTWdNz
NGAYGo3cf52dKDs7ECYlVjVq4ymMi2p6dpVAmC/ZiyX6oHVVrtVGfYs1ekeithoC5m+61yqO3/SW
5nGiu1GUPWHyNaqIJ7BhSXGMz82lx0qd1ptcvSc9rBPyequMPQWQfz/V+z6/ybuaQV0kaV2/WbCM
aTCsbUxlU4PMMPt6bwSa16XD3gAvmqbm0ZLuorp/OrdrOhh66qRdsY86aHdtLaYRqXTJAY2Wr00a
c2zCQs2ufQsUeUeAb6Nvtoc2WNdF8aw0eGUsdyrd0xacxmKeLdlqX+yh3ObwigUsNZi8rrgl9ljd
yTAdkiVY6cNWgb6PjmknR/Neaqwap1HwgChB9KVd5x1oi4j6YZji2RcoNJuTVV/Nt3UFwtoCbmzM
78UA03nqpzsLoQqTHytRB4Wj14ZjIDtpg/BLnum2CdOjKizv6JWeTRoWDdO2OlzmJYN1K7wVwnBU
Z2zrZ/xC+3w15Plmlk5JIK/KqIQUqbmMh9pqulxFsbJhQNibm/JWwXVtHvXj0gFQpQCUCs2qLUa/
zmGolAGLfd4EsUWjCi9RI9kMhbxtEjYpcVxXLTiRjlacNHliOh0a45M62Sm1tF02f/WIgqpodvVk
PAR0kNTiIPNLQx3rxkU+RYP6lWv4J1nKvQ7lbWwmW5t1uLH9pjtD/KcYrzFzm9EWT7MUkTm+rCkV
a4M9JKVK3YLa7uOXSa29zhIeMuwaoxH6qkzKfaaPaoqtZrIHH28T87OKMVk1uavUj7ir3mdFXzfR
tBGDVzmFwqQHB1GDF6GeFGB2dbmutKc+Lncajhp9x2/RAvYfKOkmD6W8teB/Jkt7YwSWO2RYRoYi
vfbprYzwtOqQ6dTpuAtw7epHnFSjz1CUTrlarmbuiUmtsI3XCd2zQKu2w8Q7VgrXQQ0jp1YBgwrY
6g3hplKlr9EyfKswgbMtkegkmnBHa9Mf4N2mQrmtE5ydLWx7xOkqSq2jlPTXYr1va06PLI9XC05y
dNDcqDWZFGVfqRfhZmJGiwlz9aoXFwa0u58CivMBfhHWaeIZ7YLc49c//4zFO9RelhRz0OEt5oY7
rENdTMh8gNy3PyF3vznJ/rjURdVS6XpZqY0xXIXMhca1aya1+0Pw9tMlzpn8b3H/nE5yUUd8m+C+
iO3APztCWJ5wjz22h33XFRqGn+Lib8LSP77V+SP9fkkhS7V4kLikiEi37xZbjafDjMeo2cteiRXt
wJwNuANbGw6lUezPfog5zjaTxlCn8X+vGlJJNX97oOfP+9vn6du5CYuOWzBuO5Auyapbj5BXs237
QxT2tz7p4koXMVI0CFlvBQP5LWmnQFcqh03QVdJsJ6AiFeKRQRoOS5ut60j+4bb/dNcvoqKyy88N
j/O3hGDf6tlWoJM0CIX3zwvqp/V0kXOIjEc2cjfzcMPcVbNnA17kP1/h7yr2r7toEcvq2AT91ZlJ
WzWdtIm72HqgoY7LY7WmE7uh0c97+MP78f3X+T/Xuhyhi7VcrOaJN9AQD4OO9rPrf7hh52d+sZ0A
McRxBi2wJluX2rGpSjsKIlxh0hgbKBQ3Sa8L8ML5T45u5wf814UoITOBhL3NX1CDHjWHhrqFzUSK
r6pFfjGlD4M5uVZT9klj/UDiUL5Zb2D0/+tyF2udYHKeJ5XL9cXHkszePER3ahGdNGUiyG6BF4kD
tKDFH8V6nTawoZAzJUHyFArVNscZNBloBinGuGnwYsinB9S0p15sPlTQpa06uEOdXWsmWONceZi6
8SUa96OVr4KOpoYabQyr2S5AgspSvh4M7Qfcx7dpJbgpCDnkeWfezp+bRlK3gWElfL3GGo45HLEw
n+y0UBx9fmzzozS/Cthq9xWGpQoka3n84f6e36O/niZtdUlEEqj9BXBojaGtSonrD/Mq77tVOX/q
SJR0jlRg1mb2w+DDN+8BKe1ZEk83Hx7Sxdcd1MTowvPimZLEmXgys/X2z6/1d+vl9yucP8Fvu7Bi
CArLZaHEJcp+QG4lvEx198Pr/N1d+/0i5w/x20XKRKYlft4EFTF7F4DyCi1A8NiPMvFzkCpnkn7Y
8i9tDM4goT9u3MVroI0pU+QhXyuIqvtKNV/nNGPaBxWaML3ptbbJ0n6XIa7MWqYTooVqpz5hMFN1
h7EzdmIJX7wmUTmjQhf0DNTb1ykzRyEOb7FWnsalWCm5yfgOau+882Pp/Z+fy9/irItvcHFwCArz
i9bEo6+swesYOoJn43NKrzNkKwJeIhmuxEtU43V2JcFNVifGf9E6G1s5Ai4qdHYVnSIcXQb1ZBFj
5LgzaNKXMtYYpHwqnXbs9OAm5otbSOGl8Kd976ele3EijY2u0WDg87fJllzaiUfrh1X109K9KIBN
AqdU2rCqEjQW4KEX3IBK+Yf3Qz6/YhdvPGHKfx1FF4UlLYmzcko4KMSt8DQeyhfc/F6UxNHeLAPK
PMoHJubb22CH4eWjaK7kN2aG/jtdDp0VTXFWlAF/XPbr+1quQiTfhDDJphNvFMru6u0/r7i/G60q
8ubfrnER9kYU8QWlJEBU/VnezsLt2YqsMmzdrq+S5tC1KxT7mKH91MH5rgj+x4UvdjktHutMOS/1
UMZwT2uPUlMc8uRLT9lkI+tJm88sX5nWb7AbQ7y45PhGVLO1yDbywz34ZtX+8VHOP/9tp0pAhIhZ
xb7BpHCQ+1OHS4G0xmH4qsJmtcUwD+v63U+yuG9ihD+uerE/mgywG03JVdUp3OCcfhvNjEgMeA6a
U+6DRvlJL/ldMEenR2FUQASjrF52NspwEJuw5Yo189Mu1vD3Z8/1FoHmw9lQ9p/v6nd72e9Xu+xy
CFpcZ9P5agYIQhxuQVcWu3hU3xFwPJnlYtrttJn04i6gDNZPpRsr11ElrAblJZLjg6RFW4Yo3mgk
OR2ZbhHMd6VsMk5d3Klzv10k4SWSaiB/8DKnBA2EiH6g01f//DW+f0H+66b9uqm/LQ6rlZVJOS+O
+CHwpzv5U8fsA+8JjEiMdQY6vrajF6yJP/75ut8U+rl7TCIAOcAA5hLyEg1V0i0xhdUlxu5YsVby
DCYUUQVlDrdWk9WZsagz4vXPl/32VdANUT93HlXzsqJeJgnSJUvmoXXhOsaoXZG8/7crXGw482Sg
OoelsTLquxFIbDr+VB7/JvBAYfVf3+FiZ6kXpY9A6XKIQqEbsGvCbm7p1tVIucTA3HL8aYmcP/LF
afHHBS/2D7NhqC2iubAK9unr2c3yHORQpjgbfGV+5P83bqAh/rJFYuznkiQI6luezIUbiES9Nz9/
vn/fHLG6xKJT4AshpPrVdfltxRfUs3spVok/hdWI14K5PLY/EcugaHx30367ykWokEhjPTPGyqY7
oHaOxkMRTY+1brh1atiF0Hi5qjmqlXpmiFk9k1uJzER3bp1osKCZQ/QyiLUNWCEKttUM6jgqnqpa
WWfRY69XhzRPjznWTXWNp/uw7bGda4V7SfiIW9NNlcnpi5OxoJYdVX2dSNG6GTjL59xXlfEqo2rr
wF2IqZur+FtRmozl+Bhk+l7GByy1LH/IXkKm9ONaWM36wwBfQJHjrVWfEgFxxlmQoMLYsITUFYRO
OIxAEtwlzjM3zxquMbtSXntBq/sazYh6BFyEsmTTm4YXKR9hTo20+EpHyY/LCpY5g59Gt04EulnL
E935zUiFVVVRsynCelbo9WVXbceOKj8lmmFT0L6pcuVFFNOjLneY6Cg4HDb3A+RPpB0feoQ8p06U
zm6V5GkQzGu4H5vAIpNbaF8mEZ8xEuICmaz0UFUKw6RzB8e8eekgvdhzuWRO0Uuf8sj8gyU5mVhf
mQGOIJmlU+lM8Hy0Uvl5WqYvUal0jwF0zOxnwuZaMDdRUz/UrbCbleYgA5CJ9eJBKhl0NZLnGCmQ
ru1jouxWWI5dNa9Dg1GvRjoZuUb9tbVTxCNGQg+5HygJ3xb5Qz/4VpwSljWo1cw69yLQGYzrr1VG
fZKofg3y/A3BzNWkKxs5k68n89Qt2Ys2w7w1ZV81hjsT8sVMEbOXzLWGW2Uy15tkKPxaFfx+Cg41
kriyaT0hza7q6naYsRHVksYXQ+SbAT6kIkhy/ENbsFTYrDiakazRH9gxGu0wEW60VHT7bNoU3PS5
RzaTaffpqIJql6lERHvax27zC5RkUYqDXR8GrlxIH7OJB7xS7yRrF+md07eBbwha6NQRJG9hHzOL
UVQwS6R5pS2hM2Yx7D2cbZfgEIyPOe9OtNyM47RbRARaTCu3R6UMN2ZynBEVSsP4NWW8f9O5mg/d
CLPnEeLj4PSNhrCiP2qLuTvbsjQpH7wo921WuNUI1a8WtUPLnOBUPinKSyIF/pAmt3rIAFmDInzA
zgmVXYlrZEsfmmGknVzWx1FMW0oShWJnWLS0RfQUywnOKvq0HulVKOZNY+TuUNzBw/EqLXP0UKUh
oZ0Ek7aZmGh3WdHeFLyUda7YiUHjRY3vm4QxaO0sZS1gdYzvmsxiig6G8EbN24HU61l1elKp/QWI
UhSJFRsSw5Nan00kAogwsyW6HXUny2i8QS+cacxXqhTQhHxoQ8Gdp5fCvO7Ko0ZAbIX3Kj6TWtui
NY9Fu9U0u8RNEyVLRkCgGbDVg9dJPzRnvYrkCcVHu7ydmzmZhf9pzgsU0G5Zgq3C3/0Ai9RoqP2a
sddla7PR7U5aG3luD2rB1pQ+j1axN/DL7CGQKoHyijOen6n1qaEzORVvQtO4DTPMaSVshQjzu0Z0
A16UqEDAl/gDcji9mx09VVwlkTdtVNEZRe6uv6RKda9ahxp9tSQw9wlFvMHC+p/Pq++SqT/Ok4uU
bRgEoRgrpu+yDU59G9x59vi534VQCmz+wFRnhYkv2k+nBHO+Cm97BzOyx58CUvWbpA4cGfPNKGGI
fy+rfw2QtsKoSXVE9HMQ2vameQp1EcWcwfKevXoYNgy8OsTgWOZIO1p2m0xcDiV5eFt/VTRIRP2o
xtKqN0YvqqT7khe1C3s3y19089yifZjrYDeotyVaylWQCBjyBAj2jDKSwbprD0E2du7U9/m2DDoP
tu5VrUOOHST9Ktbvy6w9Lkm7gca0SvFF/efn8Gu88iJMgbB6Ln+SBOAlfJFw9PLYT6nClKc6W+9J
Xa9yc4L2Mj70lnpqsntp3qLvwFAR+LgEQCmi+SWaEPtFg759YPhm1JyHTgwEeWHDQI1QzYeoDslX
YFxleP8a8rozlrVA/5dumh1L4l2PZ/yNald94hsSbf9OehvKxZen3i1Ma8+5Apih61tUB91NG1GY
kPA5i6ZrMIB2HLwzOEC70/IgM3y1zV2EdVMULqmP3hF9s96YXhEkmDVS9RQDsvTmuowMr6peFeXu
1/37/y5C/87I829LyX3tXv/ts4DxPR9e88//+e8YFndxG/3bQ9yEcfGth9D5F/ynh5Cu/gfUfqoK
f3sI8SNKGRImQbJoiqwaYsL/9BCSzP8wUK1BCjAxwvjXj37zOGNC0fjNXuh//Y8/ZuPbi3//g/St
X+TdIGzBq3IJ3GtgEjBG+me2P9ccYeOQW64m6ajkOzu2DiNF5Ynw5WlaYRmaSJOv4+2q11cRlsFj
vQuyg6QfG3ObYohKc5nc71HXbuvmPoy2WbUVhS92FvjqgNOkJxltB03lZphwsn4z1OOonxKLTToF
jzW/96Tb6pEWPt3GtYjIZOp2BUTNyVpoVD+kHMfow1eaumkUOvcI2YfPfHqes5TIAfoQAzGFmtu1
/JiYhwyVtraNhZt+3i7WddPdSskxAVxVp71jzgmUaUTqxZPpap7eHot8Y8qIL/y+83P5CqNFvKO7
FBoc0s2r8jP+LGcfAkBytKjeafgK1nvrEL8wads50xtjqFTZpeWqoT+82kTHWkMtbgP6fAd5wG9m
wgbbt62yj/3wk+Ovx1aDX3SvCusg5GN+6pHBoUuP0XhA0kRgZud4dqRYY2r7cmlduhhOYwLGr0L0
8sysmBN/H4nX0TNY1DfNhM68jHbrs2+vVeNtjAgfTAi1UmGroa9nL+18YHoUtre+mkXsnevJFZ/V
UX40DmkXOGDbnACFnFF8VUQ9LV6TaWmLiwDifh3EPrC/nR7FqEcH20zfomYn1y81fXSYMaQTL5bI
NMXoFTnq/WlwZPEBD4wGQ1LBV+2mYlhA8Dr8Va3bOD1vfFclRgh6O2IHwFobK5wddJfxXlsP72ew
YupNnb4UwqNoHbMyYYDvBIgeEN5NmGd41Fq2YrkFoZG4LcxVztwMUuj5VkNk27pVEWHach+jwR/8
oN1w1oT9VisP9RMjJk5zoz4VnrCJBT/xhnl75pEH6rEqkQw/Z8mpCj9NczVWXipZTinszlGDucwA
ZD6YCclYcJZ2KwQPRnCTV9tKfQxjDMgBmzOLVRVv+E7GBnZ2zIDgBnKdWndLegi1DQojRkyFDRZb
I3MwpzH3FaAOcokTgpNp71awlSFOzfJdUe9l7alRb/oEEz8vLl1FcZsYzfXJnN15ZyU2c2VD/ob5
TvGUf6Wg10MP2A5hF38Fql9jIDisdPN6FJ7n5UqmP6mh58HZfEXcwwgzr46H5llbtX76aj2T8DmA
fhrLV26x0KitU1s8mN191GwsYVuNt2OAYXtz01mfBYLTnOEPoXNjmuPWXaQd4J9nUIa2ZnxU5WNg
nWRU5Wm8GaJtv1aUG1Xb5eNLbjxr5b2cHCEdaptZfRlrZAYnaa5wZP0wihtswfvkDipHKb52A+hF
fIZwuFVOWM+nycbonVlUbTM/VAF5zv1ZUEhFParhxgYfzbCpFQbGNtbkZw6s/2aV2wECy+G1GG9F
OAvqKewOIWf1XDwsFiS3h3D4GNWnbNxGwU2po+e+D5zWcsdlH5VHWb9OyF7UYzh+zs1OLNBJN4+x
dD+kk9MCqWepVzAeZNSGM0QQlpMIQP6hEBQ77kaHs5/Yh0x3EddziNtOHZ/6JWdIbVcKdwUfMgZu
IPh1BDRx9DXDq7V9CvLWSt9pI9pdJdgywXggklCTX8/Sq4FEwWgw0NXllVhDJpxufjvCTv8Ke34/
Bzhx/ixA/DoHLJSWMp09k8nGixr/2IVJJUWW6U4rczsEr+NyrCIf0X8jEzqDC2SmUszOI8yFK97r
GgMbTJmOLda9oDwzlyHj5Gi68i3Z/Z5joXDZgrPkmdKUDaihcQZ0JUjIyaVCAvyVWl8X+K4na8AE
ETtGfdvHD32yi6N1PsIoe4DxqCmvMlBuKP3tqudXktU/YCa5UmXfSK5w/70uZJI2u/fNcM1/oKyb
NXuIjoG1hgj0ylzWCqD10DsXkZlPO9cW6NvjsklkhQHUeffYTWRLInysnJzkuU8ORbEOk6sC16B4
leMNy37eYfnptdVNPNOAtDW24W21HPgtTiM4uc4y3c0soWKVBKiM3fhu8cjfy95myEsgJgZV87Gc
GLmbsZ6cr2OVZLXa5PrDbG2szDWfEKGW0sHKb6f6QQr3kuTnz23jMfhU34cuKgQ2KsRoopcMHs5Y
0WTr6jrXIHvai/6Y+OnXWKyxuWEMIc2ulWlLZm+2O6wxIXyId523ePE7R01g+SD9Ud62jT+OK1Vn
4rJ/CYt9oR/W42NzHXkttsud6ug4542vHabGDfoOF6iFobgkYFrAzsQpNl7nybFKGOquPItjgzuQ
X/9sc/armf1blP6vZWli9kOVnvrXZbO715VM7ibTdEdH96UVEgoJm+tDvoGqcaQdP65/akRcSiX/
uuRF/bLuGPpREJS7yVUOFs/N1/iQrSknDaKNiudD87l2ZFMPkiaXUZ31P7+KvxKPf/rKFxFZAaJb
yWklu/NW6XGMLin2baSV+Up2f/bSmW3zRTt179Z7fTDxMBbea1xFHOvDvC8f+td0lx+Kj8gpr5FQ
99cluX9gN8fEDff67azaIVIVlEjKg+Hl9/lawnW6di1fvJNyr2aS1a7vNJzFzwbKi1fsmtEVRtcC
0+FMe+z72oapSFhGNsSfZEcvbFVi1ayhlSterI1w12+FY31UHxmv9s69ssSft+lRXhfOTz0z5aJm
+teDumhwB+CfM1I7k8n1VXZ3Nv2mjPOgO/HWuCFqDKE3uYqIcYYdX02OQfiQ4kxNparZwvAZn4Ij
py4WsMkL8J6fUF/ytxvqbyv3onkd0u1P6oZPJ9ySHjvyfYlGfae9hZ8po4PsDZ/BVYr+VyZ0xYS+
PVIJKZxqdOSXvnSRvawg8Lxp2g95r6RfZv7/ed9wNDZF+Jzwu/8M+ava0vOhOm/1hPtTux1cuXbU
wi9np7ZctfYxtYV9LDOtu8v59NVOZ9Bw3jU52HiX87UuvPpAIc4p9+EBp/k5t3tstu3o2oJ5aN1W
mqfSFeLBrIa7cHItyRWLXRJsJdTcOuyvVdnuesnj/4NbAraoiQ9qvuEshavCKYq9QpJQH8Qdz7PW
RgxSyVuADt0O+/5u2seryE9B+Zgb2QHq4U5rTsucI8Vwh84XALlL+DH2ORf1BEJOZs4AL9j04Nfa
rW461Um9mZ3mip8pbvsFQ0r8Wm45eA/yFUDDx5DMh/a1w3nLHNAAxt4dZEa/7WldMZmYQd+yU8iI
6ym8yqdNiXy6wxhmWHE+UEBTsQI+CY7JSVdvdCrxeOvgiMkkN6U7R8ruCrWzIxNG7EZPH7rucaTJ
TFV42M60mbN1Wx8gpjspNsAlXRuKkPlVqvjWOfpLJld3Igb++SOwnqDL2jFatMatKYhVp+Y2Ld7y
7bJBqGebD7nhTPomwKEa+hnhOm6vtM7ra4Rp2FT3mm311+kM5fYwn3FwwZZiMSr12HSaaSfOHgWb
BD1WtIrTfS/6ClwfSFUiM7kEp7mXpSt8sa/gq7Q3Fs0FeXQZ4R3JSDbKKnLwHZNf6UjKxZcw7qpg
X0DJKE2nT281nWL0fSt5CmnUfJgN5m8dCc4C3dd+urLkA+iIyfAhUSxM/aQRXo2rM0RH2LDrPyVb
DjqMDJi9f1C/sivoE1T000N9YNFm4kQFiRmuDWEm/ROibfM+lKi3XDUkY8yqK+syMJy42RnSowj/
7zm1XLzBoO4su8yFGDHcGZKr9H4vrSX1vlXPVX171Jh6oYC5wjksgcd1NXihci7QYb9FflTGK0tY
S6UzXE8jLRWH8fJRO7XjRm3ui/yOYClffKPdh5UfLH5p7CprIxd+BfRZXXG6B366xluPUXJQGvac
+Ktq2MnNKQVhEx4qXg5JOo3RHpZpKW/HZJOm6zNMTKFStyqUx9EBty+FsMYQWmFGc8h1aHQ3RJgJ
/t1eG6/g9PKH8KEoh9m8K9KdnN31mp9VK+hI8uNZiY+neeTog5sFez3cq/IzYmh75DXSb8IUPFLk
jTNx8Suyh0FYRZKrNw6FX4ZndetON7ZivKqYNX8OPnt1xTOswYTdG26wj1t7RBLzplIcXryIxMd8
NRvSZE/PKALbCmiSK5B3YnmSyR8kCUwyWCW32X8kDkJH3uYQvNlneMwcUF4V+4uwFcU14eF12l81
H4Xb1rhluAz96GwR0SYDSRJ5ZvVhZrdGP23VZpUuG5iHzlg5o3UQaSSPAKCc+jG66r0pcsXcW6ic
iyvuaRHsy3S7GJuCrp/uCuKODJwReWW0ZdWnMiu+iYyFtBzHmGTAivQwAy/kHUzW5TN2+zVJ35F7
pwOKCl0x3QQL7j9ev+6pK7tIQ8Y33cM/VMBClNId21m7bOaWvc/0w+pkha9me3Vm8imnCa0K4G+E
oCuhc7pn+dHcISAg1Ylfo3a9PCeNa/q1TkpHzAwTC+OvlGCchE9B/FE5dOCeyEvaCF8+PAE75HFA
L3PnnSohMcUQ3xirBZXLKnPZNnInF4ikebaptgrX2lrMka2u8mRtEmHb2nISnQ7RiCOZPk81OS3Y
0zmSbT4D4NO31Sp4Nix7eudUcVq73bNYl3YjFj4ZMB/MPWNx8dNTnPz5X5M00RVNlhhr5nbTE3Vi
MBlsUooyHm1BEyT+m/4AvMYbdvhqvut2U+OHYhsvy+BCLVeRVFJ/3XejCz49kXz+v57iSzsd0B7U
2WrJ3Xnw896rsVoZnCbd4OUVEhHNXpesZcVNY9LKXSexVPDkcDuo+tqmv/l1g5iA+5IC9BF+MfT2
NLuZ5FEkKGDZgJ1DibKGtw81g22rQ3PDAEnbrEf5sBSHYZ6c6FCCFA139DHi3jM1LwXjH3lqCP/z
oxF9S7hKLSrIGKzpULT2VNej+sHIcWz1o9LlOrTxOn0/ltwfmiq+mpNzCJVbfSwKLVuf1wTR7OC2
kzvLe5ZYF9202irKVxwi8U7IHRHKRr5flPuKRtvzoG9rasqsf/NoNgioGBqlWRfdKHv5pO2LB0yT
5dEH/sNKTOn3mo61N+SNoLugOpfG5vypNwi+GtpWr7DIkKqBxDD8ykc6+JI+5RL78omzCPepBGw9
JyMi5sXWoddDNgGvcxJezN4ZUPq44tm2VN+kbgGuGCr91CLMdERtm/arhn5Yp5e2dr0gAHPE9nma
iQ42ZXxgd4w6srAVBlqGeVgOMtvwsKcctMx43WyWZjfo1yKdK82O7xRHtNbLQ97AiHPQAqmJjwUR
ed67scedRytAZq7TwMfLphT55MDvDobiN8W6DrdDdq0Oe4103VwBpgy2A5MuuhuM/vwcJLa4SQzg
jE+a6E/JbSCsSp5b7go5KZHDf12xSW9MxhOfm11BiQYGJoZkkmc4OVNdss03BdmHZOQMHzxXBgGp
jXu6tZZsT9aGxLRjx2ndoHcl2Ys+ztmPuTY51MpdEYJ1doL5OCgOGengGk906RPMb1VHAZypoQ+3
1fvYs5z6c7JW5rOxBv20KXY9/dxSX6eNW7AjIGKHPYkLhVMgDLqzjhz7drrVXwWT4yhbxftzthAR
AnlgWu+N+zlEybiBQCaTHPInxqdOjsk1K+eZ1yIf1uItuLyYBgjPnSU80hR9KLRVkW3T4mahjc7l
umNTeUjyFhB45lV7fcb8LwgRrtr7kIzFsCveJaowgs15rGFW4RHMsLHVtSM7yhWlF+1xUjckacBF
CTN5KPq6fp8stzYorWFNSF3LjzsMj5i4cqV1Izmah8trp2wbsmF031SVXACLnC24LUjeYrnv8KxD
zauodTzxsjhq7zRMVBEcv7dPQAqd4RGohF6/zO0z9FYXzwYanC/NFyPib+YTAv6+shmoLV7Tyqbh
qruUTw7Fl9pv1O7ZKNbsIBH1RKxPv7iVjoim0S6fBO+9d6Ob6SYN12Xijb3XJE4fv+PZM/UHfJw3
3IbKY4cjyF7Pa+lZZv3f8EKvZCzmOw85K0GqPXmcfdQ5MahKPbp2waE9NZ+Rn20CkMa06eyzbEG7
698oZRLaOcptUjpfuJc38Q7pF+VERT2Z0xXmU1Lq6YLTySuFKm5Mo30jEA+067p1M4JPYmndx6Ew
qNxCdKrY0bRV2jKzRvTLpK7XLc7/Zuw8lhvHsnX9Lnd8EQEPYnAnsPSkSPkJQlJK8B4gzNOfD1mD
U6XKKN2Ijo6u7qqWkgT2Xuu3HSCI+CpQxU3yOHX0NIZEPtRZkvKGWuF+9ZLa1ZcA0RhYq3XqDPy5
hvfkFWIY5p4jQb/IB+WcvaJ8JDB1fiDVG6fghItaOcfJmxpY0hf95zaJvZw38o5SqRbTYWkPV6DV
xwTGglhnthiI/druz5SRtN2aU5hrgMhabKBmaMlX/o7AKtzU69/pcmkEazwZ3LES7SO1SztpfO34
LERkLwvwYkvDekkuEz29J1PeKaRDgSi0Oga9L3zBXQP5tCE6CTt3Yke/NBxMqpVe5wd4irI4NESE
I5e+aFSH8f3wZ2w3hcR2Ojg8FimJV603ckE1jjEh5beabMs4KVREShxTCG3VG4Yn8ZfAdQCqxLL1
+zsf9vAzt22RQB46w4t+ykYevZqByprvCh6WANTtGkZfNKEjLUTczmkZmV5PWqMr+SOhvB5fMicy
dZtDhInQJfVSkg44N4XcGRonmk+yYleAUBL3HLmPfu5HjzcePe7Xtebc7rqURhXHHNB+OFW2y3NP
YWArj114AOhbvg3lAoMxqYQK2jNbm2grl17ygsIGUCqXW2BLM1Ty0j9me0587ktLeGb94QwkzbTr
LGFyhEfdis/1fKQYnIRnvHdGSWwONaFr4UFheVzUEg630yxu+tDnNf7QPzil0DvxYYarDU5bzvhw
PlM5bjL742tlalHsaJeeskOnOpXk4W4Mebm6c8y9njMvCrsSW1bpFShFMPostaCsIvgEbWU4VINr
OpEfHKRN8lq9tjJzC4F47AHdcdFFN3bsUCm0CLRO3bEEibm00BGBVTrFK7KV8ql2B7RPiRVf8jf1
bjxRo3RNw7ORUvPGxepPe/Jhj1QhO1p8P26VbdgehAzPEcoF4VQpd1JwTQlMZQcd3niQoreehfsD
yplJo3+eL+Jg8f9lHrMn/ljP8RnnNpopb3IUd7XL6bjhWnzvnzLcd1s1s9u9Zt8OAf/lrrmMPioS
Y7rTyFt9zj2ejBVRiuZzhKlavxJMbbNM+omlv7eKGzvtUwbzb/hY6/jXoNgpllS7fBl55R8ad/4y
J+oGcUdTrVE5Sz8N12Bhr1hMMPHyVv4CbSKJrmUska2UwsA9PxmsrbmYoz2pNlHCK24EUFZ058Fz
/IwmGlhqL0oODBWKp5TsfztYYImYlSm1IkaVxtqvrgo27NTuddu0CYRlaSYhgg3b4cHNZDKoOczc
5AF4SH+4OfrXdBeVtko5jqXO4J3rH+MavpdQ/YXD4GiB/MV/pUrfEKLVqAmY7sFh2EaDhgeBtuyR
0dlRCdQuHIPJbpHkuEbowpE1DI4cY41d3IvosDHrUxANKI4aLfkNxaBeqADFVyoFQp6w7nll3I7B
BuqqcoxjbJeb/GVRM8A0SDa8jukmxE5aClJ3y3yjakhHv5a4usOHzwc83SfwE1bdAjwzum2YVcJ7
jL6LAtAKTlB4MBHp6wIVklrjmdvC5VV2Sb7kS6Qu05NpHXT4Hm4py5FjYomFYWYmwFJitTdyMu3b
q1D4TPNgcMAX+K1+SmKSv4lRl8/Y4ONVNaQu8qL0+CfWlYem2SYdKBzojG5BlN73ZGrdvHF2KCUh
HXwg6JLXsXsrnRmAjl9V3SjERALRpJZ+/G9s9y9VzTdw9x+/zzdwuW+VFQpPwN3O5JO0pdCJC3dm
CbkDDEs2DH5G5JDwJlh06pXrTD1l2ikNvvTuJerRxvuxdpwjL6ocBLZAcfJkmQbPa/RLcjInIvaD
AfZMV3jVuDj6JvGUoK0ibxw87Z0BE7lm7qq5H3yatMMD9SnrPj2EgOp6vsn2k6sy72yLwGupHW6Z
NW2gk0Q4KJwo2+is2myWkTXDeg2I/w75Zw2gcgS2QwyAfv1a2zlBy+QrP1FjFsv7Jt4Y6o6VKOXH
dc6Kqo6avfzUtttUX8MD6elrAvs5OAHSlja6zJJf34Nv9R+DozKnu7UKYXle8dhxn0Tr1bsYOvjb
VMbA9FoSF+mELzxVhuoJ0t0Yb7KauQ68i1I5gEJyOleHNL0mvR+ZSFYdfo3d8AnuUByiNQk4oDeV
AzYGvkjuPHnfLDLVnTZcFQCB0ek1b1bcIDlAUPbCbh7v4uKAYLJQd5HpAPfAGAfJXZo+j5ikSYAg
GP4s00wPbOilK4uQmdpFuMe+W3MBcWZC0SjLQCM49OGt7Boum+mr+8nF8U0x/9eDv5SiUm2JeF3/
JjObMIsg7OLBj/bFPvDRwcVO5WkM+xvFr+HMZIvQgP3tIJz7J/UHOlH6bj7768cTo6VpuojC5Xue
Fql1ehE0y9k2rRPQAx5yijVMC5uiJH5W4I7Ne615K+meT70ZPdIueiDDeV0zfNst3uTIvf3S092Y
3RXlepl25RPe/OyLfeW28iTJnjjB6F6jitWSfwmBPVMQhjDZmkZP1/Hk21qxNiB+02OxYs9456H3
QrQow6EYaPY7K4ItaH53pQdg8FtELEvKuK1UWxmVIJjH4+rDaD2Yjvi85MKaW1bOgo021M5pf5Cg
/5xwrxHqWXHGEiVksc9aoF+FQjeLl5GOYmULJVas53ALOjSwHGe6XQPLld5K9cHDUnIkb0dAM4Rm
M9puYv8kz+wwmEK3kTjv1DKyTwfwWrrtMwNzkC2oFHM7yWiHTvluxn4/Of99Rn0Xxv3rq/tGq2Sk
BxHfxFfHmu70b4ByzZ4MYbCZ/kt/5UrSRyI1GFDZOsm0GhwA9BIYXjj2qqOkh3HHaZLb2lG8Ju8o
LRtSL57bZC+DpFHRcLNQhcr78WsSPGGi54L9UZPWSeHMD/I7qG65RpW6YmoSV9bwtGwBGXvYc43f
TOPr+UGPSQMrV8C/jmQNoxyVs6KqG9+uiIBaQKEfCASUTnAYdBJK3ricCNpz8AosFT8ifB/eUnJb
FydUBrLNucAVHYEmaWyv9uIUq+0YUvrEeU6+Btz0FlTrHq6a6/VE1Mpv1KtxQE+AwC4xm3Vtjxts
iJfS17GY5fx1QlCWVTLRS6DRUWGtYBhuGxZ4ikGO447oVAIS+GT3cAq0d1FYf+KRLR9URzjk+2At
bbW7Jt9pr8aD8peiVD/Hm+j9TJh9Sm7xo3AgBX61n232Hdp/sWLAdljFxfSBZ4KP4gKisevfo3X0
ZB7y+5CBQaGOB+HMcbrPN62jHJEGVey9AO8lvncqerzpqfKTA65DT9jIu9DufJC0NUyps0TJwid6
iZt/5Oek4ai06IgarY6TN3P7HXlBNh/aJjhSBGqcsRDvhjUPxWkZioUNlMg28RHg0gVBCBFLab2e
nn7yj0jfnVl/Pe+GJBnS4uv/l59a6G806okhpiVQ2S94MBAVZP1DQJOJNb+AlxH+zNKmaZeb+Vav
hRcIK27DDtBvI+N4thAFNBkjKoplLwAMrf3mF8K5aXyQBZfEGsgW4QNQNDvrbwjGqrPxwekxWMiV
MtbiFnoWbfyiZyBJZqkeJ3LpHBLUZoFaQNFxJMbW/EbkSH3ffAWqE3FQkKFUuXlHz4dLs6Am7AV/
PiSVZ9AdM6zDlzFZsw+KxFw4KifVMhhP9wzS6UvyPgEkgddELrAcAPCb+QYMyDIldPTW+GHzLBFb
aTAganfm3W0b3MubqTrMCxRSlW5bb7vwqrZPvKzpO3xDEa5v6jE0PXM4iMRtOsZfYtN/yBb/Lk/h
y/jDSyrxcuryylDFf8UQRkFHynsGUZPsE6jeceOVR00FPXkjT6KXDihEsm6rIidhceg96pWa/q7u
joLhBrZIGQUvF3F/izDHisJfEiNKDf7l5CPVrX6cbQaDFZ4Pnw0ZjYoO8QhtkKyVymYYIYaojY9t
cInanaH6hbpuac7pnPw5zm18HHqHW2FTJj6jWVG7pD+hEET3cttwRtQ2wc5hAgDqZe+QgpGbiLw4
oSOzfly5h8HPJHhGEDZOxsY3ncGwOgSTqDwily6umfNy8Azm1ktSEPFoVUt0M3vOfQ7Dz7iYO6Ps
a2/tKX5Rn3ViDxZaw7w39u26eMWWkx1+EknIy5z6/dBcskuQj5OxjyPvn3P1bFJlrgsZstFl6biQ
MiUT7KzarLdcq3axW06ZdDO8qIx2LIAwT9ojKWyb/76s/jxo/P0X+WacItquFbMVD4bsCzCJbuUl
nglus8DjTeQEr8RytSCmPLlEeKV76SN8RDU0O3jgaub+ztXt6sQSw2fuLkjBK6hkbgPnc3WVskXl
7/DCnhCDZm+DjbgJmdM9Iv8ZeRsHrwPfb/uyYgH+DF8BN6lQ0Wv+DgO3+gN6MbLnmDJvlnru3qdD
4iEJpQgH1J89GMWPxQvaAj+8QRqDMnCO8HkxO8QfyUXfZb5EF5DEJktlOKI2uzquyEKX2cwjV/kF
a9goYARWtcXLwaCpPENTkFGf1m5crTU2QcwOUNFL3IqV/v4np1195ZyX8Gx3b4pNB9kP+hV5mQ/+
69H4NnnSkVNVssGj0bqhuB7eeqCfL+PGQoMcC9KWEfvSevG9fr255rb0Mp89Zy18tRB+7z/HgUt/
ut9Z/HSaQAiR+HfaZ48Av+l4Qor97DCC4VYNfcMvHV7tzU+2Cm0RT/z7T/+/P+3b9KR1VR4rBT9N
9VcM/OBREY2sxNo3L8v6NFzGgqcje5JAwLhayevFlel3bumzTcMuWDcbBIcBa2se20+AH2eF9Ka4
y7j+Ne6C3RIXP3nKY45+a5+40w4mH3mntim5osDhX/77DfvjBv33j+/bm97UYUCaYLL8gfKLee0f
hwscY3U/HPPUIWusAPeXrwiEeM61BxUo0RVrP0rdnz7a34k3//poUa1wD1CzLn3XrSRxkFBdx4OV
KRSO2Tc0fBLSEct8XnqQF+mfo0N2R+ZBbRDSWJ2T3C8cZOaUNtj8JNFXbhUE8fJeONV7Nzs6IDlD
2IdIZ6aVhxsNz9KL+CU5Nc1q9g0lA11fYBgwnoFj8A2IZKDZwYfExMsq/KF+zC5BcyGw85e0oNOc
B2LkLnEeGKvsDEOdeSfS/2X+oOIhdfgPz5mMrVema4bOme/1JrXRSeIqFFZOmXFhOQtilfMQNcvQ
bnI44GVfYjD5zdCpIY8xoWjx1oSxrcCGYHZblCRm4KBKKWJHUO143AzpEVyEDWfD83iv7vQPjRpV
8CUP+ABgLHlTHrMvxPHTLz5P47XS/DA7q9kjSKT6GT1DeU5UyK52ZnOYyYLRLyp1yPUjGsKx8ykw
uyWu7Dedu0rgw9da+JaCE+GX9CT+nUN1tZc/VufpNKiuoHgajWS3dWxLW1yH8xHfEfLjDubwxbgg
ifmkfozP3UiYxNZgCz0gMUGRWHJcMUZBa/fm+ib7LW8Xw3XrTUghWSSYYlCmUbVgOMLnyJepRBhq
faTkEXW4VEyVox/cIw3XYea9BsDQJzxThVLjDosexEuWOtr9tUp9iSF29uY3tXPl3GuOPeAY+Y8e
XkXaHiDPVg9LqlmKYueedD8HISvCSkBqT/fpfKRVE9wDrfInVzTIgIDs9z2ww/fednpXaRwV0djM
VYXiLthO00HsH+v+KJWXUH0r0o+gvY7jmlyA8h7aOtyAo3W2UXmiuo7ZQSqbgRpYdfS5nFM8Fj/s
ifQo/ekRJOfaoGFLo2bnm44sDOqkN1QeQaQaCIXN0EWINJi2mjoYITpMrgHon15eKGMrdFQ5pRWu
VfhIyrVWv0T45W4GfsaesIvl5wr6T6J+YxJFZiZ3dVvPNzuRj3ovHnvjaCIiHNdklDYgKcUvYmjW
Ff9jblhZLTkhbcp83jBqFVwkwbaKRPpm7JQTDEjkcdiyr10AHA+4MMoEE9tlgDksaAjjC8JhxWkR
WIG0ZRx04i3p3UkFPo+mEJ7okdmgWuYBN6QzBsqDIjDH2KABXe44gxXvpcae+Jp6/PUWVY+A9puo
2eizPoNgQwdTuClN69mwAU0Rj3XkY2JW1q0ehXeORHiTMnqDi8IwJd4qO8JYLsCquCELIr/HshJS
FrRCBLx6FKIX0DeV47VHd7zQKebkyrcFUQI1qIEZeINFJ6yXR6IAA6Hq04+xiKd+XG2S8sIBapWV
24sPq8ZGKtx9FhkGAi9o7uZyR8FPgwWhOAf1c4KCDkEwBgsCOZGwgQoDL4e/wgSFEU23Nv6MTgLD
tOIN/lb8OGihgF3g4XD0bkfcNsU6TV0FrB//HzD7ctpA+YjSLu1PJjsQKZ+pmyNqVwiVhCC8zPOB
7sKh2YTsLNVrwOdJcR3/4O0jFrxRvGP1TWwjh3m3br1Hbf2mhP0kkaUkLtWiQxLUfoQxcIxhyx/T
+BXHHq6lJrUaw4Y1ufGJrvwej4Q/GZuUO5qHoxHvo+o6DNvimvraAWKoXoq5142+1cftpFjFV7uX
l4ZMv6wPaX2oOJNu15vhLXf4cj3jP2DVuBkuH3WNfiJExYY8rFdPBODKkaeWW40VqXZLSmfzg04B
E/s+qjJ4v44BAZXeAqfzcITpbqWR9uaq3V5HE6J6Zuwg7+5mOGVk9wuVq6I7Gk8EWt4Sy+h48z7z
Eu2j00IWIVyveJG8uNi0/G4kQW/nz7DcSCgW423soGDqPkG4vIEUeQvSH608mLN0s8mob6W1JoLi
T6/mfCZ5YMJyS70g1d0OlZdx5001RZwIqexhce243egviJe/qJGCu+pXEjk6VEViFWjNsrsVdyfF
lFvxDZ0TPySy0TL1d+jw2xyT9h3FyUbsYF2hB0JGFVE6vE0pDFrqgJMSFrFPmBtzFzQGQhheR2XO
hwtV3QFhRbFDlfnrRk2f5FSgDbGnv9K5BQAzifYK8yXTEd7m7FFAJcbii7ouPi3CwqUC1m1LgGj1
Cuw2sDfVRQlPZWJNEp2yu5+arVpB4Gbt5LAhxwa2Nm+u34jBwtEev+TkMtjoWGf01DRZBI/KeFeN
lMIgTvM14Sw26yTuvZYdCCFN76MaXdKBz1CBpddPXyQdcOneR+DODBXL0OAV43YInOrhlrk4TpTb
hl6ZVryTM5fPmRXMqeLzf4926p9mVdlUKXrGbSiqyjfkS141mSoLeO0kukcQ/yLwKy2qDCO+s0NN
FyQHz1cE1inBNG0a9FXtFqUc0aM5OldxOLD3mgtHhfEdsyuYUHCt7w2VoGVsxBjmYRGc7Paw7IKc
NUgbv5biA3i/8UXpf2Ni//0nUr51VPzGcmB8+DMZMmnj4jcXy6itSjVOmL5vXo9XRdupkwVFIly7
++o+dWsOBlQwt938FJesqXx7JD8Q/jPbIGL0QPbn1MtQI/0yzz8JwvkV/nBfKoytS5INOYjfA4dm
Yl6yKGF+DV4R9jO78vlq3TZmY69m25D3SE4VdP468cVUZIobaT7m+cIUjcjriLCl0JZH17QAqJT2
OYHI6C9NeO6j5wQ9OaVZIW/sZ8DgJ0kIfoWXm/RBcgkX7gtCsqx50gWW1dsmj6t90qHLHlpaj15M
5U0oNrSmysRuXBV9C7DUUOw27FGBRROxyUhLoIkRQUhu7q3e5Sfy83E1R1uaBS4hVNmWQwbtz0uB
7ro5CMMDEQuI727SVmb36e2c3LbGuUF3UID1YRZOicOfV5Y+o/1tlzVXVTtrt68FIoG5WWv7eR2z
8ELUuzCjCNmB2oxdVzx3T9EXTmz8kfFJprOOKS0I1sP8vArWVe+FMSoBN2zuVyCX2RW8SqnxfLrS
vBmGXU2IRXoolE1OTAg/Wt4VDQ66vVh5TU99gCWzQyU3ZGJ2ll4GxeOKKsZHhFn64KvyZ4QM3Tzn
kodwquXAG4l/plrhgea+cv7sUU7y433WAOYvSfckxYMgymzpLLDaInSvbSydMnkd3Cwoa0hZ4aBP
MTfSOOIQ9MDb0nOfo8B9NnEgAjs7mDGQH+77dfyl+0Jvtwx17NBXECbZ07kVXmTiTuCsODLw5vE3
106zQijolpwY3EjIVfi0BBLuUEAiT9wWvo5thPjyHAl8t1SKkrTut4hBTsOOk0dutuR7xd4tPXN1
JfnFUOk05ChEQuGlnWekNhYw7YMiLxf1z77zlk6zcjs9Du7NY+Nw0i3/3q3HnJsLs7/VnG973ceN
+FXtUUE/li72FQ9p98B9Y8dXWQSn2EBOvitkT1PkqgNLDM+3R+gEOJ0NWo8BmOMQeIwamn97i/3V
eTHizr55gKfeMwEsbIq6QxzOinNl4+IvR2Nv3Ed74yR/lW7xEB2E3e2jfoz2aekkrXsDjTf4yCnp
xs+1qFWRg+DwHS+IIIVDv+d4YBQ0XAO/z+Dgl/y8nXUfDnJjbqJN/Uj5OD1mpqdvkaAgAd5xpdb2
6k46xRftWm0W/J8k9h6fKZVr5bpdY2WExeR30j6iw2NHyBwkJDfxov5GzFI62V33Jb2heGt2H7M9
usvAWlfOhJ8BSYazMBL8tvpdxLuq+tzz7coiXRDo5wuNdFBfB6iXDucyVbpc98TNZ478HiL4OU4w
f/OHNNwshZckbXxt8nXTi1+4v8vWzxTAJSwLenHoqosAWvnT+fe9LfP32UzYGkZzyJZlZ+B4/Hi7
xEXY/r//I/1fOa7MuY94LFW/onKOE+5t9dadpPW8RuUKTN3BtNh84XvQThaXH/YV5Y/ElrJ0UJjE
w6rUH/7zFxDMbkWOCPEwrau1rorLwXMmu0r3gfwSaqi+7Rp1IW/fIuH06N8O0IAZ5zLDv74Jg6OM
ODnzUiSeLkYNmZsfuemimoMnYORkTlVcNb4TMachQI7sGbMyTXvXTLPDNxiiwvzowp0+OHN1syUs
QN3sMQ8VbIM45eXmIcNvAnoKmZ05zL+oANPe0WYHdJLChUdQw4T0ccnGmT3feBn2ZJ03otdVp1ha
R9nbgK29W6uKZwTvdDcjkz1kI3dMbwvBSZpRSboJnQ8UcVBUv8E369fJUYLf6ezmZqMaTriWnBV2
DU9hpRdrdB7YgojjCQ+LPt5Nt0TxRU8IrhogDtvgRmBPS7Xj7VfmKCywc7an6R0YC21R+hzG+GdM
CqHAMTs3lXngrpVJ3svOgAhvPBgUySkcVAjcZ3wOmH+t5EM8jhwjJjv3XeDzKa6sRYudJHfwX7oH
AFuBFERFAo8Il4VuV46cNjojoVy03Tbp8exqX7JnUgeOUcfWOWDdMd2ImR0wbGboxaeBq5+q+hQ9
ke6AfGC54eWnI/pkoFF0pJQ/A/xAtkUss4z4CI86W3BwxQvqvW5+EI4FxOrosMlo5l1lPLQUWywQ
B6qWFA3uMcEr0rJBMueZErYAfBEbo9rFyA/JzQmOqvk2gjJBwDUVhhd8PuesdNPpiGQUWBoULecr
zkZUwxucCvxx0vf5M5dtWq1JGUi2N2GtCZfYuLtRCR29ILm7gZcEsMOnYZaYYx8bzYPp6zxgKJw6
Kppgt7Mpl6ZGsF/POC8kF+U9WTuStJf0dQwi3QGKQnGjcejibRV6ESOco7V7tXtOxatq+uwTYYMa
BHPN/QJED4JDccWA2R/6r1zOzKvp8xEwsPRugVJdcgs0h7Y8eXO2jQcedU/WT1WKiuXar+HZQD5y
HBLwyVyzKOHdaM3ZtSro5XajCQc16lEEaURwDRt8ekvUEFNc7KxyO+KABcDeTbXf4Yg3UEwvp2he
/ABpS39E2/5+dCxQyN/OLlPKV6U0cHTgVDgu9ljbeIcrYo1MnJHsfz9JvfqiPuLVpDI5iSEVEi/2
DUYjyoc/IMdd4S1CxYo4Gy12xqKOphqrg9ba+gutOGjd9gpTDlYFd3ncF4xXfckUTMtWjjfJNkCi
nIUGdFnXQRiUT8giJjMdQxa0wspRDgtgha6wo2Cbxz5D6tebvOEAFxfmMLgy6hPYlFfd10wgAHtP
5fTcAGgygQ96G4gDEEU79E6bY1G3EhYPok6V/rAYqTbcOT2vBV8sbCfKRGcKXxo+az+eEbHyGDnG
+SeL52+VynfIV1F1UTWVZWb+Lt8KNKnXU6OA9iNK5Cs9LgiS/slJjYNm5VfnAQDFMrMDp88udMF0
E1u9r7SD2p3q9CjKu6a9GkNoNZx7EixJuW8Tn4/+rYZqITD4pXhfdJCZy7qJTE3sdsMmQRrEkpxh
Y2f1mz9LPPqft9AeER3lGEIgc4KPuLJkdMmkmKlrw3ycMQetvCwBRz7xHvWmE2o/KHrkP9hdYS/+
97P49gxGYdSKcsszCDK4XT2Yp2qD/Y6duj8EDofsvnnrPeWIV8Ae7hv/x0aI35qdf30ZpNXIpkzO
omF+uz+72SgFYrl+fxmdk+peaDCuA595IcIcDHiMIrkTiC/0n4z4WJGAOuz9VQQMZ4OHprhc80Nv
3lUTgEHnwV07PaOkcVBpqKdFlXODghVxU6z8ud2qxiLfKm6HVslsTcdY6DGoNonbc0xgsyKwyUEm
SXlvmzK5ozT0q3gP0kaEki3ySOSj3VG/TeKhy1s4GK5440EHMy4Oscuuw5yH4qKWvRUiclBxzskB
pIPddfIMLgtQ/3KvUir1tCg3kOCjehPdqNuE2DuyyLmFDqgqTAc6L4g2BM+qkwhrfmnUFoC2SEg8
FJsgIfIhb47saynw1wIFeq2Owg+QFuo4xwbrkmIqFlbkzijQoX8dTWaKX2OdDcPDMqsm4Mk7pBal
jQ2tKdB+ejR2tSU/3UFvDdoHUh8Nbyadds9wD5LbnsDb7AkSX9/0bv8WPVeADQl2WN5pfJ/cgEC2
kBiFvyrQ+PrK6N2EzVCw5/uTtq58xvNw6fJe4J+kd/AIZjOWO5Lx8X47gwvTyUko4Fsc11w4pOQV
jq4eBw2n6yFXtjP7hy9HVzn65EdLXk1Tj8jfAyKIdHvJnomQegv7EJ12c7ihMArdRontAYX5BoE+
9zP/MTFfuBhGjd4glRaj09TfD+UDUQ03eitQ9GNSH8qDQRZJuE0AwVN7UBycBnVzSLJtHhxkjrDG
nuMToTQl6u/eS4iRBYnima1c1sCxfTLEj2raw6Xo7wIGmZnvx6UmblXfzdpOoHto2KNfnJKPUQJu
VTe3cjsX2yQ/cKxzE5MHpvqzj6i92o32CuanPAkJNk+E92u5pbF3r413UraThjfsD7CutMM8onjT
qOLgiXCniXgMewLC1A9kedsInqLEXU0OlzwV69HNFUW3Iy1vdHV0NIG9glJnK689lkVN2dbCiZFR
Vlzt8rE0BKHyjYFnV2sjfTLLYxkcbo23UlyB1avCL3posDCoMCabPPVvtWu8kyrZsyrW2ypwohsv
723Te9kbcX2VpwxrXB3TctP7HZa4fp9lLIx4PbqNam5UDM5IeEJfa7lJXIH8JWYuNfNq0ltCv8u2
qLgXoSUTPvBFtdeoLuBqPEXJx9AdRxClzmcUTFqnvDmcAOmKZFovlt0GbJ57Bt07Lyj/whZiy8oP
EoI/GfXZRkRJRHUCO/xbH/S3u72fx1hd6RCc7YT+p9kMB/MUHXg/7gijNJ+Z0BMv/BxA/t6WfXx+
RWrypNytPlSvPuUrq9/9tCopfwLmFMRoIjzn766Rf44bcCpNL0kgRfUX4dCcbrQedycYCji2R6hK
DIFRQMATayAIDJ6jwQaSQGpP9WHSeYtNBvsURB4OFFIh3oWX5oETcijXOHUhiX+6p3+vTv+6Gv72
C3+7m5SqG2ohIUUMXMiO18OBfQQiUfMVF+T9/yMv/U+fkEpSm0EmNMzUb73Q3760sNV7U88600GE
81b86n3pyWB+eYzvqb2wis/VsYZn9/8bXvzjGPj3n/pNbCIWg6oNKj81fOz2tw2qELDE0Mdj+YXY
k0rBn56EP4WREMpGywcJKJTxfad5pVxMbmrMPMGV+coZejFOA8Dm9BC/AlXc4WyA6wwBrq349NPG
LKn/GjkUg15hTSX/evn55jcpRz72ppQ0+jJyFHidWoyHGN60S7PaxOk1EP0AhRRnNOfFyBLkwcZh
sAd055YS+rsQjycX1S+4DXzvGL0u1XuQ+E257YHOcBoIv+rk3OC+TZ9lQub6g9Cde3JJCEcaQIJ8
RrR+BCrY/obn4BysCjtJv8gqRgfVHUzYkmjisufxCkQSzlG7nLziqK4FjPM216b9NPG8e6qXfkzr
vnJFC7MU4WUO//QRLdVw28UNBx8QJbOz9li9lun9sG4e6pP5BaOYBtugXneVbfSPRbBjSNat7MgA
GkOpufDiGiyDvFbu1Qt61Vjbx1STtx9i7umDV8mkRlu9je48JfELByt2vcQXxi2bZAASQujFwgQ7
oAOIRPrA7bfDrkl9tpzijhNwUH2Mef/9FMvivxQxv7/WFRA0CLkk68vL9beXp05DfZY7CS7llcEM
sWvvl/BQGFWXzAJL95epUlvHF9ZjGyHTCno/QaS5BQ+NWQPIopUoiXPifEsUCOq7mD2cprfQmS7m
vYJDmLEcqUXjgPJIwSlr1y2XHCQsAcTDlgw7PTko9Tpa+VL4pqK6DVuY++cZaxJPBSa6id3OAbiv
jwCZ5G/hpcayck7JbtKQxOrKUeEeh/ZFMwMIHHnyptyUfojfleqbxB1tGCpvkdfkD9KRQH0IpOPK
kp9ZHAGFMbDMmrXS9vCY6XyOxIOQH5t23zo57FjmaKvrONM8h5DgdUy/Emg28/ZRzHBSZCQ4zaPx
ip9X4sPDnwDAQv6F3575P5sZvwVfP+HPI9YL+ZmJhPNFlQEjnTJ+qHDblWfAfnJ4B+1j5ZCIjDx0
2pjB+TZh3tsqBPQCjDCUNRvwjMngCl+nEOHW7RPxZkkMMvozDoLFnYUnR9vKysHARE2GYeDqYFDj
tehttbKVfC8T5ADdhc0AdIUZOgPp8YO6t3HvoxuH/yWEZeAMxWMqv6k7hIYtOKeXv0/vSmEzYSLL
/++HD1k1D9c/rorl4dNkXUXFo9OZ9g0G7PMkLuuBMyXa5C1hbBRoofsdZAcEMx1wBr/LwC7I4TEK
8OWqG1yO2ak5qdmOmMX1im7o2hmeJw+7X/JF1mIa4iKjw2HwCsIYEUEsDl6Hp23IN+ALqvJMFyDZ
3aQDeJVKX6JnYtsAXL/iv4McMe8rED2z3GcDVoOHUj0QSgtGAydW7PAn1gswLOPN3kSKO2S+znAz
IyR9m6KDHtMjaWXqWnmqc/ZH2RtGX8z3OevL8FQZTo6hnVNoYNmGH4nW4ritw7Uk83awmrzI+bVA
jIYJTXzkCM1sKGNGfUui2ttDau6J5AZwxtw87b07yfhcn0zJRUMcYOcq3eEQDBDA51Y9ljJ9UB6x
XSKO0XGnPxomdLl1u/1qGC7lDbGJN/2AFgUzYOzr96O5YyzW1B1+UFk/q8RGIndCeIyGZ9zCdEQG
r6vdlg/aHZuJtBknV089YTgZvNyjL3f2iieYw5a0Ex6yabIiDtmGedVu6NmpmV9Z8KbHxNnwI4ih
R/DKk2jsTf5X8dx3xNXvFOMOZz82vXW92vSSUxZ7Ug/k8R42i1MaOfrgi4ot+KhfjfSYPlc5bIWl
Nfs8fgUsU+bD+DW7N3+eyMC1Qgk/Ok66/2HvzHIcx7ItO5VC/jOLfQNUvg+xV9+YmczsR7DOKVIU
SbEVOaMaR02s1vWX+SLCPRD+8rdQSCCQEe5mkijy3nPP2Xvtzj/nsUkX9oRAjG5ttUvtEPN1ypnJ
UzsUR+RbQnqJ7vAr4567DR2O1iyV7vGWvRY0ttL1wEe5AB4OEur1IkqBu5wDg3MnXyqKXWlFU/66
lsp9x0IDId0K2tvTgDD3rF3FAYZhzxnz1duA7JCBShcD0jTycGwI3t1dUDqowoJ/9yuHZsu+g1NA
A0MNkw8IBgZt6A3kJlelHQyJOroPeGw5I944d2YgtucsknJHA5Wjd8zEH0S3FETNOWDlbGs2oLnt
+AmgHg4Dp69zzy+Ys0Qkd6itoUOk7YBijBRRcrkfVXPhnALZfLBIQmu2IwvruNWYw2jdizx8Sn2s
2ctsp7VY/BirYW22WYNVV/VQMuN7ldBXxDYzashLJRcqw/GB0x06FEdblyRm09cNz0LtoboIZIvP
qtlpS/MrvfsWRw9zBQmGhtj1UG+1Bfse3bWOZ+rh/tx/TLSrZJcP2ztz5XMYeQDE9hlmr/cUWH3U
PSQOAbz+aDDURKtSKN6YVX6qPZZ3LNgorKtbfLLaXXo7/NI58H2f/HEpM6FnM9QF0/tzPMhF6opJ
zk5eXkfdd3jM9eRqxdK0xAqrdf7IoV4ChJUfOjoLFgiTU6RtxLI6Y8hMX5vanRnZGQ74pKHMeFKQ
Bkw7s1wWVcTGK0uojC/+CWEHo8PFFYgUwpGbX7UH83zQhKZWvuDThhYQXYAogWJEy+b3ZYQ6HL2f
zUbr0wqsgafHZPeKNCM7hoKEaZ4h78WFMQgWCgHNcPPHM0/NrPfNoP1yRmGwY7qZZK8tIzaaHTVU
cFE36Z4cDBA+3X6KRioYIWUPGguv58x+rmcQFOhCgxObQaoOnM8WJiT/t1OgdwhxBQ9vJoaexZMa
cBBk1IKajrY1ocyicEwBcTIHM0Qft81g7dOLRl8AeZWmGkqprYakGNkHJocxxtGfjAvV02wf9hLM
94wP0qJJZF6ntpFFz2hxA7DLVq8iQEi90Q5SYjYBQrKyjr/Y2pSfhM/sbL+/HUTZ9buy6qrL5/ZU
0uO5M4cmoYfhBtzwVAfmhDJoli9w2yM7li5Yz2ZsSX+9s6rfd86fb0cHl4Qtm85PwXy22RT6qef1
9RUf+e4BIFmKmdXFT3EDY75TDidGtJlLj3OWBifmXzSjAh1+H0viI/Y3IaoLpuUQtkuIROj12IfS
BUXy/PYmz08ARXxnYzCZOvs5ikfWkHp72nHvUSkWwSVC6heVYXFoj2gWAobeLiSRuRGB7KTXnXlo
Oye3j+sYFgm1hotWZoHt2EN1sMb9sL+7+3Q+rNOd9X5fsJNjK7aDTvLKA5CUmIpK8AqMXRVd4wT7
9+RrfhV276J5TmLsLNT2l+XHtKAZHgJrp+egir4YZQ0KlABt1JXGBK2yo7090TSLqRHFf5H84TFl
N9qc0ZNBi5DjawxD5mj4BsIdmjmBs8OS3uOdfbFjxy2O+JhDhtNzfSN+rTWnOUyRKnvn2VcGQHGY
DUG5vdLowQ3l4jPf5SsVeuW4XqEMqMIXc+msLjGm80i430AfhQUujS/e8YscSZ9twazJ8oZ5srm8
A5NfA4Dyip0TI5NiIsApk7jjCAFGApZmcMf99AvRt4L658cyDRkNfiiFs6elmAxtf7yZqzFX0t7x
LnVQKEsgcDKrGpH0aVygVMHN7chPfbHpSSZVvUyWvKqNEg5oDhneIcKljD6DShxU17xP3Q2c11Pd
kaURInqRbjuL3WzwNVH0FQ9GDjrLG30AlOvyCcSJBOgUA5ZnAShGMvdE6cE85fbKZByBF3c2JXJM
m3A3eYyt+RuvHfqCPFnQx7w/D6ObfstpGCF4kOsjjSpAX3RReH3+qaP1lIAe0my0NxOKAqme8544
WSie0wpFXbZzBPD0xNt5u75dv6HwEvo2lFqX25opZi4jEBiDFM9WyxL8xPkNt2qzH19p5k0+8Nsm
hFTuNXj/HHLVz/vLOv+sl8ZBNeCFzfrlNcpYeaEwrJUG2NlWR5zdxkMooXtOfN1cyPOOtasjInXZ
V4AXoSfwyBpPuh2hvHxv3m3XXEkxl/i+sff6nq7zdtoIKK9CB/yT8utFEJbuO/1DnznEcrGXwCJ/
hPWJRNFFC/JAxY3sybh6VKhRFnLYps8IuwRbC77U+XVzixAagNK+InFBa+uhPhHz8W+mtVC/tZ8c
xk8hYw9/OtIiO3s4jVGUpyzJi3brmHSFEenN0rkdXy0/O7TGW30KkcDwTaOvcSqamdGd4ajKvOsG
2/vSBEaQ0qMvZ4x+mZ975RdeCTr9VD3IFJG5e+i/8VrOz2F3rLwpGJ/EhsZEh5qhCEqI6SjmeEKo
3z0maWIyYgtp/HmLmB9dHxJCH5oW/LY0HinC8EUxL0KyvXTm5EUGxnZKD1Rz/kiqJfIb8ewyDeI4
DvziBfud6M2i1Vgjfpur64KZ6fBRdGHf+By+ZBkt5LFEpMW3gigYX+aSeoQ5vMalx8D4fmbiHOCO
AxTc+ClHPkQn9wOjhnKcIf/jlDZaQsBz4l7lLH0OkDTWUqTiOwZ0j8iRn2buhJQOLPgHuh0cTWjP
RQCbmyLV8UZPeRvMyFn3OE2UeetcOEagOWIsA7/TfhwWmc9UF341ZmP/HnRydFJWicLwijOGMcPe
6iVzfEk7jteQfuiKMHlMmVOwn245x7AqNdBKaCIGmHSR1GkPLeyyJGpCUE9A3gpEqpqr7gWcTjwL
LnjMtlmgFP5O0UKjHHJAwL28ZdS2hXPBrH1GFevmOxNZihfhbJaDpkF43eB8oZkXdWVslbgLn6zx
wCdmu/qC6V+hvmHFxm7C7KsEPIM0iBQAlyHdVhCrLqAi3dujHeeIefgEn5jNv4jXEDCpFlTxOWrK
NxDVnOZua+dTpeeBKsOcc9YjI9vFtKQdRtfRnlJ8ZKxf7KiX/HC7RGQFjojIBeeOxOTAdp4AqboS
0whbiMOnNTXShU9oJ+GUchYp4GtUQYPMGRUqFEMwf74IGuFe/WYdBLlBKCBOYYHoQWdMhk8l1tBJ
1ZgIxvcz0xlh8nOv3R69evpK8VOF5FvDHGIFlmf0AJDKmM42uUWsGPO2DfPGF6O1IY0kew6Fs2dT
F01DOV9wbMQznL43eLKrJ/X9cl2d7nhB3uiZ4tvENNNrDPU4hl6fDAlYUkjevZhXZNUSzCVly0wG
SZyoEbephRtdSOxRd4seJJUfDQo2dZ6kU4ZmC8USW0MvPbKoKOCDUdMwP/Xt+zfj4tePmX96hobE
WEtJozLZnh0a/svW8dXKw1lUxCoRyu9Q6hhU0VDqlYVJQ8cbADsaLNdpGTLOEi/SVd9Qg1yOyle9
stA33ChIYVw6nmh3uxqXvf8m6cgwKrg+C/FA9V9T+nHSFxyYmJCdaZ4eVA7CbknAg/pYXHxYWSPg
AkzfN/a7Oq4xSM9Vl+InkBCa3QQ93DjtLsYseym1eSdtmeN1Yuoyq6wYE951jC7HvH+gjUkOE+Lm
earuVWWfsusDynF4l0s6MEcszlQOCN4XJklSui/b7mtzjbp+f+YcZLkXNEANn2GrZMwnCBjwiOYB
xGixDoTG8/jK/gtNs4ZkR2OY1Ubz78kWHiCPPKzzZlj2j/2e6ABauDk65A5ar/oiCVB5Q44Tow34
hh2jHLwIS7PcDNryu2ZZusxV1B2oMq5hqS3uEYda0EfNEsGZeyYULeVWjdqCDDKmpP6pnKnb9Avd
F5XQ8twHySU09Zmax/0UIOJkXonele/L7tZGEpHDJIf6q2gdx+ywiyyWXSgCXG723NWZNZYQg7VY
yC/r+qFdFtsWIh5PvLLoo3Jex8xWE+0hjYqg+Zo4mwh1Yr9EWlmw2SP1DpO5xQ5xvEcWQopinU38
fWST7Rsmz9DyceK8ER/Hm4nA2s+RPY/wKe31udtUw25UY+Ed0848LUzvpNmVB5PGM+cIkuhohENh
fbpifed0Ct6QDjTMKNrjtC632IwVrvEOIZKHxWcyfJh8g4wvOqjPoYYfQ+GL0t0ulNPoah0rTkcl
aE+DVWVNlhLzT1gC31TmyYRZbCZ1RS8T1W0HfTRgAoZE5/Q2Iefhu7483pMQTu/0wZW16H0wjgSm
cwtg1d57IbFDtWXQR7qgTutBFfgDU7TOZ3fQmHJLrjB/TURYoDFeNET3lRskotRVaPP9hPsC1oNG
ynk89vGFj8S2B3TTv+xRYPEzdMKzPSwOJvDZ55XOSFS9j+prelqeNEbgA5vEjW+EO7Xfy7e1YSCQ
c2uVEsRrpTmg2QkYVGouGCQPGqyHZt9TiCHO+0BHdaHkeTf6SDTEoNKZKxCXTxDRH4DWsBoYcbK5
0/Kqgv4OdJlx2KGuoLRXBDXhjc3D+sPs3pLiS8cZNywHVHV8kl4hlD106NCjZrt9qdbz6byiJri/
CAUNapoznRdw1/Tp3av8DCrEoXZnCI97nikHJxbtOOFpGClhMNGwzG2vVaBQ7KQA8dy+WUjwxslz
QgckFAWpb8NAuPmJ9DRmC7JkzgxRkYS+gRQwBupQxM7le7aZIuQPPC8p8WtevlA/WnIFwual86y5
+XmBSlyfvJbwebG9saRYL60PUw+6KN3nTlng38/C6/h8v3DIqnKQjVpHsa08cmHKNSEBbOTdDhe7
0rx12CPvR9LPTj0ZAEfAbE44kTCByod4AzZk57YeU7hqbPmIiOBI49NypUs4JV+GROv9W3+Z443m
fdADN3zFRlLuqhzw2nnhwAJuHZLhDXoxL2dARbeQmY4OVu4mfQ0cPMvnDHQXHCBqc2YnXxW0Xx+T
dY9shikWHrpzgXs0BtKHfk6vonQKSISRqCBOYIxGMshCrj+V42j7+f2pIyhwS7CJm2BymaE2Rw1o
ZaSMAIwkv2xhWht2NINoFEi1w1M+fcoUCw14n0UeYLdp0sW9OpQfacJxCoeeVbxadlSkfsMpMvXh
UyrY+TxE4Zzj7svv7lzkzIz6UCiO5+UpR3/51Kq0ddeCZ8v5wUDM3y6veJgqjEKuQrT43YctcIkv
PTo56D/a4EIkbgvSy9PNhcmX5pMiJkwAuLIL385d6Hgkq0k3qlvBULqrG1tdnxFt2sheGJiDdouk
ci6dPIcn+eJKa947VcIrtrnw7mZKbNLwt90RpcbHDe9ddIHMh1HYZvBA9JFv05wY0VjEk7MYTpGR
7ci6nN36B714kPD5tCD/eEeE6zJuoBUQX0NLUJkmGuYxaLYEVYoF7ODYvjfN40BYQMsRn/203xHC
VNig9QLHneSwR9AnNQswBXSTGdhgWiojzZj38dnlfjcAgtEeQewMle7EfIj2IXXX2trTjEID/ZR0
vl6HvQ18ET4vYRpR8nxlBoPDX1sqXKwpoPN7ouNPkiCNtWEMWuDogEddcyPMOr1ft1gtvXvuOffl
ZITkTOGOZWNAEUSteabseEKtOFAn8eJpPHAkYnrMo6UWaMDvvDdMODxFL5wuynKe4sUvTlFjYsmB
EqPvoJSgmTwWxd6y/KFdXJgimSyKlWvThcrXFd5Pe18i3Lfk10xaFyDkjUUJNQN7VUbrO7xxJ2AT
7uK0YmJIPXg2Xnl6gCutR/AtCSoVXjS7+tLJLzXPyrdU8Od+w75b860MwSC24dDuQ1uak55UnQ6K
+lJkx5MBhyT43oSrlGcNYT540IuB/2CBFHxQtnB3RJapK0tzUNVPTbewhpfkuoMfMFETUel8Cd0F
JXpdz5qoEjZwevDL89IRxnO07cIyeXlNAbjKLDmz007fJUdKF3Xdzc0dsFneOe0/gkUYLXWEh+3u
xkEfgvrG6mJ9Vf3Sltcm4VCNNO/NxcWiBcli3aqFZzfP422HK9M5oLMxzbhu1glkYODNCsyTlRWm
59CUt1q7N+uVLq2kenvDr5sG5O905XOF2AtFF50/IAnWFggjbCcSvtAuvSLmCggKSFiP1dOmw6kL
5rsKUDc6MsfdcBDsaFQvwQ3UMh1FbhMzuCqUL7vEiVsal+OG+EutWpMBajjulaN5GZ4++m+dcJ+k
0xrIbHFal9q3U/nCJJlorbF4GZh7DB1Ie49ygmhESljErRhM8V8xgwH1EkzJs8zpt+FZ2FGo3VIe
UE799lfhHHN5l1xwc2TP1yzskvl1WGWnhzMtYYHTpZJHbnEy9vZ41B+Q6pQLSGi1eyYofFo6fDrx
tUVtwu896FbcNvtMebheArUjM9BjTDXeH2wcalhJVtCXaanSRC35ksdsmWZLZyD6l2MaHVwUcO1S
DDkAVuSBVWyZsOB6A2NptiGLxEPR6px9I7Ywy+PGReEqhXwTuGIo2ge6ySHyFkht2A8K0o49Di4U
U337kplLExBHojxWzN6iFoV7ibBxBnAu9apQ2SZH6yCjKcizV5QliDJprQHxQLnjJ5xn5w1Nc+wz
2TzX1mf0BXxfxG9dF9xeJInR0CuuiwnlPAAkmHAJ58glbg3jiSMZwrbCeLfKnUg4kPxGXqnI+2U0
dhCpGEn3SyMgku1SPWGbcHjx00r0proVtb+Tvo5ySAxLSzkHmRWDjmWFyRsdVldlEJ0d6+FYwAit
+W73pxsyHb8Wa3zcVjvO+wkCBeYnQmuIeyuTZj1787Do98Ueack2W1GMbzCwY+x45KoD3aV0JCaE
3m0elH73TiE6PSpAue1XgsjE8Dt/Tb2h8kskktDpITOiwTIuuIb7oBpIj9w76QdGki75RS9asX+S
GIj2IWHtuq4ruqXKPxjxUnXqu5OO2QN6WDuX6ljJYZt5SYNodJGaz/fOpYHA1G0oPYfGAloNXBLU
4pZbmAQ6EL0zN+ynO4f57vPcbBhEy+gBGXncHM+sDpgrNXvV0KS5lnQ7vAozGUGB30YRXCUBa7Ea
6qTTW5I8j+UWEijScaQN2rPqn6SnxC+QXpNJMaORYm4IZJF8WaH6ezbmMMY4LAvNSHLFCQY5yfqy
E8QbwUSCALUW/G5GudrnGR8Luzv/n/BOPGXFHnB+rQcKbXUkKt3KCNPPvEMU46fhidPFIGbFFN7F
5hLyahbNd195vNGcgHz4QRdFXsuXZT4h6nY25N9VRgDdB0Op2s3PYpZJExD/KJpPUDR05lX/tmuP
d3xykA0KF1mSNHnoaKQzpuMAn1+v+hdzzRuWSU8DenEweVC82kfGBvQVIz6HocErLK9ANjoFNZ5c
CrEyzKrQ4bHH2Ip4HL+8ADMKBiu30o1zL9hfJk6HEZO3T5X43sTXAIhfYPBpvUn30Iv+9WhD+zNb
5+/vJnG3/X6yMpqtJN+5m1rvZi5MzmH4rSZffxpp0yzzQ724Lo11diiOAMpOy9sK2aEP9ar4No0z
zh+z/pFOABpu9eRpv+iVa+af3uvgRVFGywa3+w9yGqe9JNlNaNH6m4fSVfvkSL5FgvxYvqJRQrzM
tJU98HK0kW646ROnPOwmynv+Uhg+Yl9Sbm6gS7iU+3xFPgrjGoyrDPOElTzi5MsBCS0MNjybw9xL
+arBRNNfbIuzuHRwSP1o0KAD1onpPCZZ3LB4Mm5gxrhHZ0CeJ5ZRm3qSCeV5S/SCHUOUtepnWcG4
lw2hxp5vze9G6Nw/9HqttAel8c4GrHC2YQJpeJ0psvonBnyXp0yclHJMUnRHWxrL46zr4EnSKT1x
BDBc3Q4lUhjuXvZN+DOZyyIB+o6JTdCGIpr1VHVBack+8717zwwUA47L/OVUBuo95g7XN3IRoAXb
0Gzz7hQEuK56hrqZB0yKvjiuoRVPjT2DsqB90cFGXGOCpxuoi3hDtKPAlEd0cbNAR1mKmZ9/OwuL
UWYHFyrDCchkQVgPlTkWlQQxq/as5x9V/lI1LX2N1wn+NPtoSejxnG+qjPuIjwbbgLX/DJIRT7dv
aNE13UKqLJAhIRPIoJVSMPud5k2IFXKGSkICmWd0fNrp8ZLuM+nYpSTlrFm96e8AyKExVp4hUPs1
0hO84zHOeIyigwB25aeIsPOG8RQz5G5WMROyfATgWDShe/ehvKBv1X8Vc3JO4mJnr/Vj9pV86IsK
dbSLzqlmUGCk7uldAZuPtM2tHzkQIrCZTQcKI2pIKPUIdMVGgWe7WgPkwBbfi5mARqMBiYovEyiO
DEV+wR+CJZU8CM5l2RtKX34BSUrqDl40pqxIdPbc+nV8oHXO0UKTUN6ZMH6z2Y3viTt7pE932dV4
emiKDOKDJPgvmBIwvlZcTQqa4lvWUEKi8MsF7LGm8k7mZywc6iLrNqr62I3L/IzWmaaLWxXeKFHX
mVwoIpf1qIA1A99hBg/lWhOxwVzpsk0oBG9LsN3qnbpEecRVRAgOZ9WuigXAR6Cvw5FcCMYpooV5
DarQdqWILvtfr2DWn82GDQWFpYbQWNfUH7wTenovZV0lngB8CeruK2cfOF/AkwY8wwVTqOq8l6sn
zPScwlImMDT5KYlPxM5/4JnlfGt7PTPNz3O7Tjlv6OvxAiSlDPRtEiJUu1cclFy7SBgEqDxLscQF
EpAvPShjI6Rd1yJVCkfiPHrg27gt+dSP5s2jHeIqrBjCo28u9GplAm0+Jd5V+LZnYwl/hGJkoZic
vAiYZXTG2TtMbC1o4QgCGP/rC/Vz4SDkYdQTtsg/VmTzh8LBvN7NJs0nYdI8WWs6zrUzH+U5Y6Cz
yHba2qMLmZeopBUMZNHjK3mjsbUfSG8p8BVuLxI7MLWae0fjv4B6+WWtZTgh0iw7CF9VuWyjj+Jp
XBJhkcb2c9LEQ/PsdG8SVSGHQqR+7m3VHspQtA77J/rpK8GnROOEUZgaztU+zXV3ZIAvaEBo16En
pMW2wRezspY5dbL7ScYTh6NiqTe/IEj/vNmI68NQ1gGE6JjKj9dH1rLRsFpDKK2hWxHzxwyF8lyc
t2fnT/r/3n2Zf2TYQ/C3BNaHIOLdGdCDPotq/DZvw+N1f6cYBy4IbNdtwkqPR3FDUHNz1CyRayNW
m+FQo9VJPR4wdNqSseDTGcJ+su53cGY0utE4F1+HA0YxZtrT9Z3H0v3re+Fn8fMPn/WHbX8ABmko
Vz5rN0/XLBRLm6ok97UjohMXgOW0F0N07RERFrjQX1zpn8Xe4tW138TPP0zA5Xro0wmhBa9OrFbN
iG0B02rNteFQeAXpHKoekthi+defWv+pnPjhdX8QmZ8vl9apJfR6gB9QUo3KQw40WbCDI5pLeWwF
IvJIjo131Se0Az8kMMjX/mjPtUiVIvZOaY8LvA7oJymhYe4oUe8wkp/vb/R2if284fVn28PbRgD3
5/d3//9j4f+mWkgk/ue/stW9H2PhD2/vb6S+fw+Kjz//8Z9//eutaf/xN8nU/g7AzVIdDUMH+boa
i9rw9V9/ZNiwQpCQ2Rr6fv7oXyHw1t9NQ1YtmMT8iKlo7Bn/CoHnjxSMCAT2OjbmFP7oX28MO/qY
lMVfhcArP5fXhGyz2OLX1kxSM3/YnE56cj9pna2ypgj3RjrnrgvM4Aze43eX5J+v/AeO68+qEvFK
8Fks3jfpkz+8Ut0SJJ+MEoKR+MR0AEBBcFndUNKQeBv3xMh8pYdf2RjMP8k2/sOr2j+86qg20x3w
AGIgZ9Xf4rH7PD1eukdWz7PQdNDaZ8Br2uU6haeiLg3klOdqpZKHXa6RoKAbXwyLfFX66bpTQ0bD
KFLmp0dl2/jNU/EyBcSypt/k/Qg3JSiAPycRReGOSe+cATxOU1gfe3SA+vWACQ5Z87BvY6QjmAWi
Ir481ThJKKtjhf15tqd0mpe7Cs709KA/ycVBn9/W0AqoDfNP6qXhKojb+YNGJOCYz/Nth2RmWJXv
ZaRsBIW1XuZbBilimKbQ7Fufk9ABeNqEHHLjFGtZgENufBUAQIjFC2aa5ZNZw4gbfRB0X+O6elBY
7fwMPTELLhL8O5Mq//Y4tbHBiFURLCg25Avd4foAoKjMYpLJRnxhDzkF3yo5GjPRxfDQ9fA/3V0x
NvOLOCVtFtIt0jBEea74tTcGgLJrBVa9ggmzggoGoxCd6P192p80mM+zCuIk4zmiAJN9HjNGeKoe
UKTERdS94CynO0Mfnw590EFQjbN34BZthMlTYTZIBOREd4ad3L/XM1xpW460d/8+RtcWOSyWevwN
7ft939oESM5690Z/XRS5nUaa175CL52CECQ6lsM1ahf7C5rWcx7nNCO0h+GNr+abCG0krpQgibBa
4lrz22ODKQH9D1+p5HJiXjHTJClVsmbGBwBwUvk4w+xaFOoAofOYqUv/4SxJwX5Vo9t7HSL9eiBh
/piHkNpoboFlAhuC33RELwWQjOno3eMbxLPhirjfDR61gDTTQA/v6OW/kQpGqCF6guwgwn11b1zd
VnmQvBaBtkx9/BIbEWQqpFPCaY481UOJNC824hvA6oFg0Yy13K+O6ka0O2cNuR/WanjjIBWChMb1
sLzGU9gs4fFDgcvXRsgRhwQ1jhkr0G/MmDNpOXLuHmZ0Ia++SsqFsrT2lu+sGtqM+D+W11f9JdkB
7t8DHkuQrApdN2Z1aaRpipjoRGWLlo7QKUoTKvwIcXlM2lGkbswH5jb4AtZmLNxXufOALgwhfHHk
GIpGEYoOmTAHSJA1zxD4YfBx6JIftb2zZ3RUPtN0xX2kv6BHNwfX2Es0V7YKDdTIKOfJqoSsIMTd
z3hdUKHr+XsB5tu1HitQwqDdypeaORjFNSFvZ06dxA1V4CXtyMniiXx3Fog7anhuLFAf3KvJXsYF
fYmU01avI508C93/7vNARY6e2e2+JMOnn2lR1zgEhDOaD7Sr3/O2CX4Grjah2KFZjdiDeWOxMm5v
Z3UzXefXfClxciHET+JcO2dCle1TXLsA0KZDbz836nbQl0XLEMT5mORXtXpJ76S8MbawlFV7iQt9
ZzYPF/k2OzvClLrSF3ZQ7U/P+hL/KOhpnSUKn04eVnlombOGTlpUmMFIvgHd64toqXAywARJOpLT
R9ngl5igKk9D8oVRCDFUmbzgic6RiWWLIl0gTVlKgMmhHOG4XwspMd0/2qUch1pzaaOJKGDEh02z
bbuV02z0uw+HTrsEEzWqFdT0yEvi8pDjafu6A9st9MKN9PzvlzGb6gulav311a7eqv8lKqCPshrr
NDm3//HHf2Wz/WeBJMqCP/wLAqy0HXfdVz3uv5ou50f/k3ou/uZ/9w//WVY8jNXXP/72UXZFK35b
kpbFHysOGk9/UaCkRfs//K5p39q0a376wX+VKurfgac5CEKJDjENVWMH/61UkSldNBypVCzOdwb7
b6UKjh5ZQy6qUTLDN/t9qYJ90LBsUazr/ALn3ylVTO2n6hjzEAxgXl4TXt0f3bpW11aOOiggeg0Y
RUd5jPouyoFydDMRo/SKfJC9qK8r4J7RBHxLoO59VESVFX0Xrl0CmvxGjL6ZQHk2sBmaVAPtA+k5
56dsh6jFY8P1k/WNVEeMJPxlVKco3xwM5QG6VH2KZHORkIxGIFp/jc59aGDbq5/gBpXKin9iix8h
BJ+W1Uu5ly3mxEjUTK9jYy3EL7u6988r08PP0Vr0+fIykjFgbjACkLTbQ1HGUI242YSjTD85QrOh
GVF7uL7KlyfQ8nntC/dP4Z07Yr2En4dWNyfcify/4/UVmEGf8ZxE4+DfsO2jUx69gW2X8erD/V2L
tCUXR0YIsunf6wOrfW7PrL2xOG/IiXDTpfSqoy0Blvhqv0yMeL+xxrPy1WCpj2jbzB75Gm3BEKzy
CmZrLzHMmpc9PEbUo4x6OaXD24iUNcMs8yGBvbxho0znCX6Pd42mT+ax2kvEHQi6HOHhG/XTjK8r
UReBNSO0i0jExlXl594I6xRVCsHac37P2Vw50x6VH83ujuM4mH8DtbGCV29l1rEDsxA2PkPwYWaU
Ppg2mHBNMidXdObsq+HTYaFleaQ44DNk+gabRXoBbzSvywgGqXV+YfpKAHNr7xoTfUMkDy/jowWl
Da3uK30ZCfhJqPtWg3AmNvja61XNuBBQA7oBjtTPWCzkwgOkjMAHIx25Av79gU5ihoH8bqM5Oj+M
PnkJG7HQWyHN/hu/hOEDHLH3fJuIQ64n/B4tm+55fetjvrAyZh8sjsz5nWOCCguFz36K0504BHP9
hClLEfMB6Zv9IYYegC9A07yl0jyhajWeHWQxI8iFaDq50EOu4xZSsmUHMvAhbiL2TCdsOxzmfHMu
eyc7KCs9tYHkfrCGn2YWyV5CUs9N1L6TpQO14vZYrrWIvicJtbN+o1Re7wTQBBHpxuaBlHMmGzLF
vRHZTxDgzJ2DOIE35tbHUwDpYWUIiQUuLkRf31CAtQFutoZgaP4S3uKYUFdsZL4x72jR3Qh+mdUY
Cy6D30pgYYOK07A2G7EVQ0VkhkQYw0txnHYG6bi5d+O+OmGdCib80Usq17MRlo+Y58pXm6jABCbS
zIS+RR3f+rcPc1O/XT5hRN/zCGofkKUPOGTS3esO0xM8iul66JUIvi5kYeG35vBC4y1SlCi57JX7
o2LTagXhTK+U5ujl40oU1s0DyZFMnxcVbMnLeHow6OVdGW0FGH5ou9fCUKB94QRZ2WTxVfr82vod
dw9P/+BJd/9Wew1LzdUtuQCFJzPBVgBMzBlI0eRW8NhUES4anDGavcjq64zG9fSGThMuh4uEystC
tT5OFbybF9lcXfst7B8UmBr9WcXeUp/ggR00X16yi9drwZtyYiA46inWDUS4kWEvTzf2/yjrN+b9
iWaqLS3AGdb3l5b4FlLI+hXDVQsx5umr71cOSZ+X88sABhji7pQQYmstMzUYKzBqG0LVDNd+LzHE
7qzkcFqj5EC7xVzudLS+tDcUHAMebTr7/hkfUFRGKe2k8V2MbLB5CBtUML5fgLgv1Hd+Si1jZ5pb
01xFQfXR3yOzcUcYcpglsFIhVtAjVXm/ZZvB2im4qURYGbklvqxS5wwxZ7LhCOcTNd5AOY0+W99x
hlPD6oNBSVP5BglwEBSqiEmpTsdVe0N+WlG6Wg9Fs6HiYGrKUNrBf5ZRQq11NbZAhTGFTI6OFWbq
Aav573br/+bZ2bDwmSmqYqqK8f0U/7shWGcVF/4ra/P1m1hfCGIjezFC67M2A3xPi2tgxf/vV0Hf
r8tfVEFvogyavdXt+f/87/zrOv6+EPr+s78VQnRjZNVWTMtSwS45vxVC1Ej8VcfRHMMiWNCgn/Bb
IcTMm7uIOaBMGaRSkv3Ws7FFeIGILqBza1vGv1MIiV/0Rxs1CCbZpm2Eg9+mFfRDd7KzpvTcCdu0
qKgvb1Cl8Tvcwn5ZgMLi3PwhZEtss6/6B6yYYIiuBybDvwZUiN7JH0xn4n04uiwA8FykH6FQst50
qdS1ZNofhArj9npfZO8QgHFRkIbGITj868dA/ZMC8A8vKFpMv3sMqLHVfDjzgm1QxRjMdoRaEUMB
ag7bmfpQoGdE5CuMduqRYTSY7YQAXIho73/9RpQ/AVr+8aOLr+h376RQaNIbOe+ECWyQLooAOU54
Xxjry7y5QYekA8P8MqDpvhNTThI+ViJrJlloC+iKdAoiBm6g35M52Dx/4j9fVw7NXZAZjBTha6/O
Qf3uvDFyf69iwyviyaMaWd5jbWHHBpLCBK0a8r8v0qsRbl6Rza8JkheubSLCjHm9RtC9KP3pDYvZ
6rQH84jgbnshsbdZ4I9hhinSY+Bh437xzHV5wLMeOrEjpGCh/Mw6+tE/Ki8mAeiYfZ2YKVoB0BZj
gIuY7VfX8xd30g/JKXJ1HdWLxuXUw2Q/+l14eWRU6V4/c2LAfvFatvxn960Cg1nVZQUW6Y/nCBRV
Ri7lPD/YmjeVZ4f4b59x7zKTpETbplQyUMrZLTbdnZklvIRZFetu+Tp1YfGVu3Joh+YT9e/9kwjW
+6F5LMH4MXjSmT1RJDYrKzLn9ur8aqPtnAnfDJ+JrguPBBUikvpPFKcV8T7P91pYDGz0i9cpth6A
n59SUnGSoxxorvia0P5L5zV6MaFM5Ctk6uvejuY7njBLeaZf9H+5O68lxdF1277KeQHtkDe38gYP
CWTeEKSTBEhIIIx4+j3+7LViVWXX7ox97s6J6FimyyRG+vWZOceEicZTjCL5rXjRX+3QiogUMn1M
sbLiWb42ZhzYbhmAotLGNig6nM2nAQGF8CnfQpQC0RIkGsjAUd9D38CWRxpuaq7EjoPCAbSw6Jco
ZO+RSCtWeP6RIURq2fsDBBhq0o+TIBa0aZuWM3HZ59O9Mnwcru7emQNwb9CzY0qvPg1obEpQ8/wF
2MaGl+2FCdAKIYNnbestwx/M87gHvBiQ/WP8CFUedUzAyvmFwSEAXIytjOIMF6se1YX2YX1SFy8J
f8g9dLeQJIlgTrAhg8mlJChcAsV9OZLGINjA6r4cns7pEfuPL89M2Gh0iZgWvGruPAP+5tsHY2Cz
Ac5E/Bw5Blt2tcZ6v60MPrRNdJkdwLns49sUmnvSTZQ3eVb64LiGaPxHqLA4j7wHBth2eQ2vAFOd
DElS72G59VQjJGYmdmbmh7CyUWGO+tFlC1J2EyYPVxohBj9xHWJl6RZcV+c74DV2nQMUnGgo2Igz
ne9dOUK1S9XnF/M6bDhiSf1xwDy43bv0itC3m2+WhyKqSrKLXZT2FQQXK2YErKif9f7FBMlTIDDw
y13CyIX/oZtEbHdQHD0bNAlYZUwZA2HLZgXv5zWlkEuxXmGVnasQ4xLbc+bw+L9MTI8JmCw+7IXd
j4XAC7brtBb+S+ketv0Y4gAMBuedqFmteiW9UYfyQjjIs/WJAOPl9mqk1QShLGSIEbkJJE+jDQgZ
Xj+38w7bNJauSZFcajHGxmKEBuYmBRsEEwzYFrSaqxs1bTHIrzjm/LOFBDDYw3E5BbTcFR8yoMc3
fgsoEaAJfEQ5zgqkF1gikBsEYv59EMxub4PT6rOAZ70bMMCi4gdB+y692dumz86s0DH+YotUecDi
1yD6myxuZPaEM3K8r3JUGO9odpH6XAIcUaSPeCapEoTBMI/zCLydvDBd58pgdBpqIYTD4IT+kAn4
+erncqTEBTOBV5vHGHnhTLOvq8tIzGIBADBXFmcgGbee8mFMqwVyVmidrOW59xHCnI7Zmdmh9imY
drbXVWgBfJhw6OLQvYgZKSPuI+nGudcjSM7ql3yNorNgqLs4zfYLfp8FqYDohUuCkOxAaA3JaIfp
BUX9ndDRqNshWHE7ek2Sjtgw01ppQnJ+w+8FSpgS+ma6BmP1VfuBBc8Bj/PxWHUra4ZufLS9b8Ex
XXENIyTthZ/kuIAPZbtHJCEmIGXoOImY0HqXyQG3ID10FV1R84yL0W55m5iLjtAgsHi70Z0XxTDF
DrTOBRSpPu0Q4U4w4x23quAaXLKc3uzsQh0vZ6CV0DRa+DkGbdZidBQgRcwwIuNJA1WAs4hgtDuY
ANBZTIXoUGlQSVjPZ9CXmXILjCi5ftx/n8ik6yXSGCTtV3CIaJ/Bs4j8pwGppYcZgbPFp6Um55uX
S27/fNfHtKno4VUAwB88OPTPKzhL7liHAzLv/SuqQhVocLJTYWjiixbJM5yu3FOqjWkIvVHGPFtm
wy4BuHL1SUv5QL/Og+YZR23PnyndwxuLev2jmu2+hg0AZiFqZq0vr8n8YKlxdq+Mhjph3jBPvuqa
q+sro3wsHeYCiQMR6iZGJVxZ7IRUsM1u9ylRsExyxKxofIFC5AzIjx+3GReljlaSDHHILFfvSkKm
x3SI5mOniPgQ0JKeluGdVB+cMUKUGGEmZe0jjJmH50uUYzhm2jQS63PWNQnWjeOQ9Y1v9cJTj0mB
F/mX6v4UlUOWgEyaHvg4WOTghvLrEUkIhYiRBUORDxnmiSRxLKOaFrLNLtpwb40dDJdnn269ZJ5R
B9geDsR9rws5lp2oOEY9Tw3+TScnhe0r/AVHYYTlbmrw/TxGh33MhuioDpBt42zoFIL3hLSz0MZ3
ojCLFc6AhykGRSWt9Rh7EJd+9+7Md5PbpzRXI0wTDMyZ3sAipfiDBdTTW2L256A7uOTNL0AuHoWi
Ojqj00GDvOQuOPuXifqmo9mYoiEdMfrX+ExaT1mCg5FHeKDLdlGAl8Qaxl2hum0DzZvxGeuqj5rU
gefrUjlmx6u4b4gR7DYT+DIwyo5INLPbUI4s987BCcDcrT7KYT4QF7lLKPZHP94tjReUMpIE3+FO
nE1iogva3NB9Roj8jjzlnXBjByogmdOyyuCrCb6g272tyU8kGwHMp/vgvaTXeY+dOEHB6hAudh7i
xe/YaDImXV6G8lIcaLehcBD7PRT7DHwmLtI3fEPOFOPJFKDObnnh8Q6CB5Uf2liKAuZ/R09luIQg
nbhmpQHR5qO7Y1x1a8Uzp1tLYQESAenrlKGs9cZDAYEfJvQ3cXv41bAfXuMuPUf2tJ1dkPSxRPB2
b83ETqnUuSZNUF9cd05Wpjt42Yti2SydQ7TRZ/lmyAwJiXDtLPKP4xvy+prxCqqzlrR0IuLalDWl
M5K32i3EttW8q4+0yr3b3TVeUW1x+2IHZgg34mpgj2qm5BfgohO+GWzenPYnOEWgv3B8PW0GZD7s
F3UminkT3b8G8p1Rj1uQAsHfdO5wzcdHVh1yRro7odYMQXeI/gRKTyFI+C5wkO0HLmLvhJaP5dqN
KkRfXHxz3VE54Xt7uX+QPEPsIyXmVVCjL5zKdcb2ioNN5fm/uvAUc0IgUsycZX11cEJHJjkL7Jl7
ZijLU8wY8I3AEei/DiaTTd3Ju+rDTZ5i/3fA2B/ATCGUD+Bv3YtIIbzWSluTc95DgQyTjab0zqr2
0wANSXXyxrYtZkXKzGplQvTKUetyJHMhoNJvLxTcISdwnwc2XL7NipvXggFzECXxiFELpgMzNE/R
IfrC6yGjFcN6zLUHmMLkZnkbNIo8jRSRfPVF6GDXHFWf0qK74ZzyjLu/X8OLsZiCYrAuA7CmbZ7B
nb2z/7XixwiMh5Cs3l2ZvaXHF40fRNzPJeVWQB3u3bBaCdncDgkvwyM232s5LDJ1bbMAnVPqkOJo
uc2nqMZzJpZRw9PGJ4si2kH26JYCeYMbjCCnKbUixTf7A9LhV+zVJUSqT1jDSInl8wjPn2gVmp0Q
7BCshL8UD+3pgj7SO7Lux0DfodW8xUBEkGjVI55QJpEEd4RKzNdqbM3i6cWLAD8gv4KPNWfHz+uI
VTNfCV/kzq1eH2MocKAVLUpiyc3nDwaV9ay04cl7VNJApxJMXwuH6XCsM6lfYSPoDh6vSxSmh4jo
2cx5fjwbJHqWfrsSLx6IceCAAFUzhJ3pRnY3o2psJaehYFnhY/f1mFXNB3QFgEWIKugqCSfhJhcE
3bB5sUfW/DaX40ssSACkdqTyq9PRyh4z8cnw0mHIcZl656QOJB/3ZcwQkGsiKNHioqdFecpa0avG
t7hcfYFWIHmIRpZMda/2KJh8HO8kUWTGsz7cb2FUwXdnu04p10N4kOI9yvb9J6HPPuZdSsfGlyZF
pL7QDp6S45I4e3ByvraoeHTPy6XJLpPGIawT0qqZwlbg3Tee6MN49ZHMa6ExqZ/aSUNFwjVVxMf5
I+iifmVRPIQgkdC0ss8alD4tF84I1x51dBJiT+z2MyNhzMf9MDoMyRvD4sarYbuKt6EAUoFk5O6B
ab7sQoao+lyG7Q7qQwl2CMq5LcQegjOMWQGJ62JCTOD5YUT9vRnxlij9hLpuWjqLc8s9a07aAWZy
RA2JOr0JQ2oiQFH7edEuRfJio6aPGYOGpE5kYiarly8jTEF4ULqZIlz2HpkIsjaito8aK5W7wRcs
5Dqx6LL/IjVI2rjQEqtMjEeiM2sgm1NgVLVU9tFaWnxe9VRio2GuFDW7UGLzpZIZewyr3bi4Eez8
GJcrdGwtV5xjeFLzBJO922eMSjjWOKo8NS14mPjNYD9qZ0BG7uVE1eJWA9KNCpymgrMpui30tRI0
KVDECe6skuKLEX9OFiiEpCYijpIvRo0FTwDmgn8K2xgbxG3BV4lPGt8cTqYbDTke9OLjdkwutrtf
KywnrHT/FcL2mFCJOQsRjMBfwBMW3aAx4edYC6AzJ1YDnjanA8ag1S42b+LtWAnacDrU5mlHORDA
6fDuk+OKuIYBmQi8O2Y9CAK0p70Cymk3lCJhEc/wH3EzwxM6BjYXlZ01kUX7W3Fh24M6ZeJzczWu
G9wJSEpwhdwznJOsd0S0MJ+EL6VooBlvIDqvmAlpEynJP08vAi5rM0ESZwoFq1eDhXHrNd3U/rWk
f9sN9MotJ3xu5B82PsOAS9yF+OmTTeUWnK/gT7wfZjh/QBQhm0NE5hgIYcFJfhuB3hpJujRXRjhA
UtfXhcCIfjaYbc4e3KTVnSj2TdAGUmi4dVLN8ocwK5rBJjinmxcnNtZHBAkcZNAwGM2oAa3Z9JHh
yKCLuzDBEWIX8nyGNGkxSqnUQB/yZs/xrb6VwT0rZ5ovY1qEOVICJEE/hNkwoB04RhLsEi3C+ezh
xEA5Qiu7PsydgDZrcB6ASPAERUEG5dOgNrFjokp9EyaMa67PE/NBW+910xtCKCwC//yhaX8aGytI
8FRN41MjVeH3maV2tA9Ge2WHdQ7IgyG7CBOmFoIP/wquV+IqxfLxwvxRFOvcvpBaohy2qsZhZQGU
8XbZ44kD20g5ZDlC/vnlKT+9vG9fad3Lh0460x8588M7dmLfmTF+iDacC+IgE0GPyg8peMrfpPlM
sH/9SL7pbU39qhuEiKu4+cTBjSbg5TDHxIu/9IqL4TG8DmsyAH54p+KdfJ+b//pTWS/8OjzWzEe1
L3re6c1rknNwSirmwC2slmuKCcNXQzAqPjfPT0Rp9Y9v19FM1haypZnmtyvAOms388aSyYd987Qb
XNeYPh94ZkL6Z3JU+MrhaL/ohPfA5bG2OOphoOHhxtDCXvpI1fMTPfx/eEmWokEbU9C6ilntL4P0
e1uqF2cDK0aKqxH7+2k+A2o0ufKZVNEhKxNzfBkAI0gPT1SEFBU2BQKzguTxw7XwtTX527eCqvbf
r+TbcmFTOPI+13glFS6tx0IkR2ukrbOVdohyKELgh0sRs7wh5Ow4xOB0xRjql9zTtzfjk0HGFHnp
2zGxQ+quFiuYwe5cSiRqhBY9bfF0AM9lBqTGkpyGNjQBi88R0865l346H/+0KFF+eS/fvmj7Udx2
SqGLK6xYCFwaM6tXZ+jwnNvP/+/u3F9+2rfpfXXsTkdNfHKdzydHHVUXZFmBjIn6ASrO6MAz48e3
KG6S71+XuJB1S2efpn1fPtV2nue7mlv3sN4vpbfT84USl1u2Y5zKVDuSnjBSW7CgCwq5gz7Xfrhe
9D8op61fX8C362V/kYpNIfMC1BdR0e6eVR3AKRoWzCp3piBK7KyF2W+Ph3/avO4+iyXMtU97LL8h
RAzvT/bb1fwL4a7CYHDbObDDr3WVkjRPP53+X0/Ef/q8vl0SdWMojd2KlxsBcmHSEltrGffIspkA
7njqxtWsH5I6H37Nkxj0AYbOqPP4Ok0iqsYQ3nzUPfuBvd6N6Bv1CY5vX12bAxxM2pS35BtDbSqv
ddCGrR5bR2LFXVMSSERr+gjkRfe0w/mlJWwUcEMCVSjPGQA7kC2i0/nnM1b9clV9f7+WrBI6p2uG
qnxf8pinpq5Yp1MhQG2DWBoi11EZ/DY+2brT+0B+YlLLZPCUlKbLhPME5onzhzHfJhWEbVobKtXP
DZDA8LhliFeOHoNiImoCB+8s4cV0INrkQIqfcfBaMKee8oZdtg1IbBgWw25IJfd1R9x51GJahXCX
PsIyFj3TbgJGLS6pLTrOswFPH/+adAPGwh5OJWTFVaQniLnE0MwjxJ2WnifhYDMuB8UITHjQpTRX
EDSJQ8kYkZGZSYkP7isDZBCIYgTaKp02YRA0E+izs5qphxSgMqEzOz5B0RwaoxPyb4bNzOyoVRaQ
csaIq+JidIGJR30ytahNxGHLpDPSUrS6CQjbCEAcHRpY2cBei3IT7e8mPjJ2YFRDZUw+En1tnCPq
loljhuOZx/Y7yhu4blRVWAhF53DDwxlWcxobApiqiUBqwvVM6q2KuxGU2DMD1QukM5Y7U3LZdy/k
bN7iYkDoEm+sDvZzjthrRNne/fiYVCxhNPvbtWNZ2CIwW5kkHv3+UDpZZVeeexWPD/sm3GeocUZn
bOCQT8Sgnm6VSd9nzkyRgpjoA2VBecmeBPi20HjZUT4Cv/5cLBjfhYxH+yXm24QdTizR0KHHDdlI
ENoREKCTna5seoJLKVZdzfvx5KHkvsRMrvFcuY8N4DQXshOz4uucZQHDp31LfIE0usJGX94GDedK
Jx4/QZmgzUNnxcGLHACf5ZWW75yjAzDoqnBDI4YZ7Ub4vM3YiAAagKoWDFOTgvVAfwQdoRPWT3YP
J2Ygl5AwhMEu5k8kWnwfGPE1O4d3xh8d19KF5XOf7Mjh5AzLIymVM4FXUAltIyYHNyJTLo+BDqJs
vmtmuiwt9mVUzJQt2iWbMrkMdEy93bZ607bdtAjMEVs6KcKuD/MY3ytnArqwpU6VzSBHF4lHp+6H
mtj60yFuQW9WcEyTCvn9lFCMY27cLJNTcYrfUHHcctbgWCUSoRg6c6H4q172w35pwB2bHK/h4/26
lhsgdFwM1azF0ryZkK1La/HMAmX3as4FGMtmq/6xW0lfKRbKK4UVo67+GYfqCSa0q6/aV/m1Hp1m
AOLm9mu9hCWwLNdEq+n8VjZiEK+nYrxUMauofig/NfFg+tvV/Z/3rInP5JeSq63Lx/nW8p47rhY4
LKi5PThTY84cV+P/BOL4EW3+PTi/q5P+pZlctv2IHIsnc+7MrCcjH+bPm1dOcJOsg1KkRf3z6a0L
hc3fXqONsMRBiIzw+Csc7pfXeDHujmnUbK2FvkKdIT2NDhOoYuPNtA9uM2IzPTwL2qCGlggJYdKM
hdPiGuezK6do6+2H1bbMQHMxlad2a+BiKisEF8vylZXsQjBPzfQ6FrIKUK2ZssaH8rxjJgR6vyEK
qAxtz6BueCmeNlsRYfV+XrGOIuGNle85xRk5UpluS6NDcomrrB44Y3JXISXMFMyWdnIcgZnnr67S
ZgKuoWH0Xwe5HODDeDCf7jIiqHB2CzFXDaBRbFngnUVVLCiWhPdMxedvzIDDnNcbelKcw3N2z09i
/w4LInCCNyJGlvCeEJGwfGsYtrXw6lPueM7Zw9gaATtO+RU2EkyzDXJ2WVtKIwdjq+w3S3Y/W7aP
IU9n5hMG57AW1EtewwoaLp8ZU3KyLIAq3N3yg9OboW+PHWNazNEM7Ic6ltuVFZg48cEbEkJYRteU
5Nw3UjQb5kzHRMw7CGIOTjyr2D4JXqbojTnlPaoInvlTqKAAG6CJPz4tWIaUanpoM94U/g3CNF/U
kPWOLyXgY+ANCMakIGzJmTkm5eyeInoJryxuNkCbeTgM2oHE9C8PNx+nlzNrxRwCszluF+RPhRWb
1KV4sVpgTcEcDJsoH5M3AukS5r5AWFQrnaxXWo7ktDgwUGSuHasDEaUHPZ/hIDOtN0QYlZtvqQ5Q
IPti4bVlfWxyyzAOf+twvFgualbcTrtBsXAGDJQYjWDPTZi77ADTXXBr8rP6GI3FYw40DLpz/3p4
wXbNkAv189ahZDDd21oMwOzswWoIZYB72GpB/izSftYYcJVPJkDh7qPgiT/gI3tlIoPmR4zOMCRP
9w6MW79E4bGstxvePVyAXdq0jBOPMeILEd09Ywj1DgEhMhI5wuqfMXqdX9c2I3Umwj/VntqfGl4b
xRoRhqquGF+//svdvH80ZnetuJvVIcEAzUAZ6MND4sRivAgoNITZFkiZGZWxtdpBznFZoOWp6dfx
4dWYEkCL+QYLHRUBWEYHEHHG0x/SfJX987nzddx/PxpttHuyKeYCqvWtG9WKjXlULxu60XkD7RD5
jKtDK2tUMj8Qymuj/GWzaIcS1CwuJJ7Nkztlnn2aC5MOGOBpTtjzP7+mP/YZv76mb32GaZf38/nK
6p3sAEgfLAnR5CeYwKj2VGxe2CgDcMGePq6z+4JOlUIdjvDivKbdIE6cRcG4XFwSUavpDP7zufxi
PB9+ajn/cGLbjm3xmXFiK5YpaqpfvuPHQXEex4aXKbCsDyY31CzE9Ih9Ty/OGCu6Carr9WnH7KtI
f7rG1D/UbL/9fNES//Lzr5ezUzRnfr5KgNBESOklGDklIV0AfdRxy7lzSK/TIt6xIRDT/x/b4D9M
V357Bd8unp3sSObj9PVFFQuhMMHJcMLzAMuYwnisBMgFAtv68fZS/nB7/faDv10h9e1U7Wvx1sWx
lCM7UoN6fkx3IV6+FxIc/EO6X7PL+ekd/+m+/u0Hf6uTq+sGZHDLD27WJwyQleAHHL88vfvoHotl
KyoloqNBWOgTTaE/F5olUaGePll3OjwjqIk8ps0smmb7c0ZlOMxn7LI4N79uo/+VOf3/NVcXlnHR
xv+DolkImodbFM0fv9nB/vUH/yNndhxbQ/GIxVwUuUw5/+PrUjQb4oZqWQYlsPOLBd3+L9nUHNxW
pLfbqqrySv4tZ+aXZJxeDqZ1/ps/+b+RMyvizvx26GI5wwEPKox89u+H7sbaVfurfEY+EFQjMW+A
WBrZA2e6i+XV8YcjXhF34T/9tG83i6Xe903f89NgkGFnxSrMmCigg4XJLE7xnw4m449vj/NQaMkd
hVHE7weTKjX7R5d3zNZ58l0FG1vUs0C/E9YR1M9k+Yq5GUK2qPZL8A4dfggtxioanfDqdkxZ6lGV
sCniVw4AuJyRaL/IgUJqEJQlu0Ne+UiQDlGappgafpLnWn842bhyNC4FkG4aToTf38Le6K/1poNu
RNCb67jEVKOhAzsX9Dy+74xuy1FWjR2CCnOf5d2cIDh3qKw7nlJsUkbkiDxi4SJSph8FNmky21EG
san0NSIFI+pJelCxaRDvVmenywhpfZyIBgTREXP4U4o9RagSybd8zt6pv9KDx4z8R+qIYv7xraqy
jZcRC4AmfzvS5Jvel4/+ChuO9lWNELlQFNab1OzxRweqEhxYQgu9621ErIC+PaBfJR9FBoqLTjRB
v8VKVCj4bvR5jHOYGkGvFTGeJaD8EwjO5Lo4bs0XcgFBgG3URaUMzxKBr8LkL2G+wnx2cmInH/T4
C9+R8GBrVF9YIt9s0W9pJEvwb+jdRDoHo0bWf5+MsIx3XgBgqOjORuEcoyfLbR9B8hrQqv5xvjGV
KBryj93by+2RgK5BtIHg9yYnvZbqtAWIaBU6HLdHRY+yxjOg7LHiMsH2KcPbniztTH9hb8g0iQ2f
jEOZ3XUPYTcWm4yRAJMYI7z1CTZAmo5mgpyE/uOxEp652An2T/u0GT8G18kGsBaaIMJNNuntqeW3
BQ10FX5/9XT5MCeIydBcAtuhMwFYODrmocJfDsmMEcf0YgFbmyqEli8YmtyizbPiX9eXVE1lBi2X
ZpTXn6ypZyx9cZuhG/0EuhhfPkE8lrZfPbyTFAJcN1iSfqL3NRH4rjqamIwPbrNPbXB2+ZbvHdzC
ncuPXdDZIz6CIDP867BicxzrugACVpSoMMrNqGkS5xbuq9i8ENmRyLSfsAPrgEHOafPKEoFJ4/Ud
oyDjxh7nlKtCvebjlVIHb36zLBh+HHzYCha9d4OSJ8wRHPqAGPQtsYf8NTf06C2ADsj+s2pa0MBh
RwQZLLS4VTfoznFeRx2rBXmC/kYac4qCPUJSgG+8Ei1VwXUF6NUBku5f2NnfJvZtmFcjzAj7ji86
PpyHZytDU2kprsOimGPKeuNThxh3bEYkr0By5z7fioZBQC7AZJKN92BVRlYbcP3BNVbhQXjXz4oF
sG8N6yUhIHAIxG+gf2G/jraPjGpg3YEcOkNaW+FgOiZoCkkwRzJau/d5Oz0OL8P+g0ULEDZiUXIc
kZenYl4KDRGiXV8aoVNDKAn2onpqwBnQLYtSbyg/ERIeYkRnkNHeI5V4haEQrOvEhYvGe/PMXQJ3
9/Kuc9GYkE6My7YDg3Q/MbPp1JfasENjn/bgJE7AnxdXedgFlP3wPC1cpXSUuC6gaSl42vK49dXi
/aRrrr0bbaxAa5nwnjOoyfc2uvMvA0B3MgZcuiznGaGwcR+UHwVJ0xNyvK4ZPfkjhmqcNVltufYC
fZE82Z1cdV5ANvSOKFYG9ZJN8vosoiW4ujza/ZSJ39vlzXm6IOVnneYi3Ozf+QtomHHGMmXqNhkZ
q7j3yxFy1oZAN4RusICkIXjLtEYWPUNOhYrgxpCXVmo/QQ2AvUANt9chNgQztuNUDaUIEVFQzHCI
cByc3OIQ036elsSC7UbkhjXIDCrPvggI7yZ/VbGp9vp+bqh9xPDRkLpleSa7785xIvQoj310QiaO
ytoZVTZx09m+WeTO2LS3XC54P2Ua60l9eSIUFbwkh1N0ZC9wSi+LelvH6qQLwFrfy3WPIlJvg75b
XbWM3CHdPwzbuFrVb2iSdnBdd08oNZCIzSsn1geX+W7KRGCmjvIx08Xb683iP3b3RF4Jxf9ucYD5
RvD0iPiMcwyHgosOCY/UDomDsFj/Mu3E01kjHTqtm9SgKz84gcxa34gaOTUOBKO5zse5WkgJNlpQ
lBrKI9uZVsA5YXrcBoeg2+oAJ7hyS2SrM9jHuUv4tjqB++y00ePxhtsFyvs+aiB23Hpm5LfQqBPJ
YbAtDF4wBfGs+j3OCDgkZN3YA6gSASc1Vu94Ex8eL+LpWm8m3BxeP36AgGV4c0aQZobKdMYeKqiw
aSyOg4IbxPZ38/zjMN4/Mb3k/8F0y0TcFosyni8C0FETG+MJ7DleZZze96wKukn/AXPDN/muUCeG
RpAv7LU93g/OenACOzmQOH+QmO0ichu28Mja3j8jmeHi6leGv3m5j1sCJtHrIC5BtP1URH18GhJV
fWVmgzz6OuhszgFGx+Sm3ojyZUEgcBXebjPRIouxyBZSqQ7aBvWLdXMP07aeiiUHt0fPKUIr8YJs
uMhQqZHCutpF2vz+XH1auUYW3rJqwa4GMrYQmlI72JEsPBboCdkXUWEOIzPo/2jycKrGCNT7W2jX
wxZ/xX65n6P78UmzALmbiYmANN/APgThZyA6xIPMBKhxdztuRpOrlCG+BBQgPgDSVKT3+2506tN2
vt+5p7NrWVlP5469+xbqJD+hs8epj0EfBhHKP0vEe4D20UjDxGdgJ1fEc+R3qCN9uoF2AwFAWRxH
yMX1YTm6XiOeHxs+fSPckC8Mg+VAkGCENg5za0vOOpR8QpgURNZhLvlmG2zs8KiP7dNqLhh19OEB
2qn9s4htKZizonGTCCaImydtwpSB7Ua+dbgOlUmdnOxX5Qjt5hIBJjNPM72K93UsizwyJ9H4jcr8
zOdIotQKazG5Jl+UX21hclA9WzwhyMTgMdwPen6Wq2MZ59xZHsgQJmtkrHxYW/T1+BVgqhBuj2QI
tnHUsWTDF/Ii1cEJppEv8yHjbvOYYoT2HfQd47NNIFRyTFUDqjSMDyhFOYHeYL4mVYroXsM2bvsN
lnseg++2GeLvuiK4KkP14rc8JeyhwUixiSm8LlN7qejLi5pqdkIiFwJA94bGnVUEEiIU1aJfgNvs
7qloC2nY5JGd3gB9I/kjQhgJwH5e2aMcCoTWDW/SWjWnB21lFW/yMWXxOuju0XHCLsA9G+hgGfVx
ByBY5HnbEPqD6way4z4fML27LsloeBVbvuvytCz0xUmBAcSyLhEPvCp609mxGyj/EcrXS7bdISp2
ykt/N7UQMEdtRkZfKTzNO9RrY0q4RZMK8YR9daEiEPzhsBscY5UIrNWR+4xRDc80kFZMTmHNpfeP
OjLBAXJ6uzqpTqwCT1ENaNrZf8ihZGVybPFI5W08ZorEXZPJa+JY69UJeWUxPFFi7dkwPYL6okwK
JO8YpBE+U8VrwAPOAzShZ5axQ76/51+a4MlfzdyvqLE/GWTptGCjKThxVQZSv/crzYUI4kpSUVOz
LROun3rBqJY4Dp41/i16ZM0z6uzqA/uTRr1VRzmK194tKCBJnHy9rRjk2ue/JhB/IV3+8KqUP+xd
HGQ/7Jros+HBfWsEHee8sa2d+dVFkfbDOQpoS/IKRpzOJxyGURf9y8X9P/5M0dr/rdv99WeK5vSX
qVh+dew7jbcG1dVvETcTwQiYq5/jKiML43oat1xMuKPsz0ez5MwVY3Ps+xvS5qI7N9wJIhD3154n
HtklP3wif/yedFzW5JDrig185vdXx0vLpaayKEm5b0fXkGBJ+ZNZK1B1VjthY6bwf7cPAjUW+ESO
4WZU+vdI6BrR0vzY5f6JL+PotiFD1VNocr/UYr9+WLbxuB02OpcNl0zxLp7ZeWCMHBTIAQIAiBoI
rbuwmNBWvdlL++6xW0HaKuQ1jNri20zJQJswvaDoklnmfbL2l+Zw9bLq5YhvKAWR5lSe0QXXKryx
Oj8ThKEz1yaka6kDUeDeqxiLzS73l4LAtgFiRY167ZX4WOMeHpkwIzQ1y6l0JZ2NK9h6ro7+BXuB
9vLA2ERg3TE8tlG5o4K/UWHmMVlavQydAJXhFTq8q3wwcsNHg/OGG1J2OzAf1PpHm8wezT0MLimi
EGveJBx7Qkh6DRvE+NGJdPbwcgvuDN5FqqdVJ7hJJk6gHZiGn8aKlB2wWDCKppI3OVf44exMbs2W
ZxZL80jU4ZdIauMcl+XUTPWgN5HE7z17u0l5hvUBfj06lCekwwEulhoLIqETR/eYCEn7+sqiEv0A
JH853Q/LFABIobhWfKn9BwWOIbDTWMNi3hN7beK6eGjO+0UFLIpO11VA3bK4wuygCaYZbCku9Vti
tKGBDcQ7w8b1QKb0ISJYRLyoXXQqMt0vQcLTiZBfchxAYN8TJTbbYyLw9gPSSK1wBwOOYU6Ryccu
Og9h0632zZTHGMCa4/4Y5PoNscuyuMAV5h+f9EcMoI7iFcbYmrGO630cAzbtFnqHHetfPyc7MChW
/FfluGRO73ZJvnjAi2FbTge0kMeP7EC5JnpkdYH1D1xuSH692rAzvHs1cFDY8RViTTT+vvKON0l5
w74caQISh8+SaMdjRgmRk+pCrh8mq5hMyAlPVl9LAJZj55iyWtp9PG4opMNejzdtqukp8YIDmmcG
NOStks2H8hcnNMlwmIO95u7ehxSAOCIowgmDw15+w/CGb4EMRBfz6q4ZHxJVrMDk/fBaDwDoZlia
Cu4L+eSbxqw8hM2rmGydkx3ZUFx1sRWo1kDEH1V0F76quSCAAK/hkkUdHeBfudCfxPV834bdex6D
JtwlDmF8Q67bRHrVnNAYcL+ZLIu0rOUlYuvjqXmbdJk0Q7W7CelYHY/dJkHzgPpDHqQ8RIPzvEnx
PEZQ+DEfjZvQ4MJ425Ekv2QuYxIVeBrQ04NZL+mt1mVMLlVSfRgbH7FLcZmUTOWo33VmXDKoQoBy
boCKp/dpkdfOU2kFF/IQJHyawIH6dyfgTqJH60Ojyg67VXXP6s18d1hjQGlfzMgIBZKYW+UK7iUl
F1t89PkppNfBmi/s5Z1ElBUvIp9eamJM2GAXrI8RpGktzT2oNaNnHVgCRm5cBQ04HvOvA8HMjuPd
xyG9AUsaQBeXX7EsIGJ6UD++5vPmiTCFKS1NcBjytMcYzBjIL5KT9yXeieoB7HM2wevy6JtyUB7T
I8bqctQoWbXhHxHJaVdsniixEwzXuSTMMFccBsfwgJ9I5W2A7yPPlAis1FiYjq88V/JruffkC+0g
EzL/ilvhkJnx+b1cABU8cw8k57Bi3WuR11BMESxFfSaz4GHV2cFCkRZ9hqOAfbHYi8LM8rgEMS8M
xLX1CFD3zxmj7VjRv7OXikRhjrRo/0rcrf+k0feKJyDZG1xlhOq4eijWwdrO/bxyP9GVJuI3Gp/3
ITg6hDqUGF2ovNVvdOTH1WZGu+FTy+WvEv4txDRrNSpfIcIUF0yUyX4/TqU8IbDRIcNveZ7LkNuP
QbG4vBqfJiV3K/Dmp2kfY5Gj6gSXhyfkQjKayRoaGOaGPfmcqESalYEcXbJj3E+tcc+spRw3u7fD
LQEgoGbNsGcHjJ1G9uAbjUBfNVRx8S7ds3FmV0jUFsWt4Spv1aofsJhKz38N2v+/XriYBjpBqjPT
dBTdZgZs/+P6ZXQ8fR4P+/9DqsK2fv+VJvPHv+ivdQx7gP9iHSNELYLlAz/l39uYr18BSEHpoeoq
iiTKoX+xZSTV5g+xOke3/wX9FYXev7Yxkur8l0KNa9iGplq8bl3/36xjvgkn//XKqZ15+6bJD/tW
MtaH+q5Um7pcCWIFaY9jJhfMJwqGC6XXfN6eWzR4G7dJ1SwXiixiK7j0/7mCV37f5v7t43O+VYan
xmqcjVSVq/0IYlc1vDFED4njDDajNt4cgx9+3O9Lob//uG8KZrXIpd42d+WqXKpL9UOa6e8m93Va
E170IOj+63H2r5Xk/1yci0/yP6uov/9Usdf9pd4s1H0p3dWiXHXs9umwVVROzhvKYR+Aa8jDD3Jh
YGISu4zL/6bsTJsUVdO8/1U65r0dbLJEzDwRDwgobrinvjFcMkEWQRYRP/38qD7TUyf7TNVM9Imu
yqxMRbi5ua7/9V+ulVVtgsHXrz+49Oee5F8PoesffjqEh2xksZZxsRX36CGLRA9GS4mPPG61uFS8
zj273QsEbLS05c2oXAG+DG67Xx/FtwH2vx5Fxy346SgUI4x7SsHVriZErZ7QI8Ap4jH/uJSTyg29
Zixe82n0X3vU/3gFvtn4fH9jVfhGhdPaNHlrKW/ceoKLiy+qzuQczsOzMQsQ/RAxP+U5EE2PMwDK
1v31x/5GWfjHuxvMX9EcYCaldBPWnz+23i/0+pW04Y6wNJerz3igXPBw3JEh/mnYtUPA8wfW/K/T
a5YgNSOV9mX9+hiMbwKMfz2IbysgFW8Bd1rDnWbCfrtk2bh3wXPaKpnlv8h8mBG+7ikWHovzELTp
EBMOQF435c9tSIsAA5LhSOylnuEEY9xJ8N8A36avSRHdhvQ8hkOm7TK2Y6+DFX1jBs7ggqk4NXS+
YNkR8LqaGETGetLvgXX64JRUykk3JlzU0/dE+yhGTx97ghNZC0vSBjGe+RC+Wo8KFC9ppLsD5GiA
CQP10J/D3PMhY8OToxOyO2PC0ipnDcoLmh67G78qU+paO1njeiNDIBQH+hfh5fU2GGsfnTl1f8xw
0oEwjd+HZkGpXqocoQ4z6izYnVTo6GWzZM35Aq9iDMrE7YIhM4ozaabO7oceiCKDQ5DkH+JecRLj
oH2fg4bfB8ZHukS/uGCUOsE9BsKato7GGOotUiKtyRyH/+mg5MPFcNrN+iJfRn7XG/N6u75HtZKz
EnAVClbBigHAY4zeuc8MuVjDuLmNq3G2zP3Ev2MdEYzrzq4GpQpmx0tqMVpCXnkoE4mK96UpoByO
O/0kbtQ23norjKg36RhP5YPA+L2d0F6uCjPFNQoUr1nEWyjMB3leTKIb3huPreLFSxatNMVVmHo3
n2DnuMR2kZ/Dc+erY5Yu+iRE+LAoLYXv1N770myZ65XT5EoluFN8cVYNgxEO2fnwPuw6O92/jWLM
sMI9VDe8tYwPrHEIXj/Cn4kHHUM9sjQfRNNRZuFE7zAzwiu3Mg7XWHgu3jv013sE+kSsBijwcx8q
jqsu4pMx6V31WW8vnGUf1H7Fddu2U5o6leXR9ffbcK+i8V4CFMr3ztlGG9Tkz/vvUei8Q6ca9pYo
4wkQO2sH4kVAHAnWZsLEsFCELUbuOQwCsjBsBNQPunUr4XzNpOnz4wVfVGSddWxUrIKwB1Wu5EBT
5gKVidhMYp8gHlTDI+uT6zJ/ez8sMrASua/vfu3mc3gzSPCXD0CQicKIDjfNm2qJy2JXwYmF86Qu
StavOCMMUhuIruQnNLG3zaNnJmNlri3wjcETYHafVXYwwQVbmxoLZjwZRXHCL3VmYhkQ393c92Fi
vgNT9xl71Ugje4wd3gMI0NjzxATO40hl6ZMfiUEGZTUBioMc2xFbrTEiY7JEiNhxIHFhZahA6kSz
BdnuLxD4HlfN5Wnxuft373mKJ9HuDc7mh3P2CeZ7vu5ry3TzHjIRFnfUHU7IDUPgGcopyYUti2OP
igGErbglCO9cgQQMycpqkMkzoXI0AEUX/wfDlBavSyQz9wtH+qI/lw76NG8Q+uNJ8lq9d/okJTKN
FGqAd/e4IjYKkuH6OIdm4Rcz+eRRD49703IqzmAeYra2V7CjMRYvq0YPwFBgES4NbJI8jVl4xpcy
6AGEW4uc9g9lkYyabf+cLu5z1tZGnpGYpU8SbHEEvH4hfMxk9BT3MZP0EXgMziuDG/OtZKzZ9x1L
Nlq9zwXHqF7aUeHiqZ1AWkuZdXdxPFxBfQwYMW/XPI1HwgSmfLRMR9JcnsqYor92+bxGypoSQMbS
3GIXO0GCtHgOVf+4lriUa9LRN/3FsxkwyINjmq2IbN0wojwOwoWyMk7K3FgQMCiU6EhkwNrZy1M/
HqsH4pCILX1xKrbSnPzos+S/dFSuDbZwJkF6a2GSe3eser3nRh1ik5N7KMoH0UZaAqCQzWPpS9kX
R8wRwy16A+K07Of+CPzNn17ydVyhNmkZRIr28WnmS/i962Rb2DKtuN5NC1AYbx+TjkbHq7qM67gX
nXYc2QyZkEL3Yv56X+QLaZd8hp/JRu51NLIystI7eY2Y4NmE2TxMoiBwPb1vk+1rqgrmc4ETRLbS
l4UjLFS77+euMuFb+jCdiz6LZJGdjm66jIfVOvQLfcQWoS5I0/WzocIw00QtwIQFHdNxfPfUc4yR
3nEZrMRNNleWLNphPG+H+VQflgypOjf7cKhemkG8x60H6ltgYeRKqLQd4Ou1fKSdqQQvhL3woZGg
LDIwY7dvoP4g2Z49kHmn2NHRiBpXQCVfOOMIo4NsQTHpNBakKLh8qIcpYPyAIA0LI+T9od3iwIDL
1q+rh7+sn7DRw9RS0gwBVemfKxhFLIRU06hgkomBtKlYv0bvSQScsis3z7HYDZhTv3KPmBh7qOj9
X7+9/FddAu8MWiuRi6Qb3+rGvqjmyT0q8XeAupwuJcCYScuuHhFtwJxMnNzM9zlcQUJkpMLm8ZHP
GCfpcJWeU8VhaPtVufmGHXv56wP7piv+o6j654EZ3+vKJOil9VF+c15G8ICA+mWn8NGSdJwuW3Or
bXXKDWY1xm8ChDT1rzoZPNoRRELCpYv81r21tRHkmUJF+zE6I8s3P1bT89a5zUCqB8OOXvQcZ+Z5
ND1r5hh/NhNLWYs7yvZcsDjTx+YwteZYBFhEDJgfqnugOnNSd43UPXSWmD4PJ+HAAXrm9UY+Ep5O
R3TeBs4qNedHrH8EyxkzACo6XYU5xRbMLM3DYqo548w9LGJzTmim2TcdKBWI9wVz8QLMfznTeRcv
382d2U0stx34n46/X17sdk7dJaFYv5nTOawkU7Iyc0yyuzefKvZhTSVpfmG1Y063h8HDXG9xcTAv
REJb8ymQB7Ehw8xcJybvTzkhmx9EhRB5+eMEdK6l4YBXBaG23ubn/KBxcAuiRczVrDWv08ObjzCA
aGAv5/DwJyQ/ET8/cBbelsrPnPJ5rlQMzmZ4ZSDJwUHNNocbbGms68fR3h6OI56Hlk+Um5NYq06i
l1lzzmXXVb/GZ64HltQwYvGjtnrmqG8upqvBczAdVeYaGsmhdQ9j64orCd86vPhQHQeoGhyqscGR
l+78QC1gc5YtJ7Vc4hadeFqZlKup1foqrwKHaED75vD6gJDorSg6+MvF7ts2WJf18vaRubI9zENj
d+Q7L3M/3HCosuU+rVFp+pjV0e9PdrPVOLFmpg8GfLMmQ8/gyfsY2N7Es5cT3fSMwcfDHANVwe/B
oHTCm3S5z6bV1W1fJ4gG1hJ7Pc6Pu1dMhRXnB0hDdJOudlqbJNXbwz6UB8hujH5nK8kc2qF5fTt9
TqjsXcKB24DOy15HVTFnm3YQrwPzQJ/hqpw4e8kfuemRXmeuInNrQLOmegCdzs3Jp2bZHrlsY9sT
re7IPjPLGQg/SA7qfDbhjThO4Lwp+h77yx547qfPPmzPrtPa8mrbMDf0xRTQvn233c+3RXK3Pa29
RWuhB+3KfNGpBsPYHFKzS1iPbEFFWpbVdL5+DpzWau1isNlO533zY4imh/kSkcmuTeCAZm6n4wVH
Hg+QatqglmZrjmt7vo0HVGRfsrn6uLKSu9tIM7/SgT3cbC3b91oW4Mzdc/pS82s7/GhMzi4j3dlp
gmW2OdsH1r5Fr+fZ1YIpA8wNHI2wxsWdaoxmhvPCpUCmx0N0yMnOPXqKAa/avR6Jj4N+5wNp2ht7
w9FVtne0VouPc2PSbHU0UI3xpeyU6GfXW2LIse+hSLcWjOY2uL8P81kBbcYrh7/eWZXf7W/dv/8E
FUg9Xb0pD/Y3je3lozf+eA/OUwh6nMXa4oal8ZySucypz6zzmijYdHShk36Mdro54ZJCmQUSt1b1
bx6F39w1/tjyVV0nqxbmqPyj2f/pwJLwIQpViF0c/AM7HDFznuPhh3MA5uIwwRCtCQp9crjSofI+
SBTmQY/XgKOcVQDo8MDzmT8fK6SgP9Klf33efnt4354LN+1e54n86rAGfBb81xOHRzPufCwBrEWT
3MhiKMMQq7x8fPSzCeXPFYN1QlNHAebF8bQeQauK8NOZNmN5VI7xWZn/+hh/PJu+42G4Y//zFH67
tncx1NqXIDH86sIwu0EiKxSGW3Fqz+JeNn/HBe//Ffr18xt2//7TNbs/80Z4Hm8d9pFPFC/cJwwT
cacfN6RFrTVmda+xTpDrrvBQ1fGEeFjY3Fo4y3X2zOPX4n72T5fXojOdSjDD+uiE3PIedbuBbxq4
UbaTluW44WbjrP1ufP6Nq/zHkgMuhlCgY8Dd/1Z9tVX2kJWCwweb4v5D4D6Nl9myuMLq7I61h0gQ
EG1DlseYCKl5tWNm2LNvPD3aelrp6ENaX1pRV8N8anfB4GjDHULxruFaQbSG/xgKJEx/QoDc4zsG
23GAgS+sq4dfX+Nug2QmTjEKowv23gnns9/cVEoHPv3LitAJu4OQDT7WwfE/X6BjmxTP4iGGu4ed
nh5DaM0uMmu0oBOep04oWfIE8x7Kf/vmARlRXsnd7L1jmFZfOtnDoxocVcaIA88TJ9oSbfdRroFc
BkciEJgcJSOeUZAYIVkDLPxmPf+ZS/7j+kBDETCp6PclNBTfrk+vEt512X+Eu+cFVtJjGbjkc1Ic
dyHi76VEDMX2gX80C5y4s9Ov31zS1b9c3T+dvG/IXhMUUSpoRrgbMHO/nYrA7dOM6Ra2P8+3D4ld
Nfz0S8lXx9NdGyXrh7yQsGxoCrOAfAdZlzlgRnyTVcNQIFw2seNx/cZQqaVKEsw+emmsr8ZMG/sE
ilrCF5w1uvQUawBmZ3ClS1PfQCcW4KUrGHhayQ+LBZjZJXzSTkFJWQNWRU0DtIfzUjTi/umZhl+b
OGptMKTDTAVLjPf1QVYMdqFUB/ww3q698XGZdT5ududK/nRPOtUZwi4KJLKWP7LlC29vLBnGmXO3
XtPOuPxHyToqiJxLfAo+7JexjZ9i5ca+G9lPV8f+nGFkCP4WTZkYCjDrTYbJ90vL7dx05ngVo0Ju
Fdh3UNRYe8wbyffDCG8puDDQOzwN6DGC/AT5npuKGSSPm3awEa2TaOUntPCwp9xyUN66lDBjZryx
TnhTA+G2DudK6JIvmG/cviQqVwZ9vZtZYujfzeyxhcI91305Bghlye2N42s0oDlHUnXGMRMvgtET
QqOyBKlGqVybL//tv9BRkrAMweP8Q1ni4b4GtBPgQIGv+zB4eZ04jpHq4D3rU7ADmG0jqui+qak2
R3A7jrWr2mK8FKuL3s2Vllo4E6BM75UZ+ksFX6zMEaNxgP0chy9IJNndpzUQonhtXWlxn9D+vCDn
0T3PcQnYkbOLlVnvWo8fUDY24aHCrAI71Rjpqj5+zuKrwSj9uMazGpKFPBOxS1jQxu76OIZQuHb1
45E6426HY6TYdstHBb6Z5XayzRBDHII53glklFi9NWliXKAgtxXuMOb8wlaA5IFqFJyrRPhg6QXJ
YgMZVJt3Ke0QFk9r3962+CS/2q7A8khT4b+w+ybaAcgaL6xYX6sqtRU7gXtDZwsSTRw9YmAFhYGt
8axP1tCsVA3jEco8aIgZPVA1wA89msijwGGL7UO0M/MPxrM9qhhQUlfBX/qiuBXVNixD1ihUCW2u
H5RFQZeEySKtQelFBBlrdoo4unvcEJcON99m86hxfd1xSwKMcnpmXHS476Grbm5AYkNR7oih/NtI
A0jAvaKCRYvPOdBW57PNDB7NNxXTlnYMRgcEREbYun231BlJT/RyBv3LbaZ6Ry/0uw4kn7QUORZe
kZAMnZrAgHnrKYsPLBjd2HycOwu7TmFfUCWuuZV0eiltZIy4vZiXj3rDZl6PkWTzZBkF4w6sCln8
EPjbF4B7ClR/nOJ2d4FAUiAvqib6Aq0wVztwbnP88iirOpIYgT9zYUegImaOwEgMr5Jp9YnO0QAv
viMSbqjmQbf5SqO7FIEvie1KqMVqrGzXQPVT1IazdwbkG1472Vk3h1BHfeDQYgvdAq1B5CCTwNSj
tdjWblsR0/POgQDDFV4vmIVrfvvFK2KFSWZDMQ7PR2amz0kIrY5000+6Zgsv8j40Pyu6kkdh38cJ
SoFDYasXeabNoBMBqoEzExoBtwjUutzkmEhlS1KepDEjk5R7Q4cqgnREXKeQDN6oFYbxskIRUNka
2DNqoAlU9qcpEAtoVgrUloG8isjqlJfqw3nP75toqiyDnQZzBOPcgUyTMjMg/SKv597OB7dZguPQ
D9d3573X4ZR0P1iB471cDothRm3DdvmRPDOgMKunztMXiK7CRNN7wVMYJ17QManvXmMOO2K1Mekc
TODxMupBEzGKZyikpnQHQF7s2cOOaNi5W+h2TjuhLyK3WXC3cl9+MUmx+jkLrBtAM3ligAAs0Z1w
XPndkg3FURYRFQCc32Eyel2osMHjVl0AtvpDkNYNhIJZ9zUSNa4NUHgMeF6MceO7VJ6wV/0b/jv4
ei1xkR8ZjLIUjzRSFzKHeOUGALOhh9B4h/sAtRJGglh1BSYOTV3ySOJLdk51f1sCVJuvhbq/eTcr
GKUjhld4s9DO77RxResvnzFrGHejCUDY2DxDrYdJDncOk3dxKA8q2pV6Q34XW0ThB8Nqwo01hoY6
PloBFhIQdqjL4fnDHlp3n0qyMAFYQCR34nHQoRZ4y0qsN0QC5ht/MbCsXbbSVngQWc1nN527IcPO
5/0xijYchrqPCu+pS9NEN0iLiB6MQK7skGHjXk75TMA98pAzywwE/9/u7OPzPes7BOb67RfSfC+a
8BzeQefXucIIrbRHZ/rICEiA2seTEfD2Wh/kYYlDD4Lv2gkWuNYID5OYVk7C44BE+d759EcfTDV6
KRY7ZoK2jozY10DZ8uHo5w5IxUh3cIpVi5zhxUAgPjA38d47pCSd9OjFZRBsFFCKTbRkF7MnOy84
hjMdaJmh3yhYoo7DzmWiuzcypxilhYwREvD6ecx88z44Z168e0IYlKwXZBwEAMz69FUrjCJt+tY8
iY0Fs2DDrRGN9z4UhG66Xyxy5If7Bv3VBNHFOKzMfAdzjzGFRbsSAWZJeDnDIgP4wUT8kuBzNY2p
lQ7pBO+Xl4dVj/XkkndGIinOwHx7ES0xO+qkDKZ24Imu+9zx2SJy+uPblMEjI0AuvkM0AV4hfYaj
iKvR1fPz3svCHGr8cnHIwDABMjndCwI8efopLtS5OokhjGcb6ghgMbAiEQd9iOOBOdKWb7Aswcoy
KuQQc3VS+Lr6iicm8Iwv+TxxKQ6qcUHgzE0xs2mxwmCYhXh+npNBhYmHm041bip+DZAZyjin4uFq
5ax3MmwRTrxZnF/jF2j0kEE+lEgYz18ClkDwOqk6oKhWHeex3tc9Mzwv28gu9/QraKU4BWjJoy8i
7Vp8R/StxIMeajn21+YdO4yxVA/fC14qioZ8XfKQ6r6rkeW65nd84mRzT5h3FFxiGU0yDnpbja2J
Qof4QxoC1EaP7tNFuGo1pqG4ceyWL5YBXVNVz4JNr0Tt0hIYiP9z2i3je+4F+JIgpoI5KnSHh696
CJkKr1f2Q5w+4MHhO8cPYGiV2PwK74JUrf1k7MvZ58f5PfFhG2d+qEUmy9L9JHWw/Yw+NKaPh4o7
byJygz4nqltujx7P5kEn/HlSZvnllJcMd+FX8KmDYwZ83v7hOH8/LGNZAXZ0ERcMweB124IlXijn
VbwrShNH9mH9HkoYVPl8FLojdRLAnMzMntc/SSvGcTdXW0o+14tF7OZOAqaKURuRmYjLrAZePM5W
kycZxC+6rQdtsD4iHe1agUCBqVqqeZ/NYIZi1ttlycpb/FSYYKS+6OUU7XY+bvZ+vjOWF9YD0/j3
LiG0eQ/lsjOvgD8YXgnPEQh3Lk8NU7TX8IIfOlYwggz7ECXhEC80xILon1oVzxVOFjdXClH6Uk91
mG1DHeHR7k2iBCuRGuOTxFl6dx2No/VEVgOkzS2hcqh39A9IfexzbN1XPBcG6ql5mfC1B0zkTNh6
GFTdlyLhWdifb5sBOQojaU+VDzFE9RG8jYIFDnGsfS/jFyr8t/ghr2lMdYX+bHB+TzLUbD5Bih0E
9TLhUzC+GSBt3pZ4ITJwPanmRfIVXpJmPP4EDT+kbn8ZQzzRZsWQUBIuZQ5sZbhvbHTqyd2sHSze
GJOrPhN+1ZJEAPnjWqFmQoy0fI07eSJhIaWlUSS7waexJEPZD8x1fCDJmpelqlAbljaRghZggMnL
9AesxjfrRtyxKwxZdl77yTTVbFzRJPJhxS4gQda4iIIFbmVx8+a24JdMwfURfvcZI0X2ktFzmV4S
urDOmJnnfztOhnARB/HoNom+JIPPSt2vjjATGj3NHfLPibHhW+zMEzZ1xJpIhPncSLvZLXA/tGX3
EhNBMaov0hWiJJkqvtBJiuWpuGTSK62wDMJL6wV5INvoHuR86cVNFtjJ6jW8oTsmNqOLCniDEyCO
wYWcCmAZj5pLOooAyEECaGQd/UPlnls9N/chd4P+8fYAwCfS6HEhohEF8mdDJd250HcXo0aeY+PY
ROVGirorjJ7W5/1cI2jZ6Nd8zJY5JeQQRBR9GxkKbN3owJ3GrTcZFnj0egMeGjEg/9FJfoD9NeVp
BXxuWEJ3Z3R3FObFboUST/Uv1Zg7PDiEyO+CQ7tBGuxAp1/HYIiYykGjVZ0j/k1ktsOqt9f0EDzA
G7gu7M6czguffC26gYQIHIW6ciIsZ4MzMWMXgCJI5jxu6TIMKxUHEJWVwGYzwF8nOUVb1qTqR7vk
qzfFMI6kBkjRr9S8CHvE+ry0OpKI/yZH4IqoWPC1WbiL9G5/DD57J4a6Ek+9PZ7S5+phJviSU9si
785N7QomELNOzSsisOHXkbulCyihXHBvKBDQaDmbB/PwcKabt/UN6zOyKkjE3qIipbUf4mBvRucn
8bfdZJN+HS/TLU5reOVCgnEEibtbgBIM1/oEyj1h79kyMDVhKykDrjB/itvXIbub+pIOrPZqyISi
CsIeD0i7GkfDGAHFDEVn5uP7N2Qsi/QOvFMwsR+Qhg9HHVdTcXrH6O59eCbDgA9FzWHQiB6RK2Ji
/mTD0NzU51fBHsBOCSERsduSPeRc8kKdfCL9RLy1Mahz2at38A/qCzwK+Wjfv+4UbyeEOm8SJy32
TZzY3pydr3yGQgkncAQdPLpMqmzQHGHxCC1MAXg9KlZIRMyQuAZnCML1F5muvXE0lX0Ail1mKyQN
OLWXwJJ+Uk16MgD4A/COhDE7dcohMliXXnGaQUiS50RcWC2egDXEfycBq0ZWakyrcCktbrP7pEKr
xtP2M9o0qxogw6eP5eocYRL1ed5M2pB3OHVCzKFsd36CWjfoJ3nGSRUU6HCJyL/xaAC8Zi5/kmyE
PSvpU0hR2BE419hUXvVi0Iwee/zxR/oHUneuiMblaiYYur620RDoJP3xAOvTZaWWyOmgah2DbQFu
cHfs6Hw0cBpMvh4ojM33iQm7fonB3VX2/+csYhcga0ya1PM+IhC6d7u7ejmRecXiPlMvuGs4t7XW
Z1+AC4GWg2t5kkB37lY5phHs3LxggaPZhEeeYGYFIIE47kYMn+JoXxv+dSQNVR5h2QQ9HWfI/Aqn
cPsR/lVus5IJR0J4vyflw3uMeq5oI71ljfZtlCdL4VIOGqc0GFrz8GTkylZKSIpVnApzn42gbps4
erncUDRmKP20kcxEAQoNk53pkQKAOgzgvmLW07nEFzyZU0cdnmCQdvyDMfitA3S2aYZdc18TrLqL
5/U8WeQgaahoAXJQNWN9dmYVYvbvPpf1iPIOOS9W+TAz7kvg4jPRIB6E+BXpqqcj98/D4Q73pQw+
StWzqy1r4lScMH7FV1R1FAIFnidWAEIedpaXfVv3PcgzOu3YR/uhMKPsMLznAU2k5mXX7gu0Ctva
FxFBwMaaFp93JnTtjkUCbIdpAFywQKU9ZWC1OqLsZXxycwx8KLzIu83xCCP8gThteI2f7wfllmV8
wqyw88UJdcc26Jam4aZ4x2n06CsZiL/aPrd8EfgPYuTgxs3VJUjXIfjqTdSNbhebYoORs3ljx5vi
/s8c/21T85z7B+qJIfHTL0Zw5eQxIneBKd7dksHgSptoOQ/ojus16nf/A8HKrdl7ypLCE+kqUBhQ
Ud65Z3jmzKNld4EEUzpzIdvhcdYfFJ1xcO8r28sbrjM4JfoaquseSwzCiws5Lxjg3DbBkxbLkjkg
+Yc8ZxS9UQ0HUfolm7MdYwQ6qqZC47wPFQaTfVZe5m/4iwUZ4WQLH+VEKKhTYu66cFmOlGEP6sYG
giAC35Ahbkuto865HSeCA4Th8XTn5gK9RJpllqOdaF0oCeWpMX16nY5Cdtl372zO1aeG1gCPPViC
r062k7M4xA0q3ydurvSRuiNxAshSwKt2R9TGJZI6g03d1b/q16Dwc5/eFWAiQvbbmb4+hmhYVvSU
43BDHgiqXLJwTBIUzP7kPenwoMZSXNGHQTlSGC4ndO9ADQsVUKrHqq82jHLHCKe39GoIsM1ySzEP
1tW64SiDxomhgiNyociAaIDBOMFkDBrANOyVyG+caNrfC7OA4Wz+kQ17k/6+fwVRuaqag6+j02EI
NezPBxv4HMVTdhZhI+6lszQEpITk1P9iJX4+2MvPLV5yZogbgBnPjX0fmhqcOGYRxUCbKLPeuhli
FwidgjnHHNUU+LUyrT7AXDqKgzItnMpRluXw7upkFlk8shj0suO+rVM52vTgV6HQcotLb8jWiE2I
021VCpaByYICZC6xeZMJsgVPJZsGXYywyy1193S5mzgldqcJitmbG3qY1d1WhhueN9Pjuef13ILb
veGS2uVtVu57m9YRv9hpy+v7AFvrvlDpV6j3YVxRKizAVMD/RYMgm/G1crpHSevep/EgvRQkvLFQ
uPGn2eXtkRWPlSH2KYdqWl7Egg2c1wMlvq16tG/EoNPHHSD8or7vdjRIRt39huT5HLn1jqcDS7bY
GD4SFws90YsvAdR/PV8R/5J7ZBiaJmhC52v4TTLQzxXjphSMpvBqKSbvsTGTDyFFvjTupme/ebNO
7vBtDgaJSO5ydjVNFoTuYH4aVPYevUhVoircITSi+ML1EsCm3sMVRReOYSaBOzccpRvzt0m3fzFE
+tM7f5sb57LxNhK16Way4gVDYuGUwVlIze6ybN+zctW/anvld9II8S8Gf39622+j4Ogu1m/BYHTW
LqrLa95flxSmW+3y+AJoqD/Cr/Kjd4jORPkFe4Yzvznd3Yf61en+Nhcu5WeoKfzfDhxHY7vaA16J
VPDUkIXJM6zmGQADUv7d+/7ZQ/GPgaFMCAKrCqa++O1927Z93xXxyKd2owmSBKJ0tvGwdmm1soGG
OV7lvjzREyZE7fjGJO//Zt4q/tUHF386gG+ym0BqIr1JIdTdL8QbkQ0BdtGhGm+zvFBBd97FYDbC
bz73N+H1v37ub/eSpDyFVO00CP2V+CFt4y3+yDNjJcC97u/SDZ3VE3vcFImmPDs68vT+RasO4PXG
viZzagDOT81n4PM7WdBfno7/HuCK3/iFj36eScaNxR9huaJ7jSsPMQB1hPVjnRN282PV/Z8Ec/+/
LqvilNxO97+ZdfF5qv+Wff1tVZ2wG69ul/Lfuxe7ZHlb3IKw+n9//rL8x9eE0g1O1elPXxBRd6va
Rf1ZtMtPUrL51X9oZLqf/N/+498+f7zKus0//+PfLll9r7pXC27Zn6wHu33wfzYsNLPk9rwxyv7H
a42u//Fv3S/8YVTY1/6uYPls4DWnGOSvy6z//zIqNP6uKgrERsUgaRyN3H9L4/gXFcINSUCC0lcw
fOAF/ymNk/6OQaWkYhZN/gSaO/n/Io3TpG8Lgqx13GsxKdRJOzc0fBP/vA/rzbOQGlnDfacuXljY
CZp+V4kXOKr19B7cpGbdk+JW8B5P+Q2KKpUhI6xMVNpzv62Uc54UKlOZZxGH40qsosAujV4PvxdV
pS+vjHulgji1mXyoCik5PMqUML5M0x9dW95kM+ltCC+z1Pu32zhKDSaX71feYBlTyH3sj8sefuZm
npZhzJRRFAomSEF1zUOtzob9/kvrwaSWkv6NaUr1eJSkE4Ly5A/1Ga6T7PGIR61xDPA8k1omisfH
LdoXeSIenVC5S9FQ72k8p4VaI9yh0UDUj63eMANoBPj7raQzS02DANjxeCwk7OhDSZmQwcAAT4xv
ldMlvbjSW02JKS+j9za95aWEY8utPcWyjPVB3tQ9p1dmr/tE15qa8Mc4J3eip1XtvlUe8bbQlA4f
NlIswYQyKunIkjB7X7uoB1dpBQVnYFmNJrd79GAYVt7S8j2rHn2neKuB7uS3flW5UU8VJreqCNEI
v3X1iF5b11a9V3UXAbDb3jOJBqLyuIkYnjxFHaKMXimh6mttZeg4IpQiPmFfuRBUbTsRi3sLr0Jt
nr2IUZ8S9Br0ME0liNiLSUGAMY96m9VipD0Hj34qh7YSvOtlIORZO9YzQSwGvUIIwIn6t4h8sLJp
CZFC7NmY+l0nJ1uun7FOJKoUfdZBrJXYLubHpFdu5bh9Er9RH5l11GRYVnoPzpSRqiEknWPEUFFv
SMgaN3Wrlpfy/g5oyspH70U0Z/OQaG2NCnj82JctpddrbSOUaHRvx87GJn8ExbDMi0jAiP915Epn
cWucjfCB21T/mTNyDY8VnPN+pAPDx3mwzPS7gCHekzK7id9CCyie6szdA0WO9HkZBdUo6As1ehFZ
Km9Y/OcSFPu+UnwoxRv+vh43pCbUMqS0QGuPc72J+QhK1rzFuykY6KeD1tgGsIHg3T6NmzrInmnz
KeBy0dhCndMm1yWvEN5fRNjh8OkeXw2SAyl41rqVGWq4S1uh0g9qljLRTfrhTuBaXeN3DzFbmWjR
SUvFjKTd9JkOUi2oWVxq3JmOZW8ZBFnSMYVvesG0dxPEVqfxSfX29rBvr6OaClbQe2cJbc9LzSMm
vc07jRZJ8YpT5vTv5BGDUkjCPLpFJYNFXQjum2eJPpz7zK4TpZyoxwJyTiC/GKO1RiD2SWLM8ZVL
b6vMuJUP9yiWNT2wJL7WPYEXD6vwSEJEncuLRjDokZuyzxxFF+rHLBaOxKKq91o5B0nep3Cu0Au9
jGpF1gHimiJhCVty760uAy0RPh9KJZCUWL8Isq8E7RKnxxcz5aZXwhjtGzG+hrJKnxYnTUmIcliE
mSNlBmhjcktuOxTLR8x+xOw+NaRYEgnj66nn/C2miksSkXp9qHX08JXscQ4rIctmoSrq/WGaqHgn
SmpoTJRMKjBqKsqg2zbyTMbNowk/S7EKPnL5KDCUaRraa7xb9LcrJ69at9MmySdB/5bCdQ4jSHea
HiCFf9fEGN8frTGHPQM8dn+oF8590g64mp2ZYysdabU0ud0cjUauB73XLe5Nyqdaj5V3pK0S9SUj
7IuFdlpkKfKlsno/LS3qR+K8+k/qrqQ5bhzN/iJ2ACRIkNdMpaTUYi2WZKsuCMuyuQAkQBAgAfz6
eanumXZ5OqpijnPrqLbNZCYJfHgrYah/JBKcRWbWm7rrWkDpHeWIqiOIwAymwjkJfiIn5x91IvyO
2ILhxF5MdzV+GuBXE8K8dy7Xff5Mpyws6PlqMNaZDKRmKvKZXuFbwcrWyfoEm25N+I58ZzguYwlh
oqc1cFWe2Vu1MvmtVUsNBoZXI9yaU+SgVDudPbaL5uhI6PIKQXcOGojG6HdreRX3ymYRfNDMBFZ+
qqlEm1VXoiGym3QOZ0yeaiRoo1YHVoqlBxBSJLIcRbQrRL25KeD9bEaEXnSLIGY3TRwqoGZrS37B
2wwoPe1Vaq+nOJgOxcPTlaGOTkjKokjRK7dOZYhTFC3qeGg+foXUM1V7vjRbOFi/IeTLdEI+8SEK
clkEAh3OwBOiK0hZp+IStRU9mv2mUBxr6ALRncu3l4QaphfN3IBjYa1qfdkWWkBO168KBNLaokk0
YxmMil0cANJSAgAZhdAyOwbRq/XQ6UCWM1PlGqESfR3CxZCLRR2onNfu4JjpEZ89IoQdaVa8K/dh
G1pQyE0yoHcygHak9h7U35bgzWWrshfU1xP+Tujz6WwLgwQsOrXsewojesNTRmrs/aOdvtcxosdc
BSxpZ9B4qnePTQerZ+VLbA1+FtcxBDiI/GosrkVQAMznepy/1z5GgQ/YlKjZCStCNdbFwlVWZTJe
b6npzcVigrXHri+BqQplP7NMmIuaj9Xrglf0lhrZflP5jMWGrz6PZ71RAkbBmOXnRRUA7bu6Qy5U
QYc7w+ftIvepe65IlhBsWKPYNA/gDsakhDrUIwTRZ2Z1xXc25wu9GEii33qpFhxVWjPe5R6JdmNl
5Ntsswsmhmq3ylnvY1Z1xykR1NMvfgLbNLjhWFWVu5zbKVzhSZhB7fv8ocC23ezrQUN5h/MRg5cL
WlikN9ddkZ8VZgQiq/MWfGLmZbqnbOPNkeMFRYbrGE4F0Z7p8UysY/9O+goVXFHP8kInCBTHGfU8
K4kFuetlP70ZqCabi202Mr+iSEmNEfrfKj0UaUY+q9SVk3jQkJiNoGM/3DdB1tiSVS7Cvuq0XLBw
aXW9BYDnXFXz53LG57haZixwt86QvIIICmFXGCb65zZnzt0s4yKaz2YZOfvsSdWgyFRwCy6Jh7z9
PDXlhJgwNiqQbJXkSElGBCmOYCtUiRjNwFeULml0A0+5Ba9TlWl8WbA2q28uXzKoM6X39qzjqQAz
Gffof8SuzxKQOU/IfeWTPDCxyb2s2YtCdA2vBr3jtE0oUq2LgewtGNToafVYmPJAMeE8mNTgGDjj
cxGzyAJVE9Qud6So9HKjw9gcK9lDnDayvunOQzdh93IN1d4faiKWdMvXaqjBHxYmKBguM4sdasxt
/2UNZP6+wU7WHVJBzmNi9oFkPYW2hgX9qqyN7Zu2eL47VAZSAN3d9qbKfLulesGWwJaM3KqgkTS/
qBweca/X9oyWq7THafZIXmPCvPPZQfMe8ypfXlefIXyyLSsEpcpgsyMGM3TAc4EksqoK1KMjh9lv
PRnxVza3JeSCDXQLD0s9UMxLJFt+roKg1UmtFBDrVlMEyG6thLSoWYH44kjVlDfZYAnymDIdf2pN
AqK8xxIqQlyQXa9uqcVtK4YQEYTpVvAClrUTCE87uIRTv12Aa2uSPhHSIBIKrzNDs3tXbRQpepzU
z0RiLYxF9A+6wlKx3yzgqkeUMUQYKTUMU7xf+Vfl63PeYK1GaYpo4DWQG6LgZqrCgqBIzBh7WxL9
3IwRy3hZNr7ap1B3BP+0s/UNkUnL7LqNJsVPQzOCAu6YwHIsdJP2uiyyi9wM7lBsFnpsl9edBWG4
FcO7I1u9PbZjxPRIss5X7yxiszj0K/Y51DgnMdXnTAbwB2JA5BtlhKGCcawhO+xL6HpkjrMftDKZ
X0EybwiWpi3tH/vMYZdauBzyT1NSOTnjYfXphfW+rn9iHsY/iRixBEYgcDTY1daarxOOEMgE7clR
ZVhrLheGyughojGnLiyEf4FJ9jJUAk3nbVwQ8lkCvUCT9jBUBinQzqKAkksUXBs12IstLcxfZLVp
v88N5JUJYriypcgLVhm4jnF5Luum7d56FqcFEysWnn1WFphWPfcODFLE6HWgoelfx7IeMfwYr/2O
lf2CSNhGlfrBNXr4AvPlSs8nRQO9x78xLGh3nhRkL9IOyKhwWbldGxYC8sQNh1V0DlHSSzxXEG9b
U2Sgu4TdutP8kKAjnTZDrpAeDAXBSnq7nZktNnDCNW5A9t0gkE2MT6chAVwK/M4+81hmIlXbJ2Es
hA4TWkBulxZw1U4W25Sf4Xg1YEfCA7RBeYUDCnxn2RD9rkyFoEecT1pIteoqmssZ47I6GD17dtHw
pUfmSbaI6rzYGkwaAL/xlEGEYDdS51jtHcMoPLiIB7+YZ1ddl0pKRPbiiEEu9YIz35kZ8EwcuPUQ
IJBlRtZpzPl6RTK95pfYbgDTYZTa+KWsXEUPoRnUl9Jz9SMY7N27Tov5rjBd/TxhYuSYtGbMSava
cNIYRlqCYCygFKqEUm90cKxGlXAl5F5MfgIk93/HgG7771Yv+qf7M7zzAdn8G/v5f9dlASjlL3Ah
EIG9+hUWOmGE/4KFkH1UMw5fUMUZUNFT3cR/w0K8+AeaLUjOStSPVhzpSP+DC5X/wH+tgfzgtIwk
I3YKl/xvWKgo/sFLir+QN6irKdA8+3+BhU6g6L/R4rI6NUxypLgAtsqrqvgAVX8B5zUzZNYtLAou
FhZy+FA6UJtj7uwVZm79dxa438zF/7oeI2WFgyKp2O9kgBfexNTThw2RjRvoRwiXHTQop9qEBX1Q
MBvtFUivX36P+3/ezq+ZqicI9t83iTSoGmlQ+PKrCoE1SKj6DZoWTWFa4TD0Fmrdt8s36vA/NWoD
yj/++kL05On505WA/JWUUXSf5KdekN+utLVjndUzYgHZbdyD7bAQ/5aXC/KnIQuEKsK9xKcJBG9x
Xz799aX/95URuoU7xZIONw3BU/EnliVSOgSlcOVsuqPFUQB6iHmxr1y9x5Hz7K8v9tvPWDGknhZ1
jvhT1Exyijv989V43QP3tvhGxW351T1R0Jkv+g+gSKhhRm+aA36wJzDOI+30r6+cn3xHv3zDuDJe
ljw/9TQB3KYfKOcvD+ww2TiVHYWG2kPpve0dMkxPAnb0gKKbDtroY3OSZ4BaO5Va/fXF//yynO4a
djWY9StSNBzs2W8Iasuyoss2fMfKgZQfSlAKWY6c5qL4uyeW/ofbBOQLwJiTj9YbrCi/kmaNTGqS
Hf+aYcuBaK6ANAuYZxFAQ/dFf8rYD1fT7J5NEM8StQ9/faO/E4QIkkV8HBKIEe6UNyhO+e3yXMLP
aALuFBr5g3kdr9bL7Da7AncKof3fXOu3b7VsYPTHZVDtjoWQYRH6861u+TTEbqvsfsgtpLJ3xqhj
AQ2MhFhXhsvxxFwlhwj/eDEvOKQsyGmdL830w4OM/uvPcno9f3m4/vVRsBKXJTu9xr9Z9tKYHGdd
Y7FtojsBuMP6dzbR317T/3WF3x6hMPkRqCiCEMmFQTktREUvgL05ZNHytvzDI7fkO/KCz+W5v/67
L/r0T//Vzf1GCAF+mx0ZcXNJD/eTbT5J153ZucbJpjpY4S7WzP7N9/n7OvH77X68zb+8rVoqb9Lp
dulnZBh9Fwnr/anfMf+MEF/E7YByh1RmD2bf/s1j9Z++6AY7J/gTzNxwmf75qcoIr+ayw4mCcX4o
oa4KBZJ02VcHE2M9Z39ztd9fmI8b/fVyv325wQGhFP2MiIoeopWKfaHTes8n9VpBusDQPR1LIFzr
jJKCbnuZG3r/10/uf/pxf7l+85tdsy0V+ByN211FOPgAwxSEvqkEqCZ+WHaDs+pfX4/+s172l+cJ
Uw0HVsAw3mCIwP762y031jrTbch8nyuKAC/ZS4myY74Au70rtVihmq9DywkCuxa9Qr5tfRbXbbfa
tpQw6WeiQJdMq0cAms+cmLFHLFEzlNydpT4fIw519cCq8mg7kWqYN0BfEGhUNGBYNCrlTTti2O5x
rsVRIKw1GQ7ILtcGKjk7TTM9ixmbiu4CidnjAM0PoHAZdgngjv5Z66RQyNFS0752c72V19uo2/ZL
52cSH4wZSXjVE9iAfSjI+GqFBG4YtYCCRtdtyna2bHP/Q3TdVsALNgP12XbA+BJumo5ueO4Ccx4g
XhW3dOcyLwgMFPWEAqa2SL5/MHGsIKLPVqpLmInqNQcj1ydn3aHu8IUf9NKZ7ThaieMFzm+L3HMa
F3ORz0UOfLvky6OZpD7ZBGtqgIuESrhL0G0hiDM7OqrextI17Jy2vY/okuHaLdtFFbwlAVhIVxTN
vp3MnGUXkhUdedmMNh4bqQ1Dli50WJL5TFEABn0wNQCNDswDgQGgOK2XerWDxxkS9xqu4M+3/D6A
GoWncBg4Oddd6OC9Z7ocz7Nm3rLbZjRxw7ZV+a56ClM/AqvE8VSdgUBo5cFWWXOJ8yOCbWxeIh0W
R1QGC1FBS1ANfun7dTqLc/DiMW5dkX2rskmiiHQaqq78NPZhUA9ajlw/NAREIn0u2TwNaE3IxxGp
TsI0CImt2mK+Idm4qi/zNBL2beyKFJZzQErOzcdqyhNEypV0pYfzcpzBDKbGVhYchG4d4N92NVUB
T2PuygBPq8wouIs6uTpeZWTry/vaGBFwELSZQhye6uU80Z0DqpmhxEGquVh3viy5eqUGg/+Plq1F
9aazlof3lA05x4yomwg1bLUBM613olgBZB9aSVtYMNYlWTEDEwqLgZBkVdH9oNW8aYij8Sgsr3IR
G2TBDaa3EgJ/1lhAZbXdgD5ChsiakwG01WJ8lWwBFIxJYu78j8kKtD+C6p05DtV4OvAJdgY14vNr
LlewCnoFGnhpDJv4c7Vmm1/BCKkh3AIY7dRz7CntQaguLPcv65av9iEB9od1pUxTs5uaNso34Jqt
gSOWA1tvs8Uhti9NQh/BVqsOtLLIkCxVhfplDflYf4usx8Y0tSIfgdF13lfbfmxpM5JjzTIzw1PI
9ITnWZisVqhxAPILXgtcL2FwEYUmQ9eREXOZloMk4HHoYZtoj1lKaxoFxO+hJb68Uousdbg2dU5H
vpv6SCHdy5d2TQhlS3oFe+EBPB3ibPyOKn0DNdPznARO6ruhbmULmMDn7fSq1r4cvgMq0+X5XJUZ
FODSduv4Yx6yBYronEcF9SjzOpvfFuMzxA7YkGz+swRNnc07PWw92s60qxzYKsUYqMm9m1fjxOXY
beAzb2fwRcMXOjfgFC874AdDPF8m0yxxT7cBSxBi6UnT271IykwwcUdTLOE8FVWam0MQ88ABzZra
A6HWKwFrcqxa0TdQ3nXbsBUPwrPuBCZ2dS+WB1fGSZafbJHqDOFvLCv9fTBzKPF2zpZAAgd4t9hv
S9UviJMG6+/uUxfb7BPTvRhwCdfX6MWqYjG+ZQQhhaXBA+SrhIzC3g8Z3Est9/VytoaMnnm8JchH
WFuQansMi8uLj3oRqDKDpgKUrI3bZcGGtvy5NkZuNzUxJf3saenyS9fOw7LuNujPmiOeHBOPumt9
ZXax8MjR2yTmyTKbPPwPFDd53tC0LY9E5LN/Dw2bs/tJgsO5HzdQTlpX8dPWAeuBlXPrUdY2j9mT
nOTYvYowi1uwDxuaFSwglLWxBSprTQXJc263bwE//ZdCD+ZFUdle6dExiAYhwvX6KxvDJ7/W4Dz6
rQdUNrAJD10hang9RItqphEAKmk6FATBaeGvT5KBXT5uEFcXlYRzHF9RA5mChjd2Q7Lcsm3ymU/o
NnwsvGnIH2ORzflVV7YNuRXTKK6UUwy0VyrG4EBWx624VsWm8c8D+/Kg+QOa4fqBohIvGYheeXez
LkD4KrVABFt141Wd/PopokIxXvRrXhQ3az2AnamkNvNP9HaKT/kwZOd8zhr95vPVZFhOxzjc5DaD
8SzJDIyJdfNTabp4GH3Rrq9kBAD9aTIoGVs1IsyCSz9rkrWw67JSjW8kFN82n3f3WGYX8RVj+iZ/
NBaM5X1Aehj5UU2RhOe8VOG8Bpz7hvjd8jKsA+hVn1p/O7ckqC90WfnlvMhwk63Z+yAIi1epCpk5
5kLS/Na5IvJH3zBzDvqEixskW/fN936w4VnVYrmIdGrzW5vsZB+blrjpm++4DTCbpQmSasNld7sy
DZLMoBxlua6tyMU1dAXLK9BvOL7jlPUQN2xQmavTwHDR5Ry93EGhSRrshPPhinvI87IZ/Nz1bEcE
G64tR9niElC3iWP3YUx+bFFOIRs27TJWKHdd6aGGiDbHx90tFBO0LADuniT0DO2zky//yAznaPWJ
8/BoiuRK/AmksLxXUcOLu9JxuchLdz/li0273ENEsIuJ9N1RVVOF9HsIemo8+i2Dt24mLN+3OYTo
q4QAO0M/V+1DvO5zKrFGumUQ7AcxGwkPkIXk3TfUUzbZ00RxdLuZx6k4j8XUH2q7jNhcsPsk+5AB
XUrFEbttUbfnTvAi0EvQKrGBBH3D8/UTYPNGfqglDxirymUqtzdS9Kz61sosNO909bNHbZLvE0cc
B6drypGk2acKAuVMSQcBvF4nDwtkpSeJgArLNHZzl82pgc2IRygRusKoVe4W7IqwXPqpQ1/tjkM4
MqAjYSQeIvR27BhG2sWA+Ik6bD0yY0aSHBwxltGrpU6tPofCppi/r0bEmO0g5gHlsA+io3cjwZqP
4a1DDudMyonbM4ttF+NERg19kHIkqJywSTePfLSg6PaAo8OLy0dT3jOOhO3LTXdxvsqWDsLBPCdX
kFhC6l92UvyhiCzGp6XItw3Zw6MRaUOBQyAc+PCUAK8vGNpuFyAV2Rm294SqeRzFUBlHcAbBQG/R
aqEowpMwQZ1NnUdIg0D/AnbT7EqCIdpLMpADAufVc60oIkaU4xcLtn1kvmWafZdKtC9ATJCgKzb0
yhRuwJcQETchturR+trdVSJhqG2XGSUV0BZAcOwve5vWQzlISKqsn6/6fth2Vk/kXsg8R2PmMr3z
YlOXE+ivp2pOZNy3qYGonThkucx59cW3ZUTKsejB5BmBJhloSKJCFRCX0JDkbBnMSfeCSjBSh82d
ydpCMl7biu9DKid6UxDG2RcT5vppwB++y0G6nuUOEwG4+lji2anwVPHCiXTrq1W4c4udc99NLIqT
MCX/1mzouhAm/lRTk7I9BxWw7qYOn3ChFKCYX2yG5ICewFEUhnHcg/36udUG9TB8QTkMiFE0aPaL
Knda2xoOc/AYfZfFW0VnuFsGVt+qcZT53rT1eE5VlNf1jBPNJIT4yV3ujiOugVUcDBa5HFtIMVQ+
oMAysHCsoPK6tdXsXq2cq2tj8Ja7NoYbh70HDggoyRCLQRWM9Rg198VUkBUhG8RcDMnAQzQUCHhG
RuPREQvrFthDNu+inWCfbBgGPdIkCSs+NCzQEhRzeVT47Q7WtAty2GvK9rigO1i5ELzOfjSPazUT
GKsJPckNp0j1+bLJbcbq3ykEzwCxXSEuwQiLTGBoRS7Y2DbbHykl6vF/O5U7dpXINN+AatfwONgo
s+kskKFEGref5tuuWNtHIT1KR2gb01XX5NP3aozN+riVmc7eJAdhu8cBoLoc8IrXF3LUy10/OP4J
8vDtdpVUY6OWMwYnBC+tOaVur7M4P5Apk/Sag+C+JlAwrj/rRToUbGTJNOfYNQycR4sv82eFCuvH
tE09x7FldQg7WQawOUCK7bXgizZXUmabeGsp7uSlSSWMRHNcbX+OcTZX98wSDu+oq8GDph26fT3m
AI29Xd5BToiT3ZIZEECYv7MjJEjiOARKz0S2+kMF+UCLRiO1Tf7num0rZpHGMR7wPHpMmG0RzfjN
9uPqLqpFb27YJzFiqdoZlRKSW+WMzwa8a/0GKpchSaloRXZD8TsiHkmgOXTtCvZlrpoNY7izoRTw
qMchRwpSK1d+eiv6Od6bAO0igj1Yn1Z4ZJxK7KfFrIQgonZi8m706DgZ1IAlpFaqZ9PZMoR1g1Z7
Ni1cM0zhePhzG3HmvOa1XyR+HFL2UFGOht7Oam62H0lsc4dc68nQzwOUkuBgVcXNg+OQ/8EhmhfD
eo93cED9zKigpZhSFaFmner5nEO3g0dmWqxxwJ1WSLTyPdax3ruzchxydmzxJNMHxj06fzfl8qeJ
dO181062bREzsKSYI6YXZxyMk+3StheVlQ7rGUsE3K1yrvpaa8GQAACxLA4ihZSLe0VjB9QzmD7X
0F2Zxg/8ArvcdPLwEjzL8LlWMQH6zFaDoZk37yuEbHCL45QssCToIsNt9kuqaoXZFPhVy2kHSxNn
b4WQHYp7mMxRVtjUHfZtVcyk2WFAchJhCVs+rNcjyyoe0J9sFYo+lSm2e9GtBYie5HmGFCDM00CL
poYa5E7NYeB3tHNCHCWW0+wPAAgrmju1glIW++NtWyzkGJSdv6ZV8bPUBbhGob85D8CLrvKUoY6u
FdHAtDUbsSF7aNMGKJg3AfKhEDN13298KbaneWn4QPHkLUr8lJloDeL468XGe2wROFul3jbfs0Lz
DEN4U8bmYGg+xEcRF0hcRT6lw0b9hvjGwNoRBY8Ag7ZjXod8fhWgl0NxNhYq4/tUFenkI4eeCily
uhMCajYL86HMDb9u2i22Bsblpi38sR7bWIa9KeLYwwgJcjs+60yegnDrsWjQfISdbD1zk5sQkKcr
FDhNluUa/moHdfUwG40JoKWDwgBbzNUPW4eEGilrPIcaGbcDXEFvFIMfEgMzd9DABuktGbMKqQoO
ehl4t8iSUzhfIX4LqD4KK18O1LcGVrhk50AuJC3FZ7nQdnsSGfKR22pI77mJs8wxxARM6yMDnw0M
j0Et2oT2mRGBgkdhF/MHdVXsb1nyJ7HOuSU5ItonlsG1Hkwj3xWvYns9b7TEzDRWlNx3c7nGu4yJ
lb90bd/Nl74PHHkh4PCvXNMjOn+spnCB09M2XwsiGNxrXOFIuIOSO2tPkhYN4ESq/txjWUESmoSf
G6LPdGwhiDpKOq/vmUSFbVety91WhfC0DR3ytVrRnbvawStatnAS+my4agooCfdYR9+GDdRHXDts
H8wUSG3pfWaPUN3IizVPjt0zquShgKDLXA8OkjxKW3DwaPAsqL8I01pImPv7srnSJZQD9VkUVTrz
hncMaT8yWn5me4wRX2Ixr5BSsBydJzcVdNa7nqphvDRV2N5SELJ9zL31/mFuIKw9YlYsIbDpmwS3
9GLUF2AXLYMjnKflWkKc/ghRzNIAm9562KYxsBI0/E4i5T1WXNCnewQwD+ZxUYXBBBwSXbGGleUs
Pk/ARsV0wJliQYX6rFX5CTN/Brkyx6EFuuNx7Bxi5DkJOJvAarmNcMevWzCAHgXa0PK5HVB8Gepe
Pq/1PFAk8UxTLcg+xIYAXoJ+A9trtSLRUJw3pR3DfsxUhdA1TJuS3MdZR1g2W50tCF7plpy9ch0U
TL5hog0GzGkM0M23pP0i2pKp7qwGcqLfyxKg6K4Y5CY+r1XB6k+QPEUoYtUIGzLhLMgXJpikt2NW
c3fb8Ln50UKpYAGEjAzhlGrMs1P3ez0SlAmXpUdU02AXJD/AHVCeNb0A9DhQCGVP0rCRYkvK282c
2WpzyHT+0JRFlzmKVpqigSq0xMbJvlqGOXsPOogh+TwZQn6SfAMUu8+UbZZHuszROyi31zq/Cx/q
uBDQ6pWA98PXX3V0xAw7mxq1aAsHJC25yq8mTOb97VCvJblTJ6HeJqBNqkWPQ+H14PMHBdSUHcxJ
Lgj22l16RYejAGSNbP0PYSG0cse0eL0vTrJDA/2hOgkRiw9J4lA0iF1TGEKhYLGtxAeb2gNEs9A/
lqhrwWwCm8p1gAoOun9BqtfyJKNc+mg/9ydp5ajqJH5iiuSfsu2kwzQKw+Ml/9BnVh9aze0k28xr
OZ4knAFyTtE7F94FmO+9wpOMSDRgpesr4i+XL8ERFVGz04fiOx7QsvnMAFZe5M0QUHpBBrRo44Zy
e20nXYAf/pCrOhzwgL8m7qtr6M8sEhiJjiCSm01gaognfawHQPdCGFlvmg/1LAGHhYi6D+Ft+hDh
tnaTrdpXSSGsAHptjcEK0jBz4WIoOvQIbwoH2rMmV6x9pfOUA0npOn6T+1k67HsfMmec0vnd5k7q
/4XjtDKtEe1NOkDjiw5PwbMeK8sCNgcCvjLi4+zGttY36GEfEd5SdL2n8aI8ycQ72kk02X7ozYMA
SB/gDTaQrhN8jketsNvgDDWa8NSmMSKYYtZ9gjJTJL/c2JOqntedhsGbnGT3/YcCnzvtOoayDvA8
iI4TH4L97p/y/fhPMb/4l7a/n013WzBqx1ucm/V6WefL8I1At7icS9a1721tYQ7U9XrrO0FbkCez
7Zr3NlTb0+BhREgnSwJvAIZ+zmYofOFaQQRRZs0hzQV3BdYBjT8FPF8irBm73bFdqUKhdod9BhYH
1eE1zGdcbCc/HBdgxrAHTIGT8aTpOjk02g+3hjElWmxPFg7sTuBtQAX4fa3ShiTbJpq+Q3465Oi7
qfDovMcbGBLWVs7E8uL+6Shx8Mv8sGIdMGXwNiAIC2/2kp+5Thf6AkfTqn3FboQntjA+9i/5VK/o
uui1xUCU4Q9Vt8UYI8gFABAIKCvpgh0Vxh9xNtqR26eZbdV8bOJC9E2E4pd/y4oWmFo5jl6+2kms
OEyRrtkeMbJMF6QjOhwF5PpVCaUsqfD2ipl/wrOiqmMqpH7qoFeurmItttycLxZncajnm2609007
N0jCU5MnWCGdWcN18mgaLTaa1+d9keL0ZIUYH+IqRv8CsBLDc8bSNDzD6vAmMFIhHW9RTT1flkXt
+J1ykyiu81CGdAO8K3yxrhyxmBFwwG9rcphod7pLitzYgQmFc1axBvsT3/rWXq1zhq8U44RyKJFo
8BqdA7ieyfu6TRZDTObzGbyANxKcR+bWDcCItsHWT73Db9fsSorT0CtOr+DRYNnJvzMPmuJ+KwGg
fZoith2cuMvtdjLwQgEwr/iEWhHZTdeNJ6DH1wXbx81WqQEtNRMCg+t9gFy8/2PoCPAEuJgaWFQ4
0xaZl2ksvwXXRfK++Eb0t8Suwd22eYsYCCjmlP2yQC4eEPg4ytBgyzKSPzjLdXHVzTnDaXoMeQ59
eOMcJW/Sg1C7B3rInnGYh9gFeH6c1CPorQnOElmvvj+f0qQPMfjG+XPghgR1o8Vs3ItUvEC7KQSs
0NWqFH5wPPX5UxcwAu/7JUZz7vsurz9PtoolQBcaW2gpcw3vx67SW2kORQFpLOpPh5r176o1vjxn
C8vumwpANWpKfE4k4OpFl2dYIJvqvHGl+oKeC98d0MuG8eK/SDuzJreNZAv/IkRgX14JgEuvUi9S
Sy8ISbawEQuxA7/+fmjPjMgShhj7zoNDYTkmWYWsrKzMk+dAfdV21kbpaNO+xqeUlsUQyxOqKMeO
rBuBbVrRuzBorZ3S26fjXVekpXz028CIn8LIUG6Bc2VEp6DeT3lEjRt1DB0iq1M+lOlLmtRGDmNO
0wCyLgLKDB8jm54UBGJDArLYzp1PlRYwyRBG08TcVatqY8ocP21fVEiaU2VC+U70iHyjKB1SqhT8
eX4w0tRhIIIXTfOUjkMv2cyIRRUD+YoUVY9VEJ4Y442rsKfSYFijETIxkB9fFC1wil0Ygi6G3yfM
LYQnFYTsX+z0ZFBtrWNGIe7DsM7CF3keB7mpFYuhO1BGG2fg0DAufToVjjcd9blqn0pO2b4qCf2W
PVl7c9yBg6qPe2bZDf0eADr8okoU0cRY6awvgVAQWbRs5uX5pyHgYY6pVhvZyYQj9FAdkfqKb6GT
9e27gRfPDxhodusAuTWT89+fwTRoUgMskzHJbIKblPuhjr2VVQmAphkgwey/yv9MQwXAJZiYwjQ5
MpAAJahSIs1tV8qNNaVwrha25dejPvxUnPh7PXVQYJlHn4Alf7z+ExZwRuiWo0JpGvqMtpxRgmeL
5KFoMbSggw+Ola+SPHxTE3ikR6Vi5Pc/6M8PfyEgztGGC5upMTBg0KOiE4eUyaWdspdKHbhuTdjW
n07d6ZacaPv/MyHAs6KkVupRxcSRIbpDmFbB3h7Gfg3UsgAqoRgKY4OtmWhpGgIcyjGJhLFZQ8+G
0kPXbYKPsw62DS37juv2ftymSE418MGgeZvs/sESdY2paE3jJBjiEiOpleq6Rf0uHSjJBczJOFb3
T/bxzIhw1ApTM4pQ6VhgMcJ6+D0qrZXTvOh0ZxYEt08V8CNRiwVHS7ZmAB3QePJitJyv79Zv5Afv
x8vQrBkaKSuWLtixshZcagtmRkP2utK1D5leeic73BNCCWwJIJNWHu70vKDVF39lDHWbltnD9V+x
6PkWqrAg+hzNsAXPzzuTygPNBzexDyPN7Mxaw9cueaQm24Cm6W7JoCMvz1Y9NXTwAqKI/RWCVJBz
CnqMdEkTfR9Dh6T5w6fpProNlU2NkNWaZNTSx9QU3XZM1VIsqFMurdtF1SROCl1h0X/TwtzrAAIl
NB2u7+KyFZuZf1U3TNkS1minTsq/ZY0Nr1zy92qkfl+U3nUrS4g1jULJf8wIALlJU0ojPc5mEJOZ
KamL13CXPAAiQBrsuq2lFcFuAJbV0Hl1OsKKOsXWR5rnRF7txplLb+TDELRfNyJir99vmHMrwoIc
K+axEYW1y9TpS9n6vPOcxDU9+a35NuyoyUVfmaPflTcxFM/XbS8v0FDkGX1ta5bg+H069ielZ/Qk
0k8PjZbthi56amNt5Zu9wyXPIHd/LdFQHAuZERDQorKwpucSYzAFoMZduNf2NvKQEOojpmQ9wfH4
OUZYHJJw/zhA4w87ev/x+jLfdWB+t88m6+BPqNAI6wxAJ9VZxjqBc37qPGmT+QpUaV56Q+3hywzj
h/VxB20olHuMhXtUldcA4EsRwKCC8e+fINwLIxPOdl/yE/TwPoxoYubTtkFpTr2Nqm+lEtxcX/Li
lz0zJxx5pbblsZ3NaROQkGfG7kx1WvGe//JZf61JCN5qURrHcjaSHOwb2K+fOtK+9iH1pQfwA37y
mMiIGFHToYiO6NYqBHv5B3B1zMrZBFdl3oWz1CiZ+mxgVovZ2B27eVB9DtE+h9vegRWu/AZV1a4E
yg+3oa/urcM/2GJEyw1ikWHJ0JxcGG/MulQ6GeOh9Nwkj3X6qrcraFVhAOSvc2PzyldVTSGjEaCq
eRcxqDoAfW46hOwS1c0boPs99I7V8/XFvG+VeERMWZZBjM3prgjEPRrgP+KUKGQ8Ry/JH6hgaPsA
yLHXfqk9KGfhX/Pbffp5xezSsSBDdygO60w82sKxSCtFBWJFiEW11e0/gajbSm56G/vpq+l1fvpB
gzc28E0ZErjrppcufXoA5Lo4jqUZQkyAYKuCPYUFW4P8Kk8qVAtO+em6jXcf+G1XbcOhfQymQBff
RFMYmgy8Mec5B76R62q8H/YTxM3BJnyT92vkSUun3jwzJxzIOipGx+lml6zq27ZKXwLAF0k73l9f
1qIZR+WJp6G7xfPx0vOPBU13Bhm5eiEYTToQYac/k/HtuhF1Pj/i3tm6jFOqzKG9UwydH+6sOh6N
PhgqF6XnO+uR+We33ulfjP2sLpBsbS9Dl9S4Cd3Um0VbT9t+X63k2Uvn7/wnCAlAaFYNaKKxcq0Y
Rnnrpe0ec9iF42HlnM/8S1fXKuQAcQ8hxKSz1iOCCPPlOBMau6CpdyZ82CPqqcNTA8XzfEuOyFIP
2zmalnfOYS0lWDoW9pyV85LnGaEJxyJPeew2k1W5LePQVbmHdWglT1yy4ChM8MHphGSbNe/FWdCm
oaNlqTNVgBRVn0FQ16BetOI784cRfefchvDhwIuYRlzJFecu+WAdujf9RkVjnE6w/Qm3hZBb2cU7
4+PMjvvHER7GwNfg2xx8VMW8tat/MWU9/zXC182LaehOOiueg1z9cNx2e/2xepi1O9bk1X53JNth
sk0FCqQahiY+NIYjCO9KMRuQBnAwGDcmVKbj16z9vLLBv8ft2Y6tKA5jmFwZwuV3ahJIlnhou9XW
RmHL/HaPBJAv0970Ul9FGQx0wDMp1SF4ppDmwqwKDz+tgS06wDtnPROY3fLyg8+zTwozhIoJiZk4
1MF4JjXxmUcLBZxD+zN/Ue7aHcNnO5K8PUBJH/oqyp6ghvxi25gkI6ujb79v/cVP0ISoGJ3kSLfn
n5DD1eTrbvQ2H+SjFxzmXP44wG9MLu8Xa5/i9zh5aVc4sQXQKxjgYF83PzIO/zgrCaS+ecNs9WHy
1FdYPyh6fO2RSa/RFIAhl+k4BKOtFRncd6LEK59gHiY+P9cA4qtktFk/RFfQq95DELsLPPhIjS10
LNts63jK307B5qXbUNEwQYM/Csc8s3lxMkAOVVBeSm5Inwwo/ZT4aiGtROj/srpfpoQzTBvBBCCT
0g910TbZG5+HPWTukA7PXMgdBLVr/rTsTr8MCrlfoldVn9tJhxZR+Gorj3YR744ONDzNytJ+j8eO
YTpMRPEuY/xXnJkEhZD1XXHq3DTsDgWEu7RBn66HiyUTtjm/pC0yzN/GbofjSGCyGySeBppYYFBo
bl+3sPh9nHmunNEaRWci/NL7BjLanvrS/H3omQ9v6TfanrsIxRZV2qYv9UsDZ/d1mwvPD0gwDObB
LVk3bUUTbrIGrBRDCQaMSfAbPTUoZ/xwfsh+7kVbevk78/kEnPVNfUPVk1A/i1Ve/wFL23puX3D/
KaRXZCaMtSTtaTucNF9Tt9ct/J7pXa5Q8HqA+nlQxjZn2kJl4oQgRdGEiL/AabeSFSyUQS5NCf5O
v55eD31X6jp25ps/rT0EWSiDdYzZo0DyhiDpc/0cIyN5fYlL5+xsE3UhbKdNqWXA0dG3kF8axOfD
n032s8x+XLeyvJHvMrWOzuzh/PdnSY/aE8amsmN1xnCvmPG91CF7dqperptZ9ohfZgSPrOsimSlM
Opc+jH/Uwtdw/U2zuGGWbMLEyYONt+/lUuqhO6Z64HRuxBvxB+zlW/Q2UGeh9eQOH6Fyl26gs/9s
gf9JVpxkcXlnpoXlKZNjgp82CVVNEW6nQpY9BRDk9T1c/FT2PIFLE0vhUXq5vsEJjDyrCVZGlH8+
RQgEVshtQM51+/+yI76ixvHILLdSkbKMZQ7FUOwfw/5rnLf763YWvhdvKIOBB8grVFkWokSnD3Y1
nmrsNDwnQtr+aukasbIt+YDXTS0U2hzSLwYgbaZrqQPPH/DMzfu462iAYosBuhG1Uemt3SHK5/Zb
805y6dp+RIKKxqeHhJL2pyEhtVmtOclCKePyRwgOSrKqxYbBj6jBpB90/3QPWib4o7tRf2guKkOo
aoePp5VdXvAaVk7jjBKjIRviq0avzK4kJSYLC7OdVOyVVEGJZS0p+I2j21FZm67aGuAkWf8t7x7o
3DPgyWWNypIXwkLrbKAgNbbKvrmNPsPcfqNu9a29dT4Vj8ZKorBQzcD4TPxLO9KCCEW4DUIVNj4A
AWysX+QkQUdqNSevbt3gUSW3LZEaXPGn2TeFnJKeASTsMKAoNCUFizqTCBY0rZ0rPSuo4ZWPTEf4
x0f9i/2H9Rq/6o+x23qKH74xOXBvHeaKynhjIA4/S7pe/y1LF9TFbxHiwlhY0ekEXIRqZ4feQYwI
GDNMPHQ690j3wYOuaTuiRrL+gFwIe3M/RWGodO6sm0LYA3cJeekp5wSn/S6tgNuWUrR2bBaNQJmA
X9HoZrsvj66j2/00w7Mo6NyYM+95+Xx9AxdPyJkB9dJAogPLHfIM75kChK2c5vNpyP7MLMYGrhta
W8n8YDoLQlPaBZpVsF1TDhqtj6ttR4NlxYjIdEJtlsNAcYiMVjWp7s2/4twKNZS0iwBIwpx8U9wE
B2Un7SZkj4OVLG/Z8c4sCfHsyMjGcYp44NU+FLFgDcMn+EzLZ5TSs03NJCsIUyj5Q6QlYm/1zl3+
bL/WKTgfvHpMrXVYb0LfnG6M5LOlrNyEi6fctoy51ifPse1yKzslqTptKDq3lGu0MZVmm8roGfeM
XY32Vy2GAfu6hyzUFvl4tKMoc1GB4s+XFmMIj6qesXYXmJav7pxH1X6vXASoO08Pysf4kEGKfFDf
cj9HWLp7+wP45N+uol7+BuHADXBFDmC953oB8+22ug0MHTmldKUTtHQaoHanlDdT4vzW3K7reEjl
mUAqOI37GgiWFddfrm/nQhef2fwzG8LRDm0rGez5xPW0gaztaYd238fsYLjp1jqsPfWWHPLcmHC8
86JlrrvBW8y42WnzSUgzP2j1tWM3e51497zDbqjbM8xlCt9HGaBVAmPLwwAttJdZXCZEFiJAf1Ty
9Y2xgyNXc1WkzNB/XbG9uEQ6pRoFdqrssnDiOyPmyI88u4IafnGw2Ur5wdGK7cpnm738txXaFpup
QulniNgmRq+LNjnyfgQyqrunrst8KYGHd+qU6VaN6smrepTQGXrNDkHdnP6onDZYuVYXl3r2G4Sl
hrxhHTXjYdSZP8bytag+FvXzyjoXjwAQQjiwFAYAxXc6khJT3wUkhNVbt1V/NgdoNj9X+w56AyRq
0RULH9ee5kvLwpIGXQ+QC2PWTji/HcaiVBjHUls3MvSfeVG/md2wO0bN9+tLW8rtyQJ1giflGz7i
pRnG5E8MpoEyhbcgLJ7hotn0DuO3KzFkMaVmXh2mKx1EnSI28FNGd0udqStXRut5VgKWviceNNxI
b1UP/R2CdCidX1/anE6JznluUrh31Jp56D5U2vfWWb1Ld9pOedfOu25m8XY9tyM8j8wotwbLYGlz
i655LGUvvmluGb2CD86+Rd8ciTm5RPdszUWWvPLcsHDraY1jwOYgwyjERJ09U2qVa59tjrvX9lBI
WSu7Npl6ZG3W87SdHwmMCh4Q2vNQa1pvc8yB979b46UpOONYV1pZs6D8jpffpv1zoCKA6OonE83z
3LVern+5pazB1C1ql/glfXhhcQzthac5O3EnyCAqCeFqHXKWxnLrAc716Od1a4svrzNz78XAs3yv
SQs4O5K5AFyhzYOYNaPbvuPXKGQj7O1nH/QjE88b1UPDa9aZvm5+KZ6cWxcuI6DFQ92NVINVqrWb
BtyOq+nF92MC7fl1SwvdKqCmv/ZVFS5zGZiQWrS8uVC2fyqRvZ3rb8EbxHbeGq3m2qpmjzrb0xS9
qeTIEDql58ncjo39EdLeYVdCMrKyqKXL3DR4PVn8k9EE4bCZtaodwR+27slXtvY3Kd/MUvboFm4r
RClfQ18CsKJSRN1WuzWkweIqz2wLjlo1mqZTGW/dcZgYeHSYdHidkk/XV7iY0p6t0BBPX9/3BTiV
lleCsjXd2G+22be5Va5skseBUD1uIS+aC9GWi47ghtnL1TbcUkibyUophc94FV2I2dII44k+MvTq
qCemSPKN1eQrX3JxM89MCOHasuHMiXW6TEkm+6mhzDIpEMetNbPmXyrGsvOVCP6iyUdIgmC/dps3
VO0nP/9jJutEU/mg3aCV2v2UvYpm3lrit3jRntsVfMWBTOlY9djVP/Iw8cGp7aOtiTSpjmPO1YV/
GFp+7ajoOFXSS5IKbNkFAbRJ+m3UwktV7K+75/y7r+yniLZpJDtqtAQj8HVstX2zN7jNk5u1o7ZY
ojrbPxF+XTZWZMbzd2MUfKt5xc7yURHfoNXD17L+AVqCWHm2d0IAy9WiLyYFcwoDMMg6wGSxcocv
OyLtfB6LpHmaYKGEXytk4rF1KWpy79yNMHJod81q6XbxNiXs/9vOfLTPQnGZVLYzHrEDKl9xrVAG
Mi8ZlivlzJnUXV3fMju0xrO5GC8AhfIunVFYmnCYT1aYMsPEraabbzUcP0a8VqZZ3D4gSqrD0ihs
CecJEumKXhXVC+S63Hi8H2uqgyfY6NuVC3qpAUlp9D+WxPZ/wnQotVEsJQceGDtnc/xC7x9epE3r
qVvrz+p1zdkXQ+GZRSEniNswh3sfi3n8KlFwl4PHf9K3uliVkAycGp6ORsYNTRFhrxoPSObtajKQ
69FhbSWCk+tw1CiM27OSCDnv8TtUUW6ztl2Lzna2XYKH0+rBx3O2y6xRkWYsvOleri9jsf1x7gPz
Os8OkcpzuVYcTEQHFWpyT9lmfv2q32geWkSH0teR1u4fm5+Dr5JNoby7dn+sbaRwAcsQFCmQK1Cz
MFpfzlF47Rn0U9b4hhcLPgANmRbSZ9imJezl0KEppVVECzTt3/r74EDmfdP5EGvtcoS5r2/r4t1x
ZkzY1TqHibJSMHY8DHfzS3BACFfd2yto/+W798yOsHlmnCC8NnvhnEE1sZ/POK18W5EXJrdZicTt
z+O9LfvXV7fANcwdcmZWCIK1WSohNA5E+Gfnx4xS077ngIaUnf4jIF87HRoUhk/fr1t9D3y/Xciw
p8kKUy9QywvpYicTFduY0Dsz2ksbZys9xvvQfG8lwYe0m/H5w216E3nyQZ/F3iHZ95XX7EP0UD7B
dLFf+8rLkfrXDxKiWQR/JMw8Pbsv9X7SHJ9rI3nLy9GDtmR7ffGLb34wpf9ZvBDVkmNhJFLPWw6S
0M1X3U1vVD/17S8Oj4D6YLwmN8+hZ3grVudDcW3LxSh3OjnU2+Y33K7zxm/Qsf/rcRXtjZvhHm6K
lYOznA05gMfhjzQMItNlPDIaXY2MubBe+2SyXnOAKM2XtU27dW4yIKToOl9f42L8OTMobGyjx/Bn
jNRMh6o3XDkvN041PYcqcNbrhhbfc2eGhL3M5abqmLjm8V9+TJuvRfnSDgcne+iTp45a/nVjy0f0
zJoQ7o56MJq0YMhTdtlDIbsZFSJldM1HCNi88uOcWSoH6bDWIViABTMqRj8d4LiC5vW7H5/dJ7QH
jqbJrKQ73mhb+ePw1vsKegGFm+7e/7SNtrqH5PuH+C56mqvtXCvb/wnCOu+n6Lu8+wlTCCjQRBCC
VFKpap2p1HbYgScv3syDFuYzY+UYDNy1Ev9ic+3cnPD8SlIrH0fj3dzxQz0/Zvf9tnhJbta2ePHT
UhCwGDO0TXZaOCJ6FIyNLGnQN9zrN5a6yfboPh4c5JjurZ25rR+PH/PX9jbaXXepeb9+20+waqYC
XlUGS395MrvS1hrUJFFLi6tdJO2i0wAEJPFO1Reok1b8d+lUWmfGhCTYHMgIqgRjUEu9oRD4pUvL
V83qVh7NS/f0mRkxA2ZOJ4xVRKyo/2lbOiWHdktpeL+GZ1lMPuZmIQONBg1xsZYTkeLIpkq3ydjw
RnZzT7mdcX7jVvOPH9dKVIt5/Vxd55Wigiu0hIsygjo4n0ruCvhzX+yb8c/iFU7z+95DifZbSrc/
/X7dNd4Ll7/5xplFwSWDyen7cG6UA2WEttzVtvBtpBvU3Vzda5kBkF9KSoAbdVts4+0qfmYptJ4v
WIjhATwBUH3QLbGs71DRb45ViEju4OvQ/Gl1wSD8Wjt26WI8tygEc7iOUJxrsahEyJtqX+HUvr6l
y4H0bEuFAF4gCl3nKs8Y9aPyNu9ndQifAGdvu9vyOX1VPne3sN7tTof+ALdqsm/vGCvZBk/J13ql
1714SEydvjOzkPSAhLVGHewhZscvmUKFDKAyIfgutlZ8mjaRZMJPlrttbW1lJVuJOMvH5syysAdN
BUE+ZEfzA9Xe6T46lncm3S8EZ0Awr12ZiyHnzNj892c3V6IYKAo6fNKubn5CUAIjWmrtKxlRlOuf
dtF3QOoBRlSY0H2vZp8ZkvoqPqHr1kGQDo95EHr51K6In6yZEA5ErbQJAsVsnJR+VaXDpP+DEg9Q
Q5DRQKsURqcv9yoNFTiDTiyhdXKTml8cNp8iu7R/qHZ5NA69hD7gyq4tJNuWBWzFpOsr44zC9dNA
sYw0QYesZhGSm5n8RzC+naza9pMW4jyUQLTo799CFzaFW2iaeacmOBzdoB9co39QLe2jKfd/H1Vx
ZgUSiMvNnGwEuKURK1rFi616LcbnwPh23ecWnBtGdkr2KAzRSxC7oWF9Cuog0sGApfu0tzdS9tBm
hff/MyK8RpUpkxMVMkSy6AIa7sEzg51dyivbtZCHXCxl/vuz45OgdBHLBVYqa1eZxo2Ots6p3mvJ
DtTR0/UVLZ6jMz8X7rWU2ZjaUfBzLbydoFHMT2sUBAsWLCAblPkYZqcHIbhYZAQQZ6E64Lb2uG+z
eJccpZX4vdQeQ02LZzPvKZTSTCGypfBFdoMVs2PwDxRPym18P9ey68f1dsqqLcEHHIQ2Bx2RA7Lu
4a6kHJHenQ6ZF/nrswTvYA8h67hYl+AJWtjALalgq9s2MFpvOx6L2a7cZzvj/vjs+PGfs0aa4kb7
hgEu58UpSD/Kf8CfQhA/214hMhWtfgz5cr2LzMyHsp28KKzervvh0vFFdI52H4BoGWKdS5+XjWwa
EEnBAYkTm6aVbgZJR84YNvuVM7zUlGM1v0wJmwqTVV9YOqtJ7sybHL7yjeTmezSFZtyqlbjBHhZe
l2HL7xCBbE3IoDfF7Tyyfn3FSynlxe8QdjVNtFSi2kOtxw0+hnver9+PXvzU76aN2W9gy6p8Z9c9
dadN/Swl/lrpY+lcQuOL9BzyghbcOJc7XvYmGsb61LsnJEUko3QDa3t9hUtx7NyCcCpliGYbSD4Z
zsqip0kevtZGetBsVOH1fF9Kun/d3Owi4mE5Nye4kFUWZJNDnW16u1a+hDDS74NSSV/TViu/BDKk
YNftLW2gxWMRIBHbCI7vcgObRC2iuOBWi4fvUae7qlbtrltYOhTnFoRPBAvkCe7k2UKyj8Y/IPdP
j8rKKpY+Eg9EYPIGmQe6SperqFODPFzBhhHRaQydlzCBwLSc6AjO+L1atV//waLO0hzBK1I7S46V
jMHMHNyj/GOAu9aqv143spDRn2UcmhhO2jgLI0kz5iA9jzxSmnlv1q61L5Zc7jxlE0IJsxYdRJWs
hYIQpK+vuVJsOpCx8doNJ3gC+HJmRHQoIHRmDJgzEDKoUUL+qQmGxDNgSK+104lxvSNsn022kg+I
Uek3S4I/5LbSaJ0Fqau+07ZT6ubPEh1vafIQqnadXeGd8k31etw18O15aO2tJKRi7edf9pnMnt8P
lAyElZZTN8WnIk08mfLacDeX1pBt7o73M33I6BVeUN7kppvvmr/Z8PrNsrByqbBHO26xHIYvY48u
hwxtdLISE0XI0m9W1MvzJk9ZG3J9Hr38rgSShSymtU3hFICl8eb41OyiB4XnX8Uw9NqFIzjrb5aF
eNVW9UDLYcKH0O5iXmiDruGh16U7p+SyuX7+xArNb8aE0HWC7l+DEffodZCSZxSfM2gt0eHYWw7h
rDiCtwk2Wmh59TR5em3sjpBS5tVXbawO13+KEOB++yVCvGnsUFdqlc8anMxDWncPRTt9bGPTLXT2
PdJXwptY3//NnnANhToCMQj8HD0mA+KN6k97x1d2UN8wcm/e/g8QP+Ee+s2gEIRStBSCuHo/Md1B
TX2Gy9M/y89zi0y5V/6UmfYuECFd+cLLEenXORWyF3My+pApcPA3p1lh/eSmeFRufbj+8dZ8Vng8
QCiqBknNZuaT46HpQ3TVvYK+egiF/nVTax9OjLFa4ihxCviNSaVZq/EOCiXPcdttl3nBZgb5rIFN
xeqP+OXE8R64fZDF7kdmRuBoMuFPyTqfIpSLlP3O+FKvkXwsfjLmiGTVQpIXEPtl6OmQcgoGmQX2
HakuaXZ3ijem8n1lHxf98cyMcADatoiV4cQNou6s41YFLcUB+Dj+mFvRyBvcrDej1yyKJwApoxJh
OjQbMntTO80mA3V6fVWLjni2KMHdGynV8xEZI6+F9miIIn8qPrVzR6KvV27Ata8kuLzdo6HQq2xf
NT7bKO/1DgVtdVqpb61smTjoisBmYUdUM7ypCF0jh2Z9d33D1gwIt2mHHhTCLGbpjdUfVvsqx1+u
//8v3zC/voijXnrzSdWGMMmk2Jsei0/1N2s/84nMapIb+QcwNt/xTP+6ybUlCReofYrG1qr5Mlrx
WHQJSgZrtZIVL3PmX3BW+SlRMkxm0R7PpAzY2ndm9d1Ma89aRZatGRJDAbdxaQ41ucDYIs4j3xqn
HmWdTHkpgqleOTtr+yYEhHqIUWxNOZ5N+VYiU5Y38j86M0ip2/NbVrWFAGAgtWEHOl/maH+zm9Lt
06968/OffP0Zssbsq2GJz73sFA2pOV8PxxS+cBXdodXRgOWj/8uE8PlRLqij/hQnc+rg9U/Wtvcn
r4cyp/pee6NX5V7xHL1eX9Z/OUe/jAquEEs1cmwQtHjB61/9aylwm42tbCRq0BvFLbbSYSxXosMc
Ls/e6n/dfAyu/HszBZdAthYRwz4n/KiSK6EKCXcozIWbSpW9U/QQFP71Vc4OcM2e4CBRFpuhg8ip
B+wHvY7o0GjmB/JCL8ilj4bTf7pubu1DCrdF7ZwkEuuCPc2qr6fC+hJqUHaVQbhSKVbXDAmXhWX1
yqDn7KMB7QM6kvd0Hpu/3OYT2pQzE+uuu5XhetzoP6JPKEqPlEi9FN6ftXrS8svxP9/UFqv8cqiX
odbxW1Q4S9/MmxamF8ct7oJoU9xZu2y3gzz/ztyPe+3vYuwEf6JUeRk4x6bVVRklY68gvjj2D62M
985qE3i+Uv67F0FueWkl10wUnByOyl9w/oTir4xUN11uxZf3werUx1LgnFkKDQZw6WjowoWjjhbS
Wk1X8BZX4k3zOHebT17ycHxA6xGq7H6/BoF4x4yIS2TYF4sKVN2ASy6XKMWQiEhTF5MEOz8o9L4N
LzFzGCVSjBugi9nLnAgrf0Q3azSJItLv/RPCwaIBCdYpcxhCHApts8m6vKd3/yl+GDxri9Ra8MFh
rPP47fjQPaD+/SX7/PfPKZZmeChU044prNaUC6nTI0aVauu26D+a4+0qVnzphM4gFmYcAbNQdb7c
ULhYpZOZjCQNyXHYHE1d3ratKvmG3hUrt+Die+LcluCfLXS2g6LG+AuDCtY2vkHmcps8zOWE/+H1
Msfo31yFkiEvCQdlA1OIPZEyVki68MH0nXmjfst8JDiaW8c1N/Zm+BaC7UfU53izBjVZPBS/zIrY
Dz052VYdYjY/Ju5M9Zo2/yBfIZFgppIB/7nvcfnJsjoKm3yQCy8coChoUW/aoOB3uO56Ii753d/h
OdUA98NCbomHu5wSs0nmQlvt976xrZ41eAQ27a64l9zKl6hYzjya3S77kPhQE7+uZbNLjumo8J6j
YKCB2hFWicziv7LZbho2Ttf/aXfpI6o4a4WCxYM9U5JytvWZb12465F4U0OwB7E3s7S9D0FN3hFl
BhieGXr02mYTPyM3+je5M/7a3zOzwpWvVUfI7ZEf8Vq92Bn9dKv38cvKN1y6EM6XJsQPyyiGseuO
BUsrPjUHGg67/qaEfSkBXB5t5yE94mb0MHrq5vjRvl2fSl86hERL9paSOo96IWrSW7Wq46lPvAiJ
7Mr+YXb3tpbslezb9aUuegtBTGVcG1kAcSrEtpCN6XMLrS9r9NrTN2MATrZWEFk62mBi/2NE2M4i
nOygm9P4KH+tdKCja74oYo7+cgpwhVAvzReryCM1C/7ojO7wee6aQ/Cpvz/9KbmGHzzKHkKpHunS
a3Zv+c7HeayLeF3Imw5cUn/y12e8Flf767eIT/DEkdG+nVfbVO0HNU7cWE9XHsmL3nFmQjjjclgm
XVRhYppyV4u+oN26aQYm00tl7e5ZMyXcPbVWjUGas7OOsqnuwnoT75VN/LXbNNlmOHr0FztfQw8g
NHZtuBKwF52TLhxT92BnbBFiYI6ZNVkBtlXz1oi+cN9ukH9aMbL8uaBWBfzrcAaEk1aNXRn3KCl6
DfdBOz4jtLtiYfH+dnhZ/tuEECkz9PqUPOP917ujO3n1Zrq1IeucQZQUBFcuoPkwidf3uTEhPgJn
rO1WI3YZYTy6jJklmyRobuqKP2QySGKt+KQo+hpUY82scMajRG8HJab/YWxQXWeNCLofkmeL9vtO
f8ZH4KWVvyvS5uSv5e/zin5bMaC0d/EgB02dy3tdzocmRnKLx5JmbuTTt2Y8dNrWjm8NtVz5lIvO
cmZKyNyVVDKScC6vpUoJHJ6J7eK4/dsRGfYtGmSw3Dvz/PTlagJJRfqdvr3XFcVdUYaH+tT7SOyt
pMgLKzk3I/bjcsTg5YKhAW/o2hvZTO8TNVo7v0u5kKLAq8JHYeQL3N3lWjS5CQrbjisvgNgn3YQP
/axUtZ2TBRQ+IHVF0IyuGLKAH+oP8XYNGLmUoigMZMgzgnnmNRfOQjFJ1bFsyvke733AUIxne8bD
ANtEtdH39QHZ5tXqvzjtM99FCjeRrcwaMCDBhQ/YW9MY2mWUkQDKrrVtTRQENsO2/jYdYj/y1A/a
Lv2Qc/FQafRQC/Xnd/tAPthBbFa5sG6+XPeohaN5/oPETx2Z/SSdep0wioYWQoTGtyQZa682s+4D
DCQDsqNyom0aKmErUWHJyc624t0/zuqeqawelTFjK0Kr+ZRLxgbZxRUTy4uDgJvBVgjzdOETnyxJ
jnVUvr1CRsg7Gr5rsbo1yuhLok4oKs3quqEtPV3f0cV1WbTrTQv8GxCLS79W9NzMkRNNPN0pN0r7
UzXX7oyFmKaoZxaEKyNQIqUwxu7onfS3SI42TRNunLLy2g5RxHDlkl+4Zy+MCXtYVVokGT1RDZld
+n3P+SnddMmq+M5CKnFhRrgiGHsOI8WhoanvurtavkdvM3NxP2Vv+dFDobuVDJAQStMMJqvrH2xt
hcKZlOS+lSME5TZ58tRnFjzZ3SYPQ/+6laUqy9kK0bK79IsT75KkUpTEG2FFOW6HNxCe8Z529Ilb
cHDDD1bvJc3dnISuN4yvOyUydpfGk2RqZKfgK7YxksP1Qx+oK34y75Jw0QLBhZUI7mrgMe/LPzvO
ta2ckDMmkMwYEg3BwX4r7dY5PJbyJYX3qwH1pUqJ7B3pd2ZHk7i5JGSJvehQf1J9FII/MPPqjjP3
0Speb8k16C2AYYUYhFeK4BoWYTBzGgUAzAAeRtvHTbSVo5VLfeHbqDKVN6hzqDuALbv8NqUaVfI4
SeQNUZHem1XW7aU6P3rX/W/ZCmHQmKm3wOVeWgmJtkWgBKlnp89VVPlmsgaUXjjCKtxeKlUUhaaM
2CxxGBqhFsA6yuazocLEKaFrHL6l9bSyYUt4oQtL81rPfEAK9BZd0yz3tMcMGan51RF+tfzhZhbm
GLdQ/+zi1UmKxQ08W57wmdDY1jNNY3ltMm6G8mdoruDXFsL6xarm/T1bVRB0ZWed7NRLpMFPZtX0
7gkc4m2WvlbDl+vesPathKhuTEjoBrZ28lrprjvqm+b4UvaBlx5frttZ6jRdLEqI61qTSeMkG2DX
vM7rH/rXyEvd4BnZHTfbZo+Bu9aSEKG+c4oFhgzued3iLP1WQLerzK6q0Mo9hjXan8c/nO10F0ER
JbnafetJs9zILtgMO2Zj3eLlL9jV2qtjCfF18SMED4VYNa+YlEm9qCC9i5/qh5rBG/eogi+R3B/o
nLEDX5onNXXH2zXQ10IovjAueKp+lIPK0duSJNO+qXf2wdjNrDVrE3mLB+JsowV/1cbCDgqHxnUR
x15s/jGtwiKWvYeZfLJzeDOpXF4eiXasUIRsAENIQA9J0yO3ep6lLExlEzzD9EuivDaIungyzkwK
N2WkpYGZ6lLuhWAtJee7Jb92BfdLsJKbrtkRHqZFmAdJY7J7zAB5tfG5q763x5zUapUQZTGunK1I
iPzmUOnOmKUV7hA/TR3yTdnH/Lt2m7k/mC1SXMP9P9KubMduHFl+kQBJpLZXSWevfbPLL4JdtrXv
u77+BqtnpnRYnMOxL/qhgS6g85BKJpOZkRFR6mK2MJSK4Igua3jix/fjjkEXAogXZdhMdddvoOy8
YZP2yZfyAKK4Z9lEn9AfLVyl6LiwGXHO7StnAq9tgQBttz+MqnODWZLZs/8Bl+LoeC5SAFBYes+z
gWIcM0zawkp9K1ddJWhQQGl3S1pJxneFZhzUW9FAAnU7v44OAtSzCTYeH2HMa+djEGe+nkq6yCL3
A6c+5tnRytE+TejEJvRHzEhL/To23TkjrjODYlHP/HR5k1wBIv8DdappAi6PugW/bWFqE0wK20AN
Gq45uxCob2+SHA99YN+8N5B/9si304PxG7FYyvkmQvgB6f5hnY9SkZ2WOUlzfwZRu+KaHsbKfdN/
g5TerpByCUvNcRdrOBlJMBhj41uP8Y0BBt7Ap+50JGjrdDhhMui06DOuV8ddrwxv67RFlPq0qpW7
QG/0X9qQFVtzTpurLGlkMV/wosZugl2ficc46D6cB+Qosu2lWabGL+abzgG498YC+QJyFehtuw40
6y/7jnh5H+a4j5cUWheVZZT5naI99g3yoOi6IcA1DL8uGxLFDjDlQWlNB6CI8l3+kfRDmnfQ3Amn
YrrPm8R4MKA9IXkjyaxwkXgq+9qeJwtvlyo6GQqIMsLD5XWI/Q8VHYiroqYG1Of5BzLiNg3rpkP2
M/rg4oDoQ+fWX013+r1skv+BHZYfjXtPt8jKIOeB7ZyEgTJlxXsZrX3oMXfRQA2QeMOzzPlEJTvU
zD4Wxz/HUh2kCTnOclMyZSuCGILujZd7mDo+ZKgkoekd38rSKaETahgwdVCmhGou99WMmcyDWkF0
HkoSIaQyFqd3MeLk2kG3v/z1RJEf+tD/scRdl449DPNg9MAeTwRFyGBON10yFq5JWxk46r84yoct
7iS3JqhUhgW+iNXUmet81a5YRAb9ppuC7KjbDFKdJrH7f5jkTnPm1HjOJLgIZgss3jM+WxJLdvAd
q8Lf0VCeArQDVWUAKzgXWWLgMZwIAZFpzYJQaJPeOFvHLd7wTHwwtkCMHh0vjt3si402PwRVHVBw
VrtsE/rLr0xKDSf2nf/8nHd+ldWbLkvo2I1LmPrB8BzSPWbV3AJiOWSUrFu8tR92uKwVAQvK6SNO
Rtu9mPRNc2QMge9ssxc29j3VW60kjcAP3iawoN+rmNG8abY6hnXopjowZlMNNN7KNXT95iv2ytI2
wQ+Q8fiXj4dwkaC5g9QDziL86Dy2NUuy6KOFII169c9Ane8UpZbh5cU2oM+O8ImjaHFpeYH4n9Rd
l/uq3ScnW9e7q2GII9l2ikMZatKAXWkQSuOLJaYRdKWVmgxWBiYjB5I80z5Gu3TZRKfiZnwfLpbt
nzARW9lka199wk6LJr0JcP7AD614Ni1KF2novm3VPRkWD49W2W0kDGgri1yQCSG2bYwZnKbDabTT
Q74Jj/QJoiO5b/futCmOQBKVcq0M5gmfnHVll4s0xGhmoMpo4zMOSEjygLRI2+h72Sig0FkQZCzU
PSHrwPPZdzmNlaVSUr9qACj9RotKkjCI9+/DAHebj7WR1GkUIv8J42Okdm6Whdu4lHwmsRUL8vPU
QA2SR1I7Uavres38IrF+z/Hc7rOh745qGsh6PkJLGD928HpComVxJzgeVEufugDdJrC75F37thTK
aUqcv4mGjMFD1y2wtZrcjR0CtjJ2Jsyk6dFUwZoDMOwfhyJMT+tQsMdqbJsHBiRqvqgki/FyD7Nn
OhhPyUQkixCFCAr9KhtyjQRgQj7vALI2H8YsZ8gA1QMWVPPJnnQYXNdBHd+9lK+66mZeLqlLiPoU
FJOntkMAMNKArjiPEv08BSkQYayQ75MIneZbNk2rbOo3y2BPNfNrSFEzYHIbsteMcMn4YJCNxesT
3QTO3wetCOJhCXMgUXWPgjuYNUmXPSqGe+W+eic5k2FQBS6J5X6YtM+Xm0f2CEoZAy6ZTq6Nmba2
uW2klSyxFZY+ggkFz25uUws9V1GpXEpEivREp+RLn5FT1chmIkQFMyhgQgsQOjXsVuHygNGoBq1U
1Mxfejf/zuRR051z3b8OG+ue1QCNO1PG1imItWcmuRuzwRNtAbaoRIxPnmjkTTo81fmSHjGS6MVe
9r32R2TmY7dpvO5Z1rwT5bEwj6ROtxy8SflTMi5BVDuFVuGUGAAvjzu8rvwpdEGjc1VsUtuVOYwg
6J8Z5G5RfQw6SusGShQKQDPjF9uKJVFfZoFzlkrR6yXX0tat9W+F41ND1kCWbhp3Pw5ZONO4h9Mz
UHsYblsv2moh4Jl4ND4khgtxIv9ywBQegNVn4k72PDlW2iwtElRV2YGx9j5LreeMLpLZUaEZR9Ux
DsTAvAYX+W3I56ZVDv4QGkTXKK391oLxpQ3Dv1nNygznA/00BlmpphmU/3p3Ua8UqF1U5SK5ZFjo
4bIYCglRNJYstB/h2+ehKUkwnd7WBOzVaehq4QlUsW5ofCHBl6j9HRqS9pN46z6scaEjMdo0s62y
9pXKhBRDh1HY0PhJaumEgyANPVsWFzCUIs5is4hqNnN7012R9zNrvqYAkQ8bB1VAcx/7mPzd/YUH
rnaTc426VZKo0ZHZ0yE5tAAuuvnSFp5mNK+XDQnefBDdBE8heOUMZFNckjN2eESEM3o/sTFj7Paq
x1aWJfAm8ctlQ6IvtjJk8/5RJHqWojThT+2xsx9qO3CH4c/rxOvF8My1fTxGRcbeXE0Mfq2C+Hn/
1INjXxlll79k23ikXkOrvgkAAcHrhGmVe3M47IkDgctuc3nbeFJTVrI6WxPnCX3VaH02I3nL3vVx
kCMeyC7aNzvZ2IJ4SVAJRVscMAIeqwDCdiPKDXQkrCHY1favjkZXJMyv46SU0e+JfeHDFB+RaEWy
boAp4DwgTlgMVuMldeu8RrYh2z9RXAIHLlhqDBOZBp8hBii9VL3SVcgQMTHfujYwY24dumPtsuLf
shlBBhq6ceWqTxDnOErvfBaK+MC4/gFs31cP2YpqWlCZgA4mh2CXg0Fx2UH/yv1f1K+E6fDaFndx
5cpQZWBhKVD3AB3XgNcklHM7gPupz6Rsh425rXYImDbdgUd+kU0HC69qS0eNAGVPsEebnP2qyKrI
6tk8+AtTXi224cZ6sN5RDsn/AIYSZHOA1hBMgkE8Bop33Nmgk9ktFSskQW0Faf8/+iDytozgZJyZ
4dx1tEkfNz3MaMl8k6pHsIC7BY1PgWzoVLR/Z5bYwVn5ikMSE3V/1pDBTb3tDkwoFvDqr/UVYdXi
rWyeQbYyzjenmeZzmqBlURcn8EcGxVVt5CAck7V1ZXY4v0ApjM5qix2028wdMLMQRMckb900krkg
+xbcacMOIgsBSxvI/HgdKjMyM5TkysY39PFAAu3YaYbklhE1iqFgoAONi6cYeoTcaqByDFrKBuC4
YQtW78Vlh7pz+6/kN1i0H2VvFtHera1xb760mufRyQA2LDH0GAQWuj549wXPk6UcLt81grB8ti4u
FwDmCtk7mx7Vusc+szaW/gQNhT/ndVgb4YvMSZ9neIQBwAiREDcy7x37b8DSZya45NDSo3qOR3wf
Y74xeo8pD9LyHctCn4wdIRC9rdDelB2m95Iu73soQ4DlEc1G/MOFo66g4VQa2L+MeHhbsqG5f0fA
/JD/JLYLasQNVBHsAdOx8a2swid6UKPhjx0DOg+9J77hmdjt4BQ6Q/NCK4DVaSc38psTgxxGUP3+
VaTuHysSsgTlzCgXQ0w1z8wxhlFAh60BGgWRDCUl8kuUxzD5DkwqEz88j4o46iMJwrzyg7kGOAoc
kotlV67eKJKTLcgVMGv7YYgL9IrTGJXRZ7UfOMowemntWD2cNMDz862rrXjXkSirH5G0dGqLk6/O
slKdbKncBWAPThI0oVL6Se+4ibKz6egVMmoVmRHui2W208QKasHw05exK91kfjYiSaWFxUD+LKy3
kouRGWrNpt7g0W5MjhtAQ87Saq8yj7VKN1Q6+iRKfM6+HBck+yi3ZwvVJHh+MWBMyO0nH0osJ9Mv
r7KHelseQCq9gaZFfivLm2W7yUVNM9WGGnW5ytc74s70GC0F9Pqe/zw0GxaB+0PPy9EJ9wxd8smZ
FAuAZWe5CaN5D0iMa7fh/rIV0eVpYFyUDUwDH80X5FInqmxaIS8vjN9tAVFAY/D/3AIeNJhmB+wW
sZLzb62wIyB+EZpx1NzERii0pYBbthe860FJEEguZonyhJFTnhWlmqMmzDTWGf+ttmM1vQbiSaEv
04gUff21Me7DhJgxbyYCY/WkHJcuOdTtIZfeLKIcYG2Fi4A9Ra8dWC80o991d1ogRHUAJH6A30nb
MV1GpkY8FR4GAv7ie6Hth143pC50fu4lSiwtJ2xwUes2tCH7ctAkSYd4aR8WuA1M1BCzLnOMSgdS
Qy0CRVbxS+8gVSAd4hJ5twXGS5SbwSn7SfZYLdG1yBhVW2VoXq1HXi0l4WJnnXc9MNWiMYSDCqJg
Lha0BRh4IvZY/zNWT2EGurLDF9sCUFcNwNSk7zgWJrqU4jXrZZB9onvFJ6+XnUCYV1joGoIFQEP/
4f3ZsnqW6E2TdpQhW9Vjv3h0Ex8ny10qD23R0WfdleK6/jI6klghOlprq+x7rqxC6QQy9DEalrbZ
2l5Iqj34RghIhsrvkvWJfBBfC6PjJpr11OIuqwZg9oYS1Ajwtss9Q3e/AVG7MSGbkTx03+fYZWzL
8oRRuMCVWe7SUu2wAj4MpEl1ml3PgfE8tfbWbCfJPr4fUt4r2QifwUj12AAjt5GQx03VFA3mfvbK
fQ/qphx8nkXi6cfyJt+wpFS5D9zOS+J3xcvQl2lniVa6/gXcIa8KKwSBN1rDU5Nsqtx6aKEaOsWx
BIwqaslhiR8r5eJkk8e5oRMgWJzH9GbxQUd1HV9DVMav9vYjFEiW5/ZHJ+NxEL3acdM4GgBsBDM+
/LxSXraa1dkoO9Jdh8nI5UcWb8HLiPEOCOfeZqYH/NVljxWEMmTdjJSDYtAbdLvnX7Sapnq0WoDI
lCjfW0b9dTKmn5dNiPYSNhAoUTZzHOhsntvo7EqrqzzJWS1i8CkUc6LIZep2FpY2fQ9O7EjIAO3i
hX0YZX9fnXmrMntlNuGqBDoGLjoX3+NRpp0ncMazhbG/r2zEWeoMcQJnrMZkmyyJG9N+l0Qyt5CZ
4bLsuNWVerICgJSDyrWNmyqZ3NGSvKYFketsLVzkikjfmuYAyqx60D0b6XZaPqUQGVuUncQdZF+G
C1ZRg9Ii5ssy9ra8oiZk6ErPQeGD+h1G4kfIDe6JpD/GfjwXt84Wx92mutVjdIYyxEqF8nc/uuGC
l3tA9oVauJXxF6NtQOGgboRbAFwNPKxWU4yitKDZghvmacKFquS6f3kThS6xssAdqVkpgqLpESjK
EMTKQeMOYQre4S+XrYgeQ2cL4Q4RXczSBPE3UORAu201v/7GUAmTF99l0DXufRuhvtmFvrKVGBak
P2eGuZOlLVVsZGwHp22wK/z0m5JAkWGTgrTEwoiltml21l0PMfEp2VWmJ2t2i0btYB8NDLQWoFDJ
k6cYZaE0hgU8ZbtRbg3w41rVptpDgmfX3SSbbGc8Dc+Z9xdPgLVVnial1nPokiSYe2gsZWviDGpF
/dvRgqfLuyve3P8sjn/WmF0x0mpCDbXt7dLNC3oEfv9I9RbPTa3YNeHoTnV/aAtZhv5f/OnDMnd7
2+NMamXBbcOAccuhOmhXhZ/cprvIxkQOQQs02ig/lTtZG16Ud57tLHdezLAN6nZGedp+nt7sXbVF
8wS4jAAQ6sV7Z5i7NmVRQOhEAJcB+ALGAxPoFO56GFAdSdsRZfCrwdf8fmcj8Exe+wwNY3BcGp5l
esOvbFeNkktdFB3WhvkLg05R29gAgiWatdO6/NTlv9Vl2Vx2I1EcX1vhbgyIP+dm0maZb7V7RQNJ
HyHeZQuiO2ltgbsprJI22hABoQeilodkfplJ5NqYiF8Aor5sSTQ+iYbIx7fibogh7Q0wi+NbQaFt
u/jpPfEJ8CHTl+CQe+qhvHrVtyPjlrRdbZNuQdoyg4SqkPwMyZZSrrU9ztGkhDl+BaXLdWLad1Sp
7i+vVGaCS+F1p5whhI7IqpY7MDG53Ugl3id6U2IvDfA4OgAefMopzdGck5YFz2FbPOWb4PCWueVT
gzEMedVEGFLWxth6VzmYkdthqLCTzfhMmIRCVh3Bcti/5gc2F8FoyCBSOOwdw5MVU8Rb+bFO7nyb
c6bWUwZwTz5cBUrtTeiPXv5Y4oP8YYE7yKGR6WGoIXOuqicrf0rj58yS3fEs5vK50XoDuWOcWXU7
aiVGZ/T7AT5fQNR1Ct3woOyYRK/y8/+3Iu5ID2ZkD5AoB1LJVr0QygQNQLF/F/8+to07zEbcJY26
1GyYFfPGCEsOCqomXh+X18J25sLO8dc1lMnDvAFUFde1vVE1yFc7rqYMXjZ9n6msfiZ8G66+E39r
K6NSJ5WWsLR5fDEtjP/XO9vXH41dA9nsF30vwxuInQ9CkZCowtuNB5UZptHoocFOVnkKhtcYVcGO
zpKIJ97DDyPc8S3sadHDEh7eVzfaqGPmJ9tqDViRwRUX/rr8vT4vCNEIPF4Oe4U6hK9ekKC0zEYx
MPKCyv6s7wGg9IDNk3jF56gAKxBrxdgUSCfAOXEekNRIr9JudmrXJOnNGLebagaD9uWVfN41YlJG
m4HyHPS9eBG4JB6UFi/c2jXoYoEkRlOme0g2DjdRGUyhFy9FDj8xFGfZXzYsWtzaMBeQejOb0rEe
IN0d664Fzn43rE1JEU1oA5NMKBZjhRACOt/ABo+qKigX1I5o/CWKoDY1ZZLHrgALhQ38sPGp7Jnb
yxyXRu2WAaikjTJe3J404aPR2+R+jKvlqaJR/ta18fIU9gban0RDKfnPNxNEAqaBEq+OsUVuoZOu
0YmAB8XXi10YAuKuyQIhi6bnEQrARpDGOIRY6HnyHl9lJmiYTBr5pLUwVof+XKQsW2NRHH3fZdUw
bWsNSr5h12f3dQmO2MPlFQpSYGKCj8IENgq/4xOTjKZNHR21AEu8nyEkXGyD1/i5OjHen9dsn/r7
4CH7KrHJMhh+0cCCW5hQAa3MJ4Z8UM7orV3kjatbSXyY9YXu1SVCobI30u28ZD/aNPlh53m+TdNO
ccdmQpYyqenu8u8QRRswvKGuQFkHnZBzN27tGIg0M418HOHHtoyuHWfyaid4vWxGdFrQNccjFYU1
yE6yn7HKf4BDt7RqSBu3mZ3RuDf1PFK2SZIHuaSlLTQE8iFMoDFPep+IXRmy+rCfpqaAoYAq4abP
zOQB1A1D9jf7BtiBQwH9NUH3d76gaKZZ3M82YlsEMH/dbHs129Sp7Eko/DwrM1wikpeOWheaVbtF
ZXvFPG2L2Nwklmwy+fMThoDAGUx76Hnh+zjcauIk0WuFKrgN9BSVkxh1wni+LWwbUH2z9v/cF3D3
oO1g4LWJtuv51pVNWiWJAoKtzI68wa6eMdHx87IJ0XqgfA5nY1WRT62vIRlREVKdyKfQcFf6zlVj
ax9AFg7Mj89/ZMrAFXqmDct9oSTUltQiTK5vdIbbWNWyDdxhcuNacTyVNq0kWHEe8ckeF45DI60o
6KLA4Wr9QKrgDXF1isC2dHlVfDWcMwPZ5fOPFE9OXugj0Bhhjild3YtPbAyh2+uaa7IumOoPu3lf
S+abmJ+tguK7VdQgQIANhVowYHAX91yVvTpE/eDN6bFYDLcbfi5VCX4XsLW3kpAkXOLaGOf0o0rK
cp5BLhkdwAPkq9e1xwase9/8yrj8HSlgSvTpcJsDDcBqomi+ne8pUMBdOACz6tF88QZoZiU6OYCO
UPLtPpkBFgD3Cc4z+O3tTxyHOhnKFgrSBe5REONGEQbGzeG1kkVA7owBN4GcALUIdJ+QA+EhdL4a
NaOlAdKy3B00Ej6oTg1IsVWX5FDnM/2WOkYjyycp7x2wiAXhNME1AEbk9k+nKp5MJeiLy7IZ9/g7
NBDHcnqRuD6XjrwvbG2G84ugg6ZMkZsgR79urqinHUyIwZbH4RR79G3ZgODo1tkZnpzQ7rNHvi/Q
QRMAPAoWsbiqh5LX+G8DLEcHbZt/T/dQ6vLafyHaDI88y8e2eTKsf632w6Z+/hmNqa/LeYLN8Tgw
dbwJrS9jH20tjxwb8Jp2XgS9gmQz7mW4RZGfAprwn9Vy90Bfpt2AqwgE2ONsbMuyD/ZGoEB+kdjN
w+VvKvqkmDlCrRzpNLQluEXqYYtCckRy16ktysCBVoFHSBahUF7nVPkC4YS3toPEahB2qgwMLHJb
SGeyVA9Df4TP4qulKNLSnHIXwhaDq5PgOJqhdGadyyffvyMDSuExR03QwbPdXiU+0FvDoVHywg3A
iPGmm6DgwKghpJSzWrvKFWtw63aC/kvmDGD+I93i4q4CbzZZZKy1gvUy2ARrTAM8QVT299UvaZuu
6pIgLNxpiH4Mg33s5lJyTwhiDy4ILBRkEmAJ5oFbXTcbcVSjSl1H3V1Y5q6RJVd5mqK12fmXXUdo
iqFbIAhhgrmdcx0Ml2vqrGE1dVS+KonzrdOK8Di0GcDJhiPLjQRnggl7O+DEtSlxbG7vylxBaYBk
k1c0o9uQqwzCaeokqWaIjOh4kAO4g5sIPcXzD6TOijHVFcRBINPnqzP92mbFDdoA95d3TuQHazNc
uI5rpza1ATtHKqt4gYAa8apKI5J8iK84McfHCMbHarhwTRq1ACM2WI6WXD2RVvlidfFJqYK7ipob
UtA3ddK3y6JvQ2fZVsQ6GnW9t/s/7DN8+hlcHmjRxpkbLcWXW2p3rEKvB1ro8obKvhuX+qXVMAZL
B+eY6K+2eOiXL3m5v2yCLzn8swzkzfBqhvbn63cVzY2kSGso+1pAl7gtqEs8vZuaK5B6gvK6rp7y
OlsOSpvbxzgJFHcI6uxv/JNgft8GkwiIXTn/XOqw7QKC37AMjt9Zx6b/TsL6bzZzZYTzTjO1xlYH
+MhLKJSc+lMWTe5cby5vp/AIrIxwvhm1/TCGQTd5Q2+4SvJoL5JAKHSJlQHO62KnAEl3gFXoKW5O
qmaHOdVTt+q628sr4VtP/zjGyhLnfGUyz1SLeiiEXxHXcFmfvb8ODnSDrDl0TR+DBhvIYD1qAAFF
6D2jUiTH3vOVmn/9CrwTMHJgoBbF/YpRb0KnHicE/o11y8RrtH18HR/jXfTdxohZsulP4NKUbDLf
l+WsQiPoPGCmeYjKizniUBzn3/OGoH8DvAR1jXvlvn5ilNBEVnX7L/v975U6PMjKalH3sxTYHEGN
V7cQ4oOARwrwWnarbOht+dQmGOhzW7AklT4GjB6S2sVT6Q8LEJ+Wzl1/aQEuwjDGhi9NbFyV2TDt
lMpxHjSqNLvLLiY+LB8r5vLB1GnG2ZzhYTrA5Vn6lFXOXwUWRjfvYFgP7I3n39G2E73tuwYx2gHn
Qn5vKoNfyDg6xEfywwh3hWeJGWAWZ8aHi0Yvn7+S7sdMJWFaZoP9fZVi5VU2oi4MG5A03Kij+jjM
hVu2+Y/LX0RoBoNfDipQSLb4WdIhDcI47xCIUeRg6Qg0CAYwH0T9LKl0ywxxwbgJyiJSTcTJTGv2
BXUi1yj6LwmtJVFMbMdEmozRbx193/N9Q/HZWRQWj9Mhe5gi4vUTSr2t8jd+hjGdf5vhXCBXklGN
U/hZ3F11Nl5QXexFkyGxwjeV/zmbCIQQyDCZWgfnBQstoZCx4Gzicul8rcHLjQWIt5z68x3unN/j
1XgL3d3XP9X3+ccy5hYwnIEmEhi/zvdxYowRGWXfKwYgesncDo/9XFqXZ7fXWTmIpXYfZvjZORuV
DBhADGSz4IB977Qfdgm0Q3aqrzQv20/X4Ge+y0Ivk3bNhZ6CbgCFPhr0R/hKVKO3iaPoJbBGg9a7
KGbehFmkeiDn+PYXZ2xliEsRoCQcGWGF9LWE0iqgr5hpiLwqlBww0SsGpLVAz1oGCqMqlyckQRwq
DVtOUIXbPKKH2iIYqsQdUiiS2MQDK5hzgN8GZVHC6q8Wn0Im9mD2vQ63bMEqHJ7qY4yhaMYRVG/1
L47somT7w/kIZH1QszYdTOZhMvrcFWs7zpRsrAo3siz0znWngyZanYCenfZ5YHm0XdqvIagNZYZF
1RrQP4FIAt1Tli9zh6ApC1D1q8i9uq8zpnyfmEaN41HUmt34oG7BoY75m2Bz2V0EH3JtlD8SRuKU
zRAi8ptzG7pWkt/QJD7aWuxZmWymTfQYgDGWZiHbAp8sF2CiwLAzjGEhwMxOMmo+YB7ztyaYHM3H
15iW2O1rbRoPvdHrYE/SloFudegoztsoVKK/yNht+C5Yr6B4Z31q7QxBk3VoYBRu2j8r9EprW7dL
fl7eXlFMBTMNddAHQe3C5kmumr6lXWMn4COGaO97K1Bxu0O7C5+nU7VhAonoXOOp4LzK5B8F6Q8s
Y7/ZpBg43fjiH81aKFiUEAR2RnIa6xSQoNbQXy8vUGaFy+eCybaSUZ9mT+mTDR2KjS2jRhNawIvc
hAII+mJ84lqCSauxuxwksAGSEqUon/rAkM14iB4CICxCqxayxoRCZe782Id5rLax2c4IMsUhf9C/
12hPvEVs9He8Kn1wet6kW1ky/F6h54MN5uygtMReICg+nVu1tXlCbb3CVJqH+cddcbAemyvbYyMm
kUdO06EGw256RY7TsT4o35YNyNI2TPFCBv0VbjJYtdCPxw35SWUyH4wGZJv17DULRArUX30tieIi
A4zVyIawOlT8+F6FPsxqlqE/4oVwdqMsvV5WuBHcsPbaAnfx1d2s1UmKk9ZqkLhQrH2r6HcQqdle
dnhRfejMDnf1KcUYVJMdzV63LWeXqWCXnnkwrhPw6u7KbbiVLYyw/yPvJYwFlQ2TgImFLxkGC055
VC2zZ2AOeDaeyjnfxO2NpoHDV219EF74TYaa5dAd+nJD23ybdAifVXw0upOuVfsmKTbt0N+0EfHt
gRH+VtAq/2UXLTbrpTLmUwmRBZD92OPrgH+Zw+/MwLwKvYPOjzsXd0n3sESJNwUvS/cm2U/m4/zq
CJi4VRXZMhMTOj8DQahbgbPAM5x9csjbbbgnp3RnXNOnYVM8AGuvumwYKNpX92i8Gj8vm5dZ5+KX
ZRVqU1GcwOQQgwIlhipvtFf3svMlumaR2aIUy6pQ4Is6X2SS2B0G5BTcfOVdittdy65Jb7ldJaMR
E52CtSEuomQm+PnyMp89FKA36YAGz67/Q6HM94RsZYPPGUy9UsxYwxcjDbBkRCtf0tCWvKz4obt/
jDhobuqaBeza+8W6epLOo96pc4APM2yTu/YLOYxegL4ZRjXv49oFVlNB56w8JHu0CdX9b3l3VfjJ
Vj+A+2ROqBo9AHmIWEr9zUjI0er7Z2uJvqX1sLnshKIDTlkeAuSX5WCS8tw7+krN7Y49vKpulwTE
JWifmSHoFJuYtUAxbCvrQsgsclkuaspaq7AHF4ly14x+KTTdQ0LZtbMaxCLfdVIdLi9RlFavl8ju
h9XnNHW0yJSYlfsWAzC6Y6yjvDgDiK2xJ5GEPEF02ayNcZd5qRjxUtYLhApay6+b/LGfHMkDSJqt
c+5Bp9YpnQzfLAXM+3tzN19Ddah1scCb6kTd/Al8lFB4kfHziM43MCiQJkHFAQkDt495V9RllsNs
bgyuEt4seukG3Z93Wuy1EW7/5tKJdIpKgKeXEJCzb+xcYkBUAT2zwA7fyh2WXgHtFERovfAFk0bb
+bp87k7ZaTo6O/IC/Ppr+uWy/wn3DQorjDUdCDl+xiC0tGwG3gmfa7RczSnd0niONElhV+h34NFw
mCwe4/o+X1VntWqXZXhMddmwNaKnFoPyl5chs8BFirJC9JhUG/Vqtdz0ya6nmn/ZgvCgoounsqlV
hhw+X4MOThY7YpGhb4mbqotbDk+dPfp9dDLD18u2RB8F2DpQRONihDQrtxq8jdoq68nkWUuwU1Ln
GNbpqevNp8tm3vedTzEMMBcAAwTQILK38zUlqZE6aVqj59q3AFyYLR7VpZKc0IEYkAGhDkOz7itV
Bs3DzHxyX3TTb2fuYsnWij4euk8ExQXNAYaZ/X3l9DFYD6xQyWZPazcN+OXIOLiXVyqysM4UubAe
RIy8S02RKQ7KHShfvwVTLImtom9mMSlfQEcMDLxwJvSYFFCQx0MpoLivpm91/EOlu8vLEN1OIPhl
EkLoyEPh4Xyj6FgBW2p3s5eSsIOS0LDt0vq30lSnYCa3FdHf2uavtm5lk4tI1tw6cxlDawQUUK0b
FoXpJr0q60kId29lhZ2+lQsoqd1SvcfKpl7xxwTcjYiw2iTZP1HqYmPrgKeCOBYyvXMrWdaaLTof
sxdbSPTNn+n4pFRo75gvl7+TyN3Wdrg7cKjavlgsrCaPGxcFADcG18NlEyJXWJvg8tmuG+2u6bCU
GV8lHjBM1RhuGwE0NT+2y7hT06fLBiVr+gxD0/q6K2GwC+zNuOh3oyPt/7G4xsej1aJ4nlWr1p1e
m9vSpcAXJJuC9vRusFtgIsvOOTmkQePTysDChNIoCpy9MXc3je4U+6TQn1p83T/UKnpPtoGiRmUa
2FOo73FBP6A0NG2lmb2K/A7tO5JEkntL6JGUUVrickQnnjvRDWn7INOxqwOGGbPwzUhGLw526Y/L
H090vFBj+48Z7hAHVpOmowqHxGSPq473ZfdVLSSIcGEBYG2EO11xrY0x3gCsVBTsgNjOU7DEdcj8
IEf62EbuLH09Cn1ytSzunGV6Z8wh5uw8R7+jNAJzmyRxEWaz6zVxx2xRqnwZQ1hg84Spg75P8jjs
Mzc/aPezn+yX62ijyiYJhWf7Y1n8JBmbDdHCGUaj6Ds0cdFL+G7MpVfapqslJzJKTrbIB8Hth1Iv
44xBTfY8Ks65rRRaAR9sIUtIf9jmPm1epfPPom+1smJwuUbdkX8dJTt/pMobAUvBZR8XfisUgzBc
gWoo6FI4Cw7QA4NBcQM3UFlNqlso4u4HUOBXL02xIbOr+iBH9GW1StHRWlvlQkTmxHMZGPhYtf7U
I3HRpmfbur+8NOEXWq2Mxc3V7WhPRaNkAVaWu5jk8BbQVFjOlcTI54WAYBfNZ6S2uBtRmz83AnlM
JbBZjBgbSMKDoWWj9Wj3WFq3vbwaQaBgloC9c3ATA3HBBT0tGqd0sXVc9otm76JY7d2wnNHvXoLU
M+qwPmAqItg27dDup9FSkRToxaORxs4tSqjzLXpEMpC1/tk9dbwaodgNsREoG/B17ljLW40swItH
V/0GvkmizXCXQUUBLTwPGuVe8jID6Ykc1Ss2bHQ52jkQy+r3f8gAjivnvSMCcm4LXJuQojn/DGUx
jApY+ABcJ+hvTdFdQdqjqmE2UXm5/B1EH9yEbiLBSNj7v84tmVWwmENCFg+tV2U32Hr8CvDN4uGA
ZbImntAWBvjQqkeCjGbluS2Q7tSRVU+LZ2ZAgeFb65jkUMtUcp0KXjTYPcwzAFDHRs14FZ9wId1g
WEXlop/hELDcqzTfzY4zD0czVlPDraCK/KPJ1aDf1vNY5DtaqVV3b1j17IQu6EANQxKXBJ4FFAR8
EscKrVqePDUjapw7tb14ipFcT3F7KhZHwk/FbtbzvEnXHUaihj4FujT8bG6ZNUvYmZXqmc1DbM7b
ZnwJ/o+0K9txHEe2XyRA+/JKyZLt3Ksys1z1ItSqfd/59fcwZ3pSpjXmrRwMeoBGAh0mFQwGI06c
0wJajlIxMLt/7TXQvoQyDR7CGCzi6dxztWY9x7QkSWm9zKGyr4z862Isgjrnxq6dmeGikZkkrZZb
GqbCFbBt0ZqYRSdwlk2fRNVZx2Qubj9+GKss86zr0w6NrLgI7Gy5URTn0EWiWZvL4A2XXJnhkhRa
L45Z5jjQsd6RWpLcHI8Ps4HK5vTn+qfZ2DPFxCMKVzhWAx2Y80Nm9EZnOlOD0DEZXxO5eq7L5XDd
xAboALIimJrA7DnajhhoPrchS2UJNvxMRl+gaFzDh7K2RwP1Z3nPJjVEXfiNT7S2xleneq3t5yih
4AYs6kM7nbJs9C3JFrj0RtXtbFE6F3PNNqmyOo+BpAcP5eiNlooR9AIQrMobk7m967MW0/XDaEAc
qRz1T3gXSIB4zAaIYZU2mj+HC9VKUkYmRCTDsG5E75DLjBAPewiTsXEZlN5VLrWOo65sbM2Q3Sox
dGJNZkfkTp7A85SgyVYkT2mrIS9wapFIjsgw57wFKMDmFKMWrpEsu9wE5hMKsSTuGldTUygbzRLw
1/bzdSfbODFYLRrOOuAtNkY6zn0sn+SxLVMTRqcvbW6AbhrmQHZmpqKJ6E1LrJECWidMMfI5j5Zm
Ea5BLG/q0aVUwX8+PydDGFTdLPIxdjC4GA3VVhvdehmMAygjni/Kqos8H2Nm6ljco38xg5qEdGCz
qoIMbbzoaHr5qwxAB3F+9y/a4we2dGWdC6eQpmrbpGEOVOh7an6r64xUPVSihg/EbWgmgPEAqHYw
1rMdX6WqsV6ZIF7FMlML6cv4pC+xYCe3NhKfDHh11C2RP3KH1cbQmD3W7LBqw9zu8jxOMoJMpmpw
IiP6J5kV5Tg0pp27ZlJhHCiXc+G7/U3bjvuciEyYHmFSnBC44X4FlAKXvMT0j1v96W/zw4whFRLe
mbsBSpaAKGC2fdxDXBUfdF+1hxZ4iV3lO2/0M6Ln4naQfP8p3HGZwaicGrNB3cKx4cSHlhZEEeHS
N07K2Xo5901Kx5GUXqauNTpkQSLTD247fqpET52N/iaLxe+r4Tw1taliSU0u4xUHVNv3DN2+r9YN
WOBRRXObFmGZzK+VH+8mohH1OP8WYxI37lEVU0H4nwqqExD7nvuwXFoSlMNz9vaxq12ztNFBbwoR
eFVkhTspmWbE5mgnJemWMTH8uKyzzA/tuH+5fvS3bzdkhhihh6di7Px8OVDOzOOoRZ5vNhkJl+9J
Ori1Ih/rNGalVjeP26BHuY0qFUTJ/khSTMJkIJgTFJzcDTDRmybZf34Jlzwsqll1aYpDY4D5k3qM
blra2RKRKED+ilvf90HijenOeL6+BZsn5H0H+DSCSlSbQCQgu6rW7OQeRQHUZZvCEa1v85Ou7HBB
oQM9SUwLrA9FPKgAvzJd7uguqshUkZbYfrpL70Qw+I0BBmzq6n3BHf+qVroynC3qOp/tID0AxlL/
Ukiyy17kz9B4nvfWLscgebkbG6L6UBLxun39IiqDbMaH1a/g4sM8Ro2KKwG/AlqdGuahTat0dUBs
RyEB6uYur0yxv6+uGM2MowwKM4h3krzc4zG/7NI6Kv3rPrOV+ayvGW5bp7ppE7NGASRcwnI3sK6X
M8TmIZL01qWTrfoNHbOXUZKdz9ctb2wlagDvFxy3lXSaF7UMHTTf5OrOkYd7bW6+K732FVmmoFu/
cTCAnTcR5Rj5P4Lu+VbOeSgroHBAsEV64E3D8Dl04u9Rp+6vL2krBp0Z4k7+VKVpk6h2QeqsfdGb
Un00leWHNtinaAKgvu61l1pLbjLdCZxaazwA1tp9rs2JC8grJhtj1b3+izY3+X3lfEgwLCl2mhY/
KATECUNOcQ1GmGFfjqPgbb61xdhdDTBtMKdjiP98ixs1LOPKmhYX0N0gqu8KBVyC6c/rq9kygicZ
GNTRQGUEk+dGlqiXqA2VQrcKGxJX3zqoLU2Sd93IxrnTDFSJWfcRA618m1YG8VGp1ajva9XgLcl9
FYoGErc+ytoCt1cWnsrStMCCIn2zrL0EDLJlnybRPbS5WwCzsjYgkM5vzroKIBipaNRKRUszmmqq
SK5e90nxMraRXI3eYMtt8fX6zm2uC6PiSP2RL6Klf/55ukWJ86FBG8nsk93Y38VU9sr2T1gcrtvZ
/EIrO9xxXjpJoXOyAHTctD96Jz+hqeVfN7G9d+9L4Q5yp8xlUbLWpp0XgRTXeAu2LqaWBL4mMMND
6UJFkwqjwo5RC9pC46MN0jSkYdfXslXMwFMFhUCGTEE7nYvxNrZpaizU1dnsH5M7qH5jfN9jcNXy
JQ4E1tgh5J4MZ9a4uF5VBdLNEt7Nsh/1VSER5imr23iff/tLsj5WRD4zxRxl5eFKlkX1pMERwu6H
PR4SIyb9X7KT/tuGrmG+C9T0oEY+t+Gg21L3OdC3RVe5UPfMQcp8fcc23Vl/t8BtGKbqS2Us4Wsz
nf3IoF4TPv1vFrh9woBdAWJ4WLCGYh8reiA3lqCFKFoEF9OMpKlssCWwRv3nFK9R2RDc4ZvBZbVL
7O+rb63b0mhAKxmgEDanuNzgW5HRsommCxAuKmugXTowKGFs1BbRy+OWUsRTIyUjjkuz7OrbFJQt
XrKLvZ8dxlQ880H1JZAoYzCgegSborJb9qIkc2NqhPn1+y/g1rro4RKDXgpX0MP0J34cBzf/FUOB
rYDG9ogM+9TeAKdcen3QCTKYzV02kEwCqQ92HF7/L4ykbsgaWA4BLFTi8gnBHjG8vw1FsPbtbQYf
4RvoAIN5XIjVtSmumwpxIj5Y+o7G4LFFNn9X36gP1U8TPaidrhJ9zwjHnc8p+GxF27zpsu8/gCdS
aXq6IGXED7BDvfa6xZZcZ5HJ9aP3X5YJtCOEnTG9ws+vgAoksZIY7yQMlAFSZ0vhcpwTxag9TUeC
74I5QJ12kL7TH5MuGQs3xWwUxLlHpV3Ioi1R7oaVM95X82BAYDUutc+YHocLNpbd2z7Cen1KEzMe
76K4HKBGFqGdIFjEplcgE/pnDVwMLGO7N2cbJ6IyoXpSYhoGnYo5psdCxLe3fVeh4AANARWyyrwE
KqSG9Qaz4RUmULErLgg9JUjz4MQHfSBpRBR7t4/ayh6XS6R6nRqDhCatHiSfJIeMtx1BkH8AtY1b
/snvFVaEuZH3IhDQ5s2/sst5f5qrWaROOGigwnQjdLvBmhjoneAy3nRxTIww3A0ONd/FSmbLAYge
41lOXu8hM38b2orAxOYXA8870EOYYXJkvuc50KQByAOBeTrageYlRyDYjV34YPqo89yLBjZYDskH
55U1Hp+l2hBJVx3smxLmvrT8townVuUYF410veAm2PpGoD7CTKYKuiWdL5sP9VDVS6FhmKJxHoxE
Inlu3VEQv18PEexTXywJ0QG4SfyDwcjzmy2x0DErR7aBE2QZB6rfdvE4ELs29suk+QANvuS91qM5
NAjK5VvuwQTn/7HM3XR61MSaiqYm4h7Y49hklvkRC1DaQR1DcdAR4I5XGI0Y8kxsgFWg6paGfjKI
aL+2euFgm3w3wZ0kw+mVgjoW8s2H0Yv2pTf+cF6soNyVv0UKoZv79W7KZJnDKgepjcaoQx1fqnJC
Hz3VOzWbBT63WUJYLYefh5qVfC5iA043ucpJ8Y1buo+96JYemXbC/JL4fykP+pbgrg1ywV0tyt5J
EzhBQVvfnpRjrsge2EI+kL8BbQNkADCpSNw5X4uXUgLEEHLlVf1rhrKKTE8qnDqs293147QZIVaG
uOSpztFOmRd5ccssfoDQ3C7u0cGtjGNkJrtWqvzr5v6L/70vjP2elVNMkGCMKeAIwAMOr7VfBDSI
Ht8kBYWMj9v+926KO03TWNalARJn15Du0iEhdS3ihNpAl6k4Te8muNPUFwat9PrtPnT2zev8nH+u
90wAwtrZD93jm7aAyOU34yymGzF1gIQLWef5DoKJH9oJFB44uWgw5bh/0Qc51LvoWXHBvOsuBGQ0
opt/K6cBhAZlBMQlBqU5N2pl81CAPxHzXTRxMIs0HqZiOWaFjcZz/uW6j2wuEKwa4BVggtf8aH8N
1KuuN3BJOfxStS8KkGBL5V23wcsn/+scvxvhawnmkGo6rfACYwpTtUf9jBLozCCP6TwpSO9Bsepi
UpQ0vuSJ0FyCBb6dkdUZkLMIwkwGCnNK9ZBPj3bxUCsibNV2ZFwtkHOTcXFoPLVYYHgXdcS4bZ9z
L8STrPOKkMQ34c3/Y0J76y3I+FD+/eXeMH6rhS14kEZgv1pcNdCPKFW/Zt/HAxtDjHYR9Gy0owEk
hG+BvzP8UQYfeaGsrbN4sLJeDFTBmwDpm1bYJIlqdzATQfHh7UV3kX1An04BVIwRanM11dBGYTyt
scJuFz8yYhT5NT5QqMHQAxgofBvQZuqW99ZL+CCDdD+IfNFJ3IxqjJcNIQAEnTzqQweiyypaRDXL
TIiyDGSeP3L3rCxwcXPJuqVtUlZm6yfiSFDfsDC6ja6NIkeC/dy6fQDLBXYFoACwv3PbOWhO1zsU
JSmlaV+akt6YFDyvRfcShqNMyiIUBM+tk7e2xx0KUOYmNoW8rasrtWdWz+qiEKcUFPe3YuXaCBcr
QVpZ1FKO+FUviMeY4JxQE2+AVJu7b9ej2JYvYIIJXEpo1qDKz30pebCaupMVZKTUekKt/8tM5eB/
M8HdcFEsTxDFgrvN7eiGPfAMlsDdtr/JP4sAEub82GqpHo+RDXeTNemmVLrfZZPsqiwXXdbXNwsk
9ed20Ixpwh7j+27W010XRjeWpIimHTZtgB8FaDeghwy+dmw1ymgUFT69QfKDVBFtH/2GDPihOyyH
1i0BhRPx227uHjitmYiggfuSz6fSHmBoZUAlse69Unswyj/zIhr3Ehnh/KyqDZoCbo6Uo3Fm156a
z0qUQm2vM399wNtWq+G8Ta2bRKrNEsW0frqDcgjOquBwbqZsaFf9s2FvFaj1LZHQLsxtZDIGVFun
+yYID0BAAZWjBRiQv8k8yTMOQHhcX5hgB/l7owVhSibFuDfmJQP10+LV42uj9IfrVrYXhykHoKxM
VDF4DmtVb+V0ZgGh9/XAPFLP2ifH2DPutYC6w8H2iwfjA29Wa2WSC6lxZkBzSMXKFh3sOfTZ7FLv
+qo2D9XKAhdPw1oO7VRD0K4YGtu0QJ2TKc//mw32G1ZeMWShYkgGLqIibUkPcXCzOF23sHkrrFbB
PGRlQernsNBtwD4cXcJMq71Lu1vQTBLp78e6UH5RUahw8DABHpf7IJI9dnXEpiYViJhS5eeYO64M
pPFHloNhDVzaaGLzaUhF9ayhFe6FUBtJCV3bZmqJEt6G1tfrhjZPDm64fwxxsUcGeGZMULd1wZRO
8gSqLPIuERZSt7/OuxUu8Dgj4OCygeXYd9YDSqnf/WwXHR3X+gYiYZCxG1CcHUWOLTDKl9RrfYYA
DBvXBMr4Tol+dOkjVYsjJhzJ/7SHPBJgBq393MgwZBe/HeMVqoxEqn78bzY4t+vKusBAEk5pFD1Q
/YYmd3EiyN62ZoQwcAmuRQXsMJhr4K7wLi4dHbqnJTGhf3pgMnTJuGfdD+jQAbUhpR96964tcqsK
ncqqUhtxwSkgBWBTT+l/S1q5HyXRpJrKHJl/WliYTwGZNgpMKG6eB4hhUPBcs1BLiL7Xh2rHYKGj
rx9nr6FkemHTRgpkEExPh5zbgqk11It32lHDxGEE52wEn3Mz6K5+DfPdVbia5FmpohIz146eeUbz
w5pE01Wbuf/KApe56HnZS0mIjznW4JcGiUpHinSC/Gko/6wH415OZkEI3gwl0NFSgeJEo5LPNLsW
JzxnT+IG8IQs+zVCCMAeRB9y8+XN5Lr+McN56WTYRY8eCR4ZT3gF7zoowo9H477xTOIcC996pIIr
eGtODRX3d4uclzalAR1zZrH1zKP1MHynP5c/xomBKVPIoXqooIAiNH0FOq4m2su8q7wEzFtlIHqc
sjB54cNgB9TRjgJzA59jg0N4id6ex8txBB1bdMeIqeW9EDWxZQdzY6BnwMsHAyec7/RWIQ9Dh1we
2su5C5GDB1BdAlcJkHN/wxpgihtp3rwD7JEJioqWuRW41+a5O0lpismaElSdka8GmHD+M0JQK7fb
jgCBSK7H1a2DuLbF3UyN0dPIZK0vczG9rBhdrRdRVG0vBwN/aHth7IHvSUH2Q5azGMupio6U1i8r
fyrBHmjTSZA0bK8Fw1UYEgJ7ID/uYKRqj8sczyMLgO3UsEktIofazIAZFuEfE1wiB90b0yoYAAU6
Ls8ZrobcTfa5H3oWhjVVa7/c5uBHF+FttyLL2ioXu2tDj+xmZI+KBDFl0PLbvkOuqjRacN0bth3/
fXlcWDbsKlLnCpeEHjBiTGmnBd1BFR4w0Xq48xUOilliBAZON4JJPkfFd4I8mSyiBGf/GT5crLeN
P0dQVRwr3SmJ3NFfeooyU6Ybf9K8ZVox1HPqVtT/Enkgd5qKrqFmo+CBlGqKm2R4sYjQQ4I18YXl
ZDamAlUTADW6RnalWgLzEL0tTefQh0lM4np6uu4Sm98KU8HguGJ+8XY5rG7qUjfpmE+IhWCA+xVn
xQFKx4eoEDGkbgYJBaMCOqr/GPTkDlZYTXKV53CJXiqgaeXsDXXyFy0isSoKrxuySOBaXtnijlMr
SWZBLdiS9mYQ7ZOb6TW7YQy/2V24p279Pf+03DIheF00yLq9SkxLyozhA+Jy52lPE2MGvS3RdzPL
JD42rdWdQjPuU2IadGgCVEbj+ev177eZLzBZpH9scqdgkeNwMtmZ7nbV9+nV8unecSff/Bl/MpDl
RZ7oU257zLtB7hDE9tDEi4RC+SKXXjIP3uT8KGtBoWXTCAgqVdUCVwZulvOdnGPZqNG+xx1ZRCjH
Zxap7CFxi179yAUJsltQVRkAwvBikNDQgpi4gQPXKjPJMpl8gFQX7gicBIaC0ZAFrud8KVJdS+3o
4NotJikjkubcWZaoWb65XcDPmSbQZKC74ly+H4bGrjOc4l46Ti3yNRsjTePzB1wNnQswo6L+hUEm
7vqI8hRkLMBUQcGDzaSpu9wbv1DUhqKvTDiEvTkEFrfWtbbIHSgwNo3LDPV1gPPmIVBddaegQ4/B
nmNyaz/YJxDYBaK93Gwyr41yJyrtiz7tpwgjN0oYeSo1F6IrS+xVlbbvtFDZoZR+lCqwPIHi+AAF
tt+l2goeq1uRBBJSjIIWo9EX2MCc1pZcdmCUDk0pTB6aXg2hkJUl+La1ZEcZyVoblRnBdrNMn7tR
weUIkMobc9vFYEEPP6Xdgmnv8ra/1Ty6r/fKEckwJBVRfRZY2/i2Z8Y4b9JsnDyUwkuih5OHctSj
HTVBpfX764vayHnOzHAuhEITOJwgguFmernP212pJiQcbyU9dEvzOZkcr/1LYV7WHcZcHEZWgfaR
sZfcadSpY8ZtDMb+3grJALrgEY22/gPvUVjBiDF6D/AR/j1aQTM6LmhREqoV+k4pMT1vQUZtrvti
d30Lt4bsQOQIjKoBhBZiJRfypSFTFfg7ddNbZXD1P6XXuKEX+stJcSuPHrPHPsBDSRCatxwEyGLA
OME/YTkaFzjtRamXisJq4mQ+TfxErTE5+ev62kRGuG8l9ZqUJyF2EZMoNjGj8L6e8ue6E8lJbRxo
bKGNDUSnDRQpnBv2gOBWdbtQt6+gMBClRyAEH+wm9Q11EPSRtpf0boqLX6NshjVYnksCdBP4Xx9H
KXRRj/Gvb5xoQZxPZGqdp7IE0o6egr9Gh8a3TH2rBDmXIRqCZB+aD0syaIRAEQESRPz/+Q2agnmz
alocYUeP3aHHJKKIJJXt/jULLDCusuCslpyh6OAF9diXXg2cwESSdOnuc1XrfkoDNQIoBYsG+De3
cLUu7dwqFMDUIk9bwJXH4YiplF0k67tWOfWKSH9h0xKID8DIipPkWJyX15DmVaUcvCRt7hv21zS+
SYxPiSRizN38UBh7AXsDSCPBW32+ICnPKmVxwEsTS3fV9Gz2n6/73FayC8GA/xjgGb8k4IdwhjAy
3vv2k4HWAZD5BPQnfwZPc41Xdd/JRAQMYcflwjeASQFEGnQOF2rvdkrlTg4r6tLKdkGeOklBqD+F
8qudyG6fpB+JekwZAKUpU0MX7nwP7aYCTnTE6Y2q1ut12w+dntjt7F3fys1PtTLDBwk8lyEhAzPU
UZOdueT2oQnVMrhuZTMUraxwDoHxb4AZBlBgadahme+yfCSJ8fcwBsAcQV6O0rcOwmHuFM1qpemZ
ppeAYhjQc5/lr5Os//1z5MwG281VfLCr2QDZMFrylsU4jY1pv2QmlN0tETvg5mdZLYY7qD0jQzVq
LKZZohqajY26Lye1PFz/LFsuDREWSESYCpR++AKoM9DOxBwDMtxiIUXeoEJTxJR0UfeoDMaTXTgQ
h7SkDzjD2irnctUkOQWIWCDEMuZEGn/TCvRIIuTa1gauU1jOGyZ0R6wQCg6ulGGCB/qQlSzwBZEF
zhcw4FwoUOalrm2dMuVmNgVBbusuAhM/o5TV8GTUudvOGRsocbc9KJeouu/1MfdkWn1zMvMmb5uW
lHInWNDWIV0b5C6/TqV6CuaqmkC+WnP1KHxQFQl6ZHn5fN3ttmCT4AUHCw+SSSRDF53EqTXKxB4R
vjFwAkmG0UVsq1zE8b39ADYTpJLQXfGXnjiecxAWhthCuEhugPRIh4igjWSMV6BEUTILZw1EU9mr
fmSFkswN91bAaFTEMM2NKxfGMJ+t4sqFFAvniNWsq7U9gJ7OmSE5ZKCzIuc3bZh7c5wJrowNjzkz
xXlkbElGH2fIj3IjJBZgd21lk7T9XEzxLRB4Amsb7gJrNoIHLnngRDh3GfSk6ECbK7tNjU7bvlJB
w2r/ParrzAa3eYo9QewIjOhuara7rrmVmuJQlqJynWgl3L6ZVKNGRPGJKmc+pAMlSpV54wcS5bO1
cCF9aOY0rxuUPTVFStzMGn0IhxjEyaODOUcfoJ86s8bccnVTKUOM82fhnVGYJ8WoXMysE1W5H6kI
fMmu7svD9O4GzClXhtq+lLVGAwVMFZp7KZF3o/PkoCaixkcAsbzeAGdgJhh83TxTOiAjSGExYc13
8AeIRcfGgPwydApfbb9DPy0w6DdbFml2bA1aYTwIR5cxLEIZhUtclsHoSr0HIUh/0k79Qdk7O+1J
/6lBGC7xRWUu5mcXW/lujAeVNQl1dLyeYCzXfpdSQ5YxFYTejRt/vR4eQabZRRJSxnpX095F4no7
Kl9mSbvNzBydOghNSr+ux/rNs2VDSRBQMsVA1eDcPfIUSr+j3ICPjMqof4dFelJH2biJHX0QeMXm
9tmollng6MTYJBcslgwKF7UET9RR9SzmL5ohuJFFBtjfV66OAzwlKjjISA6RiR60LQRBvxKE1c3z
tFoFFyYUqxwAYgDnjh7Mt++9OVF1U7QWLj7MZQOQPbsDxxTjrwgOmuiQvoG3LtwZNTBbQ3aJRxP3
PWKjVJ02BXnY7M8J0T9hRPFBephPyewpkF8uAvnz4FlHKJ36oQ9AKAEC5VQUKDNmXilUQd7q6bKh
TFa4suGLPLkbnoxqljspY/9Kn2PdLT6Zbv0Qf+6PoBzx6tJTPlRERoxC/Q8Sr8AKYzN4/5+XBaDl
JcLaW4D7s+O470GZxObYRZ/0coXntngk2NziNlZt2AL/LcYWSBg/5T+h7e023uTZKihriaPsxUp2
b93Isy/NGeZSVZrWaVZD850sRwwDgp5OCTD9glaAaIkXXssMgWfMRAMR4FuTOxzqqFtG6JQxKZLm
U6MRfWwFKJjLiA8TUEVTTA2PIkxQcl6rWGE/2nMVk9FfdmFyJxVudpR27U71++T0//hqbHP4zVsb
5KKKPpu5ackwyLjtc80bgnE/uvMurXZiroHLpgb6Qkh8GU8aU3blO0SGonZ1M1knPcg+aXvzAP4u
H4qf+w+MmHCWuAijt2bX94N1ohTV6FSSXqFzL6hwXnr8uQ2H84fYATuX2ec99m7aLYlroiXUuQVe
EuxMdzVBYANLZCIcvrpItTnD3OIqHfjBAmKmpJ9k8G6mSQzIdz2aj6NaSA9d3Dp3dSmN/l9dphBm
QdELSlQQJURBCHxJ5xdQJJv2NKSDCo7f6T6TmszNIroE42iJSpIay95XXglToIeAIC7mlBmHMa8b
nkyaVjXIs3CkzaA+6K62Z0wY+GdX+uVj6WdPzn11pHv7VnuySUjap8XXXJWoN+WLeh95iYTBpb88
/xe/itv2wclj1YllmQwD6nDq0+JYguuXizDMAmp8ACagVatiLpLbYqseh2FqFaybDj+U4pdsK9+v
f8RLCyCrA0bYQsEFxGi8BEORFZJj5hTCb9PLgLoHHUQNk8sYxrxTt/C2ZgimC2lROZKmuV0yeCfe
1+ER+D0/CfIb41gfI7/6cn092yFlZY37KBZeMajmwFp8S33DV/b2c3bQXPaY/vunO7cy7rURTl1T
NzNsMdGMyL6p/Xmf3C5+FgbRKQFz/vW1sZ++OgVMmhYQWoAi0VLHHc6LzYclDc3Fsk6G1u5t6X6U
rV04xR5VNfe6Ic4pLgxxlwCU0hSt65wTNJeq4TkXUqKIFsIFytIZJor5qJPdWZh9gLgouGwnIlSR
EpnhXMEwmrlMqXUqwV49ZQDN9ZLXA9kDCanr+8V+73/9MMA5c4bCTh+W0AJfdEsfHbMnQ5Z72l9r
Oq2/PoxwzobmrhHnCowkywBdrMHTnYdRUd1G2DC57KxypriaKO0qIDdUmJr94RUaA6BtAOZWP8wY
Hx7vLdvNvqIZBL4eIJsF51e0lVyGqjsSLcYRpvX+lQJbU2WfIyooLW5f1GiDo/OkIXvTuKzKAI6x
amMQ7uHYqmBDG3S0a6AohYtDg8Jy9jncCWPFxUuK7enKJnempMUx8jmzT+mtfozd3O/IeFB8xeuC
IgCn0y6+aQ7DM72DwvtHTvO7ZZ1znHlcML+nYUsV9EUzABK76fW6/2+H+JUJzmGmaMqVUYYJtqOM
X47+MB8bb7it/OVGFVXIeHMQncNYIF7WuE6YkLzDnbc4TxtpysNTfjuBMypnI+73zjekxOj3iy4U
tjurs31hi9s9TcKdG8nhqbKQbYx5MLefphrK9a2vKCfBNnJx98IWt42gR1CaqghP8rG7r56S3dR7
9Z/JQzoDpEsflMGweNdNiixyx02TzDRt1fBkZDqZza/S39ZluSWB3wHbu6pSREOidWEZnuoI+NcQ
TewbxxZUWriTdWGCS5I6zL06oxGe0gOSC8ila0G8F7+MuMD0ZgVdcU1jYDkZSvHnC9HmSjOzWToZ
oBvNnNehGd1lFpwj5re8r61tcH7dV7lZxYN0yrTatfpDXrdEt8FsEP9dIfvfa0E5iHEbWaDDPV9L
oZS0neToa9yU6eiPsyJ9mjJHKo+jtRSCYMt89mxNBqaGmZgoqD3QNnrDxa4coLHmxtaLqoVQjfk4
D52fRkMNzR+0HmzpdY7Hm65RZ0HIu/hYbxqsKPRBAxFzGzw2Q+oyzUnsZCIq/ZZkP60ezWr64/rR
ufhYYCtADRGUBcDUMjGe801cBluqY0hTEqBrAilRSB2jE9v9GOZOcEj5+wrPAAgMQLUJNBRMxZQv
28g6BiDrRRsRXsMn+zgfkuP4pd/XIGQJiUrau3QmIk6qjS1c2+TLN03TOpnObKagopcaz7YPMtUF
3+mtwnvuHVgZAGNokZsOpmu4UxW1cRzVaTkRYLigOvVT/V4ATFndZXfmL+vbrXYcbpfb5TC+qF/y
YCJTJHhgXcQOtrMwraiAjzpghz7/iE0EzLbiMPtQfzdu+n12MH31RvRSvDwESNuBgmUZAAr4/IVV
YrxOmQpnJLQuk7vRjsJnuEn/RCGoc1MsVr4zjMR+svVWiJ5kZ/lsh3FXgsPYNiD1hUIS7zvKoEll
FytP4Z3iF/sGb2bUJ7z0k0pkEgmfRFv3CarrIBjE+8TAFX2+n4PTSF2ROCedWoRmX+RC1El6+70X
68F8lIlpYMzo8nVcSR1iR8Z6mp0dqLvuuwHorXU/BGAQ/wSyG38kICe4UwID8639yxwUD4Uf+fRr
4qeBLCTq3FgvZGowpgCmAqAC+UhqNgpIr5EdtPKXskpILpIsFP332d9X0XMCYK7taHgy4z+Qu7Kk
P9dj2IVfauAEhCCxyaIKYjR3/TcYQ1e1BMXZOhn9KdmXzSmFIkyt1rdz2rqjKbgM3r7O2dd7M2hb
DEUMcDvfazfxVKpp1ZlkcCtIhfjo1x67lx9QKih2Mb6d+jD+wbR6/srm+fInVpiO75ZWEHb4lj86
AGzd7z+D1ZtW29pZ4NNsJvyMCdDAaZBdOe/9VIIWhNUCKqgB4Kw+QfXkQKcxcDrHV+KCxBp0iGZ5
56SqGzZPY30ba7/BTiJ4TPJwsn/9OBNIKxnq2yCB5X6cipmCMil6k+h3UU7k2C3uHd9OiV6TSfGo
i+EoL8+IiEr54j5je7IyywLJak8ialvTFMMXchBw2dJMxnGGROtTY4j4PTa9bmWJc+oW8agF8xv0
lbtDnwyAx5mkcEL86+LpJqDXpujFsLE2hwEe2DUNhiOD/X21NqezG6l3BsxrZKWv6A9KPHoTvcmd
1+vn6eKxAHQh/vOgeYVGHZos3B7aKh7och1ZGOqn8qfMQn2jlpSgpSnSBBR0PmmLLsjlLiIETBom
UisGoUQRlst+E2kZq2SysYN0p87daz+LRJ4vPxe6wCrmt0GHDxJ5HqCCFkcEPfACFtKodMvU2A9j
+LUy6bEzx5dJtfelKSp2XK4KNlljBbUuNNV5vjRj0AaUhHKTmBAZT/LarUU58KVLnFngZ9pGOR7q
KMaqDK3G9a86D6kkH1Ub1ZseJ+26X1wkU5rBtAQQ796uYD5XtHq4jNk0Bklr+w5sHyOxi8grByn3
rhva2DeguIFHBpcAg1Rw9280G3aJaWUoZIfqS6Wj8qn9JRgQ4QlrWZlg7rI6S5k5tuyZahBEL0gT
DSCaU+jv68vY2i8sAMV+3BQ24ErnNgBmA/JLzQ1iz2PqN7J6O0OSm0x2KKpO8+xnb7k1MgmEPtPB
9DWv46VLC574EtL4JRh2BpOzksnYgQKEJN8Ycd7bLMFuuJWO/ZO8T+/AM2EknuCz8SwQ//oV6Gug
GYyhR4t3kFitBqi9mCMx76jP5olGYrntDhBVYDv+H5Vr9uw+u4eR90Kf4T/2uI9YTFpWZCbsGQSS
3HhPREGBa6UORDVrvpb4tjIg5KE6hx6ffuGRWhTmZj5gf3vPDirAOSEtXbx0vuyQJCFGYB1tf7qp
fxaistfFAccS14a5Jc65ZY5WA8MtBLMpZthj2yKx/AwybsHXu/BWZgn3C2IVHrkXjG+R0RnYTYCm
1HGh36Kwre8rzYnc0Hbiw/WDwbc3/rWdmK1BuGd9fD7cd4vWKQMAq2Qu2vBhdgxk2Lgz9ddFhcKW
0ljjYVYgH2iCecPLl6i9YwNBLrWTSvRTLmINlo2YZuJ5YToYLeWSR82KK9pMeGTbmO/5OXuGPwTR
0dqlCz5r9Jju42O1FyxfYJMnfy71rFB0BTaZtISDkVbUGkMQhU4VJJ8YCgoAzeC6TeYn/FExgRBG
1vDWqubu9LFX+yINYyxTtY9hjimjLPykLhCBSJz8SS8Hr1N0EZxxc50ro+zvqyDbDv9H2nctx5Ez
zT5RR7Q3t23HkRStJN50SJTU3vt++pPgt7vsweAf7PLcShHMKXShAJTJbPLa7IidceF3mGVZYl5/
F/k81+wiXr2B6OdWNpsGdqmhJoJsv9lHchU5wiwcUhEkKUYdfYXEoGJHMy8oXFyTiOdsrKOuY7k0
TWoaAVrRwH+k/R5D1W6zB+gU2WLPYwNmxlakgTT0LkP1Gq0U54Z2TS9IiYI9QZLTq1t4qQspHBQz
rCD3hL3OGZJkRYMtHPXplqGIu07Hp1OmxlcLw+mEV3PkWcV2kA+jqK9XFqLV1SmMmqPsmI3r79gU
Os6t5fIl8v6dPkCo7wS68XXsNYCMfrlPHlQv8qTQ0Ty0mUVOCy1RZJ14qhA8w6ijv0mgwDKCNMdO
16+Z8tBJP69vZ647UOeCkixFprQA6P3JU3y0Ph+TG8NT7WZfQA1H4Dx5uYtIhcnGGvCuMeAPrWve
z67iRl5/rI+NW+HABbXxTuI1DXGW0KBy7mFlWnNKNGQ1GzK9IlEvOWhgkbFzW3K6J/koQBnv+qqy
nR4vEByEeFwb1KKOVZ5CjBxG9loWmMuT3CbBWHBAmHcJHSz8mCLE4BOaQc53cjoKRrGWBo50X3s0
79E35ECz3jc8HQPILVhqVR/0tC6XzYBEiItQucGlIoiULVUlQCjkrwhCCk6mC1SbRJDI57kM8/tt
4Mj/byKzoderKBaAG5vK7uavospTO2Y75QaCCh/yUrXgWQVEeZoHB3TGULcuDdw50cWMvd1A45nL
ZUxTYLzfXbafjwonw1wtsUQ+34BRC8lXHbmxLfRiooenCsw9qDdwKwyIakR+M/Gug8wk+hadCiyG
mlkQywX61NrZbYhRi/fCIdhm8sZpkPZtA8tdOJcHLiq1MaawQfsLWejlniiBToEIInOXiG/Nf5QD
JLGgHvQfFTL+WmcIHeKpRhR7qYgjjkWSlAXuo2moR64Z5t5ahR7oj17jZUGSsoZK1ie2P5FW/B8i
3Stet9CwsQZhtCVBl/ZjrRpHSFrgaqHWvHEdZqTZQFH5jqKpVhOMSBP02A5VhjEdE1MlIycHx9yB
mFhAIhvN4kjCn+/AaAqneU1CFD8iFcS9HS4lUZdK3vVVI3/lIqxsUKjvFEIRQzc7oAiQ/Yr72Nb1
tzapUaOPcem6C9XKuQ7IehKhgvS3WfTBkKmdJmUNAHtUFVtk2erwaxrdzTwNZeby6aDiQHc/XvF0
VSfV6kxsULMi6kW+NODxPNfP103hQVCxRF/bse5WQGSzcTun5qGReHoV7CC5MYOKGI0Y5XE3ACM/
tX50qx8IO6P+a3R03BXEE7+a8H8goj6LVQN1mUqF5TFp8jKD6jc6SNu9+LzuKicJopNud/v2PnMt
d+AVwLiQ1EJi6LKe2+wdUvEVF0wmPolOvUdKRLWDqtv99S/HDonoZfzbSGpZRXlCf0/1vqzSNxl3
ksKxMPamY84OihaYBsEcSFAHJme3cXGpTb3EmtF2BcFNoKct4tRBQ6nlDSDv7/YKxu3IAvOeOuSL
UXvcVFG5xWuHdIor1B5X4sVYlEZa7KQrgiFfDnWu7io1+nN9URnbAdRzGG1AuCeNspTjpJiimROz
XjD8W0iyp1r1WkNSLFosTpMzI4RALQO6eBhZREmfzsxB9LmYDTnDgG7R9/WXcE07MQARcKXdLEKU
Rm9SUiQ6J24xFhGZDsxHyhLqRshyn4djIRG0SY96LCKUx9YODPSiaisp76XPhEGHKpjAwOyCZthz
mDBboXkXNniSKl3p5Ok8+OoCsjPDklf/+vciv5hyC5QwVVBvmJgbu5DMIvK5BjJjC8o7Tea1lZDt
hqQavW5to5tCS1s/S9OS0yjD+nbvXqjpJpoW6OJbYsySBErbxZZW6baR9qHa35Tjz3LmlCQu+7NA
xrIFou7pGjJulpWVUG0ZC8meevWgV+2XVYWGjKAHiWAd+rb5GsuFYWsjJP9UEwoJ+Kfg+iIzvyfZ
dX/ZS13ba1UUTJEssj6nhzYrHWkWbLP573cFMr8DViA4KOhAKOdcqgTtnhrZeoknRRCdKjOOs7A2
N9ibNHD2oOEeL6xzv1SSSKjmGQgqhlpS3OCSWeDsMBYE5gpB7YQyDylln0MkeT5XooQvVg4oUujo
0R55o2Q8CMopsiEUzEWA963IltUJxo/b1+vfm+XfpMICKj8LrCI0nZ8oN0Np1CBEmXLw7uYthBRB
WAE1+CZpOJ+ECaVh0hiirdC8prWs8qFuVnGCa0nJczrpdp/uwuJZzDnRlrVmKLf8A0N+xuYl2GEy
QDEJzBoWEGyG1nXN2ausPYJjCVVmqBKhCYDaI0OlGKmoAGGOO7AAQd5hrQ/D8Of6l2HaYakKmZJS
0WZDuRckKlZlyvQZyxUeJLP3S5FX+WIZAu0aE42h2CUYKTpfKjDKtqnYmrONkHsnLL1o9wuJrKbo
XrflEgiEfAAxNIiEYztSQHmf9fGokqjSt49CGd4ncXkb1dXjJ2BIYQHcBIil79Tam09vrlHYoacc
DEaF/DBNSDubeBkXOSc9dfllYM0GhrLGSHTBaCzAoMFMtgdzuNdTgxMhL985BIMESUw74vtTPhaL
oJEVybmTau2DlCw/qll/Eq3oWOohej2kdmeo/7lKqZ1jErs3y7dE8QjOMXwlUBBIaGkINRR6k/0n
vpEOnyb0DYSy5BzEjNtuSXNcGMIe19Yp6W/B1/gAEe7a+QQQBolRdoUIi0KfMSWyeVqRIjwvimqX
qeXKmeVh1Os6CtMXLLBgkGlGMs5+bk6diJk+rCjfhCid3fWmEZ7Q0RBzQicjAYsMBbmjapZqXoac
tcv6UZiVCY8c8BdpfgJNAqjgvg0nBbO2ApexjWEW8BB8cHNESZm+G8vRGgkNpFZtuc3tTKv8POU9
rBmZSWLTBwYVqM0o6qyyBoaCulR/klxMTSRe6GLoyZtzW3Hm29aJ/GZ3/YuRP3t+jSSw6GvBIYSC
Ci2uKdS9ghlzdbKF+iZHeE2XwRfrp06aOWGCEfSgGg/OR0yjobGPvjpqw7JKDWK43Su6rzWPUR06
Vhm5181hfqkNCnVFGOVSi/qUoBjKUZuQmJx5VS+mISoMwJ0Q7SX06Ic4J5a4aBFOImjVaQJmLyTZ
z2OFUwRi1GnxZTY4xNRN/AGpXmu2EQRVl8Yq0fgpRmsTOnJcqOOXJhQq4dSFuMUpRZ3ZTdwZcVBX
tQJVwEWz4p016St3AoW5upufRJZm85NyYzHInD2uR47kix5kdO6zgGi7SU54lI/WXuFkBXmA1KaQ
M62sUhmALVrW0E5Yif+RfB1LfL7K1N27bKJST4hJMuQWJHGwVY1zA2PuMDSgEC10EnupRWvQQxDW
CxBS4SAmGNavfjdNY4fLw3XXZ0eQDRC1WKglx6I0AAhOMLqQWHCa5wpNeJi+bk79j3RX+e1NHnAr
6pcvUbKEHwZSSzjXAhh0iYGdN7uCXfu66cVohAx0d3BXb9nPN6Zo52Bb5RcEyH6+CF8G+pRw/8TD
g+4W7hJVV5YFzeuTM7rzPkNlFvPt0BZDg+P9wImV5PS6AEODI5p9AIkm7HP3l4tmDfH2IcVMQjOf
BWTUnD8UzEioYUE/cOjG+XHpirrtgEPGXa1v6ff2e+IJzuCPnhCIUFzhZ7aY67iBpK7XZTjPIfqx
CeT4zmbR/zRwpKIjAlOv0vfrnsqMoKaFjg80jKJzngLrZkEL5ZSAmW/a+ta3v2RuWz47fG5AiMWb
WCWqYVWAShgVhCDZLTexm4E9PN6V96XDjYvkB186xodB1C1uVqN5GquQrJ7o1L+UHVEgyB/ae/4o
HtM5MAQFrQgZpw+G187tKstxTKfKRDPJTf4ElptVRuNz6ltO72XWXvJEG33qnGsdI/GJ1ocNKLXF
e7MUDaR4/9cAoaEM/QcUQqWLXLZr3untPRjZ3fSZ11nHyAIRWGw2TFiQZk5qwxUjmuPr1iCwoiM7
sbNiZXvbCGRX3Gn7617JjJ8bNLq2oeZ9Xqgd0MIbM0hB9/Fd9pRdFYRPOiayJQ+NnV3vJD63rsg6
IbbA1H6I8hq92g2AlTszUHySonFjXPwgTYNeck8mXzQon3mJZVbcJoNcmN3HGOvF+FEGIreyiYXJ
LpAwzH+C8sRRpMyvy4MsqDZncckWoLfIFoxKnVetNIbokkTRba/lTovwGbrSrXynYcyid8Qjr52A
dXPY4lGuk8t9piQStmSV1G7V7WrpEzNVpB/on/W78BdBWNQwBMQ8PuqYJMm8cK8U9vrQvKGbwEBf
pIt+MpfH28r5bDRphmJm4OqQyErGuEFLb7Hha+VNn+j2OPEY+JhRdGsjFUW1whCKcISNnWbX+8Kr
AukhfhkxWhF7ocfxkcuW0vMFpcJoLTd5O0wI2el+3OePhfOmoZZfP/NWkB1XNl+Oulon4MOrmwVW
Lapf72u/ciBRvOxmp0IVJ/HL/8gf/H7J3K4idQW0zHpd0xR4mVZ4mhA5UcPr5mK0RpwvHnUuzOLf
i9e77uym33EoPKbQs8LUCcg/JHsGBY+CVoGoc2LrhRfDWEf61kLqgFDXegCRND6dMglvSps81GV8
36wFj86E65BUHNEWQ53mDN4PZmnf8CFUeopvyXgz/9Tj2USFkHgWmrTJ8dVSSfeF8iUL9WOdZ5zn
ATtQgd6X9BVquK6en+eNOldDnuCZ12SPMyjYIl4GmH14EwUrkD8ZROLtHEFqF3mUSJwa/TDIju2d
dBx3EYacRV929aO8m75anMc+80TbQFLOGC4ghElTPAla8EOOyAl34GmcVN0pP/N+Q1PmP8ZRjqfE
haj2MZB0AznhXPcgouVy4hI74n5gUD4XdZjvqg34XK04+qGzMQKpO8JD9Fv9QhJq30JbtOODkror
zu3g/xOc8sIlk4d8sgAu3SE1XUZeckv6jqJXAzu7t5tvXWWXmPTyydWEGyk5H5Im98HMk1YtCZZ3
9Ff0XIEwMnmOAui9dO7oiXiJRL62X45cXNZ7ZPNZaXK7RFAxbUWWvPMWEDSkrp7a4n70VB+ijl8r
TlmTmVDcwlHHXKmnRRiTnA5p8BV/VCPGQE23w+u1UmwRVOxcSg32bfPDcemUthXDp1YZFpqvSW4n
t6QRET1sT5bz1nxDG5tfetkj947LeqlsDaVOvnowojFegUqO2NL/32t58XW/uuPdwNgWyiJq06RR
GwnG87ij60W7KuTR0Hj5vh3t6qGDGCEap+3lTXyLb2U380XuAcG8RGxQqf0SIdKgJx0nUbwfkY3A
Wwwyz+8Kk3vOzmSeDx9I9CSBOFtCbRD7MP+CxrwOyml2fme6Kpo6U/u5iO2Se3VhnhYbTOqpYFWW
EWsxMFfIOjWhBcI03qQZD4LaC9VoFVlGFtAaHrPiu6nkvNckD4E68taxiYqygBEtoctO8H4lBDYQ
3DqluxRHee5wX5Lkq188PzbrRvk9yDwttKHDKLLBLfG2lF3lRIiya09MT2F2moPEzR05mF7C/l9M
tTPj6AafOoNHTAtHWU/uRzrOeKUs3goj/F7L4utsSJwbBTtFsAGjTt/e0CNVIo6JaURHd0Dye6uX
fufPHnmnxw1OZTv/xtkN5KNdW2HqIG4TeZ3zFKBCdwgDJAFTV3vQTxhpn079axMjhnLTErxVpSJM
Xs/oxlKBOVt2i5JJ/JZgBtxyIP/YeSSCLsfuZ7fjTR/znIkKMbNgClY+Anb0yUN23E2+EPyLPCDz
EPz4jvThW9YSlAUE4IA6V7bR9o8yVwFGi8iZb/hpiPeOg8svqEIGWIQMsGZRX1Ce83KqEsB1GGro
7ucdOXvFDiE0fE+e9S/KHw1DGxY+pBwMoLYf9u3Nv1BHY9v98UOoz4rmPkwule/rq/hQxnmOvMJR
H2W/8jvR/tTTRf5Ao75mvxSKVZOEGq73DZjJ+kVF9cjjbA92zPsb5YLFaBa6XhTIniQ53fK7ccz9
yCMpSc10RJcULcFvz8G8vo4oyJ4fwNn69wednOU9fZb7RYBSOdSHszvuRZV5tfhnHdHGRKG14zyB
MmeyobO5ax/RnePMh2GfHqz95z6ZYaDvDd3pmGU8h0oruZiTBbeYtpldMfMn/dBDF/P68rGCi2kQ
7USMnoKXnQIRmrYT1Cqf7QIz+BGef7HqhhY6Wusf14FYrkFa+dALiQoseEDOrRnUtDfkBDWMUfAR
ud2l5HU/chB0epwnH7VenzI8HzrUYNrMrWferYF529tYQRONRumsJskCDFIFkiCkFpu2LIAN1M+P
xZ4Me+H0G1M3XGEnz9MZvgcZI2i+YJwUTTXv9/tNsr+1kladUBx8J+EZHyNUS7K96odf/0UCnkQf
KkwCi5Cygy+BdAudf661TI1GMRYyGzWA+y921PiQ3INdQ8KD7KcUEPZh07CF3s1kr+Bfqxm7+gyf
uspog6E09bCSfZbsEvJS0V28ASVHticBut7W03X3ZOwD9AODeRW8ZZjRpem3EjU1U6SPgTdGb5oZ
eovwAFLpX9VY8C4ujBs1oNCAjNZZNKZplGlVqtdDq6AHYhwbtxWNBzkyDCee5LtSVnZWaX5Povh1
kMI9SOee8iz/1mUYxYyHIDbyfRxxyesZG0cmbxd4FAaUoZN1/q3jIZTaZoDtqMbYcQhlZGnlKfWx
Hp/oWEAaHs1gaNW61IRtRGFI8EHf37onCTUOQ8QrCWV1Tz6KocMbkGRdEIGILwqBZBCc0SlkqE1Y
ymh2xIXxcjmFGNfC9JZ2nzytLzIYF8uAGx+YKwnufNA8A1mkH4ODFq9FvQJSlGtbrO6smnvH50FQ
cTRNhzgxFkBMTrlv9/2XBNeG2ivA3St5+o6fiWe6K1rYCVkLtiRdAJCsRoktrcWHG3/0qfY1ayu3
Defd9f33TstKBxxSBoMUPWpg2InnThhGpL2uH/G1oEWJKxmU2yFhiggHzs/FnSDB6a1e6k0/eVkY
5oJ+ANMzWVaWCesyAzgz1doNVQyeofkp45yzzFXcoFC3FFHMY8MYgJLW3V0u5j5Urkt7lnn1GgZT
nA72nn/Wkd7M81ib0tIPxD/ak3CSQQNOJrmN26yxwXwOLjx0WbUOhnIOYPvdSfuGk2biWUqdHHrS
53Wqw9JiSbxlMkHNWLiSxbu4sAPKxlDyXTenobhGhRo1wOk8CffnLsAR8UV3Z8c4FH6s2tx3GOtI
2q4sMXwDaHbNIDco3eChggu7ZMe++auGb+KhgvlMKNbzznvi8le2hEy9cMHNaBVrDQvHb8jXeQOB
BZN7FpCBTP1p8pXD4sp2J3v8aj9vV1DPpFTKwz6eYOy8fjEa2Z4F3iwkOz5vPiD1AIqVJizA3P53
3btz8kcUqGzRt/UdCFY4xy7bILBvEGV3nPLUITcrEihBxgl5OsOs7XoSnhOre+QEMeLbl18MHPG6
hYE+NEOdu4gxhaKeEp+M94RUHZzFzqLhkNPteJf5IShxnjiI5DtcQ6TMEidjrUPYhV0QBsUhOk6v
YGmud0UwOqJffF9O80vlLruF257K3g4ftlL7vFOTSZirv5ChJX/IJUgNDK7ktYHRc7tT35uEr1lK
7XdlaMJsGoG33oH6xykiNI6OO0G0oeK3IwxEzam2NSc9DEfld3ujOSDr4CdjeF+YCgIQKYrDYsWv
aN0SfeC3SDs5K6pMkFFH7yo/X8GOph+rTMWAYRHXTiOn0yqWTtb/Wqt+Z4SfOnzRYwwpCsIXQPO+
icOcVLGgoPUXlLPI8sbf6tge7tFx7DWuca8cJK+/VyLUXnjThsx79waZijNJXZSxQBpmh7R5koxq
t5gYOl+1xV0W4+H6ZmGGADx2VTQ3gxz2/ejcBPChSEATSRqcS8y+RLpkVyX3VGJiYIxRQz0AAhz0
8VuvqVAZIt5o5JAoG1xh+q9kV4iu8hv8SmRQlFvXYWFCpwjNdIRjCMNy51FHX7pliUy81chJWIAD
GwkQcrHuMB+7R6eUu3zlXZread/o3bjFpK5r6mxqc6sBUw36fXGocE8jfNLFHW/YkHlMbJDo+5lU
dKpRpe8Ph1fCS5OjayiytdvOJawS+W/eOc+8QW0BqSCeKamShAoAR196A/nJUQzkQ7Ij3UrRaT2G
7nKXqW6LLkW0KBZ2+ip9ue6nzKsN3iwg7yCq49iW5x80FaZ0FKf3D0qyDIT2ocDTJbe1wxgkj7yj
kdUpIqP3zISIChTfMGl5jjdZFSoVAs7GLLfrJ5LWSF7nCM0UhHlhrBwehSbTYSHiias+ynQX8yBq
rKrjmsO+ppS7vToqrW9Mc84Zp2F6DjSY8azF1AlI3CgfNYWhb8sebAvTqnW+0GbjTY2GfC/FIPJp
GRJpL1RJZ1d1gkERce6dySrAVhWO2UvRWH0wVG3pWHpX+pzvywrqmx9GZ6rSXF+tMMIPI32o1QNY
SysHgsSRh/sPLpQdZkEFtB7xNi1r2fHCt8C9CToylZ4uU6xKb60lRoU/9sC76SObxbGMh0DdRjSI
+WVRBQRVqLFPeqO7GZMy4sRxVq+HvDWEunqUcWwJUgwY/aZ5iXbTzaA76eOMJgwIb+Ac/m38Xn4a
v65/NaZt0MEgpDrgp6brFEo4amY1RDgjDXE/hdWfMdf/XIdgbnyIsxKKb/S+Iu97vhGVXoyXqCsg
F/JDeIsikABGXnscndKu9t34L6SZmJ64ASTH8+ZIrMwehN8jAMcUHQjWa4zrRZVxNiITBMYQmgtQ
o9Kd3vmQZmYTp9jund8pGnSwnnB42tfXjg2C9DISWSoGcymf6DQQhEAVAJU5wXSrvNopkYlX4aDI
HCCmH2AH/Q1E/n+zZFI3SWuhAKhdUi+dii9GOT5et4XtBxsMyg+GsKwVfQRG50GaDyUx48EEu8Xi
D/v4oO1bnmw9+cz0aQ6uxH9sotygmHq9KyyyeHJky/0MufdDjgdtHvLkPllImMXFTQV8pZgJpj7T
0BZCqhozKkS9tqtgCAQRfIweuq0qcT4UyyNwJwKBNkbBydD5+YdahlGD3AXO8UatbK3SnUjSvbDR
fc7HYj3BcIwpmAeHsjKm585xwCpZRW2mwSG+FS85uH0Su0P7FHRJdHd6a1qXsHW8WC8Z+NV5dz+W
M0KjElMhGBcGzzt1ctcD+NbNBoNthQyN5UE5qWvyiREtzO9+YFDrmIftkM0ZMFq0XKpoiCcsqFpg
+vH9Z06oLRS1lLnRdFZMBtviTneU7kXiTtcz84wbCI26W5WmptdzAwiSH1vEnRTadQ+dodA1UHZO
fyxuutO7oL/tb3iTNay2zu1K0umBKNKLPicrqaCosngdhEXVL6T7F8oUAccryVeht/TWTvncK1dJ
6CARiMeOep/ptvRNP6BNyG0wz6O7/UG4zx+yp/wh98rgMwnALTK1xc2lEcdQgpUW4WiK3SW7m5NP
JBm3GFQQTqRYXAQT1k1g49fnbpcK9YMuVB5nFckqXVtFKhDjMFsHaYYt0a36h7DvJChmQ/yHtJhE
ruZeh+PsZvoZPqpJ1Fcp0NQ6stc2s6v0E0fxdt2oeNEkSV3qBbx/RaAXksWx6t8LjzqSFeMxPAY2
HwTdy/lovETLJe4Q4/UO6sEt7tXmYivR3Zj9/O/rhchn4EmP4HdBGmRqmdAqOt4t3Vpmdh1NpQ1G
bOc6CKvmi4qrBGJ3UNaLCk3lU2XJ3K0WymNq0O4tXzsOjW26NUinSww/zMFyzEjv5KfeoVtcKu62
Ra1movCOW9wqGPgr7ALSnePOgK4tYX8CnQLy+NMuc4cv+vFzlZ/tD6CisT7HhSWO+AFKNd6D1N4W
JtmpdB7dDsvrDawuKL1RfURu9jxSxfCjtSoA09biU6hoT1He8/Yx+Rv0PgYDMwqPZM4K9ArnGONQ
1FIxI17ghZv9IHLH+j7Zx6DzABemepx2BSdAMR+fW0TqSiXrYIqRCiBqd0jMPgwP6BVwLa/3CiKe
R+gMeYcn8xm/haQ3t1nomlICsjwRxTzItfsZks+T2335F5rE7M/2saSUey5t2yuJDDRhF97H32tM
KRADp+9IATtrh17x4itnJ7LOtK2BlEOO8zjIA2EPEHYkBZwdx9IuZie9K7Hx3QRExdoLIifm17Ad
b0wez+/7Q+X/9iKZFmlTpaIe1Qn4o58/JY+hU7s4Fw7zaT6RnFvtGamj78F799a58w7Up06FTUok
tSMf/p2iTqM+cNaEdUJ9rAnyVueeLSTGKqoNfhOZHiT9uVpvE81fC+ODVclVPyEb5doSkJ+zef2I
IZqBZ7KR0na3zkOQTwr4IirOQUg89RoKFRIG2QpzgbRIWH2TBcUILqe0ig86GPLdYlBcTPX94qwj
ufddgyTuvjEMxBH9VIyAhKggxLUw132q9uO9wJ1s40QGsEmdIy1h2U0l2P1sOQhvQqRPh4cuiPBY
WA/9jwJXJu6Aw/WtCjm7c8S+ADPGSGKREYpoRJbNfdRLnGEYnmNQwafUykwRSfDpo5+rjNM4jUFL
kdicz3Q9kKMf4dyUEhEA8wTYTKSNZHrtycaHFIkr++axRVafPxXMQ6SCTjb0WQM9DFRCv8kHIjnR
HtdAB42+6qce0nTBdQuZlydyQpkYGwepEeX6agdZxYKchnN9j4ZNWxO/G6LfjlxtJ2bg2ABRDi/l
haVUFYCkO+Wt3aO7yId8bY5KZenxc49M99igUU4/FuLcihPQVAyazNOXaNLcbFk47sF09A0K5egm
BHeENAZKFFl2lKrg8OV14fEgKD+vy3QYSqjUgVextMEQZ4+Sf90D2AFiYwXl41lcxalFvgw6ot3u
lrRvFDco6e6nvfo1wbuDd9Xk+Rzl4k0UyVofAXCWSXgooYqTuuh820Uij0eVGdk/bKNzgShAZo22
oD7W5W3QVve9YtiJ1tpl2dl6YXH8gX0lAgMZusAwWo+0ExUu6lSYBwWVhtaffcXPPEzqtcfBt4LK
n37yBo/YvvGBRvmGpal92qp4+JRNgfbqslof43yJXzj+wd5LHzCUf8gixBFFGUaBoePUQ9kSrSHS
bgYDinln/RlvmzsI8HDCEss0kxB4megKtaDgd76QYVoOaBGEAtS84qJhoWoiP3PMYgVaE90ZGgpD
4FmhybvWrDCzijSaqajzQa74ThRsKbKLb3ULMoQSEhTmxDm0WBkZA4JTaKfVQbJ1oWs5TEKx4nFJ
9H1GV3Yku3smreMQHHjmVboZvggRWaJ+CK0mNIDqJCBvbhhCnMld1YLjCBOq94a/HlW3OpF6BemL
523py+8FMHSXQvUZ7XQXtAeG2U5dIQOsTBaQxDd+YWS/rn8wNgTynoaJZhcw3Z7bo8trqlojtJFq
6VeJFGuuNpzte3nfhxEGMo+ohAKCnumdralOoZAJI1rNniwlqI0m6IsXXbnLpNOk768bxP5CGzwq
WiTTPCxzR0joD/qh9sN9hGFM0nKMC7zLY30iO+b8wnluHBUsmm5qIIEEsBSTBMqO8OyAvTrgbdzL
YHEOQwWLaq61oSU2taL4UuSGI4/9nw7SXNfXjukMEG3F/gXrMejPzp1hHFIhQzc5NpJQ3IZFDA1G
zeRECDYGKpfQdAIZ0vtm3mwgZcKtVV9Qgev1P5PcQ/P+22eM+ACgPLqbjVhfDQAMku7qRWXX5dt1
hMuTFl8DRNdwazTaYL3Ol0lI5FqEDjdesOXoCMubVaGjPv0Wp/V//R5ooUU5QEeZGe3PIt3rAp20
Pp8TDe/RVgFzBpIPquZdt+XCsygIypbE6v+CaPsDFLTsNdmrqCReB7m4LxAQREwVhGzvGsPnC2aC
ibxfFyt1VDN1FDnF0NJ9bnWOEXcgTOY0XjAtsrBc6BACmSh99x6KPhOjSMLg17javZW4Iso5S83L
KF44AbFpA0P8fOPHmN9HF8ICmDypHbVMnLnHMaf+akXrM59og0QM3iD1o9QPRgWkIS7cWkZPHLRb
546TVL7Yl5Q9VNhsBHVeUYZLnSzs7qukfU5R5L3uBjwIKliOfWMqkiWmTi8PB21STnOp+f8dQsU5
hhQKKBzxhc7XKhGEoUkNWFEghSSnr73GKaRdNhZhnbYI1HeXFDGbpUpJHTHowCCteXHsin9iJ3eL
IEI56k/yxfqT3pKJsuSLCNKKxOXVZliuB/JiaE3gVkAm1s+NFMHCaokljKzj2tHLrxq6wiVk6ZtO
cq4v53un29n5BmuxZ5H/B3+XatEv9TRUTDUJk9SZnOJHepq/rHdqIDqKX4BDKDq0u/4AJZ0hd8JH
FQRsJvo573jmXt7vqB9BXVsn0HmtcZymznJIv4ACJ7Ac/Q6CUnbm6g/XDb6sE5xj0UqpcTiuSSbA
4PIk7DS386Yf1SH6bWGAYToJr6vXOyVXN5IVsjAyAUlqPJ3ArU55bdPGGaZq+tSZ4x9h81xCZlSI
eIfJ5cWImLZBoTx3ERItU0WggJ4jMPzqJgp6zwjIvBv/6srwUaSoCKOzhB4li65py7UeK1LVZE4y
Zx5GFtD0Js7OUO/++/c6w6GuLFNtCmCubjNnCXq3fFKd6hXnyxqD55MYRobqMFJ65BJAkU9CbYwz
XMonMSO1aFXagb+RKHtnx+ZmtDGu8IM8BXoM6HPrAozguQWkS96RFelmL8FQAJpQfEdfehYYr/Mf
CIhAo6V+QKsbZ3EZbomOAUL7LWJ6EGXS8ziTKE2s5sOcOYKKnHT7G12cdqPxJj7ZKIRXmviLSPdJ
yplRVUa4ZI6kY0JWu1V7bDuRl1S6bDfDmC+kJ8AMSTj/EcHPjZHnUBGmFcZUfzALiWEWlNEFZ3RA
ujv4RGf8XXqW8+Bm2QazZGxpTBJAiOIcFAM0oyVoRe6UkvUkFvFNURg/zYzbsEx+PO2NeMGh+xOX
RTRKUod3hzsVOnnlzLEeJ0/11p2KPPT/dkDp8FyRdQSipxUc50htgg2K9oseMsii1OuZI6Kjtrgl
raaQ+bONe+MYHdSn2RGC9Qb6MvtqZ3z5RDc9vqQKFqV3lV2M51FxLKnXRkoxoe6YKcqn8g9JqE9a
wrlFMq6spANNw5rimgeZhfMvZ8qVJMo5QIredLOw9Yf50CSis4gQGIMg/fUwxtrchMMd8gcGaEbp
noGhVE1pHKCyCu3Ob1Fv/Ki6wr0OwdwAWwzKFyGeVueCHuKQ+ZY+iV52jPt3kkpSWxRHu3ibnxOX
my9hxcktKhWfTTNN5qWHZek+fkp26xGZBlS+SZisfD4R2nufFr0ToPGL4QDc/tGbTO2EJYtzPEVy
ss0tye33003lgJHhqYU4hldNTm+PXvgNrAKxnWRO+fqfu6LhnFt8apW7ApHMmIEfRy+Rcmqse85n
ZB2sWwBqQYuhTddZAYAaeiqqMzvlaO6N11AgJAbOUkErGdM75X3kq7zS6WVHIzEO6k5I40iYo6Zb
n3RtVtopijElcKceMGDidM/Cg2pDgiJYnycutRZzV+CdbSLVjJFSGq5rLSuXszRzjC4JNPCXDQlv
EpcVoBHI0CtOLvXIT51vc21O0P3SouJbqN9l86VM7sWKIzrCtGIDQR08SgrVn2wCRDpariSDsWQO
PuMTGwgqWKX61JZjAojy1O4l6CVgqoqQV0WgYjkIB/OIVLLT+tz2iItyK/GHDS4xffMyjSRBS8pQ
J2/gh2iX+yM+1V0JBke1ujNivImEF46lrLCMVhIcp5i9J1QX54gKyIuXQSGZhBrsSLgEIYRlBw20
L4nTgxUTEgsvaonqK49K/yLRB1Nxf4ZY/ftxTnMZ67g6YHQU6YvlQBpPwEq4FwI0ZHA6TljOoqsQ
2oFGjayjVencvrSuZ+SBMbhsSCdFuBsKkXPSsPawoiG1p1jo7rpshJLbQk3wEkELHF50CyZTwBGY
/G7eBjftISouuNyOC4ZNZ4hUxGoVa9CSWAdi9K0WTsPIeZIz9vDZ36d8Yk2WPk41WGR2L7mU2WIa
OVxeVNbBghQ84ZbAsl0WNuIMJag1XoHyPGCOl3Dghak9gkfDCh0RQ4u3I94cioNysupqvVv9P9K+
q0lyXGf2FylCXuKrXJn2dnrmRTGu5b2hpF9/k73nO1NF6Ra358Tu2240iiQEgkAiU9QMWINeMWb7
oXkHQQekJSb3tc1dqw5RLydumbsfD7gd+tnqs6OWuNWYlK3qVHeJV6fCPsR6bBOmwfaiIbcEdwDk
8M7dMq4hLlXJFoTL8PBojoyLb4KqQueWT5JrXxc37ZX1kgN2W3iF5MY3UG4snjRBSsb8hLva0fxD
Gk10BGUkZec/YjHaKqKFlLhhmx7k+D1P99p4C6FDX+kS4CB/CmLNll/h1cOUwvA5yjLnV1o0RqC6
waKtO1y0kCWGUJgXesutelCJw4hcJ/1f0C1ufS4nZvkKRG2qOhRjIBI3y4PT1Dd1K+iXCdbFl48U
k+pTJMOAoryGA8D09ykYfS5v3kaWwhq1/7d3/GvLLqLczDPYyPUEGj6zO8lf0/i5h9byZUOixXCe
idepmSUaDFVz5LUL5OI64jWlqImlik6F+/jKdsmUvoMdS3Hkx6LAfK2xj5/be9CRHMo7piCh7bRX
qjr5D3JDPQPEZ8qNWEZCtF7230+u3KVuFK1V2eGF30H44oaj4hhC+RTRarkseqwxzhsOsNIbpjNE
yJ2Vx8vntlVZPPMQLlFGimvrMzs47Y5c98EAKibTNfCCBelzUO4lwymep12ZO+VtgdH3bq8/pC8i
dq7tdbJxWx1EchBMOt/NWkP5Y0lxNcmlBuqQxOklwTpFFjj/lPIpLOQFl1Mefcukm5l8vbyPW1U9
7OOfJXCOac6loiQ5lmA+EEd3rd4BgBMFoclfbsoHEVOqaDmc+9maUTcN27Bl/lKNspvpxL28oG0H
/7MezvXUpR9b3EWJO6bXWph4lUKARvt8Tg4IOE6XNaWZbvj5uWt1CyqJVse516oz2+9anASXl7GR
qJ5Z4C4Pm0AkloJnzDUl263TZ6P+Fc6/CpCay6K5r20X+LMafhJ1bAybqhZs6btoX98tVygMvtR4
Y5vBfGXO3uWVbYfCE3PcPRzZZj62aAuAWbE+yMfiUfcZQ6DkGz7dNWDLSNwWDffiHnIfsdMENbTA
xIFQsME8EKMYSRqOCfxEwWebx3djOLhJ/L1LbDfPP40XY/nPyZK5r5gqMwoLBEse+uuw+j5FXy7v
KfOGVWpz8ve5j3juutqQQcaBrCras8KuAW62Vthn2EwhbfADQpaQKWB+dD9Obo8SJaBk6D88RQtu
Sk99AZQq2k1Hlj6Wx+TOfGRUA6Jq+cd4/3p9f+xywb4nSmHUIcJG5/fXmlfetdeyL79UO1R9H9LH
8E4GBQ7Ue+6Hp39Rg9pMRk5WzX3tUz/3PQBCuM1+MkzIsJNuyyvj2/y1/WBerXfFp6HPH/7yZ73c
158nbV10zKItS1cgJb+O5H6vV9pBbyoLul1E8GzcPlg8izHX/IGQ475JU0/lqB2QGw/u4Nu74rt9
ZNkqK3BjcBEMFi74wVFvEz2LN7cWpSBo/BAmOMjZjYt2jpoYt7jUzW4BGPmy/IxG3VdKVXAvbC6R
AOQFKgD2pfBESnNXTlpZs5zkjR5noOTl4+xjwPBK8ud7yGVPr5E73oB3TJBhbgWaU7uc7w411DVH
Cc+AaVG8um39svliEiiiFobbaIIu/Nbtd2qMc1VtyIolY4mXSgEsawLEOLcgAungrUucoICCbSTg
ieFndcwa7Ype1xK0kn5lyfdpebsczTYvJJSF8OfRz0S3hbvDAY3PF5u9VFmvakd30TfCOIVyvFD/
FZ/PVvgkQOOgYK9jcFzmjmiBYKgyQvEU4bM+tNfJ43BLHxeUaSQfjRDXeGcz1yrYSp36RlTh3jyx
E9vciXVlvxjjCNtzdVXGX20MkomKQmueFoST0/Vx4SSkej2GMcLJfOwP2t48ZAfbYWNjovRuszp0
Yol/fIIZu26bEpaMuxGBesGYGrPFGMrYrKSopiHYPP4pCr1yeUwlbF7EJlD0L3pUADJfCL7gTStQ
+yaYHQNzGJ8f5YoUhhhIhpXKdOz4Ch+VY1vPl51+2wjevDYQtgCGcWc01p0EuBarQmmGa8/oBncg
lMuEsxObH6/+Xzs89hpEyXldoaDmpgp4FRFmTbshTlzVb5lqQRpyegFL9H0t5V6tmnfRQAKQ9h7k
KL9bGuHOin4MF/6NrrfSVmFJWDZe5xX6fbZIk1JkgnuixWpJCeYJcbO1r1JzVegvl89N9Pe51C7p
o/+8N7oUijbyU50K7uZNx4CcLJCCjL6G7wGr9WCC/ktF7mMu13ah70xtepJCyf+LdRgoiYO2FBK5
PKnxTDRa2uxJ06bJ97Anr+qSCN6y2yv5Y4I7Cq1TSsDK2XdUv8ftEgCeDEBvLdivLQgO7ow/ZrgT
GTotAqIWK6nC/qUZDD+SkgMtSj/paRBVNHdmYlzJtLtWO/t6Nhu8OEjlmeWAyyWV/Fz3SBj/zcV8
8qOYG51kzlUzK8NMsfbafE9n1M5HNGulSFDK3nTGEyvsBE6shN1gSlAiwbu0MYKy+NKktcBNthK2
083lrma8ShszlWEBMNkdHd+UDrQ0yd7ORMQdm4ZsgFZtKAODaofbMKo2jWFVIeo7oGNa9OGoF3fj
bDxERFQC3Ny0E0vcphWmVitLD0tlM3jG+NKbkSj33Gh0Yaz5z2K4XVtI1S9ZjvQa034QjCh2y645
9DsxY6do17hMBvwg/TQZWEtegZvNL6H3C8U3rQMyd+5M8yq0JE04qrReHTBaSAYNk91egPqde91o
VFaCXhS0oqTZJxhrgDifkn1pSOtI0ZuR3avyjVIHl+PVRhkBbVfEKQ28+NhcflIk6kMgKWO7QSNK
eQvfh11TuSWuzdfGfQ7xVsF4nuI2v2bPgupi5lHFNSA7FERP5NflX7IOa+c/hMvgsm5ImiLCDwmn
uyR56MdfqHAIUpCNF/C5ES49qLKmYezMWO0xwVzvk31kIhnt3Y/iBg2Np/HopiDRdo3v6UN+k3y5
vMK1VzHjxAAjumExgrjzA+7HMRkyYjbADNyb3eIAW+PU2e8qfb5sZ/uNBiVbLIWAiY5HX2QKCNEW
wCdd+2Z+ZbxXZWAfGMffAmJBVDQANJQCJspx2e5GBNCBCUKDVtUUBcXQ8/VRamWjVeKJtuSpCjnL
eBdGsWjUY+tVA7STzrj1QH+OCYlzK92iAVxs4l6iR2ifIjeurxiQBWylGCz5NIsIxn5OjXH+oig1
6ZOYpZOS6uezZ6q9d3nTNgBB4ItXmKIqcPlAzHBeMVMYydW4RAU+e+yHK/o7uyEu+VaBa++68Gjn
jqYLtb9PD7OgjXpql53mySVXknKMNRmsfMmQI860vmk9Dm0s8ImNpwyjwweuEPgtwAX4Wldd2uHc
6Fhe5zeNi7Yl4H66U1xLD/Ge6dSKYHFrJ1QUzIUAGMcqFGseE1zbQ2pHhSunv6n6WkuintqGAV0H
mNWU8aJGlsfdDdEwKtncIQhCrcz0IXMeBiZuA4FbbFpBRRx5JBSbgbs5P50wlKjc14gVcp7vwRCa
Q/q6FiKJRFcO++8nPmBmE3Q4FQ3nEtuHLKfHVEXZcZqDOQ09qNX+ojI9Rka2q5Po4fN+jwayZoJ9
0NLBlculsek81YtBJKzwSN7M7/NNAspGRrVKr4fn8cbc/42EHoRV4RofjohxPpM7uyXpQBs/VS2c
cfYtYHcxvb8LD8wqYyAl3uBSMb/r+mbDs0NF/mWDWwxgTe5in/N67JV5zPGax80KFTGoNWeAu1ro
D4FCvoz+BU3BRphkRgHOQc6HQrPFbW8EHrWyKmUoJ0NhvD9E800egFEEqtStfpUeRSWLzTWaGlYJ
aAK4ijh/zRfDYg/i3F2MXzF5zjH3YYaCJ4nIBne/1PoC8MOEfUQ1LZjiK1Wq9okkymPXI+MQ1mHQ
DgNga1yf/M5NoUQq3U7IhyqEZQBekXr1lxFz1a8Q/z0OpZPeSIKlrYyiRQ+zSA/wzQNvxA9Xzwsd
rCWDhnjx3n2XimB4yAP7vm4dZXaSr8br8q1tHOEEOZ+RMKvoQQBDyHB9YNw7//4zoPEs0oHHQomq
RzqoudOG8WMydrd5PAqWyJ8eYPNEhi4S8Cv46lGdObc1yPGgTUtSOLnZBZGs/eoicq230V4QV/jI
CXg5Igpg2FBHwmCjzTl+ERIwZIYT2Hffhnf6nbH82+Anyr/QwDombxmU0S9b3DKImifDRqLwD5/h
FlaNxox5ldyBb84OpPS+tdNwuGxjvXlYER71DO0JxSyeLUfVqZbWOWwkYeGWxU2hTk4mbmGy+Hfa
IGJ7d2qGi1RprbVTu8BMd+y99H5UneY2fqO3QJYDUZ7Ojv1U3oaQoQDs4v5/WyF3bG0px1M4wzQq
OFnklPM87XLM2xZONmmmc9nY9pH92U4+51KNUY11GDPagyb/UMwv/9vfZ/ZP7lWbzl0TJvj7dHwc
9F/19MnGOX9OXLRtwlqJacPOKQMCbp4ca/krp/6zQ9zXaowok2ktLCwEUWdSp4c6TgSfqsjb2H8/
2aUmr4apY6cglV+pRK+J+VVLR08uAHSJRS0y0RfEhboOPbIUEBB8QVW808xjQ0FBDuTO5YNfiarz
J8MFA3SnF1mWZlC/XKtH2QdzKRD2mTM56M2hCwiqOc/+gWze/hFBPfSycYFX812DsJLBMzLCNkTV
fKRdTgw4zWUT7OdfCBB8p6Au+qLXI3ZkoKR1wARxpXSyr07KS2SDTs+QfoOL9qqbqqfLdlfVSG5f
P9KdE1+pMTJXLDrWRgG6BNE4hKWBmCURaKoXNwffCV616THy/ke3+XjenNjtw6KtYhaW5L67MeN7
uZEOlu5dXt2mbxpAFIKmCABH/vIfp8GScgtGqCU7xkxcWYaIZikAHG66h0HwoAB4lqxUW7RQrayq
A4BSjh9KM3RDXSRzuk4ncH2cWODCatgs8YDBKMRwjTa3aQFup3K4MqV43iud8jcxECQqCoafIOyo
cx80NXO1iyYsB+V2yQmH2c0HKny+shtv5fAnVrjvuWlJlbcjrJhabr/RWAMb39RbgBMUaXyPu6r3
CovWV5Weqm5UlqmTRKHqQqh7FkTL9fFBBwfD1CD+hiwFev3n0bKLh8wYiyl25mI5wlzQmK+X3fAD
JnBhsfxwYznSSpcG5iG7CnCpw3JNAmCKUHsI6IsE+ZL6e/Sc2iiQMdht4sX0IAmcdPNT+LPf/Fsp
gsQAKktwobSyDy1ER7PukIXB5YVuR5MTK9xezlM223WLhfZe9EjfyU/gNBztqnKNW/spvUU8sV7F
vD9bawNbDUoHIPWQgV4/P8EwnK20zJGZZuZ8NQKc4uRqv5fGXhZcBJuGAAdBiRE8PCADPTfUyENK
4gLBMh1KX8agEDTEbqzRv7yLW1872kP/tcJd3xZ4gxs00eAtFAhpO/VsoJiKvnasVHTtiBbEfet4
jSnDALlhsJ0l35W0v8fqdssyCm43kRnuY9eoHRpoMeVO0RKMTzYpptPaxuvKXLB1qwotu85O9o4X
QCiVUZnCCpZ6Lx6d/B701T6GyZSrwiX+/EaMoLpPfeJlraM+Xj62dRw5N83l+JaSW3TM2E1KrC9d
mB3iZHr5rAlcMTZRMasMWZLVU68qFg01jxxEkySLvsbtrqpq6e0vbBBUFW0VbO0gLj738YqESqSZ
sIHH5rdCm74TUWV2vVFYxYkFzunGPhmqJoSFsouMHQRjFUcqJiKKResbBugf2wY9oa2piAucmV41
K3WQjBhMs/YRkCMF9EWtjwRudNW9aJZ8ReIAUqEza5yLm0mnU/wfMfjw7CNWlAaQ8dwpvjGBmElU
i10VoT6sAZOGITHZ1EHYdX5IoNRvrIbAGoUU1nS9gBUMq/sQN4o8yCZ6l31ie3Un9jjfNsISQhVo
PHyo+k4fqr4dGHTHR1VI4rZ+vGD+BYxAKNvAzVG6P19aZhY2erhy7FSNfGsmowGS8dF0aGsN+6Q2
lJ0tt5Yg5dlcH5N9Jpi8xhScwVz2JBtN7EFeSAOjUL0JCjPyjcF2eq0J1NkEA2AP6QckXMokoWDb
QZjcigVFnI3AhSwEVSFdx1QJ0lXOf+p4XJZp6mOo8nXZ3lpuwxmyGnmAcoQLgYZnjBzW1dXsMdrg
z44JwJtObVucN0lWM4VKD9sdJs7xqMrySCBsuGrG/GMClT9ARLBKXue2BSSdxhGSLCa6bk8vjObE
AunI9Fp0gLCVtxMitVC4bSPSYGF/rHLpSLuo1jISGjum0XYOGcPWkX8IPg2We5/ndmzzoBcOj0VZ
jCcdrKge2uY4In3Ep8hmxqDB9cTIMizQN8pfhGA59psv2OPRXsucodc6wF7v2QieDiN1Rs/OQxMD
iuiuqP686jP9c3L/XR8PvNH1rlRTBfbMG+MtR2oFibHRqd7sn+q1vk8CIR3ORgA43dAV8r0dZKuN
YLDz5ff+Otlb++RYgLM63ONFepvum6fiSRLiYLdiwJld7pFlk0XJyx7Okh+KRzYC+3Nx69txJ4YF
ilbIRZtRWqito07iVPFUumU03+bg1bPjQ6mUTrzkovrFOqE8f+Fw3zeogfu4qPDxZXJu3UtFfOhH
uXMzMEAE6Ch/Okk+t8bdFYOqVmUKcQVHJYakOHWbJPdZnBmP0Zhlf3Ex4fGGlAjtEdCe8E3enJRz
W0AFFhdTCw3hcd94ox+5RVC6IqD0toOc2OKODXwhyVjGA7YxPTCYTBwAtWfv5KB3xfMfm6HrxBh3
DdIFNIKVxRam5z9NzYn78Lsgcm1GEsAm0JVBfwk1du7SIzkonJWGJRHUHyav8Kd97Yd3uNcXBGPR
lMSmF56Y4244O4vnJrfa2Alb+jbJWmChXNdp341c1Enejll/TPGcO1ZJO0IzmNJ3BR6dXh1Me0bA
PS1udV954GwRvDs2T+vEIOfzWtsPlT7D4FgQ3ZlTjOvmoreayAZ3maH50g1xyhbVRS8jKvmj/CTw
CPYzV3fLyTK4EJgOYT+roEXCvuX3hR8ehoB6H5Mzn8a0fFwr7InBeJFQNeNMzRS48mSCqbFXg1nH
bGQraHxsJcm4+v+Y4L7XzljKkbQf/q0ASvD0f17Q4S2oHcWZ60avEZHvxCD3zSaLGefFAoMsyZH0
13+SHKjudp723j+icCymTt30ihOb7Ks7yVzL2rQgxwObUVQ8oq1pCQknRRa4B2FL0rlDQR9au6P1
0oLqrK1fBH63eSEyFTTG+Qf5E27jKjkfzNCu4AxBdVvC8yARS1xrHx4AFQ3K0oMKvCe968LHxnba
fWKZ276lGCatgyQfjmz0ULeiWGebX8sm8qoJl4kcyPXoqMsTG+0Qdxb+Pz76Z+Xc5spN05elBPvp
YYCiAwtTpmO8px/jCCIaptWgxT8f3R9rXMQHsWJlRXH9T1wcoNc6BOUtyxpFrdvtfJ9oKnruKmQp
+EqZFDE5ggqWpiDcfZvbV52pVXgYVFnYv/9g5UTP1K0bBuZAL4JSv0p45qy2t/vEQq3cmXQz+xXS
RHJROJaOUzlRH1lzIoj6m6cHgXsd0DzwBq14Iwwz1bUwTJDqTA/qgEd4d2cUz5WiuCQmX2W13tVa
c1+rnae3x5CKsp+tz+bUPBfgFqrkYLeG+Ty9joCjU6u31HxI+icF/ZvLnyi7nM9uBsxTaQzKCqVC
DQAwznPUrKbZXBrv/ygp93saAGW2F7FLrSMopqowQgBwlwnPsXm3Caema5RxbPDcX7Qgr0rDjWXz
TQqnXW9Bm5Am32Kre8zD+iHplm9gcRqcYSkO4Wi/5aqI0HV9vgAOA2CEKgQ8SgfC4jy4RlkLC/aA
n+MqAfh+AN+6Im7vay6IQDJgzEUOxW69820+M8g/7iR7DO3EgsEJ4j0M0IqvBhOB/rj4/3K2bHXl
ny+Rf96NXSbVGVsiThYYKoB2ax8jlTbafmKWx9UHyhnjUpiwqNSuyXC8Ggj6M41eT9lDo2vHvJe9
y/66TgE5U1x+QVu7DicD6+ohCJlqXm/47DrWPZPAuqsQ5OyiWTmhUe6DLHNAE2ryYZRidhNP5ca3
oNjI6NmzJwX0Ku7lZa47S1gmKsIGkObABmPy4dxDa1Wrs8IYaygC0QXTsZhSfcw9KDWnPvwTLVwm
AjiVeBKBLBTjsaPXfBH8hNUzgvsJ3EfSTCM+0RA/gbrSHa2A5HeZBGfnFo3DIj7JnUh3Jb/zDCjs
QVNMAerlL2SC1fPfwX87AP8DVBpTUBXRJ1XLn1PjRSX6++XVrpIhzgiX6Otd3kyzhMUWAyqR07Sr
dUGkXackKog0cTuClRTsj6hGnh9pJ3/ojmc9moX0fbjS7umR+tM1oh4UVrA8YAHjx3/TRlutDf0z
TUHpER6loJjFee9szJURTTCsoSohgY49mT8fUcFdjeBOZFDewZDF+as0N6MNmad36rZ5UN93u7J3
gKsIuh4BTly9YonjWTyFkh5qySC5/Ec6gws4Y5wW9pTZ76ORADZJHGP6lpaW4CNcdz011icHKBQK
j0AbEG7jKInHabIArkLi6DbZoX8GB8BT8lLvLRD15g44gubn8QX6aoInzurEYBhHBTAzdN4wQ8st
j4ZzoSRoBTlt9mLpd3n/ctnb1xegDkowjDuAoRCaKhbfNW6yNmLsAjCAKGrnjrbvkaEiqqDBtiOH
z5dYPp4ABsC8mNexwax87vv1POjybMJeihqcgb4xuC3B31n/iz7DOhnmbHGbl4C4UDIM2GKSmQYk
K7Udo5T9F+/ClRdylri7KO5mOQXMAKJ/eNiQfj+AAYNBo/tbWXXGXXsz3ImpQj9w3me+z1nlvHLU
SqDZCNY3BUqgVzsNeSJOESVj0h/yINtB/8/vo7vUD39qbr7vMwcjJmIY5zqpYz8Enz24XzEfi7h2
fqhInK20D/+zfKZaRwoMzXTX/SObua785S0VAX/WtTrY1BQTRUGkbYCtcnEGMTo0MYjBDre4bY4V
QGK9YzvN879o/W0dr6ZqIK/DXczoE8/XV8VyO80xBTD7gTLqPD/x4wCgtCMej4wx7k5crF6ZxKeI
OViMO4ERQAFw5dwkXh1Zm3Rh4lgz8fJ8BCVqEVz+9lexBYpUgKziycjeNiuxFE0fUiOdAIVFkdox
ce9o5Y/LFtbpksVCFz519GggyKJzmUM3jZlcojTMBE/pK2KmVz8VO1B6eCme/IGY62L9LD23yPdN
zY7MrV3CInkCk8JB9TVvuGH9k9GHyRbcMOKZR6FRLqgNiwFCIdDKOtF3G6FGRSJa3rHi8X+M1m7p
ihJDoVEuui0WxGckEO872Sv1GWtqHSjQWmVGMaXXurKTu6I+w4bLnJ6nwcW5LlOWpLUjxBGLlO5k
NH6oGJUj8BqRFc73ZzMOlZxiZenBRJmSBNlx2rN1LRA8dKBZ4Yrm71aPX+Y1EKpCmdIGkxoPiUg7
zWxiE+tiBFTDrsdNIe3Eox7roMXZ4YKWnJr2UmiwQ13LWa5zL/XafXUd7+ud8dnMgTPFfXrW3FYk
athRDZgrXnZlqe0E58Q87Oz+OTfBf2uSPs8Yu4UJyGL504H1DdmEmnLU/HonErZYjduqnDXuI1NI
iFmgCtZYIU+BxCyUD/PQozcLUpZwz2TYTbSGmG00qIGyY0GZuomxS55EdaiVv4C+Amp+wBFA1obl
Z+fRmZrKglyxmUFYVtzW6CQOQXLf70TVktVrGmaQn2E8AmzghBDu3oEETEhDK6swvlI8G6QpXUOr
HhZ1emWjKYIkd3XjcMa4NSnlmEnaMM3gWwKVVb83Q8wst18u+8z2ijCyxtJpE1/c+cYttEJHYKoq
ECzL9t04zT/xP/6IqBK6aZgLKA/YLz7zz48V/THGeUzR1ETSwfvqgF6uRL3XTIy3WamgqKRAr/hl
MtTkW5jl5D6aO+2TRAgqZ5uLzrRuyFAYGLGawuEFRTfI3NDfl/dyFSaZCczqgMvXBBeywXmHUbWg
kIjbyoGKVOeUmvZl0SJBFFHZgaz28MQI5xVLXOahRcGNxd4HCRiJhu8teh+LhxrEbgRq8U29ix81
twmqpySYUv/yGjedEoQzmITF5CgeKef+UieFqtYWzJMFnY/0WYNAZ1UeLhvZckpDkfGBAZeDwWjO
KaFMUs2QzJzBRvPLyqBWPX4b4DXtLAiY6wNj42J49DCsOg6N84k8yaaq0ZkBalxLU3htpaIGwHq/
MMELEXuQmkOKAVr25/tVlboJiLWF9xtqMC1e+GyevFAXwbGsn1aAUUMOBBcmJuWRo3J2qN2bPS1z
8FElsowKbuOmNiidKQTrdPNQmf0PgpaKEucPemyI+CI39pH1AJiCBnJkCEmdL9JIDcwStP3iJh0a
HXCMpRa9U9ehAwRIoIY3IcBmGSuuNjsk84wx+sWdJfUV3eyOgjZtqIMWo+YyShtF5F32wY2DQ9Ud
dRm0qqBeyDfILFpq9lzpUKzOi99xGaW+amWmi+2XPpv2gzaNdVBQhpcxc/CRo5z0E5tFotmkksyR
5tj26aDoP4YM7DuCLG69IBsTBhhS1oE0ZSRq54dE5Dk22whV4NQovLB+pN3XCYMvl3dt/eXCiIqs
DSV8g1GbnxtpJrnDHcPCUMHUtWwZtOnGMt0bZVstDoBbtXvZIIup5+EQgtiMTZs1gzCSz8XchJZJ
OOtx4WCkACXOSvejpnzvTfqUjybIhORQ1JfZWiJo4RgcWMc4O0/inU9WndAGw59ho7rLgtdaiRJG
f9RjgV8IDH188id+URhFCSeEoSkE2KXLX1UbbYIuVK6sxv5xeRu3nANrQQ+ICRwilzo/t8HQqDVX
aeEQJQ3C+JgvkScJQenrOGGjBMkyDUD3CPpo51aadJEGW+oKx5SSaD8S/VcUpun+8lK2jGCG1Ubx
A3QDyNTOjYxYXaFIFYZz7Sr60fUISbTIRHnT1oadWuGu4dA04tIYYYXq+ZWNae5v3TSNt7Oit4JP
asuSjdllsGEa6NTzAhVgIG9DCdS/bjQV15WEma18egBK+dPxDhMWwG2j8Ih/VoVNEpVVSkeYCee7
qvxOya7uBenfaiWsBo3jR/T5GBrg9qzMhhIjzWrhMNiOKUf3DYh2lYo+XHYAkRnOyxaFJnIqw4ze
Gn4VvoP0wU0jER2zwAo/9mCHNE2oCitLYt+hI31MYhSfluznpxeDQjN4QHDwuNf5a2giTVOlSYs9
m6OHPs8Oszo9ZfOn0VTQaUY8gwoCkghd4dOHivYWXFqDCnqZP6GtcytJUidw5HVp+8OILSNRYKSa
PCLZtJIymaIG/MCVobpjFaKgkFsPXdhrV70WYTglDYZmHN3Kkg5FCilPW5/mPaDfsiDx2zg8UEqA
nACLxhThanypJnYeDhZ+ySIfkkH2tCR8q6JZkKxvm8GOgtoH16GhnocivGdiCD8SKKPX8eMiuZSW
zzQXAL1XNyB2FX8ab9KPHIJXasN7uI3A3FI4ldZhVFbaVQMKACmItJfmkPUC1PzWkj44JRAjIN3B
T+938zyEU8ymo+b6N03l0dXGDso5ctIKbvbV9Yd1IZW0oPyO7Ajh73zz+kROQPiGmkLaV/GLFufx
t4z0WRNIYSMlTmUpk+5f/ti2tpJp/AJ2gQseNexzk/WC+U67zCYQ5Mqe3of+AOVqyXhTY6BcjUZw
v29+D0hdFMiBIPXDe+fcXL9o6GDNZgHYbrrcDa3evM55aQVjUaJ7XozyVQZNn/uka+abBdfzzSLf
TCC20EK5/YsP4uSn8LlGm5tkzBX8FAV5qNx/lfSH8tNDSOxAkeBCGgG0YWhJni/XatV2grJA6dBK
05sg1LJxdjUdw0mCQLN5jCeGuGNEFUHK2oEgAzAgOY7Yr5df7XpBDSrSUL13oi4dweyFVF4U4la5
B1siaC1Amg0ZXcJ/8HosGWUihxgRWiDuR9M9UtbDZR/dNoESF6vhI1/jLlFL67pQX6LJLW3tW1dJ
D+as/s3+gV6IgckgzsMXX4vRsOa0nCaIUP+2lX3xLZoDfIP45ERDQJsnha4HyEBs0Fyp3GLUWS47
JULsIhNS+KaWUPBtrNZtzNm8VoFIOkodlbwiHAo3q7TWrWy93ZcGxbtMNgqgzqEp7YLN2MR1MoY+
mvtRoNFeJJi9uekEtWj4BDAChEXFk1Q87lu7KZdicisKTQTllyXUa1x3ZuA6yO9sFQRHuB/5DDwf
jBbSnjAxKc7wvqAzM+3Vg9Y5w5sa9BiJIM+fdySoGTLyLx1cLxr3ldjJWOi5XU5uKldeMQGHVO0v
W2Cnd/Y2+1jSHwvc6SpxVaC9DAqMtJmb303etAEke8HONo+D25tNcoWC9W97jhPBJbXlVgYudvyD
PEPlX9Q9VdJWkcrS0Uj01EcRBp0GaXSbtgz9hrY/jWYIny6vdTOYn9rk7nqjigbbHurJjQ/1gYG6
eqf1CbSQIVYhnJzZuhtPjfHPNVXLWk2uSkdqW8B9QikNZLnqgMMp81tbnbSXy6vbuvUNRVMQEFCB
WZGNNUUXY4iuBplJpeIDS2jtN70ee2aep4JbcetTYxLkSEQhuIlW8vmnZiZ9OheVTt1B0w6T3l+b
iSrwy20TbC6O8VQhxTg3UQ5JBrJh5NR2G1IvMfHONSeRrPu6Bw/vRxf8v1Y4788qIoNDFg8q86Y8
yK+YT/1oxkTP1QGFCkD9RA3IdUOGWQTwl4E52Rgnty5UsbJaGUy8FL8rb+Cenrz8Hj1XKCExCRDV
Z1pjlqtAZBPjLW5yn+71q9hPhIMGW96C2w8KDpgCZtx05/s7qzVNew1FoC4qtH2ztL9rrRwDu4sE
DAtbB4nXJNIJ3LXIETlDmdRLmVnhop96iJsDuwqtuqYSJPHbRlCKtj4QTbxInpWMzRiZBh56U1re
LyYlQVGHmSDb3bQCojaQf6jAafHVOa1OoFKd4KmAnNuNER8rSWBh81QYjRim2DW8ezjvQNpQZNkw
oW6ljS6qaftJt4IyVb3PhwoQ/qKkDoQWlEPYQk+uylCj1NQkvUBoopbTSJHxbvYxBPxIKhqU3Arz
+L4UaEIgZ0fOdW4KLWk7q2a5wMCWZf+KIxWaHRHE2342tM+KO+gbGNltjqdd5l9e49ZhnRrm1tiD
6lGTshlbOXw36c2MDsJlAxvxHeTJUMYFHBE9A76dmcuVWUkzVNKAbg0Xp+6q5IDbRX4A6G08gFAs
F5zaxorODHJPkamJNK1qYgT4CR4SlYPXxsbb5UVt2kD5DwSqW5zBNXhwx6HAXiVZXj7Iw2Dc1mDt
Erj5lhUkxtg3EAKySf1zpyj11LJCgqTD1MPrlkDfNwOnq8DIGjeAzhQSJxWNHQNFLX4IsjDVcMw0
SEBLYLAHR1CxqxI8L2JzV6vtux227lhj2tSeu9BpevWpUenT5d3c+gmI96imIdBiUoB/PdYazerO
SCpA3CYvfG3c2JMP1YE+z3v9UWBrI3YQKJejLixjahH9g/NNLXJ5LiQbzdNq9sNd4Re78guTA2sd
804N/hmdEXV8tjLiM6PspE8iSdfqYacUKrDNQfOquvPNeGX4YAJ71KEqm3giMdA1phSJPVwTjQsA
O1HfZ5twYq+qoQVaz+i3U7e+BrQbQtjQoa9cAghF/Wr/XF6n3bwXdX82thYbintSN6Azo/FQtqKY
IIDXg8J+tBInTIw7S0n2vT1+Pq1C6wek6Jir0IDN5T6LOZa61AohltnF1EXR3JHGSvBRbK2EtbKA
OIR6LkaNz/ePDpEclapdOuFofB9GsIwCWvpC6u7TPVV8fHiYQl2RCQIBznZuKJLSPg1TfHwAy7VO
mILXIBoHJ7bzz+cXAJXgHYzWHPC+fF+TTjSKjL6oHBUP7d0EElq3VlKREuhWxEJ9EP1NJG8gAONQ
EZHWR4QswK7gLe7K45eqe778+W7ck+i4gCEbyQVUmvgast4hgOkJwyUkqdt3VqBWkdun72NceEOz
+7wxhCQTVS1Id6wa3s3/I+26diTHleUXCZA3rzJl2rvp6ZkXocdRnjKU/fob7D04U2IJxdt7HnYX
iwEmK6kkmcyMjKAASFPbnIK2pcUuYcotXe5SqpaBnttg9tAsJknntzJtpBvoKfBqLoQ+hMvLm2yl
q6uhAmR6DuaoCvsvePvxXJeL0NVXdhfIgEBbhxPK2Ba4j0CCDzpYIQYLD+/XWIfUBd7XuGKKOfVb
xdhp1bFfHrLO8dMKBY1pn1XXiaPqIY2XK22kniRR2Igd/AwXb0FQ0eL0Eg5mx82yinpO5Zszkl/q
mH8Su/5z+Ytu7GsT9VdgXj8uG0c4OpwCxWfFqAH5SFUMYH3r7Sc8qy/b4J9IKBWsbAiPpRIbncYt
trTeoj+Qp+POHvJ3qDECI90NAZievlM7bvyBGJKDcWtzoCXB35rgrEfVd32YYPPTvuSQLma3TuA0
erWL49q9Klw1fiK0USKaANFw2d2Nz4b3rQ1uabR1UG7mf35y1SjuCM6sFFcN1cgVYNN3HqkltbUN
vwBWRkkJD3PeehC+Whm7HW2VZAlKskSVO4Vc6M5buqj0MIaFU/qyR/wDCR8QRzJ6/7CHbqVIYVg3
qpHlIIML+uqXDuktpn2pyPWEyHeGHyyVgLk2nTuxJuz4nqJK72FugTcfKNL/7CZViqPOmutxAITM
IJKC0tbTGskWotAAxB17TYgS4EAaTVGQi9i3yUvxCyiDg7OjVw3GCsbdnl6xAwp3kXmTHVC8fCh3
7BHKiNHlJd46c1Y/QogarQV/LWS8gT68yn5VR/cdVZ8J83Xqrp3CZkd2lSI7WvndI3zWVZIpRJFG
q4SANQDwwL3ys9+TqAziA4RqHv8FJRJPv07yWeEI0HBDGeW4YE/UfxBmvi0VcNg4yFYJHn91ney6
HEjjtlMJ9fv2tcl+eva12cp2ts7/krMVO8kiz1asjfEenOeAo2KrNrTrwH1Uns0rsBsH8RFVp/rH
9FS9envMCUIyor9pUgymxABS43+Pl0Nm45zBxBfuB/C/Q2dEbOsUbJiazCBLMNU5mq091BDqSrIX
N/NmDGEB0oEjlMulrJe1sLQY6nQGz5vVoLd9esVJBMqjEqDJEhiBEZX3/Q8ZQvz8Y6KB64Iy1QZ7
AYT4hM3Q52kF5gy0BzHee2xUzIJ4dn3TebYs2zxfQxhCQQPAXxNaqK7gnqHM5aBkiRqU+ks9vWbV
18vfaNORk79fXy+f7mY9JE8tFKuNep/kAG1P9Vezk3wlmRXhADMtmg6zZ+LxnbKHPl+uDPfZa1A6
u+zMefSvF0v4KjNtDCMn6hKYyg0I3vypR1F6qUMtTiSWNhzSAVRBdxiCM3i0CZamorbdofLmIOkh
vdvfTfm4X1pJ7e88LdGAcsczHy18/PcMzkbIYqopdJSyIztygqo2gnaUFFa+EWLIAxwVHSAwaSLV
WodAF9umUjus8j0L02KW8ZrNrgR7s2UCaChAGoHwAeOHcGN6FXDVg4OyiFWph1pvbirTkQTyxrfH
E+a/JkQdyQFZU2FO8GLom1s2aTd5+TzX5WvTtJLcZtOSy2VIgHnFG0NwRgefBgNsF1tG1Q/eoPmF
Rh9nE3PQjkyn+zyvgRLxX1MiFDm2QDDjFfMS6FO6U8wvLfBxxfyrSchtkbCAWV14eQfx+2F9f2gG
F3YEXh2oEfxrHQtpZrpo6pRLkDQliNYT7dWL7cekMb+lGav2gzpGlw1uxPjKoHDvUlYUeJN52LJF
9lNFVYCgQ4DrETwFaMsWcHE+zMm3y0ZlXopfsLPMISYFWAHyLjDZd7t/SQEYHRvIyaiaxMONcEHd
ygXq1VYh3SS+D+vSBJt7CiYqx21fVMUGf/AUAQ/wQ21kyPWNyxBtMo4pQr0A83UuP7ZOcowERUkc
VhSruUdpnb57bx+q2dEU2H2g/6xf1TCL5PSkWy6emuV/fmKWWWbnGXPDXWTXKst8tYAAejdd00VS
E9m0BB9RToDCHuav15bIbA3E7JYl8HgRAXorLB79HATQoyEbbtsKEoCJTYAk0KYD0dPaVDd2Kl3m
eglsVQHopQ9MBxPszU61rsFYLtl3Gwck+ps4GEFLjnqIKhhz+nIihQ5jqpIUuzHP53CpZSQ9Bv9b
hN2NNhUSMUQHUgkR1ESxxxRg+lRMb6AeM4VJMEE5DPIJBjgc4v1wBFwl5PTkY+hdadeYBTVuyFVx
Pb7Rl+V7HShHwjC7+C+SKfws1O1QNEfDTpTWHGKjYGlR1b7X1u5PrZ7Agr0o1VdGxk/jTJHqgMEF
rS5U7lCHFNbZqIy+9kbwgUBj2/eMwwxA0CJTztlIDlCWR5cLEypI2sROaKOYY1+b7hK49a9Wd3yq
3HfIRC6fYRsRszIiHJzGRJPU0AGFI834Bv7m99RSPq3ugtwGQwEovViIThQp1ltgIN3g5iaubcNr
HvLKirKafL3sxgZyATYw/AXVH9Qjzuq2+TKydqzRl6l1VvoDtKlQssIF1BOaB8i/fmHWmtz3GrAp
CsvzoIWmdtRkzptVZZZkF25+ONTVMHlhoa1h8jU/OcfaadHK3kNIUKt4ycdry/MOcSIbaJVZEQ7p
qUw9e1FgpdetXeIa4Tg4v0Y2/BtngEBBzQBpJCBbgjNDbmtZhzSl8pL+aFTZshssnTyUfSlj+904
KnkNEEVXFTKPZ7psQ21jND2BR1OfWLbf0d7ZI3m1dumka/vOTQ3f7djw+3LobK0jjjIg+vicFsiq
1w4qyqjlSg+rZMzqYC4xsu7Y7LEGdnd32dJmkH7goxyUCZCTCxdc7EJkj5VYy6Kph9TPXVI8K9Dm
UFFkrdynOO06v9Zy268N0r3ODQpSfteW+YsFCYGf6hxLiVU28iZeXoOq2j+/SNiabBjArEmBwdEM
x4i8JNb9pcxNn4KhLLRHdTmQUq1vB8OGcEHZL5IH3UZiyokd0ArhjZCzy7FvoV09oeECFd9xQVXG
6mxASuKBfNXiefquJ171J3W15rHRrWSUHH1b4YZSDedeATAXRC/rDw+B5JzoNtrFRmPZu7wyoJgd
20YSQfk2xezPhJzcaHRdkvd/1CuE6xMgQTzFgQjmI1PCYOBAIOrYAZvoI1/VX0nmpYfa6dPrgjLQ
F8z4LTHDnWnZOTksS7ncMNVQJHjrraBHrCNJsPAUO2OfThZadC0/Lp3sS04hleZ2AGzI5po20izk
ieAlxxQ8YIfi1iq1siN67yFRqJASU93XNZRt48yPx5+Xt9ZGxQrvZ/TrgPjE2qKAs/6YlVfTNKtw
j2V5FkzZYISZN4O0p77Xh6L1W22yfaIvcaDVXe2DbOs1G5wffWnUfsxGPdDH8QHSslo4dC3gbp1X
4F+NEQ1D5jMCjG3PdDNIF87WU7VDhOEgElFm7S3iSb7N5qo5QB2BIJBXaYUTlwL+pjUz4jKO1fSH
jpmJL7lBUbXVUZIA9a4dXV47HudiPAKd7iBrQhHqbOoSDTBADRTEgq05NECTYYwA9y+Ol61sRZzN
kaFIBZDUiG3INGuKCfN2amDSX7T6Wjkv3sQkO3rTBmYUUN0GeSRiYR0EuFGssSAcbV/SHW4zn6OY
FxkEfNMKusvAEep8Wk9ImewERI3IklADbTGWNaRassPASf0MErHh8C8WDT1VtNbxzxncKUkJ9Hon
SwVkOAsKNLwpBEvn6ddlKxsoDCCxcbm7eAzx6g33+CRhyaaSdX0NIc1cGdQADcH+VolV5Wk2Ci9o
R/O7O8f9vlpUJbTRSo5i05t2VeOO3y7/ECHy8RDjxwX41sDghP+K96MHenMduFdA/goSjJi1TAjo
OVLQIhfvly2J7db/mMLUNJ8W0oAPX7sct0qcqUuchfbjEkJeiPnlFzt09kakHhioleTs7cI2O7Mo
LHJXDVPbukMZdgZyDdBlF5I63/llipscEgmcAgtDQeK9AoKa0c4szAMl2TB8Z06qvMxVqaa7Kh+1
Y1ZQB0yjhTXdm62p1p/eejDuIm8D2gUyHOJ6DsM8djl1cf7i6E2W+a61xzs62ZJQFRYRB/zajLCI
jjX2bosZ0CDP6teYlD+srIkuh8aWCbzusLsB6QdKXtjeWklzqIjFaqD08T4rZ5BKuJLFOs+6eDeT
k68BCMknq9bB1+FipvXC++5O6QRuMpk7lRp1tU+XFANjhlXEJAQXlWE/6cRUrOPEVCpxc6PIgx+B
+ScAKXHNgAN//SN6UmpWTwotUPd9VL1AWSycvpIvP8sjfQDBV5Dfe6EnqbtsOn5iU1jbSl/Mqjdw
dDbZWP5wUWT3Sd1MoQNC/nszHgDbAweA7S+aT2MiY0rYOOfgMg9QDJsB1yuWJZOCMSMvwS8wzqqB
WQwWf4foevLUqszX3N9J0zhh6iXuG8toDdCFWpuhNpHgcoDxGF3ft9idYJ3E9DomiW1xhKgyFqq4
Bm6pyu7zb31lDBByyxeM1mXtokqyzW1jGNwDBkDD+0Zff2WIQuSkGZBMJEliALQIgElf0iKa20mS
ywv7Bk9DJPDA5YDvF2uLbt3a0lRWxHYJpFIgJP4wZs1zG2uyxqTgzX9soBaCFyJUtEVtJqNnzOuT
qgwxRuyTVA865X4xZA+Ds2vow5P/Wvl4xp1chx2AvxaxaRl6jb7vY2Aiu9nd184Y6vUky5HPls0E
UBr3D+C/fPhRrFrZhOSQK/ayME3BeAHAXq19Lt5w8XALAE7h9sQ+F1UNYrB69GDoL0OFKMeqy4My
V+4zKpNE3nSE511AoIBUVtSTHl2rqFt+o4IaKmND1Kqz5MjatgCObnRLgWNzhfaflaeF2fYFqPGW
I9HvdUdWDDsLL6wUb5ThUEaEYXeuQ7jLDaLY3VSE5pLu6uIbrepDPEj2yZYRTLxhKg2D8KgPCUaq
HjmOhg4vxnWz8cAU9d0a1GyPsRtJNrW1XKeG+J+fhLFRgmK3y706jEvw6C4g/dNl8+NbJvi7ASMi
HibuxcqeZZaaWcZ6G3r591x7pZ8c1P0IXQAGgV/k+HGk22sXnGVmVV56edgxMIf2f2YFwp/Oy+Xz
WOS8O7MifBGT5UC1NgqG1XbeT4wThGk0XLeHbof2/771i6j+4v26bFPfigJAjQB5RsrEc7a1Zznp
wS0ChHfYReRpukkC+liBt835Wu7JPk9BXtr6H4o0oQpUDK+ZF7ctqA2pBBQkFEH+4/vf3yEESaUn
i1OiPBvm2mD6cdfe6Uh9KjKZ/qBqX8ZSl6H0z05XbDIURTHfA57I8wH6JB+nqW0moDbnKK2gXJx+
TfOdnHpeRBp9uOZhPJ5LHtqoxAoJDmk8IK/HtMASGzs7yHb5b2DUwG6Nj7p3HV/GJXe+GU5fL3i7
rz9prSQckW23vtk/lSoLPPf35aA5ixmUNoAXQ6FDA1so3mtrA3RAx2qsFD3wDBYkBRhajUebSY6n
My9gBM9ATrFj4HErTthkOVGobecGSIKqoGVo68jY6rfcOLUguJE3Q56mpNUDmrWYNsh8O303iGx+
mv8tJ1kW4EJrP4SvoS4UubeJp9ZkZm+EqMWLwZLXZsJ0AzUNKOaSHmLqtk7eLn+k87BbGxbhSuas
60NTFQa6Y/Ft/JgetIMbDsE0+2hm+nLImShx/o+nJqAXfFG1swq9nrG2r+fSAHSJizqCTurG88c9
F2VqQCEPNcmAI/q8b7JZvc1QOTHMd/rJBWMaNQOWGYYNhMpEX71RgvfY/IYnBoQdnGnJTMhYAxzZ
5Ons15NbP5hu4bgQ5nOcr4vWsd6Py6F5IVZCZWiTzTg9sS7E6eh1daIYfF3rVy1+6QChd3vJm118
kuDjYZeBRAhdItxwKMOs15BQBuDUPIFI+YZrg4GR9MbbZ34WfXre9syU4I9lTm2dYp1Qhc0L6i8d
WIwCtVfjfufoPXujozc/Xd4M50vITzwUdHCJw0VxIJAUo42NCORln2nfIYU5+tOk3rSd7EEt6hl8
+AZtZXCoQ7cV8y/CdWoVjdVP/WAGww6aZEEfuVfZN5z5mFZNg9R/UaI2qv0pmtKgupoPMlX6850A
P0/M8z8/2Ql111ZI6SwjGFzI5XU4ceJPS5//4yMmOD9m3MBCxBf7xAgjdqeZM3bDmGSjgxnLzi0e
pphBaKhTgb0CD8wQ00jVB105mkO29P5QoSYUeNZCQKFa2TIRy7OrHL12gJfwasHUj4rG3foXtWSq
synGXRGrM6pNNVm67NkhKGrs89hr4y8W1Q1s3MtBtWUVCG1QEeI+xaoIiz0YWjwyygk4dVAwqWpm
HSnOwLemgV5Eoje9pGixGcSgZYWfIH46e3YQmxSTlWtmULp30wj4vv5FZ0Zw2amtCIKMJE9XMD4D
3eH1UsYx6vOdAlhv6+rz0amq79DOHfafNoIiHchhsGwokYsZUYwWjIoogCfmC3O/jZiF+98MCEcM
wAQG+leLieLtdQwQa9FJboSNZVp5INzqps35h5mH45ID5aa73pXUSz5kMtZ5A+Lq7xqJVVSnSFHn
HvC1zb3T75MgjzqK+bn2oHxR3uvCB49FoGoB+21mgQw4IDaI+RZfGRdrKHGntiWD8RFaKGpUhMoT
8xkYGMCdsZOl/hv7CMbQ8OGMuXjyCsYgObNg1gHGJu21LOrrGVzH0N+KzCQLL4fFR3NHXFSQOwHF
gnccWs2CKXMcbNpn+GzDzr4awv7QB2iwza/Tsdl7xLe+90AKZe8znjqRvuMgcqkW9cYu5vxS//0J
wlOy6BVFnWeEpj7EoWLcK4UZsFySPG8sKTJzD6T0mOTCySjc5jiG617LBytws+ekP+R9F6S42FNZ
hWrDGZTCgfPClwMRnfjpWnMkcQoBP9910vtSG3ZKVzzkUtzohhlwywLghByFV00Fd8CO1Wcu0JS+
HivXiqXu8uWrW7XR5ejYyJhBncNvEQy+cU49wQzw/W0bJ5OFuRTnvnfC9gOlnN6oZtTdqKFc/HDT
rxODwjHFgEjSWMdsiK4od2R6Wjz2pBcvl92SGRGOKsyJJzVYqeFVPrynQ3szNN1xNPvPXxyc0wEz
IShs4wrmIXmSFcykwLuGtFZQAu/GXCfQIaF72RP+S4XduzIhfB897mbbjkcLRyI7dpgW4oLx7V7G
hLB1SoBCCSU4nEYY1BMbq52a2ItadFYw/eSyadpPloR6kAT97xiYHIxhQEY9St4bSJqFeYhDazce
ammP4gNFfubuyc8QPlw1giijL+Bu+prt9X2C9shwoxwwp7Xzdumd91aFxkGJ4p2qhcw372O/9aFK
cjdEsW8e5GKPG4cKGqJAU2NSBE0pkd3cG/XUbnIdSXSvoo0XvwBNsfgYT40mglL45W/Nv6Xo/Kkx
4aSuB5YTSD1ZgU6msJuNZydL7l3XgxgpILJmrMmC67wTy/VCTtwTDmbmpkqVdLGFu6G78u6zh/JQ
gOMlDWgbKnuukSzL1jcDDeSqvJyCVilq7+s9Y1rLmAARha352LwnL3M07rsv5BoaM7fWR6VICX6O
b8UdfRjvEyeoouxKBqLdSGTAkIWpW2ixIKc865YgwFw2GtSvYud+Scfbavp2+UuKQj48mViZEBa2
N5En1RMWlu3mYFCueD5B9/FD/JKh8gGFt/KZBV/1h8KH7uRVuVO+ySgX+DkqBhO/PtSP+VDgPtbr
vLCxMKjj4a2pTokR9PUwGz7o+QlIR5Kp/GVjjv/PPGhDGzgZqryXF2BriUGeAZwdelLndRGnUlNg
RQkkgsevXE8iHySP900DUF0DGBi066A9WLs3zdqYU8fBKKPrZDeNC8S6sSiDpEK7dY/YIJfj/+CN
KTYl8i7p9aQAa3fjFtfMJDc1Dvnapl8vr5bMDHf25B6ZvNFz5hpmcu0RCjt+On7Nckdyk2wFBFhu
0FoBUBcOCa+cNh3QnuXQt3Sh+k1L8wcS6/ED2pajX9bMfJ9s3MjpjMz7sndbZ+ipYcG7TlmoNtaJ
jlmUdDnobWH6BTE839Mhi6d2iSsJja3V5Nyiqg1AmoZK93o1iRUPSpeOWmAP9j7GRPFY9qGWEMl6
bj0YcHz8tSNkMpPV5kpuTLAzQhAr/0GpFs166aeOcee5cei1y208mDuUI8KBvBT4sJcXdstRlK3w
PaG/Cg4a4YuapC2VbnC0oC++Lu5jmTxhAl5iY6tIhtsPo0SAiUKIwNWF1Wwmk3gm8BIqarbeUoat
rftJp15pef1mY+CepmWgAtToW51616MEc9nJrQQI5KYY0ESBFc0o4WtaMyvSsV80JEDu1T8JEJSI
9/3hspmt8+TUjPAxzTafrWnRtWBSywPI9NEcrCT7YCtgMLOBcwSDgKhniIOgHdi+gT2xNTD8pXfO
TjuQffzMB1yzyAtlF+22NZSskLxwXRuxQDQyCEVoyVShcFpGEGDaYbp+ulad7tqZuu+KBsGdyULB
rNP3E/TC/cmd0OiaHF3yAfkHEi6ij9wJrSfQSyCC1gFUt8ycew2dEzofqoWGJGuxM58rlgZTqUsy
8q2Mhr/+cFZzChEA2dbWaBWTJVNqHeHClVWnGwMdRfJlucOlCxUj5UF5uRw4G6cbeqOcyYO3FHHl
rQ0qlcnslDP5D005YITYvTUwwO1rsdUfTSIL082vCgIeLiHkaS6YN9fmMB1rZmaJw9S+ncIlxORi
6Nz9XIL67v8hgrj16U6N8QPo5F5qUr1sFiPWProb7GgHJIImLHii8j1XlIx9iCDeF7eyYaKNvYh8
Wzc52QyewCKPUmmBtmnKEDF9B/hh/qyXj5e/2bYB/uCFrArEJoTcKMu6fJlV1E47F/B/S8dge3jZ
ggg05wkgclwwPnA8Bq4JIc3NAexP8dLFuEHRLf6cDovftNP42GquEnHR4fu0yRQ/9UCqwZbK2w1Q
I327/CO2Pt/pbxDcrNQW6wscTUCaIuhiKGCXEDY1/rhmFRXG878wBlQQSpjoOSA217FSNLGxMILA
9NrxWHtXVaP6UO845mYb5ZYEpr31AYGmAeQckBpe9VkbYzQjiztxjh6McYQusYcHy6rrl8subd19
eCJ8gHc+cNOCGbsqURkePu4e74139Zjfhekvrnqb/BuP/poS4yUdldkbOw5LrKl7rVmAwM1gR5eU
00Xg4T9hiQI0XgY4IXEarReu86rcnTqmBfMV21U3+p+48PMrL7KflzttvwR5zWkk7q3Pp2RYyL9m
hYUEAZCrNAzeWUtm3bSzU+4BqwQSAGRYT5KPthX1ABmizg5kJToUwoGsKl1OUM3XMXIP3E1MboEx
Bte170XzTt+1TzilSbkj0Nj+NHHpx/ICU4IyK0b9gXoQMrI2AZSipbDdMe9xUZd9rzvvZtJISp1b
4Q+gNqfkQCJxlvi1RT1aFb/aez37BTadGzzyJS+fbROgEgWKAy0R8dYGKs42OmXSg1aj926RX3c1
DS9/qY30FdPpf00IQUGoijYL8PcYrhjbXbwkzlVLFNQfgA2WpAVb3iC7szE4C8YH9K/WYW8oVpEQ
KN4GHTS6vFk9znMuaV5shd2pCSHsoOUCZLeLuxKSHoFt7xSlDisrDhoLh4Zs5EZmTIiz2B5zOzd5
jKtKgO0UmtbX3najukRU5y+Xv9NWWwbhjHEpfHOMHItiF8WsdtOYA1XB+Vk4Yj+9Gn7Uu2xnftNf
WMQFc2cNVQR/lr2xNpIrdJWhJwRCYk4/J/hpNmmKdpGLR4ZR6VeLMb3pLX2yXXRKcifx9hJH+ekn
pKpQtEWaimsReF2xhZC01YJZEKAO5tavQ3YDX/damN1jOOF23vU3XRj77q4FH7ct2dFblkEe9qEP
DOS7COF3yyYnLadhS0cDcgY6gNJ3GaunLlS9jmVBinGXAWS4rjFHSTMsstfCxl7EqQUGHiTNKHOI
tzfYIabRneLKb9THcrH3GslDsCRKtuG5FbSqwUuBlgMC6ezcMjEiP1gJ508qMLyjQSooffCoTIrm
fC1hBVGDyRLesBcnanovTjO7yyjGkQ3njzkBgOtrOlpCrsaat5mR7Ia0OUsCNW/UVHKobdywqKfy
yWNEEPDlYmqCaptOxqkyA+M+2bOf1dEEbTb6bOxqxOyd5lsYc6n3xjdDsks31tYElyBafKiKGWel
qmF0U+bl6Mx7w1T/Rlm3fyhshT4gUUKV7PJG4Sfzep/ARyS2mAhBgRFDrOvjtPBUSAoNroF5Msj5
2sVPTOthahMZJnGXnaeNzxZTNKTuo+SQlRkWXndAGppV0aKX2abxFWP2Y51kB2007qq+fW4TtofG
cONP2udfJNxhoJ/BgwVOFfHVhZRJ9woDDUxmd76e7lnydnlFN78e5hEwoWfhzS4yjFCCx8oyA6zT
uW68WxiLMCByhOZkFX3eEC8YQdXAQVVATACreJoK0nO2wiLpr/u0p48Y7o7DHONRkojc6C0C+Ymm
CeaieFdf3IiZVzRsqlXQVCyud6iL2Qxjz8xDO2e5FppdYj3HRgsBPGQBA+Z/Qejw2LZW+rSYbAYN
XmfO7wm1rOfLS2CeRy9UVjECgqsM1RHxlPfyJJ60CewZtMy6L3k6jCG0HubDZSvnVzRSsxMr/JQ6
eTtD1AKU8iXaxInCm2nu90qJv5Xu8FTWSRlMy6dnGYAEN4EexYnDhRZEAS42K4tbqCU6C6iq9qzx
q+LnZY828gBU8zGshKoKCH/Ojm98mqq3nNQNLH8InWflHtD2r+QKhA5RdZfcjWFy0P3qVibNfJ4E
wCwak9B3wQTR2eQQhkAMve9p7UO0zBnIoaFfSF4HnaFLct6N4hGmQHi7HfUcjIeJGJ1E7wyDWajD
c0ZsD/ftY/cl2eUfsOUO3bDvcuKUjYLO2qYQJ02bNp1SoE8zLclCgirt+2iplZ8lgSw6U6H2bfX0
SZ3RE0V2jLVuW6DqBvK9B3RRUhfZWOmV/0JGjkutaAvuv9bTnZPdQ0ojaAawNjqL5AbZuCZXbovv
3bnF+js2TLEwG3zoYL54PzIl1H6k+/LI7grL174Q7f8RTecn7dqw8BRY+nwy0wyGncHyi3b6jlnU
wKuqH5c3y/khszYjPAeGAW/BJM7sYDE8SPaO160jm9jdAB+vbQjZsTI3Sd0ZcIVr3NOr4QHvmyCN
3NCy/G43hlwlpL41n9itLF09H9vAvBSGpsAZjOIWBHKEDMBNrXTubFQLFs9vb+gd56hKf5O9ifwG
9e3D8KgeZPSlG0uK3AYJOKq70DH8OJ5OTlSilEB6qqz21ebXOLU+JBklUbkR/ysLwl7U2jlnpC1c
DANmoTWCEATiUFZGfKrKuM5FGW6UCjD3j/oVeCE5+/NH7enEG3v2VICPZxcjoOCAoEqUP3k+Go3B
cbgertKX+g65cTTu2Gt/1A/SOvKWqxjuQTJu8ZExkW63KxrdILmGs/x5jigU7+ktCLZfnEc+fgp6
sWOoHD+PWUe/HYg3Pnr1wcGxvhJjg2ZLZuIDGgAj08T0VVMCUdzaEisTwhdkjhUvLWZSghZ9dw7j
G6PpmEZJWB2yV9ePD8ojDedDcy1Lvz/4NNY58do54ezsq4oYY4kFZSF4Fm7NR/NpDHj2D95U8t2L
MBDAky6fBP1zGsruyPNsY2XdEsrNZTwUxpDB+kC/NfSlL59TemONX9jyyWHzj7hFPoe2I6hrwGwo
+KkbY98ORl/7LJ+GKKky5VGvLeVAq0pG37aRQMKrv7ZEidSmrFp10bFH2M7e4+GLw2042OCGdfbm
Tb1XJNXRjasB5tBYQbKP3pEIboZ0LoQHPXAQ6UkSAIrkVxoekakbXr4aNrceChp4akOMHBw4620w
QW2z8HrTDRKv2C3Nfe+SQ88ORfZ5eBrHe0KZHqBPcDuJiW4+VYkyZTjOGuCJRtRMkkJyy225AvIi
QIggPIDOJj+yTw4xo9GmHnT90ISa78ri1U7A+Ni+60xSPt4oxMMTnP04p1Al0cVZxNmCDY3g5Bh2
xg4jKOlVfFMe9TAHqECqPrXhFB8PdaFygUlxJNOCU2x0ptTtaj+dVYKBJfM3wELEhwLLmz3qzu5y
NJwHHcIAAvGcHR9cQGJxTR/GRTFATQ8F+m+q9la5Zgjy5+iykXOXuBHwOMMdkF+JXLfgHB3VqnHi
wLBRwRopRIdaHxXkLyl9u2zp/JKGJbxjoYDC6wMi+MKiMbRHFTcOdBOCj7U6Ed80ZQeDzIhwytPB
8NCohjucAFRJQK/rTlKyb5kR4aADGyxGBig8sQcSggT7WXGmw+XF2vwsYN/6QMeguiDkosDfpJ2b
VI2vM5W9Q8G4PwxzlwF2PhZTFRhFPBaSFGfTqxOTQl6qj8QZtcKLg2LeEccJy1qGYtwMaD50xMXA
uVLYevsMaDGpRo7Kd14iqvs8r/exOoDG3P1zefXO7zyE2okhYZ9WRaebQ2GCVipfcOWqWTiT+Hdv
2GXQqqgZZy1Iey6b3PpgyGAwTwRcBSe8XPvmqIlVzioCzy3ZQ21ALsyewcXpLcaD2VuS9/bWQqI+
gUINkOZoJwv3RN92hdpbqQKhWQZuqHgOPbwnYnClB5e92ooJjl9AXdYwcYhzr09OcUdNNW2MlTiY
CuWQmuoOM1WSY2HTlxMTgi9QL1Kt0YOJxTbuG2OXGPGO9p9v86B6fWJF+DwL1J6dEZLZOBcK1ad5
9kKL9Pi/LZZ4LABNsHQTZrrmPL51qiKqavX9fzIhJnMKYUZiUpioawU5KzEeldSUNBwkH0TEwKZN
krSxChuugwQZ5PFNrzwuo6SgIIksUc64JC0E2BtYwbDai5XZjV+iBxL+m+VCfRGku8D+iMBGq2Yk
je1MCWzWGr6Wpses7muJke31+muEe3qyR1CGLEto5aDb1tI3WyMhFIPeMfX2r7biXzP8Z5yYKQ0T
LO7l1IClj71m4PtkXS0J4E1PbLw6wTCNObQPpZITE1VJPJsWauOziYZ0+eK5zcGwZXJhW1ZQqwM6
A2kUJwdcO1It3VCgT6GA/xVkPmTxOwOVc1OmernxRMBp/NeOWEfCKInddVoHb8IJfSXg5gNL9WuG
QdswgXQA2vylHnmyV9BGRgq7gEUCfoxZffTt1v7Zo0LVpMeHAkUrc/1RsebF1ypwHvugy0R7tHeB
4F2a1q19swIQodWtdg9peIAgjMJuZVO4G4AjDoMG+gZCprh4xXkhD5kX5lAVJVCvPl5KV+Zx3tk7
9VqGnt+oWK4tCa5PaBayfiIEJeA69bkybLm3b8Y37wrEVTupuY0zZOWYEEl0AFNnrcIx8q7/md87
gNDskN7gKe1ckcA8KFLo5Pktz6kSATUFSQFXERYspjVoTyBjjwFmYEWo9iPxfqZ652fLp8/5Uzvo
Vq5jCIxKWavORhoibILBnO/r0fz92bNxbULIMGNqsawpzTRcYjca0+Y74J6Sq/38+8AElM1RCMQw
3Fl53pla1YsbZF/lTCNjiO/71pYV5s9PE0S0ZfDBaxSP8LJYr5RaqmXjqGMaeolvYxDKOcy/i/tk
1+1s30uC8sE+JFGpSrI9mVUhwYxNxF6iw6o6Aw3gvOQU5XCZ3N1G02Htm3CzuJ3HusmBleSIbhH9
2FDEx+xpBwBryIJ0J6vD8fhdl6pgkbeK0ILn/L9CUKDEaaN4a8Gvq/RgXLNDeeyP+a6TfLWNwADX
KOd602AMkIr1R0Mld3KYDmqfGYW/SMFweGh3MiHVjb1q6Dj2wIXPWYpEFZ9KxZRLAhBl2GDkXrVv
c4iYp0SNbFfWstiKBmBFUetAMQX3phANc9FMbTfjO1kQCysyfyxdaPd9usGNsgMQLS4cggamOFGI
ImJBPUiQhea+/c+43/J/pF3Zktu4svwiRnBfXkFSlNT74vbywrB73Nz3nV9/E5p7xhSEI4x9/NoR
LhUIFApVWZm+GNnL/TQbM0w6LhUUANPBTDZq/Yu9zhjn06xKUE/jWzEheAYafQ0cDOcboFmAgqsb
C870K8SjxnAf5+bP6wGOU/GlK/bLCPN4icNwlscRruDeewMdgxF72hfQlqMtWWL06iNEDjAlxIaa
+af8ZyPY49ztBxJn+sFAAMreulqfOUNPv1c0tF6EhsQgv1ggdZw/rrvJ2XwIe/AS3InoTbL9ljJJ
pLpozcSb1ru2OnR6QuTicN0G53NRpkK8AxUM4AE4c/65zDld0tSELyaOUtn4czoLAirNDJjAs7XA
jiRIWiYn2gAL1YoinjarXlTGe2sxvDLT3mrdJOogksO59AqJGhXgAR6bQoWZYJdp6rLWbQxOT3t5
THTpLl286+vG2YLnJpjbaXXqtQ6bJPK08qHE1eSDCuXB+Gwf9AcT7bF75y6+t2NS3Oqx3wtHdy+3
xrl1Ji4ZUof+cbo0ZFCwPzDhCwjAolsEGCfR64SfbW8Wky725u2Q2Ys5rgsWc7QOzcfw1pHMr4LE
1bpnEDR6sS/M/ujanW+Zc++YGLKgXmEM9PNNbnLfoM8435iv79Wh8vJvIgw2p6AEWliQSlOVYx3D
Y+fe6WVWpr2BleyU10WL5RvMkRteh39Ez4zuGMWFiBaVszth0qDFXxi9EO5q5RxArRbPCDmfPaVZ
0RMzK/n3H5VnRpj9CWj7iqGYtSFKnL8XxuhnqiKi/+awAOFVoIBYDuA+jDbJzOJlTUx1BkIJINHJ
lxKSetFT/1K/xLue3N5WI8GYE+lBc+cP+wo7RaRUyGlJn/8A5iJYsslurRLvhOnovKSvUUSoFI7j
K0H6vX/DfAypA1HbjXP2zpxm7lE9A3u32cNpQ35U1snVtFcdPO6/H1/OrDAPrg5krGbawkoG3E37
uoYkfCuOcbqbZre7a/fLTkZ5dZ/1bjpDGkrUd+c7idwKOg14abPjOCDItDorw/bRDGgNRZLRuU0R
30qS/dszEACLYWKTwrKgi8Bm+Y3VxFM9IV9Yzcnthtd0/HF9JS9P27kBJlT2c5lmToX7x+hKxZeg
NO3NWbPu/jcrTJB0CjObtB5W7PIvp3xKh1a0ITgJ/NlCMWetwlMsblRYmI5dTrrGLTqSD3gXQS/b
e4cCKgoSt0XsKx+tSUzQIgzkuou8RwsAIIC3olEKeRoWEEn7E9iW+AW6QSY/bAA8iXzK7xibpP+e
AgcmCXvcnBOOz4c+JkjbKHE3CwCZ2nKelDqpQSppA73rDium3yg+K8eAI7FJ/wyC91XYD+Tumo1Z
5vhN+ZrLbaIm3tC8TzbG93sRaoHuu/NLDtMxJ2oxBXiQC5n4JMd56EM8yFpP2dnfp7s6hvp45mJs
2cXgWD67ojPN84nOxiCuYErmAppZRYtqDA4eM2MGttPsNbFF0x28XG9rgQnHECxC1gz+Gm/oPi39
/dxn7jonpDPQwqhLd0wCwZakiRy7iEhdIe6DDBl+MQbRr+87TU8qPJ3MY7GnSsPDLn3GsLL4rrnM
SjA4qOHdAQgUGvisTEjRgymlgawxspLTRIRbvsw3EP8Oml2Kl47ANd7Hoh0nDTksujOsJOCaNSkA
73oFGHn1ikX9EiciqMBljIdDGxPM4jWZNUm63ubekrRBj+8US9h84e93mtAXRFdY1Sj/PSLHeYZV
ZpCI6ztAgCHzCYkVVOs1yb++DziLRXFN+DCoFFGu8nMTdgZy6TQzMq8BcU09/DQlUfDjrNWZBebS
H6kISZKUjecU+TFdcBO3t2nxfN0NXoTFcxLdP9BII6tiqyedAfl4JW1rz3gYPfs4BelOejYfE7d+
A/zdBcBX+uu6Se7KYSIUZjFvj2n/85XLprWLAUKtvWix7qsw91NIol83wQvhqBECgoAqChqoLEpZ
AhWYk8cYJev8XjpiWBRT8Oaj+WCT5TZe6SgRVMhF1G68D4YnLYYiKKgXKOJzx2o70iIQFaeeLEMq
0Lqr1IgMy0+Ba5wgjswXdSgKUAE8mi7v5m0UWUPsYLQMXWg3adw4PBXyYnDpxOZNvO/vcvf3ybMN
3IIbk4xjGB6Ggl4Gk6AUVXaaR6Fmhme/jm6auJErQxgS7fHuh+gEcDcnVVHAXCC0pQAwOvd1WlJF
S9q48XpM6xFKswv4/q718ah3ZWSjsZCzhx5bJrqDRv8fi2zpoJZVwxmNCMzV5c+6AlkemCdGU4cy
nihG/RfnUCIFbw2wMizVMy6uaUgTPcVF0lGWPMy7g2qKoOpyoGsqBhzxDh7wRpSMHFNnwNefr+aY
2nNTFEnhxZF1U1Q4GuXvD86AIQTz7jplPcIwBnO2Z5DZAfqG5fu7rij5w04KCqFcPPd8g74LdyIm
ECgC6NwVpVRHEM1oqRd+WneLPx7qB+c+MdwOMiMkxVWcA5nZT6J0lHf2tmaZFeyNagVnKcxObvw6
g5cgwC84RIFzV9/HBln2seBK5juKkw7FV/h6AdsaoPGqNyvCM8Veh/MhOvb7cDceIUgMfRzSujZo
WTAU6V2PMpzMHwhMFFPBtnsaxjxf3zl0OrVZldSrhvqg2bMvT6lb9qVfI4GL2jEiZp8fw/XHdbOc
7iIYNSywTgDahTFMtsfeaNPctSvUGfLD7OmusqfdReVfcHNxTx9sof5NeUtwBs89jJHnyGOKT9nv
xi/9repXTxEg7bOr2WBKybzSFbVDeMePSihg9hFqxBfSl07cT3LcGljTCjIEzi2AhoL9ybuAthaY
UwFuvb5oITHuZethggqMrvxcV9GMGt+IDYwkWu6ge2bOwJLZzaJIXeNZcpoQozf/MmPLT7W2EezB
03gfG4tBeAj8E5IQBC3m2snMJklleypw2uzABCPIx3C0A/371GA6uHGBZr0LvzpucrCOc4AWqm6A
Hgmxs8bgrOgq4n287W9h0r3SzCoF9zuqTV33rinFrrQqQU+GU99FPRzJKjJvqlnJolzDIgPqOTlF
F/UY7UvJA4FCvTeeDahyTyPBZBAmrlBe6m4MiRiv188e7+bbWmdWOxlTQx4lFdcRiHMUo95RsYhO
+1ZbopuPU8ODo+BZOrW4KBj1/OxBiDIe8K6pvRG8MofVM93qbkVRQX0sUOSFNvgRAwnyrjugXfQ5
dUVDyKfb4WJjbewzZ3+ZZhtRZqw9MD++UmEOyGLt68Nwj6GWQ0+ku9nXWrKiiD481G4eVH8wY4JO
DqqYwMqiPQZ67fMVwMtUWqcJQkpm81NKXzohnRUHPQELmKBTaeUEovJ0Q2/SxLXOw34MAS7QAw1y
J+uN1mBtO8zOtYGq/QH17rk5Zvc4bZNHqppDay/TXadRPK3L3bgSvR8581ywA9wS5KGgmnkhq4bR
w7J0gL/z0kMEDskIsh9gEf1sakR/MYm+K3Z5gMpNIbiYOMefkiAhbKNygvVkduwImqAKJDxQOJVu
x7z2bUnoGd8EAgD+AVzDRjuzwLUg03QQZFk56p/xXXU/BOM+u827nRwe1V2FN4u0u37qufsEFtGu
AXgf45aMZ3VfZIOjRo0XjmkArjWk9N0tpKb9Rvs5oI4eyfOdWku+VmnBFFZk7ER9LZ7joIRFLf8k
1MjCYNShKE2nzBsPAgWkNmWS1aLIemkCM4X0XYZ8BgJjLL+i3cQZaMMQWU+Fr8atoKsCUp+D5GqB
dVTDoPDKQDi8RnE152EGVlHvgNQYysxIuc+PIDRWgPCHzC/CDNV9gOrPwQkoqY+IVZfr3sYQcyWv
yawo0YzDl1XTF6UrPPAgvv32PqHOgGwA7zCQjp720SaeJJm+jhieRaejdwE483Q/8tvP4HNzgjmo
g9+vRcGcQ0XAqHoGDt752lXybBXg2U49wK9dC7S0ufDzXBbyzk0wt0AZKUBWFzAR3rUHZS89VxKZ
T+xtyz4TlSk55wzz9gDC4H2EQ4ac+tyhPpOlphrxjejML+QPi6csaP0Fx470UCIV5SuXWRoa+Chf
o3AObThsv3NzpR3WqVNB2Emz10CuCx8wkvdi7ApBynmZNZzbYS4ytVhB4GAVSDn1WiKaM3+PnMZd
esXaZfokCFaXrxIYs1UNBO8g5YI63LlTdRorcBYgKfoYUvZZMO3ivXjv0b3FnFtEYPDlU842jC0y
5zarR8gzD0PhJZZM2tb2dedLax4rYAgkU8TWyDm7CL60SnVCVbLQ5dqYWk3vjdqz+siVptvYMQSf
iLcV6MgPFEfR9QIg63zV8qXOeyfHldm1KIgOk2+GIek7RRBkT4UndtnwsWFGo4Rp7DxT0ldqYq0o
1oTfMM+W7KFwAD2kY/wa7cGl7VpIPnz1oYD02WH1U+KiKXAf+yJWFs6LGW+szc+gC74JVJIzKRgM
wc+g7AHTm+Jl30YQqo3uBKppzc/9ZCfi1eXgFYDUwmlDSoeABYKEc5vy6AyVLa942i0keobW+0O6
S+5GtzRJ9Zj+i4Yw59hBjwUXNthCUKln2V+SzDZG4MRyLzXejQYkDM2PohnJ4Hy9HvY5u5MyVyPq
4ySgVMUU4PqqVVZnQQOiqktPLu+GQaTHyAuMWxNsxc1Atc2wJDoI/VC/gu98T3kQFnATEfoIF71e
BQ6d8Nab3VGos5OhJo2mqVaAMHsEMancfL6+aJzaAipsNgoLSCowbsWmG2VY2FlVmImnPHRvOl4X
8YsFfAAlt49cyHx4wjIRJ9U4s8hswHoF2MRKrdqrIyNoljt1uK/D7HYGHEhydM8AQ/gUOm+9SPWD
xg7mzJ/ZZa6ZoolNqY+xnGB4NoaXEeKmuvRQJoFtRMTGClxfWc7L8Xxlmeum0NUom6L/b4gBuYj6
A579oJK3bzH9N/s0u4q87FX1Wrd4sPEbviWiKgtnC2EWVQP1H20woJ5zftj1qrbWQU9jr5iX/RyG
d1OtCy463qEA9BtdRhPNMoBaGRvxFDehJTmxlyek+q5jXL/6qTybBLzBHaqbf5BtgYDPxiuRlsTA
vXbukpln3bhYaLODtpHk00rWzL/+5bgebUyceAo2B2+o59zUJJjoPRA8J/t1b3raU/JqgJUY7HX7
6+bo+jD7cuvQaR9trFlOby5DCGtmbx9ViDvkTqCLVMQvfQIemKKbsW4UqcsSD1lRA/UzuwOQxMFd
ozeusYcCpVv7kBF2QHgpHlK4yFlPFoFBRkpM21pMfV0ukWEuHdjEoIH2NmAggkoH4QUDMTnRo4Lv
HbrcoB3GuBsG1c83hYT6QRZB2c3LIdbyChpnmFNfl2VnHDHuIvbt4k6jvm3ssTHMLPrJUGAveave
MGBzX+4wGnGvgOn8MIBkZA7Gb/WdaKdcsg2dzIKoFIklUKNsoSSSwqkqc4q3xjfMQJzwVh/wWNOJ
VRDlWScrhi9RVihnkgoZiC+2KWwDj0EppDGVjY7J+RJD3wOPqhi2+0R2k+ijHhcCCRnR2bvIm6kZ
OtDuYE4fmEPGzFqllVJW5d8wgrv1fd2pvkLmH/SmTe5oVDHeIJlHPkRtBK5/p4hCx8DQ7T33L62V
zirnAteDPu4xdO/qqRE4oQjve5nzwUFK2wTgGBSdL1rKTdrERrak2KpfyoPiWTdoFZLIz5By6i1U
dlNfnEnwfNMVADghuU7HoZjjsZjhnMUqfNPyzgOpGWasQZ8Y/GYco45tjDBnwskTIwPaMPHCSVZJ
KE8PtpTvG03IE3M5aHayRAXkUa1AbslYWpcCxF59jSU8rLeZHz8kgfRtdc1djDbP775IGFt0aTfR
GQiRUattLF23Lq8QN/LiwnocnKVw/2T1fvnEZAtjWpd2PMCnpf+hON+SGjNycihwhr/5TtVPUMKA
D5K5PIs0a8yiQ65DtVl1t/SKhkQ/tfuemIrXoIaNArJFMlEVnbv/fpllSUvGpHGqSoZZI7xby8a1
7M8Aw/jXV5AXk0EVCIYKE4MVqLuef6lOqewKgpPYFdrkruGnELLVVq/t+ubndUMXb25siY0hdr6y
b8BBsITY6FY1RR5KlQHVhSVWi9xnBG5DSZ+vG7zI4k4GMcgDLBemXdkeRGg6qWGU8KyuvurlczsJ
/v/LNyFjgHl2223WrgVghB64MkdQ6HfBCiySpwUmtNZI8RD9PoCQWkRxGuwbQKEAmnb+sco1WqCQ
iqRn1X5q07c6FiRVl91ZxoDKGDBUlA0MTPmNqpKne92u+vbZ0NJS8ap2cSx/qcISPGDxlBevdVc2
+o5WJPSgjOU4E+TI3K258ZaJv7jqZslOZ8Al85fYio/Kkux0dP91df2DMLJdVzY0pqsS6jMsycqs
7LIxes4Vp9ypdS8AJvOO9NYQ/fsmLhbaHEuFgz0p6T/z/EuiPjqpYB6fu+03q8aERBnAiXEYIPlt
tKsnyd9WpxSsFn/jb0wwl35lDZHdRi1y7yc7iG4gSOVmrk4wHEUl3cSwFm6iul025qSZiPFOUiKL
AjD+ffFLLzoumAEgVqB6wK+JHkv8r2Rj/hl1EYjyMccsRhE8WiYsYTUXIM+3iTL8qESDWNxbhbLA
/scKc9byNkXa0SoIiC/2k7Yr/AGqtHudjD4UNoPmlb50RZ5dFi7oAUdh1VHBboHBTWYlx6hSu6bC
Sq7voyd9iQG2Ltz39oNqcLRHAFy9PwjCeD6Bpg3WLhCnOghHhq7Ac0ZTZpJnd438ct0AfzNuLDD7
XTP6bDJnWGi94aM+LN/WG0rSBphHTmQUR4RBmB8kNxaZ7R9OWW0BQgbS/wMar7txrwQS1L6R7AjC
MS+rByfyP4vHfKx1SBdzieGafEQD6zjuIX/9b9RZuCFjY4fJARSjh1SiifCnLq6i+/WhQJFOeTY6
Mr3nJpFvW5Ryqx/XP5zAKJvdpEMYzX2Ip3XWfof4JWkyTbD3uMf4l1sX4ixRB8L5CAesjVtgqfXk
ATn+jdNGj9c94d5TGzvMQS7ArYoEEbdyHY9P2nqzdA7JteJoNoog8oosaefXh5PEc9p0CRpamuab
jf6lLUNvbMDaH2mCeVTR56F/39xUuiRNQ9Ni79XaTNrmvXd+d6aXRiLAq/H8AfcnCIPODSAfjKGD
jkikL8sbpE/v5j5JyfUvw90BGxusEyPU1Rd6UdXaxzQ/1dOncv6TGx2D6ZQ5BIA2to1pgoxInZwG
hz9pSZM+DtY7ZGuuu8F9umFq9x8jTCCoxr6pUiCHUEHPniFwGeQ3JgFx4vO/mI25KDSfvssvW0ww
kELJ7qIMl196SPYY0HLNA5hYfVVI/8H7OHhzUFIXUMnZ7JwfiNC7FFoBaAtYSJwPRV2SuBdpmXMv
vK0V5npI4jXtGzutTsCAjmC66KYD5mJ2R3/9XiBZEZEViNxibodmhmgg5rYSr3AKzBPVxFxKNORE
aBLe+QRnDCouOD9A9jMVn7q0zElrkKl3zU0Rob60Or5g13FNgJef6vtg67GkchI4CppFxj1nvWCk
FLyPSE+0IMTbprqFcp5bBrMgkoosMpEUc1lO0shwCmJ9/hRBsr2VBOeVmy8AAP6PV0zcSSGHUzp0
4oZWAynPsfa5cGkqqUPKJz7+Nj0WjtPWHBOCKkeR46bCI75KIb8r6z9Xvf6smiJiS97NsDVDd+Um
XIdppim1Cq+6aV+WD2mc+r0J2mbRhJnKe8ZvDTHnqYpWvajqvPLG9+g7TcbBkuGHB/TAaEUVk2Y7
y19vLN9+iB5BOIFWRnifed2L+tnxKsEOFf0W5qhJhoHpM3UCWLvpMzI5Odj75NCyX7Cd84M5leOT
oef5LDDLX2vQLqNHhAq9zuwg1VoSyyxHmG3HfNcPmXxAdRfzinNc/xWBalaEn6If76zXYeL0gSaX
guJQf2KbN0rmaFIN4RFvqdPDUvY7TZHIMuyun3eBFbZ/o5RlE+aKGXuTVd9mkNMa2v4QJuXbdTOX
Z/zMGbZxk0qSrkChNvaqKftemvPiW04iQtpyfcG1ggfciQSF2RkAOXXGrIPBQzVuNLN3wRd2q+ar
9weuYNoCA2jADOKBc37oLLlFht7WMSDDMZg2QUYh0iw9rcbFp9+YYPaakTrAy/VoRVJATLkL38pd
5QKqUu6ocqKu++auDoDcTwHbOsxBf2c/i8C03LXc/AQmghlKXipSPcZerDVghU6I3kOeMnQEi3l5
qjDtAX4uOpALFnNWJ8yZzA71SdxkwETcxGW7N6PO05z24ADAdf278U1R4SAAH8D/zrzvwUVdlkkT
xp6iyAlZ6WSTWh9B/fKG5oqoh8hbPgvErFRSw8JznzEWZmDhCdWY1pbq576dB9JFtUb61RZk7Jw+
F1YQBMDoWVNuK4PZ9I0+RVB/hlvmNwk3dvPcPCVH534FFNJNXuEp1BCONOGRn6+vJ6c+c26ZyU/T
rItUI4JlyEI67wZG8cZ944FSlyp6JTvRjuTc4bAHPmVZprKNgJ+dH7waUwud1EmxV38BM8+ttqfD
6k8QRHIpy5UIUcLJIc/NMe4N7WBqXQhzUU4W6bE2fNVP/CzIbrXoTsn23YGaFZVOqBPs0d86ySTi
STGU8VjBqlJUtwD53Rr1o1ompJHvo1nwGDtdIZfGMDGGNM/CTmUOuZWsWt5bOH10EsN6oKM5mV/c
r14GFChkisCGBHiVSjD3KPaUe0SozBZG7xBL2SNiNRXwFjY8lQfU25aCqBBliIAvub5NqQ+sj+gd
Yk4dZPNA7TDhWrVD6KMra+w1ywBYvkH6aP8HFihTJRpcYCy+rGlUOVir85Z0c/eYgf9FkxPBl+I6
sTHBhJN+akAcDKYyb5p+RHOgRCK4Fu9jgHX7Hx+YVepDucv1FQbWvrwL0zdTmtH8FEm5czfc1gxz
sY3lbEZNV8ZeCkTY47DXACQMj/mLCaHeAt01mYL9v6yA13n1vzjTIi+Z/Z6p+qyrCa7ucTRALp4R
pUpJt4ze9Q3BjclbN+nv2OTlaV5No0zdzA/pI6bhC0BIEB6X3jPuE9AyaC2JZxAeLXupJp0ocom8
pBfhxnpbVUuog6HXm+r6CZK6X0G1EmSWKiJPFdlh4rFcJFHeJtgzs1bcDbnm66kWtKVI/JV3b28X
k4nD6DFJ7dRjMeNW9ufiS1aVQTx/D3PRzITIHyb04lGRgZ6K7o4wI0X2YzI+qubl+ta4fpAVlrPT
yaN+Ghysmd6qXq5LxF7er1vgLhceKWC2Qp5zQWdc2VpqhCVyx3nW/WYsdo49AU00a1/lqHi7bovr
zcYWc55USnUeL/g0xZT5U6cQNRMkGVxvAIbF4AyGZYGlOd/LSiE3WbLgkuitT73eu3mEkfgucjs0
46/7wo9NKExhhJOqeLAPPDDwaZXsFOD/w/Ca+lHvtJv2IfJDb/naH7NXyF97y816h8f2j0qUxNGt
xV5SmCfBlBAQ46DfYQLGALn3dJ3x0XqvVMmAmuJNB+2ZniKWgmrc2681ZgrMhEwvVUmmvSi34mUd
W/v0M2xCxjiBKl9y8NYsIznIys99hL6N4caN4i/pTrDQ9C655iwbN+IBmukDnMUwMGAHuyrI3MYD
xRdlW3Z+n44X7+itb0z8KCRVCpFixF7Y4hwoz3b4VyOZO7P8bVIcxhATPyiSPB0W+hH1Nyf7qKWP
6wvHiU8WmDAVEPwoBiWyPf9IyVp0iTN2kackA1F6c2dpkHA2I8H3oevBfJ4zM8xemLV+go6VE6GV
bLtZ9LBaOy18ikCdm7erCwUmwW1J/79r9pjtUMfg4pFbuBWpK7GHYgeWFyKFPyXMdV1fQJElZieo
RZSPXa82BACOz72mgE2udz4Bcu8QZy5FWQD3c52UF1TMV4Hv5/xzOUVkGMD7Rl6XtmQoZzeMn9so
FPhEQ+zF6m2s0L9vTu6s5kmKmQGAo02yAokyyb+Ni4auA1SAQB70tx/Mtsu0PAUeDt+nnIIx1ry+
6wU7TrRSzI5Tl1oFxh0+SFnn1pUJTZbYBeWhIMLzzUC2FAcIDDxsASCs9WUuTQ2fP9bsoJ7rr2sc
/ohyzJdf32dcQ5TDwqYyVzqL8gbJgqYOpd2QOrzreyNoISXf9fvrRribGR0AcDBjiv5CRBfTFcYK
yFBDpnoE67NduE7agyoLPZVBcq/b4m6yjS3mA0XjWMSS3mOczSrcorwdTFHJi+sNMJ4alH8odR9z
WIoJcj99YjTELm4wIeg6zms0lq9x5Ag6AZybDjrVlJsF84cgO2CizahU8xzZZuT1mqQngTrNFp46
iQ2RUIdMUSsXaHt3U6vMnjT2mi5YSV7RBFJU8BSD8ugRsJM3q56OvU0hrUmOTkT9WkDeWX1MvxdI
MFohuSvP2401Nn1qm87I5hUPfNAOEfR1SJlOmN+Q/baA1FY6CjY+b59szTHP1KxbJ70zUfVagfvo
9HfVDK5vRN7J2hqgqcUm2g1hNmeRTgHB6W3W5EhrVU9bBu+6FV7pZ/uRTpWojZllmaxu6Gj1LqCM
mRIBW1D7eTyNkVZfU3/6LModRPvi9JM2Jm0zL01LgslYc031lUJMCjR8peovVJgp3+kf+YgKF2bE
ISKHWdLzpazGxsjrIqODG9Z7eSv7tOYTd67+Clake1AkhJ4Ih8T9ehuTdPtsfCwxYdOHVg4cHFSq
SN5kEDbWDBI5Qn0N7r7fWKK/ZGMp0uTG0hJYKhrTM0alQ56UD2TUFo1AjGPwShE8TuQbEyILXUf8
GmAxS/N9jbsrlGs/i4UUyhzP0P3FnUIzQdAHMXYsPepTvUGjXopRO1EAIEsy0nzr97g+Z1fdtccW
2qm5axxQVRMcC65tWwcMVafVZvaVMqfGnNoU9aA/jZDdBUu18zL51i5Hd6K/wVgkyhwrnmikDYSC
o5yslBJP/WOb8XvJmmaVJNiWblBFeQ8D3e0C+6BWrvE5Btdl7w+3aB9nu0wS4uc4Ye3MNl2XzW6S
hiGOlRpr3nWImspzKYnUtznX35kFJjPVrMSUGypQMdidL8u1m62DR6eHu77bCb4iZ6ee2WKeKanW
OZWlYSUnV9nprrbvfgJORKtS4AWUQa687CtBrsIr3W9tsriFFDNHUkRt0oYW3AKWyRuhi5sQjCy7
eUYWkEGJrlrBZ7OZ20jRl9iOFero0QxWL3aHuxkTw4PnBMMhxRiqiEOa/xUp75ROO7cycztVc1ZW
Vo2u/5TEwZpPIAt8aafI18eP69+Q/wl/GWJiN/reGXSR4tQbW6iNLinmb2wSqb3gjuAv4C8z9O+b
fd+MqgU5XEDcIj06lnb12HWxYLpcZIIJ1Io0WONAQbdOVhHJyu9awzhcXyx+5PjlBf1qGy+kYbLC
KAK8BLSb7aMUWQAsVGHnUpjLzRpl4DRPJ9Rlx3X+ft2y6DMxccOOG6vPqerCrCVE07/l0Z0tUvzg
4FLRcziRnf296ZjQgUHFIRnoprNz7W4tpiej7b5DzemgRdBLmxX1SV4nzVXVMHZja/583cVLHWra
8tiYZ6LJBGb7KAfBjae8mHdSvhshnJx0RCIlBvQhSwTOiCOmlZcdileFlx7LQBHAhzg4ubOfwCa5
IPtoE6lqwJx5/JtaZzzW95jOx8SwMKbQI8w8t7fusm9IB8oZk9YNFB2lQv2mCSQQV6pfQvj2L1qQ
goBySho3W3fIyrqWHZwO8BLG/kkqy4Wo97zLFzDcLB4YWtzSje9yKbj+WXnp6JmfTIQJE3nomxK7
ipYhTYy6F9NB/TrsVh8fsd4tIhK9SwKo833E5r9yNBk6JNMpALGJXeuV8ocpgGt9ViKSW5CFX/3p
pccQlnBAVRCC2Ne6meRq3/f4pGoHtqnqCfP11xeTB+c4W0wmAnXWnMtrgzOSYQa1uV/AYTn44MIf
RzKCocY8tH722N+jKwAFbvBqYiuJOGzpMby2b5lQhI5G7iwSnGzmwQXolEhqS0C2TICICOr6Q06+
Rt0ouIEF8Y/lYoy0pRrAI4DnYLy8NI79Ja3QXjZEioSiD8iEIMVsu0le4VtlyW4ZooYwCOrzgiuE
BUlFYWKHcQkLrTR/gbTHYzdgEtwCtLwa/LTQPYh5Ci5GwdqxgKksa/U57VY8z0LMPgF30ykZdElF
zxZBhGEJVwtd7iQ7QuxEbwIqsYDiGI5bhKEJ7j7QhhQHkObHIoC24IOxxR7bmJN6GuiEg3pUQJFn
ChFUdDtf2e4ssCEpjDafU4SvSrcfjdXel0q0s/ThZrTqQzuVL9dPOK9gsD3hbGk+rxFCVHq8TlWd
ofQVL91RgKlZPkye5peB9BoJrl6Rj0xUccDkbtqnscCuuo0LEGZOiz/PlAfoaAAcJnBRZI7+fXMX
xTHkhEEnARcLL38FhytRfjgYxJ48c+c8Wb4VGK66zwPTv25YdBCY/AbSVRYGfhFEihIkJPPoOtKj
rP62rvX59cMOxFZJLRU1BAY8sPZLfq+m6b1VacJbTpA+XIzDylVjFRH2Ze+1t9ObdTPfYI8QzCk8
IKXwrq/cJfHouVMsq4RpVm0m51i6eHCrD6QMuwE0q5S0qd5bn6ad/UW+tSvwKteu6CkkSiA05i0E
EFcS9vPpPg+PFbgeQMJLNwv0KFow5Yh40QQhha1mSfJ/DqAaAhZpHZ1IhHa4ZBdlVpP+hM0BiOLZ
wU2D1USmGyT7IYJQkemXtxQ1VWIYsr8BdB3UBF/kXVyAXwyv6WQnZKnhHgcgmSlTCLgR2KtoGMOl
ccwIwM+iUcybrm00kH8uZTnd9pE6iq4hfn6/scc8ops5adSsx441FDxhMCVWQyPG9haHdKPflTto
i2BUjFI6aRqxPxU7BIg/6EABVvXLZ3YvaUtmNCWywbzuvqeF8m2ECu71syJaVibfnbtiHFIVVxIS
X2IM92b6qSufrtvg7tGNG8wGSqLU7rIZjFjrOtyHqvwazr0ga+Afu40N6udmk+pFXKROhs9Vfchg
Uu6Cfq++DB4od5FUikKzyCHmBtLNSmnqjH4XHWpZa0nmSOAPzwLl2tJ1yEADosikdjpgaF0pj6iL
Qa+3qPxMj0X3Gu/Lb0yw6L2hV50RnPOUekeublaAnPFW96qAElDLA6V6Mz4kKAvuRXOe3KQBE3Bo
34FiCF0v5mitKK3Y1d+vuwmaf52bP1Q6oW9mJ8j9ApjLF1EthOusheF8E0PA9sVMQdGmla10qDOm
dkoW47OGYq2WiaaUuOU+zaLKQMDhg6KMOU2r1dnjfDJzW303oNqDgWPbU57Ch+5g7+W9iByQl5ts
7TEny4aQmi5nDm5vQ3FVCHnbxW04/yyknbMK73Beygy5YsCrME8E0ncmERqzOp16GZl56607861x
w8cE49S4xx/olFQfJA/Rg+gu5x6EjVEmC0oHJ46mBrt0nl9kHQoFUvUHEXDrFnPUliI1zcxC5IjQ
fE97kzTNUzeIjhvfDxNQYwiPQOCB2RnSqlhNpsCPfmwwv7qLwS5xPcoqvM2ALjJIpMExS9mXzkPg
qphpk/ZQjqIM2cvPBDIx9HqGsvmD9IR5d7e+SwOgJEQtPJ5rW7vMAkZd2hgTreEr8/RZNxo/VgZR
msN7iG5ssKWutOrXaQCE1cuhc0eWfMmAY+jW/bwU5m7o7I60ZvrXWi6/z/OG7IcmHJSPyTGgEXC+
qniw6WGV27QUNfndcxdIvo7MFcNennoj6vbwwpSOLhfMQSsCw3LnxvK1idd5wZCo6TziwZZp72by
9fo24X+tXyaY4NuvnY6hTbv08gUjXEPiGsUsuFp4gWLrBZO2ICer10XDiVoS6VjouUG6SXsqku5O
GYUPGNGSMd+nLOI6kiOnRGcTGf14b2Qv0SLC0nPTi61LdFU36YU8V5LdtFCi+Fu4TCHQDgwMX95p
/rIXUbiJPhF1eWPMcVLVSQts9mj9lPTBGn/8b1uASV+sdEnWsIYzVlaAMsLU91WdfL9uQ/RZmMti
KMK6yFcdx8aZH1a1C4xSykgZW4LtLNprTNCTUhuTfFRkcK2/zknk2vGzbf+1Tq/X3eHQl9Aw8OvY
MEGudZamzFIw8U8uyOwnX/MMSOU5/rv5PhwmsPm1Qsrw/xLQ/7HJPnn+j7TzWnJbSbboFyEC3rwC
INlOankzL4gjaQTvPb7+LvSZO4csIohojV7GKELJLGRlpd27Xqo2LS2WuTu//jIfjCfFZZjzl/6s
PWRvZV+/c+4tvz78j+YnVuA0NkcaKURVowR+yCo7b0zKHRPc9uf/qCa4CD0aajlQeasW8xdhhRuF
H0IQ+/TyqDCPyPj46fb32zFH8fkNF7tezBXBNqx+G9anOf081l//QMQ6UcI+H6DyImE261uTmel8
LSPp2vdaEku+bHXmXTVU8bfbojbjTOAX/itLPD65r8ZE0+h9FepDx6D4qRhMmEYcWX3Ma9l43zVa
7uZ2p951kj3C56dqh8HOlvdOqsxeZ1fW8fZP2vRZZ79IcMNJ3IVzHPelH0A8kP6oongnTNuMbs4E
CB64C+jF6ikXXc8/poF6qOa7wP6px9+b1v4fRQn+NwTEViva1afQI1icDwnrp1AcJfMzuMM757an
1urfznw9br6NMhAb/LT6OZSJl0+ypxQPiar6cqn4tz+Suv5rYnn43G7WX3MmLcRCq67gK7WHdKEs
5hxXLPOocG2mvSIvfpAOA0Rc0qkEcdihsJk9FIfpTfks+fVOa2HzRoLAzbSxYVmsll/+lHKpKJXl
PBDdCPJaaD8oqZK4Q9T+QfEBtO//lyNihSYha4WzTYrUkqifJHOxfNrCxQ4V7ab5n0kRoqp8jKeh
rdCmL9pH0wkOTqHtWOWmCMhTYajiuAjxhQOrJmVaGO7yp0DxoSX/7CxytSNjs6kOLNB/hQjmyIyV
mXZjUPiqXDeuYobfVUv3qrl/YsbaL9vqzjGcn62W/xi6didsXL/4lXGeyRaMM2jp0lcNcD95vNRv
kqC3XZAB80Ngj9OTMWXBm3bMpydYVcL7Kh66PQ+zHeSd/QAhlgjKSG+BvueRqL21xb3mtlEGgaHs
JwdALw+3b+PeBxVuwDiXo9U4PZjAagyvJnPM2bhzpJvP7D8aXdV4qlCifYZZDhbYk9oHJXocoy9m
DSVc/ZQzQ/Y/aSRutjpqpy3jGvQ1tuLLmerFxt7czKbbONNIvbwFTtwWfVQiQtOyQ6/MB2f82RnK
59uKbIdeZ2KE54z3UsrASyd8DQ7Tt+pePxB5+Up1qk+Bz5Qq8Cn63QxP4eju1Vn2NFzN5sxH53LQ
LPAV8foEz1PKuqbyKdb2JpwEw6CCwxoANQID8GSIu7T1R5wJSYw6K8ZKVbxF1kpGqAaZ8Wj4SN7E
lAyPvaRXx9KaYWmrmvbH7bMV9HsRDaYnCHlgKoLGLRztMFXK1Euw+U19URyLZViOEB9/0at8Z+Jd
uF9/C6J+CuA82wi2mLlLaVz1ZQrGUquWK9QwiABmsaOM6DD/I8Q02TpcsTc0wWmZ+gyBVz4XrlO1
2n0y6AXDklLmS22lHZuhh8FA7efvkbIMD3oXTW/lgp362ycqxBBXv0HwW1Kv2nnX0Rpg2Fn5NzNL
pUuJUvvtJE78F4jnwVGHkvrrbaFiFfdvqeAugPT9wmYo2Gk30ZhIck3xknv9QaLUaT2u6IorL0lH
dpI97NWNheDlPwJN0DIsg0dQXGhf1MwxiqEvXDNs5lNVq9Ghju3ijRT0/bNhtbuIUOujffYgXQkU
LNUuW31INUbg1R4aAS3ofpfsBL1p1KJ2O5DJfwWjXf8OZCJvyJfku6QtQy+z9b2y8tZlZdtFsy1m
j8FkFn7HEkgrdTuKj2Zq33Wt2eRu51jlZ6NB4BzI5TtlooKuxeEr+W//PgK2oIDtZPT5CvDcadqk
7fsR4KhsLB7HNBuPwWixoDmVtm/0inmc6ojR8jAaPuRZp+5YtuiH/5YPkxpw79BrwyV36aeisEpL
gCFUj2ikP0Tfxy/MfR/CN+W3FTc0P+rH9inkP/dsbetK4RlfoNCZ937BhTrzj8NcG0WgQQ+tW7Hx
NV3qqfDqQM0hQ4hbhy32IE0/OPJchqfb10oIgl4UBl0HbQ3aFcClCgpHUaOzeKx6Tf1+Me6y6mNS
38kJSyzySYHUsd0JXLe8MdxTsO5oiL0iAqTy3WdVpBSuouYFpfxmYUI0yxvrW5dP6m58uXWloObj
2QGYAnoEwZSlQG2nZsxhu2aI0PjxEmG9NY+sv757Zefg5SS5K6Zqa3y/K1qTtM37PMvZFI3CWHbV
2vxtVSxS3/5cYib+HyncEB4aFBOXp7WmyrWgTzXPeC7u7Yf8Lnwfw0KQrx2R1N8fxNz4XipZvMVr
w8a2KY4L9oM+zVKWaV48W14Fidcg+aH9/bZWGy/nCpqvgI/Oxhh8npdGaNdS3Tl9pbGTyA0YH8Js
R4BYTluPbeXUMmGBBpn3ivksGWY1ZSsRBBu/P1ATHiGelg6WNx61B81bWa3GXe7pDa0YHtC4VbCh
rS7tUitzgRLGjByS3TY8WPP8XrGXX7cPbuPrkDupzIzxSmlwRFyKYNzf0fMeEUbbPAxJ+lQH9fcl
3l2bv1ZlZYeAFGx1zGTQwjXKrEmScpZ5vRXVz8zcCljetQ+neNGd6jJUfr8XlW54YkRC60FXU4aU
whYyQ7XIeHadVvGCN+lb+YAbBqE3e1RO9f26phV4q1zmW3Yu2Jam7GpBQ0bVBY8ofDSnG6JFjSAF
b6Ov8vxu6vWdlPc6qsDv8XyaWAQRsejpdS3DEQ9S4aYNTKx+oA/KVyMpwFIuekkejoNsBebrlYIS
XIGm21hZ+cRO6lzOrRROauEWhpXeT3XQH1kF0HZmCK7fMDgFCZ0dapEW5MTCF8tNOSslyybQrgnt
HxsZtJ5Tmdpy5KWDKn1yhkk6jEtR7CXy17eAQPhvpE6qnlfoSqBjcZ6SXsB2ED9Qn08PmdGErh7C
h3r7vokj8PgR3i4swwZrmxdMvNOFmknmTNHVjcfMfqzjYWYTfErkz2nRlUzfMz3zbiG5+d0mga26
1ApN0w9mSGzucq3eKwFv2BJYXDIMYpgsb6kQrah1O0atbgJO4CxvCWlsd5QUr7F5R2fZurut+7Yw
ngDARmx2lAVfo7JtbQ8SLpSdv8cpVhS3tMM3+dz9zpJmrzay9UlhaAL0z2DDhz+Xjm2GnCGgE1+6
SlC0trdORx3azJ4yl73U6ONtzTbuPHwt/wgTDFeqAWzJLLxoDSaDl8vdR1ltPt+WsaeQcHpFayVJ
4SBDH3pvcEwXPlg/HveYfLbuIBCWoKpAtLy+C5fnJrW5FMlNXrpADOejW7Ly8ynRleynptYhBfum
LnI36bLxlSCaf18MXu81StAxEUGwDnW1FQdR6RqZort9mMSe2i7Tmre8codPFGUJTWtFs0NTii3S
JNkJ3cVIHrsk/mAM3MrQ3sMb3rINQgYA9gkauKbCFZt4DKvixV3nzqlQp/e56eyY35ZpnItQL7+Z
3fX63Jnri9CZb5o5YdMych6XJXt16K2TWsBNRBVEwe8In4hrWzaBihwjfJdHEDcXEehY1uvq7C9f
50yK+HUqzYa31sbQ1aGbTqTKzkHO6+pd1NvazrO2fXA81jgkEhixFlLWSpfHM6IWe7nrwkdLne7j
ZudV2zaAf4QIxY5ZXxQjHQJetShNnwqNaUxwSfdYbK9Tbr7N6lQJ5MhSxAAr76ZqiTO+TcU476mt
Uu0IQAK930JmpFfX0pNp9OmjVOvT/W3HtKmfw0sGeObKbiY4P30o5WaR8LRhmD9bUsHEafj7toit
l8MCiYFKEJEBZF+XBj4503/uUBG9XVrr22hIz4ukHtYS0m1JW+7vXJJwWxNnHnVjjYfTwng/R3Xi
VdV4p0TmPXDolRsm+fvbArdOD34/HZQJQtSr/DJq83bOZ1Yqna4PXEg7PxhN1/i3hWwkfbpqE1oB
IUB+aZnCN0oMadQoBVJZBEOF1FlJJz8yleUH/218K2nL4nVtkpwSOwA2ZBlSX7EGy2XjxPKnQUse
or6V/sCbkBTSEiYiIJMXHrRwcpR8nrEbq5LdrviV1s8G7H+3Nd+64SuIrLlSVjOXvP79WVlE17N0
6Kpe91R5vhvnyp0mwinrX7eliPP7Lz7LNkwuH1OUzhVWiJ0YMjQTyppUK1D7hX9ZP1d+bOmggQxR
qgxfTYfQqz++epxelCwOYC2j3AaVgf3ogZoydVvaT9kwpzsvzMsIxWVlEQNax/SgwgNeSAwLZgA1
KbQvujc/5LRjPOI1YBEPy136poMdcqUXYg+DtY8jC5bHxP2TOgK/wNEZaVOYMwN49fJLStS8NE6e
dRbggb6VY8A0+1q5jAJ7rwO7+TnxZDQVgQ9f6XguZela3bGvM+je8HNkQUh/0HztLvn4MjrqToee
qBIkW/Nr6Gs7znRbNI8rqTKpFig7l6LnZO5kaUa0/h6w9IOm+Gbjph8k1jKcD4D5tERm0UHxwCr2
pPs9Hu0tR+uoNDugAXVYKhQOWZYXs+lj5tL0efiYAkqZWdKAGyBjr4tdysOty3kuTYhbZK0rbGPm
zTLb/ABYzL2qyIe5H3Zc7KYYHcYMnaeDgrTwAIcyTb1uJKSVFSfzwEKGD6gss/uwTPQvtx3Bhihm
XBxmtpW1Hiq6m6CJgnqcI53FasudzH+p5SdzfB2B2HrjgR2kum0ThK1lyUsL0WqrygeVOlfaxpOr
Gea93AVfb+ux8SpZVOwc2+AaOFe4WKatxIsDu6HbjOY7pVfed+HenOqWCHSxbCbcKWeIza4uCuCt
lgo8yuTYp84OFK82enXn5dsw6LXyiBIGnhkPfXlYgWIToDKR5tqJfi+NwXOkmPdBaTD2IP98/ZlR
IV5hhRWmQ8S5Dc1M4AaouTtLkJ4y2fyrUKC//t9kCN/e4ZSaVuO7LGmSHqWcUrtk2K9EeXuxMAdA
dEo9RAvwA14eWq73ZZD3NV+/KB+itJrdrGCvNTXSH3+gDg05IOUZqeGGXgrSmhZijLZBnWj+BjYt
78acyjsmsHUnQfX7r5DVEM9CgEiymlldOLMqm+5CNulozhSBvOO4twzNoYwig9GtQGIsGJoeq1pm
1ZzZBDxyoYKvQ1Wli4pjFfz7Tw7tH0mCO8sWLS+LpaKCZMmTbxjxcydPw46hbR/aP0KEVI9ov0xM
g8emKANIM5Phgfa76k2avocntymJ8UMITonQeHkuP49TRelkqNhAozm/u6b5AtzVj0IjMX/1seEw
cf8ksNRPxcZcGg6BkZc83UY9yLlnT7G8nMaJl8G7LWj90kKoRH+AEh8UfvQ/xcoTU0CZkyX4AWkx
/KSeTpZzZ9XmG1mfXKv+fFvYhhdd34C1uGBRDhYf7GTSWjVrMQa1sRJiwOpDnuj5zg3amBmgjnYm
RfxGLNzpSYdKUanpX9PAqr+FtdS+iUPLal1ID8bfamY3z8Wo24mXxkX7MQGBKds52WtT4USZv6AF
Q0mPuv6lqSjZYjRzaZXMR1S8q3bmTVnZu0Fofbt9qteC1rohKQmdOEaoxbdJgdPDAf4P61e66SAV
PUBZoxMcWzhXb0va/H4GjzjdOBCzxG3YdDCcYjFxGyMkYl4Y0pPXyz3A5E0hJmUB8sz1lwuvxpCp
oTlNqDMY87dsXE6tsfy+rceG+4M/8h8RgoUUlpM2jsrtqvOKPKB4qsL6aHfxX1aZf7wtalublWJX
hSpAE6e9x0wK6QFijGAD+WZXPmtV8/oS1Mq9+V8RgjYOOLNBo6FNZo4ns0u8yVKP7bTs2POeJtql
PeO617JxR+VkAtBEM9O/TGNvvXvTlM9UWX/D2esXJ0qU4Lr5MGl2pyRldNCg/HQrKBf/RBuS4BXi
h7kHcdolanp7CIkYXAIx3xryQwor8R98+jMRwoG1Ri83c81TrrSMmQXHkmGe2xI2j+tMgnBctRmy
lAYrtSu3MM1o0fg2iRww614Jlb+GWFz2tc1FS5Q/giZFJwcO4S5ln0Xxwsl+bqfxNCXDj76U9l6+
1S2KD5K27qC/bOdqjug2+f8n2kzEwEOTrUicaftckUVMruqUbPaFsly8b5LZ6Y+xtpQfGzncy6iv
LR0/6sAEQ/2bEQARvCSMU6sDIZYPF/XmfWyWUJfK0R7C8sY7tYrRbPhDYBDBe18ae5XK+aA1kUmV
wnzo3wT3Pxcvfafe7V2qa3XIzvHZtCvWeF9URwJJy5ltg1fXkv0xnJ8Kvf1w2xD3RIiq6E3bRBUi
jDE1Es+M5r7xbXmZ9wDlry2eej7FsbXnKl8PHda6VTmDwj/ba8zsJL/tmU2h3WWIaynYO5kxXV0m
KQnALr+MnU92v5g8QaltJUfDivt8XdLpPqtBFud/cIlhj8J/k/0auogcbGd055VM173ONN05z13J
hiN6+oMgAVgHCgs8Q2tAcqlSbgSanIYErqlDpGMl08eoTg81NR33timsAb14f1cOSbpR6yC9WFQg
vuuapcaF20kxHLlH88c8DSS/MSrHbWw5u89TaXadenjlUv/qpTBxBl+ZuF3HkoREUB4yLZkq6AUW
bYFarKU3J+0od20YBpuqOi7XJEkzDME5NXphxUliGF7VP0imfcyqt6GjnG6f4JYQSoYEySYRw9XM
E7thY6oGgeFpfXzKnQ/zZPkq47WvlwLWOeZNlAo3hGAQo1KbdWekhqdYkz8VkxvZg5saO+2kF4Cb
S3Mw6FQRMq7Q2PTRhUyztGrHiYfW9PTTeAgepOf4rvwgHQvwypiTeL9CrLY+05+e6Zr3tZ9+Wg4l
lcu35RGwbr/y92qG1/kOpId0BGn+kO1wy4V7UND9HkaesqXMQ78xrV9F1v4LSEUocM00x+WH/u2D
vvaNlxLXC3MW08xhonfqiqUO+2nqSrLzs2zqV/uQVcY6deXQ7qSUdykjSsF3rQcezUoe7sf5Xdk0
sCrkx9uabBnmuZRV0zNNlHpsKMCpWD+dbtAvj5Iyn/Jir6u1eWCqynQoYOqUKARlYituF2eNAJbl
V6S9b5q9/sf6D4g2SRGHkXI8BdYpmH7YMvrVUZhywRQvvUHV1NRlA76+S3mPH6pCVeD3ni23CdvS
l6cs96F3an86S1zdl1PAZmpSGN9ff7Ymp4dhWroNbvbl2daLNs1LwaVXQfsyxqfYACkhf/UjYGAi
a+q9cvpRMrsUsgyWDau4ZHjjtJCQUKYHmy+RX52PXMYbgpnYfVMvbRAQlVa/xin00uxfGkgnrz0v
hOBRGJZ7maIUhEDsUaW5gxC7+ZFoPxRwkYw9Q7l+ygh3yatpQZKGMlB2eVyNw35B35HBK1pAcXQm
RTgVQVc+NnZYHOXaSE89Bhozl3F3W7vrK4BkcMZX7kqZ6FCwUKM0OtXI9BJSubfyUsHcs5f/XPtB
JKyOEDOgfCCG9OqcOpweaB+VbdN3z4v3Wbk8O1oChmQMdVoQ/IFVkHLT91rp4NDt8jAZwmmHUGZ3
YmzG4+wobqh/MHf3ZK9dFGoRHkKLwt2+amnEUtxEzNeSpDo95MEtD48zUgpslHGv+bUtykIWbzQt
YeEbKVXLDxlNFJLfa1H/1s6CT/n88w8MAX/+/0KEG6sM3ZxW6WrmTMS5ST8Wnj7uoTttWtuZEOHT
EBDmE7w/OFxDHtyuCp6zCRj4P9DEJJsGmYjqtriQupLbDs5CUlUnsF3GRGnqXnIgbhgSAa7tbOjB
EAGOjogPZKjZLJer59Gn4FeRTD8DwuEDnaeY8dP0wWnmRxoQfie3lVeX/ZcpD980ab2Dy7rlNs5/
heCadHO2lyHMKpc+O3TSYZaq79I2y5bnFvaW4W3NbF54MIw8se8U09zjT936mhYtvTVn3ygHjok6
GePEFSiM7mCOge6GxMU7X/O6gsZJM/vKJOZazn35EmehQNo3DmDh6Bh22te5MQO3CuE+1O36e969
kibm7896Jkx4G7V5yKHWjSrXkmPnTS1ltNWdwd7pVF5/NohTdCJ7nhRKtleRKiRBXVrFFatm8Slr
s+M4gtsbJV9sK/rLXMI7vUpffymQSa6CI2b8GkruS6dYWqmaLA6alWFyL6XSkxox13v74m3qxWgA
60UGiBBiBzYpyVeyJa1c007/Gnrr/aIBPsYi1NGZUl+V2iNUeI13W+i1EdKORzX4qUBXM8QQa0ja
MDYCFKst8LOVt126l2deWyASTCheHTYdScgEp5WN8QJpH2qxKEck2kLxVJfzx6bN3tWtufN4bQrj
Oq35mEKkLQiLo2wC5zyp1in2n6yIeJnu+NrSfY+mPUbzFwTLy+gU58HcCu0l6KTIoy9tgvFqM0ga
7m+uBwC+Uu44xEr0IzIa3ZWzVHEHSf5J3SL1ijYmzB8j7RCFafRRKdrl0RqiwgtHqXZxEY2rWxFd
dyYJXL2QgVXtZspN4wIpbs+Ced+W7U/bGmq31lXJ1SVZ9+tyjE+6FqpuMRo/ZGlgOWzIf9kKU1ej
k+rH24aydbLwzpG1OLbOtRO0lcZQTcYQl82uNghXKkM5g/XLzp1HE+SGnauwZZUghK0xFbeOG3d5
tBLzoEkW5pUbxH30FEZjcSiZmtsxlq0LRz965TVbFynFCqZRLUkMyTktT6YpT1WYKfc6E5XHBOjg
2JUYuiA6sXPJzQtpr0i/MbGP9TDcSK69LjOKKk5GErZNw3nCavpcS877wepSoHv19JcdGOGT3uiV
19pK5A5W/6BmzUetb/Yc9nVotP4IuMN0gjAa5UJopBtSsuLRcvvbY5bA/WPArmnsfc1NKYxjEFKs
y5OW8DXLOTP6XCoqt1jKb3IL5ePyvbXkVydm6HImZf3aZy+dtjhjkq66rGXgcnAOUjt5Wfbj9jXY
tMy1TUi2wW0QoyMptQdtyJASpveLAW+1tceys31aFJptImTqZMJp6VUWGXVTVm4EvuZTM8jKKXCM
5i4q43/f1mXrSoMja+umylotnuzyxCIjmMhmcZZBxw6OY83RMTHSL0WW/k6C9sttYRuzfoxCn0lb
T/bs+3CRlilNUyAX8vh3Zz7PvNoqJU6tZH2LGY3O+pccS56ahIc6z/0ichgQiNw6AlJafwbx4kcG
O1Y+Lb6c/mukmGEEr1+VvPyJwnVocfJNVo+WF0sf1ezHwH7x7UPY8jj0Z1ZiQDjXrxaemjIr0+nl
tXXMpyLuZ8YThghoA8hPq7K7z2z5XnGW+9tSN78zq0FALuLrrqYs266w1Dji/hl1dKfUduDqtXZX
6YmfpPPewsWWMHJwnmDGVVi4EIwqjGN70hpcd2M1n8188Oie3INMnLiFHu8otmVTjG2uO7s0B3Ev
Qli25BLMLawUeRnMuNBURPfwOvqGPx0Xn/9FeegYn4K7wvKN2a1/Acj8UXl3+3A39v8pyxL+80Pg
xbqCVO2MeAY9XGNnE2DE5DtML9VxugNP8BR864ED9aLD3oDT6gKEyINuF0Hw2qhmgFZwEXKjR1aQ
csZDC4zP2JbR5yh1tHdWB87C2DGOqJNH79juxoelBsGqCYNoNIzFBytl/BeK0JoVrpgJVv0pWTIY
J3Wvt/eK99uSKEajn4wtidcwSE2lWPMyuVG/GF35ZC7zYVaHD1mg7eQSG84WKl0KefxBp6tRsXgu
ZNa710Ajrl2aJLo/wGi+xm/V4bahbNz9C1GC/6sHpS+XDq0G9V2ndAwo5ve2/rHOojtDL0+B/f62
vK1TpH5DJ5EAlSaccBHtuGKqPGW7oDUrVxrro+RMXj3V91Zj7CQRW6dIDQWHBqmmcoVOMGmZbPcm
DoZilWcb6pPWsjdajnsLGy8T0qLhE2qzVUjHz2Au/vINyWJ4WqYitr12PihH02s/r2jJ3cqhkrjJ
s/mp9/sn4w2MC571V3UK2AsuPs+lf/tkN66fytbi6nJYoLbE5pIEyIoas/HuGrCtHo3cyk9SA/R7
PXxKpMnxSh1C4T8QiZWSbFB0IPK4VNyOA+ZEyo7Mugv6b1KQtI/MnzIPM0vdSS7G7ksn68ke58NG
sEONhrGXtUxDJKJeSq0DpWtgAbEBylPvDCV+jpz4dFuxjVuBCAjT6K1z4cV4ikFR3WgWKqdNrjxV
kxE/OmVvnADGaQ5T3GZ3pTkVT2UW7a7MrvYv2BKrqSZTvGuuSB/vUrkh1gsyGM3Gb9uww7Ve/m/y
KTf/VBzmx+a4hw68cR2ZM7dY6KT3Y9I5uBSX57k8tgkbsOUcHsak8cfi2Ebl/WDuPEhbH20dSmfy
a90zEE1lWpKICGSq2DN+o6aSm8R7Gf0GaoEFYBGdW4ru7G7bgmthXi4fi5CPZg6UxiRtnO7HQtWO
VNut+2nSl0NlF8N9FMz2obCj4ZMltdFvBg4SIC2V4BCrdXJqLEo4hTQuX25b1NbtJNDhnlAkWvFD
Lg/atHmL80im3hDn1DCd+zj9EYLpDmWezzLUjuvb/Kxn0ta/P4tqUwYooqZAmi19LbQfIUSqy1fV
2cN93hMjWA/Jt9lOJtbjFEn9rI5VF7oqb9bb2JECEC6Htm933qtNOzrTTMin1EKxUkXnI09h+WmS
pZNTtztN522tVqZEZtsp1gh2RCzlTE6ocHjF24EWXp3a99HwDNrQjsfeE7TqevaVBhxBEsjsaSVt
dEjU4NDmic/ckpv3v29b38ZTSM/6H5UE69MWQl+55dTm/LSUvFJDfLeLwrvlNM+FrOqeqaOVpppD
DMfTLmWPRZ9/GbsJWrg4/FY68/RgWpSuX8lmT23XotSq8plWfBw8y6VMJv5se4hRDEwgLwh7zwbH
WN+DT904PqSQOKigAnCMwjunSFKlT5GGlyzmD6X8TQvHj/EeLsOGZV8IEZ61oB3S1owNmDNN2S01
+ODJM19tBhcihNPqx5muHUxnnJbpdVHr95PhA0L4J2LWARemwvH0L/HSmSHMIUzA0eoWAvkuzNuH
oq58Z/iDMGDlcPivFOH2FM3iSIA+UVRNoOAzsrsizT/9wXmdiRCuTbB0QUPVhUC1j79KzVTDVzn5
jRXsARVtfXuMd02GLcI0ccyXzCmNU4h13aFqDkyYuEb//fWqnEsQrKusjdwxMwtVouZXplRvJin+
OevjTuC0dVMcEk/G7GjwaKpwYpERVw1GtUaE3lIld63y76zIdiqkm6d1JkRwNETwTgHZDM8Otd6l
je7sXo12XlCR+fHFs1DsYmeXiXUSPuFtm8ZicMJSx5sR08vMO1ie+Vd2NH3dBZfxSxC7lNBtKER2
SaM2zpC2jrzOVTEof5W6DybUL0qBZCOU2a2zT/moH+ry9UMCgNWtQe66+elcrW4UbUDAlPGplKho
XEMffT0Nvrza6jhCBt1Y4KONIwvl+TGgmUgdoHb5y7+0uPlqLotfaHq643E2np4LOYKDHsrY6duu
ql0ly5rHejKcT0yntQ/IXu6iSZce06ytXXbFX8lPspoJGQJpwlpIZl1DkBxmcwv+0UiW3ia9m6Q8
P5HRMu0RZ3v96Q2zZ3WMBsSKuEdoIqSZ1pKkuuTkkpdKSurP7ZJ4xMN7EB4bgSqrNbQw1/lLzF5Q
yBiyWK8aTfL0IBh9K86s72yg+Eqz2rreJW+DpYoOt81kQzPSc3J0ZiEoHInplu6Ecxc4fe3m9fzM
DPpvs6+NHRNZnYKQWLF2RX68buFTFBMcoJQWgPl2PKtyUTHy3uZj/aaebOMBPNc+c014/Ha02rjH
DkOYIHIRm8jkc5exyQLwi1RLxCaKhjdU4vrfloxlpKO9c8u2VDsXtB7v2Xs7SarWGipxZKzEIxtY
U+7qufS+CQ2dDb3pePtjbUpj4hOWHCao2f66lMbS8SL3Be/uyGJSO2WneGJPHlZVt4j37vWWYQCN
ZdN0szSGTQVj1KjuFXWAp1fz5Vca4BMZA9nx9Fv6nMsQDMMAr2QcUvxgbZDY60X5u3Tsn8BsZ37c
Vubd7dPbMopzacLppQpN02hVJO7VD8ZSP1LoeJMl5g7exN7BCSZRAEs35T1iwi7zRhkMYVN9/VNP
aMRaB3eWleYXSLozq2OWqGvminMLJ8tTpS+11R6t4dMfHNeZECHdG4xeGqUQIYHUvo/jh24an/J5
bxpw87TOpIiedWSrqp+REje/w+5BSn7d1mLTxP7598WePLgfWhPr/PtKk7w1FdY9ex0SKGuufU3Z
q1NvRS74bkIHUHipYIlzh2k1jG29ntnCuuB7+SATgkGoDIWb/Nw7rmS48wszogolpe7f1nTjIT6X
LWqazjWt5QDZ5qix9NApz/KoMcEBXTacn9EKtXCAMOzrbamb3+8fjcXweSqDOLdLCsqZ1n+G9f15
Gqe9RsOWDCZsAQQhVsElCa7IDrom1ytkJN0nmAzdfm8gcE+A4IfKuI1ABOfoHPlLkBU+Qe7OE7jl
e85VEHyPFI25ZEqrYeRMF+iPgO+4Q/3X7W+xZevnQlY1z9wCrDGplcVrcV8mPo47T2t+UDU/xMkf
uDjWKIi+KAetDBKXgpg4dIaiRpshkX50suHpXbzTh1HWExGDBqLW9Xszh3TVXeqkflbLVZmoPdS/
m6cVSDs5Ot5gPDqn0i9O0Y5T3TICFobkdfRBphwrKBUCchkkc1i7jfRpjkuImhf/9vfZlKCS0tDI
p0aqC74ObKOpTyckWLns0gD1oW3YEbFlZ5SU/1+EIUT9fT1XiRQ5vNpN9Ti17XGp8lM19Pe3Ndmy
NMJUhf6mRt9R3PTtO1Pr5oSPE3fxQe+/G7H90FWPjr7XDdg8sjNBws20FifQ9RpBph1+SsfoozH8
Qa9qDbn/q4twNXVl0awm58hsNfq0hBBW5TMTffFO5rzlnonqmRhQaGyAKX15Z5KlMp2qXz++kX+e
+vyNlLVfibULv5GB9U3TL2ptljshz+Z3OhMqHF8YpnZSFmsSuPDgWaH9NDbxwaqUe62Sk8Nto9jS
kNElxnnWLIYdjUsNFU3SEjMkE6Q+bB7sstOhgaW30UhS8qQMinanFVYbuUG7Ww2/zpxIzAD4YjEC
SATyjEvRcgQ8lb1IgdfWs2vQROntU2bnnrz8SpK93d1NYUyi0dsHTA2QqEthVmO1aZ1CBS7nkB5P
DPz5URD/AjbAV3LnOVaXvQTq+laDzMwQKIs1KnjazvqLzhx7wmJ9GhYkaaXm3CeN5o+RfCqk1yOY
XIpZP/CZmGipMn3IENNa9sewG49O2n+tw3bH0W5rw+A98+QAdovd0iiUzDgySHMrsN4S+aejPwBj
s8NxsTGFwQ4SVYGVFoDinr7+ijNlyoxF4zJhQLI96A9mdhdbQFuxyA/38TpRq7rZAAHyXvfn2l9d
Sl0v5JlUoxkUnABHCJ7JOxtbd/IPt2/ZpgSVWgSFD1IJsUvZGtMky6lcuyabQDazc0FdHm+L2PpA
TFNjcWSUzAELBq6oVaHk01y7lTqzDDwVP+R0+iXbbendFrQRL6+LYo7DtAxpDANCl8elAoFcdmUg
ee1BO5bVqcwOxtccznTjNA4uJHvBo9H7XepHD3vt12tvhWiIlmknMwl/NZbUpGXdxDXnmDnp6M8w
xB0y047YSdZPXTI+DYvCEO7urPrm2dInNYkzmJ7R1897ZiBgHuZVCG0ChAI2/d4weQQBsfDyJNtz
U9sK/iNJuABh2xl6PhpUdkbjgSzABCYoe8d49wdGvz5MWnwy68bd+aCraVxGbZwqk7PUDVjloKZ0
qd4wBI1i1nrNWLw2P4X/x9l3bEeqZdv+So3Tpy7evHGrGngIH/LqMJRKJWw8bDbu699E95w6Eoqn
uPka2VCGFAu2XWauOQHE9znD72+JAwGFdD9UwnAYKVOhFtHNJlMAq73yBMtRv34CtP4vngkPhMIa
lTQUM5dWWod5zTRxL5EptpSRKG7bqrOlR3FuR1DJs41UaJnJKnA282UOpmMyAVhbQu3n++f5sl1R
h0EzE4ox0FqApPfqTBVmVuNOzFpoa+fCtlXbxymq4iuH3RcjyEt+fOeVkWlSh15WkWWd0YBskYr6
XN/9fkLos5HVXlV0kMl2rc5ZShWXGCo/ggt4ZbQu7Y4PL7Lm5C1mKZtZgsnjMz81npTylxG/fj8h
F3DWn95j7ecnSq2kiYbBoo72KjuVVzy2952Vubl1zf1aywrC14MtwCJAisovdBTLYv2w2wWWa+i8
jWOb3CuvCmjXrXHRSQ3a3kQnjBk7mSXsZwgL0iMyh60z2cSrweFp/LqumnpxbLEKkb8GDgSIk8/P
knElXCGOxDaPlJslZtGTnBnPcx5didy++px45w92VkdAzOHiF0u0aM91bAk13s1gj7kc7QuFGFcu
kEtnHIhg0HApLIz+63zLPAkcVSMBsPx4eNR7+di2xsZAUhbqunTLGo8O6pXL8QL5B94Pt+8CJ3mH
Xn0eRzYXMwGEvwEfwwT8iiqXyp1a6XoGVnYemAhiGlPceUzUajBORpOIlkwDVazvl/GXLY9zBQsK
kSQAZ+DIXjnbQw8AU4+CoimWZXSqx6J0MqgQXXHVvszluxUDROk6OBPQ/vn5XXNokaRSNSY2uH2A
LSiPKrlL5N6ddHJtWJcH/nRuLwcl/DXMJbgNwCD82ZSRqlBfllEOo7lALdKWqcNaEntGrT+rbe2y
Wg6mET7PHI3sFI8xNUcp7jlzHrrYGqAEdWVtfQU1LU+EIhPQWRIclDWWuDPUrtFpkUBJmDnjlu6n
t3HT+gXKj2Zsyb74g9xcA5x/2aTvMgLooFcNwLKVNc8akqF8Lml1bIvNW29w5hQBrXjtzb4EMCsj
q1NpyAyaiwY8AxDGp07Uqw+qOvyKGBnMZiYvA4b5ymq9/FrAJAAnslTtVmdC3ksEqD1YJHGimHNT
e1QpA1ziV0F8XxyQ93f729JqxcpdhImccCLUWmKxqXlEj3hvgvHXVqfer9oc6vQ89ZpusHOeBfnv
c3qtHmAVq5UJF6e5jGIXKEfcumCekdNQEVL7+/1/cUSxLhEHQKJKWVckZUxU24k0tguBWfI0OSV9
jVP1Ch7rwikD0igDOwCkG19prYVBJFyh4mVQj9+i7HAjidG14PaiDSREUBwEofUXWLLUZvmY1waK
+aqU7iLwygUCnd++H66LRhAM4ghbGEfX6lCCUkp11qsNqOnQ8CoPqPAT/fV7G4sDtDrBMFaoSGPd
amA2XnthI+2bUUVEAVcz9mrqtOlTtgFHJziNy2bPKbNhNrrMXSHFuLgSPphd+WXRQKJ5UPIYYVId
m8BjPOha/MaS+doJfXEM/2MIsfvnE7qpGZsjEa8TRUDhN2O6pbVIz0pCc7MQ2soXgaDpUR9vyRy5
s4ywpsaxDHG+pLdKHozvotTEt98P+rKf14OONDHIUyCugChytd1qqWpTwmPQy3lf0JdJ0S10HFt1
eu1kuTTMoP1emJ7gziNu/Pz2XNXrUqIhspkT5W5QRguEWY44aqfv3+dr3gLnBzK44LhB1fUrJ3hB
GSOK0sFNC5OfS9Kb3hl7apcviU9vFmYdIfje4sURlMBihR2IGHztDw9CW2eNLMQ2VH6tVmqsqho9
OcrMYv7xvaVLCwistf+xtBrCCDAOTm/n2IYwp6NQiqv8GlDj8vB9sLHyiyCejUyjjOEjaJwt7Gf1
ZfbBBBf0hS27Roj2m7vflkRcZgw0rOguVpFMWEMo6oGUMwQMcLZkSO8KMTphpRFpzzm/SwbxqYtp
bX8/kBenDM0VMlKdSwf6aicmjRx3qMrEdpLzG/T4uhnwcQNE0uHxfm/p4pR9sLTyyorBIJM4TLHd
dNu4GC2kL/4/3CwkYEB4gLYCUOCvfYOUckQcygiUTq9ZYde3UEvNTO2sbtUDVJSkF94sbkrrtyGM
y6RBL1BRAG0ADcKy3T9EZkkzN4Uxp0uKJ4LUXsODSQWiyd+P3sV5QinYWNznhbPqsxEi8QzJ3Dix
IZUw50EDRM/4WPUSqgxmnNSD7JJJRx7ye6tfS2fgkUKdAaU5uNLKF+2vOK5A/D9UEOPkqBxAfyN1
C37KD1gyqS1SFm8BKYgcftIbS5/Q9NfzsUXGqgzndMiDsh6uFcYvHJ54omUYkPfCJK+vxr5pO0JZ
YtNmQJNDZjGQXcpKd+Uou7BaP5lZXYU1K2vEtvDYxWjfCZIZ02vYxAszikZcdDUt6X/cNqv9wAa1
LbWST21wdBnm0IuyOUv8cRYhBBuPVyLpC68DYygVLoSJaEtfvU5egp1NamAsGVMHFwNoSaor+/tL
AC2CeR8tfKiaQJjli8opSN4wK3SsQbpejSZtRwGKNJxH63SvqxEaNoSDNMov3y/Qr6sBfXVgrsf1
hma+L7yJVRK3M+NR/5zT7ZRqqPC+asm1dNXXmQJYHE1Z742gMm7uz3uPMk1txj5KbbDEjNym6Wwj
8yr+mpmvc7SYQZPb4vYvaNXPZoS4KkSdpgAsTcQwkwaFY1ZNV87IC0aQ5YCgNKC1yMcrq4uzrjMB
shV4l54BgqgdEnIt8XbZAmr66A7EQbx2oyppzji00uH8FeOnoVJSSASJV4KJxRX77KphhHDHo99J
hIDqekagmqs2ROXAq5OpgyONmddJyHrVeCSTMkEwCafav73SYFJe0heAiWIvfZ4dZC2MZmrRPA4U
lcnGW3m4UYXX721cGjpkYiD8sDj+4E75bKOM0gFCGnlm1wmY+KvK5zTxyj1y2QSSEVhrSw/1av4T
Cm4ukH5mNigQHxIu34N+5hqa9pqN1V0F1rJYniGMZBeF4KgdmAwErvz9jb/oiYCkD7lwNL+tbES0
LlnKsMpiUvCWBnGRO6aLc0C66Jrg7Nc0HVhCQPmJChkydUvN/fO0NJD3mXjwscCPJn6XINdqWOg7
3xeJmV45RC9kij7bWi2zITKERhvKws63LMx7c7Zli3p0px47k5tADTwFKGD99u2A0BwjibTn0mS+
1rUywJvB+nY5FFBQAhx+uG0Ucvv92v5aoMMovhcCFzAbqF5WK08V2yyeFRhJA7yUs1CBys7og/oz
t1BOMUsnfWaba3nzrzn6ldnVQgGMrs4J1Jxhtgvaw8I1umD/pyANoyt76z1HvD6WoPkGllPU17FO
lo3xwRPUQUMBDFtd2J2Ndv3alBJzmE0MK7WMF3Rku3xtNzZ8ektEvdWSAd2zvh/lSwfjxydYrrIP
T5ClsSTkakqBbwMqsUDBSs7NJKEbMLKBAiz43tr/44WXu2phegGR9Wdz+jiikW+Z09Yw1bBwCiTL
ajt+RvCiOLwLklCP+r/oUfX56H8h1H3hYlYXxqA/zeur8xLNMEZGBJzJQ5+b/TjaRdPYY9paen/N
E77gaMAfhBQBICkoR4qrMwA0sijLxCK1uUG3kMGqASwGcZf9/YBeeKGPVtbsxTVokFAsLqhJGzl3
hGjMfAKEyBbJ7s5Cqju9+d7epU0Jg8j6G/Br4HmsRjCdhEFlMgUlyqMYylZiVW9yceaZOVuzUzrF
TezOkLiJrPhaEuTCJfHJ8sr9TUo1n+BkIx3R5SGnV/seqpnfv93FOVtCWxCfQ7Rp7fROaL1TEmlq
TZVo0p5xnGwDiZfsJAOy69+buvg2f5taQ7LEEmKDbVtSk8sH0BRIswAMmFJc2W/yclitDhgkNkHw
AjJINEmvwUlShY8iCfsNoODOnl3Bzpyl8tdC8i13/0I2ame6WzhKmhfZIQ4H7hLiJLZqUzvfg67a
oYHuFwfRlnUTOkle6rdWu7seF186ej897fI2Hw6jSRPKqStw9Gb3PB4itaPUJJ4UFk+lJz19PwGf
ow/E3cgpIyQEYTY094CYXp1EOZdmFaPqsxxRS2X5uSyyoBJEE8ghVPQgAdTrv763+Pmo/WJxjY8s
0SWnlxBMS+KN2s/bunaSjLMig9iCcf+9qc8LGYouqMzBkYZj+N72oq8On1xLQLHEJZ3NCcek20Ti
doyvdZWuZuuLkXX40bOqAbqAgN9KY0GnjRDKrfWFIfuEBj0zHRRrFPJbMs1BWShheq2RbVXg/ss+
ONmQg4Wfvc5wdHqWyNCYwG3ptoHmK672IzpmoW6DKRSLXAxGa8LlPVqc156y0qzszC6h4Wh1rnT8
frw/H8NfH2V1jxs96rVzjIVbyJk7calLU9nM5h26h83fswSeSfCug/QGfiVytGuPgfGE8p1moFTZ
SrNuIUMHctQEqvG82eMWKqxxTpLf8vawOVY2l7f/sC0NNWkVLWlGsxKj6ojkjnprGHXvf/9mn0/E
v6yALAG91sgRrSUMEV6yIssxnTk4oWpw7YEzASzK3xsRr1lZbXt4OBxjFWaqswW3QUfG3fxDeoDy
MgDeqj36kl9ZaIIze0e0+53YmWim6muXC65VW9dLBoOKohMoRcCtpgPzvVoyyEqhYVDX0YLZDZk5
q3rvEjbmFrze0krS6fX7F1+fCGtzqznUEoWPKkmCPJeup+SHXI5NeVM10Pf6KSZorXn73tyKDOt9
NvF6yICgMIL6yNrREzIN/TuIT+3omTuwl9qFS5vqZr/JeROaZDY8vcyMfgx+l5rApmzhUHiq8/1D
rOKwLw+xdvfmcdTU0VjS754aKn7vd3BTWFC47PfXrrRI3YBUHMUTpCc+7xBtUoQ6lqPWZH2ePubJ
zLslSwz3yvssi/Pv2/z9fWAGnYVoHYSt99v+w0ZEI2NNa4pYHCfeFuECo2asmMaP5jmxgerBy3VA
2lHTuJ8gxf12HSJwYfd8eoDVokXlUaTDhAeoVILMloY05NAY9vevee0tl6X84S1FpgL7US8BmNp6
87zTtLtpeOuq2CpbCE6oU5jp9end5n+9jv8nfquO/zOI9N//jZ9fq3oCeCPpVj/++1C/lTdd+/bW
7V7q/17+9D+/+vkP/70jr21Fq1/d+rc+/RG+/0/79kv38ukHp+xIN53YWzud3yjLu3cDeNLlN/+3
H/7j7f1bbqf67V9/vFZsabw7v8WkKv/486Pg57/+kLHT/+vj1//52f6lwJ9ZCcmxtf/nm/769bcX
2v3rD05V/4kkPjSGFvqa9yzjH/8Y3t4/Asb+n+BDQ1oYU46G9eX0Kqu2S/BngoaPUO4G0gIAUGRa
ML+0Yu+fKeo/URUAumRpIoX0KiCofz3apzn6e87+AcaQY0XKjv7rDxBLfNoQKNrg6ISlBZ4O1Tdc
iJ+Xiq4KRQlUx7xBn7xT5xaHeorIFKeVc1dCGfNkq1EVCDEJtRtbfy4S2deYuSkJF8hINbXGC/Je
IY3rzQBxmZteBMSmEXz4ZX4ilkHXd4HSIEekaY6knEGwH4w2uoZbUQrBGe5MNDMhzB3CQQnpi+F3
1Ul81rYTmzxmUL8bykBE+S8vvV6w42m0bHBxlQrnMq7xIoQVvR2/TCchS+3uNTPHhvmplgQR+iSm
9gcId8MY2ip1kW1GMm5KQ930dtKmRzWbQc6KeJIzQqW5zav2CF0K8RcoiB4hpxSf2XDHW+wXaawm
N5VbFg8mvwdd3q5y7pM820dKtxV39ehCAdVLaz6sWn1TM30bPas7YPWO+nPHFfspFJh2KIkJel83
LUQXQb3b65yLL4e6DO4u7YcYarnV8OCoqo4QFQtzCoJYQgMMU3rbtnYjTp6UKx4wwPGPCRTmc63Z
93ORbNtY37G536maFUnViTp8TndNme/V0+iWHDs2enbqculEdd4Cr5HXbnsA3KhDhhdAaQyt9lq9
RlYICV1EuzQPi17wx5T3STz4ktH6VDWFjj/PTDoJnTM3T1EdmVpqOJVhqb8okiv4WRKYr06SI2cB
qw1vMCavOhMiBGNNAqN/nKrepoXs5RJYSd8Kv3ySet5hPHOiUXOgmeIWjlpXqMczJ2hSydF1Djzt
JeprndvpZiqMzjiprvRAd4Ix7ISc2zWewpvoWDmSEOkPgWh2HjFTTOkJ8kpUPc6byqtAfh2HuW6y
sg/BCQN+jTOthbOhhlG6B9LRLSIwFKWHPJlOSA97FdNNPSHWZMD1HbcQnHYZNZy0wVfFdi8/T23v
8ZHf5bPXjYkH1iZh30P2sTAZJwI0cowLIJIDdduW9/xNoJbyJq3CEfXCZrDLTV+YymxqUrrNonQz
HY5tbY2nkqYeQi2vMUzNyRXNSh70QGSonNLBqWZt45ETp3e+PlDf0DofVDc+SKRBwMnuhVq/6xVi
FZJkjZlhTnV22z5w4nAzFPFZ4PIjWo33pvq0hElVGOtKoKPxuLK0nNsa3bida2PDN+2mm+fQwMVX
k8oGE3WgDrXP/yQWqH0cYpUyJiLUnFQJ5zO+AO19geEg/hKPUmx2WFT6z/gOhUfOMoiw7G7ozlIP
ZQl3lgbXTH9EPNvlkbyJ6nEnnIyW7mWzdrh5DIw7Ak3n/qBJ9KTtwD3NaYPDNZITxy+IT8xRzNxC
pq6EHdTFggvFWXcrv6YvwGqSJj2K8XwEsfN8YMSUX+mg2aQSXYU1B6Hb6l16yxn6TX8/OrqEs9yC
Uqcg2iC/uc216ZZt+wYOP3KEAYrwUVuFUUNCkSpB3RjWLCArc08DTdjtaxUUqBsC9LeeaUd1So+l
URwgsP7CDeI55aZNJN8L98m5leg+3wsAYtBbqAfdVCkowqXknJb2ZA9Fvy2089B7uj7uZBdlWzfK
DKcdBKczGmfcgx9F4DK31HAGn7VfuU427eJLtxJYEmUn06TDvrvXUnEDpMemUptNInJhva/xi8jL
hIJI3LG8yUHYpvZmqzwl7BUEbjPxVUX0JuxWZCflYjuW4kYqnV6b3Eps3Be5B7yp2TFq12dlaG2C
flpODeDoB7HG/By8xRyxcJgAG4SW/24+6P10mtP+Rt7I2KsJ9mr/Vh1aTQHJryn7ZfHa7+jNpJuN
Nm9UnezlOgblYOVSbcl+TCOKLRP1BcRBEZ19RPLlXVYFVI9djRv9Zh78pOx9aMUqTN7E9bABo8YP
oWu8vnKFFMKLLMYLSW7q6UOxScgUGrfoCo/6e/08mFIMjrNM8uKceZOGE1K77VLFHeTBFfm7lKUW
USVH2/ZPja6HqSQGra1tIUT0wRv488r9eMWK7wm9v33OhZloSY+AqhehCspYa7CCQhqotvIpw5NI
2yIe9oPFexLfbXqZbTshsSaZOXE+7EvIlM7oqmq56RhH+rEMgHjc8cXg6fXPTBTtKgUpbZTsMqJt
gRHYVl26LZaVFz5PUeY2ZeRUoK2f5FPURCaVCwesfyin87Y4t7bhTm0c6ny14acZ82/mpN1CT0fA
Tq5SF6ItbiQyO2kke+xnV9kIppBZU6U4dZy4MxpQzEkHIGzXWBztNmMCD5oju1TQdnM37oUNlzR7
rPYdYzbP8Yf0ZsYE5/fFhCO62Fd3yEWxTn6M8vgxi2nIgdmeS+a78sf5/MY3z5kHJM45ltsTlYdD
wilOxivm63ieUuJxGqiAnc4ExFizPFZzds0qp3bMSrD7EEI9iv/Qh/PJy7gkTPsZtKyTLaNHRBTN
LVhKYmULtwptm8N+ErJDtZW8YZYOwMSovDVDWHXISDhbD0ILPj5JOkw9d0ja/OhgQc7dY6LqDx1H
w6YDFemc3cdPsjvfF8eC07wR4K6+VI598jgxPWg5YI2jdEcVflMkLJxpHaq4xJpqlztikkC8rnW5
anJHVXOpkcBBb7xU6L1Z5r3shtjpCS0UteVTqTw0hniAetWhENUDUcVDn4wHJqeHue73oL37oQNl
nBeKG5f6PrJsOdf3fKntbOXnVIBf4v5XaWVjfp/fnWjGtoSW2xjwbzdSxTDmye40ROMp1/tjak1F
uc1YsYE0lb0AuSMtDa7sBGFxJlc7Ab3ggLeATRoaC/IqyMOJyOQuGzuvEKBDc5OCD6cXthSEByQT
nCaLXdqahi+WktPFlRvrvFux1NuJnhFzDhMy91Gho1u12PNBvoUgwy4apL2izIcprY+PYBYdCtRh
wkazm56A/vwsS3UIDy6KADDstD130Dj12CTKEaHmREaT3fNWlReeBs2/XbHXIQEG0nyoPLi69JRS
0c3pqUa6fGRKwEUl+D0VX29yf6x5L96MdWEBFWeOaeYXUR4Awxlqc7xBX8MmAQMqA2X9OGzKA2sK
s0uhs5epwTgloUqKsHmbzdFozlI5nyuvHrIwN+qguKMRfOtICUjCB4100/ej05ZJUFDJhyJ5AMxR
iMghqOU6mAfNl85vdd079aZ+yMXW4tSTkKgoC4FA2ygdIEhsQng7Ehu74yc7xmYgwlZxXov+pjNf
B7ZsKoYbcfK1fvKGovAnqvjaDlUz1nkAHHit09j1WIfzVIfsVRSzbS4mu7pTd5jQPYviA2LqAzZ9
VYWKuqnIWQG6jW/bsNPqUFKLcFTTsGj1IE2mgPys94RrfQs5cRmXKzboEMuHvtkPvHhjEakLpo7z
267zS2p4EbwvENi4JLdqGXnJEmTgmWmIg0N4HSdT7Wr15OJCeR4F3s0Gzp0SyVKEx4wbPL7WvGmM
/UnL/aFsfWK3evogVd1DicsGSkVnKUnNsXoBNtZhD1HU3CbcdMPH87nRupNmxzwe0IBK8XTGPvKH
afCKjW4lmebMOXM4JXVAgnAlfAfF8mqjvJeFkX5GmQ3KscKaKqieqSCwqFBdIlebQZm3aRlb0qQ6
WcwO1EnHElTIu40uganVMhCYGeNdnir3owtJ+ZCqIPCK51CY+LDHLKAwivAqS+ew5Jkf63bk7XSS
nMaqP/bbEhpkz20Q89k97aXb6gycCgkH+YSquRP3sl8nmd//7IvBSeQERYWDwgRbLWKH3x0iQ3MP
9IQNO3NIIONCUbh6Jw3FHp165eSJnAKlQs4DzZEzVgEJGwuIPb8XBrixvN/i3q8z0e+wSQfDkabB
b4rebwWr4aJ7UFLdSWV/W7bamZtN04CHV2ktGIAmZ4wq+MqRLSY8AFY8uoI5O+trrNQGAFjm1o5s
ikBVMxlkRAtZNu/G1HCTuPAkHEBTNHtqpnh4uoAxw40NhJQ2KgIur2We4+gRf8uduFNZ7/PZqivt
TsCJKTcbJv9qYsNRwgneZ9fCXczDRDOCzpCC7CdKUoGMKk87bjSZCzMNWgi4iWMrT8oDkHk7YHO3
Cuts3kBlgYp2i2HEjnEhquPKkKoXWv4IrPVZbwDuq0Sfx/CYI5JhIuIfseNcucm8XoXmnuaMIzqk
FCR4pt6biFt17cEQ84OGnjACZ0kZvWK2wR4fVlQLpqkPZpnzfb4wpabxoD/b6m1YAqOMda3VyNFC
wRyI0SvoCoBaV2sZWDH4POCZQCoTSsjqKhk1ZUk1tDnpfalqbFwwwpyAyl80GfIKQwhhzZM89zc1
VNAk6g7z5AJA7ZbyTwmKv3w4P2poNJ1snOEMN0B0Vj39lPLgEjlAqbKo6a6KEIdv5SIydU8Mh3zw
HnnchIK0lx5lBNhoklHTQATee5BlFOb7rdh225y8xGXiCe2Ja5Rtl/VbrgXOSEaWVXSHl7Evj5JS
HThTtDp+9FwmBCl6qomfPNUD+prdKGSjZAp2d8s3mR3lCG1ltySdKzqay416oGeRD0pzCkieaka5
zztpSv0SjzTP5d6gwrZshX1pK75gC1thm8xVOIFPQh49jdp9JHplwXxijjdNxwfA+ZkaFWydY5so
QVJgri2cgdKsujV8CGIWJyWWrNym2G15kfo4KkMwJ98yPr3LD0Glsg2GgDwrP0olqDJA0wkpDrfc
j3FIrGFHT5NMt9NdaUfwB9Mxd7OqdaVudsvDJMReeZM5RmdGQrtBRBi39GjMNjGEe7HpHtpceaCS
+FC8SZ22k9gxGbWzcS4ViMDtEigngKe530gp6gLkraqEUKNlmALdykl1oNquHM9bVRw3C0df3qgm
6DaCeW/mmoB8c/LQ157pxej6iNwYYb9TccHALekgag9HY1K3CA53/E3kgo6jFwPjhbuPB9Fv0BSq
gUeXpy4uv5TQDcZPSpVNxiw1E4POSe5p+gykkY2uMF58a3/xhwqCD70FEXTZjSVg3IbO6xTE5mCU
4dzB3SYSH5Q5qg3dGblih0LuzeygTXOm8Qt8uipiJ3SeczuFpoGQ1UE8dMGoj0GahyCQ9WipeMKo
eqiTeoiieujOaBA8A7uHbk2IPKcW1ZtzFaSqaWke9OOOyRm4JyxuIgIU34KVYD4a+G9S9EfQ7x3F
PDlwHlfc6C0XqCKu4wBAPYinK/7Q1n6ZI+1CC4+Q0Yr4mwFySJGkuvEjwPBBzwshm4eN1NTb2uqh
9F4iCz6dCqP14s6Cdu5mbAC5b1wxbXYDiw8VnY6gYd3S4VhbMh8FkxkywdgQedxa+F2Jdbc9T+8a
ktyPmKk5ST3u+KstfkyCpedsi97j9Hks+MAACFKG7w5d1wCA6tDguKDGPw0ZGQ7OT/pmNyXzco9B
7pnmmdfGkXviAja88QgmBiO+Z5sbtea2UNPcjkTdCsW8zb2RZnu+4Hc997PIas+Qj4TPfRE5mlTy
Uhx8jYjvo8zdoJxP9hHvSEvDtYvJhb4I59o/68Eqga6RSWifyiHfQp54I/zsnwBjgF9nZ110paKG
1tP1EQmUI9jNNUFFGRb1j6Xu/SFfj12mMkVKSj+pU3hsg9PJOuSYa1cx72MFHD2oUHIbmVbOmIsO
2v4QIDNX9FQm7avWOPBRG+Q59FJr7oTk/zmh9U3diDdyMocZnFzdg0482ITzsMYaq/aSVgaT0wZY
zCHCqLDv9ABHaTDhrspZbMFZ9AesHIaVw84RYsdhyHA7QnV70ODUgivIhwxxh1xxRGVbwd0bjw0S
GDukjIewfNTggCtt7nSvRtPsilzw0OdgyieoW04R9jAiy+PyddJPI5AHIeAhnwzG8ECf4M8+xbZB
203qAcdKjKcCn4HIdQ+fck9GsjNuOQ3p3KeeHGc4AzGSc9NsUa00IXikYzdVOPgKedMTj8Vo4CsM
DCPoI0UyWxrEeSQQqeFY0IuNWhG7x0YvwMBYj6Gh+nVq7IUOOjNleiy0+DQ3oiNm4WDcdHV6TJBp
MiL1KHHREZV7F5xsmxk+gVrvkd71pDLZZCgdMUuRZJeOkluCF7YU+DsyJLcI8ATlnudAAdPE+2Tw
qoHf5rW0yeYnUS7cju8dgjPdkKx66BwtFh2A+pwEJ7FK3iZjvAXE8y5iB6YMYNB91Yenop1CMevM
cUzCdsxCzLSwUUdobKqQhDTYjTLb+SFpmvtO0+/L1stx/o4WghGz08gjP8mPNCGmtORhUDCW7nrK
PyhT/6Dku4mUPnavP3S6Vyk4uDgfoFLaGdupYs6ARFpENpPa2G1/XxLV0ejodFzlgEPI6Q2bcuin
4dweyb/JOI+ZYBUi/G4H6c9GU2yl6e1BwJEKpon5puu1cwFZAxiI38gJRHiH+Yccp2GGf61xSwfD
AcLdxcXiRrbewFllVcBVSaDNmg/5PDPnf4jacCdV/S2cJz41xUo5C7FZdkhZ9Ecjaw8AU6DX7Cj/
FI8aPJ7pSWQ7rA+LVXfgYoRfZThTB10a46ypgh8bspeSoBZ7U3omVtrFYQQ1W7UNpswlLbbN/yXs
PLbbxrI1/ERYCzlMQUSCWZRke4LlICPnjKe/H/tOunpSA/egK0kkcM7ef6SyQ1aKU7yYpzo5p/kY
JMIerJvdCLuPhzx0Nw+m/NQvykk5ftf2JNwPbrsYH9kT666vDinHahvoeh8YGbv8EKxLF+hlG/Rl
GcxLFtQXoR2BGbXrbJlkNi9eVieXw0mJP6fp0LB3WeV0xfV2lbmuZeKhqE1yWsE1/Pi602Kc6vZp
qEFAz5Q1fBO/jX+V+X3fg1jZCecX3PQy0r0imqdkz89q/JPAJ38q6jPtSk1INclJmeJTvysni7W4
fEi77s+7WxJKZ9HNjdy83j+rqf405uHMP2ev+vi+/py16qRCEfR9xoptHEGPiAiqwgVst9kioZQ8
VVy9Tuq8QUcz0M52pv+dnsIRSB7moQjahI9QiL318t5ruvM+39tK9/OxDvRgPY+54o3+ek7m6TSl
67l7m2pkK2r26DQDQyPdEI0ebYHQ7HZ6T90XrtJ/5cfW1yoBJgW7xLWpbXHMnrO6PjvdfO558hTC
xDHi+JkM87P0BZN7iDaRAdHGorWhFlMa+11btbOcVey960lpVe4QVWeBsI1GCdSSPTP+N4sHYRP/
czm8cgKQ27/WQMTjqAH+eTmkrSU1YyWTgcTDWGkkBiXcknH44Yh64c7UudRyda6r5qrJ3b1UXc0G
v7DcoUwYMLaAnWYotGjdLlYt3CcxfhSaJ/Ws+WMXDOYc6OJG305YS62bXUx6K4dCPBmGdLKy+TSV
n5NuhVMshn1o2VInAH+oaA4eeyJyA9jls8Q/sSw/9YKnlvajfo19sTtoBGYUD8lbNNFR18wV07Os
xV43mF7NiK21sydPp6Zf/E6k6rIt7+yKB3XYrtf2RifPpRR+KYV2tvrvZQ3LFqn9YG+16iPj980y
t/ekuZbNYs/zdCM83Uua1uF7cKrWCvasC82kd8oyvuXKEpgboWI7+gmDHKlSdfbl77qpIDEcWuV0
q/LlltXNLZ3jK4ie0w3aw5y+D5xJY6Y42Xv3vhZ5oGhA4CARRTSuKo+zEkorWWywSSGInGIESWEF
id1MTtysh/VX8qPrDDde6C3KNKc5S0nnNMno90rPxGbDSJlL98YCOChvWd46Of9/LtM+tG022l27
nwtw6Z+SOoRNQysI16ZS9gRC/q6+4lvC5iJ+dlPzGQvLhwArq4gJZ0M0bgv53d4izSdSgm7CnF1Q
I1fj7Mtd6cek6UxW55nPr4pfqCI0yTCepp7580wH0xTMEx+3iVpc9HRzPXa9AkHkcKPb8ttnckop
LGFuS8vuWivmTdraxyzPb7Hwepnt3ADMH4XrJkBeWvnBgr/cmpid4d5zuOjz6itQvvT4hLklhvnw
e8jz+yxMkH+opzv0ZpnWhVV5UsbE0whXoUuLYFRvbyRP2QB7dE9KjbBSzECRWm9TnGGSg13xBH1z
W4XVBUQIRa8XIx5ZzMpfxol3Huax3e0lfvJfPtRrAzuQhJkDMpvFVIVKwb73IFFx2L3xOrF2PLZQ
VVZ/HXtfMRLfWBW/dNM+uyqdelsgbCdWOqvb39RfE8ziNPnjqPiGic93a4JOGAO1kgNmOHdc72lp
Be3LYbr5Qr75weyT83icRGdS0+OS2iVjS182vglkFQssFFlzSLciqEXokWwL8l0J8oJ6xf4pyOtz
lVYI6f5pGra2HNQsdSxwhUbw1h1EWeB0lGZPEDpvNVJPbUxXhqjMROWM1tHtRwIV5twuS4LVZjHc
7vm5ZtxaSPQWDCjCQQqdwbD3PvH1bPcGwkKGXfoXYRGz7f8ea1gTKDp4dSMTNwM88M9jjbbqeEhj
xopYZd6tUk8Xj1VHyNs+uDpocK0zAu+hdq33Wy72brJboX4XRqC9U1RatiLcZ7U6L6NyKRKmqWI4
Z9I9zaFe1cda5U/dpy9obvyFaG+2Pl9K0mDKQzWtfFVMnLJ7tv3ANzb5GQzLzJO5bYRaGaK91Iuf
PUyfzNfDvL0VyTf573gSksUZPqYeOpq1Hcg5par3BK+b7cgSytOSaPf52zhoF9VPG3vsNLv/lp5G
ii/aQXOUN+EkCsN5NDXHpAzTED1LLaKZQp7vjdw7qLjajJLycj3Vo3pOhpPazNH4W2vqaFGEaOuV
U6HC9fOvhdzaRLcDAutBL63GyXKQnsnedG7d38OxpCxgu0ONBbK0hlLWHPUVkj3/RJzQ5TCdSyj9
1hweLwhJW5LqM/auSHeX+6wU0UeUQQ7p+3dtaoFOICYB3zuX02etBp9IOUklfUm5KqNlJ9PPGkR+
UzhUStPbDiNmAO3E51CI9vrN4tmOwc++lfp0y7v80f1V4vmaJ8vVuMZGcc8RJ+goG8Qw0ZQQp14o
tVqYUPlqCqVTTnu4ZTOUdRuus718SNvqC2V7KBrpBl7caLcCnnORflBuf0m17aS6qDn9uVh9jbF2
39NwNI/Mlt5G2xHB/McUOL47qJ1gTx2hFWMTySAjZitFTftTkVE06kbULWpEJldU0dn8NOLDc2jy
j+qcdCfIrlAvqmMvY+fiVJkThZ3KnbTLbAINKyInxu6vguSvdBocCjTDL+k4nxxainXghrDb2Tj3
k3G2GvGs9cScFJ3bi7AWuu01lMYXhS3krNqz8dlnXpoWbxVdZlOxhnrbh9VahqpZ+xh/izNSTL/w
7Vb7od/MxRbk3k+r1k899pjjvi/HBq5gnz/KCdbbqMK5+LalMvLQDBR49X/PAZGzDvNzHMZSCUBp
XhjWRdtcZ3/gDyXlfoNErZobW5MgSeTUx/Dqwex4C8JEMIn4j64hZdlvdQk/20dWW/MZn1ohPr1g
mha9hKB6ZTSO9mTV98nab2Y4RzUFKtWIHclwVaKCkt7Lxsr7erT5/ijO8o7dueFlsKTzWIKYXpAa
8D+oDtpxC9fJCNQ5DfzYEfkEKrllVdHsRq/vX6aTHMcdA3otPeTG2xrzjmb83upHAaY44WDc9dbb
48qViOxSQhOeBFTELXTBUS3FkceJHNDKwePiLDrqIoMnqGSgcbgCwqmauJFLuM9DW3IkKOl51OYz
8/sZkmAYxEjqlou5TJeyCLckPhob80YaJMxEM9NzbzBgA2tusd+osk9SBH9yXzI6/mGnGWZvVjNP
3wlY+Fk1P8rgoCfwNbktsSBdyFRsXGsyThqW2GxkndMgQ4nXnczmZIhtpMBldcZRzHw5zU5i+KUP
8kkdQQyrE230kRUPJ6t/jFnF971f6+LNqNW31YSaHcUP/NYeCeS+1Vx0+Jw53a6NuTC7xO6eb9dx
7a4VaJMxw2Cv5nnf3UIBoGwpvBQutRkBgNqz3vh1DsCkdZ6Rm268jW5eRbEeQyO0XrtcW1WFEiWA
AzlG4ZRofV5TR+FzDY7GAdGbn+pKUPLANoyFsWdomzvPhpuOhdcDSSbT7mWV6rWAkorsxeP+Xk7S
MdGaQ/tVrpQfY7K9xp8zc0B9XGs0C/5bbZTh2iihVrdHNBnH8sdGgKku+q1GKM4E+tYwYrovScLf
wtEAF86p0keNaEVDN52ILgNias4wx5RMpa8B7Wx24rn2u6q7SWNyA/aw06UB3ZDhMuUAj3Qwxmtg
MBJx/Ra+lWfu0h0p0vCLLQkKhoSEIYHfJohLGWKquI5yGYpCG27GEOYJmISmHBKv5jRJr+UXbOYC
9BxYnE34FqJp26MqQ0TQnLR59ouSL64+xI+F9SU/70ywc37JTOlmzvpVReTKtOgVmXguRrjP1RWX
kwTin+uGIxT/1hr8/9aB/6Z6Vd3QiKlDYv8fCfP/RkkOm6nFmt5VYWJOjgpIxFUQY6dg4nX1H+Na
HBwUO/lx2YJVeSTlX0q8wB5vMi3tXSsctzwote2GVu+xcnTSrOyJ0uSmzbOCiRR6V1/0MAe1+aaf
NfOqvak/rJWXXHmoZhGUbewbbxUL8K8NAhmllG9Jhp8JRTCBDsl84IoVlAgUq3QABy2Q/pSHtd9D
c3HkwiIIDhz5tyOiGiqoRezcugLXrxmnlt6biX4omtbLPgylhUJY/RZVXZJGudhFSi9GdaxH+m5G
3D8najiiyogE8daxBe3k339Y+xQoVRssH2QaRaKR8VfXYz2VRzmVQr528i1/WtoUdJruLxcCGZwU
mkuDdsvq2Ml/e+tIV6+XwNnO8kGdfswZAo1Rj5ALnLgRz82P8Sq/b65ava2l4RWV5M1WiFLqyZFk
BlaTBvjUfZNlftnvK5X1WoJ+gdOB4LZcMGyygNp1dLdCcQfF01b5rmsOXERfH6R9sKX9j9x1Lk9r
wBnmbN3PvZaIfeS/weW46tw8m8rDnkSZkEYMXoSAB6KVRpuwIoVcDyJJJOnaHTcrO9LlG/bLn6Ey
70qXHswedqomQJIY/22ZmG38HBliYuVuuf9qfqBag+zYVrufBs/iNBiZ9KFmyqX0tCa0+u5jOLep
LUjw0P3uTFvl8eU/OtV6JC4ZRlHfTH5scDByEonLkbXlqdaIz/TqUY3So5bdZU1unWqTlE8AmOEP
swn/wGgC4F8rPBw7+9vkF0iRYgWfzkJIDVgRy8ZyB95w6i791Of4nVP4YCHJQK4jrMtZML6b1c9y
+pKgD7H4dRrBSosvpdeEsME9rw9j1QTaugA9dTbMZtQ58TNTt4PpLMp0lorRVZEMaj3Yu8xDUHtm
elEGyTN6NFDNGXS+3EReI7KaBC+LgXznaMia07iHCkwGrSRopy7W2bSme9M7Alq2DMVYdRymFZni
flQ3j6cfa6eG6EzSvsVp+t3y9yPZBlGtzRAb62jYpJ7Y2Ob9VPicEKbKYwxf8K2Su2jshqi8qFcQ
Taff3FTYT9mSnwsZ/F221b1x8t48clC6mlFGHf8E0JUFVFV0WOUAMK2ifV+QbFoSlaJy7hfSrZ96
9Hq1vWQzm0BoDu4kdqHYO8kc+2NJn8CAajQLYQ6q0bXQR229dhKm8dRMcaRgdBbzpzFtj+5Prq+H
uZU8enYvc+MmseQM0uqI0+dmITftVE8vDmmVhJ184DYjzBTnVXJMEvS9SxLNi1u28rMyp3c1dkYS
Zwi+gJlvNT5zVuu8Dttz/95vSoC8O1CnJBC+SzmgAI9yox/+bqM9SOTTl2vY8kcBynTkX003eGv6
lehs14srNiAzNm+2lTBUJpe/8q+UC04if69J1reM1y7J3fq8o8ZkbAgJzYti7YtbyEvj/Ii9aEHF
uO/M/XEwvyp3ZZSYP/A7QT1uL4LSUUopzJQ9KCcx3CUuz1KJhLp1smo7pKnuq/IvpW0uvS+W+1Wa
i9tQbjc11W8LZCbtKGymKYoL5BOFMD1o7XrMSSD2xplehhs+9Gu7yRfzoADOCAWqRPmohbVgvXyt
paC6bdx5+Sa42a+qia/T3l6mQ58UXjHtriL9GQkwFPbBgywQPPQ9tE0J0XLom+7MT/MHHuWwgu0P
F/Gyf8+kn1uhH1a19hflR91XBwnz2L8Jl16ujH/eZhiMXt3CnEUGGXavv/5fBE3SMFbJbakHhpYE
k6IHZSbzLaLTvhNf5qh381zuq10i3IrRBXE3xNuG1FAjugcYUyt8BWx/KMgqysZAbP5MXe8UOdov
YmwhtndeJiNNg+zS2Esr+Ukn+SBVl8FUKLHTffEgMgm2F4cBT2k/9yT+kLyzbLZHo8fqHiJcOnbJ
FnYd48NHYoxo7ay3+kZlxVUw80utOONNzWd3alaU1eR0D62L0EtYWfCb/JXcLVaN35mib+oHgUO1
GOfA+CUV0iXd+quQebW1H0sJjf86P2cgUxNEimfyFN/mcr5aa301VvWyCfVljAYZkKUuDp1RHiXw
BHPNQvVPV4Hy6LlLGpeT1quzJ9wc1xrOe4NA0hgMkvDzVX2IeAP1j7+YSTArxD6aaQii3K0cMkew
G1e/Cucs2dwNnFpOCmjd4pSLzXnuEavjQx1jp25bL0W7j+LeQE5QynczjQ8FKo/4unmKUqH1+66z
/+u/l3LlyAI6l+lhSnfXKOUjOoajtdnKinBgaI4L3Ora/h0kzTH6NswrIxCQ6MunRVCixCKjQtnD
ODL3aCgnu8sGJ+GuLirBaWq8v/vs1qjaV+gc/VMlUz4zK6x5WTTp1VMW2sgcVl741t/M3kmPHFD8
S9H3mnJU1lKUx2sUo9dYBtz2TYKiXDrGB4Z/p8ufuZgGxahC8La+cJrsmpm4+iVn2JMR9QnLkdOO
4njGmNEtTb5m5ceyUrWXuwvZtv/ynvwnhfi/3hNErkg9CGvRdUmi7/V/47vzHD9tMw5FqJZ+bx0T
yBLcVYFWP+d0D2Gu3D59N7vskAo/ugXZlip4DQGElDx7ZpICgHW+ZO2+RhhLNQmol8IpE9j+hmsa
71d05t0HU3GVwH5yTzUc/lQI+N2m+6i6fVnfuJBHX55obn5rSuWsZtl5Hu7F9l41+7Gfs2M8taEc
A4svjxEXwm6gge6Itlpdg1QtyCWGBd0b2UjGZPV7hh0yLkOevnBWYqbOc3Enbuc4oEcroRksDu1E
JzmkaE/NmULsUkH49Es1tDOKjM8dUW3NaASDbS9Mtktxq0rxZqQQFunXunfHZ3dOqgSOq3h6uZcL
+5MhpQnyRPaTVvGbrzCfYK+W9pru9XVf0fUqoHuX5F7Iok+gjZ+AjZV0ZgjBLhqQRy0H0GEOSDjO
jsqohiKZ1egHNyAPc/BlsQ0oZvFRPSAxc1FP1NmAcfKc5IbbV7O7P6SyR2psr8zbxYuIThuv+4Yy
4ZyI3cW0zlptolShNmYMYLQPuv3Zo4pImaDrDmfBHXmI04tblBb5ycVAUg3RtEN0rqBhJcnZi4HK
g+2ZP7rUn5K+OVXQLutrIOcBxnS8VoHKjjywI4OagDnkvpXqHvfXJoN79a52OOYIxrXkOa2yB5ot
roGaLuE+z0dyhSM1OEhSfnivPKVl5VYKlujimm/Fja7OW3rc+ymsmzVccyVUUj3k1gvrs8TnmEns
o8Dl+wYflAAjcyANScCCF1iT6MUPAUS98xMn1ljECahJpiBuijdrKy6afuvj5rlFyKmYDHgjs8Kt
mFe19ItI/WPWWEihf+7L4q7mdkBED8e9+YOOwltb/KT/RE93oMPDTyrU0HPiB1nsTHJ+NZxgaMzL
oLUXsxDPJqDISPjvKl+nCXcEPzm6/Ub02vWbqZv/8l6Dyv7z/nsF1XBMonv+T+MpuTz/vP9qnWx9
CJLmWPea0zrmuz6kl74zroKx3XErrK1wjc9piP/mHH9pMZNAlt5KC9GWrJ+iP1YcbAqegprEBKST
Mvun4FWfyEGPQyeFWqIH8m566mB/rLfaEKMYxhdbDCou39j7QN2tAFVd7GBCk+GOV75homylt+1e
VMoJP41dWdmp/71fLTxZCtMv7QjKKLOq54GqRXi9XRNUW9tY9bI2TNs93EsovpIT4b5O2yG7dB/7
qrryceu0iEkgWh2OmhWpFc8pAREXpd4udGZzfUOsMXhLvXTuu+SM1eJ0RoX6NO/L1pLGTOoa8jW5
+aao6YF+vBMCTERmciWe4Cl+5/NwlSbr0m0l+pP97PXPUqOF5jvmhJ8m90vF/ULJdKD2lp8Tdwza
4rWxbMs9ZXANZQyrrTgE3Zg1Tv0680Rh9iQOLREKIeNx30RAFKsMukN1V8jTW7Kvfd5RhOmifmlR
lWsZ4I8pX3NDvtIjcs317CCsk9cARQqrikwrLuaglKDJezYfYfUXvWYQQVyxzd4EHAX0DCniZlzp
E1d6bqqO3ACFH1R8eh267htN5hwmQq+i0Uob3DyoVmaO/KGzPCXu/GqW/fXo72iOO7MJVMkW9d3f
ReRVW06UoXa0CHuaB9qV5C1SLRvBVjoBsQKdU0O0bIPXW4mfnH6D43h10LEOSKds7S6f8tuGBrQw
/W4EDx6m16vzCv7eqLergw1Pz0MvEDLo1UX7Ib71nWKL23gol/xY2p2DVPDaGsttcFR+xl5CT/dR
iQxoimnj5LQ3wZPiypPMEWGSTFiB7qWMchrEQqXjpqMafNWj/aCV6TNnpSkM/bg26ROi6q24GffG
mD++S+Czo99Nq1+/di1dXM+LM9UCUMdnupqOYU2u0t4mCdP1IgUGfrx8R5VTp0EMNp/fhFG4NPNx
WZujSlmHbNSRhb1jmccImUIkcoF6BdiaoiS+iKCLjAJ/JKDZ3sUOv8zuDy2LLUJBhjRezveXGKvX
D0VsYo9ZAi5IIMb9fRPLj+1zA7wGCE2ssFiM0BBwcZJsJMpgk3rvTHFGXuq3XsrCPr+M1vJItfqe
9ua1aMfLKEZ/QDadndm8MMwjHcbKv/rU/9MJ+9+Th8onD8mEHP0VFEeDyT9PKBTTet6ttRVKfQ1h
gdhyrF02iEEfvepvMo9+pip+30J7azzaYY6OXg+0OA0pEmq0qFpAG7mYjLo5NbzwOabUhO2d+ynn
fsrS5LQ6NPDCGQMEpGW4lUbQDGPQSSYp3tdS5okbU192G1V3lBoYSagdYjMBv2SnZhTEtehU7iQt
boefLo96dHNzP51SKzuXuBrF3sLYw9jbkqonILVySVi76V1xwzQWNEDwcjVexyHqDEBYtb18ZecX
aC5D8ulhH83JdxMPu9wPgfbAF/kS1EjvM7ywLMTQIddqaR5q2HTmdSn1i2bGcLmHmcCLNOO3omip
V91ULLz5oFbffdPaD8233rxMSPd8FaB5zePTJkJYNLEv8TpJs3Ylieo2oDrTeIn1WyJ097qU7k1e
oyVkZu60u9VI98kYXv6asK2km4Cesnw2sfmw+vFuFuq1Ft1RGiI2fpiv+bwI2F5eHpwHWlfGgT6i
fOVjHcfP6i09CtV+ETb9YiXZNTHza32450y8qX68v61DdlqxiqnNEiV7FWk3fRwvHfflazK2IL+Z
okVB9+NDJKHs4z7I1TVYLN0nP+ImDzfFLmx+JUcCbkN3/R3VSiugWCpccfqTz1m4+WoVFHaElMHR
E8mJDiNyppgr6V9GaX6flwX8v7dOAikxjmG/IkJUk0xCpf/5TI9WMZajiRc1MTo/NZLAwOU0dghK
X/SzO/djqE6Vq+m/8jAfx/Bbs12z+d3Mg4+t3M9tr13Q9lqJk8f9M+kOU/65DKiR9pvqAxH5JV8n
2ATZM4Woh4NUHV8mtQtx9IbdlPY3M3bh+LyNw63LKl+zZtdS3fie/WzNEswpmFctIAw7EBE3ZXMe
tlYRkg/GKcAnVdqLsUX1dFSFU4ktxNzPguB0VTRL9ubXZuEkdMwJ3BUF2kHFAmqVDXcaM4/QRy/5
Oew8RHOLSTpzlmRFAMvP10/HmvKvxC+y/ltemN8GlCaNdtI35TQgUkqy7sSLUvJwLjxyoWTkgWWN
b2jrH3lr3AgXB5wFxdlcU2eTnE+GZIHdik6jLM7cGE762oXZGeRgQhKAi5YPZXdabbRL74x64Ggm
3yqkWNPSeiKmu9bS2aZFtxIGF8WwOyqGo/8cdRfqiyT8ezn3N3kWLnuynfFRWFgn0FNW9YeZo09b
dweBorOyJpao/ibWxH25TdbB0uoI89xRsDLbyGpOESW0Fk/BJyDK3HcrFvJq9OMSi06KJe+ySN11
DH+0eeK3k+zNoaEg3sjUUFuEQBrTwLvqGSNFfsyb4rqdZxkGYtUDKRlDsbTCcm8C9ETVgiY4ZTXd
UWA69Zp+Qop8TqhWllxzu1T4KBhlv6pDgpyhCA3qLRaleapd9yYPxUP+brUpLgbdbqwqkFPFH5rS
Zzi4DZJ5UP98CT3Kf/yhSbWclbg/7XMapQfyB/a6tkmT0U6rhVT4p4z8pE5qP9dVNL190FtGUPKj
xunfPmevLqsjGK9mJqeqbk9rzKr81k4qAwCKv+ZZGM0Tp2Ywf+ojPt6WtBoRyZo6k9HFjgTYt6Ai
SxT0xWAe1T568eTQZx4gnw36rggJ8dKyi9CvJOlKNoWBnmXGV2aYVJs8ZdVtVAuirj+N4QU3Vz+E
KQ17awgVbQ5Vloq2Qu40ew17RcmV2SAW0mdEp9YZHvm4DiVQA2iYmpz60YpyXY7GX6k3TSCHJrRR
ym/cJcFXw+xllYI3BtMA34VCB4G5QAZ0lUr8W6wwqeoIY2SVvqstMlcPgzNijdG+LVaN6VY9Del7
B2+RM7jE2q/fO20zgj/zt0oUtm11mL6Uurq//UbczyDSqZpdvG94NuOq4VY0jvUyQnGjo5l99dUJ
kGHFMtyZhTlH76loifsS48fr4FT54FBpjR5AOIBvxypLJfZQ69Ym5gVqp7fx/n0wSXycOxk9pRXO
XBKZgX/O/CWJN45Arqc/VomPIr+vhXLbXOi0QQPbGo/lrX0mEKZDU/nDZAL7+9SbOqXS4dkQ3HYS
WapaF0FQsgdLRo6BKYXjlRQ+OKgbH2omCO5cdvz4PtBbSKNDuCnYWrvqQPhBiaq2CuKfTR1Mc+EY
iFwTu01QPV3IrPEFueZlU8gDGFnO3A9mxbXwxpy7JK/YKsX82nwmCBpmd0BRh9bmTxMDkbqFWbjx
YHdb6pej84db6QmJ+EJPbd3Fz8tToOKq/54fqJ62SwoaFDESnjN3tvS9ANBepq+uNUIEcILsdMFH
qjrKFM6kf/NFdvHBiIN+Vq+t9QWTFCQxT7st9odm8nqMuJxO9MWcrAA2gQGoxKIf/+Z35Sfoep5k
BFGu1JYhs2UpYvpVGJhzNFqyj/cd4IBjmVo0F1GlJgOJOCUyuQTFt3RcCgk0d3sTcukh6f3ddBdo
TeMx68NDT+zhVz2o5H2al1YILKh4rOLo24sAMhA29JdQrId+NjySsb1+4fvDp3X5oP+hOm3gNmvt
YO/9XeoYi69ZgzCW9XI5ptBwluFrcuXETHYxuBEldHr1ZWAjlJnItStvevI2q+Lzmzhr7uxFL9/c
viA0NUYPCCVVhEOPFWzCClalvW9hBcNdhJTnBdV2ma+gzo3RxahTE9Q+9H5euGVnB39TkPy9rZ18
lt4bpXuMUnHukv7RtLgJkWkV6fomTGj5vNicXv7CQ8P7LS0iJ575jnwpN3z6sX1dQfSIOaH7bPbk
ZFpDxJcfKcO1i/5MyjVDRExEkH1Iho70ip1kOBMCLQuUJ7dKfXAETxlm24lenvXWATWrZ7fLntZJ
+RPLYfaZU6JRn9fWrkTFXm/TYcOFZAXDcbX0w9zc05OFFatHJISzDgV/5eLB6tk5MkRFCokcJC5o
1xi0esAqR/7LO42pH//H1HksN64lW/SLEAFvpjAECNDJlqQJouTgvcfXv8XqFx09kO4tlUqGJA4y
d+69Ul5mJnlkt2LrdRes12zYXnvxohHsIb7VMeTpP+v+7gDCzESdZVReVrDSpPhhkJeJMs+pdM1V
LKqT6k0L3iX5lDdOPpu2ak62DsUipciNGawZGFzUOMpNqHNJd5v2/NrtynmsHUICuIyhRJEO7xVQ
Gu6Wv0nf8bI7eUHo28L4EbZYYQRwDe1HQls9XDHGva/6qWiMYxl/b/depP2w6peYy0ReTuPoGhxw
jeovEnuhLlOKz3qkcc+duH3ivqtljM34jKJxF8tNDWKhn6bHBm2EoouYFv6K8hKvnwLJYXK+0nEm
q7Sbv0b515qdQJBJlhPod5bpUDP2kB9HzhqA7b1A7qC2v6lDu+KtHcpjZTzXOLtMC8oMZCFXnldH
UrxtIyERcmJkqq/Ym+gUy1c6i9gLj7CjNPFQjT/TNgbGetsnzxIwHcxPdX/fKAjOeDV8pFMEK8bt
e0bODZ8DmtjehhVVUJM+muohpZ4jsssJIbZZoF3L4W1eOAOS6Zy35llb8kv+XA3Nu96P70aOVtE/
KNsaTvxQSLdV/tRr+aNU5zjw1OvQtxfV6bKV4V8bsWI+qrxm29xYtbEnDy73eUSG+yL1UxUkcrDy
vKSOOH7Pa+F3qunXxUQWI3H2vnGHHW8jBV3h5PEh36tbLboJ2p4S3NWAw25+pBOrdRFgXHZ/Dx8b
qSWQwxoOyAO93YY6GqDccJw1u+gu2OdY+0sL0yMMlAgDDXIQtJzEy9OXkXtoejIYgOvxaVg/WVFp
7xsTTq29JeSDTAzPIlkSaU4uVnVa2jFMG6K1ogBTgXw/ERxPeiXOxh3NnXeHNazXmJ33/4aRz2xf
PuFIhCuzRhm+nirzuvKUdpafSauv1xWWFOWkpsyahaBQp3ACh4HRedgOCMd0HrK/d3UwFrZazK/d
aIUxhVPhqmhaZRclfXFaYf9geu31xcbSZ2uDAlTB9FV6/NFsyaiPQUH2du5e8sL/lbPSszp8g0wb
UiajUJoxSgvq027Kl8ytSfzq5XVAf06L12Kenw0ovLP2WCmNIyqlEye2sNhJ9l5PLs9WW3zp3X6Y
YyHAqJIQfxBPe72fkmty3e8bNDBFNXMcGDVJG0kMxnEIlul3qYhJpoaf+zOtbEaYxJoI+Cadx04U
5Vso2mvyB51ZipfjkD+YaE8C7q+96nyIywaWWYZJZIh4biBTQp4xdVIMxCdYFkXlbW8Yt3Icv98Z
5dNUscuT2DC9W6qgGamLC40RinHmRY1CGJ7pv34uB4/kHWWNFfAPzNI4EsGFXBCmkh5hptfAPAvd
m1hf9A2djOUn1AtKfdA1+kzx8I2TaqNpVHpyj+/twE0ae1m6vQkGy2KX3BYfawkaxx6hrqPv2OU2
OwuVcadcC4a3jqWf4j6K59jrCc62Kb9UtQd7DZv403ALI3bRX2zDNbNnqXrUt54wM6MtBAXNSbsP
lS+VmzV7OiqeQWZr0hM7Hd2dQ/GVstMVMtcEfKfDqMXyxhmVGp5i/pb6aeGhbCw36jOD0cCzxDLs
vHQoUzYAWDw8xbwj/aOMHLP1CiQ+AjXk0IO0b9y0STll1nwRm9gtmi9LdHUdeUKNturbRKrjvuZP
NT3IvAWIAshigS494/OkyJ98en3juoWGcVTUx3zw5vb8NjkK4U1d0g5pRSvABHA90PvWCgBSLekx
fUVpaQauwj7QRS85Fh4UTENTmz7W28FsnX3EhjaSNcHEUicGc0Bb4+4urX/uWk9HVljnrVA3X+Qt
X1ZfxvtLcYGHKC028ouak2kVHuQDHr8wxaYz3vNywCDmGKhEcSDjZXky0BWJ/PEwuvrqlttBnf7m
R6Ovo7ITcQ2kpxRZCURTdslEDptxO4g8jEPE8niAZBWtOYNe5Q2roI+vyS+Zaakrr2KU5klenWWQ
fJHZFn1tRbKl73HP+cYSjZJ6BrvWkw5scGpK2Mvl3zYV8YRb0LbyYMrKgBWXGInqQJucj+Sx0G3L
Vjd7K7BzMldURXeXEIqt3aNLsjEZbOP0kOrdU5Zaz4tavraFi6sgOT2RmZEj7HUHNiLloVw91FXm
JOSjaRklWsZqviQ6Zl15O/aqrbywye3S9fqt9OJItz4EY3bGlSgtZ3tfJsfcYzPdBq+hlhAkP6cl
PerxcMSjX8USh3Yapp5SrdfMxTnWYN4C17gTbktDQ8dlz1JwraiDFWMR97vMFdPOpegRaRmUv7o4
hn3ahvFch4olcDYYRxVshDrTAFrVEQ2TZnVWjJu7GBTcDcgkZ5CcPNv8gthpxRBtM+9GfM5/6SCw
fAKXl06yzImsWTsT/xFLvMXaGqRW7KsI06JxEB/nuvNV/Dg6fhyrl3GWey2qdszLSfYJQRutPYik
tcFRccWbDN6kFW+1gfZ9d1k1VMO/PQp6iiqyrr0Xd589TidOL/08iGUkJ/mpHPPzJlhn6HeslImJ
5LwVoHBWlDnGJrf561uUDLu6Hx9wBrCyyn3rChGIK2wlbJ3fWy1wZcMe6OtkYAD8Oq7UWafZiCNW
roTWqft/y/8MPgepRn4U6OOJl1jrwTj11Ccr8ZCCGqUjR84nDVj8aizucZt4FVqOuV6lnEJ0+ito
3QPP+yOIhSvNPP8eO/SI/BrBAvPudWuM5pDRhwyDI1eru0wwEfjliURzDE/C5uW77nWQXyyZGLfW
OqL2puM0F9rML9bGL4+0lUMXnyYNf6Yxn7VKOg+v3V4+Q3hJyUnv6Kg8aVVwWPATdVP1mNaTB8vF
G7TxltanFJDH5PDTx4H82NEZ5kYVTLiwOmuxjT4ssC3ui8RlGrsIrtgXSQgXB7U7oOMosDQFJk99
d2bwnBRDlGXTFQLtTeNXNoRoz/YHeXF1glaETJlzbAFAv4CrJNDwAdZ3yN7YODsS6ca4lf5WucNg
Fvv+tiX6IZfXA6HOQ0qTazH+NO6EARSw63wcb4ZWOEL9oUhF1Co3rKF7VkaMCujiraNbwfsxEiES
uNLx0UIumumvpJDHXYlj3GqkbjM9MB1BcV/VuLxsUA01jEFTiJG9e0NgQIqemOGnyXxYHMVm37u/
KYov35FVdztcVV32cTuD/NarhTTDcBILEuU11jowcadFlfwdBYiSPC5ND8DfnrIrTI1tBkjSfgHQ
92syS2R/jIp7B2MKCmw/YkdCnpDMv5pNBEvgoaHuZQYZVlAicEF3Pmzcg3iZFVJRMVvfRTcDbjMl
Kil01xgd+WPMp1B5WukX8yblwYMBouwHArP+ZPTHPS3DnphW4ygZrzzNBs/DvaJ4lY50QVQT0ve9
xRASYCsEhjUFK/MLlp0/afWYA5QYjWCzIm2Iw1ZE2kyHs+i/tTTKygT2fDwXkxmxQ3LDcKfEIJB5
PVDD8iCNyF62uz3m8PXin2bXGIgSqviSpFOSaGGmMy3D85o27dP6tpDeLm9DXARiEdvFQLJ71Z9W
om5w/Qgjt1jqesrINhqtMbIoe3GWsL4ukqcsWF01TR+I0ty0EZhFt1xXTbsQ/SEm6pi1ccoTNVqf
xz1S/46yTY6wfFbsuK8IMSch/YK8r0e1Vk4d7eF3KWtHLV+Osc7kStajyJWuE8qZ/VrzTFjBts9B
XjIaKaawlcdoG6oTBAwQ3vd0g3qeFdhgr2uTvYiL/jj3rlwDpTWElzzmnkYgtrHbY3uUGtsyu4uV
ildy1MtCtVBbfpKqfruvCCiBcpgxf8VoQHVj0GdzJ00YKgu6t2aTB2cPAahtueXszyYwplXEgjoI
UZmZp6KTz4o6XmoZkX8tGI8+lwcsiE/0YEqU591BBCE9CPJBqvKD8rmJCQVm4Ytr6XOs+QcpWH4k
3FBlPT1YS/wg6s0jNm9heUrj5YkZ16XeoFkZkSb/1d9NBJ5CioytinJLC/uxC1kdedTxQjXx94zG
RDvu48y39PI8Qpx4TmcUzcrmIWr6Y4tlQxKkIJY1Xz/GrYlNgLhSLiC8TwddoXef3ZHjvef0TVHS
kRVs+R177YhXxt0WR9fyB9iwj8xCy1G/Fs6esBWyDdSjz0I7RqwPicT4Mn1tWqbt6WsbEXGy+0AR
/0qPgDjMxAM6STxkPZRkJhQ5ObSG4snCvV6z1e8NUiwP3SYsR3kXr0QHE1x480iRXR8KlCmtug3q
7jfd5rSU0RqpohnX9p3Mtkmv5WbrOGW7UMVAQakt5EwsqmhVzgKAQaviwQTGXASSQXZ88k1Czcpj
J7nY7yKL45UZMpx3HzFBTaWzrHwn5lE0uctC4FjLR9zQU81Vl883KAFoQHAruUF3eGxtanNnyXcA
aX1AfOq4LlUoPXRu2QDt8NWnONGYdhTBOiLj9PCxluSI87XLghnBqMnoCT0JhQgm66pc6995Y8by
Or3HM7arUfOMF2E77ws2Z645xgphBquMfpW0x1l+xtfhCj91tp97Zb2qTwwk8ZGGMWXtWiaEwptD
WWK1RtpCkZKab5MpZVu0NMkT+wBxwN4nxjUeKNpjh5VjOIO4u7NlTiq2a/KdfOeFdoN2fCsZCOEK
uXj733qt8Lozy2rgMRKx3gg3ao6+r8FQkNdNTCoq9RiK7qgf1r/VbRUua48lxVnEKew2GfcTw7hJ
drbsZZN3t4p3QL9mMHp/mhrSRDY8W6XynHP+VCS41DcR34Op/uyLcsAZfUpVMxL86VRYMrTHNegR
HHWG2R1Od0ibvT76o577q6Tg8rmHYFZZ8RaACgVhcyWjFEjOiZlGIANWleiZcVwSHom+OdJe8So1
Emb4or/3MLPOFs3t3OkH1ieyF1Xzxn6mDpsecc/dmpddMV/jG/YfXlS5vcjlKT5a5dsMHyd/JY00
N/FD0ya3vK/OqfHB8kXchs70ESOqbC/Th9glD5WuPYJO/MllylFzCcvDNG6hKvYRg6LqIWdEYWDi
7exVA77JLB5XCfet4iSKBRYq+SLFaFrnPTCIIYvFQGNJxUrVml7HXj3p2nwqVoNDwy5kgxOsj1ry
mSB8QxVBkL1r871O+WQp78iBD4I1SucBpBJTGbvtWFcVo7Mmvsxhs4pj8LMtsFJr+4cEuSkfl7E8
cmEfpfFXPWIGdjrrV1hoIu9H+VAfrL/5H1y9duawwUT4qiN5lC91Ag9AxZKubWUkjctJj8WzzIyx
adjLzNrk6iT5uPxvGvipzp/wz8fIJIa3vIvt/SSdDuJR/i4ZGGiWTN/OPRvf53bdTPF8Yh/j3LLl
Bwa7OkfdV9OJYY7b9CUlwUgXGC55EXUKyT16NAS93r41XDdYH72Si2bgorFK15as4bZ9rQwQV0hS
XKnb1aqQwzrTFS0qNZDCuifCtsYdkueaYxUxVr6RyMLPLJIAc3JhPdfvZBZpDJkAwosizZFf5nGm
I9ePKjyhmnIlfkhq7iIeod4GhanxOFhvFB+oKGuPGMLwJWMJC23aPvjibp2Fz5HbvAET2RxDyX7O
hOw46tux2h44W7mf10XuWakWtHN6NCuGEJkVdp8C4L4qImHP795z3l2agg+P9kgUsJu7cDfuyBy8
3pBRc2JA3R8dBkZtZuQQYUFp40M6qdd7/57rDvgNUgfi7ojYR3UhUBNbeTfin1mlVGg961tanDjW
XWbyy4QaKi9+2Ze+RGs0f7d4G3OGJYgxa26zMdfVjpNo+VtVOPp9PzumB4KAD1Z2Y2Q3BMatxwu8
zsFgSOQ5nPSlLQD5LrGn0QQFQtf5AeIMxAMvdtLzoGaOdiz9tMber50z8oETPGOLGtaZBthnhr1R
3H6nHzCi5Ml8kSGLoqxL6PEltFge8RdUVaQTdl82mMTUk8CVb0qc3l12YnVrxD2yS9KXsu6egGMq
uRRClnV7SbN3MtHZJyFavs1hSAo/jt8QRgoZT5sAJ03B9gvMzRaZSsAmdanm4uI3Lj313Hlxah4a
Cx41Y8LWM+bmcaweR6V/6NL+ilyfYLfdkTdTfYk6zdbo28EGnLL9mGfGA+S+x/hMuQ59L8EjZGGh
Fp714l4cudYCzpymQeKtomEAqG9W97l5YUsoEzm9g2nUwfC3JRebLjjFVGY3IsCbEcJCMh5UEGX6
+LUAE5ZOKizYlEm3teBPljIeo9YVUWX32nBrBtC1u5C9O5qCfJLH9ZFFLM/1sr9MP5ZA5JNiqIjl
Qxb2++oRee1+yg3AGVofwYYGAqydhFnB4h+ne1FmK+o2bo6l26DMdHYiDa/Kn1nBv63BByqcMpEu
NG9ddamw7AqPKbgD6JeRKPyy08NjWIf5mgPIHkBw7S/Lrr8O5PzI2HFoS/CMnrRoojHW1lP1MJEn
G8/kaz57MbnHHYL2eqjdWjK9esF/28JqrRHZlA19k2FPK/gr024BT1wquLnZwmrVzru9k2BqQ9/M
oGqRDrXur2wGG4C0RPJrfaTqJwFPnrMas3Vu5NI6D8AU5rJw7vkdc2WbTGKZbxoa1GnSOctkPcYE
cZRYYeyMgPwWCSbG6NetCOLYIAtMJpHsivIliq96fFD7UEbL0UaGbfVqr1RjW1nZRfq1ii+VxXB8
/BHzz5YAQPasbJ+N+Yr71KmT99Tk7k6Cx8pApaYHxbBH0WYUPrauXiGDGAak095Y7zBhhL+1PFJB
NADhY/bcr8ppbyKc0sdJtlNwHYu8E3LfnB78Kif1WN+NS8OuB3VOiMjSDKTebL7uUxeatIQCGrqe
hYNAw5U/FH2FHaeJ6n4MTSaPowQjobYOHJB+Om9WsIjpa2zUnOpTW9zImBc3IZ2YSAqNq7CAcxaX
p3W3nkRuIHNtQhMqOQ4IAi9yJKztiS/iiwqST9ufCmm7GSwJcLG00morxrukrnwvWCx333YmBGKy
BkpdkuaxzkuOlXjTDiTB3ESWia/RDLJpPI+BDxblIZOVypuZmRmJZFv1FwFxiThizFW7rZ2j4x3N
axFbhxQK27EW/Wk6xvC6d3nJ2bWjJmh/jIjIQy+ORCi/Mje3J4m9rWr7NGuMe9qslzyWa7BGbDun
5oX9HLgFBmx6cbu1HIZhNx23mK0DGZiAfbjU2XPX4D9L4h1DgWRN4cbMdGN2ymnVRqmIq6GF7iDz
6pAa+SPG6p+tb5rWGGEsUUH8+z/BQEEaLdcQHaUywHIVE5VW6Vhxe2sa/VIbpENk/M9qfB6BbCbw
QcoYTaUrr9NI5k8U0iH8984wSPdiIhHEcN2HsNtH9phJeU/+5Zybl9q6DXm1BAPiQJjFluJles2D
P0CT67xxGbJosYyjWb5b5p+6G2Nit70O9Me0RaJ0XKPxGFZlX7vSWPDoa7a4C84w5of9ApCIOZXx
GCc7fS8/WqVmqIIyX7/PJXvW98aRTO7Za60cGrQOOmNxJO4yE1rsH1V1vsKo+Sqr7yo2PtXpecKS
UvbiN4yyHxEdyGhf02r9wFqWEJB40iQJ74U/pvGbAMFv6ftXUAkgEO9sZ5MQ9imTGEMwuRAYF3bx
T0rZecerqPV4EG8EO0C1uIZTONU99QIm1q6R3WKJqqo3nigOPFyvE/cCoxNeDKP+SsXuja5H2Xdk
R936W8TDb7rZRW7+pIo4uvUMkD2RN0ZCpJxjoDjFaPwVc+EhSTOS2gwyFsiaubY/wU2NVhgTWyFj
ylW+kl7DNJaIM8t6q1eEa4nmXE/u5j+0BBIZEkhmhiIWuf4OcQ0OwnPV5hzdMoVgYeQMKKztmdXa
mJ+z+Kr3wuwk+/I2pKrgziPVTG3QKCgDz1rNaoZsLqONO8wIdOa4TwkJZ8tM7CVdDmlW55GQ8m7K
oIhJOQqqstA5bdP//J20zhxjLVQfFjQ/bgt8E4F0akXKYScd17NgDptQo1deOaEMbZZKnaQBObv/
aTLrnsS/vWClisEVQLWJcfam2tO2jsEmUfroWlJ4zXCLp83u1rIjnyrkgURqMbOENNA3ifnN2ISd
zOuKYXfv/PtjJsbnWuMU2UckdFMzw0HqzUNCE98IUhPKk3LOV1aqmd3IECtuYNOpDHX+vTMwwNgp
c7NspNGa2zDXk5xQDy/ff1/83zstW2GQqHPO8HKvw3qD7W7XZTM4TMrYGSh0wDPv7wrL7WLQff8+
7d87a56dds1EuI9mHf770J7ALJvxb5X3D221Ar9au0PDF4tQxP0bzPd7Tjllx39f9N+H2MnJ2aRK
lMt8wr93w947EunSIGnomkZrwrWmaeSoiAOyaRwy75DVYXn/uWKA2YFBJyWxXCY0s7gKoTnUIfUu
9g+z+c/Hlf/+panvml/rOA3vn6VDtXf1Oz9ESi+daKzHf19h0ClF10kPDX63wh7jrxGr7/E/f2oz
IwdQMmE3uH83YxcAamy85thFWIdVunA8aEPq/vuB1pzJaNG/itXKqBu3Ti/uH1aHwruDqdNvcX7b
GsXPeNvn30E14JLaw/Ah6cqLIk8vYvpd51cehC7J7PgmiOYrcPJ4ef3RsussW4wxERG2t51xvAF5
rgd6N5o6PEvQiaGuJhaLpuG1qFzkqnKuYvBmQhbwAnVY7VUNmlOolzQ7aBScNOz4TyaeOOWpeOHV
cmiWB6v1NpKj8gjU6j5WCviJFg5odT7m26mVsvOufcAa4nUciHRVFIUMgV53FIj9bfy0lu+UH19/
WdfMLhl2dtLTQKmWCw5gg4VZrOnC2QRmsAy8hBfxi4KNmyzGUVABz5s1n9q6w5GrnrpquFHGJJ0e
VIsC3eSSJL8DmbW63Q96mtsGcfuN/+7QTfrtS88yvvx3MbbXsreiKr/9k8c0OcxG5jE8YFLCVhD9
oTHrCxB5mrbfhh5WFjV/0DJ/lDk98o75aBdocNAw+Y7rtTHWy84VtRXCQ24MjlAMZ42yLdYZVWW+
0DrmdpnX3M/qgvTcEDWAOky7HTPkB4BliKUGb2aRBm2topt9L62Gbqsdsu/lJGfLy6yXz+zEfhw6
4aY1PrGAcdM3G9jKA5j3w4YoIsbjk2DhPxdaXmvsBCK8kfb47uM7vGqCjrXa6ug02UkrMzsVTg0o
q5a+oew/U2bGPfG36c14WeIPWXwVsWYXHOXY+RiwcC05HG94hWAnT1TyCGGlo6d2U8zOpH3ubXWK
a/R2iQUyZXyKu+MwYMiZSPO24GL2wCIX2VCNmt1RLwd306YTPi8vJ2pRKQ5bHWINCYPfqyTuECf3
sP51/G3xerG3VVA1Nj48lpsGDJO1ojGbf+H0k9sjUeiC8hhOPZirj55M2U4zXgrVYRAlR2EQ1Jws
7Hrtw15IPj9WNlhU0mzzFugLgDgN/IJ89c6CBrTZosUVQZZAmRx52LwaKZH+xgPraxuY3+T8U2PE
XY1ONYA9HPyW1iobrnmcuMNEUrA/V1JyJUJaWn8U3VWBF9ByokrvrBhg7I/3rQMb8LIxLxZkkmLW
H4YVU8lprR5yvGStZXkr7EwmBhvhpU6Ccdw+SyuFx3aVpVdGW5e68mWZAu6BCsZ6KeEqFIlwlK/K
RoNajKcBYsGJtXkUuvWxb1/7prx4k8xU7SXVKwf4sz0piGD1+7D+gd8fW3/l/LS9DazgrNhYI7HF
wdlFdmUnWPIrOOk93o05sMD0gcSeXIXbH4yWKm+dSrypK/hF02VhMV5LARNCJI4pRmLT1ofF1nI4
RfIvqdnPlmen3q6aziuLw9VsTKc4TTzqEJhw/s917yrcV+uLBWxEceLabpnvkxVGQw4tFTxqhr5+
RWGzNXb8KJALCqhxFZbwIbdthUYl209TIkWci47+3cNyqJm5ijGXMSOT1jYoB8dpeOpbbxlUbnHi
dVrTL0KfiJ48UYxhphwxBSQRITFFLDn/OKHY5qi3H+pxKDFDFQ/1XF8Htj5uqC47ckKCsJZdBQVs
MOogzmLE02R5nutjfAROoLPTiWMP5orQ/bFIqix5BDCPgqzcUs8UMLBArOII25tDm8q+kWFQYkXz
QcnIo21uK31ak94c0yl+4EAM9EV62az0ugiPux4WkvRKp1sMJtNw+cHUbkMF5RJPzTo4hgYHwTgk
VUzbzHLXZntP0xPrWLytve9F8FvhWS4BYnZHQZ+fmxq3Bj4eVYGAlHHvI+YVP68tT38/X2UMhqtm
BKaeHUHx59UDq0SfK2V93v8Id0sGv7gVmElzJst4qweBlciCJ6jdSSCEbFtxCX03YTIJtoHNVxiE
Sl5g5VNWtTBKvO6cVg9NQvefRoIgXqplgR2bbclNHEAvAEg14LVuoZ6GRd0f2uTUlV9bxcrxjJdF
tlIta0+WXD03WOAFCudY8ovCS9dXYaHE6OZPE/WWJn9VsXrkES7gUCrfjgqeBjq/UEhYyQR6sUfU
uoOh5vuf/ZXWj02tnViSUzOPnSR4yf2/6Xpsp1/LIoQ5ndN4PIl4tRsqjOyZaUKK3biYnmfG4CLF
qYXJl5L4z8YQMiFV09ItsRijPqjMtFZNCrqKezTmAk7aTMLZDWy1iTdfwii8oUQn42av4/FT11hR
Jn1MAzoQ/VKJBbWdUYa6S7pOJAv45fbXuTp164xYpEbtgh8icXKGzZt2LHojYMQemK11ZGjL8mg6
7GSmWkBySSRvKn3tlFfXXXZElOtWORcUSpyImxlRwwdK7JfayTRdXUE1666FCSqg/xmn2SGxz0IM
CiCiBwpEbbzrJqwv0K8oS2Havieo8isoIlN6JhCyI57O5l+VM3Gy/lhrHghqzojyoOHfZlZjmhye
L6Lu7hojqOod8NJ490/NUbGxybs7TuD5CK14s/q1yY3df8XGk6qSff/Jeg7NzdnuYKpFd2T5vvzp
qe6O8Yw7TsEIxjRE7KHvEALFdWj9kJnCpGU5w9Zw431QjmNRu91wiU1iwPJ1a4EabEGrfEmdaWc8
Q5Mj4meo7p4J2vrm/p2G2ltT0YMNyD43vLzAA0GfQFZg95o8/U0Ei7/zGd3cdJjOUn9UDB4c+jQZ
G8tmC+zni+kQByjvEXsXgJuoCWs1EEuBE7ARkSQLxyhbRkjWrG/cvZO/UuL1+eCIK7wUzlUpFYJ7
8LFTTstKzcachH6NnTrwrusoV3EAtmcxV9ne9CcFuTL95usT/LcZjl4jvljyqzycpC3nR1IJibvr
l8E/H+t3nQ8vUcNStO22yjoPrm0Qt62v/agFO/fR9SDtGDo5XVMDVdA6q22P3/dxRurmPltT0rJT
J2YNRrFvfimfRtPXOfMm6X1VvjVl9Ezuv4uM6tp8b9J7L7/G018JqaOwLvvXgO9OZeJbNAfGnLKB
UbmBTDU5OQn9zHQa6V3kCG4uZGab3ualkmY5xnSCVPri3Z9/uflatc9uuImYExaS2/rLIvINid8+
riwyNNTPUjrJpHeVfj3jzUSmpEyRHWBvMf3/+m4W0AzpYrPPkqd4fs8+4fseyNzYORPRXLnM1eY2
WmjqLAK89RlHcOGYMrPLdOHuQ2HH+Bl+CEvUEMYoThuFvQTcOURM1mZGNa5cKtxRyQhUMkP2e9QN
w2kW1TGx6jF46QF7UBeA12pW7K7xT1tXdmcxUpB2RI7CI5jnGRWxPWl4HKlaBVgnde6zgMu2uGkV
5mE14yhJoHDEqW1hKlq03tVy2ZUUzR6TMhoGkALR0hKdT2koPYm1f/iPIfbaQ82+rXp1KBIx9Ero
q9AvC8LnI1aPfXkeWOnaCImXyodC/8hHSBZVzoX2U6uKc//8FC+mvHuWxQb7WMURDpRwXatDCxgU
dTLjreTiGxhTA/keecWR91+6MOYrmbxtxN9VibHYqSKVXqa45GcI9bj/CULI5nNTcZEUFIPtS5tY
gUDqg2lkho1jPJjQfvvNZUVorqSBrMASwniA/3Mcr0umkN540pOJ2giU34D6CEYGXoiKDGjmD3KG
4Z1lGxbT8ufcWB5NOZB2CtAUHGjrFQivwsTSGX/GiYArQ2U4yEgh7VgV1rwYLcc3taJqPAOGT4i2
5SBNCYs5WMJzEgexSm/fOoL8VZRvtO6HQSqxZw3HLLs2JC5qDNnl+C4uI5MAifG7K45VuPDyXOf7
Zr1bBQ6xLLXDtp7MFa/GwHY2k9Z69Y10OoqYyQWRnFjP7gJEx9aXhzyEH7wRsKjN61CYcEYck5Tq
VyIxoOF2x346dfkCKb2oZ3GuQegZwP8jxQCb+39MnVmTqtqyhX8REYBI8wrYl31X1otRlkrfSiP8
+vtN17n33Nhul1oqCJNsRo4cqa4A4gZUrTGLWl1OzGQV0IySt+FUfq8tOja0jgkCNUWTKREFRjfH
BKfM0SqzQ00xuvePtXIcKggtvedgFjRxlrOMZoMO+IqdRplkZMyQ2ivhm0b4X3kgRMCdqH5eI29B
67RO+R9JJQpCiZZvGUtD2OVK3l9dPQokZTmuEPKDgtGhqtNDRL+ijlw5vQbOnrSCgwt7YtQTWAuH
I3xAR7dfrz50OKA1rQYlTe0elXB6sVT9vaYxiR5Ez9EgjhgzyVwz0rVUTiUUUTsz4eNDcISBxiYi
hobooqTR21rKvJuVH95oUIasE+Xn0oc9BvXV4tjl4Om5pNpvOEW1BQtNcTx/LBOAKoEjk5kX9ANc
IPo3EWitDGtJXZt8cfda6SjCwSeTviNZGSVUoRrBZBp3YMV6jmh2nk0VbWPQK1Bjd9SgntREzKwA
/92Mo9d1VBmTRvRCKm5Ya2NVd/PW8Yp9EwIzmwVMStpRm20bOjpTvLi6N9FN0jam5QpZXt9CYaYn
VIo3xqtc1bIjNShoQyUwjZXBvMXkDlk4qtZM+li9GY1Qki+SgtENHAcnH2uh7nt1n8NYHOQ2vQ5K
PkRpAhV8lDcZojeSrAdTMiAoJjcroXiCEAgUsSxj/u+iTJAqBgRQY7BWBrKayvEKP5GEjsEDqGnL
IS2mDLdT8lUYui3y+qV/SriauiJxB8zpCYpzDPdMzf05bS5lz57vXtG3qdFD6a+pgogP+NWlkSYB
iQSkPLMnyaxnAck+RAf/JU+QhLhqsVvTUxJ7Q/pL3UKUhc1skTOxoU59hBfBJrmiheSgFA+crCPW
WVXmewSB+4SxKq8Ub2Bo+3Y4eLunYqSUqPJ8EeoUIyiChUN7RA1NhhilQomKNip0jyqkUioUp75a
QqP2p8udwb6msAXF4T2ysiXtmzpqN6kDj1oynzJGCOm+IU0qAZo7UrUc4KmCckEDiHUY+jhpKAaA
/XBJtwCiLxm9VzR6mFkg36yL4T18ba9RpQlJ36VmtK8oQ2TdSUYzfMBojuhNRrvOQPEqHVz+MIg3
Hjp+ZGRpMFi9u4McDKfwk/tYp8Litq9iYypO+kr2CKUk0JlgYReyMssfPfTZkP9TCE8hKGtSUMNS
ZgXKJ7WP2l+T0AvghaS7UkmRrs40J4CpKEcpBDQqod6AWTkpTINSQ4iqfcXF3AjDHxQVybEwUzWM
hVbcfR597sxGQtopgQFFNroAQUKhWG7J81IJyqbg573hbhU92prK20PnxJMYL+LpnfN5+vlDwwLJ
KrDMd+KVC6mNYqLHxMtmBT1+vsz5D1MpmquDXj4GdFFQEygOr17RR11dKUcpkd6Q/hJ1xqQh5ahy
dhxDKT2KIUSXybDIV1USJiS4r7ydg3ZThFioIK8bGMYF86CouDEITF35uvmiWGvYSiyjKmoF+Vx9
l/lcFncN3ie2c6xTN9Aj6Ft6hmYwWg16kIuLOQqZSSkeKmXe2E2io6FcMsgm8e6FZzgdotZh2q4H
SX+BbJ7PO0+uNtlL152Oi45xj0A0VUDVLI4kWKCvGFmAgbShXG8CodA0OuzLZvO5UyR5D+vGRwnv
f1/SW1bSK+PXx+lNzvSD7lXtpoy1dmOGRoR1AYEVL6lqg8ZQTrAdFAwdiiBF2V7tpQzfiCjJlFwj
3QcEpiOWWEofsn96p1NFBPGWZP2hK3U6qgUoDD2UD38eymUSzw3n8xgmWjr/PLrqJy/sypmpRHLP
FSKAZ4wNX6uiv5DSBPt5DXJuzKwYCqnGkIESQJRMzJYzHhaGxqA71ZtayRvEQtxlLU3tnz1UlXTV
dLo6lsX+hgPGD3Rqufn8rWveyvQFwyU7fz5Q0Bvt6lQq7KsZEFXrzA7lmM4+f0wLnZ/qV9B3FKkf
SwJvjiUoedF7sPl8+eeuEmj455EnQ1qvSroRPrsUh/SsVyRRfXh16lRFmf7/dtfrKVdpfjj9bOlz
928PmH+j0tBTMF5ZvPn/HfPPm3oVVWcjHqT/77s+b4xK816XMLWvUc5ef3Y2N71z1FTG6L/b/feb
/vu8eWvnHoVrRYOXqO1Da8ytgSqkI934VQ4npcZ0ymnGqKV2WlADI1GA+kmqbIIFTbhdX+tr8ov2
jyxN5Hr2Sp0ONUuG4wWiQzgP57q0LbuZEU/+ICAnxaxMkG1Ywj3SvJMeuNmVSIaRdrAPJ3k6RQRC
raFNkkEzu5TWO6ihNjmN+qYxb4TAFdlv5k2RuALaYJoUtQfK4PmAOiTt7kwkcPXQ9X6YT9YLRoKh
OJFHkyQr1oGvblBuodxeOfrJp5EPDagOY04V1CHj6gL6opxIhvjmGPSu9zazJ5oNijl4nVLFp40T
OllJdAsbwKNS0AwZqUzxqmzwCYUSTetQm0MMBDpLd4+GDsPIJG+8odBHN2UGPn0Kz+kCSJe0isSB
G7JgdGYZdCJhwJHeqGzlJi7ss/fzOl43aGkzIRHZUk+zU6pCrZOgMd65vgwoSy5AumqDcgx2VWJL
vxDLXzBDB6Q8tn/ukJ23HNDlEFIk477p7wFS5s2cFfIcSmEkFzBv/wraRv+AztsB7SdMZgSLnA2Q
Naf5MXFab1LHYxWWqv5dUA+D4QOvR/QKoRw7NhGLVO/ta95r9CTNrXKnD3aJNGaUSwjE1c8seVsq
5GvI2aybkjMKuDkJ0Qdoz5m1Ri+87Kg7stsOs+EjaJHYdJJY2eW3ZASfQkxaUGBz8GbEoGRqZNPi
PbaC6cun0XLKZHkGdZqUf0rHIF84GL0dKWNxMkKwb3pg51646pUjhTs6NhpiXMax86eQ+XC0GbpF
9hVizsWKml6bmaSMYuugedNUWgwZ92GMeJBra6Mt1y8YHzFcLWrrCtIiZFMjQxCl6BYMJTpNUKXF
0C+0ll9gQTElvkjXDGPpJXISWoKnQbaqoSJZ64ExGzLAHM6f77vIHFGW0yCmdzYdztdoL9GfCXoi
8A/bb2wfg/Ck4TCg/4emAXRzqRM5wzVSxHQzm4DY6DAgw8hXcQafLYzRzDZ/iKBI4GuO5k/xZAtd
QnfFRFLs4Le3bLZR+w7PmDBIXl/A8TRc3oIkiEr45NNJ5iJcRlVapbTD4mMKqsAX6KBVbPqlaLIE
1vESxG5gJY6QHrmK4ovD7tAuGNBX1dFjY2u5k/GlVwZqgHxOPbqb2BjjFTq6Utz3dZ7lJz1hLMBC
p8t0FccYH7ElDh7AS9GtJQYmApKT6oi2FFoPJnI5Zg/Z2zAmPqKLeMI3wY4GzCESk5hUQMAPhwMZ
q7f779YzVgVyZkWdAfxoBAudWq2fQKuaeK+xGc1rWgxoX4AYottCWd0xXkIAJUVhw5u81Dl/rE2q
HyPfH5WUT8KZp26BiWKoD9JmoH4FOsXtr2b4F6mX3t/l8Zgv4XSUPkeKksqI7QgqfD812f1+pqbw
XdF6gvjqiGwp4lCOdLQ6LOKEkWIibPvFpG3LXCKA1rxXjHsPnoBh9It/1oQCmwdSKTWFbDW8Lst+
1emLUkLKgWR53viu6TuMLjHQk4BOjqI2CRQTT7lujWnZrZbya8c4wL5bDfNDOPiijjys5gYH1F9S
J32hVeRPuvoL7IBxRMzL5EXyaIVJqC/IrbgXpjYhwzojDx0OwYYE0VAKNgOI4v4Ywl8eTrrMpe6J
f2XYjxmSfNmpDsfYZrxXS7AN/xC6HyQ+1whd7erImdtxb9hverohpgYTBcFCza2GiO46tH+QcDIT
yUNm/wkBj/6Nv+Gf/lRAVuj9v9p9Mu5IQptJ1dDj5rCTFEe0iMbDSUvink7S4cinhsYJ/q1X8gP5
BUrHpU9SiUPAndoGonGJDaOhope8dwH9NGOEl3lXq7C9v6MtMyuqj6MZhIdXs5Sibdtu0TOCioY7
bF4OIWRFg4Nd/PTolu3ynBKUTTXQj4ml2R+xOQsX9OBfng1zCpkQwGzr43Zw6tpDK2xml6ISKngu
Gw20EKYMwIwNhPj5/AuCcjuirMVwne5h3KIf+MZ8HzonD7wdFLzXsn3E0NCgMKMKx2yiF6wGnOAZ
FCXzyJ2oUUMws5Mf49ZCi0zF5rjXNdITp6EGwB6j8QXpgkJaxtD0xglkB1wuHLiybps9SQYSzkie
QlAc64wvraZQw1gptT4WExaqMYk3bZLvO4ofIVVNiJw0QVCeeTDzArZaJBjDM6+bmA3KPCO9/KEF
0YTvqyyu70k/XCLsSu1bAmDs3Qi5XaTTbvJRfcgMvuOU0bF8Ke89szJLkG3nxTQX0ihksNjmoTs2
SDurcFZox4O0iQQkLX6IW0zAKzx9M4yXerhAxw4WetO773yuYfvfc1WaGtG2UY91u+28uQl2E661
ZuR18xRxcW/6IrKgO95kvsqIkI4RDTT9oF5T0h/wst8WUmz056Mr5CaSHTLHAkdBS5WGstwoZ2QK
syZlWydI0Fn2eHWXJRM9rhfGh1zJrVk/5Csywix2toyiSR+MCzYt7/LBUYm3yXs7KM8xbK9mJKKy
diprKwXxUZaMHC4G4ldBGh4xlIrBZyiHwqILx6g6GcMJN8HdJAZCVL5aMNOKqNZKZ2/Y9+AybKhm
YPkEwTMGAHrwTiMXapefu2+Yu4uGmVfZlKiQk0FwwsmAFVpC1mKEH0/alt62carR7TbWvbmvTdkF
imKD2+vIOedWSbTZTlhZ3VH8V+7LvSgGENOw9jKHSZdFNDLJRER4N+GQ5y8nBc5GhUqmzxvtToeW
F1hj1yGxmAN9MDIZ04A4n/iplLUYbzUMxnSXiwk5+ka6OhykUEXvZB6/9t57++6+ZryV5Je4kKFk
HB6C2Cja9NIia6eKueUnsysRs3IkZ6A4rBYOCGMUvSGsHQdBSs4X4lxlM2bNMr3lfWMHyu6Lw2IN
pqyspl410YG5Ela/C/x5QLSIsmeyrBGQoMQkLXhP0C7pO2WuCjXFazPViTPqlVHDjdxw/hhNoRtf
abwl8vDNrdLvcqYBNUte1Ku1LE3jjp69qddOY2lBnZhlO0CEXSO2cKMjIBF7VOVz7rN2htYIksic
Wp/+ytC1EPvTXD7TOmhMvijLhQs/m7aAswyyD+h73r3yo8W8YyBRbVUPN2Z9oQbLeypEDZE7j2FV
rhgKV3NWmHvE8JIhpWNHq9zm1lR2sYx+sCM1uYQ6wroMZQA+mML6hQIk767DCZwXGUyWTofWERlC
PSVkI3wFqQ4BsGDZhYs8pRNNRLzQHCsKq3TZAugjwd67/GL4aboD/MbKbDpqaMuopRA6B7wJkW7g
iibmhhrDycK/3JHaHBLPaRAv3Qj+vgwaxsQdgkL4K24SjaJIHCOuRa7ImOQB9mA+2vFVTOX6z+WJ
XAJWk65NlgTHNRp5DB6RiMUmWC8V40BNgOEz2ko16HyZKVca7hygVCZT5hmcUAf8hxwg+yMQp/PB
BMGk1113YeHUNbYfOM0x61GguaRN6RXAwTXTo2QBwn5JFMdaMJVlpfxmwNzJDJGM+hO8QhfimL9v
/TldZ3Nr3K6Q1Ng0M/+iP41vg/AQRggdw8itvxf4P5r7UFCGy4ZHpHmQN2gFhxXBAwqldnyhh+5U
XvBG0B7LyglokDQcwOI+pGNh5FOM49QeMd4KHqLCiNnX3I5vnMs8hKQ/JeMgv2mF7PcoQxUqFSaQ
P1XImEDBbaYMujIYy6hOufeaUQfubBDEja4MZqUjs3MJ3GG3kqhYv7HvIN2plyOD4SWMeSfwRL0/
JphyAuYHZPbrb/jTrWHFpEMbTRwqmrZ6CJ8QGfjce6v80I5/HuxQpmLuSXpLbzx6g2xkYxInsgLE
Gjg5mGdu9RAMBhqBU1quWo9IKFJgvsB90WTeUUsFjxrpqsMtn4YyxB73TaTC4SfgQSIGDpJFpwC8
B9u8m/ewIuS1h6tyQQteiny7eNpw6mm8oNVNdtiBHhiaBgqJkMX2lsZKGlHDnZLs3aIHC8/TodNQ
tXcCxlJwrRQ2cN314rtEKVxRxYNTgA/HS3A66owGZYIa1LocEHiU/zmEIuXFj2Dp6miU4i7PyMb9
wKnvICYVwiH3kHDfwuGjtaIXXLS2+oihBoH5eQSNTk5pmoYwUuUUoNhNVUeEI4i0cqO1j5GahU3a
00PvV0kRHZ4aZ65+bsNztCWNrR/JViaQ4es4JDTYPJRzuO/PsFWCbfEQExFz2ztSzYR/n595AruX
3iXSNmEOWNuUzlphGv69fr1DCJhzCYtxilBzeSdRjTgc9YNmyWm5F27w7QgNBc9ht31Hc65z+QQ5
GLmglB78Z/Plb14ninyUgsNEVH/bxCVnKMmxNPQxYRGTAQPvuDGtqivpD8lBDdkkpH1V25uST018
AjfAhNbGPEg7hqUvWHsUFpNvkuscIj3Td5hpEMFJtP3ncJlO20uDdsrLLiEEA1oQy12uh/Cm31kb
LEv9Ht+6S3fR7+YBU0g+H/Jcv8PoQRbzEIMXxKFDhIFWaEE3DrEQOwxq8SalooNlhCFhu9AeeyRN
41Gn2AyHl0G0PferQvtRsYc/2hpgcg3BnEzbd6+gExT5oQNREMoordq+bvfPkf4Hg2QJAjd7z+W1
un5vvS+6ss5sFtrP68LU2Q0Xm/9sN7R3zYAyzvKmXCi7+BzfJCaVDOxyARgiscoJRFthA/mFUGHw
Bvz5rt77XfI9/AF7AMSjeYtx9Gj8xtAPKDTY6VNlnIRt/Bg/ABRMvVdirkjbWCrsyHWaTuWZdjAP
w12+aKbmTFqVN2tlbprpLHqYogk3eRAcRA9rFRw12lvPwaM5E13RxiQuIfpVhB0n7j025+ZsbqSV
tDNnzFabWKvyjM4Q0T+IM/2FEI3wVVSuyjN/ugWPkv678qZfGFq8zG/GagCDEaBFnC7OaJviPRCY
Ydk4RcVIaxtj1pKxvEhHxblDaqxNGVEvXgEggyWK1RcxIpJymPzQZWIBH+Gd9QDW9ozxyTlGiISH
giSMD7AQzEEzUnQmIU6GQ+pmU3p9CS57jQLjOKGPFCVx4ytHvU+0NbqcAG75mbMABwtzhblGV4hf
hPPH/Io2MYRX4Ku4OV75g4YwHY6ZQ8LdIsvI9YWlMGmf5ooWFgMu22TgmhNzaexNg8rqiOpJRtWe
E0fbGGs8xd1gXByYC2iVcsuepPn1CE4DQAb5e2LSWeHoTEDuEKyla8IFfxAciG/gCYAKKsvZkxSX
r8nhB1Jb7pyElbC//so/L05Ojfrh2ExJWQAWbf3Yr69HBjCSQMMGi54Igf+78aykpV5fQnEdxV98
LxBGgv4P046hOoocumPtscVT883uKYgf4Clp4/Edalj9t/KXojXHoDlD7CUQCajEP+CCx6AkISNp
eN0H3nMbxngziPi3ewoyHOv3+3XqCkfxRxCezGe+KTdkg1jO1w9GmLLnFhP2sSB2cxMJJygQRWG6
uMHmElu9sNyEQqOT41xJl6HG35D5D8jyKmTBbHzpGRtk4c8ePI2WLMzUKUIE0F0uPQwobob5cCxM
C520XKBjOGYZOLASiCCrj5gkgHNO7QDpBdG5AioGYAZPjKsU34RbpCWLxdrdMWj5kAquU/l4ClQw
HPGYchuOETElJHrQn/gV7QQMZAVRM2yky7FY3b3d4DPxou9SvArwyJtx7zxmJ1jVASPBh5BxHPKl
jBDxFt4GEM9lB3tJUWQSLc3Lm0Z1+z21Vhj+68zcvBc9Mx0Hi+5onY2zdcNxYe3LdbG1zvSErWVy
i3ZZ7vP98JxsyYrb42sZjII5acn4PcU27NBLXkKxXOVnbylfBqvcsKWTsvugp/2uvWDqBjtlV06v
B1ESwovf5AuF15V3DI5+MwaJJcLDcoi4lggV/0xlKNGwPsmRUsHkdezPeF8ydNwwfg4/RZKE3fH3
70VzI7StzuI0YsSskb7RZph/cGYIJGSxUBTpnCDRAT3nDIzenYvBCM8cljeYpiTCCdwIkQPWNmLK
SzjyC/JaSv5jnoIOM3GKp7yH+/gm/jORNYd1VjE2gFLfCJIDndlxPuJFbojBE6ERGmHRCE7YA1hO
fNW/F/krIRSPCZks6EaCD+D2JLUA3jVTZ+2WWRMYE+Y549lagZ7kZxa1hqmkMSomgmf44o07ABaW
MBiLNKrOGFgOgTiAN3OTYIEFZo9v5XD1ROlYHo7YrVgq5/5GlPO5agomIfPWpbkBueULMWbmRrsI
fsGxWmCvMXFDz77er3eyCUI1XJKB+ubVSTNXWOkL4Dh+MoLQBR9vQKgwNq25ny6KcooTyoiJY6fV
kF5x/F+oOOhotUDjHRAa6JTNqCyjtM2//Dc4SFtzby39E4oFwQvY+8tq3OLvdZF+WfrYbcoAYi2X
TsPVZaCgQCjDHpp3LnaucXZTv3A0uKyF29Iog9v+GLPg/QTz4TSbs66lWwvA8wnY1Id2TPmZi3oF
9bD9bQ7mfDAuduWh3LS7epvNYb8V2Onuka+jeTEJ5sURd8e3XjlIs2CJ1OWK9aQeLALz1gagplua
wAWQTEQTxO5kYII+bzFqgXI2qGU/jbK1dT0XJoOx3EywlUOiJVBhxeZQdYC8mW1AbaCyodBh6r67
actAhsbtUJsHoo8nXP8WUsjeaCAUZBle6JYlbfLMe3F80NRwit9ny3SV03gAq+iUxWOOOJtpnpQY
OA88NPABX+Ze2drantADqVJ0VyhWbChnAwfC8sQrIW9GrsGxhoBEKzMrFrNyRZTPHaiMgpznCbJu
8DPHuGHDEvaIHpfBarCKbzUqmDjgYE2q4lfoADvkqKwef4BWBSJ2U0+a0nCJi83eczwmM5SkaKkM
+NMMXIfolRsJn4/AbjrjPHvLTBMFGqIeQjyuOS4g7lmKXFvUDogZCAe52LmaZaadpTRUOFghHucL
b+kduYagoxBIledqkd+IY47/wpvj+0wOQAZMGkAOyn3P9YGf/lSMiiW2Z4kU3bSegA1We1wOkNnR
GudjnO20OUBv5JZZcJfc6/O1qmb55j177YZf1uK9v57wa24wR2kdlZQbeQPzb/iuYt6szd9ggaT1
DIHrU765otCb8Wl5RK+zA5Pnygw7Rn1PAZ9HQjoFELLT7DJyLFKQB19XYx7BtvBfP/F6sGiP+ZpJ
N8d0Hf3E+37KYJxt9hvsBlBMETqAm8WT1y8yifhTsHwUayoVwRpb+U5+aUagvkHknpMSdePacNsQ
2r8Dg5Cb7pNA4WE4xvDkhENv+Yrn4I9/htQPqJ4kI94XZYvrNjykjS0/i18q82TL19aVmbdLTWMM
H4ZvoTpWkBe4b2sC7ShbxRv5VB1IJ0LSlq/8/nrZKWkwT8gXUBgNQLTFKxbzD0pEv2DtQzaARyiK
iVQY4wvq7FONAvabrBc5c/Ioh6Sj55cEFGjcghF21OYs+PacZ5sXwdvzg/RNFeQLyv22wr2Joxb8
4Fawk825X4hjGv2Q5JEvgijrDlhugxBYjxTViJGnbxUcfDS8pesKaJphNft6iZ4FBX3SeVNk/Oqj
44xQLF+L0ITICo+EBoCIQIIHHjhbBvPBmTO2KlbpwdsFK6K5BnFNC9V+oalETGXtk9Pgj5PDsWTQ
+iw9xBvlq11xRCIm2uPMOBANjA3HGCtkYyZqhPZ7Vh0YNPTkkKRXW3tGL9u/XKlzHRgC3TFOGo2R
wOEFCZNxb0/xvVg1B/0EGL5O14xKB6B8n5NjeS7P6ubj7s4ik9I2w11wtHbljensONxFsLy61Htc
qAxn/uPSvIlMFDRZQbpXeBxyA+7BhUis8UQ9KcI/+8k92UP2wEzjnhJoJZ/oDXgD52aQCNo5mQGB
9j9QgOtWu6AJJORHziGLHYszjRaDsT6X1uYWwdXANvbld9QhmGvDUYKL4nMcU2Iwp7poS/Oo/UQg
IMy+fnonmpYpuCE22XxHp5KS4p/3a25zSGOooNiksNy3z7G38zfpAXLu6v3FwexO1nc1Y/gs12wz
Sy/NvbqL5YiHwcvTbN4D7idTY/z+GsKDxbklomLCSlsXp64TFcUQ6tz3dTlcJ0862qj8EUJThNSX
3in/U+BzShPoeEXsln/Bs/pr50wmW5mTZNWezDnacuNiPlzk+2xrVXa6N87YBCGEy7zHF/rXNMm7
9TFeo9c1lnaqZHM1cCw3wWS46nfkQtxCePx2ffFvLflxPvWWV2ASFIrn9STFniHIxSJjzCo341ss
N+kbHbrvjFrJqf96OeSVUz5yhqYlwgx9NlwRFhEJYJYJdohluFUUnJAJoox+iZzh6nooF0xR2Zhf
0q92IJR90XisO+IrKhG8EHqQJnFdsKow0j1Z4FA4DEAKb4mg0soUozbI9PioTshPo4nD5KZvc2/u
jW33nZtOSADL6R2IB5XhMu8mPTHWdiv94Bc1TjTNNE/y4/CZ4qYZMvdnHK1f/cs/iywc+v6o3Qxf
tnpnU7f0PCQ0VWm/21krIubNdQYPYt/fqCbAeiCY4sEbQrIIBriyiVq5vMVEUpsPwQcndQDDIjYp
AB6hloPt0b6D7jASGuGIG1kuh+zfK/yVW3ouFzNvSdinVi7xHx/g+AkX+Akf8WYS6W8qHJ0GukEI
zTt49/XOEdMu5ZnY50gGI0BEmmOpvdHMeRHdLMKlcVmC43NNEgJyCS1o2pgk8+G5fUhsXbG5B5ey
bsMF4yXHBcYpoSKBhrO4V4AxKxKu+IIt9qAXDuz0UqD3QB2rRxKL/iEbxZd/jpAXqRt6JcUxO7xg
y7HQDD5lDEN40XBzAVsg50ViAtu5rwGaBreEdJgdwJ1hO8/KNNkym4A8I/vB6BJD/qcYN1gMiOKs
c/3THclJ1saiWg+/2p96ay26VfhnPtRj9xP/1dvw772v9vWkXOMSuUzKvc9V9WPdKJCAaHEvPzDb
4ld7ojaHZ+feusmPN6/eeEpyLt3UxyfBJNEkavT/QPb4MMgeASSvaQ9MvXpsGAbRoZ4xXAwWxAhO
Pq6311N/4CBWubjlJB4nPPn1lF/ee/MUfoff8Z/+CL/N32ZjPsSOdyv/23xQqyxBmjoKV7Y3FN6f
AidhgMm68hzu2Srv+fgW8bPaB7MeGokyKKUeKAQAvC6DbY3e5XVeoS5ZFiOqdKCXVF8wzFQsfcnp
qVeJ1Xx7n7MHYkyaHZ9ZkWRBIgWCWsk55zRzPYKdkbqAoHCpIs3A/E2yJ+YifnApXuQxGRHXKR9h
NfMKy/UfvChwWYoOrGC+mrXKN5Lr8AGR8ZCZcgVB2JUFJMliZhvpjU1k9FyUsJBAcUYRYTGNII2b
0mvguUDUhsGgaZgMaOyKi5hgW2aFPvn39Vcj44lqPxqhlJlENJwiLKTaYF/6vvtLMeuftssIEx/D
PXbg2ry+GRU6Y2rWVqTQpe1RZiSUCZi1BFUTHMaBLUOmjeXx0LHhhBLtz3rBC2KIF9kkJRf1TuhP
1k2iD9IEnghkSQiNyAtRdF24L8996y5BOyAjMOJ7i8TYrB4bywEzWOwEF//ZX5qZ8talEZNdDtjr
lskuTlCKe14hO+A3DQjdCeif1XUEiBfDAIFCAnGBKZ5CWptGEzpnBQjIcKHBdriNT+GJvsqtthfA
o4cnIphj+fwgbSTv0yl1gi+EsRacdMD0+GyszJmxEil0cvThywiwilWyUDAX6TpnweV43iEYAYvv
ZiyQrZzS2DZKkL6pJ8kWJRmmO1L/JxxKftBbBlfw1wIWDIAIsFAbvM2Blsv7BxDQD8IfvC7yrGBO
sq3u7QAjQavdkp8AWjkiFQLz1eHWgCEVZNP8Kkz569ta6nvyG05o+22ulbm1pWF35i/qe/Rdb+iZ
fP/U63rvUWDZ68wy7Ai9C1t5vPbp9goI/mge+jndNkeEgF577lrfpsX2aJ7zbbrVFwkKfLZ4kI3N
cT0bOr/Fxp82v+mq/spm/dOk5GSx9JyooervmLGDv0kQ1aAX5llQSYFWxMTmZ/m0fopvjzYQlLKJ
tWDooHWNUjsgHLE06Sjbjx3egGAXvcv9FtCbZfbesdBwSjp+E0h2lx3fZD4k79NgTn1tlM2Tabt6
bYu5qN5LN4oQ1Bm4WRSHA5Hyk6EmRwYsOFRZQfXxroAG9PMZHz5dCkSZT3LAhxcAnqjUkEfhb7l8
8b3yxxWbqEFRSxemhBYnjAuqAyPAB9gboGpgAa3mlmfei6umgAbmgXALmADVNmAVUnWqVcBTRkqF
USDnKv1Y+acrluSBWcUDmpZRn3JefwbWFp98t36JTMBvYSdyXaWhw/V3HUCcp6wpdhP7ohDXYGUY
rIA9AvJikjpwxAvcbUQaqtDQylAWePkllPsZ0tFkq7E/JnktJIoMcIXwSiOlGPeTErVrmjVoX2lA
IscRbg/C1EtcWGD/QHG8DiaHnakoPjxAODgv2AFQNoHg5QJRUu+gEAKmvqmb6127cFzeOULWn6ND
xYWMF+Y4eSeHlZkSgAzEiJ/qGXaVG6+ENxJUZaXew7N6Fyf98t7VFyCPU3fv7pgM5affgvn5ohyi
/KgHnXFqdrpQVvkivJl34mIsJ6FHuGcyx9/wSx11v/VJfurP+G6e3of83hzeX/UvHTfwjCCcE5ly
uz5JD36RNf3qD/Wu3kkIeAEloTsgiDH1zjy1PyU1trXIYw04YLFdHYh/WdsEg/69+H2dKO1APbdo
fwdNBi8mE8lEwsdTkFrEfKgA0fb/jcIeyWd74q8Kxu0TLtA7SYWUbjFyPvNJNSkLnGzlvWwTc206
ZKmI0RNGgOz/stPtr5idTkwtuaQ9ylc0zS9EKO3P++MQ+0P7g55X/Ffdq01OaVi1dRJN8blSxLIk
QGQ7lJ+Ixsn+xKAAClWH4ffwm79yXLQnO6c+0fVWn/DYeDMbNZ/dKVu9D+9DemFntV/uaK4k2InF
c7ZvPgCQlIN2aolxiOzZAMeEzPMqoh5mZZGMtZQZSqc/qL8+YBPQxQv5MzcPEJG3ObAGITpCO0hn
kZgmkDDsXHOGqtvGU58+anhYpLAcTdOFYhfTDwGSg8QCksOQ4foRrZvRgBnRUzh4RQo3FPIogmGw
dGwag0QCoiQOsXtC0eQ72vFHRoQA0Qt2HOUH3AYGFsgKvmhHsk3iZuuGo//IeLAYOU2B9NcOrZmg
/TRV7hkWEYiyALNqm9ip/swfUANQ/9cT0qC1Nv6iXbHKN90vv4jfIp/QAjlZf+rzzeFRbemPQ8x5
ZblIFvmhQBXQn/ZVcUOAW7uOQgH/wymjex55LxjCsBvGcOiUehL0UOFHperqFBA4yoHNEuSscjL5
+Sg5aawc1PkAFuExouv4TSbHFmDtkfaTQQNv0BSPRi4wBO+lhxCMoPhlFQ++mY1ccs6RqgK7q533
awTd8GW4heFSr2CvqoFjoc+dYBDdQKICPDK7EUoL0ALrU7SS1sM/vmPwLUqfqviFbJBf2D6DX+WP
KghpPfk9hyk6XX9IWNHXE6dhwaEcGpM2RlxFFGhkTBIJMUxOn8xyRNMMj3kfL3qxrW3pkzvFXx5i
wNBUNVTITuHB+GNz8SEkWS1W3Qk4YVOs+q9iJ3CleqWdAEGWXI0Gv0sVP/71i2Di5rWqV+her4Xf
Hi7KPTjXtj9XN8MTURz2lRSloUccJb9KFOJCIkBK7EMHLBv4m2QGzBqIPGd+FqA5YhPuMEIOZYK1
Q20JS211dGyK+6IRYSNxIkGhgMox4p9EB+S2BMHlyiCwbkX5hczFvHiAL0MqEbCc5MfrRz0SCpu/
cP4KgjGQIE4rAPgd5OfOlVgd0KndyScWPdaFW7pJ76x481l9ebsCewjIVZ+0p/oMD9ba2nsnymqA
BPE3AEGLU8CkUvzCkpN2UliRyGjQBHZ9Knwoac008CfSUsJjHFRGRjfx38wcYZWiHzimx6untZVp
VSD1zA3xx1rG+EyXb/IRlUrHDNxAeKmToZnThMtUKtlOsNuVO6xcVJlRfmYOVtAgYTLvQUMR04eu
lQEVQc2cIMlooENBYK3Zw0siw9hEDpBGaLqExdfwAHVIxtEjzxjA92HGD+6ZwgNePBQtcia1H5EQ
umULEQeCi4sEOD1s1mHhL8Nlu4jWAfV36vxn+ZwerUt39hBqAw8F6GZ+wm14yYjS+SUcHM8e3hvK
FfjhAGE7CDGiQ48uRiZglITLYuBIS3/RmQlW2s6iQZrQ0g5u0VkoE9tXwuxW0E659XfKm++1ebQq
4gZB0q6ByT13QJUdvjqu4et/SDqzJUWhIIh+EREKKvqq7AKKu74YLi0qKqAg6NfPKSe6p6dXReDW
rcrMyuqYzCiLyZDxFRjII0L6LkundBSXg3tBRoDXgoMue2DAvNIrTmd95filtwFJT2rU3FGY5fSb
a22dLtVQGWpTVtOwGxQHNcL63rvN1FM8IRawLbRO5xmhoDyxsKAviQO8xztl+qaoYFgLM47pxiNv
Qw1joQtPOowysRRKtydTZwcEUFrsgG6AnqTD+AzlZmB9x6u6oh2g3Y5xkIkloznwjcB2tUXGhKdF
HxQo7g4A/row87CCBDFi8a3/ha1dxSE+2SZTf3xqvOguBbHM7dunUR6x+V0PL6paHVpOWyKRpYrW
f+l34y+b5hvwSBQ/f2n0E8FSy1KwUrtSwZ5XFJFIYpV9OVf2ylJK3FqKXlYcJTG6JOphfd/bp0DJ
12n+RymQd6ggcacsSaW5RQQfB3v+1Qj3eezFEXknmN51Srq6RIm3Pk/54WXTXN5pu3gFKdBVbw+p
OEw98FbjM+cFUTpkFg1i89dGWeIUNSw37+l7+opiaE/ymbd7GaaTkj0FidVMPrZAx+Ph1yU3ibIR
dvCg6fhlkxjfLPjJTRK95k00mto+SwYaupnH6DHFR/wFAdsHfwcvwxnkgz4HXgck4POXbwACKFsq
OaCoBWRJRQDnefcK8AMIIGBcNKjmi2e+WYyOHkr6zQQ0OKLMetnJcLsQRF+qoE+Qk5bDl9ptpz1U
lp+Av8VVAkXgJveqCQheiNGBROndY3YP4wm3n3eZlMDXC+BHWsOm6QK6vDpl/mUXhxjisIkCWONY
E6a8xUMVj/Z8wlvY9gsX2y1f3XVP53UGWnc9vui52TUW8Fo8mc6JQrDpsyFP7pPPAmnk+OtzOw3f
QCeJ0xtmFlIX/iUR1zWJsuk9yjfcPBG3xb6YZiNkpGHXO49LDqPwJYBqh5yDy/zvqsexdhh5yrYJ
YvqVve9zAq1O2J56h26ULyAgQOhxhGCp3XfprnfQD+zs7JRXgNXY6Qxw6BGehFJzhiuIqTsoEaYg
MM8puM+87WCPM7nwO5fh2916+IX6hf+1zuPrLAnvu5sbf8FLcYYEy+XDze8G2aq1oaWXpEbdIGQg
v4lPuPSSadZ4AQ4I9bnU1mjl+k8NmMO4w/rTgHbFI4A1PGjQ8kK3QyzhXjv2jgRR4lil95N9Qfq+
brPuqD/WbBI8CjPS4n2d9UkTGCwtD8ov8UyPFQewnbNvPxBCQOVToG+eq++oivipwmBj9rR5vKBH
e/M+0I6BZoMlT7rVwsKwaZAO8ZGAsA3yU4+giCoEmBruhYyJG+Q80w4gwxMB3041N8LW40oznxPF
4kh3uD3t91g1K7sCbWuCt5XzJv9zA/P5fdMERr5Nk+jCcklYoz9FG8j6/jb6DlkjzWXOms2DS/R1
mGE1hy1mXQlUJ9+BFLNBXLnFy6Bi+fFmpBGewzbzdIfc+k4e4ePvPACsL4wp+7qVDQfMknmucw/z
fQOcnMues4BKm0xHfpPFRQcq2HV33Au32A8laAoS3PsvgT4pnGypDPQJ5c5z+FjSKT7JlrToUpX9
aiB1/ViCJiF+c3shkPccMBYCY5/IJ2Q01EjPJRYsAbgorDmMQ7gdv/fp33sfR/jlelA+UXOvLS/m
1QKEpAUAjjwBxuCV52gQgL0NtHKinZA/QPswuo2uRJbY4yxuoCWsq3WJhEW6jpBw87M8AGYb3sSo
HH7kxyAH2rI5/Dov+CZIjNEr4PwRXhp/T5gieYNH4izCLHGVcOiy5Hvoti2p+9twgUCM/DzjfEvA
EyLkwRksAyKpJeEw5bwj1eAz8fgFFSAoAU06KcFSG754tpIGBp6XIHkxGXjv4WEUiZl6Oud1cZwi
t6AbZ645FcGr6SReE/91pgoCcDa53i+OgMQUukACm074TbmixHRCYOrpjtxxFUf4CQiVBmiHmUCZ
0Pw81C0c8PoNE/IEOHnrCd1AgHcuzpf7FxktLBb9O1Y8lCCnW/w+5KjcPYkjH99jet/4nua/p2VU
Rh8wEIYtrcpIyNhX/2tolhA0KrXk1nvyGWQsm8bb1yzs0MYNs80RvKFY/z83ZAdJcDp5z8gi80lG
aLwMq/DrdnbUzlOmhQ2TYQfagyd0OaoqrDnarytviJwdjcdCls1zfkxGARLGn27HYyivVZk3F38q
fxtJXaAftlHhJ2HTKvwOBMvWprfFEbnBk2PRLZ4U8yLNlzN6s24WLM2IUahy3yXIOhGnso3lgWxj
LDCvmLKbcHJz9qdqI6egjOppNdkuqonsMDjzml9ja2/t3up6TMPz+DyWRKcnZQL1+pXKlzqsd2iv
qNXVU7q7h9SGXuF2BlR6vOZGIJeyAj/HsNsW/C8PWAYpsOB9/iP0RFQRybJgq50SV7g36OzhtbQG
JVtUzKARrvskmeCyMWmvyKsaJ20FIssl57xyQ2BcCv16cdKJuqNUzyd8QDLtU1RZGL/5kMiyfWBY
PGNHaa7SxXnWXJ1n+ui+oILNykEnang4H/L6XouSX40n+HJ5vZXUzOopmaAYA+PlB68FD8aWkyIn
g5hecBriSRK2vCa7Cfwnk3FpImRHbpzYh6nb+HWO+DYDjaNqWlExnY9vn4u1OK9fkIHV7rXjSaiw
qah5F+Bj3PIebr7gAXgmKtfkO7jvOjY5ptubSg14p7mKHYoMkjowWdSrVpSf0hOZLu6rXrwrT/h0
rLYRA8LDfAHtR4cpr/djgqS494kwcfeJBHrMDHiDmmQ4JZgoJ0I3KHrBBeDTVRToM0rvJgeO9pZF
oQqM0vEKdLofrnVzVUHcs2U2DyU3AR2HDB9g0/lVvnysVy9TmXITc8bTxX1BVdyJSqnvvwdmZo0a
+KD12VZBDoSizFaMJ8URQt1cTuy0Cdsq/MWOnZRtsrEpeKnIFMFXD53g7D9X8WI7z1ZADemzT1sS
7leoEL16VHntkT667LaR6v3ult7hMXv7ZD0Tznb4nGkW03mFPAoZBmZCZnnPUTFNCIiyJtiICGwP
NjRt+frL59qQ9TLSieeaA800h1xCMcHYwZdIm3njdm7uWV+/NqiLlw5ATnlFkSjMNvwkSKDHnlOM
2CMJgz2yoRcBp5zE3Lf5BECMjbfabU/KCvua02tntU7KgRuB947HB6YtE36wONhxKeDGihn/n6GD
juqvQgePAb6ko+uHjPRWIF691dYuuZVvs8fsp9vQV+RLq66H080gG1eh5idsprJV4hIox5vP0SRR
tLM8p2xXr+D/xsLr/cPAiFzuQb7aMmu3JoSWIUZRJg0hDmPBxq3Tiye678jMQLG5CU/t1W3W8e5E
AkIld9jblfAOt7UpN89Rb1hMsdpaSn77CV5s9q/oDctWwLCR5RK4VbNwCzcn9D7GxUyULCJZaFpP
/75jWfA0+U4/cNeyLFlkLJPX7sOKEmLw62PxixO9vpcsnGeYQyIgcpcd+TGC7a7mxZR0m7pxdltn
R6QPQkoW4zKqNhegiuB6yPlrIiU3IRoe53dt6RyMN1KPpNwTIOiXTcKXsqc9LHZTghAyHfo8uKTh
1j6P72F7lQOfCka0owH/I0fNyQHW4cSkE5DF2xFaM8wnmn9eSRzuWY25lBHzhL0xh07vrO9zQTF+
lPBPDj1OAqSN1MF/JCKoJxBOPIda+CB/gd8e9kykmCQ6s7PxXhJjR8gvJCEhqor8SEoZySMkb6Dz
YCq5FzmGJbmc7OF3T3O0IUO/KUXKgDhM9vAYlQEV5yAR8ZF5MfnuXIRMzPzhUZvQBCwPdCsBD+CR
/JECMMHXZqvn6xd3Dr/E0/H0QfknMpWENOHxQ4g4efzuiycioTFZX0hgmiQWPA7JiNRhbVI7uW8K
FKQJBcjXTYn579F79EsVDZIcEpcKzhTxS8DaJa2RZFG4WtlILtGF5Orr1Pvb9DxCaU56snVruKR7
sB2Tv51HlJeiTEe5+CffrYf3+T2A7B5x8pYkkQbcE3dAc8lLniPcG1xMRFGkZRAoSPlyXiGRYq/t
S84Alev0vd+O4bwm90AJ5QLIP+yp11xOV3QvqO6FiwHwGSd/IFU61gCIPoBIcBNEWIzWFK0k1QHN
tz+1Dx8RES/jOaAXBBvsJwAY6D9MKOAaTAAqgCtcVIxOXOgXGDgEbI11G/Ucv8P32wjiMycbVmNl
1zjWkTq6LfSgcVAC9VDBMM2KRct671pWBXh/LHaXY3fVgFKc6Yi9u4NQo/5Bfy0Tm6Q7IX0js2Su
9g1A9PAF36AEm5wnmndnNtNtgVQQ7g2iEYat/jBwlUYdRtPKl73gzVYEQInAi03vMygPuAWhwcAp
9t7rgwFG+UELumdwD2F7oH2wjCw1zBOQResYJ4ggP68gTKo1bCku7udl43heNr/9JxvOhN/mp7x8
9LqcIk4I6bsnd3YbklGdg1V0d0kGjjV4oOthErE+aEHcF6IDa9T9QoWJM+itIU6csZTARoKWRDo/
YbuBTX+qjP/EC08Dr4YWmvl7IqagMQCM6CvELqTud6LOaMOYwkxBy8E35it4KiAhCD4skuiP6s2r
sQhSGfeS0q3EX0ENB1zHeI5QtqRXjjY7YtSPJ0OAw3rnI/cC0t25hh66cYTI+Yz4kB4aLgQP/Wo9
5ARRc1P92FxUtLRmQTrB18Lv0pTFa51CRbUDZoqseOo92mVuoQZFEmMJKeGfR/RIx84iGUr/7ieE
Wbit2362/oQ1WApgzuevnGfT2MOldIp0By5Nl8ZPhPA0hF7+uI1JNr8ET20p9O0PHvn8JWSarNFx
bWC0EDDsJPyOv+sM2HEY758HNnWM1Z+rs7sNJNP9nCj/6Y0jJ0lCtvAOwROaBfaHlItIShi9hGQT
NAE0nkxo718hBEoQtmTXG93ZGfQDgycXoAPX2RPgtiKn5gxaLbAMSRTzyWXYA4ap7P/5dxlpxG6d
7Js5y+MkvAEIsKc0yHNJnWgmX3RtMm73NpbUVgDvrZdPCjJ2qTEkfW4EpMzUNbpTH9mAQlFtHe67
K/nklVyzEiSQ+I8NBIfNezx5+wI99awXSciDcNKlS1SEx/EfYp9sjxQn21/mqNfrZRkAZy2Tobq7
rckW3myI2APMvrMX+4gkNOdje0VmW3UH9ELhm/k/6WyvAEz4lAyST/IF/19nkBi0QYBi0z21g/SA
PAH6v9KEtSOHS7pi5UCCxnheHrB9YCAuRwtGUK+ga7hI5FmgkiKFw74QDHsIvgEGwvcy2IcCwHHw
agtq+WHcAvAaWA4dgh+cVHF/Nfm8pYutF9SQUgzaEPJiUyr6OaAKUkZSWq4l+k+OmKvPa1FPHGyT
rigOucfuSSPHD+VE6waUgbwR0BMC6n0AHcVfbPs2eH6SwuxQjwFegIoLaGUBvQ2g9hy9PKQB86Eb
AxB2Fde/up+Sth5wTdPpIQQ7hUzHx/OGCn+Au1inNnm0hGMENJHJxiC8EKgsLNYzY0cxysVAAjnG
oTniF3ln6CWvH0tUHvpW9cG28Y58tweA5R/IW+YY06uKziV8ri47qaCKmeZ3WXMVSNxjDZtCZk1+
LSBegxSmFgFoQU92I+jQMle452M2u08yCFES3BPzWeAkaNkiJ4T/+8HNVDXk4pxVSoLkBL/W6RjF
DcEiVwiThjKjDdeI0cWARG/NW8dRqM0YKJhbvaeXNuymbuN3gTEedm2Pl8eMRy03NKLl3WQEPToU
xcJjJPk6zyeeY2aKHAG8jja3D51W0uRTHB6sYynJ3iRyyCtJNd/T3vIF0MkDzymJh6RmJD+NhXJQ
KC6Fcroeb+PzugxFNv8JpYBWF52FaL22nrKCcv1POVe7xzGdiDb1ti4nKKqHW7rNuusCnadERzZJ
ZEHqGmL8s0Y92JJePqR/MzpAge5InPfSLFbs32z2NVY+QNDCWAnOKtBAHior7C/N1uI5lmVWkC+n
4XWcU/SxnghAOIcQoR6QcyWlGRkp3yPasMIleJDyQQz/V0f/+MrWieKP0qncQRq+hCXMFywvVh1Y
J5/AEXDXsw7oXqIabYK9IRtoSmSDKKSBqck51uVew4K2fuIFAmdk365+Tn/jy2tx2KhBunaiS8MT
6+Oyo7plZVcY4QqtSE0Hk8jDcWNQJ5aDgqXE7kzP7orgm6J3/N3vIIssI1lAYkVEUzUHNQB0ZCkA
Qf7ksOheWSSsh5RmC7JjcCF+/uA2u1K6oshG5FCAN5J3yPjXR9PAivbNvGHNVFRwSx6Zko9f4QHh
KXkgviR8wKOpm3i53eUIiBAtvqTqqwkQyMNZ2RQoiMd/8YeC8P7BEKIfgwhtsgN/zxFDfvIOFcfR
ccTvlTK9U4VzLcCRF5eJ0McFgC/f+MHj1xmXjXN/Cd8r1e5ukDvRWYbvNCL8eXFoj7pBJyIcsaaS
HdG7xgNIyug2EnfhSeOJvqoW2QxPotVr1zmdj5ufMAHROPU8RT7ZPn+KGya3SyrieBE0cEEPFCzq
iQ9cEW4ighq/VKj8QEVrgb6hx+PeJ4+xAPG38e3ITX+VD40FH25H5MP8j6rgs6jf3FI8C3/EcyLN
v7JBxZQiuvMmWjDWwQP4G2mI0GmNtZTw1141R6lFm0JQDFUWy2PPupjpE8BO/rUncdAZo1/xUkl3
N1/oDymKP0Fv+dNIvAFaVUAvhtFOsmMLXQiGsFRdrcWVjAHJfXhdA79kY8HDtl5MSnFdN3bsljNp
aIBosGpXtwThE4QXQoTEQEjjHO08ZfiIGsq+C6hDEfj1UUsv8BClTEJ3/ttzb2v2v9njSPEsO2Ak
j1ZPNf85RhUhEQEATt1dj72V1GDKAQkDTDVLbhtxP7Adkf/0ZH/DqK13G7DBAWIIZ88Wiq8Q+8lv
/6Q/f4uVzURlMJG0B9AsZKAIgN/jGn4BmTqieYdMISp9dupCXZAr8Y6MlUm+YJLo6h/r3/Eg5Ftf
SAn5Nod5LMYiBCmpwAUT/IQZzf3NmTQPlWFn8Viruxr0LLPeo/PqeuDED88robFe0F13RxSpYAdh
RXiE7WDnqOFtOBmGTD38+lsPDmex9WhFcgA1J2CO6PGrsGWejUpX1rckcd+9cqJew45u0glWLEk3
eScskn2QZfLx8gebjtJLw6cDehexyvy2xeF90CmMa9sW7Ra9qF8UWliCCNXOOxULYfS75wPQh8Ai
+Hr0U4xkKvHvqdET05JNJ2MHdlWcRJCFIdUvlhnKpq9BV311tdtIPPkhHrsIBBQHnRgOX9ur+aVz
J/aYIYBTBM+Fo0MGLMnkALjr/f3vTZNAZ4BHyvVpX5UBlRPfoajqiWUucwOkY1blGXWTH8Ewbpp7
fo2u/DYiW/h7mnUhQq8NAwUsA6z5WKsm/Rl8XqWD++Y6JfmvyXbxRJFDJxHFwhpzCSiSJcdz6ZoJ
6jicuSm9rgMk3YBBD0hNMVlxL2Lwwzfo/QdnwUyGKk9QfAxL/2Ieu7m/bBBFQnmCU5A3Z2Du7WW6
aaOh/vy1/mqqoVL0u2otJQriPLUe0MmPZV78NrACgH2FcqWjXwoZkT1Qp8gVRYWANJbj2Yphx5lG
HunPO0MubF0qXYiHqyVUAjW1SSulI/WxABpC9VFJe0IJYLMc6MvG/O6wYEEqJIFOhq0/9a9C6Tyl
ES6FAgAmgfWB0xGeg1cArTW6/1HQpn9cfuFvaScU2AL7BIhcdNP79zL/e1Gy5xvYhT0nZjvGAWn6
++Pyrw2QkM+3Lggx7iVLZrHuqadNRK4FGOCmM61WOYGceLhrrFBNXnefVckCjB47FanPrtgl487q
Osl23YMS9aJ4pkdPkLOTEmW7B5qdctA9PBcvEYI+T1SsHSygDrdFL+ockpn+7HdW9e6y1haXo0LU
P7VWKVTj6bqrT/TfKUhpCN69Ps1uA56W32+eKJi7YHXhe9c7tQgQsw4q41My3h4+UmLLnwUcPJVY
Rh80yXIiquMUnhBB+UotmdvapzbEcrZJrXY9ISTW51cUzO59la4uIMEUzTzB748Zc5yhBviQg4sh
H54DFMw0qeEGgLyYLJOvsDmiUYpUV7GR1jTIghF4MHlk35mVaybHI6K8oRUm6d40pI2BR6PwTldf
TCopvdf/K28eFFUnGkqaBlo4PzTokkSVQzNNtodRG1Om8jnv8V9MB65KZxzl8i+AoPeGI+Ur1O44
dbF0dLNbYEvdb/96l6RHQxHHjorGH4QoV+bK/PSNVyZmYM5LLBBN4n9ijhZW6Dl1jdobUIMjAA0p
adEvfr0ipNm/7/DqeUcmzkckpLxiDpvjx9/gRa8+RsleGqpA970De8HnRE0phcUBqR6an8cRn/9d
d9dtibgBDQPtV108N0S8j2Rfnbd2GBtLlKdpChEmGpQDdleyErq0dwpqnP+du4IP0/7FMqdX6bsE
9PqJKXDgiDro8z+hCtj7WQD3IkljNwfmPZXQ6o3F9iTmZ13k/fQjDBPvEvFQYJfU0fmGNgOOA30F
rYOjDo3ifpONg0wZWPUFrPoJ2kCc0rEnyDMM5BdZiwRz+nk3Z8KMtv8u630SgGuBhz2mN9C22Kv3
hO5k3h2z+Ic8XRIBaF+n9ETXBCP+Q4nBhJV9LQuWhcni/vV6VMFrcz5cD5ymD5kh8MDt0PsRUOi4
UXMzZB0STjqBNKv76wUqScO6dI0cGqDB88+xuUHkXk8Ev2m4j2Hr2AzPy/F5jyL+vARHKdeNIyDP
efmdnPdPknpEwK9+RWTzt34TD5eCPnGBRQkdQIiCW1KDw6rdnV9DpS/l9/9qvpA+qprdUag7UgaO
D2ISSpq3DaISMHqIT9DEzNou2oCjEg0TOtQgjkELv5ToGMMhWN/LaUQiO0XjkGIYABY5fk2sEnEr
QRPmDbQEyFroJyzPyRGpYtu/XJTKQRB5EGsyuBeiOtmm0wk9YTu+16ZDqnNqLJ4U9S8erDXnQjNO
9SfSuU0FoOxNtjNcyI8AgN0j/iT0COzbiOHhuCcFMhmC+/w6vY4QGyJlgXOFO2WaEA1mUlEJIQms
M46HkB8whtlSNoPeRJkk8+Tv/gedzWO1xo89iCLA02OfLdU1yQBdFawn+ogop9RfKxHVFMsOhIKF
SAbx3JM1FMsEN4/zlAdjoYBqTrL99nhb8ot0fzTWrF0yDJYy7/wN2xMaclAjsCNiwHMPUrc9qgj6
eRZ8tZyu35q1Zio+Jjdx6eExOCw6lv7XdvE8W9Iilu35EdrnX6l3W/7KOz4Hzuqsa9oNNDay2s1h
1WkX3J+nMd4jd/tuv5dAs1Nu6CD9+zHW8y9bMknK8seU0tW+lOYh9rNNKexBBQAtfDRYD6wv0h2D
usT7/S60SYCRGqTJV3Yp0qYKGI8XSd3JzdrbEca55//3eXAGCF+8ZH6v2IOVsTmSONAVtmah8jVJ
wR/pwpx9FODcgcGf38kNJBB8+3hMwDXc+Xe2iLvAyWTqANbJRt+jM0KbtYTYiFI2YFYregTAo4Lm
S9Yve+dPt8DmG0vDqODV9wiNP1S+vuS2Rl8EQztiu0WnQZsQTZN033CFQZRJ//4kBqDqlubKyxzy
4QdMy9HjekXDGREWMFQLuUzd2XXZmt2G1fq8lI2mJW0a4wdGLV13O6ZTNYJBgAZDXkWGU/5JBxla
AqRPYHIULirsjLzulJ+zxtpydHuEm5jvQqJxMfINLxaKLkgRFz3IHV5znXYrAFsUbQohryEejs+u
fEl/11/jD/URVwCt228OPIkK79euOEAQ+Xi1nBBeKiktbaEuuxC3NbcjMO9lLrc3j8cNi0PVnsQW
skLYHiRkUHXZ+Mc0d3Y03nr6sp7W+ASsOn/19Ov+oNPb8SG/gli7OJaT3GvNYb+WlBy8PMYRErKf
a+E02kPpgaEj02cWGftANkMfD+0cFugUGqg6oA2XolR4j5qzig4vbrhRvHnuuZfo2JO7iWOEebhK
xk2nxqUWRZ34TjFdj16w35nRcKLaFNOaQI3onfi6UfYfTh7tcwmwYZ+GREQ53Hv8ER3hBHrONCrA
F31x14OylK51XiA877wRFDTxPRCJnY9U1LKjEsSEZiWAhW80Om2fU4I+r7Qrgitnbs4tx96EzRRo
p8hfEM0A3NTDFKar654tKVEZB2/CNzGlS2Q0UoXGHpIBVCt3pIsVojgdRZA0rxLZfrWilE4UQtCj
F7QegjaJyOzCDoDq4xcDQXa5YqIokm5BOXMaGXc+Z5vDxxlJF++bBDdngYQIeOJWdLe3RvJHhJgL
0SNJcQJu9UTpRrlFJJWo+gQJztzbryeXnmsiuVScfHdWQqnfd/lC/gmWHCMgEPEwHQzsSfpKuoGb
1j0UwysIWdQbouKInRrlivz/QXTB5JSf7iMOcdxDXlDwjCDG1LlfH20Lr1huHRSPqGZEVEHopb2U
UMLbl9RBNDqU/6QkKK4QXjbhAZkPhkuWaIKk2Uo0XgInygatDoRgzXimeNK1C39rdziuzE15PW//
7T9m5zG8ZdjxhEgvKGBTEIo7KDa060/0IN330t0MMMc2S+XviGYjcws/c+UMPP2nny96o46tjJpW
+yctkX0opVAFkUdozqx2zikTaFE/xBNlRDu2LcoWuZqihhHdy9OvLRHS1kCnPx0BAlfQM4gAvuIT
3s+qcAFfEUjQocBsMqDatB8I+HUCwQHO5id8p33gKyBWgB1AfjAYEkFuZeQsiLu3fQAa7miVYl8Q
pP9CjDOo3g//4w96B5Ab/n/+mgtIkgXiB9H7yPPwJDz3/4/ViScr5VsvBPy/T/gZh8i3m4fm4XXi
eMDlYC8W+vSyoD+iuxEh33uFjmH6pjOiEZ39RpStisPz0Nm0Ntu5Ns1WzZE2le8g+6P1YtOeMgsT
BWAuXtTpB4xMsKznqhG9D+gsnj3BZUHK+T44PjAdX4K+xZwx+Aha/U5vgdL47vvAl8mJXwEP+y/R
4JMUTH31XLU5RFTPq/ehFTXsVtSyg2502dGH/rsMF8HKIBl4iYAnJ2Ap3kvwsVjrIMLudZbflFkj
dz1VSdTqETbeU5pBWtYV5VMDcwx2AGQ7onpSI8XR3KvdnVwDXAud0qutt4G2C1r4xz73a+NtJAt8
snmhZx9bcwOuzUiMhnEZPxc69ZJbGaqFp6MVG10Tu3oT/oke+M+AoQO24nfCL/7wQWYnFpMcjXOA
rLwV5sPL/jMpvavPK5tgCIFgLo7oPfQqilePT+at8XVJTkqD49epcCbdqCbd7j7Iuav7cYMm2z5C
cXYO3bwG+qwR1qPORpuqQYlhETXK8OXo+IyMFZdBRCN9jB2zXVjbQPVYfeSRTZCvNOyceFCXQfLO
d9wcI8hnUsk1ONtPSy7iphUwaZ1EapwvbzZ2Vv2PcQszWlCirZU56rhtfu2Lq3nvxX18Jr8YKl7u
pq7uXScY4xt342k/bCTwVm6+DaTEEXN/zZKTlA4bEybs2bXVIC4AJJG4A4kPSZ0NhOb8PB+WQ4xI
6W0MtpNzjjieCaE9vxF+Im3EHVysVFwGB+rmO1UnF+q2UOfkJAvpOFEclVOc7nvuhWPQzMq/jLNF
O3pze0b4yA1pJ2yHNJUOXgazb0zNxMDTvRsXq+fm+3SfDzvm0yhNiSgNTxv1nKbb81H3v/aVw4S8
QcfC6dpLfd1mbIrd8J/e2244yjgevZZo/2FgkPG7zMdyWBQYJDM1zVD8lxNb+JRyYhoGHk1+7WVm
x1AG1x9/j9PGoLI6TYNuQJcBCAaTZKybdzUzWzF0A5tmHkd3u5NH0HCw+aOLtILyXuUMWug/wmTW
9jDT5+6MLcV/Y5/qv7zmiKXt9UYQcsQhiE+7JlgyLTP4si7SoW50B+UwszFNNm+7te59zZv5tLMg
YReOVNpRmdFpXO3MOLtvozUQhVETcxTaTXzGxAwedrUsHRzD3XivBq2bSTOJi2GvSwEiCuzqhFBM
N8RKDd+Lj6dNP3Y6vNqcBwPQw9Oj3ibhhvmaxUDJ+w+uRDmjdaNP/1jQYRKzw6was0Kbg7Kbcthm
thbal3jSRt5VeanZNXvux1GHTC41b8hrnWJwNh8218FpuzgWE4ygCBfaqGV/SawvbNPFSDZpDek2
JRymS8Ww4zIpx4mjFLEK1R8vAWDQfa8fwAUkbmCW7rY6xlPFTazWUk5w29XGuYOpOi1OLWRzWNuv
ihZKzqaFAWrUnkJEXH2VZYS5HxelYWS1gV2tk1qJ9QjK4XWujdVJI4RaCdTobTX41TPhouSOCBVf
nej+09I4Y5fwApoQO80+cm27HdJzqoVYm2DnpIWFUwyVUOox2mnx2UMUbm/NR9DjkjGZbnj1Wwje
LyGbzmvRPmgHdNrweEx/RRLvfrmg+YAT4MS2LGRlnq7oyyFHAkbtN62zeONA6lpMcLKxQGKE86B5
VKyu2XYJLu6NU323ON08K10y/Frmiwle5kM1tezcPLtXH5NAhKMflj8+hQwn8DKDS+q8nG3YZnzU
kO5aoxy9CY9Z8JjfAjnwDoHhgxTxawnVwaN27O3mZWJAjuQzszDDSpCeogCyUSOZCg2Ts8RmVsDP
7xO/90Flp1GLr75cjScxm8tF2xF3hOZiBx5ip2bGg48rC+wz/GAIy8IkIrjdVz/eE+/e657T4BC2
gTItT3GI2ZXdNeVg24N4wFDVUKIG9n/mhZuC/cPMnS+39nf6ZJcpyKy0n5RNc6irfyU/bR9TBoT1
6SUj+pVe7pztQc9lDqihOPIHT7RnKveSPoUHbU/bo/aoCXAXEEFYztyG5bByrl5ha+bH79ltW4vo
PQ/ZfNiNFONmM5/RQcDYkSVhxCN6px12Q0J7aTZFcDwAgTBpnBrc3Hr18Vj/8nM7p72a3qWXV1iy
RDQ0scoyA5dCntzy2gfIKfJDX41aQRV9x4p/DvTxI8iClKYFAuGQhjJTsRkb6dVefqj1AVqQ9qb2
OiPNo6OOU63wMl9OspSdD9eZHtA53DlbX6CPtpHkshriT1Jbupesp3VZtsJt+HEYbG9igRim7t3t
sPNGTa+GaO6/F7rXIKgTm7znAJ7SUriP4tHFyGwuJHcP1tBGRd8JHJVb8xlEcZCe3mQuktAow5Ip
UH4ruNEWso1ouEPXjeAQI4yEvLgyuxHBatqwNZd5GH0cpCw5hNZB82rClJxtnDm5r2SBl2zKXc4b
Q3XNjLY7NtFW2PPpLTvbOgNBBpkN7CAPYUgkpXUKWTUdNGY1oAGcEHC1q+HZO3u34BbcKS25Fiw1
xnmMIMWHUEO8PjCM/neQ+G9PdbUwN7DztN4mwxwM0MZlM6hGzLRznnYyytKB4mInPSCuRMr0d1sZ
cgo+rAUcrci1L2Ecnl3GzY7PdsVJLmx2GkO0Vb0IsBoQWvO0ARMjg8rRx/n+vm9M7kQSnbz6KXoU
kyEqTjx/w9sxFJXlDSf9P+W9LDobHXiP1PW318nahpO1c791uLtt7+WqnIUOxIlB4737sTXucn2k
PvvtUSuqScli52tkHGKP5t3uXLFeTjnUxy9HG1/YXz7RGXnyNhC5jL5KQtXT+bubr03j032YOzfO
ZWK8bQ2VFQGF9RLQjtccN11OBxeJgQDEe3wjJm+wtwu6XM1KkC9LIXBfdKJOUHodk/ZGKxs8TMWr
fMVW+4nxsHtu282dj01E4+ha3tYWUQ6OwYakTorVmzUhIcKHnbKb07e2VGheYpFcQIZGWN9jvujI
Lvq09ClzlW110KasklYXxoG46hpnY5OyCVyuNh6uTlKOykT2eyYEMoSAQBsPvmbTe57Ou5fPSEJS
FSKle1kWOG8D+UdtXDemL+KKQlRiyLqb+ry5Lz93ycT6DAIwiXGmZBFnl3RcjSSmFxZcPflqEwE8
nSf9tkEjpIGT0QBmh3GVTwvHhQFkpiHgJ2PcB2S4Tm9W4oaiTjWXgWFcxMpr8NpSMk7OQuVk7N+Y
uYQ9D0DdZIGyXuhNNnGnt6ir2EzwebF1/ztmoVoi4JZuA6nXqBkHH7Njv7FuTU2dXPtsYqJoKkJ3
1CgIVeNJps1qIak8B1iuhx+7ikrynIadEs30WWo2bI7Ho4n5a9Vs8Q/rOwSHtAGZvsQ6s2vEbBxn
Ix1oBqMfDHp/id1s1HjJXhZ6brxXxAs6maIWlWNtMPrFY9yOj6ut80U/RTC74XjDfsF+7Zz9s1ty
xF378aul8eadyjRCZDpnFiFni9kg/S6H1mX54ynBQj7vWiMcmaexqzAYzfhIokcAfw1fWALvaQXl
GviNyW1VRapOuMqxt/E1XLgqj6bQPtNjQiYqouVDcTxWLEmjJd7h5S5yaMj661haS+oZRLjRsasB
RLOZDUjrBnA2xtPQKWuk4+Lhoi9RuCFVtqE2V+kRKPyvcIXe1s1VRi80JNzr7N5AA6+Q4ok1Wlu0
9ZPVXIyO07EY90G8H0hcLJ0uIU2xdPLvs9/ktngwpE0b6NOG9+ZcN8EXFfMyaJv4ukdaVFqZbN+o
fmke5inaNESIKQD5VG09DSkC2sem+50iuai8K8UP+yZnsurPd2Bv5sUtTAyETop3J61mKyVHf6/p
VIspkOlxpbbOBpw1pmAftpuuKPoPVyYJTUmj/9F0Zk2qos0W/kVECCLgLTPORVmTN0RZZQEiKpOg
v76fdEdHnzjf7t5VCu+Qw8qVK11ILDaVLx9BliDVHeRC7btNjkMoe3XhHDLm6A4J4UHfIUxXvLZc
l2Z2D5g9+8/HkszNxMIxp9Hu3d4frRvfsCkD27XDfAaCvArq1dc04h8CKjd3NVtdjgmwjYL1Qn3e
KTeDR2+wm4SNP3AUNEw6EoB4VmJMM8qCjKStm90IY9gzAqxR0MzGWzK8KoSIw8G5BUiv8+QQMxeE
Nh5zrBXuCIr2LkMSFxQkOxd5niCjRrUYvx9Dy9fD25IxwuU6m6XkhV1YzTP2Ww/AUEBJwB0p90NM
440rbxxB3grqYOJQ4vPUp9MljyXmweRhlHstHMWkm6ZrxFUIRkuoXqwe/p3Of6Vyk2UH0jSFupbT
O9jNTp+13/rq2ni5ki3LmnCfMVh92MzJlDfEB1qsfjG8dt8jJUYSaDkUMcNxFdKTAdjNIlJEg7lI
u7IIkN5MZJi4HzJecYruTsEoQUa6MXDo9nj40Fp81op/cjtxkWmY627jflztj6kjyrsXZ2fyyGQ3
BLCw2bCA+3XJXyXMPUIzUHGQC7eRN+U0MCQLQ8ibcTZw625H2TCynN7RAbOQPOU5ob9xGqh5Oinv
BEXJ6clyMIbuEUZqhauUfiKaDD3V3sFM5pPQR7YZTUGBnJezb+7FhliPGK6PnqkDM5OvFSMpYcYe
3NBBX9KvPWZR+Y1fuQeEKwj777MsQufdoSAJlQbOAQAGZXm7tX8UpwyQzfK2HGgfGx12jiS20rd0
d95/v6/2KwAsQXbFF/M8FEVxdLIY4Pi24hR8zPrOt0+eMeSDZUSAjd9gkhVWZ0//8ZJKtP1UfgAH
wl8gyeKIL6dhhFcD/HBTr4DQsKecRZYwImZiQhG/g9FyGMhHJ9zDH80AG16aP40AGOVYws8EJi2d
dcJIum6l8UzjnWgXoJlAcRjP/EXyQwOm4jE1OUImzF7vgNFmkiQgxMJjMdKbLucqOFBq9TcUlFzZ
yjJs4sq++hCDoRCOcENZMNnW3C3wMh1t8yy6Lp7xOwMLTrSjSKceagjYABhqHkiya7mKRxjhHkFn
qFdPveu8DpGpJAWRTRxwaWIhkYh2fyEsgrSqLMIloMqCh2MGm4PUFKknSt2gDMhPcMkJOxxq50Sc
UGVtGC8RTt/+RQXh80r2RDuqrc0IM9+x6OyztN1N7feTM92gG4XwifTx1Rwxcdd0FLKPSIb8XkIo
pe6wEGvWz8q/ZKkHA7mdtBjQK8rbqbRo8XEuY0bJTlQevfIU4gQMkMMtc+/4PqQ9W5fNc6Yr/QsQ
nXP5wK+ceS620clej/T40NDB9RCrfftqZkp4BC8YaHO87ICH2WzSN9Lbaq6SWzMOKaKl3tNn2suR
5TY/r9s7Q0sYwYZcVMGj5ZpPgYiKHxkeA3jY+dLjrDv0O0eWy2oHQiVDsRJ3TpMvd6V4ZsicjMjk
RBgLC7UwpsJHQ0j7CGwhKjBIVwBZUWnU6HFhOzh2XGvSblQecE/AD/6TUxK1c5Ou3GJJ2woXFEDw
tZNnheJ/ZKouvDbaLdAXmJ1wWyY/QzEB1o3f2Dhd1jMPG44j68nD6b+WK6qj5KaS/XlnCXB6T+fu
CAQPzE0PIcA4PE12DtktPLGcCsaecuoU7Ba62ECD/wzCA9cN5R4HNI5QxTA4Z3TC8WMTH3IaHf/S
RFNx/k3/SOHU774Ba+jTvK7RNwZoMh24DI5uT53Dkb3JHA6HKwUCAnt+q7Q/f3uODkp1zpVjIQeF
13DSQI9GzOoIEELiau04d3O40VzSx+K2LWgtZWw50TCjfLBs9CRLgZjPY0YgdgXoF23PPEi2ELwI
uzIOm+LAcJBTxWHjVYATxtETO120nybmEqLLUuLkG5mxmNyBbFSOaeHpPBngEl3vDoTmULGlmnPm
UtD8yb2iOs37SsOm3ILGI8DFUzKa0APoelobeVFaOAKsGy+A1JC9PkCYiqHOc0xHjhGMMCKKfUA8
C6sloIIYZh04YCCeksZfaVbCsD7PZfb8W9OuON9cMvZWlpymWN41Y+tg2nCGKDFIjIaP2O2gbdj7
T+ikXH1ibC6vROBis0SgFtJVJD+hiyySYKUagS35eTghDZKwF78fSjZHjzJW6BIMHPM6VFeQ3gOU
ITh5T+SDP13npnP1HjNCWt54Lw0G0lLM2FVeT1afHWSHdx2rZHgJ9/2ZaEqO6yPUjw/QHCotvJb4
JUQI8VMNOu1wYjl2pDLgrfBalxd7DYUtkCPP1EF3yiHZI1UrcecEe4AtjJBcwCwhGcvKoCcgN9TV
eSwuRjDYPxD5o9qDl8rrP1gwtBqf3wm8TkoCG87+lE0rXvb/jqw+G7i82Fb+Ebt5CgTIFF+y2xJj
Ou0ceWu8+xbYmPtxJGujcuGKCoPmbPeIceHAJ+QKV7fF5LXuTjzSmBMkLqti07eDvfkx7N6n3G4f
eCEqucGUjxevStz9cnMQGnPN2AIwK5yYCqx9OHw0rrFuXFh4eCjZjENu75fynI81BAe2unOmobko
7E8+CJeFsIeH8XYL+4WCsT1bvf7Oma9pSxEKHRxeHYohxxTfHxM02hRAbMve4M14JPFMmrOXr/h8
v/IZzy/AU4iJz/l4skv+l/2RdWS4Cb7i/d2Ub23RI4EZzekswUkk3IMj/HQaJK+ORXOhMSNb5nrB
MQVrY88I3VNCdflMSKwUTClY7nAjNPXRr4Z1vjioMc6nXhFQasW9EeNAT+O75fzS8QsyeQpQaCI4
ovOKagvNCqwMHSW4SioqNqwfnlLBjw1EoxKWGW81S4CftFkuxStQsafDLcoJg65h7jTszpR7yOEG
XXWI2Gc9L7JG55XARUydYZcL2Q8aOHk+7p32xARlPQhTiFp5LucG5YQsfszDjpz9GkwYKxU/T4kE
e2IFYfjKCjjbHQJFxDhKSHUHg40qxvP4kaBwSNkRzoGXAyRfnPUnSCCpErx4FzVRbMtYtjFz6zmD
/Vgdxd5SKeBvHr5BHWRHLMX1iZCf5fUG/vl6eIaveijYOxY7L296CaSPEZkGythyESUqK0O8n+jJ
zHFx9jVkWJmDLjVt+kIj4WY6P3RsuBbYJXJQNoUzXoTJxvwVUNzs5nzMcvd8EADqbq9u+FQoqshk
K54WiQ+VP/NKSC5UThdgl0IgsmAnJqQjGZQFkiWzNsyfICCQHe+cX1IE5/LBAq8Y8snBx6yyjWvx
ikwpaeeyphD3t8gNcpbFRgogLU6wdsfg/pNI8gG0Oe3d+uijZLGCflCSuRu/U+9mb8VEs5yHDU1J
Pijo5+D9n0vRj8QtZrPF4QIB+NU3EYvchM67/Quyo0jxILzhBA6nPTOu7C3MTvtGYZ+4XMw8ykm8
X2m/Qz2zr46xv9u/8wk28/b8q60csWd4ghmIxMMFP9prcNjuBIaXMJqOHR8whELG3/xdjsrDl4Z/
Y2ayQnLF1xzT9SeDJgQHw5XfBSZIwV5g35HS/TGgjCvNCnOVJAqgNxYbjDSLOOfF4JZiyuQxfnQ3
pofURqOaqyLrV3lqVEqITiWGzxA3cwqwx2cQ9ZtPvE6FeXMDUMx5esIn3lSbyf3RdkfnN7twJ95/
38hqo6P9Cyn46RF1sYksvIS4NFIFpc1NIQLDAorZXvNGMdI55Fdf3g92T4LEfxtqvUztvfhBSmFc
Z0EjJD8qX7lyzNIBKkGXhy5GXjJhLbl4NBR+SGhD2wd7gAIYNxUr/5b6d/sN9pazemUWML+sM1yY
b5Kd4pMCbI1cQrlb/UrWd2naxfsuQkrnkLmRLLfEHDi2pQTKHX9ikV6QwuQYr7e8zcpwcUjRWkCv
dXwgWFIx94pjudHz6ktOPA31JVR9D6qqg8DX00PRkEZnn3iRZwDkH/Lg56cQiyEvbhK8ULsgKZJS
FkWN3qP9/hkbXRzap9mCK1Nd+F1SFB++EHMTcN9AVfaaFlEHQ4FCgscEOXtwfg6cXIn1eFm5gJUn
IgWtL5Gg3B1kCQN5qAq/JpdTddexhKCyJVKe+ueXqcFhhu+8W1Ss79jeF6g3GF5SfpsiErlLPyfY
2Ej+LXgRtTMerlkC3RPoyifteKoiiPGxrDJp3+uJ4gwxzcSla4EjLzvaLYF2yKen3DbG2GKz0pmU
lyTQmq7JEkmPJO+ugI4mbKAGmjtZU3hanBf9DBLBHbNqvKQrKFT2BXF5WWHM0JtECRrHnW7EcgXD
ldGshO+TD3nIxM0xYofKWU/YQymrTnetx3l3CoynGE0Jxsg4eW5RcXlwp+RTS1IPxkrjylIP+Ryc
o0Ci1KrxXvJ4BAvibwf7oLvMxyXpEc0YZEjsOGenM8l0uU6bhyT+keVbduX+0FRK1DqQ7zTBI1Ti
YU+O8SJ93bCMnSeVBzaGNI78jYCAExeLqINgtoClI4/mlmjw0fMO1K/qIyMU/NxDxqHvXW4KvOen
7Ud9fMwfhGEjNw6GvH0MkLXzQAghOkuVh4Lb+EvAX4pP1OJADfj+HCgfK2zDCguRSAoe871Jhg4r
o/F2Kg7zspR1BpMY8CtkAEwXZG3FxZNBcjepjgO1eVvcElH1DcEtyR918Yqnp9WXvIqn9KbOmHK7
sUh88rNV5iMOACOtD6Q+Q0MfxYXLe/+HPta3/kKdVj6bc09oQgIvvgreLUNxnk69Bkygh5xs6u5R
dKWRpQ+Ujx5IXfKn5JsbINnqv00kHuGQvlmRBC7XV7o2XIOD/lJQNnuCZuGwlujPYcgly8FRhUPI
RkIqHgGS0N3zdP57if9p3CWyhcbmKm+0ObvpW8lxOksVYCFSVhIHIbRHKfX4QW4KhtMEz4IfjwV8
BYpDvrmAxY45gai+TYM2vIX1iMxRrEOLBi/HjQIZD7CG2uOalNgFrGE5gB5sgoq3h8y7mE9XwiEj
j8sjOdMP+FkIxpFyEaaE+QENKudHsnQDBTK2j2Uz3AkXgIZXB24w+bOBYJW4SPml1CNPXoxXzLuK
HvMObBsfPXUY6YX0N31jPK446DFMDSa58YBg6bG+gSY7xvZDdl3+oPYYdAS8Uj1u5/8qsQIV0ztC
68K689YyQaRcAgTxjzgC7W+C6DlxuZQcLysh9MlmS343IoMSuETSVSTUJWeYA7qQyYvKAdeSTjP4
5XN5yHZGmATH37Iv/tgZqJCMg2JxDiVygYCLnMRePKAU3t7l1MuhltFfaKMSpSr0pIv3qr3ez1aP
2XR59egaxpuBTkBwfkZa5Esp1gueE59Ozv0vEmPRC080XmRZHp9g1lwAEiTaPIPTmgSR08mWcbkI
ciIQaFyljj14zJI1Y3BehPrBOSaYxsAzvZicDGwL3Qr8n8RTYjSfJ5FNEqZeI1o9HJJojxl1JwTm
TByzhT+A38PUjolZMKfEv1z3pbhGYdZkNHnBhSWFlTpHP2tI4nBTkp+Kgct3sq5k9+4AoUACASKk
8l3wrwQLeRNjARIFzkx9fAJISo14B4hLCBLIl+KsXGjWgodUYpifn/omq875BcVgcjzmYPAlssOE
WG5FBvzcweurmCuK8666pohKDC2ZjsSCT7OCqWVE7j9EQNgqVNtAwOYSsrZzhqlhVQB3VyI6KDiU
yur9yytTYAE+l3jCoGohUmSMfHvp38zQqmxkLH2sBTBs+o08N9ZdbOVopROaQvCir+hMeo8szAI4
BmwGDn8t1ArO243zdkIiTeQHG+Jq5oNGd1Auyvjg/JCsACdwug3AjuhlMSw2AGlLBfPy1Q1VNCAF
EoA5HpFkm1nQm+ni+nQ7NxoSRx4KNlgPaON8F6PAFwI8Y3Q0eA/pCvogRCQ8CO2K7JxEW/u7p81o
7TxtuVlTT9gbEIlIz5onvMQOUvCG5AN34hTpL9NXKTmqbBfKdHPAGFlqIJUa+pmAx91MTE++klGJ
OtEorBkeVJDLEqPHlAdEX0rgsJO/Z04CjEROCG6XBcZr8tCYDo4TPgBVPKT0uTiSWg7Y0H9gSYmp
q0O49VpEh4X89MBPgTriwOiqeyIZ4H3ceJCB2hvPdMxO5sKWJZ9MmPypBmrQer1r2KZDczKj++q5
tlFj2jY+knAE5kfnFhYX+Tg8GT2D/JckTKMesLwSTEJsBbNYJmDFKV1e0IExVWo8vBT08jIJG0a9
JF2dqyyRvwd15BRzQAgJuaWzCYh775cRpaLNBA2SgQ9TSHcFKxCTwodRYZT319lGOaQCdIlDABIh
3EFmhlsoHqvBaYP++qIYgtwRDyv2UPJkMt2Z5InPrlSSln84FT1/OBoGnjIIDMEY//KGcAzNdYw2
wlSNIt01ZQDZMwduVvuKcyP4KCjpglFipEsimndew22HtM6QKL4W7JRfbXxGMMJ6UkOih2Ininoi
McgkbDoHpIFRYZiMNPI1VA+ol9LGtxcWCdz1SKa+nufZXo01Rik+RWY27JM/fRsvr3MG6IjEE/GO
pCuG5KKhgK+iG4SeKwcUtpS9p1OEIoesivyrZDiWOyGRObljzgTST6Jbx/oxnzXIgynrIGuNl/du
OFFxFZO5gBe4DfkcTjSgP/5PWdW0CDCIQKHKL5si90YEJsmZGb8oMyQJYJzE53lBFOTYIujI8U0g
iMu4ApRPUUGoXsQHASji3+vF5RuOLpRd2uuRWafFWyoyJGHSfSTT+iSSAh3mU2SQoYSmEjGDFaBG
gpDDGaZJDZLWMOhK4ysQDuJu1EC/OsA2YkaIAXFmohPvQhRK/4W8F01CMMLFrOKAaKVMuOESWNxw
3+IbpNyAliCxUFWRy0o8WaJOdMbPiQEHtyTDEKAMmjdkaQmn+kAFyqNUsJAmk6fHARqmhxQfLOix
fKRgUslSKNoi8ZWzNuge0Y4w4aHQL4DNJWpZQukmf1ony/NC6NRISL8ckfoWiyzGBi9O6CQhKd3i
xA+xBMAXBBAEQCihUFCYho17jUyxmoC9OvAk7DQmzELC4msYGsK/D2gQqn4anyPBVsbw8ukyAnA+
AUqQKXnSxHZ/K70dFW3IxPwGZ4HtI/r4NngsKXWJyODRR7/SQU+R+E+47hSUeJKxWHs0FwWohn+d
sDr8kEiIkt/suXtfsiDJDJAfaFebHVE6y2MYaTg0QQq5GdyRhmcW+TD5PF589kk5izSiD8bMskeN
kiZaNCPVRUOLtPxnnWXBZVGJEWi584Szar0Uqwyef7nik7n9zJFZIC/wjqaum67gF8woF+DyEBuM
Lmz7xgTLNWYjkBh0BYN6MUYmEBrxGJ7+gO5TuZQApWH7M8gAZ54rgZP2BPRnYnvpiOEVYd9DR0CO
pgXCwJ1a0M0mrwPcyikMeh1YCTVOrg+b6edxixPas/AulENOj8FyihOltxCS4XQt/MoWuRmp00me
d+Q2CU5+3cuhlRhW5Cz/ZR2ZfwNBFDdRYa1LOuDEKumbAmcyjdH9ITJGcQOrXS7Ul3OIAXg6IBEc
NXgslLEAvsFvKLFMnzggwwMIvTLi0TaUoicBFMiX4Js5L5wwVsygiU3EWmlL4/eo2Dz2JZJhUD4x
UZl7C036/cRk8ghYVDS6bnzv+aPlL/A44WPFIItQdxNKf1xVivQEG8+iFOHh0T0UvAktW2QA5P3f
dUgq+C9zYcE8GqVEPUTWjYGIUGFQM2k/JUbDD+NlUXdDgE/OEEnkjAgSZF+WJOX/A7fSizHypp9S
9SCdZEofdk70UNlfYH1EykRzVcISuebI23HV6RWkQ0XmGAo8qHMPhO0yuNW7+qlT8EHg7/5N7yQW
qwhGtLSxG9RLGSkS4ugxr2JRSEwkWowgMqJcZrnXsPx89lRaC9mS4iBzAdGUZZslU5QzJvbomRbg
jon2wy4WNj3abkQGtL3JtnI8xPNLpxt2nIOSoAwhXzcOUy+aetoXTXcUG2nNqynxSiIldQ7aKQOk
38jV6Ol5as7R2eNQEuA88BbmSg62vI0WWVtR1iVjmNPxjZmQX5fUg0K7PDZdxDSarThFNLUtE+Yt
Z7jGQjgojJGn//JDmG2SPslzi/eTEnYaAMFs0iBZWDS3o9WNSBWj/dCwU8Nhf+EkyRfQWU9PEoeU
dZHR44Cx7JLBU7dowXAIVxdcEW8sgc12zKHScTwiA2wxloViAtgx4+YXmGlJA4GhKMyxtzAVYF8F
lDh6IP48RijMoSgp15DTx/oD/5rkyPEQHvDrwAgAn6CMRzfaruXY0BgPXrOhHfkLSJe8byk3BHwC
IEPQe7BQSlrIzz3Eq8iFBIfeJP6mcjC+ArZQhzitY/lZqR2AHbyBGXyImdk19rKyd2n8+MxXI4d/
VcPtM+lmXjMZL5M6OEufdGysdmId6Xeg3VAAL4z9XLzpE1VfQ6DmiNLwIuWH9TpztoBM8cXRNwmv
QU7rcE6Ek0GHIqPeIp5lKZU4xYk7sFZfFNTsAyHTTlq6BJo5Aqjw15R8CXfio8vvEwf7CuYhJwXc
ogVvAzBL0nJ0awTE5dUkQjNj2A8Bzeh6tKlANRtCQ4o+ziGGUbEkulsGjIyZ/0gJQsJ1S5r64vP+
AHzqlzgwCUjKQN/wA96RqfRLgpvc295+r6+yeIA4LGS2TmdbCZjH4fb/TcKKPWz+bUy2ItAyK06p
/m0rMRI9VmDVFITXAsShYcAJZeuClFURUBD5X/f4uWb+sL2O4DgCGYM4EFCRdLd2zNvOWEbsmywK
H82yMlUk2KphRD2bm7IlI73QzCpNXLSgkzJJMaOE7nm42QfFQfBve5ATdDAxTgWGM+5BiTC8S+xd
mA8OH0jr6C3c8BofsvkSmsdcf3vq89TEOM/8Vfdi8sQlPF2B5FWfgiS8IzSb+LrLkj2nv2UuhlX+
pKKZyTl7bn1qb2M28kbqzrpL2dGO4itFFdqo/a1UKVi9aomyJWW54Dx/rE72T+IPLxOPSY4B2yol
Qim2yGBwnouvFAXWSMpaspoxrwEbxq/nyJDAbqBeLbUtqkJP2qC5Au0v3pR4C4uAgB+FGMiT3+Jb
WYxNzCJR/SELeUdvk0tIwxeQYrSVF17GE357S3QHxwXqKbZRDdlflrN4k8sIs4SvYbVGFLXJmWMO
DeuIeqbmaVC36T6TjBcpq4gLt2a6jlg/lCtJt/YlyrBiXqceHcvCccxcZloi7CiZioRjx56V3HIA
uNwxC4a5QDRZoJRDjPcal7bc//0JHZ82TPwDGVbBgccuiIXHiXJModGQQRZL8BnoSEj8CLEABIl9
SvDFJELOlk5Y2StpcaTSz39BYoq6lOn9sK/cD5dTdgkOJGH3DapZYIpG1PIwp9dYuALA7VEElIp1
P7oQuLaVQ9spvZJb0b6lhnZmzzEfQfS07B+C6VB/Bl0l8OG3wRje0iDHMvBpuCFhy8SE/8SMgLc5
QMzHMMOyUbct6X+4BNtY5DZhNc9ierRZn+eZJ7QTqAvDwSeSKdgU5nm+AohL5N2Dw+Ec3hwV+CRd
yq5tt7INQCx+yQsMjMJKg7il45XvkIyKDDcFx+bjjA3amTGfzMcdxDfF2xIB+5I8Qly7SMnzBDLH
wtoEhza1Nxg4ORolmypJp+nvJFxn6YlAeeSTH6+FVwGkRZcmrjBZbPStUNyoQDxYWbknJ3/LsWQx
HzaXh0Zxl2v0iAizcU3nj0P2KqZruxXLJMcKVGcZJxFrJKvNZcUWw7kRjgJPzhvTUsAI4ZWIsdK1
TYEFqHHONeLvcAzbSL5NShpoQx3K4IAeKYneEngyiA8chMpBVQxbHPMNCv9oZHqHGAMtX4+A0+r2
GuHr8T/09MpkShB0Nl5++LjH9BzE+lyWqCVPRB2eB6v3XL4JeWYZPA+5SeGB/V3G2CT+ho+X7UPN
Z87JPOCfRDH1DM0PtJAfRJHBbfeyQTdw0o+cb5D8+SUWvtYEwpE8pQCTNzvY4BtRXvXL5eE0b4Ui
IP6s9AA6OeE8o3ee41+fFmNb7phRYEvpltUf5nho7vQcc4CQAE+FBwtynO1H8A9ej7dx+nwfcQTl
86I9mKFmRGJdpnBVDjHSZHweCSvUHCk9yJeL7ZKrIAeVkIRphrxZHsj2xZm/ZgYs15udj7D6oMZ0
IqjOw/IzPWor0UVCxKdTQmSPFJrVEicv3OTmMZ8VYR3V8kc0r0MrpXJwFEPR3zx1WNysLeorCYIE
g3PimpCBkrsfA8Ld22TJh59yH4S7zn1LCQuCxsKugagouNEgAeeWjOCD/8ZBZ64nip6tfWUxUgQe
3RtgEmLd9JwjrnTzeQiEZ1HmuCHoAQsKfvpHT5mPmWYM5GVatfwFOE6FCA0FVkr5KDmkIszCj0Dm
OlwAAI/z6dTNd9bGhEUJxogycI6q0aA6tKQ/bALmeX7CImfuGDRyNXywQskCtUyD+hbwwsAcL5/N
RKrpVVVk7jkd7CPglL3Kk691r8XKT/cKsSLUzm9ptDYJd76FGieyWxqDzAGSdacHdIYJBhpEcLgY
/fXvU3Q7CbPoha/ekBuAcctJ5v0/pn7ydxq7Clr1byQdxWwcJpBM6fE23jsEsdMdR2rf32fMU4VN
wHDenIzBSJlFyt28v4kwPtOWh8Kp10oiIgXNjlkbCGbfv+vfnAropg8Kpj7lgdaTP+Th6Rd9+D8a
jzXwY5CEJdhHGnao1HBnYTtX9pH+oO0VTvhl9nyklugQnbv4umBid0qgiHQcMvQwL/7AyGHoaH63
U7dD6fS06dGxxNiUxYNIFGAXOCFBuUzJwEP43rvMSTP+nlzwhI/MtjmNla88Df+H4CDtmIC8sIeW
Q+1B9IblbfavE9a3iXToBrXd0xYClTNdDspyQL7p91QvtTsVhwry+XgGtptI0/A5d6GWDtvpx2Tf
o2+RpD6zxc9eacnctboN85Fz/NIA5yhRXYL+m49+ECvfuQYyH61mhuHd1+GAqAHNxSPdbz8RnB/N
hsJPKp8m585w6QNoqemjL5+6NEY/uZRgK8uOd1nTQW0yWk2jEMlbUI2czu6Wk65OCyqppOJz5qzV
t3lf2nXP9CgaLJQ5uqJdIqO6Ci0shlhdVxD7J04zv3e+BnkNBcDRG4RoYimCbctlihxa9IZ9aXzW
4NrOrqA1Gq3YQN5f0/U1ako6HApyf9BkNVnmYE46AB1bnqcv/ADzBSLjD/z9L6eGsJDzcVt0JRNd
KeAK17tHsm7Gio2SV4Cdu5vDK9wUg1s0NBDm3+MfMl0UPaGpKgsUGPXlkaSG1AUNCOrFdXhetKQz
JmJswA/Wku63NI+AoQcPjVST/GZZchJPHgOnkO6deOb6vKAhgE/NFgY9XLSUmrQVqsDGEHo0hw2q
QSEYzIxwiYgQ8OxvXGFlhQXAuIGMmLYaWz1XiT/P+a/F7PYqPyfjo8OL5t+z8IKtQvBMkB2ucfXg
cqJw2dGSgugiyrW5w0j13G2K6ErDFFwlWqNpysHGuY/0HxyD0iJ1aF+ZeOeIeYhJwEREQeK6nNy3
Awk/YDS6ysbKkazo1MqVFVDmTMNDMVoahLlxkClr7YnqNLsjvRkf7RV4mJEcEHuAI2uXUWTSZkGl
/MSBoWguiRPndDeqYEfmYTa2H0+JaXBMpF/mvBKmlgG51LjmJiOYD4yET/7YUMWTnU4D5AWknWsB
uRfSEMXCP8RF6FXiraPmYSNijEQKVREGe783JFlIMjE2WXcS021LKDwJxij3+m/kDJ9EB5VmeWYT
3HUR9RgdTFG8v+94D0xhzcwTvuI8jbimVe6gnYkSBJqHrHSNUgSjJPWZjgCtRY3/ikTE6G4/IFPl
YGwc4fu3yDVQRuTwgX7dKPGX8ucSctVTvZKP0WeigDorzh6TyqABicoCUoyZ1CUp0UxE04FRRrST
K2Qm0EhEOZV62wu3B4mKWYV5xkz9TaGG7FV0WR43J8XE4JZHTv3FRbvvIHK/acyGQJ8LBSvGG8Dd
4s+L+qt7Kj7wcmh/caF6xMxREfiFsPV1/tpdaCIPrb8RumAEDZId4S2QPFdkBzlPF212rV2RyJhO
A70EWytWluVwjdsFNRimQTLWUdbJ4v7SFf2HO2HAH3d/Iwp/zERDW2WK/GCh++URMlGRi25g09+C
UstCbWw5V7r1xmPIdDXjgVUD/bdZwXwOQyTd6GIaEFjtW/lpplHenHpAka2YOr1GVnrZ9sd9MUQp
XbLn74n1VQ8/JeetS35L9F479BJu2dpIWG9cTqV9nNia/mtIe/tmYMHNRXNESP7OR0Nv6F7NZNtn
9I8B/Jizrl8fjehqIfyDTtUQKfTF6y8F9u0UnmD/qsevK4zX7Ls4v17GL8fHvLfeT+pbwgzAUz3Q
/QOXvuBnIHaA1tCKIpvA0UsY6aKEfUab/PClGGvjPuuu31dOk5ZTqc6/LrSdpIh6qY3bZujWjdfV
+GPQUYY3X7s0HiaMQGVXOq31zoQf9eTqVAxkSb+vyeuZad5mCe1ZY8YefJ4Mveo22dzrz6pgROUE
NTeaBC9Lw4zudTigAzzrtBTjbrjZA9bAiPrT/cPI4kZ7Txu6scq/+/hQtOQUCRqTj8FJJ3GnU6ik
OVCn0+dCY4SCEsItjZrjaZYubtNNxkD7HrJ7jjxGcl3g27I/8/anFC8GYfGwLRB4OKEWn5aERe+j
fm8cxz6krvKBX7wOTn0nRmh7h1mlV0T0X3T8whiv/mgYUAx/nOc9X4P0AQmY2Xu9heDR+OdufZ/U
r1H3MoJucUf2/lISIdJ3fneVATKKuTWqcFTcUOuDVY2yRMrytKNlbgVaFR6vXqevzqN4etxm9eut
W2nduqM3lcG/t5cceRBFx94iT3kzYTcrf7ee23tjumQVtB29jS2dVJnhJg+mil07IkzDnyKZ8aih
XE84YYO51Ql+aMX7Te43/1g+GAE9ZqBzUGm/Ko7lgrzJgA0pjiiLpd9H47Og9X2KAdZyQh1q3I/x
iwXpYtpXYWfEk4Qmv2XNNPLr74W5E5Bd6X1p6T01Xw0V8YXZOSvc6vaqmoibEwtzE0faaqT+Wg+Q
wInfI/Fqln+VldgNsyKSxulH7xXWoZnsDfP7QUQ9yT6KYTYab64fFc1TzV9qEvTrtJgmv8dx4U+R
mKrHqLUv8lOsXk27q78a5Y6iKk9tQawCEDveoQzwdLn1Mxm/NPjH0bKu2i9jVKFChXKgskJ/VFnT
ZD1aMZGeiQklB0q90UtU4TuYGHc8/+VJ0ANiHd+vdNQW7zW1OHyC043dtJs1aAdU88o9TyACEIWV
vzemddV79bGsHq2TTC9uUBImMYanji0mHOv4w3u2Ole/WTx0372fJvgAc9Ma/r36Ki9rA4v2WChp
pKH8/pqd5to0uhab4c57TTLHMmZpE12zmXn9G8bgXubF6VCyUx5WkJ6U/eOOOmJHQ3H9kaPWfPY2
KXNvmblMCJgv7hlipbpvYezuiENa3YuCeUomC6uF4c2IGC0s8c5oqnwU4w8DK3bvaM+kDffB3HWi
/2FSc9hy3zxCNqx30yG+m4wWzemZ5X/LKywhnYCtNpBAf+v66K5+mhB4TsnP1frByRloaZaEghfl
ikN41bO/voKtl+ERRYW2hxtZaG6vW6RjJlYK94WBKqdEuWxOtUv0xK6QcdDuMNF7eMfNV4tlHcbr
lhyovREwbFpGKukVCpGIZJafk4pvmcsRN5u4b1HPt8LLDWY80Zx+yC9r7by+XY92aYbGZZvR1/8Y
b1X6n/UXs3kzmuhx3xX6b0K2czrPtX52O251rbfvE8sx9fWVIay3pY7PqkpYKXSD3r8qRJEbhETx
tlcNUEGF3ISzvSq5p41prW1h75Jhad2X0a1PiKcwAXF4vFvGJjttR4zQpGBRkeeVW7VYG5p/bT46
Ltd0q6RfN4OOyRPtjbfXbPQyRexWz5ggS040vfy1t9rpikWafp/6n6JjMtat9U1kOi9W5hnMWlV0
CD4GQguAEd100ZqwZdEb1zSm3RpbnNBJ5zidU3d0vbsqouMPJitPk4RbQkdf+WJNpyiyjpi0zGiQ
M/XoFkpm/9eh+FFsVeurUa8Yv32DZueISgjmXS/XyK+O71GdUfTQ6SnIgdmGyr10eATxCsqyOX5f
799N8mZBN1E27Si6Jqtj8WE1n5zTx6Y77hoTDN6/TIOTtWryBfYm0Q7KY3lGten6M+EkdGbUILRj
fWf39U3ddlV0br/pCtE7p6xpRAR8aUmM6skuzX4viJv304n7QImJyMVqtzcyuTGzks7rj1sxU85z
o39lbEqDrtaFjjSOz1H76qrl5PpzO7nqPTSb7wcjxWvM+bmGocsj5GgPpsXFv5hAyT3Y0Im5hCNn
BKlntJ60exRYRxtDh+tjoWvACS7Kr+E46y+cpDHzPTBpk+kEiXWyWAax3H3rgQUy8RtICkxfx2xy
CmO5WdwpE6izNhVyrnyOUi9aGoSN+ZgmxvvawHqfG/8+hfhU75X8uCgWpYTMI6YAliR6uoUpDIxX
a/RuvikP0xu0dZGoDns2QTkWv3dTYdxD6TK39/QH2KFEhpQbqCZugyzOKW5GtT3UYz8T8caOnluG
HySY8xx9FGKaB3SnDMjixdIBZmiwKPwBhc3M6x6vKhXL6F7ESvOjThpvUnoqWq4X1GYuUzyWr1+X
bYPeFlPB2xbH8VjBODnNNKbG54xJvsP9gPaM5x2hjjQaWuenZ+x116zHCqPyYJESuJwQjx2Pvgpg
k8nyghRhToiqwBEy3Kr7bKQL+dJuR6I4ATlofAwZjFxER4TYss+BtgCFI3hVgwLMXEd7xNqfldeM
+WpOgiDD5c8b08hm8nDWY2WAb9YMRw9LhOYqLx39GlSqmeDTTML2kF/DtpxNJ+ewqkl7ufzXitNj
brOBqT3nh3MrErsw3wYECsn77uvzpHf19J2Nz46aPRlhw9vSjXJimvt1l1CiOR6dcsxDpZ1rqjS3
wYRCRDJBOk3RydkniIbUb8f05Kh9nKEEROpTGAdztK6pw2UAlcz41nqoEaORu7kdH87Px88wKxaP
mYKiSrZKN6dVtzivrqv74r7oI8fxsrmGxlM9G5bD8rI+vZxeji/5K+Ivm9ObuTE3E4RRRPejnCMI
sMj6FyvbPgiimWXHcCFItRBBOVb0u8KGoX2Eppb/WDqvpdaxLAw/kaqUw60VnG0wtgk3KgxGWVYO
fvr59umpYehuDgdsSXvvtf71B8XNJ1e2SDHy1cqX/2VidxdtjXHX1j7k++iIpcmx2jf8r9vr23JT
baZlvoq341pYU4y8wn6XHtJDLZweMJOaNtFa1oCnu9MwLzKk/YSccHMS94GrXOLW4eK7xCuUJhE1
DFapEIVxInLYifwhCrhrFajzsGzUZZqvHHR92arAqAcXEWUZdsva8PudA/9EWT55NJylYgTJM6gh
l8M1+hRe1vO5f5nfoo/w3b5Nd46SAsSKSTljOd5McsyOYDFbnf9VG3Nlr8a1eDNcZP6XH/J/byY+
/Pdmpk3IDEJdV6tmi2ZmX2Uf+VwGElik/pA8XkG9TtqNzKFe7XPI4eVRd46J/PKUXuw29ieSiwp7
NTe5P2m9+6KMZGx7ReOFkYfxAlXBA/3s1/zT/VEi/bOWYYFrwmXb+nP+nt/ZZ/Epn+c37RLeWu5K
yF0p9+KeZEd12+3zjbk1V+Yq///bqA7jztrkh5a7Uu/qIlDaoIBsyCVygIjAM4J+DiykIBsFQwbi
UaHeQidlIX+o8cWYjukzCpTe8KnDJqX1pfA9HJyFqZCzZbV+xApVqmRl5LhPxNu+0VZSCjHX9J7p
JrLWj8kkvn5fS52nNOyxEK2np/9w9lHyIme8FPgZxkf6/LE6ZkQFWBa37pEmlxI2oRT6k0KnZRxk
CM3WR0nL3Re7JB5eH3N60Gf71OXUtI12HzJ8IyZX6pQvTYVrREBH58ALLNV1XoH/tV7TvrDnDgoN
ezP315H+OkudvdNAzynZUhwkiTK7jFqcowEqof4+zCfdurY82NVZH+p19eDMsLamfY/Gs2ktzco0
d/oY3WIzyv1WNt+qppJ+0wPlc6rM8ltoraMwZF4TT2RIGhrZyx1NsFxKH2Vikmne9OY2eaAXlU6l
+m3lewcPCcxBgAEZwFebuDvo5Q6UtwQYABxNXlRpOWT73NiHSiDhKmD7ybiOIWFilTCsLbI1MaIb
9pr9aU7EBiwHfLLg3asB8Mo4Uv8tss7LmVNbLkUPpwIDYqz82Yxpw3VxGhOulY70eZ4Ki/BDfbOY
BmC2Mnryz4OUS6ZmoI218GGfMXNsFuExt7wJc5rYHXmIGZvqASdLhlqz8ttsy6VJa8/CakXy5nnJ
if5AaUJzQeSe8/RtVLKSR354PgaqvVOyM4xJqN+PVareZCIBOYUwAtHXafjZmHvD+czTY6VekmFv
wPYmMEEn8d6HXwdLHCtYbcFOWonWwAUHB6ePHq5K2/Dwndx3klUKuZ74pgTweqOcLPUooACuTDXT
6r124bbHwhNiwEEfV2a0zsOgL1a2uqxwkMaECJLh/KY3Kay7YjhNFZ3BS08x8PQeKuCGjYrpmgJF
A3TX8WvurKLyTeJYTqvBLZ5fxeMOOJQbfjVvnxhpoPZUTo3z2k/7eOTaLGWwHsm4t/o5mi4Txv8m
cY6PpcXeUq0n4sqVg1R/duHShgDcflYaIaabJNlHNY6737181MO3xriLV5iCRqBSg0KDhZ15m50X
A9uXOLIXsfSlKNexuNftzYA/yoypPcchCWwHkMHWYUPdq+Nnmh0T8z2bz3Z+teNXST6kxt2urnp7
k7n3dndKVa+SNhODIPNnsm8mrnGE68E+gb3I28lPY3TOmr80/57koB52E74pzzcj2tbWtrLh5mjn
Uj7I4cEeibA9laDMGOnm71l16J23tmCeRCljjFubBNgnx/BpLv5MMW2JT9Z8qMKjXEL6LX9HRr31
Ke1objd19KZiEcDn6M9BR1TvRjxNGHY2L6r+mkIH7AJH2hfh4cnWDKJWbiPc8oAYEzA0TbnSsk+Y
1F/H+prF+xJrqsjL9K1DUIm6tZp3tTwxM+3Kdd5HCzn+GVIIZ8UpHTBlca4zIECkHzSYXMo2u3Tt
NuuPRXkyhzNfszHIw9a+fIoK7VNjJmViY169K8OVnmhiXRsvT/04EDecbR0E7/ruEe5gWjplf5Tb
EulyOr4aWglePyiYlpL+owO5Jj0SWVFNPn4lDrfUiSiwcYOhu2tbezGWzKyincmqTJ0vvaKOfNAY
gzPDslCkc4nv33CM5vOY/UwVs0b+b0asn/FuoFDubYAJAgNa3m9xnJXfzP52bGzDj5m07rq/Ynh9
dvcOa3+ZduHbwulRgxl8c/BO0E5Gs0uYqSevMSNN7UsqPVt9j9NzWb/F+tIpf4bkXXUwgy+p2h8H
x35Te1/CNt++OgIS6X+l8Ud3qF4fFy6S6NYaRhnGcJUoiEeMjJ8E5XQvagN7fnJNLu9nQhFz7wGD
YM1mwIyeDQsNUyUQI2k7w3Sel4OxZJdJRr+ely3c8CQgSoXvTDCaksB7/dH2tdBrEA2g4qa7FkPI
FeA4mB2DukqglzwuroYMDZ8VRDi2z1/kh7Twn+QFHw+yWRgI24uWL94NYivZzdAtZe4Ito5lNZY3
vFoRqyomjvw1Qg/qRcJk9oYtNUXi4z7Ji4x+jojMUfxBxF/BBuVLHxdrDjoTdBNSzyhmjMwVSWKU
CV6r/Fzx8RMlZVGT2T9dB/GIHGh10NZegmqNfga9fOmluHPm3lh7DZEYKJ/hpdMXQvKHpAR1jyEG
Q24c95E/ornEWo/dG4yPkSbtF37h1QLbc/zu/4uQB5NSKXoRpHwCMFl4r38y0ucjxTcnFa3LA0LU
O+EG/DQLiPWv+HC+pbt6nn+BdqT7/Dv/5qRs/DYwdK7aV7L7sb54KiLwbASUXOVmwUvgRfHSEoyI
8fgWDzZAiwgFZQb7JPfsX/gnk1jAxN/wrH6qn81NJD5V76AR4U6F3qGf5xf1NxaZC+Qw3EAQeWV8
nn+le/zHefc8yG/aV/kyrHHi21VnoS0QMcIadjnFyQpEBrrgg2uILxyIMWKoo0JAFknpwlNaeG8J
sxGeGeg20s8DHyPVLU5P1BxCWEP02GFcitSnbIujN17eIvkt2rZkf4ukRQDl/KX/Zhx6Bph/wXAa
inm0EhznaCvskMRsCLoFZGwyjtyJ6RJfITeWoLkNjZoIsCFWF6dHBB4X8XwCodxagtCfWOQ/b3hS
iHSFC9gofYr9MuCYz2ZE1i/hPCLxVwQFhC/FJT42hCyI7FjkvkF90cjQQHVCbPLzBrMNjgU2+cIO
3/w0X6wTZzKPAB/Rvbmxs90EweSVT5BlmJvzWIgh151fCztRF6mZ2m28s8k//gV9iMy/+V5/iQb2
TrQI0e1EdgAqYtbDYruNl/Hi4N5e4+APZY23BZn53woCzdRuFjKBL+OGv8uxRdpy428+viwSl+cL
iVKBiDPAGrxcjLwN453u7h2+2g3aH0MS+zO6J3eeHz5A0dt/HywpJgouAhFWFkAvq+xBq8Qq4w/o
UyGw3OA1gcLqn5QedH9M5Smm+GC1z5f2Dt/6rSept31lVEbaM3EoX2L48CVfcIgnPVnbjaf2VLF2
t80bfvgX/c7fw7C+O05v80G/QJAaD9OZRDHswMi26s5PwjZ0khPTz2wr3pOxSr6Ud64w/Wh3o/hp
CO0oBAkhpa6CLYhaGdoZq9VgEvA7yCAQgrZQgz3xDv59zzys5NEFZyDvSod1iI0XHAk+39hpuH/8
1FAk4KhcgcFLKjYQj/bdZAAAO5jDB3iMd595Dmkojl9MqwarlGplNEt7ZC8KnDTQHb9F8TYGfDZQ
GNa+GrkW1BWiI4nLxAGzO0cMsklKhRyoLx7wDUFdxC0GQfOpgyUUQQ+3gswderISzKknPwKLmlVn
4xIJWmRftYB7/EBFZIanrcfUjyKhalex4Yeznxo+A6u0CCZ7FTxsz1K9EvMB6vPGZfDIudG0ngrC
JYYCbmf6Q7cfEClEwaguAfEzFEZRYJe+4oDUU4zvHOM01Getfg3R8KmvWnVOcCCN9ll30jNGXkfD
2U9EqY9vNSl6WIDgVO/sZfttlnaTfSytiza/EE4YXc10Iym7EeYQbL/nSoc3nG1GZZMoy4RZW+tD
fiANkc/J020hGfwkAHB/EfvqN+ULpaPzo6Gj+mhIyLFW/Rc5VWQg8LhRCjO8ZaDLGqfcp9Dn7CCx
iOODe9piGIbfBBOLkXI5AE0eU/+he8UjADyTuC+NW0K+SUXWEknEbNHKSYimGFrPXvrwYL70HDIy
MYi4zns1hHRmKSvYNDw2RGqIconZMRgjYNmXIOV8sVQJxmbdc6fFP583MsUOnBXs0eqnwpRNZAKb
LyLihVKCFC+RSx3t1Zf8nUn5zhRqSoQ4zinad2R//1NPoqlCE7xGGoX1DBmdWxMtkOCu2VD5GN69
i/hpOON81UInBHH6gpSH6L9/2SXWAY8WkVC97tgNrAMU+xOvhv0A4zV4O8TAUHqSuES2dJO6NYqf
dxb/vxesnZQT8ORO+Xoe4r/nq7FPdjSXexDn/ArsQdMEalT9jbBFuqX59Nv+ljqXqLvloJhKBYXF
/BislNX44ejxwuL/nYTjzPw2Pr8o6g39roUXpfo0qqOswD9g2h2+8XDP5JbhXghJvPdtNcg70mfF
PHhwAnzoDLAPfC0pV/qVho9hF2g2Uy7PEBl2fs8zPy8VfcVkawbh0Ne6sp3TbdgddfQouGJNyxrX
UH2djatC3VI1parPN2fxpqJPg/WMtiL5jdEgjPtHBZawqXGSAvOZAWP85slwY1XpK9q/rFrKlNdY
UWlL9bFs0HCGR5aPXR3a71R5gRVi2OuWATPxY/JK5ZlXBF0mx/YLwXjpj2BGuHcVKzHdb/wpDSqc
IVXyWJehzlUNGIjP2jLJ1z0GOiLilnSPIJr8og4k/BEyj01WAw0FfY/9GLPJbG1iaKCsab0sZuiw
O6CsFyD10IT2UxFY8A/sgnFsTd2WpkdJVxvfTHuHaZGGmFMvV21PgQqNwGgj1wRbUppXx/zRtPtD
pjZxcPhcqqi/huVTOuYOD1Nz5oZ1+a4t3+ncimSfs7mO0nts32Z1k/MgZCyCJOJMf0Su2mi+JbXw
X2zm2Kn6eNKtSXsQVR7Bx8BsSKp+K8X6fWa0U5H0hPIxxIPrKJx/YRkF09zjHi7PjZ85yaee681L
nIXmb2+w9E1LFJftcNDlmhSuUcZlrR6ztZ3Y0sszI4m723flJkp9qrP2R/6l0oKoon7S1tzgtqoi
Ztb2NMeT1LUJH+yKmJZDheVuInEGsIDbCwwL8+oY7ai12pSsM18J4UqymfBDOZwoE9kymCRwDg3a
isy29MYxNHDeKEFjB4rid0+4EYEZrthz2OmhfLGxUXlTwbN9ZBDJFJiBiwHmXsiT7TqNO+Mwja8P
XTQVAEcxBzK/y/4X2S3hAw4FOn3hdAQ9GELBIFQ5C+EiflGkRNQl/GScRUBFcK75SisyGVHfTW88
iRkS532jiFAyZi0UJslrZQslI/M+4x08nH86+po2gFOLjJk3RhkcSdCmPsc9f4niv+OH8rouBcFo
TCtizuUdXco5xoGTt8FYsoLkYnx4wlOewdamvkbfM64GIkl90WC7QXIwOag7tn/GWfAIwJmzb5Uk
PWhJfOA6MC/0VwhOcMGeOK3wHRCE/sJXhVBumcBV8jvzX1HO4ptPPdGc1b/4tz7M31SdV0guOQHN
fI/5J197JGLPM9P0H4M8bmiWKkYWEKcRHtlnJFN4CGo3xJ7vNZTrYjkRaVjv+y8qW/+GPACqKzpo
ROXIY5AADb8S+2vxpYSveb9yioC1EMIcnIPR8sATNGeZyRsJ1Rz2npzzJWftcngc5cdv022gjMHh
GsM3WG99t4vbdZuvdEyNNFij+yxdF9lb+3hxyC0b302A3uRxKMNNXJ2xfR2mINVPkvVdNzeILE8v
TjwFbw8c8kjwho+mrLl+Hb1GezJqdoVtjX1/qv7aer/IlXtYvoz2YVY2RvTdx+fxGpFe+tzBiITT
SGZR+lufjMD6iH/hnwFqgmSIyz42ixbIrOLJ8TnmUWAzwXW4NRiQ0Qbg8ArLAcM8xYMXFGEkMkNH
5NeKtFaZ4GL8PGdxznLlTRGYVdzFeaWuOY7YfOimSSlkbfEwcxgRD1i+c6Rz7rIKh3cS7ThM+O/3
bPDTG/N3ji31NxURYsP7E9nkI6EV4bFjqosHOJbeETPghcJGcjV2M1QwjVGIywao4mIHc4cZAfxZ
ViQMsMdOZWow+BRkPO/Qyok0zemIQ4YgLt13wuGeLqUSKRLVsYTlMmj2ROAm6j5z39bB1PmwBzR0
xurSaNdszey/1IUGAN6THMOzTtFbyx8jqZjOVdYOCSq8hUwcZ/rRwTJ/bORhrRgbG9m+s30kyzFc
1cOrpS8Z6FEp8lsrXC9TmLKia6WxkwnJYeDDIPqHepiWNMHrLPR1IqCh5WLz92ddyJvkjqvAMVx3
NybnYnYLEPi9SWQ486U3aAkPjG4+OrBkHLGBh3BJtDyLwHD8bv7g3HDeT5BUYtb6hh9nA5X+OV+q
FLAZKq/mUcVM9G2HfzzWiTxwHyDwCQEFxxQtBamUzKkZzGKSRqfBTF602bw87asP4uuAExGWtoyD
oSy98boMvsBlhdJ4fL5KF+XVfkvzjza7OfNJmeiC+0/G4+EALXqbxfRh3aEdPp/5Xk9fovAaptvG
WJrSyhl/4eOoyjaEVfY8JfhaIYAm8clYRoDM+CIibtwU9g6gA5yEpFej8sj+ogxgBwQ24cxhv6XS
A7AoeRjo+smygY+GsY+OL8B8NTE4Sdz8t/qdfpVz+dKfHOZpeBCzpz3EI9heUTTr+OE4C+2nRCvy
F+OjwO5GU0aReIZ4RMOg3VCCs/MD/SLjJSCGUS8MXxYI/m0vNCyA2YpFn8nZyhmkfclHJYWi7FlI
wD9sXP8wPUg9Puh5KPjALT5hXuif0glITPC7oTX6Ncx7knZhTrwDuXQ3nnVdBwlcOCcOLeTch4Lk
Qck3mKUt+KUU1oWgdMdHAGn6L375hGyPrfCA1+J3LSKfNuYL69Y5sFZCwAn9Fw3KK2+CX3xRMFEJ
f+klG9HDoc3AaoDjNuM+eWjs0fWMCz4/7nTNdMPJ1ry2JyuBBQlF/EJrzaVuCL3mj9FpwKThzLqT
dUlJgRSM9paSeoCFp17oeSdi/6QTi9hEQAhJ40aTWLDC33kxUO3yelmVqxBRPwSzdNUgWcXNjcVA
vjYqzupa4qRR0yj5s/bSYtf5+JKL3ROHQWebyduReFTgIZpa2aU86Jmbc1OwD+tEEiJXj62KlkP8
LmlJKQAEU65AC+3f6G7+Ah/Yv/TZ/ef8af5OJ/YqGUt0bGjwS4S3DtuFfu+XW870Ypg9Sg9OEbiL
I5RRiv/Y12LP6aF+kl1tFp5deJBj43g5PINeXfKfSrt22lX7hCPrOfhmJeIBGzAagYnBMOWxBhl0
pC04sh5vBtXXHuuhWXb0rJS/SFhIlxdVtDLAWOaB1uAPPYOUD2mjpmvLOZbhvmOYhRfezCa3qaS9
WbsOcph4+QyXk+ZNYTDGa032YKYptNKRK1XeE9ttQWMOjNiDbaP+DYQThDANvPoJ+4S4+lWGdAVu
HxQtkAhfsP9b1x5Yjz7x0NRKqhKkOR3riupJ0VadvoYPg8pBY4LiBEPta7j+dGgGfPvpN2h7iqAA
B4y3tL3Qz1EAUD6af+Rly/KayQFHsoTUv+GUXfXPPS2qU6+UBERXfHEine65ovogJ5zXWsLzg1B6
JXdORDka7yoO7BeRWcgBAwcV1jBFLQGqnTu8CUrea82jcDbv5rd57+/ANXyAcyJypninrisX+Q9Y
EHa9IvwQ5TrMHdrZ4S2lvSc1HHYamH0POWeBmYp870/jAZa/yvQK9jrErNGjHqoxNDVEeFQdu+WH
AqSpeAbTLWojjJOwb5hXNiJ8yyUMhhNakQKZ5x3rDH461ucQDamWPskmhHobgavguYBWjA7j6oQL
C/MZXPfbdZ+vJkKptFct28kUKRwbzRp9PnkR6rl2DmmHGziUj41GsIW1cqCqk/5FvEe2MTkF/goo
3/ppGreyfUh5gpyjMb4/cHaozuN8fDYfcbozi3scnyT7mFU/9fSllr9WfCkf5wLraTy5cFYFa1Iu
Wvg7JFu93OjJq8FbnIJ8VyB7ZnnES7qgjJncYy0LTVI77CP4pTCmoJdr+d4ePodq8yD+wwm0asOs
AqBHQ4zK5pm58rQa0kDOty0sW32b4ghardNxybPk4AtGqmUY1DgTyDwfa6XeNFAsp/XUejne9gYj
4CXdaDJvKKefGn+06YdVVa7jh3hcS5JvpiUiHswYK5Q6iHnxbKZMw50sv43pVquX9rCKIYqLwv8F
Jlus81wuq9CbSSbHywSz6Afr0OO4QasTAlnSknEW8OswCcepBsd1bFAyn7zyGP3gv7Bltj/RDPGx
ZgelRALro9OhkaErKW/sVsw5hBsDhG4mLOz1zQIyD4M8Hi8JV8bc5WZbPLv+BDELGtAcKEhIZnrt
pR76DvQbWvKnK6jw0KhjP0mA2plNLGQyNAvYH8RwCxqRF6Cwmb/0yCXu/gKEZaE/h+dFLkTrNjeA
LvZQ3ienFqnuBvwMFn/qcTpNcDh4rp0FXDLUHTUGdrQhgxviIkK7NbrNuJih3wDLsIeye+LHT5uJ
WasY6SwUej0ZJo9fEskhL1SIvhYdu59z8pQrrQyG/pxxEJWbTlo20lrSPAXPXnVl8UfEGOnLOFql
JMH367EPbNLBkOL/+/c8JcyeXXfVkiZaelYD8yyw2uWoYgCzNbWl0rlQmTW6x8HV6AiYfXsOrh5y
0JXuhGuU4cZYkzX/Pqurid+WindTYq2KUX/q8i75/DAWQ+1NPRMwJv+oYlxKbOzT7SaYL1UwHMUg
8caxyckHUsp0BfSYWUuOIDPibMBvhkZSgd9KUejSs+G8hA1Sf0g4qa7UJzU0X8RNbHFUKgPVeQgF
GgYY8ymXDZA6vkA82Pr8e4mAHe+s73byGPtOaAB/c+YgaNeuKpQ1psOQ0RtXw8sr8Z4sL8lTHRca
fwhW+fRHhCqIe5C2OMsGpCJieQGo+DG+kHA0UAA817G1im0Yp6en+lep15ZcvvYj7jby46UFhjS3
/JHSrDTcN7pN3Z86aT/LK8Q3MmInvLHpu34l2o1qqT+WmrOqx9Oz3TfOKmFQriKGgV3n1ZhKSD6H
W9etUrKRZY+OLMdCsPciGyaIWFdcKZUqH9qcsUDKVSFOKVaM+lVtGVKRQJYpPY4ryOI6I6+HyxOd
IUZg7UE/x4hDdeml2bJnIZJwB42D2KMb6pFbcAZCGeI8oSGC2EOIRw2DwIXUxqOOJoenPaIjnt2B
1okR6L9IR7bwgplI5dL8wlNRFE9iWvSBtoLngT1dtHfNIke7THGPpIkzAEI+MiTq+T/pzfghF47/
pDnj4Smu+Fx1RFqLOUxJ0OcAh++XJ0LeB9ObtkPPwIGFkKR5k+9cCWyLmOpxVbR3CuGeUhI3CZpQ
Znbc9zcmFQwCGVmAXbAxZRkP/6K+cCTS73BdxQzxIphh4LQXUpuZSpGYC3pBThd/vxQ/4g5jZuaC
X5iLUHqje8MonIp7cqs3iwGjCG6e79KNPO93QrOO8QcvgFOTz8ZtvnOj5nv31r4+qiWCGR5EVHk8
lPUm/uAsNnnJ25HZhLPtT/b3cAyvFWlFDJQxXXtX7/KleetfOW3ne0XCqnLjRdFgOqD0nTtf+ldu
5vgVXuW7cVNuvF9RhoqhDAgIy4s3Pd1QSrP0uE7UsjhhUMu+WjeBUTPRGeuFmEHBvvn3dilk99o7
tQNwCR0l5QMXj02baaiYjV5YrAWznXozvAyEs3LmSx+Pg/YBPP780H7YrTn9Gzq3t+4DxZbCm0Bq
CAPtL/nT3kLCQ+GkC9kX6gnX3uNGy9L+wBEXtZRIoqXtW5S76BqvxffB0iKpUvjg4J1LAo9x5Eni
2CItQDjwsrsbP9IPUwcIEHtlyxYjguepywG+m39Al/lJ+Uq3Ud5EFXwYbmIMRbgwa4HeScigGNbV
X0zxKPCItC5eBdZFxNGdK8betCEpkMlPd04/m7P1UX+HM8I2E3b82bxyl0YesK/6VeRa0w2fqnPK
1y38l/jpxZ1BOcHVgFz8k3aMtfsPJKjegSJB2yil3+n35T0tBR8iRNrY5Z/scxI6UGyBEHkgDi19
BimU2BSOqbS32rU1b/PoxVaOwKAQlUvzaCSfs3SKNLi6zI7Kbw2bkH8gAScWx5UmhLungml55dFS
IgNyMIkp3Xpw25ATkgEHLEy/AFMqfJXci9k1ccDQ4P1iN2s57qNb9hESYDovkq02WroxEF/WXj77
hn3oyWUDqYF5R6whwiRjK01+2y07PQinQ03rp5UHlZ69/AzrddR4drVvny9d9kaPyK8on/tBD3JG
MN1GC32ZEpe6HaCdIDLQXBAc/Apx2uW1OYv4G95robn0QjCQZabrqDArzhPa+uVULRNpbT38wnA1
cFAG77Sbs5dhWEaYMqFKRBQqfqn4HOgF6WnIXRPQEAhwyErccHCTjmwfMW+pOw9ktETCnjKc8cTg
i88l22+Q2oHa75EH1FAx7QD6k9Qw/vIhK0sPX8Pu0FxBLITnZqMCjTwQRMZIH/ApuBTSNb/RpiFM
NtHBY2QQCepCfFQ/w98R7caCuU9PagijTwabqB2ADw46nrN4CuHZgTU6LQfHc8cULZjarcHv7Smu
XaoucZ4qkBHotlzQATHsYUNADS7EC2eQV34Oj4ZMeBFKhXTLvyhwTSHOV34FEsygCWtqfcn75YNW
fMREFTc+iPqYPzX0HC7KCeW5CAlP4qJJYk5DV4kqnT2LogbWArNZfEUO9J3WKblztp/EmHYv3h7z
6X+tKN9AuQgpmQ8qg+IOPp3cWbbNv174zNj3eSrfk/3zvSUHXffJqMcJEOBXEM4YONLyiz29ZSQq
qgvG2mzn9Vd+HC/aO1eJJpv1xRgJ+BuyhuFw78T0mHcNRIKGnTVJ08MWoX+qL93G2JvHzubtcbEW
8s8A6/gqXaS7891+yqBBn9I1fpfugrwHo/+t+Oip6niX0I9eDAFNRJj4Mne7QcBj3sd1F6ghmDxk
BwbxZygT3Hkskxi14jaJgI7BPK+CiaeYISy4353jFR39C0+iB4MEfon5y3AQgEAhd0aCduRyWYCk
LHp2PKfw6nfgeLugayl0jV4sWIC1CW9KYthwbhoXOUgGfiTEr4UuvIzfUlADeGGl4or3z/hw5rHm
6nmMIwWfpA/gc7AwAHLAHXNj2WERgE2KJd4IuxdyfUaT8ggvRaACfA+zdx7h5AvSj8NEoHJ72MwT
SESg44KBcWgVMKnCDBVqvLnUsPTIvILD3ES8wYJbWbkLQNVATx7cKhT/YmmuqNUhOFJ72W6No5uy
V/OV4ayZ4dVRkJo+IACcfo7R7m3IqAChQbp5LzB8NKgFrgfzFqzBRDyh78ZqO5I20/k9zKjJr6h9
DZbrEiUJhypNLooDjI4IHkdgyi8HxGCkQ/VJ288vCScqN1roBd/Mm2wNMQtB9G+LamxhMdl7SShT
bXYbTwU3hlP1IQFAYLQsbSJ0ivZKahnJ7yucTbB8MhnVBX0UlM7KVJcNwAQrCUUwGw99QxTo8srO
N12zTwm7xZ2RUAhqU8ASNEMj2HnAQJ3JOk0y10fIWMHwdsZOvsj3nLaa9BpB3uDsEgc+QlsoG9QV
ijCGo42yY1HvzZhb4xaWrns4yoi7Mdh/HKRkZ9qHqdr3GCr+Zc91Wh5zhHny0p5X5ryixBvougBb
URt/0FTxsxzIyYjagXMxbIwgU/r67NP6D41H71WpCzSStGpUfFQE7d8jX1QY4kfeEwc84liMANd3
akTaNslap0CPhJxKQUEhSl4sfw9FZIsqYq0TOvvch/ImjU5ps4pIa0MQT4QUktYQjHQlp5snLRh6
UrdFij8vaMEjHp7Qty3xY6hYo8Jv8IkjSgZwg4guCKJUofwRU4LQR2OvYdJ7ZI5DWQo4MKMgUTyu
lEZJby8LUl5jfx493lqnLorSl6EWq14Bs5oI2KfLdTCboLRWdSFmKpTRPEvUrhG2UFz3b31ayIxM
gWKQctCWwE7LPJgCMYYgAFEsJgYikwvuDy6V/gC6pnhbgKVrMC8p1OBXULRS3D6ypUB/K89iR5Q9
xrwhM2HsMqB5MB+IxDNQ9MK5oweuhVs3uZQIwDo0OzZBGLandD6haBNur8S5DCBc75Htpf3GzlYl
O6BD9xIeKkekEaFVH2LfwrGKmSPCSNwc8Ksg7tl28SjgThfl0sYnnNXKY5VtAKe42TTgEd4TnNLK
MsK9D+1G7E2q4IUwTqYdAiAU5Qyri3VDhjCdPb7IjmuLo9DTeK2d60BVYS/h/bDkuHKYEOLPgTt8
5jPM44LZ2FBwTgzUyp71I/GgaC4f7eglYIDC4DJUNjaeegKC8XvUc+xxnFrCmoAbAzhIV8E6V6+A
46jpvhF711fnJ6I1VrljGDd6zcvjRMHX825GHgY42qJNav+9dZqVKacJ5QWC+3ptExBCSkTw7PIk
JVSJPQyNBbafDuMnrIvg7zi0N+23ep3O1eezXNCSmeyu+E7MhxDIGLku5wSjKYpqAkfhCbGhMQqj
znVNPJWoaT+NUIjE5W+gyYLSkO6VCI0Smo0g3rBxoTHnjgGgdej3cQmKfUBR8dDyxdLv2wC0lvtQ
dj4jRz5TU1oUl7CKiwBYVWcOxW0vggF7SnwCiRdq3BarrsFVW0C8Ba+mpzN47y/QOOkzIp5liizB
Y7OwMyRiFve7zEsJn6AY33JsMykGP7IhTv4rdyDCRHd4MEylKTF0PnMOUkQA/XBcifOdPoOCiFaF
mTTfjfsWGBF8cZguGmq8E9VDdcM/JrtTA7T6QgPEgnMaiUmufgWf5A5SM0M7euId1Qa9vBrzTYNa
FN9fhLOQGmCWAS+gEgJNq5FB/sxa0E+r8rlzhpcZLkUVRBYPt9d2AVSFASwPc3vCwpo9fHQWgFgu
/QmzgYjduUQ3s3y2KyDIuPMdawU+wfEmTDUZsjALbpDdoY9dN1LAThrODBJduXJTeISoapzFg2Mc
pzW0F8AoP2yKNXIQ0tvYoOiwMWo2OYp8wFW+AhKWInaOxQOFXh8XEjZL/AvooAOWXEgR+8Xeqb/i
gEFjzShUnReyYCxxNvFicHdhZ2LzpnkCQWGfBkSxGZyxXvjRL/mZp0UYdrBbDx9gtiHz8Z+eV4h4
YYLYwH7mIrAqiSjRXL4+NAJPbbNVhxetTcjtkrWdgakUbEgee3uXAoUDiixlNgiq+H/PI4dG122e
RCHNMFSWMoad5A0RggUeTOCvvDQ0v6zXarjjc6QHMeSe1VMOCJfv2fjTlRZfBinoRsQhB8u6PEaP
hHkGuTM+V0jBRs+I4Bv7PSyW0u9Q4SSg5/DZVykO7pD08fetdg/EEhPa30M4bfTyO7nEKokFdjru
kzZEiT5IeKBETMv0xyhGYtpIWFWZOetM/HE5oCvLDA3I6CEXrq1WhJXK9ez/+9N/n+bJAFudyb/t
m1tJ7WnC0HpWHyHcPTQGlEzaZlZWQm2KBUfy0mGUXlDZosPGmsXcW1bnxZEcmDLRtA0EgJjBpwWp
q3rtHs/03CjFXZ3k6f1R0zZUVRa/RoYTAzS0jIQyh67cpKBrJbNaKn2uvKSKlLBZm+ayR6iuP94A
kTPcTdu9w41m9l8YMqOdS2Od2u7HlA4qPrPTnCJNc1wjxKOng6zdvpbjxwObZ5CDZM9Lh9szIiqb
WbU5VeCz0dxS/1NxGZ+9odwjHUo1DrNs39GfyilyzRhiS/maGK90srFxdbJLnJ4GbDPb11pnApIf
4wRjC+fLni+aAqz03EXKx5xZDMq/TSCB8W4WEHTExoAB0jJcywxaIyj7aG9bDGkY1BjyyaAf6Z7v
9uNesVOWgt0/mp/x8yrnP12z+R9R59WcurYE4V+kKuXwSs7RBsyLCmOjnCP69fdb3nXqFrKPjzcG
Ia0w09Pdo1BBNKprYO1iWkpl58CQRqW7zJJrFy+JWD3nYlBY6cNbzk4dJF91SQLseNC1k8ngEBMh
9h2wnvhV1W1BjGiA20X7sCed1MFKpV8zBurBjiNJv+OCXia7zAKbD3DTZ+q6CSJvlDwK1wC8pxow
8QSQMWWV3JN5D82iUGF5fgcSlAZB3SRKMjUo3aY/1wEo0xJV3nf/ph05PaedgkJMS+kaupyv0OXB
Z2t6f6PMFxYfTlJPiwrjxQhHlQ+j/y4QjzYdbPngavqkigaWVSBXwXc03HJEW0YAMN8nVPi5vBqj
iPkfhseqW9Xc544ouJKWnlYhwsX9R8egou5QhuK5x6qcNrAgSCQUndAhXMQeBjmqNSrgRJgrl+7Y
Q4uvFKuIGmP2LpO+4RwzsF2KnwMi/D6nQQYbdQMfIU8+tY2t3mzkk0X2XRbYWJHg2B5tSGx6oZFO
ga7ZwUoLJohRZOm3sDdVcZL1M3F+gMv+e230a+LLPl9q1tFjv0K3XnkkQ+0rJyCLIKN2SM4Di60e
nLRGW1WsW38dgdmVFnYwsCQAlywSeRvromE9FARozMcivmjStgEjq6pyHKqvTD4SrQ7w3moEyzXD
rkTs2b811saVh07W7fd6uouQVZboextckIZFq7PIOEBYeb+ogdWT1BkXpJRp/tVFmAlav6Z1duJk
oVlU59H2DTJ+vTU9a91VCuHCZeNPrXRaWvhn+8UMwwXJB9HxBma4dAgUttQUbb1EXx4rnFj+nKpp
Tq4ZixXIZyAMt0TEbkqzdt9fKGAiSqn+YE+xwv6Apov1n0GxmlqLDwk5CfEeCbl6qr5tYVSUdY7M
LVlKKJ4VrVtIZJP6px3o3F+rvReyg0tmUsa4mocUYA0q32hdEhUTHop7M1+CRjyqXSqG85SI9isS
kID0qHGhqYHjZwhYa3E6S1VDNzgy6J5sTp8u3vr1xNYpo+4pn/cJZa0JUhplKoqZAKtwSrHrh9pA
Pngwfwy4/nQMteZ9C1RtzargklG0+9GXpT6Ho2ZKczOb5d9pdMz1+ZtmlZvSPL55Cq5M9cxVdwiR
Tly0TMFCEtpbj8+Sf5h7WLyFFz8+LmVvBWHBbzAXTkmf6Y5MWQvSjhk+Y/Whsg54K6rGbjqm3OZq
17CBqEpA0wpnmhRoHUNS9ZTwvoD76ZtIVSWK0Bdk6uCXoba04jlSP/1cBVS11329A7t66zhtzQEI
4vfYYMzY6VfFszESMAJ6NgYnKz4bJCTCwgVFD66Gl6Smixn015xfEDmFKOnscvsmScf9iBVIAjtp
3CVnJ0srA59QIosKVOlR6aRBB7MHjEq1RQU118DrwQueYAMtcizpfarcV7Q0yPItd5p1ax2ZiGFf
ASx8I57gOYMS3X7kxjqHXP3pQeJe5NPsltyki3Rpvvxv/R9XyvwBmwA9Af8i/uO7mLRoXJjqnzDf
QOOLz/TcQOnLz/m5OOJvd6SJxhYK1a7jUR6KU36gw8UGr3hoYwoO24L9L2/fPIpjdkz4Il0GVRev
FZ553W9UQN/RHXbdPbkjZPi2rs71/Sl/ojnccVfX4hXE3wMYI4jIjhGv8k+eEZ69o39OcITFXvzk
7KxT+f1XUai/0Wv8tohA+u/hu0BggbU0D6GboOK9JYuTEK0ME8AFh/4GdMv8OyAMCwo+EAxlXH6P
IfFfITWs14W6jmtxpH9HjhUpttI4nSGD3RN1/6HhCboUA7Mqa9HNhXN/j1OfaGXeQHEH/maKEsmD
X+s4yLLHkZBQi8Bex78RaKISQTKBjxLAT8gqhEeDSEegthpQhgB0W+GwxUGaQlWVjKmbDwhe/JH+
S8LKTigqNftqC066RfaxJjNeWTRkpa34xluzmdNkPD7EBzihB/z9DtLeO7lYzckv5+kA6ktPE35k
+GO/OjQ570f4JT96sPXmNHx0p56aiHSVP6UryhUe1Gy+m1/KQlTPKbhAI+UTsmNz8AmhLrC7ghBx
KJRPJvbjfX/f8XJ4/ne2/7AgCgMcpr/6d5TFykOlvdBordTMuzmW6gtrZmHYVWO3VeLiRpMYCAfi
EY4X2midA0IYows4HI27TJrWQgnhITz3YZetW27BMHFRNYmHiS2ZAL44oC9K5IuDOAjDSeTMVXTK
RCXuL6UjHTRHJT3lqYIitI7TWbl/b2tkTDgirzuGZnnIeWQn0a+T9u0n8RBtCuIP7ySubJRGRMhk
2vAV5WBMwm0SLAQCE+AAaeBA9/LvQNBHWamQyUW/vDtSOcQuzIor+qBP60rF64hY5tzu273gYYZf
PaWg/qM9dCdKVcf2TDWLWSNuCxUVZpMmdFAM/uyXSYA6qWVKCCP88lv/0r+AbzngC1O6ImsUwYON
AGUExU1UofDCBEUGpTv/G7IgKP/uE0gHCAqrFQclG4095+8g6fx3qnT8wadOnGp1/HeyuOIcqlP7
UZzUC912LtLtTYXZuiUGnQooINvpQi66ef8RM9zCLzHwIO2+wh8TBq//Iz1FFy5GKMs14Nv79X5R
3cT45aU9lacFBmRg5R/KkB3YR6ppB7sv5tRqwm8wgjiRpz7ZjfLVQZSVkq9EdtCCqjclxpUYlFZt
qb633lh/6A/z4V7CW3jr7rgWPaud+ah/9AcggcAJvBG1IQ6yXVx+KEdBlaFUxAGEKvvFRs/+DDvt
OWww8rkeajQBgeDfktP3QEHBmBirobIDm7WaGNCAfVFjylIhXvbSKcgJLKTOp35gOAsJQrIDt5DK
4HWwPwP1Q+nOnnJETePYW8fYWOyNmGFYE5A3oLgEZaOoFSBoAaj0N5Ktz61048jrVlr2zbK2yMOX
ZbV66zPrbG3abj10azJFY28epbN7LC7VJf5IP2gJzm0qTtiTMtJk1u3QJpT/9RWuO2hnOS8AxGg2
q850pqczJb2juK93y0GaxDh5mIQIMw976424if5PPtAOxJd2EKpQCQ3vneLspeHQSQfvAXICVASp
hMQV9A8oCVcwEETgQyBDBAIqeyxNgykFUWl/81WyMrbRrNNnSj2HnQU1CzyMAJvoityxkfmMS+wh
kT7Z1EJNo5yFxV7x0HVvmmI9YHjtb0D1WOtjUj+0r9DpmWpCNOjdW0Qx5pf3SYOAU5b3Y9FlRzq5
BxqBn3H7XlFjYBPq2IycNW1y2OSqXcqaqtFSQcx90NIP/8M+Wntjb2/NbbPyN/C2OcBYa2sBAK/R
ezCDUSXwA0jPLvZMOIYAVGEDqIp1CFoyGBsYBY9ONIOa5drG87ccif6Bi2uqTkq8XP9GGNeZETbQ
3AWqFt0Q7ZGJ7hIDfEgH2tqA70a5zpwkMZaeU+QsYYePrnHN7s6VGXpuYae2H/rF/5Kg20vP4uE8
3y/jOdyUDEMlal/tzXsEj+hhPMU+IT2dG95hIGo6mFp9aI6Wg03iMq+Xmr6BaB6h4mw2RbPZluU2
Ura+tFWK7dvbepjWxCRYmB6C7hPd/vVhZyOzcFxkRwPromYMKRLt8T1ic+k+RRRQsbo1aAf1i1g+
wh9Y0Ztmx98AEaD7ZkyS9L5kygVtos6wt5t10dk1KZkBkgzA1EuY8xHk8K0TbioTvthaV1aKtVSD
ZREuuhyk9lm9lCd4+fsFYMM6w4pjvuxX/JP+xF/mpTvp7HrUnO8d/D3fmts4u+bzKFlk8ZIiSaet
ECehSUPwn1jrPNo08laWt7a8bfLdoI31Gi/HjCYl8EIsKvN540wigBgs8qBtU22FJTmzmin8oNAD
L51WQOw9bhbvDca6U75oSSuaqIvmp2KbozUhPQ1pQMI2p80oCNMmRwRbuEDThUj0DhhssSODTUOr
IsL1SE/wM0bZRMNzf8E/QVR5oylF1IPykPZXDDgiT7oOgssGY5a0DpI+QCeNZIDu6QAFTgYVBaNn
gHbweIYqCChkZobqP8YgWED7Ez/fVG3+QhH4EgDm7U+bYJv/B71SOUJKYkBVI8MR7tVjqF0eBHaI
tPDacG8OSLSH6grs0JKRdF9m+8U58FAAyVDEWQfYFSwzqC09Z0rNS8U0Vp1BMhEtHUXrGtGKhKo2
IQTdgQgi8plQLYsQosb1tKaLT85DNE5SV9BZ8bHrvXntzeFOtrgKQ/h1pwltid4Qc0D0h4gtIlqp
wxJkQIUjXM9RWBgs05U+eTs2Bs6Il2jc7lUzSa/mZbtOWtKffFtUG8dZOeYSw+BUWnblOqGnu76V
652Rfr7LbJ3zwkZdUjcCjTMmejQFcs/RemFlp1I3maotQixEXEJrmGcT4f9ODIHxizRKKAGCCqEY
9gQOC1wfjPYf3FQCSmYQZJeSImr1F4orm/qn/ApvOpyY+vxPxtF+iOkk3ZybdXOe2SN5KLfh1t/a
m3o0zsOexkeEUhX4Deay7G/gF8UYh8t3MCaiYaaSV1E1ILoj0lPpGgcvyBa5FDc1hLv+x2OBDAsJ
FqSNmoKrjyjIvEFb0JLB9qX6MKbh6vi/PaYmo4BF+8kyfPXu/RX11dU6eZ/qQT4o8TBTMUA2x6Bu
nyIyaj4NwgwCjb94qCTAwFNLfCB94+ibFmjtZmNLVi1Te9FES1Ve1ACTAm2DfsJbQYEp1CPyO5iw
Gcz2vYhSRIRS78OlM4Le/iOYJ9YzYeWDIHULLsHFdc5FfEbxKuVH39mXzlYvEbeCCTwk9ccT6ZeB
0GmzXq9j3MijWfyeURiB2vamVwGtc7MP/EnWOeYS1cGjPhTwJZGeJZgcFouEHprvDProDYBByrc6
JB8sr/K9JW2BeIviWTsPub9H2oejRGhVcZqimvWGNdJu0JUY7RyKZY1dsb5Ezxt4M5+P6RJ9V+XO
0D99d0ndBsjYDhcO+gKZxRalpDJpbTyHVxq4mL0um2HSwd7AB10G+SESJLYnaSFjYWLbv6yzgEOk
JWQjzHySEDYs1gII3ITLqJy2yehWT5w9W/zeJ80IDxkeucVOpCBO+OicWzF8OvZJJtgUdqUjMm5K
Lyw+YJpQ1IGkWHk4NPyFx9TG6d/dK7Sq9LYdrB13Cx8HojkWLEO5paDKUQwLs27QLiLQKcqxydfg
o07hy0B25IDu628QXiiwiUkKN+fuhBs3WFrWkoKVl61L0rhewFUVqpbAzsVSjPsDhe1JHsIPnQYQ
QPB3i3C2W/vW1IRZ0CxUIsR8ToASIihpZmFP2n4yd28Ek/3GbwFOsC6aGe4i05aJMoV+GgBzAWUU
8zacO6iPhwkYnwETIJq6VA+JSOjSh6Se8vqiWfPF93BerK1lwxf0UBaNbpwt3vMCeh9B0ApIvJ/J
8/QJlX+hi66kMx2nMSJ+asVo7JbOIn+mT32rssUe3Qd08Gz9nkubckarcjzIRh7ONbyktqwW0qZa
qHgdoBgEzUSEOeWZC/fXfTgbSKuL+IYRS/qU6KNZIQme8zdAcEBST1ASbHfnypKTKp/ub7Yo1hg7
fjuLbFFhCbw0ljyFRw1Tlna2cHyRSm087hiNPGvQ1Xm1Rry75LMhQ875t2ydLei7vHAZHzO82XC/
HBVrh8+e8R2PElQMqCkmytL9VTh5Y5mtOZdsUc6sTRTSXFNawJTtVpAlu5WBNn8RvcKNhKe9uzVJ
e4ebu40u2Uu00qtv9VNaB1fjB3L6YTh739YH6tMar6ivHG1NPhpugMcy9jDn5NE8/C8PZ2kN5Gik
PPktFfp/JDwCWKrZ0C6zN8N67P6KuwFKD5uB4YTgCxlkN2IVIhtJ79pv86NTq0ZBSN5PcyUUO+4I
J9ejRyHqXN7TY3UuzvkxOZvf0Tn95A/R10pfiHDV77wfqevykx/wV2ddY+Vft8d+Fy7ak/ULLA+I
OCofAQvuVr+qC1Bec93u/IX1q29W5pXFSkfAw1jWRtnagqE7wpUYMOtbvJT4b3dWHqU5Qrx8KM6g
h4MShnP7FF3lk3zvoZyy/BP20C+eFB7vFPSPFM+/uL3c0vpL+/FqZArwntmzRwneWwlLJCHJJMN6
DXURAPAbsTNmCCNuZyOvMirb8aTGsxHlFy7+8rxa4ebPQXrDUwxzamNfBn+smTryjKlYNTMDYA5q
N8VbcEBrqlozm8augkDFdEU4OI2NcZvO8n5mF7N3DniH4h9PromosykTFuoIYBq0zpuWyFkswTvA
BI5CLoVsSnPEQIAAFHjZCEnrhFwFn8V+AoiAGaOwlrVxhZxQCSAZpAhMVRuyhklsRzsLvIjeokdB
SXIDwQECqTlR20kyKmi/jVj+aZRTlxtJjUOZcHKEhxZNp8NxTe7CiIC4BGOzn1t014afyYKENrgh
lJu02QxMMMBbLpt1sOSZDcqMwaVnE6tdOhDjYArZo/TXh3eDuo3tGSZ8Mae+xU1ooYT6M1oa8Hqu
sapy1rixQvtAJmy8lQxKwZOILkIpPJgZqxSFhIHvTOqBC4Ll2pRbqrJCUCtOx5xdi4zOAU1b+B/U
UuOlta83NJkqHt0lAiKxV80OFOai0boTlgQmL8as2GkTAyqNCFlF9x66Y0w1XGcQCtP5MVgIn3p3
XgL8uKt6GS1Ex/Fi1eBD48yKIx1f1/SQXJY414/6J+x8VehaaXB9807ZIzzUS+lZXYyb8WxobgGB
nf3qaT1hP384fEUn62axbXxEoo89XUKPyYUSsHRmPvMJqNeSnXmP7FK87HtwwUqPsQ6VBctcSjvW
Rr6nN/7XfbgP48f6MXfRt/GhLJUzpeGI/pHZSz3K82GPT/tdNJVgOdbOrAywcmho8BJZIubxfLDs
1AOYNpxxtktO4oNmp2LXPJxbd6k3ogkxpNQHGFX6F7RhynbyklH4Q3uSH6jAJ4HTFaeJfEk/oOyT
RrLphRRH/wrO3olrAkeYEWk8WbQob/9br5D3QrMQDCHiekz6LeIIWolQsYZADLOrFbXqf8mpf5Bf
6Yd2iz+Sh0hnkHdAnQWASShax4LygGMvcOWEczXnKHp5Bj9yGrwE1A2o7swG+CrUvZlVTDIOhW4X
b/TuQlvV/DFI3HIGa4M/B+fhRsBvZhaKH3ZU4+Gs2ZR2qKCTDJCqPbgE9aHd27/Dx7D01jIpKW5m
jx4iu/vyuSTiwgiwJhByJpFAkqCAwQl8U36kP2SvPwS0kFK6B7wO6lIlFg8jTGdQp3K8KISR0zGl
3Y6Sj3j3fxCUf+D8mOzeSX7lH+VHu5RuweJ9SXbeCYK//apOyod9IQoHlYVmTtj0aH/cS/ujwwMR
YC6npJpCa0GBO8bvHlEyvTvwzsPgDbdQZEb0FVJHLC6cHevLu5+oGLaJeB5FKfow1otfaCHYCJFs
QWVRNv5XthMx2C67DE8BPDAIhydbkccZfeY342wevUdx0W58Jo+Zpc0SdNzMxrVGH8X4D8IuttU2
os1FcYEjcTDHzZF6w7b6BN5e0E5wjYaLeSz655IszESEh3Yfgya6M4i+pr8g8/dslR1LGHAdEXkB
C87/el/cebbrN90FTcmwgYEIVxsd1RK0dGfSXlU0ZxW9OdEzH5W9vmWWzPV7+1SPHSR1/BGWaPbp
/tuR/suXCtw1/oIDiEOUtqlo773LP6Qnsm7wK0Y3B6OOUeScnTOeAO0tulQv1gdD9JlgfPdPvqGa
oKQsGEI36x9PDgc8em3A7UPIDInoyRygNAqfwz1mDwo6pEnMJO/EqE4/mov0bDdikoq4Nj/gaTWq
sC3SL3SuuSQngVSkP7S5Cb/4D3VYoEMMa4AvGGlA+Uifk3F1kV9EDSF7y8UXOvrgIZ2BIm4aV7e5
KDflljze6DWsc09app1Rewwi2qDNy8N7RC/3U/sIru1Xf2DRXpGfrmAt4eQlneuJ+9nv5SNxzc05
Z6/g0qzex2RNXEcYZW36vfah3/t9v++OwTW4Wh/Oj3bI1qSnR3+TEUw1axNbXQIqeZfe1K1yboit
1oM2HQ72VDn4n/62uEof6mn4UnliRMCk7upwFHy7j/4gn/iRtzm8T8FVOQyH5Jpc9R3kgA/emrjo
M3qJ5OSOW+oZCg53hAH7t8gyZrlPtJRhvaRtDfoXuvhIsNMoXpIrs/Y8oUQyrDsm5JPAixWMH1lY
WZ7Z0VHOwJLJSgJbqrgEKTSD4HW6o1i3YRPDVCJiTUXaZyOBSwVqCsWB4IJ3IGp2fyt24XjCLuwT
HADuvxBQdjm7wRj2GXRKUGb1DSIhiGfQiqASIUMj9gFJ5qW5TnQboFYJhxBQ78WiyqjKuJ2MLO/E
Usxyzj7kCPCPRfjFXsMGxpgz5xG7jfzC/qK6FA+Njcs8RiSeLYl5L0hKGTiV8kwuBhhd/KHcWBcz
AJq9GKDGbFgWTFj5V/7NEXX1tDsZlmgEHj4oLJhicqoedGJ5BDudpSB5pTcJWY854WNzXbhExO4F
vh+09xiJ6afsuaBcZ/dTv9uf9md5y2/W2djXN/azu3vPb+bWu7CwbJW9svcuuiAcSKYe7SX7Gcnt
St8W2rDpC23VWfHBjdl/cFxN5PiaxcHN6LpPHdQEms/Yo6AJXmcDJDho9Tr4851GMmCCeJrI0VIg
1iHcRplx9E5WRylI1XaeP9ABxViRxccxrRRz86p1JENhMjfhdbuKN2l7Y0KPoCJl7PIlDUhZWIRf
GE0R5kHEyhJEd7MuXJKkG+VCsedSPe86QZclkgfmqd5TeEAWWoz3lL8SPEtj5gACIXINl7KyaoYl
+XSjrGjY5Slzla5xzlZClEEpQp/BQAvSNewDCys+eye9D+heY3fFL+Gyl1NiXISMkK3qdOY68Cmn
Fg7h9Tyl7W05i97TpNrQn8lN1hL9496QkOcAg0SU9B1iosDA1Kfv91Rwt2PecmHS5ndYAkuhzmxg
G9BHyZ5Xyjynbbk64WoDhsYu5pZz2GCWu+JfTQYJNDIIjcnUKZeduQa6HPprAtRBBZOxnh16oNP8
IivHAXUuUJi6KqIF/LjBXgbdoyouDVaJigufE6N6DAFapGvaK0GpYPs03MLhNSDPyr5CcEAfW/Mi
3+nKnOiaMy2kQwYsm9FoyE4pr69KQA9nDuma2gAuZiYnjaO8vCjkhWeCpqzvrbxrNAzDlj0cEwcl
+tLWVmDPcXR6q9AGpi4xOVZF5lhXZ24ujiqep9a8YO/SSD4A1CcFjaroh+uMUe3i3IbpDYUFqYQF
NAX9JDKgTIM80Kin9L5p/blsT1JtAoDlGWy80N/pXwZRCDImzr0yrcvosDB38WXCjJnOY2SePewc
FipEw3QKmcPR4i9BWw1URvDu2V58we2kXtrbIwcrEQY9nhOEzNTC9EWnCzH4HiBXMAriOTR6qKsA
MlTqAE+lP5VRH8zoFohpJ89GXeY/qRz7ZAq0M8TNDAwDXecv6Bu8VxV9KLVSDKLw9Oym6IQ9A2LJ
NOmEZp5X6TqE9AvB66QAdceZphCxiqKP7T/iKzEJ9ap/JSsFrCCewfiEfw+l2X4Rg+GqimCOcmAP
7pvRwRDRstAhU0FPaDjfTGgMo/KOBYUL2LmzWsIbCbXzKtNm6AOg0iOxVIXB3r6lrk4fEVo2S+ua
BSfZltkyxeorX/FSnCG0a66LYotICLq2hBq1mWYaHtRzSIdpOkOSCccFQ2F8+KgZdXc8wQp1ablQ
SEgSeOc5tyHBGYyKLJUHci168oXAWoCsuAM00zyYUKqDnGtewMkyKOt/0k/AL/BPACvISxQhml7U
8SKHOzep/ip7Tj1FXcrfoS8gZAMmK5FOqBN7EFLoHjRVR/46hv5LeEfcCXYefwHAA9fydMrEOIDx
LA6qjASfounSX7GDKIIyCc8R0Ww14lzBzNwXzwIyI85FzQYgx3e8xCAJ8Mb8kqrlDNncg2EBucC/
dZ/oleA35NZKVmf4l/l4LsP+8VcaVfQCrHmGbB5wkNtERRp4jmsLnhaRTYPz6WOujwyhHObTT/zD
uTUPwmRC1+xCMR3BLWdPjM07gwxyQD7n7AhhWeShLYiGg4S8wYSnEQGDAzNYKT1QAne5EZ8UG+/d
J9UJ6sz0LtvZFxlEBPsawpBH/KWj1SSmln+pR1PagJEuagzf5bm6V0f1075Qp+UCcWmUZKxSvKVx
Gkxq8f9iPhBwA1yal/e9OfqCBsWMaRCLjilpg3IynN6IVPMJPGSY7nyHBE4UL9gM8BjUcQc53kDM
AEw/gYkH2M7vwdtRECAI4E9YFJhonD6CFV8VeuFQFQOVv0V9INYDBYGp/ksiAlhMNM8wCSkwcdr8
ijsmyHEiakTfQirCwOFCM8S4Wowd9VLqQI2UksVd5trHP5XY2wEumjGJEdUaciP6wYEME2BiNs3M
JDbijpAYY+dAIkHW8Qe3ihp7/MPwAsygjENIOsMu66++zYRnOHJfUMViAKbSMmTkgRpaQilh/nZb
9L8IeMREp7e2QXF7SWevOFt6DCJMk6wVFeIKcJCmHm+cEOgxsxpAk31cPVbUjCVnBiUY+6OihWc7
oegzYJhFmeCTTAm/O9uYUCvALYRSJuw+OV62dG3mY6tUDRdUNWN5wlHFuyze6dE8tVdtN0OMjaFA
d6fUqaDTqiZtu3LNWY/aknAbtU/8GcpX1ZwxOqleqJh3JmvReZNFo11l6pL1LiEbcGc4n7j9gsOH
9OVMDZrLJ2sIpLy8hzqmnKq/4OHvbup2S6deW9jXQAOtxYAMceQEkMQvCB96NgbclVEsC+m7+M7N
B447s+pD2QmfFb2jITT9s3aVGGtT3EtwEczNLRct1ReFv+oAevNZ3O5KHBNYHRs0HdMiPyXOBqNr
zoF3ZNiaOD9HEwPPNbpOseVAG2d7grQYTOjfxfzKSiThk+4v+WRImaw/UKvTiY7D599s5aqwuDBH
sF7cdHcnn3AbqJcwQ5B+NN00NZY4KNrdAp8Y2PrviC41y8FahcYyPsOi6vUFROqynPvGkpIUgiim
sB2tU5pIAAnAyymmgn2FVqH705UglcGPGoOOhj0PGgE+jfa0oZTHH+cT8Xn9lQLJKjnidp5istHu
cry9+6OebzgZPTpgusj2jnv+P5Kv2X/Qx45zw8iuZwSiYVHRjArRD8oxbFu5Voj7md90mg3dGdu2
9E1ZgxHOxWOQv51p5wgmQ65N/WJRlitKvbU2pZbGlYubaRNTNBbXlX2jpb0i5tKY2Hg7LA4LWnOR
wgD0olsxZji9B/I+1y/4vUfmDBfVIF4guzHznSMf8nzP7ym5YICD0KdkUwpG/pd+KX8ohrBO0xsW
GxJF+AvMSmxs8F77Y1TZtBGQJ+XZi9dU8llnoOh0xiSklTp+PtwY9llk+uY8weAOWbsNRjdm5+Xy
W4awWy8jyPPn1NvAYkU2yKAshrmNPXBBLWKeDHOGL3XiUp6wErK3hs9/O5MPp5TVijIQK5w8Yfem
ZQBzFaOgqGXjg8YiBjU7RkAxTZvyTJXYJbtzH512ZmCYBtXIFJ2KPcx8rqhYfFwokasgMEJFAikO
ZryOUwM6Uji8yF8J0MdMf72eMf0luO4Z6oUtrpjhk4VBlID7McZCeGTW2TZ6Y3zL/J0TfOkaEC7A
ycjBbonukpQjxRhg/NHPqpVwBZ6zHJn4hRp76vH4YMg24Ql977bEHXib4zJAfdqlmRI2VNiXMyYB
LHE6JDlxx+0VHYxSiE4VDZ5iiPVbwS0NfrHDQnf71X8jA+Qzme+V2m09bc11JqCCmsf8h07u0k6L
ZcKaM9YSNg5GIUqyGLqnGJq4yZADZXcWk4T2NqIPKTV01to2E9MKhhbLAP/IpkUHA+JPaOg4qKif
DFJo/iyTxDds9u0P4SZLNi7GKaoOZUS5jeCLAURIyoxmdvAqiCGaZoKqCL06PTT4VJCn6njbZURk
7IpL112kNh2k52W6wHs+fJ9cHEuaGeuM/Rt+sS2znRCqAOwAVzYAfQJ+BIxhw0qYdnBjJ0BiTAoZ
aQqZM7ZnyDUDVICjhnWI2Iac/YWPCAIi6cnmVp2wD6fTFNAhzemg0tBl79IBnDPoSaYboFl/rN9B
VY/5M3gpe7LXgd5RRI9b74WZFWkpmXd8C16YxJDg5k8sh8lQ29vwbGBHBEKiY+3duyVwWvcOQgSG
YB77mwREhnqSp73kVboRz6AVB6+Avdpp4j5wk/t5n3BhkU8qI45CGIkyvHGdt9TBgqV1LjLqBCrn
nv8CZsDnh18BJZL3IHnmE4BjBBeQVj6HOBNgIJhAJEtIYAAsEPeR+oMIYXT3BIbl30EP1KONh0P7
RBJkUMgkWh9h5pA+A5+KCXCFKLmkgLJjurElV0pqYTilpsKRrLMpTTdXNn1QziT4osKl4nQm6lmU
o7KrurM+qNR4Moxo/IbGlDld1jY+sAAxgu+SkhuIwB0oBYakMjKBh5B/oga12muf0Vf6y2Hqh9Kd
PDVLCL6hvswlRly+jasVyAvdgUlqqWVQeOQFkIpyW/gcCEMdjb4gkxQ7VlpiYWyT0x0Fdpfosfzv
DOjLhV8PFcOAKQCyhE2QRqiCEZk4AvKKiioFnMlRXqNqr3eZ8xWCNccRKSgaBE3o9VkkaQvhT+VA
sItYoyzKehCuMo+VlG6kRPZWtKxZaTL6aLEHvjFle3XI2YtBTFU8JAjfdIAzOwLjptCVoBjvGxar
BsqopE+adFjUGsQ0uq/zZ3oQLeM0Ogze+aUVGwrHE+pdk3iazJJZNMvn4kE2ypc7RS3LA5BihF/V
iJho+n8eq2Cy4s5BRUSbCYJPXB51xgKsORjjvf4jUdwpYdBJ2GQjcZCxduhIIrDRoV+KyxwvCU60
SU3HULtFMJhfe0z9w5131ghLq/5n0HcW0kDppnQ8c47St62B4kTPVWp3JYLbaGW7bCy4qtbYDGiU
niEhqD9vM0fLfNaM7/KZwNyhwXQQLVR0Lmo9tXMkOdTXHBuXHJzMjXvulCNZXYbaT/iBOLDW8EIF
c1IO8rR2P6WIihw5Vdj8RYID4Ji2Sdhx/fTLqBlzcOadbW0uqur5pjjsK6ym0tbFND9As+YZLNg4
/gTbOjx1zk5Veal0U7oLnJG0g035MXvn6zA/xj0OCZNeXjf4l2JFcunSl99f3/lPUH+L+p19I5aH
1ELn4ySme3uFDxN2ReqblvCioSnWuspRo0CnGzcz/c2az57RqGK5Vr1xXiKSOcBwcldx/CnF91i5
FjCiQ1Y4u3y1WAfaBOXkj7iss2QiMkB7nnfg0PpP15x6om8NIkiKYKyB/UNrmVxkejEcFhbH3oYZ
pwIqqHj5yfDESB3AZtyQDuqs7SncDmjndBikNZt+DyA0vSkdJjFdlsOpygygg1ILgSAnKRGqrZbm
w7W26Pz3XA6ouwBLqtLJbFgJKG5JCgYWzU6OngOJBf2hYgC6UlInSwdgpM2uBtYEmfTTSRBXuy/i
VQ2b3+AstbcAo61IlSCHsXCQkcgexrMUyhHiSSYJBvxug850CsJRIE5zn9JrXL7KGF15PmpMPkuC
Nqr5bDGh/zAk/CDVfAV65ssvPf5FDergw9rY1HE0nMWoQUbIgOz8p9R/8UOEB4g3SLgdMPLr0Fsg
4K6fjgwi5OFDBEAdrP2Q7imVMe2QlVkDLHNs6VJAKpV4muaV2thAvxbTNKLbKbDmnU8dhA8YFSEZ
wbA84FlYzF0KQkp4p7MVjCPNEVvZQrZSlFAQZI1FZR7e3Ycn/WrpIvrt9F0n6XeHZpyuI+F1ODEx
eSryu7jUjg+uYljsl8h1qUZjX2p1P1GgccdI9Ki++xBhbdaxqvsIY+QCsL5r1GPkrrRYwjHegvXZ
g66J3pBrmd/nHTZ8dNZC6IS2K0Hz5p1z6HTmLm4WSngyfcY5W34WvkqxBUV3CWyZKmCiQosiGNO8
bGrl9rdWAETAT2qwhFUHSNtYDna+c3R70fyvHttJN3/n0spESa/Sr7SHvaih5BdcR8WGKRRjVhrg
nI+wPiUOTVt9XfsW1/tOF9Iz/VtHNH0EJyAy5IZFejP16SOjhfeBGydHGAyLdR+Pbh/rqz7+asHk
gtJC6kLvHMcC02SmmB9lt6JL2SzkigbqxId03RJAuPKmcb+64qpZhwbNE78yqr2T37V6ayCkjxg8
Bn7Z7zRZtoa5KmqqfiGUfQoyCp9Oja9OJlzSll1xlgoC62pvYHPbvGE9gFLXVTyNCJicygEANMdm
Sov0mnjIuuT0N6IEkLswAatulFGmyedkLdWw0r1r12w0+Rpg56NBzsX5mfioEH1qTKpg5ZtlIMZd
7/WOl28sL0BFSM9dRLUSrgeIa7SXF70SfZV4x5rTr1meawUwBUDFJTxTvY6W4lSKlKtBuNv+j6bz
Wk5c2cLwE6kKlHVLDkJkDNxQgAdJKOfw9Odr7zpl76nZHmODaHWv9a8/RGAO1EyJ/9ZZUzLVeAB5
1LyFAbeLBodfS/AtdXcFc6dmVuY5al9GXOzDqXS29E/O1HPgXzr05Yq8VDr8iC8E+Wa84hopWGJR
KijPGGKnF+8Vz06ZJVJraDI9WH3DF/Xrz5IO6e8szlcVfGqMKMNuDVpGv411Zisp5zrPSbM+6vXe
rNSVoYkK3e9PbnHv9bul3+PBO+ZQVh1PJuB+MCefCruxIWolkU7pW9KSJDu10E9qxVNn/CfyqTyM
h6oqeXYKQv9gh91/ygb4lUHZ5Jk/YGvmafr9KqbYKfxFUGN9vyUIwM3verHFvojwNANqrupU1VbS
N998pQ+BoCemu1QWsE4Vf6uKDRNrFim69hp05zXUOau/BX2J/wPZ3vlSHczaRAjmWtLVaQ3C7kJF
3lOFmKBTan4mbktRnmFnmzqtpKEutIgmZ3AI0Kbl9c6odhnEADGV9FYZhpTYdBoQD4q79SUm/UuS
+pxyPBqM66SbuuFOdle5tm178TtT/sR+CJC3jieoF2PdpaFEWF6Rp9YLcBuEdCjthyX8znOZaLbS
Yv4fRHPVK5bVcN615lrSeTF4owxwr0XMulCopMIj4uBauzcebgr+7aFOZCmeGyooajrcuMlw2udL
3/riIjDcxlTg4ZrtR3VZ3ABn8aSOZl61GlBftuy2TfbP9AOKqhWMQZ/tY50y802dnEND9TaD5IIZ
ect+xFb5HWPT3BYSQB1Sd5TVHbxDIW7FzbPv/NEwhUIQbmnX4aNX7fTBEEBzWuvUNHC2Gq7iMX5g
fmBO8mjWD3aqysDaon02kMiuhaT2y87ZSoSmKEtJRidul+y6MXNV6JD+Scl9pzDRu+H11dlxeFIA
I3DJRZ4aDi4aCFtD+Qk6BQaltjf/u0oG+K1pS692AvlKfipLEFP/ZURI9kC4pdez0DwV0SHV9wW2
aO1bAh9OUdRY+Xp48IbPtoXOE+M8uejrTwRGCEwfZGe1PT3IneD2tMAyvfoT1v+4y4mqlutTnR3J
K4vYsRQqcQ+6tVC0cuYXyEuF4AqNtGRS1CVXgE78T2Gmcx8o3WNZoI7uBlwDA4E+ngo+4Csogbvt
S4LlWgTR5J/wzqrI+Ok9MRtqsqfrsfHJwJOrjDdMSsdSvumt5Tey1dDJGdLpSyv8PGSMcuDMlBAk
6FbMEpulmWY4ClNvuGCuAZYNRGAsv/JCk3EjXpu6XYskV3dlHUzqyCw+dP4u03FhxqOsOyjEGfL8
GLgYnAy0axgYt0jk4ptSPfPs7aW/HiYi2DTU2btBloOlfjbBRwxzd2wKuZW9/pDjTUZlqBDyeBqE
h3gwz1OCXk5B8/Mtn9UsU99mgcEkasjqKic3nQFevszh2eECi22Hpp+M+FIS0CroAhl5oE6YHQdi
ngzVI8LuXCZ4qF4QP8S4dWpOpKk0BWCcuVPSpuaEF/59RFgu62PB5KcM+GNv8z4u8V/CwqjFS0GZ
RDpdgAgFac4RGokhgpX2R0hW5gdzqd60w2CnOLqtbKrhMVIOPoRjKqfY0T3HOFc39Vf/HWJDBQcR
xj/DOXiXwvkFSrRQc3UUHREbZ4oInfC62Lx1/jtn8Rdc+OZbwm0Dp6J9FFp713Ztkw95hxvXgRAs
srUEO3v4Q/gUXO5GKNa2gt3VONkhgQ2SnrDivUCn4qPio7l0l/yU7vD8QA4F/ZjZEsM3pn74gaII
YqiJHOpvgE55wgz9i00K2zv0czFUEZwZAGzmH4iycnRaaLfe5BT+wfpJMBLIKtpflBbxKooxTyz2
QiNnoKiL7lz0lX9HFfJAJYjsANDxL64OGjv4C0gN+BGdAJMfwGKaE9AOzhpIV4wS/ojPzGRgPaMW
ZPdhCo+zB4wTCFV07XTyVCu8+fG7r4/l8BJp19B9xsargzZlgH7U/DcAIjWZAmBlA7xBRoIWCnoU
PiYQnwH0BWaCVNUXLhWc7JwVmBphbcQMAPgWvBZklwGfgArNEeOHDq49wDd+h9K4qqeYZONSV3L0
/sGrDBYxigEiJIaUYRugHYFWAOU4srKp6hGsQgJQcbAR5jNASBZW7hYiEa4LjMW/Hw2GtpyBOwGj
MocEyQJmBvBDcwQc2gOKWmO0SIZql65TZSDW2xAG+HAnyyt8o4cFYxVH5/hHkF4dmBj1/ZGJXWA4
33QJvqsBcnnlj9cjjuyeNd3QAKaThcoI8PQQBzYj/uFjpftL6YsDnY8hi3bt8wUWLaiKUCkw9QBe
Yk7CFqyRE8Xpi68l7dbz++v9Us5Yb5Zv91HAd9zn415eNfEF6437PqJXvg0EVr8giGKUJNaJELgW
pMgl/064zY1cAl2HU7UGLJv2hL5iy1/NcCasvnO6uWRGgABS+qEGrgg7GlRKQAZs1kyCXQjCIC68
hayav0FMTb/+N67BCQjrWQbcSBxglWJxpXUztCi8YGKDiidezzFBPGtmOfd+wsHAT2EtiLmQT20n
cDMLut7fipnmy8HUXZB5TgQJmwW0qmAKt4sthoCSeTL3ZtAHpij3JvrfRzZBHDkcm+Apj7GLKSnN
PzfU5CuNQ8KUpHEpsfYoYfcp9WEujGEponEn4TYQPeSviaP5f2Kf9JRwk1eIwBXk3vk2R6gd7f+T
eScItKXDjGow9W5Zf2VJhmjR5GnJsQssy8yXmQ/xCdpR4M/wS/9hGfoKZ1AaZvmRoLi9sFtNBd6Y
/oopFc0qnkN/PCoTFhDnK1PQPyYQcF70kfQFap2Gvg32GAFqQCgQgqcy+6vQSAm6qdBIhTPkcDPv
7wOmK/uyOcHz6e8jm+CxIUz1wFiZiIo5VzY9nU7/bSy4IMFkSP5MT81bO6KaQy3/EJvr96e5yafk
ytmUljtXwUeSutDOoXd5BK2EyTtjb8/oa2J66q9eEcSCdDqjbsAJugIUdNl90dU0Eq9PF0f4oNyY
5sbz6JuAvAFRKfXw6pwM1IlGFCKiM4TmIldxs51tthuOHCFlFWJrWUxKOe0ZcLK/44/KXs+z1rSN
om2aesPyDG/xbXhqj0LghhfqC2TmL6qMPpLSmk8hqZdv8Q+Pw16RU8Pg6Kdpo+zn1b7EqzXOVIJv
srP9+FzGF6wH+v7W8ZMXZnki17zURcY5Sed5MjWZ3rVTbcwYmg/cECfDMXybMXziccsHVdMIN5Ix
5c8Y0zE+Umwj1Qa9A1BOCS24nHPyKuwDEKf6CFjEBGz110ls9+om9bd4+ijETXBvp9W/wZddF08V
bZ+Ag6boo7ydJm9Db6serbt0l9/yW3/3n+HH/dU+wa9/q2PQ7nkYz313PsxnbjhLkItE0wRfVqID
OuQxizpeDmMcLJa1uiwbfhH/hZw8HL9IlvIf/Vb/1BzOQqqkcNx0OAqX6OdJOqTLJ6caxw/GW9Fm
IGMyP9ZrbgiOmoFT6FeVOAZtlyV2xnDK0uD0SSMlTxaNQQYihXaJwwYDrOH+Gx17jLBF8Epsh8UR
ZL/4bphLEHZhPW5MGbR0yfnguTDqhm+l/TBzeXwvX7YgIAavOrLKeveu6c+0+gn0U4JCs2yJ1HrQ
9ruX7nHVmHSa4dsQFf/wt0Ju1PuO5SGBWRrDderPXSAkd8/MbFgci39e+89HFotCIeiegy5YuNk/
9vWxRZli+VdTQs9suJO8zm0raGf0AYGICbsH5QsfAgZopfIvRzCRIZ74yj9FmTC64P6GxV+AdqdQ
MXITsBurNM5+hMIG8abfOyHJJoKI5vuY+r3BSW7M6I2lfF9qC1NiDU6Sux/uBgaCZhXWprIZDhy1
BaeiRVNNvIuUFRShpl/59bYoL7n2KzPKS7llhqDjCT56EshHa9GssvJjlxsKdKOpfrXWMYEFW0AM
w8AAMl9n+dGwKLHkbdrNNO23BEekAPI+zaG5y96y4bQ2B/ivqZ9S3nX1QS/fgXYi05qn7BeX3t2l
+jTAViFUXzg/xA28ashgSHhKGNAtuxNzABp0rzzJnYG36U+MT0QEs1S5oltqtV/X3Q+GSwUCDQkT
/6rE7r4UIjOYMBJ5C2eTF56DLGbdXdHZS4NDjCrBf2CIb3D7xT91AHiYfvyWAYzxq0i3HCkIXH93
9XBnCIrTZv6o7cZY18YrhHAZe3iOMyuuvAUB5BSUD9Wx5KWPx6W10LpFDfrQwKmkHS8joPKiuhUq
PmZfA+QHf8p0brR0aqA4c5VAxjVTScBKbvqynvnJEyxNZaei2bmhAZQG7GAVZvOUpd/vKbROFstZ
BaaXDYS1/SWvSU2AtgTnLBDSk9o5JcNr4P8L0d/+k6W9DrepWOucXyb2zfn5Gx50ti7FZCwgtMi1
tiXcgRCSO+CgLy8jYr69Hf58VT81XB64POWosWiXo1Ov2fCNTKiPS3LQME/gR9LdWWQ/UujDYoKa
MkuuhMYMhusmfZoZQ53oRAZL8ym1A8r+Ttoh34Xu5i4TeQ0pS3sRVvgd2GpLDtidFZzCDGz3BHHH
za9JdZ64b83/8eh6HtUyMygtOmxO7cBdasqZcV75hR07vBZSC6ns3HKdhnyvShkClJSaQB4ojpND
4y6pSYgSbJdFs7G8F3CT/J2r0sIXI0HGJoICOA/bz0P/KYc7nqNWEX7hQJeQ1RVmr34KAvIkDsMy
F4PBytDPvXf2yeOFVtGmeBLQescITOIQmXZRngwso2pMe7uVpTmDzlb97QqkW/rtpNNA3XbKNifu
PnRMZdlK8y4nsJy5ZwMkCTFECZyCXA1EXujqtW3Efqofqogmi+KJGii54TaaUOybsx4QIdxkDTTJ
VWxx7AKY4RD6nZrIj4p6F0TX6McsP0Xyg0pnFmOH0mw7pIuUlBJujx+J3rdb5assn0rmtBVYrp0m
t7Q66RVynMHHYxjB2mIDMLl+OdZ7yxR/HROqw7avVoZ1bvVthpVhPG8f26FBfwB8Mh2qtqqdFGPj
QSCHsBeRHZmBnZyC+MiUQ493VrfDHiHgDpW4saiDvyRhMqCOLlXxBElR04vP6NQCilDlbWtKeJNa
o7rAf15xYkjmPNPBF8qScVObeFaYRIQP7ARXKgsaVk+aBvYQXFWUVrp8wvE8GSyG7qvy94MGFgZH
Dhb3x4CxGAbIzeHL/pB4OJhiMu7iuzqsjsAcMB6+g13JWRYsMCMItSeeSF0zxnApZjTm8jZr5P+Z
OnNNcOn4CpKGXI/4eIHVwZuTuQsKxYFuwbeq+i7n9CSYM/xusQNLvhugRNoUF3pQgR3yrIOFFqtb
qdwNrVPlM/BrSbHGwsFOzGvUGngtP33z6jaHOL5r8FD6T1LZrnyFXOJOa33TUpSSMFGjvgI+T94B
Ai1Z4pYl+zYgrbawjfbHTSibMhiTWGCCf2kprog4a9U8JGDEZZrMS/sKgxTm69KzHtqCuirvw2wj
09XJ6hUepEos3hdDZtzkw4z8b/z4q1dpnjXRRHJyiANWQwBjFr8aZBiTeZpxDaIXcChAcEGTPEyn
unfUPXIvVj5HhdHDU0GtdpPBQlQON+lx+tY7DLuyDg+xyyDD4fORTbQcELhCBgmilkBib2scEinS
lYnagyRkNlLotoAEStMsIT/CI9ni1ojAK3xehGyHKfbHm1hxWO6PcON2U/xHZAyllV/6LJnJuftF
4hAcE3zDo2lpPA0EfG4Rzmh1cvlols9vMQ2S1fe7DmO7ClekgHn/ZLSkdfMJ+Ka6swf8X+/fEokX
+213M0stwbe1RfxocZBtJmyJLmzs6u5lUHFxR5Zs7Qsxh+7awCWkqHE9hPzt07FLRNRJPjIsdIqR
sCf136WBYYod5fP0X6KiTZWsg4aPthojYM58yDF3ZtO8WYssI6ZX/nG9Wyn9i2tiRuyv/0BGeGl0
CnvtVRbD0QURtsI4ewim7C5L+fI1SDkAf4mbpSsoVVY3NnD6yWb4nbjqClZkiJgjkDXClCduStfe
no3vOeiwcMbYXm7AMoy1XNHmFvuQuT+GHcLNtJw1WMTCWkSpnjo6npXa7z3zWOPDHe289sOd47pk
PhLMPC6zrafZdW4KQVXIKJKaMfzipEwFIkNUyBhpiwXnP3E7CXXaEsAe373GGSMxRIt4yMnwk3rK
GhniU824rUVtMaAzaTwcO7ZF+s+lZwgOEY2AhnFOgh3lrjJ4PzQbnlQz/17x9Pa93yFkECrvCkRk
8IwqMGSAyfbAgf/glBqWTlQvA8Xp0E1LlKwZ2Yz0afIz6q9y5Axxw+uh1n8kUEfrsW/AlZHsBN40
M3dfeg2Ylnowb5t/TUPEJ7WgICXsTeX2iNRxHd4Td5/JK6xF2pBrvNGKTcTyFzf1zKxZEz2UIBUf
D97rJtkhwGzCY0nYnavcVLIzaXiMZQ4riXmYlu8fcwuD3DCwW8WGDhKlO6KxhxWejBipjgnKzYcO
KMy3X8PCU28CmlBV4FpGvw3bXW+H1KkGw7ROuyFaaCJHYkjraR+9wFBQAFTNA7VsOoq6jZknDOy1
sQxJcygfSpAzRPEQaRC0W90xqXxm51A4s00+gFpEk0Ut8/XsCKvKGPTrCzuUswDiO3QbvI3hfFZ2
QU4fRZ/+7xG+VRghqa5vgzxfJi5GxMO3iW2UO3tcPOZD5gR6OEgPlFDhnsLRqNpwkUG5BEgBEeKZ
3+gqFzgzZOPk6R5aO8JJTD7Xxw5qEFlMggdFRcjbzGijIMrKmBEVTXQDFx5qqPFTb3HG+gXdgnCv
C50aFLYB/SPnOAECtHa44yMsp09JVp42R7hPniJ5BuGrgwfBjItzgW0LbQ7GWx9mcQqyKbt6G8y3
x/KJMEQcATNtPDwMYqj6wlufPQDbYjbv9geEH+Cxu5Pit1Z1AVjVWxkbO86kEjwhvRHdAlMPqaB8
SbfQ1FbWC4utf5x+EXlIGq4hxZ1JPsxKQfx9A3RR+VLh8irgcVX3egdH7rdyiL86ATg1T+0qkA9i
aAQe/h6c4bLSP9yMH9o/YutBYPbRFP3rhy4dtBrvHGR3ZCICQJYk0o+0g9WL6M5EmqlA2RjPQvnD
DYwJQUVnMU7zUXKVMF+Yau2Um67ZRSRdkbZEQ/b3r7iIJMipjo9j+JTf6jt8es+aJgr679sciqBP
484PYdPU7oNjdlWPxGNUV10ka7aAu1fpru0JYmjeCuHj+sTfMDlcC0cV72juHjv9lr/UnfeKf8If
VmP1Tvgw7XTNNxIoLt8qKM2gE06waX9YArLH+H3Sm0IBQUHcMpSGzYhTLT0qdEr8/JmbDSgsMJ/m
bSOjsjdEbgiYB4keWj8y4RYRJSGiFHJs8AxIbUiC+HEj72/VkTWh03QlkJ0nyTkDdlaEUdqaPNbB
GZ2wk/7WIvVViInh4J2zfzQm9Uu/+WcBfP8yR/LSVc749GW2GHNSFhEHOQX2YrCoI/tnSO8umJ/x
dyqw/34ReLmpjLobQSHmSXPCl7xL1+VaX+q76OyuhEeUCNQSpobZRiQDclBuizuvnjebWNxRsm82
6TbDf0msu3hrvKIViJLxqsjciGekvOC38Q/c7B+bfrqtd8z7UBfGs5YMWyTCDhqIGT4nwjgdiwyE
o+iqLkObFQWtzrZmrHXWMVzAN7RYJDmjZtNBxNTKEYDcPVq1y/yos+iNF2BQ+2p/fCKY8p9sw9Sf
pCUgjO4OjKz8KLyC6G6stXXHYEPkM2jceR8Ab5B3A+gUiS+fAyhuV8sSokuh24UBeI9ths/lm54S
Eh7NO1g6w7kQe5tRSi7LNSJAFA6do2OcRjMdjglBYya+53+gX/Gv8mC8H5INzU5UCKU1lCv3omyl
o/pJ0IEGB7BGoZNjOZMdxwbBeszBoyb8nU9kelDM0AwyAsEDg/VnwWeCMwgnD+9s6urgo/AoG7md
QybzWnoRHtIJnmVC9BDsKXt4+tMJAB4j+hBjhQRLN5uy2NvBHMPxHuUeRVRdTPGEQBWGfI+vGEdm
bBXI6tnyBQEPEhssgeIHz4bBy2vHzcujvP5Xn2vCDCE8jLRbA6CJCQMxp0KryHWqGdYvkm7SM4U9
D7F5qhY5mzkDYZSHPB0k3W9xiTYRhhjDbeBE5MqDcLIGpCvNdHWh+YEyUkMOGT02KA2Ti7FtVu6P
Bh3EgU5nji3b/+lQecpzIDKmhwppzjAxK2F0J11ZSI85g2jbsMubtG5vHP2YA1i/dEXYA5gPJhDI
JEfFK3th1sTxptJdCrfQcfaKXsKGRNly0nu75iJIziN8wYdXKjhspFCqsUoG3RSAm7cPRRqas+Cp
vNV0TI4EbxtWdiGBIFTXKNDRemPB7HEO85hJT/LNd1LA32HMBl4xdk385+YRaCjLiMx1d4TudN5f
QYTVD4p+aauhpE0+yracDfbypkGNTwbcVN3HNio4W92bZ+H+ERJtpQIU4z5xIUoKfbOMN4Eyq5Cf
1CeujHeLdwG6/IRrbb2/u8CRtix8kTMeHB48EgsG7k+hcHYXBa+6tItLilWlt8vwCpHe5spdCF2u
OU9GMbXkSHgOFAjG02Vt1yLgnBArIsnTpfVG9zsT34309JrxSwuHSRROCRzVGSexhfUB87JZs9HH
nFtooCHeTRPSy3Ec+qGEmYWTaJ5swKC8Sbmmid6EL/MkJnWkhby8H/QRTnNrD91WugAdauk4vsjv
7h3h3DaivTxp2Jy8UVYuBstsznZ1A0/ODvSWQGLyp/mQE3fBg3duvEVoO8wDB5OGvUxU2HfZY8AZ
OI+5t1NX1UU424sod9vADehP7BpccGkgWnLefXzni02mMFn4yKv22qz8TzKtb6ojYy/C7Z+slZ1k
w9i6xdf8qqEvlRGHD+453+rZ4iveiSt1CHetLcB94e35f1+vZopobOYtoVSf4Fb+Gc+YDpLlM3/O
ox+ioByUznMZez6cahb6AZMZyJAcuvNqBdOD4dOKri56ClG2g27V0efJJcALijzTPbU77k9QDaAM
Jyi3uYe+vNPCrSIRinCf24i5TPHsLiHK8ME0wITVWAvnOvFm0YA4353wC3jMw1OJiV69gxzDOEJZ
N+cW+wdtVqCXR+yCSl8nvj7hEvsH+NEn48qm6zveLmFZUbSZn/wkXzIHNmF+kq4ZXoTlCZcn9mn5
o37ACnA9/aS/ghJ1YnJSPTk9sK58MzPJCYvhmZ9i7BgqtC0i/IDtDUFxzSjzIrPCcy6Bzjjz9EXx
Ln94kHaFWsjXOYCIYOk+jN9cf/w98YY+WxyzYKckmFp4v7mtXTdExfE2IdA2WSDBM7cRKmOq1c5S
23/Se2Y8KvkkH+5ziM5YsFB7q3vryP/kbwjTF/UefQZ7dvK1kKDLd3mvb6wh9ho8on9DqE4hQ2Od
QsYNNGQ2etDHJ3h/m4LjjQtk3bRAG+2YXxkW1G8KdDIViAlhOgujOeE4CKee7Ql+trFlagsH6ayj
nDdO+EhTXxDvjPvnYGT9mgfpFzprAPn/zzZHP/CP1m/2wzewM7OlHtqdfhZPk/CFbftWttEn+qg4
QSYffgG0bjTtwSW2/y66zx4S4fYh8rLNlYV2u18aC7EQxABSs9tjc8A/lYq73CJ6aNiL/HX6Wzjh
b76jsyckZRUdKrYXxtDNs7eFD8HwJFYYZS33QsAiCZfKlXVqYmyCqxn0di4C7zqOHBzZOY0BTupI
fCZ8jXdbEFU7HCSMN8S75KLP26vgwWscH4S7rcVtUi28c7HQdtELcfaaqGlKjBuyFkc64R7zOGQ/
3jlB72+d5IP7Uk49F563lHufGwkDTA5s9nO2erI3iDYKLSHYhw0u1gG/1H8yxBPPDpwlnxBvlLpz
AyYx/lS4dBioYIXMX8cgCNBLHBr8MIzZWI1ATUf+4K3bxdSPJ4ybOBKC4RjPHNjjxonSAip/t+eR
4B3wQP6MRpjDU0NxBVXk9MWT+QTrWnvzLNynus+vj3N8pfzgCObQzUDbdxgN4XmlTYwTrBTjVKO5
uCm3Ah0Jk+YfaQlHNF7l7SjcB8d83s77DeAovpij+tJeymd6AAWZeGtzBm6wDm6PtXbJ7+F+8NO8
qsX3rB6UJYYKm4HT7HtsE5STduq/Iz6FexJRtcG0QnLyj2MXQx68dyxO5SFNw9/TYH1GGI6hYlWA
AJm1CGEAW1stjQZQIQSQOMKjB0wWvx4eg7lP8eInQKXPXjWhc/ww8YJY4Ton+mOs7ZhzVC+O+/AM
kNz8eP94jLXDKcqgH6eRu1UvRpl1M+ZPSgAO4YjpPP3/DbszoSigFRe3SCNSBCaWeDH8n3zgIios
EyQItP/cRd6GR/BrHYx66QR+xF/wlkDU87JO4iTwNhiFSb8EDS/DTYc3mnl4HL6bhyMt/Um1lpbf
TbUwnYx1Oty1u3SSTAcO1YgtzXoenuEtpiyDl7bMFvJBGFygfVgaOwLL5uHGWEq/341+wKALIQ3F
+lr6MWH0w2LR/5WU2BQhkHkW8QkX1NVjz56IzemlXMYw7dlph1esQXLO/8DRrimCdKYrwIaMoplk
/acw4a6H4YEHDuAX24IwkKMQ5avSUdoaW4pHJCGM8pBG2FQwFHEse6KX8ZYicoiZO9v4A4cQvgeO
ifgMx/07f2Orz8IelmOkJSgHP2zyHvkFPHerFKml+asR+RrQmWj4yZocyQ0aLII3m01xgN4OpQQP
YvgTEO9qvAG7UQqrQAC1wKFjK5xR/SMhRa/8Z00jwtroPPAF4rbNcVhAfLJj4+X1Eg0GjYVyOC9X
dTWPONatLbG2eGpyZqAL6lIH0RtuWoLiI+45igNyb9gUeHRJqHA15yAiEYHdCUUMtiBUWdYVE0qO
mArTC4bADYdBu8URmBq7JtYMCgP5YaT9hLMWUxsLjGHRyzZBQBgc4C/EVqKGE5yCZXV2rT6lO+V+
Vu80GwQvWyfuDL4Bs5IJYhFuYelUkNu4ZQzQjFkQDNbQj+lj91XeNMwfxSnFS8fXkU2IX0z4FMcI
R4/hE+Y5zkkTpOCA0PcYxQEB5ex7+/i3PMFT4mAcXAz2+cb5K7b1D1/G257t3glPwloXT5eDhffl
8GX9AJZgqL/pnsFB/WRUXA/h4JGe+IOincQsMqdYCFfq6+pgvJjADc602ijImPYjNAZpgf+ErXE7
lpk904m2o+AfHHDR/bIqiAD4ZA5rBTiePvng48O4AUWzCyoIlxMJchntOa0p5x3aVuKlGGtxv79A
DIcnZOrpDm8BoaSmVWK5CPoMiusd/3ZRMYtK8V3cEpkk+Bh/2V1f9OAVqoBxz1n956uDLw9RxJZo
HDGg6Ih7pjDGQLIkKC922NXVTbfCqXoIELjifOpMIKZJ383oQCmvKKxw5Kp5+pTepFJw+qUzmDsv
boD391owTFQW5VHBmhFkls+RtmVlYuMmbGBpc1jhomTjRzAmj6epLW0xoWbJ8dxRgDjqqkPDhnZ5
Ejleuh0Yk8CxtqrwkD8B3bXVvOQhJNM2E3klblnHO1HnYh9Xi4VLKWW9Vc5hjpTHXhI1DT4ubz0S
lhz0qbxartCKX4bFHC8vtyH/eBa9F1q5EPMyQhDRkdc7AOpacL4QySOYz22yXCiyrVlxD1ZQuMx2
8m3mEOPxRLuTZrIwoO4w1aKbDfbFvF5DNOMzu+NwAVEY9TZ4RDEH6GM+v+aHVrQL6EsRFLsr3nFh
ApVtXIwoAUU2w8XwlP+iuETU8I99Y7gAtgEBw8YXTIH2hcsTOHo35VWWywwvaYTGERWsKk15tqKK
Rd/K3pJh9UTBmi7xV4umbG8B8BlvQeTEvybqXsHr8x0Tte9CXBIex0DFPbA34nCC05M2hUjGgm0O
MLSZO42ULbWfvlE3zQpHR/r0vbkPxJv2VFfMWKwjWb0230ItRo2INunEHMlfwB1KgT9BF+cWjRZ0
uv8qZA2/OW/HLyiX0cJfiJkTpNotmv2Jt/WzkS9ChQssJGZDuGa/3IhQyojJ5nu5lQbj7l/PqFbk
kEYbdJUCj6Hc9sfqyjsNwIZFiHq8ZK3g1uP0JxSyxuyxomWH4ofk/u/lAuX+pRzYtMviZlCnrjcj
4g5fKuIdHWwJXYeNMxKuWaxfzAZtOi0E/0TOUdaB5O4i2irRALPuiKqyzRXvCzAlhseqAD1rPIlH
+NuY5B/b7Ldg17BNvzZxOFjZcme+3UOzAloAhoV77Vgnaa0Tc7imVGaMb+IMwiuxh/g55dlkuO23
X5sv8q9U6VtWtb7hXN0163SDjw7ZW2Q97fwt5UbG+IpzXdvJTg/gecOF0Ns8DqrDtyAf+6tnxDyH
s9p0pDXnirLLGW6pM2kBlWEz3Llbf5tR5VeTAI+GraWNH04szzIUOYd+Bz4O2Al5EpKEOHpDm3pQ
WpsbH4jqyGGlgZZwMbgzaUdJY8fFZY/5bb7ETfCHWRfLBuGAeINw15nT0z2G8yRdjXHfIRkMLHKM
h2u3xoZ9iwMmz2MlL2QfCGLaMY11TCfBMStv2JKmWEsxYMnSqXSyeDXGSdtBH15L60BcNVy2+G4X
BTZ9hYHgnEvUo7hFW6ohYptDqecfHweTXGAOlJ1+oEaiBFq31N08DVgfFNvAIQ/nYYy4tEO+heqN
wktAZQSWTdmeuJ1U5oAciFQiF0SofOLfJN4hhRtDbqcdeIj/4cvxlUOMMAHuJWbQEiZg/fZxRvhJ
Aeltws0X2IpXzRs1QONsF+tMVIbUd/D0kxnfxBs63DF+K4yZfKDG472Lx9UaS6yeeTjoXS+WBp89
IvSxZ/M7M5BBazPwl1U46Y/UQuz3FNOiqLO+E+GezfnbYBnG2wtV3d8mxOWg0uNFu1vxlCbFCoFb
u5NZcOLaR1x9uj/TsUhywbyMaOCNmN22Dklnq2KJKjF7TFSqYoRoS8x3uXA5fqFkHu74kn4IeVZd
81tbvzSbBYxKwQcokmlqCu8ccxIUBHkThxSwjh/DbiI85kNLcGSWDE8Hw1uUOaa6r0LGJuc8XVjS
aahvre+2xHWbrZFgtnSdhT+pdqhy1G/aYGxB/MoFfJldkPMIX42+wwAZih8zFi8ysWW8QtofwQJg
UBNSMTU0cBzatEqcEXTpHy+f4EiGwA6hJrdy0S8I/lOhfkYTjK+Io5Q5ncgfLKbMk/xw1ZW2lW0e
WEPBtO4drWEpyKRaozvCoEOj0ykQb0SrnvkEOQek2BA6stSflMUcFfVvuoPDyuzjAOnIa9iNGRnu
jZe2RkUAsq+IMYpgnIwoSt5waiycMO71L6dNU8PBEMYUX1JPAPaRgUGOJekrn/6ZJGKe0p21tf5n
WlBsQLL1VJiFUNP0zYz5DZYElEUDlZNV/CrIzJxCRFtBCeMTqRSS+wSrU0qeYKo3C99f9ekCpwes
DXxlBlFZnHkst2SZW7N28Gq1Oc4EjbcyglPa2xC/qXCwN+iMjHtnBWmha5YV20qG2fjjNsClIryE
0d7yZ/DEYftwQqDogevAQAMfgXgLjxzHI7Q3ZT8J8HRu8J8bZ2xYUEnh0eKXgoUMFgrQaqFQoyj7
9a2JC/iBkgf3DvAnTGQgc/wNyQr2NriQHL2MEIHBB4D5yADhd5OPwPHx4uvNP4mt6c7I41nsObfW
ZDlMB5tkj3FHce7+defhKVvV24qsJoZ3zLVQrhw4bGalDeN79dhJDieb457rtX9X1tyiC1Jap/hO
jU406+Ngug0nUHmn3LKjaLFxF5t6QhQA4Q3UEjdlkYz7xUkoGXAPG0EoH7+smXTFUmBOTM9YnQr3
/X7CoXGEgnbEdIyfA0pGjAHFM402bnRQO/+ynxkAQ4MVJG7RGcQ7beHeuQKK4KQ252RPvCBXWTan
eTr5HhnGee/4xmHHTcH5z4GJdIY5I4gmrq5/NZX56cTK7e4mBBqxgFHNGuAe5lKp5gM0GCUR68jA
J/Qd1Gc+LqikZfyFWoJutcbCC2fwEDCLhM0nR1NqkVqx4c0Iz7qA+euUe4uC1qBCXuAwTyQH5gWw
AyjBSZcia4P3iDg8PD34Yi+LYUH24YwChfqewIBEVUiJHFwEEAMaT4vyH7J14Yji+8DImg+pafgV
ST/Wuj5a68E5WNTYbSm2eWmPmL3N/DV1FLelv2ZIsa72yQr5xT8mUbGgyrBkujPNLD0Coob2lzsJ
QTt/ZSEymyWNgVXPpW3gBb94CBW/MUDghb/XWZkwrZrL/xQQZ+Yj7hQ+KA1AffwfSffVnEgSBAH4
FxGBN68wgzfy7oWQW+zgYQZ+/X2ti9vY27uVxJju6qqsrMx0vGnnb5pKVYVACp6EOkZWXgx17INp
Lt94lxgaXTyq9nRUe1z22JsqZdn4rTmXnnhoVDpzvo85tQ24t7I0freXj66wonPZxXhs0jTepKHq
hc2n3Yu50Z0xr4v9eKpQdtlD8a/ryXW568xs211jWKoZIKucP9J80jncKmjHi/6q7qKXh3hx3Y2O
x7RbWUuNttkwq87fk8ZdkvwUl0q8ymyQQ1SeN9ZxfVr8d+Xg5hzXiVoaoq41Z9NWYsizFK1xSc1o
56RG4ZQDneh/PEgPck+Zr4R7OLHfZU+ObOAY0gI4anprXvHtmmeUMSHP11FxRur9Kf3o1F//ztnF
q9Sh8gOxBNmsXv37anzgFn5IRndCiV99PnyvKXE646efVXqM84YRwubsFRCVJxii35Wd1dikHmoU
P1f6PvZWPzEBsO+sH+eT7a+m5MSO7duRvRWjkA0jG8uinfQLTwy29CeKfdXOIAM3vUozVl8ZMA0i
tGx2nZw3Iw/vZofPX/Pf6fj4mr5Ch2oOgdfa3WrCZ+j59Dy/Xz/vkRSVippWvxgoDdrIuR8pAs2G
+61vrTs5QvNrqn589eP8Ve0nPAUts3e9MHkbJJYk59r5DkHaxZCjA6+QZZwQvSOfsIxXEpFzXOcN
xE7RZTG088UQp5Jhe966rdVX8mrac32JgWLh1eAhYXHlWzPly997uLxrttFw/vaR08/SDx6H9tj2
FUbG+MAt31JROoAC7sfE4IxGk3PBLphcB+tfd+gdw6rm6G3neLaLvemZC2VRWQm/8nndOwJQ9BPj
+n4wOwwWlf651s7STn7XyePYaUycY1+/rMVXwoT7qHi8W+VxQasLkzsaVdQktpe0W66ypcuvW9M5
qcCMJmQOk6qfZeZcqh3koVn5bXX6rOSNLO9/sgxhJHhkLkalSz9X/dmXnxqa53uPOW041dA+1vtt
NwPaFLzUxuEwKW/buXJtmCz4FpVn8Wn7gsU/S742XhXDyPq2fbo+nBaTQuk5p2LJZkp+W/MxVVlL
TDrLw9tNLwkfuJbnLXESQ7f/KDReab56TuXzz3r/kZ0VeEmcQVWLTw3d79PTQov6MNOr3CMEnsrN
o446scFt/SRDEI5SoFrjfU7etgISP+U0PpdXKJmvPBr83/9bNd5Id10xf68305zz4dVbuubTds14
Ru3QP90MuFwC4FTvVahApdmyk6uvOuvbeD2n7AlGPZcYYRoJXFyv7V3QrVvmulX92bSwMwy7H1xP
uX5q5VfKL7snh7Twdzs+No6Da/n1Yo4ifanPuqviwGTF5UAoAkONbFLIjijbURsyUCb+k1TgDyXo
TmezGD+qNYWpLo+vq6WZ2pVwkfF8WVck6wnxwUGdUEnasDVmHw0DwY2P2u2xAvnb2iYNy7aMpEDi
o4kHdcrfJYaGgNRaVHPGpIyOB0tT0+NleVJZPKVZP83uk41FzhShsL7fr8YbwCvtostvpVxmnUHa
NjtHbOFOJIlKW05B5K4KrzPSf9XdYlDPWLfIc2ZYGP61uVTbK6TCDKjdYMe7r98+shzikT1Yqezb
x/Oid6wlPwUC+/nl4it3Wj9fSoVO7rpHf4IEVjY3HvXHp+XWAHCtv8uvOHnlupcKARavdVlIBjek
otmUHO35NDwsz6PyItc+54NP/QWWqL7kKZ4l8RTdx3zd7nimQ1btb6/MoClbzcxI5ZNyr7Y191X/
Law/q4nPX1/jHZGMKWbYfh8y0CkVA0JSu2XtjgYG4eCPBs/2ZQNtuWFm9LKUSGvNZo3nRaUSN7Ks
42x4mZ1ynd300C22ztl6nOSCo/qZD3jarm5ND1FtNrNRZ09ey2N0TK/jdX3WLp/IYW7INfCzSI+g
lAJziEtWbm0brMyrCTwxbyRk0T9l21Fxno+zW6OV7TslI4HbLa7YctE5KpWuh9V4sSRztBsUG7X3
LRb3KZkPZtVGd7a4dtJcvYfN372u5RPYpIX2Lg+dJ+552+1e6wRQKhR4pZMU1+A4BliKadIqFKbx
vqG0vz5Pt8gfRcJzBnJ6RKS69GFmTa70ESGpIc4hDFtDxwlvDoQhGGFySCznxDkYvLXRKA/8lEsP
CvW1b+0eb4Pj8zKa9m6vFVOupnZAFsobgMbwL1UqoKgcR0dGj/7mTo+cc0zAwnZUoeQKE4fn6BwT
8B/zBnjR2ZJgeiWTeXv7HHJXjBzEN0gW1XzQ+2KckSWv8DTyIlXAPHxeZg+Vb46ykjdNIyrjJx5a
U62jePdndUSXfxi84yPbC/uABpOUq1PqQvybeHotuWdIcs8ds5kSpHDBBXkP6K25jCTFbnIVQ3pG
ULXt/XWUPVLO0/w1/Foto5CjIxV4zbRuaiNuVGxoBos+utPrdsTC6Xce2fATMeH9j4NzGwCQJOED
LqTdbSrG2uxxWR6dDbXfwUTa/6YOm8b4fhcf2xbgulsZcFXymfPJMpLMWPhjc36tFQ5X8psb06Js
A7Gi+S5Cb8oGJVlKU3wMlCUaSr+IS/EyMh0ZbfCNpn1iXkAuH4t9o2nhmYMmPfcGk9P977kzB1Kd
qe2fph0TlpmuR+h4N1cDSqZtI6uAV21uLcuMpHQ7sOlUedJTS0nFDIV4PHZ0qFtEh5GEA1ezxTYK
ueXZ1AuYsUMqv7fnfkDMUJFS79tCEXn5FQFBpz3RAnXJ7pHap1bn/iH/kt7oe2LkQUoxFktv+iWN
CVaAa1ZiQlrfKt1Qy5iSRTDq07WrdAOASSJCbdndPU5fPDxsiekwzJsV3xuBVrh7FdFbVHZaZDh7
dH2i3RdFpdamW+xRtWtRgY1r4ylajWzJ4z7BZC5thrRyfeQyT4JH13Jy/N1MQk2VjhC99i2O2Glz
81p62A2QxrydVUuYZJgcPmBJYYiarSdjaQRXQ+qhUfYoY6doizo9AOB7VtvRNG0ufm1YYkMiEx2E
XmZESa+f0GgfLqhVr0gLUPHxpaYYC4ObEYhYqRkWr/kUhcEebW7bWt0vCOC0vNoWcuunZ96T3f79
Pu2XP2cDj/D0cx2fH8oxmLnVGCs9+e3m39dfWwqCTdPTKA2VIc4c+LOveuyjPz2nzzuPALj0GJam
yUE8PToDXvtkO1I4Gy2l3vVK3rWDTunTtWs9HceoRRyVXrOBnQfuD6PX9gjnOMlQ6/gcRDRL3Rvb
XVozXTOtpJfDlmlwMdg/23i2FWmbsLp85jumYfc8oq/CylF9m8LNsyc3iecjkrjdnHZGo13qWmKu
tWS0z2M9TQpPJWvGEgk/QPfdItxJF7XtmqcJKqghtb+YoAlwx2z07nB36BlRnehViQxqzhvP4hAq
TOQAdvwFKH3RD3cw++Cn4Aesuoen7If08LLe7K0nUrbWtLcYLeLKW76OWqG78F3+FzoMt/bmKd9C
w31otInnzsxgWu1ezPY+LKzKV4hH+1/0wde/F9BUgls7pFvb0qZTC2usHS5YYGku0GJX4J3pXSHw
3s7PYeNI6uAEokz4NtCngf3AS5yr/QM3qfFG5ni4jnR9364t1nvjY6A2GNZpqQ/0LoGO9HbuWcfp
sT9Aon4qd1LOuE7tRQS/tIkcFSaLr+qY7mCf987oWItgBPdOlCxi4Og1zLopSMFtRta8nkL9fjoK
gAHDkcX44vypTU7RqU11L6JO2lKlTLYObSSG2uQch8jONMGl2TYNTaNm1kbzCHBnfWSgyvESBNPP
MRKE1cB/1rnm3rQo7BTmlcLc9hO2RrDQMHVgCrqxifPIJSAdwOV8zv6F/UWr8q29SJpgr5+3B6bs
H9KOPqJqAz3+hPeFoF0ZJv3pi3DtI8/hB2TW1+5xbyleQ4c5xKPE72fsLoYYOcPrlqVd7FFfX5hr
OFOXd7MHNKm7XHPfDwGKwk7YGl2v8v6PrWg/3rtOzoZidhrzSRmnXuHhKSytEMOdK5FDQMSYv5Ve
vcxn5BuPstrJ/7t4ytV+GjCN2qT4UW9RomtVcKbqI83zf8oPdhz1j+Sl9rh+q8b5D0/be4tLE4Sa
HwgwLmd1lKTDa3jrKY+iNla4f6oPhTuGSDp9k4PPwiy3u/FcH5JurV1+gXWlHa7kNvbhTiL8T+8E
ZHUQJ8pxML+havsEzwmvHEuubr3VuXWF32ktsBD61YpHVTTCFqwPtJ6yNuhEwqOyuF99HknoGbf4
oDl4iPLiaDrG4u3rm9TepBKTkuIYR3Qfo5yyRbFcQEgehiEe+0XkQ4Lw+k4WxPwn7Lkpek44Bz04
Pa7h5u74QCbfoTz/dvDghzr7vMllG1D1GAIPC8hRoArfXV4L3f1zmHoa1Ycm6+VU6FzXtgzcD8Ch
DXSbqRW1/3eISgEjt69ewiKudqx3iBni0I2TbJXPQNyYHP95XW9njPOXnKUZVnzWPlpfaSvcWf0e
dSW0Euv3t2/NaY3QHnqAAah2vQ9lO8dwtj9OW+07kPLCJjZ01z5FqL0eseaStiYSlWGd94q9Fl7f
9tO4BSTvcLforu9qbzfbJQf3LbY0ix/4N8Z1S0nDwf9GA/jUiL/WbJUjniWRhUCVw2LgogHO+GtK
OY0cRfKZgqS3iV2wcC5BS4YYAoG25Md5SvV/5xfV2Ppu/hTckzZD/Zoq2zb9HIbHnF0CqUmbbDE+
OeX4HyLKQbNkboPApYOzHjt6eIUhu4eOjjpPZFPlfemHxmmnwl9chAM4DE3Oh3YwrsZD4Yl+fvss
bC8+CJjRZ3G8PCYft1cCu9aw4seYd1QYUJffi7xGqb6yn4sUbTUofq7kymUsvPSFVuANLZLrD3q+
FSLDsxdxqytf5+fDRDbkYBgso7MOZInclP8kgDa5fQlagxCDGQQEE1Zj586ELx8UslBuBM8hu0p/
ryOt7QDVDqZR2N9cie9BTM8BZfQzNN2jivPMtMgETh6CvtxHQ9u5UfznvCOIcEZPJ/mzjmQSNycD
DyMJH2eBkrzUfU7vjP2PVq1A8EcHufc8sy9jJ50vsjkSqgv1XklNUUexd/2cu20TXGMjIWDAnKWw
pCkw/VuzOBv4MvdpfBrSOg71QhpnjkRfDmYYztUYYXsFYrsDz8VlsGAh9dhUBLkq8sJUrUhjBrqa
DW0Z3J/jfGt+6ejNJ5SUYpm/aBJuMBQYAcgqf556xJVLbS3Wgtj1K+AOLoGo30tGiQ5+opOPswu/
688nBTeZkvgdnfJNLW6not0bBIFw+w/Sri5UNBtgwvBFiRljXn/3ndvA7AAZiGzgL9PfQnc5aXzh
H4D1f3ft20rQO3aSuDLw2nck+PfrTvqAyOFdSM8a1Om3Y+A1AqMl4PD+2LquUDWtTN7QFpPi0xgz
8CVPd0qD7hzavlB+tOono5JkaK9Vvx25eP3OviRe/4SnG4p2OQrifqMtlkEsqb2jB4AHvIov/nwb
1DUOe9lggcXdX41UgYZQzEZUQF2y+VcVdhbuujbOjcthMuU2bXkuxiP2/lStR/t9Gy5bOeZ47Fwp
ZlQP3OAOpYcc2ddZcVAXZWr5dkk5fpbgmd4l/3MdGaipa1TwDgH0PdQG5DCrAXheDSqBojj9YIe3
v0aIPaHLSjQOPnpqEZCdfS7J7whe9UBRnZHXloFcsS8QhYJ1+mY3qeuAF6NCqUWAj2XLodGkT3BR
y81bV/XXrlPYtGfavmI0zkWBAGNQJEYESEXS8eVRpqOpQvRkaXbwjx6hWRBUTgyWz1sX+cc1ZudS
LreNrx/Ul4WIb0w+xYkJ4H1hH5li4OVXN/1ejoDR9Up/jyCp2mE9dDKdFCW1SKozu5lQ7GxOYABM
LkvZt2JCRiyLOEE7XRxwpH+whw6J2sephnL8kr8HVXJorDV3vBMhdps2oBj/nW7TTzDq0TEwisCX
RidQf9Unuh4MWES78jUCUucbVPY6RhK0R+ofhe8cv7xa19MyF52rfmlyaCOWYPLK4tTN6OlGa0gI
DSahG0mWIBg6I1rvIarfB+pw0jrnu5UzHootHAi+tih3JlCqxi4hWCT+FJpFc0zRLZvada7FnvHs
xnzMhlG1XWXu6KkiUkkH6q3MD9Z819S8tNBGaCxB9j6xw0kq6ebMlaSKuWsYBdCMuXzPh6WnYN3k
DsEEi6AxPJvGxiOufHECYQju3kzFd+ENZF/g+TjJn++qrEgDoM5ou6wg13bY2GGfMGHou5/EhdF3
F68wzJYftt+16gFAjDm23pbxVdKzCQDy9RoVDy3HZP1CUCxwUvcS0s/pPZ7Ldnx44rT0El6xJtGx
fZhOrKKyYo64+d868VkImjWuiaS0Pqqv6eP0a/kxx0Mw33Cis6s40jqIvbbtNtJnyH8AxMldlBbP
1sn1yhYigv6jHQOcDbYXfnS+KSzsFz0KnEZFNA4g36ieWaGdlLqHZWTdQMiJV1c3FAKCKSdpy+3X
6suYTbq8tzbcTjWDA93J5jw8MHilouMSuA9uWacBZ/qESXMvO67oYOXf3zyutBrpjFBv/YG++6nT
c/usPEPuoJ9e6uWT3jHpYcctyh1eudNae7e4c2k67ydZBSYt2p3h6Kd5GsglHrtdqukVEhXDvheO
oREWluWxONKPJM0fnqH5IZ68tli96N6apEG07abqk1pvwz9obQphg3GYM0sNTNb21QLuWXHg58U0
NuL1Dy9In5DPt+8qCyh4lvOw9hFCvFCMcl0WatTHa3RK+1ZL/gOovZ7FuX1X7sjeabbqspFnLXvm
DLOFd0fT/aCwd5q3FR1iRgXTUwm+QPryP3ZDrrGq/wbj0iDzxUrJ8uemq+GuJ8Dc9FDtFrLgEooL
uRjLhZZ05aRjmoI48Vcv81GmfrIX9DkNXB2CSWPpDcilk1+stNen2H6sd3wKrrW/O0gSiEbj05Xs
HMmxDF6xgLLJaGvZRR91HVqn6JXKzfJpuEJGnTbGpVoX81pPNMQBipK1qG40pxqlnpTkB3+j3vO3
jVoXNRWwoNjRfszP2kZKWbwEWStt1LJuvAfPhK1xCcvRjqzIRNbcEQirtIBtpX1EyXXHZvzYr9Qn
/izMbqd3yaFd8SA0k9e0UZWmke/K9xuPWFRu3wWYE0CiRaVFnEPfJopFlXKqHmcg/bB+h0funhBa
fYFeoTJQXPooPNZ+BMx5J9cufrx4x9gTmJTXfw0/xsV4GiLYlZlWS6ZJndxN+1z/3xdajcBDu1jA
dxXJpxzb4TBXWFW9m5CrTRnwsOwhhe9rDVEgdSnWkkBl9aRDb/nfLXT7dqdISBFYhGJLfZsSvurW
D20k2X11UJrFGTTHmKeKGK15bv4a6G3kIDp+aajxj3YMLBlGu95DkMJ3iDgN66QD0YdFzW9UU9dy
ujMNiMIhnbv3dpQMZ54f2uKBZIdReQwjCUhRgbqq0ewBY9p+756IXwR/VBCowty9e5ThENJP0pG/
oFC+1b7dvI6DVTUtm+PwVNTyFb3fq5acy4vck0d4k/c6l0zllZiotdTT3nxjYgSsMaPyGyUpF6ow
slf/2Jw6NrX1MK2GqQCnhuDmwM4C4ReZUumm1MMOwEOukH5ZxLmkbSyb55K79QoclC7TlRx4Ma16
vMzU+CpHPBh72vWwbfOpzu3QGIOo6+3Po6JSFSR9iLa1waES71QiHpMVAxo2cN3zm4s0LGKbWv8W
/wUMW2oFRs1VjIjsb18eds06opXqLeZrkZ27ItIjH1fOFDu8xjYL0KtpoOn9uV95YuZ9Vxvugr2k
dWxhoD+7QqesN4jRCnLFLcwYTInh70REaK3Jai8gMKZmV2VEhMWm3l//FKEymIN5+VKrgBEgCzbw
42uwrGfFwG9ovF0LpsjHRPcInK9P3VPSXvBQ8/stvvylIgIs9Tn07s2lc4MlVrycTm3WKQPCpUfI
cy7UO3am27xo6C4rDW9nmsVo1W5dlIHRCFGBMiGn2MSLXOxBe46bc0cqUTrGMgSTYYljs41k5+9N
e9hVH16e97r7Yej5uOqrl4IUNHYCicJ1rJlGG16SvuPWJoTcgmbe3yJUtFuaIaBYvDDPNfF6UnKy
vwDgy2qs3SOKeo1wdFz6Mf4BZHB6MzU6hDkE3drtvJ0rmT/slrcxHjuyggNBzrJ6SV6OL/Mfmxiz
mQsYeUq2QWTPUaX1JbQsDZJjNh1Y7zzBIdJPb8orMaJiyclXHJI4d2TFtXgkLhIiEeio89loql2x
XohpiF+SrYIgR/jYlljz5wn5gp0X0sIdBYHOBqnx2i4oqE6dbaEj/t/ujvlROhtJ3opXBLaW4OV0
lC96MIKQR2mlHX5O9DcRZ0wgD0+Bqhz6LRiBwtwfQUCb4zYLR+mtEBxQHShTAPZ1nDlfYHNsLs/B
GFHSLZ9BvaeDRGm8SmDVgqgH7j8wwTZy0yH8Oi83HZxlbPfqvzrRDKpxHRu2EYbMsrflsNCr3El1
1s+LAI0HbsDWUIfcrfTnFK7GM6UCMgtO4EWkkm+L6MVjWHBanPbdr7u3gy21erntzXpINt1peOkF
B6zGd0mg19XCGxFFbFo+V6igSSSb9lRtS8bebBUaPMYYC7UbElBaQRROrGy3w6/Dw3ly3TaQ7rj3
bGex3TqUNdRNPpBsaiEoz7GXPWkjdYF+19TirQi4NBz0vzyqTymec98y8ETc/hQGZseKxWGV6Aqf
VP1V9YohPN9S+xbZLICqnHuqboiX9c7l2Jd+XlZtYXF5bumlqzmqPNCJoshhOFZWw2AIZjn00fYS
PS7f0rX6sy0pqZEomEZoSO1UKi3GzNNp7JmAyHZe4TxKpRFKfmAXETZwXamTlDvpvH2CjUoRl637
1RfeRVJu3/Y9cVuaKRe2ki1a39jYjaouKd9xNnoN3pA/CNt2mux8XohEhU3BqRWqGaMYVzxjwxxS
Gg/Er5f5e/WTFpmq2TXjUjxfiMJWMd7rIy+plw4k55W7yo/NaAcpa2xyIyUSNK9q8em8Du/z2ooO
Dm3vGm4SRNeawpJyR9LKEsZpPJfYNYvhk8OcjP1noJBBKpB7/t54y02K98WPw7dAhmLDdUR4F0kc
/IfvbGLk6u74uhvlnsIkc+UppJchf7B6Ro5+wUt2A95BZZduqFOMD6hc9p92hSBnj3GX93DCk3nc
GkUieZN7N1RSuSu9XxHQvzbfGvfSt6mHWGDAGIrSmqP3Nty8083QbvxiPHTE0nosfaUkDTbvnHYe
iv3ZS/3ZUKEjgqc8ARo7zp0+SBKnMiNeJP8uT1soG8sDrdhpO5drLcQza+/drat1w/kgjGZBLvZW
b4LLIKmnH8oj/v7oWKDRSrLjQfucVs69aLz62FMHqD8Vf4oiHxjqz/qIdHJuGvCHBKtwMcie8r/E
Qe6YWsKDuJAtv9HE6kGJrJ1kXbqZN1xnbbR5E+XR79onuh66NnO2AIgE3H82EedNm2YkrHjAEEP5
lY3sqkX+6we4DfOM9VFma5GMixb3JEJfoSPl3+ypZHMqkOU5D2WNuZ9U5/ISgBa2XIaYHG5CpGcs
brxVP6xGoU2szG9ic7Ee0OFHoAyKxaPk2W0hX4DXCQLThGlXLtNesn29lJfqj8tkubSoBanp7YOZ
1xEfPamUnqr50njXuE9mCxVuvVOqfFQKoghN72Wpf8M8Le0s5v1r7mogv77o7EuPe7lcdfavVums
cxRUiOGst1H1WuOpxVw6vfzsz47NA/5U/Tk9VwZFyUw9WXYar+dqo5dLvczakvRnqRN6WgVYLFLg
kNo1/+n8iz89nT+FNKxhztVvG/Pl5b7hXY9ACqi60Pb/k00VH0xgCxvG0eTtFCFlNR4PYPsZ8mpw
5Uin2eD5mzkNafN7kEb43LxTdqEFSBhhdaVz46HznmKv6RfZl6Rbmga3Si+mJA89GAZsOs1BQFZA
Tsc3rmkLu/r7IyByM9k98lMM80tfpJkzIldhvegGo8MG+7lfQBEk8/ixvb/Q0dwRuQgSF/Pv+m8Y
qjaEdydKWy7oGiH4vjiWNk+C7O5pNgicHsnTMYDLprz/EQYxeGWYVifvLv9SgBJenmCy6UdDsrz6
mJYDxRFX9PzgMN28h/kMOb0gX4/OD0TRvpFtGl9afCgN5V+0XFK1dUEziKvml9HJXMxXY1wjrXps
zZ4XzxsQWxIkUxuEsi9d2t/jS9f/STr1u6y775g5ipPxYTi9L6Er7D9z3w6bFXP5LeP0S68UkOiJ
fj2B+UmC5EuUQ29xf1/8PU1uvdD8vb7QCli0cngPxxdRsvEdKpa3XcBW8UFPqL/HjzAcJLfs4ioT
TAngIfhy/5sN/OgVovxo+jMH2OWVwa1cnlic+G3EMyJaXiDid4suGM710OTFZjr9OAFh96C3FUgw
04PtMRMUDB179pv/cyx25gYk10MTkuufjDPZEIBa+EJt1zTfBKWfhnIxzNPKQvSzt+cIldqvuQK6
HiipOv3733DnBGUoN52j6SnYyVbLYGtpSOu2C/LFCzMIFIyRHHAfTpFfpRKnQhKMZAdbRN5ZKHJ8
ILta3yG/xznmRToW9dCxc4KT9Vgeg7KyoR7/tQi2ropJS9dqoi5+lAgg7rCa9yVajCbFeuLlpU6w
irZ4JMnfUVuTHOgI+QO4XDqe60+hkpWYGr4DWbFA03y1iQXtUtBLkQFLjqQsgKPVJ37L5613HBk3
+gK9IsUiW77OJ6gE2z/y5hKJuvAUugurh/1nvRPymxeJ5+D02HhN7lOc+Ec9yNcievlhcW3bNLla
nebImmRwui6UO7kyfsLytNua460OpqXG/q5cqG+eN+vk81ios6w+mMa+HQvgNz9lKQ70wHvdxHRT
3nh58eVqgPMlEEKsL10d5eP4cJdqpST9dCTgHybGwnrJw6m3vDNS5Z+t+fbVg+EupBKTVgQyguJF
bhKo4avxdkzl+ik3OfQ2BDhmY7rQYP5/+eBzb/Rv9W85JArxR4+ejuQCi5fVS7HfmGxf5BKN7/2L
HRMUTLafhprewuclPivMRu16vNGJJiQPeqcT87pawOX70qTRzZMBufZvk1z30E4G9WfeOIe3Za/y
yKzv/tLWJYZjVkyO5eiELF5z7dzTvHPuYs1ok51b+0E13r42fvZdQOdyeIqSl4b2/PQ+BMiV7ubX
yUAhYpe5q2ofR6a/oCJKgYgABInm9AHE5x9MwO7hjrDHuDA0ekm+OUgm1Ps7I+ip4B1EItKOacwB
WSB8mN0k6dPw6R5H598COfLb64zaWnM7uryeXhcfzizyR7tHAwHDdFR+vj3Zm4r+43j5c36ZPWxV
nmrvKct2+VRo893eSt8lk16bp4SgDsWYB3VsMgZZBtT1aNLWGSnLPkXVj/Jo/bb7zn/AS/FmS0/T
T8V5yVx/2vf05F9h5uj19k4DAI9qbtAMZjRAGH+cPwowmil01x4vkxqKOAeARdOL02qFDFXDSFyo
xvfqdnlUqC2ST7EvrB9zSG9Bt/04DnBOe/24/dg+iweNgTHHe4wJhzTqEILH7zEEsuse80M77inr
hZP9E4hcffEcHFr/gFSqRsCbT/dJDYbwn/M7u7v6krvpvzvyS0hBxySLczfxVZKxPYwr81mrZJpz
PTWgAtlLuIzliurVHIsM2kU/8p5bM3vU3f4o/1a6Wtg6w2GSb0f3ZH6XD6fqilCRroqz+s3BJFH0
x+I/V6PwlZMo8w9PU7Wx1Lg0nBOWIA2GRZg8uDrBVC+sIju0yDeRvw0a6IWgTSRrOiyiK6dot0ld
1H/qHd+zxOSp46yVWx3eNz++16/1j5pFkiWR8oUoPdQS32U9N50pSk2PM4WyNuGqZcBGUVvn6PJl
HrRhgOcSDpgnMwYaNc8ErZ8Ls2b1J33f+OPi1xFXe5j2Sqq29yJM+T2E8Wd0qAJCSsO4Qt7qE66u
TUOy/0Ly8BO8IMqf2ZMH9Zwf1b6CNPzso/TqMC73LckxLseLCKMTAIyQ0dpJSWxgOYjNatlzIshr
D6ATXSBWCw2qdPu5FLmWlY+0/pLmvrdZ57Dt5xpgiTAxO1uO9rXxORs1pk8nXMhKydCwc33PbNZr
5mJgYkIpcokXy8FmPSpnfTeQHV7X1dF2+3BJ7s/X+x0SW/qQLkb0GnME+y8dduP7Uod3DPNUiMDu
HJeJdcOtF5GTjrfR/wCOOWnmCSF1WRFBbK/O0Tn3kFBjLy7vqrvnfLZs5aoH8JQSY4Ekt3y/3YZl
3NT8VXFI/sss6fFxtfo55X8um9Hy+i9/+ExO7aTyXpR4ZLPB/EyNMirvB2aKcpXR9vK+vF2b2wtB
pWVImsYLtjvegRm61fWpvHtIK+OCZ8AQqVgep7vnbdafr0cE5WvzNu+xvNnaoIUvd6kiBW77jusS
FyHOjJf2odw7TCP+O8lldDl7Ie00axfYi5BSLLzXj/1TgTFKd1F7Lp9jCm2ai5c9BFnKOi6cHovz
WbNS6184mFSG+cV9pv7aV19X7A1pSW9bJSN5R99GZnYDCF+xopgJEdtlJc4T+dvzP6t+FOkapwWe
sZVX9DUL+FgEyc1+1jWDVzXE+SUu4Ok33ZUJHVMDNBNRI4hWPL7Nb5AG04o57LNiELhdPt/yUFjY
YKF/EoJXwIzkvZZNrucGc3WlnMkGkxG0NcvVryuB7/Q6rjg5NO5vvbIeo7Gt03PjMFxbbvm4Rj2M
kfQuPpVHR/aw5UjixC2CeBz2XlAztLKMhk5bRwV3gQF2l0tjrilvsZXUG7tan1FHMFGWovzupJOG
GupeS2t6iVWEoUupELZf+fHwl1YmrmPmzPvi4IIEsR4dyn+OVPnzKJ8fLPCmT6O5oFfYdLfEODOD
Nwq9S3dKo4101HlEE3+/7xWNWSed43KYBba16Ml/Z9U/Xu9Y9yn2t6Ps2isFH/YJS6EtUcD8M3+e
3OGhvJmc6S44lQudm3lvukUGvlb95bFFojUrxpjEDZq96LNpb8t3YhWjZ8vm7L5duZc7DmYm/FEt
jHVmEo/2EsVq3wZq7tdx/lmSn51a5gMrpwFfHx1sM3XFXDePUbO+RUWS2suO9HSLR7p5OBFg2Gek
Lwa31aTRuFdmXKZPpSWH6M7tNJiRUsLqH50QaWbDfHbvC0vJqFH5VKbmDvZyc19qS45DnsRAY3W/
Xd5deLpymuJIwZ54Fe1oi+gdb6IbWqo8V9MylTl29zXyqLm2hvS02JeIQ2eF50ou4vqu0D7Qb8sp
E4bF5+Ux66wyh831MkizMWeBhG7XhsxK5JFvtnfZ9id3aBdWvFPBuO3ZfpQrPFU2g0PurpwNLtvf
9NquJfEFInY01NTOXSLn0yHpnExnl+KG8hfdqNCe60ld4uwqPaXyen+sdk/XVlL4nZW5m7fL6aAK
hT+aYzSX2bziLP3bCeOEBk3PlKI015mWolWZgk6bKiNHOcubxOOxFosUFJt3cUL27BrV4txLRdHl
9Hk7aswCwsH4x6iSdIvsk5o7nDMdIy5SpVbVPTbGc6QtvVCo5nj2gQTKyHqbaQ0HG5Bs3y+fJ8SN
zwgQ1TCHc7e6jLzh6aKjEmFfhPmlQ6dC/Z6n4SevtU0MtAOj7PqPA3jcSJ4ugZIGQ0wQpKOhjrAe
XaGnTuX/WRVyOAeKpt8vP1J5nZr9mmlaXMv1F2DyhV5eCyINAKMixmB6biC4uc3HjXlH22Et1df/
zsXXYmcD0fJqQyxeBW6zJXYoEpUORTDgnsSvwwx2PzsGAOZWjLInVuaPFnCIqPZ1qVl9R73IppJz
Pd/W8rVoJIzo5RcO2Z1dVH53Hu1/C4w+XHhJ0MPcaMyaPXshcKd/Z79nY/LPYi3uynSpFdla1eMt
DeQmV5dlIZRuiCFH1N3/1W2AztdWZdU+7e5vhd8jBdDFMegcg6XnMm06VLv7cv2xlrUTIxblQe7Y
qef7l3oHFIcGAQ7UriyyoIAcrCPIpQbA7tqGT1SQjysA/ri+6l+XvUyhArpj6QKPKuhF81BtAufh
DJpqGrMV58Yxzk/9TLPj0bXQwQta0RmfxzWsLfilDmNCLDdUHEWNhENkGBB3Q5GF+qOrJRFTn+9L
/VClS5MA1PqACRPz0CgJOlaVtgYbVgi4LUHah5uSgNF1wlQw5cU3ed7WjKciqIdtn7o1bSsAHmAc
0qgzBnNeIIkDkL8LM1kYY+jS4Q0pIUOYqIa2sw7J7UwWUqsryl8C94GqmI7WnkYMaoDFjzsWbI2s
8a6+Cvx29hDJr9E06JNNlYtn6YcpHEMmd2gvZVT8U2dOXhI6r49c+NUh2v/9Atm7mVw68DNnGtw6
lmIviooRiG3z9lY5dXSpPFLNrkJxqLGQqEMPfw2RQ9vkHKD9aFyXITHYkxHhIdagBXEaLinUOum1
Fyya8/38VlPiYXPuNdxTOjwiEAVK8EjnJF2N1rOuycAFg3AzSGYKaZ7qs21/qvqQDIOXw+p1MqsO
1mEE1FNKOldBkjAP3qo1sewdq4Oq0nu+fC42HuelYbJylsbJBsIVVtP21l2Snp7687Bw7N9mcf7W
W9d7l9CRBh4/JI3xanengSc1YM+qRzzT4G+IG5gbI2wT1iSZ4QxT+tuYWgFCUuGsLOrN84Mk6RnH
M/tjaHB/Gu93fZ6Y59mwxJUoi9eNQXERpaW4knZrteFNgFt0cufuRWmbjIr7eH7rnMoc0JoNY4sm
D2fdSi1O9wAAvibdfYGDRWdRHuE7lLCSa6bFDkqT/NNG7j3d3F0pEBbpewypHxyX/XLSve4622K3
RkUpeztWo82qXUEvhGZAOYpdv9JGlGTDS6EdeldsSqVnYiEP2mmrTOAM4wwc+nYbbWpw1FYm2czp
v0fLWuy1rpY9D94o2/5+pchT4hEbaJSGV4/vNqlW7W6HRvBhH1b+Y+nMmhNXliD8ixQBElp41b4i
dmO/EGCMEGKREPuvP18xJ3xn5h4bg6Turq7Oysw6ft/N2Zv/sE6b0yXqdKfFnRbHq10ztdqxom6t
88Dsr7rqVm3XOlY4p8Q0I6v8OnYxUuL0PGOFUVfpLIfQDqpzQjXwRWerfqQXPMOgAPC7pS91dMNk
g/2A5csh95a05rA2guUjQkZ3fdH7mUwiaEo8TrzDCVKTR4nzdIEBXMHwgxcm4hJIrxweoWU/oIwb
Qhv3YRK4QvpuQ/r3+Z2gh5r1hMsp4jDYti8PRv9hAmy/vftmamXHbRfLJU7vcYOhDmComFqiDHAB
CYKre+AkW4ZYEcE1xDSdn2EK4iL09kAMQCbUoOEK2qB1Glo7wGuMVdlCXtt9dPXxXEMcivhVi7qR
lRWNc4LYDDXcgRuIzNYYHaILje1x0AyoX8C4pogcVKDVTuFBKneqGYb12cnf591Qc3VfhQwOAPP2
aQ5EFYKSR0yrEB4EmQbsXZwKgibBviXcRWogneuf/t2vXbyI/vQINp1DBAARefvWD+aZ/Lc1M354
G2LGGcNRZMQxfg/4ntR0usAYpY0Vv/EIA0ET7jPd3aWGt+OS0asudukJlINKATxLHq45LVzV3hje
+9fI3kM16KeP8DIz3SY8BIjanKuzbcNTULnEUlic/bya03fPqR3qBTYkKPcR9zKhPZ/g78Mvnzzi
al4OijmOotN9pI6WM6bAAHgmeISTpfMaUeJ1K1eJOL3yZPiDMeFyrA8hG7h90Z1TZQ4M7xEClOPw
tmM67NP5OcFW0N1F1mzzTVyNqQsFkCYc6EvOLVSYFLQF8bjmsR4dAhrQ+rx+wd3Q+SGEKPEc9iMo
A96N+1p6OIV6PdTScCp4B8Vly034OI4KycM2aOwOt0emI1PjhQECVSyHPYmPBxBxICFx/1sk5TDl
4Ti6Je8g7Hm6/9lsRUGbWB7aRp9U35M5vnS2k4vNQZPXKrwaEYgP383W8Llp+JfSoFv6xwk+XXHF
/Wz4RRZCE7ICAwqrYeHOFZ9Kt89YBieHI7nHMYP3K336S2b8zR3glYpPT5mjqJeroTM9Pwuge7l9
Vx7mPugOL/7F12zgJIA03ISDt09yyDXTqdhXM2SazpFpeoU5DpsH2yNu38FK0sWbFZHHy2tYMdgR
soLlNXDzuHrs+GxIqBE7cAr5glG8+P1pwytg40C0byAPEKMdjcm9i/ZpiwOssNoh409ZlTj3LjO6
DMJjpsyPvwxcMwjHMAlo7wbW7QCnIRJQAwbx+ktJ/uIqPD1sspiSeyaKsBplJGVNd2G9G56aUQrM
7z4xxtn766d7inoEhQz4yll3nF7A7s2jheHM4PoQhr2zJ8KWjiNo/vqEjoAyEOtKiNUP75R2Yihx
3CC/EO/wyV2iGDF5i25OmdiD8xnd3a6PPwO3DNAY0vFTAEdEGHSF5efAFbgpYO/GI0KIkPJYgisT
dB9Atk+vfi/QczhtzDZ2HZ944KgxwR6HT+bR0hmZmzO/3YJ7ksgsasj3FNfFuJgX9FN1rG/YKD11
BEJo8ewQxYATqkEXu0TIFRm4J6NREzqoRnPHPTjpVMeJjC/gVuk6SJLpQO3imd5RXUAsAAcUwQdk
J+bD06f7mrPj/eQWiNv0KqyJJ1cC2hOxEkU6fuOdFqERkME7OPoSiTEetdfdEAIGKwipO1Kifx/N
wWgEfdFm0CclNrq4rXhkdmGZ7fzSm6KXSq8L3JYJI0j/PzR60Xdx5HHWGD3zT4NOAxo0Z0T6zJ2d
/M3HUyzguzDTbQ4YBD+ES9DVqdEin9pxs72YlqX8LsV59x7u/XLEZBBdrEhVDAZA5vl5TOLl9m2Y
eLzF3e+iWmJ3+MxMyg84p4ho9Bki5EmkLyNdgngaBHOeKR7x/i4XcZ+HhoxlQ6YIQMruZO/8Ktvn
FZtDjdLMCvRfCyEmDjfhcqhhmJnt3TUF9g3GcFhIMzw2EptY8c78LtqqAQuCeYZHDqPMANEgEoMl
LgWal3tN3xC5xMa6op88qkaPLjSp6ZQBX05/1vpkQSiJmPw88af7ZPaJ3oRioRLiIo7EB5qS/14f
JvJ3GWtoAO6A428fxX5M5z9fm2j5v5nyjJpYguEtYAgmTbAmybYbIhWrgGkH8RX/RJkUHBHY7jy4
aiKCZIIXiJtoa89gdGZaCHscgeOF+teBzz4GoCV3RA/4w/DsuLNQfg0zb6YRNtBMurePAsmjB6en
D6Cf4VVCqs5WxnENv6MjiDviER/ZjdRaGJpzcHR+aQLpQegS9S6ZByfAxQEdDC2liS445JGRiDpP
5iwkTiIVeYZzZ67XLlngAAVqAM+OxlqxgiCGpq6s1za8+s9fnHXRbIpqRQIhvI8FB3kRNgRKSB+T
uP5VB8Zgx9bLIpifVx2Cy4utqU+YV6I2UQcNaHzeCXCxHpgpFem9w+nFxUcs5GTJ3o8qiOD08KjT
MQA7zOBYhKi2aMVE/IL3wXNvQ51QKCFdj24JVmOEQlXSJg5X3tU/OKV7iO9ZHezJA9hn5lI4sbBg
VaLlgM3c3xO2kHL77ZZ81y78BjU15RXcuGr2jE7YCesAiIFnQvEmOJA5MY5jKg94GnIIIkJJRWB1
igidI/jML0R/L5SPuq+5INQ2yoM3IqoTm4mKlhWda/SeYkgUICmX6gijBYUGAwfmG7OQeA/QSirF
sYiYZCLyaQMRlnI6DLoB7ZOY4BolBCYJu0YxeOJFzYNhd7KCE6H6hHL0GDyTaI//Dd1CWZRIKYJK
4grTmnrmho4mzm1UD5klxIBriLl6JKsMkDTYTcmfmKKoeliZ3fAdAl2jPaHGTCUm5K6pRA/ESx7t
Cmtu0RO/+pHYUNZ8HFVX3xixtKFPwlNBvU+B5ojF+WfKOeRp2BqW8+cvMF4nbuYQfd8LA7GX8MpE
UeY/uQjoePiGS8ylgv/ZF6XdKWvOe1BmesxPETsrrqcZjG+iMv71wF1o0kwRmmV3xPLFmDJJd8EQ
QXRECMf60FBloqyLO4NjssO3BLgeOQAdcylOSB54Zc/BUVUj2az8S0CukGk2Oy65OL0yEfe0I0rx
H5uAbTVGguS8YtAA66fZ8udld3/FcvOCvSIZMo8L9w8s+CWRuLBrYV/7fcj6zPuGTLdl5Uoyvtto
6KoOLH6K2P4z7FOMKLG1kZjWevv0Fh+3uKuhVuWgyJl78OF0PnlvxLei0iWyku4HSqptXgErbkRp
jN3h8C2+B2gWHenvgW8LhTbIfVzRYXOnbYSSF+NrqrFtQTYjOdKiXfZxYL6zp0+rLzPVJhgsEh0n
cgI5pK/ATM8J2RcUtB/Zv0lpHJk1QF4cHDgeiCP6xW2SfaZER78TvkLJgSDjBQikxiZPm6JZl+o+
lptMlq6P9M2ipNnBDx0I3j8MtYXUmrBbWtwXoBZXiC4QvfYp70uXGmxkPXRGRKg7uziW9qyT7hcT
1b+nvfgQPRcSS88IG62g/+mIwMjXSDvouhEfhs2YKjlNGfBXlYnARJxTxMQYAum0SOwoOzI7jyu4
VR6QECMC85ZlKF0BiCdwzn46dENQ8rfYgV94dp+2CrjcR4+gx6xnJnfxvioGkpecIgudH5wscyJ9
GTBmnRwt8Qrr57VYWTJsrxjKmDCTpUCEohAGPcoeu91K8GD68owx9Bwc0l3aGdOYMK8XFHeNEQ0L
vH7yGtAkKr7gk16yRyFDGb7RGMVdokkX/4g3GlxORHYVFNlVuBc5JFf2THEXZWbGJw5ox8BEW8Wp
6esIvrjWacNQIQWGxgePBoEWkq4RHV8D3T8ikXkyk6FYhHQ2c3vDanbMYLXTugbRoRTXrbhZ6Yxf
8RZp0xsH6SoUg+bjqAk4APM4xOz3t10hs4u4S+f8I7FPZ0ejSj8+xk1Q/aHbw6btEXA0G8MPOHI1
Up0HjZ8UT7F8puwhZzy0zm6Lfk0Z6IV9+cKhg7SnSJ6pyZwoY4oCMcawlKQpVfK/zpai/RRPAX2x
22Bca9+5l3Ylh+UOuzTIHk8GFz1P2mgss0PaZ9JLBZcYFyzFcZ5U+ZDKxnFOqCZkHTSeJyZkPZVw
S+hxxSTiSFLw5F14vWxVLDIUnofIYEsuyY+YyRFHOuzddxzdiX0fAv/7Fx6dio0lZehd9IqZlyvJ
Nog6CHncPotOHbzG5vS4fsM7xdhSm4BYUeM/EJNk8yB19B9onfskx2+fOO1SYbXZkrIGe40DblnU
HTlnVANpb3GnQFnTw4BuDwMVk4or/re6XyQQJTx5+Hg2EO1kEr/dIqG1B12ZAUNZURwfKPCrVMaB
rynp43cCr69if0J7lWNhwi7V56oIiUfpbMP9Nex21+lziiR6bGxvcxjbyq+20Fnzr0Adv0bQLjkm
pfhbATQ06yaRc3N/siCcIJYIlASdD3ahD+rPQ4r05fa0WD7F+3rBpzTbEzgECYzwsNgo21EVkpQj
2qwS6I0AqdDwKJmXHDag80Ax2/1eh/sNzLlmDvZI74ucBoy8Wp2fNvS7GOuor5/S6GU35RDBoPdz
ZXEcyNN6Ruqs8+fvOS9MXn/tDF5LgTnDhnqsMe1tLMrXUmC+rOsuohSbXk5wIuoNEH4HxzJqMlyj
/1r1F8ZW6DUJ8W6D1OQ07UsHd+roBwh89NiOEIwRJtBBfJx8lUWZ9JN6okLsK2adPbUjSSgUMiXM
l3xtDVp/G9FFYQ4/B7RZ4ew6hkPxU5Mzf9E5KsfgoKW7xhOP2DLuruEuUsulQA6SjpCdBLaNgJn1
BYvF7f2x+GGNZSDtNIKn6IVtPGTf1i/roY6r8jsU4srVRv+/LLNum3XpOWq5cIp5D2XpL1/hsfVv
Bm0Rw84upiG6esv0c3zSo7vhWacAQ2gOk7gkqH6HQ8vN5YdvDaXjl3KKOlB/DtEZByRQqktUEUY5
7eGarLvw9ITTTIHoSfMEMVFTWhdpE81Lwed3V+qV0CQxl3Z35EUn2jRxUj7RCmBy644enYyiltqm
OzzUX9nbypEC9k85tlg7CiUq6K6AeVgQQwehunoCpenBywGCTfZIvDn/AYP/UDXAZh2dOke5p12P
74YNNvqAZUMPxX2uVXjt2vh+vXph8/b1wu9Y4Z2aI6n3E3yfkqW0LdjvQVVD+MnmI7nQHqIf4etD
9aJjDfj7iZrwPKgtGjriF03VhAZw4FsmJXkK6jSi8y+XEOY7/Pdm6Yl4bR8tcXK44UOCQBxEa1e4
pw1z/6n4QNnIROB7UGLovR0g9ofCRsHTgvMFW9HsUezFUMo+ta5IjGmNWEH8DLqKe787KFV2iotb
JSRGHpMGwcwCxXWVwmVR7YFvYJ3dpY5kzHuMEGoz0lfYLga4BcdAvExgUcLDhToKv7d29tJ/WKYO
bAPe1sKTntQDSQxU6b/esM/b1e5FupfRV9DG0msJOVHDaQbGBvPlVblm49UTSD7ikfmgbgHl4+a8
8Z0oPVgfzepaiiu2ydFxBAkZI1W4jNT+3oOqT1NYMapgadIyE44cWkDqN5ReRhAC9S+a3Ay05C4s
SFi6lzXlK/y7YCgdwweCWdqakCcBXiIMWD/XeBCdCdcLYF54a2jwVazrbAMLYShL3zjqDN8wyA7s
dGguYAXBJcUTZnIbtyt4q/Cw9d/DhoaEs+OfOXh9U0Sjcr4soLtL20BCS2fFmRlVmxiwrTlBU2hC
4HbVUcjanT/hIPJxmP8ieBYCoHvddlEcfS2HqKhDmp8g6JxDQgWZp7MWYfvntpUAQM2NCuhzhE3c
vHEBaEcsgsRi5OC7f5dYrT4yyvgNMQ0nv28eBppyanU4X6wQaUhoymUjfnhUpuEV0tggPv0hs0SU
gYUovQEZ3C51JxtzLp5FmWrxY8hVUjKGrqmuqB4KG+Lhkkai0IDce8K0bQfL4/v4cHZrY3iGgNcf
t9839L2870AFoUSVACkdap2GeOkjjkaFZkEr6wBuHqbKLwOKyug2pm0FDhJ0Kbbva970YlIPp3Tt
UJpWf8+/sEJNQsYGFRQoBtIsGG47fANIhFM2jx8TSlbpoUNRAbu/tXV3zUUbwwcYHl7GHOPG2gvl
kNsgR4GEgMLM7bnnv+tkv6Y1BdsBOvrWeczlWKUPaO9Lw/DFOe+Ehm/Gj5SCgHuQhhZ+H2wdIJFa
g1AiuM/GLaOHf4tU/+mYYwIXDFw8rt5rxPECTk7x6huT2493QxJjkHb4wpMr9EqMcEgG/njWy9Ac
3ee936czvCbQ5kfY9mnpY7D/7ifW92VNvZY6WdbLL17Xu8/qv3dGv9L4HvemmEF5l5wNErUdcJI+
UKOPZotz0Z5sYgPXq8fR5u1xqMOhHfY18cVMOB3Shp1kb3t5Ofttb/FavAfUf/Ul5T6vnEG3CsvZ
MtrjvwrTGn8VNeuCs1JQxp9kCGORvscUVHcO3Mkxx4QhhUGSPWVwSpT5lb59/WSXG0NtTJ9GJBqu
6dADzBVvqYNLzXuZsljED+H5VX8pM1q3Qy/5IZ4C4tHW7U4dO35Fll1EnW9t/KTqNsb7fmak2uCc
HcTzSYBPffGOip/lN8WZ4LaC7UREEJub91eLnxc567ZJm2mNKA0V3RbHebCVBsMxvGknxR8Few/z
gVd2C5b4bd39zg0dlkdYVdYS7ArHXHe+d4M9Tcbh4iMJ89XKvz39E0VIsHByv8kxaOLnBrqzFSyK
ECASREtOb0gUyOhZz4sH1yl2Lwj4g0O0n9I01v9Z7xwscz3dE2CA3MOxQPSqrO/h4IchF94GnNAE
Ods5H+jvFC3ItkCRHp9ykLgBkavy85ZkUXytLBdb3PASIjHFo4cdQnxG2K5boEVegDwLE54jWDL5
nrNu7fW0wkHM9Br35tOKlbPG0q1IArs28LJY2iDIB9JZfioC4PsAw5co5974RJoRAhaAVX4AbhBL
3JdBIukTBkAH6g0ehvrO/oP26Fy91c6mdACJ2vn9hXtOgQkFH0ifQFgqdwMRnTu7OZuNADVQGki+
sSvyFxaAEt/bO3OKFnN8bYFFf0po64KcskjwRVuGuEgEPbePbRo0nlCM5GBEc33S3IzDJVgIIwKf
TIzV4KbYFOuBYyyuuczqpO8tfcPVBvt1LzL4vuncY9BGeW/G5B5rWQ+KySmssWazmHpUob0KXK7i
q/Z69hddQF1Eo7y47+jewf66238VF8it2zi1RiRfzhBzNi4ZZEcy+6mYwK1/BBcEfAJXAkYEiRM4
TyBieIjAMPJTTKGBHbFb4NFL6aJhEB7O/GYv5vPRv6oRtggUcyxnU/hktO7sZT+AMncBQDtgptgx
CSojPnRytCSF5t8uD0gO/nikAfO+EzpBuhzgiKUCZVDIBmo1XMGlf7EisaclEO4zsYgyincVQIl3
+SCigJsSiWGIcXIAxuCi8eRhgWnAUjIlQEqHT6AUASrevGaeSL1IAESyXxsBpzMyvM0WCiXlC0YZ
0AkwDbI6UId4uDzw6pZTDwd4YBIyTN5/5+RrQdQwpgG7LjkK098WuBULkuB3KEg6cz2Qq+S6AVAs
pobJYKHG5m4Jo0vETMpvh0IA1fvdBuM02DjQ+1dVCNzE+dIHyN1tzZH2w9NJq9aHOL9HSwbC++lX
vFtA9T2dw30da/AdMVNvgduwF1lbPDWZFHev4z5cWJj+Mr3Sw/YY9D1sSugFL88FUaxz878u9vev
4fapGoCc+qRzngTGHzZ8iq0v3FDQZ7mkW3RgIdehwRDnCs7m7YBdujn7et/tvtCFuA2qYStq4GIV
HikSBwv2FPKbwwZ4ZK+6zwVsl8JCdDpsTh4OODVONviocoThIL0GPNhDT2BlHKMl04RaX258LXPa
+Xmt34tYIEDajZ3LBAIMB+CjiwUIl+D3UlYQvjHEGzzxOAiJ3VAxa6n9sqTRia9pOkxnGA8NLqZm
yInk3rwevt+VpzO4MLt67NHFH7nqk+zf8rF4sfB6qh1+nT2Z9OWMcOT0ze5OQowlQb+EmCs9xUiI
UY9Bef2oyy7fvT80G1BqGxp2O23P5W9Y2vSORLABY/Gyec116HP4N2iiXkMVRrvdF356KK8vLl2l
eowM04TfWZl09OtK36HzDDsUONgPJgyULViyI9qQXqA4hDTiQ8ykqDakWtLTcfEMHnu4MWSA9GQK
K/g5rJZnWAV1YnpQIyKcKVy01EEZVRQ3ioCGLUuMSmGm0OXAoFpAnhsBT4mme4Mf5W5LIqejbcR7
jQqEnP44al5vAQSkxkRjGiOJhc4E7gTLAfslzJpkzveipW/O6vCU0M6eQ20Xyufaiuq1OtQHCtUe
QEVYtJS7JWCiAop60SnpRMqs/2NN7vEhMVy8l7KCTOgxKBM+VIVGdQ3IfSHtsPHTlu77gFGlaDaR
tPt9ulT0XYP6H/1MoKJSe+As8kqr/UCpFq8zlIoQd1gN/IPerJdkp0W9EsioAztuxd4JKwphY++J
IwCeNh66n2J2pXQHYe8lPanP1wDvXxRBLOCd+0JhAPVKBI8PmGXum9YzwqZKWJVdy2dJqisQXeqs
FeSzZYjeFqcJ6N8I9Dik3J5x/QoVLUOxQw6Eka3kXIN7cvxsgUVgpY+hkerZe6TSfXvb45EcF+eF
kRppzU5wDc3BMxzj/xhrSYtAQg+bkQaM8cawCxvOsA6LYPelZUX6Ht0Wt0WVWhMjt5A+/5pZmXZH
PRez7tCcvXItu9PotDuqt+2C7+dF1Cw6uTh8dgedb8Zr3BtCwPtW+Dgsk0bNrItm7SJdGZEx4uh4
HFUjbBdJvOqJDkUPBygwVqlA7Ic43X4K/5QLEPHA14mW0Z07hcdEka0MMIGKlqGeLcNnbGYHnAAY
/tuil5sZNbdfdfIePMe9DWn8d5GVWR/VGO27xtXsGe4m+8k5wwSTW5ZgSwQIBUlj76JE1gXKg72J
CAMmZ3DDWKqMwcd5YJTnwmJUjmRhiO0rFzO8JFVwTco/vK54snVy+Op81wnc5YE2gD/LnlsF/fGd
fNka4heFiRZbEb+HXdb68nWkNvJMuDHW0pMhZBD5V7YGhG0UOeXGz2wVdBNwkDg58LuozGGGOqp9
jGFdHV+tPV/LiPdLFM8iJb2AufN3aLkWAbBiqTYu1EDvHZPmu2/HDI5TPVb9W/pw69WTBzc6DNSF
OVrm3djIlZ9ebuT7eRmVkZGbIzkdoD7jjehalvDcP8+elMEgKdY92LOeHhzTqwcowrbRiQqGxnIv
bLpkhXj5QS+OmxlTLTnGOml+zzvTWAvXU4xODzTtxtA24y6pEZ0D2abFk63vFFkBflwyqflO9Ayh
UfNcQGqJySdGjGMMxc2SwvlhSP9eqVZKCkD9mfZtbJl9gtYpxN2dwHXxjulu8I6ryAxe/jE6R8vc
DFDYekANfm+i5ve49jqRlhlph/BTpJxCkjosgytTTfF2VEfY6bBNxQIPr1CqJD4zI4Cu5zxwoZOC
mBRlKeKzxwCSA44LnksVlr9rgHIBNiUBoL/HFNWLLfkcdhJ8gkm6Qu8Xf+mXKYTx2MqVzMjv29O8
AXHPT/Nebk20UcWK7k3OC3NGXE3f4xdHkw5/9EH9dVr3vs1xmVUzY3jlIL6bMDl/UPhAdpWe6sR7
0AdyDFRXuMcWSJ4wNx5Y32VmsjrU7x4hZMcswmOaO+JYDBT7ppddEd7T/bBGDUZrtU/6V7DjS67a
9y5hj8C7JKuU9S5B5z3oTDoTws6kiAomTRXR4iM/rZSR8fsg8SbRWe0G5uiccoI9p738wcD0XEIJ
/mqkpoE+5gAQGlHvuz8whrLOMbRN4HCh3KSnCkm7ZIBPMGMZ+u5UckK8st07AjnVW1dyfqH3Xg04
DVNoeIqkIZoyoYMsBlsrGkVODEoqagwoAXRLyYUpcwI+ZyqSeMvyk8Hm1hI6ugSXRGa7PkCQkdVf
xNlIG7yGr6EaHRfPsfbTmVwJfnpmZihZ7H7W598qkonWH1n53bt6TC1b0vF3gEu9W6Zl9I7liw0l
OqyWeTFs0sOgiaphE/X8PhOyiq6emXVHOiEMlv3kMTyFHUb9Gr+DTqQTk9VJJ29/d/MyfQc86PTK
fneNr7FMHoRWPghajNghLaf7wTI/syx1rk5qt7iqfCgJJG2ZSWC+Ys93xOWui/01uR0hkcX1WZIS
FLFEZLq3NLNDYkxlA5CGVL8jT41DHaweOSV9Qo+czcipyXnFgFU4SUKngW4Gki99wjV6nIkikBIn
JXyM6qkwUDHjj/DhuvAOlwEYIaNBRw1Ggy9YeyXhFRKnjxvx/3+EWsKxidOIjJEEOnNwDTlyehJw
ZMEaKU+LPaFMq1TNe/mTZ11FOku+46s8X/lzGGPSFXU9RC/uIbR8w+/5bdRGApKovhL0fM2hw2x4
43vy+nK4H+wHMqbmiHZUmT7S2Oi0kTIzM9n01Hy/VSfQdflsGKNQPi5ssVWAzEN2ZAIXZ5RMAjpz
mK2jGB1n17WCkNkclJnBAlI/c+qVX+MisiYSc5XsGGmxFu/H2vayus+LzXH6SJWg49JFlC81PHhq
uI/rDKOTpACPDFGz2RM4ac7FRnzu6HGbAh2kVdTP3oFkwvewkA58cF2oGqjDzqbzvUzpdQEAt/uS
OEuN3r0jhyx/eOC4XWBecPwRafmDvkdH5JfSrfW2alfkU+3qB4+2AV6zAUhrMIYyn12+jEgdyl7b
+y4IREyw0EprErP3qPm1gER/mc2JNigyY4OMp5gdvowNO+QYdAsMCS99hlQfGEBwfaIS3zp99SD9
EmE6UZk2CwN9wESixjuWEN6m0O7TR/qen8a71j5Od+NyauWdhZEfSVlMEoM6xE+Qh2xEVfDvXh+4
aWBITN6IWQvHAMM9MErQs0yvLQdGGZwYxmPUHb++AW4Kuya0Ss5AQGUX6yYkK8kj6IKu4luMrTWi
+AFaXKESUH00iE+aAyvDlMIKZqG/QEWcu24ra/umwTTNyfltLYG6RPaxmxjf1nf9pXPaSE7rwxpQ
5vG9W1+PNEthVMAlFwZnhJXy9+QRnhdv5t4xPaZmIPP57Wle41NVSF6JMuzL1zd9Vh7rerajt94p
ruN9oq32YSc9jU1cZsAeNm3POW7M7WmsBGZcDB+uPM0iuhM/rrGRHtj0lilhfcqUIErQ2wot7Mz6
vpMr3b8UDOooBM7OfwVbCf7iJ5Blkik2FcoxCGyPMQcmyA5VYiJ9xh0qfacNjn4VRSJjqyywU9ij
Zed4t+cg203v0xZOxXH8WFHMRWf6WCmLFlmvsJx4HyggH4oWwyfRWLL8zgQIOVdmyuzKcSZ//ZL4
7eaoZxYyRV55f6bMX8M3e+PhSza2fUcmPP9bboyhSmb+x+MugPxlw+kM1anRww28SC6U4GiWugBl
h1mvf93X55iryxhmyvJ3tLmgwILfgDC1ghx7WEyCnrBwgGigsamQ7d4+cCrZB4da8iMBTHK6IoAa
1O4DZqWwPYVWfIuhIzoLLCKAVSzegoxgA2eoXRVzzmlAnyoOHLhY0bfI1Ulq4HBA8ZhyBrB6GBna
6s7hRRwcqKx0KLFwbBqdvi9Y6n+U5SLQA7gF2b65VBKAxLW9U6+Za6htEYYIUOKfs+m0a0/zLgg7
/6I4dtsMsK2wx5b7dw5qMs6+nx3tOSCWbi9Ae2Cy0OiRHGY/PdsLjEihXvF9IazCiYOhqYODdaPR
Vo82tTvHIxG6N4RvCJ5q0HhgYDgKc+jW3Hxx8+bzuZB2sZEG7llU9txy5nN1VM5NeWoGFCv3uoC1
5eCoA5IzHisO7bIEWalhTclonDC81flouYTKFjpwZEZ0ReNjxEgbHrPLVXJ8gswrvFpin/MDIrl3
p9NcDpt/9ToY39c7dyyZLIhZCNgYTDE+sTNBt7Av/xWmnpJoUx4CTLiFYv8IR5R+v8Hi6v60PMEp
V0aO+IENC/vvGh4dnmxr//zIE3jFC8Ph/81fwQbtI5fTgkcfuDCMgLGZvQX5lJTwHg4l65W5Q1DG
zKCwg+FXmg7/pgAYznQ85aH8cCbk1uYPezNCL+c87Dkneftmb0t3tPTmyQ3y2rz1QNna8GjnmOKf
nWkORWrBb2vuD586p3wKTY1/bt7iymwEj3vY29GNp0V3nP8BMXGZfnEWki19LZ08AAb/6ENA2nok
/fsr7OF4+sPseIJ5wVDlFaW9hqtJ41N7M2fg7bUQXOEpQTRcM1mhyEs7Apqow40Dq+ammHYUwQDg
FmD4gIgIy8kwBFJFyAXJG3E8lyNwDXAwoyeN42lPMweg+cCLVrC2mCY9+OndSWfUjTSbyiAv4b9z
cKL0ngrdpQzJvOFaCD+StFF6fwSyNltbI6t9OT80qfUpiXzS85cD8QpvOr6W8D3/EcoPUNTRwsKm
ko4S6ycM3DXrXKbsDaIERvlwLCSDYeYAj8qdMbkk4brABMU4G8xV3KI5nfA85T1F/IAZBmzSFwQ/
EBqI/g9nAUub54cPlccBh3cBaoXqyWyDcsbckZUgzH+8TQFOkSTzHcSVPCQwEmZl387lSSvOnyQW
gsX3GSwcP0icuOtMQERQa1aUEIB45DzImiETouIjKf0H78jHe0ucwns4pt25Y66TczC9GyiGCVQq
Nwn6FgnjWojGgtHvfSsS/B4BBtEMzw2H9iH/30Dp5ZRGuOlb2IeKtof7v3fkLhuhaFNcgO3s9xcC
zSscGwVnlmMIOSYTFNItDGYAUjl1AL8TuKDR/jC2TNwzPxbW5khKC6IjUEiCOvaMXdQuIahj/wot
RdiZEHzt9cthziemgMKc47nq9VqEMFeX/nq58P1lAjCw/+YyyC9wANxsojaEMW6atoHkQHuKzHgi
9eavP3gwl2lvRQ23a0l/QmPFGeuNOvfvgJyN8MSnIA5kQP6uIOssIcBIkmdFPoPJJ7Rsfvi0xzJh
aPxhr/+wFaJiWyY7ptFeEl7OWwfeB3U8fwQaYV1SjZFaCoxutLge9VkICARUeYVps/Yx2eILl1z2
ng6/IkRAVgw0w084Fk57JD+RB/vmjXUmD00Ch4pMnz8pM8gX7pyOxB6eHZwj/DoufDId3phtFFKI
4XItONQJUTKDRpshJkZMINx8aluEZjmsiWYD95DP96VSAPfKWXOO4DQBZMih2mK8/8UEmVAaM0L0
QsKPF3WSNFkQsjXKYMkqYtr6wBCHUYQUSACAHgQ5iJAxPOqMTkThGQGPkJKXAOHye3Cd2bCEoi2L
RCIMBCHuGJKjy8oy6I6jUPKhsAHqIAAHXtTAh1JfEVSFcXF/ZM+Gve/vyAHUEW0sWOtr7CbxhF+X
DA/1WhaCydOWYRHerszxNrQ8lCjM+jbUwF3lMYkWRapSBu+GEAmGO/SR6AY1WViHhxTiNvoMeWUn
NuT/LYRLKP+NlBE2PonlbliNlWt85yDz8tF/vh8JqtHXeXhgX4dGwgxhudOYqDe4KMnynF7OYaP6
Rd87Yqyx9009tEDpgDMaOH/ushDCDOSLPcoNUAzVb4r4jG75YWMRVJ/p5YrPpatA3qPb6uRUh1XF
DyPlFO574QX5HAPKd3ahRZ80oGVQlBrBLhYTOPORc5WNjYLf4L26INehoQkMapEQtc6duIExBQkN
RLYu1hn4atHBZgf7kaIDB0wKGOyQNFalwvgLs4nT8z2mJAew1fd+G1cD0+oGGm2azrRpL7ML9cM6
ROPPBk+2ynFMIi+ZDkfGSzKmkVDhjSGlj8dg9cJgImNF3YBpDYtvyn6tshWw7GXVjqf3dWFHr1nr
TKesEqAnaTigh1HBy/9kX21t+PDYPERD3jCi6bQ9nY7J++KxvATQz+Fz/6YHl0VEJA8RnLLad84U
Zorzp4Bz48yY/dsrxhxjV2z1f9PP+1ARDQF7CRDCpKStQRi9w3HhTRtnnLPuNGoZdJLNpYpBqqGn
qPmZkG0wJdWQ3anDfCQ3+XAwCTXQIT8aDJJZojkcRP6IRE+Y9Z1YshQrQ2YBVRLXbYKdlMikACU2
+LJDUxJ1pzgWeTA7ZUuWmh5ORGxTUB892VVkdxOFVpEIu5Odjp1V5H4sZarGTyj+8CHoPnJPJUtG
SwdYANMyFM7igk6gbEESkcTaR+p8GGmJnoOIq8MFRDLBrxyQ/zzYbiir8BThwiG5gKDgSaFUaBeS
WYoADhtJtkIYHwT3CkLyFe4jhtbYJInaCaU0oy0VZUEshMUOHZrL+6HvAdEJAeFHMHgkbKDEJN7J
c/lMDEllOgGpJZ9HYGMIDhE9VKP3LwzbG+U+UanJjNgDKxF8eAFRnHOBRGaRbIm4Cg3Bh2be5bLk
UMDGRakTgk9BrVPI0wyZJ3AoWixhn4BUSR9geK4QswX/YgDZMSHn2mtZIUAklENlMxEk9J/wR7ik
nAP4HveDsKLHSDCyqz6CLNErPWH2HiFZGmijEIxBRRbUEhovgI3kSBLQPvALvy+oJogmmwghLpcZ
sgwE85Rjv2DOpUc0xy6BCjGwK0B1A+mimcGadY+jGhFAhQxfEi6B0IVDf6ObDJry+Mj5sO9fJzgT
AgVTb41Fg8OWwZiKEpXdgWMKJ37Qf+RKsVQgpUYNt+6zwNm7fLpcTwQa73JObOgLtcsB0LMP8pJZ
SIvtUvjHxAIauJJ7yRpoeTs5w4ls6MFDlowMpwPSWtCLqAYzfsAoaMiYKBOR0cuypwPWJ4qwQ2Qm
pwTpSSLvQBEw+WD0TFdp1iXp8RIehKgrpFZAXYxiLs3aGDS6MjHyRnBEhKMzzIQ8nLwE/pJZU7HW
JNq1gZ4IJi7xbxmhWeJ7J5ddhrfk/rmnMZtUwNMEDcRMBgIAteHAGPJvcCHkWSzUc9Af9KKSutg9
OTCYUjQoPcj4FAOePKkPq5naGBcMqC7VZpA2FwMToHW6eABrFEmHVUXWwzOWOCerDfUF700teADJ
gFgsyEHpEF/rhM7bX9VsB0YuVRKuPeOJM2Pg2CXCsyAycM8c+5hHElcE9xdvNMTBTAKZWW/AQjJh
QgDHhn/CgmJMkyXY/xIT2H2Ao9/gvtDBWQeHnMYylDwstux/g8E2EYIIUnQoZgJBiU6F2uWnnqRw
XmzxwJLojS9dSBkFzjzVfbIDZh5bPag5BRtJXi1UM1hVUDi4+cf0Hlsg7W9BgSowkMvXZU1FC6BR
B757opaS1WHFz+g/lu5rOZElCALoFxGBN68CWYT3vBCA8N6br7+n2RvLSgihYaanu7pMVuaGux4M
lWgkCCUBzDAf52rIE/BjFEBUK01Art3neRRYx86YuN7TVcXV0dmuRcZOgiNTPxdz+XNxxVdh/Svz
Rqg6IBz5EcOw5fMPJXqfS6INcADfjw6eO0ZCP08OeCEpFYdCVuJ33ZPA/0GMUZdjbM1xhx2sx6s6
bq6++NGspa8QVjFVDIgne+4vPge7HuiYXMBrnZjbBgfePbQ8vAIbBnP2Hrr2MsVbaVtAp/bKANP/
C+t6ZokEsSy7HOi+Nwbwv52V6wrf0AdVdJyAEAjokNDm9xSJBaeUqVfNCQCLUDUJzTf88n8zDu7Z
2202PjIY1LDphPCLfXRKAAafwacLzUwh/xwO8eTo33TNbsQP4WyuSnJyIqw9uBzURdiBAwoknJub
J7v8BCQLK0br48+2oQqgY1zdWHAQPLtBNRwlFA6v5IZ8krHMVkGgTTZJVH1iHZOuFylj70qiwuil
6c+dZcrUFQtobPiTZ9ZAed24S5CG9RkKSmFVSfvkLWoNA2zL3MQLIBx+RcBa/Cs5gTy7rrAJM7RM
SUhPBNRIKJDxHcCGksyUYoxS396ReUVlOSlFwFA04+LwUebewVqUErrYlFZIMHdCXtbnTnatE3TC
51Jlxbp220OZUzlfzl+x8VV0VLQFoktv89ne/eus1YHskTMGpwl5SxhuILLO4C+s+RxJ8IHUADdx
34mVIUPXnW3njH41975bEiLIg2xr6c+870qLS8H5ZOrABry/XOijAC9P0Yt/O2vVqV5gWcOqg6JU
+w98aNg2kODpFlOYWXwm6sleghlK/kHK8ihBJRC0REXw13fkWzl1dlItGVrigT5PMmxbWQdiYM/2
akkXKZetWpKoovzUEHcrn0mwr4oag4pHdAYLZIMBi3CyaQSrAUCrcKl06XtCxXrzg6oRqWCqk+pk
9MLE36/fJ40kjz68y7lybeCR5KMgk9E720r+c32fBR5vxtU5YwrXMt7LfBK/D9Ka1wP08R79H12P
teb8co89sa6fYDlgwtG302TTn6MswOTLu2kdewFxDfU9Rb6JLw2/5nNeuKB8SeQTscJZRMwsXkJS
GpEL7CSq2tAQu367TGGFsBcgYp+PQVMClyf+vvub856Pb/e39fnF/CNtN8tfK49+3IUhMObQS3Mf
A7enz0sg+ZfJ1SzQdEwuTAzmCbOCaDIRNCbi8HUA1tPoI8h4eN/6RQN+GEZxRLJnyEvbkS52u8gY
Sbq3YGOH7cQgfoDSeYZ4+/zuKfoab0KQ7uTBP7d4aW4FIgd3afBjPilOxt8zCGIzkUgBqc4z8+nJ
MfEWAbBDUwKPcyhQg8AQA8CPgeT3BHpxRJ4RhBsCNOk1Rs47vgnKtjhfAKB1GgZ6aMDJwGmquwEC
G7sKQBV40wM7g8j89GG0wWvOIuNM4bT9fK4/MsvfLY3Yx4ff3hRIONixTx0Bq+0rPnMcBD4Bjpn3
V2cL34gZq9eQ3LAjauvEzhU4cufddGBfeiOGhQTPI2B7TnmAryhUNPB/MuBNMthxQZHxmMLXXKsb
zryk3F9GIkGXHB8KQXQgQsxD0yLVsjUMZ8iz248+/kJ/gth29faYnM25F3Pso3Wu7AHftSYGbLn1
s3xDDFhOyMlfm/OevLPes5hcxhQbuGY0JhokuRly/G6axpLWbfaV5JvC6CXf7GWriSV8HqV75jtC
N4sZHCieeV8Ca9O8kcLNhEdckseepnVa9uYVFGrk3iDrtDSwMbWeo38FbXJyM0UqK3vRt8JPmHgP
/39FROnNYPa2zysrHQ2r0PLBcalChdcB6jEbFhN4s4WF4ckStcjAyoOtMDkw0xgFhXPHIEnTmzeI
0DL4iwmDr3zmbF1FlkA9BFIy/JhaErQIZTU0xdFbeMwiX+vDZ0YnY6x4in1cuNbngheXXpQBEwnQ
rFnSJn979JI9sTBH9Z/POgilrzrj+q3kUv0HFwFT+Up1Nn0ta3Bkl3q0jUL6b/uH4FIx5TBUeDoT
s8BUnXqbQ3NJBiVcQWEmR6VKkAtrlMJN4Dc33810cnnQ8hQ5H28EJbxHk47+X3+iuYKogudIgrx4
fNHh36ayDiZpbqyZTVIrN1bUmuKK0iMXOhLGufFhuG7mxviWh5nxZpgYP7uMgb9mALCtn6YRbgXC
XWh38SGYJHps7YbHl8yD/lJS92RKGIR2svSoP81X46NGwyICbPPv/sDlVqPdgFBKeDXT9PqikxI2
gU0ffkJJI/W1xe2cAlwHFQiFKRTk8jz12SRTtzmrMWolsZEwuvo/BOAyZTub4AwRZsfkMzl719Gg
Z8qZEqbME1FYrEOGd5LcBZndPkzirWXt2UTmstGdXCcyWo4RhSYZsb2GtmU111X0C9ZOX0gOKVyQ
w4hd3nJK/4+g5XUcp4C7ZdPw8z7CbUrL5IEWTh/T6DQQnl7aL/rp20Nv6mV6aGtoR4y7q8+K2Mmr
mGyo8KmHFVfU6bPVdPgHKxGANgFYtBNjrX5490VtVBSgtR2i8xxqmmLItLfiOY0X/ORmmg0Ex9lj
T/RWaN/SrWauxBL5wybsGRddEiommSBAcCZseHqn7RMfvFOCWGJEBQcWrU/vv8gUGrosJ4EDe2LE
wxJBEqp5gu1A8OQe8GTBUVLB7S5L8yLLNUrmEkq3QFB7b17Kt/qxoqnj1A9AjExnS34DKVbnMAlr
U97JyhIvYV/jY+2R0L0drMFQGI03481LLzJ8bsKiGjRVungM4RZzAIK4udUpr+Tl2WTW2o5sveme
M7KY3enIY3o8fOnf0Siz0VKQ+cKRtRE87GsklvCl7cUlJxsIZrWvyKa5Q+KfQ5+6JUe+fdiMfEps
07zfqnecK1lV8SRRjMXvfl+6YEsDJEy/IzOzKilRJFYfu+XXTqRwMx3ecbuRtTOucd1dWjUOHzMp
x0WRNFcCj9W8cgRru/08ABqSn7TAZunw/LH7ud9/jsnOIKsb8COhtlffRz5j57wG3xynf1/M0inY
ErH4eNI/mn0syTxGS/F0cbX/0802iKFPLNhobacWcHJfxWWFO/9+Dn1vxxNcIXvwQQDjtH3fbH7O
moVxi53fJRazu2LqEnRtPNKPoHOS0SczTtaPFhFrmvtYzvKn4+d19pUTHgFXxrDSvT3Uc1QpsBYI
UFBlZL4RkC3i1594Em7GOazMKXvPIjVa6lPDFpSdgzG4zkVOC3dapL05/mRw8m8qR9p8ay2A0VXn
cBneAgkvYC/muPkCm/mjfFgf8xEVbZDjjEbi+PqoNUjnburzvNS1d+NjoC/tr+P79zi3XloykqpH
V1LpC7Oa6hUOWeKQ5040VZ7de+i6ksM53ZLroruIjPc5XKuF2zHxk0yvvheLfT4BVY0/ppaK/aw2
HKFbK3vQGivXnr4VtrM1SZhSHNYD48ASSd5eWUCDSgwEav4QJR0jGds5qkebTlLD4/24+o6m7/nc
iVeX2X0eE3/rxPk9kc187tMqMxQKT41dpro89HLPO0/pqQHxWkyueIic7HP0WaB7E09+nO/z3/0C
eco1MjolFpXNUQCa1ND2qCwzj+o2Pmgc0+3zVi7HypoDGRxpyDx1CD7tD9tlOZfWiD6PtfbY9Dbk
NB6P71xq/p7azf4W1yXjDnQDNZuJtbfzy9sM0PScGN11Ia5t7zEohKRse/RsP7nn93bGZCJauOa+
Z5HdR3bQuJ1+H8nFe+raWZ8upVV2Xlo9K+d7+UkbcvO7zLVjdzDia+I7ne08Zjy8HVWq42O2d/Pr
qUP2d5mdFVc+4hCt7HawTQ8dbDdQD3yhcRm7XeU5r58UHlW1HmRoCtkZZuX9++FiZNCF3QBzNeqt
05YFMbDkbkzKCI3fMk0k7WcNLXaXEdrvvs9mF0G4gfR06jQvRGeYWdKjxBGhM+L1NWKH8xmX7Q3T
LcjZqbJIUfAa5Z7d8/0rcpMB76SveoMZx14aSVK6flphzop1s7H3GEkzzGrrxkxFNbmjn4cNsXS6
VGdEMk+2mOj16fD6h57remIvo/fItnPbYzE+Y1WWpIjfn+K/KFydXW93+pqfaSBm6efuZx/x1Eaj
FsjCTHM1EpsYEOReCUcElllI7dkFtMpmjrXnLft7QeK7xlo3iHSj99vXcqXJ4Uhh6Xu9DjdPb9u2
PCurMqz0hd75eJsZyr39+9Uuc29cl7/xwe9uy6XNvaWP7dXqWogcHuVIalWh4bfbFZ/PZSmTTBdj
GWWDWCcJBfUIhI/knTxZTXVSJvumt5eifY3W2zEWk1a0lmpkGtfxvXt4ICLEKs9FOI/33ZgG7mwf
kXHtOj53oQXUEjlC3jRdQJdIWlQQw8nDh7/ZTHW4e9nX0HK3anOUeCb+QB+nmtt00eaBuGuL9mF6
mMbGfql9/DIVHcXGj58ddg0fcO7mGiShiegNMOGv2onK7SdH3yZeXnTW3Wcj3j8ZWSzqtWyrePlx
cvv8ZrrkOPXP3XP3PoaB018fssXb31xlUMM90b1NF5jk7y8CkkCxny0N6DSvf5OBvIF2ukYiH5Wq
DEq3nwRO/RwukEQlgWXk2p0NZ8NMgyNxH++mmcaqvWqbtbFx4AXFdvOY2oumggqaHoh2Ae51KerJ
yE4vw8C1n/iNEsAI6iGglQ3+0r1zHv3bu3lEdkxWSlQeAtQo1sXg4f7bgS+yeppco/njMq9p8sFo
CPFx3v5l/54sN3507X7XzmYSkXkS3Yp0Q8HHri0NN+Ib8O65z4ldwafYiYOm7hyESM7k7T5aTUg4
QFafcPdjeR1dK5falRTfnQ7JrLjsHZvqdePN/9QKy2aXb6r3czUMbiyEANnWRPBbbbnZEpSh6usw
No51n13hpb6E23TvFpgzMIxmU/c4PmMtiddoHPFIL/OgyeSu+dEEYrTboTeBQZSeH5JWePH9Jfgw
jzb7UxQZtyCZS4mRXF02jKGBm4VYANzGVwPnInkvxsHrvBBXbhDUTcmSokK85XFZG1LQtE1Eo8Db
XhhEHkZIoM6vavhyYERFLOggjG/AdIc1XD52Ihp9JVL5e8n3YxVbQnP9N+8FTxHTOo/q0U8P7Tfr
4KLeQ+IDnBMXh2Q8AH0ILvTeSqCmq6BRyV5Agiq9NWb9dQP6spjqrGrh6EBqktEa8zrgfdVFiWvF
uTuOQuYHBCGWT4NEmBw6R17Xa/aEGaPxdfRKiO1H206qvh4tO+tRurkeudJ0M/oCPMbKWlpLpw+O
QGXh7ggH9IgDgT7ekR3Ps/kE3aznl77FLZ1DLhKyNpqH2hCJ1Hn/+NDN9BX/WgGJ+6g8yyTiv5fA
92ufeOw4V1cVEtOz2r1zKC36K/0ZsF6Lj9U95FBE0LbcxCuC5PADtGk5vkzkifbb8Bsu7X0E4ObC
+KBuZ3L5fkkW4udC6NBxdW5fTnUdtsQI3sID0bhNiZKNyPMOPQWRsMzn9u9KqTN8iyAtGqCjb468
SKF/yXsuEOE4S4BNBn/6zY8jTUXKqvxWe46hNHXkzkwHcaIliMbd7PB18JcNLUKWl5klkjbwVta9
49jSeq7gMcmNLrVse0vHgJ9EKaMcQb71sgrrJo2K7hI5TWCpizT2v4epvl7SoNZOqhKYdX/N+UX7
IVEy9ezM4DCDz7FITYhoSQhjvNdrvNhEBRKCnhgzOmtvpvGav7BwEoTCsv1rNyhu6b/afQK6BoAj
i3G4vc1H0b8dH3yoBbh5h7Ig1N3dixfclt7jL9b3/F6Xfa/D8VXDevhzD8L0vXeuozCQusCtm9aV
uVlNjLglyKm/d9zJbWULthooQm7ljYx+fd7bUes4DVMfy975e91L/F7qMRWFUz3QweW65EfQRO3q
h/q5iYHuV5ZDf77HYxgkUe/f6eG8u6+cWqGsgClGYgOEPsfGLXQooZZrROqnicaQYqKTKhIO7Ghw
WdUSnUtJeuXW2ld2/VVtXfGegMt37vIXJpevIbfhWyyWf4aWb7+dmZzwHruC5IlkpmvdTPyFl58d
uFz5ixDhbkWuEeB//0aLyQr4nxXlCL5C1FU/CJ0IvGZ51XWBULrHapgqluFfop5s3qqJEu/4QO6a
HjmJ0dXHZ1TzJt1mrODSgR+pNX28/G75dj3mN3hx63N53XMmGP+qKAxNOgWi7OWd2dpiSZHURAig
vs0syAzT2JCYolewCbV9j/mgcFh+MoCMAzu5MRDbxmWSGQXlkbsQW4LT8rzn0PcWTOEDfAX3fJlf
xD+E6sYhYdb7c53OjmwqUCi6fZ9aArdvGalbWxKRib9jw0m+4xaZwUVqHUxLyRS4kx5SkPJ163gh
yTkX+Op+mRdwO+Pllgg0Y49a67hplPrM3n8U1iRaEABgfPV+veJIQaUiPZEbgd0ghmL6r/NxvZ90
FS+hU9ETKRRvlpDxfk1nz/Ea4e2zkiylGsnSDAlcqjFrB1A8aExgPdwAEi++VEbBildf2falvvnZ
mmws1jMU2M1oY3FQNFALeA2KcRG8PF+c5dJYm9krsQVyqtVDc8koPrnVT/VtlcBjGUb0JNbeexeI
EtGmgUK8Qa+REJx35X6TkDasHw44jmDhlepwHLCmxIhhNBUtq4gIG3mKtiZ5dVmUlHQKZoICcIdU
mJuS0fl4C82k830h9qQ/n9fl7qupbVabgW66mewxb4ibX86BVa3NozeoHib3TmyEwWBDFWxE32OD
O8hMXtS84OXXPGktu5faob4N+GGsAHLCMUloumUQhMSEuSWvpHJoc40XQh7V0dOhwxHlR0w5joYs
Vb5LPzcKEaTGzR091LA3JieXPiwMYT/50xkL/ZGdQHT5/Z2+BM4X2fZJHPXPPb/K5P0Gg01c8s9D
5EvSq3FvHCu686LDy1Bme9+Upo5PxdcQuXFIVPkc7cKf11/QedoGue5RJnyTT2iI+UMJNI22z0HF
5lbe/pnJuYBBHsDxO/NrcG/EkhJ3z0ReolqCffubqgS2ppt/CZPq2L2gP0yX4p9pE0y3cS34maH7
ItAkx38ylePvahggfajuurPy1k8xqk3xn/D7GPTC+juQdQYfdFZ+/KSU+QM0MF3btbcwY9nAVOvY
g9YRQ3Hk64SdsZAsXX5CKn2OrnCHFXNXPPgX+Uh8p/4OX4nvTDP3uxjtCD5lmjKk5cdn7C/RzOFm
zH3Nf++V2XRxfIt6+WbAq5His7IdJ0vPyrorAoiX0q1bjT/9bGzHica6e+ySqEn2SXXG+7faoy6z
j3wvXqMhFWgIh6FRHO1eWeZs04a16g5KuQaEVS1VSdaStWgNIX28xuWD8G6IBVINvt7uwcWLv7IY
ogcvvBx9wYIHP9C2JUxALmLPmwXFawt7NnwGfpPNlLeYYCOgPoSL4buDpfv2vSx6qFdAs8NX4oqu
Yz+3Yg0/7v1IBwtYKh/v4w5v7ViWcLmzqWfhpYv7GQ0XpVH199jN+jtk+iQa9vnrXufsW6QY+cJv
WfGZfNRZe9CatY/j3XukeK8MhmKQWUdjePlJTuM387voBCLvu0PeAjdkpHj6ufxEsHhheF5Nw314
VqLlZyP2vfvaFTPuSqS47cLwVeOlRDPRfNS9/uWn8g7BV7hzPr947sXLua9s/l4Nv7lXH59PoUmk
+KjfqzH36vRzqznbcMsxGpd3xb0k+XdgEks142X+Sx1Gu3hh7TuZ6vZzUL4VL8V1SYzYG9RzfnXD
mBteWZcgRr8HWG+TZfSmQTvMxwRDuu8mAQ5zv5GPZDnTTBUgWC8/+NHwK4Zz8za/CudxwYztNVP3
2XCOX7Ix/h0/PP+Q5HwLsPA04uWNmYsjGE91Gh4X2aAZHYieU4UI4u7wL/JBhbcQ+47Ww7vxoZSh
jZsXG1yTypkDPv8e9Wh51gkDevHRWDwD6fWKMiTGnIbB5/bIizaxkPZDeCs+zfY5TuZTsiZ4E6Fs
hoEwUAZGfP6kZbhs5iqx7gJEbLxrJ0yKQA6mzWQ2FI4iIbaqgzJZrBvF42v+DzdtKeVNG26wEbak
8UZcKJnPaIhdrt2sD953t91bbZV5u6bymaaZYgGeNm+pv2Q50ozj6OmsWyi/bQ2TbDld34wyf0+R
SP0EvZsuH0YZKdagMjtv0STqbUZI9SPNXPPZS0J0Fw1XPdVL9bIONBrUI9+53qO4L60a0dGytqzF
i+vatYSl/nP/efYvWdxUHnDHs0IOZXiuYAqUL0UU/5NE71Q8faXLpy+fFkFBsxsdOoeOTFcar2uk
uRolervOAc333ES49yIf4X+8vvNKgF5ibscUm6g65eKpOC8lepnvcDTrAvChGt6U+c6WM9XLF+7z
8qyynty+gLDrg/JARPsdQRC+/px9aKkpr1szTlVpVplVtqWbyzqNTl+XTq7nf/XSWXK9Z2/Z8rK1
nMwnuMAbt8689vjatx7Fx1d0NO971lk0HsVZJWp0b53Id/gfqUYcYV36wuDfOXV21ExkKeCmbcdQ
W8oHejCQ4r6jgVKiPtT3f9vqvBcdqrdlpy/fNDvFp9o+2eqP1UcZXVfx0j/VHuVlN4BAIt2Yo2mQ
lKaPlq4VyikVPEwd5EKdZWXT4irXdiCIiFW0YbN/GsG3DdwylXMjUXyUdKVzzjKjSysxOk1SHd+/
gnNr1yPrBZwvQpm/XVq8ba398t+KbH1VNDwKp8nFXyqRXPpagcTKECuYeLaCyy0pukuJLG8jju2i
nxglxJo8v1QsH/4w6W9fB+DuHpAUhaOq2x2CeN1l4oMS6gO7WmoUzk5Z2p+Ec4mWeDOpr1jz1s9O
rlW8gcP936GsohpvL0PREilON/ERnya6KjSLsmRVqvtAZNjMdFV2bdQyJKtyP9XNygW0vUfBfDc8
tFflzXDZXA1P01wgbE7WEpV0DfQQfiz0bUfKWm+F49nvjIoHQGEoZIrmMnU5j+MoU4dMCO8QMKd7
6jVqe9BaZXkBPhM/iEuu/BcCuNKsFFAMSqVf21Fw6x0npoyh3C53wMIlQ85gy9uPy/6KvgqyL/Gq
t2SrSj9fBGvbATCoIKgcP6jZCwMHpLUPAJASXbfVCTdt+/0rdLtM/cir5aXau+xgZw4v4OSDqvmb
/Wg1PXJkA6/aeyBJ4qpcubw4h9P4Z/k3PBLyFBjFEHPdX2AAZX1lwfkfJrb0dGlebsnDmquZeHDU
ln9rFBa5McfbwUSQKRAFWV5PfHYubKcXn+oT2Kt9fqdGzSeVqpvKpe3RXgD89JlJmR5mkFELxtAp
wf5T+ubkPLuuRvke66A4lJ9vt39t0UowN0hyajveK97Zvh3Htk34I9s3GJDkDpYGQCToM1evD6br
T5Ko/dvOy+DIBe2mapeG0lkorJoH/AGe/bnrs/gCj+BbSGbG1PfG0VrOciApI+0oK/k/3OI09YPY
OVjhky5+LRfmlNeE0QLuZTPWVXdzRZcpFjHVNZxVr/FINXyGTWLR9vn2CydkWM7dQZ+HciSFEhQ8
X7cy3HH3rp2peHu65J4m+9nWvWKXWnRif4tdociUX3s25Ifo7VE4w87osgwS6OceGZ3tmIoKkK0J
ydc/Bh9rxk/ipqw+ZlOanWmItrG9YzbljKTOXBrDJWGmyrlDsRHcs1dejXq3MEeFjgvfdnWnqe3I
ifslPTlzLGTYfg9KwW5JLrzwgN6Yh1vON8ngbkF32DcHqPekRKXuxSu16++Vz8xHo6NCjbXnR2+c
2+Hw4dKnhsxhkNUG1Z8gQ2R+eUIHyGDJZvjcbD97fzc26b4vfnZCbr6bt8+5LnfQR/kp3XdpiYaj
HbuepRrWx7Ub7sNwMYzbUFVsF/WFrALygSmx1PL1VzW+PatvyqEUfmjfprGgF338jVR8O7Qv08Vw
NUTNyz99taQnNRNI8nK7d9OgBzroy7hwytN61u9dUwHDvzbTACVWaUVjCnf8saySaMWIumuzR5VN
O3j5wNvd+OdRavzB78i2EPY2HvXH53b8bFjNdA/GoQvmXon3t91n5V7J/A4mJxnsqES7loZuomKc
+MaVHAo71s9ymjfPoMGhJk0yp3yGjbqiDt98RUuX2vMbAgrOb1NbB+qG1rrBLm8bp9bFLpEopkZK
8V+P0r6SgAaHMUF7OYc23Feu1Ut5V5eXzpBaFhOpAV9/MxK0g5rFS2XHU8ncz9utkK6FPK74yaKT
7UNS0fDdoubcWKJemipDW12LoQmWrt3HVJM4eqefxTQXxQgvTOlaLh5+7+9kt65dEbuiQteKdpcH
rWSfNQhJeyJJf2nolW68/2/acvYtu2xfXdV5xMbuIFv6iv3Dx+tvm67a/H1zyhp2eC8la/IGLEQo
GvjYa5f5MHtjFSYm1nBqr/X7JIyxmC6my2A+QmY/uOFrPpk6l1U4TDQJKPLYr+PFFGjAjTFPufr9
09TZL4bBuYuNZR827VAvEMV9Luo3QOJTOxAfyGa9BYri3EdgU9Yzo3P7+h3ITTIAqlc93GFG5fBc
LaDrQ0vRrBj3PHR4e60YxHNP9fB1IeUeRHkJmuGIuaMWv34HZfSAjzuo85uWm/K6eXtPdNffC+TZ
rHNwQxVKGG9z2jq9jyXbVWEMeDAMQUPknPdsNU33V1MrLlaZtdP9WCWUarinNvScBRciu9tPphES
iLmGFEnNIe8fMyzCIWcZGBziaB4u7ZA3WWgjGHwedQrYBNFyBNfpAfkfqSxQR6Oso4iLm3FQupvn
aUslapGcRAbhnx0uBAgXiighXDur1IQPXNETJ3FbxgvuqCn86wsjMVvmQ1sRySpDiUtfW9HRDQja
JmHVItb7Deokmns+99bZ8SPoCYWLDqoEr1aBDw1AwMHhlIPQSYAgxiFtt/QUXiTIYMIAh1hSQgNA
gGEGlpHwD0ATGhzWF3QxsI+ERqiAQA/96AEHHDSOD7UUQevEF0JqmNJVzVqE372h+ME/7y83FMzD
Kl3VTq0EaPjeUXiYX6SsECuvq9tmdLpuLpuzOt7ptqVl5EIJKtOw8wz6RIXEwxW5YL8R9CpFmaMK
VGrNXbY63MRM499UWAx5UJFGkHe4tDPdAwbD6cBOWr1rBw+qzc/fteeP9vU3Mr61Ob7xqS/kVuvr
5qp8m96mESGOc4iNWYCIDZdq3WvzDc1RHIcHwqWjzQ6YRBEImgWoIW0fT8uTFiS77pCdOAuqq68I
jd+hRvT/ZZ139WT7WF3MArfWkT061AfTQ33NPYm2H+19E6Yt0s11ETuhZYZPWOM/SSCBS6qdBYm8
sgwOh2ehdYh+cDw8X7561/0IKZgb34J54x5FwxWtm74kpzI6RvbvNtxRrT6Uo87nRP47sKyse0/+
+bWpiKORmo091bPtM0LmRTHxe6xCB4TujtzHjeE9KPfs3OeQ4DtWzJIaRG7jxi/Hl66WR3WhsqrF
vu6jQ+s+2kwkkOHXJMalEZUluNJycc8R/3rVD5WPiZwiotEW4FNVUSjU7qRt5WwzCDthoKX+5H9H
s75A4fPUOvS59LBQ8datr/hVvn2G5VaEmjjVwQlgeeTUv/14qWcAwjEdfO0rt0lA8+z6gLOBGDdg
cSmuT7YNHOH+heoMtJYqYCVSJ+7b2rSgc66dQIMU8MfgwjVJbzye3kwvFcVA4BCKtnIdObf+YxLy
6xqelHKU4TZ90D6HuwLsI6H4W3eSf7cq9tXx3Nyll9AYVAaVRXM73MggNtbtZXvgw6WczvkZMPky
T/B9+xVpz3kAoA/cZugU/obksEy2mh0AoBa+KBBQgfu+C8MZG6klYe4Vi0grwpt4xCfJSSjBmWSP
8qV2b0RG6N4uEpDx1kPt9YjuKuipAcsrGuzIOCvfHBFCZeqz1qCZ/otoDRVEYxfENegTRxLuJwqt
yzdVE7hqTzbdeOPQjXCTeVbcTLhV/IPyrePPU08p8VkHM7xm3lJ4qMKhhScv2p/qszirhaKr3Oxc
OxAwMnKpjoBr1hdyyczL+YKkQMKpMvi1LPDdVaIPgj+NTnb96ATN9ZbbpcU+9nYG0fFBf7Ffq+pQ
5/JLggbRSSC46WnK+ZJ3KfsnQ2rfqF+VNZs3FZ0Jx/PlffITr2OV9obdk4t1UoiXtVyoukpmfCTG
1r/NZTFkD4Q3jiutb4UNwP4bcqRgianxtcAOyAtf2isuWGos4R9KtfyMH9q9X6fynsFZC0nShzzA
lxuDSEFifN47qIxp60W0nuoehtCR+NlVBl6KEMMlTPuQpXE4pME+lxMw2BB3zDstERL+StMjABrC
VycTnTo/ZyaNI0xyTvEpi8A0sVQR4ElwovnfrX0b7hkfJMllAuiM+KG0rhxaTzRhhpm9LmY6tzqa
I62f8+9Y49mQL+WBxxqz6VVZVwsrlFg+27ez8joMzKbNP3IK/8YoOEyVQ9tJOAMgwPYSZjQLsrur
h32f2g7JHjIsXLRYZ2dLuGKtiVZNNvNMlTbSTpTniG3ildt43T4z3VkFCNbk7QhQwXLaEbj7mjD7
vlseFkwUHOyRX7CfrVQpUEElmzF0vkhYqsfO3sa5+HpgAbn+Qo47sVl9/e00szXn7QHDAMrKuUnD
RqxtRfdgM4EWts1bO9oOZjrdTvzGmgG1nx6GJEeueG3kPkJR4OYKWWQh6IPLp2VShGT61N2vgTIM
4oHXR2bGvrsrpgn4OciyXnmDNjz+XcoX+0Lsd1s966FcfxxK6hXq4RZX49AKNXP9CqFpIdT8NqrJ
wdSG7MQ9n+jcJu5ZYnQIrCjPkfIyc6sq46fwPhkRKY2s7IV6TiIY36CO4JeblqpKsLSdQVPN7FFV
Fr0IydTOlNly/6/1R3U+UnablbRu9G7MDy4WXNuKPhOrkz13wF0LVza6SD8tFB0dXw14lOxJDsgZ
qFKzAkugViZsVNdmIcvgAZCgmJzsuS5IDCjnUJyxrmUt76HE6Gg2DedIKvec+rzGQi1RZwJ0toq4
ErV8BSh3lk42xnKUlbAAUhIq49ev2zIoHdtM1Kpho3bX98erdvTChAUVb6fjquYjqQzfV3hqX2d5
kC5R6V4G4EjkosM5VN5DeQnToaL6rrDvXKgwHVGG3xWIH1D3edgJmNCVtlg9TIvCIfGmfdnjIg3e
zvVP41g/UAHG8AVob9QyUHhUbzAWWgz09N7CqUCnONfFBG6dYXeN7n4k4w4Z3NgoMwro6/hkOZ6P
I6OnW9mPNXOdQz8x2vRvyUBUbgJ4KOLaEf6VvGxaKlcGM+PwQOp9/OHIKHAa4i0WP6QDfpuhpHd9
GO6wJvNCUr+pX6JLtVfJy/ArcO9abkyo9Y2U9hlihW53BL5GytFGoB9AXwmRSCLK4AYBsxOaR9y3
cCJ9QIBzJfehEFiFWrG+CFSc0S/GW8dKbnSsBKqBsF/bWU8T+5mDwauAr4DxKcwZG7W4WdB7cAmn
/rkRLT2/r/Jvh/6hFuqG2hD6kc6tpZIGwfsqrQFJn2bEgsM+bE+5j8Kp9kL7C1SMIyvdwm9P7Eb0
l2EdYiOE8suKYmaoeoMOvrAlqo3gJebl60Lz3sqZ0UhgXuxH0EdRfLB5d1HtOf2XehTCrnw2veM9
k0v52cyWNHMUG6mG9v3ILAf/daPTERvt5+Av/XvD8aQvfTO5grf4m3vtWX7W7gjs/P+79eDzIazv
HVvgofVixqoYfiexs0taKR5wHdyVxWTTgpLcTax1I+ZxRuzzwoRYI5H5h+GElMkCQBTSL7iMc9su
6IiHk7QOtQ2Y3toAgQF2tUxxD3Lw4IHaUM9Vsq+1SysyynSe3+eKauQSzEFeomLQo+k8x//+ZtAz
Hd9DGjb5answCdCBQ57AkxL91F2hWLkL4wRTEj4ekt4CO+a5NPqoUpqKtSgzPxgeQR/cHTeqGX2B
TxiplDQujnaICWll+b7XDs+ttWEu3lL6DZT++beDKWpT7j5nfy7fhy2MY82Xhky6cPxP9eDfpofX
anqYkxQ+9QOSPjcyleL/zyBEoB1Xw1XcSQVp3ri/vv5fGF5XQjMwhxRnCzvVWk1ydQAkk8nUgpTx
3KAaSz96MdipV16WFTkGLYfB3+DPle870rO4SUP6lLFJYtk/F9jJpfm/f2etXLeRAs+Sf72gOLnJ
HlpVwVzMHRy2G7B0EOyqzXI9Sqs+l0OetnoeoVzUmB1oIc9/y+Aar3uK7vGWGrIFo6Hq5QfaOmoP
LvuiNqjq+tDvUMt6kkRum8YaGv+Lf5837KOtIEZm4RR8Pg+bwz8XkJXLsk2wT6feupj9DdAwHcKy
ywtiLYNmCk2SuwPgKDf2SsFla8qcsAs8Bj6MpFmusZrKjEpR0NOrxcB10v1QWZzOhhfh122Kn29q
B90M44K5HO4J0YqCdVokFOjfrhqCojQTI92QVBj8hFscDIr2Odz/GZzAGha0LJwwnoUIlGbYl8Gx
sejVXvTDDtnfYVa7F/VVB8tlHblz5umaP7rM+8pYeOIOuU+Pm/xpyIf70XjbzOwAJq/tA+GEHzkv
dhN6OM14NSTZn0Vd2f+aXRG3HATz599NOTNeEkgKia6QOouNKS1LEYXL9kWUK+JTCgzfiVuNpeza
s2H0R+ibVldHZVKTF7qqSJ+7htC7Nm3DeppKRHsc+LsvR8zzmKT26yFtw4GNjSONwA0f6G7uJKtC
N7SChE3h+n3HzXUeWZeryWKS9tRYpHuLVhLjcSJ48VFOAF+qmf6NN2P9owoVjFA3wzvhAk98ieqx
gTSpeYnnsNPycnqz2wlaIpObHK3IOPeGmnpB8wBkBUJdjv3+EVMf2n8+o5AtHyb4JZWPoKZEMGvD
2b+z2WFDGGWeb9UZYBuuk9XHimJk8uOy+riuqaLLwOV9TZN3OIRXfIS4KR3P76Xc9/lbNdJ+lge/
y86VHK+dXGQzaIYm1EwdWS4XJat9dlMa9AIM6j4SDI1snx4vL/hS0o7WOGItS33dGMZNTbbDjBJL
uvQKoaMRjFPNJKoNQl8HrtkS8rdyunnSa1Z+/CWbueFuHG8sp8/aumggs01R1Xq0HjH35hS3y8RZ
dvzm0VuOlqMIJ7KXbdpD2ERvWI5uPcdavsinbTCJOiNyLEZ7sfrLd0kKMT11GJFNdZU3BxPlPULU
x98p8TbnI13e04uCmG2PxEnJVTB/este81Y2f/t1DNgpjgznz+z1YIMFfAyzGzKPacV5M3YO79M9
nPd/LJ3XcuNIEkW/CBHw5lWEoXciJVIvCFk4wnt+/Z7q2ZiejjZqigRQVZk3r2Gf5g9532zS/z3/
NHuwcWUYLrwIwIQkBGYWBXfq8mo1kjP2IbYw7ir74Ff3zhqLX8N7won/E6NFY1MW7Xt95rd38Wvz
k61rpCgecdAGfEBh1TC4G6+020RKXbkD8Lfqa31NSatAsLwXLs855yCiOdp1mKScgtzUHYGsCEg4
MrNfChfB1QvvVCsdlDBEH5BTRXPJF/x3wvO8cUByPIE9/HNGZKUr8NWkT/WHDyf/cBm5mNIvjziP
ff3NA0/TQQ/S0A0xApj9tiepVgMDfGLz9MBSbUDY3mLBhXB6XkSGT9sGM8xB6ft4ZT9kPKZKR91C
lukZ4SHXTnK8m8lPqdWAQo25oAiGFcRpsdGl9+GSbPS3nh35+Lgrl+dF/M/AcUcQB+Qi6738sL6a
VwiAE7JdfsW1wriI4/OdtmANbvHa0kGLoSX1DkVY+/GE4sR0BTT2VxRZnBNMN2EeiSErXCVuVrdA
Bmp9QUiyvlCkgTMwPX3InFmCgcQXjb8sEMFxtfBOoabJ3IqUBxhLERfZpcEvJ8HIYiwL8XTs3dkU
JFgmq/zMV9acS7b4TrxnGE4yfwXfs3hhqvpPh2r+1h9jJgSjGILqL03tURbS5lC1Uafyo/3lO4k2
6J/okk1eYAkGPEe+jK9hr6cm5OXpMiRxz0u+P7p86kOqkVE0GlSBPCB8DRUfzwWZUu+UqvuSfX71
3CI/aEXFLI6f4ijdQKY3TH75vNThD8KA+yuo5j+RdCRYvbAkqaK5HrxbwSSjHH11zt17chVSMIoC
odT8ZcvlfGERqXcWGaUiy4hVFWKd8m9RGnhy/LfIKCeoN1nGBAphO0YvBMeF6opXp1VYQNul0mu+
+D2tGb0R1R+fhmo8wZyRK7SjHud28CGZdaevQrbKYsEY/Eswq9ns8dvEBfRdhZFxJ/2F0ta60sHM
zDDxCMMGo/SSUTAxa4JieQeA643YYtlORkW0O4NooBikvYSty77PHuN8dhUrHqX0AmKnwstYiwov
H/HMU6O7ErkrwwKuJ7+G64mGitX131eKZUYjR7GIfSVGQhLyBkQzLymYK/W5QRCJ9Dv/gJxRhRTz
ohRN1gkQgAOAXS/947gBjeIvibHRPjh/YJvyPtULNSXc89i3XiCnnR5bgfsPqBg4SqlMGNkyqWV8
m/+hm2ToCnrECETXfQtTFlwaOXwln59JXtulvRjrIgGbIo/hCl/KD8YxjGiZjzAXRmPJUJVhMVxP
Vr2lLZSH0GwbxJv+U5LzlejJ2RbYEDr8xi1jMZpgOBzpJR/1yXY95+99C4XH2MZswoPmFfFmlPbU
uOXTeyZnBfdl47sl13deShitU1kQI5RuyTdAgkci2lz5Ybw2RCTTUsepCvuFxzrJ1+mwzoyLMtyc
IWijg1pvk/wYR1ct3hjquRr3dfmVA3vFz7eGzBCirqNtKkqh6fcRbfVxadincjo5ErK8fT6dsPyq
tKss/Q6Pkz6tp3YzTdvc2jbmOiRRuds/kHcR/Wz5vbxRkovSHdVp7eirR72usw1LtkWUBgSfbdos
MON1+dg/HpeqCXLjPZ3exulSQJCcTj1kPhLS9dc6e1PmrUVQQvTahm89VrjRKkzdplzKw6pqN0/1
07JODmd6+m1kp98O997u0Fe8iVPzPLfjZWhea+nMnxvGroIc5Fyi6nOQzw1rhm3BeTC8Zbr9YOgm
sfl0/P8A5lU2g76r+p+yuGbS95Dd1JiqoaAehL0z9X/9eEro5rJDBDmiWHeIR/S3h/Vtz7gBKGBP
js1o+5ZLr4O9DAdqvoGeqrrr1k2tf6yBSk56rQVA0n2VMDsnaedgZxmvc9iSFtfzlOa7GKisG3/0
4mwTz8kc5/A4gva3/7jHqCj5wVACmT92AjasBqjIJDxxbuBh9hrC/KKrYuqJIy9+KDAOGl889zl0
X56Wszkvs+cqw/MWqluydcxlijDT3Az4vjWrGubcqUvOGhwMaxMa/mxtotJTDA8HAn9QvQwanbmm
mYkGb2UU6z4+StHhySCr3zlwjIZTiSp9WM6Kn+j7UlqWxVlOg6FcPqt1aW9bdVOrG56FhLzqB0lf
Gy3xyTl51p7SBJIR5PHS0ldTueQsUAY/iddKtZZtrySxh8A81X/gpjgt1GilkJwn8zYXkbXo8eqK
/ExetA6sDjiufM1SI/Z+9As46Srl6DKibsS9Hyu3kL3HjR9UCr6MDYc7vZb0e/mNPUUw1fHNQ1WN
XOsbEFzR/aHY5/jjP3fxX9aRofgeVTtp3qXOu4Wnn/FVKijojrl+lh4e+X4zMQLyJiRGEAK47s8h
XM59qgRmx2pblciejU2cezV2KlAAe+STro0+ufQibMdGbDaWybgKh2Wr+uBGXGoC3iY9kCnbsMys
yAHBEIXftXgnJb7T+8gfojSoiuVItlF+fhrrOlzirUe0ppIc5OoKyoat3hOapbEbjEBTvLgO+GFK
QQ1XAAMBhKu6O/Hyg2+Py8IMnt2mqtbinpXnMDwnw8ns0Bz4Y7gupKMsrRXLLePPvLyn2Xs3XPXk
+nhTxMici1gxa4pJQzRYPBjKl+8sqSxlBhTo+K21W1v/cpJT269mczvxDIX8s+KaJ8cBvYHzpifH
dgqmx43wknHwqgYSG5CkfLPa1wLGI1MW7BLNu1IF8rCZzWVj3LriN9H+Cvbg6gHbHnlLck2Nm+6s
s+okNzdr+mge1NLG1zi+q8rfE48tZS19GKHX8a7D6pSNr7OzbqxLM59N7LAxoLHvxcBWJKql6CUK
iabQ3q3+T+uZ7aivcbkMm492PD3sy9geMnnTqMsG4/BCLBHuCActDI/JM+CBOl7/OEeWN3R/7Jp1
stdIb6c/Tjal+monwYBdGQT1cTy1JLY0r3PyXekHadqaw66c1yn2UInPTaxQYJPazgMi/Wrkzstf
BhGE4089o1HtGVjQ3JMqWYHkq4/IbbKdoe16ehirf5NU0Mmaqroo4clYl5DpzpMyI2yYfJTUiphK
MkkZG/AE6cTZHCersA0aE0/UHDYVgsD+xI2blVdMzdP5a1BXw/CdGjRzbKpdBhsjfs+tZbZ6dDCI
oN9hOwcK4xx62Me6z4LQNa8Zfs1/GN/l2b2Lf1vcGp1ytOVbUINH46HFo854NR+blOh4XOJRHQ4H
mdGgEHRNu17bcIxE2caeggcCMyISETvUGwMr+emYkcI2rmJ96fR7OzvO9WcKvdLeSqjpjJWEKx2n
EDNvHDUrd34GiHstmWX2YuLSRfVASlXJ4S+kVew2DptP5iFicHBWnF5mRupU8DTKm/pD4RqAoryo
1Aujmz4XMfkFzxUlivYxYvnfe2wCmVCQo8VnvLSpQa/h5s1uQoogsrzG7/pDPcRkLv3YFjCDLSQQ
PxpkhBG5Q8WgjurQmaW1NnEL5Z7xDF1/NUAhiY+OdYnHeq0W4Z65ZPLYPNnnZT6xzvikxYvxaR6e
Mx4+cXmPZTpBqwh+H8hln07nSsAIVt15attuU1XxpnbcyU/LVTV1OYUyu6mxmh50ldFu0Aq3Ukkw
aXqmjgq1ixw/1rID08XsPD20ggfWtJLz/UypiNU05MQw3p49YUXzRS8+UiD4ssEd3N6TpWUASHBK
PqIDbaff8mpts6sbgnbWivMqt+tHtDOg08rrqgrs0G9QUKRegbKVcDFrrT12FW6OOH+N3kStBdhB
pAYBMcRlmi/VD8ms5i8SCxK8ksrX1U1BjjdlkuqVOFByXEzeo/GiSQSCG/qiIdgOby17iZyZrFyM
BGz8Fw1PlpcJHqbMcZRFCymCpHusSUlRsjxuYo//Kg/r/FJgCId3nOpaI0pFVwWvzH0FokCDRtpt
6RsjN5GCdNiOBFBBCv9WGWpS7jIQnoLOOsVG8CxW1b/cNHtYUvnTmhfv1MiAMZXuZwCeGb716dq5
DvGlmM/9fJPSU4PYNj3ZTepN9eQ5hkbSQOxWHNt2+ibXFCwm5g6cjWoNkeZD7h93W4G6S1E/0ksJ
CAKaJ72JQPTpLQy3vQ7/zKH4mQ6b2f4I8RUmL/MGFTDs3xwAkIBehuOmIx1xdmkg+Cz6DwAMUA77
RfoeXSXHpUksDdekN8tXZgLGjshEyGBQn+sMwZQXC5soMmPpgMXoIL3Mn5pwp6N1YgiTiKFW+SEW
5C8DVXQ3/xkDJbBUuwWj4elHg27VuMSZDi9f9h9BwfzEFPR9umhL+q5K8cBQQedrbBV1F9jCIImL
PDcaGyy/voBa+CogCxRHtFspPgIMdvAih32D9NQQcC2g6/T+OPRXm4/FBAzQUeZuQhJdmBj7ZqAi
PvtEgfUZ0fUlBNeA5NyePIjKrQ13nBaongbcRPlK1WeXK6huyKIYlzWuuCRujF4CD1NeYPBMz69c
qAaNJXgt7yZ+p4+ySXFO3IqnH8u4yfnNU2Zmv+AVoPr/gEpaQsBo3i1QBneFsUV+c5jS30Yg2r8n
6rQ/ZX5hydZMJS/RpWSi+0FBw4PVCuwJEJpJCD7+hMuBgSKaYovp3nm1xnqhJdQLiEkuzSB9VwaW
f2zIZY+BB4HjGNC2t4qOCJvyP8cke47vm29rIHvjZfjrb9aOs5/jhoeMV6uQ2wlZndgMkf0BMoI3
G3tjT7g4eUW1xyXVwQ4m4gd8qVrHAMId9c2CUGL8lejyO/IN+j3TD+ycwNy5Na8YRNCP0+yD2dP+
MmTkI3Bfk4/xLSs8HEd0Al1oF59kmIr5PsxODlwYnody3xR+I1TMCsSGBWBERn4Ots88uBkyviU3
q0dHa4t5CFgAmIuAM/7xXVgPoCTEqZK2RnX4zpPBG2DJ5B/1mpkFXB3C8QgFju/MM3A/YS4HDZwh
GZRahuj8LMyMVJxwAOpyUoboRLEo+KHDBldTWFaOO0piwFp8UURBtHky5VF8PnkeFBgaFsAEnsDi
QFXhFtp+rC0HhX0pGGyfWQU4K1+DoJjRI7OH+ef/sGwh7iRoLs8Ad4mzSv5mCzPgIOzD2/NTgwO8
kg8z74VpDbI+Itd4TMS4Ap/T0GUPZApSDx5TjQ4LltKftFVMhc78bNiRTydxjxy/jNesCNAJ3ioY
B729Xq9SbMzoL3KvyZYl+Z10tRj8dz7gpE3eXhVwRGQpWTHgHRhb2cOpJmYIlRgTWmRIuEzTiSOs
GJgqLq1HkPcruzwN8nrsl4/ef5CpYZ4Sy2vlTS0FGrlRwiJnyaRXqAj5JpTK+MMqHtdDt+kI9aUW
489eN64xMcFsoSmm5Wv3RFOiyMGo4EBrkHlp8V7IX3fqd6VQPmUcRHSMk2oLwR6xGVYPeGQHWHis
EzZIw7nk+Xs817v+WX5lBc12l+4rYEPVRm7JTsPBustide1g6CYXaIdG6Qzwkz6yH9UC3pSK7D7q
1VIm/lwpycplomkmMNNr5hJAihjFjckfpqMgPCqHVwWcr10eBNEowQBimVivdo3QZDfUzXZSMYG0
iSmeuqC2sAlSmAjbzLQIuYSiQpfoUHbXi8xZYPQ3J4sSg2q4f+zkzxfcHZyHD1WCH3HuOxiQ4+pk
eKRWwoPjAVdiT6NugaGmCgs76LgiQ5mHG9ADvwQhc52BkykcxMACzIRfd7gfCW0waIf4W8puVAMM
/P6xb6RDceGbgYneu4u2FU5yw6tyCRlL3vTrvNffdKQXSgiyHP6xpuBTCCkkdAy4vXA9u2/BF4R3
+x/fO2faBL0QHg1cEOZMqB55m3wODlTeMu4rlAvSN58WEcf8if7zPvywB1PsP8GZbyNsORzRvke4
afOvGBaCAV4tZorAlSCqvL9/V4zu2/7jPOKaEbLNRcIBCbvEZyPUwGg9UA8T7wnzh9tnoPEa3dB0
RxyvajeCjWxhy+Q/Mz/VFk630K2FDJSG9XXtqib+WQtoqxM4FCIBwDW47vXCuQnjyOc7Rxb7HQ8I
e0SEBI0VD4DGqBrwtBRDWfBuHkoGyw77ZfcPTv0PG2X581uDGhHASoCttP9iD4tR1ZK3y5BSd8Wy
oXBlTjm77KlAkwLHBAnEjDMN6mFVliQ+Bxz2aHfZCmBhwKmIMk+YDGDCQWon5AGRXUos6wJUksgY
qF+AlVTWYDC8M4sZHNJr/B9x4ErFuUfzy7HLD/WIB+dd/nlsRCinSqaO6RLEtZyPoS/i0gpmIyGJ
etpO+Wi/dUqqv4xHx3mRoUgxPYPh85JvTcbtDN6jF/uHxJ47k3lhtQt0fGWp8Xlhz7yybwMyAxcz
rGdW8MUB3DG0J9SGAQwwqUEYV/MXvvKS1gedbf09nfljRkHb+Tgf7QvmYBe8Uc8Ic5AcYyP6i7Mp
OXOMXCmTAF6ptCib/is6aCL/RelhvvcFps2k6YuzDb3Uv1C9HcAy40toQIKzSEQS+p8CowtOZIQ+
d64LGzpWwbBtOtHnMcfYG2f7Rzk/vppNeME44CztAfqYTPMofCEH+hL6fYeBWHSFZ7TnQIHmgI+F
eueiKxYy6e7d4RTOfjtBp6AGY6xyhJnwFeEgwBSmvgpdlMasNV87pFe2+4NISYhwcyZ4CjY3D+OS
4wERFj/D/sIckoFotEyP4Bw4IYvoSOx9DzZusvK/UEsCwXDvFf9h+UoKsECoqy/ziGSJ9/mLwbSr
kl4FJeospq3mcXjnvy+R89kSBiVMe4nUJkOQgaHIs4Tqif8IptTdO5ozzOqEGkyEzHJD/g2uVazs
ePmz+Bkzbxyr2QKwodjHF0w2AXKZaYOHsi8hCIEpiKQDnLYiyQ0fHOcFmHdC1sxGlXxCF4cg3DLT
Qa3zEE6I6Av4E2SQ/D2+qCMGZiDb/Ks/TextTzJyDCKgxPF/YaT9La5ODx34n0oMmRN/UQvnUsTb
F+pc+2/+ZHPGrBQi3wVFQ/vJPgVbTVDLGFQIh0Q4Es0Fxttbc59eqUHqjx6pBI9xdIo+pq/6V0Fd
/2+RAyiwY20EJz/bdEcHGjdCO4bX2tbBYdZ8s9/ADYs7M7l4FGRL/dp+QJLIYdXWcEnN37L9bUb9
0qGdsSuGmeh21DbfJsp01Pr+Nub0YvKnnFlndNg/kC+V+wybnTnjfcaMBnfowZuipYn9JrsIA2Bx
EL7MjBwNVw4xwFtY44K/0shCYNQBuFW6Bpa9gwdk7qQeDXFLQYxbO/+QMROMHuY9lTuRaZgtCoo/
m0TbRcnrFIuQvkZQWRel9aJycDihiQdF4Q6d6nWYUs3p0V6L2A7yhGHYN1sxq0ecwvw8extg8dd/
eCokjOGJHTmRbYxyOoZ6n+KeJHTxGKv6UEtND+ujoPTsHQroNXJcpM/tmp5L2uRkheC+xTxfTPQf
WwAv8kPUvXyWz9m7dVHPoBRH7ZjuDP6nH0Z0au/bDVgRIVMtOUsSOeCSK0SrRfBAzpr4iSutIA8v
/mmal9SmfPw5aemBJf8xpCv99vhUb+otuVgnCnAiVj9LQrG/W3A4jr5b+D28lRfrT+ac4zx/S+7K
W3cK36dr+Zq/xidEqClHGrw5pmy/GWRLghdQzVXwWVX4ExPIPs0leXAD0trskB2qK9mAj2v/Hr0a
46LghEZ8Or8Xu+xA+PJyCnpiJ/HQuMQbeatuY/yNTvXB3mhQql/XtW9v9G237y/KGwBDS0xlu8qP
imf66rYnQrFdKbuY6VxQreeV89ad2+OwH8T3FFLY6podhmt56K7qBqnryjq2X8bRPOtnoKvpru+R
U9/BnUr2yGJh3NHQSj88kEh8JxpBeEd354dHJv4tv9AA62fnx/iZjsO9uFXfj5ssLMNaumPu13RX
7s9U/EtUyXRN74Z44XCPrPYrvjJVYraEeIA5EgZftD43BVsx5bsVpjf8OZtF//fEj0t6ZX943to3
A46IsOaCHfLx/K6R+sSX5FO7Wd+zIPNKDnzjHDGX8s0/4J8/OdHEi4u2gTrsIrwD3hhZOK/ISC7h
SbnhkfymfYvXRcl9o/zifWSf0EKQOGWi50Gfp2hBRPOqz/JP2lBlzGr523dPdqzNE78xmHrTuiOi
zNpG/dHujwaaocdubjdOcky19zLcPBNSX0AcbxSc6YB/y04hFqrd6MDDzsWJ6DHNnQ4ukNrUemB7
1vNmMlIpwrdcu8bVtiu31uCNFKOKVwSlQcrMOiR2C9oaZWixUDj5gT7KRUVC0+hFKuT4ZasvZfq6
knli4EwBmwn7Q195Le196T9ZEbrbDZjZvaQULAS+6qx0t7CwsXMd8jKpf8gr+8s/iyNeJdDHW1Y+
3fMVs3FRwS/SG84aTOqIRnusGePnn+zdNTWrtuifK9xtuUCrfN2iNuG8cIQG0nkVsnmOBpR6KKkh
L8P//9ZuOedRGVDiq6k3DqIaCy/QMurIVWTmpJDnhDf5TMVEozYJCloaud0PptfqZ4E5AKFDtiub
L2m7q+KA7JyKaGS81eIgj0jZoRsQ9HTahjQKzGjXK0FIPgNR92CNyFSozWOP4lbjnefuSE5W4zJA
5MQoQOjeJlyLKC7gWDTAEdEilt2yd2OmOdQ+uDBKZwyUJT2AzTepV2CAB3MFgGS6b+toxkvo+VAB
qItzSov2pYHtnZ1xf3Mo64VHuGtQ7hYBuetckcZepfQEXCZo7Jmvk/ecB5HuP8BViKAnxoj9Hdt8
nDdqH6FsF4HwL7PZG5oV+/ZzZT93AJlg0jGTb43TlnUv3St4CRCHv1iNDiQU6I/Q8KCg/ntm2L04
DuQWY58XniW2JDwGLTh1BPuRxUK7XC4jv35S9wcjZN8p4MzhaHowM+cHD+y4UIxFgiMs9S5iVgzo
wBOO0dPNIZiKBpKSwWe/CLErcFxbxmFXqFmRlXbGIoNCzFAGli6/4BpCcuTeMxaFcj0ubIg5uLwM
rnnVcFsDP0MsvAjPfM+WGf9PA+WEnYkgC3XBV0mti2RQ+cGx1KrENpZ/gc9qpR+CaREP83QLE83S
QiwMcFyKUSAuuk9SYpHYZQsFjgXfDk9qEBh0FtjPENdIbS+5chM0aEig/+P5M4hrx6Y6GkGjw2hd
KBA5wQGlxfCrwjC5hu8MAnreIU2o9WKML9adn/jd+DXSQNgvOSP6f3dlhF0Hg2NnHeH5GZGb/7E4
2ARxja5m34TQpTGpXCSYORLO8e8P09iTMNNg00PpTMHDuGLHrU2vXLzResnec4h6sAMu2tE4Pq6P
q3SRoeLh8PPVL0lh2zs/ybtwkbAu8nm4c/UQe0jgak8mUEJ+LH9gfQJKE7mT8oKf+XbAf/LCDaKM
UL9S4Jzf7EtbcTIM3Af8hbgYRsBDQK2SwbJ13AGrE74c2Zu2TNPNVPoG8xNhsr2ItFVLmZEuJvqv
zsXNFFeZJnKh+EX4ak/7ylwkrzyh1C/WFEShyz8dUm/mFtKTQZolSJwPCnktDUDjNa4riAuIibJI
yX/BwtchvNbNIEgibMSK8E/YWgLV4I4yRS4tYoU/SCf0xWbLNck3VD54ZvAoq+cNYkOULRiYKq5m
B5AUullsHPTfveE3GN23fpFtKwIXMIGhO5VXNb4iEJdUyhi3x+QC+SYA7ezHsbCjf+qAhGva1+rf
qLhWyJ5Yx7P/7x2Kd9I+V1G25Auahz/PHlsAN7pGPJatZWlbErkogYBvZjkwGprbpel4fASJImlX
JFsunKa5D+hP0GKov+LoXJKXPK7jaW3194o5srnWUGWXa50hJ26ryUaRfdxKS1YjKWkfLJj8iwXH
D+PC5aTOISIgdwvDg4Cl5y54hix5c79t7CW2wzg5AZc74aHLtiEfF+2WvMJNX1cC9k/O4abzQKjZ
7gYSfKCMcXdVr2EOFi+BeTOwymg9R0v2T+FUpTBj8UFrgaJGcScFnAWXnFkPcB7scEsPIP6Hd/MO
tCa9QWyE2tLe09BLOEo6Nlc/wvXvU3ozL0B/9NnQzG3OMuhA1DChaIvp6+EPMyAA9KXPBnUDiSS8
4g5/afpBN8WxIuDlmVxlLGwokYvdQHBI9yZF8OCWebJ7yHtten1Or1N9mtF0ErrK9HP2pXZtYqMt
70Z5xy96c8NtlNQtC/TRrZvnvlZ29WMdTZ8RF7DZcelkNZj0BYcL546l4wQbmCT95N6cixfEr7rk
amOe8VzKzj5UTjrNQwvJYHoltgBNE+yFpoOO8MlOj9Q+DXdds0wxdYCNw3yNogfTQOykMTAiYglz
o3ph5pjb+mbAg5nJKw4Lzj6nONjpUqepaVYNYe3Gpp0/EE456bbFjA1fq9ljd0EVpNcLRBHdQce+
7Wz/6WtDyKw47zGrxzJibnz8IFh3hrkc+aZykOKhPXmySQTDok+XDU495rJ8rmJt8WTpWauRT7vm
PeJoq9R4XzMq8jMUrxDEaFcSv9RXxhRQsuT0OQD1s8teY8+cjEFIqBFUK3NRc2QwcWCTYIT/NZLA
Ce5ObUAIJ90TZHoW9a9kehpsRUiWEC5DeqNLjPJM8TqkeqU73AmjKJDggYXbnFCugraPGQ5eYgrT
B1FLqUbQl0udAchx7PYcGuzrAyQ5okgT34R23uNkt4jAnwo6gIF6nuEZokOCnjN3gJXH3PMrf8fH
ifAy2XvAVmNWOSzeONJnyzdLL029jPRNLBxPLEXjJwvFx2DjLfgkuScP7iPy2KNHC/bjkk9lP7yk
8YHCpuiMtXloQV+/tsRsER4E2Yl8HDmYWo/9b24WEW8RugMzOMp4dELKgg/LITEZix7anO0PVH4c
gug6iCOnJlD9BCC6WtfYTEFUmoJ6ROu3NOVFbG3Z2eXht2aLL1YjI3wkzCRypd9PZWNZHue7BMue
RDUFKpsoQejZoA8y6wP9Id3p1t2L8WVWl7261B9BQhOnbxplq2nnCcl3+loWx7n7JENRUt7Y/OJ2
PaHENpdh9pfWK1tUQLJ8DVN2vs0zfhuoDSzQFmW65Qpna3IZ1FdrAizu7i1mFcweFHM1JysZglxt
3PpybwD11vjJ29dOe7PUrancE2AE4TjxnBY2fFCsqGoX6zGeaQ2J6Q1OhPAggc+Hyg4gkp5S9uPk
qJsMQRidpsCELZSBmGN8SN+G4rOKsfg1OeDpcVSZ5hD5R94fH9FfEy9LyoPmaqtfeUjqHY5+M4cG
1aH8VsqQ0m0vZ9CKg711rKyjLH9l2qfKJEWOUFrr1yL/djgBmw0np+5sYnPLJYkVP4/9jAD2fJPb
+6zYa/bO0Y6Wdi5lrvirMFTM1p1zSCz30Xp97rEMNXBSSIhQLBoPVlPcrKZwzUY2GOe+297IRMkJ
9xo3HYYX5gZYpiw2MJ70dBmlqzYkm3IdSVvMwc34gu9IiI+adTUmSIGrCTuxYjNn61BZA6/bf1MM
AWm9wwWSujvKyX1Z8Y0pOeLIA6x1pv0civeEVTr8QHYK8VtUvg3jA5dHaKDXIpSPyoRZBygHg304
1Nlpwvec0MRROJZw0pM/kbKIO5eHYUAzU9/k564crmqEpQ2SgfastRCRsQGX668uPhbE7ukflZib
eCr0x8LvuSK1X3PIwJJhy2lQnYn7zZ9zmaTyFP4+ZXIBFgY+VqVXayubK4+bFWStwccznCJktH0a
KWMMCiloZ1cxt06/imyf+1Xl57zysC0bA9nyKX2wOSkU96Ymq5rd1nInMtrl5WB4k7NKqEDH6GTh
BxLBK/uc5eWUk5ezqOfAhFOn10QPUdEbuwKXcqx2o9WTmF4tyK3Fw8LFDzNbF4PE+SnShOARc9A9
8wWqTLZt50VUlJLPYYIUk/QbUHemfZOD/fyqyq5P0kzJJuAgaHZl/1VhJhHjOwN5SC8cSrdtKS/x
Vx/CIBFU3uHLrn/CGGB4/picXS1fnqSmhKSW6hzk/V0PiWRGXzeAlI74meCAXJofM5TDYZdIENoo
9pd0r0W8bOZASznzXeh40DAfiMiqA9MNw/wOmVyWB1s5qfY+Aj1U9eEl4X8nOusDVFodnv30MTb0
lUzHlCeZNg5XQfl7JNfnCJLATeewfxaEJoX0i6cwd+XCU7svtfpRy/3gHBz1t7KvGQa32TKW4Bay
bANiKAj15eRPp9d29iD9sT9QPhbWqib1uLkN+KaZbs7Ox6IqvQaarnzpJp/fajlLFDqop9OvOi6b
Ln03O+Ws8MAv1WI1235nHAERqJ+N1FOhQeNJB9TGlAOWqUf9r/JsKOzvkIDOoK3C3RTJH887Beos
EFPOaXiuUhfQKXAuP5oV64w6lq9kveOwJOPlg28yTE0UPXLQmkTlCDyOYp9tKBHP5ICaRPF6CzHT
gpXGtcTjEBSgu0dfNBR0YtU3zwwmmZXhjUogZT5GVDB/NSpuqCeY12gU6Z7TBVERsNT153LMVsx3
VOqGybWfHlk0lELqeho3EzmlxsYkr9pasKvUxoZRGwRiIz+Yj4CFifdRqK+xjambc45LgEOTsumL
NW890X3b8UKOwfjAIUMT+eBRJLyTkSnqCpgKOBLKvjLSPCwybaUQ5AJeLQeJssZMKOOobM4dfA58
721UUlg+MFHF3aAX5zP9q5UyAgfR9lQLDws8hxd2zxwq4KA0Oc/kF4XuhNE8vW+6qRNYwOto3jql
Hw+wldyOtM94SbMJGjsMq1j1qSUk2PzqruZ8fPp640o4f2fLpthYqPiU9cQdjl0dwfqSnoQz33x4
RIhQEFQkeUZLuu6wWNv5vu9/4n4nc7oMKigtAFRxHodfPTuBBvFA0az36eHRH+YOhMoz4mXH5ex8
DW7Pe3GVLeHqVTDff66Y6SdF0Ka8QdhIrnIAXKBtpBhJ0uUDax5sTWIfFIHugqKkYkV+zr1PRQFa
xEZMBWMxPuXlZdhkLzpgDbysNKAhpE7SpvUTGg1cVB735KJCbk42EvTOcFOHYiMk0iIh+NZVpCWh
KaIpNwJzOI6Ob0QrHNagg2D0wrNVeoWyrHTMh7y88XLzMEFIG1cdsDya0GHfQ+DRPGe68OdxBTfB
7eE62H5NMp9Oe7juyD9Xl3hkET5hEOCiHfLkYNQfqbTsojXwmKbvH6pfEsiO1jhaFQDkgAXShhyI
R4lWGqGHJ4MO1C/NRwT+Q+hX6fPHlKAmlVXnTlPAE0KXq2PCOrxRNcnhRq1ftZSxhDd2x37aVijz
tAMVFDVtCEsE0ABgvFpL5dZ87DjVxcGO22fvjvSyUE5Hr0396XeaMNsLHM54cBhYNsi2KWQhNBDt
mAa8DA+arsCWZWN9qbEznL/izBtgQvJKQJfcTgGxvHDG6YonS5teX06215eravQGEHp1M5prkMBa
W06d+5Q4ndYGHowUFmxK0qobLgNoZuq2xhpcU/SbtrZzmgPPRQGZQF5TearzisX2RJg0XMxwk4E3
Me6fjY+m3FbErVjenBye9luDXfuM36o/g9KDdsOc4ekhFp78Q1ARQlegDAA+8WxflIP8FxUu2Byh
bIS1jYSjKuxdm6G+yObtOW1EKI66TttlaJDW25b7ShErp0V8gj9ov4yMtV4FYRUMsB2JADfWNhQ9
iUZkD3xLK1xq8GhPs8NboBXdPiTKqCCC7AruxgfTp8NY7OVi/7BWur4hDIgtnAvPaifrh8XPoT+U
23786RnlcRArG51IUKoC7ZCpD1bDXqzMYpWM8YsV/wzGUUcp3CELiH6N5y1BmRsyjQT2jcddJ9+c
9M3pdIgAW9kIEmudmu9zuaIuZ0uy+t2DaXG7V/oVj3RC+Pbki+Iajzqi5b7x2n2u+JEQ7Fps4AmA
MjAzN+pVQgffboEJiTsalK1jBUbos9vFiA7YJ+2dUp6SZCXJ257+G8QWhiqMaZ4E6WTOnP9XOzn9
j6TzWm4UicLwE1EFIt9KRAlFy5btG8pBQxI5CHj6/fDWzsx6xrJEaLr7/OmUuV+BFROjWnylykEr
vFk91WhP2TvVtw59y9DvU/mFASCq+5wKArdUa17V5vM5kcBzNgebVR3/CLsNwIVE8ouc4P/X0aC5
yr4yvLxCh/wxtF5O277OlYediMGmd9jigR4COQIEtaUVrmjh5xn1rlqcj9snO9420Gi7SZ+YzLGE
1aEoXykZAT9Zc6lCKYlZCynZaahW046VLWBuLa4WtprGRu9c/iQGkCYv8JUP1nq6g4H7CA5UpsGW
GltPv6bMilubVD0KVnakhFThJ6UCp8bmxYLu0lCqk5BAempks1SbqzdzPqSt32QBrXLm3DEQTRCE
TY/eyZZpiNhtqAnTAP2hXO5N4cwbo1rIpqNWHKqnbKXmFwV6WiHmg8GoqCrZgWT1W5O+AqSzWYsA
Vl8mFIjVRdRP2egn2UFVjtF4Rk70MM9xextYr2IDN/p+wiRChNb4NuhbNOppv9OjIKOdxLzTh23X
7vuHRy+pKrkoxT0HeyuWFJfVvVN+HgrBPGyakHeWLZad1T+1fZcou+UISxK71LknnhGcAAKlV69K
dO3bN5HoEaX5MeW7lH4qlByr3G1gKDXKUVWYNyWVo97E9gQGr/Poi0/QR/NFkN9m5Z+CmmTWwBya
fV6SL7p6q0FY0B2I/I4kCrXyPom+Wu9JmSq/ekJ7Mk+cNhopwyQVZi9wzzANEviM7g3CXlttZcNv
52MsB6vV9inYT5E5w6GVJTnlOkVYtMHNo612fRU8p+3DdOKno2Vvo7afYg9dMxUEz6rQbRPicIVT
Nb7o86lHF0gfrym7DaBMEd4jYVtKexp81cOlrncZNbps4x5h7FSWwlyro5uCA/LH+aar/8I+6KNj
nu4f0ssTlfa81eoLks9mddBkp8XiJKivo/LdPo/S4xprR615fdbBijy/yutaN6QVERI/IBMa6TJR
k1814Wvws56Grvu0flHwUoRe0R3q/Kssgq7AeuB0QCbtesDg4eQDiaVWiQe8Pqi0SDY3U+f0tTNr
dkEP246OWnvqATj2VX+p9V1fH7SRLduuy17rPqikk9J/S9MO54iO6PrplIAY2Q5jFYeWPSwhppw9
ahmAYv1WhocGHEnKPof2vaM3V9e9z+GxF24NVp6eyI324SGPgi8qnxYbS8HcPkGogPsyD1okKmzu
aajuMrSJFOUVE/4u6i+PcRdVh9nwJTQLpOTJbMZwmCIO9JsoEIkwLL2OBLynF9VBqB70/Mx9KIdj
y4NCnDakuOChoFsUrynek/Oj2hoYwCVbj/G4XOTKjQtPz/1CPurFtpAAWJw0PmqkX1Prpix/S97J
otWcvFxwEZ2q1KEbaeWLhbMSXNyLcrntDEcfA4U3noKccICEetNH7otsU5tgGR2uIIamnKw848do
4adHO36QZSisbM3A9/FSaS5a7PyBIQedvdMMb0p4GbWtaTjtk5GAjt8Rh0s7vUbMfiv2vUH9OKTZ
sVQPESYp8VLl7zPdOx7nCHkD4umhgnHzRcmBYGMEP24x4BBey9RGi4MzlByy8kzRSxD+vDQoiH+Q
duJv7WuyJcVX4rMqmIHvp/IXudUdM+gaNB5/3WF1IMhN/UY2NiqyYljiJxBpPAt7hr6gFysVwYQA
y5pilp81NQWqU3q6Kv/QpTOzpcVGwG7a37GnUjTyK35Bs8qmVwdvQXBMy26QXpFEkP+tAWlIbQIl
55gXhEoFvYCzT5qD7JJP2st7kLzUu7MDayjw/oPVPuyit5FwIDBldYB2IROLqAJWHAxadKZLQBEs
8pyAVTEykkjJS9kgjy4EKtsTOAfzuvqk4ALyRqm3TGMwGBfCqTg7GEYSqQiogqIht5INN8kEcKMg
oAA2gGDwEZAuS6SlZJFMJRobfhAHGTXc/8ATQJ+OnsfEhrUGRm1avEP04ViQCCoEGBS4rvwfpAn5
uk8CWHlijNeGMChmvEz06sLWCiBY8H6weuoiUiUBAsjX2Uq3EcqGjh7wgH+K9Oo2fHNRy0/ljq0D
9XDxYbzNwwYUH3yLKL4v1hsIEOAYuNsH2kaChp1ZZlkEjLRQBXcua+AQ2UNt6aFDmv5MPuYf7Lck
cdWbhD0O/C5deDhnJoraRivMTUQyHsI5s6GqnGRcWoug6cK2JCkA3TR6JN3IvSMB+1/7PFcucR9J
6iq6raP2FpZmEHFjs6MSH7As65r5q13io1BnIi7EKc6gQ1RMGCCTM6sBcDtYmFB7CRCTO44HMd1C
oHIShuKApbL4I1yidm1FHzqW6QYZ4hJkCOEhbNNph+mwlT+WnScY/RPHAoG9i7RUZStB/tmCujtI
GFP6E6p2pjmMaboS6wZeG/hCtyK2s9rPWAdrC8AcGByTa09XYnpIDRuDzgnEDRhgV1YhWwrtFTfF
gD+IDCB/hpIucG78NQGl+0RklUSSPxZon92G1HgyQwGbow6pttHY36s0SEEShCdtGxOGKb3UyRuy
Q+YL5iAhO+vUs4ljkOlzRNPYfKBi4rJxm3iq4bkT2cF9DoUj4Af74h7Ca3FN23m9QpaJWRD1Z7gO
xw0zA8rS8it6AwSljABThpgDrAeckwRX6Gny6PJFAcRvsOK8idn7iBhezb968jtG2BLUjttIovOk
BbBtmlvIA3bxdIzmaZzlQ8z0Al9F0yamtb+qa1EujWuThKp016OaxA8OjyTA2wHfubCQkoJDie3Z
QvBSwfO18AsPXeHfPz5fGmQqDPTKgfLmiCdkhqRvyIvIBSAcdJylnUgJIopQSYAoEBbEXljcAS3Q
QpSjUx7LAS5drZctKMWZZQKrCraCyBhPS2EbaINR/+OmpKch3lIWO8JLq5WFYCLF5hLbrKZgfH14
SApbWW2F1kY0sQIsbQN6+k0Pi0OiGl/YWBEiowPypCs8xqMV+t9llBKAh62Vu878gxgORK+dQMMt
9qQwwtyLigbv7JZJqgEaZ774pRJP0KJjpFKshrcmZ2jaQDCCakNCwh2AFZHPjJJP6qjMFkiL3TMT
zuph57nPfQILp9Ln2gwf0QskrV9+Jwt3uOh9HthPWD3+r025qJKt4iKBpMF1iD6VwAEE+TDiiVuA
coGd/iWKL8DqagN8DQxV/RW1sBTPgjLFgasYaXuJMp0VUt3DN+jRfaT+oCrt941yooIhNxqiFo6K
+FHyvQ0NScRSYFKUaDA66oaLB43N7rAVSe10mpm3Ai1fCIBqFYxs27nzVL0f43AO6xdVDwT2H/18
UZNdJzlStzeaAEKlKenwcYS6WpkHHvyhtZm7/w9iZ+oI570EhdY4QKum4fLIQ+/VDwgVrPxW2WEt
sM0VRAtBuxhA2OpI73jeRUT9tPRlLnpg4vXrxNeaQNVB+tYoLZAvUPUjvKginN0ui0D4cKXaByyG
NgYhbOoF8qLGKeFIs8WBz2SEjol1iJEGgImVA7a2ftwoFgZYw9ZrZxvNeovPgklFIlDFqkk9IJ0K
7nuwiZND3gsxCz2ajWt1ZgRuyE4wPhpxiTabvxFDo4wHB0HQim7kTP8AJHDAivFaIQx/kS0uTgcW
4BnxxeSin1a/EVSSk8WGgwY+MGIIiMkU9zM3XgI0iSPQrsZvfCSN5LMzFusUG4rPpVUC+k5qaHQO
CMTZK5ACy6TD97MzEmj2TxKIRukQb0IjptcnucexarOUY/BmwufVSD+hsvV32inTNJ75fLk26MiR
8W/BH3uQ3MnRFIc6mUpvQiWOsB6LIEmyQOZBtKOlA9m1EP5XDSD8T/yKJp01kOeNrHsCJB9oopb+
dCiSx++Ks0YFz1L7SwwSVmO2VFwJfkER8YoljDvn8YFYxOKFuIUFOFwcY2xVIKlp5wvijVjaeRBr
kZFoR+JIyO4UmRddxBcFK3mVRKP8n1GPO4e19U/ajvgqZusBCIJwBLx4+RsrdmNFXDvjTwNBAC6m
OnSRv6q3KPG/54TZj9wmIrOgVRePDrfnkVISbcbfFPOVseyykKHzS5dsBkL0tPk6J1gvWpJLWHsx
dcqkSahLzCppHnwLIRSmarzWDKVnCpC/iRBLsUof8z1K9ulOZMNvctGPilv+g/NmkwBzzWFCdtJX
B8KMOYhlEeAaFR604V92N/dlQftp3xMvhgl2bPjWinANgd6s4C9s9lrtG9JkgouxY+QWG0p90REn
X/nX0gqdn2AMqZQhX0Tr5CCVhNMge8lY3bxlMTM3Xe6sRHKWfHU+lJlfPjwenTJyVMPTKBdVZ9kS
8OajhfURuW+X2FjoRLa6Imv60Yzc3LDwgChkv8kuWy5Zc7PZHVKnIi6kRtdBpv22NeyJhGfaNBEG
Ti/T7MeIlvUY73i/cuglxo6IP0V96Wu45JpAcMWOqTtEHymSo3UWP0hALOoGkU3kuJX+cuSUzsq6
o4itCF/C3/YczwBfi4qlIM0iWY9X0LQyj6PPIQwJ9AEqH5kqRZoBKxj6H5VtUgOoSHGUhKR65MOD
8XjXUIM82Q+ERuhnZc8qcFLzzybT3Q5XHg702GAA03CtK7nHGL0z5LDRinjucLWLxq1Qu0q07ImY
tmKh2M6F+DqivMlpVxN9CRMx3GkOGPUt1BVIB/Sn+VYn1XkakHOl9aZfJbYRYdkzTlX4nZHHlgG5
1o9TqmJrxYtcBp1Oo786v4Xdh8Q8aEpMmQKDv2hskY0jfjHgn5BVq0qqddVB+Ag/usQKG3bsLv2B
6gg7bA2pnofMhlD2AzpeFWRAOeXdceISG9v5QfgCqZktnWfyfaGTGUEKgYDNSOVOoPLeNJy8IeJS
G7vPRB1OEcfw1CQkmKoTpuPlEa289LmyMkPayzXIVktiFLuESOXBIOqeCbSPv+QwdzoT4FfqbAMt
ofr8jTBalsUPZpBivAhdS8br5/OJnbza14KXFvR4KwPsmzRzDhEFOA2lVsyMSFZQMp0bHVrMOIu4
QdQrLDc71oupEj+DB2KIa6dp4PfpMO5OSswgN/FfotPL0X6muh3liRuzqvT8PaQPwrAD/amwVGm7
CBBO60k+zxs0fdhenpKlVLWvtDJcaISHaUblp1q4+gWkA0RYVAjXJ/QVj5BR1z18ucoDKeo8SSbi
kA97lqjxaPEF95onmSNnSFWQWpPSmIRfI2Lrliya7fC45SuWm8mr0W1iH7/is8Tgl0T/5kzcd9TQ
5AOs+t6qV/flXDKDrS9ZPa/i8zx8g5AYNBkReRzH7+eiLoqdrqLz+3kJNkTXlUfs5dvWMd6yKLTV
GdOsYCNiyiEAErJoaPUWlhhzd9h4Bmw1bFenxTb1OJnNm9lSXnLui3NdbPHOteTkqE5PtEDVLsic
pF1YmJmzqTXBZCXTXWWHh5DbOhoj0kwjNIO9pU6XoSitfFlr27dS+xienR1y+0SWrFcpPLIipvK9
0qc1FNGMleNjWIrxbh2hRD6YxaFogwKIZk8LduYjai8cEAniadLFlvJmsYq9Nis6aanwfL1u5wVV
A93FQ7xpAxsNY7EWRat1QfpWa1hYNvHqppxoCsHVYiaO2uNkuEq1l82bap6Y79MO/TRWBl1g7wK1
poWkYGZk+1pGUM2rrRElmLbOPZctdhiAZbiPy8OI5qJvj4V41trYHnvqSh0HJvsDDeYkpe5OQlbP
1T6e+UABniWYEWKqvIEoXABpZI1NK1uo/Cui7HvA8owv0fiSjTttdqoLNntvxbaaJJm+/BBDL4FH
i1whd2NSYcxixF5lq9QzstXRN5ZqQ9tpMuK16tya/bZG8qyITg4LleWdU3AF5IZyMlldskgEpqYV
Snl60JlPdCeUy+1RfHwrz49MoElh0tMjtuWHTyNKMQQvoVfBcMV3IKgHjdSwDIo0HcBKq3XHUToM
hd+vbuN4rOqfQv7MkMc+RpwSCIvzpLcqxCxqug9rb+KR612zsDugxhzX4lUpj02HYB3/e4e6E422
AAu4e+b05DPQH+u3Itmqyu2JMqxXezgWHVLIqqnqhILoAV8c38uRLDZN2CsE8GqQNkZra8jrUkrc
EPy3BHSrDdp59ejo8K4BHJT4DLSvEXN6n6BXfaArEAjLq3kIqPNQ46E0Up64QZPnKVliOrch5obB
M1J3TD7YUAioHp7Q89jDcTt38a9OOWlwDZ7/CuEjbMD1wRAUWHRE4KxEKmKvynwhU2DAVo2WBD9u
DBG1Tt8IO5jQi1MAseORbnETzA+bshDJsMKqDUs2E8jK09OxRdfJVYQbiD4rdUkDJylCnNiESBSS
Ms30qIvileyqaMjGEdTAL1sMf1P/Nef9XTPvyVyBHbOFRRaOIzsmCkW7rvSAGK+4ums6aqNzxTCW
Zqj67ulVqAt7mXRT4jVvkzl6osKiNjlmljqPCW1nAXVkFbdiWv8IiErB3+jGjSCLbEbSBKglMiA6
NrXslhsM4qjl+4+I5BPNDqvaKqhjFaxNU6gDZ+p7A4J3romWwipGCmQ2OK3e7cKS6JF7PqSHYSjx
G9Cmbexeckk71Y0ZhHLijqIGgirs5OGLR81ZzWyMBbp+h+M5V/pAl7UgG6ITXnETzLBGuzlOxbES
daZ2JPL1yNVI+mClJb5eplDhAngcngcDXySQu4YOQS4InPwtzRWl88asoXkTkuBrckQGM4hYBIyp
cqfC8HStdAWk/zlQOpTJbGz1WT3mPUp6s3zs6xn5tJpI57p+Lx73MJT2CdNdZpTeYCQvtTm+dGX3
GgwSPTqUnnkMNr8Id3LRfyQ9eThhB2OXfhaF/BGWvWfkxU7ITW3dGdLFaCgO8MUSDRKL2W4qdU9+
0i4ie53i9Kj1l0y7VVK6SyUKJfn55DSnBeiLqbjqoI30QCfEt5v6j7ZKgqqS/JCOlmUIPk0tVxL7
lyyoulQ5acHYk43+dazCl7xEE6Rpr0JtHGtC3rqJrlCd8qo16jZOHkE8oi2MCKMDmBeK1159nFEk
hIrTSQjo9PxV1bCTJLrTqPe23kWtbhdChD92/I301nso4l5+PPG+/46Ntpnk7CB1I5O5p8/onw9D
sxtCSF4wQ0V6HeYYozUqLjW7dEsMApPrDNzSAxjHrKHomcCBv/GBsOltsosItNj0EjlD0TYXB0gh
v0wYOg8nXuGIysM1cDRWb6nfPsAwtOdZqIipcWQBxgNW9HMM/VLEHonWGOmiIjtsHBTcMncq1FXh
8mQj1npJhfNjvkmK7sF5kK80k5Uoh8HAClAQetriYtJRRiTdkhhUoNAUd1Px2mTvLdXXcrsk8apK
W3Py0+mi9tXeyJnI/ZlBRkhI0++Q8KO/GZMAIDpPf1bpjp17InrmYkjNgmikDWmKnxZSsCD8QX9u
wozWHgQ1tc0KgSmi++wnBEbOKbHNUaUijjZqcYyyH9LadMSd6i3sj1LUeOakYEP4zlqU+SSmoI82
8YQD8Rh+jGT6CRX+MIm76HDEr5MeFcq0V9OP3nyXDDwcqNmeJIVWH0+SXEeC72Jf6E8ExLYDQX/x
lcduHUunQZ+RhCwCrUscfcPv1JLjPmG7lqtHrN8+XijGDiuLRCaceK1WvbfS6ZBO3EGcBgPB1zNG
ecqFEnzwSWfb2ppbu8App7nUGBGW4jSgQVkascTT3N34B9U+oE5T2Yo+3Fk59UQ4JzR5r6+r7KUt
Dmbts+4Q8tH0TkFTNeq/oTuIk0saVAFF0e/S9vqAXSxI+WJqwRaEKG/eKs+9FlKmtAf6ySNkrmCu
BKF0Sb9a1WxNDJjgnWHg3Xp+rMrXVrn0bErDziU9nt3dCsVrpCLK/G3bt6H56LP2pE/c4FI7zYl4
zNKt3k3Ez6kImlFe2ING+qPGUSenLPonhFN4kAlbG8KZ8PVavOntznjK5OIIbqPRS7VPwWT6D4lJ
McZ+HfOkcKPahpz1p7yryLEZsczEFdhc8TGBLMYZWeVP/6GD0M+/qx6dB2K5iIosVoNKJXxs0evt
9U4I6qHZg8w8FCIek6+aTMDmNE+/yaqyGhqk9MOX/BwRMhHcBxCdvdUlYfLUuI/2ZoY0ZRxfdYKD
FQJJpFRE2A0bS/k7ML4qgKBoeh2bkAlX45+BhNXBV1tlKz4osBrgq2i+JNVwkxbisMdLFkTPdNkb
gROx+1xloWGpw275ZbRHuHFqKTS4lFys24a4kP5IpmSWNcCRykYUBcKKEYh/h8aACEn+wWFEh+xQ
zY6x7XxAHxnqHNYiC0Qd/YeHQkk9wvkhW6c9N/J2mHgUn0uzLfWIMH7GymVS6Lj4/Bkac+ODzs0/
w99P6scRbSsvR/U0eQh5dTVQ9o8AnIdPIr+0IZaTRMzO1rZQBuQA8fi0HkHq7DkiYEmMGzrdyQMU
aqZJT+bVOdxLNMBCYd+aB6m11SPEwZ+hDHRQfjhDoNCRZAJR8bHOsTNGbYhheIv/S/aABohNgCOD
VFHOSxMs8yhIZKk4ACDwTSwWxEC8gPNwJjIxcQfCIYaAbATwJv4JzF84ats0sasAD4LKrDvRjUQ+
gn9AJRAmIRyzN9gkPk3y8j1o3fOSH8Lzcv0UG5ir/ScfpZ9Fv4+D1zhDP+WHMaA50CesII3amZP5
H2AUQUEy26xzclC0HcaE/g2nXzIf1cjNLkzfKHM0k9Q4GmTxhJlOtn1eEhnhjAfKQm5RaVLqe0Ow
QjYY0INS7l1gGESlTJaUJMA3y+bxk4IC2CvZFVSGC5hGDUTQUbY1vhaH9RK4D6uhZqTql9t5R9Tu
Ao79tbkZfJQzITSVv3TEI3WKm8h1L2grQ78ZJhaSPDhL8R9p+GPvgotxWbXG4XalLOsMBQnXmmfs
gdLS5w7tPOyWai63E2kcsH7cbbn3FFyP6aYYxBuuIw8okvilwX8S5hFbQ8Bt4WovWY5u2tHGZQAn
2bau6eAZ7HqbDK0tR8EpQwxxHFxXdmuPj3A7BlnOcOfNGGWMwOwQCjYQJ5JX8QuYdgEfvS6gEha5
8wcFzfURod7Sa7N60//MFohajLO25T3RP3yFb+TZqcQhQue0bvwz0SQaS3aAzJUj4IovONiF4SQc
+USQCOZ0VnZ+fhn4cM5CY7VvfCs8jwEvN7aM47ihnSLa48VhT2s3GHwiM4HIvxjFvFRNX6E+06uE
xnxaLwOpa5fOA7AemIUQ3PMY5ZvyIGm2qfyCo5Ib8D9qyRN9hGjoqLXohBy/ZgeFkJAnHaqenxOp
OgSsid7jxMXiGdVo/Qr7dOAo0hNhSvWSi9XQT+dgvIlfACkDWxKSjaEru4Br5o0ayYzW02XlZ5Dx
vUWIrtIkVbKiA5OFhpqd7kxYW7DycPFycjvw+S73CSplwRoDIMQQ57uDKmgw3ME3ncqhaz293z5j
iIO7PkCUUPs51W/mdT43IXyjZxAZ2yg+/9pR8RAC6e2IE8n2YbTtNaLQfMmLthB05neI0OvtWVjQ
fFxIZooqp30fk0642jbAkV/NB77Rgnk13yA+eb41v0RG8BxUIIsLBBp3Hsr6+o0ZpjzAc3LtAX/g
GVDM0YeVsJhlnHJrowsbq+TASJ1wENIkdzk98tq2agyXtbRqY7YjFY/uhMwuj035tuougK3sucBe
mSmU84Pki8wztlwfJuplRgqXmUNDyyRseZJzmvvlzOHmMe15W4unBSQKahQ9Vw0cDksVnplwkH60
HHJ8NamAaAeI/hQamUmTk4BXVbaLtYh0ly1PL+JSxnXmmaaXsHQB+F6T5bPDye4I831hGJMC8Xyl
lpfpbQCbEh65acvdxcd0BKhHOVL1HvJ3ZjesQ/jONsR90caZ0YNYPmn/JaVNwkFQXfMDR8BViVy4
c97RIDSAbqfkORwIujZ5wJnGJgx9pPW0XvkgPNBtM58/41Pjc9TRAfIAA6BA9BMclF0EzJvTOoHb
ZaXB9HBhBKf08MRgTAtjsD9UdpQ8S9AVjyA04JtQHTk97p3RYIlktVnziDQW8ZNHZk1jy4sbn1eg
14RVPsJq8AHc1YEuWjTvC/9iuecAnZcvHB+dHUsH6Uo/JPYNPIdcTb1/gVGWWo+hAiBjWMafvy/8
x/ygbVkOeeqBwZapwq/oTylakpWelsaVo99c5eXn2gskdXOUdvgzMDD82fyUVxjyJ2P4vS1dJCHR
rmNMX4wt+DghdOHWdACoiM2gNRGNo1hw8Vl31+4lxq0BjclzIK9o3Tiw4yQyzxaOAmJ/5piHsC+x
IsbW9G9RCP0tpLOd/pJG8QYZYiIWt6J/0XcvIvqhO0SW0vVduWgH3CjWIl6nlQsRZ/T3BNlWr+IF
QwbGL/m3slobZ8exai2W4uV20+0Z2yafRdzdviGHgoYHb9jnFsGA7sOqmEdKk8EqhRPrQfnFvOui
y8PKQqNJ81T8rFgEtyQWsNP4xTnJ8wnlxC6Gx6YiEpinD+O8BQHV/zPOLNacKkkHuER5GbsZvd3i
n2/T/URXcxLrRZ6xOmWs4WlWo21Lxi35wzqCkqd0ZcPZVfTcwteUJJX/VK2YZ2fplvKe/rBVRUuS
I2mM3ykF2+Qfje20h1ejAkkK0U/nwVIek9PlKjEwpXs91pvSjfkagQi3dd5dkSE45A1ZbBY2MBcj
IoFkjV+ZVyafdADctK+Y1HfsL7zcJtf/fhzX33BYL6iEXR6yzL5Caa4fjrxj/t9d2R60G59l7+UK
1WspHyMJbTlZvCBx1gWbtXehJLLxsr9e7uMt5VgiO3cx13v1ZvnQdbRNLd58A7jhYy9zl8icwoK8
/Pu7tLsy+9vlZrwRAcQLr92xcK70w/UUfvjKw2az9PojB4lW7p7Y1++r6XxfSxfrp+Tx09H6gqBk
nezvyilzL/Umt3mbK79b9iII120OAnx6jRNkbW5oDMM6at/vkYti049svvdqnO4574E/zkJM5l74
nOWNEXZzcKF1pd/CxuDo6EYDj4rcYY2uMGfHxfrlXctttiTMbC7Le/B759P07Lyc6nIwV8S9bmFx
QISx8vb3U+TCgnj3+QBEunbvOCTse0UfjGZ3L775JNL5rPsPvWmSTeg8boR62D+3bjueW4e/86/Q
bqy82x/JrWwEKXYWnIKf02MdnG7aC3AUCqOA9fZNP4NKn809dZEFZGoFw+aGuNzq7Hn7dILghuco
0Pc/4/ax/lkdedG2dYKbaoNJ2pI7bGX3I/OFcxBdmYkDuFhnPdhg9EG4PsQHie+rHBQfOv3kAe3b
XP08b4x1uP4YN6Ij7MeNuZ83h+IADbuGI7ZQLW9eTfdj+QBlzRHPmx/VrvjAm8ZbBx8BP3m6JZv7
3VUPXBphc8cb6Z6G7fTLPaJK3J9Gjyqfa3S6U6xzyd3EBUP3byRl3Tvv5Da70622OBb8gKi3vBrP
GcqCNfISt3xfLsO2DDI/SN9uN3J9/MxXLDiY4JJsqt1If5Z95jbeiU8nhgr9mkV4hYu8nDExcH8R
tfEAjOvL6X6vPOCaHbj5XWd0waz6yf4kbE53AMpofb+zgJo4EjkI2rX4yIJIpeLAhY1+cElnuqGI
pNY6LYlRyf3yA6wPYOGhXtkGN248xMoJI6uFBG4fnBqGQWPrG8llvufPiBNZHSP/xIlHwe1n2Jzi
NxIyqR+Wp3JzQm5ln6Rza9FwAEWlHwXP07Dm92bc3CKfBpsO5TyDg1sOk+pd1Eu1E7imhmVumt1P
aGWcJ6kKu2F9P104R9P+WZ1Aj/iPb7rCAdX/5tJ5nPLgnS4QibZMcNaFNC+uFpq1Nc/9evSWp3FD
uwQr2S5PeXycd3Q+ma+jX68/V/YyZX1SvGyIjd8sMxjNCQPoFjs+fcILrkl0tNkf0DuFWckSWDdX
G3gPazgxsdyYUOjBTF/lv5vTrj8/WYw2R6zGHL2wuYBt3Umo2NGhjv8T8+QifvvGcLjL7OPylA9M
ViB6/EmDMya22DqpNrf/gkOYOdS/3Enxyjd3Mu480HaL85y9lOQvTqr5OKI15G/8uCutYcE8QkTX
DJe1ZKnOp2yp9HFiLmISdfi0a7QNLXpU3DX/pP1eGCDtB03SNg80lpZ9+Kj9aPPx8TFvW+v02MmH
y2m5xMnfNHFg6GhkwT2Qsa0j1zU3kXunkc4B7B+fUHDSLH0jXxCdWmxCoMaZK0hr5y+MR6Y94vV8
Vqf10t5K+4VmNW1GPr3bpM/KY/ZZffwwpTPDN16xu/NuJ/TB9oX/u6FDwXjINtE+5F/tYb1c5mOy
OyICOoA1rEX7Ez/95nht3XLzfRTWklP5n5WPCtgeHZrL+5+fop1fkGhItFtmbYhsaAwqpRVViWwd
r0txxRYl3oTb4bhcyeZIP8+Nv9xWElM9Jvp6c5W9IzLKzRExBveKreCZCdm5Lk2d+e6VdXDtM9mD
7q1ZDZl5WSwo25mKr7V7JIINw8xyn1gXuEPrb5WosJX9SbToF8jKVbrGm+KEaXY9sT7yDbxYPaPv
kyiKC9osv/8CgXVwnF0/j8VRtkRbDVhkvIKcrae9r2hl/d5/GduedBzEOeS2LVeHLTV1zVFkd6yv
3xG1rpEW+iPW/i7hy2Wosi6zwy0s2boy7M4s7RugISt/nb3QX4bs8u2WFbrcLCvhw2Ixd3Pvub+i
31we0AtDFzUOqzdPWL/nLJnMaBjm9ZwvP3I+4mLlXvVsm/X1YC2HilGeq09S6BUpCf9m/mgNX0jv
oJt2b+tUnLJzbHykGFfEIQFbn6uy5fFjw8SJ0DvAfZAUhpfXL9d7ztN/+FjMbb5Dj74zp3nGgL5a
L2MA+DFQ12i/3IFjoF0nXy//jVZ+4fWDNTrv+prHlgeK0B/ncuGMltbdJc+Sn1olnRWvlITn47IQ
4+jkgi1bl8xumRZMZ5k5nne2DHRMsnHC7splPKy/a5ddwvXbpEFYuT5+hlvFTj9ifjij+ffy+BPp
zNih3y6fxrDuv/h8i59JneUDyAZlaic8i4+9zn9zRMvEh5CVmcyhKRujEdWgnZ0zu3ZHL7Iv/DRz
HMsGspz99XJdxqrMtWbPy+FsmAW4d/vIdpaRrGxmZ7larANnYMRDz1GivaRvOs28qfCF9afMXEis
iRNuPz9BozYkTf4dsOnwTQadSf3zqfCS75gHY4eIlRvFi1db9WeZPhf4KvfAgtefjf8Nu2Y1H0vP
+c+If/xWAe+07XJBYirRyY4eVKK9glcv9NNeI76/tSTTN2lGlovRPg1pAQ9bnDbwyUQ0TambUmzn
ODjoN6606+fEzl1hBwU7Lajy2lFwSRIlsoLMQQY+i+zkgxiKTGK6gjKsb8+MsAvwlwPh2ZLqZkis
glVBTGy8FXOQuzzbT+iUTHOhz+ThX4zfrahDvwhZmXQDnc1aJsf4MQMhksSpS1j9EInQnAneexZG
KxvZmsA9afTyKg3B7kQunYS7JzTsoWeZwNwZh0SGLxTtRcpx34zp67z6AWlGrooeWEi9DGN109Mr
QzLW+hS6BVRmR1QKKToiQSvCTF7X1HsZwGLTjVtZr1whqrwRtJbGeOjoclxXunRX40X7c29WOo3K
lmYbSAZz2tAn7xGUvyqhbUKJR2KxPoYuWfW7tunRJq4QA9bJbDrm3H5pbWquGzpfoaYKP6fqJ/Wf
HXpcIdrF9OoyRSJxO2olEisakjwiQ91VhBkBG0hPUL5x+PPxhARNmyaGXQr1SUmxS1T4Rwq/oGQv
BsXXx8LtabhII5EWRu2t6G+P61S/Qaj9hu1qI67QLPVvcfyzimjS19IQtVU34X8sndeO40gSRb+I
AL15lffevwgyJXqRFD2/fk/2LFCYqZ6pVklkMjPixjXd1szoMEvEKvI8lcbpBfN+FUorlS5oobIP
7xsJh6OxpFr7H96aHQBdHy5GUA7Mi+DHP8s76qYp+dEklsjSXtFIPCJa70dd+0XwCZ/fhz4yYagp
C9rnF47/4uftKsgj5TGo9lk6jEk2Z1wvzcPgYGjn1izREahPpSayJsqw6NZhKmOjCOOfkjmE7WdS
crcV/EewbQkhug0O7qA3KOqPqVe07Fygo537vfi++OK3ZSJTdYO/MIDRMwzQdaA0rTnIm1UBuROb
+5aYdFebg8/rNVSxzb2Ek/ng8YDgCW3eJSeU09tm9DZz71g+FgJ6Ra/7s5BNKAwoCZXl8gdIxNnc
OB+LIUjx9yCfhEP8DGnIwrxh5LgCBUhO+TAZyuPvAkLhrNwBnhV7MFcqv4m/kvYuaCoWKkPKj000
CuflzphH+7Ke5OMpLRINjGACDnFG+pfG5L07AnTTTbb6HtIpSmtgBMAr0KH7Vt8WI2Nq7M1tN+oG
+TEesqfiPgvGve5ecEbGFv0jpBUyse1HcIGIRvJE+6dMwn4xxBEXRBh1Ygf/QABo8D6ldTUK+vUc
/1yOxK7Dfc5lx4I6wbxwAOIETMMpAmWb0IuVz6GXH5tzftRE3vcALG+EscqynSkX/ZOt2tWP/O9g
nY/JNYNeSqxkPNRp+4HoOO7Apg8AkB97+cXjtB2mI3JEvgOzzzScWpfRvbKLb7I6D28otpdAsjuC
het8BAcIKr/zCnfliv+28ncIIZtFQxCwiLPrptjsjcAKIQt+2YbzVbUAy44OuC6Eu5BjGA4sJctY
WQlbVmh7BbZsT2nHKsb0nRA4rInhbgoG7h/BCAbZiXTqKMUQ7+R/Yb106yXLhqgAwNF4y+39c1FA
nBgFMd4hyRrKSXrWp+T8rH5DYSqLyLgSHUbyx68m7GIZzwROzwz4zL+7J/yChXKLnppLE4K+aw2f
FQw4lPZcqnAeblmHNnut3GuvBVDsAc/dAgWEYDpUZxDT8Aad1JnLw2ADw1aUTBy9S/4Wg7ykz9ss
66HQ/TBTmvnzZlHDDcxH8smf81F72VLCn9d8N7zgpBq6G/rJm7qvNzX0j2sj1iRszh73e0wcskzR
LVgMO3qToTwKN9miHrVr9d0xusKTbB3OnHkzrU/OpaASdQXHkgGoO2NLre0hkqgbyH62rOjFmIST
KOD/3TfJ0mBxc7pycFs7CCoyaXF4ctGHEbXzljeYNBOU7C+rOd5h/C3s+MneJNbg4E/tPWYy+l49
3BewDpfdvMMeWO3D+x6aY2Giau2lfUHg3r+KBu7q3D2mczSAs3Qoejd1r7+1Hb7EuCgGiKSucL/W
2dggzteYKAtwn5K0SBK6JoxUJ2CYM/X1PYVTaxs8wOlnBD/NfwRWBOgoYZVy1SGPGtEST2u+uTsn
7TvVSV7+zn2iyfokmW2lUzQP+xgT172Kt5tT/hmUYtQwfxaaBUGChiPzwxQSl6Kjc1RoCr09lPJg
n57lNye+Fs/VvbLjRzt79HsGT+/Jf20xQNdHzvG+iMdCf5bdoMK4R3naAI5dvhPuMfeJwGfySdHp
l+vwLz0rP2LUMIKYyfXYi0ni6tcGzD0w9QEUOFdoxmA6CcVTTQaCNoFBm6Fmg4+OdIiUzvofrkPu
xBnaRH6FSxB8eBEKCEKMmOQSKOExVgJ3wFo6GqRD2R2wySvUbri5QszqBuHNP9IJccsJ8Sq8tSqP
SKJIMTemEfnN7HzMi3TqpCKNCpoAmgnKOm4xxzMOKbj4Wj1Y7SQW8G4xMePQx/0S2KGGGN3iMdKT
onEEWkNZjRvdxyBW9b7BmhSvSeFHjdD5x8SYVc1R0P51c21HdmAHzxCcz1n5xYwqg2RBgkqJhCH5
oXJGbADFUyj+COK8+EjUkELA3nuZr+ZEtMGXyehQ5cTF+OaBq/fCXKP2f7FSCSlUWW/yHldvhan4
CMp/Aak4mPPmeeYEWvKBUmUl8+5jURFy6r7yl/UfhPH8d+eIRhcqAZ4TzEhJJyTeCKJO1Gs+Degq
RehJX1S3/CChTCe8I+NJvwYfo+2b+58+4t2WeHriiE8HCVuDnKC+tk1PNSj32l2Yb/PdrqEQEmrF
guL9yFeSJan04X2lPe+ZXFDKtYyM6dLgj4m5IONINM9UZMMflM+LNIsm+oTRximQhhUsCuRVCKM2
5ibaO2dTcNmBroXTJwcubjCLinlq2ffdMR14fKHeY1zukmGvjwKrh6MdegB2EVY7K9iK8GJAeoRB
Eh43A2rYUCMbXPw8N4g9w2JjpikCq6jRb4wckkEYhSCMheXy7ZslUyfEPT12ulOKMw8GEKy5fgEN
MZvg0YNGFfZU8opQTVBhIwNpmWuPgIGIIqQ4pLZ1GDv1SrJJrpRa7Zv84AgeajME9SGuFmos5AVU
eRKTG3jhO+fByvuekhcQ7ZLds0PSUw54vu4EuOOakYtMmFy4hwyAqfgc0n2RUCSTZeD1PEaebb9o
exkfseqpr+iUftS1vI4v+bWyxHMUH/NjRJ+uLWLGBubYXvJ291AwcW5a5x9QcuPFIH9kb5kRTBFv
jIltnHDeqFdtF4CGGTv/T5wXy2idrmsc1tPDF6fv38Gd/zNwpUZZpvuE08OfR1d/opqMljmdZLLR
+bzM1sK5esxgpoLV8qHpSGAcImgHG/w3zUIOUEyLDQpGKO3mH+oZ5wwxoK/SHtAf48vPvqxPsppY
wukXlXc4Tzj4yy3zYPS4IYqQVbqO1qhlhIwCT399wgmfhOMkHXXJJE7xkZgG2VAzxnD4IQ7Vf9Rd
aCzMP8g8xN0whGKwBnkmEgHBTF6YwjwDTOdTbD5gqhJTSgVw5sGEfbGAV62/9VrsUOG2XlbCEZ2M
BYZcDIwYUgTMQiGL0HKCxwIaAfTG/R93h+yGshGHO7xFqhiYjNpT/ONsUdomfdPFKZyhhoCuKc0D
dlDhUsO5g5WCyKr94ZoCHweohRQOGiAIbzfw/2qT7dQPw+zMxvdvEMNBSVF/9smcSD6YcVxSBjwn
f1KAwcRIXwiOEuuLeBpeTRQ1z5+INfIu6inY5Kfu4vnCyObeIIYYYJyAvoUv0r6RDJ2grR2MRbYt
l+7sx1wfa2IRzfxjjV4JSSWe3VpJOyRHM/xgp/rMfyAg88C0Ls4eDU0GWcMF0CnH8R9GPfAbKPZG
tGoUYCygW7JkvQ8Q+E5QJ5dL6Wmcu2ew/+7rY7vETIQ5PO8yxS4RBnGxSbba3L3dr5WIUECyxK6R
/dkSASRQLPpURV+yO/+FCTHBSZRRAERClaL0UyYJ1P4meVcwuyBgoeSrZ5xtRBjeMfT7+66J+4GG
LuZjl+JQbuU/5UydAlGSO/FlAAel/F9MFQpxkQjExEcSrpg6XqzAydzCS8LOBsmf3eTA9qlj1XfQ
F/laPWNoVyp99C4DVB4y9+FWbsqD9vFBr0FG9+6UvYgXouiA4PVT+lEnki8q5OjoV1iDezYfKPMx
+SGwA14F96av3EpmcjTtEEG0gcfNCZacdBxtsdaPHnRF7atg4MyWjQ0q3quYlfEqy/KacaTL1Nio
z3Gq7nG8lS70J7YyLuH4x1nAUGUTH2Ts3JMDNnwfzgUaPtiHFtQYMgbY2qShRtTILt60IMCMd3fm
CHOFE+9SvqBMMKXRl/Ewcl9aGCCMgqpzScen8HT4fXvdru0Dv6nAruk3qNj2cRS5fGM0/4ssOWjM
z4B7cDXiAsOFxmaRO/3isHIQ7+WDzNtwVreCltxH3FzT5PHkXgmiOHjnGvkLZpGct4TeIBlKEdjg
ZglvgYgODimKEkoJ/n/s8Jrqmzq6EbAvX5Ruf82TJSM2QO42MyoGguRg1XgGAq70U6XPHbINRvli
3YCgwDKGq3YDi+GtRcyrUaLTZAIvOoRQceHue/PAIG4vPQnjAl6o9oi8JIoFs59K/ezGs05hhsUa
VRRKFZ3QEfNdsjJFarN+lWC/id0jBeMQG4f2pEz6l7EMpfgpDLUZJB0NHhzqlYKpECw1lELHgl/I
Q3TMt9IzJ0gB67RJyqDPmTvzcG5NYABNM+ZkGq4gAv98sBc8aP58XMA5IXcVbau7ik/YpGEvjmsd
fPAH9Cq+66mz+GG8kn+m8fCROB+0i/xxsCAP+O6iM3NfwPXg3+XHeEWH+pTsis3vGsATOoM4sSV6
Fy4Fsd+48GEMvmMj9CiHgGNIt+ZpAajVhUIxv8l/PHmwWfQejyJyaphVyrN5sjAIoo5QwopKlDXA
OYx6ArEXTQYFK4UgJSlhvdVThFQjRqJGenrMMnUYFv4Dl3yKgBPSPix/ftANTnA36CrtT7qpNtU+
38qC+ceGyR1DrYCx6S0Q+m5eimKRt1beylWyMy4dSCkIBNvxIyBg3rv8rt9N9JbJVUcfYl2US/sJ
cMgXXLOIQBJ/liwpof7lzfDAc8vDo3v8kUUjvqNYYKv/bwWy7KuzswuP9zcyEotvqNb9P9Zg8WQ5
FmcRTM8WWJwZUvlHncSXcGlvKPX/gA4oiANbbPm+iw1E35P6LCG2f+2Zibar/ZOeMG7Mv3pHtvuS
QcyeozdnxRiLirVTLpUzIM0f8ieaxWLPSdb+tVRrSZ/+kWOsZFp1RLTacqPIJuqzLMUvCMkjRAzS
6878dnB/PhAHJ8pFDGf4WC4oC72niNfj7xrPhBus4eBFsCUnIhbgVMRN3yTbnbGaBAVTrAjtHJ2k
ZbzwVsbWGEvLmr5LX0PR6xtDbEiGhDWuRIKLsyo4jn6T++h71g/xha2TijS5ODc2ZZti/Pfw3wVz
TcDlt/vWPtXJP+RYH6qD7iNfvg9qQ//eSx/VIz6kK28nbZ1t9GDzDVE8XuqLvzCW2k27ZYNwQdXI
XkU0OP0uj63Wo3iAGc06Y+fgU/NFrg0F2V/+x1Vh0fDBKfi4GvxX7i3tClV+eqbA9EGnz5ys7OhI
P9QUe+9eCTwIsxhRBU0YBzZPBRvbX2r0fmBRt4B6jmvNdoaHfYm4kVzhHhFnnEA2XxTF8Aw0KPI9
cw90aSNwQtUK1MYZwvbOBACNELniJUzvAaU9L8MGKfNHyHZ46L5p2zhacowXl+yVOicEpKcXW7WF
T0Yk9s8aD3Cv7304cjho2M1VWKWcKv9q0zTr07iYGD/QWEB6/5gvMOruk0PvvjTQb7CEwtKDreLf
5kx7lL14ewW+GB9RwBNY9+8nUkiCHFvwjg+iDIYITDkNcg6d+eAWRIViqE2+67+a3uF6jCjf+VAy
5CdFdCJ8duvGpeEaBXaf6pkXpB3IckyJiYXitnItOPDoWOghdGxUeRVoih+uHBeKYr19/T78q/go
/94sNbjokW7SifvQ7Lodd6Z92Wt7X18Ug285aqIT75/PVn2CB0qPNV4QH1yrH8RQUwvPvt+ht6sv
tMZwBZhs00DES/MaL8M//49SnLtfX7uV/pZO3pnPq6z4CRoezjzWGT9gvn/n6NxevSe3yDnmL+/D
Kj+K1Zhf0bQgSmVkSDfOijv4y/RMT1HMAbg4MkXMFYFOwbNbUc6Jw0agPdBBD9E5RVwD6vmv9eTX
3fssP9rz8iqj8qBnk69ATQaTopjXNQ90QHzxKtjoKiK/scGMnmYIgTu7Em/5XW9+SCHxDNZ6PiIj
WCFURcDxLRwqwGO04AMa5A65ESszpirvJwsuXfWhlqJFFT+H2HEQnOLFF1PXf4uPi0y2jLkXN+jS
bXkK8le71m7dSkaHg6NyD/tc7PfRbRJdspeO1pFV5WKYtCU3cqbc4kty4cERV6zZJhd36oScLAPl
Ju+pp1gwImhr6T2wRLs4S36Xs/wPqKGpJ5twbdwAUbY8jSZNrH2lC4d/uLEYrgDW8S2QypsL/W0H
uKn/5fSe+H96Yj3S2lp4eImrIFlCdhl9JBy/U7FiWZ2dxx7d58HkScnUnv6ihqCK4iFCm5VBcTiF
bxZQC7tTPkpn2op4G97c7X1D/2kfwlpUI2xGHC68GxM3aiA/yhjOCmJVz1QxyMepabgN4G5/bNfs
wcAnHAdrdOvC6Cc+soexdf2enEh3SQSTGc9w65yzrQGwCnvw90aSUT6wFxKmKngwD+iEsgf+CxyD
sOgMEIV/lEVMSv0+56LfDTPzn+kXnQFbGLeNZl+UAsCrNHGcqB2RSpwWCXl44qwqE/ig4ozlyK8Z
M9EBpUIgTwIyUabiC9sSNit+4JnfKCVucUur3mtvzpkj23oaT04NDiR6HkA4iiRAUX463XuX71V9
8C5qPgOtTXqF3oQLpUX4NgUkMnv8fKqns+rOtI7W3LsoB/1hfwA9g7d1MSFQ8cysukO+qw4gyjv5
ARmwxcXgXZ/MT35KWbz0uvgPIGm8aBeuTf6AhziiAw7J4WRTFlRsmmHzVK5w+Fok23xcLkGP14RJ
bvDzzWa/zX32AzcNV2TeELKDTfzacARnvf7kbJ1ULm1Ppp25KWtvoS7rGKMVhWneLjubq/Bcu71B
s7aPWIHflL0g7bmkW5BNSIvYbPxzzvTz3W69hXsytwLZh786Mi4UbR+4lxBYYYeGO43NcWXN40m6
RpPCQmdF0Abz7ycLJDkGe39bHzmwsy059K/2Rh2x+m0Mf/jd1KvmoL/Zrdm42S3/bcI8mN5ZTvHK
6AOtskaFMZZo5Cjf2daSf0BuXQsIDsQH5IWSrraGIE3sLDLeoDrmIdjeiRwbgRWhyqcOf9P1UZiz
3kURRN0BOpuLuoQFxcJH+wseAmSB2xkfpTpgBnTIdhS6xJsph2pvPDmN8VYQABreiNi7/Pq8w/9a
CqIFTfEp2CA4C/jiaXS8PtUAm1CJezChETjzI7gGNLVAQAWeKq3YbfWD83Cw2dMGHNgUITFBx+2g
cyBHY1cv0hqAS0UpAJLv9n3QknTMojBUQYlHwNT9+4Z/lo9aLDFCiAOMpE4+6zbrw2qFmItlFgmW
OGR5tK0cSaEI40iEHLdX8TCwLWvCIR+79e8L78UayA8YEw8PwEH8TQj0sIHr+mREMipw1unCpI+D
7mz0+H+YuRvZgFerKABnDR/xWgISLVlC4Sk8QQ3GUQIJRXMBJyD7CWYuySD0Bh945okgX7v/wJ/o
AKX91V3wIKk/NAgkDdMC/gusY6VlwGnZ4H4s275+Ky5wMuVPs3AuLv1XDpE6PqE/qekpaakepvgH
IQy4Iw5SMfyCkG0YIXBuKM9+NgxX1dhGMECz+lHkyLX+JMrfQhUa4suBw72bRb9wfw823yzGWIB5
iivfJMUbZ0aFF7k7TEmE0UN8ctUYvvsP8bw9zKVwpmGUlXUY9GYzk1giV/EHukz8dyEs3jijwvxo
4ov4jYJn8924gX90dXZSx123FcmZsrGJM3VsYY2KhUPMC2a1vYx/4OdWSl4DN9bWcbgnhBeS87dt
cC4Sbuyo+EMHhbU5j0g/CaikcKJrmDgQyF6gpkt8TJErWKQG1EcZDNyBzqeBpyQ0OwzGW5acBVkg
NM2JffNzAMJ024mWwIR1mBojWfrERTjRJH/UxgSA6hjWxj80jh0gCVT8HFaV+fg1eJbIY9fWZz8F
wlKQjdoU18yfNiyL8nGX3I19VxmJGgsjgCdqlMPqju9e2kzsFF0kWtSO4S+ZAKgUJIBm1dExDzf6
PyoPH0k34402mRitidpZWFHJYxRkWO/88PfWxj4Od4lDqKkEo7uGEkNETQYEU3vaUPBiVYedwwJF
1P2BpWMOmAshNItd0xZu1M0sy5oocbf7WtGksym1LAYDvkZRgv2AF0bYkSmLCtCk0NXRHXb8dwlj
Yhg06sKH12BApq98Ito7Z1x0+hpDpW0q/TaRU23c1FpGpdCZpkRmOat52cmLPK7mjko6riAToGuq
o/u7oM2WdAriBoZxhvUsitRdUbRYmudbuzanKnbclemuvzGPA4vAp3sNzLW4i0mBv2QWIyW7jxUk
dQlrIiiJSytUBILl6M4O6QJilDoZH3im2sjvTayLfNxmUmzSm5wId90diT97brJssMWQ71PdmRTc
By2lJXYhexAinFRCdidP8kheBmnD5BktPqY0yiBEsLRx1i5xlfclDOwt1k3M69k6tFwoyJiqTqt2
FUDp/+fZZ6w94NFtHO0tWNz2FHWWuwQrvW9xM7yzrsUGYqy1NS7warfkcPsdjIlRManLHkhUwpXr
jpBEpW8kN98Dq4lzt5m6cxgYiKHYr1DWXFo6Gl4TewYRhAZ948vU8XUHgkZCgmbHmoAwRGvV3Hic
ADBeKIaYgsN1hgGiox4akGAPMc8bgHrAwYKrTvPQCjWOFvfzW0zbNmGQ561LzHdg29x89EgAN+VS
mCw5SFAH0rOox/pfPWYwyF5uoJTxodjluA/BDHpgU3U/VVPiLbmf2hDrR2Bf3YYlZ5FQa5PdNYS9
opaDZIbEBjo5UzZGjdozX4I5FFgIsk5v+Y0Moz+N4TNzU7DUlukyP2aMIVqRdM0VHeCGgxIRkNsa
IV9AVGL3XdYH4pRgQzAcZ+pCeBBaQvzmq2NEZOoneXArGPULxU+8QhPBzZT2v2JsYrm6Khb6QydW
vqcslEM5DmfSLsbDZUIZglm+h5hJm9xP+Vi543UE3z3Fj3AOQqJMuFood2Lmank7y0F4hNYHx8Br
TbciHuJxJQ2+62jP52ZKTMlTDirYWJgLzLksVYfvEMzIeCnGYXNnR+AQZSt/kFbZUoUqbKw87Ga2
LRSBkESmvjZJliFW9cIsq5pLuBEOAYCaufD42VMLJMuaSR4lLohesvSwtYDxoCLPmn39sfrHO8BM
C5fMEd/ly6bXPMlYspNRxcY7sHhYe54+cqdMVVF+Ah9DF5jqOOn06dDBv7HyA2l4aitg8RBf7mAI
FpDw8ZMlt0WOAduIklDdEdN8bJCEwszuhJ0di7pYcIfzcbBX5iqICp6kdk85y820IfEWKEzQ7dEH
o8051aecnClgHRUptIByAgJ+iFPmpQ08aKt3ipyD8qG9Sef4JgU4OfQrzJ3Rc+Pe3E+WaCbJzaVE
FXwLDs+0IJQV/d0uvyHuKcgypUSTBwaFEqZ7HOHFgpWhGEOCdj2UUPD5FIhHMO6NJ4AlhqsAkwHv
05/pyY7bhzOvMe+yocM0FEIdPwp2hp9ytvwWaIVEocu9BwYdc72/+oROhAX9RWs0qvU5sw90H/YC
BilCFhK5elivrmDw0GHjSEqB5TOsB8DX7JEKKYepIW2tOmSFKfN6rEJxh345Dl4MkAhUgOCujUS3
AUsGwu4Euym0GxFPQ+70UWC1vfrGswwo9Tu30G6xP/ZmvC+wLLCoVGPdf1HgKVN/DmFG/eMJJhbR
KabVtJhGyKoPZBDOWFS0GG44QP0/d56wfGA9EAnMgxCtnRFFULijrkLLlCFTnxP8AJsPbYyWHZiU
UIrFpL4iAYd3ST3Hn/2T/IO3Y9+HOL469dyBPsQlPxE7wfH5GwhBLs7ZQ/dDPBtVGlUUaWfOPoAO
f8rpyLNBgeMVsM6EEIZu4wvRMEED0YXSTb2RLrpCwpN8+HswGv/9i4IMteqJvgKrSEK1RihVmdXy
A2jf8wnbBaEmTFe3IKfmCLe3K8HAhqhRhUwRLSfDlhNzL7obd57DcoH/cjMmDNZ8aKum2LsBgaE1
skMfULKhSoJIdv+/o+h/paLaz0Ia8QXyLM6JKlygmuMCUS9aa9zMKET1rTBloxvfI7AjPf1BM4pP
E85x1Mf6x2N7uHh4AWxRhJEImX+al0k8ZY+045dE1AQ78SyHimXSjDY9+086Iw6qBrgrWwXZRnA0
mV+ySCS4WzynCADf/EK+eKfIF7/SNKwxvSXLSoq3tc9m7vwQ4RfL7p5PTcXdGW62SkURAy4XphQQ
BZ6PzdhXcTmFccmeoDVYcOlnM3jVSU7RdGoZlqQPU6J0bj+txVlLBoMx8KNNWq1qdjE8K+5D8zdr
11gka/beZp9q21EjfznXR7/gLKOczfpXG9keEWj5xZG3qol5wTCwthVV7VZpF3f0V7KgwObGipmD
AhNZnZZAxysJn285xxH/GOuI/lZQBvgwWjzQPpn91IuZYsx9ngNMJ6VJqh01tKbFueWgtrjZHYiD
nexSpt50Gy2nEhJ8LJ617JzS3OIHAGXxjsHcvCOzJZP7oHVUSdZvkUTYzlpbKmBTwQ2UZDsbXGn5
A93AZ41ocZewFrS1w8jcqm+6PeyI85ISY6Fh3s3l4mDn6wfCHuX7urvcExypN0l+s5wrrh8TB08o
kRNP50ooWjuI0EC1a91+Jj5OO+gwgvPdA40jYmagsOl2PbpHFmX5IC2G9BBllNRTBUcrZYg9la2t
FPVRV1uVpGVmd96M3RfzOazmDEiyAmeIqtHXY8g2xMwJSzHQ0JL2m7ziqmY2cU35ZBj26qbw6ZW0
ZQJVRJqSsDOo8X/Shno+0/Np4owZG7b0UuQeVSPM7MKCHL3ylN8nmYp1FJildMykmxF+smDlpXv7
PknUt0rvm2e3WhzoFKbgvxtctvx6algzhYihaN+0IzonSlilxBp5GLM1q/mzxJ7+V4H8ylBxkXfU
9Cr4eE2yowZglA2xFkuZPBRD+/eR3W1iX4grxLKa+X09jtQhvx3ENUa/1Q6jU56T/tmT1O33vveZ
y6QHGQg242aq7/t9VJeHsNpiGJOj/4iekbX9UvhacjiyiAM+s86b3wKXxw6sQng0UdLq/gb/klDi
mCMsi5zRs3qNgxNj1yqfp841BCArpZsFoJIc1HIiaytLW3MN0mKefi8e2gxzrekL83uOMYG3sMkw
OYkLjHRlf98VewW0V/c/NYNMLkhNx3O2S4S3c8mZ8Pl9Fe96loapQngBfypqcmgwdcAO1tSwJn18
y4/4H/Yd5K8E8s1X9+Tml4fS4fDCRcVPsJQhP2Bu5XgJgQXFj6IJ8dARFoHXEK0SFYsNwibhFvao
obA0oAwedyY5mJgDxnPjR1gPNpHLCK2tM4mZt7k3p1qx7LPwZEWstHPEY1Drq8o/ZOnOKqBLRPY2
sA+xfZJQkUWPTlvDJLaB/iiuqf2odqmbqwemKFo5j/WZS2FGjUO/JOwaKu/BeW8qU0VeldjsaYsv
ZmOJCc2JDdEjVrbcJdZl2qRTSZ9KCDi5encN5Uk3Y0czm8PX2Rq/c3DHmsubSJKw5ZKTsVJsVWDm
+KaiVGa7Zd5jGB+DqHOdkYd6aaEaS8Yjv18a48Eb032PUv2lh2NuzTc9feOpx2DH9DYQPOp0gXaS
WU20ldRjCk9FfUJXF2OoeOkCVd4KskK+zRs7er06ROpRJr0vrg+YPcrMWWoeYIIgmbjvvh9nmQJU
oiWnoFOZiWe8PhGrd3lQ2Ff+dknxaR/s4qDhw0fCu7ZWq4kTz4P7mdzMwsQOJdg3Mbws5rfG7m4/
g3IRIQzEz8R4azC38uedjqE6fsM9dwMIKK1PFT5ogEQNMXL5wqLiwXK5gPI5FZ76/fC+yJxL2s1b
pl/q8ceh9b0j8f8LFKJdh3KztRWainCbnr/1uykBVakmIhP1tN37ut+R+SPIPZ/U7dkvLp52TZJD
WW7LZnUHbS/arm8SI0NhncG9oHZu2M01YOlvgp0f/nBoncv7LgW5ytsUOf9R0R4NfmX37MG95QmL
m4PaLEXvIV/cWdScUiaFDQsCfrK1r92pR3+v/kro3TgDAFERK3LQmoWSjcLyajOTk+BJ1I408Mo/
cbkbfH1NMHdnE3cbV98p6rrd6LRnirUFLktU8VDzrLpwy+XREz4QJ5sfDuDgGkozbKXyUjfIbkMS
BymUGrjNVLlRLg/tADI93khx1S5JANyIX+7YKidNMHe8dJwX7TKOMSTKuqF00SV5qnDV/cIYVSpv
jxCg3E+WskXDwI5xr7BcxtkzC9KBJ0lMWWiomVhyxvM7lOI+wSeTDKaKFAF9lJKZ3HrtIOA+F5Iy
CX64mXLzFYvD0VoYHV5aJL9muXWOnGxcFtrM6zICDtphZ9fjQsZb3NvZLuhip1TTzmZqJal35miZ
xQxggjXRUJblkQOFPzSUXik3LwMhRk1WkBKDguYvVToHFcQqELZk7ZkvXzonxSIjp6V6NPQXOI5P
zXTeoY2L4W2sG3nVupfmt9STT6YdmvvDw7+H2Zp9JKT0p798cp2dZpPVC89fWMazUD5fA5NIYx4A
JN5nFsQHT11gkxLlEyQRNH6RNMCswQCjqJdaQnIQT8CGiFgqE4v1uq/DYRliojtC3KBQQTdbxR4Z
lKt4EoXaHltWnPgiaY4ZuxyM3WZcE2Q7UPJVkOHhR80Bq3PvhFvcj3LpTzGWbbXseJx/4cHbN9Uo
CefVb6x7s84clzLJBNDFwEhGnGQxgAnFp7bQTbbmQdPNG2/eFZOKPJf72PPmuTkqke8xG0M3Wk8L
eZDKCxHLQZYVtQv9OsYKztANx4RT0KD4mPMN4Kn4AeXATSa+0ObJ0NZRdWrCpSmPmhbMdWUYDDTi
6Q8P32CliNFevsewT/f3YYZXcSpACjP4qN4lM3EP6nkkKGSjg5odDX8d5OcQQEkyOV/9GX4EuAdZ
QNHO95Lw5/RSwJrD5zreYlxwcGFgGEvTfbU8+x7z1y9w/F0Z0YQJASqkCWvHpkrah2eSazlB5oHL
gxOsZfxvSRmIyO3CBBY/LlJeJrLo7OypCiPIYV2pFfC9e/AsJpPdVmv/VLh7WgKtyOs18ssGVmtp
iBkJYO6GHRRtzd+3HmmBsOm/23Ml/3cv9LncTLRirocWQi21hdzRzarvlusua+PQmhtAF2DkBVAu
c0erBRvjTG2+C3KKGs5pL6EdZZOPfqT0AUhU51R/kzND2nBZ7OymxKEePZlmcIyj9YgQfGdLI1kD
d6IyMm3KzBpaEVaIygb/TmIEfHvz86DTxNADCzowNh8tA2jAzGB4d0USUUvS5p2MMRyzVthI2MWu
giiMeh67aITyR2KwRBixz4jIKIbaS3dBMDDCwJi2AZnFn/3J4vRaWpsM30Q68LrE4OpYkV1L/dLd
p+b3WdZbYr2YZAej3DiozkVtCJmEjwpTdVQiDuR2qEO9H8p49XKxx+zO0QBmxoGPWbR7LJdxv+Dg
rd7dQf33seRQHSjP1Bhb1ozOP6rmfvT6accf0wNPhZ1iDsMUDlo5isJ0LKyUq2vTfLJq8XXnkbLx
mlEWgNInT/geXzwlwow5Su+QtORjM+g46tUDUNZSTlyBxiJ9B5E2gxM5OKv1rfuSebHsFB4iyA/n
NLyZ48RbYq5CxJMxoofExiLxMeAfR+RiR9gRTlLmz8UucVbcN1W5ZskqSTZMP+BAljX2rAOBb7l9
6SmlMz/cSNk+cxlAwVeLyJq1aL18xqgpIkhaFjz9Q3N1R+eJoy/2vfdxh4wvmTr6uo5Wmn4MLNxR
JzwDiTYvHfatcYPDtTmyVYBw8rTHFTS0nQZ5BKyt2oFMMn0OT5Q0qjL3tXNVQVxwyDh7u9W0TCE3
1QvNPtf59Uv14X93vrWoo2dSD1NrpgHkYGhXLV1vZiujuzuxfvNCWzvsr83Lg8V0n1f2tQuX6dxN
RkHALJM+7/76sUNUEIBBs/NyW/zmesnmOqD78sNToU+LcqVXk7qZ1d+Fg4mROg0gNCazgFC0cCxX
y9x/C6vpO+PxwrmaTLC7cqWks6iYs6HRZWYrdh31O+YxcitMFSdkk7OWQFSSbIFUFvdF5qw60rAV
L8dRra87jnB5ZThTG+eMBDsWZh6RcMxnJpqqAgahMP6dbHOuYsyEoMB6/5iIezKrI4LM3+0t/eRl
16wSeZtzXZvhhaWWu05F8NbHBo8AdmLYf87pJ+0IaVTShQV6hv4qv7Xxto0v9+ojMuWca2If1HTY
BasomCvSpMKiEmO3Qj41xhODdDUdNwhxz7ZNrlVUThnqg+XIxxg4ju4NOQWVab/5rmXGRs1Ny2ft
/0g6r+XEsSiKfpGqlMOrjck5w4sKDFaOKH/9rNtT7fE4YpBuOmenSeJABgQkLyDgHHxKxX99D0zL
wL1NPK+m3fBWIfaEzqwNIU02e3zWBmcjQxYm+BRBfXJwB0IggMk+ezO7pHjG8hyDbZ7B4zG5hOqZ
RoQNCcGdGaCUtLz9He1sRlgoH4QnNRcwTceczqPPLwhzmd2M8uhiz0pGhbcOlI2EDyEWZHbOgj3G
sMnXfTIQ/rCcg+JaIvjtF3Ez6aLlKueIX2HtRH+zpG8xU6MD8i693vNwkj0N8GLFG/LzzSSpz16w
0vCSrwD/wxPRpYr6p/3GjMiaYE4KB+z/ZHVFOvdnFaUHHS4IQjx98snPXgyc97na9UNh+RgXxlpK
p6F7Y40dlG1YzHMbti45h5T2n0tY76R2XRkzL5lybERmZbbY4J5V2pE2U7Le9CZWuBcNQRF+IMRi
UED50QGoNgkIjLI5DGAYU7oLIEFaOe84Wmnl4YPDhTNF+AuNHkmtt3DnrjZnEJKcVw1rImTMbO13
MJzhGnMGo7n4GxI79aHxetBttie6RTPqyQq7zWGabjmvhrce3aR20o11bTItvSUHCqr8P1Oe6jSi
/J3bLHMfkmA+MqqFRG/bIR3WuCTRIs9m0LMpV1MmjT4DnSCwgFZ976wlXHuMSOL2/RHQ59j0GHKC
3FWyBjsTASIwunuRE3qGA+18sjV+O3yDQKpFdw8Qm3kybBTrqc7jAbabehzsCRSNLr6ryjS9pTcO
z7W6gIEBkb6Y0++qQEPHDs+h/5G1oy+RGcFmWTmnlLHjgjysBwPPaY7Lo95Edr5scQcTW2ub/lkQ
/ljY6+LXrfYDWXOGDqpf01uAEKcjGONZDvT0E2K6qvh0b3ABFGbyV7laYtpD6oCiLsv4/vF27Byh
1X6rMHRFhvhiSJchjRmrvwb9kjjUrkG95uzaz0WHJJ0RSVWSGU8t7f4k4VSCqJEx1EwSeI32UHNM
wJ9uiJZwL7VR0198CcPNl2OT0T0xzH1bvOSSVZTxRD43tsOwUmj5l59FodJZnBJ6ZlJ10It7J8iK
pR5kaW0iMKjFSYxbHIeQaxQ657Cy/IZ4HlKOwFfZnOmO45tWBwfZ+fHpx2rujL5z39wLdeUOk6D+
zbxdgEFtqL30/FeiwUzjFzfs3DnZEAFlop+khDShQ12Czk5yLLlo9gW06DJwgUhZdXgxqia1W8AZ
1KINXMGD6Ij14FTVDJdOKWBIwLfKJi0MEZ3/CP+T3HmWLTIymq1JkC6GfEX+L1nkrnF1MISHSqDT
8jPGDv59HcuQuwhLKlbImfiiRd0RMj1NV7P4y4JrC05pQ3bs8LFzrkaJy/yNCJ4m+Tb/QKXGmCp7
gTvOw56URVJCR1a2QXBImF1l/4K7f4XGHnzQwiGqzVsSIgCuWvqQsMyj5EWzFNfWm2adTG/VS9ue
KHHjA9BC84Y0oJzwr45YN40ZBw/JJbkunyk4ZOeCK0cfjtmoq/dWI8Rz71jHPnxG4L0yFe2q0054
uNvdzutXrTahLeoG64oTsdILFjAkYk7IfdmRfkBv7KplV9yG8elExJeMclZ+R7LRsOOkgPNAgAXq
Ous5/rK2LTv5UsoX0+rQQ208Z6Fmzyq7lpwROyzHEzXcta68KFJe+DgFBevROpbpxP48W9LQyWKA
FFqRm3PPym1GGFJrenMNz0bP2drSJf+sAp+jqmV854wWn3XABs5l7dHWsr6lCpChxfmoQXyLjvYA
SQotR5NxTEHP7JIE5MD/i/ONO8Dt8pSxbmjYz5eEEh89pf0RjRzMeUcD/UsLvkdf3BMX2Mx/p1yv
As68VK+6SKEtjvdKEiPNQzLs4RiEIX1hLnF2HykNy1D2k4BNAPaDZ6Fx/nymiquNG0KXnBYJHTik
ixteqkCegJMTsB9b/BV7pAzQy/5yETqRnVpz2YCOxS6SuLz5zgF/EmU8II5vDTy7g3ZUO+62RXNr
QKozap+iRDAUa/fXAkzz6d0X3oNGowOTrfJgYVZgFXilWiX+wzKQlFFO0cmpt4omeNmwa+ZEQtMu
6K6J89e1yljK62Uj93Bbg2xRV+oyddpxBIST4VeW5e2qt9CLVISUvzqQ1mAvAnL+YL5bv+YfOyJw
054Tgv9Cj82OJMJnztVMJvICg0WwuoKiDb8+eHTctpv5qO8DmK8JTqyGWCC1IhPb3wRMMsh97A8H
OEO0P9GIqOhzubI4JCLv4eKBuU6QI8Lz7pRvDMkgP8GeBvDklipYVqFwRGJzty5Q21f92rrQdY/u
6hsfBDBZjec2bffWBab3Tj/HL8zceErslDD4gIF4RbDYcHOG/McmzNNnZeGFQRLjVfLDvBYS25bV
VhW4DHDSFKU52PWel9yhFB9+cAbEgOAFgPm5U9LV4Oe9YEZD8oMN7kGxgpw+pSpAwEzyNZsYi3cE
0EDuHrCLIE4DN3aQm7b5q1QZn8K078P1Hr5Z9tkwwYFktiwMPNj7gShoLoHxco4BzMfRjRh3CPHV
t/8LMUPHCovCRR71HSI0nf3rjc8vf4DLSQ8RsRX6AtR4ypPn578AvaE5tPGI2dCSIggLjWs+hQCU
kOidfhOf/sHFFrlH95PAjSB4Q+Eo/UXN6f/7GYutBRIV/Mwt6Ws0uxq0shcd+izyJfhiQrv6Zb2G
W3OzT3ChfoMeVFmwtHQsGOFb9xjBikAinDTU5AcuFF9EdMaZGoyMowthGyi5uVUcRBNMOLHksqmE
RyQbwpMg5o7TNL57/DAgI6ilBedyQ02pPLnOzXMQNHs6M8hDuDm0H+QV/IZbKRjBMOT4GboOC+mC
HgA/1BPNyPLAWEI9uQhvAUqFQ//vVkJZ+GcwUG3+aQZAnxHNMXB9AZNql/oN2TS7QxRAEB5NIHvS
eeQ7AO/Zm6dUv8Ft5RNrN9uDl39TOHHH+ztfELIW/ct6ygQdi6ENCIdgAc4o+o6I84t4UXjqISBz
9misYZoyFhRsQIRKSMiFhAcgGAczi9J4BGMQXZ1nszmPUCUwuf7JJoK7C+ngw/L6T3Z0UZ6fU37w
dvgTs68A/T/Bna09eqNMH/U3ONX6jdCsE1uyNYW2idgFjBKCCnWG/GeLMF9B2OQ8EzxoAnDTSDAk
qkqZDpfh4h/iQ37gWT+jN9RBWvlcjVPJK/AP/sZYpJvPqjglgqFAzB2euECfm5r955Ah3sPqaIpX
38mHPMB0D3YFinf7Zm+bC7ZDF2Xan7BhOngc79DCX5QLJgwUa894wyW7R3fuzFt+k3L6A1xyQWu0
B7ZgIkYnZ+9uSwgN9S2fCqGu4E9qkArKTb4Vxgp42mBD6SzKQ74ZLgGyPCgg3LnykCCT/+zrvbPo
3/EBzvBBOXIeUd/VAWwddRLinx5x86nCb6x9i6n2RDNRnBwcQtBYdcJugZ4ujRAmvy0xfQB7YBqP
mf8MRCovrp4bjngD/kfcg7aeH+N3szdSrX9iC/g96SHj2aJ//LcAcvJHZMVj8vfKCNNMBhrX4cD4
54/zkiGz6oIGzIDkSvKDvMGM5ve49HzABsJSCi/BosvBaoysN/0OAdY5jbYkuX5jHUF4cENwmyV0
fPBY4XjyZJk4/gYyV7JCE7+ChQTh+cSpdRW8UZMDQjN30luxx9Lp5VxZwaqjkGj5HP4uTBWWaQb7
HPK6AK2NZX1noAllDtqud79mDgJO42uMU36METiqMVj8i/QCBW0P43tbXeSbfrNvyZsT5JMhbB/d
V0wLRlB5qycLHOcBYw9QRuVPKsiTAQ13Hdmy9+ZzRJ9P+xacKk4euMnSnf/y7qgUENx4q+o5XFiX
QRA+b2HvoTyFYKjl1fUwlhoGNsPmkuzizfBkb+ICNAuFQR8e4k3/LjeftxhWnzeXv3syHTtGaPaG
VPwu3gPidoWBFR+yXcrjEKi9iXaCY4Fp40ZaYzqxp1bh/jFcYDRypfkAy8oDoqQDawoLD+Yh9T9u
OXKycuOe5ZV/Fbx5Nr7PidsasBmyeqHTQeJqLBr+lIN/SY+wK99yRVEcM+S40jlPWHm62+FpPXOQ
vDDFEZRB3AU+BMJg/qnjva7c/EaeB1K+L+ngGSmBaba6dvK5lONAUpUTTU3vtYHUJFP1hdo2cz/J
py2lvNox4Tx/6uAoK6CHmBZ3rFszqSPo4ZkP9lHL0rvlxe+0x2jed+yv5gMnEiwjbOWL1nTrolRX
evOZV7RGe0hwSogZKqmYeT7T2nSfdouyh95Nzf0xQ1qp6TT55DMq4CooJok3zG2iBxpdWRUhfjZF
8SPXGAmz+MZshB0PWLSYHqiLQtEvnyyBfe64q8K4V063oCilEdPNzT5fpq63SaiUndqdVL78nS+d
BGeM1H4OUXEwa+M3qFNMGEaOCMfW+mVF3ZxZ2iQmQVMpnX1d0ScZ4hq26ybzmo2pBMRD4M5uZxxd
c5QjWKgQgdQ70ixJcKIAJXFgSahJNE0JJSNBahKQoGglNqau/l7tpAm5lZ5S7THG+lHRF0fQiDMS
imJs2STzl+b1LCrNTTs4B5ODg/qRlh4RcbKRHPU+X4VduJY4CpnRJc4hG9FbyOqTpOChy9LSLT1y
R4tg016GDLQQNx/N/cn0aZnMYeTmzlLj17NyJVWgQJI2LnDNLRgRWkYYwdrDOPc++IdQESK9EEjR
oPdCGWY2mC6FmP/2EY4EIMl9MkuCWRWcqIf07u6l66SFsEfwGkbfxSwetjA0vd6bq0Q5fFDa+uQt
V6CvOavnUMtfcgnwHT+09BHos1JdQPBi8/fGWrx22nlvrz+oMUS00l6lTftRoUKNXPMadwfNQrVW
X4P4opevRlvK1aNl0SvNpe0sRKYBpNjOGhfW3Y2vLjrX7CeyLWif256dJl2lZgrKM8uKW1mhXmg/
ID+rD9hwBgKXo1nt2CahA0fqaaBvW55qb+EkB0UiEitbVc1e+pw1isoErY1GEZpnUw0l6IeTpNQd
M5FBtquDmwG5TNJHH/kU6NZXi3Qp7n5kXIxB/Y3BmwwEaEnwzLEI4Ow/TwmqUnxUVviVeQDoSr3J
MgRsRTeqSuWrJHTEAEN25ma1NcInidGZJhPJANh0zOsQBgeWzOUIH27NoX6Ft9ST9xHL3ARcCfBA
dyXRJHy2nHRSejdODuxZrSt371bjwuVJbzE7S7Rx7C/sepnwAEWNc6C39uyraV57DpiG+s5gM2pH
SXsZQl3+iMJ4arJl5UI4jio+uxXKvTSWavvMKLlrGWlhsVF6tov8L22uAWTZaikZySi0nloFtLlu
pW0KlbxD5p/t9OrVx9RS1s00b21GbIr3Z8fZqNIuUqgiqfWQ6H5pkTFRnMdA5W/IbEPkWVk0bJB3
VxWWe/WPqWBez84B+Ev+cvuhWuBSp+SN5RPTXLntMjDmg44Cm4b/p9m29bjQNgm2GgrQfEtQOMIh
fx/6e1Jfq8ymn3eJ4j9H8HhBs4teIy/WO8YuGIePCYrujjGl6kUcRKePOo0WE/4V0rxNpkW/UpVZ
o/9p3cHlbIjgIZJXQ4/VVWB/faJw5mMH1FpTuVtmMARUdwGxPfq4MxWTsECe6BzwapytPNzzgfiw
YwvNp+v+pBls5W+DmprKo2Wp6cdY8NvDVB6gqGwzjN67i/4nGS86Lro4ROzUYGfT1PWLn9Bfsk7k
FLPXAC0XHuTkZBP4Ys9wikBJRRlDKUVlBfEYbigXEfQmwO2gPIXYZhGu5i0te953GzqLtOakn1hd
u90caomXctytLum42nBTIP80OlAeCXwrx9/j01WHl6hc2KrMrkHV2TOjcNUiRKxdjqJgo7dLKfjR
sSOEjwprO6D2lGOcjGOBzeXjtl26+lXpFrToUumubdr6bKdzTZpA05xYW7oVOsbvHJHoYH6hxSRS
DCiOtqw3lm3OwL4wUJTbEzoRzsJ8UvyyRcDzuuq9OlpEzsEgpFdc404CfLtILYcrthhoSRZ55rTN
tb++WDekPUd7G6x6OFTDuInvXDY3nWDnsVABGdBXtmvHfg3mKy53g4e4NLkbEn6osffUliWdU3NC
JWJleE3sfVKw5Ctd5LgFbpnRnOZgjppnTJKEgKmSAfIi3OdUYu5NvbuGVoM/O6IysEMiVY6zY1Lf
TQxBi33G4NU5acShMaogyGWziloOjkRDF4WSHC509q1CLy3vpXNk+lzoBbOWfIxLIZ0bY8NfSLrd
DM1Rpm9V+E3JCteSGEfU9o6XF8nmMk5yYQMQpR20GMa+FyvTLK+mJsDoJ6e/IKHub+2TpNfTOEtn
TgsFLVHQymFXtFbkucIpW5s2vbXKJc609iZDy9zqII04dWqTyP/BVako0Y+X1iZQ05OVJRe5n0sW
5hx6vTZs2Km1T1mI6JFNx4H9vPXjP526F8S8ZjldBeSOqyiholY7ZNrVgPLGwYXM7i3eNlUVzSuq
XIewLGm42URYSCvBLmR58cpylmAG41PPG9FxoHthyrSwOAQr3uTzBw3XqGaWQvoJBb3n9NglDORo
aF8zLTaghc1yuG4NJhquJHZoIr4JRi34fg8zj4WXUv9pJNeYmNpolWCKDiRjN9oES8pVCx7Kmdqw
WmIldO6FNIryemwASjtpv/NANhQuCZpQHz8j+EJwaROLGYMvTEWkkXUMkAFmW4ihGCouyC2bNFxy
8i91JrhtY/oBZyK0y5/Be9pZP+nDbFLp0VxwZKBUuSFVDFYfdWDNtCHBigpxnVxMPDebOHK/zCp1
YdnVWmqGcxJ/tiHUZ0mFZJyF00L74KQl74LQX1lhdHXr4S1E9Fa8DIh0q0Odvf1zrJyU3hUdsjyd
iYeV+nQu2ezBEVYECPpzMHDxuptooOcob0l4PeT0TWSrmH66YKOEHwBvWkp0MHItn6iNBT+ayo2Z
mpJJQFwpdFkd5IjMHZUUBkelaaNcSudVAP4acAbcCUfRmOU2oj+pUoUOOOAkxcmENWeiym6tM4et
r144PCAqz+pdt7eJF2rnXrXJ8YysULyvEulgBu9uIRxR+xj+JZ0AF9y5Mele6G+TraFHnk7KbFre
AGjJa+v1OcR7bNcquGsdwydMZ6YDMIMf2mehV+NO2pT+3WrWaosxWnsMLbpI3izQF06181is+TIn
rY82N/pF6E+MyoCFoC56OC22tXaLReut6gYC7bihdZZfakSD4lvHQF859tuyznHAZSWgM4HguVDa
BTFKlGpJOJHrmWp1XzWtjUGG+ogUrRTnX3tHmNV3RCOtT9apTRNDQSQRYmJEP+jTGAjaXrI6Bnan
EbvRIY/0+8g5m9I0dgFx2a+PEVx2uqsRXFnZ/wvcpVXtbO8IGDUYAM8zi/ROwTzdmd5RJjURM5Qs
yuepss8Vhil0e3sXGFtXO1Qg53Wwrt2/3kZbF00+KFiiUZLOjRiPzx8ClAKgw0EegwfAZahXJhV5
9BMg90+EC+lEIHfRQsKv1Jl3xpS++8DHMhNj7mXPwcCzZ9mgQ2GVJh4Yi7dxrv14WLm14zgk8Noh
gVErvyMNAf9QTnrCm5uxYdzhMmfI11oXZ0KL4qTB8gtZTIqL7TLy5ro0G0D/oVGnJQKVEDKqu4BI
HMJsB4DP2rniA5CSn95uQx+ce1P5zk9YZIzoVexMVPAUQZtyvZrMLJkr0pGU85DAwzqNBppoP/UJ
hfc8KM6RC/+HU0B/x+Ja2qSCmzaSozWsaLsjDu6nhX9UWexA8UwNvaMGcNl7JBXY3Y9Di8urxE3A
RUafFJ+7sCc1VjzJPFr5YP/wYTV6rrW1lGDpSdn04/yw5JMah1xLzted9QuVyWi3BqilBPJMGzDh
xIwOydbmMi3qBv+kZkIkRuRdwuEVxb9tTLBpQCGL40vD1jBqAeDD+mRS84gWJ5hd2UORi+dKOCsk
BwGp/oPsD/2eMsIqWHrjv9cmUBimAzxufatUa/jRyIB0f0ohmsg/ZbGBrdp0f30HH1i9ss621jIK
FzAj6nBC5yBqCWsde8ZXB+sYkVJkf4W5iJ4LRgGxwITkYU/KheQo/Y04xo3P/nAozTMwNztvj0Ls
Q54vDZZTUUAN+zaKi8UEb5AOrRwDnNfaaMY0aje1u2QPQSw66FNVphOFrZC+ktGH6N4pKWZBBjwA
sWeQT618joIttG/ZnnhVN476sVfxTNolgHLEIVbp26lSYh9q25uBjvNRSsk9XqjFY0BykVPVapxy
1cUAdagwaD507w+tKdeNl+EHNN0705FooCdqdTF3av3Ywf3S9bUgLtufxZApD72FGqmZ+pqHooLx
97pFVnLJHC7WVhctQja11CFiyfcmerr9oNlxKbddHYYbC21Rbk2Mii0jZukoSJsj8ldyp57XrvPy
6kXz7jO3K3sU081oippzMxVYq3375hNOn4qCQus5pNNOax5Osu9qzp8/unV0vD8nJeSaeqmUzp+M
xrJMmvIlw3ih9KyvXMeEBNJrIsgSt7TDCPfSofySxi5D2Jf/orSkb4cXhYzPSsi186tVr+uL2o8f
eqkdI8iPwh203atbLRkmmm3/hQZlpm0xsZtnb2HyTQJDuI2kZsm6kVd07GTRv01Hebz/isuFhhjB
DUZ1h3WrQs5yWI7c3Pr+KNkDJNdxOYRciV37S4/g/NgXsRzwxvaAlQ9SHQ0vIx0D7moGnHHkGqOn
Yx5B9XHYus7FOtyiCOEKGNgdfc46Tvruyt7Z2N1mP0B8F2Urr9VVP2EpnDuHeJassaZF9WVN6a1v
GF8rol7H3tSb4h6EppzMM3dTn6Vfso06+tcjY4ynJkFcNoZB+bE/0wbgZaPo+zwGoBR7RL4fBG1+
F/IHxQjFA6Lr0iErFE4vx6hv44o3LtAAUhpgbelA/FrzQdOLmdVIU0bkFuLnhPMRWnLemHAkJNGX
5vzFA8GZVR8CIUKFeAL4pPFJHUVnlIZbFP3ABynemCYgohO2SP8ab4zu6mluOcYI700ql3vCOff5
DyWod+U22gMXgSTxPj+6tI9MrqR9rra59pXm4o1VqF/HL14TL4hSyH/xNHjVaGHFZ1wB6gHC5fCF
ARKhpw7j7J/4KYQ1xDH7zB5NJF/jUMh/Rcg4sTjaw6Hz/vgI9ZB9N++InlDwXWvYj2SyYQXJ2feX
P1O+WAa6V7PlSXBqyF8BSTV7WE5cPrH129DgvqNkVFgCU8FOnGsKIGT24rlywcFdpN8eYhM9AEQW
yDcGkOHRyktHFLAe1mI6IaBfxL3pwzc4FY1ilp83QkKoYMqed5z5sF0p8DNFrPZyHhXbCjSUlpxH
TDa1fX5xMRiqCODF5+IbPSRt6FIWDWv8D7kzCSHhNBNMYqtHNMN1wtIgE6JSaL/pWWOFILBD2p6g
KFDe8CWAQyKNJDoTNreJZRmQi5bsoac92mzgQk+Ho7IcZvTvZ/k235ZHEgCXYHz/bqT+ZzGBPg8N
aysmAQYSH6ywsr1+7tf1zn4EC5OPxKPIK2HmG0zJ2fo3BRTiBHUyF0RkWn9uH/I53/o39QwyCHyK
NzqcjhsvgEZ/fEje3p0tgo9Ffcv/IJkjfxI2WaAwzwaog9FGS1p8C8sQ9xv/DlAUGu+06GlkI4yW
8W6lLwG0BmhJ1tuAr6Nw1GHeIC57qd9oxm71Gj7MsWav/LP/1LP44OzyD0CwOahv50kfWEJZGomi
nDe6wNA0BVzFUcgnpYLAFIgt+INTYFRfHDRMamgayLhghLfuWO/7dYGqF0LuGzWq2AXf8oqhn7BQ
sVNw4Zpj/kJ+Fr/gx/0Pq4IWI1F0fl3QHmFWBuKpMnH+kkf/J4KvsPaGyRZ8SbAzRMIlKxcVtk2F
DRAqfpDVTMd5TKwSjYBqeZ/t+/OA7WeBvYf9x4GiPJp/9Dada8bnwxJdKLA1HFuWAyAsfpX3PCrT
xaA1hv0OdRPz5t9SInlI8HGLRD0G+wKXY8A6kb+FPUMejHEJEo6mLVgsvqY/bTghU1dgDpyj8BFp
hK0d2EjwxrxrHz/7m7KOL+4ymJSX6PRFXbIzLgaQF1LUabJvlrRJgrUi/CO0K0+KiQc2XZvcMs46
zLf0VR5ZVaojHi35tjrGL+ig+ZHr9+dlkzL5jl8MMs47SiYwY1ZwEZXHwsdVErcA6QI1N6hzI/BI
ARWF0jfwgnb5BwsmoB3YkDBJZYxijsqeuBZ8frQvE9SMIcnAZB4JRB18A0HQvwHnvaMTY5CjI8Ah
bk30lbgkmjD1Kv7NbnjqoJN76cGn7MQ1qLiw9SaJts2FvW1GQ+QGlGS+6hs/xBLykrcqZ1aUGmBq
5s+Q/fjcA4BO+q3yl2pAUv/paTY6I0AoPCSRsFn5D+ANqCZwGblZeD4LAqOQI1b4kOJ5AiP0It49
4SPdPzi5s1LggbP38IK1jxgnXJhLyOh4tYBF3tt92a98is8QE+lz45350oTnCZFZYMWE1z2kxwfC
RfjNz9D2xkKYl8+Tv+UXhgVQLLATSCPPgyfxv6OU+0LCRuON5wMQ14H+APc1T/YVYabNBGd7ubnb
6imtuyeLQoZfHSq1S4SfqZBJs35ld+l/azuWsENzKA8gUSfjiVvSk6k46d/wyXYJtoe0VCBAlNuK
PD4WKST9iQCkL/SPWa60Ka2qd8B9TLC48XbpRpkigyea6DOJD9zdDX+ZHXElYCmSVHdw4UkbpLL9
5/gtsEQWKRBzHN6sfx+wYL3/YZMeXk0huK5/COaAtSfxR7x7sCOzZKFhBRQsSLjbYkaxJQ1uSozN
CIuJBemB5CwJx0ZnbI0hGi9l/P29Rc73OtbRaA8Tei39EkHAsia2LnYxyvE/CFuiDc1eyWfs7DSQ
EfhRELEnEXTyQHgbbzMOJ9rys655H9+Q+i8LvlKsUR4dpWt/7h/pK35VR/+W8l7GyZFlo32IeIF/
TpHt2bqKhIIHy02MWPc3PdZ8SRydPmv/Fm7bs3RlFzTPMHmE4S91cIRqZlT/U9hzwjWVcfdZ9N0c
4nRWbbxw6wZbI9r50kIOF6mE+vqWnFJI3fXGblZJtk/8uRGMcbIP8ykmVkxd2/xG4muBzCto5fD9
FmgpY2Jg57sDOn926hvYL7lrl8+buc0N7C6sQ9GbYefsy2fFPwF+3xl23BaGKKHP4hcgGhjPhMVI
W/A5/b6ZSN2jTbcNVvh6CJO18lJiO2j9uEv/mU71A7SyZTolkXKp7d2jhSlhMxWIZXUh3m6Fx+gJ
k8IL6O+pmSYnl5C87p+Vvbt11oCtb+YdfEymHFw3GArsgLBeWWwkMVWZEdmJ1Qbig/JUnglbCiL2
jwDSeX7iG0yOTgCcfEdQF8QM4B+Ml5P5Vk/Skw3tkmOxW5+Y6XAP+B0NQBkMFxm9eBjQzuCuLbId
I+4CpfrUr81vEQXcrs1zvS+3DaNBDJ4XW0f6kh/lCxC1hdr0UNnI2j132j7HN4yWiPujMclE4TIC
9GhPmBr1m6cGvwObfJDxrb0FkMY5o/1KnyypvHQd3bP1BUTNG1Jgvmn+0wRD6WBBEdaI/05L3goT
hvyrYZ5BOOJacYQRbvnyFl0RJlsLgxWsupQXzeIW87j5k+WLt+rJA+MzAVzDGYrry6ID2YdDEygy
Cw++VhxCbmIO71l5SlaeivYholruzRsM3VziFMeVvmp3/tftcCqwTrggygftbtztQ4LDu7kRSXZ4
RvAPTcyq3erHdouc7YjHyl6A9OrWO6F/5UmSNbeC2n+JeG/P6FBOUKoBmIsFyN8QPbUKcHIWzKxm
AwVgX8wpIA7OM7trT0HqiA9kfsxROs5bMhVYij7cWsYBb7SZGclQN3Cuhg0ybdgai3V9Do/spMxX
45fsWc7BzF6WBcqJBt+5Pyqc15g7e+4wOgs4i3LZ94H3RUzTzf5LXxnuZ1AWeCROUdDl5u3Dv4kT
YAyzWCGzSzm29/AXqKjFWu/k/8rvYod+hxNlgDO5tyj27h9LiHWlZP73l9mPnd9gH3FAyRBTkALe
4SuGLwXjtz05T4iYKuQ2cDloBcaTxEwGBmMVDumGJfQfL4PTRfBmorA9sM5COuAb92L1WfFTXCAx
8jSy8GDVsJ6K7jo8dCKssIXFE+pLWmOOtxqeyUmwCLz5IPZEBL8CUTuqe3U1HPqdhpuatqmu1BE4
zoSzkNLxqu+sg/dortYGZdmZlwVASApufc4e1i8n5F/lau84FQ0oB+/eubwK1zbtIO+MQ3CGn+7P
wmU995f93lli1r5VV9LCX+a/3ln8WL+zjtLRXH8u1apcZeOYNt5XcVHXnzkprAsDCyoaoO9q1dDj
4p6zbXLKZy5UbATf2ZOOhHuCmAaiUjm435PU80XNxLYAb45SjLKS+nIg0JpcQI7FgSgB2UJCln0B
vz2aTbNBP3j9Z2BsTGuGGAstzS/AFM6zG5YduuwQd7juHOrYAItTcWKRhbkTcT9GnTCyEStYc+FI
TxkJZwv+NNQMCB/aJd2wQMe/NRV5vMXu7Cy2sH/nNOEybO8+f8WfbHyJ+ho8Eyu0K/CiP9MOLmva
3VxBmaW+g2Hv0e4hqfYXVR2vEZaUkCpwRtZE+YY1EVG/lHL0VwtWOgjZv+q853Adf+NxBEULCzUI
exilwcMlGUm+f3Kyg77zf2/E4xZYFWFJSaFMfXznj4MEFnwBgzLM1/A9RUDP2dj7+T973r3zmJyI
He+HNwzX8NrhaM5JHo5e8SCXF9MHfNDwV35w4lbFeR2bDQjGKGw4z0Pg0+mLCx2lKHBVdnxnEV67
g8wxhYKE4oRCrn3XJxZTbgUVCK68MCepQ4CcwaN440zCVgcRBkYV3opk4Qww/vMRDBOOt0IVyVzJ
xxSLnGE5InILec8Nop7inrE5upy6xPy5UwqSDom131k9V8v6nM8+Z4uhnZ1ZRsKju8MB+squ8G/o
MJbyI3E8R2//Ofvb5KFciYXi0rPUBHsZo0SL84X+R/g53Rbo21T01BlcMd74mf+LGep9LEB4/XiV
wHXnNsGjp8gvNVr83wxlGmk4agpbk9yB4AWD+Jubz6QsenGXuB0ZtT4H/r9RQF3V01WIt/JDOaY3
YSYm0AyE2zCtGqIoVNToTyhXNKrEaoOQC5YYQwwaOVwPBRIim2j3wmOqe1Ei5vw2PdVX9XLP5gO2
4kCD61eH56a+/d/uoL/dM2rrvXJk9YTkvUzJbpIotKijl9maDOp5yOmrfnwe9blZOr8i9DunWYS3
ytPYIyI/eqv+pm6hWp2ClXdyODSw0DWL5JStwgN3jrTPLStXRGoOvJMZmwahOME7OJnwNsXmwkOc
RD0lrasLfJibh9O0e3SP+QXggpOJ+H78zC/mVnz1X+gB6M9CJgjTPiI1Q26WX/pbf5O3FC/C4YgN
mJ8gjVJ9Ua0Me33EV6kShAkzW9rNfYld19ziJHvjqE4AsbO3t6KO0HlIod6Xtzwc9by0Dg/tihaD
aBAsxLYRLYajzugKX+Sp4aB5bR9wo9OXQduB3fsGKRXKhywYooKYhSdJJ6pvyvBwxDtYeoxvMIEU
bzhAO9zASduCLcdhkEazKOXgbMGo5ER3KQ/qqbzZb5MmRL0uqb5zTP9JmsDASOyS5SvdhlQzcJvp
BuCKMqD0Kfb5S2f0tHfRKTE4JEILC+7hITzAkz3GF/9Zzb2lutE36AfiB3rV9FGdoyOaWxjn8aNG
OvfFtyq0gWy7JW6wNOGNb6iXa+XCNBObnf4GDoJmq3fC87RmHwVJQYcFrZYXLmi2wAW1GIz+L8Ou
ejVHg/o8+JLP6QtrnjUM81d+s8+CfJmx7zOguQy87HSTzAs8cOC7MaFwKv23/NBYEFsUE48qnnXM
vrN0slehGGLGsT2BhtNYYDFkXv3xY8OV/jBLaky1gcszGwl9ivjbTPBN/KJNlwv4HI/9n/qsXZOH
D2/cEVOYLZA1kDdmN4cNVr7wZbNoUILTY2rQiKB1+9K/UWEP1aLIx+V/NJ1Xc+raEoR/kaqUw6sR
OYO9sXlRGdso56xff7/FqVuH2scBg1haYaanu8cRXjogiUjeKvY2D5xjRtTGgQKpiS9U3QXkGsrl
VFJYcdEQBOQF3RwzlkmhnYVo0IBr2Z6guQbGCX5IFXiQCXDzREj68nc3HgCdJAR4ivK9LvI3zjGm
U/cgOsNVnEnPTgit9hF/DESDBIXgbybzn6Dwl+/CMwYLuLJyQ8VmVP1M1+EoH7R3apPN13gZL+pF
P0jvwR8uDNAUSVUAf25N9KbBtd4acJV/lS/liy86ghiMrd5VssZX/CH96hf4X+qFp2LcyivKdx3u
FBgBkQlYAGk/I8Ee02PVNUsf0MtLEiEuOALzhrwyKwWZ/Q3dokM4QwrBzOEUhmZP1D7hZLLSSGLo
Y8C78MLGG6ceB5tEgS5cRXih0hZPA/x8I5SocTDt39BghtgVzVpM2lFfIR8k92WO/xBkGGzDKD/A
wEZsDwSBnbkkHEpRdFHmgbSOipuW1woyPFfH9ZBtHFxadL2i+UjPIRnMXtMstoGPxEnIXCE85MRm
Lp3UZ3CSn9Bv5CceVXDdmXwquqlvuhQACKdP+ew/9b1yLT69j/ypLqnwnrS1fhG4vLMz3v1b9qnu
1aW5j3bBOp/bh3El36KzvJW38XXcjlvpFB7lm3QS/xX77C/bS2saF668g33wDtEH8RYhmPFV3px3
osP4Fj7MD+Uq3w2AvXPxae4HQgvvTBtAlhka2WX53exEF4Dp0//G+HMU4+U/y3GNjmD6tfGGwWAD
aQBCd8BOx2UGCClA/shv7TZ+zRZK78yC4cv4bdA9cUYj6WjciW5ydKLgRrPJPQJQRyxOyJdg7l4l
7S1Z1jfurUI3JDw9mK8Z88MHc/lqmWMkSw8iRv8HhpXyx1cezGvaaTYz84Yk1L4Nf8pfx3ZzLymd
Xpx/0N+29g2qT0XNBQ8xTslH88f3LXzpzYQw6K24ew+URtRbk7v+SDFiI4p4PVS6JgCENXiMvRG0
5g/7kj/Sm7QjvF3Il3TrP+S7tXNW+apa6HuILmt1D+dgi0XVTlvnK2uXz5U1FWVnNXFHy22wr2/J
0vgKPqx1vVV5iRHIbNWR5KFWWOWPmvcQ6wAo8uJd/Gv0V/yNq/SYX6cP+0Zt8t7so3PDQXri0ira
hj6ie/LnoCp/6zEOftZP4g9mV/2P21gSzRvCopZYxTkSrTE12fCYnSK2p474bHYG7bDwwbEHR9rh
ujCY7Ng2GjKIVxUaeYfDgVNMN+uNk6prPk3gvDUJjtcxFvN4WMAcIpotulWcgUHyXl2/8PPvtPgu
NPLLfKGEyBJds1V2rcnWQxY01Ny5yEOZixit8IploWQ00yzXlt2tR51u6pp26hX/YI3+bvRR5iHW
7oSXlMxp9J5wzIDvEDt32X20NSje84x2mIK8rLbhLi+Hr7IEiI8biLTTmzPdCivdln2KzBaRZWHg
l4Frp17/DLF9Lib1oCPQsjpkoqm0kWTwinReEtzpaKzCePxAjAieUcCJlvA2j5xZZwVreEMnWGdg
l9+jcLKt640iFBp0nROfxx7A7vHmzU9+dVDh0OsNwS3nAC69M4tNN9eW2UTJxybbkWloUHn7IrRO
qSwBK1XrQE+3leac9KjY5ZgvESXwKfCemafpCtOQkDS9xyFjDpnJcD7M6p+PxE5tTAEJxFZMboOv
eLYy84Up9R+JR6/Vzqbw0MJEBvsuo7OfN6sMpJ5EqFUEpUg096GdYmre8Au+8iLPIvL+BXbqNkSt
mU4kFdO4Wo1odAYIPqpL1U5nTsdgKuE659qcHt+Gu4mJZow7q2nivVBm89weF5rxZ4JVR84qljFN
TZJtBZ2x6r1jUHhs5/52GlJIEXRBro+FVZ/7waa7G2K5pNvHUbpzRpRRebLlVq9VClMOxj4jijM7
GJdKFW9GAqtXc94y3bYRbYmNfwod6iLN1Su8H4hfHCDkhkjEG2kGzDSDSb5wkJoL7V6Olh7TBaA4
eBq6ClW4hXo9LWVK+d6on+thblUalNR0GVE3MENUsAbAtaQt+wCnbNOkfIN41INr0Ia4Df/2OaAq
hrdmlC3UqZ+VFsYlqO+zVvBgB6rnHKh6wucwdqPkL021+OYll8NIKW3KhxUaUtskeU/7dY4ZZVVi
Wtx2btckc1tex4DqKp6Opda++7UyL3NvboOXFN7BtLdWSBdhX1u3fMzhoSfSW9H1my4EmZ+C7MOv
NAwShz91xKoxIaSPCLMkoEJkzOzHngzbBkJu1aiLssBJbOTYIUcx2CQbxIgtRQkvwnJh+se4DPo/
MdkBaxHraljh9vQrio1uFTFpnAxmBQuL3XtoPk3pmhlHRT3p1lav/g3muiSgId/DRQgsxE+/IuQo
9CKkBL+nNJB4sCSpuq/Aq0JOoBoKPwYjN4dut+FhkOejfhnqnYLLYLP0zd9B/7JgyzpXb9F4+lsA
BUf29qazEVZV2cHz1oV+LPv3likYoIFD197jR5LpH9r0K2eXuLqb+lVo9mloiPsNhnehssBc3aq3
mnCA7Aj0YNOr27j7MvNLiTXoSg1+ARrwCgpWaHWH6F0ncVQSbH3glQbkanQpjVrW44J2AaydOmTb
BMwZlsSDvo4U8VDRNyvb0XgiJ6nt0bl2bO7yY8hR/tesfXIPQa4o5nn9YQUkGuSZVU45xBmgwO2U
8NIPoqsFBj46xyYsiMZaYECvW7vWmkcGCsV3KzyGAebYaxzqmSFNvYZ7GzVrvG5C6l5dd8igP3b6
ui/XY3pUMJmUz73FfFyN2kHCNdPeWdq3Gp304TMoH3nLNbYoiYCPEsrq4ccY0Xtp21FdLN/z6ZjD
q2wWwbDVytVUE4gVeEDEFzldRcUnLmx9uM2psVmbCMJ9uCB5b8xzJX+nsoYRboSvtbQz8Q8dZ6FE
+DKnMMr87CEL4sHhHchvHM+VAanRBNEHBAomDTZH9iJr0VFzyp4xUv1s6eAJT99CPM+ARfxl7h04
1rJ2GThLM9kEuMh6CxniLy1URsh5I9gC4VC3mUJkMZbbafCKDkp4l+WNE85VeITtEoNZu3Xpjg38
6+NlKspv/SJ1tla66HQoM+eyu8jNojLX2fSPbtp2t0vBnMPlFH9ZmoNz6BbPm0SUOcJPeWB7JgGZ
a+k5TKAcRB8tch5ogYmHkaCElAShIglQDfFt+mjo5KZbRJ2RsJWyyflLUUtmQImUKEh4v0HyiZOX
od/l7ggjO4z+fONaAKDCpehiEJVwYYfwK5d9966ND1rNmetm2DWEDCFYcj/v0AANPzruLt2xMvcF
VuyO2/zm/pGt0DbJMIGkWuXHqqACgDZ4dKpH7kmnzjy7+ObJkTlavzBrktoDVGEd4cIUm9tRojFQ
pczlofmiWzXrqP4nAg1T+y1KtH/Jd0812FA4Y1r9mjHJNbqQKIaFuS9pyfQbhP7BiLulZIUHR5XO
TRYf+7Bz2c+ArAqAs+5kJ9PSSax5D6pc2XjaU+rBy1Gh8xbi/TyFVvIZ9NjNSEh9FDq6j1a6Caqz
SYiTKf41oXF48m4o5T7W/E1TRuww0dxJQvanxPpnDc21T9EUpqjdvi0TcmGVXUdyCbQvq1xpoJrr
j5jpIRFtph196SOAoMuoRBs5SG6DV630LNmWnBqDjHW6TIRK82if5kxBtukGGGuatQzCeNF6ptva
5i5OiYu7fJM4ePBA5Gjj4iNrPx3oL76EkW0KAJ4pi7BIVikstKRE1DGoc0sf9nJf70f6rRbttCpo
4tMWeCTkq6L1/hWWtazHck50MNcsEewwDdrQzUqqhlW4cTSswuDNyc+E2aoRo6eOtwjz8EPWK9h8
JSaRoVsroHojKGMreUudIp2wkMd+qe/fc1PFXAQZh6dhk6uvHKhXkYw7svDyLg4lFLRmwOky7E9c
rdMq9AzMtnVf7S2CvQL2NWKbikh/ypHF9e06HSHUI8LxA9P1VXluqf2pDekWmZt46RfaWcXwwgcT
6tje4yYEPjCmcxladEGwbha9WKKhXKvAnzKOEXpBLts3iPKThS9X27AvtnDdALpMT17jh7OREntv
xuOxnpRlh+NBna7lLjpKNpXMOMdukU7jCnmobX21YKzKuFakEAryTZbhbU1IJqk0qxPSCtk4quO8
S/KnhRtFYpPtBViuo6p13NrK93YvupERvhnTvonVk6dUB5PzZLLaA7KgOYq2ppyJCNYmQ8czRs64
UWwOco55e/0s/PpdMpW5OSKbCAs3rItdL8lLZzpoTUhnWAQ1Ubi2rPHU1OHSl7W51GbLxvztmvw4
2Om+N+ArQQiesPhSuoOeS8vMi45Fj3hNwz2qsDeZNK0GQ9lVmLXZHhBZL+N1VuA5B6moWfuHEps4
a8AEU6XdGVC0NExI644WJF8CmWVRwZ8ocbALOWD0nu4K0DqUflVN+raW+700Dfum8Pdhw5amJn9F
NHEQDQckbvPY1NeaWq2ZoJsSOZwFFN2P2dGIp0M/VsvO0c62RC1Bi59OQiYk4coWH7rJOERttYtz
FFTmOZdGiAHgj3JNcwEp2lQ9s6geFmM9/WrtgH+avQGBZ2V0Tnmwa2NTJxFj5MAKlC6xHy29ZpqP
5rjSIJM38KbLjFCDi3cqQn7Fn2t6sKxrNI+9vseCdDVY8U4Me2io71iidPpwRW216AbQihbPwDYV
Pg2uVUR3xZwHJd0jo199bOfxBH2qW3YTtkPE5fWvpa0MEKJwEQfrirQmBj7HVK3yClfs/xkUDaP9
81CyGDAt5JNEZxF9HyDUiLZG9G4VwB5+ixifncq4D7mrZQdDZg860wOrowEFqjTcnDy0DRyytB0A
x38vcZtB625pT49ks3i3nUMABww4prnhtkVSUtmg+tlV5oZoId4e5a6hFBlgbTLXxvWYL0JSJQpx
HraVMrzh+ZtPxys67ngsouPkLcdkXoLWmcG6DveZfEDEF2fbDBBqycaJvasXbjr54Cn7Csqw7cr2
55R+2EyRYd1r+zG9qib1lUOXHM0KOcnajE+pedKVlV8vUnMbtRtcTqtp0esbTz9QL8Dgr8RIKDxW
icN+tapVkDzvn4WYqmfxjPFPZt/t/AHpsyLligcaG6zNAeEBjbx/ZOrn0NlkZVvQAZM9TMN9aIML
ZVCuBkZAApTCtkXzdgkdjVLER1/29FlTH2rzb2nUZzkqtQG8G/tV/q0PTfKpVdcuPbM+bM45/F8M
jPuEwZlmbVIULNg4p5Qs2nIdmVur+FGcU0vdwkBgiRYNFbr0NIZflpEBkSvBXcggHnN6dNvGtU0e
9IZ2ACVSohe6AJPe4bX62dQ/U3q1bLxxfsgsUrwgJLwiortDeaHLTxWWfzgqEmR4kPGaYD8av3X3
OWibQqNbNEYlckmXi3lMBuqwB2HLddfGY+AlbhKcnVpYE6kMS7TWSs5xPhZ2FbXn+gLkoV6V45br
yN8DlAFDPsfxb+JBIqAP8soYOCzh/GMuWZiUUGAHFDiyYlrX7olXfX8tZ/OmnCtwV6WDKgsxEpMm
sza0qsHIXab4Zh3K4cOKvyUEdC0gVZiePGOYSeHomuqXz71Mk61TTJcykgEKaIOgzFP/GSfSUsuS
D92bTnJvXdPJ2fW+uWgLby/+L5n1trHoIG398xJ9E7HGLPyITMs6eQGNhtKFhPmHWP9lgtdCh1e2
H6F4mxYSKoRMc9wuTebRFKGmRlsCUdfadK219iKcuWKQZE6HVKlWXTOuxeWkqmtjVz1CoPVE1ZPj
wvKKtazT62J8Zn29KKsMYdmuMv5Z0IpLx1hU7MWJhD+kTK6scfx2/bupe5cmlpcSchQQyjw1zk7V
vzcG7P34I8QGu43ofWa95aH+Wa2aRvqsuvjLzvxTYlM2hwTqB+kcBQrHO5C2NMcrKlX32rQYgH89
iDVBg4QguqDjFn4JcnqqKZVLu5zulC1IeiftC3BGYO0B7aaMDGzvOIDiwAfxe6atYNiYxcIExZHX
Y7RmO/RZR4rfkNNcAkIRL71WILvKVG4n4Nk+k/BoLHfY/szVkK0B64JE3jVjdDHIoyCcz/LcvoXm
iOlUu7TJaKXBWg+Z4cYeUT4sAKm19zJoVRnFm8BIVhr97JImewkUP2Tt6uC0itmVxNbSSPTZKA6J
EtDms6mPEb6Jaj6tPREfIWK1uEwOeIzOFjF5smJCr5A2pfGeigYIwbyzH+pA8SCJ72PpLTRbmcl+
jyyWMmto7OLRep86Z1EG9Rowejqqd3Vf/CSfw1Hdy/fhNC6lbfcV38pVsA/2+qVdETes0JzNqwX6
Bf4f8XP7Im3TLZFovdH3oFFr8xJ9AA3DSLt6F4Hk6wfwesZUo2/cm3OKr8kmm2tze8EUXxcXe5Ev
4kV6jY8xyCPg8YU0a36WFtpa2o5nyvdnKsXtJrxZO+1XAL+X9BEC9u78m3wXF9zDa4HmR8892ILe
DNQXOAELGRY9kD/Y/oSVtTKPPXfIF12+GNHt6nQym9cFs2JmwAbsZ2P6pmmCyFDormbMgJZ7CxG2
KCCQs0cSJfK3HGyf3vPdShQQWLvl0g4WWuOCLVOoAGfWoOQ06HVcYGd9dCUWNnKJDG3pzOaNfiso
tRRDI0JUF4SWkyBF/jssMPQGaMBSNHwCX2BCI6pFvSjGwieFgQK86t21d3BbXozLB6nmw0m8LRQf
HD0EpWc28eKkOoCG+JGxS2Khw5vxAfmz7ovvmduYsPNGZHY0uUDLIL6A7kyBhB0HLD19DKwkC6ze
+/aflIYpCjO1qFJQjeDJzc8IFkQjcKz5LHJBbH1nXkWc6BaRi5mCiTrGYgcVt7uAlQT+Hs14nxbs
Dw5xOE+xrCWDrMSIGL8D+HY9A44PoGZRuOpnq5421bAk4A3DSoO//cLjO7y1AfWB9u9gmAycehf1
HbL6N+XrVSpiNHTe6UGhBwCEgCZCT4gUCipphFiZi5lROOCq/hsGbiraM6o4MY489JtUWCVYEr3F
VEiCGcBV1tNuUpSNmLLMpBQgieY6CpqBN+xnE/0tQ66C0R0VVWCC3M0nlLkzlGdBPAdHp6SEBx/w
Pb8toT+L0FBUoKgt8Jp8bF7Np8V9Ji4VbCvjmUDg6L6B5gLRsBCCBoQJhKIWauMZdwi6A3IqjO+g
LorZ1tCmAuCXHjo0CJPgIriRQkqBoPyNyU0cQVM7Bgy7EOmt5tTBCBEBCO2emPgubdO4ICOaG9y2
bj5ES5Of94gckMnO+bQM4tS4XCLf8n78hFdiMeHmreauwbJQRLmM1IcaCoPCiNBujB9qDByv380t
KDj044FGQZ4Zz6VurkFmNsVvudUavyV8pA6NW8yrwhbBTWJ7YJg8Nks3fC1WRpypzl3k+plnLByq
Oswq1qIoGyafjNpIcE9tK3FR6ut3qCnUClo8CxqKc65jzseK1j8EAjO2BlY45T/s3fisMfT3elbp
btXNW8jXo4txnqS5RrbILNrbuiXrLMIUdc7e0duE7lunW1FJYvxY8+AFso0381LUBaVVEKM83Wfq
ImLblFZje3AQbhlkQcsaQbGBsMFNgwXLhwsLRKd5wPp58+koCMIx3V5VySLBZVla6MomdA46Ant5
WWfbdJzzBDrMWfbSY+O1CVCXmQEw7MJHAukrvlTBRBYs8mg+ZsxbwlyXM51wjIha1FG+sTdANKMB
lmL/C1UERKaeU2zEEzip1jG9ZKp5m7ghehcx/Re1jBUq/TfAM6hDzjwsGWhHU80znU4fguHDJeGq
CWFHs5d2tSjtGR4PUL14TTglEKhUFikV7FFQ4aFRIQmhTU+euhTAxyeFT54LyIXSBsEUVl3SlY0O
4gnVS1Q21Ir4l17jvxCvRv2L1Ky+k63m9/IsfGus2/hBlzxotsHJ2+dPNrMA3TF7FdWmf9RG+RTp
Ew4UlU7/m7t6RQAA2R9vCOQCAZUAyiSUmQJ02EKFrzCQGs7hi4gEt3YHj+3RJfzALwFT9jZe0wSA
pue0wsRPBrdSgQWmgvGA8tSXQTFnlAmENRwVtGmGiiVncxlYBWx2bzEg1pGGJgS0FEmAU1W65HJ3
vBmNFFTRgGZTWRsLKhIex+o8LRY4b5Tjhn9BigO82CX8EBnieRhsWntOacviziJyheRCZMOGyO4K
SEFTACFnJJ2YyRNiC9E+yWk2hF7cKm7YwK06YwRtNUslwmR56QF8KMs+ol/MggeCHUdxcUIAvALl
MZ+MUk6MRe2cjdIX9nd4FbzobUCWLTQg9lUoAjftAUcARpDENscex6Ki5QwL05+JdgYQNeg5m/zY
f2Sv01r+g2HBB4CYS46HBsC/M3tf4gELEuaLcsCr8sjvBv7aWLvn9JgzsExS43l2han54jLPrIf1
gKiCPvnGtSiCA8+MR6YNWAvdFwrLi8/Bk5UbtAWAGf/O2+WCNg83HvEV/Op4FhxfPOESDin9hz5y
SEExjecNPu8Fe6+1DWcoOJY4N2GZdcbkeolABTp7KZii++pYwKBP4cvjvfTBMBTXdGPd+g9smObv
2VG7TVtPcHdPzY3/g+bdpy32TCv4gLSLhe7McX2CGkFLexhkkDBEY+EUaitPW+FKAM+mxKBLWJwV
13hDX7E9lgZ0knUW+F8JL4stpkurcAMGuyz3w7ZEmBBD6xxuw1aCO006ufL/yCgL0PI/3g61AFzO
9o+LtW40w8EgqxDUwvxsPYxVddW2zVV8OAP/YfFpkmO7FAZUNI7jyif82BLRiw5KNI5T0KKv02O4
MZAvl7zw7t/LD5oHwjXn2BQyCpAP0t/8j4ILzB3BPkJpUBzzjVAXIIS6dIh/5H/CEw7y9Frbyfsc
4q4DFzc7imES7wJJ9UxLxlVwFDwpcZtKPiW/wfkqPMOlzF/MbnGv4zuT5NGLz5fz6dA3/NebOTwz
J3hnANpjcSzvwU93ndbTe3FCW/SSx+As9iJ2huiktvI8pPxDlPFP/i4vKhjjRf3GMxHe3gQtdBRS
ARR3JbUZ9Q2r80l1IWNB+ocWGuliu2Cr0T6hW8BKJBdRzwRSHuP2SQBm7jmyoA8NP+yW3Q+bV/PD
twphOKGIItwTix9oEjxLwq3mxW+EUUnkbt/5i7IibnyLnwRlFKSbn+4n/ser82g+u0+a2OzYv2Ft
UE3cUGsma96Mm/RfeCifoo3a8JmsA/rNaosQcaW3jOhjHLxXu+g9PiTvMA1nQnUW4k5CtU+4U1Lx
41/aAEPrSn7ZEtlLnR9BiELJRJ3tiYmfkSwQVIoeFgStnC/AR+yYbBkcB6qrp67OGcHmZIotkgeb
JoS1SHuzwSiASkK3CHFFh8DkTnQ4V4WQlH2WtmX9hG6BfuOzRiEGxc/LjS3M0cX+lxBUPpwbGw89
IUW7CUWYIeJuXw4A2gRIwtCS7BxaogGkC0kAJg62YA320ST4ywxzn2BJfwDYikrtjlRkTGzjQcfE
Hq/Squn1ZYj0k3AHAgBKKsQjfLIKT1LaCs24udMP/C9iZe6GYA5z9hUoRAFOXWitfMGzIKkSwrO1
gqpxsqUXuFzyN2cIyl64qph9uv3LoREbFLoY0q2Q4g47Vty65JgwVSHySY/+wIjRRDvnJM3mIzQ3
m0HSNWMO/04mOBRxA6FR6N2q9LuoE+zsJyrb+U/jWEtvaGe+pf8qavrnhd5+HLtNLAfnPO23eZmv
kiTYl3lMwyAYKhZiC3VY5kqICeAiq/SF19KcoKv+WdxQuerPSl59x7hG9P41BH02VBiDYUGTVvjV
ZUpYN5JX9jJX1sX9jz+u4zSh32y91NpsX+hYwEXNSZJUNND2ImsRF2WYJXCNuW6+RxhREVYjYIA+
8Ei0GAo7ZENikgramibrwHarcFxZOq7z0IGX3aOoUN5TrrL1i9RibxV80NOpDKgrJ3dvWOTOOu2X
UAIquAIjXcOoSX3a3bsqBRtvBPwAloVZNPy00l8+LUGeMXiZRFOOz6TD9KcNcZwh/SNgMDVqfapO
6xVlJQZJt3MKxvIC0h0VpK00KGuPHkBajst8kOC+NEt13GCi8bOR1K+QomQ4+V8TF65AiTR6N/Zz
OuLEbuJ8TSQSFTeBRseA98lSw++cYV0IFXdcKCfVwKWaCCe5WGG5NX39pNXWPkii0wgkWOTyRVXM
iwkU6uNWUzsz3Za2Pc3jFPt7oBI99sYxQZYv9dM2xao3ppRQ9NpHpwXnJC2YweQIVuRtEuMv+oHz
AuoqyKSCaAr4h6stxktEN6wOXPjQUbMaRADFSi5EjEC0Wd8FbxAXyRfxGlKl9YCIwrbLbvyHoAkW
Au6HHP2sZhIH/IegqfwJIQ4sHVjVyqP+Q50hpGIoDXmVWAQIHO200mR5QGbh4Cb04Nn44cLZhiqv
QyEwhGepYb0VDzSscBNRNiU/HhEX2PCbpb4RLTN18UqyKIOLpk4z9FjphUiHXQriHNv4WOIYQrOj
eRfQz5qOy9xv9yUt9amTajMtcC0N/qXY2tnmRhQd9nP8h2iUUJKTgGOA40H/xyjIf8pL4IjsgKQt
F7rC6ZFgxGG4RCswcp3HiNijvze/LBFGTv3uTnSDxDwUP0/Y5yUmnxj9kkeLEIvzGWc/Iic2Ao4x
AiMGmbExHgRN4qTjwGCkcHsTVsGM9AUNH2qUuyRiMyKi+F7+8WJEMR9gvkf0CRcFIV196E7lJt7C
fMF0U7sRXQ08HtOt3ndXegsggPLPqI/esxuKnpAohU60e/tUbaMHvZO++hPg8UtsyVNeyiL7pHAT
oN1ZPJ0NCd0jYQ9eoJDkQStErEeoRkgA6yD+wM8VkODPQzoE/SD9ELcXlxfRjr79QLl1I2wgIuLB
31Oth98qWWKa8DVCTV4JuituUzqqrxtsjuKW3Oxf+YuLDZq3y/hl/hoiuorFm/rDy50UPz9yck6P
l3cqjbAeDDlxIdcEpT/UhZCM16OC6X3xY/6Kvx0eRGnUn7Aeo64AITx7CK0l4hc+Eh/Mv9NH3ScO
UR7OozyPh+ILh7U/vH9fki7uitjPB55XCo0NR5bzEAvlQcTKjeSXjD1vxUUQJoZ/6R9DwTfcjtdx
IO6vdaO70748Y0p7Dq7pR/fgHSl8RFxd94DrKy4R7gfxC4EGMjcmC+uq/2MBkiqMf9qDt2rJnVTE
RupHf7G/7X/1pfhqfklWCHiaU3vRQnjhbxjR3BAXFcd0RfBDOLsp/wZEVLxyTXSbbtgePpg2H4Si
Dw0NMq2pINhdJXSwxU0TQjLpwrhhsM9CvXKhAyJO/4yoDfdkFjxO00yHTx3ZXH/o3qsTuSXdfOGv
X0gzILmvc4LaAs1WcGU+MLp0NS73Gv4QWJAeaJ29096BcED/HEhY9/AJwRaEAJQLsEjfmySG0493
hx1on41PIaewCbF+KPs4hAP8NHFzzuh6DuVWSzAAoDuaW1UuvGxOd3sUOwJBEEofxOZw24sTwQiL
uxZZUfZFcIS8AV9Z2Oec4RCaGc/6wq+zXzYSTnqSToQ0EG8JAiH29U+o3OyUNRHv9F79ogTkyax+
lPXf5pMK3LP+1p/FO3lX/03uyWmWnKQfPDi4FvjkxAxP7ZMq7ztB2Bd3izftrkJxxBbKTTL/oaKn
B+Gb8gkZ6QP09NJ9yRcpFEZLgFqUQZWrfSd0RB/CNfnftGX85GUjZFhQldm67Blvaj5505dSHuhx
fPZPWmJCi4BrEX+H34wWQQ+jJf1YyHHZaf17/aERhrErhedha34NCHrJgOFsAyn1IJlv/Gugy7i8
FgxTtHugTEayJ/6w/lBWmC5u6z16HITDOMB8ddjpsgmyzpk9ZM6sbZCOm/duvmfoLViCHbvAio7H
HdsP9a/vbGuu7R3Vh61yYCtiLf1h7ssYMXU+FBRUyVW7ialTXlBM/EO+j/yXU4FySED7BVwgBNPe
hGdvPjnpPCH7R6j3W17sfxWzP9wMW8qPKEOY3dabefJFMoUkEprUhb5at3Zfk4BNq+SIkxOq5/jM
ZN32e3pX4VBCqoCqiYFj+pGO509uQS9iR8QEaK6oezLClNvKf8oPGh5+C9uFJwAEE1qiufKf+aoH
AvyqIDWBGPZgug4FVkHb7WXBUpYZfpIb9noS34/+kXw8a3Ynci+MBF7oHUI32qwCbfucpgjVAS34
+0kAwBjWUFsWmQgrA3yo0AQBHYiGS/7PWX1qqfAB3rS2cBfhgegMuNSkboeDO3uYi8ECTuv8AVRg
1BDgPwD3PKRmZt+BZP4jtQMgZajNHPFLgmXh1MV06l2wmwwwX8SvgPZsRRwckC+xqwF5pXoAQfnS
PkYunmDwT/ryLsQuI2gz1hXAgff+3ENkEnkWcBOrVQQmL4MGEBlNROCsevIvIN4A5y/NBU7OjFmO
clrA/L2De5k7AGez+KDQQf4G5mbvfWi/7CvdZ/qPF02/nZ8Elw+CnewL76BvTnqBbBAiTZwCYMJo
6oRE75tlLSwrmFe0es2FNOa/ACnHrL9/s7/1bza8b7YAMCOhHq0vxADeP53iocg6+dcJ5oA5ya+I
tr5TQivmK8kq3i/r5qhhs8jc++/BgciiEck1hzxZMiAwtDZhWQ2aRRcncULxYOcmLefoI2wiFOAL
HgQTICRgNjicAL7Ed6iRTfIXhIbFQXvGJ4UTVxgFe/haC73H9LDBrGwRhGXSTHvQ+I4UBS4N8BUb
ACVSvuVMk3UBBqkkM8Mb65p3EN0KAKB96rsu7QU4kEh7bMMF3YPuSSDIz51y3iN+By1jIDFpxjWH
7QCiGQ0OYt5lJg84fMwITFUQhm/zu74wNGzRjHdxmt7tf/bfJCrHImxC1SpOfT6WsNuGVHaUOZHx
yGLfJArlfXkIxRrmrSD6UJxEeMWfc/xpNnxsoVwD1iszNwDEIKjDZB7n+BMq9r207yFtPNWf0XmD
F0fpmbJcQ1aJy0jgGsbbV8nOLgxuFg5TH/CRItanuavoFsCehCsQoQWwyYQLLn2QQLlpUcaypKQI
RMKiJUwGw7LFB+H4mx7kgoQ6BCg8i3jFyV3CJqpLTCgOXGIydCvw1V5OEa+oCpCRIKf9Q1Cu8tqE
OATdNjohoXL8L2iWI5fIjEliasx6F86pM7oYP+Zwz6wFDV58TBwp7uhLGtt67crvVjl9mcmpHRcA
k7CbNs0IwuFYIxRHKhlVy4SGLdWSzj/MBm5bQDBDLJYuekLogC4CUJaBK2fqd30Gnpb/EKgJb0Xa
GWBGY7+ZhF8Y2v+JzvHk/i/8key7Q9lizEm/wW3ZrSuVrXoigBUh1CsXYKTE2FEEJwj2Z3xoSNTC
hoJrqxhvc2Y29NQUwRGLpf+QHiOxNyc4KfQA/vtVHsSB/MplmE+BgDlovwK8QYbAngY+LbRdmijH
oHVF/wrHE/wc08qCJsBU7X6aT9pY+LeSwDdHoModFzJZymZwEajmgO5k/pyaDq3nDdoiYzlr4gbm
0nWPh+3A26XNHkO+wEeMWoEhL3R5Tu2C+iNPpmhgVXMTS3XABFjBYCmp6P3HvuFzTuh4IiHxgmxO
d0QRDQDXQovmcAtp/WG5Mk3TcbRCWuQIWF59AVgAGTxwxGB4yY+gOHipewftBtABsrHJTUmDeAl5
ZeAOZsNfFnJQ86+A+0ajwgRDYrfGdDVzq3DehJAsXbCTEi9g6A/yzPz2EcY1Yt2XhlvTsd2HjL9Q
uoUHCZe260zEYebj9lHCp8eTonXxxdMUIU/EluGlKpUeBFh8GLAY8wXDD8HcH8QHI0YhF4PFyrSg
MX0l7ib3ECx+egdYSX4YFwSCRJp8151YyTwL/ATigDj8/48ysbarL3xtWwA+ABZSW2B95iw95Vj/
4736MgfCcJeRHSBXnjWiYKaQMN8nqmVXRQZ/ZislWyWEd9j9WNjNjOAZY1abTYYJYFHrE3pECycK
7UGwD9r8CveHBz3YmI9/hPcQHe4iiMxO6j9cep75N3i98YaXFvebIkmSLGgui7Iw2wElcfImwZwj
mWNOQjICZMWpR+mC2K4WuxU7J/snaTDLAe8L9n4esMERNdMUwscQlvLCFRIWdyHASt8W2w7ok0Yp
Ahd5REjsvqwqWzSDYb/8H0nntds4soThJyLAHG4tMSlHpxvC9tjMOfPpz8c9wGDhmbVliWR3V9Wf
aNjZEik7oWsxAASkkVgNhavAZ5qxfV7B4ukHO/WktdGBQ8+kDkDDyG3CWBGtPzME2uMakbPqLuf5
FvwC4d6kM4THa/2a3gj8Ic3tHdcFJMCr+FffpSfd1X6Ee3bQ8YwLncq1fMMn1flETBw/GHOJ+J5d
48+2cI5vwdV4xzjrCxxJe18VxFDrUBJXl/Y0+cO53tVXwJgnB0B/LS4BY05+5Uw1SNkrvvan7qIc
yp1CEZfuiEjkhzSneqSehT9HgQsOkR5e7PXu+ndMT7CniUlbCD5WL4R18FzuhrPKLLt/LR7mlYqB
Aazb+IqzOsZw4nNf5y9+F/R1hKXwQfhDFcocFXAON6nRRvgOCgNbS5C2GrnAETSDDfxbhKQ4reHn
1OQbbgB/2A8NC2L/OrMY9RXWYjfgVXklZoxUlFLmFK0XFjYskf4/FKjBhy2woQROjVfMTr4OQzZg
jknmoISawls8jTszLTZqO1/l1HDrLPKBP5OnZuDK/SoqXj04FoDpguLHllWvI4gEkwJzLToVMHfA
94UT3c2W2R4ZNIlKR+IBi1J3RQErPrwVt5EBMAQjzQmZd1cOTMqSSgIpMsFaQM9s57GLobxkuLRo
gu5RiIJWgt2huvqcVWclAFAUlXYc2EB/2gOf7Tl6pMSeQ5GTPQsaqYG9gEMJCXoZavsw9WQMZJZz
Y3jtTNz1dhAcdvFZ9g0dWhGn3Rk4ljgiTfeq+YTSEg9zIghgNigwNCkImwkJ/JoEsAPwHUdmNjCX
ebISclFdoO0ktTG0H4V9aOwY4uFMPACCS05C6pcEnNcLexPzZ6Nv9oNiHaK+3aVdD/Vs3EtW+dCy
am+Ue32euGSTozL3m9B6WBoq7Dqzp0W56ADbLeqDhUzCKrxLoqPruDiANzQRk9LZZKAoMEb18oIh
hVS5RnBTJ6LWzMBrhn2ATay5ZN5ovSXWv6Jpz5IAUilDSG3CHzGH1h+1EnV2By9aq/BbgNOuZhp+
fQZCxomhu1JrTgi8ONcQEOJk2c+zeBcS9bPwpRSLaIvtJ4AGjNMiFXtCP5tSTluWS65peUolnym/
dMh6L28uhs6IgGfCNq37HNzb8TkGJ6nb4eqgT/jlQ1zeLBrP0HnCAIhAJv2mYAAjvPVsbUPjt9zD
gLiIXWV9h6SfMrprX5rKQwMYpycx+mdIz4bp5QyNb7A+WuUtkZ8amw4looC98w26ZL662z4SkpYH
VAhW0NPZPwPAEcEdyRNYo/I+ivS5RgfE9pQ/dO2UTh+dCiw5nAP5uHLgaGYzg7Dy7UrtttQfNeNM
UHtUEn6Q7/BSRXpikYMG/UZ3FvW4lHCJbUN3UYzIEvUb6p5+eojJpcP2u6ByFYsvpY1eTJFjof1o
onNbPlUOdGFgmMipYhKYJ3wWzDKEQ6/gCHxvpUs+3yPUcdYlDv6lys803TLzbuR/RBKS9/XRm38h
mBv4ZwL+hxCzqDf4j0aU5fL4FpTHuvf6+R25Tqb5pnGZ5teAPisJOHgqZNwMVVLhN0yYy3GmVPGH
ruwH/RVxWt+cau3K0W/J32YIpYe2uTu39dfKNBwsgbYUCWSKxzpyMhkHA2YR/fJeCdBSKr5kTWUK
RnXMGAKZEoxP6+C/3fbnvvri3eNcCxG/flb9WxV/FwPa8f5edq/iYlNU4puFa/lP9kBhivOkcqe0
ic3N8BMcI1+4i39kZjK1xTKXpFYOLLw7Xzufae2g2eGt/kJ+ySGGxR1xFhOxQByTV2oPShE93FDk
KCqxaWtVaMEQwDQGXIujcCuT6ChCCtkGmgMpg3OOJrif7dUIYHKmyUnYudm/J2cY9wuihcUha4yM
2ZYwUNGbpr2c7oiYRA4EIN8jOCMm1edEX6tJ+myLMhcTAVVy58JezwJwJfC9fje1/qBSDtgYZ9iU
FFBLiRIkGx5JiBRvewXL+21cbdb6D51SeZATl1PdIT5HaLY42eg78kjJoZtfK3VDO4WHyrTlbWiz
Y3UkXbr049V0B4wkKTSbHbbBTLWpXnN45IxKrR3dvBE4UUfarlPOngayJLldeuj5ILkr61td3Y+E
dalu0Z1LxcchupG3cvjeC4w259khznfoXAOqQXUlnRqiZFhdKmZ76EIEbmej4tF2NLAIlF8ZfFQT
AaKudI/kQx1cjAip6Fmuv9P2xrrDOr4z/LDw5m7PswaMBcVPtfa6uEtqPPw/O0eaSLNu3tfzE/hI
PmTKq6Xa38K8JxFm7UERveHpbOfNqcoORnXWQYTdJDwxVAzu+UmXd3XmgdXFzSlKHKj3sb6N12eC
TWEYdqW6o1gM7E6+YI09Lzb4wsjANYnwo/cWBLaHLPpKS8IsXSs9LPEWx2hLIOHz9Wi17+TPasqh
UA/Cu2Z68qvAqR7ZWe8e3yPaJShz4obZcr/V4a9Rk25i2SFLqdPtdiAUlkYO70BHsRwGw6i8q/dG
vMsF1vtOtByyc2Rdh+atqHdydqoVl9+byjsYr0Cda+NQX7rMYb7D2LPubrLC4MyR7e9ZdzJkutWZ
VivqbCt19NrpoosZHBLrOaHeaD1BOBr1IwkR5+3Iz2OLnl3dgBF/a+r3hnML4h2zJJUImPpO87K0
Hp8GF+ssu75A+qlITD+L7Sdqky5/5JGftUfGJBN8+/YiSTdNZU6+H/rTop7nD6G023Sf/ZwZsmjC
lu/VmisfCAJ+kp75F44l1dye9elJ7UlrNuNu2XrErvj0h/URnUPTXaVh1a8SCIITP4zxA3wb6DTk
i9LDqDqwkO30E2a0XqN6aulQCRuDU6vkXTqCeiZns5+XS5Fgo9n9JbUrzQeeiHnZicwqkUja9XQs
AQtRZfmcTKqxUq54spvgi/2+Qgaw/5a2fb1P0egkpoc2IPFjZnihBuvXrmkfjNaNtAu8eHYTWrPk
At1KvWrOmPoqp2R+J5aGMzGEbrPIb2byruOmMYoMwo9LdMFsm1P2M2VUTgHozdXtEeY+DykdUqs+
ZONdwn+LWry4CsUR5ruKVq8+aIkzFNeW04h3QGjHICO3OmXmY7X7o8k3D6W417uPAeP74NEVR/g7
k7AxZkSwVy4MjoPpE5EIcfKIsOfIa8o1LxZ0VrQ2unY/fyfExoRnHL3TxTVg+i47mYVUmoguUbb9
tjG7W3YmSWAebsMhUg+Dbn8z/sZr1Twq+CA+iR7nkKk+2PF48uDRbWX5DKOUQK5R+ZyS0/iixyy/
W1ZCobmXkt3idwLkG3uZho2jxJLx1oCtbhdUJLlXr/H4NOqjyUReIcOFpFRl2m3Citd9so+UIAjZ
dt6RVZFN7tjcJajr/bb+XomglS0Y/vsooZHeqq/8BlJl2quZrHNPnDqcngqM6mQs95J00cRLZ7nW
dGe8S43AYAD2oW5trUeZvlfK3VBOlfHKRwlwNtSAX76Wac/bLPsblX3WbunJhfTABkaCDhrNUPRV
lTcNPdw6BXh3qjfrPskH/jYa7wEZjPQMOCV1+PTAbjCpLwpU8ftPpbm2JzCMwZdf+/z+iYeWSBzY
eI8gDTWHwfoXLMw4x58KO1/xUYRfmvyaGu+40r/0A9PMAoYgiG3FzocB/AmGm7BbWw1932pO+QqF
Xk78RTjyHhAk3JjfkClhlR9dcyRR2zRAoqHoXafS5wHMums1oJJ5D6bNuo8Fhy48iEgFYbzVe/kr
R6NavKU6kqEXCS5mNyFNuPTho813DVI7LDhC8t6ztwVYVyx/NZlRX3CuE19kjFRLj6lzO+MZhV96
4pmw7QUUNQRRO13KFBxoJwMumn4LJhXi+NHl7xRB8n6afxS+3GB/nyKCAUFDmGviGX3N58eoI/lG
mX1C8NNo53k85s0zBMbi4zSBD4zV2dllMb0s/qI2RMBD5xNLnvCuil6EiWupPcB5Yxs7JbQSrcNp
l3W2Wb+OcC8StmHtL+k9Jk8U9QoXbbl/Ji2ftbBT5bGowIQYpFZHmceo1xy5fm3z37q96daFBDBR
9uXgIHCqFYc6cmS0mzjcYv8sn1evjRGjiXvR+kvuIFxKY08bKMnPy+CSTGEEvpEfZVhCo83KVVJ8
IrNzF/ywd/COquzMXWKgCH6v9XBS1w0zC08wbReb/8PSXbYoWpiy8SnM3sbUdgCSFF4XIILGR0jN
p2CCNmwgT8g9uQ9/VVTRNGHUXbtpcprqOxkOVfwIkcqucxY2aMg+FcHRw4n5QyXdKux8UQ035X93
Rir9+pNxrZm6Iqqres9gh7mdIJ7M6qT2B1VxDE9lThPgo2UeVFzG1LuBY6CwfSwVaq9tglEGRnTO
ezS9KaEddwcpOGbaLXIFyvcZQcqupn3vb2XmSaYXTl/DtE+Fi+qyrgvtV0mf+JPxZUTp9QJ+Jp4x
p6CSSM7KsvVJaqBoWB1oGVux1HBConaFK8bWwF5DC/+PbzM/rPkW4dFswa/dG8lVsNEqY+vam4dx
eed0ItdKrg4EoTQSM5c9xrAyZr7LvdBt9VVDzGDnk59ovhT4DcxC/ayVq6XCFDvg2paTGZ+J/C2h
gWKq3TUUjgyAs/OtDT00ZjLhPrha4KG9uPX0HeenJrhacEOo95HpMdruXNPaCuN1qJ5l7DC6lO7q
sJ1jf5zsLPC6cWf09tAfpw+zRXZ9qdOjIbhhvDZoBLhAVBqUrf6FPozyZNKeg3Fs/tVMrcuMgB2C
xn9UAYSg8NP+HACOTdq5EW/khKfE/WHNpjskFky4PjY0df4aND/YBd6+xNDF/8jUUEe7U328zEnm
WCN/7Mn8kCmZRWZza24JhIvRJFVkm+54OZ4n8VkvoEw4XXjtE6yCA7sK/IV0lupAxAqOT5NdMTiO
b2XrfHa5o/dbZvMM3pNwJeLRESUnBVFksE2IQY+YVQSutIWfg+xCvyHjRfYTLDYau24d/Mgwn19y
O6m38tPQ7PgG16TyNYZyc/NPyg7A366cn2Sg3m9zRu/73fWXWH0zyJMvPV0muNqvxxtRZxCKWKdc
l3A8TvpRBy4HyfnWUDkv7P4rxbv+mr8WSE66La3WhjIWC4ZTFsTN/4uIwpXxRLggmK8Z4nd/c3Lq
Q2QkCtUFQm7C491AoCW/hdkK5YDpiPnJUj0qBFChVD9VFoT3M+rOgMYiPS35exq8dhYkibeFyMzx
0dz5USpYzlQK5111iDHrazCz7w5E1zCOC3bBbvAZIzKjrpw1ee4lg+KJWTRxpSRlna0TpNUjPn5H
5iT7In+njXmgEi3yg/FO/BX1qOXBzh7bQ5DZeQq198Jy1GdblndK6MZWxnyJUzag5ixAVGGK6JCV
Ugh02SfpRPR+YeY2tBBwN9+i4CEJew1vce1YqnfKbA1d37Jln+nntXaiDTQSR+R8fDI3jcF10k8N
rUxZfhdOzjCUflkM8a/y0Jqyz5QRAVtuj3+WuBkJxjEp1MIEMF1+xPDxzM1Swxug5VLgl65wBeJx
0m+y74FnaQGS/UycSj+rpSvbsAiCkjabXS3HhY7xKgEYk+mNhV3Me1H9sIJv+UtkyqW11yT5ivID
5w0ZUkp3ZUfpFOguqW/mwUvhN9a3pDEvFy4SGB+BW8KdQhyToZtTh2cN7y7rysXIrQPS2dA6tNI7
pdyIEU+/Dxh7AKr85yadtG8YM1BCWsZvwoQ5Kq/B8sjLt1i74gDYUO38FImjvbFqdJHQlTUwjgO8
eaPUb4cVnF7TCRiISe1dSRy2M0pzYGMg5AWYRWI4KtF37KPAt0DIxo6eGYc7r4bXQ+otiQjlbzqw
VT+V+W6ZT8l0ieteCba5m0u7pn1HTIEFCMUZA/uC3HJAGG+OdlTqhEtnsHR3dbmv4ptcMKLbYRjC
uBWkCb25/GDfYg4YK7uhPgrhV9B+C917jmwrXz6tBM/gatPjgh1/ltl2OVchgkcXoieTCIqjmlKU
6ip8+UWMAf1J4RAePN041OTgVLtK9RJsBeMdGGZC1iqdtQTUftDWEDBCkrckIbWZ26HuFTbAqlnl
ZaqXlX5YP3HFwOF7LL7mwU+ZeSYru6od7VAx2a8esoTfxo8BDqx8mQtamRTF8LvV/ynyM2XCIuPl
NATM9J/5XFFVfzMCk1SXXZCjldh3BIk4Q+WlHe7ZuYYOryNPWMcOvpA4PfFa0xYJCZS4Ij2Y9Q9f
TMIRGyja/ohDrlxwrPJR2wPNyMg0hWMorS8xDC6WAV120DSboA8kCavlyPSM+t1g+VJn86JihpEJ
rY4XyFQqDg9GqV/EiVOFOgE3jBM7Sz5em2avSU/FuBoIL8pbAs6jB5AV4kcp/JBXNSavoeLIlUNC
dehzgmTktNE9wKDSo39cBg4gUXEmkGMDvUsXfmfxVnzSlWzmJ2UErU1eHgj+7WFEc43U5Z3A7Erx
RMMeGteXkWGnlzQ9WegNU9SDUe1oq3pEY8dYS+MbQuF2sM3sRo4hKyCnoO48jRktgylPEznM7PFV
3kwCiksHeVH2i1yMtSvNFzo3k4lfFtoV4xEsxrakdkogEfERLNTw4uKnyw+K9kyIDWkuo3Q0lIMp
Yzh2AatT5n3VeVF7BeIF6NVHV7Bpzspdo/q0ttJyB+3iDKJMnqynNLiac45AGHcltSpVzh5d6TS9
cpwmJpd3TQV8T+q1p2G0lBt77KalMwgeGhZrcQD8enmv10/4plJCOzBTAK1Y5xejD03zG4GLeyhw
ks93TBgge8iXwfi05CeoV1gdqBLZVZLxjwHAmNmU+rN0FM5mhBG94TFRyMkeGHDf7LGfq4ilHJWd
Fn41M8G52xjOc8N0Cl99vJiueYMnFhQzjYYIbG/GdW3LiE+AwNW5KMleKu2HNiytX43+XZDYXTh9
m+tAUfqe4S6gPOYa/qK4doOMtYBpo0P+4hHgLED3bfZSvFfRVobSTpMPiYrv1XKUODhy8bngGBrs
iRn9XX7Efr1TLTO2idGV/Mext9JWYYQIym2QYAn1XxXFO5MArd3FMg6NJa9VXEqEJTNj4osyO/EJ
J9BW9AOCpYNnZj2H4GxxkmMe/hlKnsWoapYfCrFAiwcblbujU9lwLp1k+qqv2dbJvcAeJjS2VgJ2
l/1Kul9Kj0inRrvja7gobyLKD+Ffm73P5kP7AAg33V5xgfmK/MiOa/1ANCshlKqQP8rkUSHzmPtL
rqxVHgJTaXIUsgs51HtsxvTxqxOOsvpoJY956JqiAPKF/g4HJEwTVLFH04htF5jyavMRP+PuxhRM
sfwQzUdw7OpzWtpQrYDArNYTcxlSxhfmIUGDrvmxRF8jJ9dqeaFKH4vxTKqjpYNDPcXuJpjPmd/U
Qa6JoEcl8t+EPkb5i9ezjn8TWQkcvJ35FCYHP9YV9tHfaXPLkdRkpIaZml/bIiH/MHC1ogb/OYiK
31mvqvzVRH/aGr5BxuKUfU/NZ7OmhGdujqo8ayp0e7qPBcqpte7xjHRW/hdiP1Xr1cEUP+r0L6ow
ppnyc7Ge9AsrRO78Kc1fRY0UHAs/pwywnEE8hKdMKGyRl62xMkshf4Z6dZUSnBKt3XuI/bL6ow/P
umWU1UTEupJwG0Zr94W+3wLTFunjWDfmax68Z+bvUImw3QFGKXtl7a5EMLt4KJUO32Pl2NHDSI3m
WmpBGT1/8JPbAVJxmsfbFD2Cov3JkK9mCHV54oUBZhJeXd/j5m0ss42MK2FlYBOl/StJHRSwaUgT
Ti0+CIl7VJmA6BFQGI0p/Cuhc1Vj3kOwrmZjS6+kxacSjkkKzAJ0GPZ0ChrFSOtIi6t151jDroms
8RQhZqdhyEs6sULpmy/MybQ30aJhy3XHsAzaT+OcqpGEMkA5BQg8YmsvI+UA8SUB7rX7Z35pMIX+
sdEjWGFCjiZLgBZNQbuWtbrbCQ+t2lbUvQgN6QJN8jqgF1DKAToV/W5p8FXZdtGaXkUPI4COTvdV
xQjuqtlVdR5Fj8AtjonoGEdXQCwmM0bjIdTsfuK/JXWMHqUu1ms/4KulwTzcEVWsoDC9AIhYVTqw
SBBWwkFTDWSUq64WdltXUukwGH7pZje812/ld4/EXMQuiG1nCwibw596rJJh07EejAP+RQfBC1+Z
sQafIBDzX0bwYIsNW6pWq1ENXaf4iMvkQygco3oO5ZUMYVGgiV6cJsdUyYW5/8mJDNND7tbcZaaV
8PaY9CNBKlGfBrYc2G1uU1rhN5Yoh6khbtDVBBIhbapQbGYUkWCS4wAODc+JQVe0ZcGDkHSRiz8x
E0A1dLjK2HsEK62S3mf1q602qNuhPTIhNUkK03AiJtr+mHcEWa4T+UJZYY0+3oRUHRYKfXSmHpbk
5obRBpVts/JSQtGDns/9Id4TnADkwYQ5BfYR8EEgETlMgddMO1zrocSS2TisuDjkSyCOUQV8pq/e
kM5EOQDQoQJ34L4Lp59eLXSBa1Q3Te+5iGehHRk2YHAHx/w/wXcSbgbqdpkLjEbalTJ7xis+ZCf3
gxBoDDeRHa4jKUrcYR1DWtiNQJjh4yeO8p1jIDFsTGbwC+mdPqj2DM5D8Zy6irBHDkqP1VYA8ja8
E6n1S9Gbiz3i4F7fo9YF9BZnn10EQcYlIAZJW+HgHzAZ4gPXI0Y+zNVpJf00DqRMENYJD5bRI0uA
AsiK3Ll0l8VRlIOq70t5xzOOqWitXGP1AZyFWzW1b9Z4EtTTjpOSmVoY3GPpGJS/xIWbILYRwIU3
4VFGq7EcgBgWr2QQhlOr6QEd9BB3NLib9fglJc9S/pB0b2D4kUvPWvHDwWmFPRsZ07frjL2wvpmS
bSN4jG8V45A0n131TJu7qrqrC+MJNTv69Bgd4+SL7T2ud1LlBIhgk72CfAypuZS4TfW01C2S8tRy
chVYyC3gtf0aYHY78RPO53zFp7llm2DvZnue7Vr2jN5vFZ9hz5DsMXgWSNHRIHwRGbzpwcCRqCd7
KfDaxulCN522lYUxow8Lqgld2o42AXiyeUIrFhNlEgmjjaNU16rxxNgPMEbPHPYBDuuh9ece3Ps9
U1fzQ6ZTBrVvx2SDZ8cpDtym4oDuO1suhvRbQTu19G8Vy53qClIG6CL1NnA/vAaMFxKSQbvTpDMQ
9qJgV3Uu9lhD7UN8kHvHnG7W6BryKWvPqPzNAJdQjP9wkSXL1ZdzP/5WeuTFG/Wavho0TpbLBHKU
kQeaV8xF2KlQgVNEFIaHGGtlkLFyAtAsm9hqHCrwRsZQz8JvQbIhEOuK2yFuV95mDozyafznIWAk
KNX8kTkWevt/Q+pQXMF4E+dtpG57yOE9LIQtHzNsN4TpmgWcB9/qqZIdU7SZ9Qpck/KAeQKmNblA
b3OGZ8HXSPVNAxIRrrTrmoy/GTVNsIBX20YvGa/98K8TfCSTsfRVF15Bvh9OtANhID2FMDZOq/OL
nwtb7Hi18LfuLwPO/Nolil+l6V1SKEcdSHnQSDjYRRzUIb4WmxAxU7LFqAnqX6w6+ie0aDZctp1V
NoAANIZ8sSp/2OBmwY6J8ItQVPTX6h+DwfKUvzJnhA7FsF2WXMKlmNUwFgI7YI6dF9BlNsC8LWpr
zm98vD9xLWYg2DOi5vLlBt4LuGwcgme1+pZbuJEctY9yPrQLljNMeH3eZtA77D4Qw2FLk1CP+fiA
r8Wwj4qzPmwtYpShvdD3oEsB71btGWGCuQrcWc/sQwIhq/K2Y/kKNipNZAsM80djW5XnMYVmv9HC
rXjKsMLBICzB83IbMPrAkBkrBVQcApUMRe2WtURj/H9HBtpiM3fVxCuLi4FbDZsQ1jiBPTU2j7NS
OFswkA4qETR/TFtSe5qgYWwUnRnbSzZteJS0wQ5Lj3NPQY3DUsa//cjNzWm4Oab+eC94OjTwv/9h
4wDFXSy3MNvLeRs80bvH0nqCtcVJ/IxzfxKuaYC7AJbks7irE2zu/Kj4UJZL0H8tbKvyjh8ICICW
T6F+LYqDfLIU1ol+bbtLqsDNMF512e+KZ0n1Ydb7SfcWwaHAVKLnNJ0aLD+1nSrTUp8nbJCt4ZqF
Xqx4qgjR8wq+NKv4bx6T4sM07zhWDfFTLi85vzd9E8Nj2X1L0xs4Tag8KsvlpBTIgGh/MstHT6w0
2wUg3XJZs2Hq406pckO5d1jcyQw6cVE84KynV3t0gRLJxmRtWs/Y4qSlNzI7rK1sjJN08cygqFQ/
lPA7HG9xcsTKCZBISG5Je2xIHArpe51p3ksIeEC8e5a47tBiGAR1KA+Q8Ij8VPVqZQdinkm2Zkwg
4ly44JbrUgsVJlHoJBsfSaQnuyQ4F/Md40qzPM2LN5cnBbGpvoeviCtq0np80Dx8bwt7NPbwhPih
wfS17p1F0kGSwEFiNeG3DSY5DQpVoPeXnhA3/dnq20nct3CQCb0NbB5PWHOZcRvCb9JuR4I51QPn
VCjcy+bfZyl+Nv0uyT/r6Us09hE4v8BBuaUNpj7BiJW+coR+DLSQnqCiQo5sZFugmySpchWDqH/Q
7uCNMvPQCxdvatYJwDhQf/uFPRz0WeYmcO/YL6GbsLj4oyLzQHDYONhk4FMMx2+EFciNXGXjN0BG
uqtf+D5QmKfvErbWBg0wxAFmrfovw3pzTUsBCTF/YXMwRoDsfM/OWDR/yB8y7i2yh7VX1Tsd0oUe
X10/QO8dvU7NHkilKGHvulmJMc9mwh8JSIZ8T2o/2kiwYc5cYQVzCACBDA4NvMKRgpXxwcSYUEQy
BLdMTsg6g4iOfzB4pWEbUNqWLbMsVDmj7LR8wRykhZ2wXjr8YDBZIMfIbjJs2V5kylb0YNi8rYRv
NrruwTggIpnI7izHeKOvC7Fl+U9KCt82+qEVme58N4TxdD9yqtI9FVviQank02ozo0JFGAhzn8lY
imPOJmtcbhhfE03OlL8GGPnVWnzGACvh3+EXtEWvkP4iEYUZPmD2WzLKhtSNtnMd65gGZHyJDnV8
UR9Wzj1ZYQOI+tAMucGMpbbZAlf5RSQAurd5X5CZ+SvTFA5EDO3q1oHbWvkdUi/LJY4dOiaPBuMH
PhALh+eqzFY9Q9LRGzMgxnvF05MtTFu6jfQWYsZivYiiS5TDCImCTkNaaxQeeGiLHMMIZpLZYa+D
pEH8cV7YFOkUwTx2S4i1zAZ7j1J2W/2F9X2Q0fL1pW3km+pDO1BIA5zypuFrh3ueIJ5eGFCodnln
w4X/3d1pjzBYIKibgex/11mLXAvNCcItxNQoe3JOiDVaGL8ZmKTw3Ele4rHHGY7zC0IRNHEIVtQJ
MdQmc+WW0ijhNwBZGUIU3w/qyJuV8OrTHShXcn84l7ojZjsx9flXIaN4x0PNSzr8ae2V5P/fx2xr
soudVL7ie2PigwHtMDitAtxuly6wzfG/X20oMW1hzS2RjVoKF77QhhpPtVYw0G1tNXc7+cB/13el
exxHUElX/nvqyCowoC+0rp7BVMYHZYuIMF4lWYjnWOiQ9Qx5y+G4bhHxej4TI70+HLw2TFkBUM2T
Fz8kWEO112qZ74TwRRsDp7zB/G4DuYpnBMseXOMYM6BwWmKC1VfufvtKI8AnBWKjvmfxsyRhV9O+
/wPoZ1uUR/I+9m3hin/wKaGsdxd4jMIbfZGGKw5tF0/DAHmLezMtoMCwUfDC9+P6l7vIP65N1ho1
SdIMBjtV4+OxUyUHmGYVTEV2MA4bExvybazBpXV4ozBl4F3yuhj50JbRDpkJfElKRpeydkbCZpKT
4CbipTL9AfOYcR+W/wzDT8uL1rl14+jJrusx2EP3COD3n70PCrFh5d+j7IGETqkOCQVhNcIFcfHz
dIeEnrK1mWBLbYIn6kJAej41rCdME8TcjbiSB3iVIEoCzgBnJln0upwJEm7EGNOaW5WBdLjPgNkZ
PfJwYkER2RyoE4/ctGfkWZKaIG4VcYt4SJw2EK/gkKC2BygO/oY7fYryjXa3ocsutwi18eEnjQnL
fHPdeBeMzYkM71enImp5DtyVJ43FBKg9N4JKKXR56NjhtRUK4Awa3uluwR9QiqjVmvkLrwqtOZPX
5gMRT/2LpgDwB64+Dwt0QJwxJplW14aZF2cerCo+Cdvk+LmGKBP+WNtd5WEriGMFOyH2GAG/m3lv
v8NgZBbBM7foV4AP2AbhKSGRH0e4KTtNO/P13KNy4xnYhGh78Oyll7EgtOzm6qgYjK5XcBDWsCZu
VpPI2uVSwIBMEsdo3MC0NcxZ/1NcgdIBM2NkBGyBU0Z1YftqS1eJMU5kZonR87o385bxaMqVvaR6
+BTlyw7nnuYO8MmkhVGfycpdbOqQdoE/vmET4U+D4wemS5BfCpuuGOsObdhVmCkQYsbGpbg8N6Az
BHBchgM/hUaTBcq6EL+Sf6xW1KssOi6o+genPvjL/kGY4SLWOrwsG94n+CFOASRjjsVGwRFctPGE
gGqwAOMnLm6qRoAVxKZDBZ/ZLdb9SGVhDF/UP7Y17j2IIyuM7YBpBGpg7knAtgARe0PlbLXbPnOz
0UG1QtRqFjgC9uyZbUFsyT0uEXS0unTp/ygc5mwHlAU0QIu/6DvCl5rBGfSjUvp55qaiDcYPDa6b
2M6T8N4mDf3HsjG7T2F6pQ1/JNZVD15Lgh/bTwE+epI+TOF3UsmC/QlBefLho9KOSXastUsHgUbA
CPiqqMjfl/ewPMDnwlA/IRgx2SfirQWslPfD8Gclj0E7ppzo8261mBqPBA/gp65BzCgx9V79bLwO
c3YSJkDrTEiIPuyKaHLq2ANgoJKYU6gUWwgKoNRwltBTDX59W+XSnI8EwEH+gPWE6KLcUCj0eOQh
LcProD9nNdz2LSK4pIKQ97J6/MCj/E6RqSaYudothyZyUPLRtJ34n8sDmmKKG6RqaNAsLP4GG+sH
A2vKwatXe0cqFMyUXzLs7kY2YU4XDk7aPma3LwJuej1XdKMDxBibiVYPbZ6x6T8sGGA38p/bcEdA
AonQCq3Ud+PhbrDcDJbepQ88lhHS5uh7Qe7G9PwO9/uGXQClzkx/CJcbTfs3Ad0ovt8n5psrMIu4
bKW9sNgYHSsQ0QS30q8mze54sJC5QiqE20jRFpeOGLslhocWuY+eleHbDEMc5hrsrxc6kdp6USqA
wRfhVfqEQFH/3wyDowOrwVV9t1cUL1yXP2SkrYz0ACFoucMMBbxKZAH896FUAhoGmxJOklDugVD4
5Mjy44gAS94BLDoafMMRXqO/kqBDDPBmnAVtZr3khLFBUFJR1yFsPuHYxAR12WiQCok8nf4pwwZh
jf4ryZAwVtHQ/ESxmTQ2qljuP6NoGif+zyBs4GAJtIvcrNSmOCt/85CeFQKhW9ICMqpFMe6RzwET
XDWw8vHG4A9kjncejqDNjhR+jBKuxHak+pX+yXcWM1znE+H28BCr5n8s3ddyIkkWBuAnIgJvbgVV
hQchhFDfELJ473n6/VKzsb0zPS01gqqszHN+d8A/dSMFKD9su+t7cpnUJK+Fy3IjV47ZFC3o5TVa
lZqnbeNykgDfoJiZ2vQyYVKewdP79sxkL4n6Ijh8lB//QNyqlg7veWo9cz7QPXbWIBM3sNkcuWPN
9u5T8uYoHMjeMRvYUR89TAp4szV4fjwkRJGOoSAm7wW480d5aKe+F6vLJkUQK6giWsmdkmKZqmIF
cvuEg9GTIj/E/WUXNUvBVUMNE6pnCgmib3ISGpUUT73D3DC4SHaFKUiPc19GxmkOCWVoqM9UnwLD
S3Q7jqDgjUlCwtzx7c6esmx5LCtMubNLnDt1PXHoa+/FxSsvRsXHOEfPcW9P8m9+ILmRcj0oeAyZ
OtY2+vlD4r1I+fdzHltAUd1WVNo01rfnbLm9NCS0LfFttX6e7gZ8+JlquVhNz8zLScrl9sRtPau0
4lOhk8FJ39tyx1OL4Y00g/7W2IA96YV8wTpn8BLxuqtldjVkn4evkGt4HHfHVvpSz16eZ1dsjKD0
3j0l4PhzRxkObBLGLzqxwlBd39Cli5y9REXk3jed2kZaazk5HeIJrdaxdiTM0nyYobWsT8qJzMp1
5Cnec8zJn813zvORGPPppbMqx7uKErROaIRhcG6wJFvvQqd215gbuigK/vo7xWln45MD9d40ruO4
operz+iwTCz5Vh0F8zHUEWVh1Rer67LpTbF7lJ3W05eOBaDD0sEY06hz0L6c3tavnkFrkzHPZqx/
r7TmMjC3kXQyR6hhSjv62RNMuoWdKxR+DuWvTL6dOzeLbHXZPqWiosgzmdk19tQPxxqJeUpMPpTv
S/mvoGClCaZ1AglsKnCSN6Ua8swd0HtWqGqwHfzjB8S08DjS8uggPAZ2eMF4DiIzmT6zrkAxfDZV
AAm2cJBgkLSOdzXPG+W1QwPMbX4hmvH4o4eU9QFRQtDbP1xQ5mA2RJEv4KBF/F9jfApENIdvyJ3D
sYoW6hlND5uRqjosfmh3ZA2GdgZ4IbDfdfoyaFQvqL+/BVMwwwt75iNUNpHX8UvT7b15MQM5xgpt
9nyKB5eHL1Q9/fAYh3hICrmQ9cgLfvmWh4hiU9VttSFEtFzeugRfP8VzgmCMpyrt/fys7vFeVl8X
znQ1TXGUa8sL0ZC57A+8C9+eA+EgRRdJGFbNDWjob2jc7DqVbOR0nZiLXQ7cu2tTeZvOm1MnJJfz
IzFIyoojYNhXIgQkReNRa8UVCjmS9JlNYImOYK/nr25pVaf23LqO37N+FUO0DKsuzcbPO6bJEI+E
U/EKqh1yfn2YlvAvv+Boj9foCYIgNjF+K0N7r2hNmEApPw7lum5EN/Pg6ROovazRLIQ+VO/yp6Vf
Z7nHI04Crcte6cdtZYr1/OnTWEp72e1v0u7SCDsBApDdZTWo8jMkjjVOeA/AXwiPo3n+4x+SDXZi
Jmdx2YGKEOOC9xJ08/Y5oEPqyfc8Sk83b4fr3IOqzx9ytKsUDsCQTCgWTvXzNt7YPcT1hmgRr+OQ
vIES32yX2w5Lr7rQu/O4PXaRxDE6EKb3yRA0QnjzmMg5ZYsm8An+XsvfJcy1V19giqIMiBfgTaGd
RX+pVPMhOsbzVGg7GRhzyyO+aNWjFQXkABQEZEcZgPQqBxTF6nQ4Fj63z4VP/fm2SVX8vaxbho6S
S38xzsuOCLcV6DDcN3PGwnr+VSPvmbbQvpYr+HJ6WbYcRfuBJqHcBA9cP5TOun/aU3tJ0GOJY5CB
hHGeNSwQ3r50ITRJ6jVGiuuHqjt8mL9VInU9T/iuMlfnpuNTTrnO/R++IX2HXTRtzdAVWtMyYa96
sNCY5+JNQaB8NcOZ5LQ7dsRtIQ/hlICLw/tCeSCHwrXN9wubOkvLdBZWpjjy+5JbsHW79q1wW31o
Oi6tRbZrvMtxXV+no9BZN4qHn6N4nVxxVNr3KrDhQw7Uth8UVsP8qpvPtfIP/tHOoUByVSO3lR7o
Hrgc5xDjwa7sL9OMcVllnzGzlSlle436FD7Ac6rNXK+jpQGcmtLX/HP++ToKKm+KISnzt5D1IW7e
eW5PsR+lf2yF4k1rTnOSTppQweOU7kKaJ08BHVQs5P96FP3qI7ZpeAwq48fJuwhwlaqI7yIzf6d+
x/p5fOZWcK52Um7lPTzH2qoYFeamcyQ7qqYT1g4QqmVJyvm+BFlHvsfEXZitO7SwuzN5Kp01B1QE
yJQda4RHZt7bO0629TM5Wiamlz2QwKozShFB7cH3m80hW92g50wIeDhta2pBtZcq02QBmzG//yIX
3bTTs1ZlbXpJsOP/8UNg/9ApbSEIh5o/KfNwXap05tovn0SlsIsrkO1q9lYty9s3nJbJf9t4ZCOl
oMZhg0YF9WJFZglImTfJRVycfTA/D7xOQVnNvs7GJ3OSQiJdxQTkef3Qvwzvo0v7MLTGR8dR+nfR
1wgC5iaGRgezNeelGKlKfP0ptAvtUovUltvrpVDfNy/92/e6/heAJn0l3VlJUT71M5zi985s7MGb
FLz1ySOEaJS2tGvnYMJHiZ5/b+OHxn5VFfZgfRjw2sxKsvkbgIlrBg7sSH4H02Kgnb0ZnPP9Vxep
c82MxS7IQb7/wmUAHpN/XhYkZBkKpwESgRAswu3v6WsXouFDFo8YIAsVNOUn+CVGMjMOWZIvdGKc
9ySTqF5fKBq095QbU/Dog5naF4F7QvAXBUo5qa6j6WD7EYKV0Xnfl7Z3UxjvDY4v9VI9g8ZNXmU/
37S5OLyCCJ/f+eDYtV9cB7DqkEpz+QYiplnlD8Prx21o3R7/3bvb57RB95W37bPK+NK/NHxnObjp
A3omSmnzves7SEkxejZMV314HRRHKzn1bhO4C3jx9XCFRmkCNJnDk2SSBEv+hyqkFK/r56664vA+
g1WQ9oCEB/nXbXPxfhpi9P+SmiikBu7ax3pA0dutxJPmvH5rF+JLO56w3kMNRiqRJrtElKvt4pyc
3MebOmRRk2VbF4jXKb0dEyxI69xJv+56/8UVCnpQzaVgy9L0BMNUWrMxEqSuuuEu8cSG7Nz06zIq
tM6vEDy/Cp9nPXDv2Fm97MTm5UTWCqf9x06tvii8Fd4OvUsP6x7duxs/u9xQOK5fNb0CarbPTmeB
A69yUOA+Npj8T/jmQ3/zPa+vB5hF11RwVbgu8sK6thrTJieqns27r9yGqfH9Q80G9NoXQ7bApCll
VOiRCNJfAkg6CPI366Zn8eDiDYdZPZW+YLUWL1bFUrqM/VfppVX+R2AKes71Jv8yX5nxLb5XMYCM
fs+ZHj5GHNItExz48k0MkcXnFqRIDc6tcwsBd7uGXCl/vroGstDvlwpbavL3yUf6+OFvFl/pNDZf
mW//2srAhQ/8RT3tvv6+Ii/FC+++HuIm+KkUHvSr/8BpHondV+5lUwkZTlxUy99UK/uaayve+qv3
2fvhuziCnQUnuGePVusbzHcODNYkhH0B0APSKe0lG4IeLR8XdTvKlqvp3/2HuATCMVid7wkorggf
aLDre4rAP74ZfeNahtfR9IkC4prIAqH8wNP3Y6imS306HKiMLPPTi2VCow9//+JDGm76hfapf+mf
B8sWwNgy2D9D319Sb5eXS0/6nq+d/JcHqlP8mbYskgASM/bY3s7dcvPR2AmmyLQ3BpffGkLmBucB
zdJBBtUu5Efuvr0l3q5vt/+cTZi9/ZtIMuwFq/f8rXZ+toX6Yf3jwNs+8TB6sGdjPr9O5Y3S5vYX
FeJC/9xC9SI4c5RWMKrgQo1f1pNzyvo9B57+VZGsexg+Gofve9eb8L/rP3hXtzTe9GFz5YDFzd7L
v+uBK0dblv/Y9b3aH0PRFUfvLn2oWTbvEpuACR620JKSc87zqyS9gKQpKzInCo9Ja3Y1rWtrqMsi
21nMVe1GxvH0FMp8BPvCIJ9nUqmso3l+KQ8V4u10KyxToV4xoBW7SHFZMiRzN6mGv5LKrls70srC
jYZG9V0JKWTlY2N2mPQeuOfFltK+NO0dzYE4ZQ/RZVt6fpzTzcIj053sy82Tfm6XMy+sIsfqdXN5
mVgwaViPzfsQTX642y32iVx4nTkmCyBLqU1NKABveE/LRa9O2dUATyRWaxxUlayCxIpvnban9CL1
wNEyZ7ZexkfCsWKNoGw1aS7vUZBm0EvxoKwjJ1BIdGerOtRxSNL5r0U1rlBdBUlsFp9EIdFCUoSK
u5dSOm4tZ/F597LedMmkDgddepuZsHxs44+vRMqZhLmE/EqfF1RX0/hwopBJUreWFU/iogVwwucf
3OeK4arjy7ax/c0RElc9kLP24Ws3VjnNBwXzDcP57qzXEGjCJoQ4JGqh7ZACIngoKZkFuI/UKLtt
Aw7yR3pq/+4/s7F1JV/AAfxt2d3DXAP1hyLGX8TocbToi6xDh89Bxycg4RqJPfqvhRMfdnw+eJg4
wdgfgMshpWY0UxjTxr+FnVU/yVxmrg/FYlm0j5UXssBKNNZeeP9ask+97W384sylxZ3JvEPrWCiH
rhCOcx7sRavPZX/qBKQAajkQh4XZe5FJ1uBJlM7UjGd0YKyCt08qOz0sBjVDQ7+E/yBKxVGVY2Ah
pC9zqA7O5jZs4gmfobstPkrbLQKCoEIEgVE1BC9wa5Mo1FG+U8YXiHpSN9Usc6+RFktk8FpXjAsL
qoJF1mO2CjXcF+tlv0FbfhogBwCc5LDE0f3UuSICKk8Z27ehUL/FWWtSbByQjp+YYihh6lAtX+q3
XVPZf8Cw6s7EFpnKsq0Oix4xMakhZXZuEim85y+Dd4aCdWV3kSZML79/XWm6DR59x1gVf5UhewYX
SGO1fIAdVueDzTcUbEpqc1OOCHNSSvMNgEbrp9apBe6C0p3yvRWX5bY+gxAbULWtrtWyS2lWzcIE
MhTqRnDamWhOztgFiBBBqODqbgWkUuUKFgVGKW2heulps0wh5IdNTfWOA/K3I3exc4Texr0X2OR+
AdUuZsrDr4w62dT3i67QsD2NzbG7X0QLjgmujnUjfzWdoQly87PcbVfnNjHvNfIe/vtVdAiGiTQq
NhtRc/nz59xHM5njCy3WwRbke8Gsr0+YfJ3qqb62fARmqb/NWlF5v5/Afy4v2aGNc3jRv0oZn9kl
YursSmctP1L5Z7vQl79M6uf3tFMU4k7CC4wGHxohqmjCfj15j2SwfjO7GjVUdQ/hmlBOIBXwXePg
ISMPxCHpCzWgKhAFP+I6PW3AY88muOhxs5E5FRD8SyEpFDpSAE8wKdzS321ZwvK2NWFSfk2vjfk9
yZEZb2P9uumsFvBx0dKz6Kun/zyJldalvxmqkVGnSLWDYRRFC6rG4yTgZ3eMDsdIvf1w+s+qOB7r
BwXj6Lp9Q2asHpuAHWAxDseHrLB/f9mniknppalwYlO/qicnIw+tTgVas/gO2gKXC/IfqitQGzFv
CGZUIOgNnUmS5T3vkEXXyOQ0Lpz1PyYt6987Ln1eu7P3FWnVNxooPYKyqBPE3BNz3SAuRDhDWIy3
ppvRxaXL2KEqyEvqGahFRIffHItVTkwsY3bRuuyi+4Xwrbtm6cl3i5e6G2FCWznbSluexeRAocER
bX1NapaYvLE/7CMAGEgIKc2lIOhABBBugCQOO7bF2hQpMAm6B/fBbmMJICngGJbFwuhPC+qTTORQ
hw32i/21QN18dddgyzBBG3W5r55LpC+CLoPSZuRpfZDTv/uYB3lzFMV/tSWPjw3W0Q75Wrw7OYof
IKXkqh9wSSut07cuYDcsfa0/NGVIurF8PNlTmd6I1EG3s/zIjalggBo6ZLgE2LL4CHkqmPeAqY3Q
d3AGdy4zNN3k+k+9cn5mbgkWl7PrGSLvNOLlawQLw6EDMzy+12CaCtGGdiQfW2g0NN+OdP6ptBbv
VyG7V5Y6YS1GFgTNJSb614clttu1dVj736tamLziJb0LYaVzebA4G+L3e1XqreA1v8jybuPcF7WD
lBbZMTo6WMIMnWvFgf0sCJ2NwrVPEU0mXRqTl5XNMI0AhOpyv8yZGCvVlZaIsSMtBdlDYFA239kP
sKBPnR/t+rfGtHmql4TZpj5s6DyGxYwTcDA1o2IhfcPYueiwaZ02rTseHuAnTuZaq5TI/1CQ1QUV
wcs81LDRRJ1eTf2UhS9hetOo6bDr2GpmOAS8DprIOUYnVI6L+Zrt10Mr1PH0ZhexfVbK5FENh5Fx
hb5uz/fLbr8+1wiAjG/JBtLEJuE+aOnvr47O4k84nINqASDmlHWChmfvHSo1ZScO0ohwCz2S4ShP
15z7EFD31ekfevwfRIQmPP0zMfMwpKFm5KPcPwKhIt1PM0SPoc4UsDEL+T7QrYWPKPTNVOKRxxHJ
TuMMfCNP8/DDsOGbkE2/CcS5ZT6qfJG7S/wIs5RyIfBQEM79GMNzvay+FFy1/aBrEUy0L4kDMxzH
nddkbz+OH6uvR4P5BlzdAeA7weijDqBqpSlmIWW7JWYRjBot/8zDKSPwotObC3zaNNAjM5vAompq
Ok4uzaN7J+7jOa2e6RzNa8t1zSh3f46laIq2yVQ98woOJGeWH2LTKN1r50y8+1QUKCfSlwZqQB1y
YmMPoNqaEjoTJpc7y2cC1SClvqt/KD2xJ6a/FzAIWrRV9WQc7I3dQK1au4PJDlUmFFQksSH7TyAu
U/daKZ9Mtq8VsaDoN1H2FLFBCgDjt1NWy1PpG9WNSyStthDfUtGWRJGIXl7lb35opd0dkXJoYa+O
VDPweJi7xXPDKcfcZi0uBMlxgvChhfhT121/bThkrKU7SsoF1kcJo59fOyfTxUshEn1fJK8jre/7
EwQWApwr8mQMuuKopW6g6fpTqQXSZLtsLaXIhJkAy/1rSkLDX1671uGJxO31giJhR6nBeI8LFgSy
14h6zl56vQYWmRkmP0+OBdh1NbdLzhzS1/Ht2lZBBTL4XnNx7cPIUxSqyF28to13CeSiNqkExzb3
+/YWXQ3nIcnJdDaVBkHAah0vc3TPId8HdYBaWXoyyTBFZaWN8UxW09rq/XSs7Tf0LMlWf55qLlb/
6COJLS9n7sgEwxOwtmNcNhpHzIaIqW1C5FVh8znVZagB6Sg04KPZfctvTqnng51/E+8vta20AbDE
jNwxoYp7YAGxfuXhxKipQo1LdQfmW8SVSeL5WQrGmT57RnJjYKYTAH8pZeouzXPW5IyfOrByPOl1
pvjLJXaKBdImBdjWN9fEO6XOyS3dRy3YEWnmbIUXcQpTWm/mWELTyEdxpBxXb/N9F7BMT38XFwWv
C15UWRKDmfEcs0R8jiwKfCO18un4PMsxNDxPss93pmBzuxeNGa0pIU13TqGSfT6TLe075EBqDIln
JqetiObE1JUJGkURPt0am5c8GZhnwqz41SwE3hIbMJxCP+98n47ZXMNjufo8bOozaZRTcyTjsPwW
rMOxIIU0+nrbyLOdTtwBMcEx0WhYtctaHkmTthRwvTVafzkbpD7UevADpQyehvrLsBrn18ZYCKbC
bFzJ1c+L7mzXvIoA4mjINQos85uP66KFtE5P6/SD6q7LqesgL84Tkhb1YTHVCIJPR/uktl/0yRpF
+dqJitv2ff96NpWEGOcqO7efEWuzi3epKp4FsLV8vtWd5O9mraTfs0qkv8rz9Kk8nf9Tp/i1vtYR
BttlFw2tOH4YvnVIFnJI9GCeIJuE2TGihcIYLiHF2SqI7sp29uz51UfRxBgYjaXENJAh4/6LPyQ+
iiQgN5BrSRcvs/VfCOECUzwREuHC0h2AmaoL/TMLuQOBCd9pKnH7F8K0KH0hqqzLHyZeQPcg9qmc
1D6TRfRf1YNJOWjvfHIWPgmmKA/Zc9LHFK/pmt97R9aonwJ/vi6TKxpSlabMTYVyAZ1UgVBIszwx
LNduno6CQEsoSVNT4Kfb4O1bWiArXrMAXkfYwta5vUVQHKliS0FxFCiqVr5vroyVpMh/0LnlXNKq
Hq6yS9jF/XOSamwttU1dWearpegqRlBepqDdAmfrU9renKllwONTAkYqBhOoIuqtPNGAzVctVWHO
cDwElUsatah3+Lbd6i6s7NKBVgokEH7k9aTmt5bz78pGBkfdY9nROHp0Cx0JSm4FaQkaymSqL3KZ
/MvjOfU6bWeeM8+lzhqs+2KY+2uuc3zPQcHqm1b4q+vxvZfr5J4vzftXCjn+NO+nzSngcRtEfrNv
nEa339Uo2+NqFBP3m/p3YENmTxNm0D2S4b1kDk+Lj+nw4sfmqoffrEBSU6FNcfJuwo+9j7OA6VH+
6z72l9btdvll9pHt3XvZl9lOJN3Jsa85DQ3OZ0Bh34zGU3zAHEjVTnRj2y7ddYirB3sGfWcbSr8c
Zcbn+5NAkWeR95eMTIgA4YQ05uH8M6dA8uz/HN+2b4Xh9O2hvZbaIjx6mPoO4RKfoJ19fd8qfYMq
Ra/0V51VZ9qb9ladxWuuXxre+pnv+efhGqLlL4LbPhm9p2+Q0+ln9p9Zo3uJ+3c/9ymQCL9sqphz
dqvx5F9B8VSqFl7YBK/e0F/N6Z1q5GG6z/kAy3/AIhEL5JSFL7UrzWNQwNQmf7XqGijjpdLPl3jW
3wL4r3SKkovU44vvclPvcmgofJVRYeKBuH6KT5K8dQ04bPNUB+EBUqRGOXHrT8Rf/kT5D8mb+0f5
99gt/2YDgqdzUpr9eScDOKIJuMEUJyOx2i9AwhWFuq18XrPZiT2ZYXb8VFz3X3GW/yD5k0xFL+ZF
CPyQmypBg8X/ZvVIWcyOinsKV2ht0LMiOPQPmof17y2MTHAx9BXw6owypIKUKawohlEj9MdGGV7u
s5dJ4ShG7umYO5LaFeqzzba3KE7eSnNJLfkUcVVhmLuSA++37dvx0Lzt1rWfxTnOmCM7zdYmmwKJ
zfylkL+Ojeyu529XPSmPeIl/XDxYBRl6Jh0qpDfJbZV6X+8mQI7j83zpyLVLssEdTERNly7Pm51M
Xzl2s3VlmL//2y/fbovAIK6B6gsTB7D6jpc773d2UhiXcliLdbl7S0vnyJb5yaNyIV1f5gpJLo35
HoSdUI1XrQx0T2+VAJywauQtsijVVQOtfyqDZZLvl7pmOLJd1k6tciC+y9+VSAFnH5r/pKKJ7i9V
LQ1UjPMqWVGkcvU/5RHwJBUU/9JYasj3fvhSapDqSpgH5/dtuDZHEytq4QvADKzd9v//JTg+KDyw
DoNKl9L5xwlZEC8Q8nPoZ56XP2jKH+y2sr+D+PADukYj1WY9x0tZfGPHONpW7s2XnDQ+Err40568
bu7NaTwhVLAb1enz+scQ2ZvfCuMni3lKVStRqUvrqzysYjEntbK37SUC3vZWelvUCp/htWcOrn8u
0sAn2HaE43NLvl0T0aDNx1BgeE0AezXzOY0MlYoYdL6XEbVmbfH3+eX/9FBRvb/JK4d35t2QJV5s
ZsMKNpKgGtKqy7+ehUoIGomuCeNUeEDSH8XR7r04wo+TiIiB+li8S3tdV8u/mKpv9LtxhMvaSaJn
5ZMFgvrA+yxWZ9TMYd4RERZ8xjGojb9vY5dljo0lUrTTu+thBC/MwWEcsV24MB0GEhM4fTwDbjqw
s0VwQwDyTCSpbnEJei8HY+aJbroLV+iQ1lyFb8tmjffXaB8mJNBJzSOyldqjdqnNvg/947MWuzx6
1CQV9nXp+4/1RwbBZvPdfmibTg2P96kvG/tDtVpOKk9/LPejfWqc+iYC1Fa4t3Sw+9/a54GfK17z
YNYgjKAr9PKz0NbO035Mlcre8Lppslv70gg3xUCwaj66dm8vQhbrkMjXcF0+J6Hl2f4oNBcvPtxc
PlkA+1wMLcuyM3Hu1i00Il3rufxuBFSVrjRZvlry13cH3EWQPwuz3vgkcaAe2p3q/R0wSlLqITAY
1JLZB+DTMvLKBGZh6MKV6D2M1pgaSLTqEcuQLybmcFr31dLbvEmCKB7m5/iKD6QXtHpKFp+37sRt
BdWe6ZuzF8s5/fQzANSICjE+NFv0hcJADdpZkB/+6FeyHlC93/Rn9lLIvio4NBeqH88/IFH1c14k
xG9aNB8ZYrj6nF4auUH5m/JV8ZH9Lrfv34fp0+Tb16d/46c2vX3zhHuS2eOJ1UwBrMvb2ADN510h
mXnaPYq8lingobJuVtMVcLrTLroQaLae6H51QPP8kXq6dwm9W/dXh+xFVPu0xQhsKIVYC0HszgbP
gYTW9y3fv6fj1M6OPCNFuoqnQ7/cFAjfODQe7WviyQTsg8k666aAM0/2OgBdxx8PATyg+LOp5RD3
q9r+mWCMdUbt6nZ7YGwuZEJhD/EkeLi/lraaUNcVzPpZ1u/dkumWld5siABmp6wwiQcb6/n3MXZ8
AG0gCGEsz0f64zI8IFAP/VV/13CiXoZcBf1TW5AFpfcH0GguvvmPG4TsOIMf0JqwAUxGKvhC+z/W
EbW4G/oHjw4hfyofsVSwgZ1lPt1jHYesXVopWvDsEfab6PukwWU/sLlaKrOOV30ZGvoCrCUL3eY7
hagTIBgvu4WvW82T3sLGKZd9Hb1GPlgr//ISss2QOKAcjbx2y+aRPbi196gXWqferF/pUV5GUzn6
5jQTCQjjKjZv41Kv/JyuyiX2w9fdSwBe1x9MyJQTO5O45HQlhNzZUfmDcNWo5ZSdbtbHKY5CAH5o
M4OXA3ma/83a+eSctVd98ib7BbpTZl6Tu7C++PYQt3ffZje+3D3xmCQNgoliQWK25ZPNDEmubUWp
T+L3ZUXM4r5jl4fmJVqMc6dUD8QiN9/w1FfUyY3Ak1SF3SaFt7Mcu9qit341H23ZgYxMnzU7Quww
c33Pains8R1QIIxTOLvYaoot+4c5vR07yPJn9bIyPnfvnS7lTa6+rc0UqZSi6tewDFDThxVTeSo+
u0pEEc+pl107RV54jEpfj3g2LCZiWn2r3zWZD3vWaPP4LJcjV88YnissMDKC5nVObHLvyBnxcIzO
UeHrwfIh9SAOkwEejcm3QtwO8qZ5ILcV8fGUebMlW9SorfXro3753HxqUBefQJnzOyPBu5O8QcrL
c4J8jx4D7tfGpjWJyXVIjxperX6q7z4vdahUnQm3UcZZCHoK85aNFq4L8ox49quFt4pp06phdd7s
W90e8XS2CQsqqsRM7MVj62I0a2xC0RxEFA+DFu5VMOgTh7zvn3YfMUXVspuprWW9mUVhOEWv8qIO
4dCdcEI3iq+nr+udAVoR61OYSlvoXb6MmypudDTRIVYGC9yIix1al+lIekbpaTeedGBMLq0HNDqP
/gFV5wMQh4hJMgjHGfR4nPJwp76OH5SKn6qmUNu7xkGmuEf8WdnkssNCLHpq0vzn9w8H1rY7MU0N
GhvdIzVwvPrOVjHIXs4XHzG4+ziy9kflBLidkb9zq8WOcVWYe5yLc/7v2M/EGPbjaNfQk7MKguTG
j5i5M/aWvr1KPK0/Yrkam0YAGotJGG4x8ZTM6+wyIUzPE7q6xfkP4z7fz4kFrF6Ahh6NY/WmaFmr
07pwRtBoBr2BQ5w6P9dNupq3QgvUbaHzNj7rjyuD4nfBerj27+9IqsvTl9qwivl2HobqTcEUnJbb
p0lyjS5xPrn1JEd2163N16xhoEEPaUcFRx0M0yFkfaJhysezdvE1N6y0H993KoDB9XkmOFukxNOY
GukakTbTioyRnWQoQiOHu+F417CtplGudqJw1wrHaHKvHtqZMeQlG7oZ3ilhPKyogpdrk07hqfKC
OY+WozCJLtsMC24nMpH8kwRZbH0QrKwa025hPEmKv+cPF/7SJjZb6CRobu23p6Yi+gQRn0UFcS0j
gKgkG09WtsnixgeGIKD8qS4/bjUDjhvp5mWarD/8bc0gduPU9teEwNvWRSAMpkFoU/o6gOFiTY/G
Q4e074Ztz9FwrPHz1c6jxffZ8lEpfSyGHSxWuu6MY6FLR2nj41bL9iSBH19H5vRWeEnNQCvVTudE
SssMvMC1q2WrbYmc/ibpebB0pad2aF98XI3NrLb+Zfo8jCu9yrxNW0+dSKkU3cJ4tkttOhJUUv5n
oEY+vt4Z+qoXsG6ltkHyRhdwa50Rj89KWkxpOIm20YSB4sm8nU2VRvxK0voUEiaGk1lcql2lwtUq
7+e3+cuBW6wzrx0pwfuUWa+LnwBBPek1STWTypA9ApX4liIXXLR20v3Exj0RJKigVHtKdeNSARhx
GnkhOjIqVokX8XAuISh+yChqFRg7bw59WnrCC6/hNUo3kSbzFBQtDKm+I9lrPNlJ7lCne9jvQqOc
mphw19x8TS418SiNIP7RB1o4/NWj1XDV0Aunf+9uSOpl8rxpF5NsstA4fq1HvLHRoydW/pjcFaA2
blvTdFR5EWv/+BverAzIxNI1vh4hZi1yjuk0DQU4RuVEAD9sQtakLBD1Tnik7TGFMcJB2XvRT2ej
5WA3JKfMVy8+W7xDktkryKQpTbnzjIn94IIf+kPPy3mEVPN9x3Dm6+erlzY4qBgjHpQHK7huVe59
uTGzvLveh5XunJiwsQb8koDaUtrd400+Ag7YJlFVk+SGT+LAoKgep75sbX7UfQRN5RNZ1c3ypgEC
uMT+WFrAJJkNLU0V3Mj+RR3onqEcUGE+wLB8LDTlqck2yYAuKDpuRjwfiu2twro0JWBZ5V8fu+1w
vrzJz4VWF8uGIM8b50o0v9/JT/LGLMunysxa21yKJPpBmViewqVThJcvqdmmv9/i8lb5QXq3btyz
7+vJPTlJDpnkK70cZOBWnL/l8unWqiyrJPVWWYfIyzvoNtdLXyc/+1R6vNqkB9fcrLs2nKtQNLx7
QYi40jscz1IaKs+nXapzXF5frpOchuqRnQ+zOZMDVtf+LnWNrzu4/IwmY3pX0m3m2XGq9G+erox3
2byhSqYorvbn1l1I8RbRvt1i2pcFKTy5By3KdZRJZQ3oAlpUcqnh4lj53Em1SR2+spnHPzHU1LyZ
NS3nlrdh2T2lZbrlNs3UY9nKFW5Jmu34NhGzOuW8mh0728e8t7P3VALBeMZbz7rX/cQEmmuCRFpt
9v3HQS7UZn9qFe7rQT5V7hwrm+4jDQGdn+Nz2ffiVmvCr4a7nqHGUcaMonV0Nj55/g/Jr2MTgY7U
r0+bINqttJ1qpZX7hFnXlUNc5jL3Wuek0mK0irf/8j86lV0bAvr4zL2Zx1PnOkgMK6FvqBc+uY4V
B9uBY8oOHcNbk8JY7pwhMc6W7Igfm1452vWXrTCzkOZSORwAnVzNa5Fd3ilFUxEhbnyrod8ppRZI
eJ2f9DrbRjRxrs66Z3XjSfExbZHNxat+OAkL7dQbaF0xc1HYlKJKBKVW3iwTdR6GVLnzyQRRz77z
LJk8JomgM2mc6pAJwpGtYhH/ksyboTDKvZUbKKeKi7CKCy0bKwFDBPy9NXKft/oyEuTpvFImbmoY
qMQ8rnjtsiH4dcOl2BCJvip87fmqnbuHRlFT7N/vUj9ezJxnmTDZJex+u/7lW9Pe3MUqzmT9rPWt
a63WCbCYdgjqPk/WyebzwGZ4amXeAmfo06VgO1w3kVb1Ry5/ffqv2KCOnyeLeBk6o/mzUbjRtqPQ
/xduCKHU/h+qVT2X5OrmRfxMvtW+84i+OwxZNNO2F96vyVSli5yFv9vnyrtZIrKPzH1WyTlZxVup
uMSLymz+TNSGO6NYt0MNdj7HZVi4VA+90tvhZZ+UPl2gY7I3rgwR1Ye1LlsbfQDYw7yVOugjEuBW
M7sTyaw7dTW8FC3/RgF1To6W3FKjTEAQMRb7R9dlI4gzqzZkhpH6ln8zcSiXis37x3Vk/02HDZmb
ct9TlzmgZ++5tVEitEUSxBzi4nfsjiqw3bsBFrn25v3+gf9XUnBkXAL3u3hntZDlQH4OJardg1vo
djGvioEyph76ZCs7hvcmLyieNLb/cDpnMhZWZ8f9ecCQFRnmQ3QUssMVM7CGZPtzoyJevootrxNG
QeZI+2JkoNt71rMlZ/e0tbjEp5bqfvNZbsCe5q9btDDvxv4HwWKKfD1zfDnsm4BDbi9mqeNr5o+F
1uklufGesB4s+yQ1pZxJQoV1NR3sadHe/qaft2FwazoJU1lE8b2cYdu/k39KC5XEjXyms2qAlV8P
FXRmQp24uVaFSFXafMr0bDoC2R9cnZ1UnOkLXwJRI1tqk+p0W8t2ypHBUSBql3cSnakgStJ6G1xO
hK9Av+isc4ky77zd0aMPNV++rT8f/UK/UssAiQTBGypT2xtZdYWmn+uTaA4HaRQaEhmsrIYCBQVC
3B6bf/a+r6e3TXXFALRRpxIMMUzShG68Lgy7UW5IkrkzY3N8GWeTWWN7iJnuDYKYNYLScRc5DXlJ
4zI6X2xlvFULPW0/qXlqub4i9oSGIY9KHi/u71h2BafK+/U5Y5TrV3pAp+w88X6WbwQgtcf7XDp9
Mjc40kDN/r6uruKvSFKtowbOdvWFU0BcpjpFeZ3cGbEY9ROHdjMke9U9VpaVX9mP0GdY1aJkDLJN
bkPP4G3oSdgNyd5z9k/gcCY2gkVHKT8myU3tqObh/QL7E1NDRkdhxcNCyL7uXtqbVXs/4LsoPeKK
TOTqrgcTuHFhB2GjPYw3c/vKXQMh9Twj05O8CQf65l1/N7Rre7A+Mtd4ea9fhh67aM1qUVPLOrFs
3CFV4qTg9C4qT9KfTuWEBmbVvu6q4od6C3c+m2jcVWBRsbP/PYx9pRiGceSTcCOSW784UGHm+uiO
+WelVo5WiVK0XxkuBZG9u+3f5vhNlKiXWyLY0HCit/A9M4jaYL5PjvXZ64Vb4H2WbFspL7g7hVWg
du0jWoQG1YoyhjVc+yAFuUfbgYZuQJTFfXl5QZrLki43YT8wETrWcpKLWaWkCWrKpSsX84ILn06B
EIez3CMOHEnyIbdnnhvCaTDD6xFd/KJ/Vj+RfARWIZFttGmg9X4JxDdtu5Cm2In1iC9HBZZIpmsk
6YScdpVio22WpoP5h8ctZIMd4pX3UGqo4Gfbnqw1Xo2Q4VT6Wux7l+H/WLqv5bSyJQzAT0QVOdyS
cxJJuqEEksg58/TnW55TZXs8sgSbHdbq/lOv2gwv9Chx0gAyrlPH7ASFY5YfQs55ymzC+gMMou1J
Qm6TvcR0iH5ITdZ3DWrE6CBqrQaVcn4rXLy2eNCKb1QuudKmAT8zrpIM6iEksWBZX170X8fSYoi0
xQHgKZM/MhAO6ebrWny3/f/70o7yE32ux8n1jNpjN8z+mOWdqK3HidSXcdph+FcRxkyZGP80kodr
1B2+GgXCc7wNGSWZHlEQMZCEDsOdlon+NujtP6cEA89HhZY/mmkL0zjpAtM9JbzIm3jv5L9ZwTmN
WOTruf8kL159Z6Zs24/iYaTGvT2KRvVNY5/J3ns1POa+1zpAuRqhDbhIYRkJsvtIvsKI1Wy6eLAq
RevpIXDBevEIgqfybddQ/r8/nrE/+ZDvVzebGz8nS+MU6ao0aSc9laCdV+8IuI5b2v0+LM50TkBQ
+bLpDQYq1yGXpoC+XfvTQ1fIR2zdFP2x27BUydkzU1NwdPUOOVuNha15UKZ1ByOTPBUbGc+zWbSi
m/oj195Fa5ekxJrrzFygROLv+lYdixKrH6GGZ1FaHXHi2yx3R2v1hHIG+mxnJse6PGUU/qdOdIpl
8TOsH091+0ZalPKm8nw3aRFW6bFh5ZluJDdYv372guCim7bBPFzUp2fvoXzjB6NCpZhJtUgzb0YM
XcgLGkky4SyNay1L+QJjnUqOocXnvQteWYIb6kZ7M6mJ7BITpATNrBnicvRhIrrEH5Sf8ULkJB0y
bJHndRnhT8goKYfH9l3B6xNXPhIh5FNVQBpBXs0zpBAVNXKXjX6smhfJ6Wsy2rEqWeMarHR+HX9w
ER7wREQgedAMU/6ScEZV8hucfFBQvH5NQEjGy4RDqlcpVWsabz56quykao4U9RCpAuYNUPYtdm56
s/X81TYPOph3Lr8UTn1y3be2A7F/CFAZG/YihX8iIhIzRYNJ2UFAToEIjiFYYOckdhT2cf/JjmC1
PBgeK4pWdVUY4leMDc7df5pxronzZ8Ti/p0Uq9QPP/iZRQm9B4yCKRGppemI9ePrCSO9dyhbSR5V
YYf6oZ78BfwkfykfSSPSvy+Tw7hELxbFEAbDYUi8ygjyvof6yvs7IjzMhWMLKaXCJoU79KOj9eel
zdGhfPpIjyw1BBjJX1fBC8gwQL9qRrlzYSNAavCZv0u00rgTwYUReRak1qoaKuFr5/HLtEvxBoRH
MV1+YfDrj3+OKr5VnigeismtfQDlTQtvq4yALVupKgh0+1Ag6UeLiRSzgZDuotjArQFAeSCCEceR
TVlSYrQuNAnH+8SHUTj8S2S1bpqHmkj+t/DHRB/ayKYoCb6f5TFPlKRfBjwF8F4kSz5sqsxy94CU
r1D3g+vPeqLy5dZcz91LqyozUTcAmMfBvUnMCiLqRwCPFGpzGF62RvrI7jNySSt46Xn86z1fN830
+VjXtrV4RUcNBb1ONqOXiQD5V2F0FwwZ55Ri/79WzuWHmqxhGhucvHydL/6uZfFP71PRnPBt6QD5
+RKT6JNb2qQzxnvTltBa2r/6dBjrSKAbKbtEUe7O/UPV3qc0i7Ztm5+J/F+8DWtC7JTMvWiLAjZp
TXBd/tEj2qjIk/nvaGRrdxROiXymA8PNO6UtrtIyyZ0NC2wbdL1A0VQZMNrMMH4tazSwy24mnLmT
UwHD+8t0JuSB7TtfZ2Vfy+VXbTZ+/6Z/sks+kQnZyh6uBu0zL9RHzfnHWHkPJQ5gLbCnCF5sm8Ac
YsH2zd0I0QBgbPM4Kho4KFzgoHJI+7vvDGkiMteYw/fdGY1d9VEq25mgluFbheXWbM+Rj7NtmALX
pE74cAbsG4BDCMu/auqt5vfdCsAfSgsXJ14h2h2lPiLVR93KvCCZqDn5qY9981EPhzExdCA/Io9x
ntI9NxJju1OVrqjI9s0Ad4MqO+Gu/JqE+zNeB152fCCntPOqn4DblXs5Rhls7mSQrZe/LG91luEY
c2JoXgqKwMmqr2IJ1hT14K39GsWKuXJEgwXo9LQ+m6dvGUCwHk2MxII4Cx/hC4kVMyO7V8CXTNMs
gSrfztG0JSJuNG3tm2SRHa7i0eF7FoOdBmF76NwPdQwvHUyZB1Tz/8zzYWgQgXHmjNxasf////Uj
URRvMwiAPkxI3VJ24gmcCquqlSpV1egCyrefb7zAczDFlohOb2Ua1m5EgSfJ96ICrHSmio1WfU/f
ZWSC8/eqfx740cKibpQHqraCfKDoyuanNYrFIFOXtBYiZTat81jclw2Crkx/HKjuurAQErHxgqME
WWFN/NLB0TypMsjgCchmjArhw+3Ly7lV2OE8frfclxJDMEDL8rt6XJWf1Vwfl1lZAB5YHZ5jqDik
JW/ywhtxuKjvfr04HGH6QxhD05TZF+d7Icz5V4dOob2oZNrXDGVUCX4kBbVknZyTYh+rqb5O8pGf
o9+7USVve2v6xl+s9ywI+SiLGNo20M61u09grBtSTmff9hlFGnwchuhkHxWzXLHB+AiXSqKYm3ju
2sxY2FX9cpk8TdNOkVaCUVYXWCXrW0t8dTk+3Je1FEENP7u10DizX2xmcdML8ojT0Dzv50wjqTkb
2skhICfohyq2gx50E5wKTpS3x/5qQJ0qxWVrVWfKlEMRCCLCc7K3qoCjz0XJ4fbCz4SfFPgFTbIL
Gne+Mqkm3Eryr69UvtCHTW9RDyzY2uSRgqFCPDY+CJWFxF7LclhpcqEIIDMozMKFI6sZegGOoV3h
XZ3KY3V6TL7pblpk9BUZQYVVJVsDP44XrWwtWzSMvkrf0RX+uCojwJbFs1gdFXkhRsNI8nJuLIvi
WRKwaWSKc8h5puJHcw/2DckSVSYZmRb9fYNXpMBvALEysiU/HQTYZVm85zXy+WUZAgsdLNPRENV9
CmDuz3eGS7l5VhUN/K4wrf1CgSlurtXsgDyqoM71Ov9eIX9tUNgpl9dl6otF/ffZIEfqHipLlyjV
2BeFMglJAZRAIVrHMpDmVFfOBbw4KiQU1FHHQ2gzqNiLnvjKVSnBqENCWLTJJ/SSZjh2eeNZRAtv
o/YEv3PeOd+vNguM8IlS9Ds+2l+1MdHSdmDN4KBJlL9yFjZbYs6NZiK5dAwXUIgEXOZWgShIYNJs
S19a1ZflyxB05sEDXFm6i6kG0KaUms0yYz8TTBUzVRjRF5gsB01JTb4smsDyGy57gXqP2CFCBwZQ
r3n3eD1dPzdzRsBaW/ZdWhhjZv7CDhGx+6LccHU+tZyroOsi4u1zIQF9zMVSw8xeOmmbNMJp4x9I
Ysh3GSVKs30nFlzZbkrLR+k0fEI7d7/wzidYE8ZZIRLiUsrzW5cyfckhqxb7nicv01cPBDGTaT0Q
GCH8/ppg6KvlCunafrYY3sekE7uWAJKhZJPlB7BnRvUdhKkRRkurEiCRMDYPpbOk8CQcLTGM5bhc
C1w+/enfw4qjtPTHZ6QN7yMTIoEXRsJ058Zr8iV09w3K/CDkHM2NUSpHWnRLhAZ5t2YpOomWU/VP
Ba8TeSp8Zipj00IkHPJ+QIPOtW2qHInVY+fyCw1DOjlMVN5tc2Caoh389rwA/msg0+q9wVcKKHTI
Y+Dl8GA4zud1PK0FvDHcxGeD9BCKu5AEmO1mu2EBJKknkKYfLEUhqnrL4CJiG6gKzasmi/5buTfC
uQgO9gplRAd82jm1LPn6zey68lrU7sJ0dYWmENYZs/doiFRhETJdi/5UllJ5Y1RCCWu+Eochs6hI
9ns1daykwRErw+sK8ZCLRWdMWLKXimOni9tBwcvKcgTscaBoNfmSVtbKA6idoDduIxiyIFIciZm6
/6w5mX/aSXz3JVAgGVwcb3dHvSjeckCjH6+/L4geWQmj8KIIn0M/W09dqu5b9O8kVd7gobddAsro
XzRm5nFx831zAOtaunIr3W/oxWMN/4NSMZ2vFOzbhJASD6CkUpI/455Y6j+wDT2DhNwPUmVmZSo5
iQOp2WNoCF0SEbyrcwVb/G2hQMlYNWQUsLtqBfadx1DQV0dLpbXQ/Hk4ZyRVlVeLAfEraCOMuyzv
dVJm+LBJtoWZlNK/m1JkDJuGb2fgnSGFQDqjvzGJ2QTHe6Ec4xAJq2MSjeqt753o8L9DCKj4u8oR
GHB02VNrOxZRU1jFZHtVDo6PEhcjXaIv/yDZCT0g/iFHU0ZLVqThKElVOjkgVuXhpUKv8mUCcPn+
kSDvyNEhrMVyVHZfMIuV73J/k7D1vIN8KMENPoyz4acl+OVKz3RFJe/9tIvBpviqHM0SFkh8M4Kx
oVfLmQ9gipuElmyA9lNqDQ3yobro8YhRdMWFjlzhkyGc6o1glywsaNmssbPWsCTUAjEu+EHBAVfz
MhQpchyWH7KhxaldRd8HgJf2avFrh4jZXY+lg/kB54/ovi/2bPPskdzHl9XctXGndjmVXsuaN01M
y8e4cVpVb7DZdlO7XjbVfp4rB6qyWxC0QYoP6+7r0IwdS1vZ59mSxJQdOweSt2YOnnogTCzWkAu2
p/K6FlfPuvLkFTXnpraSxZoK8YiOKCLzzcVD7EhO+/cpJcjdE8PXo+SJDENQ5YdRBclk+RblK1xY
mnCyvhBgf2yHkN9NDZFp0MMhy3hZjEz2p2Imy6EjMTOYDZeXwnLbYkVac5TCdykk6N1lMK1LACJJ
scfSdFUBng9T/cdabl/h8flkYtpWjoozXVqim8WyfO4my/GqGSUtzw1VVrmWDTvRWlSEmT8qu2n1
3V+pBOQ93j6zzUUl65a2ae8L82g3y+9QXFRYdeK19boAMpLPVUB4tf3H0+7oVQW3RyX+Ea2tmgxO
2aZlTsSiXJnSYXIrp74M9/Bg93i2X3lk++RSpqwu3yZjvGaQ3VOg63Ur48f8XLpMruf8/FHO9K7w
9fw4449oJ/c9D4tqomFNqRyUY4v6om7kY8X2eSuGwK789JPg6NDCz51KBEmuxsxmodry1V/Zl+Vs
JP+c7X7dUn3VA/KHflGZGgrkrEqM2jNgGSk6p2SX15PfCE6RjBAxhahu9yX6Kmxh+1m6q6p0DpSe
M7pa68ultVZw7TsXi3NAYULg0+v3Ehbpf72AOtMxcQIR0dctPZaAGa+qdBTbmPy5f+JSsoHZCQV1
ack1qb+rxKlFKqtgf3fasVgREhRPrM+RT9bmZ3HODiPlRlIVJX8WrUz/afdx08wVbVUmh2l5PUvX
CIh5iHF2KXyphC3jfMN1a7O1HqvLW3mjvN5VFPRIPPs1+r2dKbkBoh+xdu77WMoNl6PcUL1+bDyA
GvncF76meOA/yH8uUeE/0tFXztOtYGsEqtpgK7I0GaoquUq2Ey17sEoHHVonLqC/G/1wN+gPk+X3
trhlKOWPWI9zhUSbVdu720gkfOhYaKFDqbrorXrLssAXit1AwS16saqckbIZnV7YWQo7/4z6kjiW
/Vqn5QZhSqE8NstZW2Z6X/iSDbfk/BSWH0pL0uxw4u2rM57CUG2G8nIxZOc7u+euVUsPrrNL3Zru
Ln6zwUxndmx/nq5xvcvIkYJmd1bs615CVUpSpta/jqVliP2u/l7HSqRKYmaLMaFO6H+mfOxouCIq
0/MniXA11H+xwOO5qaOtwNox6rJMydq+fSfK/iYvSLsdJ5SJmmmqhZ0RNJIjNEV/0fDIGyI0VwOG
Jp7ek+YglHmn/FdQ54hDShZEDJHKKQ85ttO+A0rR1jnqcztZ+rvmkY4mWX8FgiTe3s8h9Pn7Z6rG
oBXJC0ooZtsPGIiEpGqyveYfzruV5KtpsJrxlmDF/GmWqDHCFjDyVVppNzIIB0t2nWeHy4rRAe10
24zQH+Nh87vGtrCYbcaHKkwtfyz+GDAgYoaGLVI+45tAfhWZdkxQ/BopeMAEZHUGIhXJd+a7fOwj
2dq8pNtKIstH2+dyoI4UpcVI80+gTTFWw5EiRm7V23ja/3NIn7AJh5ypPXWPjjNVBIA1fSROHT9A
BVeM9xM1MtoqXLh8nO/nt/qhtNbvhzfLVR13+LZI2Smo55qkr1Uu2glkQ94p9EMItVQRci3GlntZ
SlVl69GDndee5Xs50wFUvOqJTvgw6da5eALheBJbFDOuSQ7gEUCdbS0WMPqMV3jUNcK9rUKHhI0Z
g0znP1DmUnqWCVSoHXShlxLrSQ4QRWyjsNqAKJDR0qbQN65qmbztY01y6Cof/tL/dJbPyekv3RMp
WM8O4xWTEuAz2Va6l5gv2uvBijYs08HEbEaB6/MeT4KdyAe4x52xr63a0fruO9fxQScXJKUjXbXJ
W1u7/OLPeWpGmslF/v357rA4uorr2moUJRGK93YwqEc9hdd6z7eSxpfNHBgtWXHU34fvhKu6+kY0
aHXo5iAAtB6jUUDKcJpEkKNp+BC5KlHWq+4bAnc5TJl77IbAj33lPvYTyXj8AAM4VOzj0ds1XMuG
25QVtnuZ3VzYS/1W/xd39DgX/gUfPburGVoVVZn6cItdXPB0a/EnFuxYzFwLGmsEb7YlJc2FBOX9
O1vhxB4nh9Illf/ZblzdaG/0FL+Wj57K6dKukWsid0vPzqsvMqmV7afbN5qu4X6olPjdfAj4G18X
heR431Mm94wR7jw6z9ZrkG1MZ7vOurQpv3TRPb+BwqVV+V555Q0NaxzKXK+Vzdw2Vk431E75DOym
fOPfaBnvZ8SNx3BZ+vtLjpPjVwP/h1kmZhz+vRpnCRPVzOffFG0b8TDHF/mckOI8yUuudqtuWzho
O2Tr5+8vV5u21c+FbHtN2Dlb9ta9eOM4jHRhp2S/2fzfY5b7nB6Kf8fhcfiomnr0uuaz7cTncojN
/Xl23l0LQuViPe576ID7Am6BpvF+5sezLxrIRwNEjc3K/It+XYPyTHr2uRS44NxPto+5nmVqyX4O
fxl4bCNrZ6laohspbzjEYl1UE43ds5O6lfjCyO8u1cUYVS7VsnQ1DLZoUEwT4xwozGsx8UEa+Zup
Sf3+UA5VdDQtHzvVlTJddfHDgx39ipSXJLBj4YWDXDHbzxQzNSF7qHYTz4qxz8gAW1oRFI1lvWZK
mZqZSNtKqohgrUb7XqCfLb0qy5YCbpyF/HfoBCyOcvQr00UneS7s4SdA7OpWiNHQE3qUcEULQluw
KG7E4e66q+MHUHOvJPNzPlVlG8Pz0N65wwyviNZxnH4ERRpo4GvZVLVoz0y+7PA6SVmiIYG60lch
27pOONz2YvRrnuBEQdIHNamfayU670XxCOc0gfrvOoHWxk61MNIxLE5G9Nxu30HGd1i0gNObdgQo
/geVtdzETeshDZMqY58exXbl86eoObVdGb6PpRL8R8/BgaEUrGVjNTlA5dwE+rpp6/ridXG8QtG+
dn/ysoYZK6eFNVp3cPe5p+ZUsshyWaaCEU7mUrIO5p52DpHue+57nmU/sa9lFXB31ylZAt4TMk/E
+dXAzPyNKkc0tdIyFljGQ+nM2fKq7eIwnG7ic6sCFcd9LRKpKmb6VAar8bPjztw2YyfK34kVnPbh
M92Ps25lywkaiWx5S/jMnFJxsxf2w3Xv1VgVld6ektOstxxa5y5qApjw5vvYfDsqW8rHwkSbPF+c
/pdu3Wb6Z5xZxkAlTunoH8zGtg7hFoDA5EBxNaBE6OIM+7m5QBpQuGzA7N9tRHu9KtC0vsMUnmMt
NjG3+o/liWpaU03M3oTNZyk7569RbvI07fs+uLX3n5eebP06hNP8mlP91I6X3jWHRgGUgAlKFagT
WNr7F40oAFyGJ3Rcmt8XRGBVvddiTYCVy3ZoU8P3U2VD5Zqi08Q1tV6/XkOFctKAbrWyAaTkSsnn
iNeOZfrB2aOtcWzsqJF0s93kMPp96AO+wJL7ToJZZ1sOcPmBFEeT7XseJPnx+n7ApKTMCb/3Ax+1
fG7+w6Q27WMtWroXn0XcD8pvsGnbKjunUbriYNv7AQyXJGw/2A5sTw46fB7xMrSjRAZUwrGyQYt9
EvJRjAzO0X2G74gQaRHF1TB5wYlCGtIMv7eMMuipO7AOEEFqrnTiz+CiclRGYEMj9oPA3RxrgWKY
VuA/RYR3+fR9IzsNpIN9Oy5thfAYSY15P4xszH+JCTtn+To4tK+1MOvy7rhUZyyw6jGP0+t7w2Ua
XpGIuR+ZxEsEfScwiHERHCRG4/Q9DzUmFbnjaIsAsVDAA3zRjd/U2VSBWJ3aEWMEzatRp8qras5W
jaA6eYzCVT/+ZMrXn5MsqHdT9mPbOJyqOhLy7ErnABsCGEP8AejSdi4a2y5siKjXn7p5EY/t9Egm
Wmn7Ey0FrdeBAyGBfjpRyaQ8LnmS4MLp28e3uAxy80M7OPQuNGFE1t0vNtZvXIJ+k1SnjwKrYZ/k
nHkVuaKdoJur3n5jY6HWVeLKfSH5nWkAZfDZJnXvP1Yh1HGRYUYT3VjnbSmlR4+2eMnqqRdrLL5i
jU3P4gNL6UE/ABrR32RpR7AXjIXMSmB29v9StgZPHPOjdIIHM262hkbqTAPIwznUVaMO8CqQ1OI9
jF3aQTd9QWxQNy2AupgrZaDYzWP1YvfoH66+61xN8JJDN/LZz9XwOjbPRC/h/aa11deyvCgFRH83
pNMAlr5oIiOIjFd5V8tUph9vGpFeprdHSKFTJsFlLZks1ls1xyCDUvf4Mnwln+wkgJShucqUUvDA
Z289epU39/w4VU/Uc5XPVXc1ODUBlavBUV64dae3kdYpKMTEo1Ls705U1P58FMlv/g7NXIuOpfya
pz/iHUqXDz7zgZmTg+bKW0pW6axqqd6hyZpbcRQZO/PXoyzBr+5lgDYfYve6OqzAf8wgT5yGcCTC
0NMwfNxIXxv2Aakv+b/8fPoDqDSbNZ9rB0egvZZndfMrmSWA+7/HWWg4A4uwZUC1L3PcCnnXsUJz
B8cxEAmOG15i0xLBcm1MB3L3oka9uDa7CmSqQVWvD5eQg1DI/nTltevGc7pfGGnDW0yrL3iMYR35
qE9x/Vu3zxjB1haecAy/RLPnl43nKPbnqugl+6dBZl8RUnbObwbvUYxwibjdifTFnPnqhTXl2fcx
MdjuilvBV8XVIFPJVLaMZMtCMlbc+CzfW09/PZoIn6Mfv9WeGeqaEKughRT+kaLjroAVDFXkT5T4
Nna+JMNLxq+ID9jP8Clp0ScDxknOSL35lIqQKRLxg8DMaOHzvi7sTI42rubXTIsvwMn9Lzrf/6U/
psSJStn5OlYBofytR9lE6VG+lYUZpFpy3uTmlCIjA5J6RmeI4J/Mb3OB7Wqmr6f9pLf+DmEE7767
fpAc3MxM+Ak+qDOeogktWtnTap4dfW92sGidq+mfa5U+qaBP9ks0gwVD0E4XbmDiDUji8MjffSSh
KHXgtMGxd87Pafn1iQ86rEvhnlgMszVweH0FT7V6y+98DkLEZdwKkGvsepmxBaK16tlfqotG9vvf
0JjrIEsJ+Pfgg0MAylUfwlqQExGLyy8RNrcj1Dcjs/vfZvibGBPW1k5tlj4L3tWHkfWHAll20e0h
usC2mLLIZyRytWfr7rG7qMoquz3RPaqcgLOGPc/kebE67Jgi7IEP2eD8vf2i8qZduP4sKeKmR9Bq
0nK4cI+7hyJxqO8CyYa/GINGUYb3WfcehWwE8gu+dI0VIEm5EqXr7dcK1yIZvsiFtNUsgq950Xj+
JH+fCewU/UjUfvYW1l1INB9I7GgA6N9hVtDFrG7hCUa7SdhjrJb4/W9huo+zP2Q2gRFVQzF2fjh+
tXWbR2nADUlr3M1ESRNTnEM2DOoVhJvTjVlIBBLsSuaN9TVzsUgUzegzvMRrEsjCUD363HASrvKy
KuuJaOIggIY69EU3lY611TcVaFltdFf/MfEtiuSyMS6t5KOYCJG4E2UfP1pFHXfWRZWVv1Lp0s8w
wfFqmIbcK6Ui/RhjoOWwQn62b0RfwfykJD0vS+QqtlzCfpaS03fyUmaYVBTxEpJJfNPVIEQXicq9
SYUh77hkl3qpIUxiDf7J6665nAe/9HqyjoTJwNSAwPOFBmly0dcRgxIGUyHwmMbs6VBaZhi8R2q+
iNeXucqxyRRjTGErVGP8gWRrAkGFBCNfvMquH+XdPg/SwZjDt9d3FPTRjsl9mE6HtDxSpVGov1Bb
dEtIZaULO2o81DCB+RgZxrwrwm9OPL5xk9Y/KI8M1LBLfx+7JqEc7/9ZqDDBr6BFQk1K6B3Ew7+C
lNimZRl7X96TjGrAoIg/yVun73fNfopZ3vUkyn0HEb3S85sgJDfxc2hEMaQUQZ4OYYEeMLdG9vvK
/YATkn5/UluJ7xIPpgDJzLPIhpD0JuQ+F6xni3aUjOXwl6xIUj0cGlNkTToTsO0acaekr406065y
q2zcI7tvkebqYrYldXEqSFv+m+ZInAtkWdcpouFBdIwrJrRTcZcJcceAKDCUbnL6q+fJfqHYSdwE
Wr77EjxT4j8RE1IZMMNGJYi9fWL2lx8iBmUidPYfSg8JnRZoe1OQovrDX8U5VwmGzb7UBlWDIlCd
86xJahIy3OGuiJffjVxbxsKQQjPZzRH2QQdXrfs4IMUph1s8mJZCw3krxuNl4D9mA0sabBGe8V0P
Jdg5PYO47TVMzZZz1K+vTz9PyaDZoDgEenbBnqjteHe1LqaN6C0moetWzMpUKKHoTsYLAs93Edfa
PrXA0q1bZd+JzIDgDuzcsEgD4dPNE1VUXQ4ZNgRPVZWEI3Fp1cIb2DivDYKQ8JsCvbtoJfqL1rVh
Y1m1fC2wkIsW5BvizU6viUCcBZgdYL6P5vEPCiMPY+1al5HZzLSeVvhn/dm/BGf/tBrtJD82zFse
21PxQbbSXIGA+CnluLQSOq66f81si0myOwkzqVauFT8VfUMgELy11z1dSqvmrnmfllAGh2ayk+1E
WtlObFlYtjdNmTXNBdP84Px9HaX+0t5rlKov+3KFV93995oD7C85T0kc6KxQw8HxVlDIRERGpEq2
9aceap5jslWmtuOTZXsqEvdjX01Sh9W2MmKihUXzWTdfh7dyYeM7NpQqqX6m7UrE2nayh1nQtaWX
iflIm+YSRYfd/LjXDyoqr3Yd7ZpZgCz9Ts2+KndTk9t7t5Ev+3P+pvYGCWpfl8VkzsSufKoX+XIO
+4tfkh1F6BEf/C+vDQe++RWGoHjiLuZZus4ybcj+q/vu7yaOECWQU+Iufs06CwON+rabe2OVzG+G
yq/WYbjxrKca24+zG7CVmcnAVm/JSZDSQrhdnH4GvJyxheBklrmGmADpUY/hvUN5AHLHbx2zwYgR
bmVM+5d4ALc38eca3CNY68MXyIhsvwQtZJ3S8t5j3DYNrIcPU+2HpK1Pi35aQ9rjzDWhiEhJZYji
JrkwXcW4mPFT3KbiDQ/jc9hvcDc2Mp/9Pl5VYv21RAexk6IdqhcsT/C+8Hx5erwsZKmznIfmcvOl
HpGiAYMfX8eZfqpPfHCdxcbv8ebrOpOFIo4zNTv00L1SULznvyPCx9BxeWBPX5lgIG5HOnIIgbKm
EQQbrIGdAw08xN2EOiZB5eNAyj9TaVxYh7UraC9E+yQmEbgszTR7NIrjH4hiNYV0+vIOc824ROWe
hBpaAoOZ/1mTz/0d4jpEqf0cP9fzc+f25UPlyuduovxsel1BSvaSmhECoyBE16x67UGu8/i7/fkr
p2fo265NBkSKjpFgUT30thY80vF/0ZmEdZP3ZNd+g4zYevVtluLo304lcG7aGG/fJ8ZyLebpW19O
JUXsuekLd71927G2n/zCIzQDHEOXaeqG6vD79Z2VGHN0OGHXFA5PzqC1SOfLoppJmNBIyKlpSFMg
YLE33UKjaG8ztCKI86h4u/9STxEVoQHlHqAGl0TELqTajofoUPEF9kKRqJAzam45spmic09fSXF4
+zZ62hDX7bq0G78fFc7Z4726X9QTYo7rIJ871eY9yGJhQFO6TPxjP1tNEjZ9rVRcH3vVpTDtv5xB
iZOleUpShAUyx8ppZi3P+6Z0gG6RaUfYX8mmVizEqVky+/F414LtINZcSRfPfkQu9ZMRqFhzetRz
fX3GSLMbGvhIvGjG6jvBaFB67Yq5V3ATns00l/5xFBhk5y+IKpS1915ReivEik7a/ifD2gw3OI2g
+H5FZSC8aHoLsYmxodtb4e4lOky6EQPfz+W9Behagg/Zj9WJ2x9zFUWIpPIsrKbJAyDXhq3ro7dF
v4SuoiyWl5LxK6LRVWYrSX2n4mbNSyFjKn/5OzZTE9dHBXo/l05mgzI5LkLuPiV40K+RLEimTxRX
sta7MmXeAFd5RreiqD65viROVHO0BYj/7De5tlTWlX4m2LyFW43cBuo3uVkT7tuAiLT5yeSDwEhC
zMbyaNc56fk91mE2w/3j2EkUM2TrKqH1/NFSC8W/RZBzo8GTG7THypabpAsYyPvfRLjIxISd/Q+Z
lmps+QPzQFngFXdlY7Y8Pm6qKtzjfC35lqALDcafKXEUQ8v+h25ggc7pptUU9FGbEKS6aaiP1j/T
v7U4spI3crNmFhXRqG7cxb/58l4YnvQpf8ubel2y8aWVnHLakMnaAXRL86S1/VVnqj0ctl8X41I7
l96jTQeqj/FmKi7lPJjK5/VAUeRnGkYcZ8bkBDE2IjEuX1koGmg/qHjUefm4o3walCBrARkw9ApO
EThJG7PtTuFVT6JxxbogjPr2k0YmgYvu5cav4YWXN9yEEem5d2NBRbuUvK9mYuH2eYScXH2A1ohU
FkS45MBM4Jr/3s1LO4zhoN3SXcTGQi5sKVm9vCl+8kzuQX97HzgLvt0JvknDkMyn1vo0ocstBNkV
z05cxl91LR0S9c21PPUc9lMch0dDamC+hSP7mPk6mUJQ7cgNHT5D6LFrI8H30g8JMaErSo4sX98W
NJDzKto6n4sWjWvqVz9g8bIOhRLv8167QxxlQgUQEciF8XrPCaUzH/7AawUrkRIa1FiFqd/nm4x6
CTmF4Hl73bCAA8alFWwYHAHcz6Ia3bV3KCEtYcoAGfJvdAN2BEu0tXiZZAoKAaJWUzeWgw0rInFE
Dp5Q3N8tFq2r4e5u6zBU1RQLN0BLccgAGgpU6Ff819/IZnIN8p1xuDti4R6hb7l3zh/+If6bm6Ua
z8FCFs/9w0W7f0RbHpzDV1A89l6tQ+/Wundy40TY84ZPfu88idzwPdMS2po3X//0EY/f0/D1K0nl
9/B7k6skO7wGu/x3Bl+ypmwy/vzTu8RH/uCpgDn33Tia0qCm9vkNmLe5OCNfnrTXdybYtfyz5foc
LzohLorNCyG9CjMbNSL/YeL4xXTdluRq7n9MnhlN5Tssf2yu6yCpnPZ0BtMevNN/w4WZ+IPa/ts1
WHejo00//ufF39uyjZdF1e6h8fG4O/laH/Ow3znm/qK/JBaVAHe+Q67fImsUYsnQDgnYmukt3YZt
IVVzu6l2Tr9HuW2UVYKw0oXHLxuGRp880RSehs3O45/+C/myF9lhRSpLu1vEfTY6fdFjrb3AUB+g
01eJ5Ij8k6GQWc5v/XDpPq0LdxPLTiGbjLg3Hm4hX9B3CRfIFu67wpcvWll4z1ZSRoS/SeH4CQPd
7NS2Ro6dwfmDFkIx7peaXb//ICbcWX7luVB3cR+ImLf6zNKfxzEESkGoEFLFknqTJG7po3Uez/Gq
5wZTgVm5Q1TPe7z7fc42w1XvMXy1b+1nbd29s0MuGqtGonjvcLa0LbYGHt0J68J53vQz80M/0RTv
gze0EP1mGlaYh4WJCG+WmNkwlJUkuayzIYcqG+BWReoFNLHQV23qqkyVF5OSb3nPiDUchxp1GmbO
KeTu4x0MyFdSY99pL1K9Gn4haJTNJMRfZxdhOrIl79GPD7PfS5r87l0b/NJg6+fuAxuZkgLw80Tt
UgHMN6MI9cwyfCkzkYjhxpSLg4cDSnjafdm2RIBxr63EIomesqCdZS75krvWbe6udT/6033qwYec
+/PaNHtnkBxdu5evW28qbewatstVj1gOQHX8sFT75Sk3oI7HYZj+PSdCQL4SyaJm03cTWSPjqzB8
2XVfy41XBKmqtO34ILcYGWY8HO6rFb2E5U+95a4IQ14E1ngzW3zYYmxdiYYC2vnehhG6kMNsN9ZI
f3uSRcoAaTyOt9F5oMazri/656bVDiyDA2didBpMJZof6QXUZHOPXKAkrYS4LrvH3LO2HSQmb+NK
XoUUpXRYKZ/ztaIybItEeVzFRgNaBYvxL97nhcmyRB0WUyf5xGMsj+HL8K2MhCL7lBLdsBy03Wfv
iG3nRoa1S7ldm8MimK9o5stXpLHIFoIdMYyPK3ntZxBTF9Iwxnj1bPruzQYiRUJsuo6qeGSjJGiN
FuKCtg/FDAv0o/B8AA0NmAs5o15cgejdd40gHbiGomrbfE4W37kP5SXq7Ts2zzVZZXHXL+jAt/LI
aCaH7DNcJ/+IVHuHcXa7v4MyG+H5KmQ6KjVnkDxDxZqK5KcLpC+9vGBNgL85C7p/3i9O1HzUOOat
aRlEZhJyC0mJayqeJ/t34fgsXDnAOvtkfiv9mWC0tVIUrItbM8BBDFYl7ZxdwLY/yI1yv3GCPiWa
oH4g1kluLo43f6R7OhZ3IvcoEX4jxfS0cBA5jByH1KI4+K+kGD9Cxkw8kz9ao76evzty/kZm9B6d
+88R3HtvMx354/4uPMh4/zY/GfdINxTN/OXfETpaCaCGdY32dCerwrnPpEmpD6KRwUQ3wwp9LVyP
QhULT83l7MIo+5Wh0BCaixtX1fw7J7HfGw73WkgqtiZPn4vl0XjR0dIMIwDzr/O3mi9MQrWyKgcw
Q9Q+89Pn41o4wtHtr/gzq7/9FTrhel3zCdALv1y8dLS6oStZL1OW+/wrVjh5IPonsrpx4vOBuZNU
9BfKbDtUb/MonueLV5477L4vXD+zjHBsfp1zIh/7ccNE+7vxYfYYP8bn373nuvXUcrfe/hhelaZa
ya9tbzo7tq6/ewhLYdeJNl5jl/LlzYIG4RHuitPMVxzBchFOQ1QgQRa0VbjDVLOly7T4MKcy+u/S
i7qWF0qpyNBCq2b1+9mBBSxfWg6zHhpPj0qw+Ebp6UwA4G4/Fsz6UObn0lVpKjQOYDLKFgy6e3Pi
A1Nknyf/I+m+lhNJgiiAfhERePMqGu+RhEa8EBIgvPd8/Z5iY2cntDsaBN1dVZk3rxmxZj2VCjz8
7pFjXI2XcholaTGDJ5Nz/hw6EaECN7XFcnznMfeK1iRpPA2OVnc+KAZtAUwQjqkA7Fna5/Foarmw
PTgzynx9gcTjx95JAXWqf8F+6PGGDoTL6XIPtSjeHeaE9QUFXjZBwnYi++tVZfYq66CG9tp8Tzeb
n4fu2xe6QTs3ONi7VVMownRAaWgRHlQhZK15meM/9yyO7CVL92HSDzpMpbAA8Eh8iRBgdd8MPkEb
8o3tDPHQA916+F02G7sYmyLuRT6qhZ6YRQc6NaxUm7//uQiloN7faaH9/nFF17V7N1ULzsT3LpOH
LdoAPwomUaSj46u/nkFVUPsWGR7FZUzha41KXhmLrPB++fOTCEHtUagk1+9H79lJdeL0HI8/G74t
2RbLQs2YAshGX+JrTYKkNEWEqhhi/GBWfPvT+IHAibop8nSA17G3fPlzRW+QXYVuE+E7/XkSJOYq
joapTu79+Z4e7v/dxx6MJGDKRuj7oK4esZ/jjabUNTtfFK6R2xpvvzbQYs6lzb0FRyyRvajZvy6m
d3425XbFe0uSknl5qfWe2vY9eQgsyVzYwW2Mq8GulO69OHLAcZorD0SsrAy3b57+cgfxp+F0Xaxq
jhZnEjiGN4xD2JZTTjW5PiiEngUJ2Q0OUYrhXJUbotJG+ZOyb/B/ACtkQx/8gLaUT8hshfc5G6lZ
X6Hq/FLDOVsViVr1qTbvAiSjNvrae7a1Z12I0Hp8tiQZwn6yoZEQfymGc69r8I6XRSWzrmsgNTBO
Zy1trrP8uAwc3Oqz2HjRVhIvu4ZMEjPTg2sTeU51OnkM153V9CJLAs903jH+PCQaTn3cT86g5B6N
WH/JPF6hRgADrWI7sew8j5UMvRP+P+Ag8I2145deXEZEcftBXB5EbQr2PTCLZ6OqHmVDJ9TJfCkJ
zr+7Kf1ZmnJn2UHlMBD8SjUOU548s1KKzuSXweP0ELJ03inW5u/Phv+ckgJG607i6/r7bGQapwBH
QJVsE/wuhW9WV9Xbs6Q2kbZ6k6CQDWOZTTvIVXc/1+b6Y95ddren6rk5/9j0mfDWuNBAvJAQ9D/3
Wn5KlqWW0IRuw+wfpsT5dASAi0+1MeJLVlX3osCQM0DoiN2NZz/Vi7PPKc6Ej6ZKOPnv0sGT3J3b
uTZYlnYjVunuBRJ/Hn/ZLrc5rZ+9lBp6yXn+DRV++XuRY0sA8zLk72biQpvryWPp3r/35l+r21v4
xfJxXTk+ipt/sTUYenWsrtPlVayCnrz5VOJC3FsZsQ6KV/6orvAmaNh1CGTtpUUpli8vO7T8N12U
W0Kk/sZB4t0j5A5chhSOh9L2nVzA+BBNITurxT994pRYYZUte8vheqzxUFP722dnYsgK5H10Dcnj
o8GmtAS8EjbWuSSZNYEbJupG1+9/jEXusS/iLfWx1MzOvkNO3nrWNvizH37LmuBsuDIliAlHwolg
oljQ+e6xOmo+5L31wj/p98eFyGnz7xBdDJUQF9+e7XXj2U4N052TwXMOZn+tn5VJvWNj1uLYX7uU
lwrEXqpFy5cKFG5dR6Y/YotJGNU+N46NfC3b1ZM8H5ITgq1Frj1qZmsJjFcVSXtbpTLoBo0CXD3X
gpTnKQrgUpW7ocsRInT/DTmiggdgufXkVD873b6fPukqe8Yz1YT1dPWvuIRWYFX7zNXsT6FxGupM
rKaEB3nUhVYHzgfR6O6T2ix0Fl7tikez+XGkQHpPA8gBEnboe52CbBK3kTuREftu6bn20xhWt/Y6
PeetuqG6PtfooAAXjD6bmjnfth7PGieYrvchzO7kEU8JNj0LUr92NCzTS+/RpgpGeyHR6Tj1uycc
FrmQLQ5FtjIgQIZ95W24HKd/GBs4WxZRMLi0/dv4Taeq8WnKbEaHSQSp5ZODk+8++E5wv6reWg+0
lQYcib1r4xRSMrW1LsOeL8ubUVaI512mPKrhzbKvCQstU+V62Tv0VkP6KOZkJ6qJXavAL7nQz/Vz
bcz39vo3P5l90qO1Zp+5vt6SRbR0Ik2cIRT2oS+CzDHYUq3LqF/R4RMZhwiVNsNMgBEbO7KgC5y9
hfmElhTrJog4KQC7lrHYnhDxUmgjPNBd4BpyP1h2ZvXwkMpRoVIFs1AD8OJW0X9RDn9lv+ed0Uem
bRDCwMJjzntaLqpQMspp79Ojty+dSDs+lrgUAv6+je186ylT3P+i/HzrzwFMJAO36fV9x0mW1bIT
eC7UCQkx1rlGhbHDyF53K91+ED748zIei4BJ85IKITfez0uGw/tmmj9SZd9FL+tekdjAf/caOA0C
V4JKrNn+sWVjOiRcsuxgS/dURvHhkXnQi1V4623/nZgThFRYhO3BvAsUyP89Bvn6iCH0Y1tahxaU
/oNZJTCOR821wG3VQeaFDcT6j7+gDp31IVH8UVEJs+HoZPeoSOA89PAC/pX9An3PEntRlDNZ+dCA
Ppur6vL7yXAZp7C77djLei8dBR3UYTonOfbEZ+Is1O1crphb27rxDjaH0bu3YSiQvUDyY4rW0OLK
GvkJM2ekNIR4RhuH4baT+9Wftm7Sa058zl7f58SG6aVg7sWgUvUmY2NjFZXiTfKOYqHJkivxb/5x
/7ecsYR4llFjN+w5a+qoQBJHHGc9y4amRYJvSUJFzZUOxNanF5ZWpc6uBxybORsLZBId3CxPmycy
w7f+UgFmezghrSzdbZYH87Jdnc56XTq/g3u8kc9MQ9DOQuzWHuWVmbFA4yAocW6ipzfw1OxLbvZ+
csORC3coXP5bMBoY9U4D+mBulfpt2VhjLqfw1WcYqjhKJ6oEuJUB5lUtAjhEwA6rVEzebIF3cjAP
++Ue1tkMXdlHEX0A6+kLXSEcQ6v6rIQAZ3IiXMX70+hpq6K90PKP/CTVTnZFv+esOq7jNFuf/JsB
tjMzXlPm2jwCghEYLTu54GmPUVd6Nq7hS0gzi3DfNO8YdHPEM0i7f+2Z+uVKSGmNBH3Qvrr9Sn/k
PgWg1ZKdbSPRj3cCH2hZBj8nmozhINvdYDB4RLMMrMTHDwNzwXwB7IIsAjRi/2AXs0biI8A45h6L
SvxOkESYqS6rFfzBDcjhunZ44AnRpcL0HKZ3xRuiK9Tn5iBm3wfMZgZfaAtEvN3ogYJwvuSeG0pa
8K2MnffZZIxNU3pSdapAeZ4oSPnotJb0CI+enn6NF9/bZ4rslJM91iJ1oEeyp4QW3q1EHZjoqc+d
ENi57IejfN1nm4A4DTcUpi9EdD/Zn0LqEIx3ePs5Tk760ujSl3vQNj8I4MyaTSMeTQV4s/6+T3Bp
9JbwF9zlWrJ0/ljled/mxsrW0+Ac1BoFlmbrcpy1xSxCCFd7tvjF17Ras1zIMVfW38v++UekOFA3
c7LtpHvnSI0N4jqjx1VAi6XHD67whgyJJEjjUwWTGt0xmGxmB0FONO/eI/mzgXXq8TU2RCMsx/7F
f5ZdysqQSbWe3BDfSoBYDB77oO8MG838wz7JC8idVuXWdCONawceYG2oORWTs9ItSccWVgkbBXY7
CF0oSg4LjAcoq0i8RAmnQWGLY/gyqYiuX6ArEKFA0ZqjLcyff5eJN4myCTQmJ5j4aV9amhCwLER0
HywPTK6dPlHua+PcCaHhj08o5KOd5VZd8lQFzW0Sben70J53w3vHXMmN0WnvWMDYT3+wpfazFlhN
bs/Zp7CVKBrCikCLKm1a1Lsm5qv60ezOgdRT8plU6eJbKQ+Euc2+tPn0OVlH2N/g63VUqRQzgvCZ
M6ro5Cd/HEbyE4Dxy1po9Afs84yP2UPU74BjtZ4fBYp3tRTy287C6ZpHMVP6t83o74r5O+9WEvDE
L8T2PayL2NetbxF9buonniTS7pXLL/6rv+LUgfn68M+ABxLMWuUod6SRIUpX8EaHarFVUNGoCQIz
JVy5YGzJJPFLSYDm7V5teiH0giFJhGk93NRzX4DMYAMFYjS4atKHhwXv2Xqxm9Kee9bfbYsdl6YQ
uFRB3XNXIpJmnEoHuib2ZTNOPQm8Xn1/Lz3yx2m5V9G9fBjo7GPvzsgo31sjFiuvthNKOIA49B0i
HRtn0qXdX14Cz2qwXVvXXMo7TrukA+fetMG0jXuihGUf/FSGpx8owXyCuPRnYgDJClbjYux1crYi
Cr2qCYiH6mhOBJ/f5coY7Dy+y8iIwXaYe/E/B/Yo1tRRnxHTIBbkE8d/uG7jaznW0OLOmwmKKNId
U3iZJOV0L3zaixsQxh+jHjjhMFixKas+/nL4LW09E97A81LR9c/6zug+isE9MveoKEPzPcubG7EI
gp4daDeIJV5LXd2xKdIEivg49TPkoEgUEEV2rKY399/rl9rKFEBFI4vaentMc18qSWrw3XAdmfzt
Ql4ysUBwNzfcbsSnz+Aucf8olJ2+++56YlUdv60YPP9G7mt3Dy8W2hufuYwHlEhVQy33DtnOd/e/
uCrhhOFY5dAt3WxwPFBohhEHuWz7mfpI/ya+bp/3GmH2IrDgxFK4shfb0pq9fNINsU21VdczDG5J
GKabn6Jd6/d3FAI1Se3yE9j5Ot1RL5bEy3eosv9ZNJJuNRcc0riBmoE5OK+C64R8oen0dbo6j5uh
JhpBG5Lh30q6ZWtf/S2b9/L8I3AeCuw98j8Gq3tNWv4nU00cyNPFGnQCNcZbiZUOrcQX4ooN4TR0
YXINT/posP0WwOBMM2oAIyultnwAXlt8IJo99dX6B6vqxu/UPHlTBdsE1x/TYD8TH/FHmkjQwyPX
IRLJkrBh3WOR5Mt8GJFmvkITju3SMCWlohCmZwKNDDhIKkFXIauCvLSnxQuDwFs//ek2d88TfrJ1
DNYWjrbT71ZJl+yBNzMJ42FWwDzmAJ/6EoBpcCUwLyqJKFmWA7l1L+TCjXvP/KLlR4f2wS0ya/Nk
OvuUZAYj92jd5cd9iqBJrBmCMQOUB6YIUpm/zMQqIXCGSbn5PE0AnsncmrXTOsbGGLgVwJ6HW8L5
hviLb6O5ITSPYZfktVsAFIHqVJTnU1DXQBYB7k7tENdev7zwqXRr1LqTA63DJGH9L/UBzs59XEbB
pv0GZ9LhY0twAmNq+GMsMP9kjxkAKsaY+2XEkrTGlPT+vYCwxt8YtI8eEQg81V22bqveLfGZ7+c9
X+01I/Z75ZmW3VnZcwzrbFtzgtDGqA2Th9zOsVbzvRvO1pI9ThWym529Zb2XWnpUvDUwUWadeavQ
JSrKdYnocsIvULswwFUvPI0dKPV1fYEIghC1Zv/X3Jvca9V+F53s7wHu70Do5b+OILtDKYUmZXCG
kK/rM6KHyLEDRG+eUhY+7+TXXi7ZONoRDIE4KgxT02TjWoFKn4fXSrIBYc9k3+7DHYWlM6pBIoUd
AqQ0/gho4xZMlQAKaXJ7uCEb3MuJ1uSwqdHprXO1xJGfJx1hpraL80qJVkJs2/cDlRpnjp76iATK
jA0ubEFiJs1+VE+ofXibzmoUKH7Uv27H6jfHCf3tIJ/1ETz1D41CF5bIx27XuJqZtJeYY/UjqoOd
LVladID2sUwx3TczmE9nnWUr3ti4Ab1NJ5upbFEt54g/xblryaZ8yeWBkdmqlG/nc8qr1rweZ/2z
klvqzDIxMjfITQu4Ty03w0vnbjWjkmMrWd0DAtkrYHBqCVoPwkQTr87JpJO1UxICm8Cjyvc8kjBm
SLPPiPrKPfOGBbupHI/VVUJzC20mcYvZ4EwwIDhh8MU60+iKPvHoaggC1AL8W4yKKd5a7GHb6b75
1Dm4Tbxd3eNAUrrkzRY8GB6Qc3FZKHkWrq39jCVhubhZltfS0d8Wh/rGtmzvMlq5lpc912PfShCa
VrP6shi3AIm3RVflkRTeLt8qOtzKfsgDm4ergdF0Y5Ot5/tL2xxrIwNrmSee2UTt+b4dz6zqFK/i
R8Vqi22N3+dNXStJ4YIvDiieUiTxtm/+jxo/YWy5sIjh53S1cU7GjLfGga37ee9KN/g98Sirpiap
mvX6APwsiwZBZ6xGEoeJWd+p/oyXH/1Ng4APlB4PIt5M6g3UHPuY09LmzRO8969l7/yZbGBxmav4
325b+OJWPX76aMdW7HvWzhlCew7XZTw5WQYm1Q+znN3rhqQ6TPIY5cVmJa17/hYROjrlERdMQsIM
HiFeOcCf5qaJDXE9OcC6vch4kKeSYw3b7hqYc2BpkoFrBeTGAldNjWiQQ3MWwrdAmi9urlGGm6QZ
eHXRIOnqPSfPrjYj7elnvzC2KGZEiXrZNcZenu/0T1CpPYYKzNlQ9VYmrKy3lt2RqDN5yO3RH3Rq
PcEcvKl2THBnVQddvD5ruxGPm9xuFqlQTaXVyNnFql2TH5nM3rYVFf7hVKaaW8uMZZSFB4EuGkK3
Ex2Iv+i/fboUy1V2y3qiU0gWzY3ypZXhiBO+FLtXtlPBFPGGHfD5HWumFI/kwklgSXvFiJjrNdfh
31OimPn2CbPz8vXbpOCElteyWE249quQfIGKty4++qOWS3lvapx0ePreU9/AyWe6GDXWds/SISDo
s/4Vgffj1toNz0qMOlJZ8rMAQAOyu9jOF44Ir3S4/M+RB6+y+if5c8cWAYsHgyxcH8knifGo51Pe
/4UB1Gvcf7uFFkmD946WXlt3gw4+Xbd9aahGQ9rZeI84/RVOfv5nkpTtZcangVE5LsGoEr57+3EY
HIHbO5TJa+3YPXfTtGhGIINLj8PoJ/z1mA+IrwXLiuB3D43f454vlfNgrfCrE+uPvi+fjvHsFCqw
HodcRz73HwksgosjdPQnMYI7uxZR6QDq9bEzRg0O44VrlxSTchcep0vFMTQy0ZoJmq+lkVb7s594
zxowzDkWwlzT+Gre1OjahGzG6aHFCn1K9mh9P5y1vjWxDuyIxeA6xhFcPd6EyVvb/+xh987mbzZw
wZARHdDJbGQGZkPjJ2p+yG07FswVJtn2nWKumKVqHpUos43Q2gvlbOkipFuTmO7KIkpNTJJM4cIj
k5lgW+1LyQcu5HsYszLEJ+Nr7xoWR6q20OV9sxdOMod/UAmEs3r1daga/KaZQhnEbj2hdpxeOGFu
Ec4WKbDfC7Fy6lFWRJMY+OTe2yzaPd6yw3DUhc9kP+rEmh7W34tdqB1vPzuXepBQh7VgqXsKZhaG
K/p4U0nWtt+7PpmsA64za7s6tsIAIARyxNNET1Uq3ksEGJv8MRsFlq6gK+O1YI51JzbFZEro+93G
Xu5dWNgjjD69jcpmQDBpdrP8d/zeVO/vd1pcPYdvfLzyl5AO0X1eSlhV2EMaUma8CU+0JeRM0VdR
AMdpek7D3Jfq8VkLLpIAQeAfnoqsS3/3Wlw0VtX84Pqu8lfOFyzFeeCjtFK6CAttsurfAi1zHqsX
Osturj9/33a44czfjV40sBKSJHa2BCSPvpWUtoPOqKaxlNzASgt6sxou36+/AeStvag68/e7yipD
LugFLtyKVSZeUt96Zq5MS2Q0yQgvE/h9r965In5RWx034+qRGym6y1KYYf3c1tGbXD99Gh2tKFC0
S5bqAYcDX2s9m9qJUR0hL83OvlvoYLbY1nR1TFNmZQTLhLSDJqQpX1d4Q9BQe1n+EanW0zABESWg
0j7ITuUi24bkGGyXi+58kNSrnVyuak6+wRkkNModeimt27Pka1zkBGZgO8tfyp/nfwy16uK0vdyh
HfBZlN4XzII/9MBYsV3xDbAhtuVjwXXrh30ZIgdh22s8qcHEUBJ6aDF0aFr/fGB35nY0ljdzDryn
x6yYdDXxnFpb0r4pIxsM1e/NNP29mG50CSRkPOkZeGleRI58FdT+8U/NAdqehsoIRCevgdbeTVbs
VkErjJYaXtqMyROxYpF2FxtXMS8w9zx27wGoQOL03teL0nOEYbUeX7vIta4joMunFJoygGHAqP/S
f9k/qqAHTOxQdJbmmXkEnpGuAaDl5t1D1p+WOyecDXXuO7cpZzIlI8XAo1yXXe458oFmUj+sGE9L
RSoCPRci0EzLZ1g4xSwrexsc/sutlMvUPFeo/b/IYeAiEoSnnlGRnKtvuatNb2ZMbPeuFW7OpHXH
79uiOho8P9wE9+RZcz4DtX18SdopdJFfFzzppdm8HAD7iDvepO/cPcnQARkIqpljK/jEw4eSBA2B
9wlKszGTdB0vpU2u/IR96Palh2xLyFW+xw7EJmD7cn6w6jc5s3/2spA9JPJjrIxa5fK4lABzeqQ/
qvI/vdaxaVs51dE8dtwdtlFBqseF8Kp8aCjf14tuLFZZ3yu5hZ2wttpUMmhvtm1Kq8Rb6lVzMzfA
7NEUHa+ldKZ+XFQ2l/LZ41GI1tmqcIk5psioeb2X7eO7RYh4yB1LytNg5y40Kv7D2ZzfgT5neY1W
/nQ6z72d1KLKVwwfs1+4oLWAzZgdH3iVx2sPGQrpyYHXWbx7uzdOx94hPU0LPkkXbx8ZsEj/dn27
EMPrydPFywRdCV0HTShOwGuqcK9en5VjaGZSxj3z6gbUxu6SzhSd7l48Ht72U+nQCCZIBk6bxC2k
Irg8nDYe1O6K10t5tqw+beaXWjpZe06S8VLjUUCCbh6ltO7qC54Sq3+uyenUyF2r2jZVzdzgAAXn
Vf6ud+XtvbJBKICd69cLjeSqlXvZbGPvpL7TwKt7JXHDx0J4ebt/XjPRMR26hsuxklaT49qwT7Jx
xb2/N5yd3ESBe9tR0zV0mQlpwu7Lr+zihyDTX8FvCsmxchoawQkAME6+J6wFvLgN/GvIuW5BcMRL
cCFD9pvGfjAbHEnORsU8lkU6UiL7PS+98th0Gh5gm050Qr6/3SDfe6jW67fH22NTEpHG/V2Hxw1W
mX5qZmJlGrzwC8q4qvHD359qucf79VTLjtq2UEzZwugtF5gNFdtA4lwaPUvpgWwYiQiXdTUPH+G9
tK46czh5mG7NuJc8QuBGXjC4c1l+c656v6MwRFu7d6IS2no5ANz7TQ5HJW9B039AoMxFl2Sdd8bo
MTRZuyUqMVt7vIq7+zzVRkyhd2iAkViQUezrREGdLuUEPGrHkBDzjqTQeSV75/HzPQdq6h3mZTcB
hU4DPntGCk2+HpcvuSmXrwNgd+peCHGPJrMoVpt1FkAuXPl09ThdlXXN+qdt/czBZz4sxN7+ZuVF
J/77t6+k3VimFu+odcdpsnpufXKW7Gg/WwFE2KNylTU1p131/vx3W7c2l/ZFWXcTXl9+xPsz8Rm3
8mPxfd9r90v3WXVX+Jg/6ot9fTOK1vnmPckcJ/JD8uveLY+P9ne/dBb7aLev+/48KyFei5ht2z0H
x1I8KRehozPaCkYXCTbvrTqL91gEbgjOPZ3V+7G17h2L6yoIoJlvHD+PPeS2z+dnorWt74vr+rbl
b4Mponlr09g4uKP51IMbm8RSb/7kJJFYXYuG2V5X9Oa6yIjDFuup5duyNbcwW1vkaS+5e/d95UJd
fdlIfhGH1Zd6wFWUbubL1166uawW/qi9yisLt8gFBkhVS7QIfs3s3g+/i7K9qrXqINYMV1H8NxbF
G/HfVSf5m24s6+7Htm6nuLeYINU3nXPvXLl/ruvnVr6RrfId/LpOWbX8YlA+vrjlNq6f89Is2k/D
euwm+4hMseYOl9OI+PvwdZU94MQ9FgEOi9/tOTqW7x1l5/P9xV3aj5+TxPt5nOO7xe+UJw6HoQXc
As802c7btuwzlOBNrEF+PoAsHdSNoXZZp5wZlZ+d/FW6j8QNdXABRnUcyw9SNOZNsHrIoiQ3o8/w
8+BQF4/w22LUuH8bjTYfZDVlzLnCrZId3oHgp5+tMcyiHRvP9Eeg7pk0WUGfjpFy8i8Ovgys9oAn
h5ITNUwFyj97HqlkuJhDzsya0WZ+9D72xcDnVeeqWvx36PtKxklgnRZvC9YkEdGj+RNK23Oc74XX
CuCeXjrGAt3BNGtvBos26a4idWjnspbzvXyPkmG8l/np2/MCu82cYiUFM1VMwaDJiamI8OC3lbHp
RGXRNjd6KdD+uIpw3dXVjEMj/icx0ibCpd77hy6KNDRFMABAVMj/LP9du+sxoQlAM/uD1K0d0wpl
/4yrpMr6Wep3kO5AObfTESpAtJJk1Ku+nyt4GD/V9oWP5vPnGNhiOyaaS55lAsTX305upUgqiPhS
SN6LAHu6qn75JH6aQxrnTlUHgg/hyor07B/4+hEY4IfBWqbVUBu2+tEfzJvHSxUJTp/C+Wo0vfWg
X+iIjx6qo6vOE81cIZD+RC64HfiOYRrgBx6KjgIGSE+ONbMIbfLGrQ0NCZXvGGk/ygrzptvRpGs7
IxAR6lk4o9nbfRnlix5EPKUGm6vwcNuP8qUXLJpjJteefzpwLOQimBLaBuU0fp/w2vK02QYLUcGp
Fh2cWLe37TT5u7fLrQJYCX20mEvnwDtO5Eu7TtKa2xnilShZinFBQvHGCsqx9CpbC15NtStup17e
juXtYfCmo1h3fi+uOquDMCTOjNWsuhfR9y3/lf6d914v8zpUoVVArfnQCy7eF9GxcurguJcetRzl
fdFi62YIDIujt23/Opijx4+vf3lWAwaUpCeR3+JNVQV/tXYMjKMiG+R5fjiaVFS1wuMNm2dbQc1S
wbQX5guChI0ERnajU3PVvQ8etWfrXMlXoQU1r6D+KRRPtUO38JejyJ+MyIbM8uHhkxXaFSHTlVWH
p6N8H5y6i3+3VCkNw3U5oLwIeMjc92IcGODUNaxmJTOH8F4ahWoBh12YKgRVgjB7Puf37HcPZI/W
qIaX4upvjmka3K2WTaDhvLn4QyzNRDmu4BgY9H5NW4hqJOwbUHQuTSBFD9mSJyPvhHEBe+XKQwFQ
GYgSpz9rdxM4rfMPGZ74nTaBYKWwanv4PI0RJO8YGKNggkyqZHPKydAOm5x0nx2We9DfZN7X/57v
ut8R6fFwd3wD9vnlf4AabH+nenxRS3VM+FwCjPjAUla+2gZpe9tKoSd32Tb7NA9h23EJETb9Q8pp
voD4xLUKt2V7FglQBQrwww7cbBGjjTmRQiT758tqmDdTHTODsEHaInFbDQELFfZRxmN5jNfTH62t
do5OQf+D2jW5NqmC5pPCODfGxUjW1x9oPek/DQh/I7kr5hcf51r4Z9st/CvorQtjLZ0A0tHfoW+z
d7IbRM6/1WLZpwTdCrnc81pZ3lSLoT1afi+/4TMIun7kZVsJ0pI6IMEuec1X5oLi8LZu9GCNWEet
Z69BSfSWUMvyUTaOgHMnuxLivq1Qv8763v2sDWzqk34gvpzKtHKPgd6W3/WMa7uykBrn/HHn3t0Q
VoV9cjGyxx3gMV+GUzLPPvx5ehBvU511M/Me95ABdJB7r4ammNv7FpvJ4oIz+wdsGpgRYojpyI0e
ZiVlM2EG1CXHnMnM4OaYvvzyRovEzs0/l62wru05yVaik+05ZaTmoh65ahK1ZxWX2YHTs5sV3lt4
zEE/Ubf15VtXNnVIE1Z1KtCUZ20VozMlCEJC7mt2uqmjpcAZ/tHzfBf+4SuFlpkGZk8bb1CXnjoP
rh2sx/SsaLq2/zbX/bn0/bmIpFUVEKeChpsBP0gQ83VSJZRfjl7mwF08Vaq7gfMBBmr3DncrnCZI
dh6GoTB7ZAQmfUzoTGePUTJEGh8GOjlHh7/y/+kELVTQ+mPM3oPYBImHgSFSzb6QVq3hKFFZU/xJ
cwNJyMl9EiOb+0VI2+KnpMprcSHFGaNPyQ4ZYo2AF2vS86mGKDX8hvkYqqlPpwLd3UtP8VRc1c7M
rd/4avvzgyHNsai3zU6XY609kUCVyPDxQwr6CkNCVjODypVZl+tqv9AvaC5/zpAKH9fZfOYwBndN
F5EeArzJEvbj+nEN0RU4i5T2ByG3nAnPSJczfm/2FQjmgml4CUK97AT1oKQ8nQ3KAzZOqkTbHA/T
26ACLiBryWEvkc4Fw4BC+QLdmOINGCUHm2bsAbRkQrDlC/qYnr+21cu/UeItNnyY6z3eSkvK8GZh
mPZcjmNDVkLBnrq2mi6carqvKZ/xYwcLofCrk4dr8d8GBsBOkJ+bxFhkIeN82nO0TBZdylgCVslK
u4RowcWAGO7AtM7f8Wb8CIq1Qymp9ww8XIRArFEeGA6A0qLnra/xVQL96vbJhx/Yte7gaSdkkMQG
a7S6v/D29owvP1Ktq2HDEY2VwQWckLCgfK1ziXh0nlgBxkZFMXHNvYUx9HyKY2kWHsUleWOd8A1i
5TgupvqZttCUJl9ktjMozkyV0GpnKB6tdZRB0NiXc79I72Fgm/h90S+ZGKx6KcyXM5Pcd/8Fgjb0
b+SSJfcfE264LReeEUxhmKku1pHS9xF8hAzZF4XIZGGPZlqNBSFacMm7Nq2gZSo69Tch/yGDSWkH
ROsquWmcUKYxjNBC8cIEWQ6CsugvmILgJnOmQPIGsxRHzXyTvAmQgGDlx7GYjn8XijuqfMZ5Vcyf
RzoKXOFRU9xLdxTlu3ETwEmOJ9uNWPBFC20nSZXi8LAS/ppxtdQMpvSVfQePMFfdlOb4JsnBXEJu
iZIaB8iDTSkA1QEOgRPn77gubGHyXejQqIshcf/FNk967pEpa1BAUkVsuyIko24VEAtjKlw/iBrZ
99wDxlg9Gpj2EGVvreuyjEwBKxMoIuTKhvJt+H8ZPtq5RtAg1MNE7FbHNXs4hjId0g0F9V6y6KNo
3GK/0xPvGAdyUXzPkRv2XoAzU+B/quzUv9esaZwapxN1JWJ614aKwdIgJiXukL6yboFEbvsHwaF+
uh0fgHk3fb/NnCFJFG/8284FQXNbBmPANoi/DcsCLGlkANB29NgAQhiKjz4v+YI5JE5s33XLiV4g
jQ08cTTYbvxHwnDXaMrxiSbmX0CxBq55aPOPurpMstttuevvTNlrUn27rALKJ4GugOIHtMXUQNH8
VrG72tg7iADLb9w5OgMEFIh0QGOHJMrTR7Y7qoWsnENlJY0IWFVHhA6PrmXXcqAjgQLYUYZs3kgI
tvTIBmumdY1yncKxdmSwr1tBDd0NtD9HegQ1ddjj/0FrXU/nosIIX27WvnDeUhTx1uxg6Dzi1dh4
3j1tK/MP5+cyXPRy6LMYU14d1EZ8hbJE8nlFY0DpZ4NqXqPdz+YnNVZeAfy9iLHwQhmqfjcGJ68x
bhyD/f/vJrQgksozngsGqQoVwCey4JhWImRgXcvXfzAb5q0MHsrmNufydcyt8B9Aj3uC0NihNgEP
YvTJa0ITMVP+qQ4NLfvKGXRTqvNgcyUJDBBncOc5HtWTA3Dn0ZBiLKzG/abgPf0sttHtZ5jNGyLt
TZiWfNmx3VUrTmDZbEnwN/WiyjQ8VmKnP5ynFhpWCcri8HX0WjQsxyYOHeTOTqZBb8oQLfBIbe4A
3GFhY/lKZQrsudFk1uIMl2qveHN8n+upkPg0/9028k007LBLpIQLZfipF0rzjEgZxok9ExTWmDy0
Qs7XKXo2TWbdCf6f9MipZieQlZMW7LzLlGshh7LqTu/6ODA1FdiscZzsJ6gynsjlN95YYlFSQywa
nNt9XLSWU9tQ4N5MJNGfrHzjw1PkL8p9BcIFW4prMtIwDvFd2N3DKgpFcPVycmQkoOYyDoriITbZ
oetQPZVvKTqCXR/r0zuf5qqQeo/CNODueSdQ7FpfjynEyTx7lMo/REVw9ksrXDijgNF3oZ91vRww
xXUChBa2qb1guy+0Xm1VadF6mLAGU6uA92cn+5AHwEcx+FK2nRhptg9p1zrfzZLFSpY5Jz8RU3AH
OQ6ed3VZToV065F6c+nFZkVZw+plMd515fN8FHCDo737kf8QllrLLyyr4vxrJg6tK2YLg4TdCGJQ
jmfTk2pN84+RWlw1r3VR7cWnVvPj8r38PTYWlW3j9J3+yH+Ed9RJ1lK9WW03fkyuFtCPVx1NVq3z
1/UXS422O8h/3m9THlvxz9hvwcnbQ3UeBp5Z1SGGCErMhJMswAN1bcfiz57BT3T/nf50wHHRVz/i
nSc+sgPb85JV5UD4kcDIZ22vTq5uhucORvtk/3FsQhbMOpN1+a5dG2mY9vdUhiZHnnw7boh5hVCy
xA9wjuo1xWKLEr8Ur0M4EP6sN3/fFhwAU4nRGXg3u51YR6mvZ6kp38ZW85P81yC5Z1MaP/Kh1gX3
3/+lZiW7f+rfXfYNXvggNkbwZ4+Qk6ljJzpVr9n+I15Lrr5MEAWWamkIyWrxHqqkNuJmCqZv0ZX+
GSQABnBrDnjJsAxzBfMxU8tjiG/D8zJzzpUL9B392FjNq0otOGDwLTklcFBOFxWhvrgBU7vaGY+x
XzPc4A1nBHDF+VvrtWRD5NHDQVNZXWsPYIHJEI6a7ZPCMv0XzsrXoOcSjB5cvlxnMUgKbH47PaI5
lp4eTnKzLkewe4KDPz/4f+ZsxkTm/E6ARz5KYX6TEmI1GATsSj4HMvwsEwLoYl+JD00Xgzsre4lZ
QeGJlv3S24l4NVbRSLioeuEbovm+lVmVN/JgeUmbv+mgY2Wecea1ARQb7/NV1ymhcUp0C4gOonLh
oA6/mrrdO8pX9I02a9+M5F24hP+0AR5GbR/s+OCybT2aXDQMlh3JuzjmgBdcnPBBV9B0VC2e47vg
KuLhIcAcUf+GLTpZCf+rqdcyQj9tpqtE3f1DsQihuEbyO8zgQ9mlfeTed5uGvvs4hhmFeHAzzFWL
gP5U3/3pvJmDbze4N5yJSmn7PHX8o3aBFy4qay6diUWF1n2UrB1TbeBP9hGlU0ND9bgGwLemarFm
9jKNfSSzPSy4wFNa1pOLGsZc/F46ZN5mzEM9kLVjc3YqKzw49qNyxupClF2hw8eWv2e+SPa/2Iks
L8ZtCcmmYw45fh/+VnCdOoJNavtHI8xCkWCcwMcahkrqGGWyLsUfPo3Lul0W5xc+x8eaxxME5k/X
BvYyLTxPuOrNRfW47MdSTWfUig2fDuqcKYUli517aapXbqOwP8c6oE96kZvabSsVfP7v8KynQ1pt
oEYvtL3V5T99zNBoz17imbpOFh7jr7BVjK0WP+f7rhuRzFjX5fDJ2L88y1aXCLFVjVpox/qJXUiS
Oe3Lmd/Ys580E9qVb7vyorV+RrF2TNJYPU7YxnefIw4ae/xeKaRqfkkoMe3GWHcAn9opg2Xx10Jg
cVHSZrHPEuOmV29KDeFpW34sHar75jNHBlFZbCtafkWFemO37yprOE2lYuUERU1OUJHhObeHjuf8
/OjuAEi5ov/jkTkYjnOke40Cl7VrOf1sERpnDtUVUjyDfzZUiE8W/+g/lu5rOZFliQLoFxGBN6/C
SoBwAiReiAGJxnv/9XcV58aZmDOjkWma6qrMnduUb8/max95t7fkxhLOMNlK2VXtfqplkx+H56sy
dPb8mxvpPcxFS1lJ5OsqywQ/cckUM2jJS/lTJbFvJeQrIy5bIUnmL0GdOr9+OGOpIlJniUXBKDNV
eE9kyut1wydYIDZfz2Fo+bfo3WWtehpBkc22T7sWzZzsacDf9W8IF2sg7+KGBrWw6gF4oEZpJTtI
aBGt0L6YmrLMZF1u0idWDAd1tvzKYgTnPy6DMyq48se+/JX8sDfnpgZxPB5S7D7zs8fn/NsoqUb8
QYmx+ISOdXb4FhzslWQeFLAYkHzdwDaZz0uHGegsSMKgFonqZuZafECdZv/BqwGkRLP7SlzF4lbC
DOGyD/dvJoOXf8CkuMIzqGkYXMLXjGiNXBhZ4gy/DCYQLo0MY43tvSJMQeosUAz8PTGJLfzGGrlE
6QSE5FkLQ/qe/x5FhXiCNCp8okEYcMiu9Oj9+zIk2qMmLR7F2Ldk0aAVfjaYgQpCrJsRl25VUm2i
o7MqMT9QZNbQAgh1gtJ3/pOfUVDfxI2uv3LB0v6q/Vh+BcxDoMl4tGycqWIS37t/wQmERP1jqV0M
dG5HmgI3wB+dYDTCv7zDGc8Wum+o0gwAZqFaD0jJ222Wtgdkvm+DQM/nodRYfW7+ibqdxT8W/+7Y
9YHY5hONnXVg9qBp8lbCa3Gi4WXYVnzMUS0smBeCvBEpHmrjVIsE/hjEBqaQhd65lO3Euegpqnti
Dl5GL4ucSDk0OHWeE0XVt23PXzIitLiPZLKeIoYEghYzTOoP3TiLKdIl7fKjfH6/Dc7vuIFZrbC/
Nhy27GgOI7H0eNrQG5a4IyrrHPQkAyvI7Gvn3q2qGsS/6VxB6AjZ9x623kjbqGxB4DWhqgftRGV1
L3JkrNutMgSs19bzq1AneKJhQlNmxZ8ZKo18itJKS0uE8sdvUfk2/s188mHmWUr7SojRj4lWDeI1
2NCNZcUL8gkyClPcxmmQ+vb7P7S3yi5b2dMEsgpD/r/9M6GpwYM8okCpAT7CzTzEyONXp6U/uG2L
BxPTz3s9X0Kyg35EQpOyUheDpuy2LG0n0FfOz8PjZEz4yyQ9/rad7IcXX1X21WrAW7vw7xTAnOMb
/8rh2T2I3phwl2y/SruGDTNRX1dSw0RYpUPJqsQsQXsASMGU53F8ao4vhCg627u2MVO/sJjEajJN
QA9ktoLlnn+7/9pzD0JwIfVyr972k01TTOu1znLySeFyagYLSL61SPobcr4D1q1aVAGKBO9ZLC5G
2CTP4eHPrd+M5t/Zf97EDvTt0gFk4RFRSd0+L4cKatjGQxTmUB8elOPLgo6qQJt0AV8jYqE84OsR
w0wLYYSXm14diFC3WdQ1gvpWMIIGVKeUg4DIVddzHHBdYZGIsqG5Tc6OxmtyCHI15R/pyACwb0f+
F1wFWzisAEvYgRlcix8Owgmc3DbmsPb4lJ9THEaq+bKJEuqyTBFYcLIjV+n3Uc0Eo4xocJrphYFW
sPRbMdUzZQh/PDdsAuohQPSOw7LH1w5jkwhdfL6aFTd6srKCut9ibacax188xut7IEl6d9/ViJp1
9ellFuvpka8hssRjrX6eGhgcfe62mO2eY28rrFEcYGYSTtwMmK1kAJ2HIiEKIv3hZZAoS3KH9+5e
QS3yREDU9s5h4Tcj6vxZKvzs+3HvnkZiApfGQ8XoiCqP2np075u4XKviczqY9Ne/kJkD/2YPLOK2
awd+dFfg7Wz5qk+mWLuXz2Yo2pXf+7V8GJcucvhWpfG4mLASY29YMpsZxUKof4xHDdrYRmkEWHpt
ykg94115YeXTKY5LV6JFaG3iRex+VAumYMtyzgteVDJcIPyZ3bhC4/aW7EYTIxTaBeMXZi3OiMUw
95UjcXMly3J8++4WuQPJfdmEjk8IFxhAfrYPqd+eq+eonMtVs4VyMvd5N+xTSsvlguDHqpd9kXXJ
aV0yyjZyAkKRViAi7cbl9Br+SaaESxuS4i8pNKDaCSO8UIoSGheQtazMKo+lVYiYLx+2taUSx5mT
qJzcPRqyzhqgyw3h/rZq0SesO+sPtJgrtApbAn8gvSFqUbgVjX1kgZm3J83QyQoIv/vxRHH/t0Rr
85fR8v6GgpFjfE+qxgxstIbUfSZNVNoRcvr7pX35SvxDZPg8te+jR+9mJnftXKvrj2w9WUcQCEyA
bSc7zPfjo1wj8/VsxxqnDwetjuTZ3tQf3bj09mRVzlYvxMyfp+cf523qy3qPpUo4RV5i4cvEw/LD
2klUlsuqMlqhvU+bhVQv62Z2W8uJaxqX0oBBOX3IVd6HXHm/rCIYeY3nNL5E2SqOeHWWVtIk5YmG
hZdJVrajMe0GX0w2mQhtCk5b1onJUvHsxch5CDQno9f1iBXSxhlhkSvrRunhs3/uRB6Cj9UP8lWW
5BvlrHvhmPF7z5diH+fu+dPtOn/ma4/3bG39wXSovu7n5DotWo+JGJsWJkWdG2ErW382TSeTtezk
Vt+LJnQ9nzgxY6GRAcwoknbMUTLS3nMAeXF7LyYT4Rrn2eKyGYj5u3rq60512X62xn+Msx6d80+u
kfx8thPvC2lNya6MraH53mYY++V4+2Lpn4bGwYchytJOffN7mbiq4ZyyZXghvR7tR8d+fBgfWkce
4y0eiEWVHMZrZ2TI5sr4FOG0Pla8/7hvjyFKz6r1QL7Bn8P0WPTO/Xjt2rw3l+VkbdnxjX0B8ksf
cyb3k0P3cBu2f7aGCOnPtBGUrCPoR71bPfY7/8MHsljtP7dh4Ait+36A1bjoxes+1T+FmXmON+Zb
op35MqldzcajQCLnCADm6yU7Wr1ogDiN5ZFtvgrG0ywxfX7rT0SqHN8y3+oWczAbIYclpykccMBq
cmYvTI94i23q93a+v268WAQxhee6uNmU/nO0NFdTVtmLQy1GZUns9jDDIi33R3srTvHlA2tkB23e
Fo/TQPL2QPQXM0QUOwpBFPu2w8xF2rpUQUvM4CkyyEBfCU1U3S8bmdZ5qv23DdEyjvLNXG88smXn
R77EF3philfd9mVThmcbyqqL9Q/ugnYiVOA44Y+Kyz7NXE9gOSD66nlNsow7Z9upjSbMGn+fv3hQ
MwFdfHV/BOtN9BOTFNyKis6MJhN2iQ11kdczwXHwVNEa2XX8vhuuJql2mEsO7+0go8kITXi91vBy
94HdEgjZ61L0b0mdwTTI3coEuosC3TVivdF/ixxweXg9im6duwLdWNS9M8r8XU38vM3ERDrx48m/
ccalE8q5UqzxOo1KD/8w0Y537614ZzFMfrrYp/7vFoLV7j8m2iQvzx+yMl9XMJFMgQcDdHLalMFH
NK7eL4sCnAF+jz0qWlt/VR1v/t1m+g4n8mKwm7FmmqY/ZHF3H//ENCmUw5ibWf6rJTwEy/7/pshB
o3L+OjF1IHg8VXTTarWHAQFYH787PzsuCBtB+9c2OivTB36svE2WiOEwf0f6iSUL72hEgGxHV3U9
1gxtIU7BQkxLg1zHJjFo8/RaFrjJxXV6LbwlxyBVhfRpZvCrCfILyO6LfLU/G/jepxaGzmk328xC
A8WAMSwnawl5ARamE7vMHJ9uiEWU61kp1iJMJJ7Dfwlvyw0xUCVOP/bCUtT2LSagfqTvflJW5Dvz
r+C8JK0gVFQ3sQkFVtcY3a0NKz+xBK1U71FNtOf9bFfU1+emPm8E+777VDOJxOQSrA1nObFtYuqx
TE29BS72itj08vt7KJXyfVpCT80uvD+aGRVc4TvhNSqcFyUqlqy6Di6UCmxhlR/A+f7LO7J+GcWG
KMbE6/wpABJJHubTZAo9+fga5MbvgdKNpM1syiQkYdI6yQNjb0Ugr+WEnF0lJh2qT4PzjHo8CEDj
AwWi5kVLB8kHLNwb+UH+31hgTOvRX7pt9k4jg8FSSIIrs7q0C9+rblqQoxLS1gPxzEx3/3aD1HT+
nnOzHpxX7U1HjbWBOhLNzN/8H+TCYI0bqUELnMJfjZ30b//uplM6Hm+65wzb3VDI0/Y7HmBvL3Jv
WXPjHgarySoPX34aqvKt6sPMmmyM+PheDjZPWTMdudzly7q6yZYMa5XYyRsqeNDPPJPle7qWk8f5
LHGZf0rAoe+V7qB8kovo/Ix4NwYpuqFzkt2IG+A+jgoTQ6PC5DGy3g2rjDENOIz3kfLdrG2QOKfL
ZgEGxTZrmAs4SGnySy4QvFhB/sI1MLKQuO+le7KEtQ6CMmADT3E//Yp9M7XCIf+KDefTs3H52wZy
5GhHIu770Qx+/o0tJfMTZHmSJiuFiBdtzIiDA/fLow1pFXz7396E7YY4C969hfY4oNEpRW1wHEM2
0OiCvnwzS9zkboV8bwU8tQ2zV7KI6YgWdqysA+0FVRSIyxvPkMXG2H8E7+ckZpHEFR2VM4+AZl/k
0rqc+luWE5clOiEk7pkTJobRSCfGd5/1QvDiMabFBzOeMTiJkxgJZ4KAmUUkABPmU6Kp/cA/CQTD
/C8TqaWGT8TE4i8D35+M27u+FPMm/Th5AVl457W8I++THImwzrEdmPV3j8P1JA3rZdfJE+jV1M4Z
I+GujUNH6Ze443iiQomy1izUH81TJ9goBbf+89dWjlvB8t4KcRM10l63PRz7r8Pnrvv8kiY0ufqU
y7/5r41RD+xN8Y6EnnYGeyLYs0bcQROEH8EHPTfo0U/+JfvpfoiJu7DUd9h6ZswFN4N0J90JjjTj
TkA3Et+OmM2/bWPdqEeDVI9zyCDfjNUSLT4BnVQrcsLbN+TXEJslpk5+216oC15Tw//kJk51j1py
pjy4Dea/Hq4HxGHfvjHgNb0zL+rjOOSGBOq9l7iDt1u8eemkRbPEB9AyfnMpsgHeIWYBXBEHgaWE
RW4A60Hlgj02z79xIUn39a7eaFY2QE/Q84jPRD/9FxZArk7zsG0xDJisRluu65cR65Lus7HrrrqX
QcaSH9GmLQIe6dEPkCw4fGEf1LiKq/Hmge8Gmca5demvOXM9hxzIiEZbPAoef4cPmYSDU9fa1CTa
Kx//sHVsm2s9Hvby74Vnw/wnqu+6kli6FrY5dY4DA4D0g/6mO/cec8Nqh7cyvMPr9gH4xCCoZepg
nrr8CniTeagHZfs1/922TywSsv8unWQ/NKdmmMGxKMWNZt8+dOE+uW9YB4UWkOf0GQ9yT/+lZ7kp
1HFTY7H9vujuJUKJgg+rrYpUL0CRn8iHJIaPw2DVXVtv53eodhi+Q1MQJXKWZo7eCuO7jbxeCy4F
WX4NKREORIPBiWLRfQxSDQQVMOXRay58x75dzta2snXZluShy0oIz2sGBLDl+Mdnw8TEh27/CmGb
tZ35O+aY3+0s+nJA+MWsb0MKTDkRQnXsKbBZilCDbELY5JHQo6LtW/Lmglax40iXTybZCFUozlFp
rP0C5pPefRHj7Wnl0L4KJdUNEf2/00e6uTCBsnXBhH4jTesLvfRJ/HaP9oOM/lgqITJQaYd+mCEU
4TD7FpxKHQUGXwBSGxC1ojJRHbkn/7YNFc/fHpDTq/VVJkYDp766MDlissGCMj8CFoxgvqF8RbhV
a08Fd1ngltEtEA4cujkr0ZDNVOb5MkjD+8Fpeoan3N1xfNGHee7pugAqNlWDd+BEIQr5CUQRB/Qd
I4ioHFuFfAXmqU9ljzHduBzdgipmmXs/riq5VDmXfY8fKrdj8SKZ3icXeBuvZuR4Cjs6h922isB8
pzpOlyE9T9EPZnvTWG8hYzXNVIonqbriPkWdRsKEer42dSpXZdjGUBY581yOx2vmgfBzg8FVVIGf
3zEO2YgVXBq1t7OolLlVDvfymsfBS3d0T/GeEGoUHOC37EFYrJAWgHigaezL82+rR1V8TF6Tiq2V
ft8+S9GldDwVI0wenKWtOdpb/heUGKFWS3mzp/eNiDlK+RU2/h8fymMA/sfeYix47MUmThbFxvw7
0/DTu2fmdiwHe1zlHe/cc9CVgB+xNwe1MyMF6lN7+h5GxLtb8d4FANazP9g/DOXYGpODm007Viya
17zGZMYJ5TU/aVAwiy/lMdOqeCUlcDXSm+P9pf9cwB5nUvwEGIG84B7sM1PEhKsSB+7DoTI3KkGj
M/T2ObuiMuGRfUnpCOrUSFiFp6A5u5/Lsh1QSWv7qP3YlkRsJT2Cd2Tp4vJUpTULDkRC383nTtXz
uQiKvIphEyW8r2WWTiZytlrhUoe5Ro8STbNxJvSdUMbRHFGP7KpH8PwWl48mpjQXi7kgtyupTgSr
OLkJ6TIvgz9jERRz9PcM51KSVrPmhOyrMARevzuHMA5ZyARyIVnZq1Cw2CxoHZnF2PP0nMl7/55y
t+9UpmC8LouwajTyHrrLY9znk1O16I3myKeeUr08uR4g7qXfHruiWpTe2ixKXRrIhuwravHmEtgE
qOA5ExWPTAWCl0zUUfKQiioT0rcin3EpUqebeW+RyektTR9Weu5KWfPyqMaELJspjr+c65bCEoKi
pDgVfbV/2SfCuR73PZRQ5v270omp9zkAyMBuS+S1TixECyW3LFpRDBwVFaPUEJTbP/XVYHudvu9t
Ud+LSwJ6bEOjU1T23JuMTV6gz1wxmyyuud10843sz6KTmMQD9cCCeQ6XvVh30d8Ltkr2dtPdtPCv
8O9GtTmxYlUmohfjy2AkmGYRCz6gYNyw/jTPK84nuefbLQU9owBXsxUTRrJuyO+YaE8zDofbsvs1
v9PllJII49O5pruZNJuyIcLluHreShIkb4lAsThzHo7wCDNdAlFllFe/hMrY7ihMrG02niQL1Ew4
l8uSZ5cJaiiWcuHhOqHYAAl1JJ5eT8iED6LvsZ/4+mcuJAbkNqqzxV8u5JfF/j27mc9022S37f+/
ssMSrB5Duln+l93j13ZirpD4PIGe0JXbvmO2LWizu+mfJ9HffuJijpNYd95SNg4JUq/D61Cu6s+5
HvgsS6tu8xdT3aEKtu7D+2T8E+veWW7ef6VWmHFcmsceIuPwicQ5PPZu/aMSh11gc/e3ev2IqHMe
Rv33fPtZn7d2f+Mf/kKtHRdw5dG+rQhPDhQ5jmpQQFs54pdGmVK68MZeC4/nX2GqMDIqO79rmjZO
VlcZwPh1O2T8nj43n87XxwCzmlnQ5Z+WQzxisPITP4Nil/5IfbNfaqGwtQ/EdBQemZ7pfW/Z0LMu
BvlRNkA/+sLNABOJUlhH+r5t8AhoFFgIPr/Obb6tNrl6fhBDe54+v+xZejmb1Ujzl/wz8zAk1vvs
40JHQ0MoUyfqMoF8sfIhNewcmPK/KAv6A2Xj5h/q4IsLIlXK6ehovKcCOQQGE/5q+tsDTdk0dOK+
DaTG73nO0IYsU//iUw0eeJecIQqvfhxs4myChmRebvhUoVSV0cwxnBxdv8cjk4ovfQgamxoztISb
kmG2SR8Ky3P+YjmDWQ0xWq71psTdNzZ2Iw19NFEugFK2DpY+JUwAldwyI22XANTw+fCtzFQpnQhw
mZfI20stS5IPYuw/KQ7UEMcpkAbcCHw7/5zwy/y4X7qIB9YLDwFWIhpm3UQqQONrFUlwr0n0VC0Q
BQUIrEcBspq9TA1gP2eY2gsQsq+6Z2r80G/BQ1h/mYRnQ2ObRVJRTTBmtMO6E6IEKWJIuZJlm6MD
ysE3cDPCOOQxc83LUw0fAitE3BMinQqEDlgZ9yDYzeR0TLE11Db6fMzDozw+4FLzgBH1kNZOrwf7
FfOC/KZylT+VJmm5X/SjqbdDcmj/eojvIosnhxWckXcdF61CvrpaNTJR84k6U1DkbmONZJpRhIuc
C2O4GFqk6GSug+epnTMCW+Sr+9py3ordTu9Hss3j/aiZ1qKMrvXUJHYfnk+dw7Vx0cRt9WZHW2f6
1omeUTGfXH2n1qgh3oDDpltwam044i0Iki/Xw3dC/XlMwIkK4+4zLXRzP//Mkzxctr3k1Sa9ONQe
C0yJU3u1P1YTqBTLxdxelr5tqDPVApl8LbcbrS7bViaV53XLzWgjansuk/Wabd7jsN40htX2wPg7
PcwkwDCrxfvyCabJLo/fx0JSctmldY1dxPrOxs/U+zqeaOxijP/08LG9zWudPdf32+wQn2CT08gc
Uqt/i5REx6f2M3t5P0fr1mbRXAat8KbqV7RoxXL3t/F4WNj2Y4caGOq4QGD4Hs+FxbjHu++7vi2e
FFu/Ma3PHXhISrW/Lhq7G91wIT+Ir+7dscH7NpZF2meSQup33gbmBb/gi8za7P3zeaxvjrfSY7VB
Grh+ZpeyhAml8un9dzqSmZTbd5IwqdiSPm98+sjmrvXdbjdIUCdHY1O6xWchs3dMXO69Z27p8FjN
2/vbcrReHDuL1M/1nv5JnwvNczI3uj3uX6dFtvpIM5M8m4PZceJZ8uIri+ed5JLYo7bdKnJzsjJj
hWp2nVQtxavHWLpy2cBCLObn+fw5Hs9bl32hucoB/ter6nM7fp9fzh+3aP9xWkmtdRLdHh/37aUx
vueGyZ2QBKtilX3Uo1Wuv4jfGlCdHaVBPsxvd8wMbvwMVKObv/8qx4xDPoQDpiaFhKQIEuqQsq1i
KXQ3QnQRCOESSsrsu3Ny0TfbnZiKX4eh6LwFLg+0IveCD8AMGdi9lO+EJkU553GUfuyIXg7j7W19
XDnWQs6jUXSGb2rqc1/f10iwq4cSri3GOcJi7VzPlsYV2uMKvXXx2U2/67Rq1zqD4o7oQv+fy9A5
iePEvilvcEnObT6mlBG5eq6SZhPL3IRHcS2oYwqN3H5ZyZ03nzGk8UtBZaf8e3J8PZ9z75t5rJ4f
zxIHKVj5v801ksRczWUYziTFj11O1U1KxXa4yPW8Nc5Xs5LEqhqPkRkck++3+PvqlBgJH65156Uu
eKLaHZeeb19d5o9v5xrKt/u6Kb8fiq2vW/W99fV8m8AF5CeCqYmhRqbZ2Ajp8kicU6tQ+Zo4cio+
VGuF305vXxLwavfSSJnzPkqV0uWWgF0Mm/BfpjKnSB0lvlq8zN++vh6oBKnKKFschX8FZ/gNCaHw
NvLUsDc0HSx9x02evyUNvSXLo1grX+Wx42NRNzTNodsGvABJPGfpmQ2VOCrgkl1nDaTs9gJkzbqd
TfN2elaYOt3zMxt39oN5TBG0kvvO4+auvAt3dkG+Q/IjEFeuGGtj0dMEq8KV97/rX6V4cBQ8Ce/d
v9+YnF4bIgJdymUQ/2DRiJ4iTQ4cwZ7hnQddi0VrLVaPV7GwdvVsc1+C3cdqBFQ1RfitePlQGtee
PWPqWp7bfP35sxoSg/qHZy8bT7F0zdnPC9Uc34PHKvm1m2PYrJLNcTrfet43claieny8RqGzPCMs
tVN/vOCxiMO8XS46i8O5uoupG0/56n2zej99LuqXz+WNfuUyQstuQFY0OHkU7vQgihfXP8CF7U8g
yyYIfZbfIoC56AKD4s1CJWgHojoFEHIIzFFU8AKPgEkhzhAv0Nql6lMr4I1apuFvXI/Zh1rytAb9
dSvUz/m2Kjzkyxa6moz0z6qJzsLm/NzKkRPwWylMLv1TUyGIyLL5OPboWLC51187dzZfzXdOs/v0
NHMSi1ceCCI0AIEu2aij7pLF56mc69GxKb7ufNiA9rtBobfihZDqZZuLAUb+d7azGTjMC72ADGU/
zkLfClNvl1eFQIH4u2+7SygLuUpKlL0oveqpCmOvjkvzyrUuCrV5ry1b4/aZv3rUWXysRgzHW4sP
fJS64Kw/vGT/MUKoj0v32ooIxqYTcM3EBI0E1ok56ulf1MQJv++QreCPFQIcxk5eytlVZCzHkCf1
CJIr9rpWWG6anAUiVrosQb6XsEXca8H2XtR7P/2T+9wOC595pfOhv+lQPLVvo+Qf69Q+srOz+CP5
5ySKk1c4q3fF56p4zQer6D35j6kpo2/jSnWdBBl4edAK7f60fKF/+nPxoRvwrh0n+Z98++pnn5qr
0emP7VZH1IEX/aw5FZvBQLZvj+fkQ3qjWJdggJfTEkUWSNY7YNemxgy/C7v8Ss4wIj6hdF+QsYCD
hTCtNW1ieKTPr0XFkQ6FP+CLNNg/p8+tt0aFvpMRsf06N8x0MMHU0YNF0JwmR8dpcvRsJXrp5qF2
quc/59VnO/MeRve1ZPX5bbf45qGG6/Wc3j4SPThNroHx+hn7yr2f6utm4WfcjVqnSbB6yP0UTMZN
k/f98eejfhrO//KGQ8lu4SvbVcFNgtdjmP3Gh5f6pcaGp7YrF2rXylpNT2nSUriqoBf/Ci3zxVgv
Nz2ABFnK9XYDHzdUun/rCAL1ZjPLWJyKt878XS3MdKwGIK4/qrt6pr1u3oaX2sUPibFf2NWPlXTT
ALiZskQCDzbCps1/wAwR1n3AGJBXMcM9dDsaej1C8sOkNVB6stWlF/9a+awLP+LVZSPff7aSzSSc
evzxbKQal08xTOX7O3hzUQ9A8KVZmDBk99+1l+wDmCvXtmwYm7f5zfZHKGGDjqJ9/91XIB5B9BP7
PnhTD+iHWdE0wQ7r8cFSpHOdZvvJ0biPLmmAiBlo7h00uM/vMXOARZg5uSfLdyO+slKiMm/E6rFa
nIHvWqMUfRZabGgaXlg12bkhO2dQxXUi6d1TgMY8wjv9FwciMtE2HXKw/8X/Cuzbk3+4c7cAZisP
glGx/nDcdvhfJ+yR+sueqmLeW/VhWNb5fpJll6SbPta3xg2adpV1+l27/Pg50yb/jn81ufrdOxfx
7tw4h0ACzQFZGTct9qYf/r3n2BaGwgI3WDut/VXSH807XhMNiId/0mOfJ93VX2i0LyWKjSXbO7DX
iGhw8Qd3SS/LPk1Wua/1B6XJlru30lzSSfpNjS4EVdw4mWF4ap8lj7LXp0VUqmUmoVgS2HjCcQZc
bEbGiyG0MTGBm/kVjQAf+4nuuZ7+UcSnA8AGQylEAfXZ4Qzydv859Oe9cDkjT++h7zlOQOvF9IHv
dve3U/OVXOenv/6ZH5XaKz0Qhwe0Xv+QuomgCBBg8IK+9W/NmHzJ2DDevHWPATD/9+rLlz979meX
roFnH8HWQOU0em0q1czEyxgx4PdluUluyPdOpsqJl234hiHsUg8s2BJTY6JXBg4k/+bfpB7ugSkF
fCo3IXDsIebZ9wJZ7w6EAD+E99s2dX9z/TQkp3x5jjnCLBUYiMwCyCKhMdjSt7EYYR9FbQ/h811/
soWieaSx2CmIdPwIft8gRdcw/8YlvP9m7/quoFVTpAFVLzZQJtYB3PQeQlvSvzGQ0dGh5HEdbAeH
xn1WXHyd9bcFetficRBpAyHcG2IyfJq3awhYW3YLht6eYfwK+5yp7CN8/nHwRBLm2NiIYbjqT0/l
UwqCSciH6vvmp6wuxa0Z+DSD9yCNBADMpms4J4sSR3l6Ww6hUPCrwr/dEuBUwNACC1CeZt7Si1JB
iWwSCI6Vevi1gxnhMFj4Frwi2ctPlGF1imS/fL/LT8rDYur0A07L/sboq/pLjAzQk3gCB80Zg5uX
b0CKN/3NnwVP8QuSE0IOJFJWQ5/2k/GvdahsR+d8xoOq2BPiI24fZavTd2iN+uUzoNCOI/3qGxjp
R1JLP+JYnKhfeKEB7Eh9F6PUBDW0lf/xthN61oMF3arvGo6TbtT3X3PvQJMbIwl81R//BJjqOCQw
/HUtUR/ApRf/1E2wufsDazvmJi7JhVlEC2ivm5IOCuXN6NR59D0D+KWXG6sA05cAjqZhpXTTf8Ga
UiRdQggLQLlMGroLJ27xlKUIr7y2gQJkMfxHufznSPe7aJI/15r8sYOE6/kL5zxAz1YCrYv641/t
SfLHjtR1EyLa6GNINDeNnTi5XeEVqcDzHl59mKO2z5Pz0L0EomZ/srzV9EG+vwwVLCifErbE88Qb
ZpoLqYX8Wrf7Z8kfzHrH6AagXTRZcCuQhhRPrQCS+rErpYWBoC/cQudlh3KrPFN+dmKYmASg/8+Y
T5q7Oxh2Eb+lJs/JgoGTWbjCY956fw7B/0a7akLApEmD5fXf++75uQ8TtcBsfmGAJtaCc0Ls+BH0
tsNx450AW+LZDrciBIKA/AfQAPUci6vuCWF2UWtuFFkLMPWRz3naiK6faex/Mg3jb/VtKiQKPAUs
dd0SGLhX5Db42S5fTkQSVfMeDPLm08sICrfJBYn9bXTtpft7xbKLerEDjPvhhhSWi5fnG9BQyGhk
ydIvKORwwWCAi2LcBBEnPhSn/6ep0NvoF7LGwUxWAV/grzACek5ZkgZfrm3jNLt+K3Pyo1wv32TX
Ccm/TrFTfOZu5kQFOyDePD3+kLO1+QLka8/kYIRZtBimfjO/gXP37CWbqZ7vQ4EKpsx3Yom3ObkO
ehhpG5YWuwWcsn/jDiwQ7nY3cEZ0obH4B4ILYiptzD/poN0wkjx1eV5+3SRybUMiq+foRQRw/2i/
+w6G55BwT8Ji04hnMbIijPjX8n/ujGqj+qYbHyCLjCmHkUlQagxTPsbVTRe3ghgEhfr2ueG7/ce7
vO+k8Vydmo8/Y9aPlfQktaAWBOb8L4xiQz4RrverpAUO4GTbD0jwWQhcaMkCAp7FgSc0N0JQAaCP
9c8TG4unaM6AxtYIbXNev5awx4CmJ3kuxbREWz7DkPWwg2OwX3Jl+6BVeuBLbUblCL8V9/tqEppm
c/wt/Iun3qpXJ/bEIMByskGud0zQXnsZnbpVlnszZMPcsZsc+k4K+5m/nSegDc+UQ/i/ksEYQ6Xi
Wjx3/snvHrPdK87X0xn24OBmKHvHgeasvP29Dvqcp84JbRO89A/93egUHB4fo7Hc2eV3CI9SkH9o
rjo85Vm+6+9CGpaR+mfQu2SmmibZCt/BIiQl7Gr3L6ljXpAJLugZAhRbQfLBbXJOocEgs09ZE6F1
Kd+syGBIY3lGs/3UaFcsoOH9rnQLJ0eYByO8rWxgvxDBrLfeBIqFVosMzjcCGnuGMYaegM4Z7sD6
K1+19ky6TKqTjzJPYvhrfEb86EkHCMdnKUZ9OqTkbHsuz58VXyR8JRkeNXB/dkZTHuKi09I2yk+i
Ktjca7sISxvUz5SJWQepe3dVO7dfoVvtazt0Ko9+arjtpTAqrN9bf9tbSTuKOmYYnMZRwVV1W66x
4VyzIfsV/CWdLOq8EKPz4rdE/Ux3absMoWbOQovIYrlZSh5LoxanHFTf2ER0lWPV6grD1b/4zfl0
HlovCDDjn6iTGqYm+56SIqUmyijC1CZJ5462zvHpOFWN3cOCd66QsClNFB4pixk8q/YF5Dh7Jg4i
D0f48NDKeARTYcVy4uvSgbhsKBE+6ZJjE1WVReQzTEmvyhvVqc8mffD4sS0429eCH/P59yR/ztTS
ON1wND+gIfFhtZG+0uK7uRsexZD+Ucxw6Z04jzi4evydAnbWSJdJMqqE8ouRplf0OjHRsjoiHThz
qA9psClLXva2wWHLhIOKlamozdVYlEOMYgmQjvWA2ESeSTWAJPUISnublv3KJxi229B4sFM/cDs0
F7GbGpei8fE5iviQGm4cKabEf5dj2Rrdz7USxHFCUBLVI70moQ7Gf9haWdwEy5fDtmzLErZl+L7J
VqLNB2UMfx7KqkCAYxPhopDhEqUraYVcSCpOBAzf2OYawX+Cdh+JIJmu3NOYBcF/OMz/DwOngl3c
AJ/aJQ259x2f0RWuOn/f5VLVY8aRO85Un4fCxzmXrB7n8VqU/kreU5XFkxPcshJdVpXrJl05PAqN
aF4rrDfNJG3niQlE4ZmtrNb2/1SmGYsOdd4ra/PEC0vK+XoNWloXn3liEbyL8f1aP+6e1U1m9X1Y
CNDLH4qZQ4o8cdc8gcbzzFOjE0X1Whrl8dw85zsJDdj1ZHi63H2sc4dq7Lznp3euPrKJSW5xrD6I
5jMRIOWaKiVOsnIeIKSnPecsa2jP6yRBUv1wTlOC31O1q+nIpfA3Px8cSbl185DPfybwMaNMOYpt
/80vp17hkv65Z9XidyXRMdtiJpI45LqJDV1p6lndZqLKdjVuj4/bn0NkHDG2ZbS30b2XT+QQw/Mn
NAF3wXw2xkcvfbezBVfN3bl2u6+b6dW+EVfSfW4zhCu4X5dCK3U5GjcI4VzVo9v75uR0uSWy3Xk2
W95EOW9jwfOYGW++opjh4yNVP22S3ef9jGcd4jyWvKgvYyKaVIHP8XGYyKzeN8gXWDR6xZ9NCJ29
LIuUJgNnL1KfVWBalJoijoCvmHW2EKNM+iwRcd/8qqxcBkRtUub91DI93UpotZasxYpCfMYxydWs
1/TLFQGXOHWvn8/VBfr08jN3K98T73Pyl/N7bN4ZXz6Wsc88Soxu9lmNPaqrh433jrlTeyTK43T1
ufRmfmTYoewqFC+ZWI3bZJoLx6KyBpCyj1yWY1vOjeXMGTmyfM8Ut9PUGfmSpNEBX46AYYIKmWK4
So+o88MTGyh4j38wxzBMK63gqIqAJw3R+mfsLhQItYsb/LR5IC5hlXNeP3/v75XNnP9mRWbu+sHj
spK+l0/sCRBXygqoWLzE4jSxRXQuJ2+N7KGe3XjF1Ujw2eo7o0U8pd4Tcbam1Vih+RxPj9tudBsk
Up+Fe5Vz1TVDFzOci//Zlq4HuOxXJuqOb6Nt8vdw7z6teLr6Pd1cc3+sUWFHx/ouXU1SUZIjnD8N
wXaZj2VisIpXz7t+IjGMjIcP79G5mzi8x+OGK++neH98riQ31cvyYxz/sUE4oRaL5v38Hk993NYk
Nm/3TBm/lIVpHptxWdvuOxfJiF475QRJnZVBkf5o3VhJnhseyrcMZuK8e170T+QrVkHB7PAZvvGq
u2yjteb3k0UtC+i+Npbqnempeqv6g13WzsZxRHwSN+Z920HsHaG+d5yCleQdNGy9JN+r3fvRyUNz
Qj2yO5TS+h0NLxfUqMjVTyAHv9HtvJZeVPYc7QqVeH1tHzmWo8Lb6crYM1kHmrXyn7HGBrpjPBtr
8BC7G3tU5/8j6bx220aiMPxEBNjLrSWRonqzLPmGsOxYFHtvT7/feIFgkU0cmyKHM+ecv0lv3FOU
rPGjIBqY3ZuaERUtVGVpQ7CZHCzIr3a0hW4BtUKSmJmEKRlnA3Yfal8/2lTz5JauEZpA5ZgDVeMs
NcuvZEb5eOx42h6cGt8dmGR/SmETYzPOojvgr+DsYzvuBu9rvoaSBJf8jOn+wCCtYpTGKwf31vgW
yPgeXTXWQ0f5qOOHaXrs9BajHywgqEdyjC/F7I3HKSp2g5mVs6fJhtjOwfNbXjnERITTc7ntF4or
/05EKmG1l214r+Hkcw5Qh0MPxflvk3/kGNkZB32HQdaCD+ejfTjh12nQDlj7YMtLyUish3aHgwEh
iM4bEzWRtUPP7KXCoRNCqnsNfXSubvtb/rKzLDIiCYg1ugkzihcSWpuknNAX0VqDy5QSdp1OLyL+
fUWWB8OPHdz2GTNUk7Ec31joVt6Q6ZyQtfben4dUxpQcISM9MTPc4Lc+6QvDrS5wl/DqFtNr6RtD
rSvmoNdSeGGwFkZMC0mpuzbY50Q+qA6OoOFBXmVCNYz1nAItFi8SL/gyt+D32gWREJHXq87V9ogQ
b1ASTLS8aFiudJWbekH+gmidMMOhXPFYzXRDM7j93wjdPBTJ2NZ1d+7i97SXPRHvw+dDd30TnyZf
aBeIcHNnCeQfvKMH2OdvTIpVDzYBn1wmzwEzQL9eiN+zUjdXFAfOEkIgBAQhzMx8GJl8/IfIkmLs
R+IezI9qc0Oag6DS9qILmoxi02BI4VIdlwuYBeViXDHDwhhPXXVz4wZ/9guyn0ucyOUz3QUedqvf
Da5FIuGMEocoAK9m5A31/YJX+t6eXSFr8HixHXErt1ziln/QDvYODuOJCBV7Fnr1Uj1dCW+YR566
03xrUyHQXU6881TjfGmyNe71R+Rpd+li76a7cymXzMML/BajLUcOS4c21STPJSCEYouLLe/PKGrz
8ZeCCEl2iaMgfmA3qL2iZBMUXTwTUsi4lGpAcsArl/4q3RQXJI5uD9jIuOGOP8yhpytz2mLG+WJN
MA5eyLg1qiBiwoiSu4UUZgObQ2QwAm0T2MSXUEd8U87J44zpOb8M9B78A3c6K2dMH3n2l5aBiVCQ
pPJSQDy8Uaw3XkoW5S3aoHJ0NjosJh+ThMrlQTB6jslrEb356X96KKpZ7Fv45BhGi+Lyh0TkOeIB
ERc4wMjlQ9BBCIsoDrJUzPO1bwu6KFIBPj1bQL3AdmDLcpJPuP3eGyYmM+di+Ih9sHsuF9HqOZc/
mGrNRk8+mTuFnpRRG73FPPkn8bS6CGvi6J/jP117R/jUAIHLEZaWvNbahSfpI0Giq4Kcd8+XzZ0D
mOKUv3Yu0k+9fs7rYI4L80Qwwxw1HP6P837dfhCg9DB89l0kj5oId0cT5qBY5m0SoAIfREjsCSyn
1zNX1uhGwnsKF0MJRAOPQ76AX38yZg4JfAbU3/43cbxqg7MUhGWQbHToW9RkQktdbod1uaUjQDyw
oo0habj+94pRuM6aB80OYykGBYuSClI0J0TJrcZPDesOhpPZDFbaEg8azGZWmK9g/tCx2iBGKnvG
Bqg2UGTc4TvT3gnx+TCnEcSbgqVF/4fX7yb5gfr+i4cEZiDFBS3Tc3qjREdZR66MT6WEd/oCI6rj
i/BCTMT+oa0AumVDZienHOQV5KhM8anbmCtpD1MaTBl7iRVtsUl+DqgVVGdehyuGknSCbKqiYN9k
4qgNSQSi26RRMFBG8bbUXzJzqHqHOGab7EuPH+pCsmecTVADU2zhoshkjGaI8sR4MEoGVIV+aD20
j+exgpXwSOYyUywC3QlK+8XLYgP7igkQ354Plf3JDWoxbaIvyVmm/A4AB6Y/b2uBs8ifhxHO6K8T
byYLu/8VggA0/xRaylt+pAnkZhcXlFHfwt+MYB19Qd6XA1dUKJh7EDdsHMgX2fHXL8hrAfqoL5pr
ZjcQofhORHweCqGdKU/tyfznrFvPWup/IOY3GyAwOu7DP51PUZeJ0A2qChBPOPYCfadnZ01hKIM8
kIEWLgo8CfH0NZcvcm407DR3YPMd2YD2V34CChy/9OtwJhsW3IPmk1E8/Fv6cHEz59meST8db7vl
bxnQ61+iu6Vbl08xfUbxNco3hYGvvdEqzzbFuFYIEeI5JFYmfi/c7mkb4DLiY5key634X7Y6uKKE
eeKfp5B/bdLnEYSJRxWJyKzhaT3+U7C+gtNBuwxkJ1IUW6zKWBnGYsTMGiYy1g8ycxsCDUWIoFiC
TJDFK0MYIi01WKiE6uY5eegSftJkkXxH6GggbH6R2fdZHuEPYyWBsUG6kpMF5mHWBy9Z+sksCUCa
+XT8Oa25IMbhOeEIQO/M58SUetaewO+uuEzsq0P0Tf78GXWPEEJx89IlWEcFJ/RKM6sXO+hpkcMg
a/ksOSwIAcgPg+3hftV/DWeAEob3vOMBdwJOB7efABCeHditcXrma96VFyoK7aLKfqhvUmhL8gL+
/Uv1zGbDtIaUaadeYvUd2bQSB+IGFAKgJVd4Vv1JLjXkfcSD0bdQHLEYX29M2Pm5TBXqf/mn8uAC
QjjbdHCn4PDU32IoPyBjZ9TupGzifzpggGEBvS9CHg608dcWQ7k5/+TAcD0WROF4Jt9JCZhVa8bZ
2ToWgAaJIKf0nWk300Cm1v9w9STp8SGAtkey/2M0/7HVnWIBw9jluzNHkd9ChNDN8OtwnUp/zcaN
mvO9nr+6fpbFisRcu14bw+mprTWd+iDT95ZpLJtxOthN71kAi3mBqtbQ11M1vXcBFTJxx6pWLtnq
DMXax4V2advwEDXRqYuDNRjYP4YriUD/8M4SDxArePkaoo71qxr/FuDbtf2vzDDDQO660D5SStcZ
dFfkoiV7HZaRYqOcm/8ggOBoCTUWTGGGgRYkPeRsN/zPPFq++SB8HlDVHXjJefGWyhp6OMHryprJ
1Ix0VB4LTdea7NszrpUfXIKIBhVwXzewS4Iv5KZvNtU6eGXLIY0WbUBzrQ2rZyt5aQlTv7PxLgZq
i+trYMfvrc7+NRVoqsdAveuVvS4XVtyuxyf6TD1bGxHhMDVe6aU3wuVXFW1pWND6Sqz/HQeKXraS
9GWokrQI9fMZc9zbijuWCDYyMhKSYpWFtjcxUixjKPWOg7VSu1PCyTcNzLFyUhWzZKnLoyvl4TLW
vEZLFsNQusoTQCyXd1KUHdOy3yVFvnqa4WlSKkxa4WJhWcYk4kFmcy9FK3awZ+KcpSj9lh05fLPK
y+sl7/q4OGo2cp/Jdqt0PMp1tjT0/qcwT0leHcZXsIxsCvsGzkPlOzVKp6iFnVe6TcOkLCyuGHBG
wVJHkJgzFU5MvzSyeRwBiNRH+dmA2DAiCDGU2CTqoe55aUDLlFNgofLrDwOWJolXw3aCFJBxQFkw
9l3sw+JkVdu8AsxLo1MGoph3mmswFtBJBYndMl/z7iockhIBxU+0ikdFFWYTqNDMGTOn3t681HVs
zHOww2f9Weeu2p0TbBXwTkY58OqWZbB00N9PbMb1QdM9yTjWMmo7kCY9emQWfR/Kyy8Dq+JkYXMj
LNvl29RoAOD7xxZZP/A2msNQgrTkcPxabNyac8SrbudfT6afec80Xf3SX4cUkm//XTqYidtbvb3I
2Sard5aDJy0sYnIpc4r+w/Si2AnvE/hqa3x0IgSxAkrujyn9YNO6ckyGGQjHpKDPoTMftV2DfMMs
3s3nP9Q0DUwTURel1HN5i6P8epzeDAQlWuiF5rVpF3l+nip8wRkGsW2NwA0vNvSkGTjxMZtmHyp2
UXxykk1ZbarnWrKWMdPiGEQl+CwzdCHfjfT5QnowfU4ix1P/Z1ryzBD2dX2yqJJoPo/DPT4uwcKp
bvFVczhj7fd88i31n9OtzfpUUly0TjALy6M++kkHkICFI7LGOFpF6cmEgBTThIMZh8q1zHcFYUpm
/RAM8IQUoutQ3yadidaHad6q5LN4fWnNzZJiYq62vXysVziIddajTM/Rk+q4/ng6GFpMAZzZzQR6
Ne0TyliLsz0udxoZzMCFeQWt4TduflrT1RgGK+AArwCDRIrS+ntA7NduTGWbY/ccGlelxM4N06X+
1iEBMXGcAcTqQ0YlEb69yUehDCut2IfPQyvkHc99gYccaCINQxp/mKR7G8W20ZmslhcKkJKsZLr5
VfYj6P6YpVlCSp4Dm1n2dtKEM666riKZcuTuRDVT3b3RnyeWs+TL6bqKuV4FPqa05cFQEorSUUVs
gMnzSc38GOuSzjcidn0iwd8TbCbhSFfRLoQZ91p0tm/JO9tGeoUrXfkv6VZ5Dp34mIaXgdTNZB1O
/3pT9vAlfa0s3EHxmIifWxWkoEzOtrpt412mL6eGnZqyiMnovGGHaSJaDmev2+sh2/XBdxryefJF
W/rSa5nV67RkakrdWKa7nPCMehmaMBiaS1pfddiM9kEpbnVwsw0Eca5B+R8UGzs/cRbpMVmOOOV9
W/V5ZNOxhmulnKyXO+anTN6Yst8rHv+Nq11X7dFcWZjYZSYkapvz0f5Wg7MqIzhMPHBspVhZ0OBg
spV7c3iPCM4ieyZcS/pvOvg6bifaMBvqYxOuJ3vZa66aeJnjNzTWTecVxlKI14gDq5cWgEvTXHoc
nKLf3kE1RTuCJWD6kUj7HugQNoRf4+egaVj/rQaFMXpO7Vg9UiZ46jWRD115qXX82mg/6hsOm2n5
7UDUJJTA5HVQnXUioe9y6/5iVcNb1O5S/cwgnS6k/jBQaHED5ObTMZYsuGDyMziZxU6Vt09S3YkC
Wo5/xfV7j7PKE8VPNstgu5F/Ale3Ia1sHeV7rPhDZ18WnlxvgvzAn2CsmDA+bTOG9XsBdEZXx1rx
dBGl2cMxs1eJ/h6P9zZ/DNYq6P2gfO/G77b3delaB5sMcqmz04KtYUGNLq+h4xPIpIGwmnP8m23D
tcmGY2eWmNthqFUeZe5BpF1D9VfCUtaoCVYZT72zZjZX0JyaKVzys8RD7bNFFbxTthHRNGF4QSa7
4XLw1QlEdU/BtXJyyYeqtH8dS5yNTFd5QdnZmExifSaX16I+EtdNnrj21kmouZbl859h4FJ5lDXv
CTe6cbUaq2P89Val6mnN6hX7TEThvRu2Hwb7VliVyXR75WUot0lxMXHlpWyJfcqjxPET+2Ha55CL
I1xtk0/7kTaKzi0/yPV7KM+jG0nrGHJObAcESpnmB6nupuk6sMocBquEsbReYZ1qQqVg1KDPZVrx
PI5PwZ1coiwON3yZVi1TlLHsebG8z8yfCPA7gBFZLZ16pSmbwNoh2XwZuxFzSFjZCQfFu1GfFVCp
pFNmE5lpz4Na/MYoVHt2+8EwaWDxBc4WzsT1ZPP2SfMqjBOjBsjnZOZgUT1ziectYHYZJp+ujLZD
2ir2kssvJzyIPI1qUlWW3PxY9YxxrU+88zbdzrxrV420GqqjgoOoNp7zYq0h5ArXiA9pBCP1O7o7
0r4Ap4FNVbYn9uq4XMvOJgEJVaZvQ1ob8il9+iVcB9NovE7aTtMuh7HdC4v81znFeok6OgLg7Z7M
IfH37U493JLiWtks1UFEcRF28USsq3txvS7Hb0c6jenkOk3qttnkyf13BFspkwA59aUG2N7/MONP
+PiMqCdEyZnQZGq/vDVSmyxqiRlivSml1K1Goo+1X/b7OoNHYopD+NTzTulbM/EGB+Ja7lqcF0+O
mcQ+SfUxocosizX7QMQPyA5iGv8kJVxm6MuH0EJ8TcLtyDgnls7YqvEiPdnRpHijEnnVIOkllpqB
eXNSZeTs86IEJWxPke1ZKm0AVE8bQU+8AkuIAUodyF1ptlb1taF+jM3uSbfCIjNtRDye0XlDuB7T
a698ZtZJBuspct5DiruGYtVsHppxYkCBAMdh+FQOD0M+9xFXt38isO248t0Qv+N+6ug/KYZv3HFw
gNLRqf6addxqLL/qIRcjtQB9tSrLN7Ps1p0SHdXAItNOwSHjSRo7Nzrq0p+wZ4lWBZCe5GZm/FNl
0/vUBR9JTthSh5wwfG5GBZ5yHb92iS5/d0FzdmoecH6T036jR90t7pwvw2pwNO/mzdhsq4hnP0bN
SdNAeIZ6Q8czN4K78RrOemLOUzKiY3p4ucWkFo6bLC3QZ09/8rWB/zLa5NmJeQAeszOANTG4/dOy
8YeM7f4XavFImGTDp6FlxWyXJLO/LOfeAHeZIwynNKeITVoS1jxhsjziVoabM1fo5uThWTOMzCoy
jUpYILzhbGunsPbxKJ3w/kBvDT+QMC7VfdGlJQdcTNIV/QupCUmzVKDbszUQbWu58igqC3xqmEDq
zrkk7nJ0CaejFW71Y8tgi6GMCpKwaLgcUmyTOW4ptbYiOC9nszRdDryq8ybjR1ZpFD0nXNT2nMA7
0ESCx7GOBvcSueyAXsNOw2Ab77VgBsj1SoWNG3si5udY8WPrYxLi17hjgg55hhuO4abXiJEKWMjO
IgUZU6FvHODEYJXd9I3yN72ORxCV9Fc7q7vxyPS6cgj8xQyPALR9tGHEjn4/flN+BsIf6Nn+XHme
V0Du1xXdPJ+Q4EJ4R9Tsa+NH4a02Zs8HLmA/KPCY1Vo/8aMFIjRm+MthCkAm8IMscLBB5y25jbCW
OH7Q5/EzNPA+Ifp7XblGfav55RJRH5SmC3NtxVe3xsX6MU8lyAlDfbypgs/0Vz4yi4VjzJJJvyZM
EU/yFlP4S7BNf02vEMqCHeNO+CIVxP9mP/nRfVwoc2tNPqafEh+hrzLCvCiIL7jorLIDWe5edYhx
iuh3FeHQA8x1wc1PfvodYZBf0b089VfnhvcG35X9ZEkENY6oiR+jHGFAgIPQlTy2ry16Rh1CBWHU
8S5HHFr+5r+hDylLZxUBYX0b5xhWDDgDgcTid0gIGb5NuApcuQniL3lE6pb7zpdTsUADwzEA3FXd
DSALzAbp42E9wNtipNn/8qxx6oWqIwLpeIfQymAsjmFqOyuvvCX8AdM+5ZuJObCtfOJ55JCUPvpo
VkcgurwVf/FPjNpx6AOgIiwERJAvgehCbNifBSJ1al/PYrgmCL31N/I4c4qHXf6o0PjDqTJmBmy/
u36ST3DrHxk0wlO5BhMUjnDsxc5dYzL8YwPr4ZQDCd5iUg5lj9Cw9/YDzy+jp2Z+S94xOww960fR
3tTd3Lgofvb+hAANqQu3vjeI/AWXyM8KcR18nxjHQJPmSk4kIQ6zFE44c0GILZ/9I/mXf7we/Hjp
Urw7vTAWS7bFtn8QmciKndnRjE9YPpjSU/UTnVhi+fjPuPdwWfAIev9ziguHN/WRn4d3/QOM1Pkz
hcveGehD+FkX7/Kj/JA2DOGPtKe4+3WMs5hcoIbh8ig67mgOoKc9iE3L3rk69SP7zPcVDgpwliF0
bU3+2bF773SOGrZbkXbqwJbsBZrDe4Bulo7wx7mrDwl121nh234W3EESd6COneUPNGHJMfrk5/EH
wALVeyZ+bvLO5cLg0OIFHxK3TH51EQD6jBsy0j4hhcOxiUeKJN/CZGTWixvB92j+dUxaOwYe3EgC
4z3lH1c/ojp7A7Y4jct0T0DmZ71vTjWg0+cAUYm4BoRvFqbOuDHRQ7zhyPeW4qd5HjBXyubja/66
mUt9M17Ib+OWfmAdxdPfGT/TQd0RGn96fsg7i+WSPqzNHB+QNQcBzsvMDTk42CdwFAE9FncDJEsm
JpissjeeI+sFCWZNB+mXa24aZl9QAmbTDzajQCfAJ+laOI6Cj5AsTG4ZajgNkw4CIAGmXw++kZa7
EbdJIaxlrlLccGPZIxnAsd4scbMqHgewCsMPEA3IzL75SPfFu32SgxmLEi9F1gqrFO5EliPNW9C6
v6Z5SxQD1hFk04DYg6i+ZoE0G9XFq/ZqomjiQz/NNSDzaC/52qFeGhcTfYt2mHCtFOHkVHbf7Wr0
pnMxp9jTP0ePTQG3hFt1K76bu3pktMA0+kAoJV99Y+fgRkloXWeEkvvDHR34PyJ8McvjTXx9KD7m
ryfnB4BJAbz6e/3TRwAV484rzI0HMC2J4xRaBfz6iHbvFrL1lj70E2tFI3EOjQoTZHtZYPZtrmMC
YKo5zqITYC02d4QmIMhLYQssDH3RNKsCAxpMyINVTSqW7TNqnqKNFQEyMDzZveKlPi1NjmWuVuJ0
W2ClzaZPqntANkbhErDGsCWrFmWywLu9ISvAWbyGba6tn+a8C7zaxNBvoT+xR8c1KXgSdjETMc5/
rDYJl4mBTBYcZmd0Ry90nKqrWSt8yTDoyEoS42eTxHKaT+pMJk0YWxV9Rt1AZYIrS9fgk7oSzUrD
ybxOG5fppF4/uHazcpXbnw0Ad9RnPcYP+BRwozGM4LhzYR6wPUYznuKBFQfiXAvoXf/k6UFbGjiL
LfDLGTRerPupAD7BM2GMvcDQODFvPB2hbu/mIVYYyUxryD8HqW9uDiLDekVhCkXfY0XzA7mCOfvh
3LrAtPi7Cp180Ww23F8f+TrcAh0f+rV1x9iVtEQqeLGHmzvgGLZCrDUXmoh4sObpR7B4PfI1fyt2
1LVgCPAbdlmNHyJGPPwoZ45gBlr/p76NNqDo0Ww6x788UuxgNvZWPir70FqwwXDEiAUH+i5uD0c5
DJ+hWmDyCqz03d06V6T1IOGGLDADkz5gB8nyFK4KMhIjcuVu0zcZzxQMPs4CYMCLGGJDsOU4bG4c
j+Y23NDsOMvhMOyZbay4G9NZaxfGnNcUdhdFo+CPowcltd0hdnaO4eGLAavE+HHhNJ6A7Pm+3GRh
NbmorMXYXQeORtvtqIonEVYa0zoWe0NMt5QFj4apcy2zIJfY8Wds5YiYUDems1xeJKYoZyGFK5uR
wsA5I0j8BQKHrFN/pafohr4FVwhAH2bgsKHaY7wGoMHQ3HdukaefYMStkYExsMBB8aBguNrzIH/K
ZB58aQdWF58QBuDjB7ptpTMhFNtTgfFKICIh2MgNdBlQcvfyJzem+nZgzLAKcU66dHdMOO98WioJ
+Sh2EnM+HjH/ZGXyC/4NiDz3rPgmFSL7Hk84KFD4UQ9YzYwE26idpSP744rS08LiXndlDnZcQO9s
LeyfXCjcYMpVZY41JCj9CzUhVeOZYhsBLL8lYNxO1/xDLgJNH+xpuGZEk9EhGDO2GJ7hN4tZfOK7
5D4/BIJ4A2vVGfPAcfq0P+HGj9AybiwA5oM0Sm67xWnRWvaeYPWGZ20tvwOC0auhfTjyn+ocfVtr
h2C08gjh71L8BL94ZxE4UZczEkFwsgDQwlLHkODyNFg3ubW8ZHDTstjiVRktx2GBARTcy9qZU4fH
k88ch+RWugCxhv4+MCU6UcDDc9EQ1xKK95dEVjVbQp3jfzEXVqHgvhYV4WJw7pIF3q457BgFxHkR
dkvVgVi3dCSfkHc8TzmVoTTjp4+jZXLvP4MVhiBuI7KIS9gRvzj+4D6N8TfcpcERKl8EciMDyN7l
N3Q+YeBHAejJStXcnom45qaJP/zBctJ4JoJhcvxYXgzSu+X4Wku0xJZUSaY8iewOr/kEqSDY7BVr
Fceepvt9dHj1vi0tDcJbW+Jp5i3hGbLbmItI8uLSfVo7qV2rk0fSTIjKz6K1IeEAdHZfTYei9TLG
6AHsxiXf3cZNIyVFk11g+Wrc2BIDiqLzbHkZKB6+GUO+B8eGqpA+GRnM2c0HmabJtZ9UANDalnLh
9u1ckef90yXzDW4hcR58PJAs4YPG6G08ZwBNV6IXDQQIphs2PhLogM6wWWjAts5iMD1NnluO67zc
yfD63o+NnWxvOsMLQJEoBLR1aO2NeK9UnoYXoAmQDBg+A5KaTA/fJ8X0LCYV08ZQdmG/MsnIIr6+
9viHKTOVdiJyCtKJ3d11R97rOQaDYbwPE3K5M1XB65pyvywxf4AjIed8wr5iHIidCB+mwf3iTTM6
aOwpMHM4r0sQ8gqL0yHbq6XyXnftTdarXWxYHwb8bYdMqRzbRtCoe2THG7lWlgZzdTlofqrS2ACe
y4Jenq9wyPxAUZDPNGLV2i3MBH7RkUPdQF1kUenA3r9CHefMzNCQPUYBssMVB5AUtPQPbLnk9/5d
4gBBIgcRXMh9cuxSl8gOcEjBIio+klVw5O9E/AF91jE711tUI8CUC0E5Z6mei5/ukH7yf+mABGdm
kGeI4nA8vRiV9V2DxgzzUKwyrALvlUS29pqR36bCelhJew7a2n/WxbXHadfMkHMx0WeyX72GXVbY
O8dqoe5Ubv6pZcywkn3MqEGXyA0KvnTehgZ+f8q+ODSh65BOr9nyNZeUX1yGtfaf0hbNW1e+frV8
3yUqgYTdUSqVix2vJ03xg0CilJM3ZXtppPAih87tZTA/p9DP2b2sifNchiNLWWxFX0p7DqHIZwb2
3vRvzBJM6xBkMuZ8FC9xsijx45jEvDAofCMpFoVOyF1muM86X/MU1zb87S446oO1UGIOn6Z360ha
yMxMhsQGbWXMPDF91ttZAVIhkc+JlRQMbgi0Ji6jjG804ApQE0aL2RM2hni5SBGKAQfKenB7ZFA1
e5LKRlTCgMl63VNenFkwIjKId53u52TY2jjVjXW7aCPNbxSiYEbNddSIyYpzCF7A8ahvJM4jaZJA
FWm1B4PKEUI2bUOkkkCmYS2uwHoVTAsGB4qRuc8Aw/+IOAWpmE3EsscD/OoUorLpazhuRWmAQXHN
DlC7r3CifgzcQq4Wmdoh0W1mzVh7jlktCnzhIl7stHMr2O8KSrWpVT7KlESDMvSaQZlzi+Z9cwpe
DCdti9zjnKQi4D740Dmeby/H9iOj9+x7ixp4Ur5Gqdq9Es2POBA1apwp+yymYfmCGBMNz+XUTsvm
CWno9dvoiL+ZaL5yPNjHl+QVioN5GrnNaoD2CTICOdLFRIw0AUEJFk3PJ/Bg8V3Um7w7TybGb1Bb
5YdO/F+1gsFSYdegBxj2l+4wHKwn79m0zTjUm4IMWbv+jPo+dV/ShHs0WgGt3Pe2mDDDXeE14od2
1UQnY7yFjO4mOV615ECJbA4Ouxg3kXA8jK0EdSedZ72nPhG/vZ6c8k45HeKYsDUHSDjHcUAMvBu6
I1XKcMfWaNhqXsskXAaiSdJHt8TZq3kKSYRMxnhhxRsrQ1TRwj5+WZsM3ZSON19Uh35ScpDY7P0I
a9v+9KLBvEitDUalENLb4e5ak++FfZVSenXsFboCOF94lfDBwzfNDKl2HHseNBiQU5u3WCmzu4TT
Ne+xhlSNhaK3y45DOeb/U/qSkdrO5JyoSopMXPeHZPMaofM2zbwkJjdW0HLziph6vZCi91oF7ybK
W1Kgo70GPyoXJY3QCJG3hsIHldF4vnypxHkE/D0WdpL6RXtKby38XDksQZ1QhdXnFPFHlxjzJ/DV
iFOk2RX+s4eW2DC7z59zmzOU0MESM7pqYKSXo5WFPd2GhGtKJVmnKPIk+hErnJnCYqrfjSjUNfCJ
Ntgp7OF5/qsiAyqb1wyWmjPk84G0ryQ7ttoqLPaatdefl4LWIs0+JOk9JQaO2XHX76yO3FpIdBZ9
7BDivrNRcSzg4fZCbsPG5DT4wB+zQcQt75527iX97jXcg2GbRWjYGopkki1MLPyfkuqWxQRAOpOq
j1hG3qV+jnQWRktNPmdROMwaVAmh6ERPYUAvJbk2Rf2caUwhgDwRCfjAVFXoieM99OxkSe3RsGpT
N6mOAA4jaKNyB5x+SqLPiplpp2QrK57BfLwGrkcNwMzMEd2jIrm97tqyZ9j7CBVoTVnkhbYffDL9
gs/JbL1WtgFuCcFOsv3niZO0x7HlT5xIfJXh+HhsyoQkBV5LuA3zWqZoMfKsFgLDaaAuHIJtiQni
6AbRCqlCaq4hywbxymZymN8r26cc42LlcY83Ps2wnB0ofiE4dfq3mOjRD6PiqB7QSOVsDVKBvIMp
KqDWABcUaetzQbrnWLlmIMpnwv8QGBFpDiGjImeRGLaMMmtGlRr++cXDYoWATSsTL8tVty/uIdYh
F85svNzxlae4xbgMnAm0qTIWIc0xCysgywfCpCA5TFAQzWv/ycJuT8B1EN8SQeEFosd5uiBEEYHf
mvey+6Gd1r94WArbMFOMm2ELv17+EawphVjiPRKi+oS2A6IPD+XTWnNldPUMVRi7wt7coNQjDg7S
NAtlQiL9BgMPcRtQJ8SiCix0Bi/ySerfS1i4/nkxD4D2ItSamhbin/yuC/KjwaP8aVCVULPR6gzC
Kw/GGLp86QMxpcYQ7/ii6/MNoXVrP0tyeGrx/fKc1BSXHg3pw/jFvkGR3FzQoVaH15qLQX0aKYhN
CQGFjQYcKz44dvrszCR8q7gzA5hwN0t08AhYdOHEmjeu/lXsCfL8Ic6sH+aIG4vXgkxvIXGt5+SX
0XzIJfdXBmdiw6DeHXFjmyGmwzEUnzAr9OLEb2H6aSuiZfHpHNdUvzBiYc/FuUdVnMd4G3LcAVjO
WCxgmgSSATcUNwxrYxt65pwGVvnGtZZ8NgjPme2BCiB4U0EqE4g1ayYvvCN0e0O9So11MPr0LWAi
WcccB/adC+QVqWw/qzxePuWlGftB+ngVm5AUbxW3ISoKNGLs9xRhcwuKHaXxvzp9pCFOjezVprHT
zQNuC0G3zMcVVl9J7pP8XRW+3S8mZxn1HAc3iJNwHabCn3oXQ/iW6V+8qNQFW+3EpFmbA5VMSKiI
M2FbiJdOsG1qX4ywkaoKgqvgIFbNguurmuWTpiZZTirhjzTyJB6+EViX1IQbu0BnGqVRCFlm/kRX
FXp4rjYhT0+EwE6McaYFuH6Nv/v0xiY1/lk77FkTeOfYX1Sh/CGVrfRR8ZeoX8iHIIWYkgLCTkTo
rlsVtIxIsN7Y1oRiXsKVapuSFp7PCmlWo5Yp5lRhMEghThGATkh6Y614WeCgch4iMe+Nua2u8bmn
eFchO/Meip70wGRCBEBh3vxTf4EucOZjuAJmnwjNGLUZOhWaP1piPPmBfHmryCASiY3BAjgRuKgH
wYD0HsCD472HjoNtAQGLYoaqwF7l/bKE8CEeFyiUAJnYWLqWCmnNnsNG25PYorDtrIgghRgsE1nH
/A5Xl7f6b0hAt4mskfUFkApr3WEoB6PznY6dmWuSu4LM3s7VfI4UuEIJ+4PIh5cHhI79kIGEhUqs
ucsZynd8o98GyyOEsoNpAJ2YEKpELD9LFUcBTR1GNPq/EXZBO4fsGh8h4WI8a5MUxZmIcS2WvKwc
jksAW8oHdgluLXWP/sWuznbU7LN77cxsjCqxsahmbF30fs/Eo3MMYiF/FVykhFJaKPshy+Lw0D79
EWS6myfUE4w9ujdoaLB0yW57R4X7Ok6cevj4ba3HBDoAC/mhXLK7ClVKGMmSkbwzNvRLzoOuCu5k
U8w5JwWTOJir+hzHuhLaPq4zDLGBTJQFvrkgpOxmhCNwgYTIsR2lZInThNoLwu6VD9blSJoEeoLC
bcpFzu97P3IppUpjLqW3oXOD/vgWEmAY7UXN0i2NlvnsBdsFOplMGMmJ7u01zFrVRdOZxZcyXkS4
oyAFJlSY2C/kicqaf6vfQxkrkV7ETQnnFPS7sgr5rRmmkbioi1JetOQzVrZx7U7BFumck96n8RAW
lyK76+zZr/GzjD9iJp4QhquL4Aq0qCSDyO/M75A0EXNdMCmLeWSFQQi2824/b2RDds8DppEhDWFJ
gpPzXpg/T/3IdUj7VkhQ6h+HWhPIWdBOO+e7Dsjc7mYYMws6UuSWGjSVNeNbhnwYZltEvv5H0n0t
t5EkUQD9IkTAm1e0gSMsncgXBDmk4NHw7uv3lDZmRiOJDuiursq8eU0ltSUg99i71XwGq6dj3xyd
ebjYhEajVfzS69Y87blE/SE3b77HN0c23FFxe/orp6TWMGR7bPrnXZ5cbeGAPO0ZaVQrz8v8VPww
rlSmKarlak/lIFgMhiAVXOJ7d39dt/Zro2ZSjVtNEINay4igOHs/7R9pOfe3mn2v1gporpEVVCLg
1oFNqu9+WwUVT0M5P74gEAALi0F+kiEQtqslbouF7npm/yReOzbedgYCy2W8YSmUf9DM/52CRHIN
Jl0XNJyTCSVD2Lp4ZofnTK0XF53cd1YRZyKGWackSafeMLv53JyuyXFmduy/RY2NfP61UV/QXt3F
dVb5Pm4Yjhrq71nRqonyK1x1pjInqEehLqzhJvLMGPdWfJlOG3HjPKos/9zLTFfnZUhOVUPz1YAF
MOJaf1fgktUSOcS2s1m83fE/y61pSQxt9lJ2Us6OWM84oOXFoF74Cd+9nBdABU+/Lz7P6+9GGW86
k5mFjl143TmSFrdWGdzLGXIb7xrxolV9qUmzf8RLTgtb3SFtfnKriZhJF625pcfSuRLVf5hQ328t
DWP+I+P6UEhlThxLzew/TtGVfeq3+1xrDzCXGHdJMLI8tFy0jVZohG6BJu9rH22PNqH/Tp/NB8ZM
uxa8zGnitTUMU06qHeosczxZfNlsfN4/lsPHARWIjlrlMUsu86iCRUDLoUJsQH6aK+Na9Mwae92o
2GAMkxTpf6vd0iU52u90tvjh827x/nSadW638a5f7h3/DT0vq6RYTB72itfHb2XvWIvnt3bBDsrb
VyadaRoL4lXv3kg3+g/G4MOFbrjILJ2BV1T/RhpbszPQrbEmV28qRS7R/UUbO1vAG5oLqpuv/SVC
AXstOO26uYDG8mJqXpICM8uMlMB3SswAVz91RxQHgSwpQB3QjL4ytoysVyZLx8ucBUursmpNv/PV
YW0X7e7JQqHICOba3N4BGBypd5SxEEbZUve2+PH5Ib1U44ow1lV3QadHMsk4H3RL8B8q3/BNH/2c
aiBwhh0YncuGFflwme9M5b5UpBSkNXpqBdWRmiBynZdGV+quVbuqVFd9Gckc2scGDXgzm3b35QnL
0n0uvSiKL2S981AJ9TeSmAJ5rDXDlj6mR4yhUnj3Ux1kWtoR0lA3q+Q0JoM1I7PDW0GrcVdl+9ma
iKhYjGflp0w67jG9K3zAe9vWqR7ZBM4f22/Mx6rVaAFz2VUfn2M2rv8swfXCM0NZg8mN8VJc/smX
moVHswS2W8Rsxzk0VSsey6iO47BKTm9lMfc0A6EuJSRuZiUzr8HtkTQEwJZeqqtXd3h9i3fbhD3V
PJeUCq1sPz7AuT3NoPcEGtYYHaftItSfYwI1GRbUoVOtdWazlktXh1jdmQ50C7Rw4i9mrdloFdCi
TtVegYmEwEAiU0kuApC3rXOu6/Jv5skU4ceo5G8Dw8ycadSg+9OE10hJ4hUKg3ht9jr1DvrYlO7O
GHEx2a4AtUmB7vGYHub9EvbW04aKBo6MZekrB2WGykhGpeRRUR5aGGkBynaKjKdrlRjFMTR09Mm5
ZNpooX97UXc6KooJucjrtGasp0Fc4z0m7lf5z07U7xygwAs/3t5R/9Od9QPHWYhaSldlY97oJGaR
UvdjZR6zCbei9ukZ3jegQrp4BVi80PFZt3YnVro+9Z6WKDG/quuosEkKNNEW71duk/iuTEWKH6da
88lfL2wDp6fr/qU+3Jee7tmHFVwS0FWMfYd1tVejKzLFE5Gb9daD3RH3TVXRXc2TfP11PslhOAq0
oEVpHoFgm6fzrVWEKRrm2QsXQwDCutKqdnw/X1heTJbV9MzEkjjARK6BLJFkIkOkjLpP6EaQk43d
vwvbdvNuq3blNJn5WfR0qF5rKL0gZGVds/rCvmIX7LyoqpbPXEHyfTBxodxGVefRj3FYaTPN4gGs
iAIN12ibblFomgrfs0/9XGUaqawf3xyl8px9jOdjAQOKpsOumyskR94/ufbZfnVKyQLPVuHXib5y
aIY7B1x1Rdzz81jdX50nuUa7RJNKVEDc1C0vre8Qd6DvrH9dnohwxM03/eMnq9H34+sv0yi0xpdZ
9zxe/geBJ34oz8m3WKP8Lb6pdBAtrCFsG8xtTK7f6i+llHoSres80eRO6cdCmC8Fz9ls9pocTKT9
npTCI3gLVRlfMjPW/nQkkaOQ4ZR6/rqle09qhDEFBUcd97zQD7PDwaPhsQmzxWygPcgmt3PgjeYO
8SKvabmRXx6iWW+LnKeCWafan2WjPeWDEtLWQ6+Nd0a2HSx+WB3X2UVuBrcnXarrsq+lBbnZtT+Z
uZJMpEv4eTQULAJ+7gOF9FLpw0dnNzoHpyegzlTdtUgybK9WvkSw36QEq4chwuP98c2VqZTrHRap
W1ToIfWzD11F2nPhxt3gPIOtI/LXcelQnuFN8lHe9G+0rj0rf3GKi6Ns2t46h31wqRlpnqbRqdSW
BtArdlbl5nLY4MnQufHFcQL3Sz2VbLkcl7L2Zil3oTkdFbdfnkFnNTVY33m87x+m/xY6U3sHoklH
P1QQ9zhnoOGpRAdbx4Xx0ZS96hlvVp/P+Gjso//54JU/sv7SjHJQmxwyNtBVuB8Czo6A0Moe5zBi
vrLuIcfAqShDlE7/0LJmq9fmvQwG5F2sOkvc5LJh99OJE3i451nbG2gMLjIv+pzm/H/5XCm158+u
jysjBaNgKniPzorBQ1SiAta8Cdb4sP9PqWjK6ADBj1LHwMuXh9TP6eeWxxIm3NYYz+qhW96ZQWht
7Pt2/8MQPFLQ0fAlylqVmaYNcW7An8MifrBiWsTbUXnf8y24ti7wBrkeWDPjvAyFfK1X+ZNhNBqc
Ajkw4x5P03VXFQ3D4+7rZRyG9S9IPFMPFsXlG1iSH7xMjs5N9EmvUfS2EhyR6bg2vEv6ftOplwUT
zb547ahZpaN4fWIYSq3l6IJ8Z05BMwrEA2lUxyi+y2AwsnrbY9hVMF2oCwlvmYxuW/QfaCKi5K4e
X74ULrB+rNI2sCr/bhjxipXoljwGfn1np1O/tvd9etDF8e8cdG9umG/zzmaIMd39ZG/Vsbb6JgGK
GT++rMsB4TFsFLqWJSEvJj/xXNs+VuNjiyrQwubJZGBINqfDh1mBzVbdZVFgdam9HZKX354ag2JH
2ckh1LJYvV546QxuDHL62bUpdbFz6K2nveXZpfAjcV+kow1ywKjeol8LOK/72Zuarwxm42KW1qcT
5PsHdqWnPrK8fUiduegvXvPlEe3Vrqcgrj9NH73bHb0lWsstTk8MlP4U1kYhBJPEn/RjeunJbduW
0F3mhq7UrXYqk8LixY/O3eNF3zetDTzdy2UKy7Axn4jEN6LmokY/70Rsk1Go2KrYKmIVSNBqUIRW
Y52c7nHVyPtf6gmF1wFTIB/tDcbaHrw8C5ceuHo/lqYAzS+8HCdHlt23Jp3xrm2bKHEGnK4Gpfb+
tdTzZJmk2EJvjEGmHdLzY7R8liNzo4D/NFRj37nPWqQhk2wsJNz8/X2bdRqDE2Hn3anPs4R3oYkm
SVfOo9DS9xIlBVvHWfAAzZeDs6gncgWgMUwPJ4Ntr8hHtL8Y10fQLkiEr/CRSrtkwnELh8m9iqOc
3t5zzCh3Ke0k1UmYkjLVYlCZkSo0N9ckeG0pff+JizX7pXfADm4D+QDqwd50Wib5l0SFMHQFZxyj
hjk7n61vxzn2xfeNGe/uBS5SQvd8epTiabdo5s93sKgvdiA2SZ6cbgih0tkawa3kCHIe61avb5vJ
0UAyoF1w1ohbDuINsyosUWh0tR4Bk2BPFNmmGvmvskgkwTfXJj2plZyvxId8kAG7St5/lbf9euBo
oyd2gtPpyGfUQt2+z7co934yHYdPePINhOdt4Gy4j/KAKjHKFt0dlPf+eST9E3jEccMWnU9CvoZN
Rs/xn5sIfHEwu2a39xPvPu6YPo8TI8YAE4rTy+Hj/I/d0b56EYfWKR8TTcDOsWoZAxUr3KKhU2Aq
KGkgtRBMIY4gkAhFwx0HpW6OKZY5MBFrtvwXQowvbpty4CFfw8edqQLEOArYPv2NX526d2ZjKG80
f+SChxdgb6lhaiuy/fATIJu5LTTykpgiHlqE0zb0rBIDqUocdPhwORskTRaTcNHQaVGaQ1hQfOop
cVRDVlzWLzAKd4kvSYnbeKV9rw0K7/OhB642WPUPvfpo35/XugCgC9n6vrvMx9ZtIKb75di/HLiJ
RYV35Iz1uVn/nd6ifXfTndO/j3TZITlHEXa9trfXFNR1ICN9tMJt3DZfLF3LTfGyG1WBo4zSgeAg
/cIpQZ1acz0IpHoXJtwFuYPX+CqyyHqrq/uTByMAmKDr+y/TxbDKSAk5H1aJomUiJr1tXoquXWk0
t6NhbSzIbaMGHz5+fMKxiypk4BKMX0gH/tGeeWVvJawdE/F1e2m1HBAYksBzFoRtxNQBgT8tkv0E
JaT8C54lDTtPil8+SN2BCgHiMdC6vuZfzb/rrWBYo559RNPg2uDlZW/TTyS0ej/wpb84EfrXo2Py
oXb0aDp0Sv+d/xJcLJrntzPvpC9PWcYLFosVgZrYnn6mXfhPuUUeepHAeH3jWgBHvAbrfAersrP+
65TIPrPPw8f0LSi2CfXdMrTfYWOK+ZpYIIvxLClcUs55Dv3G5NDb9QiLQBkPvZzN/fSem3DTKClG
0DCXDo6ALBjZZsFaOtulSsv9by4ku7XnIa6Fxv32iHODfV+dsm58IHXMVolTg+TYSZWbrCvsDmvL
sBBz0579aId93QvHDJm9lcJeZKYMjTcFsCJdU7RUy3CqvKT3XFuRKjFKXQ4guDlnlTeMr8ErpW27
jumr5GJLyAP3V7MKFbkCKvjP9iaOkQrW99Cb2q/SO4vbzlmxBEQfT0clgntm4tCRa6IQ2vTtKWgC
3C89/p4lz0cRIs++1hTTKYN1YO/9PX8qw4OH86/5jSGW8oGsVHlqsW4CzPd4yb85rm2NYV/UtNZD
5urygqZfw6X6e+3W+ySZxaCCnxTfwPBU8/hm+ME8tv5bjqqGbrQmFAILCRKKjOQ4tg+FrIi3kKzw
4NB+fCt2FwOjruMgLx+B6WTlDx+EURipOSc/6r9eSTgQxuUvYpIfjpZUsHC2ejTbgiOMESiLbNhs
5Pm72eLXUeU/u1PjPy+E05VtnbKk8l/dVnZPSn840VQR6Gx6waUkuvwHqce6RZPU8NypQEQUfsqm
E4w2tgABmevT82w9uFQ/6fAudKX7ZLV/cg5m43mFXZo7Euu/HO9njqG0m8E/1HCNX4BaHjXFLeFU
9QvQOjzfP0+j6l9rvMKDzuJotIwmbACXl+sEDK5/Ilz33ncf7HdppUMOBatcFiJrMZmm3+YB3vFa
iSrFchMsRz2bmg2SSRThAZnMqrcyRWwukEwwjBwhxygT82brs00B1zmfOiZQ55/rlwT+ZvBi+8U1
+rxO6m+OkoJw3jzAC16sFPvwyzGLfK1C4fDszW1IiziHmk7+m/RpAOtfblJdN1mNzNeh9jbTHLIs
tpptiXWcLlry3LOhgUPMln86tsL2u4tCQWCfb6//sxKdd+Y8Esz697nUiOJqpC4MpSKOE5yQdtSO
WGgex9dPRc/9c/ex6ElohSzdORNSLk6tax6f37ld11uSaqf31EVefzmdV76VKE7XzWd592R0Nt91
zqskzKScwE4VZFpsimUUEh3xLSkpTgHk5DlqEciI0zdkKUx/86kZ43NiP7BjuLkmWyZVQjw81OW4
+uEXeOWt1CmcGQcknn/DgM2vIvDmubyg6aWAzYt6JksXV9OV+GaRBMApKV7atpP6DsIe2Q9wgrRB
XpmqF9agUm0Y5OqHVDcEJceeds5Gsejv3gPk/s0cWlE3K6bTWVtzDAPw5MuurKm6U82gpe8U59Dk
X4+Q2sXK0ydwtPvki6GL0JBsQ5SEwaCCpljrqekV76a//ohZbijPCNOQ3djdwRNW8D2VdI7jWry3
b7lU1WC4BU8wFysTZc1bXDZylcTMQuNzX7UM73LrF+bz6DqNbf80bZUNgxdRtc41r4MznmdxuW1h
vR8fnY1Oz9iu0MJYMK1Thxl1nh8mou26Dk1HOevRiRUqKLL8VRIs9Rusrh7XygStLXbTqO3KPEG1
sMo32Y5cCU+Y5kw4myjWawJYKKnC1u52jedP1yI6GIqwtM94U0kNA52x/xRGtUJzQV5HIo+miskR
GPa7e7pZdU+asnuEqCARKpm93aFupzUbtJsIifrr/q/xsi/LPSjmVVRJZgQG2okJH2CVU3wbrz/a
1hIEfhvHvwR11lMFJUY+yd7No4NoCfOG9KYweihoqk+PESq5E3jDTw/Y94bxvP2PKGN9ayGPTKMa
Ouw/56xckJvCZxPW12aNYrnovaf9IBHEcOJgBLwRksqPmSCE1stSrgU+9/mQls7NQ5kK2GYX5YaX
ZxnI0ZK2QARaCGuKil82GV05ledAWLniWlVYtGXAFhPZc6zAd1G//rmLTzHrkj5nzowooZTmGj9m
mbjATDvWtQ6E5BHsdcBQdu3lT7DdnYhmvvYO/83KaVCDUlHs8r19BWqWXj7MSvfa920T9Z2fgqVX
oR23uye0yflBgzWfM56w/rU8WAWBli/If5aG3FgPIUMcE53wQ93+kncAUX2QG3oenhrD7G9j6HwZ
uUlvm0dbFSYIx0HRogJ0oAxvf1wL81zVFAOY4rgQ2wQlRv9U1uly9Di2N+u2riHHXe6BmRg9bj2M
P7fJq3w/jzXy94xJdg+Ztvp35o1uKcuOgUx6atfnmxYKKq9IEoTzvn1YcULMIbcDGLY7fp2LzdOJ
ydCsQNNRJY+l1jxjgCC4rZZzZr6f24e+5Wm7+DhdOFwFc5sMQYVqI9sveDu9H2Gq593Xg4tguZM3
tWugJd2q1WZjp4mDimrVD5Q51QpGtw6pNkN7mA5z2UfZGZrbfyA0rY5Tfq7tJX+O+2z4KDl73fjc
mXdLI7oiZe9OtAcA5OyuK8sY3DYIF2F2t6y/vaXnx3f59HWFEc0XOoYSWqkequpBuDueKwSrGQEj
4sM66zcEwHBvKuba9xUQlPfI/dJHEUsvNRP73aCygY2dmXkvnV9MNu+FS6+wyiVFkY/3wDnI/hYM
G6b6N5rn6SG9ne01hbuN0I9nh7g/mvAHtQropHHHx/fU1vO0W49Hu/QoSDcpj+DY8xlkl33e5W9+
IeSxoLis7zpFZZgZZrKZa8gJfXL17n5162ZmAOvqplNo8PwVc3w+SQNfNfo5RoC5GZqLRnk3jY9F
DGYA/fTILHxVJth24js4We3lzadmZUpSw/pCbqZUy6soF+xdTL4ro7q54zoHBjT+289/j1IGsuqu
PUW9QdsONnCTEo2sYACUIC3prne8feEOic3dYExXDS0OHxsb4XHdWklHQgdVDdwOf9QjkCCMkWvu
eTd72usNi/vJqiIdh3Klfh9yJbband2N1RhKl1ekz6UoL05sdh86zcvHvHDsPPz024UD5wq8c3U4
XpQoo+sMeSEkoFL8Nfbfq4bfjY+3rqimLZ6LqT64uVHDAnitgdYv5c9slc4LyTW/ax4OAtr8sIXs
gfl1AILY22EVFvpq1Ywax0i/VLm2M6q9+0+j9HpedxQN28BMH+43o81Dx6Mxye2S2lHbRf5cub5N
s6dS42VX7ixWbzXzVHW2U7vI1RZf5r4bH4rDe5U64NzJzT5y6t3cFsv7WozLhSdI/zkD21IH3ryr
+g4r8NhvnLvFfa8x82LUrD78aNVnwbWhCHTbdgvHfr70DPes3CUvd46XyUX818lUTJFTKjaiavUY
498usp1+X6nl4k53p/i+fb9uGBFeCt3lnt0dOHK3ufL2nuyAMvUqTmR1yf6FICF/aN0MW8pGFPdr
MitNu4XN1EFbEvE5mh3Mo+aG3gg6WyrLm8l6UT2/01hMjWSvkI+8nWorGn77R9br5l17f6j+7ipf
2aN7eXC7gsOsjgifest8wCfq77sr1cv++Ujsly+PCyR8N+B/yaDsan9bEHrnZAIVpwWtLMXE9xpF
f4f6u120ctqV4qJ7nCNGOkAL5kYbuQO7Yyk6YUrVAHuz9c/5MT5ANm4bTmqZh1Mp1Mg/oTjPwkQP
85OAYqmMqXI0uhkHX86n6FFaJtM5w2SkvIth1UE0ODdrakG9/V8EYMOMFT7gy0Y3ct99rblm1vS9
NRtiLX9OF2DeXOOzwLlso6HKpm/XXZHSSSPCc21nH6nd/xavH8vL4LogtT2/15V2zK/iRuXab+wW
nXz9z+z0dgkT5I8GvfZW3VVjJDU3ZCwa0ZUt5kyrwErtdDliA5Rae2YWgVWQ5fmq7WzHKo9siYNy
fKTFx1cpy/AjxH8vit37DGOuBGrbmwaZC+Ws/kcJcen4gwvfnB8+jggk6+KggSh2UJnc9EGV3JWu
lNHtvvImtf167ubmFYxo/Xj1mFzMTo8Pw9JbiRudEoUIOmMgvcf5Ye0hKSJntI7Ldn+XONrcmBOJ
vF24+7NMfXJk7rSQop4JBMGjLjXP7Vrck3lXYYkGeeETt32+92e9Qrzo3cGStV7IuoAMt0qCFnap
j6Tgg+jcKsT3RO0YlbuHzi3+pnqOMLoo3YotqQedR8p87djcsm2bdi7tRatlmTWhLU1J54nqN+Em
krAF663TdfxZS2tpkKqfW4CQWHsgB5wNrUJlrj2ZJQgdSQhTdPI402GzsVGF0LmQzQjXaYWkO8Lc
rlLgn+Oi0LVBxcBnR7xOevkWvvOtbabUqnfoRxJuJCmuFsO3kvd97UuzF2e5Teuw4E007TAy6p5b
mG+Rlway94pzqnRLgO/xyRzJuCWaJS/aojRcDadoZPDerv9+v6g9n7cSBfddyq4eqkC6aA4f/BJD
AKVo1fjRW4ynHwUBg/vuS/gs+r0WFqBLs0hAL4NPxhg+X+ykHEp+pMbdvGZda39VcA12owKjXh54
Xs5M0FmIrEQ5Fj6yHZ06hlt/ygntQXOdOmCSzTi8tmtL9SERkLTfZ5J9TcJXnZ6b/jJFkhmfvbPi
3w2H5nqr4NIHp941a2e8n+Zs8EjPSW54YA7NBeep3K39OXXM5ztMEXn+cnrhoVr5L+OSXBkqQ2VR
uhyJMIFXswOnfP/FnKILPYZ0o9C0b71ph/1QOrm1c4P5ENTYc41WXna43di2r9vh2ZqhqbEztl7w
0LbDG2hnMb41gfT9VXf9fGuLSX1+vLtu3WVsHBkT40XfgoWjfOJ/ZNTxdLQY0yP7ezBPQqo7cj3b
iy67yrYxZW/RlkXykk+KX4eX6d9Senu6ftE1JqU0XIALuKzjuthvQzHJ6rOBXpssf0Rxiw55KnSy
ZPF+7BpD9hvC4qbjyp/5aP2y7jSGyxcAmzozBAIGK9bCkwlU9Tc/i5AOEmzO4xu0xuWGfwSExOGp
pTtOADy+5MeACtC2/QAz9TTMjfcdRYUnrNRbAU9Df90vMmB9dE7PpH9prad3T0vv+9dlfPy05hJu
Nqwzr6/2qLaaQihKClEppXuJKAuRdP6bzD+Ok9sLM4jeLt1/rsbXvuMA2Tis5f1AQbLoqfpfYOo7
rxnc2Xx0HgjZ5y9P4iCfeK0M+E0mWSSL5BlO6nFpsmpNflHMZVchLwqZXI1fVp+/8Il59C3/tBod
x4X3BXe/plsZ8w9187iVNjl9xige7bMZxLNFA00LsE2UtYx3jLSRB9JlupRlgmvjVvt9jGTs94yE
05tcRy5QbSZpPUSjXtgSdDFNP84mwr/T4+Bh96hOwhet0+9H09pMXqye5mL8os0Uv37pzZKNrQJH
JDVkbC3T31szrCxsez9OaebbHaNS2xDTUt2mhWZn0Q0f8j6s21uPOKAfXglJSp9sb7xNN34Kr9U+
tIA3TAuU3Xp8z4ceeAEPcWMQJqww8E74nFP70eNK2rGXpsZd8b8ozuZL+J+MTuCKb5l8Q9/Sl/B8
D/d9H3JTCkzZCzZFGub0nkxbYdXeEyJ0ppfXiVg4z/iJz8ehw/WjtRu+lGIqgo+woxu2+KfylHXz
/YuE1Wkrwz4PS2032o7QI6LrRHodivt2dBh9U8CFHaw5WT8fWwQS7ekoncgWHTYmOFSulcuKQ5qI
Dm2h78ePjqnze/jr3XPlG8gVDX2wybS0vZEV9vuLTBgOh083cVhoCxu2G4Z74uGPCYctDRsDNm/3
BRkq4Y40/J115/ZjMAz8alAbKI2YDVw6zE45pdoFetORC/i8+uQC0QuC2PsXkCG4myu/4uLbZcSj
uf7XyAO+pKdETUiJKKZ/r5PcO8LT02xSDdE9gu5HwRM5bB5Zl0NtJMSmVy+5OhyXu+XfcNtNGOXn
ROESnL5p7nAe4vqHxTncfGb9XLTqQxc5sSarz+0wM2gLO9y5JeSWxe8q+RcyGuadwaU3WNyacsV+
5GC3j8+D62T58QhIP9pJ89x3Siv+m+R7//ZKNP8TkOLdLNZTz5i58Y7nG8x1j/1Zsh6W5MnN03lK
lGAEk6hYLDEYFqg5RCU7m0e73qEHR4cv0mzpiU3r/7+S8d779m/v2INag7n1St/hPShi+9mnEXP7
+AtCsrmCpdkBu9JhzVTevZJIbZDgGTtSrsk9Qf/mbv1gPsP7+dDBa98fHNR01pTsHlK5n5NsEM43
51cIPg5fmv+7GexyfXSNyh8O689Xe/KhvX6ZDezG99xIKzwfSdIJHq+wb4SR2b+B4+YWzyb3ZDaR
Wwo+gAhcu+aAaqmf8xjSTgKKq36MzCvNtonDpn9dXn9aJZUeeqyKrwvA3GMqK6PN1FdjpXLg6TZn
/Uaybc/66/Ag3yGRLlZNFZxuv+dKh0KoUgOx6dSbo1DEu94ME8cBTFbMScaTDjt8fOeNeq1RE+e2
Db4kgRQH3B20ecBbaLiBq7PEQlqMAfMm9sleA/FrFhxDL0GNkU42F0nt7i9+3ZG+Efipdwj8IQE2
BmmLvhxdt9qA8vxbndtR/MBZdPwMVQow19vefC5EZ50n2wY/IPOi7U+DxVcggbsWJwG4t5/G+7bS
OUaPlzJpgnVgUXcQHaZG26unRhjGG5tb98G0eM2F0pMd0qVWv9nvbrjy0jFjXDNb3DZg61VlnY1z
cY8b7+De/dXE0bZ6hCKvNGTWr8+bja9eG7shPt/L0XxkJwtD4NsTBsRf1aS0TdabSHNyxwPZ9qfw
4hEwkgzCYIPA4y+sdzYG+24F3fwf1lcM53rmOrUCMWjkTDH7cZmIs0cu4W9dx1lj/JBIYDJQske7
kkzXyOguyQ57RFCHe/On+F9jnBuXAZDO6HhK2hqLTUIb+l5/G/YR9I/ywzUgMrKFu5+7BJ2La2S6
xEFLGm7XNM6P9mWsTooh3QVawsprqMxTFCAGp6MCQ2PcqV93++j5riAkHkxmo+UfvvL9/KsmARXI
Wxuefz2qRcjhj+rmd5nmBpdMrLOnGubtNBxrW7zdRYXcun9dtbTZj2/DDUa0W1zkSFRc/qNGsVOL
ip3qD8Luvub9z43OwlFXj4sfCHVZXB7h8SP+zfr1p2XA3sODfhBbWby1EDCtv6hi5HY/2FmYTjJo
KMfe6Tmdxy6sKg+XCbJ5cpEKB8htVGUgw/z/iIOgM22WBr6lVNLoNmn0D7ydO7WBQ9B8eGRV8z0a
wk2qI3XRIFzpd0SiXG/+7eXnIg2fh5kFq478yS0zdHM/t+2DaG6JhyjfGu3o0i0O68+Xbu6r9kr3
Pb5hRxr5N09MywL/tjY4bNubP+c/+WFtG1NBE0f3off1+DbZ/q1D1qKLpDbfb3pr1X/yneyPJn+2
aE6LEU0C4mGzOpQ7g9bw5LMb/eyp0Fr0bbO/p0a69DIt+ddVeKRXq2Q23g69aEji/tWlWL16+aiN
v/XR9vvG8Tw87mYv7jKe/9ZRVnD8VXqhKaDgOqJhSPLc/1JN7IPQHB/Otk28Y0ls09o7KAXlr/Zt
KKxC/tx8FlQZFNGjkrozbEAGEm7gfuf+aEu2ruL+dxrz5+wWX+pP+u3G63W07lUGW37iCfIYDlU0
/67++AaomqUB8H/kTjT6t0kxLPbV06l7i8St7t5rbgRqWZ3C5/02uURg0K6lP5W11amMV0/lF8aT
lJKD4ujwTadvBVnCIazSNye16ePmTH9MbE/11ETIvCQ/YmcXY6WwMi+1sSFhCrte/jn4nCO6abud
cbZJG0vXCUP9Jpzg8x9LgYau8s5lvX9gehOuR46BScz+Bq/i2aihbRbouJ1F9Y/KZNWntuHtECIM
OOrwtK+zo0or3/vIDBggClU/PZPH/Nk+dEzuj+qyYN5oywktHJaCW6Ug/faFy2f5u81Le/1dGuSf
88oy0jpT2P+svNflX8xrxe0dDu5y3fNp7tbcbnB4aRyajU+fnheQDiUZVj6vLE9Y6ciMe8JVjF3m
RnMu7u8JmXv+tTa67RdfVh7dc3vbQ3ASvuTTe4tlfOHQwPjnaXmNYcm7Wrx/Atpw2GSsjSSU+uCl
O7Vvjoo/u/YuzKCkwbetleULAuqsb1ca0MDF9AAl/o79HP5KpzrC4qxEqOyTS5skQLBaN9RGas6B
UWk862ktJyc1BzDhpfwGW1fJqFJVJAEyqKkA4ttLIb7pJG4/WddmPAwnX45/++1nq1DEvlt5IM5y
BMQ8/kHcROicGWgEF/eH2u3+tSbbJgEJ2rVwIO4/s65ZOWJT490h4tz2vCXOnyRTeOv0eh4im0M4
XQOKsO9TKR2v7YpT4RuDQnGJF9+5afiQIC5yQkyjQzdrZJa9YdckyHvXpD6G8qdEpX62MsxgF4lH
SsUjvoxCs3VxUrkCCwiFOd22M5v8y19iFdx8aDW067CxnMrICrG7+NecMvsNXdoyPf+Wr8lGD3R1
xld64T9RHv2i6ioUmdhXhqWUXRpCFq6Kw1Dnl18Pw0YuLlikucSC6566QgBCC9Jf/SLboBnUPeQm
g1/VW8g30AK1NXYSsDlCdMzsoB+3n8PIH/1ED4sKo7/5dzWuj/DjzD8O0UHxSYQ2IKdSPGcDhVY5
jMVVdqx2ySbCOcFBDQZwFjqY4BUUAx3rH6VEaFLuuQpYgIx1H+k/m8JrIuDySUZi+4zHyLyOP9mL
17ZpbtSrt2+3i5rUD6X+S+pmfVMWMeAI0kZ3cAKfyz3PoUTmb1wWhg83B0Ah8qj2nHvOhzLvFq8X
8cWyXI+qb2hkmVWJcA2AUQjnBoXvVVfI16Ll3YnEkRYfYk3uCTZwR4L3W4YPaiAz7R8CHbOFpkCM
FWM28+BVVHpdNOmV55NxWeUZ3jztHxNCy6QwPKXQ8YSI9LUupJZge8XpdrhuhGzaci2SBWWomFyh
Hv1ciMcpKleb92BIVYunUWmEKZEKy4qmUeMH52xILw2qHp/ikkQvo8PKM27SUKT8f7c0/EQBWRSV
I6rlS9Agw4y28foHcymBJLAn33rSjoNL5/M4QFHwzGj0DN/xOTyxbtSuMx+tXGrZauFiL1Td+J/q
Lo3PLc79N+vdnpTtOX9QePlazk8/8kqe5iNPAx2MUzDk7BJ+k/SrtucjF51yLjr9R8NNzjBuwBwC
FlPvhpWrB08KHsj5cNUH3NDxsC0oOozWz8vh/FknB2btoTrk1GUwXUU2uhC+TigJgEAQBdwNWSCB
UOQMpATnF/tRg+3cf0uOyRX5rD4RhUadO6YHxLxRpmpOhsuUGtsp7Ag0uv/Xj4csT8TmyexXgz5W
sqAYTUfKDkhFwUIMUAFKBGpGiDZZphUvnTBEvVXplbPIr+FQBh6qOpU9JyfRO1NDtZbGfbQchpM1
/4EC5anzmAqf7OPOTazup/rXcbJpU/Uxb38OKCTDoSxkBDvQb4rP3r3vnJFvkouvXr0Rr3OsmAin
HF4RD4coHqWe97dOs1eCZUivd4dNl5EyQ/NpvulBabQPL7tpS4fPdKW9fXYOrpTIuBybsckbCrzP
tomhC2q/SMUhTI5SAuh28Rfvk27cAyqeNwABVTfRiP5c4lVt0sl0LGEj3rBN7Mtjzk2BXkR9bPWE
hDbTnGjj2HjJPQPCayBBhgHSxBDryGQL5WRKyysUb8xLfGEjh6s9wxlATH/EVuoTsMqojBV0L+Cx
4IrAGM/n7N+Ob/W/DJhq/91pn0m+W7snThhz88HTn/MxBdNpA/cTyLvzpxHe4aZ9h4FBBugWujgX
0b2PZ1X5hsC7n/Zi9OvvsACwg+DB3xpE7P5Ab4ESD12HACMePi7DB7ggB9a2/CaenzsS4fnLjlhI
lz+SnhCEBDNh9zTBhPdkCzw5IJuHDzWnrcOLdJIsP/QQjbJB7U/97/mtlKK3riaz3nIER81w2mnJ
4+VL6J7zJgPmwTahsPtolQdGaQ4soEF87f/L6KkS6ZrcBcn9DrAAOVFhIqlYGLV9Uvh+hCWyTMPJ
Z9UsA8tnOzy+LlCH3nX3v49vdOcA0QSs0OrXXKAkYnmK36mPGJEEzLv9+EbnW6Y7W9trwK8RhsyU
rFVR9cNau9QLGDdQ8/7L1APm+t/uufgbMPHr5DCstKcf7Ka4jkYyJ3raYJRvAsOPum4Sc04hGpZ9
AA2YK11/UTgf4Zh0Y/BvhNgmNcxa+zXMyDvxHssf+Y/qC+HioXf9OLTvHxelTn9qZ9eFMYHzvmZe
pR0DRDRYvKofiSkaqe1GCelX3/tzA3SqfpQJyN7zhXSBp5PUqAYKiXalEf2PpftabiRJsgD6RTCD
Fq+E1pLyBUYW2dCakF+/xzlru9PdVcWCyIyMcL9+hbIHG9U+wBylopfQvxIhvEezo1Wib5hXSIdR
0JVaOgXi6wouXjk52Ooid46uKpL4rIk8TgbxGHq0deXqvSvyRieqqVW5NMpX8p3DGxnkfP3kv70K
uEATdlCzAEBnVYxWl62V9wlmw417yMntCx+S2KtvpZrWaLyPX5kiMHw+vsFZdY9wnOXYVohhvqit
fmQDATtJH4e2sBbIWHGUa2BZlVRB5bMVYBjP7k+sUHZQHCizDwBEzFyMfluW5tPoVsdZ+UMA2xtB
UJ4Hx3aUJhr+1hVjzWZKL2qMwhLs4xbpRkG67E0Hq2edCnI4uVm8nVXDI8tmKiuiZphqo/46gA2U
hl861IUvHzhwlNK74W9jUxcD9bWibbkky8vXrG4Aly/KmlhL2nsXsViZ/aTfi4Nj+6ikKv+2sCix
PbBnA4TRJiBnNRedVSc3PP2D1lTj+pPLeHKkKGk2O2I2gDoq5uv7moN6wBV6T23wrHv8Ckgg+W6w
9bWPvDf91s3F95wcQCmlr2Ut80XOtQzqHm7qvWdDNDErfvKb7ZU4PYDmM6/k5/C/3XNNrfZjH09M
K+7SmqvG9dmp0CLLgWgr2cA93cwryTpwynis+xfhNXTHAW7eyhUKdAQOWN6PA2wpfO1azrtHc/7P
bXkuKOg4tAF+/BJvGuoahL/3jeNx0zKlTlWcmJEDCC90l6TI71O6a0i3BT2veQAKvY017tK4LCxE
87qy/OAxYvXtt+Ba8/6xfX8P6OlW1orcXdLpONsniC3Pe/n+XNRgNfnvWH20GCJ9XsrF/lFyYX/V
WTN9eSpoQDTPJagBPRw+cXnXofPtTPvZfwJ3y0cF0GAxKQxJwWgp77WroUWXq2U/57cYCFUS3V8f
RR+Jdq0LwxCvWHpWG6jFqTlKTxwYloy2GmBfJoxYlpGie3rXfAW0mZ7s3tIyueKpBvTJNIdoJZhH
POVGgBC9RifxAiu18xW/42vaBspQkWjoS71cL7+tHXY15MN5zTefJF4IxQf5gU3lDwd2IcH5ZR+/
ciIZiZ7t8d/lPx3gpaW/0wOTmZ4r+dTTAbsggKRV56jyrKSUZwoF/GODUVjL4S2rdli++m99Inpt
bdG6vO6/4u2KA0hxRfefeRWYXdXZIDbCrRASyjCQSnKpsS6GAMfOF/FhK49NafQ/EwZSL5jLwHdl
FWw7mcuVQTA9/HgZ30NPDHvgwhnQXns6yYzyHdPu8l2XHDFjgQhUp9+Uj/Sfx0a04SVlmmtovmE7
Mp87CSv3Chctz/ZU2TTm/zDuzd88FRcbk15MOKC2UJHyiInCt/qjgw27gPpDgM9QyRRYootxKftj
ZFSYLKOaKBg9B8itJd/aBAyGvhgykHAdfHS4dsTQ/eWkyYz7OdAidgkTG0B/jOlcYzW8d3ON+RtO
tc2x5adrrozT6NJgaxS3uAT4DlXyERf97+woDv732gGHlXrrQPCtBQ8MIskfQb2M/T7B/vx93XS3
mYbBe1xnzwp+LTMDj0ksxXygimXU1NhRcr1SKN0on7VqLmes2jmYuBDwYMCqNkXr0fWdTpK2J2hU
cmCyYQvKDojBmRmXk+NL+arl6UIVPE3SGVDw+7tjg1zRWYU8cH0yXA3eq3sSrorKMAQf9KhB+j2m
T8rH/99oI+ISllyCfSQ4h/h0xy8nB/ACNtMEjzny+B4MaZrLWEDee+v5J/HfNmIHRv4oK9a7l+r5
/bcFzXDA5W2wQPBTRYI8B4tWJlMXdjyBFuLAPiVenIzs9kglHeqHW9goZjzGS7aj1dVaiskfrtfF
yo8FjNzbLT0qipnkqqo0g44y64gDkAnk7toA2PgbaRtseyaOF0g1691tTk11kV/pgLL7wXwi8JGE
qMj7OISgKEa7nqq1t2dTr0D0y9EqglNRW/korfXElE9K6gz17hepDp2raRETIdxuY1omziYayQGt
oL5pWr8e1H1GEuQ1SQSiyi3fFCc0yP7Hkgv5O72KSM5zNf3fyus3Eq/a8Irq8ZSo5jTPAj8e8hFI
e54AEFnKP0JqTQwJR1+TDZNoit9aL+r7b/R9E9v7xjNf5YZTwtxXfHpw8sgnkJ7qdlObjVJvW0+P
7ItgCTZ+Ox/LyR4rK9VdjA6fQfjPICGWj39iYroOZjzbh1y5sgxorLPUpnz7RvvI1TP71uIj91p6
Vf4HgYmP0al+wEwgGLs/375NWNrJKr9TPYAh4wT3/VEp1s+fMcbJOGx8NlZsTET1xggCt8rhBbOQ
ASNQxWh8B2aJXxPQiGzQJ8q8BsX4bRXpZGazdkU0nXoOORI3juL6UEwFFGSWfoMU1oKfiJYz8U8L
HH8JLgGroKhT6/MGLM/H1r9lWngqNjWBi1BdLEWtQV5oUqCwuS9t0P9gvLTWzPos1pTFRgT9lWH4
Vr3xY3Dmce9ab3UenuqUbYXWAK5k5Lv5iJM4xhoaskKj9HqlnOE26vE6aRNP3axX7RZendYrOK59
C1e/Vnq1olJGZTd/2TqzCIUZlg898KV4TQbKzmxcR4PIuJLJF+JvQBsvs/kAI3wnEUJyAs4o3AEx
A6d4sh4QcFwqqF817fexEsO3SFtGmYzboXN4N1t7Dw4JBk8nXs3/dUxFP+m4C2UCaq0X/ox4+kMj
Zv78KyACXtxN0asdO9jTYpQ3n8vB9FpxF0xOp09X74OzxCfuJGo1lBpDTF0IY43WQxOjZ9PRYMVZ
tBO0Yb1TLVXTG4LKPDwLbdpyUurn62nR2eyQerve+r34chDDvH5PVjmK3b4XIExntuu1f79NhN9B
Fc2rPRoeGLyGW2VuQJApI1TseoCIw8u5Os3WKAH3k8ek0Ci8coTFG3m0rvCD/RiacAOSm1CpXJ18
zL716G7Wr/7J0Ryq2r2BTR7As6/mB3ZGmYD1nMmAItHevFvak8EFoa4GUx/tumT688bmg8jffUdZ
2wM3A2FUHU7fvUv3jtpwHFs9MfTSQ9yksdj8Y1RsdJRzF1GSHGD2Lk0kpAWmY6/iidz+Nec/iEuK
iWT689G5PCJPdv6Og+8hEzRiQJS9IRc5GoV+oGhr+DH3Nh65Cyrz51VMXO1GaKtXyYoOTYyUTr3N
vX6iwWhsuHIHTsRn71ZqHsLTbj4otpixIJ9MHp3fYsOjbQoLgkud6yQs8wHG6qZ36WQ4U1vTLYe6
43ZfVYhE+UBwOggwc2Vcvhh6WDYfm9ZRyHAwVFwCTDht3W80YtXMBQQalK+/wYi6fPHsMCZnh4zh
lO5D47F+dUJ8OaR6AJ/k0+ULSwKv/X2vPppp3TTw+3ipNsiEegYyrATxMPvltpb7oh7zDG/qm2e1
bjdYamvH/ajUW5oteOt+5pVCMB5nH+xODfpz7iZ/YvLNMpZ37/Nl8BAP7ZGal6/DdLa2/xVtjiRY
9O7oO9fqAR48OVfzDKyL/7lxctQQ4CZiaC8dlOxLp7ipIGx9R1bxHQtj1ga03JqXDm8CCu38mU9a
zUHDYmEDjEcrbC6577ZB2MVQAq37sYIhQA1Tz/YGURLpz6WG3EX8i0TVgaAk4MqtkijhaokSYojq
0fD/pEiXbyYULmrr8gUCtyPirl2byXTb/TL23u0xOQDoJMDXqi3zUtuQziWZlnePu4bfs39CtNxZ
g8lbTKihqYX2fFH/bf4tBFqwMPLDXE6WaeSN9m/2/46F9FDetm9TBqI8AZ8unEOSMQYoJvurkdE/
rOaep1O1XBnwGn7CTKw1/hyTzWaM40zfw/NmEs/3v3sB/Rq+7vHmmY14UCUu6JPD0glsXoQHyLdP
CaFnr8dW9d/xt9oNSdnL7uW3WAfo2oUucBv74n+7T+jl5jNfzw6R0PMQVvhT/hnX/FJjtT/OStxB
tbQ/MXs5VqQgcNxbyHyPM2s/WU9Woxh4BEssNWEVjfVNajXZT8joJ7GjrUYges2fKhj95u9kdNe2
E6pMWh47faFhpPsTVB6TkrLc1olW2gJonT/UqzPCjls18aoZHNIfHb9KVfvMgbRKn6ltM2InZP0y
UaeTFEDubONo1ne4cOPzkxf0l1137WQMiNOcyyA+jz/PaAbckzV2fogC+LoCkTo5zEEc6Gb2ffGT
HyjtWHU/Y6xE3xCdAxaDT9DOd1hM8cM4Veavx8ZeBxQzWOWugOHlq2HXvJZhp2G4VegaN3Sv/zQ8
0TqsNDNaLmHBuqKMOeCtnNbPaYgqe4I+VWnTewHhbnF4puOgxGPhw/1qV5nqdnzcH1/LlqrFFl1p
MuRKSUgOhssCLBs2CFND/J4XAd1FJ4ZJMP0O9MOBL1rZ4b1uG+S2YAHl7ISAGEcGl/RDLkYX/JLo
bhjQVI9StSqzybzneBosP7NPu7fch7/QhIptWtiprb05HxCVTPorrfTUVtMwt8/Pd4yOiFu6fiR/
jFIC6dj2AxvQWynCrasvMoGguGX0R5XC635b05QT+Bn45n/4a4pxbR9+Vtmo2U3f920dN1BJVzKd
zN1mLwXcJ+eB6DliFBjB1t24ResvXCflyqxqbxTy9bUsYRL5Ozkd0hqnFeN73mC3Z/JTWV1Ztmv9
g7jkKV73Z8NSb/+1fp1WBrnRIhedUPS++1eiNNo1jaBmk3YBOlHl5oXmsgN2zxDwNsOCIgXDCckL
nDbSpq7Ytz7Bzw0HafTcCPZ8Ci7LSPPD7M/l+LdUB8VlM6D+gZ/p1JXycxTWZxPqOFa1WX+ufea7
SA5qLCdnEEx2Hxy/8MTFPC9pAPiyVkryBf1LK6lOUjyXbcW9VA2gyjWzgroZ/C4n16MWW4ry429s
Efit+ns9ULgX/inLR+eX08LQSvm4n6xgbcmGlxiFcJJgNuoi0zKT3nltU9ZsbrqBUbmZ5lU+HoR8
jB33hYjnSxlxnKVkeDYM+GBp7puRNnyyc9ATfgf8FKPfqn9s9OnLSw0epfNyKIlgZ2eqcv0rH7vL
sVGFdT0fewGsMWwxPRDsHETPMTiYTI/21ehKJfvJaRBbVPUL+8asqO4ftfU32Wkg1a6Egk9g6Ve8
oMWV65nLZ4N9AcUs9UrJsicQdAna4CwZIsbYVOaV4+sfejCtFEbxH+VLWzl9wAljcN8qtAtfGfRH
B4IZBvrPrFT9jeEtthTyzYTHUF3RJV3CjGVXl/T9df0x7GPSHazJPDoSHJ5/rX+fnhkG7Z4PSmbS
3N72W22KZPOycjP5AjntHL8hPJd4J/3gb8hU2064166/V72ode/E+hjjhmQCJ9myjCQDJ2rLerF6
DYfBJ+KlZz5KCt0XjPvUmNDP6O5WWxIo172AAZ0Jw6OmFKW1cqQ7MHgcM/Uy3aOMI7kYZuuH6r6T
MDWYrF6EvFQi2CU5pNJrOkeU3OZxjhen4fp9+74MWqHklAE1sDncMSbgWrL5t1vV04A9amrjRN8/
4pxWuRuGfM5PCnSuMwauOiSwPy1cDDgNJfU6wWfP1IovWtW0Ml5ftn73B/jFeHAjJ6VwRxdgaCp4
Vo0X69EMqgUSY4fZv2z31MobY+M2trXAKRV+apKsHr/vxsqusCYkDzEstLfgRnoq9wUlzNe4f57/
qHnihhTbzTVC8rXODhQOmbbvbUxT59wDhzvLwK4IuySjBesWGtpGOqRIeN91C73igPgVZMQQv1sY
2axVoSMkW7Ynf3X276ta26Oi+LaHIPME7hX/sP5Y/ZocOM9KYIfFc3Cppp34X8C3gVgGBMVOrpl8
X4TTzBkdAmSCH1WJvacabxNc22D3cqQweLi8brzI7PkIJQbBpMozFILy6hnvCxs9q2EwTPGcW9Oz
oad49+zRn/c9CMbtJolfDoVd/fc1fiaAeHTKBThuNrx8zccY58j8w+uzL1b8NgVk6OTcxQwBzBQB
Mg61ALL37Yev6MOfjZM9j0re+ZeTlf/rZDq5M28aLffVjFM2AKAYyXCv+fqjuuLNEBzH8VswV8lO
Dm/g0c843OI0/PvWvlDvGIRU11rN5wOffliJBV6oIghGM6iKIpJVy+rjpLM/m1D6PrXNT/AMTSDg
Uz18D0rPrMkdQxlH+rHgE4PFmzwT4EH+VuUA7Mn3/WkWT+5QmTXP6oBVZ9ZJjs/ckbrOtL5J7O8X
1BbqKMwC1Oh4M1mzYcVB4Vr+5P6mM6EMKbrjuRESpdz7SlTqLljUKI+6CyNjARIZPLGkIVJcTvZQ
9izNGIzLZQXDvBsPUWU5d8u7N1POdvCUNARJ+SlahHqAu3ZklDIUpvL53WUztCvvrUBrdNFNv6/q
WXRstyqufDNpHXnrP+WIouJpUYcIfs3jTzUfuCXdgw3MqDiamkCeL/xu2X2ZLJcfG3OkRHn9pRYq
ANTnFYtTF/Jq2LDgT5Sv1JLN5CAzMnVywWertksVeHwypmOCXsZTTm4/xxSgNYD6TYSZUEkPc3D9
GHpb4FGoaUh/8M0sQZox5zT24+7n9mocEHisdZltpJQKIjk9dlaPNe50cUBbzWZyHgnXxG/Mndhz
w4lH2wvzcIrZUMzWCOL95dmz7+PpBVgjDk4rwd0aBvgaHkAfG3v/Y/5U/LkTJjitdHZXzvo4f44m
XlvOpxFKzLaJOpDo29zDtmQNn1tPcA8QTGz7yn30gkQ/oRmvEdZmAOcYHDH4tNU4L8JcIB1uRspA
k4wxy60A5gwPRhvyKyrHmlSgl9MntlGl+B8cIF4d+vXiZQ2Q2VEADor1+eBSub/csIdtiqIB+qeX
Lo/dN9DjBIwAqHgr1gOhInr7rVBP8H/EZXFQ+NT3MvedUGzVsg6G/HAnaaKSd1hsXqbDALEcHWXx
Jg2JWawUfsfGZio2CTduBicFMNTOcJPWQOkQw022ZVW1PohJ+asY0LzGxE+5l/zBEe/eHMyaZHAI
c+We3TvYMFv2k0bDswei/3yQLSDouHwnyqiDLTsteesFhabwbznhQfVyKzbznE4iHDXa2eUk66xz
bvkO9VlP2NV90WQ+IXVNwqmDcfQYJCjszROESjcSMpuekiN6biSDt3w1RftOFbZoZzdPktXel3Xi
NufKINHmjvSf4/A/YeW4MktSmJtk0OzwGiY5mfHqRWokxtt/tPp7rLxJrpIeXfQI3V10BNX7cIcU
WS0lK8LXevGHhSbj9XLefyfa7CuPZWF5C4e7f6E+YxB+XxkuVDbt7IiRiETwbn6YQZpJ9Rlqftgm
qfm6u1KFVE94aEUYa+kkAUQeW7J32ACPaNEP20aKHi5V3bThr5zEGWD0d+3sSYLcL48ahPs7K51U
f8qT/y5uj/94OR3XqJ2Hj7RPX/Pnm2yZfTUn4W3+XJpcFOlfuVStMJAjuupvFOKK25kc4FqxfRIa
/kwo3V+M18/zfW01vtigugt0uaJ87Oqlu+sX25SiwpRkZ86as4RgkKdiO98u/eyHJW1UezGWzG6s
TQ+0bpe4Lrd3icpqvOlnPYyGvYnKo3tZPeXRjBsleUDdW/fxcf0u6al7p2bOVP+n2DsvagcbybKa
g/s/+xD753R727rV43+8diPwJ11djRO7WrK9MHp1Oe3Bk9wk24WEoCekosK6SHIazLuF7xmaSSUz
eDDh6BcG59fZrrkqRshoYctEGs3JCukISV0+FwvM1MuJQXF08ZiPL6WwhSmM8937kPD5tu24H1eV
am9/qeZHqffCZNd4OWNP59Tc27KsXHgP5/XX5aGZ7KUG09HxedNf/bs3WUtv/hXb8ki2rTXL//Ja
/6IB62+f99fm+jkxOLtbs0N1Otq9rq+sWcK8nZj3BIAjIW5bmY9+NlPP5lq71xQX89H8WQRJPtO8
aaEN2rpF0qDn3GA2TryfXpfd7OjXT/XSwuIBVyhjO0qr/n24eCkcyR/KiXaqb/Hv5F/4vcw4v+md
/5wduCWscaOGiVsv56v/vkk+HE+HibFsSUy3NE5D0z+JH4pF8cXZj+sw9Z5J40OXsz0fFPPnVBec
GAl302r2ozCW0n3STr8vwTx7dl2Vwnj2khtf2TIgeKQqvq+Ylz1x7eCcrZdcyAGJfnzDrFDS/EgO
7eAmlzPd/cV0eM73OGCYn4pE6Z++CqlasXd6zb2XOsVRvpcQZcgNv9DJvGcGK6oICYwzNFJr+9BP
K2SKwJ6nbHvTP8T6TgwuTNLG01Fp8kBw71/eit3Ni+sCSIsv+xTIy+rF7ZADkWgvl5XUN1OBxyA5
8tBvNFLImdhH/3htPI6y6ar5Lrl0pv/oH5XUNheGHv35pDhkJQRiXvovzugJpmaDv1CUP3go5A7z
+q0p5lIhvNG3MvI2rODY0+YMutnVAXqHnqnDcrDpiZDgFWbm9mJic8tVjTtSnXVqbPbe3JSqspg/
8z+LNM9U9T6QL4G50MCPesBUM53L4DK5fC8NxHoEcgMuk1bAvTx9zmockkOZ5HZC1DmFu/wC458l
gKh7pNdPVYUcuk6DzKDQSYODxJ+N9Se5p0cGNRXUxXAMt3i4gdsDI4DzTMmKi2aun2w5o12GBC+N
6TB9rBX6pi6orUOBMUL8Cn0Rh7n+7qXUz/W95BBwn7H/Du3GpY4n7LasWsmy6vvFns1h/rwT/OtR
9EDaMJ5OjSLzruqUUD/x1Dh2t12q70V/1l/YzQqF6kMFWj7qLX32aS+Xs1JTg7sCUBqjGG2Bq/En
fiXnttAnUn+8ia4AYyrJh+ZT5B4oAkJKerr6jwvLhOxL6tRgDRhjO8BhMl/LdE6lcg63UKvROw6Q
105iUW8io+zn0zpvDHwsTqFXvjUvt2Z6Mcy/LHqu4DjjOiD1FkpBSpuk3hybRQQ21lR0R7II55PZ
KPOW+7d5yfU1foXxo8/wIoGl3E13s92UBrBjxf2dBzw73QY+a/vyfBIbV5rA7/60j1KhNPajy44f
XNwjXxJx89B49PPdW3BC96nKCbkz8xZKZeDgHsTfMgwqfgKAN2HpmWtje4BKSkOyriRxZPIeIuyb
lK5Ysffuqk0EmiH8wX8/nt6vhprAf85gyS74EFRwXVJy822BGTeUYP6kYMai3etkeP6nWW2a4RmV
HlqqqVmmBraiH4npuuoDYdCdNoA24W+4qGnVWXOpkOssv/WLt46xYems0Nr0Vsad8N3V6Nb0wv6E
Jfisjh2c+W1l3kr/DPgH4OH7knEYGuryH9LLL5OhsBBlHeJbhF3X6x01E8rA8aPFYovepbtmQtkO
cuhClo3ZCvoXclQdOA4QP3Wzugz6bWSWkkmdAb+XV2YNryuV0h+VwVgOWWmFkb5qa0Vh7KES4pym
jw2KYqFvQmtYuoM1BEnRPUt3AMoccAomIB6P6fPt35HDtd8Yty2H3bQaR9T6t05XrzKcT+JOe/qU
pEbIPfGqh6/MYPksP1VdYcNaFqKUicUzuz8Jz8z00yJfYzv+SPUhDziQnfRQOVn8SHcfs0jBFXH+
q85pJcY784I3BFv1mTU45v0AtbIpoRAydLk1JfRwf7CxxPN9FmU72YzmGAYW1MS4ezmxEa56hNmf
JSvNbbTUTi9q79yowP3v7daBj5k4DnJv0PiDK5Ip5/5BxWe9zQtfwts/8Phbbnx7mzGY5ps0WoAm
zI3ZL0tEAy3YXvt/Nrqr0XoTc+XMW3jfPvq3ftF77avpSN1QFGUYuA8e34Ln2BhtOq5WatoAz7AC
Eqj77OBcALq4O3RSYrJX9FPL8ul12rvaLjrFRzxa6W6un/WvYX64f3NW53j9Vnhd+ahdc/FFz1Vz
nYyUlebkzQcWcjVHZ3a4mXW54dkP8ywk1FjD1Dj/4cq+RNXRKeGOG5sMS/1f6Vc+fRwchxck/0Q/
KUSGZGiIay6aArJRZLUr/mbZP1p0z6gIYzEj+HJGJFqeoFSQr+hQ1v2/pXwM8zPwspFNDwP+wRrr
aVF4utaLn7+8o6i7tTGmWt+H3tqN61GuwFSW0MD9GMiyvKLv7W7GRNu+pYwrrHJGcSh2F21W2CKj
1dyOHj1BGPzUU/nqobVreevNMAOc3rVyi2rGuCHoMPz5PO5GiY67S+f6gifOBbNHsrBI9m8gxn/S
esJ+LTQVfw8WtxlwT0DJhj8ewcPQEyYvyPzbpPrjT6sN6oNFa16CTG1itdp3VvwDcXJMjlZotKg0
PwyuQTh/0EiwEeuLlkksTxKI5804/XXX8slsLyZjpVCBiHnz7DOTbGE3+mUbY6mImTftGM9nYKvx
u6jh4/wAu2XP8RHI6s8f5gn76pGfJGYW8fe7UeHv//4UVad9+o25LYdqVr0aWqOB0Jnd2jCGQJoS
I4QTs5zwjodIv5OHBRrqrU5dbABNbsDuLsatjJcSjMdHe2Z/ZpV4l9IqRgHmgmzen+WC5LfrYrlY
LYyv0zHx3I7FclOHty/HOjMIOL0xDcceaYHBZTEAsLLqGNf9nBElRKjNUNUtWfZNmOUtuQGxBhr+
kf+5DJQfB1CyowIgmyu0juNVq6BxCnLN0/qfKWT/yv/Zy6Dotjgy7L54207vLTfgAMIy9CMuSa5k
3TpoSqFp8g4g6DGhIDfmPHHw9YJ7axQDGfI9tZ/3ihtleZnA+JB+9M8i+m894IA+w7zJoE0iwky8
0HNvSGTvPPE4b5pqoOOiz2l6R4C24FpeXHoREIURAzzMpXmAIumBmXi6+duWjkkiNnsujQpuLxt1
y+DSOKfav1zztk33oQt/D24Zr8NVm36VYiFsXT0bOwcRr+84Xrcl67/kIoTm5e+MyLRNO1XD+qRw
eiLqvbSy83auUIsBSGfbBtQjlpZ6PlJ2sFQeDyBHc8/RpQoY6phbJe0izQhI6OzZYg18yJAOTgc3
cIqOItPIYqWCldCUkcxMV8zaenCTzRbpqYoLmKnyPb+0QFXpczPZNJTeskVNN5e/T74+bivPt57s
P24Ag+VClo6Dsnxn04WtqB4fuMjFJi3DfMxJEFADHlxWL+E1eNcvJZA5oZqL7oW++8GrqZ02+r+d
a+eleWGlgPDK0E2tkPEJc73tF44k6di6nW8C0zjVwzg90TmLALwzXqN2U5e27VR/uxACcpCELZeY
nU9rWYy74YlzLDvlY/+sALFMkcPJ+S01D0Di3kFxDZbwvM81GcVu8+ziMjoYu1weGQxmH7rYRIrz
JX8YKj5Svrl3idH0pmFzZFQcmWZ2K+ZEE8Pm/9CQqIdjmuoBaK+x1PvrMzrDdaFID/3KpYnzihlr
LzG+inHWvO8Fvd//jJ3tLxgiHAgMNJB+hnxmjakCsnJ1mqkrbvUf65dEeTFMNZRH7BaQ6zwQOLyG
kPplT81cIZJVvrAscWXYZGo5x4G5xohu+Ctt2VYTily6F/sCExTb+bq/ew4uIoUhco/LfMQTenYR
LEs7jffwl59xcrvnWSN7qZoSIVp5XnI9vMKBwZhqiVHyjatOw90x8eOdlWpEhLWjM1vxHA2Ajdxp
87tnJMr7UhCXpJtKppcj/u8mmzSGlsRjhNxClGs5ZJhxd2QA0c+enopmO50cXOuAq54Lme+iE6R2
mlpBMArgzq1V6D5aCyTR+X8A4mSfZ9tt2eDBnuiypCtUsIQ3R8aZ9f3LrgMh9teD4JpNNFdw+/xg
hnWBiAkaWY+wGpEAFDI5E/CneS9Y297nUPGI8OjNYHZ1Ml1ZI+t24qe0FA3xJP3r8wEOcr9sNOIZ
A0VP7Ouzrv/65f2ORhszN6LjfSO3Gcwuw2KzMDKtHJnzxVTV0mrN/ghQ1gFgvJuIZ/7nvq15yjmF
eve2F163jYG5e7ZT1PVeO/u+MXr/bbvQQFxS5J3oqKemqYUxeXvWxeeJ71n6vGUZaNVurQRBTfMR
jMhVJ39+SrVurWwfE9iX7N4EIbmE65cHl/+n4vgx1MVRDrjOt5Ywnik0QokuOTeky4lu7uM143d1
U/31nQM974OyX+Fa/27que5jCNYG1EP9G78t77F3U1p+LONNM+wrQOON36XY9jcU70zvsm1NO0k+
ek+HW239X+KTJpThfaPQyza3llu6eRaw4Mhh7ccNRJZsYrCZnJuLQToNSZqPQpGa7/OWWnUWTbRU
75fvTxtAhviPHYL3rTXvMXIDfVp0u7Uf9HF4O9CdGXkY9wWoPAXpdWiMcU3Dkn8rL7g8axKrbqV7
VR49euOkg9C3JmWt5/t4/SgalgQtbFLrF8LZ86mRaRV0YOi8rURrziilde0sBufOUsyGhB8xRj7z
DC7fkgXj07ONL9WR0Iv1Q2eheh2e0V6D7121ARdGZkNfGyOHYIUb/hTxLAw1wVYAx50xvAEAhwdq
B7g/ov4PYal5/7xmv0QbQ6LvyP0KXq2yIoQfNrj36S99mOl6EKASo/2XMCJNK3JTO6jl5jIKKYRu
e2QwvBHVzsYBB6MZxl7weQvNzoyrw7laJPpTSaQKZo60XqA9+BTbAzFa4TAuDvZf6b+gDU3cMw8E
lgwG1zjTehNuWLjiPgEUGn/bSKZQeEIdp6L3J+9OFjOHOLaCcV+gwDDTNlqJMsv5w3igi9uLMMJF
kIIcOIYX+mbqQ3sIh+hb649WcbzrJLqJbhFXuZPtp4bTxrRmdXpgLftWys/U8yXa1XSsF9hLJwn7
gZRVbi2LJ9c9Ve7/Fp0/kcH9ac3KVYJz9yaNkdaeHcO5c+2cO7wD5XXtny7rxo4FVm+DYgRurZ5D
WqCDHxb7GVzKfnERh3ft2N42dsx90QbUGLhmvkNK2S7eki1KlEY6T7P4vKKsMEiUauaYRMp6TBIV
CYmM/vcZmXkOGwfGh3kEk4UPJ+NCr2NbRXP6ZVVadhmyprMyIMkuvmwikiam31vTnS8neXqw5YrG
Z+63YSM7SYWuzDnD32qJlyVfxm0rNEcMZ3eVY661AC6arWG2HZ+u/3IfnsPH8Wn/Xx7fc2q25ako
ZVsmRiY5f+eqaSbejvq472zZPbuzd1qJJbOQ2LWUCjZ+8dZ7JYYJ4x4pr33addJLuKJ5LHUSloBF
7acyjeStpYDAUjcBv1QTyYi04VepjWGa48G9mxGFi4yqpcgfezvCR8qrx1f1UsKLOSIdvGYe6HSe
Ds5Os7JDEpObP03DxVRGuubXGWfg6Bios01JImQk0csYgCuw/Q3YhAPc8bt35oZ83srTPqZ7SVJE
ooIoKhddAzTrnZz/ahiBWinDZtYQD0YWx27l9kJPLbuiiseAXtGNc6XjpuQT9Qs/+u2lpjOIk6Go
MN0/KkcidOhlM5WtL4u16TfjkCsGqQJvWd0f6tlzd6TsqxY7fvb2wFsSVukff27TMBu0Ywfu4l25
WpKaodUDPbDZcuj8JSbd9tyRg9YujfzW1eh5Ot20yP+xHK4g8DjiCGXs/9b9tEHMn8+KvKpfbHgl
QZ5te+U9hQyiRFNG+I4H97eY6ZnmGUdGG6n76MpXc1VyPSU36/pt4y7VT+nsWut2RurILaWNwqQb
M0PrbNZwmjpxvXts1OoIpqdnn+Z1WnO5j54ZZ8b+bhtPdAkRHgNHj3SuR7K7TdWd8mK1ti+/xkzn
uiff4tw2HveGxwB79j7QCiZ6lqNf7FlfWzk+2MXd9iGzUj0tULlAu1kDF2wtKf5UT/9oftQ8luus
RkFwxgdwItxNnZ2djialA+GGSauVieLigbb4b1rgFZH5B3YsZm7xJ/NHPwUzufktZZ4s0ByLDTCb
nw2CQHaQzQ24phihKhJ+gqjm0FNgOI1EVxWeLAcNIWpPCtXV9qzTCo9vNU4ZKwO8UvzUetlGYgdZ
j6nP7xhKadAYiASTXQW7LZrZVE+IXYX2FIuQs3ZacqcADgVYJBXBdZS4p54fKX7ePy7jKwQrPP8P
ELhMcEbZU+CFWtAQWY9VqeY9z7blk1r4aFsyEhJ5xYbGDPDQLpqhM6xpceIG/yEj4viOCCKWPIBG
2JLys4h3T6Ro8fsXzceAUmExIvBd5qs+Es9aIPqU7eu8Ch9/SB6lIBUDhE/t4dPPcM2p7D5P60ZJ
IryYo3UTeerQ241Y9SeV6zMpF874UPnDyo1HMKmfwZiAPCgghEE/yQzJVHZTgS1RDABgOCrwqj41
jsAmyO9IMIbIktyuf8WDDxoy9HJE8Q+Ygt8KrqZ5UKdw1EU3UedH454dkIBaB7EPumPoWjJzuG8E
zZEVT9FTsQxTGhczPyBwc9h151Oz+1MOxYCq8BXxAL3CThNVQfSkj301wT/QjpSro3OAHLjvMK+O
hyk7YPHEqlH40c3lRMY9kbD2CsghbxB4wBlrQBcbGLpASIcKRFoU8BTV+hQ8NsqVYmO+qJQetfxL
8sXvX3KBuY2QrzcrbsZhEHxZ8BhnOuwUeuLt7QaUICh7rrs1TnJ95Sd3ScFLtqv0/mm1tEs0uNfI
0or4i6ZMz8A7AjmZDnDL2Eawb6anu1b3jn8u4NemxwXbMRFVhtZiVQV2lOzhjSLe6QRVexh7XWSf
596wY5FsMxPdFp7x7pnojsAxvLLBH9Bq/RehSP5p/s42Y/+ujVvRRH3eRRXoVP9C0l3MDGargN+X
1KY2/S9/D0YSfmKeTPs1p9f6gEUT6syi6HJYlFem3w9R9nwHf4FmQ28SUC9oCn8b5OLuFO1IOG/a
YQe9g859cRIl1E6+g5xE8tFX5jz6zJMZd05ccvTtziIGaW1gnp+f0eqRiHlGsec8bvR6D4Pnpy39
xMT73e2V9cVdLAOufvmITusqqhUYG7z7AjPJZjKYSdBKlTkLGIwndNdbBQkaG15REQbD7mD7wGfc
IiWR+iQi4tWA5+il/rKZwDe0un5OfBCxjStwkSIOPUf2FV7x2wNYZO9v+PLOJYsUyGYp2gHVqFPd
jmkZ6RqCMGHSpmZB5e7j30Rre2vHrIxVQ+mZPAgUfl42gcgeOShK9thLqKFYO6SbPOO11Lt1/c5E
pDD/8mUCQyb1hGjytSchkkywaqxPDY5sq0c5U2ySpCxG09LYbCRP/pT5Sa3L90cD1ppJdzACb+e2
CYYNyXuBr70SL/YAonWfJy7Xk83l6zhjgNeHnhI+7Kr7VO+Um6xSzQWXjWR/nh8xaDGwBfEGmY5G
6HN6qlE6HFVCr24qhotAmDlVqM2amonSxs3GTcWQ/u27066J8sbS053bIvyOtjta9l1khSxg4a1Y
gT/uxW3e0Rrahq+lTvr32287PIBniUXtCMjbC9Bt585tp3qSB3a6FgcKduaxLieqeK/ffxwIXuAk
RbqbNapjO8YOUSG+eVrs6st93wUgpnFOuJrbUt2V+D01gBCxRqAKc8Chwxrn6C/fInGo+yICl35n
nYftXvPsh5C6OU8wohGWY81rSTGrPMbBVqh7nkE1wELwXTb7blNnJnM+DrJrzLRW8RNk5oixffqN
5KG9zD9fRcAVn1JKNhsLszPWwmehygTwzdlqMP3tX3e1R7F2dQ4c+ZnXd7/95a6xZQ5SrJ1LrZsG
F7fp0LwX6prJtIyOVO1iZpgT9VCbFat2z/mBfKzyOLXhVddlW/GRl4dx7xT2mKSTe7H6u2sWFrXQ
omUaudXw6CeJxLBU041poplIN0rCjwuKi222JuCwdKhtmP6vGrNi87zs5B6NY652+j+S7mu5rWwH
AugXsYo5vIo5B0X7hSVZEnPO/PpZ4NS9Y1uUxHDO3thAo9F9aByMy61qhXlzTXWeH0aOpzf5+Xox
38jNoMXl/a/UwT5Ah7lWs7vKAl/yhvXwdEl3kvzflNb6X5kn+VmUPbK/QGvg5PNnyZOsuxBqBM4Q
iahnui2qfOziO0i+rOLH3OCfuHoKtOjp71JJdUeuXipJ9cBvB2aldu8hlBgL/+tjMf6cNCzifBOx
et92zi8mDXk2jGaHozJh4lrdEHXAg2zR607vexm80QNReediDCJcI+WwvE70iFrOIpTMe8dZIQUx
ZiYOv9i0+sg6NsdzHVaqfzppF392Q4tbqlqssg90KF/qOUM7yhxYlU6bDsJd2zv7I4QDjBNOBKfP
tVkkd3uv6Y6cEe42VVoh1zypaqHgCcbwdhzsqNhH69IozHC17WW0bAzKsv0wvuJE7Kwp9pAF2h7L
DkGLcTtY3ahBARPnuabKrEVLTWUTCoDSpJwTVBqDdVxyyppTGrfmCb1RwR3ueOrKfiZtaY18JaQk
b9V9iSFQmaCg3CJrS1bTLf1zA2v72k5FN2vqvl05aKwwgWvzTT+JZjos3XrpIXu5sDi6m62lX/ot
KttZpx+L8/pFI17bB0rHBRFmyP+wqnAp3lqLOyV8DD1vO2DSvcZNG1ZoQ/rlef8wbagFSPo7N+RT
65fb272p6+sMznPTaXK2oazXPadMJMRku3IqyeQYBWpgiwOY6DxST21z+Jy9brmnRVjjL/rQlNR4
8ma8jg7os78emXam5FCHkfhjr1o/OndVwSWcp898syQfOletMdWJId+2zEFN4Zsoqxe8zCgYE6PU
hmnnNB/HpLTqAgmz2M0no6zmM4Y6gZJGSTI9sgmOnwCTlJje+azYCQW1UzqGsCQaClNB1rOVcnUh
+C6N3HXtBmIrSlZRy0MTwtIGrQ1ZtfdfyWPF9tjgcsPTwWxhK5eyuKLKC6bkWEDDL00c2vxzePoU
P00YrdJ9DWkYLgV/1mk9XWctkGidaDwf9y1nLTvOzLiWxilV+KOiAnLuLoldbH/vx4AaWaJ3q6TY
Z8G4c6JFsy4bAWUA77JjZYG3yn556ifKujahEt8WiMe3upM+/2O3YWh2Y9uoJXqneV34I8PiNF8M
p89kaVWMTMshI63jyVB61KablhWkhea7j1FB/GEgb2lX33Wv58Cis1iPMdVxLrTUkYYzDnV7cUuw
00J07sS0qUmx5I+tpPqwJZ2J9oXsTbpFX1faGxOLp+gLoUcYnL468jiF9MaeP0sKI2lEhO1pBiPj
1j5/qy1u3eLked/nqccgccfyEHR9N0UTXaFdl55H15Df/2eoxMMwyjCUjRZ1h5PTNzQzIj5KVBgf
LcCYuajXtCca5ox61zTavhKTJkFn1qHekdU179z6t0Sd1F2ijo8TkGcXiuPchRtJ2M/VuDFZttQB
1ankF9EcktUS7dTgMvzEdPTQnvvQiQZ09nZ+WeQGFnQu10LD1lhJCuHuL6NoUALqsEZXNsSmrnRh
DQpMKFcq3mW+NBmWln7f/SG00hNAz01pnNGyQn88FGdFWUcn80BrSpElB4gpWJJIzqF1G7kld6zj
sBaeUf0ltscXIZq+cpBQukFHxUY69DDtixZlGA0mBKjh4S2XbWLhhpshuYccn9PSaKvakM/l53Wb
dfpsA1mVzzoLr/qD0cR0a684V6/bW+dwE7ml89ev+xcYpU3XcLmvPhYbhslAmln8vM9rRudzVkBV
A0M/O6RT3UbPMRuyRXsohi00UcTkPaFrQzb4k1Iy1KkG79y2ZNSeMoojOvUi+XMMVW/72uqt8IyL
9CA75bulBnrRurN7c82YTCKr2pd05TqbDACwuii0ZyMd6E1vvHszT1g8duYv81NL8ZShIqb8MfG9
rscQMVZ99YJZX7whNix2g+Lbl9Wp/wOZREsNmWUH3W3Vyp7/OoN4bqqhN6mm/KZraaRLe/iISHmM
haI6sGrnfbgd2MbW8RRSthJxOuYYWy0lBWp+YqoupnBN9Khow2wwT2eg7MfNu+TTNfWC/qkG072T
NN5Unv85m9Pnn25Qd0WQezWiOxwahqZXNj0FfG3ZZKVSvxr0MOj7mMTOlhGcTbijDTsSE/3pACAw
0dBXizOaCWHBNmfhQwWjiRwuAcBtSEoZ9m7uZFledVk59g9DAnrmgRGOxy1T4zGefw9SGz7zIJt/
YlNwGcWAt1mob+IaeFCov2ah/n+BUEqn4oX9QHn0D+E80yc+CJOvgp+h9txWaIVanoERxGwKvS9p
4vDS6iaRq9Oqcf0e5+DhWNo+toF8E40hYiOf2D5HS9n4GjSQG7B6hJbP0JXz0L970tDJZbQ18yNM
IT6Zis++XT43o9XI+rp+sybjGUdb3lPGeDzXB/+VINjhczCuAyq+TVaScIdQgk56fmv8yw+Npj63
QYpayz/eOrFuI93qs0LNR6PWpmz8y8l51UnhMansStjp/MYTEie/+bvNVWME/hYXwcb9nX9ngjql
8sPy8xLehgFzTjDfSQNqPoz8+tQV8Vb3+kFzf4X9bj7TLdlR/Q6debqGIPxlfEy8p/hO6JzF/1R3
MJ0i24GQWheYQ99rVT0PzL+vGkgRXDaX35nQF4vbRRPTwjLmQF8z+4ax+jLlWAgXeJaM3V6JZdVy
lotJMZXG7ZU4148a4fYasviWy8UAn/63GoWgObFNQiloZdhTro4Vw+PtrIMKziLtSXf5Id+3DMON
oLTTPJvUXdx75WTMXuVoVrzuL3TvUGar32uuFuQGlDPFgQN6cP2M8dpr7VjiRTlFxY+BLcP6pX/j
YffBP8dBnxp38hzLJ2O2UBFcwG9FHQjpBPAiBECmnipBU7G4aONDfM8JEk4H+5i+pgrKaOqxFpHF
nBHdhCGP9rS2IhDfDRj3K4RqBHlwerRgQneWxYqWq3IiA+URXGMYmeRJXiNeBn+GGHTWStAnTfJF
/Udd7RShFDOa7MTZ43u0+GCieQ0/56dm7QJN5RDeo1Fu4qNsK7LuzNfJ3J4zMkxMY3aDVlf+j/Nc
3ccEgw7zrSP1oRQo1R9Mn+UeBmV68PdCRDOhHHUm2pcaYXza4VOJXi6qhuuXidgrxPT+Dr+nZASR
mbUmfx3xk7/W4lxFFpUfeH3aABTRxGlJSpxQYWgOBDimBvh/m54SHz9whkdPSASfKA9Gm5Wlzpa6
hJsLgJ3TEwKn0J62TDvcAsQzKf+xFlp35xfHAoX/71OPM6FwuyX84y7dPqGG1HdynX0fMSAmH9Cm
Qg1jx0vmiLf4cBKNRTyhNrHNIGpMCrXN7ZWLy73cz3NoM3afTjbHZvdYBxJ0GU2t9+UT4QdQoGr/
9Mkf/YrlCdyk/AdYCb7ogs0INhJJgh+qaCczK6Wx2y71zOyMqj7wwMBDCtXFsf9ohBSRUCaRSVAC
G2Wd+obC8n+20m85GC48PgZSUo/gGZafoc9M0AXAY/Oa6XlfMEmU97niwYZoxDHiiNqYfxOy46Ju
gMM9FxBAqYIB33hIsknh34Vy4d0JMKdJfhZvZhxxjA5P2UXj3EE/NuGEeeZsxRtO9BVNNofhQGDB
BzYbDcVeUI9L2MeOqEzHPQOhrnrHaYAIpX/7DsYglw/Wwjt+79zVNm+eSdqy6W3z1fWRuY/fcTHP
JeP87hlzMYCrF0gUGvMXwzOTlBhelbRcDbeLeeGtjTe265FoT5ouotJeQCIGxyw7+eFtmHvG0Rue
bjEjkx+m8PC88P1Da+e5uDV/iaWdHy5uGHUpHY5+ER+iFr+Dj5we3oh8fBxZyAR3HkE+WNJFhgVI
k8ePcVeZtuzsuX3hAVJ+QUaAHZVdLmsUSDolVYGK6mvlsBOpCTODPBKKDQh1PNzzt+yRuoEbUlKB
SzsPZzIEaBvZEKS6jpijvqRe27ndRRRBEHvuOK6pZWUaOjty80cn6vRI5EFKwQBTcIF3yINeahdz
rVIJS0WxBojFHLNLCeoFOm9jO8uH13d+1fIsKX5iQ1sqzzbIVE7vEBS+9CEInW7QbCTNgXHHtfYA
95jlwI3gEn2x0AvTyvrFhGyiivh+48OiccwZUaZ2dl7C+njEW2xT7D7bCeIf9FcD4w+j4eWk4xiG
hP6RSErMaZKHXqLo4V3dbvXNog5HXatR5DlcQZwL18Zy54hPpKvXb6cXEU30np3utYHE5BOYuTTp
n4Nr8GioFRFP1IiC49M1xsZQCGYdFAbdYDLF3mMpVPDVgULmu7bTpXnqOgRvEbsMwEVa3/L78tko
oHgyuPgBue1wtYKTVFo3wSt6MOPwEYcXicCZttAbavehhupBnAF/2ZWhmqEYFJukD251i+0WJKLp
Yo/R41MHm2g8nA9maQOzB9al6G0dGyAWyPV1lqepFK2FAYENj26SzcK4RX9CWhqg/MSoFRldos/E
1tIV0fBBVVq68PbR8t8hUyMdGnt+i49PDvlWtu5z/UqxW8g3Cyk2jXi9ZJQL3gdCrSk0K4GOVPU8
qW9WFdt4+QIftGy1ReDeSSSHdX31lkFmRShGmF21WYpeTXM7v9B6UtU7pu26vMLZv8vyMI2XnYkR
SirLuMP3AExl5HkAw5NfHY0Zv2YMViV76P956E2hekaVFAelEPLdXs4AQuJFGm03XOqGPtppgyIZ
56l5l1InRlA6BT0JYfal9OKnbmcDQKlBfpShifaCvGuGapT5zvYy/VRf+FEGuaLbFy2liG6WrWvZ
eRDTT7PyvmkLOnJku3JuhFfSmWnzcXoP1BY0+DAcMRn0wlWz6t6gSapCF9EIu5CWawSrTyNfIcOL
tKLVnA/LZ9kPPvsDUI0xe4tPJ89BizL1oENOnzXvyRY4IP4W2udBsquwsYasIAtebeRLvHUNfYep
9Yg09Fhjnl/agZfuH4Bma3eF/RN0TlxDB4iJ/SDTk4kvkd6kvuCAuP31BHoApa9F7K5LXRm1xgWa
NSyYUlWEISxsvb/i3zuBFyMc+zsBD0EhWY1kdphwBs1oUuRJkv+Oh5tCxRIqJWqZ/hZ5A/1HVBga
XYCQ+yBI6LRHVBQdJy+6/fgt+xmD5lmLAbnlWNW/S9VW6bpuU+iA3crgQVrwpfqNJkahkv4Fy2/i
pEh84J8/xjaLdaP4kzTHsfGWVTZFlXQ5+5p9g8wpcgxvhDz3ubJYPS91HUfZFKDiiTJ447DFaHZ5
fOYgCIonpB0d3o/255oR69vl7fSmGFohhketGAcPcjl68CDHM9T5RnoSZOZAVnpuow0mX52VxbtL
sUIdTIWjZxhnVOTUkUeY34mj99tpYTLEW9bgbQgGW9eCf8IfTOw8p4nPvSVF9sbCwLqjP5hvoQWE
tijwAvNAPtYpkGd43wb6haCxJnEhMRxkm+IZ8gECognKGD9YNXSbhTf3XsrdVYuWPiTu146qjiQM
usIReaIGiT9Fxltx1FzVSXi+1sds6A+/BABwYqwUX/sAXDDUGCdw4aOTQtRd6rFoz/9N5iiMjx6w
Jo2lOitFLhWcc8EIM7YFGCyNoMzbdfP/95lRxAqvkRobzYa9ZStgRhkxxkeBlZrkab004vC0l3uf
4Sk+GTUYLOZZTe0MdrxixfoOeEqMjqaj7agTvnnl6H1tUz27F73/aJFRbkHyL0/JqMcBxErzwa1J
tTONtLlGrHcZyqM36q4663SQBWsZqJtNo06rdwarWFWik1yIAJyRuhJLces1Bi/KqG3wsOX3DHzw
BY7li1NDcNDwTwf8JCefP0vvioXOjAoqAXJeKZB8Igd9z7CsWYrHS412kWiTp3FPwgPsmmpK26Ae
YIqSgsgR7FZdwBdEQRvu6hZBSJev43SFXMDYpXrFz01rfGkaUclGH1DkEHa0afvpH96JzrcH/f4U
wDwZr28nsmsCTIn2ofT6+JI6l30Pa/Vbs4mULNYq5RVMe+Eihapaqi2ONVUQXocbNh4YjQmsUBNr
uYcDQw3f08Hf0bJ83Bcfza2yhKSj3krjgkc7RybRN15RmXpKTCupVTk4BXYXeAL9TdEFltF49/+O
PQme8hVTvGru5HSSfp7IJJBk20aBcG5O/8llx2/imgfBDEvDPdCkTFvR2U+8pz/zb/BYh6/cEgfC
oYrGMP1+ZI6e2KlZylb1EYuITf7kUVh6MuOWkxhuO7lJFSy/7syOnRRHOi4EeAvi0KFySjak/Evh
yi9B22J4x4RG8/8+q8uZfdVhb6MUmMvDhwiaNFx0++weiMcy8xVAwVZ8OYaba1O08FZcgIO+xL26
SNdnqa6LMrlWhDmRy58hsadfQgj9c9K2E33gdRzsWvf3zinTskAUpMlPr07QFFcBOJF3uOfzlWUn
O7yenhzFp2T5UihfbYddJbmsvJ1wOg0VM3yddy5Jtc/TpnFVp7ajYIjKSwNQPXHNNqC2LB/a0x2N
bA9OSGEFaRmHrBXZoVm464Hngb3CxM3ke6HibdtR+cjZpRG6u9eP9L3hQhHEiFG7Qv8WZQbdKv5c
0/q5Iwce6++AwGgzNu/aOFq+MDEFbaJiMaXe1ao02obRhJiT5iYJ7gg9dB1iGBfP4Hm02NH0efmc
YRy6fFHPHF/ceffcxY6C8RIHxC0P7oxiUZmxeVrgysKqIkKvekp+43yk5Etg/oFLGmrpxpkOvS2Z
M7+4GB1vzzy+4GtCZmctupvthzJX8ksdWx3G2rhFYavthN/81aIXKbI/hk0+Qn/W+mCj9yMu3Fjf
/uAfMFPNmrNrXN4u0uxvTxvr6y7/0yH1tjtAHgAvt/FPRagFsA0dN9dVbTQ9lwlPWhePjcH1cfzk
i3DWPD6fXsGLkbcOT395ihfjffiXixhcF/vb3TOVdupZi2pzdIprFHyIoG0cj/lg/mcyivsSTPWQ
+QKrRzxxvvgAagh9AUCkCmQSmiXIXZvKmC8LxFqLMv3n/IXtT5tSzyImBzDADLMk/xzH5dm6s31f
CxcY0Jfm6hVXQ65xmoV7QJSrpY842JN4K6W+yms6qDlyzx3ioDtaTwIwD027EI3WfX2zwgUG3bJD
df0yfzktmtlcbfEpBdFezE+60tulkvVtHKi42awiyqeV8O2aS+z0uCdJ6V0FYR/wkOjjID1oMakP
ZgHmnud2ZKGSXNXZaRaba0Br/7Y08JsdwoedGGEC8iyJhKAZf32ST6eHO0OZ8ULta6mbX5oWQxKg
E5ccHtgGI1LwjUMXHcmqfM4i4pLPQk5nIORNDwgEgfY6DliEsH4QW8/vbsGyT+yeVXUQRY2+SDjT
NeKG2UYyrYAKy4Ao6VliXisSu6kMPPIPz8Tjex1ugwcsMnKG06fjtz/GWl/a+rX0Tyh1WxzaGARJ
oz576I8uWNBDGR7jNagslhJ9pK4eYKrtrmIoXkLrjZSskhTD38GfrByuVRlCw5UdX0NXdNHzUS0h
lcp84NK7SOHHsL22L1qBPXHbFrTk4tND04xCNyxgX6p5Dz0Owufv9bOyTBLMZfyeNTwj3Q43jAxq
mN04GeE48TwJhQ2DGbJ4V5SAkljuSxDfxKzgzOm4ewV6XrqbIYOftvXv5CMa9Riy0BSWxxQaBD+J
5H/lf3L2EKTzlRvpJPIDOqzH56PQLu7DGkz4kdPNfUSRfHYw1+4EDmPQEcoBoX8IDSawkEeqnENv
9zZ/VNA+q9Bh/yY/rb75wA5e/4lrHkg07/OYS1MEH2e1aL7t0ATYfrTy6jrKCGV6ZulLY52uzvA8
DAHscLKl9tmL2lb3kN7zQ6dOM3bTxJjCqeKQVnwDKhrZWDVBd/OvTYE8b7OghCpVpIwpTAAj5GGD
ZCxXF18kpF9owWPS9ZYDzDuNemx14IwBZ0uTTAqcIyr7ONhumboDwsciM8/rpiO/tIXOHaKQPtuj
+z0fnND42uemu/UAA84ASBM0h4Y7RyVrVYE1yLFAuZ+r6+tcIHUmSqtDX1WiZQ/ZY/tlrTh0kOi/
SKqhPAE7PBLsWc/et5IAS1pdPd/V5vKQiH5vhiBkZOHpFUslORzVq1JFl1+2cwuJGJQSprXs/wzM
zUMfP9O2bjUaGVNLgdFO2m7vdCJ5unUtnsS2ErGi7Zy+gC6akO5ZjDa7TvoNnfyxlpBMDB6bLnSS
6XHKEGJU1ilxAyaOFfuXSyXCkIabUf/R4c3GUFCb4R531eSHVupY30pGh+uXzRZ3xuUMy0pXEWky
LajwIOpx6cjAVjR0ZEV4CI3wSJ1Ovq5NrASTIcLRoieq6HQ95mIRE9edPebng9W5GuUUp+q2zVAi
kuzu+0B37Q2vJ+PfPmfeb72x0kuVRjNCiYFKhu76V2/YDOZERLh2HOyKZbOk85fDvbpaV1efxUXD
nZXAuPelfSX7SI5Ag0x+jbWaNA6vqpPh3kN1E/o3pf7Jb2iw9ckExDB7/3oxAntrpfolgprZau55
/HND06PCzHuVqWEfL9XQutSX7N5zvlDBNhHxCm0o6INc4pJ68eWLkE9O7+3/WGpIP6S3dTXT9+ba
Dfqf7nFqOdQDUlm++DXLiVMVhDbnrFHpLRsoc7fu9PL0FWPMyMNwwkBwlq70/K4LcO+UHL/O5BcB
7NqRZFgLfevp+FTQ8u2uiMhnnLLxwOpVCoASeun64kH+dt6ppVI4j6qEZwOaJ+5bYLv4QVOnkCPH
4WyYXWCUGNKiASsFf8bMpH2yqp07CZsUCXpcl2+gNIbswAOJ9CC9a5S3HHWeFFZ3o+RUekZSu7To
fkQTND6DRWeT6F/2JqOFUzbjnF+S4QwRBBqCmfI+/w9Oe7/VZMIFvt3rtiuPtgI/lR0zlHPi9j8I
W5Bze0jQ5ig4HFq0Pqad7LKeuhIoecqak5XfdxJq6+MrWKjUyHPeXNfWCj0z1tfBHkma8Gl3ptjt
aFsXuTQxR0NLNmyezj3Z9YWKN+2ELfUp4Z3/XRjxLJ/OH4V/pzeOXzs9WyJrFMX7Ii8YJ0Hkt+LR
ayVZtld0qOR3/IBIAdBMBY5lQQdR0K0NZFtRJPYKlVNrc4NPlZ63HzBjMDWm6MB9XyYD5ZbV2elu
u1LDK0bP4RGnlBCD68nw/TFqFCmDVKC06TvksA/93mM0nfCF1GPchfKZ7/lrij5OwPDQ8reTXk1X
xKKg0HrtpB91iSTvWiGFbPavIxCSYF7VIFJyM7AFOrOwCSNmBBb5H5ZVoh87fXTurI27DSXYG/mr
1OHy5qg6Ni6UpizUkSNnBd1F9T2miQ9Vce+CjhTPuhab87VDMYpe7dx46cOExmyqoh3bPnt5ZQqD
FeXD98wTFytHvmxtNalQ93+ZJnP2yoBLIgujXQ8oWbjVIH0ysgloMn9v2PnC3W+i7UZzxsDCGxHo
IGOzTzSIFq1H+3Pz9pi3J9CzeV/IcY5EXvK9bFaz46m4bqa3rWN3q9S3HT2yfC2OiiEIQxyEfpAh
mQEdmcSAnM96uOrvTTg8p9v716xJyPK8mx6lUOZGfiQgxMEJnS3dMOB/Q4cd5a71HDbS9pUgT78I
RentZjWvkc3Ws46MDUu0Q/uYeDojPVEGyP3J9/KbyrR7QIpg9E7hsq98CyXRJyokC0Mb5XW+twj6
b+WKjtXYSJ9gaUp9ViqvPsS+67ulQjXxMmHR5aOUBof3RbY521Wnw2P3+DNG3Xtfqw++iBMZ1Tez
+DxluIlxW76wOjFO0D2dqisbrFX6Sa4p6Fay7euiPv97ldddqokTak852z4IMu1V/8C/AFcsWTsx
2kyX09vKqm/mTgN8OKEOsmsu8tWtJb8tH/06Ftim4YWh245BAOTzoU/laXptZNtHXr+VxrK1bdF1
OpaqHvcZM/DNxPCChlTw/UZiagKuPh2unmfPex83Xdt2S4Mssiod+OPfLE0r96owWE8bWZXd6zbx
NnueDwvxI3nTDQDP+pU4vovnLb5u+vNJeQyuH5V41qbKV53a5lxnpXOWOc6f0tihuE4/+UZWctvd
7aqXrxU+UH86vFCBHBxmtYRxnXeyL2eIfztrGqpbGv+SX7pZO5isr5tzjdbMRIFrGjskofava1nV
6JZ+Pb2fwNCA3te7sZ/3+VwuHXfAr2azSHHeQS2brs6H2+uTgqjjMs22jZNTttBNXDw+s+cLvRX+
daBRzVOm6tIl0+Vz1wU7d9NSUXi8uWdZ6K2eIL+3rZ2718TbXiN/Xlsuq8lE+b6oTBDHFG+u9o+/
rY6148KMjd7v83ZS3lOYgj3psz8fe2nh8nfHKZBSnJzoZfJNR6o5+U7yBVMRu3bwHp1lJf73fF8u
qHx+02csv6ejytgszj/v8fSdEuk1hoxf7M2ImyR74jO7V8nb+kRwpk+pazn/RaMrgxuIGWAGkWTv
ulkgtHAtb9O1JPx50zze6rbJjgJXunYHiFtj2jcL1jlllyB3La+X1QS+EOTq1kpCHqatk1FGUhSJ
RjJVHS+66eOguIOfNM8ZxXFfsylf4r6GhVfPAzNuer+OJ9E8vX0bH76Wu5fs4j2V6eQSrfz4mSz5
Jdm4EQwssiuhJQxrhv+sz/jY4SOI5KJu+L/HIR+Y/pFXUVz/dHr4jag4bzW9sDBb8+sadodPh8GD
OLoJvrjhGiyFFAVV0tpvd2JNTwRMHLJADuKqki/C3c7QtJ7kkDYIU/DdG5pC5iPyW4QuBwnY63ft
1mziZye9856CZvX2OzfYSlULho9trnQc0oaZvN1GOix5iOBgrusZQ0uVkDtRXt4Jzk30Eqvp4bU/
NmfpKStkpmZPWwrVtWufhjyxvVUV96s9+cpV0mRMPzdVhzccuzJ5z1Xw1xtZ7NZqukvBa1shlkbP
1t0fLLH1K+rpYEr4XMRnnPxka73pcZcIYX29xy8Kv80ih5LjS5b9n7O4uhrJ7Mk2vOvWhnZyqpMO
29bwiJx/a1T5IBQD19/QL/lbi4SiFrtyPw3ACs6SQhklBhOmMlE6kEZEafLEWzO0iD7zaX31ie+R
qc0as0YeN+dem77s3LiBVhUFoNCx3egBh3TiieyUa4oFEhqEXiNMJkKKUIviUoVPFyqUsEgxuXXg
BXcdZjh/yddZGWBHkeSvpD6y3CJKz/T2qTahiJEY3IGiJLMh1qjL5XqsPrHNO6SkZKrZ3+IekJz7
yOqm3VF7tHfZS6H3mCZqA1BoyY+Snxohjviek5Xm82cGydyBfGAM6q1CFmukdJhceq0if41sffMW
Lpne/3joH4ZR6FoixDCXKEZ/JFn+8OZ8e0plV9b8je9wi9QoeFXzP2qZeQz/osumkEUHi7rmk/lT
iplkXE320ofEhTWOh9qYHxSbZGJpud4E4BjkC+MIbKbBRXXYEbeq+Qrybah4z/SsYN2frBt9HDHh
U4o6PdfXL7ORvcVIVSsx/0T5KWwmOIP8Tr+DfbbyH/FLOp6cVdYDPCy6BewbWvMamRJqwKefQ51y
SJCW0vpl+DJ/7hVtcywCdNHk52p0+NRgQq7CwcBfg4R4QjAz6U611V/APDwcMqz9dMxUL12dLtQn
Ilfda4ZkzQkrifyotpaRZP+1XAXGTmSoQV+kn65DAGPl4Z8i/leU4btXlbeJrjqF7Ah7SNPhYGQe
E9mU+Mufgn8JgMQApLTdxKcuNfoO/6yQDMk0sLLKiS+8a6VAobF/5v4A1nB8oo600sv6REJtbfih
sQ+b/szlZFh4b+OnI1uaJUlt19PG9hGphilwKW3r5UCxQ6B6HSNrwEG8slmm7iYsKUH7i97Okrz4
ekDQ2SVfRbo5WEWvOCSgU1GQ3yiX3lCeZiMcO0NvcBagCmTjI8CchhSvOf8TRED49ke+ZX1mH2gb
NvvdDjApB/9U8du0JH545oQs+rWCIicQe+79C+ocgLcC8rSZhSsEJfadHvFEYM0TerxdSCaKbupn
hJulvJW3N1nCMe0lRjO1c03KPrPkGXhggs04IsT7NkGEnJbWXbS+mutvPL3/7XWX31SKKum3+Z9k
5L8kD8tS3liit8+Qvk511t8LlbwHzcNhUEqmR48Sf/xrzeZ/Ia/53wINPQeCezB/EMn4DVVFi2Jd
PFSSiFG1dTP1kTqVaeqpV0Aq/2afdi0Asrs2ld06SZWre9rde4rhPnItL3BOX64ukp/fLRp+ePYm
YGeE8ulUQM186LruynbH+WmKLPyD6X3i5HrGYX70lP/e/s6/c3700Fj0GHpqfw4uXEpBVKp+U2N3
rnjhY+F+KHEl97WAeicYKchwDr9DbTEqnbyCewFPUxxjsIgdQSRNl7k21RMPe5s7zkck+XFHcaZk
AR/im2Bmoo8Weba+eMvWtygsvdziVYwX+/HrdEWBMv9UVfHygfu7KhEpjRR3nZWZYt1D4ZtTrDsi
NWDjRMnXBVwUUC+lpN3TYw2D4wKUQLCAMlLi/UFjMdY9TRCjfTq6Pl/hwHswe+lwr2jApYzHyaDC
bgwjkbHqO8hAYb7vWyZbencUPRq6TByXQwuSOKF6c/d2zoBtxkMywAb9RsABJ4EPLaAm+kTLDHQ8
rpmSudQPykSRj0fiedkBDSIXLTspZ/GN5i4AsKWyziAPZZ6Xk6pbn2hvPx78bLJtlKt/EatorL0p
mFzFw2+yVepDIrwewHT86YpgYhfD0kiHKkfIIb2q2gcie5bQb+n58AuOBmj3U6GeeIWlzDvZ7r1f
1PwncjGCRMWlaqEIL1r3tmaoGFgS8m5dk4GuGtCH1hXEAX+dSxMHX4p9AC19QCDfg3xHxShmXgQb
JgXj25NIoTcu8ATnKQUsxMxkMqsBFHBoXNExvZEmcXx4TPCJn4sMr11J/vZSRzlQC19l2dDp01QH
+m2gyN6nscPtCWdKE0kbbVbXBFq+WjmQnOjKANCmA9BeNJLwkgYuSLdUJP8KEoTzbdZ0peK93dBX
zFsYAiZHeA6BQS0Bvxn4xu5t9QZJYF1l6uZ2K6s+mzph2WHor+mbV2dvc14t1bE8uz/+uQ+ug1X7
/p2opb4ThG1/TYIML8PxD3qKfOhbBrZpYJ+k64T5KxlZOKlgeVqlWC1U8r2goHgYOWBwMDz3TeaR
YmmuciuEgnCpkx0RUUTeF/Kqi98NzIs8cLI+ft3XUv195mmyrV7x/k6NzIDS6uZ13Ntuaqv3jSqa
zGmn8JIeWV8qmhZ9TiSZkx6AgWxapQSU9Sp76VPt0M73du/T1xy7xXbay0+78aOJTlTXBYq1+d71
IrUjhtsr0lrsHVpFll29cagOhxDe5j2JuL73HeI+swrlicq0Pvu6Dja8PsuLLzxTegz/9BaXi1qu
cth3cnZe+fyn4B/8Dk5lpLt9ZfkheRz/pJ6DUGdW3tYu4x/UKCGb/aolGmkOBleK16vPGf4HGi9I
AZoTOngFedW8KVD6EVvz/M9l2gqg11q6niWQfZzUHxsm/WtRJn/NZpPUFmccKYvPyaqy/Tf5Gnsj
CEFUf423nCpoRarJSvxvgv/6ekCxnDwV4YmVSY2M8Ot4NKkVRwXfn32l1SHUgscUoC3sP0UK1dNX
SVZ7RxwwbmoB24gkMet0P6LKLI42DHwrStxKsXxNkfOFdZ3eUZDQJroWTLKX7TGd3pkxUvtv2uNR
sbd89YRf8AwXrj8ZzQe1Y2fHva9YdmgbjQsq+a4eTFdXRrCI5DNH72ZklO5elTozChLLCyg4Ss1s
jSrkdrgAZmRrs2SdqmvkVzg+GOKASF4Ju4bm/6rFaHuDxlHU3M+/FdnnfKXaHrmMshpJ34tbQxri
axxTTR0UpFs3PQlkOPGV0ZCRbb3rK6bydXTjnVJ1WT39XbT3s+oFbmvIZT+4663qDAwy7dlQZ2Je
y3xxJUOSmE2amh0aurvXwybmpSlwLqqeUh8qOr5GQvSdv6Kna6amufjRRMwSjIGLIHt4CAxaOeR6
xdx7VthHI3p6+Egl0zViMs8FW8tgdYqMo+YiJbQBhvUuV76famnToH/OtwqRpX0QIG/zusyWwFri
LcV8dFc536ora+njVnpavPArxG5aVbIkUmY0VKqzlxkiZycFxwcpqwin9WW6vsfAGMzOD2UYtpT9
ycuhU8rRN+OZgNLNDRhGRBAAuUfP5nV2aSQwrSemtYpkuSgGdNezWm7c5oJCc0Xv5vZ9N8Dd3jau
lMZgu9g9uDhdChU+gmy8HfNg2GKw5W0Nt2DRTnwZo4z8EAxaaKtc1i+ogr3lUQdw09PVBVcb/SnV
F9u2ipeT1O3h5iWidxxzkMboIOqVFD/ZYWVKyg+o6SrVjMwjvLPwtn5y10H+ZydwcjfYtXQfmQht
hgyEDj8Z6ujF6hwacu4dc82tgnKIPHJfd62Ly2NQLKMfnf7B3MybE4OcXBsacMGZbE64b4ZJocEf
jPUFi60OhhaiHMD4zIxav591rOtAY6GXzDxtNxVDfhO8BUlKoXl1qbUO2usvaXvpy/JD4WZed6gU
cRbTdXkt/iER2AlKjcHj8n5w6CXwu6b1aVSetlTWXiu078XG7NSZFfR/INX6tIZ/AALOnUxIjla5
ao5/+W1t1i0tH7wbL+FJqDZ7vhTpinbx1PHa9yM9ryqySubU0pqZf2P/3j6dybmRevAw+Sh9eM7b
74Wqs2oIi5ODfGPBoXNc3+3a18Rrkudg9HHLs/mHp8p+5lbURRvoctKY2+sGhY2uhO5ATpWRszQ4
kmbJzYSQEGMvZURXmbLp7i7dJIYrZVDXV9tQ/GuzLQ1CTxDI29l0LTRuUYbzAzp0MVEcPVfcW40v
w+HGsnhTQAD7Gv3LIgoW3YYe6u7k3DQ2zJJ1baJ4F64n1TkHikN7GyoG01x3Gmt9v2nNXjO95JrZ
+d08g2HPIstB9HaNayOVTzNvaEsihxqUGU0zm/k5zle+YHCplgCtv6o5wyiFNAQiGOIbysfiZm4S
uTnoRnWl7NAeJvhTnJMmGU6CE1baNEwGvl7liF87nSta13pqRhu6Wrp/yf7qbc1PjcmtvPs7r6R2
rfGbfqcba8J//72XN/Qw5zixsv067YJgrd9q1FI1GcZT5v3J+OXKhtfmvPJKDYQkjSKXNIiX96bS
9NoZr54Px9p5UPoyVgQAPrYPRC6yDexmHimpd4ZIRAlNhKVSZbcilyLlENHW3ZmrRNlYfSm1yfYN
H5pAzlXQONCGusX7tIJXYVqAFCUWMh62CNibQ6bNYh5iQAwnZtMKieJtFM8MqnQ8M4WWRG+xrWc/
J9tnHnmcVAEDk5riLBobfGhH/pnrlBL9EJp4WYzMeh16aCFJ5AsGbL8qK4azKs70Lw1ePgcG2ZcG
BkgRN3GZCd0CzXThUCVVjRqS51N9ebUkyNCL+WFOmH1FA50lW3cu37vgJxZdFQaI5ty3jbSJmle9
rvQr40wiZD3FIhK9HkhxSV65rN6NuTHYDuPPa6mOWpn78OCa09sqqKf7Yl3rGCMk0dLtsXNpu7OK
qa7usBI2GqHQrWGN3j2c399SJirI4T1BRIpvir97puIcI9ybCx737ZUCgaHrhzcImg0O3c1Y0W3v
b+38lmQ8t6w5d5V7Y7XgbtNO5mo+t8RXVjq913ZrD6eHy47Bh19HeYhatFOFPi7A/FSl5EHSA4AT
VXxVjj1eNFYjwOP0VMU/1poJupUkxblMc6WICerd7CY1QqESy++04Z/oRAt3SJ2Il5XTaJZ8ufyd
ZWq6iPayLXzmyrKV22t7n/UXTc5o7feovGgc8khHiisqxUsfSkAdHeUtSOnQCHKFhB1ilcmU9QEV
dX1dHa34+I6Wl6SElcrA+Brqxv5bP9TN3Ccx6/nUAYFQQa/faKKnffmIapBpYzyJPWiLRVwMfvEH
mgyNXHH6dOpdXD902BRTvnMAswf5UfT2tTIXb+7efyzd13JiSRIG4CciAm9uhbcChOwNIbUkvPc8
/X6p2djZ7hlZOKdOVebv8vSiFqJz286qHzZtqRWroV9M1oIPn8h+i05tPSKRR/xti438oZZCdkrN
XzTDmQEXsSolCs3afx7SrfT/RgpSX16USLsXtwrHxmaI0KfQ5Vpzd8jWktWxC9BSFd1M2A6Sd1rP
/6YTTx4N5PeqYh0Y0Zi794k9JtOubk7nbxaYf7nLx1LSq3TjcmVfRGlkeDQn0lEe6Vvm+yoxd40S
MtXZb8GUjfO+mulwQuHb5/9YYyeIH6N+3wUWFcq3D6q3UGbK295/a5iWz+M6Jg8ejUCMQ4gjpyZ6
e1onat+ODp/F05fTi6ZpptU6RT2sX088zV5moFkVTk2PiGqd2avQ73MsgblkrgpUB6NqZsTTtuLz
mZ2KP4pzgu7dpeJxOuPw/+Ykr2IEE9VIC2UvFKWavBkqFov+e9a+eoqcfBX2LCBa2L29fwoMF/iU
7pYOOsyHbbbjhW9zP8oVY7Jvu5dr5uU/cGUL6jo0qZKdxNMs+bXGb3pp5RpHbVi+cvowtfJH5KtS
NMJM/pJDpOZl6kArdMa0AswPtj5Vu70UllApj+PxCD479dxWu75vMYrQwN17S+sbD0olcX5Qqyw+
DDTKf9jwSwUxxQEB9nD6asv8T+lLeMvhbwqgk+ISQzwPu78Ii7QZnWZ/1+9v2YvSq5L5p26/HIJl
CDKY+LRDhIhnEFMjw+9QsRXyyVy/WYRoDxBSGeZvjAkZipRg4wkXg0zD4W0Pd4CtWpdthwYbd6OG
Djf43lkW3myhAZx3H1PRgIPN84U6XO4YNS6LXsOht980pSfQazEtzuvX1+2sVgT+yG85N6YbT5ep
JCJFUsIMTMw1ENBEhU0EzBWb4lVEhghYUGNqBpuOctq9saegexMYwo5Xd1tVzZuKUY2FYV66Qoy2
dgKbAFpSS1f964y6iusTkKAKo/ih17fTUVfvVzXVD2/drQeQEYRQuhAWJ3LN8YtdZFa9PtlPrJ1s
iB4Dn5vovY4NO5VaKvviuVF27YrQS1YzMuLTZyHVJ8TIdFSxnnt7xfJdzBWnZ6EN87w8h7xjtJQF
u5S6HwiiXTtZCK0h6toTQpbDfWChsZyYHR92aZIn7r1UJdLw5Y7ypFR28KbngnifoWB4MSmvmmgx
J/RDwj19uDfuZemp5mUU73g4fb4L0elNO544013T9UPrKoV1UnVMHUE4RU2qma9FGLK4o/okhj8V
j19FIXZLttVgg97Ai3MWZxirpB1vwROyH6HBJ8vq+sm1+jPwvuV/FkaBnO6txdk0nPJZmEKLk8PZ
v9Q5q9DFB0gT0oipMYc2bLBgdhF+Vo7G7YhY2FYyXseEy9MHqeDy3R4XDcEMnl5BHhR/5E8W9ybH
nky1ecwUH/JolYm926wHWqK0IHnlOktWVUdiap3wvOtrYig3aHs3EkD2W8VqnnMJw4VsTQ5Jh13i
zUni2Zi+7821cBCPjD3JGusXvu3Mg+rJ1On7iMiFUFuTO+PlrR6Gq0INtH9LNog8UqcWOFJYjhv/
nnY0atLonY4NLunJJhwksyHOb9m3qyDlaKkyh8ZY+8xY4hEOG7frGgZQP6YjGEBsl8c+Wz5+b7+T
LzeMoZyBe5zc+d9lf3mspkp1AkDKbHB63Dd4WGYSELApXpkgYjA1uxVWCd3iXEPMGBQPbK4aLCA/
6x2Zh8XhTuZ2xqwZ7vWIRvxPF7qwH1AsMhvD4Og0yD2AkYR6+R/ZjVTNU8JdsnzkAAJ3SMPzuWSP
zMSg5/E+ciHsdVPjFEKDhr8aD26/pDTT7qo3Nel80gPFqVqMxhoPwnc2A36WoJP1LZPjU+Jgs8/F
tJbtvefPwmN2VV2bpO5ASxl9zPG5u1UPUMiIlCMlUoZhvEg9/Ew2S1hcx7CSjBM12LJpM9m6tK5v
Vrn/Sra8kM/Uv0v1CNK/vxU5W9IvXo/ICQUGGS+Jlv0yEODcv71HeVcG6dxrq15wXRUE43+8nQHM
zlUI59zM5bdLi7JmUZ1Vc6+n7sGAttuPJfIDPJhTyKZMOSttWzHXNAFvIStg8bfQyElZ1Dd1hNJP
Iob+GTMvEHT3I1j3/hoj7q7hpJyHQpDYdU6bIQIyknYlbc5ru2dpd3OGmUkV5TWt4XRm6dr+9S8E
NCLm05PW4nkaDg+h3D8xUnVLwRuh27zv4Ss07+T4RLo2fUuNSFLVn4feZQiQndf2OI1BHkVnWvKu
qzCu/aX+QzwE60qeiam6kZURAALtrra0Cs7e1anKiTrjHWCyVI++tZQSzjCF5u7gtBmUavbl3JGH
GGyqZwbY0s2x/l/EKxmL6n8Feydm7dKjg703yTflPRhvUklX05/rd2D+aXjp+f2zOr2ktxLXktan
XXq9fKjhxQ24F1wx5gtHWm3MWs19yawFDznc1hV9pLtjCp3nm8eIghz71d6Z/nj5OXVhj7d6IALu
S/rZ9L4PLp7ywfx2QnI5wWyaftzxGLaUjV9gH5QKIrJPPmAI372pMJINwR/FX0oX5nwpY5fPawVU
/2IqqfI/GISp0mDX0wPYJSVc3p7BT1BqL/jMOJmeBTdkv/oNYust/IpcEukW2dkIxOy5KoZZwLk+
/t36elA2yu29+HIdzdonbLcMg2QVaALILl+/4/mobGL2Y9nGpMHQc0JPCKseEkVPs1svXgPM3bhV
mXPa6haTqMpX82sADEgTdDq1wD46GYyIZ8ferM6Zs//kOqcPN8KepZa9g1xIloNuif36leK5Xnhd
UyQGIZs718WE+pq+SJ6/9+1Bsyr8Jl1I237XD7522d/3l9/Bu4/rK4Tq+nv67ZgniQhijT8jOFaP
JeqOwna0cVWD9YtHGraeetxVHZYgWpsG9iY/yNdnL9kP0baD4HKutaJxh4mnvzF4oLFldfEycwL9
yRuCFNvefKWtsas0EGXmgJnW2kym59rNWL20FEACiGx3/W8nxCC8K9Mm3QOT4b12uBik5GVlmP3j
Euh/w0hd1XXlgk6Pa0u+aI3JVJST8bAaOvR0Pb46K1ki+eksuh4MeI5ltB4pnvF7BDAvi8/YvoTe
+k1YTbQiZXGMfLb3V6R8ZZ/5M81kjjCYpCEPjXiWNq09Yln4xvLRwMv+tAbWgGShy82Uoz137veL
yPai0Z6zuiiHTpHGuAw6UUd83w3o3JhDytc9PH9t26Zj411AYBLdSuVJQtTVcP+63Ao5wdQbxVrM
UX0XjCoFDBxNvgA4xrSGGCI6rYQ7i21DehKQ6WH24ahGhRu4AvXZ/KTaha95JWvGp10v/FxmdBIC
RjALHvTYdFkivWz5zRjTzAtHCWbPVRrlX1j8fFms//RvULoY52SkYVy//2ZDFRRGsQMtI9zHb45Q
S+WpzTiKBV68wqvSevXBlFcTzaBPMOpCOAxgd21ihpS/a1QF4pwQdShbVPj+m6y+B7WQu8EhA9FU
w5RPn9Po8YOTCkkHWYhz5NM9Zp1Jex8xTJuJJIycHOz10wv5rIUIsNCdU/S+5SlYzFgeIGEzj7OX
vxGAeVD/Dlk7HXkQ/6pYgbZoZa6u7bvIiOyLEiNlrSTo+j13wysu7ev2rL3zjiE73m4xE6dD1WnC
3RAb6+e8D6p3SEswGFEt9GIDS37aMjKSXRaZOpKudQQmSVoquXR3OXT6nMPAH4JteMkcAI+wEjET
l78t6+Dygd9ZiD7uovA4nu45u8a9E3JnZRKhZ+KtZreS2KMWih0FmxbcrMvUvxAOYM9utufIToFj
riYjrYpBZDHVSd1SOtb9I4dnPACRMkG58NHdIOXXp7p+AgkYBWTEINxroWIKQQo8yfkNPphoUI9E
3ukP2huJqaAq+Ib4G/dN87asS95W+uMUO7CM5PONQAXWrWV4IZCZ9O4yIpKZOtxDI+5qXGrgkL1j
vAAj2qIsP0i1r1ipwoPTM/2c/EQcqd9PnwhLsIHd6WU+SpQe1t86beBCrlT3ylwC2vXsveG+w6ma
2NvV8mk2Ns8bkx9b7Q1nsnpZXCpgH8SwIiax7YqSIXu+Pi6KUUatlwItiM/spA5ZajLhLLMHn+CP
54Bu0UiFUIDpfdvMtjThpX3jcKvGz0S+/OoJmIbu9sx7jKHT4T5m9iFTK74oqYPFDkbW5l56Lcja
PMaxceiqTpkDsmFFE3f+qUeeDLUG3urfSFV9hFLQ4G7VaIK+wibmrdjHsMyFe0+GlTlduUwZNOcF
GbEY3hm7PgQq8aQbcLVWtXANvR9nVWcTrGQbU3aA6kPxuLmapbpatc9PQMp/dPL/bs6K87HpS526
5oEtqzxFx3V3mh7Od0DH7HZ4NSMOLfei0HFKdv4SkUwTP/TMcut4qDnNy6dnnIXIzofx7CmXLa+/
c7wWH4ACXK3i4z6KLjI4PqEULijBy0wTfgjFQ5wzy30z8wiQMV/Q+DJZwxElZVHVivuHdaI1HleB
Se409vGEQTe19hpyk2uGHgPza2Ms1rVZqSVi8VhDAe8rVOkpw9Ica9CN1hzameNHeCSGoCnRpggx
LtXhLyoM6ucRI2nUx6uK37j5DMOwqEdUdbFejJG8N8uDuGIEIuEk1v0qY81R1LsqR9bNbfP2qcvQ
0877lPdel9uYcda6cFGYKZUuvP2LiJRgYfdtxSqIz8cULjBnWrhtRFnnGrR2zieMupnSycplibJ4
qK1BcIDAkFV5ksBzjEIRqnmUdveHn2wABRWcx6EHyzD1fmM89emFoh05ooci607PaQCMM/0bu2Z2
ozposFq24qKVhLnWiBPGH4VHD1LyVn1bHYfXfSNBmLD9Z0dVFr7sb7VJvp2M6WmsBdIfIoxlMXff
Jp/ARV19eSog+HGslPkHUBY/YW8mILhx5X5OPs2afJkUKrNp2bi1QaKde1qtvu9ktQoG1JNYP5v0
kvrlD1MzmkY67uZ5T+nBbg+/x25axhjldPUmLcmhQ1IZQSNOaF5u8WFEJI0iEpL1/Cmm/SkLjUJm
pDejamuWo23cHjNNVrKLXozQwcHsLxRqLPI4mGInuBeYx/TRMHbNAg5mMlhnG9yz1zBlS3g3KglK
ypQdXIHHYdXg0aOFBEIUMuVZTy/ETVEM/HC2luTY5ZlhMnCuZde8vpuXOaMjSGJXYRnKdosfprdm
u5dWoh0qE+ZDlX2mnDZh9oU9hUvHjwcw2TNS7VPX65Wi+XRu73AZxi6yoV/1DCvz6dhM8KcZag5T
nsJOq1svtaUEw+x2cm7/gRUUrgzgoccEiOO0VoREhbdjBGYobuFaVB8cUcVPZB+XQODLodaAklEw
Rlt4skSeBXFt943Um1IuHCRyDLtj7B2xm5Ucqf0aVk7MF08LemHfFHP4dki3PDHHXJXl6HSt8Phc
d6N5n+WIOSPbOQzHYdzlZjAAUvUceRUPBkRS8IQWKuo6bIaciZETyM7vTw3xkW+rI1p+l2HgRJb+
YfO2MbeFcZYdx6pAUW8MLLs+YGkEBjfDy/8kc/2o5pH1d26q5tbjijEqYfH22UkZeBhxWH+uyllL
PPNGjDjb3qtn1CSGTGmE2VlnjdN5XQr2XBt2xeuX7ydy9dTrKfW2vdSyi766SALXLdejEHWsX5ox
S+Eu2Md9+ov8SbUtL4vKdMoI/7qY2al+co9bbl/mGH627M89IdvCUVY/iBu4Sh6zvYYXf18ynW81
UIAl2pEdZpCI2x+D1ry2RI/vECcf8TQmFg7gUBiVDRDDWTb7VAjrx/OtxGNOFV7RwG+b3K//WOSL
y8rm1zNPTNW00dratkzrlYOj9Jcpq7b6jMa/9HRxLvI7OJridF72dT8oIPCdYaa6AYqyt+gWIkfC
/4cO5MTTGY67eBHx1LJJXCt0dlGBxMxzUPa55tx1Epxji89SCJ7/ZTQZNGS2p9wjGfOoVCm8Fz0M
JMAc+7eQpI1yjt5EsjLvyHrtXEkKc0xooc6bd9J6llCVQxrwjrFUV+v6vAnCeLExd5O/qjgY1tZM
c9WEMzub6KfeQDDWXMgCVRBnAbaVZTPbPYUG5vy2jxen/HRZV7BQNZY+T5TOtUY0vtT8uNDR4K2b
UZhp7rQmdxCcYyAtAJDgLGLqSOXuWQ6mmLXsQAo1U9UfpSeGfKN1KUAgSW5bnTqqTlu+N9HHCb1S
m/GGPq47BldeXUkiaRb9T1e5BlN0iSkQqyxi3hTyyQCQ6urhBcW3dCfvb4qytCMnWASnqgMqUiTT
LUedY0zzh9a6l89xxwtP7p8zVbSbiulxT9Xdd4onq4l/HlfdORJMnB8vyPv4d94XHcOp7bz2rf4l
iu+dBUbgaQUgyi+V2Bl+r/p2x8yheqDSUjQlt0pzmcYvN1ZJJRfWRFXu107Rg+nBvKkUULeFanuI
URTbRrZDoRnHlSUWZ764Gtd2HpUPhJBVousyrlJ1kQjncG6lpUx0/AxuxYgLu77d3xTEysORH2fL
i6GlxYGvzj2m3qbfoGY5Yyv98LophjCS0uBZm5jinHi7kqESrX1SOQEL37SOWU/NfyLSe41mW7SY
jb6y9xdSqWhMPW2/Idp1gjOl4LasfmnuWeEfIIeATQIzJkhLypuyIvL1jFtESDtjy7Tr2h9V9+S9
2+Z2dHmJljYk9MAc6mp7Ifl4Rcp4ZeKBlNHt0fQeM4saYRWHmAWA5FTywtfuNaKr6PC9TE86mQT9
ZrZ+rCz9az3zuMsROB09KuZAx9R6EtoJ1SspKOxZI0Ad7KtSj1x/JK8rgq3Co4tt5RYvzrDyKmdZ
+ttlY0GLxiiwUL2ZCuuytixsOcPoWpBcSFZqx9o4PJ6S1kYetehmSsuaRyXkjloY34+bDKOcfl6E
yjlcgKpGxmarkHSVsibIS7fAP0Hg9PEHSuC7ZRCRKvq5PKVPhJYRJu6G47uMF9+4/Y6OJchSZBvw
CKz0JzYPENYzE5LWeJZIaUtBotqbQr/JrFqHScxHoGbv0nqMrC8616Or7mqmb0Cp5IXOF0MeT2Cx
7naK/HpJ1S5kzBG+Gvg3oBsi4TzHXxbgC6Q35JVtbge9uKxbvDxopqPdlc3qzpQj+Nz7j0/cPg6D
Y0BqdnWa8kPXQRRO623fFUCAxOK0OzMHWTXgLxvM1GKJiSpiDdRo8bSEJi3/a+mmKpZ85hGiw/vh
DgfEM45gFOeqIHQwQbSETgVCVxPGKzYx245d2q2HeRhBRysMI8o9bfTXYSEJkvQ3cOdl06U6fS7f
/3g6ENvYc+t+YCVE+vBcer6sJ73NpZql947AUgVyDxGugci1CSNuzxEpij24dbfJCk097eyHqU+u
GqBBaM9XYAy0qsnPWwhq5m+HsslteufbT/pHcXd82hFUXz4yneLLaZB+lufdAE4TzeYauS/TowaC
UK6vqS+55328F1F/ffs18foMnXqYpqG0JP6ktV8BWYbhACjqJDdI7WNXXz851xcf0CGJW48imo5C
amZgIkCzbiPmqawhn4JyWsmfgD2qkjp0fSHa9S1CdNqOWHE/D/E2Vy1JHTHQCa6d8gmauUh41SoY
NoRDdA8gB/Kxg8ccyttQ1fzkIvXjo/C6qEKkF2Vej5gOZbqv1Fi4BTzcvE9OcEITkqLn1QcZlukO
yiGykqGwWxij1FE4azyTlzulvd7jKdfIVHgVXt2DQLvFwnFBiwXu3huzQaSdvV7yZRchHBASnSrn
RkLh28AzUsGolSbV+RPi9jUies2A62EjOSOiivbtFX1PorqpG0cpmK0aYJjJGhNB79lRtpnqGWo2
q/vLsEV+CwV2w3C8AMMCIl89C2Krn79MuDu+LsqA9VVXJ8Qj6f0mvagBMBooLTRJa/UBdYHgMsls
hqkaubz9FafFNE/zNSTT2saS7MCIk67x6kP2+dN9FxIdTlr88a6+iAHgi0Ek7ILBKdlg3x8LQYFG
4tC7fuwfSeYA+IoswH379GP1PW/40hr4xfqyBjTzQkgg57wnQUycoXeCskDrM1UbYpR8s4Yui9Vh
CrtEVcC+3V9+t7aYCKFz7kfUErRqKRVtta1H7oUOZVKdGBnzrE6lmNr5nYufnChvssqH86uDSmOw
+rn8LNSFqBCpT1W17NwSMzU8ZSGFoN6HCZ9qXDEVN3Be2fzES8O2iLPw0ckPkhlNgbVAquAe/kae
mk39DAyqz59OP3Zcinz433+LTXsGZiBDkznw6OFQoQZQu/8PSq+EWQySfumlRhC+wFXFBldLrzYy
r8YzL5Kg+JD8keU8f8jna1mAUztYwcqJoi6yYcVCUxfmkBVhHkITeRbvrTkhioct+CIv7MNeQfUW
g1wzXwGKapkoFgpfrvSj7ge4rrveWnNu14RyQk9UPhFlJJ9j9vF/c1LczFQZ6U3e+YMA985dKEPg
wPs/0AKBv9e6Oc8SnFrcVlJeX2c/1qR0/pgynKiK1Cp+nwXkPEeWTuVuvyINbW20E9K4vAvxL+15
AM3ckZyF1KLl/StGnIMLjrz+SvjhU7uP8LlVM20wxrycGMoZ8zACXD1F437sAhQOX7J26MVEnbTF
NcOTtpXUV+5Lt2JztAlSPkSqr9HPu7Imev4US0BchgkB5EdlSoiWByYGD6Uqxd//Bkidy8K2dGcu
Oxxj+x4HEtcS140N3OnsnIV8wGKdr79x0q16FFz2j0mbsAz06DEDvNeY1/3nX92b/sXOIjzCzDL0
sx156U8H+e2TSbOJ3rcT2mSDCTpYV4fnaS04O/SUbbcCI423JwHuNdaNrdBJOQLLT+07eqHS6/Vp
N/AzgzCM8HIC2e7fJmU911LEeALf0XfUex9ECkxFn/tvZ2vhLVBFtQQwWs0AHC+a6aBiDw0t0I4V
iL/p3+mXWeTcAThuESuQFWDVgn6bsu5fzqznR/0OWCj8fJO6jl+xC8ug1B53/8x97IIaDaQnYUqx
SeHkuhYr1veWm1LRkB0AA/aVSY/2+A0EUJ7nxfHwsVZTXEK9xOg0LhO6pyNM6OHwtRvzHKTeD61M
c969Hyv37cO0u2MmOINoeuyhm/b1cXWqTTSA08712C3QJqEZmiZQ0813D+3pM2lDYXS+1jPQ21OI
9y9CnduTdWOfePDzsr095aaZHGJXzcttrk3YNGe0cT9oPR/GHBHLbqZ/JR+h7bj4wP7c2NCnXcpk
EgVeQqaFQt9nMvNeYV2+n6uHttjPXq6ZH7IstBOdbKly8jqmmIDO1XyQYRboC+Lr3Qq0FzT1NPy7
13k325s8Hq+teZdZXyDCwwQz6oOlTqZ/PCqdb8PstMZS/7XOVlJMFo3sQGGy5afk1GgYQNQ9mRmO
9ipUxyCZSpKQlZamf2lfHm6vpXN1l6vvJ62TYJjRqe0lXZpc2N1lNzFp5fnMSdB7JZXBY/zWqxJ7
Vp/Ej6jsGgfSmNG9769DK4pjE/6sNelr00m1SNYgEvzyUOr7gztjuAP256lczTlpjXs30fUIZZkZ
lfOfizoJ8muv/Fe9QLMvX667lCCwHtwFU3bT1mdv32PsXpv35tT7txxsWwkB1+18Y7czt6S8RoIJ
0stX0rlmMddcqxZ4UCAyesLGDixK3yjoUTpHW3DAtVuYPZUy8JLqgSrMZX2Uw+C1neSHScKNRNb8
8N4v7sun9spQjWvnxK+SE/d34clspPonk1MYSJsL9sl2scRcHJ6YQ/uwrZb6cykBsl4tpUu5MGlN
W4zgi8fSe/r11N7hS03OSrQTFMBiQoziezi1E5mHRqG5GoOfK4dtvdhNHcuTr10jvaxm86CByYtA
GT6wTOVyYyx69wp3DWaMxMit2FCm5EQW1BKduYve3Bmit+kWMQ1iBeim25azL5UwgwMTe1FJc7mq
J7sTkWL3B/IwqphDNW+Cju0g2UwTL+Rr67jeU5++V/e9ZeMm2a8SoQYSfirJ9qnQSjqGGVxu9XV3
zwQh1/NcLXV2m4oLdqWLbmZj+mp5uaktLTBrmclEFEhjgifH8vXGw8XT5XU6mAGmRBxsn9eDdDvb
5v9fd82k9iMfJ/v6wh4oruthlm38felhX9+rihuLx1mkOZq2Vlu2Is9h88S8v2zNHncqT3lUFKM0
2O7QsW1q1kO2PW+lG8vrQ/xRPpx6PvZ3j3L9/Lo5BXaRNV8at/a4N3u8gMAGy+7k8cBrVDjUXb5p
ru/enFpZziM3u5dpLrvjbFfaRzzqubmaqeWpbGZFU3bucIenaR9AAPScTqseSf+kj0NR31BzfXTJ
BEsrzpcbpBPh48Q56Va+exmkHlc38mgpa4BGDcpEbSCEzUyOCjxqDGUEZU96CL+/5lrzAR9obxi8
9b3iWDqyEbMf42U1vy1voDb2841xsrEu0LXLOmf9trzWvHbsJetcWXduAaWauebtFstvJ8VoK8km
1dy1V+3YVw/tSaaxzXf253am6XPXS2zE/iz2jv6QSdodJ6ui0z2ANuKDKlAt1i11ck2ft+QNWOK8
z+Zat+G0e6vPzDtypQpkzg/WecHVzPrExqJ6sJuM9b4F+vUHYJPu6gjGbFpVIpTOO9vbvHOy8cQP
/d7ai0sVFJZXYxRS7MziNZbdaddG1i30b5JNbKDmtQlNW3s/s8dBRtJmsVr6njzl1HXp59K8umvn
PbvFnge6xNbxen//7x2CKC7jsrdwcfK0Xa3Ice7nkDchd1oUHo7vXuthFVNpDqj5vwRa4K57Gfqk
YpdV31ncgWjDXohPOMe6YVbNHVuFUv2AP9ovDJ5zc8fdlVMFndNj3GecpNWTZU38JbHpUB13p6NJ
TzzYYeje+0D63j20sgOIuRQpSIJAerH0vqMDYsrRLFVPmAbKQCZFKtPWzRCNVH23bp9a846lMu4y
5f5uO4cqEbji8lJ588tAEZv2H6qnZZboxSvJUr3un4GXwGS1IY4mqJZzc9wF5Oza522API558tBp
FXQ1e4GQhoV0Otp2gGh3sUHBHPmbObUnf4JAUaGx6iUmdbSXxOoeVba7GlgPTRp7Tz5Vx2fKNvJe
vCphGB6iGWxi0YsrOMAKsOIF4F56zMn0Kr56LsBN2UFuzHCIipx3nOg2xmThIZZUSxZoqVHoHPIV
nTwgcNwtUTuhrhoH49yMwWrK7Sn01QkO5p41t7r5rmVHGWHdlYQ3teyjhzYvY+bb3Wymu5lmqZHm
NKwWOpuvqzweQezfhc6KMsBle/VE7b48Are33aG97NoZLZ+7FWHmo7Voe7E8C1ym94ozY92wQL3Y
CdhzXnVypwkA4rcxZuZ7826Oz/E4b6fo6y6tQj89tCy92H3kBscOb8PBjLOb9g+tAgYlbJWzulW6
kvlt/49HR0gVUeKxjq2iknM7lGFBURUiRzxpRnf3+u9UHQvgSFWc4gDjduL8urwa3QYJP7lFpC2S
Va/VAi3GsPRuEF2YA5U9Ek1dHcNkB0SlGynhfB6PQl3mNGpkEormcGuK1hwRjJpzOiiE4A4/NB8h
mL0WGO80GKNHeK9Bdurf28MmVd8aziIpyxok4fk9RTcrDY+4QAqUBIj/JEXYG/gkL9P21ALmz3qg
wDsy2LKGsMDn7v8OMFchmPd/IZladma9bD33BO/xVKJD0TSwmTfFLpQ3xSEgJw0MyzxconvqoFJi
Ebc84BGHR3wtCQ9id4ykX+gWavNNiMpsePbZ3WfggMSI25kLUSUkIGCMUQNe4qoHLO5sNvVUmlbc
lj/vH5nUBN5qHDi8htDCwJt86QGmmaqlRlyOR7Nn8F+SJV5sK5wfKmfZojrnu6dzMyQWA4szWTNv
0HJJpivB5Vzev9p+1zu9qHx5T9CUuZArAMkC/3L9WA+kIrwo/AWWdC7L1t8wh3HLk681ADUinmSO
Rcj2BdC9FqrvARVL3k6+nHp+fQwO4WUwhTomS9ktgv+gL4Ex5l8iStcYQmHIAhs6Ftkg/3wtyiKe
RpjWvEOCT1RwtTgX7MuHegFhQdDsqErjadyZzCNgNbY9SwNZEBFlyOVxy9bFijuYmN/ijVo8h3kT
X5t6o6LEMxbC2mEZ+VdnLPSy9FhC1vYS/9C8btiMAyPxjxddnMn2288m+kw8LjsMBT2/cNuxQ0Dn
c+L+jxYrHwEvus2lkG/8bS35D3E0z8dCXUTcvpxd9Scv6aAv7I1X0UG4tvoG67GW/nXjEe16mLND
ITdzA71r0v5hLnqA6bOP594TIw8zeKc/eTq1D6/su20JYB21esIJPDp8nQxkuKqvdm223FKf4TfK
ku3lwWiBYnnTphT/9uwtOKfEGMFIy8HkmWqFUMg8qk7q+8oBDZQvVTPfq/YcxXOurX43twqP9KWB
NflKdHaNpFgxaPy8nu3lvtmD/U9U7Lyc0/DfvTzPrqIR6DSv29Mq64Dw30+vl0bmfSPrTt81RY7V
gviYj9ad+QTojZgsPbJYGNw6IGOgVWSrBXnL2VFIk4iAUik7CGNrRw9voK+LSCMC3hrdECEPKxOn
+N0jhz9UjkbkAEgtQlrIiKP0NYkGcP13JlqGbofK9C3wOiyihJM9OuyI/KyviPQoJGS97MEKabL/
8l39wA1w/Mr1xqNCL62GqUB8hKUMt1/T2rlxbvD4pYZzfgPzYEOZlixUC+X8u/9c1BNDYp9nhgWz
LZXT9nLfO2mVYhpR/JCc3rL3fyDKBMTsOySjsvjJvxebW/OOFvXFj4lnzeT79GvyPPm5nBshentf
mWwFQMyehdYokv0geZ5XNjkw3Kmb2jQPoY9cDXgf+SQqgMwdfRa8ERY6GywG20dwiBoFKpIjCf6C
iUKJpv92AzMzKWdLkdCyqEba/03oxpyuFcqaqRT4K+Bwgli/sOi0dVUJM7L8k4RYYngCyDVdjS71
Miw0YiRZJDf3czUBCYAT40JJ8ym6wLkn2DaX2UYaMYUMrTnxFcbqM1NZLUkVg7oxceo9biG1i1Tr
7d8eg5LoXL+LtJ/HcORB8rEPf5wGBB+OPw5Bug3+8ikFU04NFDdePBHLIqDm0OCJylhgQOLjfCZf
y6e4fClBdNpbo8OQzeQN25i8TbwfcCZn9r2BXd7tHkZUE5XkzywPvRPJ88wdHjjTuraLuG5ShUL5
/ESjNGljZECWwmuJL0PSRZsyoTaNQU13QeG+ttQOssowCBQL2r4iZvxr/55+XpH9RDpLRJmqY4bY
q6CISGYQiZFtERPI2DsCiJyxceV/QPNw8pg1dW+GvChVM03ODniNFHVZSfKkTNVpkV3vyfVmrCnJ
avAV9mVyCtPXErjgE94t00fo/jUVD1skWxSgQY1M+yVpBEFCbn3hDasblN54EGFQWMvcUzAlu1/x
Emvftcn5kSm7dyj8Pauov3RrCcf9xVqB5ShRn0NGtUyEwShUkqsBcCr9PCPX/k/MHErUkOgGMyMD
2wGPyiVkGwXtY1obTxOJ5js6hBbqP7yTyZu9SDLHEEataMTsEtBsPi2i/vTd6E7//Xv83r/PgiuK
nKRTRMb7nQKZI59r+S5WeVudPjXHzY2HBVRNqr0MyPb6egQ4SheGJsDQF/WpTxDEUKN/MGrP6Eae
pUl1IZ8eZdp1+obiO6fu0/0rRr4bw/e0GZRqyWcai9AcmyZnk8IkO19Vx7Dh0Ec5sB1GN84BNarS
I8W9YkDT7EU76CRT+ktnES25CgVbcbBJdosDPHOUBZLxhRQZ6RyzqC7DcFKYoLv6S665OePSRM0R
sD88ds4dZ+JfiW0t8Xf8SvcRrMoGO+cNl2Qh3IiVrueM9qE5N6O8HRloj0LU79azagcc3C2oJOmF
io6y8BT7pLgVqxAPQllvOmamZ35XpgcxZ82FMs8fGQqMgDu/niatTK/Qw7cU4/s82fdsmaZMtS9/
ZoQlRA8q4x39pbpMp5FiI/GPvsUopoidFe7k6aXydPEYLg7hcxsP/uYGvnAyJw5ybEer1vSJmIMV
/0kjcqEQIRBjGZU83ku+FPUZ1OkUDfsILvULstKKaXh+gY/R8GxV6V3t+aoteWTkwLz2kz1luXMR
3gWyc9g+b5+XP4n3wvtW7Tpppbv6S40ExXZv5cQe1xJtw7m6044HI9GeS6nRp8YYol1FoaAiNZOn
m2SS3TJXGUlk+NZfnKz+u+Dx4eCkLY3tdvmPSouyrQvWJ2vpWkXek1U2mBtfgyPbeXu5mWTPmNd8
QQwWF7nsQyaXEU3oQmw2lcVZGCRJT/aCa1kmBFbeWhmBYdNs1tIDAeTe5/nrQ+JCPp55O87nja3+
KTlNNS6zU+1anPc2KVDWjZ/2NDUJaE1/Pa9dpsaKetJ2y1x7tlz2SpPRZYI3ZwmfjsGhWSHkonz3
yUT5ElMWBI5dDK8a0ymks435LVnPSneYU4EtUqVGYjl7OadundnDdLIWcbh6nF72/5Kf6THNURGw
WNzkP9ZzAYKGzGo28kyf55T0YUD6ZklUDljZ8/wu7pfOMs9hVOhe5upne89VlOResbPJjjLksJsz
S8jRNrKVs31VEy0rVyvWGNzp9TsJadjB8tfj98VV4H2xks9Pqo3d5l/xcukkZoXqBQux21/qm+W8
M1NtZncECTNOogOPYcYg58NHcTKr5uW3bwBl28UsXJ3LdH92K3Vm6UNjNSs18/vnjXb1NMsIdxjX
MhHP4W6PV4tKFg2Rz78eNBiZZaJ2Wm3as7RJBIXqcn8pX3JfN0skf2KFS+1r1wKX88H7WZl7txGV
XDjW0stcbZLhlk6yjONoS7WDpLaJxm92R5tmZvXZ7PyRzaU76dW2M8vOX6/b8+tx1czdLvVEQgqi
pnJD/ZsqFCtX/eYVo3vNyc3a5RpFjsiiFtYP2mdbRx6yS8H8LSjefp+Xtyo48bxrZoMAKjEkeGm3
i4kN42X9NjHmqlBNXiUTX5Nvy8lFHpExcUbF35KyIEl+19lTebO/VGbuTikxa6TH60FqsmsWky7z
nvt9Pq6Wktf68ebOpSHf1+5yL63WMNlJkkVE7ElyPK3uz36zCSCl+R3zyaNQKjbWOYFHx2v1Xlw1
p3cZ1yuVOttWIicFJ7USX3k3sGPTvdxb11Kqmp6Na1OJH5MMeep5T0YzI/9I3ef412IKbD9OPOdS
nksJKoV9c3rYVYpzI9rfU9MSATHZQSrpbShsHEhHyqJtEk5nvElqo0dAPCTMlpyc9Z7X/vV8rW0n
peqlKIOfCMOkoa3pzcfsVWDpdrDezvvFa3W/OLXS42Jro1Bcr99W4+n30QDmjbIpMeXqXr/vbq37
8jYono1qJXcp5tRJy7diiuRk/zqeKWQNypjuILks9OvSvxRF2mQiI/BA0LXr5+4JCu2vzCxdzZ29
nWWpv5qt6vnNpTfbTJ43x9LuQRWebSykeZfgDTNB1tfP0xoOnbMKS4X6ZbVsFDMxKwzCsNjViiF8
z0FP8y8HF2p6etN6L0/uGMnjxsiB4m7b23mBmTUksvh2mqo0YcmF062xH1Nalk6G3P8cCKS3mqZM
8eOWdEPk/K0S+U4eDJrQjd4L+dZ6NXu+ijzZJnU3wL/xPNnJFG/9SQEJ9lKUmjI7S6UYa4wPz4VE
Ja/jX2+a/yPpvJrbRtIo+otQhdBIr2KmmINI6gWlZOTUyPj1ezBbtePyemxZQ4LdX7j33KT7jb1/
dftR5buS7UE0xT1HB5VF3TDXGfZw4UU79DhUXJRdmNWBoVDm1tWzUE8SrAnCsKb+LqzfBCIOcqHs
CkA6lgd/mNdc8OMqr8GVzYphDhWHCOwxWxvANLF59jfdgoxzMfIN57lh7b1uP5qrBn3qMEWSN9bM
ao4qfNxwGaR7LTq2uFKNRWduu3RDn1jPeU0i+qBqM4jz6K2ogpSRSybeyf498I49w+gG/lAXE6IC
obf106VC1EayNmE8l4W6C0rz5nLlyhFxDuMYRZ7NIgA9nb18vpHRdPdxHx8ufpfALJH9PUtgp3z5
vQY6Pn82wn70Oothh+1zOvqbUjPWkvW61yRIGoJMu7bhMPcjDDtlbbwJgzPO9vq9mtarNonOiiyQ
6IyDs2/cFFJUlTCOyjdtUP2JhvusJOfQ0ueBZGzBBsqe6LgV9GIQRhYqg4K/yuX77RR7aTnVlvM+
0OeDYEfryeAcZ/69Caf8qPaZSZdDESGkHmw8+RV1NccY0tq0PZjEeUrF3jXZ+PCtce/3ySHovbXP
1DGUlI6W5u46jUNwECyt/Gg9xCx3Cq8nxyVd+iFUJt05OAPOgibb2YW9V+Fui85fWYCVSmrIPGV6
NVAY++Wy1cTKVjEYRC7kB2dRWw5CXDDXapiSLHk0h3+uHR6yAc9rZq/MgJURb9FQJ++NC9PXQO+h
AVcySGtKpjWVilIhYedKVTmInebJVe1sIVX5bnJMRL+oTOUTYn8yXBWL77uZxmy1cdN97xjAGY97
xHbGgKgdWXzRv0xVmfsGsdaxtXUKoPoIKhKF4LWxSS+prpIMJiGPoAYLx0sVtfumLj/bxDuFfreV
iEzD4JEF2BNj5paOsTdLubbc/phIuUh8Aee4uJVusJZJBU0l2DVOeOyRVfspB07NuJ6UzDDvX2oU
DTzkziLgJOEUOg34vK1YvSq2vpWR9a4xvq9xEw3Ro0spJX0VL02qiN8ipPtWfPnqBrmRkv2+JVm1
C3/uswntbR3CuiRW20q9hd7ifC2KhTI2r0F1t60VQ64Ec5KG5KXxMsceUp1M2WUChpTvP6WiXUZU
CK1VYXXjaxqi+dCq8LM2o7Vu6sj3qet81FiKZq6rGDwHkJK+TP9VFoGsJaZIZYx3Ce3l9E+msH2s
umqhCnUVaMWrjFVyvUq+4VRR1mYTnqJmpGa4tuOHp4MYZSnp2+27Ni1vRqap2I063V1XFIdqYGHo
Zz8tI5iPWH37L7cXlHmMbysgaLyJGquwAIEDBkTf3Cq1CbocVVDFa17Kp+YQHRPZL5284TC4qdm4
TZmB6I61KaWzFE30Kgr66o4200eL35THIUIJncyCOLqluXUMMEAE3FhBqV9jz1grJidLQwfie9zP
2txsjHcvqDZqoa2CqODREs7O4xEOjPJdYORFxOQXgEMVCitxlioJ1hK9S08udELnXqSL1Ovulaz/
XFOsnMIgqtzE7gEQdOThriG0GQDXrHgXk82kZVSZJWY/PPtN9JUzVNXT/lLaRMILJt1+KnZ6oCzN
gA6pOPem2b/1nrXs0xSpjbAXIwyEgiI397R/RZoZM83HbO/58XcajI8RpX6JbCUrfCAfBHulmk8G
3rSKNhn8Kc2uFcZnbdMlxaR/JMo5dId5EPFL48rP8ecP9qkzGTaU0cOELjS480DIhWUB061tfJEN
eYJ6xhftVYIK+rUd1IBxbqHeZtukgqbCGjkiF0lLbEYc49fo+jvugUSQ4RYFf4aGq4AZefJbKyyQ
QTBJTudccmoRyJefPALiPbqCVFOhmGbvfjIctaTcaAEDyeivbut/ntI801gDVhYS+0q6ic2c0EE4
6dHrJGLlpfXaaqFD1eU6dDs6NMDmY6++s7eh4lE4dyoxrN0i+RtL7s5Osh6pirWfRccGeoYWBbgM
lM0wsua0SMqBo5574dEU+kk416JQEVJXuNCpifC3JDTMdaksa9VeF1m8sU3WdHVPknq2DMGh1Dk5
Qnn26IXYTy9cK52NzLjWIWuNKWy1pj5riTyEVfiWuN3e16nBM4dVfFduizRaDlLDtmrslOysFmxB
an1t9xWMDEtfe8xDxz5bOqNJz5oxW8/RRKyykf+utKdpzhJ9KfMA7Gj8MBXUnEPt8ldEsPVRErgx
ipx0NRV6uvwZKpj32T5slQ+T9sCP+jM5MX6OADQ0mYVF3UZpXewnofJUrWZDERhX6K4NloH1Jk90
Np51T1Ja4BO8K+jZYEHl2FBkth6y8FcUqJo8ZXhv1YcetovMYN5YUQ+EECJdG2WvxrY8H1jLGPZa
GbNdWUYrOXDP1cZKerzEgB+Fc6wrrIXOqK6juD8UidgFBWsvwh1bh2FaHSuU27ov33QfsViH85Yu
0Oqiu5uORy/3GIkCJZThV+gmzBR8QgeYAXABu1F+yYs/tzNvQvE3RgKBv89Qw0gBQ0qsy7RfiMZj
slJ/eBlOXjFQ6PeMSCUS79F8pR17Qa+9G4U8BXH1l0nj1HXdOep9JB14n0LFfujG8GXzUBhZsrWV
mtkCbBR1k/SSNf026+nQk4APLOa1OItviduf6qw91yI+mnFIyCpMjqSm6ejIunDzl1WWzAxqVr6N
W/0WiXcLTGefMrlXbfHe9s2u6K2TWcHOr8npHuyzX/5rRM4GjovK7naFYfKf5u9qp9i03zSmj0pF
dDWk6rlNYOiKXZ7YO08Jt4HRs+6nQ+gZ5RkehqZBuBezi1H0WzQhORJIHLgug4GvUW5TB8jsxla2
DvjCaY6ZUuoAgdoHiJhcAugU8nOTfW0cM/tsIfxvk7MwEBy0N6bHsB5AQ9hb2JK6uMLFi+MPbbyo
2VcQvNzuI6PeY45EVrn+a0H24j2qToP61UVb+WMav9rw8MWrMl+Bxuz9K6f9oH6NsnOm3A1EJLWC
Mh1FA5E1/NjOJjZj8BwYZ3j0Blp+E+q5ZIIUs97G3SRnnfds5KFSj0q9bXkCOzjxUUxOb4rEEfeC
8041rlAWhtpZ9ORIlRtXgT86fI/aLmhQFCHC5sPEkgGRPh4Rq9pVyo5SLRYIXOuvPlLeFHlMlPVE
amVLra4UddmHjDTY7saMF5vvsvwr5S4DVSpuufznjIRcMUxEcFi8R/IVjCTerVIHXuEayY3L7gf/
qemvWM5bKvUe9nxk4qwGjXZWM4omPp4OekBnVQPXNAz+Rb5WG3U2dn9u+dDTXVte4/igSHA54QAo
Lz5YysppwJ+KaxTzzG+s9mz2oLPnbku80FzjHSz32riPzVntvafBOg22/bBLcwhCPk/BTaEezJgh
Lr0PDP4Gk0pHOSm4RfYOH2ToAoIp7fQInbXyGJnOTsmxQI/DLGG4gnEKcVvJCMdiw/xUaM9QVzWP
UDmxoeuttYmowojuffHqs1dUM1aCV5im/wRZIAPGRYutqU5FwutRBvaqRbuVMNNpC0LJh23JJqMG
31FnwwmWteav+t7+a9ECBXRMiTzXHrxHTtrm0mNOlYJZhHPvYewgd2IBn5C/Vx0l6xXUW0RroDtg
Z8JOR3tGw6vN7FnK2ZyipD2I+KZ0Z1N/97x3AxhGMMxsDyVs8hzDnxG4nJVgEyVWe2RxkfGPWx81
5a90blFz84a9xlbS6tCNgWNkSYaI/SOvd3o770GcGtx7O98h96V7TBQkAng2xbP/oUGrPqqv6Le8
cKe0KyZ1pTUfx6tSHKXYqVR7iY65AGFqYuwSPsvpNU+vvhMv48OAvIW9begZ+JmxwTAi1zeV+5ya
ov/PjCEx5EgwiVAiN4zl60eiPoS1lM3VNNdcDhEClQr8SX5F/uoN1ITuTsWtgQiYNROKmTbZSfJa
lOHRNJemYPyKTFpbQ7Fty2PeXtR4U4RfWbl3Yc2Vz1g/h8V7zggAGqVzVVSqTfZrHQpAn2epcPej
vcmh6je3AYVWd3X1jxBbbSx/GtgVbDIEmV48ekutosIqf9zqGZI7Yvxr+GpMwrIjUyGe9WWABwm3
MCN26nO64WhWoUuIJX4G8etTbEBfVmE8+XdV3fYnETF+/pDl3kF6pjCGLrxtYa0p8SOOBoEY8Ixm
RWvoHAE8e0/fO+XJNdBOpYO9OF34UbpKi+SQGjr9VrAMzZvuPBPxT7or3z/zCnsdLf0cfleNUrB4
Y/TFrseZ9tr1oO6ZYzJqs94qXcylMZECqqXN0Dsu/GVGHGHocCBZiE0CbdZTu7M5b50frXjaHidq
gYyGsCW591mGCOQE7MtrOKQWSMziN0QSHJO7bKMUkMhm8/JXa56thqAGI/+vn5BdvOqCdefjcqoB
ISK2YXeJmamnJGjcfWmjaNUINpeTzX8kAaYiEZ5JJx/LVCO3xsQ3jaYvom9mFsWeQr117VeIUCln
9GoCOnXQTVEwaix3MaaWnGx2hh/debdgclbJ2nU3TrnLoDnrJUrO8i2AUF1X2arSX3r52xT/iiFZ
pPGDPm9W80mGf+f3XxjTE+8r7r80aAF00EGxxrmstJT7AaUk09h4ZF559eTBYPiFgwv+oV1uDOWl
VVdmbeO3V7+U8T7Q0bQA4rKtapyHEUULKmeLWNYCDjK10zC5wp3ko/KPOes4CwDgb8xcKOeajYno
WFnKwZCvXm5zAXEgpyvDAY78MPb4QJ2rmF8g241CLyxPcUm9calbIHWnhMFlH3369c4kRa671ylW
JEwPo/0dGjcckwYaDKEeiWXgYWm0tUa7wkDmv9ztnpEOUUc1O5mTQVeUbI1yv7e0bTIepI1CGCQV
Kb0hGNclxGldHghWdJtVz6aNnkOUvyEfLG1ftnd00XrKxIq9THfrxhc9JF3LrXAxbHbqaoRGUiuM
IyYgNj9XKQYRMSbpXkQmEr2bViBnYYmReQqj5Him+Gvkp21/c8aLTe4J15jlcox+2BIEBToGzOwC
JSR7sjq7MNJ98/S7pd1D7e7pX45KFB0Fsqpv4uydQRVGZ7tZVfEjt24VbYG4aOEu4C7oUKWh4sA6
h6o5b09hki3GoFia2tOPl4K1X7MbwnlzkuGaKtdV1lm+qxt20ebb4FrzrAd7Om5ULkwtwRMqWQx2
hIgj+fN5CXxs9UlHl+HN61QwcWFBma9cUtU7vNOsI9MFlV8xTk7LERJ+z865+BPyL6dB0I2zlLcI
PXuKEb/aFe4q0xCG9ndHm1ZK0txZJbjYuxw/DA8IQPNZRu1iaL5Dse3UhZ89ypoJsTNhn3kTvU3U
H8zxo2Zr3aTfuVoQmwRNfC6otPu133/HoGFBJxXte2vubDZ76qGlk88apHvVksopjDcVl45cdt4i
c/61+TmvdkP6LvBORMCJA0DBKJbaMtgNDBEgOqAwsqIr4st8WCfmt87CLrVMVKwkSbFN0xlhdmO0
UsEJ15Wz1kHuJMGXG00m0wsyF16RWm6qf752DsR8dNhZd1dZb+EajNaPO6n2pL7oooeXnUqyUyD5
Kiyr69qfBfKsJJ91vFMFtVj3bgvckXy07I5wOlZ1eY3tlbK64xNZdMpc54qQGy38Kh02J86vuQT+
GYpz2F6c/D2PN7V7J3sCUqDwILIcXcj6+rnKMbrHKis8kulS1CR6DR2Vv6V9Rj8G/qliSiMsNeQa
9jrYsbNBNEnGIggYSBawp20famr2rff7ylg25VLvJTwATNTV08pPFjcwGjGHqVO1z+2TNT4rBFyM
K8Ktr685N1jscO7UAwOM37ZzsUNziIdMWT9V9WhYPEfykGfqRgS/TUghS/YMCZXhXnK8aztb+Rr0
lZoACF01kEnSpaEdpNzn/hkrdA8Am6xmfwmTUFYrx6cumpQGhjKHY0E4Ld4Qe1k4ykxCUMJYaP3Z
op6liCpkdCGXIsmfqf1wmLzqhNipHHIohppn35DXeU5YGRpWwvHTblzOgdE6CoS83tEpPlz/C2ld
/JXmNHvxGut6gi+jcYuZUu6VaSQbqDM5iSKnWwrtMaw3AvYSHg4GJg2CEIFUN3h6ZPfwC5rxUyHI
8HTIQh/4tjgZTXnOpsSKTUUcOchf5Rpx5jVc+UYIAVnHuFX85A6hNsik0ube5s0hcb9AtbIgnpCn
IeDOeY+/L1y4k5JhC4QZQbTkQ87bRSMCsw/LLSRxs5gDarSdZR/Hq8KjZEq/MQiNCNdtA8XwB48S
j5ij70deGAZ11jbJNpWGjD3WvmvHBSTMjNEy869WRzakuydLoKhR3IVaMYgch53p5Ed17M41eZ96
ElNR1GfKuHuaFUSvMsBK2vop8nYfRGLf+zsm7Df6DTepdnHIPqXznUPeEV3Yyms2Gf105W7p5D9V
/mlg/F/q0bXU+k3QGhR86Bbd+myXRACy7LFq/ehGzt5hBhGZ6SllnxAE3TzS5E5XcQXa2U3DHaK1
3bfrwT3z43XgqECp00Ord+/SV05mx7GdEUWEGjFlLIz8VPGQ4ARxivHCgg1O4J207e+Cxazi1VTa
iGJ0JX8kOrWEzPTD9F5JpZ0nrKw1P7l6BWY1A4m+MeWHtFKbNSnzBofrS3hw4Bobtod592tzmxVQ
h5Nr4UGCGut/IaLKAvFAA8Srbk+y1jD7vLT8VeX9IuNoCXVnFfKMxQw0yvKRMVspWgAidHocOmLd
yc90OGsBNhmT86iYMVt+412Ko4902DDlWGoBM1b/FpP1yZmmy3vkQ3ImnGECWtos+U/cvsQGhBgC
fnSQ8wilkBJ8ClD5+T8xlZnjQWOZN/ofNjR8wFtT2ZHxuVxkyk2lv1GLXQ5AYjq3VimVPhV6hBzQ
f2j1wskQgrPjUwJQd6f2pABSaY4m4F/tkhOQzpqjQHlbz5Towp4Un59H9YwroNpQH5RE5EWPBluA
cuJcDGqspVQICw4WZAEdMuZqQ33pGduwxCcOTvdLWBBwjNWozi1/6aLTIL86OsTtogtXXXtOwOhm
F9dgOQUD9+XQBqFQbPd1sS3MjVovqVK8fAWOmmBo2vNgvPL6mChY0lXhbFh+jXz+mi+rJXCUMimi
lXHmzDqG/uaT3BODMV+GykMd1hYLmviQyL3wHkrAjodySed7tviyXCmjvVbNp6CdiOqt2ezd6BOd
Yo9KKdgXeUUuI1eqt4zbeG7gctdgr3APxu9RwVEYKmurZxVrtwDs+3CVJuYxT0NEgETCUX9bY7J3
Gh887mi95aKFxpiBXK+ttWKTEoaHItKc/TTNv6gV12ZenJllXRVuqcG0Vm7uH2SMgK3tmVaVFPMh
ZkHpk6A9uMUXBGiBHJ23C/4LM8MnP6hf/Q0DcfIi/pyQKfpBPPXIb8M35CzRL/gpBDnQm6NfpCwd
xCQ5MVoRLfMj6ic+3TAyYuvN/bGfDgSSCU9CzRSTleRfzGfzEV7kJmOU+0Zk2qLdyJM86dgHYQLU
G/EBLwsWd/aafqbtkIGV6IMQRQFN23h8OYnMGVPBu3IzXgZubjQg6M7f3F/zt0UAxKaS9QVZOtEs
eWLeIo2Rb6f5BwxeoR2bwBUK1w1q0guHwDQKmDwR5YM/X0xGvPibdwvPXPZkGPiJS6X9gas9+nOW
7/4w/W/ElvXJ+YoyVBJ79cNnC198tPH+3LW2wQy3UBDT+P+Mq3PvzsaVMdnPxCecMtEpwm+ExFzo
JTDmvuSJ8UR9sj6Aj3+hqVY/UEaJL1798eZ8IUxx/uRL3Pkg8H4h8zNQC5GGzjmekjsMRXui06N9
HhGNQHojPFjZ+hn6jkC/Dn35ND0FJWDfMHn1xF3o9UrFQuz7K6kw7urDaehmCQ0PcnHQGrkdOOSK
Wl0YBTKKoXrbeQRqqBoFRF9sRiN8WlbBNtFdj4O19BsY4dzHln9te2pbGYNUVhmD4jNzEQS79lnU
Cj16/G15rDkHe2222M8TyEkFfzPbW7QaefDPbuu91/PGuArMPm4j18EvD6SMYIGWUaDea5wPVn40
wcK1gUNWSHwNR4CFgOaYL8UCBWKk3LLIfvZ9dc3i+JoYcquF+bLtxELvrblAcppr1qfUMRwwl8h6
Y1tInXG5e6sryjtWeP0bfxkbGFA6wuP+5LXqNFRZxity0rvd4/vque8Z2q1Gq9zoDNPUsMRAq4n2
W0V1nofaMY7kyi3PQdJvzcFlEsO8KDfZV0VGvssqhvV1temaCy4QrLXIuG05R/TGmw+YiZecrC/0
qejUbA3oJV5lVFrsZjlVZz0KEgLpyFSkyyN4ApshOl7BNwr1bmFrFA2LCWuLivm3i+Y9SUf1PMOP
iH0om5CWcGkZgNOxt6eaZOkBeyGLnw3WeA8grAuUDU7PjCPZRDyQzsDLYo6Z9nT9jIQRDO/8D3R5
SZ2DHraaxYiSGKGDtyZC2GGyjm1t+iOhQ00Sdh+xCUt47L57dfyQNsU5XVQPWE/qJFVpHDX6SLw7
V5YRN3Q/sj14ebBvofYW2VdaM6JWVDpr7lfsvJTitsoGTDpbZ4i2RmJdc21ShuT8FhKpwHoQDgix
m3AHeAYQ0Pi5to/jjazW3GcCVBc5DuYCMiy+XWaxpL1QUtMjyWABbA+ZBneVD0oEoQfuXYwiGEbk
BvJHjwchXrOuj6p1AfIeoSp8fYjJvGvBZChW6b0hRqLSp57GqeDAqrt1l/E2HIJnffU4zwBJ8NAD
2GQZy1WWgN0krYoI4w5MN4qGKW6EppRYGB2ptzZzaexeSUVf8sYAFG4BP3om1PSZTQoY+/rf3n5r
uplF5Bzohm9+EMjnv7vXYBAhNVc+FEYPnCnF2/Brctkrbz85KRAo3S4M9qmjSQUjpfdXJ1Ehnydo
yik4GFOycubshKafzUosFiQb/bKEY5v/4renytuA0p9XHHIy3y7PYf+AL8AXRo9xKt4JXF65F/mI
/6p9+glY+c6ua+PvSZLYuPyYrdUNsfeHdC+vxRKoLojl9DP9RKIK7BkRZPyJejn4QY/MM3YjEIOh
DgOm7hNEnrjnW+62g3vxfr1ffWO9vJdz0tbwMGw/WPhUl+6khjN6lvJS52l0Ve9oeK9AGpfUxMYt
vaM9BSFZLdWOgm6/CZ9VzG9sphYuday1yqkUREhM9e6WlhiZFLhzCvCE1B9xmeTmp54Ac6isTaiG
34zOjq2jQqmxFASYLJ8ZxD9Uwf+pPDKvARZqbDqkzhSnmqOgUvscKy1FmOLyMEd0wZWWqLytmEXq
xJ9IIYhp4IjofzVQIvWDHfRO3ddH+eL6hYdCPwYP/2JhVSle3CIeP3Hf1Xv+2fxRcP/RjaS8N2gs
edS+YQsfze/8U/9jxMWSn8+//d19Zsv6iFyWP46sGikyAfEI1It2hgeedDaYXfaETge9w+wVRS8Z
ihHvwcAFaiJC+0HB9Mu3k/xyLRNzSjXAyK9gzg7xHfBSyFBtAltA7alR26Fp+uKiYB/CKJ4bjvUC
jfy0N/RhzQL9hNZDW47jyP3B6fSc3pYJUYaB0J3gVBQT6F6x8BNMMJUfNGc1IIcM9JZFM8zHPjG2
dVsuI5bNSmsepgVuWDVcs8UQ/CWCtHG7vYbBpIfxtJsl3KuuE7FYVFfdKH4HtwMZPeL+Lc1zUk1B
KSZdOiwEhIG7wq8xlqZ8BCK8tbLmrRlYf3SPKpqadkmF4bTKU4jh2GrJd6+MRNW0PLhV5b8YGutE
X/mWdzRTapVQUS5B5S3TOP/UYiZUvNMoS+6J110sJISWgf+sUFZpZOFPqnALEd4n1D5AqtUehdnt
mRRU8zRiJWRY2clNyJ9kSFNH7IvjRoeIoNVoVVhWIbgSBtAIg9Bu5tMaV1ZCZxnF3izhXAhCtK99
B0HBdlxGFHTZCOycqLijpYQUZYEN19iAZcgmJuZzdouwjUSR+ham/+L8FOXHrDoTBdBTYUYXwcz5
i6dHJ15HsvBSphkgilFuBgZNCWxohr1w9cz6HceH7wMvC5sZPD0yCyDl1+oj5495/lkET9PcFbaF
vHKX8ISq47otb6jLS8QG0aph/wRiYJZDDUpXVVOvEqpOYV9Hm9Y/nAt7VmsMLjNt0fhnlEbqpIrj
Wa3mLoQ3pK32xjM2lrkPbWOvBmKpyiuCvqWhgJsPd46HH9lUskOFzz/Wu3UGoklB0p3IbQ81Ai+V
ysCqLsCZMNwzmxgJsKW9pA+wuxvQ1IAlyImowQrUjwrPhLNz3IHAvepmVcNScbJlDg1U90hJKp1l
1MOVsMd9V2jHtqc9y2y4U4HmHhqH4X3nEY9GzoW2S12WcMOKqn+0D0FTcPXH89LmI5Q/WxY0nv3p
8PQE2JvG0lt2fQ/hFbxFEC4b8h7DfpJGc2+QUdCFBZ/NepVLHs0xWLVqy2rpH4oy1hzJKo27pWOB
ByJ2mepeWMO7PZb86XVh1JsxUpdG5x60olg3tkXynLMuKS1N+DPWJDsJcKEwxGs5a5o2ZqvhvuXI
SiMXcUO2yNwWdX63E6a9qPAjiuQfj+ibXzFX9uUyACRlTiDjJIb4daacejML9xD2NgOe4L3U8fIL
zBgS86znHxv2oDnUlVwf1rhYZEsUYPlSQA/UlKNaC9NU1IybOCFLZatZ3yblrpqLdciET3fcBY9R
2Q8rl1jMAhd0xOUjWF0EPEJJgn83DDY2Tvwc2YwePCIv245js+8olXoKjLyylnorDpVVbCQtY0vY
Z1jV266OqE7zda3NbUBQPg5u9BKc/6h5AZ+l1Nm55rxp0JVz7emUMd29uCd6wMoREXAC7oocFkPv
tnpS3yxvYlM4+CsXlQ5HQk0Pqi3fCzfYuZTLfreRBlYGcN5Rn3zk0CQBttEl6LiJFYMlI0Qaw//I
bZB0LAuGgCUn65vWvY8laYstxWGlvg/kxnnqtNXipjWC7DxVTxHynBzyY2GeDAKv+kTftUArpuMh
z8gTJjqPNALWNGJ03rJrOY0LMXO5Ip+pToXYTEJawOjXEk5QftQg9KIJANHHwERrbEsGlwHTUDAL
ThAtM44FB+aSKEKeRyJeDLnWceeCBc5rb67p0bpRrX1bOvSbaCCKuZhObnRFDp53AZY64Zez/l//
SK1TWB0r5dMHBNF2fynHj1W/IhPBMigT1cF/K6bfooN5jjwM3va1xUPBEfuGjveth4LV45hNvFfK
L+Xhn0Q2prF+6DY536Y+rR7ANPq4Xwno0T8tlYxGxCgF7klF4CkYYN44hOuQZyp4SaLxd/r6BiwR
OxlmGjY3P/4ThF/0XzXulDFgasU0krmRD0C2VCf2XotqHBFg/G2ihej6UDuUY2qAxH56LvV7qGl3
Q8fHl1vYLLvc+/A1ilCdFfcaxVV388LhEfuJYMMFBSLKqbJClwsrla2/ta0c105msQCwh+hLb2Dp
FsUuUUj7ay38GH2hoReoVXlWVe6upA/0pbB8Zu6x+4tkzb6g9mi3CZUWMmNu/cQbUesrOQ0nd5aE
3YCOUTNuY5cTUD1o4y4Y+cEK2MQ3DlIOb8Rj1vZIR60iWHVot90glAst0oeNHZIXJPPhmVpP3TXS
pxurnE2Fex47FeqRqypPKdk1xYESLWKlAJtX1s3dZ48vg6y9Wem06qoy7uMwG37oW6t1Vgwx1Dme
0lIYq3gYOKOyskb/nAI6c3P04fy/cgyijUp10pkstVE8O1njbYNRrQ+okqiOXIKE//udxmix12jB
4xl+NP/vdwSOgtyw5YPmNAMj8ukLsvyCOyXFV5uiXfDDVj10ZtofjPfO1ycVEgsW2ehrVSFgw/gS
pjvvRH5RjYenccr6+YcysFf0iz164pXbAx8frJPemusMaXrR03/a8W1gbdoWAopA051yUb8Si5UZ
OiSbbE9SoAy/XsetikCKNrK8Np48uYX1lQ1MWrLku/W5xuuSiT4pxcYuYP/lqcMtt8W8LvzjCBpp
BF6oOdm2ayjUucQMR9s5gfGRNNVRjf0PjQHhAIjJQXESGDka/jj/ab8JdTvn+/6dhS0MueAt32sP
DIG0NphN6R3wnj3yKWhxUnXHCLFYhaFZerNuglHIpTvhTBhezm/Ax4Q9wXe8j//wrN31l3nxdsZl
MrvaF/dSQ2GL/4Kr9gCpxY/BtX30D/+z3BM8c+/+NFoV/lIIW/RSL9phimVowMhSSdckT4Y/mv7F
9/6b7ym/8+/bh/yenHM9/cFUlMuruTbfy7PNl5uiYqgc3rmwVAyN6aK91tcpZaU6q/dy+ufTxZBq
YoIkJwdXKHbzg4XLPF6XW4QA76zCztxL++5gwLBsN+pH8kr5d/I4/SXy2F6b83gDEfluL6uJI78C
iblrcU3mF+cf0ZVbOKEb9CTrahWShKYc+vd0j3TwVDzEicLAPbTfdHf+H90cXhOyJzB40NGzD0Zv
DGmv+HZnJPjttS2WKU71U/3l/ThH9SemJYD7zV4OmyRqj082z/qLDlSx3xhJ8LIxAWAOgG5Be0C8
06ZxAM0bLyIdDX8Hsli1m4V//BSK2rd8FEwrHs5cPfUX5UM9ckJQ/u9GRA6c/G8unfHFuhmXDPpf
8oCx9mhWdD3EvjR/Ju8ggi++dnWnNzIfEVbc+2Tbw+mI/4F+h/8gpiBcc9o3+93yM+3f+O76x/9o
uq/lVJYkCqBfRATevEJj5CWEEPBCgPDeQ/P1s4pzJ4bQ6OpI0F1dlWbnzp1kn01VM8hUj0wWqSIr
166khpnX0+tCDPencaREkE9Ih75kcrkciNoHfW8S5nBRLVuzaj5XO+XQ0rTN1SX8gQ2W5cHUQCsz
ga5JJsBRNcm2tEaceaGKt/RUL9+lX/WjeCyjg574dtuDn8AAnBvG/19/c+EYtKjhyX2p7Hw8HXtO
Hllgg1FoMmPB4JBMua/u+stX3n7hB2FEiJXXflQsi1aOU7zpIIPtQ1bpMPe5SPNuChYOwxjoTJo7
AUuC+oBofDQZcf0b6fHtO9VadA56PZM/l89zc/OZbC9GKKAA3GK90MlONDlLtVhBucFpRLtv1lGL
TY59xO6bJxHbO7S0yB7XttDbhm1akCyH68Wp8iqaka5ZpEBez3Pybdg/13DsbBOii7lTuOxSmFyw
S5Vv35fPkNnOuj46P5ESkowAraieqddRTNFXQN5X07SAQ8JJbwKIhNsCIpAoGEO3GQW5Gm288sw/
UkJ/yzbUl6IKdZRzJbQlFCtB0Q4uDC817OdP6qqz0vMjoKDvyW/bChIKb6+UeUbxDdUJZKupToJ7
JeQo3oKQB+Ddv98J6VXvj3l5hl7KcGP6uFv4Z+SySrOqX/beib9smIog5pDH5if5CV3aAKD3J3ly
FY3L0+07+5P+KTQO31emavehULUdUwRd/xRJ9xDp+XF+luPdMN1NIb4Msxp2ISi/GbaR1vlrord+
3b+mnktf107qq/B2rC3rNB8/Ti/207G75zvLKwDrz/191t4H4LqcO5Q17L4dGuZ2k6zc1fZfZ7qX
hd8Mxcz9z+LjznyehuQ4x4ff/FPmvdjaNLZ/x7/ET+D64fJ8J95KX4v32Xuazch/oFJ9pb9Pz4lB
tnWBI+U00AYQ6Q7vGmFvHIZzfVF2SZ9YWqS2Bv/SYktpACIm5DjQINpGm19bPvZjM6SblBBtmFKz
0CxQc5KIlm+WEHoAot35G7u6ovUD8090txNqTvaryiWuCOdSOq3/thI+6B3ALxWdCDbnyhCwZKbs
apY275jAAC3LsKkf1r3g4oZ+pkX9eKYVg+hSdmHQ12mRxEgEvQ4+AXNEOH+r8IH+QrdwYWgkyttN
5AymUnW1pbc9Z/r443dJRa7Lm9/r57G7+C28X144oMuQqVqPUyc+hQo5abIyd6iRElRbWDOU+U8X
eg02lyeiWA+1AQ1C6x2WYQGqc/jWge+vUhWm5D50rqe99Q8TYd02hlIaOjwMwBx7GQN5i+WgJ2AM
wxKACgeuTJGt/had7FgyhrqKgY9VPqLxbiAL7Iadc4Suhl/fK/OSCayYmuVZN1MD1+wfmr//zMKW
kWISR0s/bm66B3orTuSppQzrD5xiVBR0ALyV8C7FwEajVaJogS92oW2nPaOM4HMdM09BEJKiJTJX
z7c2P4thu9gLd33K2YjSrE3jPLAe1vWEl6baLT4OUwyZFlZoF/7ADCcGP/9ZeM+3Fr8zRD+SUzq+
v7d/0MvNy+qXnGdzTTyCwS5OdACxKTlFEziWcuXFhFKQ9JlM5r0KnA9DBIsRNlSAydqbUeY1fi+O
c6/WEdRt8fh/pOBZB3sdjhgoA3lsB/QGxM+wlTy5ksz4HOVtIo+djrA9ltFJkMTYqPgRBpnf29bn
X/d/ED9oPQ0oqOUTDXA/C8v98RfulI/9Z8AZdqoXJZ8AjgVtaDowiohzbx+6h65ny5CNE783Dc02
opFRif9gfDh0nht8jOrRunnsaRQT2fhFG8WVaP9yYdz5jADvw8kvwiebPFvZj+eUBn8ZbR7HBcha
3K6dpa69/xFROFcccggvbkOPiIyIPmjEfmcfki0KQRMALoOP/UP28/QSpFh/Es35T78bYsNlOAkG
OaSGrmIP0nSSrj8O59oMuFMYc57m+eyXZrFty6Xbu5bZFvS9sDkUwX2lX24uikrpPEzLDJxYbJbB
QoqNf1spDDe1Te38tW7sPi9PiY70ZNFCUJSWKj9hdZ2I5qPb7OGfktDK6U9yinie/dJ/CZlcN/Wr
fyeGrmgZDjiDxjtvaWUrU5qbWZDdKlJHaYrJj6UjKn2yDx5Lfvq+fPOkzhqggqw1ZDSQYHkCTcSV
GdXKnjqt4PniF2d/msP2TqYB8yY0oN1pUZ1HCjMa3z3y0yhRLK/2EYmSuQ6ZfKgIgqcdJ+/sbQ39
8kfZW5S51K/L0/B4cI83bVaj7Pv9M9O6fu2r2d6uc+oUvqmDB93SimOgWYX8uekeuqmD5hlGsF9G
mj2oLkCalAqNQ9RcG0plS86bxrz79pUQqCYzuLYSxaWKdVlyKQiBnwnikIe3/Mu6dnhOv25rp7fZ
V59sFpXHmsYbgfYQsBUPl9/Jl/X3DkT6nSDBU+pueIuf5HCRi/yw5EeERF3D9vfm/F/LyeZxXcbT
JxRXnk8uf3J1UwcwKga0AKYDXhxYt+nkWoXW+bnQipvrl/7gjpkrq3Ptv5mRvz/8YW0iZREa/F4G
6QrBD7G45oIgybKZ6ExfTp/nd2Pnvwovx6/cK2tZ1831tlTZMFKGOM3qYz/XtpMsTL9m/dVweu0P
MplZNVU8N5I3bNOpaQrx8Tl1zXSO2RzE96jb6nxSGsju1x/TbfbvVkvGOTlt/uU616Smzd8gFnV6
xehkmsjQ8To5ZNfN0yLT26fTUbJ4eZ5fGbhVQdmpXztc+waGLD6TIprMLV1NXBIf8U2r8f36lFyk
PuMFIlZOOUx/8HVvQy727Z3gMJGkcokEksgw+ZucN7nO953VvIQUaYMWpgRQMmQCZsPDLfFUTKVf
84uzvnCIRHJvis92Pm3oXyqaUZNdIhcv1KBz9/r+rHyedHvJlc4hRdF9/t5bnbYNttt4JVW4ZWL1
Mt3vDJQ58CTqmhedEHHhNFxe6CrBhNOkjfcGr00h/+djty/Fnwr+UlfU8MLlrVjYNK6zcy2J4Leb
3eCeOcKEjVLyXl2nab6USM8v9g00sZ97TpSBn6k3rbpVGj1u+rXc0NzY9GFyw6Nanta97C35HWoa
pXIyfkyBJc1szMdch38lbmcnqhrXdeRgwHPTBkdNsLxFjv/CxYI5U6vn/AGR4IkCZrx92Z+bq+OT
QuI8rb88MonpBqumarKrUNoirmERE/pgSMkYw5CvrnXVJuroVAE53KFi1jSRu9xVuGKNn+qWjdXl
STMXma379XmRQ4mP2nkjI4N9YrNuf3a9aQD4E3z2YuThLbrm3/1z6uYJoxMcRqo9M3LpROHIibi7
HQ6HvT4h0BKGBKRS9FdDCqSeKQVKkmQg+XWvcJHYbyYRrLVjGmgfsTDYwEawh84MPI/QPRIV542k
EViFQUFkEVcXiqlUVxUCdSoeNA9FAN1ThsULg712f5lpkCsE1PtTTJkUUT6K6JZS6XYdqq50IoPA
WaaSm1Hga5gN5uvh+JQwosAQyEIkhlctms2JRbtN0bka0zHJNdbEMVk6q6lg7pdGV+bClL65Gdnk
6U7Vs1nzq0YeCn2pZEjbCFOUmdCZM5Hp8Ze8prNIKf4kMzhX5B85Uu9CAFCs5sDHX5XK6JbR5VJP
Gu7mo7tgrzCKwWyoY0MuYNlkiI4UvThSSEIoTtl7m9IUlIQAgdseYOB3+SJXpD6NnF5Kv2Zu34VZ
M4fyE9eouoVRcUnDwWrmqJ0d5cJwe/8oLGsF8hTJijnWiC9bouwUD4vVwAKL6zki4TTD+tE8Vy+C
evTwM8OzGjnm/uKrn9RW/UwjlejzpdQsoZABamK1kCp1COSy3bZGiO0otFU9uFR9DeYXJOMgK+xS
OIrrm1xEfXgNujYNU1zB+RXKmc/ZT4bczP1j+U7gig9OTlB9JltkNUnc24VJKfd7CJWLSxhzKCYk
jnMcGAJlFLTQQSD7L3JaBFZmKJBzrEE95lHrlDxJsyRbVB0TBvOFEq7WmciJslP75ECpkEvh9OaM
sBlE86XhGoNXHlZGTV7ZYESV/lItmVwc9BCnA6OdcRA4h6sxRCBI2nhbnxlxICczTsPgsHJ/MBWs
JMrqCEW3LzCfCYnKJwJgKrxaX6hZ7aPrx+HrKEIR6RC4ItyRqPBWm2V9I8+3TEpn0neS7BJ1dW7D
uQjnAM20hAzW4m1v4mjiWI0vb/NieUH2eaEEVi6MyE50Lv63E4zwZhJUeY16XaZChwdy4erJk06t
cqST7VTR5s619ccUfXhqz5akcp9aEXe4qCR708l0ojHYWJiJe82HCZrxV9zcNu7ddKGcF0AsKpku
Cb/tcFXf/Zy+7r3L19k40DEpGhzZ1E+xMRNvvV4xwJolGqJPV5TZ1v6z2OgPs0NFwvwJqMFhn18K
3XxzNiaFm4vEA/7//n3Sj2G4LrANgPc9H6r3XH+1xl11X5BUBnbkKjS02UkD1xUxsCCE9eFHoPcM
iVGLCbbT2PgWDxNCEaQg8CEazO8ufCkpI4T8qQxxtEv1dc7MdAhf64spsQIJDul18SpmeWV7qW23
jfgXsXNJH+vxeefj41QtIqHI8mCCbX1nqIWsSZIh14tfeVFznXekMe6nYuZJ0/O5ncxkVKLnmqz7
l5cDbcF9JPcEQ6dbWBZSMMnvBQ52IUBdk8cKqMXI4tx+V2udhI8zFj9fx9Kz3DDzu/sGBQmuRfrn
sTRSAcHXxFCA/UCRTLqTbx57YuB1T4gsL9c8nx6thjJMgGlsHVXTJbHNsx4XAlaWxa7YVA7D9bjf
LRVrRWrZFko5CN1j7A1jFKO4ni5WwWYJgn8nUXoQvbsJtcdS29X3+if1AiOVE8yKAYoIt3CFvz1J
LS8f12YIaecVitsVWjCL0SpQ06tJsbeJxegF+q2wH4mYCQuUN0wPDahx+SqjRenM4UNIQbBcZiG3
Lfy6JO1qqygAQwftF4EUkg4j8AKzFLCVNmB9F91INFmcsbRXmuFCtnqCEsxEWFLjAWBipeHcsMG7
sk451WJnioMzuNUdpccAMW8GOruGFdiO1Sll4guweGXauwwpKe1xGaNdqiKTltKEHvkR3LlgkC0U
1UKN1c/jj/R3+mM2uIFV9IIoPphBrdr/ve3cv5JPxc/7y/UHfVTHcWD5cZrcVJ/ZGuVIvYj+ysev
tDwyBRvOD5BWOG90zDt1sXkd9cpvzzUsTcvi+DPBvUslgEqzurxaZoNYy9NhR4poLK0BSATUeJ2U
meI6WebVfvsySsDfd5UdIWqcVUnUrbI3wi3MSI9Sw0tjJ31bIAVzd4bHRbPhbhUBYk+Qk6CVgNgX
FQnraHtzR0JX5Ir8dxKIMIpHye70bfkjYcMHQwCz5tCQ5PXJfkJxl2CyvMdL5ApURSXJBjGkWTH5
GMsFaVMS3lQDZxGLkcIbs0K3JDDDojO49RCxdzvV12xtudYFpROwoq9otanNghx8JWkw+0YL6ev+
1phnXnK6zC+1/LVbjJ8R52kFaPCYzxq7uy7/j1KmoUAcx8+Fee2Yk6/UNpf3AuUaY3VnDcBwMRs1
oQnTGcGvhjtZLGoJs/mmJMx1nj2ZKnnaVy+HOrqbER/5BemkaDrDg6zu6/apAov9dlmGxPzQxbER
VJtYfX1wZ3ZPWLEqeeJAMcs6oWe7urxFRFoR0JBnURICqQUN7RLmYOFyrkbSN9vBng1Ki5wSFzy2
W/ecigE/Y5/g0DiszjA4wNZ1MD0GJ7SfCFJ/UJT5lwtzFtZhjDQwMQNFkCZfV4YEz/TvRgJjOLJD
vyQKqX+M/mpCQ1PwwCUKDd9OeWEXRtFApNwxW6NYkgkVm/u+jnZYNEVC1CWlJh5XKBPYQWiDthuL
kkmRSI0ohEEqIYBZ6xWIfDjq1b0QNltfmkgD9LMpmvlR3kiiRYSyltDxZij2Qt6NpVRltYAexUsj
s33G3Swaiparz+M6mgv+VmZeIxV2MU2B8qfmiVPNBiMCou2xlkw25qdaLBsoaqGqadVJT2vn9BPA
RslU3+rGvh6bFTPDHsXDuD4di9XNob5KII6Q/qLBVZ3l6tvFCwmRWCTOGQirNEhcGzi4i0Q0Kz4X
tk95c0ty0Wwfrc5P9uR5W41LFZOJSlJvGzWBmF6bFliNaBmHWdmG4Tgd936Uy9Vz+zoqJxDEXc8E
V8S4rxUaIkGn9BTC0nWyUljUTJfCGjt/qSYko00yivmgx3ES4t7lINvqPh1YjSv1iUI0xds/1+Fr
NhVcGcRjayYRAzQqxXWiGxkzfnzlBliiTfBAqX4EpxIqg4f0QS2hHgZTsYw9EqQLbUkO9c/569JC
doTayYUM91yo+s+gWaE9Hu2bFo4oF6An3PU7aagZWel15LyHNAGdg1rkwbjxe7DDi7+dEVqvnII9
vhoVJ9hMwm3AYN6YH5SzgQ8hcShaEyCzFvH7mlMTSAhUwBzKVi0eGUjapw8XsHudiQJPhQujCnfa
s0jqBfReVChxtBSwTDw07NriOmIemeAjlfvBbbTZE3OF3gnQ5QKAov4kbruDgAWGEE+sF4Zj47d5
F7G+65EOzXYY8rhrrgT06ZtE59RSj30/No33rqdeil1Ol7SmYhsvUsTCeuCV96FzCLq8BRicB3Vw
+GzPYHoOUrv2l+MHzhQAO5Msq/MJHtyfI+UuDFGAKI8EhfaHHh66Z/FTW9yMHRCF66ITgspHHM0R
lE1gAFZ7IHN8XjzmSXmiTXfVlQhCDbXSfAsmXJLT78P2yypk1fEWQRSaSQNAnGvSG4Autpxa7FB0
4chuKfOxCOpVQr6zsBYcrMGico7wbOWKQCbAS1zmJvp04cBIvdVL+sEYjRMozmhRHEQgsvqAvblf
iljQUCCZ86z5ppprZI0Ht5VWo2yb3wxe205OGWaCT6EOmw1A8RbvV3S2jJS4QGDa0II3LEhpI5mg
Zx0a5dTkH2UYRuHYXJai3CXA3nyTY2WMcHppvmcVWLvev+4z5CFpL1VDgKLtl4b0tBan9PaywFSH
K/lTDc3jkCYPGZlNfCnVdvSeHX/avyx/qeqAYnfCWmdE49UGzPHIRVBdt8UzEuXvMdTCDb+RGN5G
9j+wfduU4NqcwHH/RYUuqC0VQ04qxzxkosOmRmAYzrvLlHUjazuLqcJdKjnvo2ixDbCxeMoxd8b9
pzVRoAAiL03AqhCnsA08WTEM9AXXmH27C2ms/FmeGBWnjfkSQFO5C3l3Mn4BV5RMa4yppLKBOMCz
n/JmoDRIM3OphH+22W/z8/SlLUjbpGlSRmlkKe0l6ZCG8XxSNZm8cl1gkDocuiacQpn8uY5QalQC
4jSZc0oRay0B1WQq9AabngC/NcLaSzhAah58BzdZFqIi1TAZTFb1zdQiySniMlD5HoYZhQznNfOH
aJptr/6g7QBpD5Y3DssxrQSaeSibNLQgsvRh4LOWIqQ5f5ckq49aWN+dG1yC9WWuhBigOzr0AhPZ
6k6Zorklue0kO2DcGZ70dtrgE/grB29P31I9abT6jT+1XrE5Xxe5kfFTCsqZCjnHPh01GHN7++fU
XM0ljSsCqSs1NfiHLcjW76N7XgdAFH/gZOOQXDPllFhZIUhwhwaum2VREaGtO3juuWbpXQzuzNpN
x7rp1nJJRaqeShVPzXuHKdFiaw/uwTe3O7LjHWnfA9X2UFES8UlOliX8pBDQTXWNUjmenDMValep
PuZMRUfo2WPzlE6V89Qd8+fV45ScXTVT0OselQaP+1ljGifKqTjCKkwu+Kdy1jc8Pu+CtsEqEWGT
oFCaGeEPHNwVh/eDLHRKBmo5Umvsfi9VBY6pPMQM31TtktIp6edVrwJDHuO6VktEdCkIqrjAHVe+
r8Sp6BildjK859TxNWF2Az4k7t9NcFyf9emOhuYH4uaCl+OlCqIn58LTKkPkZrXkpaEEKTxk4nxy
ulAlcxUb7WrmzblRSFZOsaLzI4UinJACBpm/G10X9ftOG1tVnTuvbtWvIMe7rlSh4nXVrZOWfeJv
qn1V1rI+Qc42UkDskwI0m0ubxaLuUCqigB1JZ3PsphBJQXizQ1WjG/uS2DXWgcFatiuThmRQFs+H
KhoToS6Xeb02wRwOnMzw9Bh3J5kTFk5z4UDPDvXUHWvM5Ey+kusFA3qxhw4nD8avnmBSROYNd4AQ
Egws4MmHcpWw48qWmpunmSCFcRfaEHgx29x2DBIzWt7DA0x6nBaFo1KIxrIfon8Mk+P9lx46HHUN
LUj+8K5gtKoMFTObJ5qfiOJzkHaXpqkkiYISfKMUmXsk9itXPVfjVKCbLNbRJVWnCRsTVT7XZSNL
aqrIATupBO+igFg583uavlKM8HPWrLNHxDk1LVPcua0dCPYPk92rGgGwEj80JXACq+mYIwQanQ61
FV19M9rJltMHj8P7okTeDxWkSOcjPNgYpkZGk16PwnHNpvba3lAvQ19GdlPLHdEupTEVnNBfvbIp
01/LCYlkz0Hf/8U1x375mv5IvSc/425+ZBnjbtzFYyq9y9bnP5bWCcm9T9/u79dudlRsJbvZTydp
Wb/8Low3PNdnnU2tMFz2WjkEfjZLtS6UsX7C2FiOKZYg9GSS+56MABUJnALoQNs+VURu/NRdojAN
dqAwvP7sfcdjAhgUsfe69yvm3LMUWrOZTNxLvolZkRFcdfvQaB8rB95KtVxBv1Yik2nmYnKhtFu2
qWs1P903rpspsfO5bGsyL50Gx8vleflcWofa1HH9tZ0TiSmRDJMCFu1INOClQQ+3eyuTT+PO5hTd
yWtOcqvz5DTPfO7JRNlQl/zpGYklm6k9YiyECzs1UWic6XKchsVTE3O/v3nZzJrL+9N+/rQ7Ps+y
vNDbcdFYAVMDf/h1V6wbzzDN1fqmAwQ9QyIk1XmudjCjp1jfIBbFVTIK/Atkmq/JxlVoONi5kKkQ
0VAMm24obUb+9U6P4GrsSuCULJhnIlqPeJGTluBqltIBWpT2mYKkheFxnADkx6ajJz7n3EWLCe9N
i2IgNRDIeFbgHo7KPEx8Mf9ZHBfbDqn3zrb98WWUallEZ1/Vcpz+Wf3FvZAQQF7UJJreVhDrq4Dh
xkHZh4cQ0Epb/dE81AxB/srBwoTNSBw8RU9DERT4otNoz1DaSYe5iHNBwejRZCggl5vci+EryVHx
jDq2uMhLbCV/V3KUPFF3uot2wENuDv9S53I43eVQtLTT4N6pkLFm27F2ja7wPKExVAOIq8XcQQVo
7Vr64XdyVc2lMAEdLiI5bSt8VmZYcqABXe+BApQenD6pnmmaDFL8Gv4CJacCqfVsDpbzUa5RrgyE
HRVbgcem6laVc33NThRtWrFtVZ615oPcx6GT+57/nnjqr+MziY3Fa7/XN8JKS6jWAPVOsxwl6V/I
6IdO/2faNgcgiSQUQCM3lzNx9PK566ojwPuSbYmClEJmUny2MVQLdiOP+9bKSY5KCh8hoBNykr+w
0FAwT8mzUi6QP5wHuVB0NoXSMwkZlNylkwlNL+eJKo4PvkNGQu8LIhL7qnidK0eF761L7RgZVGJV
S+W+TqOA/poFlf+5f8OrF1ahk5S0Ub0FXusvSvce/6kDtv8zh7mv4CwqXLZ81aufrSVutX2qvjCJ
S3trxly9MDEe6U09YzYqHkIpzFcvZCjLg8i9k0vlaiB4C0dgQqkuwNNivw7whtzCcpCeTJuFP/+1
bc8Hy0Hpz99yOO4S2gPzUF2dm1PzYE+FKo6cFXz/IGb96/GRWlrbbNthMJlrFxTlr83LBy2JBS5c
RzycH9w11mUHRS11+TEj0IQCDfq4P/xlrGpdwQeQQmKO+Rzfr1rKVHH77jsqNtLVTxflLMhcHQqC
YYsRRj5vOBtJP6WMKFqST44lhm+U04Eg4uWPev4kO3lw5NIMBG1mYttzEzFkhVJRB82j9Qk+3d34
T28jLZaOevJXRLSK+3el/G/izzJ7/lJNK2wbW37V5+VgOtD8ZOeql9jZyIUKn/YiEClzCI2G7lLd
Y2laktqcaaToCc3j+7nZb99wMOR7CN50TJYVmaZXaD6V4n1ve5fPeys5kCVbhRCIu0B87VM1RALY
VA/KnEYsvcgQB4GBre320H1YG3crk8qvI7eQ1oVlLJMoQqRrhbzQBnZaWCpqDlRbbEWA3d5QQBoG
bKfTq5uh5FIqZ0SsOOyA4vMtTFtlKJD8NTILVq4EJZo6rpwiFDpptYN00Oik9HiBVBhCG0xMiuhy
mwlhClnW/MTyitKFNY6TO7FM/wBFOGKQ7JjJ8BquWOFZ44/qLRF+D5GRSNKU1S6tecCOA7NdglX1
2fl2sW0wt+TqFuiT6uRAZ1jRFWRq8pBZnsK5cwSCl24JZ2D0ctHEL3/MYt9GjKTs8uSYGupM/UkF
shCyN2iB5QQuACFWa1XRyDWpGwphdJsWwwtmaGnmZodgIT2qn8qdSsjaTKRFnnoAIvg4exJSotfl
AYCcB1Zx1n3Tx7cb7UbpdrodDyhPYKnOI/gLMLGIxgUZWMB5QjGUVVpOa6wSqwVylCb723irdTUQ
PcNXIv9AYflV+9o8jcxW9uVxf7ryx7O/gFkJZ2ixAfiwHDmf1ubloEFZaUESoKC4ID5QUYE4Ev3W
kX9VsKLCG74GjAIBDhCgOPEJcFiPM4b3Xj5iu/j8hV3zi/P7ZqTzj1RVNqtkcZBqYdmBGR+IBaBT
orv7loYz1BNngEnedS+j9CAQrLkXzrLfXnQew+LRKTfKKxpge0abOCSkymHv21At8C/4ZgFx2VYu
qDrCWTf2CPY2w6LFgL6DV7F3x+e35M+1efgUlzzHg+PAhiv8mSrz2HezERPHwiQ6++axmXxzFnO/
ArJHiUX6L8EJnwNdVEUx3mhZNc0ZSiBgk1mHcEzujgVNOMm1Pu4W6Qp+CwmyCvpru+pH05DluZj5
V2oID4bsitnAQscfI+DHxc/D8PardpoZ4knNOos/SwBKZUHpKgZ8zM5xjXY++qqpQzJurAYz1qTs
XujMCTPiDLTyUlp1XEUO6tikjkaMnfQBDOZPOa/AsTIngGXYVxR+Qt3BhBAUXUEQRSTTEdak3yvo
BAwFz4Ff4SuD019XBVnKsEzjccAQ8g6sLisckhvW8YH6KZ2zDvcHrqczlSn6Z6+t+XlAimLVld+0
04M01qUb7TiKwmPcNUsqL7ZKol0B5nYV9EUYD1ZGDuR9wrnSYpStHUEP5INWFbIO69gJx6NGZY5y
XF/loESHQiV5yHl05iIQOy2fFGz/DKAtvSZqOtOBEEqQSqdq4OrkCYU1Ke7YtwcI1Y8aZrIfGYOr
YPSODbUdpiTGNB/GC4fk5TyiOkIQLa2BVEgvIATBZkVf5TkyAs42kTLVmgBxwdvgI/VzQriFDCRH
0Yz2HJOGp8WeiyqHnXS2RoRYwVQTVBrRnTqfNFc7isKZIUSp6l75k24EEXh7UU+MZvJrjbTBHYa+
qxXnNe+rhqvl7pCuKXu6+kseDlC7F00xqJ6WUQJPNRmVWLs0jbXKFqScqKgQXzWvqMTZrFS5FV+l
FUR38pXYTs0iHepzLp9klEhiKAv9MHO00BK3AHWsPLrIUoNBiXZdWOIlbAqsiSJeINesol497+v+
uq+MR66XO1KaCkxEanCUwgqp8nZWSe5EEBhgZDmSX/0xpT5v3x97nPmf1Og+QhHLBh2PUwclgY8F
Pc0EaPcnP1P+52ttTW7J7gzD2RRjfC/rfng7xhkelWOZIdz/kgXxY1qwDp5T4qxycr6fArWyVXnE
FS+Fcf63Z9FeipHoHC9PEYItZoVV5u4ixKynXVnpo8xWdkRwMubOqw2WpctrI2GkLbJNFZOjOC8M
4+KPgachjgx1wBwDDnkWPeJQPFyf88MTJjr5ybHpwENPfeVD8QLJERTbvA+vnh6IQ+JBOG8jMbNQ
QhR3nKDwIMHNJ49ZeYFgZ+/Yq30Tv2VEgfnXN39PzH+uFvLqxJphI7rSiXmUyBMcqe/Ct3nu2cyI
ZhJp7cEMxBNMsvmwk1TNNrADDfnEGCQEdevepVIz9R1RcZQlvwRwWkVbSneOmQGD4aNVQNylzigN
dOVU10XdbR1gy2d/kH5LfWQ+jHB8vbRyyqd8Fu5yh+HPajW/Ba+d+c0M2dIQBVm5BzhWUkDQ92Si
7j/qLWOvF5KvOfI6dxT8QOLmEcCH8p/9F92V9mGEgLJ7Sk7Wg/0At7kTQgcauH9mNhp82T5OMJcQ
XIRBy7hc7M0n2wOVyvCKv05/gB2pnGBWTShgIrqCeW9b6QZEDimBrSGUETmEMjEuyIYSallTaF97
CZEJ8eXX7A97F4af5HnP7/fWrrvoXEbHXpJeEET5/56mB7QtlGruAJuqeW0qb9RyjXPPrVy+43d1
xLyeEAwBbeUiJxGgPRG4saIFKbu479DNvc5f7q8aFaYN+smfq9Z+MG2y1Dys17zpi/lbn3m9R4+x
nS/bXT3dtqn8Sdw+vgc308g1Tp8PAni2LeIRdRQQwQXtVqE/4SaFY44a/zM1d9QhlkUg+NxDjeWY
NgqigYRNn4N0aToX+E/iXq7J4TtN63hRMpSiAaqzquBIhCwGDvG+E2FX90MA6N3w1ng5TARJqCYO
rk+IJwx3RvgAIb4g/UhkO4S34UioOjH3skgImVNa5YgcEgE8d6H/2VnZPC3SNihOdp3/kswI4Kb5
Gj8pzbuTa8tVHbcbAN8TD2WRqrTZSzbutd1EiWLjnHq6xy+nS536qOkrO8Tc1FOfBM2FoNZTlnzM
qZa713Y0UmUXRSe9vpjVb8en7OpZeGiJ1I5XCKCmyc3MLA3EQvmwBfRcLKz7AQu4B+Gc8I85seWc
Bon97jseQ/f4xuuPcBVSjgOxYDUF7WDiL1iAteYD2QsjZqVFrBO/f3GAoumxlotr91V4bXS0wM60
KGtOnUWeoqyOc2aMmKSrzU0oQp6sg/DBRTBcle9VAAywA2KlextkFHVCdbLCx/tAz8sUWMmUTfEo
MvqZ6k0+UfVb3te+sNi++gWZ0P5YY14FynKjUPwzW0c5naC1J4i6GGoQIaNEF8uSkxPQy7eCaHVI
D1yoOEV0IbS4302xCqwMyZu42Cg2zw2aAVUDsF4cJrN98FQUUQnZAtt5No79X0kUgeQvflvQOkOI
XpofVEMmoInJdKDSgGZvUiEM+wEKGh6HFRFO7R6WWy5FARGay5yLef6NhbQDNSKYMWSS7nmwa61a
86a9JziCm9jHic6y6cEmB5dPB+oe5Lls3ctn3Mu9BrWsuL19D5Go/NDx1q5dFE5Wna71AJfCEsiA
0VT0L2cqRsru42piGnkhpe6y6toRyAwqsFw8wcsAZ4VUdD9qqf2vsLzlDldldZFwUjxIiVM25A0e
tlNzf2QSafYDDOSGYWMYNz/nXvyTGMqhlIbit32v8HseH76PPfXHdDtk7ZvP2kkv46w7f5m/GLz9
HFd15bWWg+LX+n3TYmbzE9mcIFELmN3vsTvkbnM7SHxI1s0IXnSL4xDn+lSL0k3I8eeRmNU3ninz
qXT9OesQPHhbNkq1glGr8aA/sZQC4QWXwWoNNi1FXkVkT8M/yIRZ5DRrBuGxW7hWWysfno79ir14
HsxGiT+LbFlBUA5eEiZwHjB2/pWh8Vbsob/zblIsazG4PE1fru+Hz0U3DI0sdAqfq3FSzXdGpYCY
X7QCzipLkmrilOiLjw+G9Qkl/ULic/GzlxHwWTq5GvuXzCd63c/59/iSf5+ZayucGiVaOTa9acgt
HkUr0dr+5t9LJuaUiUa+bX+3w+1v1g/2L7muAdeG8iaHpMPeki+z593b9Hv6YazDx+wr+TL3/fU3
8XQdXl/M786ZLL9+KbymnqjRv+9fTA1qouZrexmWuoRKxn2opO6oDzOJP5cfiafzr+sdL+o+OvG6
baw6h79sTyeBRgPq8SK0XHCVZnHHIi8UHzPsSEBbyGU5If7slBqEQp6n78eJ+d3f12eznUxDL/ZW
r+Qu367P8Zeheh3TcU17Nzv+afZ6fL53s839cPW2+Lm+kIKOfxc9avHd6zDx2X/f/Bx/VfioOb7k
m+n32at6oocjrPsr/Yn0ju19O56Yz9g2zVI4aFpye/V6CUMtC5TbVp38T4DYjs/TNnnRdqpj/4kX
dRJ69hwDUwO6Sf2l/m4dl4qBCKTE8lepSGnmpwakMF/JtKZDIa44VvybUR6TYkQioT4yLymo0IAf
qJGpriD4ZiqMCpKRjgpWilQq//g3CkqYiwSfTG2kwvR4za4cesU8M9TxnbL6tbxWzUENWFVnfAFg
juCdcDWE1LU8vFXtxASBCz0ZB7uSoIyYrHmJ6o7Ec4GqWmERSqcGVtQyy5om/fW6asrTgqCd0hbJ
lkKlP6ZjoADLzcjH5UEjY8eEWLJ5/FhVt1I0H06RPrvboTuNmSnNoJ18z4PWNYDEKnAm2TMvgHeq
+V0gxht3MFeLMRdqHy2MrDmH+MnX2IwDtEpNeqvIZAsguyLVDhxdXSK0Jr8oN5xKnkVFHref9Mc+
Seom8r+KQoXBOZZDbxaeUFnweLmGlM4qSSROXXCwxfbyjzetNnhHVJiAFogpxAHDAMiyBXOTuPk0
NKzQ3HaxQyTgh/LLfbQ3nWSqvhRSQSvgQRJr1wTjnOp9EfN6qILYTFdMvf/NNw2hxrg1Nek1fgY2
Py3fMd2eVNUbe51fYfAqqM5ILxiuHEe7FFaX3UMbKyS3vWOP/5ky2KkAtPvGNGLlHabPnA0/QXfE
RTL8VF2bf7i1pADMj7CnOOFeWdJzm8NMT6Tn27YNXCjpFw5z5KHMxZ66Su/WKX6tXk81eo294lvK
+Su+rV7Tz9lnepTt/UB0dW6fNV0tm4cW7ebPlIBRSRJmf33PvW66EpzT56W1bfYncPFER3AVXgK0
0cM6iwE/NAvKgOXKn+GvCD7U0u1TC+ttcG4v36dNx0m/L88NzWVlxRquXsBG3dBL/M0uCyEkQcIN
3kgMRpEBrMb6PpyoOIgpZ3+DCb5XJUkG1VPf1X4orhAi+Ttuy8vySLHEwlKsZegeCIFLII+AoB1z
ZHFmzCVMwSlSMyXSokq1zboi/gJajGZKl4rFhoPb6VppHlUXyBpfwMmLX4QtnLgoRggrUBNSiq8A
JbA7uImFsUyzeYT3KUByA4tub9dKh17hACULrDu5j/tf8af/I0faylzV4lOccSTrVe9aiqXxLUpl
I0ivV83XDVUscTK9ukvAd8Rt0lHVV1mt3ornuB1X9+Vepuaj5JI4+HhaEJZSCTmjts3XTifAcmjS
mcpcKTyrvhxryfvH7VwHQG5Xz1TxiFFfzc/27qf69WCiU7WwJ7CqzalaTGqUUFc13ol6VL1waFzv
DRouym63o8EPlVQnOekjCElcT8LI6q7YEOsDnbh4SySCV3FzyVBvCn7FQ22hF8X79qvqPwp5N7qq
Em10hEkm7HQBmCyM8f5KKj2U/jYtG0T4np9shRDg9kzHKubrie/jxJCuR7+KIgg3pB0u89fhCxyA
4AvueKmDUseh2XyK1zyg/sQWOegSFPjYcKdj5BkdhfLSf+aBfiMQG0+XHu7y6XqspUr13Ullsypq
8OcOniiiqZUPQnXoBkGA/df1Z/dN2kHPQ1KHw+4z3fYZIinBcyiPWQJH1C2Ide160awoKNHxM/+P
NnoeiMPsb0GKdCN3CRX8/3F1Xr2Jc+0a/kWWcLdPJ6H3Xk4QEHDv3b/+uxavtA+2NJPJhIDbKk+5
C5kCs4mAjOdIRsmZaqhhLsk76z9a8bQGBYz0j2sifiEkIQMiv+DtsETZyHeMbvtb+RVnCUUF4Deo
w29ynGHJ/s9+gjagcVncyj11TfdFYmEGP+7FnFBic19A84i1wiv55LcTopA5EgURVmdw2ykxH6qH
cMPuHhIszJ+SHmC7R4ee4jqtxC9lA5RhhSrBMdliPrlspyUrCGfKTQGOQybH4GABgOlBE0YE/7TS
XkRfkJe20lp+CefxjH08XVSf6FTT7VPxoTb3zipdaDOGxTo7RSdli1b2vtkObsQbpQhJnDNOKhAC
2Sx2RE1/YtW+Rmf2DOlgH5J59JTmgivpLpSl8+G9MwBNCm9mqLDWLI1bv1aWwXOwM47sf9I8f9GW
Y8dHHJbgBs1Ywp5Le7lvnV1xInBIw6NBlU6lem3HNwMxQOwAUKnURoiTX0hTHIzJ5r6rbovOjNiU
EDiyeyq/vuVGY3Sdyp2f2CUpOY3nxAg23x91nXS0cqUe6vEdGJNbmBT25GxV6m6wGhR2tFe1ndvc
q3HmViVLSGruuvvA3JVNudebOxLk99gdYekGNLV18lnvu6S+ntdxBhrjIbkr1qgJwk2SlvquF+9o
FWfvxzrqK/4kqxJ0Y3y2z2aAd3cofqym5SWoq34WM1VMpXH2gWo5+yyCJpb61rT2MQCuHNbAuARP
o4fysG1SbUd4GIbGLvVbY5c1v1FWuSMbI2eawOClZYdVZODaxk6ioBLGZrX5/k8tVYwnBwZkRZkV
tvCGphQEiza2oJpajbttDHAMdrXJI7NAm3sS9qm/9ZsEwdvWWyZVAxbbIQ3SfTOeWfDq5Yj9WM+f
YdK3s+I+8PEZdYJtO1CpAod1MoktvRl3VcJeqwG3xgBuq0SFgzsE3l9dECA7luVAaeVMHdZ3iyKC
OGQ5Vb38vunVENFRuJp3y/wUBWJCCCFkLWfjPy25NxZFW8xDu/O2xt3Ae6Itxt9rkfLMHGtWTM89
reDUdepcNv0dewgmkdrmv+vN0FGSc22ZV95ME5dXpHlFeYHmTGI35jLpjmJPZgyGNtPbVTJ5+n2n
GZsjyx/oy6LsUFbQkvuo8gbGqDMALH1vIyqatCpsmmv3XCZn6RdaW6BIp1UutDDpZqZs3okUBys/
sZRRatv2qks6IfRNsGnpDrxqHfkqvbO6jXzHYyzyg2pr3um3GY15dhK52Mky6b6b1OintChF6/I7
k6KGZIZBX7eaOZHlBks1QyN9v2dSP8k85xVpFf7FYYlRHJpZq+j7ahaysopXS99CQBycXG83g1Wi
xhQaFLNeW1obThrk6aO0kXHYw7zi++X7X7MGvGV2fcuouIP/6+OZnYHb7uRmVwRWP6/tDoqHY57r
OjbQh+VH358DsgfZrJEO2qDidKUK0cQclGTkVObs2JgHZq/9CjgXRuaY+swr+VIatxpYpkWrwXCo
v7XFTyIqx5TdR95b8nnslNbjVP5xZVGjiIYJ3ih3B8Q7+4QqORQd8nmML7zP7+gxmhBtQJWB7oFC
R6J/unvwVrExDuTxb0U1pGDzKDXSS4mcFfaXyd4oE6g6GLLh7aeso3wxMFZe8DeAqaJ4p9bkGREE
K+lNmbbKpIgXVrTGba+2N3d9oUdvx3w2KiXYDG+hUcnOqggzmJXSje7urQKD4Kdnqfpr7WvGThTT
LfCoPykqJZ7iY+WWwApq7BAOdt0aoX1Dfk8jINXgtnAONkI9NmXmII7h9NnjrqEXQ2VeBlMVsBtE
d/Te4S64GDPZaDhL6hgKlgbSz53U/a+9Kp+YWFtoMNDlbJHN81neBsNqsM7dh1OzoCvsc/BpdTTW
axmQYEheSobjlS8MUchBwHvRWmjAhZhU3Dq3I84EKB2w0wLqyWemtkj1t6R+YlKGxKeM1VMKR/1K
PzgKfdFKSAwgC9DDv1vFNY9rUThbk3vmQwpTk3Uure/ly46OXnmKkv29O5TgWElafPkvomrtqUsj
xmPgYoPrDRrkTZvyxKiS6lWZkNfQc80ImR0uJHAOFBLDO1Gycv9JzXXabhITMY5YGzlFMdQVjKaK
MfVGSCh3b9rJVxX9DkbEUnUfpr7DkPyfWgRzxWebIpd09ZOEvoldke9QykgncY9RMqadU7dDx1GA
B1u8WpeqRKgJZH+a6kvHn6sDkE7OH/BZobxXAGWNIxseJVSSinaoinaH1Iw9OpZZ+rB46lEHdJTu
UZ+cUPQNUW8B7oo1vYkIyVzBiaRcWrTguoWvT8sAHiE9hSDdZcQyKsJp5GHysKqneGwTDNXt3EnQ
2JnbyboPb5V1wQPv3pLy8CCLFkxMPWvzdZGvZHMt9YsBtp0a7r7rGgqQNfFwQ1FPRoky5EJJVypu
Ot7Qb4hxN2QMFPGpCMvS6B7NO3N/1+aahNLnuacRiS2Yak1bd9d8CmOOY1SRvSJkAmweNAZNUYCh
5F5tVcgfI0pWUKZ0DDzaEzVEmkFxOSGqVAbTlJxVRfJeW9jmLr1PLWIEG5RhRlqfOyutO6rmX9M8
9X4eKBQZybFDWgoJQ4aqZVBQ0fTeMW4xAzC1chLbk0ylDxWR/Fb5xnU2jTXPtY+pnirtcLfmjrUB
8uc5UzOZDSqclpA4HHfuNh6ctfyUZmvXoGdJNARMvdgW2dzIFl27TAzkdC9u+NAbFHaA+gbatTZ3
mry2ClTUprL1wn1BL7ZmOo2CTWzM1GKlmKe0eQ3cE3u/7h/u6h7BuwxpI3XuVgiKrrVwZUPDCpEm
8t2bkY6KYKzqS8ufu5Bv0hF9XYS7je6mBfuWdARfhVJ7qd1Gl0+ydPOttSMR4M8J8cp6m1WfoFyV
3iqhAF4jPhGtPQJjCcVo8gUxAe8OkFpC2cxF8Mw6KvbeAUclWY8W11xjjguTYg+hnaXWLNQmiT9W
Xer1v1n9m2CF1Aml4wGJU4Cv2Ole7nR/4foLpMgh7XQNMpai/nPBrV02Z2UDsQjDSjpb3ggMfdmc
HGdmeL9KdW2VR1uuOmWuQjCw5tzE2qJL7GyS8i+y55k381EAdOZyMY0Ga1nfVcm7p/CE6HwOeiJe
G94Ua+os3jj2KmYQ5pNBN22lURCvZOWPhmWabhP7HFOjy+StiiaHvVKSYa0iKnq9D2Y+LH18LOqx
pC0UbYvLTdTf3PZsBqS3LFY1W0YT7ZVwQkeXeqQ7l+EgCm0wdlsDnrd6YkWtLMajeki0A6uW4k69
el24f9jCDryFd18n+s5N8OadNvHCtQ44DXWYSOr4QTlgNmdqt8BtVs72KT1zhybgoL7mCD/aW0O+
BBrGTPAkpo0/1QVgCnu3CTY4DAsv3lXNlH7cXZx6gvMZ7k1NeE4kFBlnjjONyNR9enZ6C3wFlQrL
fRmALBo0plZV8LTCJ0uCCq1bo9YBBpk5W9HF7WR2X7f5VbnRDQZTOPCx0CDbr11d9xl5EysZDaSd
X+KF+S9hwErzUuVsHsbUVKc8foIMzNJKomKRcgZIFf0VCBGprPPzArprvUV5tWOdTdEH6udVOTL1
Keua1W4HuGCSjjcVJZ9mAHSUsH87KKGlg8aWZTRi0ptGylFrVAWVYBzmQuSJyqGBcaX4Xv6UAKxL
qM1x39Hbh0t1fye4YCgudipTzttinXf3AxhZpQPqgqKdWDsAyPhEdlVAGwlus+IH/6YVTfcw2d7L
DrTEXqVtHYUbRToF4atuAKPFICLhtUu0YPG2BkpEn5+/uq/+ljR1vfjV649MvhQOQBXw2DgCU265
lUKAFQpH/1tjMTpAFHNqoHo5ax3tI0FZt/ODrS7y+zLtVoF5lSuM4+Y9CMaGFiNpA2ma/XDzg3Q/
Jt42DXcpu7KkPRSdLhh1GBE95TpdLut6d08pBKU83nTGsdRuaCL/066JVvyGqkBJp/3C6g4yiLni
oDpPI9sMwnmsr9GnJapb5sk5Vye1sSQmUwerQL2mHdqV/r8BVdvInIcqEhUzebCIjU+prwtvLEuA
8CCJtwQqEQiPtn73g51Z7TuwHqpDncc5GnSLwmbMkqaVi0E20uNjmB787JB3+3vWoZF1Doqjb90S
Y6N6B/eeQNlf+fqElLLKT5GybO1JE24ka2tbrL2HpN7W5SY3t71LUVlIhJ4INhmTTTY1ulXZHKt0
ieywbWzLVAAhpElwLHocQ4DQI2AXgmxJkXRRbXXYUwctAdvn5Sctdpro8hQ76BlNsw2AH/kjH2iW
htEeoampUZahjWaxo9twxDwN6j8HTn6jeuKaW0Wahuokrz5+BRYVTE1XPagmBdUjpNHcqh9TQx+e
OaJqQipFJ9MGtFYcfGUVZDuXuEv2r5ApEdZOZMRPp0p89kDWh3QPUayoLBt2G0OXEqpKwa1sUNid
31HP98DcnSNz4+Jp5z3Cdk4rzLrDlMLWTafd3qmoEdKKibHPUBskpqyIispN6ka+jc6xdq36Qz14
kbqxp74cAvVGO6fyTg0OFZBBzaamSQG+u0A7qJNziad1vXTbjYKIZoSbS/aILRTHGSa7zsE284Qx
oqdM8HzvVMzWFgpD2hpBRoWyCpaktNHHmbMHZer1bs71ZqRr07Cai+4wRSJ8F+nid7jXgfMrSI5G
SscDnzNlq3aJf64QYvaNtReOAyTtlU1cX4IEzfyzm17wZoy7PXDgBkJNcZGMp0vAKlnPLP/rsyvb
l9mea5gyPQGfhJmqu9LsBQC2vD2l3V+pi/hpHTtHKdzW+b72ILBRKTWMTeNvmm6cSkDa1gYzgwy4
gEs4qL1hWUNpwT3FkvZdeSuponfdAd6u5lxs9eQaRH7Vqyv/NGc9MM5dcFJYIQpDRqPhw5AOFHQF
wpXcjMx23mLZWm6yYqX12LyuPTDV+KFrVDzOiTLMqlXhTQN7lYOy79pbaK09a+Qoj4S2eaaiUXP1
zAPK54P64VMmY5Y1cUcVbuub0yr64J4a9m/D3BRIXmTqHB9iF4HibHzHSHx4b0dKvO6liwyqCMsA
E9oNoWguQQymiOfcdPQDylt631rFn3k/qjg/09uha8syJgOy0pK9HVwzghvrmiNxUDyy7ho7Lwdm
YAINScfhI5JZ0elFxB9lMEH1W2JWxTlUrjL9KdjBCFF+unRH9SymohPT3sKNq+7+zHwv00J07VuG
RTRh6r2f6QTJvfYwRLGPJazHM7huViywobuq6B7ECYHcBzO0LDypDsxV86Tdd403x4mE4iFd+65+
ugR2UrIO3KWpw0mLbrr9DJRl2iDxNFPSh+TjPAyWYyz5uLKfbAuT41/bHmWQ8PW10Y5lwaACSDXy
oHkqAhSrNYCEf+NuYd/nmb8a+GMKNLqKzBGwtpldCQVLuHbO1A7W6NDb5jJ3bqn6DN1FgNYQ6VOw
C51VFZ0z/UDkEKKfzgKkUZKp0bdJmKGVwK2LDR9og+a+a+rBHesSGw3aEqZFwLX0SPDAFQulS4is
Tj71HczxJio6/ix8aOm2q34wvFcTWGPU/2N55bJi45QHv7t1jkV1Mwi2exqlEbobMEDSCu4Maqls
QdTrO+WWVS9JevrKTmypuTFOrI3U7115j7A75iN3eQISWJJGuU0h6qGTPQfHAAlc5VB1a9qkMoZe
2ryBBuieBjDwVGRRmMic1j5HKZaPj0EeCmev0qXmABw6BGftURSSdXrgSBPG2seBwTdIPr6/i/KN
VS/6dFp0kEg7HtW/0phGxUPTqPSZGoA9yB/xHjn0ogGMqp9UdLQMDMssNioWv8KjiXkJ9Gu4CUUq
Yv6E6TQUWh0rtf50iZCfoT3T/6rs9zXkfGZDE7JwQlfS95irueXcHzwD3FUCsENXv3870TyKz2kv
U2EAZ0RJ3A52hjwJm5HtrTUowHiS2PhpCta1j9QMsvak3E2LhXwOwmeaQ5NpPqUBfKx7OfI8wdPY
3AYVYC1t37uogbigWy32+p1+f9r1rKpxi5uo6nQAqC0dtibe9fTa0NVvryFOF8Aq/GWW7eT4UmoT
E60AA9IrUGpzzsMrsHniRElI8+of0lG2zt08mHiR0DuSJ+SJTnsM6TCk1aztRwYudMAtoQz3v6LG
isRXOB7YOD6Q/Os/qnapuk2tzyLvFMWPirOWDCwzckQYzF9XjcYSkUtz//QmjFHvlVBf2YcSRg+L
gl5KR7+v4d988IwRZgriR2peo+qgUrCRmxf3zQwROoWeU37sbG/ktxY913pJsSBlULVD2z0XsT2y
IFt11O/SOKcfoaOW2pwscqdwsEtEBjNUG3wj9rb9uusHrzwGLuCluVpvHM21R8lAWegJMoi2Iivr
DhhU23hkgG10uW8clhmnsjdpVDbzWHyxnKCZD/rYZTEyAJBaMfJghWs0M1Xz2lla1yP/Pjh1ebqy
cprvWTgpMwlhEGNe90BGG9+eFKHHANOmsefFQI2LS6k7n8hDEzzu1x7pRFpwILq0ik97GKOSRi4m
VjN1GlCjSi3TxjDjG/r3G9MCfpKxTlrRfSVZ6UuO2RCsdKSlPRTTQlEXpgR5tDWLaTiIk7mW6coi
LnV16CeFs3d7kOFGnc5sF/54a1i0iystnWX/9+X7Khsl4t7i974v/L//fl+w8i6nKhKedFnB8rok
toxspxwSEbsTY9DhK6eDnmsy4+PVGvliu60VEoMckbs0aJJTJJ0ySY4PXVUN7zqGpm1AOTuVi8HZ
L3AAwXEBrLVZPLV7oFwloryY5GBJkYjhYHbJr1J05F5xaK+TtABTmlvBs0JfospjeJxJdjSLsp/E
ZuqMAwoYAG5+iApWxATZhqDiQUOPnfrPa5D+ZRz/y+KRAwgTVRsaJ1TvEFZY6WDBUa+AiEK8S7EX
CN1PVY0TsFnU8WjNklyAPgOwpf4qcCf8oVMPfXRDjd/Mgao7gaecdICWZ7a0yGhlVWBWBmOjEtrA
OJGkHYHPqKA2CDUFhg1uDd0IX40QEBGIPcDoL6avTjPq0UxdutGsG6tuX+7ceTQ1Ee8xpkiXos+h
ApUb3aeEQsgom7QWQCa8FGw2gH+g5kGTkxpgCYaaRwUUCv1FwZD2SB1D8VV6D6YRkEvBJEae1lxF
byG4sI+21dvDtxvNIQQWuivZQ2H/y+hbQxqHgzTVLjntPWQNATSRH1CP2EYLCgjNhuJKhbcstGsB
BEF9ZJxpiMJSRAAQCZ4P27J/pISCcXH/uY8GhDfEtyQ+ye8bcqkGYAOyB12LjwxsIsLGFyQ/Leif
Oh6THHLnod2mOMcLFSsZW0lxZsaB4tLgSvEuR4mXQls6TilWV1CWgcn90/44roVoEZ7Cxi+OnIY3
ztVpn8wqmfrhkCo4lHnrYCCJGS08aRQpi5zSyqDdN86w8Bc8rDKmaD+RE8HU9vAPBPys/VpTWT4m
/pAVnk+FJj9AsToce/kEO4m2n94bgpSbdB/yUg7eg259No5xzs35OkHtBN0qyMDoXrnUUuRL3IwQ
TOjeLIYw8oot4LSoGSIqgSQ1XGSqmFKP3cB95EPodxbamkLYjzNV9sY+WgRTQIv7+9pfZdNmEW3s
WTWlazV0NvnD3dljeZjvik25Arf6a03yrfOq9sWaWzIux+27Pib7YJ0Ds6r63xRQ9zulewwFCHKE
wHHAt/j12barcQUO1v3VXve94OG/pLdxMHf1E/V7GCLBFjHobTnP59ZCp60LOuVQXREGQOP7lb1I
uBiigxyAKHL5P84i7SCOg0EWtGYdACEKb6Qn7uiOaS7ooSfP1Tr0q35nHLRpP+mfKup5ya17I2e8
dy/2U3/CYSEQf2fv7Fif7RXFAoR6b7ByrKuB/YJg+2CpTA8V801Wfaq1T/6nrmA9HwaAlwbiFQIV
581Yp5MkA2Z7k0y4a2pJ6kpfmstoQdUhfngHZmV+8lfRgm9snd7Nv8HLofN7afV/9WyABCJaVNmF
gwi2C5JEpHnOttmxBEBtBd6pmmgwQhEV9BVgsOQv5YYGKxzT4g2wJjkyIshIqfaZ2GphRpcO44+6
Rch8aa2DBVStoTcuJ8amnos1QLmaq2CMWPRS4sJzZrDFwzCHFGPP5lCZIhONqLe8k3eD6WCDreZc
PJr07By9pXPk5mwQsvyllThqJ9KwnCibwVXZaFPKmnRqr/rKG5s/G3klnfpxObtPtF9lqnFci782
R63PBid7lVaEhMf7tH0mb/4una11xerh7dycWzamljxB/PEXTAGiLvU+mNvzagdhCzxLiUEEjD5u
618GeUkgdVBO5vahzSNwOKLjX2ylM518GZ1iVwBXG/Rtva1wW0h+VBm+2U92ZOgVb1PoScnnfi4/
mTMUupwbz5GqKRrltXga8KeEprs8QtiGE2egRBoVAOA1BB//8vP9YMCaYVyAC7n2O2dp7oyN85Z2
92vx7s/hHuoiCyT8HU98MvpWqhCCFrR2+FEE7vg6iPHDt1g0IedF3Fa4E9lYoi3ACfMGvnrb4M3R
U+Rt31RWqEbjVfLlQUIio+0p9LMhqyyrN6k/ckqwruDBSzWoV6FOAD++B76G3GA6DFggeCcLNZwY
i9Er/iCv4ko/fKXlUQRDDsrv06RH5QGxCSRWGOc2tx7BrCuNuBBRSHi6gMJ2Kb+3g8WFl8WIdg5z
iFfEzTlD3wLDAZwfzz5frNeYZ8SDLxUN3YWrP/iH5gTrr3s2Dv1W2yPN5oIEudmPCkUhqi8UWw/s
AWnyWwISREv6ytxj4sFqy7j89kdChjKgSQ6PwHxqgJnjX+0NOQBygYscLdIPSH9jnPNE7d57Y64s
lDLkYbrHvWTUXtR1PpL/ii+VC33hDywAUuaX/4frAY3YGOohw4k/obApBJ8C1Al4JUUWF2T6vvpA
l4Di/CJet1/lFAbXEbrFkaWlOkZbBMlQnoj3CPIJKYPqjYyB6KKcqWcUb2iWAKtb+Ebtv3CUbPWJ
e4EvcT/dwcV8UVd09LDW+aOnSR0C5EkEFfeL9c9WoLiyFY2yHZzAcqMv4HIzQ7JZdSyOzB/q5jwq
JjbNR0RLxMTm8eUwD888nvYpnyn27ds9Ra9+2qDxNHiQGwjZNxnfE/mMdSV0W2bPuXh7N++mfu93
dXT3VMakFV94USMdQcuM7bf5QTuNCcLj5b82vhjWEFGz6E3Dt39CEOTf/wY4w4pGhYtOoZBvEgo7
AmyDQ8a+Jp/+Z7xB/TFfs5n/QtuJRn53bPdYJac/g+AXa8NjMCveyfE76Bh8Er0nlJafjDb+cGyw
hozEOT83ptbBXjlbj/WdrBoEjsf6IUjF/aESBjVCgF07UruibshqGgt27gDDZqBGyOJbn/LA/QaY
pMLCvH9hc3Mc0AXl4EhzEugQwEXzGW11vCg50eqN4pC4vDca6vviyM7S0mqkvi7YLDIJ/n/Tvz2z
9KDa+6yfzEZuI+swFLmnt8V2fd1O0RneOBNjRppBRr6pTsasXoBLhE3yoE7o7EberjrRMXMm6YGU
1BLyYJhPPb5AdZft6kCa4s1beNECpzRtTkCrgl32AHunv0BFdh/0Aey1+RKEd6BH+KFc+NY9COpR
tFM5gILYrQzyF2fhi09KKJQEspP6Airp/vkbGwXxTnh22hduEDk59yzfpJtql/5xBtmsn9YHlERP
2cq+9ItiFYKUEjTsfgopiOdLEnjO17ScuZ+raguTWKDJwysgqQ0VHUBSPFiOC5FlXt2aG+L43Wqw
tOf1vjliJIRqOc8LWaAJw/eBdmQBaN7AbZpipQaF0hzx8xviWHTYy7UgU7VTcRacP9PXfoWcXbog
YHL/Bie4NFxCLwihOT4I8bXi+Oz5f4xF+SCsjvK1doRyEqPBAz6MctyRvn7FhHKhh1KapGMOkAzi
Aphe/JFUrJR05lB1ZGlmRWSxr5+MTCygdqaYl/ZKI06EDLfEHeEWjf29d9PncCUxVRosoW4dWZCN
q4mAjjCX4l864+w+vDmHKvlmrLPo8hksrOiysQibQpPQ3iXL6C1hj2Tv2B3YX8flnHDkjq4lMcHc
H+EOfwHESCGar92PuQe/UMu/fvUDfl3HATz9AZcMzPs/yDcpqcWJfLmH9GapdTZUiOgw0RIQWrx8
w894hyVAiFgM8JWqfC04idWnQWY85KGLCVxsm7GYd9Q35IM9N07t/ktpvp+CSbPqpz2Mt2QX7JAw
YWQzwN1NfIDCACW5X+R/xslkvWpWyZaRIFCGPOfupi6427MBW70gzN5PJTTmcNMgRgF3YcMg12bK
J97kh3bRHowTTLQWi85/Mvw6ccwBOqY5G4G+UIbdysfQWJ5XX6Opes4dTo7BVn8Wwq+JCTYFQhle
0dc7sFjCTGkXDP/w7/txg1MO0hf4EUp71Kbgv6FmwswMoSUyORlcxG33D5OVFUV65QftU50kW4Bh
fej5CO1GQ5QRgOqrlwTiBgKEwEe1j5hqIICLB+/s4ffDTBJK6EL3CEaU/cOsA2vLkboHEGTQ0agx
c9m/YBfrP+aU+9JaAaNmoghPlP77HT9CGZBL8gHEf3HX3EvILXdR1BZSKGJFvGlDntbOoQ4D9pkP
Rv8IMiZIe5IJpARh/J14hVlCp4opzdItFMphrbCDoY6KuzZLNuBipRXyJ/ZTJlygLQTwLxv22Yw+
N+gHNJTyZhT7IxsmY/UL35n2Pp16un10rP4jK7GRQ1lCvIeQhhY1n8DiW93CXwnO+Su7Mf+w7GDd
RUGPMACtn2wcCkQnL+G7wUVUO55MTJXmx7wAPeXmAhPmmbAeEMFTHoOlgy8ym+xXrBbqKWvVAZSm
+9ecjA/9G5bRAoC4t2se/p9YlXkhE4uxMTNf2UOsh0Cb80W94PODFZoYrxChl+LhbuzXl0QfPPKF
e4ge97EyNICTRDf1/N059lhEk//c8MnyBekdpEc7R3zqaFxZJnbMeV7m58GbLU34ybl79YwLD0NV
ZVMLtsEtWWLXMNLFBrJmA8dgaR0dpR1LAnEeb02ObDLtE2TXsz5TtZoJC7noFu/5ZWKQ/2JQbiBi
Suy4SBFC2H2m0EZBrs6Uo/JGkgDth+82pj+ZwN2bTZvyi/nkDaUFNHTI28RCOI5mCkpNqOjcBHl9
pryZrj71ixdjz3j7sPdRNlUpua55OPbToJUqtOL+Sc90jYIxD52PPwIGEoZcybZpeQWlCj6RaID/
MZZ4tHjrgpqzzygO8WMGDycnBAih4dJ/QTaG7RkyN3yRl/QEvkXg2gupiz5Fb4LTZ+v/fg4nZZ7d
l/0MX9apgnCmPFLITBCl4ivMOVRL+dRgFmybN5sQd4axfW5u3cpDMEnQQsuDdGFKo39BfRoAfwPj
7rsZpphiEzdSsUB4hdrGDnmPF8NNPmQz6IuQHboVF8L1ywFa4T9cif3k433AYAQFAINECPtDAEkY
z7Mx7zgUQAkUOQIDn6/FjcgPCQ3A3QzEZAX76sshYHjWgJKF0u6pnXIpsrAuGsBuMD4RBAZWqk1E
uCfmwC7cDGCEkT5h5Y6i8LNBFJsy89Gh/31k1wpuUNveIQxaFYM+oU9AT/Bh4x6CZ8ie6I3i70gM
9ejRXlhvCSVwJtsbN+vIBiJ6wJf7Epzyg57G17thm0yCs3mVDvCoe6o9EmV0wVZJX/7C3INAJrKG
geRqDASI5//8A3QOSuDE3rDpRfzSEWkLcwik4lXKVq7YrzhWLrY1rATQZWEnAwrNi3ALjCP0HkBR
gcnOxW/yh2A/+rRAyQjj97C4XhKt//zXRx5iz7bF52dDfyHtZXFBHHXAAffIFvEaGxzXRLk+vsDY
QqeC1jkVqQvf9n/yng/3PnSUOCm4/3oplGMaOObvZGIuwE8XM2nSdT9wQAhDQL6jNUFgSZrByMkP
PL7iAe0ORgtjCL4A37BBlAtCPSqWJB7AO2FdoGPBegQPA8WI/A80GI+XxQsCPfwOkmLRjvsBwA/6
Pf+rIUCn12rFqxwHcqpAj6G1g8YKoRVsBLhCKMCy5AmgO9+yiVhvghAK2Hs0c2kFXIN5fK3JwoSM
SrWqDwQoW/9ln/Nrsyr/0mvOMcAXJTtGPCE0zplfDH/3QDajWDECrRPuTSjdMXSFCApcgQj1SdYd
0sTsLSN79q8HHi6yRmo1IgXBUpPiKtilaYa9pY21pDIUNl3Jig0wn9Lwki/dx16TdgUrb8e9/Jp0
Q0i5f0qSoo4YUXrqE+PRTln8YZ1umCTqJTvBh6jA1OfTZcgi79Ja/DVRN3GvyimY01NjnB8EpSRd
xIyB+mJh+uzCjEG9qpr9Nwp4fog8cQ6o7pAtIlrEh/DgkDEyL2BQkwcHgUOX0/FnKEP1vgi2Ck+R
nQPWDGwxEYOjIpUDi0GObA4ZW4J+DTME/eyvAyMfDUFUqsbfIcFT/+9zGZBsOiIiAD/yapHzPNAi
EbQTAg74v4BTv8MK5Scoyjxr6oGsZ1w3MH177T0YvuY+FQMWHj8OwIySH02oZTG6XcKT6BeOLREc
PGNotfCo0HBCy+q+xSWGFh0HgyUo5iW7JTx3xHvYVaHAQI/+8qo5A34CmwY6Ob8JS5fP43ItREmo
iB94navWX9w9RSjccIOY9NpWfnEsbltyqj40lCGyCJejdjQY15eGBy3MlIl0SH96kWsw8NYj7W0/
Rd3zqJ79fXuGBU69oziymuJIuZWezU7Ff9SZi+jM33g7d+OtiKdm0qVYZTvhM0quw/l84kO2Cjf1
QcUCrf1LtsgKXNNNsbrPBqcISphw4+LceNY81eIDVYIbln2AGQhdtfql7suLur8f6SoJbY52Lf9B
x7s/kOiAugck9/5m9ntPcDlE7BLfDXZqPMK5Qiwc+/jCWhV9aL6R4X987uA3OkchjaUHmgVeHvyL
lNpJf5kvFiXvAUVeYEmEwBqtLfXVfe5bc21w1xbcvdIWWiLfNWpZvi4QrW7Jx0UJdStN+nV8iV/x
Ba5fs81fLFmJNoLg8VHRw2egfzIeDzw8UuEQzXpBV/Qh5mS/rK38CmdH+5flldXN+cCbrNgEQdHa
YK+QyP7nw+nE+QJEFPEEMqnUR8/mngsqPh7A2wsTlolgvtAzC4AvuT+2g1EgYqXi4bcYkUKY/35P
dPzNS1URsmnymBnEHxXoC9Y5D0YgkymzSK7R2RTics6D7eN1XzKa7lu2C8jULzYdKM2yO4Tdx4SJ
dtqJ6cNkEgRXVnzoQdDnEHjjoz7eV+4ERpezaqnjZ1tNnlk3nHxs55cbml+4WUfvzEV1O644vqQv
73Nv/+UvboUp00TG2/y3l38j0CvO2M4nZTU2umHsjJN4rL+gPjEnOLKuDZlpCA2IqRXOEH7I23ms
Lpg0WF1xtZR5Ab/75RARgGQwCRRxV7gkp0erZgoNDnQ4s0qID1ELh0f4PXPnxDbH2dEYZMQl9i8Z
Ggg8eLsuM4nfvTEy2NzK6gfAtvdAyogbjP4En2Ns2aePPHMmXTfzp+C1x9KlecQoXvh/3MaDYBuZ
UPYY81XOWgjcUmiDfN+RXv5H05ktN6plQfSLiECAGF4tRs2yLMv2C2GVbUAg5vnrex3d6OgKt6/L
JSGGc/bOzJ2J6iX85U7p/4VfEZNKzL7ioYZ2+PL4Cxnyk0/qofnrP/Kg38rfqC9wnmajQaeqvy+3
GhEWA4WGcet2yBio13bVWgQII/Xlf7mdrhOHeDtvuUkcYQ5cgpMsN8YtWXeUvlQs/gLC5KU8ZwdR
FWfnmR+Av9F/Pyje0hNbzrN6FfUtvSz1s3WzNtRfI2mzMcjNSLBwftV+YPn1nx5EzWATFXhjvsHe
y4JaEsGV6lfzgdDpJfurPvRtfo1pOqgANvq2hY09z6eHEKnDwuXv2Xv3z/gajuE22bVXMqJvZAqA
AICFssv1NxM5AQiu4K7AJDEPxzYshJaDqAROY5z3afWLXWtxt2UauRvGv5AaqkBQX/gVtkcDRID6
ngwD7F+EQBwIADaEQb+bDHMx2XXntmuMe03sT4Ud+2qCY1ACMIFD81rRpcws+GKGTsEcbkAE8G1i
xzIKRM66Gtdngd99tUdqBCpXmsTuRIVdfTUXlloB7C1W0A5EMAh/Vca/gJafeRyU3oDu2MUNX2St
IAwUJTcgOx40wIgJJo+/IsyFAwW1DUo/2yx42ISbNHffP4jBmN0S9w/YVE7mGcKx+ad+wc9BhAkg
GTPjuwOaCZApKExpnx1wdd3F1PD5J71o9cVF5n6g6yGFjTNFJ8QbAoMyt0BYI2QYeP2doWY+0qeM
8ao4P+jzYSChkdQvuKbpIP1CPyEm4Aqbb7y5/JndiHYUSGNK5A7o9hMdB0T/r8siaRtZCXCfSRew
IhGBrkO9kX6DXVqFJw4NDFu6+B6q4doJZFiY9uQHkago+NNnPguvC7DDBwW1iZsVDBnqoqcts0n9
Bdlwu+NDJQtre/4AgYu7ic92rJ4VD7aesynucfVKXyYD8FMin7Bk5f96mw4m/qBo579ihodcOpmL
uEz/PRXPZpCnIf0CtORl8ZU78B4hi4k33mDF4B4Yovw0t/Ne3Wc36bf5V/4p5/FU/NO3Is38sS2C
2Ne2w0HHBYji8li8LUCNWCgAL6Bc8Q1FroMybQUhzs8aZqKxuaIkpjj6p4yudYF5Np62xdy4Wedy
STqYApUJFnEBlXzLNeQRZehHfGpuxOzATQXKTsvCZHlsiutC/K7xqqLlRKtlq/XKQNlMclBrPwhd
ZbYdsJjqFyxNzGPY7S278WC1IjhG/JC4ApgaGJ7f5ALVwAN3p0c5wjNmt+n4oMv7J321f0h7JRQb
bG1UT3wWaqXBnjK3wqVKQdbMFA+1EIId/OidgW2I8FOcL/DefSkBWyfhV24AqABjEIcgCctB5Yd7
LoaC0944Ru2Hhaf5lI/xTT/irMytiZxMnAaWjtY3wVtsdpmN9Toa3BhMJ8JP/gcTGgJ1LHY8mNz7
8F3i9qLV+uLuI1KIFp3eUrrBFUCKqtfkC34ISqz6HXiK+gPIUX+EdGgh1VACUUMBIeITQmY7U7XD
aw/+lm6a38WNCIfmF79uIBkMb8k0f3wBXGJFD9g/3p5LK1+wXWZNoZUuDwTYTUBSWCFjSgVwTh9L
m198yaD8OYhffCyEp+UL8wyIe8U23pIkpBBK/8T0MRnEaJy7kvWGz8TDV/1aLOfc6bgOC8wHFuNL
+23P3Vdu8z2wICqQnSB8n1ARKxQuQaJxvTVfQPh8t9zyvLA/1IAJMLkwgSn8CS5tqLuftAb3TOk0
mk3sFc9ABWTxzAjnXNKqY5rJaNB/ZAC8G4460G1wJ3BO4R3tpEihYe1jrTTYI3iEboD9nBMK1/sH
HZHyy1jz97QfvO5LYUVgzeJI1RtUNJ4Wr9DSnzWbU78JP1nPWPLSXX57sJ88IUqB/GL1sGEoJUCk
VPvc16Rw3UwoX/W13MCmXrilOewIgJqdI4h++ZXHhS6LR5wVCxr8wKrB5yek6vxYc1ygJBb86K8M
ThL/IyBUUMxQi+TvFL88cawC+Tn1SC5eP4Ls2/ywTiRNPDntN+WjpA5ZLXDAXTolk+/YzeGMz+D3
y/QB+82Dglrlgecrcgw6DXgWsuPw699KIDKM4UXEjIuHQ6OoyhyLeQFcn1Cg6HbE7pBsa9prRCiM
xZA0EDkzfqy4on1NKK4hy1Q+JAnxyFaEbf+C1f+NDRH7fl3Aa5IhLh0njArhKu25IJyV9gr/Ag4p
UtWENwX6GP3TRH2AAz5PY8uu+hn+mD8JAZUfPLLNp3JItqVDRhbl00d4QF6C3QjQ7fSy/Itfw0P5
bn2pp+yPA2Mps74XX10nckWsS16/yGfrO9qOr9J3iB8tbkWXjlUU1Q3nATUsRvHsgtJX/E7sQj+t
0Gs93+gZwrA4cQ6UMy9x4SVO0juHo2+HIwL8+zW/sWhEIslLeVvytpflbjqoO3MLne9Iu2Y7IdjW
Vsx/qH/Lv+Rn2iYMEO27t+V789Zt6/cOvcxr/c4ixfpcO+IYkm0UhD43+Vt2Lf3uk8iTINyaW/mo
HFmLjlQm7KSJl/yanyxPvc/2xTwmW8YIgsmNZr0iL5u4aS/iNoUOnkE9qwtjXeJv2cMfu/aWQGdL
r+kF1/NVcmFz5ee0cxuBkDZV7pWWsTJFKmuZ+eDofW69P5baYdG0JnGP7S+jujAhlCKseaIDBCrG
5orANLBTsb5wb7MEstQIdvP23yNTo2XQfpTj/SohH+ERY39hUJWtvJVf7meeDaxLMSth1eSZE0FN
sDA4+0tiQeX4uHH4gyaeU84rSO8ImDjrz9qBO5mZTe7h7M/4SujbQK4UlxfjKHjuWByQiwQsHwmh
bywWKZJSe1BcFMiQwzjvsl7iGyA2asD4pQgJKj+Tp0U7UCICiP5MCUsdSzlAONwzpksgpyVp4k+X
P74Sq4Xg4JkhB9PPMYstg33yl6PmiRCbGg+ItIeSZ1GCYqJ0pLyIdspndIm4KPqnhToDGulXBFnX
7ECA0RdO2/ODE7WJkIMHSD+mO+v1qevYm59soNYrF57fb289JBRXHYkClFV64ebYS3uuentLf3nt
HRFYCd57Uuk+LgSdfxWirKwE8TVfxxtLO6vOuOGm8dJd8sv7826UzByD/sk2ODD2w1oEldZvSEv7
NRz1VT4u9v1aukQ00KfFad5HW/nA0O6aNAJCRvbhmzh8kVFAkcWL8V+CXYNbZ1uFOJXFV5bZ+Gw+
P274Vl7Nn/Ia/qA2owDjDdmu+cM2SxAY8gW6BJYbvrIbs/0ar5xcnYKFJh86wvhPrcER/1BB0kkQ
wSCXL+B6mEs8lytWrPCHdYoaj5ddGC88LwQzTANLqNjpl6/mm3zsPo0LJWr3T6yN7/nf9A/t3PSB
otaEwV+1f6ys9R9COwoqamZjiSXDi7RDeMX9pt5EwTmgobFu9VnsmsKOh6tw4cpzzfUgwWTlRT6a
b4xk76l92HLYxugj25f8utgrb+ixtLf4b3FCzOPq9uNS3xB8cEn5HLm/3POEPwVEPAuvNWvE/cqs
9YX08yA68YbNb4NwAC3IJyecMyzUNZQdVK+N9uwKCBdn7p/7FKPU6/Kq/LJBQnvwvPBDQG9KBwoI
Zl6e/Ul3UjfNRaiYeJ8zK6PGgpxu2zWlOtqsYLHPryqKJj0ouDfra3ZDdr4tN9oPzfee2jr1kIju
9H/RccRl5s/EBvX4eIt++m/knjoYGwu7knefYQkG3gAzxXAveDwMl0kaaqeFf5ojfZ2qMVuh1TDW
knX6P5dYKR4pLLlIhEbjwoBw+9LQEGgvg/zSEab6s+QvWUTIZBE9zKqgjk/cQiSboEJeGQxdS/go
23zTsVrcJOJAhmDZ2lYOdiAglY5cF5QUuAyx2n4yNY4t1khqCQjwGbB5SfmPQYcFYOQCqWCvjfMM
WDOuE3f83kwbH3qIRdy2Md8z8J1sAmRlZBPjqge61xj44bpgADhCYTYiuGG+AwRiohgQlJcOsecB
0sNYzxAWOHwlCpk4Clyv0gGHuqAo3mvCkXUfuCgcmbZ3R1JK8A7TCCdxCUqOqYuVFT6rgGP5P2yl
IAISkuIk5FC2pnlZQaQhluCkR/NxGEvBmDGIZl/O9+rBnPwoZ2bgmoVkFASqtVMe3mP2Mc7pa5+J
UJKXIrCi2ZeqQA6xLtzz9siiK83FiRW2GsBN+eJD4TMErFUxCf9Ma+b4cRvCOdBq1g/OAulAxDwN
dqjbZeshROafYC3GCwB8YI8LdAOAJDDOP+UP6yOwe04ziBb4DgY/EpNaf/ARyijj6IDb3SJ1F5HN
v9Uz/JpImnhtWWZaKrKHwnDfrij3j/lgwaWr2VfRvUp1UKlvE+rGtLstgQGbx1kGeVD1f0PJGBDG
Wfi36K+Dw7go5k/loVFP5bQppHMX73RlPTZ+9FjjvEm69Zg4ZHTA8OLTillUh/0hlxvGf4/vfZLb
k4WL94oZD36LX4EEIO+GfVEUs+yabFzqFfK14CzQZwB/4DyG9yEEU24z6s18H9QvvPGjcqGB4ZAL
TCd/AHdAeYbKFXTxlr6BvWvaU/xj383Kiy0VvQ+uI2JW2FGeJDP9KMvzF67IJz4ha8DA2gGxyKdl
GJmVVhTM4mcgvuyilO3dKWb0h8LlZ9zGP1Ak1sf9iK3FgHwFyA24F3IkP2I0BNfSM+f79vCnXbND
fLNBIMGWwjL3rFTY5XnIx9JhLacTk96t7xoFNffkG7XVdfTZcLND+Fn8FgxQ0CawqP2mJ8pl1idO
FL7oh/ogehHWtOhEN0ouO5pAJnnFe/CHhZVMVmz2VWH5Tg3xX7umfDK8fITtvWXnGtKVkNqW6oEO
BayRO0jQ5nwD8gKridJELOLFqTp1p3QDdwoyw2nmZMPhkH5CdDiXGJNSpC2CteEzsZZT1jzwzCYk
lXpBF/0TEi4WJ2TuAF3MXOU04XZvCaiphP2Hg6bjKdxBs3swuwZqkxFhFxeKXAu03mFiaxDScf2T
bfuXU8e1gntHateRKkB2G+HEugcCAceP8ON59Fw6tDj5J/wUGD5mlkjcaJvknYlJqKCJKV7gjMXY
Iiwt6yqA0Zk6fsbCB6C8fKmWK9rllG5sspFSs5W2nYuEW3d0TPyeWkFwLzG/rnmoyGvjxVuqu/+C
vqbIfjRcWgYyhTR8rN123vUPJl09AsAYIurABgg+QHowrfXxrYqCvFpnOq/lEzCJwvBuuWRRMU9C
XjKjcVRwabym2kSB+2r8UwYbtoPHCmKIhWHZ+JiAsd5CuOUUyMjJH24NqocSj+gCuAC45Itxgw0H
fPsPnJnfkP3pKP+Av3FvxQMOGxkE6XiQ0QDh6OCR3oeFNi9DfoQC0WzRndrYnWHfNeXCLAvHUtxX
rY9R2AfAxwuNxr4axSZ6J7xWF3pQkj7BprDmp+CkO6VUFxmqTyfmGRR3aQ9ffSvc97gPub1KUsbJ
cCuciEMBCqASpzWuva7aQssv3hCNSKlYW7J/949BAG9d6SLigMcm0nggllayufKsCzzrcm4jCiFE
lCQf6GcsxbBcBgkGyPiu1khGuAvgHJe0oIq4VdF2dsSTZntz8PXYnyuHW5hwQnyTeETg+c3BWdK3
kcGVeuhKOCJGq8bKKaghxWfzRaoonw0iPcVzXeQKABZRnzWfNG9MISznYFkczcwNw12CP3ONBtBd
sEOK8Su7hBrAmRzWbobMCtLIkzXHbD3qKlpV+byQV7qAlwAUDcvmFm2vKuGysc/TXxcB4aQG4Cjx
phgwSNwyO+T6xeCA/dWVIyQVss2HZu3j/OHQ18D8YVvXbhlLIYgUjz/tD0/lHgIxpInAEdBBWoSJ
Bisnsho+ZLcUrQMht33tjYk78NqDiPalLRAT37only5nR+332LsZO1XeJhC61AtdoLSuNLuYHQyZ
PzI6g2Exi7jELeKl3QEnKEYOjHJNSOU31+8/qQJLLyIKcBJdwTFZrMRlpa5mNKR986HgicQPLfV3
kq6MEZWg6Sigzq26NcIdGfd3jjnv1hoOcRHQWXUy7tsh9fE1fpR7SEH4IewARJSTmK4h2wovHhLL
XawmqGViDJGLDf8JX8KzpcNujnb7A54kZrJk0T8liitrIshwyTKxsMvHJpGCpbUx5U1JVVr5GB0s
MjsKfWVYi2ltnXtOhPAqkY+edIEuxZXyQDRjg09wrnjYS3fu9vynBJuGbLxaM7Gcs20UYOdV4udM
SrF1IvJ7oq1cgBKimjAXHQtrPwIArOy2IerFk4CyZ4cntAJNbf26X2POJc/CDPqxJ1MSV+eZtSn1
1Q/8jWFrY9OnKisZ7cJoRRE5KSniSrAmIkNB3HgYaPjuzK6liPZc2kTzm6Q9sl8Zmtb5M9rMVOPH
jDfkgzDdeGemflvjJxieuMvq1sGVHBEBNHGeiEzORSzG/KgFzMaFRycPF9pqNPxwWqVcJcZHzUCe
fYo95U7K4NowvIopDAxNZXc4QR1ShJa1TxlVwJM+zRNxcgwvyC2oKKm01DN6jA2etypN7S5fTI7U
7ZRXKjFeBANSqpwJFIWMTMPGG1Gmr4Hc48ywSWgslzQENA70aAIxEPQDGw5jnTeaWxoZ7Vhe0fnO
dop81aDDDoZfHnp2EfA4pAY8cTz6aOvRrT9+gXrgIUh8BjJEvJk6s+Uuao/nhtWDRQbFWVUSyBx0
Kb6TW8lyWRlVIXonuxTNEbHJG7Y6bG14O0vzGf1NoDHQtU0eM7isMLm0YfQ3T1wj94llFN0g6IZl
Mz+cGG4pECPHjHdMsk3qaV4c5279QKCZkPUXLEmhsEgRx74DE36xxOsgH1AlS2eWcPtwcTIvPzWn
P6CqYKtU2DkxHOxsPkXIAAEqb0RZlDdX4H92X1ZHUF/2V8Y1q68FJYRxewbrPdYQAJRcgPHo6e4u
Wax8SFwQeZVm9DvyjkZ/4ZuxvyQWtaNb8QlQxeBNJMRSlmQO6zmVCSe6zN74KyAM4vc4LazDYhHE
7fX2nGFqYYwhBT/7zgWnswiMIKvEZiBrqgPgcSVyegPxqB3B5C2Pjw/COXUwKEajxC21Dw1fk9Z6
/JoVG4nyhD1cgy1gQmreEXfYPYd16Mi1YZ0mG1l27ypoEgYJdnffR92uZgZHOxqsoZlnVDjuuNnD
m6Vt9zgo1prRMbNnvNitisvSskvVl42t3P43crBSwtdWO8xLj2x1hFkLLjVlt7R5xEFr7DKilaPt
0ljzp5gYg9xRROQkyFJu32L5tZc2lelQQpmGk+fBw3DuFFgggxeKLricKvKJXVdV8VW+MwUKn4dL
nqkdSWPsdXtxP/fmXqOnMqD/+ktUHPrBrto1mg+810mhylZM5RUpTZetai4/WcbMezjKP/auMfVr
zMxXHVKUjgr+MJJwg1FSjyk/QTHOfUabvG1i59GS3+H2sl/hFMtID0XIYhfhZUhfna2XoJC0Coxg
f4MNziwfaKIuPHjUsgvlQji6rtnPCtOf6WYLHyQuAgPXV4wGC/TnF4gjidZEl84UaphkaR71p34E
BFF+gCzVwlGbl54xW8tmmpM67k5+PYN49AjU1uSFfFCNN5+gu1HhqrHp3eWFGXSqdbqr+bUZsALU
S/U9Htmzy1GRmLS6Sotk8JNFuZ2WbN1ZYpANomWZJ03GkuoNF5pRz9xEyjWfyfpxbeo6E+iN9Jlr
WM7I7bJxpTKtXEVaIJpqmutSlhTfHGmQoqZQGG02I3eYx3AFp9cMMvag0B8Znlx5RGRrj9n/lGKD
p5MaeMe3aBFtKl3fxa2sevJY0N61WCDUWMAPxVAe4qbqXV3emLaV1dqLcT8ZGWVpN2rRVc4YewTL
KUMCJ5o6aIbIYyDZ0bsKCjGsY5p4GbkGzdeyLz9LiRIHFZjK0ZcoEWLmGw3E8AaO95HBFKNk2kYb
B3CVJKVn6d2vs3w7SvMOo0mIYJws7xjnasyNyqU3mPR6w1QKi5ePfETEkN7dSOuw3pOdhOAcQwcx
zBtfvxOLhXfCRK6aUXqP+/hSUsEXMUuR8jIZUXDn3hqAcocpcZPFwte0MdAqjKdyIkBqNmNgkBCQ
glfeYLcb31Hxz9E6mpiK4s7U6ju7iYYHdrxgvNNorfcptrwubddx3rsY8vRV7Gry5Mox1Wk2/M7W
Z3P/TfK7Fz0w6SWzQRquSYJIUuqWMLt9CEej+HJhbBMZnH7Yh9F0WLLRWPcJ51HmCNp2E5INGhHS
nDODEo1LKtaQeabvgup93Slv99CzHm9pzmWiiqmbd7NOGq9Te3APz+zJi81SKmAtyU5DnpQHTc/v
29GCJNESpfu22o+pwnB00DpiOHQ45zAekv1DPS3CqN3WMQKPfjG8Da3RXKpvQwb30UYRdkBvMAdS
C2Qlmawl8Rz/WTisWxFLxBRH6VHTWWrDRNGvi8zEm3nOe/r/OdoU4bgx77gHtK312T4K4kn06G+s
SwSqFmMOo5WrQb8omIBPJXzcFRz0tGDRaxoUU7k4jHncemFiALFHIEvFTcE6i+et3OlW+RGbuDxZ
pjZsMrPOfeURa8FSeWxws0Qco0zdQaIadJqBvaPV7/leIZS3sKhAU7VTj1oGeKZirRlPbfohm/Ih
GWCKpkhJj1FE+veoS16bSmA498V3KlWZyznaZ3JqvShWWTI3i1AzAjxfIHQ0JfMjHKGxIrkOct3Y
qlINzIZN57qawVA0VpikzOS3+2PGnT7tFt4iym6mWkm3uRy+zW+aKlGT/j/Lg1SO7AczY6FTResG
2haTlrEWgqRKiDt5QviDLOlhrvAAwuE5BKtSV51hWy3zuh7Xc1EHJdHaEpUGm4OPgg+kjtoHpGJI
g1R3sZBtQ482MOscotplsnPAFWDBjBdQnTpx8Ml74Hff7owwWJA3j4JSvnbJbow2VHBN7sQ/jSTq
R3ytDXLayZpZnFJMca0XtfX00MFlbG7XFchX5ESEZwAtlg7YW02BKxS1KB8puqNClK5xLrT8Gn4J
FZoIeyIy0kZ6JW7Ae7BQMJA5EE4zRx6ehKTIsB4Y7NAPguwukrLNMpf6fyY4DV0UKyM6ZSZZE0pT
J8GnAV1zagM0IeJgTBn9/gmWFhsVJN68KaM3jCdOq6cq9Vv/48TzAmBuEmbgsYMZUr90FMlBFamg
xMS/cIa9BhYh8ob2m8NaWpfR8piYoOFMkt2QOx2vo5N6I1GEixi2+Ac8lN8fibOaXRIaSQBJkx16
PmRNZw2IEPXqgs4HYAGEDkgGLzUfGyl8e8FDlySMZ+ihsOBcSRv1jZGZYS3XKxkr4pcluRXJdXGW
v5QvpGTLc8bsvI2Iqppewp0Q8Ilok/t5gFc+06OCddMyImigUweph1GDZE9/Y2IkOBlIVZjR7N00
tcGZUGjDmQid9ijyvpMvziL4BJptOlVIWgpbZeED65GSRWRxBUBXUNsxtQdoZtNSWtNm8cD+Av9N
h7v80d/wAKEILbR1Ca6S4Dz6kWx4Ddr/e7Eb5nU606TQKXze1QsNEg0IDLjoX4kyreyaGXPcN/Fj
nfEKcQqLvOE9cyZD4k8j7YMXMu8kOzS7TNjR6rGOtoltAB8oK9i5KPVk6VW/YxLspqZDJUUbi5bI
gldiRQhtwCuAP1oeGSUNuU8VsZerCO9ljCbJfyPFRnfxKGc0hg2nD8gKxhTKHG0GpuEOqJDxcIIT
BAGBaSO+ewaE/gRuATbLjzFw2Cd4KOfLZEeXVtTVqO9poPnl/+g0lDFgVNByYHH00byJ/q7yTqC+
uW2MkLxVH9/xMiohsub7fZtmzFtH6WFOH/F7k4+44hWl9bIcm48G+AlZJUMAIIvoJw0bCSz4MYLp
/khVzm1vSCsuVctL8OHIKJ43Sb6uWleVMX/Yh1gPjr6a4mjx2peBrrrAsnF3mhuvrx3r7pq/wLNS
73UPfwBMqr+70aczBTthgKJIRFHPhjb9SorDp8UKpZq9XveYvqF9GmvPgpzgk0c45uySad0ySizf
yHpP5Q+ruhraYYh/OukPWr0ZTylMp8aLDy6FsTK9FWMQp5/sA8bitW48aRBND4FQdXgro33bIjE/
mtEHdo8YzIvJ9slBLQwXoWguynfDRckl0eGqTpF5eIzdjQPfGNTa8xa2Uy0D7pyYhLlsrc8HWlxU
kebSxadumtZq4cfRlsEijZEZc80ZkcrAAINpjrVxYNGh7lAfbyypi9LnK4sRtyKhrDqJiuDVrHsI
1U3hic8ShFr9ydmGGrnX9jxtQc0s7RBSrvduM/gMZ+CNyFMJCMHjyVTTNHvEqjbJeln68uhzmWI6
9SiYmi+lw/nnoAAp9MecbBlkcwp+5toZ/0ylukzDjrlv6Dzgx26DJeY44EPn6aj2FCen+1d9a9wa
BvZ260r+KMefe+LKzDYY26jjk+G3uFWZ8Q2MMQ4aTLyR7ALB76bBo3KO+Wb0yoRrtGYKpypAlFxT
qJLDYKaiJcZkDl18fyJtY9Uebl5G75a1J7of7UB/wiT4pOJgvY1AlpXyMmh7IzlgiZEWuGGfjMKx
oP+W66Z/K+nPkb6+6qFvKCAlQb78ehDlo/iouO5E04zrB15/8GjKuUXoiP1EZWOWMbW7WfHH5VqH
/tG3ZeXx+3ir5vRYWhDrhyW0LMQuMwXLQy+/auOp1r5zLCp1u62dtHXpq4fuxgY5LA4YjIaRaw6H
R+bp46cynuYlfl/+AxccYMqP8m1BXIu5L+Zd0WyV4r3E6Qungnwzt15lnVNC1KsdOdzszzXNkIRP
qo8PWDzQDLq57Kbh9kGRPwYZax+Sq8RrdLePNjic3bVtn21F1ih5x2CM6bmudr3kxsOmNS6kBY2j
G7XflmzfIweabRi/IK2sZIubfIr2Y7Gt7n7MY5VcZ8lVyDDBIHvClXeyGwwdejdcYLz/os/Duiun
gLa+Z+66WNwLfzmajkX1amrohO6vyr26LjP8tCzczmp5setT01OU7q0cRz8PF//0SPPkZFjnTe9q
QGVLix3pwfxQGhauErWodSopMEvzGqeQVuWWFYwpEiS/dxZSFmMZPIxtYJHUvlSHJ0vOMTJc7oqF
7E2TxiPVoByLYDBJculZ69QF4VRs8/BJpky1VqaOrCZudzedAUTPiNhxQUzu0NnpA0KdzeIhaxti
ZSMdCjTTm4nUpcTVVRKwFFpuCUOLgdDjZ1H8xlUJJRj2RPN0EkdnBSNsrVTWyXJ6jykdaijmzk9K
IotTHqUWLoEwMI1LjClPKPsFfjdGJjkpxj7xI91EeLMZ4IeNjIKVh7trdzmsjybPZzXp/FLhisnW
dgDNAiDXx285inz5rgUD+3KYtH5RUFbiDTmZzHlqmPyknZuNo4dl/IZiSs2WHvZmTXZUmfIJFYZn
ygWLENsBALaeYRON70ezDHEagoth1RwsOCklfy87bTsZyn4ZSQSjIhwHsJyWFA6oDqgM8sXolFP8
Mo9/vfQ59njTolT6ZZIyHYOaQqNcdTJRDeukplBi+ubEFWHOs9W5Dk6kfwq7SidRvYV8HlnAjX00
bLN4M9RH1cRW8cAeWEoXIldgKChCcTgzLD9q3/t2h1kc5KDWb1PZmft1HgZUEj15I8rO6j1IDRUn
n+Lc7DFOOM4ow94ox4q9gvwI5vC7fWMaXt1SLDDh2hFhxrQrKjOgiTfKvP/GlRhApUaG+5Avhp8y
846gucERZGQuyWT6nPkOk8yU+FgfO3wZrKv2LfSLQNawLvKFueMt8wAmesyj8Y9aEqV9TatKKf/9
wIe8Y2T88YoekWEcCF5SAzFjoVoUHCOCfsay+DeM/vAP7seQQRIChwFwaU3/MebQomOEvGE/Z+KL
j/fDr0m4RJQ/fDi6WfyGGZHHHA/2GMWKmBzqtxm5byINc3hdbgEZ99ra9DCBeNPXdUBd/vkUy5xg
cigGTtHacvFOJtOT4egd0XQ768qW+I46fsOE3pvlol86hSfKTAaIOAaO5/7GoRVioJ9jp3Dm8EMm
WpgI0xnMgdkG1ifM5OmRKcZjB8wHf+e38Vx+0sRSmmf57jk7+p/oFmcUCoAH3joJAh3k/Ki+LxRm
2b/H6FDNM99IEYfMJkZ6icq2oxfA7s17aGBzNqaQuEggq6oLH1qtMJ07QC37KYwP8kkyWEsH3VIE
baph9CF2QHDXxUxZ444lUBPlBUJbr4ChqxzKYOo06uUWkQSGFJhQjKtSMKeYgPFEYBEN6rVCYANY
RTmNcXJrwXIKxSpIwGLBZAYupd4iRKFjy4YjFDwhVT6ll73E+J3M4HLNUfGVYwbm7a9gWoBcaD0V
ydfzVwggvfchcxDZDyd2zC5aj3mQh/YUwsVWHuvC8hGUOHdGa94NsHEAip56v16QW7bC+UqQl4vv
yHwHLGXbpIM3dSe3NpNMHPJhxLaR4dKFq5ZepZwnIhdQ3C021Mvi8J5uNYmykbJdSxpXfwSMpfZY
tGw56yleA84VA1vxgVNnje/C4JL6YVqTE/JSM1jZD79stFazabRrTJUfbTHLZ68tqzX4Lgs/5c+I
dhAudHxnYcQmE1vg2sPfuhpASX0Q43jJjs/FCCJrW0weZBInoSm2prYn8UJnwPR+LAvfCldwySjg
gOdl/RgbX03Jux0xkosGv70h5O4XTmQhKHWTYptEv/xrTQIpdbrC1cPXRsJZi8B5v4nWPYO9A8VG
H6h8l8u3BGla+V2Y23wYoJTXGgIqo6fz9kvGVep5G45vSvI7jNhtOQpTVPlEbp1QiGdXUhJg7xu2
UMYwlA1IITA/+DfFuNpuuKOBFUoa+j9YTDhL5iL+0dDhAtlg7+fFsLIabb+Do51MoPO/BPl4HqD2
WR4MbQXLov+aNGzTiql6uLyhdSFfiCxoEV/Qq+CzBSTIOlY4NG0QnC09Di8v25bJ9JSDCkPoOWZB
4NHsIse4/8sIvQQ41FZjwIvy26yDiFJYZbrZoV+mswUPtJic09bMz2EWkpBA4GIbAl4awF1DvdTM
ZJGtDENmgIGvEOtY2NTSpcI1bhLS/s6ACMahZzSDHvwf+xQLF5oXleIdTQvJtGy4wu9Ae2dBNtfF
u5gGIn6GTocJqhEx7L22e2RASf7yUHOiFlyycJnlInIWytwoD1Lk3WfXihH+OpAfc+jhGF5lxFDh
IeeGDIKL0QVcVs1neCkVHJsxXPSCwkB4IEUj5A4atKfkgUWAfjj+ZEqKJr0hdmf2EbWZdEf+OGwo
FLAUKt+V6VDxJzx2kNmVudelbYvafrFeIvSaOWg0Rlm7nhUKXhwCLQ90Q5d3huErEx7SZF3simLP
hf4vYzCqXc04LyvBkS0tQGVM0Dd5FVDQGVUQo7IKHTJJM4YmDbsj83bc4P4AAyikOeoJthfIJbeC
JWbti90jW08LjzjctHGRwkakBCO+6sUNiPdovy5JVdDJbnghsg39DSQ4Q+sMm4hwV2nD02u0mxix
Dktr5rUqT5NtJjTHNgr8zNeiE5UEdCBI0YMogDm4l2+QeHMJMPG15Kt1SPk5VlzWgRQ2ow7qzkPs
ACGpIJAiXJeBSK7fg+XZ7RuH7wlrbeDHVUKtVsxuM67Iw6DdAwbeIHkJv2PjASpLv/kVtCUuPnbb
pW3Yy09pOx/vKwpg2zqS8g4Ytrl7lIeX+p+0KZwF/MdLeJE2BJejDVxXzsa8pH+lTS6XP70zhbxe
ujgPvKNxW0FRvbDnAYUQrPNyQCIUektXte9245UuE82uuj1oKyrNxrup9mFCOsSEWbph8k1xcKF5
Y5mObeWvDXJM/F7a840XXRH4/c2N/ap/V1/GRnFm/FrmoDnBUdYHA4MyyG2mJKYdTlTCrIhii5/Q
9jFLob0Lt4D7T4ItiyX0D4OYmWZaeQ/kXr3K75FfOXEg72Eo7GETrn4YvYTtfVkE3eq9tLX9e+yp
x2z3M7yEzqnbNLeTFfxwU9jnzEGYd0Ef4Cf2KVudk/Pg3/nF049xBIR8OaXn1K4O2PGtarfxpc3f
KbHLlbahnD6Ul9w7RfwljyWyEdjmF3mteHGgvhBIC9AXlEHotYHlcl6CSvge1AH9GHWTJ6yKGJ0l
mwPfuVHENMIeosOAfQSMIFaYLhOF8nARWMNFcwhIWzGFyfTwhnABlgxSchFAyDt+lfJb3ZRM93Fx
2FfYHoljO7CBxIf5hncWIqY1irMAFJccYY5oSzEG/Yo9U2I3VGvSRxukrwyLKuvQYyQZREDgCeQt
Qp4j0iPgL15NIG/M2TKiftZOZHayxhnY2jDJQ8w9jxrSoP+xdF7LqaPbGn0iVaEs3YISIidjc0MZ
262cI3r6M7T2qerae7Xbywbxhxm+b0x5LttSGGX6YNq5NMBVGmx8XvQeEMdjaVrHVzr0wwfuaypd
PA1xG/8i9TkQcGd2t4st3pnDW3hEfmpxQbgMcvi3HlEg+azBG4Vi6zxumEO4Er3MBr3BF0IHYvIK
5cfq6Rc4kjlKQ9RD3rhlaNFH5E1b5AHbYMMkP2zMyTk/zu5kjYXzdLnAGG08vIll6RlTpMV+yTGz
8KnbWBo9nBUAEvBOwTnaay6whm2wZxuqP2gr1B/2JGYb/cDOnT6pXEcf5kU9jCZODIdphDpiUOPW
+elnvH67b18/zHSexWrBffDDk2BmOYEv1VgiyyazMHtHeylcqYd4Ha/5+5hywU4p75XmQscHvCR+
JvvRaz1zX97Vc+KOXrVLAZvkTuFnuDobNzk1f+guuH3RY1S36kZruQt9hO3a25+1ZiPWHxwpBjxO
izhKnUM2lzhj0R7Qc6BqfICIclIrd8RlBjsosVM2uPGX85XUwj8U+Vh5+DGTRyKFiX12gkaPwg1s
4KMuw0eW/BULc55PMLnk9VlAnnKLKfWHeZ9Tb0R09VM6kt0ec6t6oCXged9UL/GBtLqqx5W4hILN
T9iVICVw76yxe6JDXDIE/Y7gXjnSbcb81d5Fw4HVOSuk8RyBRGR2HO/KQO2Oq1OEMmM4xrGlw4PW
CofXg1IcMR72URoZAhIzK8C2RMVOfD0tTA6+aaOLvc2q/emOXocyJ9gRZ9xIwvJpwQ+1JxBWoYPV
rd6YdvgxYyJlF3TzMZ/NRV58gWU2ErB74QG1PKV6q7axLK6bbQ5OObRbaIurtHGUn2ILWdW49P9J
n8aP8TN7/pRP7ZMOTHIFoptc6RyP/w2EIPfCpdg1N4g3s18xhodHVbv3lKMBHVK3qZ5OLt1xeY+m
ikbFhjhrU7+kNZgMmzQApTreME/fp3dE9IFr/GoQbbMdD6G4wRc/9BuMf8kOt5O5j27BzTgSJ/YE
5Otoh6yz9USL0bT0WTh+6pUSrVRnYFgtf2abUerT4FRwIywAxY1rKaKFtBSt8ULg17jaCiSidy24
ZZcxDxABpQUxEp3zqr9Maw4+jowT87F8SAXwLVKr2omeyt7GbLca+cjPssfrOBNMPRBpYmhWNyJn
gujhbN8585HxvtFXXQI42OC8PM0HRobufFX4sLc3lTveEQrMsIyUhsnslLD1+3zK8BNuiGFkD4k2
67RzY4tqHs7S2GnvCc/hmluyJ79GFrSwfMwXY+HOKztaPharw0tYXhHug6SjocJqyDfU0ZaCjU7p
zjN9IXtkROosIhTF1eywrm4Bm3RC7YZgdqMc15V77pd//C6XfIlfbAGCcQEQOHzAK+yEB9Y+p9tq
foacc7O7BkwlZyIv8CXY42su9+MK9IZswQvP/NmN9qp2tELEu/gagRah49901mANW+kz3VMV49/i
DwI/ThnAxn90scNlAJQUg4kCOSlyTaDAVuQisq030eonWVOffjq1/fTkU/UTbSlz3pAPuZGrWIsD
QpPLH2CATctKO9bej8iX78KO2fa2dHwfIyxb1ScGiKVpoy5yoelu0eKyl5fjOb2TwlqK9bxGO4Sx
BHTWH6/EnviDK6xIB3fJjrtgqW4A7HgwTrzUSQ86/iaEoMVteo2bP1fYP79mcxTR5gVSk9d7s33G
3Gc70KuvetN7OU84c/kv/GKNbRxaV5omzY5dpd5LMKlgqlbra+Pqc3wzW+ILEmMefbPLLUiOuwhs
Fg2jf3fOQ+ULuFX5GMQXTz/gXsox1r9YifgiLdabB670Yp45BBzxHtggqFY4mDguuYobF+X33IPK
DzRlSLMLrucbJyk3GR2WEC8+kFDSYnbj+WkhDe7x8gABs4wv6gXVju3xmhNrPDOzewvyLV/GuM+i
4jM8IyrO2NJ0ie7tRjhXu1myhc6uWeFhccMLOXMRrMWXfOff+JkjIFp461/BMqMZzxqY7rxSgAGU
ZK3JY0scr88vwlxeI6v6bhwNC5itzZu78I4x0h+EPaLscU47CV4gqi9VGwnSLtm+f0n9XeUY3pU1
munWm48m/rL7dPC+LZPT8yu6ofA+4jtAmnCh0+hpeMoQWmwMzqzwInDPZa4W24wK5GNmTbAxWTLH
+UMMD71HhYKnYK5wNfWbP8Ui6WO1HpuvgNPviBtiE+DaoUVLYQ/Ab7A2SNU569A8YRH6XRzHMwWl
dbaS1t2XfB6O9E7dfWfB2KD75gRbUtGvnN3NUtmP52At7+iqr0IkcSivsIatcL5hhNOu/DqmjGBU
tUcfWzYjhTIM33gPms/x1Fj9isWefao7batcCxWyM53SJdvjpG3je6Iz7nwJrdVkXtLosnO+OoyC
X/ileHstY0aueKjhYXHakyfS7x9d+LnHBDV8vIo5xPDuPH+ZW1Tc4tfiCGVhg65W+qJHP5swDaTy
8ln6RVPmyTPbFFfP1dhigMTID8v7F7/nNHsthe/FL3YgDBYY83hJ/HlimN5SfGSfjFkwpNUEFPm9
GsSlgCWhXSlEaQwjedN/Rb5uiagS8Zvip2GUI8Wspx009qxgQzxOYx/7aTn/UwLg4N2TDhP4QYi5
aIf4Y3ZOLg7vw3SSrvIj/k+DRkaE+amewo/wP7Rq4T2+py8Mmywb7Tjb4rId7jcayli0CSH/UYI5
GebbktoXe3NkXc7N4LMezNY9dQ+awrgyuOWQXoCPMsJ4eJRf//iT7aE6YRlAfM/WR/IIH44K9BfX
FvsLyRbvFn4x0dMqe2ABx0UAC42CL5U+EpfH+0FxAlUHn/dMEQBVu3t+AWZeB7v43nyFdz7K5y+m
haP4wOJYfcYf9X/zGBeojehWuS9RZWCW4eAH38+TpspLV5/CVkHnzIpia0AI/msiCGdedUf/bYU2
UEfXPiB6xAS0HP9DcS08GCw4zEB4PkI2xYAJiqI0EEvRxvxPKY8v4njmewphybdhrmMVIAStkA/C
ZyBoZAuwq3SbRd5QMhKdJ6kcL0GlveuJmZcJzjFP/57jkX/ehJ75bXrvnoQUFXnw5d1di5DWbHKK
YkbBrXIOAeoaFcXcTt82yj4q6dah53Wy4vv5ZKbU8Mu/MxKKD4cl0X1KotWRgqCEuARIBB4BhSgg
ktBwlwzniAn1jaWBQRePm/+vosoC0I7IWynugjTCgU7pk8NMO1L23YlgZgtfnTOkA7L1bX2kUzzC
0mSm4Q6RtaPY9EtIIrijdhSmd+Ip2uYQqRHZxfj5/mEQwte8E7DoxHZaWBE0Zqyt/aowlziP9act
tZCngT27i8ZmcAy6Q33WtedIM3C6dLH9DM+R4OswYJALYEXIrQwHJerSEFA038h4Nrr9FkMxdQ3X
waq65h8GjAj8tSOp/vhnyrdqvOrMt8CNSaeW0k6i7gnZFYj6cFDWmQpZ5Kov3ECxJSommYt9us99
RnrwYgVGm0Ybs3QZr1hwsxofUrTR4VaaFl9RVOSNO1Ned/8qjMTUk+Hw2XE4Iw2HHMIVMt8s/yyx
T8AOs2iA/caNx71IlxeN3UTLn3iZ2AAnMB0tccXtyJX2v/+Ki2feP9wXBH7MpgGyjZx/svhAS3zn
LEoUj+KKsROIT7HYYouekY6o9C75V/pV9yvoaBBwyl+KFt8hLIf/mICCEqKH2TNj21AaoT4hNU7I
dRm9+I/hlVEh+Gdgor/DGGGq+DQkKNyHyorShvZf+ksaCqKB9akBEyCInVX++K4hQlBu/Mao8fFm
LXOekYYAQgSvSNH5gaWD750nxnJAQxApfED5J9af/kIuTIMLdTRSi+bBX6DQycFQYg4xlqNgIduh
7xf/8LXxNytsBivSBMKjwrA3g4K/NEuRSTzQ9gCDwBXO+cVzoqyLHRNeiCu6BGPLCKEOpU76uo7s
yz6bJf6u6ITM1tYtN0vzqVyUi/nQLguoG4tP6TM4EgCey315DilwqZeO9ku0nOZTI+EyZR4Zj3g1
vu30u/xo+T+YasOm54RjsrDGHCYWFkjNCafgUSahkP1U34jMe5V8Gn4DRSBajqkTJ0iOKS6s69qR
ozUjlBDYGrWtyXaLlbAkXQRcaXED4ECVsMZ8chNwYYxvauRtRuQaIKgAyE7o/MdRLPAwiVQAbSAM
Anf8Vb5Qz7aEfpPHsLEDqs1fjhZ6gcM3htKDema6GR6o5h/u4iDcS0TO3/rP9ElNbt9vp60K47g4
yUQUxlo+j6fRn065BwNiP25ggvr1hZOlQYsEQk9+cZQ8r6ABiHg6l91mN5QtV5hIELRMryeO/tzT
T/UHVuL8Q3RVwr3ixotGATMSiTFOiUkKkQPu40IZnKHrD0zoK8aWEI7MyQOZuehBdVsxC84uwZlH
Jtt3Gcp2Bshf3JAHy3SlqAcJL34sGh4yGRXipFDZlc/LIXlliRB07qCd4EBHPRxeqlt346cU/uBq
UIpK4lXkoI/5y6xLRE5z3kfKxy1KPqmtrtSJbnA0DVYv5bj6wnfvFscnlRXxzobX9xiYtxqTCrJb
eBigHDJXdK7A47x6PyCIkOZwKpf38MWVLtz0FSqdDdWsiBIbfQUYJtSuT1we+38gZfnn6epedOoR
QM5HrPYbzbTV7FTDyqw1LElL7E3MAS9mfiidCZgr5JB/REP53bj2ZJDjBatVfaggm2ur+sreBhZL
7fJzdmGkXrBBi38zkSPMcBDeNF2/v8WRyPI4vvpXuSk+tUN4ht4wvpdgZlycHQ6Z8h7xyczyZCGg
I2Cm7hKkGnTA/FfBeTbBZ5gRM/MKjC+II8+aHzJ/cQYLU8YXGPQ3Bw/wYn+fVx4BOPQJMtmxnYHH
eCnhfvO5YtSHC08V5aF7zRn9FCzvnQiACwrAg5CfDyCcf4z6orYXX4i48T+tajI6AF7b6kRh716d
Apzt3xJoyo/urG/qQ2rhH2R48ibYjFu2BFVm1lliZ7ZIfqPYOlVexWVeHYj06Pz+UKFueZpLg54i
b8ghazqy19yo5FBcCPzEz1iPMz1scMsjMGmam805oVv83g1/jL+zoKstqWNTGA42zV745C3ilTlg
PbNBq9g95Qdt+c0J5qBp5/SZfAaoMPaCQsrDWLckRGAiyGjc4qTYCcU4Kt/W00Zc6yguvb9r5JVH
ujZUevfhF11YyJ20tHkfvDAaqsUj8edckVKVlR4VAGyIPvJPcf1chXbsp27ncaMBD1VO5iXbG/6w
p2ZaHxK/+mPbRafCNTj4iYN21QogKrS5GKjoxULZsht8NMguGlAeirgJ/Cdrv2Seh77PKHNRHqUS
UV5YV9WpdNr1wm6t2pIekosjcllvIYKSPgY2KP0F8As7cDkF12RPYKGwwoaHwBfJarkqILnvOuQ9
S+kj/RKvmQ19yc69yWU2zrb0tHW/mTaZzRFAGTPxCv+pwK99+sp/dJJGRz4ghRPX1abwaBJZI09C
d0ZLdPKt4gqX8FqvI0+nEEITxyVR4womNBo3xMsMzHS4aTqqXqgZzhHcLhsZJxxSSzwMJ2Ez+JRv
qW2yVx1kAj554Y6BstbCHj64SCtclyvCw1P2PcO5xzXYzV3xB7Fipa9c1VVPjbM4KNb8SRMgBDbz
DWWP8wz0bfMxfQZ7RrA57bxWq/24NSgYEodZ8Nvtp6Paw4/B5QWUwTiwkKy51im/upmtDND9PsxI
HZglQJUpizCXgGaBRD2xXlW6894tiD0WW84O9IvqC/0nhcr5qKXDBeSS7aXfZ3ivMdO4+yMDQS/l
hXiFTTdPXSD8JymmSEgBhuSCQB+JCx0Takhgme6ERXN8VNJxn0lH8LQ4MepDP+8SymTUiSaOoCUd
Pzp/VHBRGK47qgjG16TD0eB6YsLDqwE4Pd7JfJO/Zof6H3qmiCJ4mV9hLu71w8JVzkyFvoQPmgxO
cwdGsKJgDGp3JmnTzALKWJzHq8rBkWECvbBj4UQck7/slnI2yZb0zXYBpswPVQEIUqrDKwuFCqv0
Rbr1Rwa9gLNgUcz5zb250ZQhKnKb/6qP7Jv6tERDit9Bv+XbkrlBWQ06lKt/hXKf5ufzFP/OZNt/
fKtubyDkCK8zc5iYmkoxz6r74+FVj+6Uf1VnPOXmJ+Re1g1akMkRMYlmDvRdXh9nB/8ZGWF5RIhB
7Y6SF6NsGpRyfH7vm/Ba3OhK8jnAUiLAZM1TsN0IL3HbXktOIfIoUrPvxX/af815WidUhNhv0C2M
K5u8mW1wfP4wDf+y0/zZRxvmKmz1majawHL+V8GMf0gNEOYgnUHpsri16PXnAIRfhcKCgxlFxgi1
ipsIgHfIUQKY/0rrj4iS85+/BZCYLjEYJloEHCWf+TXb8zDxN3xIp/oTGSftgk/6v/kRdYzi03KI
IVTygXIPISKEjdn50kO+9ICdG4Q4PA4a9GdiUmqaQHqZwPrDb9lhmRiwN/xP/kKUu+cixjLdHmld
F/v3N+/iva9/aZfxUpDq8HeeJ9QyMXMbpI+AiR79b39ldu5+8QGBeAPL+jAntOd+ngp0zY8JN5MK
2JVgdd4bFB5v8/QIdgrgYtRFWxPeCM+AJ0HdlsEVT1dz59NGdtjhFOqKWwHWDBm6XR9rHoP8SXPD
/8debUC/T1sagLQrol3JXVHfe28eaSRyvkUbREf7+AcbKKcTPtorQTq36MBEA9bFiboZDYyGElrI
FaC+QJFTh2COKIygcc47yCkc7KkUpLjr7ziKkR+rHm8MggE6apfK0iE6ddiMewfqOxucNUYgv26c
zgmu2oVO2Jrq+uwI+UeepFpQXmSPEKbbmTT/Z+Ka+RNeU94uWmu/PNA5tg1XPeRcBADUPGZmYfpl
ksnMNYyYy0TN+85wGFvmUgYwscOn6D+3po2A2iLYaZj3EV+TD3pI4mfzgTOi3s4Noh8Q4efurNwk
NFjv23yjhI5BPZzglf7CicojJHzisYQHIW4al1ahA6LXFQ7iJ56pNUsr3I7O6AhLpt7A72VF1Ffp
A/c9d0LiE2GzwzgfCeDkO6EaZAZCYDKanp4giOd5hgJS7WrfMUek2xWzVr65NX8EjEDALvKGv4vb
eTVy+cAAcJNzs894W7FFUTybOdXEzUyBYDJLzhohe9tJCAs9ENVueWDKH3V4VDgc1weWUvZY4MRm
/MFtuk4c3xYiuH3BKBceOYcETn6Y1smZ1+YNLibVtvTeyIZvyaY8sko4CpzE7zfUM7leRQBHmtU5
2brbCi5Sfkc9oxvqDadmmCLdjz/xzgpuD9M1/IIdHp3rrczRpW9I32ZH6rQF0Cf9aZC0hbv+Ypm9
dy1DdFfTWvkj0aPUE/9wpCLh4zPsTnxAt/CinoU91x2RK0pwhCee4g9++xMwGAa2AIc2514BND9d
OLKT7OdllJ2beSARmeiCWSzS97/BR5xx1IenF5ceZ6ivfbNX+TSPzxNXyswkNnbwqT/Mz/o4o2Bx
rV4Sen/AZriilNjK/jiD4UKMv//A++XvE6sHCj2ODWZdlysdYQ5N0z3ymfBH7B0WlMRFsaM3kCG8
O+E0fH6RvYIawf/WTSuEbmgV8BsTJTFeBNrDTDvgOTBuqyBxoKwEWBPK3bxPZtw/at4PRplcuTdG
J2YHf0iEDKzkCnIVJQBkQmjTqj/AVjFVlBUfC/ZHWmiERRy7SMkfYFNX3NYsTA5wEcgRATZeXFxV
H2KIrNSbkcbVCh4vb434sPxi43F/hzmjOSEJYcSBMmONLyOGxsnRYVI6xo2KSJsEpT5It4F7V+dD
Qc7nokdBisQROZsJIKFjhONQAa0wWWR8M1ykguiwGs648O8d/Zx686ZgXQge/RJKaYt1T5OCXc/U
eKoBVDzozqIz1DckC3ToznzPWwSfsJTW+pmBG7wtdH6spDktgxaAujIpCZIIwHdBYANd4tPEXfvq
L9JfRm+/flElW/xStNW+Ev+9K1mg45zhEBWCMGULhYf6jreSujCpazTnRuvmgwY3zXg+d1rKMqyX
BVpJk/gTZCPBALPAbnNM2x90j7MMB4lkyxseZPLAhEsQBElsB9SPRJgJKRudU5FYOHJbZCCfoo8i
zu3Wut/QWppRfQcKnNJaPZMswhluTgE8QVAOB7wo1SnadGhSrsMO7PC/rizh3jnfyDvhViK/+kw3
mCIBMNKf+xd784gYjmGzyqHu5shtluN2Hryg39tD92gYA0R1d08x/8h5T21gq23VXeunhKo8uhkr
ZtEDtaNrLdiqiwLIK1yekt4fSzQu9VH6Rmeyozaj/FWQW4lUCXSFe3/o1++P4Zt5TfvOjXxzrprr
Z4rIyW6kqTig5cTzzrqcT5ALi2KmLNOgWL2dyRdPMDrWhfsvafj/UUPRCbMX/M8Snx4HFfpJN/Ei
z/xE7qrOc1CCDTMhsCKwGPQXRhYYFw0kbqpaWE48Tlv+4RHOdy6JPGur0FeMqzD+45k81SWCjB47
DLM6P9EQcJmQEFO+o2jFWUSXAu0nJjV5jYAUyHHX4iTbMFabnUdm3QyzAArsB+ENhhYiHKz5PTaa
0mItwNyYB+JxGnHHUiSXbhRV9AyI62rWl4N1oOFGe56BWKQk4Qwixa+GQ5Ok5nsubeGpGcDFOLrp
UOACF0B1hF+ARJs7lWIizgo26UySwajVYoCesUX8xBAj0hWP2EJfCbBccgcHcgQ+GS4YYfMH0l8O
lH8oXouCjTwHALN7OsJPAxsL09Gf8Y2PAF4T2jjUQ0AdyFuaD1QtCM/QM2IgQmA/XbgmlRNI8wnB
G4gYeml3QIZgSBCtUsBE50pxkkAZySrqex4YeAAyCyJpOXaAR1AKJI0nrjMAfc/zDDjK50njP9Av
QKOSVQBz+cu/hLv8mu6LI/I4vODTaXEsXwh28IuzNd6piyhxUlYIm4j2useMM5WpC31RoodZKfzF
iHD4qXcu1qIDL7Ni6A+HPB1DYy0dqx8KfyaCup+Bbk944QViEeNJ5r86bPS5VEk0TpkGVuf8mf+T
cXCuKX/itUavze2CK/M9sI+SdqPJUesMMb+3YLGpdlGkmI+HZgsER+2LZF11ouRkIwfPs3/W7pA3
CHxpaeixEp3VEhBFFGW2MBSwMuVyV/MzW3R0YUPEEGqTaS/e0z7uYk9L/nQ1O4pRMXv08sHO3+kL
dhHuVYgmtATyHt2HSpVLlBROYuEpWonKjN+ua1fxk0JU377ewVie9dnmrIPg0DEx6HmMeSd9VAsp
dIW2SDdPqUZFmXGlFjEUkUC4pxNl107S8drQZ18ouFPyUXSjoIRaFjbrVvpqo1FYS1o17EWlyCzZ
XCw2aowKul+MFGVEDb+h3lwH3dDQUkek/0b0LbbDTqtpfyVKya6Qx1Mpofc0jPxoqJWwMqY6PwsT
5o0hG86zlxeNs6S6SmpsxVZmDqgZf6d9zlwJBhp7i+6oJRxn4cKETqQWpa23aEKrHqXIEy3h8JQB
y1fs33BSmBShMH1Db4loUqq6QU4k23IfLBB+Z3AP1EHFJpYo9jAKoRP0C+wfeGnS9iyG781TRVep
RPxAYcaJPEummqe1reeMTn5fDdnYKWlVbJlAzVyRRN/0DcRIoaDEyb9kGVmM/l+YPKnRhO8IcQqx
gRz85IpkKRnJhNRrNagQs7eLJ06g6h0QIMoiExGk4WkLWfX2lBHkgFw2sluqMIMGYTAcNV88vcUC
ocdYa26ajqQxpulLg4QjTu7KdbaQXKU20//MrFwHZQ68+y34owRmYaqlTad2bvrs8a5Ice0nQhNZ
SaNxWgVok1VJuygtNaOB3SCMi9DXi0q4JMTEAQr8PCn6i6K+ZVQ2Cyal6m29aUoTwGaqXWvNBMaq
cFiXqTTObPR3SKlaTTkHx5iaip5yHAl1tHs3gNS6BRjlErJuL2wlzqK0ZBKOLivHbYR4tmg/YxMg
uMpWNMoMQXShbvp3Py1NJoks3pbRJ28mJInsVDx72XhMxokrXX8Oj7YwGDQcvlf1dCoBlga3Sj+0
xLMGpVTTLk/p7GG/mgk8OfXbaC86+jG8oDrloj+lQh1/F8L/ikNCDaBRbmPi1phIVaoQdHhiJ5m2
FT+JT/Cdw5AfPyrMQzBUUyAInEM4+EgUy22mm27WB16shp6ODW/ARsWMi6/81nOGDOOvjrQfO9qw
MzKNlhT9AuyjNNzH3A8OItapgLSldP4rFC+BsTHgUSBzm5NlDsZOPbB0NtlAOxBc7bAu07dTE6fQ
yWjH1H17l073x4jxBeHSYGYSdR6OvBTwFRq0wU6B1ojsA+6AVliVidtNPyaxVEt/qFmcPSn6UiKn
vpUAlkp3lJjLe+uerTdpxxLXK9/VZbu0dBaqTIKwhcbMIS52QICKXc/PyRNL4nMXdN54paJxHN0i
qNCoc17T5Hneum1yzMbKqtaTlh3o0C+IOI11qmq7VHxu4zHetrrgh1HoT5PMPM18NRyaHGFrV2PC
xh0QhY7UNU4KPkjBE8fadGPf0B9lPT8QWyHMFGF+lAWz3g1ar7CN9iLqaxOnmmrguy7cipf0DjZh
ba7KihxaXGySWPfbsxpMltKuFW5DtOmMo+sIumBoZdH6De1BZeD6oJ+FykSw1LpCE5IiwXV6B0Aq
gUkuNb3zhIXoGht6U8p0oSPZg1R6w3ZiaH0sRxAGsK+ovRXWRCE5YutxJ2Aj4QhLjBzy5bifR38F
q+9SWrPqmevRlvtUaXEj5EtG1FB71D4azAALJn8vk8iy31s2uGxLCXlB8vQTTmKD87XsnfS8sOp9
ZSAua656tTLEysFZSy2GChMD2lVNxShJsYIysI6iD69Xd0jMeC9G4zYbw81IZ66y23yOFikgdgmy
+84RO8RwYupmHZJuSXGTFkZT6BuU2O/8T7XAnJAJu6zfR9YiOSjZic5+bwUxQwZ5+M9xcusFtQIS
mRHIjKCaB1XCHrbiGNbbn561a1Y78x1vw4Xqm7W5LhJ5FRAtwmDpq01Myp6lhB+Ymb3uwM9cBeo4
P8mMRs6gJpaZYUc6hiYxqS+ugGurT6dU3l6pLax+pM+SekJh8rP+BHdB/IZjWvzgDz2bgGuw3ndr
P/utgn2iz4oJcSdtn0yDYYOt8swTxMMTkt5QQxZdlTV+YsH0hh5Z6iLyuhDIULPrkfCJD3a2CLbE
yr6e1WHB4K2MW64L3eTzLdG2AhMocPhHyAbGPIYpNloLIkJRqjexoG942ovRZt8OpAmJibAwpCe5
KtqZy2J6ETXLNFwnlrHpH4K0S6U1Vs4PpSeB/Crf5bow8Hzn1aYKHu8Oz0847iLqRMq4FSUi8Xd0
DNT1pRX1e/0XqBmdzmKjVZO1UBCDj8BnVeRMwKwlJ02WYKdI5U19+96EGtAzyWnAai0D0x9x+xGB
vlFtAyVjcNxldCMgZJqqr5/3BD9gl3y1j46by3yUka/owBopauvAMdPeDnrNFiO/1vcV3cEQFyxu
/yo/AdGnywgc1Op3IoWWhGff4BUqPgO8LmLxdpRUxf4UAswQWZPMDmrPGjVuxGO9q/Ucm+1uJMpP
xj3fGL89nQD5Zqa/CwBwfUFdJGMaCMbfIj/J6VF8t4es4JinYi2jGOTH0BV5f6T9IaFzqd0bgxrr
81hXi9OEEWp8mR+Bif/uVOhuzjkbIEkKdIB/+akAnxXClsnkYS1Drq+ushFtpnzy6T2L0krG2YmM
RSfVXb4pBx/b6r+FScBXhZ7GslO2cjHaizK1JaqwEhw1R6RMlX4hhVqhvvicr2KzyvzmUASorcJs
m/X0WkdC0k00jPui9HQgzBPlHyy0b+hjJhCvE/snsygUFKiKYO/tJm1fHYy7Unp1mziZgm0MBJac
Y0i2DW6Uaphc8EUdLYLEGRa5X7oSz3dCmpdRSYCO5GeHpkIiiVu9HZfFhWfqscixdQxHddxJaXJo
ambgaCDsUpIaTT9fEgfEb1F7Wjd5mqB4Ymp66GWkGclHSbdjAnmJCYma4HO9wnlCDFtCsJBdDQkU
d1EsMzFJWCAYQm9KITpYZTNWp5LXVbTwIyX3p79ECLZSQv+yyXZNh0sAbRFoil39NBk8yXgBfKkV
peSM/E9ziM4tSvFx7ivk6QqAiDqJ9k3YbKcBZ1mHVIBof9gbGt0q4FtMIqk/CgVxffvcBHIFF/Sj
nexmTXi7TlPdMyaGEMbnBXCe6ZsTdSdGq1SddiqXgXAb90NwbCQqxsZ5esvLQE3tOqR/3MQ+0wty
w+ox2IfSYJu9bi8YtlYXL6NtnJpPhxM11FFHQoqqowshtxLZrZJ4AfiXiTMsDBxF/UuMcTfVIJSa
XfVE8uI17Vrq3bdcL8Pgue7aU5+PNrIVIdu2JtFcZmwVfSfk9LTpQYTapQofekHqRRGk+l2M+T6c
y3Pw98xmWysmGcZBpKMBWad+K6fBbC5tJV1LZnh3mzFF40G5pRwQEmnpVkzK7UJl1kOLIb+JtqaV
K/cRmRgtbinfSflJK72IGeBaGtvi3wCnuoEKCBIGMqpGVsFAh8E24HMGDJQvQLTJm2Y4xoa0NdN+
965dIclsM4ygnsVuFY2X0I6EclOl7WYxa8wYLJS+3aKbXLkkqMbaQGLmEQy1iFlr9xkfdIClwWfz
pA/0SAA81hB1nvxulF/EiwTzUUmmLL9QcR0WhXTs0AZOVe+/0/5cSXYwOkklbqNG2MGo1PAsg83I
YeNItrEgJ13gx67ehIhPpyJVVJjNJZqQSeETduO+AfRRJtaITlOEIDnkljm+LdSOPbdBt7DSWHOn
oPKKGJMAMDj9jd5jeFvqYCfIJBystT3S7i82df1I+H3GfdC5DNLY7wPNrbOPTK4PbMpSOiYEFy3t
6N8nJrkUm3unhdvSXEk5wqmYCxa/3LtHm4Z7e3RHg7J+HTsjeaNWoEIJ18Zo+oHuCmB43yHsrid1
ld2bAW1ej4rl/fluPoP4plObc/qWzzdcrL6quFzx8W/NGgg4/BYZ/qt47XVoH0N8NeX6Mk1Ab3XN
Fsr2pIiwmL2BWYQy+pjwyXHkxZJsJ0JtyxxkFe+F2dPquKz9qran8tVm+zEG1C8yWSRFwAwBgYNx
V5ExcxSS9iUOx89aTzJ2OLVozgJZe/qlEG5ySGuLId6QTWfUy5ki9ez/Kon6K3I/hAHRIY9/umaj
SN9Jm/hdo6+RGpn9aWzxeFI41APMlNifUKhhDg0zbWtmsHXrdmUo0c5ApgY+YUAPQ8p4V4tt3B3M
9BVcUlei39Q/ESB3jdc1+FrF0AtvaVGvJXktFcEm6DdqRl7Zs/XTTQ+Mx2gT13gtgu2UACYuPXW1
kNhNBgX1sSGoJBXHcWxkfK3AVDKBO6bZTJgYmoL9VHOwEY3z5sJcwO+QWsFRQBSHfp7Ia+OtrANj
JqlQ5QnMddg8VBk9Fsa9d3NJgmAmmLlhIOLop1io2h3T6mLCW/GjCSFLDQEqh9aQtwMMjFgqNmqn
bQO2sSlVbt+Mh7JQjsOgncBl1g3XAUo/VJUrQ14Jwj0yPIHK3XNPRJjPjEX5mkM4KLQKG6Lglxna
iS71F4NESQJToKMbtdNPqNoK5vQ0+qaM5C2ZCmMIoMfDDhxOpoxDCFgRGmZpBAfC4N/qJpUoAKPW
zYNLm3QI9qhZWvL/0XQeO5Ib2Rp+IgIMem4rDV36Mm02RDvRBr1/+vl4gQuMFhI0rapMMuKc36bK
h2mop6K1Tm253esle6zit4GhK9/cZ/1QOvJRjmYrHmWN8Zn/JDexemrTSOgQOgSwTpgbHfNzS3P2
t18KLULGdNON5JGfdPildXjvxWsob5p7LkMtslyG4mll9uQZK/Dk3JhIIJq/RLVHRPHe2gj3V+j0
g5FQa/mWKHNI7ZwShxoh8VPpLT814otVzlTyLTDQ9YguQP/IxsSzqpD0sT8ECgPUASkglNehxAp+
2gAcS7pZXEp5MbqXPFKZ5GWx7nGT3Ldu8gVjebUbVFfS+XProZFvYUWVu+JlxcfdUedia57d8RUR
uUHiEu1Y20R/IjuDM/OBdGvERqPC/NTK08UXhukaRbRKWO2feSVGXbG9jT9Ob3D3ZtbZITmkwDjN
Sr6ZAWcmAf1jb4Vzll6may+MS9Np15bPya2xCmKA0M+mq/quMR2MmCxwm7wmOMzKOm+xJHQCESyU
E7EJOrE7TnyupvU1M5SYeh50hXEjgkOfumMxbE9BT73yjF10G/HoVRopa8CZO6Y0VF6u4wtLEy8x
jfOAAapHY9lxMFr5eZPfDu5CHifZLpCZyXhqErb/t/ljM54Tg9xZZeBv71MZrCmzDJ9WBbJaVqFp
ZfS1cE3Kr/Eu3TDjNAWReavPTM/vPd2pfEVGq6MZUhAuTGg7zfmXkmJPN+W9cvRbb+S39UK/zbVB
xLw41bEel6g3l3C6la3tb3nih2HFC6iiy+3ZLMuTmMxzHUsPwNFTt8TXY9rzHNXvLdtXtDJwGC8p
bDD8kmOF1r34xwgtkqDTLdpjaq8nmiIbcRGxeW0M6zZYDpUKuIz46PuyfTLkPxdRvEAOjPLe6eVd
1T6TczFiEWwNoh3To3psPywDf38C3ZN61nZe5Zl71CUyqXKdqG3icKjZNY86fa3Eti77yVsx2uCV
eDTE2c1H262jYXIwa3UXTWpny+AZA9US+q1N0rsu5F3X5N1svwb8kPNn+oJ6frTIRpLnOnafCSLa
2a6CYvJQjc7d1SFw8NisOZGDzLdjyEQooL9K99EiqLG4nEuSuvnOXZuQzP6ZC+xX6XOgT0i1NAye
lWdzXTpcl7mhnyYSdhn2O/04zfd8nnzXZDbt7im26bE1j+IaSzCxnUJMCfDkRHY0PKbPRD81S8Dr
vZnT4R25aSiIBACFGhLQq1E556EkBUow2Ga1VySXtbDCfoAu+afmyhXUVDGm82hdazxtFOO6DmA1
17e41loajBZXsXKUzfcSZAlKkElEDQwduIn1Y+MUYOZiH9tGZIC4+auSg0hdwpn8VsVGAEmsIOnW
jOSpIy/GVkT1moUr6QkjLKUzBPuStVons/hHBiO05W8DBWRT4A+vTS9/xdCQRe87OV06XXk11Pyq
ivyKF3CqaY1xOQPH77V6mzXT79LZF1vr667C0A+H+Z7jqzUyeV7G5GwX5D2TW6QvOn/idVuOrlre
kqJkmRVXvSW4C8vOalOrTBbhxGKMsoF4qNZpQ6dsoymRJHCV53UkyXbE0rOBVaKha4zTYvA0ju/O
iPaJzM8sXTzRKGBGgcPr3g71ORSpc1p76pvpPyWHjDTwjjCyzgCMZYQU9buSVAdZwYQPz/ne2SP3
BRiPzE4rSybfceFAGx5WrA68bfiB33Ijsnj1JYhgR/5PSjxHN0whEaB50iNv4O1jWBur6ZUVpKhc
pfm5gHoNS9BIfP44LoFRhYHJXHVYf5VX3ObPXmKgOtmxflkHxO2n9b3hsewW++TEyFsKXEab/eRD
CxIYtJaSmdGhY4WaDb7/Xi9PUiNFwSQdpJmofaF2ZIrGXbBPDETMbd47JKzgep4yn13wkhMNiEW0
YYGyr4atwUvdpEm4Bu0HNVek+GWQETDdpEOZGBGBHKIDtS1VAv3Gi7LI5LQWPwxsqDos6vqci+Je
WbcYTxFJqdglOdnj4b150qeQn6X4MyrOqSWg+JS5BDelNDkQ9IkGkNORk1alxIh3eZvMaHTaKHH1
cJ7KUJykslynhhkUwewe5btMYT1bkYFEuXBoM6u3e34iPWzDkVTU163SrmItblIMN6NZbka93Np1
uCXHBieZRpTjOrBGAeQa2xSkCPgOK6LLPKqQsyk9X2xRcD685IbrtUeBO+10SlirhjeROmNYrlfz
lwJArFSvBNTFKIARKtbSkdhChPrTyX4wp+n8b+RTz5qTv4HD2ERGFKZxY7W8691wtyacqyrTEBaa
9ljF7cklBWepi5PQzzmVJNCKesI0/zaSBXMagUMN9OwJEKQCpjeO3wxgkNi6r6SEZP8BmxmF6Zuk
a6c8Y3nThxaLvT6UhHU917M55oGaxWzd2ZfS2J+GMpFXaH7kWHRnhJf9+ioAObf5xnmxKs7FoTNF
u6ob4eEkllYK0KEEriGOQiqP5mXE5FEsv0yD3iFhHjX0+I7iEdNPilBhXGrO3qV9VOi7iJ6F6ECn
0PNCui0e9yixX6uygkMTvQDQfEv9nOueiGAv55fXGRAzLgJnVE/Tq8nT0Bg1QmhpRJ6iktFq4DYT
sr7yrM2pfreq9VGcJ/hpGZ+1rQpntQ0VyYrHR7zMhNU7GvvBQmiqdtA6iiNWmg4IAynkcyPhKmef
ZaKsapdAkilU3We/1r5FYJ8hNTxDht80v4Y0HCsrGlZPEsC06L7jNihRydpoKClIf0zqdwdsf6Vf
eiReUtXZcQijFgzFih5QipKXQc/etjZ8BhQwjLN30NLfMaGNY4dloTdPNuQBKwb8syU/9tlb9ra3
wqGVDE2ZdXdM+iHSNmi4cziDO/nefY6286HP+Wc15Z9MdbqCuXUFsl3pJtW4J5ORGPm/A5XzVLpz
minD/LCdHqvUnqU6vesNXV/l8inJwZfbuzptX0zvh5hCaac2TlIwdiTS55ck+KT1aKyKw2oUkbFV
l3YxLnZxS8gUzqiGaSsktVbN1cj42j1KBSaMYpcKD9i2IyOsNQ5rDaSjIFLNLB8z6hdd7vvaEaYp
2g1b1WWOUYjV2rVofG0Q70ZJ3EFjHUblx2jLyJyB86ltFQjW1ZgeKocT9VgY+j1f3bseTk4f5jQ6
NdBwzUaCRkuUueUGhfxp8ehWxRQ4UAL6QfZLxOEb2goZ5W4bTLd5CrcUMTXcRT6WvmUb3pydxDwQ
WZ1QyeH6tUUe8j99P8WVMTKa4tI01kXy65tFNHDc5SHptPDQctcumgSbyZUl4NJTg3CSXExL3fDT
YDP8XkKBxgqjLP9mqxFywOiW66HFr5iyW9jOaeFDUXWgtjSAIAhS4s4dh2YAEgrK3JPOXsgCFzQ7
p6441uB85bNr6bnclWhjVC382/072MjHBsBvI37mX1GzHzGZ2R1Kdix5Td0TSoWyoTrhRXo1rwYt
5K8KT2RPSk93lOt7RflAOjnhUmmhks5hQVdAslDcc0xXBGCJeoaOJK3nMiBzmLjoG4gJuL1TynOQ
LlwFqefWtHIZhwb9kUnofwIDPnkFpWjpGgzdQVTk/i/DyamM0wZPMcuPVD4YQCMjkvrJrIlCJcpm
US5yoK9W16Op5NImu4L6jEy/Vsl8tQXFqSoJO858Gbd3hyNlaPGJWmroJnbACZp2Ub1lYX0UO6Wi
U5v4e/oZg15t30quXxCfZ26397xprm4Nq2e+FeAiwUSirYmYcVahp/cos4xWhrzxlZxFv8feRt/D
fFwOc5/f7FnCFCj3OkVMfWh7NRIjUSU1y3WiP/ZD6LdsTJBO/aHJ6bFLQcZb5aY3mfyeNn5R1ysn
gRYBDfglZkOPuYhNjsKCo7Al+3sEjajFcl4r1V9VSZrq3SDgpN7oTCnGt881JluTogl6HJm0aSoO
BMCpGs4IPjgsl+6/mmwmYjwSlxFGkaFJ40diHkyT3rUNO71OK5yGLZ4ZmATnafCVTXg5zoZVnDpF
9YaSfOD2SujtbUTdqnxs+b8FK/r86JhFZ5UMSgLXuxE88ieB4cI5VuMeg0gwwkOdQvPXGvRcdV3O
xU3CGVmpdsPXgRhuDGDdlJj3Z6DIrPuXTyVcTi6/WdrAy5qZyt0ptRuzjg651He4V9CWVQv8grgr
bG618rGzJAWhRD4wnqy/69ZtS50o189CT14as7hGRF2xfhWuS8eT6ql+4zQgX73fJO9rcrHw8mBN
044mrkZ7erlZGxYd2RzjCTHAPDx19yCSs5kCRQ5U07ihYjheV6/+hG2olnzO54bt3bRhxb8Wb3oB
P/Yp4ivrsFVrkI1P/ifaf/ksnrVVH1XkLKs73ammqvTpimU7V1+dMb3Tp1vRhdCOYb+oYfkL9upj
0/ibFl5p9y5UH13svFeAb2a7vkogDrNHOeCwVP29rRMdLvKy9A0IWRuOeU1Fn0lv4+KNkGkubGnm
RIPXweiZRO30re1ZTsmYbx9tjaV+uKbTvTX7dw01zYrhvOGfALoYyoljomRdlsZ/fGxFRcRqStru
SWgsN9QV1Iv9bCr3kdXq3Vb6W5uSBofFN56RA0zgYJ5ecrog+jiKJQ+KVvFrhbipv7ljBfvZnGVl
wIguKfgQJ00eGHn2mYGUux5iVzL26mDJHJgkounHtGXOBThz1L8ZCqYDJj5ekxpMPm0hifZGIXkb
N1qliu7YTepRkQ5jPbaiI/gf2iqZE5AVaVB7OtmofYdo0SXUWyGozfTju8XiQ3WxQiStGStRQp2D
fWmkekGnXcfXGJqkbhPazLrL1kSpUlH/QziXYLR7g+d71CNZRjNZtszyOi7CGKuffYDts/hFJhLf
U2zQzH3q0qNRUM4Ta8TKlziBm2rkvcBcnidJPFxyOMTtDwOgbfw9Dg4D3hTYerhMv22J7q/Vr1b8
hoDnja9C5jwUNOWkj7HKAUgI7kkGaHTyUGJ6rPpHQka/u9tJenKlMQXp/cXej4dSMmqjr/tlLse2
Ub2cVF9G8qPqsPZo8bFh+J8lbABBywNPNmP5pmmHeMFkA8ujipueUxHneupIE0I6fwIqf+iYc+sL
5HzU7CG9oKWzQki0dY5TbyK0Vh1yPy5+JASj7fwJjuEi2KtK5NnR0wv8C4gWZkNZnYs1PSumeVJ7
IvB5CHotPxHZyo9GaspwlQ4WcZkdNRRtzgywzVe98VVbfKu2q55wGv8fRQhxYh4dkpMWBOmpdlnn
OBrXgljnCzt17aYXrbTDEgw/2jBcAf2IgiXASUJn0oIygejvWQ8yD3Jk1atoAnqpUXVjzx2JSF0V
yi24rpzRN/r8XK90MTL39KSemobXkcSuHIv4ORMeW4Pz6+D8ZhKsBrEGGTBLyZVLEcDS39tJf1r9
9MiTXej+UhPk2yNrB368Qy1QchSSBDMcdGBDmmu/JvsBlkPq4XljL6fzZamXR5fhdRZPa+webY6/
lHjJwS+l4W0tqOt2XADk9Gbw1I5vodNQs7WBTqEVCdxLkbGuAlcOnr7QS63mh7mxPRZMw2arppwm
Q5WMbiWuG2/Y8+tmlBkVmfFrCNDKOXlw0vFUkteXulFDxgDNigiC5F6D0VxqtWNw4jNXftWKci66
XZUlzxq9Fg61QUSkKfrdmN2bI5ObQLhEQDH4leecUxaOisvWfVLl8pJV9RwXilZ0G43bdoXZPUyb
Gc6KymU/kMGp9C3wXMUyX8YKGyv1KA3bkIUVry+8Ffnpp8klkSnSmzfCiOjjEgnJs/80LHcWS+rw
Ld5mKoE6jjjN0+tDwTbumlnU9H+Ek95KCokQJ1tvohxfOtwKlPJBm6HJt0NHwvDce6XJZzU6xCyj
JacMrySz2WooDwD9X27QDWXvayJlsE/CIVXC3gm7xjjaEEfTNaEiNR9/bll6K+DMgaF3xnEx+JnZ
RDqqsC0GdJWfEeYFaweFE3NmUITmzfekwUhC0YdGIPh4aRTFWwd/4ecDKjjWiMYLhEVgM9nAs99f
rZysp3uZbGFZmyFZT9liHyv9Q3VhKCmP0PIsmCfHTyZPKzHotbMHOmiCvDjf0bSMKh7I+FNT7kmX
RgzTYZnjaBT8HzL0wuLdVrNj4hh8iKvfkRkXn+yGulj4sAFBfgGisY8BoHedjR2OloaJKA87hnYu
MJ2QDBq7uLF58XkUjsjUeEnjChtei3pTPkquY9Vm5SoftUkJRR0sEI6qZhzEldvoOHEDFC5RFOXd
orFCLIQcSywTjnIywJac8mN0Zm5x8rS132sjuFfeRiQvbhrudFSfmv5ImmxJiuha3GNAPdGvYSHQ
dvHHMHUoIw7a9YPjHs5zM9frpk43S6xY25t9Sm9JZUyAD3sgyVk5qjFnHRhdlcMVwtTST9wvvkv8
I4Igc0GR0ple1c1eBd6eMmS0a5Sv2mvJmqvQw4SBSMFnkxq3gRCoqboiD43AXW2Wq0y9mfTxJquL
tSp9o6Gz+TI4k9nMpTA/9GJ+T8jiLchHcCR0sQbz9rOP26iwB3rS5pO+jfDJ7mcpv016uGaEMsIF
1LDjNvelwZKfFtp/7PG9k/sT/6h3Ay5FbPFwsy5iMqulX8uOZmAC8jNz0j4cE7poPirbxP5vXPPm
X4P+H7kTiYEoNgmLjBPfVrb31lY/MnP6XJry0aoPSnPcrA/s8r1eRuKdm9tgp7fGXM92x7ughSnm
yVk/oDlfiaGhQljr/Dlmb8pRUaTurYXhT/QuUOIhVBp/mMZL20yI4Sg3ZUsr2uVeyvkt3vjgzPiu
yQJlCCJw5WsAZbfRCzLh54PXcCBWsUZkKV/eQihnYR4XXCvo/I0Blb+lfBdUMlfCPWS99dVoCYjU
HqHQf1pq6rdjfCCGLHOv+WZfculGpaqFFndduxHY5KCeoG95skgHtGq/p4aVSjRddR5977zs3SWY
k7w2y6+OGm0hT4P2YdCzp1I8A8E9Ksy+BAXN9V1U410t53u5U9lX9De+0mOFrpeorBogQeAFaMCi
DkdnvDjNh0IojvOpEPhQjIyFb1SNJTZ6JIYgnbBhhgm6IMxbQUh+k14LzNuzg09zJZOVMkg2m02j
PUj3HHJoVYuqLKF5TkYKPGUWafeVcVxYceN1ephTsFCqrPp1H7EeM1+lO7CcV9eRVPIJUjYGYIbf
eDPJRs5IHe4z4vSP1TSfQclAyvOzYBo0DKxeyaMhhbDRGM6ZA2T2uwKlfYnMDpTFoOKBjhBI6KVL
vfaROPkZPODcS2YxOZ86tBdyHU5Vx75KgSyum7clCwcvdciSQQoUDTSX/J5rvgTdCJQOHQ/COWGW
QfVMSkECnqSJ+jqTPgyE89ZZZKeh9XXd7ow85WTRgw5cVZ51dqd8VPAZfUNgfGa4PKsgAVkSe4Jn
seKZSz7sZHlsMf/lruM7+W0m6dMVOeStgzI6JvLiqZLAbVTg8JV6iSmZcllJuFxqlfo/jPWxDB34
VR1+NbFGv80drwYrHRUBfnwCZ6a5pXtk2NRz91Rojw5V57qp0UTFXjt9V/5rbOvaF9pFh6xPyYsx
cyzTlBpuHOOBOf0UTnHLpu6tK1EMdttpdsQhtc+zTnIrg0S5C3gbzlRrPVWzfeK4cBX4O8zGy+Cv
7+homYakDtEH9DOrKRkldqjCE3awFklgqPBu5K1sX7s+ji6ou9GNj7Uen3n3acT3nY8oNMhLrG0q
AeKz+a8PTCgHJkTId8uz1MXbLHpKQMR7o4Wick/d8LcLXX55F5os9gxD+hkFsQM7Wg5pYpD5SAZN
Xq0U1WCBQ9zG+R3XsCoswvDTEhBU01UK0ZjhEISyYxgSWpA/J7ffKWyjfLEMFqKP+NVvCtKQ6aJk
CUD1QqmfE8Yuz0DHD4XSF57O8TsYZwaYvjr//8Rf1Bw7DoATohGDU1+uZNqYqx/H5BWvxICi8uBK
VAfFN4vZL+fXhs41KfAXQ2Ob6Ep07icc5fR5Lk3QL+lZHU0oNsbyLhxKGQ15G9IEuK63RdsuEwKV
iqrU7Lft4CVaAVmU42TWwahRIEjODlcyt9OmAJE1AF7QoHm4DGuofUNty4N71qJtFC91qt+NVryj
/KJLLj6nLM7VFZHLm0QsVGniy3E+xPSj2xbOqOyjsdL3ZYO7IVwVkhNQBina+q454qm+6tpgsLao
I0NFiplo6NqgSmn71F+jYfmFtgQZWc9anJwmOQZxLINcnSh42I3Fml+0tT9NGAtpcBGz11mZV3zT
adyVuxjz5ZoYXoao4G1BivDm3NK+pwWCDNtZBUZigBU2uD9CV5v5fskC5lszJWiJ3VPJPQtLbEte
TFxd1KfsnGgs44uqzJQyqCjC4hubS9N8VJr7oWF8ofOjFR4Trdn5AdUyOcGGDSAwNj66n+2NOfMU
E0kzAyqJ77aDP0vO3sxfSYXn8o/UUJqPr8Sl/4uNn6u8mtPTBuqVFaR/zjYQ1Hw01xyRGWbGv/ps
PzXpPsYlO1oqKX0/VPWO01oo94WXMDVN8ul6H1f0X7i/Y1d8Gs2tJabJoPuWmkA94R5xHYAuNYD0
KNwf1cKvtquicfq72bFEEBZDVc5adnNNuG71e2kdmFgKm5RTAHqTbALVi01MYVZgVJQ5Moa5JNna
h7T4R/Uyz0XzXe6SgJo8hfFnTMcupc/RxpQ9765GtQ5m+hJj457X8yPJs2dZtSeFF7eaUq9qc+Kn
e0A0RseZ8eiGiwUbAMwbG4n1sBio4ph869VfFPIbaPdOvFk1KLAjylY/V9Z67vbmjYpyTRBKqRv4
gdaTYqJ+BUjQIczyBtnp7o/H0EyY14IipM7IAEE6oBlfDDUG89tNr/8reMUb5R0PQ9uV70QgJ+iL
yeaS01HTjptu0Ol1MZv/tO08tYehWO/VipaAh+hXUoLrIUuR+avkR8rATRGDMx8rxGrtixoozkZS
ILUM9oczkYtADrCDdwD6hKCGHpHpJJ7DllCg8NsaUatT72teYLSvS9uDwm3XHjNCzziVAOotLcLY
jQAsy3kbvoCHzqXqI1kKdAQJUodEgIjVqC+Lr5WMr8wJUyyQsgVK2zyGcbhYXbCRAmFQYNJO7Zsp
Dd8GDTR0JjD1llE5IrUcPcEbfzcro+ew9a/Hyk5CIJ0yZlmx2qumrsh3NHoH7dBZzQAN0tvUaHD1
b+Ja7NehdjL4a467U6XiDKK0bUCfYmI80NUzp9K6a/DIYF8t8BbjSpSQkYQbX7RNO1bGf5diF29f
2Ikpnh3ftleP7X6kfG6uUwR5ggeo86Akzrs1IKsbelNHOmhSXzblMecb18RAV/UErIli2aY4WzgO
0719VbTz6MjXmoB9Lfq7vhQfcdZ9YCERCqG+yPTnvXHGSzF5AsoYOjUflU3tUeuDmHqWyDylwZVf
nHPt7lbfDLLkS8oHytOA1sgl8H1M1VDNW5SO24G+Z5AM69zzo2m0B8UJATPIFFZuNIsbTcDuqEgD
JvmYKXycoL2TZTvHOv3S29fwk25GDEcaK+zMGxfLCLY1172UFFyRXbk5VOr+bAr6qg2HOxxXiSaq
e40b7Zl8AyrLuiDiY0juC0YHAQm+Gx3qimUL2UOJWnFOU7quauyOdNkMWIrtE3iJV8IgyvfWGEJz
FOG8fMUUI+ToWav40t+L+E9FABA1Nl6sHC0FGycTKbG9eX6dCT5rIB0y2ilRJUfphuJlm486bfUq
FmtCccRVJPpVkeurLj6bGlpWz19KNTz7JfM02AjMX7G8I3G/jat5Qd0XFRk4hDxndnFM6QMHVxu6
1YsBc5vvTb3rs0BA5RqZTXMZoa2Afllnt3+IAzQsZWiY6PvAPFEPhIcTZF705fts5a9dv1AsWtAl
1V3Sajx7seGee8B1Mb+kENeKfEi4g4X0662D6KlpOeSQHDfzsiKsQxKEwEGXXzDtbU6DyEErGz+l
LDqxc78BvbPcGc1VX9oPqSv3vknvSLMj5JXxdjb0FrYL8e5OBIBwOupRl07U9dNVoeHclWGJdkRF
soC40s0t7I60OL3Z6ItH9MVNk4cGlbAJH3mFs6stqTQFE5yXJWqnKO3/FAaSpahv9e9rUnwHwaWV
zr4YqJ365HcFqKtmxt0E1DXKyTO/zOQjHgKZVpgOylMtLyt1AHk2U9GSe7MF1sVc1GR+8hcF0G4b
2rdc087JtcZpANRrcQqgHSni5dqow6WgjtBAJS43hcZkGF/sDzWLGpdYq2FLQarQAtDlJb3T63MA
t2Zk8Dp6qnMXyXyDho7ebIoNIdSUlXowHUcUDtMNnxQ6TjjfBXFmZOd/KydKWB9EKoKiAc8I9hdj
ncj03iGqzpNEomQKimZD8xqMvC4neyZT390sr85feu+cV4iv9iORJFzJb2647fkl0TzWoYMylxJg
Se3Dau2SKRBOoNQJ54hBSxl50+QezzS01cjF+u0f+gJ04Pir1pgGvr+CckaXh1Y6elhB0Gisvkr7
r3OJHSdJoM17P3E1D11AHgclInpB1GveG76ljz6FHg194DSRIXcpjI7N569hdxfTnKLYVsNE1RiD
38Cm3QLkhNA3dLc61eE9QyJBZLYNXpJF8pgxFdtyZVCmxH3GVG0xvmIs7BBNbzpNMUkWpWHKYODO
6iHP0us0Zpf1W6xncAXoIWy+jOKox5AJ838q52WL6mme/2sH1EdJtB88lQBtAqeETNCT9qCkz9Y1
kLe2gMQXFXBkyzekU2OY9GXYYjNjPqYx3eFrp5suAWsu53CiY9ZGxJjo5M5KYqpimm+JBlR+Nzin
Tbavgr7wlC4cpmTd6qLWXi6ptV4ZM1wAzbbDkUpybdbQoYwvo+TRjfc0Qd4NcZUfRl2+D836Wthh
MYhuzFlYd+5Duz+2JDopToTfA2mOxWaqbajUaUJLkLgaBrktU6jkbLqEanBAGt+6646hIAPXRR1k
huAjBdlN34Th3JEu1PZPiyTEKqMcYaZfy4o/8QvnfNRyxXaoy0jTZMQFHydWmCx/maK6waSJE/AU
cApDGMPUCKlVTLcpuRs7AI1oYhjUYFlQzf80zEDgsQaxH3UOCbwRhD1qx5aHd5h+JuymLhL31b4W
5Y+Zi8VFTNW1KyYF51CIP93GQaKC6oTIEegjTMhOxe0MQ7sLsPLNxAgPB20fhtXy0/KvaI0Ho+8r
nsS70K2Pcdg+ayQxnalQcYPI4NPE8qfPEwGuJlqXnGiV+pJGidp7LecqLlcEDOBaNDoNRjQL5aKP
1OdSUK5+7CKZlfwEfAqUYHBVIUArcQlbCGJ6RA7DzwVSMlb/YHuM0K9DHC8l4taVx5R3vLkA0VwY
q4v+2VXqMyXKPRvQSFAIII1HVo1P9DpOLY4q6E7WUmuWYkrlxTNRLHPzMYkbfqWpnilUT3G/CnDv
La4803xkJvfCbGMZLyPEIQJFpYVucfkrUZwqufrsahu+bL22nfbMTNoclukthxhALHGyznSU44NF
ErZLpfbpasvnMEcoKkgBKte7jLHljVoA2jahxrEZbMdAQIu4jLYZ97iyHfSlO25c9LnuHCXLatyS
cTkvPocWWCgSXoJ9tK8idr80fnYnnSmvpuUyvtJYDTQVY+dFMN6FyCZSwcYE7qd3fzPOotJmVTe/
1rE/Do51HV5SA1zOnrNpHlfEbxvNfJoZ+6NpBLsermv5EFghHjI/I34+jOqfKXtvGLZ0hi1chWK3
dAIMaHyLNgr3wpsRNqiVfsS+xxmC2OmbNfbfM0f53gKvpaPxvTO+za75gGJ5xTWVJPGnXrGDYHxW
ZuSgjj9Tp9RmH9xbnwTzmt0968lHbrJ32n2iiq2jcnCzbum3ujK/FWv1faY8M/a1DgN1/lCXBdIo
UgSz7xQWlnvW1tGrzx00rpOTvKLr534z30IK6D4w4xDjbbH12P1nRVZCatFMUaB8wjFCmCM+MKuE
8T4AaXmGwDDGyvxW8qaMa1TJb+MIzLi9uwKfA1D9OlK4yBixdk9nngOl7AM1gRFdcEuOC8JaZgWD
0pGFFA5crOJErb2/aeAERkjqLvx5stE7ncZ+Ri8pkkfLwa2SYLUd4vMGUyDpl9lFRo44Qwm71CTa
q3kQOeVU8jhogeCs7KzEK6FLBgwK9f6mXFvkGwa6122Yn0hcgVY9THZjw+msVcFedEdN0CEeTwlm
sMx4/HvY7NQ9MRUO5TWWdVzvcXZSg7y/2eaTnYTnmfiejEonXHZiClOVsPryiG8/m7+1lBHlqK/6
s+ido94XaJuGr7Qdv6UUj5JgOLnHwqbqgtpOE33ZOGafGPA/bGG856b1StGYVvbqo/qvt3BB/7HB
utYTdfCq16IbSGT15JR4oP+OizEyRXnbhd+I2VPaJTXCOjh76urnAPxwcEdxKn40BCvM0/e++OU2
xBP2W6iPfTAjHO4sktN3KyWrymQSa6CGTU+Yx2QfLTz4goYS5CjXVIdARKy6JYGyC/FGT4fVjUWH
awH0hEIawpYqGlsJrS25pMTgZ6rpzT+0GX3wRGVfDq5KjpSZEgFFwa9YFb7ZwU+F6+OWVebBG1bk
80wJI8PH/3g6j+XIsSyJfhHMoMU2BGQoBlUyNzCmglYPGl8/B2Uzs+Ciu7OrmCEe7vPrftzhAGJ/
VfZ3ZKVHurBWUb6g3NIyT9ypPVD7etl6lIyaugxexJnIoN3d5Ka+jfSf9rvGaxV3s3duucL8kCDw
suqSOLugrmhpi++yvmEqO3H1OVrLdq1ZdZlA69gJMRRVoIIKlgTYpn3iMLbGcw83XKleM8qzMKxd
usccmzSX4paynyszpMVxtW+7B+aarimJMYznah8xXmr29NzoTqpUvtfd8mFnHSE1vvT4slJ8WSBb
alp2ctqlFDLqpO4G5l+gOfHChzabzrg+z4QFJRzf5MIwOcJ5wlmtsEGj0dl4Y0FVPHO/WOPIUW1K
dgmGH4jstHWUmLvnb+ZSH1/UNIZ+0aB2kpIBq9nZ10RCGoF/o8BmrtugyNdXMdS7QLCsxUe9d+kt
oG/s/jZJt9HOnw0mObMmVcHyVY0M5sZ8tZlyGleTXuXRDpyhDfRW9pOeeyDqD/Z+9vnyENiz5Oe7
7yXtieqzAAQ4d+IGSXdCjbUvmG2Gyfw5qiXpwBzJUUZy1Hme6DGfVIqQgZKT7UoNsii0nIozUyzy
QHUW2g+ZmP5/qdTXrveqeHcmMMZ0c1AYkDhS8u7RYpmXOKmv01nBtW/Y2d1M07uF13+brZtmAi3F
9DGXLCmPbE+imoBk5isImIo5kDpJvTHnde1qJCQaveXT7nMXaJPWd7qw4UMSaOWzLix3epnxddN1
agO3M2fxYch3ZxzvwBuxbqdYt/FF+w2DQgwvs1ZaCl8AVJElo7IPv/ykQS8gmxFTomQWt5JY0eBV
JBNLTP0F0fd80Dyjxr9b1f609X5MdG8z8ANd1ab1dO27GPSLRJ5swJwvajqYSInZsL6nifOf57xd
7X3okG2Bfo0xpy/fX9axLPsNjXCY9stQkZ+RqbZ3QXxKbdSHNeov1hyY84wrh3TCdheb5ttRZgaC
cE/33D3kENUXYP38qnv2C50ABkwXKe2TDNnY5v4ykPLBpZoimUm4lkf4Fp2sB7A6wmQtwuzEqpAA
D3uIZLq2k7jmcQ2tAnd7y9GEi7GQvHxusYNzBOBgdhDaEW2l6ctZZEyAxSO1YHyViNkpZYpJ/LBT
xnL5qWzORRWfBSVroIowrjn8i6YCBhALE1xebm8Ltt0EWzB56n6P8ZEMOmyTXjLvIR4BQEygC1Lx
nNHSsa1CShvBK+FTZSc/70PkOeUAUKt3B4Tivo2FuX+qSsmvD6pA2GmrAFtvkCkdlbLIV31FuIGA
w4MJnu+xO7d35XhbMD90mkrvc0f75vCafVnEEEqpcEdWyFIHOqehSJbxlwwWH9NTNgb703x6YWcJ
8v0zNV4wJcdy6s4Z6Eb9bZDVp3Ju2y1cFyMQAEw1K8HuXPiSYZMYwHney4G5W+lfRpzaafp5RG23
FQVxiBx6oVyXPL4aoryZVX2bT85gh4bhdsQuc2yVS8rO+YJt7F/+XD5mdjsCVBJ7YWwdwF/7YMIg
goPQF/iLFg1KIUOIvIEVA1/NfYkVhJVrFzs1bpLQH8uwPPGxcSth7XZct+b/00J+cTIwlDbAaCyC
Q1I3BqZDJpuuV2UN1kPejsGUy0Fy6ssi0CVBkefCptaJ+oI8uHVdyWgPhHfVkV7qlxXpRNZWzqHE
24OxpqZTdNqwCaWJArSetlzyMr3i6rpOunGFXbLIP5aWOZryY8yhyBrDd8EDpMllMpTBJMgjwhva
p05o/rNCDZ+cB+fY+r3f/WqYHyxLxyxM56eGFcDqP6ovXPd66jE729zhB6O8xdJyGczptgjJM8CK
DTw4TPxYt5Z3X4fVAhOrH1823XjG659DhvfN2IjOGpykXWBqa6BuXN5Sh+M2Dbl+ndKEhCgBAJ19
VBvGMqx/AywYUEcWADXV6atORc/FktgS0X9nKC+Y/mtL46D4jDPWLrl0S0TtyQ7NdWN3p0Qr1bNI
FrRwpHG4Grh+915eIyIB0Vv2xSi6iwqoiWRvqm2wWYZLgxRcqZdJu6YSOh9nAYoPjgZJ/Futu0pg
b5r6cPLY1SFN+hW5jRoVlMD2YcF2y/Bxtl2p3o/invQdhkA9Dc31b82jgjJvqfxgfMllGZtAeSxa
kJXoY20FKGbPlQHiHiPHlPE6At3AGd8VoMO4HXJkmBj2lpwockZSlP1n24yo3G8a9twtSS5ajTmi
wBZO5aiVRcNghCZ7C6kWQBBwxiF3VPytHYmWjA5fImo4/JZLpcYkmlkj4N9kENkIXf6qRgOpnK0f
zwADNxB2v33X98eAjmiPDEkKh0anu12C3wY7nzFOfnnWpeykrx8VC2busabKYz/jBaekt9EV1zA+
uznx2f6pFmJ1Rl+m4hfmuUgjZ08y2BelV6M92Bnz5OQXxae87wI2+4fCbuD/1gk5hmd+bwhA59mo
zwtmuRTKQQ0I14ZkHmteE0xlWBrG3dlYEXTlqySRoMC7JLT0MY88r3EF6docjFuURr2dgsQLFsPk
M8zfTuj/ubRm+U/d8I4iiyZq1MVmRNgqUrcU6rW7/JsMLZB0M9BMLUjo9dTs9bTywpuDCI3qZIzP
bUaPWxev1QdvAh0zkRFjLLHZSii6eU2YzNT8WyJ82VJ1YWSAX0G7Fua9tber5Ji3rKAQshmPcvOj
qjrSi07Y56BYecY4ODPZ09FIFE9nu7kb6bEXp6XfrqOuXxv0FGbXEpszpJYc23ZXj9dtKhEvtUts
/J0KwjCaHOZSGxIqPKxAJCQALdwsGRoR1IXjDYNbNnMoSDuxam4yGboQTXrfYrVPkjZ4q8AWu0Z6
/M7zhtsuxNY9GY+GDtcm5ZDgOr1woI75MwOyIF9SCqALxX5mcfLKa/HshPzk0EyUkVEwPbd8NAcE
6ON6aseL+M7tkzUrvsqNbBUSn5rV19vW72EQCTD26stkrB4rLE/mL58BXRiwxZLmbfFdZFVk6nLY
cX6ZCgySxvIJBBwRQYqDieFRfptM20tl0xewUx3MXyWqzSaNUZ79k0dchCQNNogJsm9Yqd8LKko0
+hSgoa2Zc2IbT/jTTqnwPM/yU0K+kKjnsSiy3ApwNSn8itd5+9hNfhrGKBXVVL2M0owLp7nloeAP
bzhcRqS78a19bkvLHC0g+2RLcrXATCw/Z3YYoP+AGbWYJhB5WNDsibvBsz9xcoD+WL2F5F26W2xI
qHbwp4uPbcFPp6zX/GdLITFkobW5a4v5HChzngaVmFV6WgvLbZRHLGio0duLxeLgM4PBwgWz18xw
rQsU0QE/Jhs/EkzzgHEhU6M2R4eJ6eg0PlKGbeMfk6eQITnzwEwRRVul83fg00hqVC8TTwB86iZI
VzSkqOGcixddwALYnTFgukzrHm/5GTzRScp2WkrCU4GqZRyV9Rjzud0IkN5HDasNOJrMJpE1i3M5
8lJoXOH6p+PYXsuNjEdDDrgsoTxYpND7psZLofnZ9Ve86m42IijY3Mi33LM8FDzbIBFagXxWu7MF
9jBWCHrHNw4HzPxRL9fnFJsYsEQoLmcBFHH/9hjSdBU94UBE9UZSLjNE8rgPZ7W5Z7pxa8WfmPT+
/B0PPyycJ81i45TnUvuQvKwlftzJl8XCBC5ltDwf2olewTJ9K4b8bdM6UEUFRLz11ZpwPCzoEGb5
rOvypcCGv/AlIOOhfK+0AcucdnvaJ+e0y2XB/n05FSzE7TEaycqME9fDZDrUg3xK8ahVDUWl00/R
nGtJuGnecuSZrkONDCk2B2hQiWm37ZvbaNXg39bz9JFwsT+K7z7PGdCWB/BPcmQ6T8kxNl/HtHmK
rX0Yx+4x8syD4nBet71z5rvjwmMgbw51du44tUfSJTW5QV6nNibe2PJ+4MwihF7FOJaxv6dy769w
bViSv/ex9q6kGZyB81QsH7kOnAtW5T72IenVTYR2FTrFys6lDG0HOk5KHqv4yKBs4PTkR8wAexqI
Dx3CP/cHbDqgNiqwnoIlRiHfrKm/cleN9auylLudzwF8qmWRxY9Z0nXIbIAObLCtNzRwEkfO+9DK
QAk4qDx4fTKSvbmi+La2cEc5beyj1B5ngDh+41O9xBbVbwwF8x6VtPcYcSaA/hPhmvGTbqi5RrH6
JZeJAgqQQ7qIA488RFX/6ApWy6z74xaUf/5IZz1qY/ZQ7Xtl2fhh8yihxrsv5gOkBHekSEP6UEsz
bKYbH+Z70oyXWcIzWnlknwrgLClvv1PcOrV6LN3FZDblngMjZ8ApROzbNfPFNfavAttEW/DWmNcV
CVAjSbWfIC2lQAzrwJocLialyeq2gFVklL41FL6c4V2OjyWdYNYGSyojOlYN1/FTwJEYTi3UfQv2
nTz7hk73C7PWwIV73MYQ0hTzfBXYE9FFTNAMHCM4JiiFm5V4Wv5PZZwwNKbtmXAhXtRDO+P+zUjL
AMDjsClZRyRfeVP6BtfcMYfSY/PYKtZA4XxfuXoXwMKm5bz9xG9Lj3YZ2Su7N7y37W7x1xcwhOyX
EvB6EINHxDkks8GvuFwU+XaYA6HPt6zKr1zanfXLqXBL4XE/VmbhTbSy4lXkOOEyzS9ukMxXvbE2
vGX7mSDKGMwdRY4LTz1J0I4bYfhysQXL1kJmk8L8Q21sPxtWEpLbITeXwFLMgHtpHFh4Zcb8dzWW
XqqlJO6potVVVzFnfNOtmy+/RY+nKOaSfpYdfoGVUJkNHYHieQtBgc/fWesyCjRiKT5PK11jZHAH
JlWJfXWxC1UsnCqZPh5d/ZhwrBaf6vI61Ny9VjmURmBubf2QmvaRTPmjcrT7xnywSt8rVsKMAdKi
KG0hU7HIDMi6RhIxjiQTZmaaYl2efQHFZ+Prr+B9ZUseAALsJrdeMADushAWkIp996QViB/2qXM5
5TEQelD4oAsSs4BIBbozxK99Zo8GtlcguZrle8I4ms2QgIdwyPtAje8NBIr2u8uxLsPslPjp+wA0
iNdyt+MDTgQSd/s1QWThc9Ud9UICt7S+O4Qjqooiyk4/FvPKjGFOY9jouTtTR4KLIuYCBNdPf5Oa
f5j4PaOdPR23gZ7x2QRgMcw0NSbY5pL1RL62xQvbaplbWsY5KyEWG3jY+LtBPE7LQFGg9OHsXdQW
UrI42DDvNJh3q0oocSCjJx4JtNOBf4fCbK7gJ5OSl4woms4zHuDfZVHsaHeRjv/rIuXuRg6QbTVO
tRULcAMbBO9Loxqn1mg8YA9uus6uje+S+R2axlBmNwGBKmNjWVSXXCseG3dqk+8l8Fv8TplB6nso
IvLv2zTfmFxHnOQZ6bBpAycul7eSiXTgjWgV7SxfZDV/2BNio18jPe8WvE01r7N8I5a1H31RR4YO
/mjA0naeRNi/4QI2mZKQBwYDaSUtPXInLttD1ywql1TUeWQmm+Ogl11amNrDiCa/1a/Nw2jHZ70M
D63+JH14WN865tPFqC4KyZbmjwSUwnQVkChGPbo6eT0LClzeN2enpDuMhUCsUwgCXsrHcshNlnsx
Kd+ZZxaRtlLzkrgLxDz4Nm72UUHBmX00TiLfXH7c5aPimW1u66VB0cfAWXP9zbG+gvA645ZKECqs
lI5lwiq1lJ8wABQ9HURQ5oT4lrl5F3bh6T8yvfpg9gZVD+NVXyMF2qwELma7W04ZbXFJjBlIjWOG
rfgo5567u3WJD9PyXqQe4fnr98pbXmE5bQbVnUr+pnmFOH2shmDYjBeuQECDAqx5HWo/9LGFvfUx
752jxSuz4Yw1cWXiczunOvgrxaY7HIzFTrsDcgLODm+8ozjnSalcsQ4sUXCjHJuZmyvMGQlWBpPv
2ANETy5jzZagnXwjWf2aH4mWa5lyWYfM7TtQl0wybltPWosmxEI3XTEtdyuj1GXD1oxHDximiee0
Z+PEwNDuaRBiV1DAtFO8t78ofrlgNYRIZ9L2oRGp+yuTz02xSPxHrBHvbSi1K49qtjtACZo1Wszb
Wkt+eROrdkn6IrLWwzQMlzxnoZRC/qnQe5s20kYjtFjVKKabg0xaeGENTbtAeluTX9pHP/hfWtkG
GpZ3QM1N5CTXahmCeJyD9MmO58it5tDigNqWztdnsDxo7F1seQu7A4MpryChVNMbxfyw0G/nBMOt
hhy36XlQjdDaSu1YWN+19qNKSepphJaqaztst8qM7/yTCU6qxX2Mx/fhL26pVH4zu+49gSpTQR0v
7jDTZLu75D3aob0djOJD9gVmgGb5O0OmbSYkoPyRadTtsLBsILfouPF6sd6q1b4a2PCciSqjqrwQ
DsPRUmAiJNJIRA7ANqUyPIN3ZW1nqbEKazo/TwbAwOqxeVMB92VjHOn5GHWpFTICOKBn1VXF0sYQ
FmVrjn828zWbKj6KSVduS53nxBpTDgp6WoapBPSfaIMhXWPwLDHF5GNzL03lvh2nrI1WtYvqdYq0
ouXG9heOzQytQo1XjPvJrQtGqbttmsme9ND128s2DI/c+GrIWVSmFhn/HAtTWHqq7fK5Nhb4qfU+
zPF1KwN5i1ZBFyqnfGfA85NxjZXhAhxgWiocAfqZ481RWOaR4MGWFAcwv0Mhr2E8mUDz8I6mBLFA
C5GFLubPRhG+pruWIvPtw91TE5DnnitQ/sz5OGM7XazJH3rFn0br0OBrUJLTksi3JkhR7SvWOxbK
vdwiVmJA2vrfGkmmpbQuVVle3mX90pkt6JP0WJZBgTecASinnQ47NNsTnij4au17ufKXAzCzJe7A
8tDCSz+DvrfXf7pUco3e/CHOEBuXgK/zzKhp45hXFSVoMyfoQHjgCWiWImwTMKpTEcbVIXlNsnVH
Y517PmcKl7yMesDTwBdsms1bwo1BOaDZzBW0EAzEqceBCcUGcVcfdoPMYR7S+57lRdXAJSUOCd1l
C+IhDLTqJFH2sYW5CqxWjGFFKsT0JwNR3VpPsh306fmr/u7b5mJ3iHwLpSUoDc3CFNPJtFe2RJOU
8WIyy6sY+xpiDTkZ93Q/oVyJ8XLT6lOOQirssFSziFjLflJD45l0lFWixWoBfFwKSiCJendLJb55
CCfKFTjItd3Mq5VqV6ysV4E8Ui8Q4tf41I/NpX8zlcdQBDHRqzyRnkwm+pdevMsSd2S9OU36l9ZU
Hs5qDGCzX4EkZWOLbJJ67IdBqsMXucDnjvgFFSqIoQfUPx00t43ptk6mEyEeAUrXac45yROBPZLy
gFEwLOl0IokFfQ30xUjSAbQsjOZ2I5xGE59BO42s3WwpucOauddTd8+4rKp5zEskVDvarzD52EdJ
m0YEFk/7NUwN4uFtab1RJ1PYkd2P1/PKuFjOJMJa0Ez1DpQ1z1QMD5g6FsI+GpcNx833lWqLqPNj
UVY3lQevYAbTKaexm+mooODBp6Bd+zrm61lMir/QORwXJFT15odcSZ8FYXLuk8bGySXdKx6wq3VL
9a8Yh+5uqgBG7xY82czhXCWR7u5XzmbGbP4gLnfCgNIaIMcPDgmV+lYCJu6YWqSFSqRpuKT+d7Nh
guZTUgk1MLa7YcuIysCW2hZMDrtfdqH9vs3n3jDQa6H3L0xxQKn0/fKASRt3grxJp/Zpms29sfOb
Y2kXOROghsIeYF1iOlGc4j/qt9vACsdwEzbyqjAJQOvtDznDIiPqoDMoC2wRhFNfgdSXz+KYOHBH
nkP3p+Msk3vODQYI0125njpYpTVSNtCZYqyVy/BbHUmC0EcQx+e8mN1Vk1ybGbk9pxLpEqnx6au4
SBri2D/FK/qUY8+4fOKpiarsUBWc0gM0nDY5gs686L/ZPV4s5EAN4LHKJ31tlOuX+aNopQDxigIy
+wD10Hk3FcbThIfDQFXZOgd5Pr+ygjoZ0/oxytm78rEwxk/QCxuOTBNjHVbGNFpnWuosGf9QdWU1
dhMvmg6Hbwm6tXp0r6Ad+jJqkvRSd+bFjhG+QnmtgZA2Z3PCxIwTz6Srdm6r65I0V2R0/GnVdVTx
znpkceZDQqI8Dbop9rVR86sWqYD8PeyS0ypl/pxaHmKFZ50K0M5xj1P9knrmyk+Gmaqny2h8MWaZ
WD8VU3zWAQKeMz7rBoiT9NEZzQsOrpATvm80t5WFb/9U7SYCSlcUMGbYgMFO4nDPTeTH2gw1RUSW
rEe5XV7U7bcc264FE83GoY5cWM2MX+dMx4TbXFenIJG5Igth9O7BtHVvA2S9dQPtw/Oma9VbUR+5
sUVxp+DZtfGlt+yPCcLv9rDYoakyty916MRIj8ZMDN30i6oOBuOUj85xeq7Bjk5pqNtRF91tM+7x
Te1pKTI/AGe9ZfZdwoa73Wa4uVH7Q6mGeaWGEy4/iTGGX3zECZaWl4TVscq2h4UI7KflGx1Lh6RG
LpKvS3iW0MBQqFpM6jBbjOrOmoPV/HVF9eKP1g4KSnm49dz57H01ISu+hYdzQ88mC+tpLAtarvMx
aaTXs64ab8ZO/4gDTCDXqcvv+Hcd7M8C6/NwDMFEuINe4v4hrw8595hUQLMijJDXKdNuPHXuY2U+
LMDSyQSkVWzkcZVnaYD11+cwe92k9C5nyV22sQzOw20rHNDN+LMN8I+xEVmn8VDLgBnBTAA8UDkh
NMoiF8dzKj52cGgTiiV6zzATf9sv8PoYJPmnsplMyizmU896NQ5alz/tHp7waB3FML9p+vQ+/9NE
xhKFVDM/5kZbb0Gpa19TTHHOpiEcWbYJk137rN673LrmpDPpA6tzfA8jksFGOfi0m1rPyZ7pglJk
DXj+GIr0h3H/IRTlBiO5aLv7SeZ97I/WPRIi4AGrgWXK1DenVF/H5Fpne6uH60D8y6W/KhMFjdeT
BIt6Ig4pCj9/J1l76kY4Le9W2ocMLSlLyUzXKBn3HMlioT9hamXdKP+S548i3xVjJywgvdoWVo4J
SSenUJP/HEvY1GHhjW5hv0hT73ds7ksMGO27U0OSsvDzzMQFobhsT9tBu9G8kf+fpX9uCY0mhsVd
hOxurmErujkAwxQN742kPQyoXjOlAoCHc3ZlO/2XJ1/tLjer4GtSXZhHz7ZTux2SJocChnKBgUXv
zXNL+Uy809aqF5317qLytowRWhipPYvxL4PohtTDN9GCqyDzrVz1OYD7VdNHqbG7M7kzbrwiWOYb
Q/c0ED91atylKnnRP/GCxNjEoPzEClEvA1ssT3vIpWEr02uVmqGizewY0t1UeMKqdijY3GoAlHIs
ECa8yCU9vOMJ1Qi0iP92Z5+OpH1KRvtpl+ld0r6SbfFktKKVcWmQgn7duEhIvoQTw85sTyU606S7
GoH/4b3MXnZrirB6P6c31nfEd4kjXvvrUAinVW6F96xf//XwN4QChkvRfOwhVKU4rGIT3SvZC64X
wep3QcPX0PBZUMJSoXh7EMKrFxtYqHAbXu7jStR6hEKfZ63bzvdtSHCAZ0i9Cy+5jlXVznfWFH+Y
qkPS/h3iYqqQRt0XJQdJk7nWsnVBVVwwRowomoXzwqboQrPLJaUGZJchlRoEdmTN9GPy0Aqg+qvr
Hx5ro2S78G5DTQUsajFsZ4GzNME2iKCl12Bvs2KXPeOqmzHt2NbeafWTj5+b83UwxoulkoIw8ytu
Sz0Xt5oTCPuap6sP/Fn7Zr/ir9hxUJm4cZPOofDpmEGraP7I6N5oLACGr0423HCXX2X+dy5omgEU
5W/GyScxlQ6s2lpgN5Qc7AOhguDDldCrsEpb7EISbGXk5Gl0tzQfQkUppVcp164mfVPQFxztRRjC
lTw7Vmk7Fn6p/Ky6e4oAoxGrKTDrJ+kvFXfo4MwXu7IitU+jNEXowDVSn9jmHhOtiNRS4O63rqON
PPbC8fGfNzpfrgZYc0T0SLVCaV5PHRvT7jLUFbnQ4q4Y9t0s1cfrlPplD1Yb4j2Y8Ht2z2Hn2RWE
ml7ciT7c45W7mRSZGFB4pTwjfWU92Wra6zx177xPusCXexLZPwW8SKLHL5SxjxMBU6JnxHorQqaj
WT3lX2osPdu1e52V/rXRvmO9u1RSROAg50goAff2+Ds7JSzWISw4eBZZ3FZNu1oj8SkWKIhUNZb8
7mmyVzfUH3VBmWoNPin5BAZHnE2V/3R4wP84zXTGqEJa1j5hKz5Z6Rsx54MyFKwjgfzzD6NPLGlf
NEx/NlhUSs96PgbK6beltJecGY2ApmGTwEpodkBZOKeDfeqTbxf9untx+gSnoY9vq5y+R41Yw7fs
TM90uxdZjUeQ5g3DNRV66g/DmWpvps5jt2onalzcFK1Hw2WZ8sSw6En7opvE/iUwqluK59CPMoRf
GzkR9ZAJLn4/lX/mD3WcgcHbO9SMqgPX2cunJBYKycS4NAf6OgSQC3EEV4E1cn0l3i2hUJjPmtxc
hjsZVEDfQJw8DswDtDsdoEmz7uJ+clez5lI28cXiskGe/Ipcz3XDBE2OSSjO+7eSHBj1MWC2LC9b
PqWFuCC3A0L3eIkxxI+ErSdUTn1lMbiyjx1GPEjsY/aQuhQ6yLQAcsgYZCGKebDGOFoHlocD43Bz
FM0UtF3koA3KekyWhDvk8L78lIh+iAtwvHy9OvTUYeEqYNdQrhbTwWtN/EmuOc7PCje00sIENzqm
p5jUBL7fRop4PbOsuxnzF1xBuKmv7LTJlzlT8baMxVsPX3yG3Wh95u8Zwlegzh+6/XMvDaOXDs0U
X8Y0YpIhhyHwzxZ5iJYN6OpIJn3Q+U2iSn2WMhvzbOcdBIr1GCSOlcsKRkfOv6ekDnGd49HwaTeZ
GY/9DciyTsJkJGFSmPpRTt5Vi7UGoUvJIvZOXg1aG6GvrGLVUm2elRa4LHBRDHj6aEaSgFfGJ4WO
tVimoUgn0Z26OlheNVddKUm9DMpX+2zW4TWWaYres/svXY3r3zx07HVXdhiqiXK+4HvgB1yz35it
h4b3NHH9sMO9StIe+j+u5MEHyEyryXpD9QSpP+rdvE1XMbIrXjVUvs4Pvwsmwtbf3wt4BIbTHrS+
j8C40Gtwsx39uiurMcpquxpRN5fh/GYgLutcv0aVUAfhOMzPmG8n3PS4GQXRP1DzthSNGFw0YmXg
s7s+AplbWz+mpTg7hU87w5iRnZdYK8SuiA0XljZ0/Ift/JKt32nsAFbrfMqwkh6eM4lVhc9nV3kC
fyqnjut85K0ASEtPu/1qak+62FbSGirRluVW4rFq6t8kL3gmPXSKHlLBM77QIkf6mgi9tvMNjwtJ
CeNeVfYjZjgt3Wor2AAPVweswZr8a4V8XTbuKM5bq4I1A2jKc2a2Pqt4+dxE+jkNJRWFp5pmUh5M
vJCjSzHnHBu4mq8b+/GEq1F6X+sV6RCmvdZE0t9ad9nMAfqo3JUErCQlHg4Nz6RbQN/cUSJs3zPr
f5ttj9EGJ31/dhqOlNLgTot+WTg8ix1v4Yd8VUZhErpnNlDvZV8d22IHb1H3e0bCynALkKGLsfzg
k+8cFIJtceMaSALbcA1nBvFRShmzMOFsgUTLQkkKWIEFu7kuQ6OcFu3Mo433U/uPKlCUkM/57+Go
QBQHjiDeJ4WHPQomIWicPZXVno3smExxBLUn6RBSldibGXP5vpvXDpPSJMFEc/vsO+XhuyEJDUhC
CooCOx6jyO+2md9mzI7qQuIl0SMFUdAh14Hzg7AYToUhdR77Z3VpXzFThTY0pF6WXgou9Hn9PmDM
yYyP3tRdJf3RxL8Exqvt22LfOBlvI1icQqv4DaArroWXTJbX8d1doPMOXkbtotY0yPIz3WEk8YgS
SCp96cQKG2qaunm312LCsLPJa1h7cEu6OYwkWJOSkm8vfFyKvdZXXV78AVRqEmxkHFepinTlabGP
Grv6Zdsgo1Ohm9WJp1r1RXvHpIsWuPgt5rOeNETyR3QQVwpoxxJn+xgRJr3Hw3oT3BzVIOkyqC09
Eij0C6gQhJvIVQ0G3xNyVQNlIUmQdnIAabcilFCbE2zA90xKvRVfL6UVjHX9o2twsP8v6r6hqjiO
WUK9WrhXulFlNlQexobtCkguayDsPBDaLHewV1eGFj2x56LoR8JLsFj4FGnAG4m8ECCO90VRWbm9
TK0oH0SYwK8z0cTsBE78oQrrEeOFWBS0LMfByAbOjn/epvAA5DIuj5DfKMNTvQra8UJGzwSyjGC4
i4OQLLcT08tpJErSiDCFM69M9amEydDtTIYdW1XBPEL5oDWtg6lnJmP4ntLJXj8pmDnl3T+D95We
DBxhItwq4GISexH8qgYr2YnrBgGptqa1TsGtS/bGIHuzWLIH9A0fh9seezRVhSHS3timYU9/tBnZ
RDoGtIqQaZLeMvl3W4l9oTyU8i0l461un/v6uxTypT0c5bT3JYxaEnP6AOPNETW0Fgf9n3Y4ur2b
gSMYgs0No/Zt/0RuswmKeoXOjqAC22oG65ZokcTYpc//mho3N+SQdAXqw0qFb8xSDeRuCBDR1XOS
MDNOCldOsw5lPY/Q6Vto1uB/39YpP+2XqY1Du6g6j/u+7xBMSywl2KOkBXEXY0USbE+YoNB3/lA6
0O6YWC1s1R8FSWedG1vtTK7Rs5tSf5lsAufCFdDSqIiIHXYqjJMdvmdKcJz/KGM2L5yDgVJKXweB
d7hzfMgTgalYeCtmedfzC3afuafhsU5TRjdo2xLkeuTuk/FhY1GqDGhWdNJpJIWTunM1x3JLHAj9
GK1VeUaNldprP1e3mso8PpLY1t+qjYTkcAVv68Wk+FhfqfLmO3zt8/4dZCT0N9+wQaBocbASOBfI
6OubgO9GYoIt1DHl4knqujPvwkC5F1yt2yHS0JYcq7yMDTI9Rlqg/4wulAXCwrthkKAP42vgLgoB
tcJej/u3pBanaIVvTo+JUh8oBL5FQVRDzAuvKjZqs1iu1v/wdGbLjWLbFv0iIoBN+yqEBOplWe5e
CDvTSd/3fP0ZVMS9D644VaeyMi3D3quZc0wSTRLiRBl4bqSseqPclAtkWMxLU/w5FV6BgbaYBfRi
No94FndKFUeyZywZqKi7HT13Lxf7qKWNBO04rfjY5bc3/5XZd8x8TRmvzF2zbuZqQJiL9mfNHizb
vXYax+Ks19V2RodEQBuBJeVNrbyIoY9WBzcYrwLPNmPLg/We8txXUMx17VVZey322dhAOCuJkCDp
AMI67+bG+cZ4Pfvh+EHBZC4xlqMHzrEN3yS63hqaS80ZNzP2xo5zoGkGZqrC7SJUquplIELbkj9T
P6anmmEbLULJ/MAVvyDwof7H0412RSVJCdHdQBjsacGCWdJA5zB7ownJBlvJCIcvlKfJLwcCUg4j
Er8afDRv9urZnBQUv8i+O4Kt6cBX8oAo8SxRsp5yZNvlPB6bgKAngwVPvdHI2BnI2FnYuAR3/n+l
nxG+/+uJXO21YleGqNodgzhjHZ69TsKalL9ignom8yvTQAuhUoq7SgIhTvSdccHOfdJRdEXqB/zz
Oz7ABgwxTk8lz4//ZUWmXezPqqM0N9l6kfGwgA32clAJMPbR2FmKX+CcQi6y0g227S1gXZjy7VtF
hICI1UrNPIsARhP9GAP+CXlXO1Ou0evW6WkmqzQdZayN8QUJs9vm9wGTqoixRhLlS+QPuRm8IVet
5ZabvzWBqS1FIG1pfktPPWAqlzelGLb8CGYjJRQCqFawApA6XsafEJ3ZtKrfBCEyGl3/Pk5SNrK9
Vxb1fyeT8otfVccii5fa+E//Q7gvSu32MtKFxsSrRXXN6g9ZW35P0GRNBY4m8zBlPUms1VbX1FOa
ImdJQFE2sm/X7UGdwmNCN6Eem70g5pSGqhOZHxiNw+YkCDKP1StEwcCrxsZfQbdcq/q1N2klO2YP
X0LFuSI15OkY+ylGxP9clPgUjphsxXwOE9ZSbsyYqI8TV6dlYey1AJdukhiMd+E1exXniVIU3swo
JHtrCxRj7XRJaoApG3w/W4vrV2LYOq3DVvCmcwDAs98romLAle20EVIWdqKEgua5MglkDqbazo8m
vwvCXR2hlQPLepNAWcy8pEEu+0cjxlznJz700hF1GYNa1JTeEhKMnYnbotlX7vJrSNwILEV4sy/S
IcXHz3bxWAynEXV3SAj4uC+xFzOSIpjPciUAdHjNDITNBdeTWeN88aYnMOpdExmI9jPO8N6rm5Rp
qLbB3+91mCdUqfKRijBTgnptn8WMwcCxs/YueusuB9tkrq7zYJ4BD+Gjaddsn3n4/8tK5bKaokeo
/FnyP2ZfsN075sazU3jS+jXvRyFTtPqQlkOAXGzUvbJzMmTBEg+NRdxBRYqf3iIAaEASsZOv6C/Y
rjYQXEP5t1XCo0muILy6/ksiHI3crcQY9qZ9GgGVQktFHtHIHiE8+E3dUFpwRuCfYcrUqozhGleF
dFHQi0RytRtDE6NYS8ED780dmX9LiDVWdqKEyAhXq7WG0nDIkOXiMcBYn51ONi4RKQJLhMZ8Ss9p
tW0ZPtQMbbSmueZ6cm2SWy8vbid0ypNdsKqEqquGuosxMcLPZCEBBCZXER9iwRiJyGqNYr6kiG91
QuRHzUUxl/bsCZDBSbL+IQ3JZ55EnzoCe9wkdr28z1PztsJ08r9T0F6arKLlibcE9CTjS8wpEmi4
Pm4pbzAih63Wv69whi44FaQM4OEy8DCZOoR2f7UTDIJztLK9AYyEngu/x73fERawxECrD2SaTga4
mSH1RkQJUlJ4SU7rZKArBu9U9vt8jWvHdYXjcG922T4tJXZu6J7ZP4pP0xqvythcmB9njLHQ01Aq
kj8TLPam1KaNTNc+olpjROmWiG5z3EutraD67LYYaFkEH1vDb/Ovhop2PvVCexmb5t5181W0MNKZ
yMn45tFKRFwLh4Ic1ikmrBhVTNnU9ykMXjgG08wlvoTtG7QpdmMqQk4UsCNK9iisX3q/Y2A9Iz21
1qt7cmtQxelcslkmMGaZPJwP3LoS+5IEBFTBeTU038PEPIJzm50ii5nVwKEtFgrH1rN6fd/CCSh2
DVhQdq/W0BD5YLjyFKFJvBZtwRNOWmqXOiVRQkSpCXK7VaJ9SbQFmJR0jo3sqYX8S3T0KD8q/Z7Q
I6U4IEHGTsiUOxq3ms+rosTW2QTnkbN+ZDH0eQHkCZ0y2QfoiW5ImIxk2DdttA8J5Yg56dPwDSRx
QvHWhAeCqZuF7UE1wc2Zbm3Hn284iQRaBnKr4ZJ+Wqg6k02EdkOh9DWgrxCpsZOpQRRUzaCidVTQ
s/SKhMEj9Y88E+PvRJlTqj0xZOpjtJIXzi13sGVWTzV1xkyfIVMAhzZ4a8JmCADHaLy3OA+wrYon
8WHb5gD02LVgHuQMHZm8yh0aXn3a40fa9xnH46oV363phdOzpE8SnB10Wpu1YKvrgtBJWLcQVKQY
6hxJF9aMeZx2pLyvN2KY7LQckq+8jTs43KssipVqU2OE+snwOEotiS1ItYIOEhHvqWVuQo4s8ldu
NYsARSfDmAe4Y2Z1rs7M03hDbtWIykQ6SrGMxwAddfLWxSNu7PKWKdpVHYqr6LZmCXad2Ta1Dqfi
Oz95AhJ408M1mu3MLeVkxXeI9iNicdiAb1ug2MUFRVdxR2yHb/g6cfBFEfgfxnGMMvRiY2Wdr6gK
I8ZPFb8po4SPkKhd1nUNtVcIx0ymc0XOIoMLKq3zXLHIgSnBdcVJXZMhGi+IBJG00xbuQRmyADiW
DfVplR1X0xvwAp37ONX9dPVDSm8l3BStqW+T4WTLeoIMHvYxpMgg/FPVU4QMnmHx2hkZ5MgV41O7
03PqRP4kj6EKX3LNvqEnt+OU3BSkyMg4emaYM2s8WGLMqXCdEshNRosF5eVlQGkn0NdWnHS2nPvR
gigPM+NA+Fi9c3DQgin2C8rXGieEGnHuK9VjDaXUtYeFTn7EfVmoF1zw3UtFQm50AeAaDgxRsN0U
KIUjQ+wzFfMsuFA0qngpG1RovaemEKOWLy5y3m7Zw8IjrBe7mF90OXpB5HdP/yb5AbcuWF3wKc++
hyZqghOaa5IYYxw/jTugvyIB26Sopo7bMNbzYjRgy4ipDq3RmD/FN640JT8McPd+Z82B+uGPEC8t
XXMpbVQ1hnqsnO0Fw+/fnCHbdEumgVqy9A39W96gQEBOYV2Lr6Btd7R/DUPDwbn0f9EdHBqVCXVt
+4TmHKGEDXARwIdjUSGipH4M9bIR2Z84hgOMkEmzEQAjZJqJS53i3x5nbwsSJ72Y4QPFFgvjDUc9
4azxJ1n1GvnSGw3JIchvnJ0kSSt/oiQmK4ncNhTx4OHWbA+JvZyNGYfCAoE7+8xuddvJNYYULAZ5
8GpLkmdVpEqWDuvl9Y5x5PyDAPtoRSC1PMUWowHN1aWXYj8ew6sZkpQRp48Qtxsu5MZRcYDZKFjo
vGyNJwsNsSBvNiYoClDSQbxlZgeUQ94RoLMmeWrtOcpZpB6Fm3jMRvHPRoTVRdVelslngpRl8C7Z
KZv2Z1ygODSwYqYt30K5SdWRM7MlQLC+Zemjy/4pC1dthD1Gpr8SA1Cc5MLWGSbsLBMQjiy1Aq+i
YmhDKZCxMXINXL9zLx+zyzRG0OvNqwRTb1rMi6GRukGA+mBqG33uTrYByepYgTBtyRsdudgXuKRk
wM76RsssplbpRieJRszX5cDh/Y7AR/sroRdxlnIGceeaFHBoV/WOke/8gpFthkaEwa5Up007vyew
80xmvTkz5wDKlwh9OzEJi2PQYhdeSuVKuDGaHklwfN5bDAZCSBs8M3LnofdEFwt/mxHLunx9r3MS
TGzIwi82A8v8r42WcG6ia42zV2dYP1a4gi4LywgsiQajpBwFg01Rbb/VDPlw+DM0EOjacqdijFQD
M1xXsTQCZdvDAy0gQk7boDC3EXH1St+6BgrbfrbIvAWNpHcEX1cbs5h3hA/tBNlJAq3hkhKAtNCM
nKP622ZKAfl8O+mPfqbOq07h8rfqvoCBWnwAnHOZ/pDf6+GiDdZFUyGjlcM1SqcrSrRNnDpVss6o
81sicf+Pm4w9vRzrGwzDDhnI/QCBPdklNEQzoClhvy9aD9Xfscu3YZ4ctF99UT1CNA12OD9nOX/r
SNZRxDHTJcYoZAs5eqMf+0FGu+yWoMmXSsPhCl6cCbsJNVIiwAk41sCfOP5EYyvq3/RTOtCdr4Zw
EyV1dJw0tsWsMydo44R47cBM7dbPW0adqn+Pa2RJeCXtYZcBKugDZRet7NgOkg5FYWibnpp8rkHf
Z5vYONS4bgdzvgaYUhwkIkhGWuxE/cpZkcvKgq1lejEIZXMm+1PtriOcAclCWPvsfiLu1W47vDN/
HbBMx0BPMRODPOmuSuB0NdumdGtq6kEFoFrxi2TD8vEvSODHw7+SQ7ix+tD1w5IVp8W4WxPghGY8
Yw65zAoWcRKprF2Yt/t0wpALUTpGxsUCtx2RPSf01cmXhao0VKGqws+WJ0CsrAe7jvHu1jYqJnwv
8+4klX8Na3XL7+XpkUauVt+jFrSDM2Qj0/4JRMu01/iCEcyGhlDgHeL9/oW3um3udsWT/pPVqKMx
xFb8vIKJ2piyXinbDdk16E1ZjvQnlJxejdlyXZiUuYzMv/AU1iVDixOCbm7hnmsZPoDfQKjaDwz7
WWgRonBqFL9/hextLq4KzW1ksqyBepuYJJkjmo30PGwCjWTowdvsFK3HoPKPBk9mv/UidKSPlrbN
u34LYAX66w639URrGpxAqZ6lMT9I9m02+9uQ2fekT10tBFHFfBPZEznx4FDqDG0/QrwJPp/iaVDX
IiyPQsdiau9NTpgadAha5Uu4ENljRBfjA4rNXhuVTRZUG8ogoElAtujlJXb/oEJl4tRymgCCeIDa
8LL5Mh5pPHXL0HlpI+/L/zaTEALyENNsv6OAYYnJf+BHIKlXOOK47LSayGmr9K38XoOCsoJXJfSB
7aky840KT6hCwuTJmgFeGcalhtSknlemfVGi6cCLwrL5Xkyfhn4NeuImoxD/VOkLSAKqNvgzGIFA
nv16/So9Mw52Ic9m/TrjBSmxe9DcmuUJhW+TvVVfw6/RQBvP6eQcpfipM+Mm5/0d9DlQsLZcboQO
4KQFUZM7HHC6GzUByLI/Jv0i2Hk0W4ROhB0P7QbexdtsvYjv/rZaDIpsICLknQkVjZHtVhQGqQrT
JMeOS4xqRuRYMaFQQXDHAfZlEAiOsfcw4A4aFk8uuuNUK0f8SwLPZ4o33k3QrtRPOd4V6Y2t56hf
8X2QhUSGibEreUSa9jckk5KORCgHtv2B7hXIoRPUPqmXZ5iYl8Yv8vBgFj+thH0jj3lMkBSW3bGx
yUBmelB4Qd7ANaU1wgSmlD127q1NSpqD6H/S1gADFvaDBXnfzc5IYY9B9jH9Lm3LhEFDkXxG8DMW
H8sMHroqnOYpv1PVtUyFyrbZ1IThyL1BGC6cadV92FpP0qJ6BFm+WSRCNIGVE4gpdryWBD8cI/sR
wg7KLUze7UdOvbMZYhveAoKMOAN6Unia+FeK8kOjve2T1ybS3rM+fAcw37D4srS3CUfCiihb1bQ5
xis9+lCgMwmQPAX7aizZAZyg//4WHV9q+yxOIPgmeXUP2uamaxPbJ2CGacOyNjnrio72bjyQS3oY
H0DEWwVNxXYeEA5k9F4LH3tz4tPMFL8hNUJDWhBxwq/ru2wFjNAFouNxAJc3dIFkBdjlPhChp+jC
y/rJ1/B7BC3zbwnLHB8/vDj13QKKW1LrpQJfXyLAjjMR4GsIDX9ezYfhJrwa4+SqLZPRKmdB3Z+T
VDo2g3aQLfVg5/NhkMrDgvyWTbjAI4Kd0tC/yNzj5klM4GIGGQiYAmbUXaa+Byi/aggjaziFWQ+l
dDNY0VGfzEPZWG5FUvzA6x1+lghKooSFwC7BKW4G2VWZ6K8y7ZbyJvWs183WuuNbFRoDQNSrrbJK
17CLta9a2D9sGjvYNnSb+iUfCJBIWB7EBZ9oeqKpNjWk4miIVt4JiMUCkNh4HZh0Uq9WJnLSE+Zi
PyJISANTU4T5aVRedOnNYhglkeyFeJ1ptYHopnbmSHgG3QZTV3m1g4jy2kzjukSBxqifguBHZr2m
zDqBGphbrcADSAaPsS3U/YqpyJwVZrSJzA0J0dTmHOWVkvsF54INla4BykqtghONf6W99JJ2HhCX
lECmiIh0LWArCqTV3iKsR95nL6qGqtT+qfSE8CdORigKwAp2ffUpM28aUa4jmgUGDwoxczMAWcSl
g33ATDQk7lSOnNrxNUX8PtV/iia6sZtIe7ZyCBqZrORf8ZicrZ6u6I9SQqhB/9VRFsAHSZFDslfb
4GP66DWic3TEMFweQ8gYYbQAsN6JRDKit5m7akAPBS+FgauJMCChzyfRVkHda30Twr7BSrG1n7N9
uFFB+WkYU70ZB1Uaj9IX88FjOkQ8P4kjtywvV6Fp7S654g4ByW3UUVR6jeBYr95gsPQ0yLulWc4K
sBprSi7WABLKAt1BHa6NJ5svPBMnEYVwYYgJ4dbNZO5MMnky+N9hvefxLgNkwjbGctxbmcaUmIEa
aD/OwVhJnfZkLs0jhKpZ5w4Nw00G5kuRBgBbDZvLkIOFMH4T8i/+wrK1AWhf1hp4onZruPMjrI0T
OTGBoTgQCCGnbAfbMViuiso8lZQ3gy6jv3Ii7LlEkbSAfGIgrhMzMYqvfRLwHjV/FySqq3d+DTrk
pLmgPHsdCQqn2+SaqHcRLkpkxlbXn9syO1mQwQjqcCq6I422Yo1HH+7rhn2Nf6tZta0bdlGz1QAy
FlIMyjqHN0U7aoIAl0gg8xgUcCIK9ISNvpeh1cArio1/KpAigAHw1yD3813gJ+TwYgQ1j4D3MGUQ
rYU1FulBws1LV5lnD7v5E9ORT/gaJIv+IYletZHw8n+G/mKyRKfWGgNYCU1L2HNxVCR3MT8WE8hy
I/kLYB3B74YdllQuDI7WoJ8wVkP4MQ/Y8mf8E+MPgy0VNNtU4FuDy1bMrDQVr6243hiNzFPkzgR9
5LyNJYAysz3YYEi65SsOvsNcfERMYu3skeXQM1GgYVUrn3qO581KHPUjCh6hxKKkTm4AJ25atNzG
SNyqbxU/gJX3Z3vEhpdVDgNSTBaX+j8he1f9LnPK2NryzUD2VyxS2UogJmSvJQkxSzVG9/8OBAFW
XMidoNCAezMF7+HQe2yjMCGx/M0lb9xqg3RFUZLcitJ2qG06tE9xs9F6tg6UpAjTzXg5tJhxiUs9
1A0T6E73S3II2yImxzWpAfHJqzM9ctYc5vX563Uk/vZ8qGrrAEtGFgcd908IRkbjq1KQ/s0oZ6aJ
t2JjlJKHcMVUD5qVXjM26RAALhVO5pSfRmbBvGF/PioXU7vX+F9ggWcxqFhiu6ck8UtCwYev2UbB
TQYpgrDqXoqf59SQGJyGD52bZJadAES0UDu0pnAvwF/3TAgsEi46jHu2O7+SX5hjnxLCLabWjRjt
t4z2dUb7k4rwPLu0ldh2rIPZ/8zdlcGWQ+QLiGYcOzLL9IVlesrSv1G3NHAB6rbGYGdl98cBdRsC
0jm+hfl8U+SPqGT8uxBJa5rIHuYjLZlDr8ZQEInasiDBIaVLHtK1ntOrwSfBHF/yH8GiNozQQbfM
aqvAta1thTIfyC2pRcNW0GrpINMmSCd0tind1jqQJNBMRfrI5tZXgJ9Ico4ni7AP/nfGnMeYZ4cJ
WtpU3qxcGjQeEeulAAALHLAostf5WL1gxUIaK0DvpWlNUxdfTYrMpvg7BEgJenU/VDHRHB3NJOY6
YXtNlyBIqPz6FFtYAMrf5i0i2nTGTRYvt5BAZGhPC1mqNVkB+ox6kqhKnvUKc0aCcYit6dC8tUAa
+CMkiG7r/Gs8MWPD82KQGwJ9u8nUa7qCkK415v9uppTddZLhmfvBHtApIz3iuZq54GZQsUzM0HZV
DmSTDWEQFpnsHIQ52h7sW9CYfsOSMtKDvYC0fHzNiOocQpMSgfgLBsjDOO7xwwJibOsale/XKA/u
qqsesZ8xGxuX8RiT1dudI0s/93V/ooafSieR3iYwg2pKfGp9CDVqrPQqJRGkn47zdS0AQ7+M1T3z
ftSHgM4XRqQWqbWVutXeUfVEzJSTeBeaGZCD6yTbJBAT8nbu2ZPGAdWvgk5xBgAIsW8m/mTGmYIc
gQ2wRT4s04z6rfbtsvKNNPYVqkmD2AONcaocbRt1v7pQFZv6LT6XIIc5F09Rmm+N7LmeeChlMaq3
BPsRhEXAE6CRl3xC79T+zUiirlOkbXRXjBuXXNvHJfK2flPyRixIKLChNfAMdUYtIaKDkF2rxBiU
AKGkMPyOOO5u+kQqsdEGeGBEKo7u0EjshJpfRfRbaaWNFY7d/mUm083JyRTWoWsCtIR3s29ZB9NT
XssUpSB7EW3h2qnIK1eYXKyJNXJIS4E/oSMXJZ62Ckz8kcQIA+s78RXAp2QVnRyrg9CoSW0iIaG5
jmXgpMijdAQnMOBV28uZuY4hqsPqpaPVm9nKMGgGgxQMbByLfK9AjFr1Z2qIPBZfTc8KaOaTY6AF
ioRHtdXlg4bMAbLk28Q/yiKqa3YiVYY3vvpZvnpWkB3jfeXaELgwNSy1MUBCBQmWqyXhlkvmK/YT
fLdREe1zsjwacWdLzjEjO9mcI6KvPGZjEO9I7EYuzK5rJ4JLYkFz5XqAa0WdhqGsdXLsu8BKASwf
wVsfE+BT+w4vUg9Orj4uLOPX33N9c7R/Vj5ec6W8Wp19KalFUgpIAmhNDLcMKkYWGWWj7ibuP4t7
ydqQ4Ms0yGLN8Gy67KbTEodjCxJTvSzSQ2rQ5xI1wqdkhD/r57HUlK3LA4s8OY8Hgap4Ego/DH0r
wmtNkjnmZw3r2likV6rbLnynBVAJpSmizXqrFIu0aSg/58byqgWbEvPNrQRJNo5jP4pZLnypirZL
EU1Kd6WPbhZ5dPogXDI83oVqvq26R9G/JNDrSTa5BGm2zciA1hm1J5LwCcDxARfDRd2m6cs3JcA3
BybtJ7JUSfmCAzZqhaPzYVo7+bVULnCml9JEi05CFOCCSHartllJfL05HWz8H9J8JnvCMaBOz1yc
ErP8gg+BScQed1E5bHuEQCz9dhKdYC/oxaDmgCkux2lDXkZELRP4Mn78kqvqqp3YFE17xNAzoq0P
FZZIC9Zrp8lbk824xeU1mlcOP5KlehgO/QM++CrMqiPcX/EDlibjWmJiMAgoFHN8kVlgflvqjaFF
0yPxzLczeUjoylrW3UnxppJaw7w5GZw1CENEYAIqx7K/Cv7OhmkP/YLNqxxdegyXGjgXfkPzn4lf
Z0Sawmt4l7hWDdJiebTaxCGUZSj+JO1N0356ivmhZh5YEZqLYHK4o4lyZJ30c1Klkc0x39y0bN5g
pWKqsOAOw/IbKwvrxYsIZKa7NETKBdS9gqLB4qwCisLTWumvGt2WBhzI4Dhk4Kmz4JRPFoHLTMVy
86+Bk7UH6IdECS/gtDAiKllrkcHcnBnts3oaXPljIX9mARsa7ql8nLr8hLTTTazzBW/EAqmAxgDI
VR7k5yW4tR/FoF+FNbqjxmmqsi8BzIWvkPbbfJXqxokwqZo/FTCHPjktcn5QMC3k5k+zIMCAvthR
yqIKJXaHA7X8kGIElrQrcIJLgLujiHC/LJe58XtUMRbLSZs19fpzlJ4hYgAsT9swLzkW8Clge0lB
lTk29fHY2wh9zHsqfoHHuotaeLL17Hpxiqb8FIq31TgQzureXvwM4kiMaz6lcvuacWjbojoY0Uss
KIY5GnupwzEH0K9jBYUgO8jKHWwjxmi0YWQ/5fpLUjKgY20DQAFqDt/Kynh0InV+tZf8ysb6FqrK
Vl0NPoqCiDh0cDFHFDecgSjUAYeuu/36SPriZh7pNCXjxHiyBjkjCPMpTILxTNnXR+DkKr1g9VmY
BN0P/JaI3kI4Mog9D4URHojzqHDQJim2bhQyVldgtTLOFgeqbBevA+AwnMwR1vKCvbZq/kki3EQ5
Jz7G5VtLP2TiBg7J74EQKJC0ybavZKbXwKcY25VQ42fM43IyO4MBPzaM+CB7jUwE+LWyet29dNT3
AgM+hUuc9VzxeyViwVjoMMdNuAKLE5EekHVPY0HKEUZYaCtWKRuSy06qppykOz2qXuiHDk2Givbf
EsAxF3HCd3aqENABlGxNcRAF8p3nUFO8mWxfvgVIoLw9050CAsNptVfKy7jreN40Gr4p9PWESq3F
l1KiE5RcHvBHHs2PMQwOMd1GnLA5J4KmtUD9hftqwdqxHAi/O5h8aKQ/EdaEIjtYbvXCzJEHd4a1
Svpn7srkjVxDOtpRvi0VDmUDH8SYurh7UER5ZHkiXxjeJrfX87fKUIl40F8nUqOqITlZy3tfSciS
S64RMioItiH3IAPJbzqJkZ67KrwrCblocaFcZOr50SSyD41og+utVDa4xZ3p2U8ZNv7wq1r4ifA2
Neq8a+2nyTMrGzBTcsR1umuqzc4ca3aLzyll26TvCuKH88VkEDLtKjsFZLNnVOdmGFV6Q1yjTN0g
RGZyu00bE5ARooOZoAXA7T0xOX+GIN/JLG5K+5pn6i7Gp9+M1RYIJTa4YD6MmnGASVWKwpfHDmly
z8gGe5DKUYqgV08OQ8QlSHHOoOPvgFOJ9QGDSfJpMAxj2xknbBLRicJICqc7S1pCwlAScoPLuz6X
3JcsRiYTuj0PU8EGUkubgxWER464PPd7ZEU9r+kA4mrMmJNc2Slh2WgPVTAcWuAQZkc+WfRaVPIj
FeXW4j8J+otBPSophZwrBAzamv1EmiELBXM6xzRrduHC+rDxGa6FO9F3vhIObt/e1811T2PKfU84
FwsU2Hj2D73slmbdHyABmJAAqtRE/M97eLZ5Rbvv4MOMk6um9pgBWQVTqWetTH/OPJUCPUdSN8wE
mTeXmKptMQBuoUgugF53RbnvcYbm0Gi65Bd2cI4Ko/nC99ZaazIUemyFKtHtFG0lwrGIZizW1rdg
ovzGvpFXp3gY3NIQrGwDd/2yrHtQequXCGNeM7qtRSJixMtuXcJu2hhgoAFTOC2DJdvAjZE6jzbR
3JouD9Eku26QGYe4X54KIkaMMROBcpZ4xgSttiqdFWEluT2C6Pwoip8KYGWYsReU/widu6z4GYnN
lUdMt+XwFSUZFNnrstSMy0g5pYdmjejJ63/GuM41K3o8Pqi/o/mPvCY65XdR7WR1xpVG89yuV4zk
LAuRVIQTFubG+lEQPbbmWUEDvkwbIBLXuDJuBaEtFnJtCcMhnQ1iLeoG42LW3xW/OGbEmr2FY0cS
GZMpZrYRjopl+lw1tmN4QvgAt+i11f1qNRBYD6l9aSfrFKsGWrPO/Q8dv+QHuzXOcRoftGtRwtGO
vV7g9g8WdsiGpxzUxm/RU/Twgqd5AwHbJ48SH0tzkAvLFwc1+u6anbjbmtiPeGpGfjVpABu11Tfy
R9cw3u09EWuejvU+GVH8iP3/De5DTFEzX4DMPXWot5H4xB7R+Aj4Lmb5a/R4pmhFw3e7nd/iRX7O
+vjaEEuycouJQ9Maz8afreGzq94GEju1NSNW2Vdp8zHI0qa3n4Yqjqi8lAUWiHVEPX9cB2GTeO3T
htzzbTrJRyvC6Nj5AwiztV4PMBYDc9Ft5I3hMYjJLayiuzUg4WHw2vAkXyTqQcnq4euywDCnrcE4
FQGskBiYECyfqtgZUGhPyV7fZ9QpxiY16UopTzpLPVtDchnwRZFuegF3JZcIC5S9RlMAeqLixPYi
XeyTOvYqDEohyyGuUWdpX0yJUHOTDkr8naPp2KmvS4QBIi9PgzKeNF05JVSgcBOdAuiTyMBquiIH
Haz94yxd1QPEfMXGHzKliASHYbJPZezfeNF6vlgaoL6dXAbPCr4KrS9wJod7xcLoderIaELbECq8
blxTM4PNS/k3HT6W6M64FrevFhCoy6gHNR4Go55ltbUj+4+bIvhAJZN+IK0La3/JPR2aPGTBtXq8
Upw1HfGKBLrVcYTGs9sNZya7uxaISN9CXxyXfYracORxhv8KRUafvxVib2yNNFan/2sNHzpGZRTv
DMK9IVa8jpShaKLE1pgt1vEbZpfXkHUMjjV1efQUP26nU5W/FoD+2tXQRMPQvWkfi3pnOpDiH606
+y5XtHr5cDcS6cY8pNBehXIO+ERmyhE0mrsK8gckKwVMncSUpDQ5PPlwxva4+uhJT5Q7ygRSHBIO
h8htVpJDPfCskZRLL7CUufukmXYnGAjMgnsdVjVOKaxDIYdFNXLY8eb3KCP6+R/HXiZTQc6/E080
orwvDO54gfCzHEflD7tFovzweYS9L2w2yml+JUgFCchCnAYQIpmugooekw85zELpnpRplyr8iOv2
tYnHR/1qsgCxQv3MT9TAOtOSNWuya0lkBmQWVtySQgqsn81AutJWmcdwWeP8Osg/fOfsf01pHRaO
BwNleQnFK9/apO605UfPhqY3roIZA4DYa0Mc54iw4rH6euJ/3NB7KhNLJ3+dA82Eksk3qsYhKuPf
kMBFdNwcG++a7odi3uAmqHHrW91DZJcCmzPXyqL12/Xs5KDHFfFU089mtSqRySTTwMgyxULG4mUj
wFXhWbAwLerzPVBd/Ie16pggDKD2N2463YIKScOGDUHj2hXqDoyjgo3A3Fl+N7MlDdlJZc8R/3xE
FoWWnAvCiy8qf5+1JOakx/DTWWBBJhEJThAJc/MlIC9HQjxBV2Px74HTI2WYshU5DkveEuegDGJV
bVjnMM1e1+4WYzKpAjkJ0Y1pFxGhbbs18+3UI5vY2tWvMI9l/8FQ0g8ity9X/CTPvUQ6im8Dd+bZ
a7WT3CH7IFbC5dN2suCRq9tPbtVZY5twmOq3dRqHpVFGY+jA7J7tp/aR1eYTaWtfojBNs/tqbgYS
0Ss3UsPILUcEtj7m9Gh5ey+Gl47gd8Zcsmf/S1a5CrSEqGAMj65Om8173SxAZaFI0PFxVB8hIsVg
OoCfDWbtoomncOsNQJC8Seln2Z6N+aiEBoR8RGkoQY0NGAdSYn4yRq4TAh4GYk9kFUj6L9aOdAv+
CgMz7c5t/hzE3trVnw1T5PQjIJSyRkhrCIa5Tt2vpMD6GGPBTuWbqPRjydB7LScDyTgOXA2tJv6j
SRb2vHXZ2TB5Xhv35g2v73Nx+Qn/4R+uvbW9R0BBNVSAyyMXjYJ/iCSH9EKi9vC9W3w+sq6SVkYy
HHNaUsShLrjZJa+5snCTF+bR3mM8oABVkEAs1W/cZoeSsb5NEOFIwYwmzUZsQEpF8FMpXwM1Wzac
mGqlnym+T634imk4WXgUSBXeghaYys6G0NH8j6fz6o0bWbfoLyLAWCRfm2x2TmpFvxCyLTPnVOSv
v4tzLy4wc3AwtiVLIqu+sPfas1e7cDMdd6u2DYxDwJEbpReYzL9BYh1ECznDxWUfPvXoO6FhxG/S
+xohD468LVF/z53o4cbyEV/LzgHvdGWreZsIqC6OdQxhUb3rMxh788e1oiMp3fDvGViYuOmhXHPR
sIdjA35GRuNNyIYyDLNi2yeXuAQmlW++3/ruHdR7bn0R/FfSsX0XSMwUcyF1MT0PRBsr+anjMYnR
7nSrdgeDeQ5vZaZfcnjY//eqsqjBe9Dmsw/O4UFrLUmY7k930opB06yGfc4vtydImcpnNg5N3h47
4R5Ni+hlh1FbvQAZDri82Z9OK3egasiVO0ASozxp0RXkHYUQaqaB3GHTvrMAZse4yx0jIJIttN/V
ft4yaWxT4c2W7Set5SOsJRt2ox8Y/m1LcqaiOPX4h8ZEiYpDvXTbpfoTaznZedk5cW9d7lyErl3d
dLjJ0b2xIJ/xEMhIuxeRfS8S465igqj8UL1rWrWbSGUsuH+c/yODZZDBlKkOCtaPqMptd94tycW2
OrLkn/BgFE55u4s+Qm4vZ054ca5XXmMmPMyCIPmi2jbsa1tOl9XoJJnhZOxpcpu1BiOjmbExmgxy
OQXdMh4JQgzXETI/4sqGtxuTBEYobMKTKZVns3ZzGUvA8WJNbyqJQu7byCWs2QR64aDOHHvVKI7V
v6IzPtVRfKzbBIkN7b8PUm8wfj8gZZoIltrud03pxMThQhqg4Az05sC2ldOEOz8Na5w643lp+3Ne
uDs9ecnbFNP+WvgwsR9b37b9qtaQRn0LRhsCdi/aK+KQ0u+cnCk1jS76krLx8LAbn/p3GbGuZVYh
l9o3aOYF3KcC7hPcidM6QB7sv6VRkCwN53EzAaogC+k04GplbAh6XyX3SDdj33rr0DCnJ0adtHD8
rWVxqZz+mvlKIYi4aAiWhW3RdlsDmXY0Tqd8MU8t0vOZKbI4IX4ntzICUl26jc9qZyD3xP1yk8FL
q+qkh8a71WpvPM1RG946IM/X5kM5a1/luI1VGHFIyXLCexSezC6+LZUngJPW3jCg6xDJp5lw3I73
NLO2vDRQcsVn5LMEjW4uhBiIzFhCjMkr5rOu/6ki9aQgYmHnkjOnHORdDVHdhUGIBl1pXqIEmbvN
1OfFTvbpdC5misY1NCvFsdl5lVOemLD03U+Mkzg22Uu0N/KUyopjgADZXsF1Tj7Woj2c8lfDXM/g
a/DwjWcGEScl1y08UXTHXAJx+ZEau33vrPKgTRs6bFWuYoFwG4LPJT5VodjS83ODa4JBlrKCLviK
nZbEBITorCWmiIk7E9Z7q1whwXwTcVdjEZ+xWlvmqyBPNfyNuoveOePBHoraE+Z7xLXUm69AC9Vf
prPvOfDrnDbo0LbvmcGYy6CZjhSvN14XhlxotKH9r+kLx4UIHVJ6j6XDIb6w5wh/d+4aLDNsEhYi
mIjR3GoSGdQ9WSN0DTyePDgNa15ew/mAfgoILO94ZrCaH0geY1BEUi1lclGZNOJIiQirVogoLDFN
F35BhZhFv5xK3MXvjitNlCjKaze/WXO+WyP1mLHd7Ha6z1gsJgf1xwZ00S9oq75+6jkS4m1XD/c0
jUBCBSH/9NGJefiAegddv7SpUd+XFrhlgVKCxYsbsmDAOMr3vLaDIenpdSJ4jBAOTSZCzaHCk0ig
b9CIIagfZBHcnLp5GBkrr8pv65mYG48Bgs4CtOsua6bQ2meVyng0beM2DN1tidPbrA1XHUBj3vwY
2cHgstQzTKkIKQzIlmqgudeQ8Unkvkm79iy2kEkfB8gUUtKMIWbFycThw4QM4zdITcdhSwniK+zl
0WF6akQX+Y+EqZvJMRE6Pe5/UIF2vaMCx51R6CAa/C6jC1BWKMsDVWncQHyBcXNO5FMy8I/kiUjC
gwoKmfiVLQibGYS5Nb5l66xlJsZvZa+9EI8YAMiJbYCNTITIKd7gfM3SMx8qNTH5Ix9Vv4Cloir8
LaGqmbBh8x5OlU6lSpIDMhjEg3AGk1PZvahVuIsjc2+6Khyjb63s6Fgi0g7L/N9UVSpCD+3PWKN7
/xc6P0pIA2ooH2mdBIm57Mq+Qn8WxNMvokY0JoLsThb1On9pEAdBJsOKAKgheW2glZMmbsNBNYb4
iJrmoNvnw2JdQspzAiPoh21r9ZLtDRkC/VX2uouaIHH3c0V0SKLvSwnoKSHXykaMxGSBti+RB32u
Xlwzf9gFyEN9P9b91RrtM5qBMYuPoozPxJ406FQ0fA10IHzXmDBzn0+6tSlcMsAjGzXP3YSJrVZB
TSCGSyCGQwrGxGVc19CHutWtK7fWL3WWm3Bp97Xev6TpKljmD6Q75bdlHUJQyg2hrBNRnIPLprVb
zpjcuQKqC9R4AbYsrQ5M8oSNkkDSsb9F4ir0maqVbVs3bysbxWj5x+y+1d30YDE6lIdwQjgddycZ
c125xcVR3Ass1+U6tM2NNUuJcDyf1XcCAI/SQDKhqe/Du50a96bTtkkFd+llIdDp77v92tjKJvo9
G6ioTWoWleLfwj2tYzycj8UGtxm5rgU3sHKmqLnkjBZgmzjZh+qgCCN91XrJwA9ri/YRWvUH4K13
U/RvY9a90BJZ8HrTuyz0a4rerhbqSUpxilhHUfj4EeDKeMIq4UOZvanm5rdFxOFExKHtsGuFIrH8
SBxIyoexFHdBwsHEp2sW49nskLZjRgmh3ja5ydorYlxtYcKwvWA5gZgDh56fwq9VKfgiuuhlPB1s
oR+TqDsWnlXQQTQvL1wCKaAx51X/cq+FW17pji9GjcHRCTY/3fgoP8rlt1MyodEqb6dzX63xCBvD
+TJim4ee4vfu/i4teT6QN0Qucsh40uDddmpWesUjZk5dZY9WYkIAJRTH5lvvOu9mMn8UbvWa0Z3R
CybtawIFycq1p7rgkXQaHxjNhFe/BrWZZehUM8zES7zTMIh1yxqeaG2jyfuDOW9rDSSp9BbuVFzX
/yJk6mOmUb0mCAflPjsgaqEShdpkqFmQxCNRFnoQazutZDvF8LovnAC7LT6wfdWqbHBy34Tc36xe
EA5BIY40vtD/1wpnINzXIpEpRWoQwUlz4wngQYq+skQfdFUY4KHsUpsqYALdkFdfvpCRAGu1L8Jt
+bIWk1BhAg0Zow61ZPzPx6H4XMgWnGOiZiMrIsbqe7YbAov+Q6+99Q1mx/jcAtY1SK+Jh+4/19RE
U1qQMWTh0rRi7b8+oHV3AEF3qcKmNO0DO7qtxUKLHd1xwdIobPQjLtTq4BbuYXDx/mfz3tUDzBh5
Ur2LqP3QreQzV+rPfzWbeOcW1eNtPs37faYMnLeEidPNVgJgGKpjVFpv01DvOgYMkuK0ioklhxVa
E7EG2wOR4IGX+oDfXRHmLdHLoOhUNLBoiQpAkDZyrIg1kTBYZNtbRPvEd1tbxeY47rF0KNWhlEA6
kk2YnO2L5LjebMM+36rlVzUwVIg3LHxCCH18YUlzqbGp2Y/zZP0xRXYolgbx2HBg2kRW5m83PYTp
W4MAP8F6gM7H1N/T8Rss9Q7PxWD+nZmnhmwBtS7xa+4pa0RRifVkbKzTouJPZrTZ0MPOaKIdztQJ
7yNDAzA6ioo6jcl+Da5du8VYi+Io3xcMT8eFLyNfDT1/jHazRr40WHhARLIshCil98f12mSUf6m/
4xhPPWHYPbCkHEEYGzxpREx4cs9G2oOQuP65tqykJDx8vVawLaGNBGNEy+yChx4m41Et5d0kJi2G
VQFSihN9O2hgGhxMtNRs3SGf87v2nvHfdIvJiuzPsga4ndrH7i8iThfJJaPENKKaAlICcRoNJbBd
qjYxIFZjP6vlxWlFl6D+tdo7seyeESVkikWXqbZPUUhmIKriek62Ft8hw3ZRH66ew1pzH0on79Ky
r0piH5z+MNQGA2PA1x7KML4jGlsvAmM0hgYLgkp4Cqa3SBBjylayfvpoMEfU6i9eMoi39jGUyCmd
bmN4rXFkcjJ2p3Jxjq7CyB3Ktao5e4HtO9UPEEp3ltVQE1Ub3BFDt0POnIbnEWX/fkFVhqn9NC7w
TnHC6zR7Y/eet/wt5rfYrpBniyDC4JvZhArxLpm8S0xNg/bBkHwX/k5DC6S/uFaxcbOa7j4Q0mCn
0JImfPWlCtZvevyLhxtXdzVcxXBf8aVJsUKCbNZyGyaV8V/MJViG5wt7/tR8DdPqmU2ZL7l9k0m/
zenngI9iONTysxOMw8mFq1y/HOptlWrboU2C2bnqBFK99IjpCXhxJGyrf1aXXVypnwX4J+Mq+dZP
47GBJSYA/DYNfL3FuTphQ+Tgvq2me8VfPWFp5Z6eQv5FCKawjIyPCecDNwuIsXkfPd0JqnkOlddx
PBboefsTAn7lYWE8qenkPT2RtjIBFsAj2JQhNMXwtjXhGgH93HTGb1nPwczqT3d/tR3SRNQb5za5
GNDdm3vF/E1D5jGMVAzitKY3sEGsbbKDTJQLrsQXgV9Ni55EUrwS1/jWzvar+Scz3msZfrIF//pq
63sFqSfrHTRfny5ffRxNl26Ampc/yra/l/V8kyUCASaOGOn8NtYCJA8aMLlpgYdHrM7E5L7+rvEg
moZ9a8bupjXKlQvarzerqByettlXR53WpbkSDOnb/yZVBgXundWMkPPRe5WN6v+ZEcDyosP47sBI
9PN3xey3Tqr96uhdY75blPnM+ZS6fiT8xv9UaFlyHeLuzCG6skRUUoWMldrZzTuTbXANOGCA/VJl
hKTq9qEj67DG1RJvCc66dT30clIIm+Xcdr8oRo4R5PP3oXgdQPRbIPozgb0BC0btNfaEBVBjzPvB
QCQ3E+ayDIMY4jd2uA0tKH7k5pTpMyXkwDK/KteArT8hOEuvcSrPqpue+qraqeIbTGJJ0FPq3LXu
TQdcow/ZTo0kqzqxG98St3iNsNLOGk7eqHon/vJ9aUo/gUknEuVSV+5lnlPE96jLjelCZpoZegYC
lTb2XH/ajG7JfuZhdC1Hs34rM1aDxeK7X81kHmi1Tfjgc8VgmbcvHi1yUbVghh0QsXYdZkB9tF1l
K/bkK2/UD1EfF9s+tatnF/zHj838tgULp0zg6kfm2C/WYG604dYgcGwjLv2Zv0y2F9mrMIsdgn3k
raH8CyU/L5utFrO2zCdgjH/AfL2ELmwP8zlqiP2ISzSr/bzpi+lR5NEtldUmb7IgRT05Rs9ZfXEp
5ID6bboaVQoxreu6mnVrkSmXf6Ng0aIEcYxRHzN5QZZuNSebnLrPqF6mEg1DBopP37IlnyMa1+5X
nANMiJOtAfMWyWCP3/taEqey/vcRp7Ipauq8LDBoVl3102FU5ZrPap1nsL5lteBmtLwhi4vci5Sv
PEfH6BKVxuXfoHHI/HkZX9Gb6Mw7gMBUC4Cfci+Q+lKMrUFe7IS9ioWtSqmQBHFkbAdcF13DeGU+
rH8Dfr77hCzWjeBDaCkanRndj+sZBbJ88jrxpkbsdvGlst9bAZcCHamV3Xks1jMWCu86d1En5glE
lE6Rgci4AY7SJqz+4fOWaYaUeWfzYRX50EL7FNYgUPmV1A2PElNX4x41vi4X14/GH4Lsv0NTh9h8
Dp5VDMfeBbqKN7sch+2Qan/TVbZpXady4FgPXTJ7mTewR5r6xc8QtVb57I01cXpzhi7yQJ278nA3
LJry6LjwwZSO8xtlsgZGhQ3LlVdxVw2LL0eCswYPMNs0J681uxJnnjx17C/R2HOvGX+Icer6ATM0
+TQJ8ztoBCNnKM70VQeeYjFgQLURK9CtU15TWgv2LhkDJeKBmXrZX2miflaAeHokejWHcoUQefkq
w+gl0hKMmMmpSnl+nCEoRoyBuAcxt+iu+OC2x3TnxykxYdGydyCOFagRlHTg/e69qNK+xqW+J0jV
6hjkmQJE1Ho10A9ir8RAsMmRg628btDE9t7QQUFA++iQj5a+yqbVKVVWdPmrQ5WTHe28vpdgsBT9
q1quKkqvJQZCVafo8TxSa89OV/LGtee5ZQZuE8CBXnLVC0VohczaosNFf+dpqnGuuUmytw5FT0oo
2FKq5zZtzu1kndYZus6/bf8nwRqcuyNMXJVVfh3AiCxJsU3AhYEpbTfC/om8kLIi8Rinm3N7J6Dx
Sjrh1S7+pI3AZop7lgDmCi1nMkY3HDzIHqCUlpsSOqy7ULiVGxcnosMPJ04pDVXqZCTr0KaXvLos
vXsJeUFU7UgW2qVVQ0/8tqC9oSljMkwZSdBWAymtRC4P+sONm2OItndKjT05S9G+aRjH1qv460vI
02SIp0TKMiJQBp0/c3uP3UWLPhvz3SZQccFN1vO/MSO9yG4OFm5zLapwe8BiG2KI2dXGaXmUyDbv
WcymF1Uxr0nqeGP3zco5iNkcNfltyKEIcpPYK1SPuVs1rKHceC/JwVrFjlWFmM0AOjWeUmkT6lwG
0/xPkyCygJuKMkh0z7T2HVPx4U8k5rPcCRZKxH6ydyTjEA97wbInb/201/1csBsXjAhJnKXdWByO
YzaxE6KXlGGa1ltBr0c78wPevx86hEmWOq7i3NNWvhsmvJy26GZbz9L6slTrpG8qNrWKTrCjphCm
Ka+dykB4i4EFj0fwTPljLpiTuWr4yiR1IFboGrJAmxv81uK+uNYlTQiUyZ7c80H1NFclTYAwDD2G
47B9Ws/alvOBLXfTecPU+WsMaSQ8YoGM9l6R4WXkCLcVUNfQ8hJUVQUHAPpxRDvTtm+VU73m5u3j
Yb41qnYB4ZKQ82Rwtij2XhWAKARVyRLMGBjLldmFEWOWPwVL3KbxbOuj3o2D75CIzvhotVSB9kWr
Iz6KG6p7l4OKRwzRJgsb7qHEB9LeYO6WaNzVhriA+FiCe4NpaHo8d6Z5JsGbYPu2+6uP8HrJr9uw
//L1M0rSL8TNMfhJtOGbDYe4jD/M8CB/CaynTDRyfnjO0G7I+j0W8dmx0EefjRrfA39/guPDoIZy
Cd8QD4AG29g0+yOZr9FB1O22JKcWgwl/hqNz4IRX8j/O7yWsAl3+KzH1kjASIOUFUkWkfXbv9G2G
OKdDEUxJOgGpuuuQ+0aJgLoBx92fOp5Zcz5UJefS30UYHvSN9HEsVSJ+IG/gYVitDMq0j+n2kiZI
zcjr0DE56007v0OBKADL66iZ8KzI3CBEAXg/JLMuu9Xp37W6KeN/1nSxQc/VgvZU/Rz5LTpFVsJd
bMU/xU105E/l2EC34w+9wCNnCIajZvA5yTAecAtqEOEWwYNDy46YyuD/kvsr+ZV6JopXD2wSdsM+
PrQX9FaQTtekrpOiYwxNPwpnswdfyUei/eM1GwECV5k3d8/12hSx4qe/2ouO7SGioDiu25K9TvHS
UFig72LTJtRNBAat47cPfOGl9dSWDkq+vkKikonF0WJAQ6D5QCk2WlcrD4MBwRfu6nkDjnmjN8fl
bRVdxEAjc97IkrtKRgb90yOD3A7mMJx21rTXMZdLLtqWL7QONIqDDDlWvPf4tbb/pZELtyDu9Pqp
eGZwrcA7ApEANpgyC/rbAPsXdoEmiSavmHcUDiQwwAIAS/K28GxMOtWr7S3Ful9hXU9WcWd96/Bw
A6CFatU8mvSL7wS6slZu5lWWFqO2eF2HIvkfrEv9Eze8i07NYfEi/6ntDu+1zadyEtQEtdhCfYlt
wkbbt7YkH9g+UnazAsgXAiohqJj7vVKfBaZ7wH2GmnoGTxppfEdl1I529t404iQzfyqKR/GEuNjW
Lw71zLOQ4xblm3lquPPJtJ8LGNvuQy7kLLXZLn2Yv58Gj1dIdBavC8+IIl/B5zClQWP/RGbNHhR9
azCTaYfiriZ7pt0xAl3998jtovP4g/PJc+FuRIovwihYslNrjp5qkrnKki8m7u0eiguVT2Z9F0lz
gs+xVcPXARkfaw3KMlcyytCHgI8vPmo+CdFfM+EoLaWVIEQO49dV3SsiJbcCwF2NrH/O/d428E5j
wSFYEGpTDn+QkntXmNM+/0V87kmbgdZc6Uoj1e9CPN3/m3BNWFWgm4xH1S2y2eLRTMU9ZntMFEjo
85XaOnIP+OgtK+ut2j+nod8CydE5FDt85uD6K88WTBW+8HXCtTk75r7NwFsk19D8Lrh9lOSCsNnq
f3GB/Sjt2zISfb3JjwvRfBZVpDZdRjXfwW3Ym79jYs5+NEq7hiiOtYkDS3GtniDtt3wWPrF0z44b
OEPPqwaFtcQD7ivcJgTlYOrP75n/zHyLwLm9iRwH88TR4POoVJ+Wsy3gdgnzeyC52OKoSCP4zeuq
luM9Vt5zJDlLkdxynuseDO3IO1JCdChJMJBQv4j8PEZzfIg7eYjXCrQZj3ZnowrKtE0aHxaEkSOh
Uki1DbB/IPmXv57FvN6EhXSKMA/Wcr8+1srA6oWNCd5ehk+W/7QobMZbDZwNtG79qGGRpvPXNN0n
/M5gBXEm74CrRlz6CD92mR+uSFzAYwT7Ib5O6gNJlKGUfoFMaKDBDymEW7KGov5DfOAQyBzr2fFg
OuofLMl7SFtFrz84kFJ9tQLhhSd+WECpZRen0R2AV9+pe015b3fQgPaYv44JSlA+HZnplvgYuHuq
uMV0lFy6CFHxl+D7iK2+w+7AzbDhB5+B/3ONU1c+UhSVbEcgca5DmoNSE+C96YnV4kfKd8Ul71wC
H6Xy6aDy3SwSWbQ/uEzAbQFLg5/BSZWtH5KPrePHyLaqYR7C8LV8jAsKudMEbM5f+BHN2ktIj8P3
kyu/AM+wqn+enHe8RyK7jaA32NmXFw49HoeFJmWe3zmcpolRNR3GJX+wjzTf3E47qeVnxXFNtwnN
ABsXQPcBa5lGZVPmd74V3K0utjv+OC4qp2n34rf4QDHm5K+ttLwQbLj0qojYmAhTz42IUC05Di21
JGiD5QEUhPYr8ZH5zSyaHSv5YMNwzuCtDNzT81MSMdW+VCMiS6jN8VwTV+BsDbw48HbZ/XgGQyCV
8s9WqqCne3FJ4exB7sZy5eODeSnp1F6zQB3UixtG+LKaq8v7xCQ6JvF6NlGTiOLNHUM0wX8tzsw+
Ab1I7DSTH1DxSC8zmNAY+XcSL5nRImACxr8iVQyPAUDnHlwSD1M1JGFCC5JkS2pmXgxBBAvIxNrD
oxKQA2G9sylv2i+ibhHOJ/8vKzQIbJY4Ud+gh8eRxtT7azCdq2CQXd+6Rr9rpekznGDma+EySeu/
i9u/rDGDCVhm8MzGV7Z6xQ14BaTX5kjMgbRdBLfHas92ot8j6j+NHf8xTArosxrfMqLXGSBp0Cwk
NAvmur6yEPtqD/7Qe8piebAucfVYsAFDqQQO0m+ntXd5Xe51npK4cve00PS3gcX0cGarrKXbpsT6
IPNjlM5+TdQFCiMUQThbDyVcHz3yo3BAjV8+F028WIK0l/k5kIiYWX+tAlEQv+owplYYU8foB5Rh
W5eE7SbdS1iP5DDVd8RSt6UxLkNL0hVHeJGax+Emhqel/wp5LKDlol8LWKnc57K9IyaRNskw8xOK
ypGkBFKG3ZzjKr/O2DS6c/+e1Gzbgo4kDyOtrykZYGM8XarVDIkNhNiorTrqW8xhnPwe2AvnkyQn
3BuLU+4J1vB0UEwSl5KBWkspVxN4fR/t7KHjFtImP9TPsWkcWuJYElJnS+VQIhGL8IeksHj/FWPI
HjPepwhiVJQ26E93BUNAMXa7/4Igd1UTnxgDX7RHwfLYNsZ9GCv7FrF1r4oDt/5RbwZA5Mhd/JFB
5trUhgw219SUitSUInurzJ+c6DnkPTXfDDi0J6OoT8rkHFVVHns3RSLGXPvMDGFXt/cBWNuKbQW8
aAteXShJCA6rZrj0GW46tgPmEu50Ve50Mp0H7aoPqb8QWFwjJYjRGhqA4o3lkVcJ6HYW9xZeofKi
VKs8iWEUYyDWcvNjKZNnn9SvDgeuEzX/ub1thIRnB+sUk8ixVjb1j8yWZ28NT3X8J3mkFosP+q4k
BEmqP2VIr9AHg7WtSBQ2igK6nX4d8oi5aU72PPOjGNmXSR7zwMiKm5E+AeOq5aAsw4iDA0ePx10N
yu+0EDwOaMMF2DEdchvD29ZmZJnU6RYrAc0nD9eCyqOhR1RgSkV7J2ULmOCm52eR5IgA158F0P1S
YkkjRhJ5WtEuhxhVd01yxNzoh1GgeOmXQ5oAgMu7wwCWKvlr5/kjZYGyoLFZ6ObQ7Y4qGnIsjimY
tpFIvJBpUXFQh8+cdWBXcUNvJYLWHLsYxObThGFoDohunefGW+UN9ZzuQuJrrKTdqe36Sk3QJLft
iAyOFRTBUmTiRLq9i7VyP+EdQ1dfq294BqT4BLngjEg2oaTvxuoPQOYKY2XvklXl0mgacJJD7lVj
n/4zoNanvEuwZkJ8zhs8dSf30h/XNSm4uL+qtmk+K823Lt0n+goy3J0i8soadTwG7uo8tfsE133r
UiEiuh2RhCJ1nFJrRw59y/POwquWuGUB76nbaN2GvlZZ9zok+BdnfvjD67plvKSlfMh3JfxEno/m
ptvwkVri7zJxnhdJt8X+9RBj5JgQsXaMt5z24MREeVSbKAQe6PWJdWxhnTg0hAJy18LhdIteNy5q
jWkGXgmfdLxMJtGkbnfPWtR+CLjcq+OARjS121jl9xk9YqZckbG4bN9UHMEjXCwVL73lQDDDG4/7
iV3mqTEFBwljyfTKIHA/Op8kdJgt8jYSc+dlnQY7PtqV3ASVz5pQ4d+VT5chKTTpQyWWpSmB35Tv
hQVMkamMwgHCl205lieA0mVyOCJrns4DV6xLHkcJtzGcCE3ggnCM8wgiM4+cYwa1yCkfiAeBOyzU
ImT+srvnh6N0VHfisCBgMrXmqH4wwV770XZoGf+TaQ2lq8zUA7OF8V+2gqZMHXtTe2XWeF3kcbCm
ZyRICV0zhFHW9LcmRijc452kJWJHgwUxb9mX17c2E36csQuIW3+Z2AxAwu+EhxwFqvSbGyJdyjc9
fLY1r74SKny2Riv27UyaPe9HJNaw8zxIKXLFADq/362kZfTkyA030R84zxpbrYJ0A/dYUA5rKHji
8YFX46Bj9nS7FgNjgqhYezCQflipe4cvfdcG1J3f85Af5+hkr8xj4K4KYlBVRaKAqcl6rEIgsTI4
VJKNk2NpdceuuSh6/WLX+ouuOS+wce8utJCSqBhXJYCgunTjRuFxtTL3XpKOYVrVLbPTK3q/6DJq
1ikFTTUS/kXrsgzIG8R2JO+usvYW6vqVS5/09U5WHA60T0NBLOK4PERu3nJIEwiiVgTeSj8xtZJN
7eQpExFOk/WA4e5vUyjuGWo8jHsA/GiPd19XBJWgtySkCcUdth0y9hI1ZcqA0VJJsCabeMYKVvdO
MGLz7f8vsD3CkQCAbCJvkr3VsCEzGXUL+c3s5RpB8DsSLIzr/HJcvVSMOBNhbl20qlGREq/jUxMN
8uEm4kbalOlc7AqDo2JvCGO5VnNznzjUYH41qX6NGfCKHYJkSTZz3JysiSrbOS0G4zS09eiSuanj
Gg4GodmaetKkdWxslB7I8QoQatGo7zW8JfQgMzgooPWFRR/hmoH1LTvAqdinHYGsx/YGOOUMHrdu
ixBEBR+abeyUuWs67AvSBYio4LE4SCweW4l2w9HWbfL72K3tH9Q8cHtZwYhOFYiRvRZNKxoZD+eT
roSIy4FFaSRzIJpvCZ6VOiiy7tIu6TnCzspmgW5BPcrltaPAbkjbSYr/n8qB86abmfk2VAIGztal
atdypEKRccv8XomuTGTGDPtKsnLFYKCxWE3Z/ERhzTvJ0NPILroGpRomhk67rgH0oMWbrG+rkTcm
CI5WHm0Nrbogt65PXhs5vtZ4TwamBSrTVXR37GNSezxnZnPOd7UrT0rpwVjA5/5SEcTBq3cPEeEi
XMjM6tYZw7XWL+tzmFJH9YvwJfVclr6k/Mgw5uXaDKKKsQmgX9Kx910rQR71K6yXUz/h17Yp8k2H
zXwGiduUzTVEfKErp9GMHumYv6Ru8ixSPHV2hsekfAXZ+VohpMDm23PnJhR5/cDufmfqctNmaFVG
52JWgNV4mqtVhgrda0pYwLQxqHPzpenqJ3nnjF+3sUUId/UzleW1jUCyKN8YSZEF1caroeevRjzh
VOxe5oiJMQAhVKOrEv8aMQLGnsa6o1bR0uW7gRHBRCAM/S7hbg2tH/byIxELBBBN2ujTCGb4fWHe
g/OgzTNZv6ik4s75a6+oXkxfAZUeqzJBlDxf2oRvmDGcrsMP7uWe3eXeyg7xvjsQJK7AhtSUx0qc
mEfXN6z6RUd+j28sUdVjvVks99CRX8WE9DAh/88zuZ3OZWyyn8ZjAH4L1DT6oYArkxbnprAXMEDE
jmxZdJLrCEW3GOub2MGvrXyzIOOF9XHoMNkk84Ey81BAy4KBWhmX0RFEUf4vE3WeiOxOUl8S8gsc
a6Iwk2tCGoVZXB4Xtdpq9XDjtR1TrMvGDcn8TdnFoeVlJIgU76LSXqvmpnJggctgY7ofWmJiNCQX
JjKfZQmmqd6FwFTHdYNCLbRJRHmeSvPS5NktYctFaI6Vc3dJQoaBMinEssGo/ai7t2XND0obdtaz
lrGD3g1m77VNAspeh8fgop7KKMPoSlCMeE15s2CejiFQGaKpLVq8KTnLnpUA5y66lE492hRl0tVO
GnTrWIXPSPGTxuq5U52z0VCbbtwePhnPvMm/Dacy+bSrQ6Pqt6mYd42cgNeVpD8xIKoDkwMBhOtZ
VvqptJRjBfeevx4nC2zP1cmBifk/J0e/wEpR2PsbYhcmzS5ZZQHlR+TZDZNxFhP9KM5k815JPDXx
fxvWk3r32BXhPR7Mx4qQtOG/EPmEVIow8E3tRD6RQ+S9bYFPBAV7OpUxzBzD8cPdFdLv43GnOfDj
UwpWCOtyiKW/uwvlTeLuG/J8185WIFK5G2qNNsLdTKHN4gCHic5rwCIzMd+sCo+06+64gJ5rkuHg
fub1t4sLStKUjLDMqkkPOlhTBi6hflA2cfsi0jiA4BMAz09wSJrZpUzja9REt4FdM0ucclnj0y5i
0B+cb8XExmv8H5bOq7dtbd2iv4gAe3lVYVWxZNlO9guRZvZeFslffwcP7kOAg4Mk25HItb4y55hj
ZLIfjmmlJ4KKSW/4nbfNGW0LWsNhx1M5wLXyMLP5VNjksv+KwGWv2sdCgMoaVfyc6C8na4tASF0M
pbhujXq1sOCqKSiosmQeBxg+uUtIobrL0FCnhJydCKzKJXkKoz+K3TQaO280Ea5sCY+0Fs9qflmE
HTU5X3TmnIopiVRtpA/7YezqGL4fezYfSb8928JjNIDDbWK3OTIrxqVLoERLoIS5Docux/0+z6Ts
pqAlj7r4kTnjaW1/DHLKqcz2ZGM4zERB6E6kLc5Vs5F89bsWMHvDlfcYWS8l2m9N+uQsaiuCmtIU
ft5pYtAEVqFbJJw5j1mfPYUhXCU3vpb/hZvpqd25qQAOdhUrohTp5H+FRbTVRo5xpiCffR1HkyQX
hVjyrXUtjGEbW72eJktN+SBbplxs9KBHmgURYYRi3jPiGQcFDeBApUcfqtmFC5AvI1sv+VmBsm2B
juMKXG1OpMnXCdLD1eK1yBSNGG9z/adlU7zAL0utHl3Mse/hyLfjAys+o4TdFsU2+rLyZyyANK2E
SZLfjHjG3aiHRZcTUX7aKLny82rEd5VtujL/ViE+y1Q/OWw4mQQNItKS+4gjhVWf8znq4gyyjfJq
cR3yEuKZqQajk45Pij2AIllEktzqVjwcm8KohpPMoC7tUbGyWpi15WXl6oudZYVIH2uHMiF6dKAZ
aST/pZjImjBndoyvgROtYT/VQtweLHSmC8k0RgXCF10P4pQMNfgi1Z41X/WueXdG41kRN+sMTYDF
6iEa7Jo4qh0ytWC9j+tDYgEQ2723sLXrAdO2cnnV7fRSYxbtxdOJVxd6A4K17Ie6Mv+WHgipvQ6q
u7aF1kI0LfYXsY9D2PzDaurBheECrWO6HwL3SgqnhIltR53REnnCQ5Ii4Z+zt6E2z2rfMz0Otb54
G6fkrVWxtY/tXRf6zaqPcZ9HRBpgz+AnsAjQKOjfptpFu8wCZrhUWxvpRQy8ksz5wTms3tKSvUnq
OCokujkTPh27nbFzMxrlctXdgS65L10ZOoxBoyy2kf3v5GlY1woyXhW4Edg+twIg0V5oIRUx3xSE
9VNL3i+hAiYGo1pKuNVbZPGLvwapAlSi6AkIAVcEPi2J5KH437GUasWtHtEjsTljMrpunyCMxTtB
XDHHNHy67Rv9l2fM9wSNKFbMnvEMoKXsb0PhXZPukVmw8tr1Q8om1yz/Mxw5kJ3BLZ8L/yvVX/mc
H4idVlJ4lBL+ffm70iRXbfhH6G43pietL5+FymG96KQnwap7WyAH8i4cbRF/dL35ygvWzcTWn5V8
8nI00ZsGZmR6OOV4FD9bA7BFyoTzoJ8mPQ2kKaEvPGi2DLtmOuEOuExkdNJTEc9a5ZJfKdxe1+bC
VDYy0UmUGJFUIu5LBpMIerIHJruHkRlvgIdY8ghaOum+1w2jX0Nkk6miRyq57XOTLcBsRw058p4+
TW2x/ZKHl0mQO2XY4WAp2ZWZt9hkpmOkMtk1EL6EqRro4G12p57eqbDOEhSz+oMW/zS1s4f6wM0t
PDbAMYEbtRawBJwbG/d6P1VnNTmjfVBsJarNlrgj6JYLCduvZPCbi/pnYMpTySxxqyyciRND0V3E
xWVreQAkKaoybtHQonSrmf8fibaNje1Nnsr73KsH5VkryhkeacY8uRgjw24j0q+jtk1IKzzG0vxo
LeNtlLvLqricNEl8s/+y/gLvN0VON4ZJydCXhPna9P4omkk0+nPtxCHufODkck0Zt+T+HJLPolx4
F5IKzRlTSjhG59aojh3S4oXXsyaIOXUwJqZwH/6DvxHvFCunejiF8kgFZJadDiaFJkGn9Zdla19d
ek76qzHB7F31dwV/z3CxBaKAq26lVLWFp4+esybhYpJohGJhWRgRM18pa8D+023uxQ2JqVfK7Mud
j1Zl453RuKBgydAKYr3qgeqBbw/GJGazDwBGO1VEwwvyP0EnrgvP1ZT7mROuDAW0B8RpWEJM3Jln
r5fbqP/EzoxWV12jTLavLfywSaduPep4ExpWBJAae9I4Ry0+LUI+mawPJjPoWEfEkB8BlzEqUIz+
uiHPmatrTj2RTvGtMkAD9iab4n1hWP7XsGBWeo1/LlUmvnlJDYvcDGPgYlZDbcK6o9yssJ50Ulvs
czv/BCWj9c3XRo5FUGzZLWlDRAfGG+GHhd8ZlofWhMsOzKgKZjQDh9FDZWwbEgo01loMpfg105G0
1XsMx7Xnvd8niHuRiGjMR6eMa62RReCYoIkK4dNi6RhdZT46bU8SqisX85lFXFHWWKf++KHiCJz3
1J/1Ox1IWeADYD6LPAiGhooySE07j0EUAiYATrS3h1wTDFc7DA2/QIiw+tVurcOynbIC7w66GjA2
RXL8QJDBxZ5CQmPn3VCcsSJFX9KgLxE2+gjUZiXLbBmJSIIgl2QslqwkT9Xxe90sH6gm8DrMuhUO
6DWqdxgr0RSTUYcsUDl+NxI3Nd/DPvksziNkKLsWp7JHR7Otp5lcjhx2okSyGHoQKz1iBm7AM9mG
6ucFpHgGpLXua4YrUmAFDVur8ziW15SJCXAudW3fzVo8ZVC9M5RCferfRvr0IxizN+M44eIuuPJT
kBAb7G+VOBDluudjKI3JYDs/c41wyas/zIijtUdJsOehIY6AMyVFCT5YC+TiQELA0hJV318GFP4M
EiRcscQ3KimC1Y+coys5zyMLWGKztkdDtkcaj8+UH7yUJYabhIoAV4xrrqVPx0GujgugtQJtJYtq
ZT3R8EYg+3O009x67fBdOM1p7hC+wLjDHzWQqJ2xKzCmBw31Okx+XlKHkxCuvLq1Pa/NFhSlHRhK
HmqgDodd4hxqjvppyvJnbq8v7nVZNW5K+VVipDRy8S45JUjG5U0EKQrj3IBGx5R+dvSIBM5rCf00
7te3VNMj0N5NV7zvC8vskTJTNPjs99DlWdUuSVFeICGcdl6D9rlI+/DPTzCaDGogy1A6UH5DUKY/
moEo6L3k5/Q8cUv+pvFKl/6kETsj70aC44o1Sqm2KEZkNBLvaJMAFn/1QolMiv1Z7a+USbc5Zm5p
lWzaCiYNAiWajqHbxdhPyo5Ows6+RKxrViPHQlXoHQFXpP/MhVoFgP4gvtev+r+EtFP9tw5FHwA2
MQGW4eM7ltoKTCBbcHyWeRefWYsZxxKM5Tz9YU8dIc7uhLLndc4biMY2arFo5hIEa+LrxyyUvsm5
GJr6BnV0YDPDediKezLjnmyIGr1KWfthyeMHcwlZGiMZUHOpQcOUfWsGm2HylRFJ79hJKDgYalhr
zNC0jcgrwtJU1IE8TZnPaLha1WBEhEhaOzkRP0FVQETjRiJHiTKnIBKj+2ukerASKaMzOrMJiB6n
3st+EOqWz2o4aFvATD6YACjKxoeKd3Ih8IhwYiJi0n1HYyps5fBdDljBUDnxYbcqoX919AuO5F6a
m+NnQjp1IavviSE9ULaZIMwSpn9LGxgfU8BE765QePsQ0cYVlwzkyPi8J/AlEBV7yPGc6k0KWhkJ
JkCwJMaLexP8IOV5KDvXtrBX7HAahxIXUa5Jv4mbyE47FwWSb6hIgdNP05o+S0P5tDKcs+Jhb89s
Q0o0A/RFIjz93pT+VhHX3n3pUtTZiMU9Z5Zdh0xt4DhZsIHIr+Ghsssz4YSKl5K1+DBWT60mlmaV
R3XrNUwEiSFDmCRmG00GQyGvtbXj3hGXBmrBPtfO6qgcdxg+sgoH9tSxKXFd1cfhfRkSDqD3fRO+
qo953N7R8ZrklXU7QnmCB0IqThof5o5Wlkmmcudq2IAxNwnZjRnLTD9WVF8ThHZIoBBXvjJEfaoZ
LKoTcP3EbIxyPQ8ptvcpHdRXF9QNJuLtYRXjY8qlNxmgdSwh3VFv1VthEgyTGkS4uxCb4jw0FYE1
3fKttPH33TJ0/o6KKwM7u+1BFie7ZMTTdY/mzvFb7Zkl68Iqe2a3vrBb53koKNvGOMKNnOPK5mUg
SSlQGz7ckrz54RNM3Wkq0POvqqtc4awbE5kpetRg2CpQO0obnFfNXehPrPNs8fMNXqwmviQRmcbw
QT4wk3n0bFybJ3N0+D8GniOFEGoHYpOO52zg99levA3eTEA14jCjPqobbTlhachQVTALjcwTvjtJ
uFmRhMjwqw1wUuXDzrSwRDjZHpt72Yk37jl2smSC55WfISlvwQ/q6lUujxlkfEH2gHPGToBshTln
kzyLjKfatNmFcIRCptpheINkuhbZMEiWyZUy1tNuVqta8gyYA2AO080FtDXmTGuMdB7QPR7VOLGZ
m8tXsYjXMBkvw1xfilGfWvbM8kYyNX4q3bKf1uY82vSHuiAFpUlHlxyunUVmCGOCyzIhHsCRKmPB
pGlmQOjKfB4DFHuFV45F14mNAjf8iLVUcjRCeOX/5cvWj4XkhLL/FHH/RVZHXJ6m7dbb6MCYLEkQ
o2B3ZNLXlM+PxHzWK3H0jviKE2+6TDylOQ2Are2gq9ljQ4acP9AIdq43JH0uOznyJROdYdEfQhPP
U6n5mIcDnf8qSS37ki/tyHvnBTqlaIoQ/nAEVJ4NMa7sPwbQTVp/wa99EURUUvzCgkKKifzRw1ZR
fglVOXDStRRDKis3CYroNmK9sc6Q6Fw1U7mjifaRLkuo1NgvB1LdY0AzluRaEMNR9iaEO5LpsB1n
rlDyjNAd9MdCQ7IOHZ6lUFYdl2J5TAC3ZfZDLAkn2fnokvojkepX2+bvrDUSpFAc0C+lm+7rSZaU
W/mceoVdR3qDUGrZzI50vGSAnkxGtojAQFxBGEMWuRdhTFewq6DEjXqDPmeScSvi7eQO1Ml5ArdB
xZt5JAsxMFgb+Si/UKbkMBVWbq2DatOjIB3YU4VKI0YO67gdkRe79qVmOcP8gI51+9R081o/bw1c
kxzwFV+GzpbGweVdrO9zHKNWKZ8s3/AKAovlq1x+gTZ0LeZ7Fk/VbPcujxrtOg+4fe5+xgd6ALnC
M5xaF2tJzgpjH02rLjuqaQGoOS1+fACSxIpqBFYAsTWbMe/SjCa7z1dyDRbgWwZ0GLaAkRNvjEJe
Xf2URY05YPZZU3QtOsbK9om64SG1CxQKcXfm3/04gnnonQr1TArmQw/KZQ6Vj7aAWEHznsnEeiNS
lsCEzT86UOczybtvc5r4LZOQAcgCYcU6KaUW28hMYqvGvDX5Y5UZ8qTelYh7JE7aRbqpR5bc7XMz
LUsC4TzIBAO+wPJks4A6MpPSWeT+K9cBmCzgrIXNfSq97Dr9cFL1hf5b7eJHit+v2/kj+C3NUFYc
z8pWOvtDbkjBpOItPmBole3uIjnzZUqUS6uql1KNOnkNrPxNddRjlhmnOlWvg9yiHbIOTq5E+8gl
Eyzle+fS21j3NQVX9gzXhVrBwgM5l75MDTDg23SOI5EiZTy5yKZlZIcq1mr9PH5Ihc1afH3IX1VM
wNS4+arzilMS13TZFz1C/3jxQRK4DRcFpgdAy/37hBeZWFSwvEzvLJIHeGKF+Uv5EFiD8jsGVA1c
9HF4aVOBSzPMlyqQZLjhrBQy8GeLJzEBjDUktgkZqNXfmVoHehCqeU732K1ymfFjTT4bKqhiPkuw
lhko8a4dS9Z+SIITKkruCIWgpZGA5Xxxh9ZnmrM37B4eWniOdIjgMEgVNd2S4afz/0Xi3hWShOEp
ZgoglU0bjONdeF24BXLE/k71/dbnBXVFfEcMrbX6Y270x1LIj6QaryR3slibqEaS2p8TiRBY/r5W
OgrlQ4FjxHuNA3zAn/KxgIthy3dUrPzRYJfPkvmuvamLuBpOcnBUyScl11+1//Ta8rQyebWq7AFt
PH2vv9OE4fhRT82wYuwWJ7Rv9YrRfyaDoww7QrFkwVIBaNe0l3eXVpC9sv5oeyssNQOHdwQB2etB
JihpH85pExbfSU4HgzOujEpAd7XoLwpzE+1PfelALltxcrc3n4yGaAO2inQub33b04WJ+q/1K5an
bVDckriMTD2LKlkK1d4Il/Zuo2czpOWEkgHySA8nL6H/iyP9WPTtwxCC7fl2Few2zAXP2XIzBVZZ
p3hyyL079Y8UlreDRDhfvhfU6PBd3/skfh/V6tXkyaskk9Bomves+VXmSCdjoBNUaCAgSXsAZAfR
QDsNEi9ZVXsSuX29dta62FO6yk9p1+UefhuRVzMlBWJAXa+iosX3ab+hr3hz8hMYsdI82vjU4VDo
c/lpKOWlAaNSwvLftZcF2BUumyDNYdRkeZgXB4IXfu52vM4Gy4bVDlPjUYVbk/IV2rECiJXNhpi9
5KTKsJQV2Y9EZDnpfVj1m8wLLHay2pczP6yexNIUlEU8wpkMJTNjbK+6NayDpGIycVL+Yv01FDYz
ADFU5odjy9wahM6q+rI+BQ5jMaPa20FU4F00wHca2k+tbC5SB9SZPkTK3lU2pq0+vptMvxTjL/pi
rEakKnTAvit/Y3tFQg7Pm85WfPYK2qK+AYLjEBVMTw0uqfQGgREgr95tLeAoZ6eF6oxx0L7CPKIs
sn9K648MPYmKOV3DxC11vsBV1rJ/fMbQGxCLbdohg/NVtywN9at5dri3Te5tUnXPirWco/gjHsRF
tOZ1I1SUrh/LNq6s+m2yGhqO9NmX8jNL8vfN1ZvtCKKcdhKrfoE0IoX2l2TA0Yyw+YURZfVbQ/ZT
cX63gG1ZErtwLT+ty3JBDHGJ+xovmRNB4x9vZpoSO/Ayi8KzdeYpPajhg/aTu7RPUrao86291jKn
7AL+URTXoWbyhLqXzC+yCr0+/4P69TJJ7IDxZcngMJVAbHPg7+z2LayGOqQdatrzJst0OhKTDbeH
gZ60aBQOZaGEOQhG2AC+ZezCrf/QNDRwwh52hU9BAMsSIkwa+1xVuPtSpB72Av7gr5ooxHrKoRQ7
kVlFc7EF3daGaMFl87T1Z5bMfokeLmUEmLH41FMjBEHECZ6Ba7chBFGp/mlhppVSQbFOTk5lXwU8
leS2B6lwabXVpR6WK4/1Zm1exrtl5j55potihmRxj+TIrhoxrvklhkJrBwCHXamjGOnQtpnk4tKp
9JccrnmjUBgiHs3HMzbe8DoPfsamXBoE5zsEcXhwY7wF0ljidZf9XhwK1XY/qb5S5sp94Kgkj0uq
h4vTT5V/5EpizSJbZkPilPehrpaRbb+zlyVRKb+iMGS0SjrVRI/lgqDrfKMrA7No/O194bXXo9Ur
DkKGs0wUJ9hswmcIwtL+6AqqAmfZbetHjI8ILVx1PcZi9Uum5kXOfW0u3DzoCdWeINZfhZbTSpSh
OPNaAzOS8+VR1cqDNwnWN3imNx3h6oauYUW4yrl8Fqwn0uGKgvNvmayI+Y/q92BkkTnbYQ+eqlfe
RtSPToOV5sjPQTlnuOXoG9OPDkcAoYlD0I6SPzFFVOC2kid6sI2EYaHOnF+hw+PdMWjjwUGTw9b1
2tXWiaclvzCDQUeR27Mqthh8YdfztI2HCmWZvauYIXc1iXnfThxSt6Rur1amRxVesEg/pxzoz6lm
8dmEFWoiySmiWSI/qdWDlIVMHDqXExaGCDif5bj58iOT9MhJD39VmH3sByGeOiGao0usqlfBtBeM
D75vIhWkEtyc8DqT7UTmeIsK2FWrocT3PpmnGwkFjbDxaGPMqD11YhJI3Tk6ygWb1kWjDR3zKRqD
aU8OhU+WzqFKkBgnhldAqR9ZSw/rblhaz5VfPe02pYsiRaM+sQQy0UtlTKEdJGsLtUlbg+aFaKNi
ureIhF6sIPtsNs67xwxXUDC0thtW/rnxaGqSjRTYwlhGq+6ogNhR0VjWtp+O+bmc5DCt4JbmKlkP
Ilh4Zizi3maoz0qDx8Ikh5lmqywuSaq8SZL+kRcfjexXNxR6Wu7rRC+mJGCx7tL51WBrZvTJgAJR
Rdx6JRSSceQfi4Y/ZVUA4Z+lv6i9il4DUrw7ZEQ6VJj3xGUc8c1O62VLPLb+5xQqn5zkd4cRodHX
t+2k23RZ4AssDLJyUUVkkXlGSePlyVWLAFONmOMIanUerNgEWdpZrjMTVmqxyg1k7Ixtr7uM6RKo
FmoGYIN4qQk0Yb36mn1g2ElbztPiQjx8EmH1WAzJrZBm9OVwx4b+pjJNbfju51NLKEAx4O3F3zvK
+VV20muv2xcbj69JsPX+71aRTiU3Nauikg+B9AJzNaK6icN2kZhCvKdOe0bh5sPulhgwljG8dOJe
83PFUYpP+pAaNigELsqhOhbTcNgskjHQovi1mkaLxJ+z099T6oKSeE1pf16Z6A1NeuwgG9GkHKy/
JU8mTeV5jJEimdKpR8pqd/7W0Av3e0rQwVSnYM542mXAlssz6cuXHi8f0go+4cPutuukriQsOC/N
wt4AGkMZP+yBWhna8yCmVzbI75p809yeHDlFYQwGQmhz4H5KHzJTVJXjk2+rgmawm04YHOnGacVd
Kvg6pLE5bcy9W7YI+Z+lcNwJXZ2xfo+D5SVJ5xc4ZsTuTjfuiwaio9TgkQM5RIWglkEOcDPmioCd
T+w882+DXUbfB20ChktxsTCfin9PXUrpkn+PlUl457lvJo8K0HMgFOJZ2A0n1rOtlJNe8WB1X/OG
SFm48+/qX6HjPvpVCeeCKf6Swn4wBVqv5ZaZ8h2aw73VOTNBCZK6uSU/rSet+GoxwIh/IxDHqMJY
fiweZkafTMjEwmyLmGT+H9WAuGjDLaYfS1F1MGjGlpmAyFbpJhxGIilXK6OJo715CuMhjckjefeu
WIKKYLEWj/KKBVgyFLIa0ZrYSFxQ46H92ExsRpiTHNDj1g5covqfEkJFHa/LJU8l+nr+UoQOc/mQ
pjh4c+TbtuIt5eRRH2zdckopL3gE3G3m52kPSYtpaNmOQ6J5IMdxo+JCs3bo/O4yy1dfAogwcRex
FFpw9c8pCP/8XI+AT+FTV/DDlu00sFJxTeQEmZujaSiZ+sxevdae3X2vuO51gKxwn3hqcjQpbB7E
gELHZH1Y8UwwGt3+mtxBEmPXuQCvS3W44MeT2AM3NvM8MlHz4t7hc6VUOLj28qr+09Df1eBm5nbC
4OhcME9cydg8t5tOK697zXTfGPUlj4LkIx47sX0ajMHUrolYKPhlwnwuJZTgOLLljrM5ROYZQtMO
pGP2rynhkhOKvbRUG861Q4VNclGiwTFUdzqwE6EQZDx4Lw22+R1c/x42BXyvOLlaFsPlHyXUdZIz
Pw3SUoysfnA7hgi0GaV2bGMJh638GBWXtYdRE0yUu06N6zVduItTX16nF/uCo5bnp44+fVluK1vc
PgMoBHVQF72bdZrL5P04LNNhlpZbSfKnwFRhyK8YvbqByn/V02sK5Zlo+mt7Ueop1LX2JezsD0yx
44giUIrBc9hAjTj50gKzeEsxuMeGXgQxN6Z3TVTw3H3lY2lryKNhaedjesuhxps/tqQJu/PJIJCp
ZoqhmuiZBpJfcxgf/Xs/0Zc1NmmD/Y2mXx6IWbVfs1V7rcb0iqcwo0ylEpXsLRhadrkt7sBzve0U
TfUbI5l10cvqGqu/jKRiMYOxzkxcU4K9O3+LhaWFxWqdFKk2wbAsdRi6CnegRHUIVQM9wVIfK9Kh
jZ8OM5WTZBmXRFXOdATpdVLwBxX4ynXxFFV8j2X9a8m4/HUSdqXkZFL3seY+a7L0Zg+3ijO2sl6q
vpG/GJ/WhPOE5VW8/Uq637WMdoGK0J4ctsR4xHI3E7SiGQ3FR7ysroF1Yci/epnrlCS/BG5Eb5Fk
lCuPOv7V7/JyacYJwbScOk5mqM6qTnFrgvxWlaV1883KO8waNSzzJ/GeUbLaoSXwppj/+C9ZCY9d
7+pwHzZImgNCc51pTs/UlzzrYCWex5DxGRpyMIy8JUBRNhzvtnw01Z84Tzyceatu3HUAYpCI77C9
b33glszz+CsSFLkdYz3ByF0t2Y5MSDHgDHVc1IxABJ32yHXQQpRTSGijqupGN1aYlnARbGxdLUJ+
VXIQZVZqpI8lrGGoaExszfsb31R/KN4zB30ZrvrEmd2NU69Xfyfw//n20iO7jxXahYE6diRCmGs0
Qy8LG1XCxz13lqcnAWI/wlPnq93+qv5DnrowCCw/Yapme+yF4QXTh72anw4LucHIT8pvwHQEEvCz
JMT6weK81FN1VYVxTP73YRCNvoUjfuGiKiPy0InqGiNb9JGSs0JDiJGZR0RHq8ocX3wWOed2O9/M
7M1Er5MuzaV7Qv9Ah4AvCtFYTSl3r3+mHM5p1JVfA0zj3NQiG5yeTG61QMJbZWO4xk6gfm5I1AT8
BRP+GXKPX6nDjfvqIGTY7cRlcF3qzp01k2edK57Dk9qm0gZ/sy0sHnVQYVzDqsySa6mLSyfNF4Es
Ud6cy/aVhbCzRD/eFat7NoBox+2zM+pPZE1YBHBKoS0tUM10krgPmQUUyroawHUGIndS6xALkD5W
6jK1PJQtjlw2eyjJiSe7lFy/+LsgFCEFUHF5GTNpBCoTfRsYlfkLmzN33GGkFhcPTsBGnDOzOOOB
ue1ThWSqwh33v6j+ov4d4IylAzK2POgL2HyPBIVCYciRqTSgd/toTLQLTXdlYNY69bZ9Z5//sIzi
aZKjGKfLu9wRrQzLSB7xYqvgpBznPQH2jxJmYgcAmyHVWr9WUpKeEVaMM2HYEk483yEYwdyh65I7
IG4a+LHpzna746HRp79jR3w6sRBb9XcCkTySyw2PVqjBghvKhI9LeWEembhQVjMJqbVLrUpXs/zO
aOJQ2/1PW6am5sHu8KsTXTSkONJIEZk2tPy3XGPoVvef8MLT56gP7pxLZ31dkb3z28HO9tLGMPhP
XxlQv9FStkw1u0D+huLrJOK59uqTLfgzl/qnZUFPQPtb2D8G8qtm+NDKIO6Y807OhBvEce4pMoUs
smtq7YbzdEEzM7UXUrnaBj0gabvbJUb4b3XT21w9Srv0uxW0OXeaHy8JqVZVED9YwG9MRfKXlZz3
KroixZlYk6T4UrLtsbXWA8wwIsSn2Myn0snP3KqfDF4dXE6KZjARd8egw2FImAAzXHepqarPJ0XF
rshq2mQxGaMbl2yK+D+EUvlE5lwFrAIp1YGFWoFhIfzrLomh+QB8rt3ibxIc/6b2h2L1dUZIMG4Z
K1aPrbhr2MigLTQs61OEkQCPWptuj3tm7SNhYIROVjLRIKV0+7c+vOOTPczyb2aRFKZWYC07veOp
bNtZnzArdR73qfcPy2VJqHW1uXmJcYn3xUTICMJdKRkQMiNZN3Ki0EmLCVMVz1IsAmFeSGc/ZrB9
CWtglaSaF4fYbGB2w9WSP6jFoOIi2vNm5UOfrsZz5W+of8dS8K/cxFUpdUjz5blQSMxkcOcMB8/p
NgD4BIUZEMBUP9adU0ywId3ZWVpx0VnBNuZerrxGeb4W2tGY2hPAX4FsiazpAiXY4SBryW2ypmuV
+LNsXSDLypYKNPFnz8/FFjhOikP6e5D+FJRAHJzPWPLGtjppBBfUDWUQ3tEDugNPlBsxD0xoOS4A
rB7Vt9yAPWOQODpA6rA+y5HTwCakh7LQlhS++s9WNFd0zNE4wgwsvylKrgj4coT0Ey4qZe0pesAf
DmQJ8vZUQa5gaiSmFtxMJT9TZDL9pB003oGtXp/k3D7IBHpolLU/ZhA565mQpKP81ju4yQFwkQgE
Jnk+gPAwj4mHI6phQeTJ7GpYqR8tkmD/EhJNhzaRgYyScTEIyuEQ28AglhgAm84tZWBQ1juu+rOj
INEleBPTL9c6xJs1NAXkih8r/PW0fctx/WKtSmcp1ImsKH+tJu94YyOmgu2kgWHQjOtqvmkS3M/D
ZktPqW5x+95krFxY7LSNoBjXxuQ+qMCquzycJJtdNAxXf1mJU2hixjuHAancRNwmsT1sQ9Hbszlc
VBpPuhGhHWUZgqnch60E3w+1gK5wLWaXDHl1Rq/bQ5MZJBJpu8PwnyCnKl2SSBOCg0KKqv+2afNL
MEcHVfq0qMbNngi339zpI79spTxt8Rz0qBTMBbCUgV1FehVW/EFORgriZoYyp4jvrZu8tVg9vHbc
Qx2rnqX6MXDFakoVJYfyvZ5ElN8tfxula9YodzKPp7q5ahlGfywyeomKbQ4SWsYuczA5HwK72hfH
gnrmLDkvB329Y+V39n9DOYcgNkMQ2IfU5imYb1nW3EYpJg9oxZ76ayY7N5X6U0V0WQqpYUv1a5ah
1EmPDU0kLD7W4tNHCoxP6+Vrhnz7MCHtsYcer1HxcxLlCTUWR0Y73SYNxKEt+TAIsShmVut3y+Dr
go1NgZI7QZBfGzTUrqX5scYqHDiO6tjBjEj/vLJgSdcL7lY+GWeQjgQrUgkjHbw4jnxRjfkyG9dp
KYM1cfxMv0mcLnHxW7XLsDVQAX+sLJFRIy10QAnSxbmCM3MhDF5Pwlz8g1KFTCVvrrK8XrurWtzU
5jnAtvu9bHXYlUPY4VPjXcWvIlU/EIN69Zxw9D7SarpUSAz+mYD70FroCOoPBS3S8qlESGO/8cBn
MEc2PYRZXxXNx0p7g0wXSKiFmMzggBvsaE4NxkBHE+FsXJc3vbNuGtCDtVHOa7LeR0O71443slWu
2CoTucVZfd72YpRheM5okobKHeWFm/RQEkHeQDfOzeZOP8sbhAOT4dYStRQKxtwfOlQ+jcUSlY8Y
xwOLCPIYl8DBw9MK18q7k8wcjUIIPYzqXOrVZoRAAU8x2ppeJymfQqBBwAlULQCT/MmENEVmRo56
WOX0g1CTBDZD0AGMJKx1jF7pYtBD4POu54D8hH8bODddY8O7BH2LMVbJ2Jxb/rx42cDQEC1+eyXF
9zCXA00GMCbZM4b76vBn46fNc8j0vRn/j6Xz2m0c27boFxFgDq+SKAaJyrJd/UJUucrMOfPr7+DB
fehGo89BtS2Re68w55hIesFkLvgpBSg4eFBYKCPoxp6ReDKm0eGVLWTU1Z8pYjm68LV5CjpGmXSF
a909hWi6URL1YvUoEPaHVn8zDn1U3VJSJWKz5JJqvXgIhgn3kFAeoUUc5b53CrZa7Bz2PLXuWBB+
YYt4jOflFf1OMYjJ78EuoIBbe/SiRYTGjAPa6tmFckBbHNC5mHK+7RJwmiadR2swj/+utyBkbM/y
Zn2mK8kQ6fuxEHRKwjIdk1ARn2Jani3gFUvH3AaY4n0Nv7KAhx9I6achhB9Vab6t7I+SZSRuwrXj
U5LhYfU5FHjTs8rKU/B7PFp9uSSKp+Y5+osfrYT2gf6gsU5C0dPRsyA3UKZcckQj8pKg5NsvRJWE
SnPs/napgjqYWmKuHR0bNHbXbO3J30JXinUkQmatwFboT00YnWXOx+w8Qpk3mEZYOkO6XLO53FWA
iCp+HkESUUqIjnUrCJReS8WJ1V07kqvoUxY4Cl6pAacOtDcLyg9OMmRCeoUAttZPRYFNIECZ7wsa
/7aNTrMa+kzSLRbWOtV7x4wrxGNhhZWvTOxbDD7RFn8S0ltwsSNfcfGpYLD4xRxg15xodFdAY4vo
6pQjTWQ4FlYtLkH1koWnOF78snjgYGY8wN6fXb6Ge4NGz+BNonUi7bEQ9ssDYPNUu4mJp5r9Bfei
rpI6Un0v5Uc7pswK7iXr3eYLHQEl/m5bU9pjC5ld9GUeMZ065wdl2Y7Vmd3hm0bcTsgGMhk8j+xN
eT5gBhQzYjbiVSQmX0GPb6/ao5TcHkvZ2XIzPoQRTBYQU/lv9GEZWPOO4n1CMsfSZDykbXwOcXiY
Oo7ZqdwPce/OR3aVK14HSZbdSIGDLTkyEXKC2zdp0PXdRbnKhOmcZGc8ggQB4+aIVnFcClqCArtH
4qfaN952xJ1AwSyX1FRwGtjjWdcA3bZar52Y3+Pxb8/CVRSg0kbCDfnsTaz623gWJcilusruiGR5
PnkmQ87AVDK9S8hwM/GtEHhPnQWwOzV/csEImtK6TtqOhb+tPWNUYARBkfn939qw/1wIXXtSS+zn
lBPaJjQ4+W/IsDOwnZWH97Lt3SWIj9aOVzMhZD3Qsuoi5PJBjQggS5f7Etb3wXXVwoCZerfqwcOU
uc6g34+unKP1t0tuayVdGJJMMCP45/a/ZvmWVfmqr+aHiNQuIWQp111SLL3VsGnituhOXHTvOBr9
avxomYZKN7H+3Jg/Eo/OXp5XO6VHpIJNJNs0BOrF2G4SQpcY/qax+7Ps8I6OCX9GMr+X/F6J5VVi
D08ygRdrxilrP/VptunqIZsc7yHLbRKZd8RmumbL7nEM9PkbsYzbKyZ92uaiKsHTrY8wgqGAeULZ
VmTRloZ9KhS2qSmpwjkVNwtwYWemX1UWJOFe68QdGZQljVHfnHsZ/7nMyGf+MerpxiT6bum3XjVw
YQrk227778yRJlhd/KWMOVBOLHkKZlwA50Qx8f4vDLQMS/PILvU0VBQRd4Ip965lhU4V7hmDMFZH
CBvlEDOl16jgUxew1jPs0hh2dQKapnEbvZdnwQydoT3pZelPSuHF1iM0R2dl385YDn9Ez3EwHaS4
9oUIODGG0XL8VXR4ttkSizJWCjHxEo6DMT2o7I8LXUID3+AKI/8lvTP5IrCVbb7VQtQqpX22oeuK
YFE9YY4ci2l3U/YBv1tfqPc+bO+lesFHBXf0O+bjVdAKI87fa4kcDP8TyAomYCnFOOdtd14t46By
cBtEzaFGssLBH9jmNT2bqeWuuthjIoyZBx6CAj2ofFNPQBl7Dv0KPgE09gT3INOkZjJJO8idghpT
TJf9mn1T2uJPjxnOZowsNzJuDrSJjaYYkAocGFYZtChvZ2qwOF/PEU8JZ3q7sUyNXVrLZA6u6FKx
AMCyigOxli7dkyPODT/7lrpipNyLu0s/99ey69Ds/F1IyDTxqacXi4NOqkB2SWzjsuky1801Mj3z
igpaVXnkswhyM/OA5K3Xs1+wG0pkk/RY+aJjPjKjb6iPidr6IXMELWgKbP6d5o4acos58gtKsY+e
z2y5mdZAGbm6SqC/ZE9K4Zk1ldNOgrO0YE7N34Z4Jy8GnLfaGofhW6k+E52MmWJTR+waaSXTtHS6
yE6ZVa49YBnplSi0eQ30nuk0tMNl1ZJrwyJZ0qXrL5JyJloFXYi9cFMXlK+hqI60OofJICDzQPQE
jz7mIaSHJGGvK4puvNFKeyzL/tyRd052I3nb4Kxt5DoFoQugy6DgjIzYo97G7U+0IyxScE/m96ov
4PHH05aRZiHUM8bf4ZYqy1QqGtGNwDcB5AwyQMerKxAZzTy96G0JG0x0U2Ep5XHQGRLZAcCLoi/k
oRMuDwvjTPuxEmmkdNxHSMtXimkkLCZgt1K451lJA5K/CpJx6/485Joj0yzXGmP/8CTW4f9iBQeV
iAZzOW2yfMY8aDztHDd6A2H8AfvInxlqtGCTkgaALyFVzG+MUbIr4F4TatQag0hcfcqE/bVAtVS2
ZOG2WhkPktq5dR55AGGb66RfTbTt17jBsVRi3GMcaHzSauBDym0BfNtKxijYN5nduNVGL4iEfc/5
Cxca5CACWfj7dJb0MkRueQ0Q7I3/MLFUNvnGLMH09PGnNzSnWs4Mv23VIqAENfqg0SnXdqRR6uZY
oz8Grdhtqpva2gZkjCVCfuLGjpDB4avFONDDB84ISSR8AU+0SgfXrSG25ulQv+vY8hBX3q2oYmpp
JwrlhVQ8uK/EkQ1TZvk6HDWQ7yYeFt0dpZOmxScesC1um/Fa7oW2PPybthpP+dwI5yDrXFNFjT0c
xgTwIGEiPa7M6jESRyxx4jXTTziU56SnfLL8CCkbUgKswCpws803Vu1DQLZoGI1Cd9UmcjvEBIVr
NCZSExSMrB02WVF6bWbV62PFmxNEy8XgVesBff/BzO6AOYEJTvhQ2tHPFpXDzsb8jQtJxa0IkwIk
aatDQKAqL0ymYtV4UQYMmhRhaXgyyTxqBe0kqQHz1X3WLUEGGqG+lttvqu2EmFIu4Ye4tUzXsuSj
xcw6E15izf2BWWFC3zCkNroE5WrZ8m2QnwvBOHzZHs6jKfwLdpVCOBEGTg+RuNDbPBB6gHZZvEt1
eND+GzuDtd0uQU8u/JeygDHoSiqFQjYHKvQfleW6RugrBpo6SiYEOsJ/eVIT48zHIUZQDGq/YRRS
F14xxpB7fq0Juty5ZzBa7gC8YKZSTRwjt3KXopHK8iGoIdxYYRxwPp2toT/XaQQdu6N+Nhid3QW/
h+GysmKVSKEZStZR7ceMcGVooqDOmfT186kFZERwX6m9LMT+hvVlxV8duAeIZCHt+ZQWRxTqqduj
xwulGX2oLap0599l+blaew04TEV5NHmSrXb3EdIjrB2DXUIGvIyQCbmvqBpJ470pEG5D8bYoWwMO
f562RXYA9HTh9BnN7QehdGaReFHELruBzwhWofs7Si5JwMQjtiLe5InzRXfSmKkzJA6z83JlPIl5
CBTjtUR/hkzbx4zp8YwPeMYFs7H7R1movHeJk31xhMDQYbeFWmYfQ0prICuojDj7DQcp0aJEzAjA
Z6HUw/m1cCot4sAv5A0jjt/2I+oWotbe+CHFMTwBSupAZNhIaeKrGGH38MpoZ3yYR3sxa7tuRjuZ
8muphQGiAWQ9yQ0h42HeNnbI0kS2MqXY76r0oK/i1bHYA5N6zxOWE/Fs8n515PVSa/KgEX9WJP+t
I5C2Cp+FtUlswCkQdKu+9MhERI6rYEUsYbhLzrXYuMOj2S1p8xhfm1hSjw4T8CCBAzNBgJtY8sGg
0QSkZc/iaI9P9SNSGnd8ZTCeKvA3nRIUVnd+ja+I3ctK9mCakV8HMmhYf1Uqoz01d7JJoVAnpDcQ
FFovcupH6LJF8s8s2qNGozVWwzmNpbPWq+f0adJoDTg1gXpSD4KjyvZ9t+IEIBm6HJz+j2ROx1kq
sK3Ejr5QA/4SrBTr43QSTJ0fGJOrInjmKxQhhXiY0Jfx2GjxsRK+e7XwcvG9VJYNOXQXsSgbxdeE
UWwX/TMkgx8FkeDEO058VE5OEc492JT28qudCCzkTKH7QhjAOQhV9T6VoSMMi9vXqadzm8FxSzx1
JhQNT0jMpkGLW2dHjmKD+nW4R2v5EDMpiNdreKV2r25SYc/jm8Srq0JmqUqOHtcGd8unHBusXnMY
zZBxV+0CTxpVIt6SCM2Zb6Ccr9dPLDlxuLwuQMZi5GJ6GwwinQxrekT8KQm78TwdJ1w7UXyKJIvc
9H/m8S3AeJHAJOSbxHpTqgukXOMCDufhMk0T78o9+suOJtJuMWs18bpk662Y0pu9HJBkuUMOGQgw
6HjX2/HW6CB2DV6gcRvu4aOXbZmnejOhzIQPsDnD3EnB0NSIzufTpRyIj1iuwmowD4wvTQtcooTN
q5WnBHaowT64JCtKSezCVA4tACpsKfXedDMjBiiOm07rzgnBMfJcHLJpvpRTf+1GDE8gokUXbfB8
0fr+AHRLZRuqIIuZCwbc7W5pcV42j7xbd3rDT6gttlBpNgzavOYaE01AttdKWH1Z/b3xkXuu1AFz
UTsFyxx63ZwBgXdaM7qMRnTJ38tOqslJ1elVWm9a2MixUD3sp0+GJm85BsJPP4PUQRYnH0lLjIVX
SUIIU6jsd9NJN8VLHLHBRTJCOkwylbSbIi5CI4jDf5kYOwMhJzPbKmObfbwrQkh7orNaBbQR6EI6
Pm1lL5yYRyHHT8yrK7MJSkx4+a68BmLhzBZxBOD86c97iRjCHNYeDpWW4V1a3kZoAAoihpg5PflX
sySRvMsOpFjwnxMniazDMjWnRrCfhb9k3HPTn1UdWOuRGoT3dyVPJePVWCWPNf75uZzqpfqETB3b
bT17dbK4MtmY5Pgyv4x9gMKtap3VcApgLN9ZyNBwY+VGahub8gU/ca4cTMmiBPJxtT10rXnEfcRM
pL9npnQLR/2aGEQJIKE1CT/lFOEtl0ZugpGaFK+DgFES66n5u2M6XRAAFzE9iHAVrznt3fwkU5EI
wIOAAz66dD9qn0DtQ/2wdJekMy4NIX/tOct9vUY3SL0rDIUrUu9CM2aktpAXhMIVyh0txWWLGyQt
yMcxWv0ej3FVYobngHqaGpQh3F5NhHcR6uQszTszf2r5Xwn8JhgK658GoaMvPgBPYSEB9R86C3l0
mlx58gYPJgnNslsWZUneHKriRXLXNabdMbLs3iIVml/tkr41mViC7Bu46ttKd9Y4HYAWfEVorQYD
jFYTf2pjCEWJ5ITRK/405q+S30OUVUcrBaez7mrKwY7HksZ5mqD1xe1diOt7neQEWmm3cIdr7hEB
VFdQFtclOfaJet3CikpikcAX1BkyTMFyy4ztf/u3fFAhLGf+SY5ODZGT2UMZH4rO72fLcGjlg56N
jgC00arAkrYhOm9e2Lg7IDYAbenoaFLXf6YKHF0OPTJz/UhOT+yqnYFsQcGWDdKgyMZIzSOB4Y75
7FGRziKjHNKGC5o7+TUzEJXV3hYCppK7etCDATe5GZDHJuQDoYsKTDXjGkrGdUZ8IVjbHmnDWMZX
mXRUrAIVAQgk+c3idZqbnWHuEV0+wobtbanchvCP0dUeCpgJyYHZjUdRJwwA/e+QrfemUu4puEK6
I0nGTvwhYfeF1I/Ckho5dsIvI6qDGMFChlMiWbIT0bXmQwWSAx0I/YG1QqNE5aGm1hbBoFAKtEt+
WdMpoEdXIG7W1ujKkLorVq4ESSNoqxB2quvgTkXthiicWpOhIvm14v+yqUo8xTOCkd9r8y+iU+yx
aBK/R2hgWgccXU2L/XJzj22wxhgEi4RIjKwvBI6kHYxxfSTFwdAvyTDcBuqp2Vai1BNK3cOLKcMJ
Iu0vNMmZ6pt3J+cfNCX2IhOTLLHv2BdoxUjsIFOAjAaDj39GWJvZqJNbibTspHeIJUCVEiJXVt5k
5Vq14iyfyXU7wmpGkzlMILwFzIgnuwKs1KLp8hhd2SY+pvKuT2BXIMHqF6QWqmWwzr2qVSCTk6aw
AlEWN1P0k9Rl9P6Y18wKJ0kqP2ME7BrhsMTZHeMcNstPihQ5RYo8pjQq1nTLF0quRictrvKGSHDz
n2LibY8sR+rODdPaoV6g25gshii79jW9rcLgcV6vZQ4aGevgaOBqStg5TDBro4kT5EDPq8sfMaIg
wZID3RKCHuLxvAho90Fg7fLSRACRXScJqctRBW5j6YR0Y51bBsb6TfVr5aJ5ZBMObfVhPqsWaq1E
PVLaI9A90hQBDPIHxec88yvK9C6MP2iK6YhOmdY+5LH/qnXxa6kEb0zHQ0/DHiLKN5vct3RcLpbi
ye0IH2G5qDLMoPJmNoJtQLojcZgmmBVcJ7hGJHlGDZ4xkc+gqFES6Zi+JVWHaFA40RTtcYdbBFwM
SUWK5if0VApFC6zBNhg+t8alIP6kAY0fcgePfJnISnJF9euCuUOYc6RowH7elnyaVImnmEdy/iVl
aJ2fZusakEviNr/UUneRqFlQxeOk4PDuObw3yLTIVgG5vEym6FrQGutqMAoIlcp0D21ArwW3/a1G
5XvNm1eBAd+YFOby810XjKui5hdUJFgX9HN1kN5jC8Qp3fzg3SGtNwBo2TVnlX1vX35OFDmkJ9SD
te+IKhdxucYd1L2iOUVJeya8Bc2EEOwnHd0SeSzKesoq/WTq0bnMa9g09SnmJCcKLCH2Sn1awKbo
S3YixqWqJnJkLr+mhIG6kuCdJpo81gnkGM/Eo0NrtkavXwjvXsQ93P5nvOyNhd1GrJynikBv0IVL
Gd7abaFBFIWMqHURKfHT6p1YyluCIrMfs+k2Ma3k9SsZ7rLDGJFOSTOv9mF8pLiO1o7RJ26BSuRk
TujSeNt0OPNkXOjY7yi/QDaAYQo4oBUMofhBVxRrGoq1COVyyVmmqfO+lIOacLwKwbIenWLw5tLv
lb/LsnWwQuy0QM5VjgZmCW/EwDW7SVzdmmD41bHZaB35fCyBdoH9ihm8oOu/puOESUTaqdwUcS1g
xJ0/yEtBMHPd+FXT+i0xhSzHLRqkcnIECrAX5kJ8xuH4XHg84Kma+gom13RL5Y7E1Bbzep9COO0g
Rc4o5UM0FzAzGwKgxSlhadjCzlOfYxLkeRKUqq93IzFWxUmib440JlEuvY6tEmcUZcuhhH0SF1AP
IJBMiAG/tX/oxRHn7Av1T1GXtlL9GXvWSB2eqCyBPNAcM4arBbkfW8xQ6lfr+iEKzWeKQ0nUnumA
QNncAkBWJ4dAwr2MiI/c1GPI4LKEc+yKtMh1kEmPkWV9TajWjDaf9WnTvIuSyG+F9Ue2XFZZuYzw
gpbI6VXoF3dtIEGp+bbUMQgNgUlBdUny5WKkdCia3xm6H6msAwvZN4GbsKlEAVb4O2klJTL/E8uW
4xmXfzHxvSbh8p3REXghQElSGZOPGNqq/rA+/i0CX+Nngklaund5dMtD3jbep+Uqv3qWWFV2tDqV
ePKElIDGHn1w/56e4LkJGJKdwmg+EXKFfSd1ufG5L8m/7gxIFgo+TsDVM0ir8qfUxJv+nL6jHkf1
nf3P2Qomlg7Y+nxV/pHZT9XW4MUXbOLtGtQfDmvgXciC7BkNuJaKnO9313E35q/pWP9IM1bds+I0
KuPx//jvt0byVCW22PUzH4f9NCOo+hj9zopOXMYoTySsFcMbRvLvuURqqIIlQ6lv4seX0Rjgpra2
UQVPizk7Y8LnJNVMGo56BX5XGpzKRF7uhBarlFh117j2sKcCgIj8+DcVHOYC2QfJ4K97Fg/xfGvO
81Jg2qrO2YuHfIkgBd5CGdUNDEgVg1xo0lj/dFA9pC49ywvqn5Eol3L19aPJ/GRF9pgw8+EJdFpF
OcoHBVf97LJBcPo73pisQQ0HOIx4RJbrwng0I+JkwafNaXjAYkbFsT0Vqb3a1k8llyegEsw7cnpP
gpqQh++Wg8ou2TD5HZjOTgAjBgp3ZPGUUBlqy4aYH0JPRnq1lPpjqFQ7Z02rkjM3L4za5IPAIVSe
tNkkvajyf8cIN3//YuBeg8fhw5r2ccGpvEI6JWmsYQ9d1bHb6LKjw8GX1HtoqkcotNp8HBdkiYth
l0AFGQAdBzbBFe0kqSYVjZPfPKemfa2qBFxyJxK8DfyRgJ46ZjXq1owdF0bMbpOzazXPEV7HxeWY
idCQmky9DOxHUyYec7dlcx3ikjN8SR72MmFZdDo+PyTntHkqDp1GehqZm33THtmEHkwOHEkKipVS
GVQLIEXI8uYy+NGAZXxBMcFwBoW6JZHH/jfpEPBC2+jkG9AaN3dl0tRC1lid0rLDbuguoekEentX
BOL/MuNcmXCnqGl7IIKGAtN1X0rXJT/3F/5AxM17+lDfJOw1KX2GKywUI6fWD8QrerkdlcoWOHqS
OfDhiQch/tuZ4J2ottDCXGU3jpWLVM/XpsfrC8Yj5fKJEVkSFqSSUiWZ5FuDW+IyWJAJUIUwAFX8
mbmx+NlP7kRKIFRU6C3KMvKtDk4G3Vig65K5/moVgUc/gt6m5ujIpfqHtOQgjK9+IEZogGVp2DVv
7UCsS9ty2zTkCboGKVPZobwvJUhpEuNajlE8eDuSVDTgayy8+4xCCyRfSUttTJzFh3Uxn5I1v0Wp
hbcLjkMIP+sPI2kdVv5OYw2Oyl/dufK4J587qkEp+bRoEVOii6uXSTNwF6zOFyqAQSPlCYYlIDko
AoQrI5NDS5SFndwWOQ3qkaUxbJNdJw4XM40uxtwFTSyfJVv6GHh/9M2Ni7Y3Tu4tkYrrzFxu4Vcy
/401oLni1iNQYWVWsdD5/51EUWP4t/VPZlRYpewSqsGaIDFB6iQn7mK9pR+t7U4TPtOaR01p0I6j
XuiOYT6eW908ZUp5EpXZnzyQ0gQMDr7E5YzLlWT3xgPTvS9SmVFPduRz3KticUENvAUegsHeq+5Y
/WmuvogaSZNMRy31GxqNkBINnBgWt2eFtSUHCEYwMUqqGYPVXWaX0Tu0AvaGAWqslgihjGUldE8L
KnCdWV5s620RdOYEtTq0K7q00oougkdsxhT7nFxqp55jST5ryjMTFfAb6mFsx4PRAQ0AgYd8uMSi
fhYMSoeF/f6PumNGA10OwUiIw5cpFOnpIRSBaXG+R39q5qPDyMokNaHl/7MbJ2xEUeyIbOlmlIG4
WmKsXKWhOC3mguil7+R4vGGjuGXRJsXsPC2ybsByWd6vB+a5PxmyKnKQSLREa4P4wGfXz4V0qJaC
iF6sLlSyVgGD9xbDxyzn0zjkGOg1YAxc49MZo4ECUk5gjj3C4ROqdAM/nGhDhWOK9sc+WxqiHDKu
jTny1qz2dAFyVD8xWOfbtGY+h3cisFbewH57yxoDoe/I40ixexpn46dbQidSiUOmPSziHGHr/lwp
kFNZt11+EWc+6LrPbgFceTCxU1ClJqiFODB8q+Zhn6aLic11wVK+pklA099iTg91t6czmsRm3yPD
lNEhzXZnyO5GV2akj1R1/a//sLsk8fblupcS6faL1JXkMQ0oYBBdHoouOzFl92vsGC3yZGndg54H
pDfgHyn+ggpBTUSPmyhY83okgdnB0Co7UnaI3HIssHsiPvMOB+1tIkEaNTdD6phnUAfZJnllr3i6
i+hKeStpzN+pKjOj9KNvYjkEwiR7U8TZhJ5tZiuNbIc6j431r57HjKiaO6bD61De2WxKviZiq6sJ
+iram5BDfwh3vDpfSRfiB/2HYDGqH7nRPcUN4A6Y6CITsStUli99WjI7lUJ2E3tpaIKHq56pjL8z
vzV30rg6Xag5EgY0nOROjjxQwlCF28iVjYUajF9uY/mRDDTm9U5zp4RIEbi8zY4RlRFfsCaNoHsG
hgNdrDoqNNMVz2iNvAgvjWzCkAVR0/7FiXA6Jm4VlXtqhuMSq9gt9y2U5xAzHY6iXabDlSN6h7Ic
Exus3wTxD/MEPrRhdGscEUa/HhuDS1kxSU1gs28mQHhhiMaYJfgomTlEE33Goav4PIEOL3JPguOu
z02nHbhJwsWrrd4vj/DJSKd79yjC4RpvCnPADAnaZxnmxA51IgRkJcjbEW9Hs486dW8xIiYk46Dr
eCFX/OdEI7T4J6GGdGzMveoxiCFSNEhA4o6Br1vfNBhRKMRDUPAjO4O18FhrSDXw3d9b03jNwAlE
wR/jWEyP0cP3A0qGzyOG3CiNuo212FW3MTcBCzz6w53I4W/4bY0/XQaQM9kpOSn6An0fvUZakMrF
xXhVoTjPgKU6HAxs1YxAIpl9NnWwVOCr+9MCZQKAcMbjMaBtUVWmeBHJKgRRJ2xzcd46tcJ4d4e8
rHL1LoNfFbvRTpE2viALYj6LQv0VlsR6qK9hImjXANeyAhP7+hIIQox+K3F7i8zojqqDKwW1EMLy
2Zd9OMMfkLLf3YdwjW9LbmFnxNGL6CR/MgwE4IG9INlVJVGUM7scMp3xpUQzyb39bM+Dda56LmLz
rUU98zjpkUMxHBYkL+Ve7w03HrfgiP3QsKhpYMCh4ZbRcEfToYMHuqIWLjGgIPkShOm0DMX5iwxl
QmcgxxooYkRxQlXBiZ/AbY4PuflnMQGylZBr8zteyxswJW3Yk0ld5s+ORCvFKB8G8zuM9eoiITfp
3JBHqAqZMaHfT1x1L4Xm2arIjF6Im0EtUlMN0M1nYGeM7NdKQw8l+TwF/bg+xjx8jlb+JhoXIwhc
4yNq3BpiKYoUfHEajdVwkxb9rgFT5K1bKrd8VgraaZaQYTl7jfbZthi40fJYi+QN25IbtKjzyunQ
0qT0xrj0dATN4W12jdoOO3rJeERE2j2Kt2ZZNzZ697oAZ1edDBiwRb5+5i+cnzWHst4x/pVn4v1Q
lmMwYoV9EbLxFq0KNG+0zWvppmDmWpVohpyoZ5OiMzM9BZ4cwdf2ZFUfhSl/5KUUSGNDOGz02fye
AFi0zpKjTBYvcFkPBePMlQQJsIlP0w/yar1Z5GhECwKUTL5o4RwoaY6gBYFu196Upbseq0fLinjM
z2pPW4PvvuIsLjBZqZis2hLSXJ068NGj8GyM3VFz9WYXgQvsn3KBHec/D3XZXZyL59H6M4vVk4qY
vtqoLKa0GKUQXfQwW2RITRXMliUBkik26EU72C379fTK2+Jm9HijYzQcVXFrx/A6ngqkcqgU0HEy
YNZjVCWr35jU7oSzaq1KFVx45Hi5Gt4MvOUOiRll44seqRnLQbmEZkRlRLwPBvAhoWbTI5dao7Mq
2mbNwzf1x6A9bnKwtL/ap7UpRKiO0K2fOsf4VFiDWhHbY5O5FztQGGpgUfi6iOHT/xnutSCqS4ZC
HZJxIsbkjKyZW+PTLWO6HDqSxtGRvCbE0q7GFKShEiSU1BK1M+TCoK1FwmvqYLCigGmUUF6yd2HM
n6hHA7kpsUzXfxbAdn2s3+Wbs2r1MQoKhhrJq5eER39KIDZEOw//GTSoKFUP85A8+j+FM3ZoN3rT
GU0J5zcsdVymoN5MsaYdED6QkKZVH/TzX+zfkwAL1S7eoTRyKO0Qo0TMjyOF53/xJgTaGtjlfxHz
p/5zHFUI3/FBCUfko+FDF/UHVr3LAOmOimFtEt80oBEvkxeiVdZMvDeEJm3iVsHy5i1beXL0sXfh
uThlLYOeP0T14rYEfKhY9iJjrxHVsn3+KQriIYKSEBrnSbu0vX5XpewB+w0ZRY0GJdaDaazgfuVe
EWAlRsUSA2bK0P+mCSJWa3b7U1+By2oqFzKGLYV76xGF2ttUdvOISwc0jSJNTvgSQ9V+DIZgg4wk
sywVhg+57T9bwfrMleRLGG7ijARN6Jyj8GhA1mR8Zh6jraq4xMrvdACGWl8AEAcpJK4mc0Gwwe+Y
iZ7B8a2f9b9FQ/KXmbjMfnZpYQTyPJ6ZdxdRdhSIiRCqzZu/J7bxWH2ZrAMjmaUEdgG9Dh17vfdS
dEeveUONlYTtqzQp15Y9XCtJJRHclk5MupHB+FEbkh5TXnNzh2Frme11V+3ZWZGWt8SEOuDKsEJj
P/+RTg3JXond7EsMgtUMXZBl1J/ER72y7rK7mn2jkuR/1ZOvbN5Ln1NYvQxrfUEfP5QVUK+ofVkb
xzS81mhiikIhd2xnPbwRENYDAoEoOuOpDqlQT9ogealWezHBumOEjHjPGrMtoyv/CUn607NXwzbR
zURvsFTzM5wWmBfO63po3m2+3DfIclTdSSW9i4hVc2wfa3fKJjZYFUm509WofHP5Qkk2os7a9Sjn
C1ELFOxvMjL0DKNtTsSaqfkohGLgMgdQByTCZ0iTBPKjGvWsq+M5rJOzaDREyugvGH2cCWuFhBzd
K8rNetckMnmc+9Ztor+W8epa82oO7UUn/w5PZDej46j+YwlqdyJTwE2LUCYxGr4EMc5ei01/Futz
rOAHRlIvy70tYg+UdgvqQOAxThQf0LKQXUXM+sfCQG2WFrhQIgLnhXfzkIKI4UkGrtgyHEBLF69+
K+CNiSa/6VtfMwqkkQcWlhnpDAgQqFyCUB+vKvoWQD3e7FMF7D/JogF2RKPUERo397ojW1AUu72h
wfDaiUCMES4hZazi/NAgcAjRnWwtChbN9qOfgRj9zA09arrYKQsk2quqK54vr8lwNWXAILsbgFGb
vRxhLszQWS0/V1gUnDnw9I+8quRVrDum0XsMYLsW5QjK28v2xYxzeS1k1hNZcRmTPmhPuwKBTe/i
JO2u2iNCN2vtH+McndcqPTngcMkC+D+azmu5baxdok+EKuRwSzAAYKYoSvINSrZs5Bw2gKf/F6bO
udDU1MxYY1PADv11r7ZLJhgWwhEpKFlWN5Z7C7PyuBwapnVQ66HiGbtGcBKwCK4ACShMaU8njjuo
/3JGwg5M94W71FhdC2e5yvt5r5H6xwE420ctfwu9egS1aMZ+X/xVyckVeRtUphOonAQzX55ppxlu
rYLi/zvMlYdWSvt64oBnTfA8WDUX9fo3ipdTA4pex+7CBL0lrSRYbjjosDNpWeKRNMwkMBUNj1PP
xoFZhYNZuDCDVDdgYMup2jH/8kTGBP27oj53fMhW9LbjffiOL1ORnoalPdUNiXaKixQdW8XOiJpn
zayYEHNiS3jhBagn/U1Xy6cBBr6eNyOO066X7ubSnMOGip2Fa96VI8Q4pD4kS3KomW/zBftR/lx6
DTaM7ilBzhxn7UeksD2DF1PjR0lKGWeiyuH4TyP0h5mRviVtWGMhU+nCXKBFavV8NVyHljIu0fD4
c1DMM7o/JaCEp9hAzHbyZBpt8WnF9ra3S9qluRO1UN659vL8crlieI4sCRVpn1PyyOVsV3VPhbnv
InfnvmpOFrcksdh+3GILHj6Slb+BJ4WU2bGlIFDE8YmCVpwpZk9zMn3ycou5Nyvu+E0rZTrllB7H
8Y7YBH/oTi4hXPccPnmkuCUzc7+IkzIw7WT6kD+0loHXQkEDFWoaRQnpx5SW/PslwDs0HrPOpv4h
q6trZc63JrPukwarcuC9/zw1s0aAMTkOvG4UbsY4EuRPqXDc9KJf46g4VOZwEOFykCf1AEsStgnn
ahMKkQSFqDsN1BmqJI5QDUwZYzbu6W4bwUMqVdrF8M20EG6TjnKOOr251r1Dg88c8+jwsBQVVPWW
DCY1yvm58GtqUA3+ud6077aN5Wll3kyqa36KbcVdv3iCOwE4SPjKm7dNpjxTVX+zFf0hF24qhuug
pre0rxGvXdkpqVx3zZYbP/AHnhNUXPRdVrqBle4j44+lMQzdhG8yv7uxUojUmRQDYLTAg0gOpH10
8s1OynMx6g/deW91cUKOQNz2kKDYSQE98mAkPBgKMNdmZlyUkKlt/rYd+aLGuVRAxy2vU3CI/9+M
V+MX6ZaJQHVQ+XUjjaGp8gsZxYErC9Vmq5Wo9xgmFovJtJQyBFD+6xIN0YvpJwsnjWXbJeW0s8EY
wxxI+O6Ro12rZxkRkazkk6CFueUEZfAvXFhayVkS/WkxsYk5XNU5HxAlXdt2tMOUKATnOQ0MuQcx
w1PMyNXylgZHOZgXyIRNfWrpFAk6ppTMzuh3IWDpudarxEYA2cTh9jPuZKjKljXvct3ZGcOvYopd
1juGFjlbNLrKxJnOXGtVZVqF6xeDQkoAhz1HYGzIKddJIyCgfVSZmudWfeo5rUxmfJYADcu0ulte
+X1SyAJ9ngT9Cgaj9NDZ2Jt8TAlppCvyNjYI3dZJEDVUg/aqn62HPxoW5mVvFUyIx8mT/lmjgVCO
dxJlp7sNzBhIPuFRlECBtUbNtnVQNymdV8lMk1ibYmLR8LRHLiRdFmqLuUETzBJn4iTeZVvuRLeq
GOAPmndzTh4GGZIajiJ4wluXyV4GYl3FuoN62lGzhtXJ15McOi4fsfftDppE7p3yToBQCpSkYp9W
u4Qpclezq9F10WnOViSTW9NtcuBwtDSX4bP+x9/1zXnu00u/aJeOHWNx5Vk9LObnENo7FXM8e9xZ
IJDm2HkBF576Uj5VSX5adup+qFJKaaeeZPrKAU4fF4IayP0iAREqHh2+ROccsyWbV5X1JfxgQ2bu
ow+HtqMVDE8FsF4B0RqALi8Q4/znGBgaIiejV9t6r1EY+QF6FCIsY3Hq8n2pOH5BfZo5E2MGorjp
BeCDbvVVzVhutn2xmysQhwUvuzHhYTZ9M0+CRSsCxahX0Gkg3dVp2lvqXYcKA+Of1xCtVBTDOdLS
c/8dd/Y+xdzY+bu1L7pm8mhZDk568Jc/I2yW5sr8BdONFY9+WQMs1UHd/Sl0dw0UVeecoRDgmZj3
BKzoMVSJj20EHX0yvuOEPGv0pbfTUaKhJBN5YBu9HxRfvCiMp3h7+hRSACWnyj139E2Kx8FqxNkS
y4V+qtr0kxWTIg1HDA1LDpkWlCJYnkK+ZXlzj7jTDejCnifN+hHyFSP/jfzbdJgbKr8NpJyI8Da3
zmZDlCxcQs+sMkYLFai/lgmuqxTllwT0fuD8lG7/2Tlryc0JV6qIElRzH8AkNgwGJsvBIg4Hjc75
1G3z0+DFHYRbcpWoY/CfHFEdjqghTwWAEXq+bxOrtigek7RpwSlkGTduP8InD0Z3DwMpdeuq8p3U
osV5wTkRjEx19Xradt59HKODddMwnVGrwNJlPxPJ7wEMVNyAyUv8WYCnN2s38+eqDhEvm9udjkne
MdMTBBOMuSq/wPrSLuVHpZLDg/9RuEU/nyMrOicMpbKaarAQ7wRWQnjsk2kc47oPiEwd+6AH8qEc
TCZoqF09OY5tDdLRHpUtwQ5pbHa3v45p3AgHXGX7FYYoDdQAmvEeDp+9NTTqnAQXBcHkdHgtfOs+
2uh+IlCkLYQmaaNaYJJjxxWNZ2X1fuC+xLl/tVzviwacRdgclJy1+7VBy8CEeV5mrjA8LQqMkQSI
CG5gFc1qhuPUZ3Qj2KNnR7KXmNSdcBLhvoJp4zjntUeC4p9AFVPvTnkeaKutlJPMCMta8/1Mzk5r
nRY/wKbaWjFnIX0+j2lz6YV9MZf6aiULfBH9miLtsPLK54ncTDUHUfRvIhLecNvuzqHcEiriRlZI
xxTwYGe6Vrk8lmh8TF785uhX7Mc8hvfQb6Ph3ouXyY+1/6ixWNdYrC2KEcz5U81+AwzbLWCNe3O+
cmkZdPoNWjTKjgW7gsql/3dYjoSbLereNEwQ+W5iLOw923J4B7Twk0/X1W9y1Kqd9D3+rkiC9zot
ybV9Scf+ogvjXFkn2oOPhg4P40ePVDcjGacNq5aebPpuAO3oD3rIEcxh+CO2ejQRxUo/BguMv8mU
R9+WIynGwtlLsUJmpvNQdjhg8ps0Ta/QKC7D4N2hSrApCXs4MVzfJnRytViw4iw+MEc+ABk+gL4l
nlwdsC9XFfPY/tMyTMyZHLCmZrvuARltnXaOA1UCo9PSt7wkFEgCXx+UElWHrHJ3hwRPxKgCiY0w
Ngb9C8TjGrGh/YyLYr3c1UxCoEtva6BBqv/lSg6WhlYvnspWvjbpfKYe/iKRpDTGi25xBkUBodAw
xB45xySi/qI48CNaJqwmFxW2XV6sBZ8doRedYK+EkAyfcWQCCkYDF64GYD77smo6ZOxflqiO81K9
WXH9nEzXM2kAUkKcvXvyvWO3mzJthx+1s/rtwLeMKOwQsbNPbLRom5kq/IYlsDH3xjv7Y7LABWTV
QQC+jSfP6DBORJxDK6+Rek9Dq1LwDc/kMrX3Nk4DJUq5YBLdH7MA40WQU8hm0ulkxvo5rioovcpF
h/9lscaY9hP3xZi+W6P5HPDWdm+mId4G+MOxURKB3PbqW26o/C/AbE+1l2Uk8+gFjnFGj+ieMkhj
7qqFULdNbATgJfRFOpSEkkP4nn0Y+zLyziuzXWuzRYzxDI2onnxoawHDQNuEuuH224qAHeLpGAUs
CzjG9vav/ivUAI/+i4RzmK03bV62KktgSvWy1tBIF4pjpdcng9DisHMS6Sg5L963vS3GLZTwu81j
iOZWTs6DRh5uvWRbSDcjgdUkt/BhDRAKht3PUhSbML1LQ36VZ+1MHkLRk0Mqxv18yCt3q6kcImT1
Aymtow2lS/vzoq9ky000Ryc0yl0HsgAph5s6Q9mi8wY3dGv+E+snMeu9HCb7wtJ22kCLOKd7k2yc
ZWzVZtx2OHP0c5oPl5JMk8KyVwptm4v+jXHSw6zNvbGGLDy6I2DUoRMQCJ1ormc+naEOQKnylvV0
9DfHNEotS0Fyado0CL3K3xYEo8nw18gZBEfuOFbHVtGP2VzyezZ3kY5QhO8+geQC64YMmZ6/M3AH
Ffgd/yJc5lsRgi/JuoVkHdroQVZFsGRrAroMjITkjERQh3i6xZhga9DIh3JpEf+cw505nUao7hEi
LUxrnnGng0MPepYm9C8qcK2P0gwDhdrmBNZKpnpE4XvTLfuZ938D4RJ3y5aGrsjqLzU4ywZGmk4Y
gW7Fe32u7E12Te8AtC4jFvceXOY7M0W/HVo/MUY//tXlwOg7d/4wHVTxVPZpM2yHbT6arxIeaWCC
pLeghczK2u8DQx+WCFGjeVuHMg+Xy8n+cMH4RlHPvM0fubkXJ2y8nPjhgDByy0pCaAHrDTPjmb/P
vqpkW0LkT7SJmVrIEallmSClETLimmjDWR0d0rJR/jqAKGSKVreFykIeFgdXezd6XPHxGulk1u/4
pvLQR7jcR0qHWZBgeh9VFiSbn1yFy/e8KAZP9PRm5vcsahgSZ09aV5lunO34y7R5eaPsTVabByjS
j2IsP2PTLcbQg1jsDcfuI6Sep1BcpHESUCPQXPbRMPHUYsNPKsTaYKgjuFpI2HV6dJ44i3Ulf+Gu
7HMBhdJ+6dJ8nQpKLLtbtQyHRK9oprrPTDxSLiJMqKsu3n+Vrzmn5ZNUrJZrT/UzWycmDcMmKUgT
twaHaJ20+mKNjEanEHgyd8kMrITeHwTw5ExhOaTmY3hOpLExk82kNW9orFN5WwbpkjbaWZXa0/Aj
UzlDgoLr0pmB7zYjWlXSi5bOw06hXIg6051+ZMoqetsvfjjehsZV5GC2KSDXlnNak5OBaBd3jt/g
stfJeo9y85g16ZZ3+iUE0Rae0RE6EeiO7ld/pO+pp2K5AH/pym9sCKeMKuhx5TmYHNDfb85UnWdn
uoBvfNkpVfGEL2iwoQzlYV6jUsVXh5t7Vt+XuX8tbvRMqMVzUApCVIJBJ+73wnhTmcm9aWwMkEDm
YzdqFt+sVL8obb+Tgry29zhY/ay2fXZgf63HDDcfDAp8UVKc+p1+E2iMiurEWS6XfEMlxasXgVxz
uzpNrsQxxK7ukiq9G1P2rn5qVfRxsjdUi9xyQA95FGMjsW6Nb8bwqDH0q3H4VGKHR0tfQwgyfnsj
Nq/0N7hKiYmdPWk0iCl2tldR8lJ18Grk5Yl6Ow30b4wYtyV1qw5PvZcP+jNedC9LbdgGph9pTjBw
u+CvNJVIcH/y/oS8fqKJwRjPVW3/16xo0qyYsNtN2klnjpYMyELpvd7U3zIuZj4qwH83yzKuoVZd
JxvipTMhRgRdlvuA5QF69UHz1VB6X2KIG9cGDLvc9+zcIVA/RKWDmAgA5ODLuoVgcwHiNgFldslq
/awDzDGPadJ4Sj/xE3jOiX0ybOMshulCEOiqkCnrIFtBWiozzS9sRAP9RXJnnM2n05mvTBtezcJa
2blRwXSUqBT+cBdi3mcJUzLtlwvUvbzWb5YaMRRN3ob5p4ILm2xXZ9xavWMBwefLGcnptEqQsCbb
XFjUoQzoEiCyEgHCWPWWODuxtachnb2lX1REmLv02HxQf0EezEpeg7yxBoKMWoySg914ORky/UCa
epx6pCEoE3B/tBWUCAEtYicSnBFt1Sc8zhmCynFef9d5ivHnvl2aX8qXPPwdaNGqFwlmJgWTxbDT
fjilBcZ2q9SVb7uGCQMxogsXPEP3bzAskFHwHWqxAYdT1MlunCinBIrVAMfsEt50yAghVN36bs+c
JZHWGGJ1FiliabinlPKacgekI9w52/Q92lcDkJhRx3P/atBOa9p/wcMQl0okhqnOeZiHPU2vG1sV
Z0aGvO0lHq0HNt9Q7OZ9dppajdWpP2Nxo6DnOmI8mXkxFTIiS9bf5H11SqID9tlrZnLWsLSPyi9A
jxvoeukY34qZ6b5pXPu6Z3lnIyeNN3flRRpSrKQbl1NtlvjE/Xg6Y4a+7eW7nvJb7xRXrjmcmPvo
wwqtnYPVW5jiOUv2Q3t9aRGfPCVFaBuyN6DqSe2GwzPnRA+rGxXV2HhgD+n9Z/utUirQAp4qGuOA
wHRIDUxgRsoHZ+KHxF3ueGZZu81PQ1ANC2k6sOHT2kofUYYLZ301BIXHM1DjmqDK8ObgDS+bR7q7
VGR6MyKsA5n/yjBws5uGQ8E1e7aB8M4lLR/MbR6pQY86isi7xkn534nGzzPPILrZ0bPILUPIr4xe
T5Oq1IJW5n8AgtzkiWAuYnjeZnJdpOlaTw4yTZMTkX5x+7IPJ/nPOBvMil66QwbdxO611+mnBbVS
P6s6ecf4Mv7DaofdpPERyp171YIqBbaQgGsCDYoZHbdNd0joTrA5BHYOT/YPXC60qvlNcTm/85Gu
kmkD244bZSUbXl7poL9kD7jijrk5nzu/5xo+n8WXvfmqSAPazRM1XMHVkeHqwGvCsx7sIgkXcvV3
JTaML+cA4+JnRh/Gq7rpgzzk3U8jcnRoFuEtQWRtecYp7vGrSQsYcpQRxlQunnND4rhyhUZsUToV
trjNsNMjjnkyFxZ7eqte0QX7/3tSWO8myliByYBrnjwuGBdYRf8I5dyg4BSpdZLH/sSR/5iRIcrx
WlB9oFICpbHigQVqKZkzAPNVGjKiGR3Mv2Fr35CqHo78x6QfHeDaS/zlbejAphBAKMPBjdN8V3IM
qeX+Ii3rXYIuSa0lLs446KihFVTULq8U8bFFEBwdZqn1Rxk5wcF6ONQGz/jYtdqng8AbCh4UKjz7
jpYNF+jXwc6ngwPiI1O4ZvC5qZ1G4GMKclirbUqGl2xpK6F4mjcRNnetf+AFr8psHT7d9OS1LDi6
3TqK34cwf6vV+j63+TVxw1PTbxEKbqlYdrAGag8wEsiTmh4hmcKHCgILbSwxOEFDYprNGRRLq2N1
NyjkbgTxPKEZR+eWU4WLV7D10FPgt9KtadWdEeJOPU3/slkOQgpZLfUrp0zF1DT20a2qEZQc3f64
TJYXvW9ybhFyTqg1h4Vm4TO2hZ+EA1I5FcxV7wO28rv98GduG7LxcPny7poX+e2/8+w5MprLtES+
PX2kGurmyXJ4UD5JHoD+KHd6U95M3X7IUfdI7S0D1ifS51sRVY+pe6HQMk1SJgPpFEOfODQWZ9vu
OmzTSQa9gH1rZYQNpOm5rpLqSrpmK8kHpRSk0eV9s6LRUgymAHx060CL4WHmBGMk+PBvM6M75drZ
JKxf1Kw1cnwSsXytjeJaacYlY2Gk8PBMO3UuUN50F42B6A0LxDx5QhiQf7CxVOphMjqP4pTUdnF0
YBWXjvaC9IhoU/5q3RIWnmzOPsHzgPPFPh+vzkyxU38OJYwbGITa6R61xQU0FDEY9nI5ubSLcc4M
RnjKkWtJHap+Plpgxa89k0sSVKzeG+kUXQlrPtu8f0I/PfSaeul+s8UOFVcVg38wgsLrOu4x2w6/
rSqtZlgVz2x7nqwRxCbQi13XJ89cn56JsxdRQges+kSdhNzGSgsdf2dMuKxZaS3MhXGZHtrp3Dc4
88lNCwcHdIf/T9Y8HRUTr69WXhf60SQh0xVBmvJjTBe68ZB/GMKumPIJO0ro8sA7mBhJLnHDEj/L
JLMZdIepiw4y1hqCSSkJ/DmsGAaTi9s4VnpnY6SIbKMMVEFJi9+TGakzD+8fAaSjQ7+9xqAE600r
u0aO3Ag/R8YODLYrajEyrAHgDPDgzengHGrCjVh0w7dYx107Rz4pST18SHX5ptq/qyY8SnhQQDtw
VW0gYGqXOISovUYh54HZJLclVTnRmH2WDD5vNgmI4Ejck14HA9HftVK4bv+0eBgM8FjECUmZayy/
9HnUu8Y2TvNkHXtTwyrwx8y/GXNtsfYv1cMx8nuTZbepxnsLW12+OeI0gnzNYZQMhImEfMQaBcow
hFMI0pMyiJUBLlMGYcEAz3La0/baWqONhGMAdcRRlcn9vn2r90JPcL3w4xf7QoWdCwe8oe0ateHQ
k7jVKE+y9/jpDyNJcGm4mEruJ/f8jTWjtzB/pTRCiIqWYmRqE7yGUzNtzfzHWDNqFK6ajyDZKqwx
EaikiyPpKLWMpcgyCWHto6rfsxv3TuM5LHAFa0qEWUBY9NW/12RibDwnqeJJo+aHvNulqRCc83ol
2xdyu7oaGFaw+1CS1J6sXjtlcUkQE2rMrssovhd7u6jfIHGcOj2BG/rAPnNqY5mJZHii9YM5dIsj
WuILb52vqg2Ce+FTN5Fiwt5W5L0kY/ZS+gDwW3NlCvqoRJtlHxIKljygqPy5JkjuCVdCikLMtZBw
5tbSHgsCbQSTB/UUYrIbyJrbZKqGLelPakP1T2bjtdG5KdurNEQMyCBI5ZcxGq4RrWEGAiH51HQY
j8bBiOpjEXEOI/NJ4eAFIt0lIi6pt15MLbZgrJvWPwbLefJMpsEroVNbfNXiu2rlY8/M01xPhToq
l0GtAF/hiJVTg+EH2lGFFyJfx+hedNq9zh08BvFtyqHv9KNr4mbNV4KEl5AQNnhODNr5jO4nxq47
GnZg6/PGSHHQbcflKSmeRV5EmjQqMnAYWJTU6SB8YNkSpN+L9MuyhyOfFpl2A8eCvJFwxsrlSZWs
U1hVGBFtAFfaeclDinnAKOUb3QSoAy8khxfSVzlDjGM3LO/mtLzqZg5EROUQIQS7oEW4Ruccaqa8
GqV/WHbz2eOw4rFR+bXrRb0bz1T5Gds3m/DfKKf4ZSI4F7lvs+o62DJJeeqpdNYN1F+QLvoIBqOM
DxpNX9+KRBBEVQ96NB6EBJgyfHeKN5ZKNylxZ68t0catplJlTHl2wmVr5aTw4HQWhDkGdq2WlczC
FQtXxG4tmnHjni1n/CW1WKbMg4ViPFE85LQz9R0pD5RKKCv2qIrAwecreRE40ZsgSlOipcV/tRjN
edor71kyHSKFJ9EAhzpAiywGzOAzbSX3lFU5K2lUOtoFFZaoW9ixOuUxaE1A0CwF5ZZtcydmyeYE
Q8oh0YQ3LvBx59CbJIl7ceYnwCCYJEfXqQwZN+iXppig+7sa5oxx+VXWQFd69cHKqEk0cUURI+F7
otGAJJEbdyhCrDu/Gz8zDXpl0nmARj0FnKm2qxlOL5wMncF8pN82sWe56a5NLq69SH3b/FM8ufNd
UpIFyxqjAcIfwjgo8HHDelRYNgrhdhYVmlv51GHkLjq6xhcwWhhK1Q2Weg53vIf2x+JKhLSzkpgk
WYjYLtxxLnb/H38wiT/YQJGYmZ/m7bdJA1fUS/6amZc4AOBug05o7zFI7iqmD6Ocb7A4jhho4+Eg
WUBfAB6wUMg8QbQCLHAnloaG18je84MGv1NKSPbQZVSHLgnjyABSVXhAINlbsW9oBFyqS7rM+9Ec
scaR6qMrWALGoRC7sORzpP81TVLPRe+FVuvlJYlmLM/OQY0c2OL0W0DfjFdLvwq4p2PPxKuEHNVy
C6ux9EfsB/Q6NPQ4jYydd5ngcACYRVD/jM/AQN8n7zAxxyy1yjd0gMGZvyxf7MPbsbG3YUupJqcq
bE07lV7aEP28AwsuUX+8xK6ooEGl1nvJWJNCkIMJ+8RA6Ob2M9sYb5xVMyPEhF8VvY5MvZQF8Zgc
DZWT0YhzJd8YcPDwSm8y44/Vxg8xc5EULXccEHbXVuUE1i++QdHcpFEekaRuSb24I461vbCHOz5L
Sgntz0Kb/yjb/MEimgrjGs8YOmCbGDr9Dqb2IZTqM+rnT25Fk6S+iidsmGtitjuyPAChIZGKCRk1
7o6wufoy8bRx9mysRyZmOn6bMufnJRhV2hFpcRkdjs2IXK2uIWHBvtUcnxQAPiRSbFtoF1hxOXyg
PIwvaTbJ1ZhumP8aa3EYWEBm3Eek6AdSHj1x3Fych7A9RUS4oXcxt+srwQKPysOr0NPIiWjY/kAR
H4F0d/W91QO8EhsafUD8YcdZMyz7EcSic8mYw8dtd5ZV4LSY4GtStpB2N2Svd4quXfJOgYxpuGnP
TGplJCCBdvTb9Gu/TbKhR82HSU83cU5Vk+5JZeU5mkIAIcGD8FwemdGQjE0u6AInVOOzNCfX0W2q
mDPksZGoJ9JpVaJxOV+vfAmbhjxiFC5B5r+oXKna2U2U06Z0thMuUQOfVyQuMxMFLAr34TOKZgQs
6q7xFdURmGlAsaq+U6jzzGnXYX6bFLysCUCl8C2MpLe0ip8zWe7MNFdurhsP5dtcChz/073s+1v9
wIa6Jce+yeJ+n3c/A3VhShz6VhauEtzG0SCzdxsbbP8sWXC6weNbfjXfREqnmkbRkdDP1i+LYVyb
IYgNIJXb9JABnOP5t0ZqOQrF00pKA2blZEryGa6iHdOq0vLN5XuhcNngsJK1zKHcWnSXhY6whC3A
UNBXy1shBYteP4z6R0vxFoJszpk44rzSPxe2csesA7XOwQpTAauCAR0OX0DDMPu3Bz7XQwFchA+B
eDq1VTOMfjjdxY9lRL6WCoRyHdvrei6VGWoikvzYeI16MyF1G+6092FmKI9rAJCI0gFOsj6yhkaC
6bg2bIgPrSo+hVZ94nrANOxOU3yrODHI8J/a+p+I20uXv5cigeyPIROvyRq3wXxXV/T4JuD4hgCY
kJ97Ouwpu4zOaSNdKBe78CxL3Psd+zQWoEHIYthRudViIEESQDg1hkuEt26L44K5xzAAISmQRmW3
tLF72qxWGZIf24Ej8k1KKDaJ2V3WHu9mn+rJnpbZHQdWexjdFsiVTCEDnuJdh62q2Bp9fZrqkTEq
ID2iN5U7SBCe8P5oO4ksQixZfETIfVFCa4rb2bOfDuVWZ4ONTSuYmY8usdcz2hyRt/qOnHIB+YPm
rkX/IhLhThkVm7x0Nj0ktvkG1+CxQHgzfEzGfluINaXHJuXMKGMDIEfhghVTuacPKMMLuZpa8+um
CwzDCtKGBqTU2eZMZPmcB4VCjwJdm9lnKN68+ehA1fLi6a53LXfAJBjMM54JQ9rV4qtP4BQK7U1j
7sKEQH9jMGmLlxP9TeeD8PK/nA43ioNGV4O0yehYB9cLN2kjdHGYFQq6O6Yb2E31/gZj0lXxhzhP
i7Ec5RNcgRtt+g/FIiK8FRzz4FJU2UlPldMIhp+sZ2HACK+3ZeQTGfX07GmTB2jg/Ggcb1og4sZg
wg+CaxMGSdzQlU2QISf4Njk4FdgjUqROWlzLg65FpLzoFCO7B0OLKk7CXeD+LbFvI0CnMMmnztkB
vtO4Z8j6QXpC5DSkcjeUdPFGOK3Sd1UUz8JJ34yIQDhMUsQXrC7LF5WUgyoOFmb6aThrInWXXtr0
Ks14aIrZnO+hVmaJxrtCf2dFqTtXpDKDuHoQNgZwarzhSpxyjSu14BdJK359M5JIDbGST32Ht+8E
Q1mto6ONEbec7kvTExXsr2CLFPkgGOUaUzCAuJzp0Zvz7IBGpQEaSik5UeRxrwBwdhKwXoxJfWF3
x6L/l8Olu6dMBMMa5iZ6eL7m/Y8h6HrrKcnH1qRTCMtonMJrIqIf/V4TP7ke0OpWhTrm3996m7+m
8akkL6ftqLiMvOVL1B8VYheC175RIpjHFK8gpPXW6rM/WaK5FPOm0qsLd99knvcygK1SB06q14ez
FrHiUIal3g2OBSp1gLXttpT62merRIGBpj8FRjccBTlp5LTW2NJ3M9J0XDFU+1UN1a6miDULycBg
satdqMwdw/quJeta3Rb9jxVt8SRuNAdvfytt6aVNaPlJo++xJLrVGZs5+OzFEQAc2O05MO/WyPaj
Ph3zd2gco++y9RWJ9IrzliwcmuaNPUiB1JfH0aZyimNX6cfzm3RtV+G33ZSdZ2n/FiJvETBKAOUz
vlgqcfGxD6WNASXZpA47G8cYFVKVofFssyYtKNDYirAPlo1OPbu1ldOF/Y9BtLaDvOJbtRx003w0
I7hD7aeu73VGbw6Kat2tEzyog52vFeHKEDtFIb30OK+lax8DFGtPGtNJR613/aeSdVfEhxZ0XbJw
7knfQVgEHSZf2TRowNlMHWcmbdzVf4gRUzukUf3tnDUTyQgMSorczMUb+O9q4yXPPLFNy4GMZ+5b
Jk+5kvbtWyNFd1FsVdzXQ6pysdwkZhqsBieDCKAEiE0OtIEBymD4uO+sxrdMAxftQzI04DNY5SP6
HDgOyGS8Ii6JHWcquBm5s6213zwmwTDMAW/rpjFoStPjm2ENF5nUT3cJE0Ln4neHkTNry32t0B+t
yBt8R5s+oaRioA75LgY6+Zhex5CrMU6pEyNJmmdGkDqAq6OFR5ksvAMGh6Oam6QfxtUgjTWzbJ70
7J6P4wGX1EEoMQ26QCuQLGY6RegILUgTNpihuz6YpN630/NchJ6qLSeluKqlhj0L62GBt7YHmedk
wJFdORYHGUclTY6e6BrgCLssBU1HhGO6pba+o9fV48wEASC3G8oh1+Ny52ktxVKiYEwmHUbLT3iM
ENtNvpk0qvzRuKxhyPaTqPZnXd40HNT6EPvMfOkGyM6A1K0qvemgU82FY6rM3cIgV2744Ip909T8
jMErbGDfkL7lZcEedhPTe0xGl9KtI5i+asObysROhQqNzB0TKSJXkTD9b7lp0RFk7bUTZZm0SNpb
BchNRvKVuuhdT5a/ECu/aKN0dD3dC8GUbujPlZJdDEO/KMdi14WwuPGepdGr21x/pQxpOmp1y+ik
a3ZgKTh725SDzj4Fgq2ka08x1uF0p1MRU4CX2Fu/4cO6pbildfuMiuld+8CCS3HDFW77JpLHTQFu
TEXGshz02BQmdyjwjahrsfmBi5xG5ZYuAujgG9q1QVj9aJgeySSxljj/o+m8duRGs2b7RATozW3S
M31mOemGKJVa9N7z6f+Vg3OAETCYni5JmTTf3hGxQg80E61AsM4rC009wUiPLxcQlggAA6o9Aey6
+hiedYMjTUE9qJJoBsHUsLveK/b0neS8eMSjSHuGpp3rlSTdbsKreSH++tOo9Gc50CwyGlZyGuSV
thf9JOrZeTuMa8EmDrZfWrkU7dgl5STFcMt64pDEQc2GCCgmUFl511Pt8CL1W5t1KmFHGQ0B5uab
bky/F+VTN9jK/pVODsDk9K4VvdcW7ki3gNZw0tCGUDRb1r88hdoHxkp/XO2Nbxa5kiLulh0O2IzN
9Mf/RgNAvaPAvR5bAdr8V773x/Q3w1iwr0pQpJ1TZ38zDDFLLgdsNoK8mgO1YtUK1YtiO6Rxu1mW
QILvrJM94qxt3Iqec4PhcpG/lVr6xJJJgSqq9hM7x0iPRikZx55c691ccPDUNBjTQsTZBSkGqg2a
LUUoh1XP/Ixy+WyqX/hbN91Hd4QCXZGiUZ5V/6kog7PAj+x2KpMHXzOBrR93IpmSoYXyi+WcHRsI
nexTcqcfRJtNszHhgiy4t9NIfGjK4HOyT3gRLqyHBr/BccKx0V1Lou8KxwHxl9qUNtQZHiHGdEi1
2zJCD6a6PVMIX5nKe0tut9DgUmb6OzVevsq73fi1Lvd6CXr1yWql05j7wPhLPMoVphkqFH7H1cEp
+IrE5a+jCQfR4lrT5aOOKp6NnKfEAzrxlPbBPNMdSoOYSIVqPJAlrnpMiUag3Cre3WvcR1tu69hc
04ojkU7vJqVFdXbTxfxqOHFGUsJUvCUbvHIV4P3CEx1urU63Gf7ZmmBFxhXeLfTqbO5IA0b2Iufz
sq+Z7UTeGnLSQ8LcoCPwaZiIoEZ2T4h4FCTIVGOOLO0n0elcYGzLiSbFdRplKgRtQ/rgxfqpafkn
jKKPQfzD02HYsLFvkQzct55J3rMrt6SemBboJjxs9SKfdB7D1fKy95YItxQ6NLtXZn+1DJ+P0IL3
0W56Wd3yFBxyz8yAsz0h2Cmw2huMSO8/5c80ad92Eetgm74vSvnOAv2Q8yNoZ0DG7wnQK3RCaYkY
yrmNxjDmtDTKaJ9rCBdxwq3PngSpAUs7j7uex13FybCSbZEngMJT59lGmwgkYuXVU/KPZxbrAov1
AhdmgQtT5tQ4M/vLnHL7925e4OyrRxkgXE5jdH2e0UqA4GSepfaXxWovwlhcWvQf3umM6CQTG/FF
V+POt6dPsxFx9rbnEi+2AJNtrR4aBkKu1Ps21sRl2otoOfC9pgPjRPM+a3ZN00U80XH8K58Mguuv
Jm/Tb0opIJYUJnuL3YmTWzM89POHZFl2mzeHZtHDDgvFic6T/ks/ZzIIWg3rP0OuSdotGf7sDf5t
Um4C95NQ/8rT13hUUZL8StJAIq9dEXDl8PFVYRVtSjo/RDEiexsJP4x0oD9ag+cIEoUQVKYFsltm
2zVQFIdqigXbzIPdwawOvgEo4sS9VFUEw3J/pIh8d3aTGD+DWD44xYy1s77obK4MKxqiePRWYQk2
mXUNItkYu2JVOTXBFYh9Bo/VxrqJPJwmHitt7pTZHCj0BIKpPVA7ECBLyIrpaVrNSeeomTSta3jl
6VxdvJjjXEpzzMaRriRJyjGjEQWqLKtzntH/EhTTN4XnFDY0GzPVHWXAkpWbZlrUlf3eFAUAEtm7
zPCZtP1le6DIOKadJn+N4Zpkurt3C+UGtWvgcp/rd7W3LSo8NW5RqToZOuG7+i3lEPn6b3jtq1dZ
zgqvz8IAA89S0SZKIWQCRhQQDG72LW3Qj+lCr19xLxxV9K0QF7E6MP9FE6wtzRXoWojW2kE/U3qO
0XVmXYdchOOpV/VjWW8nHvDnpvsZJTw+IwJvLlwsIl51OXuZfoBeJyeUMkDQxb41aeytf6yrapRH
WEvs6ejJAypi73QaV9IWOMaPCXq6ZNee3ooLY+99MsC8r3n4G1RtnabPMR0eLV4GR8MN0eKGSCkS
JLnsiaBbVRb0Gh1l5Pen2vcyNfenkcXrKHvb9/a9VoCaR/IEwSCXN6EzjnvmTsDKmxIvDi3xSc2O
EFeACFMG1sSKfmQEGWn2ZjPfUD0+0QmGGLYNYcKFJoYCv6gJeIpsvLtWvIMRILd5OLAMs6m/eKum
C33dxfIvMSItbx0DfJVBNa3yTRPoZmS23A5MqiOmhN+SNjgb6OgEA7+qV6Aa0k95L/6uS+fLcvV4
uQIhfrxcoVYOFUspr/MCHXxjc0D/uJGDgSlobjar3i3fMb0yRTatBKsl4BoNaa8KySuFcpZcKR6+
WAOMAmlHJwRHlht0uKEXWm+CYwmPpobFUt5lOFriKzDLsLzwXmda14imiBZFtetfysEPo0Y5G8by
Sj8WKdkPPKrTmNrpt4JOJVEnp0OTINpp5fun2L3xri93NjOiP0Dyr484sdS/5pXHDgCawUdL96cJ
E6p8b5f3luTIZFza2bj0mgI8n3W/gQX9wdpUxES6gykymrMxlGdi2udmBx0yhJswkVDgP42Lr8wf
0O121uIPRe69XNOuVgFckH6SgqRNkw73BDrtdBwhVD/rVzjCfsAQPqyf6dNg67FRbI95BUdBdtBw
oJqSGBxSJg47zsHcCqExqiHikCxzYa0ts+5BD9tPmQI0LM01wG6CBU7557+0ZkNOE2cOIr5iO/M5
HyA4Hv7z9073MPr0KOBLFurWgxnXfEPm8/U35WE6sFfkW70sZ0otOZIyc3TWEs5g8P+yRQotm5W/
ywu9XEDYvB5AqVdSPD+SIZMoAaZzdGcjs7f+BJc+yddAMp9chcA915BQQzRQuPtf+XFT6orUKCB7
XCOWUJzN9aJJM8MsNZz2rQVbWAcWVJeT7sTeTAmA1DDe/j+ursSpEY9bfU0qmNcn3xiR7CzaRdE9
8AnFImcKQOSsHTGkeJOnnauS5BsLYAxz7epPIAc+8w9SgYde+5pUUKU916/5FFW3i8/xk2QZHZJx
D8gCMCVhagEp8mNwmFqZ9FeGHuiA1WFiO0+t3sGnq4BDvEEY/WXsavx6pwYRCZYFHy847C4suRoz
Ei2uhYoQg00VDvEdTRSASBes84tpDOuPFUg0xpJP4oiFB+gR0ICzS5HESF8we80yYeH7QJEiqO/K
eF14NNrOGT1NJBoOxv31U5YWUaB85vtVyCDnbNWJdSt+lPbGxizh+AbiCr5IqOdwbqzknqbjPQc5
0RXzvd8hLHzFpbdsq7dL+tlIlnOfYnJmTygRkevsiZCygUeuuW2Yl7sTxjTw8YuLJ49PU8qXSHSm
jvcyG/JTQ2WiZouacF0q/CACogRyVn9cGuUYZx0rAMDOYOSYsNjdtcpxbbCfi6C35S56zolNvYzz
6hFq9VMHrJ3+ubO50exbAO33Nb2/cFhJrflk4OzIqfgExv6RUim8pfVd0bQvc+FZP2G/33BezNoH
1ZLvta4+G9m4jyYQZukqOyP7WbnT6B0scR9BA+bgtLAqyorVa0mTwBjkKLek1NT99LaYKwBAqmM7
YAhIUEw6/sKs3zJxPTWJdBoE8SQ4yvK2czCsdOsT3viHOql+HhuOfrHQJMa3zsyfAxDSGQgpczjJ
IsFzRHIP06v793XTBZSoWlT9sXLso7rEEtq95KTqJMg2AzipxhhRLG9kLlh0OKibJPVme+mhHk9X
paiZ8uNbukOxHYF0/GOlQqRIMgryDZyU4sPZuuIKOPbNL3XRHz2K5UdeafTOouzxqzQM8rvMtsQe
qsGu8/puFRztl/LGCpvBMqb9hS45CU5DAxqlZ1T9V33Mw5fwnNxyWICdKMwESEOZ4WEnrkNHxaoI
Oak9ZZSPbDZ+mLY8d8Z87j7O4viYudYBHRHtp/fBNn52T5fNz0lFQYUu5iaX8SvbgzQz8RNb51aR
LklPwdaFLTmJGfmjOVSHpGf3EcUAZEcAKKmziVZoJd9DTh24PkT9iU9ZD3I5tVVWhKj7UVLtZxHY
boPAkx1wCMeUz5fIvKWNz9nj75LubMC0gwHYW/2pCoigH7zTa4w6CDTDmp5abrJB7E+9GI7kyWfs
eHu+UortEvYBaGieCrRSDbf7fSe7vZmFb2A4dOcPZZlsKTVYQ9GxYL1XmCzz3vQUnOEd/NSKf9Vs
tVO2bHht6e+bHUKlZRloZZSiO3Rb6lbsG4VKO7ZLRWeVp4/k7us+qhbgs6/K4aY4FvDakdCkvMWv
3x1lkNvVm/KPJvGAfXQgLFnQE+IYqz1StAjfGN4MpDxIphrHd+U2m7Ovr30wrlcjnvGBQD01dizk
KYS/JuBBxSksFPldG35XsbvDugtijt9FzhZBh26PgNwhHuv8Ul+RQ4kHydLRXgW6RLkxUd16pMhR
xkOeSNhUNAddQ5c4Lk6Ply1mV5KwUjS+/CUQqNPJEhND/oa8fViy0ue4kP4p+vsm5ucGd161dPSd
Z45+HRyFMXFgs+ieqA7a2ntxMviqhZkw5TiGrayEqZREw1K6jfJvq0gG20xMEXDg5dvSVwz9pCLz
6YyT6tzAt5JidJuphCz0bsCYE3jx5wC8jX+r8MR1fShV7SobynWYBtimUP3Zq2pQqBBO/Pl7Jxld
QDBQFadrAEaY0Tjx/E77V2hhMVUwKNVHLo0ficbN9NHKuT9rLyuP4uxiUCOvEXz0ar0nLUN6ADp6
Cugc60DN0m7QfJFE4eLqVDw0GO3AEwrrO6uzoypi/9/kUD4BXndTtXBTTXcW+oosfXKma/Oq12Fo
jGFBV6ArGLiMEZsG0fH01L9Mf6e9VR0OZnWkkBPhb4cbx5v9TJ8g+aBZ7uLZNNXLXEhXDRhUgQlE
qAi9ogrXOyUVjPfUz+iKDGaedjWNVy8eVQHLKCeVd16g2cH4bYl+ujDAcQZQ7tKGHsbd2OS/K1m6
tDkRUZzKanpeG1LU+60kZ7WkjhRhi4bloTakyrbnBK0CKZOVIGQIAx/q0vhwCvCa8L2L1a84Fs8d
G+d9O05fLArgjIvPtiFpoVsvZoiyKKfeZO2/ONAjTAJ5rSo6AxLgi1XfIwNqKm5qzAVLtlxzFtZI
2oGSh+PS8mmuIdUHAQKxJFvh1gFeMlnYJBEk9rDVcAv04KQJ0W+yvf5r+Qdo7OivSdS0wAV4MRts
SIFmcK/HIoZWMAMtnBDNuuqYGVbpdzwhZzS9r/LtzuDOjJ5IK4onDbXxdhSo0eK0Wo1f9Na+gVrm
T00WaD2q62fTyc/cImqQAbadsiBv/mGYa+MLEBBPogF3x52I6hwxTuVFYLZboCQED7XJMRLsCX15
FDvh2JbIzEVzrp96k7yVzzdLjq/1tV+gYLJXkJYk0NHacr0k/+hvyfaJBpxSEhLfXmffLS2PuhTT
OS1FVM/nOk7TcXEm7JcCRl9VE4IlA33ZXoqmP49lfaKF5iDkdIr97dhVG9S5GxouFlYKLHu1ewNH
N8WC2YPtvvmoSJeEtwU6+Lwol3bhZmv9EspQPcs2+0zPvIrpfne1pXzsDd4hV/3JWvjWOCnYJof5
pjsNOy6MlmEzECFiXc2Z4VDi4aLSuRrCieqvb9Ssvcivok6m1iZdC5kp486qDovE/5ALg9vWnwbt
64KiO0a6Oy0MiMWgtgDRaYUq2mBhpYpigcrqlaRpihJ39nhc/0My96gbIuCHCZWwRMWzDwW48qCi
HYFgjZh5y/szM9leKEbU2qgA/YD0+ZRGPRimlNQTANGSTcYQ1nZ6LyF2jut86KYMTk52E0X9uk2w
QTfa0tNrPQ6BlfzFs3LGRL0tZynZT2q2HM1ujI7EyRNOmqv30bgfq8DVtcHUp0GyEhK/d1iWWn5m
6Bh7oUG2lwFMe0OSXv0YGaQFw1HY+MvZd7wKjpmU4Q5BFh070Hfwe6NG+QcJdkqLyIMvUdrNYcmY
PvKx9YbmiilhVaXAU0p6uzrK/J/zXnUE0K4mnxvHtWQ+0tDmvqqYeda0nLtcuU4J2XzvQFjrP3V5
gzJHW8Mk/5kE8M9IpmKg9tX51c5Hp8NUXK0VLyY+dXZja053A7NZx83tdFN+swAejfpn8zZ/wFa2
pBMrvDNwbFnV6I6CmEV1trLA4HHSOQ5HQjWx8IqwYdNsIpNL2mDJXgcr+9IOv/K0HwkRHWvJffTH
Tl+DFkWVGnKRvLCxlMF/OYHhdTe9H8ue0P0S9pUx9M3V8DdC7HG3egKcjycdHvbpZvxulquszBfr
840Dhde1sUc7jN81m19E07khcI3nH0YE8kr54imdiORRHBMWYx/un/SHCsfsvnS1c51nO0f/FRNP
1VTwx5GAv6diVaVTw0LTwqRj+RmFY0fca0tBJzALWshaADMxNS6MRELiWTC5x7V5Kn9KbxDgTlfN
ZZrnSyuIl+S3PpOYkN9FEh9yXPu0rvmpQ+huP8m4lqfJcjnZGStV4Mkxoz040bUwfgMD0tZRYbPP
pwdx+yU8jIZFJtW4JgsQYZO8SZoBaGXvhcFbepZPOfecaw1SKBGmawRwZpY7NmkELdYeUVtBpfuW
bZKrM/DS5FPsLT2AE3+sL5jMDjvFLKs4uOZa2LyJCpF2hDHzBEY51GlbsZBp1VeY8a95ioFOEtoz
p0f2n6wbNxq348K8VwzIPbKCgGnvVd9WCo2b/jFy40zIM/GXmlK6ajrIb6XB4j4LNpJ9t/lTFlmx
6OIF1ptsmOEa233S3YyLMaL925qI7CnJUVqT4hK04NVTkAD0PEAaf0q/DbsVMfCp0vGw3DIdIvkw
+p+6Iwjzcfub4PKsL5lvOnqojeQ0315IA+1ivpUlvno9w1MN96xenbHipau5K91eyekHC6HRGWxI
E2+7dm1H/tq48A9E0mdWQvEtkEqUVV9N2Sbyfew7QB/WEPlCzTKOcvlGGWbOdLH80im+IsCoZ2Q0
Ec0B5FAWLj+7rvPY+tNLYWfuofM7SJnFXYQ5S/gBpbZEuQVScoe6G7QLxn7ghyOiBDmAwwIAscLn
LcIjNCkqVm858mkGqBVcqqfAEbHsmwoDs4N++J9qEtjeCP+TTe0nModfJBmw9WvE+9NJpqwF64ke
YDymoQtN1Z2ZsOrKLdbGka+fQw79yVzu+R4/mMGHZL9r/qnTMEswiqcX8xqjlS9m8YJWFSqamdiF
fd2GAr86FvjwRHtHmA0eb9PbchL8FC8SMOZLDXl+BubR8tn1lPZJijfwCM8Vxs5RcHWsk4lRuxTQ
CtapFuNL1eu39Z0m5btuVW/DQgwTvB/ZuXI9wVisRVbu/B3qoXIROEfXAg9nEBJUkTZl7HET+tqg
P4z3ksRAiVVoJMmqfnZCoAFkKUUghxImlYVLWf6ljdnFbKyTxaOJSI+o9lH62cJzawozEGkT/hFZ
/tIiV5tPBEjz1PNyxh4BlB2Iwu+uGPx9FbjXNpCYB0PnqgY6MMXbM0OlbMO54oxmQQ4YAx11gK2V
mAD5qel6rEJ+2rFY46jlwWNdhkx01GUGRC/gMVHPqPoOe+Eghf031DwKGRl7yqT22+A0dAtp1b3a
6sf2FT8TvqeG70mBxJWbcA9tbS8fU1vfAIrrVv8o9/SRDS3kH5n+M8GdmRsMgEGsQUKZNAUnugXn
n8y+MN9/r2Z6NsvkfEF4mQgVA/PGCTlyqMMSd5NS+dos1iXW8ksulmfRTE9WFfWa7ivM6rxlC5wL
iRmohoSBbOOHQ4oW3mYxO62kYnhlSWRkDcW8ch3g7xjJlIxcIr0++gNBi51FNi9D/ILXkcYgKsxO
UgaShvFhOQIMzGYQwCqx2HR+4qFq2lOVSyclT88d5bwi9F/QATCkIMJJbIMFXgeE3u/JxC9+Q3mm
EnUg8QYvnjSSTM/7URazczZDhOGJm+eXRSyDjP509dEOs///BdG1rbzquL6c56i+cUkdJ9lYAaMf
s7lEYDkyW4DAdKsg66QkAMzzjDlXohxUPmtpZessM3pA0DrGtXuNuDhTqyzFD+saEzCNYTKX9sa0
lF2Emh51TQkNwp7U5bEUYQmST+ZD34V3EyT5t2yWTvWR/mfN69uYVE/9ooWasV3wXRXV7qcA3KuN
Uz0xVZ0/iUiSjIe0sDnSdz5Y/iQOfsHzT14a771xLJwBtH8fn/YMGEWJOXdTzYT9vcH+ztsoZ1GH
0V1FyW5E67jTIbWUbyLl48ldaMR7hhGn1027KmXkHLgqAixG+fbrU5AEP9eP8s9qmxtYHUZ8iCNy
cZWq0ckWwynoixPu1qL7Yq35K6APsYEWmItEssjdsE+cB38TCr8A2jlcKLftk/NGOZbA6cR49QJM
rF8psSSHKlE6XWGNW+iDqVm7LV6TYEGK66MYg5s08Aj/gpgDt5V5gPCno4EXF3IwZ0yeZueLu+F3
X9PS4oA5cPulfaRQUYb1iD6LavDBqBGdmNg0zaNvsDSd6T4S2VJWDqtnxevYpQIiHjWyvq5EbGak
q4hc60K0n5N6j3/cnPgZK/ke/VCQjB/AFELbVqqPbbfe0zLQf5gn2TslLi8dQPfzTZS7817/TT/W
uALNg0WVEw2+t6sCeyF1YvBTA2wbcK1WMiIiJUc936JMF8jSvEyc7F+OlqvmgN/e0oL0UDPgGGYU
/VRTw5XpuLXyhTd2xuMGx/jwL2mpMarpFFVOMTwSMXGspgt60D59yrO+ALv8T7ujXgNZwj/cNhUv
uzFkWELlZytEL2RKL6TAjlq5M60j7lmHbuyQwzQ0bTITKZ7rmVgjkyVoukUfvOwN+/2j4kllMcKl
W0Fy3bpzjdwhZd9Kog46ZS26dqFn7oWVVzoWNNTnWLmfdxM+Op5fWMjMcrCFF0ETjzm3zRiCCI7g
QUzWoVeoc//plBbDyuI3CrogS+eYPwqB7mBAMutHJmiv/KYvOhw7u1wxzEkdxv0tKC/UOGUplVjz
zTDhzDAbfX8X+XQkAhEJSQcr6NASn5UdjWzKLJhHpeM9PJfHlOoAR86570Y8gP/isXFEcXXAtQBt
aTBpLQQGOxxa8rGQ42CmcKzEk6rLEmTkOGSPN/tjX9yVNns2u/qmx6yloQER9BzJ2JARoyyZ/iav
hN0qkv13cAZTzuSaVu8Sv6DtXHNMfv8c5boebjn3iMaAliXvFifeeKnO+uc2V+dG7K9gvQ4ynp4B
f2BZL/dyMu/QUnjNRMtaR21SRRUkIcsSQqqLbYpMVuVJmxcpVaCz4qEAC8yDxok31Z/4Fa9UnNYK
39GBowd2IQOPmRsTUL285hY4HYeuJKS86mfyxWdxBUqAC7Cq7L6jz7DnRUcV1ETjnbaWl1IKVRTp
Cf1xSEbvlXoh2dPEupsCnYipCKvA/rF95QMO6jwPk6+GdJ4Ofnh/p05gGW7jLj2svH1TNOQ84x81
O8EkldFya9URaRfz67oBA8cA00Dcerni81BS19DaLUgddAKTZB/+dMZrz8aeB2NF3/+Qd+KHYcol
352P4+nCENoy51Mu0mHlLh8z27F1gxGrwU7OZ1/jHCSzNi2CpQUfAyUmz79QV2yKhV0tb4IiXoJ2
m8hEDlG0ny2zPzfL7lBp4ogdr31ZeSAciAq4OQ3bngMKHB+EfMQzRdCs4OrpIuw5//MyVwxES357
Ueacvs88Os/x1qLzJtq9d3M9e2r34SfW/ggVz1PSjTlRQpXHj0DsjvYvnrYEAdH0Q9D9uDdOVIue
dvsVfLN4hs95+55KxbsoWG9m79SwW/pE9cXtdZIADVt7HauciSL0kpVmTmaGDnETJ9GSeOuFxFJm
hIOagirOD/vvRNn9eZ2pVKtDrU4iS1YjGZg4/jSws+Chxv1FvhFFFaXBCoP4y5KxzSlCRHreUiJJ
AIlpHlO8+GYnBuuFtU2XxZRqW+/gNVCwFRRsQRZYIfzNDImrBZcgFinm8debZKNhroOwNYNVzN2V
gfvF5bS5W8vSlrJIPGzhgLXfNPCxk4uviZThmhEl81LIdmdllx0YiXToFsHO5a8cG7aJMQu7pGGE
3WJFuZKdhiQ/d6AhrGCjWa6TaTlAGZrzJOq4gUWNNmPAHuwD6GSxBR7GxpU2QRYlVqO+HkMHgdjf
sibUTu5Hy8DbK/9Jeu6eF9Xkpn/VvfFO2O7GThV+1lvZ5k/OFM18SmTxaI1yVIlwZxziRtPfTEhP
E9rUfgbyqMFoNNIuAosRCrMKAnUb31KVF1tF5kzLThARz2KNNBHr1+ZZ6+ZVGNV78cxK+Za6Nqja
Vxk7bdkxGJ/1wzCViwpRFWVNyNpzYvWnJdyn9ZaqyyX/39GvRePNXp/BQ2HhMJJnM0x0xKq/mN5C
Kc6YUsyVCnjYSqep37DV2hseVK0HEo8iYb76zmudhydFD0cCLCcVAHBOVL2TjgneP1pAzpJQn9O5
OE9/FDhFesv4rD1aidyneJk0aA8yHSTUGvyoivvDW5DLBCKiM+RTtG/Bz7ywcIDZmojEBgGRzFJk
/S5lxPNkdszRTyYiIRVxc+h2zPkeQEz0S/zaLnG2R6ZyRF+Ee9az87XJXrtmBlOvhYBUiddRUC79
4TvblDuuWLcgZTf8taDLkOGsruCqsJaC4Jauk65cSyp1S7VzrYb9Ccv34la9mZwOGNxJ79X4OFKD
WDLuiFSoInXWwqnNwg7AucTZfJBTL6OtCE0XVh4VO+TResIv3PbaOLg4LEyUXVZsFJXju4o3050f
K/FJc239qIZHPAf9soYl7gacwK3ltlPhbdseoBKRRBRDhS4p1TAOULujmIKLBrwBwvZBRfgh2t3a
bKX5F1AMxNjbgQW0pHHY/dDEPufY3V6r3JNRKyQLtrdaLt804puUd+1YEFm2JVG17uGMT6ke1aBM
mkAoVH80X0cOaskkD2erJB0FA38omLdu2G4mlnTSsWZvjw3x7ma5s3B7tDYntBHO2Z+ERf+mS4zo
GJ2K3OfVDhffMUTeuSpwg471d+sptGGVCxkagKwi2IB9Ki6DZE+FQbRU8Sd8kGxnKNT8K8b2rGq+
2uw851uSBJNGVFrkfXwAEwVh827Wwg2wU9jcXtCk5m/G8DT3oBCla5MeTQZi2iaZywneLvMMc1DA
dcRt0NGIRQuVCGZh5pMr+eRePBP5i1W3rSu6KyT42dKWJodXe6RmV29W07JKKUKVyTcHWUbaulTY
/o8/Km9Q8XRpS1YdTllmZ92j1Uvfgoy6wlwhMWuwKXTmVyWTdIkUFkwTl7bgooSUCNsyhozXDzWq
awpaaW+PBic0SafCmy0REo0g0UCzTGd5MI4l0xDRIJyXVIUe+3ucsGeR5wuB+6a7p8X4mBLAxIiu
Yho/s2t71tbkkSnVg++QmvJNA1/2qN/rSbMpEaPEd3sdt7LzSFZlFf4zIP+rdBM3/ZVqIxrfo0Xb
rjkL6OlX84keVHRQ6pKJjQW9XyD69MLV3R53I9K2rXDlgrtvdI9WMMnAUhEtwE4noT/jll8k+Sz6
nTu085HTpifhQbfwnqm+LCyHQqodg0ABNtSjvodC9acx9yhd1ah+p3VvtdxMsGtSPfG9PneD+b7h
pNTphFdJzCWPqpHseTe82NYxoGimF8c4RildptyRRDd9gbZMvN9YOdmnmOLQbF+l9T2tEbvVef3L
VzpsLidwGK0l7rzlFSrV/jD6YFutMBESSuBNXrakB+srQ9Kp0vVT3TG0Gn/q3umMg0jmLqGOFmHj
VxlDzerIefGR9fuxJkgCRh/VXK/Ut3Y3nrG7z65xwxccEaeCElxGo8k+we6OE204GiW9BvxkkF2o
8Bp/zCwnuRwCVt/X5JJ9rijHItZF5VOiCEAQ/MqkkN4gxq6pcATNYwXVamRPXh4bjjZK/ae3ytO0
WUdV34/dJN/Hs1YLfqH7lDH96uc/MTSpue9o2NvYFSoBc0UBmEJQj634K94M0gs8X0EdEDtV+evn
2ilthnNbHj4T2s6nCWBDcxW/JI4FFQV9sLPtbJX9DoTJhstSYCJb8pYCgS6okHeHReDPfaOWA/21
vCxeF1dnAqpn87qs/UlE9xMLAYMAHTtQEAYU203LWX6/S8zVCxt2IyrrlgktjvCuO4aMv2SkMUPC
hZRy+meuEUrVx9PAbF41zEyO8v0/DqrmZBQi6zK9zkDueJI6Vm1icePQ+woHOPHnRkDfar2USFXc
gF4pNqrnD8mPJohA+fpw6g1fk4wXAt9D52XDXB9SyjqHmgcOhZ2UAXNLGk6FWgp0INE5l1vn/T9z
mG7aIN7h3OF9ap50PgoyrEG3btaHkWXPSnYlJgshfG7wxqe2IN9NCKijBbbENFDQ5kMTU8nb7J/1
i4J717oF2FbWBo/RZ+3/EyRP7VDcSW+Bj0IdUYf0s+/6EIdwfBFN5axStKPE7PyXjiCDF/AXhX2y
6D+y8qFumoP7QIs6WkfyqOqI57GC4cSNkVawGH0PhTJ4AviwnbgfIAVCxsZ95S32WRXaabLYn8Xi
m5In76+st3b7tZDBTSgP0m4CXQono5A8WPXYESAP4cgcxerKMH+Vsg3TYHfd1eq6yRrwHRyIV4nv
d6ns9B8HVKyYP90uBy2Rkg5rR1XhG5f1KMfQJ8jbcXYFxuuZIBFmKNwCnLVZu9HJcuprt4+HKCs4
tUEf56sm55oYR1NRjm3BrAhTTmc+EpLqWENpH/LHtPTRGOu8WlidH2hUfdQVuDAj9xROtwpPQjAN
5ISUYrSF5ol68ruj7USH78DDskpc2GxuS9Ol1VB5BCpR5N0JVNQDEkbnHM2O3gS0xNK6Q82hM/s/
ls5sx200a7ZPRIDzcCtxkihRY8qZviHSlTbneebTn6U+P9ACGmW7SlaK5P5iR6xocy9FxBbrxit5
MWV5gGMolbK57alL8TLN+WHMeF77D4DU9+RvHyBBik+27XCWWibl8o2Ysov/I+hjtVRY8/L1Y2th
Vrcp+6fhVhJxKw3eCa8j/+MIywGAPhlYdhah4dgarzWr96n6u1qX+sRhv1yVi6EKwYQ3Mf2Ipfyi
ENzq8IjV8AjFttllMTwJftBtvl25JTpzHu1LGtqlKZhHqnsb+WhQeZprL3OWD5Kcwa0kVZqZoCl2
HK/LpWZdRJ1IGSBM7zsIZ7BcDxtHTkiaTVMG/D0acXQWDg9Zx7Nmew4iQwp1h0uzelUjePNWc/qz
N9UgiFEEWroGNf2EkOoyznOy22ii31AQxoISyDVVOA0FzhxwgLfmmVt+TdZnqdiaFDuijpNk+9bG
/2SoND1L2JQlLBgl2ywEu7s18AnU8TiJI21b015F20AkCzrWmNxxWvEgFNmxWiTKdQ7NqN5azkwK
LbJqmT8igrCCvUagHomyUuV1WJTxUYnWPUm4VBGc5MQ6lmpnv1vqytY4KNa/TtgJYFcgJR7EBPqB
lgdlYWCz7IgGmciT3oIXEBcgKBy6tiOavwzTKVBpIVsTTDu58gqFu/IsSg56gFu6PFHqkNBn8jBk
EjBcyvG3NALBIo1rcDAb8QhPPqNfcsDJRmwNzPx0hId51LY20N6RcCk7SjTvGLsy2WcLdTzNLelG
P19+J317puADV5PorPhaqR2W1emcpxFNASx+WrQs06N482plE5LccF3q7kq42OScJeHkqvETVcKD
MNMd81vPjW2XQrauyWqlnk7anMQh3Lo93WjUexfPsaOEPnUXJDFwjFx6smtc5LDUI8qQZDueB8oV
g61Aaxz2XUo6mzzCMdILbyzsebQOkXVF8fHU3sTzjhsUN6d2mWPaK6MvogMYBv+rU9Vt0xxPvhUI
GXAN5ZVF2gcFINFwrRr4tgCSDIOdGTEVisdE3dibzm1cop09dtuLpxGEvH0urQeKYHeN3vhAtN38
QV4ev9/JiOObKhCBioyrBsVR2su5cK6Ba015HbZMyWSKKWJjBygquA3hYiVkBSHxK55gogOWhidk
dvrYIBwlvDAy+GjkDmphWZ6tyToltBEXcYN67t24dAIp1W1Z7ciND56qYBEpOVbIJe5neEkTW097
nqpLlC6hJNH0UZLFppfAOsHArIeaUkQCKG/yjOqlxKgkUle/IOmAx+rpGEPr9YlLRew1S13yyrQB
SQOtfEXBJydk7EaFCrJnnpYhdDkG5Uc1G8E6bUdo08+MwPpiLZ4aChnk4bdJXKBuiXN/DiG9Aore
sZ2Hs/9VJZSpi5Kz/SiHNcN6C1ya/lLHilyZpINFQcZHgV+3rxCeRrZk+2he3ZJu3PQ1q4rXCazM
/HcfMQFI9hAZUW2aWNOY+43o9htsx7Xn8iXAqZdejrdqBjCU2QrVXYjOyOT7Xs1u7HIuhdiEiSie
dhhCk+uMGgCWX3gZsFXimKzL5szzbsKyqQueRdx/c3OBDRufEuFmZ6chayGCYMVmiX3v0Kvwq1h4
VXaKxDuSHNNeYlhE/AZV105aswWpUh8HBDxi8hy1G2vaRyDCKHpzIIAyI+x1VvEZq1brZJYslUT5
LHywOAQygK9H9H5tguIX/xqMxJM9rft3IlCmw+lUQdsxWcsSmhf3IxIXHtZzV5LxYJ7CaCUZ4pUi
1+ylR+sNkgU8tInPXJIcvAtvDcyhGT15bzbZoQ82AOiYdqe0VZ2GTmOGwYKAjhkqZ1KrF8iouB/1
oK6+cIw8km8UUbaynF8jb7QtUQkFg6OLzLNwP0KTUhZ4U+G7QaFldiOszLXfc67iS9+z1cWjlcNu
nIzm2SDKlr1fnixqSwa82c0byvUvim1ji8gTZbQR7lko9G2DwTZ65IR/JBzS8jo/wU4SUiIRNmlP
aQSVLJiPaGsem1NxsCtg5Kf9uWstcpv052wonLOMbFG6i6I4xndipPRb0awI6H4Yl0vepDd13O6N
YDwIBt42bAOSxLEGrqzQHquNTraAR+nIj6zvVNeMoWnilCtFaAvOOk+XqTavJfsihUxpvtYPZLv1
/ZVsG09NSQc1ApDNmWYMOlqbc6Q05/kXAO9yieBxJTSlJ8eChAVrGTJulklAWxhPYJeC+rDk4sny
tBbtrjh23FijOpTzNdTfqaKgKzbnbWwDHosqZAQzHLe2Mw/UkuicsVNVPFoEaDS/6we/pVd+GOgQ
LGJv2whQP7eEkmPNchDgdkuHEXv/P4nh/U9ZozrGUGC9ik71sp6m72hOCIz9UfYaDk/1DZv5Boei
dA9n+I7K7bqRXSVi9RZ/obOvWMfzlcUbH/8Aa3VCpmSdQDM3jzjydMJeVk/l3F2BY33jwwWW3YnD
a2GXNOzmDJQ8MLUiLKEqA2JmP4haNx8pvTyqtLVEAAfwswHyhE7kQ+voS2a90Z2q6m1Yt+I0ZH6j
LEAjvK3YqbEcp9vwirrqurbSmVoXpdg50tSf+a3nuqTgUKXMANvqSGv5Us5HIYOq0xj+ehh/FnF2
C+iguCsBrk2/C4e0bNRPp8XiBNYn52bcwlH6r+BWpcEjm83fnWQx7xKj6ntXThbXimR3UbGg/zX+
5snv5qi8FMLQazq4K9w4kD6JV6qZo5CC7ltW0dbmKJHAXPaxcvVHjMIdo7D09qMd+Z6nbFxYRC+W
fjBo+xY301/YySwq4hfAeN2N0cmZ09bHLA1nSxoupS1WbUBz8W91yEkJVrvJ5P383joQ51VCYYgK
ImoIh79trJ5h3fHZ8+wGVXN9KIv9NsyRB2HxgKvZaVCNDbynaiXYgGicrFCcuWVWG6W9tt6mUcNs
/65C4pmfLdp++25Awbxj4Yh3rGsn1GkNdZotLp3NsF7lNwd6P6qqg3V+k3mId9A5BfoC/r+dX/s/
O7+kUxor7fEAavHdLJeHLphPAed+W8IPfzOnyjC2YpLbyV7GrCRHYsgp69+0bp9KGX/ynHuD4AGP
rYGCHUVefsoO8Fv1zrngLvwLKf89TxTvbDkmknM5Mq6RggLlekh4aTVHK0KB+3555MTVsvf9Yva6
hgfpJqMfaB47tRX62Mhav5bOSBcErfcNjgJr0DjMuNhd3qQdncG/QA7kRDPigGxuLfGKBHmk2Jer
cdHND6sbYY6pMj91fdd/km3kHs+CceqKJ3Pih8VjgRt2BUK9BkDaD6VvAWWe1sYW5K8cf/bEEBS2
lMmQVOz7gJvHuSI7xv2ZZh5uHTsZhl8BVYqaYQYM2YvZZQwV9IKpghvAXASheRuP64jndYTLCHEm
lAaL3SY0O4xwwnJI+PnjMtPQ/DIOpjBLSylcaebrmvlKwh2sxuRYnXpTt/S+BhFt41h//ZnrhDKG
tv9creS2ELOQsl+tFr/ANv+ttRRu/J9y5pKWa74mjCsoQjtayeGxpAPlMFTvyPRcECDtsC2QpSyD
MtonsCzN2vEjgAAmWVQaXqp9/OemYGuK6B/ZNUt/taz8/u4gDYsJfaLaGa9I+JMT4WyzklR9cdDV
5GjFwjFRaVrqx5O4y1AY0vmKu3DGhFdgwmtbxzCMx6iUz8asn4ZOsxrWLsOdk6+2IY8bF4Ffp+Qd
OXHuwHVR+kToNN/LPtLcPcoWtomgacBuNySJVx8J5DrBJcmzzO0Jii2LeWnFXXwxpfSMy/hkCDXB
FCyAvqlJV0ZA+Tv5O/uzepn5147yh4pbUWY7STgVacLpEoK4Jdb+YvNVM/UHmFY9vRk/kdNPf8Hs
OZKJkeKaxyOrBDkQqUhlY0wrqxSHPkF27AOER4n548GhepcTMx1KiqXY/GRtRldbZIwjp8dqVXGr
z75PwnEAaDWD4HxJJL17kt6f6HncrP2tIrZrDD4iDCU9458YOwT3GF05axZYCdarg3XinPqr6VuP
H3WXRCET65k97cmSlgDdLh5/pjznhJhhsn/ndBUzOSqdQ6f5+21g5cLnulynROTIY9kpHkC5u0OL
dhgv7RxCJtbso3JpFQ5MVh3IGh0bM/V/kCc61k6SeoZtE2JhxINn61NzXETKlY3tlErJWfYMSQqj
c0ZepSqqa2up1zQkDIvDI8nmi/ZfSlJ1nj9iPXcl2sg6XObyv65i6r1nTzrcduX3WOySLYF5ru0w
9YxiQHWC+G/Mm2CAx4plsYPZ0h3Rv46wwRij1p1MQtQu8v7X7Lj9nL8gmaQCYsN6Ip1+69P9+BrK
ieiXADiAcBgF2cnXZuNu8/o2JCXIsmSeyJWYHA/d7AeTWUEErO1mb0ko1gbMqQE0k1lS5jotIcyF
iNfLmcglhF7cSC5CAVnv0cuS942CZnoYj4rY+2ol06EBhSGCTF0E3QqxtKANWR3JfxFxn8S9aRDn
JGc/c9hCzVqIQdba4JdS4RtC5CX0DoucP8aJDtL2kWJj6bugBt4qL02wUcMFttHOpobiO8mJK0zM
He2oQre4C/4wmXCyRTi5oHcyJSSnd6mv58daPqLLAIB53ys4i+nrSZvJmfDSNZjkkwlZ1PD0mdsI
Cw3zvsBsyQZslFcBDYdaoIK3LvsCVka9PXZ7Wr7VCU2KRq+uw9Su+WabH5R+PLy3s5lZuyun5Ys+
1oj6ZmT9spqYbYXxa8waZ6bf2o5tXQAxhmVCIqhp3grNuFpPkA8w6hwCoDvp2voDJc8StJ9EWE9l
MGVYSrEFx3FQd5EfR1g29LdX5jLu+j8yTzHta6RXCC+waAQKC4BFFa4/I5UrIyN5E2Zjv9cixaaD
IsAXIVE/0p0mvEY7EnbnLSHqrrNUwqa8t1hlx2QqC6XENCYTd6KaaLKXKbavJEXHMSg5z8zX9apo
kq+3LazE7phXMXtUYGvNPiPnqHI+l3MC073lmkCccpx6Gc9GYjpedNFoqAUPo9YY9ermWpUPNYbU
dQWMAwyl8yaC+BL0ufnUPidF9y0aci9NDR+6UVwSNyugG+QT9ZIiLDa5dgSNDwZOB2MkhGbC83Yk
nYgxJimOkoS2oe9I6vgLL2oqsdGsPtz2lAW5teYU3GShaVpAqmc2Kgz6mfRUVuoRTOaC/diSnyso
hSad0ZGR5Az70sxpp7r1E7P4PWou6gjoi1KWZBLCSFhglBenRqaaEIcKoUjo8GQCjJH8ApaMxhIY
9jkcIvXruBhAS7l8ZLE3pDhiOSXQIMxCEpkSX9kgfuYG1+b/uGrtUOFTSk9yqgeLOAbaF292pQR1
zI8UA5xHf/SHhKi+8MNmpdgLiGojt//IiWgS77DSmoT0Wy4x40mRewx7NRfcUqC61Ckw22K+9DIK
XPiAsRFz2We7DKhygxYQ0RQdjZtDGR/R271AJ3u5iIfqk01JtZLHQn3TP8phB6yZnO+xdSFmv2lK
G3vulmMSON86ktwaEU4Q6fZsuxcGM4b/60BvgApAeIw8aa9G8QOP0qUkB5Du+aWmJVArt46QHZqO
dQUvc174YcyexBfF4osCmBla/tLRxzxPXiLjt6VgLqeZfoB5NsA8syT4NjK6H614wRDEAvfjNgJ2
27HuB46c7Yu5PW3d6Er1r+2uYc6PWri8uy6IOva91BO2KHTJZVq4Va2UEes3Fd73Nv036M+hBQhU
ELzBEDkg2LLJSU1XXCBZsCtdTzk8fkxkAuHmDivbaDB4GP1tkW4R/qzosRsl/chyL+CkPumKV3Hz
KpV/BgcTlbidMjLnEbXDFOYTsiLYR/5RPGJlGkrxVKQtlSXJSSIl1LdJUECSp+z0INrExTKdsi0S
RFCzPVO1sPujY/A5LK4ZbY7eZQyd3Pxj5iWmOxra2T2tgSqlV90CySxC7Njuhsi9mA0lEUmR4TNh
1aDRcK/GpzzXA3/6m89z0MN7RDrNHypa7rTcVsPy1in20zzzWR3V7JMZTnCRoDhPzX8Kio7RpCT+
VtyKgU6BgHSM4Rq2GhQ4Q+K4wcuSwiQTQ1BGu7LRwJpH58WhSaGHL/Gtx7ALrf9ZdRTUyxQzwuDI
pfyASPQsDespqUloyV899qRdr/Gc40j6r7MaLCnENsjySfv0YKr6Va+F27yYd/5bD5zTpvJXwKD3
XnRAKpj185ZHZ4VFmIziUfLITwnxFNdU3RM8MFMswSOdA+9NDFDZOUsoV8cQgmdwufYC/3YR77uC
ypUYV9InA4sQm8YSoqHrlHIX2000jhlHUk2O8k/51716UcYwpnhyKvI9g9wMsuBtYYbE4/X4QVOc
rYk/Ui06qcIRWPpxKBArq9GVaWBSSJ5YfB8xNUB0WghJ8kNecFBPuacCSIz+ULmq428mpEZSvfUS
YiUatlY0ZH8qieevvPcW24EcIlFolMwBnMWPwUbzH1DVhzbLd8jyN7VWruFIu2XNbIPLJsanvlMb
HAN+e+VmGOYKFJz33fNU6MxVSXFSGDzi1J5Fy5VkL8W2FE/psdWGg8blCwAVoX038eUd4Vnm6+Kb
KhnFjq8sOLYGX68S+1VMo57XFvll+dDK0uH+ftcA8WuF6VCLRHyHghQBDjnUAIl8A0+OjVaquUpc
HtH7aFJdWewo+ZYf+sViK7Zh5RwgnSvTtzLrdAP1h3oZKJMYWEj0B+wEYPqz+38SsQwxig4KU6Px
G3z7kbZtUTrFtOXUYxYqFs2t/+ptORsRNZujQb2I4Iy9ee4H87w20tlUulP9lNAY3t7v775dwzqP
w1jHF9BRtvszTtttnVlgpabDosQw79M3ydl3UlBpmiDVxeMmWIdmY6ofUXAAvYkEgEmUKR9LP531
YCPsl+/rnwZsWGFcu60IN53MovG/Duc+tUfO7LJsYS2EJr919On0hDYkJmY4c8htbMJy5PeudRJO
TXKnO1WeullU4xOeSCmJbl6AROdAooVFBxQ9R99tYrsENsRu+ISZDbsY8ce8OfZie7SonuLxIU3q
Jw4GOmUwb+vVqZ/Hq5U2d6mPnxmLeiHY2G8XzR25rWv4Iy1S+IIVYV3P+NnOljCeMVIIhyTnSJtV
/uyLi/ZgYtzFHCAsA5lW4gJWb4ay42/Hpr7u33raCogd30yn+DE2Auj3u0rS8LhUnnRY4hzhWHLo
63EV2BYVLuhSeqq9br/vAkQj9y3CgfgVk8mGgNPmptsyZLYpshnwhlQWcDSypFLhh22I5Rw8yvWV
R6EglLeCLkZBEl8NaFiO3EhXVnewJpqATlY9HvGI7gGlnWbCY3URBybb/MTz3+EzfHP8wvrmbkb/
0jcpD2jZuGPrttN+OJdN0eKqYYbaILsdhoixxLEEwmd79BA1ovkyqZvPsFbjhaBvy4nIiWhQAS0y
5Dx/BPhKhba5G0H6ub6C/oPClGz6MTekQNPpYBqz80TcejclSxCHJvKrwvRW60ToKJ5IRtgqMfem
RARG2IBL3SfcqsZ2Tx5aaSEPS9ZFo7fbYMEJE5BXAz2JVeHAMkda9luO5WV/NtjelK/Cam/xtq9O
UWuEg2Udl/ascYDiAXCpLekSZeuFXS9/ewLmUNunU3aN1hZPmHpeX+ZRaeOzRn0X6ye7ZjiYeCsk
/NnKgikCofk+7nBLnLHlsd3DNg5idNckgFbS755dSEzOXaXNucw5Zmz7OtSw3ctVyeVHh6HOd71g
KihOJVhhLaYIhGKS4EfrYLJfR7IzOrG+zg1I01UfkkA6jTzE0ianqs/O9llIgACq9xj/1xz9MlI+
earsP42dSf7EIn+CA/6oas2x4axHJ6K6zMECuR0nF67I/m1rLp7l8reYABYP0lGN5GOa6seF4jOD
pubxj5y3H7W6Pc173etuJ+Nnmm5mTqsX+wfojKFJ8ZyM/T2WBj+j14ej8/Sl0MCpjDf4PWKLHZE4
KQ3LEemfLL43HLCUh3o34NJbi+grh2UaAyPmC1/5q0dvNQXBh2D2tQlyX1rw/zKNVKA0n1Xza9gu
Tayc8ficRVczqdAZN/6m/aETfyeiTkyBFqlJMl4o28ckn/fLa104+YpVEJvKUZxqmiv24VTqu+aO
UfkTt1mg5e2Jj1XFxAXWeQa1vYF0nlXDnudPjQ56pdUxZv82GmpB35U6DC8Z9yaWXhyoCridl+xf
Mm08R525wLG0lscp09DZ68DRbqqe3vJcubWdfc3+dBLS1jb4Vso50qj9BmSdDFoPzmE8uUZ1VUX9
aD6QdOWDXiIEz8d05dAHP5QlEljnv9fkl0a5nlChg8a2MHycNs/6MGqCc49pg4UCttbiXRVLGiim
FOSE9/Tzu4iDsS+fWc6q5ETecy+O+826jAwrSr5eFhLqJlVdnCLCKUrCmSeHaDs9Anm5PsyB3caV
QFOcc/lg4Khj8aIRakI7N838EtM4hOYdysZyTiA7N65FGwG8rV01KgQRhJsBOWk//Su+I8oG+6W+
ENFI8s5beAm8Eqn2JAYXBX5BmsReJkDdspOuOWzmpylpdmOwcZEuKny47/oEPdgzUvaVZD+wKnCo
m5nXZyTFGe9o70GMQjF0viwQSrRG5d2tAPnadK91BBVQr5eVvcKoDgeRoUIcToqjFjKAyzxoZ6qE
Rx2gDtA+cuxjA+yq0q/jrN/qBIdFcoxKkix4UzH2p26bIDbLZ7N/5El7iFOMvGV8Wf90MbG6XbXr
u+Yx5eKDFQE8IaB6aCpm1N2nV7k2jyEf70yEN9VNGLiSjISFW1/jKnmw7d5VDF+M4r0cTBUV4j1J
zDoN1qzD1rInMMkaZgkbWMSQG7I2zPoobOfusi0g+GBl9Y8tl7lwlLPOaZa2GwO7z9w9MgNeuu2L
qnxZ5+oC8BpsU0s9KOBW1XRhl7s/S/2hvEWxXj4lrF8hKShL9j+aoYVFcOKVIEFumuzKHOXerYc4
2VbDJQZf/+mB1+g5ugG7cB3GunTNWOTmCdl+KHSjCB+StXPR/o8ea1VsvJ4Vp/136B+qZbLvR87x
NbHXNOFSKVBXYY5khT9Qk9nOEvTjfYV/KMYQ3VvsvJnespDdy1kqjFNbFKeOQOS2ftAtdUQKPBTL
4L+XRhD1kuWIUyEQc7hFeHp3HSD5hBABuqFmG9kPjgvZry8rOcr2RU80P3J5wTBovqs6et/oq12h
2TXfAJxgGYPI1h7Rch6KxmGWg7bIOk5tmXgk1Va04tl30235BtjViHOoDgATybGM2ngczSyQKxqB
kom5VKNCMb3of97K17QSYmk6X0b10nqdhztcEolZEzq8nlaHlIfW0dJb9qxbMGE9p1jhsNEtNl6F
4odIChUXsmcOlO0BZo806QBU6ihp72uCQ6rw4mHbYyqryf1v2q+Yhrl3j1cGdlJXEHbF9bCS54Nc
nhM16UTR2xI0kQKc48g5zbi1tXpKwI6iPWsLEDWVCYIvAWCnk/YcCKCr2mGOd+kf1VrIeO1sKkD8
Wkn3DFgrWJn0F5rvqODsRoaTGnjCpb8YCHSh9PMenDj/OcWnqOW+2MUHrBq001mxeVDBGPaw7NE7
mMAjg2C5/CNhka0y2aUsiBto782l5BkXdaazTcAwB9uKjYjHFj66nVPmCYsYRkewiYwxdDjX3FiS
YM6lNGcp7vl2zxUEWg7z27yr0bQTIvfvLzgezjZjPTZT5EivIaxBhWRiDTO0PKYt8MCZNeFhMZWD
Pm2HVCO+S0iNEot+2svvU5WSXOk8CRW5P9MXspfpQah1hNJecioM+9uL36tWz2krICQmz5L1i8Et
LGZSj0SB1BC/b+5sNVUvEhWALB0n7gsyJiSpwyK+/W3wRU1af1L09SyBHm7YtVGf85AASRcJAWHd
kzPBjon7r8SRuDZYLDPCgBkW9MRndiFeMcSfBakwDcp7tAIsT4rPuva3dXla9r9s7AKQs0gNonpB
or/UWRmWc4OhfF+jY/D5YITk8w17PKuH+heQ3kP5Z7G2g1F+J4rEP5R/VcT88yE5SNErZ309mAT7
zDCZAXtZhP5ddCdNeXAca7jh+MVZ187lMAGQQtbPKASUuQ/Exw0ERYq4O6E8CdHiUbfI8tdE3lVD
3H8jTeZIHmOxhJCAQjMdzqXCOqN9vrOcjC0A3XwquygUsSelYkTT8Sr9zNV4I/d2j7Pp7lM4cVHI
uY5GT/xKlQEcbvl9Ad49VGTR6UDf24qOiRra7yC5CX8fPbs0CfU6CDp6EmCfgi6ERlRjRG5ZXbzv
rOtw3ZqOneB6tJAPevY7NGviNq7+43BQQpSK/+mYbXm7Jdxb6pXPlNMlLDc48+7jvN1rC+1H7G3y
RKVftewtGsU2chpv45x8XDsUMv6COXMZ7uxOlnaWlbCzGHdpYoa6GZ3ygsawKD+akO+4gkyDQzju
mL60e7B9LNHfCU1GIpsIdGCN2GtN+AIt3cy1bTzTzYIwBNkSP/zQ74yTDyD7mVjrY5tr2IQ8//lJ
IydObQms2HAMLKS7DjePMIm4eWR8lBGFXjwRIp4Iad3taFWAs4hmnnJVE8ext0c+AFNE5QBH8O7l
3HVurXfUkdQIYCSDtfKrFdqd9kilG8UAABYWb1wSLL5wPdFcae5InPRzxHortDgv6SHO581tblYr
XlVsFptUHqIgiwF6kWxtO2ek3b3qW1JtYkKH3zmJgYA2jow8NIIOSo8i5dU6DO1exMstcm5U9TAx
zItRmFeC0Vn0WLrKrnjza+nWbfIBFPuDzaOujq+izF6EbhppDNqNSNg1aTpM8h8Tu7FUU/0ZI1RE
kYFWflctxtWm8FSYt3XQoo0ugI6b8WbS2SRqMv51YMyuiVMX+whm75Ebfk5pz6C6Yzs4kURrEdgA
Q+5CtrpyekhFHg3BxPIrSxduTam9dOkJrM85oyq5TxWE0P5Ew30wyQTF+aYFZIfBcQOVjwErPCt1
hrIVIzSiKmeWS1CEZ30dEJGmL245UWPRyDR4xCgHYlNR5bWhihm+QCUX9IaDJhYMRpTvwQ6KXT9L
9cO7/HbYKIvTDwUvLaaTaEaAkz90hbjSDOAVDTEiZbdi2SoOYOj9H+0wYISnwboZ3HL6MYFEZNxu
ZAII2O43LXFmEb8FYzO20OK+5KVPoJwlrh2RIVcWV+/h+cTQNrcDoizPzoSznXLqCYGkBsUHRLiE
Y7wB/FFUh5XDSyB4GovaKWvpBImWE/5kBcdgKXu0UmoNJrJW9nHWHKKI4oOcgwLjYaPZyrBSEcFk
mOFIW9VD9bEBo2DdRGebDmVEOZjrepimM90L53Vrzh21GcNAeUGVnsaRP6goVxX7YDS+UnAbVgWU
+Q4c4DTzhUiNL7PCpdw7Sq+67CWnMsFRN7r0fbuZzP2d44hVQ6il1WHcKOqBW7fEzrpkzCoKJpw6
0AHAGZcFbYtY56z51kXPaKpdyRQVe+PCUiGoX7Iln8+LJZxngjAjQZiiBhkhZogQx61Ngbf1Zwnh
hRVF3+S2RP2eMefBQIZV2GmE+ZzzyrMagByJXpVE77TIh54yCQkK34TkbGEEIIimnVAlAOCzsKA3
XZ6ob1u/WvprZjrxBj7eeeZRHmApmu/wYuj2LFc7piTFECEbCiY1IzxbGv1orXOQxN0piyHowb83
ep7lm7O0+l616J2lHG3Ur1ZjIFO+ql6juQQ8RItZWcIJw7ELOb3A2N53imuxXRLRJ0Y4gthK7Yie
+4Fni3mndJJ5b1/Eq6tI/AGCF3VxK1XgXdNlTb+ybDqr1IPrrfq0Zhhbxn0UWDYJ64MoT6h9+YVX
jGqwsWcR6Q3vJYIf9o9Sf6SsrTcaSjAYNArdyzLF9qdfBu+CUII3/auIKIk6Zi9i7yXRrkIaSDnR
QS2Tnd9+Cw0ZUgaLrL3SyW63nKPQLN0N54eBaYluFnejigw7UFmc1C2n3PDGqZj8GMlaMEEbmZG6
UALBkk9q8NiEFXSgyQNSDyGOtQsHa/lXs88vRUucNOCIhJHVyN/EwjJAgY9mYEH0QRLAxNZjCk3Y
aB3JtyEca8yrpsAP86mM6G5348vKhqcSVRypw7JN760qXccdK3wYlm/6N26Yd5UdMnFag5yYb0MG
h16obmh1xRnQxC9C6k4Ha2g7t5jktO4ba44zeDVzeO5Lkei39MLlqnQAeJW08zVpv9/0q9K6Wd12
WuIBkwgTSL+p3oZ7Fo+MtxkajxG2tZZEPmhFKwcv0JCFm6hwq7myo+dKTY/EwlCbbpBg1IRTzjOy
bF2H22p+FYO5KwrD0WD4sO6im6VxYWTwDFRDEz6iMTfc5E+x+MGmdKEIgNneKEXXDggGYKOmODkz
wkldr8JY3QXurJ8lF7CcKM8KEtAELbGqu5dLNomBtf3ka0Rr1ameZduKgfltlW+eWamWiO/l4r3O
PBkKi34h1mS4/rRd9DFrGcuvr8kE6/sGz1K23FC23MWNX6+rP1Mq0XExDhZVOHSMiZ+u9Cly/XPf
HDu2+9wCaiMJ9eNvqddeBsaxoZKeshidMuEj7f6uWmf3b8r/yJ6w5pmdDZdq6UI1HKCEBdazkwWe
f9QMxgq1AOR6eW5X2HoF28965RHb86GGpNFgLqskjAEafsrfybon3zqT8s8SUJHdm/WM3ukYVXwT
Vb4+U3mVckcziVQt01OHAC1gD9AW/ZkbG6XARQ1aon1kknUvySarcYjnxZSzizRzlOvynKsN7yym
oRFWdTTExGlivxuxwOp8KVjft1yInpniaaYktpYtlMqftgK0vNfH2Zet1DcYcNKlfOtYyo98j7EO
0TV4InsXpkQyLMDo0BTZiBogNOI/CTzlRi99NeaSx1VadyeI7DPd5a3JvQjFGOt2a7kgIP35OPf8
quyqy+8OdD3sPC/l0k4rgsPb/2PqvHYdx64t+kUEmMOrSFEMyuGEeiEqdDHnzK/3UAEXuOhu23Db
Xackcu8V5hzzHLH+nohO14f2UvlyoAOsOclnuRwYw0FUI2xByMKGnqI3jyKD8p16SuTxsJixl7Fs
e4BSg8cTlWeTUNe5Y62nhaPeYO1CGwRHNA3w5f4QotwZTXTS7Bj1m85xNSkyyyuQuTswsxM2dKm6
Sb1Ivg2Mf6jlU7jVOLMH5Vz+bdmgTuIDY+S03otpuUbWeLbxRG4/YSlQfLFpxLpXNDsIoEPGEYy3
o4Shh8pvkhiOjyOZkeoBp5u3Gj+Ykjg6O1fqL6Nbg5mtu8lG1EZ3kUINYtWQuMxirs3WAMja16MR
RgkJs5ietYQA1Y/Yh4hVpp5QMnxQs12RDeR7X7vO2FGU7Jrt1H9JrCJGV0C7ult5VCyvFQxfQFHc
HVkLArfCa0Zk+WfPY/EYxp+2iuZUdz+XQF3QkRMSaW7LrkKe2FBlVB+phZxPrp4sdZYSkbFbADoQ
cDYMWDgmietmxD8gBH20OCuc+JUMty5YPhARKCRvt6gSGrtRNcTtydlgeYBBGX2jAOOzYJo8ZqXb
59a+HUTehXa/Wr/jhJ/RmXPFG2fjoOiKZ/Wi341TYOboNM0fakLiMgyh4paJtPJEoPHhhbi6wjXs
XsCHCQNkGJ0/pdzycsQw5q2P9asRi9c1HelmXsb3vBPG3JvIbMum/Fmb1kNu2LuSp0L3d8VKKqXq
bTSWq+a/ofKdhgIafVZ8XAeLCYKxb2GZx6jZiOfxssUIZMyQCNlZtaiw5+DqS3dQxKGRfNC2E1EP
s31BN3zS+92462I2YgQi2iaDaHW1gHwyWYx5PR7ifZ6PecZSlEvlifUEmZ5Ggo7C97Kr1PUMUuUo
z0TlZO0FBitTrB6wKwdjvx8TIv+YeiBEEPezbYnuaumHUeA2ZqSWbnZJQiEpVfP8oxOUXW2eYRaC
Sv6jNTUYd9cA9yAJbvTSxSfNmr20i1vwPps/qt+56vYiwcNaHYo3o8V2k81nqpiy108NpXM++pU8
7xakBRl1YZ49ty1GhUkjif15EWu8w8jryHZVagArUJTQr0vKtYuafUwcSke4jCJ+yB1vJUkPMRll
ZkUELYHi0OCk9SrVC4KZCH4Y+VJd66iW3woAIrBzEACIDSn3cgbqnFMwuWr/tQdS6gBrw6iYOVbe
vTND0AmkNQYV8DMcyGNd+WCysT6VQZsCJE1S4v80HYUk6SbEwlyEfLnM64CLDEsy6RfFdpLA6864
jTAkEIWWjmAbWN3Lx91usVFcuuqsOOv8KcAMQeNSpjtFTS/Vh4LbfcGzjQ/5IFMQ8V0Q2kA9v1HP
k97Gn+rS+n0unQy01gAEl50aAZF7JfkTCiiZlD38Cf1W2m8YHW8HdGDXIK3654AtalfwCaKgj/eL
0X6ivP6k4vqoUvYh2lVhraYQwNGwwSvGIZh63JfjBy2mqRRBChsky+x59EuNbUBMNYIsGUZeFMs+
awOy6ODk08bpXqybGAByV4DLRFWhBWIGF9npOxxtw7UcIlvskfwT6AgRJOHNsLMHm/sruulrDiyL
xalconrLQhAkkbBLkl19yAzhro7aXdb7ezo/e9kIrbP+1raa3zMQI34NQ25COUcUMe2jp9wze4xs
ih6F6yrFalKDlkyxEdGUv0FIraVcxyq/1jnpf/xIK4vFGUNeEoC0/myIJoJ3QagALhhF6VjC7M0/
759dTmmv9VtFDhnTAvGK38x4j7TbXeRYCgOYcW8oPuEw/fw0sWYT5ozgmC28hrqG0NpDw9MIM6xX
NGpctm7k/xQYq+CxthkWezaTFb+YYRf4ymfSd/pdPieeCSmHTFN5N1Y2lH9AF+5AeLDGXoAMiZ5P
xWSVy+z+igQtQ8fQE7LlKsVp2+7KmIUlh4+o8lxXSPv+a351zXaYMyfv15NVMPcUyWw7Lp3qk+2W
nqq6wqEMhja2PqTlt6JLV40xJdlPOfrmd8f3iNv8XirngUrQBPCggjo7xBokLd5s8aAzgh651L/m
75GMBKMky3bzfjcYvolYyZCn8qR1NW8c+RFGKI6Z3Szk5LGKrvhhZeYS8W9jVfnYdkgyMS/vRDit
fxQsQaBvTR2/5EkWFbtVzhvJiEkGNkix0BmfQDQTlgUKHCUe1DHOa9YvkDJn/PMGzLZWYrkOtQMv
Omp+8wkY/NlF6525oFgP7gT+ye+i1DUZqf731h+SUUHnXw0gMxq3QxfcLgRu6XswmnvyDMoKWhTT
AUfCTqa366ljqpRyBqYkojiDoeDOBc7P2dpGEELYiMaY7OCkuqVaUwtv925zxISEHKsIVIn8Rl4x
5vAx9yhPubmNYaoR/oG3MR0uU1KeWyU+GeznmDlH6V45q6xWmXBFCA9nzkmS/Cb1wHnmI7/11g3+
mtAzfGR6UbkGV2G9cDGS1dboCIU7z6RGMCcl0Mh1FH/LQhxKwga2B6zHsdHY8/pyvyd0mUPDMfJA
I2tBQa6fWCQU8tdvQQbgNvtE9+KLAReMVc3gyx8Z7H1uVvg7Oq4M1RjbZ+BSDnKzWzNI1Y3kk/NY
LTstlnZFyHccTXs6b2pW/qfsTaMuRwB2NCbJ76m3ZxGb6CbyIoTbcDXwZKWW6SUY7Do+h6E/T0UW
YlIOFOMhdhIPGKzNdvQ6rpP/zEJ+poA8qulSUzrr2/JMa7sbAS7nLD8QXWEwr8j1Mfjk3nWyb1jN
rYiWq2LsWPxuyoxni0aDH0uX9yNBaiahHCNARabA5jOOPTZUZ21MkWPZg5fDFuErt2weqsncLe14
XfP8VgL3KYgETOJb+xLn+KqTSzqtR6xx7Fmx2Oc26jys68RKtSp6yJY7nClex7YLxvXye4rs2oqA
2ObhbHSBKgx8x5zW7rVf2Jont1Hm26b0n/PpLEX4xP16wsu4KegxUey5cr1cIog9sfjssT8M5DaM
VbtXmuGE8YaP/4hXqXq0leXJxM4Ra+rzIfqFCdYvughLdEEXcBGq8pzjRil37x0F5CsAuniv+ByL
zDiwnECp1B+IAWeC4yOk0a5wbu3IiQwSBN9McKS0aOfI8u7jN8Mex/yJAGank/Y6gwd9o+8yHrWe
PBosqHTBDPUrriVSXlLGxsMVPHJGpNlbKP+fyenP3wzkbwi3fRtsneRPO/Hd7Mx41O2GbNqObFrc
Fm+89lKTkkY8bWXiZasnwKwmyGKe3ZeVILphfFU7Qta7iUVY7qdGh0MASXcYweFczYJoJGyQlBkr
zh4AsRtohOT45qSW7WozlGYkXve5tyhMkz2hT++FXtz6Osb5ap7nNPQjnDwdWVhsJXFllIxJzMQV
M4ivTX5Ocx159DVbjpNCXCWUnT6EmOdNHM+VQMj67wEHa8VzsRLPh1LuOqvk55jLrWNUS2yikXps
u2WW6yXuyVhgdmEvfGMTiGvhLtL7l8K9INRqDbfQzSFFJKun91JQn/hivfrUsCYT2QPUMBUEkJfc
Nd4oip7Y9x7DXEaUaGRc1rTQbv14p2kdRncWT+SlGZm269h5sEY5c/rq25epXf1ceQtzjFCA3hvB
524umSVgq8/A+oinDZkKzs/0wCewDsuT6i1hDMI9hDFrfSutd4ItTk9hr2FbNaNTN31o2khoBcf7
DMpZzxkBO2T0cO1RjQwc7MaTL4snDREVHZGrL+L+/XXp/TcVZ5ZgqOK4KRXYlXgVFtqPH5aBFBMx
qHngkbQwCWF3a9XHkirPsRVfbZp+KMFWa8GE1AobZo73AgMhcnCt1k86ZfHG7wHtRzuFA3SQcVEc
QYOcjze8whs+d+lBBvhhCdu5U5Qz2nlh+hC18qME/DZN3O0bK8ZlPiNum1IgNo1xjYviQu1mvYve
eC+DBszQqInJMdtG7NHIzGAqpRrjUWeGSx2TbNfIMasCZFk0HdmuZc7Pv5Waum+xg83YwcjecaoO
fA32uEiP9thlk/K4bn8iC6UkuXiJAU5aV8/qL5H1sAg7fa06T2kmr2BnPXvg3e/YxOKivemS9iiK
+LlGzkOyOJiliDlYx5JVomi6lFHsAtp9h9SwTzbyPhCcRKvvCcumrLYtShz29SPHVU2/LvSHZmzJ
LyIHk+l6dp0hBaolCvtDD8GQKBz2sMB05tpTy85bP80N2RZN/pwz1qEW47+sXq04w1Of38xcLzFA
/20OEZ/YFDTukibhmOF4p0hPlT1/dj/INDcIBsRL5PYkc9d0D/1t0vB+UCOS79jltjkjkjSLC6S8
HEhs1MhAD/4as0o2a3yP38qJ2UOy56ks8Vr5RcIGitXdrKvAIidP46aQwDAvPJGk2jtVznUtp9f2
Yf6KS6SQ43DKZ7yX+0jFyMS2new6gRFyiqEJXXDT6Z5InRf7rTp9Mgf7yqTti1o4Ux8Ab48WpTWR
ZwbDHgLJ8gFcDH/hVFtsZR0IgsMzMhNmsd2nenuUMc9JmoGSX8Be46trb5HiYf85ec1LqSdvNgdP
4sMzJtg+o2NGzU3mJWZG2L+5SellyM7FqdeEO6zXgd7B0KrXYgoPNXHBA5kLUY5DtRv78iRJ68nI
dLJuZFtr6BO6z6qSnbHA82KpLM3q3YIO+iq2e3lK/Gmjv2gWNr6UoD3hPaihZ9TQQw4mGsTq2/JW
J+jHl/ggd8surZZz+r6G2DSQ2j7F62EVO5DXsNT5vFE+sIlBtKExbK3MfzSnkkUuQV2p3mDM0Ama
o0WzmWk1dJpo8lc8G+BS9jk2bolfsCXmREwvsTGTFWA6tTXv+7+GqFwmBjL3BkE8B/fKnatDJReb
4bxQhhk1zkjDdP/Ov9Jaehgck+AH4ouk1i7+TZ3lNBM9JTOv3X8jeXIbD8J6VJc8kGmIZiSXjCkW
VJGTTg496RQpfY1hIOcibgKxaM1sQVKNcPzVN+x5dRPMqwbhnF5ZxG8p/5QBQilcLGZt7stfExz2
eNhFzAh94di9xLZ3jfIXk4hdnRZ+r2keD71tfllTcdZkzrKaFWELuLEkrKsAylOGlNZoUoM5f/NX
og1Uf5Z6GjnyOo7d1tWxkwqKGuTk9tXsKLj5jliGdEDHl/h3xN/tbCwNoZQ8EkxAmikfSx56Pgn9
U+XIyFNKDHX1242YZWfYmsuqvIal/3AeA7mp62eFT510V1SzFabm/tZHTHT+I0iO7IJBXE91pJwW
mZDfQ1xaKG2WV0xeU5XwViwFB2041pIjzC3qHqDqQCFw1cHthEIzFuzYqav+8SsQKPXhnNcEtYzu
1v6QNGsnPI1ZPOS4P/6YuJ3lY0pseZ7FoSILfl/uNqMlGwnLgv3HJNy9STf0L9Lx7cQ4p/LwhTTn
U0bkhZvuoL9l1fa+kDF27fclCuXklFlQ6750hj0CASu/tXgC79r6fCErgLr7eYzjg860zEQXtVq/
wHl00xufMrkNO49+pWX8t9GLarKCqUEba+D8N1y40Pg092JhuWnGPrplkoEwBEk6ihkZBiICchhR
IMyIdo6kvah6lDsAXiZPJlW4OeX8q9hvnvA9tbuxoGPtRsyroo/ZbGeRl9gvb29y5IuEPYwEZOMj
owBN5JPnTKV1Yk9w2sz4VA/L0YO/DspLyhQcr+0BLz9Ogn0s7Wet9FWd/p41RNqRKsaCUOyXIxnc
wH94D0gGyLTWEUQ3MzUnBAJY62eFW4Y2sgTDVs27v3pigCucDxrPGwVsH7ZJ4pTbtlfv+BYQsp6p
/z8bAiycJR0+/9Cn81KOn3OoEDabRIIfDYavc9s0McCJ48Z0Klcv8ETHAuAfxaKoxO6gyXuNENC3
ifNtkUVU6nTCoRLDkgYQX20Bq3HGIItUQGFAAAm80RGJsew2c4Jpw5Apm0SyWzGSlfiX8fQuxx+n
f+Cb4QVjvGtaEBfqC8MKOs3Ry3xNJmeKQLzIHBnqyn5HglgNH7BniCwqUHh8Xbh2R8OZhDGAiv5e
q6bSa5gQqyHuVxn5sc6oCJbtddE11xMsL7/QzH1d/QHKx2M0R24Z0dMkGsoZStYoiJiOb3N3pC4p
iKLWMZGhmQY5IAZkMGtkniysZFUuLDRqrlYiSBzx/PB/btrSM3YhrnoVB6Cz8M+smtJDA863BUmp
Kv3eAlKrQSXHcwCyXA0grwBA0xEouXGRPKMp+TJy4VOut09TMT5K7Dkd6dtpsj2FkvzRye6eWVag
5MKSxs9HBFKDNQXObq9Pp5nWArKNxcSFkVc5JddqFS4RaJ0yX65oGK7Gl2iTkh1wC22b5vWNFnDF
BvkwkyV1jwEDWF0RZINGK0v4nmFvjmxLFoh4KCkp3gTwuRMDbwkWj5y6XOpb60w58yHWjhGAp2FN
A0k1+V4JplCAFq7fUpIch0cdpEN9Xlcp6IzpGiWXPv/6dzNZJWyWcwxYhHGirGRHrqZrPSrA9iGb
vZN8sr1k5Y7SOiK73JVd7oge3UKPXoFPrwg74McA9MjoY/lSN1hmHIGLbUGek6rYaQRaDEFCeVlC
tLKzFhTc+w9Sh1Qm0SRHogpkoa+OpbMha2j7xF+Zj9fbb1A+ys+OzqAQslsb0cIlsN0m87KtxaVZ
2X82id3lPVv6+4ZBoCV3kiVQwYYQPCtEQcspwQVKzW9ypCnCQiZjgaywzBbTsCXfLi5tSWBamFVM
TIerWnXXAZNQFiOKRnQu1xcT0e66oqt9DlF5adL0bBjKcWnDXiVS027ALwQZqQgVJTjTIKw7U6kw
ci/cFvuOlf5tAGkQSA2etGIDtQ69m0G+KTeEZiap9GgadR2NLghPDYnFlP/OG9bwciCoazjLSihj
MAbFreG0X/4hCrRuh4LTEiChgExAecuWozUZ4LHhkPirwQKJCBS6Ar4we5gKsJbasUKLnYpiCFlD
yGZWLYQo95YtT19INQ4WKJF4YqSeIh7B91fgx04C6LCBAH3Smnwg5MdByk/tRF7XUJ6XeTp7SbA1
bDI2rC6jo81quAhc9WLutCvqSRRtKhnl9FFBRBVtECW1CoS95VAfRxrIkWrJsGwtS+hfWx9v5Az2
YlcDC8STuxMsEMz1cCDjx6Va0tVXSsvGUc1iJKBvltfB7mX86/2CzUs596NxAR56yQbiMWdwdGUf
5psSZmV2JNEGPJbNx34s+yqknwpl4kFK4kFsdeuOKMSPos6kkbi6WkYC7Apv3XaSXdJuPXcdRjL8
mv2KadVilt6HsTIGBfrZ2tNlsuGHikVX7E+WYq8rGUrRHIwWnFrBCIdT9UM00rMWyWfYuhfA4AeD
yIHKlgYsxHN8t1KW7zYx2Dfmh2M4M3T5xwgV4yMBZuEN2a/KbqLq6G6j1iW0PYtHO+b+SnOscwi7
dIRd+mu025njw5OgyMch7jCnpZpMli9IlE7RJPtyg/J/UaHhjD9yzIJRgX7eGTRneE30b8XyYFX8
VLb+Nc4W2VYb0szd+jmwu11U8u4Qj+8WFr/8smHS1GEqlaEwODFMq5iJQEohmAuKK+sIOVlQG0jV
mjf0Aa1KuNbOEHdulWMxziQHWzxIjP32PcjJJbbwg1QMC+JjxgYjgeU6v1MYNk8Wal/XUPAfsGLd
yNMSaHkHFxgfKTFVk+3zxE51C5uWXfAYSK12nr4Mttw2Kjde/KFy1RMjwOrVoXyT+5/rjUIo1r3q
d60WTkNWWY6EqSerTMBygG4OHYphJ0z6gB6pBFFyGUG8MhkHztAO3lyKFMe3eJGg1uTlo1xwjepM
Jj6RdvWmcYwi1DzWU8b20tRyIIO5RimiK8zpKL1JULUFakNo8BoxxYV8aYuOiaBTKhEa8ZY4EdnV
LcqIstltEcx3lMYJ7OhuYhoCjQSSgNngHGBgKJoEUAOPY1JsptyNOECZCrKTIDxEOOac1cuDPKC+
k29SRprJ0r8U6tIqokWVzadI4jgZUEH7qVG4d8yjidjc60zUKplYYPgBUSAzyeLKvUpGdzOanYay
EV9r/ZLM+oisOdz0jpN5p7Iq0NV033Sot9uceJHtwgSHDBM3MqQAbkMiR9fJnW2Bq98gYnA0B1cg
+uYrRYK1O71jb0Zn7n4pSu7PsuhjlKbbJsGKs1VUgrIzIbim4Q8xUPvk/qVP+t0B1CY/Fwrm7aS1
CDOK6KQJwqmX5ffNT7snnTqlPSm6eazPW4+lfduXd357ODCVIgrG9VUKV8I4Hj0g7C7l7hqlNWSs
8XfUuNCAstQfNIhW1l21eLsqmELV4ZeB4weW3hc5nZ8FssZ5+Eor+uw+PtRyg15iY9MScTKRGctV
JOXbTmGnuTl9/2W2JjZkmpbf0Ja9HnOwdfgc+NV1E2I4GG4S6Q4SC+sYAB8xOnZb/Og0dadRRbb+
oMKjv3c/M2hOrQ9tQMDHh9F0dWpo8dKoPEu4RyLduDhMt7wTUReASZJKlHBWGAMFY0Bl8s9m2m4a
GD5qP5VV30RWl1U9X5NEGEN+gWn1rr+Z5PH0dvQwJo5DIyCJRtBjAGzayUDeWPT5Kcm3YxERhFRW
zmoKuylZA3PvqHDaHLKvUzY6w8hBRFacRpY1WlwwgcO4W5f9R4HKHE+K9yEiPHLjlSAw5p9Fg5td
wyqevFF54OyqwXVM7Bi2ptX4UKfjaItnffiAIVFJj54clBjpTc/g6694Y6BJqYIAsE4kR61RQ8sH
RWBk8ANhLgR/ruU9S8K489E6BZ1DpghZSRqRV2OTOpN1WipGZAdnNAY3Qw6iw+VgmrWLiE1REb7H
mLytjqwg+8scWF++/QpJGUAvlLJ6/7eHq0Z4sH9741yMY84uK7K9kjmp5QwQMfCWBgVjgXo4l+Sh
Ocmpj62gIl+MotSImZEIJDVBq+P9L4zmMjbkSsXNfYinB0HeuXldE4EYPZQHu+7Vdfy887fCay3w
Wisj0FLUurEAOh4RWAbnVxepCJnmozcdx/9Y2MAMl4KNJxLWvoBElR5em1F37tOraKG8JzKdTrng
E8bzsbbjqa/WvSVuZNgaYY99a1wAnC2Cx85jyV00eG7assSv4dNl5BzxZEU8WRVPVs6T1djbpjzW
LLpCmZfW7CWPZx5ujWhSmIethQC7vBlKcpK4a5FcO8NfifOcUn/9Ikwegm4N6YCIIIzlIkAXGAOz
I/0t2j+zIoGkppzPUyioZBCSk71DCh2dLAXpxgGr8O47IkRF6/fIpWRMwYzT/eQ+/E3Yh1UfPf84
J0aIOUk0IBkqAiVsmquBtCdvojDir6nXQkRB4LqMInsscIvZ5eTVuZxG9JoOzkCLoGhOJVUmwYfg
FU2VX6JQvqCS6b/LESfegVmA0ulOtiJwicmmgRhj6dvRYNdu0rgslYFURbtsESFxyt9JLoMhx7A0
CLfuAxnMa0HHDLHkOSm4XTDUqdp/vZ7do9q4qlJ/Qd09zviKLLcTIAoCNhVLR07Sg2GJhxgOq5lp
HvukUvdLrv2xZOAEuzUaZwKG5LApgM4y00kf8merzwFKaCkoBfshqEjZ1slR3903AzgRfR1BeKie
zTU910VNjAAS/+hO18XgDFNvlHrKe+vDkgIzKGu32Z2+KeohpubAIb5ivH0z3r7RdtJVPyaVds7/
jmT7tWT7LasO1YQAKwDkCRjKfkBXrfv6TSE+eiqhFe2izNbkt/ysf8REyJnKtRZ3bSLfJnPCPgYr
0iCZCBKI6Rcov2rCWypyKXXU6GJLNoyu3Uspuk1wFVTpBREGbaD5ltxH8bmO27M1Tud6G84tesp+
xbDUI8jATY/RxCu5kRMgM62tJH8XaSJcQcF/dG5xd/TveFVYCe0/XkKVrxTz86HJyFhaJuCXPYmG
7ZtUpiTaPmYBLPyZzQrXjs0fnAmjqQXJ6Q8lXsZAY0ZyoODMFOQooLAqG5OnbTizuBdZNLUclMp3
JP00nBt6zeS1MNtVIYSUjB/UuXIjDFfXDXexyT58ZCFdZjeaL1vyLQmBOnZpnRTC5ssRkWzTPe27
L63HJTXS8EEHmVgl5aSE9oubf0wsmYXLonFvK/YisDo085tUKDeRpiM32GwEJwVHcSvsOyK3udyZ
3+CGonSyKq7pkyjqR2dwLeUu9GjJTnTkRnvVTycdQC7z62k+KtZwyhKIA8Bf9OlVkxYeW71d9sn1
Ta+FjHrNnpHeBFYLLAEj0Khb/uk0iwqxNfVx3TdPEVt8kxDfsav3uH3SRXLn9Y4eFDGDhsdavi/f
GuuZgmW+8qw9CTMIvHYnfHOkzyNOudPCMGjVCnCx+SMDorAsPaXb5KWMoWfqPkltvAhjTAePdd4B
/C4S0Z8U2CALB7txlRlKb8w/a7IiVZZDhYbl5VeEhVsO9TYDAaSBMCBN9m0yFjx9KjxxBM6GeihO
tstkNl9TwgB41M9jpHwACBCGKzo3BkgYKLrhHI3NKTmEWB0M7P4Drg8UTEgP4IZbVliu00m6mC/w
U25eF7ZZ/kkkYDSiceAJKqSDA8ChuaH03acFYTvDU+KpMU7JgF+BGCdT2AItTcPcxVmB4WA4vSPq
bAvBS7z1O7nV91q5vNR1+1i2+tMWPxE+hl2yhiCB6HCW0GsqKWzbGfMkGye2hG0dw7hpC0QCBd2i
aJDgHFHQUQJj4Bsrl07oM5m4fJQuUKiI4asKsL7+LwRg1EIJtST9ED6nBMr/W3qm1SZtQXeoNDtC
dqTolFc6Kdfis4BiFC0Uxf1piZazw1iCJIHsnSSATDAlKbSpdys4sDheduIWE8bQBIBVg4yHvVo8
hYTorzeT9gednyL3iHRQFQmRr6VHRRkRMcwhqs0Z7gmoRw/ZBXsExZ2YeBQyuGWbNeMhqsfPasHz
YDQ2HjgJJ3ALgFky79mssqjg/KCcGSnQfxKjtg2mB+vEMxPDSxvVy2koyDxK1e8MMGY2W+ckKQjp
gL4Mt9/MThhBjwvCXQIAbZ5tL590v3M2ss3t2a73sQiJgRQo6a205DMQiecwDXRBwnxjH3LHKOsq
6uZs7iwHC5TnmphrJBdEQcTBuhdxNaIXQGEhIH9dK4mgWu3wlf40+Y/vQrgdjh2Z7CV+0c09yTIh
rWnliqRb0rMj0sF/Kl8H2Ho6M55CUi91AYvSornYNvajxRwWA+pwYl/rMMvjK0gBx0hiJ6EK7Bya
mrL8FL7HLmG2bB7Q9Qvo2UvJgPykeOkye2mC4BMbEvkSynefsBLmCBUxlCJuIviBhJbalRHt0S3Y
8gLKDqG9sYa4XpwoTS7DphxjwC8jOsCZsTgDj5Fl/HP42XXrK/pSImCnAmTqhquOaXZWEXeXhNb8
kRraIXEFuUOlAjcBxpiQgzqzUtIKDaJq6ckN6GmrI8IZtvYsgEVwaLlBGHrE85FvbjVVTCnpe+iS
sFLZzEY1VAZT5SkJSXQCQ5TCJIZ+n0LGAuZKrgBB8YVjdJl/1C9S9Jn7DAAZXVC0GIhi5rg6rW7u
p4b6svKgqDSEYMYLlk0Tf0p/RyGHMFhAm0LS1Cyk8aRhgVT9n9E74ivfNn9+lptyi3vxMq7jydw+
EkYuduvOElsAMPdMsgygumnXsnoz7viwcRTdy6F9lXLxkRjSR/XKH6o8BH8ftSnt+xZ+G2O6OV1t
fE9iH92iXL4NZnaL0a/Q/Evt4BLJ5tLjTqiEC0H9N8se/98s2/LE+6rwtqZo/FPnvQaTf2Rvk6tq
zQTYRKcBaCCg0bZsgTJCYuMdfV9ekywziJ0onrNjIUvHlqePxUkWLY9OiB51yyAI0GBcfNbTdjpN
Dpt4vylSdy0AJuuc2uQOkgUUAQWv8mPbjMeh1I9Lmpy6Be5mUt8gheGQBC+CXDDdzkWkMIb0eYsu
QzOd5cbgDU1Pf5BzLRRIv1aRov+PFzEVsVjsTFwPOQqQbUZoj33QonLtZzs3gMAJLR4hEiBZoS/d
gWwot8BSWMw+2QQMdCKPWAYvQ4mhIVrRvsttfL2lNfp4l2qQ1mp3w+W7cNWtAwkILe9TRqYS/G+7
DDueGGblNQnJUTs5lsa4g3K0GA6RaOyHpGaSYlTMOKELdDxfynDPW/Ux7gsTbtRqPI2me0WZXyTd
Lb53hImkOQ7RZP7of5qHbiQ4M8jPQ7KfmqM93Zi/73MAVaN4HBpwVVjaiklzZavkZdkOi8irLSOB
q46NjgkGNt2sYKpphxOaIbDKcPxBDJUJkVmSaseFHqgDa66uxh9G/sTchRNTp7K4mUycFOtjkzlb
OitscMoX29eAQK2wux+zyjy210Np3I46S+CYCBI2mQU9bmkUL2OTXqWhvIxZem3Tae1SrvDtOdTK
Iy9OjZTBQ/4seInlFb8UDvtGfiQL0zS93Jl3i6JtQZPZgLYHHq5zecFlIpIYiV9H+LGh2WBSA02z
x89hotBs9mYb3Ug6PjZc1Fi3iI3DX5ugOWJX+89f22Qs5wjrSZmNYbJDgLk0QIgZTZBIt8EnAVk2
fEc/EUzv2/IPSz3Hwr2n+gKVCDUTi2Oof6eRcnGkXNTeWp6e33Cb83sfjom6hMNb7abKPlPBK+B3
VITHnhkq9OlxuCZr6s/szrHtDgYrFMWxZMiw+N90hlppRBaU25I2duI0/Hb423mS+MSceK2GM6x1
BXfDbQLkxorEUImWoPYYprvpctEYYy0yMdbueivJ2hxNtNRwJ99RCs1yqDjxIpQumxB71iOu4OTW
yh0CCHnb9B9+t6W+pC2eo3zLoFE0/x3BojWvLBVC+vXqhn7qmvfRBZOQFnVXs6suEwMpQ2ItgezI
xOMxoH5EjQ0YDUIWlQCLTPLRFLwZzICIjdTw7s74R1gOC2zyP5THQBH1o4TZzsg0f4fjHvWa+L7K
ReLkTgofFAmosmiLxBdlaL63ocIcjlS9VfZ9EROLxG8S2BvZeYhfjZ8aydrmIl36EnmJeRRy839E
ndeu29i2bX+oCDCHV5ISg7K0kv1C2F42c878+tN47gHuwwL2LlQ5SOScI/Te+mU6QrrKoLlP2ZFJ
wrprr3V/VBtnRZ61zMpJLIazVjjV6NQGC+jEaf+txEgsGOcG2IY7klnfKHFtDCuuKHCQKCheGOVU
RRO2iIFnZgUa6BkT7IxA8Y+WvIIxL8SXfThhpIZtRRmanOwMH5DfLj5Z3w+NHSnsV8ypTF2ps94E
7tUck6R074HP7zsiKgb8EZLbVzqTEt3tCDe3pNEb08+cKQqLvTlEuk/GjgC7C+NL2x2brb0ar/6w
mRug+jjIoQfUshJEq2OIC4Sc6iTouTe3dB2y9agAYNc4iJKTxGpiHqej+Ca7EFNy8KtRZtpSOKTL
o62UR9Jqj6GWHqt7mOLspsZesViPg/ml9vW5eB4UhXBFeToxN2Z3cpKlJaR9gdEcqWcJQvhSNpc2
VU/RST0LKJw2OMhFpx1wXBwr9HnljvACKFQwAVpIKbadqsKTEhN2tUAEpiroujc1l87FiongoK3z
NR5G1Lftub+D8EpHujEcM1rtJTNTRjk9kMTU2WtPrhS8t3lh0IUfnzkz2a5DYOEfEvTZBgk1A+Oy
5WH0kN0zSLBYD+V+AultokmJpdmXaFLQPSnsXUixMfhmU41Su1wRO7nYMf1WrWCqQ3KoEdH/bSDm
RyQ6zixMa+m2dP1j5G4f5PzNyut3FVWG1eRH8bfeSq8BE8m6avzMfpaNTmcmL2Grn6o5POK4vRfO
jJw62TFDxoehtm5Kac70188ci/X1Z9vJzCchvmqRW8eSWw/g3cYMibTs1hsgxQ6Bhof4QEleJe3J
EgG8FSlFrAPGjxpBnzDoH8wfPpBpTRgSSWH7aND5WBl5FElzUC1XxjU/K7c4Fs7Kt/HWYXvTRMa8
jZdg2eAMYNjHJ0hjqIyO1Y/uSbqnSXlvo/m63U2RlYpBMcFyZBH/SWAz2t2t2igH1BZ65jC2lh/l
P4zAL7W6I/6AjDrpE9nq5OM2+MlRZaQgxhvzQ6OmW/uRFXuDTne32WcOvzNUrz5U7N02MpdkKgyY
1ybwrFTs0IRSqQ8RiXCvKaeEfXdd9va00bDoGs6M0pbDCQFU9hcbJc5G1lJr0CXC28yEjmUokbZ3
IQLY38V3nM/vxK6gcAFkUCgsAY9mH/ksc3yik/dN1yNSpXtD0gFfmIidAsQGWUlGMxFeou8T1ij7
qk8CsgpYM5XfGctJUxNQrzNIEH55ZyoqGPGOflB+zAQCM3vvjadA8bFtIlpK82KcTyA/kLaeiJ0w
0jCxZGym8to+E3W7D4V+rcT4QtwBPenfNjNDN7fTHPCYvcrypbWiKz7Iu6nXj/IDO6JXzsZbWawf
bMp74TEY3dNoFpBt2Ibi8amHYq2idpb89YBeEipLYXk5+YEwIwJwg0HOt0dBtwftOg/eNI27cglk
GocJphz+VydaYvahtrRNZwU07lq3IetXUKNOkmSMnVxF3I5LkXrMWSt2ZKmV+6786L5URQTWopwo
mjaBQUb0yVqsweSaYl+tvDLNX0j+Jmt+FyLpbYLdMNvfAkaLCVS1AslOpa6Y4LPyHSvyJ04WDEF2
9Veqso8i0d/7T00BiMO0Ydq1tyuTPDRlM0l66rPd00vQBU+VM1nLUQDoom8SaSTVoQ/Z9aWn7w9h
Qeei0UIcNcM6tnF/LMW33UlCxvew6IeMsk8no4X9V8tjnqU2rTlPOe8V+B0CdNnr1/MKFjV/Wa/s
vArrgZxNxivkZOPfTk0eX7jMq+zKMd3ksXOHnM4kR7CUPQd9eRm6+DYK0g4+3OF6rcxUc73WTfVi
aAScgbEexgIvX8kixVspGoqnFJiEM8I+IMqaueVdhJsoGh+KBA2AGQ8XM9WPdFqqCLBPdu638iwR
TJ+ur1bqXkrDLUW1Usfw0nECtSJxob/ziiVmpZ5oFvxJQvfGdHH06Cxk6qhtrF0QOS6oRHdm/adf
pi7jeiQtM4tOg+lNRMJf0l+KIb7BNsGxQfIdh3D5Ii8c9ot4Yn/yOW3G53qyZPlcMXpZKZcgW4c6
/WiMayRpWEeLFZowffQEBpmWFFoVifCmZzxWKHIdFLnRBaw/l2e1Q4KnSeduUcgK0dPkh5Eu+GFu
Fghn/D1xaje8JRtvibHto/GTAWagSXdCMtpMhWDIytMQ0vSBOdA9gO8zrAUZl+FZRfyewkY+IPBK
CjLb9cxvmJbhA2pb+KxMdedAthDzTKZjoIYukx6FqzOyTYMC14p0S2MZbBsiygzBC0KS/k1IhefU
NQ9Db28OPK2Y0DNHzAuPRJLUab+zQQ6bVQsxT1uDtxHKm4v49SriFVAZ9i+trVDq6j5ZXGcpzW6C
0ROdtyPO2HSKI7/HQ5lixAgpLOTGj7WFbIbRi9PSr3oWosAo7tIyHuYc6YAUQb3oqXCNcGHAjWf4
JKxci9A+dssdFTJeeZPZ7kLlyKqRS0XM23e5nQAqW3cJDt4UE19xWdlfM/s9DrSrtJEANaDvEDCX
XzIHeA5+TGspArGj36MznfrXtNTPVV2xj6JMhHE3bDTGZhy9oG+/lWp6GZVfJTvj2F3Z61vqdO4p
uQAgdWYRVgTvapxmsnWPs+5WqRLTQ0JPW+brH92C5tlmmb+K53mbQvb97cQin7xAi4pTN+bDQJmT
HzbyMpU9+Vrtj1/yo2KqqldAtrrP3WmKjoJNjxVfaG0dzmBn4Qre6ZXl/9Erh5nRl+LNc+lFoHZK
NAOcFgpMxFhQQ2E6jcp2XdPi7uYrLBBGfVtQjQyD0KJudPEDsJ1UuiG35DSFAToXLHIsC7kKzPM1
O1WeskrvxSK9Wz/032bSPWe9f60aCJj4TJ/TqfhggDxonw3HYaS1n227faSIedhOb6jlLXz/LED/
yWr7VJkDGfMlF//UO2Ur325wlm7NX6tZw4EBRKozzaxWAoWTQ4/vRRLqUDGFIMfAYwSyYRv0XORn
eQm0k4Wd7XfRmTfph4Czlx/WFh0q4oyY0oL0t0ghNejnxIG5CD9T8rCQCB8NRAbAZG/xL9bWWvoY
8Z3ILfIT/WktGoTixmHR4ErkiqRtZg9Mo2h/lEunRjYrSEos6XUCUrncJhlhX8WgOodXlZM9Ymdn
FVA6WYEIeGqakUaSzo1QXgS82FX6R0Tk28nVJf3dpKeyacNeKQOzj8OOzrFJDwkzff0i+NG0ArMn
IbxhjttTueg2NdzAFd8J1akQBSSTbrM7B0TWhfpvg7Gh1GWHDnCLzJ2lNN6pAW4tF/0JEF85QTGC
XMKGvBQEFlGzB2v0kLyNnF9DiwZgQP3HD1vOcBR6B/wG8J6hNO/WoD7mLH3oWA6vkZ2ZX2MWEz6S
vCnOITEFr6EwJ2jda+PWo342utei7amO6SHL9FvcxyjVhfOqklcOCTnBpzlt0lP2RbFiymXS4PO0
rwYeDnaF40QF3jsmD0Ej0/MyqPm7LtpLGtpXnxLNm+sPrgrTGqg0SKvq5kMMAwrj3fkDTvTq7nCg
2mC2i3dFJfJrpySVp+UmnBq+q57vyuzOvREB/53vVFHPLv5VdHte8j3DdbjLTfiv9rtl73r1hYz2
7pTRWyhMCnRs1HWt+SPKvAQaCKfiO0tvghvISSY6aKc694m92rlrakNY1KQxZGA0av00FetxISdk
qs7yWBF2AYoXfco2hGPyAzXzYbHSELNNkHn/IIecMzx7s638YKQbzNifGkhr6soOY4co7GColEmw
kR6Fk45EV6KHXwwdEQisfyDYUDZBWUNGFU/aCDfB1X+KezJrl+5D9hMyjsG4YW24N5nygF2LDxCK
1OTGxnRxG1W9ZG8VuLb4NblrOrl0hpYx3TJVv49j8VQxiw6+SLIh4Bwp8/Oh9WeOq2sxLHgWqShq
W2AdO2DFK1AljyIRWpJ5ko6QHHCPVvVZ+Iby1Noob5UUty+0+MgaHrPxqOLoWMTaAbFKJ07HkXKJ
5yqmhFXYCo6rmyOG7XTw2nSvUb/6dWd/aa7ZLEQI2zoUqHQYPEshveFnwp8Z+fJSgujyLJNbuPuq
Dd3fv4rMpIipQzFEcZtbTieflWE5llAI9CF1psxFQcHd/FGgN960ikwLp8erJRa3TFivySUvN4gm
lS0yNNyhJ9bfbr0sKzKAxelBu6+WYa/neiIEDKS2rI/+VCzAnp+mzOwe+2t7NLomFABFaYCiRiG9
TO/JCHCFcII6mi9tCZNdHq6Nh2yThXOun4XZQgw24YJXz+NnPuFUj33UQJ5O4oyFuXGtYC0h0Ovj
zidSiBhs1me9n2PDlRgh0a79H7jYwGo7MmksvgyudGREh5IougJ6JoFjzKbNnoCjOhDnMuTi4Rmy
p8k8pwaYn/5eWv2D0+OpwSodaSn2b6ItJL/5ysfVl/m4oen/kTM/VclBVIUTyPuzXBUXPhVC7TgM
GTGTiZzMGbGNkPUq/UCxRZeEEBCbpHUohsFXcuiKdtITSQHqRJz5qyz9cbsQFoQmQr1wX3gKsQfp
tOf19Dw75VMWhOdiji9ei5YYO4T6JPxF4m91mVzRVBGJyn6My7DD3m4wvjOv/e//Vext9GE1vrIO
UWr5u0/KS3tCAYTmEVZ0TLxtRfdTdJdxZue+7Eaix0COoAyMZKbhTQL+xb72lEH2ViAzMsW39bII
6i5xzxY4zPPxJpEm1Z2ZvF+Vld35tQomdkhZyqgFSNS9/+j3tojXCDK9WFvOArA+Nkv8tGbQGWg+
oQIj9cgBoTFuRiGqdDEvIjhpiCAoiJb5whAPe0bPn3m8TMQ+oh46bPSuKr7d8ZDz/zLBNvnmh2tS
YiP/IVcLSs6gq9kcWsCoEptlHnXUMRF3g5rTHno6vDmMI+acZJeWmDGHobXriCXx4H0hdhbDWar8
rVx8S0EFrFp+WXmECTYMXcE8vdTVhojCyms8EG+hga4u5sXb+DFhg4yg9RdEK5zEHs4lYbN2kddo
q7xWLLzxWm4MEs7GN7kO9HQlxozGNb7l5Ejmnm0lf2TwAq2PGAAtrXz40A9mEQVxb/j5IgZJO/qo
XBgHlhpKAIT4D/ZDYZxqp4w0o/5oXgbLHmiZzHI+Rq1yXDl3AJ7ZIt1NvTJll1ZPTjgFh+fAtu5r
JjgZivU5LQe3N50WV0ARnS1FuBTZeeJzrhFPR2N5lgeFRiC7CFC1JXG5FJV0yUAzI/6OkZaK/viR
YclQMCqzn0wrTE7QZwnBdvsPDtxkC6V5CXnWwpZQ5rk/VtgRAbGU7gkvgxS7osa4UQSppx5W8p0U
dv4KaJW0/YMzyZnXA/rNuSL39cqlJah1CBzVKRPLBveeEPd6AgbIZIX/qQ/fW/+jIs7dGAjpozPS
CldCTKnTN6oyMd17fOQWjGVxjWSiOQRimVXphmjsXrYOUgUWkiOEmSnMhSlMn/UvTatwWzdBDZi8
mmbbBOnJN43lxbiNo/GxjdKnJtVf1bB+jegPxOxpDMZjEtWDjkCijm3GaXfZMbPsNsXaRYSVXhJz
cFzc9Dmylm1E4VbN/W0hSMswz4p0x84YRmRR41z9LsD5N/dWwdRtymh0ZnfSznkLSaBnEiht+MtL
lAH2mlhOHPU8uSxGcYso+tm8aLeMOOep82PrSqQewA7zghxelliIlfelEF0VZ0466jcTt5bvWkz7
ZRksS0LuHygH+TZryhFzl6A45LAOmHpB3rIkZSk0oFZrYP4nwzmXwKBttJ5Es0Xic9s4Rg4F/b8q
NCeyZE5SjJRR7wMCbDJ29D3reTY9p+haOYoFkcxOHlvRnGtlsPuEwL6pBzdIJIn/T7WSRxpJaOHj
U4EyGbMsVsarL8e4BK0B2npzoi9p8NkT81dS/HQ/InX0G6a2gF68NFLpBOdgSU0yCQ7C4ho8r4pw
y2T4H1FLaw1xwnQnO4FFMGpkPGDv0N0B6EzCxH5l24FVryFTmxTwfcbiNvRa+hlDI1Zz9U0NFuFL
DZSr5YzpVXrem1OHi8eWv2sG9DIq9qUB5CdtR/lFYDRN/giNLvs30cy4JkaGCNW4XKCxOhBvwi2j
eCCcqXlTa/PyYPyaIDDJ5vS0qlM/ofMhuRQa3dj6e5wLcjJiRziILHX1RATNw6PR7VaqgVVK90q1
brH2MU9yQJjBte+riyhheTXBL7OOU0hsYl9ldhejTW9cBZmvR22Qw7Q6mLqIGo0UphVV/1cHTgwT
eE/wtPazdW0F/yC6q1JJw0qlF6diSRm0W9ilIbxwk8RIa5kRKD9LugmdSAQ5PYtEbAkZg8f0mEzv
6cJCkTJl3k0b7PX50W3hp5jtrHvID5uCaN0K6+Uko4iQZ8vWileEpK5U/QWJa8cJOI5YVbowxaMS
d0JQCCKLEaISe2wbqCyaGNsYmggr45Fs7snYXIcxubwDO2Oarhzyajk2OhcPYwDSplAvyX4OSc6q
sYWp7LpQuIa9Sv4y4e35QMiRgYQMxbyqsjwh6tFU6FLVxPtXTIU3CalXQcs2gGooy3qgJRfgBmKF
KiAisR+5G99aUC3GkeGu2/6O1P8ddVza5TxGA9S4pCv8uSwCTWt9rMrTCdQd47+BD9OZRssp6+xQ
KTMiNfNgkupuThuyqOjY/Kzw3cs+UFc18s3t3I6YnU6pMRC7EoHEG97nEdhHl5NrUOOGG2EM8nxR
fvKExbJH0btBpoL2gFRCWG/Z2NzERb3CRR5s7QdQs6eSx2+a+rlMHX9e7VVcDNV0FKa83Oynnncz
ydewBzlgCHMA+xeJjG61fnnaOUo14uMORCzvzf5GQQR3meFzl+/XWGYxlat488DRQpwah33h46Ui
AOmGkJZM8DV9Yf2eOgKslnY7KhrzFxbgs29YFfmiLBmYY0xNeh7hVHclavnMSdCxrtMUnHCc07WI
pN4mREHQnbNaviNnjtObgOtoQnSKUSAusc4iJlzF+SJmwvk0QOfUgtJK/e+SodVo3uBfZcnwBuEf
7Z51RxqngbGjWs++hCOcqAFBlYFgFwgNY+2UcMQCnfAYhTO4SH0gf4aodFRCaIKVNjAYu7OoYehl
HUQ2dCIS9I43ATGvTjgIJAeW72Rfo3aRqIUJ1hSl9dgwy0CqXU6tHz+zLXtWM2+/Dhcgubr1+lv5
zmMgy20BFG05ZjOpgpJ+5+saNADsQ5DQKSAcc0j03NceSLvOYw/iiHWsBCkLG99nRKUkSJ996JYd
mcITeSqacObRPIg6Zj/aeNzWbtYfVGTJMlVGS7YypEAkyas+PMWyeqHDf2p/rKW+ZdiJq+Rttiid
hOk1szMpwpbpg/T9Xf+OHOGbouI7HdQgqbogSt9aC9ItAG6lobQzZcBhmaNieBvwdkaI+3CmDy0I
/Hw+VHp9mMmgyUy4+U4rLr5DgAoXcF3NaLmx5RGyp5BpIApnTZmuXaLd8iq6k/L57CVEPphrO2t8
gfxrWV/t4tK0DoDPuSXQohyQNOkJNL1CflfIzVjx/i9F/2CV/TDm+Gng2a+c9DW08Zciy5+Cq8sF
nKycQoa3BaDkGhLzQeivvU7o2saE4Hcj0AQ5KLIlWGZMe2xFkBxhBjUa+gUwS4nZ3VfUJZ2inesh
C7X60ZWKg6dO4wsYSWFp2erivQrn6hvxjIpsMYuGC4N44CPGldrO+UrpYE1j8geOTapzv8HYJ8aG
r3NoCqLmyxR91pS9FebwEr4WZYWSBrfd9AZBY7AJ48JXZpLgGt8YRCyLsdd0iasaV+HEjkASBqex
gI4MzUUREecUiHCWMOnu+PmOqwmpMVp9bbC8bSBcnoUiYRqtTjv3SHYL1QwGZgKl09qduvKutVdx
Nq/VMNy6v3LPZm98CSMy7fHK2o3eldpOTL8sN75tDd7X1o7N5poK0QXbz8XorbMEpWoAR9PUgZHR
7rBSULUg/l2j3cE2ezB6CnV72MPIY+by28XIM1dj5Y8MgCQRPlvptSXZHWjJU0jl12K0yHi9IjB/
Ss1l+EqY/enYOYsRCypdgUGgTynvn0V0nnv9YqxXXSzDfC1vsobODbloXTX37uy2ivZVEdVZDD8S
wu1m2kv50lRDwOm33MSi9UXMCKAT8Uxt7LBP2luf3D6E86L3oITQa80O+VmpIdgpi8tufCgN2rjH
KbGeKwr09aGTtaIulr+lwHbjwYf8W5wXquduARieAMmea6i2SGYUeICgklLYIW8LgG7UDVAksNzm
lUMwCH9GV+Lb1hAmGDIuhIE5p+JqJGXGaA4KJE0qLP/MLwXUPg7hku1K9bTBc/FZ91oHgRll9EsD
vk8QxaEENJRIf42EA20nUBJkM5Pm7nQKPkQSD1Fa5yx5pEo+DJDRgOHhva1bcheI/I6dqnsn2hFS
aMJyAIWPAa8UmMWq/yR4w2UpDkPiqbBhNjn8V4wNhB86+w8jBvS5sbict2YDRLKBHUEWWz13IwRC
Xuo266Wk5QvEvi5hp8veMpK7Z6+mjhp69WTk9clUMMDyMlb1+4oerFPvVZn7wDJxb6hHjl4Yuqek
A4UQHeJFD5KRlXDHyIWyQCEEA6hd6UpogKtYDOYc/4UMBQiNpWfwmBrGfcuR5K+oCY2DXmyMerkE
2SPP+6PLu2hnA1bp6VGJkBKYfWfRk3ge5KK49CLgGj7j+ryxEPo3p/Jz6o1wUASuqiyIICqqyacy
gdJFB7Hvm6Vm4S0gX4MIoy7dMcAR0Z/KGbTliPa0hJ9XHOWEt7UlTYpx16SxzXSarwh3nskFVfH9
wOthB8cpdaHY93tM0DD6VGIpZ2AFcb3ek8Or1OHTAZPsEGtvZMIt6ikJLfB1cf2lirjhS5lzDMsk
M/kyVsIVbVJBPxSHYv5WeeMt7fUwGYRT1iS0SMIlZ2kZvU9xcgVWaJti9SWbwtcre6igMECPzMvf
5OB3aLn+irDH86dmWs+6l16Q+ddYuuIKe2uM+m1DqM9Y8cV0RPibjaKzwmLaR5N7MLT+nIH1Lwzn
OvDO1iocCIQ4GAT8iBbTady8BlkuYaFXjrouATIcpk1uC2KxZuHRsIdsD+YF9pPPadwpOasUE7TX
dsGaFBPEvfLrajYVxZFZF5bq4kD05VybJwOURqHGt0Rf73zQ5qs6twdxiANLBZZS7wiT1S0YesPx
+JKS0gFOMAgo0CbqdZj2ZX3uVjLdR/OgEzmiIwasEGDEqMQt9vQR5BVTLvwY0yUi/Da+k95Jqhvo
G8pRhzHOruEFY5B7smRwvZueNBH4hGp63cKCA3SsqOUPu2nTNVCoV2DsNGDa+6QowrVUk7YHoR/6
76lRhgO5MVt1q86YMef/97ytaM30SwofhS0c2pP0YdzIjJpeTYtUeAbMrLkxm85d+A+h8H993DOF
UMNOd/dxGzfr1UKlzcbWzmSbSXOJJ+mYBdvcBgiMWoqNAV7Kcd4TKoE3j13xEZGYML6klEzD8ULJ
eo/lCEaydCez4qyUaOUoI0DwdvPkAKCC9kysGtKqvIdFYXowABgGn+uN1cx8TzaczerCe+JjSLtB
Irfpcd8KoEUbzjmZa7b+aAsGA4T9EYvxofVz0FZEm2LPm7XjQFiRSFBRTlCRFo0eeVvuZFRvgqa/
puhdlZTzJAmPhX3jxE428y4tpnox8qrvulwOo3EUSsiVRGrhdPOHo/pzoePuSzDTH+ZlmdpTmmZn
JoC4hYIFooAKYVNK8CbNV1NS0Gwnt+1oGuar7LQHSViKPrwiWX+aGECmBeA37nOm67dEUW7mw2Dj
W/7avuK2uC6JcdynmeT7Yb5SGPABR1mGD/52n8af8let4ofhR2g0VKcrvsr4ADicrIeGrId2TXDW
QJHI248UInqLIpkqyO6N9GIl9SX52VxKLL1CoBpQJMlLmzL9vKX6WSu3c4RDLUdG2VYzfvj4xItK
onVJrh7LQlG8MQGyEt2f9dQf7ZHVU838D1LECF4DYl4COSNi6GZi+zUENMRCCmLC4GT9FvuK/zq9
JogRSiFGFfNPLPheoKjVk35buMkJg724wrngggNz/EbAyksWC5TaK2Ulvx8xDbjDyJ24RPOeCP7/
g6TpfkXvq/kjcW2K1QeT/KZ+Y0fh4J09xqAuKKOPyGs9bZI9MXHgoK4Xhn2AiCZEjEyZodVq+SnK
o0ClNJDFUDNQCggRw534OLHazruQW7pdvFNxxgcZ9AYGR4W1TEOr7k69cJPaB7W/BZuI1LDXIvdP
QRbuhtDf5nnDM8kGFwFujxGU4Sq7RcxsFfM3lNKWGn5IEAsFpnl4RiVmZ5gkaVY9rNzpCJ01MY8R
24iW6WlHmrCEzpVCQKVYHrNLkkkX5HPAMkJzEkIyzK+UEm/ocSGEmfxsjYxE8GmZvwe2tGrGITMC
6zMyEI9KgOIMHsAqMBVjUiPl58osweGkxyndY6CYC9Ku6mhve5+Yc75rbDnddkJqH3ZY/InHwAiK
FzmmWZI92XBGSUXloz75p4OwXDuyX9Ix5w1eQ2NpiLQAHkPNLDDOhjAhsmTujvphVyabKJNbxsdm
gRj2uJeMG+D1vV7U2Yk2SER17kDcpMBBkgBaZOlq/cJ9PQSyJjLlpVlJwtxsz5M1nUGKnhfKEEEn
cTBtzprOh9QuDL59Qpbz+t4m022iFQQOSpXtNRLh1FtzTBXeVhv5pjcP05GLVoCo17tSpl/yCOAg
YGYJyZqVP612Rji38/jfulpn26+MN3mw5ROuKH8y06BvXOhIR26P45JmXsf4ApAn98UC0KRgiKEz
xGgExtbNQUrkN6y0b1rXvmKpfU7SUQVPGv/t5ZgEG+k5srIsIZ8S8zLzzmd662ZTd43VC/kooFFI
Ov6r6LW/siuQVz/+N8qmPRcuW6UUw6fB5Uq20rwwcDbyA4BmjH/uHomTo/+JiGgB8qFbLGyqLJiZ
OfH+NHLuZRkKlfUWCdZF2ips1kz2Y3Z1HXLO2rNW4HHio2FlPBlJoBjvbWeBn0sfAuJIDjlN0UOO
0ZiLAWK6nYD4lmfsJ8qxoSVhXe6lkm2AYCe+yVFw3vKBKmoRZO0CfIumLc3CgtOn1N8rq/qgNwFy
pmTxG2Gk1chwJDWQxkKzyfBzoAaIAoaZYY77HBcrqoLczdgiFhC6sh/7KCkhJxliwDhNB7UhUJdp
UsuPwZfACh00VsVZ2I+0s4iqXYLEcH3AJPImjhidalWXOs8US5YNsddNgQ58FSwUSqp71HhCvWuM
2vKrn6twiJimWWaQ0Xb2J4vhaT8M1/oTMEYpvyPoRZc8Y54kdcm8NoTIt5p233OcuruYslGaoHR8
arl6+i+ilRMjaODEyrjDogbxY/wrCey10U30rQ0kjtHKdNEF7JERiuKlvsfd/CDEaO1uxQrfoZzv
A73xsLk1Qu7qC0vJBxFaH7zjvWg801551tH4nEv9oeEHMBeIaG8KLd6SfiiMzYRWPKKwJDqCkcxS
Eo3oNo6gi17T94dV+iulgRlr3sbSKmN0tFrJDpKWECdvDTGFbED+q+oFAnuzB+RsdI5GMC0ctxSh
0oxbuiZ7lDeqix4pk6X+0GiLO+O2nrrF61AG66wxt3HHiXyIp5coUU25hmR6TVOB4aNMqFkYvdYd
afbfVCe5zqsvBSaKqki7N8RzphicIW7alvxpdg5Sl5xJEpAz8x8rrazDxpSfuJin/impx/9aK9a0
IlY4VbrPIcn8AYJmB66vhBsq16Ot33OYokrKbl1prvGFGVd5Uamy0NpeS0e4zrLIWWtbV+upQhjv
83ClYR6xwhCDVCrrYRikV3pImfaObLj9NuWOCk1HwGzkl79jVH5CQ1jvpx7D9kUdM3PUighKWShT
yVvuB9wRfoOG9YCxriHrI6UX75x0aCLIvjlW0BeVrfCQo/KK2v+pNZ4Hyuc4NOIfAuPCMtqCnOGv
H9OH2WafvTNbsCbjaYBoEVI/VjUv+o7f29opCX2u38GzJFQMy1KFuCx1R8rLz0U2P4Sk/Wj16r10
Jq2BDwPvI7+RfJUpiAEMidAk49YrPbolxnqGGdbEyqQBw4UwxXjb80tKAAzHbfr0k58981AAgd40
se4rWnJEzfs66Q9hZWycmuxAeg5TnqcMDflQ1QlrOvaAJvPKATg9OsgcUFe9fAktcjxfbWx0lvRu
6c4JlROsQQcJLRoveeaC25IpN1IsF/yrY0IYtupK5DQ2nykP/YBny5xDcx+f/gYlrMIgmMpgLEJ2
H5yZIEkEagEcgYa2vDLFejMz450xq6lNWGfGPJxZ/0XxzO44PnZDFA5ATeIsOqO6zc4VMr2kLv0G
LfxKhIEjvY89pBIF74crRgAnzTDvsMybIYjQ3ATvPBkHK/e6BBVfkgYWS0S4DJA+8VTZRhrYi2F6
7Z+5df+bGjIolL62Al0UbcVcg5hbVX9mC5PyykAs6hgaMbGYqH5iRVxR3PbiFXjd2UwpjqPjzoax
G/7WERX/SvRu9cihiVjyelG1lMN2uqZI/w3E6Ka35IKna5YXFZcYlROSIAv2Tr3hjL4hq2IaZ4UF
C+CJadX4VMzkQuQzoQ0NEd3jr/9GMTdVWZnxAVi5Y+gPtXwW6Q2b3E5DN+Gy3YueywP6MfXnoUsx
H6huo9zE+4KIUhP8rP3skJhyuNSkb/U1ZTFj0YE7HGMEWI2o4WSOnim2nOuoJCdTPG3qpQHxthUb
gM7Yl2DgVXkInAy2USR/kr5C9uvk44WGca4Gzf9wdF69jSNrEP1FBJjDK4NEZcmS4wvhHdvMOTX5
6+/RBXZ2gNlZ25JIdvdXVae03SD+GdOPHL1I3XBWwMGmGL8bkqxApNmHrEys53j0iv/irtww1QtA
wcbq3Rrf+AtJetEUzY3brzH6mTnl2cywgTV5Vv9XE3OsAy0D2/1TiCNmqE4cZ3k6JvyAWconDkaM
CYZqWn5P8G1Hqw8mO5LdG/hbiOW+O8nayakB9cK5SozNlkVHXhi2wSCBOZFc5s/s3Y7Cnu6xChM6
EUUg3NlzEM3eXs5j2sxqQjDzLq+1cLk2Me1CzFi9GYq3ZZbBkCqBzAlSo/mZeYEeDHK+UanTVWf6
2OsUTabbOjL2LfKiAvSbggpMLxaV8gmCvL1M2xKcD6V6U1Oedfghq0kpF47EFPvOWlzGrt4Zymu+
hazLUXsb8wGafeMJ5ZtOsI0gxwL53DjL5CMVnlNshjxKu+Wwa+rQ1nEEYajum3a7jU/l8uE6gTHj
8DGajUIU0wlMeHkTgLPCBPwsKb7yYj9U9v6jLdyr/Yh42RRGb01f3UXYgnC1wyYlCDcF79ecVhdo
l1HO0VOhg4OWB1I+FvPgkRBXQtTcSB+rAwcODGK8t4l9jdgV9QQHkFJ7C7zlEVbgXB1RXmm+kbfw
0cf6dW7srUxOlf9tLGnAsvFSpgeFR2QGdA2vXVPSvl1wbYboL17Mg41jljT+NuPfghdyoA6psDcK
8TXcDhOIaJlzOeQuaqtkeEAY2Z+P9JIj7JC4ygsuSbelH4dAaKC3kRfbbzj0YZQQJ2a+Vq0GP74P
uO8plhCBaBgOmLGEVhSS3exwSXWUKGjzdWkHhBFAgytJTLxUzSOm4UznXOMoJOwfGrnaIWFrlbrr
3onmWx7FBEyhVvEE7SnPsRTuBsZALysQHDt5WSeTD/60aH/iTzTDkYeFPHqq8SL0Gk6lKtiyyzQu
rRfsRqFWDWF65TPP6wmAgxvTQhhjFuHcW9X7Eh9iigdxITBjyR9paxz7KOIOCQe6Sl7mxqUNhUmC
kingC1+rg87kNZZ5//5VOdMNWmwizQbVAamn4vwMY9/h4RupeJ22ipCOeBcKpTo6CObELCZ6Ay/V
c4h1t2LnUd3jGgf+qu+5nPZ4QjyhOp4iu7HQ99zKNfWssaBi0iXDfqAOzzSCRnbOOs+9MbRLnR33
CoKOIpVa3SbFiJ5V7NLa3LUt0zBfjrVzk1GFFXe+NmIkyNWrDcGd2oybThyE3rarCGmqS/JjDuha
T3N3iMALU4EGWtyPHZrL1IRJAWIooWVSrYjwsUI/TLLvlh5CtgjlxcBGIwgnSFsFj6zt/0ZXSWqo
cdNDvYZ05RUPWcADwp9A2TqrPoji2S/PPQjDRSoO+p+ymY3yQvHEt5hYc3DkOLpOC4cgbPOymtnJ
hFo4axXz2P5QGWIPYman1nPYWFEIbmJX7zkgM4Pl/ddy5uqX5WQUdMYzpF7+cFlQQ6/tm4yGwdY8
pHJ/TAPjv0fK1NK2QGlp+nmg9pRE5SWLPqtGnNXUfN2tuVcWh1rstC6/b8a0eUQyPCyleEu/nhyb
2/oOv62Wmg8B7cQE+0R4KckJb0JVFnr7Toj4De7dpiDUujT2NQLMs7TrfTR8471oQkWOIDDnx+Ku
Uu5Dpc4xuy+/bVGfODo0Qj92HTZesuTashPGJYE5ksjDOYM5gvGeUNmJxhRo2gAEyaT4bAx6Ww5X
vqqcH3SOa0UMKuf1uf+vjPIFk+DLymAR68dBeVfgFK9wijMoJCstWxm/4O24Es1eQnfIUyk8j/El
4YjKtyhO59Vpzi+CLyAZ1w7BBDWMHmtTti/qaqPTAkS1bcLaTP28FVwts9QFjONgflErua+psO+W
gY1OyEMm7UAitqe8IecOXckvSFspXShzIsg4sRsREJn7+tHb9lWPT+OkcT5bb1mt3epvVohD3ffY
Vvh0FGlv780CzwBviZAuG6WD3jpnxzRk0jTxGB0PcA3LNMFkHoWoU/FCBA4rbTWaB0PWj0aGta/6
aDkWFNBURr/DS9Do1ouj9feMXFv9uv63gq+btfGg1/VBT9hj/YK7AJn4GyXLFj697s9kto3sIXcU
eThMTPEaZyD8YrY2ogaay7vNAovta0UEjM7pV0X+HSf4mIfpXAJcerI6aWin5KwcUbZmgkGUnHEi
WLKaKoHhUnqrhU1tPAjafNmOGLgpQT8l1AwkAsX0kBOctunlKp7b3BYU2YLOmfulU5DdVI6q7Bx1
sMxpgSWp2yogUKrkzOZkI0Y2mwuWhA58H0loTtTTZVCo8Zx8UwHqLE4NXX49B7VEE4HS4d7MU5ZM
ajBV2rj6dTO+glQx1U0zm+4jBQOy1QSU/RilCmKlBAl/hYffujub+nDKMqd0v1JjpAbqd175vYKf
Iuimmi20BxxKov1t3At+S8DejRVqI5o4ttYY2bJE1wxLIZ1LDGW4IFwtRqpRaEXQxr3cuzBK4P3/
KWxEpwoTBXHQpgeHqN+HAQLa4pxX3XOyb3uyNwmDm9JghDXJQYKMzQMJEw5gMyn1xkV3S8ALLO4b
NYipTrMtAGaxcTY76fBsGhlXf1acgF7DDUBSj1qu40LSp6X1YTHI4i/44NJNQXWlN03xoUcP1xyv
yBqyX6mHRs7BLWdyE5MTMZD23Fx48wxmKvldx+4Si+Yi+u4iGdml53ZsHXGAi16t/gAVaHiyMpKJ
4CaIvIZBjBSqWLaztQjVa/STszPScpgGfp2OOxvzQEciORmAuDX3EZEgG1glrWLLmG0TGQsktkSQ
/06D8ZkIQKvUJ7RFutfUC20TY6HsR50QQFWzdPYh5YfzKjG74jM5Oq9IcUcp7U+qEn9aiIbGsmx7
M75E5n96oeIaJvVqTG/QQnKleqxaFTaNcegc6GUrxQDl3Zy4ZqO7XRV3SzFfcC6T7B9nZAVb5m1p
/aQZQhVRo2opbE7Vy6pY5yUBLAdowqoQztuJNz33Yl2Aq6Nth+6uz9jJuEK1QCXS6T5NSDJupw4T
GbNVEycp4ow2WOeu9YpvckzpjGF4QCZivzC52CbxoWMWrvd6ktB7lIXP/4jwvTE1D2kX9y52U+q6
v+zUOI5Te0roTOjhfWWrl73FcUTIKSbLWR+m6VUF0TG2tldp+Lpab+02WWMxy8ZFTgNPc+3tkqcB
rWYL7n4vFQcbW9ij+2M7uqueWiTGxyk55kt3XJ/Pwwh7NlopkigBwsmtvu0epVIKKAViF92XIZza
1u/hXehYCV3LoTGlYBM0aXu6+NJjbumcyxN3yhGYdfWjoVWl+GWaamDrgFJHhRv2FFl5FzoqrVqf
bcY687/5HyPG7YCAOgG2wdEBJbXxerQW28x3GUrLOA87bS+gtpldxbD0+bVsqMBIJJBmbfr0Viiz
fYF6EbnqZsCHU6xXRIES4Nnk8OZpmwj45cJjZ6F6jNz8oenWva1SSAasgb1ci1tw/dpLiLM9TtVe
NTf9yFTNwgoRJWGejGGiQLzZjOJZQ5N7s7OSOoGz4q3mO/+O6FZnvkHT96n9LGKc9f8oRUqMmJGT
gmMbfJPCDqj7pG8CDkRqt4TD7H2StHslVZhcRGFJwgzlKEjBumRYilw5nbzpayK7Em2nL0GxD+YG
+ccd5nmfGpjK9NHD3Owq0JzYWloBVCN5DHjS8T3AYMTsLDlnsR/ztC8+5qBEeafx+qKTKp4zHLDj
NlctxsB5aBiusXhLzCbCnMKi9Idg0vqAsZdEfShb5OiiP6r+jLFYRyXwqNMBcdDxOPfBdFebBfvA
uPabWJM2/4ilzKwW//7J+LCvtB5FIUZJOeBRRW2YSm6hjMLUc7x1sI6AIOyI6nGVczpbWp/sCoiQ
lqyatRUZFNfY4IKTXouiBYhvXqGnBX1Kg1lByoJaRfxSKygmOd6LxSVh2tmEByjFtvMdJr5dClSn
pslKO3c6Rs7SH/0BI1SDoj/yiBjelinaimBlEq7xJB1u/BX+kaXh4BTNIWE/MJsI137bp/sRS+Uk
fIJ1jOc6vuXSf3RgvNtjCZR89fJGJVWjwYvADIdK1nx3pS+V1qssnNektV6LUlyt+iD42che01AV
J7chca5djlqJcN28N1XztnbipqwBQ+97DAx+utLbeh4VDMDKANPMl7gBdREMsxW0S7FpGLz2srmJ
IMRlcrsdI/KsodWBEdQHF8YM+3ucvRPJ/Vt+p/L6GFstXLSe+3VFbw4YxwUlK/88dORC3cGmpNMq
vHaJ3SczZYWZkiCEDbnvlUJGo48Ze5IggpMP/87tl7dKA0CizWEha8QS4l1JeI/yZREf1OmsG8vO
E7/x2F4tZjgqjP1gQt1Y8UdEpIzZYyoqsb78UlORyydeOy5jw/VU0PxMzEP7tVjC05DYfLI6J6+Y
qNJm0JZMmOla3kfWYq+hrm0uIYITb6sb6EmFDxK7LXomko4nZX+VRd1A8+whEHaI5uwn6fpoY+cF
lOmJkGcam2fHISCxTpci4OfiQJa5GbEL9Ps2WY5cleqDwD2GU30f6wGZlEOLOUKjDEVxR1wOsI1D
mRohHI3QBGWZCmN/NqO9SYNyzC+ncBhfmnYCQ/E6UI7RN8q+j/t94lujssuZQyR0SNC68AT0THhC
x42ib3cTvZmr+l20uPx3GkYGDQGTGjQ2w20pKKej8Tcx9RCje/5qCdps3nt7vdI5aK3ts76u49ZI
sFwaMjLCz/Tca6NRUOYFSguXyoxLRTBh1sdpW1Pu9ZxeUS8Urzx/GCOXhcG7s2xahFVqIjYziARp
2+NPAqlvBc+BNM1x1X+zNO6BVKFXUZ3zkFsnWD7tR/E83GGN3lKVBIuxBMrS8lgwVFJAyu8Imj1o
4cfYupf195xBDefT8lcs7Z7TjySIy67pWV8M+vvwnlX60RxPpdKEA0aYGNjrzh2gQKDY6RkDhM6T
ze6qS6RYotRlL5coBJpMtE7VPNSQT/KjcluzkErKET6r+6Tqk/tgIMj2VU04imPyMjB5LQzp1sTr
NSwVHB5M/r6d3gbRcPCM/L74R9iIlFMTjhlk/5gCXy57A5FDXk4ZRRxVTX3Zlpv2FLvxjeTeaz0y
h5lvbDO3paq82SJ6jRmJaetDbtp7V0Q3i8GdqRA0uFovus5U21ruE5lfUrc2Axrk7Ccmn0lcm9KP
iJ8+Ytp1LNIqqKT2MR2ipxHhQ4rLdz40PsnupOTSsfmPczk9fyWtrCm96B4xzrF82LHy4njRYyy6
XcYAiUFh8S6TqTFZ43dNmELA4QXSRKG5bITsXTITOcmKddcAZY6KbZK8GCNlAD6NxTnbEpB0BLXL
+JQJxYuVBTaG7av4uV6nipxJFhquYvxHxN90rmyygk6cybRE84UEdoACOGXCexpOGHoHliUCRPAA
Tk+H0lApfxOE3Lz7D7lulj8RCZfqR1uugGOoxlyk4/BBkIUGq/bDUYbgScFZ2H35+NBUbGe6/Gkg
sowYV/XuP1iEono46vQ6/ukS8pQDgeefo/846TGBSUDqfPig8MLL/0xYSMv4WhEIYl7HVMnCWkqf
lY24SUJIv1G0Bb+TRZF9fH9p1PKmqnwyWHkkXX7oEZ7UydUWRNaidts/aPdQbfC1ROP3UpFzJcHF
ept+W7azX0BZcWAjc1G7KYP5kv0NeuW/LvsSdGCAmx2Qh1u+78zX91vGRwrX75tak1zD985AkJwl
twNok5oJK43bMVtDtmUqC9wlLf7GiK46LiZ1DBQGqU9qtVWeUj48iZTRukt6WNUzAEXJ8fRbRSak
q9nfiv1gpbe6NG5CqV5EMr/ELwXSPliokqgfBRvLS1NDuEreyet4Ultg956DEdvwE+aAm3LROTic
Iq15IIVzv94s55La5jF52JK44J2/jOwxp+yzsTH4d8qWSApenWvFuRQRgIkX/EJ9CGySjVWHiQXW
oj0b6PWk86VyUxE7X9gB86FXf/oiuTkAExM9QgRScnbscYOzontm2tv5mLL3TLSSRCl/kODmgrG8
ybFiQyeESGEjyAGSF2jkiIcLR4viSFtFMGiSN9vyVeHRj9E26pQwwWhbGw5zMuz20R4v3gleuoE3
dwBmMRAUUW72qmHmTC9qOV4YQ1xSB/x9tlwW0TKissVKOv+W9TBjU3bRrPzaiAwbtDVWWk5g+RyW
vbOVbDq4IRzIJAlz2ivNftmkTbZlWEeshtowazs7y1boPBFUr6IiZNDFfsyJ7jM3Gyeiz6PKUqvs
yuedG23t5VEn0JK8AmnemraZQQHlxHnbfiGT6sqwHidu9JxNAuc8EHF0IEEbIsBYBqUBcdeEH9ZR
CDwKkhevKrw0QYcYE0onTFCITPmkc6JQJfw9PF4pdgqGI4EHmH9HjYlpN14caW+CDmcKZUmERRk+
1Ju5mjfm+K0bpYeiztyu35jLZeqjrYobnhyhw0GkIgKDSB2SYqLojzuD2Rc49CFPLnYun8W4T2SS
Z5Y4mQUbTDNBMysPzlLvYZzO6DYxh1CajvOawynRCkG0YqXBKVVlTmLYSdy+XA7qwiB7kjyNwZme
UQiIKWUBLZFQHS1aLP/YYuSPL1Uo27mDBZd/q4KRawRgyMt5OYJ5Si1JPHzAkDFJwR3BR0qfIvuV
GBJU4pb4F9c4vre9SftT55kif2SX1qG8ZPIMoEm054mm8IFHBYsOmJi+5IWvlEUl+S9mpCYOz3jX
sz1C5QVxXPCD/kzDuqklFT4Lc8TUXzpoUpQCSwz8ZhJJdH/ZwbC8pXhOdBpFl9IrM6LBGSmC3l3a
70Ki4tOSAivXgw7ZfkblM/Rv02YjYx9HkzoGwzg5aQGoavbsdnSthfYMgBYOM6yMrHYqTqsJvvNT
y42Q+MQuazRf4ZCUxUFfgwVIf8dmPTv0rST2l71CQShvi9Nt2jwKDWFsCSHiaDJk4cfDK9MgRpUo
iQkqC2gUSBR6ejTFSadKBmkRfZds8CvjAG/AuJx2gB0f1n+GkuyHUucuOceUs5YNbeqkipj1OXkS
Ahcid2rV/aNX9Huh6C/TpN0kdobPJxNFGiR5ppd+VrZsrC3jhRirF6cQyAzchzXFfPPiKZkc1vGM
M5jkjs3EEzvPrCBY7XStRmFgK4MfYeB8whXZ6ypPbC5OsoB6o3vY9zbZtG+uwFWBeG+mBDlTIPIA
sRawkJbXLLORocqtwqnZwW/YmD7YY6ciwlyix2e/kzx7MhNykhGu0KOdqukYo06coDEB4oF2zWiE
vLnn4xuXm6T+Z9ZeOn6l7qMsTVYt1i56sSC8bA1WZ/WXYe9WdyjWLt7VXHvL++a1Lee7Ma+3/kU8
nAQXQdYdOrM6sg87AQ/x8s5bMSjVkYeMLr/NGtw0j+NnLtLAadI9UHzgHRYxBlXqw3mv0qNRpeme
9alwLkXKwYVSq7G0N44lURPEnEcjof2+coqjEqm11bcict5MPd6ntuGZ2vCm/406Oy4FdcKpwmrl
yUDcFpsXDbI2K1FlHFLaVoT+sy7qdq0vKmpW1j4kKSHe9SOtXJy6fhKA02d8mk3E1nhWXICG4L7A
ksGgb8tyOxPnJdG4cZ5rsdsg8siKuXUwbTpJgbpkbop02OQCnn27BOsjLQlikYvg6hPsAiub3g8K
bIDD5JGMpyQK5tfVMS8zs9CV2xFV+WYxRM+x1RrNqeZ3x/on+D6FqW+Wed4sNXUkzodOR0f/mG3f
ZFovXfQ/2pvAW7TgrwUkoYo9eHS35NZT7P9YhENttP+P89VnJbSoSyvbxc36UB21QGOsU08oq4KP
n1FKoaQUrxtvGcenmQMOuDqiPgdzgq9AxcluFK/mX0FMnoG3lX5TrslZb3w8g0A3QbwCY0qac4Ct
pHtxjUR1zxRmZengwUhFGRrO9luUS16x0AC03tMhOkmRfaSlb91wydAaGOFTA2j/Fz0XWR7qGr+e
D/VUoYRV7CPLjwmLgitDPrA4cbcZMuPgypHYmcm008eXeuK5b3KF99hdGpyNGsR3ykGX3RrxLCkv
ADl3hFcGELcJOOrKni5MbnFf80EBQZwV1oQa5yEGCHZx6Gu5fKpK66b9q44VM796+RLYHEV7K7FW
tIw0LQCvjXofwPuPtH1j84q3qRQsS/FSr9iUJliK0FcqxGIGLGNvbrMBNOSguBk7mOeOBvooGuw5
q7Pr4jXab1mT+QI+lTwARdZcjli8jeGF8ZSN37kiMdpmcJxxTBkxaxIpMYO+rwareVIysWtJf5Q0
S+Xi1Dk4B3o/KzI318gfxfJemyjJsUAFtWdy9eRuuotIzd0wf+LOaAlYVIL4sEHuJw5bGiAiOKL4
sbo+fiEDM9Xm22rMr1kc9ojNEdwva94nqu0lkR4AoITxdDJTB9rxJis8XiFn6f7CuF1hI7rclv2y
nSvzpJtPx0G4xHo4dR8lvM0cM2XPG1F3qT/a405lYEWMzHKrUt2UzzYUoMz5wA5UhPVAbpxf/bIS
Amg80p6mSXZi4o8ljBLHk+CqVzYKs8CWWWDBLHBC8hNIfgVI5ahbvaS9zCMQJg0kN0Eyyi1IoEi+
Zmq+3kx+yf1rDZQeBvUIK4K8ipwZFxbPm5TFdzVtHk2xXgzjIqHXDfP6Fgdto9+SvtgoZe1L8XiL
IA2v8Qhwmwl3a57FAvzcTvycpAjSBVUiPWxS5s37glRBIS7PafkoIbuWQUpQadyTJYuEtpG4QdCa
0AB4AjylyhgHeLviVG0DZjYa4wlOjpb83sQEt9nICCoXZBXKWavzQtKAdCOqLY0O+xa+hJTBIVLh
4UTtUYuso9pVfltYHiPB0/rfJPJ9mZR7U0r3OGFresBL3EnFhAuRMsDObKhwc6VAM7DrxyQ2ja2k
0ZuthiZNyDNlKSqAkWfmWksu6vV3ymTixgaLD2q/fNDh2pkaE2/Nh9+3hyd/mHv7yA9FeA1cYAoV
T+33rWruLalmk+bRcVr0xYtBE4OksI2Ork3Bs3rTBZjknFGnGlODUdnsx+rT+8dwsyNvwagYSD84
AGWrcCeB4MAO4mxn2PaL4UstFnRiV8qJSqVQH/I39a+T58dgvsiKczEaOciNj+XJTa3fYqTRlHgB
iXkDQpj/5M7FuJIj0W3idYHA+iqRFkNeNxzdWwxefJyEPA0UZo0T1WeDDuoz3ZG0Dg28y9QNbvGg
xrMV9ngwloQtdOY1JOxy9hBs7Qrc2bMBe5e5keihwje+vXCvTeMmgtBstJgsqG1ZcOTwbm4kEL1U
MbgEL69jhyJoWQ5YNkZeDEwaOp6LptiVZe3FfzE8JlQuRELCYLSKknZYFY6ocXW367fKuWgcIgtS
GiZHwIShqlbLh4w9t44xt8PnPtf/MswGEQdGM31vHdiLmAb0emGIDdNSlfzezL2aDaPo/caCI7c1
E+M89+pVDOLFsPKX2Xb5XLToEpfqtcrrm9yot+djtH4W0blqcRtMGspmrs9JP6jW6sZ+XULrnFgW
qEsBdVbEDt7glaT2vZ6IN8MwBHKtp55YPqyJTQNBSrzGHQhhB98UWSnDq7BdrZ217wZsBijHNT44
m8VcpmiHfCC17PQxJkHNORXG8AS7CmSExsghNtsvtkPKXaMfpKx+4tik1Fv1TczGPMUscR4RNKpn
QFN0gST/ZvXjKUExJYRXsVaMz3owQTJsK3FyVC5nuGak3CaUhg++wKnJ/tOo8zK7KAC80pEM1L9g
u6V0ZaTTGvS0yxWMQd4c7Rzn5bnGeN0aza1ML1EE1LN9XZryGk3RBdCqXHLQL/Z4OoGnuxFd0s9S
p7rWPhLibpq2z3Vtv+K7L+dx38hfYB9ECrPskfa7mp1PpsS7aiK0nCZQMH7LHmyA6rym611rfufZ
DiWhhKMEcaBOIBAGbB7yaEuSatkpCiwDUMpEZ1v7e3YK9+nJcqAItySiRrz2MYtUnvWe1jMwU/+Q
skrCgKyH7ZJt+MFjao1sJhQSYxnurdoZb43SvNTH+IHz/S05D110HMz6lFZSCGAZNEcwVQC8nPqU
jcVpSK0j7djH+RivYpvGeNaNbKuyfZJ1vnv3KedUWkdmYGXP0/u2KVNcFdJJnc8sa3h4P+2RBkvY
xVFXQmdkpKpTqPTc/ffgA14VcIKRUfoMT82LZpp4+nsOHSqISk0iN3vtheHjxwgtBIVaokYJQlzd
1HA62FHA10e+YHgng9lbHimSox3PrC42fOUFLnCSTSAUwKyvWEtpXEjNdrfisbOwL5YbrXCuHGGu
LfeV/jDWbAfSOxTtWTggNDlAVCoqTh9DRojpEU4OSEi0FNMFW8DDYXzTVgFl4n6y7PiHupAfvtJE
2EAw2MEV1IAhGDhF4F8oil3dmeR5OP4XE2w4ATWjyuGY6eSyoci18EiHiG5GoP4TziWVncK6ktAv
dgo1koN2UDlUBWtaezqj7zvm5VMtVRfOg2rlQisHXSdvFaMPTe0/DbHEJ2y56vPRad8G7bNI2iPG
0mPS4pNxK96WmMZlW0XTXChjjmG14A2Z+pUJHP4n+yCXG8Grb+JNYtasO86G1EpX7vX1XpETN1Hb
avrUsRoNy7cyDlf6KfEGx/J7aRJBXhuiD/PAdVp5wl7CKW69/HPofmtNbE1eQQZbtiqmQGI2QJ1b
kCMJJul9OTYkSAvHw/HIHHFiZpRtQDG6gmfhyLNQdhSSSIRaIUyk1vd8B+XQ/qYzAlaT7oo+dQUw
ylhBvz452H2q5iSkCYdEGkQlCJgMfa1/eqmSbT0x4W/3BuddBxekBmd2PNayfGrm6Dwl90Riw8bB
XKzTmZJ7e0G2LfRrnhO8u2AKOC79cLLpJ9zXg2cmfH1Qrom+dRgWUdOzHcq97ay+ZTNGGkEL8omr
xDHA5y3NTnWw7/XUQUIe0MR61DqVWsP1bEyYRgyMyzFSA9KB1LJV/DQaulyavW2ekmohU6Fzo0nM
JpKwem5sQAZPTIf0mkxAJu+Yj9N8xjmdU/qIs6U6dbFJxclEQwf+FfINPbSnjMUeOvOKX9bAHZrg
Dl3o9klZO0eVOLqWbpXBq+aO2vPRo4NRp+hmZcGtUAYSWftOpJ8ed6aClZYa4gJIsNBnkDg2omV3
nokioIEBWcPSyoqqPW28PW/Qv3QmH4nqA9z0d+EHKi1lm9nkDKcfhQpx1aZakiG8WnF0IXu7JtcY
WlPlEHVVf2TLCYCcH0lM245notCmNu2MEPYk+y37etbXlLp+TvFpENtghFNvs4aFwj7q6DEtIRAD
FFoHUcTBPzqHXZKzUG3+qvkzTaJrSQyaCP8r8/JHWdEBPpXPvntCWc5VHqYHZS73qm+JObcvY3pp
dfk81vvZ+JpNda8/JXin2E+2sesr/TkjgKJUDBfFWc6cd8x1IP6k6aHGG+Gs5qfkYAuypOVoJUg7
U/vSgSXBrGETAX9SpQtKkBNo2j1Ro6jUCDlhF2N3NkvHKesvqilfJ+ajMILdqWPMwIOmYxVkplyK
eKc5XKh3xzCvWvoK2y6qEDgfsimI04NxrZkssKDYsVfEQTot4Ci5VW4JOOSyK1nkuA+huyu9ShKY
mP9HZV8oAmDcMHYM/GC7zl/K0kE/yHYZW8yqGveWSowaSEFEqBaUfWv6Uldh6JWDMYs37Ux5GSDT
PKNjVXnME1Fl/NMs4XxFRI6s6IGUFcVpXst9RBhsrK8L9pOaF5MtLUYYw03k+mP+m4hMP+CPMiHK
nPaq5s6t7ai7L1x8PMcaHZ/Zqh69jzHMoExASDK8rOn9FAqju1ARqLxNIL4NmpbHlefoRCjfcUc2
yR95f5ajD3IKzJnGnakBXzFwvRojaQekg55jVc+xaqa1RQdvr6nHQz7iSuioasVQa7PfGLqPEeLy
8MQFANuqMJHg50TfzXwnfXVQK/Qp3ciDFpiG7TIH+pzSyhWtRiUWRXHsMJrkW9Ofthfy/U8HgYOe
Df21ZAxvXQr1iLyhAn9cfZvF0j6AalYUl337qWpo+fgCcD1J2SYmXTjFNpbAzJ3Up7sV9mGiIzrD
OCZzt0I809AdjYlYjw2q0Sg4/GeMB2AQIyrEMJNweciGeFU415N+5GVv2Pd7oiNhk+8ZUPlyc8+x
H5tDhIGFxTztXdnIwxk7TQWlYEiPRB0zIBGOo+MiuMiIkvxH9mJEKd2JJWak3q/GvwF3lHxxRvJg
so6jSsPDy2Jy2apmyH0LiD4Pc8N85sEbjrc4VtkmIs4stClwgb4BWojfZ5XCBEtQQRMMn6a6S8eN
n5kY9ROUHVARqqQdrcwO1eptlp51pPnBIhVJ1Elzc1V2+fRYYrFLmi77BK+FrFqhpJLTViaMDjkv
jvh+BDy+bv4N463Ps0OWLjyO7uX4qvCNb6qkuKpcnyer5exQvDg61TTRO1NM72SVF2fw+Gs1oldu
NqCmY0h6oy8Xf5FqX2tyRABh0aN4bcVvWmVulBIu8U08JoptbhQye30ZwHAi13J/Ph/SQkN+dk7c
mkt2l2CaGzxxp/bDb8FDGOtOgfCrPFHn9oC5Q3ZL0iQjP6v683ycROBp+Y12mlwIbzSWvQwfScx3
jP/P9P2I8FVwORDq5WsMLdE7hlvL7gnsJNOkIthRTenjWfDnqsAEMAEf/tMHFhDMSfxQOtwTUzR7
BSl/1KRDyX3KxUuzC4UYLQHc9sml43qKij9J5RH9h5L4pJPOP3VjnZg0naQiPWYKij7QKzX1iq7B
Oq+Felw+/YX7VTkqQoHUdywokX8epENiVouCjFW91ixDOZ8G1S0Wulh20i3nKnBngmRm3ZEBBz47
ioaZOKS6uQmaYwGGSxniCk6pjoKZyf8fR+e15CiWRdEfaiLw5hWQEMhL6V+IzKwqvPd8/SzmYaIn
uqurKyW495i9106TS47bgusACvR+Iw6BHdg6m5CEEQD0g3mJkMnd6NN25S/MG7xFidfqzAYvGz/N
Ikx+S3hRaGVOFY9zQapXE2nkgSrH5M2sU8wpqx99T+FOLf/MUNZXYZ9DKttWjmFgSG/VP1IFYiFj
xs2zs71V+rkBupgS/EOaUVTbhXbu3qFKAYa8q+SNRmRyaY6EjrBMeYHYTStXZsBpS51z7Mhkjoj7
WPCKwjp1o590y7qodV5IQg7JPxKw9GdIXryC431L9xAYgH0i2tyefXgfAscuv+yLJhZmr5n46x98
wG7Cc1bBXXJb9hTd4ibPbaDZPdvBhYqFVSQsPlbzhKIfqeA64VjZQe4XRcSDDm7OhKHJS/+3r9Fe
l068i6a9zAYD8c2s2rXwRhmGfmVpdjKqm0T3grZ+pLuFSJTnM81vZm+nKA3kPQBPM+CNJI3ZtIvy
PIHEnuGl904aSCZQFHpjwgOGY0iiL2Hc/RO+rCr/9JHzHInlGF+z3mlZpnwa+nsKtpeGaJfKH3l+
bJj3I+cpXqzBrZuTpBsBh5D+rpLZ84yiEfvBSaJnMcjXI1MdfHIW7UIR+t6mWzODPP1bVj/S7BS1
L40IJ2oaIBJxw/rFQLcdsYKuv+s+R4fhTS4TZMLpPyzmTst7q7xsYuwUesp+JsETIoaCNg8gKi7w
1Fe041IRiza9t73pIvSCPEawGp7kEKQeAovReobVizX2TMPI3n0O6s6kPC6PoKxlpCqLk1lXZO+G
34QBIEF1AIsYrLAj+G3j1G8QsvHvoME/MhFYgyVyy/xfbiPyVjnEBQKo+rNsvNZMcvimpTep/i2s
a1r9eZeh5lvnLMmDNNWCanDiTAsGItrlXxQ33b6PMxeds4PYZ3Zi0l+UASW9var7hpJCjB4F119b
EjZvHqeK1u5tNknz0Y9ookTJSWKXSJuLbl1V+Y0cDe0YaZmvsamvjPAmxo/Osi2RgbqdojsZYDXO
0n1iG1LPQcS/oY2BhSoroxMdq4vElgz+A9OH8DbxSXDVSh4JVLhBIfKvZ6nwfjsSPsb+GzCaz2Iy
DFen7g1n5Xdvl2tnehrEvwzTzHULMFjPKuTwKX5Yy2Gl6hH4tpr1dmsWfZdDWx6IWQFDABIchLxH
t+yJG6LQ+DGVPwlKTdw7QJIcmMGuAYyolD6lDfWHA2vhq1VZ8QiseDi+PxSu0AUMpfIYG4WJPXE0
ae+m2XPCimhxlvMPUVJpxJ2rWXVSM+1U1/lZpygSX/XffHKlvPB15L+DTLP0zkKG1T3uDVUPzCQ+
6r8Yw5a0DYgmP5YmhZEtgz5DFgCw00UxK4S3Jv0SQfgWDOxXVs2zqu0xOO8R+mKiezIMmWmIKFcj
MhE7osbwAAtfZXUJ5wZZkHYMJ14yOMq9X5IdJMtvi1Z7+dp70OjtRszw+d+XjDsz/K7m90YlndWY
wR+zeRNvrKYIsDhlYA6w7uCiSwm6TfmR1J+emk5TMYPifyyH3lNydqO8DCNUvIxCsHEVsjUVGIsM
PFFae0lM4CFCpsjC2SCRzpYilHWZ32o/rLR2LU4x7aumJBpSec9nhOCKi6ZpiD7pXMG66XCFy/an
puiGS9d1lyHaqYON2C9ocGSDSLGq7U54SRVq+NZ0xVm51v8sHcXEIf0XIxah8M4+pDIOxulXWcSL
MIsnlhWXlI+pgvVBTRIlAfOd/luu4r2tnyBAs5sB0ym24Mp5ozT2WDDmoG3yROBMg3viFOa/vPsX
g8yxQANM3NS5CiqJDNTJjf/J6DZnnRBDJk+UiylgigwrG3JA6NjGeWRLazf91YrRDsvfLQ5pofDH
VHkAQbtJFskd+/DFIo+4Ka8NdrjK+st2Zqgn7I0l0nYPGGhumbx5pj8uTFxGBXWuL/vCm7jEpOJ+
ycu2IQw9tdUOgtH68Fe6INn4/FRgDa/KcogjMvf49jS4Y5RMs5qQ/sj+Pa+Bc7JAXlTXYs5kQpX1
rLW7NIZ0mZGogu259AyODIEfNasvbY38uybKCeZTUTgkOzSukKpsm7N3Ysfe8yn+kBhBy/gKpvdB
Sd7Xbk/pOKwcN1gY3JOImqfCJ79JK+TomSOzVsdyZyYY1iL3XUaSH/PCdwh+8lkAwE/2Dicrlmwm
Goz9aNeQ9lf8mXlQOQ9+tDU+lxjRmH0O8YbKcqTqt9srHSEDSLv4xUwOYGyyIBr2A2WqKeAwaKcT
xyaSy5cOJ+EmXwtJMdQ29AOBylaIQoAZTflnUAZkZ04GFmVYeqeS/goUKDLaYGLKL3xUOwLlCXlh
ng2xgS+I8apuS+J9Ecj8RDtaYPrRn2C1wbotNN/yPxxFko3OElkDFzBcqfQrhwOYQEsp2I37C7lR
ho8WrtDBM5QMinW7nL46oLcLNU09MroHn5VjKk+0u7GGD2X1K+Wv1NKnaKyccelL5vvIV7FdhEif
YpcfM5fOA2tmNq5qKfg68p4i9nKNzDy4TSZB06ojmJemYAXI/D0ZvLGUH/nUPhWmCqbiKYSGoiY2
UBIXrewvymldhWAJ0Xa0LwVqpmhsg4p+SY1PswChv8DyF2GPz/F2TT8ZRQ2tz8GqmTPku8RMj2Jp
T6e2WlAhKTAC8t1U1o7TRzOZnsOxzErkHSpyISsoJByABgwb5FFYn72EXZm+EWQ1POrsyqy3SEOF
I+oHVVd9frWeN74CFdCdq4rcKn9dhl0w1ZuebDdm9mAQj9F0d6v8sYj0zY3UhY6I45o1Hla0dDZh
oF+g+0uoQphI54XdMYqKit6H5e0VjDIFxULT3u4TU8KQm5JN2rN7lgn7jg7tuRUR3hpfUwIADC/U
IGHrMCBmkuVpfhnJ+Iwr4YUmZTPoEf5kRicdPtCEhAwpA8CWlFSHCrFiTYTR1cqPcwElaiQrrjlx
8+YhNF+T6QLTtUxBnYpXAJVQLDVeM5EQ3aB6H/Yz0cfpfqp1ZL4kX0amI0pNUJ8tvb1Y2XoR5z8i
JraM/0VPEZRKO+MbXOcTS5AlGe5mmN9DzjwJucl4KpPuBg5jsuv0lyS1ro9BQx+piBfga2bc+P3r
mCXPrGNPgWqIyfgcZXfh04oOnRqdFACnkoB8O3tRooD8RyM+sGbZKzHHqPSK6O1N4YOyNqJJG320
/DXFJ1ROnEltyZC4NfcJC1Qtx+fNJrKc+On0dC9TasYkUduLtJxaBfCDxGEvt0EL5LsJGvRlCR6R
zDyNWXyRa9Kd1mNI2CYDd0jAxZnx/0HsntVscDLWh7z+NsbsMh1zhLIlQx4xp0rLhZP5KDM4fmt0
Ah9bUyTwswLL8UA3wYyOXpImedlgLhB4NwpvVGaMdKP/U3hbTSaUCohv0ttMMxG/iDYJcbgK/CxP
XrToT9ZYxyg/l1zWK/pLRGRDd2gAp0kMG3pxf5+Ug8llRLR0BRiTXZ6pqocmwk8ofeuN8dBE4TbF
lRtCJ6+O2U9eKxiwA3iw60/RgsM1KwIb6PAbD6smkHxbZPNSJVf9sho7otFUNWKkJe2X8Cilg7/k
WBSB43PVFhCs8mofR7OPre+gygdZOYgqEHE4mzFuUys8z6R782tMJOHcdpX1SYpHjJyNPaf8ktaP
JALtZZpvfdO/iysK2Pcu41ACb7GAt4jTxRM1LAJyC/uM6iVMPBPq76jdLJmvRIp5cVDj4jkN/0ZG
eB4W4xSZ2pFLO4ZQb5Jcpb8KyS5612Nhn0xfGo01+uQodKc2vIKazPQDAHITwckjUg44XWkUTLBO
F0OTfe1FnFY47pJblOuREBi2v3q99bXujFYIVy4uPeYljWy3YDqV2Deq+/LI0M0RWIaEeZQxKIFJ
xfejgOOW3aTEOANK1SAGoPJXwQMFSY7HQhD6QosuMmfZsIqS4CuKPZfIom/dUW+zIObQWgVWFsTN
gQbpUslNGIEWtY56DiH+bknUU7TUR3m1W4yO76R3mNAmydcFfXnmrstLZwqP8WuMTVNeHiqZfB0y
lpJprrlvVCrMmG3t40/RsrtCXi+0Dfb0xFnRBSjyM8VlpYgnSRCPGR9YMzn9PDpSruIsuQlT5FiY
PsrEVUTU6TT7rGQ11pucESHvHLdKZu65jDuVXXLrIfkn8jXkW3oO7CKNBNBU5ivmW25KZ9Az2QRe
Md0kQMDvjF0rPwUiyZIfNSWYLJecVNrj0z9Ms+VhNZP8eUvIJrMwlU6kyUSgA5MawPf8K3Ssh7Xp
LbIkBF+3bZPD7nms+fli3NxQ2UVG5+q+m6+8SosxEdqm2Vaeudake+Ose7qBQQgJUaP2zpCFzn9U
DyqA1U6E07KDAatXEKsq2OYcL/u8kdylhA1N3JkKlk68lAt2PMuJP0lICyHbsaEC/y1JDYlZmGA2
MiPuB96/vNlU7O2+7j5NS7UVV0jKo6WoJwMbd5vElCztvjeoUYTWrctzs9xVZM5umEs7oYHGUB4n
UtPUJjnoHgoB9k+eWDux+gsBVLLmnY7rYiTjve7ZJSq4AqOZY0fdrz1rqSbx5vCsr1t90H8khvgx
xNNHI52LCzIVMB6VS+6eIF9QBJCorEVEbGmCP6QsTY1ApbbO2xytTn1QM3tlIwVEdDigsjI+2Y+d
BIHM0PkU85dxGY6sBQNDTYJKuQo8dmwf1WxFEUmCqumYXcI8luK4ng4z4pwUYf/g6PwdkTlZhEfM
Xoc7c7l2eCHMndXYXPtz95cdiTO1TGOuFGRtGZjFK8YCYfpecBUuAJlQTc2oyomtXIWrjPvczrre
H+N1R/cekYrJTA8UqIagfmWMF0p/c2og2PZ4Y4YTmNXIloXouMTzcWW8SFtFBO9VZ4DcRd8RYZSY
r2tZIFeO/nlkME0nxX9DHx86ndwStbfcrO6z9TQL67Ise4j5qYwQ52yQPoPVruy83OjuKUYxE3hd
tvbPUrhRIAXqLwVkbwIK3a+wvkjN65kuU3+Gcg+kpT6JgnAS4HoC1P8vW+ZQH5N08Y2x81XAFdKl
KvRLwWgu43RZhz4g6c0RVT5aQ0fWACEdUAXzr5PQp8cJUY0p0OhEPayn90wznRyZA5cjK/zlZDYZ
Me7IGnrtURPdaABPULLpb61LgHVJDs8HYXZWrYFRmBIbLiOwWvgtSxa0RjvFtmWG2BIh8+cUaraV
DDg6rEMzM+FsRYwQjFPTFBpgh5BEChaQEJy3ElnFPaAuQbCB1u2tOCKEQL4Y/WXtQt8MpTMo9hP7
aR7KGqiJUfgNd10JuoOELIPMEtjy8Nm/Fm4vQ09PrYlQTb5ajO9VgEgzwZAKsAsBn1kDOarcRBYi
snCOV+TFm4WqA9QDUALPyWTQbGt3+j9NAeGvRUFj6L4cir6gUl8WiT8rjVOzuyqE8jDhttawzWbQ
tkemBmPj1qIYTNFEHes0uswVFVMg2YuiPtUS9g8xEaP6V6uuCkoKBNxYeBP2LX0/79H6mETJDTUW
PlSea3tIMTdZEV8ZYqNC/eCr5BNmA52itS1ITbhs+kIhQr3EdUU6saNJICqFCY0abSRqHoNddgN/
V6ab39j26AFztbMnKpGuyM8Zwr76pWXG0PAC6CXLCpZnWEDCbRFlTjuUORzCjCklFeLZKKEET1Gq
97tc2Ctidoo4oCa0KbXYXMyquYbKeJYBxS4D0lN0LLn0lghojP4ppN6AWM6H2B2ZvtNnsxMIh/gy
o4WcI0JdiCuAHZ9314mxtymJLtP8mxpWJMh1VWKrCxk6oZ3F/Mfy9EUKA8CYWhPvVyk9hMx+qvHV
BJhmwmOp+TA1fnJQLc5oENYBRIL5fUJfWUbsQsivkxhImDTIcv2r9TGjcekkjq9Lb9iRNfhT0t8A
ICJmM7Zd1H2F2y3MerA2sNa/tAQbNbaimvDBHBBO3JMdQ2XOkixPv4Z+cBB05hwLXfbsNrfPwnSb
rC7GQNs/ZDN8BdOc0rc147c0yzi713Mx61B5/5IW3IlnnAMkooLkYq8XV5/rZtsxiIVhSZcz8YuJ
4xaWIMKWgD7RQKqYpHJQkYCpa9pelMFnsTartH0VI2wlxEyhs9Y3yw4wwuWXjbq/psccbKA18m4t
Hu+v1zEvvtZgONmPD+zH9RUcidr5ZA5jtko8+EtQCJnMs+FhnV/OQQNYnhLgbhrarYTzW8/5tTff
FqqnNkVUZSHgzNS74c+L8WwTCSJoeq/hl3TAHfEMU1bZLdxjU2e3Z2quSG03FDzZ1eYmQGyDHdgk
FSxnaH5I/rEmJrJuQofGUh6p2h0jIZPu2c0TSMiggNYeCC9eMdwYELvW3ZoSFaAnlLwvGnko+fpR
phII6vRYjwf8QV4hcinEkJ56OifuKkHHUZIQJV15fXXXtdJmWUGtPLEmnNQPLcMQkXeexYUbMTQr
BwbkHPUrFDkElIguDnA/2bJ05BMQRk1hvRPL8GR2p35Q3NKiw0CEHLIMchM1uVmDeG/QdY4LY+y0
8mq4UfFpyuGM6xdyA7wy1vmDlIemauzMhJ6CZQHMgkRzm65fkik6ePrTctciS7YkMKWPkDBBBWug
VZPiMR/rHHxW66HMSqTmCA1A/4D3erSgFDSCfjQIlOuVFzacFIMZ55YWfM7ImoWys8uhday8xdq8
65G6G5u9oMwPCR4fVcZXpj4v7Vsr0idP33H/SGM56CpbZyebEVkWTdW1LtxolT2h2A0Veg2az35B
9umqOVwQ1VXaPd5iIs/ZzuHxbhjp9rO3QO+N69cu8k7iNskfziSC7WR6gUFTzyZuZQjuLJuTY/rQ
9fJRt9Ld+FeaFvOxxbeYDcLIeGOxmGVfnFVI5NyqrZ8xP1EBhG3tTwYiL3O9gkIItV9oApwtSrFD
yojbCAlPz4FyT6LoLDMktr7HicdyH6Wdl7a2TSYqqnWLJ9LE4sYR0PTUYbaVfsQkSmBBCwmAyCYb
gctpNRgLDZ7BMnJJyLqn5pfweBY+UN+yvIkMLDTkS8zu1CevC43ph/xiTvLht/rokTp2jL6TE9c7
XAqa81vZHlVKMGOaPNzqBkvNjnVAutnb2r1hEfkNnYIlRQUxvUbkgAB7Ybf4s2IUNGd+m2vNBTAH
KBfaBYFb66OFw1yq6z8ZWu+wR+/xkhhWIP/OUhF0E6rtQgu2T22pqNQKZo2lV4oVbDCg6cI5aTu3
lVNPjBhDdJgnimfD3zImVGJLzTvLTaflWyFG3Ycg0LRstbmHa72Lqs+SxUR4jnrrdRQ11gF+JAQW
ucbqVGBL0LEVzKC72BnwbbETKftsZ6GMHdnvR1K7q8u/VvZM36BXqAZi+gSedXa3RsGWi9mT8f6Z
aXH4z4jBFxTQTHzp0HhhU92ysrtFJtmz+mqb6teUDZ7Zjy7mSLZn+LeGTfmz9cZg72IrSI0Tg4TG
HtlyF/wecL8KFbkGVoQvxfsvVRH9rSGiNzt5FWia1U/W3YYgHZJz9KqP97pBqjD8QxCGXGO7V9i/
cv3C4loKjDWJW7ebznZrj3eZBdw72RtgzHlavDEQgeE9gHrcenrwkFAMZPIg+iqNLNN9iRSVbLd6
3CH0BG/tAYXLCaRTS+tk7OSbhuO5QE6BoFOmXwbotEP/XdPj6icie2KScLA/AFFIILz4PLPSyuYQ
kz7ojlzmfaCZIBu7bm3GC/jTHIWRblHNgc50Zw7duGRHsj5isXhUORJ0I743TMF6jgCJVyno37OI
mskZWYWHAxq9UDqMRPrVnN1EUXvQ58jdoyIbOaFrIsWkfSq/mkT5JOf+XZh/kWTEMyr1Dqs9OvrJ
24tkaCDTmoTqNLTqMXzp6QRQy9OCA6RJym/O/4fgNDjGZc1RSd8w1pjDj7AhN4ZAVPUqlyIuG7oF
5NEKMcAGnbzC9zyi6A2xF4e07tME1B9mXCYgGEFe9C4UxGAaBRo1ZlFfaIOrrDtFIdU00eo0aIjU
IZD6rFKRCatT7guLQcDodNCg1ii0xfofEHx8C1DW+FGQXSOh5WW0U433S9F8kfQTbIaszYeKrQ95
FRJqhgg/ebxHXsfyIil8ZbIIdHd4EkOY8fkieLMyHuQYvfQ9Q+Q6sqJjK9SQsMLLEsXU38i7rwOJ
xBndaxFXMLKnG4mcENg6xl5iit9FzQ/hZ/ycENwb62OAFf3QJ2cVC2y9YRDlS2B0COYd7kU+6mC0
tlDe+KAjbOsOCQjR02iaTFltNOITkxF9GffibSjxn/fRKRKoPonlBiMaIeooXQ7RhZhMoWeBCtKO
ktPJBpB9BtU0DzcW9yrjD2a3lWvesma8/BUUhRBnx5xFnFCtp96AAZCQkbG2FySiKMnHqNHFjGxE
MfVHZXOuKV8pLmVJOPN5yf6kZEdhgPWMLgNO9XlKyLuDUIdUqR8OLSRa2s7qLQVJPXYX1SCsrWT8
ETuyRF7aLnzqFdOiWqTjdAFj002v2HIB7tBKDKbiRvw1jL/amXKBfWf8uhJBgnFliXgJgJmc6oq8
a7JDdT8XbePhZVgWVtHyYoJQADZ0Z4VQCnz0l07Lr4S8X1HNIw0MUWmU8IoIxEpvWdIFJl9UXSNm
EJnEm0etno/xuBnK5WBA8wPHztf2sqq6OR5dWGK+yijVqPGf+Qv7MMONqb5ndq5rzEN0XsJbrzgp
BW4WuqNKCDx6NrDO1fybKtQpqCGREguqcFP/H4Nt68nVqBRgAG6mTLC4vmSawaWeMaYxNWcONC2P
fksTQQ3ZgRWVUdK+CMNhaY/Ejk117MTJG5dnoJR7pi2bW4BYIZV5U6X4ZUHlR1cnxW9ZT/rTJB8V
S3IqpDUiV0KmpijQwKdzNkXreYHOOBCrWJFhpdEkhV+p9Z1RIS3g2LwwLsmufOZGdBl+ZECAXWcd
u/WRDOCme2aBKnk1eEZiBhmKSa6cRcIE89HuOMY8nanimgMnC2qYUn0XwumRepom3BrG9jPqxQF9
6Dzybw/+0EKV0WZ4fYgjWvfPWzL+wUFux9VrnrBRs+XW2RfgjAxq0c6g2txPq+UdW2icFvDTvHik
Eb8NTnvjlHMPrAKq76VyBOM6Vfo2PZHqrzY5rrxi0ie4I8aRX0cpueklklp0ov14n+iJKwFXAcEC
82cPuVdm58PDBZJbgaGs4T5oVCBMnI9K9SouzaMi6VH5ExOV+TOqnTvM2pPEgk3I2WiGLVlv1oIe
Be5z1ut2u2LJ5D5UcIdWUkBeUlOvLHXw70sCqrXpLYz3Wvjojg0TTU2FMlQ5UxxjQMzIL/iExHzp
KAPn8UUfAVFm2U3lEaFVkD6ZZa/yk0rITpX3sfzeoIJq7RuWeRhX8Cet6il+B/x2E9G2VuNU6lcB
um8SKW3nYOYYkB8Wk4+BKAXWc4EBQXemARjHzhE5rSqWxWPvhlyHncIBABg0Ljaw4uIq24hrUr/S
YbRlLWiZfRGDQp3mRPwxjcHv0QXVYIBXcBXVq9LBe2JIybjJ6/kiVJ0pkIUTiLoXyr3KwNK19NNm
sREZNNDJZe8r3c5Spkc5p1U66eq23qGSgaq6BWpgCZTR0xFAnCQ4+Ogbw8hZP2cd8rpA3Xubhd8t
IWldKhYgLO6cPn6rdGXfo12UzDMoepEYpiI9CLwWsYJ/+q7ki8uoDoHdzlItV+HgJRqoQp4ndm5u
ZMSe/j+lexjeegi8oCnfdLRO5MJq8GVnSUGUytRUDvRL0m5otdwn9qKW9iiY4RNDZh8J8NVeUlTM
UXck7ENZyIncjeFfbBC06Y+UWTaT8CEubhiFJJHhynPgiF5HhI4m+goXSVpivlh1e5QtF7BKo4AA
lL5TcnDE9si3NTHP0QTdqRhIlki0fvMosECuRIV6QrOFivQPsyOnAiySDyDJ9QZvqgBi1MA6/WIl
vw1het1xXuVLOP0KG+NatGuFAQ1hLnSOaTtySFAJVDONNd9TCdcu/hXN7kxTZ7TXGrUoWRTQITAW
jIEX0vllqH4iF9iDEwkK5yty2+7E9wgQnYUzrfHERRDRL0XkYwHC1UMs+bGrxl8UdyGttzfdMrKR
lC8Vue+K3Bf7wO0/jXltRPot6XQUOPUMw7D2VgDHVgllHBzJiph/qRgsgTSDh3cKCSgf5VOtkNAj
Jseh6o59Nh85x9dEdPK/uiWiRMv2bYvOp0lOw5GHlhQUrVioNmLvvxyLsTFEaxmEnyvpVD3hcOMR
31z8x/ZJbDoLtXpqf9Le8DNo0rVVMIRgbYO6B4MWHou6pqXrGVi/RHG5l1v7TabyIOxg0p15sPOW
q4ZEBAvaVxetO77eHSPefZqxPXLiHCcCDYagoPxfCdZl6qvrjEVC7RTS/68HxSoOsioxfim8BMZz
g3JW6T6XONr3lKXDbLhWawOW6Juzyexqwo9aArhYtWVrsl31V/6tVRb0TiGaJ6K8zq1RYW4uzzUN
RW4nmLBLdNCp898iGixTl8b0gZOiTMfvHr8V/fb7AC0Y4GOoHyk2nq90BphbB2WtU45eegPIFREl
Meo5zLSr0xNq2WubUtIRFBw1aPh6oIwEgJmJW9QnPQQjXRE3P+Xe/BPvrSS6tm17VQvQQyHyt3q8
6Lz44ikVKXJIkRwRXFLkOH2pk5nI1alPR3OOicGaLtoGH6FbVa6IWtVbVFp3vKKPstrkvAaxyirn
UJtF5279Mhu8A/BwTE+AQKzzt/RzxXNRQY7LA05aIoH+z7CybtgpHitTaTHSr1rOwnjRSKfGVlEc
tdN+GSjmAoURs+QqBXMwhl29b1ZF8CJyErW7cuydPD51cILHGSzRfZxu1k/7nPXetfY07TexgDWS
UetjKS1b9tkq1V+NE2BCFktuTkzRbVXeXKDUJ114SNgyEStaa1Rps9sb605VtUc7JS9tH79WkcNE
z9MtjdG65a369r8CgujGz4wOyYjPMEOUTYD8+lGnw8lHH44ESo0PjCe9Rtc8Mb2QxODmqiMSlTUR
o4bsTwE69m/CLlaeWmFPv4CXGj1nS5khI+6AsjIM37H8ZrWEYCa2/jXoOcPObS2Ng/0ZYurCrInV
gAZkoe4UmJnJroVWpePgkvHgzNkVFeta33OEMaP+g+nRr4s22Cpu/KMNsRHzSFSNUhHmpdJ2sc2p
kNLnJQmOPrBLfexfF/kFZ4wsvaS+huJsXG0Z1Xq/XLJlN2vNfaPwlJB+SgIy4/kprbcQRMVvgSid
tIluSbEwrpSKHfleeuKTU8CQxAuZEUi5o3/NyXxQaKuRi9Zm7EtMBpnC+yNpCyVetYI1BpLJXYtY
qUWOF/LBrYrhwW09FBjpQ0zTpjkiiGAI5IzxI7LgRvLKRewrIDip8LiNwwotPn4oGWVxjPeigRxZ
dVdVl64f0i8/JzscO0TGKAblr1ncRE6Zvp45EJg6zLA4wdEM5qlGrbgY66VECCgTt6F6U7ComDju
UTse4Q04gOQ4oHknouGcfLfUPZUcSEUenKE1OwPgyVIyGTid1nxv6Ey3ZXcC/zNYLh2ogFhkbI58
rCrXOrWHzpVcHBk9C7TiBfGISiy6I8Vb/iEg4w9p4jHX7fvG2vMw9EgPe7YC27gTQ+pYPmRhfRpY
XrYo47Ni2Xna3jbvhSgQ+RBG9xVHmXKVQfRMzXANo/Rqfbi6/MKnpWRfovyJgTPf0POytgcLr1HD
XrUIXZNd/FsJVSCK0dQXBBdOJcdnCRcrhCeSzBlCTAbTKtBMI9+h9Bu9pfz//z/bIfF82ok11VlH
JqoCj6lk7PdMzl7ORj+9GPJb3VLU0AKBHZqS6FX7VfpAVraU4jQgnd5ody3cxYVNA8PwoiTSlGo0
QZPQlMFCpZqq4D4mf7b+CrQ3dXcdUJKMgMRawTMGFGEY8Fhkk0gpbs6ej6z5KbjySmTkOGOZTkpP
qT9rpuFjhD4OBB2BTShE0jA9DBRKdUeN6y4hgMzFbq3iEmqY22Hh8A4r/dFgyj9/yDCzANg4pTUQ
KqSdoiY/iwtNavSqZtGrBKRRIxerkWC/L09DATXGtp/XLMIgv4wOf85Kj3Zlz/7fRO7L5uFPXQIa
T9CSgUWjlxEMiwSabdF1niKJ9SFfPmHcRKpmenXMu/YkIAJm30aqH0t2h+BKWiEqL1SYm4iYZV15
W5IeZTOgzPKa11D5qQsx+bbmtVoOkzVyTh1rFZ9t4bUgtGrmBBXm1SIU90uQYmxVZXJA0ATydXPS
RCOa0m5nIg2GuguED7F1id+2sjuJ9dYzDg1/Zf+F0ZLDSvzJlt+BSdyfOr0B/G3Xj2TFfQo6dQbU
+os+CCUT+XTXdtQe+auxamfJGs5riimeOhhFSSmN+20iz+c4E4AmtLzCEeZJBMR4G4hsQBXTKfV9
MYZr9KMpt0FqHbkb9mRqMguwlJtJWRWlvFLUVDEQKIp/xqa4yBMGnkhckVFhfVRHRrL4LNq9mHH4
yn+W7WGGW3SIMieedqsKTjMj84BF3jneiXLmAn6xyzW7zBNY1x0qqlwS90l4hygtO2Rw8izduin2
G6Twsgkz6nfmOEpE47qSOlcy7BZhxly6CRzqm7xc6P58PcxtDP939kKhWCL38jVelorjUGIX360k
1Zfai9Cd3itMZPjDItNfzNeJ9UTIElR/Ri+ZyZIuha1RLbb5/zP0LVHe9Fp+5sxSW/ZbCVN3QXgp
l8qLIPw2sdtJyjEWD+gsLewG+eSl3714HhloM39ikI6x2M6n10GGPKKxVmVOqLwxp9cxGKMbnI4C
01Q00aS3CbwTua7tVSh0iZCgtP6TcdPm0btQv1GEHqvYNSg0UWwfORX2Wv0HbjMyXoRpxnKUAJfD
QT0WaRhAzDeO6aSQBWfsGtVRMHsKLR8ViluOM2n6tmLlTeuN12qaIGoWx84nYsmWY7cfYGJnw6N5
mcmfLQbYpVP80jLRIKfQnbrVh5vMUn/0xRXt8yWkbpuwMnNJ2aKIhPdjangMfa39H01nttyolnXd
FzIRwKa9lYQQCHW23GTeEJnOY/q+5+m/QcX/R4Vv6lSddKrZrD3XnGPSwQetYaFNkH/NvgNaMs3C
nyx3Un9SlvJT6vbTYfPb2jdeWY679rBS/q7vw7ENRB3yUMGasOfL/qaAY2g/SGvVzV7u6aDFk6v6
FGHvEu2/UnKizgNSPJInxlWbPVdW6q0O0GA3MWQVLRZPbget7uk/o0ZDG/8j6dEphHbli85iZpE/
2OLI1vgO+fS9X/fip4cVnUKEgn8la80FUmUwRcTtqPEzbiaxP2vrpjtob7StrCkFGOV9xCQfU99C
KA1Xt0mEUYDnyyFFrBhHOLIoRSlB8ZFsRYRSMwZMBuUBqJOO0fDnE2BVOuP07hMHIEZFteaZaH4g
K291Ufr1yZi+LIIvqvEuU9yqTs21rskSkKfM1KMBtlLIv7CmJeQFu0MHQuhTVJQM3wCdMY1yV8/e
6JVafkVAW6Ayynp8BBDLG36U/wFocGZuY7L9OtivOtM1N5nprOqtX3OCNhGxAcxQK9lEUAFUnX0Z
XM8WzGNhvJ84K5T8OPRos7IfKzQE4cpOxHossSWlGQtPgsVpEOHR4bZRUVQzsXLVMMUrBOhjUBwG
6flm4FCCwBSB8eEK0f7pIgJa1RnVjLsG4/19W4ZFiIMzLg197bwa1wwPNXgYOfdiLquaXvk2OgZ3
ynQId7HEMppXs6FzMUJzcwllmbXFJh1yt8Y1jkCZBVJVdvmwH2dmt7r4LyRkWXU0iPNQH1IXA6oL
EkqY3X5Q/0vttxiDCS7qmGf0aK+gmJxikA5qaXwKCoY2wTpyFONLxPCkW+sydjnPFpSjlLIAtjad
rFNtrwd5IQdWOgaViPHtXGuD12h1hKhY2E9wFToPQrrENbSCHMx2ltOZMqLIsg/WFhlEEunn/KS1
MCrjgZ5ATv2sILQGnoxxfemchu37GAL0A7czsvfSoxoLI8GN3ciGLdKpHubpIzjTCvTUrmaxxJ5S
ymB4DMTfxX7THc/1sm3NqlOGRV50dzYQmGHfZsEJIda7jttfq9Sg59xhAOojn+Lau6n0r4KM1Kz8
AucBD/hfvyynisvmSOXCArCtti6F8W1JRH5mFEgcyaLG3kJeT6xFMMtFUClxUCXm2VqwsJWujP1K
M4Vvyr+lIQ0GuGlmc0GlCzIqKUiFmZt7yjpEeLInNYZjgNM1waqJr0T5Tsl7WhbcHDWEToohof/7
smTGGk/WYnv5WxIvJ1IV1GV7ccPoV3k9oLVozekUwTSW+IYi8/Wj2U71GrZ29GRMGEtNqptlxNa5
spwJgUOie2rAjTionyuLN1xVUPZ/7MTYg4tGc2ebMZB1HI0czPm8g6vjGCmfbwQY5B+lPSu8yeb/
JjJqTbYdQ/A9RLEv+lNk0L7Dnt0yHpusq8wxXtWTJRPOpXwQEUlRr3P+SlZiYF/xN0zXU2Uqp5IS
lXREmyqZFc5bQP6w6ZcpElM/ym4Wb35nGt7oduqVY0QSRay1a1nYVS+V9UbH75HYtkDLKziksr8K
G/oEzW2OO3rW+VM9vdQxQZOeR1MrGovVPhQEvmgLAFNKxdSJJhvrrQw4sYvYqZf8Odb3ucsvcRhf
4olDvpSDfnUmG6/+gZvpIe+GZ1/Z+2YsSG83O4keXps3d4JusfDZ8CrOh5dy7OIoDEvb44p5NNza
fjeLoF0pIuafSlOW6KnBfDiVlsuuTUZ3TZJvvIpMsZDSIA5kXBcpMm9G0hmIh1hF0CXBld4kQdiC
qpNcw+l60zOFbIrDczKCssn01cjHcK2Ove5rnQaztvMogyZmrXjN9zgJb1Sk84r/sh/WXYhArIe7
7lciQTYHrDURhsnxkdG58EXGqu5YslLthTlGSSmtgh9kIBTustG+4UHpcvM9uSba8lS3Mo935Suq
uzPlGzqAs4x+t5Z3x4SeEoHJGi0JLBHWY/PApXQRy9MqxFOetbeEJ9n0RK1NSHR1IohYyndV9rF+
oWzCSjHdRJM4QpJT+hza/tccFb8kNtiw/ztPIeunhcL9jX3rqfKoPWk/Ujp9GD8d9TIxdgSgJ70B
iBNemw2Bifl0PKdg01fQ23VJ1LfLzsoxXv93yc9eB4zDiz+gCcxF7+Y+t9BoXxz36Yp8vrNmY8eS
m5Cv4hFFvJHwcLU12YFleIAQV0v1LlXTI2l8xACXWEHcstOFLVFjW6/zq3wCjpQ0Xv6I6ixIMiVo
L/LOzowD7boRzzuhyXDY6PRhGSef899ZhxldWS61m+Jmwcsr9IuoiSon0iW6RbcQR7kNiWFMQlhc
7wzjPADJ0OlHTOI6/pSFkbNfPAGXGmyUmR1WEJgjckOBU4lB/0Qs2rUKsAT7pJocfWgcnVhCHR5S
npLwjZtiqy5jm4NheWayUPlg4lyKRjSXFQYSG+CVJCaRH7s/ahhwVXU+yJsRcaia2MpSn3WhLnNV
f59aPhsJCNgFzAoeREV5n8N9CyFJu+PAm6qjSZRzBixFC+q9ByU8UR0ByzTRj5mNZ1bfx4pjwyWB
OkE1j1+eZqNxiWaxCoQCya9R4HBohDtjV8WlRdzL6cLKMRy6C1K6H3bKv4GEsTCoIiITK47A9Pp/
sQKXjJel6bG20QQiYMTiWp/k+gIk3FGa97Qc/ZzVUWrcTZNVqfijYnjkuYowukyKNwh2aXPQGurh
hXuxOodmm/o02mUolSlKpZt/Jsox7yhvOo10IKRkonf6dVHNe9HntyhrL+Fg+FxVPt2EM8uNyazL
4cDWJHLJqBEEm5l5bB/a5Hix7f5hKrZrsYwCxW6he2fCHZCTOAJoYVKphcPSi9cVH6XJ7rDaGwP9
qUb1WpGh0EAH1M2t+xGT8dal4lk0DOGP+Fl9JOQDuVYerccqE5NumP2LO5GGkhQf6CqLNB8IKwqJ
3IG4QizkUxnOJy58plm+92n/DJH4E7IFemo9/lmOCY3EcqyrEs9eh8u7X+TTzGtiB3X0Q1xiX7pV
B3K14Qu+w+5aNu9FEb9zlXyJOzWT8zlaPS0B3s0OqmQugFNni4MtaAAbh2+w1WxY2KqCA+3bfYMS
AnkJWPfUBnmMadLa8JHm2RjGQ5UaDryAI9PRy5J2sdHXhe2ZCeVVek+7juT+18e0moDvTB8TZd4s
2kyzD6bJL9RPyuVcinb2yz22Uo/JOdskhYtK/kqGG7oQ+G7t94Rmhvyp+RYmGO4MmqsqC++LYGz2
S7lmhxi6AydZyI8t9uwU+HypMsC7RsP6FZ+ztsFS4kSKk4b/CkFvHvQVizBOOtGYAH7FKj1qwS7O
wr9JTWJiNBhcvl5KIWRhaLLuUbltH4zDBNee0j4ZS7viUlRYCwwCWuuxaegmCCSVn372jNRdypN+
pugY4yGw9vXKq+z2fKpMOCwH6vWI0p8GcA/4mQxO6WLHFTaol5h5bD3KAo0rDndz/56f2XTLROZA
8R2296ks2kPvb2ZfloIOK+LiRIQROASWC1hf0OUc/hArhnDEo48Wp24fQkiLwPTBclfJrtvdeQAc
MwFqjRomXlRWegnLwlvuOesf1i8LwQCzHegOuUW5HYRxILN9MffyLwOfhn5d0wdBSah/cNVdHVMh
5wcGf6qJmBQZvmj5y5mJ98Y9TZOnIXYICrGh34sZ7YK7Wf2qlAThyVMk5V8z5IGBhhruM0KlRo7M
QNHJbLkKfWI5P3RoZ7xdMfB03BIKnsSFJFOClEy78nAzJN0Ll8WZ0g8jnVmaVd4AGmzRqcIhSUCk
k/o6BFCetx+VijyIaGgMYCIxKcxwQGzB7QfYpMLtzVlbXLc+FRIuPc6iHIBnY44ez1S17mKskur2
fscUnQcWhdbGZDNgVMQqkqDB2EM2NMSMJmOr3z7/Yx6wPaxR4ak+YuCb7X90/qK7HETy0ehyYFok
gARXU5zcJIOAJQJ99CeCp3zHooONqJlwzwlHHB2a7suF5m3MDI3md4YJcFQax71tfQwrTdKhfVQo
rAxXcMCqM2S9k+DwaU2dz2CCPgLPJ0j+Jjhi8Ppa8TMHsUpsJIPJNTk1vMaMYtJprzJmU5Z7SGmf
NYOa12OdKJXSHZYEPO2dZP5emZtKjIQrHLux5K7H7w4/KEGIY8+G5UccDO1s4BwooHrgrNtURq6N
LfcVqERAieOm5VQvLtBt9eiGGyCFl885+pHrryF1pOvEriAaXHIPxvjbeO/6n8puTnVPI09Cs+fw
XLtfUSmchQk+xx6UsrsrfjJcfutmhM+jc01fp4zXh30YsPWAL/x5RP7EuiM1WF0iKH6tcaUEZuL6
nLK7N17ZVSqWdJCekgZImY92aP4SNuygJ+KBn8VHwaZWu3aK4vRJ5yR8cwruyTP27AHW4lQlBxVM
M2gimB0xwSC8WiYG8YqigQCHst06dC6BFWxueYCz/SiW61hTiXLsSwteVhXwFVIxNyn49RAq2Xjg
eLRllZpevH2rQduTutPc/jsm8X9gJHYgRh8q8zTvPyEqLDnDhnUSrhYdui8wCQgTZKNJ72NLkniP
qc/pSdonWuZpkRPVMk1SRRC+TeoHeAh1jAPFJz2xlDNKM8HjngQzG30kyntd7BYwOUUSWKSMK2CV
XPyHGZ/MgCqpnIoGh+NCiSif3BbW4sXOqfw2HzpeDuVBTUkP/5SxYOt7Zb1AXHQ20HzO/bZO4N7Q
KyhsIUJZzThE5Jz6398lrraV32g6rGwz8QlxQ4flwjM4GR3VRLcCxhXTqyo4aCFVMJcEYZnyRztb
kr6dOIM2ZZk9J85hjeUQWU+/b5krgfWzWMFF8602oQscK7qEE6BXVx08imsFvMhOJV98qKRNTFip
rmPR3AGaKTacNRIwWPsCSIpUi2DCYDkfLeSDVd/1wjOvQLKzaMtaMSdBTCxWF33DHbh1AVbraWyS
/qQy3GD6V3m3+ezMHDNSCxwKftKykDfugyzk+yFTLfHnJa3WzFp0hWwtC3sZWtrBoLe1qN6NCtmd
L4tJPU/1wLLzHyRLL4x9zU48xRw9FZGkoNCxfZADnZrk3lnLTebIQiluVXpTcPDV4/+2+ANSRJK0
TorjXAmNvdmyk0MRG+rbS5eUWpoMpenFXLr1VbkoJn/HMzgChj6pMkHn2kcV7gtQb3NyevQwoXZH
BZXqEqXqycICxD1lKOVLJCfcmAHNCfztrNbn+aCX4ZEmrKNldrTTAPSmpwm0ZcQdo+FqhEQk4cQ8
4eddkN1HGhsAAwI5/lfDbH7pifyKTGDFmsoD7TBH+0jhAg1+tY5BrKepV8MruVuy5YNMxgXDSg66
w5B/FbvGiYzpHnfNYQO8hhciB7AeOjB/wzZ+g/moXd0gln6LILdtzROUR1FgK70LmU5bdT7GC7PP
qcQH3Bz4pAEMWfY4iQvpOJJgz7x2NjxWBpQd/LUghWgzzYoGiMxmCbYtOViLed2ZLrZoM94joKIi
A+JxOGixMzasQ3ysXYcXrZD0OF5VdDWupDLTqDV0p5bYqp2x72k+J00ng7FbYnVPEeA1mkhxYrpC
z5ncLuxc+oG1THlN9d8CIz6rkHtlOqFZBXcQvBT+Yb406CHe1LP1uutXThH5A71sJwJ6ExJWXxM1
eiIpDyO84ZVnUM3LO6lk/Fd/bnAmcL85VHKx109/O5tNlIMTonY6fThY1XoQnfFMtOmNnWNOxbKN
Z5HqiQOww78aw23IMTHSIscUwk7lrF3FPXaRuwhTbunRHnsjuKvtScpk0fIwbZgpTHrHWqZ5yBkE
CeEDdCzBKK/1YsuNPsIxOce6cZ6XKx6RdHY7jpXhrcLqVKX2UeuxDpiya/IVT9bqNFLl09iPbjtK
unPHIHNN7nWq31WeLpIfCdmXwtrPbUzNToijxXmJZJE0ec4HTwyrK6na1QRVkUFzZ4H8CNvWS0ZC
HLXfkXfN2ehkAwxTUJqN02McYq/nqHp1lkDK5MFHtoFzSHpWt3KRfIkffdgamYOUmpCCm/RLbMqr
1FrC8GTefPC9gR0ZGy4FyDLHSHVKGsYmfEiUlUvplhQizAZ2SFHceTmETI/KtVbB+izdcQWtMDXw
exZXi9/b4l+ZWvyhMjV1uATpsLM0llpa46bfjS9Hn2LIvOViYMkWZWCVcFnb6mpidMW/V77J6T/o
qKF6pWA2XexzlR1aiWiQBk3xWpa7bCsqXYxrNhvXKPm3rL45DG4tNFc/w5+aikOzJ7HlUOiG2bkO
ko78Nw2jUvbUS+ID5/U8TkAOqSjBzYGMGXfxrYtu3WuTffZbFqc6MpSx7EpQ1VSGH4ldHLugeSWf
84yTaw/eEXAWKkhNEBQLbhjlKPdXu4NhTQ0WWLwB0iEwGLETGDrb/rmuxjNfjOcCg7XgTcSvSmb8
UHYUlZl+WguCIcYBfYqE2m4YQ4z99bErSJPNyes6RK+M+/iwZHKxC9idXRJhj9RaLujndpD3uHPM
jhdoMn11mfyOmy9CgzZqT80c3k1ybKXxpi0YXYps176WbX6KlM+2RyXTbQoIpqOp5e5iAK+LGzYE
7jQO7ksrhjIU0Qr20Dqu4mbKFefQsWJjf80qsDjrSg6Fafk7Aw1SrnSNvRt59KWicXAznzPqOoE9
dpCUV5ZKUX8ZSlzXbqn8WSSP+xIcFxPt8p0qORQ/uGASzzmKCzosW5sp6l2R5Dc0bPPKkjDmbinR
zulouCLquoP+65Rp4jda588r2nkSnyO2M1/k2mvV+Sq7L0IE+yVUcF7GgU49pS4N9NGD6P0dm7QC
KYHBoCrXB3tAHye6bFGcm3FmS/m7Jg0fIXCFvFyvPThatcePMPmWwcdN+iFE4MQTmT4wz6DuTeIi
WvlhKSSmUsPv+dbi6j1l4r2vosNLmtWLMSw0/QpNPetc0M5m+qQga9oZeIsVBJdSu1lte+4G03dp
3JL+Y17J9O51scdHXnp2PF/1V25c2YzL+HeD/ioZj57uoOx10dZ7NDrZfvlVn+vBuCWum/AwnC0C
amzX4h7/tIJuMhAAEOWHrZfvavMmEvui/Mqn/NYU5qVs8NXHraNo2bk4q9c+PGHv1coZNyv5syz0
LtvabLvomVzuDbApje2pBjSQHY6w3ti/JL3c9GWSJeRNUocMJvzU/NRHpjtSiiZhjyhvcdrsE05c
KQrpZo2IJOxwh6xZsOsx5NZ4APH0+vXQ4SUUd6anYjTPEmXdyd6gbnO/M1EDd/l54HliSE6+Zr4H
6j/E/VJdhtw+GQQQt3xI2xT0I45uArIvxkvBA4WXJLR7FoO7YQidEeEpQ3jSWFIjAOwFffJs7DEn
/xr2AA8OJo+mOQydWbxmc3nSc9ysPYU9y7FiuISjPWVviz9+pVoWzIC3ouU6/Cy+uoJIo8Awo6e5
ZNMRStObXClv00kilneOSp7H0nyKbvFDVfaxP1F/My5+FaluVXdgP6qDKI2gWf7pWIgx7x9sa8Tx
duBCjtet1JQ2WpLIL2mlIb3pxzmS4KRSFWTznbJH0zWBFIYm8mYcEFA+aCqTThVfIMBmJK70FRcM
JVNbD51OtGQOsCnBFEwYWjPqposL9ubaQHwHVKFS2j1PbF6gOVBAaV/j9i1jOBhVAkxOxgjf38wI
mwaBlVLvzq47jt90ej4LLdytLq7dtnet8Khu8t2k781IP9VDDMUmoEQ9UAZKrk0TwdcOdvrfklyc
sGDt61eAZn6CZIOMimrT4EPcllHESTgBNW4EmUoPVpbfJyN6bOmBCPqdMV4u5LkuhUYi1UxBZi5u
G0XXfKCdg8ceOxzC/er0tA3OQs14bWS6UDJaoykz6bXT3J+UDPED4LPVYsrIwWohmMDsayHiFWF9
HmwADlZ97pP8rKjUdF06meVpc69l7cb0IsSnMcyODoijJCKCeWC39HwUPnFk3doputZUGu6MmcKR
5bAim47IS+Hg5yYAy+FR4KXt7sUkLlFHyym47BP9BSzeJ0fb5ozM1VihSmV/LFm96gD6W4v0KlqR
WEE31IcRk5L8MLCVwXNllyKi3G8lHBKQw//ffL5ZOSLraHchAxO/oqrfB026nh91JFxOenT96dDv
Bb6GUp73UYoBiaT4VjFszG9mxIIvlt/gg7EsqAa36ifviuNK48LIcrd+N9iBq+zAOx4RXfYu2+Wz
nso3xcpfe71yJeD1MfujnsUv4dxF3opQtuU9G+Fsb3xLhsy9hBVNv3oSKcb2jzVNwM1BkuWJV2q/
Jp1LcjKd1opYDs+psQE5e25f5bgnYASRb4b5yDPJDzUTiFDm0OOIIsUgUBxrsGjsnoZJgQmC+RGb
r0r0V9DxZ3GnzXFSgHgriS0TEQnjj25KPnVTfKZcnl8MLdPiaJWTLc2kVOMTYe2NvFZNN0fCE2sf
dfJxZaEnyvyI55pQFzfLBrNUhqu1HJ1Jjx100Lk4xSVbGrwdGcpeiLPCBKM915uf5zpYLNO4oKpw
gj2i30WHzEyfC7xa2HinVKgn4sH7VMGzURNKpLyVinsai+grVWzYjAKXyKxGbqTum26zubWYKyd3
e5Jt/a3dLzKAEEdOg3XDCz36L2i0UmeXdkTrLYBtOAvVs9HjtzExHpbV3llxze2ZLTmj0jXZYDL0
PyqtcSy3qBxeL7v1NV33rGefU8yZKAfyz9HRQOBika7964eIUUphERC5NY8TA1wXVyTUbYx1gLLe
7iWDIjHHjpsOF2Ge2Dah9wHXtmniU7xLiOQ1uL6ayMyoCM4OxFO5Ps3R3xV2h9SN+0RRAOokp+i8
0h2hHctuPA58GLoYaAUzy2ZSY41EbZaF7xmDnnmcZAtSc1ASS6owlHZ++61vRm+2KvUXPXzzbXkU
snoBoHz7Ct8Lehuij4LLoolnadlbF6UDVHT/wmSJWy+EMzyABetDCXH/3cJ9fYkHsMbB4jc/85c5
fUq0vsotbV4OTIyF8pnOnTf7udhHguEPcKGG9GGgJnTO4gu6GAqDYE3xk1u2P4003LXnh0UW2SRi
flhnrnRVd7JQFzedLA1p3tn4DfoB/gP6ROcYF74RMM3kB0xyhAaZggqFPOpKYXNU3bUeFijBdiaz
Y/eTosnb7QQ7rru2fzLantJmBV/HpNomfj3luzGeD/EJb1NIjnS4BfTzhW8pT4QIH02xxXm7LXVa
YUUxvsqhOSl5f0qvv3p1cXNLuDG8lpmfLQZsbh4aqpjixcBtLVzo2UsMzc0AFCmKQJavL024TrxG
DYaAghuls/wsdGxxWLqCn0XtXY4Erjm8oMRXayIQRFSP04cFZwpUDxeAPyUMlxrUlA5qSqIzW5Fo
I+/3tcKa5W28jMx8ssTe4gw+n/p1vAFlfoZpdMbofR5z6bz8FfDDea7XMCsr7XUsXCpKVLAojHuA
ocPTdP//67Sl0zmvEV/4tPZ8gUN4AjUz3MsyzRTJx0RXUqCOi0zpidD2evyJ6/bwMi62WtgaF2qM
NLfK4MplU+8BNRw05wbrK4FQcBrFPOzplhog/3KJ7s2fv7gw7Ox/f3kLzFayZXe/eBPjdfYzrpbi
uOBeWj7yu80u94NduNfs6uespVeVW6c5+FY4BWSWzuOThgJKeMFFst7729oUjNEJWccJQWE6m6X8
xHVcfA+F/lC+KKuxLLKmgkRPjk6vfwzOTPgPqrfgOs9/lMp8KJTb4ImSql/4Ym55sf+fwesdF/OY
UqkwkkMntA24YFPo6UxI+kd2FWEWNLRwmTgQDH/Y/utNxThE0XxIJ2hNRNej5qar2gFSqJxfWxmm
p4UlVFg+PS3OoLHwb3Qgg+zRQtJh8IcT2WcjfZY7JHhoOxSpdS24Z0Z9XjvcgTA1W/yj1dpcYqu6
xK+clNeCiaGDrSNy+sgr6oV7AKK8CEtSYP0jkj8hoFPQsJ9JRHB5csvecIlp0D6NZXbCJCcv7D2x
SFW/sJUNs/KZGa9WlD5avf4Mhfwxl04CjjFfWdREjf+izlR5gS2TvKxivvByPrvbaGI1H/WqQ+9V
PXsXvbKtzwDTJFSLtloGLjRDHFbIoCCYfuAngUaPPYdBEVD+Q/hNUBfKA+8Oo2ZzeRlTs0oaBUCK
BV4isWYvfdoEaFiW/WTorT0irkC4Dcs+aHSOxxwtbx/2Au5esacx7lExt6QeCVP/K41BVZe4CWER
JNd2HK7wky7b/x2XfIB8bzzmY7YCdIqjC81lKuB5icERrgCHg62Tg/agy2ICdMFIOIXEYnvmizwT
GaEMNuGwxgwpDW4/cFLCifsx+DtZ4GWrwX5UtfJI7yUGMdFcJN1k+kpvVJGceut7SkCQ94kP/+QQ
ZUDflwBOjthnBFbqevUEOq3lo3afL8Zj/ZLe5rJ9z5SJEarf6d9fORcdfnUc7mxqgrVbgiiTwena
2Ct4GXTsY99pJL8uW/+zhdPnhmOkT+VX68GOuiJyZQIPfCzQtd3BIYZ5a+r8jis94gQLcXWFADoX
gMIpdu4/xZ8IosxX+Kjt8eMrfSJuQY9R3IKKxmbt36NXhJdo9Ut4qnOyW49DZ/mi+lXE9aOO0weX
x7tdjnfWFItmAckvbmPSXkdvpLxE78lVsFsrZmx0wPZG86eMNy8KnqM3LTt1H2rbU55SBfRlOJkl
Yzcwz8u6X5yB4Wi/qBAt2A5mr/zjLwmHyfYmYgNFH6eIk5wZrQgEGuL0vcb0r/N3HRFKkKHWxivn
3jP56Zfem2On+aBeGnMHCc+FH2G/hzOATk5wOlVZmsZuuJGsJP0ojiHfJskjGnpFq9obPyM3SPTe
9TNMqJSku2t/6UcLyVI/JfrCoYh7BBQa3MHlrVbhyPNtK5fXSCcMo6UEC85z8NsQvzZsfzYRIKTO
eynA/oeuncvM91DaKr8OprX+zGvjs/ojdemTl5tnNnqijYg0gLs5fCF+jPyVnyTKPhqtPIRUg40Q
yCR+DB8g8lf+BHmiEqmriR7XLL+zUaJxAtf3UdNZ8aWg8Nk1Kki0FjQ4LVCK8cJFjsp4OOpJchNR
snHFJY2Wgni9gfVp5c/hb4JbUbAtTi8qSSA9NgPijWoR1FdSZn0KYbuAjLWynmC7rzTeDAKghm1U
nJzlS6di4qgSmWISgnOONZDfm5Kx9oNlXCbDNVn3TtNbFO6ap/iV8fwqgyXdyBBY17Ei4Az/yDiy
R/mdq1x017Pt+7zrJeksdfp56yTCDrpPzciHa2RgIWZR4at8C+0Ua8sHHNrAKCGRh41nf1CJ7bV+
8S1HbI3a6tJxL4M/Pqs5WVdINpjfogWYF0pqbcmnyTBPXZ15YNTxMVpkl6ISLzkuAN4eucPslPHh
eCj/pWwAaOSbtcKhdUJC1A3lQ0mzBkEJyut7Es8VLgc7ouNtlk/23sJrEh9jatHrs0QljJRbDi1f
17n0G9oQkn2P7Y+sQlGeV9euxrOlDcHW9a48PtetZnVfhk7HGgGs3AhAuK6/bVEHy7e2Eb7ZVAGR
STz7gpfkLNI0kC6lad0nHWW/Y8FXARnm0Iv1+rXDh9hcwD1ytU0vlW4FnZfn9VURxqWmuKgDJ6Ga
bTB48Sml4VC1PXnu3JoepoS2JUs0mItCECyL08qgwwiJu9MtslMurXOwXlDMSjYd0nhs0KsxVrh6
s+6UAu4hrYKRoMODkRrZOqNFJvTnglHIAAIfL+flRGNRCBzLWz5lndxFs4NgQD3Ud3aICv4gjDK5
YR10VHTUHCYNjOO9nV+T/XfB4gtOApQBp6A7TTvIpkzqYQ3WDSLdmrdPleOKf89m0EUYQ8t7NYf/
JqCE9We2mue4Ts8ZcfNerj3tYAUIbJQiyOND/SVJ+WWGFKZPgcw2TGT5scW/2KJQA+XQ584v8OaS
dme/fuSVPQ/ER3KszXpPh6SGQioDvYUpw7EGz4ZqMyWDN0ZnH2gXBLf77OTAdSDyDKn2QB+BfmSx
PjTxRgxujEdiFvAI2bNucDKqSA5QgWQUI/fbXmgVaEiM3IDfZvL5/qlAHsmGxhsRlJjzt1Xk/4z7
xHrZKv6MfqsaAbEGtRqu8xb/8IevxIvDlsViL7FkBjz+wj2nl41Is71R/61Jq5e1OE3PtBeUBxIb
6q+EetEQM84A0cc8wZc+fddnnYexjOZWoSWt1Moio1HhE24gxsBdSuYnRb2sHc8NuO5JAfeAM9iW
QdlReFmp9NZAYKA4Ml1UJwFvGfrjLHndbg1YHEI7JC5ZCngK1i3f9/Z8GhImrHE8hMq7gVunlGZ3
41iObGmoAgLAfdCfOCMIchsy23l2RTWLlITvtl/BuyV2o6leyy87asVxeJuRi9Ev6r8hxdpKImDU
pK4CWSlE339JRKhDLZdMz0ivrKgQEed/9M4UsFwnXHf8V/qGcIrD4wDONYoxbeTdcawIib3GI0oK
3s5pP6vrE9fQ22bOokJP1XQcbJ9LteAG731Zu+axdpzI9/YEascKcDlZgWj3bLH9kDJ9Jpx3+qfa
RF87fRif0e51IldTXJSBqJ52mFesDWbmltB3dLN2SwsvB28i+Ao683RyKLlNylFV2bhQfFu17oDa
hJBnJujSGMTHao8DrCa5kcAJbJzSK/5AZPJzmvl6mXg18AJ+lQhQNfAKmQDsip1xMKeLZUmvPG5n
Pf0UqvKhDvmHeVdS14CPa7A9PUmLeEuOsK0ofrbpaZPVFWMUrLWdZGZXzQpv4V+jLh6lhAVFee0v
1ErghKoXSCioUVnqirXhVd8BkmCupDV6vEWptX8Jl7ibLL3TPeIylMzItC2dl6bc/SYAUg9+Ix7q
T9bU97D9rkzrcxs7AKESBem/FUlyO33eRTZDyzVXaaKRcDyEu5fB6Dsq5WSL+YIqDYnPRLGzWQIR
Mm06nOR8fmZiwn1A3Wg238M+vy8RX8Qwuw3zdJ2U9dKQA7YNltPxbpbEmdj99DUB8Szty8/wWS/W
zY5mbLwgF6HFo7ifudr3uUsUz0W/+g9GKy1/57mEwfP+b4CQIGBulE19+z++zmNHcu3ssq8iaFxE
05tG/z2ICPqw6TMnRGUZeu/59L2of9JQNwQhJeDeKykrgjznM3uvnbEU4Vda+RskJOF4Fwr0fwRU
RCmrz/4i7IxP0HVmjF4O82/dOB3ZEkbT7ooLQ80f5vP7oikuVAaX5ILdZ2QwZoP+PVPBF/Wy5ENL
nu885o6Mco7KT1+Te+yJrMk4i05sj37GpXJZbeGQDP1L8RsV/i1O1CtJf37FInACAgfTC7Z/obRh
u33prUYI6UQ1mz2w6Grim/l3/ClHKyuY9VjGYMDa+JFt0hPjxBw5D9GS7tbQIj4DBdPRhrcb+iM7
o3AaBafTCbCij5tPlYm3UqzsSleufFPXDYZs2TgSkCuhTj14XRsXIwTBM+WE1hAbgr2hYIr9IHr0
N//e4eoscXXqG0a84eNHAqSx0cqIUGbsUtEbzhq7wCMmzH5NGvKzmICi1Emb0g33R7SBSygipoja
RoNB2bG45dD5Dd4p86fhLBZpz8kuibrHbQ4ekhjEVj+Sfsd2tFEGOlhlQJTaHMyWyE8XCx8tyabo
uNJuSa8D4/xSLesIXeuodzbqmB+jUYmEasnIxkhGZh5m5PlznLuK0lx0UDJbyS3prCDI25gblDkr
ybr4Qso13BYghPIb2wQX6sYkt0RksSSYAJscmBdNXNPMDZ20tLEceC382JY1IwKm3XsotAD2pwAD
c2Wge7v29SnhMRQjsJqohkG/JHxvxzXFv7t9VQitNX7S5nOsKUsR9TfbV0s8dvovS6NDNrdn8tOa
nTctdGtg7h11SpyJDmGOx5Bs99VyDVxSg4QVYXavP0apXydpxblFXiveVKCll/bCIuwF2tlxKS8E
vIVQk0uJXxmaoiFpBNInNvFwV8lk0kU3rmOg/bFplQhKHOldObIGMa4RZZAZkKmG1+QwnYV4chV2
gs2Supus2rFcs+NDO9eSg5cHYHMSstSVfkOyJR4UxBQjwzXloZiz/UPV4w3HnJ74HUD66qLKmv11
6cr+3QxWW5mMh9G9LFD3lnOCi35J1Zv4s8XkW7IurBzmuI5es3ZzrQ8zXehPWipe01L89a1mZK+9
8LU5wmxd0xV1ZifYozjCM7yU8hZs2Jr6EkGmARS/u8wRg284yqnIFf0iKHftRb526l1n44Tu/2GR
dsk5vLLmzWjNlNN8k1ijZ4Dxx+eMpLSRA0A4dfRHCpFZ9eAul5VZ8MIsOCNLSGISrFoUKcNXMsc7
p/WiP1t2gQnEWE96s17msj+z1rfAIKr7kq8p/AoiDvruxHQOhF3j25wZkvcx1Q3OllX33xVjDaIK
zYXq/GjndZrmGb6lMg12dxOV2J2szhV10e3dPDC+ZQL//qideBoYVOzN+SE3MJqO5V2eSWw65DPF
8teYlTdhV5Q101PldCu16k1hP106BTh8VNUrW/w+P82TzICZDmDY+4hzaZRP6wGvfkcTt7oZ5z4e
+A51mQiwocOLo6GYYO9GfOv6WJrqlGeZwxYwvk1TFxYXKEMN5tkBdtpMRihi6he0uhd5Xc8tD5ZJ
EDKmkVFnTQxVOVv10ydfOX3Rj40h/NxGuoDv7KuXugswhUseaKp6BSRwixfuisJv6UNKOaImZNoS
jldGJL1gy/ZgNqwIo1OUbqiVmGa3tS3gLlr49jID6shxgqLPR7oMvZOCLjQ1w9lQBAMFwrOg8QcG
QuZuByJsBMa/iecXN0v1u5Og6mH0FX2NQFRF5lIng9qWcGU3vmo77C0vIM/1wSQqQaPpwVd8XfTp
VYnUV1MPFdPvFzb/eDUWYpgwXjQwtSc2yAMbZDGbfPA9DfBcsyNPanO6zbxEEntcsA+r0IN00oLF
l20xRTwiwGEoSJxBXdYWV0SjzCvRQ69TagOCB2ORoMwreM9Oyken/un341saOFJ4sS3o/IwFoh2E
hdcBkBen5SvZ1O3Q3qwJnG1ygR6bJ2zRX3MQbNAkq5JIlV9olvWg/WnUjD0opiJ9RfnbkxsP+LBJ
XHlTHIYcJwKDyEpO2mAk46JsDG9WEHxDrRgyVEtZwsccTMLkz26cmqHe6udJmKmDy+uKqoJQIJR7
Ko/jl6JFvvAOsTifkINYsrv4bbmc8hmNtXTYTKY1jI6sXyepQVhMYdf4w3k4q6l2j5efS8to3UTN
3qMlYhGbWsY5PbEl6qWn5NEt8RPyn2c95QphkjC8ywW7r2Ly+mx7xev4Ur9LkNbKd/TtEdcChqol
1HAW5Ql+tumeIYEukr8A8zT8Fg0qaPE9QfIVEWZSvuhIWcZSejY+24RX/L1yszG/xPXmNPAeBUxq
Y+U38MBlcLqj5Dct75L6RSaA1BNvCK3BF6NDGnV2rNDcacjjqvkkQ3FDWEUZIrFq6YiYknWnhTQh
oI4aGp7WtvOGVxFRcUFqXqGdPOzLIq/Lc32TZdWfCki3/RpIa8s5cmlh3KZCE7bFEFZgBbXCK2Y/
FQjnO8/QoP1qPM2MW44i+Re6QGzQJR6RMn0mwaSN4dpjkPbNsfay2Y8NyW5RfOsodIjmhNhSTk4a
q07ExesI0XiR8FdRH0tt/8qSrY5ye5Cyk/6UXPT8sqAT2WyNqfBxPmvJ7DHKH+cu0Bins7nHWfxX
gHqXDceWfxXb75fxgizmweLwqXDMBL+WKXwQK/tJQfYxrL/6SiNUGhF9Jb63Tf9WLeZLF6a9ZTM6
sg10RxF5fE12LAz9VOJztoSKzf5wWh5EFLDbgPe0WGTPtrr7/p6Tkz12RH/RMp6XQOrPHRoM8AId
cQRDf7aehGtnimdA/WcuFFmvLiY0wwq8/xBa9tro1yWlekdDMpnjTbPCsfnCj+9NGp56stStHZRM
l0+oULodRRjS7iEW+VposJdWv+Qsgya1CPXqJpji3Yr6h8kq4BNNCeiC1OdUgSuUnyFjoqMcTLBc
3BzoQVpsvKb2q5hMCF84h5Ckddj0a8TxzSN5MvkjJRfMcnRJc8NunhdboeTYlNpV2XpSRDY9wHvd
0ebZwZdIsFOj6pi+KtpExakyJq/imyaB/9Rjd2angZxRmu2s0fAZo2XmommOwGlLDdwLZxlKMhSw
gOPtVq/ocIgzU9lK1Pfyho595BrP7bYTCBIgbAHXLYvJDLe5tmcte1bHFu9w7pfs0rT9BamdyOBP
9pSWFWZHlqPxsc4CAaQEBkErLTJsVwP+nIMRmLnAKLf3f2iRrjXKRpUiE+E+tcHURb6cHcp1ZzSe
W9W6IK6/bDUcCo+BgkXCkCGDE8K0JT8v26f4HLOPythHDQgc0RGP/vuPcstSi5mT5SF4O6K/v9X4
lGCobt1y6pMpqDNXQMI78gTq/o7WhSJ1dHudvPHf2lOcm48uTMwXVP9zpx788ogqLE/+jDMW4mZ0
hflNSxisxjxdqxFohswcYwh6YKoEPgzfw3tFplxDD6WxPjZT+dSgCFS8Zvs2rmCgc2u6r1S767zn
Zp36Ywbpq0BvbjItFE+ayNvZTzh9msPghODBSSuw+wrEZMnHoH+Z8uTpxKQuJMFLaGAzazppN/y3
awyq7JhBvhnl5l9SMZEFwDZykcTYt/KvgvVKuR2laAhTZn5a/aEn6ruqGm+lhbzJIkmE33yCLYsN
aZYIrI7aow5Ob+MTl1W3B2q59HSAuGObQ3E8GTlmtLgJslf0BcRkBaUlH3swfLmGJQiPQPeljJgb
cTStULmA6iHBFChsIm8SRe8kEJoAhmNKiGFTuBnRVG3c28vuezzlXfZSF/1LtGLpiOC0Gic5Y4th
E9fBMgVg4KQ82JogUREC7pUgHdNACKqnVpiPPYtQtRhD8XSN5eylTOsnfaFZt9QaRdTY8BFiP6sH
80HmD1oqayc4Iz+06lOXlu9V0r5pcB7M7W6I8g19Uz3w55CVQ4v5dUzWoFK/LKwsOOcOfUoKjomG
O7ET6VVl0pMpNyhoLi5Brb+nOsRGQz3lfAgEfko91/90qpI+rA1ch/Xd5MHTPbCe767iajZBrMJ6
WeP+JpP8IAw39bbA0Bp/TtP6qBwjtNA31vV3ZGi4nf67clIyyOxST/jaxrXJlpX7W4H1tY7E8awR
3qwDwaheRkL6tLWBnBFq0NRhGhMXwH0jUjTG422MmWwxACIHqSYqW6Pr2qwn+p4TZqJTNeL9Sw4b
Jpi8hGeAjvACKKpL3bjLIPYjw46dleRkeFfiHDkDoo5KIrVErLw9L3dhBjk1ple+YSn2Nj0nBXzF
bSAdO9Q1muFJ+mAzqiQpBan664IjLIjfO/SlsPAHwnHlL/AY4kunPDEasbNEtA1S0wix0Wm2Gfgy
X1Uf4RZzQG3gYiU0JOxtlhZpCjYARGpHyAXHqumCj12a1fk1pvZUwjED74GWXUHpW7AQq57ZacVc
exL/lRZWRi+Gteh3+i8DHEuGE5M0IergpHiYSfIoU15F+C2WG9Uc19RhI3WYxAJcNFgYEhtpfnSk
Veftk0oA1CzxeByEYXKs/CdWQXdKqEk+xkwIErU6i68rYRWrAbuRnzj1RutsklXUgnuhA6yT+SyZ
wJSJ/pWlV4BOLIhe+QzXeA3nFaWTSIimOjkTv1zNJEP/ymuymwGM7F7A5kDRhEDuoAzmNY9xhcZ/
pxV7VCr6Jg4cjoAywoEedQ8DDLAu3OWhOW5IYOBk5diENAJqa6A4Jm3tvfpWtGBjwCliLKkjlAAK
bIOEUc6OyhvgbBxT669FosSn0UH/eKSA0AL9Pgh4DgfVXduvasFYqDW4eWAvqYc/Jnl/foecxaxe
AainpeZMHoJWE8MDwGC2eNF8SpFFzPyouyyiLN1WPyzs80R5CmdFQGpIsIhKc4F/mba/s1x0ll+x
XFxWwQx7VJZW3YZGqJwW8TeGN6cgfqslfisq09sE6JT6bEByWGJZ1aRvqjcbT1a+xk+mVj9lsh0R
Q5DQuuUCQC7ewmgVDyK+eD7mqIp5eEs7S8VHaWj3oYnvyPf1/KMedGfmr+Q9qrPVloGM9qgrlda8
6Vtzjb/lCOsQWxiZFcdtBFUFgnX5lQ97rYk/cQlzvLZTtrEFsGhi8rA3dQwFGHFwNSc4bfB+lP21
N9nISL+t9DtfirCw1LNZ/5II6GjIoxzJDMdYMelWIBJ9YRRRaHDwruZLgz8VccWItnNhAGDg3Lpn
xfe2ywwIv7HOaHMcC/K/Ik3unDLBNYm0mLxKF3dFzwm1ZAHcfYxUb2irk6ZpVKgQbRb+1AO1/1p9
iF3/UZjnvCOMtkTsXD2JsJv7Og5zaNosrfY/61TjvjIZaOcAw7Zv1EBqIcPUC3Cr0CALv/Bxk/iO
JR8AhVx+9PlAnwR12jxV2e+ZnhFiLv/geJdS8x5veHC7gW12FFT8iIXhwonGYx8IKZTZlIOLeViT
u8OsPCdfydK/QmN9NaXidRdo3VelAL2Mj9gGfHlqASGyTWpFXyhL2uD4CP5uJOHuWfpDfHAOT2D4
imI0FljwwbeeGn7Sob0j6p96xfVyR+tZk5GPahTbtcf90MhAT5Hmzn9RGByi73rjBFfyIB9DQXIx
NEwtXvKjMCM3lO0SToH2Iq6ZbaIE15FmpIw52YYKWAJ1HewHIYo6qOFXA06IyfFNxjFtY5tEQW/p
QSNSDAmnJBJCPfmZwTQhGgOan1WbgaEVKML394bCpD1qmXClpr/1vIYDOorYHBn9wlq78cQnVxEi
WbtmF52R7U6O2jTccPJbDH7p3JBlSZr1CK49Ii49dnXW5EYBuTtAtMrzSrK2EHMSv2G4yp9LcKD1
qgQsJtglbtk7BLODjsRs2jBFjzfAUzozIUQUmBjEXwRjDWgXlb2dean4v661X9Hass4nFZx7RiMe
hvDlIGegHKkQtDgpD0nCkP1lXt4LQDpxyxcnwSnkpZ25gzT9Yzwp6ETijsITelQGnTkiFowxQc/G
e9dviRKPPBsKTB7RbRjQBJJzYsleKpJmyLjc4gBD71j+LpPilmifxfJT7y6NeDGbF3NXY8hctaXg
t4RbdlDo5lNyrfXGVdXflCRHBSSWhRTiR16skiWLDetgi+h6K7A0b1K/tQ764nLNtyIUcaugBghQ
abfcjKR8sGF9s6Ic+j+hpOciz8M0eje6D8xJRxw4zjKynE3RETgTkVRpl7siEcoSwT39B3AzJIij
sz1qptLWshAb8pfEaBKd7EybiHbjIymzF8ROrkIH5o5On1rXok7uxq77svSqErsGKHTJ6H38zIkE
2rZvDceY/EktykwpPStjGaYYvQc2n/PRqpezctVPAnr9jRAGsqpPfk6m17B0t9QuuFuF4jHDiklL
DJIV+TQLxE7bMLTzSKxelRLHhC2WTPhWx0mBCliIrHBda4Bi4zXzJXjpI8929i/je5EJNsqi/Ioi
b0ii66pHl4T/qYngOJHZfCoNHlJNlUDRwrWItqq0b0aTMW71NCGG9mvpc/y/EOKAHpu4TOHH2ONJ
Kodz8XaWZZJshO3YKegCZT0AqhuWqPdWotNNqJRkeuqLL1xW6h25838oQyvqeSsgpNoOOvv6I0KN
SvlDoug///E//vf/+rX8z/hPfWeJGdfVPypGiHVaDf1//VMWzX/+o/nvv+7//q9/6rpmyaZiiIal
m4qmK6bK3//18ymtYv5x6ccK4IqwkcWiskERQZYQSjzxkR+0l87R2+aCDraimBMrnHqZ9eAe45GK
IDDHSLw2pfMwc/at1y2aN6uW148ErToNqz11q1ECV24H8mTIzyW6ll2duBGuYa24XEtGXqI3aH8N
pj7qmno5CmZdH9xx6bC/4UQBlNtimSK2NEc/rPKlo7AV12ChH4e2QILEg9v8qoWj3J+zKL1MRNio
WygN5RW42B/CcJ3+YokqI7z+UHevqpFwwaGjqJDIUN2L8eoZ312ihOVDseaLxkOVyVvIU9WRaIy2
/tDuxqj2NYqDphjPKNzwqKAWhJlumWDyZMhpvQ/HjOP4nQvvlFL27DnIPMtUMwoKaw3ycY7cWY6I
JcPJibb1wLePf4TMZLJ8dNSo22C3xC/HEILi8SiioVhQ1859i3J3cxhBZZxg6ZSc5lL2+/HYiasj
9Ioj0XTGE1TOG1C7YY/nQ11goCab2VNgOZw8xdijRxnf/jHYXRRl4TXXyZ5QtprjMavX10o3Xoon
c6aRSIkoQ+hktaFUGedO5IO10FnVKwpJlpSYKJ47fXKnpr5sfO5Vt9ySdr5DWX1gHierMvPabHoi
fV4xvAnavzT3GD107UKiBP3c9qqs/RuIokcnh2sYGzMmK36Qzi9C73YjbBQWi3tyJsMAZMSn5FX7
NAl96wS019hjZc0VdCyXqlsV6dk6DwpfxFHTTE++DJ8ynvFT7e2tSEfq9H9+UyRD/Lc3xZBkA1Cn
QYlvaKoo6f/2pmjjFolLufjm9IUkuka4MSPcANE1kCKSwZRtVLtX4RWRvbWiyxq9Stg8JuOeypuR
JXsqcglkIPOnnM581A4I3z74UUf23rWAn5auulE9IRc9CRlXzVvB7+EKh01v/VEEKLG+Dh0U+YKp
TA8mFFvGAiwOSqtDlKxV0CFdpnlzWkUN2OGFYlScI11G0ZZfhEG8GJpbNjGYQ80uM/HOe3wE4smI
d743QqjRnG9k4k4e+EEmGN06vi41rkegedKruBSkVE0IDcXrem/4TS0AwKMtA60SSTJAvQrMWp3C
fGpsmcarPRXsbpRQjDXmbyRUUF7BZlqIvVGhmszbfRYJf+C+jmNMq1Lk1PSJpp67n4QqS0rQU6x0
A1QD7JqLnbFrUlnvg7AS5+zFNIfnpByfhBrssGndFEmBFFAeGy0i1BlaXH04tjyKRIs1KF2xSmKm
1qsCkHFPep5iq6EpL2DSeNHZrOgaNMnYcjCauqNeunuRuKxBmRBXb86uIhtO+ryHvc7FQyTvNefJ
LXlyZblDpsxxV2Aw0EwufvD2mQ2ySjSGx5Ll7LDacMMUkPWFLz6pu5gMyBjzOAiGUXXiNDupIPT+
8+Mqi/L/87hSLSiqpZmWoUq6qPzb46oOi7jMXCtVsp7NV1ghyPub09ue/7XsgeYks8xtbNMaDx9v
Jfys/RF2ig9NlAnlu3TadAP9F8zFXyZkBojnGbXmlxUrD7yyDF2Avx3WnRe9Uni2PkpevyxPU2H6
VpEGZMYGFmWfwhqzNfsAIGegG00gYMRjW3hAxUpaZwkMQckuXa+ds5FEOYuAdwqTYgaGGxp7/kfJ
/KrbEzuMq5npl2Rx2n66pAqjXhj3eSfeyQGFFh6srf6aROYbplgWQJp+Kyb2KUlmF/l6j/P5vrwP
FPZEhRx6RhjR/TAnClUAO0UQ+YOBpEpiMEvag56RhYFbT3tqxATAjmQ2pxnRHwfQU77FR4xS/iL2
/prpHjSKidCb2IS4KAne2OCBjRiQxtQFzUim8xF9BC3vaKeI4GOM6iMxXIQLQkXYqlDCcJDkwBoX
Z6n+1KzxBOIGxysP81XIGVK/aQ9UcSjkeKooqBDKrTuZTEZfbz1WuXqKpQ5y/kuqVU/RYDyGciAx
QbsneXZD6nsSjBDZA+Hq6FeZAnYsu9u7CcSaMaybp62bKpajrbMjsSfOyY7hdUcL2zTf5iCdsDX4
ZkO9ss1hHnect9Y5BYSilpkDzF+PPk12EgNNL/yWpyLqn0qpfCJD5FEKw2OdZ0TgfEnScR5VVxom
9/fDYKjZGo/feL+MAVYUrb0Feh/dm6NZqi2SomcSKLVDkxmH/eeXQjJk4//zVliWxd+RRdHUpf2t
+b/KHUMWrDxpRQJnNClYTJCJjKhykdzX0W6YqbUf644vWF3L82LSE7T6SyQ0XsJLIjCKlzbO2/NW
8mBOKguHS0bor2e1y6UWU/jcEiwMXSIxBi1LD6vUKGR2zzDL4UDV0E042zbHeMmr6PZbOxUkPq4I
0uLvtwix5YjjMiFJIys/5xZkqNg7HWW3QMldmJs7sSApQT/3VCQHMZhS7a1Bsa/yijOH+jB78u3Q
Z6uMriuHJhmRsI3YZco+qzT5HN8s9KoZL5um/m3z9kVEnFwakaOqsMw76T5g/I6U/gLzDBd0DAZ7
gD697CwoJGxF7M90tDod7SZsAfTxCncYAmfaBDF2U3T9zRF34kwIuQy0bfNyQtKYTvSj9jy02lPm
Rk+GnJ1OEXEsbefHy28zm24TUqMpYXaydZAJxrCYX7B8CNhMMuvSJ9Dk6v5sAlQED6qdoPvJTwqz
U4nAMfHKMxSnZCHSAJqPJcnv2wbwi3AaLe3PGAN/qbUZqmSKJaxdSFL+Jd1HNJJJqQag1azf5qj6
xaACAO7CDP3SzLiFYjbIexBpBpm+VYAOTwYc9Wadd1VeJvzq4w5vRXTqGwXVMqBB0xNdMt3ExZ9m
5p+gqE1SbxPmYyvb3Rb6sMX4czwBoWN7cdFHFnlRfVWhQOK1kIMc9TGwZ9T+ETZAy63pIxNWOwog
kwXh1D6zQOEhCIQyihaZkLIzEvmnCrkzRLpdYXk1GGuy1Utdq5xtXWuxJZZeI4CjNzndwCSUuhEs
CLPwQShsL7XqVun6LRsINCFBq8vWe5WuqPLbe3SXJzu6cwQGNQjslZnO2PZn49rOL6CPXkp2ofHB
758m+aDo9QeSTAykSpY854Z6iHvVq1vp3pn1jdkMmroMLCvjVcXOPgqNBk1kIMRWX4VR3d3VeLB7
JcZ0qAFjLuxsJvI4/hJ24QYWSmQZTgstzrBHNlNpBD6z751k2JysgEwE+1rHKNMTlv4YMWyz002R
ABTlZYxTuyMxATWKQupDhSe3sC7koF5IXZ5YWJQ+2YbeEAq2aZAZseVkoNvywJSg7PyqsUnNBgUT
Xwawlh261sbYxVH+OCZejp0/9YdpdYeq9aYjZNFSDZMWYWT/OUS4AwmT1dhFJaPHer+EUKmtvppZ
/JQYeQ7tl9qIPmEdwTywbMHl1VqEBrNbicedhBP7W4w01kSXDohR2SR/g42wob/vCTKNba24aPAO
zAl+2CqDwyGM456/ZlvxOjf5y2HLH4SOpxeZKPUmFy/zKJ+NTQ4RI4syQBF8jXTYq2mBtk2CYUzD
SMrP6ZBdBsG6CF/mS/HuTEBdetu0/laUB01YfKcdApTdMQiWhLpPpu5LWcfB92KPrYXdc5cy1q0+
+gFO/wzdqL0LynAYe91b0vKBC/jRqs8GMawVP2oGtdS0QSYTOjIRCcWivE0RkV2393lWwymHvEzx
JY/hWAEtwYPyztlrS8UlEkDBUaMyGvYrei+DCXF2UixeTgRVudLSvrPyABOTcbVsIxJbiVvQ6UJU
LoADNqgGbic3Ie41ZCRT7BQq5JuEs5Kzr3cqM2dqCellYLw4YvuiXxU7/JEtvpaSiCDQwlszYY5F
WyCnDikIgFWq3yzH7bFEEqPXdhp+AW1jTwfVcmebLq46CC6kgLC0tf0NmPC2I97lGnXnSwu52qnn
9SQD4EYZ0EWWS6CIVylcnyPqWrYeC+sZRvKpeo9iVFHIGFgFuGbW36W+9gQibKd0urWAt2pIBsKx
t7p7HlnXTVQ9eSSWQw4JRnTXQbvUwnomck4RrkkrH9qL9T2a+dNgqNeSPvjLzO+FQflrMFrE+kdI
X5hO6bke0/M8pOdpsMJhn+5XJNng2Q51EpzZjh0xosVEgaAya02MDr3qayolFexRFl+FlXoJsCY0
wS4Pn3zPoSwR3svaHHl8B9dvtkitn0l58pVr3BqBVUkkaB5UYoJ4aE5lCzsqI2eNzD+D/o8SiGwP
7F1MXfXympOPqj4T5q3Z90OKQ56vXyIyUYHQtXfSOCwPMmCYfsqcpPyj7LHTHcvdOnLbnjX1F3Gk
Ophkchuij19RiqvaCg3iRSBesWlxd5iWUSSHfJOOGRDe2LohV4508DKUwX8lwGN7CKq53Iqsua8f
CHCX6mU5ou7DGIhF35Je9Gi4kKMH0yrlCo8pDDBYOMuSgTqoXGFlUzEsbhuLbvEz7XuOFyYhoS4t
F1lekKeNlwL0RgQl9GnHc2XguRiTo/7TwmEuQ52+WBZ8rQUd2oUtZ5Iil0SAokjW9FPfKYFWM5hT
ouMU+isbu6SOHjJLRyg/phbAXmoZ51fv5k9ZgJtCAClIGnZQqf6JnUNOeSJ4ESgHypU1YctmmpJA
0iTfpCToFyno3forRrwyI4BW4ZrSzClu/5qCLkD4uMKpAWXfi5fNUi6KqXAri5fFq9kpFdJEAkbt
i0jI0tf8QTFBAO8Ufao8eNu7mYpoD9d7T5M6NvldeJLQnTNWtEpoqPpVJ89EkPcL9E/NAiQpYdQt
v4C3PpUGWQtEU/4hXm3i1tZYBC1HMf7N1j6hPpPfl2180/3IL8TJX9KcKFvdi/fyv/IjEuih+Cvi
jA49cXV8E9CcJ00B7lTZjTSCAIRZqdgipYWVMlQtbUEk1JCXZVVuBNca+fgia+qroMlv6A9zYXnW
fzHFdVNcDhsTgZW7cH7MQKCX54rkvnU+Z21E2vvRmEvyKUaws/M+rvmLi405bu9ONguEnfe/2rs0
JKpM5sSWv2msLvVD27FTgFk8oygd9uexDOSOAcy8YYFAcVEi7kpYrttkwzbEjKBp2w0Vhn39WUtA
1uz4czSVMF7yMP8c+ySUkmrXkJLJZAv8gVY/YMBuQL3RTMbECE3EPqzyKjBN9nHsJgXMK6h0RxFD
BP4lPdwCUYvuZiM8MERZAk2YkD5jYzp2JZQEzJxTpXpJrVItyl72JFD7VM3gLWblwVDGdjErBDTh
IAZDfFiS+C03YC+fZHEMavmeorzq0uVcRUKAYtHqG1+DXQFgw9PFd1EQjvRJEYpMdV8lWqB8VBo3
KehwnCyvWtucS6aGxNOSokLH13tTujKRBF7IprbTgTxEXs1PJH4LKIdmzrEklHML44PKamgK1p4d
DCmTSgrRq/EFQv7QIamyiqQ49yxjcVMiwKNZOUp55JlsBQuip9bRt/qeNVMbws48Z2jVsldxghlR
4gliBGHK74YxfsCx/ZuV8EN080VVzRdd315Gr0fpRaBcmAVdh6QAkEhrzhcl+ZNaymscJ2/oadQd
JF14OQKvKkVRkBnubNKRMnMeVUC9CDhdUXrdU8s9MD9zJj8U1rjJq+H3kvBEqu9jNg5ZayHdGdjp
k3JE7ZBSOygME7FJ4d2lMRER40ODybFHNBVRL/gziHiJiLCEqOJIHHMrPVBOhLsu0ucy3IkeWAzh
SZBJd6jwjhxMQzw641+i5LlZt2PSQ+fUnqNlc0euQZPvBTpjTkxblhJSuOLAZO2C34FF42nllCwx
wM8D3i+E9Xif2vyVFA34o5VrboBPgFV3B7JNhFPzkxMjArU7TOo1vshd71XvdO6ysG94Z2Y9iSs9
oSyDYQSIEPgee8STOPJudzr/eRDIt9Pmzkne5FspwV1jVk47X6222C6MgQyXjlIZU6diYSVr+t2s
PnN9CJOfFFMWvbvq4nk85SBn19klOcRByeIqSAtShQWdioT0UjIp61coTGRbl8V+XQAh4ZhQ0F10
K3I63tvyxFdey88NfNQC5HxBe7LCtb3r4KbJmNlGeJwW2TzEknJPqMNnTIDqdwRsHu+crQObxxFn
c7nOURWIxhzeqRdMze8s4SDWGlGa1UMgx2ZE0LAfegZKA10lVCrsG1xcz9l3QiEY80n9QgW/DaQB
jLaYuhkNkogQQ/gJ2+ucmdf/Q9q5NUeKZNn6rxzrd/oAzsUxm56HgAiFQiGF7krpBVMqldzBuV9+
/XxU90xlqtKU5/Q8lFlVKTMQBDi+917rWyZ/vJKn0TSvldndgq/M3OjkbLwXyJPrapkW2KclPdPb
4ui9JOV81LQjPQj1/SkPPci3DsGs2BOLhSB0ti9RNADOaADpAh1wvoVHGFAekopoOth1fUDAdF6Y
EwnFIH8dEC6Fxf7tIixpXEynchTnxMyh2NxdPy3kHzZUYMyvhpwZKL8FG77dmiKjRfskVntRgC4w
SCVgndo5TCjzUN2T3J66X0a24rh9aceLmNxs45AgVcmr4lz/kkz6QUcQQgrmY87ElQbmGAAfnGJQ
VwZEZnHlWuIKK8kVtDl/WABh3sfueGTkeRRyZqpyCnMMo68y6nZxxFPk2tsGOmUtb3MMSS7RBQaF
eYbps7+LGjihVoaa3kU8S5YyWoOl3pQ3NCCzoNbukwJkZ0ODwAjPK5vw6ZsM5g6b0hDfhyPDrftO
238L2aKfr8Nxue3D4l7G1kNEUVIxwUji8AlO45dGX74wQU/m+jClCQNe695osnunqAiVQpOVnUWt
sykhzkb5QnAJgwwQiepFsvMmxxI6e3xRafahY7AuJLcmIVKaRM0zYaKj5TCAMtJ98ype9BMRtBpE
2wqgntH5j7aJxVefLrzqpYujwEGQRwuzBypAXa+Tm9tgbuzFlY348bT0PD15gEVlTq5KS6IF6oK8
yS5Lczjaa3jUwo1KgNwZUt5i/HZD2kKTmkH9xKLozB6AnzOcWtuMAEdeU5XBFpi35dBcVaN7pOOo
OT1qlm3UrMSQnT6IcyLf2kMJnNbGkkJTvjLu0VnFuHbbLZDKLbwLNqNclDvdQi9FHW5heoptlDQo
LBaG0oomktZf2zK5iUEx0iSKGJ4teONiJOAWeUmCNieMbsWmUKMoSS3fRBI8jfsbWGaos28Y9F23
ewXYyCVD4wJNCdUHFBFKMPNVQO02cEjGOCQJm9y3e1KrVCtP0qCVz9qq8rOF+NMKWU6Lc3QFAFc0
c8hSAKciEXE79MAG2OHGnSwfkeFuJsgY08npHkJIutDk9vZGPeDleyFz8igT47haVgwSLabsct4L
1d3LfrgPl+K+QzjWxNpFuA0tE3FJdSHZfypZHSYyQcbh3BmYHsnax5uvgQrLlrPume9An9ITmHzs
lQRZeGeZuxmn7TzqRLhGyH9f+tnvZuYFBOVk/asL6n+P9P1SJvsubfF0LwFCxyBhembNe3IQc5Nk
KG+6jUED9/mtHeV3pMQFejQEJNlNxOq0cBoiB1HP4JxJFAGetymS6bpNp2vot9iH3Lb1tYHEjo1u
ASsFYa7rpObIALahJMzA4qo161XzkA3aqDHWDNNp55GjlzxymxD2jPPlGsHMIQTRXo8Riljnmp0l
dsUUqUtlnNkIgrsVw549ibc1EDMOT1G7s1r3qrDVLakvtwwTbtNM9w3ujqEcbpKSLGTXPe3076nG
5DWKjsjP8rYChThAJt5k8kuPldqz08shfY2TazswnrNUv0wjhENOe6EClTB8f+olOTn2a4ysLJze
O2vgBb0aIiR7zGg/O/B2yV4vMVRr4ezjP8GigBjIoeuhVTDap++RDtk2TQ93M3m5zYXAQj16JnId
h+UAjPDS04Q0L1Iq/S729kWCAB2q6zFHbC/D9kJ37UPouHTRrc08t+eOa+ynQp5V+2pviZc9DTBG
KZpOZtO2EAoZrIki7bnWssvBjE656VzX9hdRkPUW9fuYDgtryDn5w+cjHZapPyV5ulOQCf3sVDT9
WTJ/I3rgwZpxhrI9GaOayTCg/5AGaYPVH+Z48ti76qa9SLfu0G8FL7Labe/o+cJyY9d7rmGrA2SM
uw9oOs0OxxzODUYMRGSACka+otVz4DIyChkZeVG4gwCI5K4CPLfkxzYfL4bKOoS+d60G5NLxM6sP
Od5odFLvEDKf7W4a1MGV1p+KobhA4lqmvKtqAFjLRstZws1AHzpkLo8wJH7TQffsvzbQmUYZnitM
T5e6szbYf2igOyqTDRX5eN46QWmyVrhAuuiXN0DuoF95iY7GIr5cc8w1nUXQME59sc0HO7DO8qPH
SLtErZxrzq5xtR2xxL4TPkWUN6L3doop0HSW3kND67eElKFKdjE4IUC4oO9yYfGPRxaKN5cXFehY
saoIqArOJkQ1tOgJWt3ZjY7ZUyLWjdp9tcr6wKvJkD63XzY8rkYNLh5Ob20cxx4+yaY7lQo26nZG
Ba9aZzuX2NSBKi6ER+O+GpKJXqu5SyApz8wGS2aDgnBcu4aiHndnDVPsBsF3p12MkQw6wdhwzwDi
DDMMIeHpdmAbrgDnkTpAHgajlgMTocP7e0/Og7Z1zoWjbrC2XKeAG2XKmzJsL83evRgXZD0LQEyX
1iUCJTIgwS3iig8ZJRORFg5nvYz2vcuImU1SVuKA56q67REN7cE4mMW0H9i9UB+CS0vPtxlOzXzo
/TCvduteZSzEFwZ0uDZxW6TPyTh/QeywMdV8hSUubm+rqucl7W7bnjhPrTjZ0rnUjO6oKLe68Njj
D+KTJrZQdE9jPLgAIXZpjCwB5lrYKNxTgJze6xnpUOWimokZ6tM2wbfSDtXehhXbwFweqeTPram7
qmjUDjOBMVp2AUl7Gc3j4IXo/hS8iK8Dw5LY2OlofKKv6EiIwmaEfonMPKJHqTX5+dr9d49Tq5/9
cdP/359UMu0fqpm3Ss1NEuEF/vk///Ok3su7rnl/7y5f1X+sf/V//uiHP3lJ+kPVVt+7j3/qp7/E
5//r+MFr9/rTfxC2mXTzTf/ezLfvbZ93/63nWf/k/+sP/8/7H58CQvf9H397q/qyWz8tSqryb//6
0Sr/sY0fHv/14//1s6vXgr/mV2xavyavH//G+2vb/eNvmuP8Xdo6rBBT2o5l2YIPG9//+JE0+BHK
IobmghVZuqwiZdV0MZIi+++8z13PQ9i8zqZXwVFbQZvgE62/m6YnPKRIhu4Zgvnc3/773P+lZfrn
1/JrbZOBjOmnxcq2GSZahrQ9aQr8/Lr3YbHCeZCAHEfyLeq4PnXKVmV1o+VpKUvcPPGM5b9YHPUC
qjr+Vs3jMj3ocxg9wMBmmykZl45wKJoJt61tnjremagOcMC6w/cS9iIv7bJ90iYHjpGWdQR/xU66
fKPHsSsIF/cmcZ7oZjCBDxdm9qQ7SYOow1D5eMXylb7lhh3e6U29Gif6SPHJ9oIbzMaqTEmGhR4J
eBuR01uKrhvuy5j3c2Dm1JuPSreFTBnBRAu7FYq9iTyybNFOeuGMDRunkZgTIaa0vBhb28NsoSYX
MaJbE8WmInqxxSDNfDNNuoa3cjFj4pbLIRRfraKaic8ZRhL27AkHGkbimB5B1wOGSlzN3Qy2JH+N
UllCStZBnaFrLlqx9fTRhe5opNcAkfCAG2n1Wi1uLQKRQ4/y5UicSTfjhmwIOgQuK9b9NHTLO10q
aaOSKb3vYW3KicR5PcPZUiGC4z3h4r4rKYLcTSw7Ha5aUg3EdOgeiWe644BUU0RVglqpTXK5zNGz
x22YRxXp61Mdc9ZiLhKTLKdaT7bDAmz+LGSjhPgq7MLyfpbZbBx1TxlgpmU0zpG6SC1aO+4oqhJw
RJiVnNzink8zJf9GSYkMvs4sgio2rZNTgUBo+pKLXHNBBfbR00IPtTuOk20ydK+yUUq/ACCPLRQ4
HwEZbCN5gZLJJKlIZiPJL8fBQkeqmeWyLUe0E4HF+BoBKiog2c1Jsh/yNKz8vDMnRoJjCIBQNe0y
Ptt2QksG5JJ8s9IswlSWEyQww20YtkrWGr16/PsYuVocinXnhXRpJpdNsm4XaY6w2R2dx37U6+ck
mrWUGErDjhP4F1kGR6DUEsI1cx2Pu0fCqcuS0WYSZEZ/ORQpgIDWKp32KSmmxyFOlPZmJqhO/cZR
DUVYt+Ciyh2abKgfTbVs+5FwiNJyayggPDwFaKy4G+AEdgbDvGQabDS+PbyXmgRqBANZG5JzGYF3
XEaSfOu+g8O8tJ4ZnzIk7I3fZqBOp0YMN1ZsxKAQlw61uT0lydZirElmnEkV3kflc5HiNMOamxjs
T7mYXbsHaVAjRFchwph0TtLvcx176UlYcfs212op/KSdJBkkSeHFALCMhawtto+kLHdIW9E2xGSO
al4ZuTA0ctrGuj437N0FzTb43Wk2nHJ31SkPuoY2rdHSy0WvWxON5wwvq86bZPU2GsmmETKqfLYp
erzR3QKQd+nEMrlmsD27/pChEYwiUs4ztW6Y7ZSu7mwmdbitlcMZj1CBBu6rCgXa7Hh2fDWqpez2
Wow5KegchVzeHRo60XznXyK3N4z3xp4gpNSuvFFIAPI3rbG5K5p8SoiWc8O+/+ZpsYz38Uxiw17S
YJksgLhheELeY2+GuoZAADwsIm3Y8bqBjryJ706mxSp6M6hcb1qSN77kTiSx/5fhqF/BOzWJSOjx
eKslaUy6eVW23GeGx/IjnISMn9gAPw06wiTctc0xh+BSLdyzOpVaeTCIcC1JYNIc1uQ9uldMf2jr
sm6XqgywQ1cb9m1RuYkdEK6aLgcVqlT3S7PGpW0OyB5eRhJFjy3ejgZpUhx5V40QbJmmTMsPyKlQ
LIQJsjgcDxY4jGJR8DCtoWpAs4skav1y6FRyaIYSDCgFGMB/q3CA2yIIWmb6BT1h6XEW6VeCe6A6
0ZmznP1iyzjxRRzOC4ooep6UtmjvXUZpKPMYwpptshfSts5hXA8OQ7XM9Ah+iAgLax19oEoZPOtW
VuxNkbC5KOta2Y6HxoCxdyEB+KBNjmvkmcXafZm8QQQu8UOkwbAxwGAWtqLyx4jNM1mGzSDxDrUa
AVpq6mpagk1OmSsrp3hX4JyfzWRQdYwILC+BbmVpzjRNRjmXBh+fpJ1iuLeaBGHPcjAZwAkm6Hc2
FtKnppXJDBFYKMYNSvG/uy7Co8h3rt/rlTOARgOOKrYyd5zM15TSnrPYwlGUDnmJFx3o2yU+OLCR
ZdK6uGKi1F0TdJzopm2clfY8pt1rLKI0ummsyNyyMpTkjZfo89JprluC1ka20IGyQkcLxlZV17lo
LHsj2SIMCLRyUjGTeKgh8Cw1Lipt5Ht6dXTeDX5WWPVbZmQzfspejhiHVIP+exiEeSY1lsFDKPL4
Xe8i64syczs8yyK80wweQ8289by6fksbjxi0pK1TXhQRmbZfVcjtt+/Eks23hR17OHBco2Y6h4Yk
L6hgmAuAg7G82QpabWQ24qWO3NEZDtlDmNlwHlaLge3Sk13JqHWoJBoGQuC8e0sbYlQM3hJnJytq
dPcOl4VKyPiLovzGrtK625cdu3+kxQOZxiQcjiaEqhGMJaGKJKt5hTF8zbqBMYU1hR0SVgZddJ35
QCMDGLm4haIF7fbDwcmUyvx2GlLg2u28hKvyASdUj6aZ/z+7jXrg78EqRcsKjjeuFqfDERIvX0vb
KjXaDpk7QTbrnLVk1ozkec5HUHRqGWN0hSE5DKWBuvRyMpRu3ODBXBzMhXarE6BTS2sZT9UImNTj
a7WAPoZNE34bhFTDIYP3LnB/OfPkqc3ca21G1E5KynurxQLDot1gK/Nk/yJVpVbYWntnui5ZDWUP
rSlhj4SWp0vNN8SrvcTKVLj3Fhbd4jJs2fleLIrEbsAEITUfXDItbAmNVmgrGJD2Y78rBp29Waca
skASr0SrYrea9m6PKpZ+1ZlVAtZgicxv6Zh9daIUd/Y8S5WRuNihHkOG01jE3fdATZqWwosisbdu
1EREDDT/FaC4ZmGkKYCPc02l831cpywDCsBSDGmKBWPT8LEAvmpWUIx1dZIHjlmG6sgzLr8maNZx
9iTe0p5bqlshC7qIv5Uqih4Wq1le0cJ3LzhHiMZhsVPFxeR587zJcFAO57IE/u8nfW0Wj4bGPbZz
KyuyLrykiMVDXJAtjaCuiEmP0jsdcacmuFU0uuyMRTVTT++sBs3FZhz0RHtUc9Wtib6yEac0siFC
icbFZyAJ2EBGnhYZ1ztOKf7VjNo0ycWUnMrO1AihYGFJye61bY2jpEZ+dJo5tRkz9On7ok0eYXxW
rVcPWmEOTIIQWiPwkClAuKxp6y99NvQHw7G7o8yb9GvZLvWzF1bKJPLANtggGe7sbV2zQ8Y9gYHC
Y5jxlW/1WYuA49lJSuu4kZkKnL6lcJ2aRjHgm0OvD8q8LR46yzNPkgcS0lW94IgqVEGSsitHzaR1
Y+dkawyG2wZFomDe6HXD8ETZusUQe/ZsxUi66sOEt2a63lWI2fwGJBptJswssxc/ORDrVCYY91pB
T/kQOgltuvFdX3Wh9kBMAgwdumIjSa+ze4eM2gWwpdnn1HMvjptczQIIJAbeqwFH4waZ1OTjUmHj
65gO9JzSvVNe9WTNxa2FcQanedzABpVILfK+hWthhv7oFFwMLtWpngiBjouqPc/WdtqQI5ItHL15
W9oxPCVJHE0BDAK6mfqh1+ez2UrvpnGlCDs460qjekfwpPk0lL7NMa2FHGvOTEzTrsSU9cKqfmki
tGG4UqFDrKmp7K57ne3e3rUGw0A09VBabT0JNMO58mr5tXcJ7inp6Rpl9San8qnti/DSMFDsxPkM
Es8LmfTHU0EuI9Rz/AzAYJI7MxUMf5cDi+odwmi0OHMODHgEplFTf9yKnHlZ6RVHcxwId4jAprQk
TLIL9HiQdFxoEUqQWAMsmitAS1ib/VCiFfZCgdhmzqkgsSPamvOi1Wg7q7wOzKy5nswYgmamPUdL
jfkJWHHbEcRWRhAnURluRKG+m2H4ZM7WvWdP8ZPS6dFrgDfMto0p37JIPDox/1aEiDkGw4q475jl
16MHzL1e1GW7lJiOw/Baz+fX3vHevQxAemG7WNXTftxOEDi3I6ZeOkuwMNpF+855kOlby4GdqV0g
e4VJbFMJjmPd4wRkNKylbXRrNeHWE9mtEbFggtT5Bm1srRH7IF3aI/kA3s4bludScqPnoDJwyvHs
sp081fpY7qlWCKMz/WTWoB/34bfaMfWNCvX3vKf40yaSSU02tJ1nmE+zpdq9NTj0+7T8y+Lpr0Ul
V/sUHnatArbaGF+w5pDKPA84vPGMbjqJcIitO5ulDl6gOXJOYkVkKJwAPorw9mqJCL7jJcoggabs
puhtXwPnxnNGtcqT7IcgJJaSAjN2l+hgF27KF+z2JPDFz51R2htjNtvA6otyQz6SHXS1S/xyNHy3
vCSi1cw9MjRuuGHIdt8U3kWtWzfcjC0DLucG9Tu3SgxTvBFWsTGM4skWFIyZ7j6TUxAH+Qx+rRKT
508onTdZBwh7SBwyX+KEXqf9xGB/OU8TrceX3REvWne3raaIw7FVfdDcNN9Sh+1EOjx0Hg4el7Tk
NKqKwGoFaZLaS1PNp/USkxn/dcycJyjqsBHa3txa8NwarNdFT+2vVyWIPns473LnrtNIzrRJ19iA
dH9Nlhxmhs1srevvY/YzZEQOb2SFRySuUybU7FoomBcml2tKZK2wAITCVUGKGpHJqI2IXRDTorzz
erSNx2bh1xMZGnNq42WTTJXYTAJDFasoGOB22C4UnGAoXOzcgmGRibLdisQ1CS8HRdu1pTmMdAaG
HrLGK7CLFAabZWFosyE+VI9iADDFAlKqht7vR0UVgv6UDpZGGc3Ot8Eeq/Sesb9WIz/CyBMn7vzV
njsqvZlWUrVt6siUWAhKF/F4qYoKTlMZj9clBWPNilAOTE+ozPUASIAWIThEG3w03RkMiyTFOtWo
nVAGGhln1PeqKrdTU8Xy1McZies0C/CHFFPROY9jadPxzZmyp3UQoYBpqhT94lxq2ncNJczB7MD3
uFnnLwMJOSf2DBJ2II9RvmFvYpMLLDQ46KDJ1feptbAvMm+vXhbNMmK/1NorNekrVLBVLOplMj60
48K+B4+VAOHQEdM+LInEnWpOOGMT+F4zA5mniJsNe1pVRNmLbEOJGbcYkAUMDX60Np2rNcxsGnnc
SACgrHVg98A3mvrC16c5SzYqpXkCUyWcHp16ldZQsswYvMZkaY5D0ocvqZr67lqxjUhZ8zFeHlQk
tfcOU7Y6GHFktFgmE7HmD1lU2YKwON+dx0EhcsnDyEfa12pnRjR7zi626v4bZDx1n49dh2Ki72dB
w7ryxBbGvv6au/rwFg9TI89yzeaVMhZ0hHhyw4XMMStlziXWzskdbBPVE/SbLeqlDhumSrOpdUwW
ktRqAnR96WMzFBVLgCzNW0IAsykwy5yeUReVam8ZyjxWQ9NaXG0Iv/f2QDDBFs+GQB0E92FEvZtU
2YWZ0ze4KYBzgNM089L4NtvunLDIG6YZ4KIbsW+LkOU0t3SHMRWD9xy3YcN2wQ0XYJ2F5nXF1hsd
AXNHw9zo54aw4JoSEubhx1yY5XUJcJJLoxF5c6EV1Zi82UDR7Mux6qfpMtNG9UwTJWRiQK0zHi2j
B1aJIxLFReKm48XcIYxlVbLQ/mjRCEq+nO3voRMq5F9LBXTFS6YC/MWgQQw0Y6Ci6NrIL9DZQAdT
57mg01sAcGe23pUDy6gN1G5SboOqbUwZvjB4YT3VF51UlDxeHszG3le6Q8/Uq05DqGLmHhFSacA+
fUQ461CN5bmtrDa86OuesEi7aNHYuCnDHCvruq85sQLEz6pp+E538rIlkItbOjqnlUiNGgWdZa5M
mydJ/3RDTxNHezbhrY+KTRL3N62zBMkwr4aneCeBq1I6H0um+XQLWVJEdxLKe+gr5syVes47HMKF
x64KwU8k2M+k8rxgWNerNF47adw/pQmBHHBTCpmosrKCb7GXzP4BAYxBW7rNsy5ZmTeJVlYLIobC
FQ96P63ZatoQpkdXOKhnbZZCfR837Lyyjery2Lym/weOjhdTyDsjd6ugl12GeiLqUiouu3SumgmJ
1eXSjbzBuPWom2J24TuUXBMSq8Q00f/xssWdpCWQ+pZq2oZk6Lkqr26KIsUuVlnxPSFGvA+juse4
0i9wtJGSY8Z2aEltzCnDJDxYpiH3WmRjuuWOQ26VTd7l2u2hdqQTP1+IEAglFo1SFLuBwhBkJn6z
hdKcJmwDaYOVYNIQJqRN9J7CdMA5aYj+HSGLQBUVGvcRVQOKVFx3Iswb8hcrPGFaxeuTLftSHWo2
nVRIZGvZt2bheM8Rad2RL+TA7I9YeUI7FjyfR5Px0sNks/U5VmJN1eyjzkvhCKXyLZo84sQNgu8s
Yhlbo/lSWBPrEHAqYd44HULKuzLu8XdNGa3Glj5n4hdOQaxX36JHkLCaDQLEVfxeZv30xUDv+aB3
eG6eUtuhAQOAnGW557dBJuYg0a2YfL/YiVm/27bo2NSLon50DIhXLdml71GNrR9ubTpscuF29NqX
56z06mduL2n507R0gebOuSKoZs7CTe7A5d46qlu1p54NvhhewVcaJeVlIkWyTQaN5iXZZpBqTcGi
iLCrjR9pBYYEARAhZUr0IAgCShv9bLPAS89JQGWFbiebhr5pID/cy6TpAELVNTFzs2tj7nb7yOx3
wOxhfIajvKMAkulxtNKpDxgyF45PKYzXj/o4IZm5NKZ3txjAEsgonu7CZd17xy6PBUHiTm1sUjnT
7DTRFEK1GG20DVrckj410e1mp5V4KOFVumRf1AJmf+vRFyogc8T1fcNaVQedW0/X7qScGxblZPDn
fCKLSXNpfJah7URwbwq0cPXQaGQwj8YVm8zejyxVxecT9fA521AMprVo/XxMW5AT6YTxlJFpnfg8
uCtQUrM9fdthlU6v0NMdlizDgKrT/F7GeZdSBk77uiqtmfb/EH7vw0H6tW7wVZXZOJTbzuqpHfXR
8aLntHbfbKGSSy1dyJwLw1dd1s1tGgNsqEPPup7D9KRU1MoNZfe6i/W+Dq0k/Njqqvyiq4f0Pkwa
F2l26HJf2mw5r2sv4ZeNrWTOznOrTUB4CN27GpzGKwmhrdl9MuqA3GVnculI0jBmtr66WCkH9NzJ
ohlYoWlV1UjiF1EzSpi0PgXCa8N1LBvzPtEmnBraGmZumlXzjdYOWv+4acabvB2RvVu8VppHnRij
HPonr2DYFRka9EJJAk1tSZAq8hs2e9miq5NdCcpo+ii0zbS0fE9UUd7rytXY6M8lrJ0oTYGvpPpS
vlFcLtTZWpp5m9QYUD/ZCZi1M30uwR4nS4jTR8CB0wM5pyXJKrU2mACaR6G2Oorb7HZqO5J2s8Ig
AshYHYKJsPBBoHWBP4DkEHJDMuKqoSGfMpxfqlGn1kv6JfbnLEveo6EFkTUbNDDIWGqX9pDluotP
i8yOFIpeNzfbmC3A4BcIsvgNFociZkadTUDzPKB21Gjt3cmYFFljyRghMGISaKIIk1p8lZemRRJH
atEvrwhv8S2zUIk1bTCSzg85idzk3mg1jjFaSuxsraJ+j7o+204FTS4W4CGaSeWMyCDbSsNIk8nn
ZSyk3EgNGA0kVYup8KegiZ91I4xiHXrRuilsA9EIA2GGxT/qRkqHdRk9QAKDq7qCZeWP/rhFNd9f
EVuy7RnqX8K+2MHj2AJjxC75TNMyYIe8bfef/yor0eJP4sU/fxPPFrawHNtmGPLBAjp3FvjfCkBQ
MT1rzdeIRfnzA6wggD8PwD6N1DWTIbbu6eyGAbH8fKp0NPDDaQjX27Ge36K2H9e9VlZvQBqoGxV6
juF/fkTj53P6eEjzo611LkFXtDa2YPRXOwLdzsTFgOOL1o5vXFYgU/vfnOPPX+dfD/jBXZ4a0ZIz
s6aEY9vesC1U4iaU9785rfVTPl5JXruuI3ipcU0/3DQMyEa6QS0go0v7jZ7PGXBF/DYg6wKMOXs3
+Px4v7qKPx7O+/mLi9N4DG1lmCx93z0eRjh+RvabC/fHV/HzOXmG9CwL3YQpkUesv8QPAqo+LbNk
0RwQ1j5N0HvY0Gd10Afhxtnpe/v68zMy1l/5w9EAynA/stFnfLUKMX48mpwiJ4eRjEAsIDz+XoWb
/js1yavYx7scxetG9zbhaYSs7pc3OKXa3wBm/nqfENTw5/Hlh/tkmFro1LITQZ8fNO8lY4PQYyn4
/Cz/chBXtzFFOIZhoX+WxgeZRyqd1kzkmh3bXNJyhJJBx7HKfvOQ/eVS/nEUR7dcy9YFipKfL+WS
lr1UEWoG6wxYzQEn94FM8l39myv2l5vww2E+3B9Wm7qi0BVuQZi8IcA4OLqfX66/rhYfDvHhptDY
jeRzypm0W2NnHNcwXC7dWXKmXcov0xVce+26mw6fH/Uvq+KHg37ApyzE2PQKKUJgEZi8SzoD61Fi
4oRC+kE3vVenz4/3y+u4rhkoipAbmR9WYdlMeT8hY8UmQmY65ZgkRfzfuZKIi1gPDccEP/Phy0qF
SbXjced1gf2W0au/NjYRrzLjpiyC5bFC27lovznor+72H4/54dsj3sUl60xm26q/FZrYkRAZNXL7
+dX71T3iCE6IN6VlurpYpVU/LFO8NitnJOfvj4VjvAKLEQZAz3wCIDbtfYNpf18//eaY63L+02Ll
6j8d88NyPzbJlIoiJnaF/LCm3+YBWVY7kipRRJ/97gzNXzzPPx3tww1idgYSq74QgXxBDbPt7sKD
OkfT4DwAQCRT5srxk622nb/lj+EbnBwf/8ZNe6zvzWO5JZP90j3//Px/8cU6FoI66biI5nT7wxPi
ms4iaLWSJUdDZYQ3W1fCt8Trv3MU8B6ma+me9fGWLSNnSBhIiKAi3A64QgMJT2bJb14865L78au0
9D+P8uEmtQiDN3tDz7YxIgRtfve0o5c8x/X3Po+D/90JfbhsjUmy7WxnnFCXxdsiTjoUEfheummc
3z8/1C+fin8KF13eNe5HQWFndrWjQi7e6FNUnZF8dSr8FIvvJtw0vvK9Z/mbt87PfDYWFp4JkoJM
d1UzEsSz3sU/PIc07RLFSEMEtnLMk2LFOavkSO5kERlXkYtEF2q26492s/xuj/eLFfvHQ/+hrvzh
0HmRloNH/yIYF6KUlHbb4ypXnmg2c2icfX5lf3W/sKi5hsGSowux/vyHY0l9cFqmD1bQ4AQcYIdY
C/DoyoP022+sof3/X0M5tT8Pt171Hw5XNCFi44bD2TA8hKBdHpV+bTx8flK/eqCl0G0peKch6vlw
Z05tXGvoynjPYpvtooeWUOUK59PnR/nFi8758SgfLp1uNTntYo4CWe0WVMiV3mt3nx/idyfy4XKR
GjoaVh7TuisNNAET3VK3RjGRCTX95pv55U33wzX7cL9zaygkXpxNnB6VudDmfuym1rfd7f/qlOSH
99uMQdpzZo6TqGvBwNyh88Ce/TcX7tffDRtG0k4sIfX1wv5wnw0Zjs4uK63AzbvvlkIEoqnxd5fs
19/Onwf5cJsZVdvD5ucgVPJwCNPHoja/WV77b7yeIPf9z7l8uM8qPFkLkUZWUA/wMKeHjBFCT9b0
59+LWF+7H98c+C2FC8BUogL/cJiwCEvXwhrKxkOedUFxC8F3u1w4vrrHkNM/QiKmDxLYW/oaG0GM
0yYDCFufV0dYckF8aPzqur8mQiX9zW/2y8X/x9/sw1MAKQoBcyi8wLxZ4H4MdyHY//gJQ9Q23Ven
/My9//xa/FG4fHYtPjwMVZzrBnmmmFMOI931DQQ2qrjz5IAr784KwEXdhlB1L82L+Dcnu17lvxwZ
5b5Bv4Z3j/lfpJ1Zk9s4soV/ESO4L69ctNRuV9lt9wvDdrdJSiQl7iJ//f1Qc+9YgnjFac9rKaKS
CSSARCLPOVIqdujLvYbcLNAka3s6Ph70P3kRALRr+x0vVgtuzgbwmTEpE+Nlh/pV5YhTtUJcHbDL
mxl49yKVhuJiGz9D/QI9wIKLuljit3yULnTtsezT4+R6Yb6FXhM2m84v6qB7RB/HR/tqJLo0wLRB
c98+OXeHkMbOhU+Y3R7OHBe/n20P6USjhMNLSahSjn4yHa1/qg/lX7eHd350CVwHSIWpW2Kqz4wY
irlLK6ckiJo69FKWTInmR+ItbNzvIXE9nL/sSMtjomGNtxacGYI+PL45X/SoWqNV/GD+SCKkj16L
Le2gT3VAWS/Kfi4tFn1+MH/ZlxYLTEmg1qdY3M/dO14cPR/8LuWwZLOP4q8t7H1P3Rf1lca70Ari
7+3j8W/nRQMrtpCxLXyHLZ0sR7fLklp8R+7+lagVPcELGbw2O6MAbHhDcKgymuL3sxlFYq3RtFT1
QtqwQ1j14XhFbzXsA2hygWiihrcC4B9qCwfA7NHs6dx1VaLIlpNfiFgHenATorX5+3j8ZKvblJ7r
hg6w2wE7O4BndqRAUscWDJqBnXb3KUZPytW+/44B4Go2VIAUdKRIGZNTvvMUiB9qlKhsGHbhUl/w
4brMR97ukbYb1PpoznGlOaIXUqtoJfBC7/W4hbZt4wnil5eY+nYSxgshNzcznkrdmBOTG/vVbp20
4L+Lg8nzh7M2tA6lZh7RaDXZDp37dHvw5oKPY1mlEZgtxXWlwYNMz9v1FbZcC84gu35KEbQY8jq6
bWZ+ADXKebwq6vQe6pdBbva833pZnEfx4yls/ONz8egF1lqL7D+UcLcwgO/kvfLm5VHTA07N9UNV
Ja9O6dTC1s8R5OZhH05hdVchIRq2G+Mx25bfhge6WdpPXqh+vO3mXKyf2dWkzYK+RNqmO40H3xo2
1TEPNVrSb5uYzSIoAOMY1VEqztJZnsaZW+kDZ7nYLnLELILDh/ERHUPfWO9fvA9iSM19sFxPFwv1
alApx9pUni1Ll9dZpZDnG+L+c8jIG6qfDYiKvd74pfWkF2qQl78zmK7FbRmAskFn2WXI9Mlhr6cJ
oRk7R17TeZe2HxfGUsTBtUu/TEhxohQOfVgxSTCtLEG6Rya0gJV8X4zf87rZNinUAnH3lmkK/Srx
S63an4q0eqFxepNNMD2jbHwHquJ1X2th0XchAMYPt79wNqD+PQaOKgWUPR28qt4xBkam2GEMBe+W
vsh6KaZEbvT/j4OjSjFV6+lJmToOOePZRuiQR/nQ3cLWFdCz+gnynaX1OR9K/zfuyCldTm1b1dmw
y0kuEDKkJn5n3qnRtC1fd6/G0ymIn6veLz+2AXwUT0tlkKURFUNxdtra1u7AecuUQyAWqCjdJADs
bk+aJobrejhd23ABwGqefFqU+6kt0hEbe5ao+7OIEEGDD6t7Xt7qrvdvXRMPkzbvGKanqVI6mJeJ
1h5p64wOx5cCjjcTzfXW/MeHhE51BQobiyOJSqM0Zrm+pzclBfTvwQIonjBGGnOQuDnllbo0djMO
XdgS83c2P2qxd+Js34EKCRIlggA1OACRjNIQtKntawHCk/uw8KC6Wpg0MVKXk6ajfW7AJW0ZvK/J
pbkORpM2P3ox++r0pXyzEa/aKFF7J26iBsIhz+zqvn4PVdfCalgwLBfmDiOIBjiIrbBu0ZumBR/S
MpBB8PesaC/ZUhD6+7arM0MMxNuiqZa5FEnN5RCXneHxxFajQEM37yn/YNP9q6OYc9vKjFsXVqSJ
pFqtT+PIGu/tlobxe53GTu1uSHIfQpEFWzPpBRxcZy4Jl8+iBvB5AsgQY5bP9W+FBiCMDfn9YQt5
BvQCtz2bWd+X1kQCd2Yt0ePMMot3a32Y3JfoVRkf0DTz9Y3ydtvW7CjS4+uamgli8J0B+8zUYHXQ
HR0xNVWsvOz52LxpSbWyEMluTsrCOXC9N+LXmTHpxLX1ZLDH4xCHew8OjfbN2L3c9kYToSUtsgsL
0oHba3T+FfmBx6ctGdIp7D7uwmK9D5Kts6bZeb9amqsFl+SHL3roQW9DrBLVcCCan4fsH79LXgyZ
YE04DwUDVHh7hP4w7DzapJUdGKDX22M2cxO+NCEdlidn1MpYHwp4NINp1W6Bf4MKXTU+6gvwFK1c
yJh8qIvXqLesEEna+8oHe5WFZdB/vf0p1/0HzuWniOk9i8aRtqKjSi8Uyyx7Sjb2Gm6cz6Kw40Tq
lybUAhAXH2ouRcrLUjfHTL1Ot1zdtMVNhS3akmy36fHY0OalhOwgXQRl1t9gnYoA6rcTGRuWAYrE
QAOD2z7PBRCME+RE5L2I/0oTXOybRp0qXQnN9Muo/a0Bvv7HBlzTZTtUbV6daXuQxnQ8ahXc5Dt6
GuGiyKO9uXh7FUMjrboLE1IE7V1HP6WgYyP9Q/7G+8WaRReAYF6LnGT5/jpzRWG/OnNJmiooaQzt
oOyzqF21D2ZQP8PTSsPuYY0i7YaSYETPMo6+doKN7b8bTTGdZxFaeoCaoTOFzYlk3kUqNVm6413n
rhfOedIWRrfpsNvtLJ4aUvDb+6MWtHvv42QcP59QuRgLgN0dNHS33Zo74M6GlCvtpV+p2dfmIcdq
/pA9IdW0cUPe0j/EfhEuJ5Uz9+dzHw35PrBvEq3vCqw1o3/4Vj4km2aNuOrW+6i+dqG5av9M7wW3
14KTM2sNEQdqYIYFmQyX90sn25SmHEcnbrRn9c5dQxV6pyAs76NfGxiRfQ973j/ObNlIqH25NK1b
XG2lxVeiK1ZmE5BO1XvtIC0etJ99ovzjHqBLI9Lyw1XldEo6ZMQ7d+2kP6GP/Meb1KUFacFNVPKo
FWMBVgMgzGAFp++35+Z6ai4tSOsqcyAkQCDLDasUylLEZqa2WkqrxDhcblOXNqQkDtaZXqt57gy1
Z2SyXkRRw/x6+GF+qT/A3eosLakll6QsDlTvOGUVfcgHc9V83sPIDt05YKdUC3gKC52fXhKkd9PC
GSr+6y0npRhX1Az62AKrBnQ1fpppT308HCBM6Ck8DMm329M2s28wph7NJp5Hd74tV8Jg+XChA+nj
8PQD+CeMeH/GYf5z1/gt52XzfekuM5MhUHTjGgVSRSWwdWkO0zHPDzQOKyFcAR+p9AX5c6avxsd8
pVKbf2ihpd59RtM+RDa8f9y7CxnsrL/n9qVJdc1qp8QJV1XEh0OEqQPoDcCB7h/6qIyylVc+3B7g
uek8tydNJxhM7wgFIjyfWmLBUlNFKNLcZZMASqjH31jm58ak/LzRDpWpVjjXoj2eoI0KcOi/c0c6
3OqTN+mVyu27UCcY7r6iZGkfv+yW7gFzSw+Oa3Z60U2hvTdznZ3SbX0CF7Y39PCQ1usDoomWsr3t
iIgzeZmZtscDGeVm86oDpS5O4AR7LtVqXJThXpDolZDChI2lLdW2Z14eARrDu483vKV4nrT7WvtU
UevS4hzeDlEFf8i6ivoHChc05a/2gf26+w4p3rqMJpOcnQezxVUnTn/JW9Y4XYuaigjhVcEJXPZx
qIk5jrEm6hPIHUbv0Uwh/nMzAJufdmDT6/t6aBZO7Jl5vLArrTbTjE+ip9sNY9zum/tu1BcCcsmC
tL6KXj8c4ESmlAbT/PRntnu7HSczN1KxPf4aOmlN0dAGkqli8vTHMegfaNfb7EJkruCK3x5AhsOt
vmBx5pi7sCitMS3NjJ3l4tLphxpMoXV/4I26D1CHpfd+3W1+xxw5Dg9jSB0acnSqRZI3lqsW0ZfT
Kr4zqGn5yDf6yl29XnJtdrJ4H9PgEDR4IJAmC3iL0qk7wmGgYSMZ3tLy821nZnZbj9NDQ4EAvAdk
gKyDs31jzNL25KqlG2onQYb0hzd9RfUoh4vktp2Z3ePCjjRFHG/aoLQ4oh3fSH1884QwZ71gZG60
zpx531bOnLG6PUBJ5Owhn9A+eEryrYh/p6WZ7UBjLmw2KEpIkifx6A4gGjmPa4i4VtbGQ4ocfO13
dauuqjdyLQrgr95ft4dvZlHBySAajQE6QtUoP2nnY1wn7tQn0WmFag+9bOZGYD0QgHqDBkPwFnxS
lmxezxk2RRGQQIfCUm7ob4rpADyIwxHq3ABBjTAPu0NgwDL4GSrzj7o/+slhs7j1is39cuu9NCtm
+WwWKzBcbY6EjSiJfDNW+wiIfBY0X0Q3k/E3lHx//MbYMqK8Qbuaa+jy3YzqWemlEE6FYmzhTvjQ
32dsHxpvNeYme7UXbkjXUUoT85k5sZud+ZdkrTL0EIbCf2Ajm44UFMnBHmrChdxmJnM0VdrETFwy
SJhM6RTVMw3GLd1KIgRVt1UQwySN1sY2hafX7+8KKrk9jBMIS3R++an6nrOJLX3C9c58+QnSXIIH
53xVTS4CISqJ1HWBI/L8+Kqv2rXy9fB9YSbnhvbcYxHRZ0N76qsTqlZ2Ek2vY+Cuj6sTXOi+0q2y
AJrDVYrEKroUC7vOdfFaUKNZdC+S+Tu8q0pndqmDIh/IviLxfjyRoWd38cpZ6yHA/YUk7HpOJVvS
geCODSJXCbYEPBCwagC97z5CqfQROLLi+Mfv3QrWIjfc+fsQgkJ/aXleDbH4AHR+cVWjCd+TnbWP
XmbE1j7aZVaws+4qc2kXvzqS3i2Ypi4aRGjekSZxSsx4lxQeyArlBPIGYg0hCQAX095ZKDWLwbrY
aXACMCILn9NcAOguwwWaXSQ2XZrwTxUyWl326YTyHY0VL1ZubNQifV0Iz1l7DuV6h7wBiU3psM2q
ytKoOO0jxD4zVl54/MvZZHfwYUcx7K4Rj7RadFjle9+ji/Sf1kxw1tRUFeFmOqPMd6Hzs7WRGIrr
TBXDqtd26qdTjTRmlwxLK/46Puj7h/ucE8ODSOW9N+vMzNQUg5Ie8jxqoungOzT2HDf689j5bYRE
wjpBL9D/x22CuHZuU4rJrmi106mGz6M5cSi695VVLKzxuZlzIHN2QPCz0k2pWKjUXtrasPhGXtnD
qOCUbZDU+SNQI7QNNPR/UT/583a0XC8Dk+Y14gS1WR69ZWRiWwGoU2ldj0yz3Ixp6Vvu1x6miyn5
+7ahuRk7NySN3mAdVcDHXR4ZEDFBLhfU+79uW7hKJJgfEgibvdHi5ignL44C4Fo5YEEzPk/Wc1M9
Hu0/bpuYHa0zE5IThgvZyRBD6HSIhxCdKJ9F4LsI/g7WtBALYpXKu8a5NyJWziLc6HuzGUhRoljb
VV+yvGzuWtP42sEauN4dbHjom/qjBdfb6raLs/N05qK0e+TGMHqKK+zCLr1zRTH+7baFpXmSUlv6
zNy+VBjEvFU+lLpFMSH7nMBDetvMgiOWtJggVFMMC3XEaCxeY9RONO4D/50FqQidmV2aUsrJo5P2
R248t0hL3DYwO1LiAkCNgixKvgRkh6RNlAEDOfDuEwK7aAlWu6XM4jqoyb41TxNAMfJvufmt1Saz
MyYFtjrny2n8EoNgymky8LTNbW+uJwQ7lDnIE3UBD5bOwcrWUXz0sKNCIhw0HWLwWbyouC7+y+W6
ubRiXK6bXS9WTY0VZGNUJULtm7LNBN1ICFpKjWhCBj6Z5q9ohIbpygm6+NEE8j0uZTDXFU3Bx3/m
rhiOswU80XmT9lAWQQIYJptyFYfwHsKCjhx4EabRYhJ8vWEIe1SLbd1zbVCwl/ZsCFATuHg5nui+
Ob3R8fwpu0cheg27QzjxCkOvUcj1O1tkIbh+4n139ZdpaVusEf2FXzoVYBGQzCFSk9Ri4hcnOmy1
SPfhE1wCab4H5dU00wPNjcPhlvyeLZ+N7uHQ7/conKDA6X0a2nVff/W8v23zEFVtGg4atNIjhN/a
QnZzvSAZ4zOrUgj38Skrd2jgRa61cpHlVMlx2mKh9j+7Ts6MSBGMbLIz0LRcRFltDHCKZG/7ffX5
9lqcd8SmP4WXefi0JUdGzTjZANCZMfNjaicrz3qDStW/bWTmGiGG65cVyZPqME7m0cJKFzTwHbTb
CollGDgUnv7RZAIy04Xw6/iIMC/eIJY8lJefeihUWLGQ3kNrKh6+Ie8UWspSl8GSFfH7WRh2kJEb
oy3GEZVQeI6r7BOkQgvHwHxA/BpGaXnFJTdOhLEKiEWPj1kMvj0uo9tTNXsGnM2UlG3oZgm9Y4Ef
uhsHepGECbSucOSolbLUu3tV8xabxZkpKcGggy0dihFT4h6b3KOmuhlWxQvCEP/8FntpSUo0Rth1
6hRa7Kj43H2r39SfAgqTrZtQXTXbYeWtjaDgBm0FyxXVhbiQk4+szNNKLYCMdf23tqp8V4dqbrAX
Ftj7Ve56F/x3ZMh0PnAD1sNk4GETuRAX3XExOW2RfIjQQw9HlhyMd3ftHZLTqz0M6hv3ifLEk/MI
Tu9rEXrbw2/tj7++R9pW+mYPE+0Ot014+T1npUCYri2B2udPVpttn+uld715ubscbYAS6qAhyJ5E
6S7eji/g9Ld5lCEheHtlzC6+X8bkSgQSGMcdSu/sxsfGPIbKqYXK+ZTSErCwymfP7zND8hLcqQOU
i6xy3f2y7z7VGZpxdPoYp6BGGzu21v+dX9IyNMvYOAxif+R1DNEBlSrduBAN7+QeV+EpkPMqjBIU
/6Xd8WTalTeoBYf09vSQBs73LEIturg7BEpg0h0Cr8KXGsR+FubrOiAnbIKliLx+5BPbzdk3SJun
UTn7/nDiG5SN89p9Tv/qtyUaIAGiMdpT/rn+rKz1h+kRNEbpux+LhSGYj9Uz89Ksiubkg+Zg3ly3
2+IY0PYXNqGy9j7H37NwqdlO7Gi3Blya1CyBsXbssebu+nAsn+zcgCmU8lzzclBrPzXvY2/JQ+HB
tU2IESjDqAy2fM/qdVR9TBZI/qDDSYDyT1BsDh+bIIniv2Boc3nAuBN7LJLJS4ir2QhDXYq6haZr
12xAeZUqcacSxRnbHwKvoRmYf1eB99T6++20Jv9cp0/Tk7UWDVfqfR50wenr7YU0G2Hcz/T3KBMV
y8scABrE2qr3DEAbop0a2EGF69WnfcA+sVGC4egXW3ilNupGfwIT1hoLp8A1EJFRP/8Aadb3fQqF
r8oH6DydRObdFB5X+w9KVHwZvlQPajg8/wc9X3PH+LlR6XCFuF+dzBGjdVqsTpBq66ryeRe396rh
smvpzw01Lj/uvAdIM62FJGLueAUxKAgXqBbQ9X855Cq8/JqVVEV0hLh9Z68HyH536eb2xF6/holx
hQoDLgzxCiuXiNPSQDtREQW/SMtX2aZ6Jz7TfxQFO9d/1L83d9gIBiMP7SqL1nFpJnmkgbhaaRjU
d/hbGSZ3b8mjeCT6ConR16XtYsYcOAKUbmiio49VRjBMMK237Qi4zxqUD042ob74eyYcA4gsC8RW
pe2XV+wE0UVMFPabHcP0v1SEmXkXsd7BEP9nQVp+AzJNUOVy791ts02Rh9XaDWvalco8ZM9ZiglR
05F2uwtr0gzlzqCnh4bygmb1H/tR+Q545z4zYCaG2f7P8bi7r5A88GwuosfdwwT5+UJQCgO3PkBa
d045HSgJ8QFtKEDVxoNgTRKbrfsXWIafCJgHyUrfpH8vFTRm1ty553KZ6DDtENwpGefcnqJhp8As
392PrrOQBl23zaNLKMAt/zuf8s1+OKl1ypNBESGOE8afeq6N+yZA7CY0f743htEDfbzX7upDyDOf
Q70fYn+d82UpdOfW/8WXSNmsY+UwlRoMdVP79jpFgJquffOFziC//GZA2rdIfbg0xtK+hvjQqPUi
lo/VLkyhZXO8lZ30CwfGkhWxLZxdWtusHr3qhBV9h6IE8oMF6lxVubBHz53NF8MnPuPMTJXTKbZX
GD4gmj2k8sHxeRf2ju/ci2SwWnvRdGf/aADchrv7/lP3nEbWDo2ShYCa9ZZoIkngtciVX6Qmo++6
3qRSNLUfctq47KoPdt4S/dXsVurpFg1lOkjb987sM2dL2GXLpsDKvv5LKTJf9xbSjDkDdKm5vB9S
7rIcqdjcN+PRcWyx/PbTNh+UtdovDNRcrspb6y8TUrzDjM01VcRF/Z7IMEePXvQDKHuUPS8triV3
pEivDA1R5lzMSlWhCgKXUZCgEPUbm6XGjKi8g9LTIj+o1clxQJZNJCmh8hzfeasqeC9N0oPfPezu
DXovACWCuPmdoNN08J1UJnloljmnuswxDumOi3kGOAQBP0S66IAYTuFtB+diWzOAq9LqL/hu5dMI
5Y6T3uGfuu/DLv27gFNEsYeF/eIaVsCWfG5GOnOaXcElZocZ99Hx/xQ37sTfuiEtFi/HqNq2axRU
FlP7276Blb3cPpxSySfo9t9rG3fFN5Dad3FoPxzADlHZjV5OWpCt24gej6A1fS8c18PmGAoBgPXt
QRbeySfuL+89uXFnUPNpp+/5kB4QV7NuKVelMI4upRazK8IAqMU0QvWjS5mSd+p6yP0xU2b24TWL
k8NT1TlLfItz6QMvPaIRwSZkZDIACD5jrohHVgQCSbssCayRoWtg3h8+DuXXqegXjoG5Sj0sff+2
KJfCyoNziksPi+Y62QyPRYC0ztZe5XdLA7jgmlwMs4q6THQbQ1Ov/aH1dpTsxtdD320VPX4Y8jGE
cHopG5tLB8+dk7bMprCGfl9yEdlt6y1tMqv92oAcw9z85pZyNo7Sjrmr4qpKVUzRddhNb572phdv
tyN97ibJOSmYphwoxlyZFbna7RXTPnD/6FfGyrvfrbwnO3T+7CMjoD7ztxPaj0sHwdzjETaBD3EN
YZnJrRxarXVmk9D0MAQlGXx18tPwB4JEIUiHFSKod0vrefacO7corbSjgvyB12Ex36Z/dev+vluN
8JtCen73H/R4z63rc2vS/eTgpf1+2GEN4bc1wtF7dPkC9ys4MHCXHcltOGySP25P5NzeeW5TOheQ
UfRgBsTmDllqr/82dl+1zF44fGYTvHMr0rFgmEg2QLFPHvkBytYHMrp7cRHZP1Lbu+vvm9UUdNvh
VYFop3y0Py6XuxaGVu7E1eukU80CN9vmq6cgk4S85e2BnLdAixG1BguYp3QItc2Q9q2Gi27zo9z/
5AH2vzQgpXVWNUEQ0qAs3DjZD6Qb7k72fnXbh9nj23JZ0ZroI+CN+PIkTY6TMk5Hci1BCZbDgv/m
1r4ZTZvyHmkGwdqnh1mzzla/kwWdGZbTr2mMTTcXT9JtbAZG/phbyFgvPfOI1Sofz7wFIFZvcaBp
ppjCs8wbaSrdRSyNPesEW7f78Xj6cVAnobq5NI4zwQD0hbupaGCAkFmaK8/e13W7QzZ1+EA1d0XM
h6cNSmA5hcfAu8vvktX4cWHuZlbyhU3pgKkAVloZgtFRurXvrPvdq/0CAkE8dwiexXFjQ209BEvY
5uuUh3yPjmwKuioQNLknuzCN40RN0wyVZN/Rudtt1YMa2Tu0X3bm5ng6hShe/1EhmXHb3WtvL+1K
c1mhn34sKjjHSgM9VaTA1dXkquFtI0vOiY84Cxgl00cbnW80/U61h07L9PHQQ91bwfC+PzQpaqLe
M+1Xm2OVLM2mOKMvYxX/6DeFSEuDc0Vm8LBrFenNHg6olnJGu9Xh1p7u2421FqeP/X2xS2LOHuVL
G5UD1b7GkFj2WB30I/Rn5pGlrwetjholz+/TugtR84UOqfQX0cBzk3huVJpE03ZQoTyhntSugFXB
FTHRhXNYm1DOc9VHYqp90v3ieelYXzIrTas9HkpPBcYNbLBAhc6cEMEZEVF2iwXo4DVMnkzl3EEp
fzjsLQv9ZY/OsrtkU4OYiVoUa+ixByq2f7YgY8o348YNnNfF1nORLMgBZFHEMLlWorbgSMkEQr/D
wS0hKmuiDlHmsH6hExBdpgCtBST+Xto7mKjp+O3D9MNipjY/wr+MS1lFmavVUAgyvaQKkLCAQTcN
y++IbX9WV6f1/kG02yep744LC3YmYRMD/suwdIBpLY2pqFAVUfyntmpfpo35Jkgrhq3uHx+Xbkgi
PG8MsUxJXHmgsvfwd4Vt0q4s9Fh3iA3e3oFmatYXDsnkFEjR2PbgEqt1XOwC3WmeqrFcO1XzbBz2
P6zGvUOcMpx6Y9s60O1aKAAvfMHsXPJ+Qi1JheH3PcbPNsH+6Ij2el7q8231NPxpfd+9N6id0HSJ
ex6rjkH8tPQWOzuylK/g9RPaK3KHWq1ZFQKoBO9Yg3mp3tC0X8im5pfmmQlpaWrTzrWUFAYvBKpy
jwtns/Y+Go+56v+LNmN3X2dBwmUGsPqicXEWX0XOmXFpcdpJnYyoPRth/6UPBdeDEpl+/k3cnf4D
roeZ0QRtoyGq4f1LQoCvOZvB5GDU8SC2WcinkOD9aQOaLtbwfB0j7acRNBCELOVzcwvRQt4FzQJN
8KrIqHQ9HdV6bKHsbKLqm0nfBb2FK+1nG6RRHCyy2814eG5NfnGoFBUNln9Z01YGDzvTfRwm9O8I
yqbyQxIu4d+uDbqCi5RiMfA3zZLp7fYtz5WxeQK8YNePuT6G7lR+ub3wrpMPl9uuhbaEzn6my2+K
2Y50Kx4POwoG7juos1sND8usyjM7zKUdaSGkeQJltWHsolTX/9QQUz3W8TY+Hjj/3XV/aN6s0/5B
dd3tqAF5L8ZsaYeZcVTAxA2gbrznIA59GZ5eMRr7YXp3tP/fqpn5HxR9ZspL73D0f9uRyiJqN7jK
3tIyBrTdvjN6rf/F6LWUX8wEBw65Li2naPDpjnQIFU180JWaEc3M+6L2orKwN7dj43pPFq7824J8
8vSmBy77VMDCxMr2IVT63I72A3pwS5X+ublh2yf6dHSUaI+5nJu41vrT6WAhM15mNfukuyrzmBuF
V3xqPD0qhbY0YMWXQ74okXadkeLfmWkph+hAlu1OCQrno4vewwk9xDA2J3DUiCMHSQwIs3QUqpJK
O/penaroExKwJw8msCFz9bBz4iXax7lhFzovlOodmDbkAlQ51jszK22WiockcK6WajD09V3rKkvV
hCVL0qLMUcLk3RPKqGR0AiHaMB10P++j22F0nSMyxBpNMRb7I7THUs2iGql1Kp6zi/LhHkqI4Oi2
q0x70Z1XZbf0Wium6/LIE1TH0JQgr6FjT7JV7uMTSDYiCbUI4/PulE2hNsZt0E9W++g2ZUqdmWID
AmTWQhY+sxwvLEuXcUc52uVQgUqMx2OY9F54Oq1vj6OYjVu+STuYZiler3cuSog0mdjWU1Eb9279
mEztwrqfWY4wUDguK1EsSVNaE2br7KrerAA70ibXrN2tqI+3iyj/megTpNSGphuccWwfl6v+1Jxs
pFxaFKssO0RfNtybD0nsLMzLTA3ZvTAjbS57vThoZodkFe0Pq/hnGbZKgOi0A9Fd8fX4589EWaRm
WPJMGsApO8DhX6IhlbUfjeJR1/8ulkBLM2VqFyw+1CRCtBIKTinSs7yxrcnWQMF2vvelfymfU/C+
fYTqhBcIGOxyujXnFuKYZCKQuEKRLp04u2qXJn2MSX2v+3r73Otf9+Pn20E+7xdFOopnls5TpRQV
MVVDW6NLOlLvsk0ZNp+KT8lj61vro58EDeRavvV22+SsW1AqE4g6PYOONFvpIW2H7IgEnYWO99Ql
fkcv7XG34Njc/gDjILFOxZP3DGnwmu4EJ+CIJlyK1GoTj/6QL+B6r/3gsgJXMNSztLiCOLxcT0d9
mKaj3lDI99qVl+jRTnVftGx6vT1c147QfKaLGICgibxUMjOpmWklQ5JEuYkYevbZ/g0/AOx69FKz
fztXpOvdES0RWBrj0D3q96XuwFndvuSxuTBcM36cm5Gz+TyZDlayw49G/VMpX+xFUvDr6xd32V9+
vKfEZxcihc5Xirb4YaePdpHs/Th52w9vdZcHpZ7fd86fjvFwiHlAQ6E775a6apb8k46Lowdhi5WK
+tPhJVZ7X98vgU1mrl94KJQU2YVYOnLZwI3bvNSUzOQZrg8NhFhTVJihj083oCe+LrHKzsT3hTXJ
ITup8jZxICdKsirQ9o8qemDHfyybhbgQJWYhTgrhCQDhy0W00weoazsU4mMKaEfrPikWwm7mPCKx
UzUyO848hMwlC26tWDv4+JWwuesigzJrUFL03GofBCt196b7VeovX8/nooFKL5SndCWLZ5dLv6jz
8r6qwGpSNK2vxZbfjD9u7wszfcfvSGch/kDqBV3LpQlTP4ydUUARFz/GaxJXDcW2wNIoArS+TaXV
myg89I9ZOO0o8iZfskXBi5kIwUebAhJtsiSb0lHf78adUiIUHlo1SvDW63iCwUWLbvs5M5JCfc94
5yaCXVIyog1aae5F0EPham+M4tQhmK5NCznYTLMf6PczM9Kp5FSxapYuZkSbwlHzKRw91fflxn6m
Nn/vJIu9fnOBiUVSCR5aiEy5mKIWul7ogk+qDk+h+g1ipLt+U4XvpJkBZdT75f7CeZuiL0mniONB
oHAZM7E1HBytAd07BNoXOCenNwVQhhLYvEa/tzXHrp+tjJffmMJfVmUy584Ye0X1qjic0u9asTEW
m4BFknKZqjN59LOIujgQWLks3uX71rFO8GiW+94LWiuZwqwsvx2y6kNV1KZ/252Z4sqlOSlW0C6f
3BFOYGLF+1JSmALpKpC9Qvis+efX00tj0pSphaZzQRX8SEoXKvnbsO83+2TpsjO3lM9GUK49OFra
O4UjRnB8spvnY/W9bQ8L4zZnw6MJT4eaRAW3JW1Ybd04he6RMKkQgqTH2reOdTDFS8D/uaVskshY
FEctIT0sZUzcpJIy2xfikURb6Y0P22JPo7DAmh6PgI0SOONuR8RM/F1YFHvYWeqhHh21O9knWAsb
aPKbH83pQ7v7w9KWSCHm1u+FITHEZ4aacleacV8J1qrpi7Y6/ZULOeB0pX0UoCLwtFWUr09LDAEz
lwTvwqx0SaCcORrOKfdC+88+VEEOZv4ADSmbpW/+mKaoe0V0FXnF8PawLtqV9v4OaIua7ScvpDXU
HP3GAVuThtpH2x9CpBaGzIdPf7l6OnPkAC1UXXrkoEW5unhV2QEwPYWPUFW86DANib87lF9v+zaz
GM5tyJWTNK2qRGsgukym57R9PegPB2XBxOzwvQvOG6aoacvNfpbZ8sSi0ODXRNkUTFmYTg9xqG9P
wRS1k899whu2v9OpJhBZXJb/ZVbu+BumvDmCpkmisgf71Lq+dtz5Rqqsb4/gXAJ0YUfaT7yhyqHv
hvaLRzo1MANrcxgi50ndnu6zT84na62GhYFeVLPZEzv36vfsj9tfMDeH545KGbJJv2aHkEASjYMT
TeVGKekhs5qlVSD8kE430byO0LGg6LhiCTWHZKhsBz97lvzwMblzguLhFPUfM/rjbnv0jjC6ZUta
6frR1Kxax5Zg41MDLayfk7uG9paPrepPHw4PDn0u2i5s9VUcLEFg5y44NJ0IqhNE9SyYsS63N687
7UeEXhK6XfrQos/Y3do89b4/LK+8twVfxe4h+SpIBwV3HU09pEOX1qYEhNnUNqIbg7ixouNKpM4l
zD70hdc+W9pLfbcP4+iwlGzOzOiFZbEBnW3jJ8tRkIiKmdFV8VS/HD64W5MtzebWuFlqi50J0gtb
0pFxaib7UDgeAKE+WSV0yPU8lrjO0pv20mBKgZOXJT2OqsP13tgFO/d7qn1qoRx3xrfquLDs5va1
C5fEt5wNX5I0p73CQ0DkbcrtVKzMv0VXeLzqPJIwSKpTn8rSYjONWM1X4QI/qggW8fYpWdUsvWqU
jnCh+auHkjt+oSzs2+g2QcmNmmawEJ4iCK7sOaS07zyOlB0vveR2NWknpUqj7o5UrBY3132EUgk0
oCNPJX6+qUr63uNvC3ZnkhlRyf+3XSk4YSQ20mTCzzq0jACh+PSr9UWwuiiR1fjWGKl6aASqv39d
emKbnViaFHlfoy+BVikpsdaOkzf0VoNsZhqod2ZwyuA5pK8F6nP+aAT9h+UtT+TP8jDzlm1rPGqL
yZXWB03j47HvvfT9RVawURjrZrucU8xlpXSQ/rIjLRCRkYIVxE4bOv700MM0WPn2g+i4sAKNtp31
UqF1Llu8MClF7EA5KssKTNIiUD6II/L4au98D/qV/dv0BPxqdVwvAq4WPZVmsR9OKUvITek3FYDo
hrWSRAUvAAJK9LtRczay0g1JydpsoNElhbW2TSMz9ymGhBxXx8K3f4whT2x5VK6XymPzwUq91AKA
Q+VAvr/vY69sjyDJouHuHaQYVYAb0u+0X9BhUryCZVvqv5jbERC7oNwDvZ1zxXA3pO4wnlJE4yZl
76uCTGpJ8mIGfclTlEupjMs0aDm52tKnLfIGupO+95umgXaffqmeylVKcdjv72nOPzyaZUC720r3
dQWoab2C76b/1PTkA7+xEZ1/ixRHSacble6VGciR08P0Y/diPeTPh0AH1B+/VlvnM7It99XC2Ty3
+50blYLJGw56mfc1wgDHeK1pP0bvL80Ebee+/XfeyQ9K6Ktb/0PalzVHimRZ/5WxeqcHZ+ezqXlg
i0UR2pcsvWCSUomzg4Pj4L/+O6h6phSERnTNmLVZW5YydXFwv36Xc88hIhbzKREh/ekUGC8dL3oP
9DQ/yh+WF3vkmEeoZHxvd2V91iLESjLGdLdRaViSbcVvOsf1ioZ6xprczheo85OdtFSOFbFqgafl
wwukE+ZnAXa9Ylscy1mGunqcz6WFcYH/DRvZqeHFvVljWi2RdHa0P/oDgOAzP68TyM0Qltf1T1R7
s3Z1Wu1rn/fXuVlOzrhW1sjYwWsdExA8m9CEB2euXXq5P4LT2ldj5CFr1+Xsvs9urk82FzcX0TIL
zMtYaGErflWYQdde6srgx7zxavK/wPWevtfFBVaCbLqioCgFHQJYPlA87G51QIcglnDl+m0AFl3h
lS2Qr6vK9PMXWy4UkHuQ46BKin7k4kwqOe07Gz0qOKXsftyle7Z9m+9NcOH7oLZY8Ttf5ZXotqFS
hZwAde2lD0SDnjXtbG6egnIML71QH7UX3dy178lmBBkD21cdEoQ+34ydB3oV7ZWuFJS+8PTIn8GR
iBQELLrLWHMQ7cgLjsOTAHzaNkc9jVf8wFfBAaglAQ7HCI86a8ychpeTqSgmaU1cmCh4J1YAZjZc
0ebzTIAuH6Yn46nw3TVwwBdf8sToIiJRK15KUsSz02sfsz86XDD5MXtsD+197zdHda14+lVGCYNo
baJxitz5bOs4jZtQAwYpZAvxOflmxJnUG38M56CgDr/3rl/lz5/tLcs64GSOIaaNt4puCNjs04vx
jh/1J7GZq+z5jhRe/DZAR9tvNuMqK/J8IS7OyYnxhW+XnQNeBhfGe4w785eZB+Y+CTHXUD7ITbpz
URCBwMOEwc+HtUPz5XZCHwOHBmcUFPcLfESX8JYZWpOG8QO9lkEO5dfBw8XioNokAuMwPqfRWor0
xQSaa302ulhw3VuDLGwYVW+GQEEp3n7N3/ltEaH7mxybcAg7kA1D8gz8qfSdAy+e362WTL7a058f
YlEFUmWOWeWkTlGesfYz+0+KPo5xVV1WIfPXZWe/3GKf7c3P8yn7pYWuDpyxFEPt7ODsIS65TR7s
CwzgueC3swCG8rRIx303l2hWSxdfrhZ9dgeEXvBQS+xgoxi843GShuNb/jLzmgIjaB/pC8aRvOzG
QanUXzlSaxYXYSAxKKpjNixORkTv1ZB445ZlfpJ6xJwT8CiP9L8vTAu0D9CRQI8QlIggSX/6kuOu
BOxSwCgaZZGFfAIQ8h6UZfPQTPu6lkt89GqXJ9cEEw9myz5wYIsbLiYdaJ4lTq6y7X6RyPDdHIVu
5Grd80zmV3jZJYFAkD/tyju6ZcBbr23j2cI3T7As2maVSMtJhaOcyLbnY5D0+x7cbKg4aK3XJheZ
/LHyXb+64z6teTmvLdDwVTnHmocITYWwwnI3ij/3Mcoov3NKDyn55v9oc3FWeU9EG8ewqe75Iwn4
xrpO0QWd630+yNmO69HEl6v8UAi1oTMABdTTjcRtCkJ8Be9VgVJznB8mjFyuLOqLkB4M0bMI6Z8m
Fjd571YJxmPggHQOBjR5SNBZex3Qux73MzlOmnkpmv/V6qTMuc+ftU+RJ6qAo6CLvezrSruLlQpS
EXNEGMb7DBnvG4dI6UxxN4akBxfRtF39hmfLna0CboqCOGpE5pLQxQGEh3GRzUeTJRvDAXNfUAVZ
NOCAcntrcD8FGsGDSl8SrGkAnMf5C+OLgypILZq+/1gyADhQcWm00AlmFSjTN3mA1GLtYM4b5ORg
nlpcXqzWYJTQHYS7h1xQ0A5XCWqbbFhDyZxtU1jBBiJommLQGdNWp9u0Lnth2TZy7d71+KMRTrU/
4xsBA7Q8hnm9BiPca579fGUaINcYL4VuKEQIlgwfTdpDTUbH7LMyTPHBGPtmpwqqewC8NCsH/wtT
f2opgWAAEIGPWs6nO3NyFFHmCKlDnoKy2RH1hWIqj1DD2X9/Fs9fI2rD9qyogNIJqHQWr1HwQe9x
Fo1A65kPzI6X6St8i+e7/9TC4rCzzqzpVAEw5cT1TaYWlVdnxjMF5rqZ9Pv/22oW0fqU9xhpyiAb
bccvRvnqgqvpewNfHCesBpyJxEYhbe7FnG67rBk66JVgpNA5yghTcLj0oK2xd97A5xei3Rx+b++L
bXBibhFK9JDGlUUBcyNIoPT0vrUzr4d//N7Kl5/o06IWPqJ1CDDvFiazOnX0E+teFVvavoEReCUy
Og9/MYaCnBigZJR5gRJdhL8F1xqZVJh2M6BcqF4mLxj1eZtwk8ondlFcZI/pUd+Ad+vR3MdeAzHW
tRP81XYHaA+YdR3UHefZldq6HMJW0BXHWLyn6fEFNZy/faRAFg1lDwyk454BN87pFmkVCZ1m8DwG
HciEhXkd09fvP9fZJsTvBQAavg88NYAkL1kXYz44lqwwlW16IlRf6hHUCMkm3xkpINCmGSAYWdmH
X5l0DMAC0ehA5xaj4ItFJX1aZ44TBxmij5nAz2sf7NC5I36361HTWDW43Pno5qiQIDUAVyZIhpfs
QrEgtDUzWwnklQ75QrdGZJlF9qXc9L+KS/KIHla1ypx0No45W3XhD4GrA4T5bH/ETB9lx8YEBPBD
4KIun0HRJkzRf2g8dmvcTQGkeqHQoK0BZZbR7MLwMg0vbDUppDsloeiTkADAQWJ2pTavqah8NSUX
GmnuJN99v5GW5/7DKEhsjFmWEvWGRQpcy76s4xhGywHQkaIJ4gZgt/EhdseVk//V1wRaVp83K0Y6
lsIgTElaVeoqcvv6V9nqm3jElIq0o+/Xs2LFXawHxFdaWriw0hcPaV5clJPrad0agfCXbw0OzJ3b
bzOU9fQooO432QC5oSrsQu83eTeAW9W48Jg1br9fz9JbfXyfT5bmJ/kUBBRNi47qAEtm6+4bGocj
Yyt1u7PkHABETL+gZAfFOcNGn+bURm2VsncEICFN7aWFxw6aTw7xBlx6vnKbQ6BauRHdNvnoGK+x
dpx7FVDO4TVivA5zRCZZZlROkSE+lSOGcS3sP6/zisC2gX3DJ5QhuwWF06Z8+pvvFHRRMIjY08Wc
CKDOp+t1WNuNvajzsFPCQYALYaIrt+n5qmACgw9zaIqPB6Tz0kQxdOiV5MgTQcNr+GqOdc1VPPO5
RYlJBU3UqrvU8Ds/B90Q+Zj5nA0LESo6ix/5+qetUkuQiifm9KfYXrKlPgM7+K4HxQO9MPB/K57j
3FEu7M3P88meLLiRU0NiaKr2hiSIbzRf3neIhhQsF903yGXZAbhdNxYKWZvvP6E236CLxYLtCyEY
rnELEcXinHPZxD2vFIw2ZY3ft7VX67tKw9RergSUI/UfWkwq4ke0fZDV/ZRuVDJ4EhqrZU8vEPCG
CRrMtQN267sh4zsr1X3bvUzNwpsk8yAklGlqWFD97/onZAegKkP+ifwBZZNF+KMa+eTQgqKOm9yq
CahD6ys1XznQZz4Dc3LzkBImQ9HhPUvfYb/hZTKmkUr2mmUHSHn/ri93MMLvAB0Nr6Hjkl7EpFVm
Dk0jbDVQ7NuqwawcpX6cyZV3dX6KPsyAZM0wkOrBM53uMBobet3HrgosINvxcOYpr4/Fk4EtPe2a
B2eFGe/MqyNJgygnlGXmrwOvdGpOVcy0MMYSaq6Y9wrz0cy92qqLQ5ViHqLumbvyFs/2MEr8YF9F
EqGBOxtb+dQeBpkpRhEoINmNjZzIBh48KDWD3TSEoE+uJ6BkaVcOztnegM2ZddOEzipBtXD55To1
HWTXQg19Gn3bGQPF+Lt9IAj/nphYpBK86WxKG5jgSeMWPhLjOrBaHq+xaGvz5//sA4CngmgUInmE
FMhgl90gRc9rVYfYILjc3Lf2UQbtTRakG/bTvJhBcfzHH46nHrLbgqHOm0ZK5AZrhZ2zIujyGeZv
/MkJlu3kDErczs/AvZmrTPMplNnTbXekXVCGSWiHBgf3p7S8pAtANrOa0JylVB/PYKG6DUJVF6P+
ixcOQjsnBzYXlOgYt/R6TGbUtwP11H1pfchM5uh0diyoKx8U0OHcTQF/rAFNsZUb4QyIsXiQZTCJ
xNusugoPouqob4ttSvPATmPfAikN6Bwsy/EK5VHkd/EAsnhRRK1IQzDWB0bb+GU1bvOO/VTJBXEb
UMJWfqyNR8PkG5n+cmS+dkcvj8LyaReumOpF3GVG8/HaAlSPqQ/Mzz6F8lg6gNqq8ZXdWl3sbApj
aXNx5Ismzio2v6F2ml0a8HiYdbdReGyjNFq7JM/QPh/WZoZKB1AflCwWm9NNSok5JBwQ/YreO5PX
X9tPwG9ukwMPwCkjO7BH/l3oJiiPkEnMw8aokGHYa/FWzb5IkbtUANmw7aBJH5pnfs3jvxkWf1iB
VizSMzSaoQJ6euwg5FCzWsKKGEpf6XScrSH4PsQ4f3tgGHIg1DDPZ6K8uAT2lXwUpcb0NDK95JJe
21G7gdquZ99o0SwANlNEfm9xmbugA3licLEoFTMzoplKELKyNzEeeVF7Svn6vY2P1OTEaTrzxDSW
BT+B4pW12BNxlerp1H8IEYnQxSThJfi/n5Wr+rZ8nOlgkQke9dsBvWbsEBDGGxFESF6bBA507TTM
6/nmUZbzO3WT9dRq6iQaImdPtjMN7dwYW/PRZ+d8XjFCRVwUwA2cTYszPU4r6EKj2E5KW4LRLc7f
+lafxnDl1a4YMhbhCpQ3AMxAKhNlB4i/7+KN3M0A1HLfvffQ3HPQA7SCIZxmcfEMSmIh/sslO1a+
WBPlPX8SHePdSDvAWIWk7iOw+nQrZZ3USiqxk/r4SotvY/fm+6WedVFMXDafDHxcSZ8MDEbfE0RJ
SdQ0NxU4AcH8H/A/bGQ5v2Z1WcAx/iX+qLMbfzYLVPEMJEToebauQddkGrMsSl4yCESDjWgGNTu7
5DClXqn+C5vnLMv5WOknk/Or/rRS3VEoRsC7LFJvVIZam+F3m8RCXgFNgLnNia5RMU/0QHg8Cf7u
EOLS+CJTrQataWrRZlFqpGw7arhPLdFWwcrX/HK7/LXG5UxspSdCn+o2iYxjgW07yw54A6YKntrA
hQqR/m4rnnH7vdFlsL1Y2tK7skFoWdY3SRSLByO5A+ZhgJOJ18At5z71ZMcseWR1fWht2eBMjta7
OqheSa/bci0SPaugAHSKUBTCyagoI09ZJippgxw1pjVEhaKu9YtZ30SGIMEbg3L7p3rWJC/HMiBh
/LTuR8/ypKX5xR7t9KGk42zevUvJcXqhs7RK0Ie9fq8G/8pBnC+JU88NENZcfUYl2IVjXVwi4Ayg
1OZdGelp9zJB2aSyNozV29b9GTO5slPOsG3AeWFQG4pJ4CCFwviyHZ3pVlqDLVcJ218NfE0elujX
EhSmrv/EGZQ78qu6JS/dHX02Em+N0+18p8L8BwIMtFVAbSwW21VmrQs2KSEZC3BmQJ2322smgGfJ
uNbRnKsWp+8VYTxSXWwn4DgwvnjqbAzgggzqQsNyxtem2xk0aOJOpOt84nMYtrCEkAY6qhhNAnf6
sgZGRqu0JhmnkRzJWyLJdkr5pchKbxrHCBjxQNDSI9qFNUJlT1n5oufbx0XVdAa32TgY0OA9XaZQ
TJ3hx0lE5TVm1fxO3CDF82UPmhplJSk5dwCntuav+8l/08mayg5iR1HBd6Qug7i8r7O1rtZXCwIn
BIqocAIG2sKnRkRaNUU72knUawc2yo0FCppuNC+p9kNJ17ixz701huBB4gIRYTQGYfHU2MRjpVVr
TiPWKG57zHWjvLWrTl9jq/oiAMZHwLQ/Cplg8kHb+9SQQ0tKqAPfOee1uPc8gQZ7kPr1bjrMcJ7i
aF5/fyl8tTSU9RCe4sADnLGIoGJW23ZOVRp1bIoq98mQ8cp2+B8W9ZeJha/UmjhVNQ4TM/defmmE
49aAqyQbFxoIYDlbvcNXLS52uxkPE+17WLRsv9mB3x4FUrkRUX5MdiqUQLKbtYj3iwth/nJ/LXKx
6TnqgqkywKR242yABANIP0WkUl4nQAz9C/B1DTvh1JvM9tDvBD+kPWOgTneKLEwhs1zSqNjNszPm
K4Vw+AdXyXWzWaNknUtUZ8YwbIUhSIJKp7MoYQ291iWA2tDI7CZfk3uXJr5GDn3OvJr/KMX793vy
i8sdgq2QaoTnh7ge5OZPFwdAT62WJl6m7lk3KqZyHT/ZInXfNRcdQEPaj6b17b0agAPxv2o7//42
/r/kvb7+c1ndf/4H/vxWNxNLE8DCT//4n8f0jdVd/av/j/mf/fdfW/ytq+a9uuvZ+3t/fGmWf/Pk
H+L3/9N+8NK/nPwhrPq0n274O5tu3zte9B9G8KTz3/xXf/hv7x+/5X5q3n//7a3mVT//tgR39G//
/NHu5++/WXiN//751//zZ5cvJf5Z+MZfftZs+Q/eX7r+998U2/wHylwzh9/MaP/nsLt4//iRq/0D
OM9ZVgh1CChDzUXcqmY9/f038g8M54JGDt0mA72SGbfR1Xz+iWL+A60aJMSokbhQ6AXV72//9Wgn
3+ivb/ZvQH1f12nVd7//durFMIqEdgRK+yhLQEPWAIr7dMOM6PxXgwSXQyyVZ7SSo8niK/WPec/9
dQZmE6ixokatYbIAV/hyTyauYjXI/oCN7rQHd9RCYqbSMwdQsmhO9OnN/3N5n5dzmqZ/2CIAWqE4
DqUwtDwXh7uxpx7vF1WqpBnkDiNcLeC7/VSXXuPU9bOlT2Lfc6VsPIco9rh1iyILv3+ERb6JZwCz
ARAHILzUHdMEDdHpKyVdp+iZaaqAO4xQwNqw6yLIn+3bFjMVxluCkf1oetXXOCTO3vKHVVznM30e
XMBi5XJsRBa7WPmUpzRqCiUQltw4TXLZ1Lbjfb/G00BlXiIwXuBTBLkU4ggw250ucSpqrlhtL0O3
3arG3kFXLddfvrdx6jrx4qA/De+M2N0ERBj+7NSGWzSOYoHANIhHF6yXRiXuCsrYvq1sULKTX+hI
xT5RnLUBtcXaEKTMl5EFZt0ZVYH/ndpFVaS0XHQ1Qtt9tdmdEFB4cceVF7g4drMRC8eBoNozS2vo
8yX1KdKzMtq5DaD1wZizQ5+0h0qpV3A9H8DFT+fuTxtIB3AUkIi4yx1h95NwUJdDEsJNHkEHJbkk
4L898snsNuiK/Royley0OLPCwcyVCylbTD1//xG/WCfIS+cviesPekeLj6hmrsqwZe1AGwXxbNL3
u5ROfOXUL/b+vFJw67ggcYSvBMRhsff13uk0iYJZoJvtjapgwq/OHlKS4l4fMJfy/ZJmQQl8nU9v
1kQOAjgwQE2A5YJ8zFx8vd4pW7sueRKOejHuGKWvQq377NBklXbLTbN/j82pvKntxrzKHYc/z6Gr
z8x+bHyJNN93Ov0nCDzcR6fVAEJPHIUxzypLd4JWpKEHOWvAc1TxJtWBcFSLJ0tpip8Ob22ohdi1
8SvLxZuEGNevQajxTh8q3c+mUXvt5KhVXi8BZ3eRSni5rUNAAUS/wGF30twA2aj8GJ1c3WVVQi6q
GvVGf9RrVMPcumPX6ZSIpzwp032dTk7rCUAxqdc14MxPxhe9Na2fJel0gaeSg+K32mjCnEggQFmq
P0ydqx5rTUC+0UkTlleyQf9pdQpmhnmilhs3dvKdGbfmsbNzVPiZo21zm2VPY1GrwiO4HS+yltEg
ozFBTjdK4y7RRX1vqXEVtomubhrDIrvOhUSK3nZpCP1ggAhyWz2WdWq2nmHnNuTWSxPjc2lW+EXS
FLZnpmWHwX4jbfAG7AKEhfaYvcXxqHhSDEMgTGO8Ma1e6b1Cp8jLq0rHbEnNHxuDbzBGql2ONvES
eHWyGxs6bJopdiKj7Sy/SdRG96cc4JdgiO3+wkrHalP1es08yEarPy3FKeuDUTgAwDFDVh7nVn3J
KDgTDa7Hm4pjxA0HNf6D6yomIMzECWwlby9qJdYfeDFOmGeyuykSOjUDVhvqPQ50H6oQeLy3cK/R
G0VonW+Qgf4sG1PE1xlJmcDYopnH98OQafoPm7ayA+9yn5ncT0Q1JF6SWLm846XasPeKMyIDNadd
JS6LHn7iD4xb1spmUqZK2TClHA8CwxWkCZq2gMSKB11gjM7FJJ7uhebWl7WuVfW9nTtVTDa1zLOg
TN0Y9Dc6xR2MYrZ4bSoyYkuZrZ0EamznFhhKOWFeig01eYaeH5Es2i9FbFePg6agz9ZnDtvEiUuo
p6PdLT3myDZwMjySbtRFmPZ5HqCMrntpNbq7RDfRkOha4uepod2V0tE8Voh8y4x3PnB1F4NCdFs6
tbbVzCTdl3EFeZ/EKR+nVA7XhrAwFVKVic/TBiz4PWdhOgp2H5eTFpktL7ejktKwiZP81WxQaOw6
DVO2rlHfAuMCxnwyDT/JmHBQBQ4/NRM8zdhGTWt7dHpTehvNxT84VsuO8Uzfo05k8l3CzM43aWqC
fqLV7keilD/SZEpzr+wQnCT24FwgXa/3YFvVANnNit63YscKR0uiTzAa8sCB7Y7SyRUHHXREflPq
L8w18yd4GOnpQJDeTS1TXjISk+vRKafagzobpveFOonNBKLVwJSJBalapQ0EKTUQ7ZDhyWVJf6C6
k0BFYxyesCWnXTygA+qYTXxV2l1/CwlaG+oI1ujcjEriALhjGwVFrDWBvI0pwohQFAYc2KBdUXp1
B1z4jB/etgIfCilRvOVE5obvpKI80IqINzZ1zqHNnea1y+2482SvALGupo19IRkj91kR9+amtC3+
oFtwuTbTwJhjEfW2yGqcZHxDAMOaMb9wtbjdmLK1LymIxxNfFW7rcSXOt7o2tlEZFyA6zNVpN8py
ugb/VnI78CnDKBA81WsrlCr3bJrKvU3JsNP7afjR0BwUMjxuoOdYM6o8Y469uBrb2rkxYnTuU1yt
PlhYMZYck3tqmsXBqp36yizd4qlxhHJXKepkeilL3nUHx3poNXqVKuNwwwYbYkmtDr3DQ0x160Km
JN+7KbE2Vqr04TCPa/jCVsjokSRuBq9T6w4sBYCp3+a5y1Svcwv3rUONJCJGoZpeU1vTJjNM551h
nC33RT66R7CjO5diotMvx8odeGs2sm02SsI9R8r6sTBLkXsauPDCVsHUqobds+GFtIGj7enw2MJr
bGoE13dJOvJXZowz6LTa96BEjzBkZTzEKps2OcpCuT9xye55KqFKKVm+64GdG6Hm1RVogJSF+5iR
3v0FMID5S7NaJ/bMopoiCeGU+6rMtoVGLpTpgSd2F8zkTb6da+pRGYx7HcRQmKNy4rCnRVv56Kcx
DArrFEVt1rt+3hlsVwtNm9C76umzPUmEAQ5LxhJvqcoBV+05BBiFOUVGLNDBZ4MrI0BbKkz0mZUd
HzlNyKXCFPvZ0dr4Dn7T4V5HiQJWx1gJWZMAfuq6eMrKNDKfV232TExep15dDNYf2WBZr6U0lF+q
lEx6QpoZ3ScTK9geqteAYBrjyJ6aJpt2SRIbT7ZL2yc6ZMnkj9Ap2MrW6Eavw4AcuJxy1bOtRsPB
Tl0vLvURZDxtUpZe5qZ1oLZlt7OcIdtZo/sKPWaUMQj6Bo5UndpPQbJ+tHpn8AyZZEd4dki3O3F5
p9SNvefCqf4gOSZ8Oo0AwFBn2Z5Kpw1zO1d2Fq26iGBW79h3FTukGdOfEOiwP1RNsX4JU+8Am6hF
oEq1vOeaKXyDO/VmIqmSgvbVAA8LLO3GmrcgaLW53vsOt4e7KnP1IE6wU7w2170R13AiXBw3A505
w91jwfdmLjdjqQSqWd8yk3tZyUANLkE6wq6EYoWlqO5F86K6yj7BPAjyuAvZbM0sAw+bDijyDWFg
0FMBrpsmn496qI1AdYDKD27C00pAW9QnG/IjbdwF5piC7C6D8G0x7ZVRsTxqqndDnMFBgAco5h6Z
HUgMOjwjCQQTXuWIDbqWl6WwLOxoQcKkH6sdxsCVIzJxEEHZlb7Je5lcS9egV9JVyiuLj1eZRkJn
Br4PyEFbUcTXNg6NVxuKcd8lbbar0QPynaY1Qg7xmbuGJHmg9CSNBPoYUVVVacSAA9Uq1Qxtq5Bh
mSdakKdWhzMIQk6w3gC6UnPRXtAefCKZUDnus9jaj45RBG3XNRcmUDheqzoAi+tp5lvMZNtiaqsI
4aEODscM4oU1tpekeeE3rBzua26pN4gLu71esSKqdGDAJpHygFoV2UA6dYgahUPXunNadFfafmNM
unkVt+4vIJvVUEDn/cBUM9tahagv7dIyf7TCnY4kKzH/Oej2TjBIyAqSGb7dvdNsnu3hKhQA9c71
8ryqfGqM1d4VFgafEZoErjKA1rUdpit16oeN6AZW+QleOQ56PnpWnBf3cN3GvTY5PJQqLX2rRTW9
NqQeCStGFp6ODvEYmhu7uneyncJcHhYKrX24B8UrKwCMO1ctAtVKMM5ejd2uxZRToGZTBxcPXnnY
omDj9MyEK4Xn2CVPPcqM/M5yyuanaynJk1L1mR6ZRt09mhOmlwKntIej1UKbCa2Lu2TUdI8ZdnHo
ys4I05T3XZBhoOdAcmm916D07A8tZyNY02RpsqitJ9fX7bz+aZhA3KlFKmxElBomsstJjKGwlLpM
PKPncCU0ljVu17xsqwOf+qzZkbhQzMh0KN/qxQB3pSq1FRKjKaWPL4C5BX2cMO5rpniH8Mlgoijs
Up2jy7QDyMJF584RXdv7OlXdi5xo1s9cRX6smh22BAVlvEeHkYCUULGn1O85tS/UjPVeX9f6Q4be
2G2MzLTwwOhO0Ko1RQc2cVz9Hk+FiRC6G/Id7xwMuBeyGfw0caZoQFC2YegwPzr92AdVT16x+4B5
HFNhPahFV+zyHgwv+GztJnaG4ThpDEMQEB885FlCDvYo6AYqGcmjrvQgl5DCUGIf589IfVLkTeCC
Lqa+KzRUboJmZrHaavg1G41MYOEZBWLbLbfiRHmpKeII5HI5fcbZR5Y29YKBVViqQgkgJ4mQjttq
B7Bvk8rIdPPq3UkBK/cAdUXTT68beZgqbYKMXJU9EUaHxrebRDReVTjCedG7jqghEi2Fb6oqdphv
t43xB3J8BvS+BlG4tK+ru5YOdGunbh1pmPHFPczKDTcyK/faUgKzUSpMToEsOxexcd8bB5A0xDdq
rJLywslGxwSLiUayZ6BrhAhGZ4RSoRAGQYpid/CXWXvIjYJvi9rsU28obbSGG063QlSgX+KcpB5v
rJQAdZrK+6lN7Xt3grKZ0Rjdc4Oozzey1M32VudUCAgNjtA11WJrm5hDNh5s5GaPg1K513YW58cB
d+YGPQAMCkuSca/qyqTyGKb9Kl+XmesEuVtq90PTgwG7sqvsoaFuH/vYc7jSbHO6SWKdb9n0Dvqd
QPBOu8wTg12mTp8cHNo28sigElwHGTPVrTXPj0wyGUAIWAybHL/F3E+GlK9lyiqCm2Dgt0jaxsiq
Jwx25caA/a31Gcf9hR6XBQ0Wlt3IDttuwEsp/XLEq9hRHk+aD1UJoLe1Zuz+mKDRhLBXNGYIVcHe
8JyiROyDDFP1zM7IgkSnICHqNB6mNo4ESVsrRAKaBkQdssigmQw7A6x7NcYitvWou3gMkkcKtBaG
Uhu8yUD6VMSZ2DCVjn6dg0yFVvjnqCpv4TmToJHaZTGaICBCG+JQaD05QkJhdhZjWr+UeVpHmQrg
uedWKrqaOpQwWoQx70oO2Q2GYMlz+wkp6/Ram8ro81LYgVCm11GqyMYqd9rWdoKxaJbHUWeLX5Dl
Ioe0oIdG8mfwExVHxe3ohsYuuzXboQrcom0f50zynrk2xMp7ZQpszoeQO/ovQl2+UatBvKU9tpDV
KA9j2j+1OqhvrIGAaawltd/FDXhxs3aKHDWRUSVrEM2TDHddMaGZ0wJNPkgXq2mb3meAAEMyoIoR
gFTw1K0ud9NYaPMj0+uidBGDdLLaOEC7h2ZnuZejHFlkTM7zmGdXZRbXfk5aw+ddPd2PBsKWqFO7
cYuSzi9CNOXRBjfaNun16q6D/gvCAhXjyjnRd3Mr98nKdHKw7OS5AqjKdYfUx0g3hKp1bmyL0pxQ
5RFgH7Ts0G77W1aMwyZJULJAuAQ6hjYZMR9cdkPmtb1NwlrBaerGFt956ltPT6A4mqpx4Zc6jQMk
2Ni9ignyHJoBupUSBWjmRhzg+rfMLKvQiGW3jftM9U0Xd7Te8CjHYQ+SQihXaWLkt7QAH4GVVD9V
wLKOCUDLj2CxUdHAxWCPwKx9BJ0uAOCo/Q7AuxkZvWMHEhh1X4XcfVANvThYpTNtbbW2vDTnSlQp
veETWuCP6lhgRmyS+0T7/6Sd147kRpO2r4gAvTmlKdtuenrsCaFx9N7z6v+HrW9XXez6i6tdCIIO
ZqCoTKaJjHgN85XECp6T5hRCBQyaOx1Hlgcj7zmxJpNHyNTEe2UOjIc2iGdQk7O8i1WDQVh68GXm
dXUv6GyCLBVGT4mE+U5vpuYYVKXpSb48fCQBTfcwr6svYyBELoWa/Kng7epkTROeKr2bH6wM51Yl
t+4DNHSPatMZCF+wNdyoMJRDkulgftuEB7xRCIWdDcXnSQ9pngkpfIg5kcNjkSfT17nJkHOYmuY0
ioIIFJGSlSJk4nMZCsPjRNK2VKotL9OS4lkzAg6IQGqF5wZaSPPJanr5a6Bbcw1vcK4e1GqaIDQ1
afJSpAKlkVKY4h+hIsFcKAQJIuHckbuFYDMGW+hbyiutVNkoEZLuD42G8LAIZnnKwt+lr/c894A1
IHA56B86MJXHqpLifTcK1DQacdnbyF+qPDictiCRUgokp1S1rDxDbsXT6BfqXZfgxtrWhu6aeocA
VimUbpfmAMuytNbvJr1QPlPmikdHLiVOiAQCvGILTao7c86dlAmpeC/rUfSnl9X6RYonyYkS0/go
z3K8o+427U2zLW1fqtpdpVcKDxytivd1mVsHrcxGeZf4wvhoVn39SFnM79xAaKp9gznCfopHzREm
TbPJ1v1HteaFcpYbK/uQ5T73+KjrnR31AydfpRdcXo31MlSaT11fNSvXEHmCtwiIhUpXHMY0JzU2
ZtkOxBECpx+XJNeKSToWDweeS6rd4yvgjL1RHqve7J7mDsn9FNzPMe7TwYa8KNuDORp2JEmlN1Z5
sk86KzkKQSt9Kk21t3G1YHJDw3R6U5sOVVFVx04JvqaC+aMwRs7qirdEOAjxKWni7rmpi+hO7SN1
zx3WuAMd3p+5r0Z3fWmO5yLKMslWpDTdV+WYnqaO2mClGM+F2ZXnknKLI/mk5oYUDEelNoed6c/G
naEW2SelynCylDK4SHlSOT01YyfDrcbhL5deOca5N/WiusuLimKXmZfUg8TWtuQipyDX7Fle33xq
ors4EeIvStArdzWwYfLhQb3POGIcLMpHWx1N+b7rLHXfDWpymCZen60o4pPYvzRAixx54hyLrfJj
1FPyMqrA2JVJQInToOCYzN/wT/rR6h2l67D192ZQm06LzfNJE8hDwlYT7bzQJqceWD5BXDR2pnYf
xy4KXSp+36hhoV9RFcOZ3Fd21KSyfLua/NoOu37eFf0UUYphjdtpMXGyKkZly0XT/ZKLLPqYdD5c
ra6Pw7NphDC2MmpXQy817hRVwYeQ2tiua3XheyyHfG8okHd1YfoPvTh4gpWIT11SxEe5Uv3PhWRM
PyERSxy/+dzu+pSBoMExO5mZzE9V2Qy9XaUU0cdOsKhVDCoema0+ulpi/WrjT3MDQsgeEQb/q2gk
3x5bObahaOnyHmHJ5AzSBlq8NfjNXrSG+BuSqMJzVk/anjwQuRexMHcN+ePdVBawJIta/2DKSZ2Q
y5VUFowehDWqNMArE+qJceeIpHp7eoHlMZXm9htlAFCkbR6dET6t9p01KH/EskPnS47bJ2maAseP
KgEN9LRvD1Mnd+5soYfepcJH+kyU0ENSzKznCFOnxM4pFz5FgrkrqvShlKqA2sNU7EK/Kp98gTdH
DNhFxH1Hsg6ddl8Eevs9KAez2jXMiqN3ejnvM4qjoqflMgUZMRudiPKvJId1T9bUDSBDA/O3OQ4i
fEYqS24WK8EhHUXqaKAj49M8xpQ/jVb71kdy7nVBIf5sZ2M+ydJQ32lmodiprlDqKwLSn3CuP4NX
aV2xr619SO7LpVGbd9Qna+pDswiHstYHhypb4PaUBH73YiY6+CuW39OktwDJSx25cZ2po+M3xvSU
QybL7UBmv9HDW7xm+wKUbtzN+s+GNu/J1CdNogJqUGcJFQ1HNF8ZmdfEiv9oWZ2joFdUUFHDnmNA
yihXuYY8IqekVGb5JZblkBd9g9gIycS55By8V/F4+UPjhIqW2ZTWHVov+jltyXnR634gFcleAi0Z
CzcbfBXoYmTVYKTlGVfhWKAVQtNcvfd9FU8Oyerio6I1/seoyzQvJiVW4AlamWa3gdUF+3KO1KcM
iyhfbHEgstQcrfpQHeRjX/UwO5I5vk+nwU21uXkATpVvdEHfNyBxEMOmTIRkCFJr3Rrsx7kspiqm
CYopyph/bootwc+tCMufv2nldth2K2mSG67WT7WrT2F/JHXa6kqvkFnaa48TxRMZGhzwj3eoAnWW
hyJUU8mVi6o7T32rneQUGJFY+H8pAlRQK+YhMilZsZdnHt5irU2/DBZ/bGsiHgW8HHySSB+oyO1+
6IpW9p9fRvlZXYg7OiSXywlQw7wYIkEyOHc0tJaLfnypa5/mH4XkKK9nBxsBzelJjNiLgn9f+tJ4
F/lasTempPSqMhUfNdQ7XDWWAK6W6l2lVvzdpTkjRPiv80oLNNtIBf3z7Z++Ui98/ekwq1XwL0wp
1lWrnz6lFc+muuNJ4yf1jgOg81rElQ9NGSc/0nToeKuFg5OOerwThG46J1Vf/YiNMnmJ1cTasjhb
kdL+/j38HLAPCE4hIrEiJHX6ADI77Q0XDboIAKMa13cTIrYvkZHW+1zvhUcQlPEuFXh9Ban5p2zM
ad/HeuvW9EscFdF/RxMryW14s9wPSiB9mSit7ykik/wFGa8i3s2h6OSNOHzSeT67rdSjJ5UK5UZT
fo2DWVas+XYwqy65UshpnUSJ5E4VStgTJ1IcKdaxzAPQmVCxI7P6UKo0xdThOTHo5ypmYetDGu6H
gtp7SBbeieanjU/+frte/qrVdp3UaJoo3Mio+/kh6tmLckAY2iMF4N3o0exOdv7zlo6LtkIM/D0X
2PKAluEfIKqXeyQ2RLPDH8B0Cd5+a2rUC0QxVfdmry36ppOofVB7AXVbU8h38DTv5apt7jCFVW0l
EZ0qbCj0Fr7pmtbwp03F3jUqQM/h2Gf3VTf1J8XvzDMd2sZJwiG4r6m81namCYgVTshkACNQqYzk
ioFgjZj7rZsYg39PMc144jWZHBM9FTwrFUhHzSZ0omKIbcNsdDsHyXLIwl77MCaltM/DiuZmlQh3
VjUFDyL1ywP4D/9TbUrzroTm6rQK1cGa+3Bn5a9lvIh+7OjLkIb92Z2MGLsZ2uKYEWfQO3XT3w/m
0LlGXJT7CH71hibq1Q/+31OPYMrl1IMeqIvOAI4l6r1jCEAEgMXfXlRXQoAEQSdEtXAS5Zq5DDEL
xSxPIVAlrdJGL1H0kr3WZR9vR7mCckGPCOgfyH6USdZriMfMbBQ9h1Wpij0tWjN0Qt3/yTMTdnTZ
Rod/Hw5SPrhV+ufowS0/5829Zkq+qYQm23esor/SxHjx8ZYMs2FfxUHm3I51BXMF1HExODbYI8DK
LmMJXTeKPPoM2KxIKQmYaERC/UupxpfbcS6x76/n69s466sqbvumo9pnIFotyB+iKBlICmXEYhPt
B51sjsVSGzfOwWuf7c3YrNWZXmBjCotWlL22osdhUOrJbHX4WOlbwKRrq/BtoBWUM6GpkuMXCAoq
iTKnQtTp1E2UHm9P4canWgsPUApXJqu1dHfEO8pGsdqbDJANbSBsqc9uRVotQEyO1JprSkZg99jK
CWigT/H44f82mtXCK7jiVSovGJchF3Wn+lbx2fQr2PG8LH/dDrXCMy5XwJu1hxzb5RrXBWVQeoDb
bF+AVnGep7RTVI2Hb9XDpj3U/axkj2YaGLJj6SnogNvxXwkJb1Br/ABk86hFIkEAIJmE7fIHjEWI
zZ2ExkbXKmgCtj5aJ0rT+3tI0OFeaAPcQefe8ITByu77SgmPCb3Tk9bV9HnEzPpt9sWwH03fPOAM
Xh/zIfdp/fqUw+ivi3Qz4TaLZp0egpRrR7IEOpxKPu4RM+a+yQa6j7EhOWU3T3Yw8rLvfLOEHKXQ
HMrlXdMr2VmjvbUhlaEsM3tr4KuPnEZzkcwoSrkSWAIPlCMFCl53bjxRKdCSpVKly9UnqhrToeUl
50gqD6x0yApnNhvkdxvL/KVJQfzIOTn+LippPg7KgBSlYWAGl8KzbshuokF6oEpV8iKc46eu7nJH
LXweowD4CKNEbp8a6i7lwewIpaA93/6+77e/KcskXCLwXwyNrVW6Jfdt35PBim5YfgPvQkazqRR0
ZSJpfeHPIxmwlGHsX66gsDKDJB1MtMytvHtSxUTc0f4vSU/Smi2KUoxGbcoL1Vr8PKlgFwx93HJT
vpKzw5FGjIZUBVkapEovf0Q0g0sBejYj5Vsek3OFM5F4XOwcfHSotxK3K0ksQqiiCOAZ0TGw1atZ
VQAf53UsyV5FDchTdu3jfIhn10J5QQDfZy9iHcrgbMV9f/Zdhl3NtCj1ZaxloLlJ5OZHMmnrPqnz
7lcqDptC9e8PJkDIBvIE4P/h8q2p7bpcTtGATpO3yPMhp2VHiD95kM8dECjBScVMYnCLX+33cj9v
2WJeWbSqJkPnZeXCaFjTJSnzK5VqgmJQhBdWDE31DZriRgBj9f30vhkiSsOi25bfJPNF677f3nUr
QZPFRECiW7U8IYGNY6y0OtaRezXHBHVDl27qaao0Rx3QVwNABcRj+EYx9hhYI5l1vYPSezKyxhs7
tHub8F4ISicpemfq86/wJg7NlOyjMnzpTX/XJ7M3av1GKrzaO68/VjUBt+PFBCocyPTl3lE6Dogp
IM8CJoY3Ebhxt+1zHZ2BGKKcNcmnaNLjr6M6iGfS5JBusInrX1GgiyFq08bBfPlt3v2addo8hVFG
mywhbVaH8UPTmL/KbvT/VQHo7yAYr8N1hoLDvysE+ggSUZILRXRzEbgLbfZW2kiUL/fPfyIg6gPI
nfQLaZvLSc0EX1WDQtCRKUqCs6JPxtdWRDMl8wFg029rz9k8fI7LRv19e+2tEP7vI69OiTEOTEWQ
ZpklReUlA/9oW2kAOocmCmhk6p2urBXurHhK+Gsj9jKqfy7V19ik65Bc2LYi7drVuodlUsCU4OOh
JBH9FsWsPTa5+FBZVbQ3wOD+ysvZPNBRqM7d0NfHegDvbMhN41V9Wb/MSrBlUP9Kbl7/JNkw0RhF
Nh8L5uVQffNiyQJBGHSw7fhi4kau40mTMyHjbznUd5NenjTZPwT00MAifdeiHZa8H4oIZb3Mepqa
H+R+XwZfI8H5KZWYDOjJvWL4bi2aXgukmcrlIzBDN+xPfujv9Ow06whtNmhvJsp+9vU7LFQQCTId
2UcMZcrUk6IJZ0toPEGa9uFc0rtLd2YCkrJPInsKQJWJ8jejpUoWKVg/+V6UajSjP3RW5NYSGkya
tLOAOkT5t7Zo9jwknAockDIPj3I1I1yRRPsKqZy51GypOAS0MiNTO4vVXZp872rxXq+7pzpJn0PD
OtAn/AmmdN/rppP0gK7r5uPtJaG+28+4JogYu6CyD5kNDtbl/CuzaQ4GgpZeMlOudgLBGO5nEpXR
lQDD300+ugPUsIPs5Buh+KFKwhE0uWXRUNL0FOBEO30qRHOqqf3FFnMq0faeyhqCtzyhTiKHvYcN
UPatkBpAKXmpFIM9Weg060I1fFFGPpMZNyiUaKOPmo80g1dBcOez1vHhijowXvK+oEfq0xbI1GSX
pvrwRR2bBPWD0SgfGyRjd6nZh3eZWSbVoWs12dU7M3ZlXm5nVYQ0sc+NLPmXmRW7ib1Eu5Y75LVW
vU7eBjmJulEWRNcIes0L9Ppj0KTPgSHFTqLI9bcqqosTmFkMXcouuRvzdIupfZlx/L2f32yedaKD
vn2nm01huFW4lFwL41sc6Gg/Igjn3V4nlw/i10iAkCluUlggt1rLuqWGMqYKeFq3noEH2FoJxtnv
5xZVrV5Ccz6Hxu3++5DKohgNP05dyL+XK3PK9Nj0aeMj86alXpM0v5ZLOYnl3LH8qt24EN5PJY44
CFgC/IftSBfpMpqxMCOmuIHcNXbNnY+6s1eK2bwvUsr0twf2ekdenHkMC3E8MlO0JaFwrmLJreFP
SVyJtF489sT4U8LDVvX0/aIGnLr9IfvaAS/J9pPqCSf5AM5OfL79G95nFaixwgIkSQZnT4FtdRWo
NbVHfIDwPMbnVbtbRMbF44yPE/5xh02DlCVjuxjx8hVZOtjnodqlr5WW5USXirzkndN46kn+bJzb
c/czeZHwG0rvt+RXV/k/i5UbHRMNhDwWYQ9prXLRgSYakpRvaWE8TCI+YU+iFfpBy3yS5YgTXaj9
1LOmRnT1Vm+euZKNXaIYaGKEaVQ7vDRjMMUAOvAO2lrXl/Ws5diAZwpc4FXnmsxuVSIx/LoB48Mz
oS3MZ6Hsd3VHGyWiMTegiOBQjdQ2Fty1iAvbbpGpQtno3ezPVg4CRBE9MfXvgC+5mlUcTa1CkJ+b
b5o2wq3OCji8PGVRB2BRIf8FJ/pyK3UJjS61K6l7ixrACHwavkpyq2R2lbe5UwCn39i7KwY95U5S
Y5jYKLWZ0K6ltWlxDwK3j2NR85TmNINELGxzb+wWHYSptMsJZhFAVXs8oTlmFwjhbb38Vpfou/jL
n79JYvSm9s3YJ/6A53WMWFOhTMfbG/bdpK6GuDozwJlB9ISq4oVVP3lJmCee0s7VgU5peN9o0eTd
jrc+IF7HxNbh/DXggb8TeQU2QYJcKtpiIHoHyBmhMZHiCL4wklfvh3Ij3rUpfBtutSuqHkJt6xOu
klkpwKb3NNbkjZW50q34e6G8jbIqp+VjOUDPUPlQzvx15LWsHGJX/La4ccXn4nGLRb8Zb3WHRVLa
WAXkb+LJp/aYusV9sk/t7Ihf0X7bPGRVLnw/vlU2J8BRpVhOPHWfPaQYA1L12JU+TpOiMzxPfy3y
e6qbHeuHFlF9mlXufPLvkvuID/vq0OoWph39FM9bUnyvr9Q3N8B6Oa31lEEtinTx+GWNF03ULNJf
y2+hgxc/BofpodhbXu0VGawye/xNsW/zB6zePu9+wOpUylQFFubrpwA4dVegNzjai0lNndoCapxB
6/y3usaFuMZbZYMVAODd91hXMsKh0uGsycv3ME/Tw+ICZH0fEPin8oiH+vZJtLXijNXDFmc/34gp
wnnqh4F6UPWBJnhmG16LLGDwFRzYpgXmtZPpzZ4yVodfP091Ik+D6hV/8tBd3M/CnWoLHgViD0n5
P/Or9uiWluXW+bRO2GilVVrQMFCUKva91EJE+9L3Ku211lbNz/PSOAw/B9qfMf4OlnXjJFldqe9W
0+q4ahshbM2a6K1We4OVO516p0hfB/Ep6Z42TuIlFbu1dVaHli/NqKHGxEJ8xB1Kyesm5H9lEH7C
HUTyNr5XRYp+U7rbCLzcKbcCr06vOZt9o1oGqX38Wh798py7xb5AEcPs9pSNE+8jBJCNid38rqsj
zM96mPrLvbMYjQJrnqPd9LQYoJnn0tGCQ7XhHbRx8awrqb1JgVw12aJt9mkMH2vwbren8WoAVdPJ
iFSDV/ZqR6KUmUJgWAaU5Xbf3AnVlhrn8h3W30mhAUsfFlsYZOwu0w9DzdWuKFS6lYDVovRXGk3O
rJNK9i+l/k2xov3tEV3b8W/jrY7SotT9egoN2QvqwlGn0zBJ7pyeW+Pz7ThXj8/F/486Nyn9OwTG
hKAC1OBGpsrduxXuyCflLjilXwxIRM+wD47Z45a88NUD9J+Y76EHeeInpk9MUoTdjGizgIs3omSL
H571ucbObGM2N0bJa+zy81Faa/xJacmxPkNRtgVbOdQ/VJIE7qWDddzcYe+Xi4aJLjjpRdiYt8gq
nphlcAnGRvEsyYakGT1ECOU5mJS6JAGTNzooXoBV9PpnrsUdRNvbX/VVjOVyuRKfKoK8LFcUW1Y7
HGpa0unxJHvWMPbfq7aGvx1pbfcVEo16MmpNweIxrYy/BCHrP8BNN3n+p2OduiGqunYPi2Tkh4/Z
GfsEWq6C3vuqnVdlRPlKNHYKPKNnUZ2HxB0CyXfKoagewqlANBPIW2knUhb9mOIk84wsqx57TUCX
eBDSfVpmyG0hLSBQ4BiGzB2HGdT40FpIG+ht4tyeiPfbCFQRGTZi9hpVFW11MJRoDJT5PEue2hZ7
bVDQBKFz5vFwLN0eVN3taO+PIaJJJk5vTDuvztUhEdWT2GvY9EDC7RywleBR/zfjeRNhta4GyTK7
pO/5X1c4l01QgafiR5LFXo0J6+3BXLklLtbQupLdUzFug6Fd0knSeBBPu/6AchK6wCFl0k0l6evx
8COhJQFCDgWlyz1aLJYaoc60aY/Iqn8Pd8LrU6h6Gu+j/xJl+/+nje9vfEa3HOWce2zVtWNeNwUW
AChFpl1q7pcjz7wrjrRK3c2sWH53dVxGWtbom5erOSpTT79LfS0DqU7uVpUtYK1q7PFU+KE/b3y2
9xkF4UyVyoyi4XC4vqmAlGv1lFqqJ+5ROtbtEo74rj3PH0Zn/lw/z5/a+8CVvt2OuhV0vS6Vopu1
jBteMX4pw+9I/oWEze52jCu762Jgyzy/mUcllpAVGRkY+8xOhpc62zLQux5hAbzS+DVo4VxGKKVC
qoVCQ+FXT11TTjMXhfEtD63bQd7hXajPNANwFI6kXqEuhccN8gd/bk/V9b1k/tdIaENdjmSuJl1I
glz28p+Do5+MQ+DhIGHZo7e4vG0t8atff/GSWQT9aJQvQ377ZUIxiUbZBwwQTo/yIPyR+mFfKPNG
y3KZ/neX2pswqwMiS6pWUiVB8eJj9aCc28OwE/b/g4rC+4cHO+hNnNWGFbq0rkbWLy/K4iF0lPP4
kniob+7JymFWO+CgD6kHPfl4+6ttjW/1CDEkudL9hmmEOoBhfH+oPeOU7bbCrAwslhfz5fhWbw4I
pb2Skp+9pnyLJuziATjtFC/ZNBy8tjJAV2HSK4MTQRvscmUMZZn2o6bJHhJgPBkRX2+/8pTbSHc2
orwrfIhoB5kTUcw5orqR2IkGzqcU3dvf5+rEvRmNsdpVEAwKyIWFyo1IM+F37PZn/1Acqx0cW21j
MWwGWx13kpYpqTwwqPwuOqQuImFe55p2fACKfNgY2LUzCTVWBYk4C9TZulMRW7R+GyrOFCLTl7p3
xHvevIi/AsWjZnMa77etzq5tsrchV3NpxbraBSMh42FyjPZ+1g5j+6efyMs2jVGvPDgWn79/xrea
y7FJzbClpeEhB/WwmID0NqJBuyWXQZ1o88pf8RX+3mFv463SzkbXUQihT+hFcwYJt6UrjZQZfViA
3UkwP0rsAbilMQpgooX7uTNMFXxWrdLPLVoPpfigaa2tyJGmOWYoaLYVlVg8y2Zcfw8QQaFZFUf1
eIwbOTzRZxIe4Elpo937MLDPAymo8O/P3ovUdjWDktH1QVhpitfBdmoHxe1HFGXy3MtS2dWm+wSW
OKJtGwvzyrq8iLqax75BUqRIA04qBbakdVKDDZjScpSvrhTIT2jgG4v4v/HK4Xlzc5mzXunjXMve
rMToX+F7N0X3sjHem9BYb2+yq2N5E2o1g3EXJ2MrdbInt3cCyEdd3HJDunIM8tih34mGJk/Ptajy
LClpNCq+5OVT89dsCM/VIH4yqvzX7YFcnbM3YVZnet8HPk1xDiZcgJ1m/muuEFYQHmY52HjsXNu2
bwe0xpDxIUczLRvN606LaYcZPKa7ZO8flurubDxs28xcy5suIq5OpaZL1FJcSujx9JAfVS9/XDxR
ElSzjuMeBox3eyqvHIIX4VZrQskthac2OKTG97NnsNXys9VN3SMyWukHM1O6uxqlg43k8Or3e7MQ
V5vKD1Nk0ZSWbC3zbSOodgEIsKj6ohXVxvCuLsg3kZYt8WZ31Uo8NLxWF40p3R30B6xxHb9vdrcn
cSvK8udvoviNPo66RTUpzimutAKWeJqTSflGmCsdUF73b0azzOubOGmF4mPco5gV39V3lW6L3nQ/
n6vv/SFyMtmWSaDUL5oTfC33Wwn21XWJgj/lOdFQgdSt9tyCk2naIVW4oCGVD3azT/YxYpM7dWce
Qq/bshi8tjDfxFuLwSNiTAPdLGVPx/LP901nEjB6B1yQ6h+rdst16doXfBtttevKBJdBteILSqns
NUXhYX1lW/7k3l4o12cRSAbNVk573DUvv2BiFnkYKbHyCpFW7pDidPLzUnT8n0Ckrw4K5PnCKBAB
w6729tS2k9w2M4dXqR705Dx0C9G83Dgjr3yoi8xmtcX0cOgWmWGmrUKFzfgeI2Dof/fNzilMxb49
f6+ObKvbcnEZBmcO5ANfuPWQ/HnqGiSN4QjqXvVZ+VjKdveHVNgpTqkbfRKfGK3r29J9bQP+xzhx
qXP0fFYbs8rH6bBFhVlGd+sHrY4yZTbUMRxBoYtV4AqFp9etd3vMVyrHpI5vxryaYD/vtaiHcO6Z
98FzdM53EbY80nf1ybjvPX0H7GVLq/1q5v825OpAsyCqRq3CNIdNYN3rfaf/QppGDrw6sayjFYX1
Ti4Q9Mpx5LTRWhdtqRrkx7pu6o+3R78cK6v5vbifVvMLjLUuk3pQPMmaxlNURRFl27EPVKeP5/o8
y7l+H0N0fuCsoKLbpH4ibyzwK5V0fsI/FdxVTTWeTEGftUny5vqoIk2hTv1CRrEzVMij7E4wrI1V
fmVHXQRcHUamWC3sUNIblG8eYumjUUWeaALLyEQPxYuN4W1FW22pUiSZKgdKTpotG9hVap9JtR3U
wRy9kDbOv2sXv/7mRFot5RK75QYNQtlLq9KWB98xiqdo/t1FG9yCNfhuKTDIC74PywHomHghXZ6z
hqCkNXpF9HdO2kvtSjvJrbEVmfFSjT/qEGg/WZwL4i4+G1iV7ze7PdfWzCtPRAIgpfCCuIzfBPoo
aCKOCosFU0MJR9ZcpKEy5yfCfiSPudOEeD8CD/saPW7d1de+6Nvgqy9qJNY0o0oge13anFVpcoWY
Si8awFnCexNL9Ntb9NpHfRtutUWFTGubAj10Tyj6+EEey3YfLwpKqZ8faynYLC8vP/+fI4G6ssm/
C3wTICfEjjUOTBtqYcK8yHJbd96Bbd/358RpvfCAzLO72UdbvtStaKsla5hlLFtIk7sIR2qPUhwm
f+kjMpy1jqxwp1bKlzbXNNh2o+WYVJs+yWHRvfBkDjfW9OVX/XvYYJEX0KMm0ZxYTTNq11lRz7VJ
u+te06vjoj0SdojmoAo9K/+uoPWfaOwcQ6d3iO7BagGHdamjuZubLiqR5qmSpupOV8pvaq7vbq+e
VUr0dyQySgMopyziBLcaVy5OBqp/LYSqCDAY2vA5JaBe012UCwWEFavG9utMIsGFnRcWSnDU6xzl
48AYngCcBhsP/svV/J+fo0vLD4FazX9XO3cAwG76seSiFfk1MRA9qtMWbnAx4Sm8hUe+HgxYIywr
KFbrbyoFkojEVC+5uR91n/Q0iUs7LmIE8vSulGxBUJuNKsplTvg6PA1HOBWyIBhK+rOXw2vZoqUl
jr6rdbE7dZLtKz+s6F+hLf4TRDEV9JLAktPdugyiIQwbWRYcF7MLn9Aqv68QQ/j3y4aViVgZXuui
Scp3GSM25dKYG1NyB0faifezaCNxaRdH5u53vp+fbodTruw+DfU6tgPmIBAolj9/+/RKhxS2B7on
RjEt6ikIHd8JNdVJQev9RU0XcSazHgL0+grNzppZvdPEsvwQWH1y3yJBiOCKUjDrSMkqZtselGDE
2idWVbv0kQ+uDXQkhtjAdCAN1MciLVH9nAx5l6d1ew4TU9oPkCs9dTQEt0hi3s3lOLnNLPSPVSi1
34Q4Lc78D4aDAhb3xRBxqhvagE7/XFgb33eFQDQ5EQxdxP6IJxMMQcNa5YfgpbUoqARk8xDw7bp4
L5kjmHr07eLyIYvg6IzcNNH4oObiB0OeD3qFM0zJLYRhTGmVL1n3ogbxXo0nD2XWPTqgFBgb2G7J
TxQAj1FmnKKkuNOmnxO6oouomWy1nq5lSBjNjlFXNnfO8fY3Xn/iZVDm4gSt8omhnq3yPLOCnId0
LpSA2MQUo3BlKzr1QPfVSbJVtAFuh3t38C0WfyCGOM1B6S+WtJdLSqvCrjVyHCGHk3wSveVBPf1q
vdmTD+aDsNuItkqk38Hll4zlzQKehmBGUg4+5+DAHXlWT9EZnawfyt18kL8xxwgToLblpCdE4hAB
28qILk+6V7Q+lxa1/QWcDoRpNblGLkS9GSxsiBDV5gbhLXC/fohY3bD1HV/ZZP9c2a+xUPzQiYPz
DBXV1VBTwZrLpiJ/HppS8dK2TOxSDJEenXTrdxPXBh01tcCcoWyiA/Zwhu/UgMtVREazAvSkpwf3
U/ilWHCrHdoDY+Cm6pfMdxHmnBEHl2cso1ozR6gUfx5xCzpzuQ4X6sAl42h1sgli1QVm/aoWEYdu
IUVeLDTCTh/qHyB9HmWZ7v3txfEu4nIdAFyD8aOJ+AGtIppRpApFB2NwnsziqKHw/anHFHKvIQql
2KViTL+bKpA2ztT1w5aVQFjo29z+MIDenaljapp9n8CRsIzR3yewFXcVssoHMaS+pM9QyOip1XZg
ITERayiG6kbj76cIITNYsoD801FF2S2IN14paxjz3z8M+AegNB5i4jp7HynfREYf88MCsTt3TaPu
EBpXH7s66p/QHJjsdBy6Zzg/uqvXSbLrUkrpSR4rHwpRF+79wYoesio1Pkopjuj4bLp1X7QgIQx1
ekaRdN64DZck9HLFK4BIAFlhbQsBZ50S+3MWzKZI0tIPufmE4EB1NKPZ+Hp7mayr4cu8QL7gQ9FH
VYi3Wif1rKbYbxkid67ooJQKd1c6Wx7m1V4tOip33GZj//3IeEDJC4sK5pZirrNDva5xJe4ioIdt
J50iFDoOFVfi1he/fFMsRwZhXrE4vNVU9sDl6ahrFUq2EdpTjRccQif9uACNRkfYZ7vg49bCvzYm
GYIUBxSVMVxYL4OVYY0AZu6LLkK0xnOdmOYREYx+o7G0ul9ezxEqjCwGTO9UlCBX90srqP1gWiwK
K2/Fp4nsezd3DdJdc9l9g9t/sHzQ03WvfkR3Nba7/0fady3HjWTb/spEv2MOvIk4Mw9w5ehJkZJe
EJREwSZMZsIkvv6uZM+MqlB1iVGffugONcXalX67tZbWa2FjmuAVZatOvrzeTzboOwAVbWmqg/2p
WQuHgQwD5F5UwPz4kJaB2nm6z7p6vE9nmu4hUpSCmVp9mSSRtNzIfouuqZUzIm/9j77CYjrEqM6F
lU2gwCVMB4md4NDmKMA+7fWaANEI3BbQfCsK/gXWmZWTsxj/GVpK7r+j1xc0V0iGjuDXajKl+d7D
02Dg/UI4bjVOIilM6wMdMh5MCUDHHYBl115m/nYiS0K24DSD7cYG49Jy32lj25sAZrmINjI4smly
l0Jsy+e8DIeOXU+ojxTT7xFIoRD9bhQ9C8AEvl8epyNPqtaxaS6SkNA407xwGEgE4a+VJNZ74vxo
dZdmloU6vYeaSg1wMbCH7r6ERjpSwkgIQzztxgmcjQk5hcFHAQH4jzWQwuL1PDO9OM7dSGlmCYTK
E4g8WZAXcJ9KMVtflQmkGQqkgu/7ol/rK11exn+aRYYLYnc44Gj1PZ3YoZ0tAzwRTpjaIgcwuxla
kOiLDHoGYICN3NK0UdQTbZCQ8hs11HE3airUVIg+kpe6M4AK9ea6WVmIS5OBuA+9NhBf1s9Aer2o
1QpyLAqc59Fvc0jc1ZZ4qFxjV+bdYbbNlVtucZe+z8KxPfnzo4PlgBhPMXvYM8F0/gj5BO+uJLRZ
cZAuTjaUBVXPQqUe4oKLyc48MXaOlYOvPugjULFjbzVv1g0gXgf3pT+sQQ3PE/A4NXCNJFpfChS/
h6NHwzLB/CeGHDkuVvfNVV8nAll3cBDUigDn31B54Pea9Ft4Zt1Gc/IeHPQzVApwma+s5yJswPyC
kAopW+TbQKSBVP7p/HK9njOLcS9U9/m23PN3JXkd7WcrF6TM8pye31M7i9t5mrIMAhjMC9NndCaM
lp9s2nh48aBLsoHCS5SH2cp7sIhIzkYmd/LRFEP8tvG4hZElUJ1yCjC+UKA2UGhov62M7XyPno5t
EY8w0x6sics53MzgM7iyA1n3E2BQuJsDI+D39M3+PQKXs8Et9qs+ZA3jHabTKT9VELao63ntSFwc
FQIO6GwanoZDcTp//WB6U5ZSSMht5nRjPtdhDwbHwr+Sjf4slEonZbC2T86NmrojG+Qh3C1PyGKb
jEKvk9LM3bAFBVPcOlkVt7XaxR+vmHO+6/HhaEWTeVbPxOqdjk0R0M2FELkSlq3hfiMVuJbxFzeQ
1HrO6rscmmbwIjL4/vqupfw7dGaUyIWom9RyIZGNZ2eqAFlwHxJ13GQMaC6I1TAIJThTUFh4cwko
n6+Jqmb7EtQKEROZEfFm9D7l8zwBAQG1jJrSfOupWb0dZgdMty04zA1Fh7RYO/xgfVeGE6TG9ooG
UusW4UVos5mjA8otN4SaAXjTgAicUIwtxzTItXkOdbvUfVeBdgO0behOdEbvc8BEvrChhwJmmn/l
SU03FCFy6EpXDI0v26HImw3iIchsGABOiMQRYY6UeKhOlrZLGIN4U+8ATzoWOgiT4DpOeUWvi2IY
90ypQCxdA4Hi8GzacW65B6hFhjzxdkTLfmKwEEnjXrUFwyMahn58vIznmwU5KkjYSmUTmQyQd87R
Cc9LvZoMKKpBEGGCcM0BPMsrh+D8Djm1IL/BkYXKtCtLncFn41ljFRSADwSA7XWxrtMrJxUrabe1
8SzuYjutVEhYtZj67LPUhc2Ktf6ti+MBOwboMcCspi2fuckZWUJbC1TWlfJmqUL/ajQagle7TSJh
6M3LX1ggkDcgVQzKKwQrp9OnlMqcMgLPqTZbdkCJlW9cL1vlcDlvhsRraiK/ARo+RPWwd2qnYcrU
d72aQLBg/mEVuKTInHoBmOHTaycrrWuwWkDZtqDpCyL+KfdzG7na0irAugWV+nsFwqq+ptcDYJiu
gIMBFu9JG5EtAwH0nHTKI0RCv3Ci2ftKG9y4BGfMdk7FsPnd+UIrh6WidxohFBLoiyfLSSFm3ymI
v0k90kcXZEiRQA4x+l0r75wlYFlAOyIIBRdWutGAxCmCoFCbXlQv89Pky8cGlpGpdNqQNZZMULJV
8OzpqEfHGZJUg96ArWhhV5leoMzjk0aqm76gG0XRPjNPgy+vH/q+T6VwpxO0yMZ+/D3kQE59DnwN
ZLw05HOA/VxmTfJ0GByWswRweGin9YbdPatqZz9DvwFtYo5Hh5scNBdrpAvGIhJ9H775Hg+hJwcI
icU5LiY9M01iJaGidHeZh0QbUsGQQMxy59AaJk+h6oVHYfKmMshnUX0hSZ5sMqXIfaWiGig/K+Oq
05ALc2sCYQuKAG6cChqjS+HQ0cbZ9sRuwsFT22079vDW+qkLWgbNoY7zHJqD9k8+5E6MWhAYmwR5
HfKM7Md+BuNpBzQuNGaA7/YaA5IUSX43K3kRM1cvgo7OZGW3vZMKna4CNjUKK8gqocwIsr7Tw4la
Kmpj5QyaPjuH/K0q2FXZChHXbtUdkFLLIb2X3bR9/oVCqzNMZkXZotnGDhyBE5gpWhe7BhniQmvI
bqBC8fsODQyelVCIgTIHEpvojStmCzoyc/pTqP2wUzoGGtHaVfwGQLpohmLgPld7tjK2840OPg9D
tgAAgGDBcVn4SNwRIkdV6c92/f4hj4at8+nPtJKh+NWKr35pPx/vq4VzpECW0OIENLKlYiKrzy0T
DOQ55FvcBmxpQBXFfT2sjlHu1tP1AzclCCrhmEFwHc/t6frlcKQgikRkOV4BDTUHUWW51bbT9jsk
HHM4TT/sbbv5zRzan2cImwU82KiGg6jy1Ko7JoVFjdJDifGhaF/SaY3468Jji4LQfwwsQWyCKiYo
e/QkBIpjvhFEta5MWqq7j6+gCw/uiZXFCwgXnSPbgyVzHSXzVZLfVInGgraASqrB1phRLi7V0ZgW
bq0olUa4Y+VBYg9Smh34vB4KZHxA48z73x3Y6c43F/WeyQGxe4JkVDQnKQPwF4K2VL9CleG2TYb4
40k8j84XxhazCJon2FPlMfsJQYV4PtQHSEz6yE4DPPIXgCN4vo63xsKdAIUNpChy7D1c5H7C+L3a
flLam3F6ttzq4eOxXXwrjpZs4WHqrg2NMAZbbQlqHrSp+SRnN7NRvY4lq8MsIV9qHeySH1t9zw2f
HWoXBQVkC4GGfS8Anzi2TB+B7JbptPQBzbcVC6E9eQ1QE6QSH5FqaHksqRq83SqL2IVUKSrteJPl
JKP8slhMJ7WgZwQe8xDUmWFhe3EHuXmGdlzu9FtC+h2C2ysqxjAnkAZbGffFU39kfHFCakMfeQVR
sDBL+8EfhsQfJvJauPVjxgrf9Z56l+xSBc1yhXXHGcR9IN/cmdyvBm2tQHzxtALDgxtO1wAfX1xx
XtULY8gRYGe1Dh+84RX0gNmDYwP8/PGwL4/aRf0PAtaosSyucDXvwPTXoLmhq22/s7e0XmvcvTyW
XxYWKZBJL9taZLAwzXiuJxKDYfYANde/8gKilvjvgSymjE6aWioJ3iIXdQ5iAyfeoGe1PWg9j7VV
4gq5Gc4OyS9ryzvOShEGKw6SdE4ClQyRGja0sI0p9ACs2Y45VKlQcAWsu6mHkOiG69NOKfzSyd6g
681W2sMurSFeXxRT0WuNk7O4lMQ8OqbG8WU6/fPY3fNsDZq8JNx7f3KPLSyuonRKtYqArTFUSyj4
8rZ46TWmRKSnHcr4TcY2U9agBcdmyq6o9HnTUzN76/q5i2hR6L6JDPUGvA+GD63NNa6A8+ED3Qlo
BMjAUVMGiPDUH0gGkgulLqFKTrvbflSf5lZbCRfkR5wu94mJJRtBr0FnNbELJcydPkohW9+mN0r7
kkErhXLogtXPGdTaPz6Z5+fm1ObiMnTLevRcjmEp3AiU5sVzGh9s93/FCKqr2DhIrC17/SwFLH8u
YIJhY5jfLN4VgUfrbTf8PjxMUrWj2w3/4GE5qwJ6GeIYVrVK2Pbg/aa81vYGE08dopgVl+Didjiy
tHCF83FoHFE1Cs5iAb59y68qvnJpnrtup4NZXJpdk3AdaucKSprWl7wa7/W8uHMcGkPrdmXnXdwF
R6NZ3J5qPjb67NZK2I9mmLl7F21d8Ew/3gUXx4MgWJX4YlW3FkbabOR1QrC9M46uQGf0HQ+pTBOg
N+31Y0vLxg/cJJg6GwUFFCLxri0Db5Okhmh5paCPYAoh7cfzsIo5QExTlLkH3Zf8EGsllYs74sim
/PmRRzMD30qrGSfJTGloZoC6eSsTeB7tLYYll/HIhGsVcOaH92Fpsf7KwAI4BLavPdsvSbTWmPxe
rT27jo4GtNjiEDL/19XAVLfa23MpHofCVf1KhaBiwushgpAUsoQE437lKCB+52bJAg6p3LuCdtZW
a5ziAGkrqElTs/oyV3mNJmduxJBdYV1YOWw4FFnaQV2Xgvd6ZQ+cPZ4Ln13+/GiynL5yKUMTV5Q+
z7F4LQHVcSJw8KuxHgJf7qyc1rPLe2Fu8TyqzFUyt0A8YpTuBiLGh04rf2iiuJnz9C0pyeCDCfbZ
5vPzyjjlB58skzRso09VtqIhy7Q4Vuo4pBpzkd5HYVYSYajXTaCAwgiOtLdxERmvdf+/Mwp9ZHHx
FIJIOyfQ/TOidjC8CAr2dZSoAwt0NswHNbfNg9FQPVCqEaLpc68ESNGpvgIe9MgZKXiDMkshWy2d
8zEYWhOCVm6bPDDJYT87vP/RoKIdm31Rf8eDq79kbMhfU4gR9zurBauJr4qqagNe9vM9JCbNUONU
BFVXt58dz5i2FVXLPqjMbtg16Ky8hUgRZIxBDBpmGXD36LFFbwSKjt6nDJ3011XP1R3En+gdhwzp
W4ayMwtYWkIZ1TOKA3VLUJcPlQlNNYOoW1fhqL5YBvcmuFu0v0po1j4ngq42IJ9nW+Qlhrw17kzH
OoOiZYrowbSL+xJj3ky6sIIaYrmRqSCaF2R+tfsE7dUqke4eHb0ri0NXqlQhvQNQarUlGh98teIj
2k0V/WCrNWnC3pij391/8lICsFy2CSCfuwynjCTtc6fA29FUYb1zYusF0tTfWRVI7Bg6I+tVhZTz
cHxhcnG0iwoIBg5+rRB6SZK5yQ5UUEUGHPXpGGJ5ISQAViojqyYXx7vB+ZuUFCZ5aG9Q/Aq0rbv7
Xu7smAbZfo2/5OJbglMNumUL6a1lvGQKKy1bE09/mrvg3/S4co0AZ1xpbbgQhGPpjswsro4mb1A5
ZHCXuiSpD61VUOQ225b7E/q4fN6kSaQrtttCG82jSCKjNIA8qbsBWmK8TVF0uS9tkPXnIMlslYKC
Qq3s1ujAzqZCAq2OEF2Lia+hu9x0pISKK4hxrpu2MUIx5iT+eBef+iay3/y0VXrha2XpPCNJliXR
QFGJnZxtbjhhjaREU/PgY1Onvta/TXlg/MepxgovBiQVkrxeR2u7aA6WSQOHPHLDWnmNFvtVWgHF
k5S9RUO06p1BcycnSSnazND7DXyY7DjsNsnOfKdmN6/yW2P38aBW7cllPHpttZRBQb6SveawZ76K
awmMtUHzXGydt3yVfuT0tT0f3sIToiOBKHszK+AvSrfsOt9YGz0s9u7a5Xa+WKfTuPCBeqYLB/LH
oKEtm9js7J1Cs53ZtGg6Mrd1Y1zVBFy4CSjP+i98anaq124yc95QvHXTKoDg7Czg3kPCSj71kDM+
2zooR1gNWvlwvYmZQv/XTEAomc/ttLJ7Lr086Ey2ZTOSjsz7IigsONSxeYF7IeXNt8FwbyQxuQ+J
5oNuKqnvtvQvBIi6Y6OHVIM9lGpOdw9E8ETJc6aErsUfzBJYarvfmCBE+XiXnq6mbBXE/OE8ANCD
XAVSDadm5rQFG4/AJT7R+67Rr2vccvC1Pn9s5fQuObey2DMGUcAVJi9vu5r3Qw7ZUUAQrguPfXfs
eeUKX7O1uLcIlEfpqOHxTauOhYQkN/ZoPQ0FheJuBvWH/9vIFu9FiyKbm70HvfOjqbx5ShoUXezx
tVDqYvx2vFCL/eChq0UATSJfWzWwdFQu9+m+gM4gGsGbO9CH5RCb/t1W8OX2WOZfzDJDgZ5i4RxT
CQDf+TEQdWW9Lp1g7D9czB6QpUBinO7ADsh208o40i2zBmH3V2F++niJLm3xYwOLzTdbestMAgMq
hNsYqDrsHQM3wcdGLu26YyOLXdc7pauDhgm7ToeIy3TFuiYyVbLVW23lsVybr8WOS5gF5nsBS2UP
RUaBlJi6FiheMuGZEpCJpC7AqIvLru1mrdPfg2rFboLS0e/dWnv6eMKADsfCnsRMaHNUpQAnFEUk
w/KiXIXOaEGImwLi44oOjcKEtxEhtDuwIp194XQAK6mAw5dJVfqisq7ySSUBiP/nXU11BXVnlgcl
8R68SWzVpIn10vFZn1017E1PR78eshiX3lZBLSNhZA92xCoqc4TnjlnEidreeJXmxoZGoT01mXVc
Jv3rRIbnwp0gzzyzl0bVadizso4qu4P2RGu5QQ0IrDokrZ8b1O+a7o32G9rN32a3In4u0tI3a6if
pQba+0d9MgEIJ0mc5OrPTDN5RCbXDEirVjdWYs8HOxl9D1S4rt1TDiYFzb61SvQFqGlRRE0Jzrw6
U0nUeaoo/RnSTJXPJj2/GjRm7xyzTPeOWmebVi+tPeWCP+hzY4dDb2hxqeQ6tNba9jof+Rh4gPsZ
jblHzrgI+6FJNx2K/aE12knoDKMdQovLF9MXz878Qv9pzLXfmMhcPEOf3Z+5A+SJjRCTFFDsclq7
89u77n4SWhE584Q8qXBbH5BMEs4KgAaDI5W+nBmJWwP5ajFXV8LrtmPxhPfznhP21ebuI6Sw+/IH
/TLSGPDiiOrlHgr0cctspNSVMd2kykwAIZtqn4wODaAJWGzaXCuuUGIvwaWlTwGx6XxfjFyLmrbT
bmyafEuB2BqSZPazMct8b6Q6VL7LfJcaw3dbGVnYu6N6nQ/NbpzVr+r0mo+qGeAhnK8R0WEBG9Pb
Uurk122iDL6u2y2iqXKAootdhImhCgtFdjJ8Uo1RE35TZOxH09WIgfNZBR7TykQGnk+nvKoFLQKr
BGu4mZgQK7Nby+Nxgim97hMbmIum8AjUGbJZe4LwZN37ZV8jNWPr/YOhzDR/giaJ2HuAin3rM7gc
v39rnRzBxUG3wLVflC2ycu5g7zTzZ+aN0WiRG2NaqxdfOuxIxLiScBzM1EsSHo5GhsqTRT4dMoAW
VQIF+Y/KWNM3vHANI6H+y8ziciStqJzBhBlIpgUA7Q8zeGiYuTP4ePfx/XU+ICDpQBcKpDUgluh3
PH22rMkee6CL0Twt2j3VE2RRZgPnac5X4ohLhhCsIO8hCVGMZeArmE3VesjBIe6o6BIyAjwtPi2/
//5wjq0sJi7Rm95V+hn9UbZzi7ahe1BpbQyvXEkanK+PiZIRVM1BWa3ZztLdHJK+60gO4gEV5yd2
0VAfzo7b+3bXlNumMFZBUBcNotkJ+RjALAHEOV2mhrmQFBwAi2eR4+uB+lzrQRNQKMd9tT97z3Pn
C7/4NG7HdOVoyQk7fd0wUii5vucgAdxb+Gt6xjykwVAbTCB+dhDIFjwoyWiCwyedo8SajdHPM6+M
azAohx+v5SLylO72iW1r8bLaeU7SXB+SsKKm45eAnM22Rn0PWsER1KkK6DWCpL7Wuwnadi4cLqEp
CJu6qreh7lg6s89AiLz9+FudR1D4Umhcl7EMQIVLUvY5YWiAaSGpVzlZF5S83WcJNCOTGlqdbnE9
NcbjxwbPvZhTg/LnR/E3UOC2nUwdOl3d8W0oyGeKaurKKl8aFMSAJY0EbrCztkLGeqVs7MYNoRRh
hQbNd4nN+oD2zracJ9QhRgBIPh7Wu8+93FlgF7MA73MMsO0stnTfaV3tGgmQw/lkDnFvJeAprhiU
Tjka8ZppQh2hE9zwZ6+bd+WUd7f5hNfz469xaX+ja9l4z7SDWm3xLfLEzqCFKiBXy1Kgv1KXb+cZ
WPMyH8dDoSWyZ1533ipSrWUCLx1p1NzBhgC0ADrNF4+WVg6Zyh1AmEljIMvOQY2n8QcgSpQASGZ7
ZZyXrl90rEKOEqVa1V1KCjK3GaCamWmhsBtJ0SS6AGCrkFVrojCXtis4Ck3LhZOB/p/FsHJJvQMY
mxOiu+mLQdsvyaB8+3jNLu3WYxOLEwGZJiN1R0lEwoOkMJ64yJ+yxHihprFtupUC6qXxoCvERESH
OxBdLqfHb7RJ3fUmGs3zvoKTpGQgLGvXavUXDwM4T7FCaNAG8mAxa8VMUAJMAbpRZ1rutWx2f/S2
0K8trVLhG4J/WmdK7WcDM0GUlzZXZc+UFVTThS4N+DQe4iQoPwJvu3yiraw3MujfQkMoGKDTVHyW
bHHGxtqngXkAmnmdIck4e11sPGguJACBPAcqZzHsxBW1oXF0FZr37ZUaIEe9gatbbsoduRsfs2it
wHW+mKf29NPFdJSk6JgKe+TVmqeIjUP08da8aADYfwlURs5kyR8xoO0TgCcHu2Uy6C06vLQ7Miuv
Hxs5vznwwUdGFltSM6t+4rrnhlV6I0wGkDb1C1r4Zur99uaXloCvAI5QBXR4kQ7IpoaiwQvDGQrm
basKfDwVdu/aU3Bh1sDfJJGfHmTXz/ipkoEObo7yQzg0tdgxXfk5dqMdk8ytr8ya2rE2F1Uw2lMW
WDxX7+aCtE/cHOZgdPIBlE+1sgE/Qvn88Tyf35k2suxILCKbj9aG5Z0JeGXtehO+ViZacU3aWTnk
jsuiumy1FYfybAYAZUBaDDczOAQgIrJY0oLS3ujUGRqv9XzdZMlXLR9XdOLPXzo5Gjw0AN2h6XrZ
l5mOmcKAb8WJruwZTYc1ieYhiV04S5mmbBtFvSn05svHU3gh32e7FiIZtFbpks9J3gBH3ksNB2z0
Sgfo/XAI+5vSi8BlVwYmtN+soOHBjOp9uNbNfgG1c2pVTveRVasTJlELWJVsE2wP6v7uwfsm9T71
OuYRQ+NlB4pPETd3TVh9TQLDb16b2/HAefjxBLxT/5y6ObIeJLkEQagA6tbFFVewsVIGx7ZDRfO1
+CsD8ZrfoYw/OL7UeRQxlRyun6DiW23G+3a19U5eaWf2bTz66IhFcmqJtcwzhm4PSHhjAcZIC/MI
RGlmKOWb+CZ58J4+Hu6FwiOG+8vcEkyPoiZTjAJUCcWV99gizxXWcfOp3UJelW6lBAVIE5swv9VX
UKsXNxqEd1Sg9vAN4FieLnnnoXJk2SBeGWIR2a9tDqF4vwjzaxqNYUaDJvkvdF0vPJkwdmRVHrqj
jVY4Wu+JFvQ32Q40NNv21r1Dgl4qG6Jl009eFL7KGXB5Rx3ZXNwVwmzFZDsYqb5xN+isqEMBesgo
2cmOoXlDPrUwbgTap+YLCdN4LlbeuAvX4tGYkS0+HfNo2AySpTlExeevSeX4QwMNX3ut7fecsRqv
jmSMwZaFxsYZfDzrdHeeoGkb6sV+KHzvMY37QKDry7jStkkNqT8/h07Vkwj/G1WYCzB6dJe5JqIh
aJChTr+4QiZO0XOMZD+ukHqXbzuE2/pujO1YPawRXF3o/jq1JWf8aBcl3HUJSFslDoZe6WhBkCBv
88mDxpJ4WfOBLpwU6Pag/QClMmQwwHG6sEacRE1m5CbVfXUH4MOGQFEClDX7bkfi4jp/XLOonzvs
0iEyQacFtxLtJIu5TIERJhWeWbSjt1tug0PLEsgvilAtyCEBl6tZTnjZs32OBpgJADqhgf+zTUPd
HYN+zHxum35a14HQjdB1Z58qQ6iMTz3kBSdah0gM+1P3M2lesnqtInK+2x18awduCaB+yJItTjgk
qohSIqMTOnYbtbMTqdYPS2lWHucLJCSSqwHhN+YIbV9LTyutKq9LS4DUOsi8a3G6HTdyYbwoD8R3
1098AuSmX22s33+f4HYYQIWqOGVAui4eaDdtK29sazuETONeBMOVEXbX7g5JuuQJNNgbCOuE8Jeh
/XEl22/+QkHw1P5ib/QGGrS6EvZlQXAOjZBdS2nY9EkLdJ9eu1G2WXmizoMOMMmh78TCdAMhcVYM
VDto0+DyCZ3HPgJT8haV/bEIu1CS2GHYRaCsQZrON9GJSX0xyWirBJSppA66R8s2xL3WTz6fx+we
RX97xWs9f5OkL4mlRIoaqRzVXQQ5w9ANyWg0VoQ8NenQ1E+nGyA7tTuNNsNzolRl3GqmUscg/wDg
uBjN1kcIXT72roZ0TIrO288ErX8vwlGIGnS5nu5WlkAu6olTgq8o885ozgEjyhlrXJHPplIAdYAO
zumzEVtXndSdtoIycG+zg/aWfV27g85ipoXFxaRU4D8jBk5eNOHqaO2vpfWmsVeVrjUiLAngpPDv
ydAWS62YJXpnESRBnlZUvvE4GejdBAks9DjSyN6hMZLkqHaXT5DWvv4vztO7ZPRibpHJhyA7Wvfg
eL/7xkePCVo8Rg3dpHZUVs2PROu6zZibyefWhedlOkUauFWTgXJTEdq2MpkT8dEEpdbUoDwJWj20
+KG2yDzfrvsW3ECFkc5B1qKyU3gZNNG7RPUd1SAUnhypNqjDtcSfhr56EYObxYaZduhNLEBLWhNU
72wTd4o391+cQh2DRPSWT01Ob3RwRgQ5ulvRhyWFYvXUuUW2vf8COS77CYpcaMopC23bgaQCbCAo
qQnLLdA72jlxM9pKZDcg9Ah6PtnbPAM7Q556/YPNrz1s3Zt2qMDtPFXTwSvRymP2CQgyXQNVLh3t
rZgGVu1NZHXQClcXdlSP9rgZnQbqql6RRykbkYfItQmXQeUyfStzL8OmAlFT0GoJAP1jTXoDJGjo
aWmMEo1l+awpkIg3JgOVw6m1NlPiNNfeVGf7HiSADTqKwDgbKTQlIaAe2be6qArkM4neBHXqzld8
hGCpXyl5H3e8aAa/GDvvZ1lN3uxrzqgMm8SFdIWqTdP1oKvT17zlxn4ckYrYaJ0HSInRdtUTwrrs
e5saKYq2KKkTw9pWWdhCUV2bb3U6QAT70KKyh7Jq/eRZ/giq4FGBMjQpZz2e1Z06zdADz4GweDa/
1XOj3Fo1ijq+ioba10HlogxGY3Q2SCNS2wfs3EIoYQqVg+YYrwzmN1NvGuDHfVbA82RmN/sNlPWK
YJzowH1hIJsV2LNpehEqhYzgHlStHek7VDYExFqn2iyirAPC3/BQIMqM6jDq/fzIvSTbVGWiHRRe
abcTU9h10wOSTl2bp/DwHTcyNUK+JYMA56sry9EK+hnKUHSlwG8q+saZJvzfzAA/QFmqJXhlmaZ3
gRA15bu6KbsXYBzs+0ypZ8fHk4ze01EInfuzojXcz0vTffHISL7nes69g4LayIs5aOUTCBqVtWfq
wh2JVNEvWejFwziBScoQmQ1xbb/e2ft+0wVSgJdG+Z1Epqbhmh7Feb0FjsexxYUb2nQqoSoxraj+
LAJ3T/ZNgGp4CWVjZUPv1wkaL71UJwblpX10VUGklbVjAoPDdxTnQ/sNjfw3MjUghY2zLfpvVzOA
Zy/xYoyLMNEzmkqZILcXpZ0ZTuQnmqv8yfg/T+XCa6QTCPxpYuENfob8LOCv+T0JBl8GwPRh+LRW
S7i4dNKFk2VcVM2WYveawY28YpBFkgmPhvkjekK/2z5D2d8nt+uN2pem8ZidYDG+YqD2XPSAYBiN
siPJ9CJU8RnU+7+bf1y4MovHNEHuse4zmHGaaVsWYDouVxJU56midxMusnyg03Rx7ZzuwRHpWZBX
GOCu9MptZz/axi0pwKYoGanGWzvFO8deRlNsSJlGNSkO1fBg9U7AzBuvze4MFUpyI9kV3ScrszaD
S4DA5/5YvhqANq64TTJXtHja8XCjHwSkREglLXMck9mShg1AouSdiDtHbFNF7FM8CwIEG1Or7TQt
P3hms9FwK2dDuV2xf+Y5y7k6sr9Y9RTkuoPVQ8SWh2hRuulBO/3duQfTaZgjzWFHK+YuDteR4Bdk
deCqL5amnIVntlw3wXLdwn1qrlOoHMNJRFJjNQyRn3U2tb9sLbu41EmpGfaBHFq7Q5eQ89mKwbMZ
lm9J7Q/Q+whJXL/p3zgihHQ1p3Pp/J7kf5fXkpcW1JVDHeLuFe7QHi1hO9cX0IrDcFcLLxfelhNz
i4VMepWbFWKICPRsIB9wNrZYE0OQ3/jXhMo+bkeSIIMPCklf7JnF4g29NnrtSMGMDU7LpN7XEwkH
q/YF6H4VdY0YZ5GueTd3Qiu/eC3zXoDDc4Q6eqEJJ4tULwdvJwhEx2JvAlr3BS1dNdAPuae/4v13
n1UyJSD2nAx1DxrV8XFl68oc2OnoT7vLl+vJadJO3XsXe74le8CM/HJnxuR2jdXunUzkI0uLpewT
6fAytOcPsWEE1o6GUxZCshb+ty+uFUxCmIXjnYi1wI3db+2NikzsgYHfQg1lkD3u7Jc0XkvHvlcT
Pvpai+VXzazJTclQr+6nOxbNsRXji8TpG7Lg4INA0/nTcEUQEuUb23d9sCLsx6cylC8VUj4+ifnN
tPkPwu1/TqTT2T//F3/+3rSC5mnGF3/853X+nTas+cn/V/7af/7a6S/987Z9qx85fXvj16/t8m+e
/CI+/1/2w1f+evKHCBRfXNz3b1Q8vLG+4u9G0rdG/s3/9od/e3v/lCfRvv3jj+9NXwP09vCW5k39
x79+tPvxjz8kEeH/HH/8v35280rwa/FrVVav9Y+/7Zj8D1v+5tsr4//4Q7GcvyOfDcg2OM90VOol
P/749v4jW/s7avooCgMnD6CcauC2rhvKM/lr6t9RDAP2F2EnGNnwPP3xNwbn+/1n+t/Bb4jWMqQi
DPwcH/nvb3n354b5c30wKf/689/qntw1YEdj//hjkSpVdBRPQVCA74gDd+QqanplsUFRqm1hfddd
5w7fFXgtlm5bN98K0e0V17pCgX0jJuAZNOUzdaq1Q31aSvllWz6LR7Zrk0xAEnJA9SbEApqLYKuj
7VvClU9cGKB+BgsGSOeRunTGB3cqDxPTtqIsN0crdmns0s6vM/XL/iJ3kUFVG02Uk73hsRqIKAvQ
DuCGiEoAem737cZY6Qk8fR1+2ZHv8dE4vRS0wAVtUVQQKMyh9ZitCfGeZmF+ffKiZEDlZevlhbch
0LAqkfBB8JQ8Fu1KFvX/88WXjoKwHSpytMsixn90+LPbrngip97uf762vbhb3brWZ15xd6MPoV7e
/T/Orqw5Tl3r/iKqADG+Ag09uD3bsfOiip0EMc8g+PXfwrfuPY6O1dSXh1M55QdoJO2tPay9Vtcd
mbF1qGS/WbghACFTY2SmTmQDHB65dcGBsipPFU+R51UgsWPQkgAPZDla5Gi60xOg3cTjBqDbmMDU
agCTN46XZHMsIQvTMqImuGDtaCUonsvIDDEBGViBcaNqXnyIH4lf7uqo0zZe+EG09cV5FvvqA+j7
UtNdsn3JxiveYQiRuY9LlgY5WM5HiDR48WyHhDa3tZPtlBIUnDZ4mZNMicwMwXW1jNGQEKBSehR4
FiC9jQ5ajUw7mMx+tfsy83oIO2voS/GmeFhYvq8WuutyxOb01+VVk23f+vdPtgJ2HZMucKRRqlin
oS2yAKWZyb/8cKFV88/BEzxO20IQc3ZLO+qOxtENh6fx2/yqYRRuDqpQfcvP5PHym/4Mf/95keBa
eM+VCe0gJzKi/pDfJNEcsr162qq5ywxI8CiLnha8iAc7yhD9tN+X8poCyXn5p8ueLfgUpZ1Ls+g1
MyIxmj5J+9ZV7n0MFPjGJkh22BQimLHJSFeVeL5pvdfJgST7y79bCFn/t+biWP+s6IRVOKkRDuWV
Y2jHbLJBNFLvXEb8VDX3YNd86xb9R6Wbt4Pe/eU1IrLtVXGd0KrNrGhsMFrhq4gR47UqAZJ75q9F
pdq37i9/o2RvTMGl2DNoN+d6AktBUa0EYFmT7orycPnhq4f8wn2IghCq7Q5uzHU3AnvZ65JCyapv
T2MOXaza2vM03rhUpPskmLgZVzUkYzGhX9pKyF2w3rnq6A+ob8aMXLdZ8zvXJtQvdRXTGcZ43VTp
BipItnyC+Ws1A6ktd6zI7CJ0uDXU4bZOn+xUCwbfLw0dJ1rAajpM2jAvLze2XECA/HOsBVtvB4Vr
LWAw0XRcwiVojs0ZzBGoHkaOVz22XoYRJJ9eb2XuH1RZXx0Dwf6zWcvrFh2wqIQo6DxhxCirH+Kp
REG7188qOKLb3NpXFIOgBn/VkjJEld/xOpIf2rlRw1ZVTmY+3MbudJonm3uE0XNSVS8ZCvUaVCdK
9Fi82eH3vDDA0mzvCHPOeaEdS9LtF7c9auYCPut2h6EuvxrnZjct5KCCW3IHsgqv09ldznU/0f9/
Len/rbBYqkrHcUjRInajnrdewoH8GBbP/n9qyP7zeCHaKR2zTUH5YEdTBb66BWPsduZbMaZ7jLfJ
1DfOtuQAGkLc05Xw0GwoIFaXfM+Vylu2+JsELO0/v19wOhPQikarLmaUzTUADQN5qnX3ueVED3p4
1nKJD5mBcL0y1lDL3ihVyjITcTTD5KDI7dkI7gQoh6zqDuPehK6REea7PJq3nLckSDMEZ9SlfWEk
OKYRBo5yTKh13kgy7i1x7INv8IYSwvwe83Je4nTfloLOgTWNukdsdZ9NwCPR4dyn6nOOMbuN+1H2
iwQnZZTMGuumdaI8+QGGZNC7gwZ4DPi09cmrIX9h4CKTvhaTFhqw3EWIdST8oanRPzUeZ5oFJPMH
VG+WOvHc+fHyrSLAq/45PoL/Ajv3BOpq1MLI0IRxat03/M7uintV6Q86onEzL1/WllQHrcLGdXaY
vguZ8xsz2p6eBjWQKhMoMjo2/Wqma+svb9IP7/cpzgTZMzewm3YU0+WaJWggWPGvYtY27lLZ6RWB
p/mI0N/6qFyHJaqe4bJ3/fhAfsd+C72bLWctwFz+t7gfvNafPsM2wDyJ29KKOCE3qcvvOCVnzprW
LxMe8ryhd+ViBanadOHi0ucRfNKgTo9AUuonRGeH2a71ENJXO8wCNbvLWy65ZlXhLrQS4FVNW7Gj
1EEfcdF64FIzM+oVtvECiYmIgPqyHLTZyVIzakC3z7O3oqe7tjRB+OeOd3/1DURweqai2ak1IEVd
7HetXR4Xlt0q/YZNSE/HunKfts2gdqO5BRLrbjcGWpAHRVTvV/apPgIr0MaNIFslwbUlI8lJR1oa
meovZQwnVNsnBUbONwJu2fMFR8Ux09ArtHIip4+P4IsjNbnWUgzPb0EWJQEpEc5RqVMb9Nmw0Rz3
sqb4qavtS+0wa2Dc7TcWab2Ev3CGa/Xt805QUhdGgTJbZJFXsIJiBroKJjUNHL2N+vp+HNQNty4x
io9686ct15JkKbqOmNFk9mFV20dj9HuUkS8fV1lmK5Jv6xgDRReGIrPdGcfivtjTQ4/SeHOFlq+X
he5hy+VIdv2DO/7Td2A7dMiUIdBN6ue0fcicH5DoY8bt5e9Yz+YX2/GBePz09HScSF4BLRVleeRq
P+LB2lggyfLrgj3bicXsfGwB/VRAFIBZtB6XzRYBoNBu+p8bXsu7n09RaTRtYi6GG7l784ZGQ1T5
VgB24i7QwzGa9lsmLbEIEYPUgbnbHkZqRdZY7UYKVrVZDdzqp84i4O4ub4H0YwS77qqOFfOsIN6b
0LMrdhyCM75zxUFPZoTNzbw37i+/SbYngn1XDk/NOIeIz0S5Fxu+6rxW89ZXyE6SYNi6yWs6pViq
9EBCjhoMC9Rb8wyl4iNwzUF+RgJz+TOkCyZkTCZN2prknRPxcI1UyQmj/sUTxOf81aGn024L2Cz5
pg+M3CfrACbepbxAwToDmzoEWSvl9fInSIxaBONitKUH9yNxInDj7Xoo0PHx1Y3fibI1FirZanG+
36bIKnMoskQuv1bZz64psNvOxl7LHi7Ytjnk3WDGpRk5McgDQKoyv/fJxv0gW3LBstHPKY2R2ahW
GdSzxn25PaW1HvMvfN2HK/+8m7ZR6P1SW3DZWkiCNBw99mZ4mm9homLzdMo+QLDmsmkVB0GhGSmW
4cdGE9AtllrZuf+Ibj59gKpO+QRRGFxpPr2zNWAxyzDeNZOfaQGwRkf9lFfh3x1QwZqnpbOKkYFI
jzjv41LuEoYZBQ1zjSXbOESyG1SEL8duP4x5UVkRQ70+9tpAP4I1aQfVryEcANc6sH1/HpUtpyEx
ObGPz027XZQeWVgfxGU07dTdECngWx1C5RxTzzzq3oqI2BrhktiIKhQhtISpzZIh4oSy3prjTdRL
8c9f7Y66XlefD0JBAPiFHHSECMRT1KNtHCi/TvS3y4+X/XbBvpXBZChJa8jVLNPXmPKuocfh2FsF
DomFiKPqLrqA1GSaFRFAOxtFx1W0lQVKokt1feWnhTEhCpUSSJxHZax9i930mC7zLfAhp3Hsao85
8T5vlJ81cVuv7drkAZVRyNGyiM5d5xWothTOgjaOkRz6tg3GJPu77EYVnAKIDunMFBw+1wV4GWwu
XJuDsWg3nKYkTBGnrjH6mDltZrtR7dKDpUXTwvYjQe2ovm7cjU+Qpb7iuFSCN8xKihaLDe6u2i1O
CIEfia1lPjd6cESiPtrzKB2tsKvpVVbBW1A7xvGE3mO1AERQo9ajjiOmlXFfXz6pXx8lgHT+3O8U
khGDWSAl0hbujc1bs0W99bUJQJv9zwc7KIT1DfBrkTN97+YoiQFY3Up1JRVmpAl/PjzN1Y4AGLxe
RP8ZZex7z3ilh8zPwcWDC6kKlIMKbp6N2cKPGZh/33wYqPjzheq4KJZiz6hAOf3JnFDTdcbKT6BW
DJacZZ+7CvDuIMiCQNSroddvg1Ec6Zx9d5oBQGoNwGwWanodWhmk4G0zgNzqCFBS/QohKtOzSbf4
tcmfIHAfqpqzh8bjua7YezlrT4o9zeAS44fOgiZg5gK7NC+Plj0FQ1oHxZBEEK25Vkl95/DGYxY7
QbObh81kX1kO2WAG+Nr3Y3Drz+9vs663UQBfQRWHBnh90vgdIV4/bdROZadFcDtT3KOqxWInmpqn
SomA4oitDbOTPVrwHOVEk0RxFicyc/VEljZC0X4HcY2/NCD9z5WpTEjKZakD4Bzrbpuu8xfd+XnZ
NmWLLoQQIJNi6jLhFjEbSNli1XO2hIjvPJ1sMfCuZv7VuRYSAR0DCHEGCrdIVxPXy2L3jAadNySV
C+I5FZqeupcD247Jzq3wVLId4hQy9MotWoOvOGryIJ/Cib+o46/L6yUpUmFk9M+9SDmbl559FKmm
nYUCvHVb7gcU4PU99ZeNhF/2AYLvmQwov8dgyIkq4wX0vmlLMN17+QMkzlgUph3rFjMR2YzwdLmZ
7BksdRvmK+lggjLlz5Uxi6aZoXSGpMAbg2SfHFcmbRt8ulloboUOkuPqCDbsQHBJAzsfuka+FmL1
wxyMSI6Xa5jxHwI1SHe5HsZIqG6VrcbsasNfHF9HsO22qgx9aRsaqXez3x4yfBb7pj+AIm2HcRuv
f728L7ItF2zcVlTaKaBpi5a5juIUPcBl/G0Wy8vlxwuDzv8txmDK9M/d6WfM3MRoMkZtSM/gOo6a
c3siGIT4Nnqosd7Z5ykgO5QxCq/Vwssvle2WYPla7nJ3NtDjK6xgAbxAy2OEkuxxKDdcuiTZQvfx
z6+yyi5RK+D2kS+An/5nGY4oGGtHPTT9IgCKaCN0k1m9LVi9TfS4bpvUjsaQUS87LSdogID8y18R
09sDD4Jmxv92SdSYZG1BoYBtgxo+co7jLXmjx/IA7MTD+l3kyO6LW/2K7wjeigE667rZX94piVew
1x38FJLnAMzpTYwLjOZQY4aQ241RJhubJDnZ4rSIrfPG0hrUnBpNOaGNWEPLMvmWqe6Gs/w6rrZF
sGbRFnG1zChWj0XlsULzi/YF3TJ1+MW3YjPpvghOgNIU3cfKxvpYwwHiEkHuxg9DDcIujKeB3VJ/
pdqEmJlczz2yMUs7NYmZQkzCtkHamB4VSy3gpUAlgIhmaZRrgJUekODczWyLXFm2hYIDQRw81w1t
rIh29+D39OxhwzNJrNgWPEdlgFPFZUgpYt255eYAwdkcqJ53Pd54geyXC24C4LNaUV3XjexsudO1
iYANVtui/ZE8XERrcq1Wy2ZBv6eGWpAevzMSXTYZybET4Zo6I4Wq5IsdJflDPz/rU4u7J+Lz6DPn
+fIrJCtvra/+ZJVaRXQUNte7Gm3f2XparJdqDMutgFj2+PXvnx5PGJkntTUxR9TqBPDb+YoqaliW
9Y+h+bsSlS2iL/OW9GlnqHakIu+rbwm4K+f6YKobjlm2u+vfP32CPaeYJ2lQlTezzB+fYnWryya7
WSzB4hHI825RgIqaar95NvzOr876bc78yfWwSDvlkPxd8+hfrKgLa42sMhiNWvsngbBP2sdX6rwc
wfn48/JBkt1fIk8epIR5ZWNA5QM2ov+YzuN+xHRg8doet/vuss0Q7JjOZsFTpcVe5w+59ug44eVf
L7lARGxkTIa5ZgnwqVrHQxWUxwqYKabd5YdLfrSIjzSmLKtJg95aCcHjrN/ltPH/7smC9UIv27Z5
gnKSZmZelsVBod5ffrLscIqIx86eywJzEmsYXLcBCYcIfNQgzUZMooKghn3f6q1IXISIfgSJSM0q
qEeiJAambfdnNpzr5YY7vy9/iGzx179/Ml/XRT7uxqMVFQBo+4yB2nSY+cbOSmrX/yJPVXUcGnNt
m/6H7KPz85v4O1hHPc0nfvOAUsoW74PMvkzh8jWmqU66tbagHnWf+XX5ISMEbfCd9S2Ptjqqa1T7
RSpiCjexvehznKdo/a/R4ToPSSIFvbSt+V7Zbgj268b23LHGAMocdO8p2amJ4V3eZ4kFi1jCToGU
/GCWNILo+7e2R3UBKYBWbtmwLLkxhPAchD55omgMONOHNUfrYA55vWuCeOf6CApXaqNpb+2K3Msb
D/ROl79Ksl4iuHDsCp3lWoNsEwwI2XJbNcHlB0uszlj//sksOsWcQH7QAQjTQhqanZvytWh5UKYb
z5ecIxFEWMYuqj1gv8c5ivegqNtPoRG20ZbTkK3L+vdPP58B66qXBpBOQ/NW0J90U/R5taYvzv9H
5fTTg10rVgfSf9ReDLSh0hDSQMzDru+gp+ZvTSnIvKsIBazIkmr6hNdAQGatZDRRfyptjzKvOpDd
tNdjb5M5T7bVgkkvWT/qfEKXvHAnT3GeJvN6nrND5W71I2WmJxj1gIJMx2b0CKvyGn1ylIDDXG82
LEASA4t4PgbW3dKmOEhZfAaRBvLHBYOh3dVQbhSVVgP+YsdFJF8CTn+TTDOG0SB2AcZKlHooD0ZM
3mZGAk0FEw1CYIjCy3anE8lqiRi6eDLTdKZwVGRO7qomux2MpAY5DQeDUgXZMFe/J+Yqad4XnuuC
wppM3Ys1jr+rkSg+IWAPG7v+xR15kNb0MMwQ1tD1HU9A41L3pY/76K0r3FMHRvVCbdPAHlrPUNsQ
ZLinOl2r8Er2oDXjrYranJGALmpVkZidUfdtJUf7qwQZQDFfQRMoKvL6YQACvR81D9Q0Vz2BlmA/
oN2v1daB8An4XIUEGSgv6JDvncZ5B79wFGdzYNouhyCyGroF31dW+6K2BJiMMspM/Y0Mzi4BxL0Z
7JAZPJj08lnLgNoxTU/Th1PqDO5+mOzvbjxgC/r9WNiB5nS/KsVFFRczY20P8D0kPvtivKkTsGpD
4BHeYMLI3AQ+AcU+tm754FJgIJtG9/Okfaqr+sbQqzuiVZAEAaOUpySOuuOlCXIXO36dOuMESrPn
tKJerVunPJl2ONZOYBfTY0fVPYAzp9JJvi1jf5gqFAUJVBcbRqG+k4WdSZ7R5g/pkraeo8d+B+3R
1I2jTHG/KyVmUSq8jLko2WPm65g6kLBAN2Y/GtbzMECLdU4eilU8uWaQInNfqmIGWVGyK1BrtEur
93Qw/fo0KY5xmWDE2JxOlTGhh2Erg1cqU+2pegzuj7HF2sdloAxYMqVwbq2aYyYP6o+Gw3ZxWgZZ
u5y6Ot+NunELKbSdG0+7sYejm8BJq+i2byRG6gGcd93a/BXY83eFZntu1W9JlYLuJy7OnWIruPaG
s640RUhB71NDrPJ66rQfi5K86XEfKgbGr2aG7a2uO4P3HvTrz2XNvvcxu86m5gCFjVDrXMc3FEMJ
2nF8jSewW+LEl8Cfe0tmRAWbLC+p2YPp1JYPibrABfMPJfRdn8kBtDbMVzgmCTvyNjVgJO3NxzRO
b9Up3rdN7jvVmPsxo42XjdUxTpcn1HCCMk7Be123d1XinlDVeWYuaEWSDKL1xCyNcGwgwWrU7ziT
fueWV2Os+0OXux5O9NnO6TlTul+Kmwf90EMQRn3KqtmnVuY5hRvUaqN6szK7O8hg/m5nbQvGKAs1
RWCsU8dV2a1XRp2DwBHsEZFxaN9AdeaeNdQI+19xYP+87KRkLmr9+6dLkCTgfJ4qwJ3s5tA1Tz2A
pWRTzlt29xHh7gY3VdliPNREIDs/1yEL9Vs0a1roIKz0kPvsTd1cszWT/sq3Cxm2TWquFQtyC+3B
uvsPSiZGCQi0NXpYBWW0VcGXLdgaTXxaMMdJjTkesDdlFmr2WaG3TrVRNpU9Wri9K5ap89RiRiad
tWBUW9C2mAeMEkSXt1oSp4no2LZH0XFWkFWYhXLTKM/9KvM4lmEDXqwSiWVtVWFqso1aiuSuFcGy
Tlv1DsjeKUYsIpsel671dPpddfYDBycm/X35m2SxugiV1TE/GQ8Er+l2+eMYVnvrHiCOK+Vb+qBR
f3jlxwk8JOmIttGWDKPsy4RMPBlSCE5rHQos43CdEKguNqMZGHAGSwoVIs2FW98S0pAEdCKk1jUY
r60Fc3yZeTLt9wm4Kbd+o2TjxMkeL1i/4TRpqncT6H+NNFIoSqV5uZ8Y/KW1NUYrc2YinrYewIM2
qglFdUH185/QVjJ2y34EbhejrwNEx0CytkktIjEhkawSWPykabOcRr1GEdS1dxABc1fqwHQjqJPl
5rpg/0wZjDGzO4xzP5gv8V7bF+hLmsyfg3XohG5Ue6SvEXxBBsL1MtEmJSI32bUZEuj6lnsG6bED
6NNC5AyX7UeSXH0MFH3yZn1ZKtBTUGlkty8Il+AJ/uq5IoqWljWMhIHavuH5fWYuB7fVg8uPlmyx
iKPtkYFkgAApkYMhSIvYIR+An9b0v/zlonWbVp72gw0Jibw9OrmJkZ5s4+xIrO0DG/Rpsbu+i0kC
SvWITBA9KH2KGdMBKF1TU3aX10b2BsGeGwaCwob18V5pGz+xWwB23gfn3daVDYchW3zhQncZxodN
SwP8vtCicgKpIyuvB4f85QoJl/jS2WxoKFcwQdCAJmE+EGV4diBZN0Cu7fISfbiCLwKFD4v7tAtp
HmtNj7kXuNRhZ3LFz0AcO7EOEayFZiLDZdiUp8FSXqeBh+M07Qditj7ysxIDUHFoKctjs5he3Bmg
GOVzkOQ55KzsEpygtvaSNuMrlBfuLv9aGW7sAx7x6dc6Rm3okMwAiSF1QZ6SWHs6mnd2ld7qbEYE
PDxi4vqQqiwysq7yGof3gdubpyW1gjYfY38c6yvoOG7BUGUhnQjhRceO9+kEOotVUnkF7wJUFnWh
5eEnRnGwhVmROCYRurvUIDNNNIdidvAbrik/RR53eUllT16v9U8rOjhJNer1EO9tvQjKwrjiUG69
/GhJAUPE6CJr16GxAfMjbVQNV8RywkmLPQuxT7cUG2Gc7Eioq/F/+oCO86ok3FEi6zy+tFdmqP+q
nqzb+XUIqgN9KReMq8dBPW2slyTcEaG7MbBPPZsBJGTxtdJNnrmczM72OQho7fqHk2yddNl7BNdS
F0kFHSNA6ZBP3tS3oJKYvOVkTH6//w+9NTQfVK8+o0ueRs1GlCrbMcHhIP82csdkkGCxfpY0qNFb
qZQ9ZDw919pSDZP4THFUs4HmQ9UNiRKtg9xa59H+2OY/L5+4D7P7wpuJMGCXjtYIHQC2b2gcKeU6
dZXvhsx5L1GYtif3QKo6qHqwrs7j4fI7JZeMCApWMMUPqAI8QDfZjy1tA6vhxyUlASmSDQVugZH6
v8gVKAz8ecZzmmYFCPTZvnOAxDGbA4+T55S0MNa3Lv3J7AQVAOapqhHac7xjHGQWQ1WEuhY/qJUe
5kQ9IC9TaucGv3ar+//1l1siQnjiiYKfXCiRnVbeOEG+KB9WvOFSHQD8r7YM/OtEDUoSf368o/Xx
wqYGC4yhFdTunkuwz5Vv2dkIlLMKkhvtjFjzNlY9d3PK+Wvrs0S48ED1nJQ9Ara8nv1qyiFfAErn
XEO18iZJoKiq2BsBlmwRhRgFelrqCEF6mFxzZyR7d/re9mG3ha2SrZ3gRXhCO6OsbLbPkZPZ9LBk
j6CVTgDyhwKAOftdNx8SYytYlL1NcB+6DnZyiyCiWymIsp0DkY2V/neLKPHrq8pyhVyjbWsNRPt4
PKXXQ3ysndvLFix7rpBcOG2ZOnUHr6fGQ1g3KInNoInbuC8kCR949f48viilK2CVwwbzEGm5n901
Z3rb7+ud5pt+53jl2X68/B1fe1ZLROYumlk5mUYRJCz7wfrmlihlbrPir5v4b9cK8cE/v8OI8xjR
FPx2t5tRc9/ZbynIcnb9btkxKzANbxvrIImqwGP457tmiB0kVQeTN4DYhIJGF7EAwpwgnDxmP4EK
DLe6abIlE4IHzsccmARsjotSfKqmJ9fh/sCdjbED7YOR6atVE8ybLGzU4L3ZvtYAA1KJqXi6NgRp
l75YbWmcmDO+52oTIvq+t7v0tjMyFE60Zk2KdjlI44x0AS+6E9bKcAds7oOq18cBUj1xo0XOmKLf
vpj7ubfCuR9BweK0/px0tsdMDJ4M43jKeuOg6C0CdB1ikVpxXLT5oWvpnVLS13GZfi4F2O619ldu
uT6Ila8t7njQsg6HQTukDJwjo/MGvhoeAq9zHFVQHpQWiBkTVkQmVKFmjYbdaIM0hDlvoGrPAntW
Qs0sftWEYSwrtjxrGH50xNC80uCm37tQixn66jqBtwDtfPIjc7RXI7efsth6iRPIwy4D+Hqd5gG6
A1E+qS9Wbx6SvLxVZ/1gFMPdhP4KH7tXo1OhY9ueeereNZlReYXRvMcjOCfm4gpCkDfF3ByMZryJ
CYkDbQAEdxrQW9LVyHab1CdD9wZ2pqdxwLTTrHLfrtybRGPgCk5BVDdCyxsDya4LgBiFHG+qg2ce
qmzMW4mTG6e0fJ2re+qgqRTza65Z574vjr06Hljf3Fq03dU1iVimDZ4zjUE7cc2jrhJ7Zr0Qr7Cr
ySNO4kEyaN920POEWt4AeRpgVK9MaNVVev0ek3L0x7I8WnQBE8EYzSDgADPM/KAyEJcoSWSaoCnI
ODBg5C3RjNAg0F20KJjDC/BH41VTEfQau6c1HM4C/pWxbHeGAkLWprtS+y0g6teho+UIbs7pBhst
LJSaiva3bjmH3ol9jT+S6rFe8o04SGKtIiAZHFEN1gVYxqIGD4fqVeNPuqXfKXu24N6WUhvUblLc
CCh4b6gXrzFAKJUZG0h3yTUvYo9TdC/BZRXTqLL5s7YWRfv0hpjJTUO2kFyyKFHEGTvMsRcGRtVo
cSFiDQVSK132RktCNf2tARrrmGMIKOj3lkK3TjkYw3CMQdLCOVgadevo1IfO/N5Yna8iYfurK0mE
J0/FaKRTh88uGzMOYooeJi6SCnHHsjULL9s4IcSZO24xpmPjQLUQZokRaFmGMTvWbOb4kmBQnIvQ
0d+A5k6PS2Jv35SPPVpQXcT3WuqjMBIQ33429vp+PuXR34EWMeX15/0HGtEMVIiJGyXJ2U1vXPfa
QudxiwtVEu+IqkJcjZll5wOqnONtSu5Sa+OMf7ROvrrshEAqK1YxDRWzp6qpGJD/mJ6WWgkyV413
WZ94FLP9pEKzzgJLocrsMEcZw5/zxLedDP/dW3ZCcRydq9xYcE8Bcsf6fPJmWqV+8XF3mGYVYQwz
cAicGS2fWDOluzbpvEGxQiu3dhrfrIxIPJotbIKJGgWERUDrylEuWrKnJWv8pX0j4027xT2iyQ6v
ENLqU1IoUwGP1ob9SwoOrMFb+fFZ6PogGIKKDd/pwbZch8wLCRvEE8OObRO56jKae0ZbP8HtmbZx
OKXxho+WHC5buAc69NwVR+XrPZAjNgHB2dtlVyJJLkSseZdnlt4NqLVSl9/PZvvgFktgNpBlhOrN
awG9NbeAquA4bwTukq35FwQ90RU9w9RyRIs6LOERmRZ/R7F9y61I4DCWCECn3Zg2PEU6M6oQaK9S
/I/BrrK8f0pj48ji9opOw8nOpl2lZ99R2YCbjumveuAvldFH/Zh8mwbnTpnRESdaGliL4/dx66Nd
+r2GJg9Th2+WPh25YQJFY/9SluEMGuRgWDTQ7PbFWevdqyKjx0It78tuvnf7/sflvfpo/3zhCUQi
4pHU6sIZgYux9oh+jGjeOT7MNoLkE5TwVvZbd1eBBe5BY4BKrxRlaAD4l98u6YJaIi6+nRzCyhnc
OPX7GPbgpuf78oSwCxH4crf4ADocq0MFhiIACiBntPHW1S989c3CRcRbPcXNg5PvrrwUZJ+dVw00
c7fOL6aQxjW2korVWr96keCYCodjdnqiLuhyd2trv33jd1DWelSOfwsztCzBMTXQDpl7A4N5afWI
2Rcv2RqGkpmx4IKqmmaYbsR1zfrsJo3LM23LX85i+q2+HGti3U8zD+KcbcxHSdyRJbijqiiKPsth
xbFzvQZ3UJK9vN0S9yDi5vs0SyszQbwLiF4AGXmfd0mo9zz4u8cL4aiN2SZg83CYzCU7aK7lGQOy
L2cLpCppqFr/YhAeoTgHdAO69gGNFmCOeq8+QSML6IDlVw61yI3vkN1wIppe1StryLUapQ8TV9tq
isZjjmH/YObhgjZxH+WRRgIMrl1eOMmtLYLqp2ZcTMZVFHPm70V+MoazArjbrOB22HBukiMlSqBa
aV9h8B8XUY7My8KF51WDskUMK3u4YNvt4vZFms+4dVTDM8c+mLcGwWSFKBFG33fKoAwOmtuu7q9B
RryLn1rbUx96kGyVxwTaoCChubwLsgqOiKZXXCd19GmkoE01IhIWCGnKb/buA34UurebcArZdgv2
3XDMRefxAjN0plM9NL+USQkSN+18rS9jP8fcuxeryPfrKo4mDnSFWoFkgidBZ4HEWFPad9UBAkef
EafS98tfL/ENIiLfavMpHSlOiFnfTfmh7Isd4q6NpZWcEBGO35qGzrUcKwtxQcBbaXuTZOr+8g+X
xIci6H6hrWOXXY/VtH/wfq8vBBjwHcu3TrdsYYRyG03qxWkWZB7zxO77trgpDAguIo67/PMliZoI
vdczaGgyCqc5N/UPOkFWJFumoId8ELfSh3HozpCL29Irkq3Vuj+f+o55XdatHcOcuPZbLY5t2fvE
faHGRmNe9njBESSpqRmVhoMN8otTHyuZB9qLI3HpzqnbLeJf2X7of35DMg6GklC8ZOz3bXk9J2Gz
JQ0h+/3CPQ9hu97JVSxPpz5WVAksEN62zZUJ0OzlzZb9dsHyJzBrkAo0rJExHxbtdiE3jfrt8qMl
TkVE3o/l3NUjX4mtc323ZPf6wj2WWn6jXtP64fI7JOsjgu97Ng0ZM1wKXtw3NRmhfBpgkOeQbQXB
Ejchgu3TbkIRfTAQ+OivnT75KbBll3+5ZOFFOK7doZ7dq2ubwTrV429LjZGXzP7fPXx96SerqiuI
1izJjLaRwu+Lutw3jgNJ2b8babVEBK6pgsQXQw4KuPjBt6Y+Wd2G65Ftp2CuS+H0imtiUTrGwMSZ
Vdz/P86upDlSnVv+IiLEDFuGKmry3B56Q3T7diMGAWKS4Ne/xN/Gl2uKFw7vvIBC0jk6Q57Mtsye
rFlnt0GF/Xurs7DXqeq0aswnAILM2pPNxQXyALfc9YevnZiFxUon62lFlDnhPVXJoW82PNnaeVkY
aoPhUgtQdIx9KPdjmUdKHibWVstx5UcvcbWKXWiD09m4sQb9BB4Oa1+4Bd9wMSt+YImmdSqBxgYI
MPeYhECO7Cpl0MvnWqGQ2dhAXKwszpJ9tqsn2SYkAQjOcsIuR1IueAQV+/Bbe7oEzJaknWpkcbhF
qhQHso26qXq4/ui1Xz7//5Ol5mXZNInAL+/01gMRkA6iQpY/XX/42srP2/3p4UZmy5YUeQJKh/Td
kmpUx+BrT4T6kjv2QdKt47P2EQuzzTTdAh0QSi/ZdGOC3UH5WSSP1z9h7dELWxWCToAfAiiUIUFE
adqsEXPWwfWHr7ibDyqNT+szllJoSor1YXnfQ5W5P5RaRzw+psfcTsPrL1n7goXhTvFAJ0UCBKEZ
xIPCyDFpaAgI3kYdY+XxS1Cs3adcqQqsvSbDpjvl2TnWD9/65UtQLIW4dDYYDHjkBJiZQvNjnp+S
ZmNnV3zOklkWqg3jaKso3OVx2Cf/KNnGgqxs6hIQyxXQ4gHeqOx7lE41TDfro88myKt9L7r/SNE/
HRoV48dmXwOvU7GT3UVq2WCy6qJsMoKvGO1H4vnp+ZgRs4VwIOTXydxXMvepzci9mNxA6OlFKFtq
PmuvWdgseLWVMm2BjHMLiLgA2QuGE+FZab3HAN4Bc2/+9UO0kk0skbFK1UBeZKqTiNYMXH9pAuyd
kgZGzYOJJWHV5sfSjTfqVGt7v7h8u3HsB6XiOLEYQGtF5ZEx8U160AA2uv45a+a2sGaekphoHaAO
ST88dkPXBX01Xgw7b77nk5YY1UbRWpgcXlAMwiMt+ogUWgxtq+zYPG95/StWbG9JKttApzYZDbwk
JphZ7aoHWTnv1x+9skBLuKpt66nVzufKHqB0P/Ra7WuTeikUUD9ef8Paj583/7OB2HVaQktWAaXm
5NUY+eP69L3zs4SlOkUDImEdPUoMdnoWxK10+Gy7M7xyCL/34+eP+vTjYb96rueY9CicA6e5F2sb
9bQVe14yw2aA4HBWTElkuOJepMI3HbAMNO0+Qdl5oyu1Vu9cok41E0KkMW1w0YOIONT8HEM36Z+5
4Kn+avb9hoddO0ILK+YGVbIqwwY3aU88RRn9vklfmy3KorXHL0xY52mvjQxOAoxpXmq8FFPU1Bvh
3Ep50PwPxlR1ewmt2CSakeyjthf74WU4qj9nCv55NBx8+Zvwyq8NwVwiR1sEcRJjs8B3qW6kjsqD
Q/iGIXy9RuYSLWo1TpXgggC8WD72yMK4Tr0WSJ3rRrD29IUF9z1xldHB0xWI2oynOgaci29x2qxu
wfzWTyYGCTSF1A2ePkuHzxotSei8ATHfhKhi+Q3KmRe2kXd8fd+Y7sKas9zqtTLBSVXlo4Wh9k7e
5mJfl1tjBWsLtbik2QhUHaCnsAR3BCHJW9k8d8m3ojtziQNNISocNxRxRj9dRhFRA+i5DQP+GCT5
b2/NdJcWTHpe1w4uAYlhWTXOQ82uQlHTB4D0XlCah94PuSvj9jwU2pOWaT+vn6s1g1hYdosk83+O
Q0mYV7WG11rVxpH9Oowxl6hQKAmRuhvgtxvZ/RyF8mq55Xue1cdKQs4x4f2x7rfqEyunaokRbYEp
LCjDMFrM343UCvIW8LneOHbFxrH9+q4wl8DQIcuqWq/wMa1+Mk2xtzTNy8bBU9N8l1bB9c1YuSzM
JY2rE0NdpYyNJOKG3u66LvFBnOALHeBAyVV/iq3HmDrQqVXH26QgeTSooA6o27/X3/8xbvjFIVyS
vZZakqJQhcu89wPjfgzVoEGP/Dj/zeOV9v6X6cevI2YfnYetyfe1k/8flNPAlDLpZ5ST1fnq5Dwz
qw8Ko37uFIjO1Z2vVOODLQn3eEV/jIm7EdGtbenCU4wyVlKLVRQF6HneTHoNrT2k/p7gNTr2W62H
taOp/du3VmzKB8D74DSqNMpJeta7/hcoR4CSFK/X921l+gQS6/9+xyANfZo0OFUwhx1mkl79QT2C
P+dkbWSIK151CbKc0rZnVo2UOXEZZuwu1cxC0j9e//krPmiJrgQ5vZrGloZpyQqsS9V06azvcS6Z
S4ZXgeG12jaBHQeVDQX40UyfaF/smFNuxHcrh2gJr3RH1yI6Q2qrVXrItWLPlekQg36FQAvHFPaG
+1k5REuEZVq0KQD+lEYGB6oFiOubAVUv3jX/WI2y4a/XtmERBDhGXpNZdDca2otI94nx4/r2rtwD
SybXWXtQLx0YQE5fLPa7sp+l9oZS6VQqXm6/XX/J2j4sjDkvnQoh3YA0ttUwOxazI5XWa5nUhzrO
9hmPv2cI9sKax6nS6JQDyIYJWXAFndzsQIyNfGRtAxZWTFON5kVb0kj0v3rrzIf99bVZOzyLO94F
k1Fh9vjN5vAas9/cph4tbthWX3jFNyzxcXZDnJaUqMdK9xjjx9cXpmxciCu7uoTCWYNruI6D+zCm
6PVQxR+SMyBIYTES3y5331qeJRwu5T3LhhwvYeBkytOooLtOAUa/3ECnrl1wS0yaJpwYHTZIhGSH
mUaQQ/vmfxTq9LjFhbG2Bwvb7Uq1a3WB+Cc174V4Mp0bxCobfmHl+Fjzcf2UHAyNk9hECGVf1rWn
F+eJP+oW1n/Y6uutpR9LVta6ULOhGnC7zBng9NRf1KD1kYIE7FDd5fB30RYqaO1bFuZb97TtMx13
vgYE3mAdXA7J27by8+9e90tOVkjBGCUfcRXHWhumqY4WsR3S0d6lWrwRuKxt9sKeIe2ntx34q/Yl
5ncA3NlXFkeSZmwY3coaLQFmNXi4qgKN/31O9lbxD0s6j1mHWGzh5teeP98Tn86TApWgTnQVYEws
C6QL6nUedfyBu5t6U/NufhHGLjFmVp67Q9WrSSRf1V29w9SbB/auV5C1+UmwOV+39h3z/z99h+ho
0WY6GLSzQ/4gCq87zGzCQoB43/HoBGxpcXSD/PabZ3cJMCtVjdnMRixjSvNmyEef185ZFBA0MuXL
dVe4crKWCDPJeCcUhtaR2RxHFntE6EHibBzbtezGXNzR4F7u+8IEw5FV+7NwZBwMtvfBuB9WQfNn
a7RuBflnLvFmjaIDRjEP8am3+XNfePYrEBQYXy/+JprHzxwI3HJzcn31bYtbW6/j0q0HmEsbysDy
01Ao0D+eZSsYAPTOA4n0N/Xue/uzsHyLYrhpUnGT1yz2B9ASMuXgVs3u+tNXbtsleqxUMTCYOAB4
2ZiPI2zyefxnjONIZb8xKHb9HSsxzhJEZlILEtkUhzg2FK9zNMtLLJApfe/h84d9sshWkA68w6jR
u9kAPkDVS+z99Sevnd0leWtRg6ukUJCjGHsT435Ak6a+eiweIDj7/1CKWAmVlziykTvFxDgq0kKN
XzMzvvA83umE7QRvjuDIONWJumWNK7ZuLK71hpqKJVNcusOO3cxM6P0voGHxWfmhgeCgN1y2FTDW
ElRjYfrCjWkxzilefGmAAJWYQu6eZ9W/LZbjFWe8ZHc16oHxqoNlNHLXqOrOSUPd1H1qbljeWhBn
LMw8yU1VtzleoN/KgPo4WyG5G3fWjpy2grjVQ7Yw70TpuUvEjCzbG3/nVQI2+i9/xcgARMmaTRL8
FRtcosy6sbW6IWlA2BgUmifPEL8Jwc9onY1HAo6+MVLftvG4K3fxEm42Kp2dl2JuHaigNC/BPTjq
HljNAzCVBrzcPABri7fEnQ1T0zNa1DTSb6edFvJ9/GR5kz+FjY+R0+/FRksIGp9A72HogLVg/ieQ
027qEs9toK9cbCQLa3uzCOS1vpp6jMYAHl+w1BcCQ7hx/LrhxGZr+yIuWoLQyhQTEDHRU3RaiL/L
oymKg/ePMxxt8T6s4K9NfWHpSWZRKILhOsTI59/+hvsIrv0Ws9mIh/Ig3ezkrLivpWC627uZVeVt
GhF9iGIBCkV9urF0d+MqWXv8wtxBnkqFYRDU0v7y4tS2R8p/XN+FFU+1pH/UchBEDVxNo5q9aaDh
VSy/j3f28HT98Ss/fIlLoxN0AfsxzSIMVvmCTV4Hpk9AaL739EXsHldUJPoAP94QK7S66pSP2QNg
UhsRyAeS5YsTukSlWcKmCUbE08i5EFC+27vp0NxOp5l6yLrVXpXj9Aez/YetZtTaYs179ClgkEnf
KITgddSA8qPq+G4ZAq+/4SzWnj7//9PT9QKsuYkFYtxOLf1RHjvnlRobBcGVWG3J5pgSJuJG9qAx
B1+9p7lKODT5e55UR64U7048btQ3175hYc7odvE44yYappaNmqO1w+TosVK0jc9Y89pLGkdmcVq1
HeqnY+NZR8tnxwrTa5jWqDxxS8Nv+u0lbI3yIi+42qVRM94U5t8EOIt2dD2l32ijrS3T4uaGsrUl
UJZH4yYnN4bQf8WgpS6N7P662a34jCVizaWtW3OR0ijO/2YQVbSNiwqyZdlv3DorP38JW6vMHrrA
zMgiZZSX0nB9UzovDHJb13/+WoFnCVwTY+0IfUCJTcnMc24L7o2arnpZ6zybbhOMA90VsftPQtpD
NrFd2jqHxBXRRJxTpf7a+BGz6/7CtyxRbjGcYgl1ClQocfuRsAjiQ3dE8QQ8nt9jDjaXQLcG10Y+
kCqLpDL9IJW5U2n1RtMt8OWK0X8s7yeHopo16LdHm0a5m/iawz1d/VVhvI32uWcDGXN9oVZCkI+b
/dNbdLVNDb3ocNjYvgNrSdtuxdBrv3+OET89uTRiw6KZjkqx6rXPA1w7RBhezIfhOM/GQk/tp7IH
PVSgb83kfbjDr/Z8cY1XXR8nGRmySLNaI7B6dgvsJ0bDDVB6JWkCPWj9Cb0n7jF0DQbq9B6VSgNo
Bcac1eTc68rN2PR3g4q+EQUDTWcbhTfqYL/JqXgzR+bLXMN4NEplbvo9cQfzI4n6tExJIbnTghE4
ArLqtkWd3i21HyU45r+1v0u4nKInvWXGQxplifaPok9er3WP33v0IjzIjDlmUotk7n79LKzpnCXq
9wKyJUjOlMAZQxs9jzoLhHr6RZZ/U7aB6/ioxH9xTJZUjszSWyj9yjzSKe98R+D2qePunLT/jLZ+
IIP5R81aGDUzwQcufg+d2eytBhaXGogWUjD9S5kIb8grMJloP5xxxtG27tlSwfU/KPrNYDW5rzPn
zbHbEyhJNM92oHThWOmrqxVPjaZdrN49mxom3nSlAchqUAtgGY1bYxrCiTW6X4z2uQB1YWyOL27b
9J5lVqFV9ckOdw1KtEXzPLc1MYMeiFF/KAeNeYBW3Xe1EZp9FRWtbCFYBXamjGWHXpc7jES/SbQs
TcPpdtJoXxKz3LmkjnLOXg2nwHSZIT0N7Wop3IfrJ2SlXIb2zb99QIGGPoEAKqrLz/brdN6lHg1c
3wahfnvOopm7eevO//pSM5aALId2k5FouPMZjqVPadF4VV6iQFBs+LOv3Zmx5OpTB9IruRJnkUnU
35nTHXOugIVcrUGNMAnP5oxsmOxaVrVEWRqtZfdDDeQRmHDPluV1j0k4ePrePCb+2PnbRB0fueBX
pjDfCp+cj4kDbdQ1PGY7siPRXWi7tqzzXWk9Fo2aegaY46o2ycHwlrtRXo7HGLVvjZGfGVfBGeP4
VNrPDIwrNOmgdTE+cGXMAsdRf4O9NBSD8zBq3aFj3R8OqJHLEAxwuApPtsXdGOtQnMlfk57+0OUQ
Q2SDBCUhG8HsShi1BHwyHLzBUS2U1xAKeEPC/vZ2E+ql8qqOBt24PldOuLlEfJqDVta9IlEqNMvG
dwrjjphZ2FnW7dTlYdcVP5gA71ZZnkzwZUAhbWTKuZ7iIGfivcmGaMPSVuKd/1CSanmmtCpShEFU
SjiB4kOT2TPP6h+ZrG9G24yD1klkaFL2x2jIZcjlxhK4X0daS2ZSWeDG1boE1L4m6IkwdK9k2V1f
VC90iE91W4WuVv9JuXV//Utn1/HfI2ssAaQJ48LhsciiKntMbeBTIDjHWRtQ9aDmJxpvua6v7Z0s
JVPH3AJ/7KgWkXwHI097BIvlLwqtcBoMoPfIMa/8S4azMW6NUq6kw2TJaSM04sZ13ZeR9UMchyC7
s/zyVr50J/Wm/EtvxgCKGtKLffktjwbCpH8bf2MYJasrtYwIhiArZkJWz9E9N2suiZqjGlVvoDW+
ds1k2ddPqyRjaeqUkUMvmhEk+lkdNob+VmiZybKdr2ksKQYbzyb347E5TwE7mrv0mFxQTC2gSuPN
umL2odrKYOdM+L+njyy7+4mdlDHX8D5x3wWY3EWFsz6NdwAAH9gO7A8bKdrKFUD+wy2TECcnmoDi
U+0TCBB4gDH9kMS3ei+ee4335Q9QrV23KG1tgxa3gGsMJZGdm0MVTexBaB7ajI7eYKCI25Y8241l
t5e6eK0y0Agi7DgrnRpadQ8OxT6/VWtIgjNhe/poeHHqHBXm+mk5vJRD6k+OfJFA2KHQuWsGDgG2
wgiv/+yv/TtZ4ghAv+ymRm2VEaOWJ5yQKC2gtDc5f7n+/LVV0f5tHommTyXX3TIyzSF0Y+GPEAqu
1S0cxNrPXyQrw9BMaT6ZZTQlwQAJVxYx62EcN9yXu3ZQFzUKbmTpoPWkiBSra2+ysk98TILfSQYp
NGFcekCOzCT96TrJc1ujKtyiGcDyELIOXll0j62jvMVmt5/yLAEzWnJxVe6rbXKiQJ54YCT4NU3G
DfCUnkqnnds7PrFjryrzQMPQak0RjVb2wbBJifiBhjFCJVsXwZjad0SS0Wvz6iyIAoY1SIMVWegy
O6xSwNwtMDlZbWhkxa6wKs/g9sEtptDO4yAhAkN8WZTU2s9Ey346gMTHKfHFkAROVb4olIfu0D+5
w4upAU4ysAc9/xMz7ZFr/U2XzVreSD2bOjCFvqMq98w29U1QM1USsm6O67UM0sz5AL7c3xNEoA3d
uDRj64/9NOHn9y9OM0U11M/6GSQ/QRsrl0GtCxB66hfIef2UoxUk9cb5++iSfuFrll3IrMYoCZnU
CknQtJPuPTEuDHybVQdWG5ujqoJEwG7oTmEPjcECojySQvrCNfZpknna9EMCjJIoQPgPN27OME1c
hp1dgHv4dshfhXoPVUFf2oonxzYsIbIwiZ+dIoLBPGVgBjPGAPfAIZ2e6QAu0qkKbOlPvXMSDHpf
OmauqoMUdZQZoLwq6r05TgF3na0geHY+X3z9Ephi2UNamBrsQ74OqVf9xbDOHkNr4z9t0E3gNIaM
gK9v3FBfxxRkKSAsbajM9i1cCcYV/JjU3qTMLK8PrfE8mrfuJqfBSl+RLLEqSm5jMguJV2R33U+d
9LskNVzPqW3pTan6yOFhLMHv0O1IvUxJj7HEKfuWO1syJNlt60ASE6/WIAtYUfQhjPysu3Rrv1b8
2RKw4kCTxGVGXEbqu/va38yBkhsmldcH9UcziAR54CQIX773OYs7y2zNxrRNE0kkYXut2ROwro1b
MebXIS1ZYlfGOlFkm095lHbgnG5J6ncqiuEt202D9MZMnmRRvI7x2Gx8zdriLe4aO23iKql6iA31
vgqkR+LcxjQsmy3x3pVgdsmTVBWMq2peVRHkmT3wC18oPSTtKcGAoE23NILWVm1x5YCYjqsTGsCR
2YWyu4AlGWneDMIWJvJ+Ad75jRRgxTUsoSsjfAOXKV7E1CcDMwvZ9Hr9UK09ePYPn9JhKsEhWuY5
zvAE8lX11KjWN81jyXmUxaqR0NHMI4eM5X4S8p+6jo09n4wX3TXSi4rW+dFq+K3aqHZAOh002gw3
VpWUT4JLx4fOXrK34HfhDJGQXP/gj5bIF152WcOusqyxIOBXRoWm/UlV0KBODUDDpEm9vAVsuKFJ
yAFDcQd3r8X9WSvSs5snLyIXgw+5mEfkks+Zpe7VerpUJabIWD68FBb9yehWoLe2K3OA9mlXZG+0
I2gCQdJC40sBdY0+2WjkrD15/v+nJ+cjZwqtegS+VhE0YDlxNu7uldhxiYBpHMvtJ15iWacuLDUQ
rQrzd5Vav69v29rvXrgLKstJtFmbRw2uB42/F3LcXX/yiiNaAl/6RiiEwfdFue54CqqSUJ7yp+KN
bXaHvi5UEGPhJaSocqDCUmgGxmCEbqm1A3/4pW/bMyeINTurDNAvf68Rd2Uwv37cAtKudB9Rzfr3
bk+Oa7bO7ARtp8bUwKz4bZc9WoM0HJPhKRMKKHUSUwaV6BHtI0zetyA75eqWiNDKqViiY2wlm8zC
GhHSjOy5jKtwHLPLRLfyuBXcFVmCYtyOqHbfddXHbK3+IV83S2MYSICvn461rGKJiCkYq91G1eB5
Mavb5HrQg+2MghfedxQd2mHVpbOhv2tYKkL8vgDi2ok9p9VQEdT3crQjhbQ/++IPaxpgv43iDez1
Pxwao6PF+7OdKfdpQ3wnHx8SzL94/Wj7PK8dLwdNupdUmEeekuEsGLmnZfIXugIBJeqro4hdV2aH
rMa8kk7Gk0TnoGGWR5MMXGYI5xKuezLPAt0F1B8i4DnklkkVHzQHEbA73tjlP2MuX7Mi/mfS43PD
pl2s9BnEb+PQVtQa4MXkAMnGO00hj7yhd4mk+wk51CSLi2pAKlDVznZRHRtM8M3y1lWqwsknHqXD
zrGFV9LuRXQYGmqzk+5ongJtYG+YYRWzsLCp1X+1SqGnYcgxI5v/LBjxNc0Oed3tK9V8Hw3+s6yr
G8v5Bfnlyru+nWvh6EdB4JP/y7iokeLW84EhfvdU7ti+3+V39fH/IbKxcuiX2IWyyqeuaZpZFoj9
0XXMtnZ2GZYxK7AI05vRYLRGKEVoORj+G3v7NwjvDhM3oow09wa33jlkGq5/74rb/BCn+/S5g46s
1sg4oiBIKY+m9JW+er/+6LWvXHpkzgY3duBb+qbe0em5grwn2cJSr0RvSzyDmbtp3jgERaem5hgN
to6yynb6ZAJ04ILNm6rR975i4ZsTVOE1W4cDSafIzt9IynwAEb63+ktYg4ZZJ1PJEGpAJhwdWAQJ
G3fWSva2xDNAGTitDURVUV5XfjIGMv1JjXPd/Zlmp7M1KLF2fSxhDUpvKl08//6ZAvBAnvOjG3JI
Bv9N/zHO7NF9+tYeLIELZh9Dh8RGVVaqz1CKUavnaVNHcqVbAR2Yf1+BTayTrijLKkL1+W6cyp3k
2s5QwQAPMpjJM5vy2UGNj0xu8kPLkofUVaKis4Y9gUDKYTIdsKGkxujTFm0gZJQQ5slFHg6iI15R
lX6SQAXE5Oekgjx8bbzVhi4hAl9Aiz47I50/Ghi/UTv5opWxNw4iGhOK0Tfe+lOCeSzKIewo8xeZ
kGhS2l+TzdHa1F/7kr32Xf1r1M1/+iT5AfWhNnRy+dQ4Reo1Vov+G+jTU1M/KVkaQSYTUNPSODgm
u48zejuZaI/qTRtoaiw9MLf5HfiCah20tJUGAeHi2VDEfePa6HiJDC1SdEa5/pPn7M6h3PKVwnzg
mFoK2gL8tWrMwwbXVVo07z1qaXHW3tUc8NoEInC9fVOq8WE0k2elaftQJSODx5uerGZ4zblTe7nF
oRJvHYCOuakK+caKONId8lYW9rG0iOaLtv3RgaHQE0bV+CTOqwDiJnmoq8gOdQsj6TpAU1p/P7rO
aSjGVzZM72PeB4Ok4CB1yiMd5Zk6CfUyye6gXBEMSf9K4+ycTe5vYtHHQUcnqjXZuG+oDGvcozIZ
+6Ad2p1ZFXdGLyPUsy7lyEnYgSfY65i4QCO+xRzw8KBz6zmVWaB1SFV7G2q8jhqSLokqatwmTi1D
6nSHcYSzUrTh5EyM+ZpgJ71RH/QStPCslr8ANTODaZLAtnRgbRjFHkKqqBKW4FHt67QJJKtObs9f
zbZE/1ElJ4ImfZwNb65ITC+rx0c6tLHHaFt7zmT7FTdfU9Hd6aN9aVpnVzbWHlnVuazip06Xf2Wm
Ip0aUYLQxjthNg9QnP2dqeJW67vBq9PhD/pnP2tmHVXgA7FLj4pNzq0C9q0yTny3iXdVR06NVYWm
4xysyiZ+zVMUPzuEL2S4kMk8xSPIQGoNqj/Qz4TaAs1OVpbckUx7klBkb7oa2mtuNFblzZTKZ6ol
AcJhPbBLc4DIY7d3WeMziIu2dXZjZr3wVN4FNhY2cOfWmiZvhcVcZGkkwLxkQIrM8JvO3FtUVHtE
YyE32aHWIG7LYiVMGvW5FOIfHQS4UnTSL9lo+pTXWVAjcvKIMqaoZ3RvsYZRyDGB8n1dg6xe7KGo
5CuUYGWtBwswX9+YGogO6jTxDUuch3jsPKyXgvSjUaBZl4aNg6kF6lJvkOOligefxW2QDi+dEd8q
vA1y6fwFvd7J1bMEmjHd3ZCOFyTazIciQNhX/HEA0zDLINgBN4Xhzzo09fIWgktgJLf2gpV1aCCd
wmw6uD5SlKWBhAhY5hZeJUrgyyYntEWHH6PzE5gNQugY/RkEJFnbTHO9EhQbHhfmhSEO9Qq7lt6c
intlKRBkDsNuVHiUWmbkqiiXOum+V+W+MvRZfemdZc1NC/VSJR3CdDAwRFHAOYoeHROQ7ZWtm3gt
t5gXl+VzzNV3QYoQ8jgCjMDWkyQk9aypeFGa6k0qsHhi7QbZlKi4Iw3q0Log9hSkYx6OWGkcfGBE
WA3qL2hO8+4XpN2w5vro9an9bsWWD/a2O86hxKjEJPNpqYYGcQMWZ2HR9Flkt+KmUKY/jS4moOrc
U6dmr3ojHjBxAlJqLX8XA0gQeN+ccbKfp0E/gLh4b5bFne1iOyoI2LYqFLyFU0d6Ch8Eiv7eK0Dq
Bj2wSvdMEKfyAUoLNbuVZv00GWIHPpNoyrVAmFZIRhPUHCj9DFPiM0b3et/v4YPfoCzmgXX1l5ON
aBzo2d9Oz/7kJI4ozs6o60FeKLuiVl8SVNammP/WhePXUutuwIgDpE4fueXc2FM7HKBkbzcisMZ4
OiQTC1WnbcJOVZ9Hpb2zZR9AOhjaZDY6D53CgyFtIbgEOol4MjqAYsiww0EigeY2pdcq+R489feF
lRVofPZvYIOB6mlvWl4lDd8oY7/UZ/HhavBprLZBzQHuqcy/hVvdNNL4wbQMqnHNO7Vp6JLYJ2N9
UmTtq7w5C622D3ZXQ+FYNkiGMELStBQyruDKdBVg2VlteCAz29nKENQt1H8MGg4Et4YzBMCw4P40
XlX0nWoThSHU7xp7ipQODR1cptIDdwhUa0Dhx6mH+ttNV9RRJd2XXKR3ZqGGDrFAdgGhHEcZnioW
c89Oq30y5r9JW3rW6Mg9mOD1fTwfMN1lYAoehI8+XREg4UEfQZghbWIPrekSKdhPY6p+JKR+jyl9
5LkaqU1/SIGPCypegn0ffFR5uhNm/U+bZe1RpfUPVyadD1Ipr23UCATWO1Cge4Y7YSqkLN+sXp4y
gZuFMjCgCLN8TfVqTiHHcwc430aha6U2uRyGcGo9dbCpZZQdZp2/fD8nxts6Fmv92uUghELitqwJ
MqkSJEfggv+QqE999KDde92fYQLOxpesvmqRaqgtNOjcHgEihW7Pu3GsdwDcHJpoQD/qHvdw9D0N
DaIvOpT2WHWZMhhlZFjt20D7kFLMR9DiR8lggEPpBFyxfjtxEl6PfNea+cthCdmqUO4akZ9pyK19
9Or+t4ydhyrX8Gv6G3vNh8ry5lDvvGRfVD+X4xOkKiZ7dFskhGrnV/qB4xLOqrei2/VR7XoVoln0
xv2MxLtCbpHBrmWhiyJzrVTUzeOhijgUI0zVz6DpvLGA+sr3zAnkpwRXMSrdqlT0sTqNvGGK8WIU
5FxxVp5Zme4zpl2ygR2cwvWk/djY8iXX3Ddb2huJ2FoSPBcVP72+m8p0aBIOoqKYHDM7D1Oa7Bum
Pmx83sp2LRHRUJPF7ECBk9+9jv7/xss626tD4Ih34+8tjMdaOjkv7qevEC3U1qcYjbJWQRU8U6tX
7owh6WvLc9PpZXJMT3ZIf65/1ErB9SPb/PQ2butmntlqjs5McjvYdN8bU8QbqDH+H2fn0Rw5ri3h
X8QIACRotjTljVSSWmbDUMvQgAC9w69/WX03c+uqul7MahYTLRYN3DmZXyY3LdLXntvFQGaNSRzk
VaJqlwZApCyy+xnozMpHJ/VXdR8fzFsK7CsfwKWWmdaoBNIJ48ljCG21T51GtuUtPMi18uallDlx
wSWyZlauhsmdg4JbwZRXr1SiJefkpp9psZidD2bRpRLTrTnpSrn6kgTqaWl0c2ei9qKHl97qvywP
ee/p9CR6ji54Y/sEbXg+JvdAaZ01p0g9/PuXceVhXmqgB6TgmvTcUE26GO7DjwoebW96/Xd//GKo
Ds0IYqFt51D/Ou3KAazNH8r4Tcqc3KgV/xmVP0yulypWmEpmZ9YFChl19cBk9gIS8C+V063CXOqn
7nxXt/0nyUWPd5nsnFL2kNkoH8COly5j33+/0Svji5xn4X+ML07knOlKqpUH/gcEzm0D6eonslD/
5Vu6mC0AgIK00sNdnrUwotoDdNfcik+69tvP4/kfv50wBLHZ1VnqaOzSmG9He1oaMmws9vvvD+dK
YfFSNNqY/aA1ABqrMnthXfc55XGxHEX7nvPqhUxmfeMhXZlSLyWiFTJr08ppi1Wdr3KDIbd+U9Lc
V/WhSz+NW3k4P1e3GJD5//28CncaW1VUYpUPrVpSt17knV6NE4+apMh9M55fOfc+8jo7jDNHvSaL
NGEh2g+wjjOI/Z1/9VXgl1ys8Tn6pqY4/5J6OqZJ2JDX5qZv/MeXhr99sciLnuZW0XcSrsk+chb1
0l4nUbYcVq7y0YeB4jHdZDji7MkNCtaPGxZc8GKuyLTbD6Y1yBVjj9D0+bVzo/36c0kVf/k89f3j
AwfC0SqEonLVRtBShriVPDojQuB5QtcEOvMb39/Pe2Zc6GIWSKmTF5mGwjFdy4MZanjtLX9e0OBs
U/5/kA9+XC1wnYvZoI1FWprlUKxiUFVXanEO52vNADTjSC2Nxd9H7Y/TAi5yMS3QwRGQDRlnEVEg
5z3vP2m5tPQtR9i17+tyt5DLMhcF7gGpFJueTNtsRHnVRLAqGqYdu4mkuPasLpoNRmITy2ZpueLj
gjEoDxAU6UDGjRrs1CzMqtswoJX8GMJDXuRPxLulxfjxLMi8S1Qp84AJJDmEnW5W3TWJ/WAIjSoY
RwTrTHZwwGQBZInPGi6fG2/s57UQl7yYD7rEcv+jVU3XHRQ+CzugKzdH3SpIHgE4i2oReOtbZ92f
23q42sUMwfTMMtdCi51b5JUJhooOyu12mz3zvIlKF5OwazwnzbhQKt/HPX/4Vx/mJdDURie1SPtR
rGiBECa9nFKwa7nfqFtmtiuf5iWx1O3auqcFnFsycZ4ysx5RWXeiWM6B2+RLGGdvzBdXRtglpDRm
IPPVFOKySR1jlNUgOnWGI4LBb/z9P5KD/9kb4Q1dzBODdJKpTrDwGvXgx7lcW1xGZWGuwUy6q6wz
8677NHPsJW2ZfjJmOiiDEYhvnZPJ56Vrx1sCSneQyFL5aVuga1K+J2MVZZ67ICb6ygpR6YgTrjZK
NOvU9MwFhSVqHLw1/KOZTw3yzePMr1A5I3ReGzDBWZNACUm896ZbBqySzyUj3Y07/vlsz7xL7CeF
lB6VKqyI3eIMRlehBvUtD5P9uDjnlpqIZjXCfyUOxMUuhhuiy4wKRrxilYlNWfRB4nzr4ca+9sdt
Of72xeBCa0noOivEyosX1AgJJsTCuOWl+SPV+OHDuER/1i7EqbxtxKpqMXIQUOPPiY082WqYfdjM
QrO1IoHiCCR1CIvoOqQ45Pp3naf3RMWHSboR6ruBosV9z9qgyNUuL6owSXXt29n42JgCVT3rKeXc
b0mb+z3F4cXicOCjwq/y0IA7tprLTz3IxWTOIUHz6VycBpA4xnHevnGs+gO6/uE+L8PBC+nxuihw
rIJZKLQYO41SSMSDTgfEtr5Z6M4Ix/T7c8CVTS3L70ca5YUb1TaHmb/7UDJ97fW0BRQ1sIEWNZr+
wTHm+5Ljk00lX3vcHgNzaped1zzWcJtZZrMF32o7g8QbeNqF/MJu16yrV3wy72zCI922i9SsFl7T
vhTGuVHofaSTGwdONi5h/zahdR9w6OPxUQxqYSfyNbbHvTGhxsKdQxsj6bGW1Sq2rBfglp5MHWuf
pUYoi6kIck9EjQcqnTufxipZ22jkZQJWuCKroqQiZWil6LePaLAYZEA5FC0VmEOx7kEmhQKr8FtP
rtG2OHl8vou5dweB0qmFbVsJ45sn+qErpi+Uq5fDxO6cul1KMa7Grt/Vo/dg8ieNeIyFPeQbFz1O
tD0QUvn3af9PB/+nl3mxY3AFAkzqDIdJtkRQcJhs8s7vFxpeT2ass4AsOuyyWuKjc4Y2ywoP8u8X
/iM7+unCF1sILzVNozBdeLS02HmsiaxM7x0I+7158kuYw2xzo/jb4IwR1njgB93QFo6fD0bYpFuh
rdBl2teS+CzZWKO8H1rmc0DkyoRHXQK7lzuHLf/IDawyjt5Q4axgn27IsVVraz6CrhP0IAGiFfP3
O2LnX/4/d2Ralzti0c+G5SmkwWSVfKFxUftsKNc5lEMj0m5gzgx6CEBFnm4s7ysdQIXImW9DuGbq
N51BrgfjeFr+9mIkHdvpPibZjUPAj5sm/LCLHbRuDGmIBsLAtn+H+BCm+ios0P41zwer5gNZtfjP
rdTjn1cLXO1ifZxzzzQJn5MVqDbRhL1LIDZx6ETZbsSmnQdFVNxnyr91pvrxhIPLsf8+hyQ2tNcJ
spZXbbKvMV+amgR/f6E/H3Hwpy/GBjdtJ1djka70sftzJIhDDb8E0nDtRbqJb+1YflyVcJmLkZA6
aGtBS5FiZ1e7K88bsRa0xVKqf3XoMK3LTXNGRT4VEzZCImnXVoeMa9iK+p4j7VaEf39WV97C5SZ5
sDKpPAuG3b44l1LeklvzxB/HzA+j6nJDXBouAULTAMgIqMCxtKFtnvc9un+k7RYIwaY+YBEAM/XR
1KafySAeR7f8bulgLLhXbsREjgA+vFuoW1VVE0I3t+2490vQ+r5x4O4nPAkc0S176a4mpBCUowt7
zFiFIPsHFAgDklU7lU7YwJWDL4d5IYFgS+3Gj2PE1UuKIkWLxD+JbNT2u68AFBf52mFIX5zzVVWL
G4P455MB3uJ5w/uPA/cAiUrdoem6Iqza1W2557IBt8CIMm3d18gGpK0Bjh6KItCrH3gXP/391f64
ccd1z5/tP64L1WeKFHMpVgC93HE7h5fCfoOna91OnoIq4/T3y1wZBZf79iwdzZxRjOPKhrelfqjM
KvDG4sZYvnYTF5NSXo7ZAG5OChGrWM4CQgPgCxoX2lZ/qm6URK7dwcVMNNggQZg15Ks8+T1VH1m/
KsbN3x/O1Zd/MRVRk+TcgbFuZazOXcP0SNZ8c0Za3lZ7Xvv5F9MQ1qdWTznQQjrutsTgq9liK1ZN
N2yxP57LTOvyEKE6XrC+nkHuoL/gMfCbLPYnmBFunRuutBisy4OD6jPTy+rzuawEdIeM1f3EvrUH
w6KZVD3kN+gIFR2uSisLAzg1bgWOXbuzi1PFXOZA2HYQVifloa/gosggBKZ7a/668fLPH+kPU+Dl
wcJrckND5oCR73jvQqNiGE8fkE7tGVyGvmx/z7M4DY4cdlM9wjY9V6GhSPZu4sh4Y37/o7P96Tec
v5p/zAJOyhsp3BosGkes2x5Io7gZdFT283fMzHeCSrcrR89nsXy3jPYF3vRAGArB8bFuENYBh6Y2
vgaTPcG58VoaVC3laC/GopQA4BnYr0PXX43p59+f2ZUtz2WUQZYAUpHY4Fg1gu8y0z4ZqvgVO802
b9sOaZhOgTbqBNq04b7+/YpXho9zMcOA9yrzCk132IwRjtI+T+if9e3z3//4ta3IZZqB6kTGCQFw
VPzCERzMTCPIPF/s/oMBvellu/bYLqaZthhkM6Vgp2Znu44NrS/W1ry8U/YBkirfNffuLUTWtVFz
Md3oVkkvnwBis7ELHtneSI6z+7udf/39iV2Z8C8BCQLYPYr2GCb8adt129IOJljNDdsfbldBzxP7
D2PiEo7gDZXZO+d4Uq8tvlrTa/02+WzPCbow25IiNEv7UPMuSEFKS6AvEZOz+vvdXfnYLtEJAi5H
rRiu3Ld9MM/LOakCs78x1q+8mUtOgumBPDLjYL7sFUgCEGCKby+5F+ONN3Ptt1/MJER3PDEt7Kqn
tj+UqoOKDpliEKn9/dFcWyovUxCqnrK4UW689Lz9uWNeLrPAMHbAp5yBH9GNq1x795fDvekg6fWA
Lk8qBOBlOGraWR5UEraaGpIpAMFCm8gvkbNIwSXimvWa9+nHjatfe4YXW4168Og4zcB3NWHF/Pmb
L9qlGwo4ADfWQj40PjpjN5GMV+AmMAD999yPfF/PqqY/NFomNvLwe1EH6YJ9ypczOyOoP73NbTnW
tVu7mBcodexceFhonExsp848Qa9xInS8QR258nFfWtNbC7VVMalsFeu96YLI4R7xzjLr37WrTOvS
j97I2GrgEUtX2a8+Av4jBWheBnAhu38Ix7cLpVfm6ks/eppDejtCy7oiwKaYq2yJtXbBVreUJ9f+
/PkB/mPBl/hqc3CaM6hI+YzaZX/nucWLTDCo0vStnaxDB727Z9yUiFwZUfxiXoDFq4nTAQ8OMjx3
CV7q+YveNb9IeC4v32ywXNlM8fMJ9h/3lYscONYE2OMxgGTzTt6fscfjYoqSwH6+HTpx5TO+tKHD
b5uctQXJCsyUAXFpHMUtxW7Mceda+A8Lz2VugsHrNkl6IJUL0X2DOP+CylPUlGkoXCxyHCufr9pb
G+vzg/npYhej38lSUGQHULIq0Cgmjlo0D/4+jaFbcO0ruxjtbe6aydCkKE1kCZT0Of+VSrQ4cHzf
KgfavsTZznRKfNOVT9zuKjRc8nOR1dJAnTS/K7d56lhrLia3QjU2se96azg1khlbZZE33eNwz3p0
0YwBncGcjCtuT6+0i1e1bd9lg/qFngDkThLtoTSp7ykpFsCOPc5GXOHs3lqoRAJAVtb0JBChvu09
Jyqk81WWYvYFGzciAYSyqO1H4AjXfZ2+dURVQZ4AxZJW8cskjUUnzK3m9EMB2BD1BhY6liAt2oSO
MEibpHwqnAGJufoQc9BkSPaBeMQYybDwRFLeL3gP07hp+VUJdEffQg1TadAsIVvxGbC180gOo+X9
rtJmPaj5MLBhrZz6FVgTpOXaK+3SPQhOMU4Fxlp3sbGYHDQU5kk/zGgV+yZRKnDtbKPjBkliyvSL
uNgLd96PGtHJfYW+Q32SrfoatNhQ2sCHUmRBkTZ3Xd+/uS7SDsuCveUtf0SUeg/TFnmkJIMkPS+B
EgLaxYpt30S3w6LAy3XAt7Q9wkpydL90MUYuL2TYg07tayIjMyXrcqhAuoSjMFHOgqQTdohe/ISV
1MGR3XqjE9NLYedvlZssYXMjAVzJa5lV90XSh4k1oIVCl6kYoxKYpTqHv2bWj4Y1ggfTOIGQDffj
pFkkcPP6cV888oE8mtoVCLBX3+IMsuO9Gv2K1Puh1CfQi1J/9oawTwfgZnrnYeC/4qF4pem4QWn1
uRmtrS3Nl67WNMhq5z4xjA84PZzFZDjA5FjzxjR/c5s8pla6aCl8y+PgLmYXTCWq29DT1UNb9FCe
e/CRtIwu4EpZSGoKP09gw5myYwGhLskRsMggsTD6dWznQ+h25bGwHL8jVRLUqL3FNqsDg6MDSSF4
jBFq385lHOgavSEydP7gmsd+osfS7T410Qs5CmAehnSA/q6NuqyHIT13dn0L3zGxjpI0e2VUPXwa
w2pynH3W2I8Vh+ukt7zTHBtAyWSI+sKXFXip9WhIaA286YnBpzPnChSWBtAXYeKkd/6IoS+MjMoM
Y0A4kZCX4RMX+yIvN96AEe84TQkjMfFL5vrEtMO4h2SBl9Zed2kdWF6zcR04ebp533nGd+2Qd5i/
sVKUEE9YPP8d29OxGvku7SUAM5h90XPr70WSbtGJCix3WJXAoAdZxqMcDZtevssG/1Qn865WMF3w
btFC0o807GqvPLad5jpyi+quaouFCcITaD4+JV6ybFMQsGu3WdHJ/oXEra96jGXIAfhC6udKCTdU
TMuwaMbYr8z6s8QOjSFMN+CifPFa/ZK11qeC4L6SNXScnbjjutrJlhpBk+V7k8nSL8t+wqHIDfB9
gnokYYiCy0EWDzob4YsYd7mpFqqIYd3GTFPZ1XK2qt+IgnpkXr22qKng0kRwHwahj3ByO6hsT/gA
G+S+p0FDsSv4ktBizXPtN7H+blps9UciTl4zIPShhDgFo5LKcmH0xcM0uzCwVeuaVo/FMJW+AtC1
pOneNqpNQeUaC04KNJU6gCK51GgL+j1sMjxvn8rSfGTo78uqDjLYvyUM5Ik9nIqhP0mCHkTaWqt6
VseRZctx6AlcKhkaM9Q+Dao/IJbLDAZp9WjhxMDqmWkIxOqMJKp4iWL5G4Co8SKuUKdKavhd5zSE
zzM6g8WmNtnNXlFC9YKfk1fZa5EPkWMbW9YgQUWbSagcsRXEeLPi2YnaJqv9lOuntB4/k7i7l+RL
WLBGmNKbIwPuMsCHI8ghXgwjWRB3fDCpeUA2x7KC2BcwcZRFnXtOW5CbDH9U6qgd98ub8XpMg+9M
jCnd0Z1r9XdA7d5huXs1sEQbs3i0p+k9rUUSJWa+yMfxzhLpBslbyJNpT1mnQ7BqfmssSHVpGJFX
sC2RELszDjsNM6FBkPW2gENmaEG/ilOsc3a6qD3zu9Vqowr3vk+yPeDI73DmPIx1/ovEcIzXBNop
y/zqJnsB1OYaRsRNDzM+ikYLosFm6T7qGLfC099Jh8Fn8btS89m3MngkzHYK5ho+rgl1H0WsaBbW
wzwUj3bqHhiz7wdND2ZnbSc837529nEZbyb0pZMSTsxsmNfwQ63mOL2LR7XJXUjGqPFSJB2ijfUY
uEo54dzgk1VgDVQN3m1ROndDakDvIwF1A+Cr5C1srAYYe8gN3UkTSL/B8z2X1X5idHth8M1U54ei
7VcImV7AVuPXqsnR/ELtSlUGyF9VfOiL6dvV2UsO44scrKXo7VON/+vHNdqhsY4EVXvTcL8z3lMI
X2OsvLNzOnNCR0uBZjJiLdTewlXc8PuermHd9Ee4xkDaKqPSqZ9aqsc1pWxz3ouYggbjZB8YkC1h
CbMRrfXWmeuNLW0UJi104ug8kBDcgkXPs/2onNNgOy/lXOBFTC+jC1XV2NqPgLNtbZTNkPaaB4IZ
iLjMxy1VbOU1KD8K3awkAqHAaoCdlX6KQX+TzLgHScqEK9X4jeEcjU1yp7Bbwb4D4rDahpdKwEZX
QYojiLVIp/qZwlzhY3O5tXrrQ0i6ZpAj4NH/MXHSj9mVj3OH2DldAEVfpB8GHBd9nB5zu/k2zXzn
pBqrDSrWpETrthAnq0JqcIs+LiYx8DCBdOBdd2hV3voOH58RUDktZeJGHMEFY/IBCTXYD12U8Yz6
CI5ZtR6LChdpVyO2bcLVK5tUAz4OtjJcrL5cqZeRwZThKW87mzW6acMyd/BdxvS3a+cn5oldYlTw
+gp/7Puw7F34Yt1uP/QWZpTMz5ryqHh7aKvkM+/mtZnkICJVbWAoM9saYxqk8Lxis2jfWxZFEwhF
Z1/I+Csp01fNe2uRqPxeAcwML5EMTbO9Ayylx7uNDwXGdhLHd6TrdkYP3mXswu8M77TE07M9d9W5
dkBcWi7S2ohclq6o6BadGb/qgaGjo95ma3oQgiJhqlqTubkv63nHAP0ZbStQbdNChVGStVmcT8wZ
igKjvbREv+Y53biFW+LXlqDeYW8UDiwPBf9E2NN7NZIATWe47qb8sS3Gt7muDoipfE9BzAraIT+2
nsZY66YaKF7jmU0kWQiVvqWDuQGbChBga4Wm2Mbj3rassNKRkuzgu/1ldBXmXlLd9+W8cydr9E3m
nOgAKIfHDcjZYgYi+7xTdv8h6CADeH7vOq96B5H/YBgY0/bkIJzXWBJVYlttV3agabOvZysqebNN
ehVNpNl0HL0ErM8zfAZ+W1kBATyk5UmLuTeBmbNDjSSZGdzD5wUC9Dk6wviILxvdGphL6/cibgJo
B0Y/7kgcFi6PDEc9aU/hTVeKh3JMvm2reOvPnj63xTSIajs2e053b3H+ZRsTiGnOsKvTLiJZXUWu
m4eF4S7njimwCOezhZd6AXTN+1Tan0w2myp31pDmbHOW3FuyvEcb4Q4+VgMzgHOu6y37NNdRboC6
0c/nQDF9ol3+xUrEmjXpsB2ZvckgcDOUeMJzO7FiWBpwqBpJsgZY7SWfDd+N260ux4OJLVBcmxt4
cJf9qA+UfmUGfWQVHKFNTW1I1SBAICJbo0MCLfIISXVcSTgLCniK02yaA9sAozMthiNNoWcZaLeK
HWykdTssS+TA+GndbmU2bsoePvIWKjTT4+ZCswl7Y9RAxvTgTexACoI9ksOWRl4/9e6wAR0q6Hq1
14wfrJqfUDOF9X0eN3ntbIVtLkU1rZXiwgc+EpjIdpmk5l3TAY1odZM/pXGUlwBdx2XQTlkIVos/
arga+26B5esBYpIosZLfPS82OEzurE7vpG08uOgsWr27rMSwMxHVB8PmfoDA3O+6NBDU3VTdsLbS
6dmr7be0ZGGl6IsVG/sEQDlaOd/ZPIUxF7vKFQDMA7JlizXLPr0Sw7nP+DHxvKDJs5Az3WGPXb0n
RTFHzUSG0CgzeFLH/C7W+q5RBNOHClPwvP2UtMU6M/JHBU5ITKfnasauR6iCw0o+2CCWD3tWxTAU
aPAaCvcwnhkKON7pCJBQpDUSc53KdlUV6BX18GVahG+whQ+Hsn2SpoqSWOTBYOm1MaHmCmH9Oo7p
SzXjrDnD6Fyn4L5JpyvCeayfYefedTXNwxbTEAzlyYuqIK5gQ136xDPgAnacBFkMsG2D4QG/7uR8
zwNDANOAnTvUVXlsBOjUnxyvfJOkOBYMHArdo0kmTjbJ/WzydrIpPms072PbvJvNCol2boBfDqaa
S7CHdUkEbCvMqcN5JWDzam7kHsv4QY1GtgY1/qDhFscuANbaEVtXuPeXsWy60DOLjZ2Kt5qXKBcQ
x7eki1qAx757km/ykRfIDS6jsY2/EeOwoC6ICdDkQOJlRdCgRbM1ikDb9BtyyF1Z8TiaY+tAzRQm
l8nejO34Imy5MYx4b5U4h2jwpmHldtJAEhSwvAQeauxg8C/0+9ygeNKhDym/scMNUqta2lK9QaJd
NiLGnNpFsjIxs4G2SOk34AMD6HsgpKJZveWMwwievFKaPhgQLI053IcJ9sh2pqFuUIuRYgWz2oXo
MEWa1Rzacf3MmuZdD55EcE55ymKXRakuEHDAlnkzrUUJ1aMk4r4tHegJxRNKby+F0Hs1ZV1o2XGk
zP7Bk8MDNiBHJqFTtdki1jwSiViXVYEttr2D2X5JYwpJxbNXTkvaOV6AXaTyuczgb5+nx1Kz+yJj
R4CCnkZjeujwL1zWvxNT721VPXadOlWqOqZ1slcliLAkvSMeO+UtcrYyc/SRN3zXGtNzlmqY62ZM
qUk0UHifx8R7MBLvKa+qx5Z0gUO7I/U+J5uGdlPtkR4cphVgChP2yckYKZKuAFg4ll63kYpFM+Wn
AksKMi1RnDd68Vi6Bfx7g9o4E/Yirky/uBqkP0igZDFJxmN6kgIxDsr+cvL2i+KQ6bXTH6rCh7TL
wyT4d6PSRSzJs2hqmF1TuGRy8ihLGnHEOgTQrS9KnAtaV0d1B98KEeyjtBMRVVnCgq5BQl0zUhzT
iPcxxTXKOmUS5I347Ih+AjPg6NA8YIJEoMsiZ7uNCpRPaEERzvddpvGCNGzjevGvhHcWWAyiAQsG
J466OKS98dIYMG735moa9ZPjAm8V46CNavjaBucrQEX8ARuoSBTyJRk+UIL/VU9sChpKgnikxEcj
HdI6DeQKNogvAJsceML2poN6o0gk1sMyecEcFvTSOKRYasGS3E3DAHpwfm7y/ppUuxjHeqUmNxpw
UqrS2ISBHzN12t97A31tGxPLENErIOUePcmiqW4DbqitI+YV83SGwcuDkqHBLdkE6IXECJ5shHWM
bRfkuj46PEMaSJ8+JhjRvgaiQHg0MDrzoWQDC6px3uV1sqUuzuMmt6GN9d4Hr058hBBDCITDEX5C
53tt1iKutX6eZ/vZoz2gOGztIh4lp+Ko3TEPanI+7ipnbVNAPloxrqvU2+ox/pxGd1tpHRBahZar
Djl2y8rlOYSixYLl7bsnzUONKqdLxgChFxtLTQfkhVAfbLawLwacV7MeuSAM9unJQboT2IYSSo9p
3LagNAy9ifnCLteGBbgCB1BgclQwQPwqcZy3bfqUuvbGtFCUBHvjVcnxiG2FXnQu9hoCksN0rnY6
rz9q0qLU4clTz+g3Sbjrx6UVwl5w73TVgxiAPIEbACU5CgPUHEyQGIMb9ORh28s9VHWANg6SsdhO
LTADpQc9H755QPxj4teW/QWo/y4t3F05W2FW15GUhhGUhkJJwX5PhukTuzig+HsrcNCUbbgKRsT1
9NQ5Am/yNNR4orURJNwJVGmsEtKEntBP8fDo4byLBXiYNpB4RjGVn2PnYM1S+LGqjl9FD3BDiiiK
JMMBxjFD0xm9oK2YG6HetrLwiXtgZCwISe+bHvVPVHXfiTcvlR4IxMckxFEN0ERs/hXdd9J5FyBp
s8YB6dP04dCG2YSm28xJm8hV6PhyIjbW+RpGIRdnv4F2BxRfqjnKSLtzNc4iaWbhzNTbj2PVADKT
nuhcP1Ka3SOkdAcORJjF2KDGtdpItCxx0F9zKReQStyR1A6pqgHnOPvogXeAmdWvkgntefKVddja
MIElTMHVPFWvEiMeh493V2C/1doPKivBr+x9Mc5vExvuUgIkjEMek2xeJaLZFIAkmgNOexUmcVRd
do4hfoMUgRJU/JgJUKknlQRqHvZlMqAuR3d9nj/FMlsjl8gfu/xxSLGLQmMrse0FvttdVqbLHKLp
Lum3iSjfm8HbOMgPr4FvDBzerGMGmFJPnpB48V1VtfaHIUeAZnxo4ZrWtn5uvPloQGGdjM0xAeIu
mLpPHB5PGZNPbCoWqk6OIEgBhIvKs89N+QujFQnY7ipOvKjqODT0ejXl7hcKigGNoV0Wwz6fUOjM
4KNBMgvOhqhVUqd2fWakobS6vQLrKS7A9SBufrQIygNwD+UDvg4i1L5z1VrVzpfrQCY7JMQ3xzjy
Jo0S4lxDzG+sIdjedwV/kwopkT2O8ByKQdUch8w4gAb4u3DtXQbadukNa9HWR1mpDQIfT7xUD2rm
v50UE71jWItsNrdpB+17X8cA6wFzY5MzNRDaxakr75Wd7ywPZ7dsCDJXHo3yvJcy/AG4Q78bOMaB
zKKUfVcJxOr4oDckAfelYdlHocmnZ9ZB71UvoKGFaLIEsO+hTCIO2AcfBheHr9r9XditX9uAWc1O
WEtvBegIWQiWfMGGfmKxt3WN5rk2stCxyq3u8lduVb5lVffcrL9nnb/ioP/euj1iY9R6nBAdjKqZ
pY2IZ+2qNdE5kEI94yiUoUqCFPZsBMU8VyEgREGSirDUKd6UdooAY9vP+IAjkXiIy86LrMn9P4rO
Y7lVJYqiX0QVNKFhKkBZspzDhPK1n8mpyXz9W5rfYEvQfc6OR88zHo3FeGgZQZ25PAmykdwyRg5j
2w/gX1flNW+AJH+CMCeyY+ov1fDDtsQkANBgt9Of7J6XtXfaI7pbzophYmnz4LNd4zh542PiFH9l
VB/NxCxIrQEQSKiKSt7aONrXDAB6Ve6NsWVDnz+ogfF1ghmcSbymGKVykq/cmYws2cnfGiC47ZKP
QZcBkGG9KVb7QygE6itekJTFvXSwTLC9Pwij35p2zOVCkXCfBjFRfhuzmRN2HnvbdvTRkG6zySv9
0kgnpM7qICJzt6ySP0HelRUZvmFlf6237o1U/0MsFCCsAJBxKJ1A+xZ56mCL5Bch7UkO1hPNbu9G
5RE7wn1XgyFuxaq9ln32t9RO0KcAHDaxUZAHRB57P+lq4I7wmNgzfoSK6SHME/1R2s5rmzFNehMB
/+ZlhP45r0w3Hje55ZGMlQGm75YWYsmMxjC/xx7lA9OaVnlHLtGwi+cHe2pe0jh5vbsvmmV4smDr
DOT9vkDUtsbF0W7JvmKcfzcYZ5vJebBdzW9q8K8qRjem9eku8pz3OimPqsGYB3h7mc3seS7b1zgF
qjfkrhbylgsYFsV9o696skljuIZ5Fq/FikGkN++JyN2Wyqlp4wgS5GunOvU1QkHdmd4AhC7tyAA2
sawKE9gVKmpqLgkit046gaJXhLgoKw+aLDV9EuE2+mQcvKjzR5KE6tTetTMuJrd2bnja/9XV/bDx
8pFLqaChjvuMWKMpyBXYidvbfm/GW7eJoHj6czeQUOXG6XWmy8wynH0a/80DtWI6s4ld9TG1BRav
yfQflInfN5G9GagRqu+2I71ZvnsdPMArfF6TZ8IWuRHzP32KjnG6/mdn2WdtqUfO5YesHnZGiiTC
rJtPEjGrcEE7OWjy4PZZMI8pkW9Td0DqeMf9f8ZoPM7S3TZi+k7c7NyPZB22sLAYK6ZwBO5CYklQ
+XIUdPh50vZt1qrEgQ1ak2vat/85rGmVjE81gYBmHe/K4Z7a55AKN+3jaAKNp1F2GoCVyquTqQ8j
H3bEkf6zsvmNIqrnpheP5sKNu44viK+GQyZgxcY2JU8iaa9gyL9cyFZgdCQ+FNqtTcH6lj46rAtH
ZWFNqz8xlxd6TYlbfami9AjcdIhn0KScW8zQ8y7spL2to+ZrNI1rZqvtJEpk857aKBoweqn44mI6
uNcy7vzcTZ+sAkxzlDidEh6W2RobsvriYK3VA9fEP2pULyuxb2auB8OcMM82mLeomvILbvDClL9Q
rE+jpijjGi5RP+yNSnILsJwTvXCbBKQggWk33GHXtZzHsF3dFxXp3Nm0OajPKC4JGZgjD4j+Lrm8
o9ZW5O01qWjGmz5Hhyoag4uwbS4jDPo9cO2AJZ1R0SPJq/oThfXsODn43nJE1hpEmR3iYw+0rLol
qgnbSPvMqAxxorwN1m75LMoedAICcbNM2mNbqn1hY+Fy62s9/lEPRtrXX+RSqyX0b31o7bAV8lGl
HgRSvyMDG2SM+tLcHR5Waw2tpA6UdM+ZIp3TIzqhojFDdEL4tg7l0C03t9IHvzHggBLzuRvtPWj/
Y19XD/bc7TUruQ6zWW4hKLjfvZz1OJnfXE7dPJ96v1ES2UryY03DD54v/cWruqBtR2vTuZzb+aS2
jsxfOBEvmewxgM0Asqb139zCDhmGHiZteQD1BoN39yTzm2G/msfO6gzW8eUl9dabbvbbewAXw8XL
WpQJNcWJC9wN4JwMuOJnxtSDaLoTVXG8VqkXKp6fyCkP69zv9Hj0c+IgI8aQgKdX2zgqCg3Vip1r
ce6WCFc6ej6qkntCNwTHN4gaNK3GE1Q527yuDrPeP4Fu/jcY07GSDvSmU9IBpGUb17W/NfXZrhpb
bdVaBLxkv1o71X4bOyE31kGXdedjUnuqwB4hXjlC6vko1uZHGGzKOvQR77C+c/X+EHXwl5UehdGc
hiLhKMywrQ7RQ2NYX3HS+f09HJrevYObFWq/4DDeEKMGKj1uKps1RbbbOY+wLKyvpeSjGfuEbmHu
BTtBj6Xnblja7P0F56DU9rllXqrS1DbSiHyhE2vWg3C16T2TTX8FOyyuLTU8MBaR30oMlY34KYps
u2Yu50F1FpXz1lQr1I5anQ0YbrurJqYbxrhkZxfuQRrgQdXw2bb3XMvxRbCMQlyfxzoRR9FF/wm6
ljguWIRnVTvhOkcsQ86pNSnu7kCQgVkedeFt58TYIc570Gz9YA3pwU5JKffKT4dQv8Bxqr+MROws
qZ6HYoCt4svbTKb8bouOD8YD9mrmdZPZxDrWDrRUSc5rRDZpPTqHcRyvKRhelC2PqwYknlo/Uhfn
FQspOyQYYjRD5CytfcRmSA0qwaHjOoNzpmfA/8AFkvfjuQzX5S5Emds/SVilfq9cNLIkmLzOjzSb
mGsWobw6mbY8dQo4KVteE4uUsnzxiJqd5L6zaMsbi12Up2nYFtGX1ujV0Vj+khVUtHQv6ei902Fp
BVaXih1U3FdF74bRsmJphMUxJn2T3clFDFlZlGSrmuT2Bbwwr4acPxPd5elc+bzju0tXWfnOGHK/
XgiXRenSkOrXOybp4JYgR7DLqO32oh1KokCRe0r+Nsy1Nz9oJoNiuy57CcuJoo3LBSFKXZBcAOdw
swpGn45raPFweNojhbO20J6X3iIrd6xhrmdM2J3FkEps2kZJA4PeulPMW8m6wCaLoIubXWPyiHvT
pe6sAx7Xb8ezvyMtggiMs3+6yHYSL2U7rg/dDBKtokfHNghC0reK8Dw8TX1oC0Yo0SXbpTPJkGxO
NpNvBusSSKFuqCA+Go5AR6xHomxBbuI/V4PuqnVvZxSRE+ZCP/dJDDFLdnVOOdS2dTz+bslFvHI9
z7+OFT3Whvkxsxwr09srE+WG483lxuUlCPJ6QHrRp1vMgFBpSxiDlkwaYenutCtaLIyFc7FHiz19
QUy9Vk81/at5hr85M5fT2KnEH6ovG1Z5Y8IaA29rfITeiz10/yzoAwCQa5EPZ23srhGwcVSk0VM2
pO9uyn4NgXKIzR41pgssH63PkTYN/jrRS6ucryKtrX0810RpxuUl79OQ2k4X3TMXaOfpz14dPUmX
V7Pv5q2S3m+L6qU3jAdeyi+hib1tsIQyR5qb3gKLtUeSKFMuubV3dD+NpuacpRlJVIb3hAcmaBR0
QzGjYPHi5cWiHIuZqd4annZLUHZts8rCCX+PfpzvkasZkw/+WCsYgVuiBsujWbY941kbgq3S8Zrd
tRtELVsGirHSddbQ6Zsi0KPxoow+lGL0uZT+hnV5yZP1VU804LOe9ZaUUjI0nEtXicAmnYgPdTf1
3Uk1+m+6EsxrMCo6gBgQcqn3T6jpmCp1miF3RSovekuucNORlmxJuICJj2s1WshEaxcpJyb9qt2Z
03R2XPlc3fUAFvx/k/XfTpm/1fMA1WVqt9LO/LmbN7ZHoGek2tuQYHVOF78SCmEUIqiiB/2KCDYm
OmcnZXUTesyXBx9X1/XBHO7wjrl+anjl6L33M7rKjLsNo2joDY2SY1d82vfCMuVmR8+1vqch/+eY
8R+nx97ioHV0GSa46fg9J0WyTBRgHgb4E/wglvigL/eYR9pxMuZlk03qFwji0jRF4/eZFc6SnDnT
bT49J642BItqZ+9ezqLNmj9O7pl+5Ysahxlapg7YCQcqDNBTJcm/cqDygXiyZAk4WCPfgv8UaRfq
4KKDHSEdVE8O/qWx6PyKPXpyS0RZNRqx3vpE4U7Eg179pw0pGc65sc0HKIDKdT+NLjoXpJnWHCFW
w4paGtvWLU/ArG99YX1M96+Gpr4oArBJTTuQXQMknoBnxPSY2eltzggqrtuHZSbv2/hPLiKMluwx
t+UubYrfJim2ck5+lVm/mRXugG7eaxW9Z5pXrQCXPbyXR1k1LRbsEwevkxezLF+SAdUFUawbhxAX
kgSQ7a0oVwcRP5PLvGUyRDdRvLJZBixPh7bKnqzaPjv9fdW+57eXJdxdt9g3JdR/utTCMWofcB/n
QdFFB2ea5sAAmgmRIYUFLoPAU4Viy1Q4/RZyQ6dJTwK3a8ZNnHXEWjhxGI3tV9TI4yjdK1DEz9g1
w5aUFweMTKeRIb9FGqYeTe4NVqo44rWip54tOLuQknbqCCSjrTV/QQ7EH5+9Ux4RQFyMbcDN+dBN
879Vyw9rIfl7kXqZI7FvI+vIM/uk5paEA/xcCbPKgvRPuPa2aFmnUxcUaOy9t47cdYcXu2wam5o7
tJMLUoosSuAXhx9kZRu2RrFRI1boIZdHXc9DjQTX3uyBiepa+jzCOznP77pDnpFs9b2mlvOoj+M+
Q2fFl38YS9gWmuJiz+1D1zJyKlaY0Xq+mgc2og10+baq6391NIzEgDT9fuKHPhYu4QxmrHyVW9qx
kHzxU4+grM8KE0yMlJc5bQPkOnEwi4waC7Mhs8I0z3FsJts1XV9tMJpxtFFduf9FRaXx0kFe2esY
gOb2m0pSLgl5R4yx8Et64oupD82xI+hOdDE1lHQOivGV0oYL9G2L3pXdE+Wr9JOsfyhJU05G3tkM
6GyB36xS7VQQFJGYKVkSE+IF2KufQo1HLV7ekgwEjaGcDPYtPtwk1Gt8dszVZDxc9Qj9O5Yzb2g+
rbbceUPqBn1dbCzKvFEo9cu2Mb3XCGFT1Q87R9S/akLdZw6F649Zfs1IHa9yAq+zJNQ07dEU9kV3
1/PAJh7J+k2LIgrmo20/Eo/Ypj0Ybab5nUiv5BbSwlW5aLncgnpNVC5RR6SLtqA8zav8gI13LoNG
7wxciAXnvGG+TvOt1ezcz3Xwb4OHRK6JRKE4uRtynDk1B9Rd2X3MlLL8jdJKD4eVtcBq98MC3JdL
feW/MXf87N9Lh2iP/yImvXhVLnnCPWhqYZ/1BntblAPzm+vv5GkvfSufRSL3ZX5PxaHQAUQ/5tRr
uNTUV6zBSpUL2COjCKF+7JnuOE/+4MLltTGdkMjYgsz+Elyhm1ilvMU0Tosu5Fv22yE7WmijUiQb
7L31zdBeHG5QjneKRZd7/3lly4On/1umexpVnu9kngfSsAR5DezgnW5vxhlsAOXMJuPe0rweHWN5
Gtgot7zBXFZmCJWAf0uD1bTiC4EgiCEAseQoOaUZj6S7ySyM2rmsw2g1xKPjeUEEsBrKtvmhlDA9
tMmk0HZMu2jAa5/RIzImxoBKONstlKlNi9ilUTo9mUkJBkBmmouJQzOeC8s9K+SKdtdeNFbGCUBF
mnnHn6pA4ZDAoVqIeVm0mkwXpZarNS6nmKUmz8pnOuvrY+2YZji6cgn6bNpXBAchumSIX50LjCYZ
I8bVEfd5DBWw2xMc0kKxm0o868k9NSh/Fwu0E78OiBsnOBqJe2vrFEx6hTA8sa5TxXsXN8BTrvc+
O1z5ZIab26GyT1VMZopJEvvgaSEZJ8TKmOu50sZHmQChWk35kusUW4sFudTUIj5GcZckSBNgpDAE
AqvMtzktGz6h8a2ARyZXyT66wrzNidqVOrWxBtBrNIr3Qc4GkRbjpYMIs0iRlSYPLREx84al8BMh
XWiN8lhU7oZakd9ymJ0NQ8cO2ZY/ZOBaLtkuq+GZZ0dEUMdAxJ47PamCYDzDmI2gWutdM7jntVuP
yV0FGcGah0v1PtuGuqW569wQHUcbHd03yfIRr2iZPq/51P5qXXUaGPp3dWImXxFvHODRsE0y95rI
+MXSpweZCoJ7XPSwhMQcx5XLTYy9PDP+WKGJUDZ0yenwHHVgReeNQDaZCytEyHeZc+NbJsOV0rUb
KDNx9+5yKrJ1NwKBDsjwejaaU2xNZ5d1fx4/Kt5vDt9b2as/KSLefwO9KGnmodVZoCpd8uXxW9eW
8b4KxUUS3UWFPQlrkfPpMU0eRsc65NF6rRG3tuZUogpF2JFm7d0K8hZLA/iC+bWCS8x0Vh+3UGjv
10LnH28vYMBnZmHyxW3HCbsRM7xF/SjwLHI8k9e31rhVvbQIqrRFNWw8RJmLLlioazkO+w6t6WjK
9DSm8c2tvUcFiacPEl4WYvK+A3ZIpfOeQEPgtGi4K3vs4ceMyreirnV2rafJy974FU/xiEqmbYi4
7+vvpDMhssmc4cbajgWuJljLu0jGMelIWLKSUzvbp4JFNzKbwF1hgBLS00lZkYX2O5LPUHF8g8kF
sbtuNWdE4xbtEo9coLiVn2qYsEIwH3YFX16iYxWkscPJq6rgaBK8TG16sawFAsCut7aRVk9Flr7o
JVeTXUfxfVP7WVb2J3eYw7Qj2aVBR+N7sXFGS3yKLFg/oy2g+MvhUKJNKVRTgdkMAkR2xEYzxVS5
zqp77jzybNCJiGCee3ebwEtEifs3t2qvhHD3/Ex7YSd/I9rdjS2bl7YE41/Md71C/ZOvUK4zqpdo
Nc+G8zvb1Wsl0m2jRdCDr42sqkMixT/XiD+5UO5pOc/VKk+yZvzTAUu8XN+nHfAUv3VqoH6vC/tj
yBzPrxOymhrvqZnbK4/SQzOAwNBx6KeiOpQLysbJJVR5zh+qvjoOJlLCSSDaSKNjR1MQBB0cX8h+
xfgak9fZsjE6QAVTkt11LUrBm4/xbjAB3e/YYZMQ3bJ4wRgRGN4jk+vK5W3OShOdW+tBehIbPHLz
2MVKaBLfQ9Tc3NxjLXQugGb7bDW/3CHv2DTGIMKNQT1imDTDX0qpU5w1QSKk2vRrfMazt28abhcb
hM+UnN7I6gLAFXPjLnBSTTceRDJsOyv/0NE6L1Ueekbxzczb8pHIlxSdfNFDjRZwpO44UrnOuQ8e
Di1bbCZgE9mWSZDlxquHwwoxboySecqdk3Z/jTxd8YamJJYnUu4Mw352XPOKfizb0B7wnuYMlVqU
PRSeh1EEFozB2dvoc3JCRrYb0M3seq4pzyusAAtDkDkVcqEkOUUMiENjDGHKPCCyZK8cbnENhbzp
Rs/TtL5Mxk8zZzpWMX1Pd/KegeG3mRbTjwV3m9UQVmyxG81L7gW6GnZRVuu7flo/sv7XmGyqN5AC
rXTCbzSgG18KtsICLXaROncPD0BbSQ4kUj1Yp+2cxdVh7C0Xk8tMwULvq7r7V3sIo6JlBvKFHdE6
LzT7F/qoIbwKU231zn7SYBjge/xiuSHKvwptvc5x9dI4HGRr3zSHe09pUWjUljhguzaica0at1py
x7ozFR9c9P9sEO2XYl5zFYRNO/Hfu7M8poWC9slXMrT58qRT3BFERs8qanRUld375IkXB2iQUnQW
PhQoa2SEpZfcBHEHG6LprhVbOUV04wUhWR1CWi4BJ84J5Nrb9vFMUTbkMMYOVhEJDDnwmvSz99KY
xqeDUlG3032HamMbG6vxqMrpl9aki14U7U1bNbmVRUyhA80njSVQdVce0AKlHiyEC+mtwMO16H65
/kA+kKvNDRCBzVTJrdHtS6rsEE/G57hEmQxEUvQzQq8IeYk97BCnUVieUCCdHCiNhymR2maFAnNs
ebNsYsudfERRHn3ZkgxwhJz/CsPbNo3V+FqsWtRCFusmKrWeRp8Ko5mFrlWb3AE2uuPlMtcwLdtn
paS108hyAF8sATpbfZdFztaKhlOkyOyRxUnl7lUjlGtldU770l9XFWLMokhZk7c7Dj7RILAK2qlV
NN+cvoA/XvzMBs21Mir+fvQi2YJBcJnilJpUDsu3PC662pvaEOZUatxdYpusby5Vqs4k356q5RvA
kOAPWsVGEe/6ebqq1cMr5RzmmftJxIiwx/u11FZbGtDfOnPlqowqv6nSF5yST0vTP4+xoyEVJnwh
6qbvdBZAq3DpgAtf+iTfLXqEUlEznLrCT4biakfDQ6ayf0NFvu/Kv15T3SNMbd+7zbGMqd1xYTUR
9G08to2GurjNqM9fkkD0dCHMtDYhJoEt6+lnEutj6/FdtrCcPEaP+Th8FPdElYV8rUrypmD3iSVK
oqbQzqlTbBMUFG21/iV5/WutWESs/tGT2s7RSSfL4csrL4OdJSSw9VBLp/cjjk+QhiR9xOjYMFjm
vARln3OpFf+ovd/oYnrQKNgkrizb9VbzOzoJzogSfZZhb71OO8liODjjdOgiOonMHlq2JTXVjkNR
etDwnRWQXPhlOA2qlEVHeUvjl+hIgWjm4aOP1V7jZlKLFhQ6d76NIEDE9PP0ntiqitEyNbYiiV4x
fv0K1X9n+XRd2TDihlHJSkRIrhxSQjsqN17TBvcBccrUQ0M7jmukTzld4ZsqT05MV1T74KekbAqR
E86jPll8j+w2ZMwvS6X3jFr2S20V0GUa4iiidF2VXoa6vNklMpJh+PD6H4eOnRTVtpvJiyjsR50f
tYOT1j0L0sob9glK/2X1bsKC7ojbPwUGDrCYbxuLG6OyCy5HMDCqsqggIsETgHKAw8ZKF70Ulvme
FPpFNVitPWS5VZ/5fTGxZgrrvSV1BVtdif2I80SHIkaUfo1TIOIipRjJBuHKO3inWu0at3rV3Tze
t3mxd9sS3nY5pDqDGmsJaH6/y8uOIRrPYxw/l1bxvdzV9uZ4XwSN/BX9ysFy5v0gK+6IKpga/T+E
3WiG79KrzpvyzeyJH2HqFxaBo5aWboDO90Mjwdti2uCydZAO2u+Z5h0qO3rRRwvmeyS/z6HkgF2d
D2OhKEh6BwNWtaqINimZxIU++lkm/d5DNqG6ngpjJ0iHZdgkcO3kRsRhl8wcZGjXVF4/5FqNvnE1
cHJ86zHrb9f+sRixri2auSmNPMxIasFFGV8B2S8TQh6RqiNy+LOb4gNDhrDqkLLKqh6V6VIZV1/7
xvOF8iAE3eh0H7gWmpU2pllWoamTksKxHygFIzU7tIcV+LwLS9M3VQ2905TLO9ybwHPmBmZnP0Nn
B5WqD5XTn5YOhWSsbnnWOX6FWXGDQvR2J1FTvDGbbk3OAgaA8bI8swDZuziT6HOpWZOqxRmRz8Xb
ksa/bczONcXTD3ZeZpIk+c8oe+mzHu57Y6LLod+C15RAtgUtT3gYRMIs0XYVcA+gH0o4okSb5j6K
PS9p+jrU67Eb55yrZXhJ5vzupdn0GGc7usApof9vdPsfhhtr3ykRaqWJR7D9Vk3OQDfu855Kr4bS
ILdwmF7HJCi88RiNoLkdfq64YnYiyRZntrNzE5QBXrdUfhWPh8FKP5q2DFuj/Ubu8gZm/S8f77Zp
DakuZaLxIqOdhYodZa5+SN01ME3nbFfxS2/Ovp3VVy3Obhk9eLkBKj+6IBdtrLkHraStznWbUFdA
veyLKH831aA9KYV8zh4jnAjcncgIsJR2TbisazhrOiiPXTIZDR+0zfia6k5L277zz16bsbhU2XTQ
hy9N8StWa7ttdHTMSXYsc+0/RXGV2bWntmGG7DgDqOckWtOO6kDed87MXDHhZYlv1nd0UFibHgwB
huiKht2nmE5i1LobetodDBgSE46Exc2uK7ySIJlrretQRD15I64eh3mVPiDQoQjNC+qC5yjPtHOM
9KhkkMpx32TE6d6r4+ysvPY2nTwAiV6HnJyAeHpztEOBIFGBjGxmO/nWYuHszGoKuLS/kMadTCYX
q00+RoVuU49QxdnDY6Nwe6Hp753o0lbL1rW6ndnUzPAZn1kXc092VMEaD3rS/mvW/s0xy33c3T8G
pwm7Aba3mvKb5tlB58afFJo9OFK7IKd/XDJ+h0HHJKu1dJCV6FDXLj+ma+/PzfC+RCxnc1L/KE72
AQHZIYPd13We2ATtMle4M2/ygpIyj1kS24bdz0GyztulZwTIEKdhXW7OdIifFJ47UsWPCGnQ/goc
o+Yy7XW9Obp5d2syQY9bczAoBPdHZI+9pZ0gBJ+MFVXHErMP1d7PmK/npOv/6D2+dCNYX1GPv62e
fzOF4EZsClAr3sRc32FCfXHrOEgNubJuRJ9dPD018QJC4VyjDsQFZ55fZ+6hThjrdc3i5KZdOalO
q2NXWCZWzx9GbWO28LhgyTASEL+qPuesA46cAiGNG1bUN2UPf4j/iWaXzgNyAS5O3TliP7toyNew
CYf0Kd6r6aNNYawvZhOROrr8DcgpgFmckOzSp8JKv4ke93xLMk31bX4wZxmkgn1ENBiGeNdAWayt
V0GAlsXXMgLu9XoeoHDdOpWx7GrJ0DfgKi3Mz6KyrvgKAtUb+4pIJNPhqFDaX17GQPrUewhwFcbs
TcG8O0rzNamqY7HS5taTfVYaKK/zUmJHMiXDYhv0JUZzPM87NbpkJPTzXtrFxzJ4gLakUGomyfpR
+28cmJn4EgAYzWnZrICD3sK3WQj7V8uSrQYD1phye6+HzcYxsBrn3a7dUMCFF7N3XKbiaYm1EwvT
ddHsFa25+c7Y5NvK+k26LoS7jwHqMLSvOPpFYTwl2fydt/CLYx/xX6NMiobfFdQReZlJTznLUjPd
TLyYpr5iPUbdM8fFe3z3D+QLsjgTY3TdElDRbMuUT2ccbqudHAQAOSgP39Qgf7zJOWR6BgUno5uB
FQY9q2AKWI9UEgVRPVSB6Vi/4xB/TAYCGHSEYR8VxwUVTypd4hOyx7lAKgxm6tvLHQAB1pkRXIz5
rz63lzrTMh9FHFs+V7eb+d3AmtdCzbAB7vQWEFEujxV4Mj8sOchp+S/lhS9QJHZGnAZ4rJ+jTjBu
O8utlnPl6yK/y6HZkjVNfeejjUJXfJRECQQkNAbW6D4KxMtatKBha6WvuXcNpDcpv5rXU4PK3EDQ
oVzA91YRraOZoTukezTsmJlUSh+40l4F0hy3qZ4ivAFWaXhYjn4Tqqd8losfq4D6LZb0dRzna1Kp
GxFO35LPfy3q88jtDFN4nKv11PU9G6WiVnDY0nx5TM1sR65dG1gpC69axQMoWu0PyjjYuOypzKJT
MQW8x8EaNtLdacX6rudWoNmY1seyvDES8RmPxQHv6t+YWNuR9bmS42GhV1cxtCfobxYbjZFaIj/v
9c9cqAdn0R68ajlRJ4Rv2vhEsXe2suq1iNEOx9aBXEW/KsVT1xlvSJwu1hg/uZMZVJN9nCY8TGYp
4B/n+KM3uPFmpyv8VK/eE9ZJq9ZOE0FZhMm8mWlxlI0djJ1EIQiLs2TDNsWcUnsWm9ACpeZ9wkUD
+nGSOkSNz1r07KKc6rPhYg6qQr3IAKTDXRiFhAdFEhkP2JjpGaUU9L3GrEm2iLWfIInteCQPZKBk
k1awEDtb408u2RZOP/2NXrqP137fezQgWim98Uzc91wIFGGJGaG4pgJYn09NmSzIbmrUo+uFZnWQ
weW/yYHoiFicY8d6tRrcWonVHEj6/IVx3bqzy9qjR7hA3T5oJviYdr0v9I/YV7lrMUPH9apzH9wF
KiLbOG7+aFgEUVCz/Gwv+C1E7B5crQA2FDXVNMhSsH3U1vA4q/nMiwwW4CYYKapvopFYsey97tjs
dkUfGG2310ee29HBgNd3DWT1dG+dDePFOuYaT+gcR1tNXyWhDfNHFVWWn83/MLkA3U3V9o6jLynR
hWa2AAFXZ6ws18Li74/RJ3bhk/QYPfseFMNB40cg5s4a/vWqPwvWc2jDj7nPjnpdhNwc+8XMPnDV
b2yr/+3YTerYO7jmAi5RMvgiPIht41CN2aEVXNSanJlnErIpCA+eQ9lxsyVNEkivuExwUZWLd+6u
O+7Lk9V2oZy0wBm4DlrDeh5zF7M//YYdiG9Sf061/IACWzb2MPmppaMcAEazSFo4ZrODjK4OtZm5
ksD8Sve2Oa/cZkqQzXnGi1wSrvbM/IV0QJXt7JWmUyWL702nXg6UoVluBHv9dqQvBfr/nJ3HcuNK
tGX/pceNiIQHBj0hYWhkKMqWJgi5gvceX98Ld1SheJQ6enqjLiiCQGaec/Zee2TUQV4tY70p22Vj
HDwO+eqiinMvs7tnLWlZts1wZ7DiBHn/UBp0C20Kn2BGtyLEw1xhNDc69dMeFzIMVebBvb6UmHfS
v0EkOEgZNvteMK3NaQZiRj65YpxZxJbxs5uTUyOHCME4/+ONuaHxftM0mKKRTjlYpWlyxTlJDnrp
S5K6kyT6ClaCvT/VbkIstsNYvmkTu8EUWce6pF9TE1tOMvHWXJr3OZf8ZJEzL2T6t2U933WRdjb7
mLJbmu87esdzHz9NdY01q7CRcBsoC834PLci3lWsmDA/aJda2Wi7YadaT5mZdPiby8++MxBtjO0O
Kcy+NgDzo6vCY9FTYuuCVBxZ8/p42gvmY8Ys3HHSt5LJpLrn3Naimw3XAGHU4UzDu3MHugbJPYM/
Td/nHdLBDKa93b9GDa4buYa4U3xGRv+cqkyKOwa2ttIfC4BTkS2/cybcFHVFBc9umrfhK3wGwqZj
6T6pCpdZ9pGpBikiyKTrXN3bJpiXEtbGyDmrj9egBKSP0P/dIiUPuqKJPwytv2BcF+nk0AAjXTE/
gXTaxL3sK/WKORIwKLTADSfrCQlZxgClZRgA9CmqljvkuP4o41iIKzzRfdE9VCkvuYxfjNp+Z4FV
HyjWNlMge1WeMIEopvtqChGFWZyiipd8nA5DglB4CccXbHaHkEBVkdd0TgeTdSk+R9WkbUsMnWEa
OILgtaSXDnO5bHtiotsq/ZTi5VSUSLyBKWGajg+tAXVSonO/4B9nadfQMwJdMTNxlhrEbwZXH1SO
X2qHYjhG65CgHIpsm0o8vmVA+Vx3FNhjc58bIMvWse8INYdIWOsx6cwvEFY36J6cpCu8Wc19SenO
nEZfCnyO2z6kkVM29N1KLfQLk7VX74lUVjh3FJBjoi7z7IptXM7/ctP8Ai5Wpgc3ipk8A2ukONWR
u31mHVKQCdFNQ+ArXtjkxqzqQ4j9UNPIdw+JREEReqqMaZ/r2GFxHmdVdNaTeM/kcZdCGGpL3lcU
aI4AxKFF4kowMouj6kYr53dErbTfk72CKRHW2LYQyOKp4XDigTKhqEzU6pxN6rUajm+1nfIjqQ8m
QKUioTlYtLRbGDGcBmpXG3v2Vk3qPc1eN5fa90IXLwpWwGVJa5cpnB9JAG1RU0+MNJu++0x4/ymI
vDjJ+y3sGbEZbXEuSuVAJAnKJIzlZiVWZWE8X+kr+SFt6TLQ7DnFHSYc5G4bA2lQZ0jKtk5rT6C3
7oMY1oAOLLEHP1bTLssrUrzL5l7MBgf79KVeoWk6TJDa5OmB7dWV3UtZzI9hpl7NShF7pqG9TpW1
jxhPWRxC2MSL2yZovSLVEByPp9yczrGk73WtcSP6Gp2s3eaYmCOSSMo8O3diRN1jPgyjzoHIYAYe
vAzEmhgVYchrwELdV75dDMgxKy9Qi71UGbtMRS/TI8omvViDgdZ4MSoH5M5If4GDrXFHb2XRHDsV
SU6JxITBuVbWr1Lbs5yrKnwniYkKkDGNcOMhwoAuKWjETKndo5Gr8Oktt0BRxq1eIpzAncjUjc7T
xDxQPoggnjdSJigiKxhGLXbwPqkQ2iSQIrKdUudIHS2WisCaSJjQ1EOKb8kY8f/FJuQsdTrale1X
QJC5vvi0dM5Wqm65yLP2QwqeTk44+9SMXOWsuCqUVvdi3aaqsl+qpc6doAaernYd1h7toHTtKwb8
9YFFnlyG3mAgUOobyBENS5lKU3FcR4GJo6SEQ5jGo2EibUFI8yeJtD8Kc26jil/UGrLbAkskHpL3
LFK+bK3yYLEhRDUDr2rsd4wGN6rNEh1iZQhK+zwqaIdLZqYzWTGt8CSr/cpIdRZ5c9SRGySzfLJQ
3PhzItjSEk4VTLMY4CSPsZwwcacV1SsMb/GAHqI4fdLFeE975GqpdRSXBsfIcdsCj5cEy7PZd4em
DwqHNeCvOiye0Bi8ytmMLL7XbyNiYwpL3ImIoefS3dOnQ000i/ckZgsICMkREcOrmhEX3m0Xp5YI
rH3QV0+6jgONiQ28tQwc3Lpklm9pnkM9MWRPS+fnQQ0fYnLq9QFMJibJYh1xGfpjiCuoTVGtMvZ7
po38MOfMJOakXL0o0nYCdbaZh/bLiMbzhISDkxmD0TUoqxlYacTYX+miGJhPUCulRQ0rJTl3ffok
mf3f3LbOZcPfPoC262aOcgjqLVX+UuLxtp1Nlth4QESXHojx3uks4Qi6x20eqaMj9NrTs2hAj601
TmhHvp1Ek5/a0NAWpaYT2yHUyhYyZ4Ka/3EJwebJZYq2CeVTgugBF8NTJFVv1vpkRTQglCXGS4Jn
QPCWgdXCw44HMPeooTqMWXydSGGoJhtXJpS+qYlytxmMR7pYt3mfXOut7E6zeZ/2zI+sGN8OKY1B
EJrMlZeDkCe0FxnWwiavD2qNZn5QgNoF4XStAG+Se/yZZWNtrV74Rdh7eZE3a3UyOGDKPKxWD7Xd
HwgCguphdi+h0jpBys2om85NgzRz5FLRXWXCvoQRx6BJkruzTpFdRAwPFXX1Gn0hiy43CZTaKuqd
2uj8qI/6NSGJM1b6J1igfdjqtayPL6o1PaVqt6fHynCt8Y0536ldst5vqLZ2/iiC7FmS4x0todus
X5Vp6DP0edvPgLeDVao/0lIUZfB31lZT6vIpF9KTZKNyGKSFRKNqR9DTQWJgyyuicZ62kAqHf7SG
IrjTAEkm3cMkGeSIyayjU33GxpbA4MhfmzLns/L+pZYtRx4NGE1F5U5a/mzSQd3JBg0SCyWZ9d/b
iaAcrxeRePSXhgFP1WTY4BUC+HUYM3QGUfWo3gR1JvtDWPwBlUmxMYHGI2IoC95G23xsxzIH2GK/
FwFCZ8NU9wLr/FBVt5g0YBsQV75UdCNLsuhbzfoww/BaXRokYyM5FGG87+j0mpTupECVe5nhnKih
kUWynrNDjzgIc1/LpFfJ6BwlQuBEm/oYJ9VekY2voaQYNGPK5iopnbxklJRxGNMH5SlOOg87FoPN
zBv4F83UvY9q+Tox8ByECa2o8Dp29a1q2ifb0L08G5xYnd5Rnhz0nh1Yy3Ma/HP2VXXK41yu5R+3
c4kS+vDZSZmYugDqdGugGZuFJdvCz8f+qV6JLjtPvbnHTOlHqBqCbn4IcexS00VnRYx3TRe9YWxm
bGx+9AJJphGTkJShvBmYMKUKUEM7wNMrR2Q3n9rRlOlw8dm0pBm9Lp6VF57URwcBQGDLzO0gBaZT
gsahxceG1jYOxqFVj2RWt3gZMcQsgCj6GV1gGqmnTC0fc/oRil3sjTB7D/LE4ABhvNalCr4lP2Zo
O0wzcYuquNf76TZm86KjhL4cm/MmFjUhWSPWIY46dOo+aq3E1hTpu65RzloAZVXJlqdRm64Xweis
4O5LJoWgGikp0Sf6du6XB6srXqwMsEeioN4Y0HYGYhc14w3j/ls61PveUB+7ZppQFM6uisF4qgNv
5OzlBmrMDC2IP1HL7EtV8RBLH1WDafaUnATNTEp6xxgQ4TcUa7KZ++2SXYUDvW4F7WLY6EQfhOBy
UP0kY35QZJyAEggkxlFmNt1A2iMdJX4EJs15vj8U/fyCf94pJ8NXUOKFDGBpaZed0yfjraYtftKm
exM5DkEhD7EZf0i96WcInDNR3cxKiI6R5k0T1cdIat4zNbyqu/AxX1rlJk+zFX8jmut4qW+wyjWe
Pc2HMK1PGKxhTGqAOqSQUe5UObroxDYxqeUzoXQ4W7X7MW8eSyYD+0EhUxBmkX7QUmoFnRdZNhA9
VhVYu3LAFBmK5ckyaaGntXw/DVLizBS0gBpMWrkLYq1o9hRLu9Nb8MD9MF7xIvITxYoTR7ARtCU8
JkZ5tFEXQzrx4UrujIWWB4OHq6RC/I66bJnpeCxD7EDPCnc2rYS8UL0QEA3Urv0Cg0DTVpcjI3E4
OofGIL+NTGhnrDlMEoOu6msLPlxO4YQnp2RKlwe5R9cKcfhyKJEqilrGdk5FptuPoE/9MP+sEe9P
Y0zJy0AtmW02M7M6IHLRtjNb0bZFtgA8Zn7Qq3Yv2PtTxS43+tyc0y77SMvkL1Ic27f19AXJ76qk
O6Y9bBWm6STx2C56T05/QLh7Yy931CypHrn2MMKl0DT881hfDcLBOavr1atOy1gzm+q+ybTE6xhn
UHy33tCgOFhGaGLTsqXZjCR6Mpw8JkdoMsk/XZZjokGvi8zyBv1cuw1VKCXWZBA6p52HwD4TNret
JQQDEy7WTZOI5xHxHLtUsdUNBo7IgoVKMDlMvtsMaNYGM8B9nKQfgjrPaYMMFkRyZXe8wagXt7MZ
emqxRA4ITcRGssNY+FovSmQAjfUyGIprzkOzWRsrZRVRdrW7fjUqQb9qSnU3pAq6oFXSIzlFkt4F
fbKXEGlxqKfyAg+kSJ5FA5Rcwn0oApgOtTt3aBc00DhVUEOXRJccJcIx8vII8I92FaLBJnyoTMI9
1GqFedM/rsrradXMR735ZGo1WUvlzWz2PBs45yYFfQi0XmVcjtm8nBPwIqpsd55AtcDzTomvzMBG
kF3YHHzz4FXBrdZnIEkSurUs37x8WFZv1UZl0mR6ER2snb6M59FeMGihMx5hp4WqxuwMMA73I6XM
Wn21eQ3POmLNSwXPqPLCevuYNPFzUiy6U/firsnak5WjK1Yxoel9/0wM+ftSFEykIqfT7Cfsu3/g
pD90EMtkXeq2QddtlyF6kUDnRRoKWKXRHZg79CYmVGZ9tx2L4EjR3NGcDgA4Jq2NIQnlZtXA9Ysj
vB+wOppB/qK03aDQajYIHPFjZV6byJR/HM/CKfOVSfnIU4WT2ezk9NWEVBz+M2Dq5noCao5GqtDT
m3xrKhiO9pthrLCaDJ5tsxqb70WvPCtm+kdqmGNKy/vQpHjRxuFxqF76CdWLIqPig69WOUk1coyd
Xy0jdFK78BdlesxaSlFWzBPdHydL5Yewr1Ax0dqH7+vq2XhmIDa4HSEfiOyKWwCtrzHJyvY8oBxv
Pi2b3kKnY6stOdAWfXSWuvKK7szzlKIVhQTT10xyap0B50rxCPCUG/VWDfUnXCOeQLkZ0rQsFOHK
5LtyUPYl0KKmwe+CnzXVWF8rWrQBfT8VDrsjInLql/hzSUeqJ9otEPYSMV3bUfrQiPaEwcZZFEIN
2vgaC8hOwKpi/oUFxrouU+V6aIIDnvFDppSObS2HmUqsLcVRxj9UC+tjrHKvDkNfCqOXspTPZjzf
44S+ClLzUQVqgJsLSI6W+/ncPzR99VmUUKqZ/+di/msMFIpRHlxhbH4VLWKOdrmqemaG4LurbLpV
gwSv8vSS6ebLYEUfAqDRDDQQpS6iy1yjxYElHaFlnZsnMVElxdHbMPVnMyXYsaDRbcfX0oSvTyiP
uoUhVKV3FMwQo7jvG9wNyyaerdtRgkA8KMchnA5BU0FQmj9mPKdFlWAJ0vutgaUqsW9xjbK0NA7/
1pFDKhxJS9+Bk95Z6kJOJnta1nWsSJ2bN9auShiQJON9F1b0SQ2QSyWWZlgFqV8ptlNLyh6gMwbi
Tr9WEk458crnSxTlGBuSualGHYvLcGMMqD7G3PQbE4u+IkehJ9mSjLU7/Zw7nIHMt0spfl1GzkjF
YPmYFw6lyqgOAwHOJh7waJz8plG9ISSYU+jXY2XedsBOLYV5eyQpCcM3UPCIVVzkRCl+SuM8Jumr
FdJQSJSrflownEe0Y6y/i6bfoMdwY6smj5Lxc9If4Y7QFdJ2ciXbR5xzvi0IAmZBYA4bL0+02Nid
w1c0nq7ef+V2D2WgxJsXaW9mazcbzvGNm/DfdzKSpmXJoCJJ0zWxUjwCOoUkxyjy8PBdW4RcAei4
K4N6j0ftRW7TL1VP3ziUDNsxSU5V1HmYtkEectygVAwGFDULb3Ome0tQ7lrRYi4Rf02IpIQBbqlN
r8IKK07WZCc7aP5qfVRuiwbTkGwxOgojuvEaqh4Y8AyW852U2Qcp0tnu6WUZVn+OLLhncTEcNWN4
xueqEGIrHomK/UKy5ifVgEwborsi2VucXih84eDN7VtRBa+in70pHv6ikAVsoZHFYLS5wz50pZR9
4xLshU6p8fiFGCcHb0k3sRvWFAoF4glL3C4SYFMjZCYpRxbuHzRCi2SlNNOQKNGPP8iVDpBxlL1S
wSw8pPlfkwNhpdMxGXX6PBFGdifTk0fRhnRWzMwfaOhpA9YPqbiT7PJT1qedrsb4r+YenDACMsU+
2A0rvAiv9D47NaN0NoT0d+HdWVRBE6E2uG4N+q1SYFnWb2Kpr7SQlHQSbmEm29lNk6oPfWcfAks+
yUvs5Ip97gbrOWubx3yqdkILrtqKAYCiS72TKbRkOjtBgNRnftZqTG/KYhszVRhqYexCIW5FKPw4
rND/IzhU79L5rhWUR9knvqfYA+26+uG8ztQ8qSmuTIakU7ycuylhpiBFYL4i+w/PP83/hKOI/Wgl
JJSmAxVkmSI1EOPiCg6phdkox25RKBPWNlkLpMysLICAYxveBl22bJtKS13YF+9k2T7g0bnB6O50
ojqnKqLJOnlknz502eyPI31coUAcToGmFsRlhxH9WQz6h4binlAdrLMD5oQl6vdmAf7baMWzDE/Z
STGzFU12O4xiceREuzfDZCfNIfghBttWngApNdHlW24cp1jtecy2fWW4eoXPU+FVS+U1XAKWQg+t
GDAoiMuIHjKVk8Zdm7sbAhav05yq1Sy9Nly5dRNcg/o2y/ryXoT9NuNmjBpqBOS2dTf4URG82WF8
amd1B6bxWSypmyZA5stmr1hM04MSrZwm8OEMC/o1W/cBqfJStyxTkZJtkj5lYFxyPARvhecj14Cl
Rv/JNxy5YiPp+wB5cSw8Nsg/ZdmBG+uYjcrtTdZEcLMr4zORqW3TmJlFY91XC5ziDLgvXiXUMPpo
IKirPCVmYJggo1HlDMC54vYCUU6DllaJKVWA9G7lkcZYMqueFWiQre1TOCDNo//2EpBvtckz9din
Ei1RQJ9zNEN3re8r7u82TrW7Jgn9WpSo1SfznXvdb8y5qjbxyBJDDJ+vlpI3R9oaV67uKWQ4zaAv
bi1AZWPEUJ2E+7n3uzK9nnPmxAE9qqUS73lO20ceHyvYT+6IcGdG6F/Q34wj831MZppYBCaAHXRx
Kpw5T73LkbkvUzKne/met/8BEyUndOzivbZJBj0DldPdSJ1+Bms/bGqUMou8cKwXFDrIEg6ybfKl
G+u5VLvaYVh9JsjrVRsQlMjmfa9BC4oilAuIUGSZfSuUsYBbZUeHxHrLNKZRBQd+2TacObYarDTt
zSzP77EIdsE0+IGcHTrQtdjmKAjwgJTGoVrGawpytw9kiEAaJyS1L32Rt39Qne4MqSg8s1Nopxiw
A0rtEyZjvgMmcN2sMBFsciauv/IK2cmTGBKe8GnhDGjdwrxxu7LByo7pbs7ju3JC/bZUyfOs0TYv
2PpU4BiyKK7reD7lASeRNPpSwuJFXRHHs0Fp0nODZg1MRRefYNG89WbsWSapE43tjXRYtJpOZGUq
N9KyDm3U7lWf0r90RrZjJl9bZvDU9ODBs8ItmDdCApg92dCPOiiQwFYZsUnweFWR/+1KMFBjsVzJ
WcaR26iZdnKVrJH/YjjkG9o+Ud8MLZDfokU7aLG+twIiU2JpcMKAmQdURCcuU35nRkPspjoiX2rb
di0Im0B9G1LgC9TCzxlbRLEkd6EN5c+y7tFm3DGodec+Qfs+UhwQPBBc1VPkl4yKa0OiLYx9HT/T
NmoQ66bVXVFoh5aAlWaAaLqoqyzpWcX4DYJ+n0UA53u93qup2BN45pVjckyS6GgP/X2sp88YjINN
WbPVjTJ2+48i6fdqh/p+Dg4o5s+JGFff4IslGPXi7btLTLUn1qZ+GwMy4GrQzbR4saCKZ7NN9k3H
cDfCv2mV1r5iJjO1GKRG86qgkaTgFW1LA4sXjMVVVaWAqex689WO+tspiCU3V4rrNoHvHCPdNUf5
dcSjj1/J3iTGsJfDEdk+eEO1UP8YKHnMerrKi+rcBGjQ6I1jAJuYq4ftHyi+R61sXPj8kFjVctwm
VvAiRxiaMSeyIqeW32Zz5CXh8qFWOSzE5sGsQdNQY14TIlKjudYTDnv2zFhIe7Ga6kh/bQRFpn4t
UuMXAbbFiSgqJUz+yqPWonFhSU7l+q5GjieS8YEEiIMS6M+1yYo46Y20UyHwgZAZ0Z2PTphxUpEU
FnZa55pb6c16euaZ7O4wLR77EA9XMj0Bpav35cw4KCqtA0bsP6DE9xoRyiXKqlBSM7fA/aE0y0Mr
lygI13iseXZltt2GEWtRUDgo8nFeyntIMqcMqC3InPYjM6NPFsLBA8b4Zo7KuJUVoq9a5bXhxNfb
Bo6VDEyfZu4ZIVX4iZBGBmRwpZk7iZ6ORTzuMmSnkM/3avxiM+YYZ+3UmZGE5FW7lgxMoTH13EY2
gn2JUqlCg6xJFTR6bvCQdnd6WZKF0OGCTO7kXDrGbRnDiGF7K3D1RGryZUzlQyktBDTQPcOEoj0v
a8Q54xlGVVNx1iCEbIkDfVUt2iGx1A+UvdpLOwZnGS3FEAIKFTq0Mvp+V4HCiH8M3xeODhn6C3pw
FR6qVnmzGUI2IQcbfERHA0Q/nGLWVyPazQYi2rImth2+UMvAMfbJ9L3rF+1Mn+xKr0q+H0VHKiW7
rIWo1TVQOUvjkeHZfWbYjCfLs0GSwnZcTI5Ky5ttS4Ef6qo7hSqPDb3kLBzAdzdI1RsaYe5ET5EW
g+kEIfJBVet48ZG02Eno0GtrNyOwozhTBXNMAB15DzCEQLaNLhnPysgojwnJ66olgDL1kbezQRgq
u3DXYk9q8wcCBZB+pEyDJ2ICtsIIvbEJEJGm/J/YLhxUicUdw4UnEkKc0jZO9ci7P2E/rUfGTclE
m2Po7gsR3hT0kza0bnaq1aFLCI2Dhd13Y9JbQcazrfMUbzb24CLrMAQTwiPNbhKMf2ZD4r2EBSrT
6PZzS/YhLnhRLD+rzXQOJnEYp+SoiOmtFQgOhp7tddQ+UBBTDkraVSqZyN+H+H2oA260znAtwNCC
0pLn3crIh4OZACzZDS3lUAXJoQwW/pRUeVULcWJ1PSkDDqaf88QuZK5pa8jYx9s5LsL2//wv+X+b
psryPQo8Di2OHKHvu9a8sa3ql9BN+UJ2oLbGsf1z/SRRbXZePBTFS/qEHcIFebG13/Rr2e8dw2v8
YFu6vwXVqReC6rRvscJ2pcYEbSBvzJeSgeZggFgaHxHEMDqodXjGEwPeqnlvqGGplNZitU1wH0GU
yIoKYE7MBEKWjC9LAdiNt7XbsjDWnlqufss2u8dd+6ZOnebanOy0hGW7V4yPXgpOUmd/NPHyltj9
dTbD25nyq2pAxMPZxf35t7qUaKt9yxdUZta0Jk3XHD7L11xETNeVKx8MT+yIxTn+/CkXsuu0b5mC
lkUI32BDzUkUuEqFfTtgz/350vKlp+1bkCB0/Al9BdfuD72reukRJMK5O+Jj3nZP2JM9jEu/PQyX
Pmt9Rv558jCFjNIkx5JvxTvOY7X8ZEOn/fmLXAgT1NY8xn+uTfMkmycY4EA642MIhTSk9x17MS3Q
qcYa99vnyJc+6FuQYNqoHSOhIfDJNLnS/Hb+74cnm2xLaEP+shzwM9o+bawteNmHn7/cxcfsW8Cg
FUzlDDFC8od88hezvsrZQYmnAIuL8D/r4xe9TGgHIUywggezHT3cH79FJ8oX3uH/Yg//ubdzI9RZ
jDzkxmN4szgEBH/ZN5yKHmdPOGInd87PX/PCyqR+W5nqnIZZoKvhztLxUmEVBa6nvTHN5rQ//5JB
f+HnU7+tR3ESt1ErMsnXURD2tXaXKopn4A3q6MFKSu61i33/89e59G6p3xYHNGczKSotxvxKcinF
HzpKk1AVp8FWbQI+uh3Qg1NbAJMLtfI1yaXXWZnvF6YxgQUYg4b6L3f2wpv333P1zy9YCAbCts4g
YxwdhpBUeP6Upr+8evL6FP4P2Zrqt/VphoRGLVLGO01EN2VbfmDLAbLU36agncng5pTtNeJlUH7J
EV/Xpv/p89b//s+3qcywLBesbztB9Epj0UKwfw2+vfQMflujusoo6ijUWaMIBuIQtaGM9ZjWbuXM
AX8MjkT3Da/ypc/R/OX+XXokvy1dGaAIonZZUSbB0N6+tsOT2n0Rhcn43W2n357GS2/xt4UL5xwO
mdqKdsFj71qH1ueZFNteZaVnMuTOO0Dqvzz4l36gb8tVFzEbCUc+qnghD7HZ527iDBvzEeXdtAX4
50h7IbY/f9iFR1v5dlxSUUOjJ2REqxD3ZHu19qWp+58vLV/4Hsq3BakJ4sS2R+Jv9dt525DCnRN+
FmwrF6XUtnhdvuL735b4Sx/1bV3KpViBj5WHHHiwHZOgOd39f36Jb6sQRI4gZH7P3uEpZCynbuSp
N8hv/GinHM0/FM6/PMeXEraVb+tAkOdpNYYDRc4d81I8SNv+Gm39TbCfT9MB0aHtr8+ZcTP8+fm7
Xfrtvy0EQCEawD8ocefVSBvEOz15zjT9t8f40uW/rQVFKy1xi02Nwx0KaydzYMAQX2ueZxhpm8Fd
N3npBAfs529zYR1Qvq0DlQaVBfl4vJtmNDDNw9qw7ZB0NZKDVt8F0fPz51zaz5VvK0Fq2F26ENey
m7zwLJ6gC+7iLQ3ik+pm7v9D4vql+/dtGSCatptVNVpfHwWEGWXiA/1ZP3Rtt/XCz+UvKP/fI9cv
rNzyt4VAico57Zcm2oFxgvkXS9dDMPv23D1adF5/uXWXPuTbirAoSR01a0devTX8lCL5NvBpRHvS
ttjJd4KmPnsD2t9y9/MHXriF/71q/2x1dmLkHBjQr9QjJu4K2tsbQMFfvs16Z/6HffS/CvGfi8st
ZGkt5iyU7OOdvING6CtO47e//O0XlrT/jkX/XF4tLCS1NcuBXbLZrKTp+JcnWLmUuP3fiv3PtWcm
zNhpG8lXsplhhJV/yGnzQJNqPMHkdbsCnwD08pAOfOXES+bXdUDqllp7M/0Tc8bIBtelyF7zurii
2fCVSb2flxDDFSLrsJV29YzprXNoa+2x90rXi9k+SlP7mZDr0cf84hmF6TjkN5HNTh2a9Av6KT9z
nfsppQOvQsPPMuTDcFzQw/KqLc1Nm0B6k41t3eBuWMwJIRrO4LW+PQ6y8moO3fvcQSotMaraMr50
SNiYZYzVoXJfI2udcuMOLoCbkcM8g/svOQFNiuXhFrtFEzM6PVHcbTzt1GS6kePoVNUVBMYECT4c
DPTcBtasnB5aWxm7AoICnf9036LhcttC7EhpPCcljr40I0s809JTWqLWECYCQ9qUKaz4VLlrJ+x1
aU1lmIfknmoQquolfFhzX8zZflSE+pCa0xEbEK1u1JT2AupZ2K9aKk5hpL9Hc/aRm8IdcsOTmJjB
NfgC4EWsDkSGpb/NdYF7OLDe5BipshZ2qCrC7dhVGEGi/tMsWtmZS/Uz6cgMhApBtFHhm4X8aiED
HmL5zpK0h7opD5ZgSIOrUtWBc5SJdteqTKw0kxdXTOoOadR1tGh+lGFg5yFxqrzxhyY+2n37ajJ3
ScPqD3EY7z2fRleu9LMGEnM7CQ+E28aI7F1uqDcgbO7Gme8+5rsmNa8JZYB3fx+Nzd9w7O6TkUGx
hpK5kPIatAyNNnQ2Pq77v1q7kGRuhQ+oWRm8trt5bHFZLsBSQOhU6VO//qkmBJWyUHfj1D+GPdl2
UYI4Wk1jdy4FHq4mPbU63sPeqB/SJAFmA77/umTwii2od9sFPDMv+kOXzDU53jjvO9V+6WJmqGCI
cjPbt+PyaSxYSvXwlNfWIzJxx6gyTwK41q7z0qWkpQ4bvdMQYWgW+5+09BY+UECYkkQ22LSgb9Zr
VNnYWeujFEm3coVpiVHSI3yddpeH3X0kJUdRpXtmsdcZ+EYSCTANWo+yHL6YAUhmnCxqQuMRKASU
rdals7LSO7vXcNEQycnQmc2Q5rQxP+shHPAsAMz380J7abH6ttd3ELG1HGIGRIL2trOmPxNT0J8v
fanjJn/bbyuDx1jr2miXgQCj4RbfYSZlIoMSudwMT3CCdupeeZVv9V8Orpd2qW8bb5eETWYGdbLr
JZvIU8Tk6pg+97VwY6P55dx9qSchvu23BUMugibWzt6T5ZsekWdb1Zfuwm2zJXfol0+58LOIb/tt
sDS1yCeNjrACtj3/o6q/bCGXzvbi24E7A18BWXgMdwMW5k31Rz2W2wH/1Lbe1yeNo7F0Mp2fH4BL
X+LbCTwQhUygN+ctuZM3IE4UwIU/X/nCDy3WY8M/26A8N+lQtAZ6U4yCAckwnY3q42VI3Z+vf+mo
KNav9M8HFAMxP2j/YoRksN7GFL1Ll+0aVTlIfYP0Co9LY9Z+2+hXk728FvC39J5A+g6N6s9/woUT
kPj2YgaqoShdTGEkyIya8ZTXinRtBsXNz5e/+Bh/O3XPs/V/OTuP3bixbo0+EQHmMK3ISpKVZU0I
yZaYc+bT31W6E/3sYhHwoI2G0U0WT9hnnx3Wl7bpkOM27qtdfBcvw2XyjEzeIluCEr+//pbzorrg
aYkjC+CAC0RjMvHtiNFaxnJ11IwoXpCVokrFebK67On6iyaX9WjrAy5pCKtXrl0lHm3cZbXX9fbY
1MJr6VG2GUR0kwBieBRS4y+pm50cCjufCF5T0fncz7l+lz1LWi7+d9lwMYssVeVCVlXmvUepSuIp
yiI01L/YexBobvjZtemH2uczAzwxjYo1MhS5IqskxlkmyMdxqK2Djb8Vd+6O02KFLvvMflDPE/bf
iVSskdWoLJPfr4OgAxNwpFPmQUHWktheDn7Zuy1lZLBU5Rkc07ugEChScafM4UvwUqDPtB/nJMCp
KS/vzSw/KnJ1UwdwxYkw4NBISBOZOiWBJCxv+jqzYHEjlZa3zW/VAa08KM6r4IsPYgaDljMS7hVK
XsOQnmK/gnot8D5O0YMUigCosvZQoIMeUupLoz0s0evr6/JuVKyRKWOlxJzaRETcvD06CC6S36GG
vJu5Al+2lGgr/++6sUxBj0v6zXF8W8RXIAYb1cP1X/59jb40dSNTFimCWjY4knYjQASJYnlHq9HK
Gay/fRrLdEEX+tqp/Q0B6C+jQWrRoHipgjSLYI/02NLSHFi0jGvxvjV+yxFes6KsSORDCfbXRjO3
daZG+D/2DqR82bSsMMgtmgJLo4RCOrN+J7fJyNrpcaG43Xn+NDdegj9YJC6SVhZSHfEZUhvjhVJD
qfkPQR+eaikFndTOWNqpDxvZQGTeSqUKiQYkzYOeI9fwXXLwj+tyZPaGshka0DfQQn3YsUs3/p1p
M797Yk2aI1s29JYZyT6nd1Z7YMJR2og215fk1GyYI6MVyH3iyEpA4Hxb7eAIbEBIAOfYfPtQK2hm
//iekdXS6NPuUPzxbPOpWjlbbrqn4pCtg3txlW2D7cxbJmyjObINpPhR04RKYwcRYqk9vTwUeT5T
II7MgDSg72H4KkAS/b7y0MsyFei5Vtvtrr99apZGlqOyuPpXJdAVzUKWSEbcnQ6sZGYALx/fijky
HRCJdFU7AzaGslr3UfquhdrGPevJaem+pp/++jdc9uYUc7T1VZpB0CHTOcOGOyCDSzfnbp8vnOrX
9edP7EBT/l/rCu3CqluNHShmnxnFKbn17jjm6vrDpyZgtL0FVcqbRuE6oJASVfKPMPu3M8EcbW0t
4CojFyyrplE3SUWh+jAToPq+gF04EozR1tY0s3JjFHm2xapZ0YKx6A7uUdxQ0rcVZvb4xLAYoy1e
AYjPEAinhFcVV6WOLI/4en3Azz/y0o8fbWo19ql/Dzxyeg2FRENcUm4oUzimZtbKqwpEG/36JaFi
0MfxuP7KKYNljLa4gWAAmoZExBFM2BDG2hLbqvbNWt/0Npjb8OX6eyY2gjHazFpSVrlg1Z6teD2C
bso6o1xlSEBUBPnMXpial/Pf/7jY6JkuJUrAXgjo3c/lTzGdMUQTWRDFGO3iyNGSHjhWwIUCZpZU
2OmNuiyXw8FbeR+wcmg9sr7cZUZ9wNwteSIDqxijna0noQTitDofJEhGbuJtvelIUVWzsdzJmR9t
78RAvxPRP88+z7x/CNf6rnxFIJV6IXQhf1+f98m3jPe6wE5RNc3jrF0i2H125NOtcgMaMnlHcWJr
zEzSd2r6wubRz5vqx/QbQxtRZJ+7tkBd/ipqzEcwYxu1T1YDXKxfqY52qppGb05J7fgAR4AGl4xw
J6WRcdkeB8p+QaGvFVAoy7Lt3yMhjhfEphY56AjaGWRq6Kj1N300YhEyyld+UohPCaUMMYZXQmUA
T/dvyDq3FV16dpXuRm39WyWQIfrORQem7Js+Mj4wKgrCeByKFGOyXYGsEE5d1SuV8iQEmmcm7byw
L43lyBApsSXHQ87SKNS1s002zs49VnzklqLUZXYnrJR/XB76yPzkpagaQzCQynzV991usJV74XS+
4RFCO8xtpgnjo4+Mj1j2pRUbDlkR6StG+S+HfDC0yCbrcwM24U7oI9uDannipJRN2iKY1U3SIS8v
QMPJUjekF5b6cxIPCqqW7Yr+U/jNrbAr8vA5UJtjqMIbS1PzJheNBpCXRZtVfpqZyPOyuDSRI8uV
hMSpEuR02OPuvf8uvXbHcF99QJ7e+L+aPXI2234HHWs7l2CfeuHIbNWBEVA5EpCIpKPF8MGFQCd2
cdtcNNFMC0XjaDXzbVNjPrJfaqiaLfkirlVVIB3d3iHFLg/ZidqBZStYoP1Dye4SX12kumkdI69y
kca0bJ+wEz0G5YYu061EB6WEcKte9DOGaCJeo+gji5cBYwFRXQa45nAX1q7tLVGWWDs2Kh5YvKW/
mSvj0if2qTayeVqOOHMicpLKZv/Hqqx7YnqbrMx+Z2L1Sh/6Q5zqK33ot55r3qBtu1akchOk8cug
eDe6Fx4iYvxyV99qqvBkiIq0BqN97umiCbIxzQ0a2ABoMnow45Aac8pJjBxtNj8tV7IiH2OYio0b
UJxNY0WTqDvL0l9xJ7a1Uv1Rwu4Rv/sx67TP2PdATNKGuVQjjY5/lPaWBILPIlix+Kbh8XxTGC1i
GxD34ArkAzVT4m1q6veBb60ADQJoEJCm6V40UC1J4Xx6XrLp8vaVWnR4g82Jdhv7+sqaMBfqaDN7
iaSIGXp5IMkBomh/HZmWtI84Mud8Lm1i3tTRtgRjgDquT0GwHNWPDgrJkh+TUkpMCGbCula11y41
aOwgLJTGT0g/EkKSTUT3ympR5YZ+oEb1vgOYeqP2ANIT/1eFlDvF7YW/9DrjVrUQVKtTfyXmQ2wb
Oq1JQMKgBtGZOLjPrqoMJ6FvH8DQuhxrYGLrCOhq52yaVIhX5QArxvebAzoWG0+0fpt++OgZ8Ju6
bqPJxVsq5UdSfueuVcgBw6am1ZyACXgwJ3gwIBICK0ATpeurjY6ighdVW71sHi09vXOjZOcU3VvZ
JkdPk0+OJ9PbRq+PKn8ACgdJkrzKPa1+NRdOExkpLOuSTqmbLIHzJ0BzbN2qoMeFGie3v2l0yS7i
4A+4oUNffwwiSCJNR8gdYAekTIqhUPRCvqfvXEobG7Cy6Rk1FjmboE67hVcirRok+r1UmkiMohii
RQ+dfmboCOsiAZERRmg6SMjjpEtDLugP1dZqoQS07+drsW6PJJZWKqHxVsruyugPfSWnvA5/m0pI
S3r3W5HrP5GEgoFBU5inLErRXLUS1hfpXU0bgImSaqb9YG2pEgqiGgdIsg7dZtclNeAXxcztGB0b
M8aKyfTRKAJgtdQSNvWwoZ8NfucWsJzdgLVF5WczlH/0bl0LdLU2yNmnlDal6nDj5VBgNPe9C0A7
mToKDZT5X98sEzdQbeSQBIguW7lOOUNIcjLqPC7RsV2RC7/++Im9qI08kULOMmEIKUREy+bVcLtN
5lp3HuJKjufNHSQTZ5Y28kGsxDAViOVUMKPrOUhaRrABQBS9boAX4QDmw7EtaMYw5AOkvVdJi46R
qR1bT1zk/ZnB6EHZLz2yC4Z4yGVAvte/fWpoR25L7kbk7CUxsNva3Q358DuhikFAxe/646cOKm1k
54Bv1LCGiBzS+3cUl7SzLdKlvxXewBYtQ+JIc9myiZP62wz+cM17Ed/c9XlRAgXUWQ39A13RCwPb
E+szyb+psRr5HbAJLS/QCenJDnwtVKKtKnuJ82Z9faymvmDsa7QFFQoqX5AC9lDpftVMyMDpXeeh
NTM3HxOngjZyHDQMkuJ5vCQ6spNXxa23iZd/6pX7G6dhNXdRmrrNjrtRUKwqdMsHtKsHJY15g7b0
Pe0XItjbrm7AqMjvvSq8GIK2R8gbkmD84HsyOiIRqEyJSlNYEopzPm0SaebLzwvugpc67l+hH94V
YJRTJqfFtA1K/hKqzf31mZtI1Sv/aVdx61p1zmmkco0aQpgv+bets4I80S/W3Oq6Z20ZbuZCplOf
MrIlFQJ9peSlzCHsgaH5A1/o+ndMLPBxx4iSx3mtQkC3TZMCAIWZkgLjptbl7fXnf5fL/2cSZGsc
oemaWu3phIcxqaQLHWSwLFSPVa7ZMRQN2a1v3Qaxy+KIRu2CX8Ph/KRSjNMWrzA6KfyoEBwFc5XR
xjAk0ifiKTeBN2zcDtXI7iXLHgK53BmwVintWVRtsRPhlzpckkJoVGbQ5Qsy6uiQlgDut76QrazZ
np6LY8ennSfrh/2JB6ssoTwldj7QYkxbhYaflCFBeX3oph4/8uYUdOnUuNBJcekpYu7D2pTlW2g4
159+OYLCrx+ZNnWowyKKeXyzgQq4zD978jlLcaNQltF+5HOXiYsrl9eMTJxEvRntrVVolwMwcmKC
+qIrzJnVdfGI5eFj0+a2Sg6GLrSpHNoI4VJzcjvzoIgDfuylvanNRJbPF58Li3gcBFLkLCR+k4co
qw8bkCt0/OkfVWhtOs/ath1hTRrN9ET/e31uJmZ+HI0JtK7x4kBNbO/MHaRGNTe6h6RVZxyAqanX
z8fRj4Vbg+cupTJLbf2OzqT1YKs7+Va4OxssQCz/dGGVrf/EYKrEyBCFSokpuTfpe3eUbMp5/6DX
sBVXMAxO+Uxr2tRwnf/+x+cg+JX4WYv2HdL2yPqUL0ITPhlSu/q32Rht865TAF8afmRnwyGuqe1G
bKMQhplhOlvwS0trtMuDwawsx0wRWs7xl4jyOL7+iUoNxT952i+vf8LlsC9zMdrskhv3ZpHyDY1b
PCUxeDh0lGvfRbFyuBHlfBeY9b4A7oIKy8x1VzlvwktfNtr5pde4kJdoDS9JqC/K8i3hEFtQSYV0
lkreBIoBQap9bXUlepdcFsU2e0lKf09z1bZwS8RRs3SblshOSJa5aLN2Lbbie5sLB7Vr3yiuXBBn
honjOsYaqM1LqeiARTPp1CrcR6TB3LqQ62dGcGKext0jnuoOjaBljOBG2XjLaNNhNDs7ASW4OYcv
Qa6mmwBp2fX1F150DZmxkWnTCW3kHkI3VE2Za+qOHgJJXKV6RH0Vqq7aXHHexN4Zh3rKCJxl3Vap
XQOAQZePlKy0DXR5ZnUrE+Z/fI+TUM3wWzJntmeF3aKN/Fed6tSlKKSbKitOkNbfk7LDO+uP1nAY
5K/Wg1GOriss4HuJcrLKQ2yp0GgXV8EPJl9Itd36hnXjo4ri1MgqWsZvIYTKinbvokNZNBCEBwcN
Le70L0N5vsabd05ufgqd9Xl9aqbGbGQ+KZ1Tld7nm8zkr5Y/0KWM1Pv1R0/M+vjOaPpybsKiT23a
Y05OJ6zzztxqivirCgIayrRkJoI79Qnnv/9hMlNpYEiqKLVD1I5qEe53U6y1WJk5YSY2y/gK6Egy
amodi9eLYN/S7qrKn2hA5unMtWxqVY2MZjFkVidpOZtjIIWsOSuu7zMrdmoGRpZSMHNJGDKPDdE7
m0r8K5q3keyukKkTzbvrkzw1OiPD2MUDNe0J55U3FPRZwntIaeZUuIU3BpTA6y/5drAvmN/xtQ+q
uTb0kFptPzM3mYZDpDnLIJZoRVCXkmbaNIssoBLsqxy+pCmzxfzguSsgtC9LQpNe1gLeLrHNJgqe
UvdSQQnMAYFW8CVKR3kVTSS9UljgjRLZvQcQwCzcpeTmG0NAGMiA7dQ5+SPohFuz/3KpAndxZXri
h0vNUMBwt38Nrwc+llS3aa2THUOZzEVB3IrpVqjsM34v66xjB23FqggEGg+QZVE+hMqEYvzwmGSo
8qid3boEf9GLa5ZC220aYC1WgGoMGrevpoMYOGQ8PGlqwL88RPMocrZhEp8qSMzk4BaVp+VrL32N
9V7a5EY+c/xNOVnj+3A+IAeg+nGE+wMNd+WvhXuDpkZhG2+SpfT7+ixPbITxFbdrYuKtvWNtnegh
B7zozmywy0Ec2Rpfb+OOnhnAeIjI7Mg+ZRvA1gKSaAsk7knkKumGuhnnfi6SM7EjxnAEYPWBakpN
ahOUu4V7+RKW5UcVV7ZjFXMnuHXZHRnfdEtND+rhfICrW9dWDpWtbaU1nMbt9ZmYsBvj6L6qxJIP
5wlvl0Bf2xw72N5l/NuL0BN1Z2Z7ck2N7B6CyZ6YBnlkW3ZNBohmqSXynXtSgCskxeZcnfPTLliO
MSEhjRAEqoeU6u3V/yeD0TxyHpUtLulCpZ9i77/825iNDGHsISqZ6Jx2jbVPy562KAjHwynuJRi6
79ffIU9tkZEjZRiqBrHQQvdWPdZwEFTxVFo5AurFou3eRSSCdKdfDkm3MkjwJ9WwMnI2K1k1rT8Z
wUGCd+aGMY06WxN1akUOVhLBenCNYtXMDISknT/5wpiPyQly1ySxFrcpGSsSIA4dLAsppoU0VZp1
5ubPTtHvW/BToWvtvSK2MwvtD8hHMfKCAhDM6E8D3Re0jbXrY+O5lIbTWSu69LNHaaCNWkOiQyUP
tq4htiFMfDBb/5CT26waFwPluxKQugYRAOxTGho0gkWQMmMFmnO7Nbii8B6wep7SAADzYVdDFX0P
UO7sJSI0apn+6kLj008YHUcv70rDJ4vgILrmpF5tm56D6DrIo65LH+KaXIWqHBvEziurOXVpSCPc
sClKd5PU6p2H/adIiaSEFgnoVWu/+hZdvF4nLGTk8i/FR+InyfeZNGxT87mn7OIG/tKbqxNJakP8
855ODRHBxzBBbTZH0CHd+rpqV0Kz9OHFeeTfIDGFi0Ln+uEDXIa6GwoUaHSOYAspNZYJ/7fk7+Ie
ISviV9sC5lhq1QDnk9u+ATtuEEhK0oMnF19mnb6lJB3NXL2VDAWgeVc+aIpyH9BaGArnKlmSK67Y
rBw/XxupCDg8OVhlAdvS1E5qjkZh3vwR+/6QAWt3fHlLSC5EtlM+QeXfi4b1YFbSKY4F0kKvaR6S
IQp3kp/wle4Lq+NVa8Wdpwcvkkm7vumcuLM2i75QnxrfQZVHE2E5uAfdc/aukYAOyGGONOq2Bh1h
SahbpulcGHjCDI7JHIaLYqRccJ2lJTpc6AXZpk6o/kaaiTyWsJYcoJjXN/aUMRwDOoiNJaZzNlPV
ql2ry3Bt/na3+ADbahs8zcUWLve1yNYYzUEmT0fnrU9t6TZ85+CwhbVC/dwbgdK1eGjdhTlTPTw1
ciOX3C/EjpLYOrJR0kSYZAmIaAXTUFXXhTdXNzr1jrON/OH2GxJcLw+A+Lm/TCB96dK7CQCJ7g/k
WrbX52XC3n7znX68QweEnFspAxZVlBfq0q9Cc2a8kokjXBn55m1jtq4VMETB7rvgxKYQaxPt6xmX
TZ6IWCij8wg5Uy1B0CP6Ll07Fy12VLsv3L0CD3/bbv11vKwWHAziCvpLahu/hmB9fdCmvmx0SFli
7znOAODx2zkhTsZpu57veJcul3TI1hhQQTtmFMmFSoysbuJ1qHoHlsGehtx1UnSfiLsdg4iC+Mrb
FaH/ZBroeyByOSxQdzxr3tLRxQKhi3TltdG+DPvnurTWZi3cQlVDuLvDTrZqcAtngTZTpL1itz65
qB4XojUsSN+Ly7zxt3Va4uJBO0xDqIOiqsO2k4HMNM5al2GtwQBYdwHtSEOIhq0XnZq8u0mQaElN
4Uaz8idTtEiSiepboQ+rbEDRRxLFoxD0v8UkpbU+C5AK7/U7T6t9VBvEdR5L9SLIjTvZhZuIlkA6
OJSU+9VRbP0VYuvvQuC6NGugk1z6/e9AtZ5yX9Jpe+b6x/GiC9qLJfRPSRe/JJH51Oq0CanegyQg
30kfs186i5ZObAgwwYNCVW3t94eC/xIZ6op1UwUEp9M3K++ejUb5y2Fyq2Q1iOquu1FkmJ0cqZ9V
Hz51LcUsIY1zyOlAo5RM6NPJysx0gPvaXaX2NHsr6D96lrPQBXmt983RbNxfzSDfDiIlo3Igb0UV
SmDW3xpDdYMe9L3U9JDDZYXkSSPrJyESnkz4zoni7R0msEa+7lzUcC9Xwk6nR3ChVv6L3tLm38My
JfWPwo1/48jxaogqwOTFltjxY+kOsN6bVwL5D6pkcVuTH3yTS1x7X9YczK7WrGINDSFt6P5Uqv7Y
Od2HbMFiZU1R0lCspULG4eDkUczAR8FGeE5rdMPzSF1ASds3YYPGgeYgBDSghZYiPbW7vtG+r18X
HK0x0kJ3YRKrgUbsu283peKfuhq0qd4uMqvY932zVblutkq96KGnlkgbKq0LWhHhS8PbkH1CTjtB
mhyZq0fFKN07OFQbB6WRQDNWbg9dViqUOxaEsQiE9rUt5V3vifcW+XUqniAeWnT+m3hDSSWfU2Go
USfyVx2jeY2j1dJKXTesmKQ76HILB90E4UYZJn3W8PINO/BC0HaIaoGNhE67ReBs7jidMH7fRvGH
3WantUXHcNud0aPA0lavje89IrL34ADhR1cMqjqVq4pE48Q/Br/HJA7XjyvKw0gRdEh5OBYVs3u9
XPWeMvNRE/fKbzTbj29ShdzNawIsdhuTWDZwJPdEcYb44fpimrolf+fCfzw/BYueqxFxKO1BXIpr
pFfy5TkHTP85KLmTd0cscybJIU2E7MYMDj03Ii0MeBdg3bWzF5/Cbin/Tg78+apvIMmuTGPRpjMj
N+EpfP+KH19GlN6IkONOWYoyZe+VuEoi5zbShS0Knbjd4kwacuqrzl7Ej/cMCgGMqiVJMBTBTXcW
uC7aXcMZe32Gvv3OC9v926378Xw19UDuguqyg+ANZcKT4h1k+a6nfrE31M8C1RYX7cE6f1TybS7E
y9p6hkEQBI9O+eq2tz0SJwHaZZWyNyAJu3CJAAlbSrQTFC6pnbai0XPhRd3OhBDhfqG8dJYsWgbi
7owbEYVDHD11urRofG1z/ZOmFp18nrIfnyTIjej04reXEjyK6xAlmUdzxbZZoafQLcSzsuFyLqxx
nocL4yefd9aPl8kIYjgWatC2WKJeaC2SOp4JM0w9eeTvVggkarGJR5ILZw3cG01/nRmgCWfqOxLw
4zf7QyCr9IGcQ7hQ76Xq02y55IfNWjWdG3yNQxEXt0Lo3TWofcKKxRVpkFASxfy+jPM7MvlAa5kz
VzG6rYvM8CBjzq//uCkfUz4HXX78OE1vMzIUAkUDkbyXSuUtp07WtcKvLBYPIgeuolPmmPTP7hl5
G5QbR4wfhla/pYVnKUn6jZm4fxQaH2gxQP/9zGwZ5lK2E+byuyH2x2+ru1rqVG5vdlEA4UYHnvvj
oTZmJnzi6d/3uB9P75sBZrbLVq8owtc3TqUuVP3JCeeM/cS0j+EZljYEOoLNke20d3BrF5WMVgXy
dMVaCe8yEdkCa8YWTxmtkbfehFarDgpXnEp/8sJkF8gZQtz54/UlMjFOY1xGZhAMiv2EQzExl66I
WpZu7mOUjktLn7mjTd2dx7QMwwo9A3FCQnw4Wlx5NngthLkQNu/9dhFmxa7U2luBaldBUD20HJ+T
wFT+bSGMgRqS2allF3K2SLq5ri3vBlbPo5PxI0xv/W9jODJbYa1rISjQ1E6EjcU/vtkt4varRRDl
+gumjuMxUENtQz9THZ3jmNLmpRvQR6XIB6rHV2lSfVIg/9WAwlHDEN9jeCqxJNQovCtCsgYED6jf
9GYsyoQdHYM3VDkMM85krN2A4FywhWk884kXPUIFieH/NVVn2JEpS5STo6q+UiVk2nSRQFxbL5V2
KQeoWCpImQt5bYOtmJm4y6cbLz1/5g8rIZcZFZ0WMn3qtoiXBIR9e7D9rXEy7oavckcl2NPc2Xa5
KoJ3jWyxJVR6Xye0sTQbcPBbJBc3+Q6B0tlQ+kVDwfNHAYuuzAJlgEREOzBKQcbHYKLkZq1m5uf8
M/9zNvP0UbgiL2ILFlGBZKHwhirM3kLkKTWSZU+NYKiFt452CrJymys7nRKLCs21JpqZpqkPG1lA
R8x7U0HljRQ44YH2rqmfxGrGul60f4zZ2b7/WAFWWBaO6TMrMuYVNV1L2Tu0G6hSNpP8vrhjeIH5
vy/Qq1AQy3NHZyFUixrnLv26PiPf2bELMzJ2zegUzVpjkGlTirVtqHZ35JyCle+aG2Tj4h2F/auz
/FXWtk9gxY6xTFIfmPFKTwptUWMXtCR6bkoqZCRtuDclxBNV7akOg99JnC1LhVsg1RrEGrqvxvfv
E0Q15FhAKY7qyNwtuVsn7VMeAVNN9GPmCsu8L9YmUmJxTm6zLWle6FUUR/qC5sy6XAsD6DuoBUfZ
EU4g5B5SMTnGhbAW+/Lh+pho57V+YUzGNwnMRh8O59bCOEZjN+ikv4rj+JSyiK9GA9wVsZ+X1shu
3QGh9EKk8lBcyiUzQ5z/o8r1ez1MfstFfkg1xUaMC22DWrsRqz6jlP6rVJITenA3ZevecKP/C96s
WCQSWDgEa56KINiKrvLLVbu9aRj0xTSP6vl2EUjBjuAnupGG9mQp/i0VNdsEedhAVFAOk3al223R
e38yC+EtFpxPotrJEhGk+zpW7mORtEsqfKqJfnd9lMizXx6mcdINBhuynMQ+bCr++1Wv1I+lX2xb
Ou8DRbnrW24fmu4vFSHa6o7zHGfta1h2xVIcJGPhBMpeULUjECZUepLy3dIpUnNyFbS5Dm9QVEib
i+FRyX2Al4OHGEhHVItwRA/5PtNWtIfTScXVxjeTZIm42YcX8yjVhSro+M1bZga7tpZe4iJvEaK3
7NSnHMfqPi2ZPnjPOWsP8jOsdNNoxnuV5r/ktnpGnWXllMqHp0kvPS1fpd88+HGJL0HHc+q/FWV8
06UiAgmy/CvsaRFjMaSIKJSnxCq2vtQ/+IqWL6IANT5Blp+Jdx4GkUISp1yHAvx8mTyN5e0FyXjM
Q4T30IOSh/zPkOLNeMiYi5rwy+uB7A+9LRBKz6Lq4KgDWmwoeupBXywTkbyjqRiLRO4RtiiKJ90q
v7RG+MzT5EmkcAUhaXXRkKkxnfgV5aFXYD0nQazPSve24BtvHiJmnY/4moTEb06z8MI0YbH4Rlmh
VQI9Wy5N0keIi7mu+ZZXzjpKtF2DXHCrtSeijnSd6C9+YNy66L0ltYFMWEMzPqdd0JyaJHsOLe8r
4UIja+aXqUZrw21EdJdy+oKcvWKWa+QKEV6VClTz6jXnwlFBKV7IejtNvIMjC97aQZS+TkA+9slj
UrurzEm25VlXOwSkJ4odSSnMjhMmn2Ge/eGgOsUiKA746rRUeD3FgX25vL7YLx8e8ri0rXalpCnk
ILTFYO83H4qy86gNu/7sbyP+X3Mjjwvakt73QrHhZNJrkpRBAr7TICmEKEhUoEpqFRI5LxeiVpmL
m6BQH6XcWilQbjcISt90Q5muw8LMV6UmvOa+YfLXxQE3aHvWVTQyastzksd050dFt1dk+UMbhlfV
NcgGxUQNr3/F5RFSvqFSP47AOLUoKy/pXGiAPjXazsFSmdbH9YdPHH/q6OxuXPKyatZxSFnhyvSM
daq9XX/yxM8eJ7Fpb6wd8HuUlHvBo0EWHz2j28FrZhyeizEp/J3RuS1GTltIJHBtQSPbbS4jxdz4
0IlU41aAHn79GyZGZ5xVpPONfdC6sGmyZtnV7444k9/7vkX/d2Uq40yiaOqF5UCwtA2UTHIsV1Jb
zkk2huSh0up6GffNzUCfptnJq6jSjkL/Ibvx1pRAW/qltgv9piRxQpMsXUMH0gy0/rVCu0c2rEcM
kJRMOMc7mZjIcdTHFMUaJ4mRTulsMNWSyDa36EyZuX5OjPEY/y1hPNFmzWAV1+yj5kmu55yNy4fo
OPJjoCSP5mUb2kHSLDrLWIZ1tzF0f+Z3T3mmZ0f857bUSmog+jDg9OOql/k3IRKCZowMbyuury+/
qZGX//cVUtCIgoQ4pZ3p7i0l1AgIeYsyVWcef/nij+87vjPAPy9hIgJ4ai35zkPTGlArWrwG+lEN
zTIGmTHvrJJgpvWh7umyj+BlL700nXG+pz5wZH0CQSnrIqO9Pst6lnqzdBGSNJG5uz5+lwO+3IlG
t4fIVPvIsOjLsjyMZiR2X6Lg7SI0JqWYbnLT9Fd5947zQBV1G0NMI0nn+ajyipW8lJDJdELwpBRr
pA0ihrH2IDSD3bvVixyRJ5Wbg+sUexoN1prUv2Ryc9S0OjkMA/1Img+sVzIpoES8DRWidEnr4L7p
yLH70aJI3deqlSlOKIQ5yN7FkBcfO7KIWdA6XYmqlA3v4m+jo7CexF9R4MLC9ZyV0J4FVb2lK8xR
Picmb5zvKKk9z4yh5z4r6dTst4vEekml9+tTN2EVxgmOqIw7T684l5JCQSEy5NbnzWQZJjbud7Dh
x8bN4Y3R3s2i8LhnOdkxlF9I+S39fwVyjdMMQaYhSAOB3fZ9/OQ/LhrEZupvA83cXR+cqZEf2YUk
a2gNpSjcztx136Ew+SEPm+uPnlpEI5PQiNXg04hMb6Ggbp0hh7kXbMOwv499mWyn6iu08YvrOi7s
6y+cmuiRCdDaNOg7p+F0aZAxFZNPzZvrapsYpnHs1OktOc01yBXQbJZC0R3rvN2BRp/pA5t6/Gi/
aTFOQZRHHnlYeecQbxuE8JR7M4GPyzFFRRkHRkPDrJShA1tBVbT2eibtO6syWNBUshD2yQ0dtatk
Ofy6PgtTkTbxvFl+bAq1bXy6v/mYdnlW4JAWg519FNZKfdD21dba+SkiuzNe1XmALvg+42hpJVuO
HFgEQ4cMiTVPAFpCcRAgb0cXVmTNd1kbPF3/ronVNY6HuoqniUOVgunl2gY/omjmEhjfUNpLXzE6
/1vVz0IH5XfwCtJDIJraFpr/IdPVlItrvh3Ol0JZFx4juW42gxY/eLFMyCOnJDDpsoUUiBs/dtoV
tZ4OqpruFtHHWzGIHQpS8n0lJFSmBN3KScx7o06OQlI8x4G3iKRkRR3Hmi5aF4lNTVqpvn4nnakT
nlXQA1G+aCgLlrL/p+o9qlygcZjpr6aEUcOFzlu4uUPlndaurboe7nVZokxf/jsM5qLIh245RMiy
F8mjrCfA3OudyhcKnXtXpUm8IBxnkA0Daho7ha3J3qmOZbtzyn0tIr+ZSLBF4vu+dP8KFZrggYEo
5ju1iOt2kClwdIOUPyDR1+nJ5AbVNABsXeUDCatwEfnhzskoKXflk9mk0Ung9qpp/t8kdKDHV/GH
YQXRwoj5wYpD+UVYnywr65e50O+DTqV32D3Jsvzu+sWnw519SUVSR6SjPpmlPLN0L68nedw6Z2px
77hW7Nn/x9mZLUeqM1v4iYhAYhDcMlRRk+f5hrDb3YgZiZmnP4v+b7w5xkT03Q5H76pCaEhlrvyW
3uVQKeu7SG6EQt9vvNRcbLw54aIaOO7lY0YfuCZeywpldqVEL7z2UaWNNwpy7kjUbcRGK/cndXGG
lI2Zi3Gm4qjhk+DlSQlREd3RCHr1dNoIkdd2yMUztQMbBrVK8B0CBrZwF2gS0+Oi8P5tcS+OjhRJ
iNCYkTxGJeDrq5yttt94Gyu7L12iqMtaMYReZUlQnEsf0poH7s5mfdkpeWq9uStablYevn8TdMmg
NqKI67018UBYrsn/JNYjDBGQzbqCH/nGtP3+RaA3erG755XRZRCqBV29r4qrFva22tbJMe93/38f
RHPifz+7GmTOJpVwyF46D6jyHfdidzhO7uSn0KFstY6vPcL89y8HFCcjY2QAjLYNRw+5hUMCIZxg
7a+f59LqC59X/JfPrwYCQX+F6xxSyfoxh7lRm/hgwvI/sAR3MxhQlUH4e9wy0VmB7EFL/N/vI93E
lJYBADV3BIm7Ypfu07OyF9fK5pB9f85C5/nfryjyDhYCYTYb7O3NWl5UBnmsrjmqxSDyH93RpP+0
mVB7sdDRYVuNvMrjoAT6okYqrXgxR+5WWg1Pa7IRKa7NgOVy7zuuxQ1HCbB9yXq+T9mxLbY6bFcC
ILrkNaPlIp1GQLyD8KIfo5Nw4euAFif71nLgbuRuv5WVI+T/0ZszlhqmIWGSqjb7IYIrumZtSKL/
Xty/WYvWYp0Pdqi26NfBlaxPrrS48m2JS3vXECiSoPJP6hsCuJXB1R166VqnJr+0sjgLI+oc8Fcg
HhPTncYpeFypj2uMy+GJXnO0JCbNxsa68hKXtGeltcbSrm0Mc//Wk/CpSp5LM3rcWMTzzP7u+Reb
RImUT2LExlzDHX3N47vwYdpDYOpqYPOa9cZu+v0Fki65zqxvEzxCj3U1kczVh3xnRCPCD5RzdW3j
cvF9qwHKkov9gaecqEaOR6nyEhW8+aqKaMbKmzMzUKphU9A2ucfgxk5HemUlte5aueY1EAX/PJhr
83Sxe+hq06DKgrmkSbpnSUhxv2EfP3/22ixY7BdZm3ZEoSwJUGG7jmASTjsg0Mp2I+5Y21ytxVZh
jnFZAh0UQ+CuHAkEX02dti5gV8IHPRI+SeWlFCjh2TD4NaxoDymj9H9+tJVhW8KhdbtUK8W0UE9O
dzKFh9dYbUy7tU+et/kvJ1SrZ/CT15AyVgp4V9Pobaq2/EtXgk+22DesdpzQejz/6B54txeRfYTW
xUrPvLo34XNfoBn359FZm9ZLFPTIKp3CpXbmT1UH+QlbSS91Iag2HeC09zZUJBtxydojLbaCiNcV
y9DjEhixdlt3uSc66ulq5+Im6PW1PNtg9JkkPPz8YCtn7RL/YxIzmapMRxqjbrwogu+UWbkz1E/H
gi3upmIjP7M2CRbbAuT5XZgPuKcr1nsUoU6gbalj1yKgJQNITUypxAoE59abzlz+QIGfRgOfR0zI
fRED/c9eINsIGVY20SUKKCNJjgZsHASx9mBmuNeVjcOG2xE76s9vZO1EX/KATFjFVH3WzxGWZu3l
AYbwYM/BKwGI1mPypO9o0CXez1+28lqWTCCArXqrz1MemBaqqpA1NIi3fv7olZm15P+EVlfVdM4D
9aAKDbmTSH+2s5eITbv8lZQbWdG1J1hsAbHd6tIEeCXgGuAl9NnqN2bs2ma8RP+McZFW2oh0Typ0
rIuo/KMY1k6I/IgGF3QuJP2+EdVT0tXnKWp3IWF3P4/cyimzRDLXtl4h+12ksADQPAlQjIrG0en5
5w9fWy5LHDPpEtE36LkMWngV7nLpZl7pmt4wYi8bAZcefmc+iHobE2xtFizWfdsOk2ZRLBeljOC9
nLMd+svPHHg2TSg7vZWgdJfJRu5xZS4sOS0Zkk/5hGtpUGvQigEkDfcK4+nncVv77MU8A80qZMXf
EE2rd6aKFiBV78yN42XljS+JKQ1Hqshk2B1DqcWIV+ynthLU10u2sRhXSmbUWBwrSRcpk9UjpdH9
ApMVedLI1yKQrvWduI68rb1rHoxv4lhjHrwvR70xFFpTGkhblgLluIHs0qj1Kh2dOIx53RaV4nv5
uUaNxaQCljPXjATwz7lplnjZjv4hHsrKe/o4e5fXXnsOX/JXeVu5ykHZ2Gj+lnC+ezj634fjWlu1
RYuqo0juTR19lbA77SfxYlYoVcUUAosJHXQJ02/KgQJKUqG7mT3lQ4TkN7ESZDEfKyt9+Xk6/q2O
ffdrFqEoq7p8jDVIRAhNThLt15rAi1WtOxSlDzKs9pFqvbMOwKFWK/ZFgVwkaqDHqRt66Cu1izGg
KTzMKVKc4S7TwKH6+YetrZNFCIvyTkqknsbBqL/ItPF14Kx//uS/B/o3j7yEkVRKZtWcgrw/Jsil
4Kp4aQz5CY/Xe6VWDnlSv6La7yZNxB21gT3gSIZ4l5b9TmkA1xboLCqS5I9WKbEfDjm0rIp6GtPS
LYoC3Ca0ydYaiqYS5qwGgWCgOXKIDhVbR+Y4vi802aAIGe2LLlO8vFLfWWtOGL3iqTfaU03TpzHL
TmobW56FrpmOj7mThdUpZuheB3oGTadFjBo15HoUPYNDCo5MRIjTau38r8FOrWW212L9kYcJmNb5
GIRsvE0HEJIj3t4UVNtVY3RMFVvxOgtvPJqUcC+y+CHWJx3yuDK5isYeRlddqDvM6M37gozTPiki
86KR8n2SdOsqufKWl/JWox+SGN46EJiYH2Dov4Adv3H4rX3yfJB82UJsLcVtgcEkKsrqU6y1t0wY
WxPo+91pKWxVSGdUGlZN0JbSS/RzwY4Zxp4itZD3G+H7yg64FJ1QPmSiiqGAJKEOqBuIDL9F7KXd
s5JtcanWAsSl8kT2sp0gtITBKli4s515UvlscloIYwEnLr1ol1f+sBW5rwS8SzkKKkCdmaLjPujH
Sz0cYpN59ujn1eBtLOvv38qS/iNHWKaz+czoUMxOoeYybUv1B2W6Kao/HYHu7efvWRu2JQ2oGDtg
1ibEuq3hqEiUeopjnLogRuXQNTU3dBqYd2ylfdcujEsakIwLnsEJ+H+FycmD47Ifek2AQPIIEOqe
bxzsK29nCQRSJYx2UZ7CnsgsZwrxSAnMGq8zvd/Yz1cm9BIJ1IU8U+G6ygNGTAn3g/GOmfVOS9Lz
lKKZuM5Mf+P9zCfXd9v74lQnKCBRyWAFOGeWJ890/+fRbu6ayxYcYWVzWeqTJdrQKqOQsD0urEts
D3vZNBvTeCWEW6odlQj3AGXCR5uNjvV+3Ui06tsbd5G13704VK0GOJouh7e8KcE3JgS93FvB1Eq+
YSl3JFM+d4Fh1M0m2YdRD0J/iBOkPEfweLQS+BCDOXhtGOZWKXJloJYCyMmEHDycXQArNXISc5/Y
N425MU4rq2Gpe0TBvOdFieqXGMGGuTYFZDjQQm2stZW3sNQ+VjwOy3BCXcIUHyZsizSycW9ZG5L5
71/OPKD60iTOUVMxi5PeX7r6Lo5ff15VK8tXm5/l60cPY9kiM84DWr+PSe5VPWRVMJ+P+Jvaboz6
2s9fLNwUaJdCM+s0iMxdlr8M+RGK759//tptddl8xJrQKEHiSQMhHd2A163mRT67a4hru7C7KJ0Z
73GE7+zGKbH2jhdhNR/6IVSrKg0QvwdaWvlgVm6k2lY6tehfxuyXdzE1XaUYEq85usqvqh0qdTvz
BYeBu3XorPz4ZVtu2sghUoSIAwV96LUiH9VqS0y79uP/CoK//HhTDGNXCJisx+GzLC56fKMNkTNG
lzL9DPNr9F/4Dd+qMq49yOItsLQa6s6CgXSVwzdFVW/QYb9xnq0dzEtERN1YGeEUNb/aH33uaicE
zDAgaj2oOXEs2xvXxZVHWEo4m2aidqdC/Z4hqdpnN0a/peBZu4guBZN5DLNRE/raQCMOLDZGXIGr
63TfA/dROcUH2l+93Csi13jVHjaW4co2stRMZuY4DkMPp2IeOy3GbTgU1/Ft6BnwDXCTqxmqB+zc
Y3saNuLotde0FFLiulVO8V9diTuCSoHWP9gieY2THwq/gezV26qg0r/Jzm8Cj797z5epXeVMNDHR
Y1zs4WoTCnR4NUBXl3b5ZAh2b6swMykUtFt0oRUMmTym06wmtI7TOJnwK0U4BLqAU4doUWvgOo6C
UOuEZPJVDtFUmL3YiXIdpxBBTR00UGjoluZd3YWBXX5C8+pCWiQdLddjt4nlB6lb9RSqrD0ppm+E
ryRN9xpJ0KTjCywwBaRRhzSWq0T6Q53BqGHguNoX/c4guM7OisEeV+TIsC9Tm1eeQfhrNxofGkFB
ZOaLU1iG602iO5lIhDsUJoJ53G+zSXnnxeiWSmZ6suPnBly5epQ7VODh4qi2R7i1/tZT2Qc8pEfA
7C6NeleprPYKKo5xO11G0NhRzFP2A9N3XRHlR0CAidv1xj0tzmAwuT06HGBEuEPM+kkENF2KdtuM
Nu7rhoFXO2WPRj/+GQ0LlKp+fIit0g+tFoPT9eRQaOkHV4sjbsXcU1UbTLimek9j3h2iXOnOMkat
L+r1wY+muLo0emUctDS/GEr+0owg8EwkLb0yKuqLGvNLHIKYmnLxZtXI1Gj9vmatn+Yi3OH6vQMh
0SdCfxXhdE1i/pJ0/K42oJErpHiGv73hR60Cek31UIBG58RoMDKUIUhZCjnxeGlH9YgmYOTyLE6u
LDs2z3o0N7Ta9yMflNgZBKxEYvs4KEC9qRDAcVWoDqMdutIy2PdQXOcdOoL3pOccMcxAnGwsdEcb
pmtryu8oIS+9al5Epu7RTOVG4JzCnbzFOdk81obxy5is23zoA0D+jgaLYUpGkZNrexF5oq+QwdSe
pSx+Q853y2s70IW04JKUxy7ADl7b1ZUz6skpmdI/NtCBqd7UjsSvkcBGtnl5UBBk9WFm7PSsz/zB
zA4ilR/wHwPnPIUDkUheNMNEtbxy87KFV6ISZIwhAyPQqkYr802zI3SSsdt8rj+bRXaldsNjGUNo
VYvsMZ/QLwJWTIT/Gz16kXKwjPRNacUtrdtToosz0oxQHvb7kJO9MmFb6uzGHcb4YpjlY6flj1w3
qwNyJfwEz61XuP2dMxPmaWh2CPv4EBbJDiZF/sihyumTOwx/C5kgEGF9jnbtOidumokgNvPynKoK
FG0RxfZKFFA+0HsKSyw34yRokOWz1GIPHV/owBaCope4uEIX6B8aoo/OylN0gDMkgUIL/AE7kLyH
7a7St1d0rI9GmbzLQTAHsIS59Q9OciE7mNJiG+06K5HZ36vwl51NoBFRk1aWBgUrXdAfuWIDc7lx
kq59+CLsU1ENHSPTTANmwHKrzxwLmXHebjk8rZ4A9L+h6yAm0aVQWILg2vsdMonweIBCC3aEXg9f
Ru5v1SjWjupFtBGOddLJGkQ+CVwY115hR/bzsblyHfkbS30ZfiY0WpdVDfMsep2qETrvTro2k+E3
3sDKD18KxUfgT9OkssCXFw9J+yTLu59/91pyeUnWKCyJXi5VQwVqVxwMT5zgfmE6qp95AirYHT3o
9wp3m3fqcF/ZiDFWQoylbpzCA0XjuoKmobx50fr4QYjykFMZDLy6gKu28Wwr992lYBw95eNg9WjF
Bx4uqC/xPj9ogBTy/c9Dt/ZK5sXy5ZXrxGC2gtbqYKj3snvs6P2/fe78fV8+t00o7ueA4QYlH5/C
UQmovkXJWgvt1cVCBgAOBrARyYMpeldp0MijqXl1AeZe91CTK1n8EebTz4+xVodaync70QyxFdqg
w13+B39uTuQqPwNi7SteuXGf/ptt/SaiUxcrOq1TFoOJkQa4D6EKA3OgWj+nQgmDBLt7ZPPrkvLJ
7bsCtqhxC/+uuSucXGqDv9sq3ASaWHd5rjpdjbijIrfQmbhq0T3Axc4ZQ1UGXVVBYAfSu1NNcIAH
EmiLSrG6+BbJHt4hGRD2mEI1cpTqE7DlgHA/wuFgZ8GA2jypXgpQNpInxWO4sVGtvBaylA2jrcuq
UeqeOe+qO/tVYJU3jrGHF/lbvNu6XK/c5mF48t9ZPAqAo3itJQG9nXa29Kw99cWe+TTy0QIbOgJY
9tCNPjYm2/drnSzlw6PF4M8iIKci9403lz1R9IbYzTd2s36ncZAfQvR6NV3inQmbz41deeV+RpbK
Yti2NvWkt7M9+eTVONSd6A32lGhywIV5R888wPXMRZowtDeyFt/vncRe7Dosa8xQYRzN6FC8WKk8
RNDl1oCBY5YM0efGcFK8pf+/qoi92IMqaPXMBpEdyq4dkuezsnwIon15KL34fuswXp2Ki93Iogmu
TQT3c+mN/l8X78N0l4HZDznrXm6ltVdWGVmKjJM+HUcaIVeiVdkvFBZroAhir8rGlyhJr/J21Fy9
JKe0ZI+F3XsjXIHdiOoXIozrLEH/PXpSCqe0Ut4CnTo9KpX5T0EbWYqSC21q0lKH0FYmHazSZAfL
zRrePCwONl7kPJTfvcjFDhOndqvkEt/QwfHNYTv0TAWogTiDL53quO3BPE+/b75nqU0WOrCktMP3
WNhOQ/67kAwi7i3x39orXCqSw0zXM6ajcVQ9hsfUdKif7VgE1DEBa6l9iW4IlPyK4tSF8680JLKU
KktLl6RiKvI643Mc/paTP3Ubudq1qb8UGRfUysdikth//8LAM69THRgTA8PZXezXrYz/ymZhLTYL
JbaJHRtDHFgaLnnjdD2xl6kc9kmT7+ytatv3oS9Zao3R5JWwbjB5QNh+1DTg9k2/M17CKtwQGn8f
aJGlzjhO6Mj6HlLcPs9uWMJvoATb2E3Xpu28/32JtaayYk2sQX9VC81BfsFlyaVrNX9j9a19/CI4
SbrBQJKknj08yitwU3pYLaMyWHvEbQ9gFqYeerN3W/vp2rct1rpAK6GdVDC3yVrQnNEFP9BxPzXq
P+X+yVI2XIgK7CuhJ0E4vA32Dp3hTNvoClhbDmwRLaBnLLXCFPZZ5pthO/KAVO1+2ocEJVRsjvst
gtrKTGLzOvnyuk1bK4yGACNYAMdN0GjJtY04dOUKS5aqYVDCR4vOTxCT/RzrgMI8fDAXWQ+4Q7yH
p21v1XlMvtlqlw6lSjdTI00EjSy1DhBy7mpKz12VIJsw984jz11F3sYEXjk+lpphdIlLGVl2iigu
ugP/Yj93TimX/DDnnbdL6GvvZREItKpUijKaEG7k13ERgeqg/9sC/3+KYSCr81Yx0iAs9Y/JTs5V
w++GQt0YoJW9jy0WeMVsrcxAaA8a8mcaT72s3FK9R3Z2Y/zXBmaxpGPBprCYkHiJ3lvhzhG0AglD
fQ5tJ3RmhvI/7h1LdTCcYYfCHkCCU9l9V2BeZdOhzLZOu5UpuxQId6QsJtuCeN+QXCAcDn9JgMaV
UZQOun0+KXAxQddHvllo6GiCrVupGq+i1g8hy16U7NfQlvsOSTbAOB40pFp/Ht2VwV3aikbJ0Jj6
AOB9XVueNNRj0pINstDaR8/z5ctGE4fVgH4XaDViChaXfcr6x3/7zfPe/+WDy0ZIIM0r3Cti+AcC
eSnhXBb/22JZ6oXburDrKEabZ1M39/1IniA69GyF/tsB8tfr4ctvb1J4MgiK/kilzaGgI8chHm4b
ACB/HpqV5AZZdj5LrRtZq07w/yph6NZowBPyBm72KF/08FcuAJpu0amuF44VKxvPtHbPXTZFU33o
qphBOj5IdqOTGtBRNIL7UkCuibleltHn0NanVMIHghfXCon2Vtj9LkaCNmPrl9K2W2Ypa0fQklM2
gTHYw4QJNKHDhBsweyan+Wo/7qCriVz0+WwM9MrkXiLLGtR+FLPHXXsQkQvuYDFtxfkr8epS1V3U
GqtigZI8HBkuaQbKAgqdJuRbInaMLfnOWrBhLKIAXTRQrerICwJZ8Ev/PSPwgbzx8s/2ZjvTvHIy
GIsdII2JHLQcN2ja7DjUw8WrrT3nWyzVtU9fbAN9F9ppPJfoi/DYilM3olBIL3X/6+eltPaG579/
WalCYyX4yi2O/fC5G85IZv/b52r//Vymk7GIYe0SNNPNVAWC/ePvXYTxBuvjshuaFA2rBzC6Oduq
7K/kQf7an30ZiCHBSMfNBIedpnqWXL+2SZS56ZAmQGD04EyFpl/K8Dy1xXUIFOdYwJkjE9Zhgpt7
DqsVVQJoVDXRMWqgdtMBWjLb+Fyq+k6hwJbMdUNbWg9d2O86ITzW9NdpHHsaB5+pAIlJDXuYgKkg
agrlJRHNdaQLVzblnZGHvxv4SOqEBVMGkkRIPkyD3Slka7teUVGSpSNnpQ+VhXwTXMSdzhuf5gRN
F2Qn6zp0IPn3s99bwceKyp8s5d5hMbCc9fimsZyA3DAMp5HFc2EBs4gy6yMfo3M35J4xsEBpAPyM
CljNRSNHaV4+jtiC1Kn6lUYqipftdarkns7b1NWE8H+etyv70lK4qqHLNE4qmgWwnx/5vS3SU4ss
ZgSboDLfNL1e+5bFvhRPfdhE2d/uthR2oAfqKk5xHwI54ugP+bk8RK9WwI/ssIXU0TV1DiS/uUws
tasZLwfFMGDd3gnrbNrZqeMdULYJSzxdUb12oOeoTa5jG+Nt2lew/74i0XQV2do+0+xTqSBVl9WJ
l4HFUoMzKobiGJsN4HvsoKdwTjd0nxbKDHg98yk9TQaI3Nkob+x6mpzRRk0e5doulZ+igHZAuzNZ
+DHFpieqyZmEcltMqPTPttlN27lJbdypodinRXegWYV2P724MyJjX5a0hCbWeJ5MgP+y8LUqOCyc
xuxqEMLtx5w6haq88ghGWHF1jGh1A5s06UMztyd9hNp8hzQ76BbgAdzCV+BoWNoTXIe9JmW/RBqh
4iusO7TPeZVauiEEPhoBpTVtbyUMLt0xsXw9glXfFJaWk1ntOSpB2avhRwhs4E5L+wcgq7zBno46
RbNPODROmLX6JTZq38yA8Myi50jWh1Slz+WUX/O88HtlaL1wzIHSNBRPs/Lf8HB+Lgj4lA004U4Z
hccpm31ybZA+lewz57HhFr2SeFURU9eIZeLkUfM+tu1DR417JLTAzek+Q5Ke446/lbW4Z7q274zy
kE1oGALQzIG/kYk8NthzEQKmOk53Bu+Zp4qKezpNbqFvOKbwdHCEYTDQaGGQTSa5Zyic10yCcaI6
vYagV5g62XWVHaGdDuWeJny3BFqaUZzfJ4k+uVZjjI5RqidaM2Br0e6P/zbq/kYfJ+HaQ3pjWIVn
TCb+qeRQHXGIMMTY1EABGfsmyffCUD7rrhdunRB/TAfAgXNsr7Viu9D5X3UdNOWwOBzq4pTn7S+F
9S95mzyi0w/o4CT8HJo+hSNF4/LMDChU3F6oGtDcavG91lePctJ+Nbx+VFP+RKtpb4rwwHuYIGYm
P1UA4BIe57tGkHc68dO8EUl7fNIjuAyXZvqAFZNeNCjRH2nPnpBOvqGCXaIBQ1nBCcc04ZMXqbZr
MvmYmvlDXk57BsJRZsRH+Iq2bjNNiSMtOqCjarinMbmPpQl7D/pn6NRjkSaPccQeeS5fYY7g5R3Z
p0jEQZnQvpUdgAh1A/d6aBDPpA8PhqC7lEa3lkEuJc32g9ZIB0Z3tUu1Zp8OxSMC0vda9FgRqJ7Y
bcAL01cpv7M6dXLMsH/vNQs8+O6t6MTvaBQX0qPzRCsvFTTKlYmFMcGJXZo586qkvEmBOQZTEF0o
dq3QPZQfFz0ENJSUNuS6/H5qmg49M2iYKLnpThpsFvUKvGhu6aAeSvmRxhH0kvZ4Vtqu8JM8cRsS
+WGm7FgY3gtZtdhGkpcBPuBJ16M7m4Joqxf4a6FembzMXXQ/BnZYaViU9l1kKk9GaRyUmn9Yan2M
M+oKlQQESGeDsUPMuntgfw5KGt+EpiZhKZ0hYp7USyomlJA6dqJcRve1mqs3k6H6UYc2YLXS7krN
9HmmH+O6hTuYTXwC5zEjVHfhYAKCKwHwhsFSkShBbRmPWfEGx+nHVhtv7EY/9zSHXyojkKGAh29k
N3ak3/aVel8oui/i2RQT67+q2Rs4SHtR1nAFKeNDNP61xL6BjTg6QQbU8DJ7uh6t7DEbmn1Fwf+x
6ZNOMtDaa3eyq4CFxrVe1XD6AVp71O17QZMCWHH7Ae6x5yYafLMkVwmsrZWQmiezDu8sG5tMFiEV
x5vU0SrYG0gtfIXWydez8VCbEcyPTLQvWfDHU3q0/RrY4izhKjiYJVOZO99tmAWLPni/9kn7WQt6
gqcoTnj5WlIJgRwantIQtbJpCF0lKzCLhvhJo+jUaepTz+2TyNJq13W/s3oQx8GI1R1N8mubmR9s
DDO/AxDOUaLwU8kk9giq9Y6g8Aw31PCdcy0E4CsVHnTFmLZohNPQva9w1LAkDd0eeG9nJNDqGVHs
lpnYdY3wSNPq83w/6GGzyxqiXCY78ybIyFwCh3HSjzdmVB1FXjx3jbVrYRNexb2v6JPq2sJ6SUYW
zIwwJbJ3jW3epzo8YSd6qxI8VYnNfyjyC0xEXurRdqcqPLEWIqQxfFew3AFwnj0HwfXm8YfNiMsb
IE8aWbuqKL0i7W2PJWrhxlnymaeaL/r8QbRS209K7ldtvOcl9bDWcEDm+yJt9IB18qoritumBSxx
ljsaHKHTZKpPYD0i+yKgX+zhG+iG1nOaZec2N84Jw3vjon3u+xGDW8IoDK4AIeBnucDF2oS3YZi/
Aed9XdmFuGO1FrQq5GjRBPS5inlaZuk7rBpB8xlH2P0kLkSAjyO8f0tTgdYyPg95W7qlCTs95AQc
WQO8BkpIl0X+AOL5fkj0O3vsVE9lza6sqseqTJ572U1Ay8UVcBj5PQBBnj2F51JHyadkxMvB7IMu
Ez6kjOuIHMLMaUHM0NvigZiRx1I8Ag6nyeeSl5esQdIEwbrPC2kHoWpWdwi9nJmImSq9hx3lcVCg
itCM0W01QNuTWX1Zq0/SSLypge1fr7GzWWvRrh0I3jZaLROlOaDfDwqg7CQVGsNOu3lU4PI+gYRS
RGj4KzRICmhyJI3+RhAoSWpZzqxLhLvDLSWzoWQ/QOHDn1WTXFOVHgE7QLNUrKBnewbLKeYp0jXI
NvRzpmkeOgjPkwYgLEUIETLrJjeKTyNK/ljC2iM026VFdRVP+pka/I4VzY626csUl1ieudgnY39A
7LbXJUyE61dhEpiEdXedCvgr2l8fUis5srbxEq0P4UNc7XtLAwqhOU2F+pHUFnVU9GLGNQ7+0no3
+/4YD7CWSXU6etYQHWiU7g1bO+RFe7YSfPmQ9j74gMcmT5CdGOA0zmu0ZCVK4idxcl0ZVSBRZHBQ
w3BK1MzFkO1gJKx4fd+JXQPZ6JBlO4FgrCuQaG2SeAeCIULMueNW0ltWSS+b+CcZcx/+0fcCw4oF
G7uZMO9jirCJxqeqaiARKYIQvaSy0l06YvyqaXy2mv6zTJQbXEZ6P2ZAPRD+p+3MS6bmr1EMKD+R
ZfOuxy2e3I5wxcsiubPj4Vrv8V5TA3QbTb1SouHUJL0HSeSvSNe9BowrRxUT3DBUdOx10tMzxMcK
fJ8H9AfwmmVOY+CSh252r8vh6lKqN0U9lbAyJYem4sD3GOFZDc0zJdO5SdXpopohjsRE9qcSqimP
xtUuAcwfZJ26hEzUvg9D0BeKyPhgnX4wswSOkXw6dV2iSMemtdw3B3n9YXMpn8lsLZllLyERn+Ok
F76SwfLKjAavtcoTggiI/ZW+9vQyvzYg9m1wDHDJznpqumpKg6QcG9eEwWoT5gEd7GHWPB7ssDU9
2zDOU6UERMU9YLCViwojk2dpW/bbbNUqhTpvDMQXjHtmDc92Jl5AakNAa/yOI2XPOyuop3l/+LRk
jvZicokiVM9qU9uXdnRU4GXqckbKXd7Wn20XvUG3kKP5On7mcGl3aI00Xx1KJ81x+g4q/J3L8rNV
2dlAqObrGpwUOCwbxvKYM/Uz0+o965pu32T5gIuAEYR0ejBEcoZn0U7l5ovSxbkrOOrmWFe2pr7W
Oj3KXA8muMpCFGz6SQGpeN/5QOxAfVIX1y3sTiKr9aDI/Yzz5E9YwmlvJh8bCrjNXdQdzZR+aLJ/
KAX2SKOFP4TIPCXSLqPSBlgfyINZrwPg/+gE8GulRnsBvbd19B9bfBcNQF9HaFr2TNPwrRg4u9y8
xZMAiJ3Fya4V2j4ewf2s2vqqyv+PovNajhXJougXEYE3r5jyVfLSlV4ISfc2Jkkg8fD1vepxomem
VVWQefY+27h5wmGExL5zuwsTNVipNqLC6K+0uL+aAwKHNOMHMJv3sRq43/luncZ8TvvpFjikbuA4
wWYdMMPpE/LAzoj91N0H+vRpFdMzMZp0kFrZUdVTvk+d8qQ262N2N0T1s4i5uV4HQ8W0J5y9klRM
hzjdkpCTTKikbNyfRpY88eXDYKSoPwuMIFXWhK5QTWStw2NhDE6kO+RMeev47SHztu31VysDalcZ
/ytSsCE6vWFfO2SATo677hmpLuWYA8eqdWct9J5Zi9ZSSlPTmCDTJMgy/bD69MKX7bIm67DuFtf7
203TcB5W93Fty4lOGzoy2xYU3lJD7QbxFgQ/XVY8WPRaJJZFMih69n4n5m3fMrp/DcJ+7KqiOtfF
uMb5gpvSM7aZy9g29natfc3mWO+40vebVf3deuvUTePJ7614lcyansuEWT/LBjiXM8Tt5pbLS2Xu
M774BmBwd6TVji32K4uslqg0Rywb5uY5THu8CF0v+tDSiwRLzbtB7Z7YAvpHRo14NdqDOiGRzb+L
oYxqXgZKSMgaN60voTXa+1YGU4IVcDdM666gkHhSQOPexsvOlmbfFrq+z7rhOPbiOS396zCJ92na
jssi/jN5KSmrp/m18f853fhnJIYs5jPfgKNJV/a/tkh3Y9+e807spVEdgqV9bIz5lOlsSYetjHWZ
vpLTdza8ynzoFqy0Y/pm2fnCIZAmzqr9CoMeS7qMpaFl0TxUOs+xQ3HOeFZG3576kelVSXvkpWV+
78po8Yz2oQroNkGsGfdd+9IM2zWzvB2qv2dhjE/WKA+uoR8G3aVKRty6djtreZ6YDlBkJJGXS2ae
xJ+8xUKuQ1Ds6DK2ubkd/dFOncjLiQnw23p6YfkQ6dL+XILVSqZpurh2TsFZa4Qmwzcif/rXexOc
oGd2tC4NT336EGjOQY7DrnNg9ojmol5aJqZh853KX0Qbe2tt/0iV7wvO4kCW19QtqHFH1RQOm4pN
w/vsayfqnWCfd2gHmWqkYZmJNtBUIy1qcXDv41vIbTqzTXgUvloamDJUjhoOgVK4ex6JMKiK/WxM
dDo34l+Q1VUy587fzt72mju923nwZNgc/x5vDl/coR026AvlmNGiez5a1c6MDcC9Z/tXGpBkyOlc
hL3rF3/ywIEynULOPgLMg3uiQ2fgP6kMgbUijWwQoFVYSGByEyrlnpww1kmRpTvFmJ5KygqXTkVu
UephUZFwwdqhI3hUpc2xzvEYjNgd7m8Mnrv3Zvs0nAkSFq3FKuxTsErKZFrjapXT6wIsrAZcNYvb
RDo/4ZoPz02V7cRaaoTRz7G2ZZFyxWPtytuKSUXq4kP1wXdRq//aIm8jUcolEQaUzcJPK9vj5sIK
ub4fu3ASi69faTgjrT3Pd0qYU5KZ3uvU8QcGWRMhNoknSrBqDD4zfDI9q8GjL7aQh/V5M3RcKcZX
uwU/YlEPNSowPorDTS55U+czRGcsMXWkTf3aQiuP7nhxYIwhCNKMvP7+mo6wD0rHPGnx9fje9+ah
KZN4kyyr3WlGR+3j9pj2oKS2PZWVfBz1dj9l+RtO2lfPNP8rtu7G5/eilbi7Ut9e+3o+4tCPa/s+
1WFcKo2BJ6F84GdPGtfKd05lcX0zkFTTs0vic66VwFbvpSy60NDU86LZNNB6sVPDF9ZzlGbWPl/7
/Wovr/nQJEYtH+lQf516/YXS7wtILEmb5Trx2LgLxZh6HVwlN+9qD8AS55QKCYDO+c93QEB18YIb
qNrm3WgUf3QDoGQOj+ta4l6p/yxzFoRqcfZltu4bJydfGzcgCljEk4sRUdZ+Gz3/D0Wq5a7s6Q7c
KuRlsDfR2PVM2EZCjdnvOsol3iTtpf00QBxANGWBqhOjXaFc+nILAb4Mmw1IufbWV2PFq6K6IDEc
Q8TG1n53XX/KsKeE3TKoY59TuN4tfnegbkjGwhTzrVyb71x5H1NjTmFJpSbNV1Zkeh4NDHbD+dmW
4aKDs0VJHGujkXzS0nEO6BZKf87trL+ftTA6dJ8sTbrzt/JPOQwJUzo99ylo3xwOuRPQsLcRuSl7
5xxM2feia5fGzP4ZNgCoq6lu03sccYZ5SIXalYHOo1DDqkCrubV80ertM9uyfwV3ZChmQJLeBt/b
Uh7tVRORmW0kt7rBS2s1R5cx8OjxpwyCfyJgJkp72k3QWJalIscaRThPQWyuOGaM/CfT8eSMX9aE
m9GXMOB30bZR8ESN1LoYk0g6pwt1i81KM5Ns6aqoXlei0xbJSzK7H15HL0euGlisajosmh6yLNCe
PD1/GMptPrr0btE95peR6ZJn4lE6Z47N7ywayS3dZlzjUk/YT117TrPOtk6jW8auJb/7pbx5bZ7o
HTfj1l4tQDh7eB1SvKUv2RShmqydp/RfysjlbjGdf75PTW+bXrwBGFUNN3sAWzUD4cBUNINIdb8m
M1wiWISt3wkpIHFxcD/VbkP4BuDatAfSlAbfCgm/Zm5fbF6hJfF7TkhP5NcpFU+Wx2yXY3ZaTOuT
WFEOhUz7VJ62UV7mcL6RWuaqrY2MdXL2EvoBLnm/6nwDZv4pdHWw1HBL6+5HbWhutNEhXb3dB0Gz
xIbBOSLrndVl/3liOG12cx7n4LLZ5aV3RRWLjK9MX5fvrfHPWq1z0HCoFMOjDFRwyNItQT50y8vy
tOXtmWznnWP9bNXAyqu6j1VBc6nb6mIRIQpn5EM2leaj1jc19S3VrUr1p6kAsJB5+zGoYInoJXxK
+/EkU+XGht7TbC/6qE7hpe4kv6Htup780a59pnbvbIyw2Z3dxXLhwl3Uc1kWJ7e09ouwIm2a2Aho
4zHbjMtcT7tgIApBAjaapvkd+Yb9vH4pbCepAscGp+rlfrCCvzXB92G/uHteOzcJXJUdhywFsgrv
fjRNcSWCNvaV+O5nq9qx7/MPWb42sRwFg1JpPOPhOUqr+WpM9Wvk2Z9CyU81+LfKgAnJoO1b2RL0
UgZvAVrQ4HW2ru5Q7/rF//DJjg1Nfb3qGnPnCnxxdD6bx/FO+dGxNjf6j+bPSXBQVEHwOOv5K0YI
OBz6UK20/0xzmUzZeC01RIeOBrFUnrEXR7KvXqeRhMN2ZcoF+WDtLHeNzgebIKDiVQ9IMSr9T2rq
js0sqsij2p15CmpOyJtPrfhcjKAoynij0ptDnDcV2Uf6ad0wMs5r85XaC/RY+gS+e+1bccXT0oJX
9YC0/frJSP2nevJt8L/CsDc122XbpqMzEZGWYlTslf8BBD8Wqi6TtL5ranKTmWtTmDlG0ixykmev
7szP77R23EDKW6n1yrKJmmpmGxPkQ6Sqx5mbpTkYAobSY7UTyo7POC8jj6ZJEJRnJ5yjNExudHyo
uK6bh7YhRMuc/jMJCJiq+dTb44/fU4pgV3A+ngnM8/Sz8lrI4iox/ekxbyhn93WuprZ6YlwKZxJx
M7/yIr/lPc4c7cKEudOtEi5Ti1Y5MAzPOfse/dlxBhI55st4z6Lq7eLDqU1qh4NfXOz/Rl3dJIcV
TZN24pvaOW/KfWmIfTsVFoN3+0G4R4gTgrY4vrS5Mq52sPVJba2n2oGBcOwvD97cg9CE43uxMuPc
ZuoA//fczNZDdWfxvfYnN71YFd1xwLZBechLplPG6UMflg68yhrDrXw7ZRNbi/uBvu7YTfnj0qok
c6djZ0yksrbh5jW00BUsiLqXoBE3twJdtXm0BDTwjt4/cvePtT3vec12MJn8Gv4hcDs91I02KXng
vV68N6I7zFp2ppNw32b4KIDLah7AASpRurar++HVNCH14UX9Fv1DmWtAwRTWWdanKa+Py2xjnwaq
2sa9O1WkYecaf8xi+Jx7+49X58kyu2LHNPonl8arDMqky7dHtWUXeEcwT0uz9Gr+GvMc2qlnh2bJ
itScPkvmxEzDxmk0r+M0ulFgu/VO63sSFbfmi38vtgEfD4/dpfzkeM1XcSlz55vt3t6dJnq+Z+cS
sH1rlpQaq0z7J224Cw9OQhADPaRi1/rriUp37TkTvbGrbF4sRl3Sn5pijHurO1mr7/IwDNEgykvV
pW+0bu/csjh6ausjd93gNVqB05lS1XTb2woH/1zKXeFubdgYeew3ASTnnIoIJPuyKv/bEa08SbRM
DxuzXFymKfKCgJA0suOObdY8Fr59wyXBpBxQQMVNH4SlJZclxL1dxYM/XbVKe80d/8VvvMfKAl/q
zXsG/JJlhWJ/DS6d8M5WxzBo+M8VSL4UneJ34cPKlJYV7ot16h4XHPfRUqZOKDU7LgMJdG9YSKfv
cFk5PaHeTlvnj1rjAhbGsBPMn1GqZ2ff9i+DPn7PgXtq5PRdr8GWeD4ptC4v9cnWy/+6yv+ap/nW
piyEN+jVTfosBBwWMQOYaHFblqZWt9NqC8K6ZTmV6lXMYBvsChT1O9/dnCfXy+geR6AhZExQQ7Lp
2Nxt+pP3gdKA9x7aOX04LK0gqsmBfZI8robR/nW1/CEYIC2XUWTJ2PCo9E7/d11s1m5j8FcbOZmq
VR3LgH0G29evvHedndyWH3+4G9zoRNXWowW9FdfNk62Z9qemqpXBcLj5Hnk4ZXMAZnaRbWQv+ljv
faWubaCeOhWERVG/WD47uXEz/8lZzvE4r7At247zwIhV4PcRk9xOz7Y+Zr8aWv2mhfg1IdoJoO/O
s8nCL9Ou/DZ/NpN0gdaxKqgiuvEcF4ATbDQRon7a1d3WHXVnfBMbeS790u4R+uahGPjLCqfiEZyn
nV64+22VMhkc/xXvnhnpJkORZaRxoXwmY5pUvfELkn1n6PjAKzBYpd3JWGM3plnSDFXEtRRpwrsY
Qj+OZD1FndP8B1v6xELwHFRBpDpt50/m3sqQZQ9ecCgXFBaOpMrd3T6Us/5XrP+lnf/Pc92jvwDI
WqrkIhc1ip96LH4I37t/Nzovs+Dgddsf398+qkm8Cq/DSM7p0GS8euZerE4iZsWIY1AH3lIv02zH
0b6/YvfdNag43Kz+RP/vt7WODPoERQJerCzqpwZLXuqofVMyx5rQbcZC8fLUs1dYKNaUuZYe9Z70
L8PXzX069dy7Zd3GnjPAS+op9h4utAjnokLCUZ/4LZlqAvM2eV6ZNEb9odtBnDnGP923T9T18JSi
ycClFw7t8lCUEw8ZY1WHTTYo6JnjhW2bDQDmHwQu+mXgQrB7k/26eNH8PH+z5etCxQkD4x8L/eXe
LxkndE+au8qZLn42J+aMYKocB8atZstgKJyntEsfW5sFLXw1IM6NZl0+U5uQTNRoh1IVb0u5XWdU
yFz1RG/7BU9Wr39h8RtCFejfdunoFH05n3627UrN/Vdv460YLXYVfh51gZ40vcs4uXhrXM/Pg503
h7bqWaJQIGsM6UtO3W1vks1QGnxM2/9eYEFCovKtk9L8MzsB+gxBoKY4bpTRuSXtLX5Rwsgsp8xd
I+FzC6RtZNnrLau3o3TKW9CXX4aauZnmf5xaaehO7g7E/Nx53EpCFzvh/y2m6ttv5DWnkSlU/eo8
d10KYGWlGBqzhX28G046zGY6pZfSnh+IA/9SFuqXRX+riPpRBUIxf/s1tuXaG4BjF/KXlmrrPdgg
aRDL0N176az6ObC3i5V1N13V71U9xrDsMhqb8TohqVC1fbCX5lnz/xomLkm7CxevP3fM6Yb77fjD
DpNonPnDA1RyvKmRKbY6q46rKp/pWfYJ1RvbXRroZjwjeTON/k6bfbIDCwdfoYezbzaA7E7WSo4Y
Y3NYeHpfzLXHwv5nLhpZqtNTz8EUboO7nxvtlE7jvy1I98ayvru52BfBLykXe000hE7QaRj0HJj2
g07nYZUtT+1Q7bvR+On9/oR87FQ5221cxWmZyrNRG192bV+GRds3q/FLQidclLU9581wk5IztEt3
dVu+tZt1mkk8SSxZP460PPjjELIdBqYLL+7KRmcTVZHVWx5zBUsV2G965idTX7IWpjLZqSO/d8i9
bg/s8qDzOCwq760LkE+RM5JOdDyUAR0a/ZcIsNAHGaKntjj5s3kZ+3GJlTaXkTsPR9uzrqQIvE5D
lVRe8zrXWiJcdTHW8oTM4HEehxMZn1+Fq1par396V/1LvXssvTYg/uzEay9NaDnVDMkoPn3X2pg5
6uzIxPurGqLeOU6Pa+8/d6X131xWWri0NGniMEim0gYkyy52VX0xDCvhssyTYFCf1tT/bWb52Ov0
UFbtf3ILPio4aL8ZvbBpR0xTjjSPaBpJzGmvpM1y7/UvgiwWiwG/5qMGAVTN3DmYmO9xNLqFwD+N
ptqbQptuA2th0J0kUQDuxVDVUVRdHlfNNFK0Pr+rjsGhKcWxQEKgj5dtFpfRFioc1b6v34Pps19f
hUMPWF4k+Ry8j332VK/mo6f5CcdFTkhvd9i2uuEPRTqHFsiUnF+dy1WNBEoq81X1MkF2HG/F8Fwa
6zsFtlvc5UHUyY4ECvnKUDEBhHCTb8KJqrVnqwsDvWzzE40/e5+isnRGniOCZx7YY9dMf/GS8umm
d2Lw2V7KX6sbHoK14FjNcbFBztlbcdP68rmeKfOpTHDe6u/ngu22aVOV3Wfsk1wZL43hxDTRRbKs
meGaPcKlJOjN/cpt2qfFgmE0f1Casmhim6zQtZYrbcAe/BH7Tl/zjp5GXNe9pskbqdxkYxFpCjq9
dYLDMHvPua/VxAgha7T0n3quriKFjRkMKw2ttDr6k4gbczxUZtNHFWglt6aLXmCu9+E7qno5kV8f
B+D9XQD4n00Stiz7bE70mhD+U5Fl09hZm2iGZh/StPznA1ZRBDzn7Goz1frx4lB3zzkfWrYY4ENG
FRpp68CnlS3qldW8WL37MPqg1bTc6bjXgW8yrjQI49TljnaoFtnc39rGw5+3WpDkip+fHJim9O4n
1bRrlcHgeS/iQUa0hUZvZqe+9NZdzaCdS/c5ILj8kMl6bymieNqS4bl16/xYOkFka8a1qojtgVed
7UM/CnDnAFfej3bx4jOgWRtZSFqumNkjtL2TSBHTrD45fJuz1zFNI9+oAn/fz+6t8oHwkkL6ilrP
7k0fm4unT6dhCD7NivZK4jdjl2snHLnIYEr6aPZzwtod5Txi79tNPL2IBIpfpPLy0pso7wuPbyEN
KP4aZcRcF26z/rt2xNc0y3jYXP/kkD4Uzm3znAqftrnaKyMU/O/K73e+Wp5Bk+96X5ggx/q2DPeb
S5hXaI+OCew/1uNpXMJ1pxYjbtokvPXHzWhvZQ45aS1I9GzywAzisNNlS6o2fSpRY4ZjFiReJRJV
r4/39COzmd4aI9jXg/fWD9tuzIPj1Ac3rRv2w+Sefc0dw810QLo8Ih2Wp/KuL5X+nS3arggKHjUn
vXXSPRvO8ub6NewjW9eg7K8uD1TpWVGVloglvTbWrTpJTXm3xoQFMs/K6GLdWdCH8H+ry1AXdIAF
sI6OTlFffWgcBF8z90xfRd0IdILote3hUImOzyf2KSXWfaZdVlOLgko9u9pfjxCheloPvqFIkZLH
wfLPBjU0qB0jN82fvEAlyLMIAhBRsSyXtMl+nBFq3jTyPUtOGQ6z/zAEoFv+sLFbc3b4yyHPeiei
NQOpQPZeFc25gRFYLPM2Vlode633NzCXs3KK/LTRr8Gi9KjnfrnXNf0N4vJfXzn/qYrJKTAjj3Qr
2Pi1jdHFWZFrr2HTE+/iTIrtxfpZNdZXcw8yzzJo02o4t1p3JUg7Dmr9y7WoZrJ4sgt3gsuZxHM2
2E+d52snJdBOGh8N0gXIfLSXqNtgjhtCtLPHwRsf7RrLpkkuuUS8YOvH7p4FJoYPLdcZYpEuqW/T
zyLhrFeLkbYypgfpml/Byv+mUMFDQ9V2VyNDMRwaJSpehXXTL9Po/6CPXcPOKiPE3g8W/tDJozm7
Q00kiv5alfIHL/IAs+f/3XK2hwaEvzu24IlVsNse7SoRDR0LsttO3Qxfp7nrV5ZnKh4b6BNYq2Eg
jqpc3d+xgQ3MVPCpefoh9yADZo4DPRjc2OSq073tdSz1YreI9ZZO9kEz/de+0WLXMVBrdO+zA2qV
/a6VWpz15Zs3QFQwVCgfZy4IEfwxpE9zzkUmkVDMegcRct8tKCRcq7FnyfxuoaFtugptDhNJzjge
lTmy6bH1rh5JBVtrRnVl+wi76lg1ExJoS9xpCZO3dAmShcVc1VZcbUv9t1CwH4vsL7XWfftZYcSk
mW1h1gbVaQ0C1P3mTPZWtRaxX9/xPDqemzcjvGz80oj8DWpio4mI9mkJc7JCy7vLXb6kYyWnIzTT
E3+qdqM//2iWOLi5diWX/KAZSMdp6tbjYQXLr67l09U9WMRIaRR1+tVBW3vBXMCXrXd/86LfraLt
d7pdXMRo43Ps1LkI5Ju94ZWe7DfXy8+6c0cQw3u6dc9N8ema6addD0df1d+IYYnFHrTzkrV5OKFm
7WzQGpZYlsJ2Is00npv+JrP85GRQ0QvLYKmaB/cemTppzlPh6HrctM6utfRHVRS3wkeMI5QoY8sz
UfuVdmwFcMsOguCUUe2PmcqfunfTyKkdPxGB9jA49bUWC9u95lHN5Oa5+vY+1c3RZ3NLr90bs8He
GEdy9FBhrt30YQ7qLS84LpT7NWxDG3LwPVA+g0bKVQkM4q/DT8PLCP3X5MV/To0oIpirgreBoxAP
yf30tPZla0gS5xqHRYB1MnWgbD8Vf5xgdu+ipdje7KS1U17FJqroBSB9LWTNBwTtWPiuHG99cdl6
L7aJRaQB8Gpa61EYlBKZKyAtyD7KdGB9fBfTVOXz0vDv9VwWJpr7MrJwbLbtXz6kxGBmp42pGH30
ca2Cm9L/eX6QBGX2QTnzxU1hUjx50QDrUi/Jo3O6P3o2v/WSSWw00v1abIcMnqfPLN5nOUa1T/Qr
s5tvczAMlvk+LxwFC/mMle8+EfERNSUEjDcbh1o2527pjlNmvvaLPrBU5r+rk2k5rhWqTIVQQqhj
NiDDr3Qkg071QA3oTSf+jkXEo4Aac8YMYFp7+63PiN9spieL739zGFsnJn2y36MpBTPaIJzJAxfn
wxP3JuytuTcM8ceyG2AyCTeqP0H6XCflvVlZAc1d7FW+/gz3nTt62shhiadgYSvYUp/d4zpke+Xq
CK6CXZNDHk78Mba7HwMfmfDsXhacDaixzs3MPKmhinPSYt4L655iaO17fTjPlg152EXBsB682gZ8
BhEs1NeaC6bwbPuxJ4PaSNuKMbacjHttxUg5r9NU+8FUt6ZYH8Q8fLdtlWyMZ+5qvs13FWdrPqu2
Ptjd4N2Lo5JtBj2nHUOrnMddl2W/RZCze3C4QlNtPVd1l2hb8LoyVff2dMhYsmdmwa3Hed16TExt
jn5yjBd7i+eVgg/Xv2yTK3dCEXevplu15k+yLn4rTjxeqvMo173s7DPJGVpiG+1nM2nHbkvLpM9N
ndNRXQK49aKY/4PpZoRi9lxThPvltyR0DzVbi6zBTWg0uIkZ6V03rw+qF2etZcU9ENKpBO/A3Oxc
mo/R0OtHbSMY2yybSA5B4ixd0mzlZ1VoX4Pf7klD/NFtVI9QOX/GKjh1Bn7PDQdCn167wj+zSNvr
aR/a6/iOEvBYWvf5pX4tJOpbGGquC9Icg7r/WFNWojrzJE8GuhPw/2DNt9zPtVDaiFGs6iFrnb+0
x/AuzOKr26pThdoHsg+xk8VeeHSYjTNg+4Q9rGqjXge+emi+Cjc9mjkC0r6GxJu28lFlWVKKu2hN
gAF1jQCeqjpNWn0w6Sim4oSFmtb0e4ZFGBwMJS2lFQZfZrXkEa11LOfhUzEQ/NiMBfGC9UVNUBNu
6b13mfGKth0ZRfDq591PSiEmY/4wRHXufEiKotCtMC8WA13hpHXi+Pbqp8mRD6VN4XJZHU3Zndu5
/Eml3Klm27VlPSbcc3hO0Nc8LSsd0RbuJKp1GzafFSfmegBInu2hey9n/8lYqk/DG89gcxQ7wxrl
80xakib2VefeFq971dfhv4ypdgzKhzxYXtJguKEgjL0SdSClZcrf4nJEz1Rb867TU+hW6aP6Vkhz
RP6xWubVrjg2G699Gnz5Lfr6q7Op5cxaLRn9+tz1axNt3cL2vHlgDUaE2Fi8mXctGPdPNFj941S9
jSPlgor1I3fNwN8XCuNHK/tvVdp1JL0VXUEQPKAMONYr4nSfaYE2F2hZcSo6HBS5X5xlwLu3iZMY
NMT7SLfxkbEpM0EWsNfl4B0mpzxnC8emHJqYZk8KrPxvYVkHCpQiSjiSgQNPt9DazRoKHgOyTjoF
0+IG1BU+e73xD8szReMA0D0oxkulr9CMdGWjJrwGHctUpxwv7WZwIuPfQswp1ylxDUMlEIFPPXYb
V45vklBaN2PipJom6VK2cD10OrYJ0HMp/1PQGLFG3UU4oSRqWaqie+ef67Y8Y5r5pwnxavb5my/0
n6A2o8Bls+NBwpDbiayB0fXDNYOXbTVOFvvXg7SN/zo5Hjj592Zfx0IaT+NoOqESzwh+/o2DS+qS
tdsG69JqiOZK2wgSu2Ms3JwJx3j5Iu1mB+b4YNlxwWQ4EcHLsaI5RObNq3WjzemtWtGJMeXtZJ7G
69oxpFXzr6/MLW4pMrdmusgzDQTeU8r0JDxjjNqV9OFCM+573g9pzMSGVe276Y+vQM5rC94Ml5nS
psab3jZA4GCPMWR5mvSSBJktYGzjVivdN090Vryt+kVa/leA51Ga7aEJuo91m56bqYLJz+PUbqlU
7hPPaV+b9Z+a7QdzHG/TMuoRz25IpBjQWVVvtmNFraYwKyNWC9rlRm0OdLXhXFOKbSD+/jORghW6
gSie7LwYCs/HokDTtDHV+6BRV90yzwrI5pYQGIM3xy159Lg7uZ+Wewavd1DoAxetvJht9aCbwXlE
shg7Azf9hkCcPeBP5llJvqgXI2t+PS3DKWfKJxQyidFkCVuV05oj4aVB4s3RnH2nZze7ds/1ZrgQ
GfZPkNY/mtb8dfPKDG2pLv1m7igKbRPLaf+WRv5SGvJJZQ03YFrEKzWS8/gjvHovW+sl94LvkfXm
TAWPrPgkoyZeLHd80Wde3MV537oRcR5iQm27ehJdCwtKnDr+zp6bNRpM8adts9ctIDGMdrdoFPeh
Z+KazI0PdKbfk2McRmc9ON3KmhaKxxgVl1fz5Hnr7yrbKxkyfVhJY+9M3hsc5U8ty5dCYkVseLdL
r/rQUu2M+u9/zs5ruXEszdavMtHXgx54c2K6L0iCThJFeXODUEpK+A2z4Z/+fMjTZ6aKk5QmqiLq
IlMpkgCx3f+v9a2NW1KJq9GaZxgvu2zAj9Tr+0BHg5RMdLMthWNFgUInS5UfjpyepePgSuj7yzLJ
5p1/jshd1PdZp2yCSXeXSYyZLTDelDDasLXchRkx3H1ZF5xq04e20RZKrVzmjXXAuMktEINYlk53
OWX1qqVtmpv6DkTiQnGpt5WVconG5SCrZgOZ+k0MzBlJHG+8st0jDL22I66n6THhkG3+6iTT00Tl
WEVeWRcpM6vCZ7Sp3qkpcXJxPNKlTVgCeCL1FK1ByY5WVQdgDmnMWY7qatymtEym6Ep0w7GSlGkd
yVqORaM2c9o6ydbTcl9Qls9yTMQi8o5SM26tpNsHLXu5ZhQQey3LW6AkeKOkUa442vrjNPyEZL0b
Bwrm5pjdpoG3Sy2XZ5uetsG4n8CWy/ipGZPQpzBDNZCWnmCsbJvxra4K2t5MD7ETUllIYToavePb
urMvwc+mZfCZsq012mrVpVq6kHXg54F5mSeUskxkYlbFDpEyzEbV1Y+q4CAqM/OQ41lZqJ571NEt
N0X4nuThxg2Dw1iws0hKDxORo12PfUHrIiKFEw0IlLs9e/o1qpgQE9ZcsRpVdMPIeEZFey7GfNWG
QbPQRQVYWt03dnRdqmgwjGm4ZaMgV8A2b5TS/Yn4KsSpIC6cxtxl5nDds3zjObvJ8pyTkRvSyUTA
IUTYrV3csYtSLy7zTN9XBh7JrLlPVI3RGeR7pGjsYEfzA2PMp7BpRSVl7yxSzirdaK6nms5IMnYu
ahPHvCw6NjAkCRJ4buV3ZiqOrhUHy6JxPiplmpZpFVO50reGgepOS16LTGLTFv0P02afriqDsmxz
e6W4IQlftUDSlskPVMkIXZhTlDpACPjo5Xq4Mwdz7bblMzXqGYGirZKqe0pNkxvp3o5E4bSEbdHp
aw4iwj6o5vdCo15rx2vUCrvQrONlIIef5IhQxgneBynfo5ElYYrFdTFSh1L5IuIAIWETJpcepXHQ
9I8JkZlWQdma7ryGLYWtUvwSqvE7ldCXSR+Pos/likE7LevO3TQ57bZYpg+9Fy9hKB8yD/gp67Ne
6tVaGeptLHTY66pxkdTTj6juV7kY7obaXYS1/qzkcb1y9OEx7F1KpY52lwYt2hPKNemo+6Im9VAC
N/GxyrGF1tY6SwkSXGffSapaqnLlsGeYagpiIfoekX1oFKQWKVoNPMvIHNlTHMgs31Y5ulStHrfT
CHHcUV6EiYsZf0+7iOf9Zo94SJ0Afym2WNRBsxNpe2UMKQk1w1VmJvi7tVWfehddIbaewLI7eSnk
VsM3InQmsUt32cEn38yfN3opM8oUXYbP1+zry0mXW3PkwArLnx1ONvwsctJJs4nmfcJWnQ+JBDG+
NR3q23GAOIbpYVERYprr1KDHnCVWr9zOr4f0pnalb3QN0x7mhN5SUIgIFAItL1NNCPV/Sf29W8Og
MuPAoJdO9+h03t3I47uYisnn1N9jd6xwZnNPuKkb1tWtywZuFVNp1LpmbdYYUXKTiKwmpR9Cx2BA
TWS2O0k/cyz7D51MgIJD8kIdOqwREWh9atDbPAw5i+JasuzpunMw4xvIvpWmR0CJAHkIRrIMdPXK
JczJK+19WJdkGgedsxjiEi1TGEHB7WzKjxntgO6oDfpbgpKQ9X6txTV2X6/nkN3dm0VziYPyusuV
nWcPe8DXOt0g+ZYH8tq1ggc2U8e+av2qCjZQPu8LV6CA6ihyYe3SDGNTDTGb+ezHhK6QqtGDRsU4
9bR7t6mPiSKe4yC4sEzrk3PuzSjkdYMWM+sQcDvySkvNNa7+ceOMFB/01FwJr7gwXU5AHUtwJ4Md
WxFWXFvZyVgc42hMZ1/xekB9XjcaWn7nQrJ+ZiFPm6Zrxz63+YGFGbhYaQHGoWrAGWpUmypkRRhD
RPVju6pRmZa6fh2CXUuH5MlBUVrrOFq7cNr0FdXVvg3YnHTzNOSQW+HUNEKYPdrRWxW5eOQ4c2lg
Bw1rLDh6i4jBauwDVuZXZ+ypyyK1AWyxxFpKr8NdGA0FaqprRSHXCB0PcWnWa3RBDw0C3445m0GE
A0LZmq1TL3WLLxSBVWHOGo52OQWUseirWHPyYIHRqb+gcoOwQRnuZ4dR2z8bqY5oV0PZqAyX9ijZ
bXWb8ZcPtUgeUOHhb2Z9yGS7joW8mToqFLpAlEOKwji7FSa9flG9nmDCHB+vJ17qhLp2klJCFmJ4
VDDHHdU2qImeMDdthNTLms0OMo3QLQdI8K1y+swiEqknBYcYeDCqwbhcb8LJWolYXrddftE0LT0k
ey8GqOoi2sh4ODTF+Do07mcs9XyTRQykvNQ+jQ6vdF3/tGV+YQFl8nMU3K3d7B0zeR7zHhdGY26S
tKBlh5MjQWJVj/oc0EAPbiiwMrgVVExNGS5YohZa3goAE/pnOebrQoJ8YfHx8RPuIvY4+TCXpak6
ZWOJ87orfNvgkGelaPiV7KY3p3st1B8mpGQXmaldRQFNTqdy0OBkq3oMlhrqoWXLiK5dLA2JOJTk
4LVxdNuFaMoLwT6j55lyUt1XR9mtyhHHXVyiXVFx3JvokSalo26no+WmnV9iE6wuRIdEbzbUuMoF
9Qmmpql4t4txBVxGW8pUuzUNZ98GFPfMIXJR4KSfunCHldsjVBxVNCtdhaw5g8yWuGWzcuxuP/Hg
N2q/tVw2bJnaEzNprgujYfdWlMu253WSxn6u66ym8h5tCJj2KJJpJG3iQI/7JzT4HGHqYcEuDW9A
nFw63qsunKcMsjk2rB2zOA6HGDeH5xsaD1PVu3AGSXvGqeE8VyZFPql86hJ6QfNm4GfXlLRH6THX
s5CJ+wTPD7f9FNPmi5+QQWgcC9H8B3wVPDzGE2Gu6MCia7VCAQUR7Car8psgKS5iIBNjSElFUQxW
3xqVVu40S89RZgt+uTBa6iMsJ6tUpArp393gkwuLRaXsairhwasJNGXVmhQiUlO9LNXuIY3krYv+
Aan+vunLZKmiAhgoAKNU4PyYMZOIFDXx7APymnWuO+u861VqJzS+UlzM6D8uRRPv+yDhYMgd4zT6
wYP0oRKMYyYoALvaWYEtXRIisjXjwo/jQF1oqnGoiuyjokXatdoly85NoRg+O/LXwOjuDUX5MZj5
e1J2q8hrPpQ42XizjymoM2vrFBp+XotqRHwdh5ivqAcXeHunqTlmMQ5zGxO6yFZ2znFNhgBS6Kq4
TvM8skh1SXCF4maTSj6clsXI16yo3bQ9Gw2tQAk5e/xryqpre6g8v2FP1ddoBpCwMSfg/QczUFGi
jDjdMrUu2XSQM4pYZ/TC5wmlF4bCC2EFW61XX4YpAAlilnMtnwQSi7lbuBsYsfe2Ft1MDt3vvMiG
hRlrBwsw8YITdL2SVuJ7KS1qJeQpUJno3fIWyuFm7Ie9ZbofTThPud2ys8SmYIHVi/zgoS9vEU1O
HHIBbjfvMrf9VE2e6wSxZp2HtDXxX8QcPbvJeEg6ZZ/0bBHle5Y6t3UTFVQMgxxNjrEcQqNblpSX
PCrcrOJXmNksLHtDoHD2BSXQ9+G2a+ItIbGsZGBq5u+Dmop7LamRceg/DvbImTvlgTIOaNOymTSF
h5a5BtWUOu5DanLRJHBsF/dSjUhwGFaDTDaOhb5CRYnd0CHA2fWYACiYqoEza7XWLd5uICdu7Dl4
2NoqdmW2MKV7lRrtu22C3yndg7RKAmsbpKuNQTuxeclGnbU3eXHiOvuGpXcGanYacAlxXEVwqYtt
wm23i1sNYUbBtGQb30TMncFQmidYs9rBjFNkJLY2kH4iyCFRB8cClk0dZ1eUiu+HYPjmWrSZAPo7
sNIJ6gxjlO4UbSh+EavJXd/EG2uD13UR7avt11SqM5Q284R6pg4yzsJRsqxI8yf1/7m+13xzq85B
8swTsin9KPSFKl9Gv3QW7s/xIVqhYtsNj8EPZMHLv3YFJ3jThhajB0Yq26LdXbgD+KDvImV+wQh/
c/9Pwy4TXQRDZCNs4T22GPfuqym5tHWOomMkni1cEVYdZvsiQTzUY+q/CTE4rHRLfKrE+fZ1ki1F
3XC4t7sl/QwPJy5upCgMh3VXzHX+mB0tNrmpokpnPHbxtES/y54I3ZXRq5R+KeaNcAvdjmQVXf6o
G/eiTLCkONYF/sxwN+jOk+YM1Mga88row40s+tXg4oOc69slRV8f+8hl7IxXWWW9CDsowYmqH7Kx
P7wR6X7pricV5Z5e80Ha5C2OWQClWyxttgRYhe++/pLODMvTeLZKnZwqm4ABBla2ipN4aTPD1p5E
UJav/tpbnOAMXdy5fSPjYmt0AoAEng4qK+mygyb+9RucQatpJyO/FRiE06YXqLHHZZ1y7qzw+Gdl
/aqq6UUYR3/xQk5GfUT6VoTyFpwa3bvQQ7RN41tz5M3ASfvrS/n1mX/3ZM+z2/vbLVxk+Y+/af8u
hqiQE23e7bAmz80vNi0BDU9y7W1oyS88uBugSL5B5J4D75/GrKqVIYeAuWWrgY0ZvM+wU4EORItA
jVn1wWZ26hJ8zt5hCzV25lJqSr+wVbod9nCgyQr3hw607VCsrwDgfHMLzlDrTuNZ0Ws5nhXDCe3W
BfGa+QbkwE7sv0ecnnlejJMHUjWisRugYWxzbT+OGxFumvrCsyhVqg/fXMOZYWWcPJJ6SC6cYTkC
euOyvlR9UumqRXpl76JHG8LieDk8pNdUJm6/fj/93CWdPJpJRxHU9BCzmtA/snX+AK6DpLA3Y0WI
6wqxlj8tNSBMi+FBjRcwkubkmYO4qpfqRbZ0vxmI8w383cN7smaRJq8Ji//RpVzVLtyDNyLkvr7C
czf0ZMVqAo2mRMBLGyEEp+xRqS8alQJI8/T165/jC5+GuoaVDjuoZywY8USBCM6eMub3cFjYhbYb
V4MOFdI5F1SkZHf/9ZueuSh9zrv5w2DXQoP0PHu+KGcXUhONhhsHDVv4+fXLn3ko9JO5xAxF2TYt
q/zg7UPlTq8eGkCKUcL69g3y9Rwg+dfz+IcrMGCmSPMXQpUw0Yn+wwYZ4wJt1z7gKXM+xQ1+mm+e
rnNfkT7fxj+8WaAORjHpPOTDOrw1fXSe6+7xf5O7a595gPX57//wDp1OK5eIKPaQU3XQqnhfOehC
7NLcOEQ72jYdBPQCfU+JoB/RwCA8H1WxnUUSVFa2VYvex3ao8vfOJu3eG7PcOQlsAZOGb+KM17Zq
7l1IAnoRbEepbWt4ObPGwlm0xo8Ya7MQzt6Z6GtXDeW7MI4vRi/fEg7pB9hhBit8tZJ666IgGyb1
IxxaRHLCWXZasu+z0id8el0rCART/c4Z40uVUN8SRlIgbWXTlsmnhSfNrAZs49auE+OTqidX0tJ8
GzVpOxoPdDFfu2S8zhQgU1NefDO6ztzXX/vQP9zXZBII26sq3brBY9avvH6n6n9tn/xri/6Hlw5c
rHy5naTbUj6rTLJ2vvt69Jz7zCfb1zZqkTcJsLUFcDALvIO6w7r63SI3LwS/mSpPI/9QRmYVeauE
LkI8oVD+FmxwXOzUD0RxoU6CT7FWyOv7+lLOzDOnMYBlOU51jSlrq3mAL0z7tqbqh9eGNKau+Gu3
6zT2r8qj0eE8ToiPeyjHD7cQi376Lujh3LZIPRn6aacLgdsYtvTzuOwfwULA9Uaw8qiu57CKvxyV
oJ7MAGnFBOD1wIDdQpGLQEEhkzfmYtDczdffxZnHSj/ZGShJg6XDInSj955CyB4jlYmJXu7Xr37u
RuknGwEcdGNlQ4Ehl49WJ5wFcz+tcASXbAJIEqYHiEt2I78ZfL8G8G8e49M08di0NSXAvsa+Yw7h
Lq/xpayavbdhiyEW38banTlv6yervz5aToi7jSQfP9jYy2RNW6NfT0u0BPvB+GZMnjtV6icjXp9K
SxZDl22NOt64Bse7VjpPXRy/1vW0Fkm/mSlMcVcQL/aq2MGPNMCmrMEqzIIt1Dr0dP2qBuQl1MpX
lXLRgEJYlTaMB5U+W4c+uOigSseglbJap12HfYZWugafzdyYap3TsdcXDSJDQauwyuPjRB22Lt1l
DLFYtAkQixL2mYFGYwjpRBjDsaUlEAdAIFzyD2svP6oujgF1vLAsPC0NOhMYHYsKgYZVG3c2tfjG
wbVPUG/dgm4J+AQZkQ3f3MNzmXmncekOTso41ftsG+3G4oC2VuPpc494NEjOudazdf1mr+vl9+ky
5w4xv/7+DwsA+elug6Sg2D5GlyVHZOx0pG4ZK0xaiN9YH5eNj+IFBwRcreW34YBnNlfa/Pd/eFs4
eqWusHxuwU2zoU+DmRK6sQzwJrUNqKC4TBBlpqig0sy6tW3jOqqxd0jhQCT0LBxEaI5d2iSOOd18
M/jnjd1vRqN6MreMTmJ6XcqGr1vDefPFKvQ9vyLeL11mi/QevMoCQPOy3363JTu3sJzMNrgvqPlb
bY6+VSAXRoxYt3dJ5nFqdVdfX9S8F/7dNZ2cKQLT9HR7LlBoxmWToD96KtP7SBx17iMBEo3y+PX7
nLuUkylGVYzSNXPytTyapDJJ92Hb++aETtlM1l+/xbnZUj2ZYPpxwERsztugB+Kkd9gffToI8U5f
56z23sfXb/P7FQZ6x5+fTKVCq5BmrMRS3sZjtyyAPFLO//rFzwxwNCh/fvXBaotcnXh1nrFncy5Q
9EszXmm3w7Jf6Qsizm+ZAfsf+V/au6in2Z9x2FsQ+hM22V66b9TkSDfoslOt674Jv3mLeXj8z0dM
Pc35jKbCc4dIS7YD5MSF52QHHRDNN/drHgq/e/GTDUU3AoccUhbkBJPOnCO6JHAWZ9wyw8VEytP3
iYbaubc6Gf6WHSa96Ik8itVNRioyRBwKbok/l17XOHJWYoMs7ZvrOveUnQx9j2aZRyJ8tlU3dKpR
5K71pWSqqbfRoVN8YwkG4NsAq3Pf0MkkkEZZabsVk8Dk5hcGPi6n/C5j+PfjXvVOxn2cd9D8oVts
w7a7sDWX3oSzbPr208zU96/v1a8NxO+egZNxbw60hxxbUmfrugcUAHeeM92WusnpMYxXepMAUkh2
GTKy2mkucL7dtUi0U9lum8JYCyO7r13vM4oKqKn6ckrzjUXh7esPd+b63ZPZgqSGrp5jRLdNs4lp
jNf6tsPVYX37oMzf0W8u/jTdM4f70dYRb5AO6PTGcCfyaW2OsJ1yddMzEp6i0l5Lpf7I6bbpzndJ
QL9foEFG/3mi8mKp5Ubv0hyTw5WOok24SETCZNrZ+ORrgarl6zt4ZiScpn0WyHzcseagCNF2il90
6SNl/ua1zywZ6mnIZ2nrZu1iW2ODbazl0nqaF/P4stoB5Vqhs//6Es7N6qcxn7UVFxlGdQKNXntf
9WFaJunS86Eq+M2y++wegTJuwu8DpM8MaPdk9jDIaixSKxO/ElIrX1tbl+EejNy1Q517IMc5WH59
Zeeegvmp/MM2TVh9khQK9w+KeF2gg6NL34IHcLHwfduOOvOEn0whFXtoKvZqttUFiZZq4EdUW7Rv
cxrPPV8nswchgTLxBu5V3mh+4Sq7BtdPYX0bg/T7T3+a/En3eyzVaDaJTySIlMZPN/N+fn3zz3zL
p8Gfjg62bZpLKE55pbQ/J+f49ev+fp+rOidDe2rVAgAerxtqN5iIUEpcx9h9FLHP9N1ofJNMe27s
OfOU+YdnJynAJaFZxe74qkIe2eV+sEMZBib03vDFRvvmas6+z8kWISDzokzmWlC3Drc0+O+YfMUF
sjwfp+0n/oOv79q5b2P++z9cjhegwLAadm5K8JppSPW6b9rJZ8aYczKYM1VGZpPOPUT7YHv9LTEo
AZ/dkquySL+pNPwq8v5mGXFOBnJKxxT1NcXQsrYuUyhqZJrATnQSnPDYyZwwRNlHbzexOPlqNVj4
UfM5qgP8SVH1UPbQvalHnvdRTcVPeHMX+TjNCtXRr/QSTnj7oqugFUb7EA3JSxXgTfh13//jffg/
4Wdx/H8fUv7zP/nze1GOdRxGzckf/3ldfoq7pv78bK7eyv+cf/W//umff/GfV/E7UNfiZ3P6r/70
S7z+v95/9da8/ekPPiqiZrxpP+vx9lNC9P71BnzS+V/+b3/4b5+/XuV+LD//8bf3ohXN/GphXIi/
/etHuw/6kipT3n/88fX/9cPDW87vbdrxTbz9j1/4fJPNP/6mWPbfTZu4EddAbmI57ryd7T9//cjW
/m64uqM5EI0t2zXmSo0oUNb842/u36Fqqa7Hb2m6aqsWg0YW7fwj7e/8gjr/h7UIhRbP4///aH/6
kv77S/s30ebHIhYNPVbd+BVg+t+PnGWrtqOhFNUt3dP40+mRJ0GVVTkeziBDrZor6AvYZYQLJL4Y
+6su71IcKKAuEbTZyB8L1HqtA16rLBVgXoIdx2s3aeZDDdAN+06VIkW3MGRkfUBBoB+a7q4rWrIc
+gKl56jWF20VsEMBanGQeMCOql5jMqwiodyPyJw/SomTCmepdySRgrwQTxfvMMa2sRnod3hzEZaR
IRLvSjXBR6QO6m3BEeS6sYd0pZuEriJWCm9jQleuMmko214E0SWoaGU5STMESx/LLSTY9EbJrfQg
Urg7umOGoFg76L99WdXLKI1L4mzC7ujZMw5Hc+unouXaINOXPdRsczRRMKWaFEs5heqd3Zmoym0b
wXpnD3id1LY5xFEM6GOYhtIvMaEAB2FwbzPVRRGltem9qorqkpAfomIHEcJZKbDnx9pnl6T64MtY
IkXXbd3d1lNHhWdQnbfabMMbF74ArKliCHdUWMD69lZ4FCaJitLqBMbbMbweFQVHUjP1P3O7GnF1
pDDrUwr8Gg6iSwx10V2OxhXIqrBepQYwSamlfGtdfCKRYnkvmD89AKuJc5XbQw3RQc9WBh2kC9OW
9NsQM69dRH+XWtlarwqNnYskHe3bwCEVjBcdHkl47oE3BfbOaVVXLtRZLmIbTnwcq757Q2NSPExC
A2PapNlT5bjqTg+Gaut2gqglRIxbu9fCl0YC/eydiDZFaCKtnYwyu226EPyxbL33jFKMr3WjROFt
V/Z6tHrwTpCoHiw5jRvZVfF7moIXzmxruB2VotqAaUkvtMSE6gztYxEaZNkvJKjbeYr1QDKYhWPi
lAZV/i7LCuhYnQMTk+YYqsuhxfSxVDW++gVsXrgMbmP4eQFswoXQvOywKW6FMXXHMVAr/PphhMKN
whUJOwYBN1mYmocGA4xv4seNF5o3JldeXlHxRDzKy8nUi3YBFL2j67YGAPYuAuIDsG0KIFKAujNB
d5jRjhXjw5i0yAIRSfTRtoR2B+/sAZ7HpdcCmu1e1Di/cALDL8yEV3yMpxtTG957BayVel3CUUWT
uZAhRjHsjIuxuwE1t9CcaOnVFxJ4mRGqe6fnSWveW/AYS83+IG2tEx8gTgEu0asE8XiblsrKcV8r
ipBxEFEw1pY13LnIxp7Z5yDOiD6u1hLIC01t4CRsHSXwUOyTBVJUXLVuulPcgRADZd0iITQDedvk
DxMlZX32M7jNDQFp3GdCcRzsGICpUfjeEXoFlAwPd2K3B3KfVgI0abRzk/cisK7CmAE0VgfZsBnu
qz32/HfbHVGOl7bf2Ygh6FP4nvpj9iK60ZaYhPWkext7QG5OZmHaGXuw8CvXuu8D4ygqlcvXUS1j
vdIfxzheNwmEYbh5DnRyooCGDQbEA969hYt1SoH0YWcvBtG1yqiCPaHHJl3UkT9H77mR7cvM+OC4
pmVHG+s7KnNsoTcpbqJy6pDY4slEPuwO1V3W7OJZe2nzJY2PSdxt0lz5WZvxs2tI8lJIAiNmwyPI
MQLPZefNJmyJ79JfSL+8i0tI0LJbcuXEec18fCUBaGEzweFOjjOq/nBWx3FmdqOTtgrFH8WIZThd
Wh08l7K+JidgKQMY+LYEqJk8CweyAPS0cBap1tMbmQNrqGUrWwvg/wG7s0u9BTMddj+aZA7+qFrS
ifh4YlJWmZ4Mmw6hl9e56cqZ2X2qVdJTyB97273IMYPno/siHKTqIzcgCr1bE4p1qT5GkHAi7S7M
whtZH2uhP8smXPUqiSeYdQ1BuE7mkMBhQ3Y3svQ9MrwX2xNwX/Eth8tJzT4nm1xB08VTOmIlLlUc
4h6taE6fe+LOHolqgy8E7shGIjQ1xRqs/1FxIFU473Z+ZL3ynUmJV0CN3julfDcrbWsrmBWMu8Dt
SMPQoJc0D9JRnmrd2Fm9pWFCrub5ctNKAKsRW21Fbwa+qRbURjn+aPP+0q2sO7uwZ7TfshxgdPSB
et3i7Dfr6lXNjcdw0Dq8WQjbtci4L1NT+n1sH9DfbEISFDMPGk9rLTBC7lQtGOFvuTP0GW2dnDMf
WoMegew+JmrxRT9cT2RqKGUeriamwYUBb4eiPWqT2FuJgLC72ZcShzjAwpm8rPb9Bv4O35PEUiej
27KHSjdl1wXbX/B6ZFU6ZCfFycIo0p2TgTVvCWrTXMiItTFsXIxhwMCm+0khyqOrr3CxrVUh1oP5
QxODXAk0zk1EcohtB6+t410Hdf3a88CpVgwxahivYa9znpV0pkZjJWX8A3eQj8Fj3EBNCDGap4+Z
w/AY6hI/IORK1C1W7E85mBVXI7JgWkXSekhLUouqGVMv1mBj3KUXzo0ieNC5x2Tf68e2p6mbtgbB
oMiapHMY1Vk/7xBQV3dEmE4t0vTmqiS3IlC0bmf2CslVOrCqGgV9EvCdE1JQFfUEp+dtwJ8bp+QR
Vma9bDSGbzz80NLu2CGZxMDlBj5Y39cIYsQiEBLXlN6RfKPNXDs9tuDzlD+1/mCq9FFEJa5sEili
UfiqkWkvAfAbcGKYSgx4W4MCN0+F8t2Fx6CqXfY5IrrGJdDhmhhxVeU/5DDB+1BZ5puOGqAK1FeY
zofVFM5TOABZAk9KlsT4ItwPsyuO0nX2uS5+eHVqrYYaJ1o5zGRuEa71sloNA/C9ZmJesmb8be7s
Jw1yMXEFx6CHweRiFoziamUG3ZrEst4YtzrZeSIoton5qZZr1Is6EbRXuhLU61ZaxyG40SbpQYwp
Sc7U6Byj2L5yUuW9yWfzYz5T1m8bmaeHhMDyyWguCqO789B8BZgZF6Ls9DV5MVdhEaxCbE5QAORt
0k9vWoMIZSIhYd7nbsoas1kVKFtuebfwNFFe2tzDfVySOgSkpLckdMSwvg1F0143Ywy4X4XHmTa5
ea1hrBehdyeZvjDr6ip+YGXZZQ5ZAD1WHwBpK8Ujy2kaIthH+SZtOE4Lzxw3LCpAagvJUqOQZAf/
SlmRwIG+MBrdlUyafYu3vp9hKokVbJIhEZBf5C7R2r1SqTHF++7aDuQBOOC9a9UXsXNk98wcWdfb
JGDdgXpKeGd23xiI/gKSEoGnMp+W/eXIkw2mk55hAXIIGi0OkEm/yryGjW9CqE90X5D/nInC28oo
v2bjjj4424VkHlJSZzJ2RlCQ9ppn/AAQRDkMeJHRXIBdSvN9JEI2tWXyWGeGTUhD5huxQkOUlx+H
Cm+P2ZOSmWDkgsof+jURE546rgEkrVO1vWp0y49kt51SinFw2qg27TVAUXpD/CjsMqJc4WBo9Ys1
FT9KFmGypPRVQhAZhCv1p+btahWvQlZFF5V9GOPsbUpYrMdgWxTkOM6JHGrtYDW1q2TlmDY0M5Y5
A2Z50BC/mV8GVfUSmPljWWg7Z2hxdwFXxoDiG1N0yJKbHBTl1oFrQjKOWFcx7Ex1boWTHPBCY7S4
pa+OscIGYFIkP/tgIPluvAs7RbnVwD8uem1nZiEfp+6PhTvMWQCwwsEo4N70/DJv9yCyfXzuOIfn
TBrAE6AP8GcrWCIsVvU+jkiiLXFySuPJ9S6kimKjL66nqkMq3Wy9Vr3vcnMdq8El1IZHWQb03s1F
jsNGlx+9JqHHVDdOp972rmf5EIl4jnH6tm0CrRsOqKyZUObISpgp65E9+6bsf06GeQl5fyHAn/cJ
uEaPcLqFGiaDt9D1cR3FrfRVNrYqSU518gYlPF0HdjpdYUXxScH4afXxscEHppo8hHbh61myycxm
xfhC21g01zl74tUkJQmIxaarSGHIiQnyLrRIvS+tS5ZZKARudysq5jEh0ncXMfR6SDKx9uaooOah
rIzbQHg5qjV7myRs3RKzKFkN7ZWqh1eG4/50HTYJjWIvm0agPOOsu/PcXmWjJrfABOhSKfGFzFLi
SZ0Yb5KebSydXjcbalUQIiOZ4F0gIxMINW1yQb4ZuIKG+rntxvEeNhDWIXuH2OEaA5TPeZdIkjRY
DnURMWMo3W3ceRsvitVVLM3qqcl4QdPjQI3CE0YKR6NYWhCBBP7DQgBDGwi/NftopQ/ePfjO41iD
88VxNLVsg2Wxw5Hz5tQ0vS0sVWTsMe0sQ3IaGGMsOcVBklnmwQJYGpXybvSQC3Tstl2+DlP1WEe6
b5nVm6xCjLoaG7fyWcHRqvH3k53AcYUMROCZWamPPRFqlZ35rUx8rGKEFANIZjM/BEej+9mL3Md9
sCY+az/vAqYs2Ccxmx2yz6IAIKun+2kA2KIMlnnt+I6hrBrXvhgRFJRZemlP6qauzLUkVKsv3RcD
QgmRr4exBjec9f161ICT4mwpw+5FSO+1wfkU2SC1ylT/EaakVeL8ThKyR2MbG7XTub5eW8sgsh8a
6eya9v8ydybLrTNJmn0ilGFGxJYkOIsSJWq6G5ike4V5CiAwPX0fWle3dS26zHrXi8xF/plpkggG
wt0/P4cPjU2W8+zVN7fyN6kRYA7VW83CrsW2HlRwYooo4gOccDwaleRdj4ryERNe6CuUhml1iCVb
c5hKhqGArQDIvyMvVSMv6A37dFcDjT2Evnba63w8qoxqMZkPFRe6uXCgvpbnGdJfvvTnuoa9Vvmf
sHjWbf+dizYcnO+cisfKo2OP8xOQXego7tICPLwaQsJ/F/6oNzsnWDHqL3c0/5UW6+9jzpck39lT
uR1a4yGBkGwCTpg6G7UvCps5f8P9xlZIeexA8y1JdCuaj8hYLmxh70bMyS2SuXHifOV4SWR5a5Jl
ZfTJ9r7jzsrfs1EWL2WfroMlfpmrhf01NAIeCYWZ7V258ab5HI9OWAz2QTj6FmBRixZxioPmHXvQ
FmIbj2o1AA/0QutOWKp5sY1Ff5zSu+yOjf9OzKc8d1lnch87gWZpdpMHtKqHtikPrrT2BioIxwBt
TjJxLtg9yZBTwqhjtZiKMkI2435JipsE8wM7fFhhMFNJar2ihluLTKw2/i1QHi23OkS13jb3S3aB
lrZNbwF4RMlyqz2NWxnEW96UtI7MsI1g0S7+LvVIEqPzOEW5PGB13hTjfJ3G4MqbRKwi9iGIzv06
ADaKcdliFzymmfrwloRdVRrafYHJ3SJmFcJz+LJlfW34o1WUVVkCYwyp9U5G5rAybO+CizksK27r
lpOx3QcMurHvxML+M7nTMSZdsmqMbkP5DTFaXC6QgyCiaW8XKFJoMcTkRg2HmBLZLdKLhvCsPXNr
Sbg5U8qCcbnmNnhbADfRsFJX2XwsQUcI0wvLlBcInHO204uj8Fl3tIxHKdgPLhGJ9EhxJg0f3t8A
ZN0A+Dnpmo2J1st23p2S372gJ7+2ZfNaEdpK2u5d2rBygN3kqQ9ThWFrnp/RrPYcbLl0H7XzohQY
vwDxWwkokjXgsX9zAWJUUIWzpX+o63nbuN4t8aMQ8zuuK+J8M6gtomAHv03+tJgilRU9zrzxIa9S
hbthYQ8Hg6Owve89BwBt5jlsIL53i/d8RwLgQOCnmSmAGzr2FWkRuA8YmXtwYK4Uh9qAj5a4m4jj
ce0WzTUazC+b6mSFfPfcOe1LUjoA7903q032dZYFq1YDPl5IsUaOGy4OkMpErZzZZy29uBlpdYZM
TH5tGAjzu8EWoSiX+ijocBDyOXVN89danH8KxPcG5d7e9Cd+CuenpjbJ8+YUYYU0K5ucLOvAu8x0
Nq0Lca9Jzb0EDARlxs2Z6Jfe357tlI3VxaQRbfxd+yDoAXlMQEbnpv4hn3czAv+7GS0AYeND08NH
stML36DNwF01K5rNOAzvrjs/9rbRcl7Zjy4QQXhzPMVoEEMFet7p6sc8wQsAhXVr6OIF4wRVQSXD
yO32BfdOI8ofXbe4iGK4syVTkK7eH1t0V3xWUK6Qia7nPLmNQ71zpCZI00G8Tju6karhG5oSbNOF
d3Si5XmRrwuk2QRmhYitXbFwBPNpkyqc3+AWhWNQHkzpIVB9iZqEfwZtsKHM8uDPN/m3UefPlZmg
X0kOEmdiLruDGvKHQRTQBBqwBKqebqXbXT02Su59AXflullzNFnypsBqWh5A99UxGkAdhUfgPUPb
2zXOvi+7z15hQMU2MjhGGBnpflgWmlZ0ADe2rvNVQ8Zqb2VQGbGxBavedf/EgFTWmQcIpvRpE+vo
Oa7Hi/SJT3I/COD+BJgSppVZ6O+6oKlsuBSU0pivUQD4l0qOm31CjIBt5DTLvpNp7DZgVS8Qhp5g
GB6XjkRDkJxdJLsltomVrowPx7N/ZGe9pov+xBZ9iMeavfC8+JjwnJRJCmFkbNduUF+EXTwLl48l
ieAP9e1fs4ZTp0zNcq/t/ZSc5OvIlpTLYGC70fiSY7DXkNXTatgP2XKvA/zQzIIDLZjQjvyHtHDo
XffrkuuVsbBxEgTOMbfko5fTW+1y/VzOEFvnormYBamhboEGCnqTF8dv3X3kM11iBdmriZHYC/Ra
yL0ei7R6LRWgiS7JJCFIVHxTol7LJb7mudDrLNOXqFg2reG+T870g4wDdFQD+98HzWAJ8VjqaboY
3rgaYmRlvvVgVdEurztKx7kCv97tisbcmTjoEgDM/ZgDa9iphZaRhKjmPtO0rtbL2F7GwXvsY+8W
xfZxDKzfyJMHK0tetM3xlLd7FvJWLQqhlT8FEFik9WbV7ZMvaSYRIecw5LrDaOenHqnfqyb+nIbq
qlJ17gfPYRveobzAu7FGSyjXeem/oXDh05XLDgv7s5GQqRIlOp5xS8ePC6DXHKyh2+u0TPfN3N9q
QMU03PeVFX2QYHnirn1ScAqm+WcUT31/R+F1+OjvaxhujoIlS5F5MbiYi+7Tcfyv3kICwQ38kdvB
eYxQikeaLt3cdIdSL/w97v1RNb6IMv0LwHBNuAxZnQb5JAzTCP1x/jUkqHBE9K9G659QQdgrgwvA
qlXeV2FROzdmGjC60ZfRESmaybuFlkn0OvaTB9S7/7o6+dMgZd5lHs24bGkg1bt8+pkVXAEKnLHo
UEY5JaYXy2J00UN8dJa3cvS2KFOeHVN7oTaD+5cEWM7E1xi+qoYFuxj7vG7B42ei+oLq4T0ZdYFm
uAj0OsV/s0NjkK6B9JN3Nfl6WiWpAaftkrttWa1zu0m3MOWYm+TTM4/vMcJGcOktUu5FXHBx1Kex
Tx46F22rPe5TcAI0pu3jnPUd3IcZ/1PZHlw0BTmqcjQFcMX6lB5w6eZvJeLhuQZ5HHTJyUrHA0Qo
/tI9rS8CLHgmILuUvPMBjTlAASHi2HZxMwWSW7a13/vFPmQQGtLs3wwyx5/h8Ss2epMyeYHhFRos
0c/jjInCbNfpgDjUf2HetqWnwsHf75Wrvi3Dejfj/EviPFslmluVGhwAGh0eVkDbmW9c+yi9V650
WOCOCi4yfTiK+rMwsDQ6vCBZDZ6Rnpl3UGJZ5kfIWQZBSk3me4v/YtE/icS6eve1q2ezGuJsvQwg
Rg+VGXN6QSsDz9tCGlnbS4AWQBb3Rl3al5O18u2R3z4Y60UQ+ptxGn3h0UHADIaX5FjnlvEp6ycr
CmH/JLwVomQ5y1J73a0zULigI82R2w+TiMaHLJik9zjxO734PcwAmONFF2xRzZAqB6e9gIsqxyKA
8IrxhL0lmHq/CBY0+46LQblVmNERHF4JwbdGZ8aMLHDKrYwLr/sjgjz463NTB/mFwZOm+lB401Mw
TBBIkampIXa2huPghtMiuknGGYdGLphru1mDQ68T9FhwLI19uQC95grm+wXZysjyPhFLg2IX8aze
As/si3+aezjW2CHu/NAX9oDPzcZ6wZa4fDKceuYyR4nK23Yu3HeRlOIpJZ6N2K+yx2EViAzU/Kzj
5RUvbM1roBmjN8e3X/0I//S6nAbFyAdcSatUeUhJj76Zyp7WXr4EJxUExWnpSyhkdmRgccXWuK5q
ExxpCRiDnlifdCtR6ubVGDog5VnTOYymDG8NTsp4AY9WfnF7jXm9EaVjgOYFW61fhATZinweqkkg
jfg96Vj6WrLE/80qMztIuEd722tkaCDUrlgFiJcf9Kc0uFVZYtHLM+pFQMlLq1gqNkurXztZTRDZ
nN1jIzwGXn3UHjFWOvvMUsOnlejqg2JBHROjyD4SwUOPHotD1JvbjWWP09/Ek/Vr4DtAPmX+syQm
O9JBP9MtnYy/uc8zMVtO+lryBHDjZehyiHixHAZLdK84oKlbas81P8dY7BMIsps8T52XCq6DFXLp
z55TOwXkAmMbQmA/gt+f0yPoOgGP23issvpXKpoTNFfXYkgw0v+bIABFi9yN/JU6vYQO/LX3bgBi
QxE4lDfwT9154encBgk5KwZywvyFNk/UrW86xqzFZACuoYmaWyIju4uTyMDY+mCUGbZEl4s81Ypu
PsEU0TMy62H6IGMD+RHvjH6K9OSAOU7z5Km3BKcsT/V8A6DFsKL3RQQAqUBhvMrqDGG36mHgtab1
gFx32KdNk+wM6T8sqtdPQIAKqr7W3OHfpDwBEJsd2rJgcdsSOLK7zmS+yHeaMfAcJewWOZ55fxlW
P4A8xLkqFq6EykC3nFDHUZPafMg5viZ30s8Z4SDIuLJ7joNEh4C75tAVTbDnDueENHJJbMaNu7Vs
ZEvZjMUgRZC2QYRiMnTiclXBRuOznYIQumgGlM8r9tXA2arHstl0fG+3wu2mPzndiHVXUhkPuEX/
mBkEzUqxZZV3hhF2SNC0JW2IMDYX/KR3HuwqRnYYcRPGea4g5w1A4z26nmUaCARXmlK2o3XfzFl7
HNycGFhboXYxjOguJraJ0Ro8SMLM2YKpVB5vgUAzqHdq/VJh57s5YxSfU9C9D4lnz4zDWiY7rcs3
JEm+LOm9pWQ7Xo18MRkU5GPw4Npx9lTnDpeauJRhPY3mU9o51Y+/5N2taqOCy32cnLjGdogdbD6W
RHHRCToBHySJGa21CxSkOrFWKJzqz1IazVHbNZAoesNXpy/ydtp1s8na56kqm+gtss3yrbacmrIN
Gk4X9/gplt6Qv8ht518Pktl29PWrLbWFcMe2nf2kieDToLjMGEPDIVqWq3IS7jDRNG+RSvxxAZhy
Z7DEdxsXOTy76atPOPp7Fli/pr5Nzn6hxmW1zBnCMbaM7EOdx+gXBGG1sI+60lxFfSx/lJPG0Hos
vieRUOfAjXCN1gV6402Ov+yP1eTo2KSt210CMNZkfucQYo0KRMqLXTrMte9odYm/i5ZDUh1H/8+E
zfjUDtlwcKyMX8aHFnWWo+k80SohRx/70bG797edBShHklIRDiQ98aLZ9s2WyXDzoIQX68RbCpIz
uqCJ5o4s40oTipiuivo2JB9REPsXFxb8bgLNtqsTptGMmwbaWcp9jhZYki6G0G/I8f6j7gx6g8rS
74nlwYBMxHyciUQAgijri1n5w4fRLjydo8PiCCeuuaxqxyQzEOWgppKqmBgElCZu+3g5VtGQgI0q
StYAnRk3Up09ldbMLuPYeNdcsAqMMMHiN9ftJ+jOT2se81PaFNnF0iiXODaHrcfkb9OZkqZfSssj
AUv+QqjCBgvfiT+Ln55AwRPg4Nvth9yYx8d+bNszhUWwz0rX5XgDiQboZ6Fm9q1pPER+REXb4kxP
GWmYa+RmzpZtZ+6wsV9v7VIYO04bgO5uyT7pypeq+esEbA5vgelBclUDD0dgVepqB0u9yVLXRnnj
+Dsj6KtD4WRMhIyBvkUa4x1Ryypw7atniehgpXV9CQYrvvVtmj+AUm/+LnJ2P7JANNuGhDU5BdIV
0PQ6nOh2dqGvGX9XE90wjUaPxUY/PXA9Fwz9WQIbOwSoSWCgsaxdZC9yud9OZXXhdYyBJ9DMBifR
rGVVHZY6/vVymh2LYxC+jMswYVP+geud+4TbN/7bpzGpEqRgQNxp0GJbnHjDMA1KPK25MMfBYUL0
HC5TBBGEdeQvPTEwBepfkE9s0HHxjokJJ07me9uq+pYS5OBlc3cz9LXa2rqZ/82uUcAiNNwTRnkE
4UaSyt850MYf228wwpiL9TdjD3LXCEZpVcMMoR0XCLC2jIdd4w/lS53K4gDagn5zarF65kX+TGAy
jY5jxjwtdYrqYqipuWBgZIM2ruxd48juWsUGVvA0c25JV3KBn/EEJT3UdINkxpmXk0mGobb2cOE+
2JPCK7p0rEtQqshtkGrN3LNg08ydxnVVZThuFM+C5atha5mEli3UTQ+CRBg4y2Y5d2lEh8nMYuvN
mDN6qzxfyVgs86qb2WacMZDTHJ3s+WQZqoEuX6tXFajoEAQxUOReENVS7fSUx1mpUKCRvaGf3t4b
2pixEJCMLtzN8mCzCglOVyCB0bJ/JLTUX7yOWMEo2nfh9TE+SccZINpaMeyFJQ+F6zTvdiT9Q+2T
OMJLtB9imWxnxzkacfxeuzPdRNyWLAfTtnGX4Kx9x9s6y/0jYaFardFOzatslNUhF07O+zAo6yuw
GPu9z0kqNbEdI922+2+voitTQ8V6TbzafF7YEX1n3uk/aTazPwvsWjs5ASkfoomivPEzrrvQw16q
mKtj0aOJXY19QwMNx3D0YJf++GSWlXX1u4aRtyMVVx5QsvKZ9jQXXFcE482hyPgFbvehYK+CNqKD
nGVe/tUO/XRxBl0da5CyaFfn8Z8IULoyWe+ro9nSb1PcR651k/o3H1jvKdBK7Lil/lUs4Ie5WyZX
3Xa0yOJxDG78P7RX20YcYRdRTNtrFl+jhzsrkq23b+hsQtC2xnjTB/F8godGtGROab41RnVlnDv+
GwdtnESTyMvdx/KeN3UTBtpWHzkA81APtgpdmEWrCknIZqFomTZxHRRIDWqChHFKo3oxpEAEUfcH
kDLpKZ88+lZN7HyyEVBvckUKMG9993Woh/HfAI/33QTXexrVDJrfyLIJxlMvz0E5ty9kJLGEgU8Y
nnwupKFdTf6vAA+y8sZkfBhdqglOXY+Dte7+ZwD9/yk4/H+NA/+XCPF/Gy/+/zE4LP7b4PALsOeK
CPF/iQ7f/yf/Kzrs/IfkBeFL4fvYlB2PfPB/Roc98R8mqV0CwsJ0iANL0u7/GR32/8O0TJcYr2OT
ESYAwj/639Fh4Vh2INm7Nr3A9qz/t+SwvK9m/J/JYYLI0hbyHmv2/fvP8V8j97GNizCzGBxMzNaZ
P7F1tC2txqPDZEiSZqKKo0OdOdE1Xxp1nRFOkDbg1kD6ru35yhU/CS3kY1cUyfNEeZzfS5G2RxE+
kQna1FFxZ1ZP43vpV9MpmZe3ievaK/91m9NQtIcksOqNmTo/gTe9Tk7BxMlWsN5y38MoTHuMDDJ1
VrEE325mxW9DkfTPbVBPa6dwahAgEgL/3CJaMaK/dRRFv6bMrY1dzPlJO2JeG5Z+NMc2fZtisk09
jvMH0/00mEWAVyLc0KbN8mC0OKUbXvybzOvTrZXjxZRN5a1ds53BdtGb4Ff8ZQ5jMVK+zzqC5KXI
EVs0fMOcLpVPZdQ7z4NolhMf9q/VtOXa8TIm0VNP5kcwDa7ieZMUA1SVgbTmYjpEhrKouljVmB05
exaw1cOH5psaRs24vBnw5YlyCUWrpWGMNnrlKQEJGxK4MA5RPKCSgOz5byxcon2BR7sA3mpCSDzU
BcVeYHaIItDTTIhcRh2mcec8y6RGQLSkSX0wy3jaZ+SeV2A2rR2RmOa6QDzFxlrBoAZOXl7qqRW3
rkgoLbPlrnTI6kkRKDMQEsQpITM3sZLXzF7wgzDKGAYOtTII1oVQ7jfwuanfaKstef8xGphX2vfz
5hB3XBqgrCoTE8+SkNBwoxQAd+fFMyDq1ID/6t9xo6Pt4LGzjfq9KeeD3whx0gahU+2ey8kgeade
Ja113bmveQGTGEMI9QGogfw8Fd1xJtfLXVTcd5gVV2IjPxBdPSr6YLxL/njqHwFf7wb/jV6UBinZ
1pX5hBsIQeb81tYp+mR6xpLaY2WY9a0P+ouW1b9CLLvc2jszoTxZfBLc6tBZxuk9Erif6+ZKXLnl
BmDdov7PaBaXJBsPCwHMnaIPWZqKhPZ49szBhbI7MxYgI7I2Ko/Sw0x3gXB2Dtqt2VMR0pApfrOL
8bR477Y3crtUB7rQAGlLaMpe+6hj5sldnGxdreNX0UHrRySMgyj4p+9cw2lEtjRo+k1Br1jw9PQG
pRx3tyi9dIVBMNajks723PWsTT7U+xF87cwLOlGAuIZxPE2gU/ihMzgwKdxzm5iYk8+sjeCX9Ogx
DlxXFzd+omj+UB5+0jj3g80gkHjm/Aayupo5r080iTvWCE6zMWzVaGavXC2uRk82rvNuixqY8nhd
ca5l/ySrODjneXSjW218oGgiZNXZFtRqGiU6tdZeYZ8js1uXnr0JtMXYg3E/vGBd7jpRsH07Zxej
SpzVUux4naLva2p1bJa3dLwyqwftt8enbBHiYfpodm8+Myxn2EIm2Xhk7vgUtnb/k3g7x36b5HYK
fjz5MDTHNInC2NkUehcMD8zuF/vdTo5j8wNlkaDe80gTrynFvpGnQHyXw9Vc/vjVuemAloezukBj
8DmW/HIN/TH0lhdDZc++wUAREi1tvXB24bmk9iYl1OLQUUNvuZUyeUn8L9k+WFF19bN0K137IydK
qVmzM66ZWz6YPnPjh8JnurmcxrI6OwZJ9KGFRnZgf3ibpywPRAeXjse+s58YSob+ZNIOBHTs8Z+u
PHts7lDoXZGKB/wpaFKHk1XbLx7f2iEIHss0fmdMt81a8TGY8pb7/8Qd5NBwyyP2I1ITLra1Sdrx
1qPkzIpXGyUWI833xX/jYNi6k3qx3H7l2P5Lxf7mZGYjtcWHymeu59Z4zwcA/HCQHtx9yQ2NbtJw
NMPvrfbcCT1MJypzH+OZZ4lerVOqleKA25rd9JnMzctS1MdCHP3eblYdxVTcaTbuzPt3aStGsUt8
Stilfnf6+UyNRSUtMFIH4mjawW/MGJnY3YVhAIEqs/7wcljyzoHgfsq4Nrs4asjWdI3Wohwo0Xxq
i+SEcHpfGWaMrgYdd+3IreldF1Maq4a8aFHok2eyca4VMxAE2916mjHBaOXBXk9+54oB2nAn7bs+
g46BJSdFXB7d1tjZ/cM4Oee2zNxTOXjluYwysTcSghhSaNprhuSWb0KVKtSVlOwFJ1h9isv0NDK+
x4yThwHawnmqmRWTfuT6na2tiEi2J9FvtH2LICmPPkTQFX98/sy5XY+P8CUuqohfCJSyWhCdBT4A
bxTrCanFbLsMAbPvRvFhmBUzssCk5WTSOSa2qIKWnR7jVGvqFUFLYZNzueCDKj50mVOE2cv0tQTu
c8eAbZ66HrEI7chx9I7aqB4Gp/+FBOzR9iU7R1sfUHdW/Yhl3PLSAuCQ9f/GjpC0rcVuCIYGo5Ry
mG9kmzE1jkHFDMOE5l+wprUKRkLgDZOKrVLVlXUjMsoY1CZwYat+GIz1ZKg5tHF1XlL+5Mdl4UUu
8RMcPWLu/kDfyGweeadrpi2QoYuxIIpQ3HLBwzbl6Pga+C1e9uCZ/rau0u/GRcqRF/+YZDWbPnbN
W+Es/qZkGvxYc0M4Itpgu0Qv1BkdcTxjPJaysr79DPJBMJF48uJHg9siXZgHhogrZlbvSXMgycSq
iFwFXvCVkQuNS0wI9ZEV+2iqdxxMcZP7hL7Fq/ALOqjnuuAIKX1w8wyJLMu/6sxl5hPkR4lbmMyJ
+Ee4/2j0/vfYu/2OM/w4JVH/nAQmJ47J7sCJCQNkFtvf2v6sjyLg0+3JgG85843NUAPvWcZpYBbF
XL6evBMDvocBSYXV2BnhQXnvl/r+DpMaWHfC95VI3lOh3yUDHuQzuXeiX/lZLJ35rpKJuESrvpso
4zHoj6PALijtxL7FhJEQE6Z71SkViknBcu8G++SgmV1j3R0vk93kK28yO8y7feavXY39WkxL8qeb
WCpJCSM+pJY5v5Sz8zVpXT7HVhm/+AV2FYkyB1y/pPsLMT+mr//QzrG17QN2xRJz2ek2WVgYoic5
xu7RsUd2ThKbyiqgQzDRCywfFDrnbTL512XhB+FLxgHgn4QwPmu3LjZm4x+8wVE8Zx55tzg2tlKz
FIbVPTl0DtrpZj6naKD8pbs/CCyLWCm1cpurle77J1J7l4AtjLCS1Snu57daIbbHnr3yMb8kMn0P
qP90NUXsiRIds3PvKJJoYq7JN7DyljZ0gqo4ZOqWua+LV7NV4TXbyWl7Voo6cZy9uLpGSr40TkoP
aqxYzPLHx5IX6FvvVo+Dk35IsSQ70MU4iwQ3Ng0MfVN2JK7cKpR+RzbCn1eNGyt8rckTIIUMEjDk
BMOAAQvKKZQoJKU/XWcsXrmlcZ/IL3IyAKDa+VskxrOo61CNwfcYzQ+2p98XitymnMhWDCyhlH+n
Jjr7pEgJdtihvLczcE6QQE5nbqmiY12LQ2W1+AHDjt4mDNlRtdQVCbAauuShEZzaszFLvkd8kbpW
aL7KCDf6ofwmxfXe9Z67tuoinO7LuWwxkTeoon+QNtPdoIpvyysmMkf8W19ENQrdVBFcmUiwLhub
tjGKC6LRjnVoZrj8TZd/EqzV93Q8SQmGois5egFTfZ/sTdqRWYuIespuHDZoxl28SwXn5pQ2+wy6
1rq963Jjx+QyFUePQnSXBmp91gU7q3bfGt39Imm6tTlDz8I/xZ6GoFRC5XKDZtxwx38f+CatKBSu
vlfXMQPFKWePYpRrnD+3IsHPi+CTLN+UDVxr/c8kYpcniPn7siN9LTJNida8eLiu9hHNv7tu6JOW
SnAK+M4gsibmgyQ84obEFCIqXfGTjDo/zR2VwDwnT8AOmdnmc3SKFB9E7Lo8q7UsnkRzp8E3QA5i
t55clkUR+kh3ECevZcciHjLrzIk8gnkeoyOII4znra2I7UWfjgkXnk4x91OjOwY5p4/CK81STPkd
VXl68DrvrXYMzokl+y4N8UK+92/qZQzDvWFtEJ7dUjZwWXKIQjht+V3qxDrEk89gaxhvllTtVS5E
bD3hcNWt5PymVNIfAluzGlOQAqgz/CYeEZPYAzWsgiF57l0/2iiTwc8y0z8fyunbRGZkakGTlJqP
BGMUP2ryUeE4FcHa8waStub9GI6nv1PBv6RIDv1SfucJT67uC1yJZOjJn6KZaUpQciAEzoYT30tH
Fps2rEnoF4P+7LfOstRYN32O3T1pW2rG1VyzyqT4bqHvy6ls0Th10u4vDotdLOvDKQqOeS4VL1Nh
6Wcnu8skBW8yah3KuAAC+W7q8G4zKrAPRBLv/ehAjXe97zIznHaNWl+RGUpNx95pXMJmfrqM+/sw
6dLUgrISXyGhwabt4nonMSwH50jO4EHNIdKsepkJGiTfcy0eUQZ8G70MLSHjiO2PgbTesU2SST2W
UwrlpsSMvqZkQYrkSo03hVVhYQQpTzXHa+BuYuCXqFrdxvZRK8CNpJTOq22GsMkMpzluSOQ7kWPS
xqOLXEpR9WE35iz9edXiEA0kXJyy0umeZt1x6BMeT7W7Kw0+0aTAhDP1/UaRrBCdvc38F1YrQ7uN
1w3G+1XAkpJ0oi0m6jT0eBaF86scousYEZqcdQHlXAXZgA36UuY96IU4T0bmeNlmZmJGBp+0m5Cs
B1v4zYOuZIxtHBeGnvT4jQOyzjeavtZmAiS/JmuRh/Fih/gED+Y9grLwrVurJWEx0Em7kH76M2ZH
kof1R5Xqn8kTbCIQmKZTUDLutU8LQZdZR9eE+CmnIDWEtnsYBKP6UzlpE2a+9Fcj3Yiwqhe+yoka
dz4EwU1AWRpysqAp8iMR4wO+/8y2Lo/Ktup9tACwIw3sr3Vh9YQjg2e8VNuIKE9EpKdrR1oe95TP
dM/7gBw5S8t+7hpE8BUDUnoOmlU9ohdhx8V7O6bxQ7kYXLSFYvwyFchGdbqbWivaRPU4rmRfvaiE
q2+xKIJgDuMx5TwX5kTVOzMOj2XDtYPbP95dwfXTH3e8RF+0dJ8RCfIxBT6r4SNcDgHKR5BhYlrz
PhVWeyg97gs5upBOAp8m2ZrR1l+Z91zVUtm8lLvyafToTCi3uiTst1a+GTJPD2c02Dhin7IKa1RX
vddGfGwLY00HGzA/mS7WwvaeLMlFB6BxjG6T1vajOahN4lVsKbE/ddd3t1hVB62DMHFMl4EZKbKq
UN5m7uYrJszXkqBZY6JMpUn3090zaHkj7WNS6kPZTpeJmJp3z6tlQwVEszQ+Wxsjste/NExGeIjv
Y7r8sUbQ3GakOZfRfnblpuRY1ORb0ac0gblZSM8xcn3gu7VWUxmSYhhWjojXgrwdxwDbXXhlh0U+
VJl8w5S75Xm090ZmsS6bolkxZHszg3SXEufLbUevoyJ7Ltr+jW6XWmdGUmzrYT6D4HvqnPkjIB0Y
ZZwc8WjJlVG4GwYIkf+nSYyP2FrKdUp/ZD32NXcwKRFPD0+qNFmkrOgSiOzY99CGScvuCBeQ9nRo
fHkPJTnG3PSwRPlhMHltmArBWjmrAc09wFvnPyys30iN8/88sjA9xXJPXPzZutuAx//B3pksyY1k
WfZfep0IUUChGLZmsNl8dqeT3EDc6STmWTF+fR9EZlaRrOoMyVqW9CIYiwiaGSaFvvfuPZdyZSuQ
UTa5fGPfiZMp2TudoA3i3yXdzG7ReI2nIdA4p8eJoVmPPDNFpmmvkWptRZ5Ulb6WsX30yRyrVzUO
YwS7VNcYl4rgER5If3eL6X5q8huvzQYGkNF71pFuk/XbagjRmItX6ck6KLzmQTvI6uLV4MGveY9S
5D50+jyBsKMvU7JyG/25F/Whr/ydSOzPoWV0OxJ8v5cTAqSKwNtHN9JB6JBMV6AZJxa82vvhdI/3
6mtGwVh56Wu76mMdZ0JKVjJyWUioG5L6Pmvq7MCspdooltVzL2E+8zZAmY+xxRHlg1YuZUPsYm9A
ott68WExmD107tnxk+dh9p9yJL0jgkbLDw/jsqCWxihWf0a4cI4ci72fOE1F/xz7FcHSTPCmFG+h
0+OGVBs5vjhE8bYCAsGoX9LWYLC/Mo4rpS+zZbAS1e4PkeZPsqzK7bhaKSOreHHn/DINxR2hTkFP
59emfh/a+VHH+ptlQQE3KEVoAF+scTxFbv5RS3EaLed+jdfd2S0fbJn9g+sx6XaLgqnKfOda8sUh
t7qykp1XOtdKN0+GPe5XlK27JHfGQvxfqeRrhu0WIZtA1Ni7+sDxrKdPpCiQ1PpjE3Rz+7XIM436
2mfVjxJHXCt9j/eD+2Rq8WTEy9n2sEPP+tFzxDPt973kVwVjDG1VTvWpbWoKR3pucxK/OVZ7F9ol
Aby8rDQpwPCxMQt7H27bfZCcR/8+/GwhbVcJO0yS443cJcoNrX1mOIFb2w94JM6J0x8tFPJ6EW/I
GF/qySY5Hgl938fvyFbu1drKT4lLDwcD5VV8rjWsgd4+22g/K1T5iJADjUpf9mgIfO64NuzRNJV3
9fpVQAX9pDvnbfoJidqOFf2uQXqPafgL1eq1Du0PzSre+D4OTxpgRfniYQEwnex2tsR5xkKtSc2j
7RnUE4TdanxQaNHYr6vJvnBlN30aB+RM7jxrPOiwfl36ry6rG7XWJe/yB9E9IYTaOlgqRmEzHncJ
KkMJSA0boF10eVDrgWLXI6RFexLfLia+BWKaVheMKbwXDOCwdbzx6s9c1AfszSNPin9nEbRb8amT
WSFHblCTtzu88rcDWpRa9/Mpw7gZ5n5AdODBQwfBmyzdTixW+QD/2LWiwELUQapUPuySJv4ykP2e
+OUzdPzuBvZSvhn8cJ8W5r3bGHR0C/8wJCRdIvujMVIeKO5uKM3eGSeFAWIXNo5YnLE6wVlwvKdk
mc46kXtXFAjykdgYgg28TdSX33OD44vxqFfjsj7X+GWSZWXi9qgExbjVUbabJJ0M0iWBt+49HDcO
zpsuSY+j8WXQ0WGO0YrmYl/U6rSwmJbG94qOEYo1yv/mrDT5wuK9GsynOkouzMO3Cht2Yb+lYYfy
m2FDvCB31v1tioddjtfGMr/ZJrQDdzmVaXuY2GFpc35GIGqzgCdkF/eoV60jKOQLWqcjweXEYYv2
XOJQEhV9jFBZh9j1kP67C5Iw59Hvm7tiHikU5jtonWeQNyigG2AgtqAqqW/HhpNgXfNFvjIPYt8S
XpwWv5rMXqDDYPHN7sh/XpBbv8yWg0+n23bzRMLbfJvVdLi610LrUxUSjNqHOPLSG8OVtz4UUMGO
Qa+taWxeJi1jBuiB7fUHpAmb2YwQPCk3oDe+d2BGpH71wXb60opzIXQw0SpfhiQgNB3BBxolfCPI
YG4cyToXER0XAmFBhm3LLyXeNDb312n1qqnsapPCDv3n1OBnK5b+nMO8ZcePHwu3tuj3Zj+cSwbG
4yopHjoS8sr+BIU/EKFFQ4wXLw46xHU3QBVG4qa7oLXEEabEKSFsW/mfE2x4Zi0/YYPahenyGGHT
q7NyCuJ+OKRG+Dyxu64Xf+cYXshOjQeHGFXKpOFkavWGbprbCI0RkKTPsuW4Yu9KGO9zBpalct1s
X9rd1UHfSR4YxlUj3KMlCRSOwwrn4YqjkVV+Y8gwyHEmLkSgpjgVeReTcZvs5aoesbJLplIEnuN5
xOFoFiP5337QRAUje4IV8UUiP0IubH36UwGzDBjyPNjUDTLn/Lik6VuKAzJRIeaU/ltIZC7IiCcp
oQ6iDErltJ2F/2WkVgxaHJsxzs0ptrbkeNF8LekUgSbA1jRg+TIEKQeooNKLF8pjhTGiNLsW9g7H
Efs5u0qBwRjlbIiHJUe4sNpOUTI5d21loDCX+priTdXD9NAb2Td03YR9JoqRYVp/9tPw3Ut9sD99
u580NygSG33A3PoattWPqpR3aVRch0Re41qj7AxTqhbeyLeJbeDjaRmdtUN5Slb3Lf3jTeL+yHua
C4NpXWMXnAg5aHnWx5+lndjbRM3YpcAbI0G/mMM1T/Ov0rxy2wXGqtAhiFGmXkYeNCbhhid/wGOa
+cu+oZla+d4nWz/kYzrj91RqXY6+LviPBeDxEm5eULm0FsZp7/ig4LzBUW/ealsel5D1NuXUtuhI
UalOq8vZGRGc2PToU18+DYY9X5ra+tyMGMtcEA45fBcYQ2terpHaLLq3XeqdNDZSx/OuPZZr16o/
ee0NCEagPz294zpInYVpism4Qwaxi5QcC9ImxMoNOw5jGlKT0KShb5nNTc2tuhG12GmlqV4eF/zg
nXmt5ZcapMSJTTZtoNJw1ur8HZ2HkD2y4wzHpO/oXTk1yaNv0t2oV086c/h5r7z7zCc9L3QTRDKZ
f+uOo0f1lz+UGdLZZnhcGNtRjZjk27rsW+UlGq0gXr3xrWtGuzFWa7NBHGMGYc6YvNXO7cSa5/BM
bJg0v9XmybSsdEsbVnN8GYCA8G0arCqoEALIkhaIO4pz1JE1XMw7kwzeusmYAUA86mAAsEC+NBEh
xC0TGcaCFdU8LUfQBORlrriAGXOLr/gCO9t1OleKfnqIOGqM97wj4wPh0t2mbYxjbKf3XRfuiW0O
cMAZQZsk3wi0frSnOr0Zh1Ezd0wOGRwCWUIUiYZkDkTcXKzauU9AIfjFuOzgeV1xKrurvdw/elF0
aBP75EQ9yafGOcwRW2u93Np5eE9z9XYZzfTa8agcDMaJFeEm+ySeDuyi4CuxH8AdRuGYg7cZMw8I
GkqFdTux7Jd8Tdr1mFnPtEPqtJl+jMj6fEgte4oD764M8QXQ3LprVt6E8HsZyPxS6DhhgafbUhVA
cwcbOARgohvba+n+Npjpy1F8rQFaKC8nEJGixVJJts/1wnsPj7PdtDvcFOeSqBTVf2fWQfOdXZ6z
JOc6LbB5RUP3afLWhGaqThqApm4Zb9EE5cSn6ryksEsEWKTJ8DYxKHpSU1d8TI01vHjzJOLkBq+V
SSq4mPK95TMlIg3xYnY8E0LRmpjzoFZpsGjcQ3bWE56Rl+xs8bkZucYnU74TAneWYEfMsdCb0C+S
19x3nFdzWKdRQBx63D+XcmQPbtNxKuMY+g/bQyOn8Y2WsdhYreVhWwfzUKAhvESCJMkYWkrnPcZ1
Q/1GXDtbS7xzWVJ4QZQM8cc40wvRreRv27E8h6ijjpYvXmgbESidgW8pxsCzwl1SKs4OjBfPyd4g
ItwtuYEzCZmeYWJ6jeNmhw466IHDTKadAo9wTmNBgqsV04FkWOWMzkmvdJke1aRVUxPX+SW2HH00
o72W8XTxaYAL4EiCEE988un9bNLQsKbkE46RL9hNc3pqzW1Lo3wzaUwZqJe3dtPfZaaq73NUv1VD
i93y3Tus0G+pI9Kdnahyh1vhGnvu3iYq4dQWt4ZZtbskZgmwWa07XKURea/3WT+Q4WntOmPibLvm
pVihP145HExpqq2FnDRzJbPnAYoB00rLxl9spyGz9ERRqshn1U8vTN6KrdXB2Q11/jyOE9qQkm1+
O51qwz+hrOXOIAGdUPlupyrYWg5OgW7Efd23w/1S2289Mt7QYKspM3qtTn8w65V146w56p571W76
Q9vJUa9ApXled/vjCfQek4PSOhOB+zGmzhfUHTAoUABicnRFj3oSXqHOmdgYht7Tyws66/scvmiq
xhZhARyMwF76W3KtH3gJbjUoqCbNUWIPzQtKw4OWWOwHO/wy9P6e6oznUD5VvnlIhzjIalJlQxK1
SqyfxzkC7zBDPzeUe6ErFCPorI9ddG9k0YNfPUWArCrxSYK1ckaJQsjOcHtTPWhx9Vv7mAPBKk2e
KBz9zCO4CvXAuRjCcjwa5IJ0+kaV/Zqcbgde2T02JkEoDSsy8yagW2aUqc2oJ7Kd+fJNRMhXiC1g
I2F1jXV/UxgPvlg7104XWJXAVxXv0hyDAu66UYvHCf6XDYbeG8ZjVbePmR2+mrRd6qQ82pk6ofO9
sSUlmVlW9yV7cUTvQQdrYhLWbVh9sUBHsL6e/RbD9ToP5TtrKGVgI27Ckp5oXn9vXL1t5k9u+OTm
fEB+moV9i718jOcdCuutX61q7/bWtx9qOmlWft8p+j4/Fv3hzno7jfWdn5990hwlNBUrZSEQvABT
uU6NvoTA1trxW441dcXiDIQE+w4aZBBt0dhrth0B8EcyEBTR8aghZk1JGBRFgSbdOBgS4EvHk+Gk
d7OlecYQ6LRBTQklImKhMRgw7J6/9SusyECKkcubdYnOzNvYYa/DADmiyByM7tYrS0RiwqepDJmN
9qPd2eBzDkWcB6Xg3ZB9t5N033D7yAUlinxAUvzgecec6zH3y2EdJ6B6f6l5LycEZoIs2oRwQGxu
7TwlLh23r0KD5Yot7t39TJuxiVzEJUB+0gtKZNf6sKtT3X4Y5YSrH6ZZtTwW/Wuiw9MqCGdzsCsb
LlQdHhNrPAuPu62MttwQbBFiOD7mIxJ9nu9PdpOcHFiCDnXtet/mwxdq8xRlvCUpoEyXVzjRMbgI
487HybgQiVIMcAq1O3CmzRVjuHTGfPWKxvpmQLi9d8lbBA1oGEdtAjmI6zj6MOMJupD8MEb1yMvA
wdfMyH9jFHP9aFAEnSPLm49tbVTnWsz5UaUy37WEhW3DBbNZXUTeD7qqHZZQNVPCkL1eJ621Ywj2
lDEX2mkveaWqbL+TSZz5f4Ee/hVhzavO9pgmrbRXX1ie92fu2k8I4irJSw9pIDiBuvlqQo7jvsWx
tP+JLnv/d33lz8jWXwHHHvGQAowpKk7bY91z3d9Ax7KT+TJGXQX/hWNfaAS3/wOU7/9WRS7X7P+N
8r1/a9+i/m3+VZHLX/mnItf+w1Krfta2BIZL/vkPRa5j/eHYXHxGHfwX31+zov6hyDVM/w82DtL0
bdti1CksGMD/kOQalvsHBF7p8aE+f3IL/Tui3F/vQAfGJB9F7WUD8jWl/BOA/9MdOGcV/SuHvouM
qGyYtBBAjQepDiM3+OnE/Dd34V980+/pixb+Gm2tHR4Rm/fxakkxTPXYtOFf4Mlt51futuP6JieO
50lYJsZgW/2GQw+LDmRaB7DLNm33fuqmtymD4co+dTJZn+voCfUZ+N4+hiaQcgqemgZD25kwReAY
NOWYUjZzQ+8xz6V2nqY8jI9tRlclQ6Pykhgw84AADOPEEyWnmK5iXumAiPm2CLKxC6ttVNdqTx8c
XVGsk2d0ARofA/7AW3PGHMMaVaE989msH4xhmfN9mlQ++SSVX3mXOAWWuItUQykTjXGjWe/c1Dz5
XT2mQVPiKklTR/1gAwyhs27xVrMjUEZ8UhHiV8A6YFozRt7pLukKWAKGh/ln43ckM+8HtyxNECRT
jULX7+iB0pEGRJp2g8LgXZv6OPRdlZ4dd0zha626qmPSuUvHAJ7NL4IQYeA6aA1HXmaTpgBw42qw
QRuA5ERyKdmcNb2IutNseKhACt10O7Nt4oLBWhczabD6aVvNy/TVyFj/bhYH1+hW1gYYKEN1HaDS
2tUPtq6bfBeH7l3jVNYEwIoKZlejrLwqnGn1TpezqPZjOWgRgJ/WmIYd18HakZcCUiQEgQJ1a2FY
1d6bnKl4GAQUWX4bfooPbyR8OU3xcOzkMPThoVwarzyEyoN1QRxDVd1Muc5OSVdO+anV7RO5APmA
UJyHiF1STjT14DPKmsUIMj1C+oO228MSeMMzV5YbXFNAMIY8id6WxnDoruFOd/cldyK3Ch648ex2
KEOmccw+vNy6Ya53hgKzM0YGrYfcsiN4OH5tw43zMa4fw8n354PXyPS91yNlpIrA6vIKRf6oeDe5
O+Z98yuSiOJrPtvFeFaua8hL0biTxnxjAQ/2szIbKQI71Wwbq5u+GR3jyM5QBfuu1MKR1Yc+c3s3
1j+Kupuflj76FqmlTF/CsJzkNsQW3m3dwlriU2sYmR10YVg8pHKZy+cUzpi3H4Yw2iZLmDA61HSU
HsR6k3Rb4fI6DSYZJyP8ol481WGdYL/NJeGLdS1dcUGGUcX32M2ZQrreCGVVVlfYHoM4Lm5oAZVO
LLpNhl1qtOiQL27Z7XT5KYsmyK1x5E5Yw3CvX1GZ2w56+y4tNyVDfLEzOAqa3140wejtVObAnmDM
tsFCGDpn5WXmocQMsA6+ULYQ/nGKk3BkyGcXYXMo2aZtRwen66Fz8/zZLMv6jrG+hMfip8xvlMQJ
vJlAdaE0lXHpIgNF872Rg8tCF9Y+TeQwEasONmXEhAUuhAPUeTEYCBv4PoPDvI1pwFgIwCM/yp7D
nBgNziC6sRPDpME9Q/+RiONMMYUnv6zt9EXViVVdjR7f48Foq665jZlrb8bCR9fO3hB+ejtIujtF
DN4wEN48Gli484RUwqHAMVTZfYIZKxvqKyg3XAdWShQ7JKd1xmLl096asfkEhCRAqsoS3fpX0SbK
2DuU/PQiWojuQSjwO2yV04Btix1A3Lux5WcHBj1/Wt5QrUb4QGUXBzankSEaaqWCKzweBrx2iPTE
hPImFnVFSF+09I+tQka/s+bYGwLDSW6HvIwVjUZhJufEjgw4KLSMYK830LXrto0ORC6k83wVhSVt
70fZzdKrdp6yDXXvxtY893gwmsQcgwZTMlDHQgtBSSIqq5zRgE7OCuwKHUDguZtXSFRG/65rrLG9
dzIPwEXVuOOmx2yCuz0fh2eEovreVKnlInV2wbcbDW2/wR/9VyFZj5krjVC8yWnyu4PJ4ZzidsDz
MBs4tFzFupSreb4vLUSkz2bUgRqaRVtekV+4XywG6QhM4/y5XNjc9uhmEB9n70Oa6R9dNPpE6JVG
TpuoN2ia9sKpB5Z1OWYwgX16XXEYkVceRdJ86GiKfoSVa5KtlBeRru9sq1TvyRR5E7GJwBtWbNmY
F2+J67bluWtV2WytoZ+8Y+I7OJebWE/5cYTPG9+G0sw+QK7l+Wd4fZPzyXdw7nMfhCUfiz6oSpqj
Iy1vORVFG6ZBZSZAXZF8OtSnI91tBZnLqSLQYrSEoNLVfeGisJlGlKeimNNt6qdtSd8cCvqnsK59
sXHTUbiPCxX2UHh3jCJ3UItV9ajsxo/RMwhUvFWvTAACHfLApAhZd3VeMEscI2tJkUUKKoMN7dtk
Qe1p1yxa8ZQXG0exPj57suiNXVya0rnxDS+7mQWgnqlbyAunGVZC2LaAsFqucbZjxYCiqOItsGCa
AoTQeH0QGUDeNpnuaKfNsm/x2WeR+6nACfOeSYvWjJ0yBpHJXLowAaK0WSXFaR80In6P0EFPxMRp
v8s2hrTQ+7p1MmBxCCvm5V1HW0mbWYdSIWpXMlhGpbhTeUg6rvKg5RZ0PHEt9SiFt24pqKJBH2jq
cwKdtos1cRpSv4Zg0+ML7094qQCTRlmCah1e/BD0vjsxMDazPNwu/eCgrc9pvt1SHdlM5jDCTAfG
rKey9sudmpLbsM6ju0kNyJYY4pE5OhTykcfKOhssR/GG7Sxuwg4CRX+k89+HW3dZurdM2NTPQw1D
ra3gja2zwRJbLTcs8T1olNFmtaXHGoXqhsoLAm8c1qd88ZkW9PAR1c7TiglQhVygvGkaVOSfwIbU
xs0UMfWyNpJ1l9ZSRBcCIaZp3v6N9Gr+CsKr3YBvF8Fkkgp39dq7g/fZx0HKhIF3JH3kGDFt4OJR
kKe/ZUWWdo5s4502uhKRdLI04Miskm1Liu7yUxTKstn/LQ+Nusz6It2NjJMxJKONR+yUxd8XDEwv
tPgzWOwkQuaHf2sn7QmJYc9016LOd4W3+vV+Dq6xh4yUWTsFm+diIah7oe7HJQOZM3XVXxSov22l
168SPBKWgo7B0vl7WNmQRkxgUpjGqmzzOzanX9MxBcrtSVi8McYDFXfdX0RTrTFC/2kSdP7+nZKC
xLTpClIY/Xp4vq+arsr8dJdNFtF23UQ7ABeueam5mniuouz1z/P5//2k/8f0uKD/onr93va/Vq78
7/+oXB3vD0eZvqcYA1FCUYz+R+XqEUNjedgKXSgX/EuSQ/XPylX8IWxSAblsLpfQIj9wrWv/Wbua
3h/cSKbpEdshPJvK99+pXc31TvjpTuELpKvoJ5v8OtSN68H+/CB4KBcKKwb+37T1y+gCpGN7DNRi
ukPwN6kn7u5bh81vUrfPWAy2eLf+vRhLyD0chVytsUqZHK/1WxhZotnKT6EcdgSYqh0JXOc1W9Yt
drjGtvqm3Dq3P12h/6aM/jPA/ZeD5pIon+NmwXQwVfzmofWYghOcwzeusb7DqXnxAnYyeyuwXtPD
X3zXmlT183c5pA+x0NCbEA59pN/T9pocYHiUA1awD/0ntRd9EAe8SYJl5/49P9Pb/etvlL86hB1w
FJKrYkGs5S5yeAP/eknH3grB6nWE7h3m7bxbs60FtIgNtfEWf9fWvVQHAGvn+CIP87U4xaCqtuNl
Pti3bZDdIrG7pH+xHv2WHf6P32Qi+FPKZt2V61n6qUcCf6tXqccZH8/rbyoD+V5txT1U35N9NO7b
w1+dhT+7Lr+ed87Cf37j79e4TvWIxrgdd5Dst8XtcCr34Ykp0AGV14MiSpTg5mP1F+feXKMt/+u3
OjYDGpMD/fNx++k4rRgOtIWjfzdu2ysjVsFw+SY7jHsgIVvw3ZDS9uluTT20b5K7v+oP/Zcbe730
yrdp2Ej+ZC/462nuFZuDxOLSM1jYTc/djT72ZJpnX+Kz/fivbzP1Z8/zt2OVwoV4wauNI7XXc/HT
sRKAEQk1FwMNBkfKA4OYwXokPmQtb1Vt+jKg1W5b+3GmqH+BbhTljxBSKyNoNAFAtxQHTvbNzokK
2iakO7mfK4SsxTkDlII/xYuj3LptQFuCNdEgGtpNbvnKZ2M6InjWiHXZU4D1a/Z+l9OqbxJnYCSj
ZtwRO69Vo/MB+6ENj9iDwvHRBp6cfvSWR8QMPFm2WVbr0yNqSNcwwsonQSOxp71REne1xVOxzLdm
tlSZcaHbrr0r4M1UXG3l9842d7ElsvlDH7cdiyljb6xHuKZ7oBCD+5kaxaEsVpqcXNvhpNhJpN7H
TiTeJ7+tquYmscLl1smwSm2hQDgImKIsGmH6YP2ed2lchOFNN7UruMVi/A0qwx/If8jwDKovRVnH
849CVYX32QtzUmWyJkP16ccY5rcqrD98Mljj9wwb4RafdolgHWLLyhgPRfRu8BXZrkwSX9yPsmYb
z+SJ0rViSgUV66b3zQoOcKG8JXz1VBovgdsuJQOXrrBXF4zB1HvTTUbkET3V+N9LmlT6Joqj1IQm
7eLj/4QAFHNbC/jt0A4oG2/Za5FB66h4ssHONiVLPNZl9cWqXbZ6gZJF9NrlfjRh21HaP+B7NMST
MoQ9v+B9WvD/Z63TRQi+swXGB8JRca/MZinv+zw0u6epzstp6w6uh+SqikFzpgFmp7UU7ePu0HsC
+RowRZOWxgZeXvYimyh1kPiESJYaCizso/jNFMjmQZT53hPTwPZ9dtuKEMh0ido7oiTsH17uhYxH
UtA2903MKwYrMQaIfWZYQK8mI+vQa6WdgsY9hukIgbOXqnnAhxS1lyWr7e4wL+YAXhE5z3QCMivN
75A00/qRZrdiuFXT3sSi7aBermLSZSA/+cnDDGonCSrfKC0ZOPOgV/0UahRFa/IiEWHJ3RK2FrWT
7ur8NRGJv2jU3/mbyHmcWh8YyqlvgZo/UP6X0WNuRtN7AgSqOCJdoufRW4t1JVwhRtwp6vJsRQ2w
143KwF6VSWRMr0U2t0R4+Y3pbhTqkHRClBuJYCwn3XmBSpR/Nqfl0HWIiuMD1B3ZH3wZ6fFHii9X
Ag7E3rPIzncwzWdzsXXdDiiyrdtslzhjB4cz7bkoa/iM3oeJmR3sZsrUbqo1Gqu8ZnE9LkMM9LtA
JWCJ8r0uCYnbOjH9qIQSdJu2+YJ4QcO1jJjQDWnMGXFD41IaIBIiZ+juEBrQ3aVdsl2a6LYulLwY
BfJzSITiZGaABBMgnsjmU7NkxKmp83pgGgFTSQM2Lm3d1kI2KYxuv8LJCZki4cHSNX0n15yai9+m
FnkjBXLKgNoif8uyNj37FRJGE6E2pgeAtc3RnevZ/RQ1apjvcqby9y3d5DloOMfFk6InG108e4JL
SiZljI2fLlN6hK6aDN/c3LDfWpP6EkOMaZIUgcYfkiHmft1jPWlabdwWNnqStp9m/P0Qo21uSEsk
4r6y2I6dY6Ui6ux4nA95Q9Mbf0HcoRVmJU6fWmah7U6O1CwX1bcrBKFBwCrIUjPm8JBPWeJtE+6c
TGn70vmwn2iOmO/aT0JA0rZT8sMyc7LtO9qa1L/DUK+tINtPEZr3bjhcPOwozTVHvxd4Xl3ftUIX
5msKGC3er8gLorNbBvUEDbTt+BBpHY8UyvOM6Z88mXPVWs/4PShvMdSg1ovSJD9UiSISiab3UD+Y
xBXpS48tcDjTulqzHRLfo4mT2MmcnXJoTf3jFKIzSybTQCCvjezSsgwiXpXJt3w9X7nRZ+w/UVnf
G0bONBZvlGS8Uyc3JQ++R1M/+gIR05T3M/ZZPGUhFnW/zT3obkNdpbeCJRCv5Jy17m02OH37dZE1
ap1UFvDWq2TEEeRNtfMAxWm6Hyq3aLCOxc3z+iIodrntG4x5i8gIhzt80UB953Qm7YT8sPG+T7wI
KkezLOOXZfbM8SR9UTjbKC7GPqjpvTgPdj1P26F0YgE7P4rio6iVH++KjtS79dwuHFBejdmCc4R4
Pheynr0D7ZHsBl0V1aNkdqzwfy+onoRt631hwRtEbiWrkNg+s0j1Kzlasnu15Dy+pDqaPnuTir5P
XjYO1zkbQWuvpl80010quhO4htb5zEw5aXjfeYnpk13kWDXhDjwr9zrpZHvjZ6vBcYogRQiDQU8L
/oLcoO1QJdmC9aAvP4UN2YxeBZn+w7eTCaBglI/vZlK0zhNWuWiur8BH0WzHMyRe9agReMBXZaIk
MILGg9tHQdVJ7PnNAuo5xEer+vA+6qP4Ixwt8hpKDwIV/YGh/V6w59iSdbsQAeIkehxO8A9T89DG
RuOf2NmG8tAbyOtR9I8IpDBxD82b7sUyglWbcTNtsm6wxTcvUjOOAJpr+as0LHFJsMe2hzpsO/+K
TScT+9TM2/IUC2mIL24nP0Rf2w69rxxxXtUsbQqZepJ3C60Z3lVj6RGpJVyN6VUOcXiy2rzEi9lZ
SxsiNDLIRAEMuQpwGkg0xAKwFTDN75brVh4UZZT6Ob+WaKiSGLLohc6kREtj6PK7V80lNglQ8oTf
2HQIvxJpi9i156qz0nXJpzIa6PsWA1mIuH5q/e5XQ2ofW5/mc54MEyIJK9dYYWOHdIPQJ8QhLhLs
Om3e05bs8Kt91Fmo3Adnskxjm5N4kJ1zRbQYI4FDn8lvja3YLw0yGpv7ckhUfWO0mTGEgde2MxO1
ZGTX52xx/i4m/X2GbExLVrMlQzbatScSfnvzW9u55ViBp0OTBXDEwzilwrie7gD4wicNOpPmzRM2
eO08WRrD39dQY+zEeuS71q2f9cZLQ70Fbnme0H4I8NyA4F1iwGZZ2te069EWB0m6Llzs1QCEgJuz
MwTPW7zC1rAuJa6mw5oZDQwTFwbD4oEhCclv2mAKDSeUtHHv86JtQ4JHkWDmIFUnE0dCyDT05Jja
I+dUczgYeupEOxC9nRp6CZSKnLp8yNmDLJY/kkZYm6X40Zq8a0hd6CfSOrZubksKPVB8ZbZsysap
tQl3MynR3fAJPh/RF2W88hZBChLMMnV1yk4FHT3pTHDBB3xLhq/ZYKZDPoKRiGcMTclmZCa6HIo2
kfbnaB4bsh8aBR+e2DirURdcIZH7mo8+Two5L2MNCn0YpJd12yFeHEw1MUkIIHWXijF9jI/RZQ/E
hnh0cGLNMalzHTviyM8nh9keVLy9aRNAeulTQHtvbpThQqOQEN5VNGbafLVdxynOIQ2U1fmZQSZm
t2d4tclHGyauxFLUfkRklJNWz+OwujWbTkZs6ETdG89VP+HgD9vCQ+o1Fa7QBx+gOsSr2HUIMmU1
XzyXsKJ+Rs9rpJU7FAfTrtBpSrPp/y9pb9akOJJ8b38izLQL3WpBQO6ZVZVVdYPV0iUkkJDQBvr0
/yey3980hGTE9Lw302OWZuVEKMLdw/34OUcDrc5dpqeRZjGk/2NfeeizhFv9UJ/dxX7bIziLPKBx
BtOd1+hp0YjAs+3va9cyT7pvOzC5QIzhdUN2iFjEUTdUb/HxGxW8AiVPm7qgDY+Z9BY/w7V/0DwU
HMVrv3rtoyHcrWfBIUZWLcDLLYlaIUf/wQtnChiNLh6g129GYdtG8Yr6lm05Uq1nmxR15uo8UEXl
pX1lFo8UcIA5xN/7QzBExTo7xy4PDf/2a1Ves8sTlaKaYRtU5HhFShWfqmo06sttF5XOCshnAx/Y
UdCKMB1v9agw6zidSmFzVFu7Nmp8bMbFA3ludFZztin91FG5AhkQIZZA+PBncRMzxDH7dHuNsr05
YChqWrDT6XOD7+tJhR8mtE99kmGvp84zhLVff2Z6NaCRGp3fVbUGUSG/+JIjYxQwL1//aTLUfW7x
JYf99wpKIVjxFPv3Ufi7ZUIqMGQMuDWO81HNIOPQAucLPNIh48CL7N2O03v79RScIjPovhs/93H/
cns7JxcI85qo0Xquo0m7OdvBCHC02M1Ue7D3T0fmPm4bmP5eFGp013GhCNSkak3RGXsx40615uUc
lBSoaBIgiWjHzmK3sLOoVRmU2wIfB+TCoPj7xYEsmQBx2y0GsxUNM22IkAteo9fV+FYSAlCtqUrm
YXaCHTv0VJ9TFxs2+pwX1qUNJROpaAZhHbHq6PTGg4MYcPcrv5/fN5GxaILd0+wZ6dJBZVlyOn8f
1QvD0lHV0h7KO8C19N6gcmUitStdijfzUPE9pcLryI50XnmvlTSxxfcM2shcmEsIqmJmvRfKovLk
inBpjk5AcHRX2sraPHRktZBCW3Fzr0XEDcIbOeISnFOUHB9Ojp8xp+XP2kixxknLnjuHAcHgtSaX
VXO4khptC4aVCuM8sBd1TMltY4bHP7SfGaYOEKYOq22gqTy4XEL+e3cvLBvXh3c7EPxPG74ic0Y9
jMjBLto+8QIhraRZEIpi+uxZ5eWUVqVgybDNuTzN2Gnb78IhXP0c3j26EyhVh+uCirlie6ecjkPb
h2aBjYyjXLvXjslmf6rYXi2uooYhkFUd72L90W/D4geiILG7Ulic8gmiMWHMacFYo17Ijl+CA2Rb
rRgGDYcqqI/4809hlncFWXYoaKXDGbPQikTkA64oOwSXsEhzFOwDja7rL2rZsN91SD5GiAQPgRbx
QcPjXY7kn/8KiYEeQlTxhoxCoHn+Gf27sIk3r1lQR7DWBOfA6wPV55443UAeXdOwPcCco9MNIzpy
Hg43eNP+8OYvXf2z2D3/+w2/siGd49JA5NajOxGdt0HxyYqycM6czk9nBXyKRnmQBPVTEWt6pGzC
TDjgK8vSWd4XreMOLpZpRTFsOQ+sgP98Q9kuj2Ajau8Pi+Spi2fh8M1RBbuJg31lW/z9IvTAdwJY
DD4QhFDBJZwG0OFnhf8dmSD30Wkm2iSYvMrkfkQN6A3YGSaOPeD3Bo0z1YmdtOAIQCzIgTEqFgUl
rXYqnEE5AyPCQvKD6jqKWHR1J8QiLkxIsUq3YJDrSkygq77S8tAIdkv03XZ3VTwPS14EcfnD/nNc
Hz9DqZK8K87meIGGQ7Ma1K8L0n3kDIiU7hGyQuHtGGwQUKBlxbMAreUhRl426N/2L/XyttHRnSMn
h9SYBrnrAN//aGdenIxTCZCKAjGnUvu22T13O6aJzR+3bcjvDoK5QZx0KHgxZ07jXQqYmnEYTFTJ
xdHvvzCezytUv2MmbYXakx4cfWSKiu+Mbas+5+jKSXalzzkDJrnRdlofzd23k/uUMBJ+ZqKm+waM
uR1Wh/n7eb9bdDWsEc/O6e1kfQervYIzK0cC+vYeGOKNc3W0xG9htokYipYnAFzpCiZUSnn5cT9C
a+191R6QHPtNNj0L4SB4FbNDfoDSM+NJQbMLvb/6Zf0vW/1/fwbLNQkpHo1xQ/L4x63bu/aGzzB/
yJ71sH8AEkkLjziz8a07+Bayf53y8hTyALHPLR7+zG2I03dxusC7JW0tPgAPTlSlQnBSrS8QBpbv
Dssu8mLEB3lxMq58e7vHmYOwLM6bY3ggVT8+x4Xlk3bMt0NKdBuets+IkSxSHtkdE7Hssx3QBA4r
xU1SmpRCy7kpN/TiHCjxT341i5pV+5JGSLPfO4K0y9fCnPp9oMxGxT8rHayrlUoHi6eoYSb1WXzV
TQy4mDi+KJZzLhZ92mOssjdyGNLGCid2sbFFvrPMBn6zKMlRv4FJ9/CUMMx3+/ONPCFdN2jg57C8
IwwIZOHaSGXMwPHBIh0NSFIfrN/p/N/fBZOCBJAwpmpRSpBff7OmzU+oCZ8/evVWUC7Of6HQxGvd
CFv0hkPl629iSXMdBlwGZSwIyFzpKmzrpDhCA3bm/UWt+LkI9xzEV7iTQw2iFh/hx9zfKHK88bcy
5/DVk1hy9ynASNsIYQ7PvvZwhnLrmeo57bfVlhzn9reSsR7809dWJC9LOdzOdMQXSCS94ypd1nEe
NP4BUiUP7hXSScR9F2eYtIFSK86JLg739eHHk/IWcsmgNSKYVFma0wttW+bMPypaZRrm6zw2Y9Zo
BvrDLoRH6lWx2vGeMmfEdPzcMGHew5NLR5NOARxH+4HvWH2hYtyscpLI4/suMM/U7w7PDNNSzoxv
mx2fnmur0q3zrCynpYJVd3jf29/3oPRvGxiHymsD0vHst6m7cxIMUMKDPSO513TEuaC2mKef92kV
3bY2Lr5wAajBatzBOWmj/Pg459rGBVw+RFCCdiGC4HezqGCkeWEtmARgsEVxSEfvrGt7ulT5LMwZ
MIW2HKLKftEBKj++9cc7xZrEOb8+i2JNPMtdUirPlcsCbctAOETI4mRsn9G1bQw/qX00FGgJRujG
7BnEDZxfM/b1d7EuY2UAMhQ/QLqIJ+dgVxuIoyPrBaVFv33YPoEKoAZyejgvVb5lIqljuTb6Sx5v
R+q60kUoh8MZcUQTa5DIk9Ot0aUOd/GAaJLtlz7P5ZfypV+evim2efJTXtiVrsK22dHsgZc9Qlzh
BH2TP39hCjo4/IU4OMJF1O+Qdix85pzVx2gixrtgJCERMzlQAkN6ffu3DW2to73Vou7XsIDF5K2y
QxLZ+zkidr7hH2boavmqwztlFeiiZgBn5b5QnLi2ypO51Q56o/EsMb/2sMUs2riBGzdIVgThczhf
7t5axXEeexzXRXGS+V4byRWeI9c285K10kpjjcMb5IN7RlZuf0iVAXGaLxKJquC976ToDQ50Nb3z
96bXFBZkPCCRiaBgelRyPASybVs6olt3A15CmEDSgW1DeHAD9UgIecF7EnmBIGypfcHtFg3i4f+2
oUv6rx3P9U+QTusJPiHbRhkw6um3bMU0+6fE+b6plO2O0XZ6dJMYTRC30QBNLMX6rJx75yPjk3if
/gtp4PkxC6GvC7PHpAsgaPl5Xs4Va/vwmlceT7IpORxUgQGmJSwOnrZ1G89XUP747cpYqsLfOM5L
lqSny86qNma7gTrr9Kv/Uv6Gfu0DxovgLQq3QRKqPpvKoCUFjOx4mKO0N9Mi923/aQ5vNRYRTkFV
jHyN0m6ovOSj8HG9REu6cN5AD36LXk5kABw+3cN1vQtm5FFxSVVZOBf0wvSIzv4uUmf14yROsi7d
xmzmoGoBAi9CyK1cWV/yV4vuhPeqrc4LejwvlFwMvwy2n287AfHdbpwgS7qhzAbqOdR3OrljssSp
LXsyAPXyJvfWpv+I86RqL2f7eVKjZLpldZkFwfymCI3Zr8r5kWffs+MuPPdfbq9q7HjosDIsz120
5xrmpMu4zSjTJwdP42J4v4awjTfPzWob7MNZ4P0QCfHmrvlhhLOV85q/K2yLYHC9pR6hghyEVrun
e450VeBtL0HpiJN7jDaERmCX4Xy1fcMZFBTlPvqfs0Z5fsVUxNiuCeKXwi3od3mPE3Nmnxh7xNMF
VK82Mce3or+cgvOHxZ2KIwcoXyCSHMLbvY0zClpNAOIwvL3+yeVf/AyRPlyEFej1nFO3R1+43T50
lHE6Glp2/f22kXH+Sv+cx+N/Fit9YNKhzNidWez+Xl8wCHunreCcZ0FAiUP73y/JMQwDHJZNDU2T
4fuZrZ9s+8xpYsrwYd+m3yurXWewnSgWJS6bdHKu7EixihnIrNZKtm62HBbztb0clsefzj0U8EH3
Gf0SVfwYhyzPoffAqBUjONZoVKKxoEpEWBHF4WITg7j60+rFj9trGnexPXJTTRS9LLgURl2OFuba
MyqhGmGRgqoAzgx4Gn1Z/uxbf7eqOn8nhDkD+O9onnnhdk0wUZXf9bH/ufoV8vOjzfdA0UEHfvSx
+h9zGN7i+nWm+YcAAqNHeBEP/v61GfzT5xQqhOj2JoxTdbEJ4KJ0MCe8XTUptGw2jWamtjVE5htt
nJW2pskT1LEXuQ/VlngmymGHpcLo1GmyeZJ7jMEwGCAnJEcYC41TRwdf9O54DpnhaUnh72kISr99
Qo9NtcpRA/hjlf8YlBzftmyK3qLMQS0AodtF+pLG5rqIyrhWpMajF8i1oVFuYNfuCSj0ENneKcqG
+YM9oBgKahT8oOLqT3+6OaqD1GwZE5OzAtNudavTsdWE+iL7hXI7MaQKhzX0bSIix/ZMeS+nLw2k
WACRec6OXufWFjWZ3nR5Yi3yxzPDFHeHFyDD4Y55JW2B2FR/ny1Fs7n7RuUqViZfE6HEIWX/P/vy
dXEtaw97IosmfH4tFqdl4zfR7pkpY7yrygtNBGtux4U16XYwYGzO9838492Oipi7HO4BD4RWWBl+
t4aonebcVx1oxuZ1Gynv5pQTFNNwmgsKhYlREc8u4lVfg8DswCMSNruwem0f0LALnCdqkPR9E6Ao
ylx6ancdii80ARxB2iStNz+6++5cfVgsVofXNt49uA8Q8frH7+q09iM4yUEF+M4crATxctQXPLk5
g92oftD36OinoS4Y44zjnLksPZzH+psT2wt9gVYJdWvtbfPGi3azgGgyPMZdvF1ay345j4DDKh4v
E3kCy//P77KlBJ8pD6ByqaVFefVz8JYFE/BNv7rtA1U2pJ0+a4XtnmaQdyTe29H6sR3gbes+3bYx
8VIR3/GfhUiZu4Yk0yE/ouFR3O9ecyqEiyq2fusxejgNzk9Mu922KHKbG19UflWnAHznWxhCo9Nu
Xvsf/EH1qb2fIZFz9Haf0DdVefbJfQRBSM2F5iEjvdd3JLfsJM3+viNkW7G+6J6GZR4MIND0YPaH
NHKxU6XRU06e6/gfm1IeaWXHU5X0rLK4h7F1t8xfa8p4XuC8DcDe6mdjYQd4X8WJ0cWRGG0uTWiG
QGxujLy554ZRkcrArIia1aO+hFiTJ5F1py5mTXke0Zll/NfSGY+V4mV73pwNfgY1Ua/7WqKnbViq
mGxMnZULGx96uhferZ3pM6OvWc5xMXwV4qpfS0BDPAwoX1UxfIXhIg3uIVSlAlO8omUa8khAJ42u
YMVM7O2DO3GMALwYtsAPENXkdggiRJm528KAi5RiNKTv7tmlIahM9lRmRDJ4sWY9q/NTW2CGMij9
bbi1/frBe6ygBY3RW4VAZf6+492jF4vb6/tYgHR4BKIHIWRYwA1o0a4tm85+c2oYdCTZtWLgCxWK
NdQtmCKLBcD3NDDSXXzvcPOqkG1MnNsr09J1YTyIiU/x4t3u3Gf90EGoQaO/yY+z2APMH+iZm64z
3VvYRro+7GETaZGYhPj9MXHMP0NZfkmLTR/RwwIjoCfdXblDGvbc3WnIEFUn78/trVL+XnFwLz6S
e0IZPicrYKvmMW3p0Hze07sqwjSaBZApvoDQ9NNYX59p26r3a+oBebVf0iExSwu2Uvib6NrOYyMS
+JIq3Dx9DKUHqq8zcdOvjEk3venPTsPg2ClqLIjdUEPZIM3o395R1Yrkq46k2tGZmazIinewtAGd
ExUz77vx9bwhT1W5lqnM+HJRnhRch2xjwoJ1BLj2ZR7nELJ/ghAVi6dX8xHaH0REmLZaWqbCQ4uD
fOOOyeQeyDuett0GBvO6g5yqTpbDHErU+TNi1arrPPGCulqh+PvFGTWzHo676uOM6gsnADIz83eB
/YLuGljEA7jhV8U3nD4oYKLn9K80OhzXFg2LTwhjoEiFNy+0qX8LAEPjn+AMpoYMLGWl7ItPZKMs
8h+T4iddLLIuT47HaADekrepEZlLhECAlTp+9WwtVXhLcdDHH+8fY5KDbB3njHvGmF4MsFsN+pfN
yXlrt6fXCp0RzeiZMrOWu9wsVbdj+lv+Y1nyj4W5Z7i8YGf7QF+cVoiM8o7TnqqVTZpfxK6ilqP6
kJJ7yzQa48yvD9GAoiyscUKsZW9Ht4/L5G7SDaMNDlwWJhXp08FKwhA1RsBBc91F8VaPmlgFUZPX
4lG4oIQqArZN311+DTKI6eaZTTxNZ10FXw/DXc6MmHZ7MSP/9WEGLANMKFBkjFZjDh10SHuwkX9j
jUWBZBfn95SjyfNUaxrlebI1cS0ujv15l5ToeQkhhBC8333xhh5OYK/7FYnPT8XK5CRM2ALtZQMx
pngI5cy1LU48HJg1G1jMFsXKDNN1/pA9CZBG9sNb2w/1vSgBecq65ehp8mFYCI3BwUIJQy4Jo063
Q6h1GCJv6aJhGHuLbnn+lpH6hdVqgLPAV1V/R5W2D5OWKQimPIrQMrDAzWYt4pOYhK+S8bvQ+lz/
2X/qVukaZZW3/Q+68H2YfBsezoz2Ke7DB2/VpXsRxj/APTrcQDrsPtcb3cGm7oGE+fujWowaMbSe
Bgi0fcR2I8xw3fsfs/Vhld0d/Y6uThNod/vgoChQTd2Yy98hORv76Pb72aHgd5B7CqLwXf5w+0yp
LEhHqrObU2KmWLBnKPPdodx3+98Xv/DWTkrpEWIfR8uC5jRKE62+a2y4F5PWnX/dWUxN+r2dJy+3
DYpPMzIImy6YFFOHpE26j1mabnfMO5MipZ9T6y7dvJ6137dNTHoYwdj7fzak6Apt4uy8PXA8Zsti
ZZHz0SEJ9XUSkGkqM/IRaODjMF5YE5/wwsPYED8eUGREsCsqVtDCi4GNfdgtj9HwZ/hyDLZrNd5T
jnIfNg0aXrTboZGVHyD6bp44WtKdiAjZM7K0d+2D+7pbeTEDv5V/vlPduFHtTjYonfR6rx9mhxPn
cPD8BORZ8lmMTaQB/LwBJTz+v8NTcg5wYrZS+Rpz8sxcrFa6BEwqGAlUC4BBFrMnaNd/58t83T6g
svVNIAn3S+oEofs5/cRXfj2siih/ShjqNNZVlMXZmkHLSIyaJAtrqYov4/tJvU0ToCcP/jOgsNcf
fzDtGqaVFvGf8pNZfE0QObl9mCcNECSp7fOgHvVueggPtP3+zH3ZZ4GbGPCUKKZxxrvLEi4sSC6g
GQ6udzzVVNjt1G+3b+X2hITf279fhktzCPQ7DXAO7fU+1UVuIEWDkdL9jfxgUKKk/e8teKJoxViE
M66lN1m/LxEOOkXp+cfh9Ga3CrZwOQnzNB78hmAapMMD6Ew6hPVh2DJhXokr16z0JWJ9JGFHZcIy
dsjCjAXyyQbGD7/W9Ua1bm8cdZONqrQSzTOE0KDq2c1+Zn2n2LBRFeNjReYHbR/Neoakr00Ze6c8
Fc5w4lrtHiFMW9TfYd8AzNIz6/ZWr2gDfM6bIFl4y9ufasJlssgLy9KRc5A8P7c53wqwkMZ8DqPJ
75vnGTU/nsw+NALnpcqJTORIOvB0Zi8Y+TDhG5Q2NtWybAZp+CnyqrCNkmXzxMsgOj9pv5ov55X6
Q05kntcGpUh3IB3cGA2LZAJKuEzk7T8LQrwTo0f/gxu6Wpx0vVpza8w2/ZHr5RgwHFW+phzZmXBE
QKpJvOAegjPfkHIube/uulJ4OodCSv1aBWKoQY+HdR+i4rOchU6kOCXjICcmvGFQEzeazpG0KPrJ
FrNc9t+TtPvMd38Kk7MH0bIZxKyequA+kThcW5RCuUsfVa/FGovE/tKW52UKbdDsiKSji9zIljls
84iwTosgM47Ag/vJ6rrw9rLFrbtOkK5/g7TPydGcWWBoThGEMP7htIeaNwlTJ+ydX/Df3LY18U2v
dliK6o5dH5BAxtbRfN5odz09uNsGRh1OfMyVBcnHHClVOqi2slktU54WqtYRkymn5ea+Dan4ASON
9LVl0GGlCffUv9Tv/7Ym9/ELmHMUVAGGpslduD5vO72xuRqHNg0OFKzO5Om3VznlW5grJd+ENdxx
gI9ee1JI+kpTr40+gq9mQZeNkejjsvzThnqkAQhO32/bmwhFV+Ykz2Kddpu2gAxI1FTXYhq6X4gS
nLKBqbIjXcC0HsDn6swxNYxSzaCjY3h/u7DC4kseF3cIegoQ+SZCb4jGkMphTx4dUF1zxnYN4N7y
C7NCpsLU5vM+0sEfox6UEioQ2lxW35vn/EUMRZ9em2j/WP3ea0sjRGj6Xw83ibNDDKb0Ar5MzONc
f1cg+ukeDj4xS9aYweGxpdRqhc63hrIZYz/Qjv3rsZ+/TQJqA3/EIJsclBEC3EHBOGPPvf49T8x3
dwPt4vZsfb19hqbC05zWq8CwMolpC2rey2eLM88TC1KW0/9XhgG99pTGaMGTxqtwHJN+9dKWtI+5
XiHgsMHWflU92vcJpX+LPkn1XK7VXnzKgYqpVWplDvPWrnRqTbQ1iWD7PjLocKPlF2jbL9vcCDag
ANtc4a2nt/HCmhQy5uksS+cnrIlJ1sOLiFDOk0kRF10URaI+kRqK5BaHSvYiZo2uvxhyrG3G2vrI
83Zx5+791u0ivfwz33qqVQkPIgehS1PSB9M6NGvbuSv4D7QguRMj6wLjbK7NqHxQzlNMfTEB46Q9
agFjsqWQB1H90G6OaOkwaQDzZuBuffFuF00G69PAPGFlQkVwirW7bXz7FqgsSwHwWNh94zoczCYb
Xk6ll4bVDiyOm0MXVZyW+bxUVIwmQ8XlWsUvuqgWeMkApHHvdFG7FqFCzHA5n5r1mceEtsSPvt9e
4OSZudha6cy0FQys295haDF7R3/OQQ0Y1jvfOqsi/Ud1eHRkLixJRyadH09lvSVbs8CZ9DjKXdAv
zvfGUnlcRDS9YUlmV5o5vQV74klYSmgkosV+pA6BPsoS/bYiuL2BhmIHZSqQrNs1s2qz+6ACieql
84IcZ8Skgz/cmcvTcrhL/hJdFIZDFlXYRfvXcr2l5NCp8UTCcd1atxT2j9tUK8z5VqwbIgl3MQDz
85hZD7LX/ZKeUajk6VBZlFzprul2KNRwerqv5q/5uo43lHyG9ZEkKjwS81W52tTDEHG7/3gCR/Km
G7RBEzcj5ouKjW34UMTBZ21Rws1/e2uD8p0SCCL+yVu7KjmfMkvqYl8Q49nVL0OI9ixXcseEIfNj
R5GVqlc5ua0sk/cUwHHmY699QN+bfbHTiBnIXYl+4xJuyUfEMRdoIz8kC1UndTL8im39P3vSwckd
r922NvZEx6X7VMcMTfvzJwi6wIUfFB5n+hteWJMOjQuRqZkYWOuD4StV0XUapQ/JQxW6MZpVz/sX
ZZ466RAo+qBcSDOAItn1fmrgqQ95ST4Ml39oAipslmA/aGxqdypbk6flwpQUMHqvb/O2TCgnutDl
ZplfHVSqFqOGO/BpRArIbZn5M110Ra6Xc9wj/9Q1H8FX/2r8AWfGW1tDM/fehdY985sT6Mx/3R+W
rUqRIqsQ6M1SsgvnhbsQHWKUYVa0cD5YcVQv7REsRLYmRQtY3S3A2lizk7BYDffnRwvAIuycocB+
2d8RwMGv3blr9J942JTx//gLhHIF4lt0PeVdntdWdnbZZeSJo+yb/fXATygWB2iIRJXmGFkL5+7b
MerDQ6jdHX7eDisTd5KPTP9MDBpCDTR6lg4lvM0tOY+ZREfB2k+8TFO/+HIOxa1UFvDHB1fY4xWM
AoUnFDWuD1Ve9o1Bpip4pUSfYri3l9liJwYbV8WrwDerLI7j5pVBGfd5ro49Mlx84bl58I/5oPvH
pFttqvoP5N6+YjfHHvXamORR9w0KbG2CMSOmP7AonmaAFr0HpGcW2UP2WXV4JtfGGCAlTF6Go2p2
6jLeYbXEDMcofCeLW3Tu83fE3W8vS/it69DEqqgqMEjFsLM7KoAxH3uGqJk4cTyGJ8gfsqJcma2i
xaiyIsXcErL0Hd4TJcukXZjQ2s7rIE9+3V7K5PGjaI4YCfP8I8odhqgsGIXIogSdsrlbW6gv/v+z
IAU5vInZb/csY0j3YUYyZlTBbQsTubv4Hv8sQopshXZAhU28LNMv6aPAqWZhiuRV0EVaaCzhFlQ8
+FSbJn0Z1242O+TncJLZ5/n+R7r5dntBI9Tohxe+WJAUOA8oWgz1gecPrGiftkH7AL35Coz2av4X
alZ4pFNQ39ch9VAgeum9thA44GqRg9z7H+p015srRdZkNiu0dMNit8Obu/mK7IPigEyec8HAhlQ9
TlfmDc01fX+moEPVzHszuieIzb385+0NFU50dGEvTEgxdH+Cp7t2MCFeJuZSKKLUq/+iMKdaiuTM
z7Om3m1N7IiEzl3Y795ivxCBE/68R2dhNX5/p6rHTeR1dL8YZNAZoLJJJaXTXx4QTSzyTFQdiVqM
EejvAkuJrltQRFlUxObz7d2cjJG4PipvGiDtUcvN6Zy9c9R5fmjrWRuInAT++nvGYgT6SY0Vnbpu
APwZq4SlFIoTKSPY1kbROzULbLqNnS6aTVr+2CTtwVEcRHEK5FNyaUc6Je7g1NbmvCNd5eZ5x29z
4x6K/+BoFeFglchpKMPj1Lm8tCidF53BtBIqbayJ+TOLGJm/QplhgVrulqKKaqwGuAFiINPH10ZZ
05wokhn6hf2PUu9F0SPNTn2eHWaCItgFK7QNqodi6cZmlC6UtUZ5Ok34tEtbUiqQe0cqygW2shXV
AYBQYlZ+Fv8Xs/KK8/IxqHuxKu+MDkm/5S1w3AmuTrEu0VJMYvuxnS20xfDj+KBq9I2mfz+WpzMP
C/WfRfohuWyzP6M9MOdT7u+78LjyFs4amoWlmBrr1sZzFW5/1HCxzhdbgGZaXPPQixTXUlz06/PL
6DG0nbAvI1NOQ5+/X6wbGfpay3Z46jrSAnBXB8h1O18wLEHa3qFkpkq3xhfmyqArjRBV835vb5ID
btWEoX9/dyg/teZiU3zXy3Vu/7i9vHFuJ2BDyJmBadOQGJSCbsPE4UaD+z0qtsjZHpbmeTXvTyEq
lwo3MGkIDkRK7zBmjEFswJvbOsWQthbaK1n67VT/da4UBFwqK1JYTfPt+dh5WR/tbM3X88+Z/YBS
UZiki9vbNiI28D5ohv5ZjuQ996feahrEMOiVaEEKH0/gQf6x13znU0fWYAfWezL3D2/KCz+5QpJj
RhaYgrVGLxvT3hdFxunI/TO6bwy9vIBPIhgy7Rvm3/Kn3lf2psVirq8Ah+Qfm/LjpqDhh4gyNtFK
8iG5hx3fPj/M9JVpnxVZ58SNv7YlObTELsvD6Ywt78152D630ErnUbK2PiOy1y1FH8VkcuJP+5SG
/dIG41bEqlb8RKJ4/RuM6ytfFCiZGi2/oQmddYJcWVC92ne67y7TiAL2lh8x/5rGiF6FP6J9NFvB
tRaUf50e+uVMgbieyEN4EX1wAohhZ8h6rn+Lluv5oT9yogXBdve7KSFY3IRCdw6B+Ta0P5/vVDPW
43zr2qR0iZDeSZG8wKSWnnx0cf2qeXJsFXXlxPvi2ox0hZzE7vOm4goZLwm4/B/mQmdMJo3rX7Ai
w/GwUEWTkWN14CwE1OExnUbGI1+dU3e0NlrKuqxkMdSd725a3phaUOSHoLRmflEXocJNjFIRTDof
1BWIemNVCh5WuTWdEtZ5vN7wDT05RlVBBfz1OmPoLw/sqInMM/kdgnGBsjI5ClzCtmC0orVKJitj
T/NtXp3L3V7UCbUg+93HmxU87EG1mq2RE1GX1EbHBhYJyFDE2CiMEhAjXJ/UvkcHpMmwR523pTRZ
PxbhbidkII5R8mku0Hb+Pj4rU/VRYuJYLqPOUJOglOCiSnht12BUHgUK7Lb6U9b+SLs/io84ZcAV
+C0b1k9GFyUDWXZC6ORM6KIsAddoHdTG4m8UKJxrT8e/is/bf1ukYEkubwA47FywR3LJHGbJed95
WBzyOphtPhWnHZopf/0v67qwIrk5dzNoZ8vNRaF8WFSP1csBYhXR3fHi8lGU5VSDQJMbeWFQ2sjd
7tDvTwkGneZnhfpDQdPh9ppUFsTfL5I1a3DnuS5qCHMmvr0vxe737X9/FAn5MOAVdeuD9mME0urP
58NuvyugKW2qQ9BWm8Db7he1B2GptY/yWR7dtjeujjswKRvMWWiITcN1LDkQbTMvTbTrOHuLM9d4
s94G5dPpbvZZW2z8ItL83Zsy4x1vok1+hln8FRhWeb4CFcakbIVN8d7WqZYCg9kxvei9GIuMlFeo
ASiWKY7aVYaBo3IsXr8aqGI0EKSTYeebWd/u2Vf3rfh0ekvW5XL2MHvRQRYY6mr02Csjpcrgisb/
CBY6aVO94bzZmfWeNtsfQZmSR7sX//ReoPbzuLsXmMx9/iF64Lz+N7R7Yz95ZV3Oprxa7/XB5IyK
a3dcmcv6VUyHWr6+FuUMAaGfv97e3wmTzDkBByX0QUkhI3vKTXk084EvOmtiJOYs97OXKLzJxKG5
NCHPaVJs2s6rDbRMh5n1ZmTne6+r9orbPV4G3t2jmDUHLgRPovTdupO33SRbhHi7lApM/pd7bJHC
Ur2/pqwQUT4ybFyv7HyhgG/QtGOztB1aawwYbE9uUG1U0IjxkYe5gvNHGg/sCr7La1c132yPVeJg
Zn/v2B+aEIJ8bksHiNHgbaS6YlOrIjgyxE1pCbZ76YahUNmnWoXujolisXkIbO/tPAzB7XM2PgS0
8C6MiL9fuN/O1rQBvVK49NvAQwKqYfduW1AtQ/z9woKn17ZRdNUZMYefiKf6c+NZB+V424hqGVIC
rOvl/jgzWIZ22DDOSW5/UBapphYCe4kNII1Jx1Ek2ehduWt6FmLQgJwzB2tRgrYfLTq5uRUwxvUi
WGnUszQTa2OEg/yMGqMFhFPK0nL98NGuxtPylAvtr4I1IYmAVpz8+quxEIV9/dvt7RxXNrFGLNGZ
KaCKMnI/Ogqe7VaIOHS9eWf2i645LfRDtS5LJ5hBPeoNfpe82JnpVxsqWfMvCvvibF9HF+yDwUeD
hUyRQHp9aKoTHAKnEvvH0PyKVxJMXbPIfMh+5J+KaKd8aIyfNmLBtLJgVxV4Q7ndqe03RrLfC4NJ
SBHS/eVRr54Fm83KecseIY+CqD68vciJ80SZmtkWyDpxjvJ3bRJK8bWho1GE6qtx+mTWP7eZCvY0
bYRbzAyQYP+WfFaGlK25OSQA73Uz7OyHPUPq+Vn1ucbvNHYPH4/ovYVshQwKNY9Hyyv0ouXhYh19
48s26D8fPm/RWYxnX7IfelC+ul/K77sdjAYbRT1sXNgRn+7CuFSunrsDwqNV1fL251Xa3VN8iJpl
8pI+NH75B4HzJ+2nk/tKQILwKfIZBVMtyozUOkePDGaQ07SuWDSMXOBIuuccLMKDF+QQ5QlvAMDy
Hd5xRc9tPFvKcpnzEV0+Jgj57/XVKMEDWm2L2aIN6i/73+cHZvPRn9SD9LOzsmClae8Nf0+/w/ud
fQfstRSkr+qi56SPuPwh0r5nZWce0OgU6xeaTEV4uhMVlsNqD9uQqtU4HvCTli0dZLu3dZHItx8p
7vlH88zp+qC13odi3sL+LEjenVft1VoWSt6MSfdwsda5VOE9WJsSJVex1q/iQblfnH5aqxZOXTTi
Qtg0Vf536tri/BA/cBmqBzl0/ZGhUNpaW43Yb/uoIPGEGPx0jaqY78aG/+j8VJM5jXsgYoMvTEqf
sxrKPHH6bRt1UFjHAkk+/33+dQ73Ufqkwl5MPJKujUlfk2G7wtKPGbVC2/f82VdvcTjBgZh+rkNt
AW9391gLZkBFsjPGgIIxozbHo4UhdNQEpVBazA95n7sGNZwn60//sPsMWhAiFF89dzm1naS+oq7C
qD08gdIKDTNPM8c9N7R5NrEVbVZlJB6A/1UdR/xbkieCIYquoD6HrWPkEky9KR04Fhvaus6fMpy/
HB4Fx+wOttlfHfNP1qJcV6vmUc0hZ044wSvT0qnZdsiNJx6m6yh79p5O9Jj6h/7RXQpMWIa4zD7k
lVa8C03DapEtRfDeBMMXOqQU3QVns7it0G3cCXYFFbfbxK9jnk7Xmf/n2Qh1+vU1aoeTXRaexvc+
PdYCvK192xV1YM7i26F8yjtBMsBtZb5TF0ML14bqbmvseEJhKIm6emnAgH/8qbUkiJ3vPAmCxmpF
dFjsnmfr/6LTN/EygRpSZ4Gi6zVqfXtZut2jUS8OAIctqOIFevFxNIdBWVWSHU9lOlChXdiSXgyO
21IFNrGV3bfwdsUlkLT9e7dMYnF361X/VTBl/BdEbONKDoYZ0aUVZUJnLLe/97Pdrqv6riHeaEH3
yf1Zre27bCFABfQ5vs3+fKBhw7RRvC2mrjJ0IDaZDVY1Q0bi2dVh58Fw97czFsqn+nsSi+5w/qbi
pVHaku6TM0/nZlKzSErsr308e7XCzdv5A+Wootye8oZCssVjvMYUA72Si9pCKJq6ddvAbGcu8gj1
hsWH+Jx6bnEinFG0oRBLLYMLKecsvef25DSsql+3UZaiiVvt/M2q+pV8Kh6t+zKYPWc7pVbK1O2/
tCrvZQazSupg1bI+tV4S6OiGH49pOLSF6ohMXEAGozSXbB6o2IhtJAXUSDLEVlrx+QtN/TsEPnzh
3wpBI6wKYxOvI7qZMIVS8mCISE7qUWov9E2KNVHuS+7y7wIQ7sBx8P9I+67lOJJr219RzHvplDc3
jvRQrj08QPNSAZJgeZ9lv/6ubMwZdGeXOsnRgxSiQGJXuu33WopHUNHipVcY84IjQ7sJtDwSBRhR
ROh7rtyaEXNaQnNcHCXC7NfzVvWTLTeLySzrXQ6FdgRfl44EKmOd0fBilPoAOSA1BWtW5qKfxhth
oQHdAIXCa5VmC3VUHvqYETqgwRWptosES5mQRtJKarvM+wksvJkb3A13woG2uFL8buHHdTPBPIML
gazqVKOmN9SGeJ3VIbH3U9YFp+MWP+g2nXgD71JAMIf+C2A+XCAFZ3FWKgFuI/QkZhNdOqBgHEQf
rJI+r9bJgrpeyKLv4iS50ye9NOv03jcYOsm+dDvj8Vj99SwPFPR6Yo/fisIO9jQsCJChjX1tW/rW
nXxQYPppG3HiKLfVjJwx73jZmvDFt9HrdvJthpqboyLUBMMhdDCzd8sZjAbD6lAcTMe8J/uZMpsW
tvTQgtU12kmm0z7Fd4ojrn8fyvjia5izbyujStUQZz84+atK6+MubV8H47rHHzFceLFopv64AsyL
zSySp4WKKyBu3yf7tRXS1L/dN3WxKKqBT7ZYCcCmVIw4/mhjrhR3Xmc7Y/VrHfms3/EuC/aX4t4D
FpUtAcBQRVrYxvSqyVuKEAdQesPOIjt80yV78qkvGeOuiU72WeN0+h3z1Bdv6kM4WwGI8vbPDVVu
s02/yW+Ku/6ueQy28nPxWH4NwDBtbUvkO9wKN7tfxQ5cQZRCjJ/6LvcB6+Ze1yRs8P2+G9BcqBUj
Y4WO0fOdj6JomjWRUN1Fg7X6EK+an9ZWBDUHJhMeOdKYnrULaYwlbYXMmOUipZ6CCDCMeCtvtBVI
KkHfwJHEGFJEZRLGgKCYNQne9IUhVWV5BKBVRVBW0hH21ggJMdAMTHwUWbyak9G/0Mfnwo4O0sn1
nfJG0/sGwtr2oZh3EtiiBJkjgwUiw4rg9dBpWEMGfb2pMF7WXEnBTBTA39MeZtMhbv4A7GvVpo0p
PVqzQzgkr5RS5RdSNIzLzMpmC/w5SndDpKjt0RRg9Agk0nYONgcdBDYEMRgNDSloMu96Mp7XhVzG
LGRDZohBpeFuSthS/dANn8boPum/XL8t9NqdvcrzrWVJY/RATGaA4qPfF/OG3fBUAAqm/jTpqyry
q8xwrkvjnSTrB8lVPkhVl7Z4c8lTBx8WREeYjdvR2DZE9Ip5rjVwAACHz/X4qHW4tlJG0U6g5Ull
rcJKndZEp0a+lj6VjuUoq1o+BgfhLe8M2Zj24hAZFRNHUjgmHWT2KGSbOQz85IkvLeJ6Aa1r4d3g
G9vmIX8SAdDOM95sguhCOKNxpraw4lCaGlgW6bO+PWLDryMAeeUA84OdRh8ZH4KHt8vMU9UirVAi
XcBMFXVAn/rbDnXedNV47d4EmsMzPyPFkcjalWnGlE6YhqCQRF6+7Cx75gFbcZ4im5qfhJZ0ShWA
0qSSbDEt/FwF1Vkyuln0mxMu7JlpzJkpBpmMqO4EV0t7007AK28jVcB5hRyVpjFn1BpN1KZ9L7i5
JrwRHb2NuWrObtiEk9NnnTfO5cgRyQbl7wsDGijl3QBTJfvwx1IpqjYxWiAM0wRXeyA7zACukjW6
RdccJXNpAGEuTmQxL92Ke2AZK3h1+r3kV364JTZ8C2R9UT/nNi6zee2LlTFvXJ6UtivSoPEKoqVu
LyFnJ4kuIN3etLwtnVLK17XS21HQAbZJ675PQ/4tlMiNGPP6dC5t8dm62ZcQVpOkt3OLe9oabpSS
AxF6O9Bn+/r+sqgt7ysGLSfaKihiClvoqwtMiejUZhT7Y8gHBsXQk7+Auumbetd43R7NbwD/dYBJ
2q1/geZDWdLkJ/IZ0ziWY9yoKe4SpcFoVBAOjztiY7KSvIhPdJpbfri+YjbNc7Fi+kUnXo6cBlbe
FJBY7BFUHzuD4LCvsy1XaS9qs5O10Z+fSBrqopotavap/swRbfmlIzgE0/EkhjOM/l+bR4lFn/uF
YTwRyUQ6E1pzANGF5yKvmg1lHlRWwir3eXm5RS16IoZ5lT1UW6ylNeD0QytF5X/I7FbvAdui1LY8
57wjuwjhqWNzIo55llaiF5GhwdOgG0lB6cPte8Yx5pp57oNgtPbUSI2k1pCVv4CLCh63jHlfYAN7
5ob2bnfgMzOAbNAckl8IVJft/MlKGXUOF66q67IDGV9F56s9IrjSLnCVh/o7nVoc3yIg8H3iFVEX
lc2HVLb1SaeTmESSYdgbEIHFiT/iQOeYh4vNE8MktPTBQBOdZTYe6ZoXUYxuc0HZhVO+uv7COc+O
LT7oydiH2og9THs1hOJqHaszJJ4RvP4EkO08f9x5UZUzYL4FV6ycbKORjd7Yk0fn4WknnDJvJCcL
/TH8Bfd30eb/dVwocZyLbtGlVhWjILhZ0Ls66nWlgP9U3ycjv5H+liE6EcaoS6IbgGKUYYjaMbOz
PrTr+rZEv8v1M7t+NZDNPV+SZoVtFbRY0iwDwbJ61Yofc8ttUVi+GYAtMkGwd5kzKeAoNX2rIL95
SO6KEm008P9W+lP3Od8IK0xkcCO/ZY8ChOh/imTteEsEKURrLFVdaH5d6U76FTD+wNaQMYJcrDqe
v7RsTz/kMdey1EgG0NWjvMmxSlv1xrUB0N30ByXu+IWm+eV38CGQuYxWlEhtnGctku/WrQBKNOSp
DxR3jk4jy771UiMlxS2hsFM2f1rxD7HMteziLmgHA2oaxyj5mMRcWwBmiVzjAZ1ReIAWwEtiiKVk
ou/Zay6uEbUEl7b24xOYO5spxmSNJVae/pR8wy91GIl0FaLdhaZ2s/v+BdVdN1mn3FvFuccsANdE
NBkU9FXjmcVbbvj6aHGeI08AY98FQ5tMoS8bL1e72TaN8bOi1pl3/c3zhDBWvVExsVtnWIWahLZi
VbYsv16XsKxV/johFp5oaMuia6Qo9MREdfT6az0gouS5eZxrwKLZAAdNLus0DL02bR4zCdNcQv4Z
lAM7uQTQW1A0d2KbfvvvFsacT6Z08himcegZyuxO8JZrPV0B7YBzDThvm82qWhivSGcFfsFs3cbz
fa0oTpStSVFzbsKiHBOTN0jgYpCTLeAVadaQSYWjPIn6qtd3Q/mQDIpdWRJnQYtX7kMQ6+hoVZ0W
E9WOWag5kVnYw8zr712Ojk9kMBq4mEW1jjIsRtxqfnP7Dstg2sNG3vGiY95y5HOrSdpRqYQRGsgq
NVfoQOgb1O71m8a2E74r2pPlMIp2KNFgY5olNWAwmGgoRI6PKljR/6LdUzCBxPsFBnW6SRe69UQq
XflJ6KQmXVxUwC9Ghfw4sbTKQQpAYVP5YRpvE6kSORHVFHprqDJ0HfAs7Km9r7N7zhbyJDCvNY36
FEBwTQOa2TxHa2CLToYE7UhkcjpYL288kDeeI7Co+k42kFGuddsGVRW1jVfn1qOiT7eqEH8CdAin
/fL60pAPOt+8DDO1SqlAEdUF2gDz2A6xide3jyeCOZ+omgO1NiCiT017qj/HPacksehO/7VVYPw7
X0MoNO005hAgFMb9YJROrUc3pVh9HUvj2SQ8lKDryg7IAOfiKimaurDWGq+fcleJ1wOQ4q3wcyFE
/vWNW/Y9PxbG8vGC6XSQ0gnqm/ZFyBj7074JR6g8yelupzUPmo9zUGx1BeY8IUKFhZX6LkoGW5d4
9mhJGVGiEMWiE6nocWZ0a9kaUiEm0K3qCqEO6NP8W5pSoVgG26RwRQD88l3chZzKmVBGy6awTKME
EAXauritVzpqfZL3C/0eCzrvTA6jaREMSy3wo1pPaKbOBiSOM8Zj7XSi4GRK8a3qpJWqDi9SUB7K
vNiIxvR8/cIcxwgYrXv2BcxrTuqs7loCVUirqERHNIui8q4+Jq0693uOCot1wHjsXYoKM4CyB0df
ZYeM36q0oL3OPoTRXnIE5yafktCrYnRHltGapNNzPfCAwBdu7KkYNnneJSBmrFvc2EZT7Ib4Rsij
A1mqGqHVi/K4gzNURBrr/LVnrdYrOoA5cXmUDQXgUDSvf9KdBAO4yct4H2/QDvoAFI4QCMQ81/Sy
LG4BB/tDusL0aZtdP0i5OSM4uzVX74A8MRJYtCUh9LnhNX0IzPU5k8a8TkOFr4hxdFpe7QE+PjxT
34c+luae3/W1cHZnwphXCU0whE08ohwnbLVSd7JBc64/h4V3fyaBeY9JYlqCJMO7SjYU8a9fx0gS
8LtVF8zPmRjm0c2oeUnR3MAnlS27VySnTwD1U9xX09cp5eWH2XEJ6s6dSWOsaT8EbZOJR3cOLSpA
4FAQPHeond70KB0dA+cWA3zDLRAhVhSdgjIwTVuTl/BZqh6ffQhjdUljhL0VoNSnruKbBqTFT4lL
S7hgNd23G9gsJFnReQTIIW4ll7fjjHZJx1YUKhrdqqvuRXQklzweuw+2KeY1Jl/xRmSxwZDBa7++
7LBjNp/JLfclidqZCg4O2nfZ0fbpNgLPr3CwJlBXovf7wFsr55WwLQExTKlpZFCkIgaAuieDNzS7
ZJFPj5Gtp+Zp1grmrNAasQg0F0xmqOtZ3cTPjWdLDhowVzG6LH7wNJtMH98VXcNiDBHwVKSp3tU4
Q+s7hQEWddvYtW+Bi6QFYoV8g3KkH22DXfEqYQAnOvDV64KVOl27weg7uQrqES2TtRchaZklo69k
oQ2k69V1PbQUUaInE/lKYLmpIL9mFZFcVFECLxVFHYqzXq6qtXJkR0MGmKPzuLIYbVSWNdgdNELT
eb0br+Ovhkc7d03kKnkJNHkhc3K2LkYXGQZqraSCgh2BilX5lO1X81MvLTFQFAGqUb2dncBW3gYX
NVi39JvnACXfBL11DfpteVdqUSuc7DKjkEpz7jWzKRBMC69Ffzfog9Pod1N0EKrn6we6eG9OJDH6
x+qKxMgl3BuAFzhSUbpNoKwCM/Sui1l8+x9iVEbbWMEsiGGtI3sT3klFYmOAnhOaLYQypwfI5iEz
SyOK2I21F8DjF4SHvsQcS6X5RC45sczilqFtDKwUGCICvOq5G1WpidKlI1yLMa3dQe79Jsm3Ikof
17ds2Tx+yGHT9UHZjUVf9LQcjbYpdFZSlVYfTDfe63fm4xja6Fjd9/B6E7Su1TvAHCLi4HWYL0Vu
mE39a7ksQc2oZ7GcA+j1+AppX660zlfvWZfCi+55kdtSTfxMHuNMNYkWdI1iUIsIhpodtYPoWFnz
G5kW7+TJwhhVluN2ZP3c1J6egYAz26IdkAOgtmyRPkSwSd9aHo0hr3DtabFYsHNPlf1U9qWb0RFW
0iF1NVANm4AnGDmMc8s26UMyaw/EqTdDosImwSnddzfiW6iBEgOu6S3ZSSvZL934UdmI+9xtDsEN
ppGc7tvf8zGAygCQKFEFygujXNQKFD1aixA52qhbZL2d2BttOhREXuhAEL+5+j9c1g+JjJ7ptWBu
ZRpkFHvJR3X+mPLMgT4roiO247alLZV+cFk/5DG6wJAa0scEuqBxzVUHjKbkMUdyo17BgzVd+Zaa
i+xr+Bh+6g+0C/oXlrxouT4+gQXIBLszaCaomqCzV4Y7gAZlRjtpjPSA4FnP+i1wCOzIC0LulPxy
SHcimnE6wDQ2plZPw4X97IPXYm2EAPsdt8pW98VdwFPxXHmMaohLNZO0FvISNHqjwPUsV3ZmJzcK
0r7SHeEFzMsK4q/DPb6xk2xsILRlGovU19GUm3mKbsyi4dhF3gU6GoETGXGgCSkmymmaY3RFYON2
r2g72iefKYoNRRgT0Vt9h1gPwU/oprTXg+PSLXWZnN5hFtChlCJVrGQ4G5RSgtw1hR0iKAeeGniY
ja0BFA3JoXSVee9rdJRkpTxxLN1FDzuNRU7uEePuJOacGHqAL5i/K3C6MDKffvXzDgqrdSWMGKWd
HQIazESXS+Xy1v8flPTHMTNaSijl0LBaREKJ4lSb3IvohKZhfwdmkpPZ1v2RH+0t/HZ90ctB58mi
GVVVFEUWKaAa9jCqmb6qjjjbtVOu4pV2nx9SRL9AUHpVc2cERBTPqPNuNqO25EASYpMm15QUQwkS
Trh65Sxv0R/7WN5xOvnkYiPFbwZinoVHtyHKAUcIMOZg2FB0zcHX/ah9HnWgA1T8AQzOdWLpybJJ
yIS2QaAplNbPCTQZTl8TwUny4rFG4c8mpfEVuJ+13crqTSw3s3t97Zyla8x1rnWtsdoJcahlfJ+R
rQjkeiVFmi0m0o/rkjjnaFBX9WSTxZlE/aTByoP61W7Erdw8XhdA7/5FaPtxigazFPRSRIWqKQgr
hz4/KHGOIWqrUqfH0SituzoJc9VGaaKMOLHfUvr3VCWwY6lmOCP4k+Qahnzcq9sE3NhAWwSLXgMI
bx9zLp5e2a1fmE58R342IGwPblG9WsHQOcbT9U240BDoLgaWCIZfgB640KszanmiljPye813wBiB
v0mkrGb0jdb75GHYJF6U2pnDS5Cxp8uIZQOAShejuKVpxaB8mTrRjsjX6wu7sD6sBMaAJ2pqBWYE
CzegH6i5S71+La3C0VY3xKOTlmChxKBs6mYALFHsbB/7XB+RfSzsJzA2nVhBnEgaKhrErfaSDBe1
XlkPAInddyiB0mnPlbnjs95eBPysXMb71zpM00oFbI5yG8F7aR+SyJYTt1sBKuVAtvpG/yJuoIwx
nUcQ6yt24qgHgiapZJ37Ss+d5OXtA/OU5YF0gzyhx3JKkn2RJl5ZI0yOjUPVjg/Xj50NYJml64zB
k7SJYP4SqjkRUltqwHyUblqhcv8rKWxWzNSimowGlVJgfiL7lkSgvRQ59VLOUtg54boUGlRIEWAl
UhQAs1RV/b7KY78MG9G/vp6Lflhm21hl248xUZVZRTqYYMBAi/xAAWxIZN7Ew6jYxACDfdERdwSW
td3LAOWX0xvFIntlBJldW2x1weC8X46CYKFvwsrEjAqBodGrh6R+0atP/92STeZx5kWIfi6At3nS
bfQj3mnfCstvQDjW+eVT91jXXjLacNZ4YunbO7U6zE6zPThhN1hZV/cFknEWOJM9moJLoYwM0wGx
Gqa/eUNcF+HyUaIBOFKUcjVUqZiFyoYFvjoJqpb6wJ0D4C9fW08OFKNn+VVk0xZC+licGL2L5a3k
5O4vkJFRKRfrPvkKRidFGunGxqCt7Kt+L9iSDZKYwwByt1/xAZet2ok0ertOnAdTRcdESY6aN74B
SYaCeXS81m+UqKUB7s6MIF3e8dr1L9Ja7FYzig7EwLOmDVC8jV/tQdmC0f5uAjtHC37A6Ea6kW97
zOfSkZrOrkC/1G6zQ7nm0a0sKo6TxTOOTTaasmSOyHtODbEbM3bAHWjXILG4/oIWtfqHGDYD0paT
bpgRlOBcTZRG1lh1JZZaA/At5kJdXERyzNayqQCzqayglqChaBJARbawH9/GT/XBuon32YvkDJsi
tVtiq0gdPpufYhOEnn9H638smK0xg4RRMKIJ+zoiZz3qX3Prti45au8CPgAAFKDLxjQyAIQxlcyi
UcyYUBZCAcPBwUECOkq8rfbtFkVlR1vrW8HO0PhO6cnGyBF92noL5hI3BatGtANXGcdTvaiqsx/D
qI4xtvKhTv/EdDBfYAkAbB05zWNPkCqNVzoqBznu1mNf2wMaFa5fsIuMFyue0RmBLqeqSjLihS8z
yhYtgtb5xnw00ctFSWFFTpPVRd3wXR5ghdHxYmrAWj3XGlE9JmpvtZgbcsneko9KSv2CRLgrgAHG
Sb7+wigcG9CxMhlNJVWhaQTRcYsL1L9TJCUwS7TNtjzldJFhOkrSAXKC138ktz5fXSqAdC+YsJvp
i7kVCECicke5pyh2YWfz4/BLLYSL/CGO9ZGIJgrjLCcAg4jXpTHaRbydBV5nyfIVAZKsoqKhFXC1
jMatxAFjjSMWBSd7H4FzJXEjN9vlm3EV30YeL6HCxox0DwGHqgOUSZIo0935HiZSIxgAScbr7F41
gJJ21rpJJFvp92XD5dC+dIEgDOBqMho/AbrDts0MslTKQoeeFuLOfnFHedWaHeit3eYmdyvH4qZO
FtzAM4nsAyhIKhfhFNCApUFsmq9Dzxzsfg3AgJ/ULxASl1ZkOM986aacrJOtJPRC1cpVfXwC4B/4
0qU2gYpDLoVWRPMvTWqbdKSCp16OXTnnLgldLfDLAb8KYF1W1ZaV1IvWlAOpxU/uZKTwMzdO7XIL
NH23O8jP9P+qny2PjtxSkLHwc7LWd90GvcwBnaN84/fALW/FxycxCtcqczNoOmxFHRjerHytgwmD
QClvxy+dMbpyQGJhHhVQVawTOmp9WyaqRWNjsGrQ0tsKbbK2tlJQ9eL1RrD9Pcc38yGMbQa3uszU
g1JA1/mWgpj3684fwH/Ne5oLPt/Zoiwm4FdasSyVHJcX7pfs9rfzOnCJPW717xQIL0W1Alh/Bx58
1EKwfS6WOTJUZoW4RpIVYsUbfaX4Gbr5wD21QwMy2s+w4B2FIULP7rBH4L9BtwTyOKC7QCMHeeMR
QizrjL9OlmWjk/Ic+AkWviaeMlupf4Qhh2dm+YZ+CGDsVZ3nRSwBls7rzMopK80pyItOeDP9R+fx
8m1+iGH0ego6L8w/QEyyye4mwAl1Xym0Y/Ep3ei+ftttmpVxx29Sv6jQspeV8Z0x0iunUXiUG4Oq
0NykG+AKrv5GFx8riclUBJElTEmu0zc4+2TTpkdmSVoUqL80K17pmXdsTEY+7tRYUxpMY5vke0Nu
av1NrB+v6/HLeOD8ITCJ91CvFJ3U9P1phat339N+Q+g9Sb5cl8N56CAkOzfCOXg1uinDrwbqnUcL
rxi+21GU2nJDPeIObE/0vzlSr+tMhR1EtZIiKmIdL0s/0A4skNzvBACh5He/0gt9/bgUNmZPkqSY
W2I1XqX8nNJdooOEaORU8HkyGF+GNFYuzDWC1XjM7Sz4kgVgWxs2nG2jv+U/P2SFnVyYoqYCGzAN
iVFFnikuq+BQvGZU/1xEiaDH5F0PnkRGdYBtTUgiFRLFFa3ctoAUViubMnLSlxwdfpOsBjivp/ce
bTPn1xGDBmpbZOiwnFtFedKKWNxWVm2uOBu5FCh82Gw4u+dismQo5CHDsjogkJQWoDMbIbLz2nDr
0vAxG7caBnFXN+m+n6UXjnDenjLqo+z7OS+lBI0ydfOQxCDKnjUvyvsf2ajt+jbeR2a6mUi3aiXD
A0+qPyjKZhZT3iO8rmMUFjtU1DMpDGmvsGZXwK7YtxaQLMqV5iEA6G0TENI2Bn53ANN/ur4DnMfC
YnYFqTpaiA0xU585XfVqBY9NwbGsi3pNB+kGcN2PFFWMAp2kuTJNXaPIR81GfZHWlpfGQDGcAOAM
pC64Lq0X+jyI8yWP4USqzmjTaBoF8GRgwhfA74kN7hd/shJeZL10fyi4po6uRhG9coxvFmvZ1KYl
zE/6Ur7+H0U05ikH19hqTn7LC3YXkp7g0z4RyHhl7RgJALWVac9j0NiSCzoJt3zI3HGdO4FveRS8
l1Z/RLQh9wfqHkZfFY7uo+fFqr7Tb6CbcpKEVIxiwFAnFk0HWqS1jsJTtOY3VC5maU7lMC6Z3OSC
GqoSbUVqAKlbgP20XBlOfJ++SWAFw9iOtTJegcYNFyN0Bh6B9NKbPBXP6FtwEbTaTKcjBaA/9BNx
41mzNbJV9ca9/ggXo/1TUYyqrdsacXKJtK5xW7/SPlbBAbkPBuBnNCza6S0vplhI6J5fI0bppgCo
1bMaAmnb9ZijQ59iQCd3syvW9miHh/jedBtviu25QOdsdwwyMiQ7fh8ziZqZ07UzKniSszCa0vL9
UxBb2NkjjW/ip1e0QG2lu+tbvaTvTqUxukg0MqR3Z+i7efJ7sDD3Vg9b8/hfCWHHZopgqgW1glXJ
FFBl6mSDAdHnYfxNMpKjgT5Zi8IoH6HIBkDoIXVcCpmb6YZtJp2rJxHvdnL2TGF0jhCXkpnL2DMz
BWqVDdDDYNs65fPwJfqZ/FS/0xRt9sZLn9AreEXLsLN6cqf1VRcCOKTWS8UD6WJ11xpJdtel8+wZ
Uw62uVjlPQzOm1eZpc5jZQmmhopuBcysz3DGOy/I5qqy+xnOpJLnwsPxqvzP9/H/hW/l3fuC2n//
L/78vaymJg4jwvzx34f4e1O25U/yv/Sf/fXXzv/Rv2+rt+KRNG9v5PBasX/z7B/i9/8p330lr2d/
APBYTKb77q2ZHt7aLiNHIfhS+jd/9Yf/eDv+lqepevvXH9/LriD0t4VxWfzx5482P/71xxFS9n9O
f/+fP7x5zfHvXt6Kt7l7y14v/s3ba0v+9YegWf80wQMvAtTHovUC6hMNb8cfGco/wRxGkdZ19P7g
L+AYi7Ih0b/+kLR/6oDTB1+2ZABcHjb5j3+0ZUd/JP4TpQdwR9B6oQrgUNUw//i/zzs7qI+D+0fR
5XdlXJD2X3+c+xeapqP/DWIMAIdbkgJMlHMrKJJJ6eeu1xxJTsdP2jQjDULMInau65LzGwkxWKKO
UVuwIZiybB1z+yfGNgw1USujwHTyOZucIZs/laP0bI7d6IYm4Vj2izUBbh28TZYBXmVVAVHe+ZoS
OSjyIGg0p5ua+ZOaxejcyQB6w/H5L8UoBjK/ogq3DwMp7NOekNi2QqtXHdClflHr4JsoyDzmWXbf
DDD6UI5DQwUSuXlBnB6Kei6CJhq01E0N0I7atUrwVeov+vTt+gGda0eQeTKCmD1T83wcBAPQc1Ei
Ol12J1TfGy7x39JqVNCvoxAANi3kdc8PxqhGHcmoATumAtgrWwOiyhaB2RGmn39/NcCfxzsR4dNa
bKa8ryTQUM5EdVQBM6nukJnDl1Y1xtY34knihD1ML9P73qFBC4UAoPyD64qxYHUZxQDLz0LXfJZB
AbgPnr/OvuolqNxHP6ufhtc7yQ3xPEq7GXkZ1/m43FZkyHUwDYCxF30EJuPJQlm3oZCj2VBSGu1O
MuJ9lYurRpqBrDS1mn19b9lrb4BQRBOBkY8bowKLmfE91NaYSqUeFQcz6F5sKfcymb9cF3F5GSm5
PMIslFOxtGModqIt0iDVBxBJKU5MJ0LnLt1jwEb10Gr+W34UPTlT003Kg4ZhenD4MReyBzQhdF2u
Ob0hBCshsyYQDhWS+oTo4PdfGJWlo1iEapgEzX5++eW6b1u1S8EbnSbSk9LH0SeFiGDtm4uGcyOX
LsSpKMb+xymximYQgCNZS5+EXpZXQ6k6pJJWhllInEaoRWEWCPJAogTUcRYHVYjjpFfGWXFwKfx6
7LdxqW1EsV+FffpbHumfx3Uiin7Kyb2Qy67qRsVAtT2ahtFRqzET7UGQA91LzWj8cf0WLl10/UQa
c9FByz0nw6iiI6SvmnVgCsFDN2m1f13K0l0HpLmOuUbwdqisr6bF2pSpJR7vZJit4eVBpgFXARSp
34Ac0bz9DWFgEQfmOLiBRTbQ18ferOVqUh2BqCCCqsmnMG8Lx4oDXthJ450Pv/f9qMDTCJ5Sy1Dh
+DA6KRLaMARjr4J0TA0GDWsGZiwRv4Bnq3Jqud0KhfIYCSJHNy1LRX+ABd+Iyj2/IKPZiYMuA+ZK
itvXOjXQLTZrka0U+mQncYuaiySXtty1v+kKUD1CmRRRBQbPN/73uVxCMLM6BrrijGLkRK22CZTi
6frRnQcSf24o6JwtiqEHGAVGBLotpk4LMd6vh4VvNK1byv6U7NtZW2vq/XVZi3fyRBbd5pN3JipJ
gHy6iQY4oh+MxNgOhjzYQRtw5CysiXJDyvBiMaelsO3q6qhlZa7CgxLzH1P+SWlqN0lyW63J5wZ4
MNcXtfCcz4QxixIKoUT3k6U6s4W8xDi9ikAy58i41IUW2LYpHzBoQ0FjT7/hZOMIYJT6OpHAFkKq
KNv1tSAADKjB6LItJV2hPUpzxzOWTF8Mbga2Dgyl8A/BJWDobO8VycsoH2NVdcVtmW5M0FH3x94Y
E8DoumVjRKyMMUTDK7lc7CfEYrWUZgLdFkiKnq91lNI8D8ZIc0fx0Uhru4pi9zdP7FwCmxnAaGiG
7D0kyO33sPjS18/Xf//FadHfT+Mu8CiriKWY06qGSKy6DggzSW2GftZlwAYSgsYfOiVy6y4TvOvy
Lp4VlQfDD70nGSBJZ3YsScqwB2G46rSG5QVBuisVgrQVj5OYya6+Xwj0DqiYltckrIzRgrSpPa16
XAgkpB/kAwraSJC9z+bJb8Y3dFqKNoqAmD0Fz4MOC/oo74Y1b7ZqYbVwD1VwFCMrDpYmxnxKoxJW
NdS8o00YJgacKfq6bKPRpDeJRAYXduVC9WPQ80Qc25HcToWUi0quO9G+dwVb+CShwSBTboN9V6Gc
JTmlWxzUCKC+diPYDe/lL65WAtct4nFw4bH9ykPZjIC51jDHJYuyI2adM+nhF0OPPl+/QwuvDgGh
jBAKnVMyovbzV1dXRG8KxPRONlM6C+mrZPEqjxdaGQkLtKDBhKIbjfZTnYuYg6lN0BmmOjKE/UiF
Ob4TE122zRkIKVqRGq5YhLxWsaV14RnStj6DJkuYdYWamYRGhv0jVY6h4SzKbSAJmb/r76OdRkI8
CCNNl8hmBobJJFEnwN9Hc6fmYsBes3UlKQ4B0pqcjMflgiAKbha2UEYXz3EI78QUNEOTh+k8wSXI
p3ilRFG3JugA56iUJSkWMMAsuI4isjiMR6xXCe5IoAqOkHR2XXypJV569vI2QIHIMtwpgA5ACmM2
hyaSrDwC+lY8p54mwEJPybQSo2mHIRYBjRH1y+/ecAR9QDYzaSsk2POYJWnxrJpR2YI8vanrFwJU
lU08hcJvH4+GGw7eQeyZBTPGSEnh0BFzNAVHIuaG6Om9Jpjr6wu5VAkaymkwjXiw0Axsi6U+CkMs
SAj44jki8o7MQFVYjaQGqjjRAi7RBtNBCtcTmShkDUFKqYD/D7f7/N3KmVBnphkIACTr3e4mBZCP
dmwgbVbDmtdYxapbCLPA20jfEK4Hbvm5sMQakXoBIqHTCali43q/KoLiox3YLwG2g4LEoK/RefV6
fUvZ6/4uFREeCgY0YUl/fvKoCl0NjFGGw5iaeRt4cZFre2RNLcJ5VstHp6JCiSsvg877XE5XmbVW
g9PV6eTSggdnmunkC/D80HYYNxVv5pB9Y/T5on6LS68hCWEZjGMw92mT9gOu/FjdT9Mr2F9sYiWb
UEqdOUkP1/dw4eTAlaaATQt7SMdOztfWE0xhxQbyAVPSoOoapOknkmmiE9bptIJpsLZ11kTPuZwO
z9cls7uK0zuTzCxTxYBALGqJ6aSDvmp0a0eQFvYjo+S1tSxcE1hGmiTHA0dIxlwTM9fkFANsijMD
wgYQzq4h5795Q7AWYBAhvazC4INclxGhGX2nJT2MpFSNgt9lurzK9Xzcd0DD969v28JqEE4gha5L
oNpU2XddiagZkBCr0Xp1dshQI0Lq5c3fEAKUTCSZwXopse+5nOvWyE0ZwBXiFD6LkZDcQws3f2cp
YPIE27YOTmLWS+rVkfobMfIPcgY2vLBUwm055/PMyUkxzRqg10ZgooE1FEkpEwMbbHDS50VeNHMc
wgWOnsxDsaHAn/UhQm+BdSDIAzjNPZ+Ri7ng71ItVUFJBc0v8KLOn5aZh0mgKQMyRqp6MEZjb6jT
elIHzi4uiDHgRcK7ALUzVC/zgoveSiUpQG6FtMJ9HIr3STDvZ0viZGGZfvPjJp7JYZdT11ky60Po
At1nXW7Tr8CFCJzvHZDdwWF7XzgpGsA/Xb+Hi2uTqC1D9GxabNE5jMdelzHb7cQSqd0mzZNVaVRf
kl6N7OuSqIU6zVDRF4zlKVBJ8G6QkD0/LKkLmnxsRMUx5AJTMqgaKauyh2cdIGH8mpSqynE5mKXR
NWkGGtCARkOdQovZzqbMwv9P2pd114lr3f4ixqAXvAK7dxfbcZy8MBInFhIIJDoBv/5OnPPd8sb7
mlvne6kaVQ9eW0haWs1ccyohUU+kbdPamywVPUsUoeU8XqhSa/P5+i64Dag3Iwl0Q1hFefZ8fYUe
SQGQLvx8UASJN3efDaFX1nTJCEYtMAwVzMHu0ojT9H7g9Z4B9ZsgMqmIPb6yjAtfLUCug1jfhsK3
u8Sn10VgAjWHXkBZDbtw7O7rPgnJf2XFnalJIdTuIvg8/1jt1AwVz1oPpQCCGTUrz+1fZlaAzmbq
upVvNie+i4MXzO5vBlsRdB+WT0eF6jUp8c1mIFkH5WS9VQBMr9VnLptB+xiAPkSES48OZQj0DRUE
D32rzI886OqKJgOIP7ynxqms7kqnTt/3UU49V5009ezf1pimKzDWt5LycrUufgAEqedet704hgiQ
eWGDEiPpt+Ip2PlH76W9Gp7tGKRUP9LE/h1YEe1nCH4alSAULmO2VhW+cNNRCpmbtXhcsL/LzTXG
ASJUuAnCHxMj783tJMwsGhy8pCrVa6WIS+ZQAkD4AW1sEi5JQAANll5f4cSC2uHkUv/IffM35MVe
9OTQ5PNLfmmT38X85mJpKjQLP8dcHMh6ym1evehZiQp40F1hieuQ2j9q0tkx4fXKGV5GrPBlOMP/
HK75d70LxAPugyQwp+HbJ5XjH0u3SSkeAqSf85n6fJEXXQCSWwtyqSgmLek7q9EcHUtj/yxniBwe
Rh2boqH78rmVS59yTqH/x8riWqZT1Y4FFzShNzMesMa1fJtjOHxu5oLHBPcYpnrmZweZ4SK10B3l
luapE4PfurqBqhCJ26Je6ypd3B/U1G1CUB3A6V/sDzX6XPpo0uYQ/k4cSe4GZwwi9M/iYGg7uOl8
+/m6Lm7SO4uL4N6s1VDUlZgLYKnsIq8qgi+eq/1nd6zpSnj3ocI5Hz8UJTBSCMcC2NnCqYyArLdS
woW6P2ZywibO88i4rZ7ETb5nx3AzHCseVVc25ukP1W1xPe6a23K3xiByaSsthJm248KXB8sHPa2J
oEOHro82Avc6barmKIy+XsnXLlohDuA+4JCYi37nW4lin2h6AGhi32hIxNAHiiQq/P9+9xyChB40
Mz5UEBdGAB5yDHNygrjsnWPHjnmOEurA/osz8t7K4oo1jgXwKcmQvtvZHURIb6nnbxE1/zfHw0V9
B1G4jcbIsq9EPGkXpMKbg+mJewl16lkXXG6NyD4623nsa6IRmKfEpvw5bex98y3b5A/mWgv0kkN5
//I55xs3UZYPBfKT2Gm4SHyvyre81OJ36UnxIBvdZ5ikBLWDX/pqZwftWonmwjuEEs08oTpznKFx
eG7fCmo7zTHfEQvDOon6igi2J1keO84KfvzCCUUZwSfQVETzwVs+QrLpFNP13Nfo2p9l7ey46nf/
+ny+N7HMgRkqxk5YmSgKDhMB3aCZom2jFUutZEwxj7PyvH1YERJU0M6iXAEvjarswr/4OWU6KDvc
uSzMEpvoPiaNt3IbLhohxEexG1cOscL5/oA3mWUtw2cbU/XsjyayUr9c+W4XbFgQVkNpCaATF2C/
cxuZC8HtUiGuBfN1oMCvYRXJ5ztzyYIHjCJyelTWP1QnMsMdCEE5NRakTLw2i1JnLXGaf+RZCIk/
PVfh4GOxG7jR54ugZeOGhURaTWrxVZniigl678r2e+DUZZzZ5LH3/i34A7BkzI/D67p4aoDeWmxO
bwYSbDr4cNpPLEAkkKatnLGP9drZBEqM5lzuBhBz4XM9w4QGK1dzZDyBpK5IcheQdb21t+1O/6p+
fb5P8w8+/4izNUQcBHVLQD/mfXwXsdHOLbLGUB5KLzZgd1PgjD9Hllb3MuT2EHcZ+ddHD03hGdwK
dnC80ksavspwRDv4iNpc+J0CZWnZF4+fr+lDzIEviMQQnU4wBSIJXWySpq7ZNajF4AF29nYm86TR
Ho8s6hQri/nQZJ/Pw3tTi4vUSUZDbyr9GKNNmOLovgwn2T012+owT6dUbSTkRnTbz9dHzvcMOSLq
O4B6eHjJ8PQHiz1TNDCh/0jduCJleNtIE2O1ELvEIJKbgApd/HKC0V+Zc1qzOX/zd+dkpOUkHGQq
scW9XVtBvaYnxc4P9HVegWmDrM2fL/zHhzUu99DlDJ0gXLSmNvLdKNDGYu5a3XHBTzOXss6/5Lzq
d6vymILUQfeWhRoPowft6gjPVYwc6Su5J5sKRZlD+jDPoGfgCU6MvX//+VYuhmM+/oLFAWqopf2c
S5q0z31C96CyjllsvWmHFWAXXWPwW1yNDwteJGheHzRWXdkIx2vq//EhiGlGPs3KfYOR+M3na1u4
lqWtZUpDadeBdhLX0KW8j4A7PVi5903CryasJysf8uPCUElAEQ2Yl1nUaRnVOK3d9BbQDXFh1ZFy
wOgM1MZAVpb08VSeW1n4ZgUce273qNWZebuvC++5Kdjd51/twkJCF6hhB7cbIcayzd75IQt5jSqu
GQ5fAR64lTkHxlvr5HM7F5YSAstFEGEAUQvk7vnRZ9SSfukilskxHIkh86ibXv53FhYfixW25hjA
9mMy3gQ1BJGK1bdyjpXfvV44YuCqebeIeZHv7i+1M+FYTguSebDwVEdMPEXgODrOynsztXW1kkF8
PNF+iG4ezhmYT9AgXkQclpdpHii0XAqSR1NRJMQFV5gGCbFLV3z8eZbwVgVAadMKkKQjdEbb+Xxl
HrWdLO2cIUldqwNRKz9lnvfsNfpqkCyuMnkIOr6xcrbC0/7BLvACoY3pBcRWAM4sYdxN5iiKwS4D
kEWb3VZqBHTMlGABLgko7/Kp25WAS9z5UI1OWidtVk7l+TODZaMKjnQTkS96GKA4WThk6gk11oWR
xiVUnKttbtVhG/l1x3rU5ajxs7KtliUsMLwq+vy0nu/t/1hGixyIL8A9l0qlwOIGTZkONNHWLeUz
JPRgNzyGuN7+c0PnF++vIdQFZnSBjTRiOQ1dc231IPtIoV0GnbS2qxJV29XKd1xIlXywssyMChQ3
3d5i2Rv9enfj7OeufwohHX5cYy9ZdNX+Ywu3AQAaHFYEx+dn1eVlPzZBSpM6GaFAD0IevGP5Lj+A
qHpLIZMEKPHh37F5/scoXCQKjmTOYxYnxa+CBkCDAKQs5VBHTSaNaHRoFvV13a+E5Jd2zMWRBKLG
B2x5uWOADzcqG3K0uYyUR6PG2evSdGXHzv3+3/XME93W3EsHZHN2de9cWcXb0vTqygDotX/OTHVl
unyjySoC++MFx6uCkSF0qVFvBCjk3E44Os0A6TwKWGgLtdK5njnzia+pry4i43k9qMMBkAHYM3Au
1pLji7Wpm7d1QJOSRfJggVYnS8Ib805vrTg95dvwbi07XzQmP5qcr/i7T6jBoGOAio8m1kN5yL6H
EO+a6cuLqPwZPOgEtO1bCCl/fpsXAdx/jGLcDqgkVDpwAc6NhrXd20aO7wlgxr695YkRqwRMZqCM
nJ+gNUqDj9uHdNea0zU4aETAi3ehox6d2vHNXHpEbX+nt+S4zst0nlv/XRUWgy4dbhYQ2PPPePcp
jamUXtamaZxl+qvhl8+1I54o6erYnSonErSDMl9AVmKfjxcN7hDLwwAAWpR4gs6tyhbEhdq2U4wC
DFlzAzSPzeMCCHFx+HzXPj4zc0MP2PwQ5SmQtC0ugYDun2RTYcTA7ddpwu2c/+SqGdyNdkNWRqau
SjMOqFYrK7ywfRZ6TQi60Ot10YI9X2Fo0kZkrM9w++g+B6nzX7nMtUnfS6fyzM4iraA6S6lMa3Av
VVG6g+J8ontQUM5MqjR2f8GrrF34BUH625EBrhgAMx8Moviki6U1DMepC7C0futs6cn7Zm7mlHiW
ybS/W/f9hhyHWBlRqaA7Pzf01C+RsO1Qxu4aavTi8hFCI3xC3RqZ8mJ/4Zpyn3U24Nob64Xum52I
632znWJybON1gsFFzeZt7ZgTQ30cvg64oqUCkzfwyZ5kmiX0SeMFZEf/exvlB2szr3CNJuPC3YQx
VE7Qu0TtYUnhWoic6VETiG/Yucci9I2HZl8ZhPGvwzBqf4OJIQP86b4UL7xQeq3zcMm1A78NFAZx
AOD+MNYyWLwk9qhYElzPxKLVF+tXNpO2xc7r7GP1Kjfugljs7ftiEgrVXMRlM7XiYj9Ti/UiDQC/
Z0U0bqaDdxvetqDdNDbZK1QNvvB7+0o9rDP7XfATAAxhLAr4J4xSLvd1nIoqCFhIE8ctzRvRTqO3
bSoMEkel7t1dPmo0lhBQrwT/F/wgUF3zpGqA44tC4LmXyHsEMkE4gAKJ+TpNWDnQq8kxgHz53A1e
2skzQws3bxK77py+Y2+Rm7if0gg+6XsOlRHzmdNoljlZfcEuXU4fiDUYBvaFAPFyvjpfdd3omzCa
sYg/5vviVsSWiLzrWdCuueVgjtysrHNOzP7JE/+eH3+OeAAeAjxq+bC0pdfJkpUMj3QFyYZ8NytO
yeP6gbkQd2PeF4Pts/YhZiyWDt6f7JSm4cCSWe+pgzL7fC/UgaMauOZxL9pC+gvIyMw+hKT0/EPa
Q++ktW2wZDxCW2oz7NNtcwVh0P8P2s1LNxCgUGAbMXRufvSoOu1GtAwYlNmfhtsehMJNhO8I4s3r
Nipf/dtZGKH8ob+tBXUXbiAm9m0PaCILTLFv3+BdICJSy6mGweFJoFlSKHDVuGVscnMfNkOcpasV
hQsn5czesmgxGqYKqQIhrS7jqQY6pbUiW/hRZhWRARoeiVpd6mBqJP/3oQEK/hYSTWcuYC2b1wa3
MMgfMpH0td9Hqh94bKTeBvNJp7ISP0RqpNugqfedWJu3u+BuziwvXm6PqEB6Qy4S28vuMJ1zbU3O
75UbOIduixsI2gUEPoC/AHX0QdOpNCfRgToxaYYOWvJ+XFUd8Kok8pvvZvccsrsq/DFwBmRzuV+x
/XFP3Rn/bgKRjkG+D3fSoD4Np7IQSVqdmH+d09vRvgrGR+3ea12BPes4gaHnc6Mfv6lLQOuBwUwT
rINY+fndpJYRTpNVgpVf3YrmRw4s0+cGFgRSs087tzD/gnc3w4VQ12D2IDCeiYYh+I4Mi23C08w0
7j7IpwnqstVDmDjgFlgrzl9w4ee2F54HUw2BI6QQgIAGkCWV0H92QXGc34HxDGoIa9Cpj07g3Nwi
sSOiRtvNwQYG1tHyy1Png8XDH7PYGMh30bZrTmf++eeHFfYCf26RgmP4QyhLM19mbl7hQgzlyzCS
fWexHeaG85U9vHhI3tlZvPNB1lpumUmRVM5j70yYDZvilVNy6ewD5gm+zTnpAJPL+Snh+G5DU6NM
6e6Gq7kK9DLFxnFdu/Jj+Qz0M//YWc7ZDXlT+6OXFei7q2fq9WikOPQBuuP3ddb/K2DB35P/3tYi
TQzaQcsCELckVMNuqFji5l9XPtt8PZcnYI5PQBUCTBamBc4/WxN4Sk767bOZr1NSJuqr2Dm7sI6m
zSz77a9x5y5aUX8X5c+4DFwdtP2X6ZNLMBRZBu18nfXG24r7cMu35F59rfc29ozG/W6uKMiv1l13
WguQLh3E98YXBzGvOGHQFiwSgZ4viC6icVjDVV+6w+9NLA+i6lFT1zBR114kwCeNecgQElp+4YLg
jq3crAu1oLkk838/53JUJ2zp5DVWA/97yH5TEkM9nYCVcVb0GDZ2VB6HKtYQdf/2+cFZ4FrfthHQ
TgRjeGc8oFgXbyk20RIoJ4Db4KvRRfPQqbkZyqipUP4icXD4qx+rk2KKHNBJH9xTcb3GkX7BfYVo
5QNDDJwKgrXF4XWavFR85lfowPfpplZcjB0wfu2Kb7lwaGAGLSoMMqJCtCz7Oo0uA1fDDONHW2F+
tl/zw5cszPNcsw0YWGp7S5uWtmg1juVo/Mh6dgJieCXVWqge/t0w5NJQPcDsJxL42YG+e0Yzw27R
pazxsY7kARDkA7YuCb+2b0Kt7UZOcbbPIdjBd97vlbNywTcjC0JwO/tmzA0t/BjpwEthGqJ4y0pK
b6OnjRFG9ixbuqF2RO+8p/61+S5QR2ivjSpm27WTcukhh4/zUNfG9IKFatf56lOjzSEiNeFWPg/b
/tDsWhC9u0kHSXEBgdq1wGEhlPL3awOl6SDEtQLs6yIsKrHPdTHizMgqCr7UiFzSa3lwd9Z2SiD2
drIPkIA82ofxpdxbR0BeQApN8c9ZY2ntdH28Jrig2HNgwFEKx6DdYu2KO6FGYSFpuRs58ignNNr8
FZjmJSP4+4h436oXb5Wjd8erN7hXg19FJDxIUVZ8VL0Vserw+Um6cIjRwAWSy0Kgi6EId3Hj8dxm
xlgF0Jl58g7+FyAJREQAPvljmZhEgySDsUPNHap5465Lk9Vd/Rjcz+YxU4ImiY8WxsJ8Ooiwbics
st+2V/NryTbs2rxW17AVO8fwOOv9trFxCPfyiCR8xRH9P5b/j/1FfNilpBKmhP06sbbFrv1eHkAh
DeUNI66exSHbqqTfWJt1Zc8L5xkrR2aKFjrKuR8Kf6HTtWY1aZGM8RiXbtz/rr6InUrSW9Qcm2j+
DajfHGbOz36jHomLf5ngOq6/QKDReKxWUp2FrsF8v85+z9KbYXqJh/Y04u7u8idr66AhB5765wCc
6/QUnootfNtmiJurJpEn89B08axt5WyqMvIharg2K/YxKjz/OQsPNyJQq0wDznXO8L8EpJkCJNSY
wYyGxrYfHY2p05XJko9vBkwC1YBPMQ++L/sxA5HAgVQDbrX7tdAvLYqyn1+2C088Si7gkEWXDi0Y
x1lEMv1UeUZRyQKt1fIgbuienIosyv9giio9sC8oUsbV1QjMkAm5Hj82XMivrAVsFxz32Y9Yxjey
K21GAxx5UBVgcyEGggAjuEJ+FM/MsuG/gn/9PVc4WijAzsB2eJlzX8mAWsb7hTUbANLV+rElPrqh
fdxWKRzNCgbhQmo7t+GR4L7xKMI/n1sLa8Gl4cAaP7A9sKPOrzSx7sc78pXsvCexHU/OAcVDCU+m
f615kzfI43nsD+t4muYpfYwTLIu+IJoIHTahVEFsCK4Auy+lvyWu0jSuSmqPSTPWI1iJxgCEwc7g
V31E06zt902Fqauo1XX5PdC96UaSoFSeMDpO/WHAXxihrRDUr5gQNr0/k5YCxQenAPXIQIYcuG8q
eFkmdlFP9ZXWk5BJ6HXFw+fnd47lF8sDftkHeHUe6kV79vzjqs5o7UL5RWIOXSxBTBWGYmPnKDk1
17lzG7g/P7d34UKe2Vs4Z0fwXNV+WiTKrn7VvXFlOfV/0fDxzowswu6KaurLHouaFaX6Q5kMbRRu
ilO4q7Yii4y7teLrxa8IJDha6agtocxz/hVdkLKF6TSvKgXHEdnVXbf10qspfXWnmxTp7+cf8Q2v
8WHX8LYCSo1I8cNQSQP0bq2ycM7jA/R9Zz0eY+fu1ymrLwQswIQjLAL1J8L75QsCziOj0hCsTjLT
OQkFAgAXQdj4tLKej+ng2SVbmgG9RgiXgkCQoog0RuQZSnGYxJ7JqbwdhHa9Vw0m5mium6/1zy6G
CzguOPxzyQJJ4vnemYPPMNY1FAhXpJ2QbfraQLlqVk+uDgohxCs45rchggl7lR/jQpcUlLbvbC8z
bfk/tmcRp2w3bMefTuLte6hlgwOenSaI/m6KBOkqojZmQ1hm+BmILSprq9pLl7YA859o8c8svKDt
PP8MHKzvrHZRfbJbQKYTy/DDpyJlhG97YfKbXmKeG4R1a7HqBX8wMx9jZAlVbkTdi6ckI8rLRY+U
owwhnA2+NdCRtUkYGz9Q/YUOxDfjdwGVzc/P24VTDaNzwxJ7DpDXYssBOTdyFfTIO4SJsvOPTu9a
m6wYme/84o5iUAoQ1JkiCX2mhU/IByHxPGYl7miNVCrfIZXatrs113NhLRj6mvH6QPEAQbzYt6mu
RzeDWGpS5PpX01otpklFu1NwG5t//dXgC1CwdwDrwijH4rCig16rqUVLQhgqcks7af0UoPM1rOOF
BQHHjkYnWkvI9pdJYcG5rRxQOyWdYxUq6oeueazdErRglQq2ny/pQssTFJdIQNGkm60tGTrGiQnG
CqzJ5IN/lZORnlAhLZMmMLIDkWb4IoJqjA2KhJyUudgSOtWR57Z6Z9sjjQIjML/4ircrHn4xvPgW
YuGHYeQHwEvg2fxFKk7kVI6FgxcF3BR3GI3Y5jfyyr/uUAxkx35Pd+Wrc4Rg6ibb+FF5Q+N173QB
x4CPA8ePyQyAwzBCee4SGtWmQdXj40D37U2kCSGOn4w4xuIWsCpnZc0XXIGDic05ykLJE/2Zc3M5
cbIpVLO56bZthoiZa4HBxaOFlSAjQHz6Abonc0Zo0SAusJH31lUda/tOZytn6tIy5gRm7mshNF4y
OsmBdV49tyegn9EVXdR0a8u4eGrfm1h8KRkws20VXmVwr3jqUB4IqsNgqQLMzEdFFfMm5Ubv2Zrb
vFBGhdNEeQ9DT+EFUE9IJ0OOKZam4+qpBS0BkttdkEzHEQI33ltZZg3hdnmt4MSA4gxeJfBJn58K
MCCHeeqgscUP7UF98VDHiOUemIt2w/f5m36utFa20P/ougHJ+sfmwtOVwHS2ZY63UHRfa99KauFF
gf+1Cu3d5/7n0oF8b2jxRkyBpv3UYXGB2b+mhX10wX0bpShurjxGF1eEchr4JOBQEOucf8Wc15J3
dP6KpdqysUnCMt06s9Cy1SX/xZremZp/yrsal9WgxCgd5KJD3dK405RcgQ283SGKqB//d6YWZ6OG
TPcYUtRbwDcOQtjhYJc/Ce1XcP6XIkQMXqIsDLWFN/bB8xXVvWuDGhvd22aT7qZDbYEcMianFKLv
kMZN3Kvpa/Arf6h/sNVi2qXEYtbdxLQ1rt4H5QVfWa2kFT4msbJ4dLK93ey7AuMg8nvXD7Hpr9Gp
Xoha0K79x+DioMxgfzQtsNbcKXWMmC0BEee+pkJEKTFk1Hru0RqMzajk8+ebeTGpmZkwwEWD+uGH
JKrmJvqsVjff9OZmBrOKK2NXo869hoe8eOv+MbSkD4I+lkFFCEMu3xf6ucPUk52vHM1LFw7CrKB0
BkgG/1o0EkZuezLLfJVUZNyHKWCWZXssc+e6nOjd5x/u74jfItREl+kfY4v3QDc0MHRj9/Fk8ry4
dqFhXx1tWZd9xES+tVKA2SOMZfdwaL30rkirrfSY9VV76kQ/DDf5VH2Zcuklve3LW6dijj5CEC8j
eyadYoy0qfQUkSYQ3dE1nDFMbOWhF9HyicVD2gful1TbvD/5Wg6YUPVCaoVRIZRr3rNcmt88sDNi
5sAyUahxXU/84lxlEAJnHWbd/PqFBAOTcZHpZ6AYExwu67E3BRSuEXIj6zNqy4+5bUz0RgK8wo+d
j1HVxK/7fR7mprr1pCrRtBknMUbg5+Ax9HJsdkWGgDbXddHl5ZdMUvKbSnOSkU5V+ru1gFmsC3Hs
q8KKqso06w0t1aiSgA9ZHTGjaB5GMN6gRA9acOgH561CjatslB3XaVk0UdVjrDnpzVx+BU4b+PJO
YYTVb6E5davCjpPd1PgCElfjyKC/XEu3S7JSsmsCQnfvWflG6d2EvkzJkTd0dLdDahc3wCL0xWa0
TeVeWRQCZIkIuW8kRGrQlLcih1JPAQG/a29Kbf/KsajyImcKR+M2B+EchYAPaDauDaN30SeeXKM+
DABLlnlH0uPgWYKB2RQiEDGjEzoDrizpzmupiRyU1I6+Kuta5HHDSnuKKu5HFIORZFugkXmNRDng
sd9rpTZNwyHkFw2qSRxjyGlUZr1521qN2d8Whhu+5gGgRE+VmVF1m+qitR9TV5gH6bgHUzd+cwTd
Frp5Lv6we1CZV9sbt7WFHRkd/MO1ll16ChwNpBchuvnlsIqYh5H0FY/rQIfj97HwrW82hl+hZ+hO
TTIyNQ2xYdTOcIemK+uOkN/ss8cmbekBqT+vN0OfoUZZZZwMYKkN1FZM/uhGRUHCA6sGPV6DRC/F
g9V7f5re9fTOza2Cxv4QKjcKNNHeNmRDyKDIZAkFKVbR+nGeEtVg1rA3iqsJHAftIZMYP9gycBxw
1IPcV4Ni+T7tinDvDCDSj3HgDX3X8sEYoi70DfypXOGphEaHtK7HtK/tyGamg2nacUJSnKnm3h6z
wEx053mPWjW2mYStawK+wZX7HSQqf1zRW2XkdMKqbkcBQlHQh5nBzaBk/ugVzDU3XdM0d5MjMedv
dWURTz5XGJAciu7EOgu9R9x5y7/KrFbUN4PlT3zLDA9qXsC6jg9ciNyOPKnz51q01XgYMEHe76ca
FGJRZw0YTQv9xn9gwu/BtoJMjkZFx1qcK1bcmmhGjPOv0zdE22BMcLlRXPdh1Y8bTWX1Q6sOCLAu
b1DghQIBuQ3LoZ0SIE3KB0+7ZNoxR1XimPGcWceqLkGZG7hlz/cZ1PPSQzq6gd6WxciLnegLDVRZ
4E2YGW6EuNJdjqnGFgOCT2UPN5a02jYlCOQMmW760cP9bJ0ME3bDyEModnNLQUTH7UKr2+I8jfrL
QIVfRJDNcr9BorlLKiHTp3Y0VQECp7bIgT7RWTeZe5lZEf5/7d+1VWdj0qVxyhfuVLm3S/PJHKPG
bPNbvA4/dVl6aMnkeV+cCl4Uw9Y1WR2ZtcRHk1NV66hhZPjhVmmfxaVTVT8hNdReqz4rggjBgf3H
9cpuwycAkJ/sVGPNft+H30jZmumV2zc5iU3VYuq2dkBwOJjuq2pdVJOH0vwOOI5lRo7RjI9WyR3M
BsDZEjQwpMrDxBQjGbaBsvImNq1B2yeLuUIeTcUCfBhEyN90J39kJhjEXeMKfaYY8NNiR2TxOthD
lUWub6QW2PJ6pz4NNNgXFuTVNlwrbh4A1vDtvddbDTiONLH+pBaR46nva7QRcMIrhYG4XB3CjLRo
FTZ0eunMFNtr8sx/bQVGzQ9gXwjc2K9kqW4q2U8hjwZwELu3E/e+ekOYPmVj3VZx61Ofb5Gq5dke
I0qT2Fq1cedNgDsfvIm3/qYvekgX1OVkI+a3uMADRpQikcX4cKc64tMqoujysJdWT8WdNKz6ewC+
Y7bjFki8vg08tfQxCNn0C360t2/aAXoq10WaaWi/07Tyr5vUHCCdSQujSvK6wjRvIAe/ibD3ExT6
eEb8KIVICU5u6e0wd4osNTdkZ27LWokXuyssde246Zjvx7YA4tTSaRVEGIZzyK6B/tN3DwOLt9lU
jwQE9dRNwV+jvOyR+mHWRppS1b1AxL2HTnDf67typBkob6quAu90nnn8ZFlNrTa2CCF6506sR4OY
BXm3mQqTAYWN4kcR12OK/jHQ8S9NwU1MoWbML0nkpOXsx7IyV9WmwmDQHeIfc9ylFq+8rcvAZHdv
C9O+noVM9kMaTCIO+UBd4BsqYoB0SdZ5udN4Z5+9itX0xmm6yr8NuB6ng7B9szh2YThgqM8gcO8R
JNIr+zhR07qnVPMx9jxuh/gOlq9vBE6uvM5a2kCGtXOofdRGX7a/eQGvAAlEuxBiZtSv8g2YmVq5
pyajLE6NIBBOhDlUXQIrk3kv0xiih+a0wJRR6Yk4qIrh0WvT/AsKPq1vRGwiUz7uXbNhWoGKPB3D
Y1dDxf5u6rRzNEnX82+Oo5R9KgvpNFEo8ibbD3LMjujZZfYQSasMs13FehvzfaHUYp9NGfziVDpu
eyS86537MLB4GtdWk/MI1ZrOugY92KypYPBK/rZSBf0I4KIF5OK9xtXOU8dTgu2ru2D8gefd7l9d
eyDeyW9bw0FArx3gw93CDI66aiY3EriY6KsVHbgmDcgBUnxPwK8jg7m4LQ6EI3+1wmr+qFr03cbN
ymnC5CMbRz+yfXdwIxOI2qMJiRo7BoaC9UkFOdo7AQVhuVVWF5oJKmhj+BWMggU5MSbTgh5NOHA+
xBRPcgmKaFNAXyHFa3c3VJbItjrjIt83qQiiAh/Yuwmgde3e4mAqa9OZkgb+1uiHnZRKVTusJpRf
xw5j+EUsLceoRFzQkj5ArM7/nqbMQIASZMSLbNl6YmuaA3p0EsdYRiAcFu1eart3thpsFs1z5U9N
XiPNS4tX6rrlFW0KGwKhfjWhDu913Sto2odbp8FN3FZunk2b3Bvax2qkdr5vuZAvoaiBIskl8tNr
Z+hKqfG0BXTXKtbkG4c26bC1eUCnfZanTXcq8sBWUeipzsTpL4SJ/FlT9idjmTT36P+NzS8ZpKNx
JJVhZg9WWRbproemaBlXDtf5T1ShUzJGnjZ5+aoHIM/ijEzeHcETXD8EbjuRJ97JpvrFw25ScyQr
MW8Fdjh1agPmGskAgTqkmSmfRAQ+QgW2TtM1fkpwB1ax4Wve7BiFiAH+Iyjy3wIps4ldbjt15YH7
JLupppEVd9YAUSTQL0kmI1CF+FfcEt1dGjB9bwU9BHb8rs2/615m10HvlCEE2CQ/Fo7Rq8RNU5L9
rsfR7YGAQkMyakACX2wDol3gNoqgvB+yYSjghTiugNtN1on0PtkN3BEQsUiZG54gbJX7kVKqB0l2
w4oSNRXedsPWYAa4YKDy80Y22fIxu+7AAUZ+4/nr1Tdd4gokDhpeGIwjsrrNer//PdX28At8vrI+
8okzRMy8GP4PZ+e5IzeStOsrIkBv/tKUa69uSS39ITSSht57Xv33sHHOqJpVaO7M7gIL7Cw6KpNp
IiNe01BnM8xklwlaan0ijQtlrxCHcn5poixNvSJsVOgXA7pdbi0ryY8QkjAlstGw+tROKjmz+2Ea
AcaYUZt+NoVKTk9xmrTBC0JS4TcDxbPqgQNc026rmXI8otFNcU8pTOA7JUXZ7Ea5VvrWrjIeP+hh
CqL+eeIhGFn2BK/+p1jinOgxvZN5k8SQfKn1GNm9XJYCZYRMLfgFYNINGzuaqbBHDeUTz+zL8iXt
c2O2w3kyeXRV3FhOXI7Fi2jWI+zZNzncLp0wyRmkqX+dwl45JnWcfhZIqV5546qPVI0Bx1pN1x/S
KNcHV5412Niyn93XpohPlpKKt1Q4h8ZuBSn+qYyWljt+ZIYwL4vMhEWipVVjS0Vp0QbyUW936wFm
iK3UZv5SqhmCwwlCRd+RfawjDCP72bTLtMsozsuF34l2HQgC5fqqlI8Vfk8FzfVykpM7uRgM0Qsi
ZUTPVDRK43Pii1r2NGR+a+7J8ovypQHfY54CfGvmr4FBK+BLK4ndp7ac0vQmSWrhqI1B/ZDGbYUT
XPUwp81nnIPkcBfMXeTbQ1aVv9S6EO8GtVQqF4hyYqQ2eWgrfJalSAy8oCsKdd/3bUurvSsqCxce
EoHQ6nS1sn1/mhAkpwip5gdRLgv/uTILTQJlMYiOIvuj6hr0Se6TUAjbjBSqmGTKlfnEY+UwSkM0
fap8uaoPLZjD+a+wqWL63hnVwV1pGuVPHkCW/Al9ZYsSYG8o/l5EP/PVz+Xgtzlx8Z2aMMMSrizh
z7c86Yp9ImCAsWuSsvoZTTPv/hr5i+KHOsFA3OkTwkOePOcx/sl+LfEuV2pVw9bIzx8L1ef5CkzG
alxBF7JmttOmN3ZGyDJ0GjWQPUsOwuApG+L2R5JIWbvr0j54Ev1RgP2SRY3xqBrq0B1MvUmiO/Ll
3E2skiqwz3L+ZoqjwYtVMFrFmwudY8QHTPnStIFccqR26DeLhVJmxz6QSRasWda+CuKIdD+SiVjA
mDzPHOo15icrDUrTFc0gNWwxiVNhZ5ppXt5DOSyr0C7aKP1mFHr2WwvrFFecpMSrwRuNRujcyEo6
c4eag9ByjCGf68j9hJaWrlRkB+po9YpLOSCdd0kulc88ZAHQ1Cjb3ySN2QynKkCK102GyHAqPMfV
T7XOU7pFZs6yq5mCiickU6/fUKBXwWrJTXTQwllKTr5RSsbNPKuz4cmhD77EnjQzpDKjhKrO+2wK
ygdwluL9ILNbdoPYzPirhmbce6lWTs2OXgaGE1nfltFJaYygcZS+qA1XrkmvT4DdwtDGDUtXbpZ2
mmEP6B+kJ6EI29tYMEPrvrYKHpKj1QW3vkDJ43vG4lMPrRknojNRPZlPaUHVw20qSfsUlYnBQ1W1
knZXw+aob+NamZqDWPhTTrY6qU1YnMoozoy9zx0rOnOxGGTxmkRjjye378WSFS7liSKZX4o5quU9
B2tdeJpZyDdlpU3ifaIHpmEnkta8RmXkl09GTAZxENTBlJ2qbfr+WDVlIO66qlIi20wjzRZp2pJ2
xh1JTTB180ha0Fhgfg2/635V6RgZLu5c8sytr4bpz9Iwn7AM843nIpcn6Xesa0H6qht9/bnRUTj1
Q9mc3UHJSTCogKnhPcRc1Ss4j/sS9phOEqLHQuHzIWLOlRjYqduA/cfANUlJE1CBRj43NKPHRJbD
6MSZzp1YKWZQOAqmMXYlFqHkSXSBc5fHaCMflTy660QhkFxNCgPVHmqte5AHU/I9Xp91XdhiGvcH
38oDo7FFOewHdzC4jQ9yGwba7RBJc+TR6LXCl7AZTcmlgkDGLqth8xMzaiN+6HGH+LusMh3eNlYX
6mHqe6NpDpUWi+SlOhVWAERd/k3gWQgDfprtOZziyCMzYMRDYIb71IiGJ17C7S5uzLF2psaSw4eJ
JNt3/HkYhYNQBdGR/0fj35ZKKO7zCc7YSUP9XWMFtlLi+pimsIZNKcxuMkgTKs/6cjhqglzOXjkq
fmQLzVzE+7xuQZdIEe8PVOyiUviJHdoX2sp687VDX09HAqu5o6aXmI+jPOmGI5FQonSaCyhNq6Uc
DccRxR9oqoPRKMOLZg5hRu4T9FBHg0YMnJHSKQ5uQh61RzWsAnxV6SIVqFs10qNOa1m+K+QOJT8z
okipjCXqIQMuTqjQasIujyTk8kP23IDQ76sgN+JREIPYw6LAcnJmJbTTmu/F/wjtxMolZBd4ewxh
qPxULGShnjJDy2Y7NmcJoGug3DRj3AefAqmpthjJbzboHxWcV91pha0Z6ADf0EDDNcEbPNmrH8bb
RaEwdJLTfIx3i3JZakuO6LZed5vdhgdrL7o5PWvw88+6F+y2gMdXGLA4UwDnAAex+DquxczlpECr
KS2gzDiis+hhLDy03hP24qHb6gktI7yYgbNYq9ZTFvSgzHStIZa005VT4vluxwdFPmVM99vY4qtN
KGAB0CtoXQMZWtrOZ201o+nToluslfDGxDjYqZ+z0TEfTXd0Rm/cT27hTre1k+4RkN3oUl7rCZ2H
XvWEJMg6MRWylsZMcOggBQy7Bi36rTBXW73ncVadwymQilxTGaK4H0AcLDoV9U15Q9Kwb/eWazpb
2K+rAwNaCtiA9gk6EO/ntKQP1nSxxHWNd8UyMBKwwza06iqQAmAVIiMIhaLWsOrPxF0y6WE1tq6+
j307Km+M3XzQvOjFF068kcrNqbyGSmat/Im42qBxQCkz89FbX7aCXP2KqPnv5H1BkenEJeI2nOnA
q/ivv0U/wakjcbfBg9dgyQpGd5hOM2jUFVebpNboowil0tI4FZ1FSjF6ar8uuiPyrtj5hr11Aix7
4GJTogFHzw05Y8Q+3n9PXwwqC99kmAdjkTyXQ1V81UbB9z7ut11RuOKcgSQDGkqCJ7SWw7HEsOjF
bm7dHuO2nxQRD9nv3tYlW7jv0DMK8Hq3U4A5W8O7tlwhEC++EDpGwGu5WclIQ5O7qkNNQNst1LEB
KA6VscPG+C6ZSAiXnMVZfTYf6r8ujioKyohCVXvf7UFh6rt6E7t2dcefR1oBLQCvqT3q1x3LdPDM
k+xBNAy8+pDag8vdXZHxOem/h0IszBhkPGRg+9RH3y+SvKW/VQs0nmb9L2th3SFjOoQ3xiY14Bpw
nYc2BowGhp7UYVfzKDUsHVx4AK6nDhneXR2BbAWq42ZOxVXxc3rI/5KegkdxUWkQ7WbjjrqCHXgX
fjW5SGDGuSgpgGp12XxC+2W082iuAKxH0mHQ4BzSfJHsJja3zO6vNL+BB2LMB6AO/sUabRLUVS9a
AqDOsam+DHKX2SKNHEEmD5iVLam+q8M8C7ba9CZPLTHJGWYEfsiOAiXeBeoc7Lq2/qULuJZYYd3d
BL2FvfPHG+UKjuDdMFfftzSqVM2ECT5Lnt8YA3XzwZd/z2n7+7/E0fiXhYYRELn3K9b0MzUZa9YR
EonZc67W4w0uX1CHcmHry10bEmwZ/NAgWaLvsdocRa+rA8bOANlBl2m17zXzTRRv6hEuf2Z1UHOA
/QmzSmbCsJmjqGFEjYdcJpjGZm98Sm4Xpc7/Ref2WmaIyARcNKz6oHCvsbh+WhRlPICXp3WjQnFI
Him20gMUjDvFr+7qhJ7YWKheImpfwlr+FMbC/uNveIXRDR4QNjfaLLBI2JjvPyK1rlBHSWPhCfVu
34KnLJ+z3+A4Dwu+wlWc6pkaydH6FiOH5ztbUr9X7g6uRRDuzIICEWr552fpI7dVWNYLtXPJ4aTD
ksNJ+D1v5nDXFhC5lEhORZHswr8qggcspTrNq/TWn5z2mO8ELxmcTHKF76MXOKXjB/b0JIobp/qV
UwB13IVWiQ4eedZqj6RIuGXWDOdRqZbG8dNsCnYr73EfpXEiuyXKHh9/0ItcQ5NNsLESh9wCil4j
h7M4qwu9CxES7P/SivBrV/Z//fsICxJr8aYDrb6GKY2i0Rt9kA6uNv/uxVM+lhtzdm0I7HNkpeCt
APJdzVnXRmpu9RWk9Pq3tagbGOXu4yFc5qHM0nmIVR5qlhYiNbzR3y745lO+M4/VKXbVb5S+vLRG
JUTdVQ/Jw3CIT8Iv61bZwEa9MW/enTSrH7A60BK9ynIz14lDip94xR1dMEe7DTzL6/axqz/KS2IK
NZUi2Cn38j29kNGNbR+za+s2Me3+28dTcn3SLRmaEEfshaZtPMilP8wItKd9BarjeQo39DAudsLb
iP8EWF37WVBH0mQEgytN2UFpmu+tGO2KaPT4vPfNJHqK0T1/PKbLx+kSc7F4B7h/5eXdU7SclJ6S
de2a+/iIuZO1S+A+LrQV9VU4dbvudpHa6262zrUr04lAsEiaASOBZ/Hq+xqC1ZmjavauWSzIsq+F
+evjsV3kMotoz1mA5QecHZyZOfd1khBgnJvQhuZB+aLDZE5A+Jmq2caevzg+V9GWf34eLZQDS2dT
up2ku1b/M6p5WFj/fgkyJKTRUSlFo3GdT2iIn/WdzBIsEyqv5XwnGOPXj2ftchyw6DE9tTRImwi7
rZKylF6NRUcJwWq5/Tn2v2gUvobyRoJ7+a6m2nweZXWn4kKQol87DGzu1DwsFk8FnDHAPqHX/EJq
0f14UJf49/fx1voIUx368Nr7ktNM2u1CFJaEe/+lQiBB34mHX91h3PhSb1nB++Pr3QjfaCJn6yER
aVclMRFz1at/5kfVW2js+m00OCkkcodui5t/1w/TIduY3MtjhMgQfSiogV8115Q8uZ/ptqfq6OaD
cDcN6uvUDPdk9Y+DRrUrGL7yQJY27tSNmGsJjExqoekZU+nKfd5RVFTm8d6v5GiyA9p1mTclnTXf
j21uUU2PRsS0Nj7wlR8AW2tZUuSmiGmuzs6iwsAnkRk0Z5jspo/0P3fWfSg7MWnEYZG0oo3XOoW+
BxPIE2Nj/JcFEx7e5/FXWVqRDs0IAJZJX56K4zE4LfrByXHGomw6Jpsr+so2PY+3LoBhjdRVAwgO
NyvoFvV/T8Jf3bzlzHMJ7H4/qjVFvpS7Iqa9XZET6qdub93jDtsc2/1WOe/ywf0+0JoGn9UG+HWQ
eG6BTDGWdqFOvXkCvVg+RtnRjKBUDu3DPKeHyHLLXrDN8DmghyvO1d3QUElJq8PUpJ8bydpItZYP
t9rH5xO9Tk+572kmicsUwGKRbqK9tldIv7fIgJeXFap2sHRR/UB//UKAwjDMoO4WFOMU+J5Yxz/G
XpBsxDBKOzFmb2O3XN69eNqRl+Lqyvl9Ec0qw3yawLi5OFYiJULJNhOp/ptu74jz/aIZs02IuLJi
z2OuDTEkAMLAmmoORLOx6RnTczTttvq8MbQlbVh9L3WpsSGCA7PyosSHUZk0QYgdeKDOO1JE5DSl
PaohziJpt10pvTaTZ+HWnLG8MBJMekj1Q1Xe6761Y5Abmg1bIVbJfhSnoZb07YInvh+U3iE13zi9
rn2as0GsjYi6CqPD0B9Ld+4tuzYNx/Ifg3pLZ+qyZsglfB5m+RlnV2LTTdMc9FwSixzENHi5esRh
9DZ55ETWoEXDMMi+broabCwIc5XQ1FomDNHI4Kj6ushWu9VAx6dyBzdwmtwuVXurzHzlLkLxQoSI
huEo9+8qswVJUgP84Gwe67RxqwbrN/iiOwEYc6Mkv4pG32v1uPURL08QOJhnUZdldDa7ZimpUVYT
FSw7APTQ7gBpijEYwXqLT3xtRZ6FWlcJTaYzLDSfD+k/ZXqzB8u1kcNcu0/PR7N2ntZR+AqUQuCr
DTcIRJp71QPj5Cbmw1Jx0So72W2N6mrKhii1iWQzbHoqPe9nEHydPichM8gGUwGbpI7oIfvxXfCs
HyNoG82eneiXRn8fH4wtiua1PXgeXH4f3FeBNE0xwbF5c+bpp6TQJNzUCbv65c6GuFqamZljyjIR
JT5OTnUfArHeByfDa70cWJDdPeeBMw8bx8uVRyZL80/Utd9iN5dRKEsx7UHaEtbX6MQlf9/j0dl7
GipGi+Zwf9eiPAoAcyP2lev7XejVQyPMrdQyMxILdd8eFapni5o7PmvHjWtnK84q/xRBgmpgrytX
ibA9mEAQ6QW43HkHjccplRjEWmfHYW/HOLvZjTE4pVXZolB4yfytBfyZIQdcxegM1OpjO/y18fOu
rC5ApNgBoZxLEXP9JtDn0DITle9u8RJGl8MZ7qUDh++raaOHbDxVLwWCW+NGDeey37akdX/Crp8F
It0aslRmPxh+aEqPwqD6OE6thxs74JaHUAXv1ETArYH8TqjYjNON3L6GXfrAg22npMnhX88DWqBU
/qg0gjK4kBA280ECMEqaNT/rLIjqxMPTwWfYlv6eTwsPWthWNVuW2PuM5H3M1dKIJClcSOdIbXvA
WVED6Pbq3wDK9lBRYYai07nHHH1x9OkO2sa6vFyWyDHQJNcpIJPmra+iQTJGrZha6IGY0S/Lf2k8
bhePL4+VxSAGEQuTFbagON4fXqZhSb6UyIZbiCbyCn/3kbIxkMtGgLaMQTSpTCzy0+tOvEQXJUiT
2OApQggMf+Wj/xD8b19sOWvffzFiIQm2RATHsx6OntGtNULwv/lt/Bg6mCB9jpyJsvv8e1u+8Nrc
IVhJewNyPo2bNZTB0Ofer2fDDbtXNfgiD78/XvOXeQHsZ6YNrB8eCPJa8qvICr+apBH0W5IxX5rp
CpnJwZ/CnkPJ9dvH0S4PGqJxxNA/RKXlog3VTao4TBmjifTkrs2MFxzQbyodrP7HcS431RIHBtnC
iZcxGnu/4oaUXS4ExAka40solHRIzeFRSVCvF5LnNJg3arNXvtK7eKt7JOuHBBEx0XB1k4dFFTli
JLgfD+n61C06VABARNbD+yH5uV9IApI3LiLuNlgxR0J1zpC/fhzl2sRRwjZMA7nXpaf0PorpD2pe
pkRRjWY8RkENprEeEy/vQC8bafRL1rqfH4e8NjBaLsjOcQHBhF8lHbKWppJZErKu8uMU6MBHCjzp
fGuzCnOBf0D/CJfihQdP8549/H5wHWhRvcSswu2jNC5sYRI6wZ3HQoYIHEg3nd9iQCDnpZsYYfd7
Ain7YIhD9eXj8V5ce9aiirQghmQEki5Vp9um6KwoDmNXsxfdYAALvETLnX/sdvLrku0sKiz/zq4e
7vT7oOuXKPxfizaakrhK7Rd2LQafc2XLb/oiLX8LgqSYSYkCSYq1urUcG/k4LNoF5mjLe3Nv7AKv
P8gvxvdpR69uv5WTr7fdKp66nNRnjxq/aSC6zTqmG3XziNTN51gZtr7Wktafn/ZLjMVMhHUDzuAi
7R+GUIaEijXFwDODnAANsfoG8bJjfNoCdqx3wjrUajhtOYOrinUWhrWf2h6FGc9v/rUE+SqKtnrH
tDwEFTDgiTvo0550/1NLLR+OHzAHf9RDd0yVT1hx9EclUr8p4KVrLZJutUA8FkYMDrXKK2AflZNI
ZuTyCHuZZgy1zO6zSkV74xy/eHStf+xqSsxU60OBKorbvyIe/LIY5xqO71IauINy5eWfsp0Atc0O
/trYpOuz4i0wCBek4xadvDWyIBqkYExnnFD8O+TL7rJ9T0+zeNkubl796H8CrfGfCYD/KtZYw2Yb
x0D1YRMqFWTiKTS23CouSixvg+J4R1SCTAIU4fv90qVjxgXcxOSa0k68o5mvZ7bpDrsISweOBqhD
viPsNqby6g46i7rs4rNdqgpSVFa4bLoUNRQQIVBTEIOz6x/kG9tAhWtnAv2vf8a4OuRT0tlobuCp
mcAUqLbv4CV6ALPcaB/+SH4N/8Mn3Aq5yjZyLYatDVfPHbWfEO3spH3emMJlmV8cQmeDWl3LRU9D
B+bJcgjxOP8m3QR3vP/t5rF0pk31wnUOsFolyupF0k1SNNNkTNwKNS1FvYvLCm7xJ3D1gbTlxHN1
9f8Z2LqF4Dd6JNU9sXxNpNwLywsL7jzd2s0bYdYNBCkeoHKLhBH3OGS4+N4/a5mt7EevtuWD6Ba7
aPdfbtyzhbiuF6EQEmSUf9nYqB9UUYuUh2lvrIuNlbe+ANVYSYZ6JkZ8TO7lk7Gr9pZHIeW1OIpu
4nI0bm3ma4uDFImu/KLhh5bW+83czVabShN31CLCLdjFKXkqnhbha+HO2msOmI/dcIOKvvsfRnoW
V192yNkhYsL9RkeCJj1kz+ruzRXO8Q89n+95wZo0MmKeW+nF1fPSkngf84KgY7q2WDC10MqHMeD2
2dG1dJIbyZ4P/WF0Btc86Lv4tAWzenvOrTf6ecTVURIGZa0LMtO7SFK1D+Nz6rbHEioG7M1v6U4w
bPmx9SxQu+V95oanwBke0FEND7EXnrIHhHC23QOW/f7Rb1p9cj+tkQ+FVEa+CvSr+iHY/QNqHTuY
ebT79IOm2SO666ij32x15q/t27PpWO/bCm9QhBlZ35NReWETHNJK/gROe+N8vbqo/3zn9VatBii7
c8niUrNnfTxB478ddIrIsnKjalstw61gq5WcVqY6wYniyJO60o7F8LbqJFqWWvx9yOJDvvQvNzbP
9S9ItQKXQZCC60JbCjJItHJWVZLa5j6BErHoiNcs5MkN7nR7wbZzWjyW+61mx/UP+Cfyaj1PEKul
ohPILWBsR+Kpkv828w3zhasTKlNZUkjUeeCt7quEvJPHPru0GuK9nP2Mou+S+gRVwqmDjTrT8nMv
tsJZqNUjXA4LkT4loWZiaH8n6r2cwsbvN/AK1451DEb/34hwdXp/2GWwvcMkCRMUWcXcThTlBjfZ
bGtVfDxv+Je9j+JbPuxtlcEMp/pW6u0QUIT+GO3HpwUxR4v3WDr1KfS2LsYLO4UlwTgbnrwM/+ws
F+vJaiY9AIj8TNt8hyoIvCfxNHntr8WaZNHf615HrznK38bTwlBIT+Fp9qAS3uj/snCz/inL+j37
KZq0PC8KfkoSm5k9DBV+DQ1z/vEG3Piea/7KAKtSTfMQ9HUnuuVcOzDKP46w8S3fpvxsHNNcZcaM
ehArJtt10VMCy6KuHxPpC3o+H4e63NKUahCuBZWrwpZZL5vZ91sjAKTjqlJIYggEs9OMQ0a/7+M4
FzVdS9SgxfFvnB64e9fi62WVIryjmnybxQ6WtlfLW6U9FcfCxchi6+q9ctm/C7eutNZpIVulTLjo
Cwi6x9wNPCR07seTtc+99PN2enFlIs/Ht859u1HL+UxNSd9DtnVBdAwYoFD8t+ZxuVDeH1rvBra+
RNUeZ1klJg4dyh1CRN5SacKGzl0wD1utrsuFuASjQ4qvGrX+9WHsa53fmSUkAz1AAA19mfE3ohZ2
KnfOHO0/XiHXJ/D/x7LWb3Qjwv6gLNvSHf3WzS05cpS6RzpgSjbygwtA4ttSpKsg8x+Nkv/qGsun
PhiDnFFlb3Yr80F3Eft40Zz/xYX18rRgCv8EW9dgA5xTgiztSsqUquFZkf6rQx/8v6wKHUFOg2Y5
ENs1zr0ca9j0Lbr8laJn3jyYDsLJPkKSSLDoIfIPzac2EKDxR7flBGG6TR59wdg4ti7vU/pC//wI
EE7vj1+YQyZ6ZGKJlErwEBTSK3qko92X9XdMx8SNU/ja0lxGC1VzYYitny5JjiSLGUAWySbVVZ2X
ZLwL8wAJrXkj0JU6KETls0irjMRUAkNLVNg24ik6GNiaIG6MObDiPS+OA5tt+8v07n24VVbS4p4r
d8jTuO0uvQ3uQV3ch9/QLXQ5Lm0sP4pb/6F4CZxsk0F8bQeeDdRYjp6za2eYODL7RmGpKhThUFrw
4sYsbSPfavBtBVpVrpKusoSx0Up3qfg6Udp8I6dFuUsvN5LJrUDL5jwbkR/kPfQ+RhTm2EUQa45k
Oy2njYV/ZY9TfqO0aGh0qfT1gSKLKBA1aCaiCREDQkUbT92SXb+yt85DrI+RXOvnIEmBJoa57B/h
tpaGA5DLFByhi0V1N0MVbLdOlcuyKVw2A5oQh78BkmA1fQlUqLEpSsiIXn+bUfwPjtVRPmz3Ra98
p4U0h4S+tDSP1m4CeSsEZjchfO3HX5GIRVv0R9HU/2Ejv4uy2shNKOQ8ABvgYE50jw6Ol4DTDj4v
KBHl9/8ABrhYFgu1cvEqURfHOhpE71dfDichjfxxemsNGTvJjhPH8LTvvRd8QzEZl/Z2qyt2dSL/
fLG1D5IoT8lczUxk1WQRqva16O8j+imFHWti8u3jG/tiTb4f3zrH6kMUZzqh4tUJUdZSi8OoBTst
pbWAEu3HoS7TR4kWFP01vKhpaKIh9X4uG18z0DGCqoDA/G25Gw/ad2u/eL7E+61U9fKzvQ+1Op20
PoujZAwnd8Y3K5y+FOMWgv6yEbIazWpjNYZRqtOCPktvy95eKKk/osOwDzztvj1NP5MXFZrMbf49
2IUbWdZye7xLH99HtlbziE16Miko3b1hpAA77JOjCitiC+K8MYfWag7lLJSrtJ46EG5IHSNaixKh
lvz+eFFcGws4B3aXAVecJOv9mkh9JK6NErBN6lNq8XvLyxUwZkL6dZZhcSfz+N03wy9B021M4kXu
wSSeB16NTkzHwAhHFiMOYHaclo7V/oYxZrfWUgLSnI+HeW0uVbSekRJAARyL2PfD9OWxrDEoYph0
XeTCxIZ9q3B/uZMZ0FmIVc5hSEIsUI7FJi0YnHDMb3xUKvPBf8WNc+MU3gi1bl33MZ2PMWHuilax
hziy+/xkjTpd0vHfRyIThj4Fgw801BogMCOlWCR5tAwq3JdhtZNr0w6L0WvHDf/Ci1NX0s8jrTcV
UkBN1FRsqqEA6AcZ9EkMY1TRE/H48VK4svBUBLcW4u6CNl6X/upsUiLLYkhVHxy7oP+qlxh8tIZn
ZPThTKmy3I8DXsIbGNp5xOVznmVQVY/EGytw0X7o0FW+bfZzifSD9Xmp0xcP/ifh1nicbjarSleW
CS16VAnQGMZYZw3LIkdrUKYyRrd9RRFA9DKv2Rf7YJ/9Rj3Kk3caVk0LsUp/9W2QfN/k+3E3HAQ6
P1tg3cvn4jIFZz9lNQVo1mpZE3FYv6m0OEg8P/vuz+yYHpKHzbrF1S/8J9h60VZlng/wuVCgvzW/
63u0rPsX8XP4oB+lPYmRjN3tTjjNn5OlMfkfNszZQI3VQCO9xeRwrjte4Bm9iaqPjAPS7oGOpLdZ
ov5WTlsdqCtnG3O70KeX80e9KD8ZLaYGC38tLN8wspM5Po+GtOVWtRVmdVNYsaCYTctqmpHR8fPP
w7xpXr78idXFej6StwTmbKPQic/wXGDy1D36tHfF3rytXpdivOxOB7n+93fCu2irAUVTCSZJJ9pU
7xQdioO1lQVd24BLtU4FUarAa19FUIxANatOh+SWZ0+Jle7GFOF5tf3V5ebW4+ayWscWOwu2Ro21
hTJVA67hLvd4O3UnXypRVc52mTjtxqCnmBEc2q7eGaLpmhaQ7rTeqzPSeZO6QUa4OmzGi4U53EJI
TO/Pu2Wdqn5kjS5idSRmD5p1rOtPZWxuHazLH1qvF8L8E2h9q9dijCxdN0BVmXflS/6rzu1FXcO0
zchuF6vhzbPl2jWlS2CfZISRLq1bokjXar7mRNdVNR3Zizx/wKcpjx0NAMLsWV9q3fE99d9XUPi8
Z4GVZXue7Y1MGYNR7HLYHCkl+TkcfwaS/jL2zREdfw/F4Zs6UA5iFYwoQ+oyaq3yfmgpsJvK3x/f
Z1dSRqDgcD4oaOL4oi7H79kvMdLUDAur195oSckJs5P9QhHYEme6dt6chdFXAzYRWtcTGcXGYEaX
sDsqVb6xfq5FMEQR2WdDREVg3VTKjb4PpdGEuq18S8LPY/bXxxO18ffXx9lctXPXLTsyF3B2wXWg
0L9/HOGNh73eAeScQGD1RdttfcW3SYaqc0Ne63+eTsm98DM4RDflQ/igxI6/Mx+CN6WZdi/ptn4Q
3OaQ7uVPH/+GC7aKxco8/w2rKw9djSafFS6GBUPV4GTKeeemu4zsQn7If1Qv8i02Gt9zGknu1lv9
+hT/Gf9qLeaFnlNgX8a/iJEbezWKDx8P79qGPxudueo80t6cunFRRYAl+YXXQ2cPef1FDMEcfxxo
YyhrrYI5S2vfSiB9KFXsjc0xyZv9xxG2hrK6jkYQ07WP0opbpeURCern2kShVIxePg6znLoXaxLP
QVmCKnspGifVkSWPEd+kBTJtYwTxSU+ahyBSn7jf7xWrfcjMLtmYvatj+xN07eCIWUU8B3ky4AWA
/vUs7TLrB/47G23ot0bsxdiWLg46NTLFlOVnnJ19RaH7qAIwNm5bTzYRVynD57yIP+lq8iOupi8V
r2V76CSvEUyXopabKergGBmPM2S67GCcTSeSs3tdDA/iLD2ZHfcHZ9ODH0x/p37xE5+CIwWcjU16
bXFB70UFzuSpD5D9/e+O5jIvgrkc3ML8qiCQXrWPH3/0q+nHeYRV77zPh2pqdBQqFDDc+knHmL34
HO3F18BRvIVJvHXuXPvi5wFXqxmB5DJHL3hhEge3RfZQpYqb+6n38biuRTHOPvjqcCtDKpPCyAcP
6IHr2rMPuiHVNnruF5JZb0foWZTVMSY3ZRfirDu68ij+wBPBtSLEmjv/qEiFZ03WFxOhRcNXHdwL
DkopeANeONLYHeZpPvgjCIW+f0V707XMcYeBHnyIaAsyeG0Jnc3EWkFBHjHhAueOs5rQ48ySPGL0
sbFKNyZ7zVlaJhpvGzRh8Im/R4e+dKQy/lYZyr91blzN91reJOylOYtbdGGapsGMLSn7W2XSx5sR
i4T/8Mqg7k8JG6dIGB2rBaRZYMUSi087o/Y8jPsxqDYiLH/h8kz6J4K5WjzaUItlLlUkSso3BFhv
RK3+MTTdt6z/DyUag2xJx7fQWrRD3h8i8SjFcTYv+dLwQ0ZnNdW+QQDeOMivL7M/QVY5vaYh3DSG
zNeo3YYhnSbU3T/e0pfNyCVhORvHqlKnD1VZtybjWOrgs9vYaIDfNLsFPC/boSf/t939z5DWZFJZ
zEsJFx2WgIaa+ozer6GDUIyNh8FvHQkReVuv8aoTpn4Pi/ux07pD0KLBoviHEvsijMiU/aSVn7D6
81I9emgx4mqjrXV0fff98zON1bQYYZNbsVYPqDvnOyVErVfPXU17/nj2r70eziZ/fRPRuJJCDJUG
N+qG6Lh4DtkGdj87tapvcwEfxNEXv8oynasib7vjx8GXFXq5Vf4Z4jrHQos+k2uV4E3R2HFmncLs
mJOYtibgzXajcboVbHVBTeEs+kLQDC5GVXhtjTdzFh3GLjzGrXCPq9xGonqh2fR2qKGZC3MVM070
rt5vz1ILDBwVyMPTuh9dtbR+oIXo4Cl3MmppX2FsYred8Nrl0SkJQb1kCCS2oSv53NJx/BRG/u7j
2b66lc9+0GoCsiwfstTn7oxVCQ8U8b7FC+njEFfX7J8QhvJ+zEMzKGTorNnBNPe54R/nEDZjXP74
OMz1I+MszjLUs7wvkHkDdBGvAElpAtkp4KIg+V7m/lfViAXZRtJE2BdaPDxZRv+9LKrupcXZ7y7v
0abez4aVveZCI/3++GddzbRViB0SnxyFh/8j7bu268axbX+lRr2zDxMY7jjVD4w7KCdLeuGQLZk5
Z379nZDL1t4Qz0a7+qW63CprEcDCwopzMgZZXQTMwnaItxRBS9yyEgl4FCZhG+r3kiFiEBfsHk6R
E53jBn+CH6KqBuZylBB1OvKr0mM52A6zM8HK3fQ0BTC76suyLSJr2Jt2ebYA+TJyUd1240tANuPf
uM0d9EzZS3wonHlRVZAGIdGF/AONN+V70mIgvbMoE7j8ZXiL+QPp9OKcEEiY1VZqLI9ZiYs87iQP
45++dpZvQVsIXCyet7CmzwdrY5EfjGzEO1HgLQdNkiVpnZX0IGhYeGLWSsHQGxWBgGYAaJcwV1Np
a3Now5w4+mUAqJBgW7nl9gfmD6//bTVHcSiLuaNqWTZdS8+r3/VuuGl9g4CCziK6ZYJVOrCQq7pE
Kn7wY+QnhkfDfo12vLb5tVfn8BuY+9uRTE7zDnP9qt9sK9Al9J6+44+urVm8AzGsOTICI1NDA2HW
rHmp+RqVvHzHJ4SxdyP/ceXZODfoAjQLkxxQqeXlFD6pgOULkCtfMn9pFKvvE3tKYifLQ+e0qVl1
Mqkfq0hAZ/g0+AGtVMxCRZ1YAUTPOAB7RD/vJwkdmt9PC/o88EG9sw9JbEcEIC+0uJKQ1M3OFG8C
7EqsWUA2a7bGdf6SPBUeQFW38Vn5bXA1D8PBAJmZz9TNAKj96VnaNRf8Y11VYR0IBwD6A5azZDIm
Rwdncl4lg/Le9QJYMwABYOo1BQ7G8N2wgluk+NzqHDlggIUAJd9ScXH90/uyZhkOP4Gx9UDKBMVR
SD8Bmw+YTpAwlqAoG/6J+32wUsb9VrtBAv1QtTglyV2ziB/nWeFhEax7KgdCGE9TUwJVywqsJdoG
5/UDtQm5PWBgqtqnW8Ef/HnDMwCnt09mI74GvI2AHET6XARdbJkM53XR3iw64ZzSmgH4OCVkiI4f
xmTKRIGk1AC07dZQhHMQ2dycVoT1m/hTF9GpeiyiB+MpSKUExK7dzTLEz0UFmOkJHcwZLyBY93p+
nRP4WI5FzVkpyCFohoDlRzA1KtD+P3uwswe1hNWubym0IM+LXXvddR2ofqDkRX6MLc+PfW6OgQ5L
DUYPN0os8rXbAG7Gpu2aqdO88Z6ndYt6IJC52yRUW4wJYJG6WhY7EE8850UFXAwtW7QLdCtWFtKX
5WNZ1yF60RvVSTF6wrGu6zsNyCdVAsYgXDnmRizNmOulDodqtJM72c08/UIG3Opi4x3xzO3Im3lf
ew9hxX/KY6tJWlJPSi3ApSnbGylSNiGIG0z9MTG2ppDb/fSlkni45WsiDXTgAGIQzwhStcfKpIRz
p3Xye9mIQutoWwqt8x9Q0KxdwUM5TBgk64EWZVRO5+jfstfcJV+HDXiBwa0DEEXlHvTynNOjpveT
f/ixMtZpEyUBgCpgtHWURLTGGbBIUePOzeIo830icYqrq60UB+tjnX5UeZWsaFAXawFDqQGZdxRu
qCNFNWVebniLW70fhiQC/cQAoovB+jTRlMaojmM/aetGvMkuQ3/2FHfe8ybj1ld2IImxbPNYIX8M
PnqYm/ym93OfnOuge3pv89zy5mdX1eRDmMFY6tEArJUgzDi0cvgmBctbMcij/fum+mDrWJxIedCm
aSnhzWcY9NdAtGiAwVrrQATMcZpW7cdBMpxNzVWhFody+W41Fw+NGTRKaZ8aF3ykTnPOP6v13ftV
T1AZN8GQskAzwn5x8qXcg3YWqh9yapurt+qjZMG24SKzmBKw/BEnrV+XoUWf22BNhS+kV2adcw5q
1TZ9yGIzdMU0dRMKtBiCAHY+hf0iPoX9+gcdneA0+bVrbIat1gI5biOaYevjxhoj9CEK6ZJyzNH6
jf0I7tgYQehDlQgSjHsnJTeSpjlDHb00Bbnu0brjaFp7E8TpGXptemvoNNk9rfRrntZhDMQ4DQXR
I7TlohA0J+NO6ztv6cBU3keczM+qegDyEi314MDAk3L8nIDm3QiaFBHsPMf7phI2SQ2G4DE6I+pt
ABTPf7CoD2kKs6gYkwFqPU3gamrNTSpEX/sg2SSJwe2vp4E385bo1O/BM0mbhkzm9RqbCvC4MXLT
mjF/EdTqFlzuX2TR9Lq22aqmdtX240WLQwNokqf0zfPULben1/o+fHnqG+g3HmR3RPVnfly9Ni/H
l2rb7wyfIsHGF7D/gEOztvpFsZF2WmaHr+1VflV6IlgkdK6RXklwHe0GY6RhWMx6SLAbizAAGn1K
rhuluZB65aJpQl+MBDcZtTvO8lfSPQdC0ehyvPxZkcbMMEqE2NaIYTNLbq16V10pTuL8wD4cXHMn
evMWEwg3y1uQW7w3d0W3j76A8QbnAU2odUIvsCCdYWDF6ifESgTozHrgKipvapAjjq3s1fkUBr0E
/0VDjVMk3pw9zMZbFr+RmKNaK88GWm0IctOY8cGcCHOeZA7GMa0CtIq0iVUHqjv0hn/6+NYK0Qcy
AFRxfHyGKZZTSeGfZ1/z64sfgJWg/D0bXOU/gj9cMXhHApkrmwpm3szA7XQEHa3YehrtknA8Bx86
r7d05ZXS4bGIMk3wY4KNUYtwVOS5XJDgTxNyjUZTW2plt+iyV4FI58GYiB6Iy8+aTOYUMtZO7UAu
Gyz0AujA+xY7qoeZgZgs0p4zgGx/4xzcSmCLwAflCzq9JMEGHh/cEmmN1Gsx2EBC4LQkdu1qYMcE
8mJkUX4VNNJObukAZIwXcq7Y3EPB7OtvpqpUZaM0Oubt4ile4QgX81OwEXy0TF2pN5xlrtw2NGOD
RQZoBkRX2YJwOclKIAWl5ozEMiqbfKN0kRQ7JO5RH/ZMAPzKwIYTttE9wOw5wld09VA4WytuZnHO
BGgrnPlF3wS+somQQdNTi5z3TmB1LQagBYcHG7N2skBoxFwk0mef0TbidkqTssNbHdeN0yhepcfA
EUcy+Le5x5AeNQ8lMU+X0MVlpZUjDSHQ7XpbXgOuDFQiNQjCEQPSne38VHaxuSj6nfdfeJZ7zfc6
/AAWPTQaw6KQRmxwnAmdFxVgE8mMfVSI53U1V67ZqaWrx9FVsbQ37dDODueAOVvNzngpSyArcYv8
cDnNhStKydd6lsOrYZyNXQ0mOjuPJYDoAXLUkXMiumEX9k8DukqaKYB5BCW6JajRnVkRV81LDjL/
6sdJoPREloPiktCrceBYZObUdGoDPejl1KuV8zL+hlEfNxaeTu/CaTngZzuWM3UJTZLRXqSRfAnn
eh8vBMF47qmiyCnur1VS0NmBhmAQDSEZx3bfTx2aPBfgJ6MUll0V6HqUrkH4DvaE2CGcHqsVO3wk
ilmWOgfhGBiq6ZTZZI1ZbgsBxxSu2aaDxbAdqwlAbltQ98HxyJTNJIE0V2j8Lujv5lL8Qgpe9Zaz
oPeEwIE+JEqopJjFHdHrAc7lVsv3STPxhqXWHAJMjmLKCqk1QCKwHQeRCJbXsILWZdsSHBejZrU2
5RaifPFOv6UY1jwzsLqPByIZl0CM41I2GpihdL6knO3WlMVOLFdeLD4Wi+CeVve16P9ohYxigHPF
EMMc4uYdZR+e30rbtKMXA2zHjS9sBc41XvHKP8ShbZpZXdYN2VLVqNCUwZclI7ZsXlaAOE3yN7PT
NoHCcT9OHyDkMcub5cQgkwZ5yi3yKBWYFgdM8YNzffg+xgACp5AT3AopdROZIOhokYyrWoWmDB5J
pNnysNuhDf6xFKS7YZmEs9lsmk1ZA6c+akzZ7uM08pMMCO2nT3XtqSZo1wTIKryTTzV25HOybELx
3jEoblN+t0SRrdSco1y9gR9CWNdHa/N+iURxdCpFfzVC8hyGxffT61hL65mE4v7RWjNIZhirr87Z
srQT/Lq62KM1/LX3I6+zYvlM8IMvfP741SUdiGPCtxFEHJqY0UdGK9GSIQPVmDdNun7hPmSw4EJh
K0xy12LbFtN6r15hqi49U7fLDqhvXnJv/pNjOpDHrCkWSNcKEU1Wzs1ZVXb3Sxf6p49pVd2APIIu
RfCgoW2beTPntF7MTNcwbfygha2V1Q9T/nBaxv+xbx9CGFVIgyRQi0mHKT6jhkrfL3vKYhdtkEAA
JAK3Wr4SykP1PuQx+zaIYdKmggHDOPYWOLE2NYYSShN8coDnk5GwOL2+VcP4Ie4TwEQ7jiLJ8Z7V
2rBbsmtgoNuzPtvtVKAmUNqpwmnEWXV0DgQy6wPR6RQNo4rQU9asNPump4KnjmgSrJTN6aWt36pf
O8mmLlMixJMuLih0T/prLAYPQT/xXKnVVxOVfyCAi2BNZFN6oliTfIqI+Y71MNz1D/km3A12cNvs
v3Uu0Jkc42tynn85vbL15+VALL0ZB17IlIxVVf4Ua+wiG8CrNCqig4fdTX7Z73nE7CuBvEkOJDJ3
TRLSccln+Iw03dz6GMLw2q0IRifOyjgbykbUYywOxCjQ7khrqcNrQ0FIkEVEOGRsxeZysgVfiO3E
7TfmYHNk00f50/v5sUaVWaNgBLreJMiKwP8aekua6j16GDDrIGaV1YfhOXjHqtbK65yg073cm33q
inFhuvIA+PnTH7OqvAffQvfp4ITxkOpmKxI4LGaa2VEbAE1eqHjGbdWCopCsiWAaxigWIyXKjL5K
M810Ztu4Fl+AwhU4KFmAOQI+SuM3F+BTBcYMZ23rZ/xLKgsD2055oBQJTEAjLU4lIlMimC7RFmsU
MjtruYwwq+eKuU6K1o9xEpNJQik6QkkFcAFQpbE7o3zmAloCQuWMsuABepmnR9TP+qRHv+RhnPT4
7PqklIDNg7Pr7R6IsyqdK4ER7yxahJQ3PMT5NVgRk6C9XdcQDGLmgrEGi6J2fV4JNJ5DSzbICLzp
3ddcbGl8MJwehJUI7lIwt3zl+Zyrz8eHaBbWIYsbiQwmjtLIw+cZeBKWHPR+ESYbbRikXR2W4Zds
aO9PX441qRpINOCiaSYYJ5g3JDOahAgLDlQPgJuLJiOoTR0CLHESPYAN7pdY3xulHHH0du22HIh9
bzE9uJN5UROzUlFRibRXYWwtKahsWeSsbe3iHwhh/TR01iuhIGrY0QIIwcYEPImS8CavV4Ugl0dR
4zCKzBbIAW2DXI9Ab4RubnVT3Mq8EJYngTmiqk1HZc7g/k3m4tbokZfr1P8HWvCxCJb1LxJrFbdS
RyBQ1tsmGomdds1FlIu3kT7tRaFurSDSeT0hq7GBhjYUpIRMsEyxGQClnpI8Kxawq5x3TrgpvPi+
f6IgyhQHX+HkT1bdzwNpbHfWYk5Gac4GWJTPf3SiAt1vtFQLk12o9gY2uTu9qavJoQOBChMpTyFu
8lhC/4KpcLoi3o51t4u1HOMVpmbneXymRCVAPPVlA+xGvzF0XkJw9ZoB6ERHxQD3+31LDq5ZJ6Za
L0YYQAjm8Tqcx/tEbreAjEnd00td80S1AzmMik5mE7ZaZKJGEOXoT8ySbVAUd3o/mxbGHjjh0FoD
oXkgjYWPnQeUCcIU0jpgriMs3uidFT4bTuVqj4WrJ8jtmlc8brDVWwgaF1VFAKng6Tt+iQIzMqOg
hq6mzWxV2fd4+n56D1fP6kMACxVnZLkhqSZ87IogmJyhHCQPrUSYOHedsxDWZSgqU53UDNegM4TY
Krr8Uhgq3mO2rvuYFCNoGgLcGBtQVgHASAipADUDHlHtYdlQhgYJ6OyVzzuZdTPyIUtjXK84kNWs
m+Ak/ISXya+HPXURDK95+yd9SngoKbG8Tvuh2DpcjuyXNldQhOA+fwh85DOAzzxmwI8FEbPLyyWu
ntaHNLb6lojCnCU9cg1T3/qzOT4Emv77rTaHC2JJE8CwEuWDIaBk2nhhQ9wyfIsMwyrq2jVaXpT3
2YEEvRqIg2DwFQzhsUFJ0YsEQL+y7pDL6Er3lg2teEnfGyvBsAgvA/D5SlEuN1SaacVBRfPN8Z3N
mhws4xmEVQLqQUOzCQX0rup1eHP66n42f8dy6KIPzOwkDmBnRlHTEQH+Jc2jnU87kJPaWcyxERxB
bH+I3lQYICyl2VHlu045G8TXfqq9bnk8vZ53gP9jt/toQSwcV1ihSFnpy+yIZrkNVYzKoivh0Zjk
xEJx3SpAUEeqi1QDihQy9r15Xwq1Pc4AHhmm1hqMvUbm71F5bmrxJlVbR9f2kWbYPaBlu96wlPBr
j6dXMV+68alQRDsbt+Ch9hfxdQJfTFs/DOP3QRhdfZzsZnxrjOg5bwC3UkW7Xp3vT692RUtQUUfG
gciAkvhE4RFMjVnoI7RERUSqYb5Lz78EucYJZThSWLObaaIc1JM8Axbna5We9+GDLnKaQ1dFwJUC
oAkCNLSkHquhYkQhUaskcMR0sYNesVB33SkdJ+v0jlvEKAegzj/EUJN1oO2yVgedPMkoYdvBdbhJ
L8qLIXYLr3eTq+wVOLue5MWhlbq5X7n9WXMDTBq7usDw833vZBfRvg6sqEFMzMt4rNyOww9jMZB6
9H7k4qIgVdR+XaqNOT3HY2uj2dw9rTArOSP9SBCzA5mqDjRzAVjS29lGDeBiMizw5+AZ8AwLfNKA
nYzAHHVa6vrqQOCIiqYOtGfGmNWaNCHZqWpOF8fbxjDOTeCf+Hqob0BPwwVX+vzu0CV+SKNfc3DI
tZgpRVdgifRNpZ3Gyte0tlRHBM0zQu/CD15iibPC/2NfMZGG11XCsDzjY5lZApoxNdYdXUf3DmXv
Scfr+l53MQPkaPtk2hQ274F9hxX4rM6/hLL9kqW0tE020MMUUKYn4jZMJKdVwdkz1TbJTFfVgahe
lRZBmmxacl/A9PDSY1eifZEA/LabvEgyb8UEnNCduVOUrrcWYPSfPn526hKzV7jWOghqQb6G8Ut2
HKNbsmbq6iwA9pT5aF4KG/FG9ZH08YrUrr6038JpL7niJrAbrxUt3jYx+kClowlIe0cKB+sfa1tE
GPR6xnyxM3UzmIfBjDIVvxmgvcvAS02VW6F4CYwfF3ZzVLZKDjq7cxBwOP15DDr2wq7PQLrc+ZkP
jkrpN8P3HzLpQAKNXiim17Gep31D1IFAZie9keQmbrgpLKaUSCWAugTFZx0kHwZhC9DBjMpNosaG
A0LUszGpAZQ/zV/6rNo3enmv9JUbDdloZYVmoAjecYIlJtn8STpjNbo0hntO1zfm5TdTw21OCkfW
Yaym4X4wzlL5C5CBfvMif5LKOERoPFHGRaMn6aMdXR+s4jIEANQFBjE8zTMBuncbc4mZGAP5SSjz
/AGipEtiITGcbA5uxTx1u764KLruSciUO85lpAs4MBo/ZCHdo4G5V0ShhQl4SUWCQMtoc7U3PijO
BHZwzaJDShgL5rqxbIDzQxq6gqGhuP8AST9WUsGUoiLLTQ3ki8B5tEXiCKCC133FJb0DdlHO8TF+
xA9xqAEaRDco0hHzvAm62uZzF4L6WFuW8yaqwq9Jrao3agH0Js5GUv37tJFw0OGAER0Nz8zSgtGU
xm5MDToM6FdooFl8ZKDQh8bfRvqrTolizmxsuniopQbUzqOEhCNmkCMN6QnjYmp7i8zFA2dpqzqi
g/uDgF4XoPbM1VMHmBs0w+t4Qs1LEain4LlHFdCWv0WbobR/EzHv/dQwrYfJOQQ6aHVhljeoVRYO
BMsT5M4uI5Bvk/T19JLWFAM99zR4QxMXsJSP9XAwU00bOtywSZLOxjbbBKqxHabk9h+I0dUfkRty
g8xKQHUMCBiQ6DjCWFs5BmfaJEPTWPn7ao6kAc5GBkIuWLGZ8yEkGIGRi9WQ5CwESnNu3gNVmfds
f344DRHsm7T3CPj1wEw83rM+y0HJ3YFJBLipaPg0MG8fuoJdj7vRS4A4Ezv916DlSOUJZW5wOIiT
UChYWhK38YvaNTpYTEox4ejD58fleG3M46kB3yMmpPhZyUx9BViQMpeA87Nhh9LB58XUK7qfTZZG
Oa3FVC9CSXXmHOgesg+0S3GunbBYvNOKx5Z/cIcgSUF3Oop4aBRhk/nDWNftJGNBgze7M+DrXOBb
4n/g2KteB8KBflM9Lvf/AcrE6hpVYObJKuI3kEkeq0lrCGXXa5DcOEVmdw4Sp85wi2oXDMak25Ot
evFj7PHcOhad+seKP+S+d7Qe+PlS3DTVZECu7FfbFGZ3V22ix8gzbeIvrpF488YEdCQvP7imoIgh
fy6XbTWspxAYikmNnK0q3sfychVGgLw4fZqsZ/9pbdRAH6xNH81JD6l6UvLIWnPi7zRaC2rrfY7F
Fl5mL9iU2wG4LujbqSsr2pWckJwtOvz9DWhKBlKqhPeUeocH34CDjlsT/QU41+yu22ZO+EwzXsI1
AAA32T0vSKSm8fiNgwKj9fCnOMamiaSuy6Cg4iLHKSW7QUam/bKEjyZvunHt7h9KYja3HkPUjEZs
7kcXQ7Thx/Qrvs/xihj7OYERIwwkyOm+gfcTwzhgapSeaXcGXm1+/xj3wBjTmZVEKpBnolghGIbp
tmjQGDzDUfym9cC554/AR/dPKyob935SEsaONmQp5Wp+30sQQuuY6hXs8rF3REz524VPnMLmKQp3
X6lBOlDMKpSJstB1Ns7koNCNBtW/GUxxFfjOOVu0+bRGxtFrVWkO9ATyWjitNkbnFkeyynPEPM4c
+oZF+XnNLc/O8LSUcSUaXWiaRcTOijvaa9NsOpeSdfCKAqvmDCQaAO8BFDtM+PFmZvQ2BEavOHWZ
bVpgmXW6yPGUVx+IDxGEMSTTrLXDLEgGMKgEW+oxQCqnZ/30poLm7bQ68iQxNqTTm1gaMWXnBKqe
eSkS6JZcESTxQu18UCeOhVyVpoFIDlOjoo5y/fHWSeiQSzSKBhIY+hPAR17Estyii66yy0TenF7Z
Z/8VtuRAFqMNpjGa4LVUcJuz0hrK82BKNpmZuP9ECpx+mlYgSPwfr6gtZHGeClF1orzcVanqkVq+
z4P67rSYVZ2jscXfYpgLjAR+PI4FqNvixS6yyKkjXhy4bpcORDBnM83igOEdyg7ndzIuLOWA1J5I
CjiF8krY5c64abk0rOuH9LEu5pAmUx5V0sDb0wDgXlrpw9Tb8wtlaUxHK8GcxYvqqXTe1Dm9n/T3
fno6DxbL3GEM6BOhNXLVEearJHus6vAyD121SNyxqu1g/npa3LreIyoQAa1A+QGOtSRQy0VN6wHv
Wg0opfAKfe6WGVWOJD+eFrSuJx+C6M8PDH0YRioqfNhPgHM8dVpwkZni5r8TwWh8ZwrITc/Qk2QE
LK8VRnF5PUnZb3JQ/HhC0O/6c8sYjZf1ulUSoE47cmZgkOOq1Hl9MLy9YhS+1YO8mmfsVaUJ6Nut
3BQjBv/dXjHqDeDZpRpGRQUM95canER+Mwqi//sywJIsAmYFxD2fqF8G8B2puQgZGhhUE/R15Rrn
NVo1DQp+BcIk8Cl9qjUBrDTVUipCuo0voqtes/prtLFcCCnq7glqgEDY3PGmJ9fuzKFQRs+AkirX
nUJwPNlZYSqFr0dliqa1YA+MrojzDK7pgoJ+DIwsgFJP/fSmJ8hHxz1WGOcPTfFaEt47u2boDgSw
Lzq9lEuaqDglUMMUQJSX03gH8hrOOthWjPdrA7oGzKghCYXIgNE4BZ1XYjXgPRdCd8YIZlZfgmmr
z1yAq4F2LgaTnzKdCzyW9bX9OxTL2FMVddUoKkcFA72ksuP8YijFibM2jgyTcYpa5DT6ZWwVRxt0
C4VmcOjdnr5Ka4d0sAq24g6UBoBzG3BPsgCpgC7aCVngll3IsaCr98nAjAxaeRVJQeaVsdKL2NZG
jt1CdedbBIcYnehxapmu8Jz3ux+j67wYgP7OoxePQvmhMoF0IdpY8A4dywQ5FNR7TnUEirI9NKkt
Rs8VAKAE0CTxgZc/Xd5jaSy9sxikTSKJ5QKu+Hl6KYok86dMTRwUhCo3qSvwmpw+us8hDpWISBhD
/0RVAax1vD6VRCBhalExC55bw+62Kfg3tcjKJH9y30eseSr/SVmOBbLNOpGUx3o7Avopoog/wJuC
FbbU+e30utakYD10WF4mwO9k/POp7qNYG7GsxJgtqWysZnmOY46B5wlh3tpGJF2z1NPi9HFkV8O3
UHsL55vTC1nTCNC96ugkR8f1p6gpReNjPjQB8rxw9cSFIviClm0fG7w+oFVNOJDEmtoEVY4h6LFl
S28JtVMABDTcLRdD4P5gr+FG9J+KftCEQ4HMGY210s4lUtfwnI0dHbMfrHSb/Af5kU8W8FgQy5ND
5KRDC9S8OHEkvDYhJixGteBcpHVd+HVObFM8UZpZNTvoQt1L/hxXu1arzydp8P4rddAYlYuLHDrS
QgxRXicTgzjjWy2i/DvlzmlBq3tmUAoPpN4xXcnYWlEqCl0cUcvGuEZ2BdQJ0S40beFUXnlSGOta
a0Vr6jWkFK3gtlritTFnw1bP5dc6FJFZB3LzIEpMMPiRlII7F9M2rKL9nLccMXTf2WcCDOx/bxco
ZI/NaF9WY78IEIOBOktPnqRFtZTqyiy415S9NciGosaJiJbSTYI8jC74IFQJoqSdpXZATbMRLkQZ
LYniQtLNXBcC6kBpt4kAP0uieU8WQJ+aacXj2aIvwuFS2Q9gXowkQVeKMUSBo5uBpdT38SxYKio1
/Y0YfRu1yi8Tjp1dk4iZVKDqAvCSYEb9eMnZMA+mMoPmNdk2GG02to3bbnOPVxx8r5mxKzuUw2xt
MitNoSboDUNq50xf9hlRN7kxWoP6fe4Wi2j9jdo/RjFxzaG3hehKGS/j6llYnsVEt8iymVIesAyL
loFOahTPAYiGCQADXGLv+fuD4+5Ao9ulJpgak+2wRV7Xi33dl53f5tL9JEg+3uRY1uNWl/reaZpO
3wh1KX0FH17jnzYrn1LH7HqUYzHzXOdpmeIsKc29HO2ItqPpzcXtbMAaVinqmVbH8zlYM8MKpT8/
2MRWwEgK2vF6pxzuizhyEclwnGz2/jMS3ptFDyTMujwV1TwGTgzfcJG+dhhpSxK0cyRvnA3kSWLO
KU3CIcY8KwbnHg1fA5KB9EW4Se3Wo2DPidvshvt5w8PwYCGnWe1g2waxPDzX8YxmlevFA22eK1i9
Lzkm2s9aG+n/r807BG2MDo/iYrKDy+QmtEXUHuYt2uBs1HV5UB+f6pDsljOHitYMpPcGbAS51XzA
tNykG3TQuN2mdtItcUUPpZZdWvyEmf6fb9P/C9/Kqx8Gof33/+LP38pqbuIw6pg//vuyeituu+bt
rTt/qf6X/tVf/+m/j/+Iv/n3b3ZeupejPwB4Ku7m6/6tmW/e2j7r3mXiG+h/+Z/+8I+3999yN1dv
f/35reyLjv62MC6LP//+0fb1rz8pev3/HP76v3928ZLjr10AXj56a4o/zl+a+KV4+WPbZi/Fa8v+
hreXtvvrT0nV/gWAGhNk2CJYj//8Y3z78X+r/8JYsgKSPYKpR1HDzS7oL/7rT1n8F0FjDnqoNPRD
oEcHBrwte/ojSf2XJNEpARnFf4pppf358zOPTuLjZP4oeqDlxUXX/vUnczckHdkctJDpMJkmwSPM
PE2ahIkajJopl4LiYuLBVQTAjS8YEpQb52CD/pZ8KAlgW7AZB48FlUUk6Bg8cwARfhpxAG4R2NSQ
hrvMk+xcS/LYqjsttNu5DYHbZlimgSp1I1qLRAprGCtrNqTLGhgYVVy7NViO0cboSvpXabyao8ZS
m/u5aN1+TK0hw8BTXuibGM1hU4xGSeVFnJfzQqn3StXaWgXcthbjWeixHPvSEgT5Si9yOxJwJSvd
68hrjpSzCdKroB8fYfisOv4Ob24raOGrPiZORnK/QcOgmfabsSHPUiCeyVHtAsDxfK7bTR8nuSWX
2jYPGztJBKDlS2cBjDYwTL8WeunMIjCfMQYRLlucvBMOug2u1HBcrEZVdknS3gFME9iZlUjBP1wg
w7vDXNtNlX3tVGMTKh0aFcYmtMJRNLw5mp4mQ71CY6HgjEO/W8SY8nUCdituFavOQP9j5OR+zAno
gSVxX0zg2O7F16rsXVKk7jTFbp00yIVr2jZtR3w3IvRl2Laqllvo+LHa6DkTFoxAKamTLYkPOPA9
Ch1Pkjzb4Twg7XMnYUtFTGbVLewZuW2k6E6Vz0RBPR/qe8AXW1MtWJNu4PLsJNONm9yRMsMRldAL
VNEiTe4ZmeTG6lMdmn4Xf4u1eddLyr2xRFth1O06v47JYoHY1h7Qwd9p1SbTyycxidwm3SxYRxll
Lq7WBRR5oxQyYuP6ux7tVbO6yFMJbQ7py4JsQN1Kjk6QBNOS2TGyS4wIWrohWWpyP9QwvlG70RVy
EweCXenyWdJd9tLVoIUXyqB7p+/Byo0jiqygKU1FZ6jB3jhpHGVwOUfSJciXrcSIHaHtbSmfvcjk
PHzU+WLvG1E1iomFjjv09x6/4XKrBOmSm8plFOxq7U7WH+qCNyn+juPICoEpAiGxiWttsuOPiY5I
YTAAQmE8B9dgCHqonoIIORHBbcAGPivu8lJcBJmtXJt+hgbvlFeLZV+1d7Ny+AXMqyZrXdrlQaVc
Du84e8sGAO/xLj6nYAv9WXmm74idXI/7XucEsBhAX9lh1GU1cDhgrhvwe8c7nGaAAUnDWb4clMSK
JHA3JOHDVBArS/t9hWETjM4vVeaCO2nX9ME+1mWnapJNu+QWjOV+afKLuY7c2GiuZ3RGkq7DZH9h
a7myrXX1siXtA+B9N2q2uOJ4F6XP2WjYQabaqbkfwFoR9W48yZitzu1ANPa52F92irIfi2GytOSu
6e6CQnKVTLoPls5JSQ3UKIxYdNUzyBI2GG04i9MAQFJb1CytQNZdMAxkwuRhWNHBpJYvLFdtjHpF
OzhholzUeutWQ2HH6p0pI40YZn5FMqsUBN8Y9bu68kgz2319RWTJ7SWg8eQX0xBuqnQnjd/xT7WS
ULsMrkxV9TUl3oD9w5pAtmMM4FmuK18gILoUH7sETogBD3e+UQXi1W29aUnpi+GjmvZ2iVoNoKmt
GOMeAbnqgvSpAKxcPpZ2NUZuHyrupAkOpoSsVvUHeXAWuXH7+XweX7VSeWpAYD2Yd30Hzmql86cq
t1RTeOg7HW/QCIrRsLIn4XJJYd2MvreCTLZNTCgUgKZtyVOtGRaI05xBV8+laHZTI96CCMKr78Ob
YJegyd8yZB/JDa+VZQdcnp6uRftEXLy02sCE+1kAzMkOyfK6zfGombFdIjhNEwRIS2/AsqVnWR27
cjrvQuNKQFa4A5VNaRouzP5gJ+VszUHxPchIhTOLXGQ3dqPaEKvXkvO+DPZVPm+DqA/tuc1KeyQl
8MjRvF/NmKIykuH/U/ddy5Xj2Ja/Mj/ADoKer6A73sgrXxiZykwQdKB3X38XVd2VEqUWb808zUN3
REd1CQcgsLGx9zL+lEZO1JQcJJaWikrf9tZ4McLW1yS3yM5a89hDvXHSKxpy6NuxcCfIky3vtFHQ
IRuprYY3wr7GkbIfDEiMMGVfm90Zvgt+E9VObr4k2WZMh40Fi1JmqjdKdWTlU1oZfl1dCvXRGDJa
5aUDc7F9P7TQ/LW9ytAkSnTuK5PlZd1wGyX1sCEqj31UDTsKJTaNSsw+Z3ZC6xzS8WnvhVkC8VqJ
nxM5hOGYAuI1V36m0eiTKLmoke51eXIhNjIakg03EYcJgkGOSardaknv8Kb4CW5x6+TIGSQ7/x42
g8fyImBlmlPbLm8TZdx+Hf+XjIt/xyvQ0hVAUREzF/WVUrHSoVYRMbVg9DIv8mUpaPbDPvXBHH8a
nIIqLvfV3il/dDGNm5U87LP7x4bhDmq8QPTKS8KHBdHMgSW5elbkXTZWTmnzAMIJLhvClfhIXqno
i8sBQxhILIFXhiLeIj6Ocl0lKtzEzhNTttXY3Jojp1YPfF5oOJY9nEk1vDStdj8Mtld2g6fm8j4J
n+J4cFqQRVuh3JdhvYcxmF81DELCJKPGCCEJy+x2VnTHDQRb4EX93Bq3dW4eElzqdtU5RVrtRF1c
qkZyI0X7rRn1rrJh5TbvuLE+9YMAME8f8KAuHxKpC8xWq50C/XMkh5IfSrBCrWoHjQUaFjDattkW
67aFn3JGuZyNjiDck5XizJS8pEjAETl+oqW5KUN9WybikZTFsdf756jGHWBkLaFx1H8D35FWJVIx
HQ7QniQXUEuNph3M/ChE0lSnzu9HWbmUsfpUxRzHCQCJ1FCYO2TEI42+4/kT3A3lTVuYV10kLliv
D2O9SweEp9jUHKlG13TAz9NLqurErZRiV+aNoxolVSKkdpr9KBs5heLvvclzn0VgfebPbZQjQ82d
ZpKdBpGWVwPt8tvUesiLdBfbgxfJcBqGjmPjZxrb1Uqf0Zon21T3GlH/LCwFtwKQ6ANEnynUtS9G
CUsn3bwxFYmqWEU0qHdVmLrTBNKIAoq9na00uz55XqDlBMtyC2QmlC3ny/pNQSHqxBATPjRna4CK
X2rQcM3bfVnwn48uGDfg3UAoAHj15X7GLdV3IXw+z9YR5q4uUK1edAppBemW3FlLbJZ02Xk0G2cU
9DvglNFrWkyoJnLHit6ezi0oz5QRKM1KbmZNBwUGqbak+QA/mUE32e4A5X2QBPtDqFMIE13VGprG
inBTud8XNnDFZfoQ8x1eW1eTwKks22QG6nVoKtGqYH4fRxm1Enlv1ANI2lCEq06juVVy6RbsrCBN
uAtxhC0XCFHihNwcIivnao0z9Uky9W66c+B68/1k6BVaKMxiujhwqu0rxg+ZrVTPl8U0rOksBYbc
W5kf3B/ojm2uFf0gQVxy1mGfsYLTD9t5EVuQ7HfrOMFPAiD6T9Adg52ABQzfMgUXGpkGJH32udRr
jxkQvukM6PUiJhE4jpFyw3AW26RzeX9ksEKSjHNf5reFldEcoaKEjaiV3mqafuyEcDK59IuEbNMp
pxbDQyYGV9CwgoIIvL8KZ8JrmlXRXi+ioFrtJX+2dvPeR+6m2WDbLy+upJBC2ciEfW5C7HnpoSaQ
4OLgVmcu17ZJ2my4mjmydKeAkaBZ/KA0qa9ZNVR/7myN0bw46CVzxBTSQo3cVh22veA3eu2beNy1
43c0mVzoCKKVqzh6nmo0zSbaWrGjhoWHajat+981P5olaC+FRAUvnrXWOJqF9QuO8Ju+fFT7MIDu
cDb0p5yDEjdCJkvflaV+KfSHMko30KVIROOGRhfM5LmxbzZy+CvEE9GsL3z6pnaXUWX40w+yzhwj
1A92dxrbdNsAB5fZk9MV5jbODW+0zGtjJxvQNtuNCjn9UCQc/57GnciqHU0Cj9JsL01h3nRZf9LB
TqtN/dC0+0EGXy09Z+FPtOxPUi+8war23LCDOvYjVDOmUHdI0pygLOPq/GRwUNThhVmTqwFLLs2s
gil8zEfu1LykqUxuRBukXHsq4mLXtcUJxQQ3XrPRfgWmvL/L8Y6E0i0BVQLyocsuipJMbaUCfXXR
hmNepgHpYk+f9nX1TW1rn0/NQe7HB6MEzYCZbjTt+YhQgW9Qya5s1gdcsFsCen4hSyjkNBsz0ZGE
DpSwzo2S0hmhPaykTxFE/PMImSiS3AxSswkAC3WzNfsTxA7dLD1HA/NMadONE81kfq9lcK+zXmIW
7zrg+nKdbw0120dCpVHffC8k81qMaxCHV+ubd4sBcAtK3jooZmAtoWDzPlbpdZ8XQouTy6Tc5NmN
bKWNo3H1Ps+wkcI7kh1ChTnt9EMSmZPX8Phsp42Ar6Kw/Fjas/Q2au7iMYdz83Vo783U8CQuHSou
aFkiHT9Cn2PfoUyS/GDW92K6N+29Zh55M23jUD1NdnYoErwbjBezu1YspIZqUBN50CAuxIzdoqwV
yhKwJIEFWknr5kro+7oC7hVQuKFToiO705akXewDI1UlJb0U9v2QG/B07ksf7cgtWgYIBRP3W816
HmxIt4VPYyh7Ns5pont1WP8cY/unyMDp7+G3OEwRHZVDpP5geG8MZuuo+Qh9ssQpOxv1vO+ijT25
Qb0wh5+z7k3VS90fFf03V38ya2fiHSg30EHqO7wUIU433cDbglZ98asq4cFs16dMmMCBj9/qPMSR
0i5I61OqWQPqi+mmTLXnldz+Q3INUW5g1wC8BAAGZnOLK9tilkLiTBYXLeglT/Hwgnby0TFtNGyG
3wocbI3TLAPnaGs9xo+5yWLoxfVp4TFv1t0kLp3fvSLvp03maLd2IHzma2uCK/MGXxwAqBESA/kQ
oHMfmt2Z3CnF1FviAugD/z7TR7Nv6CM8oXw8eRmMBlZRw69Cp8shLYI27kzhA8Nu0dOMKzuRJKLl
FynhvaPoyXVCbbbsf5iTJFC0Ntw63qEWizoyHtGoB5TjQwrpaMsThv4UqShsw0qjZ4BrFFfS7OU6
8QDid/DAcBPzQEaFKryaHGG130GMtXfGmGRwiGoutt04dTQ9tthVQ4bBIlnadnp9U6Sbrmy9jDRA
y3SBzHtqjfD7gzQWkNkQhdxAK+Mo1TPcQHgVPJ2ZdDuE3FVKk8Km5Binz6ig4Q0eUlRxnaaUPdJt
WXqZjI2R3xD1oGqBSHemlOP/JN/G00WuviUNEiTVukHhfqsNyrNI+k0rTNoXML5VUCGorqQqL3bD
zpAhPTYhXrdjtokzA8dmKyviro4Vv0WvAn5R4ON2k0d6dE3SG0FUZwK6UwJrvFOR4qmFbdCS7Hkf
+dEYcCHTJq2piFu843Z6eV+VEyCtv/vqLjP7TWaPtJF+mV3ldqm8HctnVpU7JO1OpHUVnYWuZHmg
E4K8XYx+P4I6VXiwyvDSxHbUzkKj8QWNAtxf97gzJuD1maIBsD36ejzQECUJu2QHE6+ZfLBVJzPk
nQwUVhg+D5G5IXPCpMQooQ+ab2mN0/NLKJTbOuXf4Sx2jBXLlzJrVwnJN5LOgTJojKSglzZ9Lg4y
z/BWSdVjBYERuxa0sBBJY6hEaAnUW1Bb1nBNFY9Sxdy6bXf6BA5pIdyadyjio8Osi29T3e2SeK3K
ugRbAiuK7gwAZ4DxmZ8cNytRSDvWWnWRdzDNfJyVZGeIUXm7LlI+v8nfHzMMBbVKvKFwyX2A4HZN
ahZ5PFUIYTN0oNuogRRUwSp0YO5ufTnQom4LM7FRwlO1utjYWyLDCRhfWFO5MRht1dMwlLSB5bw0
RIewvMli+ZSNbNshbzYk1RmNdgvijC+QHTbkpuYDhZCFPwMsYiWkMJo9qPB2yw0tUNrULVFbMo1D
K7cOxI2ddNqk1uQMVX5JOu4TO9yUUe4Q876VM2cEjQh8NxTZbspenKQ2BosJJYUqdiLdoNx4nF8o
Yf80n7lO+l5XoVehahtHp9TY6V17yU0CW5KXoUOhgiMgZXsTmRDcOHcKWhlZn6Ligu1Vcaft8PSP
8E4u1Sv8QvFam70ynhRQXvMYzN77uofPyNhtkXf7qTC3WoK2yKjSCmILcO+qQ2XbFudxqLwQmh0K
dqIa+p1ce1MGN1XtgpwsTZ4YO0STcRQtcRJy0cvvStEetXITRcUDL44Kny5SeAPmHWSscHTnv5/C
2mQuSzSGM6gyjQHm1JTIwfPEI+J3r/4oBmNmDVGGAqtVvKhAwDXasSyNvaVVqEX+MHC9C+PbWAl/
ZNp93na7PlGhVFTSig/4Kyq16vwAXwM3EjwCwF+mgzXsx1S5qAb3JdRjVfbbNtIdw8MCuJyNPlrU
KE6a+S1uMpTKx4BIj9oI3p52U09B125KEzVoQUVqBvb4Dy39/jqGb87G4npvNQmrSrBlZ3ZiC8VY
NfhfsRM/phGwCUD4JQaIyTpZUpNzQy8BGkrqi3qbbyFtzEHuVra1i4rYNnm1VIccd2B4X2cvn538
WScbhToCQ+5ldaNtUKpDlbm6zD43BBJqM6ttnXv5inx4F2EgNiFDtQRcAs0ANWtRAB3MMaw7mXSX
lCFHsh4HSLjTPhvxLNTm508re0PNrzxsYXpSTj5LIXvTNoag9tTcQHN2a4fTKTZLr+cH3tyy8KcJ
9P6Q3GbTC+uzjWV/a1J0SlGx0thDPb4k1V2FShWE27wor5yWaEHb3yrKhbPyXivPRWvc2c2NFT7X
9cvUm75c2CtZ88eyL2at2poJNTCoA3wwOx+qGMX9Se6Qnw0Hdjtbnxo72E9t5G3jye6MSJmthITL
zmscpKXVODEXYy9ywzKTKqsPMTbOtque4zu2GY/Mg7hUse8c6TgF0jWk6SbdtZvGF/t1ZvYn09cU
FURDiBsSFHKWxQMB2H4cCbTu6yzCxdp4sNRFQENDIdGDMB4uxsjdYpqea/CI0BfDmxHYRtYderkE
AcjYpMIOpBCV3hxyaoiSX+/9j+kzKhvAjIGmD7A8rLwXm5LBrWuC631/4XbhkKk9JPwameWGh9Gt
bKBOLKP5QeRzY8RXpYlOic1Xjt8nXwnvBjSGZRwJkLpf6y9vCmCpFZmdPoz9pSxSR0C6mEH7KQq3
YWkaVC/R2du2TX8hWYun4fDIonuO0NranaekmW+nKWpFWkR5qcJBNfSyCYuoRFfFXkPufixrKdos
JgCGjqJDNWrJroT0q5ohSA0XKM4fQg2mN+XBzhGfGMS8sp+CQ+lZUs8lN2gTqTtDufY8ENVDZBxh
xkbLqEV62O+zfJdnAaLEvsb3bR8ZOKi17BsTeRkNghpC06MslOwG1F+GTGxXPvmMMH0fh97PYoFA
hY6uoUJMYLjEW7EBQQLVA9gxwjSeQWDdgirZBHkEKEQd/xZI+EeIqCN/qUQtfjfv4U/vYVT/3+Gm
LFQL/jtuCsqo+Uv0fy74DPkvaIS8xUvN/+ZfeCmJqNq/gNaFEDySXgNWMsgN/8JMSUTX/gUA0XyB
QN0HyF58tX+DpiTzXxbsHwH6h9XIfIZnrPe/UVOSYv5rln8DcRZRCH9E/SeoqfetBgRvqIjN5Xnw
dGCio72y0t+c1IKLkaEall0m8Ktq7YYNa+4CcybxZ2/C0wb9C2IDw4qpQBV/CeBtDLj5dnKpXMP8
RcwQ5T5E2zVe8btd8IM+DoNP8LbmzvA8FY0kMAyaVf7MDordZlN504jkj0qBcKXL2m20NrVF7cxC
37ZTy0a5kjA5SMhUu9IlvHHe7Kt5/zCRv4Obvc+h/jM1AKABMTdnHb73U7M7q9PzLkXogdQgdIU8
4kImw2NH5Uwc5mR+82v98TTfEsvPhm2GIsUMzvuAPQYG2O4amxlXAARQrSabMIfFgMhpLRdolDXB
yiTfp2x/TfLteIvvlzCiQ57J0q/5odoOP+FqGfvSKfUBG3DwWPLym/AR8GDtUXru6Vq+uEBafxx9
8SWHvpvGsTL1qzbKALqZuM+5K6pqK1oZvYCBguOG2Us+qeuVz/vZJno78cXjsQPuKU44FhoCgrAf
FCixtV4UPny9vn/Vsb76oPPveHPSy5ywXCok/Tp20RNgGGeoQtO2haWl6lXsxhSEApVScHbLwO9N
QlwcTKEQcbtyFBYg07KpjT0QHVsRMa8HPk+Os50inYoOeEIFAEDrPLAItUoFFRJgD/h4k025G4py
B718t9F5AGlt34hRnMpv8joOKuRGepVSgteypKISo7j5iFvfDm+iOjvFaof0SDsMEvy9fscl1l6C
1FBj3QB3ljlmBdWfMnMhbQ145YOVosSTZ5c2esrBQmT1pY7F1eIQChF+Jt1m3TWRLjYueuNbmKCd
TFIPgFoX/2hQfQ7sHopogOAN1gODlkmcImEXezMrjjoTpz4F8bDPqUQUwHnwJsxQUON410bk1E35
Fom+Zk63Q4fedFv5MurhWTduqrajkn42CXmKpWsT7gfoM0bFk9xj8qg2GyNNW/ic1u33VsXmBiaA
ZE9QOPVUG0+WqN6FbE4knktAnaMe73p4qSm6o9ausLqrCtGJlvVXeQLQOL1LO9O1ql/w3vZYBmOV
xvJluXdSedyEEC8J2R7sYPTuXgrTE6WX5N+rEM2PcqcN47Gsuo1kJ4HZAY4DLYum3w8qoOVVToe4
c0uw73sD8037jYIoUMhwKJ6ai4EqBilD7BfVAWYYqsdsTjAds/2Of0TjUHakwfhdD7GfGUHCEkpM
CPSRHsld+dSaD5zlv0reHivNdGw0CztDcbIxduBVio84OGqRH5gCKETIPIEu78giPzUVP6vaSwVR
5Un+FraPHZyMkXL1MLFkUuzVKcpdXbytyR6PmIA1uhsbPtwGXEBZPBXgoUrzk3CCWHOIXS+j4F7Q
nPdBUd3HQtt3CsqMOaEciNsJjiZDFr/YwJH10r6IMzdqyabIfmiVdWqYfewnBRBMQKkAe0iGraTg
ZS+fxir2zFY4cZ1+I4gkSnjF/6SoIbhR8Xvge33UN61UBmFiACw7BHHOXJ0AySms+8EUlFdbKEQ6
XP2lhDcVNoAWW/grIxWhSeXq1kw6GgNAQtrcJXG4MfunXGqOBFOpO2XbMEDmKr5hPL00PZSb7co6
NuqNWoB+nnqwfUT/S6dqZt43vPXZMO6bVIZHDnEGkqMeabiKQOW9B2QDRUqz/97KuLnbG9WIHQ5w
LymeEU5cayRbDcf263j1aVREUoTKwZwcLbE9kx6apZYQ/cqsJujFtC3T8/pD5fNR8JhFD2zOtxax
F8o3FiAohn4V8XaQ7vr8mQ2/vp7Ip4kJuvR/j7GMu11Ts0bB1QLlc3/2QGVXyQkPg8MuCpUpvmW0
dpfOd+WHUP9myMUjOZxIr/TlqF/L37MycewXgAZotHnIAVslz19P8H0G+Xp1GnOBZ25kADm7fEFJ
Nen1gfX6FQV2v9dvG6P7R3CY/4wAmBdyZA0AhMUKqnEUFm2h6ddWPdrkmdn/VzP48/cXy5VLVqvk
Ff5+jlqnrjoh2vpfr9En+wxr9GeExZMcUKs2A2AU6YX0aGUv/QDo0z+E9GCZCBAFYAujhwVqxgcC
hMjL2MiUUb125KCPhiOP6PnUsBFUpl0hzbIGaGgnWlDblWMWui/b7tezXNT2518Afgda/SYy/lmF
eTHNCOX4RMtl9aoF2U0GMnnphufZ7Dfy1nTjXj1M3u3xxViLJ6+MlwvAC0K9KgE7WdB5roNwm8Lt
ZJYE7GjtD47sGpucvgDECqfXfAeoSlB6a/boH5Lzxe9YJOepxFUGrUT1aoHW0YzuBJTIBDtFXq8J
5H/IkN+NBKPX9wlcFWuAEYyNejXNcyf0bdXBWEwaqB6ekuIbnopnMWhroeTr6ZGlBmg3AYoHe3KU
9IH0pxEaeBYMX5Myo8iMUe4vXgbgdgtibhP9gpB9MXjtSmnrk1bVnS7Z97BL/nqbfThMi3VYvBQy
4L1Fj97StazRIst+MNRhOv3x60E+hu3FKIsXgckUpVClTr3WHvGJq+8hcXQxvQk2JiikbPJ1+6UP
gXQx4vzP3yToZsIVjcWYV3ywAptDW3M2TjGo/BSBT5eg962vrORC3HJ5YD80+WH7F5lVjkPEH0ZP
9tQNNBP82fpZ3zVeuU09yWUu2X69tGtbahFuKwjjyJBJU69NItMqucnH1ocFtWuD7bAy0tpQi4Ck
ixTizF2F+emt5JlA9AvlKQG+nMMdyUnQYTdqtfYy3d6qo/m9MppvSWvlQEA19x2fBgAseg1BMzqr
gNAOIQlYljOHSF1ESaQUQJl2T7lSOVM50hx6qCDDoD4NLfFhV6IijHqQU0vjbzXUvktZehOXqkKb
rA+grIp8rDoaNSBjbeX0YqtWttPX48HOpoCkOtUkgTayRguog+ud8ITovQi8MjRUtg0IQ1SxhmPV
6M40AARfksplEt+YQoMchcxOjNuUWFhSE6wNbVLgcAUaYwvW+I+vF/m1RLSIxCCjozwBlAoqXcvr
GT33dEgsLT03rkm1lErnETsJfCvLrbwEkt89hGHXhVk/CQPvhl1so04WI2DEanpmo1foIMY5sw4f
VKSBVPFke1dN29lxiK+6l883y1fzXWyqWtYyve3NFLQKvCEsCnl4WjDA+mzN0fkOalOXlRWeY81X
Iy7uukFoeGsTTDXa9r91n2wkZ7yQIIbQ2+xnsOrL9l5m4DUsvFvaxZ0Wx/8ZDyIQThXyEzErN5HC
oE5bV4myYy+avZLcS2t6yWshcDHRHgwgOy8RAkWt7/QkcSdhrMSET7bNmxwFL4z3UbbKCg5Bi0m9
5sWdjtexXr6M5WqLbN4Diy/2dpSlajAcgEWDpiFinBsBROrImYuTX0O41PSko9HsgM4nDxXORe6s
4YtWZviapb25R4QJGpvEcHOFxU/efKvNF324ruzIGaH01fwWd7CdhLkxoO2NaiuADTR1QVjaz9YF
8W5NKmZtOouLuKmiqYxqTKdXnqWkdEfNcBS84Fdm9MkZwxdDeRr/gYndUsOF80Ttm9pS8MVkZ0KB
FcJpmcOdWXABwfZ/0Uf8fI/8GXERwPowbI0arpmv9z3o9I+ycOZq50sOcyJUdhunug9v9C0YGV/P
dcF0/M+1/2fkRQSTOk6IQAcRuQ04FielorJXB4w5kpP+rkx6SCkKLG50LfBZr7iZf379Az7/pH/G
Xxzzse+nFl4JCh5cDG0xXGHoWElF6X09zOe3/59hFkcdVJ5K0XoMo5W+lnoKoFcRKIZtIzlfD/R5
2Pp7oKUzrZmYFcmUULmW5Mq1zk95uJKprayYuUAMIow1vTpqynUaT0Vzp+XIQnVpZb0WsPgP+8Jc
nOp+yMskFdLcaBjc+QzURxTsgJ+DEzYs6IljrY24tnKLwx2HUs5yjhGTh9Yzfb6zJLD1Au3S+pih
00U7s6f23def67/k9n++1/yr3kTIuJ0tOxp8r9oDfggpQ+wbaCqgS0qcmWRE19spnyQNb8PLktLD
WtbqBSBO1yHSaAXuWBcB93xvDWARwPSNlPXa0q7sfogrvJtkNJiRPTZYWoBLRhoGuVtUwbAfAPRy
Znk3ct8chQSXDXUlv1/bq4voEqUwaLEIBmbyFr/ht8hBDGHRw8pHXAnY5iKI9JDGU/ocw1Rwbzcc
aNdBgGnPj7MTQeYblm+tIIXXFnQRTgCHgTXthAEHqLEV9sbshkMWoQYr2MppXzkVS018xvsig085
9ifq0FH7y0jGlYi1dgSWXVmpleQ2HnHddX52akFvAHfH7dBODOYXbkaomgTRt7ViyX95cP598uZG
+duTV4FYASbpPDPcPPVJ36O9UP6C8TRuHjrruUO4oxiovS03X2+XlcvWWgQaWyphozgf+QSEXa1/
1psDm55k/T5Wb78eaXVpF9ElzYzCjHMsrWGPP8akD/iovWj6DkBkOYKsRhOUlt9UzG8Gyyc9vCCz
gsFcxfK//iFr1/zyYUYqCJJPNubc+YZXuTMGlif7u/A5OxqXhqZQqWbQE9Da022/XyOWrH7qRfxp
ATDUZAvLMO74ydppnvlo9NvQtZ0OILEuDbR9dUwDsRL35lP4MTP9s8MW0SfldpxlKW7KNO1AWy9c
VkOLJKnwJPymhzroOA1e3snK9lqJeUsJWVkKJ4vVyKjSFj3ciMpW7in9GuH601E0HQ0RQCqBDlxE
IJ52CmMWyhkqt1CLg8KHEiTjWtVkASD7dxrwZ5hlOoNuWxqHFmC85tmCzlPi6WB5uHDnPuS7fjOs
QcI/36dvxlskN8KAyu6gjoBRJMJHL5Q2xHalRHKF2j5VKTOokeg3IYO8VR4NoML9tpVmnzXEt7sC
9AmyibTxMkEaQo2A1BfJVq5Xr5tPL/A3P3IRuUZoKuTGhC/coOMFlyLVb6F8Fbti1206hx+Qs1P8
9PBxvdSxNvQidlkg5zEtJ8rV1l+GGGdnuh2t3xpjXpzvba1YuX1Wv/8igJnCZqyxJwWl9f6V+dNt
xosazAha/bKWLXx6171Z13nPv8nF0HZpQ9PEYE34fdBkJ7Z/r4TBT9+qb0ZYBCJuMFnAFGzOansP
eiOYkgXNsPaa+uKYOJ3Tu4do015U5ly5u1ZjXZvfIh5xTeahAOT8alm3VpW6NpgZX09w/v0fIt6b
+c3b580KGnankDyRkQiVkIMMmgzIePnSiHFlX3x6hb4ZZxF97LqfQggTKdeIt24JUFUBEYIZpwMO
fGroK3F8JdYtcyDQKQYpiU3lWmBadgdp6Zqmw5rE+CvzfLF4MzTNRAfTss0PSvBjPyRRTgzpCmPT
C5CgqOuCQwFhBHiZKhYDP0JXg0moYO6ODdw2waSnCeE+hL9UUGbAzU+j4ai0XYaopcBoNMYbzc4q
P1KSX4TLvxToQGnybD5BzeSubBunVJIAYhF2GBI6SGDeZEwOjBagXDsGsiRUACBWZJqrkOvukuIK
vDOadRBVoZw0Rymp8Fgh24o032XJHA9ZXN21sVj52J9s23frsjg0TStYPeqZdCV1Qiji67FM2Yq0
5wIm/HrRvBtkcTZImtYlURrpOvjpHVIEp/9ln+qTuud7Q6MisIEjf1WitkCZoCJx4mOC/wq+Pj+f
JWyGBsU4kOkB57aWEsF2BupTz0R6HiC7BHGd4hYfCMbME9mk3IHkktfu47VT+xFyBi29t6MuAp9U
JOWYhTHKyKlm0jyXNwQup2MjY6IZmrPsFtZf25FhH+YrYMlPcqR3Qy8+rq1w1kttnp7rYdyMKnzY
AW8yrcwrxsyzOoCLACcKf60s83xDLo/a2wkvvrapokZi5xhVvho7SUMtNHTH8+SoTjw6kbdmOaR/
cm2+m+UiLupCxJAbjdJzb8FAfZJcSd2kiZ+V7U9Vv6+UGNy3enTRlmeUGMUxQeVGg90OjaG4DqbS
ENNaV3yNZzFtUTNz0LPaVer0k00HSBWUBcSrIXwDxoddjoD5kOME4iWUtE6SQWxqZgAxteeoLmmU
+JN1jpPfetwBu4V6l1nfhzpkvGQpvdZZ9wLPesDJgOvUIa6XhAgmo4DwUf+9hNmd2Z8TUDXTJPFU
+BFkHej8xsy8xNa0840lrVWbPssA3i3dItR3TQ6cAcen6ndWMGynjXUw0EUHUNCR3LWXwqvM/Bcb
Y5lvikkZoZyF8xd2JfTsni1S+4lSe33MALZr/Emr/cqGS13TOmYYVOBwtW3rKBmejVgeEslOwqBE
YKVuE/ohuPZTF7n6dGCD4cBTyxEDgGyRCqTNsMshAiNbKyFk5UAty3OF3WplL9nhdZSZW2WZP8rm
TgP7266EgyNMy6L2JWasDPvZG+vtd1oW7DRcWpZUQUpgCo2XIfwmiQqIQe5lQImFA8SyQBMeZzUu
cleYJS0TOBP1mq9KAIjABX7N9/2TTOTdz1kkqorNxtG0sW14bgCa1tEQ6oumTf6xfs1fV8ebYPLB
lNxWi0TB4TjPSZ3pA6aHEkKzE9sh6Ddi8/8WupbVu4LHcgFP6PRcEQPKJjB7bwwKJisNEwhxIHBC
SIka+o9Cq44Eyr8VHvlf/4SFCO/HCS9itsnLOo7gnnaOt5DGsXawj3Grx+YWTELPzALlrB5NgNyL
oAnmXkULevGtChv0wk0dsKCvBNZ8a+XbtW2/iOhFDo2qbMBvKkzD48WPWW20J09aPuzsYcLOy+By
tFZemTfRx2ihqXjXETCdlvQmxQIaDBZo0isavgCeLoIt34A+zcxfXBe++SwR0tQ/wy1uEZj7JBkx
rfAaQtRGqA9hff36y/6XYPtnhEWwjbuuBiEXm2sGCM7SyjNzp9mhYASUyRr4YmU6r9vszWMhYyGM
ss0ER1QfXXtkLrK7lfl80j1GFPh7Pq+UqzdDdHVTq02CFStmEVMAsI0O7678TmeR8z+kXddy3Eqy
/CJEwJtX2LHEkKKTXhAUJcEDDQ/019/EnN3DYXPO9N3dCD1pIlhoV1VdXZk5Vy89BLCQtzoogN02
fOXG8Mkuc0Ov4t4o4OlBiTo+Df17aSx2Nvy4bYOhif/3MfwY3Dq/F4PTtVpEMy0Gtz4TRlVAt2nr
xJvSwBtCehx3om/I4L0eEluYcRh5SQ1v+ZikMZ2oguY/jFEt/lSAtwAzfnuA1134x/gYN4OLsoGq
Cwy0C2jQGtAZj1sRxBNy/njb0LVmwU/LxTgPZUyIrlaYSdQp0T6d2YKoBnNnerEyu0Y/BpYsBlFc
2JHkdxqHPYu3V5hTPaOBQRWjoggraJhBJdCuStNPlNfbY+StFnOyB0lAw866WrksIlcswcfJWS7e
LKpMUyAZLJKmIgYy+vHG2Me7GZ3f3uJ24bSphu3t8XCtMZW6btQT0GTCmjnrgdC+RMp7Iyt+niy2
Dh7EsQFfS50HsvInprPHMc7xKypzvs3YQCsVOOHCYUe25SbeVft6mwHhy0tIucNcQ9DFIY8o2Ewl
AeuWHKptf1oVdemdEQynxONByP7h8vn3gVvxgZe2ZqknUbLuRHn2wGvb2WVpF36/GXA7gY4fJHV7
XI64Rdf1dH2JohBvU8B5AxosVvoJJTeh0RIMsZOVLeih0WZGgLH9TeLGSac//83SfVhjo84ygKAo
xtty2NUnMT8R1OAN8SFS36mYeTmNHfQru2M0ck751fN3YZbZrkK5KIWqAnlTgxq4U1BHirnF8qu7
8sIGsyu11hgtc3WYa/S29isIvt6a/4/IfT3ZNy20DQHXbUKS7PNOMQYy5JFQV6FSpYGagHHLFN3E
onszOTYzAZ9LBzBUF7bT71mhuJRSaB3lbtrrXqlo7jwW7u1lvbqHLHT9m3iMUL50/ldiki16mlch
SE5iSXdncbaXId+0s/xQ5rxnAgZ3/1foRSO1CLIyVGq+wABSS9P7WJ/KkLymjQOONVDzWIWTnRIk
/2XQuIK0S9BnBQ7LR2GXI/pyK0XXEt7LT2CiYz41wOOWZRU22csUx1sKFSar7J28RhMpFcFbZu0q
UK3rP8Ck4wyg9236fW+KKxm+T0Z1T3WQvxngMP3PFC2/Tg4TTVVxVqUhxeTQFHe+yhQea53XOnft
OF2Ongmaem3SeaUTDmtpMySq204Wz8eve5hxSyvAFUACcCtAKJqJmJOEV9raUEuEM3UHskAvD8yD
FAwQoMfjw1bmPOlfu1Vd2mMdU62mMQGVHwV0UYUiAviZIjCuVGAerHcm6sAyCGqplLqS9mYQQK06
4yERv7UVChPzr8z4Y4BBOwfgbGl+15B7mrMH1Tya0g+CanVDcQhVIYh6Ew2UYjgU4Kw3Ys2/fQqv
de18GgPj5ZK4V5ol0crQgnQfUAG2gNZxwYPyaOnNYDDjB63zHevGMimM05NqEGULnVyGtSfudNCN
CpvyRbHldcl2IoCMth5aQeLrj7HXbqw7sIX7kpf73Uv1lP7kjP+KG/o0fsYvJrG0aGoz0tAahjtr
UJxJWp4GqQc7Or5ESezx/CArQXpVsdXoZw0GpBS6g+PSnUBq6sC/bQoA2W5/1lmu8dYcrafpIokY
dUsoaYOt3IGBXk4mEDnTrd4/F1LiTvlP2TxFSryLFwIYY29TgLQ6y06SU4LecpKAE1R+bPpnCk4M
vPYeO1QuM+MVFN9bUIiA9h4sUdNTaaa7RpZ/KpHhyeAKGkSQTk+QA0KhJ1naO3kQj4JpoOhF9grg
jaLBKxXyJp+5kKAOUuqxgM2X6xAcU0lQqZhVsEJZJzKL9u05vWoMkUZbIyAk0FgnR4i5kKEscVor
d2wrZyQ5+LNSG4y7ttrT4La5K97ehO7W3+YYf1dN+qKlcksRUdsna1QfVthLAZCkraubhoLNqh1s
Y+D4wLOq15eNc2GW8YF5KlFdTEgVGgAWy+dq0uhPau3FrbWpShGEsu0mT0U7LvAmD5ACNDx3kfVY
jcm5Nqqo94PROr2JB+oMoNrhYJkNZ3dfK1pczA1yks+7e8oHVQdZH0Xppz9mlN6D/N5daO3IMl3J
bjdp+tBIv1QUIqc2f0WPye214X4A4/XSXpvIImGWen/yIF3gIfM6zQ7EVwJgc7Yca+tf++c1Qefo
5+EW8rCMwOjSsARxomGAsBrce5mRb/vJx0uZE02pJ8zWpuw3ZgROztvm10N0yzrj4Qy5npeYYKxS
1Ns5fTTod2hxcIzc3u1Isz4PMSJWMXTDXIZgCN42gb7VAh3wAh44df0zt8bCOAwNFT016deIS/ND
V4NDUrz/32aLSdIiURyLoYWFHn1mFJIQUnpP0s1tI9ey0U8HgPFFlSh3VaU0FfJ+qHKANVTw14lb
sRmNuzaNG54RKGji5t9PrdXx3JpDxjF1apJXMm2rcMm13SK/UUisoSwKPoHEUVvFniIw/mSqLQmQ
FrE6pzHVjdz+FsQDKsgALiFS94fWrA7iMPhNDkgSEP0iWib7BtIbwx1pj9G0q5ewJdDN7BA1+9Os
/wZToVeXDzFeqpfIcocufrZAEYAnXBc0mB5pNkpeOerQu/KcP9cKgVpK5Q1d6Sc1iIig/CEVj4Be
gFJ6cKzxLVZaxwKDYIQnNNEQ4E4PM7gYakIAnHpe6L63aojC9L8j/A9ElDw6fKftrwyk1DNwRhNE
q0iH/oNRPlgZNKX0t6QuA0QkBxJNhdR4gya4KjkUFdj8LcHOVDT4SjstksErupdp4wNO6w1pcyqE
3C/Ayr1IJrRRxm8qWlaVFVoPykMhkvadyNNePlMLM2toQXFckcHMZEB3h/HyOly0AsbG6WFWf2XV
tipLpzQomKel7QJgUUY2xqrxpcyWL6kI51lVPccQcYd0VBvISevPJfxMIixoHczyYV3zp6lvQPFZ
RyAwTV50Eci1BQQF0e/ajI5RB+4Euh3JWxndKengtNJ9Kw3728fiyum+HBWrN56IkRGLQjw9gOQY
4GPJLlXOwbviCz9ZYPy+Xi2xIi7J9ABWSTdun7QRWXb8cnsYq4tgFufT4WYWp13qMm1jCb5wVr2e
dhAO6MA8oQEaXnDS9zOTwRdbOgSW11s06ASZAQ05mKJrqy3DapSDstBOmjVBcILOT1WSOoKcPk75
dC9PAG8DaJbN0v0E9R0JBBH4zKCZ+x8y1EerTALzSPk7pkh4i5r4PbRopxHEFHHjWVnmajkPgn01
YFx8OBMT1TxFX3KfVFB/iTfdmUJSBf6H98h0fi+4NUFM9MuMYpqKpIQ/B1qEqD24eHpvNKsQHCw7
dI9tpRoSN8kIhPfYeGlWJIdez32tQGcN6aExFcvulL6mAzy1LDkWhEIwVR146KbEkePxeZLxeDf5
CQTW2/akKJmrgHoG8hsRmFsnSK/d3lxXvffFvDGBNp/JJJR5RUOBVg70a3a1+Aq9D2ea6p2F8omk
cHbzlUO5ijP+vcPYkFsJxjTLMNh0h9EU75os5xTaZJ4JJubKqZK07djTUCVk3+cNRFJeBrF1IHUA
5ZknGZLbPcp8VUFPlgIJNUUC5eu7Cdhr3WRgtAyqbLNyE/czhCRq9FnNjTuIaUAE4nU83TrexzKh
O5cnGdrkKe4sUB4ohJdOe7q9wlfdx8WEM/E5LSIZ9D41DfX20DX+ODc7sX/FvXN72871q/+FIcZP
lVC6qotonfYjbv5bUCC4IKf3EQSAfOXf+68Vxi93Egtr1Ad1NqURA1uZyHIoWgRlMPjt23Did71e
a5D6ZIxxjKY5LmYD7eWzf1lJPkeb7lS/ujc403glpHwyxDgysS6ldhHTKmyRkZqVM3c/q4JHz3Hd
W+qIXZppQjmUGY0EnYE6WfQi1MAWVFjZt2WpXWvaFnoadCOCeILKuMRxNegJvxbJ9A+zzNjyXJEQ
SlCF6Bfile23TqqA5C1/TGI4R5DWGS3XnFrAEYR7kIoGdTXuIFNn5jG0LcWgRCCvqQ9qpoiKvtyc
snxXyHfxEpJCsqHo6tYAQLeV6KXLdsklP6YPUz2EM+jzDdzLDRFPoHUPMDjE7uTqudPQ4SiO5CWe
Ugi+mXbZQBSjFg6pCa0wC9iPSdgORhkKy7DJQaBERvDjm09jp/tRh0xOPGUR3Udglx5/CAmSQJ0k
nt6YoORsHDFTf4DL3hPMfKPVaAwpQflHJjBDQbRAqraTNWyoljpp/iud39A3e+ri2BaXpxapUmls
rEjxmhZSq1Dw0rMHARLqRT9BQQ26HMMcDJQEiSTvxfTXIFTAh7bo6gLzeg0GWDN1WuGbmRtuX4w7
rQOPUt54WaaFaal7urJsc4t4mvJNnoE2qypf6fQfCcifaCq5Q/EsT9oxLRW7EoOUghFejR/RRHbK
+gQypnYRtVCzm9x+/olk11Ym6hKccJT6FPGR0F1C7sTpTy1L7ohWffgL24D8opXpntT+7PUX3XrT
5CNpejsCwXTdg2Z18LV6cEi9J6kCdNYPM0meUEd0W6zSooeSaPiWVr8UVrJfTPI8p5HfYLE4d05j
jd2fYzs0JkDOjkOBXg5wUOL3iyJZ0gjWGDdm8TB1hgNRJwTgxhcU7fukCr/NLIN+0Chgkoa9VBWe
0SNzNZ1islRb7Mk2lmqPGrpTjpObNuWeag9QIALjmVSemhTIf238jfT7eexioAgha9uZOdYbKrrK
/SrY0gzbduX1Gw5jpT4vZ2WawTWgfZAJZF933dO0kr0hH7NjDVQKGg5pQYYQ3gFg7rk6gbhKt2fa
oNafQxqQunL0ZpGfClTiVa0AH7N6SKF8p3eA9iqgP4+XKIzN4bs4L9/KpXpJRXTszMtDm70UEJnF
IvidCBmGJQO/Vlpp4BMw3QKcgJ0xn/6L2GGJqgEqfhFsPSxvUzZmo2a1oDGQA3O30sVCYtZB26uL
PhoH5Iecm8HVWHVpjwmKcQn4ldagZny+MB8ql26A5XDWKkMTQtiL4/quOb5Lc8zO0kcxNq0FwwMc
ZD3mhZl7EnlGczdvYGu68HkPq9Az+Hsiz/CWiz1MQQiht7OFJrwY4NWJPmc9BG0UsU1cKyMQilH+
VCRboPIsUEdDh3FagYS+OYEutfQiPT40SgTpRJCjd9DI46zy6t9vfRwTdmQL7HtJZoIlAy3jqQSW
xdH8OZdoeY2AJEGHt2tkv0GXHihIwtRCaLwx4s7Qtdh3OUNMEFqWCMSmFZa+gFIOHiJt8c3aD0/Q
W+43M+AX3WP7YP1R3siu/pZ/477aXYvvEIEA1a1srHpfTP47DbHVWDEtsdONYpUy0XfklHtoy4Ci
gp1v0xKypagb8vKKa2/7eKlECRkcqrr6RVQ3y9CHKVeY/ASqz+4qLTM8jZuo3c0AGouHHOQ6Kq8H
82ph6sIoewU36FKZVYbtKN6bRzFxIMbSvKmOZMdeGkyn8gA1hRol89f0BDpHLzne3nFXJ/tjzBaz
4UxjkYZ5hHnSxSB0FGyrCkALzDnd1/qwLqfWYrZUNUtz146YWjQ66vj3Z+X7jbbaHZ697jE8CyLN
MhDkxDEfhvi/OlUXg1zD2sWRF8ZIEafh7DvVANBq9CCK39ODEFS72Jc4npo3o8x90UqHVCUpZlSf
BzteNpMMTvLy+X9bNuaMiLlJDcHAiFoj6EBxNNS7vnq6beN6CLiYttVnX0zb2PdxrFQYSQ/INnWn
oHATNzr0nuTQIzlyq/a8mWMuerQR677XsUmi9qDfr0VaSMuDQMmXw+QN+awNYnpu4Ll2u7w8f0yc
I1E2GqTBIFdplUL/YfXvt6eRZ4CJbBAGjPvKwlJ12OeL8BAnP28buL5OsgRUFN6lv+r60nQZ6TyC
0WnaDV68yQHU0N3pBO4fX95EnsWpHlz3kxf2mCnraSSAaRUjyraAG7yvF9nasRyknGDY364awrw+
ymukVSbIKv8eIjOJZWshd880NFIGwmvlFt9Armsc8dbqtA5Bxu24HY92hTetOvNmJieJamkphglG
4FfDpxvAxTwzlH3NKV3cwzzOMl7d/h9j1BlXrImjShXkodB41VHXRxBAZzG0pW2yoWgvHtA8l4ca
x1tda1O6nFmd8cwi4vzUQVcvhNBXcVBXbhmwle/SwECuJ39D3/ahD2J34PnkK8fiE2kVM1qoM081
Lt/IdJ4hfL6VErs5ghH4ZB37ZwU0Ngmyal4UujLDn2wyY1VMJSsaDQfFPArhoNvoBnqZN5YjvqNq
exhO6j72G16+uQYXJqX7ZJQJPsMyV0ofw6iwQT61aYIR8Jz6tcRBIUH50v3nYLFP5pjwE4FnewZw
Hq2yEGdK0NYF3rt9h9JlSyrXUJKQQgYysRrO3OpMWg3SecizQppV13UUL79wEwrJAu6CRVFCIzc3
qtX7c5Y+j5J2h7vttk57t6KoMHR5lmxJv1HwqJULkNtpHxr6p0n3efksdVClEvC2NKp2oovOqN3n
0/dq0jwzf6voc1XtU2g4KpCZa04KaMSF5b3IjkldAbNzMqcjlLTsgvyclcK2xPGoyZA018ijoUt2
UTSOlYITO7uLui0IJaoWSsbzdpaf4kg46vLdILylwqMKBAzq875RABpRK5t6tLxywlWL4qLVvIN+
0R8U0Ingod6Ax7FkjXcuVud5sV3+mkdDF/HIJBqmzBKe1UtfN9osKyEArGg8q2wNZZ5CCnpFPOaW
5hKgq4YeEgk6CLZp41FiPU8ibtlgAS9KLVz0X3pXgI66CTj+aT0dN76MrSZqraQkeowvE8Z9tTVA
jGx5wuiqaKoINBBeci8CjItgp+Jc3rzIPyALnvR4nlRCcyI7Feo7wAeCHncrNB3u3r/FbjO3OznJ
QAr3RyeHUvtNgTG7Pepz/n1r1IzPKPoqhtphp4SVIb+WooxtsAWgxSUaRP4szRtlCBkOevmqFNpG
SjPw2qjGpmroRl4eVaEjvpktkTsLUBma4hl5NgoLfQrZXtxjFqW3dWHR7GX5NsLpJ/JLKba+Jkrv
4hhKce31xZ1Z/sIr/OTOxhy5Y6NBniwQh51QpJrTQlS+OJikvIvm0CB30TIWzihtrUzzGmtv1NA+
lHMzsU2F4gB4xvSzBWFSkb6k869WDsem8lX9flx+JLVsS+OjgUfdNncLiLRJkFGQCjzDvlrjo6p6
oFCPrRgicThW0e8R2a0WxUA/biZjR+WNiuv0FA1OpkKDWS03oyK+NmhyGuPhMJ9FKYAcRUvdCEOx
Qfzb63R9r0CyTARzLtwQk5NIfaROjTJjc/aLg8ZPp1GebltgW1j+tR0/TDA5SB4DILAQmEAFJlDR
wFLsVxaJGP3eBZcVkM0+WGssoD4ypm6uLVibFgfXQrJVPTTouaniWEfhCHmgI++8caaQ5RgicpWA
5m1RQgnMmEQElanu3p5CngXmLOGpfrFkPHmGdZt6A/kRgWTxtgX2Oo3QByUtSYLwmKajSqky+2AC
HSUet+I+hK6DayylW9bmNkXbTxcdJYhnzbMPPn4v0VVnlkUbYsKAQaQuXh19wYI0uA7hhW5G757h
Z7TnefcvE8B8HbOFiswYkxhsHeEk94FZyf488e7za970yV99NqExWWs5RrpCNIuGcUa9In5sZf2b
PJm7PEevtWqh06sRgDgsJnNLmzqB7kCdP1g6Ou7rVauysBBbdDPZpwbQUtlsA5Pq9MAmRsL3vBHw
DFDBm8wCVLJxuDNomot1kED76PsIY1PXQZaRSL+sJnoDVCGAikJn3CfKY5ah9c/8ScrX2XhBw/Vg
baeCuKB6QBRL7DzeqNJdGb1FU6hPsZ2kwazfNVLBSVM4C6AxWaeqjQsQdakYlhBb07oEYDfeI866
hrcWgNnkxMgbOkJFIBz190lFZ4sRe4rwPDRakBTPenRISl4yzeS17KZnRcFBWGLhEbMSw0RNIWDy
JlffE/Hx9sn6kpcw+2qd2YtgrCx5lC8gObsrSryzgP84/9HjyjAiQ5khejIXsnvbIFMR/jKoddAX
BjO9wvE1hS60CN7baP/NaACjnXIHVEccU+xD6RdbTKVj0oSsTwWsWXS0XoHoBKk2DZrt8o1PR/w1
jDATyVQ5wBrRNSCIhqDfWS678vsXebsKMIK++8Qr4/NWjXGHba6NLWlgbGie5/kgL9uYfo+KtyoG
KJpXMOKtGOPdygHynqWELVJPetCbP6RZdvMeSi1Ry3Hz62a7ccbYq/lgjMuMeNyFVU2Drt0RPfNu
7z6eBcZRiCg2lBHSt9DCWyxpT+VicfIJzqFlL94QaZl6QImxD5YTkXI7V5/hDG+P4vyYcWuimMtn
IqkyuMGw/u378pAvNgXLuK87dL9SLw7w1QHSN9+6b6GXiBS+CnjgPN48rr9fnGLFyKWiUjCPySKE
gDf1qcWrYKxjuDXGdaIvTPSEGtlMIzQcQWN0uMveM9d013eK+W76xm/nvL7LcTvDQ4GJlwJmSjWx
MiILmpOhGR2scWeYurvIJ4J2mdtrd/3ofthhZi7uKnOYRNgBmu24kN6PoslBbuLhAR7d9H/otHB2
i8IbGjOTnSE2lHSIjp1HtoOj36GRHZpffuuuDFxQ6/ANR/QVz3B0Aa+rtnFnA/QI6uEFQJEcRJ7E
s6lDkBKLm2fD/d/mg/HR+mKCto+0iKsoqC+4k5eLuBGLzo/NzNNn05HMnLME7LPFv+LCxxowvjoW
WzKqUYzjU4HQqMndKs78qhRApCUDmyK6GVhKBCECHWS6jaD8ntWOZvwUO8OdZrKAlQbcJ1SyjYpT
g+WtFOPXEy0nuLBF2BxSBpp3f6mTwMjjp5KLBb1+uj6mgHHqSd3NUpzAEuQS3dRyiF8G6LZDm5jd
3zU+CXjr/KWQdI6P/zYos1CFCLoMSyvBoDZDZEtHBqond23c3kWJcaIJ706y7umv3uPDHOPoFS2W
81mpu5Ai3qevSld6fcXrJmJL5sxGkllAghDXQjUKsNK+Tp6AwmPmQkZdxWmh4PZFDdvhcreueeat
gTF+SlgaGqVt04ViXIVQfPEIWiKE8V2VAxWVuGKIAxFexdR0Z8Ipiobn2+f1uuf/mFjGf6XygrZn
inW0YuNkmI/L2HEIyb7ekZmtwvgrYi0Jsl74q5VVJt6vKpvgY0cjvWNuxA1vRm+fOVlkHNDUmsqU
SXBAcZ/ZylD53dIACAb43siZOva548t2YfyOCdWSelw3Ze8KodU71XbVEKXUnUHA7g6H+nv6na+P
fjviyCLjVAQxWUwJysGh2Re2msR2naA8NR+iaSW5eh+EmeNfeWeP8S3CkrVKpmD9ogTAZ1Vx9OjH
CFzu7Y14bo25cRLYwmXeNePUq9bqwqCv9jaGibuK5kDT/jF9RA+0t74qov0r4Ni97Tpltn7ZEDOV
O0jOh00jBbQy3EGWg8io3EV5VyfZabWd0mr7vK7dGjTHVfNrSglv8LyPWN3ERXZUdcgjsKZdaOAR
51mH3pZ5Am3i7ADQ4aib/8fLDsfxnE/thcW2KuVRJkj5BnnZS9lO7dBMI/wxzAfA4TdFcYAY5WYR
NbsR6GYcpQfOtPPsM45nqUWzNhRMe9f1h74tHI2iOzmJ74Bj8Yhl2Gh+hvwpHCI0I5IKKpKd+nr7
Gzgb+3y+L6egHyHlE2MKxEo6EXULadqTmXz/34ww/khpxTYnYKLHPN+rehdM0h0IMb3bRjhOj207
q4FJ6vWIdKFUzUEnxp6M15QKifyQapzSFc8U436KspzRPLFeFSILgiulV6MlZUz7zWiM/u1RcTzd
uYp4sT5G04hNGWGLtLWwrYVoF6EFDNKkQ/pMx9zr6u7PbYP/cOv/OxqyXWdy2bWzDjbgkGpobMi/
x8NTn/xcGqQA/XZQFkcASsIofqbVD7PjgC+vRmJomkuoiELYnIWsQMWV6q2Y9CHoC/etHO9U+n57
eKuj/uJhLywwTqaxaLSgtNmHs/RM2+GoZPNJBd8DWCicTr2Lq+UumUvOIl6f0wurq+u7WEUBLymt
nmLDdF5/EN8An98MPqjTHDQbc/tEru7OC2OMVyHRmnJPGGLcFc6kDp6gbohJ76SFEzZ4q8UkNZUA
mG6xwFBSVXeSmhwp2iFvL9f1etfFYNbBXsxcDEWLPElgw4QCs5R6svptEPHCo0tuNBxB2x1oar+d
0+ReyxbOA/XV/P7CNpPbpBZw/ybYv0JF36AV12+iMIHGcCYFkSZybF3PEC+MMT6lTEU1h5hFj76R
6Xl9s0FCY49et81sXOYcXocBCwb/K3G7sMdkNEpB8cJN1wI/MlLBJj5gnhqevR0SZt+Vw8qhOoJQ
fyp9oQqg6vsSAYh6e3HlqxH/4xvYdCdrtEkj6xMIKDk99Vk8FkmAblX0DIN5D2Ii6GNBP7aPwm03
4qoug3EB7AQeH39y1ctefAhztTIjPHUsGj4kH56ImTh1t427P3Wc2EoxbrP67fbA2VYWdvLP/uJi
Vy+JoSaZBX+gBgBtRCCdOZXeX7fV2UvuIBZjOdmeD3njjZPxQ4reV3I/lbjpiODnk2EG6V6HbjJT
9mKwik6x4HKGuk7dDYd7vm9eDFUYiCSR9ZK87jP1WdnkgQp9CO2Zfyu4XgS5WEbGIVmgN4iN6byf
jHcdiFu3jp0ygNbWfV7iAbQkNlJoX7E1O/Z59UOO2z2v+cVAVWTEs2rlWNM2+bG0MRTLQTmXGivT
HY+yjBPF2FxHHoVF7VdKJsjbbwm06mN0khQGtfUl8ygk5iP5V6PzeBA5/v48/RcjtKZE0YcZLqqL
xo2RJwFE027vFt4cMk5JVxJiSAsWsBzg/oyHnIapFYMJceSUYq+mvR87hU1yrHlMC0oxlAjckeVg
+o2l7/uIp4bDWaezE76YsWHSwDm0mgECZi+UT6r4TGm8leZ7CTwxBDw+cvT99hTyRsYkOEYuFyQZ
19zUQlOEcbcWSRfx4bYRzk44O/aLcal9AxmhCUbKFMxcyTew3ji3LXB2whkXemmhMuplWJMYounf
uuohz9Jt3ZtgHOBxYPAsMU5Dpy1Y+HtYynPwEmBXp9GpKwVP58kc8LJAef2SizE1Qi9LvXJ2TzV1
1j5N3a0PzRraQPXJZRvkOHuWz1ZfAEOOs3WRSO7mg2B3XbQvpnyP/gl3oIY7S+n29qqdI/YNby8z
WUyE5y6A5WBz6g75nPsJLYEHAUhGELdqcW/gjqkcU8rZjrwlZNyGNotIDRtMrLwUxyHaaETeCeQQ
cSEQ58LSjfGxtF5F03WqRrIuzEEX4GSC4LRdet+rZQftp6aw2zT5Uyvzo5wNQDqJUmubbRv5Wqz2
mO4Rig9J0bpDpMqHBTKzThMP1K6sGjz1lZSCeA50hWlpnsQ50pyBZiKc0/xoVAvFlQtcF2pu9o+W
tYSapUC5txN3stb5yxQi6Ufn1GLnBrDmpEffHwGp2KFHE3z7c5rve3N2Es3wNWFnoNSvxGSjzSct
BlIyfRyLnU4y0wa9JnCIdkd7t2lLL4mGXWkU95XcpS+aYP1W83gJAJpfOTckzaZ10NZPna7OIASB
FKmSQtxrP/eSXWvUk+QffQfE9ayewDCIDsTWa82XXki8auntGTq65XTqNWjiocsmFYHhzq1t0+Rb
qx5VUOJPG5wX4lb1AIZ61Np3ZlYVdl4aldPI0AhJFeih476dSrNvxGiCEUELos/ULSEJl/XgKgIV
hl0sENAAl/l9VIVyFgq5KKLEwyVt4TjEM9XAxdGetaFWY9AHgBrG1iFQL7uqU6AnenQKzTdK8KYW
m5wrVczx9Qrj6+VF/Vd4sZTEAYOvF2XVMWpfbh9qjh85E45cjK0QwIg0r5fyttvlIlyW8tqXv+Yh
kMTF75Oac6vkJcfKOtcX9pqk7RTwiaHk4Up+8csYbfN57bhG3cNJ9vFpASRz7dznRBzeMJk4MPeD
LiUCXJfZousXcW3Qvxdm6RhC6ZhKSHl0XLxs9fzGeTHOdOihvqRhnGuxt7szf4N5gx6weTaNm4hb
2c/fc3TvD04HeC1nsLz9ylxtha5N9GS9uqdW6QwjVPl4NHW8UKAwocAoyTyhZb8L0zicBDAwABdL
hDurAq0KmkpLul9I6bY6573x+shMsLipirL2eH/ePXUDEeaGYGRTqe1UNd8mKe+qvh6rr0HgwwQz
eVKhzzNNEW7UQJV3f8lmq1CM2KNt1AMZEbc8f/0O9WGQmcpeGeNW60waFhoEVOPDCIgjbVCR3mUt
AKFGB9olzdVn9Lyp2X+ICvjXXfXDOBNcOz019FHFaFt3TG0NUqpQz9khWPhr2iK4vBax6+fwb3us
aAdRrUpLoBIWZpPm1rqb56KN3hxfM+8LQnyxbb3b/u0f8rIPi+ztfwYrk7U6bzUYprcV+ACafBvQ
77GCCoudh9wF5WxSVl6j6CRA1/PVpbrG+whAoScB3NG50eKL6Tkd5OOWrweLj1Eyd39aEtlsoU4b
dkruL8LdNKMLouQUcP+hXvdhhXHeQyo3bdtiZKOfoaaxlrFQLd6tiDjeKydvEhmHLQGVkXfrsulp
cV90TRiVPLn164nlx2gYZ2KZROh1aZ2zvgmrsjhaeSBWqQ3KY/v2JuStDuNTFkEyh2a9+Wb9sIuL
IEPDDpSabhvhHS3Gj1hjJjdqDyN580yiFlXhbtdoS6DW4H1enmPIRN02yBsV4ztiosWkWzsjcZFf
wGhbKngY/o8b6te3dfnvRWL7z8GfqBuQY1qLd00ozvPRmh9vD4Oz09h+83bQi043MW/Noh8LsEF3
E48CmTNTrH5tnxpWrBcw0YKgjWYhtI0DLWn/q7D/MVWMD1Csph4SA1ZKQT1REh1Sg9PpwDkxJnP+
kTeNZTPDwkJiPx7ec/JdMiNHX37fXhLefK2/XyRPipB0NS2w6JIiHbr5VaCRL+Tvt438Qw7zMV/M
+QcCAJRWa4G6J8J2+UOe0uixEe66Eg3g6OCbKi9Z/kPyczbemownUEeRglQAI1u6B6EY78X6ACbi
/yPtypbjxrHlFzGCO8hXLrWqpNJmLS8MW7IJriDBnV9/k+o7rTJUXZhxR8w8zCjCpwgcJA7Okukj
V7+NmOy9fjaUsW0NsraouBGxAt6i/t2jqthgQJY8myFbL4o30Vvs/zc1h/M1jhNrgnOYXRPVRg44
aEIDPIEPC3WAdqe8IhmSeyyYNoUkeDnrJScGRS/RDdJzCwZJPV0N05qr9jaXcfqdf7CcWBG8ZK6b
OcmXXJVqFX7e1bdwqMCtNt3kbBpiHxow+mbE2E1c31szuBFcfo8y5/U0m2GkoXVsZH8CWCe/SPAh
tVCqUmf4bsNmz+hoavLh2+WjsfwLX2LgEwvCVUJsA0MVLSzoYLVk2bXp1LeZ+lZMZuBClfKyMdk2
CtdIA77tplBhTAObVEefVK4+YlDkspHF+S58kZgS7kpu6yOBEdfEiBjU7K2R3l02IVk0MR2sVdXQ
UgoTk5a+pNZV7iJlEg3vw4Q3USXjQJJ90HL2TyASbLjM5DasVTO9Qqpoz/Tw8vfILAjXSYJ2q7Yw
7BkNkHuH9FdRZ0pec5KdF9PARWpAZqPGN8xG+0pQpCLJrQp6qsvf8ZF5vbT3Ak5YDobY7EEDd7C7
nbPc6zVtEcBAGgpjvnvoBiFZnz3NSFK5LAu4Ex8i8IqBDWWl1fWalCHnXYn/zXzTuas6tPfxt7qY
/EhBAqu8oclh7IbATNNZ8svPt2t+nkMxp8wrYzS7pWsdEy5dqPvQygGE7xM0lUc0WGrHgzR5cP7B
dGJUgBcncSubzzA6riJtvTyYljb2PtugqhgkN1K+AZmfCWCjjYkzZgvYLOyAKFKPDyn4PQi+0Uk8
ujH/rIHy5AMFwMmsqtJKd4mTRjPoQfqVYvo0Qfc0Qfrwsu9JMEHMKM8trzN1KQUzxfxh853W8WfS
qXezTe9s2WT02ejs87vENGXuNE49lASEnVHkq853Vn0olHqqK9U/voymYmqygvQmSFLwWXlDfuAd
9X0c/h34iGlJMupmFi09NXFkvscqeYeQ5+WtkYCPmIjkZVoV7QgL6pg9psMqtfr7vv+TgPlkSwTo
sadxapsUW1JqtY9rDsQDisejezLKtEQlp0jMN2bQXbXdj6CAl991K3oZmvvLCyazIODCULaZNXcU
N44JgqT2EPX/8sYRk4rMwc3ZFdgSsE4HLRioJt3/d98gHH2m1noUa4uFXL3XlfqW1qvLFiSHUFRW
s1u7t6oMFlKqv0XpOuW4+pv8OZIVHM/7r4vZYkiLO2Di+z0AUMoEYqZDgryWlf5cBNyR5EIPxB+d
kk8rQpjRJIVS2yWsdMy91fpfWl9czeTp8pr9w5XzaUUINaKuNpI0QowdHYprxAG7HjMJzhskmQJ5
qmzZ46/hwKexxc9PIidu2M5cGhaEX+Ifmvo8Tdlq1DEo0zRrpRwDtEF7nSnBAekXCkBQuSV020u4
RROC0E3/SJ4VzyCW9w1nL2+WOX9WP79x8dKTb4zsmqZFkaK5rTSeo7g8OuMo8QyZCQEOtJYbrFoq
KlARUHi/Giu+lrjFMiN+aaeEyGAYLIgFqA5GcLw+6KEnzTfW2girtSzZ+A+B1ud6Cbhg6W1GzAhu
Pr61V1pQlYd05fqLIiKxPU4wF1OupfxVi1df+DyRci+n1lS3SwkfcuBho2+T6oNobBkZpIVXsINc
eleyaSLN3liahaHr+E6NTmGKFuP55+U9k6CSSLBH3Lbt1RSOVw+zN1fqHS6Mn3UiAdnz86T23/sl
Dj8SfeiNQjUwa5m+9mQGo8B9PW9N5dE2yqACtW6Vb5Lu1SbTz1bpfxLQslBn+YsDbhRrVXfJnVMu
HMKF786y+UXZGiybcHL4el0xXTSMIa+U0M0QqVtXsR8p+6MG3ZM1ECGlJmD3M2CmdqMVeZyrUrLK
5xNkJxYEFLHJ4GZgPMcVQ3VPNx+06EovUZVKN1GresVEQ3S1eiN/vexDMicVkCVGE81sMfiQ1hXf
SvvOzIe3yxaWf+HSyROApa9IBRUAWKDRoUzJvTJPAcQY7zEy4pskkgwUyPxBAJeuzakTZ4s/RPFL
7q7oED1nrmyzzpYR/94sTZxXhGaYNtjL0cbX/Zjoz0whz9Eyp+W0dzVPHo1hYyu11/PUc9w/Cqv+
cxw1sbO/y7PMZAPWk4DtGR2vaDotGhmhxT9k4j6tCLGICaaVFh+H900Owgz9yS6S0AUBSKXW4TRs
HTSrJaigQkYgc100E4++U0DEzIDOO8WUD/gvLnuRvbjJFzciLnjrVBOZaJEhFiUj1ah0ZEgwb+Eh
lXzPWygtxVy5m2ljrSsDtNno5LT8NqU/VEvx1M7yyfzK89xLwDBmOENAOCT/8jtu7FXrrgaxXvdO
mONpQxUMbQUQs1c4dhm9Q4s6SfuADW04VvreMDBU1NEAwUzQTCmOZx2UHaKLcXhW0HuUJQxanklg
Wx0UCq/NyPSzCkBpqJ6OzEYUk9C2X3MsZgzC4b4KKNduuD54U/UQ1+Yreq0wr3/HGuu6ZWPg1hyU
sMfSYV5tvfAK/WZT/T0zHa/NLdm6SpZVgB0+tw7YYxANoipzS4urmiphkuT4FFld7vy9f7KDAtTo
ELSFhgpM9c9o7DGmFcb3MeK4UkIe6iCrm4ICzSiy9vyzEeiJVQF+RtpNGlRa2htwd6E97JV3j1E2
39J5bbvXmOVoRlm2cFmyS54qQFCUjjwBaRaQvKLHrMm9CdwbtDqyTBbongW7z28Tg5rSzolbLf1E
KYh1vHgO/9NBEd1jdXO/OMZ+e5BxJku+T4xrojz5/8Efar6XyXQf2dp1PuPAtX9Sczj5PAGDyqmr
2rzAQmLq/a63m1ulhg7T42VgOT++cWJFeA+5o5Zz1PLw6ircZSp6m4Fb18ngnds0MT3buurHfadd
pYaynhptozPuo6/JcUGu1lIP7YLrqqpDkyeBNYLdKO8kgH/2Aj35gUKIM0y5Pmnacm509kzzl7aq
fvbWtVIZfgZa+8vLITO2uNxJPJXkhmrHKda8zdSwc8ewztMrYlRXTQ4ps+fLxmT+K4DPRBmxGwzB
ISdthyBe9UEmuRuYJkkMyhxWAB4T2gy0W3aYMfJoxw+V4Tx10fe4lbVsLA554eR/iMKdLB6fOURX
lxGr+Lv1BvqtXbbOrlLbM0AeK59OO//OdQxU7FXN0iyRAqpoxs7USMTxZBvC/qFcZWseqs/KOg3h
iw+X90qzzrrGiTnBD7WxraNUwUi1C83zDEcAqZJdWsAL0R06mTubTUEPriZLybxlglOJgyJzfRcA
Ow2vabep3W2mVRuzhuAQaA551AZcfTKqEXoOqU/164mXXlW99v0z2q1DPl0rw7tqQQoumT3VdPyp
RQ45gt6bYoTWGPu5/iNKNhVAnd4Z5jZVdjpE5swJIu3TbcrAhZr4hX6Y2JPlbmkaduq2o++qFvvE
/ZmNV+a8UYxFeC6GbkXjZ61HnR0nu6HyMWbotfqvKEei3FUCZ4a2V0v9zEyCxEm2I2WhBnqqbmsi
xgNzHJpzNa81rgaWrVQov5bZi2FfcVC867lXOOoGJG1QL+HrGbO0vXY0NTwiXrRsX3TfJ4f7jfbQ
OWAxiAxvQlWG8SjI+LR1Zs7BBvo2QkAvza9TFW9ya/Rmu/ddALzehmoFsQZ+m/XXSfOtgMBcySBL
Z/lmtpRVzB9jy6EXaHtWPx5MlFbo8GI1tw4fg960d3l5RxPFgzqCbw+P+HkDBMui2Fx1Y+4vnc96
DNmUxL2dJ46ePOTsnd7xQD521zcOZGVMDPRZtHspO3Tm2l2O3j3WeXlaX9XqN6jDgqi8ZmvMqH4z
ZgNdi/TnZa88e7RPfFKAq6Fy0hZOiXloQ9nz7G52oBBYd5t+kKUAz5fcT0wJYGUVRdRVSwGtUOK/
qRmZCVpS14u8JX0mny083wR2YlSArqSdrNRaOF9avumv+E0UJL7KN/qq9eVyTrLFFEIlHV3yYxUD
++cxf4vsa3PmdwP93oCr7/KuyZBEiJAyHbzC1oivwoBNmECVODMOTqrtavLGulZyo8nWUCQOU2Ys
YbGkA8EGuapW4ybakB220Jfv19kL7XO7RDrveRiIZXOYSiCgVBVXVpm+WEQycSXDfZFFjDjaiAQq
5sqr+Zqr7w2GBsrUg1qnFoEmePZ1XNsjxGcL8IjjfbO+vHnn4/iTjxQCJgKehY4snS4U1CvNTlsZ
mDK1g9nymBZAAxHSRYG8Q1/inLZw+0CYJjbapVJqjq8NA9w33lCA9SuS3HPLvyPe4Ra4rMmiGKMZ
RDhxNqPpxBgWd7CLXZMqG2twJO5/7lNOTQjnzMbgRVS3UEOPmzcd9Eq9jpIoNCHpzIPLeyWzJBw0
LXGyYuKgr2HlPnP3bgWlpPFRY1LefIkhsXMwpn0bNUUH8WX7uWIWBmYK5teEPJQ1HUNbnTPPolf9
EF8lwzB4rOnMjemMh67O75tmBp/XO3jaJet8DmZO1lms2nCIb1pxhq1Mkm1mvXRNjeT5gUB/q29l
NVRRI/Sj2ezU2BIbnsR+GFmpMTID1r1aoRCsJ88lxfBBnxzAXZyi+2HwjCILSa9egUfOq6M7Hn2v
8FNivBlUZ283Zcg0Zw/mPN9wEdpgsmcC7XTeWHgcs005WWsLU9SX/ePspXb6q4WzXAyFwTSCfVsm
JxSP7MmPKGi9YjuukV0pfdm0xNn+EIjtgLMZjPEuMcULW0mttuwYygwEoluDEXtGf51GethiLr7a
WXMRdCCTVooAamSe3evemBcIsKgH7kRI3GEEqaRbDoq6PMKT00WWrWV67VHi18kbVebrub7T3PfL
63TevT9/9fL3k81V53Z22xpkqyMBoy4At3Un8M1nK8OR0ZSchdfTFRIAyNLSQYOiKeKMCRxQJgp0
pRaWPeb4R6RIWNBCTG2WUl2cTfidmhWgwmgjN4cSEshKpuuegu4VI1faEbTIc4rh4dGzlMcO3BHN
sNKdeJOALjnamQvRZ9U+XV7s8wj892KLbMaO0Q74b6HeOO6xABOxkr/9OwNCNXdUhrgzDXxqWeD8
Ocgi4qK8bOL8wTLRDOoQCJU6ompeU5mQkpxgg7gamLzHaJ1YYwZ5Z35Q6EPizl6mlWEJIoxmPqID
4xehiQdhYEmKaNm1L7fZ588Q1xJPrWxsM6wli6E4mr+3euvNieoNjrVlVRM0eh3kU/on186JVWGB
57kw3KaDVReSLW7R+Cy/VimGCqeXy8t81lVODAmga5WQ8TQhW4chWSNkdh/mspb4DxL5SysoIGQX
FWZVucjddoZ10yfsV6Izdh33Dmgy0cQCkshVxGaQbFR46g9G53Fadx5zmm8TBe9UOpUgAulnpHI1
kOUT0m5KzTo2JRiAmjzsuQOkzRsfuVHPYd/6zsELbZfomdel7Q5aEcFosnC0as8y+SbD9znDQ6e9
ujZuF8IfityBdnR2VAY3NNx+1TbGQYlB4FkiFdWOmmfqNHTst6zmLxwa5eDqBY/duDVdAhaQRxfM
a5h2tLkRmAkesOOdpfGD06lo0OquTIVctTHKihi6bKHNWELaEg160CKtwKGeNf1wqHiy0ZwjCP+R
lNd9y75WjafawqyK4gQ6a1Z/suGObpkEc7m6SNcQFbo763am3tjIrYN1249kSdXzJ+bTghCcTUPm
0m7EqL9qNr6evPfNruBD2PTrPm49k4EWr1lf/qizcYr5aVKAXo7ud2Opb9yo3aOBEWCu6TdzdJ9X
xC8KmZj5R2PPV4f+25rYnUvbJNcx5KHeWAZflxDHLEDVbLM7yi0fCw4NxJVm9FtN11co1WFAZ9/E
9zT9AdIKr7RwaVczdNYrz3RUv+GZV/YH8E0jp7HXjG/Q84IelI6YJXmxjG8UwGp36kPeuG/tWKLO
7hzKrNorJF1HBno+3TKglrW9vJ5nttBAlQhvSGLrEGwXbus2aUASwUiFoKa/Mjb9xljTTSttZDjz
2PvNjHBRz9wqmtSoMCkDLVsrObQzehdc2cd8dN8J+/WbGcEhDeYUEf5ToX46r9Xklxb/GpN+VcXX
bAYDZpevnB5neURaxmR+ZfxEp7pvUeZ3wMQof1K1aJeY+9QmISb5C8w9ztZD0iJughY16CW1ZNM1
vybShjRdk3oV2ccaNwN36ebytiw/VPgQnNtPxxNuBZZ0TdbECMfz7NU2IFKUr+w+XlfabQdQstVB
cqw+wOCSQeF24IZJhwx57A8tOy1Iwuyn/V6pHogBrtL0r3BqhTbl0q86SRn67Bv99GOFa8Ny417R
GWyjrTkYFN2DZMLY2JBbSVcMs//D9Kp11FfU70Yx3KcWlQDlWUxxbNWC6qlmQSDu94jVKu0JY/0T
WF/yPmhq92oqSk/VbzNwIhmWZKXPXsMnxsQD53YGq8sBTd9VvzK1J9WSiUku/8KXrTyxIJw1p0R+
rxw5+sgopqyjnW4g8sx/8bnyLzvp2Vly68SScNyUzgInqlPPN6QrHwY9WuW6yW8dhSqeUSHyt7G1
XlRYplfP5b0ZjXv0aDDPUQ3HS2hDQrCstT7Eg0zQVBAlLLt6o3ayhrAz2KOf/krhytAhU8LcYsQc
Mxpy5uLWdHcskVG1nnfiz7UQB4gTlJ3GfkQzP+SG1tVqmWky1iqmlf8413nyTV/k1wfoSjQx0iIV
yDiM4juj2ooa+xat/mbU+AP/lVeD5iUuVLziSBawn+t/O7UugIWadWXuzrBujaWfx8eYeBoS5zcQ
nV9HUC7PTSiW1FK2cck5/VDfPnlZgpnHdscEjl2CoyEOIywzDUCT0Po67lS/vC62WpiGwz4NZXXc
82+Uk+1djvWJbcRYClXJcmxX0XpoPN5/MH2TZXDtOUE5SS7vdfYOODEpwJIeW6gDVPp8Y9Ni3bJD
xn+gLN5NxhMdl7T64PjzBFr9yWjWFqoXaVS+dVFFPKLnt7E1r3VsRWVBURYK4yy8fPZlP06Ascbu
JgX8+0iG1BPYZlBnAl9eYQ++NS6hkQ69SRlVrwQ5xWxjMjckdQi2H7ruljn7pdyxz/UqnTq2AGhd
3uh6q+EQL+nvhQ5xXufXS7niv6ABln2OAEvR0LEOOk3zjYL8CHF+5fyB9cdofO3M76jBenx8H4d5
FxljwBj03s132zIkJ1kCjWIqcrDUOu8Jbj7FaaBq9K3GwyUyJO9qmREhlhmHqBpS0oBaobM2RYQC
rMs2U2dLbqMzkewpzIuzzNo89XjvAOabHnUf9qMajMcJZ6QGUV2tvtLm0ShlbCqSPXSEyKWhreI6
OVwSnSVgSVqpkXTUasHSr7e5azq2aVqGLQ6caBpHZbYmE5pxjVXtlaseJK7NVvX4H9ZkLOfTmIBy
vaqXYNqDsd5Zs9E6uFPvdbomwY7zaTvXJS5KnrZDDCFCGQZzqtGDNt0oZMtdLdAwZqdrj3X9Dj2+
ler24PpWVlOnvfHMeUlnbdNCuLAbyOYyiH3ZPiSUkG8iCDjwQLbFPrmaRmOd9Cw95jbYKNOHRpeV
n774vmBBgMm4Ge1SG8zkqK5VcLaYofsjcsL8nm+6YA4rYwXNTbozJc0VX46CYFVYX61yogEc9cmx
qm6Jkq9ME22AuuljygRqhpOXzjqujufLi/n1sSxYFcCTVaCRnyIjOZrrdmuaXhKa0I9VM0/bLFrx
GE1mO4iaB/l+WI2hFrJA3UR3+W30VN4mK2gSrJI350kJLJ96/FXdyPhPvsTFwu8TALe3QAeu6ik9
mmTa2BO7c8GyOrilp7lcMtUr2Xax2SzVaj0GDUVyBJXHui03dUPWeSTxXpkRAVdtw66sKM/osY6K
XRVl4YCyUWLI6mKSQyJ2zpd6PHR9qyfHtjV8Bm2ZjsiuIZkJAUa7PFaHyErT42C8OOyRsx+XXVP2
7y9/Pwne0pwmRaQqyVFRuUchJ0BS2SpJnMtdNuvERGyxDE0mdXo0xpXG+C11DK8HG180WZLhZNnH
CJAyKZFiz8Rwb2J127fzOubZ+t8tlwAfQ63YQ0toesRgEKiyDI80iqRd8evT8ffDKLZ/FY3LE9XA
CRn8ye+3zWMX+/XBVDZO0ATummG+yg3K0WM3sbkxtpc/8Gs0L1gXoCBhPKWNEqdH+9VyveqhgewD
enlRdA2mADi0kg0TXz6rmNf93T1ynhTIBzN6TCjyTb2vg4g162V0Ll+zOB/f5UBo2rCJhubv380Y
9aQZE4gGjzwowG3xvd3WB63wxtv1InYP6vcwv3WDYi87wOe9/9Ou8CAs9M4ybQrvJ/ROs1mQ9phh
mYtN5/zPE77CFwpQkU69UrQRz45FcltEdFUqyh/B6ue3CGChQ3W9itIJvlG/FYrjTXjxIal/2QPP
H+JPIwJcJAaYo6yizo4lx8w/xLLQMyY7YrJNEY4xtWL0sjWmC1Is9RfYvkvcver7iNG+1lf3O7Q+
7uWtJ+dDj88PE4IA2+zRyxi32THd9nC+bG2t7ZW6l93ly2//LSoW3EA4wG6W8D6BCOHRLXI055W+
hdbCoXkoqeJbybfLmyVZSLEwqJEpY1aBhRwgLpfuXIXeZvo3tZofL9v5Oj32+1eJ6qvWbOe8ZzDU
Bjn4eV2/Wxfr5hAFddBcWd8iD1UuD9u3XtTk5E9SyaJawimOMmemmY1THGn0yIbtPAZJCZnjIQpS
RSZReR4R/3YUsSHXbNLWxQhcesy+Qfb4UY3zG5K/X15QySmzlr+fXMqTASqltsdVmcyp3zkby5AJ
FssQ1xIOsppVUdeVQ3pc5medChrsyBpk4Ax1wef/0D1U4Fi2EeqCf1aqpvA15yj4y+K4J9/njJZe
mnmSHPMrqPasGn98qvZ/XZ90Z99dXsyvXQ+CNQFP5mrSmJN0KS6XMSiPDYZCiwMJZ/ikGkCrYUPX
cp/8OnIgWBUApQUva6YUCj0aN8bbFGII5grzG1rQ3ie76AWJESi4q6tha+7VoD+A7VNOaS1zVQFs
Bqp3LRSy0qNuq8HcM3BypBse15IEhsRbxd7LhjdjVSq4E9DL0dMfRjVLDEiwWey41DS7gnagSY8o
fW+bdYuhZXPF13QtcZQv6eHft0zsubSb1m6Qd8SzeqRB00PDz1HRdFSBfqtaldr13Feryb0eXdnw
wj9ElX+Dii1EByCJ5n0bA720G8g++NU9RRY+9tw718+ujB24rjFcsDWv08RTC082fCLDb7HvksWs
TBvXoghqk+s88pydCkWNoN/n9wuRMKg9r2PT177VD+aG7vIDebi88stZuHArioUsCjXZZFIARgQU
FXMSOr2/6NSkGnvJ2JYOkkjpqwzf7xst1jxQOraUqq3pB/hBNddLkAL2e+Tik3c8tLxNipHHp8vf
KHFisfKh1k46xDkCjKiAfHsHobRp24O80omv3XyddNU6A3vqZZv/8F74269E5lTd1hsNZSTciphQ
c5b3ynpRyGNbcIPP4F/3/qBiLqyt4MrQ/etNWmAvU1qsSkqDrKr8FlH95U+TLadwRTqUKX2fjelx
XDm7HMnFbAvFTSm1kQTbiHBNRn1VKdkISIBsWZeyTTQxWcrljPPrKkEbA3FcQ3NtAaV5BfmpiSJu
n5HMQxsOlMOyIg+hkr6tDDquJnOCTLCyNO84mNdQUkQ2k/qji3r7pWqt+RXqH3yFsFxbxXa8iSHj
7nCyGuIZTUJWunHRCWyMZe3Vtrkpbe1g62BdVrIpUHtb2/SM7V0yvJCe3M9p+o2V5GClc7nRyinz
lVEp/bLDKHAd1wdnsjD1g3Cu1/2ui2/i5Knv73oSRmj0HEv8n+oup79G9cWysmtbt3wwZ/oKSB/r
Dgz5RPlWVCma0xZ9or6ULOS5kOZ0IcVTHXVo6uYtXGLYDaF21a2bR7Yrb8a9CRn27qq6mw+14zVP
dnjZFc/4yG92hcer6bZdVpt5doyZDkmDchsTWWL0TCT/mwkhwrXcCkLR/Zwdmwnwn2PiPIaSzcj2
nL7/u48Rjm9XuZFKgVXHnPC1xqA8WEnQV7Zcy99Pgj+GTGaZQ778WLCffebu7JHKPGFZceE++W25
hFObJ/bclna2POb+UgdDYeVNxTwNDd2Hy+sl9TohltUriBixpMTj49BfZd+XSM9VPQuda3fTTfyQ
X9P9XEO4JsilcbTMK4TAtlEAJlrj4tpMrmqr9+NuCDk95ITInuSLf11a0AXDTvYshaBBNM5xdlyI
YzAfj7RTv4lW6qpeletaYu2r0BkBAcAnIhIBEYuOxHqCJr1jHWpvxR5aIEG2mUJ0T5YPc/BaLkrV
ftZ7DQ30t3by5jAPu70s9XXu8jz9GWKRse4roxmcMkNUhNHLbR64qW+Dua/egq7LLw/u/1wo/v27
xVmGlLA65ujUPQ7KUzI8tPOtxFfPPAh++yIBRjgtKUGlOEWlI96gY3ed7TC4t10+SlnrG9wR0bVs
Nl9mUwCUKOlqkkPm5lh2Zmgk0MTcT4NMW1yCKSKP8hTbWRKVLDvm/TrK2jWrUglqnYsZf1s7AVNA
zoYpzALesExRFNwnm+bA0Kbvo8AX4AmXoTq1/i8GgCWH3BHwBTIFMZn5iKN3z684Jlw9TGxmIV1B
FQZKGz7HlMQ10s4rzIhedhfZogrwYoJYWatiuKOeg3LYAkUmWV228LWgKni8gCtqjU4Mg7h4JN+P
z813+oEr445v0u+ab17JpQtl3yRAC7hIXZfOuBkKp/c4QnC9siXwJTEh1tAKisaBuTXTo8qOKadb
dKnKHqrLyl+AY5GdQddmS0kaLFsL6rNAp77uY/6Aesla2xmHLrB26jPIRZ+rteygSU6zWFRzhxlH
ADrPx8p8ay2IlXw3hu1lp5A4vCsABsl6rXUiJNgGzQ4mpQnzAmlmEm+JJXFw2Zl2l608udZatPei
9qstZ3qZcGS7ZMcO7Sbx0Wfr9WtUn4eNbDpq8bBLeyfgSGGXnM5LlKrugMFIZgwrc6VLi8ayuMQV
cENlmCqvLTs90q26+MfzUIM/fBkwGoISybYpaH10v+eP/zOL+O9n2hVgI3cqLbbULDlaBJmEnqwK
AFbFHi97icwRBeSwG0NLSoqge9Sui0LZV+W9kcvUcWSuKKAF7UGf2WoKXFF9wPPNK6dyN6QTplBk
uaeLoKGrYp3N4FkXJQnC7r5bt067mfNScoHJLAivFDrkTprFuEfi+Dnvfw5zInmRywwIwUVFzW50
C1wXIG4Aq8u2jed/g6xYJAEZ4jpD4qSf0+O00CSpJkYNJNhzLjP9ecvDhIAI5TxC2rbB6WyhpkXn
ffu+SPvWKEJ2+rFdy9ozZWsmgEGXTCWNdYKAbPJTp74q+kGyZtIvEnCgdInNIvDoH51C3xWmtuPd
PkvZXplvsvTA3SAxSj/Rksca0m9xKasNXcZYrKgAB7OqLarXwKH/PB2SWwKFLsglI78ajtcYkFuP
/7OSyikGwaiADkZkuk2k45o3R6i81lfRaAUVkTQ0nEub/uYsAjzYk67kESjO8cxsCz/Zq4fqJlsj
v+EnkGP2XWTahmDhhUGZbzv8UCT2L0Kgrn6wDZ7cXpFV2HkWY2fVeESGZ/Kgp+vZMv6eZan+8b6C
FQE3pjRLioyMyA2rkLCLwE6obpSeem31baDODalkt7LsswQcMdS4KOCywBFH8dUuuXJcdJK2XNLd
efl5hw8T0CSvkrqrho/n3RjoqDIPj0hW+tNKC/lrEjiSYENy1D9C4ZPdKus00awFHksM7BlaHdi2
VBX94n2FTxLgxLZqphkzbCxFPb0+lpBVfI/mEANYKwLOBshOcidwnWd900muF9muCTBTgS5saGbs
GigCPDWNkH/cV5MpQzOZNwpoUmRQBI1Z8lciAvqcc5ANkMF8zB4XAfg5bNdFuy+zPcgAHeI5d7Jc
37lKzemZ//j7yTZyNjKLd4hOlU0XOuto1x/Tt3i/3BLdin+vIw/NoKDGyH1Z84/MgQS0aXW1M7iN
HMyEKtA4R+GkyS7Yy+8xXf1AvJOvqzFKnKYaGtqaZUrhBVUvMFaAKwAzTX7beNVr+igTsJP47Ecd
9cSk2rE56fKZHsGqEg4pYmIKKoW03NP0/XLIeK4QfLp3uoAsZtsyDYye2VFHo6eGZk2ID5Zehnz6
jwadnSwY4y29je/zgyy8k5wOUQG6zkqoms9IvNDSCtQJNBBQhe3VWhKCybxTFABxUwrthwSYtoQv
1QsCb5qtutfqBo+aK/W53g7bEr0gGmjz/WkvexxKzQv4M1hOV5AGh2PBH/Ob8pzFXmuHC/3jct1H
GAREOjTGWDGo0v6gWfK33RUQyLQhfsJn5MgTuwCdVe2ZRDbwtxyxC3ehqBFtqrHilgv6LBlB8FH4
xatu+y6EiQ9KaIXjTvNjv/9Z6GHfoV4rezpKEECUi1bMuZzSFqFUM4Vxre16KsMYWbSmCyCjkKpq
2hyd5RRMt3kU4eFmeZjVwiAeqKDVcJiU0GBgflVGjBBRd12rJMj61AhUvY29OJMs+ccz9cKSfxH8
AOQVsx6hWTiprvux8Bb28sl9xHyr4nZHYrp+wfcqOqgizL0QCATFGGJTk2PjWH6v0S3jqzyOV7W6
KRMEZqPpDyB+zDN11Rh9UILquYCX6jG568bs3o0Lj7EaI/2171T5rULzuypOcF4wV8ObbW43mwbj
pVx9HkvVB6MLqONs0IXQvYOm07GG0u9mIumuGrVwVg3IPN/PBX5JaoSq+jjp7CUq+LUForWYUL/l
OSK28dXBqia7jsWoPO/cepNjxpKTaJWhy9thLaQ1bc9N77X5rnC2FL+ng5Jp5hS7jKNKM7LMg852
mJlmkOfmS5s+FSrdsJbsbT2H9AvJ/4+061qSG1eWX8QIevNK23amx0t6YYwcvff8+puYc+6qD9TL
2lg9SzFogCiDqqxMkCjF7SFaIHM9yW6coYqft846La/dFO4NJX4CC22df08nouZMeD5eQ2Uyp8TI
5jq71MuTNOrfo/kphn484fgIy+D1U9Q5LqSs6bLLqJ2sWXsSxPUTETyIzIOfZ0kTUwBWFC/DCXNp
p+4AXsP98lJDpfE8Y3DgYATiaXrKoScOx/CDgmhQkZlXVxFMdcmSGufIXI9g6w5wx+AZxjNj9OJj
+aV8obw5daacMzeKcGrVCrQT81oCD2JHqU716aglOJddKkK9mh2WUAPN13UnRR8/CmaECtCEfq3P
gGFQaTiRbvAjPDF4+o28Rt0oAS3BOgmw9C+FuIC5g0IoUJtjF+oqsSmMRm0yBa/DJVbuBuEQyzox
LkPFW4Xz1hOIOic5x7xM708eRvwD9Lov0LG6z5zWm1DgM9/qIILClLTftgbiFHlRljmUE00MUa6y
1N5Nsn2BtsQAYMI0qn+4Evf87MFCZ8YCqumj9k0o5N04dH41m+eqEolQs10xBbcElx72erRMUYoP
xrKXePDGp9QHqt+vG0d7kBwGlsnPaSCDXID4kNRxck/RJDOVslpEpG3Ceez090b/UUyy3SVUyeBv
UmC0VxVTN0RIfv/vpVzAgjSoBrrVw6Hcg4ZM2gl39W65D+/b12HfOvJRcOMzOQ14Cw2J5OzXupwx
tGPadaWMLD+XfkLQ8RQ3rddmTwIyVFmZRxcq1qOdGLMna5Kdip+lrn8A9Z8DVox9OS4/0ubFikxb
h+ZuE2cgLlHvYymkwgizl9+TjV+/krOn2oBiopAjTU8UDGbnQI0kn/K1vC+kpzBqwZte2yCx3Tal
v0m5/lqUtyXELsiFK2ipsKas+CJaXuoqTWA5jSuiFiE1YEi7RE//zr3/WpYzrFY2wqzRsFdQfUMz
JwaxI1UTuO0Bfy3BGVRRiwOYQrCzoXqt0J4ahsYlDo/9iY0vpnKW0+eSMKkyonISDb4yJcDSnwz5
YnV3UvU8T8IuDZF4ae0pKcdAUkVve33iwqjsBK58fF5UFf7oguJYe4ri6QxWN09JJdcQRvAPysdV
Lu3SSIlVb+dUv86Vi8wogqBFYEnppe4OKbQNGkC+wogYAaU+Hhebwd/aLVKdY5gqQgmzDyBr8Ifb
4HxRKw9FHad6dlEwxF0bU1CWKE4hRd3+RtRpca4nziZhyAZ20ZUfcXwp5Nge0x/ba5BGzHmOSrHW
LIkVxI6fwn312CE3mzCai/pvhPqvBUX3jJzN+pvS/l/3gJ/vgGbtKqI/xZ7blbhP0E1Mgrm1S8ET
3T6I/Gq3vUviSvBjHtEQ5RB5wXpR2zrxeOhXip2B+Fb8JIeYalq95gWwkM2D0fTeqleoz1C63n+T
TP86OM5rJEaVIiDBMbXfQGC+SJhQR+60q4+KGBiQEDkAOkmzLxK+ip/qADl92Eodjk+zzQdJtqsD
9JwjW/y2vncx4P/kY/4Gnv066PIzHuiRrkulohxTIM9dEbwm806Uj6qi2rPV4x3cOFJaHEM9J2Ia
dVF435HUGoYPUIe2ZNleRNmeqDnM2xnTry/I+Y6qL2tBztE4q6OLNZcHwRhtGXCcMSz/cC+c+6gL
AeeoosvSyZgXaVU7bIkn8t90In5thnMeU9cPCFEd7Opd8uenHNwwiaPbUOKB2/gnFB7sdDai5m8T
G1M65OIElyhBBmMw+mAec0/qurtRf1z0yZaT3m7zzJXau3zMXTEJMXYg72fpU9lOdpK/LPHnbddC
GD4/4rGafdwVI6KNgaxnTX/Wy7mrxLc/W4TLR1ax1mIBskqXvvN0jJNMjAm197cX+V3k66P3+NfX
5Gc5BD1JprlCKFjXu3nR34e589cc7DaNK2V4tGeBqb4oyb8YML02dn6GA96lhmJ6A7QW2CHF2XiI
h4IwBXJr7CtepTuhIEzLpLRYY2i8qPrRSYPTROMxYVPBWn82J3kfIqVPOjXYPlXqfnAeJZmXWQNl
4n9A8pLReoOS7tLk5/Yq1PNI59xKrvSyWY14iMX7ybMS4OwiT7tr31idZfYiR37LD9ETBXglnNmH
LNbVsbY9BNrMVMGQAXg9k+GSLj9RGXFAUPb6h/vjPA30n9ai6nCMo6+kLxHAnxiGs7ze0w5r51uF
hzGfxW0dwf13teu/rIIH5/ej2pSWjsKyoHqGPth4BBJ5HpWD8RM2RgU20TTGuNtwWL91r+h9Qvba
cpKTDAyezQCulisRWTLlu/kJm7bPJwNYPAYYwdCBm7trb49vljc70G8IysyjYMks3mz47t/IxCTB
nOWuxieELlCIkryGgQ0rRe1dKPY5ulorJE62rw1hfAb3yhGSTLJiQc4uwOY5c2/5YE+14zJ8316G
yBr4WRtlxAhvK2BnshqhqJQ66ULJh1NLcG5EEGctA/c/3tpCFMjQptEzApRBrcB5EGuKGt3QkVrO
DWh0xXdZp8gSqBW4hKTMBsGIS5Rwain0pPytDan3JXmpeTcxlEXWpajWdD/1QwXRc/s/cGPUpDRn
2dOqJMSeeKh9BzWaulExZgXtZceyareIXrYvF+XaeXB9188myHDxYdQAUwQnNgWs78fGE7wOcwzC
oXsyq91kU+UdamdcziGlyyINK5YtW9BLtIktqNQsN7tSGx7B5F4zUPNZsrTDhUjDb3qlPIFDOg21
PWbv7EY1/swX8Ej7VgQj5roY2aUSRLeeuk+hIr3nckSkGtSxcZnG0K1LUQnsrdRrtgz1tb4iVqDC
BQ+sl1toTeYTIpJY3nVVcdDkfVV9yTNc9hINvjz1FbHyTChbTZECSQ03WtajhVKc2hA+g7I3k3Ma
Mjj5l5m9MeRgdEX0yyNvtBt3BtdF4ecBJXRLrse5kNYYGskKsd7om4HkotiY3CfO4Kq+uNPLfXym
YDPU5+QciplG0jKBw+qy5MPXQdafuurLn9k3D7sXJb2wzBiGlp96X3RWV34BvmPcQUTroXuW7eIe
M5Wk1sUH/G3D+H6D4i+KUpsQ4QG5AIiaIzs7WHcM0T0DQkblUFQVnUffd2ulC7UG3L8crD7YeIDh
rTEGBSZ4XwIBUfqz2CtgtTxpgYnyArgbQOFNa6ET6QAP0BeSKDEXFqeX8tKIYmCiZ95Hqrv9QalV
2JW6SoqLKR67QcRjrVp2caKAhi2044XqQDLfuPX5OD8Dvsq4XVLW1UVbdV39vLa147yD7XmQdUEC
Rw7tEabA4/LVVkziicWhuPmsD5Kty/vtg6PKgjwAfyqsssA7jdWZJi/bNZjzSgKG4JqDxO8IRB6R
jvJ8WHEVR6o64TLoqo6BYuOussx9jrK3lit+D575NqqJm0F5bovzJkMdF+U8fNhcBDX5fds72WzH
ol2l4CMCQ18bIDO611c3Cqm1t2tqKg/UN9W8qwZ00RjmFyOBVWB5mLkBiUi32/6M2/dfFbn+jCBE
WS20eM/P6uMqKMeo0/a5RSLGtpMHVeTyk75dDZT5WX/Vj3bWUXqDppNR2NAtZnNtoZ3a4jExbcw6
JhCboE6T/fW/Nz+VR/TLhRaKeYlANByMp3ZfghcZqjQL7irzXtRy1F6ZaV65lMnCnYxyGIbaha7W
f1bzgxrhgS8PTlVa1N6oD8i5lj5TulIw0N5o3QWcHrmrSV74vd2hgjjY2rnaV+ClT4vH7WtDxHZV
5J44TbSW4hRjWYa3z9BYgRhebyMifJLd1PsHZW1qn1zyMmmLaApNm6MLAcqO3oHeJlREoOV0qb3Z
652xsfN4RzcwP9B2W5eHy2KWPA3nRG/yi9jaixc7WDOc7MJBam/PggP9TnvdQUwU3RDzzfzaQs4c
01xQiMaoJiaG/8FRMMez9Ys4x7RWTY3pdjW7SANY61INsLHGFpUU6evodYkIuJkStKHmmN/Ueqdr
78v3cv4eFzs5+jxW77l5Hk2quvyBCtz4UfyYgCEV+ZwBHoXvA3Lct9Yt97UPkJzWOR0s/KKizQzE
cuaAuRRGDzis5YGDwsFoKcacFTCfKrvQI24pM7XffpRpaSCKNqGdpHLezZjivBP1D6Ro9S6Abceu
7+ed4WCiHGxM/0i3kVqS83RSG4dlW2DJaPiq63cRGqfEpm4mE1ebYv9+5V/QkmhKTMmzftzkscpa
H7ryZ+WDrAiybo1ok3iOmw70aknOpYlmLbejGWLY7p6ZQOo/68+Te8L3BOpne3vU+XH+TGil/75k
FfPd0r8M2s/tv3+7K3e1F85zdVPSSrGOvcw+4wSTjgleJJcEaDD2LsEBQjyaCgm33eXVopz3UjUI
y8VSwp4N+s/0WfOTg+4Wp0G2ISeDOii1IHWKnNMCNYXaVx/5gwjXaBjOarwR50jdCc4LJY1gRGOI
CBDv633hVYF5WjHRykgLInI/t93LrwPkm9BQ9yuMHqx4qKuAnMtZ34bzuFcD8c56ZsQNqoNZoehh
+FzB/eSOBlFW1tJqdm3QHtJDCEIbwgw/QO4bvoVvU2MytNKjGSmNGrT7/jI+lfcJyJzfivXAiCPY
tD7mB+XEFTMQghhu79b7Y/KUf6HwL7cRZVdnw77UlUNo1gSiXoaVIFlcTwhH6afhXLyo+3AnnLVD
aJeefDRrr32JKSwbcQd4lsJF7a1RSkCoOjkzCDswWP9iYo7DAEFt+oUitbz94rjaJ+eFDHWNMcMB
I5p97RMjEsSj1C3w6M7cyaZewYQF8V3teTQmWWYWq4XwsCX69yJVGqKW4DxRbZWWrOWoPqlnRXFU
Z3gYzqyVAPXS0jYO7WpDP41wr7crCVeHyHmiabDMqEyw6IChQV/ZFU54EjSbyUHSqTDl9zTODy2q
vIBDCO82gMvdOHHXDvNvIx6+GNOo7GIKwHFO7PB3XVDWGb3aIeeY1l7KipIh3fKT5Cc75VP4Yn6R
fN3JDkAhlnszteV970lOt2d7jl/ig/GuHSp/OVaEk2SHueEj+A64HveiUcoZcGMh0G9IxMDgLI/d
TpgeayklIhuLjFuLccmOiebXYJRoTHUy1LqywllEwO1IuAe1DOdt6rLWFVOK2bt/xEAjKD0P+X0M
MXHdzu8UL/GHr1R1m7J8vtmNCdA2TSfEbAjUuwImYpLDf/yM4sUHaoqK3cmtc+TcjGzMuF8aQs1i
wTiyxOnSL83yqg2YhUCiLdcBEUmZnW8tyE78yn+nndHq0oCEbnJEJzrmbpRhcnkNEkgk6WCgbN6E
CwWtlm4+In5Zic45H2WU17RkuxyUZzTdXCt5zkTrNCbPVtE+l7N1AIG+p6gVhkCk16Ks7BpDKm2y
vptK99TqvSdbFTjWootkklJGRFzhG+RWnOWJ2MOER7+4U70CalGTbyFjZ0GdvF1EQs03xkMh7HVr
Rfxk42wC7jNotQTHQDKzuNILZjypefzbiPqrw+dd1FLqhbri8IHRwoAVzvbE5JoEL3qZH8PSTl+F
BxmsrcVgJ2QuRYQdvkduQeijl3SWLihf5/Y4RmTPg3majQv9W4u8STo5MfH5WLc6O3YgfwIRJBQs
qnvqKAlvxDfGlTkal6xFS6/rXmtlOHSzdScmFLiTsha+HT4LmFlVI7zqIHnog7q03C/g6rJgq7Ev
ak670+/n9xJjiF9gSXuQp267CMJD8K3xFiQXsAe4dhOst1V6yGZPKfC81knMImF5fHdcVyRDixiY
70PFu/eYoI5qj56k29N3uiNLeXaDc0N9tBiyZaYQhjBfwPx2NqR8N4+Fl5rlbrHUnd5ODv6PIyLX
zwY3Xv/403IJURxlRW2JONvJyWU7/b7cLY09ftXQX1lR4p2O8ql9XQ/DHkp154RIEKgPy+VH0Pic
a2PBI0qKR3/R+gAjGvt0hVRgQokQ3G5N/3I6PN/dLLbVqLEaLKMhAv32Q32/HtlTRbcVJz4Wfuwl
mAP0tq8u9d7mm+5rWEWJNf/3jdB0NrArR/DeP3R7aMXusvvI1VxiSeJU+SZ8GYf5sgpIUT4+aZU4
8jtrdmYObvKr+G1ytdyekXr+K4TVrxM2udQoFa1EkBoTU4h1Zed4h0Id1xPXeF9ApHt7j4QT57vx
qdTihS/CxVoKkjz90jbUlArhWfkWvJpNnWVFsIt4uVSW4auL4DY4uO19fEzDb8QKXmRq6ktT6Gb2
CAqq0puGk+Su/iDuvjAJOzfyQM7lF4W/gIAMNdZx+BqhYEiTmFNXhvNDeiQplQVl6osaAko/Ta4A
Wi4JFAhJT2C5qHPl/E1pJdWSMvpvY419DXzMZe7O2ev2sVLXg/MrhTYa7dRjkSYFmCZ5nuNP2wvc
ZqW5uutcChMJigTxbMBboYzsMkTaiLpq48Slrbr9T9lXQLiTOnju3PUQsqLqW8Qh8m34UEKFVazx
OodLc+roedUui7zb3iLlMPmme6Qoap1EeHVAY/IgnrMv2Ut0Xr5PPmp2Afruj8vO2GdERKAiIt99
b5K56zuWPLFBrSnAawAoDdWGssVrG1AjgeQeuWJy3cd6p7HoZ56zO9FrZsBCLG99iN+1GiVRzCM6
UCpdJ8cgAy+RdvO0eLqAmZlSQBI8Oe2Jsb2mTK30hMZAgLbJhXrWUYGI16AyykSWqhAHi7dM1Nmp
YndO5IGAQDsbeFpUELg//YPxGcKz8J14zdB6Synh4PJTKdv9aT6Fqt299EcDNcLwGzzq8tw9xQeq
XEaZCOdnUmOJpwETkZeo7+1qyuwE3YikCbaNhPIDfGc+H6ysVRjx6vjNfOi8OFBs9dDZUnxiNzcB
0VEN9dOH8XV8jxT3H8gpEK6Ob9ObiViA2wWvZ+NpcYq7KcDrucS9BfngCp6MBVrV4DBNibi1varG
N+jFJREya4HdyOM703ZN5h/EwVIrcOUcfRbEApyG+X/1RGJHQiftXAIOB4Jpn4VFAVXu2gFGzu1/
DF+r+/ZB/1qe9cftH8Luyd8HaI1v3Td6LuZVLmSXIfuhyOYpaZunPOnvSq2x14nyCiwwba3G+aMB
zCfgk4zzy2i8DBOcT1l4TfoKfnB7Hlq3aXqihr1tJtA4/9/iixKrUqO2UX6ZewljnXC06POqC3GI
t8Ekf4VLTWQ/46rG06Jp13VhlaNGP+41/T7FF2RaU93F3GH2tnhSGhu6as72t7u5OUu2VMPQZcUU
uSA99sNc1QV8jx495NMrpp0Xqh5484P9WoLv+y5ZtGgpGwgp0YGf8tjppse4yx1JBOlB+ZokFKEa
tSBnFyBUGBooGeSIWNPP2Ycg6kHxLUzWoSa4NxzQnYyLHX4qvWVnEQhK4jg/QvfVR7QKYS4HHVkH
KsxOqpd+ne7DeSBc6s2AcXWinAmYRayPamRB/MyYHJDUvUCe1QEUzsmSz390PT4i5tV+8ISQgfXD
O6k1X+rCcEcki1VG5Wq3M5qrDXF33ygNaAmMWCY/yY5gKxnCLivoqT5i7j9oOlAHyP79aluSPgyy
OcKk1WB4be6MXeT1b6Hfo5DxgTfI7KK0LbKuxozpN9d1tU0u4PaSJQpDg0jITFw6RtB2k0HRRkHh
brf7rtZhBnK1vRqgZXXUICsjB3rAWp8QlvHMi4H5GiNo7RotWJQqnJl4t9yMA1fLcr4EhMI6NMnQ
y1Ab3S3FxYnCxbFkw+7j5pAVD9tXk9rlR95xtUtFFytdhaDWpf60Aj5cKthkhG0Ogy0dkuf1wBgv
Ua+If2jfiaVvJqa/dvqBj71a2kyyKC4G3FfW4agBJv6e+yDc9GQ/kZ5ESBWRrI2EY+Ep4xLJVIpq
gZ/upOe5ErxqVL0mJrDLNxOKq21xfkVRda2LrRBMO4tftaILYgZ3++SoFdi/Xx2caoI8SGAsKpr5
PlqJm6RU2eP2e+VqE5wvGcJFMIYELrjzFF86xZhnRrl8sAE/QEa0epERLCyW0rArwrw/2o5Xm4vm
UDNXFea9gFFb2fU7JUAJK/hXgMyrDXJepOp7vUgtpFtCBiBFJx3HBUhThZp8uN2CuFqH8yJNVsi1
NuM2sGem6nWALoDZXUGZTHd7T4VU1ffxYXwpYrusnOlINl1u9giu1ufcSaau0Sr1IHzN08qOzcJe
SrBbDT/QLLaNyW/VT2km7S0xdcR5JdIiIkDwbG+ztfayNGmYWBfuZv2lkeU7qb6kakjhvolchacl
qxe90BLdSC7Wk/4T5EW5H7qMITXdNX6yBzbPZrredYDm8PO2Kd5+7f46X56rbACLtTWxLnjvmpBT
0m1c2iNbXXmo9koB5obSoUg2CTfGk5cJ7QykO3NjPeAnpT/058H0t/dFfTrOxayaUunVhORomYE3
jzR7FU+N3oBeutlvr0SeIOdqjHUeFsjVMVhNgdJI7ob7EaitHPUJaBzehw5Zt6auC5e4KFDjNKMM
4+k15i0MxThHSgbLzM5REQHzlM2fJr2EUl/ZvAjSs1gt3jS/QrTLM4byqxSJs99kouyVS5u6WUT1
qQnvrnCeqTHaPhlZWtUknywoSVYQQCWOnIi8CueUhEGRYpAfsE6siaFhUBQE2iPqiR9g+/xFJAix
qGjCM5uVXSS0KNmjxo0Rl5N66AHkAjGUy9Trwqelspt9emz/nbzFL9vkuZhkIVGgmcyaXslJMNZj
2rdBMRL5GrU5HvwaK3o6CClCJQM69vdLsYvaR1bd68Azr3euGtuy4KpgprynghhhpTzHWdtWNciL
E7zi9W9ioXltfdcBWQktVmIuhLiTPDGTWSsGpGPgDpT1R6LjAT/mhMO5PQ119bE4j6PreVyZjP4G
yvW+dprOyZdwr0X2fBS+ZocQwBc0eha38NEwSIBHR/+O1gylDpTzRXURtlNo6v8BwNTqB414FcwP
1qPywN40rMr1pkPFlyhz3a5bXO2ec0mg8ozLKYLRa/fVu3lgNgmImrd8VwImy5V/sfYa4XiJKKJy
fma0eqW2EgUz/JJsy1r2MqfpN2t53vY11M3hXU2oDppV44pC16YWR1edCnd7BeLBpHIZDvQP0zJv
wNplVA+Wat0leumFqu406k9BJYyd/a2NtycPj21aNiD4UYX15xNTLhv86USrbhLXkMe8TlBwtqBF
gJL9ApZ39c7Uvjbaq5msRJGH+Dg8QZPeQDo1NOC61PrO7Aa7FygtXOKS8cjVaAizXBcwKhrqSmJH
+pCjKHCs89ftO0AdGNvo1aNBiVorrwdgbYYQWK76PEA7bwVuqhtMKpYRCTUPWO2jrBnmBbGzRewU
PahdH9c7pCpuck+2UoirrXFeIUanu60qjGdrth6EZVBf0NW3Da/OwebsdZ8mV0L5TS3sWSX5pqgj
5d2DXM5myh4u0mC4qnwOT9JYBWX088++HOcf9FaVtKhEEcDsvppG5PZ9gmHD2R5naqDjI0htGS/n
KGKM6ihd1eeX3DL2jG4aNO6ONrRvWSja8vg5NbtLOqMgUNpFO/vjMB0Mz0sSey3sfe1Jqz1EjYcZ
08M6Bnn4VKrvYnqaBx1X+qnPnlv5IKribmqH2c6qoBuP6iQ6Qhu6k/5d1c270LIwO3Tqs0Kzs6UO
ncRqnps1Jaz6Zq9IUkQD1F+Gqpl8a1PWEoi9aR3Su08YGnvUMXyhlZCLEpzO1YJv9RsbiK3cMnOb
+/iBrEPeSq+vl+cKIOo0tprAYpkc1Pvurjp0Z/SKmoCJ67GXmAXctdeelzdrT02mU0tzfkAsu7jv
ZeQps5nZmSjaTVcdK6uwx+rnNBdurFDaNLfM5HqzXMYwo3UkxhXeuA3I7RpL9OKmtwtUYAWZeOUS
zoAHOfeSpI1Wg0ZVbzzOSuamWhGESmhb0wIqCpXKSG5tTPyVkfAcXnmKDRk1xAfMMyt+9qWtdM54
VKCDKpwZjD0/CPti9NfP2w6Bqpjwuu1qmcvxLJcf1+fUQcrhVF4YQsXwxuU+nlyGT0XJ5r45joqt
UI0xatvc5TX6BkTxCcYQdQsykH3nJxihi5rSEabB294pkUzwHF/Nqi5xMeODyp1ga+tidyrQN2vl
97Hp5lFodwvmPRQihaHaBLw8e6nk4TrPTYZm1XqoC/1tjAaMVqPOKxrHZcYUjTq8R/FrqOLtKc4o
ionB9sZvjytc3S32Ea7CtSrJ0BZrQNvNimLh4K47JksyH6yg9OqXKnMo+Cp5qbhoZhq9MLXlf/U+
9R8SCM88BgwATzhmQDw2G41yPkht3+IXMSJsiUizeOCz3IuaNTIdj3qMvarVwK9AuHxqBS60JYYR
TtXMeNBnzana82wuf1bL49HM2tgXSyzj1iyr5Zl41iqhx6gmgSzdbd8Ows/xqOZJiJU8K1uIelY/
1ro4L6UvheCDjCIQZFEEOIQN8rjmMOnq0upyTB0fNH84m/tir/vpgZwdI7JGHtg8TKUOEm84tbQu
dknTeGWm7Ixx3IOEz0bhsgjRLct6P40Uby6pITqqy8MDmwdtEeIlxPIMKV5+ru4kN/NSP3uxHBSh
/Qyp/10G1Vkyg6X2zYXHvgP6SOiy/EPFHdgKFH2gvOfp0MikiiGUY+MxzvI8663cFmx0HRU7VA/y
owqiuHwHeeeAwo/dyjSuwqPBORQtykOhagE0iHvBRQnRqspTgaQjXmonUU9hIrnbZkE5TYP9oiun
mYeFCr0TXNX+2+xD8eg4ovdpncN7yUs9y6Xogam6LI9jHpdkahr2chd2BpqBGOxad2MNqBHL4SBS
4aUPKgXfIKLvbyDmNg2bYcF1GRH2xQNbNPVLcB4YL+W7EOg7aOB+pnokhA/gYcyxVdXjFLLESvqh
5m85cEyCnvvjqIM1Ptm1ZmM3w0gEf8LL8RjmvA3zzGzxNVVVsMs5DoquRrj9PMYgWaEahszKNl4+
PIp5ttRcV0pYhiA75vgZeVSdfCOuJ3WKXOpdDEonamX6wd9Q7xkBc/4kpq6KFwcLtN1ec1DFcnVv
eWuOlEotdVl5eDOQMXlTVjjOBrQIstcEQ+8yGMJyYijm3BkOVPuauqpcDmOIjTzKPau9lve5IUFC
6SGsQfhJRShya5yn0fthqFALwvX0w2A5g8jMsGfDjvbp3bRnQ+AtKvf/Bnd39azRuEUjUdTiTF9Q
UBG/mJpmSxHVHLw52H29BOfP8HyNpHbFM7HzVl/GvM1d6YDWK0D0EwP1AKtwJdFO0WF2MYToNcqp
Ge3lNAbFExU6bt3d65/C/v3KtRaNEbcaY2zLQQPUBVnAWB7kIwUVvXVlrpbhX3BDq+rWJKDiGjZf
FWvcT0JuyyGwQPQglXzD4q+XYnH5akemVExiM6Mt2WJqX8LL+5Lg+Z/sY4BEGQKOGuP+KBXyLuZ6
QfaDrhbMylUQFwMXJrPaxZ712In6sfT78DNqSLakQOheeI3CJytsXUucDsVgPBbiXit1zxDOA7Qe
tPgEQXfwZDd+FKODKj9N4D6N6nM25e5SARuC/5u36OGk+G+LKH2RG9nVmszWRslZJqhfa6mttmMw
VeuDNqWaW4Wo7BRq7Na65mhqtF/Gt84q3GlCApLNjjKjkJZYgR522X5SKscC4VodJx5w/cQb4GYK
dnVAPD7ZEPWqsETU8tTgrPni7ESz170UDUZQ2eCX4lS9Y2l3iU9qg9zsUF0vzRlzteZDVqPDAEuD
9upjtktAIwEShf8vyEAO+2v8kP4LxOf1qpx9l203raWBDadyYrfGN3NQ3D4jyrGESfGo5LnpklhG
kflShW9V/JZDyrvsXq01D4jwduuF9Ws3Fg9EDvUiMXpJxpCCBTp1c2khOCdA40ay69a0tekTDtiO
oQ03Gys05+LFTqYM8mHlN6kaiUrQzUz3+sdw1q21eoK+vAJZPHxQDIX4xVnzcnRRC19wheftrVM7
5yxbXYoZylSYtkLO61ZKGYDflUiGfs9tNU2WDBAIiZop6RqfoKyCJKyROin3s2+me8Z/aHmTX77q
iiOB3IkGL/7m8bkFuWxlSOZaENNVuc+htCHtEoAIddDSUO8fZln/4xW5ZbjnT6EJPdgtZuV+Ectd
JZ0a+Vmez1Y0BWFUUR6GfYitxbiMJLEGqLzIOETMVyuO5nfAavV2bzriP+IAp46Q8yrSYKpZMeEI
qxal5W50iii1pdwvFVAiaIEwQbF3+bF9F38zd+48OZ8STRCvVNRFuZeaxTHCd6l8QJjzq2j808Pk
UwLdiFqtx5frfekbI/AAx5wnflsgw1YCR7S9rQ/F2I1Px89Z9VUfioWO1QoMcH+ynrTEndud5MtQ
jyp+qPtkP1V2/xOlo7qw49f6Nd4VLiuCUkj232PF/54wP4wlxJI05iN+iVpG/mg8Lu1kIyBay34I
J7dBqXCYC6/vWruTXrV6Dz1IW8g7x4gmp5HGr9sHc+t7wzEooi5b0DiTOfupGKjLNHGlu/rOitF/
V3RHk4+i9LK9zs1tXy/E2U6+jgnyUfa5USCx4EwB7x1BFTDvvs1ODryjChauOnMxiuZuL/2be8WB
X6/MmVGVTEI5spXLcLH7FVSbFEHwLUO9XoEzGmOG1kk6wGiiekHfaSeOmpdU0mMbF4FpYOC8qlxN
nCgLYpVy/k5fL8tZUJa3IJZnPl27X5tz9gjWIid0G7drzvGj5qgY6vujk+ThhqkQdUXf4STlNrM7
/W4RQmpPxH3kgYZFFQI3xlysZivfpld1sdXc1gB8z5xvqmW3AhBU+UN8oKa72T3fOEseZRgOybL2
CT4h0hwtHqHupjtdSdGHEleRxxUqVrTWgoHdNZglA6rCHqfdn30iLuxKi6a2goQV8lFx5EXDoNHb
9grUSXEeYzGnMDU1rGCAarzR3qwOyHkglrZXoU6KcxdLOKtJXOGqdQa6RLpoR+uP7RV+J5D6X7/A
wwBXeekxmMJu8xK6vXFQjc7Wk8e4eM760Z70x6RdvX6QgqFJCbTX78owbG3oz6iyDHkDi+eEnkwG
Wh5qHOI9Co125URnLcDNPlAP79/7MtxK3IVoxhblNnGAQUWCaQ+i6iKxne1BO8yyl1fmWcyPE/oy
quiKJvqP8akSUs9Q62e5MmR3ntSv+aoHU2lRX/hW6maaoqpasqoqOg8rsgpV1pulLe+18t4ydKfN
JFeWMAWtZvZSBE3Y+nJ3Aduua5aP7f+Rdl3LkevI8osYAYIkQL7StJXU8jOaF8Y40XvQfv1Najd2
Wpjexu7el3Mi5phqgEBVoSors9lbVhs4FTQIdrZV+mN2nOLQmxkwum9zrHk6j54EBLiHgPVR0KZv
eXTQaMCKO6MK3yOre2CLvplJvlm63I27zuUsDYZGC0JRbMkM+hoG6tlSbDIefy9qgwZG3hneki4J
RhbNyK2gNK04g2tkkN3O2R7IcCcyDxUANaI81fwlBAt0jqZPJvKtEM8p6Td9Xft5CyEyyC458H1O
hsleUW2aLnxqU3BQGJmxLfLI5emv67/MuHTNz3+Z9AJqJ7tMMt6VJ70V+8ae9mRpv+maUZ2qLn6o
m+ZXbCPJbhzfqkB4zK3mZDT1Pg3104AZXd24beMGeI7+qPUgU6yfMv5Ix+2UzXs7HPwiJ15XmYGB
JLY36M42f2jdk0GJP+Xxl44citG+jbMZ8RMZ2/W1XfAtBhqCuu7YtmFzuZQ5L2M45Y1NT6PthQBl
pUmnsHBh8z5ZkLxXA1LvQZgWPUEWN9Xe+uImrRUjfBdOzicTUlYjSmjTNgujJ5Ki0WofIMheaoNr
tyjuJZhNa5Tonr+P6ieD6w86qz8NSRh1M+X0ZNf3NaoqI0A4iu9CFCakhCZps2qx88g4GULDxETp
1tZuLRQ5PXTYSe+23Vuad3s9GbZlNbhR8daPjUu6h7oPIiBZE/tLt2zH7Bthj01yG7bvMTeRMwDZ
qg/eWCaeWeoAKBOXsP5oijDoe7Zj3Slzcs2dTeNIixkNV3I/pJoAqXfiFRzDJKP9fH2lf9cXLMuA
0L2jW5bDiG1Km2n0NUs1LaFIcwYUjPTdsHMwYa4Hw4uaQv9S7v3JmrSvaPikow0qq1OafTP5fR49
Wd10gNS8V8yFN7LcTbA/Lab6ISHgWiFGlBPHJZWB0arbPlIFP8X9k99i0ZCJKIIe4akLzINZ+HwV
Dot95sMFg33/vrlXizCYFxLL8+MrP7si0wnn3gzpKSqNoBltSM9ruwF8cTYuzgT1QBswBTMLzDgK
4kq4oakFdLjrQ8cfEZBo/iPMQKTSmV6DsVmh+4w0fjHt5/a502wvE/s6+laYr1VzY4lxI8o0CKd4
E2pgrw4PgGKsFHOBLh5qI9r3zRLkU4/Y8jSVP0PwGqy0Nx1PgnTa0yRRDMxdiLSf1k4/X91Gr7t5
DrHhTQ5+2emVdbNbFZj94JHbjIrIoTK2vlrO/AQJozhrBjimtNsPZeyHUPkQiAaV4Y7jq+IeKbyg
TL1BSdx2kFukH69KcQ/9uUcCykj/Q4kc0wE2eFX9eNeDnElVUlCtU8qDCd7lYdrDH+ozeqid7oXi
ME/v2jL4wJn71xd68fT+8RfywyGOB5MV40RPtLzj/VecXzev3+siU7jgj/e+lJCcuwpjvbtnX6+c
lzbOjIqewtyugZO6y6vSi/Q7iKWJ4cYId2E7e/G4YelBVLgE5XNeat/mEaw1R6d7HKq9yYF6HLbW
lLkk3eQder1F4o2tyotceP1++qXS/vOoyw1A31cvkj+LcJsbgQ4+rnUmZCRPENx9UHWX/m4Ufvba
hhTW9VokacIEPVXvUeeK/fS8UoN80J/0GFguwOmoOmUXM4mzDy+F+cEeQSkFtB5eW168jAiDBzbG
iuqYyogUjTrDnprUgJGw2fQ9wLnsV66Ujrno9c9WIgWh2oqI1aBai6tKvKHwTPAeC9d86v3Zn/fV
Kdqovpfi0sjTSVkFTYlxMPVTMmIAo4h+szR91q1yFy2qusUHZurKvZFnlOrE6CaWU/1kxfFuZocp
m46WNvS+Ndn8qCWVthfJ8pDw+jC3YjeELfSEe6iUtMJdGgyf19ar0A1o19utOw3EcbkwXlhTvMzN
s9NE7wyI6Ll1QEfhl1MaeyLfZUP/lbeFy53bkrG3qGTfQ8F3jRE/tDF5ncJ3wMuflgLSBRjpma35
BMaJBKBHtAKNl5AdZ2re4aWVmWLaRFF665A4gpKXs23HNNw1/dcZmXllPqERAwaszjo2w62uQ9qz
vhn7By3FL03AuBzf8PSLnfxkWuZW0WPYE+Y3YAJi2laECo+/npJr+yyFMqfPI9GKnp4+6NPRSE72
aCTvVKM7isMqj2P1uRORWOCJQCDpa+wpilDXHboyA5Qc7TB12WQlIz0lAEjerFouoW//6jfJL/DC
QY9HYe4vmNhn12VK3nIxRT7MAlfcvq3341a7g6X79n8jHJdMSV4SuR2LyDBQvAcbX6OF26mUL/9G
NkgmJK9oDWEaLZilOfW1Nx/w+Dla1F2RTOQX0Bu7+ds6+YiMH8fQTzoQ2K/SHPmturasCgnyA96I
UlNPeni10AG6qMPj40mPXuMOOuzzi8MMt9E1L08iNwfGmj/Vhu1mDlf4b+WvkB7riRA1qTTcii4g
s7t29+Bf/elBQFGGgLpDDelSXBB5sMnSgAaK5pmetAnsSe3jkqtUVD9akleuujzZ1JVIPRo84085
7R+44N+TEftZOhzTibXHkp81hnJy5y2mt3P/Ri3oBRi5W4dz6on5MYn725TueXLCRPyMJ59WpC5L
YwgvU7fB3zXabqCE3vWQbHLuSl5C/XFyy/l51oqd3SNfx83ElDDkh74YoMxOl96d9c0SE5fFj9r8
nnRoSUduaHUbAe3j0gBQqH2y2w6Z/lGfo6Bmtl/bzJvmfV6AvTCleGv2T3hfvaba/RLdFHj5GPZb
0xzH7lSbpQ+5v01MDFSnoOlUfQ1nxzXLl9Q2kGiVR6e+X8w97XRX16lXhQvgFM1IArPpFm/R2vtR
kF9jpRogUrhcS/JUlYl56alqcLhMApHl5gTFbn+IwSkbjx5Nj81o+S1eTQqPdTG1/5MvyGNgSHc1
MQtLP41e+KA7GGte/PaX7jaehjEXxLE4h+KW4Q2Lqya7U2RE8lxYzwmofFN4Z7P8Deyga9l3KVVN
Qvw9k/rZjckYsHyui75KF3paTuO79pWBeN4HXzp38+ME58UTT4Dt7qRqiCnyIlnLYJlp1RBnjQXL
aUbED+N33poeEwroyKUKu6ETYli6hRo3lTXZDOHYhVboiKJL6xPH3mmRvbHJ3TxB6Eq3kIUcSj32
WuKNaaPwiZe+4LltKVGIotaMSkLw3k+/siXy0gLXKv9x/ZBeuhrnRtY3ytlryWqreaCxgYd1lxxB
+Wpw6NaX2gZ8ehtnpB4Xs2/qKm7rS75X1wmzMGyrm3jZS1bx8Bq7Cm+0qIrduv7JrO31ZV1MTs4t
SCHcjBbCTNQvHyGY7ZpFvB0NdKgr473l2SaZtY2BxWl482CAAC+71lGVAi9dfl03iWOBzActEmlj
q5Yz3egZhZ8FvzGK43PYeE66eLQ1HqK6DkA9+79kZOc2JT9XQE0kpX2vI4iumB9UorLAwUAf3YBR
evLil+ubfKl+cG5O+or6EBLe9zZ9BDHhVmtvBwKl6BRMngt8XfLrurGLJcBza9IXZR00ILVJxxfl
2laz6XbMwUc4ZbfhYP9AEwSkHKgFJd9J+COb7SAfnF2udV8KKnwxAumSq+7n5UP85wtLKZxTkA6H
G7vNltu8hpqaUArcr4dETiDO1yw9a2sQHVXdBBOrWKkBZl/0kVZOoFXw0tGAIdspwR2rV7lmUn7k
8lqgNQKTLRQYVkkzMiJYYQoKJvMX1STfRR/355bIYH7T6YzOHmCN6KBNGHZT9btXzbpeQo4ZZ7so
g/fTibZxZ9f6aX6wv9lAbKQbel99HTdg38FstLa5flLpBZ+KS09shtK4ZZMPmOeZTxWi0MvcwqIE
hp9S+80QX3LT2fZ1g26NU4sdp2jlsVPi3MbNnrdHSzxg3vctEfENOqo+JejuJZHX0HirUxbEWY2B
kTYowL6khy+aqbsFgN5dEh54utwY4/R8fQWX7tqnFUjnThtZNUUEK/insAxgGZB4rJ+0u/LHOqBr
wqFo+lEV1i/4zE9mpbM3lXqtZYWhn2Lzkc3P1Vi4EEDw6gTCK8NxthJFhL0U3s8Nysx2KHuPlbOu
c5V7gYAORLMikGkYQX2rbGNf8JafbEkvHDHwaUDB5B932YStcAgsc78QN/utBctWPywBygCpAI+e
ijvkgqv6ZFtKJXjBzKScYZtk1KMmilb/NSORZX2yIIW7HL1KUFzBwiy+ifjWHl6vH8kLjuLT/39d
4dmdGnoEtpASCmXc70P3JQFAKJkV8VO1S1I8Q6ozdkmDapvWZl7t+GmuEjJWeAaZuK4vNWvQ1pCR
A8DaQUl4Zd6ECqcq+7lQK/m0W1Joyowyh5QR7OA1DTWzzoPQVh2sZN4JZqKvf5k17koB45MtyVdk
XcjLzMKl1QRkA4DGb0ABCN0OmqjmSy8hQT6ZkvwD9NL+eV3JIdl10LOZvAGC9n7n66CXDvGmIu6I
1uiP9hBj3E0l1PSB5/hrqRyAD/wK07Hl144GoZdyxDDfaejJm6aTxG0G56cG1E0BgqoCjBGz6WZL
jTcm2Diq0SXoG0TOKY4ct8Ef54Ppt4BGFF+txPQihnlms/LYsvhDsvhZ3Oy6bA66OLoXMfdj6uwz
oQd9bLjt0HuauZmNhyx+1IECzPlPPTwOC6bBbRspdOr2JUqrqTgapfAjC4qHy9c4a7dDOYYuw8gD
cOaq6fRLmFTLPNsQ6dtPXVvZA6itTpRhoDL9lXJIEDiL32AG39aIV9FhI0Tr0WbxpoF6DK3wlBWu
U83u0P6s6O2YMbfX3gGi2SZxdkOqu6nE5OvIFXj4D12ya99OOjtlklhmPWbaSRfFbyvhm6SuPJP1
v/XumRDiOab2K45j4RqmOT2Z1P6RC24HpoUttkqCmTEbICvbqU9lZL6ANswXS7h4TsW2JoBqbHGO
3WQFi2kHiWM8s0EcmoG6lGo/nX5f2Xu7wp2g1c5A+Dabr6KuD6AacXv9nWGipJl/pBD4MpoJD4Q3
bmmzt5j0prIrL+b5ySI1uJRx5KvGAZZnaMVBMOu2IP3b0Bu/SrzS2jnxi1q/HZzqLumQj6NXm7Ze
GBdBPH+HgIjCyVz0ln++vTypZJdsXBrMzJ9KkN2xlG+QjV73LKrjJfNLjKzjWhgW+GY1RzuPv/Ma
BSjzJ+/QMasPenEvMPs1WQcwY3l5BA0Pa9gtdeLFhukB6+nZ5FeJW5qx3cp/OtqGl9sQNshVnuli
dDrbCym+xvEcNSLEXmBICZpJpkdn7le68K9vyMXwcWZGCrIxzciIOrh2aiqxq/vf01z7pmNt7Ole
i4C1ajc95p+u27xU4jm/4zIFBYakpqxa7ziEJ07pc/O9wXgvCtU8oD+HEkNwYqv5ymxJtaNSLCYW
64WuVRpK8MR0x6bdiOq1bkyvrWO/1GafTRWgcxZQdIVrIV5DfWRHzNZdpgAiJNf34FLqhgqQbUK8
moM7WvoxZh0OBTq18PuMBct8MqzXbqUQndlWC1PVhl/AEFnn1qSHbp5bVh0usMaycjNqE4o+AJdT
PHYNBn6TNIi7Y0PTTbgwBUXERSd5blrKG1Cs0WxGZpiOyg0drcgzBtCDj6VvJq9dmLoVpNRHdjNg
dDZ0hk2nYyqt5luOf2Mue49SeExnCThfAhtDmsVSBpoz3ul5nroTNAS6ENWI6g14RY/GGBtoDGOn
t+kDmoZfelO8FFPoOaCBNd9C+h3MR0W9I9bXxXnmxNpl/KnIqZ/M5DAkxq1t5DrgoCKwOBqkE4Xq
sPNc21PqtU3yVsT11ogfmX63kGOJMnWRQxoif6izG063Tgc3Ht+1Vvrw3x8V5piQOceQEn6UtINp
HqfLAEn4U8mNY1H8DDsbb7nJjawyAAWd4qxc8sHn1qT4G49ml4d6Hp+05Lvon0hVKF5If2tCIa8/
tyCFzdq2mGHVWfxRgQDMatpPv8hLf1fdmV4OlcTG59vhTmcuoX57qL3uB8bvFW5vvV5y6D77DXKk
YX28xE2IVQrnFOrJDjx+6SgUwebjVS5bOT/70l52UekAnvLh5+Ln+JcFKrpdjDWGkAEeN9m+2ceF
m7ypBZQufcRzw9IWD2Un9KQZtJODAanKEl5CFcfkog8/MyErQ0xWaCyRszqwTb3PxS46Qh4KdJkT
6rs3obvyHlv3KjkKxbo+Ht9nT7Yxc4qijLAus0IdI/xiWJPidF6sU5yvS4q7neUAYLOuq7zJ7tj7
ymK27FftojqIwNOGtumq6G4p2x6X3lfndqVA3GiJXVQ9lhbb22WyvWV6ScQr080gz20PAoIBocUm
beCzG6p4pV5qlSI+gM6f6xiGpHJludEKzSpbZAHCL/dA8eAlCb0mLSB7KDm7BkMzSfmgvPwt/9hc
//nZtxRL0WvAX2qniVq7pe1OdhNvI/1oN++NuB+NB7yZkNn3hdeP5NGYHkg5u9zW/Ove9VICZFEU
1SzCqYVexOefAcp3EGLVtXaagfwURuNWza/QeJqi5RtJIEon4t4ta+Uxu/i5z8xKrmEyx2zErIt2
WrTs1JgjwuBdPRY/zApPGVF+7ykuLjQY3MY2gBGsmeKcX8K0odFmEKoTkxkg7Pu8bs1hI5hY0/W8
he4wx5sGGJaabZPyPrSKGz3cWSPKCWJ8pmEWANf5nPN4z9rfXQLNTusLniqbBUX6RuT7wQgbt42K
7YzGRNgXlddOy49+/nn9UymctgwnKuKxjB07iU9ZDxSeHXt9eaOPqQJDfqn4cBYaZHZjG9JaXbyG
p6XAU8pkvtXdGSPcNVEs51JD6TwQyngaJPcQY87aGKUb6sVe+TS4ice3KZiDxp1qluvSdM0na9J9
s01nbDiSiZO1zk465oaTgMf5pkaCZTGxza0dx/DE0CsG8lX7KR00DPukRltX8WleukCr8oBbxiYt
Jn92SpUfW52zHHDPv52U58YaXnPj8pFa6BuTuf/Qt1087V08qKWWVedRch2WMYaavp4UtG69eu62
bKjBWBgr8j/VBkquYgn11DEEPpyZPiXavCHVI8nJduCqQbyLYeB8+6S0ocyAmSiyBlmRIG96CRUr
40tRz4HDhc+jBqUKfd/Q5MaqIGFO7poKr2QwFqWqruO6cVc+o4wfqmleWKNtR6e6Tl64Wfl8MQH0
fOF9h8Z8p6JyvlgUOFu3THxsa+3SNwY+5NqbiN+W5qTjKh6bQ4p0tNvQzfKtGjzUQYCkeV1L6vwe
2kZqXOulkHj+O6TcoyFdNUdFGJ1yCE53d7VQ0WuqNlZKMoC956kxw4M6C7S17BgUsjesh76CSP26
UAY5xXWUQTLUIkKraBljVj9xtewna4FOqUbPyrmvJ8/VWkch3EcbAFiHm6lOFRU6xQWV0TIFgwpI
teA8D+RL2b5YSwPtmkEF6Fg37dpplZxOEjJtyUQcn3hWuTQe9lmDNCKjyd6yi5shN3eRBsLuBozq
FlKr0PJQZ0NO4aheVpe6kucuXi5uUUuzpmR91ay9XYLxDfOm2xZbE73W3gQ2ap8rKQY/WCSvrF7m
Tc1GppOuRBCrDTzcTTBezTMYSQ4OkGXtaO4mke5MzUbjPL4F3xhob/S6v22MEe2/EZjaV26yoLMe
wjHfDgMoc3UrYNPBYsCGYfDNnA9LY+/bOd02SxV00AMS2YPBWw9PgX2ypFtq39cV5pLbZxbGGwfC
IXl5awF/FjNzO2u/0sgGgdy2BD5CGOjnEwdUp5nt5Ubr6lnjlhyVfjZ7GHR8ZeHjmD3HQxXoJni8
8nmDVh7qP7NwrcwZvNBKvq3s9W4Gb2hBD6DuugaUOvRbVpVfr2c7yq8pX9assqaiQOBcoRfse/WQ
HIrtKrlpBBSkShsVIZ3itshVudQOgW/hTnSaUfanQ+ilkKOfHepdX5fCyclEsOPcJmVtwActwKEW
6GRoqreUaiHShURibeh1hILJUgyYOzqmCb+JCtUwtip9Y1L4r6KZLFaFk58hapDXGrz84mC7s989
qfWpVGuSkoCIzKne1/g4IXmo9Z95jKmHWTVXocg0mBT/7ZQW5iAQB4l201im7xT7jGBkizz+v46A
zOrqMHugJoGfKq3HfrI2i5nur1tQrERmc4XMKBF0KFYLgLbEg+eI36EmgjB9u25o3fcr7k9mcuWT
adsdwyUdMT/dhvsp3RkR0FkLpPr4TT8um+v2FOdAfqmbMyD4pcDtofOOOs6eQCSvopPCyr/xPXyV
FkVtGoAkLPvsca4nISbj8zY6jQd9NG9zwY5Dm26rJL61jNsS4Ld05oBGYVbcmZ+62lUdxYt1GOb8
6xfIpZ6GEV1vOGL3h/d7jY6YNugRzOqgbDzwyG+onwZQelTWJS6H8z+GpSQMugBDv2gwvAbRxQd3
LBgpXAykoBLCds6baqUfA1J/H6E/BmU/z6aksGoenbKkMr1k1amA8OGcgbH+ZrCLB4LCRMxvrMHs
PBYZbyEHjp6PbtkmXoWhnd767nSxZ2cATHM/p9B4A1FyNxQ7LbwxOxpAZcVl/Dam6PhpACDwxg6c
/hGT7D9Fzb71Ax6A8w82HBxL8Zb++ErX1iY9OuOoh/Thupnpnh1MLzu0xxWfMN2qB3ovYqS4YUF/
ADLGKGhI/rjO877Rmzo6VXq4WRkSOk7ew0UPt2E8vQA4Nd/qPEtdEdohxuwBWzHyYnZpBpbnJt7F
2rjjlXmc9T7zw0ncxV3p90Pv2ozTTd0ObJs5RuhHKTtGzfxgDihOo58uCBQVtHqTFSqy1ou38HxF
ktNvx3EwBgovhpT5Z/68jjBkmODIV02gwlcHmUte89yedOtFEhpzYfQRilIbkPftwT1Ph68L4yr3
culhcGZILr8vo0XHtuoiXO45SDFw298OOzjp7VIcYrpTQ9cvButzi2s97syhdSRboPz5YRHnoYnc
+jTsWoh+FsOh6nfqEvzFx/S5RcmPpL1uYioBnOtg0/cpOKg1+qP6IKUFS1rk5fN/UJH4mESV79u5
UcmX5LRifTvjxRU5UGnBwFyfoZcbo+ASfkm6+6bfAd6uRcxl80GP0Obkb1NJ3HpJ3L5YXF37btn2
8+LcC+3Wmk7txP2Gm0e7nDxACd0xM7fokm4qo30Z0/bGjobXuv1WLW0a1PWPEeOt/224YwxwZ5BS
EO7Yjlydxfxd0jq6Ud0vRuw5yRsX6BQvqnrD39Il1mcz0kXL8yVOnUWv7nXrB5rTbs+6g2Y6ngZ2
xbAAVnWYgkHsC/5WIF0ph99FYu+T/mvBb4RFfZ4+1UN+K0CZMYLG+b/dAss6/6SSCwXNQzkU3Yi0
3NyUdnqk4mtI4v8hXzo3snqGs+thQimgbHoc1gI8rWY2u0uPiMIKv9L04Pp6LnaOzm1JfprGfd+y
YohO5dc+IEF1CKONY0Ophd2vF7Ihvh1Blk8V2C+9O87NSt+YjRjuECb2MbfHnXhfJrZTLEzl1ST3
qaXl1ObtP32Mxt5HEPt3EA6BU4OL+Q9aKJfKOWdLkvPoaclG0KXD4EofV0Wu/U5eUorOje2PUMvF
7PcLXuFO9R88FhW7KSfYGL2vxmr1p3qU7XLMTJbR9vp2qhYn+U8B/laRg9DlFHbARKThfRs+Nfqj
gXU6RaY6lJeyvvOtlBxnupSWXjMcSstMHka0wFrzgcdxYOuNnzXf6/rITPQ4nMHNIIPVogyhTUoq
TdWPkK66IfraLjluIdAIN6bH6x1KsMDmA/mQbhq8KlUgXlWGwdfnxtm9J23ZQvYKEd/cGhsHvEpr
xTPzFs9GrluVt5qvGrpV5BiyXELZsQbyF7AYidztCGYQqHCTJvXmRNXaU5mSHE1cDpkRazijofl1
DHWMhNuuyeaA1qbi+PybuOuATNbkIJL96Lad7WNUWgT6GV2O2VuMJ6a2fleJ7mhq/LVi3TYGRMUK
h9vKWU5FBalMiNj7PdiCneRLXMZeB7AgIJ87kU2BjfEIuwkMUm01YPStBhQ4Uw5oC9lhBACgmTub
QdqTBSOE5tAK3mf6UxXRXRSS7zXRn69fwvX7/51P/FmXFBfaOkVx1kApJS6L3ZhnO05OpaZwnBfC
7xri/liRP1S4AMhu6YgIpuWn82u5VHdpoRkHJ2OPDgPohR1AD+oNTfna1g0envFUuqbOPYsAuigI
0hzh9VHn5yXxEihuYQjMu74Tl7hyPv1IKX4AmZVBm3zIT0VaHAcc3rHYhVDxHqpdA0itAwr5EuOf
4A9mx8RINkX1YtlQrApnvzRPvQXFodmrtN1cgXahxH8eZ66dhGAYAqi1WJ92ILMwt/VMvbI9Zu2N
RplXTtBIWb7MS7PF6P3WNDQPwiaeJgqX1lC11fnjEuubXKt3RdiBH6HINlHGS49ZjeIoXL5Nfz6S
FN3mpeyHrsBRsOvEdwYMcOtvdQlcIlMQ8/wbp/QvSzKjJtW6vokLPHumn7QFZKYHowEYrDbmT7qx
PAxu+4pPe+mQm45p4wzaq7rKZycYF4tplWu9UPB+m4okCDtFenXxGv2xIK/IKmOStTMOOGTbDtoM
tmLa7ylR9XgvfqIzM9Ijh1UiqtMFfTPwhYFIVvcoL+8jg4OSyfgfurr8zJQUnY15rLUOxBMnLdXA
K/i9j6BYYmznUmHng3DyLw90ZkgKzDGNwGzBy/w0GDf6rN3MXQqWGX2kbkubKchn3ERNT+563r45
Q/Tq1I3w4xLEVUs4PS6kXqN26TdLuBvGLxNQA2HEfvNStC4B3AEFtQMT95aDx1CU2gd7ad95YT5o
iQP0yTT7cbrVkgnbWYotcXqXD8bPZUpu5r75lXSD4ij+dVAYCPi4o2Mw2OAGGmSfjyLwKaMGurf0
pIdV4tqRfgrL6Bf4WhSX+a/kSrIjnRTCphCEeLAjtAOorB8h3Qw2NL+b+G3RqeBFHzyxn76hZE06
LGFazYgfJD316NcYobkdsv52qdFv7fut3o3HvutetDUhYBzDSilD78rS8JeM6SC1bG/TMDwkRYSJ
y9SNMd5Ek/EuhZez2E/B2ue8d8BloTvf6PqpE1HtHL4KyxU7Y8F4REHwvasAjUhFTPiotv61MNsB
dAhQXtuQ6xhT1s26puf6yRR4YqMpX+t3egtUeIfG0cEootte3IBbR6utQ8dfEuNIanszQ9o0jcND
mo3bZHjugB/vEtMtwR0Y1b9NEPuHmORP6XNVPfGYb0rrhWbVgda9W0/FbuhalwnHJyFGDCBPlsKi
Zs8BJ5UfAjNFOhBCYOYvdahrcAd/vvhOo/sWlCaGEAPfrQNp8D4o+/42Slf+7Apsj9oXEiID6SFD
F60RNWHmF6CHXD1eQLewMJemCLxJHr6EQ/4mCuehD4dXNhSgrA6NmyHWA1YDoaU3Veomi74fqfkW
9fGX6776rwsC8Oi53zE/X5Cc87EeVl+tQa6oZnsC4ofG/nndyOVq0ZnTWX/FWTqXWWPYzWu3ZU2L
ccmTQ7ubPN3Ld+mAupuqBHw54p3Zk9Ksoh9R/EiRWwjfxi34B/FN4oU9CM1e/yGa6qp4q5VGpayr
pgsR5oxFxjfrpKKtn6DogGbxEKB9iwmg/JsKgr8G0k/XRfp4UgrFh7ApyFoS09ApT8ok6Mr93NxE
zbRN29eoQqD/n+aJzg+MFNz1ijhmg1Yt4sfiG6azYTP3ihIQ/1Zv78QQ3dtLseVQ3Ex0l1EOzpBk
ZzPcqajnQVlomybEFBaLdQjmJHtqZAdjZM81JqgStB+6XBHwFAdc5ufSdYyk2QhHJ5Mc6qrx52bX
Nqows96SKx9CRtJp4cQBrFxzWVs7glf0QFTDUaplyC5fNHk3moCyxGHlldXid2EBlWVD8XS4OL93
9nllDN2czmWasgbVMfQ9KlLvLNq/dj20X3KS3JpkfCyzPQvfjRYTqt1tz4otFb+5oW2cLHteaoqc
nDY3basEYyiSMVPyVGhxzqnt4LB3gb4JX8fI0223yvwaY3le7q7a3Yw8ZuMmUfoT1eeV3FcyMb4U
Cd7YK5HviLEzRA6Fh7w0UXK+75LHIlQjYIdG/rd04RZzZ7rzc0FiVmBKcATrEQtzj2W2q5XTy3XL
f2Uun32IKXmtImRzGNc4WDrl/pKMrh2XPqbdegFyuLfrtlQuUmakTaapb8sFqyw4aIjcdT5hfYpg
xq783uwBq///vkVk/u9ktgx7ybXoBKi2X2L2sRwUi1IcDjnFTMOOhl2Ou0975pf5S20Pikt50QIw
1dQwMNpEHekT6WgdmXGOXYvj/MBtZBWLAthF1/xUcmAYEkGpBeUWDsp4KX+tZ8gbpc2Un9qheGWk
/gJmpMbV8cK7KWdIf7f0FqXY3WSmN3qBJwBmjngQ60nl2nq6iYo09LQm3ND/I+06liPHseAXMQIg
QRK80pVRGXl3YUhqNb33/PpNamNH1VRNYWMm5jQ9BgUQeDZfZuNbUh7+Koh2qIpxq3WYNpb79vby
PTpHzaYp6GOoBACaeeTrz3iiMCSeGkGYgnfHd9tQG00jrD58Nq6bPP1AgWVmtmquyobfpHWyCoeX
gsu/5QkogrpBCZfE3XUeT9CnB9VDrOyAB71PtenFo9CtDzJ6xfwusdSUPl7+4V9g5x/nDIfDNaYq
MlvyXBiKwqEQ06RH8Fk5Pul3A9Xu4jxdZQwifZD7HQv25o3N5wAdsTpcl1r6K9QRk6Wp8tkVwapg
hkOi0iZZ+ajXqdtgqlPpnyOMGcpo0Q59thvRVErzZje1zxjdfQX/l0uj5HmYYLKnPn2WOjDYGvxQ
aJMZ+t1qNEZ3TLp1GVfXUseeJQ7ACj705a2fcWAacA/UYADH6xgP+POT6SVS9YS26ZGn/pOaNVaR
RVCKE6KIfrgJnVNVYTIhVKNIJRb5rR9mysw0wo+ZMbllf4R2iVU1YI4EcVqKckQeb70AY2YetYeu
WDeJ6vYg9jeIv+Jy6XRxLkhqfqJhF79o4bgyvJA6lJQErIjBDpJOUmDiOzvV9bBJbB3MhXugzyzv
rt5pz03mGNvGQrpgi6oyP43v4ncsvoACMQheFphU7q0ODdTAUiBxj5VnIEaxjY+1gHXgxxdfrLdw
aU0d+uGQyMmxoLbS9hZDbgqo3+VrJfrcC0ugQEKt7H18bhiEFXDdDsFUWMg8U/VFS4n2s4i28Q3b
tPDAw0Xj6kbh95ViHDl3/91+FuH1OOpdGg8KP45I+8pMQcbZIQe88aHwc3ml+f/0hyn68/Msc22u
Nao/YDLxGIKZYFCUrdyoIGj6XXfIAKffuv9CeS7Y3XxEl9ZcuJmWQgtllOArtVa3erk1SZu6Q6iZ
TQiBV4BGCepel7f5w3kutin/aXfAgT9JXVhiri6G7h2oPAEDtS8vIbiDS6BnUaMEhaRHOhKttkI0
rTGljBFcqIUkIjqcn8Oei+0sHjHGjACEKDDn1Lmo0T3WTu7oR8UNoOoczCNmFhg2dg16zbOe9Na7
ksR2ZD6xSx9xPo6TZJ6oSQApqtC/noYrqXxKIeAyldORjXSV5LumCiyg4G5qormTDC1y6CxePm7R
JVo8edlPujoJJ5RKU4L2TrPKMM3vSw8x2/cELIoBF3zfn9i5xaEvXn4eeLqhp2NyHNSPcrovwkfk
Qjr/pOQJWJ5BkvZ5+BxSzJDk3JUYOLJwtQtJW0tGIJj/FhihJaR0qpnHKhnff2TPMchjunUNZPfl
A/452vTnfpd98LFW8g7VDESDsbrzI30t690O1HXQefKtWHmnmFcpqsjU+15w1PO3u3C3lnGogkJu
IscSrnf40Oe3FdDANY2ufeNh6O8v71Jg/5ZI01ErCiZBiOHa0Nc0eAm0XoMIx1ZpVLci2mcWbWrQ
slxe8ydW4+tkdU0BsyC6X18++uTtSF6cRIU+x9m5OdPFQfY2sDszeaS3wNVakSlf1cQMBDUQen6v
38uyP5+snxqSD+yPcWzH5B7glxWLtgooAJsoWBchcZr0NZwVFEhdmkGAqYtm2Ff47iy58oLHMKJ7
hQWRG4xbMFGKioM/co/FmSxMWk+ztCi0Bh2JaOc3kCfqu1k1ae1J8ZWcMFOCb6gAyOyNdS9TgUf6
m7f9fTQLa1ZHedqC+z5BWcFb6Vd0x5x0m915+Cqjq287kClshgeRvtnPDGax6YURq1IvCLQWyyod
8PTRnkcgHyC/tOCl9e8JKshVALaFg6zmFs0fCMQaCUOo2BkrJdZNpngoB0BGktZI0ppjj9wRHBTG
xshWeSxiUfxKp36+yu8zWtg/XQ/ruBjgtiPI4pjBi+62vqWiseC5vsNtpA8ohrtjZraRKxalFl3e
+Z+fvBlNK0sGGECC4nEDBvN4RVf1plqJwlXBMkuiOWPATSgmuBWCBBFxylrhK4lOVkxuGEJ2lgEP
rNR3lw2CaNFFQGSEjGhJJHGcrL/+r2T5PA8nwmqJ7M5XWHFyhnwqSjpGKCHUqhk/sq3hlivwe2wk
Rz0AB+DAh6SusCIueNlfmdHJqkkU0aQCKfxxyuSVKoOf3GOmEoVWnCAHAi5QiVH10e+rrN5XGbu+
fLY/uw5/vrGvN3iyPNXzkPUNNj0jz0GePcPdmZnv9K12RYTMiD9rKIvlFnZMamISDx7nR4NhVMv4
IGD7jiffNmrUJ6u14clQgrrlymTy4spToYNRQcPER8DyLilPTZGbiTFC1Eyqr3XMhOdgprx8IKLL
tjB1jewV0uBrHA/Jh1pyDLXkmTJU1DX/0om5YC7khW1jXaCBaaYwwBh69OnDkPTm2L2rtIdpT20K
ZdzqOcM8/ohqauk5alNanQKGcXJMgcGYfODftka39kPPMbSjAbWoKTiUWbeOs7uqoutIiVDHyW4m
7dXwi5uoa1w/2rDx1+XjErkGeWH2RhLGUpnMzvp5dOZapQr8mISJWdByzAyU0Q2Ys/8P4P2PWvDi
Ii0MHiXK2Eb+l8ELB1vCdMI2tnTgcsx4NVN2ExsSjpvgoFrd3niJtiJrcT7G/MvcL9EVVQyIslcl
BvAbkIJmYI4LTX1YXT5d0SILy1cHE89Zi8fZwc3Gw543e7Xtby4v8jeR7PdW5lzmxAREXcp1Knkc
6rUAVNx1EIPp7eJWbGHnt3Phzn+9iZOFOtZEfc9jAyEz3rGPkG6M7SYY7KgVdTd/Qjj+vB9L+SQj
rQeaKADHQarlJtbity5tTdpJIN3SkMWnqw6sS8wI39qYOEqJfCyP7Hgk9z6LVwFJXaofOfTtmTKY
aUh3QYJglG1l8GVJ8rANVQ9qpL9aHVL004EnlRPB10/5y2T0a2i4YVCTbTRjC3DA1sD0beRrglqh
8LMtTGlT84hJJUxptPFWc17brVsXhbGVqIN6Pt/4vh8LkxhWJBiiGXYjy8m+H4g1JfuiVtw8Kq/k
UkQ7fD5z/V5tYRihetUZdYY4KpUOEd9NITjpJzSGc5QKmsr2PVE16ee80OKqLEyY7AXqCJ2H5Jgp
/ND4n2n7YfioPoIaUdv6uBaNjqwOdyCPRIwooge+sGJaG4+NPHct+hEULLPwT/RUjbnAyf9NQeSv
M132dwOeFOCRzwxcFbblj+o6sOUIU8+W5OiHyuGmb7Er4npmszKuAXFpnxBsCxzrnD5dePzL9m+l
VUMuo9Z5jLPPNh1XhUScy4ZMcJhLEpXOSGrPSGdr6XlmHY5gVwfFDQAol5cRXNBl9zc25HRICBJ/
A9iXEqIXeTVCrnj8JQE+22UYy5ULQW56PmzSgXqlHM0cJMZ/mmhtMALayer81uPBbt+a+3IbIqso
7cAuV7E1zzAwyTa2vQv1YBOiLLeXN332bE9+wMJHQD1Wz2OGcEWHn+9e0snVevffLaH8uUcQlI7g
9AmNYzmGTjrlbs8wz1qLqic/MbXzcz/ZyiLPN/y8a7NAQ56P2FInd6N0W+ovUIqsJiqZA5JEWUoP
dbjVKmbW9StIFawIqdSkbIg/blrlqtW5HUiPDVmVaW+rzOnGmzgvDgRjJLpSXBX9Ni5bp1XBJAj+
mdTTrYZ+EsIhxktd9AAtQn2wsY5ORlt3HG2ve09zoPuT6wwTkQQW0EolGrh+WQjeyNl4TWdQAgGe
AzRMS9B4HPpYX8r4Mcx+T7jL22BSElvSkDMPQABW5W2hFKDqmTYVf4f7jHL+EVNw2uTaQ19TxWRd
oQi+/Lm44PQ3LRyMpJCmT2PQYQXDnU+ImbMBXXZAESdRWfRsunO61MK7hHzQAjWI/Gu2at/m6fnQ
Ulf5dfSlvyUiNzjbTTpdbeFZeMAgM1dVxhFMD+gm1Zb+DtgP6JY0F4Ih0NkTmCbRQS7cSZZIYOZW
AwRYamDlfeNGEBOv8gdjTOzLj/UnfH7ximaDcRLLZYOsT1oPgwBZhV2D2CjAFoFbs1oUozDNEbwZ
4AVXVwSyn2oJITVRVHLWn5w848WlGaS6lPushEUCjj1ltdmOj5f3eL4gcLLE4rJkQ6PWxJeRo23n
VmBkDxCvOtDUnMlN4Cyt8A7K2mom+IoiW7u4NaBoy8ENVPAj+D83XF95kboawYgt2N1ZP3ayu+Vl
0anCcT1hB40Dk7J9lL/I9DkJE5v20nvbvU9ZDnFD2TSifA1tGDPIwbZYPvYdCP8DZms9eqTC2v28
6o8w4ftXLcvqWSX3ipy3+lf+PRd75tHt1BXdnp+q6n/e32URXR4IIi8KO5j1hu23mmZ3PRin/DzO
r5o+82Hgld70myJZkwhDFG3Z3ykcFIxq44FGpgruBkXfE9Y5cV27VTTsNHV4G5KPwvffEmD/rEoe
EEl1eBcaCY400qY1+MTDrd+gcSg3q2JKbikBO5FmuPMEJGXaY17dkyBeXf7Sore6rOKXcZ0QTxn0
I2QNvnJ0zbfIZ3KHuQ5L2hsrsgOxO4D7Jq63jUFXUUh/PsI++agL1y7rUQYkyjA/JG+b3+Bamcoq
WJd3vnC6TGAW9IV3z1MIhvcJzEKpeOBsv+rSSnCcIrOwnF+jfq+WQYJoerSMIyKF2qxXc9IM7qNV
uaOW8fkPIFqL67qwdnGQVBGo1sFco6GanewJFD4v3xLRw1sYu0itfSXpvx5etZk39N+H164vL0O/
KiOXXvjCvBFGeZxLjX4sib8h6PVsZFBA7wqvfvZTUEyEegri01ndTwkJJFHpqyzXFhiCr9KRu3HO
I0sLYv+mz/ldJhWHlmfoh6SgCOE0pw4pNYr5qISjQaOHn62q6kBXEcgS+2r/oIE1wQS18VsUAV5T
EhnkWIPROwUIWE0ataCgGQNzSOXKhsrFTQqu3Gp8aetp7aGNyOX6FToC1yTztygVW00aOH0qr0sD
Utcg7chnUmt6VUBKLehzd4rAFOV1ZhGtAn7LhtD0igP3mJtD5onyYUtJe2UA726E3mcCyRyrVTBg
52Mszcw7/liGoLhsihtOoru8kLYA1h8a3djWVC/BpJ3fAJgk0dRWOCimFOYfBnTMjAIN9mJQyl0I
yWJzovErqVrXS1PDwRImiOhB2zEXFZVwF5PUlKAzHLeJRdDTiuOxA5U/iU0ApErMvMr7rOm26Psd
1Ljo3FjrMF2GoXxpWpX0s+jU66waqOklFHbMY5qlDJgS0yOXks4iYPQvt1ocpVamRqvC+N0B/cyf
+jCyywK4IkA36jh7CP3gA82sdx8AThZAKTwZkdq0wsaiwDYs5e5pnye1UeIRgWrV5ajv4udecbuz
mGLNyqRicovzrhxINp3L4FxfTnnpXgXSSTCRHVX6OVRQfQdORTRGfzamVfW/FlmWItOhATQxwCKN
3dnokFjTlbxJNxrYkI2NCIR73kx8L7bIRAFyjNGYQNVpqpwpQYU3Pw4dpIyVErgUDCvEa0MRkN39
ja/+XnORfPIsD2EGUn5M6+JB0556uu10KDTTX5DrscIU1PJl9ZR20gFCbpHdq94th4JCC0rZQJJc
r/FnhrcMIkyqZg/STRYRqwKCFxO0Lu/JOlfpIQsq/Pq6gHasDIloENi+A4WI5K1Rfwd5sePSfjIe
taG4yqsngUk8F7afZKT6MhKL0yrh8WR8TX6g1LSPY6du7XDfu3O7u3gdn5JPNRfifs+3vL/9Mp+L
7CdBvNRpuhakyE84Br/k6i4PApPwe2n81YIosGpqS2G7vvr0m4PE9R2kFZme/Y5ovurxHxCgyqUG
f1TZ/+5AlgjQrgwm1ShH/Zg7+NbVhu4SO3BDK8HY3UNwG+7qHaZehWwN5xvOJ+exuGhVP9GBVDAQ
RRJDTRWeomz23EchkGCS9lGGPGy/BfzsUI/XUPm9K5DZ825Vt1CfN5VXTW1XXRu7gGEYJb5bNTx4
sbyGuRb4alFA9aXYe/Lh0O6RKy9FQOXt2W/d9bf9dYIIbnoVM/SdrRic3E6+iKjivEoyruBj+G/+
o/yabWbhuexJumW2D2jk9YzE/KeW86+K1w8orFyBaCJGHAdFPTsHd2WK+bZK1GA537U/+eKLuAos
1VD+IVimt/gqfVTd2KHv0PY1gDXVHQisOwDh9k7ZiR+fwBvxRcDVTGGjDnNJrTFMzHg23Qz1t0N0
H9A6Q1oRrDDm9n+wEp3tnJ1seRF/YcSdBDWSl2PqEddQmMvS3xriAEOnqzztNwlmB8M4cLqJCCLn
rxrvhdCPLwydnpU+L/hoHONAcfgItLFfATuQQxrwBYDyGiRjFXWLdNeDRZM/99ENHzik7VcqtK37
+Dnv3wmvLQyz4mWumSFdac0bR/TWqXaO8fYQVL3ppFo9+oG9Wtx69K2jTyCZWRXhJueQD/by4i4d
49bSknCrcE1BkWln5FQwK/BzSBPx+knl54dPNsawraJMOfoltKFTiGe0EEQcjI9Cktd9Pq61VG9N
VCFXUQbCVE1+H7zshegeFAIzyZYGllpKO6JCVeeD1UBQPPYz7pQFfahKjpn70CtMMkjA8FfTy6RE
1EyaaNuU1Z1HBshYDIar+PVNo6B6mRWALOWdh1iPyIcpBWQLo+GpLQPpbukcIGv10Bfto6Jm+yI1
dl1xK9XPwELHiIwU4tZ6iXGbXVrpIETexh1I2L0Ws7HZtslvZxojU7nLPXaljR+DMTgY6F3zEa6z
pxsERveJ4d9mkKv1hgNrQS8wvhKltYNc3ZbBewI5rTwxBAbyXNwFTjbMPaizOC9ZODYt7I2xZOjO
jsEIVbHfLFtPwkxm9gY/b/N3WLLIar1Kk2PeQWVmxopPdmDFMbDiGAlaKU7zKWo4/42z/l5uYYcx
PD1pgzpJUDRFCyC06pvqV36D2g1YAqUtDMYv4jaH1AXrT2aK8Apf9vbHZsG1rc9cdzL/6reeeBz0
NmKQM0LICFVlKwzKW1YrG3/0Ib3RDYgVAqBVUlTMoZnDUheN13DNWrWEcMScVgQqKCc+gp6batFZ
QE9DQhhqfuNoRfIVyt12ChKOSYV8JUBTw1jiyjIkMc8pJFJw28HKaHHka5Fx8DD/6CmVNaa1WaC6
aQAxoSXMlZRPH5khyLNsjzxQUO5xlFbUbBhNP1Vt2YNkzvgyeeDi5ety0G8LupES2Sqz18hI3CkG
CTeKWp2hrqRAWrU9RH36z1q+GeVrrgHKDnWMkNmT8iK3v0f6VMcKatR7wieTKNOjFEywRdV2kvID
BVqnw4P04lfgecCiov2imXfI+txWMRHUK7ogpz7fHjr5OAuTHnSdP0pFDr09ZAAU9JEh2Padwq1K
R3I6oCF8qw5Al4SSMxyNFTjSi4hi59yLU09+wsK0y1OVZQ3EBo+xGjtRdDPUkJobBD3vsy7ze5Fl
H1MvDa3Mprl5kf+iUFoS6VqeT6VOFlhkN16uhr4KA3s0cJNzwrde9GhUN0WV7TKZmXIC8UM0JhRM
ZIeQbKPGP6r9nvyARQSaq3UL6ikdoxrtQxgh8e5MODxBeD0bpgtvednBVHOPjuhGocCcvLHRg664
74YA9PFaRhik0n0Dupg8B6J4uE4xYhGhQ5Q1wjkvwa9Y2DMGUWhdG7DVxgBuNUstrRTEG+fD5JPT
nC/tidHiQM3qTYxW38yxH64h/Os0QKzCPD8IzfMcrl061EUkKceQRDYyHCpbJeCYw/CxabyjAR1a
8lH78Mzcjm3jGuRejuBrih7FIo7sS20AdS5eHngtV9oKDKOgDsieEpO4/Q41XbG29vwKfmzVkEGw
oeMvmSxeSZNqvsSb0r/uMt9qmtrVUhS8MgiXGjDSnNm8tbqYbYqC9KYevws2fPakT5ZfvJGWa56R
e2jL8L1uwg1M8AiPWmlOa25Xzmgbmlkf8xAFndBmglrEeQtxsvjC6fOqyZAlJtJRVQHNLDgc2Lui
uirfxlKyDbyDhHIZGtia8TpKqgDIcdbIniy+eDJtFSpJV2KkqgTXDlC4iQI51EZEhSQ638WrobIk
G52HLcaP0X2kmM0xvNFsL8MYHIaQudnUuMzAxjM7cHJRV0q0+OIZgRnOBxkd5oTYqn7sds19hszf
sBqAVFTIYQ0Y/UttciV6vmfLWicnu3hE49Czccix5zxtbFY/pgNf1X1khUa8IvzV11rL6InIEM9+
+dJDWvjtBpT0BY2xWRXdSzTdYaV0N7EjbhpvoMN7lu1mv9W3gHSsRZOO52OGkx0vHHZSZOkQRhii
a1VzcsEP4KT70GlfZ0U1+RqKxA6SCxC9OJ5TrOQrMYTzbHccIIT/mZEvgNuJdfayvOWNCinbmayA
IU1xu7V2N1lAfdx4V8FWtOVzhvI0J1uYLXAod/6QYwxSx8BEy3vLSzeXTdO593m6wsIyUa4NAS+h
lNxh1puVYA0LOzvyZPfyMmc7UKfrLIzQBLZwJa8QB1Xyb0NFeXOsjjyc0AP4NOpHCeTSUIeA4qlV
Aj8+Yry5ttCfn0SNReHvWNgj0rKE9RlcT2WPTvMr9L/Ej6BaM5rZY77xrdTtn3xiXt6+6JQX9ilO
ZYaG0Qy9hVQZ5cWG0w/ND5zLq5y9nqeHvLREepX0TEuUr6EXHOBDcFdc1fYMlmv2uEH/9nouTBBG
5wICOLd0TNKXJtS3bSz9A/dxuqOFuclo6stDA/zt6O85kxwKrE0VPV4+t3MG/HSRhV1pWF630SAj
rIu9bc0Kcyo+gME1B9BlVR0RvDjBasuMAG2uZJJG9D7oVFp63a7CtHPB3uaMicOFkIn5/S7t9cne
lhjGWh38gg7zEOvWhw4zqHYbMBclkyljFr03/yWcZwloHCL0lRQfY7lykIGiGNiDbqfwF44A5/I3
OxvVnG5sYVA6aJNmdQLIia+9NFJErdJ/6zmwDKObVft6Csxpulb83KqbbRGFL5eXP+uLTpdf2BFN
kkpNLlAta2zqym8pOoMmfZ/n7ltAHOt2btCl9zNIS7tlE0b/iJAmSmTLltqE0KjStaIC/LB2FFd3
65vszo8hRwnVZqTP6O4yYiafokd/FsV9uvWFlTHKthz6DuD7TipvQNF55TO6McZg26u1GaqtS3TJ
CQtQOlejoEgpsKNLVpuoJyN4cfHRh6IzA/JOa5B+dL8vf1uB012y2fSKNlUpCkpHzjD1Vh0hZORe
XmE2KJce5cLgeAAVV4mHuc2i0m8yg0J6QjalHADLobN5nm816ERBgeLyqucP738VRsVYvBhaYTZj
RCx+xLTQmknbEpI/QSjyQecyre86pmIsHkbPJ95FKVxd2yluGkOUc/pVGPB4aWem0TamH824K6PI
YWz17/Y37/8kOKN902nxgJVRaqmDGz2CXBoTGO/zX+77DBd3P87Ulsc12o9DqFoUrILg1bTLXMGI
/O+Y9luPXGd+Krj18//053X5XnThZkO17nUEaYgCx9JMxxY8Tq9S0oJZthdZ1fPO6Xuphb/NCSr1
oQ61Zwjejaa3Umz2OQsxMxvCAvGmDc38vtgGW0yJTwJXL9rl4lEEkqygoo/m0pgMdpjle4WA001X
95KI8Jqef+H/2yVbVgO8TEFm1DYKMrZmMz74r1D6u51W6Y651SqBSNqTJkjCRSvObvrkboayXkx9
XCngAZvsVvk9SiJq9suvG3DpP1cgQHhlatUqx7HepTq3Cu8OqBfr8hMTbWPxuP0x7utKwU2M+7eG
PWTJILiA59LLb+vByOINSxOpQ4L4/BhqyqYJ/Lt8fM4AZUexG1pzxGm5JFjxJzXeV9/r+zIsnnTW
1gaVOJ506aC/5T8qG3kLZpsrsDHNfJYqoPImWIQ0t3mVNqLp5MvvjZHF0064V1WaDpusU9MYnliI
GWWw6E7pZDW+qGJAvyKCv7ckjCye9yAnGL/Kanw/TboitWfKLcstFexU6zaNdID9J0ygB2qyqmTf
s8aYawBl+4PZ5FFrjlxaS0E7rButRgNUKyH8a0DhLzdy9HNAzQmihXnStdKJpdbBJtHBwa1wKBFU
SqEj6IyudJV8GMN0W+Yk2qfp+JG1U4MTzu+o2nFLjwpue2ONYDjySivXmxJEu3qz7oI8sSYVYKRB
nja8bycT8i2TwyKw6cVeA/ZiOj7llN7XoYG54C7ME1NJoeg0ZgUoDSFrGfZBcEU0xQmVKVtVMZRJ
tMwuSBw+YZy3OHoNSlNRRd+rabwrGdoxaS7toqgCyxFK2trw2moks0ctvPaiMAUqqrQiEq/TBjzV
fQMpqjy3hlZHe0mdJyOGet12z/ilD0CgROAMTqEdXFAnJRKmZf38EawRVq2FeylDyFR7G6ZkrjE1
T6xkoKw38HVizERYvAVnmOJ7m1YDm3sZkgDaMuzR0KNftQoS1NLb45zWvJfcXgqduMCH01R0WGsD
PLXTneQ/p8Nolb/4U6Wgmjy+dEEagwp+OvoDOEb14rUC+b5Pir2fSx+1olqDmu8yXpGNXkdvSaO+
Yhpxa3DvwQ/5uogzqEoSbe6492DJBcHEFI/rsQrWiozOFvRwSYlvPkwcITBKKZs6xN+OHHlV/ehV
IvknkU1a+I3GH7o+qzvlGFduboyW3ovkYAWmdVn1mXSf6DUH4iKsXU8vnvl0l1H97rJpPQtaOTF9
X52BExdRE4DmM5DTY2BKdQnQAbEjw9V3rgTUJvD7sps49fhLQUudmCL/JNriwj/lSuSHvV4oR6r8
hoDaBnxybSTKHESLLFxUDqBpOGo5ehv1cxr/8j28zvRGcIzzL71g4r58/8kxUtmLGLj/56Ro1qVL
ncTurnRnbqEkr8KG+uV4kH2laCerZV0O6PaA+oS8Aq9EeFDcssFESegYFjO9D+BTQFHNqN3bijOu
lcLUBf1F0ZkuvNcE1qi4M+C9wH5rcp49NFG+1zCkLDhWgaP6QiWdbBQQ16hoKgQwc+kVCnUz5ghE
wVfAisz92gEqOhUax9TKGPC8Ah8teOJfLvxkcaQUBOz2iEq9xthr+iYIqIB/6ewKENAiIG/UGVty
cXb1JLO6NZTjMBxS3QCdsCh0OguGAIbpryUWvjdLud+Sdh4lt+lHuE5cCaUJm4Hp/SDfQ+fi64bI
qekdBgm4blt0U85e1ZP1F3YyoEmq1D1XwAX6NDXTJg7Vz9YnDsbOgYVNn3wtsIbsn1zPvxZVl6iW
GCKctVSPytEAOSOFm9LUX1NvOJdv5+Wtqct4vkrlqWHzYNUg/ypGgNFQx26Tt1G1gC8IPuk0ip6D
aMWFvcQxNlQ2UHrpLTQCAIIDZJ9zp3uq3bnro717IEKfnMTJVqkHAmNBHH4+aD0514UpbRMplKmM
DEYF3xT/3d7MzdtZlIhhpqMA6RToZsAzCBoLEU3B2cns73sMqtY/E41aSvp80mFx5g416hb9od77
sdms6cHPzWE72t2qRGSJkV59U0jgwjchUybqIX8x/P6w8ycnMBvGE5swVh64mxmEkY3spdbHldca
t0oJluVQAl2kpqQ2ug12ErwV3NugUFUkhzQfza6ziziySZTbAeb0tXJbePuAbMsKSS74R1I+x8O1
HdaJ5YEPQfKsqfHthDMHAgmQtThqWWCWsLEJOLWg+6dGoakSBcEpRADYNi0+yqwEkqeycvKoBbmd
7Axvb/CdXvdmkf4jXO3p51g4AD3wZEgcMTxrYKwks7aGq2Yru5nju6KhqK9JtktnvshWyiwbyiTx
4O1IcBiNR1Zce3w/ab+0sLVCOXU8ekfL+zwArwR0AH2IIXUAKiXPLMf8T0SuJtS2kN8AhVsDSdia
oVI7KrDJxSPPk1XhdzfV1KyTSLlJeeY0UQGyXGIXAd3XiVO0/safVhqDuNiwVoajEty20WQa04FN
z332KLfTfmyA9q02LPmI+3yVTVdTdzNKT3lpbCgFMZtyqKEyVSrhJo6eA/De5QYHdCvcAoy5GoYO
6EKkQKkso5cKRgUJJezBMHbp8OhT7qQQVRXYrrOO9eQeL9yCrI7d6I0U348EVoahHyoNFv4AVEPK
StIrgSs9XzQ+WW/hBvQmgd6mr8PTgTW/1emrwt6agaBeXHlWHhXoyGVmVWdmChrdNGvtyRjtQm6v
kGo5UiR0i2cz/u/fswyuwVE+YhAJbrHdeq+TKzuhEzGwPYDEdlNvhpVn8iPmQiwf1PgiK3rZ66s/
Qu4cWmRU/oJS905W210BcoJZFJDY2pXkg4fn/+ghC1zHV2PjxHAFPM2KsRqUv1yHB3J2zHPaNV7t
e7ybMNiDFjY7ohx8r0S2qEVzNmI8OfCF65gG8F4mCZlDnWAn6dzt9PFKZpXgcM93SE7WWfiJroyI
Dt6suRkpMYcaJogJq00LrDgHhPledWoFUiFo19+AN2GXHObamyg+/4rb/rBYqqbJoBSnqiqDiGLJ
36O1MvH9OGuPZIyfyGSAq4yWmqmUPi66rlV2XZPGbHzGthBMijDNlnlOqLPP0ahvwSOJbqOqY/C9
idNwFw0gIqm1Y12pNpRdLKUghzygI2JeluBfwUQaKH7jrWpEqz4aSrtRR8dv6Es7gp+tSuutxtoP
No+pRTqGLOL6GomlCZEocH8Y67AqV56HqpMe38sk3Rgd5BVhdOLhGNXZg1bWYJX09tKgueBbSZTY
ltXmpc4z2cxGXTUlDbxaoLHSUWUfx1utxSB7PYJNCCwOWs3WHuV3fgbULZVBDpwELlXi5HfYoohA
4v+Q9mVbbuPItl/EtcABIPnKQWMqpZydfsGynTbnmeD09Xczzz1tJaQWT3c9VnV1hkAAEYGI2HtX
ztDqHwK1jGBIf4/A8sHZNZOTGaTE1Gjwipeb0xrhY1Cr7xaG212FjYHb1x3+31bnj2UOwkN+R8IN
pttcuwrf8rQCWUWCqZ8Q4joGlNu6VTdiDtY4jAl0pPQMTPKJWIqIFw5V2nLp3IU67Y2oxZbT9F1R
EzcYEcKLWYzKV8ETfDvzvPAgszHMiGq6gcMF3amvWYhVR/jEYSGOZv+kNE8J+337719dzNnfl6JD
NlkZL0wsZioPoV4j48hXGnmLgF+zldfbti4ck7QWKTKoYRjXVYO1ZLHiQjTsOaiSkx1r604ZjmXZ
1Q4fIPk9Vs+37S58Q7khXvSQJAeIVByLAAvsI2cIFixcFvy/Lk3ugicUEhEguhVH7SGHik8D/LMb
4I1e1k4EQtC79oX7S++tpWVdPBGmdIQ8mTjaQMvw7GeMYujtD3fhyaVVSZ48ttCGjcNS4O1vYWY7
Wo0Mc2668Q/NzAs9C1hGQhseWvO5MDNXzQ7lMDntUgFq6WvNaz0zMoDgv4jmQ6AEUOTOI0ikLBzv
JQtSogxQtY0GE85Ajbx/sJ6tRer1JQuSMwCHYWChsCuOLHmLqpeYPN/e76W/LzmD3BpqdZpPVDJl
fgOVjMJayA7nb3ARLv+6G1lWpQQ9IBs1fKN0PIXVe2fowJJnTp4u7MWCHVlcRZ96S1UCnNwpBPGT
Kjwlf80s5ph6tbCiy7LLfElslHRUECxq+meacnawTLOIY6GVw5HrmWt09nEqSO2YZXdiRfejstGd
7qqTTau3mpWvRl3t6zg9Ac55gkzJ6zSKDwMi8dB5Mx9VCrEHWyyUnj75i+SPbkHJUJsDCSUyxAwM
rlllakZ+0jt7pQqU6AGO96wEYJW6Sp2kCh6tkHhK0OD5M3N17RrIOhbhQ6k/tc2ITp/9W+fdHRpJ
uzLdZdG7xn+OI0TWterES3Ndh0ujBJczIPiqNoEMBzFmSQ55lmAY8gAIA5afMt6ubLu6D5RvYrTW
KkVKN2YvdZKtLSFOJFq4A5fvl9ky0sr/lbqXolSCR3pmWVpx6knxE0owO2HRb2IYjiYgNlFkYfQf
gBEl2gYoiGZ5/mYGbCVYu5/yXxwjm7ev5GUh5uvPkfHILYd8YhwhHwMi86TTxFOtAMhrtIYCVHu5
juYII5C7Bd/09Kia/b5FM6mJNSe2Q68HmX5AcyC2a2eK04Wj/ymdJR0sTLsTxpCbQDVFpmBLkq5j
UGUoT6EwfJTzN32AVJBo/CODWoOnAqUYArnXkegRsyFgDhvA48tqaDioebLOR+ZFXf+KwdAVlIru
RIh0r4v3GcfUZjbrhNnMG4Gk1qPvRlI9FJriJcEPy24ck0Z74AE9zYgPBJyZh+CP3UPWrIdAC4Ds
UIjY1UrqkaxDgwiDaJCcm3LT7aZys7A9F9MolOEToOhK0Es2ILb0NawUGJMQ0PktT2AL3aJq9TuL
7FOvr5j5GpfpISzNbSVI5HRjvwLNwn88Gj6btww0WnWN2Ux+fogCJEidmsD8sKLooMYKspuGvjbh
n0x74XW56jVICsaWx9i2U9GiaNL72qBAmup7tf5QtXDhi9A5Kfh6KJBrmxrTqWZZJnR8v34REUHc
V9MbcQIyz0+BusKwQObQ1HzgQ/gt0YHLy80V6VOQtiTBE43KcFsabeflee6X6ujVUOHWcbZjFUwf
QBiphXCDYXJtoFrBadBiWgq3HjLQ4DBhTlc8xKbl9BinLJLcT9vXujBM18Cbh04l6H5tT3DwjBG6
DafMBSDlZOTKtgMrjegGZzDIQ8wtTHll74qJwtGUP9p8BBWJ8WLx7CVNUOTh+SGcYm/h6Mz52cWH
shA6EDOIZl+0dqZoArdfLU4TSn94t6K26rEn6HneoSK1COS/jO3YljNrUnbS5HHShhzWdDV6aw3+
GFoL8zWXDUb61YSUnlShxnVk8eIEgsLY2mJ2f/JmkgLTDcTaAgYPo8l4j8+lliUKjitR+KttKXXp
i8ZUiRKJE+XTpjMfEuxlWvU+6avVyDMoc0NjkayHAjjRGnDL4oeKUmnSPXRgqgQ/DeUgx9FVH1jf
BQ9+mYp8/WXSfUg4RhlFifsQFL8HEO1aQeS0JX0wg6UJnaWPIFPR05yZghOYav5Y05Yj8zmMeFSt
Mx/8+i5ot2iHmUlw9vqTi3GTFyCvFharXr39f4+ZnA2hAWWaSYufUJT9PSnFrtROEx9PaYKGc/TS
NVBBEm9q9NTnhWcHryNd8D+XzF5fT6FMWZ9bpc17PRanoV0XNThtTHAzYG6gc/oVagfJqvg2bOYu
Cnfy3Ubx9Pfb93rhomnzFzrLB5URAI6wwxcYq/guikClEi55/SUT8/9+ZoKmhVYWOS4aHzfTBxiY
/eql3isHbq7VnbFKPFQV1/9sVdLzqYvseApirKpFSwLFnEnTvNsWFu6JJjkoI6oDDlp7ccp0CGDz
XZ4c45x7YmkiavGWSG4qjQZMQURYivFgNzuyU1fC5Ydym/nTBtwlx8FnXlA9kBU6OMvQxMs39Rd3
cEEOL0bBpwDWexDJ+Dp71L10hQV7Y+HQzKtQH3tH0+BpSVThyitgNswwh4bYpWoygUw9Qi53Apb2
BMnZDQcZpoF+Sg1hZdLtg+4uRlN9BPlUaRInLzZ0fGoj/Jvg2exfAu2YY8JGIfdRBwUhO9ta9V1i
rkP11A/tboCc4+2zMHvrL6HxU6gcWFdkNbphyfwqrIpiVasz9ZiDNixv1pVQnXb6qbaoTW3VpQfS
ZeCSzEmHW0mymE5doUIcS1+V73F7EOt2YwDXh1NuDXvMHWxCy49dbYHE+OIifxr+l8y8/BwummAC
ZSiDIHv0p542xdAsfMh/44//7vqchJy5CpMD3FKRVJy6lUbRSFah0+Mk7uCCYl7ZFZBdWRrC+Tf3
669JyQFicj4f0ZOfTzi4t/bqRnGJ3x9Cz8blwicFgQs96W6xWhbwnmPpl3Pz6fv/mpYc42SqQacY
WO2wmgn7/ocpc5kU6WLbJDPSecFTOhuNOc4Wfe2VI1/uHC1ZkJxhDfqOIWawoOrMBX+X2i21T677
ob+fSvKCrWFQc6gRQ1COP0AazcnseDMZSznh0o5IeZmaNHkeVgVSEp9g8MtlvVeRjbhXN8F6Qntm
4sCvmj9CssHcpPZ/oJu7vNzSZkn5V5Tz2mohGQJ6Y2vX+4oD7iQ3esl+g1zIKbapP76x1lkiU70e
zf71eWVePQSY0SoAvjqZHIQ3YEEJS0jlDBwZ6MIEzJVSyRfHbksYzniKuR0m7fyJu7vmU6sGY5xb
9H8WUquFQ2lLvoQ2Rg+SBKwpSzABq6xE+x/PYX3dK7nqU1ck7kATLkAvom/VEDVzY2l8b2ljJBeR
0lqfqgwm+h318q2KF0p9wiSwa8MpYhoWExpesNgTXTqFtuQyBLd7kOtik7qmciJojmb5JjGth7JA
w1Idfcuudxb+rY0RArt+A+0EqAIMr4wrKHHUdzq3V7dD7LXNRGxVNUboXLqUfhApUEiO52d6QJjX
x7gK7UJwuwji2MxzC5IPM3RFCyqhtLDwPkAXq+gx612iO2sHXqUNUBZZGiJcWpPk0+yBcVrNBxTS
zo6NRk9XLQXUa/7sfFGSP6NmnqYgw2nhTf5HeGumhP3vIsy5GclpMVqTxkoRyCydeEL5zumf29t/
NUqfWZDHImqiozUMFtQTeRB+sEl2hTvGmFDySt9eF6v8gI4mBH6LVbhL3UZbcCXXos+5dclnRSMm
m7T5kUYTSDMYWxPDECRfMDJvt5wNnBuR/FXX15XWDXhRREPhWiz2q/AJpSuvtn+noJa7/UEXzt5n
InaWaFkN6RNrwAXnaDiTsnFG0axvm1i4UPLkMfRiczsxYSKmqmdZP4Dw24RlfGcoP1HecYp8wVde
cj9+vcFyhSosm0TLJ96ezKryoC+/qzDr4ETEfiytFnKTiKEj1IbjzmlzBtqo0TeL3C9AemIYo1M1
qEcS0yka3VHM02Dma0HSh7DJBOiuuuc0S/wuiBf24RK3K/1oye2IDJe+m3Cw+/qTOyLZKa54T7a6
W7vZ09IAyPVtNynT0PyxjU/Su7NtD6xG10wTZ4zyHVXZCpC9BUf9bxb018T8E85M2PZYZ2EIEyCz
8Zva1TdsO79NyB0N3OX8fWlFUmBQoTKKOjacKAjjHkJiH4Nye/scL65I2qJe0UTWzrXIYTR8S4Wi
enpghrVXOn436gKybdG2xuuzF/Q5F3BPmOS7/ROWFilFipjxplRC/AKqv4bJgx4+/bO/L4UJPorI
MoJQnPIYvEfoxqRkaSZZn93XF/fGiKWh8k9tk6DULkv66pOZpGQIxyPR+geOuQqIUBU6FOozgGFE
GYIQEYwJZnIojBhOVq8BO6M8XEGM3HCGmHbo1AzeSFTTE4nG3dZUY8fuwHAjrFVT1o/AC6W4ve2B
5eDsCLJk3dYUsj5sT+MxcfM0cywTyg9T7pmh5qZlsODw9PkgyEukqqYTFe0E25anXyp96IwuGrKj
aQuovdH1MAHXm4W6W2X2Jh2j+2GMjgpNHso43VBW+VrT7ttCOIPVHW32yAIKedTKgaKuV9r1D6qa
b20/POYMSIkGCUKEiV2A6YMRBOEQSuUE0q3sdw3Gf5A8ndrsqVf5xqblpuDxXZzUC1fh4hwyJGAG
+AEN6PpSIldsQ7OHZh5pyT16oU6u+Gny5/ZBvIgZkgEp0DYFkAfQhif3llGvYhFvUtS8eK1swuqQ
k10GhNVtgxeRXTI4n9ozb2WNZlWToSH3lG0rBkHc2i9N8XzbyOVnw7FH5mpQip0z5B6TAgrPdtK7
8qhVK1IyryDhgtddsCCnRyxPc8hkjeXRmjAvqvmtugRkv/xQX9Ygz4aCWcAImxIW4kg5TeKjwYxw
qiyN4y5Zkbaj59B9YEpfHuvx1AY/jeG54Jl3ezeWbMzf8mzLIWFWaaWK3ZgHXxJIDLfRs9bTBWcw
u+QLX/B3z+VkZBBVPvMf43uh81dr9qpLegdiQqC5FMuULUv7L4Uo4CIjrpawFhXZOhx1v9D921/t
8mZ+3X8pBGUdK0zTxP53xTudsk1lfFC2FkO14uxHrPy+be0SmYtocXZlZIhTn0cpxOAEDnTSr6K2
jJ3U0r8HIRcHWgb3UZlvmqlbdxUFnizTVMgZcJR8w2aP8QyPT8PvOolWbdQDI9UVTlGTjwnq4G45
PivFCPlIsZ6aBpBXtNtLc1UXvylTGscqeoeDBLQNN5O6C21lPSZ0aw+1m4bw2BlwSih6xoW5BeBl
Df1af8zfE6Xe6Jjx1wRzarNeYDu4fItLn0J6XNltZ2d6O5THFPiRwNr01DVJ4E9RDpTNik0oHham
F8ZipQ7AXSQPtFHXoX1SQ7pqrWjh5yycAzkE6COqlnqNc6Cz0reS0s2hRIFhihVpgxU1lbVWLiFa
LxP7zy9gG1B9Iwh5pnT2MMzU6Sl4YY+N1Xs5xCrGpEZPdHDrEQzMmYpxhdxTkue8A/9JXKW+Teim
NTHArzHu5uAJG8z2UKFJX+h0zQ3uQDvkqQUvz0tkta4CHDd6EEuDt5d5o/SzpawqbRLGoY1aHsO7
6DHaTKgsAxn4J0BmHy2WbC4bJozYkGoxTQZCNqbKkzdlO9icRG12pDFeLlp4r5f9a0naAzG7O1w2
r6grLzcwtRLawXMs1KOwrE3E+8e0Aq90QvpHxRh3+RRsazBN4DE10/mCMDVZgwRDd40h5k6pxK1T
WPV/rKI5/3jAdlDGtZBgyKM5QYhRoCQqyRFzZlU77rppAx7BhezFvpKffbEiRRdmpmZDp5octRJE
l9q9nt41AKlPBUb6IBCVlIlfAYFDlPvJqNeRnR1o8TMB//TM5GOj7hYjS7XoCtUOJ2F/Bg3M1EOE
cXDd1awa4F3ihmxwagXq4+lLAz5WIEvcYrSOYwHvX1TDsdMmV6/eJw3uosEMSMadqh5cMkHwDWMn
+Zw6ukrw3qHEBVlxgHn2drQZxWOjAkbebJVycPrhPdbJDkzEXlj1x1Fr7lMAY7TBehI2vKCZxpCz
VGntYZLovU2SB7XSt0PCPA2aQ32Vb7kyeFkUbirgW+zyHuUtX7d3ENc4WqWGHjh9CwcrcDlIDxwR
GKBnj5PQ5aXxLTa5V1LywNV8KwbykqsYYkoD+1dW1ZtkpLWjDuBcbDIQAoCG3sv75qMrjuhXLWQ8
s9f7Gl+/pqJS2wZv2MY2k57ct8MqFHyvKJMXZWB90j46XfMy9mMM3m8HJWs+H7dsSplDOKpj2JlI
f2Mx7OsKtc/kW1f7elu9VQZmIhEcaeCbiuURCqAjGnWrUHtWxTM3E8dusm9GvGHllmnPNb+fx3+i
aBthdnVoIWDcmR4bMRZFNc8GOXHTBY7oIjCrQ1Z8Ek6eKSezxUQQGq8xe1XTcRenuiOyTZNXcIaW
n9riINTCIf1K5/u4M51owEwFa13ar4AlA44IZ1QbXJYrjg76ca4Ou4Y8BNF6zD5sbnpk+g4u/bp5
EGyLJ6HTgMbBZE9xdaxrnHbqmSwBx3bmTMBTWGIVddYKGk5eXyquVYORP7Z+GOYz+oJ7LYMuEuAl
t3fgsj84p+s2md2Eps7SEl9zt77pm7kgQ+7BM+7OhO2a5c+yIrhUrgZ4Z+Eu9gfJtU0/Myk5DZVg
Bi3PKnKf1u+WhRGsON6o+nddN7Anwq3KU9uk24kvpcKXwFL4RF1nNmAUlFkalaKeWZoQZR9ofzRw
18m0Ta0Vxcx8hpkUYnoYnvEZ5iqb/gXnwA1ybauRxM/N73QsfE2BSh2U6KoBMqilr48E1QngMZrK
XdiRzwGRr5fi68+UolyeGh0KJHqP5nf1q+WYjrM3Ki9R0VaGp66JTGQImOVMM0gjW80TT5r3JIre
M2M6ETAQO1RBTEaGV3udqv3R0D1QlQy0AfWuMAwfLGA7IZSNPQXf7JAAxNs8h017ZOZ7fhcBvWp1
lSMApA515hhsXDUG8zvK3IhBVUv5WWYR0ED5OoXatZFgllnxmHhugtZF4mYk26h4jigI4nJo3YMO
3gxB4yq8Nn6JwccVKY1faPVhaLuVBYqVuIpPObX8wI5drpj3fRH2Hi9BVBzafm81m8JWIE2momtt
Wj/i4Z3Hhxpq29qI7IhhdottbYJTmsH7Ilg7BATEU4zJZEXDTEJjpi6Aq9DKjjfU+qbk30BOtsq1
g1ruVHQGUtG6PdSSMgEKXzC7mtnDZO6NsXQx6e3Yxe9merDH1mPwKmr7QOgphvRjkULSM3vUAVIA
G5hD2Qi82QB06p4B4VeUHSTCMOCWHnl+yoF+B4wXGm4Hpa3WeagtXeBLIShpdkG6wCgbGspoYHZh
zFuIhOW7UW/cCo7CSsa1kTL4PqhZ8wYMzIETqK96nK+a7gCovFPPFHrkqaA6lAH1O2I82X3mE5N4
oTAPeT26hvgOHhKDv3XN2xBQCLJQn6b6G4A764ZG36uuhtSVqriMLw2zXT4qVdWGssL/joBIXqLq
xo6bEdYVJYjE1YsFwRCICN2+bJevvK9GpJiXsqYivM7V49D4gwqPJOhCE+zzGf/1Ns8m/jXi8Tku
e/Y4xi6QvB0Ywf6sNWTYGgim6FR5Y1+6OpvHsoF8tTFoVGsAV7OlKsOVnPmrfSnECoULXKggAbfM
Y5VZz7GiINXCRHKG0NPXoBdIT1H21FRvPOGA7o1L/mw+gLc+wLzRZx9AjeI6JI1JoCq6z6vCizQd
BOiPRhOsNbVaadnkA/QOEYipMRee2Jclg69rlx7xeaxaoq2U+Gik5qtQM7cQFIMv5l2cq1CkEgvm
2GU6/NWeFGB4bBKFtjhOfMg3ZlU64RQBYYlqK1h57YCvNdxLtf1W6CP4q8AkBEYMu74zZyepgXlP
/Ey11E1BkARB1EOhPGpIJasK2cdRjZ5L9YTyTdPqK/gv1mnrgmBwXl9ZTbW1eboqJhXv2NxXQnSH
RmWXGep9XHzPAVEc8FBPMsBS413OHjNlcoNIdWkGwWU47sLAk98mAKa/NONhKktnJh7UEf6jJvb7
tNyLBqP3Jl3PcAgrMx+M5jBQztaWlj2blOP9nNMlXeqlzZPCoNJBplKrsXmFFewS6y4Ov1XBtiW6
XyYL5HnXfc3fOyoVBIqsyNRGUeMjLYDG18ztwH1hLtFHXnc2/7LC5rzo7CJUAacRjXiMt8sHSdq1
Oiyd9yULUizQCTGrJLLio5bugMJwQZXr3XaYCyecSV5Z61vdagY7PprceDZAt9mT4FhW4bo16EJq
urD/THJcNmuCLtW1+MiY5Sj9tKoibWXPNH3RK4ZR/6E1yUvFet1TgUrzUbEShPgEeMcIfVwKJRAT
yTimmhf84tJeSb6pyooSzABmfBygGAcfgS7usBR7lnZL8kdEiW2WKfD9bYaBJzs6UmDR+bQGU+uK
p62PZ4HTQ8o1Lu4H09oZQ5uBidDcq6aG3BHdXDZsbp+fK4/M82jI5EuNv6gUAoOdKTjI6L6Fom64
0fZLw676VTuWTYmpUstCwv/1rsWTkRlBrJFjr9IZZx44PbjYRbEvAor6BGA5btXb4YZEQbUJUgi6
TBNYlLV+0j00fu5CETtRXWMiF52z6UeSN06gvIieaw4m1hXgiCq+FnX+HdBiRy96ZaNb4QeI9IWr
Ffa7xfZm8NR3w11mo0tGK2SxNPyFtohHuLotSIPscImx5tpbDqi1v4uWbkyXMCHSNFE/WUfDFpqn
pm9VXgfqrHKtf4QgzlqYPbt6iM8sSremYmM+dGWqHuvmHewGTh4snJerTuDMgHxLeEVy8B+qRwZC
2LlKZKADGUGIyu6fDf377cO5tBrpurQYiIzpvBobFT5nKrZ8mJb4R68Un5EjnK1IugF90etRy7BJ
ZKcMe8NF2Xxj+4YzfgsZ5LFWZFWtElBzWGQhO7nEqM8vhTPLUpRrq8TiqY7lGcOxGCD6g7DPOTo2
2reOHLrxe6cNTmXtAYbSwHfZZpC3N8USduFKOohRCWJCHcwAFZrctS7yZBrDVCcgvwbaqhtATZEh
Gyqe0UUGBSYdNtWkH4rUN8ulpv8nh5yUip7b/qQfOovAtjEIAaIFcrSVHWB14NFUoSh4gvYjNOqa
aJUOL0P4Rw8FWhb7PvnDrMfJnhXTjP3IIKRGFjFgV47cef9XbmTmJp+iau7/th5xR2DcujVER9Zi
Je5YsI83swDzIivN7Pzkz3DWdJZ7m43CgtKYq26t1/vG5Pf3sQegxYoUjuoSiHuuF2s+dGGhcrdT
wUanWo22sJYVbtp/Qx04JvcieYiVtQpsXTiJdV+GazsZfABA9wOxV3aK8hoGjET90ZqnsD729EcK
4ex2QimNNsoRVCF+oSQrxVa3Qwj53bgzIPfGpgYkTqa5piXgjaExYUymsmofwwSFP3JQoEMvadwS
tIEwxhq13znvul1pi/hlVI3QiVMM1tSGdgDG8M4O4qMdFJuqw0BBNPbemAviqEp9yq3mzYzvcgFK
J8hyBmiV6eGwNdEl0hnzkzFYBcFTiJEnM3rPWeMm065VqTtZHJrQvVNPx7RBnQ/EdUCEuLBlVanH
NMUn4KTqU30dJ8Zrb+wNsZuGeF9MqFdNvwLyUohfZQFGNDN7FQEgXS2E+Jhy12RgWmlS1avifs/K
TSIahtL3k50d0Qk6qZnmjTrk7jqAg63crcFlWpHa1fi6pagbNdpPTbQjuGvyn20P/GUP5fTJ+jAo
hHuLrtsGqJySQryLKUMFf4hOCQT/BkIfeYvSkQWh8tK4y1m3yugEDdHhT4/SA81Ae9wrf7QEbI5K
/dCnf9IqeeaZ4kY9NNXMdG8njV8l4q5NigeCF2lD8xaYXeByNPMuye2dppfUoW0KEUVdQLEvS+8i
8OBgEi17Jar6EdR+gb9Hh2gVojzVTEtpy5UHwvk1/XxknzkOM8G3AKCN3DNi/mECAzOTuM/56+34
cyVd+2JFSlrSEZDuqoAVVLdXyaQ4BEEcKdt6yNOFuHqtLPDF1nxfz1ZkcXT4IJg8133bwok21dry
VNNlmCsD+8+GLeXXVxKyL/akTIHraO2luDn3YzNgIPg+zp/LStunKho/ie03yilp3m5/zisDUl86
Gp+h+GyNIB9qwewGn6PU0VbEuDAoD0K4Y4/BRmdA5ybKH438IdZBM239Msx1Yhmrwf5dF9FWSSA+
1bUOJNsM5X4M70qyr0TilOkHrb7RNt7gLS6i2kkgJsvq965FVUNVN0nJVreXcS2t+/LppLREo3kd
5QrcNdnpkYPiJsJ0BBFLfZ2cCISF8E/eosOeH3K3YoSUpqjcLBSrx9wQrbZ4QuygsuaBwMkJyCER
/TbHVAw1nooc5WbtGzcWMrErNfCvWyflKoFRZiwbsXUJOnahM4PzYs9+bIYd4rUC6bNZBN42sHKx
ITu4ltmRYnxr4ZG2dE0+e8RnR6gPka4BJUPuZzUn1MD9zB0xS6pCab3ZK0u50dXAjCENEIzOLQC5
La8nmDcAUQDcTN3eRS33qIpChGb7rbDdJj6GxfSzjvcsfuyCnVofRv58+6xdSbdh/e8PkHadharS
Zyp+gOjQouq1rT09dP07LcvfPZhBbhu7Vhr9Yk3aZNIHU5bWsKZaa00pHpIa462TC8LJZ9omTkeA
F0gbV4nxFlMWdvaqr/27Urm5r1dgobEFbKM4u6r14dAnv9tiJmzqF87ytYz/fJky8DLoIKHTtTBl
ZvY9CNBcM3k367lLLryk3deYr8RzcKwA/GD7CS+PoL0bhhfo4LlzTXjho191xGcLny/+2YkG4X2T
5GTeYvUZIOIDUys/xO2pKBKf4Gerp06O3gigS27ZWbsi6t3SolCw/Jbhv2iSXcbXVmw7pboUkq4G
2bNfJoU/PCWjPptPf8r4e56sSrPHwOlvrjEQdpUPUfwcZAayJ4os+d0wR8+IQMRiBGgT/xf40y9b
JkXHwq5VxA38FG7aP2tQzFVW9sKidKPS/q6lj3G0UKqZ/+CFuz1buxQeFYrZEj6vXcuDVdoPO6Uu
fi3s/FWXfmZjvhJnOx81Yc3GCTYsjjiCN03DfcV+yFETShX1D+9ewnRt5ftyypD7Ldy3Sx6budF8
Zl2KYsi1g7YwYH2yfvQN/1AUIGd06mjFO67FUJS/W+3Q09il9a8WcMSqDJ+NbgdWxSkAY6Wt/syH
hd+0dOAkbzfpCdTK55+Ucxx6ZhxQzwkF+f0Pv7vk5qxxyrKaUTzqIagFRLH1pPLaUxiyCVu3VqMq
7oKcPgfJsKdq72czsJp1S0DMhcXKgMSUUGF0s2sfs/TUxaNfseIxzKGmoSD9CoC3b1VHDGCSC0un
quIPtaNuyjZWOmxo0mxvfxTt6hDA3+NwAVpUUpKWMfKLcUdcI/PYDmJKj7a9Cvz6zfCE172qr1ri
git2g2u+DHNYCHUymNGO8spgDb4HJn/eGY5YJsLGEfmHHnzr+vXt5S4Zk1xbmwV9CpFcch8m4gD5
Lwx4PBr1sEE/edeX/m1jV3f673yFnLOkZSW6gCLVZuxb1R9I+BiWj7dNXHVXZyYkVxLwHBUyAyYa
qKDU2VOyJJF2PQE8syC5CwBEgG5I8cXMOH1K9HhNx8GrtfQ1MsAarPyYMJkCftnHKM/dId3WmNIC
FSxAjMgX83UYrzt13RstKOG3sfJECtBkc7wjx/8qnJ79TsmHVFY08D7BlxhWwAP2R+ij/Gbe4KKP
BKYZ9fMxZflo9f3CYQ5WS1y7l2xlX+d3ZP6pEOOHpMvwnZoxfWytPym6/ABo5Orj0N2leCywoQTH
KgjTuu9a88jBN6Gbazs0F6L31Xzq73fQpeaWQis+AG2H+6yXj7VSrjlYG+aRq8haCJUXlkxrHmz8
/zIHIN79Gsa0PAw7rTGAquanOFrbKoZF2Fupvd0+4hd5kmRGOuJQ7OEcAjM66rTRBrM/63Gl+mQT
LniGi5skmZHOeaYMSpophYH2vOpbJIaqorWwNUsmpCNaxnUE1wYTIWZcwGrvkHGJ9mf+E1/SF2kV
UogLTR7reQWke14+6JiZ1oBjsA1QxePdoulgeCPe7d1ZWNNneDnLZVSlyoYKTONHMWhQE6a7oq4X
3Oglrv7romQqI4tDs5VpGhZVKB7+yY+HflNa6VrvIQBeZSD/+5VXoIcH4d7t1S0ccZnCSG/4ROpI
0Y9apzicPnUMA5DJD2K+37ZzOQf+uUST6pYBP2Ix6S4leg7KLCKA8UuBlZy8HOTM0J1yEj/0zPsA
olKetlIP1SndgSx8Oz8R3NwtH/4PrOUXfQHpp0j3TZ2MMQ2iGqfU+BPSfdP292OUekpH9pBBXRdM
3/eY2qzrj5D+p+1/ybR0B2se1rFRVsaxBPZBFOx3FfstGJYWdvXyISjZkS6iCMuy75XBRtn3QQUx
Ho/w0It+6iVUwgCCjAskIkjIUTl1dZUDMlhuaacjhhgRWjEasqBsib30k2Hm8ub+PQHSzf1/pF3X
cuQ4sv0iRpAA7SttGUkltWzrhaF29N7z6++BbuyIgmoKs7NvE1HTSgJIZCbSnNMkYRIVyISfSp3a
enjL3MVo7qdJRgP7qw6UVuPbWN5GKVoWnqXIcssG/Wz9C65eUWmekb7OaPhWSRQU5GrJJKdOVLc1
d/pCd61yPbAUGqJ8c7mWldOkP2aAI5S61gYheJXczeP1AKC2StPsIjpG5nPa7qOpcOI++z0qoDki
2r0ERG+LZgwZOD0A9vP+8h34ml77fCp8UQhQNeiRSjHnKpEQxd1yB6hgR6nJPkUTTCgPdpXiv/Pl
KSZpkCg4rtOS6oLUz7sxuXAOBte6EbdVXKwEOjgdjFN1o78pvnUyfsa/8tEZb6ODBdrfObxZzB3q
5S6D0BOVj5mWX/oC8tmv0gRMTzCq6mnFS6hCtMDSjNQHaPcpHgQ+/Gtejdt0LiAOQwvARwTkKjUe
HAyfzh1tBHV3VpB7QM0UONnzvvwvJTeYN9l4i1AqQzgnSOtYj3GEqZVoAu3dzhwKb8zjPcnzfVz5
lxXrPc6+tKGccVWyfp70DsQTkipd6+irVtFnSvTJAw7lUTEfVenPhL5DFchas6nfxYkLmzAq4Z6S
Yad1ZbCM2sFqJb/PHkNM4krmc5UWlT1RojpLPXZw5KKdEnkEgzPD1OqzpEigBZ1nYXCjcZbcHnJQ
lNjGaUWICyBHlHwcDK0AHmL1opcUDCzPjIvnH/iE817+49w4w7xOk55VSa0Clws4hgRzq7aKHGwW
oLl3eTEhW4y8IbLSBmel69EK6y4HiRwd7wt6T9QDuBGdKvyj5uBcy2U3anNnGPcDuuemhb2VFzun
6BVa5W+R2QsCHaYkl5SIs8/l2gJuLSnUU1g9YcZl1yaHMKkEQr6CgXy+jnw2VMKkHl17cMQAAO0F
vHY5kDvRH30vOah+B9VedRd/2hMg4i07kd0RbTifH207KZ5HCUGIGqA93MC0DgYfgJ7fhw7GLUYP
PflG4vTXIQjuRO+nr3kIbuWc1UsKosWovzM2v+Yp+QYg3YcmGHeJY103lg2aUJfx2Hc/4IC9qLRF
dZav7ducfM4QRgNmKEcThOOLhSejmX6LU+M0GdUITHRZAh0Hi6SnsLsZlcrYqXSeHaTMHVqCLKME
6yBjVk3z0HTGbH5spX3V78OyD4Hv2xySkrpLm9lGeT9F1BmqG00+YXSgc0pS7QsdDTuRlF0tcXmf
5VqQpr8bOh26UjR4IbjGPJpfk2Rj1y+jeUqlOwrr2wOP/bKtFUngTO2S65nRKLBaS0EOmSQFhRbF
ovBNEKGanGmsp0ymdQj6byVE/yx9WaXZq1Cpj2XMoGP6bDLsrm6CSEdjQv5weYEih2lyprCU5WSh
ChOu2GZQ+/NOvh3AmPv+KM2d5Fkgj/29C3bH5KygMdWrks9gLmqtERAdvwxMU6nM7OoaRn5XZ0Lf
MDwXWPBuStDHatLrjDS5DgKHTl2cfkLvQ6r8vPxRZ20hIOGBWmVQ4O1zd8UgBEAM8ww9ApEthg7N
0HCmQeC2z6rSRgj7fRMrgChEBbksJgzjAfW+MSii0bm8jLOP5Y0ETlmzLJsKMAYgAEbP9ZS8huNJ
7UHRVNwBaL7R95eliTaN01pDT9aB5hTrIVdJUx0L9YlN91wWIto0TjutQiVV3eDxps2xV8Numbmg
0/D8a3yza5xCUtpkdAkVGGqQuCiLhVD9ugE5aCFRJ+xy11xvcUFPRiXqXBAdF+eBrdqIrKXDccVg
qFf0Pxl463O9sqPWN8iBpoLHKGEH8uXmfSyUT210HVa5mBneV+m+DL8bQwZcl+FoVh14roAG1pUE
zIMpwsDmOrYar8dg0ag99DGyfhgfHJanItLcVt6Vjemt5X2Ozmy9NbFfilNljV+BIDlOcoFSf+0u
ZI5s89ncA0Yr1rRdKwsG6sQGCckh2ik7010D5FyRELLFfWzv6C+Xdorz3avWKz3FSMKJ0Aeapz57
UzeYpJ6UN60nIAu3ll2cLAArXprxOVRnEzTjI0IMilHN1QSj9gwMyBTJSjpGwUwbQFqtmhujS2wu
NdkO1UfJCCr1SpJ+DtqViuEqNI/QrAapt4lnbYdZ3/b3POausYCFSgeeuEaPlaZ4/9Ptes+Vb0xS
rC+VkdS4XVEZBwPoa5pV8PwUnh5n9fRF1jLSwOp1HtquMJvtU0DeINZnRJ+Tvq9fI1+UNBQYDb5O
MZZ0HNcKyyqMziOR5kyywJYLru77VdtunNkTpa1wdWsVPSP6QYpuR6O2I0aUMByqWGCjBKaWcFZQ
BtEgAA8bbCLiMRUktEoRZOC+uKwNwrPiLOGUgmho7vEkYPyoYDZwZDBBg85wcJt9ekTz5ndRlCwU
ydlAsq5JYQ3Mvtv1lX6YbhoHJLjoFkPqkwH6i9EX2F+8cLf5ekKmV7OaEShkuu+B5Dvusj3Ybg//
Naz5Z6vFjz8rIMwZ0YeG9Jd1bVrIQVT/6gH3YRffm9Q2OqgqLVBNB2KCFfm2w1Nmmf60QKMX6MTZ
2HQjhQuNQJ8Zd7TFAcmH9qH0x12Pd5sU6EdxyUngnyhnKoic1JIy42RG4zGmDfIosj9hkA0a6QpW
xb76khJwkZLSqWXd6AjrZx9P/7lwSrBJ4CnoKZ2PgbZ/gNMqWhz7fXNa9ZyFS9mV5glwDJiPVZ/U
tAMZSfRNx3SIYHUiWZy5MFs6TlWKM+u8NrGlU/6gevUp8pRv4Dxx4tVOvqs7cVZFYHYpZz50pWr1
uVTMU51OHilTd2hE4CPnc6obdeTshQx6yGVRcXDpXkPGqMHBRUDV7z0jvGFoLZKYAESwLJUrQHZy
mpUS2DGxm4CoN9x+n/tZED81V2C8MA4MdVz0eBeJ5EKerqyMGtGoeqqk8TqqHLwbRHnS8y7FNAxZ
AbbkF9B+o9IKUjDX33kdsnCuQYCDf194VQDIarfLrmrzOINEVtT4KJLLhVZGlWlyU9f0FIKrTGMc
oXX/AhDjQHAH2N/5esM/1sfZrZaWRVvrEUt7M2re3MdIzB4jVbqfevpNJQpzzhuUD3HsRDfXm+iL
UneYJEeqqbhh0M+xi+j62+x0gMvWvosU5PwN/xDH2a+mVJQZrJcoLCmuHqPxT7kpQD6jYLLw8j6K
BHFmq0znNJdYFblCfkhWCn8lCZ7rb0Oe7i5LEinGF6Old+bAiskmmFTi5YqiNcMQgaqKhHAmqtTm
OjQxwXeqQZ7Zt39MHeXIcfEuL+VvopqP4+GsFE3MIpr798tFKYjAkXVMfTTaumgiyULww8wBiGXd
y1LPG42/hPJ9WFE/N8XaI6dt9S+qFGPUSpRuEygD31qVaNOcjuxOKZnha3nnW+S1Tagdy4VA7f7G
zn8shjMTA2bK8ZSEuwQgGKN6sIFzBJqHZI9nk5+BKk9gL86na60PgZy90BMQgaUTjkw+ROAPc2df
lfdT6VE39Zl/GYHr9AuVMnQlMaIJRAjCIbLzodbHJ3A2ZCSGWlG2ZgtgHsa95K7KZK+JOyapB9w8
V09/pRjOiTNRB9+Xlrn3WPVDMGdNZrUDkKOFSJLxarCguN/RANXAnWiXRRfjHfZrYyb7mKAajrfs
idLpR6NI3U7Nl+8k+d3mXriYdkz3Y1/9imQtd0MiH7qqAE1LU7qJkI2RXfULDuKdf3vzKWY3mmo2
whHFV4On/0GE5Keu9m19trzZWdyysAGz5SA3786C/WaW7JJkzgiNWT/KSlqhCWNukfGZ0RtNRi+S
ixr1kRTxWe9ftgzC28TZox7tkIpqIoQBaNULYyNCYy4YKmYPo68o+Ip8/NljNmUMs5qyjiFpk1Oo
YcrUQrdKOF+neUJ7XeesdvtDtUcQhLqVi9vjC4s95951W5mcp2rTbBhRPmdKDBgfPF5r067vi9lO
4STfORhmr3cMIAaptvQdA3lCm3W22LX9BM6FrWAIyJQcQUCCP54YY7OTtbtwiGOWhABrYEdeQYLb
+6kSBzIFTJw0a42Th1Nq13qPllSpAaM7MFVta56Koxw+1VHxHEoR4ODGEUQq8XyK03y6Ae3IW5j1
fm6ULqE/8lHedfPbNL6A98fWQQ+CkgxI3gEetGTqQ9KrAC/qdlZ402ms88MADtPaFzulRJ5f94ZC
ftap9JLhud+Q+wRN+is9rpjXJB3xl0L3ZoX4TdO79crwl9Qruf8Z1gcJXYirDOOoUvAY9WuQ6YBU
M8o9RiD8HP80BxQIQJM8jZV6h70CpCsSTnYCeqgICweNWmhB9wHpCGIkfaVg0a3k12zt9hUpNKeo
stoGBCz4Y9N9gnK1ZK3BpD8DR2onqyjkAd8TCLcAVib6iCk+X0/v5va2ihs3U16X5kdhYPYQaZnc
AAdAYgFP+l7uvlldCVCmQz8dcuuYgcExLB5qrYxt2cJ9HxO3ae5lecRQZwd6nA5of7LA2Zzz1Bs9
sbjrKAOkdKoWdGGBmCxI12tpVATQn+fiHFMhmqKC5VZHnftzOKpbkw5iDjylhwR0932CocrFWUwh
BtDZS7eRw7msTqr0SasQc6gBwH5uhtztXQXF/NqvHDCx3zdJMDvs3sk1PKbIzpxthNguk7MzqqJU
U9Ghok4C6+d8Mq+RnnazG/S5vAEgwYu8zFGCLvMBP/pW2kjr79tvhT/tmn8Ru26/g7M9JdgTAJaG
V2m/3g6z8ZjnCrghy/1lM37Ob2ylcOYlw7xPGJoswMtrp6h3aNdw5Xo9kLS8axKR0zirpJuj5bxU
GEtgcmVdO02xnLTYn8NYUJA4F05u18NdA8mM54RqkLCkOzLnt+vixlnzkM6C63bW/W0E8fg4EWii
wnFGKVwN2r36GHmSw3yRfNU6gC1yhIHcubfnVh73fB+BvEkWdTJPQPvTDwVgD6NgPKRPs0dc8byB
4A7yyDn5HNdl1/cUq4t2FJWRZK/66UHoYL8+ccHmA7xXDbwAsmXo3KpaoOMXIUNIDR8Xh/XrRL8z
REwZ0sO1XXplYA0ChX/Pa3+OlD6L5F4BMpgUjGJGHDHo0V1l0H1mmsehIKGbjet9pAz22I9OlvxW
jN2ig3G8QLebnaGrVsWsSahGst0lklvXxtUMEm0G2Fmu85PSrF5vyZ5KhxtzJkFTmjujqw+xLII+
PVNd/7wCzhCTPreQ38amgdfKU53crR6TAHApeMVgsECYThedEWePI0AAo3SFpsvWndF1m7uZCk4+
3V6d5aryh13yfNkknS2eblwZX82XZ7BCthVCnnQf7YpDhrWV9rAXd0+dNRabkJIzFsOgLqo04n2W
LYlXovwxSy76NgEeKQI+PGv4PiTx7+g4gj0dFSidlFzRgdhl8ufypn2FC8V7a7Np/Dva6tfGbAZs
Glh0vzG8IvJ73AMu9DU9hbe9jc7Q7LpxJ5dcYRB5/p24WKMIYOeMZn7+CO5urc0IDM70PUZHseep
9NEeGOQ3gKXaTcJuqLPxyGZPuWuASLFqLML2tJvsGJtqVpW9jv/GDW+kcNoPuEgd5HjY14IWjpwN
TmukwHT+dfn4RK8bnnFt7WJSNhR+Sw0YrPQ+/t45mCFn6Z3OB2C59y+T0FuV4SIMRW2pmq6QidZJ
p+099JMDA3U32giv/hDfKL1eSOz93pz32fx+VhEu4OjSTJpmBQl9aXymK1JyBdCq1nJV7II093Wm
WjtUh0BBoyXXchPKV5GZA/5YBeVdGoNOHTlQY4nBPpIGbZ+4wC32Ad1jW/Jvc36alRooopYNHGZ7
NoIo+z62u7o5FtrL+zSjfk+MwVaV2QFSQgckeSKhpq4/5TrQj6Xv4bwD7GNTvpCiDUwKCq4qc4iy
15UfU7ZLgN3dkOu0KN1M36caMjqWYldS4YVrCXTVNy16U7sgnFN7TF8zdKLj0bX2rxaq0pXmzE3k
FlNy086AYs9yr42OcXJo2uwwj3TwR7Jcq2F3P1rZtUzVAGSNP6xF1M0jskNcAFYASFZSY4y+GEmB
odU3MvbOf63Jn70TFz9TQPkVcSabJ3lGi1n80MTVTa1lox1K9G6xyE6qr8Za9pVyRQthdtSn7r6n
z23/XxNAAsd0G1tw6t3VCM+As4NGhPp32APKNxYhGJ4xup9FcMqsISdrWKzuG+9RtsfEiRd/By3D
cd5FV8VVuquvD6Ct3be5TXzMpx4SYYri6+ght0ruRMN1sZaZjUSYryCG9li2LQVX9IKuFtwr015R
bU8ctLWY96BUB4kp6tLxnQjC7utkH/cZnCsNrXqJtQw7ITOwUFD0TUEK5tLM6WMHkIEmXvUQLQM6
2xbomyA84SciqtRKklnFBrxzHDr0OQv0q84Fz+Eh9iw3fLss72vMwI7c0iwVWMUIyLmF5uNiAqgQ
bX2dXh1DZEUmEBGmbNYn+6+ZarCnRLYsmTAmbEI5B2dmowYY6lw69Va7K4GDBBiinSXF3uUVMSX9
bJE/i+E8XBEvI13qWjqZE8D/2vWxH34VLQxfH+0M5K0vS/tqgT5L48yDBp5UAxCmiFPmkyJVdqOd
LgsQLYe79iYFnlQ8YddCxpeuaYEClA4APivhTd7Q4LKwM7Hq5+VwFgCgz42VpgaLVbubEjXcHphE
7Y04VhXtG3fPF7JEDTWQyM/rB139YVLBu+hrNPV5IZxeJ9oQAfQb50KsBoyQT5FUe+t8d3m7BIvg
y96GpChZZUBIZj2PSWM3VBCtfUVp+XxnVO5BWStr3CzszrC30XBDdyNAO7s98mFCyhXRYrhgV9Hy
qMkHnIiJDCuQLJ2OPl7eLsGZqJwBkLtIlgy2mNRod8N4XdTEV3tBmVkkhC1zU7OokqU0lgga3FbX
JroDMyQ4ZYOIwoJzdpMolLLhTRDkydzBJFG4jI2MqSY1MF7oeIgim+7mY+HQQH+pl315Ix1ajOXo
goQQuxdfrNtGLndKptZaRlim1mkCcFZR/iBWciQVcEbNxVUszUbK1Lt8amdieVyljUju2MBiFlXh
ApGgA/RCs/EK+bhqQIBab9peBwDAoZd/TFHh5/3iUgqEdZBnlKsgXfsVP5Jdhc1ncAfbWV2WVAUm
uibjJerBshjfUYwBS13Qpc/4PvQEJ8DTWBEAFy5CbqdZCjc3GkePO6efH+VcESjBWR3QFHDgAZOX
6hqnA322hJYFg3myyofYegO7dSBLeBxK3y+fwFmV3sjhzhyzQVESoSh/QiSCLl9Q5fzKARB8WcjZ
kAfZ8L9Wwx0zlbMwzovVOPXpFeMioc+SV+6sGwwne81eeULXdR8IA62z7m0jlTvVfpaXZqlz1jk0
XsV7M9Cd5RGgrG9swI2xIdcH8sNyLZFhFe0p+31jJlb0eKslgZnAwJUXOxrgIzzwIbGs5+TKbtI7
qIHl16Ig/rxB36yXc+e0UmFkNbRN9ybgIfv8URnbAth41c0KiPi4PFF426gobXS+N2JI37PmYyOe
8++6YXRg1pLM01riXZxptlGXGHkE20Z/P1bKYyRN9wK9Eolkv292OtbLVDKJxXZ6QXpPO4J5p5Uw
YobmPtYBpGPD0caa7OrfYMb8V+m+rVpzgYCuL9o0DosBjhXHDFQv9etnkGO60cPqdSexGz0fQn1s
MZ9JX4y6n9Ia90g+AKU6AFeHLwX/pJdQcHX4ZPPco6m+x96eNHJldKtPLcWtEjxOMvW6bgVAamej
g82qOBvUDF3YERpbp0XJbsAQtiaKINAVSeDsT6gD/zuqcDNqZGoGSz8QRdSpdd6VbVbBWRupGklO
S3Y2weARtBw1zrhTkU+sgCqINGagCPoYzoyWw2tpKmixFVUnoPP9rP2jPuhNa87GqX0ZXcWVnpM7
1QPSA+ornZu/Af0JSUxkU67Jcdohh6kJ4uAzA56fP4C7fqCWWForjjDXiKd09yZ7HYYscO1yBPbd
Qx8UJ6C7CcuOQrHcteukGdw7Ca7d+nOGM7GOaPdDVsnNbcWZHuRj5bJGVOFtZy73S3iEhyzrqjAM
xAuft7upGkOrTLyeWXv+epUdTJcGwJl22mthow5TyEuyuCshLQCKlCeMzrJuinHfn2JXcto/GE90
ZIytYqT0siU9e983a+MuiBKZJpgQQulEQItmmrKbpWCGa4ESMoFFL364LO1M8huKsxHH3ZUi1vO4
r1cW4U6rQ7wIYFlIpSpO86twwQf3fFne2eu/Ecc55F5V6llDS8Yp6n7KxhXpBesR7R7neHNrrqLC
XBCsScBp1hC/EnMPiKHHMKzsWsQbL5LGft84vUnpMNbcSNJp6BNnUmtwgmuOCr61ymivNM1yL2/e
eaez2T3ulvdGhnqMkeFpxSY2nBgvdy0Y9uh52V2WxP7QJaXn7vVamaFuNYBRKc0sMFIDjEK5HUbU
06IFKNwovKvxr8siRYvjx1HQX6tX44Sjo7Xk6eN+bGLQPpSOEs53i/G7L6tjI6m2KqeCG3emKv7p
DvATKnlJupaUSXSLySzAR6ArjFUmVwcO3cdourCpne3ehd3l51VkCY1Ok6VFt7RBf08TpPqferhV
mtxZlT+jpO9ijMoIdldwonxaLuuXumhi3PPRX9n0GWh/Y9Rq2mewu3otmt9MlKHeWEea5dYCvRVc
E36cJYyXRs2jOLpVEtPW1OJh7VU3T16qOTzp8uPllZ4N+T/uCOUsjJTQQpNbbG7XXxnWq2LVjiYq
r533exshnJmRpZHUyYTPZ/D+DLPYMuzxudUCy8MoN2uLvdfGa21PBYHG+YfFRjBncZAyp5Kqw+Jg
5PSmMSiaYBv555ru0f90ZRBA1kjEUTryLBloRcOhO5d39+xjeCOfs0BZjN6HztAwqTuCXbdJ33pk
JNJ4vF5n4VNVPXtNTMpat8CbaXJGaC7WUc2TjgHY7MOEOBrw/cfubsa1BIwpNfxFha7mT2n5OJaq
O8loI2wKwYL/xkH+9RV8EVyNKXAOutY6DYfZB5W2H7olJuWoU7jiedvzyvshjAtsUBM0jD7Nolu9
iINxLA+g03Rz1G8vn+Lf6O+HHC6owYKMphlhDYDApf6pakTIoWs44anbFz+VQ4iJw8zNA2E/kGh9
XHCja8U4KIhUUXpqr0Dc6DUBVbzeBm0a2slze3ErPw/kyru8XpFYpmlbPw1EDNlIDAsUeM+Rol2v
cXQ3Kv5lIeevxseeso/YCKkGs6xr0Frc1gCtkErNqZC4D4vwCBLmy5KEOsmZn0QFzHUW4hbW7vBH
87sgdvWHyV89c1cHohni897qY12cySm6UFZWWUUnTSpdI8A6Jn36ps/30/w7TH/m3dMiG4JnqHCB
nJkBuGUfTagyIcBfHFaiKIIR6FxS0DqZLwp2RAvk7Ew6tKklpXp0i95aDNTr+wLPRDEM5d8EOP/Z
SE2WPytIkQ8Y6SwQ+6b7cZ+fkqC6Qo+ELe8kwZD0ZcMJpPvPgmSlwvA8wS3LAekUjZUdL28CDWQX
9WsI87EWzoCMHbj88gxr+U83F3vqJnjsAhfGj/xqJ5DH/t4leZzhyItZbyPmcMcXxWfIRUZhg87S
AdX3/SLsYhXonyZzBqNNo2HJNOh8/zK7qoMH5nfLQVHOM5/F06KX9U+TOcOhlDqp9ATK3szekCHg
rU9pmv9eZbDfNs+1/FDHncCCXLZVmswZkNpQAAzNbFUDWjY1G8C2C3QF7aD1oSjwPB/8fWgKZz6I
PLVWpkMZ9cyefeKghNLears6tosADS8szp7f6Aw+doyPCls1RQvlDAmJ8jisTNTuOo/iKHWnLe0q
kG4ILrnmgJfzBCrmf5ChEF1BzqaYlVSbUsP01a/3xMs8UNICWczDKIAn7fvHPNDcy1fkso/T3q3P
xv1gNJHkaW5apwJQzfUQANvdakT0q38Tf/51mu+/b6UAcmGVZ5wmhsN20g/W7DX56HJ8Fc/HCrbw
/Y5uROnrHOcxBdpJ3bxQa2/i7XB5x0QCeJsSpRbwl5BZlUfDkUHFOq2ayG4J7OR7qnKziLBt2iKt
YCc7LwxAGg24j9GJgmwPgJkgdOjD5SUJTAkP3JzOZJryGfEjwBgxERK7TXSsFQBFNW9DPDqaVl6v
ot7k8yUl/UMnOGMSrUm4KDqEsgzZfIU04I/kNQmMgI2E6z+ye7HJFCk7Z1SoNqVLXiJ+nTB0A0qB
vgWIufLt8ma+ZxwuOJ13voXN4SU9NcYCpTg8Ul/WSrW19GZqTL9b3ygBcr9hPOBVWxykokq8qo6B
ohe+KWroj4V1S8LQBq2vrYTafp5KR43QrJfoGHkFG5dmJkEpFz9zNA7aAMfx6r49AqblpvEWkGyR
vBFyIp5zoCoq2DpoHHTge3GG0OzXSCXde30mBLYZRjlLeOvuivFWVs+GQA/PplS24jj7p2W1Imfr
yjJV9YPsDcF4BP+ij+oiS6jkjijFcO4ub+TxPRpFSdRkGovwJLdSkAxJMMahf1kdzt2trQguqopr
gof3mrDw7f8nQ0Gu4beBaDBbtBJ2kBuls/qlJVndIjlkFfDNEdpGEzX/H00fdzxdOUgU2BLARzOO
CwNXmib38m6Jol0eYysOV0PJVZTNWT/8cJ0FrRfv/kmBTGAL+GJAESqaTAaglsXJ5Gmr8Rq1cLqy
8nR5QYTdkAvWgEcMxyzhEuUJ3IWJyb26am9XLbpnVPOdAQaPayCHtnZRLE/1UDwpGubzQoLJWbAb
k7Q+tloWFPifevXP0liJna0qsIaj4WgZlTM2oasonfEmSXN6t1bhWzjFaHpQ5clZkuHu8kJE9prH
uqqzuJqGGO8dNaB+dmyuDU8/hTt0fSANKO0NN93Hj5dlCoLAd0jcjVKb1UrCedHhyzGoYCye1E+x
rS13dfKgNasQRlKkEuz3jTjJ6NeC5u/JzgqMr6jFrUf6jV7LfnVLfLBvOvmjIVJ4dv8v6QfnBnUl
S9E2Y0knben8Ct3dCu3dgnRuGPmL0QKSk+5z9a5MKoeuQuZZQaDxPkC0WfIKwimZEOSw2YMMOumU
9/OO9TlU+/KQxHboXT7RMyO+LGn+l9d/vy4bgea4KvVgIhJMcju5IU7sNI/R77bcmVdawLJj0Unb
m+B09tVny9UF4tlm8pu9Mcbv/mcjPR6A8CD3ZXiasNFzEbt5jhFY5VlJhbkygUHmQ7isjVBqRsr+
vbNB9sDiOcw2wDJADljeaI9t5orjm7MJuu36OA2OhzoqlQwz3B3DrC1zd40rx8Rwb1WirIsZ0lW9
TdLVq/rBbsBk4CTZgHgj92iE9LPm9VoXXD5wJvHSjnPq3dXTIusdtkHFTPWEIi/g6/tU2IZ2To+3
C+ciu0VCRL60HdPj4U93w2oU2aPyagSlV2e2GJL9rJ/aCuQCo7kcm55WaBHS7MmLjqC13bOHviok
TBepLOdzWwuUVAnS9xgj/VPlut1FfwYEKpohyP6cs7WbBfGON4pWc6UhrkbfvPRoi0TLl1t031cE
K4Woj11wN3jfW+WKrILZDonVrrqJyfduSQSZirPNHNvlcPFQKZXgxBxMNq3Aap5Kz4D4wBUz+bqv
7xKM8sHIXFZ10Q5yD8Oy7rq20bLwRPAoVMx8F1WPkXyrLLLdKJPoiSiSxvZ4Y8pWOY5oGYfouTks
f6hfAunyqggSTD3gsXCsGi/3dP+ftFGIDo+zMbJSt21Om+h2MOmNDpTqPr6/vJFn0wXbw+OMRqwu
6aCniJlZW4oKHxHeroHssxlZ0eT52ZzdVhZnOeQO8zp6DlnSbvYNvwnQ8YNanPyPWlBEe8dZjV4p
FkCzIKDRs9ovSuWIWUmBixOJ4OwFNXS9KFeIKCPYeJk6WSsaexKoHl9yLyojLGZZkU6WdTCL3Tzf
aqZb5uhIJKKMvsCu8zX2JsEMPUmRnmKawOITXGTgfGD+dwwWNEWJeoQE7oqvscdADh/6FH5kbr4X
OsB1rmQ1EGi3SAZnJ+Y1VwpzwCsKDFYAWhlu2nvlh/Kj3RHqSIfhBPSuyhGZd4Eb4Yvp6G3pesCv
IwNHTduwim9jR73SlIN6EBV7RerBGQhD1qIp6VTpNCKZ0YXgAEabQDHu5oV6bToJLL1A3ylnK1Qy
wOg27Am/OLSybNB0C+y6SAJnIZalXQCUDx0MAVMMbns8TwUSzkbFGyP0ZfgBBk/qW1xaMNsXAToQ
HRXztzam3TFVprYHRvY03nUPAGu+HXaicRiRvVXZDmx8CTEmdVYqKEdBqoCkqoNuTkRpJJjT4arU
aodirGitxutu8atMEaxesL8qpy9tP6lVNuME6/HQLiC4lwUCzmbkttvL6YhGNb3VBvTIt7S1lwXw
NavsyKC0ddu0q5wwRLZkNIdTrimHfIj2XQPUsua6Rg3MYC10huom4+rr6uRN3eitVnk7aujNXPaj
nme2qkZI5C22MV/nwI2r0F5hmCCnLWwim8K2I8H1Unl1VJNimUv4XwujC2pUuH2pdGA/H/2hSvch
PQwJUM/KCAgn6G2U5wCj/wc1m393LVI26EH5phiShzFC57JdE1gYlfNtE8nnWgaawaklvzEY+6qN
qj0sL3mt/ptMhKpYqqWblkx1npbEoC0xiA4DOr4Y1MFMgm8Gijs8Ai1VddfWloGrF5CdcBzh/Ao/
5JLP1yRqzS4OZShqvNcDRjpe3EGkcgyRnF/RRornDZ51YmC78xfkQy7nMOKmT9o2HKLbynyOWz+r
RPbnvEp9CODufypV4C9fFulk6Ksf69UpBEZ7bWJfx/44l4KXhmgbufs+ZlEtmSqWoyC3h1H21LDX
8FZtOv+yQv6NWftYFvuQjVmzijwdRgXnxfp9ARCBdvtkH++AJe+JmgHOTkdvdZK7lYVkKJ2Swuml
e/1PVbybbutbj+S1/L1zFQctgVfQjRNYlG3pfnxNhISj58OKj9Vy96+MUYuKww4Jh556lWT+omBq
L5T86fKuik6Piy9DXc8nYkJXqP6taA5N8zuV31QRocj7c/Nr3uCv1fD9U0lBhqps8eyVME2d2B0J
qDsEVVD/0O+7q7VxWPMha003d+RF9WUh1KJgO3mMERLJJcIlKI+RvwI1Bxx34JgYRWVuwdXmuY6l
saBmM6fhae3JfUR3NJ6eJqXxSiP31rZxE8wkT4rpkMq6Jqm0GxQTk0dkukE3rXf5YEWfwlkZM17W
JA0R1Xegnq5AczQmAtURSeDMTBgVitwuU3SrSb1Npyc9LwWeXnRo7PfNje87bZ2lBkkMWsfgHSn8
wTyhYe3x8k6JLjuPwlnR/yPturYcx5HlF+EcepCvtJKqSuVN1wtPW1rQ+6+/gZrdbQ1KK/Teee3p
6RTARCKRGRnRgOV/NDgpkRoaL9rXPtr8ImifuysV79Q6zG71AwBqz4oLFj5AY2WvVtlOitGmVXs2
5AihRUPduN05m4wa7uxE5UlAc4Rw0lu50zsE5f6ynVFKjBPPKIYdlK3eoJtgL9WdNZo7MgIPgSGH
untMQG3SVIa3MXAOtoeuL1zTljiQLKKLxH/mYmNC2EIObkQg2gCZ/hhWRy5xJ790+fr+ewCiIuxq
mIdmHDcNIH2I7BXmKx6EGOd2bja1CycoDyfJKHnJ/JdSxL9jHoaC/u69jJVD3EIREXeIfehuUcLE
wHAFRiEe6WRoLx6nL61PSGY6RZ2SDSILgJrYBy7jwEfH5aP8kk9GFSGsJHo7O3RFAZhCvXZNwKpZ
q/7U9aGp3FjrdwD23GSFOKk9Xs2OZNz7bM/qtxNTEZBVZYuVdWziZWE74vihNgL1mad9tzlUFUSG
jXTy5/LRxGP37x+xVDqVDLxeW3XdYc6Bj0rX/eX4IzPBr+iTKLdsah53BCYKRvFMS9Ey8i9bkLqi
EGAKZS76cm7+GpUqfzQgt+KQq+lrBblhGb5Xth4h1BT1VhTZCL/vHdRbHLerLEnK+V+ABb+PlpC1
JMQoGw1Kn2AMa/YNqnyp3wBzr/1LrEK2ostJEhVRVbhHM2QwGopwqnNYYqjWDtlVln3pTUlE/KwK
+neVeXFAo6lBO73MUHfHaEECZcKHbvpiDpjBMt5ZFvcYEu7clr219RikUFGhtPTMCvBHzA+Db8FP
WgBk6YvTQMR0a3fL8N4q9hPYp64cMh3qqZM99j/fK8IP5s5w4ryUOHPfpvjBnY4zOR6XFOWoqPKR
2gUmfiuoub5CDR1aFJEcYPfJ0z6M6/ZfgljUEYLRGhPDjk0Yj0eKsLNTHBmPzWdPE0wI63OyVI21
ZFaOpru9bZ3PcdbEwy6XoXMYwIctAyt+8jXBoBBw+mygKWhglCMYkRN3ml+ydPbtxb5p1W+SqPCp
Vy2YEgLPDNEC6qA+c2SlW23htFc/esXq7I+Gx0LZECX/5X+7ogRzQhDaCLO7mK/MGlc3157HmnnF
+EuyKNn+CdHHrGuM3TnwiT5YfExq+APapJtPgsmb/c6tQcgWWegi+vWrxLJsfUJQ2pQyZquC9aW0
d00tzDt6petPyQQSa7zx7S4yDEz9pmU0oZYPwBdEkJ5ijLLgMEt+inJxq20x21knR+toh58yWoC8
9ultnCx7nW2u0qU71dH3i/2zTNuIJDKM9kdt879/ZVvMetR40DIKqoejrgezWfk9a26G6rrativH
ZG4/W+6y9e8ddmXBuJvyY05/GOm3bS6eV83xOkjRL+Xkr2QIaY65XueamKtXEPwxhozi6dj3zn22
ZV5ptW6BilS7XCsECubm6mMnwWgBdnUwfZO590o2+rRSIsfS3DYeXScZDhtzIjszJS+Vzzfs35zb
VoT8iy5ZvRo1ll0WU5jZ+WEbbi0UFRnYySewEarTVUxQb0zmAJg41JZkrY7LsdAWEzNFXVneJPgB
cckinaresjmSSp3MhBALm7LKupaOytEpni3zrlZ+SNxWZkCIfaoFpbqCB1veHhqeqimyvrY3sa/f
WN9j1wSkOZKFW5lJIQZCg9rCcDnCRcpsEKK/bWDIv7yqTy8PwTOEsJdtFlPWmFtY8weu5tqbx7qH
nPWgukB67R0ZbZDUF4UQmNFeK2cCixwFpPqtl7wPVxx1Xod0lpPscte+dOKFuDcSMMGNFtzCiIBr
u9lArDIgucSo9RDJs0u+XResibnYrI023fjirPl9ypcf5paFjgEFFFbuiBz3czmo2x/voZP8ZoyN
qtNSuGRnBIz5imca0GTH6ElzBW7MYh+PEYbzAf6Rvdhl6xQCylZl06hwx0z6EBq9Ubx+1+j3vspc
p5e1ZS8nAvZHEnSyyIxgBjdLETuADvZjmkek0VwFLQirjKGlBMkeSqLNWHcLxJ5NGYpLckBEaNUw
jeXsNLDuZPodtS1XUVW/shScjMfEeSWZpEonOfIiPL6E2N1MF/jrhts4RjfOlklfyFYkBJV8GkZS
2nCaOFPfFv15puYX0GMQ/Uc3P8R6eDnAyNYjBJjFZGacrLDWJE4w6CA16r5ctiA7BEJAWRoNMEpQ
dR6dur9NssLDCNurKZe25fn6pbMtRBITbDqDPvM7DFWZYbK9xlHDpnlVIVS2zYNrTNR3DEhx53eI
cBHFeKxc/edcAonSgmo7VIVai1gpSzqwzDalohz5VPcCsBFkE6IZbUW0hYonrhCjKC5BHI0ub/Jn
jBMuit+GHTFp6yZQQRnFx+3Hp9taCD0ia4TW0hLgAQjYdHmT38jShs+9asGqUKUCma6Ns4c9V5vE
a5WwNIwQLGReUu3K9D7JUk+hG9jn2CPkUTyF7Nl0NKbUV2zEP7N1OzUPDUo82jxI9uPcKTrdDyEC
klwd6Kjil2Fa2NX12t9KYALWKlQN/W6AOlC11SgW5je0sb8MfQNBj+ZodOh4QZUNtNoqwIJmhwXp
nuSXnUuvT38ZP5En8ZJoYDeMY3ypAjIpjKx+0+3j1PK77QrV26L/ohWOm3bN/rLdcwf91KyQHnWj
k2ttCbM5FJAH5UYf/mesh+AMQuAyJqMeCT/oK8awu3S8GibM5Gng22DrMVEL//KCPhf0YM82wV9j
Y8yAMyf9fSOTZlPUFpn6R0uvfoC4l/mNYyTGUEVHyLJdq/qTecBzGcupWSGeqWmuVk6qQMsGsgAY
RWQB13FFyvK23MgVdqWrFMIay62ytdjWo78wB8oWGEMIzEkOBiFOCNV1Xmn76RJkoSyHOFudOVmo
yE82IGhTzOpxywo0KlKvn27rCCP+j5wnabnZai/92S3u/we7/PdPawlxpdSYns2ayfd4DTQMvD0m
AZpQXo9B5OQDyWgF1b64lYbRc8nM6ZqFsLHlo1boFT4uJ1XuQNTE+a9mfzgq0gnhj3kp8cI6tSUU
oEivdKg1QBQp3xakLASFuKs1ftHiejeZtc/gW45yk2W7ccz9xvlS1ehdK1lg1SBKhwTQclWaBM9S
czey904BdyXQLLX5SpLSNTAOqyRzmJJqpxq7Fn80zSinrRDzmpm3UkRmQPoLUHAoFWCxXTN5+BmS
mvsHXOfSEoVYN6rWmM761N/q9GHMMw9jIy+mvV61JVi+jPcyNz0t/6nVza7oDK9SHkrrl7K0YWuF
i2EGDQoO26C7Pf66Qx7K5hX6aL62Hh26eJlxZw65P7H7LH2IOzTT2zCv3yYtGuLET+s8UO0OY4v3
M9ODjZBo1JOgROVgzg5qqnp0uptBW9GRgskuY34mLy1biLU9MNpKqy098P6Kh8IJpjZ/gjDHRmHV
Vb8VkHHCk2OnZW4HcbAQLVbZBNi52+/UtYRQ3FqLpukJ9r1Ooflo8N5/fB0XmdeY7W3Zrm7fOq4k
HJ/Lv05tCuF4Qkll7VPYnHCl4wGuuhixD4ZfDcZnXA6zlmUf1rlk69SiEIm1wUkKIIsQoFY1Ks1o
mh9MffZV82e+viROZG61q48jCDqRcUD7ehp+9R0EEjBCmCUOPkfp287XGPHFmiEQuaC3madepioo
0CqeZd/R/gdTQ/x939G+dH3UNYM/FIh9ZhsU0L2hCRRqlcbL1+dseE7q3Bvb61qB6HoX446tMBdf
esU8u4qegxA+ZCU04MHzuD5mwxboahZixtvd1iSwTVBT4F+dpwpKLFcz7QI7HQI2sx1rWcQW48Gu
3tSkSa+reMpk3+5cjn66k8Ilo1pZsQwKQhF3WJ3LYbQeAxnD6CeHzMP8T2AoUic9W2o4sSoy2E/9
EhtjhijP5yZaEEpFJBjD4SV27dfMl5GQfO4+/v1SocKlQk1UFE2q/RXb0zcMw/hz2B37x0ROLyg5
DFS4RyC2xxZQDCK279mD6vbuBBXQ1bddqLeB8k92FKRrE+6SRTdS8PWO/W11vUJ8k4GOffHa/RD9
weUsW5sQ1M2+bKk9wFk6vHGaL0BhM9Rs2N4Ou2cobEtbgtoHsvtCPKVCPDUqo1O0HqsrcxZmZnwT
N7FPbMenBGQ1Q0Jc3Yy7G+gPGi5VKCoN7JexxSysWd/vymo5KrP1YrTLQ51MNzTFRJ+j0/WuN5Yf
KSPXTgaVaYzYh4rdWW4ea7mLB0QB3QEIpqyxty3VrWOPwzUDiOypHBprV8RGGdn9cttoKEqv+feE
Gl5tYpDNVj1zy4HE7DxHLXZEZQCHPjbrE+swSqBmwIQeUhvKRI3uzx0FN9OVURFvde7HLvVHJXYh
SoDmhjH78dp6tv5Oq9Ut8t5dGUrCzv3kRGvW7hP2c5r8RUc7mw5X69q7DLFu2kavxnQpQ0vN0e9S
drU20aD0uwH/+AZ+uEIPhuY+jxUvZ987wtwGvYQSf9JExCndRMNkGvmhKjcxRAqKCf8aYA+ln22m
n1g3ZVOBRZuGWg3e5+qX09IgLQgUdOJgKCABUGwBhOj8Mv3Vq/e58YWuAGNOaVDQQ6f/3Oav/fLi
lIq7zDoYyIORTvsszXdG5oA7EnM4IxKUJG+CvAAsrnQ8FU0ACHHt6ukKx9fv8zetA/mqWu6LZQxN
hnxww4is+sqSyUO1zS15Z4TxibbRrR38w/sKElDTRsOBkZfMDAk72BOgKSivo4zDdto0e/F6ywD7
HfH/s37x4xwS08Tx9anLoRusXU/Lo2M+OgxMyOWRam3r29RCMy8+VsTGzGCN5OprVyLbGN/sXNsV
5QNqXot+SFquo3NPOqhQpZ1bsPfWYBEK/AsJwJ7ix9uN3twBXOYTyBR36RvDUOtqXlHtsDp6MOam
z/RDNu7HZnFB2YRB4Qpan86PpTHe4A6PVkPCeN0rRox+RnLjQPbXTm/xMvJqGImPTVW+FQ4ukO1h
rsp9lbfXZb8e6ooEKuapi9FnW/ZsoqHQVu+TMrtDq9wSQ8apKblfRA3bVRvieqyRGyQD2Iryq7lR
wMAuS7skWY8tZD1ma8VDmiEwDX7xVXspgmVXgOyeU0gTbzts8G4g6T0rc40OxWXpg4kH9QthyhYy
oBQKDPqa4UHKn2rLE6d05tKIJOqhPy0L+bItFZKfPm6bdWyw2MZK3d56KMo7Y/0pyekkzyGRP8/q
CAJFhxUNeOta0DUrwDvSPlX38itTkjOLIE+jriql6bEezo2g71A1+8AgyTJj2U0pYjlpR5x+cpA0
4jTcVYCNfV9Bu83vLdkXkj3dRUAn0zfLnFTs3htztzCGeOWy+w6iunav+FAp9qSgdIkDipCGipgZ
aWtkOPzFHv/iZDHTjiOO+x9/gOaS5QHCcbPzZGpLx+lvWasGfQIiMrYF66T4NUrJ64K5pcZBo3Vw
+/GtTp+yHpBVXcYa/xl/KWR1wqFDe0V1+hWhpXH6MDfv5rh4HuebXkXtqalCfXqrltEzwJkN+cay
3W3scSxSb9ZeoDrnJYAmxstVy1SPlKvLBRBbVUaVIU10hbNas7Wsixj5ixGpY8QHC5mnPY3+9KKi
YbGTDtafq/WdJtZCOr9mq0b0FT4ONtpw6n3u5mM4ZphkZBBNnRGOpMGP7/Ol4MfLnidlTT0xujmn
Hzb1kNWBmh5LhIsF0xDtFHH3y1cPSYzma70ng9zLgqGQ2vdrTbOclwLpaHvDfDcUs2flXy5Hww8G
mEtLFJJ6sBVktlXa/W2h3luwUOpguVwhhZ09UnI08p8WRK4TTLhtQxMqOfEqbfHmGUgq3TXSzQfz
O3IvpCzdawxM9VI8qeqN1d3l3Uu5YU5n7nxiob2/El+3QJ6ZZjfqXB9WtP2X0gnGsnaJsXga8inS
5L+6ifiKCdIEC9Wdy0s920448SBbeE9Y9WJVlHwUOedgoA/pG38QorbqF4CgTtcVpH5l8fJjtOzS
/goPi2EbrdTgV1qLZmGjYg9t3RuUvUHBOzWXyGtBN2QNXh6HhYMeI0LOYIbNAIK7GOLNSFXxhDdQ
t1snd9VfR/JtcN5nG7R76uZm/QgAxcOQbu6c/FLZaw4q/9j26mz0iPrU9qNLp87rm+siLf3VfgHO
2dMh/dsCCoKuhf08ks7/Z9vsCCt29Hls+mXgB5Vze1W3pYZUZcLLDXNjFogCgdCTUptI4rYoualO
tdWlBg7Lem8hGI0QrAN9y+Psg3IjzPz/ndXk7xFaRMhvbJwq0nzUVJ03fgdystbh65/09z/4tC64
kCPcBhTgpWGecUQHf/LbhwEjTG8o6QTMo0Bw9fvlZVhw945gRJIv9Oz1a0EmzzK4IrxYtbZShrEM
g/Lrd/GbHzzq4tGfofyFqOtrDxLnkZnj//0k4tos3tohSQYOgEeBJshvDZ/ez77zyw6bSHapnL1T
ThYnRAStjdG2mjMAk7QvuaX6TWvs/uGChNPAoCNQYW5x+EhfIMo6RryOgbf6ir5pI1XIOtu9tE+W
xG+Vkw00nX7MFGAmkXKqmrtm3nqcf4HVHA/f5ksWYDDSmwK99bbNszq/V7Cr0sNx9jCe/AYhiUp0
ygHP+A3cZ1Dx507DZZ/bJ3zEPxG+kHmNcELGQcVopgKDRkS+G0Ed8Q5H8/UvjgNpVnC2RHuyPCHz
ASQrHoH8GvhkAd6/L9bqathNvMimXeujC4FHWQrAY+mWh/9fM+fEuJAGTVk+OkaNA6Icuifw3+yc
gBOu8deYDOR9Nvv5bUosZbJY02vNgOs25kM/599H84FUdNfXU7ikh392TsRCZrHlWdUkxXBLkfLa
rXZlWvWPKq0qt5zKMEurr03ShF1v7cwMw3DOerUNs+zqkviRWOEc6qnRbR4PMGccGZ66g4y4t2J7
pxt5anA+gz7ZXyH6xA1q/fGAT/nRBbU+QgMftF2RSCOUm/vLW0xl31MIDes010lmEjQzwAi3TZOX
9XVoogHnTE2YOj/MyWfKKwANo/2Wg2NtAJ9BPirB2i+7ugV//hr7M2GeCiD9auX7ije90H8yszFU
0srb4sar5rekT7w8SfytbvZbMYSZNu5G8LXPyhK2wMAqZbYnN6t9ZY+1p1mBDkQuVIxdZ8SrSt/c
HL9GUaCQ1c7RoIF2LR730GbzLOcGKFOvWG6cqTzqENJKTBYYLPbUFjdjxTzjrjADM8fI9GJ/ZJEk
f0hrEmzWLYifdx1AI9+mgbqrctuixrUisyUrJPNqXXP7rfmhT1MSXd70z/R4PFE4+chCLOzBA4QZ
hBjdQmS6CVoosXK3kG8NyT0bi5wA1oNaa5Y/tyNxl6H0mGO6S4q71jrkHdSvUVRsuyocsYtDWvk6
mXa1FurMCdq1uhrmzV/1X1av7dMCdcnLv/4s2P/01wuBNc8tqycdXJRDf0ZMW/wrkk8vGG54JfJ+
xtlHz8l2CbF1tcZ5rp10QPIIguADBTHmTw54NXiJgXkLOhtpIL2wJHkAFYKqOszOUgw4GcqB2X5x
RD3cZx4e+iVm7dfYnR6UndSo5Br5EFc/uamTJG7X1YJn5HuoyCxb2OjutgOLWFTjWcKBELm6K5fg
D9Z7tgT2e5dFggHDiFUtX7De5BhH65EDL0p39Jev2k5Wm/rguvqUvZ7YEjI6LVOztSz4LdLNKCuP
UFFv0AB37utq9grg0cGE7Rlqu6/W7FfZPZIpeY3np62jIaP7ZbDDEiKbZN5ctR1vnQ6zM+PmeBJH
l3iA+DbUNUaKeELd58PR0R7Eiypadk1QfgVw/GaePHn2ef5BerI1/EedeEBtFkm79HB2Pr+PGERB
TowMrfWXIAauAVoTf9Ax5Cfo0vcQbgHLzhadzvgeg78Bl48JbJe8Jgeek1pvyJgiFYwbGOOpwz+o
JksyQ7Ga3ViLCQwbVsyLechK0eCp7/no3RT0kwds0x84u8ymEMPIWummgULah03lRat8vsnQoHgb
NvBZ/EHn8qwzUc00NUOHPosoK54wRSeajjRizQ8l0pltyiV3+Xkc028TIkUVpfaoWRY2Eu8kNPfQ
3N52lm9G3c5y0auDPH0Z7OQY7PMue2JXKEotxtwYNIZd0uJG2HwWFJg5ReMlorPfgjteTlZ/1mFP
TAoBpKPbahQpHDbOlK/6ek2H4dlZOfUjWITGFXlBeDkYyAwKeVnTNUk+Ofh8rbEii4kw3Rs0+WHc
isCYlZd2+XXZnsRdROqq2ckmG2gFhIF++apYzqFBonXZxPmL/GQThVM/x1NcxglsTGFqBjNaurse
pOu4ZZYrxefk07LK1wdf7qdAc2JSyHxKUhtzsnyYBBVC6tEOOgNt5HjF9aZBTowFadgEYIBFyTq3
fXJgIXdYeRlXtr9CAMiMrq3rCg5kGtrOyq/Sathd3l6eH1xaKveok0CeTuqK1cJCT+406660ejdf
v03zqz7nd2qtPWQJk5g8/3o42V4hZxlJnuQr9xpMV1muGf41qphAg9vjrIiyV69kEz/qyCdLZAtt
it6EOXWoXhvTfhxQkLy8i585R3mu/HtJot47sStj3AzYYJjgNVW268kUVOWzScO+cjykAqbePDCz
lU1Pn4MvnxoWQkzW1KiCGx/R1DqAlH2nRu2el2dk3SzuahccReRBQzN31Rj/aMaUBZXT7RxwTljg
flnrILNKSVZzNpk+2U/+TU++WVn8O5DNHXvTskNnai9tlgaXP9vZPPbEihBa9KRnqd3C+QH8DPpF
902aPDZpc5cNMmJGmSkhpLTk39uXzdkO43zg7QCXW2wHNPtxeVEydxdiBlmmdoP6zHDrAOI2bGj9
JJKPI1uLEDNaZSkgLo9tA6ExRsPAfrPcqQZ5Jr2MNEa2FiFSNF27TGMDS8ZI3pOyep3Kl8u7JUsL
TKFRRmcrLjSK7TJd/ftmg9qeD4Wj+Dh6SRpAy/wgl4vkGySeJUdVkGGpBlUc8dEWQ0CknfgGQrbb
HVFLMIZIs8xg2+yrdjVdK5Ygfz9WccGi+GKbAYNIxtHWjmWfv1MHXS0kPY71q2+/1z2JGnsGyKee
yS+Wr86TQdf4jbK43K2ZlfpdidjMVijYo07ynPbtQ74MUW5YfjPQxgPhxWHNux0vf5GZv4aA/Ukw
5NKvRlTZeBsyApgMBLmggEfGdldl5ru+1F9VZfJKHkq2tgiTqTgoBfWpZgyuU1JvrZcam0PoflW/
60u2myi6MRpFG0r1Nkc99OUGn2glzn0u8px8G/GBWaj5Fi+tox3XbbekENMzfs7ky2WnOxdLT20I
QXuyzW5JbfjctJF73c4esyqstJ9L8y3uj5dNyZYjZIQxVK8KyAJqxwEV/Fy5TgxM/U0SCXCZESFa
06qY7ZjnS2Yee5BMMYpo635eXsjZPPB00/iPOLkS9A5qEBXPbY2oY+jlfiQOWQQ1UAJeQb9//IMW
0rn4c2pTiNozzVHPsrB7xr35luyAQwuhZOu31wYHi//JqOi5fOzUohC9J6VWNCdDaMhABrtMCEr5
frNuKmcASUhIpvShLAdJ9iJbpRDPtypuWcFgc8ycu5UW10u2SkycBd+crkuI5GlhYKJe434YpnfO
23Ydv7B7PqkzBYAKQirM2KUH2UC4zKqIYspBMUSdMsZh7lxUqsD0v95kAbrTj4vXvaB3Ph0ZYpa7
3F12VkmAF1FNG9JBMiTY0a3XglRt/brHZAdGHI35hurxw9iP0WWLkm/4CdxUU6PDIBT2N/u6odyZ
WzJaBJkFIZL0+qKYDcgojtR8YXTXDo//bAXc/un5BsI2Hvhbp4Xyy0rIDUn2/8yCEEHWeS0wgMPP
lmntVaSv8yZLx8+lRiduLjbXOwM8kx8ffvZa5ndDoDMvuar8/DbzhqBHeyRMDM+pAjkATOZzQuTY
llYrdX6KzSEi4JjJ5jJwqtrtLD2ylrs6q4LL2ym5xcTh2txO1Nz+uMX0B2KhoGL2oWGs0WQC6LvK
dvbcQ+d0Z4UAQhLQ+vY8rc3nx6aNQIIXKZUZKb0aZearM5ODuU0YdLck+cBFt1cVcZKXdbRgJYHb
JzF4HvRfmAy5vI0yA0Jdymz+7fdauT44ZjT0leRkfdYewev0P3uHNQj5BnMUaIaOWEMfFEfyllyZ
u/JxueqAh+ivZ46HSN/jh/9Zv1CwKgQMO06JqXL8gNrcVCBgniv9vgIq/fL2XbwwsTYhbFRN/q+0
YC0SF0R24FcCTZleBcmgBXWdRh2p7wsm7S/xYPE5o9apbYASw9E/UWM7DWFDlupH57H9GuPp3Xqp
DxQZJJfrp3EPWgmp9uVZRjFH/W1TSEfKrqBr02NHrdm5Bw+pm9rOftswV0tmf07XgCRtVDHn0NnU
NcYbM7kimRVYYPNdR3WXq+zAZut9YFcZZc8bFO8qa6dA0w5q3ZPbFoXs0J4PEb9/sBCThjrXyjrF
Jqm3VgQpQYwyaVylPqSB8t20Pf3wF9BB1qE6f6Z+2xUyGiDmR0r0RD/qGPAZvxP0bi57nWxhQjQa
lblcixoLM4rHGTMOSoPWZ5u5BGI9rPly2ZjE1cQnqj2ZaTPxz57SZ8eennMwNmjV/WUjki0zhTBU
9roy1ROM9Ap9ynFnOJiuu2xCsmmmEIZsu3BWxk0suv1z0wE/Nr9kZdB3N2i6Sz7Qf4l5/3EBU4g+
XZOlWs3RRMt3cptcGeCtuyoOlj++ge3llxWy2/pLEcoc7yye/eSImkI4GhJNLVZ75UN0VhRHdMf7
U4u3vBhS0nOZW/D/fpIwNW3ephpvhzl99ZqAMFMfIFUn+WYyI0LIAU9fFhvc0Rf12jCe1PndkdYw
zydNvz+VECWIkgB12eBT8dYan899z54H14wANOMcvby03v5BwnS2E3X6rYQoUQMVkrQ8OmEC1440
r/qiBJA3u6dHM8AkztMIQCuap2QvY8mRHQQheiyTUs6U34wO7UPLvknL52Icd/HwmGGw6PKhk5xr
kTZAa5fFGHhlmsx5YGdB45iSDEm2jyLQsnHWtGx5Xr0ejOFbhq5aFnVA719j+Lf1Wn/0VXy+GkMP
sgfe+Zz3P55jCRHFUPvCnldY1nPbTQdtX+fHyVD8Zm79QU0Odi9LB89CWk+cxhLiit3XtQ6eqo/m
xYNeu07tVk/6W8/HylPf8lcg6/xpvIa6D3rgstaU7GsK4WXRmWoRXrHGBGWkF72bYnjissNIP6cQ
V+Kq1tJY/TiO7Gs6uY4RVE/AtXu8v589gfQhhxwi9I7lDVPZ8oRoozLzX5cQLcgrGPhe1kxyl8os
CLFmdup4jPld2o5NuJRboGjB5f2TWRCiigYCcD3tYGGZ4shRVnDY/L9qer+9XggfzVA1szrCQhZn
t016dDTztrMe/9EyqFAX7xqSDcoCIyVgMBgQrX/Q0vxnWyUiJ9FSyrWKf4x8WfgQJCTBw3+2CiFA
2Bkw0hu3AIC4X8ZovS9Ply2cvSA1Q3E0xdAMwxA+BsMDlBQJLhEGQEaCCGR812dJfZX/G5/eGr9t
iAlgHveELbxfYJSDr2q7jWKMEWiiyfxq2+tdnt7jhpaFgbO38olRISEs4nTtzRE5tDm6puNqHjiK
e6TuNoaeMc/hpQ8NHo5gy3B89vqP9lRMFBkb17aAiN6xLnEF64Pb4Iamjex1wldwaVuFUE4wiZ5Z
DIGOg5g2H+xgh2oHwmNo2clufNlm8qBxkqvNSTbpVUy0Y+v0nlIve7rEwJdDxCiRqhBxn760LCF+
G1WdO5aD3Suv+xdQR0Q0WA7Th+SgHCtxNpU58RIhYvfjYKwtT7NTZ3kcp5sCuEdFvcrJ8txRqSau
zJoQvRFWbT1lWFr8vK5BXUVKUAC6zt56jPANbqodhq/6SxGCXU1yHD6rnvBqxslCxbBeFV2lGDCd
d36H8QTQLO/r3lXB/YSqXuOmL4BcOhE5oKLCvDLI/PFVypkhCTamEGwsNA1ps+FHOLsxaJ4szzH2
f82BMY6emCLlleZu/e3ycQR13WWXEpPIrFU0u40X5TaezAKTcoRFWjZbx7Kab5tV7bx6fd6sX1MJ
Wv3vm/bWk1+K+pA3h1nz2vRaz760887WfENR3TQlPoAtQdomflZQr8FoamXj78V7BQP2KsY9soSP
4+mQCVlu6NZ4KiyUJajaq5/VhFFaJ/WH7V6vAxIzjzR92CdH1VICq8j2YN0LDACWWXE7WU9Q6g5m
3fbSVXct9RXsNP4wQfquO2zbTUE2d+wPsXVTGD9KEPZX5HrsCo9Rx63acIx3hXJtk31TPW4JJiUw
MpF2X7vhOFJk7k8qVd0CtG3KOIChGLqi2/u4QN+bjUHWWMCf20FLJteYqd9o+pchA2fNNcYQXJJ9
qcCHtnWvFn2Ls58VyXcq/aYqDzog4ZTdaLW9U6Z3sDMGivJesxEUNwc9h8xmpvu0UFxqxAG1EJeT
0u/a1mUDwrACWgr7TV+Zb5ZjlMazT/S0wTwtlq/MvqW332bdANrN5ILCs+Smlbim+Ajo6+1faU/B
0ietu2tS/Sk2ZCWEswn/71MoJvwaCCVnM8cBqBMMDSePdLlV6mNb3HU2iCacVXLqz6IDTk69mO0b
DRJR24Q9630L0UFFB9C3AemOH423LeDgM2kFQXJVWMJVYbQFqns8xrEXNDmV0lU1cBB5UDz/gEnW
3b1R412cfM8Psrnds6nrye4KN0cLn8lLFaZLiLo7NEwWmZyZzIJwXVAQZCwzX5yC70csFM6ILwlW
MkcU7ohptrMmmWFivV/xrkfiAD6QPUbvr8xAZYH66/9Iu67luHl0+USsYiZ4C4YJGmlGWfYNy7Jl
EMw5Pf1pak/9HkHawe762mVhAAJf7m72DVjLK+l3k21NcBCOlThNvx4eqEnuezjetdHoeGyn7c0X
C5oJMkCVbEHBGZQjLyzgqVCD7Fhgg3jGWWTQJslZiknAbBsd4w6WWCszE4zyQ+JH/s/eN2aqbFZ1
n+JRdpCS+y8mBbVhu/GYIqIoZuBlgFBb5jfHaG+LwpZdFUmkJIKmHBbFEB/B9pxjc3DCZRuF8Q3B
42qgWiQbQ/y6IvnndTlCuGkNhmNFyKqOpsKPhOueroN/Dvh0tZ99qyEYOfqma1uLPBvuDzsF6VEB
cd0aj91OnusFUmuXX8rXB+1YOoj9oa/yXgc4i0mZVmZTrSEmtVSdTjynpdJ5TgmVzPb58kpfz27o
f5YS3gaI2CfQ8AKMMzXbBDAsH1w7O/dR+WFYVPOAlvv+v4wrumcrCo+DNz0HMxs6/7XWbWpwU6ng
lGtr7pkgKeqkYnFfB0j/bFCUaB+rsq9GE8tlh0rZQy/R+qk+VWF7za+boNdpyTasCyIKOqlUKsbx
9ZjDn82Kou1gco7ciL/D8Ragm647EItzmt9GmJKefkMDBB4Ds7VSC/S1efiz6/V9nd0gbhncdGys
O9TjroCz0B12LGzJ7ZHc0/dp7bNVshSsN9mKGyWk301A4ue8p/Fg+5rU3sk+42pyz5aKmkovm3F9
EliAMpu23Gtvxgnglu7K8SyL9g883nTe8ub6shzxa3v+5zQF7+v2TY4UA4s3eCLj8GzoErJ02ecS
nC8UNGpe6rikU+f4ZrxfFGCop43krX9tVP9sYz3jszPkOiKmPsfnind8AVEtoKgezlKn+cOqHCQD
wv+bxOzPeoJtMZjTcSi/rjNa9t6+rQMo4FwnLcTpV7BMGw6/22+g5QDv5Y3lma+aZNRHdqiCoVGM
0bD7CQPYVWrtJms7lpBd5/eXD1VyNUTMjF30epsqOFNzsYKVd26Ztn+3glDtyVpLm5IE20gS69BY
/U7tdn+3guD+VBs8OEmH651aL9pwskppy2/90p8LH//cBBGNsozasJCoVd9RyasiPeQr7rJ6H/kN
4HD5A4gsw/y+eNOhMSZ5WjITbAiPNwWkJ3L6/+/7rZInVmhdsX12Bc1wz92UPho70kW/LmD92bDw
oJu6XTIlxaIt2ELAHAKmU483/hJkAQv/p3GOP07GEN61DjtPytXFJZHpTdVWw9wceHYuXxLJa3on
aT4zHpMDRzZmqwHm3yf0bA2j8GtHopEhW0R4shZIuaylWDETA/gW9IJGpruP+79bRYSdVIargycc
q/CZX43lxjS6K2OSPCrZvROBJ1NvWUVlgttY3Zd3sVfeLlfET+4HunKgG54egzpTSq0icZOm4Pcj
nibw/e/myN2NDaKNPLsherDgZsSdlJZHcs1F6An6UcaiDrjm6n5+WhlrIP8FkrgJzAayIF1yNd45
kc7uH+8dM20Z7h925bfTTjErOi+//+qSi6NDejrZQzxhEacFTWTzxhQDNBxSYiGJOTQF62AkzqAt
UaliYDr+pb2QxUPU7Vdb3aAYJt5WXvxdpQYYzxCS/m9J3D+WyRSMRe0Wg+NU2GKiH5L8R2SA2aD4
XcgmOmWfS/D9JWALo+YADa50sweBUz/RjV3tSNovslUEe6FGhl0r+uriC/WqiK/aNgZHrSTX/hJ0
eJaxiE2etVE1Jmvc5BiYkILSmWJ8LxIUmUDmauivfHrOXdRLnCcDvLBt1VN6ipCrgViNmj9nBmU0
q99YNZhxkh9DVkus2b+phP3zRcX5IMNUlX5xYGhKyBzsCnAaq7ssjPyOavslcFF0l9U3JPdX7AIB
iZzGlrUGdu5zlT1G0KjJMcnm1t9NID/rRpIOy5JUcWLIifUmA4JWfW8HodiB/vCWg9QEFGXJ+6y/
rKcgXVFIN+K6yaI5xYr1b7JROVrsSQhBHg8jwg20k+X9delXXK/6mX2zxlrJx5UVw742wJQ3U9Nb
P+Lg5QcwkkwIHP4DFIXk/ViCIYra1FStGYu6qbIr3RqcjqVf8Dy0RsxLaOBlH7IgTaCL1X6vzHZv
D4oXdeCPIxGI+mRNFNmvEUxTog/TOKq4Vp3xq2uCpPrZy8RdpMcs2CUnWxoOSAzKAYAwBWMB5bYV
OeI+pjptfqC+9F3Ob/r5uUBEQNM04Blt0yK68GlHdyRGUUbLEdoTlA+7AZyFxPitqm44Zjhz1ZA8
mM9JyccFhc/aTnNrYk4fxOONdu222Y2rvF12lF88kI9LCN/K0uciV3Is4Rz5nbkSCIPtI985exTG
wX4guxpffLeP6wnfTSdRNHcp1oPSZu/NNgXdNfA+GMp+AutYA94zOXPwF1O9HxcV3EvFtE4vVnKj
tIiuNeVbVGA0G6xBs9Z55ZgGKd+Wyo86GihPW8/SbY8P3U6BLkc35NQe8VDqA/QiQ9dFAqr6fX+C
owJteeI5iiNJd78YcPzwa8VUtGorY5lXgtdk1+zmawhq4ZNAfhpAGpkDkH1+Q0hK+wG4RLLyHY9e
H3S7NCA15ft0Y21ssAp58m72Z9vwcXNCYNuXzjRohbJAIVzxawViOgjLdJZtLt9ryVMVlaFT8MxX
pYV5fKOpaQxKyQotxIK9mqz1DLD3mv0QXF5R+tkEV1PGdszT6J3aEhy09ytPz3ILFUk/gm6epGu2
PvyPefjHUxQs0RKlqts0sH6u9TpUc0CiXwqkOUpbps23voxLCwkWCIKfVVsTvBzQPB4bA/ImQ0Zn
V6U2dFZUfpNW2T5qlq3kLD9DUT7uT7BKmU2IrestltUOPOfXluoEM3N9BKDUGq9K4BFz2wJfQyq5
N18MH35cWbBPIKCHRMCADZub9gcs1KBTkoObYp3KWTYYQNBfnFt2cvbW5Kvb/PXyxiUG3xAMlcUs
x1XzRD1Oxbel0bwCLDSXV5C9eDFptqHU080JIqKVMBQAeW+s4DeXDSoooUEC15dVNWQmX0ygdZXk
pWngSNcWFyM+up6Y2M6o7VJ+Wi1+ei+bWpXuUjAzLYnbJDXIgoQWZCbGFQqVMKK1szU8ZnkrYdcw
Sq6OxOSIObSVTFHrWnj/aY2hFbsCyRz3NTvyCWi0ItBCN5Kk6QuWjw93VUylx8ToUt7gYIcQLNvQ
BAHPjxMM0P0J7Ij+B9ydsi0KZmfWAEHWW1zPOuihF257unXv1EF1zNEyWBH9oYEJkWOuewbYnG9l
JIUSq/c53S7J0KxunCQYdtYPFdS0+ppc964MfPIF28jHoxUMUI8KsNutae+SZpg2wtMwkhC0vl5d
Jb6aamEE+aWaL8cokdQ5P/O7O65maq7p2sRVIT0tuOQJ6CpLHfPoOIXNLn5RQHz4mL4tr+BKLiBw
uRKAgSkV84gU6mc8LK6h1pQeZS9o3eAHwy/8CuEBaUml2bFpKkd9MsLYYIdWfx6NLChyJzB5JbFK
n6ICYTWhct1mlcnQQXWPRnQ0u++dCgC6LJjWP10fYRHBQddRHtnE7pVjdF3etBNNQr5ZW5W7Anqh
9E5hNLvqE2pAolil3gCY5XXlub5ypd9aGPl6vmyIP3lW4dcIbymDTrttWYYCR9Pt2k23XalE01BG
sfe5Jy6sI3hwbrSjMnYl+tyeubeOcwBplsTHeBdtX9QwPZHQ3P4vBlhYVnhA+tSwook6F7d4Jfpu
rxXg5XarNINOl5qycJaFKtKdCq7bLgE+nmyDnWqQAY1IgpOEzR6ryyuVmTTPUESF2pkT9xtdj2gW
VX66dBlN61e30dG9Hn6pjSwqlF1swaEvi9LWKD4qx4mrm6XsMLMG1CKXIcc/Eymux627RAXhiUYc
UW+mN8pE06vcXSuRJ92LngDV5AHZoeyw45vBUyxqht0Goaj1sA5fyJOsL3d69guEe5aXUTeY+RSf
YiACc5L4UHH39TwJLz+bLx/x2TLCvZpJzlW1LKOjlTu+muR70Dt7molaXlRsLi9lybYkXKjKKNyZ
Nal7JJND69qkxB6DDOMiio4WUI15HW0mXmrV29Jiu0Rt9r2q3hqaU+wTjt5Na2WYeNQGUBFpLQId
5vxo9OFXXObPmPkpqKOz30M1DoymBgrUlj19G5fotm0e3MG4sngadi4BNwvZowW10aPryj64xTMf
mV9H7XVHIpTrCd+yGhMeNYMUgB1m1QgmVtahv60gek5vEhDkeCjJxJSZyQiC/xmy17xLvVItMLrc
1HxrGFagdoMvOb6vPMjZlxKufgKJCqblGjsxMNgYA1jGNeaDolriOr5+9n/WERkoIsdRZ63CxdM3
Wmh6zhWAStNzo9IVKjwFwJc9YhJI8ZkqW/lTtP7x0YkcFHyKmNJ1JTuBinfVM6jCNVfnu+l2VaHu
QHcoK/qvt/uTVz7bq+CVl8lCDpbW7jGJlaDg30YF8Z5qUrVQg34ZJVnm5yhI2KDglpnZ9rOtc/fI
wWUUKzzIND2c43mngASgVR4z8m2JIIKd/dddB2FhwVUvubvkXV8rx8XZJO5eV0OySAibvvS/Z0cp
+N96njTHVuEt4iG9qtOfuYOx60LzqhJFEDT1YsjHmZO0g/4psxV2JphJx3VzFHga5aj2jyRr6Kik
Xg1YOUQFE83yxh782HZNM5tLrJnssgqGswIjKFMGB88xmekqEadX0vq++ilBEHYnWMwxrzszcga4
4LWqxqxbwot9rw1h15HKy/viDQwqV5Pi3Ghafzd1oKCCaGEUqRO14jjQC1yvZNtARj3S7+ck8udh
Xyb261QolHfjD1b1G43zq4EPYQRz0iiLt8B+qgnasSrYskzuNSzxDQzr83ZjO02oQ3C0Mww/imyQ
lUPRcLZ2mtGuenlej8qe3vXXUOCFAoJSvmjOvrBOxqzeV8VVlWpXfFww1xIFalF4yMmJO/l192yO
PVUhqWE3PyP+M21Cd4rpaOZBabr+xN5YxahGNhHUT+e+8ZpyhvhddF13D237yqbfCgen19r3VFNa
NtbRTJFKlc4hrvIrlxyT6sUYtkQ9EoxiZcp1Wh+75tVo8J9AUN51zyk7xM11TkA0lRRQ5NGwMNma
y7cx06md/Jqt0utsSA9phaeTa7XL/8q2E5HEtlyUtID2Om5x1KOOC7DGBIwSUEuXXchlc0fESmhU
D71TFnl86t2TScD6baooyDSe5gxhMuwuLyZ7IIK/isFsMTGEraeJ3LkT8uckDf5mBSISnbCoLxCK
t3iCaOgvbefpmXQ2+7J9wdwpPMhZ+wnD5cqs2Aj3eXbfaFNokXijFU6YNi+TDWLOiYQzYhHXkIEy
LwdmINv/uDBDtaOalCQ+TbXid3h/LMm8nrQbvHZJI/dzRemDmSGq4JeIY5gg8TLZqfP/X6h9szyv
KY2xH24qb36V1ckvR4KIsj9uTgE80DW0BkmUchiT5UZ37rIlk1zAz/UcYVuCSxoAe3a1yWanWUev
t3ZeR36fm6fKXMXF5qdxOrT1kdT1Ma+Kk+VKbqdsj6Jn6hYDbDJTdGTGw5CxYwoGtraPbv/uDQhu
KJvjdfwTb6DRoGzR7symkEQtl30QefdRZy+AOL2TlC5OcXAx4B1Ffo/5IzfJQdG00q/5jcyzym6+
YDhKMKEUbZ6wkzUtvxk0UzHMcBzT74mlSeyhZKX3eO1sa1qmu1M2KOxkoBKjTDa0yWYaYRYpfb38
lT4PPX28imIRKl44SNTSVjl24ezNAaQl+HsTu96lFSq2ccD8dl9LQjLJDXx/H2fbi5NaGxVLIQC8
AXF7M3IABZjEdsiOUDAdCXNjw6wIO4FqI9YOyVRuhyjydEdWDv5cghaOULAZ+TIbxEw7+JPQCEHh
i8huugLLh6d50dXkHuTAJmO1sf8+PSDvX/XsAAt7VWQd8dWGsHhQFw/oyXoProitkXoaptZAA3hT
gz8BM+uB7oNS+9ry7c28hZgWdTZ6aIfmVQ38YPB3eQsIyz/aT0vRC3PW4VvtpKF6M2+6YXkco9dh
UJ6iuA4v397LnvwT7KKocnsiUcVOChRk1GGnTTJPLqm3kPc20tlJ9z1fhsLGm892fOvek81cAHER
+21o/HZuCXR3yTG7GzbZhoeZZ1BZeVb6QAWjw/LKztgyxqfs0B1Mb7jPU9QQAcWEqN1yXR7rykeh
SWJaZY73fVL8bNtMqdlSF1V0jOIJkEgCjk7ALDvjigzfbOMXBjB9A5pzUe2z0aSWmfg9cJajKcll
JIkpef88Z79DadvJtKHHerLiYYOZAqj85N/GwQ0YehFk3DZZ7Jmt+qhBrvvy3ZKEpO/V+7OVG2XM
TJXBRjkQ5IhBRNKVG56edAJvJlcekVir94m2s9VARFI5lQUNIBQvo80IBp0YDxn4sAk9nuEJqZIH
wUbJFiXP532a4nxRO3YzqOzEJyf6MevPpgyrJPv7qxs4+/vI3epSZevb6ZUgXsZw/LsY470RcLZA
p3RawYtOOZbtL5v9WtT2b9+BEMWQgZvtkuMdgIjGV5+iDXR5Nm2ov5SHGQIp0D6UFg7WwP2CbX/X
kjrbFJRZWrvMh/g0TwHUaGibK9SZdZo1PzWW7loMTZrf40n13FEab0suvTglYtdDwu0FBnVBOR/9
1OvuWWPUPpUgkVoxV7rfbVJQE9PRkUQ8kpDg3eOd7VrNO6cxMct7avhjSU4qQRM3GyWLSEqIRJwW
KWNOGnvAjRzCQdlXyR27+pdiAqTENk6xAQ9giw4ByC+lSk+yDQpRArOqFAruqCFykntJtnh5cmsO
EnspW0R4cbGalEUa18ij5x0kE8by0XBfLtvFzzNWH8MdQ3DxTtKprAcl3Klc7E1bRXSySw+sYygN
HLNpoyo3aWbQJE22sZIGWvV7Hq4TKBktBrqJM6Tdlmbe5+Bb6qpflaNui+YnKi18nGmFKrrkx8oO
RHi/IJWcJzC+xKeXzu921nbaMnixXXQof3ardCrIyTRwPSTXqBEF0V324vjuqfo5SCusklctojFY
EgPYpyBiK+d8h6rnrkEFhxRP4M6l6rwjxkRNPezMggLtIDkF6bUXYgi7il0e9218gkp3iI8DqgMe
uMEaobJv9tbZI5SYvGITS67j+ncvmDJxBKWxo2HpjQL9iRhNEHtfIDSOhgfmvCXLm2mUYP8YJBZb
YsHEGRRtSKyUY7cn4qge77+XNb5reVvXhp+bsuslS+RF9MbA8naoUjxqp/axvXBFjKQg3dhZe8CU
NjJSgfds7NKBCkmNVfeRATnof0Wj1tVEoT4QaoF9lUnhG5LsWpw5cfSumxFwKcemHX8t4N128HRJ
elfOmI+IEJ3EUj64dzz6pe0J5ouBgamJWY20NzZuy4UFmIkNNBRGx4j8sic79ycon9Jxajo6Gkyj
Oujydka5TyIIHOQx9w2ibe3I7MH13r+2g/5jdJuHHEBKWKd6V+YAL1cVpBP27nxwQXtcZ1t9gtZL
9r2ZrlX7VQGumvV+BkmyuECls682vXEbz9e1XtK2K6gO09A2OnUZ1sBLzWrm9QtmWwfVL0HK6iw3
A7jRlSSoEDT3NrQDo+8d6E2Mfm/Hx5osN12l72y3fCyzYzRv7T4OJ2uju1uyVAXYT/UQXEq+ooN4
vPlptfiTKYTKpnobtUbAtZNbHmygF8wYtDn8xhh6r9IMb1wZHkEoY4BFagJriOHgcGrPsW8me/In
betob0Srgh6V5rnvgS3qaBEnVE8jryHQfcsGatUFwvyXuDhYGDrhybOVochnUq3TIDIObcnyoUFx
tuEGbZycmu2h68JaeyDxneH+XjAv60DsvWlTOrhvNduAYITGIwetzPdqeG1qy0PCGGjajgyT1/cu
aAaPKb9LlZq60UmNX6sWrd6p8JopaN00AMbWJ/adYwSxQ6gW7zNzQXfvUckxzO76ehOHYzJS3Y08
ZphhxTitxzIYzWQ7la9JOtDYxpcpX5ToWZss2rK7wbydlfHaXep7glmQGECIRv9tatkWrAESsysJ
f8UppsIZMLWlW+wUNb+6aqMvvy47N9nfF3xbHSezkjpwKYnT0r7eTUw2d7aak0vvUejyqFMToXeM
8usMOeNQDawrvnc999pqQOxgXsk5GWXptkgBZ2f9lFrN2vWnY6BjaDFKb5ZtDhzHbffchvVOC4p9
dlt5VU2LHoQ91FWorAgsy7lF/NAMansr4TjZNqifqocUwGsGyezebx+GJwZFKObLVJo+z6N+DKtE
UNAwA/9faPDRXTg2dHjRwvoOXaMK7XwsPXnKLUieobal0+H6b4c6iAgQsqvGRZsNde8oK7a1stPN
AyA1u8sXVua+RFhQbDddMZc6WrHWz0GtH0ncgHYr8ebx5wih7Lw8WtZNjE6TsqR3krUlkeAnNmGU
3EHqj7s8evr+Pb1WKaNvHT0A3BmAcIH5suFCSVL/PnZyltPEbToVBkEJ3ExrjDDf9OS1WJpdxbaS
vUmCSxEV1NtzUTVsYScoVgPou52uVulYMAYkFOJCkqBOYnYswexoRW+l0CJ2j0uT7hyD+ZXq/F1d
zxLsjgMFHFJzTHo0y0kZb/JJVl+XXQYhIFYnaDepi4FkLE/90bp15q2zSOUWJd9fpHpT9LktukRl
pzZQvfJm2eExD8+QY8L0bBoqp3n3L0bmy7dB8n1E9rDSqSeWWygYTkm96RkqlobsvkmOT6QOKxXM
5Sdr3XVF5ysrC73fqdTEVEPhjadyVwT83jFAhCPpG8i2JoS/yCDzeCkxaVT0Gs0x5djKANKyFdZ/
P3uyEUczxIHWNZLbH7bKNt1YSvYgy59tIcjtOmNUlxiFRQien/SGsu1whHiqhzhrbwZJqJ+GLar0
FoWmjhFUXva2fCuhyCxLzt5ruBe8uy0k8kqbNH3fIjszN+OTcm+EhQ+SnZxCtC0YgENCRJkf9LDx
2pgu1//BlLnsGgmWxNQKNVsquIMMADHo/m5iLw0gJdNTzmn2w/2t+3C1sdS/yz6yYF4avczn2oa5
5DPKWhUoJ2UZt+zlC/alLnjj2jVak6w6sezJrQKz2eaKzMHI8k+RVCxxpiIxzcw9DsNE2+gOag0Z
co+egjwf0IDv0Mh+7Ew3GCLMmLQLABKaxBvIKvQix5g5GrEO6lJcZbCQMLco6KzldIGQQ1TyAyQ/
HrhxcC3yq6xtVZLsywobIuuYHhVqTVIkjMmuOkTfix3Zr7SCyJe+TzCz6cN86Dat5AXLwkORfaxy
O7si0Ac+2bd5Q7s2IBszYMEbTwKQciY3WoCB/cKT9dYkz8URbFORIa9dBswEzjz3CWiDlWlXAGZz
2X2sl/+CVXAE82SquWPUGVxjG98yCKAzlmKWNPYVJGO9c6fEy/3lBWX9U0ewQ5WOqmhbzau3124W
/QTOEm9RIa34nZu1181ZSDBXVWLa0+EYMp9BUDuZkpskqVQ5gilyhtis4xK/Qee7hWXUqNBygZBL
Ee+m+nrMUZbLZL1F6e0V7BBz53KoLLxeczMcMALJwQwNfavQSt5JOeIbB1ViX/GtX5dPfN3MpU8s
WCfwCndtDl7HUzHH/lxg9nHA5IlLXGrUrsfKRBIvyFyeKJk5aNVS9wzjpRb1J39N6/j+gb8BTBT/
1J7dO7uixXbZrx2V9JiAEnH0cOIk8f57moCPWZYoSRkZbIHwD7a+9nNWYJMGVqHUszbIK28L6XqS
kyb6x3AiHVuS2zXS2X5G60SpEzr0CNA5iuUOxK4LVfJ4VxNw4csSIUAqk35sxwLhSzu+Dv2vFC/p
8tWRWAey/oCz+Ki1swhECy5mHXRri4sU9qt5iEHZO6H61i2ab0urrLKigIh5SEhlQ8wRqfGAAYtJ
DVfiTG0ThavIPbgdfzyn1wOIoaYNh8DJtA6QSio5EndOBAuFcXrHNPmAXc/3pOThPOu7DjZp7KW0
3LKlBEOUZkpdTy6gCNF1dAuWXLffdFAV23Lo7QzB2mSPA6TKCZUrgEhsIBHMUVeMXVMOdXSMUd6F
QSjz6Vio1nUKuuUBZUa9UXZplr1dvlH6++ldurSCORrTSIE2KOpkPIHsmPMas4cla70ZJPmk2lXm
74LXfsHMENIr5QGNJVQ5WwZVwHR5q0GDS5cOoMga9dDRyfRDz3qPpOr3vOqD0r4BbhIIKIPRsZvB
5xKFCzAdVT1eZQXgxXrAI2vl0L6piWpRpcS8Zp8/1Pb8ZpcPOdjlc1BeL8z9rZiK5gEJ8LhgNNlS
GwyCINSaAtCGMUxZZihQomSpJcqrDfprUHrfTkmbh25s77MeUh+8h1Frxtyfq+VQdqi6dhNV+g5S
J6AS8aa5eEGPqNkT8tTWC3R+Y38cyRRMBgQ3x/gaynyJvi8H1VPaKKeJYfpZutCKF4tfoMETDJYO
fl601ezEt1lDnT6jgzF4LeicM207arcszqk7HjIdTWuFoOejdW/9lIWWWrxONkSG4wy1GD787IsW
f2qT5xy1YoyFmfGmsLtgYJOvIdkHq5NXO4DZG+WdCUl27o4eKVKvagKzKj1uNYECAPU4GIFZf+vK
I0SP/b4xD5q5ZfNCh+rUJjpVZu4lSORUXfNnDFjUZk7H/tUojk76015qj+uLZzelly3oPBQ1WMdB
c84U4Gdm1MkNNMBB9aJAOKYb+MHRmivOa+gPlPZThz/patcNSelip2Ecp5Sbhe8QJzD4cq/W3bVj
oSflTirNk/pkZAW41sGkfDSMq94stibDiEmfY+5O9SzI/DhWAXqgHsP72dyFOSv9OGnRQbxaKh99
GL9Yxp2uLH415Nsoqm+UChXu7nFs30DWsgev3GZia9E68UzzUBnWDeqqp8ThP1QVPMrjtsVYtRFb
ATOasF+yIGmHm1FLNkQ38WFP7gJ+rh4ErxM85RwHZadDH7KuIGuLcXBIOE5xaJdh7myqaLzr6jK0
l/vOXdsBaEqNU5i61Wapy4EOSK2Sdoz9eLZ8td/P0ckeTknlepr7ZPaON6gTYi68GUwOY60ftn6f
qghNgIsFwQF7y62DYy49LXvlAMknr9aPLXCNjpcCzG7aQaVU+w4dAt2ZrwjoHppkDlh9P+vwrhYQ
SwXubr41tIOunZT4lGJqP+p+YCzPy3BmHXldyt9k5ncLjF8FGThzAWMQmhWj1tCo6bwG8q8u7tOc
FsHKTWCajDYahnUJVachcBOgHhwN4+P96CfT4FWgm79ssb6O2wwD/MPA3zma6NW1ksxL4ZIYdR0t
bPC6QjewwTi0cgY2IBn3MCoFWDRI1SUrf5kBnC0suPfGbBVnHjJ+GpNt3p5s402TAXK+jCDOlhAc
vNO3KnRXc+WYogse9V6myNBUsrqDiOMqkt5MatdY6w5T7INlt9p1u/mmOLJbJYAxXUXeQNs0HtKf
i02b71zKVPDlOf4DCSIinqu3+sFW3SI68g4RWZ5s7fipb/W/m04SdYR1rjYYq8agvKU9pfb9QGQn
Kaunu8J9WDojH9C8U45j6Xp1fTtGKiyuSbkFgdzkpXV/qgoqKd2jzZksCZbgD1zhopjuaFdqjB5J
vFsBceATQq1oJfeS1Zs1SVziChlpuxhzOuSYr12fm3XgjMYV5UBWrPyF6FwC7+ilILhAuczGP22q
W3lj6r3lcyFIEdWIy0ZX44EgLU7Bi9Iqdy5IjQeyhJwHvT5fjeZDkWbB5Gz49K2y3tx8TignKEGQ
h6LQbobE2ZRu6xfjk6ntOUdFLas9MExZJIXjG+loMR+k5ZPzaCS3uuY8jUZO1Q6dn2ah2oBqSrWf
0BOeapjfKtCnb0uHVlBbbqocFIT2eDKN4VvRLJgT73FISq/QgsQuHeqXXNXCyybwywd0ZiWET4JY
y0rNKAUsCNppmbPP4gYONpUkG19mT2erCGF3qmN4UJtTmLsJkiDOrwlQ2kh/YlWwyKaaZO03V4i7
k9Es0EtO3GPcGJ6lPg8Net6FTZeo4AErZvNQauVdb4I4RXkeYz2I+t/DeKc5blgn8WOmTq9Nj143
4pL/WnjrY876SRxa75u6ICg3RfzZTJ56aQHmy6f855zFPtU8KrwtLJscGYYH0v6mU+P9UP8cgUWO
9MUfnJoi+vVJLyM2kXxgsW+VsChjurn6s4JTLVpCqK5vDfUunpybvrY2ly/t147nbJ/CN9ZZyzFk
m2A5byjpHAAVDe6m1LNpt229lccJANsXzes8xCtb49fl5d9BbJ9MyNnyQn41sWXo6hj19hVCjAD7
efwBnZniG6z0UxFmR2gee8g/Zp9sURL/jUKqnwUIDX/VB7Dd0+oxNqmsICJx96IKklGyIoEoNz/Z
HNYEMb07JbvL+/66vvdn32IbrCy5plUYNMb0WbdT4SBW3TMNTHCqr2LgZRt5Sx9cXvPLLPpsybVh
elamqKoiTXNojR9tUu3btDowGzqL9pOGRO/ySl/Xv8+WEko8pB9BlUPQV052kEa55hsUniHSqW5L
SRXt62L/2UqCt59VbTQiBSvFhwJrLVd841wvHgRBAXqXzYa/T5xfuK2ido4RmbrmaqOL2wruA80f
N+0dquszun0rxcCe49k4v4unfqDjffpgh91jsf8PeATXXV36HYKrKaeR/B9p39XkuI40+4sYQRKg
e6WVa0nte/qFMaaHBL0B7a+/yd74trVsrXBjz+OZiTMlEEChTFZmwQ0TyPhteQRJV4Uijx/7S5AY
Nq4yumItBuGerh6e2KgUObHwpTNEpl2QBmwLiZaNWMhEdE5XHgn5vVobKYNrn6mbjih6TGdVfuVp
J3hKRYZWvqec9ETWUFw6mZjXLmNooRQgQpEAXxeQ215nNbo4patqjozeyNguoUHHjM0ENNeWyi9U
flB46ZASau4AzKXpsyGDVlHhbpGETgHC7XBnYuBMNpBY5ulBn1FkM2a7NCVHnT7QYXL/2bVdd85q
uS0iLYIzTrbEr0DBq4AYbVHhMUTu7yo44+uDrBtkZdqVFE0q6URUNWjTuXfMufAy46gXw0dkaACD
n63mUKvUSYZekDF+Ks/cuD7rDllRTx3pOuRzAxBc3Dfe0r/NNvfmfSajhmI3Xrst7q2P2BOJSYjc
1bpLFkKiJ42B50TVtjx2QR7Qx4X3E0Jfrljw43oqdPGVV+lIn4SpCaKtGG/74HHI+UW77ke5BcQY
9ECCQOJ6sHhhbOWTKChpE3l5yRt3+ku2xK62OhjBh4fuTnpIAb2pDxVz+hbUbLXgFbiaDF2YXrkm
S4uNdE5N8zQVFKrvkGZQAb4wOj/Ow22jgQil5A+D2gpOsSBOWPfHEoMmldHBbJRs0vCQW79u30fR
slb+yRqZoXCC0EwNok3h9/vBb7diz75szK3bsPyMi7igY4AVVQ3CHRK+x0C+9tZgj+D8ub2YT/bG
G2bW/a65B6lZ2zB2rpG7OgSc+06jHTQ9f6is/kgmyQ4tcD6iFFpq3TmPx32d1Y9F96y08z63yqc+
Sh/LFuKCCXvSpupHbXZ3Cok8pdV2MsnfYhW13WahojgbM1hHofRejMQD85mTAzBRRYXPDet3zGvD
johyjrmiAFTXSE7UZ8+y9j+1hb5O5bqtVmeFxLsWwQJ6uV7IUAZDIzFPdXSFdvF84sbr7S8suoHm
6uEk44jaHMF17xpcPuKC5ih2Lad6YR+VJ0FVSHZzN3JzbgPZJXg7BHdh3SfRW5qHHcchUjKMEfW/
VSMWvNaCY2qujmnM8laNC9k81fmfpngzjMe+Fij2it7pdRWOmlomYxZFQk9WeYMOK6ro/uiau/q9
OBW/wrPpdr6B9OTIfiwYwvH/A3T6yaN9456s63AN5Wae5fCj/HfpmffFkwFpI699RhEwheKfdsex
l/FxclEYfpkOGubtkiD7SHaiLb0aHqEqTHRqGZCfXuULUjbmVihhSyPjjQ+4QA108l4skSSLyMwq
VwAmiEVMqdkZPHVHC/5nlhtXTjDir5qC8ferR+hiRatkoVIlnipFyc5j41UDPquq2caQ+4J7eDW4
uTCzenY5JOALXrTsnHLsYKi9Db30Q2n6jRaCyloaHCYl9siZm0M6tZt/3za/3PJv5+fC+uod5hpH
564a2DmL+wO4QqGlE20I1/yC6K5eCZ79q/f+wtrq6U3zkPUx47A2gug1Bn2kJVRNE52QlV/LMHhd
mhTvYPQCxa9mSzYAVnaJpz8t8Ijaz3bFXfI+vGpPt7/k9SLrxeJWDzAfkznR8gI8va6CDpQ9u/l9
ewSyE8k6Mq1TvElQi7D+4nKIWQOulwgurK8cXkfysc4rVPqybfE0u8a+fF6kYU27OfZo3QlVdwS3
4zMBvIgDGjrWk1XAXmRmbtcmdkheu1Gk33a94vO1rM+g9cKMlRqWLqH+cTZZ9Hes73kIAnzjnGGs
vp5idPM6XzPQGk0y36DcianykU3PNLyL+u6o8xp8UZtUsnVU+PVhS+L5HpyWY/sqF3jaUnLm+rxT
iuLYc/rIaxV+JO2FGYToW62cViRnTMHAzlI1I2+Qm/TDM7rzUMeCCFhjtwXC6/hAHwTnUXARPk/M
xafD6FAZh0iNz3dICeOnBmm45E3gV+g8625AgUXdgPUFw5ONiGdQtN6VS5MsphWEY9OU1kvNeK+j
+N71hmiBIjPL318sMMqTeZSnELM1FTiVeXiYQFo9U0RzWab/yRq1crqq2kTdH3T9FKft6dack30N
etUxyzY6KmiCT75s5A1v+tn2vPhFGqS+TWMEtoePfsWBtYl0UIR0bekMJpKaEvM/UPvkNX1rIAUo
EyeFpoQg8hH42M909uI3jFE0T7OCjx/NHosRdjBh8iZa5srTDVNS8JDA0/X+hLbtvCnRRLYHF2Dj
QHrqfwi+6vLQ3vqqK9fG0PYbE4o3CjoYPnGjnX5Wt+Gm94DtDspX9ktgT/AF18wdVJWloaG4OPE2
OWc/ErcMjCMFFwzxABn6JW6NiQyuYidtZtBgUPEsYg52m02HAbNDgjUJ7spnLHtxKgqNzZmaYcta
j+6a3ukP/xIwQX7xV3HqP+Ym24nOicjmKoBq6JBEYE9kZ4skdqvnXmYCKWhJ97fXJghhPqGTF0vT
8zpjkgE3kLZDoKGyasp4lCxbB74ub8LtbWuivVo5HaoOSSdpWFQErEWMaTJLVHm/Xoj5evPWnBwW
5ImNXMeCltmQ4lz5/eb37NRPPBAyXguCT3UdLOk6HUodTJfj6MNPuamV7XoNGBvNVN4ss0GajKGG
OTrivf81a41I9FrwRq2ZOuqoZBEBuOs80LeEme9Gsst19mBMP2/v2nXAycU3XfkQ1Uwytaxw/tnL
4IFxoUVYJjlKEJ1l9IwGV3NyXxKrbC+e8IbrWrMy6l2kge0MrqQ4JGfwzgYTGFPPIPf2550U0P2w
MSpbcgH+lISzc9dr8F9rXlORmIS1clVizeGdicn6ZcEkKJ/UjQjOL7gTa+aRLE/MVleXTClyZ3MI
SN74t/dP4ErWrCM1kHmAUOE7Sll0F7bHouMO4dPLbSuidSx/f+FJaoOFnaTkiFvM1m9bE6PqiuB1
Xs7ZrQOxch9Wk5ajRHsciLDxVCAIweNqa4RAssoKdF3flWP3jBNj/7OVLffwYmVTk1iFESE7N3It
sAiGcq3NbQsCL0xWnoTgqAHdgZssNTuDS4+TTt9T3Xqe6z/lWP25bUz0FdcBiAHinmKpdco7zV8E
AbSA+o2QLEJ0HlZOg8g10xN9OXUgiI0kPxkebq9DlLWt6T2qYVRBBvMZ2ig+CuCQl5nOFIAc3V9C
G5G+jGBBa2oPy8itfoiRiDRyDQzoDLmn/2nwFFhuQ6WGYmj66pt1ST2PVjEhNoTiCO+flUyw99dd
6r8NfGs7WYM85pj1PlvFKdFGewYCTgdV+tRWjlZljsZDQYP6+iP1ZXEVnhHDnIZhkgEor1v019Qt
o8QZkfJ29fxDcCCu79CXrSX0vriochJCQTQHbeUQZX47ASU6sYodpRmpfCT7yFDvp/aFdfdKW52m
MH7K1TiAgkTpUBWKBbd/jWjhqwBO1inX5QpcT5M2+aaVOjzeq33iRlxIhy3a1eW7XKzbglY2VzPN
ggiR4eORjB+rX+mHBcKART8a5Ystf07uEt3p9qIRwOtvy9cnX7nkfuotjSoyfOOwn9EGgp6Mo4xU
8C2vu6wvKysPbEhKNzFpBkykINt0W/XvRvWg1MdjDoqUj9v7JlrRyhdntW4ObYLZSVrh64WAe8ug
W9DY9raZ/xJgfK1p5YaVDH33Ho3ms6rlgBLIW6bMttY+ziX0NEAXFKcq+EoGRxsFpVnRLVk5mbZL
JQP83dapBoPL0LuhVLm313b1PJrUAGEyUNr6uvUaRywtwOCPeSsJFfx6fhl0zwLysA96AsTGIHAx
1+PTC3ur82+OtGy7AlsWPi+IiXKXRg7fgzlOCSYf6MBN6rJH9J1EV/x61fLC8Or0cxLmsSqpS92w
esp1YLoK5LvFydonbu40XnZkkETZFV7/Me1FTYOrB/XC+OpSDEkxJVGjocvHDyaZPJ61th6pwe29
vN7BvzCzug+hqlVDPJPFuZRHgO/39TN/XeSh0N3GOxvfFfchqFj+6epW14PITMfMA84Qhh0cKp/r
5lFOBMnv9Tt4sbbVVVBn1AyGjCG7gHobepYbekLbF3AmRXDbr965L0PrjqyaUC6N1RyDfQ8ykdZS
UxesRXAa1i3QrjOsSesIopM+edK1aI/ysj3VrX/7OCy7/S0Ev1jI6oltTYtHSQ5Q+dBXfprobjT1
fir9wlywE3VUcLNFi1q9oZpCOISIcAiKDr2V2lFy+U4duh+310QF/mo9VWgkPbhC9TI+L3IOVdU/
GCZ7mAA/bQGrhRJKYcd5NntEw/M9dbFraBNGdEe6obK+saAzUdXQSUC0kajvsSW5U9lIdoZJpWII
d+q0rdTHWgtdKv+Y5RAt48aemmHTk0NHfFBO6rOfJftJeSpJbVd82yxFbXC15ADyzYGS0t3Ex4Mu
FztI3RxH4/cU+5DCLGpJBKq//iFAc6sTHbnvmpJBlgeIEjO6TARbGaqF/FTfhS65023ilG6yk+3h
QHaa09+JqOWuRkvml+WVl6kznoI4jyfnJFwG1vzUOBb0h9KbgvN7/SJ+2Vm5laJP1dTM6vQcqdG2
xeSQgom228dJtJSVUwmhKa+3ZZuciRJ7Awn05j6qWkcPRcd2fRWhTKpZ6BdTouuQIlgtpa3V2ByJ
Op1SPtlNswdBnSDs+rYSHTLUFpAMigkL8rpwkJhRS+VogA5A2UCQMPSpVPiRDNXHOROY+p7MrWyt
3nBeo8gaoi92Smh35h2GmKS/6WDZaaVh+C52VaUPipgezELzZcC0W25swWMi8KLfjsfqV6we9FHS
jQTDl1A/0EI/K96UQUhYITKxfPSLYD3RuDLzZK5PHUbtMttATysFFWjqmGCAatzhAIKvQPSaEpHV
1f3K6gF0PENZnxoWRo6eQsvRnDDnX4FEuAd0uKokJzYlvwaR4aDKnjwYtZM+xe+16g2JnUGJMjP6
HcgX26z00+kjVV/DbDMA3kbDhY/3PqzfGH2e+5dWDiHba/w22Uk1/0aGEVA53Ny+Y6LlrM5+QaN+
jCXsEwLozZxW+xptutsmvr09q6OwusaTSjQ5XPapwFRhqGwHrdkM5j87b+uaQoyZ5ixiMKIrsovk
xpEG7/YyBF9qTRFaq0bP2gwWYvz+RMqCxDjftiD4UHT1SA+jjIFeHV5Ci2UvzqCOxitXz0Rk+wJn
tCYEpRikLSKw2J4i3jmcUKfsjT0IhKCJlLi3VyT6ZisvMCt9Qc1l682mccf4lyb1gvP7ncPlP0/X
mpxRiappHKauPo0E0GRUl/mb3GOmTKfQomh0Tx+I25HB5lO0o4UZxMArQzxM0aDMN+eCF+t7jL/6
NSvvUEd6x3G+0fCvFKgIJNnOwGxZIbd2ydC743ybNSjipandzFGgd4GRN0B/ohdgZdAFSVyajr4k
otv6nl6tftbqlg+cZpFcYB/AmTe49Jj+zM4NOcjegs7CAAD1VGiMylvzbdimICoRgV1Fj9KaDlKj
+jyTHD+g9ga8scThhyGAUiIcWyD7i/CeaO5BtBVr7kdQDMyVosGzJVul3TSh3UM2NvYNzzyVT9wz
7eEE+lH5oG5EHUfRatcUkFH+Zbo8LsONnW8FIbgeZHsz2CL/Krhka8pHyojJ22VzaT4EOgTZDCHB
jcjEyjNlecokvvg+ctJ30inap7sUvfbKADfhMiITOrIgYRFZXP7+4nEfNMKKPIVF1dI3g/o4oDV4
2zf9F8+B6RfDRHpB11jBIY/aAUVVuFtbjwGJWWr4plvlNsnc7KdpF560zSGmIHgO/8vB/LKr/ufS
+q5nwC3ArrzD4BgSvweKmfPEBe+CZkd38raZbNXPvGx0RMnB9Rfmy/RqH2Np1OApYHognRe1mJMj
wEh2ruDLLiv4j9z20918mVltntSboYmZWcRIkNl8oUDUYyTOriNvkayPfBHG6PqD9mVu/crEIemr
QoKQiI6s07zTe9x3WbIrXVhr/Ja1r1a2ijmNIdGmkEeLI/0X/5E+bCrVWzBuDc7PYcGC5K/h5JLS
F434iTZv9bZMTGWjVMC2FHb3Vlht06i7s5puK9g90RpXj0UGWeZSV7B7jPEDAPAujWanzWTux3p9
J8VgVwl/z6DvSMx7wp4rBjLqKseULbMeLAWkLXh/QSnUCN7W6x7ha5dXYWQ5zHxoWiwf0m62HD8s
zBy3V37tA6sy1VTN0FVFk1fniDF9ZGmdkJNmbKVJBdHMTkOV6baR7+M0OEKXVlbr6CmLKWS2cVpf
ZIzjsZ151oHq6bb5SRIW/5Z/bH0TL4yt8ZF6BT+KsUbjc2Tz/1qUsvDFE3y5NT6SsSTlTQaduzR/
jCJrO4DoVdOEc7/XLvrlalaeExibaY5VSz4b9EVLI9c0VFcDlZKGPvwyRmNW/MGIqFeUuUvbZg+O
EpeqLEP5rnZDo7WllGwbpXLKcAgmLdxCZQPU4WCrKRKbpiUwnb/KMXWhLPkPd/0zZLh4z2RIfib9
rFcnA9Q8ca4rL5QCBGW0hi0ZfGMV2k+9BilUGM5B3iAITCbdDclwd/v0iTZq5ZmLpKf1QLBRNNmV
zNq09GCBrea2kasv3OU+rS5Sn+cQ0p7MahFBGs/qju76LeIGO3P7DcLuypkbe2moxe+i9Pw7auk/
b9ca+6iMhORdblQovE2eAgrU2I3QuwDz/L0owvzMx25drpVDVktTniDYSk5K9FPOS69I8591OMe2
pOu2pd+VVgW8DVj0NYttOq67hlo6U71n5B3612DCOrcI/aP60NEgbIvHtDfBHVTrdjh0P4FaewzJ
YYZUgQU6rbYP7XLMnFoyGzuWqcM7MPZ2LbfVCFT5tH4agd63W6DObWUoS9tKlZOcp4+6zF354R9u
8OqJmIdCZUkdLl+Zb1MPdMgdCAdSe/jAQKhTbvVN5QybHHifwHgS2F5ilFtffeU/w5mzcKrhP9XA
hMBWDdyF5Ujv5idYIXTIP7S3xmHqjBSKpkHHM9Og+cvynQF9l6zXXvIhd4i07WVflwy31H+TsqZ2
qYAvRMpFV+ra63dxpT6p9S78hzmbkANScKW4S3fzU+aGWwl08kZAnMbWZbCUisIN0S1egzVBH1kn
ZV6haNm89K3kZOFzAnQDUzZm1Dg6lI+oahzx2Plh7yqE2Nhvlbikg/pPHIMaQBZx61/1XtRSLEJV
VVat1dZH2YiSGMsAOViQ/onqkPTRbCRBYnD1U//bClmL/pK+CCt9gqtWexToyakNB4GFaxGWemFB
+c8MQAuZlcpNWp0s81nK+D6Xdl084lAFRfb79nURLWb1ZM5JVEpTgcWkbELx8a6cevefWVju68XJ
lM2Rj70WV6fesiFe4lBdtO2f4tTfrvzF91oWeWEi5EkT9i0WsXQX1c61IvC5oopik9f5F9pBGHKJ
HfxJGrTuouRIN9MrVF3QawHndbmNZBezlNqPUBAvXg1HLn7W6plrOO2qUqPVqcvioBnAhGfhKTdB
Fu8mk0hr+PbZJ/LyYy6+gaqqk14mKsJGoGAaDA1MJjIQPge3d/P6A3qxqNWjNvaQkMhmbCfH/BB1
yL68iw71tg+6X6LHWrSk1Sti9U0L0QitOrH6qKj91mJ3PJEECxIZWfmMbB4b6ITj7KAJblOK8afs
NWn0jeCzfaPeWeKOr8+2DrSrWE0SVQ7Lk/nOQGYXgz5bytAFMHtUu0BY2EKhrHs0RJW9fwmxfrsb
X0nLJ/3HxbloQU6ZJdJonMMMyvIZi/280DFgYz6aerJT5squQOo4xseYSRhF/kmb+dUCXQ2PwMVo
ZK4MkbxcTnMP/RpXN1vMIKEPbR5YGoG2bzrOoOUz1GQ/AkFDqOSAO+shK2Xb7DsbBOyuWja+lAxu
CSYe3lA7A6unwh4xIFXo/ZM0T4dJ2fOZeU3/Zna5M4fqyQCYY0RHvaO6246q26LnPTJUI5LGVnMG
TkronUeJ15XcLovquGDKoggABubOEOBZIOI5RIu6mRwGK/THpH8g4XivVJVnlaDkjf+GBsjTMig5
YXB4JoWjJPkrCD59g1iOOamH3Cgwzg0VteK9MUAjOiHVK7OXSU2cCv+dVRiY4coTh3xUreJ7hKWT
stDJzdKNdGKz2vDrOHQwDuKVTHd42W71JHuEZO6ZHZSHqjfeG23ajeNHlEYPzQitqxpXakb3T0PX
R/6rJInfl396hhLwYGyTptg2dAoyfT4meEppPu76aPgwgV1Sc2sb8sa15OqI6xmEBXmsyZNlHfOG
+yGXg4hIUGwA4b+SBhONPkzWOUYcOdlSbCZ97c2YtuoNyVaAbMms7pcpSz4DvB+wvvd2bDeR0UeB
qY9vLUg6Ej5DObG3wzTyAHH11Xo7tbNTVIVTZ+8qxP9KCleX1XYfNg70m/AxH1uSBHU/Mwcvzoei
KwhkI/AmxlBySlHianhgqOojJMFcFtZOBGbVMMueCw19/mj0WzU9JguLidTtwxELweT5LM+bDmXp
TIntcZqOZqHuzXZ8yVhxVEvjeSQ5IKrVbGd5mdv15MrDXa5hOoGmHgTfk+ElNn5ZVN6ZFfpmiQNq
QGn4q6V8G0KpQMn733rM/0RT6xTa33LQPC35Sav0AS29YDDJls7KDhBSsL/Wv+JysI0cgnDWPMIg
qpKZ5s1GfWCkAqcr/Wk0iU/M3CvbovTGMHoeOc4YdM2M2s+H0i7U7nclWZ4UQqvP0Dd51h8VZAqx
8TYlHZhWP5IhdUEzy02sqMZYYNlZd1aNNi1GtlQpOpazerDAzpnNrU0j7kh4AmbzsVGmraZHLzx5
hPLPnYw2YjdpTpwVmDRTbF36M6KJFEcHoy38Nje8VANVqhbRp9wYnlXw01jm0Vj6JRq60er8HtGJ
BlDt3EmDASCK5lZJmrppox9lzdjnSXqvJyzooKCbpepmcRoq5mqsPNqHKdSc2thpLeMgT/G2i4qX
yshAwiWVbl6i3cI8FoHnr4WitTTayfg8D+mmBL1Gban4424noy0e5j2of+P9WGSOAUlsg7B9lYEH
sZ6cNgr9ZDY9BkkwreegRJjeQ/I4ddDD1raAiTpdIdk59iCehl0hb4a4OqgRCGHLccMY5ARq1e60
Vwm8r2b509Qkt0AcG8exExaW3yW5r1nludA6n1ePZESArR2rUPZzQO/AQTt12RZUv3as1AEtXiLo
EXZ/awo6r8wtOAhKhmk3S53b59BHLIFGVGa3DnsgkH8MVN1kPbO1xHhGd/6ID7NReh5Euup1beyx
BIM8URXwEoIDTej2lazvEH2O/eRoEOUci8rn2ownDDquaaBhmq/CSc/nMJiNMbN16xdaTP4g7bj5
V4p0W6pB0FqVWzl5H8vOUVQTnBGm06SPmnwwG0iiJIojYzKxTjO/ad+Y/nvC2BKjvZso91R+1abi
N6UvKo5/V7jhdDdIT2F+As5hI0ONnHUAdb6oBogpk8G6592WwNvUw58hOUAHtGnlgxJBelZT3I4f
4/oRFcQgikwHtf0HJu0lcIaFQE1aGDJvSfNSx/P7lKVBNcbFVjPlQCfdD5PIKMpThduptGhmTaie
9FTZJOF5MqEukEq7nJ4imd9NYMNh07uh1pusi+5VA4KA2bPK6s4uqr9dKP9WZxNineCqV8bB73kB
fZJp25pvCDsIOhkRIMyFhONcyr/lPt4xfqeGdA/Nwbek/GVpFjiE2e9Ryh5nRQ5Krd9MUbw1xk0F
TupOT70xBqGlBiEzmtiAfyMQ9lucKdreV380tg/hOOv5DsyDT53G3STHTW0jR5NiCPGBQiCDbPOs
vA0lJvtyf2rmfWyRs5m0NiPzk9GA5Vjq0eKExEwVvdVDdzbG9mFCe6TWwyON1PsiSgKVYF4k5R5D
w9UoIGpuDr5kIRDR+INOoy3wQWB230yZ6Y9zs2G6takTy5FLsG2ks2sOIch5qSs1YZBJOUZPRs/K
3lGigpDNxqQbBf0QzvhHAmp/U4/8lrzHEhhy58LXK8VPaP8j1KddQccNqsW2omOy2EJvsWp2XeUn
EggMMj2Q2/E+Ubk3yPpWmyNHMkO7KOs7AFCPGcATaFN4bB63Meu2Rn2MjUOnHrNZhcYfPDFNIBoU
VR+Exz5rI29GYh6DjSpmBpjcGdooYPo2oKOSDUEkGRAd7IJoGo4pirkpahVNRHZxCEr28RGRri1T
LCUdnRRT2bGJwslB7SN3xMzsiHndXDe8HslZzrW7Qkf7tnyTueRAA8bVKurnqGwNXo47ziCBuhzU
EVziPTa2amJvaUJX0x3urN9VW6axDUvNO6POzknzk1mR0wzdPtEGVIUguwSWbtxLJ4zAqFWgqtnH
QcUe20h1uhKPboKyd4ZRZhI7KsV+qLJbWOG+NeGlytSb5/axr+olNnHJZHmdzLrlwmzqOXEINCxj
KEN28wOkTuEsgLFD9zOfFU+jAKqgQa3UrxSaPQgYScd8SpDZA/dL3mdt/F2W9YvJI2dKSlsBmXct
NRCeVB4w223n2ksS/24gTpVq81MkL7iXzHgkOFWGptlqiDE3aM9rSNdYId0BNe1mffvSIj5ou3g3
KPgf0qncsbYG9W1pa0zFcSy8BpLCs7zVVbRWSsSaMlR+R8/kr1L1R+e6k89HKW4hFlrcd01/n9SQ
YTJfWa3eY0h/3xXKJhshj1tStN9BdzS8MRadShVKaowgNjfsRf194o+yhOgyho4kZomdATTmKv8b
J3jKpe5kyIWTQogARJqbzoQcTBcwqHkXHAxyWWSTCGK/JvhFMtMBL+LeBG7fSgqE3FP0qM61VxMG
Hh/1bGj5D56O27rSg+WMaHnmchWCxdF8ULKXTskDvohxF1WQ1eprU//slXifI5NW87+pjn3QwCWU
GV4TIiUD4wDlewJgYdNR6CYawDpOtrkIKELTXFNPPJadEKq84HX3CZ39WfqJKTUSfUDyzQ5HHIVx
RID9UTPsjZU8prXp8ixym2TeFnhAb+dGV6sdFxnKKnvnSZ+nfYK2SmeZoIorS2fmzwaTHuQ67Oy6
e71t7noGe2FvlZajABzWeYoScAveIg2UuRj2tbUMFF4QhwVIMa5e5QrqQm2QIfS6bfxqtimDDUIx
oENofqMzqptEJRJs591PPs+O3G67/uO2je+cSZ817i8jq7yZda2GqyYZZzmYUEp3l0I3Rh2Ge+ZJ
zsKjXBSLxDvoNobsXgRuuL6bX8ZX+XRVRCMBZ3R1qrsDb2dkuKldGqi18J1JhZWfpRL2Pbv9t7U1
uZFR53woxpiczBoZWNYXdscTiB+Ar77VHlKkJLMKnZD+z+IhQ9BzlebG1AuQzGN4DY6q5Y2Xsp9S
qTmlPrtjtmSHRDAHchVeo37turWu51lEl7opBxKxwP3uWkeq7rImyMo+MEl/lOs4sMIfufXY9No2
kbah9Rs1/WPKdoOWeBzgRVBzzC5pRORQy2bc+nyr6p+qVHGG2dv61Bs/I3YfIVI1LW2LaWCMp8de
S98nrv5P1/1ry1b1wGoiXV/N+BgVVAIWRmwJBQjSfBRANxjD9vZduHrfqGZomPUzFWtdFu96VS/G
tqtOQPyZxNgNxqYWkvlcr6F+GVl9xZQ2ciSrsXGGzobbWhumlAK3sdzYb/t0sYzVN5MwyFBRyOOc
NLzRua7ZE8almPmmh9JG5yxoxkxQFrt6Mi4srpwyIpy4jSqGXQoBUSueGhWyP6gN2VUfesOIIkxT
qRXYpgxRpezqlb6wvHLP04R/vGrRO5oJ96I8D0Az5w28R8r2OKeam8fENci0NXNEDhJKPv/Lifnq
ISz+7aJeVhToVFsyio4c/eAMkWCH4tVYCHGJ17f0y87KScd8JBopleqkj6eU3pfg6MwHZvPB1FAB
sJ4TVCpmPaj6THdKo9qUCXspGPSZ1Ub1AVKHxA3qhrkFb66bguN29UBD7URWCMWvWHPgD3KKSezI
Kk8SOTRjuVEsIVBmObHfTvSFidVn5oBYDJOqlyeglisZMnfqn6gxPC2HVk74VPBDhwSNjPsyBDK9
8aNO1MVRRItcbQCymkE2zdE815D1g5yCxwAOtzxoTwMYrtrxvSRgN7nqiy6WvHoZwa4+sk6i5SnV
UTwr+SmRjiEXcajctkLX3SmWWl0py1oJJTIHfdhDlx5qQ0RfdtU7/Hsp36Bxva4OMSnU8jT37Smz
6ru8rjootIBreEYMx9tN3hXjIZZEo+ii1a1cLep3CiYHCL4h1IAqK76H3rzEqejBvhrEXKxv5W/L
qitMkuB0/h+MC8LkSNnyoHZRhsZTskcGdKx/oW30z+4elVeOl0XjmLYdTgltbLQ5T1HWC9Ter3qe
i8WtHGz1/0i7st3IdST7RQIkSpTEV6252Zneq/wi2K6yNmrf9fVz5B5MpVXZye65TxeoC5hJigwG
I86SwihqynAnQoDZiTdoFQfEVVG3ZHHmEi7Y9dePGYCU3+Mpk6OBFiliSdigMpri8cWc6xHbEG2K
VSzRZ62vUxT+j2OItyEtqI4ACay0RPontAbfG3XbJKPVwkLVBhD2PSjz4NAnUBKM+KYo73PtVHXQ
TpJKlPnY3uyRrfb7urkxlF+a0lkpOwEpYVWgkzXS4MzaiZLg57JySeigpMhvQrA2aPNznOTnmXkJ
bLfGpMTLC5YDRmGF8TFrmr2ZbZu0d9KK23ld4Y1eowge7SU9PMByjPjQUPYylj01cx5Al6sDV/lR
N6fTEGNWUo6UVjL7H/VI8NWi+JnqxU1gMJihcLhkAlh313DjriLkVBE2+8kIOzCjD9BmMe2RWVnz
cH3ZL6KYwYv631tCk1cBlMgldO3Ab/kCeSiWCq4l9IwQQR3Jh8qFkoL0vBU9Ly7D485GXUXRUW8a
2EtpBmSHyG5ykUJCEFY+TZ7uwVLSvz5Hwc5ad+3ytiuirMVRmSuHwla3z6BxIILDXjwhOmGqoeJV
aK6hXz03SWkWg3mKYfcaRvctsm/BNC7O42yIVVApaZpWDTpwxzkpNz3FnaqOumpXzHgGOd4aC3i9
qVsmhblVo7LbGOR27rUR5CKUybJyBCeg1UsrCVHZys0YTgAw51JnbS+X3aOmjtvOvEMbYF/lKNDM
xCMNsZUYzjmtDG4lUJmo0WR8H+VDhz68bqtc8Yp2BHIUR22uX7MAfmQAjtZR5vCktToUdKTxTU6o
RSV0VfDPNXBNau5naCP2GuxLSpN9lGNgd3HpqMRXe7jGor55feEuYsDJ2cKtYqXOO4Yy2Yj7ptRs
5KI1xY+r9+pw0lHjrWQnIZDpg9Un4340h26sHKgK27hOEEVFH3AVRWM6c3ngtXnqy0eSZM5Yhp4Q
C3L5bJ3NdhVIZS1uYtCxFjSozK1Fek25HbzJIRZEq/97m+OlTHE22ip+cA4BRpIOSAEJ2lWM7Goy
LpChzfVveGnpIIyhowvAiKqvxcMGFYRGXZcRMLJfRbbTJNWaRdyvi/vkfJDVXJLMmGD7gpVrPXYc
EZOddJc8SHa87Q45NLvdFrLKIoDh33IMWMHzUVexsNAT6FpAUf3UOqYvedRC2uyj5pihyjPaUKZP
4HMwbUQpysXIfzbuWi+sVnSYz8aajnEVb3H55UfpFugAS3bKu2kvZAdd/oSaAr1mXVfY2llh7kgw
V3q57Esl9LU37sCjEcII5MNEZXYh6kAf4f85yz+jrnJN8GSHUALd/zTsIHgFuU4PXTd7tvtlXWOI
jovkr754P+tHETa4CbKJrlDti1t69vZER06uZ1LAF4wkO4nAsDMOHmFldGg4R2st8mUt/CFH6Y6G
/JhHUISDYydceVlgx6baeVWlbwxCd0EIz6OInRRcKM2I7qoEv4mBvZoFe81QC69y2VUhumKUKPrm
bsqhX0MzVwLnIzlwWjpNP9gt2tMSJ57eG48aD7YT7FLRANyFTQJL0+atM+RtmMjopyuAUdDNLAFh
lRkReuDqZinUy5XuXT/KS5T7a310qlNmGKqhreUDkEqO+VBjfXK2BYfEkfiujD/i7vP6MMth/WsY
sL2hEq4zGZ277ylri3aOESrydCyzEIijGAncYxO9mHr50mK5pJ6L6phfJnpXhtQX+NDZlyexSmI4
pk4wU2nA26gAoRgOpTYd8kJ/H0JSW+k4JnbGeIpOfBRumhKec1KMjl0dlqZTV3P3FBr17EJ73A9k
w0mp6vb6BC/T4SaG8/fQHHo0eWRUN3u1cni8maLxxxh1W4W+gIP8VpjjnTQlMKuD2B8zTCg5SR+w
xkkbZTNnH9BUt4vMtJrFzHs8dPxnU+l3VJY3Jde3nRajERLczbmJOpuyNXjqof0Jg8zaNgv5Zgj3
ZD5E6HwSMPSX/wZp9T5R0+ua9zgr7chgjoau1Rh9aMqpk0I7XJwTFDBPydNk3ivTbdHepPDANVrz
I+hg5dq86s1815iRn3Wf+vBD5c8sL3bBiA4kB+gV6XpYPKWMWZ2x6U1tn2efMoWbbc/c6xvmb3mT
JRD/2TH6qsCLkJUqPKA6tFjrbX0MthzxN78HeV5wmV3KFaHDYaImoyFj/DKkONsn5sx5CrvX+ahC
kbchgHpkd4K5XDxkf4ZYi71VPZM0gyYMGqwAAUAN8jXelZvERPPSgrehM6IvvTEeJUcIKBZMTlut
opZJaVWpyXzsaAP715d6vg2LX7MKzulYAlNQWXLy09RarzESSykCZ+w64L5EQtgXfgaF1AmMQRFl
NGP9AtfLoe0gdjcfjZr4ujF6lAu+4iXo9Lchlgvv7DOWUj+YUd+YJ7gYOwzCBLE77pVN5Hxk6AdZ
1Jb31EHnV1DXu5SmfBt3+fZn4+pR1KRIU2fUNVSIw/2IN6kbAyU1+ONd6yqQi7PgywdnHRE5Szjy
KrVEzbrT1bL614yL24XzV/3GmxznBIqSHvrEuS+c7oUi47fprrKyMlCIYvJRP7EHYFXd8IuU2jmj
SwH8/Q82sGi81cVRctKpgYLlff4h28SOoDnt6062Vd3YiwRPkwvH9Hxu66cpYgCp1Ri7tAUzHNwq
b1aol1QEYXgWbRvBifjqqJ5tG2jPTQ0a9xMsYFOo2Ff2YoK0JEPADc2ThT71rVhJ40LS922Cq/SL
S0YeAKGCvdoROxgeqxIIjlmwipeawd9GWT7p2dRaWEmpzMAoqF/iVoUFXC8DJa7auTts0kmwkqI5
LQt9Nlo/QiQ84DDKifrcBWTbTYNtnIoiuOhzraJL04dMSjpEF3Sj4DNZg9de2ZLb7mZ2q3FvMT8T
iwiLBl2FlizLWimcMbW6oZAKeAtFQO1Lr45vn2oVQuComercQAjBxeTpfnWf7kyn+EF9Ba+rWEin
FU1oFTzaQYrnuMPOIHhRtQFc6af//lH/bULrcNFzZvY6RjCmF7TVkG3flvnb9etcECbW7KSJlXEg
FQgT83waYCncBG5sxNYcpt71gS4ul6oCV2FohgphoO9bewwjXesKiCSFHYwb1c6Gd5Lg9FzeAWdj
rA4remagGfeZeaq92RsP1Y5DSU4/dCg4jn55QwV6KxfX7my4Zcpnp7U0uiFEJXI68qizmOnK9FHR
O2skjWhiosVbnVh9SjXAf4Lp2OfjpqknfCD48eoxnvJmc6pyCQC0F0ZBVM34R8igq1opfjpm701M
BbmJ6KesznHDq4YMXMWkCVRrm8UslgrKkaJ1XR3kWBoBlqiwrvn40vWvNHqcTQ3eZoKZLH9m9aai
5tnnWx3gcmZFGajahE5KbOfz7zarNlr5gwezTalzffd/yff/+8GUddutRjMWT8mMLSWRHy2MF2Fk
cpvtipvmBoV5sExTuzhAcupRcVNA6x3uD7/Ed+b1j6esJStMlkGDKFCmY6EA0jRBoV4oHyYaYnXO
WUA0hWvdEoVTpHGLQIzhhqENhobdbKF+1AkfBhdvzf/7kHhofj+HRVTm89hK05ECQV4sqNPxxERC
V6JBlnmfHfY8ZoUaRLhd5rSxU+VHpra2ngno1Zeazmd7UllLCCRRo+RJnS2VrOgUbpYSawvx1B65
NxDue3FO+oVwubYxV+e5AJSv7OPQPIFQ8xhUyn2gmrZck/u5Lx8iAik71JaYERdWnBnvsCntF1SY
XGkfsgkDTx0obnlX9b1TLShhlDY7fc/DTNRxvcCP+rYwq5hQZnqUxwMO61R3dkp7gJpdWnYbGqKh
UMcw50EKEwKZam6vn9xL4CxqaipwDpDeMxVj9eHhZzbSRMWG1m/iyh6Pwyd6F1Z1Q9+VA6isDhzG
2s/2WXWVYVF4dq4P/3UB//V9zoZfhf7ZCAMGQrxxGr1wwxWru+9el+SaPPBn6O5bqZP7pgeGxYO0
JS8i09olxfh7dN2AZapGdGQj33e92lZpWpYaw378V/a7+MSKJeq/zECujbM6wn0fJj0Au/DjRA1K
Q3VRb4dDRsv7DHTNARZA2qZCCWmM74cmuIn74nYeIgskX0+rwLcwx3tFOUKxyQpHSDlopVtAOtqa
i8CVDVCFYtS5smprGoJU+qs5cO13rzYHmdJQ7WoD5hRguygFfaIpaOXVJ4A4pUNT3QbNzQ+meler
hZ9NcHeXYdat/ppj05LYs6y8m0H4oMcojmv7KbuJVLqRIExRS1vYp6DiGrlJ9XsOGv/6tlrutmu/
e7WrwjJnCNMmjET6GmhpBhoJ92tdcYspPCoB9XRIBFwf8lI3Agfpz15aRZrRnLoe0vbLXoJyJBDd
C/V2C7Qxghuw3LnV3+R2dBO/CMa9GLnPxl2Fjo5JEsqnwdKNwAlFnR7c98RZ/NmJl51CW96Iqb3L
d7+2vqvcgnVaN096apyi5FByFMWgnXx9WsuvvjbC6nEANKo6KqoOe6dh0q1W4ZtQIjaINFIbjFbR
CiW2l+ralQHXUFps5klTUBeEM6+5W4yyGy+/XRpI/4F0wHLcr421CjtdOBJ1JNieA2AnUwtn+2Tc
BSXw58GmCxb7ggw4x5Cj4HfkiWzPs2wppfnPDglbBaU2C/M+Iyo7xeDNkaFxpfgRCKP9GD1V8fuc
iOyCBcH2qwlwlmJIca4ONFDiExlTMP0Chy8iQgp8dQqY/hpbhateQCSRuOzlpOPPAWGrYJAEVNa6
qV9StsGFH3wAMX8kHtmPhT/gjX5Q+7HYVEi0n1bhABAZxugi2d70maUD449HZwRRsdOEPpMKb4aQ
aTeZOmUWNWqPQiP1+gG61M0+j0dsFRfkEUyxNscJCqvPKvmpg04jo1XRU+UhYIdmeEAfIEFboNPo
YzT9uD664PiyVYAwGsBIaQoPExbBeDIaHUPfgdU3Udhqi55sl8vJZx94FStQIQ/JGGmIFTl4RrhK
azC4APsh3XgEncNJYEDSSujoq3ujijcyLy2w9Bxt6HYsQjmfJt44GYKU7voVhNwCMeBst+f1jIxu
pgwUtTa1gu4AkrEzTfW+jchOT3GoJ5FL7ZfkyL+PK+gTfh+znHD9NJHJTuoxuJN+AIoFdwCoajvj
nr5EsK2pXbpbwHuZx7aoJzJHVJa9XKMwNWpSlcJbea3tiOZSbUhFsLgOds+zQ0AK/W1uF99B+oyu
VuyJMsjL+/xsxFUYA6MtH6V5iE8wr7R6ad5AWP2oDFIJJhCzI4k8aujqlUoQgZANsmjH/XJW7q/v
90ukE2qe/YpVkGmKwgj7jsUnOnqtQ+TNUuIHYMbtxj1oo8s7p2LWbM9u5oAxL2qMXawpnA2/ijYq
yxnNIWV2alX5kZQqaPFDcj+HpaPxOLauT/byo+pstFVoQSabNtmA0WKGx6IGhQMagJUuLVJhI+rv
c9Ddq3D3hD75jkugSxb9Rp0ML0u0A7q8lqagfZfEhY1mJqwkTLvswhM85nasKQRFrMudl7PfujqH
tUZCSYWkzEmpt7qEYzcCKSW/zL15y/rwhmT6FlL0ThoyjzLJT0Bvz1HHAN3UUcAtv75yF8Pi2Y9Z
HVAjgdZG1ZbsVA1PheK09Q2PVLupGptVT9eHupgW/hlq3VIv6rZWYQukHlOALmtyy0Zc8uHz9UG+
5DP+ijhnoyy34FmUi6JEBo00hgqQWzzrO2Aygp321lg4BAfmzRsD3kDlLWQQ0Dvtwffy5tGBHqp7
/WdcbmOc/YxVQgVucmzWCnhQVKp+DcUvHsAaLi9BXJixt1IDvlPYcMl9LyfwoC0erg9/MRs+G30V
gaCjafAwVwCTLT/i6INGm+t///IFdzbA6hkW9JWeNUyCLVFSbCaNWnNebbOO27VW7WDy5QKLuGUt
9Hyy1A4qvuta6tRGb6lAClhFCs0RXiVPU/9x/Yddfh+e/bBV1DNLsw+VUMaFg0ZuvWX7yofyh78o
zfdbdR9sl6YuRBWIBVt0xW7R2AWbVN5AHGPaJ75QeO1iinn2e1ZhkMFoRZ1S/J7lLSTBP1IK7MKv
j3SToKZQOfXbW3nf++yncVJb5/piiC4ifRUVoUzHS5kh0rDE/KHKz1B78klzDBITEMnU6qtsW6Wy
G6T3dfTUq/4/HH4V6Hhfae3Y4sAPu9kzcPbIFiEMT8/aBh1XEMguQT7O77u1gxxJKomBcg1HIpr8
qGIGR7fBSqDvNGi/5hqMXOj6MRQtGGQWrk/0i35zJeYYK7CQUgxja6pcPWYyxDbKnaIvkpHAz+DR
lLJnQ6nB0mJ2z147+gEqKoDwshU1szPxF1l5MCIKlZnxyEcvCA0g3gtvkrMtKPh2DnCZJasPOtkV
1VOqAluHukcxGtaM97Ue0kNo3GWGdKPMngL1IICVzceUl/t6qqBHfKDFT6V6iFqkG8yJh9iGnoOT
oHBIZgWqBXeKdDB0v2Bv5cxBfr5VzW0BNYoZvLbHMAY2vtmF8rEz36TpIehe2hi/tPV1ZTPmt3UI
rZfuuYG2AZQ0inSf5YGVRtsx3+v6Qw5FizxkbpbdSwwt6VLZKGCTm7D3yySyL0DvnRLNrTsJbFRF
BtNQlhxFab1hMn63Xfy7DMy3eQoESfCFyAiMtMFUZIJEA971+/XQmlIwAUtGjnrgghfrSuYk2Pbk
wj33bYhV8NW7OKMxkwkwHYOrgNW7aazBnQ88sBh0uCNvYfwaO3YHrQIojG8qBxbYh/K+FRpRin7J
KkoXWW2obSeNRwpC0Aw1p12hC9bz0k3wbbargFtDP9+A6gx6R4AeoGLaHtWXKrSWPL+1WreDFRMu
Padwop0oxbyU9X0bexVck7o0TJNjflL8ZOb65whqiz33EMvi8s8xD+4g6QD1pfFVzn0p9ZF0PZLc
leOfPRDz2vQsVzAfSoc3s2vANzesDkzG66GB6EuQuxYbVvlIyFKoT886ruJEgcgo+zTy0U9lVI+6
9pkksVtFzW4AhBUZoWUouW1CVUKRDzT+JA1+lqbHVpYON+mognRMXOig3Pa9eVDa/qgBtxME91r2
mbX8M4ZPjBYoFpN/xxAgjcferjoVlIETVUZIFNWODrGfjqYeeLdSSrYJ2DEBRL5NJMWdKbnw0Nqz
bnYKrfD1MfRgjv02DBokc2Sr7aEaBeGTQfdmYjhmUr4MUAKYxtJj7ehDTxrWfRuNglLAnHogLvip
dpWXd16D3MCCwS9TDqlS3o9JugfO3IvBtx6lZEOixXuzf4llfhhi8li1iNWTDBXyYkpRHzDu4AQ1
ERBdK1RmSMELkHUeugHujqNbSSnw49mmHHCXjuEtYW8RlBW4CvjSBLGbMkKMZXxjDKaXA3dYKOpd
3v3sewigKIcRpjOxmXhGEm8CubdTY35XVR3SsP3DGO4zylzIfd1FLbQIp3hfG+lv9GB/QjTCn1Xt
XVOgVAEnQaWrbZokVlRBmCiDUK6RehyPPSUCCyGSdgwknMbUwRhqdhSdxkrOoHuVb7VK9hK6mIdB
1DgnmQ/tLptEFcrDuKrGKrs1ktDOBxDr0mS4m5AlGD91ZbHqcngIJROsjwReRom1GVUQqn9OUBvR
5rtcUh8HhjsHlKUuf+tDL4s3mYoik3lPCFQXm9d5HCySNLZRKnbXHyUqW4GRHlL+liZQGeEvvH6e
pspu9NgPWwQuDlVbZsALIRw3uvGZSM5IJ98MKq9Ce66eDJh0jPNpSpIftQxeWQ3dsJztGhbf5nDO
wuatCoi+xeUhKFPFbiCb0rSjpUSAiN6afW3RPP81afqPDIbDLjfAsidDaKUgudBisnSeb5scWHq1
tI1mcOox84ipOFXxMTeqBVjqriXEhm6S1Wab2Cz3TVP6OXq+5rarYFchP49lVFh1HLqj3KFhBmv5
Yi9ViZ1PqjO2d1XT7uX3AYzfmic+Ww4OR2Qeda8FayxIUruOJjeR871ZKr4k+VM9oYV3Uo1NwDZG
DBeAIYV50CmB4I8KqXNZgUeG0b4wNmzndhI0Lo3loroWV1YXWQE7274eDXIclUM2BIcibXdptuVU
Afa3eU8kCHdlfTd5ecASr1o0SDoTDJ+pU1PLpP2xYR+5Tm/UXIai0xNgvl00I3XnL/ncP8GG2aLB
fV1ArWtbVHAAGUqbTYoFtTNPlU8BzFIS3thZBYaUojk8hWTz1NpNQPc6G+Cue4dyk12kx6i8aYxX
dKmtWR/3U3HbqG8q93h5D/PGRnmfmvsmxjZPwRxA1CJZhMdw/myOz2Ow4xFggROKNN2dRiGKU2ES
5YM0AcynoIMzBhsI2jg9ROdiORXdbKLIvbrH2zHRoDSD1F3zm7f0TfUgPIdI9iq5S/GovW0O0BDc
ZEfIPgty2QtJynkqu+6AVpNez0iH4pM5uak5WKjaCVLWy89+UyaKSkydfRXNzl7JbRb3c66iXpLC
iC9OoVkVKupukFpImqEwPBayJ7gIL8/pz4irPKFMK2UyRhTF0OK8kaMgBVdTTdyBlCXUpcrPuGY/
ZtJsie6hIOzmFVCoNXFniPMYM4eDYHQ3tWxvZB0aWcVDZpaxo9NsrxuQvdQ1FTJO/SFTxlywUpe0
bPEx/vzw1SOqxT2USRKWKgfYgeq926sQ/oN+1mZQ8/Q45x3eFrVujRzGKrRy1DZ2cyl4TqjyVHaB
HbYKoEHYNiZxpaxCXIGBtokUOJunLQdxTsm9bun2R6kNz2g7b081MgP6ev0DXK6DMlMljFAZxJ3V
PAgPSC+3sJBvXAWX8nADjMjiCQOLDwf5OzuJdvHlCuTZiKv3XzcFBoHwNyqQSGuartvWZX9a7vvC
3EYaFAG7IW0tjQNzjDpdsdinqPRWqqJToI4HOZoiV4IpQM9UZwio6HhfDKBnv25V+UolDtBFjfUo
Fd2eOsUfot9ALwVWrSiuUQP6B45O3UHQL9OfJRAbE8UU7K2LjSCGT6FTQsBuMVeHogv0mGdQITgt
mkBj4LdfukBO8QEM/eK66cjkP4A4XKxAng+7yptLE/XpBlcdzF+hGxLZMZDYS7reA2uAOO0G+//g
fX7hMULPB13tP2jtS1JSYtDGDfwOF1EKXg16w5FjHlo3R0PmrWo3/4G506UPfT7wahvyqS/bBL6m
IChD9txpLBj+LTG82GqbtrC7zfWDJprnal+pzRS1JFlCq+zLcb/l1QLbK7fXR7lUYAQkgFFw8Bge
k/JqGD0zOxhBZPUxP4SbZdukPjQlLWlX+/8f0u35WGtou6o0skympYWi1oc86+0QxgZp+EmUXxzG
RJY+Q8qKPKCviRdH70Va+dbX/XaQ5Fu5l35dn/mXaPwq8/n2a1YvqnkokmRmVX2sjXDCxV+XdgeH
YSeZk3tKpoNSDdpNavBDwBrQUWq0FhMIOmvsLVbrF7kI9vAetCfjdjANS1c1p4DkHG77VzXd90EE
jeDWKgFbmBTTC2bkeqOyG1MYdf3OW3kjgS9ljeGg4x/oplfbZznAcz7qIKnYWEkMAskE3WoYSZYZ
dIcLrwsTu63BEOa3ExwXWP3J5gRtIRmUbxAfZBlstmcZiogltIvTbLYK/aiRB2iVWQPkl0lZ4O12
CIybOOfI2e9Z80BJbi3aSSilKthdU9PbZZX6FUSQO+OQoKKXfEzwbOvNwqZcs7LJcGNo1ULrbEPr
GFlcBpZLGt5IQ/Ke4SGm9zex+tzzp7jdVd19n6AxFLzVlW41KKJpPYp2BHmIWtVgGJoC57C/DowB
GShVNkCvNNCm01d5FlQeeFkRQJHmmTksMpd3mJOYsnt93/yVgKyGWf7/ecqjFwrUEJXkZIYh9gga
HNnw4/oQf9+xqzGWqZ6NUXRmRBTJSL9oRNAHc8qHxd908hR3fhJjCYXjrQI5ZLtaCUJb4ARa5WF2
IGPvZTfatgeFB+/j3BIRnEWfahXDAVRPKx2qpSeIeYbpBAWOzOatUJtd9KlWEbsZhyrtGzn5WkZ0
0Em2g3AutF5GN5gfFggMDGNFd/Ff8IjVt1sF1IlVrJ4GlpzGjhE7r9LZwktuTA7NVGynACbQJH5I
hwRCmpXplXn535IPvo+/LiI3A8jCLJfSE4pV/YSbMaycXhW5Eiyz+BY8V6OsgmdTTEpECMzSg6Lf
lzJwlVzaV9Erx4M3CHddzFFjEVXBlm14bdDlhj47FikacsivcX8k5SOinF9MtWsMKoBGo3P9BC47
49pIq1jScBJDzhEbFFpovqxDK1mH49Q42JWG3Vr20NoXqd0IzsT6sQbBfhBTIjU5ScAyBBDtab24
jwQvQtEgq8BCZagJ06FFooiYn5g7Xf2g1dv1tRNFE2MVTXjdNV0bkAQZWr1FDXfR34qaw2wHlnIz
oYYXCU+6aGesAkqYRbGa1QjKmq96errJTwpKx8zuvPKF45XNPqGMmnkilK0gwBirAMNTLuGliABT
k4MEgeJhEIoVCMKJsQon7VykqJUAbTUPoOfRn9gibi1HXp8r1pAUh7T/jFGJ0WS6NWGB8M8+pbnq
SBFYEIw1HVNIJZTbpfWW2jB9R/ON2qnDHBHb4u8uwPewYq7DSqS1JUxVlu8YbvIaRe3HqHYTDzK1
LvHm2YomG0VoyMcY47b0he325VxfOfdr2HQSITUDfDA5ddNR0rmV5K1lVl6Q606fT65EY0fSwXOP
VS9qPxa9nUZ5ur7mfwPHV2uwij0RQ5asZqjaJCO6HvEENfusmPzR6Gwz3jX1RlMnUMrw4yAE0igc
lYLbRu9trkPPWg5bKEJEzUYbwbyV72n1Hiede/0nCqLIWq4hgIxzqtbYk0MVWFR9SgqksrFIO+Hv
tsxqIVbBKk9iTQ67NDrlKuyTlcFHopxiZvVtmWqHIIKQdycx6O1PN1IRetUEGyASucoiDFDN+wB9
QGL4HQkhO9i8L1IZEr7l9aUQRABzFetInMt9XpswRSgHQBE+UbC8PsDfNIbVKqxCm9kGAR9NRNNk
SyQXGQUwL+5COwob1/xyOgLGp3Qj/PvCKbCV7fUfIJrhKsa1aVaoJEVopepnHKA79HH97/9dvFhN
cBXhksIMgyTXkq93NQDsdis5hb/QjiYYultdbk2b/x5b933QNSjaoAPKWxyzGmzFawN/wUX3gPTA
ziKDD7YsRGELEqa1VHAU97SX6HJm7OK5eMvup9EZ/OIODY8eNtGzafdv3eP8CkRLexe5oglfT2jY
mmpVwceuHTM8jqYOVfd4cEmQbwqJwZKmtgpVfgnq8R9FCbaWW+C9lMRtXKQnY3jhhg/Ynl2juXt9
91zfndBv/Z4S9marlaOWcyCUbsdqduJUtHKCA8jk1RFv27gs4f/DAb0xrNfiPnOzwe1uAPJD89da
jmB7k+Vo3zn5b6HB6t/ki28blcmr42+MscnVnKen2XyjsgSCOYNEBrwHXqM8QwsTXnjjLxaCVAq5
gIplUBF+r2B5kN0nMhUs9vUsi62FATs4G5VNh5VI5a0KGVcK48lARX+oFBVVRSOtYoLM61wupxx5
B7APC9wpQav53rhvvGyreYVX30x76H2Nxj/bs+sKFez5ujIyMMOiHu2uhlp2UyHnqPzru1b0Vb+q
cmcvmalLcoMG2LaN2zvhRnXqo3QP24X5voVY3hevBvo6mSUNopVdDsS/z3DYF9brbOQ2i8qKKVmK
UvHoSFbudLqds7vlVVxt612I2CcDbOSJin+Cg/r1aDgbd27yCnkVVjafPtsIdAxRqro8/q5NbPkB
ZwPodUayEX39r9SxuoNqvP0x23DFATlJREEQTWYVdVC1g0i2XnNgovdx+5pq74L9seR41yazijly
a8R5WaQcXwki8cStYFDfeJNXbFU7cUNP+My4fj2xdVcnLLWgKZajPXObb5MTQBeQ3/zIPyU3QWl9
kXPh980xPQa2cGzBYf/q/5x9uUYZKHrhnJ+Uo7mgLJ+Cbb2nN7q1cGcXSQuygdfYXrDEooOwCjHp
0MJFDd5tkHaC9jrkkPx+k7xAwKrxmJ/vkHMkVuqJXhhLuL7yYdeyDXWQZWkzYFRzQNoW/57haUIU
GOd9dkkpCGaCb/qVX5+tK9hzE5fz/z0RiwLK4AHtIUToi4LZF3njbJyJDgo1woifss8WNjEeRYc7
dqOHemO8msfxOdmnSKkKwQcUvJMgAfn9wPclfKVSBdNrnfCeHc0dd8Jd5c+H3Ik8HfzE8ZPfq2+t
z38zRxYUm0XfcRVtpm4saBBhz3Jj2+kPugYxOa2yaulWgVXuP9uqZBVuVAU49BbFhq+CSuNnfv4C
kiyYBhQI2G215S6/qRNXy0WXheBkfrF/z75sGY1lK8sx4tyCPHSAOg4tdps/TIq3CCYuNOYYCCk4
ALX/MJx/AbTPhoYwZClFRcmRAYyOegBuaOkszsBao4a01+//4RKvXjkSzHpYouNCXhKOfhv4EVgu
hS/dpjYQtHB+sMRl98t7SIPoPzwsNLL+rHhAgzUxo+KnE/h264EKy6B8o7L2MdWArgrbrWCSl6/I
PwOubpVKTnUJ9p9opAPUTp6nG0hp2w1go/RN3C+9fEf+GWyZ/dkHnJq0S3RC01MLtaUazm3w1bo+
H9EIq28WVGXVpSDjneLhiQdob/Wf1wf4N5XMP3NY3RFkUeedl/re0muGV2mOVyLeap+T09rK79gT
Qh0EU1oLsJblAGi5rKcgmYG2b3W/4TG6vIQXtHv2IEmWWDvu8j34f3NUVyW3Is153EZYxQ6YuDmY
UNCZdkonwiiIZrbszbPtMKg0DFQZwyjcyyigWEBIXP9aVDTE6kIYRtjKUsLBliTPg/S7rDVYnx3y
BjrTjPllMluGBl965pHkEfhyQ7prKPxltS1cMf6HtCvbjltHkl/Ec7gAXF651iJVlVZbeuGxbF+C
+75+/QTVPVdlqFyYsR/7uK+yACYSiczIiB9TgtKJfpDI3UjTm6hvN4Yse1aE0rUMYsxsBncqGmHW
MR4SpwbiQEN5kJII4LjZrgBMkUJU40YtWHrjeylLP40RZDDTP6Bz+0L6FOJEkNySJujXlgD8IK+B
imUHkdpYTzZJj0E6i7FDiNeGVncn2kIncBFhp955Fj8nHx+fet3A82+g9pEat1N4nDEs2ijlpqM/
R5CMxrn2pRuKw0hVOzKi27JId3WxU3FijRECYzHE4qQXZTGfNX28b7OH2Ez308Q2KNrUbQai+tEF
9utEQ3rTUWD6/RkEtTr0PhKjv1Wb3B4S9c4ibD+DDTrvEeDA8Goo+iu01pDOAj/j6FFyq4614Aa7
6NwE4dXQdMsCFcivKzZUiOV1CUlPenVYIrrJu8eIFP51x7t4S54Z4be1XGaNhTK6tfOeRT8Hkj1X
lOxY/XTdzsX74swOlwYosQyWrnFGKWB5IKTf5yW0rhbdWUrpeW4F44WinePuigkwGxTisahVwy/L
5pPZIg0Pf15f0kUroLr+7xWocUsyZSDelhyN7sHc5EP3aFH9UKpP142I4gK3FNJrnQZuTFRQzaBB
hSRaakHo+U3f4mMd3GXXIXDXpYS43XrRPQUlZXHEuzrEu2n2rR1kVzfQTt2HByaA734ezXovD30Y
5u7AcjLTSAK89JRtx2fzOQZr09q1bwAhwdNJ1O96r39ciyDchZibcpIPlpWeJCWCwHOyw/8KDCjX
DgZoQGL0R616GzYvizW+XP+I61++Yplnrx2VXqtjrPYE7Y5Gp5UdJ4AOawFgUhsMo2/MmOyNWBc0
03/ztvl3f3nqWktquzTVseBufYgPW4iwOtk+vSWnwWmeddCTQ6o1skWPm4sh5eNcEO62pNnUd1OD
AkO9qK5pnCRA8Mf6Ll++X9/V3/RYPtbHBcimZxlk4nAt04fBXVw8+28xNICJeoccDWd5S5F8qCi4
6W/xUdq2b0TwjhJuMBc8dfQwiznEBo+oO9Tv1bA2WA8ODaKgd1dUaREIh/lF+8vFnT4ho1Xgosd5
HT0MtENhOVAJuGXUx9EPj9FaZMHsSeLKojb/5UL8x4bzwSgEaLIIYTldwVc6xHrbetfmd8aQ2VUN
HxYRRV4OER/Xxjsw+ezWZ2BWzDpIdZxS5VHHuGYJfBjD/IuNkauTkT4aVewvWgEwWuzr0Gg362V0
rrvZxQj88RP4tHZEf16eB1wms7KtBuiNzyIGeZEFLotVUl2plgUXfdm9EalwulakZvoZ7bqG2rNF
cGdyZsZEzHYGE4Ei+Tru3m7ObYyL2XphnnKzcKblWzXqLmvXoazIlTCApUNssYLkMRMFCNF6uXOb
AuEctpDiOU0jBDyQV5ZyI4h9IhPrv5/5DWEllIAw5gV9jYcofZZyQey5fPTPNpQ7hHPd5rQpYGB9
7IBPA4Ene5i+rEB8b3RlF+pIRLblt+JW1NO5ePzPLHOHMI9i1BbWZ9ZoDnbF2D8L2JGSQ16h4v93
ns8lBmacdpMk4Ts10LOwIuIlmbX9OxNcCpBn0CjJU2xjN+6l6cfY/H9lxTi/5+78OscTO2JolQ4g
Dk2r0utY5fU5hh+ZYzW1F9ck+KsV8Xe9MSzSNGlIamhT+lkejEPr/p0FLlyMVZJWDeohJ4MkG2nM
d0NcetdNfEZW/7pv/B2uzBbQVvKKVtsuN+VdCDjSCuCcnsT9iMuFig+HJlw4ICVbgP4wklP3HXI7
28KPn9THaNt5a8E3eRIKt6z78ykbO7PHxYZMzfSBJVV0gp54t23RnQDuL93KKNWb9yJ9RVHkJVyg
iBY1ZNRS0/fWzqR77WvkYcgloLvmMB3ao7aSLogwqqJ7k3BBQi6MIYmXLjqZ4akKv8vgIjSrEJNE
UW4zDAqlau9Liuy0JXto520rLYLYsS7r2iZzsaMJFb2sDCw7mRS7HchuSTPIYomCoSDOEy5+FODT
bRdpTk+qCl0vUImMRHDa1h96bSFcBAll07JCDREEimubkjKX1qcFamC1sRKZf7l+7gTLoRxkrWRd
VkYdXnujBUi8sUmK5+sGBJ+FJ4KKI2OsF4rLA1OFNw3KgZbkabOIOlq0DC7bmDSQu2S6BisN84CI
gbqQKEAJPgvl/CsbyxqJGIJgsq3AY4LkX9s3pww1YcND7oIRVhT43eFn9iTqn158zH2ED55CTOs7
XU5ieLa8g1LFzvI0SEXgfSxY4Wd20l9DME8bZrE+xF2P2zfbQifCaYNug9aQE95BJmk/ry+d4siO
zVvsDB4krnbLT6Bg2J32Yr0IS7uC3eZpiyDdqI44aGsQ67bgHc9fyyf9pG6XnbUS3QcQhjpZL+yJ
3P+Vu+rcVaeMGIAmEjLjFggnDO5Lyu3yt28MnfPWNgOleaLDyCocpmOjIyjSxzfg8vHHvS54M34m
5/n1s/KTHpaaqG2VIONJtijCjl4HT/X7oCV298BwzQ4O+ao/lDeT157IcXEaGz/jS/mmHkKopomc
WfRh15N8liezoQZfd4N4AHBTxwL9BcNpB9W4N2VDkJGLrnl9DU1npiK9kxjGpNdtLray1zqR121W
Qk8r6I9FoApc5+Jb9eOY6twNqHfWYGh5mwHBVW9Z9r2KLd/st6H21KnU19pJ8Exc/96Ve0LnAtLc
alMO4nuEBVSPVd9ghWctr1IrKoSLXh7vZBtn+9hJ5WyFa8W2g8xr9jI9xJ7lrEFAc6rd4K3MQoVT
f7l+EAURnScWKjB+vExhl52S/LVr2Q6vNkFLXOCJ/OgHTftywRsWy9JRE0Mth5muGTY7lLC8bigF
7w5RWsar9zEGvIg8wxuTbbjLPbRHVtCNfFSCFR8e4vb1S68WrPEyXPTDKd8JDc6+nRrLJi4ulMYA
doYWTwvGIHutF+mA4rWn1M0CKljo5Q+HmKNBNd0weIyhnkuyUc0AwWf0ZspA+1VQwUV1uX4MobH/
NcGdtJJhSh+6aNFp+mruDNnNQGwJxI8r+9IOFE/eFDT3pdvc/hEq68wud+J6cMUvHRvTU5hu5zgJ
qFVt/sTrP1bGZZfVsCyQo16vYAqWPM2OqJCe7HKY+jDBpZfphJMFeW344Q1oQahv7qqThua94fXf
w5vaLWabHUxfb4JxL4IRXUahfOwgjxjstNbM2mVAKaGxITd/t+IkUk9RHFRQ8RvWyfh8KwXkTb6p
dswTpTi/eWX+u/hPSMIwjMMSIi1IK3QcwmlTebIf2l3wf3hlXn71fdjibnlICytd1RUR0jbq93cR
gqZ1yzbDT/EY3eXC9Nm+ci/arso7kqlI40kwPmP0tb/PiBPt5yd2xIDDyQiyez0Hf7Q3BEAXbY0t
gCh/9jL6WC93s88arU1txOmQCg2KCQ8EyoPXT8dvbqIPE9yNPqelDhhIsbLKRvfzt/IO0uBQF6OQ
55UCfb940YjkRdTHEUS09191FkPrLDKnsoXTKvG91D1ZhSBx+M3V8LEsLq6ki8kameDtvAInyLfk
ew+eTBADbGLUQDRPGjc5hKCF5H3rbn1OID7McsFmyethyvoe7d7RhaD0vo8nJ0lVQZoi2j0u3oDg
u09JVoBeYjYcln4l0MO+7haCdfAowRRcY30jrd+nAKCOHuMR42yidrJgGTw8kBphBkxGC+82ghgN
wwwcsteXcRlw8HGIeWQgqdswamZcaxZm2uWuu8nb+Utmmo9LIRl+MRSvS1U/lf18Oylz7JaDa0Kj
dV/LmLGaLSND+wXSs3MNDqGdWVebVL3pGvDt3c7xi6Yxn7ThkYbSRm2/1TroqTA2WehFMM/SBIZQ
FJKZYtVOU7bfm1I/JLLxsNTq7PSl6ZGOgApswnx+r0KZhI13grVfd0UenbhMaVk2CVyxUqB3kS9e
Mkp/BG7419vfpYvOTrHSVKDMw3jCCT1Xqh/z+GbpXv9uFVx4UlrAg2YFjkgx4luGzMuHUZDQrafl
ypnlMYb9EgK/0AzRaVFrX2pSB89IkK6ho9uAjmD5UZpQYWCZwKrI+bkAlcWWksoGQrtpuMjK7b5j
Auf/zWPt4/NwwcgwMTdJUil6R9qPplv5w2YAmnB2m4P1UzziI0oF+EafUoCOqWMZO6lggAYiyUKy
CoE7UEZ0oRuzaQM9Gg/yy53d0CjQxz+qi/27Xr7JN83zSCCtlp5q0KGn9U9DnoOaCJoRol3l4WpD
r0hZWLcM6b/iNz+6I3i77AEAOTLY2S4SqgUKQjFP9FmZTTN0Zgd4XOYu6n02hndGnwi27jKu4iNQ
any2U2qdTGt5vS81oEfqQP0RPqzoAlNUVBY4Pi9FHqO1QmRcYKes2xQGuBMVEZ2myAIXM9CNCoHN
Rjo+6M8Ely9gG/71qCTcLu65FGtjmbbJghs4q/wZM7qTepcXbxYwdYr5CpAXBcgOLHPXza5/9Uqk
0riYkY9SqzQyCN2XyK1yY6ckiZegCLJYmqDQI7LEhQ4JIsJLm6Ak31lHyWwCurxFY+eA21YQpETP
F153uiYLol9j9kdA2MDnkko/phR05hrQJ66SQ9dhKaHnMTsYELHsUVF9S2+2oTlTu1skW2fjyyy9
1lXpT3LsqSzHaweUkGX/fH3rf9OM+Te48C3BUcvyqabY+/XYS9RL3wXWejcGq0eBB7JwKEVw7nng
j0zjEOWofp3XlJ1uu85KYb7AK/bEVpxsUx7Fbx7BweEbhl0JOtm2wp0kh2wTQk9L6WZXsI+iZXGB
hha6rOYqmF7W8S/AUHOvMG3MjZsu0E2QofRXTP9Mg1wWHB7R4tZ/P0tWBmMBwW+FqJCmsTd3HjhS
BGu7dGhUAAQNsBGaBuXz2VkxMDFQWezUAh2WlvG+TpgtzfNLrnz7g108N6X+uhirNBYjlzFEN/ia
L5m2/GR9SXzL6bzZzcAq851AikRUZ760g+dGuU83l4RpTQR486h137PFeBzMr9fXdSkVO7fAfaMy
S2ZwEcI5km19UPbNZpXgbW6FNYt1e/hAem6HuyHMuCU00mFnHbZYpSbNbbVZVSZzP/JbQZZ88bI4
t7b6zZnnVZbemkNYQdOjuynn5UvdGQ9Rm7gRkfcKiW67hXgxRdNi8K9v56Wzdm6Yuy/ifGqmitTI
MSGnrbTgTrYmsMH2gpfGxQHlczvcbWGQfoikKVlDVXRvHKstcYw3FIIeop2ELrm267dsX/pd9H+g
y79Ypzk3zj2Ga12pkU2k60yJdTRK2/BLdNkyG9PQB/WB+hmghCGUfElpl6jTNKD+FclvfSaIxL1w
9hv4zBOVooKBqBgv2Y31oH2lX+dn9dnaK/vwZv7eSCfpDgpRdnSUbgbtD8Lauem1ZHbmXFlLFlA9
4xG91LcTkjUlagUWBGGNT0CR59SsxCj9KYyYU6iY+1LXdx4Fme5fuSufgya5orB2xi5q7a6MvuQ1
omj6eN3GxXv8fL+4EDNKSRnjCRIhcs6eBp6x0NXea11NAG7vl+vWPov3co7BBRojsdJKLlBdA3cG
+Cn1OYgzSIPZIMoxDsMOtHnOROz2QXJNb8XJINo5MmioJ7QuRO329w91JeppXBwa4qQCvlBlpxhl
B+g/h4eBLC5kKLdg67Jriok60CSMYF6PQPUjpYtXt21tLwTViUIJwDjlJzXZSmF6W6mlk82vU/6o
KypY+tQYl7d06KPiRPv+iZlgizN98Ftsw2EfN8ek6r9qhTmLHmNrBLu2JC7CtSPLe2j8rD3t2at3
1Q/EnPWZq27H75gqc9R9cteoft/ZogrmxTbQuSPxQU83w2WaEFzlnfQdbJwBO6YgDUHG6uYvDeS4
hCOCosVykU4i8xg2Bs4HCeLNoEL/6nF6i3YrQnryUKOAHlCglffRg3ESXf2Cm4TPflOmtZQsMD3S
F0Pufa1rbUVJ768fl4tV27M95XNeOkpNoeQ4Lo07uIjl78QLbvHFugWf60a1m0AS8+WtH+qKD/FZ
L62kzkTbdw3eehAGmHV3olcFpBIY9xx9KJ+sU+Dpg3WiJ20rWPAana/Z5lIqTe+KSY/fE574XsP4
cOvrXxt71ZURfUJBGCdc4IPmpaZIcRmfILEAJmrmT0a+VZdlI0MySLCs9WdfWxYX9piljqls/je/
kmyINaQYiQaldPPOFyS/GYVz3aTIQbnYJg0hBUcJsgDSxg7pwPMeb6tZ865bEd0ehIs3uWQliRxi
YdNX2VkTx/IpDSR45/BT3O66vCYL45YKuIBMkzvvaAZbXV5h+LmyAExmN0zFk0/kgutn//yp/jXC
8xDplbb0fYPR7rk8ZUnmtU3pCjbtctz6MMGlKLhU0jGO8pVLYvZWfqUM167pfl9pRmQMsoJ5/0+p
3FTrw6yKlZ9lRqyVen2WsH0rT7jmzk/VEeoQkRcjRmvO/Kjv1T27Cw9/0rQ7t8ufaVLJY1yBYUGL
vLZUXfwG0Y6uEMJrH407yzWRh6aOMfzYzYc8XQ4zMW7ksLIHBZohBbjvx8lVQyPQQ0swlfebEP2x
q9zRVkmSNIMeI0lLpW1RYgprHtQns49vJgxRSlruWL3+SglEDlLmhP12rga/jGRbb8NtLMIBi1yL
O/ZAhlNm1AB2ltFtoqcgGTY8EyIDgwz8Pks21z1ZdFb4019nGZWGBC0VFXzNS2VD+Mm/bkJw5nl1
V1KpVBuzCFWKrNq15Kc+hhv1T0qw5x7KBZa6U9tUX0KQrEjZpjcwFywvgvbG9XVYMgeCTWS9kSA3
AB7D5ahmFXiKDVs1lsfru3X984Mb/dcjrqtL13YQP8IEnGqr0r0U+qNh2Tq6lXkkKIlehMh87Bqo
yn81xhS1adt8xfWi9jj71XalbMu+RBJaHF598+2QeVAE1yO7FXG3Xfe7T9xpSzlROVewzK4d7ZAm
Xqs1f3R//u+x/sSVZgC+n9IFQassf2hNs1Ha0C2iWOAVooVwwUPvoy7V18umi79J5U43BQmk6O9z
4SDNmrBQCji2EtNN1r41ukh2bf0Lv4+8n9jQpqGQTI2BDHHJoD10UMB6qEMVMhfR4ovscK+LPpdK
s1NwZ6bq5FjhY6VCbSLVnDK7u36ERFvGxQId0jD9WILejdJu1zWHJBfpyF3Or/91LR6gZPU5iAwU
cFiUWuhSkIhqSed13ZfFnEHEQOzBkl6ur0lkkQsLWpYaIONiyOjrx6SwwCZW+QWU0iLAEVmleHFp
BNctCsLde954lmsU1hwVcQ82HmJWdtahutxpdqJL3nUzgo/13ps8M6NFSY27H+cnTptXKi0PHRO4
w8X25lmUe3/2nplItFTVagOO13qTuyLWV51R6Id46yBs9dQKIoIoqr7nG2f2aGr2KrO65KQ9rKp7
fVDfQiBpnXLuAKXAEC50TJwKuqK4QK5vptA0Fy3UxTLbypxAroLOauRm4Bdex9enBqYXw0lR0/BU
aOomjv503bTgdL//srNFt72RkBpSXCdoFthAzDpDU0D5oHHCvH7+K1M8koclBoZfVgCFZmYveprv
eolsJ9PaVKn6eN2UwDv5/kcfyjq0gntQizXfwhny75TJquijrbfslQD8CdEjGUVUr0WQ/6BvIc31
lAPiaMA74wdRKi9yER5Eo1XVNCQ9AOhhtk6GQ3LlpX1tAGp4A5K0Bw01pDGWb7UfvzRC0UvRUeTh
NZk5S0tdofNfew1EEVqcitBdRRHKbeHlD6KX4G8et/8Gap4OSgPWiSYatnaV+FXcAkR46yiDERQe
xFtFyF9BkOZhN5mS9YoxocU8pP7UHJXJ2FYQKGTI3FnT+T0RZDiCXJHn86LF0MVpijLP1HqJZkEa
HHAlQz0sEHPDEOH1oyB4Jlkqd38nY1jE1spb3rdKwPK7UilQSLUglDoHOCeQl9kXEKSjTyTW97QE
R71knNIwsVXT+iL4LaJzyV3xmH0b+nyEH3U+2U036EuCwS28oV78CNnKzra2wua14JTyDZGopARp
OT4utWcHbXonfw3d7/lW87JXEdzjIuzo7MriETnzHLeStbatLeWkgi6oGM2nZCU3GNNNH4FDrX/S
ALPLogMYLbbXN1ewt3xzxKhVadHWcJTPuZ8TzxhEVK2Cc8J3RSrTLNiy4vjyFnhnChnK/EdSo8Q9
DoGafLOqXrAkweXEA3QkbamkJoG7GHlpd/q4k6UCnYA0gI6oIG26iD4+/3Tcg2ApjERbZpqfLCo/
1vnG7PaW0dpqU0BEQXeLXPIXLFsfMS8HxdZSBpg3nm8t9jNUYieXRxGdzXoWrlwvfI9EKizWSA3J
T3XyRe4hhKdWkKkojyoohpsm3FbFD8QsV8ki0PIrjrmMR6Pvj5A8AVT0Tul2kzZiMLcLZFRW/87V
1gB3ljT0aNKwZunzUy+/jvNXOpWCoCXyZS5m4ZXJin6u8xMzvzEgzef28e9WwAWiTgnDtA7xtesO
wP0lt/tFkO0I8nC+TzHF1FowvZ+f4lY+ycO+nKaDngiW8X7rX3ESvk0RLmBqXCI5x0U5uf39fCvX
tl7b1cM62xnvylvi9qCPUPfZE7mJXvRNPPrVk6ifJ1rrGoPP/KHUO0in63N+IuEpN8y30EC63ESC
xQoOBD/YP9O5RboFK5b+U87LW62NHFK0XlZlTpVqvrIk7jyTvyy28N0KtQj7uYOW8KmpmVeqYKae
0inoCIRTAWbYaZb2sqTxa688EbKxNMPpI2MXGmOQE8sdo8KnTHlqmSghFO05F68gshZDsm3KT3IP
em4qbyKpcdo5/Lujzk/+U6JkJC/gxk2dvSnKa9dNgoMiOOt8I0NWZtIV5npQyuEfTSrt0UKT9K+O
Oz/X3zWLMkYjvuFQgLQ5ZHbZNt51E5bog3AhRTcogcoaPsg0E09NLMecLbDSQiuuq/vDkMv3Gev3
Zqpsh3nVN63rH9Iif5claVvr0GSWVCK5eLOUuxlyS05vogNiqF/zLL6RE8wjpBEGIHTd2mlEh86T
XmxpdrAiFSJ2S2ZLwK6Fg4776j6DBnZ3KrovBYTs4rhwInrMi8iWtedsvLUiY09bDNJ1w6HX7pq8
8qI4D8w83SojZg2iKfxas9GmJiA0Sr5rSLhvleQ4telmUSnk0JNgYbEzDrPfyFOKSn9Uwaz6ahLj
dS6fVR3/5/C1qGa7gypxGR7D/DAb/c2wtG4lQR4LgrKq8dRDsk+ujopc+mmr2Fr+0MvoY5UvRHvL
NPoVqwIIj9Ft0fbPkFTZpHTwmIExk6F06rHwmdTfzrm8K3sRXv2SS+KNAbVxRSHQguT6JpBGL4yp
QAmymeq9BQZnQxcUGy45y7mF9RecRcwwU001NdAR0ibTIdZzAaVtq/mDiYVzI1yICIvOaqkCIzXQ
CPKLLpImEG3Tmr6dLWIomz4dCxAF54YbypXNkNpeP1QX4UznS/iUaYAotan/y0WcvLR3IO1qb6e9
FdkGHp/Nvb5pXvMHdme9iC61i3Cuc9tcEpJZQwymEcAqki31q4fYbu/a26pyFegcJpjuxR23KzwA
ZAqwQk5OEcTHtnVEZAmXcuDzX8GFlUxN+qiGyNBJAbKD1a+DGijZeNe1AgDLVY9UZL5NUralQQ0Z
zwcZioBjFvTLYRotT/A913onn6/8uxpY4eqhs57OkxWhMIPZma4G/QS2MOxbW0tvl/pAW3YfNr3b
gAN2KKftdeOiFXJZypiMg2zIqKD0ZuiQRL9pWsvRE+ZeN3MxJztfIxc95GKYzHHCRD0JJhezXjsr
81cVgcw1DDsFyTR4u70Q+gXvItGQuw+IL2+EyFLRVnMhZmm0RKurd5KN/L4PJC8FBwXIdgEuE9UY
LmVm5yvmAk3dRioQc1ixvIOAx0bfjiB3ynaiOs3FUsa5HS7g6BTMl12LinDtZVuQb7mrWBE79qhV
HI27dRfZk7AWdfUAwmW5EDQNU93VJnKHdX4zzu1013R2tDWPKvikgNHd49YGxkqoeSyyy4UfQmar
U2MDeVGaut0C4W6yrfPwTYUou1ox36hNrykGr9LyINfbTTJDjafJvH4evTb1M/lHVEB/F3iNUfOI
JnsDWt+xvK0SySVj4Va1fFyUxe3JgQ4jar/3oWHauaagWHqXEsmjRbirSmlTJcccwplKfczoCbQt
rr5Mj1mmOw2hztwtnbO02nMBTSXIrxneoPcP9TTd6DF7msx+17AEsjEYUlaRrlfySqDrXz9x752A
a1GFi5H1qFcTeDnyk3lL3f94xYDhb3W7EnZS1OxFyffVmw+UJlxPOUotMxtlPEWy3toNGDHrLMHz
/6IFRTUhVmwalsZT1WRtlZGIwtXD/GcxBkwWcTiubvtpz84M8NEw7Id0zBAeavlOal760boZO8We
5e9M7QXZjsgWFxG1oTXCvkR8yK12x6B3A4aCe2rmuzElflssAn8Q7R0X+eSIRTE0TRAmzN6TIAFP
RY3EyzH+bPe4iKdbC7qVFYoz9CH+Jv+Dzl68OJBphD6M5agPwH3gkZFKdn5jfQPT3XMXxIDR6YAq
joIU6b2m+OlDUlmHzjPuU6Srv2Zhk7R0AIC23UE2yn2tyW5IkB+jJqXUkMYk3YNcZBv0tXa5ikTm
Xb5aS+yCTdO2ZXLqllb/ldD0XoOCt1GPDmTKBjeZKoiiyhNxGAQmK2Ww26zUbKqCyL2c/bog7T5J
uqNkITWOpuq7JIkSEvPCfU0M1dQ0S7eoKuvcHkt1zPQI01fHQX9b4hYajkZqS8Z3RSa3o9r3CGag
E4xvwly+kee7BaqDuq78I6NXpyqP0NEDLfPwLZXln1MUhrapNP4CmS7XmkM8i27yHEwGcj1tICzv
dl35IrXjPx0t1onbapMNi51oX1ud9PZS7zUwEGTUYZFBnFqXbpcFWBU2kC0JtW+zMfhLNrw06fii
jM2zNjJXyr4NaeWAkXLPMsMfky9GkttZm78ZCzJFXW3dggFsFsbaTi6h5si0Z7D7gJtm0B1Jrw9L
0bsL2FYAeC53BHGb6WrtAPP3EI4Y6lm0gXl4UD5r4YBTm3eVDUboYZfmnbUZWnCWUUvfEsYyZ0oS
5i9M8VIseBxr6qEl/ZKlxSad/iTrIAa+l6FopqISkwsrZppIQFZY47GI8T2wRNMukto1hvzYg+mL
ZYMn6bKdDNUujNqfstIJChafkwRd/UXLnvsFUrSUpTGb8SkykGLJYKRulMJrGWR4LOLqmnpA5+NR
WhC1i91QDSgImBga76hpR0hHx5kJ8s7Pg4XcL+LCX6ODVbrSrfgkyfS5YdXRlLaTdbuQDu5LbDpY
fgcZQrkn+6HWj2VTuFM87kw6b3OrA/fruItaIMrq+aeRkmBJvOv356fwzP0+Ll7G9WJ23QCVVYRi
Z2EMGwWtBz0FjUgsg9wXmgKRc93kp+SGM8mdbRlgsqaGKtOpy2JQA09RQAsVB05/nJjomSqytf77
2TN16RWLUg3ko4v6DOdA8YGmBz017Lo0RPSOn2IWty4uWZQtDGRLNURzx/4tVfRHFUJEfaUIdk/o
41xumJUyYaYObeA2emwTILHUOy2UvsYSyr+s75yRtG/RvMcgUCAV848qlV1Kh5thzpyxF3UDjNV/
f7mBuEVzN1CJ7kRbD2lyMswnMql70xjs2aL2Isu+FstBUrcO+Lhc2kN+RAXixsz3KQWKIkd0dcry
qbS+Vo3u9AqOoAR5BRlkraw8YMZcTjBNMFO3jV5yMjlSvVe1IOy0m9oqQYqmwDeHbdbE4MhoRpfo
X8Y0s5kWbkeq3UiDfJunppcmwz9d+DTlzAO/+l5OEhsxCv/p7M1R5WlV6YLL2onYDIDgcFuF2Z2l
nqKl8Y18AqSuzG2DfqtU5kD8EgQW5Z0yDrcR1fCKZD+LKjWxrDq3MZr0WoBkALUxnJopB/JL7ixy
M6aIu5n1cv0Ifcpyft11Hk5BFcJqpJ/xKUNlogk9RdMEedRnzAFngnut49Q0hlTi5AzQ2U0lEymF
fD+kAZSp91LROBNqfHgI3C7SJqeTvbQjBqTfJJ24rdniamycOhSkku+oiivO9v7vZ6eZMWZYdMYJ
M47lvrqBUx/rZ+pjjIlINoUeNSBC6+zpqDrGTnWVnxDNjV3RA+BzYYrbGi6mwxlqin4gJOrbGai4
JoDEi1+1nQM2z+ekSQEmA9haV2K7SEso2YA4HGE8jI8LVODB9vJjvR4rxc+zIbjuF6LgwIM1aELC
yVh/2n9GSnFG0tM68rBCiLrboYaobjLZ+ZfrZkXuyEX01hpXEnP4ilri6gKPDtNFqe7F4EpVi4Au
Ei8jXmK+MmtZQdMnOakhsgpDs4vyH0UW1ajee2afPOzDDC/0rrGBgrAaB4uU85FQwMjHNohL6s+d
ZZsDTGeVjR/5TCCMmkApapUqU6V4B0ly1WAPo0J+YkLKDtv1V3a7KItulBLxoZ/LI2BJhd32ygNN
IN4+NPpzt+wUOr6o5JtM+/t4aFydPUzdiJK+ZqsF2xTpoRxjf4QuQ4rSObEaMNznAq8R7C2vNp8x
HO1Cwd6Gfew2y+KUtHZU/e66k3wGEq3H5mxvuWNjdnqs6aRqjqtGS7pP3NxR7qBk52H8/lj8/4un
nDkus4lUuc5qA2kGXhK2lRS2lY+22bdO3/WCPuHlwHS2NC7NmLKR9FBgbo4E3ZvKAJ4lAV9E9iNJ
2b7IvxdSMMWFu5RsT03jJjFokPR3Rmj6elHZRrQFNNWdJiWxR3UKTFADhsPkzdrkXf8EF7MhZLmU
WhbRdF6w3gAeNSnqgR6ssrIVCazDyT7pJQxuZIKX6WdIxf+Q9mVNbutIs7+IEdwAkK9cRC0tqTe7
235hdHshwX0DQfLX32RPfGOZrRFn7ok4T8cOlwAWCoWqrMx59y9MLUJCqhhlrMUESR6a08U3kJ7F
T8xnwcyrEPuRV+zNl2JVQ/WqJ19YXXyHWCvoRNSUnEz7xWjTnUAgpGtykB/b9ClIXFhZJHrtMIa1
1OacHtRTDjQoNpWUDmeASE/UYyMIZYxD3LxMtPbH6T6S5wzvNGJi8MRyLabir2V7we7qfNpZyf1g
Tuds+lXThxhekVggtR0n3yJPA/B23PaylBzt7NVQp8CuM6cQ3KdRj2d9fdfqhStovecaPcscQJBo
cniNUUxOHZV0O2FPZ6N4axUwPuoxxrba3RB/mUjlWwae9bgek1JxGiRAHaG7rtxoifbc0Hhbp9nT
HJzsvZzoo5Q/UjS1hVG4rVE8ZhgnQqHBUZKDBcFPG93wqDthwAh2VddSLBAst17dnMcRRGT2nWgi
t2zFPgTBRmmkK6629s0X+XAvQkUfass89dYOzXrPJtNe4fXrPzs6izy3aMMhz1AGOGEqIa3FJhan
hIAfYk2sduWIfhqEU8xoIpFinrqod5Ku99n0Rlnj2flKzJq35YYT24v8Dgel5dRS+T3UY31W7EJt
cKOxAYJBOehEnPKMeP9oC+3F41wz9FqaaUJOU/zF0iMYBZVOeGxEsb1t6AMNcmtti5smJVpSVqWJ
4NPxgMTCVet811ffM4LmubiLmYVTY/uqRFVGrbZdrgZ6y5DO3tsgZgAi1NUz8M5EU2Q6RtG/a9ZT
rUMipYuLV6tQudP0zE3EPTGQfKItoIzvrd28yCjDv0mPhv7QG5YXsjB3aiX3O1FvpCoDIxe7XE7B
kAAoQpMn1kABMO/c26v/XBFH6LWBA1A1nammvqQFF1JrBJ+m8Sz3dD9Lm0c+isigsx/cWeLU3K5B
H+d4t9zuS4OLm5ZIoxFJaOhnXQfbrE5dzcicof5VsGqvRWv8DJ8Bwov1La6WsoTSW2HBHHGKnXir
wLQxN2SHzJmO3FsFkX6aclyYW0T7AXCOLIzkeFb3YaB5fF8d5IZuuuPaLP9KILMX29jnWljZTU5O
XfK9bZWgToG0qOsV1vi1ALPYPTbUYI0jgpxUEyqN0bueGIewKp2pX+lirAWYxV3M+yopQAEPQ+yU
1d+stt+GOnG0MvUKtXKHbo3Eaw7BSze8SDnsxYcSdSkmNtrmyQi/FDhpfeZSTnyhhHsRpi4byCZk
fOVeuOb7l0bnXbh4kibG2I+86ciJARw2zhIYvdhg/CZIEowZWWuUb2tfb3ENjYrWoiAXmqeJbrPu
oVeir6Q8aPkaMOu2HaSffy+rl3B7YtfklNigux82vLV2TJztek0Pd83Q4hoqLaD3qhB5YmlIv1Yw
dBOicMVau3coebsdGW9/K/Bj/b0oEPIllcTw7EmBEqUFOrPC3BBoeKdF80CztdLvZ0A4Ascf12Dq
4haqCtoYQmvIiUvgVciIbm2JqnjqNk0NCvC7tHzMCdgWxtFJZPWPsiLcA4u15imPhI1gIhKQ+0/h
qWyaewBrVy6btc+3iCaWokmZUdzpNp6MWqtsMAsNDhfTJwldu9Xxi//z8Wbq/FMuTlqkx6SpDCQs
GReOJV9Ce+WBejv+smWzn7XgtW5lS05lnbl9rW8jnu3QF/pnTrgIGEhUpaGWGp6lGnWlfLYqG7Lg
3LVk4vXifwX2LFxwES6SJjdonUrE4GZyM6G4hWU69liteMHtyMuWLXFFGVpdtSM8uwR7LoZmr4YY
Ri2K01DTDZ07nyE7JGTtap59+IZHfBzAC4/Qi6IWAASSU0sOPQUlUM1WfG4lYiwHKi1UfGSfzhYa
42SahVOM/CRz3ZWD8UDXHPB6YfHfD0u00f52cU0boqZU2b/IFqPI6c4YezyHOMD3M5qhc1PFtd4V
Lw7WtYg+5qpu7eYiYoRNi0o+kSCJ4pWbtCh9Gd2BS+TJhrRQpEmQSofqJqeFS7XhqGj2NiQYyMSE
XT+qG5G9WInyS0ddHgoKoKj+EaN2TkN2144iYFYDVNf4nsZrr4o1J1hEID2tIhPQAnyi5MVIjX0U
yhUnmE/krY1ZBJ6+TFkbRzhEPQtG3rkiLnFiay9qvqtJdtai0LsdItaWtExkwFKglQlid2slXm1n
Lu6q2xbWljT/+cXJGaJh1HWKNAIU+E4a5V48hVuilm6v3HNmu1qVbm5bnDfp1iYuItE4JUaS0hh5
kukrdVOC+Cuo0FVQFPF629LK2pa9kQbDUCRiqAeIDJQSvHRzJXa0PNlO9TvwAXsxiZW1rZ3b5cip
pAneBwxhorNDJ5Wjl/QwDbWyFO0mHmOOt21cnQCjAFiIqWZ+VL1Pw4+kTr1ayzfDuM0Vc2PEMVn5
zh/lghvbvuyY5JVZJ401kBNykZcxfcm44iSDdTLDzM0BxAlF4ZlTEijtUeGqA1oRP8pPWAJ3p1G6
sxwkLX9K45Cb34ex8gdKHcNWjxIqLJzcSZBMpNJ6SZSfVHAMUBqYiQCRkx4323CkljOoKg9UAvhD
Luc2Ve6VACSrqJJG44SUHGDzEAVn28AwK+euQQZvaqqZNjuLQUDHpqBjRUCHaatr8daemkOYQWpR
hNtMTAAsgSCOhm7EwXjBpkNeB6lyV7QVAB/ERfvRZaRxijB1uCj9EqMF+vjYpaoPFo2Aj1qQcT3I
puxLzazXoZ+kB5YA/ggBSXBuiVHxWN1abpKrfFPW8eg2me7wFvLek2xNL1Ptczrl733eBT0AbgYH
pfhtX16JBB9QpItzykwOdx4QeiLpyYKiixqtxJqVG27ZMEqjMmzVEO8XPnTbtNmZWuwh9rf0TazR
xV7PrzCloNnU0lWyuN362NRbNeLD2SrvE7LTKiDfVzqE17uW9I+NeUMvNiwVY24PJWx03iTcVvGt
GNCsNphZ1AwAs9LNZLnRPSbqtsyDw9/+XGsrXNxF+TTyQQfP95lPOzbZKKyCLTl6uW3kan1HvVjj
4j5ijQ653gRW5tlzTfcMD5T2YJMSd8nkgHIePFZrIN+1hS1upJEVGSnxDjwTBkQdZK2wMFtbSVav
O/ufb7e4lKyI5on4+HYE8Hr5lddr3+czB+5HPvxvE3TxrEV5Pk5MFg+o5fQ7AYJWuTE35na9+bSy
YUsI5zDZfc3mb5Sy13x4ro1fNqCwK45w/ez+WY3+t7PbhU5zFmI11autOR4oh1Dxf8g861vqZhZY
r4LGcUHDvErit+aCyxLjVKnKqFuwLN0CcIsNgeQf5G/TAFJd9bP6AYpeYw5ccQ+6ONrg/+TCnA9X
bHW+0iMYpiulsc/UpAv3WJzfrq9LgqxBnrl6VlQoNsota+SbrWS505Xqj6qZCq8zo9QR2Z2pvIbT
Ge8PpwAEBcjr46gelSR10vyXkQVhqbi1ckqKdypTR8WMsKrv5Sw6YRr3ltRxFZmnnBmV04BqVdGz
4LZ3XPNAoCFNi6GKD2To4sgOpqZaY4ztKiqMV5x18t5k97dNXK3EXtpYnNjMiHI7JHCDjOVeoRwM
/ljHX4iCUeny3TRQSh/PY9S7wBo6ciy3t81fc4hL64uUctAgDKzM90lYa0HfVJt07XK8Cqf4YwID
AH+fMMlSjkMWzX6eKv4Ue5NXu8J0Ym+mOzW7feMgyVnXMLm9NIDM/7YLsXSa2PPJFha6Mc2wZ6sj
5teCB9N0SohqAmK7HOiHcFPVdbQWZx4dpyhQ/cyDMKprx25+lzzirrTu5jdnckhXKYA/3rHLrBR9
AMO27NlBl0qCMjetvjAbcZ45EZMfIBVB6NACmHVl7GQB9W97ylVHZdTU0KXAIBNbph5thIp3ixbk
ud80O3LH96bHAvZ9ACpm3KI+sWJu/jyf1ndhbhGqYo2rosAw0zk8zpyP0R7p6ilxUPh216Li9b28
sLWIWSETPB0FlmYG8U8TchCmN7iWo+z/ZW9tJO0/bCVDewn/2dryrSP0SW8IRzvk/9ZG4Sehg+Ei
V25XrV2LYoz+sba44ibB7NaeVP0j14mqQ4hE3y0/CI6n2uWhA6i2GXvmdq0Zc/WKu7S8zFbR4o8a
axzPYg/OQBcdtDPGHI3v1JEeBJp205NcnXi8duwvbS78hgkAn5gmxjMgAYClNy9clT7NHtXxycji
E88it1BeSPnE9CdTu2P5vuJfb/vu2k9YuBPlHUgTSw29PJMek5gfRb1yGK8VCy8XuUhfgXcK+ZTB
gZLdnDP8KwfTt2sDY2sLWdx/dd3oilHPCwnVnW6nAeEr989VjAtjmNCxCNFNfclUJHkcmTSDCTMI
mQfGX2mDizf0GBR0ta927mWopPidi3ekd/srXQUcXZpebCKwn2E6h/WzWZ6U7kUHfLXS0x1X/dIc
9/nUeXhs7XNMZ/fzU6t/QK/DSdlbxcODVeY+yeozsLtTQAQNRtme9eJBmqsMsfMhWQbCy87wIkGw
hWhjGanjeZZZAY2bq6lgnK+9wVfvOrBoYyrt9sZcDU+XFhdJATqoZEolmsPqPvspg3BXe9VXcKF7
6X+hVHMtOl0YWwoNi6ZiWm7PxqAZ02cZUlIKHb01Vumrz5ZLO4t0YCLEFHRusJdt/JzHsRejO9yz
vV1EX8b0oR7YqVN2NGkfb++mbl49rBcuvjhFTIN2oaoV4lyWT6ExuNrEAfsxjR34criHIalxG1st
wNm4gYLEiH5DsFR7yVmnQ19gQBvIYJUf2nRwSQFGYJIqOsYxVN012dQ7CHYHypRj3atfsIjHDlwA
5kCPff87tn9Z5kvJj2ma7MfWOoHHytEwHZHYXzJ2suVLBnaFoiuhA/Fsy1NPwA0GznkLo4k59cr2
TolbL5roRjcPjT1DNkwn7Mpg1CqX52Au07nPSOQmcelDhsXth28lqllJ+mbUhadHtdtbhqtOhSNz
CKeP3ImT0bO7ftsqLSYlMITOfjRt7kyp8MrpK48wWvOYgiW3rmqgTGo/BWg9Kp6b4k2DBlcHjjZL
ZGBA+D2YndvroFvIwrtczbZ6+NBmTyQ6N2G7UXnrUSrcRqVOp06vHFCuIWnAp1BuMr3amtmzTSEE
W6SgfLVaw5EYrdHsXxW37m3FeFDbl05rvVgFOSvQhe2pTV9y477B3ElqPJPCB0f5l6j9MSlPUKsP
1FQ6atE6k3xv0HEY1dQfgX/JVQiBQyfC7FsvUeudGk6eBmhi2LotJNfL0qkS3SvEq0y+qflP3dqP
7NlIMOZc6sAcv0bNT24duyR0FShnVVnu1iOw0uVzhPZ/mBZOJx+sbBulZ5v+hNIhZErHXcUmb9C+
0+So8a057erm3A6WRyBnxjFZXLVOauKpnrwM9eYDZT3sGgW1Fh3qsD/05tRUb0qBt5RVOjWQZy1o
MZLoF1Uyrxm4G0ruTBFx6/IQK0+T8azzb1l3FtCFESjraaaXpINXj++1OjlNdK6ah5i/1gSzIhMH
WSfy4+bJng6mcdSGbYvykuSJp5Z7i7Y+qTHHrt7PFGqkYH5T9k7FH9ICo2f8LQLXZ3g2eLPRh9SX
FYDqVhFYA3PtbABhcOgCUeeoNegNdLRJQL4x6o98QoN/MwEonE6/p3AEyOhN6g9QbHcsVfcsLK4a
2pV68dUHz+W9sgjYJXqsg6bgvM+ZObSGQZDeQdqBfkMN252HrFNMO6/F7Kvp8kWQWcRskPzGaB/j
Hu03/LHc58GsYl4+/zfazdci9sX6loxwZSSsyiK2fgZ3mZvNhDNK4iT/83wt6giXVhbxWgy8LBVK
xjMA5HUdgiHizgRhER/vIntzO0TPF/3yhr00tQjQIhkSuxDIpli9Vepv6fBQi9ph6Vol+vo7489H
MhaeESqVLqiEZ6j7WW1eDm68wSz8sxLMcw+O7a3N2a754lKTL7EBKqswvwu3ABJKgIfjGfK/wLFB
53BEfR5Y4uGUbtZyq7WVfmLvitGfz3W8OVo/PzHdKR/ofQ9tE4yA+gVCwzrF5spHXDJ5JQoZprzD
AVD3NQWjm2sgcgEeP58D47feO+r8wOKePKw9sK5myX++qrl4X9nE0njXzFky44eqqzZgALrtoCsZ
xJK5S7BOLRWFEeQuiCElypE1O/cDDgZaj2TcVxbF+VhrfF0F3zBLg4YS0alOljQ+aoo7t9G5eZ5i
0LIq2YZH5QNvyYajI0Rpv1O0YKyHRyOkzwqnK/n51Q96YX3e9os2hCVzoPkNnEpbgdGv0wT4+/hF
ZisQuw9X/HT6L+wsXmsYcDDDDmqTZ90YPaYNhz7NPK0Y78cQY3QNiLueGjQZx7rY1mBzUIDzs/L+
obVsfHC/1dlPS4EyWou/nz1nbbOt7WIrmf41hD4vGCF6KzqTpPXV6hT2nYd+xm8dt+uYG+96bQUY
Y3mI2ABB+KhxsqrljqzDr6bKjo2CEtmkr5W81/Z1/vOLfUWiMERgZCRnzBgJLExtcjcB1zWurOC2
2149GBc7u4irKLrbkVkb5KyLx4aELk9Xs/r5bN36eIuIaiv/9xCe+tFlcfgNdTGPJjj2OeQok8Fj
beHMiUWcdUhmSozIvtxe5Gzh1i9YXLy9khtGV5T0DAo/H21zp6VBQ56M/LeSfdXTVUGe2yumy3Jq
ospEE1U+147CwN4M2xm3O7n1bq5VrVZwbq+OLouopkm5rrAE1RRorFE32XTv2iO978CnDR0nWFR2
mRvf1YdppS4++8Z/3la6xBkmtp2OYcz0cxyrYIFL3KTbF7L3TJCq2NH29je8WoWw9bkSZwLxbWoL
Tx3iRM2jVDEx8qecJ6/w6iPfI6cMvR51QMOlh2SPt4+Zr6Rt107Ipd2F+w5FPY12Q2C3aZ3Werfx
fLi9tGtXx6WFhXtyqJywLozMM2YSNpFOHofxUW+LIBp7T4OWZNiHu3xYmYu4XkH4s59L/EhN+6qk
Gvaz9We3qYM5BQb33czT5OorEfyaq1wscVlNTWqeySxm5n08mZsst4FFrfZTqByAwNiXyqpy1MpH
W+JBqFVEnWyoeU8sQCtqtXFEDnTEmHwhXeiUXXoSknxvzNEbC1BFU6XDpHyTgjGwcJR2jep1bfWL
Gish1SgxumzeD3niYXjWVekQQN81aAEyAyh5pfKI03DlZF5u9/znF/eHEkYApchYP+cJoHSCq6em
xBWitdEJBT6OKc2w9XinV37bFzbYFZOvQyifwCLQH7SYBVpyl7fdSw5yDrcM6yFoQ60BXSLg5Vaj
5Y49dScIugLNGeF1bja98JsasKoB777ROtpj+cx47ttZGkKgCMi6InMyxT7JNH9RtQlIlqQ7xMmv
vPsFCiAo1yteaASFGnpVtNVmmcSUuJ2GaVSwiX2lutenL3IABuf3UORPMj/UGntsq/yoEhUSLeAd
G54JezeqX33SbJrozeaDU/L+rCr32qi7k/6U2tytu8wl8kGqtqNm+sNYGV7YDZ6toZDBUSqBLIA9
VBC0Ybss/TXFxo9k3GXiqIQ1pma0bUPiH0qmH5s+2jAdIadGKyAF7iltjwby2k2CiX0aSdTORYYh
x2balAV/0Mr4RK36oPWgydbNc19tx+5eKF+yHrMCYXzAhzh3CcQxMYyjg2CwBXppFNNdNmTPbf+T
qJaTYZ4sg4QmJpe6IXYKC5rk4mTTl9uh6FricVGBI4tQBKpJvRCRiQy90R8VXjlCLc+U+GO1Fs7n
luLy8riwtIQoFHGCIeq5pljy6qS0uxb8/jb3e155DV53oMnwRQ0euTXozLWX8aXdxZtV6VGSB+8U
Xsb5t1A3PaKAlaRegXisbCOdE4SL89fRwa40BYvr0LioQJ8oVOlSIfaWWOnlX7V0EcUXmbGtKH2l
D7F5zkrgyFSMKBZo1jfyIQfg/7ZvXH0wXkaV+bdcrMqMatkPkWl+iIlrXuZ1LYTEUSyFrhxQ5J7O
Vi7GD1WCT05ysbrFnd9PhtWVYaihrj5Bejvdtl+GbfSrduPXaP/DdABywjOH7zS38JVd4pIzqlUv
7QtmY55XFv/xRPz0W+aZYmYworIPKqeL1VttoZl9rIznDDPWVaGfYqP9zcYcYHDMlophxIuk6qc7
jeWdj4YaFG+VUPf0JMJcmm2x3YRzS62jDB+gk6T1xzY85uZbSX9XyrYmAAYW0GBJToydWsxEcmUP
1ITT9VogqCeBLGzpXVYfGBvdXLO91lTebf3bVFJXn8hDC4ZkkvlKUz+bndm7wBhtAX59hjRC6pTh
C1ASjjXdpxjm00q0RroD+PWcggSqeARUyNEq7a7Tn+IsCQrjgY8/ZuyqrKGXoiuO2uVgs40cwU2/
nV4q/qOlwyaLMrdrFLDa6o7SML8cUyfXThXYSYwmB+9t5yZ4eZYjYMRG4VlW4+UoFDXqa1+eUAxz
9Ip7OIKbEKX9HluYfimVb2Nx35oxOPfwj8KbjUSge4LaVde4fY553PJkIPLqoKbS8b+jtAY1AXHD
ClwnmPytBdRdVOZU4plZik/DDOM1wqmi1DVo4zAD8LF8x8M00DnBW/WpUs99uI1o5JT65Mr0S4Y8
odW6HcuhJh9CxDveqbRyi+KHbu9FPGxUsEtYpEDpGOkCZC/xeFlxtTk6fPK0P4ONbBE91KQJhQB8
/jzu43vTLwMCwTPN/e8gb9deD7YF4Ay1LUAVlhgFcKBhYJXBWKZ5TVfuO1w0OSbJpIUZaM1T9beV
1V2rgl4aXESRSDc7atRAzJhBs8OZebFddkxOOuR0tbXpoKvlkUtjiwASlmmqFw1QAzNPCKQ4QJ1S
bMHY4yv3ayWmz7rsqIZe2lo8FAyM2EZhip2Ej/yme/qVT066ZYcyiIJmdCZ/CDBSW3r5U/oa+2tU
vlfvtYvvuLi5zVyRpQXo6dkc43tF/poSGxNEa4WJFSvLCZiiNMDoFYXiHFdq0OW7JH6gZeGvuMjV
duqftSwHXiQfBlHOzU0zoNN50r35eQINGS/TjkTxE2AwVl/RazYXh67WsioeRmBZzMD8XWwS6Nj/
QMXuUfdmOMuas6ycuo+r9uIyiSup8gaYlnNtJEErMZAAyLVsIgec3wajR1KsPffW1rd4Ekxt0UWx
gioBh658Xe9TCD6jB1KgpYPOYM9D34h2YdJukj7unVLNejcvLV/N10BKH2I8n8LbxdddpCxNDVI0
+S9UFAXmxDyiboGD6c5NmPK19w2/98Urx1Ftf/UvcxmDPLAgclVHHtLWRX3utrtd9emLi30RkDBs
1/KJD3gr4vEz/BYaAn+ylspcT54urCwiUSvxCtNMPLeHUt/1dnlXiwajCcIVanbULPVbLWfyzHoX
puEBhBvgSynktl8PiVcT74sfsghTalqqE6UKwIxmi0lewyVi8Mri3EE/Dxlq2t3Xxtd+9U26ZnYR
n6JIMDAb4UWuGskuRV3cytBj0EZPbU085+6HsEA+khSBIdZmb69+YFO3KJhr6Gdl566UYdfOT42K
lF7MhGNjuinSV7lg5k/4ybH/2PnEaRF2E0CAvXkf9V9CPL47HCS1pVvL1EbIMGZfs069mxRQAZn8
a6RFdzb6/HjFurHxTRgvcQLibDI83Pbu+Vzf+lGL9w5PUH+NZ0zFqNyxZtjG6hrDxsr2LvkuVEPX
apshcgpInWfFKzU8Rb7fXsWajUUFhWZ9UbMO93hj3GUdpKyH76Ktgn9mZBEi61izQ7VMUDVhqjch
XdXiwdGKNdqO64nChZ/Mi70I/tLmUNWrUFEU0KJQY7rJZbSB2pAAX3Wzj+MIkn5TkOJGGDQcTXBJ
t6Nxz2l/LjW7AzlW/61gzZM5I7dJ6Csi3d7eiOvB6uIXLkJibqRQ3SGdOGvKJgzgxpOX+mAycTP7
pG4yn2/I7rbJ+V+85aaL8Nhp0N6w7dG8p8JAzg0FUYu5oaYeyZrg1lXEo32xuEUAJDGIZwDMNe+z
Hf2dPA+7aM/c+k5umrds27jROg74auy7sLiIfUWp4yk43zBa/xKN+U5pX4aRp86UVA/W2Dpl1G3V
GOIkYq0/ePvcfBKGlmQ0khxiLfcsqwBNQnFXFkHf/1MziyDTEVLb1UxVEufTgy4Lt+8fGktd8ZHr
5YB/7+MnTegysdSJ9Ig0ehAG050M2sEh597DkzEo0UXuQ9965jsg1bfmHT2ML/VmHgvBiMgDKJ1u
O+zVYciLQhJZeCyh+RiKObDO40mF2A+9Y1qu7s9iqqbDny39rr0jvw0MKoHueC1fvZpA/nkjkoUT
t1FLIn2+0xQzOfJRdaZGx+SX8C3lLQv1jYjWBpA/WWS2yZgBcQADWHrrA0J3EbXyMJGyUaHAlqfh
MaaDo5gQ5czemuZtCq0nEUnn9g5/Cgl/GyTzqbow2HcEKjrg0jo32tca3Nf01Qb/+Eql7tMBWRhZ
eK7SmkJGA4yMOZBuAEFp1U8bwy23l/K52bIws3hdAB3KKe+JxOvC2FDolyWO1jnWrvKVABpI5a5+
uW1xbV2Lu2zS+rwecxgstX2cVKDj/IL36cqy5rj1V9BerGpxkTW2xK2VYfNAGHVUlV5u6tjwVfpF
Ku8mjw+T4PFGM9uVhH0+WbfMLm6nuOhJKNsRdHOm5uWV6qmozORsY5B3BubJ2xv5KX+a1wiCdo3o
jBJ7OVJhtjXQpFojz32c+Tr9JbN0LZJ8epotTCy+VZRbZYJ2HEwU8SHVX0sp0NBoQWO3U0jmJGwb
Ilc2NN0VE9GdOsV0zpq019U9vVjm4lP2TWxN1tTJM0QZ3HksWjTgl6Vf04Rt4nCt43n1aF9YW3xB
Q6O2mIZWngUeQcwSrjIcQTjmz0z0tz/fVRe9sLSM0ibIx5pskGfNeCwU46ygOaOy2NPQ7DPABJpP
90bO/NtGrx4+C2pomo6pI+S/f0cupUoMkYKD55xT1TWn1i1s6UW5trK267v4x4z+t5lyjCNDreA3
NAZQ1/Yi85dhGG77P3P1ffjnHzuL5LvnyQAyTexh01lbc+gDDL8NUecO/Vrief2w/bG0OAllZGlK
3tVQ+awfRPjdZA+3P8zVO+ziwyy8vNZbU2YmdkzrCKQfHnVtw19F448YHBj7f/h5Fk6eAWySdcMc
pixlE4PRllKMBmA+oa8K7/a6rp/eP/u28PJY7fpqyLBvIyk8aSdegsd0I360FYDfir1ibc29F7lH
FqmKkfdSYpii22p2BXZX1W9JE9xe1JqZRdY8D2BxXhfyXPOXKGfQUzAc2q5M0n9IL366TP64xBIp
a0VSVszKEfgS06265LmJDXdKVHdMUwBaADEh+ls0FtwbtWZXpWByqJqwdNAk+tEYYD40bOUU0ga6
L+UWpTvmpWMCttICPAoiVgOQtnw3Km2fZSoYeRUg0BP7VEHhm9V5dRoyAeA6Bp1K66GkuyLPn6J2
+pJmd3GY/B4U+3Vm1u7j6HduA8Xbl48tZD7UMfoJSetwHDbIuoNQ4f7trV85hx96LBepVzTVfa1E
uPTMvvQtAfkI6HL8MxOL4GUXhYJRIzhRV30jgxnY1lqLeSU8Lic/M6gbDupQzlFYziMQDp6Tjm5/
6cW0gm5Z8dSlhnOhEj6oCtbS9m+iAGUtbx0Fo6W3d+xzMwNx2DZM04bqCERJzflnXHyVsQnNQeT4
KoaSBkVFdlOG4QrUkHTtQAbdy+P+LglHL4TOQNWtlayv+cSl9UU4621aUdNGhqBY71P0ree/by+P
XNvFSwOLIDbSye7qqTTOQgOBS8mlk1AQ14HYfax3VZ2jlWo5TC82Mo7PXRb6UVY9KRyjCFZfHqKq
eAdL21e08gJFq/yKGEdbhSKcftaqeJfayd2IG5h1r0VYODQqtxgo31BuOwDibFncby39sR29zIqB
uzB3pEd5IKKbzJBHo8ZsDcAy3MgwAq7vDHSAzUl/CelWAPZWAIVmZWVzN5h8y7p3c5w2gtuQQUn9
vtRn+G+yEoKvfgwoz5jAZ6sYG12EYDuyEpn2gN4RJvcxea4y5f8j+l5+jYWFbGzALJshh5EaJHwg
IZFM3/KBr/j01XVcuPQixvMQ1DjRnHbydHAiFKS71Xbqilstn5FqZneTSHDnx6TYZRqQSvS5xTTQ
be+9FmwutossUr4kI9kIBLE8T+wNNZeAtGJjVd+KJPL/maFF3BRWwaBCgO+CrHyj1dCV9TTpD+O4
YudzmezvaLN8+DSRFgrIX8lzcgf6Wds1thB8AAy59KCIUZ30rUBRsN+shZlrKRoUpLGXEKXVybIz
ZihJ1DZjapyzEUV6ydC/Nw8FdrRLum3SvHE9+3+kfddu5DrT7RMJEJV5q9TJdjt7PDfCeIIkKmeJ
T/8v+QCf23SfJvbMzcYGBjBbZLFYLK4gOYm+djvfv/RjyDVIT/Mqnx2NGbF+LE0GSkkNWh37Nap/
9PIOJhybjG4pHYFm4xtr0f0FTSdlkZkFvcMtxTrk9LvXMD75EUUBEllpJDoe/Vs8G0CmgL85zFVI
AH0NX/u29pGSgL6CScWCZTu9NdvLgXV+n3zMgpDf02ykNYyY9SOcki1t8JM6dYtWptp8dpSPxCWi
eHWIiUcwjUdSRjOnmq6LCRqh/5kstC7oySBC7lrYbKjzYoHtARdUHXdlFt8Vow5Jk3T3F5N2MpKQ
v7QqtXBYLECTgUCTWSjbVJDyKluSjL82Gz9/kQjW1YaGTQPGQLNx9LMtWEkqPH8QColrR+8+vXQz
/QLQTH1LrNvlRUYWkiybeKPN9DRfxg5bZKqeu2bxu+pIB5m85tku2cm6iahdbpOlNijWzXRVL/pD
tiMEn1Z82fKQSV8cZJ8k3GrhR5lMegFKUNS82Tn1Eyg69r0uW7mzB8NHhIjCYyWHEupsIkLWRvUU
QKc81F9GSGvnN+aGBLBV9Z17WRL9yqQW4mX9+JNsQqCv3aYLsokJrqqaLvB2wfM6smistHdm+tIR
5dhNsDOiRFILn09kJx8s5JFK6yuzh+nhUX9I7+fQ2Fub6r58ULwoHPxuV8LUmnvL1Rw4YRbKvPnW
GvFLFj0ZfP33k+8GLquG1SIW1Z5bt+YvNmy7Jz3bFV3j5aWM/3i2ejkZTcgzLctsAuIFdiVwv1lE
QLKebi8nGNkQQoJJkqox9Bh9/gZ2WxPdt6UmOf7exfUuzJl4A9ZwxwOoWUEOmw+A3O2WQgn1xfZN
Ow7VbNu2D+qKrlO/RUoVsGj2YZ0Xqmao5FBFtemWm4pLCMyecVlObNCs9e/TcGRMJq15tjL4mG3x
UtpmWjdF6LYdawgUlXCAGxeQ1tVDnOleDYOX6sflqZckiHcVrZNY4nruFHatYeqNGt7vFmCBkHcC
JPLyMJIEIV5THW6nLCUzWME6jLQSbcOhGgmtaV+z/qL7dZJexWuqBjrbNCocwIRi3iozYIy2GkBd
+LZSel/BoyCnRvBvHyfkocmIl6magEqj0X4BSyAeRzxqHxNbdtn/Sg/6nPF0Ie0kKuxjmhIfZ2zi
rdO4/BBDamn5Vv5RQ82F38eb47XfVFkne91/lzaPkHAMNjQOr0C01vXsSlf4ZqhNHMyjCy/gQw30
TkqVsCwc/9/mVUgLk2lCn7ODLgqBPFDSMOi7c9euWt9u293loSQpVaQJ11VVA5qE+EytJHKtnO2t
ZAmUopvcpMC39hJEuyTjiSThpIA3FHx4sR8SkKApnKTG8PIXfQVgrLFiEnDX4Q9lUhHKvURpXcKs
BGdyVm5o5uya5Skb/mSt/cfsMwiR2UEOi8OuRcuNmy+dAhzW1gKuOerp02DoFL6Khpe3+nZQ2u+X
f9x7KfUlok5+nBDIWU2tOU8K7VgmT4qe/+T6kzkTf9FwfsZ/9PRp0n709bzVoUQCTTe/bfRQI+aW
4a2BGvW9AhkucJzHtwUS9YNaSibvbMCf/Dwh4FWlUHrYMq0Pz+DgNvXvrKqCpXW82YaSbdqBhczi
HbTXJWnybDY+GVc4azmDOgBGQPaP4X2U3jUt3rx7yWvw+SxyMoqwrww2zQnMytc6ewoMj7jxnX0/
tgerdjuo+awQbPN2hIusjGV4vvb9GFkEj3Elsqa0RSLpDJAG5tdlwK2e8l0EiKAD4/I0vlOmzrXh
sRA3ySs8nCWVxvma8eQXCC2MPiXgx8WpdmwtXDkXl9g/R+OHZo5e3O37qgY48rulSA04v4BjPm9G
ET6mcbzeVRqmPFIfiZls8Nbql/CLiGhynNh3MjDYf4H8ZCpb2U47m9pOvli4AqRESXqrU4YjLnGY
5QV8J9pHzI2G3vS0ApKXs5nAqFjBf0A2b60WbmRFeRgrehMtCnrWxhykE/gG2ZxfzzG2qFIkh2hk
kH7mME7s0idNqSM30q18M8fKgwLWkT2+TE7Xu0Wf915rrXrzKq5yWuGEc1aESmTfE7M8GrX+Fk8N
GGFJ+jbUE5y+yxz6Tpnzu7b4jZnmuYfnR82rrXTaWJFyNevzEzOW+2zm6GPMDfgwZtr4PEu4W9V1
EhR4v3PScnQV2DSBboWmBu/V32m7mMhm2n2uVW+t090qPYyNDGu4Mg0+uRD/gaxQT+/KhOzAGvHN
In3VCYZLb4tO9RLrT9b1m2HkHqM/SmqjPz0GhQJxHO4luObb/AGuy79qXtxxxXJpArGhtjG3w/CT
NmDUzx0Q8/1PltGbBWY21WA8RK3txrMeVta8o4oTtGn+wLAyzKzhdc3QmpjsJhjnhbl5z4IpOxB2
k7RpFSbKCG2yHO65Y31tEPBOjHa3RGSbZzC2chq/x/u5O1sopQe4vhvMbdrktmcjLC+TbdQRy12q
9huvHue8qNzUBN23MPFziHmb5Ovaw8AlTsanJTeYR2YTmrQpjomyeu2jEe97lQOmF4y3mnQD0ivS
cwUNcAX69irm1Ml8J08akCIdtJATBm2k+8ge/dT6VTEV9nJ3iz1srOyHAkxoXjSPcwV8mOXg4KVo
Yxhw0p7zm7gxd0YG03bVuk8LZZtDjUljEIFutHCy5odmeXZG6teV/awn5JZF1Y62cajPNa6fmuYr
GQlGIGrAlV5VlcwBvp32UWU/M2hNTd2rBSO7Jjafl7x0ibpslPZXrRh7Hf8L/XefQVSNQ9acznAC
NKCCS1HnqFPtxvU3AIIs9cbOYcPR5l6UH508hSsx2dQW/tYS3U/duHG6xAdfYZeXIPxp5p/L+1qa
Sr8cUTO1pgTF0eRcMay63WDCAZyo8x+OMblzTF1uAGteP0awCnFKqXX12RIGmp9giqlQpRVLer2d
2FSlEI5eoWFm4q/WXQbQpB4AYThBIPIlbZuev8WdjLn+ppPbimIMg1FTUOXUfQ+AIZDEPnAj+24T
+bCmN11rcBe/90rgG9XDsFUeIg/tomQKZFfw82foyS8Rav585qDqr9C0pvw1j8tNQf2mR/94Unw4
f/llct/PPKg43N5b+2C2UJXqrmBu6C1wXbJLVVIqny1YTn6OUE9FcVRbc4+JqdPv0NrZmIritRo4
uwwqT8zZOQp23ySpkqSTIMRgOZnlCK9vcgTbKXGNhdz1M8HTv9E+5Vq/5Vnrti1MJPHJJN23bPKc
PvHU1qR+T5AbGsX2ktaQFFHnf9bJiSdEiV0vitLp6LBlINz1durhMcwzdBWBsB9Yd1s2BqQbctwM
qTvQ27pN9vBXgjJYsc2gymnAw+kfN6sQLdBlNJVSrdB92K33X4hl9C57plBbAnTzQSYj+/7ac6G6
pkI0FA04Ap1ajGjYxmYAz2Hm9bWJTWrcpxkIisbvYiA3eWxvgNm5NUwWqAMBAVL1QJfPYP1thcC6
4rlP90ibhwtSP42AX1q0QJvs55lnaLFVd7P+YuB1EAcGDC5xujiuycq7Tn0l1h8Os9Hm0NePNlHu
gAY2IR2YVg5Q4N0Bln+3FZiIwWQOqaeo9cucTn9oCtwA67JnovDMVYAmGFsuQ0qdr/9ONopQYQOn
p48WpJSP40K80XymrXoNd+i+A+QsyeFbsSuYFhCpOoIsWwo1NxuXpkm1GLexLkC7C9LMsheedVG/
LPrHl4lXWHsGGKO3wLaChlIwFdZW4a+qSXwzNSX7Xj9bUp4MJRTRkwn3kGoV8i2hHehUNlxjC1+H
8pqVEOA/aFDOzHeUZZPU+8YAUrmND+py7TQDRBmmjcPsK9UOShQBigOY3/yoQs4vbW/HGfo4Q+Vm
i40qSPvV0QAO7Pumh5i00uJuAu0Vy0hf+JBs7GLDaXvdZiBX8WRzecOevYedfKD2+ZyBMUo2pyPO
tphfV85LDIqhjr7A5UHOv3ecjCJU5uWcoIcyIibWexgkGYwNgHSe/fL/BMnHIHmb94sPLuVRpqcr
W0AhQ8IthShZg5HbiHu6AqVExwSfmeDAsgKnqP7mdAKpHvxbR7WgbPN5OjMbUqq5Pa2SaGZYhuNW
33Q7GAPuLk/o2R1wMoywan1pA6M9deqxnRJ/4qpXwKm5QDesgkbF5aHOBsjJUMLSOVmh6h2uFUcT
TpEVy73SubHHRTJv58EwJ8MI6xS13DbmnqjH8krzYD8CcxBoq+/zrSr1fV3/1Jf0cTKUcEQNnY0G
XtGqR0p8Z8axNCWSHvz5kvVkiHX9Tqo3puhlpcDK4Dj3dWBDVbPJ290MIlW+zxrFTXBmu1GHJgQk
AWw6T27PYsmMytZNqFhGEwoSVTWoxyrmgRE5njoYIell2FjZZAqnjJkZWlwuoN0nuMBkNbb2YEmy
h+xLhAPFTsrSbsiIL+nuh9x2nSzUYQF+Ocwl3yEyoWkxjG1RTOpx0tHkBZMdy/RvIwipAQVyrpKI
YwRAnObxtocv3+UR3s2vL0T2e1iehF1mj/bQ1Do5djBZTbWZH+acvUwTPKfyjMEwesBtBdToIEcL
xlvMxeuK6DVuGg1YKH0I7NXkah7qQ9vieHO6Fso+S9F5U6nD+dl2trEOw/SMQdVXB8tR29IBJiE0
h5Id/JIb81ts2vu4Bek47V1SVDgS+3szx0UZMIeSkgA06Rtm0Ef8BmjqxEFj5KnbjKW7MNM1yN0E
tYYB8JQqUPUKjhXkoEd4UKWDp5ESxtbm73Q9OfMBqU4dupuqp4OrJL/yIvaWEXZX7bJTYQk8mN+L
qDosE07lHnVoopReRvm1nvSVb+rkuoCY0GyO/mIaL3Wm3ll8fJyU8nvnNABCZ3w/gTvSofvZKgQN
itxdIExSsD4kM3SDYMDdDagY08FLYBtWNn9I10naWZKoF4Eztj12tjkgIHV6VPPa1/m2hdLS5Ygh
78iySyGz7ouTkAEukXeQnFGPsQECOSc7hNC2VQ4xbD6pAXMYurg64GIma+/7in/PCHoOheJGERIn
cQ6jEW1R6bpD+1ZNb3zc1rRwjSnChHVBrB/4DHRs7ioUQuo2UPMgB7cHe0yAsttrYNDl3/XE8CdF
hRxV7PLl19BaAFv+qRQKNrMPUlTQ4CbVQIwkywnUCaz7xjYhN/1IgJa0YGePpiLQNp4J3zpDTW60
aNzgHEndbrq2B9SFMJBjv1LIf6zyZOi4ZPX9OD4q0NbO2IRG2uK2yY2u3BcMAxd3yvxtGKGJn6bu
XA1uiete3+wj4IQVZ9cDMcdxcYrYL5t/s4t8bzVNoKNrRpY1iQdT+wOP5aFRAA2z9C4FArFp+ivE
oZ5AZyupPS15HcvZwo1wujPYr2H6rdSP5vy7VH6rtHardQeso5g/+8IIx+olte1NVy9XQzG6SQn2
gba09w6Di8vC1efe0BvAN6Yx6Gl1O83lY0KhtZJS67Yz2Xc7YcdZsx9J0vZ+PAGDqWiFywZ6p5Ux
JG+MvVry+6idTD8d86fL0SUL4fXfT2IrjhlYPRVKB26MgVEtcKOjYdV1/1ahvF+ST4bpwGbgJW43
R6W+1uH+B9t7PAn923EqAp1ax1jqQcdxqum119YE+mdLIGdenr+1fVQO75X0ycfAGqupkLpQB6El
Wzj5t9SwdikMBAtICpWTmuDOioekIvXNKPqbu8DJ2MJBO81QiIA5gIrWvQPxow2FWDik9S4HxfpH
LiQcEfqkK0rVG8qiHlWqPKcZ+5V0lpco8WM5Wvdml17XXN8mULe7PKwkFkXEUzEbWUnQooHzFRI5
HBCda3v59m9jaJ/j3VjaMVFTFCpN/dbpP40SOnRUQnA48x2munLwbQh0ElPUUtF5i1cli/JjwVs/
r56HyHbt+unyh3zVsLbpp1GELynriUag6KPkCtiO3caHYt9cA74IpbuQBJlPK4hKy3yRZZ8m3DTa
aenjSjX5sTSiYMjRhJ9Mzxp/Xv422SjCgacS1qp6j1F6gpZxAyzhtT1PweVBzlSTn+Zv/REnu3ii
UMIoqgSZT7+yTN0DCUASz2dugJ9GEG4YcWEBqkQxAp5GbAdsGhxwFWIaEleXP0U2X8I9ApXg0NuA
mRyLCaf+WHlZagc6eKGXhzmHT/70QcJFgpW0tzIaq8cFkEhItXvtQ+JDMt2jGwsapnQnq31kMyhk
O3OOTbUmORKRHoVmu48mZ4Na8cAyU/Zt63YRct7pt4k5ryydPLMVJNbWz276Haqig+N3Pnw5nrNQ
1vGQLJiY6TSWKJwRREbNb/KaAty8w6aShN+5zvOnTxIyROQYvMhn5FPTHWEvBx0fx42bEBZ6fh+o
PrM9qHBWUF+VujhK9tb7y8nJ3tIzIxrhI8SPFFwNRYHcSiZbL9kQQo7Q4cUaVTrS3+oTqYeQtcbl
42kE0NEI2+/19bAdJPMpCUbRk4k0hVVBT5cfG+11QADGOXr4qPqVRHL8nkPHf1o4IXEwvOT0LZAI
RygxbvIBRTPQx+Ahb01gKht19MDLCxtt8iIYxJCG7YoRjUtDUmrIZljIKguHd0DXYBHhIOAD2FLm
MjfyM3XGp+8U8olGS1wIsx6dWweE0Lb16oq69vKWz/HOAnsMLjI7Nu0vZzHZ3hNyCk9KYPHiQj2S
tnYZenFpq3t5L+PVSqJFhHiOXVEQI0OuLIxvpvGb8cmbuwRi6zJqqGwgoWehVmYNMlyGOmCCe53O
g6Fq9535owTh8Z9mTkRnkkypRqeAPFxr45nF9Gl3tSSK/2+D6J+PZTyHDKTqGFIj/GmKrvSJXeNZ
7i/ou6ehJwIzrc6xZm3CZk47KH6Cr1Dn31hziKBENlhUspNkS7SG5Ek6rJ1UyxyGndTHfjzA/wbG
orT1VPZ4ee5k46z/fjKOmltDkgyIOT0u3UGB3jQewAvcoodI9nQl2brvjzInQ5k1SMiahqEmMkJg
mXtWpAYxZyFdrpg6YuUsUFkkhbVsUCFfZLnJB1C8+dGpyaZX52BhV3XzYy4a4Bwcf4L0qBaz8N8m
VcgXfeYQqAZi8Qzd9hQGT4GGuhZsd2R2JpJ8Kz6ZtUVSWIOGjcxmWNVXv/pa1giWxIeI85yWCVAU
FWemw+8Iu7fG10z7BaU0SZ6Q1Ymi9UtddyZvFJQ3q/SKeVUeaQA37MclVK+KB3ad7BSJ1KIkp4tO
MGgLWx2f1hyov1aWjhvxSwQxscuBIKunjHUBT2LeRrM16Q0cy6t8f5R6yw80vWCGYHI4TUBVD/z/
pwkllrSckq2bkD8aczEylcI5mqEHBN2SoIh/wXgGHiWylyRZDAoZpEvNCN1D3LwaNfKKdjcySzKL
55fKwo3KtIEDtoX8zpgBd8lC40cL5ipOYvld9GPMDMkoa23ytZr/GEVYqrYC/KUjIz/W415TlyBT
YVPnzctm1JTgclicX5yPoYTFIV2a6GU78KMNrWfebTOot5d1AHDc5XHOL83HOMLSaAqH8j5RkYf6
0s/rm0H/z6qc7x2FjxGEgq+lTpLzZEZ6nYHzG3213wNm/1dV9McgQg6fIHY8WvnEj5o1upOFzn3b
ukkdh1TanpfNmJC5k2FINMPEjOlg58faMx4U/23tHUEvS40Hok0OPmam19p0n+mQAXFG6Ez9Z7W3
z0vjCEUe6D/T2NeE44U3GPMy0Jq7mgySTbNO/YVN44j3xWSs4KqK+bIUB+Y5Lf1ex4qvV90uVoCQ
1AHidJw4vBzWknzgCPmA6zXVBxtfZoy210OyZWm1YOgUSdhJEoIjJIRYsetx1LFLTXLVpA8Lz/08
geZ5+S3lUijFGXw1isv/xbhIdjBai9Rpi+yjA/yy4DmU5HeV/pyyKwIfJp5CNH7F4w6qZC7P10cf
4wopomurNOKdjqK2nELA1v2GsU0FbcuhCfMp9ldqfF38+LcFFLKGNcaM9xEGHVE7VyrQjXhJcKZo
e3mYc5vZhIYkQELQX3BE1AZTUwrGePveVPUavHgluS2JkXPTdzqEEP8dyzidaI7m5qA+mUtzrVPI
9bIqKNN2M+cj7ELZ6yi9KZ697p+OK2wBXWMksmjDj5U537ca+ann5V2EfA9Gk7Vd7Aa+p0v/x4qy
B2AhtiXcVeLMCEvAf/9tjsVNgqZrZwFJcpwJXgN7uBk0m8sjnNvtp58qHJZ1YixRwzCCHqOlQMK5
DZ1OVsSsYS7msdNBhG0wqqS2swWDdLBwH9I0TFnn1TYegROZOPu5lHk6lBD8rIdeh2H1mLGsulLT
awIyYZR/pym9A1dpY/BKEqPvdjBfP862gExB/QTVts9FqOnYuVbwBPug6A46nG/74dpoybZx2Lin
bXIcJnKYeo1BUcGqH7ip/iqZ80RG4Cu1tp2A9R9Gv856v68Mz+g7gCDTUGm5BckR29UXJ0jAUaTO
cX2nSxvu23m1MlNs34nx0ArrgjCpk7Aq6IH0ahgXWeKN8XSlVXAqmvKQRHiVbX+mk+Y64PDo8Pqr
AWnp2MPSAF0ThQykk9ou3dku3xao7cLH8VtCGSRD8/KFRaY3qv3GdijA48Q1R82bp78Lw/9Nouiu
3ehVY0Nqgx+zytn3lG4YL44JkQl6nA/Ej2GEU1vL4pk2WcqPylx6jpVs1WEOzfKty4jk6D6fHT9G
ElJXphb1jH9FERpx14Rexxgvf5WAP4YQslRJGHzhVcyZVsDxZXqpFVnr55wwmGnSjyGE/AP2R2FB
ORe7aV6pAznYZg92hy7r2ITczGDUej10T84COa659YHSzdcjx2G/FUY6N4LV51ATn4OWoeX5I1ev
VH4PwA0YP53vsMXVSuI2089cK3dOocBLClCDBTc2tE3cpXxQ599xpN7GAM+wqgCpLtmOc7TlBt0p
KcjPmaPf9bije4qtgBVi4JWe930eDGQO8fQrSZVfRftR81kqqFoOpbahiTWfM0JHMbVqHAvVoTJv
ojjxo1GHRZPq5wyWTcP8w6CwIGUA2gDqelckAGfEwOqYYB20QaTvkngVFIEUVwUDsXEYAzjj+Baf
XkiM5yiNV4qXJvyuqtV7msbbjkhKg7M35tNPEMJynhMzXYAbPDaAa1gw8VTo7yJ6qLohSLoazw+v
Fk3Clt7rZeYZyT30+t2yNPekQP2pm5IZPUdCheusbRpQuiHQQxD248yMcYmmUb+BbUgAWJU7QzcZ
hjU7qkYgNL0NUQyLtOK2wnMgrZPHFak/K7VnAYRi5a1f5uqGDoBXgsqVODI9bvNcujj9ecJssQhl
jQ47k5sIgKb39K5qm8UxgGOw7xUONJOdQ9YYyBi7KCcXT7G3cVVAVTHpYOXTNHXgtOASlBbZgl5e
ero9vJVW821UgZWp2FYrGsR8sZsqYHu1Jw0MssjADooY9TMb+BhioPtJoC+c/+wS5wkwH7ASyzxU
qXYYOiuMinbbjrAOVpSbDuqXUFYMFL33cFUIWra85BH8VurqYWQOuiGzN4C51M/ZW6X8WB3v8Vpx
lxR4cLJjmcL4e79WPBYdDRZROH802OoIhUXXgMRs55N+A4iqi6UP8M4fLs5DCjZzlAVOh7KJuQa7
ajmAO8sblJy65jrKb0lf+5U1HFiUvthLHjSmCdO+5qAB9p/BQ2a9KUCwOKANbCH7nu1QIO6zEWed
BqgXDl2oGIJ5lVe3Vvf7crF0LqmffpNQx8TlGNPKQrjOdr3pfrekl2wI2QBC9YJHj7qE8bZ+Uyv7
rFNvVa2QMVzXU+HSuqwF1EnPrIB0VgV6oH6z8rKcP+a22AxhfEs8zdUOpScjm5zdQidhIFRHSj0O
rWIX+k1R59umBHSAbJxJ2Wb9XyBezZPFEd93Bmqj7YMa78a0d33Wh071pNSyM/cdsnRh+r4IcPS5
xqK40W8IXdUGSINmo7HRhuw4AC7J62ibxuzF4deFomw68jNbwJjP86AdjG2lXjvWsQfl6XJYfm3v
fnZdEsFc8DWbqiQGt6P3y12PdsfoWp5+KDbI8W4Ma9jCqzcyjtsai59mQhhUiNXIGhtjWs2WKjzY
NHoadrAlWwDgmQ8xOq+XP/HLTVAYTIhaqjg5KKoQBPAXVfPNTglmCHqbVR0OSbxRs3brXx7wK6ZM
GFEIXFISSjLTGoCtj7fmIQ5GN9vRvXGQYVbfA/PrRNqmrqG8MCyxActr1RiLZbGOJOmRKh3re+ZU
bRCnNcy7S7eIH2vAAtDAd6tRc3OINXOIL6iQ1Hd2rTYHFaV/wOCGcqsB5/XEOkQgVjNoimV965YE
b8XKhGMdrs+EuUk8X0GRZAvVcM2UyDZ82evvU/bxIUK1aJBYTe0BVPJp5q7R34AGDdac7o/tk2Rx
vuRJYSThcLEh0tZa70Zf36Ml6IYrLWBwTup8Dtg0e+p2hb9sZfpf52Pw4/OE7K/pbUTzEZxO1Tzw
pdgOzaOTQZCo1EK7hmF6/t2ZZdIq73Jfl4JD2GWFqiZOPZbWEbJtLX/W2p8Z1UMD3oLcuOGgJXbm
nuUF4Nd4mGUD9LwPKEOVeTOpBfjS3J10kKzp86CjPLDiwo2q/3zVERZD2JsdXHNxMV65rmpybxv6
jhcyfSDZegubUUNTt9Va+OVZCQwMY8utcolk1/ls9r/FFRvHOaZFLfrMOhaYt8ribg+4sbLclyU4
3ijwLwfwV4Gwz3MmXiWipppZ5kBXCchbEPxDJwdAPNRH8MjccnDzMPJ/zl7/g+ubutpAlrsavXz/
n1FPwq8Q6lt1SW1qF+Ny5OQKorM+n1N/iCRvxJK1E/vJETNQHtSgDlALNAJ+TWC3dXk2191+YY+I
rWTVigkQ4Bghy4vdqL8pWr3PZJovX+lJwmQJOWe2tKqmsTYc1c3iLcH60pj47AUk2SDZy+6ask8S
cg1qZYPG657imoX2C+jZnbaz+eO/TZyQXEgDbcjYRsLOzMpFFxPOVTAAIZ1kff4/Z+nH5hIyBJ4u
24LM2L51slG60XWKKJzK0i+se+gcu/r0MELjo85TycCyWRTSBm66YwFn+eGo1xCjmF8hnOwrteSp
+ysL73NgiKo1+cDbsdEndrdoy8+lnv0Z+r1W9ccqDX9ZXcBr63ut5p6DK367jJJvlBy67/Smk3q+
rFkxxh0qI158p2BjKzFIrylEiP4zplX4TCFZjKoOv4MRtpeRWW1G+7WrbX+uwssRKUkWVP98O8n7
imZmj0hxml8VVJ27p8t/X5Lm6Tr+yWwRByxy6KssR4qEqnfOjRP/SPsH0obMjCS4tjWqL6QlKiQM
jaEGi1dDKMVOX4AE8tQGnaMXw2LhSIcgl6lmySJByBlcbfjUDkiDuJq4i2qiU6CFmvU8NbJQOLtK
1HYMyEDhhLCFvDGbmMfegv5VZ4QcxJlq+nN5mb5es9ZgOxlByBgRuOpzG6nsDo4Rd/o3DXoeeZht
7qtN5lE45eadG3vJXtbx+fryI4wrZIyGRMVS9Vgz+DPCffMXOH576g3+2IXQePHkwNyzQfLxoWLd
YXW6BtVBKMuVqP3hSOmNermfYwiBL2jdLOAfzZJ8JVk88VG5VRi6ZhOE32KQrWMbPSMZn/v8UXny
UcIuHkgNGfPVBXhlrkNltQ6TkHpLaHU7PMbXG1llLvskYVfr8TJomtNB1JH/NsGChrnU5Xg8W/qf
fJCwlaE2QfLY6NmdMjrXS8/3RKWehQkcK7ZfMnMVzg0s+np51PMny8mwwo5uoQ6+aFatHZ02rHLN
Y7kNZymAY3PN1xvlmiu4F/bTjUIpGE5S7u35y8fJ+MI+71Kt0pIBu7DS0yPVO+CDAPtPxhvoK/Ny
3tZR5WcVgUxWFMKk3bXtZwqTjHR51Lmzq4rfTHlTefwtnciGLvuoinyNY+KSdgPH3YOWQvpotHes
z7wYhDSXkxYuBMsBJg6v0PhKXDp0u2mAxANaDMrsgHEYuXpXPs9VvyOQYE5x21DHG3Mpr8GzdOPU
3DvR8jjDt71FfxU3py2rTDScVL8gR963hxLAVXgG4D189ow6hl1ec18asZs0LyODRUZbhFFnP9Zo
ohZs9qG85vGOu3XRu1P1Ooz9ppigSD4ejbzY9GZxD+oAWpID1F8PsxoyQwGVLoGLOK5iCxQu0LDu
Jx08QTwDEHSpWaUFEEvZsIWjddRZb9AR3BL9kKp4TSmntxnzYzSxp1kPVar5eI3YV6odLhBHw3PC
E1S/cLdnS2BWykPWlD78HJ41Q32sM3o0KjPs+qelB5TLcfHO8m2AK0O1XEMYbUv1xITZMTskEVBk
g9W7pV3jmMCDYM3cKYIWDxi6LYPq1ZC60cpi482TPRmbmfebaUJDua0DTc0CNd3Nbbq3TGtDx9gd
TPRvHXSt1XgJek0PItOCWITxoGfFxnCuC+1+JNUGZFTPTv/oTXfdKIXbL+aBtoNbrFoCbbEhte7m
zm2kmttWC/XyFuFlTbuYFsfUQcO/N7Z2jklM1elKn9OnZkoRCrx4noj97Kx3NiBs5xmMVGc7qnQT
q447G9d5NwAvE/Ba2XbOBCGS0tMQN0zBUtdWqCeQtyN30fjkjKqn16qbxteK+rOv5oORLaDUjUEa
F2E5MBdB7GeQBZqNt2g+mCVozBEJqPY6WjWuvCakcVHZWpDKW751puEO8UtaX3fpc9rdL92xmf6P
tCtbjltHll+ECJLgAr5y7VWt1mr5hWHZFsF9Afevv0ndmOM21dOMmXk9PqFqgEBVoSor8zvB6TXY
uAXyA4RHYlOmw11GO19pwPZn+mjD3bGi26hidKkGwrD2GFY94HjBrmtTC2rU6G7N0mevTX2oSXvH
g8nP5MxtWOabebAJpMzTwNeWcOONFL9LzLeCxwO/CRSORMdo+i/SZZaSvPTkpEAWhJV+DU1IAixy
lIPmjR2kDl0MomyLHHPtqN2X44yNrt2UnKeQf6vUzsamhlVnq91jrr1qZv42Ti/B0DxkCXFE/Iuq
kUNqxS5CcH291WbyIUWDTbMDz8kTU7oHZoQ2oT9ovp80/XtNQ7sLYqgERTZEei3OIfazk4bYlTt9
kwbQvy7JeyfhPZ7INqaBjqMuH1PpuywGG93Dt4rW7z2mpwcCXc+xcHsVfE7Vg5ZMdqY0H30IWJH+
ZqL+HOSgBf0NzR0rGvHKAdHQyFrcghgEhP2ZmMlzBZo5UqkOo6qHYX1LDeFSQDuX0gliKcQJ2VsR
iK0qvs19SwRs9J0AkSpCRO1kQLe+2uRh4DBeP2CcyI763JnAEsBTaZuQCbij3hIclFPS+KQ3wjF4
5LYscPoRzGQRhG9T1DWmQ1yX+0rBYut9lR5yXbwH/Z0RhLgmEKce0R0q33vF2FDZDwTfRqWeQfzF
zvL6UJUAD6TtU8YnHJnkJEh530v6KQWhMgM9nvwL/I4+M8NNGPSvTRSg+zq+gvPATRtx3ysbuaLv
bW3u4gDD66axp0CFjP12oh6VoQ05gpoFEnlW2UWuXES2kijvjAROQmT0D+rEzdOXLPjRg8CoDZKD
0RALOr09rb71pnSX1msgvK8jl7piSJIMVUL0mdgXNaBUzQ29lpX4HL2AWTDc6HbqcK/ca+74s9q2
23xnvsnb21H5yqPyL5uLoJybCW0g3h6fKzpuFM4soevAS651ar9A1hZLW8Re6DDGnQ4mxlMDeq46
IKCHaO0u/T4U7GAkxDN59QR41HNZZt7tBV5LO/5a4SL5zmhRBoY+xmc1KO65QjHJhMIU+ynS1h7l
lyn6JozqLo/VTWy6t20rVx5of9leJOCoDsSJQhv9BIfsFCF9L6pvpJwctKWtLtH3CVTj0xKtTAXD
QpA7KtThHHX6Vma/OAAFdERnmFenrr4vwx2qNWAOTS0BIVhZbew+JLgq3yFuEknh2pNlTmoXz73L
X77U2El4iS7QXAbQU0d8lNvMjR8jqIjY9Mwf9E3ILb5Ss5xP2i2Li+65TDoUdBscEa2rnBwuqQA9
cxoCQxDna99lbXWL17+emynTp0k/SeehsNQPOB2cSx3SDa+9PXmDIyzhR5U1mI4BfF5tke/TR3MH
SYBVKekvyTgenLKCpMY0NE1Vl8ySo6RHxjR9vtHoJ11U6xG/8df6MmtmFo+KMh2p3EpdfDaNwamp
jIh0V+iHPANvZzbsmeg3arwmM/m1MLxY3OKlEdIMEPwJBMTClez6XnXpnv8Ec0J1JHcYcMAguXmO
N93vBm/SxOo3awO+X55SC/sL7yZpuSFnc+ExkPUjY+QYA/d1+45/9doLGwvXNqgdGrOhiM/s2Lqg
OHHzU+bTB9XRT2KbuuBQ2Cbvt22uLWvh0kxwqevNgMsp5bIb48milermtokr2Jq/z+XCdbVl1MpA
VcyfLoxshMfmKXUK27SFkzwB26J8M3eZk/vFiuEvbuDv7VyOKQ1DVIleh92M6scCNDNlgHEvoC0U
sBaurPFL8FvYWrgcTWXSwCtcihgSGU53MD1IqnQbDI2AbQjvgCN3q8AR72swgq8xaWF44X8azmoj
jdBtruoH4EoeRmp4SP9GNcMby3DH/lFoYJ4e2R5izM7/uOpFPQMALUkjMjq0hmxJ4GpWrLn6H7r0
YWY7pvbwEoKp03gbV5e9cm6XE04TJVIVdqV+AtrPm8PYVLyZRm0XFXg4GfNM9SMCLFmKfo4GJv61
6Mzzn4aypuz2Kav4V6j53H6NqZqhmMoXsPdEOCqnUzueJVr+yNMGoiPN+Bz3433e8GdZBjtXUsqZ
PXK9Qp85f1fS7qNWs/uurO9KKJePtGVOw0ovTso3Rf8w+u91C+pH0TiddM6qxB8CODTWY/JIEfKd
zsi5bdt7M+u+cyHuYwbeLdK+xNE34Od2sdw7zQhmoCxDT7OHULTK1COYEH501Z7P7wtm3LXN25T8
vn0WvuQn80ZQU2OQYFJ1ZVk9M6KCN1ymOgjJ7oEDsXpi7Cui72lFfaNZI2D5WgddmFucvAnliQk0
teQ+3io2n7NbtBa25avsTzY8Cubb2F2235Cn26u86lIuVjkfy4syOeFdNgCNrJ90fc+iABxR+46e
x2oNGH7VnVzYWUS7vuR6B2SCfip0BoLVGC3ueAeCkRXQ05qZRVALR4pSVoekcsgFlEIeIx0FnzXt
gDUji6hWsHrgNA30kzKA5dv4WQSgyO1WZs7WjCziWE/beESNIDob9XgIEof234XUrgSU+Y98uewX
X2URyPqKDqpS4LIz8MdpZXYfJ9sY4sNKwEGZsocewEqL+AoOdA6df9zLwrvnaRsAvQeZ0nQbbvqj
AmUPySqekU8GXudS1+zdBGyyNp4k++yU2/9d1vPH/uKaUaAGB6VSxnMLvpZ6+qXl//ko398rXNyo
oJiUhkv4cJH2Nk0PkvGu0zWK36uH42IX53+/uLVJr/PKyBGcIdT0kJBtGo+Yv115mP6bDPXPXi0u
UydqmcL9jufO618MS9oQZ7qvXHVneO0zccHY/D3cscP0gffb4xqH6yci+MvZvFjj4pbpid5wbcjG
s2aliiV7ql2f5kZ8YicHqCzsdMfwQ7/YjtsZADTuktfbnvFrb2MRCRc3UNJCTDDyYTzPCfrkpE7y
vdmjlLsrPPLGVq47vf4I+bPZi6vI2QhC466tTqGI3LD5Gebh1iBxccB8xBOkedwpj1G9nehOQ0uR
xMzVG+0V3Ps/xnr4Po0VQNyqX0Y6SpipD74UVzbPWd5tZQl18NB0al2ykuCXJpn7mD3UDIUdE4LD
9CXt0sQSLD6FVbOPe1CutihV8QyFZFC7oAwwttKv23v7iQm+8XE/cQQXB3gU0cyPA4VFSQcH5cBd
LstOTSD4kWZuoT4xqfTbSXH0sbVbBtZykF1ABopabNKhVPSYmqVdobiastCWSnoKUncaQD/N5Q0I
+HmbnElU27d/9BWa5r9u9mfmevGjgwmzRVXQq6fOS7dd6DMIioDaR1SW6QovVKxsC2r/2mm39Jk4
a/xfs9+4tWULz6ln+ShQgFRBsTd6KirP0hqdydWM58+N+2yZXqxv7CO1Ei18MwTvnZgi780yd+a4
CZunfnVU7GvP6e/79Yl1vTCnEEDqVRCBYDtlxYK4u527pR24mEMFIyY4jkMXhVGn8pNj6YIEO3fW
n/5X05+LJS8cKUe1tguMKj43ULtDSWefsZNCQPKds/Pt03P181Fd1qiuoZcjLSzFCQE9Yt2M5xyl
qQmCQwNfCebXY+uFiYW/DqWMlpOO75cfirvxLoLjRI2UxrZhg0LWQUG5uau2s9RA+lw01lpovZ5M
/FnhwmEX1QjFE0HAJV7yR8KeuHKOxS7Xm58lR7m+XfEhaxu6cM91A3mHRp+16LQCRLU2FJ3WLvyc
DHy5chcbuvDJUyVnTM2T8JwHyTYcd5Iw/cAc7bLUHLUUfp4nVqmcpSJ1Q8D4m+zIkpXK39cy6ee7
4J9dXXpKRRkSwQK8+VW/VizFNjyBSkqp2t0TPcyQhcalH/JOdtUN3wivd6ptbaWuucvddfK06zHx
z44sXSAD+3E3URyxzpuBceUpdjJ78j+hcYm11u2/6pAurC1cXtJBvYg0KYO2ymhFGAKplczPoAHA
dT9YY7iR1avO4MLcIjesNUgtaVMWnnnT/2z6+syLAQzHYttqIXRV9Y2RgUYwqrQfydxQRfk1hVxB
Ww4vMdqSMTz/BFRylbS2AUmoID1qsQ5BqyT20At1BIjGK30EgQ36KuaE5mVWeZ1WPnJUWNX8tWLk
A6opKO0CMqcDwQY1W/mQlNljnuH/bf0ih1R3C5WsY9OgN4teRFNCeQrqiyzpN40MJHSOs8EBVA5C
tLcquxaRV9ZoAAuR7KkG/aUhdZX21dAgbzoUiKi5H/W7kuiHpk8+QDpmd33ty8q50ny1w6nWoaGD
/lgw1ZacBE6YepDG2k96aRNU7aOIv0eT/sZHzcUUEAa2Q7tnT0McuSbwhcqg2pVIXCSrh4aFG5nk
xyQGY0uUvITQhugzl6ZgUptky+yhHUXJBhgHqG910lsZa0dBMGKrsLsQ3eOo+uApQRfG1yqxacrW
1mYe1B9heGw4OmXmozGd4qxyk+AeHRVran3W7tC1N9qnOvyWgy+ZFCApYtlTk06upJhg3+YY40ih
UmOiI9ps0jp6pxhVrgUkp6c3jQobuRdAuqXdUvV+gJSFwSK/GvIdhWBpUyYf1cReboeJ60nGxSGc
3d5FVNRpQ4M0gVvrg1e5RJl9wKfesyB5MaTcyuvnOVtiGCEzEmeSMG/cKnZFHgfJ5z2Knfybrq+9
Nq6mphc/aRG6oqhWtEmZovMsNir8ZlO7fFOvluHnP3PD2y5nWyRedJNQSrT46sQqqswKMRM35e+3
N3glbHzWYS72t1OzMQKtFDxY6BRK6uQQcrttYc2NLAIT0yVpNEMUMMOWP4npLp74PeRDgIy4becr
hG0RGhbhqYwNlcgzhK3zxA/1BY8jr7FGDzdsLlKuT3itnIPP9+LF1lVR2dRTDcdkDl6QN36RGRuD
AIxRpPYYclCHtEeyyie0ZnVRiJaVBjlNgFfoXDEQvr5tcPqkzRpC/nqv4s8p/0xXL1ZH06KnYyKN
50RjVh52AjAcNLwxs1hBTLCu2V6pexcCAraucUSiyB3617w+AfHQ1aNh3f641y/DP9VHY3HnRqOO
ppDlxqnVIWcuhF1FkwUS9NtWrh/VP1bmf79Ys+ikOlMiOp7DOHHkYsMYEErIDPVVyY8vTe7Ps/rH
0iI5TOW6ilWGqohcjnYeR7u0hHph/KY7LgCsqP7IPca6Jff2+r7i0RdmF3fRECopQZyMj6qG21p7
xm5iynnXQtkpUqyk3aoDxD7XyN7WPt7iYqphWUgMWoZn6MGZ04cQu/lNcXtp16/FPxu6hJMqItGA
W4INPM82/y+lQ/za/18rhIvb12ejqpQjOs861bcVRvMjgBHRVaMqxzx276Gat6JKe73w86couUTZ
G8B/5FmTz2UnCkl2K3HlPfSHHe6YdradBx1lW7PVV2T9+3gXOv85ox2e+Rf2F0s2c0hydi0kIsvw
R5Dc58CbrMudrByRpQ4s1J7BXtKK8WyO97qU+oyPjs7fbp+R6720i6UsMtoWtGJtDBz8mW/ZroTa
XLCZH4CJEzprrJTXq4UXthaJC2bj6zbQUEv+F+VxCoKI1jEgRXIa7OhXd1f7KaaOgaz25RP5ZTzd
Xuz1esLFD5i3/MKZUUxHVImCQNF4yq6647b2CiU6+T0AT3Z8J7vpLv9du//fTRn38n2+ik7+NxH5
n0u51NuLmgrPBvIZq5rtmKCqZafAToCjsEYLB4+HAdOD3YqTW935hW/tNQj3KS2sMljIxG+Rj47M
nivGnBHI1jxXrFxVQE8fHUXF7ir+UMwKJhqkZXySQi2XcjBEBC4hqy+4tbaWuXDAHIIwZZaM+ChO
dCd+AGHkE7tM8WpM7MHmDyjfWeabsVVWq3Ursc1cOGFKGhZlI3ZlPo8zY3plgz+hq3z5Ac8Ai2KW
K5ucGcW3kv99JqpfE9l/nQIqzbHw4iCqTS9MGUJ/Z2W0Ax9INUB0K4u/p1byBIFWateQBwBqEtLL
YiUqfB0Q/yvg0SVXVyL1CbR55kvgyF62SR0qY6fl8+wym8oqvPRorIwZ/Jsny5/1Kn+v14RgSyzr
03iGRrEzurnDYXFD7G5GsdiQevQI6OkbuOv/quRkGJRplOoAXCyuvCL6ukRegZGoVn0YhpcpgQgb
v9NzzRepugEIenvbyVw9VBcGFwkTUVpU22dwQhab96F8UNVtZ4L8KWlWPuTVZ8qFocWdphVEfZvZ
UBSWx4yCuTVxbi8F9G34Ll/O6YWNxd1MU1qMJcvDc1VETtW+cxHscuV5YqpnDJ0LhkU/G773UuC0
ZWq33YcayACRy9xV2E6pfkUliEp16SWYNwITyWYKbDQ3VV9rq22XRjuJRG7QY3KZOG3B/ZgYh3Yo
D0p038vFD6iJ3skS5pc1JkEPKd9IWQhBa9nmQ+WEWrprON0MxuTzuN02GnHV8RG53KbB41sA4m60
hhMwfTvErbAAYffaHl0SQ4CIidgN7Y9M06wocwHlP1EZ47emQ8dXBnhBl/lJFx8gBGBVZoyx+skm
itjpo/7YJzizPXclwmWrrxvkw1uMYZe6ccA4jVVi2C4Tys6ogfbHAAQLjoq6Q+Olw5vASGSrZNuA
V5sS1Ah6dxcY0V5KxHkYqt0oTZ7SAjw+gTBeUbxWe5T6+i4DI5KK0kIn6KFEV6MLNyOMFH3mJTrb
pFGTWBL/TVCKMjE4FLXSfaEad0DR24MJfeMislJZ/Y66yXNCSzvSTmr+WxjxC57sh7w0f3EU15Uy
2nQ0eKkj8jKDJwH3svv0mSeA80zKo8nZfmrEVgZ0ETCOXVmaTldBSEySXZKEThoCF6ePdmQ+NpH2
EaC9CUGp8V6ToHc2GZhQNwKIatfFa66bLqviuzqQa6eX6WR30CEDwhsEvWFbOaWGEYSJfhNJ7g5a
dIjj7vtEcsx1tFZTh1YU0RMY1a1+xAAAOUoykMn4qhCAtU0m43fTfVqoTgn+xjasf1finkqQOCDD
phdPg5m4Nc32uj7+5q160Bg2LezpuajV56kptupkeiFeAEYLkV/go/Op+K2Dg7JQGaZungQKrFEz
eAqIJpIC+nMGLw+dWa3Eh5WrTRc+RKaDDIL4Gj5E2wsMkDb/BfMLMtg/F3vJEN4ZfcgaxmfsVncQ
jaft2XZ6yLby5Ja77LHfKA+3fcnakhaeRG+6sg1KpOxT8C5JXiL/vP33r4e1ixUtgnmhNlo8Snjt
cMBiKhWZVVnZsXLfkn2AtugkMysdnam5LytuEdCXJWHlI/XY3P4ds5kbHnMJwCtGpQ4JitGoRUSb
ZIcZJl9GHrFai5gj5i07iycIAfNlIXeoRGMow9PtGAOR0rZ1JlfZBG62gslQVr7ekjO80XpFTnts
rnCp1/vynjtzxlSF1qyobroqAI3BT82ufVCe0d1MIIR3l0e825t7vbnw5yMvqcT7YmI6Ro9j/I7R
lR3EDke+67151aEj/TdHlklMkamMWjlbnKiuqPViMvPu1CmHEDyxGWQaV9ZzdV//mFg+ZHuiJENa
jSrIemr0AUYLQ1vIfhtr4nZwmtx8F3lrLZPryeeF0cXREYnS1b2Qyf3MNyHP3VMfXCVhYdf71su2
1VPh9ZsssMe1hPtqanRheD7TF1kvJPWGbjDV9gSZD8soKJxzstEbPEm0OFt58lzNXC5sLd61PbCH
Ip3K7hTECq57bhv8aGDA7fYHXPt+879frEiociAXaQEr4gFTWFZZr6br86Z8uegXC1kksFOh9ZOm
mtFZ4jYaJJsMuYllYAwZSjp+dFqbI1hb0SL0gEGpEAUPIsgb/mLgsG3WKBJmR39rPYu0NVGKKBmI
1p7GfrKI9r0vXzFkaJvyuA1CTCjS/5ybGKHuYgMXkafDIERXlzgJTfFWTKBbXBV5WduzhaOY+jLt
+gSOokKzAGMQAbKw2+ds5c5itmRx0GomKlJLLXq8cy0vuNd+Kjrmfa38PX6pFEd2USHlro5b+3Db
9O2LZCyfiw3V6igvwX01VfVGpa4SthvUKG4buf5A/OcjGdJ8Cy4uUpFoWN6kwCft2hdVw/hW7nEH
vbWJop43R5TQxhsAOSTKpJiWXLF/+wsa0sJb1IoU4E0jz5nlQQIPd9ivIQXmY/3vj70hzb/gYoFj
yrRQBr/OKVJUS2Y/+x5dgvBdwQS3IJl/eztvO1pjiSSZpmGUpwkHskAXOtahNSh+Uem9BenI/2Zo
4S1MQ+5qEjTROVQrlwSROwroc8e2qkcrX2gt9CuLSybMGoSfFZov9Tdg7Q7Cih0VnJEonE0/gPpZ
y3jmIPjle/3JNOjiwk1dFmPGgJL7IRgeC/Aepwo0GxvengWn7ykpIlfRUJgNTej3VIUFYlx0xunG
bCSLKJiJbQc3qEdwbMl8pyeSZxSNU2F4M19rJVwv7l381EU8L3lEqFSi+drv+o/iofdnxEW3q567
vboVzpwU5m7mSXvo6aKMvPJWueofLqwvbm5UFj2mqKPwPAYFuBbfMrM5Fu0K9nHt6y/nvKDLVBUq
zKBU17v8jduRC1TJneFTt4Bu10oSf90dXSxqcVtNVqWYT0AWP1OOjK5q5968qSB7RY9Bx5bKtnxs
jrm/NuSxtpuLaJ9GMvSFKAouuqCu0XavUZJZkrIms3Z9P01ZxgAHpFCZtIjCupoXQQRmVcwn4Ulr
eNMmsTE0m8HNxig8rh2SVXuLIBxHUy4TMpB70Rt2HYV2JLFT2owbUh3ivLMhTmWxtkNxAjQBAHxk
yQoBz1X/e7HghfvgQ6SbRIXqUdaOfhb+bvR9NlRgdctsJVslPZnjxRfv8cfaEpJF9AxKPTHod1Q/
2uj8sbJBaH0A/YBdjtvI69TV5sr1xsKFyYUXkDAOwCfKu5O0izZF+Povk5IDzhDuBhgE/W9u/oXF
xc3PwkBnOYfFONhVWWwp0c+wW4ubV0PZhZFFZMaYiaa1PYyUegCq+mY/1ZNbxG4p1jLt6zi6C1OL
Sx8YZj31skTuIdJ2UOp5QfJv0Ko88JSj4w1W4TR9jUn5rTaIq0sfrCn9OMcMfwEyiQ4CZ7KV6NWh
z0H6XEoHjsE/6KPi9n4kjely+CkiVKubntpYXonD16sfF7994TdiFlJRdGA3UwGHNqONVje2lGD8
TzoE/SPm4r1QVTGnv+M9ZNjK5zZGNQ5o1rXfcTVsXvyORUIQRHEGrmK5PQF+Ffh0EzhDZkFqwavP
kbdW27/upi+sLbzYkE5xGkt4UAq3a3YdJo/B0fQgO/1RRs/IHb0eqDO2mX3aOtZlPg637vjCpWlZ
mxcqBKbOmvFeJNGhCM0Vn3U1GFwsb+GzZEMp8khPu9Nk/hgksOm+TenP2wncyiKWgJ02K/rcMPAa
K0fV44OGs2Guxe6VM/HZzb9IfeOp1HIJDAanJheObH4fqeRHwMbL+U7UELithacVd+EAWoPw9+3l
oaR5+ystMTu1Bs6/cTLbU6R2xzGrOMgC2FsNPnHJCA4F136HhHyAkT4+mIwFftvWzFclUKGIDJhF
lbNHIhTDGo0otQt4vAPICPyWDG4eEF+FUGSq6++aAk0WkIQ1ZShbsSQ/xwrIcCr1kBlvXC08YUY2
htscwaS7CVITWTj4gQZejba3JP17mmD6sQQJNxQ6tPAbphfMabJMlCtStXQCvd9AgAYc+EizD6AK
BZYZf739CIIfMarDoHfJ6HsJ8KmM5gBcTJ7dJ/H3cFTtfvJKsg2T0lZx1zOoNIgSEyDHUPXj+vfQ
gkfHsCVRQmgY3gnvLgzZA8rwzMGCBBJNjOGh1h0cYjW0p/J+Qh01Vw9NErpQj2wUv2+Izeh3Xgho
PgzuVLwnKqqd0TGtDbevXiSodtfhg0RfSFdYUvbBsx3ICJ1SNGBuRYmW76n8UY7UmgiGSjAXTYLt
NDBrAg6zTLdK+5sroUPZhwLljFHcqUCoazKGi5R7Jdt3/Y8h/imL7ZQkFpTR+Jh5MnmV222ZfzTx
ByQ+rL6UXHC/h0PpsxjP8/JQc08C8J30uUUj1ZF7xJNe90Zlm9e/pYJYEFkD4nRw+nYzgkhBK2v0
hGMrFdweStURA0i0mwJSId/Q+fD1AiymqWUOdhjm9khSuwzSfZRqNtQCfFl718DK02qmp6gfuXHW
+zXxrKugfqoqVJ6Vl0xzWUTUlFKTAzWHknR5rEGh2Rav2XgMMQLDjp3yMnGw47EN6T86VL3b9N4I
gAPUwNHUCEwJPZKmwmCDsjprMIf/pX+8/FmLhETIfZfyFm9q/dxsjX24Q3vO4nfEj93xda0efs1V
Xhpb5iLEHCutFNIpGDLgqq38BEigd9uZXPOVlzYWqUiUCCDsCthgSeDmdANpD/d/s7DIQEQqdYwU
jXQiUuxG6Z6Wa8y1VyEwl4uYN/LCGRdDpxZMgmi7DukfEkCJFjBGwzxl0GcJIBLUppHVsJ0Knq2p
eJLBiZWl30owQnUEMyPJpuvu9Up/4k0LxeTijfbt6zCuvb+UT+jFrcOzyCNMMOxW7YDCwhBJltFh
3hu3MGrTO7VNXIQTR8+MYxc5aSQ5QZg5BaBEFAxRyrBPGKYACnoW+E/BuIsMwLh3ZjXaBExSpjm4
QgldIkB0ZQJqT4LUbgL9DQU2v1IaX9LxdldQxkV71eL5t6DFZFELeo/UK+HbEnNrFOGm7EDt1kNn
qf0NGRif0PzbOHVoQ9eI1f03Km0BtD9E0WOg/WxM8MU3tZfkEzjXiA/dDY8NtcXSeoumFbRzap9K
xmEcngZU3UstfFT7dwPodM0ttAyi1CMIJMAOJm0SfAclJEeFUTdk8GaxZCfJ9EvSzGNpDn4JtLLU
vUS8PoRTC2Rc8ks03ZOAupwwsl2OFLAqC3uQCm8oT8CPnurgnSnEHwpM/kUKhuZNK2HproqlFy5z
TBa3ZyMO/bGs7Ul3xUSABWrjnRoM5yqvwaOrvVOl2ip9hJfNT1Y8dCqQv13txLyzzYwDc28cje5F
6xtfhfbU2HyTGHGkDN1nYzgE+IR5XFhkbvyqsge5v+dCgHeM9dsGtIp8esCU57YAi9wAcz2wOEFt
vGYTQlOdnnuI60wjLa2kf+1MadubxS6Kyp3cgvg+Eb4ykNNIY7TFE58PgI9OvS9F0Y626JgP8aaX
YqdswFeDh2+Sg4su8cfkZ8V8qel2dSw8A2MMUitsqG/GiD90V/bCAiWBFWPg1Ex/B13ua3jPVR66
GA+tqtvKNFNkoTGVFjtdGt16SBwoUR5DzF5ZOtOt9FPTGpFaKe4zccyMc1NGdlCbQGEZW2l8HYOn
HmRjGTiKcknsjQzgQpa9jVWyNSSgMBAi8xQjrvD0ev6Usp1eZ7YMRHKmGM7EhcVlJ1NdrukvfGQe
btIhDBRIx9RADpRHo1CeeC9+pbzeQqnZHqf9ZORHSvOPgRaHJorspLxHVcfi+AVxBgITiW4n/i7J
qAsk/GHUMHXaHRWSOJn5cxLqo9ATK6P3QM1bhqI4QWtauUxDSw0S8C8lXp7ID6SA3MdQbHthPOQk
fwoT3dZEt2PQW6RT6Jp69QgU2DkrwOcBJsEihmwTZE7rCrqW4EHMBQptfTBYQ5fsxVAUdsmVQ4HR
m1KpkRcgkEvs2LcGuKufpPIO7K2bOInupmk6VHJ0X5o/oO5j5xk45qYnGUZU08ubQyB3jh4fkuGl
LAofqH9MuaOW2cUvt137VZzxpeNdvlXaBmAY0EKBB1Wyo036aLgaqle4Y86KpTkOffWdmgH+FXCw
UG0RpyCFY0LfDULSomjueb0DDKPRnjP5GXIMbhM0UAEBTEU1cB06JPxT7IqGrUQy7VrST8EQ8q8f
sQhlYYzSE5lpXzPlLWrAGaZqzVs2SLHdse49aJF/JNAzBMld8VomQe7oRYv0KYIWlhJqD3pJCosX
mptO9NRIEmTversb+GPbAWg8vRi9ZNWpOOhj8hZw7sYzxiTKDpnyIynaQ5wGjsk0P8oFFC/w3TPQ
j9CshTT4gARyfIn6wA/Txx7vgV74GUscNhnblqCWqEF3A+NB6Hhb1GRQq+72NSSxiuTbyne6tkUQ
DsFGfNbglMV3IkC1yywJu1NKIlvW92qHOa36B1E2lTk5bYvaNgYWMXTgxiA8u218fpwuz8il7cXn
6YkaqEWGp2UrPTWJ9BBlL1TtNjW5oyiskJyu2LvewLpY7CLvSFpdHtuUzk/1cisfco9gINowLLS6
bdVLd2SrP5D71btwLQm9XOcijwiTtExyIkXncUd+GoA3q07+MiMdEy9aVQKfN+3Wpi6ueNkAQxuJ
uYA0gVsuuivM1frKdROqpmuKpEuyvjgzwCqoY/F/lJ3XbtzKloafiABzuGXqpG5lydINYdkSc858
+vnaBxhbtMZ95nJvG65msbhqhT8IzbkPPrgRSjfetCWqPUm31qZ0maRnx0ttvq8h4tbvNVdnJbXm
aTbyns6iLu7kpMPC8FjArF+yQxajq5Cq3qJn25b5CN7h7r8P6pdxE5mB/33i1cEJglxKmgJSOz65
1x0av+kUELGfLbPzdOF1lEu3VZttVk/Ov1c+/8N/v83fC6+OTp21xVBgRHldZBxPiihcCXdDfuFe
OP8r/1pldWbSprBkwewY1cGvwR3OkfKfU33Q5Utw0a8bIb8fZ9WuKjOYif0wztfYLA9p7U4NOZWC
HCtFfZ5datv+Hw3J38uteleiWBR6YPLa1I1uuIZ/BnUT0D7SK23P1+eG1xe7gV8SiH6flLVvaD/K
1qAvOF+hB+blzMMHs/IKFfvIxfhupaWPjqCDUrOgX+pwfR1l/vdhjVWpqzWTFabNoF5b9wvwqHDf
+tI+gGP339AovjqXfyQS5uqDqJVoHq1ZVK7rNnb1EcG1Qn+WgvJC8/HLkc2f66zOf6ij+jfV1O9A
BOmwIPZLN5eWtg9M3LoqHi9J130V2v5cb/UllFOnmKPBdd9nW2S23aC8JKh4aedWn0BYt41YLnzR
eXs1tA9h6E2ofv//o8afT7E69zQ9utkUKeGn8Luu35tCRtZ/6dX8/SBA6X8b6Snn8/hHET9PltS1
HcZz4n5+mtTJni1niezzyKfyjD1scNTO7cZO3UuaO3+/pM8rr+4fBuJWblWoQY+i8ZAowV07+v/f
Dfy8wuq2iYIZc2U8VE6iXL5UBlJ6Qbifsgth9+9o+HmV1Uc0NsCc0gCDwBapizjdiuNL2D+gJIpa
Q7j59xOdX/nnEP95rdWHRF0bhgEg49NYPaUWQRBSSVwM9hRmcDZ1wKofcXkhubz0nlYfUydEojbN
mEcWwtuYGvhKX5Jr+yI+fH6s1ddkjNXczypLqJtuJ+DTuUGt3pac5CBB2/EujZDPu/SvXVx9WEkn
i7m8dMpJtk51VWwNUybdSDa43V24+C+cjTWEN0ytQm5RSjnFzGmFpN6EJmTCXDz0nbYZsVH79/G4
8DGrq8sjSfHQScJSOTV8s0OkbbtknxrFBc7khUO4RvCm9SST57fnt3XGJacbDVyyvL3UuftiDP3p
VKwRuqY1pBpgDeU0+fqeuUDlBzv0710DrQniUXgx6b60fat40ffj2GsC56Kob1VrerDy8SpPH/79
ji58Tr8kMf8IuFmSppl8Puu6IbqDkB9mRb799xJfJLqfd24VJnLE1KWmIEzISJlI8eiWVGJyn3kF
/O5RfhBbyCmnKLrwaJf2bxUp6I1k6EThY9sYsZ2ghh+Iiivll075pXChrsJFEozWmMVE3MmXfG05
KId007qyLy4HeTtuL1UtF8KFugoX1ZjmyPty3kNddKYSU0St3U1xsAsuedpdWGmt9a0w+xuVigNY
a4OdTIITjIETmD9m4AH/PiIXTuGvnssfp7Cvu7CrJ76tSoSFz4SuvcReuLTCKrGomq4UxpQVFslF
5w2UziUFsUsrrBKIRilLPYrOz9DCwBvxrFkuOb1diN/a+Sf8sU1lHYtlFfOxzhNya9PtpMluKvmB
MmNWsPv3K/k63jF6M9HC1U38Cj8v1ouLKoYlx3rwQWenTj7Z5yz5zCaGvCk5xfuli/CL0opAYcg0
h7DSRitkdbSzppv6GOnBk9WgYoNRTYS5OG7yBqB9hG6sku57wIEXjL0pJR5yyQcjUWQH0s9Lo03b
Czuw3m6cFhRcMERZtBRL0fVVKjXEQ56qyJkdRweeGixaGlf1Y/6ouviV7OAPu9FRuCnvL438mIGs
UoL1yquIaXYZrLFOEI+9Ke1VY3JS5j1ySF9ARsBwtjvhqZxkJzdBDevhQe+TXUcnXFSOqrRd4LrK
We2UtOIx1smX7+r80dYw79AqKS3hl4yX0IpeXcTbWngYJn8waOY3UYpyUufo+VOTpQd8XG4USaV/
jRuMzihNex3w85D6wBGA21bTj7I6CJLppNlTD3J/bhQMP4SDFo/ecp58CPkurcuNMXZe2gZOI7wm
9YsFtJXup53iuRExdw6H0jM7f4olV9dGHowpr6ls0BH1ipahvhBsMuOa8saJzcFj7mMXtHZF5JJU
hJT7pLVT6ypaJmwTDDsMyM8KcZPWsacPd2D9K610tGFw1QgZ5480SXFByd0x69+RgL+Bk7nEyMMt
D4J4K5eTs0z5Meya46Rl20RTgbOhq4gVszG+ZQoGJHnjNIC1lSlhdCcwO4j8tLxZZgYwUXKVa6fo
PJSPchDD5WlQcM5sFDQ+cpADiWcq6XU3/JAh3KixeJr60QnTx2YSd9P4NEgpc/QBtaWWlzxvAwV8
aymwEard1nfQQx0j+T6MP6T0Whgf+3AfaNlLZhVM0aQbwfquF+NtMsUHvMh9ONh2bUa+wKxTiZ4b
9aUNcY3AVDkTq6M2vBqNsE9S9ajATBX0wg7FxpskoDi1F04+XnjOlLwbKY8ZmJYTo4alZMZVHhhu
mXxE44Jr0kshtAhhm9ysP898+jKt7KG9PquyN3ruiENjL+nbgKNUIiF7lVUP46RuhEp21KD10zzz
gHC7unyLso6TjqU/axXsw4MpQZmYKz+DBbAUBpOdu2FmSKsZwP30jSwFXitqO4DBnpE8JqZ27Mdu
XzQABEZXr7Hp6uPnYFl8hQKkos1s5RAco8darW6VBbXW+I00zgnHwutBoMoYBtPbtMfoEDem10TR
puYbwITJ6frRM1vNraLnIpL9Zjrilr2bB93Wk++RlG70/FZJrE3Rv2S0gRo6T0ThFhJlacY2vT1n
IE3Mpau6FF1ZKlAxBaXAxQC5xo71p2Qmx1fxi8oBWGcbTf1mxbEbqndxsx/PsDvYmREWReqEMcgi
oXEa7wqRTroiuaF4qprZT8PmztSWB6OZnLor9oIiPdaR6GS8bkGVMW15CfVz3Ar9bMr9OH8Hrno9
FD3eU+gkJZljgFwSVOnYT+ou6scb1M/PSDo3Q8soAEr375D6F92OwKafQbkWvDPwHOsIH9RmqQeR
Kh4hSz8UudOfUg//LDd4QajNzR+bQ/KMXNyuvxdBdOt3zaOxi9FjvpBv/EJm/VlzrX7Hr5T1j5vU
GhoL1SZ+R+sFG7T87psbPqraru5LVJbE++BqciaPOeXk9G+6uruMh/7rslv/hFV1FAI96sSAn5Bc
mRvDj/fVW7jT3XQneSJpY+kpN//efOmLW4XNV2XchFQF4YDVis2Im1g3T+fNH9zwgHqrak8iJ9Xp
7LOwDBaXYOkNfAaeL3VX/mq1/+dpf6+9yr9iRVEb2fx1l4rOWeQd3WukE0cEjOsLDId1IrZeapW4
qIOBhFw9sLHFddrnGPXFF47xOjH+tYKFJ+g5MRDNdQoeC4NcADcQj0XQ+ybWeIgtoLpnulXxfOGd
ffUwsqIZOukHuZh1fqd/HFSzn9s+6YtzDtKAVnPUp/+IAXUeMvWim7qXZcL/qtdQh9QNxGQUk6IP
C4FVGjalZqEW+LMdz/JKynbYZoyyoq28vTRL/eIb+LTSWsgpC/N6zvNu5unAzv00tomLsOS5qP6A
Z3t7Gdq6rglXj7b+BIJl7PVEiZZjkL9PsnqqosFD1dG78Nb+PiCfn2t12kepn00VrvSxc5FNW2zF
RbDxF80C7kxsl9eBfbZZvTQUlC893vroN2knljoYuTN3WnK7XfVSb4KbfrM8R+TuCAkwmM9ecWmm
ga854nZ2h016kYh7PiCfoyuPr1om02SLXH7tnGuNulgnUTQfkcPwlUO3Pbdkkv3Flsx5G/+1zqry
zqvEzJaYddChdVRH2Zo3qTP60XY4XhZ5Ur+Kn4hjyZpGixrj3nWvZBHCpjDLRTxWc7mvuDDxPvag
WOOz9WDpgA1QtcngN5OsY4SFBkR5yCuEydDxmnIRACvQbSF2Je3dKNESUVUnj6z9UvWIkNAsxXsg
aUJH5e42gRXEobQRJ8sRdZMQZmDptZuXXRvHfl99YK7pGNO0kYSfFtnnPMeHYRltGUus0ojsKvyZ
IY4vZ3Y30aOqNkV708U3MxiEMl32wvKkkj+lAeqe/WkyC1+axUM7PtTqQxzt5zn32uRnq+3D5iYR
dujQT9nrkhq4SV5VCkBVBZndati0VmUDHu6bK7ltESMghydvGox3VB+F1NoCCMYKEiwbIpBZtI8Z
HuexuNOUHNlOREQk7NBzHQ/GaVujEBtqrx0s+wh0sBwMWxGxC0EGx0MSLqVXWVTtCzA8WfsQnLeo
iBy1fLe605LLvpZMO/Q/xQSRoc6W9QA0keznwn0nAWnCD2MEM9f24SGItwrMmAmkE/ntGQIYybux
Ufyhkqk+XkcLCVkARXP83WRmadQf2nBvaM8Rjy1BbuGdkKWPzGSTMgATlQCKBZhEbZE2m2HovjVV
+4yH7k7LrqKk2iBaj59la+vNCfzFNo9jkMi4OxvoME2ll3bjXp51Vxt1O822mgrWQzpOA+ANJT/W
8Uem6HYwKQi5mBsLIHkeIX/boSRGRoeYdpJdGSVenCUGqFh19rR2p8CROtMRyx9NLaBrZd6mc7Kr
9D0SLb6Bem7XlPdiMrHd5bHFrDVvTHdgyBJHE+d1sbMS3awld+P6G+Prm7DBf4ZDzrzRQcMFQNe1
Kj+0bbRZtNFnT/Gnnd06qOzGfFCrN0sYXKG+nlXRmavULfFcXQbFj+X7IUu8Jq2BcIvk30e4y3xB
28LIQMO9GmFxPcqtrQnU8zPjnuqpKDrkTQIgvc8zgEZJ20fUfBpVrIQdYxYd6Oo4cw7sKNxaS49V
EHqGKA3wvYWD6snDLZ5GToaITFSah3m5TQzT19X3IBTtmgo3MYFqRC+AuHwBud6z36OACsxSxbYV
hnYRBcdRHjdZ810KE6x2rY0udRBB8TGVZUe3uu3CmLkcQP4Ub+rZrraJ9uVyrxWJPVXWRo70fYYI
yVh58xRuBXGPZ5AHvBMo5uOoBJs0+9ByBJBlfmEi7YeSgFFi4jcTqsdyo/aH0qIGQEVIMmJ3RNw0
AOsXtYexTJxWfsYKwxaXu0Q6Jolit+A1BzyS5YRJTIjOFmWNJkCYTDWvA0kq1bpt6PeiEF53Pc7s
mLgOwIIEFD7FtNjpyBFhh+iLIpe9onkTGHUaTvwdPumEJncNeLwhxrTbgYZI3VN563bc7EJhU6PT
NHQOlhU2uyX3ppMPH8P4nGmSLdalo4TvqXBU+49R2PcDRw033Qbx5lp5T43rea62RAlR2UIPd2Bl
Y/4ZOEYW2nlRuxImDEmHyHi4lbt9XG6b0HTrDv5qeTRyeU/YxZ9I2rTDXUwaNoe3S/cyG6KtBbIP
oATNIh5Q+9D0zNNh4MGY38+BhduKcUIz3s6rxi3MaGuovtSnvkL8MEDjidit5vpRBFOgg3/E71XN
bqLpmzwsW3m8JCP2RWr+6WpZNXyEoi4lVTXmo9j4bR1+m3IMXLGiqEfkEND9Qd0nZ6IrGQWhkaje
Vge5fk6SxzYuXaWIHUiAF1LPXw2+z7crNlimqIjcdYZu6Ks0MDbw/1QlkzSQrz+SW7+iHpxzsLvw
PmrEq+OgvIN5aAsgEtvlG+Rs1+TcqeNbiEPxhFxAg5Vqnz1prfGemq2LK4w4HBNdv510ayN0fmLc
WRCqu266F4zdPFaP+Kvi4Jo7SqxhpDz5BgVyG8ZuIChuEt502bdsMR2ptw6lWbjAZGm13ls452qi
iVxS9zLENR2fCZTZtMFR9RoIJFNlbloIFqMUf/TI0WW67GozMubmMTRRpkLMKi91aM+FgwW0HZS1
rY8HQ1HuS6PncHVbAY1pof6o6D+FueBa7XfNOKRL5yr1bWAuLyZWm/RJtJ2Kha2WVU5ltZs0PGZl
R7st9NCZ9YfQAKQx7CvjVC3de1uZYIkN50Lq+Xfu9emtrbEiKtXPnIHlPyLaISL7h13dt/aU7uHW
XFdP2m1yogfipw+6P5EkXZLL/ouyQWnEoTlXl7ohaZKyqleUSrakpqzE41mxGN32TX/EKeSQPoKT
PCsPOtl+3tKJiGz5cKnI/KJWoletiue0k1O7njemRiIG8WwuRwXD3vq2JtBc2Ny/E06e7o8VVnl9
VSX1VEmZeFSuF/8M/bG8YJvvlF80vIvp7VevUqH+klRZk2kzrvrPYTu2CcstyKz55wa0CvDnGjP5
A3kRjJMOJtGp3OE8t0f46b9IeP/KrjWO+O/lVzEpGkJRzOdlOfYtnpzRj1p9+vd20pj6aglNVjVc
jU1ZXVe3ap0YyzA1yzE1Ib1z95ozKGW6Z7nl15HgWF3kGTlCZOmd2T8J6Wvd/ggXDT0+MILp6KaD
jqPe6NfhiIId8SCsSXA1Er/jBPLLzJ4kKwDH9xrFMFnxdo707kYeX3r5ylrUDUkotIvuu9o8Fv1H
DbMzr1Q7z+tn1YwPSKq4g5759Vg6g2Jcc/UE+bjpsvYuCUwvSPvnqAOc3pTY9Iz2iB0PIiMO6sR+
yL2k18qVwp0WaN/GSTtM7fwtLlu/TpCiE/NdXyaIxCATCW4rql4leqwp3WxzQYtUK7e1iK2BGttG
K261TLSn4A6BBactbswe9JUWO6GQbHqsWZmt0r+PrqruZTybQyZv9aB7i1zCsQCiIwLYzDEUN8Cp
DQmpaeWGw/LckYCSIs5J7aqowGcZ5DrtGqkXtzYVZ5ykTSdfVapXabSS4zdahjAckq3Y/piytzl4
jFvdy5LAwUYBwkGPHtl7GHa4m+/452xtNHzLqgYnDYtXOXmJW6D91AreAD0wVhO31h4iNXfrCXy9
ATEvqP0CQklDy126D7JtZMw7dDUdsakfFdGXS85CiNMczUyuLKTyEr8j+dEMsPP9tK2wWy/l3Ml7
hZsJvSlDseHQCRAE5p9DQrJk9naA61mEuXPTCS5x2V84QILQ7QU98QHsn/8cs7kQH+WGCkMGevQi
F5qbl4s7ThUzgMnWUTssatZeMFqSC68VVHwvSBSKV2PqruWZfswkuJqS2rH1XBoAyzCMV3pvwECi
D43RLiaA+7d5AEef+7HXN+GAcDWERrWynIlcPm4Ff6xjUNu0rcdxEwuqjaacZhTI1gobWAY7Xe6d
cEbjSvvZWbcm30mu0i5VMyejfDKF+yH+YTAfEy3BHoJ3de42kak78EU2ahHbEV63S50cFdFte8mv
6GkrjSN2aFXm0Gn6BOi69ZaO/L5KvwPeAwi2x0u+QWSoJBsWn8qssdWzF6olO2KATuK8uNEwuhW8
7KhDS1CxsU9j1m5tg7E9zXHljvp9hcc2XHMXiiiDm48uK1xrEPGZuFH1myWYuXNJds3HMOAFBzLY
/ZdMne05mmE9XjXKNkSSEpt5lBWYw8W3Qatv2oTaZQwxh6AaE1J8tMxwI2ZY7qgtIyHLHq1v9Sh4
U9ww/n8DTps0WAR0xcFC+bwiV1ArHMa4nNLgsGCOUQc/spqDCcuVe99Lq4dgkD1Nux20hxpOryWX
b8Mcemn4LiTVTguvRaO4Gaf62FRX+TTuLFkqbfQlTYm7Lr8P5MSd2+wwD8X9PKpuVtw08/MEsD+H
0TFliPp1bksEL4tTnk7b3sLqKZdAeLZeBFEL1y1bYve71rBhHDlpNzvg7nmBKeVD71pMSONycBp9
J81vghqS81N+pI1q6zKjHgRKj/i60Jl80rtXS7jR59mDDub0dekmOQoZhr7F7GeDl4m3mPM1rsw3
hvLWKRRBEoz6MvAiol0ajft4/KnXw75ro+uxKk5VLOMaHR8XiTkhZ6/HwbBSaY7Q7kjJU2G7jvLg
D6IKMSHZpGhj9MmNhhVbUMfY+HbeVARuYdSQhR+hd3qyzAUga3YXviZGckwDcWuNSA4gyjS34Wni
kbXsI4cBEctM8cV9GP/MLP1Klu/Dsdq1CUqiUr23cD5XLNfKBjcPgr1g3RelTNqfb4DpO9XYYVHD
fxvBVh8OmSC6wpwdG0rooghg40wnYbxeUmjQJmpNXUnNBftI3sl6eAqs+FRVoz/Togibb1rTbzII
1UqEyGuB1xQjxVE/ZgBzIz5bc6h3EpVDFuUbrYGoFP6cFmETDVhRZR1cjNKWxMCesYuZcO007iMa
IiaDFyOsrqPYckVVsAPeaJFG1M+3Ne435luY/izMXQJMvTZFWI2EmvlbjXHusgwPQiOBCNA3eZzY
en+HhSB2O7pvNhodkN4Zc4WORPgyLU/18i0f05u5OSXoySqMGSPzdQlRlly6zZzdgcc4DRwAAYJc
llk/K8Jcgq10lht0tIDDTYFdLKiWprJrVi+GGfpV+RF16inP53sthdiUjNt5/hH1iK+LszvOls+n
f6wG/UqXE9/KFneKTlr6vGSnWXzSMvnG0m8tofGasObmVXy5aa6CwqIoQlwWaxcpVNxofs24tFqT
mWR7a6TJdhInh5zNlxgkatKtpjdHMdgv47se6y4FvSNy/qMcHJ+RwBKW7mQdqmTxas3qoVJpBTM9
juPwFUMRvwHFKOiaLyvEqblnJq3byhxSO2eHVla4P5g0xxSc8scMkSwZHsU63dIac7uhZ+T9fB7Q
5XD+tJrJcTk6ed14KjVSZOCNl0zbWW82i3QMemjpffTYtO8mvYVA23Utf9nadgqlMPzM4bEMkT9D
olX3sbuhzIfRmR+wEYLTanhh+lLxynIz3unNjcG+YCXsTNFwGCkPx3H0NBxzpiJ2GxyYkoaherrP
Z7Y1FxiB406WGJtar2+CRoYqnTpQ4uy0vjWb18YKnFRAgm14ndG6VQbz3grxS5JTpyLFaqiRs9D0
KhWA03xsApJRRIGp+KYq30GSdMREcdTlJCDeVsePZFGkBOOdLuKkHdcvJdG97akE4Bi3s+LUlOOp
oDlW2xDgmDTQIkhy8ZQi7oGuLzUxl8V3Hcq6RhRt2fPsUCdMdWAz5QSpWLhdtN5ry2+KOdi6+j1t
r9SyJXIWqq1OTDpDxW/wJpNNetBGfY+zjlvU875Te1R6G9cqIYsXDwr/yyKPNozhCvdNW7UoFFMx
dWTplGr7OYFQZ2LEVzHWZl7Zf9OMaptr7yW00yZB+odG1cId2s9nhyWVVlmLxBuUYxEmmnEMGiyr
ZFqM6n4JaN9iZUbg1/L5FObfmuBeMwYaNlcDjMmqnfws+hDMwJmwy1r62wiBZ1lBIE97MsQIg5Z6
H4yc5WWkKyrCLUUHjSRVwEhKKZ4T1bgu+QWwmWluVPzRtWLpvt7Y5wa0ci+j/tsPN4YkOGndb4IE
ShbGxKMOJy3YFhPjYzOwVeNWVp7isN/WfY7zuOzgTe40SEFICikk4AVpvAH15neMELVMQ/QaswpD
8FWUcppu3Cn0ao3oDUEJJwfVEZuAGCFmV5FfRAUqYqPTA6cVpx/gpbwKAn/X136GQrVC/yqxSluN
IrfCBkvpKppmP5b8h1n/lMzIFVu/DCrXbJoL9d3fBdensY2xmido6WzmVtjPv4pXZXuGkp7Nni5N
n78YJLCOpuCrDfnHgExIWfTHUK+ALzbJmTYdy4/kwfCDY7eL9xjKuwQxrwTs4M1u6V6eD309b/tj
4VVJZ+lYPQqjPB3Fjb7PveQasfpNPdr0vN3Ci69NL7tkqi7/3dr6/LCrjkCb1fGAftN0BBPES9ss
bguPpN9EPvIvB9HL3Gkbb+Tr2aft7wq3fKXeuC322WP3fnHnvxyQAT4AQ20YZ1TX552fClMZM1gt
R2sLY3TH6Uf0rHqL8WM4c+eyPfncJQ7NpTVXqD1dDNU8PK/ZuNWueMFZjSHnghFDecaQ3aRu7F5s
HXy56X885/qENYqejVI7/RoElvvEtbz8KvFJlnlOyaswMBt8wb00ev+i/cPL/mPd1QFruqowQoRQ
mPzFd+FB8dODtO2e09ez58XC2iiyaPuzC0vxrl9iqHz5+f6x+Oqk6aKiJqaZnOfW3S7dW97oq758
2S3rfEg+N0bRTBZpWMiSwUe8xgWaxjxEIZrcR/W22plPCcp5tWvdZhh64G3hXwL8/uXOxdDa0CXN
kCTLMpF8XR3avjXlMhll+Ri0ClU4jfcC2wXhKAg45fUvlvmqACEqlystU7EC7QBI0kXVsh91sbj/
btl8scX8FEsC9mjIurien+cDnMUgV2Te79mQLN2ct/i/iJB/N4bOj/x7nVWjjeonlKkBz+uYH2ek
PZ0MW0UjwkZc9MIHqn4Voj6tttrgLswCNRgk+djLqqtOSCKCFp+EZJtn72BpvDG56VIkHapDlN0q
9XUtIH+Ec8D1NH1L0syVyf3U6agFdxJWM6qVOEXwcwnMnZWjFYEhh0w7YYmpUKf3hAmOvpwTbz/k
5iyqlyidHQurnKAS3c74kejcm8nCfAnlHvg054mUgABbjwqECMgxiAQGFeMh1Q7hNLuBGO/iqrXD
urrDp+pFLM+MqXKfF3dSMzjJrLhnR04zwMFRfhoQmRWjZANvxy+mBYW311phZBRTJ2i0byq6OQJS
nuVuMsAoTDea1Hipqf7yJFT4eAPNdBYaM1YDNGT86GXNweTGKYDRjf1gl/FRLamA2sSdMgtple+9
Kfpq9tZSaubK4FRStxUN8s8Rb0A0wRtU/ECuVtayFdLbht5WIHzTo2YTdpBuqu7UBYgmGqcMuGqe
79R4n8SK2wkq0NYtZgxOAZnORN5EHbc5w2edgdc0jbQvVFtUGw/E2YZ+Usc7mafI739p7T2U/UbV
mQNQwAIQ7SP8kqYfavkSIpKky4tdB5FX1odJpijUqFGW3hGohUraK6hwABicvWwur4fo0M9kO0vm
NYnuKOW73DFSJ2kM5m8DenRqXbsNE+hi+s6APIxGb0rvz6IrVTzt6xH8fobka0c3hVqwNnbgivxF
vp4iipEfCV2kAPsPpZltlfemGDoFdGp3qW4zP3YSeEJVMJ5HmTbiUCOlQznUGJE+jS1lf+ipAiW+
+VNgLBjI24oRr1CfBoa1sjDZicJceJ+0N/1Ak+quHKQrwdqqluoEculDoke67KbPNMw5xtNgZZsW
aRKNn5LgCZbO97l5FWEgGjMX19VnjRZxEYBe1A5AYNEryJypY1410EQSttNCw0Z/myKajS3bTuZd
y4+DeIZ1MogsGjdrXpOJnl2iuCGE5D76Pi9vUmx6DKa8RrIcbUF7ddlm5qmbH3ULvYOMYj1XrhAm
xDGDYqs9QOq0DZLejiTG0gOQke1OFhDyAogMKtZCWQF4I73l2T4PbRPt1GSAordTFHgjjP3WYpJP
kzhUapuunte2licbiKkUVxoVSqgdwe6i3aHvtQp4Mr4LS3iMO0yIM0xYKr+ApV4FwZus1G6wgKNI
EGsB1Qr5zg3nu6U5LsX3yAL8HCJ0HjzJ55JKvSkBEBjtVQZcu+CQNRjuRmfN60nfaF22k/K3uR5A
6Y0+mFJbl57RfIG3bsPcdgdFoflp2WYbexUqEGX8Eg2T0wlolFiSq8hI7qvBPmHgNSzMcDOyrOIZ
rqg7TaGj5CWTaQASiKnEg1eAdrSGNyVjpE8AqohJyBAy4KapjnHM/L0Y+NJRtJAFGZDocyy1XEeM
oOkxw7Xx0dmxU6zK0S9x2+5OFDS0Wc4iJOm3kqaY3iCzDaUTkSOKn6NumS7MWKeefgbFOwoelH4l
1r9UeGJj14kGxLyxp+ap5AvP2r1JaGUaT/8O3CLoKUmmObVT0QeIeqefR7SKnkYF9rfq5anlZkHm
DiKwGXo9hTTYYZbyS7DvgaNYB/TCLVvrKSiTTSBeJTQYxO7BQOJY7EBJ1VjcFleKfkJ3lN6M6Yzy
xoj4PPRvTaTv4hFMg1lfuFu/ys4/XUOrRFGpZUsxqbRAw/0HIzmrvygXBOPNvFW3l1ML+ZyPrVKZ
T0uu8kSlkeSgV1nybJlVPvV8PA/JTRO5GXlq6Ziusqkjt/NGlzYUwFB/eQqd3O/eAVUIF9PWLzLl
T79mlT2agZGUlEuoNS1MtRXrAI7zWh0//p3DnLfxX8+8ShO1hpHaFPSkU8V7ZC7AsdMLdaRyLhT/
tcSqkFx6QdEgvMlH45qz4/RP2lV7Ug64mTwofn57xjky23fbq3DTg3YWbjWn8AKEPX/0bmBn28Zp
30oPwT1HdhsnvggU/CpP/7TT5zzvzwo0zvquzviByW66Gr3iJd3HSFfa9cZ0tU1KI+4XQLF0/xs1
kV/6L//YnrWuXxcrcTIE4n9O3eDXh2yX/axfkU9xSd5psqNbiLf7gtONU9+YW/3ASM1Vdv8+B19v
AuNc8HyWKklrvYF+DMe8ytsRGEmxycDX/Q9pZ7YcN5Ks6SeCGfblNhPIjZlJJimuNzBSlLDvO55+
PqhnTlEgh+jTfVNlVpJVZAQiPDzc/0VJuGG7lmTjemJ+6L152w4PUqXuDKC3slldD0WxUj1tpWes
lZXtMWNaD9KPtNWXDDi+6I2SAvO8AEHJk0qbix21VtRJsvIn1ZY28X60rWu6LGvcjtdcKY/edtJH
UfckD70T7dUNalSIdpdrwH73LNsGPyz7f210+ecp8uFHzUJUmOmDGVb8KHkbnSeQaW2n+/QmR0Rc
cJRTZ4u2cfFu3JW5Q0J4u/DBvjy5BoBHA1s0CZWYv3dtMAxZ1ePtRYAEeLmBvXTI1pN4eQ9aaKXu
lvHCX753DJWF5gNYljF7GYi5Aa+KFvnJaKxVyeWVq6iI6b0NjXXlBz44qFPaGksyCF8+fz4MO1tm
zSstjLgs6aSqF6lB91oCa0j1WhYquEO/XFE8tJBJuvp3GS+xBL4Mwqaqwu0yNE2cT9lEHj6iUDs9
vTr04WPbu0Tb7BeXNc93gv81dVVtYdA/HgefIsKHQWcTjiolRMTUn+KRu03t4BDtim3yWt2C4Yhe
EFFbl056Lh3oRjv/khxJulek2ekJaRlbs7vd/1pz5c9O//CLZjdjBIbI7XpPPg2Hcq9d1Vc/Mco7
4Mew+35Ty1/eFR8Gml16vYFb52gx0GT5q5irtt3EG/IsPKCiE3pmrMN2mjgcohUv7VV3DHf1vWfr
ty6ailD9HqWFr/F1YDQN4o6qWuCQZ+eM1yDK+i6qicNhWItOtR4Bk1O32ognxE75FNLaeBW27Uuw
WeKAfj7imHqw93TJEA2ooLMDJw8KqXYcjqdRI9uKeBgtxTDp8+GahgAjZEBrhY40v//FOqlSDVd6
mE5ErknTRn+aXOP/EwjN30PN8oBA8hrDzIHQKea2y3K7avX199vnk1I4p/Sv2cxucp5zneINw8hx
VTYejZ5796Cvo0P/Vl/VMCnQALYVD5I4h2Rp735RyP5rcFn8OyCXehWHxqCM7F39wJN8Z+zcw0RQ
wR9xq2/q+3AVPAXLFbGp/PN3uKAYxs0oqwacIXVumlGno+bXYiOduuoYapmN7uuqtcZt4bZHWN6I
oQpXAlggXX9pMWQ1AQJ8v+yf7wV+gEX5XjR02eQy+nviUWspBqRJAjR1MGVX7ybWQbkYHD7H4r+H
mZXBtCaQ4t5imC45D9m9qtZO6FfO93Mxjc+vAHg+sq5D+WFG4hwzqJtt31S5JJ4Kq1qbMIT1aB82
HMB86g5shQREVaAg7Nr9RLxz1VFCyMBkNkoHDiI5py4Sn8VJC+srr37LeCCKwRtInGDq51OutDr/
IEaPaXMXW89iyptYW8VpdWuaue33+TqqfB6IMTKk6FFr5H8dHdmuezAz1MK8TYSHW1BXp1Yb1ziH
rxWCXgYYW8NMtPWzdRA1q7Cg4RjoRzrEK3y/b+F8hqCQjfypozQq8PJveoRqxWEX4ZhmNgrGplMm
V9u6655EmAAFeujoB1OFe22Vn4J7FdTIq2rH1t1axlHt9G3u5WsEPKmR0FYWkSCf+o2VaJsSuLz6
UZ+cPel4p+VuFOpVOUzIhTvZGrai9dh75UZzMwRDu1OYN6uS1EGFRd3U5yQUz/qwF5vSCYIfZRKu
izHfBGCqtPFolpLjAbntzHOTJle++i5Yzbq2XlOewIDtIVuvEsHfYU4LjKEGQQB2KXly0/cxAQ5X
FOtaXHc6gBvoy4leQ1uRdgoyLJXgpBFKRACdNfDPVb3LKP2gkQAMD8viPjA2Ay3iKo7xNB1tA03e
AFx9oNS8hZ08DB7bTLkJ2nYvxaUTUkQQ9JciSTdmzXnPpHMxjld+d6cmxSTHfae13arRsGRGf12X
IPtCa8ZWQqutqyqeiLqsWN2tXOASBYwLVQugy765ugx//RRUINQ6jfDJvhDgBGsPOa5+eIgOYrCW
CW9JDfrIhBcrZE5qFUeqFGjMSujNAlOGZ+CH1lMm3LS6sS+iYZdXT814H+fJoyXxNeQCXU6sYYVM
dKyMYFlGd2Hhgc0r1rJwbZk9j+E43bRNtM3Z9fYY+/HKNa5Ga9xo1sXFXNRyzV0YBG+jkW08kAhF
je+8Lm1DyTrm7SBSmqkptHrFxXJPBSBVOvpPWkWQtoTNkAGG0UAoDFBx/Hhdkc6OiD4XGs6+OTq/
WJLchBaL7Jk3ZZJfZToesnp16CJxjVraXmxZSzlc+8FRUfOVod5MTGtTEvc5arpe99r5z5Z/W1Z3
FpLuWQUKrIvWinzri+gcGvG+bXKUBk8IBJ3LId7U9IjrH9klQHbBD2714lfrsh8njNaTr79r7e+8
LuwEknpvvOVq6miJYWueRXi6GZJDE9kVagI5nduu2bvSyaIYDGPIiQ1sZtNuE7XN3sA2uC97W+fW
CnJI9tKN7GZrMd2OA1oGqrmWw9GRhB+GT2xNzZ1Z1iv8XzL5rpafB6pULmZmhpRsB+9R4dxEADW6
4r104fFiR6y22pXo4y4gmPuhadZ6DmCwkbfje0a9TmqeshI7EelnJ4V2iNZAklG/1t/8GlWuvNmC
EtnnAPIo9D4EBAtDUK8s1MsRMz3mICtDSsoKUJBKuBaDcB0bgMgwVNawNOrdSxJXyHfnwC/UKx26
UhHGh9LHeiWQMWf1+Y/g/YQ4QepEcTpA/KmSb5U6tHXlriOIQtCw9NJJso1RQpT1Xxr0jzV0iyvJ
OwQyjJRJ3OHYj+HOiBBoQPy28jmIhXs1oRf8ol0bQ4klIAL+in7XRtcVIi6y5Uhev/Or8kBpnzJb
pWZ7Mbt1KaHFZrrXnoClREaMOG1wa5JgQ/O5M7FbrhTzpairrVHeCpqyz5FWp02eNZtSStdN9DOF
2uWCcbRalADyhBLsoxsPx3x8GFvrJcrP8H/Xgh7bpTfiJEiMNyvrrJgm/9FcadHZHcuVBJtKbbSH
ONxRuJRWsYfJbC5sav+tRDI7aw3Ksrc9/KLMzDY5PysrX4e+AUJKURmmTEMBk5O5HwMcsut9hp5m
M/BpqotWjjY2W2tVfohQ+u4rZUOljdpotgqjBhzEBRXflWu9evEPa0xXCJutOiKAOfyKgtveuCmq
AVQDovKgTsMx2bgUyAO5d8zMv+PC9LWam9Ij6t/LoeDUrXQtdeq2BKOT6yiLj9ZRzjzIQcpGkFuq
yiNosKny3NxgEA2Sg8StGlauYidjdmMOkPxMiqBq5vTebYU5dC4S79Rwp1XQOjVt7QO7HGDZ1dM9
6B5jALGism2NDTSXlWZh7vYcBk85/h4SXZFSnloOgKeKHlwGitAgSAtt3Jiy6xTZc5VltsjhhV4H
FLfeGjKI9vB30PVbAbRdptN78+kXJ/rWLyuBsnd/0lv5GQnjFYW0fRqii23AUim3A+/ksQ5ARA/r
0dX4NDlYZvepCKbrt17XnrIW8jvBFIFIPWYq16Dl2ybbVJZ/Ke3vupDpMb23CQVfJXZ6Supm8tKo
w7rJngNXeg51HkLZSUb4qIwqYKl+j9SdZ48AYyShOZrhu1Fo+y54r9Xc0SOMPeTaTnSkeIUCOYsD
emQdGnWj+SxUqIlExboobwrrBG0lLe8M4b7kzTlqR4XLrIyewN8BcRHIOvxVByEkTjYtvaVG1baN
nD2iZrDyepDolnvNpcrXfZaA6HrVU5nUV2lJkyp4lYLIEZR8JbSRY8Q5cCNswZObKaoUsWqb9Ocy
0oUkTycrj1UfoCOvir9apUF4Frf1sn8LfIr7wGyLsL/WhZ+ZsVHqxLZq3RGsq04A1xiHG324qSb2
Z/QEXNOOcnPdjMz3V5gN3BpgjOP+YCTDofHbB2l49QG61cEPAeG30Q8dI9WREuIV2rt7qnNrl+wh
jmkL6DR+enaGgWR/fSlpNajue+K+Usx32mHYKPQ6RktZFa24F+RiE5blGnPB9RC+10AhC1qQShLY
QzwcEnpVXorMQGgQq0bsA7C7U1u7onUTNOmqFLtDXuNcHjW2590N2m0QPSBqcFQG3JbkN724N3B9
r1prU7sZYK1kpVEk0M+++Kz19UOKF45H3CvNkjLNbz/rNv3YOGLxo8IRxQDkWYlPQ9ziBaA7qv8i
oIquhC0I5/acW52tgW9CJ9FuRNMZ2CXe8DuQaAFYhV34V730LJTZZayAuAJemlC2T6WGHZN442tn
q7LuqlQng3grAH5ponpQi/KXl2w7jIA8Jdn2UUB7dbhWhfswCu/zWqCaEx98EO1UfK7yAglps9lK
XbKJlKOfxFdg5TfiIKJU75PrmnaiYXcmhMfKF1c1Tjqh/Oo1KRridDvTkp0IokV8BZO4lsx2o4YX
yaU9XF2ZMV5/ZnHAUpE+qroamh9S4G9VMJdS02/SMNz2lrWn62Jzi155rbeGwe0UXEgFF6xO7zCq
n1z9NeuzXcObXDI0MMH93mMtay/ctnp46Kd2i4F9RoP3HsqCXl9BwwUJTF9NIUyXTbkGtb/LEaKB
ULGV83jTlkDuLG0v0ebtishpg1+xtJW7HHIGhtsG+0WB8hph1+FKyQ/V4ES4A2jw3wl+tAJY1dY4
0xHdqal0VwvGRtYgfITNqoYRqUk4V+SGo2sqCNGO9ucvZfjx/evpyzewSqEEbQtFxElp9gAvE63W
fCMG37S3jtVvkCeOQu1GcIJjfdUf9JV4HE/LEAnF+KpU8mHgeRWd0xsHY1L0xEJ62DmqvNm77u9r
WumFkTnVRF0boZ2H9BBAoMranTD0m84wUXDVbCiE21yRd8ZEZQ3KH7mYrwUBHGt5KnAn0Ip03SvN
zoQFqprPw8gn1EljkJXP3W1nkAP3PAl4wUnmLmhvPHm4Emp9rcuvOi05QA4jTeYeXl+Uk9pym45P
XVevxBDceol8lBY7+YBjT7nK81PvPUXaa+kRHJTkKueeUDuayfVrKKTo2sWQW8pDav2ywmATSZfE
NHaD/FpLBCkTmyercxTlHpDninwF1nG4lv0c/xd11yYNUjZXufYwGHdBBsY1gpSagWC98ip3x+ZY
eWpw2/55sD3lem2HCFS55jEJHzOUxbLxpw/QVAI8KVrJrQi3xZSDWzwXBuHazDNbBwqtx+zxOlip
xXNbNo5Rx47fo8Kv5TwgpZWUvyVJtPfpJqPBo5jisdR/Dw3W7t6IhQFvFQ4tyNOxTXcpbm8yvF8j
vM3TfjsisitXKsBeLufaOCQSpAUlOHPprSOTp6ic72rpEpLtZvgzRQGesYm4yrsWoa/xGMnXsY4V
ivfgSTI5vU+23twO/A9ltLYUKYUL/0soyX/6fR2qu1Kqabjy5vEo7Cs3RfowtJQa4UHFBNsCaoIU
YEnielca4FjBGM9KHW8kutOGdAwVddMI6BiBhtCw9GhhMqn+WQwAMONCwGgwa9gHE3Y4TM4wmtdC
WN9oWgfGm8RdHA41PASJFCkEtu5xXhsN7IgI3gK8cCZqa0gCKF4XICJAZfvuLhgOGWgcfB4S4cEI
YY8kOWCAwA7aiyrICDz561j8OeBXaIh/0sR10rVbxMY2qP+g/TTBOUy67A+56O793D1EAOUTAT8Y
3rkywU8udklirMcYzmlUn7ysgWFy8dVLGV0rI8CbrVXjqKi9pH3+WPGIjXoqpiirB+oawvRjVDy5
1BE8YC5JegyaJ7PiVUcTKe1+eQgdatyBZnN2acbHrgbJOVqHOctL6zzx22PL9Rn0JIA7E+YpHoQo
1Y889oFs0hVfyRKqXuPLIOxyi45iJRwlLgJJGWzdPyQwalQugoSrogv8nR7dNNK71437RHipIc4W
2u8yk6C9J445PPj0swfzZ8rjifmwq0jo+eh1e1QllLgiF2nL13F4GQd1O9Agds3oKGMSF5ZXvAuf
x764Vkpt0xFt9Ij0CpUEq9Yugp5tLMFwICVsQnQVOu9FQzVCobWtYypTZfD6s4uo16sALYBQTjZl
IDmjeufz3ozfteCcxkfsa5waxoSR3iO9vi5RHat9/5Sn4bbuLmNzNNLnuAauUrZOa77yvLLHDC3O
HpyJi3WLEm+M8amBXZYgtiQiTlzRUhw2ofB7GM9j8RoHkGCC19RHWq/EGUPR4JFfFfzNWn+Q+qeR
tCBsibKLkOMvxHZAkP1zfVizSmJahkVelElPTyulFxsd9L11ErbZ9ZLx8xe1xL8GmtUSvVGUpCgK
gb5iYMT827FHRSJYKCb+ASPOSrN/DTMr4PvWaLVByjC4mtjC6qVa+3fyfoK67nxHWODNL81p1jbK
ZYQgxBK4qd5CjZrIRjU+7qK/0Hj83KL5+xtNP+NDt3yIIzEvmxrYdBFRIniOwZAgn7fGhgdZiBBn
KnmhvvxFC2Ya0qAJI09IU23epJD7XqhDfQTAG52JlnYB2BK1QXKLqb6OaP1a+t2eI36H3Sy0pP4/
Kc0/g8/aFkZruEilRhN6uLVHBuReKF6UN+FWBaIu22jH6W8UM0+Lnadpd3zePf+MPEumCr+UXUmG
YF3b5RGE6XrcMen1hE+vb5fr60vLrM8aGImk57LvAi6betk0MK5icxWdAvR7i2Nz5PGAwXi3U96F
XXeVLeiUfXKOmVo3H76xPjv6ZguFOJc4KpXTOdU5tbMTJBILanf7kB/y+3Cbb41l55iFNdZngWBI
DT3vECw49ZsRBN6PYg2dkSU2yHGO4Yox7e9T5K/aCx/nOQsJvdiEcqZ76CYJqA7o7x7SiKon7iQK
wP/dSLN4YHo+qgCd252QxMVTTrY985RpPyOxXQpz0yJ9s1HnGHC5BLwXDNa0cToHripojGiLcuU2
dYY3d2G0L7pNf22UWYs46BXVV11/QtWbh4mXosBLWW5Ffx1N/+fw6bOYk2SA8Fxh2hjqz5HKQlIJ
dj6YC8H0C8wZ296SdODzoiihp/B3NC2DBuu0mhISwN5L+mPcQ0P51SL/aKGzX9lb6TG418GcDUf9
qty6Z+No3RRXlOAWwtxX7yd0FdD5MsF38I+/f4cWpVY2DCakSuPd1W4Gmgvf78Yv78KPI8xOmoUs
gKKPUncSL1Mc1XbhnWsjzrNOb/UdlNGF8b5Q16Qd+2FGs4MWqXCP25rx/hXNsktoB/cp6Hl9HTj1
o7/RbsVrnggwbFoT2t/KeLZ21n6ph//lF/74O2bH0B+CXCxbVnYCMpJtdC+oTW6tM/DsVfKjP3hb
47Y4TZSQxh6O9Vp4Tl/ybXzKrtBrXfgG2vQZ/zqpGq9yfI0t9HMsvKVmlzdJpxLVQQdbow82giRc
6FiICcpSYufkbfZqKulOVFw7jzEbVI2TbLmbutyLU7dB0k74qx17+berW8cOjp2aCrFtjOJVIMc/
ukBAQHU4B0Z+sMaz0cFKDsQdklc8JugO6AogMjEEWxbdecF4isf8KdCpgkn+zxIZAcDBt4UhXJXA
7YoReGX4u6DA4wrmTVuioKzejpROyl69LXX/XkaVyB1Cp28EtI1iu+vInxPXrkeUSsv6QWowIsqb
t5jqlDK0jqJLu7IoVwJSEL35rHfyPhiETd+rtgXjOq4wy81rKqBccrR5YAqsIuiuUvY2+LjqJXhD
8RoNXfEtzfPzpKCc8zeCap3wGMjcV6Sb4SvAHbWUeGd22tGvVFuJkkc9oLmHDp6fUAuuxpVu0eTB
NrhkRY3ef8xlJGGGfC2lHV8h2JRMHWWtdZxrDpCQU6PdWxpYbfoZUqtuXXRZBerBaoRXs4Xrb0Hz
oLxOIEtLYuYIvnke4+QcSpHtm08mfsqUJcDni2tjDJh5DrfUXemKfxS78dKo47rUBBS+ejtEbcSi
et4ldJmL2lHpmhQi8l8pEs6BVKCwoNu0/x88PaStkuDcAz5HztjHNS/z73fqH7DEp41KCx6RKx1f
0zn0JU3D1mgKeCSksYBtn4bf0hEdrtSGwXvunkCfv8OXJP2yGtyeoRot3dOfsyGOiiVqOtQ4/NbE
edKpJEWmikE2JST6AZ4eL5KARuSmOxe/UKZV1tapd7DBdryf0bV/+n7++qd4PBt9lnUOWMLGopbC
itTNmy5EtBJJ5SYRzkIr0NJMxdvMjXaVvDeEESEAiBN9QnVfG27S4jms4Xn7fOaOSEfhVlcVuAPo
qZSvulo5sVKvlOaxowjRFOJaF6ei+rU46D/cjC4qMHvAnqdqqKktnIX+2mtER0FNJZ8KyBY1Yv4t
WOUGGCn6FdIpGx9Tr9zmXYbV2LCVo1ddgYnevgUUoTSa0HWAWpwnTHXQX8UIRjLJ94JJH97t7M5P
9+GoHMZU31UCT87i5ful/AwKmi3l7IrVBMuLBYEPCTwFcsG1u+UjOpJtXUWXSQg0OVZPvF+oCoqP
i6CgT+mexr2u4fgqmhRE5bk6blRJuRKhtEb0zx7qHzi+gpU49W8UisEjNT+M31WzWt69n7cPwwIO
JVOSddmQZ9d5gs2mOEZKe5rEMqNYc7Sq3y+s63wMIGkTXdf4f96fs7ukpHQYxrqKEZsO7lV1Jhh3
OUCuRMLmjOqGnZ6shSfufDXnQ85yv3pQA1VAgelScPFEQ7uTA8ERSyRyse78fnpTfvcxAM2Hmh1A
VUTeRm90Gce+RzT67UbWbULFPjYOWVhsvh/s0yNzPtpsj8q5GwUF6eH1RD3wMDIgd35Wf0UvXMWO
djEO1fuIOlCAPu0SkHjhM85ffTznRUUz8+Ayxtkq7hrKlwtvu3kqPZvc/GmndZLelWEjXhvFj6wV
NwUXa1PpC2u48MHmL7kMQE0vBK14XeTDSktgC5jtma7tTjP9c5p59vefbGm4WXrpeckoBSkOcHlW
2XUGMhgZShD0V5Je3xeZsjDc0lea/vxD1cXzCyxhCqG51vrMzvO9rNULG/7Pi+abHT/PDc0klELZ
qORrTEZoxhvrwXXfQ0PauyWIHTQ6rNWQ9xRZRcR5A3W8aerG3GE1fy/K5S3uttmqpE0sA1ZThnJv
4HVt9NrOGCAWZuVFBXy4EuXwCP2QgvZed88laIPSxEJAe23yx1i4H/UbUf2R6+BVRq6cs5A8W7hL
Z91TAnYpoeA4Fj1dLfXSePlWHF4wTK98GJNeuisHmjQokijmveXeNs0xE4NTPBH9WvddogI7itGt
5HXHyHyu0zse4rbsvoWCdkJWdeMN4r3pPn+/R5Y+2ixcDRg+SEmPpSrou7ymVg0c7vsRlo7WtEs/
bItI7PMoKTlaeryNtYcxvOji3fdD/MGPfrcvZpFQzyRFk3IOljoKB1Uwr3RzMum+h/6L64KAoHxB
JTBpuQdQ5dlNaENkG6TmppeOff/L127M1CL/P8X+fZdF6NxggAZ318/kXdkJL9g6EA9S4abwcHsO
cBwQ7yq/W4nV9vuZTMv93URmQVbv4hjmeDtcy+VDMCSbGDPmwV+3hbqQvX4qZs0i3hxDCugKdoan
ydcIp6DjCsAMuqaLjI7Vi4+lC2FQKU9ufy7dygnV96C5c71JDPdetH7K3c/vp/2JSjf/NbNkIPQE
SRIbTLrjo/ZT9tflvtpOVdMY4Wh0zo6yLT5q/1F2AIBWm6DlU5rw984s1FDQxVjwL5XTJDa9kK20
8kkOajJSZ7JM/Te0+r88DR/GnO/UoVRxF1Vl3KdxuVlHTgb2G0zsL4xaYWtkdwj7Lcr2T3WLT7vq
w6CzXdXHvPTcDMtr4NeZi3Gxlh9Ey3dUXV4X3uMEuCvgvFqivs1qTEvC/8Tyd4Iq/9+Vnl/gXdnK
ddVKzfVYpVu5jFcGklPxeFur8BPGaEEgYGGN55d5GORt0QJFvdbMbVD4Z6VHsgcx1+/37NIo06J/
iGutAAw6HvL22o1/l2DUPPp3cr0Q2b6MBx8WTvl7kEFV2n4wDf+SNwejHp+xC1lJUQ6UO1/ITT6p
Vvw5gh+Gml3fPPyH0kjj4OIf0z0Vi2PkBDSbKfpQ2kPeRgYtuJcWzuDSIk5//mERFc+i1ONihBvk
5gbl4YTeupUvpORf5kEfZja741SvN13dK9rrVPTXY4uyIP3CIHpNjL2FkML32+LLC/XDYLMD7saR
GeqJKV8DKLcnwfXWX/hSSyPMTnNOIbtLNN0HtVHYeQ+8L1YWJrGw7eaXQ6dEPKsMopTUW6vENa/D
HHB9WByCIHW+X69PDdXZvjNmoV8dmjpH2r69VmPJqaGVR/q7wfPfKm7V7LbGUy17iaSFUb9eQ4uy
NpUpiX7d3/sO0U6o+6beXJuhdIPdgQSm4Pt5TV/hc8z9Z4TZpitB69ZqqfgXUKVcZlMPYHSWewCf
atb/Wr5/xpldYnXuS6KcWg0lEN32SeQKQURzLXku9WJL1nsueyjCjeEUWoIWSb9xi2xlqcbj99P9
+nmIyAxsFV1GhXgWqURzQNtgeqO1qBeiyb+qnMGpVhMdEV0+35bOeL1VK3gYyzJRnwrYfxbhw+Cz
2GVkqcdLoAwuE9H0DwdSJslfI+F57q90mJD1Q7Rvjt7NsMcR7t66GZ/RqHTwVQLNWS5cDNMJ//Tl
P/yY2d7KxsKI0pCYZggvvTw+y0aHb4a6yVHQazUI7G1vLISET4o48wWY7bZEl6PBQkCbVEbatO/V
L6pG0crcy3sf4coVAGncolAmJqkxbrq1fFBufqu74G7iaf9Hr/UP85/tyFiAhMK95V8KCcXPJ7pu
C9FJmq7W71Z4FmMlDFX9IGiRlPXqm6hFksaML5rlbTz/tlfLTW4+CMlThqRUaZ0oAS3Rfacv+N34
swis9q6SDWIHMBRZthiEFTr70SrcRFvzrtgDDS+d/EVYNBiePuI3w87dl/yWh4zm1cEFbs0q1f1t
7z0LLlVf8LTfn+ZPnanZfpr32jqvR4xtqmJNByq6ChzIedZjaJv7aB3s6TKc9U3soHrsiFB5sflc
h1stXP1vW37znzFthA/pQZPVWpmYbCXak+u2uXFR/v8vZzqLW30BjaRzGaJbR2cwZ1fyNkiwLV0B
CS4OyUVw3E2SrYIfk97cpIAzaeyiix+h97ekHLawr8xZGKvrDLlijcgxwHdIAiQnKtnxNW9hzl9f
uf+c0LmQgmq4MFPaP3Nu7WBXYe2mbc1NeVoKBYsjzeISiqo51GG2LLfCVl1DybpSkKtYtvv+Msf7
MKVZ0Akt2IzNwEANHkMDbt+at8nKM1QIR4rHhYTyywCkUr2WaQnSF58TrovMQNkUzYPLVAtFjGo3
9UqVLQ5GG+96CTT15RX/cbTZKdAx4JSoZEuX7uBeEFHYThIK3t7YKuuEXbhEpZe/Cq8fx5sdiUiM
G6SvQsZbj08KzBPIuvLK3Eo2+O+duEdq6Gz+1K8HezL6fIDm/m9QsRdnPTsMqoJOkDB0/qVtQSwH
2SlBB95Hd6vTIAT5oKrA/YvuFSwLDKSuIxo5TbzUYvsyEH5ci9kGpv8MtWlMJb60erDu+uMfL0Yo
xNzlu3qV/KIbubEOhoPT7hp+lrlKf8WnpU/yVbr68VfMdnck5JpRdBawBEShsmDX1qX9fRz8Kmn5
OMLsSk2qUtYD9KIvlkmmlns7XTW3CKCjp4tsu94jbG/lCx3EpVnNrtHR8KKqNWLpouYPVVPaAKy2
38/qq4D6YVZzR/QO8eKx0li3CD3cEWkY7LQsNOO+H+WrVP/jKLMXTJjGYynGnJfJeRtG7f7fFFmc
wG3z+//jOLM44JWGFMhqIF0mr5bU9pwaLxMTIZklY5alszdvbXcKLkCSkARTZQxJ8RWDYUjTY+C2
8tYiSlJLN9/SEs4Oe2fFEpwHqAKTFGi1beHnowW3KAW6dJy1WW6umWqXIsZIPYU7PTEL/NaQ8G4G
py/9fa/eldlNkMZ2oz7FtOyLOjm7qXgliCKC8P6mGo+10ThNti8M1W7TfFNgbJYiBd3J5TZFRO/7
jbV0z2izU1mb0tC607LU9lQtBFpgu3ts/UCtQRBd6IF9+YT7uL9m5zFT82GUTEbLcKoh4B8m6VuU
u9fCxd0oh2aDIKwj75orbSH4fFmM/jDyvD7oBUVolr4qXbCXPud7BfRsCb3ZEdY/wcWsoUuY9Qqa
9e6/W995pbAvRMuoU8Z17yf/zeCAUsA5Wg8bfZPdLZ2qhRA77/4ZmeZlRorifdpAlNSUlR5Fb5UL
aQ/RPm9EUCHPbr+f4Jfxj8q5Imnan0743/mzUmblOCFmJ9lMDBZOGaIQOCcsxL+vci+AFP8zyuyO
lL1B8k2BQzXq9/hTr02MGETpN62zTVM+fj+jr5OTD4PNrsIAR5iejGgKTQh2Ssfq5O1GDEdWghNv
dLRa7QFR7v4FdGDsYGt4FdOQXkLMLa3r7FyOoxpaQzutq3lC+UA1Xlt54TQuDTE7jG1ZJZoH5f4S
ir8jaadjllHFTwuLufDl5vdj3vslamvS9PhJXtNjdTBsPN83+indW5tsazjmXjup19HW2080qx2O
git9Ux5CZ9jJC3v1y2zgnw/7Bxf44a0nqb1BV1Xnt/gnE0p6ni51Ib7sMn3YqNrsAo0qgHF0+v9V
JQnAm731K1wY1t6NdWiuy0kicSlzW/iM85u0hUoVe+lUBuzjVVrdCeW7Ebx//xm/vq4/LN3s9iR2
Fjiks1e6EfRHJNoqc5nYezK0obp7LNLqLTIPUfAoyuIh1hq7Dh++/w1/4DqfkpMPv2FaiA+fTzOq
oNCCcdpKndM9ZNj53IESgQY9SVB1m+BGcspLdKM81JfkeoLTLi310gaahSHqnlJeNANhCKovLqLr
IRuc72e5dF5mwScPhAzfKCaJad4KTWZ6wddtEiMiw4jxwmCLSzqLMrFLYjI03MdoopzFQxYflNKe
uKoRAmPpq/40bMyn8bf8E2gaEGGBasz3011a0VkM8oJerE2F86KZ+qZw4Qequ/9qhPnFrwix17S5
gUQcOMBSM1bxsPSymTbeNxtzfse7UgREagqkJcItnmWuTVRjGjdZuAQX1mp+uxeVq2W51vuXqGkQ
soVPW/8f0s5rN3Ie28JPJEASFW+VK7lcttuhb4ROVqKoTIWnP0seYNrW1F/EzLlqoBsNliRyc8dv
CcKldf/eepBNWN62HVdBt4cpUexdbvWuYa7IlfSxGl5uf5Xr/tjfw/zR+vnpMEP6CYPreZxeJLyz
YoLeR8EOKVghTVsEPY8jcAgdENjfwEB/U1J0tEBoV8tlt8xnr+ilozmNAgMj+ozrv3/6SdBLGSEk
y3G6c0gfgf4NySqdiRI7oq+4sSEA9StNPGOzILM7OxCSC8lhbQmQHxcXKjkSROBFZkv0YBubUhYU
7YsSbIoCs6WYPTjhT8toBbc/6Worbm2ejS2JC4UzwnHTd6bsaNAxNEAqQn9rx5+7xI9bUTPY9dDl
0xba2A6y5G3WWtp6166zFP8KV3U/v2uCMRI1XRKBYd4WLOWqINB6hUPWeoZfH3ugeOHBlKfhrYho
UJzqg/EohROYvcypX0DtzfbJSQnpne4a4MBBMGq3Zn/jB91TTzSsBGZufdgbb39b45T7SYlrhqsJ
OuPBECKLvvtf8HNruvyTf2Nu/Ju0K+wcsEZYUxMa4K0E2ndoyfP/FJX+/bTbUl/WQpyXUhySBBAv
BGtVaD2lL9lRDsCv/y7MIa927dbLW8/sp5OPnv7S1g2kV+CaElc5rvOUGZoSrNZLwM9FAUv0gAIr
YG5sTWMOY7MUsLT5DsB1F3LjDgEzkL4v7uwh5boTrigwAh/Ev0/POE6Qo4fWcHqhR+TJ/SWCupj8
W8MYJfFZWL7Ed1AAEhR5lDUvdevFbiwPOi8MuZ3Ttcgju92dcihC49ztCm+ORIUc0fncmB9p9Q5z
A7ejlkiuAoVyQ36eDaAToBKd54Kr+Go19PM52NgeJTck8AIQkKrfl+ADwvxNcmHynhLNS46w5mcL
cwWvzQ5wswAa5HLIA/Oe7Jp3KTLu0CR72/aKfs+2cDfohjobCX7PvOdAMjjt0+wrr4un+U2ILodv
SmQGLFjRyGvHPQhhs6P4w5GVUXzI96IDJdjd29pertnDVC0wRp28s/EppkISPLBoZ1kbQwSnpNXm
Ag/MkJVXq/4yTtwZUYqOIcQwy0GbNEA/vmhATaDz8Pbb/o9hio0VtFZ78uks5aSVTNLAPK2j2Hmo
grMK9ap/jWDjFXPHPqmwVEkgKhYIDvG2fIfx2M6Aeh0WBl2tB1ylLk4QSfMFz7e+vBvHdlu9y1Kt
ncr1+wHs4GMyK8J7RUddiEEflPVVgZUQeJ3WxiNqZ7vObBurJRix6ntnAd9KGcG0ZCIKvyi1Y23s
kUmTuJdtGEEw/4LYt6MaIxtViKnDACTCAPPWbh9BuSmkPnSiMPgsGmcXPevGSjWpwUFwxc6hGZpO
tTu15g7p94ot+ISijbKxT3zmQ5fI03wuyhi6jZM3FSD4jFxwEgTLbIFD0MWlPG8QXOktACaNRyp0
8+nh7e0osCZbHgYOOcDnKRZh+ZHGgK3Hxv/zMdbz8Ok8V6Bzpu26A1UOgRSMNKZhJb3efgpRxLMV
mmsLS7eaTIYX/mvyOhBG0QkM+RNcwGsj8ORjGjK0dyLfX5SRsje+TV0qRQVvPL30mPeCtl6w6tvx
iCMppQVapN9LgjhA9LnWPfPpZRpjoWu6BEdZ0gHrHnmQ1anA+ouW2FiM2kqsFpJOeCbAfyUZXbGJ
cLJF4LrYG1NRNwqtZgi7XkjPoFT8rg9Q6aGQGcpn45Dn7YuaTzu2KK+ZWr9q8fQy2N1PtupkNpPK
QT1TvinFFDSEBJ2iAIUJuia9rwrLRW3fo/zEl8genvrxhzU0901cD0CR7mXzDcCbHmhJQAJL9odD
RKhait+5fFTB62X0EHMg4vgRwnBOB7Ug9C3OaQmqn/0G5uXDpE+RBiGuutvRJuTyS1491Ux2VsSU
GdX1nxTEqymRXTSrQpR0Ak/IjmSDOKTB7De0BAoOkA8mc3ujPMtx68XoYWOiWaj/GGzdXKD2xgwq
A8kHbMz8omOWtHkoQf4C1h6ey2Htjcf43DNErgmOujc69WV8wYUnSH5f30IadPR0lC7Mj17lT7t0
zCZAIGeWX+QewC/bj2kn2KT/cNn8XWKzS+dKKbQU9OZLEQ+7dNZfZJYdWszo9NKJFpivRkk3qIFP
G8DtyiVAjSy21wG3GsYpSDvpboTIc6Murhp3OwKlb3m40JVuPes/Bbbp+mb/+1M3m12yFb2hdaJc
sDAA+BBkjbJ7FSOZYv2M6zfg36U2n74kGLdWiwQcQhs6lwrGgboood/QTi8w6qCvX3Vj/i61uQRH
ue40SgzrTIpvmfLTNLhfd7XfxeavyQCo2FqWHNNa9hyV1H4doSPptmXX7ywKki0cTGc2FTAvy6el
U8OKnhn70WcYqUueM8UKLOmlS6G2C23z/rXUMP+lQ2/eH2soLNcPMtR4C0CWV0pmAzW/hEeltk8N
sMCqe5l9T2vtAM/N0eTjMLwX1WNNXhrpkvHnIXs1x8gYfhTAMfQ6uqObPxgVXrSHOT1qZn5sBwjY
jWCiQ60v1r7ZdeJykGIz6G0TcpSRL55PM7GCLgF/FUhKcq/H33XtkcR3sYKaYIsqFuj4Ld1VkLSR
0LOZYaAS0Fr6wKAIbgxHDgqxSlYpt8qxrO+S9czmwuUgNRczxLigKmZo33CdOR1A7Pr8WBsvJGVO
Gh97JOSp9JyTPz0GvlYqpKzA/c+dbn4oSOJ1xalgI7DF6FcdIY9u7Zsk9UxyzEWqJVcOOCD8OmD8
mJuX0QL29RrSS5myxdIIdHsg/2USd5hsQZfmulU3bvKXJTZuw8LMaupLUz9roOMtuuLyEjzhBYzk
5Y9JLGCWc09wUNfI4taSm8gDTooCPkmroS90ab1sWfsmIIUyuXqB1tsKAq4iB+KKi/flIdf3/MlQ
tuWoJrGqo79OvjfqH3HyLc5E+Z5r4euXRTY+w5Qkcg+W8NrEByqpW+5j7iuHeJc4+WMJrdpVdQxp
xMy5I258kCMUEU/qnS4501t5FkWv0I0QvOWN5aa21OUKur7OCji8RoEXbY5vs8ptHBWwETEt81ur
IFedA8kF5vBMwfrIF2htfDfAQFf4dxkSAwpE6LuycSBoCbVH7lAITQIUztmusvXHwaSeRgCwHwAO
i7nHUGqGwo9TQRs0V0eHV5Vv2nesbAM0bd5VJqhp0PFU5RznK6Q1ixJQnNdbQVFASS78pnvUOhNk
Vcmt0cWVQiwLcGBbYR7TARUuzb05Sc/N6gjg6imglm3Wi59BWqZ9ZWXnzkbYtr/6tvV0dEI0OKSF
0octUIWafpByJRgKyJcPR8z0hdRsYUIe0hpqotXDWgxTU5TkmtZTRhKwTgb0sPItJkUtlSDaB2vW
RFyGaZhCcJzRirDs+mKB5AOckSy0JsUvGLJgEKqXlyM0EkxVctLulU8/gLQHeO8oN88yPdl578Y5
nKkBwIL+twUhOmOCRE6/+JI93zUJeOXjI3wpl7SF6OgJbpMPn+bTQTBbCox51lhnNI086pXDwMzr
HMQi0HJ4AaYkzKOahBPcORcZdp+eREmef0h4//s+2/IMLEWT07bG1Tm2zugbLhr1XAzS9Q6Ay37/
57+Gvv3LS/u73sa+KXkBvnjJyRnodcB2NQaCJYl9Y0BknN7NZeqVfTc62oCJGmAvqDSB5IvUMHkp
S3U3qURxZmPya0N6uW0Gr5xPZKH//rCNFSRag2Rt09gYv4Nspa2EM68OI6DSpWZGWd1AxHYW2HqB
2/LR9vXp62t62sU2bfAu2O94lcCsSkcG1cauiuD2w/2Dc/z36TbG0JKTTAbfRDuv3BmM0cTNa81e
k7Zyk3F6yoeHiv6SQWHpmPIADgQIRuD4GwhNUBdjv8oWU5el+dpWS3uvQXrFmUxTpKu9+oOba+jL
B9gYyKovcliImpzLdHRJAfi5jJAiT05LsQqeWrvbr+Tq5ODnD77xT1ODjd1A4a3rjnUhATT5avR5
93skr93sVQPYzRkOohaca9fAl6fcuKpEVRK1ZIl21lXg7rXco1Kgt+HCE/C70WtQFYdZAcq/rGyg
VoeX3BzDBMRkGCxVC+LF9ABN97P6ZIEXc/uNiLbjxrXNbKtIaEKXMwg3fhpfuNrt0aIca4tgof8Q
I9sYAbLhIRZDvyhJ3igfoZoVyv68L+7WaltzSh/7wwAgIkWvzuJaO9xH+9mDgr1H0cK5qmeJcgvK
Byrmxs770Ej8dA6lMW+rssnzi9m/6nUdjsO0m+PyWEOHQzVskLaqMOfw7dsEKhGxy+PxIdMQREPu
o4AEjNRVfoE8GLHQU1FDipaxIKvqPzolh25BN0k5uxJo1wBBhG2cR9b0MKZQwgH0CZUumt4ZieKm
zLjv2xHiuSOaMmw/TQdc5i149J2NQjVkkRS4wx37ybt7ws46YS5n0yHvLXjPmunjgHstDkzNnlA2
ZU6lvM9jGSmZDSHg9A7DhLtxLu4XkmeOPR0J7aNFmx6AINrzON8z47UZUVEYkt2S1hdTf0Pz9iFV
uwejvSQ90Jj1Q4xLMxsuafJT6Z9HBPcFRHkaCVlHqd1V5lkhqh9bSHWpkZRj/p9CzMCKf6VS5pvx
8hSnmRsvoHq3oIQjNZpArJRUYaUDD97xqFAgW2JO90PHghSs9zRjbpoA0h9j82t/yNrQ+lZzzWnj
fZccY/InaxF5aJU7gQ42F6kHE+7EKqjOBJF/gtQyBBwKYOWhGq3niUdl5CzQFdDOlxaVRqisQN9i
ChWIGvH8kBXAiwPQrcdQhkbe7mQVKGy09n0OESUd+h5KkX3jZuolI3lQW0hZ9NoR7rpTtcJCxJW7
yIIWpGHoqmkBlLU5HzZYEIpZdhrcAmAfobShg5EPKmuMcoCBoR5I7KDV8zeFEoibQdj0th0Qrb6J
cloymEq+ZPzcyuRgDX3Q18O9YUHHA/s4tpSgHkQBwbXA6vMDb7wCMmqdLKmAsOCpPUO/42Ph336o
a5mTL+90c7/HJoYap0qxz7jlmIoU0fxshKvNSSFc52QGVIihtpTdr53iRTDv8u89hAeF/taV0Oez
/SebJ02ahsxMtid8Wvtc71YRyhroRBZNLoJj1UFD1L0ILCy66sjm2ZNelovMkMiZvXZ+vyv3yb7+
uTw0HiRlDqWHEDoSFWBEjiXZxHhmZWCYcoBjSXc4lpo/RdCXAffPrbwGba/C8rfAfSAbD4e3VmrV
qm6dtb5CelHytPxZpUhJ1+89zUSOu2i1jbNitUZWdLOVXfTpjnvg99ytPefyo/qGNh/0m0bgN8Bl
/59C5y/7Z+M/pEupU6ufCbjwsEzIQGi/ezAIBYflI5Nx60rc+AK1ocKYF0DU5YiV6vRomwtgjACb
QwGknrwaim4xVc4J+pui0WDQN+oJ3HPIHL9axWh7EJdZXMNmIWu10hmMpHasxpw8VQUpTkrzt05p
H8rGbFyTZ6PPlxaaJZBW28ckj6EDJc8hRoegX08yf1U7aGDOs7Hy29o6lV3hK803u2kgNGB6FRJK
ORnPuc291h53UwLc+uDMkHaSwb/JoBLWJMh1SSieFosnFb+sGNdrx8PcXKKqQmqlsTywuiCqFbsD
eVar5WDxPAS6EBpmC9LYACKm5mmx+IOGsa0mhWAYt3JIttt7gGxdaEw/p0PtrsVTGzykGgZF0R7Z
MLsJOs6mtXuPwu1GYstMZ0CmVCTsDmverFMACagA1bpTtXKVvwpkBOT9sGvYpehrL9NKvwV8E+xo
ZyEHPccliMg74aiaEgT76ZktM+QjoKPNHuiUBrJcel0PcTXJMyCxYE2FD3176GFBE+NlAkYQ6X1z
+CVL50V6QIEfAlavGj0W5nuTMp/EdQg3w2t4MOFW58veTH+0+u8e2nlsguwKDTPtu70qu5TISUBf
S+avNRQZSqP2LQNNdKbiMe3dsncGLTzVbP1BXcGYOTBEkQwl2RKjWaVegFSmuFqZOBVRvCKBjla+
jq80LgFFx5RQ7oabRfFnPUDZgr3X6Kw2686btUgyLUeqF0dBYkObDzryHO1sQcZH83U+u1b8rSt7
b2B1JPEItEuXqgNku56tpnIlLfFaqfH6mfoMWNCsOE32kWWQPebhPEfYSl4PKCcbFafHLEmhMQ9A
Ux+2LFSVZidVFzrRcF6zMNyGiMn3UpvDpU8CqnaeqvziVhtBFDDCh4GaBJipmMwADoIn2S7uisNg
v1iYoEBe05WVS8F+VmUaShzJmy7Ap4ak0roJClfWUa5o7tZmN+RBjAoZ87FBy8nkke6N65dyyL7L
qY+hF7g6bYBKBIJlqA/MtdMXpQ+1J4dW31R8giwf8UHgZz3P1iVv32vzuWPMyUcLvlZ7bDJR9fYf
2n//HWlqG7s/tkaS9tZqGZFPUJ/1qHHbl5WxXuGGnUw32XG//A2dEAiHx24K5R+RMyG4YrXNTaDZ
fFQGvOczx47JdDmaJ9vTOiqIqQXhkraJH6USM5ZLg1IMlJXhdvKQZchhTD06rG3BdbO+sxvWWNsY
fbOkIJmkaX4ZFuZRNt01piJ4mn9ofvn3d/uPln86NXZfzGvbNk7UPQv6iIT13ar0LkyGXh0J/Jtr
0Td7ZEDPe8UGolwsPphe3SUNtKW8qqDEt6SshYUC0Xh+N/MSvr2oz0q58uG+eIKb1TtNSSDjBoBW
66VPDd3T+3VzSpiFZYaTG6ituAilQuoa/u1r9Vrd/MvK252pSKDgqL1xRhJmeF7QE1i59WEt17d3
MuZ/xPpN1xgjX5ZcX8an2NZiKRuRdFDPEiwJtCtcisot2pxTVHjkWnZ7FfKPPHdrHdDsafRNCd3C
xYnVb9Qqw2T61sugu9ovKW08Or0QZQjkpoKy5nLfGxBU1DukkPJRlCEQ7BBtEwGlVC5rCKfa53U4
lSroPcv2I6gnR+o4ho1pnny/lhKNxIlmsMXrUeABifI021l5RVlVvTM4QNZJOgMJ4zann3oJnXrJ
b7zlfVQ9GskRBBQPonzEh+G4ddo3IYKlYprArGFBoYx1nHDJAkPok67Od/M4+NMsoYLR5KoLVhjq
YyO66ccQOkf+0KKjHaKHbHGbcTnMRrbHjbi3cJuPEKzS7ARqr6DslD9G40HJL1ypIWoluQhwncGE
Fmw/WfuUZoFGAGEh6nfOM3C9KcLywSfNisZEiY9RtA2wIrRJ+h5bT4j9Q+Kvzdmi/JzAxdY3hwUE
6TTpZhgJusui+tFwq3RXhSuyX/ZiyV0g5beqYbtJ8P+s4+ubM5N0aLlQsgmT0X0UJ3g6LvrGH6Sm
G994C/FT5aXWmxFLQG0XiGkgdyP7p4mj5eSI8ZvXtW8/+WX9VGEV4hd+Wbkd7AEeSSCalrkWGH+O
KLbTuhP4mYYk46ewV+5NHpTN/mTA8UxPFNjh2o/PCNkC6X7l/JVPsifm5P7DINjfq2cTbEyQftSY
Oq6t0rM/aHvsdqhPjEHyO4X4nu5lgchFEEWn2wkepJSrIWmx5ApGkH+sITiaBF360F6AhxEZk/XE
3vja27pxnNW5lGlYzTqpruR0Lj1bO0jruNpRbPIFzsJ2pMeezUZqVI6LXM/QoONZqiaYN1lP3q3H
2aQTJFuzpl4ZMN/do4sJAs+Vn2Cw57+/LD/vy+00T6/L2bTEWEUL1XfjGQqemOkeg+W59df0cObZ
T4IVryS+vqy4sTi11hvwG7HiFEDWK3b68ypZY16WcKUIjJ7qQLCShgjLzqImXNFH25gcoHzipZNw
CEvoI6gsoLMQnXrFnloyJiUVWE7QzraTqmo5LFYnl2uZf3iGa+6enn6uSQtAIBHUA/g//9QOounx
a9P5X1bdXGYY725zOWPaGYrpO6gNPA/8WDEPBNGw8TAlL0dA2Bq9z6FFJmL9X9mnX9be7FO1jDt1
nPDEFhpVG/1VG0BPgETv7W0jWmXjTpJFsgdA5IDVKg8lvUvU59wSHLirjuPnb7fZmXwiWa4NeItw
ziuoNN9pLnxWKJd2zoTh5i65K71MOPoverLNpjTZRNAFM5Gztex02wrMbEdQjr79+oTPtomjyNhL
rcUrlCZtO1K008BfJ3AboT3vJRwyikBcyAS3EidOa8wQoK9yiGbPF8T1lif4LeuO2Fi2LztmE2hN
dLFIA7lCBEFGC89zJSAWR7p2icweIlZh8/2Vc/9lwc3VlyTESFqGzKxpGe4qFAIsh2B/CpbYXnU9
KxtuZ3i/qPOj9HtsG1Hl9hqf5PNTbO83xYzH2GQVwfZsniH06uZB9q0JY83pjRBC8hDgkVEvcYE+
twKoDnpQXfXUO+kgQmOsO/LG99vefXLKAVLP8/ncGhHPJlS2/IEM+6QRbdorzY1fnnhjWpAM01ie
qBaeWHaziD2uQzArgCO/CKNl0VobAwMpUsK1Dh+wkUaMsgIjZSTv0JPzusT4xvT6ZPLBzXiLNoI2
9xMAM2+fCoEZ2OLrkfNdukqOyXnS/si25jN+bPkgOHofhY9bn25jbLikMLmc8JRQdHIpUf5AXcRv
WKk7KEp7wB9lTqWT+6yyuKuP5D01kQOtINHCfg85RusYSinGk20yp8gxHTSUB9N8mCTLk6AJHZdg
SZrogppRTZu6BvEKR2K7TNMf2jJzB7Vv8GKmFE0+Rfzfj6J82Sob+9ZR6NFRFa+vXiZPzo6p4Uw1
enRlwRsUfaaN7TKWmXBbRRWbmT9jmXq6zqIcrZ63N4PoQt/WJmdbSooko+Sc79qd1jhlpB9YkD+u
My7lbvYy4ozn8pGGgKneXlpgyLYDnFajk2WQEBDG/Q+IxwYTmuhur3Atefn5W20HGmt5kNoihQfY
NBQI/USJACgFw3HtuUNi3GnocEqzCNR+BT2vKB1Q+1gUoLbsMusnVaDHHd+z8aS28SG1/DSRHlKV
in7k9Q+tA3GysmtkZZMb0ap6aUAEWc69rjpTEZaxsUsIiSHhkLz3ubTHFAEyBGgZQwGiK16Lro8M
Ynu5jbp8mfm6zVAY+JGuGRzgIY0kHPj7ALy5oja7DKLmaIYQ/Ob1GtsebpWg2VlRdVWTt75noZeG
MVN0vbTmtxrDe/HYfgcG2kIvAgqzh2yRLGcgpsBtur5h/r6oTSE7VkZlsjhTz7kVmhAOMVF4ub1h
1rO7fS6oEP37U2y8WzbEtjyOhXauDXRDdKtnwr7nS+yaie1maLO/vdw/HL6/622uHbVBoIxJkAXX
DtuR1If4dnMAxLVxY29NrGu6v/ygLcoZLqR9o9urX/uInx92fd2fUolpmTZKOgMfqYV6sHpG/wLG
iZYRbe/13z8tM/e8as0CyhsSakJts2dx7kLH4faziBbZ3jbj1ELeA7zz3j7FaX0qCUTI7Er0va5f
3X+/18b2Y1KANzadMjSckAOZY9QGCjS3oFcWV1Cn/Y5tSMSNjVtaP/Px7fYjinb/5j5gC0EIndjq
mbU7W54iNPoJGkVEK2yc16wtWB3DqpzhfLglfVZlkd24Nm4Bg/zvF7htkK3QO0RzHbWcFuBrAzNu
0PaW/QIUyzVrvjapW6DayuhxbryG+JrQo/yH8OTvL9gYkX5OuJYqCjlnzyjnApRYnlAJjaPBW3w1
QgJ6jET9GoLN+ZGx+3QClgYzkKlhICiYggQ1kWmO+qb9n8KCv8+1MSVWqUHKohmzSw4teRMDYATJ
tts78Gql5fPX21iMRG0Uo+ITbipPdvPfmJpfMZMFAHm9U+2Yj2HcXodeiSibcq3h5cu22dgQxRrH
odBNemlSGlVD5c5dEYFkgX7i2RnmHUPXmKL+nlHhNwGab5sFopQ9pnBKdKkIR7sFhvOjRvPpe6rT
mOfQzMogQO+B//a+oPpzV6K3HSLQpi9h1gIlJ4C2svv+AYM8kSgPcq229+V1bMwQHCWm9b0+nyf5
uafjA+Tl3NJuHZtmkW30D3ZPwnli6OTYqbXA0n64ZTfuyI9m0E9PPyeyUQ41ro2kAoexyM/QPwzq
vqjR9tAZO7Cilj9WrCLrhbmG6W6U45BNbwkUxy3+vJb1SU9cy5gca+5RzjWhufmUZj9a9FwWUVZe
dCR3bKkJajr7OcvR46cf+mKnNpbPux1HDwqYGJgOijjaNliHAaMZFMxhRuvDubahrxSnEHWfAy3t
PK3/Zma6m6cG2vym0MifGEWBcAF/tUPsZT4AJKQZmWONEMHJ3+zuNBWHrnzHKMLM3lhCfulQIc16
SGipzLOTFwzWO7xclbJqOOM5yAV50PRPt8+ZyF5s7LBaLnZp5/BzTHSIZikg3GakyaJCgcgSbrt2
jX5Ii8zGNu78ybNVr/TjnRJWu/5H8bYW48QF0+vh/L9t1LYxd9BYrOQjesh0DuEy3UQnYthLaBOG
O377FV4rCHw+Itu+vFybzXTguGiAa/m1dqvZkK+0Qyh/7hPh/JPwVW6Mr5lWSjN1ML4rds4qPRVI
jTQwvAEKpCinoeUkEeo2i6zAtiOvVzMzKxAorElEr0BfxhSZfrnDyQmFxbv1AW4c+m033gJwkDHJ
Br106OtJmye0kl7GElM2dPpm1INfxcOjNtsD1HvxWzDTHPejk6AD+PZnvVbcQvn7b+CxcdCz0YLe
ayct52lQ6kCl1hvGTmRHT+lx4uprAvcP01HN0ba1wpNz8nPIB0RHRnzghnKAfL3bTDi+JSYwncrM
3lmWAUow26+xNEFZOdZ0pzaG/x6Z9mUvbpxTqMINZixhd9T2yQrrxywz0TgmupYEVuMDTvXZLtOx
jlsZqySV6vJ+cHMI8liLSHBYeLI2fqiVQFY+UWGd/lVq68/otQAbo9vZfyRPePNfaRz48u42tpCV
uUq4nqxVI75TnCpsIzNUveL8/zWH2xYFYFOymivIFU+vM3WM51WFLQuHID7HvxR/ReqLHk4QbW57
EoyFq1Sr5+wyw98GIiBqkt+TcqIlajcx8W8fHdFim5Mj0dQmZSZnFyvfWxidI+qfpn6A1t2oq+Ht
pQyBndc25lDjlt7MyrCcG4hRqobsWiqrfLUeY2ccG9PRaxPNelZXocUfBQB0n3pjvVA3M8q3bFEp
igRVEua1Th2tGvNwAPLOIsiFWjI6HCv8l/GSaMwxOP4+Dgx0Wo92/6SWL7L1kKhe3lGMNqMI7ie8
8bnSeRiN8LQpHdy4mxzbIhcdQsMjKEwSuvNAPWnQGajr0OVCD4VKXwlL3EmNn2Kj9RobiSKDmuFA
MPKcYriepD8MWHYpw9xED5HNH51an+YOJKVqRkKXu1L/vVQ4lJt5QJTnORY54h/5lRvmeNuUB1pW
XJktzrquFmG/sEPbspNWzIdONR8XqX7Whwn9FD00QzQadLFyNNXcg/hoN+9nmD4FTjEa0Nxuuk9q
BWqsBVpJvg3dgbMOsqX6iQ2Spy5Hdam8hWHq1H4foL1iAOjaUebbZrUfy8DKlEOuYIInIyHp+gCq
lyY1oqGYMVNC0GnCIr6YUDeiD01e7zq4bTO+ZN0jyb481poiuB0+MmW3XssmTFBzKiXLKlBAj/2u
2JfhrzWlIQ4iBaZW2xh0cFYNMsZ4/Wiwc22rdEfzKc4Ft4Yo2to2JBLWoDVcBmO6nBBYLa2lOCa8
wFZr9k3xk8vDm2bHYW9FJgZuKDm1hskwWEzCJmO5x2x0AUHc/vbRFln/betix+GP1mMin8k4OiWa
XxPIp1eYeKPaz85+4hkirvigmNo9R59ugqS+4AeI7NjmQrDmNh7nBY5d59c78IVda08sB7qqmQ+F
sVDOkD9AKzG7wMyJ1hakf7ag6hK+a1amC77IrLppm7oSKC68L90kPlBlJ9GTxl8IQRyYBbcf+5pF
VU3oxRq2oUEifbOz2x5U4ZLNJpJolsMVFujNz3WYbLBFKdCr2+7zUpvNLRP4c+aIbIUc2me0mNu/
7NQb7pQI/c++wkIYFNlbOb+1aG9dO1afV14//ScPphuphIYNZF+V/Dgn7xV7Vkf5sbUvSs89iQ5O
D4pkPWR3szEf1a4LCMoUsuWotBbcYMoHnu2GKdlmuHUoT7U9s2e8cAV3ATJScHu9pWGQu4JrxZpD
nc7Po5zMjtGgjaQCmOWUpM/VBAXoAdnAskg0xyz/zEP3W+qUEu31J6V/hBYRFDOW9EUfoCCOiUOM
KfUGvevi3mVaYR4wHFrtMTHcuXbV3UkSDyALBZs8Yd4AzD5Tczl9ThXqY5zBrUewLhMKdAikr1D3
6pX0UEhPuvKY9rMnj9/rPA6K7n0slmcyvbG+DJQiqPS9usQwJuSeKvTcN5iMHEKCq1C3e1fuqqg2
dU/DeL9CcuSRpEOMGRw7MXbWALTAOHp8fNAz2cma1knzfdxh/p4a/oC+fR3zICV0rJveSzDIoabh
YELnuOu8FKMXLcN5qR5GisEM6bVFyc4CwWdVD9OS3E+RudJk2+Ppr76BEHT+bBh1WGuzu0YUbRtD
dKZ9Gbo3deycEYIwaUzCsb8Hv9FZtBo98nijSCgY+h9C/uRsQcUmw+uqPWtCqX8oHIyLqVPqFx0K
u+pOKTo4CI9Z8VS1GBTMVZCMYk8bkMHZGRebH2aWhgRFhhjxKRsLd6EF0ND4/89oVbUeRvRrZjSy
NDctSq8yamfmlm/jSxYNOA4KR0aEB5Wa+hid8jsL4s32QcoyjFfKLtcfmWn4coV5itx02/qNTRjy
wFjqnBMP0nKhZp7hkjipoXk9BotbO8bvnx95Nfp1M2P8EWMUEjLPP+NUAs9RRr8nlHmgNs7fbxsf
kdHfEutzc+ZyGyPSLCTdGXrF5wNEhuAqUOvUmPOdiXxbLaFbFRokOdF9oxVkpkWx7rabPbZ5VxB8
xUs6WRg8OTM79qb+mMRjUBaYqiQPlR7JFQ2WSVAlES69SXq21SxJfbnWhCbzh8LHg8pp+H+kfdlu
5DjT7BMJ0EYtt1pqc7nK5d19I3S72xK1i9r19Cfk7z9tDUddHMwAA8yKYZFKZiYzIyOYkflmEe9U
82kY2r3eGjtMkew0VdRH/8TOX3NEnOdvCdgcLMamcyppTgU+nVBLdn0fPdQtun2dGWLIH3nwoW2h
k9JTT7IwghEh20XxvsQjk6YKBnczJ0Y91JRNt81+JvNkIqn9IjM3rHvT0Lmb8OQxFdDNBUdZSr0O
gzW0AVxU0T0yIWVD1tsMoEFUCVr35mHEpBrLoeTZ9puunVwS3hfDT8vsfakB60W5NSFmo48h6nKy
G0HDLkL3mNSVM9l+aoNeNAhFsVkUIbln6VhOoHICaRiepdOmPg1HzD1px8qNPLBf+Ep0i1sJlIpo
BmCtFryMWVw60lh2Fg1mBaFdFDvU6ccQYihrfO3CE6biN2Ze7rMq2l+/j7PF8SbxtaYic2uWdiZj
prtRz8N46rQfvT6IEmnBCnxLOsnt0opkTCWmx+x7sNXd8ZYeZgnm32zHIgTvWlq32NPnLVzE/jZs
pNoYWHVmHYb0tfdEh+gTZvhqKXgIasO9foLrL4Uv5qdPsqHFclNYFe3QEIJUY2a6YdBrDUC2ae6y
rj/37alvkd1aoT+0Ajtdx1YtVubsdDCsQOoylZyDjvjSJG3qgkKZIrRSz+ybQ2fokseU8ofRXHQU
ucdgP6FUbUrPBgbhjfaGVdU+ZG+RLPmY51TBI5U+KS1EIJS+2Vipdog1YUq4mvcufjNncBQ8R1rT
Zca5n0K/bb/1ZbOL5MaRLLyWael0LZ7AoBHuAGgvBKQq83nwxr7g6OKr1GUOlblQ0sh51sqijG3i
VnetsHMyhEkdA8E5XMx161hjV1lSTfF16iKo8P4twAsWQ+JMdvVLDKpkQDSdEKBlTF7aDoC9ewwV
uf0uEZaF1i7fcsdcpQYsMoram5V+jnsCI0SW83p9f+uwg6/vyc+PY/4sjKwGVFpS6GFEaEOgqYpW
lhc45b1ymoe6QTe6CTci/u21BH+5Mz6UhhpVAUaZyVLUbWhZN5VGTnEvfCOuVqsX++NippZFQZa0
nwxo4QAeTTdyi63t1h6RZ8Z7TCqKSnlrMw9/MRnu1QRpRHSVEH8/WczxOHS1l7krajiWww7RQVSQ
X3OXy5PknkrQxA0pk1CEjaRzWRVeym7KunVosYUoleA6iG4g57EsudZyZc7+Kh3Cwo2BJl3pGJrH
INeA8ehDplpPAgOdTfzapeccTosWPVIefEDwpxwlkBWhgZPvUJWFCwAfyUaIyRRYDF/8jZHhFeaA
Xli3geKGCjrrDij64tg8z8S7oZA3QnDH+dIv2hgm4CnYYFcWm5w4tSzS7RHcNZ33IuhIMeBVCO6a
G8nAVIIdpc0EpiFaZD7WZRhtzU6dNBybXeGBl4Nrl231RFAIE9g6X+wsqtGUU1Ia56gMXNuQnA6K
M6z+yHIQymgCdKfoIvPTxnIgy22fY0tzV23GPkOXBHLTMAYAHOhGu7tu6iJD4PyGDsyxXY0INVQ6
jRRZtiScVhJEb76OSIqWqlIJb99DQwIMeG60mYUUNT8Sq2QILi5fHgyDULHjgRnIq+xf4DKO4trR
oYdbAuqsp8SxJyifAKmgkUs3j8olgtD2mbhd8Ryf3FALi+xJgHd2Bj8sJeFt2M6QdVlLj0CSg3Yu
uptQlAzkzAmtxOumzgnx1+AilTAm1kKGJso2E0r/RgsRd21P8cBS1BLT9fpG0cNbo7ZvlIbtSZy0
PkmCbxJyx+vmIEpM+RJjHgSFKhdzuiPjUY9XU0Q2LB7caKye27h2QarKLOoXUfUmWFlwzfiKFzrm
mZS1s+Efhlc4QbQJoL25DTy8598Rsm+TvX0IbqhwYnG9vPAVrvnyAq2Tuh5oNCLdmiNncgi891ma
Rt4B5CrwWOut+sVivMvKiyCVO9wG4owY1KwdZYcHabT531ADJjZAZvFy/WgFd5wfj0cvZpABggTg
P5D3OQg7AxEfoMhr8cO1bWVMua5/ZjwUdC7gLPmZe8Nu3lRl7zXDkYUqtmsj1cuUhx+rzc226UOC
l4x8KZ4HT0Ih1Jl2qJJd9MYFx4WOPFID7duYOVCimIjgS4pOlUuB7KGqW3luBLD6UVJHRwo0wQrr
pZ+FrXCZTzOqE9SOpRQKPPZrcQj27Sa5g/IkeIBEdinaDZfxSD3menIdhI6awY4luE7rSFBDE8Rq
fm5IicIG5RuQ9NLwoqcpWOweKlvEOSi6ywb3VSjECwwqwSjm8Pk51bal2/8Fz1woaCVcjf9ARVfV
YwafNZOT4B0DKXQMlZpbGbOdIN0WQZlF0cXgvlI6QUhTQ4Hsko4FdQBHn1m1T0akn4CJcyFHt4sr
9j0I4tGRLRTH+0ZzbDOtnH6iD2gWHOsQ6l812lNDv2ctgMJDtR1rWb2RcvuSS33v2uU0bqoyf1Ia
KIiNxiMBm8Z1fyTyFvzMB5pGzCIgt4fDDQ5oHbTbys1fBshK2b9I4eauqLqzVpxbPFd45TGQGvRQ
bEGWw8ZTKUXbEfRQIejCh6wQJIuiO2tyeS8tYiWRGBBCVdlvoEpAcv1+aiq3pKnb5iBt1LLvbIoP
ZUX8Xv5x/WQFt/gTO7nIPgZGw9ZGV/RsgnGIkMBPAhG4QnCNzfknLJYYpQlOr4WjmBOC0L6xp12e
UkEW/IcKiK3Ylq0als73G0EQaUETGvEESnYA0IFLeR4ChPBO7cUntiPbGSyN6tyROTMrGmjarx/k
usF8rc+lxWGfZjJimnru1NyXc+DKJG1PUMLWFRE1yHxn/54xfi3Fe6yadZI16fRiTC00MtK93aKH
PACCDt4zYjJHtxW/yEWUEeum8rUs57qGKZLytp932IAkWjpLRJTQic6Qc1ZZ3UVdpgHxAx3sg7y1
tiH4uS7Ftgmd7mOkDkGNx9ynt6I2+bqF/t6Zzc0zVaQIDTXWwMwY6tskKzaRecIg43UDERwfL/hj
Wh1wvhQ8OH1V3vS9dduIVDg/MY1XDMPmPAl6CUGmhzKcfWhuplQ6W5JVOErS9c4Q5K+tIfmNCehS
F6SWW4zmJp2aHZVSp6smvw+L1xD6bml3GsG/Ok1AoweZbxcDVNWmbmdMNzoANig1Z+RXXwE/bzKG
+ob6mmh4d4Yo5igBMORSwEBadxjq0Burh+tnOFv23zZoyLomGwqemZ9hYuFKiBEV5miq6tlSg2Nh
n1v01gh4i9CGTSXROONnofbaapzjmkIaF7RJITeFAsuhOYIeHWIRs9IgsKvbZgfGWGSr1nu7obfd
yyxBF4A/s/mVeQmFYmaJqp1IEHM9f1icwGzKixMI5ATA8aBqz+o2O2netOvv5uonEONAPwtrdprg
vDmnlqly2VZZ2Z1pG/rhFLtBcdcnqVtVupvbj4M+HBjZ5sCja6XlWMCpQsthH5s7ozABUsUMvX7p
qheluJjak1K/1hFG6AFOK0Ywr5fdvg0+MvLajwGYGh9ig7qqNnoWTRytAeOS+aGOUFJJ0XwrnQl6
g0x6b9TEMevXGJJFWf+eygB/9TawdIjMbIRexKNi7VO4w1iPHXBdgSHvcdCepAY8E0YP+Y+3MYwd
BdSCxXSpmzdmNiAsbn0gKd2GAhg0lDB5Ux82HTE+dEjZ6AHAcFMV+Ij8F2MUhF9R2LLnL7D4nvWo
ZFY/AlEppw9QT/Hz+L0OwLkU3uDvjl2vBV4joaUpv7W5fD8BVs/0DeTJvg+oGATSXSLrICNsIgew
K8yjmoKoNvv0v10B5cszclcgqjKtrFhvnNsSLEcN9FlyNngB2jm0UHE2YGWWMoGj/EOx/2tRzsbt
Mq9Z2SHvT/fdUQfvFSZnHub3rnIAsMWfKWrjrfUihK8J4qrNWTuLGLHNUP1fRXx+aGuN093c2z+C
vXqnXcajsVN35a9McS1XFFwFoc/mYno5GD0pdBAuk6Jzg7F1FVajciEJnlSKaB0uiOuBHkV5koxn
9MVYfcihFAiKmW0PcKgJhAf6487ggycB3qQQfNc1yik8v7++Kxfe0xaTxDTAd9W3zR5EUwHgOjsF
/Ry6m4Um1TsUje6DjXQbvPZ74qo3GFNs3oof9Q/RfNsfKgH//6cQmYv4itaZeU/xUxgIp+bZKz8b
gJQF97ZrusFjc1A+peEjUIgqbiuDAVRwsdYHxH4fBoao/3rxJzmWR7mAsc1KuRQ1Rxf8af9HVdFn
4Cj+Jwq9178+kbkEwbLyKep6FZCDFFQEkQ1s1VPbWfcZVQVV4j+82L5OmHNsakjtKMpm9PbtTOkV
oXi7maclB9/YAKsl5iVezQ0WB8q7qiJGHXxQ6EWzp0NWQD6bzbxxvWtCJkmHHtP1VOQPz7avDXJe
KpHzWkkbjV7CetNXFjjtEWXAhwMXpYxIxdVjQaB401kHJVEBOhLB4+f9/Nk1E5nzVko3lT2bJ7FZ
XkPh6zEADk2wxeveH8WAv9poD+rkrlBBZtIf6Kl7xdAMUo6ZBitxSwvfEsMGmEEFI+5edEFFm+Pc
FGFxLYc57meth66VfCPCRpBoBc4ZKZ00lGWIR1Q8RAdaFM7Y9zvB+c3X6con+iydL4K7HVpjYthj
CocX7rqHWfEJTafTLGFu3xHB1xLcbR6PkppKOVmzQ9GiHsKouc/y0IlUKFTHj9f3tU5S8XXVPpPU
xb6YVdaguMXdlg9s3x9mrWiwUquQlnv+VDX3mg95D6JGZArnABBQV/1BBP5FcNv5lwALEEy0WAai
SC19II3xDh4OdYKnvVH5GR4m17c8X+ZrX3K2psWOlVrHbAboNS7jRI8WzZ1xvLdyJjCY6wkI+YwZ
i1VQB8pIkcrjuemgtDy9StJJ15AIG4kbEdkz7HdpIqLyk8hIOT8i54EWRCNOUt8aHxHQsl627cA1
Vz0q35utkI5N4FM+k7/FHiVIz4S9jTpN79apE95nJ/ZT/4DAHnQQNqAzcWjgRLYbQbQTrSQketc/
pCY6Y96zWLlWjrmWXozS3ko6XhM9eR566aXTzF9BKO8tjCbLRPLAX6gBK2Ak2hZViNeUGk5NyA7/
6YGgHhop2TlQACFiiqcnG9Lfy218soMQmil4aMinpm39qTS8KaB3SJq/9zo07TrZNRULYiAo5zHz
UPTFLigtb5Tvr29zbZdLcNr80Ren3NAijaUKxGlzqjXrj/ZghmJbUXl57Vosl+GCfD6AyJhkwCj3
2UepP6mge9FFSNpVb7NchLt706RHlcaAk4yPxlapd0DHQBpqBu0CIyMhDGWPzHDwBrVHJ7eglgUs
EENJWISYmdfhfcDyd3ABHwQa/6eJUiTDBdjrw1S/X/9qohW4q1hYltprTDHPyXQOY81BfiHwY6IV
uIjejRlRi4CZ507LPNKh3k/p/vomVhOj5TnxNwxNAZvFgXHGcMAJ0+gbGbREY1meM63etkz1VXJM
gE8PlTu5UQUbFFnkfDEWhj9MWpBmEo6wj27NFnqL2VbRzM31Lf4BEvk79/skDVmsUklFmDc6fGbv
jh89tGwnt7Vd6YXdzTw471BrgJjEq+aSJ/IxNykQGXMn6P4Bee7afr/eVOSzvrD4JfiUEjUoon6V
QlwCw+LSnap9v77dNWeyXIN7qkR6qLNaQaaLidZjvc22dF/vVWF7ds02l8twPqss1DpXcxyqmb8Z
MvD5dPCvb2SdzOUrcVE5f2WWkVZNEuB88lY9ZIYzi65NuxKoN0wKdT4+FOTKZWc8MryA/43/kImB
QW5wXclE5UwT2WZeR2xIL9WEUsYgQWlPJDm6jhX4WoPHnkZ2UqUJQ3SN94N2RIH3jBEbR8HQy72E
vsCmPf/nffHY03mqs2YEpYu07VG5G3/qpiTq0q7axmJfnG0YMVPVSEfhNwiiU9b5VBkFVF2rg/qL
z8NDTI0uSxiZIZggSCl/Su8RlCgjUGGj/pjZKIrEu7e6cDBOormgOgUjQ7elnig9WQ12y18xH8Ti
PkdpMhE2Iy9qfyoc6IYhw3DDb5bk0F8UcHYMUFzAg/pB3HEHJBB0OS6ibsjqdV+cNRfngi6N6aTh
1VJABKHNzV0dQJ9l1Dc92sI1uzUV5VDlIlq/1S/8u7Bt8QWwgE6pMoKP4axLpaNKH3kzuNdv/6qr
XKzAxSVDqUhQKnjN5nXshfRdN1QoyAp5PETLcNfciquszltggyy98BUTy1WaQxNEc6CY3QApk68b
OqYCGQSiWujClpBOUWLoseDVIg0BSrlMlHWvwwB+793m611sDPuqoEN3LsfC02L2FveQ0KV3gST7
Zn5fpswLMUBQ1pE7dPcVem3mRDBw3XuWVLp6p7okApy2Zhtdfs3ThzoqMRq2nQrzVmYZEFDRBIII
bWPGoyDWijoefKHMGIAzSXV0PPQt3Zkv83TMZzPXgQCxsBMoXI1zNJ1qj4XO0PMZoAMUxihcMUw9
TjUILV+mtsJsH9oH+McDyGRDnFapSIIM5vpFsGUuRlHIKapWjZza1EH3iG9jPF6/B+s14IUxcD6m
VjsEpxoOW91iSBFzCZnXS77ipZvA61yzONlbA+VYNLBE7m09AC+W5nyLokdjZ6O/B1UNbcPe8rfM
HzGFp9zH4J6ZM6WqdSyMaQIYXu3YN7R7PcHmr19Pmy+bdSTXMBAOcwIQ+HvSgBV47LbKkDmKXLua
MrmdbPvUepcguWCDKSwPbNzeZ8kGYIdogm+9Hq8X58Hl4zTK0imuITtY9KbTDwO4yegtxMkHR+7b
Xy1EKZvMwqvYKk7AFJyCod2FCtljbgxDY9ARvH44ItPjPKSisiEyQvjgmb+zzG6gJ3V9gdWqzWK7
nG9ETa9QtBpoEz05yGWxHXX0AY0OelH2Jsxery/2GbH5B5v8tRpffmvagqRs7hY3QP574X1BXfm5
dtjdiCn8e7RovZn8qL6fZS1NV95096D0xw3oPUwIze/JDwIx6vk5mXi9I0IYCQ6br9fJdp6FoG2H
IU6nXu09KRLpQ4msi6+1dLQ1RyUxZ9epH1SXZg45zttuN81z4AQB9EsC//qhi3bFmRBmOJXaquBb
pqr+TrTbPiJP11cQ7oozIjIlGpEb3OBh0+zLh/aEMVLP9pnfe+nkNNv0tni5vqRgU/wjqyFTndOc
tWdbDfw4sFxAra+v8AnyumKrn3nhIu+bsr4Y6rrE1RssqMXpYIjow+rXQNTBncakcCKqGq+WMtG7
NAhupSn9rrXM1YHxNzcauzCw5g7NTz0C3gMoIB0KPPCkmAJIdjrwG89t1WFOXpM9Rf1lqpcJZOnu
ZCZOWZ0K7VvUQaPeqF76Gro7yaNpvAaJ7eRgo9YhCMcG7eeMMwfSCJ7JrTBNNsrW80z+W32K9L1i
eBZnUrk9oDS7ApwmwMkrp3DK74pE/8b6+pjUO9BUuWF3o0CoTqqKXQMBvgqKdEl+qQwwt9Xnsh89
k0H7vOwwnQ80RdCKbGe2jWvHzIV3Q6FNH6f4khhCbj/0D9Vlb/KvaKNAL/Em2dZe77VnAvCKo0Of
Tqj68gkbvLY+F9yDjOqUtfV4joaXvMPkbQkkC4h7itqRzWA8VP2bFIdH1dyS4phKd5Zx6NoPhs4k
648TfraEef7UtTBZr/VvePufh+hXFL1J6qGMoQSc4MnH7gfzmyR/k/AZoJblxPK2KGM3HD5s+5TQ
c97+IBD30JXch1Cg1JlOOb6G5pOKrC9Vtml5NOl0M0m7yvxZSTeN9SAlqttkP43Y9qz8sTe/USCK
qhB028pDNv1SAEOIegj/6e6gbcr8mANUnZwNsCZGmJyIpbveFMxYrhaZFr6dV66HVLOmaBWcwEwF
2PycxeI6d3KLn+qNJYIWzh/l2kebU4rF3cxYFspSD6NhHiaLn2oM2IA/7LXe6s8ZVETqTe7Yh/Q0
C9nSM2g2PKgfivIWkQviSoPpoLaxWoH8ymiRLJTjSZEF4XIddvEVLj/fEMttDno9mtY0IjczLuSh
hUBL/F65uoQKwgRR+sFP3pTbZCMqIs8//drxciHD0JqaUBthOjHpTUIAsZguqrwfUsF3FB0hFzdA
VAPurhnOpbXgTjePYCv5N/kTKAk0aDvqusw/VSo6gb0qwUdqE/OoV5lTGdL5eqBY3cRiCc6ByQHR
0kLFYUHa/EYz6E0qmjRfhyQtluB8VB8pST/qsXHWpB+mhHlQbaNP0nZUdkHx0hoWykkIMkhRB912
suY5T08l5isHGQIlED93i6GCP/2wJJ8JKQPXgRuLHzefz8JI5VyChKEl22dJddUDwCvfqDN9qrK1
rx1GgJ4JKnehR7xQyLcnOnrODUw5cO5Di9SmDtufvXEqbEBur3/dz5T0b3dhsT3umttqRaEpj+3p
2/wxwwxpd7C31g0KTe71leYfe20h7uERpR2x6exPipCeUn3fWdo+BVDiv63CXe28pkHLQjAz1aOv
2JNPzV1iilLO9ffs4tC4iw2qPhpNdoqq7sykMXntNoduVuekTvq9f4VqlhcfbE8RpGwCc+BfF1FQ
9LU94SZO9XCTBOa2T97+zenpoB4jMjhE+dmNqejCLkshSKLVKM30AEO1DUQg/OurrPt9yI793zL8
bIWqJKwoTdTds2cz8oZomwCqAyjm++ST7/bt4OeTA20ByDsJywHrVvi1NNdZkBJZHtuKaWfjtvNA
POJjqn9GSXRu5xM3vwy3/S4TQeBmF/l30/9alHOhnayjezOFiHOYr4jGxwbQ0+BVln0KgWrmR3iA
57sgfqpBHXL9qNdN5mtlzrMObJJ7eZgjXabdtnF4gkTH9RX+cBe+lph/wsI/ZkRKiZ0F5FxFl0H6
qNXab7SNrUAtPQqdqgFvJaS0NZCADQNK2dZlyKuPYlS3MgS+B12A0hD+nNkAFj9HHfFugoIeyGaA
syu7bQ1dR1t1pNfcm/kNxk3JnlHmEmfaIsviHKmZWhI4hXDUMcqaJIRaNwabuvRf4UIWd4d3o4ZF
C7uIunNtn1Rbc8vgLgxrgdmsJ7uLVTg3WtdV1lY2TvFT0drFsP+Nuh83mp+cRVdSZKKcLwU2NIPA
OJZS6/YMNXjF/nfz6l+7sTjsZRg3kwJ+XBWpe/tc3sUeWGtdsu2eZ2CveE5xHWm5WI9zMg0Y10cF
ry40a2eh0xrcbE4EtKXk1pvJjXapD5K04ofgIgoO0uK8TEjlNNE7ZJvx3jiwRwBHMNtKthmetl7h
QdLarUVvotl9XHFsFudeJsnUwDAwJyg+aSuH7SEVAY3D3LgxdL+nDiTPhXge0Tbnf7+44LVedoUx
4GN2mAIN0+7YiogkRStwLkQCrlFuMNdyZqF6DA23MTJB62+9orSwEM5ZlJWa6IOKTcwqEfWpy50O
7OuGQw7NKfHaXXQQXbP1PsNiSc5xjGHWqIodqmf7gbyTjbKbx0CDFKK7/4TsRXSGnAPRoLSRpjEy
iaQ1PDWtfGoU3nWD/8Oz4XfksTjPUWSYMh0Ac8U16/3JS70aEpsXRYGueecar/FJcRu3eepf0kO7
k34Gk3P9B6wjjr+OlJ/iGnOrsCCqpp2VKnLtemuEDbCPgOcC06aFx4wewYfsjyrEq8nbFMS+HieC
fFdwzvyMF2lsEA5r6N6m4X1tZ+D+MEUBXrQE51dSYsgxtFhmEVXyOusUsxfdYX6xn6CBXbrpk6jy
8Ic3ye8Py4+oNFMHmR0SdvPs7XaWXAj31T7GWiLVa0HMtuetL3xJHGY0JQX8VxH4Rj/d5mw7xSLg
qOj8OHcyWrlhV3Ni0FujZ9DXUW13AkMULcG7k25iijXH0HgvDWAiPc732wa7gIEEIX2BPNo/SHjm
63XF+fP986br667G1BzsIr3LN91O25anRoj4E2V0NudK9KTQYzkJDTSDtc1Avb69Q8M+vpsiP2JO
Zh6GBiiBTNoGkfpQk+cW9OVk2pDw1/VTFu2XczdJr48Ra/EdTekQgzl2QAdHbzGHNkLiYV/mUM6Q
BEsKPAwKPH810D7Qwc5eZO1nnACRnUsPw42ED2tvwbQTOaJsfjaUP39Tna8nGWMQDy2Ju7PaNVtZ
p7sQmtCgeruNDUFtbP5q11bivUoSB33c4+oF4z6Sw/dG7h565UWT9sx6DcC+ef3jreZkKgKcqmiW
hj9zqYot0VGKKN6c1i3GRRO8vXbzq7OBmHCTY/6o3NoVhn2FYXfNxSzX5VxMDqHOkNB2/JSC6A1I
r6vgEuhuQLqLth/aD8Y/wOitBvvlqpzPyVLLCM0UpzvE9MAyyc+mrQGuyoIGvhXsTJCfm6hnyWW1
L9GYNNu3/3jcnEcygThqc2aScyobThzsKRRJO0rdCXV8qwPYw/ihoccgNxiYjL5FBsiKSXFQVfSQ
Bir6CKJvwKU+Oh20Vmvz8ayCWikFyhs0R26kvAr2PJssb9LLQ+cclVpGBGhQlLOZVzzLfu51jVO9
I3LdyFBMI4+C5dac/nI5zh9FUaBG2gyjn1mItgQ0pDYs638sPba8D0C53wFc+N8OU+Vd0gDClzqt
cZhVe5zYS6U8J1XzL7Kar61Bv/2vbq+qWJ0h7wITNZyrldxkmihvWnPmyxU49xOl46SYqU7OdXOf
KWjKkfRFIa+DHECI4xK38rbTOsGutNnO/mwgKg+0aTPFHMzcUs66CR3zBlXDTv7Rqj18QZ+Fd6Bb
1ZxWN1O0vqY320pv66H8NunhY2ZLG6o2h6iotzEkBOTR3g4jaITbALPNMkTeCLuNoPNVEPtFTqMn
KIB6wxAD+9+dg0iBYKBpvOlJe2ki+TJZwJ00ugMtPIDn92GueDHkdq6bp2ivnAeiBalC2oHhIIsD
v5YPhtmBGj6ehY92FMoi11cTODyVB9n0TAb9Ih0xOObm+2ZfueDw2c7MktDCE5YsrvsTlZ9SM0yi
UDMuxjOoOh2jf5NrAs5z0eNadIKcO4GnnGzadgCGvdIYuzI31KdPcuwgcGwAHPYHH5o7/2CuUXiY
nGdpWVJUlQWColnFcH7UI1z1SDp6T/HlXS3qDKy2WBaXkS9sVxq4ai2ZYKebYDvsOyAsysCZawmY
c1Hfkzsw7u+iS/yrh4KooDi7lvEs1+ZcTQpqqzHEjOoZfN3Qqf5mtcNGNbL7pni6bqLX3TXe9n/1
acBRqIDZJd25i3QQ86quHohUy1fLCsvNcEkOBDRReCQNxrlQVih/KpuZKa78gfEAxcVsHqpOIpyn
cEkuv1HGLIyNvEXvLiuYl8Wll02Rl5mmg1Z9W9G9Xdjb1r406kXBtIAy7uvssZJFYybrV5JoxMQf
SC64z6ikSonAjp3bshfYlptYEXgAt9c/oWgR7hOmk4ZsBi2Ss0SPiYY3iEVcTVjBnv8vf48SX1vh
PqKR1VUcxBBPV7sfWdnuI5DIt+C2jutNW0JdrgN7PMA6IGN9V5IIutJCZiPRL+C+qcbI0Chz33Eu
rIQ3KKBb295yUxBoYxh3rq7I0PfIvPARELZnOXPBaQ1JU5FfWHeAXwcxf47F63xKxhxsKAgh6Vht
QI3ioAcOJfvkAAlNyTYFnQPRx+UyVkxpdHEco5qkjtDvCyq3naW1BmHvULTOvOvFrqoURVMjUIC7
GnczGYJSu5hvQe2P3mlbiKKSz3qc6CzX3dzXWXLBpOgY8AMUMKBuJhdRGgiBJB4LTC8UleXWM6uv
lbjg0YwxdMoSAG4hEv6M5tAmKIBPgchR2UKsuKm/G+BF7lkiCJfr7vX3snxP0YAsjs4YbDaCfJYM
PsWI2Lvr1/8Pvu5rDc7JlMposqCZ7wVz4FtBD/M4Q3PmGdKaYmDDnP5Bvi34cp84voW9BFpBojBD
gDItqMJVAPRXh876EH631QPUCEKEalrzn/5qlzqF4rMRT8ZZrqEPpzh28uP68a1e58UC3AVrDSMF
ihjIYy2rPWZ9k83RIe2lDSA+QQWfSrQZ7pLJnUlsEmPsipIOCj2d0wfef9sNd6ECJTd6sD8Y57pO
3QgC3UxO3bLM3U7vTyDWFSy3bnuL0+OuldyEqW7TGgzPCXRujBSSgJI/VMqxpI9pHjggqXNM5dgX
b+bEPHN6jZPbkiqiJ8yq9/r6GSZ/sDWjIKePMf0XgJKNljfUbp7lOM/3UtfVTpHVT1rd7o1c+152
zV1V+pUWpW6eK7seJElyG6EDnoMPadooxH4Y1NgZE4iNjm8KjbxSNoHComCGZICkZsVjo2QvY21v
Jl17y+rMcIe42Jlj85Img+3IcWA6RhkKjEe0R+7TNm3ddmk7omlunfQ+3WK+DYoyqeAo17PsxVFy
X5R1ISmQpkAhz7OxF9QLok2J8/KqfepDsEf0cP+U3PtbYvG1IN8GTUDTqjFQBp7TJvLbKgg8lpnQ
tamD3GkhWepQPBKLOEYldSpsJxjBLjL0401rMWDzMdwngy5U+2BD57E2cLKw2URU9wZJdVrzpazA
Oo6UtivBm0rfLX1wNfVhGt8Sq77NzFObRo5a7EmLMulzOeDx2usYmiY/lCK5q2QzdCdwsLlVZ95H
ugzap2zc0jxF8zSrQJRKWO9cv8HrJcEvoVx+/i4JZNabuRFd2kOJQAyaEaBBLA/nIAHJYznGRr7p
hO2U2Xr+/hV+y/PyksR2DUI8w1IwrExkJy3p3qp7CEg2t0167s3RbaqzAWVmpygst4uAoU/eOjCR
Ncy03SAu/aZQH2lI3EpEsrEauBfHwfln8LAWSgtczrm374oeurgo/6Zdc1Llu6ICOlh1xkp/FnyD
1VRzsSjnT0JTGlme4hvU/jwaSw86YL2QhJC22abGa09wtVd7hgtxZI272/GY4XADuG0StaCdNY9N
hUSe2vS71Rym6Z1q7yZp3+sO+iV6ulcTsD+ir+5Y9MEALWEAwjlSgw89/lGT7hdGtgQ/cD1wfVkH
5xSoGXZj0yIK025yMK3hqM1ecOQCA9S5nkKtDjbmLXHkDRAyw3Hw2B0YOFypxrGDjg79+8m1NqUb
nMZQdOVEa3MZVJgXAIxHOZhZ2QZSkDQanBbs8RW8AVhpEdMqR6o/1Oxu0qGAd9dr0g4iP1Ne+VP7
VFTJsbOizfXzEJg9LwIxGMyeaCnjxJWDRUOnL+QL6B/uMzCiDJkB+g12K2N+5/qqooPgH3kDnsCK
iv44NfGGyi9B84julhEUrsEeq/7j+moCq9Lnf7/IIWsTQzGt2pjnaGJw9ZlfjyKK2PWg+dtweU2I
VG3gT8EgiF44OAXZQamLLbR9/9s+jL/uQ29TIv0/0q5rOXJcWX4RIwh6vtK2k1revTDGid5b8Otv
Qhtn1cL0NPbuPs+E0ABRhTJZmbGBU9NbyZOAmUMkeXkF0TY4f6RbRAOrEbZRDxgW05/lFlrxy+vl
RdgfufAE8AoQUi8nq46hyyM1YrekR60wPKkptzFZ/MYQIcbONhFPfB6v9zDNuSYP4wTkbcoUMsGz
V1Sg06UQ5HyakOSW0aaUCglMlME8dYGcXHWSiLxMcK68ZgOmDvPGMCbz2K0YhmOMmgc7+XX5WM+S
ZJxsVOeMal50zaa2ntxSPOis9GW4LeNruSuvlNkxMv8vAYMF9L4uG0QzrpZX0DLHR1G2LdotZ2+t
ttqqkeMWlUbhreCQyZvATkU1r7M4idP9sp9xYtYzcG3VPOGxYJw76n6A+s/kM02IVlAkFfgPXsZg
Mu22jXrELHZCPTbYVS8CDyU6Mc7uaCqVOtjITWh6dId5iD05KiAMrgociGgZ5pZPToxUVG/1HG9f
ph4MBSEnhKkrIoosRcfFPeJtS+tMb+Gm1iLzosb0ylFQrFKYp7vgQgz+ETdiLdMpvoipvoO80wen
XO3nGMgCj/z10CdKUMQgBYTs6V5aTCVoafOi0ta3c0xZj8DCjuOPfK4Un9pNUM3yewIp2aTGG5wz
mG65oEs61KC8LbOA2tD3Wafny9YqOCS+YjsUMniqbBwSKERARzWDxlmwgsDNGiz2PPnYSmJQvVRA
JduPKrRXIW6J7l4/Ihs1cp8MvSiwYmd+6Ztw7qcy4ONyzUxuc+RSmHe/VnIaWjGwn+r9tCoerjfc
ex4ksRRePkvRbeD9zZIqqIAjhqkhFIfBhNyV1NrXEDMpdfpweS1BvMTXiSq7biLaI4RTyj1UVd2c
orfQ7IcUDFkoS3fmTa2IGhsCszXY/k++pDyWOZlN3TjSCWSpahmAT/a6wLW+vDXRlWQX6mSZKJWr
qVdxJbsYGobEBHzbv7yCyGUbnAOK6LIoFJLFt6Uuu2SVd0S5IVLqG+RgaFu56z0zsUMlEWHqBPEm
P9lBIA9u6RFiDXOMXVmi11IM7o+08ZIYCfiytXRBPfYsr8zJ48QXZPsaLE6VjHmfdUSlaDT9pHyv
SO3J03Nrzk6nv9Tgbif5vdbETtxO76n63FQYQtaQiKSQHyx1UDJkXmYZDymkm70mjgW/8Q9Ftb+D
Vl5zYwLYCbzeH40OZCDG7MUbpuaUuimQ4dfJXX4jJp0S3GW+nksMa800CJUeablPpfskkpxW2AnU
mK+54It4lY1eLQCDG6XkttbGb0b/g3SLP4/gRl+rXRFpr2TOvCFr3tiwwmTdGtP83nbDoY76m0Xr
XvWo9ZZWeo8r8DJEWnpV08mH9vpmAI2bU7Vg2lfr70YHZkJd2VZD/9OOflWVBX12yDq24GxdtV9l
GlV7HVgKp6NtedWY7YbkdusMKnjd07ljrIbAzEprMK5r5052IrC2s/ZsGhYGLQ3NkC0u21S6KbUg
jgEUFBA5xPZpL5I2Put4T1bgnphyLmzFioAAhhL0YU6l0ASrcyH1rjnXgozxvEGdrMU9L9Aei4qI
qkjioFh9NzzEoMvxrC0qqFBVX8PVlQHjgLBP7IKUDThWzGs7+P6CUPDs9T35FfxTY8Xg+okAzaEF
5iC7nVx8WztBdEPOsgd9MvoBb//VEyfwG2NbQU8zlvWXaQIzTpp32pWUo+NaN8NNXddh1C13idpk
Wz3WFOjS1W5ulqPT6sod1fqDXmabmcbEIVPxy1pqnI+pzO4a5d+tvOwgdBPD8tZ2CeVBykKQu7pS
lIFXCIo4b3FmhipK214+EojGT/1jWkHbOUl93WzeFrX/WfbGNxtg28KeX2u1bbZVj75hq1VvZk33
qWZfk67yesV2JAyvymCKbMcbYoxegQl3BFxO1qc/08RyB7l/LSPzTp5icF0VB0kdPTtqvsUGWGmi
14S8QnHO70vZg97Ark1puDaHdNnT6b20K+Rwu6oMVXWfz/tIQ8dS+iFlT3p1s+Z7ur7I+VFewoTe
RhCtQON6COoclGaBbP2oUWMHxCSgUKiRksBAU0se7tOx8ObcvGkZQcOaY5a+cafFciaKFq99kCBa
NhRV0M33En2Y24dc2lvDlVrfD5PsGAilKw34FMNyKc5KuzK6sAPLQ5d5E4b6oEKlSG9GXzl6mpEA
fVCRRz/r9z6vJ4+HTxJpiqHaBL4XMAdqfn/L2nP6mx3WAf2e7UR4WYE18PonUNFNMWIHSe5WNR+6
4ZYMxluTixI90Sqc5Y9UUhaNUZyUS/Y6tX4fk4fWEkGozobLJ0fHW7Y+VYvaTowpSXlvFGc9KPKG
Xq8AktOgW/1sBR2tj3cYKiOihPl8jeJkcXYEJ6FXjUKwIRXQazfHJYzk1c2iBCVJr+4ftWbwGwLq
BxjIOOlBlT5HBHaFkXiBiz0LNT91O1ycmaaRHCU2iF+lDXhld81D3jsDpqIzEMnPQWfuGc+reGBM
8IrwSPpUKXRqxZZ5rHuM24I2sZWgWBJ9B1OTezn+FDpWLv5s1cmYDElSjzRT9kSf22CAzFrb1nsd
HpJ1ZHrzbmlCZQ505ShLjxlgwkDPIhRbnDje07Zy0hSM873kKkOK7BlCs73yPKQvCgycUs0ftado
bgWGLTIBPqUeVTlpcw0CPOZeU8d7GfH/KGLdOUsW9vn9CY9trVAjRcaIue56AH3eDM1ND9iwN7uv
N1lUX/X9eluirVrDzSamA+jYk66pkGkz35rmpl1eDf0HMhOQOcfOCo2Hy99OcDsJj4qtapqBOhtP
L3olqgtlvLjds6ah4U1+sXi64bT9FlluAG4b//LalyMpwss4lEAhIGtlUBwUf9IFonyILy4vIXAB
hEfHEmsh9jIBpN77cQqN0/kq3rGCXT4BX9SAXllkDJfNjsicw6uXeSnMOkMNfsihw1E5ivXezouz
2qK+h+j4OO+WTJVEpyFrjzmxwtVyI9sWVAAu2wdS/a/+0xwGydAxUQWqST8xajcDr5KC1ELwjURH
xmXIaaIZtRRb7I2wbsFPXpRufD1sIXznSX7vFdG9ipm7VKgFfpYy4NQyOb+FplhkSwZC+c6zQupr
7tp4uvQhWX8AN763vOUEepIYc/qPV5+n4gKRetd0UdoeQRQFRSmCoofQsgX3g+fismvM15lV3gK3
OfvkQcWo4rrRvNFTXZAw2PleXg+dmHpStKzy9dJMWrEmRqOxTqDsphuwmlXO8l36mEyJ3fq++6WK
rFy0JBfK1NMCLmIVp1madedUg+TYkYg9WmALPFPTKEUTlTOK5zR/HqoH3d6v4yiwhPON5L8DFqJw
Jq0uXSbH6wC5Tg8apCnow5xh21/Pofp9Ov7luCLMiTFYXx1InnGXfhfYougoOZO3k0gj+oDnAOD6
93wPvTG39cwQhFQgKsUM8eXlRKtxlm+xKvK0IAY1tGxnApedzXeXVxC9vgpn41pN1aw3wdUYYVbL
AXNjOHX6vm3v9fZXpTyS5J514tURJ722Ya2grJSASaaAwGyNCYr7GBSxZXSktsg+RReKCz4izKrJ
qYIoP6Gql0mLl4LPabQbgQ8/jwj6vFM8lzamn9TJrlPGpZ3dMC4epiU6Qz8092JPdIOFq3HVEY22
0brOiPeHwNi1u9pFzdNZIZcUOYVw/FzwcKicq6kw7p6MhWYe5TKGQ9OfTRhMrk/bSBGU4dkt+a3y
dXKInIcx87ioFxuZhF0e9a5y2+hm7iSntIb9LEPbTXu7fG0Fl4PH85B+QV1MZ2WZMvHosFMRvxu9
YFpSFBx9CHGe5EdFpzbrqLXtB4UFka+rV8b7z8KjVd5AKU8853W2zn9yjpx70fTOtnMLsTBDFSrD
gwT4S7tu0Z8Lm6G4bXPbQwUhuHyYonde5dxMH+ttL0uIlP6njd1CRLGrnDqEWBySz+o2JQ74vzA3
WFeOCCIn2jPngVKzGe220S1UD1gleNgMvhYoG1HVQOBLPxRjTj5mWYyllFD4kzh6lo0oAFpaUKU7
X9n+/Ho8yGec20EHu7xxnCTqrPFb00t3vW5gWuAti++7cTfrx2nctcsTqq62iV5AJWLQP4+vO/kN
nIOZiC01ESsVym/QsgaIUHtP92Qj+clzmvgyyOYfOhfCZc+COySwSB7Rkw8dAByqYh/J/RLEyJA0
l4mIfYxNU7c9LFAQ2/8Dhyr4rB81+ZPPilKlnJQrJHDY2ITkGC75zlwqYK9MpbVxZ0cUA5zdqSWr
2IxqaRqP7CiKfpo1BYWDaHqjytUwaaidLL7gPM/u63MVHruRTWtmgtyIJWbUp28kB+adCesRN9m3
wbT8g4qIYGM6d3V6ea2syUC0kXc/lM4Oi7K5VkQ8ZGet/WRf3JuUtcSYgfYx/7Z2PSR+F4qs/SyZ
EhgC//eVeFhKmoGxZqDIXXIDNV2tL/Z9Dq5V81mHXq01qbs52iXa/ZLu29EQOQJ2Ur89hyeLs497
cikxrlQkAG23EO1TgirvvklZ6c8RRrSkXQriKMOUQ/RznGwa/QXE5IK7w17bS8uzD32yvCUVttVV
NdgjpUDWdqaxIeMzQCtOOuvuGo+uGs9b07yV6usor64kSgSFo/Oe8OQAuHdsrTWtUcdJQ8o6HEA7
Nj0wlY3UzbfaS/pT06BjLHpGRAbDPWJdR+y6jke0yPPIl+mLJeS+EdkH/1AppqR/6IdPjJn5rqj3
Sibg/TwfH54cHDOfk0+3TFKs2zLSqD4ie4jcQeR9PURy5tJpfsxndBzU1Y+apyLZ2dJOJY1z+e6c
x6t//gAe47JaJMsHI2qOayOhhTAHqE4DkH4/59M3me6M6bEwh5fIXPaZPjtj/r1UwG9HXWJHXtQ9
JJa+XSUjHNUM9BXxNSzhqh4xJRH5tIPM8gDnDPnielI383Jv2TcxSJglSXNaSrb2XO6T/sYupk25
mAFwgVAHaoBTkSCxdtAw+xNVEOcG3x20o1d0YDKhTt7Zbwy5AE22dNvWLe4bl/Wwxr2MmluVZ24C
gRuqYcjIFLyWZ53gySr8V1ZTTZPozNh9lkPzweLCut4i4PV5M/xch+/ogZqsbJqyQN9wp9bOdEQJ
0ZWeVjwiyJJBN2p7IoFj4ZLcI1JEympFktrgPWbljRHRT+ZoGVgAe09DxJwO+wSVK0GJ/XwIe7JT
7lkp7GSRkyS1j81L/qTsonDaNkELUiplq08eMHS76So9jptV0DU963VO1uUSnzlRun5aEPaMZBM3
TL/8RWCQ53z5yQLcU2KVGR3maQHbW4eEQ3nMVJEQt2gL3GtRqNEc5xZpjl3dOom8tVURNO9sHnqy
B+410Cy6akPH9jDcVWjpysuN3V3N6uO/OKoT18VdPUD4W6r0QBK1wAOU7dbMOsE1+8grL7ysPLqN
OedUUZP2qKISUyI+6hNMRcmbKrkx22xP40e1upltbdNmy9aWZLcmt7X0ABoGcP5LRurFw67vFigf
7ebilsiI6NofUaJDpK9A8wkcStFt0eZOKwdW0zk2msfzr4HIrqwMguz27Ec5OS3u5lbKotqQHbWO
U3s1oQZJdZQGRyS3qUjz6XyN6WQp7g63MZHyKB/YaLPsDtZGpo52W231oA8JY89Gxhc5g4tMaf5Z
B00owmGddeon63M3PId25aBVCA2k+Judz2AB+WasmuBunDWjk0W4S47W+iQTAyGPMaX+kLySdvAu
3+/zvaiTJbgQR2rUhslisF6UgvLjehiO5RUJmycCIfFkZ+4Yo5JIwOTsW3WyKPci2mk506jpzWNq
kD0xM2eF6mGRoLibDT8aSAZYZr9pFEEILfpk3AtpSVI2ER22nCbzplpu0sTwIIsjooRkl/yCPfN4
ubSV2jGDTuxxXK+IYbid/ENeB8WvkR3YzVNjxJ4BPWzyXZWVYCULdIRWEgg+q+Dm8IC4xmhWtZrh
VNDf2SEfuULS7OUHsmOJke01XisIP0QLco9lXCqZZecMQKHIXqyGdF7+65447xLnazTnBmaB4/di
u9ghSuX3FibSwWvGJp1qpwRW2l1EL8358OPztpps6yfxc9bqUtYVrGqcJJss192ytDcW5iz6UnGb
UrZTzEpGXt/d2sX6DTJRyX6Va8NVayg/qavg8T5PsnLyczjPoyQtKk6W3aDHNHn9XYok1Il9NmsX
HZt9BylKukUfNA7i5381PnCyNOePoKpBq6FFmUKeIZdjYtrU/I/JCj+X3LQFLao1hy7wrRHmm/Yx
egDNWQhInB8fRVrx7PdeMlXODy1NptUlwxXiKA+dsUW/AmiUXOBjRatwfgdCKtmgmLF1HJufq2q7
Tfyqta9LkvuXjV4USfBzwfZgpZOMBuQxrxNgO6EyWf2ia2D13yDuoqHs2y/oRxJj3zQuNDE3keVE
iwL46PUqXxtzMFjlVQtJq+W7WeihOd+01HCtVndigzrjbeK1L1JKwN85yoM36Del0jmW9RpJD5c3
IjgwHu45p0lcGQP6R00mH7XYurHJ+nNentI0Dy+vJPBaPNXyZM2kUUw8sPI0uhjzkWZTkPyKvAdP
rdySMUHpwmrQC1IAhoB0EWgm9sprB9VYK6AbqABidOnyts5DTD8N1eJc1kDWdsKkiHq0rH22bIps
9vQldaCG2NzrioY25vxMGmCi9Ltant1ci77PvfLWV52vx8Mx7YsgleyNAuGFeKboubTIk+us/le/
8ySK56IPq63VZbLQKJOovpG02lv6e5IA2wii4S5fXAv1ZoiCeTJUd4GhqobXmWwGrd+uceToyvOC
sSyajvspBq9aa9wUSOIvH6XohnDeNjXkuJh7pLsjCCh0aLjG/7U+Y3FedYzTylhpw/hX4432yICO
GqbWm7v6KC5ui/bDnXhTdZLeydQ4Dj0IHIcHUgtMSlQl5csdJIIyQr7gZbANVFSawl+i+Hmx6V0X
xaGMYI8usxvJA+Co1uOQmII7db5bcXL3OXeb015PuhrvI+71de9HIb2ar1cn8jQP5C7U0yrnP6cD
fFVEGiM9U7IWPODm97n71XboKw8iNsXzoL/PrfGg2Am13VnGAD+wCovqMoO+Y2oIpk9C40jCX+Mv
i01K5o85KMEhxbmZJTcBQ/2xuy2Pkqdv/4VtfFovXw+3sl4b6ww5uAKgfDF8J6kIynp2EutkBc6P
gXLM0DQLlR/dKLHl73lkbWnzmhk3s4UIBHk/tGXnVZTHns8uT9blrL7O89VcbLwLS2BU7xKG2lm/
C7CM4V3dgcbuGmN5K+CSHsORVq4ouTxfsj1Zn7PScp3ipFdRzMMdBgXipggwV1cgxDN39EHeiNZj
cc5vcdDJclwcRMCWZdMKA3YZ8SBA5S5RHurgQrRbExwaZtjYQrlxtoNLS3JWClrQyhgT3B0Nfz3s
S6DBop1iuwSxLJNUX+QNqUJIaWYbZSPCwIjOl69It3rck1HVm2MjyQ9LXITGZIVSuk3prbG0XgO1
wzm1fUsegyj1alUEBD8PA/g88d+GJm1dyyQZF2x2jcTVsO36SrsxwMwohcP1P+hdseTownnzVaYV
fepEaXDeDJm2eL0z/mJ6yGRnBNp38TPDPt+l5djPOcmZNGgEm2uFAmBtenZXA9ywuo0KLFpa+mn0
LZ0XLzbi4LI/+tCLv7Qq5y7YNBZCbdk8DhC/yhFBgAKm+gGgI/iKqkdDu5bVQvWtoXoaYsOxMYNC
gHpmYO02fc0jxBvkKjZH14jugZNyi/ZBx4BHmfaBXEPpFxDWOUKlOwOnBr2r0rtMfdGJSAZcYIz8
XKZeF0uk96Dpz/UhiO2XPB3dSf01SsTrhtot0Li5fGxnw+2Tu8jFH5FZtmOjwNlE67YfVMdExYxU
riyi6j0flZ4sxHk1xdLi1JQwSSiHWgh6BGtXPKTXNhRKATvNw3VnOf02fYju44fhm/UPoDBCs+Mc
3STLdValmK+lcwlY7VNvPrY2RONnMLGtfpvfT33s6vm7alRetuiBPsmCwz4bf52cAef3MEtk23KK
F82MmqBcA5mKiAkFK/D1J1XpdaJKZoPPSf3V2lvUFuzhfIj3uQm+umSWeV5EkoFnGTToEj5fvFO2
MlSFqrDdXL6cwrW4wpLeAy4/NMBnMiBR86FPoAHdVv+DiU5Rx4cftqxqk8QakBh4lKACkN/J4wE4
wYDF45ketAd9F6f+BD1tJ/EtwaGeB6KeHCrnvDLdUiATWLLgrn8nNKA+kxpKf2X33fPggH/11twl
35Sgu809KXOkn5cPWnRtuJAHJYMxQTLcHK0yCspydRJTEbQH2J+44J5NztFg4rBBpRmvbp4Y25ne
K9UYjtS7vI/zCffJOXJehg5FPc0z2mez2x2MneqhZRc7kosO8Vb1G0y/CCGYiuC5Mzm/ErdNEens
4kApzDNfjHcw41cuKJhu/hozYk2KZXKan5qvtAgm29Dy0Lu0ttGP5Wn9pm0qVwQLFX1P3tHUQ2d3
Ix581c7DpLgF24fguRWdNF9vMrVUN5G8QxDFbUskV+5ceor/wdTiTvIVwCEYK90kgqRA8Fzx1aFO
hlBH3KFjEa/bVsYQs2E6qgalxk4ACBUtxHmesV1naZZhEdAcczAuvc/SrTEgp5IFdiFKN/gaUd4m
6aLoMAwZWus9tK3DwXKWveH1QfxQXZevMaRJzVftqvZNVI0EnkdglnyxSKJRmy86i0XbH2U14DXc
m6lI4PZ8o+nTLC3Ov8xKphSSDBMhtlNYmxRDiB/DJnHIJBsxlthV/j+jHxZYAl9f0etaobkNS6Cd
7ZZ941Sm4AOKTpBzObmsSaNNWLSbb6JZ3YzmJkEL8rJjE2zjN/kcdaqzmFmbldvhBI2IZfl2eQXB
NmzOZWRrvoKOGRfBqsDwaSAVMwFUGQUl/sv7MPjZvIwUc2ebMKuZulY5baRFBFa7bLgGP19nSphg
1GvEWD0FDgi1EemHNcQbtXm8fF7nS01/32njt2m6voEsC2Qc4QDlXf8t3VSAp5ZuFPSQvG7uio24
0PSRqP3+iGoy8LiqakIG52tmtY4YfM8muTkWI0ZnVdtwpXHVUcrT4G6b8aqw3nSMOUrag538XBPi
DOVu6t5as/PX+bDY26iBgATxKiQ4avuzAqt7vTy10aPUbDIVYS/tXa0Hsqcvwi59SazStzULKivE
j63KMRtMbkh9OMqTq1a/0rYG8vHWXoqw0VOvKZ9b+U5dKmfunmcKUhkbCuf6fsVQPzVsL6v9phqd
eth26CD1+s0izV5eKBtqJwGl+xlosPxuGW1BU/b8nfs8NM6VzyZJcCXgAlJ79GVQU862aLzsD7nF
5xrq1w9DKCZI10QGp90RQ9fFGjCsMnvmy/xgo42e+KJIn0UVl64C2/VJkp1K82JRihUpad+BHmzH
xDeGO9Uo9kYJAuM6+jfFcPtzi5wPT+VkaAuysnZJ6tP8qW5l/7JJnQ+kPldgpn26pTyLh9XCAN1i
GftlWEO5To/UwuSVrF4PC576Hnw705B6l9cVXRDOg5MeJXFS4yhjJQtBKxWAl/DyCn9wFp9b42LE
kUD2rMhG+yNpYq2gIlg3Zes0GxKu74hMw/i7KZqE/0PO/bkq59O1QVpkdcYcBlGBDVa6zbR+TxVz
p0W7VBv3CYYI5oXcLnrvpPG6n1PVqSviqkYSgqwp1NVDDx5Ntetz10qUg9mVKNjhP10+nPOMf583
i5+YyiGoAeU7yuphkM0BmAeq314RxKgY5RDgdfIrG2OpE4RSUBe4LW7p83RV/uxYWCT4Tucfwb8P
7KPGdHIDMeA0ULnBTajTbd2oD3H7WPbqy+X9sut0wXL5Kap1tYmddsXHINouIRU89OuIaeWxtzZ9
TgThyXnIwMnpcq5ppLGWxxLcH8tD8Bi+m5qbN2EfSh+4gfqBPM1RCGERZLbi2qPAtvjBqjVq1Bx+
imUivRN127IRnOYfEpHPb8b5pTUH1bg5wi8tQfkN9AfDlmymTbMJ8y3mKEFS/+/Es05OlPNTfZ1D
iKxk/iIZ79Jo3xSNYyzzj8vX5A/Fj8+NcW5pUZU8nQYElsWh26obJk2fbk2mAukJgb2ii8/5pxid
nFpmqNAJ4j1qv7UVr4VIYeoOflVs1if5sPa4HSJ7E90OzkEZiTZaLTtJCyOi2hCCp0c0OcBe9wvW
xs9QRW2pg6YGF5AhZkzFA04v95lWhxxI40HbCLV0mD1dWpCL0QxjlGclAlKJkWHPIQsDOj8O9TDb
dADTxc+Xr8kfSkd/XxN+UMrqpEyRE2ww2a4vuP858O8bK0TB+J4Cfxtonl54ciB761tjBEwmWLu7
/BMEX5EfmaJZJC32AgusVGiy20+Ldnt5gfOEe58Wx1Mf20lPCIJPINqUX01VXTfZA+rzKoGAQgvQ
U1xdG9rBRCgrWFdgFjwfcqtSWtcLzhZkIbKb16EBsoKlhNwkqtWNEz/Yu+Wxcv9dUv75STkHM1b1
Uo8yDhTYAxfyQF4EDEckmpwSeU6NczBNrNj1qmB3vT/7Xep3D02wbFqvP4C5L9n396DXdQUnKrIO
ztEkJCIRLT7m3csUkvRFIF2b19AfcKk3oO640/4VbcfJ3eF8TNSpSl1VcG1ktj19vAF1nyBqENx/
frSu6hsqjwQrgCvPV8f3IV0EK/yhZ/n3jeBH6fJeMzDnNjd45EiAPC3A0Fm1Z2JuYCQNa9FnEu2I
OdWTOChf09KaRtyM2XiZ6sLLWhHVCbvCF7wkDx+orSXLrbq3j1n/EskgVAMR3myX3mSk4eUrx27x
pZXYXk/2QpUW1acIQXC56kDh9TuQgQ+WHKRp4cVWKfCFf2gjfH4pLhxZMnsYZhu2C/BtfAWxVBbK
Wo0D0Ss3GtG6SAynumbQAXEp+nd3ZX1MGmmMKlFV+O6h0k+mpaaojprj4M4Z/alSXy2sxfn/nujX
ZTj3lMhLNhYs9VzG4X1eNqZ6tdT6twWEcqXo+Wav5dev93UtzkdpLWhqo7H9C/CquZUX76Jg8lUf
9DSC2vIZI/u6FuebSNJUjUUxZcmAQ9lL6kfej/EluZY9ZRP3Ak/4u4l9XYxzS5qhg3ROQ6eityAD
F31L6PbyVzoTGHxZge8FAkKnk2bGTQQB4jVk3yh1Fg/cCWAbdHJ3DMAH9633SCgHCP4VJ4odUXgn
uI98q3DRprWWu6E5SrJnG6E0r/ucLoLyzpln7Os+OWfVNGOeGS0KcR+x6+guBwJOTda3G6GhhOKL
OAMQfDy+V9gqQ9xkLE9cOvlxqbZj0T9c/nqiFdi/n3gtG6VFK1l7gFTUKrDozWgOm8srnCnKfz03
zlPp4KaMR7tjjdzRb69BKVwcjRvMa+XO6LFIUfLwGBuNsOdwpuXxdWXOgWAEZJWQb+DBjOprtTjU
HfXWDnk/gZ5e5g+dtKn6wc/t9LZRw1hJvTWbvGG8pf2thuJ3A9zsEN+pIsrS35+Kr7+LczZxp/WD
wtKRYq6Ppr2fIFe0lJ1n1wT4ANForNBAOX8zJxFpCAYqj22n72S1/iHJT4O1q+v+UEiSNxgvJZmd
vLKBw4Lup145q7krQULaZYNTp3dzvrd789qmcVgDTSC4HsxsLnhek3NQo9RGpGuk5mhXGZgC7+30
JiktR563aor7sfQbOijOYhF/zHKUlwpDYNgC78F3GI3FjMBziK+hpc2jBR2pWLovRBpzokW4bC2K
dGWWJdiZND+bjXxVQMesmGz/vx3mb1hzo+igxwtfvATZ4LM+abefdqvpyahPRNeS4OgE3oPvKRpl
ZElzA9MmoGxeSCgpuuCx/D1++2IqfN+QKJSOE8HtaKm2IxiqjiQE81LkjrloqEq0FOenlIxG+sic
rU5uiml+sPT7NDV/6PKL4COxG33hxvO9wkSbJkhmsbTLz/vATu70bsOEkxM8JtlTT4PkWqWgOvPj
NWBUIOIATvTdOAckWfaCITVsVWnKF13eJVl2f3mTovvO+Zwq6+ekBq/3ETpwbhftTUhJjJbId4hW
4XxHZIJzyGarrFAAPNSGw4oukl/t80N9KCHmCHbr3BOVXgTum8dha1lmxyXooY5pVD+u0rCR5uGJ
5NdWB/6WRZSkC64lj8cGC8iYlStWo2v0UkHR2xoodJ/qXU7fL3+zMznFF2PjCYqlqu2HMinRPTjC
5dpHizqqV98ue+QVg0Ntx55BMig/dI+4kqIhFsG3tFlGfxKJ9BA7gNYtckG5CisQR2cg/F+in5e3
KLj4Nvv3k0UKY1zNroEbXpXIn7Rgmdvwv63AeRFKZGnNcqygTmGkJhsNItaXVxB+JnZjTjaxEowf
9HajIct0FyCZDQ/shdc5KBnrK2WrWvdph1lF1WVy7/9/HOfXK8J5DnUihZ1ZyJOs4udQEW+YD017
rbWzYI72TKfz60KcA9GW1oz03LQw0lRe5/t1Y3kQrFl2kx+7shMjgPMuH6voanC+pFqlxm5lvGXJ
uK3mnyRPBZnYGRme0y2pPCihjRoLwASMnKWIQafye9tNsOZ6l5aYnyjjJPYla/phrhTal/FrrFtg
gyKyA4IIV5O70jHjTaI8mU3tdIrmdurcAJM069AXjHpoXhqPoGi+aUguA2muUEx8tSJ/yw79zy+X
yoMeBjun+pDY+Cgo+4LzeBffrV7l5W9wEIXtaffDe3/ot2VA9xDP+W85OiaXv977OEogQjQjju0B
Lh9uGIdlfKi361UV1pv/chlUnl4YsKxMM0c43UUtQVCt+ZKtiw6TObTfDxOMW4yPixgq5/D0Xhn1
SAN/3OxaYRw7+uEv2jHMTxvIkxvXELXomGO4tCLn/fq+1K3ITBBq90lAqORBRzYAxHbfFwQjcOBc
w+TUxGpJgHRkGIsjVusRpEVU+Y6OocDg/uDHPg+Ac5Xpombd/5F2Xctx49r2i1hFMPOVsYOkVpbt
F5bl8TATzAFffxd1zhlxYE6jrudZZe8msBN2WIumK4PODwaepWMUIrUDRLVyD12yTbfEKOVKFV++
z5XAFv/hUfopm/OhGEbTqmQoLVB7OtZtVzjMK/34m4S9EPlCqaN9UX35HPm64KP3c79PuZz/tLOm
aQE+oF6KY3wgBzS/Qy2QDyJQqX1D/RTDec8Mo0hJkQB6WSGAIn4qU0AewelESnRqC/OwLCIwgP2c
6FMg5z1jK8MKqoqFuHFJbpR8ehgAcjnXpdNOd2pmC8xzZ+JgdaV/ieO7bWnGpCVrUIHUbtXBkcBN
8cpu7AD88cf6LD+VGC3606fH6WZ6XkdiMlcVBeH9Z+vnL+AedIuNhmIuY+W2N36QwQgSqfCl9iGj
hj+qNKBy5yb2FMwGRkrSk1ksAm+4H64+5XPOcFLRys/kEnPO/eNEUHyjtuDppQrcBd9vYxrmsfIF
Q/5DVyeOoXS129EhqLrpUo1SetNpmdfoYJFZIuMEfHR/ZN4QnRdAXtdSoGqHnjauQnsX6naQDOJX
VeUtM5iklfTWskfLYXl2sdTlhrVd58sNeHTlCFRKtlmHOSty37Kfm/7So0gx6pe89jPAdlx39P9Q
1fs8R84nqhJqQyXN8ITNqKOz9jWRi0Okf+uLnxrmyiL1p8Heyw5ERNOtVB7SdgQmWCPwCh9oxVc8
M98AHBTTlJIOt9nrXVBqbcAGTB0PtemmeuOBMU3DhrTSQpdNEtoTAUEkRuSS56lMLpKEflOMFVj9
bNs3bdeEpm55tnVSAcgz9LUzzuaprumBkvKsgBJ3nBeBqoiUkfOmcmNl1FZQZF4U9B/swAYej+Ce
BA6GbyKSrizlnLSw+G8GMHjmmyHEEmo4PyiDo94C2fZ1HVgA9/XyKJAsMgPel/Zx0THLspB2NFWo
BvlpZQnVviiBCbnkY6DY9kpBArz/HPrUS86hGvVA2taARmjVubft+35+YVosygh2vZiuAZoPsHGG
qXLhqEqSySg6vPji1/ixus9Pti+9JHfJAUYrDEq7B7kRxh2kzaqUAdEZNbDZdpiahDKbHbz4sJ0o
Wv1c/6tf7Gkjiju9rjGKOSMQFRWvuToGavRKlkcsn8bj7GuiR9Gubn5K46PRqDTxUusSvShQRjNS
3DZrHLN/NEG+tWD/5LpC7mrGRhoXeQpbk8yljugFmb7DAEWo6xggSwQBbtekN1K4+BLH2dLKBb6p
XEYnwVCusgjxm3/dvEYU38jgMmCFKlXSayZFcxaAd5hNnADtN86luzQm9hC7YytrD/VCwoEpvxM+
N6J5t99iqGOs8XnrG32FpixEsB+ia+Ky27rUa61toYIalp1LIBGkJnwFdnb+nTZwrhcATBRcb6Nx
GUbqD0PvlUkUYIha4I72E+bNgXGeopsVUwOtBkVSp78yrXK1/hb8gGE+JYeqei3Gr0r1kiXszKbF
H3QbXfbBlYCeXC/fF1N0ffuuxJKVdUBdJzJ3uGM/FjOzVHqpqq8dwBZiCylCgd5NXwhC8/41fkri
zhfzzYtedwa9aFT1WfEsEwwPqL8TP/VPIdzhqg1bpBksrBfdkhwpPlHz63Ut2bfmTwGc660twM6r
xDQuRjL6LLNd2RYtRu87wU8RnMvF1s0ENgKFXiQMW+SBlY2HMUZ3VLutO9HciOBSPua4NhUwqaeZ
mSPNvtDs2KEpoM8vCgY7rp+ZSAjnZ61xbGQbjCcX6+dcoexUuaj3+tdlrIfya5z669A+RgU2H6IV
VmmgaQIva78lMnEsQoNSnx1KXohyyaWXhojqrALT+Si8bURWlgkaqrIHdIqe3caDBEzHJgCS5p0M
lq7rX7ffgP3U64/keyMriqrFMBPcU+MPPgnq+/Kw3BZYjHaV+1YL1x3bFXTLxqZp5oF4UfutUPl5
vOsVb+QrtZ7UxNLoJVdkv+iDQiUAxhUY787U4BrGPqVwLkJTSJdFGiYx5YT5Kxe2ZhwLCzBMreY1
qNbJce10EUoMOg2uH7BIRTm/YZcVK9sK6mPEXyZ5xErtzdhNAh0V+I6Pwe/NIeq0JzDsEtDO8eTG
KpAr6v//HunfT5DzHakkK2mVoRLUt8e20G7nchJ0KveHbj4v6aNJvvmKUrVkVldQRcDaeJiV8saz
cRwCKSyD2CMCdysw64/yxUbYaKm6IqvQu2x6qmywrEW2N4D+U71rbYxYKM6CB/J1Vdg1awA/KwqC
tEn4QTcAF7ajXFYowLS3oFLGSwjtROPYCSvzu+qwEbT+ffNti161dOjh57UFXdi1VVoL3MZu8r6R
wFltgh6UXsQyvSyG10b9YVE7x6pzV4GkLLIdE0/i64e3X4rciORMmFS2BDhciFzJrRS39Ntj53a3
iVcf4pv8xnASDFV3sgMcB4HkNY/+JQJsJHMm3FG9snOy0I+ituYWnpWFOTCnpbANhzEQjUqJ1IRL
BKKu7pg2MHpJ2QVbheEknycqO6ZdCVyvSBBn0mqi13QuoSZlfFv2AM6t9MCsgakAkOHrR7ie0JUT
5HF2xoamA3JgtAWyt8z+EWORS88M3wDdHBvz5+vCdtZc4Ko+74sH1VFpuow1I2tI08L2JjphatUb
Dwp6MaWTv/QYv1x1xaRB9ybCqdh19xvZqy5tTC+q66IgA3SFqQDfSqWzpiVO05QCbPD93ttGDvcu
a+taWyZppJh0iw+5T2/b9wLwEKNvAORYyVxTcKii7+JcytAOqgTqvDVMnwDjf1SMi4ly6vWbEygk
P7RqAetKmSZcnFb4DSA2mr4CufiDUpgCzRd9DedLutYCpWcMT6yuzLglViUtR6GiSxJ9Duc31HlI
iqXD55RD4QLzxiu01LXm81CXgvxG9D2cy9Aos+ggYVItUe6zVPcUNIlmrNJev579AL1ROs5hpIo8
szrDB61TsSCQwGjli+Zhilld4c/CiQp8/gfp3hW/wc+tpmb23059D1p71bhdzKAHvXysSn6qgTnS
NJ8jrI4rdXwAcwT2RAMgWx6mtnpqVWBQGE/NrB7q7JAmN7MpOeYgfSO0v48b4BoR/Qm8VwLFEh0R
P+dqY0zHUlTchBZiufmyzgupD+uMi3Iw70VFrdXorh0P52wKbYracoazkQ041OFdsWKBRYokcG5G
aqZRr0G2jlevdpDStywnv1W1+FQqHlZZyjp7NrDlAqUigQGom1522ndMOdrYOFNdcquci1AF/cEk
iOuib1uNauOqs6ZqEiZDm2mdB319pijQXzcYkQTOzUhziv6XjZRFwqqZBsSx6N/eD+diipkm1ZhD
3Qzml1nj92MpMHqBa+EhbRZrii0QitDLkJ+wO3o2y9CyaoES7CBariHbVnRLJ7auK5ye9baZy2AP
/E+KRbAwP7ZPKvXobWUBsofdRc8rFGpyppf1IaoCuyd7sHwgHDuRb6KgBphi7/rd7Y/kbn7Serkb
9SjymuUtxgA/tgU1wLEw2YFq9sQH09EMRPz2rjjkwXBQYif5KZ0HbK2IiigfNIC/WvjnuXA6qkwL
Gykp0PqyMsfuQdswL75eNR4lp5wMFwTL40yVUJKauzb60da3OXse5OzYSqMP7mVvKNTjGGcnWWmD
oiEeayoPWd+hS9JAS7OgBDZG2pq+GoFlM4+7nxH+YSwDKroownQoMOcylF8NwKGpXS9QrZ1V+L/f
OmcfBfbaLNns6brt7ayr8DD+d/NxTdRuy2PlLwejdSMR08a+Rn+eKWczmW2y0ixxsQD2PCrZS6sr
QZoLIvI/JGifUriQrGTykrQqvq3M3qzstZkiz2pxmjk9E/qzk9JDNN+RUXVq8kUxw9QafuuJ9vkD
uGDdtTKRU6vDa3rJXUnrMbqO7aOFOGVSO4t1zIAneN1k1uu6oqz88n5U96VB8gHXqZ/BRYxxI8lh
GnWaOBNpznpH10RxhT89mRUD1etVcwADcSxPGY4W6QiYeBA11oJVFLmGFViPtuqIUEQECsRv7Stm
m86DDuFWG2i2ciyoXw6iuth+7Pjr+vjRo8meKjXN1uGBZHbSsQDW2780BH4hfx6qRMNCFUogybdx
mP24f9AXWZQRrYp+7ao4FzYvDSFshCH0qOowVHWoS6hnDbeoo/dngMy6xd2KGNgRVL29RojhK9JK
zskoo0oAmQQ7WEEK80Pq5z8BW69cMAV3DzIBzz6Qi/woKi+Jro9zMv0QsYzBd1+0+i7LWj+XVP+6
te0WsD7jk8o5mGFRolQt8V2VaWDlYggrDajk44HUj3mqAl0boB7j4bpMkVfjmU5rs4t0PcFlKuHK
hLXyxEde9b6u0KsY/XBECL0CU+PbtmZS5ZKuQkUr+wBWjQCmZrWGyJvsXZYp27qBeSUiGzz3t0zr
Mh9yumYf8gcIb+aZoGhrAEmGLRcv96ISfBCC9uZu9NtK5RSzWcq4reMc5vfBDs0OIK5bRjBxLtjQ
b8ODUR1L5lFRqrWmUrw9bsVyelPZk6JKeWdd4sJZWszMOOSPngJoJQFkeIrqiB4qTyiU9I70TQ6G
L0uA1BJjyqKh+T393f4OLj7RtOpmycKhZ8cVp6M//IetUzRmt2f+GzF8UFILIBEsWoZikPZc9zmW
yl/m+CLplSjg71UJt4K4kDQAITACJiHA+i3oTvm8sG9Sbx7V5dtSUk/pv85pihilYoLpEMuiiXOB
CvMxqe5lHdOhBepBFAOL9D5TEoHtiyRwKbosk26URqjrwNxB6Ty9+Z3x7u0Jrr9gk3EvVtZ3htJa
l8pIQElxlurH6+5rz5tsBXAWl0pjHBeytQa8R1IPYa99nebRuy5kt9e0lcK5/io141KNodi6cczN
u7k7EfZjnHJvYE8W2K6t6tmyRUNyIjXnrFqr62Shiw01VxvfsJRAoc85luh11EOuf59IDzi7xShb
zgYdmmaWbpZkQZJGwXUJgmvinT7Tl7GbDWgale7blh0k+6nSRZ8hcr8aZ69Nx3SF1vCDK6Aw8zqQ
IJuA8zhonnqaT4tHveVgqyLlEHhfHqJFmlKWkdaA1FN5N14oWDNTN3rKHksPk4OuqHm9XvsVZ8/P
h8aFlXcSgUnFy4Rtq0eiPrJocBZjuGltPAWMH9evTqAcPDpLMU961FJcXWG1Xqk95qwSKIdA0fkx
TNIA2EAvYMOskA7Y7PLrJA7sJfdnUwhsK3DpH4S2G4dkYlEIrDIV6mun9IBsAEMs35YJ2Icuc9c6
e6oJMDGFSsn5jiUfibryK6MFOvnyB/JzT1wAsY3ET4GPSnz5kMvvojqD6FA571FFzDJTu8SLxnzq
5ts2N/wsfsgAHH5dPXZHeTe+kSc4b7ExUsj0I9Oa/BVT2yABfaneax9B5YhvA9OvqGwtSDR4TJYS
RJSmPeLjdOxLN+V7PsRY5Sn9sTm3TeKWy5/gJBbY+a4dEOwPKRrRLJvflCN60cZJlmAUayWkbCNX
a0UrjrulZnMjY/0NG+0s56pYhqaxLuUrCzTsEa88uPaDjlq8eKnsowL3iyfZSFud9kYa7XU6qG0M
uzNu++HYW71vSK0DHocW3D7dKIeR9qOJwYeugCDvNpH+MNJveAQ5AwYts7b0zXU0e56dRlXdnPxQ
i84Hc9N1/RL+ylXRN79yzEwQK1vpaj8rciC2dTLXum9oQN7GtzRsvFl35ECBay/c+aJ+bS5pMOpg
YxYEyd0Qtjktzo7TyJC1ysBpIVY6toQvVl4SKhqY2A0mGymc2VKUZnupQG47uRM2yTMveQLbqnHT
+1qQnSgqTu71890BokNBbiORC/6gcKpAKg+dQ7HTj075qT6vZCWrWxLhe++Grv+JsmV+Fc8iNouy
ESY0TufOmJzSLE55gprk7GfrUt40Ce5s93H718dBIpcRdAp4s8ECB4K+0+DrX+o/Ghf1z0VFv3hJ
Hf0VbHq6cLjgqqeA0DUGbTS2TvIqjqW12w+SgQGk7HHnaCA1ahXba83MI7Pu9TU+Pwci56R7M1Pv
ajvzMk0VXe6qlP9o4vgpq7ptfkovtxE1YwAxrZWS8SgRl71FoFhzWFgemd+7xWk5Y+cCe3DCY9iN
QJvb5pyZOfVTBPa26jK1PyZZdqc8D5Inggqw9prpd0scWMaD2QVz+d2Qcs+O7wqQoPRzeryu4aIz
4NxcVzB5QJGjuiS6rxlvc4HaKTBx6Ng5VV0514XtPxU2X825q7gHOZ+U6DBgkDczKJkV3ecYobHi
O1t+tgbrOLWJi03A63JFH8l5J5uWdj9ZMK3KjJ1l6A6W+oOM9g3RAzY+XJe1O5W8tSrOSZlVvjAj
hyvMsE4HqNE7FmrHSnZWdifpIXLW9f/hQESVo93VqK1czlWNcQSsN2sy7zK9fEu7Co4edUfVROY7
YTt5sE5jQU+6PP1RGieZgT5tLupQsieXYkjQyc3ou1TPT3INLGp01hJFOaeDER0nEi9OLYN+J7XZ
49Dp6S2bikc1kb+rmnWe4va2IWnl9rJ2nmzpC846dsjAgPWlZQ7IGJxWzUqR7V4NODZK+3+33aVu
YoCBIxQocjjZrzE5Wv19S4mjjR6tHifJcCQae7F5nLEEx8pwbNqj3ItG3UUa/RFANj6EtInVdevY
bx31TiVHThK1jqHql7SwD7Jl+QMozRP7vtY777qiiU6Ac6RZVOFpj6iBlCt3afJTbh6o8uO6DIHh
fESQzdeZFWVUatEyLosplCjS18RER3B2FTNx1UUEYC+IDfxs7swyOk+AZryUKtCh1WDsRN1dUcz7
eJBsvmhIZ1tLEiRMnb/4a/d9qh5NdwCGBGp+mWNEZ9HQgsDTf/iLjcS4n9W8TtbhxPE7KP0cgwHy
b1ZAZy+qie2/pj7d68dI4UaUlMnZEOXUwvuNgTR4HTCQfbAzwAEVf9av0xEws4IkYu/KLEM20fex
bKgb51r1zi6W0Z4RzvvKawaXNLJAz3fz/q0IzqHquUJYrhnVpfZWXFlAQHqSO90Duw1IeMIl2r0F
oK00zo2mkW133YwPUlUG8MdTU90DvAjD0q+thG4Keg8aAE9aRTSdsZtqbgTz08BSD4YAq7UrxI0V
NcZnB93Hm+PLfCd5v/P+3criMr92aAAt2GFXmdiofzdJ4aT9SerJOZmFFrf+X3yWtZXF+SmQAwxV
bAKgQQvnG/1MwQM8Bd1xvJ0c0WftzsxuZXEZnU11c5wMnOESJkfl1B41bO/TW+to/aEUj6M7+5U/
HebMYfTluqfc88ZbyaudbEzP0gasyGLx6bKoUWDkS7hERdDPVnhdzG5BYStn/R0bOZWZpcZQ4gtX
4NrsCJ6nQ3TMAtDc452XAcxQuCL5URi8doFc0mZ39pSn1KwwdfWl1+2gJ5WP2QssaR6rOfKtnDj6
VAX9gtlPQLlPGkDqDkmqeoruN5jQKodnojUONu+9UXteANow6LljZIs7F+Co6h9zbKGVzbdee9Ji
cBpVT40Brgxyk8WJE2FLrTF/gBvba7LQmv8sUt1BWHKiQrgaIjD9j6GdzdnamGCvU+wVXgb5W2YA
3MQ+GbbpMaxM5omCPfLBUUBe1yW/0xnbXirn4bqiLuchgofLjnqQ3xGPoC5bH9Kb1pdCGkzvYBAR
JFAifeXcXB13U12Y6Om3sf7S5cU5Mqc3rKUKnhe7ADObT+PbUSjXREM94NPGwUFU8hI3n53hkQQS
Wh5YmGbveu+AD8KtfSwuu/0j9EYLepCDlR6wD78KzGf9rCu6zLMcyHU3pYWMfm5EQGJb60EEsoei
Mx+MfG7dgmgulkwB5Ba/NBrIbNS7mf0odAIqhtnL57rHzHj6wmg1ufPynDLRk1xwK3xXCzPHMi36
dQZLblyja4+M9l5FVZEXWf3gtWPg/CTWu9TYpKv/b2BNsxY2dXdfqrdJZpyUnt3EHdjuqzuaRN4w
vdEec6hoHQheZatWX/sRnMscp0Jlow5z6zvLXWTZSRvtVBqaCwBQV1Hu6lKYSghi0cf42cbCE2JN
g63Ce0p55i4RaCD0wU1Y6Uj2ucsGZ8Slm9rtUtwsVSKwOEGm9PF+28iWEjsqphz5etqrAVsqr1Pf
BdotcGD86rzcKKQCEtzqR/5DtNKel8AI8kBEmvAxbPHr3WnE0hVDNYnFuY8CVhQZGmrMqlkUoD+q
/FipgO+ITSxpcjMMQ2FhxtESaFL0paCYNpe+JiY6kM3BKm8X2jmFch5GeHuM4cUFPJ7cOllKQZwu
Od1sX/JFdm1gozbGFzUrfFI2fl48LfV7AoaWrmkHJ+myr1FDIrfKLdOx8ghoFJjZFBzpvsb89aE2
986s7EKJ+hUOvEuXR4LMz9TPen6jsuTOqt86w0CEutGXryKshX3j+JTLZWjgVK+KJkXjQMWcZYLe
rYGlfau2gnxqzyuIfAbvcP1b9x57lvEpkkvUpizrZRqvyIWGccpiDJ1S3c/0k5rMD2Uq5AXaV9ZP
cZwP0uys7dVKqS4tsHLk7rFvWFjVgVE/5MnXBKTES//U2Nnv1JC3X8l5HRtUycO8csIooNwIo3AI
Iy91O9VFGfSGgI1IxFa1b/ef38llbF0eVaYyQaCayu4AC1Gqw/WL248anxK4BG1hcypFCi4uIcbT
gCZFrJE7mmf+dTH/8BD7lMO99VhpsKhcwf6zo/nDDIB1gqxThzig34nfKCILWP++8ZcaK+S5U7QK
ezcPo3xj99XJrM9R0fpjCp35HWT3rV5wHi2R8taWRhh61KV+PEIppNcixfKP8tyrgpmkf8ji/3eS
Cl/rHxp56WSNVBd9Mh+s5NR26d2Sm2FpWsdCPdlSfpaMyinbW1PVHaOPXLW4H1pb8DuuK47CNwAG
YlWW0aDewsz3Zj7O2GxptbfrWrOfcX1+KudVmi7tWkXHp67lUPX8H3SxMhB1B69bGTZZ/64tRCtl
A2VM7QIgEseIj6otypiFl8Z5jorNChkSKGRxBOKOPx+iP3Qsnn3M37bu9DZmnhAe77pPVnhQCcki
FgP/GBQFLYo1ppNzeYq8ezQoxu8K6Jgnhx5EXa/rlqfInD/R2t6u0XaCP4mQjMXRCWUlh2rYRxiA
1DC3T118f11JdsHTPq0PVPV/vz6ZxO0wWhCJPuafiHTZ6BT3y/f+Hihdvok6CIakOqd/BQjxLPkt
Suip+EkkOmzO41jpMKkjk6tL1Me+2k6P06I8J5Idauj6NuO7ppMXFkWNoydm7uhF90XJbiQjeaAR
9UoGYncNCwuaeZrBOTypsy8DL7Mb3uxxcZeRuskwu82CUruhenHfuoZmBIM2uM1oeamsueVguZG0
YGkU8CFJlB7rqnRq+2irGKIaG2w22w4oScLBMAJSpf7QkGMq34+mGszWfZx0QbKsKBePdCZBYwJN
XgFa2MDOpI7Az7q4hTk9Xr84kdlxXjPrWb200spui1ZdBihsdO+uSxAoI1/oN9JEHZuVxIql34Zq
+jbXJyzOfzOtsyy1R52KxlQFPpEv6A+Y9moB0Q9s4/KsRoAcJqfJVpzrH7Xbt9/o+0eo3QS3yK5Y
VS4Yxkqa4WQuN1Ojn+aicyaUPNR5DuPqRieFb8hnQn4w9FGG5cvCMpcUkg9kIreRnpKmd41BcU2G
zYO0dA0JAVKXRenLauz/nOkrv7QA5rLCWi/Oo8v6rxm9GSuQwncAV5VEMwTCQ+EcbFqSklUSHCzA
sVDmZec5c3unrU8twdDY7AIG7N1wQNLoS8cSDTXbG+dQ92KvzwRKJ1KC9e+b66FliaSqxUcbgxqY
2ntTqE6f1gKoM4Hx8J2BYSkMOkl4RCmN6U99aA6i9UzhkXJ+tWqqdBpWcrvJHcA469ie6hgP7MeC
8QnlJwZUQPQygpzHwejT2vFGt051xV0CkRLxnhXJTKNp+BmoMb/1YLc0ku5Z1m4L9v26YYmOlPNH
i9RbGlJ8YLx3xG1I68hlI3jHCxwSX6c3mGn0uQrTNUnv6jX20Xv9QIB9aKi9S4bnJQn/1TfxyB1t
nymDbcPH1gmwu417dSCHfyeBy9GoxJIkVpBl9PHoyEQPqb0IJv0EF/OhqBuLMqYOQXWlQY+X0rX0
P7JOE/hUQaL5QbW6kaDFRt/OK6WbNCSAbKvOqZR42qJhyhVjYpF8H9nYpXi+fnKWQLP5VYoaNcCq
BNEUwCtAMfsDW1oejUEeRxHBZcPVqxqg1+NBbbFo0bbuougOtSanah4YigmAhyj1ybHa1FWjZ5k+
tCR3pO4ESxnouTFvGjX2UvLFzjNvaYG2yDCVUQBFM5QRb8tmwb7ZxWIHDfA3tY7BFQXgC1Z+Lhvw
L6JVq0hfaNd+oywLm35wqrRDg+6lnmN3QJcLQFias/SSa/dfRu0uN8951WOltnKroUbEeW/7b4Cm
x3PyBUiaDotTrGMSD613cCwzRxts10B9sqC2E2fdDbXYo1RIBThaJMPtCpCqZqPiLvbspbZ6irP8
oMV9oMyAyZyL2TXjP1TrLWsilNdzQ2ClIm3gctiJoBejS9CGstZPaRI7fcbg5x7l5hBHZmhh9HnM
mUAFBWGDbyCACWGmbYlhZwXxMc70QNP9CrMU13VuFyVgkzx8ILduND0y6rQbV1bvMZCx04LiKeao
FzcK5fxA77oVpiCMQzzm9BAVtdFHimmfOpS23dybnH/7LlI4n9sVY9429sfPmVD3w+CQF/uAAQiz
71LYHXtXFjONCq6XbysAioNUhf7xFosPRTC+S/PNfGDnxEPl48YIOrBxeqaHGo9bSY+iTxZJ54pz
SVPWZUlUvASNx3LRb1vydTArJ5dB3T352JA0qWhXZHesaHPpfGuAYryyw0t6bfypQeknQSQdfxrA
mlewrxUHzfsfRMW0r0CjRV/KPauppo62wnC3cpF802BG4Bi5VeATIhmjcUvxqKkA/FxEYgVeld/U
RHEZUtU1WjR4JllAdpxvmumpbETlXUFY4hsCU8FmZg8fp7pCcKV+UjnSHTzzD+ZqQRvm4K4VeCZB
GU3hGwF6qiqjvaZ96yKG4hIHwF8HEGaEFjgKRM8noTQuAyxK7EXb6Av8t4KAwrtXhqa/YH8xvYhA
BP6hAf9XtYdf0rQiDbnsGuZRtQpBIORVT33ilLf6Iwt7f0aGmTz0L1Pn6sfrTnF3sGdrH6smb5wi
RSrdLQSStZCkTg0qBmQBGOxZ1/lkIK6LPlXg6/mlnZaafZLoKNBXRX3IJek4qkvQ5yKGCUG2yW/t
GGYrx6CBAi+bPrlGXgWF9dr1mRMZ0duEvspC364fpEgglwuyeUD+ZELgbLxqC0WvBZgKb3qOpdA5
d+u2E0Wz1YVceWDyKztVEyeynNTWpa8fYImOmsLZvFkUCUKBEYf4ezG9Rp3izUviWdMzprdcwKM7
ZQnIH2R2BM0jTfmaAcxEH77LvZ67RVb/0GQRZ7DAFfKrPkNLs6FnOBidSG5KgFPWVk6dYy5O9wds
nqlzoImICkUyVyXcKHXPxilJVkZVRQ2B3oCdgtZVkvwh78pDgyp4g+yrmQUOavUI1y6ES52sdmzq
LIHPN9TyBJz2CU6QNHc2eZ3jh+vKpqzadE0W750ijIzIHfxvcqyOzEsPNbDM5clJEmc82C1eCmgx
rNN5rdsCmhPtt2O2nAq8+q//EJGb1Faz2Jy0kvYAoctxu+vQ3Do11MpOFAxecshO+lddUO8U1ZL5
vaBqJG0x9hhfXcXZ5wJb5bo/HoagwYyedRdfLIGZCQIdvxSUqLM6jC0SJqmuUYCsbkshqM3uLOzG
BfNMzVad1qxdWVcJze47Lb9bQJ9YyKMTK4k7s9TPaOcpMmqlliCOC5yxzjmtPJU6c2iRkOVdEhJV
vZXKKhgL8ijQEpEcLh3S63KRFrbmJa/Dn8ZJPyQY9L0FuPXRelrrUhoAo+4aQZdG4JH19Wo3qllk
s1znM+wxmpFuNoOjW9Z9hdFONNPzpT+m/ZPgM3et0tQ0FJbR4Mdg598llqjiGmPCKgAKLu46s5Oe
tOOPjwTlIKpu7HqbT1l8g13LQR1Raii6Yz8Dzxnq0qFDt4uGefo9MUSFvV0z2EjjMnegP1t6isfh
RR6+LSjeA8Lh+tmJBHCaaCpLW/f6qF0oedZ01TWtRiBhNzfefAKngyPgU1kx4XJq6x1930BSTCfC
WB7TBZnAfjK3kcQpHjHANWkvSwXmzvRRcoqguu/CEvObdeFYWLqKHMAp3Eq1I8pBdhEtrY1kLu7F
UYaxEhQN0TTEIio7dXlo++xh8OAe3QprUQ6QIvLLdFP4KEeLUjvRCXMBMCotQ0mi1Y+Vy00xYxiv
+FJi6GMG/d+/0xYu/GmqEVd9gdFKy5R9FcDhRFS+368Ab46SC2yqrBVJ30Mh5VP5CB7s/kY+Tb4Z
1E/UtTxAWsqBFWCaP78nfnJCE+fGxLag6Ej3A/3mZ3AupS/qaUwJblTTgSbG/ujBw9QA6cciX5Lq
PSsjNwXhVzV2AdPksE80Z0o6hxUAkCTPFcoY7RQf7MR8yUbtfUiVUGtjR2WiCeLr5vsLH148VQ0w
2/AzJdDZ6QwIiqKHvOAkfiGsq/E8mpMUkbiKdTfG2Ftr3jAsrrBS81bCeqvD5CmKghjSdnQMU1m1
AUpFGeCPxSEhkpfLo2cRzKoxFrJ4cvq+m5x6aC4xFdHP7kaevy7tF3a7ZqRUYRZczVD9bOvoBEhi
ZyyejPEu1jQ/EWae1w3vF4q7Tmr1NKoRCyxZcjChHvQVSF9idpTGUWB5u5n15tM43yb/H3Vfthw5
jmT7K2X1PJwBN5C8NtVml1usUoSk1JL5QkstyX0FCS5ffw+V1akQKyrQ0/N026zNWq0UQYCAu8P9
+DlECwCAhSOQeG2PSu9GgJRZBtKnUePkNPOTLvWlTHEvH3jRDBeGjautkugJMI9sGtdlobmtMdks
zNyeWYKY6PyN+GSKCzOmaEEuaRla+4aUOUhM21wNHS2rjow+mgilh9p0ml7y5e5HnDb3YxxvNCZi
aj1/oAxLAXraAiX9wsKZPYSYOmsC+p/nNlyX3YrKhqIRFgZukKRMy0Zs0oyhXAiMeSsJ9opghCWb
c9DWWVoD9X4wzOeySf0yG/zL20I0wiIsKYOMaaaKOTA1c1l4raeZ4FJ3LnLFJzAUzTRkxVgCSYxA
ZUPUzLdsw3oYkfkmY72BHrJgqUTDLPYc+NdrKbVC6xDUkA4dXxTyQ6/fLi/WuaN7OpXFllJTFk6T
AtRSz+5rpXEZLx9pa0DhJTsEwUab+LOesq+XBxVNbLHLipqzTI0RhCdS+BYp1xCufOOGKLY72wR0
OreFm7TkvIv0AXMLSQVe8muuoFeFzIRczxKKP2VvrlTdL3rYwxbirJfneM44nQy+hFqkavvnxT8P
yZ51rQ0+kPsiK20QWAj2ydkIz5ItmRITsBliLKJYNsgAqFjcOoCp2KfbcJfuxsFOv/E1rNATBXNU
jOhy5qRBfCkSJjh7Uz0dfT6PJ1eqKGtScH4gKMpH69kK972RHzU0+JfyOlFMhyHdVNbxI5E0Ucn/
nEs9HXneZycjx51lWlOOkdXGuo+DHS4/DgCHVJWvaAM9YegItM1VpJPHmDSWXaCcYuW3vH4g1k1C
+IaR0mnqzGdG6gVS6LSgapvYi2mGV6zWNiyXuFOrfBdE+OtaRoPNkObPU52vOzSXh3Wb2gqXwGEX
5G7QBW5rgg1NRp1EW/MBGq/d155Gm6HqAw0pthwMAP30GrTmk1L1kzsEgbmKmEhr42z2xVIVi2iG
RhABLk7XoOhDk4dYlS5yms6pNpUf+Zaja9Cdl71mJSJJO/sVTsZbHLM61CQzT7ocrPWNV/fPIdHt
OPgCyRm7Cu46ZRKcrPPn+mPApQuBumQ4hYqcIzvdbBTNDjbjAavtl2D4c0RYyLMXt5PlXAoCkCJQ
ej3R+A3Z1teQ4P6WA6qbblp75q5I7OymXydOvxYFz+dt5MeZXhj/cZSolVbAptcQIDCVbTgxe4hE
zF+iURbmf1DVHFkL7BUNbWasX8eJDrpskUOe7c8yMXl6Thc7Us6h5hSZQXVUtAxgPRTKm5Csau2p
1sfCC2JI9pW9b9BmrzO0LoxG9iWXoLzAy9zp62wVWMMTVYxjHOixZ4CkbG1w/tqX/EcWIn3J4i9F
98PoR5/3rzolfmS1r2Meb9HVsC9kq7YpYbZitBv8U5cDLKGWCkf6fQTYK6EA8mTxzkDE4yaB1NtD
qhPw7IFDYpLrUGCrzx6WE1O9OCwFn9Kp5Gp+4DK166FC6xZKYxHgjuQ1UL3WIqLTcnZExdKoaVBK
ZXMRDoHbD9uI6vmBshRsQqUXjfntoJduyDsPgAGscONExTfet9dpd1MMxR0ojp26gJTwmB416Dga
qbzNy38npEYo++vFlM/WG9CYJCc12lNaF0Kn3/khhvBma+d7MC2134Jr0Yk6f5JPBly4SZqb+LLy
pL63e2pOvR2rfVp/byrXdFvbWpWuNkS2Nu3Hx+SKCr7DfJL+cgZOBl94ybhNu1xPhvwAOPDWQCdn
WhBPTgygnF5JM7iXo49zMfDp2s7n/sQz8qKNuzDl+aE3dqCT8kZTJAcnXM2FgaJk6pqcYQjuZ1/i
db/Sd/G39Gqm4+Ke7kyp3ayib8ZRxEEqWsiFyTK6XkFbVI+ozuhB5VKi27p21fi7UTZ2J4kKVaKF
XJiuTqJalkV9DlrJ1wILqXIRkblohIVFgLSulEoy1hEJaWJEPqiFBPb3LJXByW5YpoWZRZOy1OEw
M01+afT2Ke+5Db4Pm6TWKkRNoexMOzHZVk07HzWkQxfcmOgpVbPURZQhIDudN8aFk2AtDJIxyGis
U2ACpw5YsrLfGQOgAr21r/PN5VNw1rt9nDlrYWGSCqEfk3HmaPFakTtkvVwj/LcugyeDLKxKHSdl
qrTgiQAltiMTxIjcT0gospbzu15atXkbnZ5oZBP0mIzGQT3MEd1sK1+gxfwwM+AIY57zIdbJpBb2
QyW60vQdTCWwXYqd6sDCMLN96EqqOCm1uD208aaQ2sCTG+lKlbTURyt94JAI7lpuWekosZLtLFpH
dqolfBVbkPamZpQ4daqtzGZ60TQDsOOxQ5Kurim6hNI1j8ZjPSqFY7IKV1ElCDfVwK8C0AG4jI6b
eDQVG+nN+0JmDhgH/VIF1rcI1mVuKP7UDwPIZSHgDemfzA5MbbCbFLxbaUSB5iuRHYyI5uaG5g8J
qN+jysm6H2Mm7cCWbmda4ceV6sZp5KGDYpeEySGT5F0XN19aC1ReFkO2nlqrYQRUta+DuyCzVLtX
CXQHYs1tUqv1O14XHjWy+55vLRPS3NOkPfVRs5+7cJsyHJCETR858tNx8FJp4S2b8keFTS4Sgh7P
x3U36nbWybtYjlcJkmiaorZ23bNDNSRfeQItdsA+5MpOemZHuDFLUF+ng2I35U7JYyek/WNt3OTN
mpYbC7l9dAN2AH5nuWHLYPHXyq8BjwX117M6E6fmZeEJZK7QDGIo4ZERljmjXDMvTNHbn7ZAzY1g
2grK7lDz/odZDzmQ5hk6VXPITLG84NdqGakrhluYbSbm4EZVsS9SlK6T6aEExlSLQa9En6PWAh2D
ggbVCAA5X+1U08uK6oZG5qpr07tUL3obOQXqjwnKUBC4il19Yr0fxvGXyOxEp3E2ypdO48IJDQCB
JhL0gdBik22afbg2J0cvAdZDqQ09TCmoiyiSyo7iVsA8lULAjMBpWAu3lFQkNLsKbqlM19KAJi3I
Mly2nWcznqdfdeGXZDXIE7PGEIMfrPK5Q8uVQxsql8ByJVsLTTaiES8v6l8a+fK4T3DAYK6rp87j
+3Jb38e1nd1pm3iDnPKarpV17OubxItdEWHg+VvzL4v3l/a9spO1Ka3hldCiRI3OTcZyPdXpuktA
ZydV1wNH/g1NEkrhRnVgS2huv7zgZ4tLHwuuLMn8aqsMjDyGzQU2aRVfq4BnQKVq1RzRbuAMUGor
XMC/0LDlgdN48hJvXTj/TgH55LK7hFIYYdX81IuHTuddNzFgc0J0AIZOzxPB5z77tT9u8UsQxWTU
zaTXenCdxXzfp8quyVCjUW75cFAyEw4mWw+ZiAD47GXoZNBF7CElmaTVZZ0fmrS4mqrJDYrEVRlw
iuB1rcKnDLp+lz/r2RjkZMTZr5/47SDNS11jI05qOYPQb3UieXIsyISdZQY5+W5LddAm1mul0NTg
muOwat9R9PeDwbVMOwCnTbjrv2W+5PVA76mpTWz5O7BvIBNn++Y62Y7IX1ye83nbcTLpRbDCcq72
4H2yDiZ3C/AG1Q6SZLv8SboythBHxc4WDCjaTIt4BRk71sQJmS8jqt8eqq+M2TKw2+E9twFrcxRb
WyeFi56Bx+xeNN2zAe3JbBf+L06SSi8TLbi2gOU1qmhjZt/UQXcktHML5nmuz//0Oy/8Tp7r0APu
Suxfipo9vaYQY4d+m6OCNyg4WD3kiV8JCov/u2HpYhNnmpZIzdjMwyp2jZt69EDaR4LEOYjX7CLy
m8q3wgfBqILDSheRNYvlBpIHMrpV6w0kvla9kWR2VMb2OCP31CtqchsiEHZLJYeZt0zD/4vf6vx2
6BOvCA9Tcm+qopals67342vTxd4OFNgQCFoG14PJbCrdjtooWG7t7BX3ZIjFbiboYW3MzOQ3rFF9
U2pfg0aT7UqSr9WUWzaTcXuD+XSauV0RbvNohupdXSSYN5goo6shbhy1KFeNBM5itu3pYyl1G7AK
HwvoNiUqigAtt+NuG2uZQww8g3xt1JsQOkRpgBaHIDmE1WCTuRdl2PEyWqksdeUk8DQrbu0e7TI8
RnOLVr2M7U3EgmuD0DWZhlWdlevLu0BgP+nicKHAS+OgRRgid09RZtlKeK8p3y+PIVrvxaka4hHl
gqwAUUpj+gobvVQNbRLb7bRKWhGH23vv1F9ix5Ovu4jd9CQE6DXGBsJ9wZtcyze32ab6QqA3a640
B72a65mMW3akLXM5KgtP01Xqi7L2AqNFZ4t64peaqae91KDzDhTQqNW/kSAFOddNoAhMs2CcpaZl
AEQc1ec7eGQo64pMOw27R8fVxUql1eXPeLZ/7MQ6GgszhQuTjks4Ca6hSg9W8ciumHXPLBPoGFkD
WL+ODScvxkNVSndGPKB6U2nHTh+/T5a+nWLtLmigkjdK4dcARFosNlANYqEdJ1P/VWrDrS6DeGsY
x11kJNushCJUYeDiJ6OWWIFhMPqRgOV3MltETcmKoXik4UJixAXqPoC056+F/Dr0IK3MruJ8Qi9N
u5lSwJ7D9KgS6pXFY5DDuK1SkHg9mfmKaqsp+JGnjxIHa1k5+FNObjkIWrNgWIM8dJ9DADxQ89s6
NNY1U1dNLu9kghcu1Qe9Yq7W4s3C4Rgk4KaV2UMfm7fQUt5m+Usiy+tgAt2QXnaBT2ALeD3Z0DQJ
UrwC0x3edV5McncqRC1XZ/G6p59pYUGjSWGmHiHya0q2kgvigJnBV6orQh5J3W0SwONTJEmjKLHD
AvdpkNzR6s00Xi9vl/cI88JBNBZmVqtzTbKq2ZKj0T7LjijZ2lo5bqZoO5gb3qs2B24FMop22qqe
0SOdUNVO2/R2HSR2DdVMztVDgTRDXEOjNYzXYzrb46sqseyEZt+M5FDHkWONb0HBkFEf1j2F3kTx
ggwmyJpCp6haR1OobRqRS+TbUWm8mOubiI1uS5jbh8iFR06lkaucXSf1q56iEWT0G/UpERVTBXbW
WNjZCDftUjFhAyG37ZbDFx5rDhGyAgqcp7GwtJpRdGjAQGCo3tGb+JrvC9QmAQ1/qrHroJoCpSjv
8leWBaHhUoN0UqxAN+chx6106B+KffqobFW/W81NEV66IXejPzyAECN+ESsfCPf6wszSPCsiOWvz
A7kJb4Ot/ghek36WEq9d7imunnqSq369PGWBOzPnIPLEtEtGRJUqQ7SG3LIzTl9kJO06eoV6mZ2h
2ePyYILlXZaXQCvG5Qkg3Zsx652WgW0EzDrd9CVAGi/N2p2sIkIlrWBU0Q3DXJj6Qedxow8Ajw9F
sZqs6aCEB1mG2zYr3FTV9rEE1ReVoh88uSoR5dDqOk0FYYNgM5uL+LSkatPqKoqnTROsjBBg+dS9
vLii7WPOr3D6KRWtz+QY0yxKWwM9aHkMVvORgfJh8Bg2rrSiu9QXAkwFTttcWEbaZ4ZWAU1xCPru
sUvybVxOrsqPuvww9Vcma9cKb3Ztg8STFHtFTkHFsjOKfUxwqSy+StJbloN/Ug/djO3lFBnA8HbM
C7tGVajS9yXLRQsleuOF+erMfEzVCOYr2iNClnAbWmlecgg2qUMzhz1F19YqAKErE/QTiM7awqBN
AadJlSM8JVq+7epbPg1QF4fjAtg0TeqNYD8I7n/mInaMpxgJ8RL7QYXrnCKyGtN4O3ba3RSvdKNx
SIokdaV/AUew4E4v8A/LNoaiilVOwZZ7CEocMnTmtuxfoLEUfMZlpcrqWjSCySw/6Mm3gk5OHd3n
QWpnQybYMILpLItQk1TrCkHR6WC12zqEkEFyG2c3l7/WWXTySaCzrD9ZUaQypceajdtZ8JJ87+/D
rYaGLMWj6GnfALLign/GcuVN4wzXym6WirwWMVDNNmIR5siYjKZThVJdW6LDypD36HeGhS71YGu+
DFogyoafOQSfRlhYqYplvQpKJBw+lGcCGz6m+zZ3Yb0MINVxCq+6r27NA0ULsNC7z3b+0uQWlgr1
KCiZcqBzZhWbWWgbmt+m2/kKCM2j0BGNd8bbfZrpwsyQJAmJVOOL1tIxqrZ8pI7BGk9RcWtWOsTR
KCSNohvjmTzIp0EXNiaMiiJvDRyKNGGbiLYIFxXfqMld0eWOFed2qU+C037mHH4acmFnRjPiehzG
wA8EfJuA/sXk0EKCqGioN6vLp0S0PeclP3FxLAyRvGIE8VkeopnuzlRSwWTO5fZPZ7MMiMKozY2m
rmbAGNSUZrJF6rKnfANd8ntxM7NgQsuIaDBaFtMeOWYDWnlgRe7C2r+8ZGeM16f5LIOfoiItsybr
ULL9hOvdeEyV28tDnEN1fhpjEdzkqtpErKH8Rlu1G5DZQGF1dBW7Wok8qHCkhfUoilIBYTRGqrRX
aJ+twyG9lQzTztvISfrYjsZ1ZRpHhYgq94JNvoxy6sJE+TTAh5LlPU80v5a+5tXglOgNESymwGy8
Jy5O9nhnUSMCCZaFDZjlaAK0JCc7SJ660nxkCyZHRYIaBctNd0x9kJYJmbpFM11YEM1o0bJAwKWS
PakoKm9V5JjMY/MMMsDGNm5maUBlTW8nQWVYNO2FFSnBDk2aKMoPrCmdmcfPrL5PZeRkariR1LvS
XNVUBNgRTXVhTiTZ6gyewiHEffaUWAyggwKh8xY24O7yVxWc82WsEqpZECgGsrRDO91M5WYcieAQ
ikZYVKs0vQNJMktQ1SCFY1ixB1oE7/IkzlUdT8/5X2KUimoK1HgtgOI0dCBuQui+Kav4+xTbiOqd
HLJ3HcqQ4KUFE44z6MDZ5m56J0pHvvPsXHDkS9FDkyQ6NeFtbjgjt9BnA+fiDDpJUU43QP2E+nYc
ofOm0W+VbN8iO52DdSgNrgLlvi0f0qJ26vpKHy1nYq1fWYGToQwyTqM9Kyjpano/AgtByLA31T2t
B0EBThABWQsbFox6zHoZ/pLzyEPrlV3FPbinKh+hkR0lz5c/mmhfLIKePB7LqUvQGJKXr531ykdB
QCfwL9Z8xk7MldnlozJMSFqAvcCV5H5dmF/ZSAQ4MNEsFkYpDkDHqqTYeVITOpPh9JlIIk00wsL+
GJ2B1BnB+enqB6k2PaUQoTrnJ/z9rtWX3MMaM2MoGqa4/kWo0sdbrqg2iXadfjTIRkKG6X/z4QFW
/fxhEma0pZXA8RvafQFVolKQ0TiXbzixBvoSg1DUatI3Ju6XidW8ZcOm1L6OwW3Fs9s231OG2z3a
HBQcOy6tKnOrtSBVlQpdYJQu7z+dLGIPNGsEwIxn+G4Af0ACTE23JhPVUi87Cp0sjqya97qlgXvq
gNZ/EGLq9TbTCNj2G7CAqSLM42X7oC87xuAHu0JRpAxCjYYTd6mdpJWnDpXL9S9A/9qXt4kiWsDF
AZZYR9Whxj7J89VcYyJXquKVqS0/okkFCJ72IbAh0QUppBquv7oGNSvwix6Qfq5I3UB0QhanPKuZ
jnItgqxKB/C6jJ0eOhhGD0iUXHqKbthSqPqXp3/52OtkcexTKSwpLTD7it0wBfiVVhDXiLbOIsYw
LAZWHDWHWlx+j5S2k7P1lB7NVFRqFlxc9PfQ+cQQd9OEjgdizbfbwQ0Lt/KHdQweplpzzF0oVLI6
BxQ+Pf7vsNCT8aSqnUjWYeXg5rdp7Mj72pk1pjS73qirHh3uuACIso3CWSqfrZo5QQtYSd9H/cnL
XTuRH4OVu9+M63p9eXOITNx7ZvlkjpFOofWHlBloR6rY5pDNadfB2mDIyAOv54NNHR57JRhUcCDf
X+pkUAOr3gaTASjDEwYtr6HL6fDd+LXzqwftSfUqJ3RFqhfncuSfvub8UieDBrghxtAmw8n2QZ6h
+/K6eAbvjyODO6w+ihvBBOduScErpXy0ChmhdwngWAQ+SxoL/N/fbFDVBEWmRlRzyeClyDTo8xz+
6afEee6hl+gnNRnbjKUte6lbOJ0I4HP+632MutighA11iysqSGMsy1MCVI365FpL7wWb5ExyF9/r
Y5iF2+MNJRCvQrhCieIWCG/rDlCpCuAW9U0ZH8p2i36ZLZ0E5vJvTsTHuAtPSFpKuC4HGRZ15u1D
pfIqvzc87kgryH1+tY6i9RR+xsXOjKMYeVGC0G/WMSinuRRnupWnvahOYoPttXlDWjTEhfjyCou+
48It0liXFc0yswM174YKoDQVCJ5JVLQRjbLweEmqVxZluPVK5YGozK3UpxLowstT+ZvD/fHRFk4u
zmiYtIMyy1NqP9o9/5KBo4+8zpTeKXChnoj75FxLwKfduXB6fVD2UxIY2SGUk4066ddl/lJqo0NJ
cm0BY15A7TiOgUDrOaTlBNM9Hz/9mu0SLJrRse7LCVs0KBu30kFIGphOB7laE9zERBPhKc9bso/h
FnF2BuHkEcAjhGu6j4jQQSu+YELnKEhPl3PJshVxaQKcA2lPHgPyCkmBrjwqRn2ntilaB8DF0hSZ
F5vKI1Jjr8z4UUIR0e5nVdW6AxLEaOyhrwVu6p1u+6/XmY95LyxQ17FSApGMhpY8NQPUHhzIrral
KF0DHQEAOIfYvReiyRoAtGzumPsXvIjg+CwZugpUt/ppwpUq6la8R9FAWTFV2EN8Piz9mOnCAkFK
UaENsTLMtPdkF9WKDeS2/PAmBfRKWuV+eNf6FDGWyPaJdvLCBqksawdeYXrQMrqa28DRJw3Zx+La
HAZotacC4z6fyktfdGGMtEnvpCEAmUMbbEF6baWDE7KXSgJnRQmaa4mv+1Z0WEUOZdmBjuHyxiLY
RlBdVx12PTcrDbh06DfSDXGxtr6QclB0YhfWiVXGqJQhLlipWntVqToSJDqiTvLS8KYOrfUAzL5s
7JsR4phwqODUTpX40aq4KLwUbKxlc3obGlEBPl/cDXz0/BCQH0YuyMSlemU5c/MEtJF9qQYIuwHa
/Wv8eNktCHYXXRgu06plKZ/gFcpkTcbYgw6SXZGvY4p599y9PNi8VS/srSUqGIpSVqhKM/6B6XaP
zPmo/2jbbUd/XB7nHLr91FYugcBc7bQaZA8Z6h3PJMGFJHzSStlVsmiFpl6XpZofhFcV6R00mDvj
GDuVvgr6vamAol2CTAPfVSqK8sVMkq5d1Sm5KUwOIF6cV3OzWG73iP8rJb29/OIiJ73ECo9dg6Sl
peH0oVAYm8ehfrKodpXCcfGxAGRMcru59TJ/iy3ZjTh1wzQSfCVRsEUXpo4CSQxWNJgA7nOXeHOP
kpnYOS51bF8AfpQ5sTCdK9oa8+9Prh6ThT5L0IFkB91cS0YP0JpnWrHDJVFtT+At6MK+VZo6lebs
sdg4rqPsa68C41F8ufwdhRtwEWwF2VTVHUN6F9hvT4VAYwJD3RWG3ZDa4S0QjHm6i9HXFvbPUZp7
JAffRkNhawpnrB71HqFZxq+4tWsSyDD1nZ1aXWwXzT6Q3yL2kmfop8pEX170ERY2kWajBm3HOdzN
kZAGT4lcvtL8SxklIqMnsL7GfLM5+dyJNCkUyBSgsYz6a9ZdFZrmlNEaGt8FA5C2fCuk+xRKB+jG
e6jKzkk1YnPy7fJXEr3EwvZF/Zg0xMDFXmO3janaQ9wKrp9nF1TV0Jkmg0jB0hYnqZmiICwkWFd1
bOy+HW2Zq3Ze+QETdd+d9SInIy3OD6tlq4JAfHaowIcxWY2X5poDac5jWE3HuKohRvFvZc1Ohlyc
JMA+6xr89DATiLAJHJXMBct3jqcIss8f67c4RhmtWD7luQS5SO7SG9AvgSS+8EMvXgFD4etO/kUH
ObEYhnl2a5wMvDgJMis0wArU7EBi6tL2qiVkdXnznY2zPkZYXlBoOPS9SjG1bGNuZ2W+3h/3MEWC
kybYF0tW4NywNOiP4SNJpbLpLNkuFbCWlPnKVO+g7m1HXMSaIZqY8vlo61ExQlYYLmwYj1lh7PLy
AZxadjX0a0bItulRHLT+FHP6r5fh/4Rv5fFnEMH+8d/4+aWEqFkMCMbix38cqjfw2Tdvb+3V9+q/
5z/99U//8flH/OWfT3a/t98//eCB6KIdb7q3Zrx9Y13Wvo+Jd5j/5b/6y9/e3p/yZaze/vj9pewK
ABtv38K4LH7/81eb1z9+n+Gf/3X6+D9/d/09x5/Z39O35rcNy74Xr8u/evvO2j9+l2SD/id63kHu
J6sGtXQVBqx/+/iVCQYXMBDKGqFzwr8omzb643fynzBHpmFZlkx0kOBqM5SNld3P38FKmSZ+B6o6
FfYC1d9/vuGnj/DxUX4DZuhYxkXL/vj9PVL4CPjALaYZOii1dFm1VB25+cX5bWrwOw5Ahtxq5uNg
XU1g1yZbvbrq2LPEnmrmj/JVZFCbTF7Ab6vpgYKNVL6tq++qtEurvQahUa7g4ti9SUG9luhN10GU
88oK9sZ0FYQeVyCtgkbvILDb4Z6jdZxt8sCm5SHkK9ARmqrD8zuor6Dzy5ichhwYRGFux03zrdLd
Dolq07begsfkhhe3SQeVeRfkp0NvT8Veu5Yo4uFy3WXJTxDo/2i7XsUvaFcof7Sf9+bnPf7/36bG
Rvv7Te03b8VL9NvdvNvemuI37O3f/m/Rfm9e2vjltz1+ZJ/2Oh72c68jPvi5s/E//rmPP3bt/2SP
LooJpqpppqaYOhy0rhMK0t/P9qqpAzWNCQMhaI9amx1O1eMkEfLcdp2+Q/ua/CzTijyXXBmORlcN
x0obJicfCKANdT6S5//4Tf6P06eU8nNolvru4ymhIQW7sml0t5FL+YlS03t/3IhGYoAOCdTtC01a
12E3bNk87JnnpspXvarGJ16FjiVNa2lkdJ1zq19lyB+uZZ5QR44ir4AAm/0xIMjjbutCa26mwPs1
rsWS5yiqYP1/jR0Z8oOmgF6zi0Bk11LmJhAfCNQpeTz54H/aiFObsMhjmSjOAlZqqaquY82Nvwiw
tGGqGkodgmOuVPlXs5peQ4lNRwMscDuNJ+MR0lHDkUzars/Des3lLoeSmEohVMWhdLSKJT4cTXQi
PeTSIMX2JGv6bv4GH0/uEN87CR/0XV/HLsB12cPlxwOkSbwhVBPEMv8cYkqfex4pIBabRxmCVF5H
Ddl8HmkspG+gFLz7PFiYNXYzWddaaRn++5x0U98ZFq32i3n9zcC62kV3ObDvSalb3piBdpAD7+L9
egvBN5kj3RM7rUOPwyK6allENuFOluptJuuHmBI1WOdNDhWpJJkSt4KW/T2uK+2DlrbWympTmTg9
HXAKaKPu46Hgh8aUf6793z/BlNCAMET17ftTspybRzRRZc8fT2pDZVyxMkG31F8fFyqMHvOMg75g
fqne6PT7FncBPuHC0LT9qqcKKGVIbhc0bYDhqVfxgOyFnVM0VEckK1yIc09e2OvcDqAb430MZxaF
uY4lUcFw0a+JHa6rhqaqKDhZVCbKUqvEtIw8Ck0ZKrRjIT9nclASO2vL7KGQm5VS6MW+LXChh56M
CUHf+MqQImvV4wq4UmttODZTNkF0I2pU2zJL8hwMXP7SxYWsoJFXj5HKjtXurqibAHLtcrDjmQq6
zmoy8X0CdOK9H4bFS4RgOvZgx+i3Xy+iVqXlDxqK/O9Dl2NhrRZvgjCh+RL0IGmxL71OiwSvBKXi
9fs7FXEkP9cRDunfvhKoc4ptYKaGpx/e36w2uPqIDICrJPGuae/MLishstCAWvCvL9mQFpQikznL
Yf1zzaTcuIpYHq0jrkK5OxzUtRp0z+3EdP/91dUODFY9rpRXCml3OvgFjzpl26R9HvOkebAy6C52
kP9Lekvagyyl9eJ5WkWdG1+kcLjXM7ndWDCXfmw1gTtYkZcpdHB+zrEYgOXOW/3l8rlcpNfnnaQZ
ikkMTbYMQ0FnwMI3xVFd8KYZ/CS1YIQKJQMl3xhY0Y5kUoCWTsK8tIM7oqrWoqMwTyOO/HCt1DbX
kuxhiMLsgRQwhFWR3SiykRyTccoe4jHXtbXOCXL1RcZvm64LDu9+bDEi0K4dXKKSP7La0nfWbHZH
w0pdSf/2N2PWfVPf8F7anhmX9ZrqQXqFaj5I8TEjWvd/OtBfAxdWtQrN4FZN8+IRGe75DbrEzI9j
kj6kXToBl2JV9iBbhZsmPV3/833CLuy+0b79ro6quunRu94OwXWVNPJ1A83qKWQHsxv79fvKEA0E
oGhuP/x605GbDqeN/75KFeV7CakXp2JxuHp/7V4Zpy1NyEsbWM0N19E0RPLuoBaQIf85GRYraBOM
2bc4K0338lb4fKsyYaEJNYipq8gjYCcscWOtlA0TiUq6zjAHdFEZ1ZefJ3ZewGKosZZqW1krNukI
H9LQWr07ql9/9u4Em2zUd+9/VqFNeR+HleYu/xZip4lvSIX3+e/Rk+33UtXdppANsCSIP9fFD5Dq
hasyePt4Gir6Ifg5K6jZJh2IUn690hg0kzs/dv7v5aWZ8wyfnReAyBrusfiPhuvG4pIBIpOmibUJ
fAJZD17G3MRa/D/mvmw7bhxb9ot4FkACBPlKMudUKjVa9guXJFvgAM4zv/4EkS7LVrtcXee+3If2
qrYlJpMDEBF774hUKX5oyKQeByqAHLo+V4/LN/rw06Ip7yaZkuePv5DnXXIT2vL4N7/Uc3TY5txq
T5QiUVSwPFvxepbwDHacq3amCWaBo/aq4A7zfhzsz1/8I3Rdtm1s11gfuLuQtY9qcdk3dosoUner
0kY9NkkF6lMQcziR2Sw8WTE5e9Mk6TqsGnKoQoaJbjs3ED1RlerRWRDX8vXejzPHKVYE5irfbDHH
biYZzNGwleClL7vQ+ngwO1TsZGZ9/aQP2NGs8DoBS8U/HlWJ0Vy7PMoeUsE8nuZwllBRvo+q6ypT
M5JQm0eS5QL90X+dukkwTUJCuK7aEAtl0w97NOOjbBw72XoqjXY1kiTHAv7XCfz5QoN2fHjCAI+E
Q7AMY8sTH1++sU8HywpZuHU6wQ9OMuISapxujtnlsfrwI1PZ5PsqNUtIDIDzKJMm9+iY8Jbr8v6j
cLiL/DlRiMlbfr61uuxefhstlcFqQx76tHShz1DuSTxtB0xF5t5ykD9/tw9l+mVlMU0gFg79gGnS
/+seg5IMd6W05a7OavVIjVY9JgvELgzsHQXEnJtZNd3W4soe93E/4RmjtuO+jTzS1OfPB4BNBrRk
1XJh//mXXeXOm1BMyQp919+aZshWRjL2fpE2tpfABkKWSbxS7ZzuJ2HtKJkS4MX3gwM6wY4ynpVf
GhK9iznsj404zdaqdOvjcrL//roJ1xFIaKJA7+5HzJzD6//y8o1ujHV32R4NcwDUA8RPHzWJAYLB
XzoRNlw7WyR1NgE9I8gz0U/C3x9ibsrPSLtzTn9/mFI092M5Ns/LM/XhSG0KC4LZUJgV12f043Bi
rDdVdptLOAzqk0t6654govzarenky6HMfaOFTWqdoMNGn+7yOeE0k6Ppqn+a7oca9B9vlukKLgiD
VgW16CNUnuRk5XOIVIqIwWrXp/B6PpRm1A4eYePg47nBYl647niex54tBRB3JF46FuM5jVX1yeqH
+ZrV3dQFTsXiGxaqY+126pEt8HlY7gyzjNlXoTMEectuJix2a9HE1gMycKqjpnu0EPpTGsTM691D
75MOKOxhJM1bIQr1llSdE9DSqW1vgk6AM7UxndxzNDqazmcaEtieZTUtj20nswMxpwkWs72x7t2y
PGleI2yCZaMXCX0pIM29ZJKRvYnI7FXpwi3EhObE6hj76+Sg9oOdrIumx76py+vLY8Mjd03GzNxR
w/kqo3S2vAuW0y/rcokslcA33ux5tbZZyu4b3pw7sxlu9OGImyTbinMr0NczM1NsjmmNB9YJ8ZGD
4eAih9gSZuDgDZOJtY2WQ+ea/6IrEEYkGfrL8iyC7YIBkI98IFy3eKzwaBM4dBzYst0XoQX6a1s5
/tYtB/ztQm80K6j7jrxYuEViuVdJlOLXrdKOniMLYcnjiKq34RDiaxCTFyl5cSvMi3vwinRzr4v4
rDYXOk6LSj3CpQGfoUkWMtPCeiUw/P6IlDggIn3SVazwYITmYk1rpNnZwuI+e9nkVNvGDumLY9UD
RtRhJIphJ5iZdA10RJEgZA55QIazIeaoHo0F85KWqkeZKfIyInuihs1I812JaBjBGeaLOkRg/Fv6
IsIKqtcEfdv7FPvJ5VXS7E4f7vLEzcVIXkg04bEoo3G5XGSUaOwU5Khslr1yZpEXFdq4RZfnMsKQ
RRdcrsBlRUEWmRNgLE2FHumFscmH1g4cRLI8uzZSFS8rzhSHthMA/6IspL+SQEvJWUpIW/pJT4uQ
H9A1xA/Tckb6ydDPezpXTlDUBU7gwmJFFOLLXq57bQDpBMjjW0AH2Pa5XzCWO5v4CUxlJ2erDs9N
3s4HoZ+FcqGEetGZcwKq2ixgVGNxjdPaLp3Wi/V3vMqMpDknXQmm2zbpHZo6izOfe/mq1bgpqWC6
jSruZlai/qzvuQFzmxeUiuDcLsuQvIgCSQluB7HuAvYh7/gJ1Og1nawB1fRs/san4jREabKqm7l6
KAgnL/rr6jPEBg9fOMNgV3oJaRZdwg1rfFPYg5UEwzoNrgmzSU68cZFE9OMvh8LdzPqCIMqqQZtp
15wuT6KqcvyyWXW4190cdSzAW8y+WjMZz1EnxiwoWTKcOC1w9QYJtxd7iYw3VGuejQxqmV+MI/pI
9ZkUyO7Y6JdW30g3yfOHnsbWq2Zc+u/qLrbZVr8lOar5oRcOA2S0C09RFkF2bZyYNrbIRTBgYhQn
abrG19qicLAX8dLro3r40BCSY/XMy3zVdzkDx50H0xsN1/X0WpF3tviCySK2czOGYDiaW5ieyufR
wyLpbvRlKcoa8tHyFqFS4Q3LYciyzmhKwiIsO3lWWt+vJqoVfbjOF+yh12aHdFhN9LMiSriYepf3
r65q6AsLzRmSCbRQ02OC9SH0gEdwbwZTTudESGy1RRriql/eoAKv27luWifQl0lrc/CawloCU+1H
SSGIAkGXPV6nrsmhMI3sS6P3hAuPQBe/eqwtsWdmb75MKWm3zCHpo4AZDh6LMF9YB5yAvRZ7RdDw
Dv+pEBd/QEAmXnBqz7i/moHp66MaA99Os3RHr3RF1eLHkNQJnLC8pDTmOC52PfIyNNYQrs1a4d1x
EEDyqFfssktxXzMjbxyvVXYRBWUGII0mksG/fH052eRFIzruDOO5ixlHzNtyA8KIjV2Qph3ejrCa
QlgvSlaLwKmVjVhfp/5GluAqp5gJyiJR2JnXMZKzbsIhbZFDwHMncMKRwdZBX2E51Xa1wrhmt2vi
Eg1TlysxX3bXRRWakw7rjj4fjSPb1nE2hsKqenloaxN3fdEtMgpjo7qMjcyPFim9Wa5mupAcXHFw
hli0Z6d38N6mwjnDfE14bJHOGIOyDL0izp+UGjEN7IDQ14RwNCBicYIy4W40FUwSUBuvSmYYKBRj
Ep/S5SZpRpSICJdcJi6eJX1vHclz/Gzm2kEHX84oQD8l7sGFOOvT7Upz+RVL0RczdmJ0zLlx6VcF
c4NqqkJ52S4HZ3AT9DZMGBhCO2G8tyvEJdAiD/0xY84VCdt0NTKIoVJvqZd1/rIyLerhZUulTpe8
gQq9GPBpvoEjKjbsZZtylq02tIow80OYVB2R4vCKXgpyav2W9eNLkcXLJqD3i0XqQycurhecpV8Q
Ml8dm3AwAkkb0EYqh+Pg9M2LKma2K3GOvcHHnV5TS70ZGImLq6eW3YEo2IX9oEHveM5AWBL6wm2Y
ey+YTp8ireZx/RHX8XAqg9gy0WH1ju26ENEijV3KtWhbawdV8GpidnbKoAaBkP4J6bVktlYw61j/
V0iPOsa6K0i6+4H2YkO4uwwuX5syFyu0eA3+R9jHhtBczQ4i236CfNQQtxZc2S41jJ8QH7zLIoR1
UOdWwz4LGRYvSd8+/z8gvrEfT/mQIaLqB+qDKVsUKBod/g75DR19hgtAdEHTeo+PRtptKyGnKy7U
1wsKLDu+H4ri8XdIUO8VevG6LMIaqv4HEkwtM5BRYu4uaLCBNo1eh+kbUq1DFHSFuf8jKnQxM3lW
tWUHGiprHM+Tjl8pMyJvGhm+a80XeMhVj8fRqpauJYhjeBVjSZ9rQeQXvQOiORqWMHTk299iRZpG
n0AexZc/wEUNKvUi9Q4XSQhbBfhqYnTzbyFjxdV8Y1YYG2ClwnueyvlJY8d8isVqMqMoqIeh+Szr
4dvoZo/oveV7DXP0A/kBS/KpMz+hkEnvNSX4iCeLPL2H2Wvy0BeT8zyGtDjG3UA3fT2653+DLTt3
nHc1afLTZb2Q7jK12RPH/3uQ6VJGd2OfwKZ97CbMSNhNlwc/wc00TfYSo3br32FOUon2OiLDw0fc
WaVCNl491scL9kRQOM4lhV3j7/GnlU8RmFiOobdfMCixDfUVNBkk/AcOteuEJj4Gr7/9DosOfETf
goZ4ZBFFLDsGrSz6dJ3OsYl40r8AadTX2NQTs8Y2pglIOM4rnnfNOkqdh59QKeyX7LVMOs9kybTJ
AcovKv0wUiDIRaV3UrLS6FRjH00V/iUyBQgDl1Zm++/RaVLSXd90mK0u5pJjGitftl9hYodYYGof
LXXQATL5jZj64vqCVQsXrHmiJr1gVdnxYY1qSJ15odtGb1UvBQyVF/z8O9QK/LXK50h+sSIz3o9l
7et3zAnNAj6z/QgDZsnCN/0Ww0XHfchhznf4P2BZjTwwP54f3rFsheu7u6wg71i2luPJMJtq/X/E
s3mH4hSweLv+CdS6vYWEM2zyBoickg9/gLeG+BLXTVqi2xsIF4zGDGZOzxrlAsKYEAus6PqCdJFX
CDMad85ffkK7vU2lTycYP3wnjXlDrxSA8PF3sHfom+bIx7D3kJKAhfPCU96xL1rk45VZTtn5J/xb
kTq/gf4BxWKpvf93AJjzLrrKk+jRQAVg/Xsg3BIXwerUdVYXNIx0JXffh611fEfEF7q1fK7DbkRP
q+cLMK5kNPsNFzMmUUvjkEV9cqMRcmOn5CvmgXpU8heUHNpVM3s5BuO3QMqRz9Bk9J0pfIDKoeWU
zIc9T7+uR+Sa6qckyjqMQciQmH42D1Hn1QwxDi3iJS4QukQgwX3YtbTxfouj6RyHpk8t1r/VTQWf
Q73G19C6V5k5OC0qa8DVsd2yCD76I2ycL+iat9ypV99ZoKYYvwXWVg3FHq0CfeN9QNciLW/7bgqv
/xuE7cLFKRVZd9TqpW6A0QC7RDofGqlwMTXIzvIog+UaiD2fEAeazt31O8auaY8qyJD1x3jO5s8I
/DWefg+z4SNq3Q/VZ5IMQAvFaKAQALRdL/UbLUmQsHRvkQ9sfv4JdbNO0K2yDXH/T8g70eqraBx7
1zQqevsH4C1YKnYxnckuNNoGlukMxp9TlV+xzMg8XoTDjTRkiRy5Zln4bRgUNhF8cTQYT8yu9hAZ
x48akU8R3tF6nFGR1R0PE5HdOd8wOOf+EZTXibkH+GxuZqOElNi6mddOfb7WwFy/dmLRJy9CR1Ok
NySU1eG/AOaXgrWDGIP9OFc+r1h+5L0YvXd0LnrbDEarpkdXDAcNMjVK7+KYHsM4Otsok+x4wh/t
2aTHJakeO3SEeMxUwgvBFLBVW7B7ZRevlqncTQKD3NlRyEBv0fpeujeRSqcnG0O/XS8RwSNqtMlA
Fuywb++juD45DeJ+flVwNa6vjcewbWEwVRlwQe1gnNZEdYGRzLAEygG56+dmXNF5+EQnTneXzWlM
MAMy3Rr2mNwteJ/NJUy7c2f9AfMrayWL0ln9wP0TM+G4bU/52poylB1+6L6aAJid5AG6ZdhFNYVW
wiYJ77MO9gHz6Z0KGF3yqZyqZD3C63mabGvbMaNCcN8wnDQ3CMMpWjeUAC3BQ6eVkXHAXsED5N2l
QZeFydUvdKEw2WsDpcL7IRJzAWPqxHKuNCoUi1BchyG4k4tJrdhq7N2AHmDfKJr8YI7S9lDyR7qr
DY6dT4Z1mBqFUNvvdGJUqJlI4opdWIRbVNmGq4VWpIvwwUbEdRfwPD++K8q/8grOIVWRrBn3gNw3
dWrFq18JRl7F8YYiFvt3JIPFHeZZxls5pDbixkK16VTzoBmHDds3dLegQ6Xld+FALzp5nk3Ih+TR
FMSDGPwmslkwoaP/PI353mDcyysyI8/pL0qCzgUE7aAW4BWal0ROfJBpPq41OTFC6a5ZGp81QSkN
ga55ni/zQRXcuXH7gtns3sK5RADslGRbZAxBuL0DQ91oQdvGKE4Gs/wTFoYSNt9Qgfvh7PYc4tby
MGsaYw9DhMcA51EjJ3mH7oHgA6kpk6xbNy63ry7EpklJfNWFct7nGJ2qnOZgd6XYp04W7xaiI0mU
n82MZZ7GScTuoHbXpf1Zyc1CeiD1VCfc58n/SSV3chn7LYYDrhf6gzByzKdPva8kNMELD8p7+Zyh
Ef4cJx0GSQnyHS+quC0VinF9eAsX7s0HTpSESbOlltHcDpIFCzeqOc5eKmqdtKReDi7yF0SXH6vm
mudbe+l0I23pN7mga5Z37irvUaLpxzIO3okTX267zK3dO3kykhjW6wqEGyLpkxmvf+FQqrBKdKuh
16d3m11R4mdJxYZVnY0weo2U8qVhb7VMP44Ykk1dVgdF4aw0x+okhF07z429fqU00Rqz4TDO8i2S
SLaspww20KED8zeQLugsJ6czzGuL46Kac/HJoC1aBv8iYE1VN9dIFvtJ4AeZNR8qPtzBVLzejXSa
1xelv85a42RkTHg5Zl8uij9ZGgBZlie7YkYktWgVWvlB0SSb62M2F76maYhLzuMk/Gr0zVGTNd19
oUVtXRcloi5O1mS2m7KPchyl6S5fT1O3ZizETroYsSht+2hSZXtZP1K/Guv2tpl6vH2EtH6vxtHT
1K4YS7VyMjZengH5G35nNuUzVLxPFjQgP5+yEYXg0k9nEWHMK4W/ORaXX0lfJtCyYMJs4yRDPEBI
REP8K+kD3SC2sMCxM0FSTOuhZ/RTz6fS67oc5qG72u1X89yRm6mr+ruM16DcZkZgZ70UKBynvnH6
uT1EBoRJXrerMhTdhlpI84kpz84LY9RFnDqRAHa8ONWmj0C5ycfG1Fxr5ohubncfTQppcqjrdjyK
vN5qss044I5/oJFNlWyHPrQCXdfQXDJyT2HF6+NA+gc3NubdGNbNymmW1GXbSFF+UsZ26pwUqWt/
sUyElQymMq9pbEs/KmvgqaVQnxo3ZWcIBOdV0SEvz4aDXPKmbpLdBwZKB+eew4JTi/lfoP0Guj7y
d0y0sVAVgWjvh0Mb77O48RdGSuvcehCKfNNbbDiT5Fga5ewlfTkfy4q2wd9WTkL0+IVkbnYYnw79
UmT7IWyjlyEV6xASW4cYumEKw8+DsGEzCO6qou7WhOPPN2b0K1QQ8soJb9w4ofuliWKLUhKaPwfJ
D19+qraMoYFMw4rhSi4ll7gMrUM2M2jLfr1idIZ62zr5SUqCjj+w3DRDKo5X12nid5kTBaZZx56K
snmX9K51fie+CWvSg2P2d0MpoiP6AM1NFjUPuOkYp+9ECI3QnXYDmZwL1oAADjPGpvV14caMyyW9
MPwyTKKEx3U8ezFJvuX8tRQdvYfkRO+btj/A2YKg3VYNKwvNft4HotzEtbFvsW/6xqjqDeVg5bNt
jmjJ/Jkzy4zGa02Zh3EwrxlJNvr/CScu7oYYAQN6d0A7yoteCDSTNlK0xzaquNJ/OEYNbxvdl1eg
C8WrLZIeJxWmeOvsEflI1+a5bBk5QFbeOMOM7Ajm0EPeSmc1yMkNbJkGERmHo9uG/TGUxXBkV+Y5
niK8TvXgfyDgxRDA+VpsjdZA8GGa52cw8s+aZYF23OeCySteoapkoUdXk3LERk7nsIzKYG6sLCjs
UV1NGRSHvwpO0ixQtU2xUJKyWGGvOfAiPxa0jYO0GuP1UoHKGmRHVxb6iVADaSFpKEWvEguRj5q8
G/waTRMOTMpRlBokLn4R9iPi33H3UqTHVsQxH1DT70Zy1H+RTAY+Ah2UMB9sxGom4k2/KIRl9YGZ
yghQehOXGpaCD8MpyyS/AtEfrIjfTTOw2JCx57zp2crBUxL8YP3VnMFZxbWVp6n/lCb9LofBemEK
tD05UbauchUdtQ5A44ntTVI0q5/EADtXZ+gDt0YPdhXOM19Nb4j5jfaYKC13f6cMqIFl61img4ch
TYw6LxrBmKMdH9WBEFv5Ga0A0arN7MljkFR8YWbFqRLRuNXCQUvahx4yyx2x2i8THCJAyCEgqGRG
SyjLAoGN+EoX0t6FhFjwYhW6/E5V04ZP2ZNoWLVjdHpSdQddkc9PiYIOYLY5hii6HD1RqBTunDmx
d3VrUw/DpNdAWtE5IU66MgfarKymaL1fZYfKTYxN3DpQAdWE1MVKZRtSPOhanKzT4RarUwEQ5Hx+
lyLGsFXrOMPgppKodb1rEpicD/iknCuNgXJaOVeVkivyXZuQxJJXSW4xnxkI4LStJNo7S4Kc0Yfy
cxJhTrPJB+RmL8JFP8PNKhos5/RDvACA8cayL05zd0AHXlDW1VuM9eNW/zG3HXquybZImTzPeDiP
aBTBGkDWRt2U23xw+CNn5pZT9TpGiXOqyehdCoJsQpQddm/MAToof8nRPmGHYKuok8OO1fBKYfVQ
nghNmps4NJzfKyDhjAH65Y/RmgUS2GFYE4aCo05dJc8/NBHWhMba6SdymzvTPk3T+jROGL7D9nKo
5qk9wlDvzrGbfjM1URwQMM+HMPlSNKy8/1GARMdFv0FEVQOmYqaHyDTLdVUsw7T46ahAtAo3+uyq
b+L4YewNbPdDPwEUdVWAJ9ncanElz5poH6aQFEXrxk9V1n7WSktnVPGqoz0TQcY59AaTst3A+be+
s5O1nKqT3js6OeIZdzvqsxGD0a0p673BQwdYCKt4aHRoaNCqTBbR6M4pxRvPmusQ9CGoMGeM5vQI
rTJU9TuU8xGrUVvVjdZq0pa32zKxn2vSq/00ISE0bnkwlI0BIwbY8QH3CU8/YouC07o8W025nfm2
aIN3KWdUw/TEogTidBcddNHUUMUDVkkE2UcW8UIgn4Ounv7QdnLLGAKLVX2g2vpplIk4WUqdRjl8
eRd7jHyy0MbRbCaegR+k6Xig4LAyyd+08APDZQQ2IHP2h/gD73iKVvt4AlodV0mY7ZvBhjPrLNhd
O7RQG8rIz2F7cVB1utI9+XKAdXMpLcA1J2J+j01kBWAI/hV3MHMWCLPorKQ4VnZTb7ul/5q46WH5
XwUP0LCsozsscIzjEXJSxhCDJm6apWaM11huWqOeV5HxdewREmxW0Yw4pvqs0af+o4N7j290IYcG
QrcWuvxv9IW9fPjVu8RkE1muEubKK7X88V7ljV2ZXVvzdK+hkkyWx717y7ED3FHizOtoAeqRjD5p
DQoBahAJOnPYdiYKyQPhHdoiMjirGHnpz0Z7i8qr3Ot6sI1kYn+qGrynKbf3xlAYgcEG5Pr+EKk+
ZwSvlVapWmRm+C0sDFdaqkoqdzyqHg5Mi1xlVQ57KHNcVRf983+WrdIYMV/jFOQJy1bhsuvKOt8L
o8LwLqZPVrGbDcBm3PEWLUuvA43VqWCaumxdSJZuWoV2ldYOye2HmnM4uWsbI2tPaQ8I0+y0yoVi
re2XBTAG3vMtc0m6DZ2aexyp8YFyS6Q313kUoDa/LSIjWU+pvdfaF3OH5TESx2yAj1uIGhQuUfGU
o74y1dy/1KjRwXyQqGbpOvU/tIFiaPdDbzBDIhl6g7lpCwvdtL+2zxZ4ysyilulOzwv2Q1E+yqHC
cuBQCz0aekJlaTDR9R2Zzuiv0r1poTNBPKRcAs65Y+u+Ln2c/4ejGVZfXGWysNc/H3HMIBb/GKd6
P6yVIdfPHIcVLqkLbqS6HZHFyZlZecdhfz3U4U2dF9t6oWb2IA76C1SV2waADOO2mu2VPfbNTnbQ
qnJS8Ft9AuacgCPxKAjnVgZWKrrbvBnQOxbPa6PJ4WWSuZ+VmuVBn1k2wiKawRfM//Pd+I+BGUaY
JQR3TIqOeNv5GH/TWe3IJO/UrhgK+oJmOCx/QomDvjmkzadpDfGhUmDTBroEFx6n20rcvMC2QQd3
aTZaWkXsrEU6dgUEcakoW0gnr793UcUUoi6kPySE6z7eP39qryvS8KVGIDU15Zq6/KschULC6O/O
gRn1tRoiO/54HlECVkMwBnK+nEvKZvo5con7FNX9jNe+a+HR+puTMnq5tHd2LYhcie9Tpukmxk5w
++PCwLbf9TMU3QKSjnOAEgv+C8G3wYX7jtWnitbhvqUCqeZTnezrLD7TtASEjBRd68soO+dbasNY
bR6GYxmm20wa1lXuyAENoPV1b3T10UzMZhNNQ+NNvDePVTGj7hRjXHW5zvr7pSK0Tj2qNLEr5i2y
+Shc/Yt640Z26r8zldAWrtcxZsNsGul6pC8n3GJ8/1jOFLMFxrTCZyH22Z6u9RP2rya37wt4nmR/
HNv+74a7N9+KZdi/+XioX7wL/v8wK3AxdfP3c92b7jn7eXB7+enL4DZl7H8gVToW1kguGN7Lvya5
l3/BMJNlYbbCpRh+xb98H+2m1v/YaG7FLA8VHL3hDhbd7w4F+CfTYqgBmnCugImB829mv391+UAn
sY2pV91/LjAAAYOCX9fu1I64W1Rzfi1hsLx0d5rsHyzLP047U5RC4IfvYpzMYQL7zDK89JPRTV+T
JCpN2IwtcTNI4F1FyKmAsxf8K+GQb2/LTbwWO7r76eqfL8NPPw9Zf2irv3wqs01sSRRTY/TDp5Ke
VFMhYUeIQFsROz4lO6f/d+Y2GDdavtpPH/Jh7ioxIhvdoXAL6oc70rfIP00wmgpiOv3D7NvHVf0/
PmkZjvvpIqJMOiSGDUOqGe578W28bSBQ+Ra7dmAwaK4RwKhwMdGBt3aPiJ6JvkBx//MFxYOJz/hp
yuz7Obj2MryO5/Vj9kdplYgVWAyqesdejwVb95w9DAx2h+7oL6psLJH3KIva4zlCZy1jj36ktQFP
o9q5Ao/eufk3Oja7CpKe2dNr6raHhFUBKeQ6bY5ZLLYR1IUkGqC7ptsRsz9ZiIFYOuwXXKkWnYV6
aZQFGYJ8rTI/O8oOivjUwtwnb54aVJUrhUH1rD/HSAm00hvAth3FL4mRwIcdRcyqvC0RkInSD4Zn
KY1WmUo9rtpdW0YH+H+j4biwD3E8o5jWrrqJw6UayWCQFJbjvxHrWADps2zcMNJs2/oqs+vdoNwD
wYT1JGBRiBzKGFsuddSWFfPKoNWZtk+F269T3l5Xbr12TQAHGA0vEac3FYTFXpZfiv56SrvXuprA
AtA3bT+PqJLI9omxadWF4yE30g1R0b6z0ud8ZCvlZkHCosCYXuMBvV1mcmXH1B/QbAL56zjksGi2
usDt233sFGsnQ35I6N7DHvPehPF+wieMcfAnGPXCu718MUi9NS0SjEW5dVnu0/mc1/uhVcQzsCYY
XbzhFmmQmzStQQQ94p5I/Ql65aYIjxOKHWEQnqq3VvVrRo39QFTQTbhStXnr5vlV3oqADZ9n+K4W
2RrE3bZXMCv2UrHPqgl3INu6wr2voP17Lu82ncOxYUa7fGa30bjhIyJeYlpt7bakHu/Ec+HE67Ry
9q6BuAqFPGYyxn5RhPBUsD9XcblzbZjVVmhBACOH6503l+EbDGCRi5PuIjM9xglmFqGoenB5ACUC
A2TJU2qrWxKxnSmhSNfzW42uOQhMniEwWlyiacGtDjG3obrAmK3FiDEa9/0+uZ7hmljDUo/TeeNS
y/JQAPI5yLOd+G5V7M36hbogQeKb6SDvPDXOqDUETYjDVlN+J5IvNiQEmhzSYrwZLRF0rPcHtHnl
Fod3VQGTsGAq0fZ7MyZzUBVeujG+oaCZoKq1wQP6UMmVUxa34XCPourVmLk34NfpejJ4gBHDL3bI
d0bfHTubPjgMg0BRQmCikc63UVX0+zbNPhUAwuWE0igd+CsR1k2Itmqvi+tXI5mYDxmg8ic19iuM
/Hv2mCMPZ7jpq/gwYUqpM4vjuDg9ANhko+NnA5LkI7k2IwEUB/rnxOrYKNz5zvb6atiI3sCbvBNg
2yjDDHCM/VSWr4mFAYje8uP+PGfIWJ57vjca5VcCNgEhIjLhdYFeWaNxgqiWQRU7X+POvOunz3Wi
PqUWfY3rBB6sSA+2cHetLvFIi5JQfh2ycl02nYdg7pu5N+SCBo9Zj5YWq5sPI39unOTGzMzCN9Lk
FSj5Ou/nO9R8grzrkaJOd0kxPBWQsHylildG+eg11RdHvIa82aoO7+IUPtvsE7f2VeN8Rcn8kVLx
OUYyF7NRwnC+zdFJxu62SJ6jGqMFRlF4I6oZscoqLFn5ni8VucoMEtNZ5/Cby/ovCX0QVQS8KFaV
nb/RMD6Wqv0smjN341cXGZKieeDWziLOpyi+6/jXGQ64ERtQPxkDe1JrBz6acLBAJWi8KRJEoJnh
Faq1K+jy6zrp1koKv4PPJwHdLCXmxquN4uJsd+xVROLTVBeBJaY1SmYo5sHOYTYCkcljNKN6xj45
YbjJ6nscFA/reB0b1J+58pPweiDfIvscpulpiCFXOp9Kkm+T6lW4ErN3K9I6d87wOMv/Ze88dxvH
8zV9K+cClgXm8HFJKjgHybLkL4Qs28w58+r3YVX3HJequr2NgwF2gMWge7rKlhj+6RfesO1BuYyy
eh1q6Cr69CB66wgR9a4xW7vUjDs4/tnIULfGq6W3N0Dw7FQol4OxR+cfmYM3SWwkVyqtWwp1m05L
aQ56+mrsrlOc9XxLcxR2utzYm4AbPOXeCJKFD4yzVfWFJ7FAZvu7wk1NnLZzwTbVBpcF3J4M6pWq
dR236T7SH4JA2ouwUTxLuQiLdlOYV1qPS7zw1saPmVFdAOEvHOIcu8m2lCKdMnoM5PTKktpHv7Vc
WX1XRtHNp+hKKvVr+DIvmUyz2RibY6n4y2hsL5IgQb4mXBtqvhgnbVOnb4JxJQ6nrgqWfsPDhMNS
wfBNzUsApuqiM0KUCIqLsFdau67FtVdeyFmzyMKPML+z1IihGlH6vKNLbY8Ni8JTloWxBOqi4vk6
LlSrvC2yC4pI16ZFkUyn4SdwF8A+V42WMsoXo2YtyyZciaA3wqK7B2uHbLUCVwaLbiMZUaQZzGcp
z68yK7u1cjQZWeGD/DJKgH4Hm5onp5WxyMeevpcBTqWa5+iVoejUdrPWoS+Lx4zmAGFwck29SNlF
WzA0jX9VFZTM5AKtn484UO90YgPWWh6XV77hOeNcz6H/mNAtbDvurk3XVfIh5jLBROeM+rDwpfQj
Hog0tf6WwOVq0spVMChLMy+crm6eUbR4DIf2IMSim5GEaf1qlAU3Tth//e7RHLzXBDBLZC0UWqtC
2a29gA523ELJqFddRpMwN25kwHNm18mQwta1Uj+YxgOah2sojY4hPNTTyqSS1ZrNGtNf20uGW0rU
7J0ypumaPVU4g+bRF+HimZrwn4Hpf4dqZ4pOuaTUYekRqtFx0mywH0Jn5y/eBY5BLiJgCgqciLd+
bUtxpqLzI0QkDrBMXYfqqs2lok9hqlxRQW0kC4OYy3AN0j5YNnZ6Ea2798z5qtLx+4f8dLE5t/l0
MU/ySynWuVjjFtf+OnPLcjY2qJzZrkVdyldZ635lC/eznOWPF2vAUzVFGOPoyp3lS1JjkrcrCNXT
cF0K/XtJJJb7kJR2fx9t/y59mYW5SAt1JLnOXYs0Knw0XRBvl4XroLgorOdM3XxxiVk65Tye/3yN
+eef3p8lmxRh+gHLqrS90WRrm5ipZSfZhJu7+U55f51OT0J2VEjYpvgkjkDighal9WhhJde69hBa
lylNj7F/jOKJ8Dq+LKJpUXfxMcS/cW5bcloNtsHpLeLprinmS4X+opWN12bXLxJcx7Isvqhq32FT
tcU0cltBWlVqstYLFbnpDgSo3ADLUqWDHuJVMV62wZG25HiltTQBBPzgTbXbJYFyk8Y/6hw/6Sl+
ziDPRIC/j7WJEiA2sJJEDn4uAtyNlWClHZZK0im+1ZblqnpOrpqr5Gq6RItp0UsOdIb7vx+UM+v1
Xy96tnJbBdZxPZAtiw+NKzriLurs6F5GG/cqWEavEgw6R5bt6SM+eK8oIX3lWfCbiffTQ5/lzaEZ
R5HmN9ldHpQkSFDqvL1WpV9VKX8z9+ZXy8wWuRzYjJ/nXhNHftqg/YaF3uD2t4lrLbMLVdmPjuiA
OnH8RbyKu423pCvSu54tqDbR6FcOer95WEua15dOiQWZ1bOHpVuiirmAadtEY0eZt3+S6qHrvkid
z4os867402XOygShFlRGamQ44MoyWJt3JfrK2uKrK5yVBxSsxQUq4DhNR6AnysIu4i/c+s5FMv54
CJXWvkgJi6rRzyMG3CXPK5FLqCt/bV0xQGiz9658DQJ1/feLYL7bs42JfQ/1TcuiBIahw8+XmsVz
YNnWyV1ZYkTZ641AoIT8dv/ahleNmnB6BdqD4UlfrPjfTQcZYVDV0k2J2vnZdeMB3IQgmWyIZbSQ
0m3UawsSp79/uHPJmu8v8tNVzj0wTSJ6z2jwQ+6dEV/T2gYlup6LYck6uPzSRWk+cc/f5eerzSf2
p01e85PMTFN5HjZvNdVutoyWnd0uCRMfhdAJl8EX9b7fVIksGYFDBOAMWdOVsxCgHoARdn7HSww5
NhQdxN/jIAMc7QCKI949Xn9/n/+oHP1/V2v+T1PHRZz209Sa1Xd/ksddvx+rtz/kcb/LiN6c3Dw7
Jn/+Xf25HP39u37Uow3l2yyKS9fVNCmOUv/4sx7NT2QVrVp1VlpTre+V6j/q0YImU8SmeGtQxxYV
aS4U/1GPFjTlGx0bhGAMgB1sp1SA/4FirvLdRfDTlEWRd76Syq5sGBaCX2dxSeNbuuAhZXlpCtcT
7WkbLir+RmVA8lI+1Bk44jbGjcMkwBQCzOpMNVTc2BdvDJ8eyShgHECdyB1AptsWfHw7FalHNNH1
WJSJG9Zp6GZVSicvusTwa3SntjfsSIjQvqsTAe652mKzVzhITeiOH8OwNzDpSSZ5LVdtsBA6qaVX
FKFRBPF9qWh5aHt8JNET5OvFELaXLuaLJrQA38ha4xpagi+c1t3RY8tXndRcleaE84+oaK435gFc
aDlFYgCAjVZfjsJwiIV8WbTjVpA7Gt4BoL7eugANktt5QIarWmNLKnglpmAwjAZOB+A+p0pTzAl7
D5x7hn6VZXW3JjKMVx05q9i1i4gmZDzGNC3prmGkoLwCuOvWqiA+1kUQubiPEP5V01qmDAdFHyUV
kimeDIRcV9xFiJ+RdWWeG6WzXRmkjh4BwmjoXYb0UoNab5dS37s1VC9J762bPGvep5HTKCmyF7+q
4Unkkh1kt1k5caiXnUqEgX6lLB16wR8BA4mAOvyZaSlwB3Wbto411XOr/daUYL2bfkz6a3n2IHa9
kxfyMRUNjeQ0AT/kx4pT+QimYFHpNHq/F7rsEjh96uVLy9tGSCO2i6FWAjsbk0XiVzeEOMAp45Je
XOliqQc5Ya4ICdSz7d7qtyrwMnprQ0H5RIcmBaEp1ifHH65bJB7EVF+CeBuKYtY6OWWatJdLcFVV
KJ5C5TkPSe1AIST1XKOmtPD9cQIDKDYpdphAiK0GLXWMbEhh6YeOQh0gTkHP4ZUwoHMFbCqJqgUl
lwXJ/SE2YkfUpwux6W7LSlh1akm1UKX8ShI8NvWjBnaAnRnlSBQ3SndMUV3D65wCoZQ8m8Ay3LDS
UQFMMFiRhdWUqye/4LNiMVIkaeNFXSQUtUz90hsw1xaQlkZsTzaMtYb8VNYuZwhaj9yb6VEll6a9
NTA+Ps1UACFkz3Fq3ipmCEqmv9F84yGzUJ6NZDL0KkeHVKE6W1t2Xza3ZdurtvjYaahUFXFySpDN
xxka6A3FTEuhD+Wva7m226letkZzhcogb0VYGUa2QraA4vjCqg+xVjsN3IF4GJ1IGS40YQGMcSlR
/etywzbJTIKA+poebcrMv6qRKHDyPiGqNaHGo63jNIKU2eEkvTYMqVFRSqsoDsXTTQyvDUVtGCY4
WFCs7tEWhedcWJiBtJngUNVeqxOlXi+6zANtXQvqZPtyF9td9JYV/b00RUdPnOFrDRQKoPuyEw0P
PGPtIpZEeThIF3HmpQt4LbJD+cxE8UaxSHfCJoVNmqWCI9blpRazx+HkjhrPzFYQim6lWdNHXfY/
AvJ/wyn6P2n9/j/Y1ZVEgv6/busieT3Lz/9Ghf77B3+cqN9l6HVJVjVDNtAQFme3nU8y9ARDyDyr
SFdqkkZC96d89zeiTAPJYUS36Q9z1HErfxyq4jfawXPsizQd5zRN4n90qFpnITXCYoalIJbEoaqT
yitnGB0VwaIKgQvzsQMoGl9mKBLgSgZsXoV0fwFsoHFHMtqLfnC94qrRF8K0zEWn8la+9pCGD4Be
1IEiskNzjhowAjWDgiA44keXQX8bUshLQ2VRsyEM3a3ibRv1KD23w4MRb8PiOtbvx+6Gvkqj3Yy6
ZRfhnUWRs3S7amkgupY68ID8dCm2l9Pgdgvgi1vztWY1lG6srQ1pD145baBVPcjyQqD91EblUhkc
tVyM/XLSXB2+MN4liv+ca0/jpomxMtkUVOtDBCnHkNaouoY/A/BqUuETLGDnR5pb9GyvbvqaKncD
rYJH80m48p//f3zajLN7gzRX5P566XDQNWEd/NdF9hYes/+6O73z7+07SqTAVcafgtP5i/4ITuVv
qgV4ifUiSbBuRJbLj5VkSMAeDJaLpiP4acommcy/gtNvhJ0iWAjAcNqskPUpOjW+oanHx1hDLM9/
CJc4z4JlTTZMWQF6AcJKZGWeVQzixBt76AC1C/cZ6+suVm0hOoB7tA0UcmYlADF4VYTKNpP9p5d3
/yP+/VyOUs6W8C+XPqsiaK0o6FiX1G6jNE7gVStvqB2x5+wY4xvJK6+p2qwHJSZiVZZDhYsS/SlF
WFuBZ/sI78PauqgHqiyivvCrgvJzeWup5dqkZ0kwgPQN7PF0Footlslk0RqRUHJSLqwpXnny2ldD
1zLl5RSESwqXV8NQQnuSbxpTWwXhPyyD/XjYeSbgSAAy5lzRtjVqLyGmrV1TzG3BQ41VbBcGLM8y
2BvKq8YxTufI8QLcBtWlWas3pJuXAl2bsb3MQWdCQ0MUcQkV6ke++ddlwbMa949bo+wMCtogv503
9M8ZdQf9JVGyonZb2bRzZVwJCtbE0dvAPY1C4sAddicJ+bL4YHbBF6Wk305AimYGeCKODck828hT
eECKGpa1q4l09oLHCFulBLHIdHyQFclWVGKzGIvWIEXJQPjq6qyjz9WE788OwJCSKNruHCpnczAN
Y4Qx2qqGJ1ghG4IqQBGu9NrYGrHopFpmB/m0DPWAWBLNeySS29G8znzcHcDeAeP+EbX85Vicu6vM
92OpWCmwJ0igHeWz+4G3Ai4VQqQragI9LuIwu7srApSttcZEakLuj0paLEpVXKkd7aRAoycleVQl
yggBtNBypzG87yf9PcQsFZiIZOtWDDGrfUvUbnK0wiMfzMT1oNFRa4sE3/KWTlw6PhkBfwpGJPar
8iKL5GNc+RfiNFxIuYr+VkUm1rutqK3K1succpTf+4Tyui+MH4kH5nSsruOJhpueo8XQq5JBcCov
aPXujKI5BBh8I6nI/PGN9hbuee8OMdFqMxwE7F4cWSJdSobGiSzzNRmr3pYmCW5i1w6wr7rLUJAF
G1n0H64tf/nCv8OmPuXm31+4pkkmCT+Kr9RNf578iV9gpRSNeGP4R88nTWpeheoGjnNg3ITFkxZs
acqTq5/8rWycpPpJNR/CjYBu79/vhupcBPjlRqirygplCp3g6+cbgVyYm50kMhOz4D4uVI18Vzyx
r12KkTXZ0FczB+nLVdWiZycW3kmkk5sCskz1Z7ka34ZKOiINvgmNEFB3eB1EWH6Ep6G37rKkRuMT
WfWiAv7Tm9eVot/7yl0vidc9qsStnj4qEzrkXXFrVOZ9ojRbnI9sOn6+Q1LbOaEnuWYlHQSlf8mb
/hEnrcu/f/7z5tf3gdDREZAkUaJOcL4Lwecage5ildyXBiVSa13V463qkzQp/or9Yyn146prQwoM
plNXd1QeFpJP8lrVy7+/FQyRfh0Kg8gSH0jR1GmM/TwUAJ+VNhvwSwkt2rKIJfZ++9rpyl3aJLeS
0YBiadqbWKwPQ9Peix2kRLz+phTQmk+qXuXsU1MB6UgcHDuaCrcBEUST7bEOZHr1+Rebhvabg9TC
WIAyL41KqpRnG3iQGLoUJUydRq+eoY7DCuqs20RWF2KhLYVQd9Ay2aip8Yre0ya2sLoR8o2J4IJd
eWPlWEZGmgyYxFKmGTBpDLjIjISw1EsyOPqiynQfM5DC9fQQTvqTbs6kaH+8sepiIVN96jLlitBp
lctQM9gqzKBGhqK4L3P5Va275VQVt7h0viTy3AIX6heRnBGB9ydBDQ/JaB2h/2/yJFmIIlY3Wenf
D3WyqsNggGqDdraAslZA779KAKvFeQOLzwi2Qnrt59kXNXMm2y/DD/RfQjh7tk4hAphf96cKM1RE
XNirrnHxuVqEc3V+6jV3aEG1+GyhSeZTE1FIlsfwQc92liZwTs4SMiGqpvZNaWUz90NatXp/3ZXV
PQC3J0nh+aLwTUxU3B6IOKhaRLzv8jLvRhfx4pfAKk5igzGWIQlXozy+gM9ZhWbiZHQS9S5bS1V1
O2n6gejobWiGXQMIAn7NcyA3225lqMkqSC9LQ7nSlMItci4RaxBRhlXTe/tCKrbwe8l1/PpGDxD0
Ip6DSUNcN59yhpFcQea5g12PkGGn3nimeRFM/VUqFfcxLveNUT0rZvJWhOJd+hh14qOaK5ifoOyu
IxGqYayaq9odcG6n9YVH2BOux7EBs/pRqvsPobjXTVr3mfKu4vtuK6X/BJTl0IzxwuqktWENd3Vk
3cbQ6EogE8o9JPRrP0K/kH+KTD12PG2YpjeC1z20mf7Fkv/ex/959/3eqVRERVYoS5wfA6jqUywy
KW2qbbNKJ0ouVuDjkRandgViUFc6Uq2NOahvmlBvS318joTSgLKaXxZB/uFH6kovwdAZQUpdqK4v
Ce5hB1XqhQH8kNqu0sByzqoEO+24PPRKfoHAJvpC3pMwFNsmH3cimSw8Ia3VYS2I+SFKrVc4Sdeh
kTgo4jzGvW/aqhbnixpMlvodvpY2HAqFeOsFNNa7YQ2gFVxfmSpumlcPTDwKaYIDt/K5RyL0iyPr
e47900sj/2DimrpiKAZ+cGf7jtd6klgib+pS/d53oci0qy8IdHu7JI8VWspsYBBfOi8KgLdxspVv
aulfWtmFpuCaAziqkbwbVfbvkCe3BPnGH7IV6wFoE6my7LWrbOqujCAiCDZOXdt/qJB3baB3d4ll
fBWhn7UcZe3701BLsAyJbfTceUERlIFUr6JuQB0uNTUnykcHXiGbTrSEiD1KSy26NL0GweDB9kIF
K6Ke2nnv/v3x88tuzn2AKwdYLjIRtfP7EPWhyD1ULtzKgsGRqVCJCNDi2C66U1VVTiQatgc65++v
Sk/j7NDjsnM3RJ5bhZRPzg69LAr7Blu1xm2b4l7Uutuep+vMFxWPqt60XOzQLkpBX+oUUvrqwFHu
JmmxxS3pLRX22C6tvrihX0Jzbsj6HpXrsw/IOQtL86JSwmyrca3oWhRveqrPcjouA61y++FSNsNL
BNvBXFSu59eu0ZSUgDhbheukLr44YX+NEvEysGA18D8TtJx1FpxFYoVIEyRot/R7p5HUhRXgfJKu
UI5cxFF52RfDIsyKywKw4AByXRX0TVX612Xhb6wUGbBs2wrFF5uW/psh48TXJYMJayqYWfx8UMVe
PVXAwFo3qcuYHg3q2rg7STM0Mq0hIymmlthBv0RfDmimaX6MGExrfYpRt6GWtu4h+qOoCx0/JqhX
H93QXKaiWNoi5KJGoqQmdB2VfSl4S1K+SdSfBrB9diclCqhy87ahb6JNri8E8IsqNxgQF4q1V30U
3/EXcmgClY5KeyW9QfEKFmd2BVpuPVehwQq66mC+Q2d+8owJ7bZ8VOwYLXNrzJwghRxYSdqNpMLX
VzrtQ5NpSSk+nRjrBucVkH+mb/GTi0Ioe7tGANpKyoQeFyY9iXCBesxXaIFf3zXkPnkuNbI6aQrO
u8enoEBJFaKSRsKTIFSdtEgvWhFusyHZvh13F7ICj67wV4pyE6bmKjHRspR6V4jVh57SNm2Niy9W
x5wI/rT36iJ9H3Zfi5GX6e3/fD9a2GQGFiMTbejM4TUtZaKQIXEmM4b+vRDZXEMBXP91Fq0TY2vW
Ix2+xE6jl7rZS+WV4r99cUe/7J/f74hESjKw7gGA8vMdKUEyDrqEJdBgPAXeE50Kq1up4SXQQTO/
CarYjoFAWguIvv51lj1+cflf16guKTrdMZFqFvimc/MOKcnQjpfMCYFSYK9VdzHI1hKbVTD5XuGo
vtjbXqzvAUXc68P45CHrobXCWp+GR1RxHsKa5Yv9KMD8WVLi8k5GtgDLoXUo+qtRDA+Zlq45xFd9
SMdLHZdFFjleOLmzK1zQhU5QtygejW6EyEKmTwhLW9deHzlxKLuzKGHVVXdNYjyVaXtBz+UBLPYK
qA6EieQjaREJwRdjXTZ3RGxRob+JXn2nN1waXVE/G1Zx5u9LUXoKCR4zJXsZo+hq6veohj0q6B91
UubI5uiWQbvT5IVuTKteEG/iqHXKcjv0xrbsjbemKY5Fm5DT2pNY3lUeJBJ4Ll0eL/Msd+mlt7Zp
Ajvscpqlfes99HG8QcZ8QmoJraRwMG25ph0oiM9Ci3BGX14GkCgnLzRswC0LOZ/lVxE6pGEp2ZUs
7XofckZKN7aJCjTrx0J0FIGQV89Z6PgNuFXX3k1wjaS6fcyTmRpxpJF0ifGGk94jbEBjV/vysPvl
cJknCz65TFYwX1Rcfp6sehUTTkmB6GoK7fQKGw/WSkb3N3RSGTRxVeBJ5JcjZAOKPw0IZJMdqDeH
C4jppdNqHXTKRm+oZgBgJmkhk4G6UsJXsdrNkHekyII75vVOKnlVhZ/aW68z8b3IpztTMC4DgTaA
Ub1G2PBI9RYRR3eYpGcz9lsnggIQx2hyZM090niB25l0HVtZvaQvextl/AEOFySa7Da3BqItMyvt
vAk64InWZakqCGGZyPOApks8a1N3jJTiVbQGk9CVxmFPsdWtqv5KkcikEmq9rZRcazKYw7Z2pCx2
ywSQrRiue3WEBGWh8hCuJ0FeYSAV+/pVk9PsNaX0tkToxGqsNxOpL9trhtux6l7hoLI131R6vo1B
jsOa6RaFNoi25cUvoVxD3Fi3abUok/g6zkZE7GRSUGrAI4ygShi3KHtZdhN3bqilvsuhVTm++egp
0Uy9KG+gory31sUciAQ9ZSklcCeUsqX8Juk2+FCy+emXFppzcmy4pZWsfR2ehUC4PXJQIJu6mDp1
XXbDVagjnBda90YbK3aAxqAdYt+EhlAA14I/6YH6opnWOvbRBqKIsmPfW7QzJlwaVl3HI7fi0y0o
kjXKcocuwqNSRK/LDseb0egFuvrCNcJu15rir8eco8wVpuxWiXNXL4SF3BRrdI0cBL4OyjByOct4
j8zqxsusbWUApk/DRWS2+yBU9993y39Dd/Q/iM8qyTQv/rp9Q+Ma0bY8+6//jbJ+8lO7Zv7gn51P
3fgG4x9uK/SsPyBD/+p8it9oeX5vXuLONvdk/ujXSMY3mp2cxfRlZF2nZPSvvqekffteXLQ4kWQZ
F61/BCU6O/WBEJFo0UelQKhRrhfPTv1cSgYhKAZpG5gjDOlLQZ8mRYUpKSplA3wWt0iquZUixH5w
RwQFMehuVHsF17JcSKsIRzsjT7O2LRf/C/xoKc9dqy28HhOLvwbRxWVaGKKwFEuPGV8jKY9GqW+C
JrECq/2Q2b1Tu8T4o7aDyislt5LHMbwoAqVEiT1ukfmNfNzHXD2DK7hU07SpVpTBWnxPu5LSR0yo
H6M3GWjHMJT19iHUGpSicuon1NoTLeqvI1lQoM20RtYvhinzvopTztodvEONRodOqj9HKuBYf976
tVqGlKmHqNPGvbXoPd2ltr+w0NrimA6vqy7cqUkLW0Yv0meDOk4lfQmgnbtqn6K3H/eA4yN5HuQ5
gLo/38O81WSyEihbTQwA3FwIY44khkoIbbp+tfk0ze9/fO3nRts5QPOXq51FZl2JDnSYcjWsPPba
UloLCxBY2kpaBJf67fRFIn0WKf9ytfno/RQpR3HZW9AblW2s925JUdBqTo0MnKUcvkrLfl0ODOWn
13g2lBkYEiWaL2VshmCBafAachoUP1u5FS/ii+QWRU4nXgpueTV98VLPot1fnnIe4U9PWRcjjkxR
omwTcUItrl2NSfzFJc5ilF8ucbbY62oIJ9pF0FuHiN5oTlpTrntPXf8Pp8dZLGSMlaqnAdMDOtxC
ckOQ6tJt66pLNBrc9EfD5d9w8vzHoVtnzP9fHz9OUIV1kx7r30Fv5o/+OIDAtX4zJBlCjgLgWEQY
4U+8wPwTDQtqkFMqP7RMfvInXkASv6nSdxEFaiVUb5iNf4JZ+ZHGJ3Q6BPDc8YU0/skJxEk4VxX+
e+8C1qMROnOU0SzmjFTUs5lfCX4Ta0T2a0t2phNVAu9lfMj2/rPyJm2ak3esP9QX/6i+JPthLz4Q
tMk3WB+9TffWltNjuh/20j0fk+7CXfuRfhgbbaM1zvQ2/7aw7U7hTttICLLnlF6d8TF+xl/jaPBl
3V44WG/GVnwwTgG/bmz8o/gw3CWgSF/TXfxcYGS2yfZIl5+mjXGCzosw7X58KPaBbFvbYR8++8+U
rl/kx/YDU3TCwuHUEsIe5icYP4xTe5SP/m3j8hNjr++EffKmf6i7+kg622wQTzvG5pW+k3fNZjwS
+ReH9nF4G7aIp89/6LYkEvxrP/CP/gHWrXu1nuUn8b3ZoEcxPmmv9bv2rDX8J9UaCvXern6RnptN
csLeA1L3tn7hF+v3/inYp5falSE45UP/3r5Apz+Cohw2/Uv7Yh7lXf0IAJ2qzbZ+VHfJQbuODtlh
2o63wqv41G0TxR22KZ37bRAv20fxptuKu/5YvAUHblXfzfxdO9hztNVH9HvrRw5dbj57owUxbbsN
1xpvxyce7b55w5ndv/KvokN1UHfmrrvvNoh0dZvgxNcXtnadvwjP9UOzkZ+qQ3SSY9vaE5aYH8FB
15f8RvGG6uB4jN5MYaF/TN2qTi+Tgwz4u3ibttEh9LmouPMtYM/2wENgRM/DcJkD7k/SVo/xirIF
XhSPve2PtKtf5zdMYavbDhuZEeGDzR3vzvxgbI/BGze7MXy7fmg/jH28A1Yg77irncSE/BA/zA9Q
V+mztuEtMm+8ym6gEXBDEmL7Rwxs4SlpdNDRt7f5CE/D2+FFWQij80baB4TJ+Jz6McMzXzOO8Y3K
lYX9/AvoEB7pFjMdyfjerH16NJA0T2zpZG1KWjxbbTOdzFW0Td6St/wYH3U+WG3U2DV3PCx1GszZ
6Ks8t0d1p70iM4T855YmCzPhQdyJxx4E61t5pN9kbdG7DHcxmn7308n7oMjDSEbpkleTzr/F840f
6bE9ih+h6AxbnkE60eYxTtFJeSXx5ttJzpQGKKttveYv+YvyDKogftE81zwoj+jUxy9Av3m7L8az
+FRtKjCcpEiv6QtNsf7JeLYER3jm3YtP2nP9LsYL/or50D/KTy2zc9gaz8qreRi2deWMiLYyH8rH
aSs/1Q/1Y7PlhrO38Va7Fp9YMiNSuszH7r5+iU7k/0z5kqFvH9uHefLFhUMqm77ULwGj2byRWpsJ
dGGbr+U3nqJ97eSX7TuL7blFVqOzm62x107Dvv6gnVwwdPIOWPMkzxfdsdLZCcpjeGR82yP19oAR
EU7WPnqTP6y9tUcTk9c1zzTZFj/kj8lfkWq3LJM75RTv+I+ucrtT/Kq/xLsKDSjs35gDnc0EYy/b
1h/hkZ5X/zjf5nGC9MtX3QWH+kF4bZ+s1+GVXeFh5Jp0h7hSdOjevNHuP4Z57tH8CA68IPGIuAer
VdozT5mtM/ukWYgfgrooOtvaMAv4aiYEN8oS5pnmyx+l/QRxxRau0HVAgCDnr08CVjcbpsxO2Uz3
wptymE7yY3zky4U9K4ltkPsfj8lB31Vv+k7djZZj7pJTVtj9bfHG0KDLOd+YugvevJV56X2Mg8tF
dWExjwi47fpYYxvwwfewQBhNVn462WwEPB8vDNUMVlflCicKDMY+TC/bY37UX/h95i8jOm3VD1lY
iDvzI3vzPhSK2fO3GHvrxCO2pcOrSmT45wteeIXGQH2RHrWTDJuQl8B5IX5I5PlYn+0GyiKMpLQ3
thwfcA2eUS6Md9YpODCaj/2r+hhyjGibas96lh+bfcZ2wZDtjOvh5O/yD22jbPwdXAW8L6ZTRLf3
UdjKN9pW2E4n/o6eW/Hu7+RH5dRsg0N8TF8RSHmWb6RTepROGn+r7xo0vpgOsDv61+7JOEj38XN4
RC1L33HOqAvhqnzmrDROTM38yBxiOAy4GSdeF7qi6BciH7E3/EX56j0Ve4tpVX5wZG3HB4wVHsUH
/9l80Q49n34e9kzu7k541p6rTc8pS/y44GZqZvw8dU4czhzAm/5DO3GtXXYQTowSr07ejZHrP02v
eWwrz9qruvUpwG1DgODb9kO8nTbirXEgW+EhThavFaXO6tk7lO9o0DTP/DJYNt/2DgiDp+/80X9i
Y5Fu2UOU187Ge+5VP8TvyrN5CN/NyDYP+btO7/gdyL5Bn//Ff0JZBMPG9wGbVCfKbH6qYRH5zPeb
B9oc+oG/QQfu3cBn5XW8j98nztT4BeB/t6nuOQWSQ3EwWKCPbAjpcdjUL8nreCffRbt5v2GnLpba
GtgheNlpz/l1sDYGO4m3g0nR3Zm74a1+6e69XRTxHTILtNrU70Hp1g/5y/DccvJor2wv7819dyc+
pTG7TvfWcop3G/WIPIhI9yRYcfFum73VR1Yfq45lS7l0/n9aRPzZe0l3k3nBqtVHVjFLmFXDkbGf
DiE0KVwH5zmgzzuW+mQemVX8xy5+Yd9t3zs2tOgQ7cddezQJRYaN99EeW7bM4MB+pvLQ3Py05fDe
MP0Z2vbIoVI//h/uzmxJcSXp1q/yvwBtmiUuDwgys3JgFAJuZIyaEGienv7/lHuf7iwqO7G2vjrH
qnbtqmQIRYSHxwoP97WkVc9Otjibj0gnvwOn4ixvp3iBlEkxSxc5YUdy8AY48W4iq8LUGejqhFOO
tsxFuI22arfX+dt2z+QaG/5gYvDHfKDaVhavsZN31pOBCBgbLIfvBP2QxpV37+Vnsh1ePipwEIFm
f5ucxGTEB3qtyZ+8o0ZJo9sFulmAzeNycFbAA3GZ43mK2XUj9UdqOSwXQKN6IVjXI06KFBeCnYAT
lQ0s4xdyrCWmlpxgdm0s7wBhDt8OaKkswNaGTT6fskntu/G0iAOIbEbsF9t8oljd3y7kXvNys8PE
z/lUO4lgPOFMkciakYTmsVldjgF7iWD5O5yUDGoptvWiYDvrrT/hTrnUdjmavCAA6dx9aJ3Ng0O3
gyqrcsk0nMR9vGDJAxABEfUin7IhnBjCLGEBhBbZQuUeu9benCML6OKwMlGr6VmssGp6sZ0lMfu+
Fexi21lQjbEVJvk53XMHdcrWPau/hbIC41uKK2FCApew1t7as5t2dDvCtD5X02BVrctzfi4OnJnF
mbcTDu1HM6nn7bmdZzzZlm/l12VH0Yg8zw4UgSx5mmU7T1fNNN8bC3FuHLyVcFCW/RlUOou6GXi7
5tCzhLWyaNbCIl29ITc/JwTt2dqiOgjrdt7bSgflQFKxs/R28nu1lmfaxj0Fu7mxvKykpbLgmhG0
o2+lBfzkl0FsByt1HtjyNtjDRQORh0lfZlo+dI410yzPqqn71qzlOUPD79jm07zwhk7MRp8j5O2e
cC/tXrUZyJf+/LLXLQNFLrvdY56hpWyUJRchfDRdOBtp2p4ZOfFD20TJIDxx8dusr/S4WjfTYi1+
XFb5rt01i/4q2rjD4iU5aod4525u5FEDJ1fa2nkNrmb9kW/7K3UX7/orZ12R7zB3j+EmBMcts2k8
98nr5d/Zsr+SrWJy3SVLY61axRIaEuPgrBX2vGm8RctC23vpMFvms2JRXQdQfJFsoe7cY8p3Mz4+
O7x1XWXr+uys5Z343lraPoYUZJdNqwmfcPbkLUh2sqDovLWqyVUY5jtjLZ/1M4E+Ze0cpBu8HQPt
kOOj4NLeyWfjgOzZr/KsHEhZDlb5SlrgQg/yezvngrkaasdmKk1laGytGHRIYpYCxYyJV3e30lTb
sDWw+jFY0Q63LeLLxriOULUZyDMfpz9KsBCBYdM2WOOKVKRmaiyktbGo58263JU7f6PZNUxgu2yd
70hBk1fhsSuGIEF0S7iwXRmc37btez6rIG2221O9K6bhodxChnpb5MkAGrX+hlsQrvr4nmLZS4bR
Jt0xRfKqOraWCthCG2VJyF4+5adqUc7yWb3TmPr3dM61dKSORHAMOP7sHNJ5fvK22RTdwHdxFp+Z
T+OgdZNU71z2pHfxvZi2WAbvj1ewIXmrjCThNUrzu2jJLEnrHktSWNeXwXUnrI23bK0xY8qBBRns
mIdu2um5u7nuujewFLqFebmOtDWveu2I1IL2bKwvO2aLws02MuVzgYNfuUcdINUMos50+Ax/omEW
RYh7DFjIXPEEGlIvJneR0ppv74160Yj38SjKulrzdZg2p7+dtrilJgagrNMzb+Hj5erzqRfSJD2L
M7rFd0trcSWu9PN1VfMzFum6nSlreMWCVbGmvRslMXawaz+83eVDGPMo3o7hKiQMLMDLyCz9RftB
F3fBiou1666eC+uMTnESlQZY/rqa9rZ8oTznwSYJzyy/M2SHeNU10X5cdsaC58cpdaZ/OTcTMv27
dLZFmJpIHRvYqdLxERtrb+esxbO2do/KWlr7KmuO+8+Elw45ggNgbvzhIT3XZ21BGpwZvqjsvIuE
RdHOeCbebBx6KG0MeNL+Nkd0Z0GXF/mZV6ibvKyKjbQWNogpLbVFb1VtcGmb/rbaSIfqoC362/jz
nSwoZdGNMHxJh2CFiOgy3gV212yxxm+Ks54lHRkRu1m79GqFdS2Z6mVMj687fZusGbf8HK/0p3LU
t8QzbnchADgmJY5cfm+YSSZRnEu4Ke/s8bqxFGf9XbGp1te92HVGYsivOyo850y9sGB+tQUVtPjb
bhrsjDWpsQAFTFDr7HNR4lWaQ30W2BaMo3Qgv639qONhvL+tPR6x2XSOUVn6nARpFkDGgco1ozXp
57WLXfcsygdnwQ7LoZK4syZhLUyUQ7B3FsYSt7uoEd7A3BgQTi8zcdbtQT3LWLSzkq9uz1e7/ajW
yibD8+Jw5mROXjlNOksVVMlGscFtS9Q3Vp3/xs3rc/fknm7V8ArMpHTLljbB3tuTgNdlJ+zr5/q1
mfJW9ghpymht3Ld45xzDE86+hXLyBFJxLXbXnK03p/oY5culTtnVxom7BtuP656v3ZNIwBSzsFOb
jfCDdwgT7e3zDWylG+PYt5yjwhNodJRXb2vXkhYIiPinYOXZ0lHWaUCYphwBk1O+Z8mwXTGPk277
FiZXlpCx7K06h+MsG6yeDmuLgLuCPanhFqvuQ5wVh9hmK2tnwpRt7yhMjCUQmg21mTj5kDsaaVky
e80G6P0GvLYvex6fLeXNOOZ7wDTdk9/jPQ+Y2toGP864lBzjY5vIgKOYbIIdRsevp+XYp9zAfgFH
+cYo76IHzoa3Ox0QLNzneZoP4g4gNhPuUKWuSdq4glQShTFMKbWmPlcdGht6wq7MjmLHjOOVKfJP
RflScpZQgKTGETkwUpTealta3E44A2bW8rd9S5ryIOzMC/90PQsb58g/GeEN3uTQTG5w7W2VJR+N
bdcS6TGwFRvqnuAE5QbwUpyne4X1E1EH0aFRuiwMjIqsmQEPnto8IdW8bWuK+7I70PCWW9JBsoYy
iC3PEo44rrDVbfwtqJKDzm1b7mX7QqLJFowJnuhjRNuUPakw8wVhNgJ7RHMgLAMHzwTIhAhJEAwg
mrHT7QRiQrOwZBsoirHwK+9ASniiE9Ept+U5PTQ2UveY5Z4dVZ4zVUyNgO2We2NZYzjOBtPufrbp
zUlORPwq7P4UWcgkVLX251xCTK/OmcnaxkT4jwaue/cEirfkOR23tbdqKuGeXEs7yrMc8ssB3oJg
AsfyNRnHbGGHdJVBkMpaPopsx+mO0jHAzNE/4suwoIwX1HO29NfuRj+Lq2s7CNfVIp73V9nS3XjC
UF+ls2hDAjlvl1fCUliCfZbX/jAGUjkdRkqpQ5vrq0oZosjmb5pFsWwBMsIyn5P60JA+tuVDq/qj
Wqbb1nLX1fJGaGLRbuNtCd3loJrcNvk23YqncK3t01l9EtHWsZJFTMBqlJ98MJJ70J4ZilNcAx1y
S7Kvp+tJsKV97wg1J3+x4TEgmyjmTMLBoSvUGuQnAInVbkie747xjR2f9GW1JyKg3BDIHhR2p45p
1xPDalGQHij72/56KjfBKSQaQJR5jwJSbxl1EQhhHpwSGu0SdgV05Agh5CfQ2WULTON/GGYOgcBA
2i9ui3Srgd1aXnJsZ88j0buTYyv7bEKmbH0iuUo+1Va6lU/iu8GBOxk4PCl/K9DkWgCWIEjI585e
PlXLagEhQbKRrdZq66FjVxNnnW6LyWVLlWkJ/nE32bGYZIts2u7g7KMSfiOvxHPB+aEEB4HYFimY
xjhg8Us2SUCAts46hx/vyhUqQ8LygtYwDxCDMUFTbR8kWoHsHOgnd4AYZ+0f+XmtDYoO/07djXss
Z/BriVa0oewViNGwu7AxI/iQzrNpOZOtbCEs9csgPILf/I17uG4du1xph2hTTXIeOp27h2LS65C7
ulL2ZDxdB+5RWIM6lH0IfLTqXX66sEjYZj7BVgrEVOzKBhsLdgsCL6bFEpiACDw8gCuQFegiXrEf
gYwX8Y4TC81cR+kunXdYovsF/TxHKm2hvmeHamosYztlTbKmApNq4a1wkNbOJwS5wo8wE63Sknfl
vMKmi8A0eE3jSzpwokZmvhN3ffA3X++vGb9Ts6AzDA1LkFD0NgUrdhs4J7J9bqd2tFXYLpzlJxSq
V9edswhPKocotv6NbjmshMPlzBmvgZdvUDJnIJvrCiRDvxQUIndtB6k5Q8DaOL20A3oOoF2XK6YN
ZPoJnyD7RL3WOTAnFB0BRynGO6Q7BrH/VLz1zzBWMuOgqk1VDp012zVotGLolukOgM2De7sAzPE5
RTSFM1HPl3ZkgAQ3EGsyd/WK70OWd1fOaMA/lmd6nO763pB/yqts2qD1tFbeikVKTsBHtgyZbE5J
C30lWhxzigVclKxSwWaacysleC2Y6anZw4DS7L1qpG7O8kYmU2rPcutveuK4dxQ31JKwXhM760J1
G5j/eYe/Fz78PVdJa2nuc1ekEQ8sNwWSSbNwn9jEC7lwKteR3S4S27GUbT3hamsiL/3VdS26Zn1o
D72DxLWMfCAex60VMTrRDFfRjv+IH3iYNncHA8NKCCyKB6oIsrN8SHgpBTlxM0GMmAni0NvdnBlb
geuLbO6sbjsig8SR23WySwGtZG3tqnP31h2B6V4Xs9U5w/VGt122qyWTaxaJeF67JgQF1iWqS2SY
3yqxaQ44/F7zYZHcXXVknAXMjskndE1wunst2fEj75hzr95FcLtLCuKD/E04V90jrm+ENhM6FXYh
ZQKv1M9t3VW45y3lwdkW9I5w7XNIyFR6v64JTc56BV+csqjXDaXpXMht2inxrj3usJ4mZ8Pq5qHd
INsVUOu4yfbtAh4KVKCW3VgLc5lz2iKz24m2va71TbVvp85WnCrRQJkTfudwOXcs/djJfvEQPCFh
L+x+7WyFj/7yxlVjFxbHwnbtVJgJHwR119Wsmaubjjybc2RvczlRBdn/3AKIL27URXHuArA6qgSm
NLudW24VP+dPmmtWdPYsYUbZtDCT6aR+cFdw7M6lefdnuqa7jLSxlZcF37UkSQ8OvLW21bbJWV4w
civ2jHbD3iHMeOBmFq0+g/52tk+VQXCKbGdbEg5cq8vPLsKGQ3cELrTcVTXL56XVWxLQbqfKPNmn
h2glvUvzetrMK2FArd5RP9K8MIcj21aJ8jMstz103AxALmF0vSWrhSNytiim4gn60/RUn7xwoB/d
fdQtlMtJ3/Q30OaFNrcY+/TE4/IRvejW2ufSythg9g23mXZFBIAF93ncFvbBlv1G3LGd8f7gVOz7
rCyChDbfyu9AGYQGlUcs2KLj/PNOvePNhrLZ1raR7a4iO7Fpi8WZ2fIyPYiLy+m2d6HBXBDEhyNw
Wx/omrwQj9I7YXvC/LvcJ6jfRf7dlXoUPqqZNGdpEXHF3roQ/u3cRWEXJbfDzBDQMx1y6WFL2xtz
0dldhLUZ7wBstNu4yBMX3Aks6ZtD8MguuIxhDjyLvZ3r7s4BSHOeLz5l3B9gcpaOB2hmVK9TkqnH
A+YF+570lvXUtbnvXjNLnDjmAfM8p+cRW85Hf0OG0VLmofJDPVE3vaWxzQ+8r2sFGVdcjAS/hNlO
kNzp5q+FpdHub9Rl5326q/H4wCAsUozP2fE579RuuAlgJYr8mM7Xa2l/OXmYUrnJN6FNvRCjRVR8
WuzBGXt5g20wt71usQWjGjCC+d5s70Rv1aW+ZJjCboqkPROSYhC9pfq5MIWP29mxor1nufvKljev
eFBneO0MCAUyA88ozMU166130M46cAzwZnus1mbeWVV+Ugjvn+qDMMOzrgxLXhR7Z+9S7b2JT1pn
fvRX2KvLzv4wkXDgbUFkjc3g0VN9U+xZtIU/Vje1YgZb9oBFPgccxieQWfe0TmP2Ntz0Q/he/fXh
/hKLLAESpOhauRURdJ0me9AWv4kv0Yz+BhLj2fbFhMDdSZRegy1vwwbiE//nAS4z1JD/2megxxGW
9bYG/u0121+XW8AkYwXrUH9z3ar1EDzKmnIP6ayaaD3TsJNNAooFntGcuMrn+Vzbt6seASFODZvy
lM6SKeqV13m884/Rpv7QV+VMtWAktuhaMak/xJ1MWG4l8ewnd+0D7i3iVlvFFnrDZlHx7bdjMQXr
nIw9gPcECKJ3wIl9um3s8pQspL0BjIxnMJnSKdB0h4B57PTUxdjCUX1i8YLJF8jCiga1K133BXBn
MUFx0Db28JT4IEbepXGVlW6d2OTJLIaD2OWCVNpqgl4mtD/qUN0BJacad5Ud+lFsMOZWXAU77aCe
5RXE68RCi4nqDvG+cwNE+BEiGroH0i+qSbzNFvkM/OEDEcEJs6jgzfncPxh2aYGQW0J2xh6czLwo
e3qKU7qcpO4RLWfPdGIhvFTzVCXQK59lzLtmdwcCxgQkFpqOTf0MPQkPDN6kPt2oscMp8ZN8TpBw
yceDU3lSbNpud+lM2xt7xqw9eaWZbt21s6/ofQc0JAZXXyUb0LnCKZi7ON7X7Bk7/u9tryeeBxVh
oqOdFfMzqTVx86yY7W1f7XPmvpz5B2+LBQpz1hBCA6CTzqy3fFTcGCPddLZ65/LRxXrtzh7C3rdv
e30jfLDbAENcosLd9tc/ckd4ZR/rtkgR0R+O+Nz1GlY9FeYZHrZh1/OJG6/6pCKwO7UbnlPcfCY4
/Ue5Xv+nyPJ0d+kIUwZFetoV/3M7/88ixx1nuX/4f0EmR1RItPr3eV3T3SVq0t03WcXd5/6ZVdxl
YZE6LAsqRNK/8SlpkBRSxaNQRgkHjEQm2N9ZXdo/REkQZUGAC4KEZL3j8/07q0shR5lfXbG3zPOp
svifJHWJPNiXlK4uX0ygCgJ2Qp3cLh7lLo8STr+wQaPend0ghWsGyjAchRZ8fpzcPjKzHl1GafKQ
q/aPtNT7Vu8SybJMMlw167szLzVhux5Dh/iszvqzepRD46mbX2bluyzY+7zU++bu0im1xMl0JaI5
6sgg1n9TRtFTNqZcxX0qh8aAwvdneZc+GaMH7TJLPw7uXXqlIlS5jPKEN6OXH9UqFQfiq2MmpnZw
jwD0ff4Eq9yjzNgHjap3pYGRcq3Voo28WTVs5eFnchN5ZNTeDnPIqLjDgJJPG6RPjwiI78tI701J
vaNn9XKS173c9WbZKPVGzSgbQsTHICuLcuQ9Zwv4G/BFyeDyVDwo6unG8V95iX8YsUoO/teM3KDM
oMesfW/WUbX7v7QXtLRHwut/O5+q/Hs7qo+eWXChHe1dHHtDcXB7gtjQdEwEZZ56v9pT7/F0ds/+
U9+6Bfwl21jvFz2q2gyX6UTvflo8hdis/kSK7lB4fTiHj0ayM64vrfUdXJhxxR0why/kN76h9wJv
ZjXk0hyGZP1XOhfZZQk7ndhg1UcL9YE3umcCoWTcL1Df9Gb12Jtep9Ho9uQPC9Ofes/SIB665uXB
annU3ztH1Biks8oXGuyHmmNe4/Ag1cWzV9VQRnlPbXEdQdyI5m/Re9DwA5ek3rkkKYWDI/QvNAzr
fiqeK+F0qTS0Gh5RPHU9+Ml+7nyQL1wuStzZLLpPoxsy7wjHPGfv/lP4Ah4dXmfRUhyFpmvCLfOz
+3vgiO6JFaKwvly0OPZmiPUOY+0XbNTwEbz83MgDi9HunI6WOWLp1DTiysmI4kgzlEc/t/CoG3fO
BRlh6ut0nPjNEUZKM0uJpbde82Cw7smw7r1nR7v4deVd4E6KU0RAZpeX/IUMXHfUycqJw3IWLYoH
ef8PbOK+ornO8syJLyH+MoDjCyqg2GlGdUKa7hW+tKZY/DyCj+bozqmEN1SHPR21IqVACce9tlw+
XPJHA/ioU3dIJlQgTnUy9r16nL7Eb7Upm+KzZwIsnsQnYewOQ7P3Ijw/dJmP2u1e/+Iy4yoOC72z
j2x0fWlGspk8dQsM3t5B8tb/JQ1Cs7IRB37U387ufljY92XgWul6UhywsFXu7KUQ0l1Bf5bV60Dp
W25veQPaF6TE+dDxVj0qnbz9fzerd44lU53M0ETGGw74keJncPQ95OP5uYv6HZSJq/zWq4tuOxB7
az/x/VEiXs/QuOygjntvinJEZZE46gexwQVz9YD9/cHeoN+5ljrRy1Bt2Qt7cf7ilaEpUZPKhZ4/
c4BXg1DqwSaMWqDqP/1XI6vfuQI16UqBmd6Z2N7MIFCGavFoo31gPHq3ZL8YrRhlsaElGC2q42Y8
vY7L5/KXMZC5MYK+58Fe98i36XcOILjWkt7eMFVkhAbS0Bv6M32kPwWIBGgPvPXDtu7cQKDopVxF
nwiGBNqn8rUY35YkCgMeHkLt+3rCu3OFfrf0+1V0zSFs92bBi/9cvNeDcIgg33PMGeaRm3mAF/Q7
vJDL/kWJAo4wKLLpJMocg1ah9pkrp0fcIo8OZ/rdwo4KJWhRReoQZ22mU/m5PyJWMcg/Lr8eKx89
6Nc9kYlXwAclFxiiJG6FMDC18pSnM2QjH7nLB27auFvNkaPBo9kdi1xVdEYo8b1o8fDSH3MMH3rX
29g3KOTPakrSIxiyoGzXdfmAjifyXX3JfdZv2Qv0DxA5CVfx0Wp8sEEa3Wr9shprOU6KpIO91VAc
o+SNREDL1nXolDQIEEqxiUE9WpSdF/lh/zDuvIzu9S6J1H5Oc2mS8jBQ0ydvDHXjSz4XkB54juz/
yq0Zdz5H8GLtYqSgjquSvyo+kUFKcec/tyF+1ytJAk3JyOWKUCn9PpRJrQchlDidY+Pur7UzmiO8
oA+FccjNr07VwMOTr/KdbcGfq4sQ8mgaVL+/NxpVcp6GiqdNW73sxcakewL+Oej3a4/rJqPVdG41
xQKdsWkfKSFPh8VGhnpPz3K3N4yimDT/RFKck1Aq4bgMEXSsYCB7Ti5Z76nOxdDpapITzwwqwTk1
SRZymSv6wTgq0+oUVUIWm0osOIiMJnIlQCSNku9YUvo3Lg6M3HcGiD+Jl6e67Bcw+2UUBUNx6gtP
uiBwxBI9kmAKR+71RoUkC0dXrmUbefDrSEDe+znTbu5JcVP3hsymmrcmMgvys6DplXKjCDbrG2M9
kCRuiQuONdy/elnQ5tCCfM7tfxRT/P9UHaVDNv8+zvhxqv5nuLucjrerv/uNvaD73N/Fo7r0DwGR
IZUoI3wDsBb/s3hUNWCbhk+WH/4VaPxnmBEBoH8Ikgo7NcXoCpxCCl7x/1aPStI/4DvouNyxa+S0
gSH/gRSK2GG1f7kbDW6ejmdVEmToNanbvg9LqbXTV5qg0C09rKgGEPvX4bWVIEwKHEJEbbTS3Uv4
VEXO2Qsu534VrL4M2fSvlr6Wwv++0Wiw1aMD81cVLGWykDv+vkaD4Jb38mvQWIICw0YzSPszUY7g
EH1E5Pu7M/+zoTsPdO0LYeYIDruJ8d7c8nGWRObPXblTr/67CUWGO1k1dI3g8u99QcQSwTHJbaxu
h+5ct7xHfGMYTKQX90U7yKMrcojuWEWzYfpz01118m/T+DmMX5q+652kX/uZESYU6kUS9qpJw7rJ
5bFa16+XS/F2MYLXXh/lDCern9oUcuA4LsxUjl/9IiTLJTI2Guq8wwSdzl7W2yUGqdBqnoxL9D0S
o3mpqgLNTSyVqg6ZE1ShwRYaCe89ybjAt+SWH7WRWxDABG9Bmj9rrobOh15YlED3RqHejx4cAr6d
zX/1956KTvbdVoXGrbFCf9YkVgrZzc8j+vve8cdcdivw694fOZHuS1fMpcnclyC/Wn3Xn6pXf3Ih
UQbKjPHPzd2huz/bu8MacinrPcGnvQ5rEL0cU/VFRuOgq/nXN/rx5+a+HT6VNW+oncz6fe9aLjCE
ImP4pBI6Tf1dFh7xeH/bgqYrqgSZN7chdzDGl1B41W96TclMOPTqSWA8gC3fjhg+FaE4KBe4Jelm
8As6u0DSkyYpfbi8IRE8ql/jUTlCufAzIPnoWN+tn69usltf4Ba42CUq/vHmvzem+f2L0zpKbXXS
dN2xTH7ynh/L0v2bTv2rnc5dfumUJPuh4F60GjPolBk5KD2Hb/qvfJg+XYePLmAedepuBJtbGUD9
168t/4YSj2a8uUL6KqBKBbHBXEoqLkNhJnaD+NFh8Hc0+Jexfx3NO0d5yxXoq3q92gre6vUVQaah
+GyY6kiCqXXpDmNqI3+29zv8+WeLd/4Riui4laK2sQyrXLvz7nqAy63Xqj/I3gRTeH50J/GdP9ZR
kVCwUCRW7+OfDpTc16q80EPY1dq0GntUWDmbB736bgIRXTFQfxT7QgcFfrMWJWwrTdaqCmtBPIo0
muH1RTTjcQVrCNHjIbVPY8cgQxLC5u6kLTyA9d85yb4gG9yGGugEKPejeq2zpuxfK0upxedGk140
WR7KqTYsY3WUNcWj/n4HFoDxogRS+YakJyxqRfJFv7Fy03gSHeowAxMy3bH+K5rezGTKLaV5eTKG
Pw/zo1Y7V/d1Tartrer7N5aJ38y9Sn7RL9qr2MDKEomLn5v6zmy+drB7/UtTF47ChNJoKlNQeXK9
adwPngKEqx/sbt/6ma8N3fmZNLtdMgd+XUv41cAwU7wbL9W4ebtw5fA4mPDdXvC1sTs/I137eWoE
ODXjUpqltPSq8FF/uu343j/3JUWRNf40JPWuCb30BAW1tM5vViPt1+1X/UypCIVkyvN/FqX/y5Ww
5rB3YLMII+7vc6T30o5MiaaC2tvdfKqWdLV49tXLIgrhxfPUwPrZKO6SAf5ukR0ZsK/B5KndWYUj
JzfNiFnm9Vg4CyPE0MhbodjvshKH1Doag76JUsfPjX5riV/avDOQ5qYrkqdmtRXlb/l17bXPpXf+
uQl2je9mDQlPRVDRelDuVVirOmpiudvtFF8Qh9cieFal6lWCRWrkZbUxzBvI/y4Jl5ti9OTd+itE
DA/exdGfG88TR2XVBmYji6+xKDyFqLxFYpqOAWwTdA5/XdybMxCv4rNbU8Zo+GMtip64t31ODQra
Ur93HTV6/8mXETLkguWp6LtTUUzNfnCRxkGcmLXrcqYPy2Fa33poGFYvvhyN8zB5v6kyZYR+U5q3
Bi2KS0/91UiJKftBOogybQTnojEscshDyQyr82gUK8XBd28fddKKAy2DRUfI5Hd0LKZo6NmXfg0l
S9/NB57Qhyy+nsR1Ug96crDQKw1la6PoPzsKaVeZ7r01ebJvfDKoEI2XRDLn9GLk+d4vF87hYaWr
70ajjPVWejHU6FhqDmT5iTpJdD0aS9foMop15fah1EQ+ajXeJb4Ek4zif9zi3q80VqaGE83y9DYX
Ulgra1U891yynFV0whtDW3h5qA/itJ5VNR+JVEvSwhGs6ukgddOjj2xIljTLury1Qy1JJvjqXz1D
tEQh2NwkZylJyYvaT0nE9+MGepfyzVG9U6x7piqS6aUXFyQm+9o0uYaPAmvfOiGdBB1NlSVUnu48
BLGVqGzCulu2r5FHDn9/+7M5/9kAiUES+ToQmYJJ+3cNqNqtV+hVzGaoF+SqSX1bLfsPznl/bvi0
gaSEKokAXk27ayNrm7y6yLfKSoX4yW9QG0TYQvffA2D8jXK+WvulhY+UtL/xP7+3egfXcqMtFOHi
1pY6EMJf7rP6Gj3VJKc9IcSQvZRP8ih+eqgq/KcDolG2elS3AN2Qff/uZqO6zBKtoKvdgcj5JY1S
6CZe/CFmOxLMm0lip2s+QsQPGr2/2dKCyk8il54mwaKVZDPOtQHss+OfLeWbQMFvfbu/wnJvao3y
FH3rPbu7ZHVdti99irVn0dPllRQv74P7yTeF/M9h9dw88ux3VzHddvJ769LvI+s0wrUKEgNqiDf/
ORt27HLVWBmjZPrwKqbbJX7fln9v6g6gumKYR4FOU4H/RlRi4GV21CNZlnLw/3JI70BaKRpJ6cU9
VgbMYubFM2Fa6rLm6lfjRSH84n0QNpW8kTyMzMfpQN/bDZRuWGu/W5q/DynK6z0NNRacctpYmuot
yiB+EwrvgTbSty5GgaCS7ESpiyn+3ky/CJykKcPaQitlELHxO0X6YN8Xv3Ux2IjGoRq0cX+mCK/x
zVUE3Fjzq3yTRvUR+p9smAz1ub4tTMEMRtJYpUbtuvVmj5bfN8c07OVL43ezqPm+7/QkrbK6S3uE
qzgX6h/hSz1C8mYQP2UPxvMuN+7vpcBJFOI8nRG93xQu3lVOkMGqrMgb6mjENAN5nA2DcThsYWN5
0/qDDmFxcfhwZXxrMehbdZ6NDt/nrDmlojmCn3CokJWpWl3XRd6bCYby/PO6+L6ZPszaGiFjaNh/
txjkwNTo2isY0OQoIFl7UdOxU65+bqRLe/1zmRv/auXOo1Qhml2inHe+Otx5b+5HbfagdXFers9x
ZPZ/3czwYfbot2vhS5t3riVWUvSPsqzbbnPrYkC3f3UfnMYeNXFnjdwf6b0qAHcjgm1x6Bv1w2T+
89B9TsAfHvJLN+6WdBHeUkfqfx7hhY7/pzUvZvqiDOXX2ymirt+Y1Kub6Y38cHgdBSPXfBTZejh5
nQ//cubUlDTV2qSsiKPhM0VTY0fojahHJhUgewmeswmb0NPP3X7Y6J3DlCqf3IOCRstxPQaODrMh
KuzdTb3C/t77RaGDP350kO8yt/+0074myVzGQAp9f0o0klQQgwg7VWalWVHqMHC5wC3IwFPH0S/o
9WCIIvmY5JGhYCLFbrrT6/w6uz49Sr34dl/88iB3iKoyWjHl+SpLagRoQ6zcWxvZuXx0VP2zmU47
55/nq8/Lny9T60SKUQRpU1s9Fc+my4OyNcZEpWCKq8yfZ/TbtfKlR3dwzQ1JfEj8pOsRRE2tq82C
Epabnxv5sz9sD/9q5D518SYXTa63rPn+DbopKlEl2ACqphmKbfygqe8x2pe27jxnITrXQtPZB513
H/XEZuA8ha/yMxXCL4oZc/Lu4r/RS9NlqT+KHj4YTO3On2pRUqeldqksV0Zawru+RJIz+3koH/bv
zn+Wgmf0jBvQ7PJGAaJZfSQrfUxC+ii10QKPqBGGIKB4obztNdZHDxp/1MHu9S+GGYNtFL3PIbYa
JvD+IWXwjIgyxezDyvxf0r5sR3IcWfaLCIjU/qot1twzMqvqhailSyK1ixIl6uuvqe/D6YpMVODc
O8BgGj3dxZBEOt3Nzc3sWKZ1Gd9i6tw4+9cgil04cy8L7B3RdndFW8JEfjlaKr+RUmwn90M8/8+2
uYqmK6M5slu81tGd7XjszUHn/Z0U41Nvrc8tlCtL3dwiE2/f6m+LXkVTPqLF6xnc8hv6xdA12NCv
Kenu83iDRP3Djc+37b+/rXcVvla11vDA8xFH0Q2BP8U73LVj98nJxl34GP7/Pt1VaAF3pG4KBygz
fZjT7aZYT+VuG5twsuXudi5/Y29e14CNJUXZVMN8KVfny+L0ey/sb2Rln9/6/7NLrgtAmKr0zlhi
M/a/W6j67+1XzICa1M/yNDiwFwpLxsS953sofSzpdNjIqt7zjY/4ETL9I5j6V0GmD4ZxFWTDK3bb
PAF8umJ7Vz/Chjm7mWN8/k5DDxNTITgG/17M/znvdT3TQhYoeGE8ie5mnW6yg5gh8CLxaGMkxP96
64b97LhT0CRciqEsL7g+7lDzz0dvQWZfTu3PYByzJbfOjrl13D8u4wT/duscn9oMPf+rQAbnTDeX
OSI15zGFYoK03XSsqujvH+vTZXxrc5mAp9MHoNTWeHudz6aLW8NqVoB+DmecXprk78t8vF+h3W+j
GgrhXRbCVOvPp2nAHZ47qdHInzDDyHcV5GFZzdLStm+EyU8eKNwaRrC0cBwYcG///382RMvpUJmu
V5e1WR+74MjCDvqc+Y3n+bjtsAKKJgpULsBzXX2dJig1503eX3R19kOM0wOf/Psb+2wFFPzo8Pk2
zIuu29x9QPpuZHV38ZdsnPieiFup8sc3hbsQFoAhC6wQQ4FXzzAGC0zYWTNd2hUD9pWA4nB/Dip6
g1DxsezHMh6GHZEt+jaain9+EAs8y5rm4XDxH8aDODqHzYxCHm/dwp+AT1gHni2w9/Yc8J+ugvkI
y+qK20OHxhM/bnR86CcfN5JDnt0KAZ8UGVgLnsxbQwg34PV2nngnAwK7nov+uWZQdxq+ouubsCZe
ICiQQB8jBMIWJnq+cVq36/bP6xEberOMdqgF/PK6LVp5wPLrshpQlkIq1ZYXqdmb8LvUePkbZ/zG
dfzx1G6toS3RtxiYJ9dQwuTynLVjNV1Y9U+DpEOJe1022ShvgM+fvk+4X6Lzitb25njw5x4REmZq
pLcVgEMSQjDL3wM7vKg5FqBx2qmGLMAY376QP30+eCn6Liq2bV73z2Wn0a3cwiuniwhk3Ig8rvtD
UYxx5b7//TB/9t22dRCVAKCht/fnQrDK9TkA9hFq50E0QhWOQFF7HX9bA8QZb3W/Pnsq7Et083y4
SgTWVaz1u0GAot6OF07K/UirPXN/gP0Rj+FyYzv+u9+u9yNosEDW0LbETPPVUrB0paZgdLjYvYKC
W7dOaeMGOp0LiJC5bZ+1q9hRJl6KWdvg+pFn0rqvrJvErq4KPwtK50c1QnWK5+UvW2Ia3i77p0AJ
Af/g+ThJ6EIXoYKnPTQFysEc3bL5MsoKTVGrj2Wx/pws67et9RyjZTRF7qrOzkDew756Dt0m3Bdr
tS82DvgSzrHdmVPDmzLVk4RbvRzDA7csfQLT90F1/V3tQLA0h1ldol3SJNIE9o2gfv1p7BDxyUPI
gJULMMFwC/r/uZwk3JWaqsrVZep/FFOVrdxNvf4rGpE3bsF/d9R/v8y2EqIhdXB9+LCMvIqGVFGu
rWbqgXcOB7NGr+rO96EKGokDy/y37zItX8C539Q1bmTV1xfXvyuH2ORY1YWp59WhstFQrsuu05cJ
OtE+BpKc8vXvp+n6LQLUtP67667yy8kezMxCqS7Ggk0o3PTWzYZc1Jnn3BhI+nQlZBMw38SjfHiL
jY1hyiUfxosNmGOGuILsKCCO6bW2bw2mfrIUJv+DjdGzRfjrEIHAMI1KtOrCYDq6bvNN9kvolhlm
vm6c2k9X2nguLtKxj/Q2oYkuh6Ac0a8MI6/RR7uCZhiFLrZkyd+/1CdxD/7K/7PUVTm3+CHny4y4
nsM0k1eoyaG5OWk/KQov7iG88fflPpbILpazkTEjZ/rIpYNLKjN2i3dI0NsmEGms3WU/1L95MUGE
52WBPMzfF/wkt6HUgnEa/HbAlbpG+fNGwN6s8AZUOuOhyv5vu+v2vMEnmRqFPkSIz7WRHq+vfVxR
JYKVPVwomw8aAiGD5cf99L8Hh8AMZ7gI4fcDr8zg6uQ2Fad5SUh/cXAdTvKHCZ7//rquQwMO7qY9
wRwb2cvHKoCBkz0wujSXLteYUzxYdXjjg3yywpaQBdRCZYbc7CqRaMDcXfNedJeauw9ihjNEM9z6
6J+cHw+sdqT9KACQIF1d5pM7emZYu/4CQ8vIDqFab8E04escfP372/oQw/G6kOPhi4DFEtgfIqm0
gBFYVtmitjUpZuhS0D5ifdr0B+i987CmbF+AFvF+ayr/+tQis/S3RVF34BL5AGbnAmQSCSvXtxri
vo5YXxsCCR3meT+pjYmVzr9RIVxv7+v1rqJEWBFWrozoN03gtHtXQ/P7ZnVwPY1wvcbVfdiiibXY
Bg2qbXLPXLZ+wJzJffN0Cxn/kMterXQNJRdT3uOzYiU30mhWFfErPGriDZPwd22SWu+3no1db0jU
cDiwDko4dFUZip8/s4rcC+cuX+f+rVCQhmV7AQ/kUMOtHEqpclwSD8JLi5/N00nO34z6xl33ICF2
NAxLZNZHCw7cVL41428XUpG8EpBhcnZ0qtI8eJX1ESZgN07ph9mQ6198dUytXClvNPjF2+z79npG
DG0Xe2t/E1D8txT7MxHCNkYy4qNqov4HUl3YjxXHf1HDTNAADibB96tb/CxzYgErgpNEYU1VUo3z
z24a6pgvPnw4qIfBsbpNgS29diHMZ5YOChHFUta7wOdrwkMMLXjIr06D65bJQJR/tE3Zviy+KJLR
oVCbHCGuXjeOhpAbH2ItrCVaAFdlC/5zYhIkaDhK/3AYr2LV0VPgLeo8OlBUtb2cZ8Ka5qNX9MA/
yQKbWAmpQmrN/V3OB/APmuYEj2dIRtaTPBVdCHjIUvLsA085OwvIx2vY3dHe1TtrdVVW+pPMml72
mWjkz2YNRQzwAuYTBV3uu1acbFc8dPgTYm6zdmdxkMmaSWEbcecJTYMA3u7oogW+Qr86hGR2Xdn/
mNJ6W71RpZzB8rlo0SwR0Hxdc7GzwsF5QID+97YS+2KgsZ2v4LNpHyOOmMIRg3Ejb+ndqJhWkghZ
QFHF0eG5IXMR26MLQTEyQ0zR63aWa5wU0+dJWS8ZCfqsdpyUdx2LyYi/6c9uXPlL0kwYbR7yL2EH
HWIW9lbGeL5klQ5fQw4Tp7XHsVDOsLcM+UFzdgxke8DOgAFcVzsHax6+9sTk6dR1qc/QLwg7mfrC
gB4UF2WVmEp3qW1DdmtC2Lej1oUbqj1Yv3sHuswueyz6sj/nHdTdTLCKkzCK74NFvJZMs0gtJeZj
BAdMaY032Q3XEdsOYRJooYMFNB53X3hVh3n2ItBWogowPcj9aZVYcuen8r5zDvCU2+SH0PpABSR0
5lrZ//Kaul78Kvw4g6fy1mDxDbOnUfUy7YoXmIWRGK00MKrqpH4ZvTh8/N8S77AwIFiH4qLfcpbr
SiOw8EnnSqL6hLx4Z9YYI/S3ItX25q7Ch+PjEgbzBmuhqvkztjq5WbSsMAjk9mTPg7baN8FgspVY
P/1m+TKHGws+1HOCastO+YoidBghNnvjHV/nNdujAmpGOgAWIMY4r3KOZhslrejYXeRq+2noIy4Y
3XepWqrwgfnLnEwtagY5LEgIZPklL2GLRvle9PjeRAXyMiMxvpHdf0hQ8Ks85D+oj+FV7NHrbGtp
5Sq0zpFtdfM3Ir7Nq8hGKPa70sqk8TKfPckBEyZQnRXum6Pn17oj6SjzoxJOVsm7FlLpN97UJx8M
vwRTcoAA4el8PfZt13rFYLXXXpBQxEVe7fzSQPrUm97mvnoQfXmq6S/MJT6VvrOnGl4Mf/8B7LoI
2V4KAwsUhpke8CznKot2aj711uI2F8gMxZZjMt0uL539MPDd1EzRaAdvYQhhLCDv2ToSvIa9DaZj
ACGW9q0rH+g8RTaul8BdwIUc96M1J5RSCZ9K85630y73qzhfaFY1A9Q+1K0r8zqbQP2OzY5BagcS
cSG9BsWGui196bjq4hZwn1nJ0zw9GAsGEG2f/v1VfUgDtqVQC2DazkZ+i2P85+EKegsiMZwMwOrd
Hc/9O1U4j5WTSecI5ua9NnrP/R8YsLy1cT9+o41Mu1F2Q0ynfjhOthvORbstXJy3MQUn7nf1Pj9C
UmU3vrnplNC4zcgjBEpv4DIfiOnbI/935atct1hFIcEXAxpOBpiywIzBl3k8Qzp3sF49u80CONv1
Y4rLM276EDNSYidQpy8NiTmdkno4FAy+UNPTCnOX7g78IdkXZx3aTzc+zsc7ZQs1bBudRYuDXWOy
Q2m5uhGobTunPLc2lM+m/lsNbax8sneL9FJr8yt1mrgW5LD2Y9JLd698ESOOxgUsmzrr0On933/V
xzi4/SgU2/hVjHrX4bjmA1/BmVKXzn12xJcKkML/wwLbBJAXQB0Rvrx/bkm/xgXbbBU9VcdlZkje
brFkr6udf3fAf1a42gHCtPliczZc+CCyPDTxPMl09e7//hyffr3/rHJV7yih2Oxpd7iM3nxcuB+Z
KV1pnZLOHJn6/ffFbjzS9cyslkFbC9cBfO9AzZaFcIGFw5VFb3z87c38eRfj4//PM113XTRjlnYV
nslxyycPp2ASQyKQ6BW6TWVJD3NxA//7ZLsBRKBoWmGGZGtq/7kbiq6mkx+UwwXrRj2HmGv9+vdX
xxBRPz7WNqa+gVZoKH0E0TF1YhzKkca4vDsMQ5BnVuc914pDObiEGr2EgLbXt6gfQpo1ioiUO8KJ
Bli+sKV6HDv2ZCoFQ47JPVhl8CuA0E/U+HaVjWJqdu5CUAeWIq3DGbUgV8lqDE0A3n+RBBq1xUSe
Kkmfe8++D+11T1rx3SsJdg68Bqvhd+k48CNkyMsrd/UPK9r7d8qSY0a7Ucbak2s0WcDzClBS4SGj
foxEvS+mVcdZyadKw3EM7Nu4YMODI4M1CtXypVrX13DquwN0UC7WojOrp8WPoANPILTvS5O8dnN+
IN5ynJm1K8Y1rgIM+3oPgWXyx8Xt7wCNxP6A+RsbyY82y8Ff538WZ5NXDt0XvdQPCoVxzMMc0/Ia
PrdVfpeP4ALZ8zH8GY6mS+quescATtw00kU6779Cu+7cqQAzCKb8bgdq10j7Mre9ibx6gsI5SpbQ
6Cc2Vg90saAKHxArC6RSe8eCAHdXjsfOscUhbAbo9pZjUnXTfDbcPNpBzfduB8E/Da4gNAab4J6H
qM1rFzd76dIuKwd2p0h7wMz7sz023yufQrdTgDPlPfkFUjrePkvf/Fw7dRxlkxkLf4/KZs+Zv/N6
Z8IHIG5sWXA9KiAZjY7sI3owbYbxHzi9U4jCq/zXgumaztT7oIca/MDUG2BHMCZ4dwZFOh0C8URF
lfZtl/UBDhUtd6p3vxkOZxy2aX1b3f0g/ccaBUdUSPhYGqPtJ8iWtE++7t+Ux8qj9AlFR7x68LQA
EQqFWheKB0pG6KDrGn3SGm1gmft7pBQxLadTb2lI/zvdW28ak5K8h9gJUfDvpaWdiGkdUksGkM2H
54L2CwPNEjc84TCRZPGmai9z1qRQl3UvQDTgRZpDNjzUNczrJKbX/Kr6x63tM5M1T8ZwPXGiYTfO
yP3M+z5xDByaCsl2svC/e5R8LREOEjLxR39pfpux+VpWzvuwuvrYFAUga8tpkB2M+SOEYcCmgSjY
3LLy0eFekQxqyNZuDOKurl4HYmgGrTYvXjzpHtlAvXTl476Y6AP0BFPtuMdxCiPBoNNtTe8YZXvX
dc9jKESu6ENBOk8t9fAwm/pLNwM+gFTLAW12KLys2BtlAdOfcRA6WUi+azTSxnkgCV8EixV16vtu
cIdIhu0l9wAZ0GU98oC9q8lrd1O1AnXQDjsvHr5Kz9g7NfX74HeQ6yP8wS+6x5yP9wTQJiSv4EcX
oHko2HRcfeeAOhy99RAeXE6uvzvKfPdqDJ7Jtl9Su/bObBD/DHUeN24LP4fVSnpR3BWDBRHvvO5i
wCNParLpfbFUGEYbpxEGHmXO08niOB8r/rl6sl96H+r6k+9UmBWDCfAM7ZmotkcSeQwy8ZUJjqO1
ub6Q4UACkFYcRcoE1eI9quyX3Dav4Axd8q68swK564MFGiQBmE85lCna6TCERCS9KeaocuAD0WJv
z8Kv41nyf6Bw81prKP6DBLqzG8j4B2GdFo0/QugGxhijXaNjWUE/lPDlqTP2CF8teNqb4DJ5VReV
dHoxnT9HtV/96g376ZsC7n0eeSrbCmo8At4dnl28LK6zK932lzt5IJtC7e7IKU9wcMRZEdSVkFD8
Oi92mPVV+Wut2UNAyfegrhakXer7ZHwdNVLn8dCaTKjWjqagf5178wycCB6euvnR2iyCnlxSYco4
AqXkMMx9MpeQYkEg/ta060vBa53QWtwD3YCfpfrR24ZGrcVM1C+wO8N+RMe6yt89YSC8UVg7wws3
zumcksCJBIU5WlXUcVDZZwgUfVnx8yOz2Huby33bY764ttQR8fAExP5YeICmZuE92yyEO0kOy4C5
BOlIrjA1KDbGcgOfAYWTtMx9f1+N9W9a8yNpamwWwE6iRaW0YMaRQgalbqvYq7vMLtek7/NsluOp
8GDTNS58N1NYlJdWXe6QU8SD3zfxPPAfTiP2FTKwCG2QJfHJ8tTk7J96DdoHpdce4JyZomV03jzD
ux9hhdKR+6rdEdzbkQ9wJyFedzSKQeaFD25qSgEnOgNbEQxXp1Wv7lbBoCmGzCSuGPDNdgQffPbE
oZ7YEAM7W+K5hlETboH3uSE/jcRYVlfow4gp0KVDy5TJ5X5okNYvIOj5oCKvlvfLZfDnWSGXwoMl
c2sNq4rGHBz0jUOpz6MiXqTaksWDgm9KSDx8A+bsCRng813Al6wVmABbANHp0nkRLXl1yHjSFepR
b4HoP1koHmOu88RYzpFKz0/cbVA09CoZQ6K3TKE+mVHGQ7h6e0DdsPngt5k7O05keLDaOQpLgk1c
G3MO6lIjNyiWyBoliysS0lM+B9/zvi8hHoO2XM+a+1EU6EDWYxhPOURJ+yKEXx+ocNFQEoXRXIak
2KywDyvbtJlMMshuh6neMZ2F84vBYAE0gBNmimAh3CSVhb8e/R2Tek+s/q1z590wDD8BG0F/cBIw
5VnIOWTjaTX+kmLINSY5PWLff123/y0mkYwcylzAG9vYcvPHzrhlOviVHTO3D94bf6FrpGteJXke
JItsYU9AmnNeGJiWWhg7L1YX97ouHwO/ah8KKAUmOeZSkem7segaGpWtVj+RUIpf4JN1ydwGuzoH
Cu+3VvjuV81rSbkb28L7TnU9Ha1VqESU+Ae8fMKkYlvBuXIpCmhss5Pp6jgsYKKofAZfT9iG+FSt
0RhU+wq984MjqufJEk1Gg6aKuWqwL4thRwo7DsOVHIB/5KdGw+OKEKtN/Y6LR9O1IQQlhPdQdxio
K2fVZartdNxpaODgfSAii5cV1WAErZ+vFYdz3ALDu4FyFkH3d3nItbyUHTva5XIESbI9WkKQuBuc
zAnwb0k1hGmJ+gMJ1XvTrwcPkEBKXEQTEmSkaY6YvZax68CAWK/dD0zhuPBWwZ9eeigknZIXMVHh
vpU+9pE0JO0UiB9ND5i6m8Z46fosDDjdQcPvIWzCh34sH4fJh1ZFyw/TUN6jJgrewPhxT/ZafBtG
GMwyMiHZUDJPKDfFOZR03hkAvzmnWVkgPg2SFNm4Lpk/WHTXKXjQectEI0FsEpHcKRMVsKhdgSBU
Yhc48p7UxZe5o7/aocIP9oKXbnEPZhJdNLbhCYwI+M5oaAoHbbjvyzZM2Oz4mSrNnJiu0YkN5SG7
637CDKA6EJD08akrpOmmghOnyzWE38jm7U4zg6Q8YZNTP9oWbd+rwXNODP3JsyPy+mXgZImhwfd9
Kisrw/h/ljeDm1Rr/lv1qtiFTdXulnXzyZzlCg3CIY97Oc271up2Yauq0yR7OzJje09WBLXCm36a
3oLW7gLQHxORmS1hZaQUPfSslXFVWHvudg/rWh8HRz2EjnQyha7CoZfdmHhz5cd0blPbWnVUk+BR
A9wJyYoxuAWOu5NEoVC4YeTMZkq8EW9IF/VlHZczbobYALnn/vJeodzwyZ1D3ihdnvNxfKDtdDe1
9FTwcq/yfEwLrWNCkB0CIIZi6+RHfTMV+6DEhVVzXSeBzcU9gxJ4pCf9qo1BgK9c7+jLVqSz7+BG
bC0/VZNw42Lsf1cW/LKMXZNssEfw0fPx2GLEGF7ocx9PhXkPIWyYrAu59P4YJFbDj/NQwkEraO+Y
075wd2vXsxSzlykSKZXYxdLtR8bhyuIub6IwdmKRRSdGb9iymfar8L+0Ddw263V8VcLePjN7nIq5
jywAR63bf11yFWsq0gL1WkR65KIDYw+tt17A+XpqybzD7PZvb5U/yNqRSANqRAD/SlfWYSKxSEKF
ZNbp7BhwX3Hn+SP4WSopJgxDlshUuJqQ9qwaPsT+gxMKtsdJSs1S/ZSQcx5ns7ed/Hvb10hCt5hu
DzBMVUivor5vy5S1KNM6mg4uzJqCRj4Y4WZgvryTsUaUq8zvYLITyPwmevThfyjG14UWxwojPkPn
/WAOg5sQDigkFuA/WlWnag0fx0ZZe0HGg9/iorCt7smyRZ8OA7zneFBhrsyi6VQ4vwxffrnc5S/U
dHerW923bnkO7e6+IwTmPOypm0x4GEj9jS7TmWoCa08wzCZMhWctGICnMBzyxHPb+3bAq6vJK1OY
VrVsOJh5VmLbMAs2ZYOi1MuqLS30kaQ19GuufYxFmPm5DWFJPUCgamw3rTRE5NrcCzhGcSs8uGI4
O5V7bscA1nrO/WTB8TRU5eu8tl8LjfxGrGOqGOZFccUgC4tbLpJpGXdEOQD6x7NdhadA6NT3cPTp
mrpUwQCUmu+mXbIZ6FVDKdxQu6Nv1zgFzXNbhxn8EnZT2aUDgynv4H5pB9wPA1zm8tr/YQfiOKog
Qeft6+TnX1ctvju2vJt4sS/4PMdBg54Dt5Z7oIKXGdE9IkZd2oqkCEy4yfrf1jrkKfaORhuClVE3
zrFSBtepQXuG8/WpXP3negBmqSFMb5Uw0PL3WlcZ9i3coHHH08lKgqZ+HlXzyzbyLpjmvVzcU1DB
RFyRA1f6JCwH54eBmtfV83Hs3Dq1xOAny+TEEKb7ovPNlLKR546GJ2LV37k1JZWDdojUOzpjBtF4
gCj5QzvLO9cnR2DTh4Kqt46HcAUUvRcz5tLMV+Upr/ynknpdBKnFJ4vO4GxKaCE4BJt+4dOXBUoW
8JgbkqqCP3yBellOP9alvGtV/S1A3Y+CZYtny4pcfrxA8uV+5MvBMv0vUzES0do5Q3TzGDBvjR3I
wSMedTyy3C0v7tHt9Ch9FxBMeQiB9yPfJ9AmqoBCaAhZQVQ1WRtLpb6NS6PjdaIlAZq4OG/aM6jE
CkiuQ270e85QTlojIJjcVtWuM6J4zFvYla9zAWPa1jorA9kKqGjc1wI+7Hr+xpo+Xaj9zWYQ0yAB
mZHRLgcmQwyHB+NRLW0ytAyLrd3BKeBW5ZLgqauBUxet+CcPu9QBXg3wIxt1uZ9XFF+5MI8SwREz
DRAgKSk6unWaw7AEjEw4HvW1iZWBCTUPOcDuIg5p9UAIrJ8MHCoFTKSHLo/bsMwGyznNpk0aZ7hn
hme4rR4gDguMpmp/2vnSHpraPXSI8RFF8CQjwHMXTfLFeW7AbcBBfppydqZogCeDC91bTuBbOxRJ
0PI9ZcW9cLt7ZFpJ3hAKqdZhx1m9NxrTFwp2CropX4s6TyvPuctd+4vFyWsfWjqqGBwPtD5qkr94
eS5wDSDbqsyxds1X3JR7i/Ksn561fAC6jQnDvtwVAxL+xrUO6PMgXw+4PLt9e+xJfh+WwbMZ0Kmu
6l0py0O9wIuYznGh2KG2IFxBESdcC1Fas+lQKIQpjKFFRWGduT3dW2g6BQr+jwvxU1ScO1Y236kb
mAQh/PvqkFMZogwy/rCvV1TWuR175FRo/HEQxMEFrdzpwcbIRtR7YeZOKg4Jck8aOdBtgUEb8K32
5FVPY5mOcKPX7JuE/7aO3AIqt8LTLKEW9jPUC9xsmBnav6q7LLQfDqODf6EKS1A3e3YoRLA82oYx
AElj6jkKw2XC/4oU8uy2vnfCGFERF/U4pjk6XaqnINF0PUyVi7U8jaDZIn8ez4sKM9kU37Tr7nK7
e22s8bugTSoC/qOfwiAyen1lvrlfLA/NQATlHdLxmE7ml57mcG/34foInmIRayN/gskxniWrh1hA
KWtHBvpddcCENMXFae+retkXFlinPvupCrGkYCCk/aq+NFpDu1Kv7ywUsL/1MS0HInCSgwdNqvGu
UsbdAST5wlarjVfZgQRdNyIuNRAyOxfhY90pdsR+ROVLyUa+AAKCSfEXIfMhJYPbR0spH0oK2pyx
fZggMlR7I8662wt8O0Jiq59lsmk3zBMisxLyPPWBSNqq/0FCA6aDq6F9NL0s5TzFsISYIubC0VTX
32YIfULrHgwgMKWOzQzr9hLa0IV8UqSfM0KLJamki+S/8E2KSLsmEhNS6dzPY8wdhJipmjNUUuAU
KXwgp9E/xACTwXYJ+E5O+q7L1WOn4TsX1pb7JAYKh/gZjmzYfme0l2FYKv0nFeQIow3+6QI20bQN
QTzDleFtJdNS9q+eIwFDaGC5tJ9SMk/sAOpYrIPxNMvuqwRskxQ1SB0V809+Nf90PJzmkXsoUmEw
ySGDHJQHFsxTxpXnP/NAJWPRnQffea6XdmdTkIAwzAmBY/tbQJZnhumYOG+ct9IUz4Won+wBiiqy
gtSfb/GoH0kbT+u6xyWGHoQBnmQWEq1Tdze0M0SQ3D3wszsfLeHICfTDhEMJMs3wOs/kS9n0D51A
2b4a18nYmCMF8Ucd5dx9rzy4LmLIGhJK9bM7DwAeVfi1Az7KquLNthcFz0zY83T4YtTkR7IBGkHh
WxGSqkObT3tqGjui3PnWerjELZCOUdk6j3WjD33dP2FOIWWa70DfQGHtnjw4SWyV+9J5h34r/hdi
IEqNLUh6Nxn6+VkVJZTh7Qab0muHuNXrfiZ1jMmQF6rb52FSKsNVAuVU2M05/egAbeA6dkeoZ0re
bKt/6ZT8Z9YolnIIY9QIQYmNOjPI/S8IZXdQlfilR5injtr73YQQCiYGqFBj5KEointfc5RICrF2
i8wLNB2luithfnX2gylH3bKu8ezNsDLk5UNut3sfWUuU+/ar44snyHCdB9NmHYGQFprydTKspE9K
InGuAOTs6iZcwPYhB4SNf8TQHWuHdlEe9DtQgTKqINQtjZ0Cnr0jenrrGiim0RyXEDwHevXYazii
ho28D4Lg8f+Qdma7jStbmn4iAmSQweFWpGbPtuy0bwinM5PzPPPp+9PuRm9bKVinTt0VkHV2mFQw
Yq1//QNyN7mIJQdDrr5EoriNGG7wJlGua6HfeaM/9F5Tmkvfae4tugcgLXfO9Y8QDy2IW4+KGf9u
Ff8pHLtbYQypazAvXGQDQyiMja99mx2BwxaKCQ1Hq8SJPWDNP44OHFxjFqYHxYYB59aJdSAgXV0G
afWki2xc12kHgNFr+zaRoK3iYajtdNmU/V1fmgdTizWK4XAvZ+OnM4PSVVn9qjXUlUlh32gRyOJc
N3sFnXMUsKm1urzFPQqST1RsakcA1fvLthe7wjA26tBt9Kxc+qEBnOko+/m4S9ECziuFGxI3s3WZ
wFsptWJZqc2bkeQHX7eCJR5x/UKXctpSA/ibtkvqLfg58cpjstIi+0/aZcupZ/cMZEaFkLoGfRXj
r8bPNewRe9zqNuzGIMxgyTbm3gjocBtZvYCI0U+PxbXf90y14pgsW7VlDFBmN/yY6cLkB1jUU9Nv
OrPBVLANpNcG/S6t+xk7da4PyIvXdRjQVQbWVTA2j2M4PNCTj1dN0776VMzrIOa36qWziw3sVQfx
yJH32qgZ1hDmD6u0rvrWIVU+Tm55KKKXi+auMGWGNAgAuBIpqGMePU2Gs4piB9DDJGDN/khqazUS
SJQoE7WcAanOSMHpbdzlnPm2Kv07eHRwFiK4A6Wv/ME/HqyQWIdE3DSmHm3sqbrrY/OQTcq+cfz8
KreGwz9HqwhM6Huy2oxB+iPIbDI77PgeHkgN94SjhoNvXvbKrC+SrmIq3jDPqYC5mMR4hpmt4i7K
r0LFekjM+UYvlLVoTTaqoUYba1SeKE/8Re1092NXSleUgScq/j1wrBs7sqtlmmn74TjRlZHvDSPm
dZP+AEV0Ke36XrN7zO+MLnMFXa0XBsIC8DFAwUf72s+yq6Dn4PT94yhl9rexaNcyiW4rxV6KON8O
WX+VQJ1wA0u8MHX6PQ3GH5NGMiMQCX/9GiW0n26boVfckNlbohY0yErEbMeMejdNa2aXWaXS7Vu/
Ilu/FUr9DBC+UcFdqkRZTEYEpk7k+8ww0ZOlCRSi1BFJr43biOghzRpOVqiYRspVOSmOK4L2MTAk
Qtg08MLWfMpLbQXK+lqr9rrU0l0xcL76dfZgdcFusEOV+StXPYj8vs0oMmBUbeEpAASAtcR5+keh
StSHeNmSqGH7WG1P1Gh1r/+UTOFb0UIPhWplhW9GAQ2zD7qcbWb/jEP7p8mb7Of+Acz5B63xu94J
AuMtsRaG8j6N+SaiFVtUZfrBVfVmjiSl8SN1kUK31JbNSlXtayOiQkCQwYk3T69On6tvQzbUD0Gp
/6Ekb28nbcLNshjoc5U6odnL7U2kzcxY9GBIACXVn4gqkZBB62fm0PyYTfNO82OuU8dedo2Bk6hV
P3PMEnteV+TGGjj6kYMQrWZ9+Cjy7r7zxbMqyte6SB5mnZ6PebtbM6cwm8rx0iK/sgtAtzJbmq16
MMt2n+AZmI/Gk+9nN5UT7zhhy0UYULOESnUbpdB2tbTeqpHxUGbmTteHH2bto0+keVugqPWKBKiy
yURHD9bfcz2Oa7+wHmI/XStgiJUxKLf2lCzzwtjDLfVqNaIzKZsNhdGGInPmz/HzVVxlu8b338o4
TF3BKycxu9pGuXVTJGABg/neMos1m2EHJ+ytk/u8qCAokzRKhzNd68ngL7U5f6azMxZ9Mn0onV0s
kIZ9SC3MFvOQNsuwwFfPNg1ubeWlh3vmmonZu12NhjVsIDZMk2cycq1AjpO2fEmyaYlqcl3683r2
g5t2kk9xzqRFpvGhChnjF0N4N1SsrMUHi0q9MjtPiZvnNJ7+WJ26z4ds10qxj3z5JsCB8zF+D4GQ
VBUkVFGbfTCBGQzFro5Q6ObJTg0bb3KcjywHL5grc4Ph6W6Y212e0upM3OduaU8/83686sJ+HeVp
ucrK/mcB/jfYZeH51nw8B6wfwo4ffPAAoy88qBVbwxkfoBoCKzcK/9XsHigXuKzWlwbeo7lwtoqR
bvoWPh1G1QxaLIOautQ9c273dDQUvVFaerFqfmRJfoycI9J7xPTemfI9V9WWCZCr6dWTM6gPwaCh
VZyHjRUNGmBYgCwt/JV05jYa5ApyFHOR3nqZQFcWfPdXpRLeNva0oyxf63qMZ7VsD6IsfimR8Z46
01WTHIdXSEU9qTCmzKxiB/5/yzjeWgS18kutq1elrn/0bftEsVJtm4Q5VdOSBBrR4i/s1Nww5NmY
jeWBIb9O6gDtgQ7IyveTNTy2HdN3QYTzZMWbaJh3va3mLtBDtZg5PhilB/u5HbZpofTLPpsbjJi5
+Ix4HVr6zzpPOjchGwDqyD2oPricgqd9JvZ2WAfbltFIoYUbf3ZIlYS/5rSPRR88mJWzHplNlH7z
Vkv1ES3Msj1aqY7pSnH6NS4yDAGPIx3cUBeBZpJmGBVXtZPR9oSU2f7QME2I65vcr8OVgnnqutaZ
yHa2XDSKoe4DEwVs5W8DCVrTZDN/R9KvO0mqsw6k1ib6a6nP+6zlPhNSvXJC4yoyOq8I9PtOimrj
1/n9WKtbPaFJz6iDJ2GvxqL/M9Rg1r42bwI/hfUw/rAYfMZyoA1qNu1gv8V+tu7abq81Yjnl6l3f
TyTgheI1z6vtWGTP42Dss1RjVKlBmDaaD4Iq7uqsvCr85u7o+LdArfwaMbmFVrAsC+2+tkE5orRe
iJwJ+qi/9zYJbE4JRqNV1/2QvgK67ccq/dFowTbp+62ZKZtKdHCwJ7Gux/Zay7tNHygr34/XJkgZ
4gZ6WzDUsfRmkyonDZZ+lNFfDLcpiS7egM+stKbV2A/Kwsm151mb1lVKc5cEQOl2zkWh6mPlWQ2U
b7ViN2WdqwCE4RyK+bqPa+tGBjBFpAySa2nYH7Col6IsDfwamV7PVrxHU0Fj2UpaFlhq/Neucend
GH2yHYT9NHeFuhAaAdy6plzHhLHu9a6dyXuX+V2vUiQmXM+iq+6qoXpQ0IPOU0LmepYuKhWfS7Uz
rs1Y+1HOdBAVbBNNvgcFpUeegvcO7fyrwByBFYLrmv26gE1OAWV2Brs4wXPO7t/zuffUUb8Rs/Le
GeZyrMVT3Kq/S2XeCatmOPEPmEMkNwSOhW33NLhMbdyuwmuoHhl+BaR4j0k7LKZi+pHGTkSmlG65
Ui/4lJrYdHslu24MYye74UnOw3Js5abr2VBDOtybZut2nXzoelQPRTkvSuGsVcbKx5w8NSjJoIfY
rAfVKp+HHh10dw8oQTEfPIeMJrQItkQZxPeBMv9Ii/pDq8n+mSLKHqfTH4DUQaoy0O4oqb3Kse8U
GW7qZJJuLK2Ar4EOiho14Kwq//iWcacquCiV+pU++HyJesb8MciBXv2HEiLKijntM0X2zjT7QzwU
d5Uu7gSyhxF2hmkGsTvkoA5c2HeabJ9yOa+KrNrhQ31tlWbGD9s9YFJ5kC0HUmbbjwJaFyo4Fx8O
F2xg7Ut7HyQDzJZEWTqyvxFB9WzI4DHrKIVEzenSETMAnaavUOdoz5aocGNIssidSNpqKSSXXa49
MtLzrKT5Ebdipdq5uU6Z/cQqWKZKLH1oKZLhiAo7xedoDxoClDvjpTAASpvRqRf0QHdoYkzgJmff
jQx7U2ul+mI3x7xeXxtGNzWGeFFWKYi9/sj/5qaIhnfRdc1xHnKIYpt8ysq4agG9UyO/VoaWkbcY
cvgcNdLVNMCYurkayLxyA5NGtHD8H04cIwG04VoM/eMQGtdxgsZfiTeprVwxWTzoTOgWljbDO2n5
ZhinDFyaOLuAqwXMce0kvw+akanyQK8v1XZdavKRmcqbZYMXUw7D82EYTZUduaUMSzhNyUuIB7Er
dIA7Xv+1aK3tVIj1bFg5oMwIEa/FpCHLX6dsZtDqrLNpjmF2wPAaTWMxxfm7Ok7v2UR3QjRgvKjN
bD3P/gem3DXshyGC0WKuZiv/rZvJsKhkoWzHKXAWscWEf2rGfd7Z614bEq/y8RKsK0tdB4MaesNk
jHy1JM3kWe62TQPy0FrXba8qoMXMcpNE3TlQ6OFuBPeqBUuq7MqRNm96nMLZcJ04gTJot/kCB4HE
M2Yd86CpbqAzT/NydiBKxSHQyFjUd5EZ3GSmSWnZ7iJL3iV2uYn6dtcHw6NptHcV8/WENCAOluYt
LVIHbHfTjF5cy60ls71Uoo3Ikj+aj/XZccrXNQctrjb6caZpN+EyzspH8raYZRuQ7yu9fwQ7/bBl
vw+CbK1U8TKP/UeqgEPoZDc55hweMt57TEhd0UYY+JgSiVeTrJk07+wcsMJs2qcsqLeR1bOZ5+qF
/7/aNbL6A/OLZF0WuCyE6gfo+I/KqpbSApA0M7qaWU2v05FtxzwUDCupGHkeWVZRdZXoylOp2R+O
lUFTKKF1hQZUcA3Y0ZbtWxHx4Cbk8CLOTE9aKBVsaOO92t8rEyP9YYAHUlbRH70cr23zyQJHhKUy
7sZ05qGVajNb5jIb0aCJ5HhTN8NNMbeAuEXtLHqruyKC8WoK/A+98YdlGSahW1jVrerLrT8kz4hD
7iqocpjAPxm5veqgUyw0G3G2Maxz3Vh0Ovyt1FBWUab/YXKxzg2LPeJ4YzNeF1ldMdx3FmoajvwO
zcZXjBfuoftKKvu2qF/aWixlSiYMuGPC6QCn50kR4ZU5Wzsl6ScvaO0Xrg/hIuYuvCIOfkRhrpLC
1jwopnFFuTNvcp2rVGJWJTP/V1LPj0UXfHBp3tFNpG4y1TsZ6D/KtKYkbrHlz3bg6TfEzF1VLcC0
lFEB/TWRe1WhsUsUCWAavfoNkpPZWiIGus6m8U2PyG4b4X51qc82wPE5QPXA6S+3gT0xNPX9lzAZ
7v0x/91nKYmyEwI+Z9kOwpNx/9swucuVvDFdEJgXA74tLAumWbKw0dmBS6rgZ5W+F6nG1apB1tFc
05IbMypvu1zdGqnYQsn0HF08+UlSu0rdanDs+J35Jq/ptTxYKhxYmZLD/Zofglh7KmX3Jw2NNysd
121QE2GviYqWLC9cbSpu9YqCS09f6845pnmlN0kE27bJGPNDTEh2Fn4iXhBCaArzKCZOdb5LWvtm
cujCBzNWl5na7dAIMkSFFjmnmMt0qr7NMmOZZy1NZdpfWYKrj5v4Ty3FLmjzfQ2xRzDFgIC2KfTq
oy5aucj4MStG6nVipZA4MobglkHpptgz5aVAXhlIe5lX3XrWKkjB+Rby740xIAfMARjcei62qSM2
eulsuwACQdu9OKPYZDiWuE0arvSQ5ivrSETvp1dRj1dzmm/1SF06CsPzPLNvgoQi0pxHLCOKI1qf
fGjCWEWEGmSSH80Mn1vZvwQaHWpaeQ7jOs6pdWkX276ud8GsvTpFR60024cc1keQOO+qRbfXjZCF
0usc0nRpKDyJY+26Pj2oieHR+K3NPLlzFIcoBAxtxiZ+EJXNKNTywU/LYK3PMzUabvYbZL7Q2KLK
m/kA1bbx6iP/SoXbDsNkGxtl5ZajHXilHdyKJNvj0bDL9aFe2rBwYAgS8RQ1LWP0Zl9MybozjuC7
rf42mUaLgjGtAvjskE+QODDx9FQBlrOslhJMvMiaDy3qxOzmZW67TiXjO85yi+Oes0XTQF9lGUSu
IuGIq6Pi1SNuOUbCRxPmVCrQ6F/sCWJF0gTXRSeXTkYmBznxzHXzcCWi8UZhxt6FEcQpJbkadX/Z
jw5Dnqn5xb1guMQ6vKQVBEeZjSZMpcLZpiWgRtha1qZyoH02wXgXOeE6NOefSVS2rtbHzUMdQzMh
eC3fjSU8k2zo+00cDwFjWNSoUBvN/dgGr7GZ7nStzVASy8e0U4JNl48ru4wecPBfTlX+wxRVsxhr
e4s10QCfFenp0BmbmOeMDQugG4Na+CRzpPGpibsoa9aOMt1m8wha5VCgdDZ9g72e4/mPEoUGoJT6
GGKkw0Fi1buhVW7TrH/BeuoG4bhPrxm82baurKSYfgCpiYWEwj5E3S4tjxCB8xQhaaASg85YOOJG
HiGhQSs2pux+IuEIFrFi/eTYv1Zr884ZGKWAmj0YKAKs1I8WMQUYykefDqPE196Hz+/7vAwGRQvG
aAupJ/u0LG5seh57yCSgOCU7HQ2yTbLpsGzDZ3zOn7KKqc4kLehmlfoMqGwvujnep0MCCzm6URIj
ImhhuqaJ2DQtm97yITxaJmyJqerxZyneNZFcj4WxGQ3zd4mGx0u74U50ODLYCeaqfhu8JEb2BBtj
CzL2x4oQZUzcigqS7YXUYuMIWd4cCYRuJuRrphRXITmfrlkMGcUtIKZNDWMFTr7+XnJyRuAnTALa
YPbr9tGT7auohVwU7qW0qA6+A1eahBed7yv+Wagf369zRhVEcJSDcsYg5OwvUy9tiEUzBPpReX/o
hgebcXgfX8znOSMKEqgtdd3U8KzA+ePr08jemgK784vD0W5h9jCUT/bTYfyZ7kdXc7un4bHEOQza
eDgsLzkvnH3CT2uLr2tbQ6nbnEwodyL/qQz996xTq0Xf+PoFweK5nwyCnsDNC8PBv8yBKsYXwg5a
hJLWluKrUkYobW/cLBfEq2cfyLZMg98MU3f7+O+f/KlkHekt6onmkEq4ceatzixETS+Iqs4tYmMr
R6IJTdtfpjlaVY7CasbuUKg0SflTr9Urzfif698EElY0nkJHvuWcbHKZiCbW2rg6TDo6ilEEBJn5
1lrGo6tTly70LL7wWOe0Yp9XPP77p3dXqLExdylypnyGishh0V/Su595cRjnAL0fHXSw9TrRJobF
HOcG9q6HrGP6ynDXrp0rJQouxM2cXcbERuf/mZSdvDrmd1wpio8NECnETt+taiqEkU7w++PhzJ7m
3BN4m2I3o7Ifvr6vdC5mTge7JHLiYx5/13O9lsXPKamX369zTnL7eSH9qL/79MPMZkGcnumUmCMM
y+7BemH6fA/MU13XG8zwr50l5K5VuHGey3u8lTqEIr+p5ZoL6kVxPA1O5Itf/o6TkwrLCZ3yVikP
teevzefYw7cRS5Lyl/1b2yfEz7T44h9ZiE/Dtrlt7SVXI4YG4sKXceG96yeHlhZlWVdadX9Q6p3T
Y2emPCkwdTrrv7AHkF8e+GQjmWXA3C0KKo5m+34kGYtQa7hCq3hl3FlvPs50N3Rnt9jgu5c+lb+S
hbh3vqx9+jWaRqd3Pi/buu2UZXXTuDBel8Zihif2Ud4wPlhdEs6fOQBQ/puqIAFAYjVz8nnqjlHE
MP3LQ9u5dl+6Rhu632/lM6JeTA1MU7ekamNycPxyP+1kGemlLXOjO7S4LSqZAToFFoLys60SryNR
6Pvl/nGAPd2xn9c7bqVP6024l+TxgPwV55Cb9krzBmNhvDIxX/o/mjsC4/+n1lrHXw2XC8fANxBl
vn1yJmSdUUQA85xwkkmcCF+Equ577YcBRePCs51R3TIz5TrFkFFlvZN3qTqRhMQElzXdypXc+x7c
tXVxF+6qC9/9mQIFaxIN30MckA3W+/oSA7VvoVSq1YHibjmGP0fHgWFNBLbEkgdzv1m95DGgnjlp
eCDOVO4Ilj7dJzHi9lGHbnCoEwK3W9ogkgRHqH+CSXDd0VTleqHfF02urqscaUbTa5Mn+kTbFD58
u3HG32bqIAHq/oMZZ1eZaO6ZSfoNYprMZzpOzwHnIGeSLH5LhzK/g2OFAb35MkdMpa3uaYptiIeG
r3imGpE/N9PRTEGPUs0uNmAYIL3xfK0Hgb/2B/WqSNq7AmnPCtmLupwx8Fg10oDbG2vJXeHYoNxM
I7Kma6/bdkxusVPtFjDHgo0/wvaqJGW3Bvc5teE9lfpGg8/mAjo2sM0EcJRjhg+TkMrCZgywmIjr
fkx5LzsETiYrHalBRYW5kUic6ymbAjcxQqgNUUyD5DDDUrPRXwRlPSziagD/iQoUOFPDPPQIgCmO
P7tTqskbOWniJlR0SJD8LStplOLODEd7WZnEvPBVvwTDPC/zIHgHINSQqKK1SjiTse8veaEmXslu
WHUJRII02impZXl2g6q+STwtTYDZBHpE7D8ercI36YcCbZlp/XM/6eNG1YfrzoqfayRDy9GIYJSM
gYH2P/Vv8wodDvulXgVjt8P0ah3JBPVUTZta6WUI2Ds1XoxeyDONZHTlFMbLSfB/GfXIhWQEkFIc
jKPUfP4z+xnDEYUhQSOg/XchZERCaT+AjxvXtrGQElCib83c/1NlYl5GmQSDEuOe5DV9FUVIZzrB
6Gqaf9piZJYtSyTKDcJCkF//CgOGG+y7X0MEZmOl/Oh9FL2lmWIKlWIgSSb5Q6cfmzJT2ovcb45s
2MS+Nxs99cpW7mKpEU8b0mhbDO+gP0VLe9B3qoPjjDO24A/VvLC1cF39STDtisLa3ieoZRZCkRk8
eSVaFYGqbqc00uAjGepKLQPjuXHAikzKFgBgNugCueqMyVrge9IO071Zhy+jnNRVSeA9GObINwTT
CA4CNKlJ0KpKuyv2tQkb2rfYnnUGoNo2sUAXmf+2ykRlshdmSy0xb0IbFPfCkXfm5scFTWCTYFJE
/mXXA5KBqnJsqgOqNstY6qtkGSyBLuC4eyG5I/ViXBe33ca64Ah77jLGhljVUW0wTcO06esRqGp6
nvhBWvxTgSGQFa7hdr+dh+NNUm21BA3fIrxgKnjmNrY5byGOqkenXXFSbdlNlfkWmnnilWARduMf
R21+ff9Cz1zHmG2R+qgxujy6DX19LCWObYb+SnGgkIUzgkyPzZjfZlV+B6vpjTvh7vsFzz3TpwXl
SSUbao4GizcsD8VouU3+njDr+d+tcPLW5qJWO4wn+KWg2Q4TVLn+/vsV/nIr5I4n4lZoghuezv10
Myhj2E45aMfBWBNbus12yAiWw/pYosH728QrxXWu5RoXoOW8a7YMK+BarNvrYXPJxv247U7Kmy9/
yUl509hNbQRWCBDS0uCUJHbHg1dZu+8f+IxLlrTBhi1HxSHb/KvRCQdZgOlg45k8C+Y0rtquViWa
2yWD8zWTK7BwmBQulg2YcVyyhju3ZT4tftr8qCWCjOi4eGo+SOMtTT++f7pz75AyiiVMThW6+a/f
gOrgqpcXbXJQkLpBGLetjfAvwRLnClEkNv+ucqyxPhWi0rJKJzD15CCJKVuC8iyYnKAFcmfbVdZI
rlaXct3PdWtfljz5uK3AyH3UUlTzH8x4mCptxNrYGcsZQ65Fv6iX6Q08LeDJW21XbMUV3u7bS6Xj
X1FKx2/l3+fG4e/rcxvQDpVUxMeDM37Kr+B+L7Mb08Vi4zb0jtsnv9GeoXiV60v75kzV+mXlk4Pg
aCZoFD4rJyrGIpNx08fGrS6Z2VjMS7NZ88gl+fn9Xjr/pfz/n5nc+a+PO5WqauV2WNAhayvNY/7n
qu/ToSADqPFGxjMLUrA3CHKW3y989iP5tO5JiZ7M0oynsCgOeTk9hrK4psK80AX8lYv+f39KwhIx
K+QmNE8+lDgoimR02MIt7iuKhEQPXeN3LFXPsMOYAf0AmZwBe6dllOjVYxRhrDmjc/r+US/+HSef
kppLYxSIU0m611ZtucBN+M5ZOvfmqgOLOPxPPaVPH/vkMypQd5ZpmRUHqO8LmuN17Fwy1f8rWPSf
NfBmtP6xaSfB+Ou2QSVRmwkEzoOVgZcEEF68fjKepxllQRmoTxOMq2AuCG2HllgZle1NPiq6PDGY
Ckzllqht021aeesQfrxIion5S3NrK7XxX9yuANX8nUSgYnx3UgdhIZBGtl3lB5FsCuVXHf36/sc9
vszTCw1SvyT1kcR6Iga+vgjR6PUggyo+ZPUMWap5wQJSh64/KyAEMPNkj869sPSdETTDf7OxDFpp
Gl2gF3na51L+QIUJM5wmdyUtdbXGBIZY0AWhvEt102kXvtkzxawNCnKcLmB6DID49Vmhj2VGVDvp
wdAaZlivvdQ2Y/zHgV/+/Us9/odOXyq25XgFkmKjqafjEqMQaZVNqNeKuN0EmbqVEF8blCbfL3P2
rP+8zvGQ+nTHhR1x0IWJOXpTutWfckv+2aJZB/e+tcw33Uf6XF0xXF+lu0Fzk0sn79m3+ekhT94m
1B+7tmI1AQ3xd/aRrLhQXLr2dIEMwTM2JGh41lPweCmM+9w1IymfmUoTckTOwteHZo6W2uWxM4iD
dBcrkHPoAbuGWY6Qy4Yjo03/m33zacWTOyZpssJUOI0PDuRgVXsL1GLVApBo4YWPUZxBmAjg+PfZ
Tm6VKmmnHjlaQQTHRIE7P+GM06y1J31jvOP37DWecj9GbnMHU4Bcd4RxlyDn87/qv3/ByZZCVTEJ
E6X1IbVqV8+pm8SDA30v+C988r486sn2kYAMpd7PyaHT0+vC1H6iq7kwXvkr3+l4yn9+nSfVuqj1
oDflhPjcxVLnprtuN6ikvekKGcqF3vH8WjTKNuJvYWJ/+XVb1t3sxEqJh2u4LbfIlHf+ptpCW3P/
g5Tc44b763wBHMa3HahO/aco+vTdiwFDcScIkoN+q9IXN+vsWiGrlhjQfba6tCPOdl9HcFWlmJYm
TjNfnywO7Ly0ayM/5Mjd3SlyIAFFNgxXaV8VJjY1acMMZFbt5ajEXp8XwTYureeyQD1mwT0schgh
SXYtfai4foFcVxedSwT2erCVJ2LEH/EK9kB5nqbavlEwMFvEc3lpL5w5kx2H0DsM77Wjl/zJRVeO
FnTgZA7/ARSUBUToftXg/LauPKLLFw6M1xFm338DKrCuxWQRWEFnP359eyFyR8tJkuygTMhFk3o/
mdnD9/fA8Zs82Q6kaWNqrYF/UyienIiqEqqTqubZAbG5m0CYh27w/QpnTgVWwNvXwiscO9OTl9fE
EFOVxggPKmTIyUxWKjjj8Jab5vb7hc4+ivznkgaGxrnz69tCHxunCEOTA1HhXhhL8OFLtd/ZjeAc
fZbRrlN8nDxLFTnwjRIrOQw6xI7Rv43rctWGw/33T3K2Af382ZxUzZ1MJsjCHAjEPcJtWciNfwcN
xLUqULPyPzgWzrw7apt/v9OTB8vttFB7eOEHJ+9dO3xLtUvf0IUVnJPeskrTOanbID/Ix1CQQdyt
szXlb4X3sbkal/7iP8jou7Tmyebu7NAs404Wh+iZEShn3RHtqbgHO2/yjglv4sLXdLY3+PQenZPr
nszVMrIVQVW1S7fXBtGAw1ty77+KrfMm1w7UatfYAB+498jqvt805+BBymBIG8c8HbCRr9uf2cvA
v1r5YexyRHztummSB6VRnpV42qFfu7DcWZT103qnP6iSVuSgpnZ+wOXNM3fTe7kaNx8jHNWF8KBe
bi9hBGd7SWlxReoI9DTTOXlCM5TREBxXJKAGYItz3w1XiIqI7CN5dfv967ywGqFzX99n6k9pgRUu
V9cVRDQBEuO4x+mEV3MxXw4HPLtXKUn/sYHWoP9+XQ7xbKZIjS+w9Xtcm8Cqp/fvn+jM4WXLf1fQ
Th5IC+y5l2FNlYEr4xR9KBJlu7yUGXnuOUwg9mM6jIrC7+Sb0zVmE5EWFQh9MbNT1v00LL9/Du3c
g3D4WkfHeE7101eVw442FYtXlV/JacWPwzBnidnqgk2OziS/gdb8Wq+7C5jKmYuMM587TOdGlsyu
vv5CVh7YbROEbD8/WSux+WR34wNg520+X8piOv7YJ7fyl6VOzv8e1mY2mKjT7Wyvl9sUUb/RbK24
9HrxEimWiyT2wks9+7tpTHGlaZmCAIqvT9cw3PXLgiFuv9JXzmo6+HfVb9tD4bnkfMYz/qdx4bC8
tOLx3z9VogU2qzQttEazZo5HXwF90WPb8P1zXVrkuJc+LZIkTRM3VpwfjKHZ+xPqtmq8cFKcO3jN
T2/upFOQBspWJ05z3Kkw7ElqlCN5+tMyu3f27y8qn0vpxpee6WQjCiWuw7Gys0NVIiE1BgtLEZxP
v39xZ/tJtgIsAsFoH/7X1zcXD6E1CJwW/qHTpFfJe/LsY7N17E8gBrvKAZszlE7P43vrJh76U+/7
P+DsVw7WApEf+PKv0Nt86oQRCjODN1rihSpx871t6wvks7Ov8tMi4utDmsHUgwFT/sKnd+ej9Zat
Xziuzj4HUddIKC0iok+LeOKM2nEMDZ4DXaeOW0hBCiaQ2oXf6+ypeDwMqYCF4Pw9+YBHK7UnFX4B
TQpWhtvKDcg+2gbbcg8b3j1ekbO2ujQyOHcmWoBw3FfEBVLgf31/gZxMDQJxdlAVTJKRN+pipRMC
r6rr73fDuY/MOu4E4QD50Yl9XajQkqIGtMkORms86ml2h1nH4E6j2HXFXC5KQNXV9yue+d0cnWwj
QbkBXiRPHg2JqpNXOton2ieENNraHHqsoy4Fb19a5mQHEt7Dj9YG0SGP3iSjLFuP0CH8+d89y8ne
kI7dpkKABBu+ukqz+1D7P6Sd15LbyrJtvwgR8OaVnm3VLbJlXhCy8N7j6+8onTh7sUFcYi+d0GNH
KFmorKyszJlzopNk/EXf/d0XE4ftItYy/OQ6Uc4VgsxWC1EdYnTdY/RLerM/dhvpd7aJPkJ2cHtl
c08lhDNQxqa6YPPMnCwNznVe/3GQnIF0iOAU7tyfdMb7F+MOZrdzul8qXs54ooMlVgr0jkRUbOjF
KkuoHAZpSKNzUEh37mj+7rro5FrxlyLznhSLGHJ7hXMOQi8XLWckIKFqm/hh1wwwLoRUnlGrWbu+
c4h6bWOg2fZvzdBRZdTVUknRKJBO8k+4x2FPAfJztqCS6MWgQ1WtxTDwbTN/ssz3qY2wQx2dT6he
S0sVYHmYgbbCM3x+mfO5YnzWlpttCJGY52kwD7ThU4HaGgyf+ZJtcZaubfMRddE/ts3J1nmDHUdJ
HURnNZHgTwnLcFuF3msBuxmEk8pjl5s7Gj87SEAPVpSSlBihuepGa+HWuU7vxDf453eIqHrhQhY4
N4ZzwghMAiCzu/oglOPlQ7WAzLu+3DBjA29EHMq5LvUVZlllkqZTrWjDtzzPvkdhviRgM3PtvDcy
SVX1sITJRTfFtRN9y08KjzKgxq/SN2Xfb/17/bu3G7/c9qGldU1cNWpiqJIY5j8P8W8VCvUHCxKx
hW83u0UMrAB7FQ+NaVhhEjUP9UrFTVGZy3ftITjS+d8vFUjF17nyyAszk5DpjIo8eMwFnWPdZZS8
heMQ2kmlfFXcT30ActBplg6BcK5bJieHoLSdNGrFyupNt1UeEG7YoRe6zj67x2JTPXhr70f1XX69
vWXXQQwvuVjnxOOhfHWdsum9c5h9icBnGsFj2S8gX5ZsTFIEXULAiwcaqA39t6R985sHBOIWgvHc
fpHvMPtDNZPW58SGKZGSRrLoPLTJSlYf83AA7fXqg7XNGFu2w+3t7zZTZRHjCv8YnByvXHa7QSkH
sVui8bhLd+5G35Tfaxqd7kpP1vLh348ZCZMWFVS4ZIASTRxEgpmg8EaipCsxjRx6pyA3PylOs7Bd
c6f40szEJeBpU9KuK8NzA0WUJ93Ffrbg6nOefmlhsll0otQokHCIuCco1Z8MiIe65nNjLNQ2l+xM
9ijIrTiRSodwDuNBl3ebRPoewNKVyecFb7ju8b3fmknkY1NKP2u0kAyr3Xj32kEI2YYHyLIPty0t
LGmK40rM2hgtsKLnVgOfDYNSx4ywrMHuYrULAyJzfmBTSARpKEpG05q6ncd9WsasKS6MPdSgKxOR
t9urmU06AIJqaGij4gYS8v2FG5TmIMdIR5218iAlCuP/zlZFr2CEkzmpDymz6Wr6JdfDzYJhkZxN
gy0SfMxn2MygadNrRE+gPUeNBcPRLj/CqHKEry5fZ0djXe7/PfhFgE95+4kCFR2QSaYIkVWSe2gq
nW3lSxB/75OFnZoNRg7AQpkaEZNuU/RdnXW5zog6W/Xg7pNtAZvEWj3Fn0T7UN3k+7Jba/XCJ5yL
6hDV06sH8Wox6vJ+69BFLyyn5FnrUBMthi86LPZKGC14yJKVSTCyi64aUpN9QizvyYoE+251bH1p
IeYtmZlEpKRRogC9kvCMw68rN9xKMIijbrTgdfNmDJtLCllSedoJy1wjMKQRYI4IE+0Rjr5uJf+0
Hs0N4iPrdAvNOURvi6qxc+m1aPXpzPJxQ5qT6JQHqGVBcx6CQBh36jbaKhAOvbbrivkyqVtlnxaW
OW+PfrnB+ImQzH3vGn7YaLWtQm4Dj+a4K16bfbFWvwzPAyTou3LPXP1tg7Of1fnH3iTOD1plmdqo
4/7VXaHTy4F5M16aFJpLPJ0LI5OPWPSRV7kpXUz4bGAxqbQPcuTBLQATUK6h4VqhrkIZaXwKQqXf
3l7gXNS/sD0VViwhTXAlU+asxd1RqrvnUYZoWTWCT3IFauS2sZkGi6nIQg4VLVZwitNOAWV224dZ
LjwrH4d1eUx3cKA/2h/7rQDYLlUT/z/WcE86IDLAscl3BaHXOqmHtV4iEsPiChnZuvrcb9UH4SxL
SZQy8y1Z3X/sTbst6RjoNN5wTihVtinPWcYf/F0BsvZ7uRVrlI7w0sT7aiHEzBRE+KzcASZAHDHW
NjkVTR4EYYWOKIV8MaFu8hwTH1YH9m0fMLqQKcwAybCnMllrMRPvWNO7VULAzwpqKTzLL+mD9Nw+
UJ34DsmutG3XsKejX/Y2vmnniC3Nl5pN6kzygHFLYcxDdpgjn+zq6EoyWoAkkV5UIatQvlTxcN/x
e7YlNIDEOH9cjz38hIUff6qt5oemlTskwASZ7p2jq78bGDxq2X1zguglpRK8dWr/s6f7vyF3YTSn
/TZK1c+csaTbzj9TXRdf7T8/fDpbEY2IyRdDQF7/efxcP+Q7/9k6e7/gfJG2wbrbdA/Nyf4cb9P9
sIcGUzv+jX0gobqgSqCoNPGSbEgzw+4Mdm2frZgt2mqHo8F47C/3gwT6WdrncGNspZ/Oz+bTMtx7
9nBcWJ9E0twxc9cYkAl3ILA+GKlzX2QU3lVLehpi53R7rbM+cmFs4iOtGiRl2NdUKHoPiv6tqhj/
/mJg3Og/H/PPZl/Uc+BBpVbgIUelFC+5l0G3Y68C7dvfLIP2MEqa4I2mfQSv7esYGiBuV+aJLYQT
F+ceZu43liHgwtQAYcCcZMkDhHU6zyWxDIgz6e3ouxaK2NvL+FNInKTE76yI7br4WG1BC7IfcwKx
F0Urw9QfIS+Co7cP4Kftmx+2W73JjbYNUDrauBIPAqaCvY3kqQc0GffwQKOOoX8AJ6ttkSkbVrlr
31tNDPm9tu1b7bMdZbBiZJX8qmcQAFW9doRHdx97zbpRBeWtBg3q7UXNR/uLTyc+7cWiwljrw9rp
AoEWFKdJPSfFGZ2Adb/11hDGIN5krpnchH95/zemBchf9JeoL0+yfhngFXyCfnjWX6phLR4ZopyT
SKsIgYX1uK336RpViaO9sJFzjyrirqMy3Sem0KcXjachiYcqJ9yCMrNEZr3q+ngzas9QuiGaiH/u
ZfrIkvfvkxRaglTfqd/SrJ6G/KpEeg5upeCsjqbMmK6CygaUY8bYfAJHt7RIEQen3qrw9NARh6OJ
N42TdhWHEHWOAUhl7yB9SqGFg6kU1tm9toZucQ2X8H20c9XDsNgAnYtbCrmKuNcY45hyipixCreq
X8C/AnFJoX0y1XIhBVuyMDmKZlgj2laX0okDBQVpaL1Jfbhw08yFegBJwPRhRWFQYBJ9Ed/NalPt
A8o8QbjGn3gsMgCaMemsN8GHhcMgLo6r7QKApTOLyUt/+lpMEpUx4TwLQdKOO/fOua/OzidvW34y
niBjWIP6elGQjgZevjQsOesoF5bFd7iIAG44kmzkDW0hGcHbJhSCYdqTX4D8BtkaW/2P20ud/a4X
9iYXuJxlqud64gp1YRJ/I+SiufY1Z9Lvtp1ZH7mwM7mqG1k146LjizZCgFc9d9butoGlhUwcJOmS
GJGVHppvCfBOpUBpFGjm2qziNwuR9f+TMWuKgbL6lstadCuQJ0Qm1c9+ZdIXo282t+3MfjXmN+ge
2w5TyJOgjGq676s2rw091bbEZ/h9/68mxOv4wuFUxMcDWG7pgjTqXV+4CHObCynHbG4PNPg/y9De
2xgi36lcheLLiBT2pt+AQ/2Sfww/iyfF+AKBzF3bb4ZjeOeulzoGs++YS9uT4NTqUmprkGmf8x/1
Z/FiQwbpu/lF34h3TPa8hPebPb8XS53c4DBF+yhI4udxn28D6zH0pU+Rcu+m7n2I3s1t95jLtC7X
NgkWuhtaIHhc9EvL8CFVw2bdORAojpqx0MaafWdcWpqECVjj+go5XrzkxX5JXnkI8cAIP/m7aO0e
pK+8jkhQ5FWwgVn/uNidXzoGk+AxKmMT5j2JMaD6n1zXcEg5VBRuf8zZmH+xc5MAkmdQeDQZL+08
K9FNoZHwLVJg2bSpXLf9mlLbgsGFVU2f9o4JY22lNhR1Ecn1PDTf4d+4vaYFb/wzMXJxuL3QtZqo
Ec9DGPozvVtJ7jEr4r1nvdSys5BR/Ulirm5N3oAqBALM/05rIzJUAloGyOBcbG060tZ9vGHid1ev
0HFfD0d0ZVbJRtqMS7f17If8x+70QxqW2yADxoesfsOBua7O+XfogJmoSLfaGu2S+yUyqtk8Xbmw
OInLhlUSVJSI3haZevYN6OgqeEnW0ltwLjbdxl21sMSul4pPwgNvfN8/tamL3dQbXU4kaD7o9xu7
al8fup1JzWnxKSBC/i07k3DdtM0g6Q0FWEE9JpsrX1l52/8ZZq6Z+D8sNRxmxns4dzZQVSalHeeK
XMFDaNnzbdrX41iuKhigxYsMyXXVX3sjkyS65x5TX+uQRh/v49RkUMZEw9cLtYc+TZ8YDj5lUtLD
fVkUK701aZ1Ba7eWxnoTpXBk6yH978C0g3XfNSoMmqq5T1QdAsm2XBjCmg3JgDuolxu0/adlLD0Y
m65yGSpSITFaS6n3pXehW1clc3P7aM/mOxeGxKG4cIYgdKVmVHB6x/5mAxj1iuJjgUqwFioLwX/u
eEEQBu8hrFPXzJuSCCG9MwRnyNPVGDkSENm31zJ7SYPONCn6M3QFxef7xaRF7Hio/AXiMc90T4xI
fOtn+7JQnZ3eCFJxvdjb1Wjs+qT50MBsLyj37+QEstaVB2X+7d8zQ6MgeDlpJcL6Amz16k2K8teo
NvyeagsPekh0XqUCHP5Bpx0h2GeMvZj8yB/7ffuNxAU48Gqp9Dv72S9+w+TS0/qh60JX55sw1jbU
xdGNzZeFdc40gt+tc/LdAQU4VZBSb7A+ynftg7ND0oeZ933waG2HnfsQHYuj/gChbrdK2l2wOEi7
sEZ7kkcXhQSJFJjLcwrWTlefNG+hpz5bXcCrdB6EUBhA0fbes+TG7u2WRxU7ad9ld/4mWne75hjf
LUFw5s6jCqCP7jAsMVfI0ijxVDPscuk01spKbtCxQswZmc0kP9zetJkxT2DigOuYV+c1fDXaXUAf
mlgjL0LNk7Jj5yAi2oQvkqscukBBuMw56kpR75SBd1AZak8tOk4LP2EuV4KxwLYhBFBRdJ/cfzHq
Cq3SQz0B4Tiqv9krig1Uy5iKYqxxg8+gcAKWu3yBnHgrLZad54IsQ0i0CXRTNCgmm5okrevGSKac
6/4JQnCr/55IX24vcS5zgiZJ9AMp2lx13CVkLeHYzzNICSL4APLu3ipRjmJ/Vcl7NuJs4d5YsjcJ
5xC/jXlaQHDR9YjQavWdBZl/BrM0olBq+/v24ubQdqQv/6xu+gHbGBG3miFv96uyS3+i3cVTLNiJ
7KXdwoL3MVK3SNgsDnvN+c2l3cmDJVcalAdN/MZ8lBm9gphPx7K0/jGujTvtsSZfE/BeF6rqhUx4
ccmTF4yHJCLCIkyV9ztnVay0al9+FMM+1SZ9KscVYrGHYLNY3JzzVLJhsJOU2lVAFe/DTwztZdJm
fGj9pUXDeFMeh2jlP8PbyBimuvE4LJCZvCxBNmfblPSzYeyQgdVf9bRjzRggb2dMEnULh3Em2qI0
LdaKux02xn/RF50L5FQoOJCWAo3otKsQAq4YbFibzlIcb+MhgRRK3yw47dwRoQhtW7osqISnNqDg
GvR80Jgx5lKGIn2b3Gmfol/6BmztRtvazFN762CzlHXPLU1A9Gj20hBVpls4WHbdoCKfABM99jHI
4rpfWNmSBZGPX6RyPcSLdtG2JFg6OrgRcVT6ePvbzVigsq5wP1HGV51pDbjs9MhyErEG9aS1P033
dPv/n/M3wjHzhgRLMekz8XNLRqarGd34rL7kR3+NsMH5h7nKTqJrsMiSK94fk/cJECxdsUWrGPzk
5CjHLtputZSD0Fx12+op3aEcs/JO9up/RiqVhfflzM2uaeCVNNExI7GfJEk2dBRF55vxOSspPMg6
xAG+t2uyFhH0UF9IyeZud2DtjqLoxGf7Cn3lqMgNNQ6gm3ZHaZs5hAI5tVWzEXQ0/RIudCY8QaZA
vk0DhGM7bdU5IbhhvwWK4iXbSJP3jfW9D4b9beeYcT6MCGieybvoiuioMDtL9UOP57knvSaFcZBi
e2GL5kwwTeHgEvDwXqG7Kht1AKlJgnMYoVRsw8IbbW8vYu6JQtP0HxOTq6trnAZ6cckn+gxb85t1
MO6zPcpcW1QCJUHltvAmWlrSxMnlLCzbLKCpErfdymu+joW+YGHu0L5b0uSFwSRPnIYBPRXgwR8i
zQm3gGy+FRWENo4Wf2vG4TcqEo84Y70L4ctjXDS5L0JtKRsRwWF6nmkA4vaWJtgjxHm/iH9hM9S9
VNKh0vcxZNvr6rE9CJdHqu2vIKnMff9jTHz3C2NdInm50mEs7OjCGYFXroqidNe5ln33HGkp7Zip
pbwzN8m0pCQfkOpiG4M3oLaHaq8xarlKV+MWKdlFeNLceb5c3MRJCy0aY6thcZmLVrLsrfN4vOvS
pRfIXAC+NDPxTa+hcqnrLKrcpKfgW/KKht1Oscil+m0uA0ldegvPn76LXZu4ahkVST/AWnoCvP45
PiJOcgCMKCAmPVNGuMn/2eIk6tfemA7pyBq7dfmQH9tjBQKq/FRukef4+V/YW3CUKWgO9ucSN2SF
7tduS9d9y9j0sQfCY3wrF+dF5iC4l245fcCZMoJdiftnB/ts1b2pa9iig7v2u+CIHDYaiojLmziz
REOBMQssgWlej5aqGeLP+sjIW7ENTwhHHeyHms8Ja/WGLGHh1vmDLZ9EFfFEpZ7IWCkgtklKYnd1
3peoZTPyUKqr4c176h+YVTnU+/gR6dBdcGge8110p2yQM5C2za7auM/eBwpKVrlCE+1F3UAykywE
BFWcjenP4uVObYl5QwqNk4BgDrE/WqUbcL837HPzJK/9k/HsvdbHHh+DTHZb//4xHqR1f2c/DDtl
C8uW92M4Bs9LJYsZLyAZNMB5Ux+xQF5Mz7HZJk471M4p/YHye/D2Z/ARqMu683jEx1te7y9L+3L9
BCTI61DfgUBilGf6dm+yOkSW13NOsaAfznLvrvbcR0WOj5rWfE+V8r4zl0Q7Zh5/vL9IS8H3wmXp
TKuyCQQuQy+5FuFj2FrJDiHzbUsc7jbpq0fT6t7fepulvHEmlbMoUkC+pxrQxF0xPfSq02XtaFon
N6zbtZnGn/tUP3R2c19oGq3OSn0yi5hrFX54WMEH5IabdAFSdJ28vv8Nk8AJ2stp68SyTm3/ZBcB
7ayHIVR3NgQkCwnSrCUxMABqgkGjKcQl8nAwW+4tLgX3xfyNE+2lV9Tb9tLXfPUl3qrfBYDottGZ
zgHLuzA6WV6PjJWl5Ip1qmksh+uS5nJ0oGmxNT6ijfql+CVIyfzn+k50KMe7MV41x/SruglflthY
xX3w/lzzSzjXvEzFs3uaSg9VYXuyxPJT53vt/Oq8O6X4MqoacOtxXZhMDiVLqKKZWPLe5iSXGdvK
KMYBm6jbb+Vo1f5gFA9NUZpR0lO0lbbjvt7mryPwsZoJL23dHctH54iUHqwmS8+y69xD/BheLLz/
GPqavpN9pHGUUuXHyHL9q1T9l6gK9qYG5u72ns8e5ktD4pq5yOAsV+v8PuysU/ygZCuNcyzQruYm
eKw21l35qiDZ+1/kVvMb/M/6JllqkwWDROXROuXjxyKVEBo+5zFiE7rQcEiPhYX2VLdQFVz6ppMN
zkdP7saSpUaJvm99RtNrIkVlLxwjHrJz3osOmUkBG9an6bCeRxx2mKJzTtLopIfWTltkmorwsyZL
HqKOef6ox026S0ZzfHYjWuHxoPRHV4ucrdVwvSZ20O1s2Y03cRp9Df2m3ecWTWZXLdaBTFbvFWO9
V5tIRbVx/GyiKb0fzB6Z9izHZ2XzZzDqG1cLfiWh9Nmo3UPblS+UsdJV4jWQejr6QY/BH1roHZhN
UK5S5EnuoEG3w5XdQolhwP2xcuWq2MTakG8NLYZLL6m4+StPXaejvO2bpnrS1epLPbpIWCglMpV0
mV4yp47B4MXx97BisDko6JMXsbqLCiFkWdd7Sab5YVQVos+agY5tgB6H00qIV477ovBUhvXAaVW5
EmxVqdokXQ3Jg1yuMjvM18T2BFXtDMHA0nlrcpSv00R5NbLgW+iNH0pVPYZVddBHdKzRMa17F3nb
Yis79Z07eB8yz2gQzvR75OG9deypG3cYN+WQ7KzBQpSV5ECOpF2Vorfpem64M8T0aJ4OOl0AK9zk
ejI+O6meHuTWMNFSbPIfaCDW37LCMndeUhqHqHKkTWw7I7816N76QIu+DVahfy4LRfvYMB3zpPcN
SWGbdSuzT37X3tAIBfMnK+iTQ+UkQgUVlfLYlV9bt1o477OuaVB/kxUHhPkUmAoIv9NUKXNOYaUG
21J3D5mCFkVltO2CpRmcEiHMotRDAUsxr7lqsgqwpBY6J8X1xr0X1NaOHkxxCJzxo+sbxgZy5XGd
VTw+Ai95GttOf5acqLsbB1V+Uht1bw7ub8kuf9ian+/Hxt/4benvbgfAuQ9CFYrGnaaRTk+ZI5CT
BkgbDPbJDqunhhHLVRu6390ikxcKBCK6TK80ZOi40LjUQa1OnkBBO6KGECT2qWofUGTZVZp1+Iul
/GNhitxA9xlhmLFiKWn4YI3yD5LG+zaxlqr/cytBVMPWTcjEhNDV+yvDa+ywCDPHAiZAnumW91FX
L810z+U/QrsIvmVBSzG1MSBHNqQVsXpUEb6xTSFC/9x6lbaKEEj+99/t0pb4LRdXYFMwZ5JL3EWO
639ThvpJDaVPea4t3Qui/zr1gEs7kwdCKI/62LnY0SX9zuisR0HF3eX5XQnVPApVR6bc9joEZhDB
DQuV0Dk3FzJXolEFHn1aUg6HhoKl37Bng31X+QPK6aikJsbCaZrdNvEm1QXCAUW9958StfteCVOR
Q4FxCYNdonyUzCcP+Z/bWzaXPvAM+F87U8hoWWlVnbR8Sq3eU4tfJXWyNTzaQLG3KtvvpZHfpeMS
aao6u4EXVieP4FTqkhIp2j9J+d65D5JVa6+ir+7G2vbAmLm4N+quXoOAlzfRhkBuHG8ve+65R11P
BFWefFed4iY2qkyTS15eKXJZucKlaR/RI986eTSs7LG77+wltOLslpKJU7XXwZNM41ZJqSjx65RH
gUGBtvS2/AakjBibWGKQnrckOpo0v2bk2IBLm5kesLpK+zL4/qsleem6ybzHYrDfbn/J2fOACM3/
2hK/5eLM13YdOFBG4EDDfZ0490OibKJmqSg8FymZv+P9QmMf0dbJcUC2XZYMyTJP0HE9pNr4xKj4
wrUy99FQHOSlKG6xK+Yjo/R8r2Ak46SH8ZNl1KvGaZ/l6iUxF+Cxs4YQyKDWxDXJdfn+i/lpo0qa
y+5Eqbuyxh9y+7EEmJEiXHF7a2Y/2oUh8feLrel7K+9qBUNBeIwGF4n05G++GcOYFLPoeF3RYepj
UcIhhQU0ZYp1ERon37d+paVxJ1v5QuCd+Ww6A980u+CpthkZeb+aisdNUtVExC6v7kfJP6VScEBM
4KUovYX7fy7jemdr4tRkMbIf+wOPxpdm25UrQSMTbpJ1QZP66Kzl5+jorhjk9Vf+eQk3OrNr72xP
LjdWZEp5KFunJPLeUGD4JhvB5rZjzLRYBERFVoRqFGdqmry2NeTwaLdZJzVzN0SlD7nd7QO35L1S
Vh+9Aq0+QpOXrGIgVk3dyPAw1v/+GEDTDgwAYTnYx68Tk1EZPJVw2EWfwko+yOmZ9upduSSYNus3
9OXpyqo8JadtHKmupahRQuskWc8lN41lfnGdcxQtQLpmbhR0y6BOpbhrOFfwJ9hXek1JM/NUF+pR
D/1VpTF7DRliKber2h32ilQsnL45k9SROQ+Cru3qXWDE8mgVjmecCrNaq0lsbSkn+uuYASRPNY55
678kdrKQMMzAqRFMxXUUHfJMeOMn57BJ/VpCXNI4geGohq332uvbPt7JW9GJAI77WRuejexp2AhQ
9VI1Rzj/JPN7Z3xyMEcedZ2siSWn8dpkDq+AOSBk+ZnprbLOW4igM74jKrQEG0SN5SvOB1kLoVbR
E+Mk+TQf/S9Z9DVvv4JWv30eZ468eOH9uXeockzbHkqf2l4n8Ul7YDet/NF2l7AcM4BDi3cZbUwu
T8r70+SjSk07tGJXPwXpR3xKXTdxe6dm+aoM8k1AwiePw1HrfSD/xkK1aGbP6HXASGebUGheZcxB
Ty2/B+txcuzH2kaSOYZodchUFECLlZLZSxMTc/Z0WWwYTx7O+ySAdjZStBpcLqdWoWMSfZEUYx27
ITLCvwbfWfCQafoDrAT4AJTCCPUAs5zykgdVlmtR6gegHmETZFDjZ+NJX6LcHBbO3dRHhCHQ2zRn
+IggzycZUDWmBRhK2z9LmsX4aat8Cvrq820/nFsM9KNAjBk+pVQ6+XJ9Ittd1Zr+2Rvt+6Ap8m2V
24+Q1CyRXE/P1f8sxoK+irlTNmkSQ7LWdnyrSv0ziM1jo7fpti4H5Dtz63nQ1W7hupv9dNCrQq2K
W1zVwOXcyL0gDYLzCOtN98splrpn8waYgwOLLuPkk72xfCWoKXD5Z930f1ZmsWtHfwnbKrLCy8j3
55NxfanIHrMzU6yUxIu3bHzqTc7H8ggf22P1mCDlVg6r4SH/6m7Hn7d9YXaLLuyJNV8kj51tlpUd
wmkXqPJxzNuz56T7XqGuHWrj0tj83AfEp3lX/4kUU+iUV/TQZYeJd4Y976UN6wfVXcp55kxQ/zd4
qlBxuQIwuaMaS4yLSScvbe+rVPuY69XCfTx3fASDP+ybzDNflXMcVbASOZ10Uvz4YSz9NSRcK8Xw
9rd35ip7E64g8gyGUqg+gk55vzUtPKdxG0kCA+Du9XW88XfyB20vhuGdjXX6G2vQAdPbEAiwaWe0
9mPDyGodPZq74a48igEf7VG80v8oRf7FJ4TTU4OzF9ITrt73S/MM22u9uJVODMv45j4zvwfN0qUu
TuP0JF3amHi27zqeVNMUI/nNz3IPt66kA0d1x34VFcZrZPa/atce0CXW7YXb4ip5+rN1BD00VgDt
XdHBZQHTMZ4WecB9AVKX7donafKY4EjWxtd+razdHw30BqLksSihMeeeNprFJpmADE5xEt3pEulx
EQa4p3WsIb2L0/tEW6LJmjFCNkq6DYMBLdcpn6+JwmbMRDVUmKN2lxkfm3R4AMX6F98RMzwExVFj
MZOIW8Xw12YD37HaQvuNGLS76oK7YBvsg6OAbnSIf8O7iKT2c/K8NBg2ExovjU/ZbUwAgwjAc87z
PF9lqCXF7bfWylaRWS4chxlXfWdpUidzO61sNHXgOLSbsu3RwQblGemM0n5UzB698Ls++nH7vM9v
4H++rKG+P4F6Xo9DQLXl1FZ3sl7vW6gv5LpcqBQvfcLJOS/iQfOLfGQspfJ+SH5krmVPktEM1h/a
ZpkybvpS4ti9+46TI2/Udhy2Bjs2Puv7buvJa7ZLeej2MK48pW/WIzrj1ar7yWCtt/hmuUKJYR0y
aJ5oTKbAtTu9ujmRZIkKQU2Hbdft1/0xoAkuQFT04LsIlo0lyp6Zy+6dxcl6m9jtSlOgNLv0KWvA
s9CL/tduggVTdC+oY13xssD+YGiduOuMyEbGPTo08YOaVLvbVmb2DSsOb3cBSqJc8d4Zu7I0INOG
7SsGyL+iyMRTs47fBmbZV5lJWAks19hkUAct3LEz/nlpeMoQyrOiYMqtlk5O6j/YTCr5xZs+7qAv
vr3AmdP2zs7kgPcFyCC954BbfblCoeSoWl/rZokycdYdNJ5/4lbl0plEfq3zQKs3DZG/7xkC6za9
+vUv1iHEWOlnA+efFnN8nWkuK3aArzIqW/QH2qYrI1pg6Jz9WBdGxKZdpKRNX/thVFhkIka17fJ+
n7UfmqXhwyscx5/TSl7FHDVEoFTr31sJ27LuUvC4f05r1m5U+vcbZ91u9Z1x1z1Yb+mLfO/9Re5I
qZ5KnLicAatMHCE1hx5JRuFw1tEYftne66gstRtnv5+BxKuD4ggLm7gBbFdRHdSae+rNQ8OsatrE
iDH8uu0J89Huwoo40xe7pHp2I5tdhisEfYY6pnbMPO1Xm9mboqzvase+V/yGbmSxcxWjWEWV9mql
wDx1b2ledvYQE2/B/TAue6VqW/uBo7bgv05D9CmAjcuWvhrFk6otPf/mEnKIohgShzeWWaNp/SaR
cquFBoUlH5MnbcM9vTf2gEtAkHqLw1uzh5mhZJMhR0GJNdnFSO8dK7XwlLGOx1XQ+taKzf6LBAs6
I+oNAAVFmJ+cgsxqesVNR5cKeHgqq032JK5L7y5CJawt1o6xqh6Go8CAbvzzbQ+aWyAZpChSWWI6
bWI6NqIycypMp9pbWsKHqy4dhFkLACnAKghs0TR7lEsVlIlSu2CmIKmsmA91zaUPOHfYBGUaBPsU
bq5KHEZo5U7cB+7JWOXlpmH06FD0EBYYUMa2v/1+o26aCKW1pQGNOacH00lRiiFt5arYwTiaP9aN
bZw0L9zG8ql0tgZgoirZ3N6lJTviG18cc/o7eVeljnGK7CfuyGJod276uW6WAuPs4aJ6D8+QUKZk
6v29IbowdMw0Nis8mpBsfok32Vpo1Sn22mSed7eU3c9u3IW9Sfxq0a/vQqtzT5X8IoU8k4q3tl8o
ic7lNYidAL8F82ZT932/pkFt6xb6GLInr9t4BCTJ/m4zF6F3r5Hz3Hf1Atz22uFptKjgCDhNoGCn
Gahdl5ViFvSUbPgpxu6XAa76tjvMWkAonYEt0dqeZmqAz5wi9lX3VITyU+R7LyFdwdsmxEa/f7cD
UzAc/uHZABbExl14nKO4kdxWlnHy/EffcvZl7K8Y23Kj316ab2/bunYCcBe8zy24FsT5ncSgmlup
kDpbO+nDo2IHPL7OTNGvbxuZ+2aXRsTfLxakSAi5uL6vn2zvcxh8cSmH3zYwc3ZYBncE/LXUDa/K
DYrS9EaqNDbgZ8GWC2XsXbIP1sNO3SxD6K8jgsCqgFGT4TOnqjv5ZqUsV3HhZNrJSJ99ChjhMKxc
91tTKgvf7fr0MISIagnPKqB3V/RjjVH3vuc06onwd9C6BJ/LjoMhA1YXXHTVTtayw+0vObNVDKr+
kfVRHEZKJ2sbyiQsB6UyeIhTe9VeA8bQb1u4mnpgexRxJcE2gnbO1bhZymQ/HJ+9c6qZsKyPgvIi
+GVu7Gdlbazbx2AnLzXT/j8mKYiKO+q6vaW7qdnYLSbjh+AJNNM63JkfwLyu5R0zWl+DXfZ9YZHi
O03OMNc6Uk/0FwTh/STNbRl5iGM1pEsKJL4yd6iz4I+IMGYruhrNs7Q4Jz2TjwJ9A88BazR4nysk
lVRbXSv7hI3grd9om4hL+BFwBxq54znYOcelrzoTOi7tTRFV6ViloTS48qnz/HWifIUF41g5S+2A
KYIKb+HdLVBoAhlNxH0fO6jKpG4fOfIpK37H3Z3W99tWfYgGtFzrV3RPd9Y4rpqqXoiLM2f80uwU
GZmOiZn4lSmf9OxNZdO0nr6osvP7821HmbMDTwCVRCH4e/VU8csoiCQGxk+5lktHRYl+GGMfbOp8
/NE6S+RIM4ebejrYSKqWwAqngUu120Yuo2o8DbJ5zP3xLfKlhQt/xoSYZBIUZNCDXNW1dU9pNLmR
NBrJYNjzlGnBJPyLdwi+cGFleqHUVRXovsFXMyDd85Lik9VlMPkXLkKnuQL5C+d9rZVIu8cNJFaZ
ra5rP5NWvbY0xDVzCt79FPH3i7vNUQskxh1zOAWdtbZi9bOr9/cdI9YLYfO6QircH24Z3gsUFaap
PKB/qDv8moua2lq1j/bd7r8hvJ9bjqCOQwIBuMVV98ivSuapBms4Zba9ks0PsvNcWkt87zMJDjAA
BC7R5WJVV+9zC5LVUUmGE8SUa8P8gfbqKlGMVUCJzUNE9vYRmwuM9PfwfDqWaKNPE2vdG6LIthOZ
WKzsBJF+K69cbSWGx5lwXqmfUNT81yZhrgFMoQDdtkGQTLyiBhHu/j/Ovqw3blzr9hcJ0Dy8aqrB
s0u247wIsZOI1DxPv/5bdN9zukrSLZ7koYEADXgXqU1yD2uvZc2pioE3cH+49Kl9K/fNl1x58qBn
Nq8Ouv5swFsaeG9wjYjmqgIQDc3c1+jbB2ITusrYnABPPiS6xoEybWylBtyGAZ5qCJSi77G4jYnS
qQMNezMAqcmIQEt4a3TH8tDb7m3NiUBUx2XkXWFoEQyf21yWKOUEmb+qTkqQo5T9LXrWfBXfkL6I
j9az4UEQ4UmU7MkXbzFZirK2aLfv17/m1uZichEzVbhyEJIvPmbdZgo0mysV4D8w5oS/wvGU6NxO
z5YVjdF3gF4FkLVlbcWSKRXbBsGe/KT+TjK7cUS0Id/S36Lf3qOcKTcOlpc98DSi1jc2Wxp470G1
LEPKcRGpAFsEQaiklYKMHjrh1KD+fH37NgqNYKSx8LpBiAyy78snvKw7aqZ6pX9Nf2LUR/6hz075
EB4wZeSZhd0FabrjE8dsbeiZ2eUTjlQhJuiFSAEINuxKyk5TmX80WcpN3NdhOh5wHbkHwllUoJb+
MQ2zViZMSZwR47A2Nf2F+bTkhRFvzp66ZxJv0Bx8g6gS79yvwwdcathaFA1Y62BpWhVbXDUxYrBR
CXdNV0DuU3J0GXCJiksetQ5pL22x33L20pk9WHyVCiERkyNSCMhR5n0LbnoaFAF0+jxefWKlCoKD
f7G4RUHEEhOrjlqEfuRg2DLqStTrZzcvbetT3DEeY8GW9tZ9817cjl4sOtlncyqdARjOZ44Hby+d
7TKqXOgrL7IiaBLWkIbF0qenFiwSOYQkLVTK0cZWvGkv3OovHIMbvoul/2twEeAIbS5oc6loQD4M
3uxKtqLuBU/zBrcI6mfZBnWF4fEC+o2bAC1zRIbAaqOqtizWxGMFqJSizUFp9s9Not6Ig+BcXxjH
xDJnyMQ4iay6wVOsj3d1a7xKEpefb+NjIcuDkjsAozKUidjenvlpJAMX2sq9Gsg7yVfcYsemLfTT
gEJkuQud4emPl4R4DP0MDURf8I/Fkwg6VGhToFwUZEhEwOpmo+PrXjex9ewawHUBAouJBmSwizsa
NcPM7Cmi6tGn1FGdbgeCAq9F5cErX3Ov3Ak5J4LZuFgY+hweCH3fNZcw+IqyZqSIA7OC2kK7tyri
6PGPnvKw+xuefm5odUu3/TilLeLnMAMzCwVPLMYrEh5ag7OcJRlFgsJAQw15CiajeETX3y3M9ETa
7KCK9e76x9pw8YsFyZfu19VtqytVqgRylPvy9C3iYlw3twxVTvRfIGy+qrhDFk7C/VBNQZ2ad9mU
PnZ5BmrnaeDk3lsXMHIABvVGeLCG+5mJGII6AU5g3v0/Ejvio1Aj2WhZuGBj2Xfg7yjuBEc/ZdQW
/cLPd/Qtj/Yzt03Ddu2ynoKGK7TEgCay8HOWJ2BuCLoloz7ijVV89dfc+yZouWYgYKqH4n8gaNl4
04E2FyGKwtRTV5DzvKaiEKYTyg61LyhuedsDy9C2dvaU/IrfjBdNs9MfBsTQ5ZvU4RWAt0JeIH40
JA8QRkF/dnGnhDXcsqOJFAit6oFXq7QbiIcIYWMXwgTAauIZ+gNyNSfMRDeNZ4dE9R5T0sco/hgL
MA9kKZoxoY+RpceQhjedxv0gG7fs+U9cUsfqci4g+pj/iQbM1AbXuFveGE9kXzv1y2D/xeN0YW9x
BTZFiC5nN4pBFIKHOkEU2XDZIjduCcRvkARGLxA112U0VbZFBRr6RAx6vz1ABGffE1sT7eqOiaAx
CaAYbKqxbT3yLG8axnSIzgjO1iivGt2TcQyVKRigO691b2hb3HXVMWkrTgK3cTkxGkzkGChNIo1b
vI06BuzVri+mYESBomkf5ohbit9yDABDEYsCJo5pqYXvporeTZAennBSJV8itvHBSH+zg+SBWjrx
qc/zjBUbPOJEE2qVmMpC5LIeD+n7BCDHUu++AtPyUX6RBIcQ2/xZetYu97rWTkd7xvn5G8TTpWl2
jZzFGr0qj9XUwjSL01SncXLLF7zaE3bA4xE7rv4m08fQDYrnYFVGk2uZgdf6DLGmDBdT3+7GKnNj
/X6W3/74CYNeOrpPrGbChqcuVyXMAqAhEmkDob+ZC3TCQcF93cJGwwbI139NLJN6S48xr52KQ2A8
sCANLET24BeHf5AEXA9hl8Pl64FiFuYQdTbrzlBWlwtKYqkoR8XsEKNVHjF2cfUhzTeN9tx294KQ
2Il6ksrfs8CLRdfHDZV4gOVBycJkuJe59VSZ81TKsGuZyJTUzkAcL/Bim9UQH7pROGkMicIywBUc
W0+1HKwJQhvIoUcz6FS2gbYnLnW6b81nVdhVED7MXuoxkAZ3a9fBCN5lFA4YqAd1muVIgKQmitJq
OAGM2onkjnIjSRAug3GX7OeXEElwa/NP3vrGvDBrsbbB2cFLqSkXeQ+ziZk5KR7msvkdlccu51yY
nOVZi2dnnrpI7oe0D9Sh9iVQQY5WtRswg3X9PGyaARCEdWBR2122i+S2Qt9aVeogK39P4m8TlGQV
B1S2tWMWdLNRxAK6fVUFnS2tTXUIPweNQu7kutolTeEY6nQMe5XThd9aDUA16GugMAKs1+L+AMeJ
LgvTXAWtCDmQXr6bk/yURzzW0Y22HmI0ExkeDCkotS4/jp7JpVnOdaA+Gd/mWzYsIoOO5ja7Hdzu
IL10H5i1uf6hNmJinGhsIhI+nDRxOZ1ryJmEtp5awt+1b5pt3ZJflcd6ztZbARqk4T0vEJhmB2jI
M3JExasd4bH4oDz4y8bVcvE72Oc+OwCUdE2XFGETDFbjaEXhyOrh+lI36naMDBS4V6DbgR5aQtxz
oWbSLlb538dtRsZ5YnKI1k60Y/Bq2MOb4V63uhH7wipG4EETgiEWPBGXC+slIdWNesRH3eVBfUt2
tcsIxaJ7ei8j9ZVu2pv5CYQC5Ws9uuBy4Kya+eblUwHzGGwFWooxqS0BEXkYitLUFXUQJRO44vRD
Grq0PmglMNS1aOuIpCtwiF9f9PpjgrcYry2y7S1SPmnIKlOL4MgikD5jdYTWnHPdwvpIwgKL/NAd
NlFlXhxJKHpXsxIZuGDk8Fs23c1z6NeEN9/JsaItbmVIeWBCd8K3E7XSwbwgypET1EB/X1/LRsCH
xYAPB//BPwFTuHQRcFkB/yPT+ivgi26qO1Z0DRFlajvFI8fIaXf8l4753dIxsHFs4INN8y0funBs
AcqRqzKo9c92Mh0CnrMqx2xLJvmF9HF9ievLGh1aSCHjCKDfgD7Z5QpLvYmtHmimQKox45Fp3qQh
7wCYCQhM77qpdaYLU6hdQSvWYL0H9k3PL5KJdlIm6hVgrPLOChW/S5vdOJVun2MIqqT3scbxxY1y
Fmg0sI9YHHqZq/eBiGZsUaHvv1IEkMq4+mDnoHZV/XZHfkW5zbsspY1TjSeCzZChVrcWlOnFIh2E
CgcMEPonGob3ZtEK3lRAobkTRbvs01cRAAo369onIZHAJmZFpzE2H+PZ2s8k+mFCPBThfJ65JQYO
vDZP95jR5pEYbnn2xe9c5BOToUZzTHN2+Q1eEtmz4naWwxjWlTsa0J8qZqY+J9POTtL7dTfY8LgL
y4sLQsnkIRRiRCCT2P1S1aZ1pD5yMRMe2lObcU7wxn13bmxZPECnKzGnqquDOZygiebQgddi3vzg
6KWBxwSlYGT0l15t6XlbNFqGm+jYg6z4n3Z5fuS9FlsLAc4HxV9cq+umXZ2GdRjVBAG+EYJNp3cK
DJZf/zBbzzBY1wAAQ3CPYtCyl5yQPlWlZkJ4v8OBdKo7C6oVDnGVe6YLnJa7xLVcJeBY3VzZmVXm
L2fXAlFQb0mmvsUZLX5kECOe7cZ/70FOXEMvl3ITia8XaHG/og8JNlHgvXEvLKf28jwU277qqgD0
4EFaV/cpEAKg4xifzSr+YeURBuqjVnTKkbyndf8TAk2npNLJbgrrwe9H6GiXiqEdohz6hKMm3sZl
6fdqpXlxHz8NdabZVa6AXlDPQUSUfItnk9qkJY8aZLtsXaihhxLPaCBXmmsl2n0vmOD6y47ginXE
TvFFaX4hFMW1runvkxHykkDSGG7IfmUXizlGGTs7K+TqDrQwd01h5I4pg2MpNoxhl4OdhnNvb0S/
bAIFWR8Lkhhl3uUXMnpF7swhr75uUeIMdzoi312PaSvRrb+rbzX48n5yvGKNxrq0KS9szl2Ykn6o
AqajPNwRt7eFu+5Q77RHjqUN/8Mbi1ED9sKvWfaUudSGRCurQNzNvqR5OiI//ZE6cIXKye9lm3gJ
59HdeOEvTC5cXu8qU01pj8Xl8+RoXQYt3mlEhVkjpyhPPYhUcLEpGxsqGSaY8cD2g7aBsYh2c9Bu
SuWICz8+mEfJrhz9oOzYhvJwShv7CfQcGPiQvLDi3+KZD8s4bpoeNR1U5z4zyXwuJR6yc8MEoCGo
saB2Cr6xJbwMc8WKpVVGA6Vro7JJ2DgmwkHOdcgzwv7/2b2kTgReP041sEOSk8aHYeB9k6/wcXET
Ib/DXDujIABl4eIprKyqycBw0wTJq4iMo9mB49TyldAuMwf9Z4BcMB1Se1kwwTOzY+ZGvvrMA51s
5UHnv2JZ4RDiZpBGzEZ9BbnNvWR3o43Eg2IW0BOc8nd7YwC+Kru0dVRIkHn5i86pGGy8oRe/YHHB
5OmERJ7ile6lBqne9BCFFpQ98gORwg+zhFTEVN9SCQKtnLPP/vCVD2Atbpl8FOVcTfCNwRePqmpx
nPfqQTrG+/IXjw59Kxa9WOSiNCjkOelQmKkBMkCn/Tb3C5BNTA+DL+wyXzionD3dKNahAP+vc1kL
/03rcm5rCSlS44U7KNErrhI9drt+n6KbFc92HtkUmlizbb2GklP+4qEq/j8LZvzvrJu/qgM1sxlV
dYdQeDpOgBZo+/FDfyy92ant9ml642En2L2y+pYs6gYpFfKYZWWrbXIKSKhRBYbyogGfnxwiueA4
zKYNSPZoLLllQcTlnSBMPTjWddIEU/2RaZ1rDpYrcYert08keCEwCIxOw6oHCTXwSWwspJ3qbkrt
HmWQGyDJT/1NBh0M2QdCY1cAhpYf45vM5YuLbN58Z+YXp6JVQL2l93Ed6GEIrmHqogDnXj95K0Zz
9IWYzDnWiFhzzcAbxeBRH0G2heeoPZDHZrLLg+Ij6ES82drtZLdv8y2TDUdZ92R4YWlLUOKUXRBY
giKZdK4QcH7RxgN58YuWGZFlWlQr8YvKbxNuX+JIe/XFoKCVtlP/wArNuX0fpv6Ye5Cuw5get7y+
te/ne7J4DihNI1Tt8QsY8rZ66l6gh1reAHeIYsP4i3w3HgX/+qK3Qv7zRS/FSOaCtLKVaVUwn1q3
PHS78J0hrdqbyjWhq9w8DHuuTXZIlgf1bJnLXoWZZnkLWGMVyHfqjtnMdiPxKcJJJn3VvEFU7voq
N/eVDa2iqw/hqOUzO7WFNLQdSlKC/mukhxgkg9cNfGFHVkv618LyCaVFpkyRqrIv1x6Um3ZvPKk+
EzspOEgJzlKWXQKrHqUKw6XYOxHSQuJ7qO45S9n8OpBxQ/FeAZngcrKddLVajJOEY9CGoj2FVLFB
hi47aHu+i+HwQAsBQ2JZCDL8OQG3maDdg9mutIcklZDzVLzJ0q90bLW3DGfFKlQYh1vEk/MsQY1r
gLv0nzkmPF8RkO0VSHIZXtTb0C9hDd/uJKl25Cuc3GBzt89ML+L0FDoAaKzBtJTKBy2tdlUt/7y+
31sm8KBgoxkkFsn95Yui1qVFhq6qAkWP973hy1rMOeNbb9a5BfYLzuJYkhdKbUJ1K5jQhiGW7EjG
TVyPzl+sAwRKbKYL1HTLpFrpW1JTNYTbJOY3c+hvMy3+C98HMBIMvKiDoF652Kp56MYSc4kVaCcP
mvRB6ufrS1jJuLA36dzAYqeK1pzGVB0qtCF6qItINvEtLzvofnzk6Zls3hjnthZeTRs6lmqExaQ4
MZb1qGEkMosP0fQeJbILVcCEmE5MSk6XcdPdoI+DmQjI6a5kSjtDrsQ+xRLr9HvdZXZc/OBsIjsT
y+OK2AHYFkZQuJrro2IdjZWll0EJjPDgzjJ03pjyaw3qU9OpX1UJ+C3RlffGO+Eqh26UmMFf/6/x
xRfUZzrJcw3j0Fx67YPcJw/ZMXrub1ncq+zCxst+YsI+/h65Mife3sphzk0vPmhiRFGbV2aJggWe
gH2/x6jCQd7zsuutwi0IZnHHg3eEoSYXQUI9pXqtJQTlimN4jO4x1uhhzqS1Tbf1ZPBpCEf1g554
zbLNGhDrEgB4jq4VyDwubxFRy+OaNOhG9j5qg3aN+MdLdvRW9nPPeq9Rp+Mdkc0o+NzkIgyVMkLJ
LOBjsslGaJAc1aOwD3fGPj1BLhPcwZ1PM8aaVjvFg+VyYeibF+fZkhf3TVVZtRDNsI/a2kCcb+2t
6hW7R8uRgUvs7MGN9wlX2G+rNHS+6IUHTyMmb+MO+xxKrKrxJucA2Imz3ecfEq+wt7lANh+lo6qM
p2fhSkVXhm2VzVigBiHmufNVsJeaFY9Ud/NGsIACkzUcEGVZVm6yBmxRYOMJQL1sh+38YxLIz1Am
B6GJXq7fPhumGE8SZpkR1eIaWHppP9C+LLF7EmAwUtg5cgWumfm1U1JeyLdxk16YWnhnpRegnROR
zkPL8nGkHpEgcG05LLmG2DMmERGRDDcWLzzbNotKLK5wwHyWxx+eERM9R7GGoWDK9+YJWAAkhb0n
utPB/ODjXzachLUbMKfH5LdWTEc6SlQ5qYsysArNFpq7eYSi5ShztnNzWWdWFslXKmfUwuBDzSp6
r1CNu6VTxhkY3SqIoAqhoTUNxYC1AESWhGE7zgPuEwjyaT5r5KqP4aNW7BnHnXaU3QwUlgxp8Dhw
h642PRMsjEBRg7oE4fXl/WmEuSYMjcIgDphpobaCzkq/py8WAIuyyyjL3D33BtsyitgSE7KgkDDl
JYQkRYjRhKnMKnuDFz8CPMsYpcHD4UNu0In3+bF9ibgwya1viRYvbhXGiwzezsulitk8VWPY46kY
LFtOOycPc/f6Od9qs7I28n9tsN9wFtSCA12gEGbGQUczprd7CjCrjX9bDwwbCfD4YXqQwKgDSIfi
pPfoU+z+pr518RvYyTn7DQIA1bJW4zeIR7pPnmb2JBqObpc/dL//hTY673tubqwMZAAiK+ARlmdf
pZGJdZdlUCXV7z5HOB9H4s/rO8uxsYRLNiDKLiQQCQbRgNabcEssbptxI1L64gmCCguYNKB0cLlv
xErkdDabf9A+5u/MA4LwZbzJ9rEf/Qr31q5w0SmXb5oTfUjeri9vK6jArDhgRiBLQLd2GceMqiz2
WRWxoKIB13l6rFL4qD0e8gd6Z0FDUDlmkNJ7JZVTHMg+c0G79he9XOg5fbVa0YLEDlxuQF5h0mEy
kFaGSWNPJjHxuse8YcjNs/+vkeUA1IDQxahBpxkU0eh28SltSk+dkGvU6dP1Pd10GfB0sdYgrpkl
4seCsFMKzHQRgEjL0Wfca+HrdQsbIF6T8bv+x8QS7iPqQ6aPkVAE3TE/0D09oi/hkXvFYYEnL9bd
evEwRgqiOsxAgeZlEURAJGiq5mEsAou+GD0A3YU3CLwHYevzsNIubIBuAjM2lz6ACL+rKxV5v1UE
Wn/sFLAIoLA5hDxJ1K3VYK6KUZsB9bWaLxnU1iqVOq6CMcxcy3xPpMdW45EubuRdAB4D5w8sEaAv
y57f2BtROqRdGRiz/BhPyi+VjNSnxtzZbdy6xRwquzSHANJ1v9jyPLg4ghLMUqiAR1xuopalemFY
dYniidXaJCeP1KoO121s7R+mifEXFIwsr6LXHBSJESA5uHQ7ujfN/j4SmspOI51jZ8shmHgNYjrG
PrLEkShRpFWmFZcBiVRiF934nLbma9jIEG4Sed631ZsBIZyCKUwUnfQVSq8Q1QLEOBpmPN3pd3ZP
9xhBgUwumR3FiTFpykMFbhWazw0uT3DfGnMuGDCI0WVqDzs8K4lHfMORP6ceFe4WzH7pTvmrTcVA
I04x0xRcPDUAQYZdqupFoI5QEI1U+kuedM3OBGOfiTxq4U1vxIgImJqAJYBmycIb0zFscNCLYDZ+
1sUjGd+ve+LXr12UVhSV+Tlo6JhS2uJiijA4h8G0uQhaSDhWquXF2PKDKRSNbxVF5pBMxFTjwHgD
lGOcAh4vkDDfgUwRjBfGiLu/yL5NMzn2mdm6VMu5HQwW2q1+ISqATAMHUIPl026BIRfyn3gK0urJ
lPxurDwJPW0pfFO7Z5aLpVbs5Madan0k+UeX82qdW9URtNLxuDPgOZhnFrFnXWgaBBsn+LXiCJ/V
fvRHdHJaAsLRT8SDOUQdA80puZLnm7fEmV3mG2exYDaWYl8qQxHkbUMPc2xB3WiQX6MIhQKOF2zu
MVwZdwQwK3CGS1MYKKuNFLXcr0xCsImDwTHopoJ/SXHGu+mD9xxulX4Udnb+Y3CR6WZy3Emo734d
XReymDSyFdBMjfseoxdW4w8/qc/FUYqb9yEiChPIow2ikUwiUiOPZRFQhBx+mre/R2vO7USqEjeG
3JAB6lOr6msIn7a+nMp3sUW6HxFKpvuuUyUw2VYvUzo8j2D8dqhEfUFu90UWeWS0nimVfzfi/D7E
2jehVd4LMbotzOJ3WVaKM3XpQ5grYHOd9N3cDHtFHZwkV3bwuaMgiM9zTL4nvXKQJ+UpBAaMTINv
WYhaC/kQgtk4y9MjCJTNvRK1L5aGE9hWL8KQvxgk9DUhtGctsg3aHaq+lB2x7771RXaoy+mXGku5
E83RQ6JI9tyoPwqLQgYoKfNdrMiOEMmHZhylnaBpH6GYeobQOVNZ/a417Rmhw2uRykHVq5+pSu7q
hh6TmThWbnld2u2gvPkwVBpAHKV4aJJuZ5idP2IqngBXQWvpfqrjm3lKHaElx7KuG2Cq5Q9zyh7m
anoT88bLUT9tpuxFG7E+I3uIFfHNGPUXtVO9Kc5uaogQ2nPZHDE088HxeuZky5sF5xmpO6hnUX60
Lr2+y0eVCoOes7KyOtma3+wyOH1E3NDu7+GA3nWD7GVY2MPQsyEBSYCbFpipS3soI+ct0/kMtG44
VCqmgHXihc3sihLY27lQoK0I98LeogBCOl2FKLKc430cvDFASffD8AykQmP1Pww1bSGPVMye4ulH
L2UtQdHhcWkptMICqXKhZCzfg9zqvnuVoZ5Q7cIgeYnukMqeqs6BeiUTFS93vHuFfbHVDgPhAIUX
CYoDyzawYIVCWirY4Tp+GQga7rR/Mq2fIQmdYi4xZT7djtnkX/+sWw+EihmT/1pdXGYRiSFtDTBj
kPXSUzNpPzMwnacqtK6LnZoKdjMYT3IO2IHQvmhGdMzLzpPrFmfwh1xBjNiiHEfbul7xi0DCyWba
AF9ZeHaZkC4Umi4PwB+mfKP78sF6Lj6LCEkooKUeKno7TXE527Dp3v8a/WpPnb1XZT3HdatU+RdT
FTStY9HNZN96ZoOskg6xUKrvpo94NxynPe/Db8UxKPUBT2HBB+VVz1NTSByLVQpfr+3kx3jbPqSn
aHTU9+JT28l+bY93feSQp2FvBZx1b1wjF6YX73RpTTnF9HUepFnpCIl5G5uSB5IwT4SwTNwfLKp/
HwZpsK22w71P/LQ4/flPwAiljCKOAQmDFc9glqOJ38lVEcTh0IGIwiptZE/7aRw/1WGKbcxo70Oh
ug9p9JGhgya1uuS0/cQrh7KlLs8f469HzgavW42Z5JU1NVmhZF/YN8MH2NDTYkebAf/QjrmX70I+
2FveSBSBBgPNIGgjmWTKwtmbBHo03YxPT+P0Lu0lvIOpJvqghkIZprYqaJxL30tQ3gikT8CrtxOg
lbMDYts36+alM2a3asjnnGlPeWt6dWi+zUrzhFTeG6v5ziBq7eK1crJ8zBy9lWug1kuA3Ir2p2AU
fypYjn4x5uVFgNvQ19BWE6k5EaNRrdM0yNPUZYLhlarbVsxTTtiILc/NLMElYM1KrM7M0sCS7DqO
31Kao/GlcNQWt60oSKZZ+gIBmcsHT7LqtlGh0RnoZukownSQifYyyNnuuvtveB2qENixrwnp1bhE
FgP/HipaEgjCA5E+MIZgXzewlWleWFjc8HhTJEHuYCFCYzBXBIzaFHZdPkzl2xyjvifNe+jpQGVG
daootQcr3SOoOzTxLTF4Y9lbbX50+dm8k4HK/6owUuAcJFElJwGxsnsRKDYV2e44qk4YGr6m031b
N8exafd1xCsAfunKLA442sPoEn3BCKHyevlFxWnQ9TAqEgzHAmPV1KHXhGXkWKn5rArUmXMZAo8G
AKATAd2EmHTFrRXNb6QDuG2MaLJv1f44dAaGMMoGKKDIkG+nXnZibSxsTQoV3JizwqQ54+K1F8ES
rCjhQ4J42jPrMnkZsz50ElF5moxBc4FbKuw5Uz9ITAw/nkxXKa0frdggcJdLFxcVyDQV8ioMEEil
ev4AuH7utmICxo9Jm45DbpperCXAExShAQ7x3NeaDLN4IESzO4rWhpqAta6s367708ph0bHEY4W7
Cs8lmOWW6VZSlWKYdfQkfSsNdT/K4v66gdXBgwGmJALvQP1sBcnIRLU3rbylJ63IfqSmTxsAL7M/
Z8uAGRbosSlbFkAvvAG8YuZgFCUFzk8CryH1LAipvrHpedUX93Lo8Eo+Wxt3bnAR0aLqKRLLKOhJ
NELoAaApmnS1wDntPCOL92QANr/A/DdWFbnFoOyHouRcWFuf52wZXw2Fs0hJ14WxIFaDZaQuZM4g
qZiJT6FKnT/3AjB5MqYUBopdHlYjp2kcmhE9QZTSLY27pjYf2qLn+NrWdoHXFQwRCrrjqxHMkuS1
UZuYMmllYlOxMp2uaf8YCgZPYxohTA8ZE6XLAkUSjUULElFyMhPLAjvKzB5wCfphf75jmO7EuDjT
0VtRbTRAH5FOkaOToIweSDVyVLXT1r1uhJ2KizsURSTWB0CvCqizFeB7LLpqGrKanIDNReuE3FAR
ZTdIn7aStNd73kCCvFH1QOXMkEBZomvo5i3qV2AbLpuYDklQF9GnjPchaXRk5+NtVuPMop0pNcaB
ZrVjaJk9aUGWax5J0AdpFT+WFF8xJrfr7nJdwy+MdjFE6hFcPgn68NRnMsDco1OBlzKbE85GbSWw
FoaVQQ4JYhyM3yx++TQOldm1SRJAssKtD6UvPLfgFgUzQeHmv3g5xOpUokoOIQEAx4GDQLF1YS0V
tLLVYrBXGPkDxA1R5KB2UhS8Ra0+B8xAfRqKqqBjXNO54ClSgHrSKWJkhgjsXuke2pBu/pYAdNrc
im6Fpq/LQ0gr7E258DpmFkhHDDcxbsZl8UHqNDUcwcMX9DFIJhPgAgfim9DddqYejGdxGReOrvWd
Q9rY7Zpac7QeU4txZ+pu1kdoI41I2/VO8tRMxfRMRdmTKt4Pff1EhPBeoNZpmobxMRXDt3xoPaXL
Olvu5Z8hxYktoKUB6uLKmwwoUQ9pyxutWrcf2LEyoTSIGw9YjGWLbU7GXsSoNDkxFEtyUxw7VDlQ
zpl8xRPL/0Hlen3xXRpcBIVqJXWYc4fBOi1txciCVGt/Xb8qVi65WNPCJc2uycSRVOSkRtEhK3LP
TL1K5bxG62oBs4KLiF1H0EVd9g0Vi8ZVb2bk1PuKD77nI4Ie/VF1Z4eRdCvvXcudaV8VahYm2SE5
ewGldIzCKoJJBm6XviacyT4+8vAUW58I4ZWFfJRpFC19wkqjYq7UiJzksDTt2rgR6cDTEFqln+xg
Qe4EPqds5LytAEayQZtooCg/LZDdUYyu6mkPuSdEmeB1l8qX606x2jtmUMcEFB51CDQssTB0mPsE
jk6/BgP+s3finjdctto7mIFLgMkEsH24xyJI7Y0ua2uik6ALPWlEYKcH19fBM7A4PyWBGnM+wEBs
gmK4eqMp7znfsAB3RqKEkhB7bxfHJ5fFYkgx8xtY9WA3jeYmw+f1NazecjynSMVAZcmeDEDZLv0Y
oBpwwUBO4NSOiQPtPlvQ0hc5b3ZASOEiFz6um1t9evWL5xo0ewiF0MNYfBMTHdaBDLF8Com1Qy2+
yapTpilOW4YH0usuuhmQppfMw3WzKxdnZpmQi4mMc13ZNZoEjBNgcj5Frf5cG7oNJIidaAS9AXIz
00fTLLzrFldf7ssiYjA2wbp+i61C6K0UBeVTKZYenSVH1Tm1iXXVFiYAWWc4RAb5WiYvVTgiYx1E
+cTY71rw3EceOpi6fkgKf/DT5+5E3dTJhV2icspkq1sdlpE3KTKCMWTTy5OFBlEnYPpEOqF1ZFfy
d2scIUHCzdWXDz6je8FoNqqhAAStKkkq5EWTFuPUJ11/1Iw2MCVn7AfOXbQuRmAlTIMJBXfEzJio
uTwAkRjGBB3x+aSMIHWoR8XpCWggDSvBm9gCZxCrsp3VjOesiOwRcEVOyL72FOCAIBcP0RhgIBG8
Xf4AzNnrFALo4klqBlstMttKao6J1SFnaxOZOg26/uvvZXQFqSAE0p+E0LrpEGAM3e+8qF2hHzxp
5uXuqwXhGQGYFP6B+g7IrBcL6ptOpUabx6dqSDzoyT/H+syZQVoH1swGoMZoe2F4DYoZl5tWgEpz
HmsSI3HHEtwUFIb9vtwPPlMnB/fD9cO8iniZNZDRoiwPOe3VSPo8TQnox3V60ue7HCVYsz8Is+yk
lHI+1ObW/WtoWdUkQ670Umug7CHnTlx9tmBavb6UTQtM00oBLA0+t/g4ZsMqt51GT2EDRj1jKn5M
MRF//YURk20awFyoBzN/PAuO2k5U8lkb6EmdHMtqTTsquVHL+vpjfx9Kx8gGDNxCyxG4YTBRk0uw
V/GhuidO8b2k74KHzh36g2Cgkj0QpGWmnT79sWTDwvAi9EuLlEZjLNFTZD0WKBgpA7fRvz6wWBtu
dVx6oCRbPZMTzTLFIhM9jX60T7zoWIH2XtkjgZXGW+NLWK3cae+mgkezt/U/fbvYAs+sy5efT9Uy
EyTXMz5fmvi6+aTKPFTQRsTOTPy3gLhEezZRH+YTHelJQQAd7rqdKthGvqcAfjNRGPHDUN3+r3z/
X6NL9KeWCkJXiD09pdLvutFtIeWMO22mcADLAu7EuBdX5ZekQ4ur7MboK4UDLZo/60cdcwig7XFI
YvcFFxOyPs8G8JhAVyGKQzC9TBCUTMhIUqFQOvSlS5sHnS8gsmEC6l8aeCvZlNOKAaksRC2VC1V4
1uzZZzPgqV/cJcCaoivqgb1rV7xdvz42jjbDGCBDYAdgLYMURyVIpdCxeJY+w53fP9Yi6gu64YF/
5rU6gKOhdmTUz3YG7y1enzvMagKthl4kuEBX0kgZgN5Wro7h8yi3nhm9qVbs0eT7rAVlr3Ju4vWj
ApghGwj8anGDkOvylA15aGEGQPs/5r6rx1G1zfavbO3rQw85jOb7pEO2sV0uu/INqkh44SXHX38W
dPeuarq6mLk40kitVmEwYMIT17OWfyKRrMuYHUuEzECybA/od359QT89FKqoAorqqEUtZ72lHqj8
XpD9E1dCubB/TURV19Jej9doUz55VDAsCjcJDC8C0t/A+FqmMq2f+adQee0YzO0+fv1Dft0/ZlyB
6kTCiMs2aYxCt/LXa9bUAS1ReB6uQ161UqXMkKz+1Pr6j+f+P4PX7Pi9plT9+7+w/JzlQxkFYb1Y
/PdF/krPdfn6Wu8f8/+avvrPpr9+8d/76LnMquytXm71y5ew/x/HNx/rx18WLLQx6uGyeS2H02vV
JPV8AJzptOV/d+Vfr/Nerob89V9/P2cNrae9BVFG//6xavPyr7+R53243tP+f6w8PKb43iFq4Oi/
7+mfzV8fq/pffzMA5H8DjwgyKBiBKV3Erele/1mFghyavQjYkXALyL4QPdbh9DX1GwoLoLEWp3QP
9w3rqqz5vk77BpOFXU6c7ygnS9LfP3/6Lzfp/ab9RZv0mEWAC/7rb4x84OZ/KBBCLgDVH0GZWJbw
DgOc9+vDodSqgJSLya/9nNlG6O1badGCVFCTOrxbsh6UwS1mRPWSUSK7gXfVo6Lh9bGJT0qjELtt
msyA4s1l1bvo45lURVkMvVjQfSjShYYGYcgdK4X6OxA2On2WmHlbvoRR6cW1eKPkxbUSuyVF5aQk
gcFwvlULO0EcPUwyJ5wICJ0rIqPBmGRuDGJwbHr5oEqtIYEhgXmj8g0lWyETbRBSIYR1ObnwwhSD
s0mxYdRgFw9nkCialHfFnLmp1RRiWKyu5T3KQsW24RszabbVoIKnaLgWaKdzzEOtRkeUz1809CBp
Upihr9o+hFlQtU1xhLi41jLwFcRFfRBD+Srxbcxh6FB7sJKGNzkZxU4IONW2XHXWMIxmG+yUoAfJ
gv+m9uA6I2mPUrrdRYyV+b2uKcQljatwj3n5HCd3aWEqqJNqgLlKx0BzE4KRrpjqBe6RyBgZpB0y
nkEcfSlIDwoY28ty53Ne7rNH2XeCSTXbV6xWZCbK8ILPrQGE1ixooIsxt+QcfO/QNM76GKHeXoy8
BmzbjHYrJp3ua5gQxU1qZcXIQW0R06MU3UX8TuncolFdv61MVdpJ9DyK+5Q7xdTNlNesuqDdSaz3
BbvjaGD3oUvFVudl9ITlXcunF1UQHASU8eUrv8D5itFF0tw0NHcZ7o6p8mMmdzzQDkRX2Ie2bwqr
J/kJRBEDJq5G4dwJN4FaXtTjngdAI3zpi+eeHe5L9ioanzUCPsHuIkDPt+7duHtW/Xuo2xk5D+l1
1JxJHYCm4CqLLMpkuqqe5O6OJdfJcCJ+CcYiMd32+TlBkFiQU6MMbxGxUaw2W7+x6ry3Sk2uXUgO
NHbAUGGTx6C0Eih/L/uokVL1jUBWqX6o1E3fX6q0gvj6oRcGs4pGnWsxRVZyD00i7ZKJ+SsIrkB0
cQsYCV60FOxUSqinkfyiqWavcfcoq0QOadB/mO3R/8g0/9Hg/mKkvzTg/wtNMz8RL/zHT/v3m2k+
P8Lq/eW+Jq/08f/89X+r51dawbj/9Uhf/roqo6p+pH+9PP5lNDSES3034fNuf5hw8dsUIsLVg6se
M+tAWr2bcPEbRkCRSUH2BFUyNJHeTbjyDXhIVChAKYcuKQgi4XR/mnCR/QY+pmmKBpnxVHf/+QP+
GwZ8cgUf7fesdDORrwP3h8gPKKxf7ffYp32UZuGW55EMZGx6Lgp07lCG9vm9P/03/wWYWAqbzhLz
fYVC4p8blnx0VXWR7HJKXZdOjh7QLg3ADjrt4PsOKcv+2JdMmtwmNdAeo8Y+Z0rUGWrQ1UdFLYg1
tjQ9CQNBWF2j2SVlEgDPYxLdjH6sAqFFyV3LQkubEaT8AQj/p7DohqciYI5dKfsvlB9cv5AqmA4C
NuagYsB3GRkAZXexTrO3RBJButCljMXzAfPKsvF+yNT+GV7oVilq+ih3EM5Lsjq8n6QaILIrqOD8
lh97EimXqA+EADk3iRuJtXJJpv+SiDspmGjYzUvz52Ntik1eXc7fqSQl3otDt5+X5o0EjOy44HDl
dQls4983SysO9kKhjPn9SNMKlotBcTkd7vuRpGGlwvJdhvCD94ZKA6Y4APgEoB54ZkSRv959XigE
ysjRFgxZ2UH2sxsxI8FNAICGPUgkB3acxEeqUABv0oq8+JekFtXnWBpqY2xT8SIv42FLSFHYCiNU
N0oRX80bFoQ90yFtb7owzu1EE8atUCb8BZPVgPdmmvQ8vHFw/y+SkGSGlqrJMWKYdCsM5WAnbK4B
siPdzFskfnTZMxxzk4ItyVb9zt9WXZhf8Jo6Gj3p6LM6ur2mxi8yLWMDRbLhKKDfv2HQsLY1NWiu
wYl0P59W3UuHXO7a21QaJUvAZLAXRJJy6LtBMkpI+z6BnObHDxh8XYnr4JId/GGDZypy+p74VwlR
nuaj+a2wa/OeuRXjcrAwksV6dcC3hzzJGWNME/IUawSDwPiRI2Ddehz69SUp03wDDmXw94A590qs
mdd5i5YTtrQW2jsxykpLZmPGS6ImRpu0SMwKr8c1iju5U8tQgGL5cReAtnUHocBxl0//vS/Of82b
pNqrLJDGm7d6/3j+K+5JDcDntCeBR+815wr3x2eSMK2Z/5+/WY1cq099BWuxj8/2i2YqWtJcLoJ4
ACf42am+fw2MdcRmID+kz7/hfcX8Vzif4vznMDCS21BtZX/ztkpeBbvGB4jt52UJQ/E+5KDhhjaI
vBVIt5NI4R8Qr4iCPv/JhemFL8X1VplWzB+pA6MdSoYVzBpTE+a8Yv5sXgvVVOqBhmT5BZSD/cPo
k1Og0GD7vv389TwIAmtgSGC+H2FeIfI15xEucBdfmBfzqr9uh2rcLE4BiM8MQDlfNOYV77usYyHe
KTXoQKYfM++Dn38q6HjvRymim64fRfuDW/zhVT6mATAVv7oRoNhFeKLJV6E7guqZtDAkMj+QCTum
J6HS64QvEPfyTUzMwVcwBx+1aavHRJB2aLghVp//zOoay35pISytthneoAzE60RCBOiHOmhs5F3F
j7xqv2/tR3UA8h5Gtb8fYt5FGvuy3rO4H2nQXdRCPVz0HZtcoxMG8viOUXcA8SXXEV9jRkmAoPq8
Nol5YoLGqXLHaWOGiUYLZ4Bi9rTIkzF3VOQl5rxYIivZpHIyGvPiIKidFwRjP8EDk2uItUeHbGDv
5yW8WqDHi/LNvCSDPvFcqdcJQI6dUaiD3oJE/Tyv40m248Y0Pc5Late9FCRt9/NSC8YEnQ3awJsX
xcZXDDgV2Z0Xu4BkVkQ71ZbjLjyMhMl2JfiMeEo0TL4K6lWbD6ZaZeFp/kjzxQdNofx+XscGDTEi
MQm286IQJrEVAyRvz9vGbcE7WVxBPHLaW09kbZv78FbstMiErHRoGuU0f7WkYn5uQcPW0pFtDaSw
VgE56st5pZyyz307lvt5P2BKyZB0MPzm+zkoLVp0qGZAzH463THxHbxwhTkqnQap5ZJ6Ws6ADBtC
kyuVVux58bSidIezQE8BZcMJ4LR4WgMtTTRwSYOnQclRkWyLDDxXsMet2qb7mkme5iU1EAiog/V5
IZvWZ4JwO9S5uP++tZJBGCRokcVMK8NKlRztn31VQZru+7R8ksa0vdLYAshbHqG/4tfGP/vxY3rm
uerJF9N2k1AMV4kj011lkMQZu5a+jD23EXlGuQNADnS3vVLtGn7s9gpaFmZcl+1DECBomjaVVQrQ
qdYS4PaSyGULvnf7vi9Psoqi07yJRAv4x7F6hE8F5wjfJYc2D2SvksfW6jqp2hYkiLfgzAqQzmba
M1oVnlhn4V0dSJzFiGXhpUMUXdChZY22bLtnpkSKIqnPGWiW0auTx4u+FZUtm/CQbo0laDmL1aGb
9lWl5TNiIe4K7c3KCQcSb7jA9y+lbBy+7yMmrTmofPMgdAFv8hxN9VpmjlGAXw3qzkxXqjq/zqlf
HhBs3s1L4VB3R5BlejyR82sVssQneRwNdlritDG7vmwG9Qfp8/+HhAh3Cv+WRapfcqY/Zlb/G/Ol
iYTjz/nSVUZek8fml1Ro+sbPapbCfQOqAQhJ2BKAwKda0c9qlsJ/g8Ql/AcU9JAkTUN1P6tZ6rcJ
JyojR8FIALippxTlZyqkfUP1C7y+KLBiFeAa3P8kGZrr9h/CYcw9oaXPaxP0Q0NatqwOg6VDI2iz
9+dB8lreBN2qGYouBdDcFKQ9cOIP0iVX2phNb3a1QeVD5ps1hDOeMCv54cJ94lGX4ym/ncpkwj50
85RGG8Qh7XrgDKTShX+MpVeEKBx6AZHVgZuaAc3TWNotBMjMDFUeC+S4EXiR6DEKX9r4u1IzWCmK
EtNkd2y3one15DD67QQXNhQiIZnSQBNgOkHObBRTC6HZLN1KiQZlgRNj9DARBuMgHFDCQA9gFDJ3
vWk3HearW7YoTrMqQwZWwGnE4O4dTWJRVQ/jC2LQt8YEOSmqOkYP3n527QZNifFXB160WzUONNp+
Mv/+RjtzjK3pUGpywYuMTDMyRep1IPBHMwrc4bHLsU+9J5s1EjpTMnqoNIA2OTgK7cU6a8hMlfvV
qU05/4dnB+O4Kj+IOLUqMZX8MpVtpEjBqEvo8kEpYTQkL7Aw/GFUiZ37tyyzFUQ7lUyx0LPUhL7P
2DgsavqojNqpRTpLsXJyJvl+CE6K00TWJMZdVEYduQWDJ9FcnSxfzlz/9nQtyhKM1FXdVCtDTw+i
MMVBC6wx02lr8GDGAQ0mey565PAPHDmVFA2/R8w78ZVeRa4YntnsKYtDUEiMDpj/dXIpVV6k4CVO
94j5GXmrCnoJKFLpJr4H2Sl/J0PRF7K+qRFIRtsbLW+rp4AeBpBUXcOJlNcg96+vB+UhIWYu3zYS
CsrwO3bl8TtylR3Rl5Yyo88QDhgUwOYL34MybZIbaWyLqNxSk62tcsvJEKq3fE9i3cDI+w2KuClG
DOvCiBUzPtWGQKwUY9Fefe170RVb7/PBAmSEg+ZvaoeXSnQMiSMxmw76Z7G+xlEx0+x98eDIsN0f
HxyKgr3Pi2N/rrU9G9+G5RUXeFIabVG4Desz6sm01SsO9seLDaIjMlMdwUzHbc4RXQ63TGrEvV2h
x2WysaMZZewm7L4MhL2UWh0q4eG+B11ucNEWngaiI/T6+ptIvVqxndNpfvUzFj2JShaHRBVgO4fe
mvjGGrJBDqIL2SY2+fEO4WZc6wXw4FASIBcMMRn/BhWnNSjkkuFp+RDLi+pKDz4MjUUMBrxMlHmi
UQomNZnuralB/MDqksWB4wT1KETOQ7hj7lXGa7o3oMfW6BWXLfLvZwJA3DRtg2Yej0rjxxurxGPV
caTtz9q5s0JBF54ouhhG8sgZuHPIdOLVoRvhU8v84ZgLDxYQLlXLFsfsDC7elaWLspEegalStBnG
JKWdN44gWLXZqLawmRG9erZvcV1G8L+kBvWGFqHpoFuZgET2qKFOk92MBh/C/rDeGhXWVG39/an5
cL4Lh9azalCqQt6fk3iXYlxsUhXFDDpY4OltBzmqCD0jtzMGi+HNGrQxnFFgQhUZQGRSeVP0hjaY
fhzpGn8aCg+VGoExwExq+MJo8zYTXmICIix22gZ6Y3loJvkefRVJPWTxLpH1iXBcweN4llOdLfc0
87C35IJN7/jU6MfN5DbAJCl0rpq5udP1zysvzaIL/9sjsnCkdVkEGlcX/bkpdRWQ/QElv1fcnwbi
4zT0isSTbn1TNdVQF1gn4kzwMzQNKnCbMNk0pQl5QiUxk0OCeV0SrcEuF/WF385u4W1DJg4bJi37
c7irrBKstsyBO0CAnbNKMKgoK8GNsHa4hQdl+rFsRxnP7sA6ZeQIhdkxVorx/MottENFUa9xwsYJ
Tn4CRthKD2QTTH+o1F03gBPqfvBYUEgGBJeJb2maia9DoIhGLnWENVby5aDOb5dm4SrZksSsD80o
WJnWDLhNGZ1YECqiXGET1qKyE1iakQ9GVrncuMkzL69sZaIHhfWxfGVLDajXU+KsIbZmo/KbGX5/
oaZM4BejU4RVIk4nxk2nFp0oKqqCwQkQ93ubyPajrW+WpQ6KEzN+640OUFCGc3w9uyerJBqrJ7Pw
CWEQDpyMQROE9nc+fx9fdRKmNi3ekMCxh+kZcJdCxbQE1UHyqGWvCtnw3a2qi3acG7Qx10g9llis
5V2bn8APMZo81IFWcBXiVnQei/IGwneCq5qtUaObS1AWeigBuFknUf3cKX24KwtXUNKIVqGCC1GQ
LQ8Ni7za8D0id3omjlobCmuQfotSJYTWZC8nrhg4rFknz9RpyAqi+fMk58O5LFyErCRiiZm2/owo
0kec4KBpK18OVqeh7+Fh2sxq3Sp9jHapvCsQbLReBLJETR/u5MbgEn3iBqB0N3RgXmF0Xlkpa0qL
5thvN2nhEmohLXpZRBTKCJacvkXcFRc+QgQot2de9tyLpRelvIzctjs2aPNQR+Y28Bj0DrV71EJv
WouCj+Z+FJywfcqZM2EeB/8iT0JEoRiUgaxFrk92v8oNjbR6Lp6QN1SCRbkNtWprkJ97bjsO+4YD
7xDo7KzWQlfNZXVqdIXT+Cu89qs3ZOEEqNKoScLDCcSyK3emYKM0PmC0uXCYAy/jvuhR7yXVkyoY
Bd7mQi9qbwDfb2Wy6oYz4KoGVG5NYD9ig8fQ3Qjsv77iqKaH4iuzsnAFWYXSZqLVU2qQo3hr+oGt
CDeydBcLoVHCrkC81lDpBYlhjJ3aCsq9jAzHIIBVjgdcW0dcnSKbrMdX57TwF1zGRag44aUSnfSg
zdlVuy021Xn9BZ7N5lfHWtj7BnAcvy1xLEnHbBw4WhpQVJzo84DQhL8RIOcEpHQtbvDYENHC9B3P
gxudPPeH3OhuqXgca5t7LA1yDkBW9Lpydz59ZaaKDAo5GPlfYkylOhRHHxxJuBKCjb5pcJzI9QBv
yS/b3IC0QNTsB0SEqe5zoN+XfSgU6tQJNZ2JTBmw1AwJD8TpHXCM86vTSfNQ2m8X7/30lmhUMQaT
jlLh4pXw2yVowxBwQa4XrHTJNgRa6BHdSsAeWx0dCKk+qtTmEAgxe4E6iHRSmxPPmhk8fX3RltDL
73bmw1ktnBNfBiMTxwg30tRqMIaYWkpp1i+o0R4L0xctuXQj1UnA5su66drBP411Phx8Wv/BE/WJ
EAmZn07vk+9Ap8Aufa8ymUu0MkEFnURrNmbteAsHJEckTJUeTwjjRo9KgRLCThGsrtQ5e7L4jNVq
XkrstNuqiSGexy0oGU+loxwxjfX1df88KPjw0xf+p+crJUuByZxfJdri1/ejOUhHWTxK3UtGT3Ih
gbDjZRIADa1JXzltclMe9mGA6Xvxthh2+apyxKf27cNJLZwOE5BWiuL5EQ3ZI8YBKyg9z5GBYo6T
9FRqTi5j5VJ8Ws76cNSF5Q9HuQtDaJBP2ZpNMFscZSd2RKhU6B36VvQ09FcgyYwvRwjdkMZQHGpF
Ns8aWbTJeDC33cjxVY9OELTyEsDn89roRVNbCcw/D5s+nObC+I+kStIe8DtElLW6Qd+dRTHN7F1G
sLUBiO9IMDngCe1qbdx19VlZmHgp4NNKmQqyvV2Hj1m4b0N0RKwaaqC4Q9GDbyYeUqLaikpTUcCj
jpTXLhmLs9C4AbuT8/UNW5LL/GYzFm6AVcQxUhKcDyS6IMoQ6bw1uhA3seTJrqJ/coteoakaXx9W
+tTTvd+ApYxx0Qi1VOR4ToRzvsk0Q0I1MLBVsm0hHYjYRN21yjYaY8TTHeMUzRVXH8XxrhQxrRtA
W7DYM6WdDkcudRqobMloRJpiDtYEW8ltzcw5W2g9moInpwZkxGLAyNTsle6Kch4lByK5tYP4SEx2
EVLwzoVw9tqrsGR0X17ZJaRVBBkVr3UIMFDKok4F1kPw5Kf7okV6rmuW5DAK8haQ0+aqBYlUvt6A
ywaTQyuXevU8FoY5i0nUi/4PV1ppQIciIIQCHFAw4M8XJApIw/OkjdZeDm7on2IU48hT5K/SpK9Y
JHVhscHLEQkhwIyAObrJZjTR0demUgDXmmiFIIiNTACEwMGz8ox/Ho5+eNiW9lnUMlwBMj3j/FtS
mdDvscX0lJfnRjao5CigjQx0kdqiruqHKWECHw8nAW9gx/FBYV5A4AOoLihlOi9ZuT1L3cDfHpOF
nS7Z3O/HGreHvNHpTRhG3X+IMpPft+ZoVqfKYSySGDKCHJRuBIRqVj0YMbUUUL+aJTGV2PGNVnFK
biVv+bwB8OG6LYy5krXqGHVz9TwbjVC+aaNHKErrgXA5gtI5ZkOzGh/AjK0nKAkmGcZJ0dg/sewW
+OpaPAiRU5q+IxtSdRuaz5FgZLGVon0QSZA3kFR9iHwE+7ERgLuuzUHE2nF6X0Z6Xd2ILupCK456
9VVYmP2ahc5uxCEv4RMzxU8aANWwBDcCdsxKUmsk277cdY0l65TFLBPwt3zpjJGnrE1pfd4i/HBp
F24gVBgmqKbsAyoPhLFUsikSd2ydWnOa2JUd1sJYJIDoRvYME8flBzm/9+VTLCGAWOMpWItmfxsx
GaEYy07RbG0qepjaw2igXgqVKdWJeZO5EBE86CpiF/ShGIPfMKLdCDuF3IqiNVrtg4b5r7VA4tPi
+/sFWk5T1t04cEI2+6WxR1RPdqIB1aDI6p9aXUigYtY9c6WOVEwRLsHmaUTKNu6NNdvxeX/yw3ks
YmpJpaPYyLAdGjq1m/LYABJ/CxntDE5SiTbic7EJPe46tIrbwNRWo9zpFfsi0VgiK+VOHkHnkE1O
xHeyS9it2NJYCxQMOmkuuf6k1MceNLj5dWSgpcylZmYDODHGwPts0Z7K92rkBv2uGU6doq7cJHHt
7JYWvQ0kqrR4isGIfxOl26wCTlY55cOZE6Ezmh2L/FgSG2yffr8rKq9t9lHllY2bKFZvI898DbZ+
s/HTR8J5fvHADDvKP1WJ44tIvpu7ySv07a7PvW44q/Dm6YSvL2+G8Vxxhy44FhxaiKsTnCvJ51Jo
2M/kLFUH2LRwN9qSnV6GO9nhLTTIDR9kRLoomJ0N3gMDfqEM3K9DI3Ht6AuH0FBSEH+EkZoSqWaE
p67oqWafWMFr2wPH3nLlVZBBcKe8Iz0B7OiyoG5plgwk0xwq8RjYBRIG9nmiFGYs5GCAGviHMBv0
rN4O5Yb3H/3Q69ITp9y3+bm2mjLHbq6l4I7UV4FsMcoRYwXMRpN3TXwhBS9f/8K1mFNb+BUJIi+R
JiNfQkvSziMLgm+2kiCus3uDM6Zq3Mh6wBKt2v+VnHE525yW/ihV/GzoOqs8Rltxg34LJiFzp1n1
7DOR3lfv7sLGd6zcg5RnNmH1preZyMKAUKWC8GHUNsMbOkH5S2U0r1PrWNAnvnOe0bnKyEO9eYgC
Q4DTJEZvDOSh2YEOh9MrJ/LCF9FSai9yUgXdnOhFgs4AugMuhlRd1pNMBVpuVu/QQ4QGlwbqI725
8p9KdBNSWOnxYnhCzUbQeUwQ6eSm3GPMOsNQSGt9fZOXUM4fcc3EL6iC4QLEuL/WA7is4bpMi/uz
vIdDTeA8CqeEBvxZUPTiTr0iSHVIa4kTzTuaViJnBc1xaFdL9n942t5PZBH/aiThg6oIfhS6dlMv
LgKmAhboEqgXN3mgYDqIjVVxg+k9/f32vx93YRzbhs1bJYbnQDOvARnsTUOAm8CjjkS4lgDaR+ck
SgxBtTAj1K0piaxe/0XQm2UyyyQjfnZnaJzJGozOAtjg1O0rA8nU0ofcYILj2mhNWBJyT7gW8L7G
N6nvdXSzloUonxcG3q/GwqqlEskUZUBtqrKAP2pNaPSlLgtWjpA/KPWlEuyKcqdgqsnPnAw6yoYG
WASUwYnXaVbhq3pPrnMZyctG0jZitB/yAydvIpT8QkaX31QMsYV7NoJWVmyjKQ6RbaQ2dgoe0ol3
SS/abao4UeOUmqdIToAeGibiDKjM8WZg9OF5aDxW2vnxKS0v+Pyix6si3/EoHzmyfDF2m8g3pfti
4HV1eBUAf/HbO5reSv7hIEpWgHdwPXP7Q5L8fs0WdjIOR0yJMPAEE0lMDzVM1RxZc3RL9arI7aw1
mRBYCAvy0pP+J2DoqOSyFnMbg31UxECBoGNgxJeM4ZhAkERu9Yi5L3ijE9A1PqaBFxeGr+msKXoM
yGZaTgd9IhUtCo8NPTnRpP2G9G+CbGBKbM3JSmsPxCIWJ6FEwy5C56p48526cIU7JjBzTQ+vfGd4
GIGAIgzUXLdRuw9Vmwd0DvlCpaM+MKY7qp5KcMc1JiVTY10zMZcDsBp/Vd7EQORwOvS2sqc81gEv
0sKt2m5V7DV0wAnTJLYC2VY9tTvXTzfVtmyMNsN4jy5qMEi23NoJSCuN2Vx+bROXzCe/2cSFR4hz
pW7yYio7TS1DdsrCe5wog/E7fTApayREl1a8rThdyK/s0KLCM8QsZBeVsD+DG5hRnYZ3JogdJF2b
M6se2fTAqc8yRj6rTaUdMvhelIwrp8SFQzLqu7S7YXkv6V/86mGUNzy34UYEFsRJ0TAg27A48HrB
gMX6LItIU/tKx4BtKF8pALAJUmYJ6ZGvL7djul3XjhVWfttShEeFOkqQgIEHsD3Jzh7lwSyshNch
lAtCJbE2GWGTxEY4bqaRAl6n+BD4d6th0PNBGaB7je2K2TAYNE0QHSErDUQk1QPGTAN9FA8qddPQ
blG1DO2VR2Gy/l/clfnd/1AuHwOlFrka3iFNdAUToa/cEzGQeg7PBfIbi/XA7CzRlaOuXq+FL0wl
DL6Ctvi7RSmPuWZnQLCx3IPa4jSSh46/hILzAGEMB8NYsVnAAhpSgi5uX+8E4tKo12sMkpETk3us
5nK5l2qbmmxVDjio0MOrVhqacPDVq2BcyTb+kL3/Yw6XsNqWB2FyCVw7cqHOEicZnNhUUjx8ei24
Y4jqzWhM+Jf4GtGMwrgsh1NZKSGsuVVp4VaFQfKjuMYVrADg2amZJzH7uHYxmA2dc5Z4QoeHaD+J
pkYvpD8I3EYd3xj0fMxWRh9kLaSdWRm+eo4WfrVmgkwGTxPwNkj3mremgNoKvF2Cv2mm5zxqLAZz
29+mRu7KjV6BD6s1Qt4pUUCCUOHjWOpgE6encst77K22Ynw+hwmAeuBHFCgtXJg6yWbmEOzD5aqh
bMI5ko1WAIPilc6NRI8MqOBY5UlsUQdNh12R7Ncij5lK7asrtHA0MQ21EgNTCEQHuFEBAEoIYEAa
onBGFeNNujC6bOsAvgeeTog+q8Asmaq2Vub7PPV4vxAL0x/5jEz9KJpS5egwYX0Sk5Mc1pgFSoyw
POfNQQN3NdSfgd3AACuQAneKYq353dW3aOEOmtofMTqLyzFFC8QV+reBv0vbEyYtIEKN+g4XbSR2
VmoBMr1FsSGyoejwtfn7HG30/lwsIaLMWPFClM+Gm7M5AAOAemteQxOaEZrglgAKsJa6AUsB8GqI
rbpNku3E0hOaPfwyLLrV3LLp2kl9nnn/c4+WdHJ1UY+BNuCkgF0TGFtB1w6iIfQslVfq+CCIL70Z
xftg2OD0wO3axLsWsCwW9KuVJQo3UvaMZM0MS6PjddD4rcZMa2/TEgmaqJkYkgaJM4giensMnLx1
YsZJi90IYSdxw0jbKLaqYiNCJsxCMCtXtwnx0vLcx17OuF/fxD/0m9+v128ZDs+WVML1Gi/Eaqep
mySdidhTJ9iE44WAj599SK+soxf+UNJ/P/TCDINWU84KASWabHRz0WrNesM1XkXPIoVYXKqn3J43
8qnH0Vic/BB2oY6bI9pqd8iVcyHd1OntKIs6rwOXZay+ZGtP0sIqc2ILndQRMVdvc/bUbign6I8J
MRiT2NBqIJnLJU8AC8sWjxBqVVj3c6Tuh/drYXcDlOkLQnFrJj7i+gqg9HYDhQRjtFITzS5ANlbt
7IqFkxd2ttam4Tseh5yw0skRKktufCsi8WgdDWOz1srDN93hL8y6vDCoINRo2GbqJvmY0N/IRgZR
MNUKZEOxwgn1ioHggEfRxCo08+tD/6FC9/7wLUxoEI7+yE/1qwltHORGVj7m0kUQHwh/Lid6D+E2
SS8E5jpmbxkJnaWON4gGJSrORd9Pu20tSJdBrgKNpydGuEzIm8VLFmBZQGf01anDtKWd2Tkey77R
VfY+7S+0yPSFPaheJf62bSqjFMHKvKPOGlP3H/rT//y2JbJl0JoGLEJ+d5YvW7PiNilSwqviMOwj
2BMdzCJlaMgacHJWAfpGezB5dCTAOyO1Vky81bu8EuDPNbYPYbIQqznQ6HCb03Mc3nP/j7TvWHIc
ybL9IphBi61Dg5oMvYGFSmit8fXvOKdnkoFiBZ7NrLq7KjsBOtyvX3GEE1ZmrZyGNAM+toTNMZBx
g5N11sCi5BftcU1+S6An5Zd9RoU3bnEtshixMC/CUR700cDQ0OrTXViQFh8IQNnmHS07ElsTWCF/
Zngd4Z9RmbXYGDvOjWDwUVDxM9rc69zankpPQrEJASMdWuZIeNYXjIaW3953EZSTkmHFRMYHrFQa
HKHsg16T/Al9oVHYTsWenbbxI0xS9Rj6L8Kp686idgnnZ1HvQQZNom8WQkVF5CnpKVXeqjgmWaoA
27uFRycBabdgnkbugxEP7HiaYT7zIfe7LvSNfvgjVo+AopJYhsTbsCtAlq/nT6VwxOwDbBksUa+P
gxGiiP8AxUwK7ZRqwyWxDcNoGQ2NARY9Tmw0gVMAHQFipwqXDTsUvBCVsTmpp7KeDFA9eviEp0cR
4kUBBmKDlG0aCEKJqtXMW81IszN2gcSf4JEOdFo/2gmDwTLoAUzoRQYTbbTZTgASUEs7aM8ypkjX
qgGZZ5dvyk+4ZaNTIA7HEtMkZQuUXwPQDpKyq20d2qsJhDFRWmLYZIKbO7HnSQKy8ggyhu5DMrA0
4QgamHFF/PZFgSoiWpoF5mqAunMmGBIh53RA5qJQiaYtNsIwb9Nmon+47yJ9AGSBlIqu4qSdB4Eg
sDDpbvzgw88QrctxUwHzL5zgJgZ8FyBwfwB1qLt+LRW6j8/4GwYW92tXs3LTUtA1e0qe4Lug+Tvp
pf5qTsN39hjtEGOftOKLdo96AoLtiLB7bDbsiiajsraZF/coeLspFNRn1Pe0LdWTvgWKrX0PBXg+
IrZ7E7rpsSscSv9tFIi8618iFBgTGXmjQCXEwAmNzPABfsxDUj22m7HU2dbG/JzPLXnweMaeMwJx
zql3+MBrElNTSLSLfR3IZbYjY6iX+Tege31N+Bc49ZQhWF6ltJuO/GvPmekzo5laqc8wXvdt7NIw
PMWJK6HD/KpqtvDORwaEASmVK7IEhAi0+wFpAVRlFTq60k5TFhd+1MtC2kLY+TJjsIZIJeAY6TXQ
6BhxCG5jQTTwj4RJR2JoxwiV6gxPlpUree1eVBYZAKeVohiqyADE0QxYwKpi2WwAwbb6+jmYvS57
mrhdPV0KZRPhnGeDI3bOzHlxux2M5qEwRO2kqh5fe/lsFjGJGz3s9n58jI0B2HmMBFvutcdZrGmj
LJ28tn7zTYb5KseHvj+EJgTjwhXKyFqBrSzyjHyMYAAqX/vootc0mGNEZhtZ4ujNmHvXMDIZTkIM
uOf8AY+j+Fmy/YjIn+WeBXkUpMMCmiNOJ+56cS8FaIkx59VZ+Uov6dp7v7kkuUoIGbHBtwe9MSrs
rjdyRvfzrR8ZmgAMr0KgmA5oxWD1Tz7R0IeQdzVzVqczlo75rtE8Xs2A774TVfOD2YcqgAn989os
ePY/M1TxjWaDglOJKPtrk/sDb5cTc1xbhPuD+psHLu5peAjncpahroUft+EDrqJn8IcJTL53gunE
FAAaiaRyi85U5H3AnwverAD4/z01vF9d37zF4vadoRCT5pw2XKtrhSeN8JqVRyEiuREbsvuZcnbM
urP6wr3H19JjLQ2/D9q5eYNF5GayKqirDJth6g01NdAp0yUHyEbAyUeXjRxQMfPoPR6fc0CpjRlN
UStGF01BThOZIThGmh0B0dCf/WqXAJPGQZL+UGiuxMBhZZMLD0GGKqK2UzsGen88F5L3+xrex8bc
/IJl0K+yCgpdyPnkZpsrnz3IovN80Ro4rnmVPfqbRJ/BpyqOAYAhseA16TZVN60G6roweoLvFNNK
xn+/h3TzSovoiny/KSLavWkmiL8oDZmg+Vop+1q2Cwyr0Vh/GgBNSFVQKnqBcPWeH440HjGVurLF
VpdnEWXjMunzoUaU7a0YfjcY2z0zpTukdsQ7SmZB4JeeNJEMSEG3DIfSfMd3l6BC+rmWbQprp3wR
HDHjbdskuwZH0PQbt60fCuaIsoEjwCqk7DlJ9yX7zW1Ed6gddT5mzSmenLrYPAuZHWd2CEyN2bha
6PBQSOhVwjAkKNxIs7rS7Bn79631L98RDshQROZROCwqN7H3gyaATekFcOOM93hdyCylBzC6mmy+
eGSBeOW2PQu6MZI7tOHKftfED/+3l7i6GtyE65yrpxL2XwM4Wy4Mt1VVh3GjXoQO2l8YSBm8v5M1
O9AbVI1GObirLlD3Z2/q/ywDlS+8rWkiwIr6xMcbNKbkQ1YOXNEA3jtsguEgqFK8xdUXSYP8DhS4
yhzOSYkhFtswPeUdJF6fCnEf4SorObMLjyPomxIAu49M+Q3A2owUewQiMd4pGsa83awzEpjTjliY
GO75CWGLZxntenRi46MfWX0M5o+JQVzJAuFcQcQFqvGEn88l9xJA7Rjs2I8OSLjYrkr9f/EhoHRP
9W2peevS7AAadVFc8iF7aa3OjHu7A8BMrEhwmjdAJlSYzf8Jz4IecM/puIPq/kq+dPfKun3+IlQ3
mlJzZQ+NO/DWJr2q4GIG/CumU3CvMGJLQDmbGtNBgsA6ePEMynHy/0FpvIe0u32LRbjVxgmuhhne
gkL2KxDPZlRwptY4Eyho0HgYHUEzRjopBpiBaA1aE/WAvnQmrUS2u5fn7ZssoiycD5N0zCJ8D0P6
5FU9wnzaFhwe9mu+LhoNjB1zD8CydC/pUE0b9PB/wySEUjW0ZXgWspjX2HtzNDGugADVJM+YprRb
JOs7AFf6FsokpAWLrah1zm23qHU0i+3NNnjtsy/MEWvIAVzw72DvbEjRPq3eBM5am/TcHR7fvtsi
wYG8VMqkozIjtZit8jh8F3akKycZ8DBYtoUrofJuh/X2cYtMZhj6IWWjgr0o0Ruri5kBWRJChTKf
BWAgFch/yEAwtbiQT50xm+Imx+RP2YSaibFKi/kX+PnQTMA8GLBpcadEwsob3mXa377h4vhEqpDI
Y4s3BO1q3zjpFiPK7TDrWu1I4C/EDwImHHS+IibHHg0Htdi2lRdaCcgm2wLk/4Jwz5i98qZyRVqx
cChXdcoGh04G6GTdbGDwgRjVvoUmDA2yUFc6yjNjVZu1hgfA9TtAeD4Kzku99o+6VU6c3j0Az6S3
drpbr/Hu3ba3P3hxUnu2E4Mx12acD1aHsm9qSI3e9K+JDpCfDYEeFCBr9Ov7QermSCwOZTSxfVIm
zIzwkCEgYHio8wjHqCycaXBLqoChTboCgBPsxo1Y2MQyBDvWQiX9lsuu1u1PXyQ9bFAXPBx5gftE
H5CDdlHv+K9wjIz0EeIX0Fp9Qz/t9+tBpb/st2cukhsIhHNNyUj0mVG4m42u1nGddQnkzXZ4jXIf
NZ9w/iZ19lbKAOMn8Bvv90Vd7IWihIpJVx0bITiKGkCY0bAtZl9nJcXioenaaNtUaF5k/F/Q4TB6
Bqo6CrpV9pgfE8UJ+0fWEuojk3yVUnmIZ5tp35R0Pwid1TYMmYK3MHhueaDWx84cAtDhAxdy05BC
ubQxxKR4YOpDoJkO8vykQKojNXHlE2hSg4EdWUD+pemRKfQyUwALPCnKMWMeslCFYEVtyDzoKcNr
CHVzDkkUHLojs05of00mfglKIzT8wrYFpz2d4eOgJvLavUz38W8Lv8jSujqbkqGArdNoQc0cTXwd
tJUQgtpG9wLhIB+O8hCt1FPJgOLe7x99bbsv1QaYLo/nPEZQERPSACUEEbinzKTaB9pu22whgMC/
zKYKxNRa5XZ3ZnOzx4VFVhaAFCW11fV490ahGlJPhcMo6RVSWIGdmrCxjv4jQgdtuPvS+3epcLdP
XV4rmS8DU4HrfzyUESkfBBwulIuYpxDo3eDCDd/WavW7Q4bbZy7uliDREomN8YFrI3fpgAz+deJ3
eaHaVpMVOpIngYNt8i+SB5SXo32Nr/jha93F1Z++uEDaYo7VKsO3bo0cufcnBjCbxoanuTYC8RLA
zO5Nc6PnlR22sruvgjc3OUbIc61QJSoCagp5I5c1ITjFfIS82Qw9SfQJt6wepo7UWvHwyq5x81d/
9CKeD60wzSo0DS8icLnTE3rK8D/ftaQ1qd9mjkEa8p6VzI5fCd9XXNLNbx7ZvpXrMsOpmly4IqiO
IpkNNPrRINmD9Qh5m2ibgyM7Q3HL5DLCgdXHGjGwWvF7AU0YF5raK59h7ZUW0V1pFX+SG3wGeVe6
4jullwNsjYk/mHCVBZI/xRmsPHPlAr8KZ90sA9dqecA1WHu11AWrPQicDtuYXMdkT8+OyON4OMau
PnVlw107RjdPVZJESqIJJ1ydkOFPUHxFn4d+cDWC371ePNARnkK1FlZ+7r2e9M0xX/YA5RGOSnWW
IoXsN72hdbbWQRIEhWaN487YIHaKF/qd4dfRhHbXoTnNg/LmrLzGyqqLiwgnzHwKUzusOiwNkBCa
3Q5dB8bXkb1COosnYPoO7crkYi2Yi/SlbhadhTD7FDKoJCjMJnKU3hpBNEO2QifwdbLRDHlNS3D1
mYt4lo+ALU40ZecOXEGmJ2ChDemc/qFqH9Ml9v6XKyvCzYf6L4pLklYgaBo3V1DRS13mM3MaGyM+
ouyKh8mNTdSra1/yfkb293mLG9LPKrZUoFl9GWIHzDTBSjJSHyqaNyk6xkOYLkLuCruaiM/c68o2
on/5P7OSvw9fbKMkj4a44nGMRLvYF7As5OzeFPTcC4y1vtq/BOm/z1rsnlrC78S2pTV5tK/eBaqc
giS/2AZHHlNNxli9kmkC/duvW+4d3MblpOXshc2/xF3ujm5hS0BfJ5+F9CyLFwghFhi6jCoB+a0l
Aabh807yzVQG1gLzGOWooEr2012Bik/ASKFYaQuvrsni4mIHrgM+K0A0gZGOiw5/hyGoVcT2AJUh
U4YjUEonsBmBDPXKp78fQf9+jkX10TdTwHU1Pr1EqpSof1IgISA3NZ7RlxEmQLfnN/jUaEazBkn7
l6L/75MXt5Q/NFEb+vgs4imVYBRbQZYGrd1OFwsi6OvKJncxXar294GL3Buin1kCr2/kROjWnVRP
1BMzNqJd+sw9R5DB4f4o79gH/Bpf5a5W2t8Hwxr3Z8BMolzRZJoiYGeh55Z6MrqHlR3UVj4dy8CG
SiSohGlqsfpsqJi0GQy8PCFmfpoUVwzPJQRVRjS+q2GTtV5X4n6bTSoiv84o+j0MSewiEkDirqtY
yJIjEjC127wD4IWXiWgEUmAcddVqSKE0ssoVv9uq+5+PA7eXn2sU+NOQzxmqYNGOfRLEehlbXIdU
uYGq1lMve230UOYbld/OJu9bY3FOWqxJdJzBrexPq2W5sLYSi6ghh4wUqgFuHKjp1Qa8oKFICJqB
fEZH9Sl9TczqUcXME6Z/0CU7ieiNTJC0sLB5GzDDCeXtpsCHpY8p2saq6e8YR3agFqP/foBX35Me
8JvbmK98LlBoVQe0vbwHIyoF9zt9bRK3czodkrDsmSXUcRkYapxnoDHs3KiQm4iGbAShMQQ2M5IQ
A8yNSOKM6hWETvASmhoafWtHYeXQS1dV25u3neM2DTQBZ5A/zRbEce1MZ13Bli0qmLsW+a9s1n+P
/BK7CG7yxCE3p5E/ijFFCgg/6fSIDY/yUxag9qY1qKaDq7L3AX+ajTonoQVTbEpRTxIS4n8eQI/V
3xq92rEDUQdIEZhDQpINLo0MQFlJIt0O/12FMB7c1bL3oSYTVI0TLy/xV5iRLaLnJhpxswGReVSt
TIRN2MCCGOFlkwcvHaPuIL4cfsMNpBt1GIM0egHcnEQSbVuMOvLJ3oljPWWoW2fVkOwzNCFAMPWZ
0VaPyvzC18BBMd85g7+5KLN9O6PsqCjUe7XW+f0mldhFyK75UeKZhO411h6tGlnJpQHtEoMNVZd6
GywrHdwmnfPCja/Zfk4K1c5Ul+VI+g5211v/jTnmOnh4dVctInvK55Io0gCbvgDEhJlle8l2DFqY
0AXOsWTWarp2P///77sExpI/T13I8kVah1gJgNBATOg+ZHMWcPAwC8eOKlJkw5o+K3oLEUk6Ud6t
oRDuAqY1VpTQ+2IF+E4u4pNSp3MnyEhQ0bapSfEeH6d95AFB9dE6YUsoARCjhBPzWu7BnM8RG34P
PHcX/fYFFoFHrBNF8gtkDogyFmQ0jey73kB+GkOU5CIcV552LxzfPm2RIklqKcoTg58bb2XPrwhO
afDI2ZRGj+6siadShkOhq+ffH0xdIv+RPd4+eBFDYp8Nu3DGgyn2l+dtRcP5jRA+JbPY89VXJFth
uKGkrCk/A9kzUllYiHDbjfQ1DuceDoa2iFG/hlbuVMJxRE9qiJ1CByQ8t7DOeJDRdXdGxUx32YqQ
2F2B4dt3X5zXwK/mplcQ/5SL7EEQ+7nfcNvmKah0uKxEe9akEqOJHk+ESiJ9ATAWhCaEWLeVm5rS
Oy2uatxjUo4/77Jb3COrMfoK7F/G6Nt3XJzdiBd6KRfpOx7qF+UwAmNavENRCDQ8wGCf8pq4A5yV
SG9Bg04ErQT6YzuUYxZosTaC9CQSzHUNCJHChQnIwcc+Q5JOhDe1g8qTaIFGcAqsTiXNBljtxuNt
fwKqev4sIS8JjvAL3UAQlzTYE/hV9u+75y5D+++vg2X2Ik50kqRkAloxqCBEr4fwCqwmPXSIDL+z
GQ99KR2XMrKK35/LXyHp/76sMruoJ0um/s9FK0KobM+AYI9f3gLAbQd7miYE+9JgHmA4tws+ZFuB
YgXwf6rZPNaX+KBYynPm1AduEydW4slPszG7AnhWHYlfW9lkzdmtzjlGdSIKuG6nPg2PaL9oOsRu
mjMe6OS43NtD+6A9o6DgSGhM+wSqxACZ9UfECqiNgyT63tg9NJOBQTQiAC3xDpo17YQtkOeYR5z6
B+UZ5EHnqlaJGrzSW9ybcBmP3Jg6qvuHtCEJbhQPzC+r1VXkOg8ozt14k4D5nJPWGz0Mj6CfBa0N
iOTVuvwscvr0Cg1Zc6REthkBBJQoB8i7bQ3dKlCU7CC8Jm9xoQs4sXBZ3ScfzUd0aRXSb2QXoPcZ
8hKQucogGpkZ5e4R1gDA3ApHCZfAgIElV6HVRcaP8kNAQfs2WbNNdcy1XWkquxn/LffopmOfFTt1
Yq+w4hPvsJA3mQz2hYpvyB/yRnkfwYTZyx+F1VzQHs8f1YCMB8Bp4R96kPcw4DSvKHHYY+IUWBR1
WzwLpHgqoZpfmIFV7/wzgkuG+S2Y1C4PnX90wQ+x5W9HpzRVtN5falOjWb0OGXpFl1tE0siCsK7e
yvjdjDVAxX8lYb0LVMHQjeVUVoG145KKBMswueET9KzqF4rmrM4ovEue9u0E4LGAJkcKnQBfjZmc
iZIjWru37t8kf5+/KHECRmqUQRTp7EvosA3nXi9GxJAEbUIFORVulKxDRACj0YcgPfn9ZP5LTP77
+EWhE0tAAsQJh4jQ6vUIzfsQ26xvSjK6amBJ4tfEuiU44+GmiJxCBgcc5hgM56mMx3AdTE30KtPr
ysrQVfeNeQQIG45pInuZG0tksLF6SmuDYdLKd7vCbP8ZUf6++DLhSIZx9OVuvlShPjQAD6S492eD
hagfpsWP067wuHBf6bMTdmSwVdliYiuabch9IBvGm2N3HZjz7HS7tjYBIJQyHXp48I7RWlKcoGu5
D3aAYHR6m3vzaayJ5AGGcyhkuzl0R2g0nbMj94idCUGHDPvagsei8lS5sQO6JbwuRSq3q4gklIgG
W7VuM7SgHT/TMf0m9ZKDupeM3z/mXVjw7V5e5EClUDXtlA8YeLA2dAWgKKW5DakSErRfXa25kL1P
rb63BlAp3rqX7G0E6qdG27R54jGf6B7xBZt9Bz22aT9mhgxVB5xVyAlDXp/Z1BUpMad7GXXWYHpI
cDeVPvhWwaMnZZXBc2QlgOSufOd/yev+fudFptXxvj+MASZYmjMBpJKZ/mu56SwNUzrt9f/8tEV6
NTNJPqY1okHyhPQKAo3qw6irUG7IrHz1t6n0bP+2hxcJUVEWhSpO6LI2JgfodukEMYTzCqiWAC0a
5fBHzk7T2JKwAJo+OjHZm4KbSZqeYPrFoRSL6q0823HUwwDAw2xncJrAG9IUgtZAapiwOsD1JD+g
vfPeHtNLsFNPA2b6wkb1WBsMqBYDId9QNoWdb5R9sk307k/ozlayKbGhcTOhG7XhD5Qhq89IcmeS
HLTmMe7YY1GA1wKAZuEKOIQkgkiUf+pjdIF4aCGlnyO/KSesWPL8+x6/Oza+3eOLBK0YlSRr+xGd
mfyrwW9y2EA71AfMlJB3AY/iIVqmid3CBLL5bEFdFXPFCD1M4lde5J+tSoXlJZj6UgQTL7CLw8bw
FWr5rJ0v/htniSa3yXTIVcWdNZ+oxmNhpfZQ2tDf+v25dyZ8P5+7OBANk7JirdDW1E624y2UqB4U
q3ukLH3OkQ3WZVDgS3gH0RK3jF28RkZgrE5013794qC08QQh+Ai/XoAaBaiX1bmzZRgSo4EA2Mon
TTCQMFT4T/f3338Hu/bz9y8OTaKiyJvTGhdmiPbJCDGPC5yNSqNg/jQABEMT34ZU3r7DbYDyF17h
ztTsVym5dy7On6+x2IcAEyZSK2DsJFwg42mNbnZGbgl7KFPFyA+p1EVEEaaBaj7BTUTcUqgSzesZ
V9Vjt3EkvXDBw7D63TrA4Y76xI+XW/YDeEhJhoICQA0Uka649OQQRDxR5iMtaOr0FY2diHNT6auC
lB2s1kGeIRC7gzqH0UAxW3qLm70ow5UVLU/ArNXqMF3Q9c/ic8y5aCx1AKh4sIvUVrs6d2qUn+++
KBVSNi1q2KP+FwApfokRlKBjcK6fBd6BBDkmQWb8po121T+t7CyaMvwMxz+fvEjF+qzIlLKa8GTR
0hhLBVQ4IEyDJhJEbyClD2H6qjHKBGL+axNc/p8zr5/PXuRhdZDFxcBiV6uP0IJsXdq5kalWGbNr
AEKD5yqyB/ij5QFBAWmEssN0ZnRYm4fxK+f6Ohu66YhCUFopU7Wkq4+oJngzrxgPYFmJkLfYV6OV
uZD9YYEfsGXI+4xGyu9ojiAB8TeC3w2YUP4trJnr3Qn6P1dnEWv7qmzKIGlmQCQBtL/6/BQn7qOd
jfijgXVujVpF7ZGDMa4CSO+w/n3+ORD4+QaLqKtVWldGPN6AIgLVzIizLQAshto5vUTbFBEywuoC
LcD8CTHviXcgNdbxaxSptbdYRF0mF+NervEWvQVUg9+AUoIpVUkAHoNaooLK6o8S6o1bKHac2jKE
yHU2AENTF9esNvh/5i4/F2QRhqMgm0ZmwgUwRW5U7CGnOoBnKcNEL44MSOvhDjRK8KpjJ1IcLTWb
2h2pWYwIhz9F5waXVdZu5OtU5rcDvIjJqRzWTTTjaqQaUx41FwzMDqUv3D9EuJRAHvpdba0ZmAhT
9oRtasBFbrCKU8sR7oMfMWrUrPiQX5QNbZ3OH5wVbMR3xQFhEZ2Awpa/fAsB4D03IdylI9Un8nNv
D8+KVxjoVG1otwpuOSEJLuLbF+B/kKeBkpgNtyi93/MbQKy28YZ3aEtSMwrcBYkBEXubdXLo4yVo
GnZudQBj9js7jrtww2+Ci+al+JvXzvmd6eOPz3ft596c83iEaWwsYKn4E3hzJqujOZ0TGMtvh+Ng
4We8p5BGEs8rIXYlvFzD4M1j5ViLVbFHcKduE7mFLmW3K/J3BdqQKVyyoKwMqu4gg4yxtjnofvxl
b1z3882T65plOjHBfgW4mBb6MlS3rNkR4HnC6sB1hoNRuOW5gm4kCazkOVrjN94Bjfxc8kWIz1Kp
nFkJh3co9XoLCRgIA6Ijk4I/h0wAUlibbm2qfact//OZiyoZxAe/FRmQukoGxfyZbbdqt81ZuESW
hdswX9IEYzenYY9DtRvkM4RrIX4vQWz6PMHRQ1gpUK90l39+BJXnKYyFlZc8ENX34yGtC5RX6XUu
FXmZjgYp9Saov1e7nfdD1N+nLX58XQ+VWia4y3gJT6M3KhCH80mDPxKEx9eV9q6Q1d9+3uKaAttn
Vkctp1AkNkNbsvCAu8MgVLV7t7Nn9B15V/gIrbHZI1Y3itlDncBQ/lSWPxsAdLQkwoXvSALBNyjX
hEL/ZQP+XY/FHVb0bNuwGlafarg1OvcsDnrtDBbt/o0iOoUts3bq7qdUfx+5uLAUta2TmsMjGzhP
itCJ8QcUlg3K98IKDhmGJNJKfXCHyU63/N9HLi6mMeoHnp/wEbjaGQ2NBxyOAYAJgV9i91OCYBfx
nqRBnWVAO5T5ELpNln4GyR4CTEh5OfDd+folj+Aznm8yYdsFHQFKNIcAW4yGc7WZIgN9EXwhLJhi
yh3kfE2leEjUfQuVXQVl4GOtEhTqWQPX+xwSNHYv6Vdb4LBxk4/5LYGoEUO0J6nCrL6NIPhOfLc0
Ia3Qpj7U3uHMhLyKmU5JYwwQF4MyM544Fa4fkNUYsbotFrdmOSh5osIPHv4unRk41K8Ao9Qr16S1
NYNb+UB3qIwKJ0iKAschFl7u139/E4knlRt8EZvx0kof9YuECw7eYBaQVzpzDpBe5Xrz3sdvEwx+
5j3OLY7LZXyWcF7BnhZNNj9Afy7bpCSDoP1kcKmJqRB4c9AYW4lX95KcH6+6iCB5qrZC1A3A+VFe
UhzaOVqarAnEzmhAfqazG8zW7RSeeMVRy73GUGwZZkSpCasR9NHt32/PO0yhnyu3iC9SL3INrzVX
cAWSuuaP7M3b2eVKMMhApus3tVMJEMEhLXrVqEILN3WEQAcPnQeTt4LhLopQebMu5H2v4PyxUIvQ
omph1kp+iemrN2Vmz5Fiw9rJvnwtzhjCjCEZADwAVR59fM6pgXv/EhgdL1088oAQoqhrz53qxU61
7f2LAkkUMtqFb0kavIQdCDus067uoNx+LuYiNDVS3klJjcWkAx8o28LPkFD2AVXG9jc1mqbrXP07
N9KPZVrEJjbLu7IUK9rwAyoGqvEHKjw9WJrno5u3un+v9+niQvrxvMXRbmdm7CsVuIDCTNEpgig0
mn8Ac7Dfows+lu9Nbzk0aj8xuGx2ihMDkG+Jgc49yF7swRkuVAi6vs2H7ExoL0J5FxLKXgFY8Sv+
VDYSEcwWoE1kMsJMBMgsYH4I84fzZKApsZCixQKs92dwM+xKB7KHYFjkRILP8A5JMoZNAapKY3Cl
RzhEmwJUCleXQFpZ8iUm228kuYr5mi55ti+3MzBPL1JiBZDXMSHAekRMx7wlPEzFloNda6JLLMYF
8HTcU5FS5CYbwHCE2Rg3ChTnMJdUdSh98xZADrB1Ai1ttDWgKt7HN/w0yIJjUTbRSz3qyQt+XmVF
gJCKqzvpjljGj927RHwzTehLAQ0F1NgwcqSNOjihxR4DL/EiDz+D4XQVZirPsE1+ygMw62JPO/Ib
6RuvFlyqWFcCs1DXWWx3bvzbLbfEgM9lVAd91lLIXuAIBo8dAgdtQCmhAA1Emh6eqITNyp0i36kr
fjx1kVszVcHOTITliGF30xBAl5jeynOr2SWpGZwApsrhew5ESr8Rj8DreYqteBlPNAAPBoJCGTru
GAafQS+U9Q4OBBjdAE5HJo9DrsyI7iQZmdNaPXoPsHwbrHREg56kOzotg2FEZra1LbWEY0nmaVa9
ZSxc8vWuYWA9bMIbAp2KldvgXrb54zcvLqceOU4M5xjco1aDfQl5oJ4MtdVuMdG20DYbym2IaVZk
FW+h8d1Dkw40BMyZlQxfhRSAehJkFZUP5lG5GzZr8CzuSrL4JfqIi+tq4CPgkkTcnoFoBfwDQIv+
jlXBZN2BujtZCmdAoWvyajRIG7wq5lC+zXt09D8BbJbazT4eSL8FnmjcMkAdw0keik2QMDB6SmcJ
AV1oNwoARokLhinUrkAP3VfbPCXQduJDA+dPgF4QiHScke9r0HygMLXt32Nn2ALFTAX7xw2AxWmF
3AolelzrqOS3zSdT08lJp3cQCMY/6EGQdtvNvMkPAL7KsL07dDvcaeHgldv0ZcIgHD60YKI6kIH4
Mz1Q2LjkxtsW/qhXZ4gZJpPqn9lNPDEm/LfEGJyD2xB9Tcwa4dR6KHbtxreSbTAA2sx4ZfXdw3j4
PbNgsVgYDqzj4ZOU5ACNCC5EDCtms0rIvmIdf/taiyu8bdq5xwWFrzXlEF0H9zGLkfT04Tu+CGv5
0kMqfIAKrPvAIgxgsdTKbDbo4gz5M1uC0ISFbjS8XLpRMFllgWRE3TXG3CVpWUvzJS/o6w3lFla2
2sMjG1cAJlYlhxMWyYYKDlKIvDg9MToy8V5X+Ne8tXJoIAv49QI0wbjR7tSZ9InZ92YKiyZXnLZM
YiOzyXUZJohQneSdQd4JGTCRwz7EH2rg2MEFADLuY73F/oJtWW8Vk51rlgo5SlgsnYZzeox5ag40
+oegfkLHE7T4p6Y5yYCdKkYFaGhidRVc4UypMyAWAfERLbbLQo/g9scVljCckvE7HE/tZMvqg8/C
tcbKkfpEVgVFdfaheKobN3vXLjCt94av8b1+x6abzRk6DmAYUKVa8N/V7l3eFYduW4imGJiCx26b
Q4jkxJhBLwkdTOGKSwQ6ZG1E5V6kisjWAF7NnvX4pzo0uchOOfjVE4AnQJ6Oxm8e4DuVQJaLFLWh
Mccc0hOYdMNhKzTrGrJdj63No4uZvPSpk0oF0aJdL2wm9SuvvrUKkmwXFnEUdUoxPSHRzionEB47
5RN2h5CvxUDW6DNX5L41BfpdwGdlEPOvSI8iyQde2khthlkjra4l5eIicauHVox6AUlNa4nIMeEu
cCw8RHwQzzNvdoZzbIHSaTewC5IeMZ0eBBOBeAXMdmfW/vMCXqRycdcWkzLgLWTZ8GG2Q4BtzgUC
GZbg1ELlf7BYAbN2vf0K3XLbbyMHSiu7GRnQN3V2wg0ymwGiSmc1rmDic2nH0Mu9wdU87YnvQSPq
kE/giLwMbi0b4mBllQes+4pB470O0Y9bZJEiNlU/SB1cjnBfV40FbywqiMG2RgmjdOCT3ek4q3tE
QKo/Wb5FlpzsGOgZZis3+B1g44/1XArMTwWr8QWliKo71FYYVW2xmuEnS7GVz1hH6bnwAgHt2X6D
+yMxmuq/EM+2YDLSM9aqf5u/xzfMqKlgSkBklSCH7zHvxn48h6ld2mvl4b1R1e3aLaXlhyqtCilA
btkDLNYLhuDA12xDSwgQVRCo3sGb8VaV0e/1bn88lqa8NwW0H/93SntNsZL/x955LTfOJNv6VSbm
HtrwJmLPXNBbebW6+4bRRiJhCJCE59Ofr2gkgq0tzm6cC5yIg5n4Y/5Rt8hCVaVZuXJle/Mtnjpj
lRSQ9EV0l8Zx31zTFnaRHvEBiFr55LMwK419fZOuCe5ySq/zsYweBcBWLqY1ifhC7mT3JZnACD4M
2ruX3vdHNdfKx59FPJFs+TNJJspDELWb3UJsEWp1am82YtIkugijYmIMnHmLtinwNTPtBkmrUKCA
F/CAETJlwIYDrW3sjcI+yvXpeO30ZrgDhlBcKujtAvBP3KlxFvyU6mKWgh1AAnda4WRxm9N+ux0Y
CB7Cj5cZxtLW86GOFudU/raeKqtOuZpEcLRbqDF1tz/yyXpCgjFGznAxMuwuwaY6VlWEM1vlYH7j
gxBt+5nZ5jUHF7Fy4eo/++5noYDhxVK5a81ffS16lHNy6xkXHvQcxK4KprrDQ6TX5SsJ4uUzdgnk
MM7MOwFttkEdQX5YDEso7BDM+gwUReeEV/RUjIWiu40sac/qwj3pzn9BSaHXZd3TBzCtZj+XUvsi
t/xCTrMbO39y4QwjDr3M59xtKP6RX7QzHRqoEHCLenDZgVXCi53cu0Tps004M8yupy7JpIBUrAd1
lDBeoGyHCK84veVos+rMvA6+xOG4LO+kn2uqwquWSFjHiT1dfC0ZtyG0SjBDcctDEHk8l/oEWPaA
XntnREyy7kZKy0CnT70Pp8bt7MfnUNWl42+eMY1D1UvdSOf4Zz0FDsKoRP07pcUyYl6C0dv+KlHL
YyoYqxiTOeXrFgqaTNOJvX7GVjNgTe8k/BMpbVE8Q1N9i+pnX3lZuvghVxGK0yHtediZ0Sy62KR5
ydKcs0KVZRqWioOh85hZw6gfreObnSIjyOmt4X/bSEchSye1EIFP3JvEa687qZCzib5JCxMOJFO/
UaKNmHQ5v3cGidHWJIaFJd/8Z+M2eLlkbNQLF3bHaj85oMnaS2crwVqnKwA1OhSEnPQh2YyccLox
b1xtpFsdZfOtLKYMYYWf0t2EfQg6yW8Xxozal7RxSh4U6WTD0dC/OILlA3LDqd3e6QudfL2SEpSV
eOJtDuFhkzh1BCvG7BUvlw3vpbTYPHMSRqAbWzcGY1MQ7t90BaSdI2nWk1e9pdPV5l+02RC4inNH
yrUdFXGPXDD/vQGGRx5ilOhjRFzWYjYEN6cj2uakSzHXpfdx5htss9SLDLrHgytNmAKTLO6pE2Vp
26HfQO16ahskktmHrZSh9nlCIWCwHq686XYBHeWiGsrFq3pm7RdenKy22t6pj0KnhRgYX8cfLEcz
yOdFep17fXfVLs32eqThwTr8LybpmcPZYDm0RunQHOiDFSLNI+3F/Dm/QRM6HUt5G9F9jOOGfvG4
r70k86H07VIZ+1IusOs7ODlZpqps1W3Id5f7Llk6yUDMnWQaFXN0yLWoxNM6rna22c08762e9IE9
cG/t3mp6yUcYIvT5xFz/oZKfqb49E9Cu/RQMZ4y6xk5vacyhtC6PSXXdbMxIrLH55AwKyBsI/THP
wvu6neR9FG1b66lJcNLDii8HCm89FHB5iEojmTAjVOxOPoGITv9WOrEAVM0BqSOAY/HdeElZ5bqz
vLkICVyATs0zD2Rp/pxkC7cXTMBu9HZ+D2IPSFrCZ1v1lPEWObQuyiFwHgDRlj0oz0yemn9nsOjg
c3fyAQu4kh1YZ+5kmSyZYRLyVQ5w505GTJiQ9cN/MOpHhBif7OW5Fn46k5e+VWJO9f5muEiHTO/e
TFYMRb2WsSAzdhbGiPzij5xZm35CNNC7udJJYbbcO4uhnzwE7pzBoP/BxFT10lc7i/01KXBh/u5S
Dht0BXNRANmTDk3FboxpfZmup3hO4+es80s0AS/UQTACcjUHqjFMpf9gMtJOYeOz13WWFbiyLxW6
ROqm9zHvD2g7WiZuvE1nqmDUqK+MXesi5jXlxJd2d3kncLv5tBjNwSJG5aQIOwrJw2T7Ha0pt5PG
bX1QRF0d7cqhiUTNbSzUxaWea18cbrGTevrju5u2jAC7ho/aFbZODIgXOxvHiDEgyepusSb1zIZh
L3umLWoCrwoZL68dvawmrrXT97Vkmq77UXDrGx2/H4I3/dp2U7PvaL0y/7paPAg058LR/xDaPvmG
Z0CDa8WpurHYcbQroXNCNkU3yv6NRRstv5ota0SRhope9/OP/UA5iht38rFnl7+Yeba2TflYIauC
OvGmu/ilPYNt3M5enRXdT6jCXWejpOvdLwburzy4mfPfHoWFz7+ILj7okx06L+B46yhW8xUARVoW
DI/rRfTlABcP0arsAHq7cBAJfcU0g6i3fV5HQkhzSDY4DSGbtT2p425Huftr7ffsh3CQPOfz9rbF
8CULvFfEbz6NGsuWAxEHYL9j0JbWxlfEaNLP2/lSR+s4TC+C9x9XH99f784pn5w7ZW6GqWfzeunO
vxPtqnwN+1GMYRKiSNyTn5fGpH5EMT3d0fPKjG/ZrivPsaHMe6BJp0U+KrfiJx88Bd28X961PRC9
VzvZk1vISMZlwOTDRMp0oB7buqqpsgiMTlYtl/lGX6hYinxEe0VbnubTqL1E6T+m+3H5zfzpPH5+
epSPX7Sl6Mijy4binAsRB2aYSapQXZPY0TQnnrpf+sPcbhNv0b1mLTpM+c164M6FcZOskIhabgaq
vGrFM8ZV5AAd4Liiask03cSYbvXvaIEq39DgVbXf4exBm08z6bksnovVLagkOnb0woVrqqLh1O0o
XsduY77MX+H2OtvcyeUQIJzIrruAbZX013qfBImJBfelcuPOrsOi74ly9Ppupn9NmVw2XKc41eza
/km6oz/nlJh8ZC+Izx7mD/GNYBVKHWmC+LV1m92vcQfTDM2+FiWDqOsF9PLNvpYqfMvB2pzmZceA
uV22qVptJCqYoCV6J9M7BMFLo2v2guT7Sh0vSSmRoaWkgpxE/1Ld6uOY7X1Hzsnp2/lmFpgakZLR
QgdPJCuB/01SGfB1l6/HxfYLJeXSuHXa4avcKxBTXI8QMen5NK2Y08ve3v4Q1Dr5PueH0lKdcmuK
RDu82fYK5XqG6iYQsje7W/vjSOUm5C11NSkBJGfAzOsJ85TbzEgXkaVKlc/qbJ4dCBaLSeCMUkYF
FTS+MLck97ozB3IKPaF5K+ToMaEm/83MktV0jvQbkvHujQ9dl3Ee9p1hTny9v0AB0xorpdFS9eFK
hTLWZSQsivGm0Qr1L0n2lcm7NhX6gRG3bXX2KJkrmgQZSe+NjPDWdb9LyreivFHm02U8mM9vQ/VG
og+toMDlBdeK/2WuB62IATOlPijnk2D+kHq9RTFksDXtrJ9fvos7fRaspKYc65GFuBKiJdpr2Z0x
mDlLhpv1AKmLjqWiKooWPown2it5x2JAMyoONkEA05hgwh2bC/6rIsIY//u/+fdf0arcuPNFcvav
/566vzZRHL0m/y3+2tsfq/6lf9+sXkIy5JeXZPpjdf4nK3+R33/4/M6P5EflX7ph4iblXfqyKe9f
4jRIdh+CXKT4k//pD//xsvstj+Xq5V///BWlYSJ+29yNwn8efjT8/a9/qgZp23+d/v7DD69/LPl7
zz+CwI3/8SP8/Y9emqRCw2//a9/+7suPOPnXPyXFMq8UodLt6Laqq4q4LfnL4Uf2lWIrpoWRVQ3L
FkSyMNokC/HXNH6k8fd0aF2WYlnErXGU7n+mX2kkYopjWrppqyYtuMfvebt39Pst+lhGc1c1Po0H
ZMsxTDqu0JRX4Y/tqAAnPqTYLmPfCOLFl5mvPSo5JGWp9O4CxY4Gtns3l6mZqPEXrbQZUIzI8Bbi
XPzd3AS/05SG93xe9vWVMw1ULG+edB0VGk4gDxhocV0ky5tiRZdD0paL8DVVTS5mFnVlww2ovqK7
P5O6ykKblkl2q3tGJ3PswWbBcOzVr1JRbhJfH3lz5b5IdKYrp+5NYGa9bYwgv3lj299P9u/wXv4R
pktk3sMk/tc/kdU4C4x2L0K8cdWULVk71yjS7MK3UidcfAns9U9nTo+3o666yXr5kpP4mgo6zC7E
hiVQsV1+WXlQPVcQnVXSN9P3e5uYLCGHvchIzjnNC8vNWPWMclRY0o95EsodtAIWLS+Veqhhoy+N
fEig3KtLbZB5jNlbpZO1RIxPKuvkQzsdBRurtZyX45imgNbciQbRwiAcBAVj5oBuSV15jeCBj6P5
FobQ6cK8F1r04dIJGyzGuakOs3hDe/EK3+m5m7622XydozybaN63bEMzlb4cr3NfamVmCmnZmCON
IxSiv5Xh+i5woh8qhIIkRWCBaeuSNr+eh8pAk16DJeGyCd0zvqa/pjdnspo9oyVdWv9YBu6tlaP6
A0nCUpG4ApvXJRPh23kvziBArw36ONIbj9h+5XUUDQmKjd6PpXjiLxF0XIQMd/ZRKZIMq+OVyoay
ld22TLW71GdKe7O6ABz9UXDabbmh0v8Id9I2d7Hyydl3ZdPLM0tbfIm7Of29reJRfZp34VATN0Ij
/v2fIfLncBUq7Qi7GI5qK5gZ/fxTZ+YqKz19mzyhnswMDvVBc43rjWo/rWbuk5cs2o5xt3BnTLoJ
++U6u4+1Rcc1zdaaLlYT5bB5jHi3C/VsVdwty2tPvTEX6wtp0nlefPYdz8uHGz1JASuc5EnXadZ1
k7a/XbXCmdGy4kmA0tSFy3ceM+w/ztFMrBCWcqcqcLIRqV1sFmVhJE8ufcJ6m0n1HWMwR101/rq4
ZmgLmA8DKKncXxJHPM8Gzz/4LBuUTC+Ti8BMniTVbOVoK5k0+Piaf+F1/lEWPv+cs/QvW5SeF235
HCMNRjF6UOFvv8z6m7K4VsKis1EWz1aJosW6bdndLIj6klP2ZhGEa22DfYQMuIBnj3S6t5Tu5gvr
5cIGnCPefD/yCFPRyCNkWTn3Ao472/pOmiVP0aY1/wHTbGB6LfnJexADWbJXWqBoA77LB5fS0Q/e
f+Vzz8DSUFKXVhGqyVOsfsvTJTHYfXpROXgHZ1V83NnqxGk/OV6zjbFIy4gblxibQbZet2wFFoyS
TRfW1GAA2mr+O9qYbVlPb9bh8jl3l9MZUwGkFSN7VnnPDIe+mwziWJ44Mxk5jijvYuOZYMuglbUz
Ct24s9wgMwbUojmboaTSMr5EqGF9L5XXjnqzjWhxyqJfEXxcaZKk28FW/6nac1QZXb09c7/aULMj
Ov70Laox8t3MT6alLg8Tadn3Q2by2u7QVzTKmd/VmJq0Pm8FDNExVt35cp134DDz4oLWYqv2bflp
XczIsa9d1XG6Sk4z4Vz6Zlh3CUPhlqiMKMaW2faRi4yCP9Ecv5szIkUrabBzoWYGlq+0yjRHV2tp
dySpJxfOVLO9m6BAw8RAV67UUUPJZEQLSjQ2km13VsRAO2ujFVvR11i+jgCxQWjR1xsuU5vlMaOk
CG7naMWnYdDxFMY5Ir4mh8rPaJ5383nGAMx8ulCdqTJzx4onPYUZbRQmnOFyO4yczXPoM4DbpgMs
KZncl8qtwERJUVuh/II3DLKYOe4QpJD11N3Ntaf3Sib6ElDdScbjara5jpTtaBYg0kS341ZnYIvB
kCZdnqbhluHi6AnRY2k7Sn9NnSzWra7nfPH8iFSCETvzxTBToke7HPjuzTpj0LzNcFgr/i1tlswo
84YRoz3DjTfeFOpElpmVqfrjPL5de6CDM6mle99UpW+ufFTrX+PkobS211t/+WAVQ3m7vSA2eo4I
nN/jM3um+LruG16ZPJVO3t2QC2z0uwum4rxpcv8RjkFbiJAm21FpTy6TmwSxT19r8hRMNlDwRPEp
R/r8sqTnH82zZ5+0K02dfFIhp8U2dfmk7OtmyMz3RQs0kXFkfltGO1doW2WISTBxr5cPNihfBy/l
UJAFLxmpj1/q24p3oOfJ97CW8zBbpZiPcPvsS/d5+Xrhlf4Reu7s0/sHnCV2xXqxDkLi5Kf5F+7K
rZjCSr8Bo+/oww263t1FzOBjs/v+geILnaxoYQde7EV8oI60dTsbKgO//Uu6Cwcm4qzwAQfmgyhD
oBeEFrLa30yQiBKswEtv9o9K6/kWi1d/8kUswyyNAk2OJwGLzsfuyLhOWo9K1vbpL0WCQSS2wdiN
u8kX50W/cUATkTDK20y872nfLmzDOTS6+zKGpikiClHlc2xLzTZZFutq/ITlSZV+GbS83xkSL6L3
A36h1kdhyck6Wl9IQjGMGibJ8POv8EHYxXztt29wjuWA4wROOOMbZAra5gFi61YycmNjQOdXv1Cy
3ucf90cd6GzFuwbDk9e/yFx9biyV+EmLYXfS1VKEXyU6fxRTbhUq5TKYzWXKlA7twVLMloel+/wb
fBh3nCz47OSvZ/6sLKOSL0Ax3YJab0XTNO3Lm/bnn/PhgT/5nLMD74ZysC4LO34KoSmvUfnbBs/G
RcX6S6sR3+L0dSqaJ6XmVhyghyX1DlebjVUDam0RDD5fzwefZMmyztApi75P47zx105lJVLcNH5a
G+P5PKTWHo6KqB8El3KkD05k5YPONihbbFzFUuL4if4xsoKOJxW3rp11w7nfShL95fNl/aFMwIHk
42zVdgDzDds+i5OXM0YjhhIfJ+yB+kVFAGvdY3oPTka7FtQVf0VDFiPGXb/9sH7+/NM/OCSnH36u
Cr/NgjjKyyR+SuSCkIAJyARaBaSBeh9zBpDOJe+wRqlASi7tmhkxTXExp/ogzays5mzn/HlihAvq
zU9MzmhJdNbMotn3VViiPO9vnwtEq4ql35FnAKLWAg3oSHUuXLqPz87bZjpnly7wN14ayuKQatLI
M5GS7Svm2LbMVoJK5u6l/n8oEiiSIO4zKNJ/+ccwDsAiqyAkf2sPQiqmeWUalmZqhLBoRQpoc49B
ip8YDgqWlHMciraCknCAIBXnSlNspuDSVEqoRzH3DYHkR6rpOBZQmQmIAX75vwEg91q279mZrchC
90k3DTBSU3X+uPMLhVDEyg350bjJenFxQ+uKfy+Gv3qdAGndxYaOL1qPtoj2pd+NmFqBmV17AVWB
XFS6wSXJB4xtm34hy8yGK6xUAtUoNy3YhNQYNlvqDIwNceGXRc9b7Wfk/06LR2vVNRa9BeS3NFp3
NkWBTNjUWZYtR5qYOQy/kWt0jSVTXbqqxLjHAdp+Lb9oo8cFicRYfkWoD1GSO0AuKHZ3a5ou6X9q
B69CrGkTI+uWv+Yt53fSM++MWzG4Xm2rTwzj04fhCMHJbSuBb7DsKVQL9LZWfHNWEzg+fnodjVeQ
l4DtnNaS3ORG3rRoqMjp0FVHm8ci7ixmfe82HFKu9b+gORfo3aU/2qbtQpoi1+x+Mb9LY/6yZ9yb
3fXAcW9dkrpVNozWXeXFTYcebwZmDKtg7kQAE37qRLdKNAa4pcNn5gxpI9TlSUB8k9M63YIYDBU0
6tgLKmX0+sObyhhsuWgZ7exL0qeKtklvgr7dZjzM8tXuBi9Ihq0f1j1EOxm/iLY8HUID3bhBw0qn
g7tjDQtae78j+Nq3hsqLPXBGeccOb+KJM0LU0oPWuH1KZTLvlr3q0HAbmVN+21e0OwZCBk0aGn7X
UMaLFZUN+PVzeiXmbfQ9iP0Xm4EyTWcjbXWdSo8lirzogXf8mxAtyEF5J0bJbJMus9ZjayyP9O/p
qj/vka+Wi2tQU0Dee/c7NcGOLH+XkLyeDWNrGPzINgjoPhTq6JamJ6Zd2lQIHcja+NykRWP7BF3x
DJUy0Fa+SC/Ox2baXt/yuvoyE6A6y8ccLdqkrRjX6DcOVkzg7gTDLKBlsPtbup21ZjZqLstVy1/d
OOpwkYAed+Z9Gtbp9btnaG8xsBjSGHacKaGaP7Hgw2tDc43OgHQfMIXH60fQIuEWlMPQG2y0m3SW
D7fJa+Y+LrO70pxYyg/qVCS3wWw8s7rO5sEv0fOe92A999yX1c3CQ+RuxoeWPa1t9zzk6Sbxt2IE
6WVJ7zPj4JHTHCibtvdKhd+gRWOU/rJvUHLSXuPf34oN5LQOZU/tOkWnNUIgndHVgm5F8V8aOU+0
OT35fdRQ1FbwBR2ZtU7T90iGDWd03PJuVZDwrOASyC3NRWsm6ieIKdDzylu1vy4n4TPfWrqHQaKi
1IoIZf5gz7sM+Hg2qXXh3m5DY9NeZ9Pl/GUZf0d3q7QmzHgraRj0elGxmx4kWLzeglvS27zCDB+A
flwrY8rSaDtbCNjElCZn0yLsb+i9fbAnKTPc6aXXX4viYW5CwxtzcGavMfLsk9VtuOl6aKz+jF5i
7oSlDdfK2HRTbj7fRmNqfTIOHab1AIG/iLfhdVZUEGQ0xdHxbPHD52TZWiF49Ki9rpnx2E7QN1is
XnX5OqTtQeuXXEBkDGLzu1YgApTfrYOv8/yLPnO7cURHqv2oh0PLu7WWRi9s6+YoZywxXYBh9EPL
ROlvaoedaNadOw/m8tU0GIKybju/1tdOzxpD6os8hBhS+C7ytqPGSTtjqlLaDhhbBUnYeSzno9mj
P0kDOpl4QbH9VBq/pL7BeF9Yzr9N65qRx2vnsZiPdOdbsBhk0sDdTlbSq5siup90LZK2Euux/eno
86lmTXJkzkKgfLSKQwIrf/6tlGkTVinQRowr1VEOso2hZnVjSeu5DPUy1Ki3AvCx06K7QAU9Gs1C
HzruNPD6JpiD1y+jjpaiTJz/1q/16/jiUAOjGkgd/BNlOoJtGY1nR4Q5J1F9KGS20V+QH+Nu/IVm
e5DitM9kX5qUvMlqGKNHbzxr0aCgrdWjCXiiIYpqmTe5RNnsl1uQzr74ut3eQneYW50svTW8xwUl
EiQtxJBiobBfjGhV2N4zk9hF3NqcDTZAj/51ovy8X5S/bI3WxvI+3Hbow5iDyTEL/m51XfQ3L1bW
BZotjM42nzLrF4s5WC9bgHFgkSXsE4S1o8561d0WI0gNaoSB9F8V5hC1YwiR/IaybxlwyTurPq26
UfJg4WeLxau9vWeklZ+0PdrIkd/gfkHYWN1H7qpFIcZVfvIDDn1GCwPFpFlLWz+Dr4HSLDuOQe8g
AGI2XLiMhUZ2GUkzpxjZ6euWQlkoPlcvB8toZDFCUmFwQ8u60R4Rl/Q2w8TrZr8gMljSKHKu4/gW
ieskbfnLboDGR9SGu5lREWgpJkQA031Uiq9525J6BLkL3E5nexBd+X8osjyph/9R5X6r9Yoa+K64
+Rj93R86FpE//kWH+valsrlAGCqx6u4r7Ur2n/2G4AeV/fQ3lXWderkiIktNcXYPty2Iwvnhx4p+
hRSNLBuCyckHnbya/2nxn6/rTyLBn7/ns2/+XvZXrPM4/X+7dtUmsKYMr4juyJNF29oVtRmq0hrB
ungI4Bu2djGgota+S8aVCRkCMIOkdfdghk/egaLrV6rOUD5FcEqbtXpRwa21eP3KpBQMikNatXuq
+y/YIIaQ9xF8/GYtXaD/tZZuaFd4dYcZfNWLzl2QIWOYWvMuulF3zZp+5QiJY2g8+6NObn1y1DW2
WzcUjTLs201o1q4LnKDWrisceE2xVKHyfLJyRb4yFMAGQ7cbunJ2qtbC2VsLZFM2KLfvnuqpB49R
qakpskJxVjy8n2ZtvSoIZLVegaJeyRahtGVXN1/iUNg2SJO+9yUNcu11nZswZjyqebTv3J+TY69e
ia2Gyrc/9PAvmrbrzEuvueu6daXKqsrtFmsVT/UV2FcggLKsQSvfPY17BUKOp9a5N9Urw4ICqigH
q18NcCQHlBZCGnf/cA72tqZB10Cp7/mUK6z+bqjZ/hBUT4FkXWk4Rd1m/u7+aVzAsw+99wTpt0zp
f5Pf8AZYnW441RhPla9kLgDO4WD598etSbuv1TWDmnmla6RvtgnmL55q3KOo1hWkZ9uirtk4A7j/
Rn+/77sYnhXDrts/Z7ffcK4MlcGocGrebkbDPH/d2EfVrmxL16gnvS/xxAs68hV0WNWyHXv/Bhp3
CPbG6O/PgC4T/DkmYcCH2AYZLhLOpuDA7o9I8xyAXTcMIPizdZ3GUCqL+6cSBki2cUUE6BjK4Qw0
EOoQE1RqBQIW2Z9jwXM4WvpqDgASYvB28BDHeLBx58CuexMk+UpsMFynw02gnFw5CIpIBvg/CZrf
zGWzzGFdh6ATDuqwJ7GGbys8sYYKwaLBBFqhK9ishR9AqL83gyqkA1IBHaLHRytXHeEmFFql9j+V
9zanQZGQXTcQAuQWUS5Qb/XUq1c0hmgWWNjBODYuCKyb/OMCNbBsgoDDErlGJ6eeLNGyLeIgo6nX
XhFKJLXMvySoNZx/kE39o/Mv0EEwEDxE4wKgXdNcrcWzdpH+ODS7VTZestQrOh1lR+NW7J7GIV91
3b6ET7MtyyDF+9jiW/h9h2ZR9egTm2b5hVZEvd1Xr2CLGTqnv7L7iizOPGRv/YCyNMjY1w73JPIe
rAblQfpsd0819VN1OHhkvbrQQGqYq69r7rnuWHr2+4/rjh+QVdBe+d0GNmztddNdxbgiihHNBNX9
lkyFBm4yIPDg/Xlo3L4L1Y9aFx0/boDjgORUzTzle9FcYdsaWK94eDXN2nbRO1hr6YZN5kIWLxrq
d0/1DagGGJeFesoR5W3eG6id41PjIriBZ3x28G37Ckaxhq5B45IaVbTa1Np3jrZuGRDExOJOQlpJ
/IA8D2LHsfrTtDMvajH11g55wzEcGeyqunYwPRHVEdcdYprGhbS1D7sFbu+YKHG8O7LT3cfY29RN
TDSa9havcdksejzOTu2i1hGQ7Ct6BRAtQRBg/1TtHvyWKzr7Af+ocImncXavdnmD8oWu6JpuVw0A
d0DXiHCNI9DTOONXm7QnsbmU9ajbHFl7WJSTW4CswJUOdQvbvz8djdt8lNxq2kBgK5X1kdl+WN0g
IhKwDsTGA7LN9eDCNSjRESF6LRNAwEtDuFCjq159kQBBXCTkVd9fTbPWrtYNeBXrSnEwfrAT99bv
z9AHJ0jlxzxQOBu3/UJzpdb2A+sqhgF+cVxiFdoz4HbhHCh9HXDdxmU9QuSm1huQqG6pGHrs3IeZ
vqCwUuCG1XgAPxt3CEQfca1XwC6L+qVh2u9LPHEEVDhhuqK2dMT2G3cIDuSzv69uSLC5bBEGQGnd
P9V7IKrgqqoSEDYV5hP9obUOAUuEpo3T35vCXax3cggkm+qf4HnQWrN/Q42LiITeXq1XYGqw1eGy
01K1fwlVwFMEw6jtkSIfXlHzAqLapgCqK4bAYJOrPE+soCJKXGZjMSAxQ6XW7gsuD5R22H6H7eWA
n1wAvASCvbosMq/d07isGFXKmq9Ag8wIV5io//2En7wCNC+vQAd3V2T/Dnaf16BwWKgR1ToE4pyL
Uo8uXMrp0kWNE94D6p5NW7MA7Gqt2cCuadSvyAH2u8oxOlm6jWvkRByzQFluXgAklMNrvQKdkgcI
h0GVu7J2DdQfBFDD8zVt24262Y9zRWorg6EeEc5q+i/ZXAWoPtjEgzloXHFXTCyqt+2UNvF1IH2H
qOcPh6/i76h+vvMe+LwG2Tur9htwgP0d2lf459Grndx90AF0rSh8NC7YOzQU/n3IL8At+pkgL+wX
LkiLpyvH1wlhEwtWY9OuPjSrugcfcIfeRUP+GAAnJd5Xuo4ZX+Mi3QPN5u+3X9KudFXo+GL0D09l
/0EGcYrAAoeQokGXXoxRrGX2qH6A6r1TVeWzWIelkw2rXPymnfzafWx0Mxh4edL4Y6Jf2XW4UngE
Qh0he9UsU0/mWXPbJTraQHTpVrD+8HMyilA6IFfTVl07ssODCYFkRROSIOLBlJ2aeRH4UfMWzO7j
j5u174pc29gbgr8Bdxd2+v6pvgIafISquRDPbOYrqK3RwEQHOhgUnLl88Ghnp8CC3u/gEan5N+0G
iDmWtay9YDDSmk6w8+HaobTbsNhk8xgHNS/cqR3lOuAatHHRoXE44njQEyMgNp+2Bc7H4ceNM4NW
3QQXM+iITl0YzJWla/u1o+N3WHvjzr+198R/H+mhT0D/rujirno9Dc4X6h3oJb7fi2aZfrtubcuE
u8zYCtL8g+GvpvgKtDcOhKNSA2+a2autTWMoINnULelX2S++impxKmCt2wgaNHb3a/t9sjghP0Me
s7dr1auvkwPKOIU3QZPGXX0itrq+j+ZNynZ0L1d3X2L7LWSL4bu+x0QNu/x1w33kK2hZoHZ9dOzV
LA/lDhEM0ax2tA37D2xQosu0rLr7vyPyqYohRNJPPL6EPyQDFgSvxiFbQmOgVsCHY0OMDMCeqH/3
VO89hV5CXUpZh8iySRteW5RLUshxxeg2qtSVHad7T9cVk+bMd5ZHsy78AXL4+0DHojpnQNhCj2K/
72cXXhfFDEH15P3snsZF+k7tMBeXB41Hs04EOU6vPcReE+VsmrgPXr9xPo/zWfP6k+oS68JePTI5
qmEvwCaENkLC5pF5KUXVXDugPTwdEr2zXjXJFprpYtHHYlbjoE3i8JqLl1ijqlsoFR3r91UDoMH3
hb+Dyzu4/Mbd/53RruX7YOwyB42g58jTYo0nBoDWNl1hoCeU3kPUs3vnTXKBtXtaTCFUCNiFq6us
XbhGaD2C0X18OU1bPIlozTtAXCc0Cm30WPc+sBr3odMF3ksv1/Hne4fTqP2vi3eooimbbnyhSbN7
qq/AopHdRMlFDInYPY0LgIXtrmUEaM61YPPCY6oaQMnaS/pBaT6cjsZ5AYTmai4elRauNx17b2nd
mWqfYHEhiI43bF5pE5yu5vI1FS4zs5XobHuz8CcOwKBvm4Z1A6rr2+VoVhpQW6rCANA3oaqZYiio
eKrxH3J9oqWFaKi5NNbabQ0aZGUhynAa6pycAjqbGOWrWwcLSFS4O3VNcgP1G3vMK1HTBOQ4IPtV
NwDjnRHKMsyf/SHZHZNm3QRQu7rGAIif0iaiLO+3/eQYWOKUkDG/cYAaFxA7iMrQe1bzNQjVKmTa
AQaOWF8lMETFkvlNqD0g87d7GhcU0XhR8xWIhm6hTwerpWoO6f+E7o64weHCNckG1G9wo76z72o6
esPKxkuUvYkFIfscZQ+Il5plA5TawSCMHyJBmtzeiPuVd0DvH/6Q+mfzgiHExmqeevRLoX0oIhh+
u9kn9k+ImqikQ+oxGT5oCjTqDtQOCNHuBe+SyYgrG8+5cACE1WOLfwNjgPocV5Hxw+wxGBK4e6qI
AML1FjGQ/RYD7ImFjdr+ur5PEbA/c0nPzD41EhBSuP1HIKh5maBW1+dR+4K8joE/hnhnEaBi0N4u
o+u8q441y+6D4da0fewwiq2EdiAdH5x9wFAdURvOQPMOvZiZznb8fSWISg9MN2o98gHpq5o+USgS
SkcyzJDd08BXUNv1ccEdal20bO3XWC0H7oi+NPbQ0bq3MA0yeqiJ19x/UebC5akg4RWf5whlNxTt
CIfe4oFm3XuKVjXXbkB6Qqxwp1i4W2T1FYANIuAKOPoW8+w+r0Hbj1eq+Qpo4oXTtevsqmw/Ns9G
uVjMrHq7E03b/rrhniTqm1T5qKNW3R3kdw3cDyrUsd+tcRuvc1Rr2X0KfJT2q0TW03hfQP+GbYje
j8YegLqGH0UTxnQJdss7o/XkHYgiGDkx/u9QJG0c2AFXu+YxEEVQypxC2aly/+lwpzRKWah5wW7t
Pg+amJlCQyIvUE3xnJl9TCKj6QgG34tiTTN9+12pEfXRyylG0RD37G93Neoz8f2QDEgI9y+oefwP
fFbNkw+wz/GG0k1f5+6pJrwa8Q9vh37exvoA0aZR8yUQ/QP30N1J4rt/KlZAVaC+wnykSP7244Zd
BTFXopYjRKpFwxyI8WxvazxxAnDDVVARBBQPiPc+4G5SEFhbz0cS4B+KTiqdPfsLX42HRJDItErk
Hd87IZt1DFCjrXkMhHaXGP+tqoeAp2oRKXxAjocrd+RLNS8WMOvGAtAB4MJaAuY6mP0zz2gJxR+c
wlsbTPPAALNuUiAozwT/DsyfvTmongO6AaiQCalf/rM7ck2yBLVrXyLts20anY6xTzUqpDImOMEU
x5pnBWuLHBP0UNwipf6YDAsVTsheq7INYUo8DbQAdWMirByNrYITzdk+cYIS2qdcB2qrJ++mWR4A
EYqaHkASqxcSn8jY7O1f1QsCgRvky4y3OEZDTbv/DJav+Q5o9ELBCBeofIgGI/YhJnajeNW46u9u
1HS9QBARI/q/4IBUqYBEBmy5guN7Z8c07OwbtfOAnaQ/Gd/H1V8hfG3RFHzEgps3sotbWffoAwYh
5oGE74f5oKgC0CCJDs5R/rZxt7/2aAvIP1h+2mDfEO+KF4ARrxqK6aB68pYpNesi1OaEk/BCgWCE
08ldP/GDjHAWLwCK2MFDNC4ExH3XvAdCzVslAkbH/0NMAH0MUQulPeBQK94HHU0Kg2s3w5MJQYsn
H6QF4vCQ6pwcBGgiO80nYMJ9RNS8YLB2cxjkYEStcPeCYnuydlRygErIgxoLDpK71b0Eu7K4DN/l
KHVTxYgZci68BfBgAztj68tgoGAqGuPOhH0pCcEBPjI/G5kBaft7WAMYpyWCDMCgLvTm407Ovhhh
juirSdPooSjctCgA91Xz7DOpnDhQwJ0HA19Ng4QcAlMg8IKNW7qYTlQvBaDli+d9gH116WSAsORN
gZA0bu1O3fSXYrg48pZuHyRAqms3me2lIHdnN7YbBgXamttPmgPNjxmeh+juDP4UU26Q/cL3H4ZW
N/AU1EWAbAJchwG9b5SXM/gTaX8ZAryhH5mCjYOAYSnXPAZCAAttd7K994S/4gMgiqpCJaqBEGBt
WQSiPjHihb7fjx0gXdGyjByqQAiblfzxjWtuPDVfauKc//MBR/D++QEjT47vZO9jG5TzINRZc/Fi
whH6X6R+VfhLMkVLkIHMvf2uFdKsndfrbjz5noXCr8axPqR7Z6EvJgEmJPM8jvpYjTP9OO2aB0AX
k0vpb2FQ8T70raZ9gg0pBCGM5gnAQV+quXYUrsSMR1NTqnk+zaEyys/vAsjN2/faHBCK/6KkRXH/
nel74u4kU6brySDuZbTX7mme8TPq0mAFAwLoH76rIFSfrl5k+lwIlECat+zabR8UvMD8xaSit6ey
euBO+iDhxRzN4t7QNsrv1S19SPDA6Gd13tQdz6J+2IKMuaEubDcO6FSVuo6PpmfCOe1tYN25CoYQ
BOYPNDHcQ6mvptFH4wx3Bsp7jOr+7Pug401IwDcuyWH+XM3F68zzFVwfYt19yHMGcBLn2ygDmged
rQZd+dotT7AZYE7asBqPdLazjcfjIQSAxT8kgA10+vvs6+9xTjocYEDzn2PLUzXuEUOOBBXCoC9u
/+yOW4NOwdEf//0r0JH1JYVH1/awxDOoA81bYA6insbWOWo3gQhBAyF9xPjq/VMNfgB7LJreaYht
XLJPll7TAAqVB5RN4bNVjz44KKVPWN9vpOfGHf3/C1QnIjsT0QB6XisB326IGej/sYrQpAtfe2Al
hQ2SW4FuHoxe9cKLAwG7r8E6zztF/loFDqRtbbr8d3Zvd+Or2y80QOC2vk14PpDrm3QKagsdCKWU
kwSPxK5p9/sArf69ZyOZ1YnqUDb9WMsDNEvw2Nnmpi19J7lT64QT1pKsinFdH7o0oelIkQshp8PT
uN2HW1PTs0mwmIBx6er/HxAdxRLSl2h5HFXTm3TBa89lFQVqoDxHPsq18D5PLrxQstnNsgPxbd7x
rwtk0qoDQwMKu0BpT1a9K9sQy73xmRqIZtVFcijfaEydJqj5cIgF7h82D1jecXYPb6hZdQyajete
fRMKO0O5jxA+yF3lGBDXXqF3fHwDDWxiQGyk5jtA0AT2imEcqcyiSntyE1D9FMVbg7e0dwHNOwa1
xdyo1bA2BL7fpE0rr8CA5U8rG30+75lvw25C7dRWrBGSAoy19zWenAI0Ldl/5E3kYyTQPHT30GTx
93EgBpF6BgCf6BA9XbwQd4EkibTxe6mvaQdg76D+fvFihIWqQeURofD/4e5qlts4jvCrbOkSuyoq
CzApylWxqwgIIikSNE1AcsW3ATACRlzswPtDGkylKpc8RM45+ZBbjrnpTfIk+XoXI20PlgDI6Uiy
7SqXAaJ6e3t6+v+H/uFi4Cn4AxMOaKLZ56YGygaUICOYdtZAD6KQ31tmRHXLKF97QgGf6l58bi/f
Dt5R34KKo9UGblClpwIx8QI5LSrv/hD4/sx4f79SSUG8/w0a1lGrt4pw4zLV7j+1cSEGgjmmH/zD
z40EoU4Q+cBwgr7ZW9mC3vXHqlQ0szyFi7xytz4nFyi4jpX2N+xRZHffG+uC4CZ8I6x8WOWPdnrr
HX6UuRF03ZmJJ70kN7nR2Q+FTpeXOivifOsP7gYQaQK3PJl8+wj6CtNf2E+Hy4WugFc/o8/fjW2R
5PToqbHJnwj/2h9pWF7tI/tttvbj1cuX77V6Vv2rXv1VGWLuL+7LY6NTlY5ny/IPy9Vbnau5/vbR
YTxSiVGPaq8Kjf0ByW8fMSxrBvJGqMnEpimDCl0XDLXI8pTjSm2noWA7Op6aYu4A0WlTZC4YrM1A
2Eglk+hYp7d6aq9NwkhC8Ybgp+hYpUXmAJXIIz8RDLaIp8qjNc2gDIX7XCdzlV45QIQuad1QsCcp
yJBMHKASrADD9bLcepeDOh1Dse3e6vGM8zHl+UPBvjCJTwTqyAgGq1Kro5OMYDM+o1aEYOCpSsba
waFzeyZwo4/MKFVxrtI6YGpTCEX3CGolyfTSQSKEaWFvMFydzlXCwUrQIdWaU5cs0lBku6lVOWff
cv17KNzjIoHMYUQoV22Fwj0ZrwkHJNbD6XCSq5hjSwWRodi+1KnHYEiaCYBVSdRXS504UMS66DZz
H8nAeJiuP1P5tccNFEgLpcOZyWeFb5qgQS4c8iC21+rKR1mAxmcGcj3XSZZrw+lMwxKDCVL8oucj
W6RTB6s8wj0BEd+38QQ0YXBpKG8oyn2bqLF1cEp0aV5EMFiS7Q5MCZWmD4VCPdf5TKdrWg5xawHY
Nr1RXFZIqOYL6yt8NAqEY3th07yYqthBKklM5RqhJL600HL84pXNA6Fw6UZrH3BLgIEHpdRMTcKY
uBx2E4zzQnEhUZaVBUO9VnDoUmYJY3BU+NENbvSEKw+MbpYAa/Lb6tY5YMRtZblJKC1eXaUgMTMu
sWbEPebhCu9VYnI9iU5NMp1Y7jZS7iAU7dcwrsbguy4iDw5aSROKzYUCh0SGgtLTlDO0hFcz0OnI
u9s0GjEUYzgeOrJvYLxwlbqPiUnh0M8h6maAPdYT39NDhYKEPXdqM3vNqP1+XVYoad79ncR/k2uG
JVnlFEGEYdE/h0HTtD9g8+OaQkvflTGpqbZ3xdZchOn+f19hQ4yNkjDwHwO1Cnf54TJEvBK8xVqk
jP/OjrX6TYTe3qS46O5ciBIH6/Jj9co7x93g9I5JftTBUhuN++zE3j3hZt7NxqS6MIi9IrULJpur
CKvHpfdDs7rNh3PtExaz5NejFfeDfUjBRxV7dDhAqVMYIQa2gARqwLlc/BMG+3u6CRxjFKmguaKN
jrs9lFejUoEKLblkuB9dLlSupr7sRA0clngjAYzlHuhdxti+NSoVH8Lk2Y7cDZ5RHiNiZRJWSGMv
IC3MLidqb/K0dn1QX2d2YXM157RD+S5qN9Cx+BTbqWlMzTpPPeCt+mo6S/XInUIpB75G9hj/Yh4a
tqDSrvRNinTXt+oioDsagSOiO1wdKt9C2QImS8EWxZAlzJ52WDmxsfZ+n05tVHd6F7VRQ3qL6mC5
jk+UkemqRE2Y/KZVKxq3Ml82HMOOd+cIocC18LCET9fXvxjPx6dJyKH4DmC659EFMlepLnMoffNz
oZFJdqBLk5haxEKftDLnB7nKNa5SBa6ETlUwodC7AAC10STgUQVAjZ13PuHe99rBIuRRZYHLTOPo
tsD/dBf4oEHKhV7n+tusjMj6Vz26RS49/HGsW7LpQt+K27efg5A6jKcwspiUErgsh8kUES3HssTG
ApKvY/PsBjK1DpZauO68FztK1A4iTlwaCYQ2O0VaJBPjsCMSUJVYKK7dmWIhIYkwyKVeFKPYjMk5
R+Q06lqcnkOVEKdCj1DEn+u5HacUEYm2P0+AA7soikgt1zIbbdcdmaVr5za1TL3sb5LNu4IFfUvt
UrqSyXsaOcLTMexvsoh3fY5a6Oi1TifMY6NZRcEH/NYgp5EzjqfBlqFwe9PlIndgiAxPBZDt/Vyo
3ELuxdFRgVAEkylPBWRKLzV5ysFKxNB6+czYBRfX1KURSuQhrv2RmnthP2oiC4V8pEb8ElI1aTDQ
macG1n334oNXuuPVWGcEmF7huHbf/TvX0eQPJ9fWpOzWoXQ+HPypTpaMexsCOvenxZkZ+VZBaz2k
9QC48MfzGVMurT0BLgO+HhVomXkom/Xhvk1VNublJy0JNYIMvs1zzg4bnfQdmbivYnXDZHCLCvfD
KRF7QAVucR+KdOx5nDSFKRzZAtLXj5eVU5aDQdtbkpJwYB2apJEwzdd9fLhff25giDswJVQJwV5C
5foCnZvuMQ/HthKWjzsmy1ThwJVY00qjUDJfwsznkZNyPFso2IFejmc6jr3owBOB01sFf9cSARiL
FU6OASX6eBYfg9MF4FJQRkVn2nrJVZoJFUxslAj4QfaWAG8MiglPIJZjPEKxHVru8pRN5KFAB+/+
aaOhnb/7tQx8XaTv/pWMDU+WoL8gnNbDIjFePB2pQgG4Krn15Sia4cIBv5quXXCJUjM43VcozY5e
qIzZGOjYDccZZfbGM5DLTRmhXNJDUAPpUKZfMXQhHOGf1gx6LN8SAGvmIzW6YRoQsxLCAVcydP1+
S9RtdUwaDWEZsVIoJM3CsT4cLTU7u4M29j9hBMoe8mVPkcxqSCwWnnPSFNn8OEHNNrkLv8Oo5psp
XESTwQp0J0zGiQD3H6LIaaTMWw5YQLwcpnPEIZkrJ2Bjd1QyjdVEZ7M6HSTqkPtLRR0gDKwEwrPC
PzQB0dJBMJbfUpoBFCq5EWMc2Qk/Mwk1NkhNdKaSK8YMEu43qnt4+FxCLx4jXByd0n8Gh5eOqKUr
QCOVQ2l8gga0RHvGTavVEoHMj64lYfa+VAsuGlq0ZTyUCqfLdLq89cUZtEw46KrU5tR60UrMbwuH
XWn0BtgCjHGqbtXVbJ0kAvf6TPEAP2rvwmmB0kRl167IvgCVUQqKbJvHy7TDLZTrEEyamGvuLbdo
4JcAYLX077REXP9cL7if3DoQOLoLlaKuNG6qz8QM2HByXKCJZY2RJbrcLtBJbRYLJDgyhyUJ5s1V
SDtGGgeomlYLiA0GmQYqh3LHcKaM3w7RprWMwYDVW7NOaZjrEqANYlYOTklkCQtjCIeWzEKfO7BD
zT3r4TG8V7cj3UAOiT6k10bnieIl9RKi7nuUbtrr6CRHdn0RfRX1kMSzebG6mY4kpfGBOZwCLLN6
4GmRqGwGH/KryP2vaXooBiMI+BiDBRLl8bJJ3nzdwixh954PP/q+mUxQjd9TWe6AEdH2DjZDhxR5
P1Nm09SAFdUGM3OF4ssEVHv/v1X7cf2hqGlGDaZAUIlyH0uFA0pN/N+//SO7ok9H6RJZHGBwjETk
XLlTY/IQ5VvYSi4QCxgaFAc8PtPoG6y/IQ3IxoR499XDjw2B4Ct15dg9++q5UXYJf8lEP6DYRLGY
F20gakukEJ7bq4kFAYfqCm6kmSv3HsQxGIOJISECh3eqCpMaNk+gRYO1D2idQKjgv1CPY/N4jFb9
x1lWOHilmKieIXD26DCbNkAWkEFnapHPPLOmQnurEvh0gaVKlIRGlur407XBlJb6Vz1eBYjqOr/F
xSGwSVp11Iz6y9jhCRxbd7nw5nlI3JMjuD3RANNTFgxfWjgSektOMMLBQSnvhkS65iRLlWZR1xZt
wRHA9WcHpcRVoofxpU293JJIa9ppcaMM07MticDzmcbAH15b05JQo9+jtZeRViK2/wOaS1isEBvy
3EMC9KEqJiY6TJWfl6F5/KEsNliiPsyBIR5rS0RyXlU9p4Rz1JsbGHqeb0aDO0NR/xEWSITQL1On
6HkJh/xnDXfEgSmJIjH159xGYLo/ZJHv9qHl0T3s4VxyRM310aAYTeBHoaGMXUXMdpMQy8jAjprs
dVoN0jqQ6OU/HBVRv8gYR66gC9DoL5e9Qe/yde/5XyNiHgzHidb4H11TT/aQM2u1n2F5O+292Gr3
NSnrDSq8mvPmdHb3jjlwd/99dXFKheDaJtivVzbEhjL8tb6i+iv830yQw7QY8ZMNZ/tDGEfToppb
1lHpCHUTDmh5cd2Hh18sVPkXJuZ1/hIBIMJWTbwY7FZbt7L+Nhl6VOUKY0/NFXP/JMT6ubpWKIVq
iAlIxNG7agn52CRfJII1XY/3JAoGn9s5Shp497JEaMTBba6Ql4hNo7/Ob9uTEN9HBbKwsS149Y9E
sdwxjEtWgNCSCDW8xC3xzg/jcMNlRl+lVOziV1BK9FDQSIyMKtqYgm9JmD0XGBeX2+jSa5BsS5gn
VYPkqcnzrCwTO9fXhssniUBm9ZSzYuzZtBKTMYaYq2MmalKiP7QjtJE7RqnsZgHDkyLhFX264Eub
NQnD9vosg8KrtNmuJCpCvTaYZoi+VRrLQT1RlVRYS6RIVJl3UKxssln02qRT0yjkYXc5ej5cWb8a
bHyCgA3ZwZAwr8WhfSAAt4tpAcidOhKULCUR2BwobnO1DwTkG9JiedTDiAnU9BX8GkvUXVfcCQMp
n737NdbzZZ0q+zJFwXiBvsITuKNHS71EXHYiUKUFoi9eIOQ01l/WXwJ747Y3g9eN8t4qCPhx/Iqq
1/s34VRgHLK51XXaSijwrgVvkyZk3oREuUEvjgYqvobln9aRlhAhsL5yjXp0hvP6LJ37awsUP01o
mEkdYXjl7uPDxfU5CJwq+G8OVOnUbhwzsGNy7gK9czyJg+3d7il3IfzpLlw58yj0vm1w+D/RcBB4
5w0Dnva3s86nO4mmWUChB1N/G+K9zQme+q+d2K8tCGDI3OvvtcARCfjfZUk0bJK1sVcSozVRQPjG
xlcNoY+nGO2H0SXfYJFea+/ZM4zu2mpANJ3wx1HsTTOTGEOt2HODKAmMHTa9uzR3V7PIQt9rAw0+
lThNpxp2IK9ulqiU6aCy0puKLTGuspOqW96M8vVWHbzdd6WIOTP4JIpauja2/mQAiVqu3hghMW7q
ScybeoH43XhGYx28GQESbUQvVHxFOaqm6MPB1mzI9gM8KtBVwU2+jRPjdjT5BiiJgtHHWKO1cebd
joCpMhY2KvNCW88Ewj0XOi2cTVpZvltVx3bqvkoLH9m2xA15jf7cW8w0YweH6XvuBT4/o7ppeOTv
UClU80ORylRzyw5HIlDSwaoPP6cmEKcbkLi1jXFAiXaPji2udd5grEmUpHQtRWa/ONWIPCTTL5uk
pETEtGxZoRQ1wkgk5ZueI7H1oGutM2uZgy+x+uClShHmbzgHiWqbF+atccKHpKdEE8QLjI2napUJ
qs+oaKUc5W3G6Xp31sZZhTsqlpUWx16E5Vr3l0QQpINi1rSB+rTrjgzJkAmdK9zL5ifiUrIX3rv7
1Ng3YdwkoS4R32LF9hLFVcca6wdWJCrfoT9+jgh/7L5jL4GZz+GEO7Y3NePKwSvVv0QKzCVa0FII
qRGVM5WjIRKGBl0E3ISR2Eb30s6wQAaS/DC3Ma+AlGhmoa0FVBRwqfUbRioJR+IUtdgjZDA4YIG7
0Z2lKMJCAUbD3WtJ7KW7UPF8iaEm60SXGALbVzRayEvstCSGNZzrm6ir4obtBRIrHc6NN7FIYhjd
a5UgrM7NdIkU2jmIzKFKaBQi8E8aKQC+XRDbFRyT32Wmb3csLkw+Ruqz0WjDLHOBB6gFKrnoFRqm
1Ml0SMT+HCcBgQ77LEPnQnPnpET6pUqHHusYNTt/jA4z5OwzrGst1RWqEqhtLkL3T7dIZsz+x4j5
8EMZ2iv4fIxT2xIm+hD9vBxbiRqyYYGNQh6yApz5I44XdizZOC+KHG1yjq6ktjFg3318+OX6EaZa
g7ZoS1jha45hW6IYGN11WBK2roIwbEVkigP19FI9kpM3jsZE8n2kzw8OMP1/H9tpnqA5a/t6sqa4
88eJuTctfQgNQ9TfZhWyr3/F0kLsWe4v7stNlaRH2qJYh/G6RCP4ZZF5XfFtiVq+4bv/YC7WUtf5
BEsX3Me7rmYT2T4OXzTt53DHUlaFrw4WmvmDs7ZlY3f9bbbzRf3XjjFYLmbLD1Z5zHEMJ+q7/wEA
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panose="020F0502020204030204"/>
            </a:rPr>
            <a:t>Profit By Countries</a:t>
          </a:r>
        </a:p>
      </cx:txPr>
    </cx:title>
    <cx:plotArea>
      <cx:plotAreaRegion>
        <cx:series layoutId="regionMap" uniqueId="{3C6B5A36-F1AD-4DF1-AA91-4B485081FFF2}">
          <cx:tx>
            <cx:txData>
              <cx:f>_xlchart.v5.6</cx:f>
              <cx:v>Sum of Total Profit</cx:v>
            </cx:txData>
          </cx:tx>
          <cx:dataId val="0"/>
          <cx:layoutPr>
            <cx:geography cultureLanguage="en-US" cultureRegion="IN" attribution="Powered by Bing">
              <cx:geoCache provider="{E9337A44-BEBE-4D9F-B70C-5C5E7DAFC167}">
                <cx:binary>7H1Lc+PG0uVfUfRmNkMa78cN+0YIpMRW6+FuUd12e8OAJDYBEgRIPEiCf2dWs5jdt5yd/9gcECgS
SABN6gpfEBFjOsIOV7GoxDmFrKrMrMxfXzb/enHGpn+xmTtu8K+XzW8frDBc/OuXX4IXazw3g+7c
fvG9wPsRdl+8+S/ejx/2y/iXV99c2+7kF4HjpV9eLNMPx5sP//4VvzYZe3feixnanvslGvvx4ziI
nDD4SV9l18WLF7lhMnyCX/rtw9UkXoQfLsZuaIfxU7wY//ah8I0PF7/Q3yn9zQsHYoXRK8YKSlfm
BEHSVIXbffgPF47nTli33tVUiec1Le3lBPanH8w5hh+VZieL+frqj4PgIvvvflhB8H2rHXi99Jl7
XiLi1WD3TL8UMf33r6QBT0lacrBTSI51UdR7eFrf81z29O8HXuoqvCDLAq/o6UcrAM+LXV4WZY1T
VPY3U8RPkaQa9MNIgvuhg0Lfuz8/9Jc/Jpbp2kFoNoi+KHZVBXNaFjP4gXJu2itKVxA1med4ISVH
LpJwokzVPBQGEyoKfZSNy+sWsOFOPMdkaLz/NejwPDSMKoMNsUoB8WpXVnRekAQ+e0/Y305fh8uj
8tSQkI2j+GfNJeh/Pz/0huk/m69ewAB4P/g7JcNxYoY8xxWVf0fWu7Igc6LAiZXgnyJRNfyHkYSA
QwelwDDOT8Gl8wxV1OD0l/guD2wlWS+qf4HrcorM4a3IFJDOWM+m/XFBqoHfPwHBfd9OYb+8awPs
k7HfJOyC1k2UjaCwxRfw5tS/0E2muyZkW6Lde5FuuBj6R+WpQz8bWEI/a6fo9/9qAfpREDaKvgSd
rqmcyknFVZeXurzE6ZomyvuloAD7cUFqYGcDKeysncJ++dQC2N1Xz/eb1DVCV5Zk6BO5eqXtyqos
CSqnEFVzXI4a1NlAijprL6HePz/qve34xbp4HC+iZ8d+YUi8f6mV9K4q6thU4t+7T1Hf83JXFHlV
Vwn4O3F+rvmqwd8PJODv2yn4vRZomp5lvjYHOTBVeFHiRY3fq5Ockuf1LsfLCq+K6r47r22OCVOD
++4RKOi7Ror4Uwum+yXMCJPIvDDd14tk6xW9mhcNMqBiF6MrkqJJe4hzDHQU7P15WVdENVP4xLpQ
Id3PhKtmpPJHCEGV36F8XbbADnHpz8fNbkA5HIR1BTuh7HxVXJIlmClUUVGwLKcMioyAbCd0XJ4a
VthAygRrL6HfAlPEk+lum93/d2B+EySVFxi+nFTYiYpyV9VUTZIVbr9s5JXUKRJVE3AYSRg4dFAK
nlqwRNzHpjs3fTYL378wCziB7ewP2I/uPsUzsA6CYKKDcSLbNJEF+gR5qvHfDyTw79sp+vcteAGu
7andHPQdGHc0ideg/TPzchF78IKDGCwQ2LWyv5qqnWNyVEOejiJ4p40U7OtP59+KfnXtcPx6cemb
zxdXc9s3w3GDth9BSo7A0D26nGqW4hFYFpMzsKTxzOyG/Wpe8bxVuGpGqn+FMFT9JcrY5dX5Gbsf
b+wXjwHVgG4CCaIo67xWeWjo8ByOdJyO9VunaumoJNWEsCcgFLBmCvr9n+cHvYdp6ZvOxeUP334x
3f+Gsxt2saIAGvbmoOIajYMEjEW8gPMboz7VUv+JZNW01P8SIar+i5S63vX5qbuzn+MGDRzwZWqC
KEkKjBi7D1aN3HGD17ogSVEFKdvLYrXJq7Sj0lRzkw0jRGStFPW77+dH/TKxepnOz60Kb/MidwTs
UwWNkzSRrRdF6EWpC9Rx1hbTkyCB/iSRquHPDSUU5HooDZdfz0/DkzW+GJjz5yZ5gENHwtxXBGa6
Lm6oOjCJJJNfUog/8zRZqgnIjyUM5LsoBYMWbGf73tx2sWgwPfD+FTsBmOdFmLEJ8jB1iAq8zfA5
pLqJHKRPEaUa/8NIgv6hg2LfbwH2T+bUnjXt1de6iqBBy1T7klUuMTfBraYftlP5BeA0kapZyI8l
POS7KBNPLThn9MfJiXrW3Esgy9i2wl8Ps156tCjalLSurkELsaWA48i26QR5qjnYDyQE7Nsp+v3b
8y8Dl9sx3Pr2tMnoFonrirqoiJyu7q1GuY0Q/G8wKsGxLwupLqKr8UkiVXOQfxxCQ76LMnHZAtPS
0LTd8OIueml4RdaAtAQT3h7rHBUdhevqsH/AxHqwv+Z10olCVZNRGEzYKPRROu56538x+uO59wKj
h/2yP9JdeD8uQmybeghQbPCY3YG/X+MlEf9kppCic04Qca7AlkpUD5vbPEfvkbSauOO/SNg8PoBS
3GuB98kwLR8vXXMrD06AvCwjWkzJVp4ikTLXlZPzIa9n9kayCTtBnmq+9gMJLft2ir7x8fwv2NDx
VuasSWUnaV2EdUiJOT1VduQArnehBxHSSkMMTpGkGvjDSIL8oYNCP2zBom9EzsRsNqZG6Kryzpma
uVqL0ON8DgsWp/KIMdh98GLkVdgpAlUzcBhJGDh0UAaMQQsmvz1GcM3F3dhzxwyK9x//cP4A/KKk
ZCjrRUvhLtgVXxAUjdhrhyeKU81BcTThodhJuRi2ILzvPlnOG7VHSbAEYjGHVztzmxZPIDwnIjBB
lWXEWKavA5sCqeH2FIGqmTiMJCwcOigD9w/nfxtu/CaPH6KA10BFpBnzLBHXkoSQbgnaiD/EoeV1
0TFhqpFPRxHU00aK+M3j+RE3THfimK/jwGJT7/3aJ9mnqhJOfXJm3yjirnNdQYZtXNO16jXgJJGq
0c8/DuEg30WZMNqwCR07ph816FmF61SWYP2Q9KLWSYKOJV1SRIEYPIzjEtSgzgZSyFl7Ce8WuB96
0XODBlfMeegRhPmlG87SFQYNNj9RQAgNn60EZOE9Jk018OkognraSCHvtcDVgAk2saN5c5oGB6kk
JExWtGyjU5zpCBrD5TZN3t8apOes4/JU475/EAL9vp2ib1y1QNWPHXvb4CYTUTM4wCaBrZURSx0t
OYUlex+2uSmrmyPy1IK/G1fGftdcgr4FJj1j7DZpXkiuQ0Gvq1JmN03OsTljnoD1VZMkTmV3dugh
65g0dbjvHqIE+661hHoLHAqGFYVN7icFFU41GOeSQ1MObuxnJJHnJJndZyCq/bgYNXhn4lPAs+YS
4k8tUDFegKjgXRT3x7G/HU+8le02uMoiDJhPLmhKUvFAC1Wk4pqsjpAKtrikJyjjzQLVcFHzO5Sb
mq+VuLo8P1eDsedPGrW6CV0+uScOn1u6CcJqm3tNJGxHOQUhZErWDctQ/rh1gjzV3OwHEjL27RT9
QQsW457pmq8NvhkKIvCwHvA8Qrh3H74Afgfxwwqn6rhJXu33Py5PNfhsHMGeNVPoey2Y+IYXBmvA
z6bf+w+8Hez+oZd46KAM3SL6iHGVdWz+JZluQE8QpRr3w0MQ5A8dFHvjj/MrHcOP3LHdHPJJOBcu
V+0jKZL405zO4XGVUxF0RHbzdA90VJAa3LNxFPWsuYR5C4xqA6StaHCyw3oAe5mgicy4U1yKO3w3
iaJH6GNq3MG/Gd3pknxUnGrgs2EE96yVwj74eP6pPlybW9vBhTb2+E3oGdwCUZAkB/O9MM9FRHXp
OuwPKjljXUHThYgt+5kM1XgfRhLIDx0U9WELTlpXy8gMPbi0nItBZLvjBic+n1zj5FWBkwvY83Dm
8ionyqCFrbz5fc2bJKrhovxQlJTyNyg7gy/nfyeMyJ/hQHBxbQYNxk3wQpdTcfjC8ltgBqpIgekH
UZBQUXlKThWjmo3iaEJEsZNyYFy3goPIff2pRnhj0DWCfQVFQihdtZ9FwL0EUZAQDgF6CA3HJKll
IB1YBj9tL+F+c37ckd3q2Xtt8sCFeQ9Huiwhb1ph3sMW0dV5NXFukbX3FBmqIT+MJJgfOijoty1Y
hHse8nVdPDYaW43prOqcwONKefYpoN/RYKTQMdsR3ZsuCGTanyZTDQ2556FE5LooFb0WeBp75mJ8
8W3sv46ZFnj/hghh7pyoJQG+RcN/ciCDMkKgu8B2qeyPZleiThKmhoPcWMpBrqvEwbfz66CBPx6/
NIi/iKtM2PYgZUjm9ypuS8ECrs3CFK1QW89ROaqhZ/IT2FkzhXzQgmn/4PmhdXFvvoxfvWYzJmB3
g8SBcuLjTT8FNYT75CqHlQBu9n13fvF9g1zVXJR+gJBS6qfs3LcgAK5nNWqfFnE+k6GOeJ1F8BY4
SeJ9sFGFR57YgY6KUU1BNowAn7VSuHstMEUMvXmzF/403GZSk3+Yqwtrbc7+g2xHXOKhRFq7ypfg
BHmqkd8PJNjv2yn6wxYkbux5cw+Zg9lK+P7lt4MdqADHF246Vdo94a6BnUhArMnBPZ/XQScIVA3/
fiCBf99O4b9twU2zezPybTgkmzwCID8j0lJwokp8kh0dcbY6nO/7gBSyAp8mTDX6+bGEgHwX5eC+
Bavxte02a5JTxC6i/FVVQYrk3Qc45xQQ4p115NTBbb+0N7mOmX8DTpCnmoP9QELAvp2if92GI7AX
ji9e/8fNyrP9BnehyM6i6Un6NLYIkMOADKOpmuQ2ZSTQ1ffv/zpRrmouemQ8oYR2U2Z6bWDG92An
btBYKslJDk0kdAfs6afwXvAKbEbIVYGXI/2Q96J3XJ4aLthASgJrp+h/bIFW6sWLRiM/keUAWWOR
Koq52ovHMiQd57Foi3tfMAX/qDg12GfjKPRZM0W+9/38B+I7G2k2w7EbhOMmA7Rws5WX4IlHHorC
tEfgFs7DCFkkbpqTxagGngwn+JNeSsNdC9RPf2o/e1Fos8Xx/VvTJJ07JjmcwwevTG5dlgRk/ILL
QGHmIeIePkWgai4OIwkNhw7KQL8FsXKDsT833bg5AmT4gXXEh6KeR6r/i4syvGaiBkexymJziQ46
QZ5q/PcDCfz79hL6V+dXQyxFxn9H1qgkv6yuYi2mNlKkoRDhx4c3PzPeEQreJlQ1G1W/QYip+kqJ
oxacnq9Cy/YWTe6R8A4gYCvJ/V48NMCqqqAgC68llUGSDyHmFEmq6TiMJCQcOij0V0/nfz2ugrBZ
26kMhBGIiFCKSuWEU5smqsiCzYLlKAHH5anBnw2k8LP2EvotUE5ft8/jpjPkoN4EXDMqVE/l3QGc
qhPHAWx3ZF0+TZZq8PNjCf75LkrB1zZEtZhBePFkw3zX3ALdwfUMpJuAeZTdWSIrdGK7kDR4bxA1
WqGFduJ07sbYOv9MqGouCoMJGYU+ysZTC+4JXzkXQ9NZoQZOg3QgZZqKG3lJJvjCkSG5RqMh9zUi
KMi9ghPFqCagMJgQUOijBAxb4Ma8gh3VbzS0C1MdeXFEQSie18Qk8W/iR1YOiSTy5rsTBKmBnz0B
hZ61U9ivWmCmuB27sfmzd/1tcUN8V4LrEutwafeD6zQi0vVXOw2OSlGNeDaM4J21UrRvW7DsDhDI
iHqPTRY5SypR4DI8hzz6RR2DK0wicqUgZjfzJZNl9yRZqnHPDSXY53oo/oMWbDqToIKGnQWqBPcv
glJQT2u3opIk+51kV4R7fTirZe5jSsMpItXQcBhKaTj0lGhowWJ7PX4dJynHXy+GYZJ5PMm9dZ9U
QHXHQZOHMWTqUEVJRmRXaq5IwtZzBiMeRwasDrogqMR78J8LWM3Usd8j9B37OuX0ugWe0I+m3ait
T98Vr9PlkoVD2Kk1HZamlFSZrV5pFNhROaoZyoYRIrJWivfHNqiypiPhUawFeegEXGkqvCRIBI+g
I5RNw4Wb7C0qAn48JL8acTaOQM6aKeaDFoS63PhIftHk5Q8ZJmsFd1wVOHZ2n+K2qYOt6s7JydYW
ajU6QaBq8PcDCfr7dgr/TQt2T9fIJNRkpCMyOaUXb5KkKbl1QehKMmxFyLFyWDbyJ4TjclSDzsYR
zFkzhfy6BceDgfncZGHqDjKmAFNsWFl8I8ljAxePgm/gZHa48pqH/qg81chnwwjwWSvFfXB5fuso
NqrN3iVGVBePgC4EFbGAisKUT8qlKTqcBrhYuddEBeCPC1QDPRtIwWftJfj754f/MQqa3YgCXZgb
BLgACrDriR8HF4wRzZiiTozSx+WoBp2NI5izZgr549fzQ56u+x3DDgIzYjuMhnzGcLzIPDHB4dyM
rJVJig9igjtZkGroyXDCAOmlRAz+OD8RHz33NfLNoEEOpCTHsYhbrsXZ39EQWp3cu0EJ8HT6Yx3O
K51TRKlm4TCSEHDooNh/bMEGc7hoNGXxLlc7Lgyw/N+kEHgHF2pkKUkPnhUxpdvLo+JUg58NI8hn
rRT2q2ELpnzkImVug4ESSawQdP2hYg2MPrkNJtz3iCTiNZ2ZQ2GXKMz74/JUI/+RDSTY79sp+h9b
oPlvXho+VSlJqBxq/6HgdAH2TlKlCRdaUSuIbT+LuJ8gSTXu+4EE9307xf2mBbP+BjeGGzT9C4lh
BuUIkoKuu09xwVV1XOvAxQ74J9NusuwelaYG+fQhKO5pawn1Fqh4PGfTZk6cqjCf4U9kx1X8tzDx
k5QpHMxlqk6va58kTS3y7EHK6LOeEgMt2NwXfNGp2n3/PvMfz/ud94Jwc8/9Eo39+HEcRE64mziT
sVfouqCzxTeXTA2/nwfEQSN3KLLVk4weSZa5xKKjIDc00075JRfZnH8qRc07sBtV+UClmf/l/Puc
m8A3x06DYCdFrwQJmZ8zW3xxm4OQdU3GHidT+Njmsz+dmuqPi1ODevYYFPesuYR8CzxeN6HpNLm/
xM5dwDVhTqtcaxNjz84byZDHUlyY7MekqcE9HUZhT1tLqLfAR4LrymuzQdhlpIngRRG2+gxY4Jrf
1sNTgswFqOhdhPu4GNV4s3EEcNZMEX9oQUDtJ3NuNpqYA1t21FVNNPbB+5SDvIMy3thWokYui/qU
itifIFA1+PuBBP19O4X/UwucsI+4i93oXVRc+UJ9aNzFZle+iicqJEEE8gh/oA70EwSphn0/kMC+
b6ewP7Zi1i+azEmMjAMKMkDA9V1pq0dubrgFEb9GN/OfzCNiVEOeDSOAZ60U7k+fz7+N+eT5r43i
zWO5hHkeJoOCPgcPusSjqkW2ZaT7l+Ny1ACeyU8Rz5pLkLdght+aW3NmIe+Sy9Tr+7fqqOiF1LWo
5CJlSZeKukVRuiq2jggXTzfsyYY+v4k5TaRqBvJjCQv5LsrEbQvCxm9t337GQYuB8X4ecKsO1buw
ijKgi7saFHZGjnROU1IfSoGCE2SpIWA/ksK/7yiBf3N+zXPrBd7Kaw56XFnEURXFVPeZVQsKCJkg
NA02m6Twzu5D9vHHxalBP3sMin3W/Mu/f/3lZfOv3MG91BCUWo4d+99gEbiN1ggmaw5lJCtEhJ8I
swCzkBVQhrE+CfWQ1CTyIPkQL9RxcWpQzh6Dopw1l+b3H+ef32nh1ls7DINdwv+H8coOLppjIikv
gnhMAemSChR0klTn0EIS6jCkM51s4ysF+5lc1ZTU/AxhqOZbJcJaYE2+R/Kfl5cGNRKyDiMdroZM
iJXvCiLSRGQgwB349FUpvSwnCFRNzX4gIWPfTuG/vzz/+3Ib+5N42/C2iEdNBeQ/lLhD3H7uxJvE
mydXHDmENe8+dFt0kkjVHOQfh9CQ76JM3A7Oz8QDrA6+OYnMnymFN95lSfIJoJYgnFbZZC/qLC1J
VJlkBWV5yIhH6ySRqonIDSU85HooDQ8t2CDdmU3mIoPxB0Xtkheh+iCcpN5TdFyj03RGe2pZPiZG
NerpKAJ42kixvmuB8rkzw1WTDlwZ1yWQd2yXfXi3CBejdRJbDyoA4KDMVD/F/Jg4dain40q4p80l
5FtwV/Fu/Gy6TcbFwmuFWyi79MMFHSPC/IaKm0gwUx2wcIIgNaCzJ6Cos/YS7Mb5dfwwatTsA6d4
UlIN+gVLaG6FxXEB16OhWPZpVosT/agY1ZBnwwjgWSuFe9g/P9y4Bu6FVoN7yw6QRQgytAi5D43q
pSL8sgj5Zum3i4ifIEk15vuBBPV9O8X9rgVxOXf287jR+u1yF55vJL7QsgvP9IpiEpmD0xciNGs0
+3GBauBnAyn8rL0E/2MLpr0dWlGzXhRZTk5NMNkLWZwrWVmh/VG9F9lJDt7cvJnt7hSJ6hjYP0yJ
g31PiYWn87MwHMcv1thxcDmU6YL3Wzo7qBwFYxoUOzN1FokAT1KyAxI1tOcZOEjD2quEqaYgP5Zw
kO+iJAx75yfhESXVmixoh+ItSAGgKCJfXHFFrsuh2Aj0T2b9IXbO43JUQ8/GEdhZM4X8sQUWuLto
M0ZNkcif/Gymve0gi4zZSGar4QL64Qp6br+jIGIKt6Dhi0lNbzQK/DSRqhnIjyUs5LsoE3dfzz/5
/0nv/+GC8tKG9P73qLE5MQOYe5p7Q5LI8KTQrIJK7oWzAK6IIqGJgkjyas10mjDV70Z+LHk38l0l
DlpgbfvLnj+bz+txswyg2rKk4+ZtgQGcGVRJQTi/RKIHT5GhGvjDSAL7oYOC/lcLloZv9jh0zXlz
mCM9lQRXjL4vOY5lN7cu8Bxir2Qk1BNEsh6fIEk18vuBBPh9O8X9Wxt8LMjXs7abg70D3AVFQ9FB
OH53nyLuiTEIeZyRp+1QcCS/Gb0/Kk81+GwcwZ41U+jvWzDlnzxczGoQeRTQwYSHd0U6RIHnZnwH
BdZwTRohJ0jJwP5salE+Kkk15tkwAnnWShF/akGgTzIb4kbvPouw+aBSIEoJHraXOcyTuykIvdrV
W0jND0XgTxGoGvvDSAL/oYMycP+9DftO59VejQMGQ9VJ8237f9wPwsZGTS4bMg6K5141uTSB/f8+
OS2OZ0TjHBWploNsZJmDrKPEQQsM/JghDSp8FEZAIQtUk0VJ2d2nqO87KLgDYoR9/BVHrA/HpKmF
Hs9Qhh2NJchbcEMCDxk2qOoTz4mmId8ys6kVd5VQOklKNrhuya7yqBi1YCfSl9FOWktwt8C+dm/6
gWU6zsVNkKQ0alDbwJyAYHwke2QpaIu6Bndvk6SoAqfhrmjywctQ1DWnC1bHBf2FEi30CyWGPrZh
HUhKS9lRowbQpLZUUjwNhUx34Cfo5xZjRHrK8BOg/iyLaaDkZDKx5qrFqY6V/dASHfueEg9tsAN5
zqu3Mhs0QyPgUEAZHawGB39LjgR4wyQF7wbuXew5KrwhqUD/AQVsICWAtZfgb4EXcjj2n5uMckjq
16FGCPDPvF3FmH+8ICqK/MJSmmJP1dNxcaqnPxtHoGfNFPnHYQsUkOeaTYYWSrts2DA0VxcWRBQu
ryJjM0uFVNoFHRWnGvn7bBxBnjVT5O97rUAe9YvGE79B5ztCzVFQEKVb9vE7Bc2PlCSCzCPmIRcj
XVQ67gki1TKwH1tmYd9VYuKqDUxsUeLdXkaNmjrhcIf+QWb4g783p/+TSl88MvTjLinT8akN4t47
RZg6Dg5jSxwcukoctODGCx7ebnQJSCqJwwwEkwR/CKvKEYAodRSyQFKkXP3H/LtwgkDVJOwHEgb2
7RT+h8vzvwIPKHEasYlYtd97szECV9exBCMPT/aRi5oIF790VEZAQET6epADwlF56rDfPUYJ+V1r
CffHFuA+XpgN5mrArlJAmgYBtd0LcGuJtVlRcAEs2w8Rw+fDMTFq4E6HUbjT1hLcLbhU+jAOrbHf
8FkY+X1h+lRE7PULoCNnv6DA4oaIz/RD5/hpwtRBn3uSEgG5vhINLTADpXdvvtlI9OuGuztIEPgi
TYdqIz18c4oo8cII2HLW1LlOMqIKMIkK+3Bnnf1tqOvxbx/eI2k1ccd/kbB5fACl+FsLdrcP4/XF
X2P4GZrMpJ3UWUjsSbiYlGUOpmYn3OZAGQbUZiPW1RPFqaasMJiwU+ijRDy0YWNlT8Y+m9TvX9mx
bcIigvK0xfUcm12YttkNVlBEdd0xKWqQT4dRzNPWEtpXLVjPE9GatGQkwdSJV4HVMSK4p2WOilG/
hV3scXl+gnzyIFXYJ+0l9FsQsYKkOaF1ces1WmIK+VWTksAy6jJnlrzCKs8LSRpQFPraLyLsZUtX
kBNlqmEh/0CUiXwfZeO2BZut35GmhmHxfsUDr36yi0IR5mw7BQ2TO87BqI3XREncQexvpvgfk6Ia
+HQUQTxtpFD/3oKUQJ/Npus8IiIrme6qpB1y9OfgVlDbjpdFxFAcXAx5vXOKQNXIH0YS9A8dlIHP
t+dX/J+x1WnwAA07KQqpadi3JpMeH7LRgflIRiV4HOlSesikPypNHfa7hygBv2stod6C0KHPpotc
ZOyFf7+S0bqoWaEiFwfz2RSP0R0NMeyaluTTzu4WYBdUnPbH5KkDPh1XQj5tLkF/2YYJv4jMi2T7
m6a7Z0C8n4QODs7Il8IhjXA694n/EmZTHLg1ZHgWceAuwn+6THVE0F8oUUK/UCKnBRuhz5bt2ItF
w2fppKwsrNl7XqB0cksCcp0j0jSpik03/ydKU8NI/lEoGfm+Eg8fW/CSeM0egGFqQipWBZnNq/ei
uNTKcRLiTol97/NROWrAz8ZR3LPmEuQtsC19xrY4mjRpVBVxBkOuFHjNoG5yEz4p3IUObedK3i0Y
VB2dIEod7uwhSsizjhL2LYg3+mKGTV7YQB1r5GFFplWYUdNPAX8ZtjsklhO5JFdr8hGLq8FRaaqx
z4YR4LNWivqXFqzEj+NF9OzYL0mBzcSO2kM8dYM+ZQSWqoIiidAqKczI0lrgISlOi3rAOA4cjgr5
VfnN8lXzUvMzhKeab1Heei1YpIfm3Gsy4ii5cqAg8AsZo/Em5BUVkj3hzquOFZpoqJ0I7K2p2rlV
U5ENI9BnrRTqP4bnX4eHNq4YLGAX+tmzvs3FiYq/SIkLFydbieE5yGGO1Fpd5LWUceGbnBFOkqUG
98NjUOwPPRT/YSumunuBYFTbbVAvIdII9WER4MX8+8WzGtKjS/DJJak/GOkPmUvnFFlqCDAPYykD
ua4SBS0wEQ1N7+LJm4937rbPoOLFXjT4OiDkFEFfcMuwkzOpToIiYJqO0CNWGIYu1sO//9dOvr//
dybg3//nqIQ1HNX+EmWs9osl/lqwtxqa0at9cembjUbJIN8Tj3rAGspmFNQXjtgID8aijqSluw/O
evk1/VRpaigqPAulpdBZoqIFG65hErbX5AkjuaiA/NMKJ+HclltEOkkH8okgpOOwAy7QcFySGgbY
QAo+ay/h3oI7mkPHW42bzXyvdLF6ICksUvztPtgf5fAH/KhpiP1uUmOsgPsJktQAvx9Jkd93lKC/
acEGynO8uec2f5Gkg8M1r2moH8PuwZJ9lAL3G66SIIQj1URUEZ0uWA0h9AcoL7S/RI/RBnoiOD4v
f/iNluXoIJwMJcdwrFOL7gcczDlN5SVBp3sr7zQ56qjIjy7xkO+kJPzVhmVh9/ANe59RngDOBuHg
9iwe7RLvs4bUmLhci+1vQUWdJs3PmMgepZKIrI/ycPvYlpfhaAK/tx33ADOWYEnkqy+8JUnvkqD7
UuDLcEfDUWF+RkNNTsH8D1Mahm04c/v2xZ3pzkw2L6vsC28lAeWwkOBIZBGVxZcB3jkVPiG8D8T8
PTxFlBoKDkPpe3DoofDftcAhPVyPX8cNxl+gLBYKBCXO0SxNLzlu48CA656yprL8goz27NR9VJwa
/LNxFPysmSI/vGqB/lnb4TaNMmYYvH/qI0eRhjoqqKGdzX0y9ZP7bknaNYY+3bCeJlMdB7kHKhGR
66Ns9FrgghvGjcbjIfACpW+RRAFwV5wY4CtCkkcEoCKzbPphUyB7DY5JU8NAOoxin7ZS1Iffz/8O
PJk20gqyZ3//9BeK5glYstlvp7ge/3vVwLJxBFnWTKF9+qMF0Fqm3axXGQ4cXuSRCJndVAC4+VMw
h9A7XhNRWDjVPRT7EwSqQX8/kuK/7ygx0AKV8gQnm2FaiDwK2CxsYoYjfyNS9EJ7FNDvqNou8FHG
hf7UFEdU+4nS1DGQe5QSCbk+yoPRgh3mk9ekn1PD1VnE2SFFaebmLK6wyTuAeMjkzn76oW/BEWFq
8N+NosDvGiniT4MW6B74DexX83Vno3/yns0mCeCxfUfeWJ1jpfiKaii5q7MrhQtvNHvtMuX/Nqlq
mKj6EUpM1XdKPD21gKfItZHfq8F0FshXh+sdSPeSFAHNLQ67iCMcuvb3PKl2SiVhhFXpyRo+2EDK
AWsv4d4CC3VvO36xmrz+kWT1xWUnUcO/dx9y6koiZJBQQSVvxAlyVKO+H0hQ37dT1HstuOL0FPmz
cfyzKfY2M4MIsyfCS5Nc7SnomNO5KY+sUxLK0Yi8SDz7T3//X39mxz/1qlbDfhhJcD90UOCfWmBp
S4Cfj6FqGi0ZijOUCI+MhnvM6Upb1DgwROCNQDgLq3SA7rzh81ShapgoPBJlo9BZYqQFXv6naGU6
EQOkStu+7VXoKEglhZqKrDI0/PeFdwHn3C58Z4yKkvnzuDx1NKTPUSIgbS5B/+38a+7XSbN59HHV
FdGPKGeZJaUmUfAibp0j2FoGOfu3JP8aHBenGnk2jiDPminyX1uwK70K1qiV69oNTnsB8SpJBUQs
AoX5jsqJWIiT0zLZ55wiQzXgh5EE8kMHBX3YgkX368w3cb+gOcyx1Ulsm4iYw2Ymv9wmkKMAHMz6
7I+l2/4TJKhGfD+QAL5vp3h/vWyBenHtcPx6cYtAv1evwfzgMsLo4GHEfibd6xAFj7ylUDAybJ7s
4EtZOFmuGjLIeMoJ6abUDIzWUDMMzRCVbBCFfTnHJfAXk03X9y/D2BIhqFdWQUTh3ejoyUuT5HrE
e7P7ELX0NYUvFe1n8vyUHDa8mhvWS6n5Ojw/Nd9MNzLDJjdEMJZia4oMa1rxVIC1OElGi2KhXOYZ
YHCn2uoESao52A8k6O/bKe7fvrYB9xAvgHvRs8MGD2ZI/6HjtgcuHWfBQoSCJMpd0DW5po7HN+wS
ThGqjof86BIZ+c4SIy1YP76PcVJjU/L9GilJdy2puIzGAn6L5wJkP0W4b5IDLIsfJavGUWmqOciG
EfCzVor696vzvwd/JYkFG1wIkojQpBYxPMFANLdLQhyQjAhrXE4mK8BxCaqhZuMI1qyZgv1XCw6/
l25oozj0zjhtmP4zKok2OOGRYEJJPOzIe7378AX8E+s0MiIgWo5Zr8mMf6Nw1aRU/ghhqPI7lK7L
wfnfjd7f/xWOL17/x83Ks5u8mYNrmRryaqocqyddXCVwvRzZdFAchNWho1cRTpermiQ6nvBDuyk1
vZvzU3MwO6YmhfevF//YVJ1wN10mY+/Oe8FOxHO/RGM/pgmW7pGJc5cRvjnV1fknIXyK9eM4iE6l
gaVLb+oF+Ccf/BvQT3Me3tphGOxW84fxyg6aeyGQxI6XZBXpgUmshQJrhyajUJGWGV3Rnzeqvlmu
6hWi5mfIQlHzLbpe3LbA73n0HvEbvQ7/3GSuWx7+k3uSbwP/n5ucnhv8+9dfXjb/omv1TzTYT7ro
Cp8vCN3U6vJP0Wtspd7AwROLImmKgH/iY36teGHo1D/ZHP02lfX/sXm8Xk1Bh6WM9JGV5wqmkTDe
HTjSt+TnvTVDs71Q5WkwfZFuXn/7IOm7A+zhjxe2UD0kYfA9b2+KZCPGZhD+9gFmRT4JANQVGZk8
YWHE2X09TnpQLwmVDRGBiStYkiwiIeuHCzdJgYpBqGyoISIniRdRUWRSgABBcj0KXV0FBflQ5wq5
QRG7BovlB/ZsyIkVT3aqPpU0+/8LN5p/9mw3DH77IKuwai7S7yVyqgLyTYgyUuyrSPiOe9k6xFu8
mI9wyuHr/P+0fNWN9bVwLTkdbdsLuK036W0DLeY/Lhxt5Q5mo5WgfPXEtbXue8J2axlxtIqfl5IY
ODdz3XqYBIvVQyz58wHviotvqmaHXi9QNsJDsPRtQ3XUUF4a0Wyq2tezzVSe3ot8LOFPjQIu7s/W
6+XLaqKutlfulJfdnj7dWu7MiLhp0OM4Z7Exllvbir9wsc0FA4XbuvbdYsRr4eTacsL1/HM0CpXt
rGc5q01HMzqKO1V6E3cRikYoeYIRy9x6qFqdRXi32UxXM4ObRFPxd7hDuJvFwnftgeAsYv3Olqaz
RX8ubdbx08wOZ4prqN7qmrc0T/jOrWL+C7+OJOXHZrsWr9yVve0vpM2r5OpDdcrP1b6+dPmvfOjK
09vlyF7IN9xswYcDTVlw+u+uzl9rCLRyr9ZLfv1gLUezSc+fcbF4M7K8iRm5Vjj9vppGnHi/1day
fSPY24311be04A9nu5g7PcuTo2BhBDOp41hG6AXq/EGeTYLYsEb+ROv5YRjbE4MPJxb/OHO1zqIX
zxxlM3BcN3yJ7Q3nvEpbQeWNaLl0Dc5ylfjaF/xIvrI1bSFeTXjZMtXtWnbXPd4SeeU5EHghvp9N
bMvQRFtd/NmZTdbqdWjJlvVgh1N78bs9UoWo54irpfY5spWZJveikdCRvqmy2/nEyfFsaG9cbTqI
HGG9+H0jbBzf4K1IdG8W+jx8nHAryTWkWJiv+urScZTZVRzMpvqN5Eac3l/Fs0j40xWl2L2Zc+tY
undxf/SPuWfFmyvOXi8nbm++5TsrI3DxzNfL0cRfmPp8Pt98suarMMZvz6XRvb0QtoYcaMvVmLdG
i0g3fGsjLq4wzeX4uzCxnfguWK60TQ9BWtPb0XwVeffhdLVavoa6sBI/bVw+8P+KgtHzNlrKgyVv
d9SlEU80fvlF66x935gDZvlP1/ekzsB2N1dLHqwMbH85Eh9RdTBwDSfqWJqxnrjbuWeomDKcLa9m
13jmzXSoLRfK43IyixdGtIkC94631ouRsRltON6IvZEK2Hw97PSUUHDxlxe2ZIOVjuUY0mRh9YVZ
MHdsI5zJ03V/yvkv/Gyp8veas1x4vZUl+7NeJM74aZ9bCJw1UB3N/cJP12p8Lyy12caY+/Fg1Rlx
nb7OufbHSRDFqytuEUSc4Xgba2qMpI4WfZ1oG29tcIIbfBLi5YBfO37nT9vhQ+2jJSy55xBvincz
V2YzxxgtlrMIE23mqIa2UIXRlbK0RqKheXb8g+e3oW9MnKXqPKzXk9mQW05FzljZ6la+jrbBfPXR
tre6d+v6XLR5XNqiHIs9VR4pnHvjbyN1fuXZ3mpreLY8WfQ6azX8FK9Cp29F85EP5WJJ0SsU6ES8
CZ2t9epCZzhXEdcJH8NtDATWujbhjQXPRbyxdtarzkeVm3Azw7ZCwTJ8XxXs3lJRHbcXCguFu3cj
KRz1uM5Sk+8mM37Ff9ZGTkc2ZM7eyjfebLl0NGMeCdIs6s2FTufLamUtp4a29FfiD1FaRANR38z8
3lTz400/VrQON+mFihote8JK789ducM/xFsEx97Goc/pgw1+bGtspY26/jSTVO/e38yWnb5sa459
YwV8OOuH4SwQDc9DdSzDXgb6UJ95wcrYTpehZKj6qDOcdpzVd2G+tBYfpZDzra/Baq4LBvIMWRsj
cEaj51hVH+fTrbI1Ir+zXBriSBGlvu3KwcYYzTqxfx0Fuva6mYXfZWU9lYdryVnYvcVWWHPXmmDZ
25eNGEW2bSjCNJhedSxXG32UZ2u9c6XZ0WjU8+Yxv74SFhvHep3o6oR7Wq2Xung1n4KkvifGU/Wz
Y/Hc8na94FX7ZqSGvtDf8BPtTx3LDtefzTrB4kWPF7M7P55sVldOsJD5nq6FovxNc6LJcOMF8eRB
VBfhFq/cNvp9qkYT9c5auMJnZ+qKwYPLr+7DZbwI/7DWkjLvzWaerBsCH0ZOXw7kQHi0tBGn9HBf
lOtxMyVQ+1MUnIbm8xaj2cDfzLmOITmzSafnBdtrlVfd6S1v8TO119kqrtpbLTxrZrjS1lreeMuO
HvS1Thz4fWu5mWoD1Z1ZyrW8Wl9HM237PJlGitdbon88cTlrZDiBPAs+qduJY0w1HkuPpftPy5m/
eOHWm1lPjDqx09+uo5jvxZrqvE4nYjgaLIIFN8EbJs9WPUuYbz67wXbrYymIlgNdsdaBMZ8uhXV/
shUdub+cIDFE35XXnHQ38tbC5BuWKH90rY34YP7RH83d+LsU8cGNO0MN+C8baHy779vB8tnipxz3
ewBt5xurURxJt6PVQp4ZihOPVoHhTUZadL2wRiuvt1Ht1chY65K9tPuWMPOdW2m5iR3II0arseX8
wO5EGWzCoNOfaLIdXUNhLONP2+V0Gvfc7XolXEnbqRL2xamzXPXWzvazKwRuPFC3qjM1JDWQZFAj
jrDOznh1/mkhcW7cm1mxZXcMT1yq9vdRJMRmOB/FvqFrtrUYhLy++TaVt5qh2ara3zjS8srx7D/i
uWwJtwthKnq3/lxy/tTUSF4Yi46+9F5XM9UyR4pva9+n4Wz9Y6Tpq/ijtNhC57rCxOO/qKPF9LO7
cmbOsztXNovePF6G1rU7cr8j9uh17gqhEUvTj5OV6/J9aa6Gvy+xR9rgVfY2P3Q14P/yVtD+A0dH
8XfD0TVp/gn7EEXpS53tlr+2dC6Y98Tl8v+RdmXbcdvK9ou4Lufh5T4AJLtbsyzL0wuX7dgkOIME
weHr74acm3RTjHic85Q4VlQEUFWoYdcG7+9Zq1l3RWclD0D5GXctB20q0UZLXtnLHLjvzWTQlus+
78uf/dRoc6jzJQ3CsUzzH77w5vbgsay6T9zWN29zu6jaU97JViOFrBqXLslkjTdVVyZu6JednD61
Rp7XkQSHwEAtk6XJg5ynyTx5Euwmytz92Y2mPNC/zjZ8KvRwcEtqlV2QZmRa0raLEl+IjMjO9Es6
884LqNHn3lfm59UXv8uMLqqh5FlsSzHkxPFqvwz1Rkx5mHrm/Jx1A3uuMqvL8XM4K+IYGgtijA/I
PkpYmh+YprXwiROTJul16Q894ZJrj5aVc0nw7X6eUc8vjOYpWRzbu2a9w7J3WjoNw1UbzLpkJJHC
LGqSeo09f23nwjaI52TfB97442nWNNEf+pQdxiVJmkcmtPmI90SMn2aZmEsMxeiyaMkAAhzfsYp1
TehZmT7Rtq1Ffcq0JTZLO9Rlt9xOlR8xzajYIW9F/6Mu/WH5wy0nbh+ThDlNbOAWbn3ai5GHTm07
yTuOC0/ATUk+R2yYC3HgchHVTbeMzfDd8706Oy1z5/NQOsyJRnuZtAJxgVe3R6dyu1OQZHKhzmIF
Psknlpm01bL5vVuKtK3fFyV0NXKSpq/ihXXOQhe/H+8qLTXGx36AG+6SZiZ8WJJTLXI/OySTrZmH
wc7d26Ic+5GkuTY/tvbAvgl4k2e9KiztMNlOitC/SJuKLH2m50SrmmGmQMHj80pHc0K9kBZi+5qb
P+u0TlnUpnryqcy7Fkbe+Sw0dPvaned2IH6WieNkJskQDghvKoKZfugb+qXcjTsxJU3o86R9torF
+qwHU5oSddmZXz2OCX8EUbZvjQWReXqVl21ivpe5xrHgvOYDPcv8NvIpVNMvsqkATMYg0EV25gaO
D6DzZTaFuHmxuwKnYVbPWsUf+tT7hSn7x4zNQFd+LcK2PADkQE+qW7bKGi8SttRLU9vqQv3KiaeM
pFFB/fvsiJg+DYdf2MJ/FLaxHCApPQNwedP5RYN9IWty+nmpeNhZ3wb32+yw39+ui99vXa6F1Z01
NyUPUwvG+DmZfrx9GmorznNbnMbFr1fLO8tt+aRl04Jf38wV6ZL3SdkQc+r/yz1an0eStDpLyrAd
89D3T4nf/P4mwf17aPEj8gJrrVKIs1WgCpK37lKGvmxjY5pN6jpdFb69U6gnrHfqQgagHucy+GB1
7ci70D50J+tYHKxDduwO+S/MxT+qE6Cdr6QAa4Lny1TRAVD0SylJmiAi84qQT75H+lmP87Q6gZ/j
USTGr3mIfxRlKEu7PHsfs32mhcdVAjzZvrbEghmuFHmJFc2RTdmVfXIOZqhf761JEc6+FgSMng2s
pOILXh0PLpjWNNsy7KP8vRV3T8O74kqL2o64iB1J9s6iVVze1p/4x7ePzFBnsl6hg8cbPMV2iCLR
SvFE1U55hRWOdIyM0KUNzcL66B3qKIucX6/p/ON2vnYEmJk5k6VO9kwHrTLJfF6UYSIEScaGuDLd
0fLXtgoJAIEZeOHaAefvyhW42iCDYipgq1+sKfhSlOb3tOU7trq9Zyb4IXXM+YDmfFXtSvLcy5Gb
Ys90ml63GclCQaoTj+sv+97ztVFhSZb7UqfDA5ZrdV96vXWNFxVMj8VVcXAOdpxf+dHbevD6aMCg
greckOSpBzFf9PPsaOam0m1EkWGZkNYan8p578Z5fTIA5+GZIsMAbRdutpWCJ6PBmsxlYYnrqAwD
f6w5Mg+3KkKgPtI2fns5xpY4pc+GDcvHqwArRbBLcy7Uehwiw6o8WuFydMPRP7TX3qEJs6jqqfbg
7fg/Y10GReXTALexjjexQPnzMgxzruDTMqGK6NRheTKpRoYfqLFp9sG64+FC5xtB5XPJCUc4/856
ME5vL3lzxa4JFCQeMwVfwkopbShR2fRQyrxNwimvtXAIzC4uTDe7eluSsaEsYHrBruoW5p5xppd2
PAWt3fojlOVUTOESGiSPTYn9VV6jc6lZ0DRMdizbUCd26aiwt6rSrByVAYrpS6Fp3k293TZhPybD
ErO6N5Ah4ur+7NlDIinqKqVFM1+Td2VuZ7ddgNJL00EF0pqlkYWC4mFCHjQe396MzW33cPCKjM63
1AsT50feT2ORaXUZMrtwGgJ3ujxJR0+eurnw3R3Hs6lePgZsbViS6znqXM6MNPU7OftBjgq658Xd
onNBh95abq2g8R+taVQZ/ej7FGUF94+3l7nh89BGwPOG6DM4LqxqJbtxzTFoiyIMnuyZOLFx1Gh6
0jKKiynUdk9b7drqsC+kqV0/W6k7MGnnsg2TJbFox62rpfF+ppVvkMyd9zTr9d17ubTVEQ42N7LF
ql58xRJmtIy1u/Zeo+ZDFylvqx8NjYzf8h25G1aENSKSgWNECmmvrKhfWOnlSuyUkm5GclM00duH
tidhZTJ9WeeF7jchKk4idhr/Q2oXyZ4zUL/k1VFZuNXBiQwaEH+VrPQu10e9QknI7lAd1zItLLs0
oSw1JdXFUqBcaqbEX5qAao3mRDayr0ev6OVXeNH69y3EhFP662NWe2rWft/5iGsdbZIuyuOBdlsY
bfVlWvrijz5ztXC2OG6BrBougNsPv1b8qzv4vWnBMJVmYvXH/71l37umb36KF5TEXz/20ln7+0/3
7Y/6SXQ/fojbr+36J1Xf8q8fxe//s4+pepUXf3jVuPz/9t1mV/Mf/vI/61u62MT/Of8NF33L8Edd
fe2K/8eDqXag+h/+bFuCQSnAqzxwjuoixnuQf7ctVUsSz5SooABz6w7+5s+2JZ4s9BxT/UfTA5Mq
/vFX29IByh/XKxglPTz3gyFU/3falisnA+l4usPHU37IiRwwrKgb58zJGHUyVnnhObRv0I8sosW6
9acnf8p3lHLtO18JWvnOrrbtIcWoGi270IrrsDnkgmQfbRIgFtENupdNrO6kX/LQFMYGIvLR18n9
XASJzzosLJjvGjM26/uk3ok21gnLnzJsJGDglsRDoCsP7SUuL3LNdijqOB3xCyJu+FUeapF1p31A
uWy6MmhKsbHBqdjLWZQVn7mcF9kGyF0NH2/9OWiLXx4cc9CIzbnr0C70D2bEIiTNki7Ujs1rw9lx
08YqAH8lbXU9IO5oxmHASnkkQ5PadI7EA+4IqrekuLX/mGh10kN5QJ5hjDT9dmZNf7qV8966saWl
BvJ1B+YCsit7tVjhmVIwH8pjG+9HJKFWmEaSIIYW14izspCfxEuavZcRbGqthwduwL6FoB3yL3eZ
B03Xl0K4VKU5S9gT46MkgngHK2pvvT19Usa2PtNzaatlFtoSBE01uHRAIjqFdWh8k4gxuogjr2p/
NL+oRf8xFd061HNxq0MteBNw9MZcql+xo3Hsjs7BjdtDvxMdbprJuZxVVF6IMp1sYAtgJsWdSREv
HZuDS1mUIMsWkR6ax+XLfLT2tnPLRM7lqlDyzLe5eMrRatThad6VZqJLB1jCyDriLSXxzQ+B2aKw
etWh25C7wb/xd+fC1eafCV/QsbAKDuH5SZ6G5wTZMXtvUZ0gGI+bnS1WLFdvac66RqMbyZSWC6QV
yxe3OXbtrV5dGf2n0jNJOT/k48E1bvThSzB+WZLQbX74zbtluWvTG6NrQ08S3Z9IOS2E1XOUGWMI
/4nW7Q0aCXuuZO9T1amdbQwvA6tgHT4VjQdoQXNAI1t8C3piE4MmpKPN03wUaBHulRfXmemLEzs7
EvUO/LlkDXgM1T524cSW2L5Vjiyjw609wqKdg0ddYtH+vrpPw70wd11q/iVajUSCpFhN4q20weaa
kXsSi65v0qN3LY/wIY/aoaNZZOwUmMxVvW4tK1gFoxPap8JhkOU4aIc2N5Ze07E6NawnQXHby6ty
YmT4o/ZZXNZhoTGCNn1r3/r5TTYltK2O0pxpOUY7TnzTHDEHBwfugwh1XY5oueF6NRo+1D6IU/+Y
RgGFHRLjQ3fYK7Jt6tiZqJXbblQYNivLr2bSlNfZcmQ8zOXeila5hdppvDCEehSG/1TJcqXK8wTk
zlSaCJ6gyj0dn9mjIKrOkZDhXjsld3t65CkVXd0QgYo0EBNifhbzzpcq7BQV41rdOhSXFY+cEXig
MlnaP1xhAHbAemT/mhZEZSsCUlQ1ulZm1ZIpcGU88NGmzjh5HxoUlonQuvaa5e1zOsxfzXooo1S6
NrXTeiK156akcNs2qvXq21xyoMj6tiJzzrWj4CzPkN+I/qluJ3HnVwn8hz1lLUlq1h3qyZgiS+PF
/ezUnRc6WYePNLMUTSujZBUd5jS7G/r5eeBIo/2+Nj+CyIZHTduOjKSGmDNq5I1zknPFoo6PVRkC
ijVGwu1KGkyAtnWuSGJPcxMq2tymrr2wyJPSQ8MP7Xk5sfzomEUQtslwVUkWoMPF64+8ncUXX9dk
RprBck+VhsYcERx1sHEeApu0LgPwzekkHGA1LFfcC9o5ftsMVom2bQeI9QFTQg3H0DERurLOsbGZ
P/NsoBrakaz+qQeR5CUV1TFxyh1fuydrpZ+9lgLw0XY6rVySwwJ4wmnif2/buJqMnXWp2ORcM9fr
WjnXsSt6XECaQBFK+1L20qe+l6D6BLBa+PYOKn7fN0WtjKB1WFf2la/TAOg7alLnyH/K0AjnL5yq
Jt5y18MGEZAfxxDxf0cSIg77Rel1Y+TVUa68TADQqd8h9ac+IEBmnRMopeZ874uDzJ/mgYdGNxPp
7XmdtR9VO23bHrgMkAYiPVyJLZvRAriglAinUA2PjI8VFQBvESMqYsvai2O2zlVliKg4glsfFfhL
jwM8UxPoYhZUhGOE+wt+hIw20SJUNuI6Yu0xDR8/vH3CWztrIXFDZgyILtoYq4hxrnuH+10x0k6r
eRgw42lmBVqOxXSfDt5Rt60Hro0PyI/egwZl2gsclQKtdBmcN3jeHlVk3NWB2pOzECUb+CxaMUKX
v8hQj3rKD9M1rk5oVfVZ7AbIG/psoVWjKDTxViYaKpfirNLLinReBO3KVn9g6WIf/Ixrey2bjZOE
GHS5HGSqaIKuYhB3Aqeh5vKJ9stJ82ti8ttx+r5zcttr+UvI2r2ZjdF2Q9NNVH8covHrArUMc+SJ
aHaVdJCkI/vN0HVZXBni+coA5L44LxHYWh6U+i8dtSmaaw/+Q4B4TjtUMRqke9fwq3BuLXDl7KzO
qMayNSS1+umqsVJalRBTuWU4t/ltYgIpOFXPedHcZf6ntvd3jHJzk1WbBSRwYLxVtKvn+mmXIh8G
T06U8fxkmfkNq4zw7YPcE6H+/swEgiTXhUjZhKvWCajfz09jPpQ763iVGap9RC8eiDWoI4DiK0Pz
koYDqt1J2gB5Fc51qwNwDQh6La3yfZMF5Q1QRHDh41wQA8gY0ufVHxnz0mehL5/nkftHv0z9q9mZ
m5Bn3G4AcUmbx7f34lX1Y/2ZKtw824xqYk4ldEugCqB6PQiQYx0VkB7JS6kT80lGDq3uEfKF+fOe
rm1ZLRgJYFGYSDUDNfRwLjtz8s6vbUPQpWlJZV2VZRtLsadRW1LQj0SbH8+WqsbdpZSxTjAAkHsT
zdyMuKNOGvdrWe5kJntCVts4DFo31k0LaHg/0wXQT4Gq1be3z2pLb3HtgqJVBVmWGve42C48gM58
F6aRpRVxRuA/AZ96W8TmMv4WYa0iOI2nAGAawUh70wTUvv7UTipM9T7+d2JWTi0dhAdIHO5AYPrD
nAVX+cyoAtm+LWbdJX5xnuhFgxTDh36hQ3q5Y+bUdKgSwGMnt59GjtJeGeb3jH688bvQRDpe0702
5uYG4iEMD2xN7uu0aULztjU4JAbJFCXd9wHwzLbaucSVMq3vcAAq/xJiXi6rRRPPnIwFQvgUF5Ye
TY3xQau86pgPpruziaocv5amskDU0BUkx1Y0hedqN3uSG02DG4hH6dcUxTSzpvLIw+KK2YTRIVQd
tPrgfC6IQ6pYy0l58OnOSW7ovo1hJwfNNDwW8KrIwPi8NMMwSkw2VFe5aYSaP15lXvbos7wg3B0e
+0B76FqdaAgXTaMMzdGiQ5XeI5Pd2ZFXlVP4TECsrABapRhV1vX3anb7BMh6idzYiFWZx7BOks4x
dPmq/JG20c7it07gXN76BJi1pIO1wCohzwhZlIX+ewudyw6hf/X7tnmxuJVT9jsbQweZPlL+NTX7
d1obd017//aKNqzkQsaqermg/w9GTCyI24/69N70vlnyX7j9Cxkrb8kKz85HAzJMI6W9LeKGZ9+t
LP/w9lLUp65s0YZW4o7HOyKWg47VhXVoavYgYHKgLh+I5/tfykw/DbK77tl8l6XjUaRix0lvmP+F
yNXKwCrkihnFX5ogJqjbIB6mJNSK5I+6OLy9uK1kxTEM3XcxefjyEMrl6rJpnhfpGgPFKArNIbLx
rTYcErSF/PGDSNjnUbMHAuA00No3bwvfMPkL2Ssvx3obcz4MstFLpEVNl1Lb2chNCeAAxeJeuC+U
mp7FPsmEsK/TxgHJCaYBbhu+VxDeUA5FZBxgchJIX4xOXgpg3A7KcikFZX01HXVjete51vuZo2qj
+Vny4AZzdTWO43D87a0DhgNqaQHZCsrGlYZ4E6a//AIN+lmWmBKJDeMXs+4/tle2blbXAPTKRwoL
5tp1sQ7Te3qFwTlMlNwsn9JjHU/Ag/o3zhfvBb6Wxv1xDwC1lQpdyFTHeXZcQzb0SOXthdaA+mdT
GfXsSYx/WO1dMt5bwY20Hq0RSI4mrhBTWnvGoBzfytIhHgRaigUZc7WrTWUmq/PEShCtuuJ6Sljo
5+NV17lxkmMKqi+a9PfVExBEHaoDYA6QOSuBk7PIws5cQY3acY7dwodwspLkX+gKHjhCroKIwkHM
crmrRmV7c9MEgtbp98rrSdo9va2MaziZisJAa4+nbB3oCW7xVbTXN749yQxxcUU+KRAqp1nsvetj
lcGmT3udv11xK6PrmZ6LOejml75mit4LlRjHogGd6IRCLKYfCZKZvQBFLWKtHeeLXG2jk1g8mV1I
tVG5kvdppNHkaTiZx/F6V9aG37rY0JUhyLTN0SJHzmaihjOhc9tTKQhmNzEsSnLVhdvF+G8aPHIn
tIoxBY4a3UoZrQXLyyYxU5hW7R/qkxezyA9NTAoPZEHOQ5eoo/tIse21/iXXWWUk3YTJKUMpT+m6
Ua83ISt3gpEtuz5bmbNSz2JpCzMdsbJ85BiTbiLXfzDHj728Aypg50LduLpxcn+vZq2bts4ZRicV
ro/fY9DwriuD66VvoqUY4h2z2wiyLmStNLItNIkBeOycwsh6WdhKWkRZrCL22iU8ISnlTyze1U61
hleWEDiBEQCh7b1yW5rP59zBsBctT917CxWy9GA5ZAyBqz/mVHx+e5lbO4rU3gsAQHJtDNVcui9Q
GeA6NUxB9ZQDx1+V113GF+rZGK4q2p2QZKs4hnHgv6St+491WWKOt04lbafpOsC8YaYJDOpXInL0
KbRt9Hg9PZyN4DMwqgWVc72z3C1zOP+AlbJiGFxrpaMUyJbEwGTxyHdUdEttkO+hRI0AwsTrvpcb
is3MWsBsB8pNJ9Ltp9JsIt/7TVThy50ArDtAWTayylcQJnPsp95JUJRRyqkgxgvAIL/AJ/O1E76t
I1sJm+sDuY2EAI0p/6UIdhY5eMkMo0yhkjoGZA52lN2zA1ryDtFjQYt4F1qjTGttAmfyXtrYZ/IK
ttgpzxpER6cllqfl6J/q6+B2jgGtObh3/c5ubh3ZubiVUkxO4XqdWp5Ei8i5szF36bu/OeX1cmIo
1Dl49QR1fGCzLvXCHtzUwj0vqG9fl+1nQ+yNeW2fEiDg6BwCtYcJuUsJCevdFLQRCxWfZKggyBZG
9MhC9dC93r9YtnIbPB9u+C/dSlUjuhQHHhIXMVs+AcXixN4xCzFBfdBvut0eyMYFg6Y8GlsOsPQK
RHspyC7twuMcPRAMlmPsspiedVe70QsvLkV58tPmtKPuGz7RV2dh6mjFqkdbLwXyKhgxJI+0Iz8V
d807TvOwXkI/BOnAGBqRflxqyj8WcRLtCN5w/ReCV1u6dAiR66RDZnrL3lkhPxQUB/gzpUW4X2rb
cIUosGFMwQU7jQ4Dvlxl2ZtDoAVioqnRR4NZxrLbyXI27OpCwmofhTXoTqEkFEP7rjGGL9bsnppU
/IIW/2MytbEQAB8AGsFqMEdprnbNEzqbKgfHZTDStt7JcNiOg9gyrQsRK+PVTKiDA0oJxMQKY4gy
aNhdo/t4aOI01nZuydfqh3eAkVWbeDTSBjH3aj3TIngjfcAA9KptSCAUeGI81WZ1n9d7tZDXe6dG
TlVDE0MxJq6SSyUY2Zim3HIkdSapH/2s165nln18W69VDHHpztGmxXAgBo9B7g487KUQvZl95gyW
pFPcnYYDiB4i76o7/DZGElho1wW6BQNhvuLiXJ3SUPpGY7eZpFWR3Br2BI4ASTXZ0y5HAzUY/igx
xkiSSvvGJCc6L64WUVJMMn96e72vDxCNN09N4cBhATq9Wm/vyqIYikpSkTT5nSbtKlwWu3mcLM17
xGhXa9O3BW7oJyQqUBOe8wYxwZpfyqyKTKYVJE7xjE58HhfaO3QEInVf9uWtvZdav7bsS3mrnZZS
FqAtmgY6SZIy65AwUujj4e1VbeimZ+BtH9SJ4aVe3m4+r1dkEs9+8hHuw2P+bb+YDyM60/9GBC4W
SyEYsHGXmjmzJcVEUIG6HI9174NnjjsCNvI+sD3pf0lYR7xLLhMDkBSETo8yTI/9gXGyiAfv5SZp
D0FNXQyg3Fnv317YRqR9KXdl2I0MuHR6JmgPKo1PTZMYYB0wrRurq92TO0H/RTtfe2iDqPkhiQc5
2jHK+bDXIH1tC8C+4WENNXLqwqOtnBmm6zIMlQUDzZYHjd9LqyKsfDTNnf6hUrhLFwNQiBqdhKb4
oGtbXTVgFRll1nIkTaN/tIMiXPTqelTIFyC6CovTRujf395i9eWXIrHDCuGHFA0TjesuRi5AyGWx
fqJaapPReXL0z0l2yPp3XH74F5IQjQCZ+KKoK39icJBJIA7rqbUYtGwz2rRfHX4NUi0XVBxvy3p9
XliVjUYv6q0YH19HdYD7wFPpCWjh0o441aem+7R41237/LaYDQdyIWblQKweHBpDqfUUpZhDU9dH
uyivWJkf3xaztRr4RA+6p8ae1zEOOK+ckVVoYmhTYFLMAj4MhQ66LPQ1otTKqp044bUWYkD4TNxK
C8thAa1Xjt5P1d9I+8T1W1FQb7HION6V/LejKzWNjAec8CSBetljZeHakFqlseB2kwrKGVnmkdWP
b2/fRi0QMrAkhAYYZIGaX/pHBloTBjjmSJ0u6hoyRzUiHz/synDqyBSlwKz/B7VApc9ry0K04Jrq
5WxMXSvlOUv/cDizKbJppHlA/PnkHrwYOKFonu78pymygSrbS8629ORc4urgfGMxtCkfwcmX1g9t
4lxj1x/7OiBgk9m51bbcBmogeBrTc9HiXl/VQwLqlnySaEaO4uByzN8/z411rHUnGvJ2R9iWQmJE
JcCsNZ6EhBFc7mQmhaali9dR2Vv3veV8NQKU5ZIytgEaEMJ+WuQuaGB7gUhAUeXfaG2A+czhlc5w
pfxMP4CUC2dn5wQDsVH/Xbs1v3d34C/DlZd+3FHWDcFIRhX2GTvrvLrMrUwMHg88JGlU1UTqELRD
CsbPqfwoSE2qLJrDCsPturfjNDciFR+AEtw7CHGRhay2uZ5RDxpT1HwMSRIfM0f6bs9cWfPKJgIT
9yjuNx3vzbtq8Wc2MWl63c0NRKhpo+xzHVcHhqKx8cE87nW/NpQGosBEgfojRsis1WpAOTgDS4Ui
3czTyG+fax28nSHTngEip0P5aefYNjbvQtzK9sYBNGCdh9i1C9Wx9bSySaXyXsxOT4ciHI/VznCT
WsDlXmIPX7COaNuA0mO1l4YElYMGGivM/z24xjXYReu9EcPXuohwEmGIA7AFiJJe0G1nx1UL3iWa
EAjIO/FpYSZJpoq0vhWjAhmyINi5eF7v4aW4lZ82HIjTA4irNWSnZkOSYK8oYr7eNLgrcMqATBfN
rrWOO+2s561EyB+AIPbgoHuBkrh1H3xZqAvCjdYO39aLV7MqNmJ+D+hipPTI5uCdLzV+Mc1O70FO
BtQGyGUm4l9lDyDWiuUR+sEIN0lVYZqiClkMOgM4FPfXiwf/WFfYyKrwBaDHQAUIXehXPZtm0SrQ
OMCT8WgGpi+jy7G4DagHipv88d9ozJmwdaPGc5cEJIQDrK4vejRhF+3oZuJnNpbv62wg3Gda/PYO
b+QmqhWLOrUq4RkYWLncYS/tS68oHbXD7am9ceIyrugowiQWkQLHKBKQ0++SgGAbL6SuYcB66tlJ
MIPuTmRA4bcvVA0L6hzGIm4Gc/zuppW8qlut/ogrpjtCEzMyaov1BBK8pkDG2eRLONUATzmD6OJJ
q+fnqk/Fs9lZ6Y4Sbm0RKvlghYIGItpaYwZbDzgY3kyCBk/pO/2QHEB/EDo5ZcjfQDVZkib+DwKg
DXNWage9R9UEFeNV0y4Hj7Pm+AOa8Ibbg9TTx4WN/xAmPho1/szKyMo1PZxwe0fNOLePo9aByy2v
i6jI65kUydwgy3TFbnNq48vwWeBJRIqAouE6PagyP9PBwYXSBiD/qhUtF9R9+3AO73Sig4tpl+pi
y5OeS1y5Ns1twIhpIYGchUdt2d25xoOuf20E9XaRQUrhVxcDVocKs4vquYdS86VBtGXqTUKtzj7I
06+pVws8T/3O/QMSudeCwBWC0h7m/sEAsBY0jj1rAeZHK9juGj1sMo7h8Bn4XTozt42nfkhcIjOB
imaeTC1hqY4CtJwa8KKKHyzlw6GXaXnv5PUHa2g8IIDr5z5vTFCuah94Jj8ueuIejEHjsQU2MCLd
wng39o39hGZHcQqKtrgGLfU7jHaIG+FW7/Ok6khjIxK1RffH5DJ0ioX+w2nzH0lumEe7zPs4zSvw
JDudRUGlaLmkMWbxqKPdRay5+j77+ZwSUIP3FAwrzpXopyKyFs8Kwdj9sWc+eE2dZSA1G60bP3e7
Y+771cOcCVAwtgULkWhgG6y6frY6Ie/cOsCcDB7Ps8HnW1rvghJciSAHNiX6Gk4BmkQ5fk+GoUCN
b9ajoZv99wMoXWMtSL6CGZPfObKvrgNH8yoaaBoYWdyyA6uqV3xJUA8YiVxAWC4y2YWaA5A5aPhQ
yALRMooyYy3CuRI9eEfK0gtdvUTvVR80ikvfA4uoDuJlkskMVCiCazdOBfjYUM0/UhG4MYbym9Bg
GVCy0/QMXtcPjlv8CPIUAIpSVIeqzTzCbJUcap28TyznO5D8+mnunZ+gn7K+MOZy4kzzcxDgQu+X
4XPJjJb2g2cc374ENswLs/Nq7EM95vzqjpNM9v0EQlWUoaBFoBnOP1nNjW8lkc12gAIbNSmMYpy5
tVXGas3anDoJ5oVUFd26UXRxA2robpxdBTs19C0D89QQJsA/aAysDSzz6wElURhYw6mqYoyHVO5d
nxsREZq8qp+NAU8D/3bpLarAm6xyhIxiHsARmxJzzGk5/Zy8703yofCOI0KHCuywmDRs9sa6N9pv
loX2gOeCSQuYoPXNhBxoamUASGF+Sg5WmJzSU3AQh/0+0YZTBI0VogN0CRTBwurU/GYI+iFlnA5O
3X5tNW2I07TqqJ/kDbHrhceuLUG8K+b0GvaSfH5bQZV/X/nkF9QTejvoVLzid3MXDuYDD0ozt01k
+mlLfHBiS+9jB7bvamQPNRKInXq6OrlXMlWGrmYecLqrJdvzOJg14hGQQF4vTU677hCIIoJ7/FeC
VD6HChXA4asIzKmTBAzSSoWsR7u/L4M7oNIL/vT2Fm4FspaigvxTzDq2BIF4njsB9lAgxdIj1dAM
7vpY6QsGkQ//pbTV7qERIOuxw6KmmL3DGR3AG4M5S5O0dB/MtaWd50tTRnqWaOWOmK2UQ1h+Eifj
moH/TxFV7C1qWyP+3kFVsjoTM+h+kVU9xLD5vmePjXHtz3ce+Nh39k5Fdq80z4VZq4qNmuO8lMMC
oykkhmVfcB3Fkd96kcLF7zNqbjhIMBn+LWjlvDiGcm2GQXiUodpwTo/I+pEO/ytVOJOyCqiSRBUv
O7Rml2BebspsGkCQ7uDlkq6pIzMPTDybMOfzg0DrwCJT6WP8sM3wVsBcLRE4dPZahBvh68WqV8Ek
Hh6xR+5ge43kno1PpruTh+/t6sqeg4qhGveyq6CC8zALrzX8HiHnzqW9FT+er2OdIKBnxqA8OL3k
S/rOBSMbB0pBITAw3PRuDruetIc9dMJGpHAhc2XWXjsuBlOOGO++xCUrD5OcwtTJbpJ2ip0siXdM
YdPk/tadYGXZbip7znScFY/QBjfiKspjA0xpDx0KAKo41MT29XwdvN+Ru3GtX6xzZeqtzStgemsV
pajpFBaheolc889xEfbtbXH/x9mZ9kaKc234FyGZHb6y1ZZKZU86X1C6Ow0YsM1u+PXvTebVPAlV
CjMzo1mkbvWJjZfjs1z3xevt0yjnFfvpYClap7IY3Gh/IsV9hvZ7PW/CJu+3pswfhVVtq2YNk7i6
ehaHDGGpa9H59TH7YcN1vWMIquhHiXjijCus39lm9eG49jUX5w2BGsUsHIHn66t7Gp8aXEGKbwQ9
Ag3qRsIujtZoNdZwac1CexuvGDhphjqT1z7PrlQgLkEAdEeEw9jzn+MetcX3oN8PnvabIYMxI7G2
SA/9p8ZjrCLkPeeYMOJlywp/YzRcnoz4sG0SsN1czENVX94BWTxGcw2RC8LQitN76S60cHWYyJoA
hLV0elkSk57JHqdC+Y6IoKe0XUTFdZHMIhIPY7lpITHz/fK9dKB+Nrk4UBl4/QbVYdIaUfyVN6eJ
tisb8qIJZDBmMjeKVJbO2DgZVaVDPsCvnW6DbvgtZD5Wzpo1E4ujxiDjXBqD2GbH/oi5jqhemaZL
9wI6nP4ew+JMcSpEAajA6k/Quj9qG8gpocQ2+P5bXNpiNkF9OYj4Lohni8XuoPm5sE2UGojqZNng
Sgadshf/HuaB5xRB7OcDvY8Q3NctBWhuKaiDz6FNrw290cWNVtx+P5ALvd+zDeTxkYOG+NrSC2r1
1DCyBvGvOdkByMK1GhkhRzWc+RoneDFW0RZZgZ/x+/d2L32lz2YXZ9Sk1toAGBkejVke9N1TO0xe
Pfj/wYiGVykqBy6gjsyOg/7VwEg+sm0HtoPfKF0XUNeQm+8tIQWAb7H0JsGI/NvW/OufL5dYHZRC
x/GHOifF05WJvKRZCuGlIc4PDJAL6jVC149jScROQgyHmBbU02J3OCUTCDpNIvpI6WkVdbwCVDgZ
jaBjg7E1mtj1pnKMfTXvxx7V8AlC1Zn2nIMm7DldzTdazeQ7KVJgrNF/c5tMceFVwnhJ0SRzsADz
9zQEToK0VI3I5VR9BZKIRBBRSq5tBe1qFZPVEYlveyPTJttZjgQfjXOgqW1z9JpphHZMHWtbwu3h
3oUYx8Zt8lHx1FxXo8zoiweViPjUgicWIsSaBVZONGjK8AnVm6VWqSVUmEo37Hq1DQD1UEEMNrNr
e8J1EHdm8mIIyjZTqvKbXqv4LbWrNy70qyKJ8dMNSoPJi5uxQYo4lU1gCCV5F0rePhIx3jSIJ0Py
paIPpUW5DykrkL0L04D+B5E3JLFsgHppc+M2RnlbTYRfdW5pHZ3YQMNNheabIM5LvDtHWiILZ8VX
KijVlVA4jao2phJ9+Lz3bFrvrZr91Fv6J4MCHbjuonFv4ly6T1nrTNe1ZTwljL+Y7vQ+pe61Y/fM
d0oE1Wsl31haYnukiOuIKJ2DYDPk5AbgzXm25a2KdL/MxfBbQ6dkUPQIaKXppGWBcNLST3r9FCeW
3Fpq6Wy1thtPPRKf0BpLqqH3zLg0VB90p/gkUldEeAXwu4ykalSUFQmLFn94YQ6nMdWOXZpyESoT
eufBcZBjEqROqW9kVrRQFFLt2ySG+KA3MLVuPYVq+wTkPsTiUj3fWo2j1SfU1ynvQjfzZ4naPt1T
GUkewNyVhy5BW0HoSEEDtWwrD2Htwc/q4Tln9Kctug5f2jUQR8eiCTgiGMC9fWgN5lNgcuU3bXgD
ukQ3ZoCSoiUwHK3pJjXxiikMhMuqgas5xI9cfmsRAUrxoP5UWHrNB9V5diEmNUbSjvH2Rbj1SPLJ
HIBRhdZX6ozsF0+hGdU6buobVsdDJslDU7nwDwAvGjQHeypRodaj0HvECWnEE/uhJgCHWlQX24Kh
trsuxb1aFBIYb5p6Jt5VDzK3R2QEyKnl/MTcgWQQQGyE5xa89DWjoYgtcwMyPrk9OTetKdKH1OwV
sNBjJe6A0LTAdrMG04lSaHd5UPEpvS5Js2DUqnGjKcMhy6iD0KV2XXUxQpQ24hVmRp8qJGCCIeHY
E9mYCdCOs9T1hrYYLc9NSTd4EtpdxvsA1cvuqDmVrQTMTZTE1xmgXieskl+TVct9jLjsJhv6MnCI
/tgpNI+Myj7WPaVBY+uFp3FbQB/LvbOSQf4YNNEWodEA/4P3oqMPwdBQahxoy3K6tSHyF/8qhChG
4KOTSXnKE11H3UqWGEBAOOPYH9SuLiEvxpUCkg4Qd9qLSWb3cZu32SHW9aIICjXJqyidUj29Lu2U
hjWqO300Lm/6srimfQXEEtR9AlsWv/FzPk6T/ojtd50P8aNUzWPF2zeXOjeFKHAEMvV1SsBmBfkS
WDbTTKwNp1UxYiKcEdKbYysh6UWVDKufGjsoq3Tpq+zHIQkBPk9PvWKjwChB6C8k3KkBzMh5gN+k
ehpRHKg5Jhn5iSd3/+TGhbVzROzcTuhOPvXcrH+i1EQCQD9W6P5k0Fh0pJXwMI8r9aGxdDUQvKQh
lSlis7QY1vIey+gG9LiQq1HRUeuAxH+WQ1YBZar0yWyQPggFPelmF+nDq5hCyzrR+IloN422Bjpb
XuqzTSAPAGjFf5GSn3/90x2oO3KAAhvilQBjQXGxxWGU7IglVsa2fMd9mHFnLRx0asLg4uVvWrGq
JQCy+Elc7kdKdlUqt8ZkXpVu4o9A2BVUrAQblu7+wuQykVpVrmO1LUZGd3Nhabsdojlruxb6WjoR
sxkDRYEIwcyKMsvqbQG1WpQZos7MweoFMA7pmhWXaOm4Li0s3BSjYxIKVFbta/y3Yh374XdtES9h
a2HdM1bw0tBiLTQQqGJjZyElADicVXjtQ7mvEKB0Jy/Zgev3m0dZZKjh2jt0bYALx5IpAvH1dmz8
SXviIM1qRog16dXJyoq4aActwgjUW+h5XoaTs8wxUdA7odqVFMmGx+IUD+VtUWdQXx3+Szzos3O5
mExSwt3qGfICEovGHzphI3yQmJA5Ta1puKkEJth23VWg/vxWOnNqkUgCvBvCU4Avf93Qzphagkk4
0ONG7NzMgxppYAWcoxlNC3IQWtMVP3p5gqBgATSaOUmGfC1qJRYDLcC21txpEL72p67oIVWPrZ2v
HB8XbeDgwCabcxzLbE4GVRKjUPH2HIfH0nky4qhTw++fAxezAA5ESQBcQWMC+tW/Tlxujng8mthV
c8+g4qU+vZ97BmfIOjgwK9aWpwYmzcBRrxIUCWBEy6WIdGWuFTq0JTlz/do0fbKWf7swZbCAlBTu
JWQulw9R4Qpb9BPK/Uz1SeQPhXnQyN2/n7IvNhbhDUGMfnKhIPiBp9YDQBr8DmmTuSFrvQh1eZ7P
UwbNT8DbEOmAOM884E83FaRYiY5C/c53ZAawoeExyKhJdqN2tmeDj8cT6Rf5yndaHhmzUUwhkl3Y
UeiAWOymelR4j0awzre7G+HAo96jzGIq/8tEfjaziLBIu+2EOrcB1L9Gv96VYbkZf6gbLbK26b8+
bj/GhOZbVEVDiAWPi68TOUADWOkadOtRvDkVkfskhXTv9O5Az/A/LBDzk6nFyd5ShZFOGxE52ifX
QBejuckY9r1Pr/VQ2anKbsXehcMPnOj/DW0RfZFkQruW3sxloHP9TRHk79lj+xHILKOKeOm/7q3D
8vhkb7EB4rEctM6eOj+hx1we6GpH+PzhF6f5FwOLQ4nGtIYo7rz+ELdCmJRG5p22qwLlFjyEzb8v
bf0ynGUiVGgkScsM1tISDoZFUTuP9wkUL/ltigccX+PRXthdCFribMI/KvqzFruLjjbHVYVg2VQF
sjky7akeOq+w1yoVl6ft7NigA2AO/KEbHHyEryteNFA9H6hT+exFRsbe8FVPuUuO9iO/svfF3t79
2/qKpcHFfjbjxkZFIpS2azfrdj3Sox7RXMUD83o1ibgc3IzSnvumod2FG/+Mf4Ik0Jhlw2TOk1j+
+auiHFKliTeZ3rThO+efCBMs/XngFMGMQfuejqQvOvkWA2wqVNRaAkblry40ozlf4YbT3vazYx12
H13AcUg2/6H4b2l5PgI+XQPcHvVMqxoM957sJRq59W2J0Of4y96MwZwlWc3NLPfgbBFOI/7CjW2c
4Y6AnyFWFdcmHhLWvgzlNt7+lbD/J7fcx3vh845fWFvmLh20BtTJPL65qhaaYNl22sJFQAsyCLDQ
IP7XTMEPgza67j8I+yBdLCY0y1g2MQxPQvBWjgHw41qdrrxhzryrpZXFgrE1qZI+n61EeiSiWbsg
QL9wQLfzLDZu8P1NsHQWZnMoxYYgJhrDcLgsBpXqjWKrY2X6fTRfOy0EOubH35rve1Zm9GFnRoNg
geABuLxL46zULE5gR9tAFwqYqjiqdhTsx7XU/MUJhI8NxRokL3B3L4peNaqZnCWwZL12YbZtjqX/
q0LPEVo2/gG9YJ6f5Sr8bG0xfyJtBQKPsKaehhCx8a3xo4XigLLXtmsP6LN0BuYQNdbofUb9MAGa
e7Gj46k0zM6RKOSDFgA6qCKIHs7Vh8BAIswXQDrer3106fJ9XK8sy/Oz86vp+dc/HSZ9bwsXPFzD
d9NH4vpuu8bpvbAODSQ38XKY9xfW5FcDSjUJCKHb6Dq4ivfq1tgNyG6uz+Hs1yw+1xczCz9rsvOJ
gR5g+KWT7Jl6lenOBpRAIFwQQUSY7PvNdZYhn78Y2MMQmwVPAC09iy+WUoaIXgxzdJdtSeXNqlQ0
mhFYfJdux532kx3/yzEMFxzMGNw76JNfvjNzCLVAnaM04dvNKGE0wqDZoAlkCJR6tIb5unC/wRji
VIAMQFd3eSiOTNElSTIobrS2l2fP6CVEjWyYptthugHA9vsJvbAMv1hbHI6lUY9FrqQ4HKHQwHXm
J+3KA/rS8QHAKtKeQNipc6ng14Vop4o2oqoaImIq8u1GqG7bbfHHfiQRgtnh6p5ehjLBB5kXBkIC
cOvgoSzOD0WvACBIbYTDTPfQpvZNMvAmnNTmte7UrRPrwiMKirhBsE48gdSi9/2MnuX28AOAcYCw
HDpkQBRb9uOIDHLyg4GaglkyBeHayuN+OfclaFezwEG7KTaptV0xOu/mz9twaXSxDXlctMxENsuf
mr3YzWs0CZENoiEEMubiEYIaP3e3ujOWy+fD7OyGGHBUZgre128LyqOl9Qxm8ydlG78be4h87dmz
9mDd59iP5WlNl+qyQYQt0GiHJowldl8UXMYx4JlAcEyDRx0LDYzV+8pkLh8Hf43qf0YWm6JS0OTa
UYxK2aKAKiq35Z5vek9smwBqRy+Jn+7pcY3ltDyvl0YXU4kWwiqeMhgtrlqIkFs4rxtQ9tb2x9rY
FveO3kmpFj0mcKgzf5THJjvo0GCJjZX36Rl/fTmexf1Tu31bsRzjodAUTv0XbfNX76cz+O41JV4H
d6X8JXx2nOhqb8pZRftf1lGigFwGMKrLQ4fEYGYraBiATFp13WycXeGpe/hhIGOvvcQvf7i/TS2j
/bbMqy6xMVANXUhzVW2DkbWrEJXLH+5/ZhbnGlMsyrQmQfbWSbWHpkPfQkkm8w6qBmKrkH5NLPni
iYLb9v9n8EPV6JODkrIKZaAGFopa7Wa9U/Tnew57WdlqS/dh/k6A6XxgblwXL+SvB0iVMVnUKSbP
2HRorEFfcDhtOVxNFBIm/tyPDFXgt/qflKDNG2p5ZJp4VaETFPE1IKW+mu6UDAnWBkukUKJ059wC
QwA+C3rolStIbUds86/b+j4G+z+LHy79pyntG0ElUXAz2KcxhJ7PhsY+Xj75VR/qfhF226INyK1Y
RZ1cWqGfRrp8kmgkbzWHpiokIbLkSUBwOrILtEYQZHKieHTKUFUc+Vzw3gjiOM/xATjUi2NlDMzO
aneplSMaDWUJVKtpr5AkQPrbUpI95Sg2AX7Jufl+VSxdoI95Qs097lF0ipwltkxzYr2iYakPsvOG
dFvIg4MwqyTMs8YnvpblurTS4aH8bW5xJEogHJIuhbmqL73GOMQkiBlZcwsuWoGQHDrhoSCLLOvX
5WakjaFDRGs+kdpdBXC3N5cFT5s2nIGV+Rwq+amvTORFXwSlWn8bXbgFQgfb1ISEq6+fHOBbod+H
YmTnil/NofIyGrZrc3n2LP34dmjTg+OFpyLSUF+HWU05EvYcFo1NvJ+jruVVuqVeFqwqRc638HL/
zjR1DA89WGf9JwPPUepT6AQX5ux3oAXYB1Tq9i8m26qns2JtuXfF2NUul/O4bmUwFx+3Pw3oxvOg
fRy8NVWAS2f9p6EtNyxIv7wj0oBOVgnRgRGSbu7DyOONqa8555cOwc+WFq6O2lU0KXKXfCjSzuRb
1PKYofRxm3nlCcptv7/f2pf8t8/2Fl7OwMuCg+xN/JiMocM9Wlbh9xbOcsnzCgShRLXxNyouP2Qf
Pp2yMnaoPqKBHdm0KUKNtnoFPs9hpjLYm9n9RtYf0nfb/+KZWggoA18wU6uW+7vN3MblRQnxYGgH
20PyBFm7x5WhXTpDPttYbOfRZZmeqFiE/Ut13V59KL7foUr7T3YzN/EUiHquZcgvmsQeQ/wRjxo8
v7/u50nR+xrsHLhxUMfglrLLaggXG2vijxfNAMkA+Rf0dhlLv97WusRpBSqsmPFrMp7s7klX/y1L
5mNhQMgT8o8OCCjLKuyxKUk1s1F80wabI00iNbd8nciT464VnZwvcxtQIwvS4QDJ4xW6mDU7NZGc
EWxEseTYRrkk5WmSjRuurIdLZkwE3wF+QOr47K1LaeM0cUonZFo9iMzMEfgMfG7b9QfUeAW4w/8B
uPr8UyHbbiMTPhudI2dfV0ShyrauMrwqVfqD8WsgvVL9eWVg5wcg6AfITyM1Mz/klyHHyolH6Rbm
DB0vr1EBuBmph8u5CghIs+Mh3VjQbMqitdvr0tAMF/wfcAXQvrmsqKkys6bZyCdfySPTjeL+oBhr
GaHzi8QGuQmBkBmhh5DSYvqaVrjukOGbkb1RoEaiOCEc4pU7I+oYmE1ri/4sqo8YBOwBv4P6ArBw
lnFiaA7mupNaMzV+CNMfcxbhFxTC3ngwh/TXbq5LM/jZ2uKEqqYRPE5HGX2iDB6aoh8c53efdruV
9bFmZrG/OELsZVumWPiUJdcs0eK3pM7tW8ts+AZVfLZPYoghW70jrs1Rb2+ZrezR2J6c6hRfNSuL
bOskyg5yMPnD9z/bhT0JToENJw/fFqX484/+6fpppdaOGnMm1JY5txANRVC+gnbq90bm8X31fbAr
8HCBe4zDBS3iX41U6pBXFiSzIEGq7Or4UW/uKSt3boosd9Ldfm/s0mQDe46bdL4D1KUG8AREqZn0
xeBbAP8rv93upyXuvzdxFomfG5nhykGNCe1x9tmsuXEiSOmOYA290Ad5NV6rXhLaoYlWoD3gkgVO
Mwb1drQWvK1YvrAfYRkpAPSiown+bCrRIq2ZEyRF5uKbkxmxKN/oG3efhqm3Fny5MJMIls3+D9aH
dpbPM7JJaZRGHf2WndTu3WRhtUY5v3BywsQsSol/4T292BlOohVqXmMiG+uQ1K+sRCXpVTGsxRs/
wtCLFfjFzvyG+7TMBzeTaTH1PXpTtfRKikzdt4XTn0jB4neTTpwjAy1iifBcHgfoLxUHdOWOoULi
4i6eFGDWjIr6Eg3Q+0Gj9VFJpHpl1AzijwZ/sHsdNROq4XrGMHRQRXer7YjqdWAaJj2iGiTO3bIw
va4dNK8ZHMOLEwYRZdFkL0bb4h7U6h2nBJe8wZRDr5TNj5YDWVo1oxvBR7R2hNndcWAZ2ThmgWxn
XYBKKRp+ynMhQHLM35oUHbFKJuVeE9aE+nTgKm2ZHrUYKNtMOupdlpQgR7B+uutKRQscRc+CQTFb
L5UQ5MiJ+zM31ePQoqdMpxXAHM5cRuSOknt1Vtoeq7UbBm7OMbGIEpSFbt6kWSYibWr7n1xYf5pu
yK4KQLgOSPRgI7ROqqRoI5XpVT7oybUxKeRQG5rcjpocNU+lpXzRLdEd4OqYKFIq+eCVUwmaKG97
lwYtAEa32AljAN4ilBMMNXuvG/fRKYtfQ2neDmPf7srE1D3aGc0m4dro23E1bSSIhxvs38mrJBqA
GJ7MmTdZArqDRduUV9aQGo1Xtol1Vyut1nttQtjeLqB2FNQ1B7+D40IMm6H6TYldXhmu3UROqVEf
YWWUK8iSPVjCMbaQsUx2oiJGDTlrQ3mdTJ6iL3lUoW2fjqjZT97qsaboxi/ELlFQCF92bbYZwegO
8K3rPWRZ7kTGEoAQ2IkpgMqZcTLsq4ZWDxWptP3UC+eh1RSw5xghQdYM6PobBAq5arc+mMhKBwWi
bVvNHCF2MiqgoOhuHfIWWUmj4rFncRO6mkyL88QDR7aOelefTpXa/iHZiAWsp0CcKLEIXCepPFZS
cKmKtL+vxnG4T6TmhrSz3bDVGD8ZvGnaAMh2irawAWwyn5VScU65rLYAYaI8Lw219raPhGUWmp8M
VfKsNZzMEFDz2BcJ9Qaj+D2NigINcLfArqHKBq1/9XOp0mvBOx61ran2W9r2+g54TyVcOUIv3Ebu
TFSDf2HhLlqmXHhpaxxCBIM/nfpgJoHJQ3NUfCBaDMhsxh7SZKcYVaGm8L63fOk8/Wx4+XplrZEW
zIZnE+uQixd94hd2M0VxO63c6hciKTYAtng9IKODMtBlOV4s44YiuQX05Uc4e+wC3E9+1fnZFd/N
0UL1h6sH3w/v/CyfYQNAvoJFBAGo5VkO6K9GHQahk1QF8UsoL6q4qVlDvDr/1xMJS0C5zeX4cCiW
Pj0OQZGrnQbJgOEZBd+e0Ziemq4xzc9SgaD7oZIWNa4gX37M49dLg0sGvJPV40TJSsfXCwl4XM7h
p7nNEWwKtLVp2ySXf4y2ayG/Azlyq/bSelprtD4PMH75OZbBnJaXajdl+Dkg/svErtGfVRQjunMF
WPqI5puV2/J8f8DcjKhw4K5ZZ3VS7gQkEyQSJl/ab0Tb2/axb+cWk9SL85fvl8zFkX0ytdgRuhmn
XUyr0Y/ZjVE85+lWjV+k9YJjzujev7d1vvvmYYE2Bn3WOVS7eMmQlOUj6FSj76CHxrLkBs20uLmq
u+/NnDvUs5m5+hpxAWy8hUcj8Nw0uNHhLY2TW/4ysh/f//mXh/G/P3+e0k+eTJypfa9IAQEo0B8r
Kz01GspauOp/b+bCCfJ1HIvp4inRcsvFONQKbY0A+33kSg8SvYc13Nt/piVx4fn3xepSsWXKmG53
aJTzbeYlb3P+fVbwAt028/pQC8RmLWB06dD69LmW9GO36xIyMBgc+aHsQJYZDiVsG/1abHtOeH31
QL+ObLHULQUd9foEQyBRzqIqbphctaG4Tvz1QV0+uXABoJYTuOWzSiHErbJpknz0m6ZRTkMS32oG
u5VSsYLBmG6zBI1+GdOUqzKuu+uUt84mb5ox6B29f/1+IZ2v15n3DDEFBL5RQr08qzU1NVJXlYBf
DnWUVcohrynzTXP41zXUH48yd36tADeOWMX8k3zaGSxv1SI153u98+YaM9x416705kKiemPdreXH
zlcOSgBnqKKJNxK2/GKDJHYMf8+ig28PdvanNQoo7pY6a7Z6pTo+Q4PEyq13frLMBoHOgg4AAVFq
cbLQpHNbt8LDtiv77p5zFj8WWm2E33+vCykRPJrBR5gby2cs+OKxnuCm6cD6+0uvbG4Ic5DbVzba
drVS73xpzMkl1OQiaIaE31JwRZmbyrscqzTo9n+JGsSB2CKif5z8dEu2dqCtpfnP5xAm0R0D2QkA
uc5BHoba2DzVJ79H33lEwizsrvO9FTSBYMhq5kG2Kkl4vk7QyYfLdG6XQcTYXmTCczwSdD3r8KIp
/ghyhReMJ4YTejG+/26XJvOzmcX5UrsTVDNzqHJa0063932qeTpbC89dmj4VbpELPdO5w2ixxQoN
R6TKVXBWOl/RxRPr2dP3w7jgEcztI8g5Ilo7M0i+bmI9ydKx06bJN+r4rsCbJ0laLyvR5x1Px4Gf
EKZemTiQ/M6PZrAL0eCBPCAOS22x4rkYDCuNiQQSVZHMA7daVXxdTc03lll/8Eh5a3oVsXeAGfHm
oienK3IERQSKxIbJcA+NBJq/hsB5KCr3SRiQSdEBnQprxcALTKle+kHVPb0S5kafymNPbeWm7PIr
riYIDTu6vhtJpdy3bQJ2VqckxwywuodO9g5EJCUp0D+NPFfGph5A5sTVPJ5KeUIlxOuoOCJQauNu
yuN8Y8fFY26ggXoixN7YhOGhTmrycwIJHznNisR4Nw/iUDO3e5B0Egds9HELRZNnpRD3TT2M1wBP
1adW5oXwTNqRx5bkmpfBofmJZ6KiRO3ApiY0W6mfCHPLI2h9OUL57mBcC3u0g14F1al3GTn2GZZg
T1MlahC3FAelK/o7G7Cno1m7KtsrjWvt0srVIkcIOyAdj4NSqX+kYz15JUqtPU2ZkBFIp5e8bpUd
4qIcPeIiQ6e4JuunruJvauqSqLJTfgTitA5iheDLuby00GJfW3CSueA3bme4vmVnR9yWqKYzxKOS
pw9Go8i7vkzY04RHgJdTgIs6aGIkevVgoCrC05vkF4uzX9RMIi0bkb2imvAksKL7SUUWw2ur8tUw
GNQqG+MNfVaHqs2KoGZ1fNRTywgcc0IXba9s3NgES2vA86GAKH2QW1NytMbuT2OIp77q7yrSlB5l
aODuhrcENOL9WAFymmR9gbIG9tD0dRoBDF8CHgChoaSpISQ2Uhl0unnU7MJ8diW67C2b8F0HEU2v
om3moe3gbezrq65gfBubYFbkXfYIfusfzeyZN9nl4MWGguxfnb069sT9vFFp0A8W3aUS610Zyz5o
4Y49pApxAHRQxQ4zRDadWj2XCdU8l6T3LeAVHhGm67dD/gMqaD9bUfZejuC+V7XNbR8XKdhFpo1v
QWtPw0noQX+tQe2MLBM0pCHVaYrnFLqAe4O7LEr6bPjTUzalnpanBJEzu32tAFwt6nYqfOQPHM81
wRjR3Ts52nlUtvrbyJ2DSUWh+OBh2PdZL51XYQBR62mdMwvR03e1L26tXqhe2ThWpCnJAzEGHaGv
PKObIbd6y4PzDohH0bOkwHvuQ9axFQAgge1hHhQ1I/mekNoa7oSVCRqKGrHyHUJUBG39ZYXuDmL+
hOzJISfKXW6iYZsJ7W0SRnJFY6P4FUsu4ZJNdY0QMQLLr0Ix5TbjYPKSBhESyEdAR5aCUmZm8r0s
jHqT6Zkbe2jFnZv5e+dkpjnb1qlTbHtwzXeI6PQbwSGA2fHkyGJ5jWXUeqPbT5ExtNaxLpQ+QsK8
i7R66g8FSYagM5L7STHzI2Gs2DQZ769aCTr4qJfh1CQx4CIT0hAF8YWZICLaT3XAxzL2RlL+Lo3q
uSuBCKGUJgHNx8yDuEjsxw0RAUIDxDMhO+pzTRsiiHprO1cUhtfwnm8nba7pUbv8vlSax9yRED7N
nATxPnaP8j5nx6HT7akDDv9iSPMQN0QStHJ47lr9AH4qwnWonAsbObg+q9JDHDvji6EKFSB8c9r0
bv/YNJJEQtVyr6UqeW0prYKE8CTA6c92Q2vyjWvEOUbCh0jKxEU7X23uJo25qAEXEDcieXljpQU4
X3lF9nCkS19BFCISgr+Auf9zQGSsCVVp44ZQWrHPFYNECvDnQd3iXrSNzPZKrc9eqBFr14ksK6Bt
1HvsbKhGGImDR7Vp7ofGoPdQ1bC3xOji0J6st0Zrn4epV0EycJvrYlTTKw26QB6wxn9KSNb5rW5M
r1Nhmh4taHqYkD2Bw9l2SHQ0hnHMC4KKWZHXzx2tBfFppbrbQh1GONuGO2FzxwDYWECgZCbLfyQ1
PFavcQYnbJ28ORRWC6AP6DrAmPDRQlCwmt7rIhuiiqAErAM/O4pJjh4itIFelXxk78Rpx5vRLX52
U2H7Leq0/DyNnxOjq4+drrde2xtmYEC17aCx5MQq4GgGvbCiMh4pIuOIp9ektUOErBFtZTgMOILi
kYiZ47dGe2uBYRmmGbhnNHfawG70+qnBayIQxcQCOyuuGEU7hBdP+SPv1Tz346KMgc9oe68ezZm/
xUocG4MhEJZnznXTOjJUBglMM9fMwKoQmxpV3m9rIeiu1ipciMNE77DztB+lZqeGp6WuAzKzWXmS
d48oPLjXUwoCjDppt10dFwF+f+XnSeMeBe9rVEn1A6j7KEL42bhaEQ5VLlUI0ZLmNkfAJrQHDgQQ
ZS+FPumY79hFhxSukFPR9dU1Ai/Ohjt5f6Wjb+wBqm8irLT4oMI7AVTZKR6VrrLMULOVLotGI1dO
E5P8LZaWogYmUVCMx1SGbuk2xqXopXpPxg34OvI3mcA/94xEpyhBrnWKeqpROixESASJXFsmwx/Q
TMqNSnN2Qmrtneq44tTKvlXK+pRaCfOkMDO/YeYTYv6pJy2i4pXTSw/RKQXLyypvhaXMoGuR1tRD
1mHgPhahEo1sHH7njNVBiRrXSMHz87oBOmqHKuI0GriZb2KMyx8LZpwYYjgAszi8uu6ZWW6bxGTB
KMzfEi8sX0PHoO8SAe8kSbEEVbuN8H8CvBjAlQJZWU9JaU3BkJcC/BFL7NJ+PCpD314No1H+H2ln
suQ2knTrJ4IZ5mELEGQy50HKlLSBqaQqzPOMp78f8r/dIpEwoqXqRfdC1umMgIeHh/vxc0idRI69
U06SmNp+BP33ToKo0XACAqLH/mh0aTlOJYjfWEo+9Q11MjuPNOCkrT4Gj63oN+5oTelf9SD1e49+
j2tmYn2NxsN4nSYQ7e/Sukjdmlcg7EwQ6ttBaXK/T37gVomSJ1dVBNfsEVEp87GT1OnOKBX1s1q3
3cEaa/M2muZ6m+WbVOV1wXslvot3pQkf/yhEb0mmizCMS77mGqaQXSeUSSGOgVrIkfSuf1WMQfne
NmrkjNkAwreprJemLs3vkjpqn+WK21CNs4KzL4TVXhO75s7TzXbv1cMXzyuEx0IVdKdXuy+x6EGQ
qTTafacq1V8lmQb/pz79YcWUuOxeiu/DKe9dGlsvQ2/cy1Vh3JY0q/4qzVLTdlaqdW+0I5QrueBk
WKHyVDfMy4qxWe87xdN+Sl3oP1al533ph+BHkWm31sStkrZZagtybn2bpZPq7KGPZRPqoKq48eWv
dQl/W/46tP5rnvcUJevvXmBou8Gy/OtCkNpjHVgpl4UJc/vEJbHzEy/8VAwJ2uyWhWSzYCQHPUpM
xwDl6JqxH92YVR4fRSSlr4QojO+N2KpuUy2Uj4I61cdR0uBh15P42suNR5r52bWXlD9pZiXBYahk
2a2TFM6WNNLRFa5pqI2tJj5GvVo9URkZbv1BFa79diz2BpP5X6chgfw6MgNbSlv/H6PJUgjG6/y+
7IzI8Ss9/NZAymUnSDG4rR7kFHuNFuGlKr31eb2PdE1aShyymZIbcxiqvrbskikPm5F1zanjYfxn
GMT2aPRyvFMrtD+NqatvIkbzDlINqWwRjP/0U5o4YzQXLjQRFWYvCcvnSKIXqmoTx0M0pAoQn0Bi
DsdVk+4kMxnFfZSajMNkfhW4PaHSbTOoargVb6Emyd0KFdXHyoAycOQhdCVUciPbQz/9QTkElAh9
aRoAlFp5LJ6/FAFgNWVdgkxJWrepnjvh5+WX6FoFFCy+SDFJlxVaRYt6i9oLYiuGFfHAlfZkrfQ0
TBvOJHUHmMhtqCzVTr3ddZ/rRotCIWbpOMBS+Q4vOF8X7GcNFGI0cNPSv56S+CU3vSOJ+pe2pS2r
gCxqZKfSs8+Xl7tmVhEtahRsKTWSRZkC5U9urZbG65iWtxHJ5QFczHWvCN4VZDfyXioI+iZXxLVg
KcLGG3zVOBMsjMnN6Fhr8epPykmvxV4nfyr11NbLJOZ5LXwV8hHEViCNt9nAg0gwpujI+fxxeeUr
0xcoVp5Ynys4J4XDPM0gI1QinvR79GuYTZ2nwWeEYuZsAXPnhSw/Li0IaHogiATEvfCpXPX8RNHJ
cEkedgT3Q5V4dkuMurykVTOQt4IFQa/wwzRlFLWMnWtzMSh6K9Ka1wnMd/7Xy0be6yIfFmOozA4z
ZCgxkXq+bwnAUuqHCIXz8j5Auzf9FR9ER3WMm9LxdvKRTuMuRXTHjhzTZsL483D3P0ydr6/VhJdX
BSwJkuT8V5AGT2ODsqWTtQy/Qhl3RCpuJ/h2eIDk8/+oiLPDFvZurRLGskEY8R/1g2pnVoUxbFYz
ZFK9jkw4/eWtkWlt1YRFykdFG9kgdeErUNQardFrkAurlXxHcYW6UtWE9QPpJkHem6DtsoO80ga7
UOVOB2ehk0/JgSq9IQ023oRZ2T/k9UQyA59hW+xiw8q0B6RwzddMKf1PU163hzzM1FeIcTXbz83G
NoTOO/hC3Cm2qtWvqUQ2pvRy9twiFQpRofJpzIz4OrcS6ZCqXpraPdTSiMVXibUXNLm+b8Sk+SJl
OejsqeEC88OmcbMuEWIwFZXxWk5peiN4vkernSb4VVZ38VE1euF7qbURCr1ZeIzVwQCc04UWGBeK
V6ke3o+ZZBw9Hg/fuixVN6L9WgSiJPHfzV7cJkoRRINFogyEc56DF1zlEFxtk6CtdWaANs4jwSA3
Lebhz71VUZMKNk4wm5rBILyxn+nWAamYPhTWkhvvt/iTVk4HDQOOJ9qb1Gzff89JbAPYGQihAII9
FA3FrnXmN+IhtjOYbC5Hg5Uy95mhRRG1AeMEmoT5BqnPDTsayluJKohUqi+IX6UbxlaOhqLSBIH5
FioBJv3Pd3G0dM/yZtD8qDb7KIz2U1PtLq9ndeN+mdDnovHJxiUxlUuuDQDyjGn7P1s9tLNS3VjH
SrWbdSgq3FNza3oJ/penwU81XlLQkOZ7tH8eIx5dUTteod1jRdMno+zdy8tay2rOTC6+k0+bbJAH
oOtC9jUXIseLfmSaslfVxAHBUMb3zRRQXvk8pS810hTdq9ClzuXfsL61v1a9OANJDPMsaueSUymv
WXYn+TpMoH/kjydbO/+I0++XGbx9g3lrjRGpF4mmp3WXm3zGcrTeLi9o1fdnMVYSN7hllj3ORE27
rIN2y2mbW6X/uyq8q2l6StQt2qZVt2cWYGYpAx+9TJN8testq5y/XQNBZ50+B/240SFb9cgTE4tc
KKNWHcNqysSLGQROmI3XdSi4IYxXEsXxgJlAqnDC8+X9W3WIE6PLm85UovfBS4bOgTyajIFLvPEQ
MLhsZv4zi3xlHrQn+SIa0v9bmJHHAbgfdUFnijIYH1Ad0jw07p6a8FvRfbpsa31Jv2wt7pNUmcTC
8rFlhs3tYEm34sizTSxf/sAMbf65sgog2VxEKTr6eR73GoMomu7KZXKQhJ5nWnj4d2YWOVbYFxUM
xJipMlpQvbGHLdY2PGt/2czqOTpZjXx+ZqmilRBC4XzSCItWqyduOv4QZe9lMIWrDVOrZ+nE1iIO
plOFOG3cQbyQdFaBtwnFY9D66fdWzWhJWbw3akPQ3DKcusPo9dWjGQ8ORNDOaNCMeZK03uVVvxdh
mq4VyhRGTM8gpFIeu5En2JVMM2iqsyehUcIv5dTd6YE57CgF1cdyEL7J8F5BGZZVbigJKURiXk5z
ZKDwPKndvmP88mhMQXmjtJV1XUlK9zViU56tvrr3puENcifKkd1jKYZP3IY3kSLdyIL2ZMUe7H4T
bY5O9d3MoI9nQfJtm1pXXmeW8ppGhfkgt0XyOVQTSmZdThlZ0ydAgbLkgYHMh4jfXAg2gnnN7eQL
+R/47PvQGZVuiYmchc+qfllOlF5Fx4g+pzIagMNbXwh/cMecGll4bGD6opBxvSNkCA87pU8t+yvL
N/x17ZCfGln4ax1OgybSbKUq2uwa1cAJAIpn2b9cy8JVg8zPlR47DsyNbu7R1QxGN7GC3eUjsbWa
+cSc3JheU49lFbAatf/O9BkA8k+atcWdu2YERhwI0Ri3pbay2LJqrCerYeTAEevESZEvFACb511t
X17LSjpPTvXLzGLLqqHyQ5r2tEECNxwPY63Qir4x69teexuG5mBVvw1zAtrBnN77XAYUVwt/04xB
zUpjZFpPSGzFt64L5irbptxg5l3bvnmuEYo1UgCYAM6/kRIHTT0FERHSeojqG5pm0xb575oJa37S
q8zrgI5e3JK1RptTmwQGCLxmP0NlAjW/yxJxw9vWqi4UejQqayqgLeYoz5fCyFwaih2oVtLsKwqY
uWOqHq1hVJnl8b6Wpcegqo5GmXwTkDTIxGBLRnJ2tUU6QH5ItYu2jcXQ2WIvgxFMUszBcoLb1p2B
TsazdtfuRIjC/H25cd+s5FVnxhZ+b+m1kDUR6agUIfybNK5uHqkhO70ZO334bHZbtMor95tKosib
DDp0EUjN+fbieq2p+zEiAN3nkJZHNm7B2VcsUC20OGaMHiKEPjvSSbxQu5FGgCkzflgqjlW+MGK2
cYql+ZguPtGZiUU2aiSiGlECnhwq2/o7X8lwQ5vvSn9IniE7O2y9llfCBnTyAAk1WJfYvcW7Uqe5
yVD0jD6CfkABo/m/UaGvVQFO7Sz5Q2lCFVKVUGz9D/2q5TkzK5i8Z+A7sLdK2St5FeZ0bltA8+CC
Fs7HXVhRlMAcjBrgMD1HF/ap8U+xNTC2vi5mUZm6oziPKvG5S1hVB/yOxqKjvZgH3aF9+zA85UdE
fm62GS5X/e/E2GJVRajCSDdQfhzlT2qYO6Meb1y8Kw+G99Ha/yxneYvEI9BFgQ5ALH7rK582Bi1b
bZ7g+lIjIX75ylpdDoyFhESIV8HYne8dik4ihX8+klR8jeXbcQvWv/ZxIK759VaYf8DJee1Dk8g+
v/zlQwbnVrb3jrAH0mE+pnsoV7fO0to9Qm0YkQbAfHB3L3xBLRKkgCmDozHxDI/Zroyeo0DeXd60
VSOgYsnkaFroyxdx5bVTqQukE3IDe3FPGbK71cAEXLaycn6U94sKgut5XHgR6QxhsiZJaXll9YfE
pMrJCMix7Ddk11ZLM6dmFtFuDHqJMbWSdNKt9sntrKcX7L3bwm3c/KhBurJFArHqElRa5n7EzD1n
LSzmuprErdhBXYNAls+T64CA3yF4nkfxA+h+L2/j2scCa8J1MSuWgyE9d8DQLKVQMMmR+C/bb3PE
jlN7AoH278ws/LxMRfxcnVMx81h6f6OhEYR/MIEEbPnXUhYeAc+v0kcxKbkw7vOcGjiTccYW2nbV
7U6MLL5OL7ZqR/ledFLh1u9bp8BCwBOzyjc8b+vDLFK+PoX8wwgwpCYvDXi3Mvi+vZotI4uEJMhz
1WhCjAyyDqzRCczCAcVy+duvpFln32URRIE21XoI6bQT+MwiJq4hfgrEXSd8q2gU59oWa+nGmpb3
+KCaoGfSho1TrKMyWGBNK0fK4o2i3PyrF2nQ6aq0RSgFwBP5iJ5TxM/nCc6/vRqsnSBdeQZ8O+EP
qdR3sqn9wVPjxMW15fVK6zmTCrbSL+9lX2UU9/M4Tu7l77W1gYuQMPlGEsrzymrYsmD2tBOGBcvN
5+DKRX62gYuQEItBIOYpvidazbMuAFQybT29bQOqOa387+KPNq/55J6N27HMogRjhRJQU6+Ar3eA
yreYO+fffMkpFtEhLcKYZhiEcBENQA9pUvHvf/dtFlGh81tBKudvY8KunVJ20AqgbdHWWMuqC9Aq
npmIKAe9MzOebFeUGJmvd/jZ6D9ZvmbH41sp/y5/Me8TDYZTeuEKT80PN3g4jJ5YN7T4QytHaS28
TZXg6fJ2rT5WDJ7N5G5MBH2Y/Ivl0SuMupyT+pnha6a2kY/TgSb8Pt577vC4YW8+gAsHYNSJGofM
c0UhMTn3M79TJwMMIznPDl1Lpz6ET/oOnBUsX8Xfm6n9fBI/WGPQiYwXSSDI0s6tpWEThZD1g4bx
3OSY17ZxlewEt3Mk/27m1v4fOvvrJmmTwp4Ka9pygWUxgY7yYUGodiMiFSFcMNa9f/d/bzKwm/nV
5R01V3eUJPI/BhdXVGQ1FArKvnfSTM7nzET86Xs0xJ2hEatrH+7Y1xqgbOGGgVb96Nve9N2okKW/
DK/2r0Zv0g9+KQK8LPOx25t1YvW2qk7jcxR2uQKkzTMOniWWPZPChn4T1Yb+SQqtb9yLwUufidNT
LYulo6QKLOxwjCDPmFg2gnOmKwtleBcxg2GLRubd+3IFRag29nsKG9+ZgPhrNKwHg8ELN/eZdDBH
2Y11AVnkbgTGaUzxztN7/6agzP1EMq1Itpro7Qs0BvK1ZvgFN3IHBURuwiPkm+1jMPUWl4sQysAb
huAnGV37DPLH3CvpJAA3l5DQi4f8Off14nNR+khwKj6SxAwYXAfpGFwJSqzeGa3o3YplK++gCWDq
oK6k19AMuqtSaIsnhB0zd+qYT1DhXoXDvOg/R3ppmOCa505TrecxTJt139/WQdbZYlT5qnP5o6/l
wBpDaLrKc58nq7I4RkyUjIOQkh5EuU3ijaaM74YHGR28feOIN1vPopWwjTlDhA+YFzkc3YtzZIyo
J9LmdQbhwVOe898n9DHP/v7iWjD0vij1nJdQL4/XivkjUvOtQLe1hMWOWQk8pMzbMES3b/Ob6udM
fgMRqSsYuyGFxuudqcm9/Jnmv7kMPyaRlQ4r7xSGPM63bTLzTBECKkGWd1fT2RCS9tBYjxUXeT5u
jpKu3Ekwof2ytggEfWVIsVDOb/EHP3To7szVoNQB0h448g8kU8XdzM27yba1tcpFkFUGxReLAi3f
7ov8j/40uoFTOukBZD6AuGvohbjtU0QTsoP8fHl/P1DVzzck9GUwwCkKeCN9kYkNIdseigPAlBf9
Gk0vmOoHZjHbLzMLOHNoO/9la/Z6JVk/M7nIylDC9SKlpcJcmsJN6BXfYrneJ3py25ZQmpTlQzrW
x8vLXP+wv1a5OH2DbjSWVzDqpw7KS6wJd3nwDcHr328GnC1scQaFxpTbqBPnsiWyrIQSD6ws4OA/
CV2n32xxKOqih6bPZwPVuwbqoWtIeu+SG61wxD05wGGLLW01VDLKPQ9/gj74wCqS+WPaVhLHIqp2
9fca34wP8ov+oP0zF2M3U4616/jU3PzvJ5mh4QmUkAJQjLU7ujM9q7cre+a5s2f5ytptEw+v5Rto
e5oG8AoTaNby9CW85Rg/osubRfFnM8/zF8nqs+/EHeEwtYl/zRznMBP2wBsT6189f2qu2aXezWZl
zohbpPqTsPfrJy0fmDFDvSGxCHDjINm9UD2pgXTNnOKbLEAADYjUvnw+VgPQib3FSxP0vdymETXV
3N8nwV5kKMfLErsQeM30n/6drcXnRWTZMgW4oJwsg7OK9CSdV4Q4c1mmjOkwJMyQomb9/rMWDRWT
iX3KkrRGFiusraGr/b6bfZjiZxzME6uMBL5dXttqnDmxslibKRhpIswA3MmonFwIbckPXbHa4sOd
/8yHW/HEzCJopwnFdoN3ADfx6Po35QEhxtSOj9V9dI3s+hbsbnVVqN3Qr5M5IkvwYpEVMKCrDdD0
at+HoTPzZrG4jRrOlpX530+OPZ0+6EhlFpVXn2O/2E3TVdptUcJtGVmEaCWRQMCa88x3oj5GI5RW
WX0t59PGk2ItVYL54r87tojQKG7zOs9ZSzp9y+pncQsxs8bWAP3gLwOLTMUz+jTrej5Jq6h2GHyO
zOvBd8ccQj3VCbXUNrQ3fUstYfXihk+VTFOBzVVcGI38UC6EBqOJ/32ABV+CH5BeZmHedwNY42mr
2rqizmDy8prBdeBFVvQRVC2UmKaZQCtepfeUiaJj8kmYJVsR09EgC92FlHYYM7WNw/+Col0rzSMn
BYYWjkIFlYHFQfNFBZXvHpjz/EIQ3qK9h0C27e3j4/y8H6/ghev9jVi8tsszot1SEA4hS1hEqrAX
s1zsfHobbexaMNKN8VVrMldF/6ZKHEXdXY5Zq750anARtMR5zLSescljrtsZAy6TdF/XX6DHsU35
7yi8t3zlKDEEv2F3Xsgyilkwg84M7EwSLHP7XCjoG7bYHfYEFTpFh+gvuAfthFD2J4BomtY0QWfI
Aexvi0teZXyziYuM+O8b+6J8MPKCCcKNq21tK+kfw2qikFXPIy3nMUwOCupRyAvDv6bsU9c7SgdY
7uzi9+XOyNvPLM0R6CRaqp3Y6kWCpYoq0LsoxI6HyrW4z9xsU8ZtjoqLL6XzpXi/zsAQJGbPjcVy
zMSwxwxUExYuc2q3o4znD4j+7eKy2bipV3KRU2NLgEgPs+GkxjA3B77bRQ+NyQiWsG/V1zjZyqRX
bgNMWSyIESiA5YujVniR2RgTCbvUHqb4iaHSNN86XSvZ5ZmNxekqaAuEiZbPeyeaB1Xzk31jRcYu
1UY4GLQ3Tc3LfS0Eyr4RO3QrAnOHFMi4a6Vcu9JUbwsBubJmpCl1FEU5chReF1dTX8ot84RS7/ix
dyeNHqLs462Jpunl0z3738Jl5mIHdN/8DyS/i9s8p75LkdKfHDn7uw6uQPduhY8Vp4R2EKI6COsg
ZF/yOaatGo+i1wE6eAi/zzge/bFq9wCJb/WZ7HDXX+mT3d+o04bhFf9kRu/9sQyuAkDW+WHQk5GS
XamSmxdPKc3THJWKqd5l+iNjwBu7uLZGdV4kUB6Zt8ni4KVFZfmcucEJjKtUPsb9m5kyAH74/W/F
3UYFQOceYD75fEUNgM9iTDRYclPZDSyj5wbI/r5sYy00zmLKTGvhehYf7NyIn0ZQbkwywCS56l/r
yZMSJxh9pXcSS0uVg5wq8qvVK+FfFcPUB3OU5GfGr6WN3HnNL09/xiJuaiFKSCqUOk6sfC0kt5C2
4GUr552qNTBz2M/AdCyHAuK29tNcTYb316vuTFdSepTKfbsbd/m+vWqtG7jDLu/tmpcgbkb9Fn0z
Q1p6ySAx4eQZ7eBYP8Z0cNpyDzcw1DbFhp+s2pkF1DhvYKWWvYBx8BgSDjSwrrL6vR/FQ5AVb+U8
39XGG2Fz3RQFeZMK7Ue+axJQyA6gP4E9BlLIicnzGTUAaUjS77pS3XCKtZgIxAPyRohFPzJed40U
xLXFMbOiWzE6aOJds4UZXosaYLGQGGTIl/mAhfuHozT20E2jWeLx5kWiLSztrnoVxecpzTY2b3U5
J7YWPi5XdLw0BVsxjMGSC79wnGy0pte6XiQCv9aziO+SVk9ymrNl6NWivr2frpT78ofx1N7OdI0h
YqgbTj6HuuWFwj1NBsLYN9FqEaSqVPDHFtoFJ9E7VxDyg+Kln4cwDRFp6R79vH7ox+ovqO437K55
IiKoJHX4PTCtRQiOu7aEDoxEq46uR+GtUfq9ZTGd/AeQJtQk/mtnOXiWq0MR95k/kIUzntIWPZg9
ycyf4IuAn/xywFhzkFNbiyusTOq67AMaXHIoo6CjFgct8P6qBcW9bOcd07/8aKeGFsmPVcq+ByXi
4ISvw0MbOOMzL8d3YSL0P+D3gJ7MyV6T+8nV96K93Utc/3g0gCU6LohxLz6ePOljJlcoEEjiY6bA
aCZBSDkpnmMMw7Rx6uZT9WGts0gbrTcaPcsOT5wzOKiHAzyN3lvgfZ56ecMTV7/aiYF5sScpf6ZD
qpw3pFSR8NRkVyJSyn/QRYKT8dcaFodshLMzUPKR0Qkje7VM/RAaMHdcdoqVZdDOmTX7gILBB7+I
hLXeD3I1cFvpKaHCp8ELt3JX+L9/WdHvFxkHIAvlnb4wIw4Q8SseASr/DhvlPhoh5XkwZX9/eTUr
r/UzM4tYm065V5odF5Ua+nBKeipsIzk0demoZrejieuXTCL+iFq93nCHFX+jZA1YnXeLCT3ovM8n
7mD0CBGh4d05RnPtq49euwE0WPtOQCZI1WaF2A8Jm2WlPUQp3Pa56Le2Z2j7SQ3iXd78AXAPtlro
tlG0QRR3SY5Aaz2YmhLScoFni00TZ7L1uHfFXN/4Vms7ZuIK/If7A6Ki8x0bWhmKwI6nTwzzDwok
dsEY0mV3WNs0OoiQms6niJv+3IRSwFCONA+vva6Cv+2hD26iZiPFXLFB+iWBFp6ZFuBaOLcB735S
5KbfO1pj/h0J+qFRZlUAQ3q6vJaV7Tqzs4g3rWEmVmTiAKP1oqU/83oj61rrK1lMtaJmNX8Niibn
C2nboTatmheAX0fZUwyL1yFKs7uimMSjJ/rGMcprdc8wSXwTZOm1P8TZzvf97Ar+AjidLq92LaM5
+zWLkxw3SeIPECJQURl24Gqc5MH72lyRFB4SN9OdrTboWusVg/NALwm18WHqgAdEJBkl37FO9Thw
Ji9vvipN9aPode+xTtP+qema6jqV2+RoSkPxI1CLv5M8gWU4rp7HoUetK2NScPLMLYDj2qdnWJaa
J7MD83Pt/MskoZUZhsiQjmUcpYzuQlP8/kHhpclLDKZ9RoGWTTe1lqxIrVg8IlbpcFVDCDgzBl3+
pis5I0ZMBcwFEzEfoFl5Z5WN38MvM3Qo1ydIY9g9qI+bAPycHYqZchAKOJiMXqqfh2zY6mhsmV/U
y9PSKro6h8mja6/hM32WpsQ2k6e0vvdCbZcMX4Z0qzixeqZkhp1nLmfcajmdM5pKNVkSUKPk1jyI
Ls3TAU3B5BVVYUjeNnnU15Z4am4RI+CxihqhNjvAEoe0/yYmL/AEuoEW7lTIWBX1W+K/Xf6m74No
izyLUuSvFS5CbGtRMm6qjmPjDrv+uTlaL6OrujnL1F+UGSvBtOsufBA+bRiek9VLhhefU6i9WBEg
UaXrpv4z8wX96K6ze8BCV9uEQavRCKy8aVkmN+MHopk8mqgJjrhuGyrFrlOy4qo35AhlmZL6tiO2
0wvYZhR6yqxrj40ijD8ksRW+WFHV/GjUwZ9ggq2mjaRqRbbSpGL/62ctvnepDj0VxHTefGlvXCHU
CvWqSOnepNQ9uIrLeLR4k31WtD+IFzJ7QcNFRGRkGZHC1heEoMGv9ajZzaSBAh2gLV6O1V1nDGfu
9OjMzi2jkuKroxIYuHNpPcJ/ChkwjIPiP730XNVfSuHehwR0HuCu0CU2Ao+saIuWevUAk9GpEoRc
EtnrIvRWU2gppUboBdyxq9BYjw/Dc72b3MT195tkQysujXORRNDVJUwuMiIhFcIyCxiVNsMKmiEh
QCSrqvyZbAxiuMvnZ3aN5fE5tTUfr5N8tcxac2o69naIumlHdTt1IIlDSAjYr2164paOy9oddmpv
sZE9CEVJrHjL0IbvjNStFNn9/RW9p6zMWr7z0ZyvqIkStQ3gBXYgaT56TWsrsPRDheRmW53QtZRP
51VJqwyv4EY+t9QJXTfVAZkSGlJO1NxbXGdW9yfL4ToWRRyfy3IRWCOjsAQ1kHsnmN705JHkwhY7
mKy3rv61O4OmKh0XzbJ4YSzskCELI4yvqHq9cy7NQnbqXt6Uul09SRAu0d4BvEzZcrFpdRVPktXg
AN1eAdYW7bX7WezpXaRvvKq2ItSKPYYp5ZkPhkmTGZ99/pHKXMu8JikRXy4c/2oe4lLuK9d6GnfN
/6AMv0LDhjlas1SNSKKYPT83B6519IBKcdPnw3fIIWs3D+/LoM53BsVgG5BDfozS1KIxH/0cvDb+
giiHdN/E/VeUKzgT6KfbgqoXdtILhu1XkD5rWVUfeUsbDiw2kp0NbfWtK83HAo3KzVTl4wEl96U3
ZKhccWzX4vuI0ziU8OIOANm794RbNJHuQHbmON11JWLc5n259eSY/+Z5EDq3udi0PKuk1pin2+ck
X3Z4T1z7B+Mg75iy27D1Md6dm1rEn5mPjaovlQHkG5BhG0v1tpUseQcpuXLI1BqS8svhaGs/538/
CbCxBOVyOqNXJ+uhal+F3x8XY0G8nwHIirpEzeH873sG7LJay/cyUYHtvjb1bd5t1QLe6TuXH4hh
ZUIcaTuG5uBxsghkBqIOfvUekiiUM+zqCCZ1Jwq28IbIIUjczk0/1Z+U18SNvrVXlzdw9QTT4KZP
BcCMcYCF8S5uvX4Yae3x5nWzr9Jb/Fl9F/MddAc66o2UZs1BKKADLqFFStxY+L/awJlbNuznWFQ0
bdq9kghHuEdLO4i2eAjeu5If9vXE2MLxAfjlqRBxg6iH7lZ3kp0HaNsOEfStDvFW23KO4JeMLVxf
4lkKtt5E36stnCKgnmPAuV6lza1uTrtJHtrd5S+35vqnW7lw/VAbEaCrubrG3neBJrmt9y8tLJxf
LJWhrhskgzWlttusgGd44/iugI3od0HxATzRpJe3LE9pAZ1TPYyBYvsu6B8qEOg9TDsSJldNHYrX
u5lS8/LGrfvFidGFXzSpJgyeBggnA+IUPWTddS1JtibsRv9n6F2rYQ+n/huM68cNw/Mf/uAjoAN4
yDFbTe55ftChmw7GcKphLbo1vhj7/JA6qi0xIMwcgb/7/S4OpSwqKjPWSP2oYCMKXTXKIUgPRTDv
m1R5ylIcsUVZpSm/b6xsZjBZrmweaoPVFoIM/UN+k5rW5Is0AqSysH157wuPeTcrjSK8IQA8mmxh
uPe0rafZ2obO81Ic8pllZzkTP4RCnDcz4mIMxpvBEhwGbBpbz36yzUffMvewqV/5k/LZRGDEhlEf
LOf0dWPtawcR3mQR9nGiON2686/aF14P6yGMWZrdu9MuduXo0Bh2BxMsj8ORFo+/1YpcN0mLe8aC
qOKyfCynTTeGtYX+pJ+jkXCXFf7G2V8L1OQp/7WwePgXKIVYU87gC1DF66gr3yq6jPUEtUU9buTg
Ky9QHPXE1uIK6rMxlFNe2cRp7YvAZL5wT67W7zxbZBijfks2AsActz4463/twSZ3/sECqZZL35id
VSjuNGSFYi3ad733+bJjrH4kA2oVyBJBki1jW5qOVQrzzugAAXFETXAgRrtsYXUhQDVpIgDxQ7r6
fCFNpHlh43F3exnNl6+9jFZBtbGK1RDNi+W/RpbuLbZhbCkdhNUP5ugqRI9jyXiCahtPKNtkk6te
+bstPoDVnOjU6ry5JzlRmrdhosxpCb12HjL+deTtLMd31Yb/MQ7BTXCtPicH7ZOX2puFl9UbwjC5
e8y52UQr6Ny6PuQIY/mzPoLrHYZP4fXY20liz2To4lVduJc/4+zfC38kv6Rdi1gbQXSZZEaZyUe0
iGLD/hcVj3i1NWSy4i2SJJLhzc0zGTTX+aKGXgD2NtAdbJXuDrr34+gLT4EmbMXDOTQsl3NqZw4t
J5+umJiQTFrsZDITu/LYFyh1JJ9BghybCWnpxJJezSQr0WEogtuAK2rfi1pwhWZwBmJQQ6Gq9dWr
OjCN54nfewj8cQhgGUSe6/LGr+RsFDFoI3J4wHUsc994iMYpQanImYQovoUsSd2NQvs3LIUvU6qa
btAn3f6yyQ/BTgXTRqo9Y5eYzPhQ1oizYCoo0TRO/Nq65X2NTxtuimC3I+7mLGCT+GQ+n6efQ51J
mFEHAaBFhe8D5BgRczVOwww9IiR1URlFVW4uDIA+PlSvNa2fzWmmpaPNFudy3ozgm4m5FvFcskoE
HGXmaHLzXkBPfkqPatz/5gU1G5nZ5SVSHOXjxLTfTFkSzWKwPiOD1aC6k/wQ94lLrrphaS0anLrJ
O8zvxKHLxgq0sVHQs2I4ax7O1nvbPwJQhDU73Gpxf3AQYLkg/0lmdGiDeQ4u4m2bBp4QMBBOCQdN
CfD3iHkU//x/cvfSbm2k+S775MpdPxdVAF0qIJ2JeOcHtpQzegsyB3bSyqc2YdjAslyp+Flbny4b
Wmn/sTZ1JqVFaM5kpeeW1LCKYCRgbRE0alwayVGDncuZh3k6pzaPxnW+Ex63At/K+hjim9t6EC8A
TF7sqJopYWVmrM+DcUMpGmYVD5rx2PVPl5e3ZgeXJLLOoNIPKNk0roygqAIaBcM3g7e8IbraJO/y
rUm5lftC5m5iTALtUmLI4nZC3YZWWGzwjDjOd3FzxSw6uq9b27bS+KDvMfNzKYjIy/QUz78WmlfK
IMhG5wgM+03y+EQf6lhHPsorqMZFkg6VK/9QpleoBtlhGO4Yqr+jasuT1LJR/Lhuk2krfq5t8umP
WiQG9Tiak6Lzo9QDQnFO8Di3wVDkU/dvui05+M8xtr1844qe/+ppEMVVge9IbATcl+jVLe5OwUry
qZvog3lqZ2fmp0rduDVXvilpBiA/pm7m8LnY67xu5DIUaiR2M54xbDiUBP3YiD/FqNMeERPwH0Ux
ubYKpb81StHaoiZZWSC0MWj8Ig1qauoSWWMG/pCoHr03TXkV/AdL30DWrHy2s78///tJDNUnT8zi
hN53Vfuz/lxWXkFHgPp0n8UHYYIA4vJZ/FjX4sXLncdDm9MIF+Ai1EC4CTmNBVTIeulplUZ7ww2P
PZSX8W6bn+/jjUfVjp6+BqCcr7dECU81QgciCoIOGd4+Uh4k5a1F7O7ykpYuQuZwauRd2/VkCwtd
Sw2tC6idXQ+39aG5UQ7j7Xaa+GHnsENJX3oHEJI6LKHVaVKJVdD5naM/zTs3n656V9/OMujbif7S
LxbGlpMvUtQNciB6rfP/SPuuLjlxre1fxFrkcAtUUamDO9q+Ybm7x0QJkBDp13+P2u85U0WzijPz
XcyVPd4lobC19xM8a+/k3qazjxmJg0RfqxSvDWuugVpSZ5imVA7LUo56bTyZSRzS3jnlpYpbYZCW
Iachh3yj7rxCoKTw4SD3eP0TLqwTCTGReEmUZb4AeovKEMQhBNhM4ROHB45dhmvSc/Od/GdG/44x
e7kbrdPZFZKzIDNV32WNb/x1fRCLnwxZl+bB7hJtptlRpQKN1KsVPhl42WqX7eokfcKNEEx0ez3Q
4kjOAsk/P1vwo6VUQydlueqxgV2SEwzpGqNm/gL4nCxPt2V/B03wuRUUZSwvux4hoKfkJ/XzmCCl
Sw/gYz1SKDZfH8/S10ePHeegi/c6/Dwux4O2aWLGjVSZGjdwjkEjylfFyz+OgYsKnSVk+qD+GbM5
U9WxUjnHk6bvw6TetnDHBRh4ZSALHwYVDXSxkBng3fSZMJ99mNydig5qpH3QxI9aXfh2u3JbfEk9
8F2wtkApgegTPsscEWBS0Vi93YgAvsC2GsEvF1I1bpiSjZ2hO6GH6aZEebhY3T1fyh0yMpAI4I9g
HgH3lx/xbGyMi0atFTjCQqPLYUUwsIcYHn0wQByBf2/rKiDJD5XcGGxjwy659gJ9WJOKW5jfi98g
d+DZbxhst2kqE96WFCJIiVf6pruytRZOw8vn0+yUsCEaLrKJ9kF+Uh4lkywOtdt+W9zDDGwVMfV1
4SMYViUYr2A0fwH2OKkdA98CVKWX8iDuuwCqC94QXV/5X7cyWgnI8AGulIrh8wzG4JzyFg4HQVo9
ZWniF5bRhL3uvSSeKOG3uiJ88vUbIZzloXqIhA2W97P8QrNo2/YCsutarupBkXU80MwVWujSvJ3F
mEti1C3vJ9fIgE6wuA//vk2fCohirfEWFxcDVjq+EEYDtNFszRPO1d6LwYeEJcPo65vsUODKh/ar
9dmYsDfXv9SXJ658u8OVxJVauWiuzrvgxdSVjsNhoASlwBHZ4FZmGU6g3o0eyr46BNbWcqflIZ6F
1C+3FKRc+rERuP3zfTz6wwcKvrsO4jFDVMPefPXttLA68G4Ck99GERMDna0OavCCK02NokuRKX7n
QrepYf+Um4ZphKqH1P6X7D5UDC7HlNPWUFvP64Jx0LTnEjGPwk4SJDiQLgyycRjX2jxyls6fQZcR
oY1xGdHj+qjCGx63S4DUEB3VlPrWBoWDTbVNm/VO3cIGOBshsB+X8aClXECjBfHasEflpYDIqd88
u/dNKAHK2ZY3qJit+d19zbPPpxXgo8ugSZNaNHFwSkmsjrZrdxaEFli0VphbWiL4bkgDIMOnQq3x
Mkxc2xrvSQYl9CwwnV+D8r6yy5Y+Frr6sAGCRCOwbrNd7Q1Zl9kNApiRBIvmWzSlTGgNwGMFgl6w
pL4eb2k8qH44kOjAq+HL+QtT7ULTc2hux063c7Xmm8LX+C0LRzwggn+HmN2LWusVmoRjBq01Nj6t
yQ2MjjejW3wbFdna69d67EvHhgapTrhAW1DNA3X88iNVgz3WY4U3Vx+gdor2dLynR+DQomqrhGua
aIszCH61fLK6gJ3MVnsCy2C8QVA3teJn3fxw1zjPcnrmuxeHPDwScG1JfZHLwXBuDm5s4ZhXIHnm
9BEjsLb/S4+zlfN9adfKlqwKkxC0n+dilmVsa/DuQFJNDFhCe1V7yBz9XqwyxQ05IfMBwYfEBj8S
nAJnfo/gMFI6Dci0oIMZMTG/O0550MQQgecHtHB6r+lBBRcnkZ3gaTvwE5/CTE8D5U1ov5GkBwa8
xpMuDQtj4zm3k5M/DnHv6+rtBE3Mwjxx7US05xxXlG4SWGjtru+YpXkCDEY26aER/qVqYFg1qVS4
OAexRDja39ry8R+L/8gT+yzGvGiQxqbaGSPeHNWI3Jlkb55AV7xiK/ycpaUlb3JwmkAo/kKcyvsS
XhMtMNJ1/9qxA7rHKPEeB7qi3r0QRkfVH/QJYBtBxp7tkLo1hiytwVfhVudtlJSpW+jqpSFlDczY
jWStKrbwhXTNA0YYmGRUkuY7xnRTm8QCLYy8z3d2Uz20tbHNS29lWAsb/yKM/POzfD+BFYdRENEF
pIU0dBa11tp7auEuQOYNnA2KjCCCzZEno1ZMZFSrMZjuBPOLhz7Cqg+mOpAC+Ppqq3HhFeVdxJMT
ezaiVvTw0JsQT6rtA/nsN1H9Kn6grS9CFGkhCjCIzfXdtHA5QJAYHTWob2B5zEUIPGeakq6CM66S
hHX8lNOfQ4oX4nBL7DUY59KyOAtlzNIgeeVCM9PAe6ZhFozNLcVvNMgQKqvoPPkvzU6480F9noBn
8zhCOEJS+ECnQaNJtdgtKLZhktWRCZlF0VabERlYK/LAStdEtxfSIITGY1g212TV6vITlm3ZG7qE
PuoVC+38I+5f6zEatKe0PTb0zvLWAi4umvOIs+tdZ17hKQaXz5A4KsqQPcpF2m+ZD17hjfhfEMVL
Ow9oRNB60fqCRMzsSzJNKZKYEVln8GAVa+ovE/E+ri/MpSRCR5kMHBJJTgKD8XImFY/ZNTgkIsDT
LflRuqm+I7C2enFVVfndd2q7t8HcDdhUuRvixNPeEHb82mtm/2K19eo0L24UUFzxdEV5/IuITJN5
xKI5lI0G4eNAgJhSCE5LaIeQUOt8qFGxsLyVMqj/A8VnceecxZ7l1lnf4iurAAjn++w3kVjXYtcE
0EgOlRf2G9pmP4rtWh/rs38530SW/L4oiSExnbcCWJ0xR8mBGqdWxxQUVKw6rBLHxoaqT5mqnZqa
dNtJTXnrV9yynsDYjX0G7ebbBiL9cIrNlRdN1KlfQQDa8qZTl7btQ8xhBD5Qt9iVQ1JRKIKQMcRf
Lbag3z043aRvNM3qj/ZoNbcN48/MMHXfNBoVFtrFA0gvegA2JPwABzZoSeAUngqohMJ+GmnJbT9J
mhZJrl6/Uwhhb1wRk0OjQLjWhxgP6v8QrXlU+p786iVvsgH2+jHtJ/aSDUr6bI7MOTl21hyalmX/
WOEJaQXyOhClJaUdT9zZ4WAOk5NwK8e+gRqjt823QDfdim0nAW9H4a8R4OaQkj/hQGuXWA2o887C
GUmVxcjC+yCDjW9a3XnK3WA/0e6X6nFfWbstlw4FgApRDQYuREMZ8HK/ktrGQWRgcAa83s0PSHJf
PxD0tQCz4ptRs7aC5ytK9K21NSQpu32ynPJb7G4q4CfdEVK6sOAZTQ5VotpP1buyKP24+61Y7/ht
G1vfeAn8BNmzlt7QFnp1B83gES3er//Qpd16PhGzAgPDzTOh49gFkxaWGc6KEqtprZi8dM/8HQQC
gJezjc5mC/AKSr3SiOzPc9veQtF3c30sS0UnoCWxZvFOwLk3x3SZTj1MeIm3gGl6d3FkBsYuv8tu
rAguo2/KahVhaclCXwegZhz5X/EpSlEbIMZ0QIEC6U7JlmiPLki51bvZ/KDiHwIB5f44DzZbUFln
QGhNwf5QgNJOWR5gRo9xpqyEWbzJzk7SORLGFTpRPEVHaWSKf3q8/+jhNOEPafoL5krfC55vYpbv
zNZ5KyzW+b1rB1mZrjG1v8BIPo8DXKUAUsMUHRijyyXTOgksZEv8DNxhYXVrozsw7HKIqQAZWO7G
0D0qe2PtFl96e1ioX+t4DAAM+cnRPUvFSDZSxZ1QlM9PxhM92WjC4nAN0i3en7bwaQbsQR3kz+rt
9YW7eFicxZ1926pxKthJeW1A8hvVfYHQg389wPLAPDDeoRZsohN2OZtWW0COgjpt0Ck3bvI+WWEN
lFi6ux5lee3Y0BWFeAEIcPPHujZMrRbrLerzezcywmnnnmxUe8El9oF9X9vtC6UBNI7+jjZLNMg0
KpTIaGrkRvpm2tEj2RtoYf+b5r/sUQG9KaXPUPWdrUbqiLRVWA1RkvGW9LtKT/zE+bYye8vj+W+Q
+TtedVK9NisE+WOj2EC3Dn52XtRG2bZ6vR5sccX9PaD5KzuhBE5FFk7KxHoiqQvFRm9lyX1RxpM7
GHtXyr2iywbSwOWaKzXY1JRqDVMx/a/K6uFQhHY73KLZncseCbsp0ufWW5OAWlyCsGODrC5M4JAQ
ztIIj8jG0Zhhv95gSJJonD2XRxNYpYNkGisr9/zSxnJNRybZ0EX98oLSungy4LsNySmh7XpW3JQC
D8VWBHq3hlFc+GTAeGJK0fzCCpz3Sw1IYxt2GoMqLqzvk26ZxxH26Pvr62LpCkUUHH1S7gUPmtlR
1AysR2c77YJ2691Z23Jb3CSRhSs03ak7sVs7+RbmzwBOWUpBfsKSZhurYQXMZ2wUEbiwNtylm7j6
CZDZ4K0y8BZ2FyRy0JTCakTxYK723QO84zAdDDyAyk7eESKsoG/0Ib9fR9UtfSnUrz7rr1BA0eWg
z66RQVdqfWQ4zk2cfWyA29Qadn5p2qT8qgGKg8R5z85ziIL0o6tXIkgHPSpsYJ7gfZnAB5VOa8jR
L9BY7GPopUh1OhihAm4wi5VwIDpzeTk5w+OY/pWlOt7peWRoUMqe6KnuW9UfSyfUWkH9xl4zhvrs
Ycyedhfx5WyfzWZljaRFhoFUHX45+9QzhqiE8uwOynL94A+xYR9rrpS3XuU0Ph6BkFTUOvJexvGT
5IA8dHXVnjDIMWh6TiO4pGloHjM3KEkGrr5qdaHaJwWeGrq3mdwMk8p7b9/1UNO3BPQYap7+BXU1
ZdPr2vcJntV3TdUl27Yy+G1nyUNaUfM3SOInBzxs2EaH4q1vmj1y/tqMt5Qq3G8SlW55O4jflgJX
MGhTV8eR2MZxdLVoZQvLPTObMAgEoJmBU8IC1GH2wbJYMydzQA8AD/AdBGF+Do/5hw0ErhsC+8f8
+Dvz25s48etv3v5ftIhA2gY01kLlYUGH19ViQ0wMAJh2iwIaPtqqsPfCTr4IMTuiJhAGnDZFakgT
1QeFL0Tj4GMYp2clxqQ2znbEsrSgvMPdZl9yc6UOvvBiugg/O7LqUSVp5UKopXLVPYABx9ylYVoa
K59xJYw5ezOZnJrQ3EKYvO8/XDt+KZT2po+9+5XVsnBYgagg5Yxhg4ZrerZaugpipWBYt4EoDH/w
SAgDCVP/GL0boCJ8ty8eYtRAbDGo2zTr7MjSJp/g7qa0XBnx0t1z8VNmO70wWWZm3qdj7LjBs2ID
iPqDbGdKSk4ZdD/+zdAR0QLyF4nKvHs6AQOU8z9vjC6s76W0+adJUOhWPjAyQbJdO7eXPioOUag3
gKkhM73Ls8woqmKyYhSwq+q2AonYc0Myvq8MS+a9s/0vL7n/BpldP4B5t1atwEMREhFSgMAXja9s
QOaK6IZQf632tvjZdCl6YaCNivTYuRxUXnNoAxu4WSWboWN33msaKqjpmluyNZ07dbcqMbY0wvOI
sxOgn8BnyB1oAo8H9fewn3byLjdG+FhJ/OoaWGDhsgV0SccD30Q/CojIy/HVtj4YtY2Ppmlha+/V
/psL2BHS2/2/+HDngWbrPy6bAuhVBqDs/0k/qXuJd9fhzgXViGAl2tLGP482W4t9bjAOvpgIGsuv
9/U2RyHe+wWK4TbdETxzYX+2ctasRZwvTKqIxNF7COOxF4XdkvJpZUhLN8P5kGYrUR+bUoB7jRqi
xm/7MTumbYIKaRUiP/kGgKg/DXpgo9w76gWal/TbP49/karMplSp654AMYT37iHZOTuZYxpRfzKP
/0OZfWEPIBYSQBCk0ByfV7wb3LNpyhiYG0c7crYcRULwM9B7k4m6s0/ero9t4eRCKgsNGPmmA5Jl
tuVYSRXHblBBSJQ4QP+ktr+rSG2vB1lYIOgrg1HmQHfIgGrI5U7rhjjpFRugU80pfB7/rpN/fndf
BJhtZdq5WdKpgIjpCp38KfGgqMDuDK789f83EDnQs5xV4zW6CjleUbR1T4Zd3mgo+18PsfRBzudq
ttbMwjCKugQWx5y8XZwOfqElj223ux5l7YvMtmxbekJA9VYEo/rTrH7Uxeb6v78wCtAIQUWATiba
NvO7Q4fboZ0lANH1FnaKkx3yEeDfaWXxLlUFcMGD3QmJVCxhe3YwVG5lOCAQQkgDBEnAjbFhUJyq
fdPedRtpsbN2Kcp/cHYHXwScbZfaEnZfJIDDKrzxp/jNTt/xTvSpODWGsbISlu8nyNliAqFdPi9O
QSggF9Uo8EDqm7DoyMHtvQfAcnaTt6rGsPC9bLSDAEhEbQA9MnkCny1sfapy4fUoQsgaleLzwNMC
yCLEcCzq4ZVZf6uKoHD9tVrfYlhcwBC8BjMLuc1lWFuxFEsfUCagkx0IBzoXNHSScQWLu/DREMJB
fRR+DgCJzzL7Am55XdLgVc31fVnlGFhUUg5PMLws1uyQlgrcEsUA3KgHPDPGdDmkNsuL1jBwRHTb
Lt1Y2+wAmPmd/vSnhDm+ohUerq3Kz3U+W5a4MKQJE9TxLBAlL4NCaVbrJttGso+3471SuOJ7XStJ
Hk4DRHRC0LYZNPmMKt5buUMjh7vVCUoglu6jh1aaPhd1E+G/ftrHQ6ZNm8RAXsSZkR4dr7KRuWg1
8b04Hm0IuZEYdqZeVzyDJf6DaHX5Q630LOQwhOEBHc1hN3hqWYVp48ENWZne88p9G2xL7BOdKt8T
r+99a6KW3yqKGnWaQqE7Ejcb8IKHiKhaFbgub0OdQ5e/710d2Jq437me0h7HCf8vKSvzUIFREsBr
0Awcp1XfqhbOWtBQ7rcqRLp3gzuhyZYbuzaFWZOTCbXwhe69FY2d+fZgTPi1nD1bdTXCv69qxcnj
mv1GnfgXh+NnoLWoMmZpC+mR6wfj0qaGXoCBBSmNYOZqyAV0mN18lCQP67vBGKRrIE8w7D3n5Xqc
paNRki+Q20pEJ+7dyyVRWnrDSg+5tB557w6WYRHYvsMgWKP664X0xWGdRZN/fnZ+DIIPEI1BtNjy
VdagDR6pyiFT1JUTf+nAOB/VbHdpPXCJYCMIyDQB89AEgxdUzVq6soRmwdyBCAyspaZ/UXrueaIZ
vYJ8JYVFFSSh9kZYfLPvdQEkeNikOBAhb7RdK7EszuEfUDFKse4cQwplmMLrPtPoIo08RxiRZkwv
DsQXYKdbs3BlgSwl1SAHo8kJWAXAxrOpHI2ximmD+lvadMnRKt1faam5fuMOLEg0BUAeUaonIEVv
lG6iO8ih3AGrHq8U2j89DeZH1/nPmF0BAjYSCiEoLHlwunSnu9R+q4WzJV4d6sqGdTZsLz84SbZm
dmt1ddh2ejgU39CQTcGW8pX4vokjL66g9B7o7nAfW3c2O8RCAxovQ+NN9fWKhnr/rIrKNydgvvqd
Vh4GgLJKcWeXnT/SAtTdTezl+3FNVW9xG54Pb3YyF2qW0pyZ6DD1420NMed2hAN6DhQN1Xy7ISFR
/mI9Bb/9Z99Daqlc0wFeyPTssx/gzupNRB9bmjayqsZvuiLxWxyq11fSwp4EPgftINjISY0A/XLv
jyrzCJuA/Wq1sJ5epvSmWIPbylmaLZKLELP8ntg97SwNISTQgG7/aHCuF/iXauIXcWb5fRx7HOp2
OJ1b5CNJcd+YmxZc/fGu0Y+CbKz4aKcPDRjz12dQrvFrw5ud1W7O3bbOoQfXe+Wx4YqvN/btYPBv
jptHwrJ3aaquvGnXPtrswAY7qdYz+e6r+2NWRrzYmjy6Pqrl2XSkpJhsvYOmebkweEZ6Twx4tud7
9lRv430JiFr1RA/rXOTF4ZyFmp0ipCnMwQSiKjDj+mCP8RONxzCevNfrQ1o4omVB9b8jmu1mXtuV
OnYYESBbAeT9CS7UqR7RA11ZESuB5lVizuE7rOVSDZh4NIDUPAf6DMaT5jtXydP1QS1tLpT0YQEJ
iQToUswGlUw0SycXd7ckzRSHDAK3NmQWrf31MAsHEVwDABcCPxPs03nmk2aa8EpNwYpzyjRwRZsE
RAzh9SBL6fdFlNm6hhms8FoFHqxS8MUO6KN2yj/kicE2eX2rRGRbRtMafnltaLOFbjLFEykxgfMo
fxvVYfIeV0YlD+n5AXE+d7PlXY916VR6rv5f6ydBBb3fyo/0L5hNF9M3WwsDjQdzbOA7zRoPpKMy
UvIVTMzSjXgeYg5E0oRSj13XSwlH67Yj9U7tfjXqURPPJEsindLIKgKze1Q9PFZWjqSVDzVnP1MQ
7WBrhp4nsvu6xVvG0lY27tJBdPalPkd/lggLmlcxWAYtlOYpfbIZJJz1FA+zLrfWKKarMzm7FeNq
NBQ+yLJkRPefQJl6g3oUD7sN3Sh7KL5cX4aLY4MwtUyMJVlkvjiYNdRlicGUOvaTU/pE6LeOJVaU
iHWZMHxZ7SjqmJA0clA1lL/jbA5NHe91UsNSmJZb7738oD+U1+KQbgsoDUnCohUMz+qTAmz5Rv8+
hnDlCtfQ+3LHfv0JHtIZlCxBwZvVQ0aCerY24rCaxKuWPGj1oTbLI6MPrFnTF1+8JnV0/f8TS07H
2XATIRTYLzmgWxyyneVBiBu4ZWhdgyY5WtGaxoT8SNdGNls0jCRd4TAKdNWh3fOo28Eg7sCitQlc
ggmBs4t3LvB2kpk8i6P2zuBmlYGVv80h9BPv4Xfh17fmKmFlcU+DpC7BaXB5mVd31AKeFImCRqdT
cG9Xk1S9bxNSrOAnly5kEL3+E2UO4tKNhCh2g7Ufk009nejQ7SG75evjv6E7S0rZfyPNlh4E1PVM
tAWY9m0AB16QP5Ob5KTfqVsrKLarPbeFZ6AEg0MAB5V5VAtmd1frAehhl/hOlt+F1QPdkqiFol35
UB7+1dI7CzW7xdBGQUO6wTUpUhgTEt9qH/ti2jj9z2YYIpGjYmS9Xj+yFlf7WcjZkdVXQwKnVvRM
Pe9d12rT94hiRaVDR+gYGq9AIYoDHpfc50i/13KRlamdM1Rcg7hVm2NqJQW6v6Xbdifl/Kt7fZf+
q+UpK+0W7MK/gPorBwvS7XMo5PQhnBkD5saQe/XNTKy81xfvADCT/xNoll95dtp6ZYPdVnsZkrgd
7U4toDXXv9rSlgaeDyc/MNgS9n15Io59J6jZoQfmuR+2/ijYmpP20rI4DzBbibxnXVUIBNAj91Ac
GA7B/0WGbekWAfsQJyAU+hx8mctxwJ2CdGmFr+LQ+N7h/LEXuZ+7oPl72muSiDWVmsXs9zzg7Ouw
0SIAzYD0yDc5CdLaV75DlnsL2JJPX1wf0hpIenTg/a5/r6WCmWMAKYnYngYrh9mZNZa5NYDe3SI/
1YM00McoN3dKwDYDfGB0WBwVGxhNrBXM5FeaX2XnUWcX55RnkD7UMiwTa2OWKew/blThwZzlUIJI
rK8NUt5YX8IBzS0vGQiBf+Ilzu5pXomJFgOWfn/oQmP7R3cl+8xI2igJtZWu+mJeYJzFk7vkLF4b
j40eqxieNC+y5WeUIgBTAIrFDWpl/+YT2lip6F2ALe/OtkRJVaoMDJ0teViRHb2nYRWhejZFyQdo
p6HVbVahCoszCtlKtElABf/SmJlI51iFMCAz+ijNg+g22QBmC4AdmiUbGmk/1rrdywv174jza7zn
fe10AphB7VGWksiGRHoWQdQLszrumlflRFay2U+lly/L5izkbG90XiK9TVpUJ62C3QBJf2v0uXjU
LR4zFK9F0PPb2ggy75472+9OFhs+CEwkqDtXD4VR6V6Y5kO7ybWW+QBcs5CPWtpAsytPfWEV+Uut
tH95RvsAgvVjweLU9/RG9QlVshC8WpX4ORq1/gCs59EpizGcYs/+wRpIvPZ1C+QQibUMDU0DSN1u
nO54ovCXIitVsIZsoTwlsdXBnstlP90pTnZNpfe+kwyTCSteou0ZdDNhqdXbgGl6di9/X2+WfHN9
fS5dCcBDQJMWPUpIbsyO0mbMUtACmjEgEO/xzYEedb5GxVmLMTs9hyouXeZBLlsDdtk3HHCsB9dZ
2dYLF6gLEWcPMsK44dAfv9zVRsx6h7AYbteg+SjwRXzN15r7C9fORYjZOFBv1ovR7ZE+slLfoTpr
x74dN9lG97CElC4FQ3WAD9T1L7R0Xl2End3aeUGoR3VwNeXOyr2DcWxxr8IpOT0V27XO8SeCYLat
LqLNz6uCVVpfqv9Fw8F9wuz95saBxilUJdC21kN1V0yheJvWvJMW0gd4yuArOjY0OeC0ffkNiUqK
WpVyjqVE4u4ApI+MTR2t2Z0tfke0CkHHR0f5i2SPnQ+p0momOjTJc1Hpdpgm+Qlw5ONotDtYEK/d
pwtLE8a5DuStYToBXfrZfaol+cBJj3zVGY49BD7dhAfuqq2tXH2zDye5DtDDxMSByzebPAUNBKJm
eElpaTSVvV9Buq8AZLJ0NtcX5HIgAI4ApAf7dJ6UtLZZCLTysBSYA0D9q2NFZtcEhbOmRLhYiDEh
+yaFwS2AXWYrv+xsYuXt2AK3yPbsrtvJF5TY/4K6dbBWoVu8wlBGhcgdTkGw+2f3iTKotTFlaOh0
72KjQCKl9DWIgkNK+HurbP60JtegkksnI7j2oI1ArwryKrNnVNqPBo4suJGnnnKqXAoDKobn6fXv
tTyNINsATS+1dOdiz2JKjdQkyMqH9zH4I48s3mEQEpJtsrXClWhLrzPZtZKMIvCJ5t2JUY8te9RQ
djGjbCduSND52kH6utNVAuvSSkQGALccCNvi1Jgt+UmLrVbpkR5je0GrBtRgNP86aM+h9bxWXl1K
is9jyU95ljWWhm3nuY5Y6akLkx26cqGs86RA8kj9jiwYUTKTegxr2dzCaQXrcvA6DShOQ7pmNsi2
Q27BvB6MY2+XcYAWqwCOtv4EdkK+klMthfI0aEwCNYQG9hxuPRFO0kzlyE+qyq+h/pDUSFUfDJHv
89xZWZZLE3oebHabFglg1zEXYwAqu+sr+ngqxzH2CYFadQ+yhXjWgVhZWZzyqJ0fkudBZycK5IWI
OcqgnrExD0aYh2mYxoEGzdkIsNddtfZ0XFqi5wFn16lNOqJoPZQlUFsIiHbHvWc40vtIhlZGJpfB
l5HBCBy0S2BgUOe6XJ8OOltQJ8ElI+Vlst2nDl3+Jt4lij3bGvdQv70ecelWO88c5Q862xDelEPL
UGM4UZobt3oYobgSJ+XKXbN0QJ4Hme060zZiiPRgtiplPBS8f2Vjtr8+joUQSDr+zgZm577ZgIyJ
ZYESTzG035uJ57dJ1XYr78CF2bqIMssBhKqoXtogdyzbSDUP+UTxGlk7oxZWN+RnVRT40XX86lur
ZEZc6gIlTmUnIZvSQ6AEx/cPzH8tiwIV+uuSkw5lcC+AdyHEb2djqrJCH8hQiKB0DMXeAXIF8dlR
f7Or2j2C8EwDVS3s30o2KUGjUHM/WdZ3k3bp6I8Vabewh4s3pjal+0If80Bq+AcjZmrXeSmI40LV
/HoajRCnP6DTbFQqMNe87KC6PVyHHcLrMIOgwGbsWrYroef0XBhkgIKKooDoRrJffdlEjePdlWUF
7GWTtX9lqnVb88zwGc3doCAN/c01yrdWm6fhaHhka+cF/d2nHjnosc5yf4IRjesLJRleLLzqHgo9
c2HaXVWNb7FCPeScgAfAmftRpfAa9ZURSZ7p0JtCaHTL2lp5aGIBvfDYm2x/ytxyn2sU4DRRcSDV
Wv0Jsl7Ot0wFzN5jzVtOmuFUTgDcoVMz+X1rghU2DVP2I3bNt2pSkyN1TDxR3ZRqjyyOU0i9gZrg
Y3ocM6Qxrf+KBdQNmwnnwDR1YdxMTWDmdNhrCfvAD6i2lHPDVyZVu2NU+c20qvC1tsFV3WXDC8xC
zYiPRgwCf/XidPS33rU5tkerRrnMqf2xzpLA6tsKzKZE8+NJqQKjHkE8coYhdGBBFrLcVe4gQzhs
naygm3xyar/gLQl7h4tDKxjbZDkar5M2OkdLwDYpG6YUHaicCp+BHYOqE5BRSZq0m2RUi1MVYzxM
jd1TbEBcqquM306t53dtSh4L7IqwSYwb7hQTxKda1kHiedB/llNiwkdmcKsQzRTtAAqgtrdirbhR
U/qWiCYLEhWGp3qrKYex7qzAGifkK1Wvf3eMmm6cumAB3N0AVlPsYht3Zv1YM+t3VbDp6BKF78Ae
4luYQmSbROtNv8wdoEP7/Gc1kL4Gw8BQD7beeUfFrNGnAdnBA/qtNJqtZSslColgUMLwruAG8ome
i9eRJ6mPC5r70M+945Z5r2eFfSoUt/B7u2R+zkcoi5LmiSVu80MdzXetKA6GW6ghI9pHVroD4E4O
PLgNm8KEVuuqTWO51ba2bBFVxG4iXqUjAIwWB+QrFb/cRhd3cMEjx7iPy7DP4sIvmWHBk5mK39Bx
Gv0yGwY/Z9qzKAWHFSB/LtGMHnxaFt6O222bHusuoWXINWCxxpiYpzip88BV3PKtE6Z4gf8FyohT
4xystKYfVdZWu2JEycWvxwny4in8zZmXuo99khdPBhFPRa1BVcLSxY3CLTuipcUfwVW3Aa0xJz+L
TeF3GPEP1ZxYkJqsuRk8ZobJ5AH3hT5QAtmmVAH7Lsdg87GrfS1vk9gHiKIJ8y5hrc8yzRpQ2Mwn
vxFYX7A6qo68YdkG8LnxhKt2PBHmucfUjNsdJGutye+4BebUoJdxUNWMPdeJU2865MPR5BT5ARXr
/ujUXOwnWIOHcdeXO0+l1WvTFNaHlqc/FZfe2gRS6uC4/qBVT8F7FfB0dgu6dTv2CzqYA/oqQ70X
HEY+XdNrB+Qs001GuvInU7XhgPOB7LIkz7ZpoiUHpI3sro15EaIohvMQv+FDbfE9zYzkTyNRoGxa
9HpxcBqsTrw1IKgDucCw1QBXpqOBFynab7ABb/axYlT4u7TauGpHgU0X7n4YC2g68/hXSac4R2aG
3TGwjIbchl7V0NoJWHlF7remx3bTRJpjqdM0HOzGgtFRizVZ6WyTdn1zU42037oOofdlzz5qvf9B
4ulepbAU6zz4+9TM3SfAa4aeOw0Bb6zfdsaVQ6vD2sXlpuWX7djQIMl0PfdTiAjfAVI53dUOQ6PN
goh8U6TW3lChCOR0pn1vu7W2GYu02muiNO8yMNP8xsp/JgBe418c3PG+aZLumNsd0JlObr1PGW1u
MoO/udT5XUxjfGtN8UcHRbuPWBlE7As9zb/VoCu+XM9DPhP5WQZ3cZ3OEiqzNYdyYnhhtAPAaiTe
dFMaKba+1ZvpB/wif/w/0q5rSW5cyX4RI+jNK1359t2S+oUhtSTQgiTo+fV70BN7VYXiFudqI+ZN
MZ0FECaReYwMHZIIAusm/ZGoM34J6w4pg5rn7R+ylKqcX+tCztU2UWQwWLt4jUy3iuwaurZpV70n
FvLVi9HyX3GWPmpRnaZKAUDHP+odSdD/aA+tC7QU4De4Y9aKMAtvG1tHnmJw3i5aRkLm3+JiiasU
j2Cm/naa2C2ktyzOUPF8rrI1LvJSSoluDSYRko82Os6XY2O1DMZ/A12cYnY7DTlEs/aNViKIcovJ
UOfDZGGt6Fl9nyVW905zW3q9vRDWggiZsVMPNu5oGNZZNjjObFM1K/SyJUSKfTZRonl5lztWjvaq
/Plo4R0uzmH+tLylp3Fr7v4h4cbWA7gdngbldQB6V54xS9URqK6Dowc6twKuk7AQ66lSzVhRMJXp
nuvicOG2knqzBSn0MiTU/X9HFF6+RqraRI4JLyEMQfPEDX4Lb3wqd2Uot3/DBcL4dDTX4NzIBU+F
xUiHYSo1lOsSnfoJHV1C40O7VjpYfAucRbk6NIa+T+GRA/WaI7GDyPLVTnehNTHq+yhd66otvKov
xiR8MxWpjJ0ztAzV9nufvg7DfcJ2jkr8v9gAZ4MSPhRjkplEEVAOlfO9toO5/XH77y+W9uFoB4VW
IL/gNCDsMOjcdXmEhrWH3C7gIJF+++nFvV9nkizVNzFnf2IJr7WoqtoSes6cQDVOcBDtYLXsePpz
susDs4Se6Drue/HMPQspLL2udrSKTFgUFHbyGzyy2yCp+skjpDVcmG/K/tDo8spHW97QoOeA+wZ2
35WjUJyb8aAoeAV3+znkr2BQER7QSfAKaOyuVecWz8izYEJ9Z3YmVcPLC0e9jNoj6QyfZR1dOaP4
cr7KDOAVAukF8DGvLHkSW+oau4IBy5zAiLBz5/hxkFcO+6UYhgIPHhmYOWChhDvLkGeTGvkMqEF0
Tx3bRorb+FqarZX9libsLI54c2VSaSSOlaFKJRXjm9YmePQX5Yznxe29tRZH2FpEqmsIuEmdxzS8
XPJnMABuB1gw5AG2EJAdWBVwZrk4Y/nslJI1Gw0urx6psPtPNbFEExddq8R3cJwjp1z1AV74UMgq
kFTAG88BTEMYmEXgdFexCfIK+auT3NvOPedm3x7bYgwDLzvIPyF/EWnGzpxZyRwjhmWjnAJqX19r
YbSG/Fi4M5xPhz/Ib2AqxZIlFPFLzRxhTyNNd3MUSpm1kTt0xlBNB3VxzFYKfVcGyhAtctBNgnwz
GPMQ9hOOo7EA6coBTMFT3/WNEmp+srcfkG/sol3t1+BsBoU/uVFQH4bH2/O5dCYhtGUZEAMAkEeE
+OItktUpr8yVAce4UH/cqg9AzaE4K/nmWh1w6fOhXAdPRqgdoL/E//0st9Z7ySrsCgiXPmS7+b71
YaoLN6Mo1J66UHnDC+P0FwhwLpb4n5DCVVnkRlRbDEaikvk+6qFjr2k08/NHOAMd8KDg1YzmHL6j
kL/Xqj3Ycw/Wdq/87pL2UQLUVpMA5rRhUCyFRuxsGm1lxSykGRcxhcPdkKg82BLU6dqkPsAA7ZRW
o+5mcnOHl+/acbK4G7ChccajDXnF42CwzFGVBkuE00VQkBvg2bnLD8mGL5NPgZFv8d4OodgSrprQ
8pV/NblnsYWvZ1UpnCh77AzO7khTt9Zd/hjjvYPpC4GS5yrGbOm1i7bdn+EK39NmygQoc8u1P5rv
VThuP8Dd9as7BiGh9Sx/aUfgOYaTDGcm7lHh0NRLO5/SvEaSn9cwO6JynYQ407rKdQhdyeoWYxlo
faLZikPNFGLJGeutlsG7HGl3mNlBhm9K2MvKibJAXYGk/58oQjo3OqUzMtni1L12N7xyWfhsF2/L
57+AwEIWDeKGeDrD51UVPpRuDIqGpA3cPfV3Wfwg/YsatWDSFf7KiJYW4XkgYbdFxmxNlQO2Hl+E
vPWe67vRDi2PS05UG9V4/wvq1MXQhJyH9oPTdga+VNFWXpS8M4cGtwe1tBZgMQ6Ze3jnIe3h/352
Eo9DORk5RMu9oXpj0qtm+oSsXdZXBwdyNhwauKp1/AeH8csYOaxzI8luUM6atlQj2s8iz+JTntfK
Vq078qVIYzTjO3v+dntsV6ejEFdY56U5dbaRozdH6IM5Bmm8iZU9sVZ201UeJ0QR1rkJr6G+VHkH
sMuCDKrbf1GKEkIIeQGUogsDSjqwqj1Nnuo5IXmUAkBfUV/m4u1bKrm3Z+5qVSAgjEJNiGThiga/
9/KL9Xmkqn3fNF5V1g9DlvoKkPI6mku3wyxMHVj2UK4A+gg0URH3EREL+vglXv4SjZ6NMnXzKv96
O8T1Mc41Vs9i8N9wtsBVczabeGhAe3lsAYuABv8PtXJxNe/TbXafe+0qKGh5VJBr1ECC0YABv4w4
td3QjhbqwSgc/ubGfOZL7kL0Du2K/eQ+rz3wPrfPxd2IEaI7DFgELmZgMIRDou6ruDY5pr003O63
icPiLkbFxrLcDMiPCsIP9hc91BV/DFT332hALKwWIPYh6a3Z4AdcvWe1qQHka4Zuc9ZgRcIh1WKv
BYn9219yaVp1SFDLQN5xwVfhpDKh+FGXBfoQI3vpswLt0jXnsMVxnEUQkgytLXNQfarJK83ysYSy
0KhWT+X082/GgURUMaG8c/1WLqRRKhiHVBklx3Uow2r97uqi+pTc+hNCOJJkyLVIREGIJhj92vEg
9ZiHUjDu1bAqtvhAMGv0bo/q+gEhxBSODLQwyJRNIC73YbSh/vQr9aUnK0DN0B+7VeGbq8KNEI0v
lrNdzRnSmTmjUmOxbi910aYcSBhL8tdEV45Z+nJ7cMsL4898CksPQpryMI4YG4tcSS69zjmNVhzc
DrJwWykA2AEMD6q0Cku+yyElcW/C7gBlXpbC7kvNaxi6DLZzBzDUdGyc1vl+O97iFwPIAXhWGLDC
tlc4pxx17q1Yw8nY+koYwxhSS70WRH1pg0Lb65pA+TVFBZ8MtCpUsXHSX3NipKgac2VGOM5qKGAe
OqUBuvbJa4I6NuHiNN8kaRetjXIh+bgIK2zqvh6rsTHQ6uCwI6j/oAm4jXbQxLlXPOL1r6h/IJ2H
ygNeE/7tGV4LLSSm9TDqQ0oA463JRDYd1VB2hu+T28CX4LlMSBlmNStCNtTZ9nbkpQWLQjogcjDX
vablGAncJSKoMHhmAcxh3B0BmHaztFghn62FEc6ZyMopJ6eDZKc92cM2Kk9ytTISfnmJlxs8ZMAS
Qe4IVXHhcktbg1pFhM9Hj2Sb7dstxHGCdpUcuzyS/4QRuekWYQZTQA7zpBFwEc10o8o3krUXNJ8P
cTBARkBtmOvzQmD1cosXXdwok4amWEedaW9JZnRfkS6GigREb7LCQisnJvRIDf2pBxDhhehcEKgu
82M9kWlNu3ZparkLAs4A4LHh83z5a5gDv9uhRvdsAiFY2bJDG8Tbv1AWwL4H6YGfNKotA+hyGaZI
dZOMmtpyue8HA1m/1/bjard26UIAgh2Qb9QeuWPeZRTNAU3XmtGoUNoN9E8bKBxzTcCDClLN3XyX
HOUPKISjxO4n/to+55eN8Fnx/MSzXYPaCT6vMMKSVaOBWjEwEdXWdCL4G44k2dze0QtnCU5qYNgg
6QM8sSXEiBwliiyuNNFG+yS509iXQt1JecDqxLUAY7gdbWlEYPojQYEmIMyQhaWRSFWGjA8AB9Kl
+7gsYNgqr/JGFvYcwFhYFXh9cstRYUgmkAMtVAVGr+viTTEptU+aNvfrSg9vj2Zp7s4CiXRcVlGS
4LEJeLnxo6oJvpHypoxqqLV2qDDzdS6VFeHBpbsVjXUV8wewDvwkhAlktIlRZG0BVCZBou7NPQ3L
DcQcm69jUHKv7JUPtpA8cPEJLH2VT6X45pDQk2kbPQFIhz01eVBbb0q5sdce8ktf7DyKcN6n9TgP
ugOiT9Nqrm7Eh5JDw+Y1HYil1YfTnktA4NC4qqROoG+QugcUtWuoy/K7mKxcKouzBRAyKhJwkAAf
+PKwqOEfCJd4e/CsqHuorF86OklDZRxnupZ9LM4YoOoo7OOIgMHuZaS00+Wc2igOoOeme0kUB0x2
cley5FOu5m7Lui3kJF+pJm1SJd05QOm1chpAcMttHLaxnWRl6EtzCwwBRK9NrlQpJn12Xkg0BfTQ
Q9/ESNAQzP57nxhN5g4WfBnCBwRFucsxa6016iVR0NhSVSBLIHF4nw1Bn5R71L9t9ZBVJUCR/718
wmdYsEggbcc5TEJYKYa4ZTJhZDy/BJAgaMg+P0whwMWhlAbVGu1taRGBpo6zGE2Ma/tcMFuzGlIC
cAKW4kMcj43XaHO9icFc8DIt+3H7DFP4aSheMpAxVaC1iB7NVVUhbsd26pK584xnmDTfVSF0EFMP
KtE+Cchm+JrezXje96co8ozdmqvL0jI+Dy5sfFbkEZ7e6H3l2m877r5EMvk1kBWFgbURCi9IJc1G
Cbhkzs3nlOB+24X1bt3ndjEMF4TlPTYTGrSXy1NR88qYDYgGws5zAhw6znM4SSfTt65wStcoGwoG
rqW8lCYQNrUNMZ/bX1Ll4xC/JE4XqM8D6YWSibBQW5uCMIAMHY48M9hNzrPOQOSCnWeo7uIQr3WQ
kvOt5ukPRpC79Q7KVac1m6PPBumtH8HvzLMHdFdIWdLxDpy+6aQA0sKQ3I+2QKFzoQrmop2juyXU
93MvX7mqluYfFDYZzj0W+EJik1MH44TGBloOn24m23Y77+NtvK//5qA7+8x8+54NEGhNA6JtY+d1
efygmbXtRmX3evtTLl7z2I7/WUvCp1Rykipa26GpuMWn/OQzZK3P+0Q0GLbVWlq2uA3PwgkfbUQn
ALjrgQtDP1QAi7NNGa28UdZC8K93Nm1OJyfwi0KIQXroyG7QP9r0Y2XW+KyIaw8pCszsYa6LR6pw
/VqEmH2Ro63+D7ISpsGwAXzUIZi1a8KRuYC1+dIODtAMjZXdSnD+x28FF46yihR6r5m8iwlRDMl+
7izH7SvNLdkjxSMsfc2rOBheWLn2Jl+q0/LM7D/DFs+3HAUyrcGw1UfrI3vKv7GHAr32Q4HEUA2T
D/2ovcFUXtpwf4i/wVfxC/IsvpCLAL0wx7mDHqr1PPqml4dN6Umo+HS+7OMRanjTdq0/vVR9v4gp
HLZJpQ+OQjFmTg3vn8k+/u0AW4ATjkLnwfrZxOHt77t4K58NUtj2TKGofGags0nQN4izbGdLaPbT
Oqic+fF2qGvAmjChwu634TSTqzYmtAdaLTtAfNp1guqQ7HgFLa7/hVLw0tl5/gmFA4BC5YV2DNMZ
7/ojxA1PLKB361fk/zEysMHRAQeYQXzRxm2U52oDAPpgedGrukcXI7Ah7+CCcumcVMBO1zvgi0FB
c0M3EA8mTrC/PHoggBErqcp70W+9D/r+pnwtoKCe3n1SmwFXWmMCL62V84DCbKoNrMRlm5eso70M
50LVpkck57PSr6yUpaT7PJBwqOq5kyYKOCh4TkNWXzkS/e32UrwdAKbol1NXslZuawLd6r53ZaWG
l+VasegaCYrFznUXoBXGbUfFF+ZMa1NtYhWaBLAC5d6tyBZ2KXju6wCyz/KCeEajVIRyDkrFqPkJ
K0HSstYeC86YAOo0Q+fRq47Gc3+EFg6MiOgh20seOXafctw1dfPftls8gPgcGGumHIsHGMTsoG4E
6qp2hctQrIpCuBJ7fNqYG3JoNlIwP5Fd5+uhvG0OzkoOvPQhz8MJt1MGvVem8juiG57kaPaU1dLO
NSqQf8izEQnXkKwWxNL5iJqguDM3HNTOScbTNw6n4dIZ+oEAzH57ga7Oo3D5FKrNZpmflRwNMlWA
sMs7/X6CpxTbqApEK9faokub+3yYws0z0kEehw6pWWtMFLRGNUYyP78SGGl5c7Sy/65FD4VJ5b/m
LG0q5rLQB4a0qUggXgkyn1W4vdKi2TD5YDRRWfF6adzq+ppe8NqCEbYKI8SZUVGGAgVlfgzC6aSs
fDp+Coqb0UHdFiVrvifFu4AWrVx2ExAiM6tdoERa8rMiT814kqMEbhDz5vZKWRoQwABwQ+CdIvBg
LmdSpyxt+wqw2Dx9j8sPrQ9u//3FnP08gPCpUpaZaT9z3K0/+vBI9yNf33WhGkLLK1wDza2NRvg8
dkeyGdbwaF8UFjir0qNRSP81shFr73xAwjVmkr529BEDgoEnNSs/7dYa40t76TyCcH9BEobofYoI
MA4C8S09quUz7084k/3z//d1xEYMEPlj2fDPb7/+owzWb5Wnxrf2xKs2a4X75XH9eYkLR2GjlqZk
AbvuaTpj9zBcIF9Y69CjUgAHpTrVuPK4+j/W3p+AfLmcHRPQAyEgjgKE2gQaWq70ftxaAYdP5kEC
2Z2/W+p/wgl7yTHTAigAbN3yNzHhnfyPGogEt3ecupFn/cXldV7YEHZWp3Rz1DaoKURRAIq1Z6Vr
YhX8B1+dRUDxAoMKKhT+u5w/OZFUOdbhXqVSXytqV87Bi83YdmURLu7aszDCQAaSOIrkIMwA0sku
CyQTXj7/5L2pHWAl/gsA6OINyRHK/zs24agYYpaXcYSg2Rt/nuFORvF7a6NNDc8RH5zrtXPj07b4
ejYBmJQB6EULRpjNVJYSSU+w/OHPFn6ehDsqu3xB1l5633CumzffQXgZjXIQmN9ly1U3HECUQR4q
WJlzntnc+jHCnJtkGqsox49pw2qnB2T/Ufvljs/1v3gKX2FT+ZGp/Rm5MNc0b+eua/jGd2VvPGpb
biwRb9c1ivkfujUq4Ww2CoOxETaJ8LiS3crazNGDHL2YVmAlK734xUgcXwmhJtiJfxb8zo4WQ+t0
iO9EyM8zS2tdJ0+Sr3mSJpvSmHvTY2ad/2yNgaxkB4s7Elg3DlnW0XsVajmS0cURFHE6L4FUoCpD
NIQl6MH+uL06FjYkOruKg0IbQl3ZXMHQymrQAe28sX5pxjtSr/TrFkaBv4/2qmEBxA4M/+W54tR5
qzW2jVr+CD0KOGRznYR62Krz/Hp7JAsveESCrrgJgyHYQAkLggKUmtQOODnkrt0l+wpNd0hPHdb2
9vKE/Qkj3NgNjaKqhX4C+DFP6rjv1MldGQe/G4WVfT4Q8aLOdTZMbdE3Xkcc9suSanpvJKx4qyxc
b7Agk47AczTuWBbVB+irMJbTmkQOpqntXwB1OMpRVmz7Ag3fEpLD8FSnurLLs6H/5lCLQmK+zak3
tW33nYAronmkoMnXPplSJPN6pIIS2BlFWEtl2rpKYj50UtLcQf2j9u3MnLweZdSwkJsMneX026TQ
yJ17WP+gKTi9NxWD1oLKTAhIOeZYbtRx4qrUvXxkGXkzLHW6N+VRe5oqOL2T2oHywuz0X7PC+VbK
mRSkgwKCdl6/TmBq+1PfWNuux6koq90ui4js91XXBsqQZl7SGIan5ax8AeB2eqeNPnmRkkdBJUFO
Ux3a2faqSdYOCXbRHurHpd9IrPQmTaXf4VIOjKBSSr5ipKU7pHpzYEz7Ns95sY2TIYNAq61oftFH
Y4FqZlvuNK0vUt9uZhOQrsZy9rUEnzfbLpPXHjJv27pKDqlslLg454Gc+ggf3WXpnL+Vbd0RLwY3
R11ZLAvYLxUe4han94JygNbY5f7qnSFPOgenBAOhuMzd6qh6ZDuc5gSwxAbVzxTGT6uejdfpHZAL
oL7JICWC1OSIZ1OTdukY1RBbnWSf5KNbmVCXJaNP6dozbKE8oqKxh+IVhgmKtghltstGMWFMX3/C
zNgOvd69cWds6odqU69kkddHCB5GINiBroUCOiR7LydTR02gVzsovljQlCVBo2Zg9GltNLuENLYn
x2gs09HIimCA08+xJFX/fnvzi3cN1PM4uxkwJoiZwndQ+JzOaM76FJfMS8kTDBU9Q9+hqwNoSoWS
/Urt7GrtfAaD/isyI/D9rgpPkUVrQ5/M2rPf51D1FF/b8ipQssG6KXmPKpT8teLBVXtMDMqzlfPb
lGhtPUMfBLX6fAcz5YduQx71B3poIKXX7cZNu4nBgV7LgsR7iIeF9B9wCRguINXCg6SWFcbkzmTe
pGx6C/7l2rFO5vD217vKND+jgBEK3wnIH0KP83JwNAKWWgEBDnrWmNFA2faH6Fj7U2jt1YN5t9py
ES+jz3jQWrOxDVUHCe5lPJwKCmwZDQa+s73pd8NJ+wJZpG1y7IPJ70F+fdefVobIv8/57SSG5BN9
9v1aBmEZI8b3c6IxkJx4N1f0WDVW7Cpd56o684sSElDfjawJsuJdjtfQ6lfVbPEXCJNc6kOrGURD
ffRN+WoAkJD67WF8mj7SOyWQt9rDf1tqEAMKOa09YMtnMgJqCUS5ZFcnxtoxLh6oYggheWHZUKnw
u8fy3Mh7GWLh9cbeVdsmBMoiZK7qSg/pxgxWviU/z66+5SfJF84z8pXGfFcitUysCcsVNOZkWz23
WwMgUPOw/jBY3H82HswcvmJfoU2HnlVdXaTMkxMIljkD8WmVfpO+3R7RZ1J8PaL/hBFzpwHCRZE5
6DXe5db96AOS7yrh/JWXo5IgOUVbrQi0vfabBsWz+ldb488YxeujB83QiDKMkXzn0wnbZD/ZRfeR
m4Lpu1b3Xdz6gD7ZeNnidhSxDnhdalKvQP7KAS7fnsx9hiT+9mxeXb2fqxIeMBx0BNaSSAxJnX7W
mIEY6Y4/Y5O9FMAQHvrT6yTiq+L5P7FsCMeiF8BJ9ZfnSlxlYy+VOKDbj2l/6gLQojhyHklMCEfK
QPH+DbjvqmwkRhUO0HrKmqKQjRpIXc4Kx9uYgViRQpz/L3ivYjDh6NRrwwFsnQ8RuZruNV5x6g/c
Q9bBpRdBU37l+y3tOWQRPG+yAPcT5QJMLa9STc0Vz9ZL1x41N5Z3cGLwb6+SxSh4dEF50gKCSnQl
0oaSpYWWKQBp6UhS3oj+q6hWXpFLix1MNnQdVNCw0Cy7XBwa9EI6VUuYVwEra4GVXf26PYjFABw6
juc9hxsLR/xQ22bcTZgqEzqOTXLqoEd4O8LSCQ+EOjItGa9TJOyXQ6BTR8u5QYQxtd0eT/q8+gLw
vd2vseQWvgcAQGD+IwhUmMV2ojSU6Qj9s9qD6Jo35l9bwKdVsnLQrgXhWcJZFpACejwmMxId2LTs
uuhdVvEKNNTw9pwtRVEdoLI1sP5xPQlfpR5lKzJVDMP5kAiE6ypf799uh1j48ICpItW2bE7IFGW4
LWWi8WzJtVebeLH+Buxo5WpfGgOU0g0OyQI4VGzyQFWzrw1+rin47nUVzuiZjWsOCEuJJ+zjbCiy
gpmCFSzMVA9/Tug74aNz4I/uUT8OzYcekmoc5DYctIfbs3Z1boIHcFGjEDYkupyqnaUo64wAaBTo
WScb+/i/DgHNWnF6CaJ5EU5YbqRSFVIZCJfa8OXTg/kA1LeXnHJANFFJ3U+Jy+6sDWqaeDqsIcBX
BytcTXYnoalWIbq+QW/hI4X1pe3DIgey0RCAXXX+4X/uPIcR55Yv2bO9VRhaXGk8HPOh5ep1m/w+
2Yxe5U67/BGGzisHk7gDxHB8AZ+FG0ZVLShFuByOYc1U38l0Xiv78+9zOSQFBj9AD6P5iJe8KQwJ
5lYQtXE0GLDdQ07S5++izOOpZn9aBzlcbQYu84KaKXIJiNjgShK+V2QSM6klgBxGECaH07ibt/Qw
wnkEc6j6FUSYNyvbgT/LhfGB6Yd7FjoJpnzVydWTkRgQLYbTT05yzyHdo5QpHXR542e5aN7UiW1b
OfESs8DrYdBWCtTi1cLHexbdEooGuOJ1o6EpBKbH2gcmLGxZtclK2LQ6q4+v68UJHyPAC01M7oIt
1ZBPKqulBB6EemA0e30/bGLoNAwkMIqN8zj5/8IKS3ym6KienZdlhN1fdDSnudxAwQNQN+vA9S5y
dwrjrby1V/RzFiDEiAUQrQGxHujNiMe1ZELINY3gBVSl+u+pZc9y2sKbWAbDMIWi8jclps5zwZLR
1ZSCHS1aGu+9k6YHk9j2gxpr5GgoTH0pspz87uGhvCsjQL26fEpklGxbsORbc7AgmeAAoihNnfHa
p5P5cXtB8uP+cj3ijWXZ3LkOQOyr9VjhqjMUAkIYheD8aP+YZmgoQtxFZY+FvGYywd+mF8FQruIz
hg4CXiMgfuDfzw6QqbGLUnYonj3yqcv8ttm3wy81fe8U4o7a2nF1tdh5NLxFuAAAlx8XorUQic6K
HtLMqfN9qF8l63mI1n1ZryaQRwGbEDFQBkSN7HJMidTqZCgQpRzeC2r6naQcKlbv0S0Bd7hYyXO4
QYY4idjDIGvx2xtRsQQvA3ZlpzaTgwu8qYaHwWnudJCWd1pS10E/qVtVK09VicvGUl9j7a1KK6iL
Ot8j+uHA5tyvyiIPOmf8Rhopc2fZ2PQZOEqxtK8GGVLHXydDR339h6xk0OqXk0ndlbA0gtN2FiVe
zCBJn/Vz7ieNuVNRRz/VrVq/mRNFg1SSa1cry/xbl1GUk5mCFrc0NwEkfFC0Y8hkh75gjVcqTIGZ
1pydZjR4dzqklls3oi208TonG70xbpJt22TyF+CsH+hIui91l2ATE739ZprTezpCNp71UnrAE4A+
xAMwZ3DcIn4Jrr/fk0a5k+p89KZY0/ZqVvUo2KtfwcedglGiseZSahavxAFDcZ5K644m0/dpxo8w
5cL5OZid6o7y1G4t8BSwmau+dEdD7T80YBVLt7eqvnV7ey5eRzOO3CzSIEQOFi6QR62K/2uwuRFe
U9hhnkLnwtJS3Vd7iFGkHXJHmSiHbJCepKF4Sgh9Bp7vCRWPOzWpnuI2NXdQliYvckr1H3lVQCsw
suvIVwqqBhaErL462mCFA9KcgOH3bFhmZa4t5dqxzcvkvYOUIqgDk2rvB3WO75s2tcoActfOVyOL
9EOrF919Ds3kwKzKNoRrCtnPzFbdCj0/iK/bB5hfxB5jdBuR9GWc5WIzK1rjSVqeNT7Ar+9dH6mn
tCn72M1y7UcUmXMIfVaY8sHgrfVtmeqB1RXxdpib7q7u8vodvrcQUjOI+hqp3Tuzpo/ONI+jiiaS
V6hV78dVlNUefP8iL4O+cZBZBcQfI0l9Ua2GficxoKG6MX6ge4BOCaH3E+umZyyNJgeIfADHaFCy
YGRd+TqZve2bxTigW18o5C6Wlfm71Q7SRlcmdAQaarwkWYye19yqnc8Us3Jcx2Jju5Egg37sVTKd
Mj3qTxXJYjRVZ2IfUFI13VzO7EOmpfnOGOhdaUYMLueKRMIOXMMHKHPQQ0pmbSODdBXMYD9s2lhJ
/Fxv5F+jrn0zorZ2a9K8GOMw7stoUsKxNCYU7A0t131t1r4WrIJa9qAX1NfTGRgfu36JIxitjLnV
BZGRVIFWDeRLOyi4a2hi7pmiDUDpRyk9yb1kBwqF+YBbW7XZu7keZ0FVgZToKnrKftmlpEHGAFAo
h1kRVl9CwqlVcowCNFAvp0oMWa/ULl1rhDC4IjO26fXYum81p0+3BCfIaWa5Bs2AudCw8IvyhzKb
1fccuv+gbM/R09iU+QnvfzZ4eURj5iuodB2GJrMfy7lLH+1SVzelnOboK4IPD8in/b2u5Ohh0pPq
gQAhAftlEkluTXWI+uds8JOk0FS3pYNyGPIuCaxmpvCvysmpKermgKU1BW1jvVdKDTMDi8H9KbfV
u5xQ6P0XukP2umNDZDlFBeSZolD1krQk22ZFWzyWhGSu0aCvaFRDtGFDk/6IevqMDNR0sfLavdU7
+HGWKYWWQelTbinF6LaR3TxY8ajtItKnD81QZrukUfQgHo3h6zyYeKvPOgAyLMI9p6fmuLXH7ghu
wCNpnJ+ZjkxBVWZgHuxJ9yS4AIOHOBdHvYLrO24PcprUuHcNY5omt66t8SlurD6wIlj7lU4v3+M4
SgIUVMgGMhb4xkZk4gRMpkOcdMaRmBbkiMZEei1bygI2pv2dMzjTNnG6mrnGGFPJZyi05l6ixU9m
nnWuU8qwRi0s+WSbU7Vh0JJ5KmFY6VLo2e0hxF5voQ2gew5Nv8LSAwiDQi+rzs3nOZ5RM2qhtU6j
BiiVis1uWcD/VJMoIJdO/BhZEwklO1UeNXNIwqG07Z1R2U0oKTPQkrJZP3a5iS5dUhVHeADiLjHk
ym/7LD7MQwXXXmJjj0pJGRp9nL4CaNe5o8lMtzYbWEa0MIS203z0jUjFkzKVxpcGLRxfsqMKpt7d
r6Yj1klK5GyXylYSyK2U73o9H0LSxslRl7LyJS2LzO3VyXGbUTdK1zTqtzaVcld2piMW4AvmInMT
oj0YrP8FlZXyd1vCNJJN2D9wK4yeJaJCxhj6vV5elkM4gwt5n8K664BWHdrsafaBM0rfGpXWhYmk
0FcCU5m7FA2RME1rB5gH0ju/nK5KDwODXwQwn+UBIv7mq9IQy+9kbH+vlbTZiyjBJpPi8TTlk6G5
lU2Vb3k2x15szt+Hpt0UXKogA87RtY0kCgZHm/aQ0QUGEl3KzTD08gut059RGxFfAlpgz2pcUgDk
/CzaLt9KxQwnncxR0S+Kx+GAGzqCZYc24XKqSzS8Z7z8ahvSii1geociowM8pxR9TNxJy+ytbBOU
YCRmVj/GAo4sNUlhgpsWEUQDMzA07Ph7K0VHZyx+FJ2ibYcWrhC9GSf3g9kYHoNilJvIhbanSU6k
DSY7wlU92M1HmTnozptUnyqIPNKvdotac4VO+6PaKzW0lcqhK8IexbsGoAZpgPuuEjX3fakb2xZr
8YsChqjLRkjVsSQCP6VndvLdhqGBi6upeXIyqHWQVulOiVx9k6nlHJE7azt4Lxu7toS/h4dTAduV
kb74WY/DCy2I/TpFFAAfHBjxU+ZoH5RJwy61TQUbLKsgdj126r6MobHmypMme1bXfy3V2HrCNUZc
Oqdg4ihJonqU2fJbTBgurzaLuHUKNUPgEZ5iW432Q6mQrdIkDTCm+nCfUlJ5k6ViQARkP+hlOOrG
gYJFPGJgCVOfK8g17efRYtjaaqY+ExVGEkOErCia4iEsCgN41WyqUC+Ah84jFyN7Vcyy/m4WWQt8
jNTkp5FO0c8S0kIbhZAErl8UOA1YkEae2kiwGKMRl22xle6h/h/Srmw5chxJ/spYv3OWF0BwbXoe
eOSduksl1QtNJakI3vf59etQ106lmNxkd6+1WbWOVEYCDASACA93eSBWOKTVvaHHN0ldZVtdk3Ko
tvjFjYLd0gIKt3erkehXciEpnutH1XAoUSPEqSqRpNssb9OdZMauV5Wag0OAGbpmQMpDm5HI4Sxo
XLlslGeQ8oUPkZy+SV4WbHglzkByHZKdkTboGi2GfQDFt70GdpQYVJzqxuwiRDxwcspDzhw94eO+
5jWwAalCvgx4ux9Qjolrq2sGdheUQuAk90coZZghTpWInz70Vvv4KhkQX1hefddLLwJltDJu2eDH
BAGQV2hik6DAgC5zrD3owa6kqrwr9Sq+7pNIsmpe7HwvbCun0qs2sEK/wg4VxDhgWA1Jtcxpsemh
Wqqrll50xX2ZhtoNtCfNGxm6D18a31fuobPC7ke5CcRJQnvAuoSwdVdcD3IFQRa/iuragS5QCLmk
sCg3ReAFjqo34zWl3HjveFZ/wdkHaIVaQ3dUVJvdI1ZheC3FJHiUFUnfRUmXWHg83WYsArQeReq3
VkrNDS3l0eZorwaaoR3eTTXufTsNFMgIqayP9V3ZmeYu9vTcQbwfNtD4M2xCGqgQ4bXkinUqZC37
GsfGLCTdQ9x1zbM+ShtjwF4BTU+ccnjh+Wu4FndldMc6VQjVFjwJokFvhsp7NZSqfSYR5HnRzAOu
dZzBHZ0n6jtFfw+z0YOjH5ocPTgphQAK71KldXA2GbFy5HiLpHt2W0Iiao35j1vcy5XhqjSqm6Jq
wmvfNJJVljWew+KwdkiG/IhVUilZ1YijW55QqO9AoGewaAUol1aNxdHvVcPyCtY+SWUuNkO/uk+5
+i1MsgTrTC0dVRoGfE4wLED3KBi2Cpr/0dep+Eeasnsp7rsnTR0Tq8amj720vSMIAXsZB7VtEZDC
7fxOwbxoRLmOkibYymZXPjDiK64HwWhHA7zoSdfN4M2ntbrqoSd0kyTGaPVmnQJYFODihsE6LVGA
YcXN8tDVOncSCPNsiIe7WJoV0pfAl6tVoVbKyqzbDqoXNaBB9bDh4HuzmjBf6Umrbn1Pz5yRpSbw
hUy5KbqMA6WqyWAnTrv8tszh0woplW0eqAaEEtrkOxpzWWJlvVFDed2UEheZ/wSMhpCXsj1NROK2
18jalNBkBMS8GUrJdYajhFOM+jHKKQSQSjm3aS83zElLHHIyoI1wBQVn1nFET1Bh0bIqXE+pinWg
c/OoR12sggQv4ldqWoBPqyjTPaWFtMpItefj8B183OZDLfvcluOSrs0B4il9MRoOfJvuEtJ8gYhj
saZxjv4YP4U4KsfpTgpV3JLVArBOkDTH90YJeBciQ1FwLESPrFquoWcUxUmnyzxkvPD0NiFjZeHE
nhGtuzj1nVhQ8JSSLt+2XdRg2ZjdDsp145HVhZS7Qptmi3RPfR/RPt36nRa7WUrL9VAXhzQBUWyG
7RNTFsT3WktAE+SH4a4f9HyT5Ck79GBitwK9uo2Cjm+r3Gg2A1Ozt8yAf0BL1tuMlLbxqjNMEKhB
4rp49gazu0Wfjn7dY9935Qhqih741u0qIoaTdcgEmRFPHkNxu22k3nS6ptt5I7JDHX3SpGyw40Yf
sLkHZn+d0BTMPnkFpuWY0V1MzACVhTwDsnBA7iVPPPoAHHSxl/y2cyKpxx2mkLHD9mgOLTM9cVWd
o3QTekdVagpsjGDqIp5RrdgovQD9inIrpw+qD6AdTzSoX9XSY1ypxB0xor2fFLii8s7g5GiaLe7B
ihn3uNUTrcRhUI/Sh8IzRkCloGJGaCvhDlIACwMZb7eoKsUOofLihCCytDTIv9qa6PJss9y30Miu
OaQckOzLaxNiNyUE79MeVMTQZrDyPnhUKmyiuJ6pW6AV/I3fwQRopYZ1W+npq1JxsxOOET0kYf8G
YHCxi2tfXY0eNZwKFCimhXDZv0gNNKmDqtCvNKVMnYh76ZEO0nsSt8ZrBzk6p637+DgEw1dS0MHJ
Y+ofWEcOEtWvqMp3uO1Kazwfuu869IoiMbCTSELdJkKDt4w9bJ3m7Q9054JloKxCsse2EaoWCCxZ
elviQLFuWz9BPT2p9qrKj6zsXdJIYKVj40Ncp+kV8G69U47KoQzK+CukDfzB5k1GDxwP2a6H8dYY
gnFLzd5LrTALDN3FLvswMPONyODQc73GB/KySzs7jHh35HleukpP2TquYjWxygGwurJqcH+I/OQA
qovAbpEG24KsBR86D5I1NCwNh7TFuPJwhbd1ebxK5fyhR53TbrKauEnA6TUpGRLrCMW3YRjdGGUR
M6sOkNixo1J5bCvlS6wZz2qEO28SqNpa6qFRhWpWiHhtGPfYHNSjruXE0XtvnTSM7ftQ1Q85IXdV
3WqrvEEpW+01HOBYKTvA20Z2aaTXfGT9FXDvBW6c0a2Mj+gABzauWZdKm0bu34eMeZYaeg/IWUm3
paankOiLvTVIxowtLqT+Wmr4cx6axttgFPEq6np8pjD5nucaQYkgemkJlpxfVWg3g9aZIxWNgetR
AahcZ8ou5C8Hq6HqndcinWQA9QmJK/IUxpS9F5pxI7dQtWcoULHxPiagAQ5Hr2RIBuZVdAelYQir
BnWg105UeARLO499415W0DenVGNYbJFPjrx7s1CVlRpFgdvr9T2I2zIDivd5fEhGMn7pxtLbGpzJ
dhXGVWKzxCRXtB7JXdxiow8rCPHlQfOYeTi2rTu18csVK7rcJr6BPo+0vyorngC0m7+rRYSKVoSN
TYp/xF3yZOL4A13FntoDAWo5DXUIKZjZE6I72Fc9/1kdNcXCHe+uaQMVWZAYjNSNp9mGCdKzvFR7
7MWZspZyXOakpLrxQRNyw/tW7tdt74XvpIkg39YbRnQEsD6/1ksAhGnBB4Qw83syjtAHC/T3QAjT
4YRSH/u4LK12jJBGizvJTfPeOwYgmbSravxGIknBgFtzVSCW2NRrbiE88TCa0iNkG1O0PEfXKa5J
kKcLtBX8FGSMxLyRMvl9DGlot5G2yZBkBvQYicaR88A21PYb1+kDNxtwHUsjd0azj52EUoC2x4yu
aSF/Ib5uWopnXGXtMNxXffwCQbDe4mOab2LfMx3SdADZB6VJAzvKumztZWbh6vLQ48IoQ8qdCwok
T+tXEmLVFTfpPhqRQ5GNbDPmGq4oFdcO4Qi6+5qG2CiHbIcKQwWGRdnc1X6MC6keK9prFLZ5i0MM
0qZp0frbAff5vcnjrxmw5Ii9Xhy9ZgEbHKlO+b3SauOup7gxZiaqJ6mq+c8MxJV3EGx76pQcCoSp
F6ObT+OAkoCQh1lBanau33LiCvUBKG1Gqpt1PAUdnFxraF02IuwG0HWQ9o1eDIe6rHE2iM1cPmDi
jZ3nKey5MWXutPK3Htp+Byl9MAn3V7If3BRp5B1ZJ+uPiiLl12aJ6FPqIwTuhzrcxAmu+SNyFgKu
tJKAWd+AN3SdmpKKWBZHV9igkehqPP0KpSvJGuRwAL6eyduEddF1ybTITgxjeBqRBtwjfyU7gyer
Tie1Y+KaUqhFFi5IhS2ZY7pG6uKY5ZwfuCYNdhPG/h5FOH8VFImyxl0Ckp8VHidph+YhM5UlRpcP
WNynEs7n6sOUx62P0J+aaZkQ7q63yQ4ygHaHBmJ9b2wvF6bOAHqoVQodBxUwXHBOnkE64hiY47ZC
rRI90i/lFlQELqpo4HdhTrdSbM+q16K6Z4Cr5E9xdZyVj2BfAe82qpiCfmEKKcH+xb2qL1GsMkw3
4NLjgMqeWZJVGUQLVZ3zwjqEnVCINj8a7s/YuohEB5qoBiojKjnmQ3Dvpzh4X57Pc2ETjAfqZRSY
cYAqz7i5dJ8Ona/QylbHrNzFUh0eGx0p2FDPMkfOVe40KRTtPb/6ASAKTnst7qU5qW8KDZxM+UhQ
u1VIuzEoR3tGRNIVTjEjzua9frvwUadIGF2XwWFtoEoIJ6D473OJq27bnGSaWdr6sX/11qCh8F1k
Q6FF6cqOXaIHdVyAqcxYpEKGHmqD6KJiU/2zLAblQtGhqFbKkFJ99Ytbua2WnsB5dfrzE5hAd6s6
6koUN0R1GsUSwRtWW4hYa7qKVkg2LEziDJLi0/Oe1AmZkjfERBUSgEWkYOptvPIcSDLg9iaaGRfZ
D+ewFKf2pppNbd/LvZHAHhS1XosXdF+4Qve+qFx9BXYvR1pYNHPr88SftYmTxHIbygmDP3fqLkwO
igHRUQT5FEfzyzM5Zwj8qQDqo8qPzr4JYgpNK0juaSBiydPgK2mTjUqCl1EJdxXTF+Avc4Hg1NTU
Q4pKx/k1qm2Wr1T6BcQXC2OZNQC1JvTYoQyPovXnlVWg1ZrnxERqL8idBCqrrbdg4QwKLOI2SuFC
fQfchmj8+WxCTWuGmqMH/0Z/dfysbUw3wZUJEJ58rYTu5WdzVn2fGBPP7gRR4NV5T/QE42EgOo+R
WRvAto+6S4iOg/pvwLswNGIaOLkpgrluMrQCBLd+WPo12oODK0GFnNgg2ieWwG0HqyVQ7hlaQowN
PDLo2YJuGBo3Po+tDaCVrENlHpUiqlw1sY+yigZwkiGX+Z6AUdWVIr91MiQUni7P6lk0nFieuGEP
brgcly3Q4Y0lv+4Y63CZ0rpdXeKadNnUrEOeDHISpYzR03UaoV0RXJgZi2xJWgKdnHWBCIfEdgL4
u1BIMKcOKaD2FbYZ7CZrb23ULlTYog322i+eI0i/SuVa3/wNaJ7olAWkBgAa4JGnyDIstF5nBTpB
jGvwKKzNVXiPYH/UdqhuHIVQ6eVpnEEefrYn5vlkIdCMosEHGHysuuxFdSE1YGtH5bZxRKMLcnoL
5mbAXaZOKU60eHaA84jfn5hDCbLQgwByMuotlHEYqHXRvX2kjaU/0VUOPqJsoeFu7uD5yeJkgEgT
DX2NqoQdKtKdHIxOyyWX+bAYQby5MNyWNds4ib+iL/T58mjnfBTTh/QoWAbRAjfx0TaPWRTTBKk7
CHggYbrjo7pA2zC3x1BwbqEfDBsNCFs/z6cmoUzEUPQDUw4kmvgrOkfRyQ16ZDP/G2sbROA40qJ9
UT0DfAUeiiIDVwHoGFaRF9nABgQlX3DHueEYwK/jlAntQZw5Pw8n7tFEHoQtFI2AQgiBMwyrV8IA
RVjCyn+AuCb3ERPIdYgnoP0dtiaIRrmRUNMIgKcklrrzN9ohRpNXsFbW1bb+IPFbphqfG5xJoLMm
gvI51rzspXIknd7ZAzqNS9VH3gI5PMmJoRR92fFmQxdESrDG0CV4TvhVSlXWdz5M6evuMcsQRvxd
bX2tHyNPQJhBy7DIMabi0Uwn1IR0JwP2FtDGaQNF30bofC5RQmFHwTHm7wygphkEbCKwti+Frbkt
7tSY+DAnYUTqQK6vemgJLzPFsNFE6x0LDmwEM1rPkQh/HtF4ZiX5UCycG85nFreg0wP/JJxw7Be6
FuGUQo90nV1VVui0HviwSneEuLi8MVN76e58FkYmJidrnBVIYtYaOiF8qXkKiysv0R8v+8vZvj2x
IDz3ZDo9r0w8STHQoxRtxuAB6uzSkhr3konJoaRuAmBWdZhIUlRTTLsyr7tOXwgfMzNlgMxfBf4B
uwtkjz+PI804emN93MZIbdZWUho4Xg3mkvMtWZk4HzJWJY1RGrJJudGqG9IvtCKd37hx6jgdxiQK
5hICMHQsUDR4rVfgOHFQ0naRv7ihuSU9KusBMpvqHpo5x2apF/4sRk1MT9y7S8Bgh1N4aRde+y2I
2Gvso9dDNkAtYCwNc8YlPg1z4te6OQ5dZMCv5dvGTbfhm9Aqp9v+dtwhT4vkzDo8Lq2lpfFNPB0x
X++aFme6oTQe+jCxoiZ+9rFpVtVfJyubzOXE5QsIIjDIpJWgGA2oFaDhVrJbOy8+GHmW2zXPj3IT
e5PTN7YzpC5bQC4hswUOzsgNHW+rg4gndqPrJXVD8eE/hfuJscnZppeMoOAyfLRHy3JbHVFgB/QP
03gcl9TfF/xkSkAxcL8PQwFclig0gHi6MUtwEELB4HIQXHCNKeMEbkgkb1WYoeV3nh4DL7Zaf6Us
iYEsjWYSPUhukCJuYaY0twG4CPxVrjt/YyQE/ZK4ATJ0GUwcD6hIDfBtBbEWB/l4A31ZVDcsuXv8
G2YgM0Jw7jQhFzAZSQqcYJCF6IQus/baM24GnGPa2HwJFPeyoblNF302vyxNAqIepxBXkbFqu1v6
rTzgUrRSn/lX+Xp4EnuudrN0azg7XwjvPjE4CYMhCljZmAHFVtd8FQRjZA0gI7Cgo4cOB7SKrIIG
CTF1kXlg1gepiSsnFAh1Ou0V7POaQRAGAzWgEOA9mbcozFP6cHk6xYc/W7oG9G5Echpd1xP3iAYD
h0/RusnbxIkBSQsbc+GJzZpg6HlUQC8FwZtJdACaeSh6BhNA9YZbCcAIqzHGdHV5IOJdzgaCjl0N
B7IPuqTP273fkUKKCq2wNe2d1LnVS3vUoCxtWGv1YYzXISq0ly3OPR8VYi3oOaXANk+bNoy8iNXR
QyPKWNyOmgNApkKfQrqQVD5PhcH9cGuE+Aw0I3BFETHk5DxWJ0HbahRmVGQeNERxb2OuVbSMx4tS
yXPh6GNAEIU2FbTzfjYFzoQMrf0wFRSxnbDHuoCv69eXp+08xysGJKbtp5VJqDA6aM8YPkhn+EG6
ZzttQ2+0Kx/MBRWaR5vNUlZ+9jGdmJvEC4X2mhY3GJQE4iVJ2kceUm/eqmnfLo9rafLEMjh5TnIz
dBKwoGgaz6+l4CHx95ws+MKSiYkrlJEAjgDbBQ6ra9U4NPJNxRaW0dxiVXWGlQq5KBP53c+j4DUH
SF8LC3tktfacafwLkYf27vJUnbEvoDYDF/hlRTyzk7nqsprGnhiIdi9coDmad+r2tXpNDpodWuEt
PxoPCyaFV03jg4a+a8VEtDvnDZDw465UUQ6qXNnWH7WN5KKBGB6xDt3U7p8XzImUwbk5HbJEhhDF
/ShMnoyQ8TFHYaqrcOkWiS2hgQLE4Ga5/XTugYFskijgQcPmO71qlwmVgPvEHbTMnzXdQwt+v3CR
ml2wpyYmC1btdDUZJJzN+VbeRYJ/VPB2tzbVXaHDJi3qsJ0nZOAfGhrUxMQJTtzJmi3GSvazhBW2
cs1uhdZjeB0dyZV2JLeKDSH3r8aWLDjI3No6NSnm+eSB+RI6GZQAJqV4NSR3uWEzdXPZKeYeFdpY
BW0aNkI0L342oUWSFwToOLCrcsXbx2hYyP/NbYEULAyCKw1qkdO9PAuaRtVTsIuEW/GI6BYlbndZ
VGDODGQ/UTAAUwIcfBIikL/MJCkA74wOeR+xjgLoJKibamG25h4I/BnJMWx95+pTTQqiYlXFbBG/
vEmbe9IPDxGQk5efyaxzo2JO/+DEB4b280PpwTfTjSqokIA4WauRlezQzJPYgMcg86fkf0IfYW5g
iK1iXDiWy9OaI6rhmRKkgH3VA7UJUNS+9K1fYnabNQKpAjDvo1EchJifh1UltcRygTVEqdpzxrzX
bU0uNpq/SJYw59UQbIRbg9PCOBOe90dZUrpBMAOVbvDI1iqyE/Ve3eZuFK9EmfhPUCTMRdePUSFM
ULjH5KASxmGsdFRBtmAXbJJb0aKt7OgquV9ywvnBYfp+GpqEvrZTUh41GBxv96ze0Wrhnjl7mzkd
ySTSyU0HkBJwbmDLRXqWrISwuQe2Bx/wfR1Fb0HvvCQCdjYotE0jqkKdWCxgdVqLjmjUoeWplW3O
i+9x2hcWL/licvTMAydWJhkI9A7moTESGedW45XeIq2+CY5QzXAQLF7/nH7n2VEP4CtG0N6HchmK
Sh+8HicxPBciIEOVgQc5e5TjDfV+hGDrpcX95ZgxM7JTMx/6QCdm6raCjhq4lWx9NDdh2lqGARmn
pbz9zFP6ZGXi4wRRSa+bFMjU1PgRRPqPNBoWDntLA5l4t0b8ZqSkAkwni37oHaRBLI16MUB7up87
lyftvPbGhEqhqENAe+ScVGk0k6LnMQC7Pq12o9w6BfqYxkM0oB/mbmyuCwSrNvzLRaSJ1ckQo7jo
W5KhhTAYsu+c1yBnD3MKuCNd57zfXh7jzHx+GuJkMfe+hnasBkNMO3SYvGXdVyEFfNnGeWZvMiLh
NyfeF0q1QXQBfAY04smAGimkiqBRsRtWmjtskr+OVxD2sNmDy5IYRJlSVPQE0ilNgBksHaxl0IgJ
orkW26MQfuLry6M7yyTCmCYOFSBCQIjSJ+mIhOl1pKuAgGuSsZWVBG0k6hvXQ0duFSsbuwVzs5N5
am8SpJg5Gv2H2H1abOOt6kZQR2Lldfcqr1LMZifbl8c35yEi9mJKQSohT7Nx9VhqNK/BQpx7AGzp
6lbNn4NkSeljbhZPrUxGBRoLXkZA2aIxQgGRAmurtQREECgbgiS0hhH9emCiWwgm5ycpPDuAAnEG
QKpHRhpm4phBF/Z6Aas8sOgtGrrcdJWsc7fT7MERoj5LJKszEfKTwclKSFiWgtxEau0ELQgA7yJ3
FbmXn9fMjvLJhHieJ4utQoFTzbks27WaOGE7oJEkBmS5iDtLWURX6ksDEp/mxBr143pAYR2yoCi7
bEo+PEea5zm9nMWNm7WN/kQGr93wsOOy1VS+/qoB0Tz2aDJSWXJLRlVE1tA8VLnpf2/QFMDtVg7o
Vmqz62rM11wCEW1EM2b7HsqhrSl1DpFQ+SC0glJk2dHXmkujD8S1me2HmgbowmGG/yA1AoyleXr1
0skc8gFKkNymXUPeeo8gpHe0lixQYZZ2MqJzJ6zDfaih7W6gEvq5xsHfhxKTFjJJs24OdWFgc3Tc
d6b3KdCApIwL8v9M1a5ycGsnA/sOKoVvhqdYfeotkPXM+sIvc9PSQ2EmOY8H0CNL10q9J8Z9KnGQ
sy7E99lBYQEZJmjlca8Xvz/xAaDhO7CuGY09thqodf30TfPMB5pAgkP2AEpDk+wiX5Y4SnxKVoiV
iyu3qZsURNBT4AikWnTB9y3bERxjk674qlqByGN0kQlcxHjOOrmOMgHUucG0NE1Y0Exty1qFkw/K
sQm+mcHj5SV7dj0Vg8EpEPx3QCdCG/nzBMaJZ4IfoMf7d5lboXuhZSC+JICo6CBnCaIK5BwgMZCM
JTzTbGz/ZXhKpi21hsblGAMj8HuAYni8p93r5cHN+uCJjcmhkIHZpkfLlmxno4/2gS1V3sr6oOj3
/z8zk1OT2nFelS3MtAwZ4BpziWjB0v7o6+HCIl4a0WTXUJEnQdMTTPnelYfW8LT7FrU3aA6yLw9p
wS3IZLMIIhLjdCOGtBIi7v2m30nrZLXUcbA0nMmGQcw8Z2MG76sKUFTslbREVy5UPMJqYWda8jbx
QU7iBNpo0WUGuDQYNKpd14KGMZP3JtpQL0/bbDg6cbhJOMp9r8r9BtNWaOs0ulWHJ9CYR+mxjMaF
wDcbF4AnE7I5OAFO6xxAYoeS0nQDQCGBNY6PLdrYL49l9tmcWJhMmRl0Y50ZONPRxKXBjoJ/kH3n
S6q4S+OYzFit6gH3I8wYl46K+TWUFvJi5wUhEeBOhjE53YH2uYfEEJ58uKU/BBmmKAjxffgn8PhL
Y5nGUk2SQyZMmZposrP8YGH1z94KTwYz3VTboc+KQMIzkbXBKbvIoQYaYrnmALzoZk18V5TqVy3o
vslj9HzZHRYGN63xRyDajEClKNtdXDtxmu66OFpfNjG3SFG8wz4OlDwquJNHRXMt5ZkEE1H5lqQv
qnYgaPu7bGNuhZ7amDwj6PZEYAeBDbQEd09S7RpEtfvcd9GTtOB6s6ZEawGEJ6EAMm1wKYu+6cOP
YFCg96R3VHQ09vE6Kbfm0sF7duZOTImHdxreGqXz+lzMHATPZA8yWkAI/1U2XhwZUfb5NR7xIU6M
+HkEkgYiPCC7MmsO8pYvl5/N3ChOr0TTWJD06P0S2zWhGXcTwz+OWv+lSIzXy3bmHsypnYmfcYDt
q5D7kP/ymYWuaHAZ3FO0ZfUmznFLcNnZMHpyz5s4XBKiWTv1cVrMU7CJO9mrma8afWk7OK8BiTD3
y8y0SRBq7CAjimHGUCy2pugEYiAiujEgM2Ouu227Lo+Gs6RRID772Un4xOjkfEXTmDPm4YHJvWSV
ag1yFu/JG3Ddo60cWyAirK2YaptWbxZYVWej0YnlyZELO5Oq5x1uz50vvbecuqgg3l32EuEF08Gd
uvtk/5NUv0rAZgR+M8lVs5VsfpV1i4LtYGjW6C9eiEvnqe3J6po4v5HFnqqQZrBNY1PXR+RlXbNG
zzXctGjRkB3YQwhCqg1vH2Tj6FU3feZeHvCcp54OeLIsqpoAzVKy1q5YpXuWiTC5arUEJHRx1a6H
RsuWbm9zT/HU4mRt6KFaVqOYYjVxy9oHQeWCYs9cRDkxoIvKyEnIyuJ2ZCAhBq1xyDck9qyAosKi
LTy7WU8hsmB0B0rjrL4iJ2DZYi2sFKVhSR3IwuiKaVdD99UHRR66ZS8/p3lXAaMrE+VesExNp03r
PIBcYK9dEc2mPwT4U9Tg0CrRo1uztMsvS8JqsxOJgrnCQKAM3NPEOzs6tqk2NAjNml3yZ7W/4sFS
bWzWG05sTPyv9JUOiWZQdWl6bOnc1dsflyduycBk3iIAKQKWYRC8v2m6vbr0/nPh0Pg1ADbxNrUd
c+4poHqUd94u2gVr0aat7hcbndS5yIQMA2o3oFE0p2oFmenFecEwjmHHbwwg+gyXP7YusdHT6izB
fmcHdWJsEgYjfwSxqBiU4HcWipEduJ3VzVJ2cjYfCv/6z6AmHqYqWUN18XB0rX6jLGBOoqVGZg2C
dIYEwUHrlXdQF92YdfOYhKaPm6JOLKpBntlUcKVbuP7MevzJ55l441joaMaOEZvwf/DJbnPQ1XG6
YGQ25J4YmXikKvVjBvFPUVt02mAFbnk3I1CKW8w2zx15TmZ3mm1RAy+K0a2F0RyDR7rLQdAv2RkE
1L6wG6EMgFVtQ2vV2JZLuL/Z4PhriGRyRmAKa0dFRI7YjMFKB1KzrrnDGcGSM5BJhhVI2oLw5fJC
n730oWMUgUpUbjV5shJDre9oXgU9IqS/wWl4laD8aIFtaMN3dbrwEBetTYaYIDEcDnoplkh4k7jZ
utCuyLE6ZKt0rdLbhbGd+YwphCREkQnsBfKZcExWEGicdnBMvk0e1c6JH4QUj/7srbIDfUIGj+wg
q7xaUpVYMiuC0slWalTN2PqZMItSLqDRatTaoXfVGgunkLMgPRme9tkO1CCNPqlgJ8lCy1DcNP2x
MIFnEW1iQXyCk5HEPQhxwbAp1oJxX2bWN32n2uZKA3c9dfwD2I5BKoMCl5jE7WXbZ0FFmMYGiqod
Mrqo7n42HSSZokMvGq0MUCdlJCxBZAad6kbrNpcNzc7iiaFJ9ArVoAGBIEALXqtX92DzUW3g3vwF
K3PDES1ykKQGYPksOR36XGlBb4aWVPSv2QpLgQfLE5B2enK+4BbnqQ9M3amtif91EpOLVFOEqIlg
Qak3iCDYXuX90oY3MyjUb6FlhMQaoZCI/vyM9EQeWcfAa6zUG5M/Rz0Ylx7+8tNBawFu08D+o1Aw
dQMOZb6RKBAY8sQ1XQYFaepctnBeqgXdCJADgFQCOIlD6WQUIFpXtECLcO3UgdTKUaQw3AAKeU/y
ShQXl86H8/Zgk6FFXxUg78+zpo4ANalphsuDi+ugGzvcMe+qVbVNd8Z26RF9TNCnuxksaUCnKkJL
CZM4CRI5eIMi1naiBXVc8RtgHteQDTfd4ZopVgup8tJOcVlz/Uf+Vy+ewrICtSsVexoQY5MdGz/g
LSA1NdiwHdmvIUf1szDyX6/9f/vv2c0fw6j+/S98/5rlQxn4vJ58++9j8FpmFeiM/yX+7D8v+/xH
/77O39P7unx/r48v+fSVn/4Q7//TvvNSv3z6xk3roB5um/dyuAMpc1x/GMEnFa/8s7/8x/vHuzwM
+fvvv71mTVqLd/ODLP3t56+2b7//Jrq4/+v07X/+7uolwZ/ZL+nLGzb6P97qf1///lLVv/8GDZ9/
4kFjO0dbLsSmwHXx2z+6949fYRv87R8peEb5778x7Z/ACDL0kZpQ1kNrJhwDN2XxK135J1SehFQe
mlNQhya//e8n+fRIfj2if6RNcpMFaV39/tsHavOXA+oM1y7wDKAohw8kOoUn0ciHFE+d1V57m1LI
JBDQ/3rXed+CIpSFzVFH9WSbQCB6U6ZpeR3n2ugoJIkfTQJ2a9Os8jcFmj6t3pW+pXXpLushh8Cz
jFoqONbufVAkuai+fEeLcmPLLGzBDmZq4Lbq6AEUvfSQ5gz0Xh9ffvwjhSY5RClfQZIh2+kUrL5/
/PbjT/74PsafuL4cHUA0a75kge7GUZw9+42G9RrW3s5UpeoGosUmtCn63hGif05i6P7x45+St/6R
FWN/KPjq148/vtKMx5NH/3PCTycY7RMIGKczDBkbgX4ydJBxUHSaT2YYIhFllEVjfg+tl+agCIbr
Uqu2Jib94OEgcvj4isv9z69+/SzTB+JyvQDB+sUXM/EuH3+Gdb4B8WQFann86NfPDdA9N9av7z/e
ufbCBpRNn174f36W/3zuvGPaxidB+AUpsx9Ghip1LCvDKiHFuJMlk11pQQTdzWj0vlVx4ZJKpW8g
M/2hy735EBRsWBE/+PlSWcp8XI8i7xtkbtzOS+gb6CIDkoDHbKwMB+x0kOiQ8U/UeuGN6YJvmjEo
DOInKQHr+MerPr5NlCq9QZpEvOrXDyav9CTziuitNHRWi6o+yGfDHErdGb//+IeAtDIDL/DVx3eU
jO1mVKnQ8sYruC7z+0KSDpNXZOCRtsMhTzJ75rcfFlLQhGb2zLt//G2mt8mxoyxyfemLLHH/7uMf
X4mGHSQ20AYrfmbItX8XJT5EfUpw33Izdcd2YCB576IVZNlQPBPfMnBB7OWoCQLn4/us90fw+Ipf
/fFlWYfg142znWbUQ2lVIGTc//HlyYt+vZXaCOn3qP75dkuUAWCA+wzqxdogkNfB7cYAKQKBpNZk
w+1iaG9DmD2/B8Cc7cwwUq8//qkHBRymYCL+9aNGycZDatIVB9n4tUcynVpKLnnrLBlB1RojZKLk
ijfojbBzWvRZOiADwIs+fliF0J7vcP7f/HpHz2vUa2FpjCCC8evnH5b8/+Hsu5Yk1YFtv4gIvOCV
8r7tuBdizB48Eggnvv4skp6mpmPvc27cF4XSKKmeqQKRylwr88AZ8L6ergQg/elYF9eo3R9pW3dn
JOGHi8ENDKVdgp7FXJOKBvQ7DZdkGma3Px6kJ1U6qEwFJP+9nkKSizWm43qwzBQ18baD74Rwj2MK
PNWg8iL3yKeh8AcQeJC90JW+02NvNpALDcoNsYRcPirnaBRoMZGYjfwVSMHurh+Y1gdq8MEBMdrN
tm8jfgn1WEt33ByiI1f+nnTtZIjEUAJNSY/+6W0e7lyt2/WJkwNm14+xsYkGfnXNAgMMTZoUp2ZS
mWCxWlsNL7c9uDZAWeGPOzmU4rOV123QD+gsJrHw0lXuVP7L0Pj80eLpg+XpAsQmw3As+gnZcVpE
MbRe6nOMVIKpYokxjgBLATfJi2DaZYi0uG7W1lAPQW3hyUKDysPsLPK43sROqQKgMI8SgBJ1dvYy
wAWvaUqehhPaqzAE/UCUgDRDVcCrX6woQFFyjpsUlVBbckqnmHSJoXWHN7t4v/jyMera3rDc0gMB
3u8D/WlChV+TLrdukaOZn3CjpL8/jTrnGtVgJiKnUQ+NvS5tBxVeZnHTmlgC2NT7FiEFCj6ZPAIL
lGgAqmxaoNPqs4c41bStzlJ59svOOfRWlh96vc4uuYy7rUBi+9HqOECpx7J5tUULpqMyq79lBntp
eOr+EzU1oJgyP8YBVBh4Vpv8BtDrc8XTM1DC+aloh+apAHT9PgMsA0rU8uZpHorGRhVfnR5IdFjl
PbbFhgRahF5IuW9K635RydyfmaZb2SUdGN91XKm1LEwwV9keGu19CYTjJLVehdm8iQOwWHug2AEF
uAt7+RKK8nuTZMXPsPS+WMCQfnF4Fe6Mwcv2fzv04uvQ1daJA8ECYM7Apr5Y6Q+3ELm+GxQ4FexW
E1sn/YG+Wn6NVcyv+vtM6WV6UeoHqUHqpPBPY8kt/eTx0/dlxee7A90nYrof0O/+j3G5E5Cahj+r
Q2Dfz6tJsziIxLcPfT8eM25pEqwbMT/fTQFXDa2T1Mi1THwAZe8fh9Quzwk5TgOJpa5HG2Gl7uxL
OhqcuBjW5YiOUQpCOsCMIyhFuIvvNR6AwYFvymwNPyWgnL6W+E8ICu6Vvzc+ShB/d4MAWLcqx9cU
4AWb0iqKSw6Wl6NXpdrWKGz1ZOC/JhilFd8yoLZvLbN2z2jOBoB3d+6B3g1I/klFwyzXuDeBoqly
gJkfu+eoNd7Mneg3RhHxQzT2ur8ymSlPlTXgiJ6mY6WDQUTm7vpOSRYzFc2pZ44CG6gGtINZOS3P
uqoptm5b/5YWKswqlv8GGE3NUNCMejA/ryvzWwUU8RMNpJztjYpvOIipd33rx1tRtb81LpsCFZSF
PM9TT8+SM5J9irnC/ixxxn+aHnexwqP1UgofgLPgHjp7XqIdCkBuxyEzmyefC1AXlOCJHFQ1cUsJ
EUSdqE4ks0lJ4n/qvDyv/iypraNmmMkehyr3y2jtosvTcifTpDt6RuLjW869Yp0ZRrae5agEbjNa
UJgK9FY8cT2JD9IHTOqu5FZ3yiOA+IvKuqR96+FnMU1pSSyYtUl8Byw+77o7H19oJWpQDTwNhzhe
AZcXpQMWKEpuupPp4AvOmt2dUmvL35Gnwn2PztBkUzrqoVO1cbxzkazZjiIfzrOLph54q9S1rWV/
o8BNgYdVJX7iEK67LWqz9svzwMZd5Q5RYDRZFdQgWnhO81hc7YQ/2GOfT6w4xbOR1u6FjElvuJtS
jxWoluDLmcmvaMt5iIRmP9uO5Ty/+5MKuOPuJlRs2JCR/KfYLsW2cv6stOgtdvYem3yB68I3WWf/
BMeQsx7HKHqSduOsjWmWTjqakW6xZqJytiY4DFC5qbpV7GvDrvKd9ImGPuqOY9P7l1kStbi6tYXb
LxzYmGdPGlgIgJYNHIBl0RJIl1UHFGAEqXjhX2hF/ycIdrwu+uvDYQNg7r0xDPi6O7J+pGFShU3p
XIqy6+LVJIrKty+asn/hVohPZaTyMdW1nTd5ydK+W7jEslDh2FqtuszvDyLDbjd3h21BLxqV1IuL
F1Zb4Cmzt/cOV+fAp2SRelMaPCwu4D7Ydrr2590kn+JUkw+9gNBAsTRHbOlKoTKL+c3Gm+LN15xe
YRbff4tJfvOF3uONYfTac/vqpyArZOCGqNqyOIRcdacw1NrTrJ+MNPNy0wOx4CTP0w92WjOFGQDm
ciA/8iD9h6ikcwzvoOdacnIADXfDFxvcCWHu7QCFLW/WpPs3A3ei5kYumYE9JR9Ctlt0sdMCXdse
T6HIXnPTaY9KVNqtaPTwVqsObG7eeK5rDcmKaaBZ7mHTjxsByHr+NqRGvQevY3e2lcFAweMk1sFq
2fcPbq0Jhg1f86otXcYsdbxYiVQLWh3PmKZMe7TeY9a6sseHK8Es0elggDN7vFuT2et9rQlAvdOf
bY6bp51ayZbWyLa/ZI2r78Ff2Zdr8ia/eYmywdkVTtES9P11YKDu9f6rzYphY+UsPYE4pXgA6DE+
SxyXP5M+2+BE797DRZ3eHogb8VkHhQ+ehQX7JaLnMA3lTyuzylU0EQLxVhQHKyrsHWrm2VMNLp2A
c8t9d60kK1dmt238upjSJ80ET+dsUyWbH0MFXqwQFA4XH2DhV1+gn8CKVPHzLwcHiZsLco43XrU6
+AgBEb3i1Rix72Y2fokBeX8WcfarTzx3O0wPOVItQzE90ApXgRiKT9PJWfgJ25JL5+UAggefKqpX
uF6tQFPmGduojmcfYWmD9XlaApYate0n6gOmHkANNz7QrIh+GRkTNxJoiEDCgEdrLXfR5DW7+l22
7+MUT49p+dgO44MCOP2D87SEIncjafsgzke5Xzy9BJwtZYNScNLRCj1BX4Jsu2BZT8YuR2mMJ83u
AAp3wJb0rbthhhAnGpCmESfXrnIR3E3JNPoetDiRfJj2+rukD8F+uKyczXeed9PQz0GgDObmlVay
C24jKR5algXs6tR+QMYSJ2N91W1JRwPAQdkOABRusOgA9RBfQ4bihmnVogdZyRyyaBItDJZwFJ38
9Ey+hWstzd27IL8BfBSYQGozLZ9NP7Jem78krxgAOgBmRRTam6+Z++ZJ0rSOdfJ5kB06ZCRIZbsM
ZCsgVsI9Pa1zgZ8VA4dMk4wX0pEPDSAoAlnn4PrrpgFmOemyJMfixaeMCmdlDyhOXXSzT+eJB20s
P6OQygtA4Wbu/VwCgLNrIpT9+fmDdHjxBPIC65S2xkUgtypSd5MDH+NW2y4ou+2s2oFwIVq7Vhs/
11YSP2PLu3HtxruRavGgBaR7j7F4gD/vLca7B8X4cBWk38Cc9L9eQbSNFZi8FwFoxvmVgUnEjm1z
T1LXdnh1rycDik9nQ20w4+C1prcFQScKrHvdWH94D6E3EnqDARYaGqpCB8U9U8qEBiftAq7XqmEi
GEMn3GiFE31lA7rkPCt6dVWC529pawF+QPFXMGZbK3T4DKcOeDWf+cQ1Pen7KBUHLY/SebkxjklQ
g1LsZo22+8i89pXCFqj0BbtQi4b/adX7VYBZAkrE0tMCcuus1lqBmu7uKqSnq+D1eoM+v0PMi68x
8ogZqg18bdPiBXcddkn2NBYtiFDGuA0ifdAPpDNV/mD3sX9uvJ9mCHwY0g5tZp7+Lc4cd4jyFqRm
Qj+4feNugGTi7TMZg8mEGS8lwBSPrlegti5h5ffUGHDEDPYSNejdDvnUcQfOEvuLBGsiOehNX238
0SmPOW/bF8dH21gaFt81bo+rohXiokXGgC90i5fCyaAmfqzR0+2HBLzjF7vLNhZaDwJgdJTf//4Y
oEvEnmPSTx9jonU/F32PkiEvOqZ5P95A4Rw+O37frEG3wneziH6yE7ozJOhiYfUA5oyN63PMUueJ
NHVqp7i9V82BRJnZxh6Znn5FosgS+xFvibNEKuUAxR1HHFdpOIHT99nVmgaaae0v5UfhmQQj0bi5
1ob0BlYD+4B3Q6XPC8iMDvkqUG6f7roYjRYB8n9/ohiDuUpAxrImRzLMPlqB/TuwUorV4k0+JphB
r5rR+jvmmr8zhlrEebGGn9pRSTSfTh4fVml5FV+T3aJNAMV4keFx7I00upYhb5Bu5EKLN53W1ucE
/HGoWe1tkB1Ocg32IiBGd0O8MtCvuCalICVNadAndx9v0hlPN32XDTiScK1PGgiW+oirbyGzh42a
9OwvfeRBT/7SQrJ+UMjsTIvKylTfmAsCmNiWw8ErmzkY6ZdF7xcp8Yp2yh0F8jWfNw9gSzpIANqd
u0hv8KWDaghBz4bXxGadZNqbro+r6gpW7xV5LPpEgE/HAtLPHI0MDGyEh1Al2FVN4eJ0BGDbdJ04
G4zzEkAmoBBrWNmshVEYeM2s9eqq48CKXJxoBAOiwttRrE+8ZXH3j91o2Kg7nf/Yuu4zdxP3i4jZ
uLUEEzsNFL5fCt5e4t42cFThG5eiqi9o4cqudEuWRTHs26HkK7pfk47DI2lYdiXV4rHc+GMlPnqA
xu0tBq0akma+SiX9s13y/Oz3bbMxRhBCd6lXPKisLB9olpRfwd4a30CXiNeaqtPf3BKSo1xFm3xk
bJWrJL+0fqNjR6nH2Ffi9v1oY2O0dxuZX8hMw2wdDOQmPBsZwmkdDYsfS8avADYAXEfEBoEcWCNP
NICxozqAlXBtTJmUJksHf3Vn1dJf3YBNHvJG3TlmGPSKG1vdBfspx4se6Mv+GEj8N13m2p/SolI7
Wj8kiTxHh7gUkRVEaWZfC/tn01g9sFRDqAymJOiic9wuTA5ec9/bY6PVPzTTMOALuAPqZbQikQw4
5yqxcwQNMxwWVx+J3cAASvFuMSBsv0ejdhu4uLvu0PaerGPQLxklYzGY8FLQIVkyDeJsjRpPoCmW
5tYYZQ6Ng3RCbuhxUCO16fEegA1ZwXY1yBv/AUbYefB9/isX9mMFLu8ffCi/2KU+fOc1+wfns+U3
0FqWQdNZPr6sLfLckZKrUAMmmsuaSDpHESc/x1jpa4lM0qOlFT9xlKi+xXjBWVWFiyaG0gpJn3X+
m36iOf9Pvafq2Z/iOLb2MQ7pjcjvwEuY7jQ7uZmda746qk3x80pu+iSxSfrbFvnRDRR31uw5Scu6
zADQ6diYr6Zy0ofJBp5M62yAQ3s11iBYVpqRfa4zkNnKWNU/cGs9ZTlI3fFqtWlLBRzYcXCRTi6M
n4Vf/pb2WH3BswiA2SAPfdZA3BWgjvwByaMny2i8L1mN76tW5OLBssF8b5VKHYD62l57nHut0RI9
ooeq/MfFI+I3XyVh3P12muI3XpHbT13os7VZ58U1esT3r9mBA9x60JNEQ9WY6X6Wrvo+3WB/S4WH
RYzMPui2H0entb4yIB+umJZUT2NXd9vU9otzHWUhdgVgaV7iOHbKPvtl/x7H6AbEqZAcMVgLFsGk
GfdctppZbaPMdDcNoHE3ng3+u5T7+Rm8atZrFBr34mKtdc98rWvnzUriYtUqZYID0gtRa4f3Phro
/W4RkQmvj1WNMpt3jyZGmdaWXv7IWeKo020yoAvgpH2X2w17pAFp9dcSvHgnklSWsEe3Ba1qpuFO
Nwmu2V5YM55mqXbYY1FpyUEmNg5zpjCzAUUKmwhEGGsSycB1luPujMu50zIydF3+2mZheBcuYWBn
xuVoTe1GHQomhvnjNGi5PhiKZwHKfe2b/jXCF+PGxhTV5p6bd4e6d34gweXcyE5DC0LhNc7L1fqD
AcXev9WoZQdVO1j//xOx16y1647NIdbATlQE4cBxX+HWHn94drK1cuQBKki8o0R1xqR60yN7TTMA
pU1uf8T/dPmwrMMmAzmDpntw42pNWQl86cBfXEfDS4JU+ha4g6A2tr3y1pkZnjjj0HyPtWpNaYmi
ccAxzcb+hYOXdI0z2lUbDTgsA88xjtR41Gdn9OajEqQERnVo1+6KdA6KnNV2dm1aJwPtMDzjxDhq
tusADbDvvF/My/Ezw4nR6j/zEKHjCLAER7G2anvNXM15ieV7LCZwSR7hiJEZ3L+pRsObemHXe2cS
SWcL270myeuIrieGTTr0elX722LM4xW59Th+rhxDXsjoo7oliD3tLUaFwvnb4CZsikFC0pUvOPMe
XrRH14nCf/qc5UHV99FrUmnuBpXl4lykDXBQUe2+BXa3ehElkv+dbxj/aI9i6O/X1EPONmFpyGPZ
jyBgR6GDqKdC8cRlBxJHPGrOo1d9Waog6r89QOq2ajKW3/rQr7Er717w5EKKbpJaGhr8Z08q0av6
kYZSH+9U5CrhZYDc6+RIIRevqunuVe1fsZgE2lgVG8Y6b9OrOT0TxhyM4RWyEyRh9zlLKPA0X72y
niWn1D96vq8j27snzj28dWry6Cpr8aCPbfLCGqc+xWGBjrS4GL9N+oYnyYtfJp9iL853OCQP9YBr
sryqFqezSCU6KFKPtDclWQDJACgd3+xWJKKWMrXWmgRysu6kxawcuFVeyUwDSCeTbS4zP1gMI12r
A2n8Vvl/XYBnKaoWQ/25YEV4LU0UciRDCr7bsgQXr530zh6EbT9nkXwEnmQAebfPkRMBSlf4aDIe
neEhtRvsWBPkNlkCrvJNntz8btRvWYYTe3xpkH+XCtkMcsbNQz0osFPv5bQidiCiXKycHK9WlOWb
Emfy+A0WRvmamr28xdNgh7nEL0ZcuVP6x0VFHg70tRd6s55U5P+ud+vCO4jU+OaYmn9JouHEgHD1
REOD+tWN33coBnnXWTb/5OUlR0YXh9Dvi+K20XNwJllvC0AjOp4EyHqQCNSGdRMn3RPNbNZ0T8ak
qycdzUj3v/v1bQZMnPcoNCNdDcC2gOMwF/TTjiewFU7sc6KkfWZAflpXOOR4syQqsVBE12IXMpnJ
hwZtRJ9+Xsr9gJZCUJr9CfBBNIxOO0TC35KeVi6+H0Iu1/4Q5INIAXBU8ujjPW2bC2dwdRToed6x
qBxnraHYdGsjuffCDZ0fBfJkSAxCRJ9g9pT53iwhuVO8VLL+0mp+ezHSvnyxnNFZKzbeLwcUztvy
rG3Hh6yVv1DIWp8Vk92Lx5S5zoa82JHY6p23122pkOGF1Qpj/drE5mMGrifgiZbfQ2BzPqMmCDZs
OIMlUFnZb4FSGXUv/xbIcMfAGDQN70kjylhGw0EFAL59VajfD6TLbZwIOl5o7Hy78i8omkYNFzly
zde2ChTeOKl8V5KFFjJprvDm4p/u1rUGylR6hgPnkNXoZeLis2uP2cWeBpp9EIWTeKtcK4t144vs
IkCGerE8jiq4xdFO7KfETPo9qchPgtSwWeMJbp+cEGiBoSeaNV0EleXTYkBcbFlsVgFFvLPPYVFk
DQ7lqN3cRSNPMqsWMIcD6CSXzzBHqMHrcWgj5/AxYA1a+E3SGqBMA/Lt3qidmwmwy7OZ6rwN0GPy
Z0pafTKx4hfIz9oTaZq6FG1AU8eI1Zk8SEQRRRxEIJLZkuEuFCDLnyLO+LGzeLFLe6EFUQFsyiCN
+vwhbL2zALDOacwy6DQUJ+56V42z1Y4Y8n7TEErvyW5S/ziv5Vmn79PY40EXF8XsQvGYF30TaZ4c
SU8q3vbNoTfVb/M9GoWsVQsYIscrD0sMwOyVR9Q0fyGPJYYXRWCwHVDOGKKL2UNpkpmclKce6QqL
s9eg6RpAHdZu0RWR1HBw6JwawEKtRpV3Ozp/FX2Np0Bir5aT1RDdGrcWm4FqOmwlPXlNKlpDR7Ku
BziJ94XkSirlg2Xk/XiXYk1epPo7ltMDEtYM9U+9hXRlJ+34E+sysQYBIqCxy0Hb1qkXnXkpu2Oi
d+XeSXv7amZNuemlx55xPo63d12zvzpp9KrpPrBniowHrieHbYsqlTCIRQLWwUgxYNZPcstxxO2U
7QYlAdYD+KnsB5rpvbgwpoqpVOBNb3glmE2nUKSzJl+NI5zQRI6T0T5HdcJgbXGUKW93gwmoJ9Xm
4TbyR3nL1PDF9ap+NaJl8VxMeY7cjzwgGU1VxCTXrn/haMrfk2rxI7FKUNsfDNPijifxHj0nT2lh
8XJ95y0FAAtRqSFx6ImcDQq/dKnzBz1rkLhqWfxDr52X1B5x/8v84pDWTbvtmqr7akTxqtL5uqoS
/7Gr4vKlb+MzeFzwHPf14iUpbHc1JAbfk7FQjbVXTaxW6cCLF1vF8YNVFIfRFBMH55+l5Gs1o7vy
0eizj5HxRu4bdbFVyk6elnhPSMp7D2lqfTJHI/sSN6mxq9sUbe2TmJgocMvKqrx25hC+ss4K7EnP
UV2BElcki8uCpVMFWIzoFo6JzuiEPvEy0R+62BrnYcy8S6S50ZlUZMziCClIiWT74qs03LnM2PgG
2Br9YdCq+FDn6Tdtqs2kEkpzVG8zZ+g5mLoneZ6SE1Vx0gzNmWif0hzsEyefJUQkEpB4kjwvpDUJ
aT9c40PIJcb/08colYUURu8N0UnTYrEepoKkUgc79T7vmLsGABmo2KIhOUXtwNuHDBnhXT2Iz8xL
vT1nGSp1C5d/NiO3XbcVstrJJOIM5XszyvYmuB99Lj9pruSfwbSdYJ+X/kMrtEhndwFKobVrOQUg
q9LZHCCym3oTZkCoG/2sOrVRW53kNJCoDWa+G332+EH/b76kq1PrbSmJ/6mjwDWKrxe3D75A0j9q
NYodJoJyd4Uqx/jkNGPBA8dCfhIAzMYG5IPxabZ7uCfzoOI429qSL9m8wY1PratLd8Um37sFgLs1
d05lnRZvP8XufJurLufBHI/87y8tbTDLkZaGJSh9KNlYSHgsn5Sm8+cL6fNx+nzz/O7volgFsmFx
irwkGkqwpfeU6Z5UOFxFHeHFIHSi29Ab9qkpNLSmo6nhQarYXyeaztYgrsfbwvsKsqJPBlGmZX0p
7dPsAmIhD0lRl629KpxOsDzNPQGx++4i5O10sX7KRIwS7BJcX5T4pdtg41U7S9fAkj7dN/GC88c6
y9NNkZwd4Yxbh4H4PI5D09rO99AW+wTk7drvSPplO3K8uwDeTKpyneFedUD5MKqMECyULq5wN10+
Sua22BcUyC1Smnr+LB89bb/x8AXY31k/es93fFbJtcBR2/xUCMWwlSgkOjdTdn+MkuHmudgOgop7
w/ywXaPMNtuIERvxQJVWj6fuoU2GYj4DoNOAxY3OBYSdaitHOvaKHkIAmMHRuZcNOxJx3D+CsJZZ
bZD5GbLa0xOMM4edurJigeH2N9ePxmPpuig37vHkDDwtRa1RrIe7O6VyQf6JIgRrQ8qepR56mse0
3AxJFmKrPsl9l5c30eKt0nd7FZDn7D4ZclRxHGK8QEYZC7X1qNsO/p/VevFYFrjpoz1G4koRx+Rk
iT6/Aem4vvQsXOdhG94KzwlvNAvbRm1w2qatPhgKTX/GXzkeJZqyWCBkNZ7qyj/H1mc7b8aBHSuJ
lF8oc35xwacxBDHKmYbAaJ00MIxc25JpGWYnw2+9fYRagrBw+GVeMlvIM+rM+9Xe2P4UvRPtUNXK
z7bb8bPOrY2II8Dmuok4L/owR3btAOZRbYXKQAMHgTJpAnKqaiTCt+TqS7M52oCqkIYGM+lQI1Su
HVcUq67zM5S26sj8hVJhtzrJ85S0KLOClqZ+YumHVAJ2cfIZ3hd+XLKEpGU0fPS5C7tESxM9QFWS
ffi/liz25Qo0uwubRcArmD+4GnWwVrn57j8/2RLmLsLdlOwRtjQGis92ajBVvOYMWxbsNtgpH1x3
HiZQtWNufp49yKjpVY8X5neXeaaHfBtZ5u8WyD11QLol1OjZm77EN80CQ9V5bC0nxyMXtJeJ6I/O
pKtGV8zDgPeaBkf2kOfpgPLVIHK9dltbMjK2rofjvTbM9kq6ZoQnr47m8dG3TmjOQI4p6o+kao2h
w0I752gDUjUonSZHhfrg4gdNaQDigpEj86Iv+kIzQENn5Gc7QiVyl/fAETRdkKyWzXBM2kR9MavP
UuNg3o3r9ow66XxFamSr3rwYfofnUUOvvvSwS3VqGX+NMgH6BMvowIPJ6mdADl2sSW+3JcADyizZ
kVtR8LPDhHrOor665shLBVGPIolc5XydZcV4ZHGrf0GTPKmrWsOLlxMOaxIZGJiDxLPFagg7UJL4
jjwr1b+C+wkdJV3anKtpIH1hDTp+PZPLMkzwZYNhdce2r1Gv/a+ObmXGJ3D3zlZrDOFIsec1dAWS
u3JI9+2YPlKYPG7errxc7oMOYJTGBrnCLlgMup2Wa2DYW2J8FiG6hvoQ3Z9B3YXJqaVpMUgQM+Xx
dhajrgSir2ZLHlht/y9TcrjznacUcI49GJm1d0SyvbsUmgT/XDVVqLHUOrXXG90/dn3tH2kG8NG3
2aIziqx2VqaF3WhQ48ZVBqzy7xfpyOMEqVFZ63un+zktoAvM2kEOLNzMwehC5HAvD1wEuojKDYrQ
0YaNY9CAy6g60aC1qKePcXx9Jw5uhGQ7mTuaLvY7uZyiNZUVBXdKChcZLS5Ji0j2eecce3cvwjG6
0FBOM6YPh1YK8G286zPbf/MgHYl/u+kcYJjBsoJmZjreRTLJhS6Rl2G2SxIFZqZmQNMSHm8o040S
b2do/FA1aHZr/M5Cl6YdvplBbmxdUzpXD8FdcJ0cWZU/NXGIcpxMpSvNyjtUSmPjQFsKGnAmPoGC
ecP86rsYSr2PVugk1bd5I5UTkCWxvRD3MEAR8ojLk5sCcgYgeF8qpwofq35EUUZeZLuw0owViWRg
qNRYhcJFR1+m+bMfbqXfwmqsT+RGejmcw6ZKHklIM2WfzSq8kQQeH/9xLFNtl4sxn0OTAUgZzdoM
/XQOnXSCo9xYlavU1m9hw+XVmsr4Xemg+zlzvU01FfrbUWFd8N71rHEU+pPq3Z9PDo7U7v2RxDYv
sWLPFOzdnyVhfSWJ/E3r4Mq8ny/B2WDSJVQmCvAJ+v0tdZREBrQNV5ZqvDUQF4yThc9UbZEW7VeN
VrigKbLSaA2+NuOURWFYHciLZBoWz3l55zsrI1HROq+FpnC0N41dh20P4MTFzmmlX+9whOqeQ/EM
7HDr0tQdOkGmWTv4cA7jId7iC4BqDCv8OdajtqVTuzpDm1ZAB3yg+SvRcTcd47FwOApfs/dkoJM9
SYeCJM/KuN3pTLF9azbdCcTperlFhKnuncbBGqp1nPlagP1PdyKvZsj+uJKsi3FYIdmeIWMgTJOB
PW4MT47wwxOaZ1A0MImLzgCCFSpD7zRkW1xNiWdVsMgUCauExL9UU2bI5o5otThmuriCT04eRrdw
cObpI+eZRMIpV73RYpdddt+Bti/WwHQPsVPVcfjit51Y673/l1y7SIw4elc/0kBrks5aobPLZ3H3
LFhyDGuc2pGkVQOOltK42MwiyCYegJu7DqO2e45iDFoS4VUMkPQHEoGCbh5bF8gRJNIqVWfH3MLu
mlYlWvUWkjx6vZ1D5oXbPfNxiJFMwx9XyVQ7oGTlS20ygwVxmfo3wPf5qyKv9M2dcqj0qcfCPc+6
93W0Avk6//ZhLYnNiOf72PEeRxL+UHVH6sucezmpx1Lw4lPcO/WOJGrIXFo3P/ZnkjytUHokdx/8
SETKHCfT5MeYfulQtrOnyD6rPpm1wk9haiv9t6XkZkbYgBRyCFEY+adHK6furTw3pwKV6EBtV7Nu
7uuaW7UkTiPzLRlpkCOQaVfTqrKsosPsxKp4UqKXEXmETnv+39EO3KlZ+y+wAw/8HUBWBXGSbjog
u/obPaXKK6NH6Vn8JGRvVT+Y4TrZJdMHtXaUUx6kGVlP8WAXAepRi59NXaMELR4+jY2LHpu+3lWV
ECucKJQSnWMJ+ADbEU8sN6nB3RLnYkXKO3s5oTos5jBSfGPgDrjqfNYGsvG9bdV45ZUG1AOgbWsS
mQ1qeNvo3qy24ihtZlNDclJrbZDYA07k426dApPiJcO97OwOzs94kkjFq8+1b/pPJJiAew3MqGJH
EtE30W5RdJVv0OuhBbzj0T6fOnsqweS2Ueihiib8AtQIlw80AwHDBoyjDU6OvPr/gHkhEP+//0cA
/IuOVOCIeACY8T4AKFUJ4+n/sHZd3XXq3PYXMQZFtFd2r25xnPiFcZycUAVCdH79nVo4Zsff+e65
D/eFIa0itu1tkFaZE9nh7gFFr96515BcsHqBLiRpuS+Ca2gHQQuHldU4qgKnEQ1LpQPSPdcDtk7t
PlKyntLzRQhkAZRBPlJKn0TmFHmnzq4fEFYVxcaUE4rxqW0mwXHI7xAdDHA8ESyZ7jwlijMzug9z
3KZ3ZbFymjFDV5USRlXyYgMr4zjLLCfWjpXTPoTKzW2Bv1pO2MuihHm4B8pEs3O7TkMrj8orCzd2
79LuQEq05iPKpJd2hy7opNnPJuRS9/h7RCofHaocdZzUzp2rHdxOqBiUEpnKzS4qACapG9FFNqUf
/O//JkA5+fSP4qKn03INcOnZlq8oeD+hgnDA6YgCFdIvmtb1QWJvuxoFHlSyYMqbyW8NlS9gkllG
/KyrOgc5vpsNmbmp3bgKvDYv7xturxXl0hNdgGWbr/GjpTuaIodTLBbooI+fSqO8tcjqbrYgJTn1
1pivuWMm8xp0l5JbAW+36Eh3T8OkF+9DQp+gCw6MHvpjDYS24yraJZbFDySbTbzBXXUI/h5G4Cvs
O3/ygkE28tFEVP6xDDtAHaArc6+rKSk67Zqip/sh93t5suzSWruVjvbUokWjvwj93WhXcmO5kXjB
y9IFIrKdH0mLbPPjqKGsokhxfCi62MOB0ecrLy7zQ8QN90lUET/4bY0EgdL22FM9aqgkUzqS+CU2
KaKM+2OP5ownL8H9gGWBV1SD9+eYiq0lterYohIeyZ1PQ+RKgF71WTomtswDid/PcR6i5loeZ1sA
KMgjqubQ3lSP/rrrNY78zaRjs1Ky+0pdxkzvwX2CVJveID3FeRyIirmbHK2dZ5HkPgpqvfhQ5kl5
8csRzx0rxNkRLYV4EBfDc+n3RoD7tK+9bL+IIfb/9lwOQASJgnzBEGBqu7u8F6qyo46QF5LDnSsN
+QC0p/qhcE1JIuRDYWH5oj5bcLiZfjgws7HOsZ2KCXwtHhrhAQa4dhQoDF0yR3vE8YK/GG7RbdAO
ys+VMivy3l+j3A3t9ijqfkwLDwcIc0IBjujxtLU5EhB585c0mhhkQx2vL8gUyQvSs4B4TS5Gl3TG
keXDr6HA7nPofXh19qith67Ntl2poXK6YP7VET16+YWfrkG81r016NqrE9m84iFobuzRaY8F58mj
n04FSlmK7s2J5TetKMovaMQN917ZulvWNP5LKYwdGSxrd5mTXNCz/S9rV1pXBG2eFNsJUFpbcAAV
QFTi+V3rZdMZr812HSGQ8ub0K81g+Rv38Tac0t4/edzxUYTTIz+phwn6AkZ0EduReeSTMI/dWNk8
oDld0mY0j8t0VpPlgKrSwyT7O4+H5kZ3C/spB1rBterth76OnCcS1Y3xIDueXLVUt590AxuLJmHm
hqaVU8RXf3Af8GVHFzMgrXFoDa/AoTHOdAFpz6oac/M4WPJd5Cbd1AY0bxqmL3acW+ZxEZE/Ho9/
uKn1yI60i/Gn5XpVKaAlWvRmlM16ws/wavtgoesaA9Xyuo8uUrzK1hmA578Lo9zVCAL91MIe3Ejl
0KJ12w53iR5Pe8TZ28fW43itKJM/V9NrDUjXEXjtoiwL11Frd99rnH2yqutxAovFDqBM+wkLvaHM
a1y1iDdfdIyuALIRK9kPyVvqxaeuxWYoQUvrbuL2sPMn8+w0vnGpLcR7Rku/pp5ePIQ4+D50cjIu
WZjsaUZy5J2iOwZaMdeQ5QOJUquo7/E+pwleh3hYtf0+5TZXz2XDRnFT4ZxoRBeNo6lyiOIUyEqh
faOgqe27P8w46XeJ27iXrEWcOAVWw7qv7BaQCUpoaZZ7MdTlMiGjfVmEsxE5hdnI122WeDdqMrSL
4lRXzcto20HBOvGW2uW4Ernj3cW5B0iSMSl22qizp0RzSkQBCudn3jmzbVRmt7aJY9Rb5A/uwMUA
VJgwfUfZmQF3RguYNUozeZPTzx1p1LnWFU50HHt+pP60ZOT5CJiT3/1qpAVDwawF8sWR6T0ydIBR
O1axWx3nERO/Rx8yUtBlcEEkFnxyWfz0TPutXmz00UPxwDKnUaT51aZuBcOrGMgqBJcCDG/Exey8
OdI0K1E8nzhA2P4AW5F5Xey8KnJWrRwRd7FQ3GrFiXNn1nih5p7pfc8RE1oxN2sAdFMkX9CkehkQ
fftuoWFxCJFcynF2tFBr9py64mQZmvPKCg/N1zG4b0AzZz2ZTfVEciPFyxg9Z/25ibr0san0H7ay
14HasHKR2LuEXg+ABTSxojJncF77PrGCGD0rd0PqpXccT+lADNiIFuXB6yr0cGmROOijCaYxdHTh
seMg6KeGFbo8QMpZ6uE5YzvHR28xArfhWTMa7OpuhmBSeswiXe5J5pc4DDl82iCkMKzSWiZviEju
K9mWL0nrjDubDUAw0v3xqxuHx4QDqyOydkKFIriqPc4Nt8zWNJ+H6UtYIUowTzSqVCZD044Bv4Bq
c01zQPnqe+0r8PgH387/MvUh26YJSw/Y6PGvWSUPAGvgfzle/KQ11cXN+h9FXeCDNgZ7REEBmnuG
DoFwDyXRESLxq1G08RahF2CmsfCEpkS04RdFoyezgKSxVqcbXjk69tEwItlymX2WuVPhsJqz6kfU
mhMqYNxs31JaV11AZGziMeA5AYq1seGuihG9RX5AFrMojVEg98lt6ri50wzQEZciFmFg3dnXRMHl
4FP5qww7mjVNC4SnjaDKAYbRIrBxoxEEwSPR1hV0qbwjl9obcX4zFOLOp8UyU2Ad0kxKLTrs2shn
vgNeHlaAvYGPxF2zdTo3/6FrKLEH6zTqQaRhH3mhWRsLCfvveJRu6dhKFpbTc/wGkW7B/vRRdMIO
vFSLDgYgcB51u9EegENFOpLgldLuedUnK6uwUWP6yWFUDimAq6SmX4bB3yO6aiGlPAEoqPKtNCgA
SoK2+OH9UoUZqoDUdFHkysTIUaXlILy8nlcgIRn2IBBobtYxbPBUAahlv6y1LEhujYl6pw59Z9LW
7z3h9SfK2VNu3w3xZQaRgrWeZcB2C0Rk6is5Td3GydJ073Ppvdgh6nTKuLs3NJ58ibx+Gxq++8JZ
puOopyoelJVXgTxNeL5xIKeukacwztijnCLzQfOne1Zb+lewR3FUItr2CVGG94vomp+AmAGNcqJI
t3Svw5utwaYpXn+yxCe2Tz2rfsbu0Gz1MXziZgvOarJdFqQRNo/l+wJ+XM4ei4llOd0+Rf6XKcQh
urjWq0gKdhoIiWiRxy1Ah2g65YC4HvoYxL7KixSx176lCfYJi2hx7cVrKXt2WpYg3c0d2tK7Q0l4
umPt0B+NxIwOnYEaPasf4i8pd/ojKWI1QtDJxNfL4u3aMJs+mHDK4cGNioZZiTR2K5192rnTGTCB
+tkz4q/IDbIdzaax7VFCqRTzkKQyQteUhV/alqbkjGKBoQUCBixpDuoU/eyMqFxFn665+aRY7rcY
lxnaS0GBZK8/rzU2ApBL0tzGIZCneYvCKx294UBYnPILb3X9sTf8Z0Rwstexcrp1ZnfukUcmuxf5
tNJdNz9YOXtDPREq8BRKCY0+5MLOBzuQSmH+tu1HoMxsbDbduJIXI4CT3/LZFf1k2KvjhI/Wur7e
ZCWYpubSlsrE70OPk+NcL4MCvC+unqNpkgpdyFp2KLqlfyq6hBp2xgM2K/RvV1aNvcviDocpHEo3
qec0O4FKt5eJDQmeqcy7emErvrb1N6nEHqLE58RC5saRifWyONEUlByfnOBn+pVxBFvC7ywWpbKW
fBRN5/RWxX4Owom3c8pqdpnHrV0DtdhvhrVHQUzKaZHTzcI3w5L5YtPwtFtZNvjfBMvsfdnX9pfC
ALCO3xT6Jk5t+4uVhOOBWcjJ0lQksXVxI+872Rq1aTxKcKMMiQO6TgHw1JAn/cO8UI/GSYfht0HT
/4/bACUABZnGZUwaH8Xc8ahdCrfApYuvZQb0NRLFaE3U15aGyp3OaLCvJmsyJL2dqe2pF51IBGSF
cArmZdRaiUjntUh0c6cfPAYqhihQlEhJt7lzNZpK/+zKBE9hJOLoArITNo+myRtAeYV67EVGJlnm
+WfNj5AT+m1LcmqNdRAMRR8+WvxJNif3Ojne3IfsKN9HJst9SBE1zWtkNunV8gG+U6M54Dx/Nc1f
IZDNvqJ0Mr1zO/Bg0HcSLYTDjoXowCArvCz+ySmq0v6A1M/fcsD2NVEl+sbIgIPPhpdE2t2XAbng
L64VtJZM54ns67eWW/mFVNjWl+sUoZcdTU0Exva01qzt2nktmtGCWCtHG+gXuhfPurfOA85RjIbz
OU9jFXy4VNgFX9BqugPxAaoxlAh0pKg7sNd5bWpfUBKFB0Pc1wfRtNkzKl/B16ZN4FKz4uy5Q/8a
iLtGscljI312cQ7cd33NVjTVvRb5qTRG76LSarErruCJfyFXdCt0Dwg2bmnmRahrHrYVKKD7FXCd
t4OQ5UWC/HBy++ieoWo6w7EyWaUu0il+mV2REzcekHQ3HsK2iI+mG+UBJxOjiPUdWjrLFdlkdtlf
iikE3mfprSdEXjdCbYB0te0ZTfMkBHC8SNQ2JQqSovQr6ehCTl5SuhseV0iixmgtSDLPu+C1grad
tk0AOpR65bTqCsM8ug6YQQnEkab4FPHt1MuSFSE+hqnxL6S/AMr/M5OBAC2SEya66xig55nlfgrQ
yqyxnTzt5dckkiOw1roA7+72mwR14L4sBrktFd6BQDzAtdz2W6g5Pbr+KrlN9Wx6dWDfftgv8j/t
K7UOyCjG1wav5E/2tP7HfWl9n1nv9mp9V7iZAv4cDiUokc9xKpD2cKLyGwjapnWf+wOqaKfi22CL
XTp4+RfuoEJQ+rrqG4c8BMDwNuWoliEvcxJ/uT265TrhlE8xCnRQylB+s1Akt0fFdrShqWZrbjD0
wsfRsGxfgAxOznE8YnMVDRKPCiwtxgFkuLGhb0eggx1FWGuoXcClEqVzymrkBD5ENGoz692iH7PX
uE8RtNElHoWLnYk/xmYyGrFajJF6MVZ2ARROENNhPwqaxf0Eqq8XW0cER4ZtckUgr3jBIRdHnml4
zp3aue8MoA8qsdml9XFECGOlZWPxgh7uaZN40bSjNRDvRZURj7MLaUGtvs7Yz0x2xulTOommLHC1
kl9tlUWiVNKcaVJTFthKtUjnhBMLEivMrzfZp39fSLSIZ1WS/UJzA7i38aLs14DdadAS1rj3o7pU
1pTtS3TIBrmRuPcxt13s3kOgcsnmsIjIFnUKaN3kxpVmZDq2ZR70UsfxfIy1gBTkRfcSndNsFtly
L/IlOyQw40vSVYdF9HGvBAgmaIz//VHne/XocFk+l+uCOw64/NcUoS4Aig7WS4psyT7+mIL6Mtnr
uniwjBHQfgUA6Y9e16wdBZwVATUJoYRa9mtgNbPAikvQVYICCYEKQtKah4u06zgcmPK9WWAo9K2v
dWyf0HqkJs8Jp4f1v6SDPqdNXfB94/8AQLvgv3Vsz//0sEnsuDH9AU0LaIx00BrplembPUkX+3Df
miP+yajpG8FCvLWUjC6+MPzjqA1fFxGNhPm3jz82cmK/LR1UNwG3Wa1oA+i1YGdCm0xRnb9jZVas
I4EqFN5WHqBX/DUp6ZI4JZrFe687IZMFKMt/cECSdU1KWiMHctyNQ1EcWCv1A6KGSFF8tP8mlZkd
8SJ8l1E2UbImO4LXAUgMqmn4s8xwkGogP7KhtchwkSHNABtah9buyxgA9EhHr9sCdepGzFZlnCNU
OarQZKrilTTydA/JSCQ/NosiVloyGfx69qXZIl9syd8HQ8JmWXMx/rj34vBpkX+6PxmbKpBK/hke
UrRkF+qvZti+IaGjmYFdCXZtivrcdCjHQC20daWL7kzsWk6OtnV9xQOkFGTrKgeatkM1e5GcIZeL
fpm2jHapqremBZb1aKTuw0V1ex9azu/jaLfch2xz2bfXRBWqy3qfVz4OZwrljC4A7jvjpvJKM7Iw
NfZuUSlstC5E5eafFryt/6VYARwyn9/xNn6zjsEcBiwHMKF8yo2DHidJW1G7z44f/l0glCADLXPd
ExCAzXhNw1kKdAQUARlOuSGh7Ev3pDvD+2X8GDE/biXAo35rZht3FTZjf5qVJCKLeU5r0arzHHEW
pFQQq5o/SiV6CwQtasX5o8hRxy2WT5Bn7NfotQKAOLAh+WeTm59JB9jeURrAkPn4EbDpSg5j6exu
8M2XUhgaUbFKqI1N0Mhy2iwFLEWXVNupw44CATL9FP55cSwfIGKLsDMjbEVn6w/NjVGsCf2EXe9v
J5qTu99bE6DSqktsh+HuH+3ifsqPLPTWrpWxSz4IlB7gQPldcpS+GaXUz1zq1pfGTA7o5mi/T0hi
bXMrb3c0TYt605ue/yxjzToVMjkj3nM/6BM/oZXpvrTactdOFYDqx5ifSD5wXwNKqTJx64nhD9Yj
MR3MY7KtlYMtwCdrR662RsMtc1ekSesK2yrypfm81mxfI7NlhxOgLpS76css3ZImGywvRBHw709R
mIAj2YPOGHlft/5ljCIFTqn6fLMTWZZuyFe8a8NtmqE5y2ncvwBKKNZdyOXZnBDZYyZ4bofOc/9i
4fSXKcziaeRFdawdwI/iRIiMbBTLnTZkb06LNntCqCVmDk0ry0NiMfTPqIqWRdHmxVsKHOrZlgBv
PReA27kOkKMF+pYUal2/tPPAHD20Yyy4LC3S84BfvRD6Sgro7fsqjAKaESoLAoeAsE38b+QDjAL3
wfeTYYfq+HpFZqQQIbYCYFfUNsvaVlc0SH8X4BPueHNnIIhuCTO/eArVChlqa5dnw2vvemYfkAwx
Gn4BFi7mKH0HrFqBehdDuYyfjMgcZfgrPEhQqaBMyG52BpB0tun6EY/MtfyVoboWuV67Bc7a6N7F
HtqEq7aO9olEAImmdMER5L7w0/7iOcx7HFEbeTBb9G1y8rd1lBEXXgtMCrVAOA3oR+6aH2SMzjvv
0bTA+AtAgPpAFuir1C6p1V2WO9STb2IjmBg7zcUayciAcOSGq/kOrIhQK9roKWDXLf0hMs6yNa0c
zd2NBz5EK2yOPEYjCV1mVZ3gfyu4Efwvw9mWlvkPtxudYeXfjLzzN/9xB0BsNcdJS9406TKgwTao
FNIMYZ9jE5d5PmjNSxuP1q7UNHamC5ksUzIGjW99SLv0uMi7Ik+BR/PhpmdjtWJgglxriTV520VD
C7LqW2/iXEvLdSzKgXD54Usj/L95m1ha7woyJEWmtfVqKENwGkhkXwLH0UwGxDrNPbeyXMt2yu94
GuZ3VZXbx3/ZhBKH8E2lGHI1wKJz0SllgRrXcj+zvqKehSG6KMbnoky9A2A87iS3ze8uPsmq40X5
EFa82+kcWFStawETMtZ19V0evnjIcwc481k/YqtZgeeI/WI5W+nRD54zfmKgTKhzdLZ2LZ6PGrr4
T3yMkL8NE85PnT7+wzDOlJXyJqPZnlyxGvCAp1XdRt2qUgVIdHEV8Q2NgEmKze6imeeRZ0yIiAxv
/ofh4rIYf5LNviObHkDBrO/IbuLoQ20MiTxeKZ9igHkdlyAyRY2V3ATnxpEixEuY+MPeK1xEmEnx
IaM1Cgo9f/jPU7Ibm+YpVfei2byAkiFBzY9JqrgLHQ38XWVVqDdlcdLQCX1KEW0E3evHfFHTaBRT
cRp5DBdmoXdrMsv1Z4XyJbvFlzxINq+/zP/JxvM7/8CwefinlWeH5VP6XIhNOPhFYERlcupjDf0x
CTCFXgsfbB0dyI7MHvw7z6RJRVSWQZqY/0qF6n/mJXI91/A9C2RtKNUzdetzKSuXYLiMJwVCy512
DL+AFpDjvWyis68tQboxD0NreNaEFPv3aZZC30hQemRN3+9K6f8IF1mtHElLlw9nksdu7CGBIqqA
Z3V4Rc15eM1R7rfKcfrcSjXt6tC2sBFN8j06VtOgLoWaKxX5uCzFH9EHmr1aYbZeliC72cW3h3zf
xDA32JABfN9H8VZogY5dVwQMGFVTyS6a9SPLjBENrn+IycBDom+XoGIFDWYwJdmyBsmiOnODFIxh
m0+KxZgXP0sPWByf1ojVR0Bb3PsdsEUTKyfk4hTifLzzdKQBfFbHd73GxBrlFNO3IQzvK4VtZfTV
FrVw419o+69WZtigaK1Owt0kzfHg5Mm7U5ZM0zcz9O7RDf0jy63sYKm8HCoHQoDUnPN0dMTViyc0
TEXoJDGAzVMcOw8Qr7yI5ZoJYERqOfJQNJoa930aomsE4YQ/1SB9eTdEtc7GifQCcMXwXdwWB5J1
3gCMzP+qXm7sttW1tkD4RLbLKjSi21ZjFAVD1FW7ymO5EaQtIv1J4fkbHnbiin3fhGRxXJkBGEO7
7WyU6zm6EJQeH6QOhmZAlDByH5oIFERRksdXuoCDJ7qake2sEStBOuRDEca/TRIPfdghynBISXLE
e0DMQfPaydcjH93T4kojrUFDUMXngDrF0Sm+3rfMQzueL9cUaV8UNE3GqtjHSVRV0YZ30aEgZgi/
Ued6mblrqWBJdEULEQ3qrO6EztpMeR+vlnlvZBLfr1pfR93wmg65fEy01gQwBtKnhFfZN/Ur6mLl
Yydy85wZ+HLoYHp4LcL2xh4b/ht7far+fueY0hG/c6wK+xDbRaENS7CDbG8vi6zXenCdlii+IBNS
ZMJA7+NiY7oNgE/wk6FtGsssimVVkg0N4OYQ4+KbRQEc4QqUXh9++iCToO2acLvY/NOCft6i1I89
h5POt4BPaXxAGWXlwRdRGrSjWVabJM+vIeBbwEBhyvtIw6XO82YrM2StXFRe3xeefFdM7kF4qlXq
w7TxM3wtRnMEIx48SdHoVXTRQK4SGam7twsN3Y2tsFeiFeOrX1vfUNyvP4bc6pDvzEDExaxZruke
IHwKyBd7F/axATnZt/g3X6FqEqGR+lpoTvi1zPY+yi5epqwH/niSA/daZVPRuAIC2iRKwYZdsReU
neI1BXziDyeyciLn3amwgXsiNLPZK2zqqWYpDsrMvgOMm/d90lm9KtGA/5ChQ3er63I8+TyyTzjA
mlugmnAwrOgCiOmh9z2shoOtNaisLB37KSqjVyAYeqiFgijnVrNFNjzauGpq9X5xV6XJKY8dbe00
wgOURykv3AyrS9dY3dYFx3fQJ1oCVkwltNMK6fu+MvYAJ3+bvNY7zPQndGZL1ZmNjnazUJ3XyGbm
RCGbagjfbWahOv+xj7PifC60WHEgOzo6LmvRmRLPTIAUaB82dDIkPzotfpwn0f/zhx1pZQUO0gZd
6xs0aOARri6R4eQYHRam0UX3SVYr2DUNv6j1YvKZlvRfl3NCBCbwq8d2LKhtUIpZ/TOIeAb01SKW
ScHKRUShTDV1bas/zVFLNe2VwzIlf42pmObi+xEa/fA3jD4NrLzJkDsDdMc+cfPuAiT+c5qaINcx
kJDZxbEP0niao9w4WzEHOYIk0dNHuqS5t+UDGjZn0e8FaDYwLX1cFllktNAgUObUpNbfyATqxxIt
MlfEqBE881PvFTh8G91onZ9+3fwqWkBUWqi12iZuasymcZzdmGppOJuiI+7WNB9b94ousQiN7uOn
Vck0RDUngMjwAZIkkXsxlDg9qwMEnR0mHoNsrEY79HKeIC1d6EyxGNPokx1N58PLJxealgJf/v/D
+otvXYMyzhJ4FNomfulhOaG+crCf6IJN/dcWVfbYQOb2E/ecdDtZyAmTkhcOArmxcWM/pfKrL5L6
kh68A1MNEJlMn3ULKOqmaXjPCXtBOldBxAFePPQQzicjr875vnFZtolVD4XsrWhtt513GPqpfPGc
4jnXEXKJ7dIDpOY38pl6YJjTEi0w7Q+1EcpdE5k7MGmxX43f7BHcG/5CBXi0AkUMe6zLbtyavLGQ
FZYe4u9Du9WLUnvU6hpkbq1r/yXh7v92D+MU7MF/ulveZGyLFq2aGgIT6OQPj4ZRATOwqL1yL8Hp
AXQNNZ8UuvmHTTkp1BOyqWULeOIkEE2Qdkha6oFlIjMdmfFd7gDQX5Uf3lQQDpHHz0rhEr2fCbiR
s4eXPBUj3hQnkgK9v6vEtRiKuRFhRo9tg1dJ1ZpiS7D3mQLXKlv5LdbFuHcBoDfLtRIEZ74rvyVu
POLoADlh7it790OO6i+wJ5vfvaFDRQ+2qYT3mssfeuynP/MSryVQNcunzmLmFj95fGqZVl5yfwQ3
7OTd+IjmLa/q7GeqfNqurMGV1Sp2nj6Jp3vARqPtk8XFNldfud5RfLSV8WI7MpMqFImKpca/9uor
Ch6bfOMUoOgk2ybMZ9sEFe3rPpzMjaWjnlersi+9+iIBHzo6tpUIQUCErxngTgu0VbjJnrQ2vmeB
nzENTG/Qtv1PuyrM548lSGrjpH/EniNckY8h3WITDzVSgEX5BGh4DdtLIwREDHI86z5D6bIBNsK5
v5g6jecm4xpdDegxQQYMVbJjQO3HdOEGgEUrFK8tbiQnX5IlZo/+QxO4bp8Uc8ezWhmtIe6+Y6O+
1/BK/TKgvynTgE0U6LW3isAA/Xmk6QpzUGmRJn8f6Rb6SlBg9+p1OAKvUJQAiHwaAtP7HS1/noNQ
bWWXunHoCC7fUJY3w7SPJd/mCehvqopX+0LL0T6Pfjp/V/oZCoNpjuRzfbcI8VOiK19dFkXHSxnQ
lBRkgjpkf0cKko19j1jGssw/Ct9vaBRgbElZfRqNjanIfPLWTZ/720nXbUxsm56bJCGNofiAOGvT
Z/hMalKqCXwWjfLhKSDtUaiPbu2x6a2jr2XlNZ/s8trkHX5PbX/vZaicCUhGWqDU/Cxq0R2yIgdl
deS3xkkTLvAsaUgXFjJ9U4q6CKxOoC3+xshCt0x1GFv5yEo0AMY/ysFJD3HVTMf04zIO2XS0+xod
6/UAcBjMqiJpUXr5YQJQOczJhfQ380VoJuZ0JPWy9rIEKQY2YZ3FZnEBWlWyEXnbgsUp4ivZ1QAx
cDPtoeZ2+OCZ2bUUenqhWTwY9X3dFgEZFMrKFtXPCGlUIF3r/QWIS/WORqlIgDQfVf2lbEUzyxYt
6IOvsWbXQay+UhN9S8rUjPDMGaw9CRcg30XR4yQ9gwHPiMAhu/Ug2aIQIQMZeQIs/IDWsrLkXjdM
PJskKnv90UXNgwnOeitiYAJxpodcN7v4JHQnA6oHsKWkshlsnU3r2gfdnbIhP9H8ArZm/2rowARN
hf+No+QYjLStpYr1zHtdZs7cxOw55pYL17uxsJP6XyxoDSsvnSAZsFuUDNVlYoqPqV94R2b3HhBA
E7ScfZ6TioSdab9bhkU/FoAChRNdbuYgd4fK/FAtRujuYSsPzXOrz7e4mX/cYr4jfaJlic/Cea58
/vtt6VOHVVdt81y8LGuR/ObOn394taouN1qDutIQkRlU+bY4zfTZ+4WmvuaAR9J3tyRfzHDOd4PO
LcZV747GpcV5HrmTNl1VXe6fbmQ0TAARdCxs+2j7ngGIsA8PGkaACtvYJoAKQqkn45qEdOEl+oRL
ZBjwn2bGaHhX7lahoUVT4+i+b51jY/KOIa03dpuBg3HCiC3nSBrGksrf0LCXkSwCGtqtF8bgm/cA
A3ljoeMHPQ5CK/1Nl+A8N8pQ5g+udOSRgFIJUzXk49kGStrZrRDHXKFE9dw2rXte8FSVRf2fInKa
STWVxeL0sewsSoV76Epk99EpqV+zEEDm2Px0mzZDp8EabZLGVaQbptv5VUyRcR0Y/vkCgMmhYHjM
0hUJC6WhEa3iSf4YxTZDT3bno8nR4P3B8OsvZDbRAmSn43gcGHjCb3VAkpgB3a1loXNB3SZZ3Nyy
BTrGpgWq+6oyphZwqJa9T1FU0Z50tH6j1hEXCwHGIzi1+hIEHhjWVordEaoHOCoY+nEFHgDf2Gfg
E1u7I6CeRkvU/ob+EGboGtbf81/RDmM8gNSfx53aCu8M9Qee/1y+Ma4t7AVXS2m3Ay7Hswu4/kU0
ymq8Z+h7N7lXz+0WpCzSKttw09bX3QeyojFa/Awsp/MMoghMk/zc5djaAOanRwmpq91zyaOHNtPA
8ZL1DepIIaML61AMalTpL5qVykzDQ+ySIwJIToupyV4LfIfuWjOPkPcookfL5uZpsaq0yAxCrxB7
ciKFLmLUX6nPQWuTYoq5Nn8OmXQaatf++AxkMsrpv30GZkTDOeQe4KkiZh/pUhDpPVNz0G0ItiJp
CjLU6J6GetqA8r5AAyYKEflLxJzCmP1vjHrT1aYvZM+RJ/c2rMMJueyTlzqMi7UxJNX3ZkSjQdiB
Rh1omXhvNv4zyfMKPPUtENP2NTBZvhfFr6ES00tUSefoR0WxnpR3p7yxm373Nkztmcz72piwD3o0
wB+40kOzP/GuARu3dMDrEoD8TpbbeTzL/ZyZYO7UrwIAdu+2oFk0wBmqnJGK6k83qlEJF03ux3/j
LZZvyYSM52WXORnfrLis8HHr+fOQdzUqyM/WEMEoLITmFRrW2OGLEJgVTqlIZe1IVijArBHVwPY9
GdLc1xXOVTR2DvqCU38ISid116S6sV/87TQ3NilARndmLNM7QC6kdzZHsiUuTLzrJSq2cRCEEKBW
4XqwrHTN/TpGBAyYV3sPnsD9/e1Iox7xu4uJ/dA8A7wEm00K4JFNJjPQHoX1SJujttZHr9ihyBsB
5MAB8TW0e2FYcbtdOxpqsUgI2jAeb/+Hsu9YklsHtvyXWQ8iQNAvZlPetm+5DUO6uo/eggTN189B
stUs9XUzGwTSgdVSFQkmMs+hadPL+EyzGwspq2URko0gMpw1T/ufZi687RJDMwtNPeeJXEieo5fV
rdzFIRh5zf4kL/ZWfw7lALPUQ2OH/uQ0zB9/kWn2IermryXzfBHszzdTxMdNiOoF2+5w2KlAroF/
jbVA2+GzPYF+SdsWKY2r2bNOKmMnAyG2/xXsoZNs16IvZkcwHBNzi2s8NXsC8MA9W2N2yPSrSoLu
9CYmg7UdmibRiBcgndAQHk1eFrriH73UkLJAvel1qNu38aavMjREbkFKioOZNsm3YYqGWpGUdY6H
GIjCzESCfQwPhXyb8gjNqGba5JtJs+dx8vK0F4VGMkPbixbrRjPw0bQvR9/YTdzP5qUBuGFuZ/Cd
uATfJipiAakW9e7OQRr/7IyBRoIWZr4D4h6IrRVLwKVcOTu8FVvnJLX+9L0pQFdq6V6j2HevNHOc
2lhVHlh9nMy12r2oAQcpkujY0+a21vtcqQdyHCXuLCSSYfDyQ83inj3LAWSPjZEcCG9k4o7xWIQR
0u2gSwFHl/Eo6vhAKCUB2r0eLUgERhImkLRtiXv3fI/zcvuMnMoWFUr2qYl4WqxoSoPtdfaJZqiF
subZolsMpOvc1NhKHOqsBdBohxVH1/+1CNAUiL05XoEgkQq4i2+zRYfb5WfP8JIDU5G8kgcN80od
8jYb1MEOaKH5a+xUlV9GMC9LYxXW4skC7hxKMBv/JTYY+MAlICXBluDfDabH1m1msm8mr+YU6OKb
NfmEdL8/zr6F0ZvrHGihsZIPdZuwk6o6vg2Covrq9SYan6b8D2D8+Cj3+ReP0hv9FTrl/3mNxSNu
HeCZEEJTj64BvGUwcW44ckPKUuKVxBCvhLPYZZWJf1fgr9bI5sxW0KTcikssOZOVllpiG80j5nB0
iCyx6c/Jz8VuKTOlqlP0jkk83/O5TJWqU933qlU7jkCiXJfF/kOFqoyj9mSCSxM4gmACio+OrrwP
8+SHmebt4U3ykQB4N+Ru+2ZQGhmK9Hntgt92BFyEjvqgf4+sdRU+GVsdubjp631Yts/VsHIKEKMQ
vsCIFOHODCZjRhWIy2a4kmEBGehAQrfjFRBayJBkyWbwpP+MNJ+3KYfUOdA5E2p5Xnzheg8yScKX
xEansD6kagCIeDYnFO2Q+E9BAwvtLXJNwErV1MqgGl9TQqUGMcuzBKsySWXQoBRKoZ7KsFm07h0H
D2ErZtd8tIIrOu7daVUaQ3swwEZesy4D9u+odqmy0/Pih60//LCFRmFjnU8bCqZh8eH5GBz54Oo2
fjhPJsuOMvfvTbQ8Xfq8SpEx11Ma4gxng63FgZv6rlusXdxGl6oViVzRdLGg3OOxZIW1nxccadnb
OfnjBuztB7MDpSN4AEg1e9JCHz8L2VMbcGMJ7kVbiiHH5doBZ3Iz2Eruk1paG9NJnD3Xj0zLHqxN
13n2np6gZCWR2A0XkayL8/9XbFbEziln2Z94DwVin91pdmNQcpx0V0IOYG0hTiTTjIZ8aLx8xbIG
dVuTfbjRSb2GTYE0/WgimSx0tUWk2XKZxWX+FIu8hPgoeDbXZJk/EJloiOIKpO1oS1iTOK9Bq89/
H12cIkckDaY4AYkpcD9W/Zjxa2ti45mjJnxXcMWvpAtCV6BZNQXcj4U0TOAByW6f+1l9be05inzd
3p3mAIqaMrc/mqVzTdBfgQT0+3Lk18Rju4uAJQ4UYQCcojTO2VAT+tJJ/qFFnQyLrgJ2/rE2uv2i
WkJv+tajYRDHogYtlBimKw8LcJY20X0x9bk1TxN3eEJtbHRqmBHdk5WGKQUMiA+Y2u0HA0BnnT34
8UAKuKzCTPz1kUJj1fsqb1ZLPYVdE6G9EC9QG0+6oDsTebWVhTI2CgkVFB8DO6/S8KVjFd+RRAh7
UY3SYhJLp7SO+NmH6FLvQBIymO1jrhRgOn+h7nkSp9u/h1ejavbkr7rwNhx9hx2FI7OIcmB95bFh
0Z3XF8UL8mHd5kMosJGBdaWvbOrQZkCjvNe5cq2v6ne1u0tZ/k156XimIQwqVGrRtBTucJ7leQRP
9B/2ZFW7j55/K5PSirvx3ARxvf73sk7TtX9vcvA4kP98z/F9LnzkpT4izU1xJWyQhjWvE6AfAd/t
mscoBIapxrS5Bb8pptlwq6OHkzZgf3OODDTCnhRwsY+6wuYNU7OL8M+wPLtoRo8terL5OGTa6hKB
9Ydn3PLcA5NJtjUTcNNT7GJYFl1WMfCwmZnjlwvRjFzwjvi2yt9djVyWC1EYWH9xNhni2TyW4lG1
Y3ABysrVT7gAqCEGEwCDRwOoRauqky9x7dy5U5aiMsPG0TmemaVruvcklYbfXQBZ80wSDV1k9ztp
Z/lmCcpwSVCsm8GBXMjwrws1zDvgydLvUUOm9oMEPqUN2t17QS+neqjDzAMFt713f9eTm6kbhxRq
Zxb/OKjT+wLtwGC1A1elpHdnckb7eQEm1gpUee9LkWG5tgnOSyAbl9XOcm28MbsGGmb0xWl9Nb9F
60+Vg7wp0xe+0S0XnZV0lXIAjhRdFFu4EC/sIBza44iiQ4cr/k6UGSanCdmCfQ4gmlNflnhq0ZTu
/TipFWCcwEC6D+LiskTQjJ4QgzcVRzTmfVyu5cLJV8tSBii91tEIALZRI/+GBbP3oBJ+ICkpInDC
an1CiMBFZzcgKIOSZLLQYE29eQC43ZH05JEBhB39Qjp4XuFvwvo4EMcRaCsxrXzjrC/3j2FJ11un
pIvx9Pq1+j+G3nyMBtmws7v9x6BJhAO4kMYcJSRlpVZUS6PGUOO4FSG28qi9uSmemaejPfbHETjj
ZBYUOIe/ubKkW4Vt9Fv8zfoo7UAeGI3OFH9zjdlnAJKi57HwPJkAgnEzID0YoGiXAAb1igu3nUCu
Gj2dSEtTg6k72TnVwWmm4kID6SlkEWlGOjC0t7sYSInzUouBwki8WZ5kdHkB+nusDosL6VFHX86X
JNEyQ6AoL5+dlLlTP3iTA7DfMkbmGCRTIRpdz34E5CNUQqAcNyzBvrECPCoOesNKE3blaMvvhYO+
jDrL9kFVm1cjtYBa3wL2yW06E2AuqXlJsNeZZwCsewpYlx8WFXmgM/zNtwKE1KX2vnqeueUs9XDK
AD7kfkT2ODeyfEXiNPXeI7cYkqyTX2xIR4PfO8M6aFS1X3ReIb/VadScl+VGFQO4Z5QP5OVkAAWr
wF2yxHStXR6Naejn65HB7luxjWRlbSzFgBeqrCpdN6DqOpA5dADPFYTWpQYq0jmfWHdIHA8lGLJq
v7NibM/2MJgVyt7S7hyjRg+M9CBbXfk4otn6YTol5opC8f/XHvTxoUn+pHOrIvqP57RhfXxOAyHJ
8bnrmb7nuw7nH6CTB7sH3r+oxXMHWKAtXrcflBqDn3jDO8R1WIApYLLWFrqEYxTSH0OQHiarobtz
XbMERzI4idpABf/jJGA98hrxsyrEI1Az+x9mo34YlkAlr1H8WfZtcceT7mii8uLJS1XxJIUK92WA
JmkSydAE1bTy6xrY7zwvZ79u2EeFNT6Sly40OQkPyfUlyPGwZ4qrrNylqKRe2V1lHtJOBI+NVX/P
wGp6FjgZStZpeAixK3mcbdidXRI2PhlmdQdwyhiwgggxFEfxfJl368qZ3GQduTZbq6AVu3kN/IK+
O25Wn/umKXa8r5pNrOP+ujYORJ5mk7Z7wn1b1xHPtZjcB7Ity9PVW00loD910XsxENgdo052RZCA
iOsY2PqsxDEBecYthe5rN3otO0tuQK+D1kSjBIovUpsgWMFBIYlpNnSHHid5m7E24tehNgH0GDhi
Rdaww66UT+wL4wgNh0w98hEwzHohGry7lpveC82D+rm1yvzUDdU5Hvth3+Cw7ATCdOvU5bjfo5LV
Pk0Z9tB2g/9Q0pGV/Ayjar0tKdNeNfxA7qLKpbclL4+LGNwa72umk/qOCm0fhzhTYK7fr1p4LYOo
r6hAOc/OqELP/usHYfgfNq6GcCwgJIP1lHNXcOdjd24D+LV+qvtn13md0BUvV9aQJZdA6Js8Oj9W
agDu4U6w+pepSr0YSN1wUoVXnkf/wYzzyjiSfqAlaEqDGVbP4Gfn+5Z1yWVeZTZQjJXUgJbAOmtS
0qV7B4cUG5oWIyoPNwAJAcinM3yS2DkeeiMwL1TvyToQ0rb2eD8Xc/q/ROppp2JQUkmvv7ffya5J
BYza+6Vk9H0diiFXz6/npe2mtIDaY+Qy3iPdeNem+HGieso7Abn8B0nOJMHxGRd4ixxZv2q0BxkG
O0VGPG4lev50VDmUx0YCMkOmHKUIoLJ1jybLnxvqL8nHCJ0ouqOkdKdDlwAIjlSLPvSzcAMwZLYp
tFss0hF8VEm2AbMnv4/Mht/XyKNviygMZ91iKMWQrytNC0I6tDQOqwnkYGswZGTjjigfZlKHNvsO
vhlQp2voxYXsYSZ/mMneSUv2TuCWCUShDlR5GqRRD4Cbyc///n6Fu/RfvqY+8NUdfD8t27L+ct9O
a2HhYV1Xz3NCFRvLcyIYspSR5mcuejQhz1O8YVgXNG9+7zoAK86SVpEfV8Kv0GQIhLus1tUs/7iC
NJx8y3sHnG46moc6rRSWFjbhWXCN6uJLK5n90jHAJtsAz+dA3n/Bdtp+QePazoll+Ugq30LZcGzU
A3ZI8MjQgbpuUGB/IBEZC2DqdUCml6xxXngxWMewBmw2raRsEJG3AR9YvnVF7ADoFil9UeYZcg96
yjrk8NEugTz/qPP8N9OPriTHOgh3NsRTKEAX/2YKZMZ6izOP+B/WM1oX2FHgMLoSHUVWIIk1YL8y
S6PHcaLTiR2JbZ/md2ZdzfQXxFDRWm2CrFc0nImiosV9+MAMAOKS1a/qZ3A8TkdHF3YYyvwuc0D7
gxtIXAs9kH4Z0s+iAFbSolg8IwN1BpZkX8hIwUA0B04DuVh9UYIhC0+eJXZxpBlypP91u/X5x++x
yU3LExYQh23bEtaH/Qe6w9smckz5PNqTuwJ5iH9tqyq4Fn02nQuFrkvNa22mtTXNVnLhA5jCKs8u
9iTSMPv4lSZhYU5y400LLo5uxLdTnjVn0nM8CTTgD64yNfgxOFaFG4j+HDQssYHoprPsxWwk/dSB
wHW+UGXY+Sp1xttPtCxAn2pAdfrNX0iXXC6kP5VToZ16Uc1/kYqnasPsLtvMl1s+EcAvpvM0GBtS
DTXDbgR7tCzyvx9xbu1+d51q2KL4tj5ljps+q1L9mNTofQfHaocULHMfzMCKL54FsG93kmrjuM2w
9cUYA2NWP2nQ5WltUJXkrwAlh+ddqR91N3aazsMETE82Dcf63cWgkMVlXpLsXRVt6xD0gUFq1RLb
X1xxdp8VdB3yZLHsV+CAkPPHIkNS90A3p+nNxxpj4BG56B5bzReiRecpDt+aLR8rB+8odn2QYfNj
YIBGkuWU33V6IHEEcygyn/HjoiJ9O/j5XRuk7klK+0Aq8qBwEv3MLy5GoNYkfVhWSrwShXK7BH7w
CvvPESptgF+GPvKiaXqwXlnj1WM9urHxljCtDFVnO7/uRqwDS9BgoBnphrD9k4OpdL+okjhrgDyt
nVMx3nuAZT2S742B5Kwbt6wHHRxJs6qNpyvNKN6qsE8H38kcmYrC3f7Hw4z/fhOw0RAAUnbbdYGJ
4pkciES4Sfzx/SkuQvl//pfxv7veUDLM+wwvYDxYG61SeDPVR93zlI66W57uhdVORzLMZ+R+jYJd
IPuxqUmOAMkdAWE0Oi+Mhem19cI/Q43eaAHg4bF1ho0LlNoXXw/AbV6j1RJVX9rBd+s/Eu7U11ka
erVWQJE7kquPrC1g4www2+pIA3uMrbD6r3HrZbol1nwEGp752EiZ7wEKCHBEraMB3Y2AeG/cbiu6
1ovXDJSH6zFy3X1nuj5g8IzqJwAV7NMsShSPIiVS3VFwLov8sQQVl16dNFNj1FfUY5xnd1Nl4Wn5
FKltAzp2CgskrZCDQCeH/ZAHU38B2k2yKcAO/n3s5D6TQfbZT+L40Ki43NcVF1+ygK/JAVUpAgdG
fnce3DF+AshbBIQHRNKSrrdG+VQRxO5r0fflmmaMFX+ZgR/tTRe/z978Mvf4H98d86/fHYHXVgH4
TctywW2k7TffnVqh3SdRAQPbQyhBcqzeEKbtqrnYUQFENw06jWJipLywvWEz/vSNbANxfOMBfw1H
514KcFogsUWOD3S3qIyzFfctgHETVc9y9Cpy9ubJJ47NPMl2DMDVFEfh1GW9NF3PPdoWCqx3vhWO
c582+cwWmtLQFckxECFQVzNPoYJvPFFhg28Uau2L2DtSRURfALGURCqJIBHA0d6xEk2wBud7sSs7
dadfD1FA3XyYaNOQVPLnNLUfTAM0kzb95hPa+Kab9gBCqa3jY+tCUACEOEDgATU2DNDegAs0W6MI
q3vCqLXqHmXSoNHWjH6Sg4ExL/12Dc7hwd8Uk4N+sSrfgJgTveS4ed9JgeJqIEeJH3XJ3APpsP1B
v7krmNgqA1DGQFCyVwZe1LZ9bJtnczxOo92bnwWeKlNf7XzR5eUaqZqLLYv6Lqia6NnGTfIQtFON
33bnrITngSUsQyqz0APNlmHRFdgW4fHDHXCc/ObsqfH537/KxIm0IGHou6CLe5/tmI5vmKb9EfvR
kZMAq3HAL6mMrdU0ymSVoZztG80kK/JvhtbhlpXNM9J98Bv8VxQifmn1kVKKnOXLkwqM7CXW064w
cpRlJ/Z5NieVgzqP2t6SyBlAEvGuiaYAvB6DCs9n7TFozXgDNGUftEYoXKfeSBrK2MGbTZ2cqWdy
AdfhVXnsizAdHnmWBNgWNyiA1QUcU9CNxzSKb0WyUsUGWd0pByWwdh6NfDwOKGqO2M+hxS0Sd+Dv
SjchorS8eYyrHIfLUIUEvUYe/mR+b9890l8epKJI8pLMeARTzwqbbHxF+rgxQBZtmkfCBPPMwrj0
fvYZUOg40lFmh+Imrt6s4IsBFQistc/Cy7//3398n9P/+T7uJDgqM3wDaHumBga9uY01jgbpA9T2
JVWpNZnrsh4ARpziYLkFgQlP7hqp5LPIUA6mwvahLhP5zKrI1M0BaluXtX8cY9R1EvJOUoCOYQAc
+4lwddKKqUvqNABiBizPFHAX1PJ1skZSUBxIV3C8P4NWZZYoqFFgy6iKMNhRQJWZ9q7Dqw7/PsUF
B7e1Apy5WXXgFwnGL/UEBhu8zH2LoqrdoTiqO4QNeHcl9ADPedMv/ll0q//dn9YJzOgnOhXsM1WO
8xTFClbgR6jk0HXli0zmIo9NZE1EsAniAT12CQYQDlWXagIJMdCcgNpbZriLQ0VG3B9ywGNpefET
seEe0YacnlvXcZ0N8DZegGCrjn2WgFCyALIQngryAnxGgICjtT3Z45X6uxeGoM/N3eCxnOpwNxbe
6GxHmRsndJEHYl1MPj/NWoaeoLfpjZZ8wQrE0Z4jOzRV192ntKqNcxx3KOKNzB1JbdIa9Qq5KeOc
c4fXK9KSTLM5RMfRDEA/ctXj3rdd/IYI2wcSxciwGMAe/v17bJu/vc7ZwjGEZXvCES42dBYXH57G
lu8qw85QHvjWFJUYTYjeKD8O1GMRvDSor/k65TEa3WOFEqypH7959WuJ7NlXQ6tjF300LDLRYIH2
qFVagv1RGh67gNCo/WQpDiCJePwSKICZA3pZbhLfB51z4/3wYnS1opK8Hu+dBpRRddgei7JV1xBU
HwBJDRtQa+X5yjc6E0xsQLjWwHDrRH8Ev6xw8FZa4qErg1sDRQRd8hYxWsD+pQg0IOYrUIuYD1OI
HyctFXjB+C1LEixlubt//4c1uKUTj7ePB0eYuEd4Lv5vbcPxPiYmW5ur3nTK8TpmmbcZ06w6cz04
ZQO2e5KL1v81JdNodNsBzDLHJkZikuVddaYZDWJQQCCl6U3czVQGAZIxAUObMWqQ13HqoK7ercv7
CTUU9qpFk9amjIIMtONQJoNR3s/mEBxtUSViHFPDkOq9AM3KFGQeoYsin3kFUsa4WZ0Sc3heFiC9
b4NrvjCnHcWHLMElHRSC3XX5fnEFdTz0TV+s8wb93+GQGuekGIa7usrjXemWqB4LpWHtwxHf98pz
6tfcUOgpy0fz52AjpaNho0CK98x75Xyp7AAkbrUxPKAf2QctU9JuDZQt4LxGghKsKb8lfT8enAlU
lhvaDr7rls3hvFnUBjMOp7kGcK7yc4I1G1EAESE9vB98ga5YU+Q5KoBRdSczMe3xaOBIgxhAxsH3
yx29e5rT4I8On6NCnos3LwoFMMK0b1G7d4eeAN0QbJp/tChUm7mtgnCagKpr4KzmXfeB3Gphs1qc
Fx0KW99IsJYFSGd23bQOVF9syJkGR8a8QwUceLPIO/Dc+lwNbPgqc+WvhcWCqyvS5FqbRbNBcmP4
0YlNG6f5H512wIlecM1zC/UPCXgeCWJFdoG78wd07X7AXiFrXfb4J51MF/T1QHCadRoSncBbKIJ0
i8sbOvo7dnpiZcAANBJQ8VV+cwnD6DOLpg6Uy5CACw74wRD0ZAcRZvf+YLpPWVPEj1U6oCusUMV6
ABXOdgCf83bsE++JXMT02cRzdxXb1sHUILaBZ7GNLPtuBxgX+zkaJvfSV/Ib0S6TCs28J92GuUlq
0EZT12ucASgQlUwTYLHVA6kiv5/AeoJ6z5PlYzcj0OeodPvioIfcFSUO4P2nG9+x85KTytKXZUma
dRLFj+hgfP2gN8vRPjqt94muPhv1VRrcnI4AxfjyQd/3gTry1Poady4afilASqc+Wkb9nT7askbm
o8LSs4IfQDoJ91mWo0JT15QvZeExAwVYxZw16QEKAeRcspKcEnah7zbbpbicDFSUrgxNLoZYCphj
l+VtpwXuoY5dKtjR7eyu0ZkPlKUiPjlgTP1hhna38kHo8dpGagCPaMju+wEHkYNKcnCR4v24SPoa
iLV19TCEg9xYbRB+qj3gv8miMn6ghOMQBmhyX3V1skqznv3pF+aXtAdqJGgQG4D+5vWdGOptpTG0
SiDQHLsRQC/6FIMG0tMssTPgEKjk8kHfSEAnhtnUbGe8LTKD7aQ5otjv8xJPehpGP79ZyU4BV7V3
TKDjcjy31sp1QTelRRdI0XdoFjySZGkVA3fVjQc6BoK7EOR9jUbNJbfFg3S/r9GYcfRcieqnjcpA
N0dr2fMEMO4VGyd+wdmDcfHbbOpWvSlQgG5mpxsdIHRhCQqfX2jQPvnAxBr9Bt+5m1/pbZSGGQ4v
F/EZ5VaznlR5wzZjIp0LNfmWATNXPYvBX6Mb0UvqSU/QHr6KQi/eT9Qx/NYn/EtJXb6kE8W4aRLW
nhTrmgsNGldonpHY8+CziSaBPWBX3zwWX0GpLZLJ7BfeZ7TiNvvFhZZDu0GZb5YVRixq6EXRjNFc
SB9XFXo9MoGn6RAH0dpRcfTUosOxr6PipdODCzSFKBHDFcTJ+UtrIZfLeM9wSNwWLw0KKU7caJ0V
BbRZFz3VLTg8tJECfg9nsclXgATdTKLPtkgI+jjIHcYvLLV2WTfwl6Dj8g6PGUCcar2h3Tzt1mtR
NvYu9lP+ktT1GnwY/cXKNTgfZyPOI+psq8zSP0RZOq+Y6BUrlNDMK5KeLkxuLBfUEIGD71C9JHG0
ITQRg9mhJiccZ6wRcFo3e7dTzpZgRFBBqNZBMrmnGYkk9a8A5RIgzMIaZR5uSD3aSXTN9RoEX0Jr
xCVelBvmbOqsZBdKSVDCoitb2mLMqkWPDKAJ6La83i46mg25bI94ff+86KfI2dZOLy8p8p+AaDrm
ga3uisblbJOEwx3IOMUpRAO4tWKOA9rXFj8HR1o4hK9twHSSMiv7ZAOUCQCQGYDtUVEnd14OOAr8
EV50qCTL0DEWlSiSRUIcjACHkqROueF9kTrfcUKJTSIo7oKNgfbAjZ+mzWb2SVgHvFo8DGzbUOFh
av8ntYBzYYxAeGz6dtqnFpBhsFeJUrCZsRdVqfIu0DAIuYZBoJkP7N+1Ejg7bNNy3NmhtUaLXQlo
zhYcdn3nAOztgynHehfkh8+NB5wMfws24OqtnZ9+iG8a+mUO9Jv1t0HZI+ukf9U00M/d2RSgWkXC
034NZck2TeuE4MZk5QU/+XabZl71uWDdk6u5YZnZX9s4kV/ItSzSaHatsrHdxtLqAMcCFAHPiLvr
WHRbD/m8ClWknVo7btTuCGOK0iOFIWeXGWLKQmnPHrkdFIcFU3jNmJtLnGxhWuJY23OD5kiSI21w
kM9TAObXw2PgyxHfzsl/Srp0RRLwTMeX3k6uQZb296RyWhGuAaQWnsiIDsxgi12fsyUrsHq6TdAW
Pys7LXEym4ImVIFdubR5eC7Lzv+k7HKNwgH1NSmZv2+TstmRW+KFF56a4UvqdNm1L+J0dmO+jNdD
q0DSNgTOc1o4oETEV7QCm9UpzZLuKayNVzWiHkESTwuyXVeXuxfsm9unQg+srgFxoex4u+iEkE/A
9bMv5JF5hlwXEuWuVnHuBbdfB5e3L57xlQQciQTPEWtXJNn4X3iWDlhN8Yt6jSMjeHLxTzl7elI9
4d6D33DgvEyhFR6jkg2n0BbusUT5+scZ/hXAQ5Kzv7eWcYKUIAOpBIq3CnUHYvEeqKp4j0y5wC8B
t7l7FCVM94AYxNlVaXqveL957WjzrQeHGGhJHjQ/We+maDI+AHvEuJBicZXaH6/q5t4GId0KtNUP
PI2KT0lpAA7OanSNhc2e7LZNV0mY5H+kgfNgJjz/FJbem0c1ZuFz3db/zx76KoHN/bNI0Uc2NhFg
Iuyc71U0JA/z0AbRNRr63Y1KG3PsFsADHoxblYjWW8nISx664yBbdr+4loWPuj6Bzf6io9mYqH2N
aufLoi+TwN4zB31ftNZiGBPna9Zl0cmNY+WtlJOUp95wPpMbfsOdtwIjNfjCezbt33z0p+4bQNHN
IfoTV3b16xNrcbkIO5VdzO4XRQo4+G0z8LdPPa8BALd9qT+xyAbAtKBMfc9K9c018CwkCiEt8bq+
kVLwYd4RgRBaa2abDJQGmJF/F/duayP028YJO3bo+nmWbf8j8VVzIUng/OzgAVZwTeJgl5+A9QE8
53ELJmKAdydcPStQe26SoKn2KigUDtw1x6LPXvxUePjdRNOPVAKdvdXGJMzeFiRfWrW3trGvkcAr
3q+BepTtnQp3Lxx6PxBaQPuOEeDJ5BqzKr4QbADpazMz0ZoPupzFd1LZcAaD0cOCLkC+7+EZ+Id2
Vl71O2/oU/BETOwrgBfeZovuwwyQJiGy5tMvPzDq4X57bqfKuvbDKD5lQiPRsOGpzJAQKIfPbpOJ
T3p/8VBhc9ppnw6YZ2cUhXrIOiTFFRg+cgtSVfDEi+FioDH9M1pU3CMoinQNZG1+ZpOXbQDY6h9J
hHRxkqF7yht1LyzhrAIUvZ6DclSAp8TMVqVfrZCwAZw8tnHVCtVlv6akDRVYh4LIC9YkUlBjFulh
dMtPiZtVq7rh7dXRn73n/tGJnegJ5QvsNen2pE2ixn5oJENGDD4y65tLZAKMlUSALvBDhWfJhsQW
xPNb/P+Uc2hhV+26iCt+cu3GO6CgAjzt4Mq8a8zBvwvNEZsbmZprnhX+3WKQfBoudTVsSGUlhmGu
KAKUZX/GqT8cSKIomlnjdAIL23juUQl2b45Rf5+EMtxXHGytndYthhFfgO3ADWu96GiW1b3cGCHg
4sHlEGJHq+M83jfr0WuzXe9WkbOitU1L4V7tRsaeRHKkq7CoAUZ3Vx9JH6MZ8OqBuwmoYV+DNivx
q3CLC82kl0bAdPNxoLQiBQ1WkAP0ECDIoOGGO+nqFg38ePBCVrkNvNdCsY3Jy/Qq+u5Bgn70QFLY
j+m1aPTTgmRzcP1zOIWrWBvImtmT8R/8P8LTx+q/ZRRR9IsjJ27bvu2jGPdDqaPr+ZHVV2N85U0J
nnqetU9grB422G4Wu4W6uS29g1Pz/o74nkf0E6CZ1vwWd2ipXS8Bs6ydo9J2di1D/hn14/kmyFq1
DTVVAw3I+AR3bvTHopnV767+KPIbVz/6w5XVOrHzjRiBnhe2bviC2p8OKBdlCRi/ArSjncNPoTOi
5EFbJ8sPnsc1WugTuUZbJvI0TFoncuWAIMQNMMGfqV2bGBhzdYtmOnJGUeZV+VO27wLTWPWa0W5C
YhZp9yIAg4kKX2WSArIz6+NDq8UCGCk7z+rFlpwNcGMCy2W0kXbUbHi8cs+x3t6ScyVFfT8VycPs
K+v6OUf5I0nk0GW+zrPKJ7oUgGhebVD43pGDMvDLxQYDxxP6wg6+0rJj+ZrLKZib4/GkDjfj7yJZ
6RSZrKAquHVu2uZW/LvYGqCB6MTVoIcc7xap4s9hX9tnx2kAYaxF4GEg6ULWiotZ9Fu5KQB1tUIT
k38/6SEuEv++DwF96On3h3d9FJf50Ri8/yGHRY+3RrUWJZAYPhje11j0keTudph4tyF8QNtrvEva
J99kk2YNIOr9EwP2wL2X2tZzKsdwKzO7nbEEyRcVI98osm4S4xGod6tGJxCXYRzQggcoFgPEE2Nk
bCydO1zMRWv4O4WXr3VXRvk9itD1lwcMe4AA7/HP1433ygcQS5vFxoowGkGYgp+cNlBE7OA/d4mI
A2u8D8ocB0l9hPICDUCHjAz2cP6LGQHBri1uhF8WcqvZgdx+xQCy8AnlEz6QSoGfQefkRjKWpzoF
NahOYlA2oSHkCJzllgdhSju9JhP/QruG+dEv/R1zeHBPUpG705YGEsnQwyNUnV+tC4bXwUby6ERb
B5ohYf5/OfuyJrdxpdlfhAiS4AK+itqlbqmXcdt+Ydgem/sC7uSvv4liu6nR8TnzxX1BEIUCqF5E
AlVZmTo2r9hY/HM5ukMFYdl5OfKI8C9/ET6eIBa+z3bY4fsJ1uRD29iph9eFeHWggvyQ8eEb9TiU
1K7IRaF6u3T8Q8RGaMczyCaghCVbU9dMsvISYj+Sl62svWQCZTV3ogtHKuoVPEIl2MCzfteBjeJ1
qjTkIxLwrNFUlPHn53Ec1qNrF6fUiM48LcFVqJrInXDFYsi/hSgR/zCxPM92/5L/sZ37hzVyjroL
dADQ6SipvM+s8RIUJgix4A0eMDBHGTh1iZL97fpsy/oOSoMTOw4gKo9WEGpZWZWZBqjukacM5/cf
eGp8M6G1+tU08W+HBJ31qdaAIvFRU/Yydmxa52AGeyplF2yBtWsf48Gfdlljx3iZyxYY3Ck4Qqmj
O9WxH++7QQP1PirDtiPEeK4mg04jr8LGQxkLUBbYsnoAEnZvQuDplguj/G6lwQPE4cdgVbTPWlNG
0Ur2AWK4WfQToqVvJldbNiDZV0bk1H8hCV+sE38soA7a5dsI7EYPrGD6XvEEHse6n07tNOg7M4gZ
imuRpTHAeokvPw8OtmUZp3is3RVQf8YncwDtp8Mbhr0ZuoM2IoXeDtaOunmBjF6HkMGJuq7LP5nQ
GrtQLxaori8a89WuuuSlCuMtmQNelY9TagXzDfpCPwKLbcrvZhc/UJE8yr6tVWFP8kQl9EMSWKvc
FbfdZRQMnxDQCCF8XLUJQsItOOquCKC++H721A7Z8JYOvdz07YSaKCcSZ6MIoo0F0onPeCY96orp
GHG5J+A6+jcfZ41NF7jNuYstByfNVF/zMfLGvkIFig7R0xXnOdIqkFcYUpZdjUzmV7piboZNUpn0
u2XgwzfmUsFq/WiVjvGwAZmBszUsEGZS16wHZ0vMDcsokWYKrepWYNPh8rsAxt+bkmTVTDaOqWYA
smRQoIIDt8/PQ83t9YCKzG+a/n/2iEvReaBIcP+0RqxN5r+CNLR/prdNqHOgOMQ1HdSFmBb0Oe7Q
yqHt4306ieaT3oFMsO8ScYLK9RuCLsEuTFGSGg01sgCxsDpwnavh+XJUl9Qf9cHeBVF4FbVheWD1
qjaRqSGKDtWKR6cbHqg38CIE7BsgFH+yhj3ZhPIA0fzsoZtB9OK4UBB0apD5+qFWnN5lHEcPtSji
0ZfOr3rIyzcAzPk+q0EBQV3Q+9RrZmKrC7F2cC4n/VcoI+gX/HNYSGJ4ZLVxen8cDX1eIdF0vncc
sEbQIK0gpkwe0hKCyDVoymfOkM4HR5OMM+e/F1WTC16U7y6tgZdF3wY4WdsIbNa9zH4AaHrKOOvf
eCTbrQhbVIXEsfMEaZN3j0zPTpCUi554raEEiQ1XvAn4wSjlL6OMUfGB4qI16qtjJIsxOCh6O2sM
Dc9yoRxXlGHpr0rEmA5l3PwiF2rsXh+vH1ONDFXUszDm1Lg41+c6ghguKxERyw72iArkFdkabbLX
fsg0JIjx6ko75MlWPkqiQOcUnMk2lpJdRGxER1Q2ftZUr+06wxNxlm0D0D7sOiu2PckEGL+0xGpW
gDpYB5CDymepYtF+AbFU9X2FroUD/mWc8Pxcz6+6+voajAPWaIdn8nCsHrzUTTI4q0B9a8kFEXru
ydCyNw2eN2vEvSGXXJTpOW/CHNg21/6MYO6hc0X8N8jRwtU4NXgXGh3yyqYShI5i9wk1ZCDnUS6J
G3uBb9ffaDUjq4GWN8b0DBnNfJOr1UqslkB5/G9eu5DbLMLoNbUYQD+Z/Fvn9deO5ellmCb9U4R/
lyzK2EtRI9A44XRXtJn+KXDPRj2g3t+BbC9UCpC0iUbxmPcQaZQRtDWoN+TiMeLBBMggcsoQV2vT
/dzP1VAQgGmmxIt8nkxzIha+gqVTHGOlU2qA300bIvFAPWpKFU8ak4rvMogPs5WlpdBwslKQ00SJ
6jMgE8bMP5O3NArz+rGUW5vQ7/yQT/XTSqxa2+I7qTXMx67SB4GRzXZGlUIPxIfQQmIm2rcoybeA
qLCfUxg/5Z1EvqSH+pfsmuDSAOWPkELiKonM+0lZMfg/7TB9aszROUQ6kotOB8XCJMCjGqLmxl/U
BXLqMR7zX3XJqwMd44IO0t0ocliOeYMDcv6hVsA3dRKkxlGImwTVvvj/BAA9T80L/m7mpc7z9OSb
0yPkkc2LrG0+2weh5VvEorET+BigUWho+6sc8Zx5EWvgDES2jbUfoZt8XhYGtap1ljkIpNWaQdkg
CtBLBNlYNxjYMnCebPTC1D07H5zNPE6uvt48C4iaH2cbnmzDoyW+0djyWbQQD7I4gobRcktyCat2
WOO8r6RZ/vETTVL8rHiVHu7sWrwHVx94+j7cERFOj3qdfVpM9LuSKXAzQL0A+/DhSwOdDXnPzpT2
jgY0O8TvRBfdOkp7gNHpZ4/KyjgB6wddLfzaZxuvAg2Z3ADcgMo4/y4hQZh6sqjxn0q/JEApT6LM
9NP778NV5GQFFGzU75XuN1pNvJWAPHtQuzIehO9+01pUslJvafqwNh6oW3128qZ/CHvdBJFtFaK1
KmhQoVrvM3nFNLJMmEqtWBtWF63n5Wh4dvq4W5f4Kfhs1U3A62g8+H/RTcgw34Pm0o0q7nymHnkO
ZdujSjbEc80tcWCJEO+kJtc/ha6WnMs8S1Eq203pobSbeYxcZWQjClSrWdQ3LJSH6JYLEfiPRWhA
D9q4WTv4UqOK0UL+gFYkJ2TOThAJGA4tw0b6yPWM45VUzyukPo7xsvhpu2a6o4c4TxL5PA1io4NE
7NKq53reFcXJvMpqksdSll/ihDXX2C3eG82aoFZTNqconsDCNnQ8gUCOAxwW9YGj4Jes29OE2eSX
dQa6SNCukrEPNOBE1eqFVX1ZFia7Wr0FbhEbwUx3wTzuJgiTYfVUCPTDyjG2YYEEcwipUq61WBmE
tsOG+0GBwF/WZChPGw4u6scf08gdn3OQVQBtChVm6lIzBBbCE0Ur97qFmn9h+P1T6TwtDqAwDXYQ
Hg3Wiw1UcG96G0ELSy3LKqggZUXySj3bLabnMhqLNWrAwbetPKiJBUj9cgc0s8rU4QSw94c88OZP
3kvQybt5mB1pOPGR9RyMfrfMX342ugUNON14iNLu9ufDWer250OOJPO4q8s9zWIZ8nV4qtLs+aPq
RrBjSYiTycdHHWLt5uczQtM4y+5gYe/itKeq+GE5L7YBtkxflS3YIvVhRE0DNXc26tIA+WXFq87t
cJ65mJeZEIiQ78d7S59ea1CxjaBJuIZh2700+D5BYgF049R17Um7pCzaZ5AfevGdsHvBq21Y6dwq
j9R1Ub5+SBsbwAk1n2xa5mz0MimvLIBJG+MWckmGtZknqCVFmexpkCbRkm33/qHqHvRPBOVAKM9a
OWGKODBJE1K1QfRhXDAfVGOABP679w0OpLXkqpjlJvRu1MEL3Qsz3OUOSpmcvEeUXmv2ddghG4ta
p+BmQECoAlu3ol4DY4JkMcJM0F9FCOWAbeA+0aPwgVYZ9bgJdkn7ACo7pmK3Y4SqOgGsFWmYFziC
7E277DzqoqZbf8Y/J8mVkyWFLNLKlwg3lAMAYbGLKtg7/yh/JldqIrOE6p5a/0/+vux1VFQ9mwpr
Nq8fZnz+PMIO47OI4+c2Nv0jYFFg7FBXS5dsLbBa+You/6sPzUusdlzJqJ3W5BdrDqB5d4vlYcjm
Wy0LLjakKTBl6f/Jh2y0Kt2UuhAX/45XX7uaHJR4Sms05cqoQ+OEUjUGtiF1OVvttJarmkOkIci0
PFjTUCoCP3jQlBf1NcgojDJpdpJlVXW48SlrCJylpXGwElDy3ixBPijPNU7ga4yqbaOB57aJj2Qn
51B0YfhwM0+P+bRP3eJw83mxW46rbRAUW0Nr5GFSMtq6amolkR2osyS4K4+Nz8c9mWhwcQMLDnTD
6xE/wcoi/e8I9HE7QMleyf12ZL6ezWr1ZSk/dptVXhn1Zhmle89LzhPnW5HZ1EAKrGWX5ZPerD0b
6ROZELVYj1MttpEe7qxG+I/4n22eoc2GIAjq3hotRPKgMDq5BolBj0oCVj9Tw9V3ClxHdxNorJAZ
85gVO2BJKoeHXDWmxaAE0VT7TjerYzZ1dr8mGzXcrPe9Mf0F2cj4GmtFfIUId5n1EswxiXxK3Fy7
RnxPHTKXY58+yVP14ULWpvfcgrtX8uPlJLdWh2c/wHE28pkoTfZ1CbRBpp4XS7MMD/QMoZGOLp2Y
x9tgAp2EbUdiK4ByeJvC+qA7hf69iUd/1SCfeJnGmJ1q5FPWDZCF35t0RQ69ZvVrBJSacxnx6gLe
V1DSMkv7Ptoo1tRl9rnEuwii51ZzGDI/eylH+YtmAmb7PTV86wWUJAiVqXvnzOzp3jbn/3HvfIgs
wJ4Qwft9b6jUv98bAqnVpQaPGio26+jiOKCZDyroMZaSf2NSB79s1XSXVMrkaOo59P3qvHi1e+Rv
Qd9h/633QDAqX0jXcQCUo3dfhowjziD+MwXPkBoP1xPql/bUTcEesi6CGmJ8iu+ZRpfuWIfRjfMy
F7TB3WMzMH9jJ0UB1Y08+IpQ4LdccOMJBO3pY62nwCsoO9eFBSCnVj0KIbqnjmU/pLLj4YhsXoJM
Ms7ByMwMoApVdumC36QDPn2fgp/mS9aB4xhmM8E5D0RIw7a0IT8ElVuJ2gHTenRFBSXPAgcOEbXW
Yx/H9iNdgR64eihAE3lnT9UsREiRgWUa29CEArUMfNVCpOiUu/qRFrYAK8MxWa3nm1CG93Wu72jy
smAbOmKPqMs3snOaQZejXb3KxgDRQIDj0VDqwan0hO7I57aJmmcdhbb7ri7dFXWpgWSpvwIVi7F3
NWmus9gBkNsNjUPdhaNHf66ikMahVV0KjC5d+utRF4nnW+fBFxAVVjSly+jiTEvRaKVu9H+YWwfp
uu9C8wkCkdW+t4CKQcCl/twN/jqLHPENKm7J2goH7TyFBQIsSaaj4AEDzCrfnMF2XwYrNVFcafgb
Iy2cr9EI1mSMFz2PNn7aByfHzbPneOCbIoL6jAkJSA0kp5421hw68kbyBChShMg3NCMBKgN7eRe9
DxgpWKhooAkCsPGrGSJArIZDNKJEtrjk4dYHcK3FZkbjZ2qMpgIsuSnAoxIo7hct9NsVXS4+s2My
/IokUlPUQ23M+wKLrx4gqbAy3FPkDuGZPEDko4MT5ONuUFFlO8hSvpqR26BeEGwcmkreVZHlIjgB
6GLm63sUWlYZZEMRXbf6qlzTKDUJvuyXifGnHvmZ42KvfZQqdVp3JtOyZM9bE5E06GtEOF83VY+H
mwOw2IqFYKACeC1/Tpo4f7baBwkJcIQF0YHS1QQWMnCLzF1ls4OWg6xhcjeLrcdGy+lle6Z1LBSJ
XKB6sF0cAhZBWS7uWq8HIwqwNlXgmZYcTvgJfIDLYuNLY4fYJQW2e6kLo73adQMisUHXv0QlEk4I
fMUn4B7KT7nP1mRHKDrejWGZ70o1v8K5lQV5/ymLcnZMgWhd07oOlDkg7uNOV6ZV5qWSGupUYoj1
8KpIICqVVR7KVoqL3uaAB+gOyDCl4F8ty1oBl5L9+P/z0NUa/B9rNMNTI8FVFkqg6akZIdxzijMr
q1ZL3wymL8KxrK2mRjWR/vqXnJej/yPnZQoNB2TuoIqMc25DI/4u3F5mJnIVrpW8tDXfZmBp9Ywh
Hz7ZLDC3YVqEWwv0fJ+KGngTPzWnPY12JnPA1KJjg6ZGfV9+LqCdfKHBYjLW/hj0L8XU+692Fqxm
c1/jPByXV5oy4f16ztnQrioAnJ4Fjg+oO3TDF7CQIAw76Ee8XcMXaqQpkUYDsHJPXdeMjEcXYaiO
2ygwdUAl6zE8YPZj4A7rTi/BCKAOEPOhotVBZYasx7glI/DEiFsvB4xlmM4by0A/BdlmCnB80NxE
npqglScThADpthutq8n1EoVEGCjdUqWVqCUnsgJvG+3ZaKDAHD5BLOCzrENXnVqRrsTIr3hlvC9I
9nnVxc90gIBwWme/3OJmUfqYiWaDuQfFjTbox/AeRN1AsUWF2HShBiox0yVkxc8+BZEDmWbnaYCS
o1mNgNehMKsBtn4joXZ6pgZivNl51NaLZbDMukWU8LeHGYpnnBZe+hbRANSwQ6sqAuT+iCOpODLX
0nY8yU9kB2AXLiW1f3SniTeudDn7gzBMHBHnYKZHlzdes8MgkOfqMvul4jXAyFr8DTE6XntuOK4G
LSifc6SZX4sW30KQ5WRInFfpayBFuLIhJ8p7EV511ZTI4SO8WjVePwzhlZoAqNwriwSqTyP/uPiC
JhXYSLP6Ql5uqucIancVW7V+e/nfX1Rhq+rkBUlkQrjAtfF1hXyAcFCYd69aL0owRBROH7zkTdzt
o05LTk5bvTfWx9ViW1ysOAbtEHScabBuptzx6JKmIYwyAPX4seDN+Dx0t3ihT4kXc7CIpL6NmbTS
Mn35AE4NAZP5Rsvwzd1uVofcm72LWDX/SKDMMA8ClMTZZPiXOu6ypyTqviVpIr+0fZ9tjIqXB+qG
3W7yEcuHyGl+ROHFCNwQvEC3mKyqIWSXAFn6ZXYsDVBsqdmV0zBozgc9otmuvgKc0d2NKpw3x+6a
AELuowA9gOtYEluQ6uCitv88x+4KbspN0bj1eo7tsWrCTratPb2wuETMXK3oQpNxHk6HIj8Aqv97
tVyrD8JCuc0Sj5RqRTyM6/UcaEShtaQV5/sPk6XjXwvyjBRkbABqMgL5GOjSWRHdUGQ4AGqP/atI
kvqQmeBq1HSRfa3jHzTeWCBGgZbmU2vhn2cs8eCsq8zwDEDXdpT7TAIjBfak21Pak0zYbhge/iff
PRjgYxe9affDlEyrxBIdio4jNtM98vYnbjFeiWHR7VElErjjY0LUjcTPmI5sByoBUtt5n4OKCJxN
c1ZsFx7Hhhm/4pHxI00l+++lZwtHOCmOhsfl1jkUDOalZwrJZdlljX8uS3Y/wh4CjIILEpyA4QQR
X4DjKA4Mz010uEOO33XJH2xOEDSQQNEAUF5ayDCiBsHYOJAZP/d9uQojbM5wemPlm59Bn85F8Xhr
JefZ5OpBc2Rp44EqyIXoVK99rYbhiMr/6mvZdpMHBC+/pjLK9jXDoVNoEYB6ONCuCy1KP0Np9FUf
S2en5eB3Qyoy3fV9CFI1poFksS7sbdYCnp+J0IF8tdFuwVvkz6M1gP3bho3llvlwNlhsbarS1LY0
12cmnmpWP6wtqHFBKix74KWRPsxXobztTo0pvLoFLTZXA3fOmppLNqjf7ZD8T46L6W5N4EmbPc8s
0DH8vuGflqxd6Ljxymt/jCC+3HDkXO2VDazOJcj1t2LK2YF61CSj0V5QnbFYGtDhXtpcGw4TSt3I
Tia6mlIz3WQ9eLMX2+zSAn/AwjrZUxd3coF1ytddkkHFIw+GY+rk+V+8Y0eCm2UjULNS2YtRy//K
XPfIUZt+ymRTrN26ntYjz9wT6rzta50YHVL0Q/Q9GKbPGrbzL6zVtIMZmlCL7trsq9uFswPNnPAb
mGey0QIOxIqi71U8fAbLn5hnhhC63UaoYaOZ5EAzyzZutybODBAgSUCUXbNfVl+WqJLMwis1vMxB
AIq3Y6fehLMb51qIgzXSFIsfXeVtiFy4rj92kxPM8+s6zHdjDfFEWmCZkBfa92pKjcNiT2Xanxrb
f7i5VwoaFq9xQYblygmRA0g5JBcXzBCBsbcLnLuryWbMsxuhneZLbC1A2gAyKh9maBQmRo8KSoA6
T7OTujKhUQ4JNjUpnWyQGqV5+tyqACU5TuBs3qQ2RxheSe+idhWxCIDwvREQB49syJ6NCCAo4d4e
Uen3S+prjAEEH7unKkCt5+x4M4cWgpSC9P68xs1yN3NpZfogtBR0kD8neA0AiiC0M+9H7Zy6JQrC
oacQH7PM3eDvI4o1DVOjKUe6avU4OSZw8a0BDNNbkSLHpgMQMNhemY84Ztt9XKxKS0jIZ+u6F7Cg
sL3J0eK1pbiRzRjpMp/bkIZjimuZ+jHKviHm9dEnIxSUE88SfrymAcvW+bHEWearzt0fPAz7l5r7
+HfTIQYGssrsMyied0i3VCfpmqBJTtNBIQrsZ7ti5i6ekvSgaT6/miLOvbjoux8DuxIyi1ybJLt1
dZzSnF0hDXzvakByxozBe5sZIBzJuB/hkQr5DI5o84WuSkTzN2womHc3AKpJ82BL55V8ccJBuS25
GO4b4hj+A3WoGaP+EayUKCtH7OvmLosH3SVrm/e7zKvRHdLRfSU/x0rz5Q4GjoEPN6a7z5/VYQC8
YWtCMAhiZnimiwfw/obHUCmhVwKo2pXmVKgYTJ15YLZlpR8AT/rbm1xm26i8P5aJjRJ+EEEtHmnF
jwFym2fQ5I+l3lemOyvvaYQEa6fl7hGsEtkZb5TyBFBGswYVOjiqaieSJ2E6eKepQE5uuJdyaAak
rW0XgbkWMkN0JpoPYnQWmk9eZKU+R13QBhn9+D/OZDcHK2G3ycG0YsD4cAhbzlQ3xziTKzEZ4TtI
SavV7k9kNAkBw+8B6qUAcGwioPqXbUOgMy+tI/24mO42Fg6ROAjXvfGbtxFq+7BMS0TDdpCoFsAr
hfUWvGL8LS8ADIBwl4RunsHfoM3a61P8FokafxkgAlbkJaCls/vTJBrVQO31h0m+mgQp5XoLhH+9
bkXfo8T2d8y9Bjn50faRn1amOeSefIySkVwsN9/E6hC+TKUrsjmB3h5KhlhubTfHLIrbYwX8XLpa
+nS1NKgsb45LN4gnqJ3Hzo7mLva7Lg3c2TJjeL/lMu2PfupT/VcXWuVP0xZbEoKOcAxzd03MABU3
rqw0sqOKcc4EBGTHkdPCk5VnsxvZ5oHUSk9DMRxrYmoe6iMDYcfRDoL+NDlGNzdxCSSw15Rp6EH2
GMyqajhyWjvfLk76VAAVpoe5heqOsHvkwGHnYQGFO6SJcIxhfqA0qr2mBtQD/2VI9/mGEyFAfRVh
4cQgccK7BdpWoJHQIeVltyAzmCwrOzaD0Uybuo7yY97r2fHeyLvKSVa1yFuvkgWSUbpAn7x0GqLL
G+u8SmGcfWaxLWLI1RG8AbfNna0OHXlM/DzVPBpxWJO8XwKyVkMBT023yEqX5HUzdDN3ttKK5IXq
yV1fMAs4aGxpClYUhwb58lWrtkPhMMRilXAUgNdI1+wq2jYpR8FK+aihCMFuc2ysGjWQcQsc2Q2S
G8UYy3zTT0BRheCFDVI2rBwh5CUeywvOu/oXqzJGBLRY9tQ0Q7ersnQ4auAeeoAsxARk1ji+xo7d
roDPsH4guYO3mON8MbUeYp3BLxSMiT3RlFBDrCBZY/2Y0i4+kCkhBhFADr7F+SgP5LFMgG7Ml8rK
h0NMHCg06or6TYCUfJ4/k6M0af3XZFXsZj5RlrgdCiejMTsuSyLlXQPnwJ8qRahC9kLmx/8dIDF1
Fan8R4AElG466PsQz3R1175H78d21lsIn1fPDjg6wADZaChodaDPZkKKZw0i4wEkkzJPt84AxNvc
l1ZcQi5S/16R+zzJzXTzONnhwZQFeHP63IQaXeZGbrwB0eJPc2zNR5R7XJ0awliG6rEoMR/J3hTZ
sEvFKFeLja7IrzTsqyGg1kW+i93vmmFnT/jmkW0Z+LhXW3xqI+7G2YNeTeve1pMvowvKhAJR/GMl
ovipSEZtNWk8+BFEsarYNd4qEB5sA9PXD45py2eQARezRzEGVzxDik/gxMt3vpnGOOgYDch4zMPo
4Fxmm1U2rJniwGVlggZMU/Ew2CdfgiCX7HRFTQp5tAdonKshMmDzlSMSG7v6yYH46cTqB3qmLc8+
e7D8FYRB2i2IHMBS6UCZcocaRTBOq+fj/MyjOW70te5Se15gqH2wVNLkPJva7fK4pCsJ1bM9rTKv
SkZb+7IsgJTdX5ruv1rGFIDuMrzIfhAPthKhFKpJHZ8/pt0k1mHRBGuytdyHBjD5jPU8wSEpVxQ+
ijWKFwCtUtNMnnxuxjw96Pb0vhL8oWIhHmgcYGlxTCJUuHzcJKiKYL24zwNqtOLzjRYLfRS6o/pO
zHekURr4/enC0O/3fpAlSbIXAXi2rLBPvCQX37O2K7CzhriVG7TlE1CL1KGmD9rgGA8S1a7KgZqy
cZ21rk+IX3zIYv1znQjUX8hQ4Qhb7tjkiIcAUK5H8Kq1j4hXdI+qcvZgNM7LYuqhd6Gv9KrMN4mZ
Tx75LdPoCtSNeLaFVggI/+/16IqchUhRL1qKEyCV5oRKajeuUJaa1HOXbIWilELNAup4lAvAUjgx
A+O0pS4NDALIoNXSpytq7DS/9aa1Fj9d6wZQK9W7ZQKtR/fo2noAP5aR7kTDv1IwCScmcI5UZ2Y6
I55JEdgHlp0dXZGtslbkRhZqiJRAEInBEpXKwBGe/gynWMeGcyga7eykyYaKogJVJ0XFUtCBs85x
Gm3IRINuWQHkj2oWjwZrfN07qAiHoFCUfzti0k5dLLKr1PL8WNjOZ+pR00ZDdgWF5ZdCviG28mbK
anhlYmpfUSemrg3VREX4pqejeNBtv3/168zyrDod97lM9iUOlBdTloDGxtnVyoCgqmPAtEDUUSDT
D2Ybo3CMzBuLI0f47ok8RpDP78JkmABtVIOpqX8xujQ606ih5/XZyMI3R507vdJsTTCfTFBTVKsP
ka5vOCpIvEywcMd9ZH9NYHZAzwHg9YMdqlrVRsMDk4FuzM0t+T5Cw8uc2fFmDl2aWvqkRwGkM93o
GxehgW80EGdOn41rHUQH28o1qsyrrNHrM4D0UFs0Prfg/sA3AbkkS6EryZYptn2wgAwHhijVKkih
PwWuBXn0x8GdPAFVnfdLslITq/FWhxIPTsbt78tliK5uxm1wRU7eNMTGZnTATi4KP8VGRWu8mdQ1
lGl2268rMGy3ad94vhmjEHXpN7qN/jKf2F5rLpOtppAZIN3cT609/QWoCU75nZjWk2/mX6Mpe5Zm
2rxkqV6BjUgJlCo7PtIvBnzRU5C7oF11AdsnO5COPaqfhurCDYddHNkCX5bmxdcRv2BPdG7/oKU2
e5JG8M0MUdT0v/cQKB+520OAIxYKcJoGhRo8iv6DW9MdtKyNcKp7AlcW6rBUzoyaOgGDIvS2/yqT
WLsAEoIsm9BEuBtk4azGKO5iCO0kGl5ktr7O9ag/oITdgrhQZKKowWJ1dEVNgH0B2/UURlKgwgEm
twPzOYOSxexBtoLxCJoB/WkUwKSSiRruS3+fxshrUFcqN7rCl6VeZWMk94tzVWb87HO+o9WMqMbx
0S4UKWNieAMY1sHSVOSfggBsM34hik8BtrNepsnqUxiCN31whvrTMCZ/A9O+nqVuhi4r11Ywss1N
31H9RdUGj9tybRoV2yyyNn0Vvs9r6Z9o6S+aObQ2MjXv89ICT5DOBrmTrWqAZYHTf+v4YMHutHic
64bnamEaCg1L3lQLQ4IDdcRUPdw0+u+ZH8XEd2XFtEKvFp9oHl7Xv4uSFeehX0Ny6V2LR2aV88iT
SdviZOyDSg0w8zzyswurpxzN4O5NPFDJHoSocVuFZTGe0ko7gA1DmIgm5NBg0N2foW4ChsDKeG8m
hgZq00p7LIpQexRFxE8g0Nre2anrAySxFqzq1jSBmgbfFmMVGPpG1pp/0nqkrAobpZ+5k0PL2dH9
aZVbhdiGONLgH7UBw82UC/bgtCGGZjdUtzHgbT8mIO+AavoIezcy9rExrooeCSSG0MRzLZHFba16
OOIgqT93oksfu7E90SA1VaNbwH/JaLvY7FR6jRl0VzL1Q2Ht5TixFZBr+nOaGtW/nAec+3ypgfpd
29K465jCBlPuneABDmWxGPLMQlXaONSG1wXCPBNo1/VROW/gPLwjoHBRGRZIuXNEjBRGmGydGQC0
1ySI3fERk+OhQ/18hcwa2AuvRMXdIL18SJrhB5FRkZ2uGgF5okmDKJiRTDaKhlEXmnthV8qTDkjK
Vsb996IO5IkaAelW4c2Xw/hupG4C6GIJkYHfnotPnjbZEfW02Duz+EpFoBFjUEaXyZUqRAP0aIzK
R1G1djEiLZ7HVK82TWsnnHjyWGK7eFKxfq/VFX+0sypGlaA5vOa5Y6zwLGy+FZY8Ty3ixNA2vULG
rfvl+MMbxEfdz76GVwUq4dtnqH8k22ko2RlSsvH+Xx7LoBe5fy4j7W3bSH0Dr8IdyBBg/Ia6W7dB
cR/YafuMvwGSU47DjqVqBsP0oUFE/TYY91Bq3c62zB3ZcbSS4ERX5LLY7rp3LuYo2fuqd1PmtenW
LYLmdL/Fha5smvwfn+7u09Inu1lt+UDzD6PcgaH6Bt42cJ7xCUhWvwpWTLT6aVLYarpamjubqRDV
hmoWl9YtUBpmmp8W050bdWl0mXpnC7PY3U1Z/Pi/3ZZZ5NeWyA6PdrfNyio5VxyVQ508CPALnErV
IUuaI2CzIg9bNiOeVqmfYB+PGb+dyQ8h2a9WG2WXzgGdTuO6xZ4H1fh5aKtjWRXaS2Pz4tKF2CWR
ndyqD7eR1UcjEdMLzr63bhwvRYiAoUpRbaVNxTSACuqdDuGFM/XIHqpBBoJHsgOBizoGP9c84swv
EtS/cIGvyrxfov5oIrw276eWPrnTJko3yvc5856M+hGENlZmXdYzF/8yb15XZgAJjv1Pwxi7rYXg
30tUtcUTRP1WMyYq7BttbUU1fuEKRZWoUT1DPZYRIfEfq1GaGziKPURCMtOQwQsK/6L9OACITV3f
MAJgCupT0dg41/0/xq5rO25dWX4R12IOr5NnNKPkoPDCZcveJMEAgGD++ltoaouy7ON9X2CiuwFS
8mgINKqrdMQwpu0h6G1wJmkn2YIuuy49x7iQKapd75CHnM1zOL27Hhjg8KVVrUVQDQ+ZO9hb1HxZ
+PK1wApVdDgbAZvdteur+t62gKuYkqNTmfljWvJiZ7OhOkV1Vt815TThf3QsX/5/EUXip4dRGSY4
DuV1DmXbR2aU6dYWXXROWajOfVdARD6U3UPGQbdvl8GPsOBzaGapdFsNxftQrNnnUMEdn0LbDrAz
p32oDcfagYBZ3UVZAPGEanQhuQZbPpTqrtQN2dKBq1WeipOBPfpaVq59Z48JqtXtYDomIsxBVVKW
m4JV+RNOSS7CD9yfKCM9SruVz/boumvh8eyWGU50aJXXHizIc9yaCcr0lcPLb8Cn7JDLKg++BeG+
pC454AVoPL/jqAG1xNEvygNWTOBXIkee+qrYmBL1tku03yXfndGIdo4eRnZopGLp6nXdwZWurp02
GM7u9K5giM3/7gdDlQNKHIYXZKeR29x2ngmBxj7W//tNAdoY6XxyAv9o6z/lhAXygKT1BBxCNDwC
KQAG1j57F+bqMOjkvA/LprREuhU7XzXww2ia3jpzguBL4GKx4dtIvk4mD79kvVlCOWEYNpbuNkZh
7ZEsiDdytMIvqCGG5oDgaktjzTw3d54CwSmNrZI638Ud9nnkLTn2mkqW3o7Gej4SG5GPfAh53Snx
QTCrgrlbQ5ZxA1GBBnUqHSgtBYRPITgAWSh9CIsbpXNDtsKxhf/ODWIO1MrEIJ7RIyhYToP013RJ
MwgIrnEwFPrekYFdBwerkOMhRepC60lTA9bUSq9esSrR4tFkc1QZvEpVL4F1o9TK96YOH2/wJDgV
eAhtz7qhXhfzdi/7NlpT9y2ieYsYdAQAutEaaW185fCsAyV3br8bDwRlhKQNeBnextMdCidMPqm8
fx3/6x0oggZlbubtBD+bIYeKkErbh7SrgLHxmIEz2Kl5kMXFS2L1tZTTeAM6429kbdweHOPMB1GD
DnJMg22Ew/zjPCbD7rxr49upUv5nCAmtaeY8CtYQMFc8P5aQAENpAnhT9XuJGq5AdNUGNlsvDqJW
9egtRjHUX9yDzV+HfHDMlKx66iU4kR4kOAvsncda839Dm6G0UfLAyrjaUzcM23ve1vEdUJHerY7q
in58jBLzfRT+0OeoMQ292yrw57koKmTIA2cRdB7eot7mGvRcdEeKou7vUTS4CtObYexBWhi9frjo
E6Xoo0iXFemid2XabZwaTMrvPqXzJUXR+DmU+tBVRpKmxVtl+diSA+yTxW5kYBLqzWD8hBXEPRQe
nQv2UtOnoMFvKU1Lf0POZgq8266aNmkrlFyLpAXZcoS3L3nBAaWOSK0l67mrp3NyCTKFArhPPZ2X
B2IzTX65pwiZg0S19Psnz6+mT2TSt1cidy9k+l+3BzC3kesWG5R3tw+qUB1jUP3MPwhNp2/fcSDf
PZG3J5rzT8/QiemJ4lEhOC2/grAX2TVPUBoy5B0kRBvQH3IcTKR3PbiLV1i9VtsSkHCB1DY4MSD3
HDDvPF/P0UJhGyhAzrSFMFF3RfN46TRhDxMOEEkyGv9KBQyrm6DJbnHAkd4jUfupxH7scTIrE+d3
k9gPPHR3taxy5Bwj6KxovWcQABdIPBRYctluxg4mMoj31CiZnpzRx5vPndL7GpujaxfFA4U36Pel
wOIizWN3RbFF1hkHvxDZJkoOFfNBqeF1cg/10+AFpXs/eeo3j2MJpTTDCcdPRoRnqIpK3jiNB8nr
qZ6ueqsBC+3kN4cmirPr0McXfYvt1b3ykIJoseH/ykAwhzKfhH2fhuhcx6hvXP3X/XjMp09ZmeXb
JpMQsPbaYTtqJHiE3/fcULcI2YvnMtA+vNmrsQDugPqpXXrhmi5DZBjwFNSSQTnZsBV+crY9rAks
nha3vo3yKAi/W4fc7cVtWzn2upVcPRemBWlTEf3kcjrL2h2eoEFprNMhsW/wg+VHc+ohYW2myR4q
HzuPgVsL72dIgeVtE6xRTPfKLPdKHJc99yNkfPIEnzrwU8fxWQ9bwmJ9dpRGjdhUAcDam7CIpr1o
3R8JNofe6a3bl0jV7BWU6E+eSo5kN4vgB0rV3B7HblDxKCqnv0QALtJ46lU8Gvg+jSwoeSCYbNRk
yFeNK7p8u8U7W9HHyB29jctB0op3pOnuoE3XgeNQ30RPGI29ePeQNB89y6gfKDdBB4SqvGCdhH10
AofRg21EgbEKOhBjJ0G7MpkX34omN27x8Ytvba+HrGHiX+Yw7A6ylVK2faQ4anx8k6wds1KA76PA
Hj9CKXdYpAfrJQY0ldNxmAy2GvX85LCHwb5EcbSjHt1ytqPC2GJDc0MPQHZZpA8em7DM0KPtUI0H
14zqVVZBboOaLoiL68q9RzXaq2XxGUN1bKF/crWY6CoEPdpKMAcLnLd5aDw+zTjp7qIIsPN/b0AO
QLn8XZ1kYH57c4ACuN83ZexeJgt446ly2XVhumDB4LmxZk3ufDfdH5Fbx881RFq2QR2XV0YQ2qgj
YzbSK5b9HSDZM1Od9xXc4eUeKkHWoeWohDSd7inVM4AEKkV+ByzN8QA+JRM85ju36YpHVvR7XbqJ
TcH96BapsWKdP6wnZU+7RLbuLQiS3NthsEaU+SFP3aEAAuLjzL0FZXR3kSzfU8/xAJO1eqfa+rr2
265MF3wJkeOh4oGX8end5RxQj8k+G93bKSsR8849G1w9y3z5cTx32tzYNrq6nFzU0KQDzUWX5ZDc
MUBQdxRnOvxnOBXDtkDCpFgFZtCdel79exnpfhKPHdAW2k+XZHzXJ6PiQwNUoA6lSeb53g1dpiI/
eaghB9lQmKus9RL47h6+M/2MmtiPNYWF62+Jpp2a3I2SC131TeGuPG6Ps7fSFO9L3BL8IW5xzLPk
EkIGetK/xy0zU5zzdt/FYU2htXOhcrSWSIatiAuceMMLzSDuMDCFg0XslrjD/xoxGlPxQhGjqL+4
eH8cwEYJlr5Rdc9WEN3bYad5o5v4KkqiZAMYSPfsTOqrcs0QdPDY0gZe7a3JLvLiGVqG8t7peHhW
PnRTaZ7Jh/ikFzh3eSzrC+QK69mO0gWIqZRVcTda05NRZNDxQpHciZrg7cpxhDDXi8er3BYiYrl4
+Y+kn/XbWYwJqVqoVYcWOJTwQB8SuEwNWRSPbXSHN3hzDkXdQOSsBu11MmTsQlcgzri327o7LKZA
R5CzMB3oGtv8pRhr42oZCe5LzEQjeFGrU4MybuqFpf06+bubWQJMtVxZ/8whH56Chlg+MzdVpQVE
3x6PHO8ew9If2jKdzO2HmAY6giCfxtIyHGyxd6SToKJRayNycIeA3Dq66exmuC8Y6G5QK0iNlUBu
rzTE1tJlgYt9+rVLjsWGyllQ3WAfKcAFPXVivKIrxwGIaEWXSyN1zNIFTw14PSzj8zKMnDJ296ln
ZSfAu9QAkKsnLw0KqIELhgqp7qnWrAHkBZlvt8nN+ifeohB9slh9cUyzL/YOlJA1AxlWEjTFwPN6
z1jcnhlXLxCCQo6uKPnDwQkS8ZDbQXXDYvul7yf+4DYVCuwzNW7IKR172JRdlR6pWzv/oR7qRL9l
oQMT2WfwEgY4IzQ/UhNy6U/JCJD/XQhq8Olr14TGybdLft0lA/C1BlYU2Lnw/axOlpSRJt5zsZwj
KwVhBn7J29C+oLBVC5JBzxFZxB7Quni6wfFjoStef3MIp6gPrK7F2hCBLUEmpPPA7iDrOyjsIf3g
2o+zRzoDOD+VSI+9VglpdSNwFK3ZtM09dfvIqv9DO8/7WEZqm4HjQWAzCoLI9czowx+rJ3o/693J
vfOT6C7HfzJo79Pyyq9bHN7jS9Yj1Q26bC38WjJwUq3rHNXdVuhaX/ug/WZwkLPFeidiJe5LNHUO
ABoi/WSoONzZnemfoGQxXIKygaCoa7iHdxWQMzp3KakkPPA7P/UDlPYdsso5UJxlT2G4nlw7AWcj
OCx2CSBSccKqqzAV7MKFIbeeXbCvVZv9zBo3/mmILymD4G9TQjMcGboRtYZi2oUM6/y/f/nZ4W8H
HhaAyji6whE9zqF/UyIs0gwiVkAJ3vnya8dYfo3lhDxlaYDckkCiNK/BXxHUIvxudOOaeO2KJP6q
pGgfwgHpsgBa3jkK/c+d4NGZrpYmruS4z73imUxuZurM8a9x1JXmU+tNn2LUegGhAM37tAX7L4pC
v6IyLD1w31d7nNaHD21XojpFy94P2Flg2RGfK7cJbsIA+jlV6WiOS76HAPR4Whqwp44nJAZlCSwz
PNRf3HRVZt6/buwvcYzpNzfkmMf9achiexcDyWbMQ66oT4otPqzOKmxbdVXVzbV0fOPGiiCGB+oF
qPGGRdVtx6RFlTO56tICcCH2IaiHQCR/wS0Z9fyAsl7spGkcaPyMm36UoDHCmThyRIiBGnpya+HY
vgLTyMkKHetCTaLJ4MwYvDmCgTi2JX62xc3NqF+5Mla7tmyccTX7a5ngqaExuUwxu6MBx4F17x+L
OgUsnNzzpeknwMLLAVuKxfXuPvY4rZCA4zuy1V1vQeE9/xGiTHxT9o13aVgNCrapGXZARfHPaRIj
wQhizJ+1ewyysv0BfR+AWkDsf8WtoTKK9WQC+Z0qIP6AS2subQGYXcKBciBbrG3kWLpCY5X6qeHr
SEzNhRzU+BGIXFcRfg8g/Ri+kI3G0izLBAb4Dc+pdVosdLXMNuX8R5alTzLK8mvQyIMKJ2LjjRK+
uY27IbvLTBlsIscw79NB5Ug0eeJzFnndurAgOuf6rWZri0CP7HU+6JjjZt9WtoNTK2s8DIDjXHEw
Vx9B3RUdBbALV8xnev9R/Ezsrl0FU8xPS+MaXV6sKjdmxWq+/uj7aCX/RyMq+gCP+mid+/PkQHOJ
+b5/u9kfJ6ehfxs1+2jscps/dd9N/7enevdz2G+P/WHmZfr/frJl6N9i3/+2/mv2j366A+gEw+Pf
v/ody/u4yrDdwHWw0IASuYlCwA9n3VEyJFNdu9mdYmDoVhLSKm0w3IOqXtMMJs1N1LfDlSqml9Fv
Xjzfdf65+C53/+Ele2nChD2IGFmX2FX5TS/N6OCXZnwYoPhyY4agcQB8P3noMdQK8cEOfOkcYjN8
MTy7fbJAIA4J0zQ6StATPnbRrvV5+1T0PD1GnWy3FJUXw5emtwssSm33OtLaTKBxHa4TN4X2FTcn
VJ1kyP5Eovpc8ri5ho7eXRDgbbGWobkFR1By57Ch/AzNoQJZbac9tn1Ufo4ApNkHyHRtlO4aE2+v
e67upDUFah14Gv2uOnxFF0DVaJis6fH6umQzTpcspc0hpWSBCGTT89B8h5MlmK3RoqxaD8j24wgw
irLCIVnnhbkZAM8CQZHuyjy/ZQXA+cB15XdF2+Z3ZWKDgMRG1gt7ZoQYEYtXNsoC90y7KcYPOpRG
xmB5BD36qy0JJxwkxaG1mUO0ww4nlDZEDlZGeizdJMQKGATTvFvN80PVKz4x03+cnyidGnFRZY2C
yXa4tQbDCIJ1nocH8cZbSBSErV0nIIKMrz/Yyfl329vQhQDRyUxzx328BFlhR18y3q1dISAFPYTO
0azyadOMwfCYjYCvcpAEXChMpP2a7GlpOsfBz/CRKIe5DorAroRnnauf6NINsDSwjf4bAV8/CncF
cZajEl888Mz+gWW5c1e1JVDwIHeC/gfkH7TdASL9T/aySf5ojwM73OQ+tJzGGrzVJJdkOsSXjxPY
1BxuSSQp95HsY50wdmSjBqTF0WFKQ74KZVwiH1SC/dooMxzxW69jKS4Ak866T+tsg5LeHxwvx8eq
d86AXvGfhjFdc+QZH0sG7vgc3G2XQoUp9mZQzKgyaX5OBjB4DYbE1t62n9usD75ERQs1wLiLXvow
2wwqVclKqvQISE70DWz0zmoqR5B4Ivm7rWNuX8CaZx7LLh4OURRmNwwVGJuw9/kRx32PZQUwfx1V
/hUocmW9on4IQTNQfZgOXvL+q9svbVGv5qD5ugbQP92wURZrH2Rom/xtqnlSifIDYD4BuHIihVOq
N0abphrAdMz9ZLuw3tCVMt0H0zAhy85zsLVkoPM9ZdPknYY29OYrss1uMnbaQ1d/HLO4KabxGqRE
1ZOyqugAVh8U4E/eS16X1Q1tFX9kRVw+ZEhb3kRR+UI2u3fSo8rUsKG9ppOH4warHWPeiIYYH1hB
+Tp+9N0KCdZBQFEkx+HDxfV74XTYHWZ8HQaOa67rRDQnCEhb9pYuR+a09eGj1bOhF3OYOCqs/v5e
sUznN0ScA6a1QEPirNA2IXDxK4gqcscUB/isu0uzRGI1Kf1u5RaFBFudtZFDH/8cnOpzUwbRwyTz
ccMmzzgGjb3H+ygB1QAaN5TPvJnyY1DYryayewrFZcqGSnVQjgxCz61ITsjM3S9xYTNk4PiN880A
st8zDWsyc+uk9gGoHaBqOWqr4ioWj1Dqanc98L0gYEc3D4aHyFIRWHegelgF5nUa1fKxSwFzmKBu
vKWuTOtmFU4Zv7bbpPuCL8Y12cGaVZ7GNq825ejJRzmALiAXwr8ir8fWAhDCh6ZNWwh3gYSb4ZNX
bbJwuGMZY/vBHvMIRJzgemZld82MFqBuskEvtF75VtsfpM+LaIXTjOjYFdX31y4UxUDr4z6HtchO
NK7UJkh7qgOqxyAsq+eagwswbQWS5wcrND9nnQ+cW2rcZyjDuTQ5+OpZXwRPRoZ0twhAq4HDgvEu
Z943x07DpwRFb5sApXSnfsI3BgRBtnKagqfC6b1dCIF5YGaA6Rk59t2NzlRQJiIpsCHyranbz13K
VlA2gzwdzsJQklRAhJ3GYENarkqWIVWPDTuqvqZr0h43gKjGGpcqFSBW6a/yyESOfpZf1PUOiooe
3pqhGIaD7fKvapunVnXfs0neGz2YO0GgjiLkMJb34LKU90Pbg9YVKuy4Ibrk8MpujWJCiDvpUajB
6A6gk0PBCD9TM0Kyw9yBIP/KSmrvUHotVLbJUwcya1ZRXGDrF0pN6oQxXeNy6GDGstikVjsdpEin
VeRYxjZOi/5x8II94Y3yyQIxetqld1KCiHpiJr4RIzCuYAGA/xtmBNfQWLAupQN0tZPk2fdwKCBW
gRIsHMLWe4gClodoqIqvvJ7OFDB1SYkKe/P9SCh5sU8o9wOCNwGEFKSM/1hKPVZdET/GkDxY4+jH
ua8DP9wCStFdnCasjybIIY9IwboXF+xd2wZkIJ+6YAQBXi/lE7QyvsoOmE0n+gxVv3HPAXw6ylZu
vHaqHsFybu4nUY972xLqMcfRrBea7bcOm7+NySEBYaa1BVQW0tJ12X4bOFQATNQvACqedGu8ALGO
0iCy0B3YNTVWEr5eRbXoTyj1OS0mPoIteEV9JDLAOzdcPowshopdN+5wG4RUaYNpKZzVRoSTn6zE
QaBxM6WgtOzKqFpDq7q9VnaMtVuJWhDkHOxvgTHeVrFtfAYLpzh2E8eZphGZzwE7G56yv7EQ6JW4
WYN6mV2NhpdBgxBXTDdBx5JtbRcKf53/ehVk1viKAv24fj+EbDSuAjyTz2Oov0y7jMtTCGStuqqC
fNlkbech5O4bsAV7ltpLOamTH+KoBmeTeXMKjEC9axYbBZJ3sZmp762MzouBqvh9rEuzLhNSzHyr
eR6/vFUT2NpKnFj7A5SuE+Z5n81q+iGKsLggmeF/Bm5yWIskzI+zEyfwW2B1UPzHR/+z5YTlsVI1
mFx1sJcZ/AIJIbwo0QNPVn7vsxwVcxNS5UDY/P0ukAbMjzSP+b/uQs+QJUL84S7kmwMKwK7efh6I
j/8AhdmqcHxzFzNoB6+6cBhwuE7XRiHUFTUTqlbnK7vFN/uajK4YgYcc1+0IRuLfxrkM/AtQifHB
kl97n30gT7cg5xyfsRtCOV6efG1kkJx+tReZY3wZsJL7k135DHgIAcUPq05elIQ0RupLd21AT/65
i41H3mBrGKlsODNtz7VEbqyyJzBOjX+yp2M33CsA5Ob4FhscC+fde5w2A/QKULkuWMyPQokXZvfq
JtXNYu9T9UK9WdP9LZbC8HWLE2UTMF+rb9szNYadFDsL1LSrFmqfDU5I4UmY254/9pFlKlAyzcU8
OsOf8ms4jQFXC4Z7deZeKRRRvE1DV0tDUy/d2oHsgBwVJIP1PRcHdSuak4zUL6f0m5PH+f5D3NKd
r4Cl2Vcqvp/BW3j5qgSVwIWGbZFpacimbLMHsFmrbc8xRbZPekMdISxzb0gUuHJWY2MZqcewbnYT
ilM/h1K613gFcGwIYXeb0tmGtmSH0qybx6gOsOVH8UXTqO4WyItvOFppHrkNgE1sufGOBslueiyG
0b/NhC3urdG/ES00pQPIVO84KyaIXqAJWT8eevytUS+VOOanq7wtUX1F/fny3ZDeeQ0idyUjsHp1
Ro7tBRwDG1pjTZegp2rkCosVsX8lcK/C4hl8M+LGU72FJDUv99SlBiUj4qZD5nldmFW5I1uL0iso
e+VThF2l0ideGDwbE95ZG9aIbvPal4m86ZEdX3NR1ptYH2rnANruZVidozrvcZapUGKMmnC05KbG
g5yPtaZLijJ06OImG3XDIYDK+zx8vk6QS3md6uOs5dRs4yby9magujszcP+xsJB9LoqkBget0Vwq
MOPfRVbwT1vVfNMDSLXx07C+GYfgWXqt8RUwzewUKgXRIt1tQNSwBaAGNY1paHxtHRBMxNztQcYO
rzcVUE6qyrtxyqIvbnbj6SCasEq8Z+rRhJ5Z+Wvq2sCCzBNS1xAgz2tR20OTkklPylErezcMXfSl
cq/pzr8+ZR9heUuTfnhK6tZ+wt49pemgGBRA1XlCF5l3HDQ+/PqUWTrF6zwruxVJLrCqeelzyAMt
UgzW6Hj1aulT3KLBQFf+ID8Om+1a7gGvA3cdeZ6xNSI+gucDjFCtJXHo2g4osB0T96rQwPnF62pu
0jFlzT4umbGBXHonnnpImR2lioONzGv5ZFfqH68tsHbJxvEW1Bw/DRAzPUFtLtJraOdI3QO+zl+H
QiIV+209FPuleSjow/pjlsTigF+AdVqaCWjyuYs/abtcLR66Wtx5nMANzKj9bvQSM7upb1lAnsUN
MPn6VvO0SoEy0wDbYVp13onVK46ipatwHNIraPKBPA2vt/QKmbkUGX94qCFbhzM21Bcu4QUvVnKM
qv1QBTUKKliFY/q0ArkI3jL0EqFGyFIe+sIugPDuB29F0XzwmkM/1vmK3izzDHqcYHF/wOsE9NlT
0Xuo7IVx6CHrMDRptsp7pAZFbt8VlZAPPViA6YQ18y1/y0y3OIaj/c7OQGW/BdaogNYY7BM2+8gO
jM+FtlM8eFzlCRguUH1oOpsGAPrMNpwj/nYBH3nTqSDyWGp+DSOTkzcNpCsbrJNWBSuTvblLWs/M
V/yIRSsktPlx7v9r//ff/+UP9oXkND7sc75VY2XtUc/gb0JmhRusRJvbJnWaWzArqIumV1xMdBU2
ql7hTMs8UJeazCrqTaBAAZ0N4gwNCFS9jJU4U7eDUNIJ8u9b2+NWsfkQ0oC8HjuoeDzjzGU6NCUv
QX2op5k97+YJixbEtLzaJBXOcVeLZ7nh7LE4Dg5H+7trNB6QlOO4dqexPVB3CkZ9sOGZqz4FRBNI
vGc/8Jr7D7HYP3mfzC54jU3LIVuj2kSqbD/5bXIsonG6SXIX/NBOikO9CLW+2kRN6ALoHZYlAIVv
NgqZbB+oNnC/bciBDG4H8HGAdDA++WAB19MoMg6V9aXtICWyzNAM3Lyxwd0yGlZyTXYaUGd+eM5E
t11MdJUETnFsCufHh6fzfGSZJwsktd4EBZitneIlMQ7eiOK9toXql76P02kIT+O2h/khS/1oYsyO
QW4n52XG0CyN67R7H1X4YOjK3PHdL4SmNGIBdhNeTiCfAT2EWSfRiZUFQHgoYPnmT9ax67MBe9ce
WkYqmX5kUOxaOQYOjK3AkJsAoLfbNETBS68M0CR2bn9WdiN3qY0iQh72cs1lNj2ZrXMv1dgnK3Ca
VCLJQFDk49CZCf8RvAcjjgot765j3N75fWBcmaJDGcUgoGEGWNbtUOfZpsIe2hLusC+7RFznuqk1
cxl11VDufYBsrhZ7J4scHKsR+GFF5V5RGA2gEJw5iJ3ZsyvkDaZ1FKbDVxRXQqNLKOPJKrznGLi4
l4mpEw9GyIojd7SCTqiboSDjnybJHZAtgSw49kvvJe6q5wi78ucG3IwoxEjt6xqMBqamDQmMCvIS
Cio3uT7goIYc85VlXhs55KYCCbISTzctN73/KJ39oIPrAnSFKkvXtfBXY9vObydQvpcmkwtY7F0o
jS8BocOV3QABrpsiS9gqMUcP5zhAhfsAKwFIqz0f+7MrcvP6Ki5RIcF/1Fotbwjr+PLW63TPyMsf
EgnT2ad7Za1Qw+02uJUw3E92iyNpFMQ7u7mCtzLbM5CYL9RzPcjxgNniwFvLuXHZmK8bqzS3bVYJ
fIVqJFMyymCr9JMz5lX8uMCYMisx17kljC2L/RbFTEYO+bXAu5tc/qMye+uOV+CswmpLnEckxbaN
06dfOhvvq0bhFZ8+A4xp/hRlK1ZMjuNn062znWJ2DEWbMvyPLO5vLNA4G8SxoBWZHsTSLJ9wI+8K
YUFwlDFDdeJOzbKZgNmbn1RnPadsgqxnaD5NbW999vBz7PuqYwerTPvPfwvAvohdj6Yjz1UPUD7g
D8i9WkaXbh23AeY+D7EloTezBDDgCKni29JHwUVVQlsNuX7nS4Ud7woqifyqKW177i5e0NGBXt+C
zLTVNreGcR5cg91nKEi+DyFXdoSyuVhRlxxQPPQ3JtBGW8bsDiXnPf/uNFJeUUjc1Algv2vQdnhX
1MTmVGnlsX/7/ZD5KFVA88FWq+Y+rVIUp6RNc/X35Lr7e7W5B6CO73sB2AkjoMY/HNqmjcuYNcnu
NjeRMLc1KZRogeCIuYzwmvuXI4oc1G2r7JA2TndFJmJ8IvsyaoltMmWdkTLaeKwPIdso+g0kzrpP
ae8X96P1hIQkVL+19HeDX/Laq3N8m+uuZQ3ela0icJbprs/Byg8maLAIp9GFRuVchDumzK843WMr
MvGqLO9t75F7ZSzWoxrez5jiDbopLBAfpQU+MrxpZLNSZiPPQG3VZ7pi2hOV+T3z8nhPvcVutQny
9NQPevHM067Gl7Mx7kQBmk/RJWB6cXBOIAv1gGPc9qRKc8RBY2g9Jcb44ll1cefIVN6ME7I4bt9a
T2zoHTCuKOMKVCHFl9ypDjQPTWt6jruPO0gengruGEj8QILkPDK3OrO3Kyhs7yEX2h0X04ewisbS
sApbWbwjNFPJ2wQ4ZEgaQPMx68e76LmrPGoBVKxfb0xx1AhWBYcpEFgRFMMTajGy7yNvwK9fl8Yt
hPm8K57g/50cYfk9mVDOATaPdOdUnnOMXOZ8+sNABQU5SGc1ONURTv8c9S8gL1t5csqQKsWpFZYf
cXSAFiEWzEmPIg6pdUZASS3XYYE/9zaseLl9G7NUdvhRG8/jFlvtePkVD/NnB/vKAcWUD+2Euhys
y5Ea1PBGbe+0vdf28Bf7Eg8Y27t4u3fNBzHhtM0ICmNbdNE8zxJP8/ulm6LwpOw3xMe0kDUlbrXH
F8t4JHvoeSAXnWmh/BGKi6Umh9Ixqdu/xqAIBJzOrYNTk+QMUQPxoIZ03A0oxDxWqUjvywTSk9ng
QQTk34goQIEZRcS2md5XFurXKQKMiGdht3+ZgztskwzFmcVRcJyTabSVKYfqKyoagiNl3+YdkbZB
7jI4Dp3Rptu3Lg2g/REFvw2dpwuRS9jGWH9NAJd6ab6BgACkycNqEhuGYgwUEIDziVieCkOWN9K9
B6GJwbexjkh1RNEM3gXkf8kqUQKfktgkEqARhxk4j4Job1ffhbreGRz5r7YIOjnpmvqhlYJmrxmv
Rx41xidZ+ckBhdwREgyTME4Zlyh7ccPgApSc2s+eUHsMChKoiz6BQWqrmTjjEHhXn5ibCfpK/ZnY
mYxLP+SXHurKl4EdYsfKr+vJc+YmYSDpM6LE3QR2nUMP5hcHYAbudRbuoSqeX1MoBZCZBhVOd+ja
TK4ojbBkG/6YfHjTlKQkRekZ0LQM+mD79+BRgHC47lCoP3l+f4m9fLikI5irJscECbO2LU3nt8Pc
pRBpdP4a71NjBZQ/SM/D+uLqphvH+jKFRri1c26vqEsOCqEuXeFrur0Ko2G9mP4U23Y4ivNjYGRz
cBtl+EahxvF5dt2JCN24N9coyYk3Hxx4vfRYseJ15CEvMIBpxeBY2QGUt01yJCnJZE1uhXpcDrVA
HWGCa+bKxh/9Ko1TQKBQ2BmATaApmuCKrpYGZz1yU+FXtu7evHFcQMBvifnTYLezMVcFtFGX1PsI
PKinEYAmi+MkJbhCtsQ5m2NjQwLA91qU8jj23EcSlUPByQJFmXaD3QvbuneXtY6UqB5Yibgzt+Sh
0f/H2JVtV4oryy9iLWbEK3ueXJ5dPi+smhqJeRIgvv6GcruNy13n9H3R0pASlIsNUmZGxHUhWvha
rXJxH3BV7j+skXsEJdMr00yEuaOxBfU2LeHSxT6sBgEmeUxCd/1h3ofVaIkhBUNaMPqvH+Z9WI1s
EDhPNnYJPSbVgb0HikF2xA1sfCKovMYIaoDDCEpLPvb7sfUlC+zk0BQ4nEHY1P7i04jfd9UGhLPp
mmxopNXDATTUIqEGJE/qyYBzNdH/3oUF/0ia9pkZOo7r2b4PmcTPiJEp9zO7Q67ZLdg+FOTVTfbF
8aA0CkWyEadev71pyhnqQG6XPhch8n3yuTR/JcHJAAzlLzXIF5yJkq+2pfXMJHbAicOzVZ4hZumq
Pr+kmmx5ciDO0IXP5sT6GzkF+GXrbm+EABX8ftWWmjRJ/Hojh+4OjT75qABk0yIPbiE76SwtGuMD
iOP1WIX35ha7QGvtAETPQUNQ+ce4L6YTXPwQdQBdBYJvEpIoviag1frvVfULuKT6uzW5IZjla3Uj
5lABreeoDXizjBc80GcSlTeSFnxFhv8oHfWoILI13QFINx48S3XrTjC5illhnWP87cAWEZrnT02Q
j87/wu5jf0ZVuH7AcJJhwBojD9622e9pKbE14anFLuZxAk58A4HEMx9HSLg447SV4QxU5iSaV7N3
NklpWk++VPnZARXcyhhgFuj8tByJiBcVmqCQwHSvng/BVNjNdzNpsQ2fgE8MJmc94Lf+VLhnsIx3
r8iUOSJQVj+FkxiPeemztTtb7F8eSYtYZz+y0uK85vpu4LlgL7JCYFp+/9eNhucnVSyTx6BuN44U
j5I5AmQsZf+QmM4+H43gRYLR72hLF7lixhS8JOAbX/eQ+TnSqGDiIFrVPEwdwFkmkMVk1c79vFcx
uBwfJfgdbztnLs6JV8q1KUz+3QnmqCpc9zWokmYLnFN3mBLkcBuieSaDyoQbxwnFeAvZkmLd55AI
qSHT13o55Ca7nCf7oDKrlWkW1b3D/PIeTo905ZtDvb/aqCFdha6V39o5b3c8AKhvQO0E3ZEfNKvK
SwVqjcqKOCDWxdoc3fYcctGdkQgzbUG+z6N6FGMPCPr4MroB8ulK5r+ClHWD3TginCYkSwI7lwev
VewZb5hrfzm484aFvYT0ppcfGz4BmT8dM/1DVHOV4llIrYiagdWW21DV+Y5Yz5ukA8esD0KbIhn9
Z2Rme/jwvyik659s/GvjKfueqxobpVwzfXEHRG2xZn4WfvxjDLMSZ8juVlgg+PRAWRjVdWY+drPB
1kOl2i8tsIs7gwfhUc5iPiVwauyCQhS3VmacEhsZYUnbpOdRraXpDWfpd+MZOGKjjz63XRvqC2HR
A9wOJYn//aKEAwRP3e9PJXQ1HY2vM/GmDIJPqWDdlPeqqgr+iNyh4lTmnn0JHLknthpisKEulY57
alERl6lzKbp+T3Q2GTANX6CtuwKH4HBbFWzaVJU73CYZ/vOoRn0fRjsfWYPtwFa9XYQPedVvXJ2J
B9UTdZ4V8hchl4odM6hpdh1IxLY0KjtVr5oA3LU0CuXbU1G4xT1QechhUeAxiwvr2AnbumlBrPCQ
Z2OGrFg5rHxH8gfelgqcBux73JRRDj3Zp1i2/l1uJWcEnYznzKz5OTO8IKJm7nVyZ4OZc0PNFiG2
Ne8EBDu1MRfjrwZSrlB1QEuvCKEidryCwcYaDua7GgnG/aGKNUEstL7pU4DU6Ax8njM7+fSojd0K
bHPF06hEAO1FHzKheGz9qYNDQE/yrB4h059lKgZ4r4LRzS5SiIfStUwAc0ELnoFC/IgjHGgRLLv6
auE94CiIE1amjQQ67XoFLunehr9+L1ru74Hir+7wBuArJfPsZwmhKc1fBKpiO6pmJAKa8QjFCGv0
IFWPoldeyddBDJdKN1c1aHK6fBVbYcHXnu4ko6q0fthpnUaUMlY0QXVjqXbjNSZEAd9Szbydq3eU
NZ0bgox9s4rAO7bUjCfvGwCu/pGeLaJOKg372uX77chX7001uQD+UFqFKhm41etBHeoqgZIPGc5J
qQ6hKqqI1qrAbreVIEPatmUFqRw2/AwND7IwXZY8mUi62yCG0V5kwuURMcppB8Gi8q6NIaCauoK9
ZjK/YUVt/QVcNvIAefkjK0CVGBRGDEUdOApdeMPOkzPlpxKv9u2MrJl7L2iQz4Wn/ZuWtMxSN3jh
fnnEM+FeeJ97F1kHqOnmZJYB1HlFuKE+P+kaHAVHC7tvtvFnx/rqT2kD937qaBL28X76q46RGwGh
LO8niFBXszP639rGs8EF5U5fIForjrg5Y5uVWf5ItiVPm6gJbLH3UzBaHjq8r1qI4u3qluH8a87I
bRnLJJvuYuYA+5JIezsVjlzTj4h+OnYPEdK2YbeBHzR3PT2H0AKbIcOLcyMdHoGb38RzPlyuR0tw
UrVboJbHFdEGN+omHT1HizcnL7yBTpR+SN0MsVY7NCpo7tQgv+1qtjaKYNiTrnyr0Q6x6Lubwr1n
SQPtb7qw5wnzEAzZWmglE8SbwNJFYiQ9iH/XSZPP9wWiqK7RPNJXPndfa1YsDZAANY+0z4IZjZSB
0539ojB6JPmGwX9C4x5UTdA/6DhUn6a5+ct14QiYwSUSBuWzV0j5zWuBAoizNH/N42dpn51+9ldh
k9V7PwYH0FS08dZqYDPKdH6uLCHXlWfZX0ZoTO8tCBAeceQRF8Q62EYMcf8gK/CIQpJOfOvg9tdP
WT3k2V2tvao8h1jEe0uZ2bEqQhPiVTO+Kzorxy4gBMvihEPzUrtrqT2znGPjiKAo0FgKqqXvRtQp
9MQc4GGRNtMmMYLaW8+aHzvJEygQS/PkZ4V9unpNcrtc4a7dyBjxdh/kmBzGJDBf/wrZOL9O5igO
dlOMG4PX1muWN3ezU4mHjgnzAqZwMNlo47xNuM49nS7w5uUP+MXfhtrekfhOsLzOoiBLPCQMI27D
bV6v5hmQ7W56NrzS/8k7yGFZTZI8jNBA3g2Dqg4+Dl5QkOpPJZSAOoieeJDqS6q7EYRv3bQyUuO5
KDjUezWXuS/U+EXM/VtLU5m7vLH3WSmDiCyoAPkWX1uan2bpgzv61smUewb4ZV5bpajB4YzIzQR6
zBiHtj2SwZO9nTnzY9GHr93YFD/+1SBHfjL4IiK/tNOffSMPvEFMy7MyZHhZQXa2wRVxMZOmXKs0
7b8ZKoXvrEh/Bi3CnTM2QXdlNYL1BmKqu6moxGNYALbfOdz90semB2713sOhAEFNUZTVU8kTB68l
NztQ08wnf52DjGuHsEf9VORxipdknmxp1C38eed5oQ01Hoz6MdTABjiaV6UAP0xV+DEAa/hA1djv
4pme1KoD0dp3ia/nEBf+z54DoWDGmf9QITV7N4HL80C2YQZFiwCp2YstoAJvto22HbRtGDbBv+GS
/3G4wHnQY1boWYz5oWd+OlzI3hJmyKX9cP1+IOa9q9Ms2Jqe5NDihlQOpE6yXyr9AV7W9gc0b/AH
L93qbsoAnEDaC5hRm6m5S5s+XUGAtf/B2v9cp2hGHuZlxoNX9AAoT153dPCKvnHZjPdU36b/YUO3
J1tDlV8Ufj/fJwH1Ntay9sGaLG8PkPE+s6wDpAPEyoTuwDfoXD0OllU+xjVAWCGOcBvqt0HXB33R
b6NUHF+ccjjIMDgL06imr0n8WtkOMkZ6O90QIRgeSgjrAh6MeKLnPtpFB4VF8IaJER5VMpu5Kf9l
V0n4gWVT6YHQOHAh42XiPIeg4T82lTZiy9BLqgBQAnIC4Xr/CFSTf0SgyrP2Pa4HIsFy/2EAoSpX
x/X9IxWWtk4TcwChka7S7LcRB7staiP/HWECSKIkmlE30Jy5OTHlLm2Z5o+q7OPtdeCPNmTNAH6o
I6pSEerV0mU1vdCQmTEUQzDwye66rEy+e2Ha9yAwL81kXSIYfqx/LzJ8XI9jx6wPA9S32NEoqB/8
w9Q/Ld3/35mfVqMFPs1dTBgYCaK0h+ovOTgzlnWbFNSaq2pK4P/0Gy/iAfD7ZVv8C706jvK/0wR4
OG3YNvYLDs77tuWb/qefozvNNqvcNrgtLQdu1mmNLKPiZwqqN+yQkwbE7rm3d0Iz20+xV93bPhLv
ASbHuwUvpaIpfqp5AFmpe6G02gQS5FHaSvO2wBhcj5wjfwD5tqASKKMqT98GcgP6SDTAawxwOx5v
eTWOhyTL8yxcxUVnIubo9wZIV0u25y1g3U1dBbfeNAe3TdsbF6Hgm9AtsOhII4Ig5ta1c+dCFlQE
EJqLbNVYwIPEmKXn527LNzOXbE0mtIADWPn1EtfVtd0QDHeJ5vWfc3CGGhZ7SBJu3IYtRxL75LwM
mRXsRwMwZWqmBp9XZTDFR2r+cxJAhX1U5uwHEc26mkkWirAqyLzbPO3zcxUMX6E8hIxvsJTB0wlH
SoOdyrpBCrNGkQRfs2YFjebmVYHlCJD/SWzIDQMW+h/CDsPbKi4KRHMrrcsO9wzN1lRMkWs60JYP
G3WpPAPJt2WdPjnYfkWFb3Q/xxkvphTeNtaGd36fpa+zBU1nJCO5t1DkdXdDUxRHyZK36XAavk2f
g/Y+zYoLLxFXAXfVnWWGyd0kgvwpReIGdYt+UPB4G210PTw6wts1yDbf0GgbJC7kOOz2SKN93N85
eo3h7zWQ2hPFYgxB2u35YMxwpIm91ZDgoKmxM8tJZ2xqaGK7DUaQQ7EDAcBgPBhWCbrABDh/CbTq
hETPaFJOf+4cWTw6SD0F4CUvt/j6FI85PM6nAi+piJpg3ekfbAcpuLbGyCYVArZdah5iWhiC9uNW
plN29YQFgwTvdIf88iYPzrZRliv6Lwg8+G2gXGmcx3mcH/EvONB/LKgBkp0WDtiRX01Pd/GOveEV
XqKE+mlTHRNCjsT62uaxKKEP+EL/YBp0Ggb2fU11QgUhhggWxEr3berYgmfAnzs8LVYOIjbb5eWx
mYuD9BGoMHQsg4pRNzMu8Pf1+zrqXUgGAG427+gvYZXFcChYAViN/ju1rcHvXLDnXf8ybjzdmWzq
b2iQphYiVNepxSCHQ4uNdBSyYTOz8FjIangIZdd/yRrImDXcUV9rA6kFyJLP957GskKI8lTWTD5U
DgdhWhOnERJW5q8F5Cr/q1nScKgw6OmtXg077lzFMZ4a7iTFtgKM8gT29gpRUdTyuK5OqS6o9qnP
Msekjv63DXYCT5lUzh9X7lzBNbHj31f609X9ElxiPpj8lOdfZhCUR1BsYtvJAfXuzu8rdpysbOf1
OmwWCIQsAl2ldq+SflV0MXLMaqgwLQNUS2tQ4jnarY+Fy9qHNBVVXdC9rCWiIysyQ5gai4qMV1D/
mqZdHBc/F1WhRsDfAj5eEPDqHTsNjNIso6azs+OiSNRNO9zwcEc9XRynp/+2jkx+9nPcvgT2jB+8
YVqnDIxOzx04+ZFz0LzqzLJ9Fk7FFoq3zStct1/c3hAP4G0ob8YS9DujCurXZTrD5u4Bqm+7RJa/
iixQW6mFm+tkRMa/Kt5q/7VPz4LW57xdbDPL9yPwCKv1aMNpnxlx/EC1vm6Na619r9U844c59sHs
mGQleIC6ZofdiPOCh2dHYsF+aNsrgJPMy1TP7EbOc74iL6/XuGcH6fFIJmfFdeYcw93Es8dpAleZ
/hcs922yFLzr1EmFrXyxhxzNJZ9r+9jpnGIqJrz3g02eITA3D7HA0bNLkV+lx/0Zcq97qnqx64La
xUkFsrb6n0SYRmxtLcLrkZ1OHbR/4ICOejamI+JkIHIjRjbJ01uk4GwLAxidSYIxiYoODFGXosXL
B/GnDmr2ari0IsmyHY2QjathWBxw0i2QcG/zaIC1nbv3mqG/HTtVrTJvdKAmlMWPThfv6D3Zy7jY
sVbGW3qdhqWNrGBfPkLGKsVl5/T6ml2mi2CMH4Ez2/H4W8ms6Z5S2AJ88I06f+p0jOfvBiW+oZEh
b+zpbzPkV32darZBqLO/t5Cbcu+y5zxQxR01cDhWoNg28a81OXgSakO1K9bnsY6NLhMmH8d5JFcj
WjW68WqoBYRTU/5cmSN/AAIrO4PrBv2BDX9y7vRrw5342Z0qB8SUuopQZL1O7ATcUrppKqFTx9gX
qNEDBkd912rWVfycYBMPMIsNCfNKnEw59OmaBloypxWvVTDIARwOntNoBonA3iWaMcNS6oQQggLv
Ds8R7dbZedSmYhlGmka+Ff78q81m0JN9Mglj6NcLHJdaFyq+pezvhx7+CwVASRSmXnWkpjSD6tYF
AptaVEAkr9l9muX43X8yPo9Ap4/4Eq/LCQk562wMyouPwNFGAQiKzHI0Da0gRUX4XqMBC39MYUzj
kYFv67LYUo36EMXegCcOiXspznf4oMnGRDDFgD6NaYuvAeSGuTO89KlVXHIO8Q3q7pDkvgGAAJrv
2sqbw3to18o7HFKGez8DwY7uxu6R7U2vNxBVQBOsaALCzbw9/720C5fpi2vEb0sDHpo/2IaaTsov
+ptRF1CMj8HdASV46ksH1t2khf7U6loFzbzGSqrDMmExC3uEcdogvSz2NBgnuTypMLyuaGpX0jpt
5gBeYQuZR05s4kWrr03WeTXBh2UZ9uq68vu1qVlCoud6e3Q/edJgMl3v/dZooBhb5CI2jrHDlm2X
JIkPh1Qh7ho+PnhgQACQnIX70Iq9tbI692V0BnNVQ/DvCE1X56UGBy5Nghi2uCsHG9THX31s5/dW
H+whWqjGQ5fnIVgTAnZStinl1m/sM7JKqn0iyta+o5GA5cAIlzEPV66YkFShzedYdPP3P63m5QUy
lntt1A5BfzKBWA3zmzB2jR3x93ljWXGQT4PtDwAweOepmhG3wrul7PE9XiNZ+h4YXNAaB45zy6a6
XoHnJdlR0xYgLq0SHwS6AZI7qY8KK1XlJQzFHhEnsJxSX8Lsg20X7Ewt8DS7t2GVvy1HKzVQfTsB
LXMHXTMHJBlgJPIBsk9WqSDyBNYCVmOByUYXYeG7J8Ss74amEXfUrwVfbtwcfx/dBZYKTBXiRzMn
3hfquhbCOLtjOJ1FiWTeVW1qOea0dA60LJkoWYI/KuX1brmeWTdwbgZJtSETGnD0fXozsjaua9F9
4jfTRcvlsjH1Tqnw74aEp9ebHaoAAL0eEM20f4nrMX+1JQB5NnegtqibvqxXJh/nZ6uu3FPf4l3L
dH/d95D6ktN08bBPf6yxBPVnc5/tGnBbbWk6r8dTjBSrBwB/AhxgfDeifmCQ/ZWbuOOhHuLIcKbx
iwFpzS+AorcrKDoV23hk6Hsf6ME7GllDY+xogOlRqtWj8+SVkAL3ayv1ESXCgPDLHTCFUCfU88Og
QVYv1EtBLBXeLEsms5AX6WpJWlhdr6fvAT/B5BQ2/Y092fJiO6AS8qwc/NLdx4L6Aibe+pizluXo
nv5kWv1hJlOI5UvWbJdlP5nRwKflRnjUdy2fXz/1f27q21r6CgRY1hD09ZF9iX/DNHfsyIFCmVwQ
7yDvNX1jfCFqmBmkDPgEqJuFGcZsQVgAIO98ZYshYpgM4caPcwsXcQKwRpXrKSmaIUIUCVj8SmUJ
cq5zCWxUbSJqBGGNM2TU/HPaWIcJFBNgpnfLEB4H9PGhAZKqH7+TNIIxh849zvDU4FpOoWu9dmMD
HrOhvm6qXQhsXQ2op5RzuzFsw9yQvYsX330D8LoWXqhNKNvlSdZHVT9BqJrF2V5MEBUrdDNHhP5D
MQPcAQWc+dLaMej0yKSZW76KR6PeLsY0UOmlEr0UhAKh4gpnogAdt40zcdQhxdCNi+y0FLZuWiHS
v68jYTxkp6bzv0qZdFuyoy6qybCH3dL+tAw1r2uRjRWH6YdLUR/voRgZSORBdmaJLcWAVEdQaA07
GYAECNtopDUOBtgyPPxPrAJqg9Xvn+2+3YK3a9+K4DKbc3y03gtnyjQz93u7UextWDjNW23pk9h8
4wz0bkPzyPBT39JUs2x3+sJkOwWuvZdmty08F5gtfMzwxHrO2QoEcmAYtNiiD9VGGHfY49b7WgiQ
+nhDjvFEganFR4jtmEK75NqXYvO+tUcc3RfQW8/ZjWKS7Vvbx05+AcIRTI6a7yYLaC6AdtPOEv59
aHDr6KkZHtLWsf1N4zUWQrMoID72VqMmGUo1eNOe2s5UWIDfluOLjKuHoXTgZ8Zx5Yax0Vi3llk/
IVusiwJIX/2wnXYTMqioRUNa7OZaTd8NBj+F8gbrcfSCamNJMI+HsqghlNmxvTJKCPLplQBirJ+Y
YNj35hXk2gd8L0zDgruv7if3PMCjvinjWF2bUJrBHy0N3DONUnPqajHA16FAQq5yCJfoeYvhh8Um
qaUzAHR8tzA96MDC+YRVqbOkEUiFb0QXqLcboesZZtDukXPSOGbUIlVp3deJeeZFAv2H7i9qCLxg
zlSjwobXBrq02oyKlm8tA2/FfzHjiMSGoKmD8jqWA+XZKKNlCnXSchn8DjGMD9nKd1t5xJl1uBap
Ac3rPbUDX+EcSdXaVAOSiLTVh6pfZQBZL3M/tEOa20H1/jh7Zf+2IrVHqIBbK6qCIz9bKYZIacPx
RK+H0b7pZ0AawzDk9i6HN6dkQHcGAs9CJN2yu/G8FJzTrlxdZ/R92N5AXBxhF+HcX1vgWo2qwYUO
yQr77/KSNYgrmpaAzFCYOE9LkzT5xPsoNfkg3oypWefqrWlz0/6XucvKZPxf55L6H10ono05Styk
PhiVGk6A0X1BEuC4c+GXildIHZAnCD0BxxWn9XByWsDvt9RLbaY7oSoDXCPgf9R/nXidkyDQGK/I
6Drz3TTMweQU0Qgt5JkCl2NWAJazIAdeQksLxT0/t8zpbqg1Sw76K38E2Y0epA+U5xqnzlHFaoy9
bhMncoBIY5HtDNU0yI7iw0PO6/le4XdT+HD4UU+OvahwO6Sl62Ys4vSMhPKfcQ3JF8AHGwSUsStD
DggmIFv1uhg14aSfTsAnfh1iaJMhZ4fvGi0K6mkJUUcX1KRiTMDUwrTJp4GriVYQJZMpww6c+hY7
Wm9ZZbkQ9X262rLKp4FlUaXvZVklM62vU+9YOxBeWWc2CXBAYq+HVCJoUOuiAl61WhOJE5nwCUy1
2mTpIjtqUo3MqPlu63cC9E8ZfuTHNx+oL6GvUInuEX4bZPDNjCO9JA5PkxvXD1CGfyyJEeW9v7JU
/aDtA9ub/uNPHPS70kKsm4E5zbB3bYcDEZbqT1Sb/dRFzO7/03bHTJ5m5YAu2zDrzbIQDfjT5NQR
ddb6ElRbCuq72pB55kzW/v1+yM5dVvhj29PISDN03LBdpVYDcquwhqRnn8jmRITUVCBhDNwTjQme
KgjELEWXOh+bNHBltHYdB5zi1/oH4mu9UCdHf2WYXw18aZ5DFW4Ks/RegyF2to1RWDtqgloFcD3X
eemMIjl6PegJqF/Z+fOMze59Z6bJDf4mLKL+sqySVQEFsgsLLPueV8mj7aX+a8CQa9Cxeo3kJeuG
gSnqpp4T60b05s/aK4c99VMXDXaitI4OVLx9bUpdcOEhZCR9t8dvslSbZZFlzXRlxRzfdD3pau+W
trmZfQPusKWTqj0S5tvUwuH391tC3piCJJ78MWupXWlCDGlCfCs4D5r+SSGXqIpEMgmgDH1shala
ptXfVWqTqZPA63W11OY42TQ47CoQSS5rkGG9zE5o4d+LZTHHRMZ4mV+auXIhN2w6F4CF602ZgY0i
HQF5WAbAzWIAR+nbr2OJLSYZk8lix1JungQkkZYuXhnYmlB7UMXHlamvrO+E/Uzoyn7obmqu8gsh
MevO5l+AAILTMpYAguKzuC8VyE/JlopOSYjUcc53S9/vi0AbYbxYpb+zq/LeGDNEopDUexqHMDsx
2WYnaubJNOMAokeWYaqRzRwiZ8xTRbhWhWfCtzeaR2FJVURLO3Wc1t986EUE4c2UjPqjUvF4nUsL
LFOpufRd16A2NqPIsoPO99Fvy+ECRiK5rbgIDmMW+3d9LLHtSYG7bboM9GHe+FJUJRxCsWmDG82C
V8yGtDtUkvlRdMnwmMVxCeoHuPSgg4RmlQiAhJspolETnEZ3YZhuJhDGPFIB2vkDIgPpLdmbVouk
KhuHeBr0sFG5rtZlYX9Iihh8fmUPQqsA9ASnAaDKt+psQMUTMX4J+UwhNjRsB3Z3MnVRSpCGNuLS
KS+/ocKf4OYU6p4aHpLQrt08SItrrQV3NaQP/TNZUL9dYMMZDVl7ANjDOYZOjU0oK+HhDSxxqscs
A15SKwHIydgNOeghO/L6Syp5yUA53oXWSoAbNZEB/95liq940pVfWD41lxKYtRXekOI7mLs2ZTfk
X2VZ4rvtA+wKnlYkzGXqhgwCgbMazYyRnypCs7nUOmOwGqBe2Y35N2yTqxuuMwmVrgVOpQ5vMVwk
2XhG1Euov+v/j/OIXf6ZaqD+l+dWahIrqoa5Cnezmz1A5Rl9i82nedemYvUqceYBOfBYlRagWtxP
zT6t0vtKZ9BSkSbIQpw6z99RVu0yQLXBan8x1mb7a0vTOV5nmXl943TBt97I5HUw1V0e9LWhA4pI
fOcrFeHzGR5LL+geB88JNkEQ+xvVDN0jMtFj5OJyBblwjObQJLizknhFLSqQOnjDajv9EpdV/+j6
zbRypoDtadD08mHXILl2bQ4MbqEGAavUMpoDKQHPXo+vMG+D/ABn/lY1KW+vIzTshjWIHPyMn1Mb
YVdngHYc0pftJ/57k0ZjNzG3SOp3nhZjb+7tD00aFdPwcakiQKQWPBvzH+fSaOL9vXJY45gIVbBH
O2s0aqPkK3eswOmoUWYXWSIFE8yuq7qPB3aTD863KgudXVcBLB1NwoDUyTKRplxnuz0ikKA3glzw
7E2ROzdi42iRZsI0LsX/7jNqrQDS6BVsvcKneTOor5AKOEFjVZjtyzDn8Tlk2FFDosabjn1XbECd
E59dPwjPNNoPaYbkYctYmYYIj1M7ugNcMsObzQdrNv+CFHK2U9g/NkdawWLcQcZCU63JLoit+myC
0Ce04ZEB3iU72dJLT1Tz9Qt/aVp6lAYWOzLJvfmXVWWBxssAW4wPIEjM9dweJ01kfS9VMhBQdl8D
gZxvoZL7TMCRhtshsMxNceZ9adzXXfecaQzxUEx/7P+DPa1Tva+TO3N7aMCXCsroaU0HL6BzPMSd
xut5771FB7pCzdcxOoRR6/d5OHh/WmWZp8eo9b7mcr33sfcr/Ld5AfJCBruEGj2vm7WTGTjoK2iy
TOZcIMcfNSZzDxnyc1OcpC6o06dOapeDBaE7qlYK8BxgyyYF/oT5Qn1/nGiC7Qg41Klas37sLpUz
yG2GJAJkNhcQhdB9VJs6/63WqaQ9GS0OhnowaHI1XY0XE7OZTw5EmOAGxyLUv6xEtRbq2fDaAXtI
TRtpBvgpvl+DbiMoQviClvWv1ffLtyG46oZaAvAzm+6R6cLwelFGoQzdI/da90gj/mCgk6pL5ycb
GqC+6xIfJi5D1Hkdp6stS05gVFhNFZtWf1o3yCckvi3rUO3DrdI6JrOyCEhZD2QtvLwdWFbsi1bB
qaebSwHkLogMDfDngFbs2o/vwT9saZSDwjNlNj9dIVK0ZsjkcAVLLWtquwJhwVM8/32t6f36BKwi
2/c1yXbph1xSvrc8a4jIQpoG8Fjva1IfGS9rZviObGwtpGhEdmbjna1T4ClNHpzqeLTKoN6MxGJC
KfBFrF0WnzsVAksihxL06OG1ivRnPA9wEZ6WwhXyY7PXo0qZUP5rOrwBNSl51mj2cl1Q81NfYZdV
GY2ueroSnlPz0xRq0rwr63niyx0o4UKZHrI6ySMDVGc4LfoXhhg6UnL4x+JD3xgmB+6wq4WbztDz
AuIeL3e8DTRlTlVU5i3YrjfePOY4S9lVFrWitE+EvW7GAXJk2DyBGlyDtUkfF6DJhhmFBqS3F1HO
NjQbkRtua2RH9oCk4Pj7Ml7XUCB946lRseGuR15WXxDDK3f+1Mozs9P2ILI2PrDBcE5W2rs7ZYFk
ewCr9aYKq/HOHmzkJpRF8MgFA7cqG4evlZsJsM+k8rsasptejfZfPXRz7WCakMo4PvuGlmg1k+Jo
jeb0ozGm7yYLxleRIOpQguoC7IgBpKdxD/e8Vv1muS0kEmpeoaC53hZEBsA26uZvt9XFJZI1Shtg
IRA9HYqs9e9dCxD4crTPkC3z73vh+PeNlnCzaiAO8wIfCC9N7LsifaQxskrhs9lkoNTbkAENuM20
BnNveksWCSBJe8OtutWcDXW54t74ZHdAnJAtdtXsOAdIrKD5NEMCtBb5E3RFrzciIf4r4DFeruCV
LFnHlYCanb5VZSFWHdoPrrIVsAZKHWKvjPdQgy52torhPUjNO8I0mEaTRuBpyB7+YME1IYbJwVk9
xEgqSL0BBCFG92ENVw75CuCvcFtq1o2Og95oi5wCe1VZg7GSPTAk68SdW5CjYlwCPPcvpEkW9Il+
wzsi7zgACADZx45rAY6LbKjfUbh4CD1m4lRz23oplOGB/7ZZPkYDz/NvUCy7nRVSUn38O6s5ZRyZ
ifPaDgvxKw7MryAGM18Rl2VRE0rnMWiHeS1nt70tQIiEvHqAwTKuEKeD6PnBZqsMu9s9pVoiEzZK
61y8BCItTjn3kzX1t62J2Evmuzeq5cP/UfZlW3LiwLZfxFogQMBrkvNQWaPL9gur291GzIOYv/5s
BemiOq/73D4PrSWFQgK30yAiYu/9nEbpC5Uc6UXgbAzJoFLGddTLQrnagqjDNw8wywYxzj8bEIpB
VzUP8U9/LK5DbEd+rSYyNp1QhzZ9yUFOiA88/Wik0EFBtQtH0rnJr45mXmMt56/uUDWvXeanakCW
zhJnRL+DayEd+9WL5HPbT6u+Evkr18P0AXrEL0CqoaaVjWyNDHj9hMdC9tonEcpMuGCH2mzy1ylF
MaGeGM2aljpJPW7tKu1afPaZPaqVbZAhByzVd1CZ6P1Ujc1s+qNw858g9mcXV5rFjnqozix3ydQZ
oPL4R49mUXFW7Bq8HuZZqdvxJgOLGLgtOm2lN7W+Z7mNgin7AAH24rlU1VJWYPJ9XJXuqqFiKvK1
80nfz+PqVBpZ8ZxNiBONyL/aGQ4+aR5vgICcEGwrlf5A3o0/26LVNlPN8G2Nf0FoXabF1R9EDI0a
EYkAxvjT0/9uDUVBp+STm0wHoMHT+JFlkIjaUJcai8aoIuBHOQFuDCkxeM2uduHMPc2qUcW4zMye
LjhVdvgwPtNq0DI6x3k3cpTxWINo82OPT1syE2zdNK76M9SvzaNjgA8LXNLNiXrUJJxBKlI1AFkx
iPyOlrdNZfZGExyk3qDN/lgy++C9C8++TK1su6y3QyiAOcZfXRQLRckLgIUihBOqod5/tQkLeJbV
sq4uvbUJBY5D5TS3rWYXO0v5RiZxv8GDovfrVnjfuw4HmmII/m65gPRKXXxzActed5DTuVqDkR3w
8Cr3qR7xx3xsH7JenhO720IDCdxZUYnC5koDW1Ik9t6kcZDSCfxuWmXB3OxlBv22rMDZb6b8BJ6x
HKIv9nMaiu7Pyh7/GPGE+e7lIl2hwjB5xklh2AaqiExA02lYOapubKqYuER/zhbQl1UQvVcurYZK
uR6PiXnodE6a7NwkjC7DN1pIXhaYcv2kkQbfFU1R7gFGrc8gT86Ayu9RqhwBfw0YOkJnCgrU5c8c
3wXv4GCszjqOhD6Zycu13J+TXvMZB2Y4oesHJnARiYKFAYwbrDv8Ve9s2ZRv2gB8fWJl3gaJ1+LN
cBxj14KFYV4rC37DkNHaPk9ihLhj6PeqtYaHsFNgOQh3qLUgiIjwEOLf8yn3fliGfYUebvSe2CLd
TsASHhEKc/EksxQrmeX+MMbtGObJj7YbLHyLd/ZDKXWoloKzdY1AmI830nBodJDIgmdXBzFO32YP
whUbT8cjP2ajATZ1DEF4nj2ABNV7pIlAbxP1NhsOi01rURfopXhvQw/85pdVeM1xxiERRFspPYKT
V/DX+WpuzMtHEe/sxIUqV+X4DNEVfNgME4h5nOnCGg38kTQ2p15ucCiBFomaXhpypGFT2aYvIQuz
puEyQcNcLXO7HgdxJ223v9tgXqY1r4J7xv5u/bIJ4BFggAjxOFxutNStfWfbHPF3lJ0Ua1usBfDL
X624wy+dNS00L+rxa8ZM20+jFt/0asiztccL8VU3hXMai7JFwWYJcZaaOyvovoPFBVBb47BQDgCM
FYOuF1LyBONmqGw/FhbwEEMiI6RCxvI8uP0fETRgj4lqnLy5NaIMTJDfK+PcJSeUQbb5irxozLXE
PkRAnNYctA3rjuM72M2/4NQEbEKaD+B0R6VvmxvggkN4aapb+wn1yjsU3JlvlhXZTx9zTI3UnJ3r
tznkgXea68VPInDitde74cUGygGaxapLjWHq5dZyuxrH1F+2ZbaskuAgOumi+qvIbFRkJuDUZA14
N1UPKsC3HtlcouW886FhWbhsozv4c9JwaZa9Fhswyi0ytJO+QuUpACCtABLMzID2gOZJ3QEzkThn
z2qcM/U03AW0fgXjO9cJ2MFg3otJL9vKAdKpDlpjM1cro+D+0gIbe6Fa5tDrx/PvnGl21Lxtn9fG
8ZPIdwJ57jTphlVsFMGs9D0Xi5PP3EWOZVhVXQx6E5f7KDsoTqUCQlDD26pyferezUw6/P3AaaFz
VUxKEE95Iu9x6nF8hfiw0Pu3ZY2I9Gyb9n3ymDcg7u+gtFeio/UQ3rMAqU+mYu6IAZYPHzXVO9x4
z8As5VRbt4NAfKQknKeu/gkusmK7SDPPlZyV0uOau/dTak0I1fptbtfgu5z3+VB7RjIfVX840hsP
1qRVRwkUd7UqzWQ41ZBFAfdBgTq0pBQbsqWxOZwMHLcDn7pMb+xiS1M99A8CH2LE/tBpkA/zmuGE
7MJwot68L41nR7LycvRDxoujNHXgIXTgCxMcozc0dHAGk4C1Bck5VwIJn8Y0P1TGT1Y13ZZG+sD2
roz6veiA7kSxTnUC5cKt919trEdyyXn73epls9r02s3AbVQhyAov2iSUw6bpoEN9jzVYxiCV2cg4
RHYjiQXCSwqZoFE3UqsroIFWmiFRPI6cTw3JxayBxKjbp4ZvOO2IS5UB25pB8Deq5OR5aSwkOBuE
dGGcyFGWmtigdh+kex+edmLIs0xZxbazJ8orQHsZAoSmZhzVLN6zY9jW0wr8ae0mzyttHbeTc6yB
yzwYfdJtmag6HADqk40TxY86y1rU2qUuHnOQMw1cr93ig6d7Z055oi9B8sDDsN/fftNGDqGhj9Lh
pZr4P5YPk9tdNTLVFVNxskxEvRGoSjwFXeidPESFTv86DBAwg+L1sCU3bXAnCASoZShzzneFh/JE
RE65zwzoajSx15yS0TA2qLGz3/HHupgWi/6S3vBnA+mMVwFkCD5F8v4w4qvxKbVSVPEqD0v7u0XB
4p/4Ag98UBp1D1EvgyMLu25d5CJ7G0tH2zPPsHwaxqAgPMnYZqDE1tM3lkDAeizDv2iyHvv0Ubrt
mUZe2EQvLajWNK/J3shUgBk5NYGk10A3nvDg1QYx0SVSwDirHPDZ3qfZrlHwQjfztIMwEg8oK8z2
GUhu+NT5eBdB1kpVNELsNtx2SBuvq9yqn6Rq+q692XJb1k9gHJHIBbvfb6yRnovCMYJjIdc37Eek
71aQn+hByiuBW9CcwNlWCrJFDR+sK2o8gjONIpFV18LV1vOCZYNlAYT7UHv0sUmPk5htIWnZr8B2
gqBrkQMzxpL8kRrUhOWPOg+ufRfXJ91KPRd8y3mA+szq5ifw1fb44Wd7WYHqauK/rLvufVSH4B4w
edSmpq9FrdsPUzKUIF6FXRa63GijnKBEgOH4yw162/aDaIfvCCV3p7LViwdLJJGByEtsQjLBBsFB
K811mHjvEnqtp5bnCWj/CigGK5xqbDtsm3VdM7MZQZA59hOwbs9sRnUMpR3whz17Q1K95Ea2I2Bq
B7gdGJEkiIMVIxLtISLWbAclem/i4ePHniWOBgBcxNTRUEyFG7Lf5XX7hdhNie3UaW1QzxglOFJG
VNmLFPIvLgJKKPDPC8jNN49grItw9rQrMPY3+PaFLuLwSM0AXOEO4JkIsKBknG2s8carBRgAqtmD
lW2D+bX2+gennFrQxWXrrCmboxUOyIfi/zR+2C5+3bHr4SlL4yQZcZxq8i+TTEtzSzZaTA1421qQ
MXWRnzc2ooVqh3mzeYtPu3ltAhWC8dfFaPnsSt3lYlqcfpknPt0W+QjnNY+9SgQodS6RcDQi/NL0
KrlACLZ5buJRXEbbeuz0FOAi1QRhX22KqJYbGnJuy+dMlI+2Fd4WMdSaXQRn86I6BlUy9zpv1asw
MTWCgsolYpUnA6pxZo8Cp9l27/Pbsa3CzzTzsZpGZA9cKVZjH+C0pPZfJqhHzf2laF2ScBT7ZOau
H8wCdRYf11jWLba7rVukqpFpD/DCT5oDPpbNt9hMTN/A9908hGaPCVkqzJqqspGGyyw5/9/XqgIl
sFUXxZ6hQmZzR4QLXMPk08TMY55KOfkdkGKbT0S7ZCSngdICtMdiFIooh2ylQk3ICcxbERJbNTSR
ehQ8bghdmV0YAC2gfOJyU2uJfrTbvHs2EQADtjOK/gxdLV6hyhnf+xJvXrsWHwuH1HD+iIqwmRcW
AFg/mtJ91bVdXMgWLFEhErzUnajbjWI3Ntl45FWSm0cmxV8R9N13Fg2hppwCatTlm9lbqD3mrjGB
jLWTDorQQJ1oHnPUgQKyjnssJh3XUJGQHe+9v1uou52okR89GnYoCD3FiERvkhgptMWPJpBXvS1b
nOfexwT5LbYGlNhRAwrqTzsp38Vt8b2z0QTdnl6U5YajTHe+n3+9lf9ye122KxCWme9nWbBcm2zL
UIcM5LYfpu+DQOKsQyy2WLUR8mI0ZqpGjMU5wEcsOWRliFmyzd1OrZm7izv1loZ8liH15stQ9+MK
kF1ODvez8942dAj81hYIjlqpfuHZtxqwi5kK2VSE9DQ0QD0CqQ4PoodqdpmgRZ71dbEsywMhfei8
AWUpGhAkxBZUKLusXhE7nNFF+EAhjriFLe5uCATMmpWOeSB7W8T8RL2lSUq7XadW5+2BmYYiqjE9
14iOX3Qdr8XU1Ng3iNgJH0SG48WtJu1ZttEz2afMrjZJX9eHMQu1r1O8I7OLfNbeacB1lKEY5RsY
vk4RYMOvSeh055oniEjTrnXbrxDSCq8ugjZPU2yi3ghXQ0ATwB3u9Ec7qKN3YKJmf3cIGhR+MCi/
qG118KMh8xN/SaYgBepcohi8wL98DVVUPk/qbDuWkbZ2Ryd/CawapeTWPBiMvHixGtGva62ytuQg
cDa8AhK3l9ZUvJApYZBoyFvN3dPQiJP+7Jj8G42oyZVmhguEz4m2nCbTPRQ22DBpthj66rEscHRM
vW+5C7Jj4iChRkgQtUPKpNwuNicCTi1jdeETpwlNNCXOL4jqPM0jcAIngyOuxHcSKnJcMIIOM0kK
LsL1cTrSHO2QJFCqUSW/25lvhS7AMuIZVfwrtDmepOsU0UobX6igYJ6CE/h3gtMy/Hcb95KNVusT
6Bl+rf2dMzObcafb4WvXjMiqqYZ6HDy6ZxeFI2CukBsaUXPnBvE6kEGbqrq61Zr3ZSk5Z0iRn6ln
Qj525Wmtt5ZZbx29AvSNqGzOLRTZoCnwhZKvXLzCjsYkII31v3RnX1pGG8x7uVDPQqU+fxe65a65
SC9FnYFbeUhRdOmkl0k11FuGCGdZYGRDmdDip8dpdqGhAAeYqwfZkUalFuy7CiodYDB3oh1tgmo8
0PK3ybXsuNmvIveFhV5+Xi5Avbur0AXAejI26zgC12AOfXuzZua0HmRv7ZHwfOtt3ULazeXNtGqz
4WfAcTjiqWMh0QFOR/KxrcK59HUyXnBABK9B8yzBKb6iLGSqg2WxSt0vubCtrS7a9kAeZQhpFvp+
/fCw8tHaOgX77EHfwH3jXOLYcu73oByoPewoRp46jK+dWpcHGkJubG1Yk3yrwti+8ARs0WSHVhIH
/t0F8a76ptAh9X7nRnF5z0Kg/d/cLLUbLafd/nnRfgib+aJaX90uutwbba4uSm61hiC+6UILIJHp
sAqMYnyKR0OAR7QstwBTOe+O7R2aKMkQrUZYbUi94ZMHT0F6VGWhu6ba4JrlIHVAHggs7xByoWZg
iD9DHBzkgh+2ACTbem5Oj7RqHCBH0uvx18Uhw/+q/89GA3KGCO+D5s5m7nTIdF3x0EEWjKsGlcmi
c+QLWbohy31NAzFhXnD7ZfEnLTByMYrZv2uMkwjTCbyTbXMGkZG5lvgT/NEVf9BvhaNgwo9KaDP9
i4OWaaMvrPrmwIt1VoBFxat6ZMARY382bVDRNKD8/FG405HLWnt3w0nbJNBQO+p5UT9OmRWifBoe
4MT3xzYJniHf/JiacXwuTfAH9ULpm2lxsetwUn6kPwBKYCHN3hnaViCbugqR1944CTC1gZN9bn5n
M+0+AAcv4BW/cwaLvDnv8ru1kMMAnaSEJGRxgOJPhoIL9tMbZL2/U6ryMi0+ZLz/SvZFqWoeGvZP
fFfU+0XUiuxhCdVZtYilEEPBqSbcLs9t6i0PdHoZMJk54PavofUdRw9k+p3bsopmewbpKbv3jqVh
+mDGFg9LIRIfEwHQqmP6VFw0lzgpPzBPQawN+dm5OqouICaI9FeFg4AfOm1yMbXk1vQJaBAWmwyg
5RDzHlT6ymWZIL/FlnvDNuw7EAh+uJGHNpk9NmiA5pcGIMJq9+VixsdlZxt+MlsN39CoxjIf/3fG
aMe0FDXbJ3Y/BqCKa+i66XgO03XvnsjcEg34poYmhEBr7nNQcl6oScDyBToQnm0aFbInm2S9Bg1p
8lHlob3TlGsTmnsgeRmYhvJnYHjXtmWhzFHYnT9PeUyuwCEF7ZmtAkTvJpVNX/Lq1CPbnHensT4k
zalFudYa+dnEX7xvGXq1xb/u49XQ4JWO5YK5aYjydMs0oeGUUXEkaCYrONGYelXR3YalViKRn4Q4
YCi/xYX8LGO4yipjj2yEfmQyfe+hG7qzGm7ubM1zvznWBhEiezUK2a8BZDJXhSquogorkT+DdsV4
JovJcWAELy2id8ohc6EjmIjMXFHlFglpWG37tz2G0bXKauRNVaMNugM4n4mvwLwvrBVoMaMrcnbG
TqB8Fc9v+IADurRWaZ1GF10C36hsA4CQK5EmcluisOSBGsCzLah0N/EG/1dvNkT6bz0gLhFVdVrk
WrBgqpqSAeokx0NS1C/zkJbRCoTYUEjOdWdN3mMaVWxFXRe8CmmSQIFdVAhmaaXch4kePnReeWtq
bw/4ibwsFuoBWhUqqqZ2peJ/67IUB5Ggsh3H6Le4qfojEi3uGqnr8bs1OEdd6sUbSMb6Y9SDjI/0
hJS983CelkjU70hJzrWAXkagVT9aqkAu0gsQEfYov6DZMqyDp4L1K90OtGeWf6JzWiiUiOIpaJxx
7YQ6SD3vGJXiCEQhHIcnNqBCcW3mtQkWDvzzIPajGxFSFEDHPdTkPp3aDMLjmX0QSot9aKNeaT02
WxqORjjtmYO/8qKX9ivTx/4MlDCKmNQwzpL8adD02VeLsD4d25VE5eMzOfQs/tqVenChzehSWdlA
ekt3YGL1vukTuSaFt75p673LytsQ54NvbRp13F4nwPn6EoQJV5QxNFeXIbMEThUAtxEcXZFNA5nf
Cfp4Rw+MhfbKFAzOkMo7IWFxtNUob/H8G5oo2wee7pOSXZagRkkfU+NahsYI/N+Ub0DJyiHsCp0C
7lhgQlYE77UZiReUqr0HnTnh0A2Tk4OBe8rBlm6gmhAgQnP4NGurWVoP4UJArDhm8RcwnYn5elnr
9qzH691iq0bRTlUxAgRr5HhBWdN54LpS7FI0Q40dMCSEimIsjqjf2s3DsLSiHWRjQNURi2nn5BGY
prRY/xJk9tFRUBYdGD9fsKp/0IMBkLuoHnwCv4zS2PNhzN/bJstQyN5N8+uQXmK1MeHJc9+VEDnZ
mA0eovTOozeiaY4PTqWIr6I6OaBM7/IJiENonHmsQ/DogEq+SzKC+bNQRFxaD9GKHf7Yw2oS+E21
LYghHDvNrZUE9P1aVlFy7kLk7dTIVM+hArKfFpLOKnc0ytMnW2DUIJvhQBWT9+woitwCjxq2ReVE
cRAFuPcMhfpAyiXFZ0UXAXKL7DoNB5CcXygtv8ziE+M2S87LWoPZ0cWDEONeY2Ank3ncn1vV9IW+
BS8SP3SAu5w9El7grA9bJOmVCEPmZN3GzgCWJocepc056gTg2+mQa0Al2bS3mNb4OaJ36wHqei+m
HSEkznTQdGBEjWU3f0rpTmfU7OKUGtjTNo/qv3CWe/sdlpagtdRIwCrOeH9rZiDPukzA4dbmwdnV
8BOKzXx4MwABQ8xDH9563Mvcm5StQTnpsUmYu11Qc4SxoyE1wcBrB1RAgFF0Zgum6EGT6xbQwBvw
jtznMTnN/gDY44djsc1kRJCViSHnNUWi28Q5tGKmHr8vss0TyqWaku8D5DT2i33uWeBUEQEkijzI
0QM2h50CwAKMGNdXuDBqZFa/lH1R76vSbMId/Rz/OTH/YOknOkPHegBa6rYDmXLusCN0LdgxU722
1Xi2IiONaWY2NiJB8kZ5UkM+NqqnFJXYx0qaIs95kVz2q3mDrWmuyPJrGHFtS5t88lmWLxcCy/ax
w257UtUBlRv+rkllB9pI+rl1xjeU4PPdYqIeNaTIQ8vm2bG/9xUjCExskU3bUrOzlQbWugc55Mgf
Jd8lCIzeWN+3IKT1XsmK9K4HMc8sXMcZL96ryUo3kVule5oFMBCCU/266mMH9d2e98zGBJADnEjw
5Y1vcOmNtx7ZwCH+ODhxc7izky+zJ3wXAYkCLdw82Yi4htBNRuHn4IpgRP2kq8xj9cuUE/lKDDEL
BKiDK4sBoPTVgsbh6QqqqHZyKVFztaZEF2XAqAkCqwNNNh4rSIvxFOw2KCqmZtb7g+iDACgNVNs9
WOm2REvSQ8iwR6VkD4CBJeRmoS4ZaWYZ52BQ/OSzTHxy1NU+vZHf9iEfokBZSE/IBvzy/7PXsmGo
adXWspG0t8ZKy1Ff6GjHWzeO3rXSarYg4QtsYCsxk3njx/TiSdZPXgOzgnyFbKN2pFVdUwsgbkkO
G681YKfUERcVdhvUAeETXnh4x3jqFDx36XgbknU+Gyf8WQ+TemeKVuKlPpYb4uhjOY6pT9S9Z+7r
5SBXCYKbUQs+QqnZr5rR5echAZC3UcMsFt5jGTmIzI32K5nS7m+UsZcvZPGs8EtUg0GfpuRoRciy
a1AmV4shSFNtQEA84R1T81czTuTetuJwncbTeE24OOSOYffrSE9QbhlF5RbvOtR99UEMkW9qoW9/
m0KVX4+SMDRcdvEx6423ELK1J0dHCBf0fMZb4Jh/OJLxvzy732mDHX9nsSzXPJPlg1covLTbvFeQ
ulZQWAh4cbu0fOqSsTJHz+8TO/Tt0LJBi6pXt2nkuPEvJfPwJbQB4xbQInN/XqY2rGsj9Da0Fy1G
8v/HDWZRF0DdVvEIHRiJ75B15jbZU3Sc5WHKEDj/SXwPWlZuBhDSnLqisa+WAcFkoKcBTdSS0m9a
MJumitQUyA62H2UGDVLFc6oa6lEz0cF2GdMyZoDp/WPF75bd2co4fEzAanUNsz4/VdDQ8xmvrHeU
J4SbwMn1vQZRhvd6zL6YfWIgNKIVr1ALw+1LcW1Bt79LFCulmzrgtAQzn1xJMDetB5N1PlLcEpV4
itRSI6JL5UnuM21lq+3Y4HSnmdKSJuaunvLoJFqASEQ/PrrRqQ28+qnsRzypbhYa2IpXW2GAlA9Z
euU43nxoQGYvcxaff+zjxe6b11l1yNSHBl6zSetdSVy176byNDrjTbKVbJC2ZesgL631rONKRuAX
LgULGwi6THwFqk7z4OHci/JtUCFS0pWGHgr+8fXYmG/NqOfzLCVsaZanIH+j2ThYe6XX+qTlHA9l
euCGcH36DhhR/HKo5Ah2u9hJpy8aGLPXINKx8TljWHNjMfEEHDDo+z/sHrTyLlYpfPJa7EOTe3jH
J6BNV8uRVIudVdwK20dRgrmRbs73rNC+OkEdn7KI2fUZ2Zf4VGpQatsPnNU+2BRBMqyMU4gUJ8oH
Isynae6PTpAnyR60/BUQo3p7HFzLSVdGBELEPg2KzRBylInZQbgCmRd4ggdNHILaRomwDZKyIBnE
e99AsdYMzW7tqiHDY2NT5AzYHCcW73EJ2iO3ENmFhtqAZycKv15MKDS/9BCPrSH2EBmvmm1a/Tos
6uESqUYA1bQuYhRa1hmwwF3nQDFVJQFUzPzIKBNAXTI2KnOwDKmH6v6bbZm486Phsiv5/XbrxccK
HdD1otB1s+x/v4T2ESNQuINWxhsvdUACqBqX9zjJVfkYnkwviIrVCE2VE41pnnqLbXafZ1BudnBQ
u7C4zDssY+oxS3v3xsgpzGctHPAuo6eSelAtX9+LLQ8Rv510IIwWG/k1DjN9CIOap1J/HqUA0nsy
+ZUjb/m9x3kbcdhqQiRGrwCJtpozg8LIEeDiaRfgk/dRzwDBycKpf9eS7oeOorS/sQ/PKhS/Ousm
grRTBIk+Q5VCqFGPusxlNLIEqDXQoOiK7jdCkmkvIqjq0ZCAKlAIsVaAkEUHslmo+HpyoVkpS+M6
IcRVAUWvbQppakeGymXoTeNAeUxsfGr4FuPM7xL8wMnYIAAHSiRXz8/kX0Dx+OAmwq7ibR6AjDPV
ja1UOnvMjduNKSB1PGl29+U39j7ogqsTJtVuVFWnMTGPUhd0dlCp5oMrt4KqW/Ntk4G6hiajIH8Z
rRDAIOVF82Sn3u+Gv7ZoEWw5LYtso3+W0AnmDsSYhb4Cgzc/Q2/E3GiqwjF2Mn7Ga1YRUmBiaRab
bU87iNl4h8V05yYSDvJ+Ld8SuLksu3Y3VuYDN9zsJAYIia7A54eX4VRyZPsVXpqmyEhDCPj8mqnI
iZDWc9ftbOE7QwXq1nrIQTa88uoxXsdDHJ2oqXp569EQSmmoGsA3mDjN3cXzfj5lOojp7AD86R97
VEWJ5cvYq+Ovk8dBPJBk0GERVnuhHiQ/urk3ffSW2aVHfvHoelB7yPCNAJgbvXuoIfVwIxnSrXAH
hfTCx/GKXmR9Gf+M4gHqiSi1us4q49lkXNT6TGuPTVzjcKU4FZBRqC/UWxqwAq4tiVexlEE9IMgM
v4Y4Fswe5FBTBLHaeZxb4PiYu53mpnvHTN/JfWQQ9UXC448uQggVmR/UEk9tPhzxzqb64ARfAumW
ui5CJnPJ8TxDOjDUpQb/rrZNk0UHMCWjTIqKo1jKR/dcl4F7HLzfVlyxwPkT3BA/EqQ561XKG/c0
d4FddU80Bt+2DRIHQMoXG1hGQC+sXKjJMw2rl/G8jqb17ohXx7i/d7FHLwWGuWhX9G+fHgjUy9Sj
g3qAm+KhQd3WAuBlVW97rfOOv/MlW9BP+Byh7vzAWTydELJRdYrU7T1umiDT3GKACubWgaDUBJte
QNXUu0NWux2KlHLOfkByc9y5GQQdJ1l1iR/reuUbCIns+AQxr1LVn4qU701IIT6QSUzcu+RBfaQ5
amgTqJH6pQlNM1NVVQK8XEF42g12vaqqBBu9SiMb/EKzYGmDfkzTvblaaz1mpvYcqnJOw4IiwZi4
wAa6VQxRCjMM26tmQyeEYqCd6H9UFWJpFOSc452RbH5rayRCcrRq8SMbhURp4mNPss8h1TlgyhB7
i+qjyTtwSXaR3kCfDJl+ytkXozOdPWc328kkzQyZ+oo3Youvu2FFzkXXureUvge88Yo2C40oOljS
+YL/jNc4KawNzijRlqthCBg12Gz70qdZKSwJ0UfQGjut8dpBre91rFcDhHZaBPv4I/ROvQdamLVj
5I+QrDwIt9EfpQEZqErgLdTq/YbQozFqlM9uHEI7D9+o0m/kxkMc/oWwpLKN61VdVfJEQ4TC4q2d
1ceYl4rD9tdX/vKpT8WvGQeH/CoT9njAi2+3+C31sWTrEF4Fp8+8Tf/J2avs8pDq5s5JwWO5NKC6
uQ2bFP8sW7cJ1jTbxtZnv2UIYWA7Xy3jZa87m2WVIH29mx5sZzj0tftJmIFOMhBCwAc1HW9oTKmH
gnv1unRBek8TuTok4fUODMbiQzPLOtSOfF5CE06b8rU7Oe7aVXq9k1LuNRoUMqOQHV0raMstgO3g
9lfDnJALqnfvSGNkq8stzh03b7LdO9JluLpW1xafvclWkWwlrbm7Fu1daGMCBVcsnh2XzawQuRRw
s01rhw6o+FAMT4wOqCgtwbFVNWCeu/UW2zIxqIOs/t0LgM1drJ+2m7vLJtB/+xu1KxFQ7v8beQTN
RvGTkdnWsaOXym8fjHpQ+nXpZNvYM7uTaFD5ag1t/UKNl0Rvqd2heEeZ5Oi6EMMITJ+GTNk6xNEM
c3KeyASdY7GRFRCVWhMhUwdh5ysUJLaTU4DCvMTBe9UKVh7ImS6oI7bNunHLDDGeq7YFDTuinwhc
CutX1+44wLNW+5iLXMvX5IlMAZw05UTjsImhW6GDz0yZQtqCutTQvuSXl0HrI61fr8lWpyE4HCF0
7gAT8BV6s6Cg96LnZqi7p8zqXjqoa3/F+4/vGg18Vkk25V+LysTjIuiqBw1xlbdC9Dh5YXVReSPU
ehNtHuL72PQ9MQmoyGE2EoBVRW75JYFu5iUYAD2j3UJrRIFFGOZ7GqpbAAQhRlRunLahxQGKVE1e
9gBfdcDtQ6COzxNko1ktBVRbcmRBlRuZHKjE3VaZcbkuimAADQJ2AlL9856TNFa2PojLsoDcsjDv
tlDQclbLgmV9q2Uv49QbePT9ujlab0uZH6YCUUREgRhEbXETDKKbI2uvhdVuqiBCiUGJX4WhmgBA
2+OQak9k6iE0DtVMFzWlDV6A63lMU1Zb/NnVxniImoFfW8TRr6BT7x4Yqlg+rdUab9r1QqJaSfkt
F4rjIfXdQBjbZQOa/bgpEQwPAzDQezNg9QnslPWpqEfQUBcAX926ZF3mjQGRTBcaDIuJPBY3AC9Q
HOZQu0z1eO95/jIOK5etwJ6lQ//417WXLee7sGy7OxQ15BpVLFuTNngTO5S50nD8p20OcIPM0d4I
M2lBzKXYxiHpdRsvMXHyaXAaXM9RcNqX1pDPsu9/2SdGfamPrC1Qb9B05my9yHhRj9tmeQqHYEsa
X0Q+t6h90WRsadvZVUmBfVoOqd5lZUiiYvPSf0zQloYb7gcwoR6X7GmR99A2y3VE+FWulZo54Upd
BKCfIFvA9sss9ZYcbPXPDZaJORH7scsEtpH9p5156PxEVOgnyfNYbPrLzGLvQvo8ajS5rbuMaC4T
4MZgHTCSrqJNiBVFAvWiUod4Ih6RYHn/bKfJxZdml+Eyu9gWlwDIsVUQNKj3+rjOsoKrG1iGdy7/
ehvAiGk9iDZp5XKtu+W/u53fuTTu4AEQzgAj+D/fzt1+yx0bXvI4JUW7W/Yk3+Vul9v7Dy6J+qux
8FdDvhOYOfDNKVdWB2JKMxpA8tqoD2dj6Y7IUd2sNEWuXPnT8JM7GbW61f1sNKVPjkGsgU4Wih3/
4j7P31+exrTzfE/LGIffaoAeKlmWu5jvd7SqHsJug7MJMvwzcfLpoYqn7tU03NEHNaOD3zuGYwIc
IQN2dE3DJGXyDMWbCAxbWvdqRV78ghSGXkSKjRgb1V2TrW5JhX5UBBih7Ub+xIN3HQqYp3kYK/Ft
O4yv2qiZTz2vKtAq/JznHBzKcKJPH/+HtO9Ychxnun0iRhD03FKiVDLlutrOhtFu6L0Fn/4eJKoK
HE3P/y3uBoE0SLJUEgmTeY4Uu0HrTuvgAykz1s3nbqzNZwPovwesIf2dgZq0dAewsmlfzp6P9Doh
W57nBEBnmO7IHUwWwI6U27o+iFdNkE5cqElZ6u0A3DPvOOqf2mCsUgvgpjoYWakrtakxmReSadBY
7Ju66S8cVb8dqnIRbGIzex1CziuPrePrjhnzfROHi5/tbvUvaV430QGbC94VqSjeta5n8EOCai7E
IUHcIbcNSmS7LhPQwRvtAHQRMFwkA+DXyH/TpSAFk3H1FTihGjhJ9rw2rCvAZQH9T90Eb+KrNxhe
WI4C50HTrCvplLWay2wKSBnHax74rskPGTLUJoFSi0Cyb/lTfUWNAYWQqg7QAIFpLU5Ik2g1QZcT
cg9/uR5PYBt/XwsoPznjJpnMg/BGQWwZbtYLFDEa0uSEmcxDU9TRExuK0OuaUkrWuEZPvMcroNUN
VFUKD2pMhvwm5mMBoXS5b6DQt7XYjoZ5ruc/udqSn405+00q8rUm/BhsQ9st3ogkRdLFQx46U2m8
fbfBguWBik6cMJcLsI3HATPogt7H7sLiHdPw7JDvZ/tdTjm4NKbct/dI7gAjE++dC/WoMVOGAhjq
LraGukjMWUgaRJ0L9SbR05D+HvjI1zw4Ba+eJlDYolBucA849QbendVM4G44VJnBvtnm3O6clPUf
nJn1h5XX/dW3R/MMPHEd+BS9fkJaNd85CyRKa3Lb0t6tpYn6MJETBfbN/pHVKL4kawo84d0irJQx
9W6NUeC/G1bghqukl3qsFyTBiPwXX49SJFXl80GZKa+GrDe6zIyAtmvxB6XHQmkBLThVxQORw9jZ
Sw5cWG9e2WXoTJzVUpe7xngBFtecmG/WV0dkw6LskwhaFyRbh+NggbhCZM0MNphG9XI5k4oaJ52Q
X7HpOqh0I5/FGpFu8T5WiQA9LY9zg4zs57nm3+WGQg3CuDLmJ5JkjsG/9w2wB1G+OS44BJZ5B3/2
EzBny9wdZ2BeZshtvPq9Huq5yYGIsoz9I9gkwGfrdoO8JAXZRGJIo518MMuQ7iYHQuloD4TEdJiC
3AXXDEmqGX0Qq1Y4XcbF9OkaAc32Sj0f9bMXIB+jFH1FVpTUxfUsreSHPY/XESsYQ1FnhhOuG4MK
2iafeN3VV0WfJzn0MNkLshSMx8pAXHlKbGdwzrFYv7/RY7Z1AEqdAyZwlj4YLmBKS+4VP5vuiF9k
9wMV8wMISLl9rI0hRXzAqqfYJwV5H3oRcJruc9YcM+TGISP0H3oSOU7h70BY9oH8qcE/6XU4iSjn
Z9jqjq09GXzwrdy9Zpdg7YUcPGTAxSVeLzm+9FiBCNke2YyumC0lBtDMN3bqJqiPboI8GUAH2I+H
OWoHnAHgF3ZJQCfTXflY6qdRB0RAKsR4gsWbfB1cNY+RDYyWWaRggylguRZRqMBUKLd0k2Bate58
5fmBVMTIqTzUqH94KTW50oVWMJYfE2QYOV4RXRjAc/BGLLEyFpkkkUgdYdy0gcOguspEvTzGTt4f
x9w40hUoDhlm0+L7xDa6Zn1B7V6ANX07PKQp968gdDnYbl6ebTa0HcpToAMvkCEQjbE4XxsDvDlC
yQT+cWdkdnQYmbOGuj4YgZTJTk1sYrI49ihXFUOoKWM2Bq471mHSmhW+wOIIR520qHMa0tEJjtLJ
sxyNRdERH9d5c7RT04mNDKYOb9bOPJdNN91Rzg01m5wcLLitHXhujB0plQ9lpcuEHvHZk2GTu1On
jgVKwtXYkeNtxnvpAmnDDihXUTMY+D2Ar/nDyrFIozRFRQNCIvmRjsRcT38uOUCi/+RLugokzdiT
w2EzvTdcF+eDJmdfOUqo46+t3X/BLgGSaowWVZ9+zlA/MOHgskBOASoLAOTRMpQTCNQ8ex1bVM0J
C8lMKEn0mmS2kDgLCzW6QNajHlAEmgq56pBll7QzZm2vkW5leRG6cj43d9haxQpKUOYQl46JaYEZ
B5IKZyx7vmvyDHgvbeQXJ6K+AUwLWHA2zDqkxSv91dUle1mUgdUP9ulm85dHwNZsPHsIleGPu8TK
nOju2yZyW5fR+WaPmRxJ56jdZpK7kR+8aipOft54F+Yy7G63juZephxL+j11qUlTJF2iwBLoS8Ks
lxk8XTHIpEHUVe7UI93kYVe0c3sgaWMcNQtYYZbSaH8AHO5DO4AXqxYN9VwDEKbUa3wj3uMUCRjU
7zrquXgy3jrrBdJnpygG/uNbJBWTEXEXeGbaE/gqzxRE6ooYr6JuLEajFCj4vbFPxYE2NUycXytQ
ptQDpQbqELOQrBsDHYELZzXsTy4qwM3Y2wuJeKhzQJFtgs1+J10LvNeAR49j5y15XJusLXAphVJ2
p/pLtZTJGa+oNxq5f3WJJk4Fctup0UJSNoW/2jugbI1nsGjZePDtU0DDgsFGALAP1BJ8O6G5q4ag
2ZVIvZmg4OVIQORp4bw4P8lC6O0UBmmjU/0anbQqBtmzvsqxDHiHk98Epq5TZA8eDrSOykWFId0i
luNPKT2ykXGRXjRxth4BhfdCorSQEqtCHJ5TNyb/eNG1sFrSn7fDNz7ULYGgenzFnGGm9eQCCOZx
HFLvoZ9fxPm7CyhMqFqvjA7zhPWFTaLlA9dQ9LICmNNuAQ4sMpQRKJnYsNo9fjX4tYIRsY5Dc4zG
/e2dkqz+sNs7I/nGR/5xyqLMebkYSNZtJnmZElmhr9N2JFocYm1CDjmYMAIwtvYoWLcAAyMaS0sK
2SOR/JSOpwCY3SlvZXa0CvQvynNyNDvQTWDQdaiGH/bxfCmtiIPIGjM1mrypaZkTR+OxLlDCpQw3
M7q2XMBpmWZ+eGOgKKRrve9DX69XrS7a3Yri2H2KSsDLIo7YqUcNyy2wWVHXHLtDq/kAihZ+1GR0
xL+KIRtHMlXOUoWgk0VZrTDnnj3hoFR03QGJ1o4+TaFWAUXzUye+pqgUw8RvbpHn6xbel7Y3Gf+7
bbA88LAJQDgMWWtZoBsEz3mU5taDU+maga2GKL/kmXEiHfmNZQT8VY6DF+lNSlR7WA/kA94t/O+4
ebrRjyA9DyMO5ksPYLh3oLd+onmfmgbSDFCJ726A9I3mBxSE98cs36/tUH5bK9QD1abzC3mzn42K
zZ8nltvhZDnGBWWV+n0ycR0kiwD9RtFxJVd1tCijpR0t1DKLY9OuK083yzaG3R69qJDnHRvG3kL5
4+ciKf42kLTzd9Minx+QfPgc/+q1efpSjlW3z8dhehyWimF+D+DXbi0TcEvV+3iZ7H0EehL73CIb
YDcBTupddmYpAwXbQVa8oIMjIrcGiRm725EbmewUSY1ZnRJpyCJfY3sNFamrmqWWfHJKWRhuZ59p
EIhN7H1Gcmu83RiFlyPp7uke5JXoRiOUiZxWp76qOyI9jds0grHuJqq6c6KeI1HdiIpyQ0yn7h34
04AV6gTMq4A+oSZGYgwK+5CHLFSAtccTl7q9HnFnR90NcorWguBZOmyQVKgrTQDSwSmfg9Q+oN3c
AyI6v0NWe3Spohh57MjSe+uS1qTiYS5AJf7pTlbS0xAS/1MX+949E1fKxJVGqsoiZ5LV2F5Z3odQ
eBecUGBv8Te1MlRSU/APi4FFLxXJUOENqfuoMY6lM5ayeoZ0yqXoSmAX5i62h0RZTmGC31vXOdhL
xZ8p/2L1p1hdU4SFjcOMzWdx60Q3Kf8u8m9L5PeoD2bz2VLgscw/6OAAAjvv0ht3toCfdsyC+SFA
eMfjYKPOPrOHCsBhAtwa80vgUIguNUiwe+2RmPGiM+5ulFbau/sOC+qgAT5NHwCqVzsn/IeUKIO7
nhpjuJfJ3AWSffIeDAZ6o2PlTMqOBpoZdmJnILWEpqDA6tKuPfpL8uwJ5ixvisSKXRiYaEh5IwJV
ViCACzNZ/CTSQh84zEE6hQvqyKzAQv48kuvRuHXzrUHZ/ylp3FcV6aPIqPcOynH3ZIjjEsOydVju
yhjnpuQjlZopqq+mkFQsccLMc9omeV7KdA0J13XpUYw7CqDYovZ/6tiDAjG9hoUH6WSXfDZaLQYP
XuA14KReuDXvTH3CD9U2o2ND5Ztdi7rO1OeYkgjl2k9jEq5AoAzSbkbiFMexZUh2kj2q78yRiC0H
Tf1YHdbeiD9Fax+FLhtbAA837TfALIPchAOpo9abS4Vyt101me033ngzKrZM/aED7/cHIL9+sHnt
Pbheu8z8AO6GH9Vs6tkny+XusQLQ+CWz/b2Ofe8TSbwEHAD1ZtHTjNxFIrLozraBLplk49Xeq0yu
ytI5+nI3xuPxRk8eWtW+XkDGJh+uYm8uS67Sa7UaMNG37gKa2ffLUryba8hbff8jlMvmD1MXI+Va
4+G69nEZbq59c68qDvU2wf55qT9dXnzAGSYlJ/mnvg9IzBSH+D3mFeAAxMqkEOCuhPBKzUxKP/dT
JN8ngK0VZgsYB8apFSixclBfOmnQgE/sIGXy6rLoa9uZ7oE2g1XDLA/bxJG5Bm7UA0NJ7BpTI7eO
yayU1LvRqcE3hs0+NI2TcgRit6DR42WPLTWcb2ce2DsBZ/u7NU0tJB1xeU7vhJ7gWPK9HVk2Q5Qn
9ZS7iLWKB4ckBiXrJgQFlybqSt5PGk6yr2cv3VzHVy+3rRfwLbTIT+ia40yVqKXNLmZZAQW6y8Hu
gkSXED9a/zxF7JkhMf5eT9owEVxAmiDpoV4/AgfLjxOkcgtDKTAvnLXd+Cq98o1QtSjHI7d7ui9Q
lsF4srLuew6YUB+waWf5qMi89WUjglzrBfQZONHS0ifCWy6jNwhnEo0kWg1pqZqpQf6u3Z28yq/u
pGiV9V8TavlQoYiC3BF1HG/rKKDfRfvUy+b9zQILB3NPhbFq2B4U6zAxwG9nwJ4k0YWkNm27gzEh
6UbuxtLGLe3O0pauloktWqOcl3OXvcgNXCAQlYeNFVnP/qmMwbEhCshmUWU2G7m2L1jbS10iykDI
qpqkEwC9wkXWpb1XoFEA0t1EIQMFIGviFuXudfGpdVNz0EwQuLbr8gAmc8MHVEXd7KeGjyGzFuYH
sQFCQ2CSIREjG56kLkoB6NizqT9Fi6v7ODaYLOTuF1agVR1w1eLUCzxPB1CQ87rDQZsbi2UB+j0D
zCKJ2sJ7LFvNH76gifOArH2XtEj5RhoTR1Ic9lmXplxRXQis0cFO66dpDmIbKdmRhUaqkwxskgAu
A+ECvIpognVcjGOaASKXdEvMsBbWkUVvIvXrPnUH994DS0PoClwLJnTKQD3SdfjX9lnWXGkA6fXB
qXcz8FzuqzweyxNzlwzLM6BIU5MLXtJ4LgspIoEd61hlSXCrqA1ATRGOPb1yTxblTqJPxdfU9VI8
E4Hz2515YYjZmTZLvHkSMWGbj0xUwZOISt5lI5LV5Gv3qflJwahR91e6UYk86cqTt0dWdScDFXuT
XBLhqrJTCCVK8zyAhxakHwIi8n3ZM3t42QI2+2mzuJBLggj8VK3XPLViDaEXyVwf+ZuzWmG4AGda
Z/80loP7MJmm+2ARRiH4JXaDEElHVt/LuntkVQSkVwNI9IHyFoB9WjuQgRpeY6fFHkuGuWf6Sw2I
7X7CtnGMrfx8BkavuDT5+sBFP048bQMDX82jVSK3EttIyQPOZgs9iERX91Gc3tSfk7RIHmzTt+bj
WiGtsllzfA5tqaMqGhbyxeTW2lktx8EwWUhJAVX8EjO3HaY81e5mwUSf0Rw3wAeZ/C9qrUV6tcwi
Dw8eKMLKOYqmsBbVqcv6pAbouPZFfdoNIJvbpDGu4CbCPm3OwkXXAVqdIDUvFg31Jjboh8pI8bsU
VjY080PWxRoLdCAOIS2jAWWMUJK3iuAn9dnETPRMehV0zHvQbGblhCIxE5nV4H+8OSQgkQ4DCPNA
HhX821dSlJNVBnhzUUcQGxcZr329Yp3PRmhzjqXIbqjc/K5rtDwwUTAsSv+Gb1GcFedGHrUj1fzO
aNMimDIPENKknJf2m8bx7hrTpXxC9Xv11PgpwL2F38qaj1inxif5XKZC4vcH9tIhKbOvwTdKz/lx
QkFuoN4FZGZDYgkukdcqY1maPM8xysfWCiBBNCZdOP7D5KVikkiB8Z5+XBvvESVwAHEBr8e94YGY
IJr9OiAx1zTMlqjL3QlVohoIqJrauZBK6t/HekabABHQHPY3BhLnscovdjUcjGYd9I1LauKcmCfd
eixm5o/Hyv87bf5qiOlcznTAVZ1/V3Og2I3wrZl+olIbFTl2hg2cFnmfqJzCwactODicIAddSwgm
K/celHxA5BOP9kQ086K552yoj9jfAS4gWXUzfgSbkJHf+9lg7IjfLxbwveMErJ3c6rBeFqKiBCRD
52IhTTpqJkBFPXbuXN8pQ6UhFRiJvv9QkiMNUfGlI1Atv85RPh2HubOQKYYGa1qkFVN3SSPIvlld
ev3PHiMAEC+9aFQA6pGOrDp24QMAAOUHZcAiEtcgH1ddjmRp0txuDFcrBjKMsqvxFJjE2Oe/wO6D
aiTg7YBbACmZ59mN1rOZGqvskc5kwM54MxtTCcigN09Lb/tg6lDgSgPJIKONItAmcIRNXwNHe9B2
bQrGbHURNXRzpT86udEBQPDNORIMneta9DrmCzrIOpH+craNYjmC4O+C937vhWTgDlLC727dN1qH
uDWRgI7SSMv42ICYtAUMsx+jnBypupQmttSAJn+mrswkE+lm82p356qdA5lPRvljmijkvK9tdwQs
anFJa+8Lb/DKGXDWVe2JBTpX7NERgGfwWeBYcAEy2EFLMT8bsM0O8HTBQj0lhrdPKkFalMFCDflQ
r0ZV52vI98uAoKK6omKLs7lHoUjupddBG4EtKHog+X7tWaLXl+YV9ErDHRlvfNWATSjUvgLfql/5
fkXNyf+KT5dDdl0BiDEfJ5r/vJkb8ebebB9fL5CbyFF/8rVmkwUgJYsC9cBAnpy5dxsk+dPzQxno
SSKfKexjYZjuVT1glCsNRz0c4ACtGfteNF49k4zkEw29UdN4GtrrpYnz9X8/w/7nlXsDJVozHu7a
0jgo+OXafeVW22aeM+vsrN0dT3FUjjc8XGS3s+dnzM+bkz1i8RSocci/ZPsuXR0krSDWZiAAVUwK
RoZCWUk2Xf1ZQ/3OSY4gHV1vEAHTdnwNSIZrh3qCcxmPxhm1e8Z5rmuc8pNMTYtTinMfF0DP+aNd
+pOJ/Dmm/XdIZQuVahNSdgfdQDgVXl2NBhme3eNfKO5GBUFtbxC3feK3E3bZTDcYBY96jJXNpbWn
EOA3NRIH0bSDVz2Q+G4kV9IzbY0ZADgxCgBmofKlHo0nI14g0qiGUkgNjGwBchM7kCO4QW766VMy
ePGHyhv8q2Pzx9LscsA9rzXedFq/7FAkl4F8I11WzO+BQIkTteQDDUkd9sQTZoLuGgH6PG+efDYH
JFGTMx6dUNcAvov3QUCpa0Kj52WodMaIx13kO0CcE5HIwBIcWxp19jRNk46HWF7N07WqkG+YErWD
hl2uu0qvnh2kk1T7SpA+TIK8wRGEDtQjXWv1/W5Osn5/Y1Ai9SwxjHqmtxxMgMad/jMmRedYmh76
KAYPSGm7Twwg8U/1gHoa8IX1IemkoZ3LO83GPFfpasvIgE2RnZRq8QcXqCT2rvGX9YH0pDIAjht4
udmdYnEZdwwcNgOmUHx39HkpgnIclqOqm6AKCBINYcXB03LEfmbCsCp3UaxK3zKuv45T3jp9r2xl
WYvOlMUapNwEkqUWpGUllop0L5v6CxVkEHcpr65u2Gb6cqQLyzFk2UZrhsDT4h7pOcB3k7hv2G85
ah3eKgr4jXpAFjfvKyPZgsSRAZXdL6gvik4kqQZwfsjaA5lCSLoc84G714xzoxht4O5iI3m16gd/
cLyzJYACkes+g896baWO9qfJDale0tdqM/9Mqv/Sk+t7bPJXKtKL+Ddx6OoAmwQGFJLakvoCfkn9
kRrfT5bH8WAXSGsISGOCA+zi+cuDcmLRoD8aUzIegWuO/Yf30aswOPOI+kRUuOzleBkK1Wp4SGX8
SINNUmrYt2sAwHpxyrK97wZvz806eVm1BlCk9TifSex14CyX0/wr4w0AEIHhCUBTzdhai3L9Rb7g
V4pfegPo/TQ+sfTkJelqG8AR6698AWfurquTpwElrw3wUiYg2Z3sAg8oatrIeO0pXTp1CUBNkBtj
RB3y7v7kWLdRdWiAhoK1fdKg1k/EWQcLlN8jaM7OUQYoelBiIJNeXEvfBBrKzU2sy/LlNT+/SOPx
BHpsvAz6fgUCGioHgQJHXaD3A+uNXkt2n55BpEeCUpNITSa8lKhcmAVWKICDvkWSkTeXokE2UsTw
uhFBlOufAoNg9jHtQHyn1eBg1VEOAepC9CrdWsCfAjyUfcdGDzg0frnekV2aqDslC6CrqQv68TK6
UBeYMtwEZiBircaog0sYjAkNMjPiwEiR6puk0WerdIZTPel6WNr9w9C0zZVpYPfDvton15uXp3cJ
eJJSIiSgJMYzsiiRHHZTqU9lrDeFq85kpCcfpHf/dwVs05vfc96WbX5JTaww5ItWBx5Wo9UnktRL
ld6nzJpspHi3yOx6ezGr9/S7UbrSU/T/DqlH6wm/JG04RbHfH62Vo8pGNGxCvc0qGhKzePm9JAUL
SdKxvpd6EsmNBpD4/6NTV1TxlM6wMctYgXUU6M6C5BRd2/lFEZ1wBuBesCM+ACJCGMhKSiU6utcL
81gffdD43g4hmcYVFEeFIEteoQJojUe+J5EaLUfiixINP8FEhmQ1mK6PHO59a3rYM9aBlJ+nSFwh
uJQNsMoNkApBqkiclduuBGKZ/OiuMt36ToqbSLf+G7SWf2Gy0F28h6KRpJI4Lt3ooL7WtL4TTIxr
TpgrKsSYCrspLk8l1Ezlc6M6j2bX7ZcKZVfKjXqEOFM3SGGXAVKQYtZYgd24bS7BFrAz/Geo1l5f
akEw2PtNfs/HCWeha/zNtNYc4IxoSE89pTMSnuyNCRVRNfZiNi7krHSgpP7WGUhjuxl/E/NrWmHe
dDNWXTxaR45yXl4A6KYA3W+d++s1TfDU4fYwflpNnPvhTDf6DeBBLEqK30XqYXsi8YuPzerVhx7I
1dil0odjvKQrEBu1AtUxwOkKYxvcFuUS+UBswgnOPIB/HHC+30lSeuYCvdqOOze8MYgYkZ0BO9Gq
sz1LTdQvplqGAickcoEETMh8xkxN98VOBlAWzaDM++iBmhEQX2U3PphqnIYzkQPvQastx1U18BDV
CBkh5SH4BkEsLSJlDWZqKQd8/L7p/KOj9+kVpHI9+MlRQMaAWHJd0i83a9I6KcY1yFHBhzOexdqr
haq0jAavsGhMeAC0emcn3/xj3R9zzDoe6VWPran1mOuuDVxjvOVJlwAfp6j68ZHmAeRB4+WbX4zP
hJV8O68CirGIzkzBtLjirMrp7arfZ2PKzgYQUSghTEJbq9ywd6t0xro4B7ISho3+BIwuEEofbH3q
nr3U7Z7T1F5RW7t4gImESIas/buwl/muAG7JsWrsO4ev7EyN2eIJHyh56D0BrtW8KW/t1vtINWbj
Q8PJImPchlPD/2xX49s6do+x4dyRylwtJ3DaudpvToI2B0n/0t4cyPS8ycMCBL2bY6mpBInt1EV7
4CdGqFxAASPon8voocFe/33Gv5JATTks0QP1+II8c2NoteONYcxA9wlEvSiI4vJhjKozFoGArNSz
AXCUE8o8gEgtoCpVA25d5yztQ4H3MslklsqN3XofOUVFd9IaFwWl4j2vQqC0FBcqYhTHdEsNsiWx
hYfzdOvcieD/KZKBXMiZRGpSEUCJfwr1p7H6hL3nydb/ogFWXYKLkkLJ7k0Yu/9um+OI0iZUB6kS
IYcZQcGR8vCnlNV+aZ2j4ba/KGM1rXEsFyi/Huieu24d11Clpw5AYAZrkji/Bd7ZtSE0FBz6JEAw
qt2AlKC8akppB1M0gFpIi0Mi8J0LItn/sqOQiCK5wgngiMDMcUWZJw1XjT62/JAbmALPDTAcWDeX
ARenRUXdTg+JOEsikRm6uYtnoIyQjqzKz9SHD2lvrOBVfRtKPV4CwmRksQxZ8S7C+buIqS42dg5I
F7q6PII31bmifMS5Wk6NlyrJXeZ6JzbjEE/pPMD8tXsyO02OfTIBGEcDwVaMgdSlhnxmAQ+ngwec
VBW9sKm7CSmegQEbwLCtxnXpgPpyPn2gr5Om24x/pO5qgBzj0fbTb866Zodbcz6XS3ytbcBhs5j7
+06AqzSioZ7Du9+257gHx0FBF+g3gKdy2y3iEq+zugChi4BVIXNXYnElg1GcOAVsTJv+RR4MUL9j
QHqLEFraAVl4Q6QvWolXm16d9BnfiAQn3EOmDWf1BXj9OsHY0ddPyRmceyShSWcuxpORIik36uW4
1xArvvsI/Jn7OU6y59g0M5RbxumR86jfmV2fPVOj1TPO4jnym5TOSDsmjuE/kIrGo2h7fKgie0+B
lL7L8CE07Emp/Vk/At1dv1fX1b35a7RgxUnjyHWcdB40hs7v1GWRF46DXb/HdpS4PRrfYf8m7FCf
IS+s4V/4ECXIs2gMEG+h3gC7r24XIn9yHfYr/lP3TtaAPaJprWDhJr+QDmCRTnocCms5zrn+Q3q7
Q1/cL64H73xeoyDV9Qc7K8fdxDSk3JlLWu+1fIlwHFEg2U6cbtGJlzLwIv/lpeN6XZx2fOrX5t4Q
0K+rkJauuzcSkHH2EZM2p0v0a47/A6hD2XjMC/zMkynGrpOeptY54tY1GgeUn+D3ey7aJXlJ7ci7
GKb+E5kM2GIoeoYstBg0ChpfRUmudcUJnXeneSWTqkhAnFODBB79ukZZcYhmvLJArdEFZtuYknuW
yGY7VIUeTYDb7IiKFshR/AlY5QN2RL8ohlpydVBygteT9bGsvS5U7MJLC2J3a5keSWUbqXMtsElK
EnEaV8ZiHcxxwOJEYMhR49i2i2eMgwQCg2Gaw4vmMCIr7mkQOVHprA+7hoN1OCwn9wVQIOzs41zU
C0YLvJyxwz5Ka43khJ2pTXih9j7Mq2dHj/luWt34aVqW5EnT0uI+S7twMI367I7Nfcmi2N6bfjE+
RFncHSbNcAJegX/wyHxgGadAGgvJPC0o/d+DCuiLaRpgZyORLIN139m6fh8NMTwoNBhu7k0H7J0F
ar8rbOFnQO7NDxMKYB8Ka3Cf9XJdHyNwAzud7T7zPHWf0yjGGeuo/SKJ9CObAMZfiZ0NMYgMwwAO
3iafx4OMO9dgo+KFnp1pCPCf5qB3XDu0TKTUG6Kh3uIlr71kXQXyNcD5gq7x/kZG1hIqP+W88SNl
BGLdKqCuNImIcS6UNFx26TpkV5HUGE8vPCz6yxwQwX4LVEdVl0K9eZ52YHUYT1SlQipVn7KpVyHz
RpZd5U/2ukdStDFWn+MZychVnzpg0C5qFCOjcZMBdSFK7sZDn0Xm9abimRxIZxVtux8zkIu1IEPx
+dGMo3AI2ZK239xxAeSTDgznftWbb37Z/AbWC3ta8Yx8msvob1Iz3Xb28Tg7J7s2i29T6Ht6eUKK
SnGeQMSzr7sKNSSDZX4Byv69Pa35B7/l7IM51EjAbM0ved6l4LoFEq7t1u0nH5STq1OwKy88/YrC
Rl32SOfmxnzR/Z/Khm3BNvR9BhZtkWBoNF+Q/gyeIpFyGIlcRMO0+3BZ8ZAjHTVYIP0219k+NoDi
OiV8upauFd9Tk7E0kT2lW6pZukVMLDWUgXrvVvA+Af9fRenw2JOhyGVGhfWKDxr1Z/FXZ+7+7jog
Z0RUmVo5aSWeWU+DoBaxY4BvI+ejDpH9hrmFaXTONUZl8ZV6vY/SBAM/kb0y3Dpip6+/ApiaPJgY
7+AQJsSC0ggRCZVHHWcvVQ9mTC0rX3ux0KXCihy/7kNZn2liD/yWBTuva3nsHRC7yoVBApbH4zrr
C54sFda5N0sA6Ql6cFTHLs8agCNA8wmYYs31HaCQz0cCKCZViurqQ5Ot/Z5EMvRF/nPEblrIe56E
k1n3hzGv2BdA4Z0N3pU/i3nCcdvqms9lkkWn/+0BZJh6Z+lsPVq5xS7UZMgmifeyyyqvBVpv+oIc
gHbjwyLtp6V5OvaZ0tfqon8WImEB/tmYpuUznyIrBH+3eYk99lvWofqRnZ7nVlTyGgBGxOoKE833
BuVQW9HC/Poam+CIhzrm4j9PXYCJb93MOcUJctxXxzHRF2B9aMsTBwzJsY9tJxiESAYwhFRPQH8g
gSMXQKo7Hae8VeJnd8Bj/6in9QsBplMz2bWD7A4NxdwCRB1sYUCdRvEzTv8MzT5KmUxjNexqEFvd
S53b+tE5LdKniYasUYJ5FlLq8xr/dNS/DjV2/LELXbWgaVkyq7rma1JfqZe+95QOqzQ30EHsuSed
DEPdrMkR0XJYB3KJqQ883QDa7ZAA99BoSqRmtEWU7N3e8oK2W4Fe2AkT2ft1XpePo8BAt0AKYX4j
LTV2W2f4qpYAkXgFBXIiIIfKbT7ayLvZVpT7epstPuputhC1GnPhXIvaHVk2e4lzZ4A6p2i/9plx
zvyefZmXrj/gTRSd/KExn1vPBPllmiaHMo4AhZGwtj7pyLa9gGMcxFEOEm5J5BZbvSuOZFbQCev8
bDjFL7/k0UvKjeFOh/nYe0n5aYrqzyA5L3+inPxXukT/7YAcfAATF0idiqajlhfgPOgnA3QILNs2
Nzq9s0YsgMwxJEMce3kfLOmQAFgWDX5vBmBeciwIkHt7nPp+vJsS7+wto+5f6IydjtOXuG263yTT
Gfugi9N4MuFM2nUfN0f+04D8jJnpwE6bdezMkWlkA7tDlSJmIfE4vQBcEIAQafXku8n0MvXrBNL2
3ArJ6Cyt+eib9pGMcQJ/FE2CYXfwsV0hBlQ+c09175nYxYDVwazHaJJQrUleFyZYFEfZ28pZLVaU
H61T8DtgoNTxkk/JdCByBBLG+kDECW8WXWC9vwlkcVZgBFQp+CRdqhOiCiIqFmpcZuKRFX2WlUai
3EjXtNcaI1VoJEuQVPXRNPV5WK9mhDWsj4cIB4WnJLffyCKDjSjrqSHDUvE/ONIiguygQG6C1X2Z
BJy5jaoXlP8ASJzEmDDPb7v+WAAJnQsk9H91N74UK7WSU1fVEzIwY/418/KQuV39kOIAVTZtAdDm
tamsyz+NpCe3Gf+SS4GROWgvjo0f54ELTNuLWfxWsD1UJqpEKhHtBbzPmytpbipKb0RsDUwiqunu
GkyP7m9zNcaV32v8REdLuVm25l4TqtY9oZgi14/x2PB7NzvTwRTYEX+uQ2aBmlkbLwT9QL0qG0Jb
N8vTBhPCmWq/kYASsqvcCWCi8219B3JOy+927bwkApmge14FoqQ5Nt/nEfm3oEvpnknvxP2tKlvH
74yvzrkVXuT6PvAPqsbI0+eoQIFWapwALpMe+DDWfxnm72R0kx98BTm3kbbuZURyy9OoI8u3Nvvk
xxzF35K8tF8s7N2f/Oe2m8b/R9mXbUmKK1v+ylnnuVktQCDUq28/OD5HuMc8ZL6wcirmeebre8uI
DCK9svLc+6JCJpM8KxwHyWzb3msqRUmbKLo1EEpO8JR6IBMEPP6y8hpCM8rUOMDx9UgZrCPV1cD3
vPiTR9jyD/61xryt5QF55kDN6aovx3ojBv+l76AAUsc6u59EnV2HafxKPWpas7BcDxiUne4H+n0A
ToN7013Gex6Wuz5XsQy1AjVgZX8xbTm4uVPuhSo44kMMTiq6ZBz1SGz0UfLHdWuT4QGOWmRlnC8X
pz5M8mMA+SgCdSOsASLd8JEg3TNye4Zy/xyY4dtUiavA3dT1Ucl8hYp89yN0REFJIp/jWA7G70vo
B07vSF8kDLuTfNwHYf+tmSZ506nGADcBOJG1IyVHyD5gl3jlGRpEDZBWWewl0vHrpGv7NdnkaLPd
ZAfZcBczaRxRpyU2oZ4wSGRI63ZAFHrVTHb6zbODXcXy+uS00FVbRB8gHN2sPRvSuST1UNUeyNLo
cvGh7mIbM31ymxhIs/8Ow02eJ85aGwHcbTjuhxXR4MyXNP1St9WJbLFuawOSm4orhxhx6Ao0t8i0
Wh07WJUV3fqy2U4R6x4QG+8eJrAPKRpm7zAom+0AKG7FNpTLaVTZwqHZcQYiXDKlBuDo2PwMG+om
TWXhwVsV+wa67zzvp9TtZNVsoWzXr5sgZ6mb6eW5QDniqctL/b7lJpireRVCwdtj99SU0khdHRmY
PXVxPAru1HqjNelu7bBPvtMbaxGY2lXo9fGtNaT2qkdVwlfNC5C94/WzlkbYcUxFuAcNvv4U5c0t
OYA8DdBxVvLbjMv2qk4mf5MxJ/hao3BWrUBLj0MooeDeTvgbfdWSMLxdnii+/EKWlNj0fvbo+UNO
ofxSJk14S88tarCGbjZfnQLlCHUB1VBobuaIK6ltFPWpuehe2ECSeWZiMHdkL9vGg7wgYie1x7OX
pH8kMXXfDKZjYJshWE3k+CqESNw2E/X1MFXZC3c+eIWgvVyTnrsRoKRr8WqKJzIDATweCx5Es9eU
xW9eqYTok2DpdtCnzm1ZiJJ0FTrzDNM4F+04B9LIlNeZAIpzG8sSopsdS8cda5Mvc3c5utLA5Odf
FhOdVyFVjp2j5l8HSmYDaRVEN5Ib6hShJW/0Ajq2gpegclMOywAratSBIQoCGi8MjHErb7wIeGdU
Jo75IYYozob1SG8sYOMZkDyhQBel6MMnQiYvLnT1O5tIU7kq7MH/sN4H6PN8OX/KFLgIuSGzpD54
WQs5GFCLQ6lp2yRFv7L8Nrytm8hBArwt3dHm0RfoQL3UU1o8eClUyzLdBo2mssdjvos6x3p2gNzY
G6FZbhPojX+ZWteZOvbZ4r21bZgo9gESwC8IjKxpHKqG4UZDJPjYZVX82DvNPa3H/RR8r12anrKK
27dar2FHpD7IYDUKmH0LN3UBMHjageAD4V2wwRXja9rU9gYKMeFe8nh6FSW7MiaveCgbPtyg6BkZ
8cB8cxurPtxT91c3llh3vErXhlNsAdy0HtshKM4RcB0rurFDD0lYv8/8A92bHG6QVdVXpujyNQ9N
7cHOqucgm6wvhYAOteSJedPXfXoaJZ6vNGAFyb6pmujFKSe5S0EUvhulLV/8gW/IISrCGJWKxXQN
TpL6ludIOo9jbH0BTPhLiArpB8OM6mNtI9VOdluuUNhXfvFTzd4UViEODS+1B2tonj0k4YMM7/sB
8nr3DZ8Gt3CAkI8h+hy70Iu60vCYOuF8i9EsaM8FnlRhyKJ7mpBVSKB3+H7deUKlFkih8fy2AIJi
V6zPrBNNeV8gigxIiSyTadRrmvoc8mRbKxLqsMEOPnXGK4Do85NN+r50SU1UolizEUPuLja6orl0
NQK1eT0wCBZXa8fz+uNCZrJsVWmXSrtTav7J93dTlS9ieMMx58Fffmwjqqs28dQ071cf9ug00o5B
ekW7d7oKaY+/uPsJaHc7MQRrGi5Ixojb3rR/SxEZGigLABGXru/USm9R5SMs1RcaNLByqpih88di
7NXBxA8FoJtkBNQDlccqabGcVkBJ47l9zXP3rRjIMEH4FKEC6hhrlXNb1TFfkYyhMSDU02v6a5wH
cvM7j8CudgVKXF9NzUZxcQgtetB2GjtI1Bz8lrN7anDE0taxE4hNkDh4+9p+gSihE9xWZazfd3kW
Hsa6hIBXHWMU+McS6J02P84raNEAkhusN2a+2xdZvXWK7i2i+yGWGxnmVh8Q4PZ+Hb1wHq3sbLfA
1s1RXt5HbjYgBmpzZPJDJbpKVxw3UYPk0oW5UVqsdZqO6xZ7cnfxpwGomwA4gqmohEtOZKrUBCg/
oKqhG6q3aWSkYVreTqfXt1MHtvj6mjiDiCUIcB1zHVhavNZQpebskEapQvD45nXHBWI/GHWsOFmT
MzUzCRH8RstLzmTS+zA6vxUrp+WhqY12h1AAtmvRdIvaLvlX038Rjm+hHFnrVD3c8D2J2BfL0bXX
ChXLbtr0/qMPqkkIrdvTjZWEOGC0hXVlAGRzZFBt2E9GgaqJtHI2XZx3W5Rkiu3AxdBA26d0DoXm
bXis19eFki9Zmt/Zhqab8ApNT4sbQ74Cb1SmSsT6fDj0BRD3fsLCM/7VyVOrxVCnsvrXQYvqg+CV
vW6Hqn9lIGwGSXM0nRgEkZ6cAelX5ZYKC/JIkTNAlDkdXnNHoohQ49gcGwzIVs/OPTcH8cEpyivv
yMJ257EKJR5kmy8roHqcJIsPZGtiUwPQzEToUIt8BPzL2MQ2+t24LAaCyR31libojXPO5TPI5OTO
afEmNVRRcjLheUtdXYlvL10azZWzp5yZcr6YS6Moql+DuQUpXRXRNTsIgK4tdQkenLcG4BAcpKg/
X6ZQ8rCZIXaze2/nP8dnw4cJi+v7mrM7fVzPmxB6xxXOQ2MQXwWZb570oUMokvnBTuqgMsEOCcb5
MgHOstFPZKHGFgY84gJSJgmS+atMH0Gv2PQCcU8geDY4dI7gJVUrUONouSstsHw5inA2xVF9XKH6
N9z4HLVBveXlrgDV3Bab9PamjpAmXPUtcvnSB5XwB2MWg807KJx2T8akCLqbSDXhGL1GeK0fyE4N
6oa6Gx85bifD0fjDIlAQA1fY2F+TjabTQqGAdA6IXM7L9MzQgQ8CRqcJFYe9ahCSi8CAoRjwf7XN
o2qAXD6MYpPWCOvArKCPXZ/JDCKayBbO/daQD20XAMuikq9To0OoNfTBLlPZYmNy5IbApZOfqBHq
2bl06Upv2U5PtPx4YUfGBNk0LwL4eVmFFpBqlTjbh4jb3EsPABnU9unH+TQWht0hTbFPoa4NldoH
Kbu1jnrNWzr0MUTrQY4ugi0Nct3PbtJJHpYT4cWSrCi7Q5eDd6EZcLunsWHvoNm8Z30CSD1voMXH
oMqzK7kN/H6dhjeJ5uyBJQIwz/+Ekjw7OSej54HYroBIGdRsvGuQVEANPgvsbkX9LMEd00q/21BX
5gw+746LbcSWd40wcenOk8nRstjPdUQ+fONcq/YzWLEyDO8sDYAPmjjP8bKd7J8YyIZFu16g0GY2
1j4UvvI+ecVBDyR0VReYK7q0ZPoXEGX1nnpdYvIzXaXdEB7w2/jE9JqfDdV4kMs9+aVIn3PRPsda
D6b8cTWQMGfumE8VNgKvXqNNrmGE4x1YLORW4pR81UZWfyWhOLStMPMOFcQ48465+ZoN9fMQBKVa
p6sG+9OkGQ8UTtAsFMfz3tvO+pVki63qZwSikBlqo0v9TamSrigqUTZynrcM2oCrtmAXpaPYkjWc
U5FVpK2yCvAQGl3Sk4jaCdeD0IuSzKhvDA7YpIXgGAm9kUl0mn4NbeZdaoBKQqtSZ0eCDeWICnYf
YrVrEJ13j/YY66coHV/nQaXwgFdGYmePpOcAEAe4V/LiRMNyMn+/VOco4agKRLUirvt9qAfTTivz
6sloK4iXxkg+aNEPkBnaD7OD3aH02w6+mqyPdt7YfiNZegGUMSiRFaxjviRrz8wI2IXqGwnW18CF
rae0svDoLvMygA5vxG9N1eAp+oODBufQC9O8JbvX5s66CCcNVcQ/bWOO96M08a2SjRpUPrBbZ0PX
tBZd8Ub/sKBjgahywJYBytjGJDbNFMpjb1jIZbCEATO7XM5DQTihuKmv4EWXZM2jelUFJjss0/Ok
eMm9sNp+WIdGK/UJi99F94OLOSkc8q/eA1TnVmZX5a6dpcOpqZHeSjPH3nLVrVRAUCe2B+ovwzQy
NypyuHTDEVyStAItWDdTfcB3COWPwZn2o1aMB1ZZgI7IptvUkmWPEccOxTST4KuIjH0rfEjkclli
s6xb36AdXYCmXphPJf6la5lI7UwrgTRzPCRdZJ1smXUbo42mswySdE+ijLYnIwDApyd63lOT87HY
WrkH7Tn1DqBG9NiTQlE9OyzqjgMeKqYGlhjyMMEEuyykR+BJ08Dbq/QdPLs5EvlIkI39aWZppOAp
RVoXQg2/EJ+NNhHnWPP1+6xzHaMFhqloAUuwIm5sIuCPHrDHrG+K7Ettld5d1BreXYodzLrxQK1O
XRoYLdCPD1AlB2IGLtSA+XA1xrZ344ShdjcKfB1OM6Gy/+dCDoTJUb+AbM6ykJzSaZ3UltzQLF6J
6AbljwywPM3PgmtPiuQK59ZrM7fqG9IJoCZ3rGQj03jrt7l+LUpnXHcycr4M/V3dl+k3CVpzN82z
9iy5B9UDA/8PaQCAoC6SEmwOOE5QY0uRrz1R2S7B0pYBA7X0swvZMiAv5DRCy0Uh2hY3iPOmp9nW
j/oWX9MzK1FoiRAe4F2OfG8/WrqkEVccqh9rJLRqN68BTu461GwK7zMpikCFQeogNFSoQwi6HlIR
nPwk+g795+qp7Lxqq02jc8SjDvR4fZmsbeH3n7Ok22qRZ39Xrha3y9k17PIJ6K7IOuIQDGhp1AE5
Hsb8pRhYvJPxmG2TyTBfJomIyTTl0YlG8d2mmbSfl0kxs/LbaSqCfS6q0nMbRbvXAnWLKhzoQIAc
czcIo7sSRMBHox8cwS+HhA+5z5dBCsk706ms6x6/PxdaLem3Mn4So2N8MSabrfMwG677SB/OCfir
3BJ07FsWBx2OtUgvWZRAklHRXVHfy8e3K6ibQql90Af3YmBx/ufJRemPW30qv+HvEpwSDhacpSGb
VPywfo1wO17Hb6M0ELHwLuga/HmU+iQ1TWsh2UNi3WMBxagSIAWy0SgNXPjNc0e8RFIrhh57F4Lg
q8yig29FUEtT6NS53+j2zz72vtHhQ5/8kW6p7nIn1c5W5gO65A0PIF4at0XvIVwSx9FJQ6Uh5JO0
8Dmyox+VqkvRjMeOa/X3AhKOKwCuxgco5UAEcciyqzhGilua/ZOh9fVpRAqw8yQ+Qn1OEmSziddF
/cFU2M5BYiN3/ve//vf/+7/fhv/j/8hv82T08+xfWZve4itu6v/6t65b//5XMdsP3//r34AhQg6H
S+HgvyakyLmD8W9f7sPMV+7/K0iqKsua3DynAKXuFl4d3Uy2TId6wWJaSHOIKWemy1HiKXjWb0Xc
gB5J9WamHbPC04QUVDopQdMK6Vug+7z42rJBiRAi6+jijRpfp4rYjwZ+1yUbRB5it43ZXThy7ubI
Z36BVrqLP7/9fYRszyottOJRQ95py2orORrp2NyYPMYDwQBdGyndaRYC+Tjo+ftZjIf6QYn+LNaz
9Gf3qKvvsLHxVr4dBvtZhM/bTABZqzcoNZEfR9tCY6CRen+10sBE71cartQwGZfXL9DV2nVcHUrU
Wd6hMN24CwNItlejuKGemYbDTde0LvVq5dWBig1qINbjMsfsY2sPZUWIO5KyVloH6Ta1vXw9OgGU
tiABFK0NCLxuaQVai0GrfWUEwlf18MYdDYQZvwdfWQJpTnwQ03l47mXotgTL7cr8nGDTe6IsQ1Qw
HYo8yGIIr8/dP9+Jjv23GxF4Uwdkp7bkQjdMNf7hRqwSyx9jX07Ivhj+FevCnyJIvpGhzndRQMpR
DxiGiL+QabEv3Q8z5nVIOel93iywRBpKb8PlAQ9IoiZkeGsfmrHxV+Dpg4oSGeNm+AbSMPNATIfg
+9I3I+7Hreav0mgUXzP1PjQaXpyCsOM4/Zv4FwKmCfijtaVwFUW/iDHbCtrwbJeHJR6G0hhQbPsm
iOj82gHw1ocwpwnuo9WSs1qSVMITALQv/cVnTG/sBMmbi/wWKIOnXeUn5TVESMtzY3TXdEqkg2Nu
ZqULwdJmPjm+e9AguSVBDQ8evnn41uf/8L3Ly+8d6jp48JgArkhwjwrj1++967QhT7kznIHz9NwB
4CYhDe3BKGvnenI4RGU7X/+E4y9UwcKhOLdmXNyDKeKJ7F6gRZspN6cDQo/Ga6Aded/qn1Bc2IPc
xPA25GXj8GuXiQAMsm72PCnqm8zHU0nldt3JMwZrFcgJjE+x+WYknyI1xKmdkLCu9MiN1Lvdg9zd
JvMLfz9GhfnShyAplEAVAVVZPLEWnI3Ka6wG7Yomee30qvt1c1h+//S0YHjurTWzki4N5NJBoDeQ
6brWnWtPZ/2nttU8aIj25k3oVMEBPEL4Crgx3up6iaq3cpo+50F4KNTbJs+saz5mm0gLMN479b20
g3iVO41+pK4uR0D7UkQk1CA1lZP6O9TSeBBfKrRDlooIxZZ6lpRXdOqkBlTegLfmKDZfQwInd8lo
4tmz/fNdwAW/vA1M2wbMAaoGpoFXEbt4D41GLGI/sKKzBlSeW9oOP1nGiB+TTK1TY+rfB1X1RCYa
JDt1s4ilV2bANhd26lIT9F2zFm2uzev+zq/R48PAUIOSq09eptInjFAL3otYf7mw079BZE53jAp/
Z7WRcxxTZM9wssfloA24LEdbHKuxktylSxqiq7KqnSNdMZq09C9XIqfAa/c+Sob3KWhbhZwMPH76
MYJiNZYx4iCrkvnDPqyG3YQ0aEJq2Mb2w79oSKOUPw5a+GR3DYCI+CMelwZHto/dCFo/xwsbkt9D
uvrHKTRwMeViGVGGqAhpEFr6nfNv1wfiD3vuC/cA1HSrUquyrS4VV1Xu/QCAD8lEOT03SRVtLF70
J3uYxBH4TMjjCS18QCgfbIVTigMphEOShns/9EL/Al7T6dl2+p+T1IajLIZu2xTIoajgGjW9nmSu
yOppT10t04Jz3OPkqjyQ0kUMTnnkbfzmkXZFSB40SG5TG3xcgzxCrMGQTdv2ThxuByAnroVhJm7e
gd26CvHmHYwYOlJ6azy2rQlIUVF+0pkT7mIzC0GoLYpPRmbv7UHXH2n66ACaYCm3ZbrE/ztNRz4q
gBwyzmy1A/afFcQK5RoC4fh/VsA6AtBBTxskRTTi6Ma2FFm77nievLK6O4vasL8jXXqna3H/whXD
a5/x5hqqJ851aprBJq2N5FUOzeIKLDw7NYHz5JQFP8tagD6nYcC7T3gLki0Rnnm2R525/sRxpKYR
MgJVGZ8MeC9+ZJ8gHO6ysZo2Rg98vTYCcfy7JBfZetvChjPF/kFlxyhjNee4OhOIu9aL3ubSyEVW
S82VIt5gbx/sFiU80sr7RyU93fI3dRNGs37ehW8hJu2Ah7UNnZJJFkDbqApjFEijAtlSl9SnprRK
xJtVgTJd/aNtmXa5TFsmIHCSNXDUcuq2Im2+McRY2kOp90h80eWQJwAnpMC2jFTbUKuKhlhVSGSq
YIKaAdi0leExe1PRC4KMKA3UkB9lu64xyhTsydg32HhwLH8mulr+TPSXWGx69MuEDCpYUQPsl12b
SbxNuza/Gg2FN61QblassibJr+ZLyJoYGxR+hCBZUw7x4psNZn5FrtQkyRTHW7okp/nKrqttpDEz
PjlpkSAIDLZXTUoJKmGzP+pT4W1GHQgMwCt2hKkmjxI/jVvDAWkOebCIVauiytI10vrWNThPD73s
2gP1qJHKvnRR4tceS7/aoC5qvCq4n6P+gw0bO2zHKxNMuCWiC7ikhnysxXg5niJdzcrc3IZegYmX
7qPZluWK2FQulyvt5hqkmQE2NF5ebJePXBznNamPwHQFKF+vRW7V6/mB0JUjCO4OpYA6OIEzydZv
a8tjD3RtKdoxciemcVQ3fXT36w48AF5SuE5afm1ZOz1pmZVt/SpAtsgsq/OgN/l60mX6OQryHUnB
DHb91fPY+ME1D/Xq3Hbd90k38a/EnnxHNYvhBIYy6uoKaG3WPN00anRSXRo1oiTfGaqkEQm5FHzi
xh/mLs4017GMY+4nzgplrTjbq7uSFVN2RV1sytQNq0Y4gvrgKKW7VvXJmKAgE7pV7/3ISLtN71tI
Hb6vcbkQjdA62TI78vpu/ec9mc7+tjXnDooDDcOGlKEuTVvt2T4cyQQLNBtBDOOUoxgFQaZTFxX6
o9/b8ljnGVvXOE9+NpPm5Hxi0aspSpcwq+BuxSODLqmpKyXNirSzdlA+gYGHQuM1K5C93yAMlZ86
ljT31ejI61j2d2k7NPdkao0i31ht3W6oSwO/mZR54x05UFOrSUJNWhZ6n9RzKFRgm52siHS+4CCq
A97zKzHVp3TiS6cgWOHxXh7IqBt4l0RD16FQLgWX2WbB4pNwx0UXbzOJZ/eRzL9D5i+Y/GW6AXGz
reBRgfdo5kovdr7zQmBDko8vuQ+aBgNkI3cmaL234Bf3r+tBt45h2PBdNJnWTYdjPiCxuv3kD2O1
knnvfG1t0EwjRu2v9M5ZyX4ncXa4estu/poZTaJYrnmNgyDlQmVmle16SYs2BhLKanIIse0/32Hy
b5t+7tjcdpjNdIGiHeNi048HTlPiMdGdfAneIdRRQuNVNeVUoh42T1wylcLJcGb18UV8cFFGGiFb
C7Ef10pSviabb6KYeEWXiw8KwVBbZIF1xMt1cyMsc3I70iCJWpAtt9k0uZRJg8JqfUPpNHKkAWb0
Sl8Xu+2bxTin3Ei2hJYI1EmeFVb22avzbiVRQfPQhxpElJ0QUl+2jTIt1Hi5HrNQzpa+tiBe21tI
Crq1CgHPeiqtuqQ+2C7jna3lDyS8QvYPQiyL3zJcJ56x7fpuWkXjGLpjnbLrwubOc23+sBWIMJEg
js8EcoPNKIZX8qqCnl2jZkg+W9kPrrzKEfg730Laj7xwYFNMrViLvLAWmRcvmkRr6SAJu/7zXYIy
qsuzIVLJtm7qggsHuvP6RYjAAJNkG0jenvhUO+6kqLSpCSIdaoA2kmAlUW6TMR0HFxQx0TkYPIEA
jvLR8eZ1OVF3i2pE+KqOzq0T+oe+5fUqL5L0AY+EJXfvtKkAEXRk78gG5D9Sk130mXL3ZJrs6kWr
TO2aTI0ORp4E3/aaBlHyVj5k8xAZ+sCXbltV5rxei43mdR01n2iQmjFMXx0BOXhaj7XGtCuNRgPT
jqjW+cjrQw0adSCodXkYhRY/I6qyy0tj/Ny3wUd7gUIusssi+2hX/hGLp89eMn7SrPqhsfgZBenN
PQ6f3q2j5y8h4kOvdi2QsscPYJtAAPfV9DkU87QQoQE8W+I63Pk+UKle4X8Hg6B3ItyO6uWqZ00N
MD5+NPfexybf904E+FGe1Hsfo3kE96Exp3aHrA2u38d/nbt8yvtnvs8tjUJcoXId4deV1tXmf7gN
jb89rWxp4m3ILRPFdlI64iJCyTzET7VygoKe2aNsRzdZtg1jyIhHTgShcAP5m1o1dPUhp1P3BYIs
aoQVjp5taYgmOsirreYkDhkRcA7dBi+BtW1KvKkgpD1deabPrixgrFA3Qq2jDLGRhGs7g/CEJ3iL
reJ/miC5BtSUlkAGtRsfZ414+sG0oYmXRhh3+9k4xKN5VD7LD40E5smvB3fHfhkgX6TmH+cfW4jn
PYrzCjCneuNfdLsNZl25hu43kHRIhjsW97N9DIc3+6SDc1j5022Lcr6PduWP38HnwEvjvV1k+kmr
Bv1EVwoxcArajRzG9NJMDkYou0OQVmfq+ZrXgKRC3PpWhfRS6NzkdfPWQJ9dXwtkSta+zgexKto6
3fvaeAV21+xxsLtpnedtstOjHl2De4dIehJ1J2b6aKKi/a7BQygMgWl1BWNPaZDbp2VqXDrJjnzH
JNAOQDG/TdUDb9w4QFEc2qpDXW2L4lqgwdZp0tZXWqyD2IdsBopmT2FlNcj68hfy7QapvY1S30SJ
tCtMlPkxbA9GhP4xhSZDYGFe0G5rWe1oGac0XshDZxDT1Xx+bagqQi8D2zldLY0ZFR9tFnXZUB4K
D3yjWsQgZ6Pmkt88+t5dVllcusz4ZUpQ+w4QwHEwL0MrXHzmRZd1ua54iKFWgTrg2yws2vs4dkzs
5Fi3Kh3W3qN2pb0Hg0HuMjHFe+rSQN6iQLcJ7mmSKjvdF6blrSbD72Ybypg5Kj4gzkH+moU6Oaue
x5wST/lImGezZgKV6HX9JTbMo2fxykdRcuzqmWy/+8yBaBKKdZ99wxoQNw0BtCtlvp+CELqMHHl7
iOCoAmYnOlag+3xC/mo8s8p57XhnPNkxm859Z74uY4O0XkvmGE8a5BMWz9/MU55aruHoWgc7X/Dh
ZIpwPEWAPiO0AUgd2ZYBS41S10HJBkiJPG8Fqsc3Gw20voYK66qqNpqeOts+rARKAcsegRgE1xhy
t891o0P/tPB+tGEB3SPOv0mgClfAAoUPnmnfZF3/NGptfURmagLLB13qZn3Eobs+/mOXBsgF1NRv
fmQbUVI+TwPP3JisfrdMiITfnzcilnmxDxGMQ1MUO1aJ0mOEqy/OQ91oQ4UycurrBkQuSGZBHRna
wKs5o0j9fBp+9qHsEhwLNT6qWktKIZpJOOwRNAPbmunPsUNHG6FZU4lDZYZv0UUO2kvU6UnIvIS9
BIBPQ5DMbbi1pfLG+UgdR8EqhkDHFR2pUy8KAfSK+zWN+nzKb4EM3iaNfTKj6rBs5y/AkCh7HLdj
ahZ4t3RvKElCOtKMxeaBkQesM9iGRJxd/fnvKi7PmYJZwrRMU7cFQ4G1fvFiNZAf14HGS6/fAF56
DOQHQujpLb14HB8/rUxC8phePGQbJ2SaHbC7L+8isoP+72j3iLjzGwJfeE7gXcd4da0oMeMbCP+M
RZ3vaLSWJrLHCH2eR1AJPv99UooUPSjHh3wP6bPqzjMQsu41H0qMBCKwag3k66oP+gaACHzz57jG
Fchg6TeFUW14C7hXtoYyE4R5xfAipJ/ecyiTn7NycFY+/j6foLjmrWrTcU6mbMr7vpyeyd6mibUO
9Do7WnWav8i2cPvWsz/ptfqfMfpkR13GJrfNrfBFovbuGLaRiTcallUfx1I9ue/iIJg/jvyrJH/7
uNSzrf9wvtMpafsRXSCYDYirBLDLxAbzb+iCuCttLhB+vpZVv5qQA6HsOv0gtMgIb4afJvp5yH8w
4eZzjSjtA5c81Dq0BC2GX1J0ozyo15clhHpqhApjlh9RexRvoQKXvKJ8a29HYfbNZCiytB2/vIuG
Ch55rTA92asdsLspKOu7vghRe2kEe7phEJFl+BVP+ESV72tRSwrmLB4fqAs81YdJuh/twX2hqTqP
Znsh4vpbYVckIPZW05/+7Fuy7FSjvsf+HGhNv6KwfGRzc19m0yv1lnA9FcgHahC7qlcUiOZnMs0B
fpo1YYBsoWfeoepLWzntmWpunak1XavTqnOcROY1K8xhXSK19XWKZ4daM003sBGSCwQ22H9ysL2y
OEwSkYVRDmAXK+8p3JbV+XjTTPk9xeJoTPUoUPfuSZG4997/cF6iPkF93vIJpfHlz08s+bc3gakD
q2BRvpJz07p4YmXJGDSjowdXKPuPcTbqw+6YtrH+3HCxciLWPoo4nx68yIBgksme+xHkbkaZfUV1
JHtuqkEemZ4hn6rmyBSxJUikVSC2g+9Yph70CMdoP69oIebKrGkADwDmSmk+M0Q+b94/jnlibQ6g
TpvjV2E+TGuJio0NYReoSaRh3wAapoFC7A3TkDDjzW02kkvduxT06nqgRi3eaSN+tQVKsjMOzqiu
YDUieH7xYpf8U9PhcRn1+PezAiq4sCINxs9+NwFhi1rglwgR/P2ko3KERpNflyiEPi/R6gMtoasl
Qs7elqA5rBZsXsLP2uJl+VfETvXXxDz/YKkcTqAqnFDSeGs4dnUQVLBUqxqleVQaCd6NPF2BER+F
Tu8DRhDv/nxfOH+7L7A1cGwThy3dNhhYOn+NmNplwO2pmOojiF4rlGvbxlNroE4S+f3yylAlL/Wv
3UZGb6NWxswPznXFv0oGMEBU8AwCyCzZ+p60HqTm5aeaxy+IAFsPwOZZD0gXn4QFTToygbzrzZ8G
YwkYd9SEL6njQMZT+WbY5ZznxcqqBzfBiMKg3G51t+JeuCcNAyPRqkM7mJ9n5U2zymrq0mBvJcVZ
dqFrgkV9KyAr+VBOOA5BOn76MgoDBzXu/ZWOyGMyVHp7nap1T2PxYGixs4ntTlzbrWDHGmpCuxQ1
luqhC15ie4w+mel4n5U5mMaSz0EepT8GPOpXlllHzwkCaOtEAiIErhkfIGSh3aKA9rUpNIHkhxdt
WcjELu8G8Zo0+UHLhvjRj2ztP3zLtvoWP77VHISoOCAMFpLmkjOD/fotx0MPEp4M9eVO5zxUSjyn
1Uvo3AUN+KkzRzuRbWm8VmHIePh9MdGVxgqxNsqoXAOn+tyDQuEH6MRXpvz/lF1Zc6Q6k/1FRLAK
8UrtrsVVXtv9QvSK2EGI9dfPUZZvl9tz55uZFwKlJGyXC5AyzyJnEQZ1u1Qpi35O0voaxUq82YCZ
IjvC3Mc5gaJJ27XZvTS4t+m7Md8LVaf7STgF4BrAg9ZtlC+vJCu3NLdWXxWA/iM9A3QnDKxUWryT
rHST6yalXKj31sz/ZS5digZT723w/zgXpmO//vON5jif14zIAjqmjzvAQVYQi8ZPd1rmOb0zF5Xc
u9XEDn7L/W3nlHKn4io+jdzTuxVLPRkB+FCZbaffTegENU3dISNep0sezMaPsgBS34bxy4vtGObS
7NrmvmQ1bJEmzqFI4DfHPDLdlQTl53HEYxq+L3b2zZ35/nol0WFDBenRX3NVCGAZPP4yxV69dPAP
PyNj7G/sPu3vAG2zD55IYKnddt5DlEEeJQKo/Cv3rXuv8IA2s41zzyPxO8iL79At914huBIt6BIJ
GIjyHo+CHlRWuExWSMIurqIIht38D+1Wa7WQTAKNqZMCehBa+AXFCb5opGBrwFPkQ91svFnalwgO
eA8M745dZkL5jfrEOPFTPmYZMINB/SKsrAsLNvXf8CneN/hC4aMMniMr8fFtndxV0vL+J2gW36IG
31akB5IFZ/FwAucvXYgi+XpdJIPnadxVdva11oDXjqCvf4XKrGerCoTFTSzkompM3A1/n6VOZsL6
qGoWMbRW/updYf/amCtbDu0Dbad1C0SnDy3qo811Wc0rV4+kzfWfea3eaus+mkd9NVr/t3l/rvJn
Hl0FPkHBLuiccSWTadr7ljHu6xLmPXNX29dYzKtpP0AMoAlpzOd2n4O55HrRljroQOOqHO5A0A+G
yp++Anycf3LTBy3DH8sH36jYJhGixfqYR9kisyqxEHxW25ra+KqHUAGpzzQaWa16n7jtD2p1cZrc
paZlboCnQ4YnnvHM8GeQEHXmjf05tGXabLrGT7CJ1Bm6fP7YSzEIDFZLPrXJknopdrsAnUGKGvZI
fp5sXIj07kar3bt4+iZL2RqeDFG6j/Zs4NEe3C6Y80nIzbEMAi3UgdfynCxVV5vrekI9JQtgiRX5
Cr5j2uAmi3l+7Mr6UWjletKqv42gWKFHtBhB4+mAB8+/XiOF+RISec+dlyTfHadd+unofoHqqQfc
jutta2llz3Alv9AAAX2YcLQa+76ExPRhNlSyhKyg+N5YamliXfKlSGyGzRyq6QArCGC7oE6ELGK1
LIFpwBqR50sui/6MxdH/1gvVsmg9uV617PNMnqTJHtOmQfXPAkFRpEqeoVzQLtzR4d+hOYJcDVgO
vIW6HnRMakjOjO9j60nARUAV2ySX42Lysflwc7U1qtj4VbvuMYui5k0FSsBmwpvuWzPLdxAyabZ2
UEMbSE8a9CQ1dltoXqkHNk9gHfpZ9lQZBVSymfelZ3m0ybxRrCXypcBuzl+n2fDB6mL1hRvuK4Vj
ORiLCBuTAaoZ90E+LHKn8S92arALiM/+XV15P6lF8XaUdyMDLDriKd+JIU/fMhDCbQCjCndG1l7C
SBvs2zdT2j9BwXLORt23SJb0SOHpYSCfQUgX6NOdOzsJJpdz1r/+59fXf98Yc1TVPdysge/ZqK1/
hjtGHkwYKtuCsW3QO6g9QXkcVFyRr6DbgqIt6s8rLkb+g2VRFkq3tV9MNRTYy2fj2QlEvfEcF/na
uccB2ZuNhIboWbk5CJNzEiq7aJ/dDlq64M2VC8Dw22e/n/s9ED0m4DFowkHMOMDtLw2DMlbPyuzG
E1b9rzSVl6o8Vzw+0kzD9YxLpIIVTexMwR/L4adypmTZCuEva42xoUM3x/X1jOA6FFOFBbtR6jE8
dTBZNgCp2IneWpBbLtnjKmYXGwEt4quDLnXQwYa/uKPgtn0LfRgLCdlTkxtvEAYJwlQmubkplC3W
IkvhaOAzINdsAcEJ6U7G8irVCkqUs2/w3CXO5QeFnBnlnz10lUNVqQKWFH9rwlKvB/W4Jd5XwTmS
Fr8eJss5tpVVHTgWCQaUbyD5MJUj3/hm/D6OBQqMpHSclvAeMY3Qjzpj2xiZDG+XiavaOqKksA5i
mfYr7D4Xse9Mp+tVwUNJQjMpnZ2KHlzFg5OppXbmAdlnxYYHEt4p/NzysVObYXpVAMH4IdgNwx0k
cQxkRTCNtHoKaXyYe9P1aSKtWZr69v+C79c74r/WzFiuYdUMXoHNAPX+jCUZcgW0jZrSPZR84JcE
KX2xwBPFHO+hNpONFwi/IvyfbzP383aM21oj0jYDH5lFKNx9WiSmiefVSOwBLOGb+WHSEsOmPmRB
bXYhnRYVgFHaHmNN3XhodGs4wsLwrJyc82D55klCFTQpHGTGKcZZdykSMe2pRYe0nIOFTEW6vsUG
g9XbkkwFe7DAsyaw7ty8h1GaVKO9DTIXDPIk6tdEMSR24QdHbtc137vHkf9j000jiaE4COfhP39W
yLlan/5FgQ8QBkMm1uIelpOfP622jcYmiFUDo0usXz08Dr1VxMzh2GpzL+x14pCa5OflSLAfHFiS
HFXUO88llCDDLOLDUjJk1IAFA+eLq4XddMWel1IcKRTDbPl6RjFWGA9mNvKLqKMAbsx9uZJeZ7zY
5qSWGTRwd9Q0fDMLIdSZnqiZg6hdB1w+NW09P4AFtGWCG8jemuZhqPCAoyZPfpiQHNq6QuZwvoxB
egaB5b6qk8Pkt/1TKr3+CTfQIhGdcaEBcV+34QQ/ij11psoCpD5X45p6Zyuzdi4q/WFbGuGoUxz1
aERrCUuStauzF37EykUH6tCeerH+v0vqXD7EWek+uqW/svUoPJs6pM600F2aOnuR21ibWcoGNbRg
d0Hisadhtg8ErmrKyl4mrEecG96TxmFRHOyen+lQg+kbQOaFSgeELJavaS7ZAwGMHYiirvoIvIKm
c5ZM5eIt7/KXmDn2JetLcRbVIOAy4sRvVdnkq8mMix3Xwwxg1uy+SF/bPrH2tbStBU1HskIsqkIm
RzgO5s9+0a6h4qQ3pka87YcI4rWwYzy4g4u0kVFE2y4ZUJzRktzX3JTVZm98qou7K7kGEOgkTBlP
QxjZwY40H6YvPHMvJlTqHqCMaJ8NNX6lMORY+rWb5M0GbkDTl75gFyeJk4dJjxLd+HXQk/3C7dd0
rU5Mmwjpdeyq/GjDWtgvGFrRVWjRV1stXRdfPWqAzpMv3aGXG2oa7VQe07F7hpxD/xhpUdixM74N
g6MO1Oosc+UxUIBmgGSWyumKpwZOhCeWWg/UCoayfIq4sexRdr5k8Pl4MoOKdkDzjjpRKus30wDy
eMKnE/hVJR4tyeiCfDC8kD9BQLEqY1v8GvxwHVIkTrUclZhWOcDsm8ls+AIfCdepROsKxusUMKx+
6TwxHZ/+xD0rORrKdJ5k0rz42BOvywiCGtAfZG+DTH5VQZpdwGYHF7t1x9AFoujNNQHIjV1uHBQw
fo88ac+wWfffksgCsERG3a4Yk/7LVD/TZZK0grGnw8Y1NWMH/6/A4s8KbLh95rtgDE9sWgg8dUMi
5DrkMkM0XZi4B+shKH9QBx2KIRlUGKtaQI/LsmHvrmJl7axONKs6FxPe8cC4O10fbJMomhfQm7Oe
eCvMo10Fb9Ry4br6KCCzh2xdp2/zQwkt8Xua6Lm5F+ZlM99dhxaehOAQNPtVaa9MB6rlpElusfgo
QeI7Ushk8XgozerpJmQuMyte0aSAQVVf+e5LPHl9iGwDflJcJve1PaPep5GS1OFXsXM/QaL53myd
jx22nmEYEPL4NOPWIfWlMiARv7YpnHcDKbod1DM2o1kU/FmYFcuOE3ZMCyztUeiI2pcmAvaVNXZz
jDMZ71G4QE0QDyH8NzPI50PA5adv/Bo1Z0KgOALXzfc5ThXLI8qVMZZz0oUIXIs5HiTRo9a9zclU
9qOf2uhuiJCkVpyrdcQjf2dwyS74soDCpjnkiou9jaLm622EW8fsYibR5xHSg2JzXxi/5QilBmL4
Tswe7d3M0wlQLU0I9lxfrbsWWRPfmh4NgAvvs7ixjh2TIM53nvnWxi0eVB1oHxN2To9ONJ+NvgQt
DACHFQPdfisGNIMlxAjGN9tw0h23IF9Ak7E5u4DSFT8OxngeAD5Z563TrTOI2D3GFv63je85PxkM
VvTHlrdQEMACxHsuAgEhlWHEHk+Yao8q3XIap630sNikVGyvk7UtdGCgXuedKRR0DZDNzG43lI91
kBbcT76Th95g/fADP125PGIhjAuQu62c7chAMGlG6T2aFnIjPlKpW2qKCMLVZj9svaC9vzGhvRri
rWuiR0PBDB/gCJX9MHKGHJLfc4vfZEjnFzvFXoJKMEb0YEFr7okqMKXzaHfTeyORj9EgtT6MaTff
63ZwGsg7+Pn8knRV/VIWgIl6nSOOmSbAyQq+RLH70pfeeGI98MwU9m0YCIAEXKwHZxjx+wqxcGIH
1d6ihHtt5qbpktXTdHL1gc7ooNzpPGRBsLuF6Exw6CfJOLm7xSX4xDtvwLbTijwLi2bstBNhPynU
Mp46A45Ajg+nMlOl/VvKAGvUA1pIpS59BQHPiqXVuQ/sxTimeNEbTfc4QHhp1VaoiskuGreW7Sca
mzocgl6akPNR1aVpDWMxQUDiBQQL+FpVELCdFczy4PsA/R0rC7lbpL/j3HgxwHp6c/M0XxR5NR6b
aYzWo16PJFk9LFBCMbZA6PRPZgtWz2Bk3pJ6AW0tocSbZCH1ZkYTPMQ9cmB6aq8PwnfOPeBvp3FW
A9T1kHLu8HQ6woxnn/cye5i0BqJrTHLTtEC6UvPawaECSxMoRgd7njY96lInao0oqoUcmmshyrng
EQDvgWJD3DzllrsRpjF9ierZ3vplBWG+PJu+uJb6VXmvlvCiR16yYFWYk3VA7iq6wxYk22TS8i7A
ukugMqv2a1p2BxDi3d8WxN86WYgfA2vM0IDt252VsB+eobxH/3uFlfMjnQfxkC94IIqdr7v6ZBx2
iaoAAdbNejA72NgasMvWzOzBhwFOXWOnOrLCG5au7CBWwwHZj0v4IMV1AlHspnw/SxAbXBcgcCOt
lyCA4ew27u/exJVu6Iq+3fhN625VbtzfNA7ojPQMSN4A2EtnJ31vGxdQkUkkFIztDPzqujMrfLNw
oDNog3/sTdyoOt3G9VHrr1oHv1fgr905OCKrnMHkyZniI8vmql0mUC7aSeYfwaX+YUWpfB29+clR
ZvWIukAEd4ZBQI8Z7xCIHTyZA94FUM+KYNcMCxBI5aW7AWANgPS1vCLI9HHTzPurTKNuAtD/T7Ou
s2uTVBhJpNGHqMQqrsRXr6yrzZDbztH5c9bmgD9R7MNZz6twRH3WwKr5QhX8OJ7ezN4Xe2pR3Bn6
awiUJ0huBB1M5HTa2IlBXJ5rqPVf4RgdNPa3EAlwAOVF9zW/fIsRRIPm0Bi6BE+gXxNrVdgmZZB7
iqvpa9AAIuBAaQgCKp7YMogML2VUuPtCLQstQWHQo5ROa/1C6rQ4BfSzxzakdj1GMcTd+l0LUV0Q
uAbjOWirLa3cvRYEkz5x4rsBCL5bHB5ZH+NclFv6L93GB16iFU7gcgp0OkHU42h8a3kz7EBrGMRK
KvOt001CqdtJrqDggHSXbfkpsiMqhhSCnV0sz/7Wp1PzBjWlfCXzWO4ySoi16yE35y9YuRd33DDn
5ahHYVefwjVyAEvlkRbZE740IWw3vPuqwluSdcGB1uRt7vENHvUG5G2wRP+XYTTdcZAcMXtoJ0KV
Ojt3efoN+T7A5iX2XWSFkI/KCa1C9HsyQ6BeauJfCcKOHnzrpcFwOoH4vubvUHOIpIJUO5sXtPpO
2xZo/0yg9KgX4zPKSXtafVMTStnJE9vVqc3aBWD6eViVRaANvuEjUsGOJtGCXqAOePtZH6hJh7ps
6lBNwbz61EG9FKNpeYxFQ1pUsAEMndqUWxEoV1MeoExtdAJ8HyRUYd4dpnTTaUs2D8CvoxEgVwQY
8JIVWPkSHKWZvKObpOlD3MTOA2MAIGhYSp+06Z3GgC1plKcn1WlzHmtRjJfrwjAzudZjmctjjarB
qk5S+wl4PhWaRh/86ES+YHhj/3YA1zNrd3xTHSTTxtZLL4A6jJu2MzpIgFbfIIrpbU0fxFiSUw2m
AzOn5HsDacAlCjea4ZbUEHH4Z0BbH5J0SL/PbvvXADt7GGeGx2cQlPsyrconkfX39J03HZBM/yVu
9Um3xNezAs4a/0g9nu4pC4r/S8HxJq0iPsMtAuW75DAYwx65d2Qe4NkLahqaTl4J6OGjNEb1sT8h
ckPIvDY4qS5AGqoruvI4RgWYIihsfweJKzStjv1Ufa0A9Oyqx84whs3UsW4X1HG5neKCwa7Ikwx6
S8qCCkPNS2A68wRrGzsf1mVrgn7zZ1VD65sMO0CQjKqXW1w52BBSE0xie4GlSr6iK5V+3uBN48JZ
UFfNIDuNxSvU6la3Itotdn0asj9j6ElHAz/HsHje2jGUcCpg3HZzY3y7Pvj1d5C+jYWOTw6/xm9f
0D9xeu7fdHjTpjI3kfPYl/j29DxIvyssxYkn7E0j6PDjHDzGcOaD3RIYksjluvfgkc4Lj9c7r/ec
cwH41rKcGnWOM46VAsu8fQ0awh2QWwb26FN2b+RDvKq6pn3Knc4Hj2xSX1VlX2SiNw2W977uKtt4
37l9+r2b8BcKMfjP45y/jJFrgtGVd1CXAwFQKNCUW6grbGgFTE3qpTXwrUkwpDYN3gf/v+berkw/
6DZX/P1r0M/FR8hP1wX24JfGBnB6CX6QOT7TWVV007M5V9gP6LNPvdjMd09tt/4EdXEhPHSco+2n
8BUqMyKZtgAcf1wSXiYATmk/uWrbou72NFvIUDZdfZlhn/TUsiYNSx6Mh053pjNji17N5paaoGTh
HTLWcJnXg4M+dnduVJcLalpDERxzhReM7lRpyR/yCKVmWN71C63sOUCl9F2ykvlPweyNgOrDuZHO
eM6+1b2b31GLDp4pjVXWaC3pP8OYk01HKDGt29707gBz8xaF147LWK9KC9+BizIrobPM2uRlwG/W
83H6gmwo2+UZW14/9SkOLjfj9ZvLOqwq2J2IggUZst/i/za2rBR0nbmfrD6Ny4OjC+3Huo7HDVjX
2Rn8e7igeaJ8QXm0CsuMNT9A9VmDZQnDWtUlSx9o559VAOuWStjZa9oYUHGEKuJ59HuYZKA4hAWa
k+zpmryHaGxrBP6hjLJhUTIk+kbe2TurQfIMcIb5EZQV8EU0dd9ytMtXBc5lMEcLT1l73y/7k9sE
4tG263qb+Do5aSeQt7Ogn+20XnY0RN08BxnbyT4uL21h28+D6e94YhWXVueCB8u99oFF1awTFQ8L
NSJNkjOv2M+xa18Yc8qQiqAy4D+NoY8enDau73x/QOmeq/qbYYE/jPKq2cK8HZWNi1Mp63rDQjYV
gDfdpNuKmtNkoqkXALcm3bAqT/nSFKpZV2kQksQWiW01CbtEDiwPbtJbePtdunESh6vgl37M6pCV
1eKg9HqShuoQTUQ+t76XVgKhZqtfjKnfeEe7rdINvGZ6SL+TnAqS21AxsLWvqRmfrspi1ESGHcKn
+BF00cjCiL9DkN1HUpDHAYqj9hLWrhKWxdBFUE5k2FrNjK1UDCohBekAyQYoHdr5vEQeyhuul3db
yIi1qVzNcT+cbn+sDkkGEXKLt3g56iZNuv2hImmuIaE/7sYwAYFuxgU2npC9iQDs1EnVLTX7Ep+C
37JzBBGwp5rnawqDW5zslznIUfcKms74nbOHGbDFhwlP4C0wXFz/HdkDHXK8eBcd2FfrWwx8i3Mi
Sh+4cMwqRVrdQ2551eOrDAlc2NMtRlRqNoV2xQigpHgfGLHOC4JdQ7mw1DTV8OSkEnm2sRTAabZY
7jgGFCJmZKxRGZJvKj1TRk2OhXcNF2Mu34buGqbRkBDklOowgZJKLOtnCxRl0tXQtTRlC9qmUXwD
LwoObVgpPUYcPg0KmYZjHQTiLqiSYusmkBhvfLNfurXZv7Qa09YbHjvZZvbbgIbgaWIBkiR9BEVf
v/P8ZWwY5s4e+OO1OUduvswz84lXwXwJZLYYHAHon97uutBeC4e4Ce6ue2NrgKeB5/HrZtiz4Xd4
zfNgf7SmXZWV+cGWNfhAgOTEv5/l83v7CrOGmMx7m3DZSPmDbJh1YitNF7YzNUAON9PbyEyXuT2b
V6fcyICMayvcy80pVw3IN48DfFBuMafMKvhV2HC2y4Z1kiroL+rDPKDoSWd9dizjBM4LLiBLIYXs
xgJQFurW1+Zt7Gwl06mvUQ8p9eXsCqj9IoFMEqTco5PUesRlmY+HFCyvWrco/uHQ1t9St4l3H0J6
ZiFKc+UnAElSR5ZNbN17jbUN/CTdujXWLXDvko+8r+TjmAxY3jfjJcee7NFJsM+LkJFcUWfjR+l5
gjN8MWSqXgB2niy81kl21Gs1lrNHygOLlz+XK3j0Yo9gL8DVSz4a+gfif3eomjJY+3Zihj73zWUj
lPQXDayM97eDY4j8vfmpe4LUPdiRUZ/t4QENryq6klPVPTAeUZll23RozB2cNvEXN6s8gTR/oVaJ
C0W9GeYKIvOiX3XhvXquCYSvN7KlAQn2k4ph7Gz1PrJ73OgfeAEf60whj8OGetFpZpA7+a+2KqvX
pnHeJ5XuFu7L4eSAdtdCUuecjijY0MHscC9W5j01qM/FpnZV5BwoolG+j6Jea6zDqJLW6XYJkcfB
SvgDuIh6LJyRgZW3CnBKgGt/rHp/QcjcMR8/tP70VYypX1jiYKXf4cZqs95+8qZpXrFgSo8j5Kvu
ZqOSGyheDxevSrqFVcjya2HZh8qMrd8msBuOU3rfTVD+wgAegvhq5Pl6btIKLOK+28N2w1mnHZCu
o+QgNbj2AJnYehv5bH6G3sCr3/NuUUmsq7D2ww1ependHJhkdu09Sh1T2YUHhv1Ajdv4uDbcR1uP
TyzkQah3doLH1jaLo++gatVm0T3VCqMcCDsrF2JJ5UKKNShuDdBFvacQjWjTQqB0Y2EJ8C+9je6l
wXTQPwGei0bIqvZbjmT1Gpzh9KWQ05egmO2fUFO4q+FV9VYB9hNyAIxCBwuIrfR757WAJmtWRM45
NprsScKVuNbhlrN0j6/sAI/pxHnlgkVL5Dg9PPwLxVCMa7DAADT8lWSOCksOePqWfEtqSF7+paoH
/1UapXWHOwxQWy2SlDrYunvW2N7jeepegE1/ZV79BQK9r2SuUzFwU0AVf+gisJCkm/9sIP4CISO/
gOxWNG/6SrRhXjjw9OpPhS3YAz17UUNX+F2kvaVm4cfiDjagbkhP66pi3iPGl8MacILmKLXSsvIq
d1h6eRWDyzR+bfu8WGZtm+JNDtg0/clmDRqLAQTdhj6QGmnhsOlKeLp7g/mSzCcKo/AbHWgS9B3W
Pl6ew7QO5gP23efG7iFm2Dh9eXbdZgp9bJS2OWhZPJx4WkNDdzhrsgwkIFJvTxyAxEgZGHzmAKFu
uzgTjwC+Q3zfifmqlRjbY727VqGgw4PvCEAqvV60zakB1ltsVBBlRlWzcFGzozw7tJajMv6eG7iX
q8y075DQlQ80MbZRovVLuKa0ksuHB1Q11IOlC3EAHDlbB3q82Dz+E3ObAcL4RoUniDd7F0+sPb3Q
qd0ayTzoSdx2vDoEpejhSPvfmXXusp7h/OdO2v3Ot4vqhG11tkicxFldgw1Q7adbDyyqkT7SAy1j
BqIIcLb3Ob7uodF0uFk+0hWplwbTZJOJndMjzZJUw5erYnSUQkYpdgE1I8XoNmqGQ1a7C1daXWgU
rrxSBorZdcOuEajRaAaBL7l77aWnGDVvvTT4/zC3Tw/A4VGxmQ4Cj/kuRyLqQyg3gEsEsn2N18sE
a21syDrOjd0APUxqQekig3JRe4GbOJQv6rLo4LvN4Xc4xgnfcFMgA8eDA2lgwsizWOWdkS+ytoqn
3dihiMkr4CmIGzVNTQQwtw/A5wi1Y8BVyfhzTLMXwn61xawg5QtYZ9BV+N5SsFZ8b2UVlvGaLdja
BWQaczVtbUs2x17Vb1Rvv2YBpylk3KofKDT3yDEC69TeUScs39k6GLDSpV7cObukRV3JmGYoPzh2
tywhsLsweGEdKBZptXo6aCzsIYF717b1nQv9FawOoj02iXDuKwLsuQBcbS0oRlz/UGCCcEpjqCsy
x2qdRVY2v4x2dd+VTbQClSyCLzsem3VkHWxsDR65hIQjhHrisHJdVFhiA24f8NI40p0JXnCx8TUC
jW7eK6enbps7fZMePL8pty7vk2t++lPmmnLWFedfUOxL4Y/+T0abzmjsqDxgMJEHXQIF398PAg7R
RICMsB6/l/ifXJt+sMQqmkELBWmAGB6bWkxE1ubzlNXdRUmzhqi4eqFwjYz60kfCPh68dEEgD+zK
AXVtVAeL5GD6YtnfoFkcv0rkPg40yuIo3DnFY8vj/hxU+ZpRYTQVXhJWk890sRqvSzxCN5LBJ9Lq
sC00UZH2/N2XomPms4RfGD3KkyIYd7BBd5bYNU1fVIGH7QgVgqOFStGqtiEnnlVNcqzNaqH4ECMp
WrwfAts3TnU0PXOgznYUpxANi3y/X9pdMSwpRr3U4QwzFvTW8Hy7EMVp2NBiJ6d/HHUCIfP+o7AX
gUMHyz2QVv+J0ZBWxyrd+6nj718a0s6LDqhAltV8XzPD389aMv1i+tYAtTIduB1ugz53ux6zcSfD
/+c2xqZL3NqfroNtwLjFVv6Q9D6e3HyA+ZumaVGKCTwt6PTnJtzC4SIOgUaQuG68rNs4misSx70O
oY4Pc9MM5lt/LvqB9/XhZ5rgNztdZ4ZtP1pYFA0xfI9c9oBnLIhXtex+AEMY0hKVifir2cwQy4ng
HKGq0jkmrQVfzRRLTNnU8SsYf1vDmr2HzIePemGnSwKkzUUeHV08ykJqyskJtmmBdDc1x0Zlq6YP
sHvS2LayLyZkeVIGDWjh38XQ1lwNMA+rkVj2m33sF1lIQaDR0NQHnudYrtBpi5onxLbHqdlD9qLB
poFm8s5a22MVL/Guhpa09kO47rVUB6s9lcxrf86za6yz24cWfkMHCoksdoGqZovbJDVg9UQXml1x
SQDdOdDLM07LaTPIFv6Uf8prH2JXBrQeU+cVCsqwcj1hO7Skd7GQ3Xv89mqmud44FAubkhAfrqWv
z2WKxDoQDhukei1sPRq5nmUznbsCwAxUxq3dbAS/YbcOCjN1tD4oT8LITzSCDnAyPcFEgu9Qo4O2
xt8HzxtBiCgCtfrUcRsM6PpCIMe9pxGWFtVQWqqDmuBxi21vcTgm4+JxAqyNU/TxgvAXkNV5166n
JmEwCM/SQuYxlDH3Vp86hIMVV9KzkXlL11zRYBryaVyJJcMdHNAXn2TvaVgJg5tt5Vm/gT+foCFU
RxuJl8MLJG1gPQcDZhNr34Wwm+FkRmN8cqZ+XARZk3wHHGHrcKN8rYoqRXIoODMrAsmizIInF+LN
Z5hooPAzBHAeRmjqt6oKsieK+FlxAj5juqcuIPW7sB8Kc0+dHgRKl0UGqSvqbT2GfySq4Cvqtdq6
2jWzPSyot8GD7QCZVhFeL+zsgFapI/8yj6OxQgG/PdwEJWP3XPf1uO95Dj8mit/kNfsGl5T6ZYYX
8CYzsji8sqCvkqYU5Sb23EShpgPRooMMOUDHUdAQRAFiN/HOe4EpaxMauHMAKEIz7bttGZvjg8H8
5LlkKVbRCMskne4h8PgFSUfvJQva4A4mRjXKUegUuHE3daO8FTWTrquXcWJmOy7EU5ylKTawZrbO
csg5ETZIQY7mBJcC4IyAG4o1+TMS04tUnTzGRdPt3aSFzhhcrkimQQBwM4bYt0Kte5J7ilHvbQid
NYXIYJOVgIL2Z27Re/XOMcd9HKfALyXNqLbA7u1IMLKy/RE/q5v2cdRk9brH8nh/zZQ7czeuY3iG
XyKepRtV9z1qpm178aUFtYQ/MQBUnFMUOKBuWGW7LJw8vYN+8IbjlzlGqkuHELbw0QK6gRGEHpFL
UgCgZ9oRhQ4JVO/uYpfB6XjAbhCGK5GzqtrahWfuP2NEjuR+30pze52iO1Qj7tJ+BhhCt9K0Ytuu
UL/qBiiFzn03cjRi7O0hCFmsau3cSB2TEW1GFBRP1IoaL9j5VtaHt1kqB3oPwhxyR7OGCZTsoepW
aWyn+yS1nm8LvA8Lvo6WgQDTHlzetNvbGFoJep3HV0DZQL9TG2LU+mDzsVlKI7f1KgSfEwXp0Nn+
lytqvoI03q5xA37va/NtmQhkG2Z3WHi6STHq5Vz8BpO02t3iyD2CsJUGCxqA9zWKJ+Z4KorBwk65
rE8lLCXvBmmqDQTLULLNWQz3BmP6bk5iWVZj9CsopufAKr37oZ+cBW0WaQ1qA+K3TN0eshWmKM9X
yO9OTMjITE1wsADzQb4s8LauGtzTPKsA1gVl/5yjRB6OTPQ/LIAagMSGuE4XORtgA9rvnWH/F2HX
1Vw3zix/EauYwPB6cla0JfuFJdu7TGAGwPDrb2Mom1p9u3VfUJzBgEeydUhgpqcbzLOyGJ4NmYI6
tUW3p5sxcPb3CURGLezcwDVJuQgXJdQnVuNf1AfXE7lAttLsPe74a2CnBlQW0DLQH4Ez9y6u3b4P
ibTerwLTgcKvhQ3d4vu3uLwHQsAcXmmOQvsO+iRNgZSTkfv+GfqO74PpgegQUEgfUi8KcpW8RK8u
BO4BH9NOmqboTya4eaGA8+k+6KU5RE1qHMg/3/D/WTfEyPHZ6XT9dCtaRj76EVgBwjw5JO3GHtFj
A/pCtY7x7t1Srpp8dJUWYLKzB5QFdA57jtULjJb/tDO72/RM9lt/6MZvgYy3MknKn3gJxeuaB/we
OM/8/C8Rg89jgKMGfq/7baEqP3loJBDlbQDHyH3bAmLiFNBYKERqoN1zAFmWlTuPtlYDoxAaJhWt
bCtEjv2PHyWEYYWGGXmgiKbKga0K2anwi+g25Fdm9vmtFPjek4eGgE+ephcHZPrPRK2valRC9qgs
aSrif6wQxfB9Ps9lfbRFh1SNjaCLbJau99D2x4j/wwfatWiLvz9wx0icVTe5iL6MeO2sascYnJdB
/kpMEMwqMHysLBPbX6DKjnhEOCfKMSzZBkpI4EF6NP9MkmvOcNhYhcelcyIfLZ0ot6FX0O0+Z0L+
fM6HvAl9mr4VfQZyNWgstlscqOoCPNDYatjAQK3tIuE3p2ftjZtoPaStBjreTmaj8FJsPG9vKmnv
Q8XTF+XnRzlC9LpyO/kC9kr74Gh5wpZYpomJOnOTbmuyPlgtnNR57TSXsbyjBmdoi7F1lE7TjjAe
5ON4FM0+MmmQf+IWQAhj9se16Her7iP7thz26exPWQDykemCZH9fhs4zuaQECznqQ9AwsG0HAH9L
gKcFiBP60MVHJuFOyCe4BLmbbtCmn5oJyF2QbwavUIzfSYmCsAaoTBEvTqKZ6n3O035HJ1ocob8X
U4B2CNC6P8Z1+FCMUOd+h6ZUNhIHLXAX1MvSIMd7QD+obu0EDNCaLPs2ePyh1xa5RuNXHETGIxl4
lwADNlX13DrDQfG1SVrIvhuaj6i11CWYMhQvILp2xDcO5Gh+O7BrBirOaTb1iyiGONzO6/HAo/fP
HCi6x6wqjn0Vpo+Vy72HIXDvQemfvsKC4kE0IkkkwvTVqxje7yVUQdpUhC/FsarS9LUxOuuSCshk
0hqVCjSypLF5oFngEfBSxp2j+nkuCQq/d/Or3706cWTswTFlPTNHfQMqsPiJL8T3HgiZ5wntzodI
JagfOfKt1Js5K+IAKgrkB2hvJ1GIyn3LfQTAzn+WI6oYeo/HInTq52nwjdakeMicen/q5g2g3STJ
3hFhMG8A4wGMDGlt18ega2PsJCX67iJD/3EDHiF7bDmGGBlZoYEWRVrmN1l6X5W2Iq7yJzvnK9BP
ec8UP3bNPoWS+gMFcLCAraqqbS9k5sj5r3uInRzoZo5v9Dv6KAB2xzVOlxJ6Y3iy2tjQr+LBt/bz
kxV9jBC5CbJhvTxCnSZpIUCgLlCkjtEGpdf5VYBScYf6t37S0qO5U46/ITXqOKneDCGdvZ9oaVXy
zZeRGSSHwXZfyAfltfR9muwB59kN9m7+OlH8LcIJBH9terO73IZsleNQHmf+yydN7A9x+kdIfN4h
7V0AvB4XJVKVHURfrCIKt9IzQAroZd3dGIHr4F0/nE6fkVs+9GijvSyH1sHlDy1wTThV6DNq2LSX
sAnOBcAQwIu3UH7/oOhuxfXWGIZkTb4WFNgSPTfQg6cBafVN6ad4wQWKn9vAnO76Jgn3YVEUh6rj
7XPoj2/gdSx+Js702o7CewYiNdC4hw8BRN3U1MNrxHn52IdFviU+fq7p+nnYyHiP1tNsLNQFLXtx
UmS/UD5B6r0cXq3SaLZQl0fm1cJfWOXX+cawuP0Woj2krq3sF2iEAacNa+sBCY386FWm3Hsl9LYK
2/jbDmV0D3Z4lLn8+GssAAcF0pxfmADjqZnZ8XcO9TOqpI4JXqp6ED0bTiiO3j75adKX/SWVjXci
iwYKE6HRbaDaOgCAi3s4IK1Cu8zeA/PpugvL/CdP3wApBaKl0d/FIcqeDOgR7GP8kx8tVIDuQWEL
Pr0AEPvGU9dujOon8DIcQ/1oKRUaaWzwTGzIRK2hBYtpZJ/JbNRblqnxawkWjGuES3Q3YhG6S8Kt
YxR4dWkTxIkvnqOse0g5YI/hTy+RVtQztMIeXaHMAlk9PYAS5KU3Ifiz+EMO+iLIDmMW5V7kB2id
oZX4Csgfn2UKxbi4AFm0qSASNxTdg2E6bAUOgf/xlciUbFIFLLrs3fFcqdBaETY2cZLpzJjuiiDg
2x+TYLYUTLNNETvYF6VfRk1HkIXGcyaKCMdu0A/k4AM6RhUqEDRJQ/I7giwXpIVHzzHfIxIu5CEf
oOmj4ulHkDf92fdY92gkyr2ZKdtLTf5OLsAl2l1Te2Kz+PSiWnob1b3YIXdflCu/ISvF70EC4T0X
HVD7wnVecheCvuEYVmsyoS5cbe1kQANuYvn7rIIMGr6fFViPRLKzTFBDMqr/xGjasVbk1akS4L8R
JPRAVxn6TryRx/s2mxge/5bxFTRV074asasls9JP8QYULkcyvQaYEJAcjrc5GILdCYoBz4BFp4+j
NE5WpJDQxnlIPz/ZKoymQx6PPyFKHO0b3WYrx9DckEl9tcpIQTinZ4UGWpE5TJazmmyzGoGMbPjj
p62fwrYF2Rc27Zaq1Fy5opkUiQsACFDD4m1S7mRVWmfIdUxT3L95UTRs8XCBDFIGopqQp3/TRs51
+gKtNHHwUHMAzaZQZNtSYVPfcmixIOcB8YuvkhXWzZAgPyX0j4c/5H0PFfEZDNTXOTgYxz4Cw3uI
Ku5456k6gFxFh5YRfT40EsO5ZWDpIosGOktGAlIkFcOuavbp0mJmDeggAv4lqgzr6MUsXFG9lXw9
FOKdsZmxMV4IRn3bi5OjbN5qUCruDVOr3tdRZ+CAjQGFALFWreJbmTsGuge14P08jernAawUL0sw
XVEcXRmQgvEK2Z+rJIp3gR8rdCnKBjD2HKnbLEBSly5bSCIAKq6noHMTBGD7QKWFu+Pj52mww1Z4
EBSXumkDtGK00Zp42+vRRIWgyPKLZ9sThOVOtS5bBKyxt4Xy2SWz8/K+LvtVU/bjjSxOLqOytx6r
IcCgTYja6NSVwptWIrNcdXFzHiiHvNjkBC4Sv4KF3q7VHJS2zhoPFYEeBKxZhg+BTb5rQL9+V0sf
crpVV3woHdtoYoG8bPne+otkXr9D9ixc0Wu7L9dQvQ8v9Eb//JqXsSw3MSjU1h/e6fNlAnaw36Dv
0C3TrWzMYZVqxD4N/wnMp1lC5y9xeVvjj0DfAHhot0S5UCUQgooYO/t6IJEcGsi3mJ98FOz3bATj
ZZ5uh3m7a4Kdwl+pHGjPlgfplhIus9MHn43hq+hMPhqKvGQns4a0fZK30NhOcHY2B31iHu5DS/yy
Rj84Cm2RXxiCo7ETJNTATiAdnncu9Kp+r5p6Tx1Dw02mr1NabfO4hFpLlLyURWBBGjDy9lHvu1+N
iJ8IlFlgM7eukrq7dd6Q38ZBqjVx2Zh5fsQGetoaSZbvg0yJs3Qmc01yAEmHDTP6N/tzb9jq1Vt1
zKiwO2X72k77+3BAF7Vu0s4N5H/LHoBrKvpNoXXfV2X1yEDLj5c5n06tpSu6CvA0YiwrISF9mfqu
XxGfGc1GBjpS7CDzbkYofoB0D19sObX7XjfwXFxP9t+hPQRMd9O12Dd2eMIVg9mvmwh93BA7Elf0
6htos6ybbyrABwswbF6SQbRfPGHuZuwIqhL73kyd2UQv/tmXbfaEPq65mlLgTAV+OfdEtZMMKoMP
/m0ptAydq07YpmRzQYYmTOy/tkUVtFta0znucHvn109RCVMW904TEtdLafk/D58NJaY0c7AG5S0f
a+OvFjIXkQkQOOpANKEBeYTMIxdva+uOxclmWUSYProROonMjU1I3zzACaw23eEMnXR0xel/2ypW
D5XXeE+NVMM5TLwP/iiO40e05sx7g2QadxnQmHe0LWgbR+6hLxmu5z2D3kxk/xFBO40GQlQXbEou
M3S7bN+COkTxZ7T545gXD+T2UGbbi7YXu74iZhWv3BChzKhFItDZ5Miuv6tndQhNr2N0JvTLNFig
wMagDCwTjXLDV4j2Wd+CKE23ZVPYRxPQ3FeprpNEM3FrJPhXAMX3jsyKqUuTl+mzPTJ2gTohmuT1
agmsNA4UJjSIsFN71Hetk28KzVPQ6K3fAlf8pIta9vNF+fviz5S+6PGW2NVGWx9E7GPPW/T4G2yS
8ln6yjzWPUjVyHSHqn6wRbAhiwagwB6DCjvr1hHls2Di3FP/D5h9nbtYGMXaC4PhWGU44jIbuwBu
j3zbaBNcNeMZkuvtimatxoSgOmD5ZpUC0ATJ68uAPMMdxeKPalXEIk8vUOH9LgUfzyTCRppsgPqg
Ba/K/l5cdOU1NdKIrPjGPTs5jkMsznFiPFcybsVTVYQKyQNoA0X7Wtbjd8DZm30vXbl3ckd+j/Yx
3ujfUSps9pMJzkjyWjsvVn9NoJ5PdVuXsF1grSqBxJA2K5H6D+hAXxOgg4gZjAgkdiBygZwkSBtM
AdKEpG2yPcSfsIlOIVqPngGFF2wP7dV0yONd15nodtVO5XX9ha6AEkE3yWJLMC9dGqiqcN/Ojp/8
y1pQvjiF5zY/+iTzH0zp/CJElJ9H5SoIYjDwBW15xlsg3hKGigU7J+irNwDYrW3GnOrUASJ8UgxE
+WD5B1+3BvCD33kl0qb9MQh7QOmFR3ejO7jHSEDfCr1RzhPF1vIWyb67QHcmuCimBrVi4HO5OHoo
+nXWTAMoSTJQdJF/DqHoLoBSEzCb2DYXXgxqIb1knufh0O+sBFu22UbOUx3NEIklAGVRry7q7px7
aHNc40jigYbE+GKix/rMJBDKaKIYu/OHSLKZdkatc0qRud1bgBafy9Rm7YUbaXZGFQDkTqzN20On
QNCsfUHUZmdlTBZ+QB1Otj+14ogq9poKJbnWHoe6jDyPlv2hgEL+Pm/i61xa+RPidQxVqqXSwtGr
W8QTCmChmxwAeXktHNZcacCJvxtWiz2GKLhzhQoZU83VMU3wMzRiLNZBhk3zbM/RgYBgM4o00ufo
7CDAFFCJL5abV8fal8CA87AoDzT9rhGcIclOWCodaJpB+R7Y97I8tAb6mB2dfbcTdmwB0T+Npgmd
ej0EsZOhzlCHW1416rZM0FWUVKe8w7E7bWNQp1GIMA3vzAyQjegFSWIAtzi2EbASFl6Q0584ukHQ
JPjqJnjYtcApojHU/Brk5nB0UZJ3Z1/J0Nxf21W0+eg0zerA8jrDjqVN7mgxXTlZXUBv/ba451X+
WB7QYLxjOXcOBLibjzZ01OHSfOUo2hzIomE5G8l4fLU9HuyxVT+5ozMeQUtRs2vJbJQVwxSq1pQd
yqP0Iej8fBNPLL0ZeR1f8iCqt8j9Ta/4ip+CLkp/WRIHPcB+q2dwfSvQC3cZNDxG+0GGg72iENDs
roLWmt7obsg2t2sxRdCvi31rA7Ix44s1ZSUYGWT2q0kgH0KVLhENRw/0E29ugY6bxnOMp2oMoRJS
tSPEF02IUA+hPDS1U9xxswKKpnCOcYLdalZawZnaccRIEM/0oymDFgggfcKkYH/A7GJOrTWsGs7U
CdRvFvqp0Ak4qBrai3jIADCKUxmTybMXxRAAAhLpJFiSnuwYVdpxKFBSk/LMPKZuAzpFLFAFqOLM
p/owmzRDQyshFd+aqMyA/SBw9rEFdosOlGW7D6uxs8Bf6O/btjj7ShwengDLNjadL+QRAjXxt7YF
oQpURyFki0eG7Lw1uRnoX7D/CNsresXZM/A8e6Y5jcJhYHug+AG106sDnj6DECd57BrQrri+zJHV
QRirQOcBMdQ7SsDMuZjPaRmylwRNCs4w1IBsqF/6tQf27995Hgrp5UMyZRZqjejxYR3+cKvhNKe+
vQwbUuwd+O5DPtyuAghyS+s6J85LDlpIXbelU0HMjN0Q8uaENxzwQ3pox967BHnrH6okQGsZoPwr
8i0hS1wJouAV4/Ww+xBoMw/MjAMIXEACO95DD/IByShxph47GsqyzLc2S9DDM/MSdXVxcaGmQwve
fVjm6mXkW5ZZ0F7ZkI+a9FC0n5cGdCeK058ozPpQg0fpTL2RdZSA8znL6yuZ7R+TWrzyMH+fJfPD
rO4PN40o/bCWgs3Cq/APim7PJTi3armdzBG/2cjru2BbGhwKb45ufQ2rvr5jG4W31Z2BRgIkarQH
6Xs9S0Oqe7WDDFVI5EvwsGh8Gw26uWudJ/wU75ez3SX2eZ4vKmS4xir8OceYk0o3Y41sTjnKch3L
MPxCVzjcvF+l2ofKK87HXRN9SfXVHOeCP85EueYhsYfo5KLbfQPGm/H7WMorT1NIymVtu6dzeh5P
SD/QJZ3yEw0qW07wXlfwrRChrrprNNm/BSqaEa0DtiNgqFeeJtYAoyzI4aYoOuCkA/YGWORftM6X
COWIB8K7k2sZKNaY7Oig2DDfgyaXezSj2qE93T8i4/VMXQpUy4/SHF+2LhdINqLQjzR1ck385pks
GkBWiorRBPF1WiUqkVz1PZYIugd4cN7vQRH6HsunLPdYPkXfA21LqOPX7l9macXPQcC+TCAGu4oR
YJ60AZXDqCDjTJMpENFnqADl4ArALPkMQHErlHweyQVNvmQ98XQ6Kh3RghvygN2Sh3M1zCapuvum
43uapOVoEtp3DE2cumOfN9uIlcnfcY9Hl2XF6quZWS4K98K8VcZY43wYjkB21dMdvsioRYeF9ZJN
07cQadGT6wu/+RF4U3mrVHNnFi3/pS96ty5+AVD96eIfMabnoOxSucj4BdH4vXEAs5jG/DlrwCIs
pgwcflM/fu/g940Ift7VgDhUoF/LQWZhOVG5o6I4z9D+61gWRPKo9o3U4D9smg887BqpEOOW8SOE
8bJNDGkWtoqaYjiNdfwArhTQKahU4QkLbV6X191dWYDIyeftvmw94I+6Nv3hhQyvG+W9GD6v97yX
1aHIWPIVJ/UrBQj0gKxx0jduAaS0IOQVH32BRqYA/7NXmfTTGURz/pYHYfs1yKaXfhT+L+l4x8yt
um++IcdNpEMtr5jOo4w+hBLh7j9D8U5OTxLpngp/x5eggsyfGdXWa49emdwS2a/Ad2I0rMvyGf0i
/T6IpvRYg//1ATAq8IHpkDoPVjzxh7dyYhy7rD65Ya+YIJ/22rlluXawe3jshDE8MlV9N7okPJNV
mEF9TRrjjv0JMCDksql9L919XFRuAbg072gREKohjsjoUSCTBm9gxgo1bOdAput4JQ45byi6AQpq
hFYC6FtgrGkyFlpos7ObHUQy0oOcIHVtW1Z2tww5V+ZFdGDsAfmuu0L6Mp9nzbDYIVFSXiiW/L6e
ZAJfh8RR7l7RCppOC9NELw2UtSlmnqHPBD6+WBnQ5ErAFXlZ4KI4Ax29MYc+QW+9A01z4dabpvT6
LYUNGoFamtgrB+hMiJq4vItqP73Lwkrcgz8tWeHPWB55EKANFQRT9h4sp6CaA0NYs83RoAs9XfOW
0XRsptUmLdCwNNsm/qAupQ+60mxCRRuUOMCzdmWADgwlQ75rxiA6Web0cSAfNBGuPW+7/TJJ/tRp
/if2U8hiUvCnj3CG3C+BNPn9kWGXl/r7xtHllYYnvDMG5+ACjXFSNgtOgx7IzH0wjazosnMm5CWX
KeFzqWEx4BLDF2dPMcvsvBDJHaRpVM6RhuRygq535l9Ty4vAgDY9kTVPZHh84bGPQaRegl2lFuKE
HPUEPACcNG1Z47xuCaYrug1d9UaQrFgY9ftlopc4tHkV4AdjmQxXXjr9FV2R1SCvvXYsXpoiH0A5
pS8/TJFXqiYDtRDwrZgjD62gIZhkfWaoQouAj+vWYM4eqlbmozCaGGRdYB6NzEfyRAFowaPYSNH7
jg66tWGqp7odsPnT8SaYv87V4L/RAq5X4UA1rgWkvfdZv6F8GOW9qqQI9mBON1dLoowmwHhzNwop
UJ9EekzogUkR7IsyMT/QMtOddKyo+XssiBTO+L3C6yDybuXYXn6iH8pmvXVDhe24/BY9Q3ckQJou
2mLxY/fgAHp0oZKXe3V0R67YBwgoAAZ6taxClfxn5/4qxYTCms2jh7ZLXkMxmt+Quok2rPfAOTjK
6rXIvlQqtr6pzsJDvUPbXKNNpHHAs8qb53Kop4uVOmJNqyOnQv0KfZ23kuMXEi0/uMhi76cqra50
FbRuOV9Z//SVVjXtl1m6ssBhNyMyY6BV1mHsBydkDIw5b42kyLtJ4hmLSVntJZhy3n5aeCveTs6q
qCdnX3BhAnYg0YyADsk3w+22ePdHfxnZCJWDqXyt4xiUOT1HTTVX7DiAI2hdTUDMTDjLndTA2mua
o3c+Vsx/9njVrXI7zH6B9GLlu5X7d5ZZ935vNN9KK7TWwAwYaBT0zb0fQhjDZzr3Dh4EK1r1IIDb
e62G99YDelB/DB3ewmsRcW0kdT1ccdpxcN6JO+aAVg4s40Ds4cSt++3oTE7H9k7guRtOfIagfUCV
WXl0qfUKJKcBJqMV2gc52mzXg2dww/2m2pK2g1U3xV7G/N0E+8K7SeoOEDjg8yxJMdAsg1r0KqqT
L+jL3SV2zP7mSYZ2Iz9+Y+AlXysmm0dRpd7OTFh37py+vJSNUewsZPaepihgK9NFvk0v9wGs36Jy
CKl6D8g2s07kl6Qw368M/vvq32Zxkl95WfnoQUCnmkJ29KBijrIoTA5G3BVHgeeGXW8LAn4JHlRd
IeWkT2718ikWPjpHtK/mbrQrQhe1sRiAIAY46HzQWUw6QpHZ5El6JdKMxfwwy0zMag4NmlWV+fd7
T3jnG2rVsyQ6xeCKOgHGBfqOMnDRUfDfdg91pPcorkOX+OVOiy+v0daeOdMD3XHxUyxAQN6u6vsn
4C7r9oFE5d0hxymrN5xvdi3sXZmOOH8JLwVNhRtDaLbFDuyELqNmy8JJnIdceHeNwfM1dozFz9RP
N3iJu7fQt38AG27dBa4B4tcA3Zce+nU9yPnC2fc4Fce5F+zaobbvyEcDm+Jb4CHJIcHrNPvbwbBv
nvdAkcDy4B6VkaKX3p2+L6vxC9h3gvkoMTfeYyXby4JSzAXknspcXAgHSAO5dFTRVneiAl/Ucqyn
U/58jo94WZ4Kle2Wk/+HA/6yBEgndD2iQ21LgQ2484EUGENQAkbAcQW8ck+22T1CJiC8a1IW3tFV
n0ftJnXzbAveLXSTkVNN06msSwPQWwkqej1kIY5xrhW7aDzGY/+vAn2OfZBD1EQPSVTX+B/7Y9MV
030Fi++T6Vd2dRrKFtl4wL/Cvt9UbpT90JI0ygCOiQXA5kJJpUEHd94hGYqs92DZ1rOr1C+K8IG+
niA78VoCvrQFF6GNLHIpb75lGWvLxhHJYAawjT4v12j/rC+giWhfvFwL46F10emtkxYe3JD5v1Gp
7lMEk/J7VKqJ7ygK9djmAnQ83YvcUc+sU1G1CaQ5cOslqpH3HL2dxzzts0cDWD2oqFjJj6AEWssD
8uKxMNPpBI4csVW5YG/tFzPO0x+Ok4Od3Haw4Zo2baqzLLo7FbxAaEzVbas4IUwS6g6waUgNAUoD
boTbxUeBn9YtwZni0Taqcn8/VNEXEkxoCIlbaGgZDaUy0Z4QgXNt8Sn8ffSrxU4b0NFRTKZFFWQf
t2cHOgygSuNOD3QZZe99ncifYnRUXHKd2Cc7rdF0AQlefyNDHzUIcnpREHpgrrDQbp7ZNrhZVVPs
QKkGGLiuL4BwdG8oaYKg47drDpn0rNXaKE4IrwWpa8u8g6sCbL6G8RUH0+w4gZJ2G2tG07ABsWYq
Sn4DV/RwG7oQiSJH7ZMeihozk89iE7EOcecIFr3HEL0P8e8scQvlD/lGHJPWCynPEjfff7lX1kMS
toa2BcrG48deySm3so2A3vxm7oukVkrqiWxs07ymP5a2SreJitXAYqhQaTTDMogq885B6naryGBi
SxPkW0KUDvnk+xT36QbF2HmfP2O5H12Bq/Av7JOaXaLxGjTkkOJsIasNW4isBlNpkj/jddRAJ+bP
TFYwqCjUYemd50uKHzU5I139WfPhljjBAMVRDD+rAS+aD18N0ND5Jw1roa/C8s3Q4uLz94Z8NItO
If9UoCPw32Lx1exQK4F4lu8I1CR7AKR3JvizgK9xHuo0LIGbFPjTI5+tJyhQKeRo5jVkW4lXnOIh
nbCFGv02BPFjUnSrVtnJZb7sU4E8Afb1BnpOj2QJPZtRINkf1pCdhfhzb3qdG/50HyNG6hh0SBAk
+QeHTPVPk2adP7wymeGHO7szHpcw5HNBLbOELPejmHkax+phregFneCrtvEIzLs0oqE/CmSQVjD3
ppE/LFkjN3QprS6DDBDaLMkMoJ+zfdeqAIdEvYYaubEWsSoPVKgGhynbJw6QC2T21civyDX/YFOh
nuM6yp5xRKcpGozGegn7yb2SRfdKI+PZDCxnK1VmvHhNtSZN+w7kXrthBJUwFPCQ5hjsPRq42Sql
HACocO4HPWQ47ePJaN4WvwH8zQaK9P128U361F/g1E+LFn+vkwm1tCRw4LgbTYx/PivEtgJSK+xo
D5Z7RwN+I29VK1XuyVQtQxNSGLlbN2yiy0AmBw3OWQDRMZsU6HCkKn0l2zWZwG3VG+jZqw0aWoHf
BfrQXoO3cdwUoHkfoVoRs0tZW2DZ4Ha6IuULwBTUwQGmfkOmKqxik3nDeCQzc0O0rhTxfepn3Vej
OiVazbMNCnkr9naBtCXhU1knpmvSpZpPHan6HqDLK83O+FRt0qwXpOOqLcAzP+Yo8itHoWkjlCEY
45gAlUCb/d2n3DlxV/gPmR7qMVznZYDzrV4Ank//Fpjmdo7ntlmeEqvKAVjS64EoGHapDTJVig6E
CkBWljBkYbhKmmM+JdUlh9Av2NQz9Ea3Jfj5Vg7IH5gBugeapolUBxYU+OESz2p3x5rk13wLCk8R
jxdYaeM9Co4YAEx0Lh0KgcM1tlmz6TKQHC4+pkz8PxC3NU03f6YphiaC4THRuiFZgK5wkh8AqPYL
gFL8Ka6m5FJAIRZ8reCB/uPnPpju/sUPorvkkoj8Vg/xU1n5KAHLwN4StbWkpkQiuK77HG9MN0SJ
OATJ1pb4r0HeD1JqCiWblkd+EW7QHRMgM2ci47DF2dC4dRWSmitp2mLtlvjO4Zg+hBu006C0xd0f
qoswTTxcuDtYvSJA1d3RvnhtY29ilmQxeh5sVn5n/vc66q8EmOVtK+61ReDa8h/Wn7kC7cvrCL/5
kdkTeEyccvjbgLoHFKMN199UGVixx8x9JSRLGnhQQy4PFZWLANWSLZgZFg5suvrtnomzobxLQbP1
e44CiW4V5J7Nyq/Kvw1rHM+mqsezi21x4Nb8QNbiJ5OGNp+wnV7sJaYrc/dQ9QYaq3AnG3dCnogf
ClH2kBLRH+GPEdp80VgKeuDidYxEe0rBz4v/J5RGRWoDxtqAuF9CtfbJNusr+ZOhMAApy5M9ma7j
X7oIChvISKhb6w2gIdfL81i1G2dqxMk3hPH6i5xOgp8GkIQ9lCkyNO1im4ydOXR5GI47GrP0Utlf
yF2O6FHKwRuwpp9+wgfWu8+/MPSEOLbv0AFZ+w5+DZpXoEfbWk1XQv8n7S4f5EUWVRG6csLmizG2
5j7QcbzGIciDLAdODjswDLEnSNVDX8EJ/RUAUuxo4P31NLbgdCh9r17TrEjRgSPrLUorXtiuwQ8H
2YHLCGmDi8Uidx1FHVu3jplflonFpCsKBhppOvixdQqgynGuyzEGOr7PQLav7fnys9cOo7RaeTog
pFgKwJkoOaPfZDpNckurKYKu5hXYunc7MOmCsGuCOsB7w3CX7gDXNC5UX2a6TSt1lHeEqsF3ahwm
F00qJwDZa1yDDEmH0USVZ/duLW7YqABcD6SPz0CFLrjdOBtT+yLUbGzdhF+DnvLmVk7tbLSP4ryi
hmIbiLpXZbYpCwjSMXy57mhIip7fZdPwA/+e8bEbOL9r9ECTltmC14TFwZZMmqCQCopP2xzwU/AJ
4050E7oaMyc4eG7089OdUA/ygOvqgGtC/HKjdxPQJf1j0SIkvY4gnjEvTmgnZ6fynvHOQb9WELkb
aUTJTQwVEmS8nPi6zmu+n20wxLE9koXe6vd8gN5RkH/Pq+tavHG/r5Gj06sDZHG2aJ6yNrONKvv8
WQxUDGgIDL8OXQs27tAp95kurrV/eQmvv5MXalR/vA4evN9zE8zd5JV1qmMnWxkPZanaVVeBnKkb
evt7rdqr8GPgWSoIj0Cvu/hLAQe0Ap46+lpKu95kWWDcQYUq3MtGtqekNf2Lb7dA4UA55Ynu5HbY
o3LFmy4F6Bs9AImuauXQ8Nq5RsCfcd5Cu1ppsF+imtalnNhbb2BfERbZcNcp0GqnmfohBhxjW88G
f7HrAR/qpPUDr6DU1nMwfkJgCvSNepbpiu8yO2pyuj53zE1XpvcdtJ/mR0xtRF9dMRUP+Ar3D2me
zI8YW0DTpU1NtqPj+1B7X92iKR9SYJc/RYF7jkEODqoxRcaxadNF/6SIH6287ECtBItchAhALetR
qqg9zUCCQqHjt+shk9JrBVXXicDdGE9Hg+XDlYbIBnZyFRagWi5TDxndCshq4rjPc2jutOhTgMgP
dkKB7cIsQFNAswqkajs2/NSsGDJ2qtVy9KETDw10PFpMuvoUV+RaxQrQiFWYG1DOAcPEfRsgp2mi
n3TLNauqmyuwJOCFrBmB3Vbm28JDfhyS18O2dCx26LVEQDa8WQPak9Ngck6esiog4KCwmXh4QQW5
qFEVtvyH1AUoTCtsipwBZdIbz44HrI6DZNhDbmvSrgDpTquIowcTPJX/R9l5LMmtZGn6VcpqPbCB
Fm3TswgdmRmZkZrkBsZLAa01nn4+nMi6wcu+XW2zAeHuxxHJEID7Ob+4KBSnJ7f35+8onnxExl76
EZk5NXhrk4ysoJTw43Fb9XszsxPOlROGktyRhN7Ta2+D3eSXLuH1XPpb7S30oxyDJzxDUeA8CRpF
Nb/EhVM9SEOAK6Vb8aRijbaXPsGxKF1gAc0jBSl9cgDgpuzR+gXl49npnRD34J9A29ed+CkyU+2Y
2cO8g3SZvZOEurNLfG0vBQN0RHzQq8V7Bun+DhKT+sRXqbjrC+e9WGQppAvveGudoJy7l6ZtqfPT
975JKAd5PtIGZZg460s7Uat30k+QhGvlLjYB76ySYc7X2JvNW09JYDh5nbMe1H5Rn8OmLSdBdYYI
HN5rhhmtZcmYtPPHgE416X5g5Y04nRnhl70oQRcVViO5rz1TFQMB5aTO93agoFKk7R8KJNN1H2WU
loPQPBbaXOwjFosbCMvzRsuH4dZUx3IjNyYzqR71wHCepb9lM0UyC0TBn/2gc0/gnsxzrmugPsw0
fzedkdxfPH+cXfsKKjiH1qF26IDxPcEAQEuxt1GpHo38NNaADc3Wj94stKDugSP5two7Oakz/FKG
qJaBwO03v4AMo8Erb1B1yaCPboeFbqg2VOCN3CtxkM7jw1im9sGq3PyR9BJrk6hNvk/hFnFKpKFA
oT/Xflms8YjS7h3Xtk+lQSVcaaHKY2S7t7qie8fop9/X3YR7j2M0b44BurqYIe7M1GD6KS02qEqY
8DRs7V2rvjWzWn6uvMY6ZME4UZWlaSCxRnbcfSwWPbna76uVNkbwHJbZTYTvoAU5TPLOwky3IqhZ
ELe6A8Rx/mzVyj/aV0I6j4ePvl/Y8ss83VC7g54Nxnpsywn52BgkD6SLTa+jTel0RbDDpNneTdga
vxmxRkmIJ+pRRkl9JGwYcusko05sHow+KZ+ywbGR6j9IEJRE56xV1YO0DDuaYASE1FOX6+MgRMY5
7XHmhEIEZrbDzcbLntVvAKD75345mDkKuToSdntp9rU7wysovkhLprhN9O6YaoCVJfFg6fp9jDDr
Jio844Ch4ofYYGUUkI2SsFpL5VTKpFINHTwb9ApOE9d+RQm13ZIEvpjcXiQL8wRQ9xInU/FzxThN
78lH8L6vIYa8VvlInnzR01EsDkBmL112hGkeVZQR4knu31tl8yaFGmrGPhax5ZsUddzQ82RMajrW
EukQKbi3v5m3XEUi/QIWuEWdcRep2Z5npXlZAvsKvheOHcZ3siwO/TDYe/k4bmQJzCo6Pc/G+6DX
64uIeIlk/cnXhn0g2oB4g/7axJjGO8VgZf3aQ2gqKdIDS8J3f6FvpqE5HPp2jEHZVsa7FeK42oRa
fStNDE+2ZhP1L7kZ9WdrOFpV9LldRIXd4UcCcud7puBMF85W+Yz+vLGLYGDckutFAjKwFledtHnz
7fKbF0/zxg3weRGhp0HFATvmhrK/KEKJBFS1rFNnQ/sYkcCLbJQMy5x0mXONvpxBpjp+cMfnui/Y
yMJrrcKuecJ+6hQo5XSSrlop0GSN9WfhvMoBWCf8rslCa3qhxl4O/5+TypBK7ij0djV8uEpkyZnv
m+hjZbGzjZvOPWYlGadriN657ebjT+9hFOyc2KP6XrQVYKdJebVQMJAMue3a5hF5rGnTTCym8H+J
5rc6bHaiemmQFvuvEpcX8SORN+qnDWV2dp+2YeEn0z2j2gW2w17U/+Alcqh4voRlC9pZRqRThgdq
VhjjORtp5RluoemIElA6mfY2RMZxG40jS0TP3KEo1IAOg16kldqhoWJ7cwUrXlGFY+4fPay/bn5D
G0pTJpCfgKgyfkTM2FjCCPwT9riMyny55ODE6tbEe3vlLslf1izsheR0kPSunBpLztfov40sLwBI
LCGapIElLdwCMLiBnP4hUtYEaDZk/aRvHNklSXv0DH3zy7dRvqzXSPkiyjd2XvZeQ9LfX3RostGD
lKWhthP0rXIbz5q66xIzeFLxkYYRbzSfB8N9ikXSnnc5KSz1p+/gupUO6ac0zBFhqKPgMcXodD8O
znBAvOWb3zTPl0JFYze4I40UpuWXb8W6ddvpw3NUKuu51demOVA2lF3kyDu64oPlti2drhJH95iL
X0YvfWmCdRUJ43o9DwaI4qB5GcZRfe823JqNd0qkOrD9vAOJ5Bnv+JSru8hojJ2M1i42XGZoOVS6
Ox9PwRLNk86L0KA08TVZKO2mNoW3dovXd4x6ZgH7N45Xhg1pQ4YNFfcxGZamHOQKe5DwwwGNnETd
16H9ZfZGfDFkwZdDFToFbHBwZZwOybpKsnHDxzOsEWVFGP4qViPaDHK4xlz7MAZog73WYcaC8Do8
wEi70QfnGIdwGR3X+KEr6l1S2cH3PAEIBXsaOGPyR58q+he7ytMV2e/kcx0gRjG3QBO1BjYoC6L4
LfDRAh0pFLwMpe6t7S6FIq2zwElT9oRzyM03K8d7zbOyewqM1L3rwPya9u4+zRaUKWKMUVerX3uP
vYKeNfYT4LdxV/G33xYTTxC7pg4vGoSt0iVHRR8PIlCouYtzp8ghspbiw7nEdCQKZHwwjezYp8lB
BA+lq1Kmt3BwezhiXf88Qd7sEsU5e4sbLyTAZOuHfryTJpIO8UMa9jc+JRak9mADULvH2zxd/HsR
Aq2PvrZU8ZcrlbjKssM1FvchkNqatSC15ys+W3pjwJ07080/S+sC3JaYSzvhq9SaA7aZ5IuMZSPq
hc6q5pN/lG1p0qO2CcFz3GB5yJdLRx1Xd+fwUba0fC/RI814iErwpJOSg8j+hoBz/hI5+UzSbTgb
npq9CKfP1TEmn1gBSSvHMWqden51lIgIPPZ+nI1so6iDstMru2BpEml3LfuHu9GotTtpouy9Q0su
uLl2SYSf1s95PxgPDvpSZvEZfJGFYY/tbNRlvWgb2s8cu/Gz4RrzebCsH9JNGdLjRu7oRyMvwpe+
qvZXW3kxkrciDU5YMMOeX4AEckCyCnZImOB5Dqzg2p+Vgb7raiNd8zXoby5qRQ45tLuLn6E3uMHJ
VWt8sEg9rkUxMLCibBvaeb7qEFcBtoCuRVnUp252gjNcq/BcLweziLy1aYHrkAHpk9EI9ogKvoZC
ALhZO1C5QxhwUooprvJtUqh/jIWnHSVWphr68OpEyJBrPZXtwsU+VSpQlmjWyKkcErtxQPI4x2uX
nP1S5hos/WftP0HSzw+yu5StoxYm8z4PRveynUz9fjpr4xSdc3MjAddQRJzQj12m906zzyLxRjbY
RlFYzK3noQns5yj81Db+8CQ9aT6MgFqa4SBjQTnlN6pqaqsxq5FelZ3cNLrzTjVdDbrdAqT5BWIj
p3KQcTlrm/yNOluwv3bpY4VCJo+Lo1iSIiprQbB4RkUbQamgCDBFDflOQlh4yX1nhPYwN3sZjVwM
NaJwwnN1GVUstbqfIu0ytZ60epU1C0J/DMw1ci45mvYIkcvBJj9zzNzkR5xALLu8d+SkNnESK6fr
W4ar8Tad0UquC82mur9gqcDVnsugrO9jxCOkq1MVNPJ5Z1yIlMR5i+z9NY7UziWOZ8Zf4qZy/An7
AKj7as6N4h7hhHGvTErBOpQ8t+Zn35pgrM61GXdP2CA/SHe/REWxVewEWqLP5a9Rhv4g3SF1Fh/F
y01YNQbiW6N3o/swCllHG48j+PY1Kf7yS9CYd1mCf2rbDxtDV+JvYeHO/Dqi8CVLOneLJWyxrie0
aVHIbp9sVFyPYec1ixtO8ySHkUcshnO9ur/2xS6EYOT3z/FCtuhs27yUFu2YvEBszjOF1j5G7Uur
zIcO/POI3N6lazah2UVl/35pXiqLkZNuNbz1KMgu0/p8Mv5VwK0aH6e8snA3PhCVNdpkeM8OmMFw
v8X/BQ/up9RCblv6ZFQOOhubW5/vthIxIRavGBmIXbjRnaP/ZOPcPeQOgNjSHo8J6a73Ue3nW7JE
yRpboPK9GlEWtpUI/x+7Kd5TLXZX0BazOxkNZnPnaVP82KVo81qbtPCTrXz75iH8boWVf5RvmqSF
ZmjDO8vxAH8uX1IZcAPFPkFDgqWxGL2nozlgLUvuRQnwt8tt3znJWaQU7mkItGSvxLN7mpYzPBTc
X0dj841FdrB24tH8hPjPRkyyfNaxm6BeSjpapT+4PqULEXIYlfqxrLXkdXCx7PGb1trBA+duALPp
CNTRRC6i8fd+wLOR50B7N2B1L49VeVxG0fyKJmR+khYurPVeG+G3yqPVMDPlib9AxuTg4sGH44gY
LQ0JtYbaCvd93hmP7XKwXS+neKxSXKC09ygDTWbeNeC8T9cuTzni0uufZY5V8NTwrWEXzHwP1nMZ
BrfYdvzxS3iEk1NP7nUtfXIgLTZtNQS+QcbwwtKXKr66lr9ImnbVv0+G7qHNR6U1I1e3dtoy2EpT
Cq9SRb02ryGuA6kZRgDzwDBR/pCyras10ON869YKgbxeMT1d4V26LkvjPyMuC+elqdYmdmlG9R6m
wyMLDRLx9XSjwfH+OWvt17YcnXdUAP11zgIEcb9yAX5gpBzZVXY3wtne5blRPpWOV61RXgG65hVo
5PE+u6ZNfmUxxhDcUafV9jFkubi6wpWkr3GW0umiTinBM2Cf47VPguV6im7t58n5FTswDUW0SYKo
2cov/IIqgM31wi63upE+uTk4gGDvDf+79FwPQa3WB332ipX01Y6yGTzfuDEWNdagQ4hVzvLZ9w59
Wp+khbx01QMzJ+SX0xxS/6rnS7q7zpMYJB+qVR3jCRCUTvhgzGG9UpRS3xvoyz7IQQbmiWJObCjY
bi4Dl2AJmUHkKHr+KP0DqqBY4S0DjYUW7Zy0p2us4yrWoXGdV0GqqQsjXW/QsNM8nrWo+rYFGF2A
br+cmn5Ir8SHvuGDbFsC2DHTe0XCyaWkmTV4E/B/+tpr43cpvEmlLSt9zEki8uNIko/fpS9Ggxcd
tyWlMWKwJAOXolvyrzi3mqODoY7fEQVRAHcs4uYic65EBszf0toPi7g5jF592kyRnrK4xD5TgmXE
TzQfQ5kQ5z6rzIP15TpTHB41G2WExumVB+ycbIypm20XVuOqtPzy4PQlN8OG7n0JPuTy7O4cb36o
Eixa+XEV0KQwIJyepHX5vY2gR1dyatQKo1r3xAJ1PF0QETJgh7l2989//O//+3++jf8R/CjORcr6
I/9H3mXnAhOP5j//aRv//Ed56T5+/89/WrrnsrdyLF1HXc81TV1l/NtXYLAB0dr/Akc/FlGQpzeQ
CbIt+VJ4qm5wAEwBQt2A7U7qXn8ecb5q9HR80Vk6HPE+dLdeCv9bDhSQ3S15Fe0Y5/X04lk18loL
OVzTUtwDy+le8+Eh1MOIMLcZq1/RYn4ax04/oLBqG+FqwJ2V2m5j3gyGDdUjwGAlr8mBmGbm7+xc
xRZwxl3nDrnYHYAC6nAYpOPr6WOWImyOClEELY8Qs1i4HXKIUtTWVCxynAITDlInMZY9HJIJrwcA
g+me/2Ny6Yum6GQrfNsloqhm+36s1SXf8jEJ5HB2kAulqVFs/v1n4Lh//QxQRvCwmSDDZLmWofEp
/PUzSBOD9BDIlZs0gRs1WUF9Tt26PpuT1mxwXy+3SQpcboWBjnYqm3grIVmcw07sQOvrZhNvKHWn
W1sbumiLCVEOArjg0S/tMQ2HVaB02n6Khibatk31He3wzYc6T+k27r3SjsE6VMmeI4PXh9u/besV
+YgEJOuDHPApbFgbYQcqA6WVQlmsq7p5KK1WR1pjn1oGy4Jlu3rZ4OZo2MzFx3ZXaVlupJrxsd1F
UzR+8KjrSKhMmsyGLW/YGTfyFIat0xyvl7z0ccm09uyztOSSXTHGO2ki+Bk/IE12w6N52UEvlwMW
b1xeQi7n6egsyyvq/EoO//6TNQzrt49W8xyH3xWpb8OCCqD+9vNSFNfAfjEPD1Gpku6YYuveiTrr
vsEIR0/L+zF1l0rD0t+GE3Aov5g21zA5m7rUPuXD82/dAMq5Dr7ma7Ttarz8aEqfxHmR0tx56D52
ZolPqIzWDR/VGKPNjXW9cx8C5D/UWjZQPUhwPfCSL9h/zt+MOXvBZs57nZAt3BlK12OfHNiPWeBy
h3M79VvQtjBMwuazH1JTnUms3mI25t+nXoPd8TzM31CjbIcp+mb7trfO6i6/1/2xuSv4CXBXsWoY
tXBcTV4tCRp75VmDcp6TPF0HMSo7ppc+I6Qc3Ey53Zg4UZIICfOkQbd7dreDdBpQRB9GPep2XWcE
a2lKoJyFBXkSbD9P1/58XHjKva4fg2HsN8mQRCwvUjT3qVaTJOOngfYDQldy0Ml8NDZbbWnNDndi
2xpvr6L8Fsqa+N5zf79cZHQp4TesUrbXi1gFCjIgOuLLhdOqqo5k3zJI8bFG1hIDlzzWynuUlj4O
l2aal6sh0UtMoRgol5BrXOnaP8I2ig8y+Ev/Ema28bvvdAB6/ua6sNsflAFg5e+vt7yKVjhHrW+N
GxnsWuXjL5KrebrxhnHc3upjJGlmECEZ3ubqSrcLhESwwwBODnhhXEbkIANyFgYt3KwKZHlfT3DS
rjGmrRjHbNDvr8G/ze1QRHQ8rCF/65fmYE8wGzMQqjLf6fR5E4aoYV8piGrtbFwlzG7/jtEoYUuE
v0T8Rl6UCdYpc9n4ql+UIhu/dlFlrZqmHB80MzVPdeX2axmYs/m+Ttz81bHm6hi3aYIIZZl9RYtX
xl1uwiutNHClGw2M2Uan5SYwUPmBqrG2pLkcyKsysJwFESABFeAKyTqgwCsZUb20u1ernHVdrbDb
+1ewXMCKSC2Ee13C5RoS4Fesi027PUvQdY6cYbaS76A+Iyu1XKxHK+EwBWawD7070U+xtMh8qWaw
cL3xaiwNRkSGhSx2/Fz2B0fHG7Xs9LuGvDo+Jq75mBgoimnRpRFTzzgZXXqUoW4Jsnt+19RNM+wn
aUqfye5zl+XIAkhTBsxFXB73oZR0PnHSp5PwWSnmkF+uJxcttYAVIEim60sMMaDEAFEGY7aApxvz
qQyQq7NB7UzgtUJFR5qlg0OKmfeMP3hcGQ8ROpeI4WcmVRvdnchf0Nn7KiPLmacWu2ZyzLtrv6PE
7V3KvuEy/8/4oaGEA6XdZMXKzMurNdaoQ9HHGecSfXm1lJzQmNQ34/I68mLZPEC47g+/XbMsJhKj
ffj92g8y9/Q/PK3kafTLYtDQVdf1MM90LI9T09L/uhDhQaM7uKsYe0yUFvBfamvpzo3N8sFvEG9Q
Xf21tKNKWkDujVetBQKzjCWVq776x3ishhuE/lAoUJBObocq+2aq6n4xbPxUmzz1qmL+NYJs2Pip
zMJmldeaxw0IMEPVj3hTuA1M/MUUcA7bbi2j4hEoo3MHT9/KVeOXYM+p6wd+xmd3VtpdEw3s3vg5
PCK2rj+i2rXc8l1v2wwuAg38EP1VPCvZATCQ/hhG9Vs01Prt6Np/JOng38isy0FV9k1jxPfSknA5
i5eJWtIyQARaWfaZlXd5qy1uF/NyaBZvjDlG7x7lIHdzaS4DEiJNOQQpVK7/tomcrDcjs/LXILmE
4YVYZ1yvJq8qzY5V8tb3A8zBlj/it8m/NWXG9S+WpqUP5DGoBl2v+d/+hb9drgjz5tAayMX8+SbI
1L97mTSLj3oGSjT2bP/ETs5YjZqTfXYxFF1DAxtuDShSb5OHZgC7EcSlpnFncScER7rsJTPZS8op
SG22laKUlshmE31RYz1ZbrUWObVfZo3CuLqKrMkkq2/GddoFzrpDdeNs98Y39Gz8owGG8SwHeFk1
doa6upYmypvjeTZTsnlZu0KHtEei7xNZpfIwxeq4Q6QOZb/+R9IpzqXbHZJ8Y1e2v8+0wehX4ah4
QKVKFKiXs2ioil2vLTShpRkvBzm7HiS41ajGdnZt3sozrHEqvDNCDb2PhcQgfS4VtguxP9L1H/6k
oh2w0Pyvh8gymnXdWQiHsjjcG62DtbYRp++26+y7qTC/2p7jrg2UQE+4oAfnCkcBJOYs46sPmXpg
2/zcWmN+4+J0upV+fsVBN9RfLWwJt2GVW8fUMJOXRMkwv52D7VxTXxNDd9WecVJJcDpVg67Z2ZOP
JpzLD++2RxNrHjR2gFOkeivuow1ijov9exV74H88iBtYJck/Y9Ql+7JW/FvXaOKbpCpIpfRqTXk0
r3dAlJNHnhjlBhxO81p0GQtt5La+2Fn1BtIMs6Qx3WDLCmMkxO66UxTt3s51oApjAdO5RSBiHw39
Meahcdt2lX4vIfVyZuaFCmZuyW6MeezstSb8FkQ4NFVdGNzHOJAicfFoIGql+lZ4L9bkf+1StbhB
FAj7jLqI9jM393vpClkaHP046JXnSwFD85BDqsvmLKDYMVHqTRLnlNuZ8rL0C85M+uOmOP8Pz4Tf
NjCWpptgXhzDhv2qwd/6bW9a2dWkWXGIlokzvacqEq6L/Oj1oCLRtGpbvdhf+0Z02O6WWD0qPgcW
+OCgrLTHIJj8TZHN6uVM+lgg+xs5CzEY3syG/6/RJIIbO8TxNp47tvmlTmKsVKzsMKZKdpbDFI7B
bZI1iKaq2ZmCyerf/+c1T//tv0+aVLNVBxSrZrF7s+zf/vvqUKSkTnp9N3bACfzO7o5a2wSUDIG3
2WAcviLjt2n6OP1hW/GPxGy719gMEWeoMkRKi1Q7udBBNoo7DZ/mNAdObn6fZxZ/SLK2m4l63zsm
TtEWFeyM1RdN02GXGlIBI09O0wjNTY417XOpDdqTCWVEusPGrO7MwTbR6+RrXI7ZfGymL4HW2a+a
O/bnLjKwVFDL9xE+0dEYkKiJlwpBqJR4+aVqgm4So2UfvevKc4cM5rNY9WrKQzsO4ZP0tFWJ+OTI
b1fGpM/GwmwJUMcqO4QB5AhlqJNkM5bje8Xda+8mfXIXlG4MkjpNUHCjKWfSp9t5mmx0GNMrTBWc
bWUV1srUvPk+9xpz3bhh8TpMWbbOZst9I9ujI2ifzjhQgTwqAZB9Udrhmwrq9Y8iU587XL+/cwe9
DVU/+gm8cqerY4xcCioELgvceBVn62RUs7dWTesVhkvDu4teJgTx7ilwCuUJ3b6jdGOJE+ILF75r
cX1X2Mg9WJYy/HqwZ9RS/Ew7qlZzJ4OdHgN01hHGW1lJkbAX3Sul5n/DeCJaW+kcP0LZ9A4xSvsH
1SWn51aGio5Oh5+DhodD9l9C3TGLV7ZmwhJZ4qHt/BbvhAhgyKX1yHUPeth+XPovoci3WS9B536L
5lq9C7Nu2qrALl+V3PhZeJX9wxrecC3Kv6NTq63iVE2f4RTyE5uj1zE0yFo6undkFZ28FBZqtdFs
AHw00/Slx8XsHl7FQwVQ9kUODgmORgnKcwnQc62DCd0XmKb4d3bW4o5i+Z/TVFHfQFJ/tZRA+UEy
Bv3I0PyW14WBtUgXPZtx5e46NXNuwiLmnbdBxuXLJMwRvzrLJOCtq3IcPiYNQW9v0ha1dwGxJAgE
Y9aRny6tyMuPXjhjAb6AYv4aoSd6c4qU6jwZisYCvgdw09SPYlj0Z9dVuiBsS4hY3XiJktAJPAii
DeNNo1rxtoi08jGGVHk5u/alf+0z+qB6vI7KGc49+07ps51VVQ4/K9V+8BH3vu2d7E66UqOvqXil
zbQFiOStr3ESnDt81dMsDY9Rp9ikujgMSh3c6F2/StBzePSiSHmEYHyjWgG1uqVLUdB/CLl/XZMZ
9YDCsBbU+WWSDGiTZ27roDM2Mktt000yGph1NN1JNX3rQV8Oclbprc0PuTHWpCO1w6gNLXn0OHqO
2oCkyOh0O6Wsw2dXD6tHI+pWciORQ2qn2sbzSKPLhMCtykcf/a2LjbjMz4rC2vYZnFBPe3F5ttxU
o40BmjTbNnvoMbuXlhy8cNtVfDOlQZnotUMN615aTo1TCk6Tx9bXqnMXl/5WDSptkw/tkKyRTONB
S/nkOJlK/JTi9/LU5p+tOXHP0hN35nwb99ZnGZKu6zWuc367DsTY6QHJspUKWW6a2GAMBX9+jFbA
E1LT1b7FP/Rmno3Fnw1QRG7o3ftcWW/yrcczY63+OSkz1OrJT2Gr8Nh9qPQsu7dLhayUhgtJ5sbF
ZlZyhHCtrr7XujR5s5MYZ0rdfm7GKnyDedBNyVsWKurzoLVrdubJWx5M7eOM76pMUMGjPNg8bqDG
ogePjOCz75ZIsM5otkmzpJBwW5fJd2mNS8RgFRmaRlVwG1uUa3tUbFsXtPSIN8gjmeZ4jf+v882K
j3LnG3O8NYza6p/yWVf2Emp3dngJLYrS/ebNh65FC8P0nedmkXZFjwO0OdnHvZAfc3BuEFe07mIt
IqPXZoYM3K/By1xUAhGPDOxb7IxsVI0V/bNh+Ml67u3i5EZl/Uyy4iz9ijYO29rN42ML/vwzvuQJ
7+1WLQo0ixHPW1dTWH8dC+VQKqb+s8KNtklU62uTVMoqHyvnafTqCR5LrN86CyqxG7GdjYL0EPlW
epB9q+n6/YZKW3aQXS00v2Ez1tPHaArkYZNT79movp5sphyzYdlwj3mWHJSx/7XpLU3ZnBdW+zF6
bcrcEsOx56LkaTuELitHlMI1Oxw2yMH6n6O+2gfVMH2HkfFj8lPnxfdCexcVBVWhugZD1VFYz5BA
+SMefkikniLDOxdUhfIC/0qvYetUm2V1Q0K2WFdd1K7LpUlCPJo/lUAq5oBNPasQe61lwMTn5dC2
5Fw3cupadrUe8tHccKnwhGAzmR45zYCCbZ2p1TfqgH5LpyNFo+bFp6HCdRfD6n7bllrxyQG6tIor
MAVZVkdvhmGsJCxwEX5Jm95d91PymQ1dqzwPVantLExCVo5ujV/aiPWlAs7sXi/V4iwDYgigpoaL
DqfyMQCdBfvSSp++yMB1hgx4Fnm02cweQ8opT1Cqj6ze3Htp+fDqDn7Qx2tpykFp2jfWlm8TN/JV
HWY/M9nlCBFXDoMbQn/ooiO3RPNeupooORcO8BtVMZWtwnL9BQm9Artxm5zwZtIK/4dl+RlWy6b7
oir9uDWinZkV9tnrPRPJtFD5hP0asmuB87MKf1RYbH63bTdd1bxPr8roBFvYEghmGtZ41PVgDVO3
u7GyPDtFQeiyYM3mT42r3V04IkP5rLhF8o4pYbXWIvvGCEtEXooy/zb3xaGdKI3yfDqV5gBOykyG
81Sm/pde09SVj5/7a2EC05xYo5yzEaaO3urvRc9XDTGHCi+ftKrXDSpe5+thxgRnzgDcX7tGZNdh
oqjhplpiLxcwo9spyoeHSwv2j7coL+AibALaBbn6pBn2/OR56R+ZOhi30uVH6CgoJsnLZUy61BFX
BUsP+p00ZaCK9FWHI+xZLlHHDcwYk3xSY4Q9aujcWbIOuGoZq2eVneqt54PWjYFA/hG+hFbe/xGN
kbVRDNe5DceqPA8metoDBMY/1ME+jb6t3tRpU+3EJEuklv9WpzlRzfhQT+XtVZf5YrZ1bV8nS99l
+LfLGmmQHAIlv+2Qv93mQD5PSlg56ylFMUWERmNvbh7k7JeBQWu2lgNlpcRgA5NyvbnrCjt+R1Ee
M+zUe8q9SX1uMPHhcRe/K+yLT06PTZ40nUSj/N6kzTaf8uQdgD3ZOtjuuCUSrBvGlzaO+gcZdCzA
D6OCIlYcPuaQIUGyudFr3qgjNHmlOCcs8vbTqCd3fq6lN61vqIe0L5VTF9vWVlOn9imbQxUj4Gx8
R2AgXqlTU35TzPwQjw5VhDSlIlgOi8Zs9qBPWvnVztJxNYaR+Ro1Cj4gRe+cZ8uD+DIM6t08I1Y+
BG545OPtTnHByh9tCfsxDm2H3KJ3rLoKNDCvh99OHFL4+vPg+E61Q6gW94Wuh7pWdirs4bBByTOK
882lkx1kpLGzyz56P4KWTvTCIbgtI1Va5Jt6mc6Wo71r6vQlUEveJ191ntTQs596VBMjpC1uQ2Ac
T7Nj9LeJlfyUlhzapkYXGmm1o8THedTe+0Z6iVeUwnka8O+GmTpGe/QNWtKyJcveuJo2aqUWN7lq
9p+s5pAspMjG0oujN7b5thfqZBF9RYc3f3RisMLtaE07Hye+FZuP4rM2suzrbIi0YzV6nyIMDJfu
xYYEW3KEDy9Ntf0Z9H5/7mfF4BZWfycvWH62uwzvoSbuj0HbFJ97awsJQP2UGzVa/1DvNtJd+222
MntHA6OhTo9FMnxKOoTrktEd7lzcBLZz2GuHjE39J9/H9KzOy1d+j/hEJx4rpWq2Pg2Om210B11z
FEvsTxOyKG5QfKp6tbh1YXKiWUh348PI60zIV1ECg26EJbv1kdZ+G3nev5VIDj7aM1nzpYuyRnyn
szlbSdOd/RgntyK4TIiQCNn2PP0PMipxNmIIe3J8LZyA+VMUhuNthXpBvE4qROiCrjhTyXQe7Q4X
4RBriXjU+SIuh7IGC+eU0GivfT7WzLvJ7bOLBIgMaFDqkCcG9CpXkj50I34W3azfSEv6Q7Pe5Dpe
nq1pppCNiuHOXw4edm6XM5v9ebdCT0DbTmk6rGT4t0C8nn6dIpORrD9o1jziWfjXS13bciZX9mPo
gk7M/3wlnQNQ6DhjzxO5Y3cOMiQGJiUcvhhWFi3vUXgfDJp/zjUTL/tlwIn4PjqaAmsJ391Hsng/
DST4vrhZ2a11X0lOtVsqj3Wk/3G5ULeswbNnXJ7T0J3v+xxmjhNjOpPN43wvhxo8qL6Ky/ZtAbIf
Je46GiiZ9f/4Oq/lyHFt234RI+jNK8n0UsqVVFK9MKrL0ILef/0ZRNZude9z73lhkACYSqVSBLDW
mmOedTe+3IZ9dqiZkYQWUbdQtsXG6O69FkGwhEFrW3VVJ5KHT3vlrUmlNvvB2mrfZLtKxFqOkk1I
dDXKMdD5QcKqWMV3PDK6FUWPW9QvrWoVF0MHlS975aG1qjdNYbN+u8EheA9Yow+cZMhrON06oF4x
PspeUTsx8OQm3yVGX72IJCueTfNZ9skfQNj5r3SZvgJKrW/vQBjtcDVT/IS2N3D7iVX9503dXlRL
xe1NuY6W1UGVtf94Q20Rd0f0RX0gf6R8lX+/qcEZ7uI+vk+KhVxmppqsTgimYWuruT7+H8Xj0GnU
I4io3t8aXUotrmlFrxxTFGoG0sLdqox4dDa6jguO4mIZtl1S7iruyTU8p9tDVHix+6y1LGaJR6VH
OQKBZfSA0/kOcP2lKqf2LIiz+0iR8l1b2g40nUQXd8ukiDvUDOJONO28S7KEQPvKGj+qknRflZTd
BDMJz7DBo+gmYpVhiMLTMF7Ba3pfJTY1sDgbtebc7nuj7d7sXn9pqNX/aaYa1ehpSVQHmyXBkurs
uVn6mCYGK/JtxMTvV1fqD60j6G/p/fDg6cRbSOGn+9TWlbcqMx7bbMICxHK/WoRFX8dCNfa2aNu9
nhqPDZj5B9eq6zDGmu29TK1HcNzRr9Zo9wpO4d8nGwWpztLlSSua6LAUYjnJm7JoqMNCX9f3gptK
6IG/xr7eo2Nc/nGTMNLoMG03ldD0HqZUBdCw3fT3T3IWmB5hv5jFB/Q3bacruXd2dP7vG1Re+AXl
4scUgxz+P0csjABL+P9+DUgMxQ9Y5rfXgPIQrnZc3EfNx2fgWRdN+dggsA8r5P27zw5zHJKH/wyV
UWnZJxIBF6SFGJD1V2uY3dCs+uJNKUTql4qm/cqKsyhN47eluV97q4q+WqtahLNJSb1G7eZRU5rx
JO92/r7b2+5W1UL/+27PRWC6EDzhkYhOfLAdX2rNy5pYuliN4lEjGn+VHTKZUM8qX2PcpqQOTxky
a5c4ZM9vlBP9uUth9Ob6PrG6/Khqff7huq9ya9TOrIUqIrms8Z38w/5n879Gy/2SHJ1N6NunrvkY
4t6iLtity7t+O5jVBk72HNbAXbVhEjzWRspYPOfapLP0yv+c1bD7SThZB8m8XbXqh6PydJe4XMC1
/7jSuYLaGVNzSJJ6Gymv5H1GE7+WyounDdODYWj1qwcdbGXv8jWOcx0D0KW6XQ5Tke8Qrc1H2Qs0
7pUEFbVrAO1f9KE8jLpnf00NbTmTnKB0ociIoc62Fkw8/XyJ0Pg01VD7tD/2mvHPDgnYqA2bbOnf
HbJNx8MZUBarYyseMsKchUXszMugR1SkySzzRTbZy1L5bSXqC0Un1osqRhxh/n0DIuEQMJ2FfDFp
YWp2edhU+GmYibrexVEygkSAiiy/9L14mYzC+k7p9xr2WLCDB+7GK98KZpREfGD7OB2l/JRoCEJZ
w5v3MrSqgzp5wofPl52y6XOEq+rpzkbEeNDIyLGlG+bD0Bv1ezNMXyiMbJ9moSpPrhM9zmZdv2+l
eodRUaydHKVrSu2PKEqvnZmjigXpcpkWI5SddmkpJ9VxqZvbXjEvlAr1n0LAZbt0njxe7Nxo23CC
kOeaVPjtQGTBOf9Xm1bZf3pbiAu+3hhi91/jyi5xCTjNV72EXAxQ3j7hp9A+jyo0F088R/NE7evW
ggVQeyydKkO3y6XsWJM4Aq+Q6kfZJg9ltYduQeV0Pi6+cIclQBuRPskDbqrlCYcqasFEU8XB5MJg
msoGx4nxz5Bm6SZCn5Uvb5DtIPqrPYWkVaCanRUaqTVSC5qaM6sTr7+Xh6bCSWXdksKU+f2UTVG9
9vey/XOYE2XpBbILRRuMl+0FYaNTBk8gY3I9O0npneVZlEfuWR7cv8/kJbtcaPnyVA5M7KUI4BbD
tdsGft58G7ikA9ZJwMWNuEovaD3TizybqIYDwbg1fh4+u///Y7xshP/iWFn4eR9ABUTWyGYUsUz3
8WDCXKi2uuya6lwexO5OdsiDtw0Zhw4u36LiWV1QpCTHElXh3jEm4y5P1anJQOK1fi8HT1b8t2KE
+gZjJwWKUpsYG2sE/C1JbopGu0tVIuLp/xY3yoGEIOPbQLOhZOAPW66M+GvNfOVSVcnRNjxjyevm
AZgYcYpUm8o8E6uHjAVCjb0siv7O2LmDk7xD2ad2oPWm+4lY7Vfs0Tv+Qd/bWMvuKn2LhyZ1+g4U
1SXeViYneRkNMzZ1gFsGpLVPU669WKIXb51Jweg8PYiSxJHdUoln1RqgRtkYDco76F7tJK+cyZ0e
EDwy2KhPCqmZy20suklxNTCTlt7Jadokl3WG7i8vh9Z1w1p1rSMLWoNEqfrFo5z9scJEpnLUUFsK
9/p5wHIugtrSPbdYTRGrQiQWpuCj9U39h/hNu3wq/oRtqJenvB2/DqNioY6e4udVjZCp9KECC+u5
TIv4Ga/oBA8D8VP2T9ugZsiL/ejCFZAjZEeSXT3tqc6cVwKj9aOLzeJbNb9IRZaOifu1U6uCIDLp
10Xtq+NCed1OXnpb4CPJDYuCPnq3l3BsFd0LMrYd/r1VaA6m9q7k822pBSqFitxl/D53RhNY6Vo9
RXOsUAXRz6dUN9KH/O+bomK83VRRMyNvMog1lfN3HDyKFgV+EupeIp7kXGIU1Ev1aC5J3zK/WC6S
cZWYjy9nD9lWtuk/blioUu9xzM3vB1O89nH2Q6g5PPA8GgObgtr72BysJ2JrP+stZAptHy9qpS/v
x85Un4bE+CXH673WBrFBSm7Fu/mpcTPM57YXSlRsoeu5m++1tK43v8sE5Vdk3iel6+01IvJ38lDO
MajzwT121mb+eDvKHh2xyt24lH2Iv+MckMZ379ranf41CHtgYOrC3clbBB7Gpz+Kx9nV/lrW/k2d
TfE+TPYWoGI93Wj4L7jjpJ5Eqohr7CRsC7UsehUDEmB3dbtfvcoy2jR///tupzWT292Jbf7z7rGP
W58tykKcZeiMEGGojrEMK8+BkMfmE5DYO+qpfvRw1YKliZwHcFRQBgS0AhZQ5PqNhCla7+ov3mxd
F5xQKbgjFLziLpl42ke73bj2KylGx/lzYzIs46OXsbWdXa+6VAXl1cvGVpDymmRJqmsLvmoi/M1a
bSFSJdtk79YxbB2yiQQo75KP+NYmRxSkoU6xmU07u9w1qesQ3xXdU74dMhyi/90yuCGSBfdRdsuB
tCzG8LWb0vqBUu7sgZ2I4PnfLu/EAqEB2RO7wu1yiPCOJQ/wIodFFRnKyjRBl5s5ltFwbWVNoSX4
jBNjme5kusX496XsJUI63c15Ge90Y2AaEObbotb5K4lq42AhHTjmZZZ8qUvjR7/a4oeY1zej0f8M
0BUbLWpq7CTepiFn9rj0L3aLm8Rny5i83DwlZD9XsqvThuhgTIviu6nDcJvoUzom5bHYPi1LHf+0
1WldHpUkgqgjx8hrPVUJjzVXeP7uczoU56kmPS+vUBQpx3ZOiQhunct2sCb3Y42EuJNNutPVoOv0
iBccF5RXFHiOaPtP8lIul+Vl4tD7eSl7S3t/q08yDP3R2pQgOT/q4rRUxW8SENkkzxKvVS7Y6h4J
Dfcbzqi5Ah1OjjUzzTG1o/mLp1XfhiQpf1SF+1H23vpFDlAn6o7GBk0Rm8LbgEKLPhp3+jNAvkIy
6bm/ucLe/e9Rs9IkR/aof14GuuM3A8jyj79f5nOAfCOdaL/phqhf2H/Ze5dIhPeWz/q+htR80i3K
TGxWYRfIrc24L4o1ushD5OqHtYRZfBiEpj1pAuEBUADFN+bO+ag9YMU9pP4rj/jkmfXj+0QS4P+u
VdI13dH+LTYxHc/THCRchoWeSKVM+d/lu9TLlbat1daJiWw9JtjFrIGnifLcjUS7bqcFHzEZmq2V
yOt4qtFfafoQ703sZnba3HhfuiTaMjGrF6C0NAPZlvRlBSuyLn1yX94XkWhMJbl1HhzMegLhU1fn
fpEj0zW9OBo1Yvo2sOvdEioGimPZCb/SIgfmmkd5SbZG2RGhUnZycDpjauXG7ocDYTtACWN/seyF
fUpPyF5eGhYJNuRx+2ZsSVNuIzTebI9j0ou8Ssv8Dbc96JxbX4cHVpDqZnYehgVXNmLvZzP25tNM
hCtMIF4fh4mCKS+rmpCPaDrOPXwu4AFpWK2Zd+vVY5j8bTrUJzl4rQ2oUNhhVhD/TkO/9q8jFgyh
ndaCpDWXnurkO94XnExV9K88H+N9Mg1iL3t1PKL2lZgaNjgMVgwlOsxxPoeZpqb+usCzJQSY3Tvb
gQVwdr/aqndevCGUV4AG/7TLYZ9t7ASpp8zZL7hO9Wuo1OpeHuy0qm9nn234+TzOqeMcP5sIPeEk
uR1kG5hXtGA8Y/z/6pC9yhKlcFjS9kwgwzrd2iL4v16MvGi18pcUDMF9WcQR9WEI4PdGhh5CNv6j
5/N6AuzgOXaM8JH7Pg+3VzDEhnI3B8gR+p/etXJBe8X4IOmrUJ+XJCgbs3qWFzkPssOSmEsgL9Vt
QGE3PzQMhS6ySWb6Kit/sjavJtlUwlcJUdCSuN/a+j5JSCXWmCUXPmHPB7sX2V2cTNMzgSkUDaI3
Qa9wKQ+5qVt+3TrpCfrv9Gzb7OKEiP8xAswcCDJmb3ho3IVwbHpO0/qXNa8NNBia9Kqsrg1OtfJK
vs6MBnTnOFm1k20VtomhVVveXlTrvQP0616k9fCcYLB7B+jkVV7VrkqhWd6ZSLmB1Mk2eQCcdhrB
VlzlVY+W/OLl7V9yvGzCIgnRReu8GflE6kl1u2+j+VOZBuN9VuIVI1YqnQVgAL7tOhL9req/cGYj
nDU9CQdXfLPaSjnj210enCqfYcwONdjGZAi0VXtMJ1YDirESN+tb9WPU0nvNFd5Lig0g/mPrdwry
u0OLWJIfMq076qzGI1ydBOpIie3u3J8JFtzP4NSOahnb97EVZYeZFTM2c6NzbT3jtWphh7g9+wiP
N+FpXXHqsPDbeVPnXqZWHBrb7O6U8h5PJLHtp7wRCxSNdzTZR63I9rlR58essTJq+gvIMfHi18uK
EKlM7Cc1SqieVJX5XCYp6U1Xe2ucuf8OHp3nS22q11ppLIpy4iTAOzc+mE6r7fq5MB8ogQ7qRY+f
5QGWh3paKZTgxf/TRtEnAePaaqkG/U/b5FW1nyhFdDLLNLndG3cGcYSieJTDVOrrgLY3D583qY0y
8eyJBnDj/7kpR6YbaJqTHWTbAoHvLkq8y2hS5+Eb3dKcya9iqCWvq616Q17Lg42VzD5e1LsG0mLh
3446lptnDbXzOVdGTd3Ja30067M8g5bA0HXr7+RdsvXPrWo9+5GYylDORHKSirMId4jtINs+Lz/b
/mtcJucy2X07/ez/fAn+WZ0/E97tVIgRSKPmWzhWn+eu/3NIYwx58u2QOVZS+PJadstGefbZ9tlB
nTK0rc/u/36Jz7v/jMSN4NAY7RxgaOVPseU+KXrfv6TFeAJo8pOaxvVBHTfn7jEGiUahEJoAEb2s
hah9hVDOL8v8VcczJRYT1t48xcEzEcQ41l5XH+FImE/jJED+bIjO0j1mhpb9Qqow+vgHixelr7tD
pRXmyVAKHSEv3EqXmuPv2eKEq+phWu6hB4hhcYQWRNWLsdbFK65nJ2tQ3I+kGNO9G7dUD04YR3ID
y8s4i1+1gf/Mocv+6kkkvuqj2DmmMMiXFv1Hvua7eTCV16lbm2OqWACjneliY9V0wSyjuLTmThf9
cvKKcsvZEtIgKlmGht16R0svT+maGachhlFCHVpzqW3jfSuzkA/2bAswup1VhdErs+dyEHYPMFDR
0o+sJY3HB/qcpfUxAah3JUaKJZJZ9GcefsARp+zgijVclL7bNYJtDLxmkFwUqB2MOFbJhFG8zfcm
Py0K8CgHeXVgqW5x4s5npdWGo7mwwokySogoB7f/Grkpq8juJ3My3Q05ZZ3MK4FQMCrUFufXGmdP
pqeYZBOywJzy1wLWynf2UrssdlEnD21xrep4ukagVwN4ksr3ylUuUTqUbyD6qmMJ0/KwOuzRR4rh
vJbEvJsOP2oKHPzZbccnJLzuqViyeZ9FmvJG+cIVoUVzh3y/DEVUmgGuRe0F66fiXV12PAW1YBV8
YcAieqGVIAxvKOfvmrm8FC7ZcKepHtgdZn7bx0XQ6YYZaiSVHkbN9MIZaq9n1+HU2cZhSE3vauvq
O7WD4FN68KIQY+1TRh4tSGL9p2PP+RkiHvpB88XlMebkVXkeM4q8lVrd6vLi+lQZhgtBN218skbq
sR1JxOUjrs927Xtp0YeeXjZhBY386thpcbZZ0GXq7Cs9yGLVpvZsdqOvQwMNtxee85KdUtaVsO2I
7qOiXy1LEPtNKSNV8WlfsuXVGJrypTxZU/o09rbYCwgOuH9QJJSM1bS385al/Kq4u1awClv0B0zh
lXNkdC6kqZnywE3tKQB9ZV5GTFNt74ZsfsJPCgX+k4Lnnr+IJeVxnw93qIfiKDtFv4Zs0fYdnsxn
eWi8tggX3D2Xys18+E39uamxYGiEB2yuzI+WAinbLHR7Z+fNENSj/aEywNExBpuSF1ZC/b7R5+os
DzpsoduZvFRquzp720FexviM8xj/e/R/dReE4SgcmCgNwf+03fxQ2bYt5e26K6u/Eusvp7H4HiRO
UMSDfq5EoZ9XM7HYfrO+LZJX6NiRT/X0Nwzj/DziKUJxMQbvKLi8NZCnlGK/2npS75N6Ns5TZhtn
ZzGnTbAz+zxxkpQVbZWMhEMm7AIzoRxSi8S777m8QtXWQZYNzPottciNC/gdk5zFUYvAA8Me8Ixf
85rHu5GRr57Fkz2pfL9VX9WX/NS2dqmRbxVvjnAwTNzeAfJA21Pr09K/NnU5n72YIm9lO3hqWDSJ
e3KrsTxH20HONfIMgFOCYoo4JcA1RQunCWafiu/zmUDPcDsbrfFH3VZfMMhBZarmfALNNsUSdrMO
CzMCZpTt2ZymaL+mbBSnQjm3myeuPOCKkIZKYRLTz8FRdsvJSvnF5N9PM5s3i2rgXU8I5Twta3lm
ATQoxXju9NI8mRZVIrYm2KM55PNGYyh3pjqA4XGL5Vx54ptRddauxHeFjEXVp3tIcW8xVJcz/6WI
HvlgzVm52BkaoGE55I7nHOQvlkDRC8paZFT+6es5bfr1bPUQzoiR7x3Lrc/EI5oza3n34GQpC5JS
PefRgoFaWw+3j+nPC/ExybOibMbbWU6I8tQb7Psi8C5oBHQRxJVLHaraQni2rSejEhAeY6/3VyXp
zvLgqk13HnK0cFjl4MiHcsSvK9Ijfd+dRRp9w+3tqW2oPqzjpg8g5IaUtF3cFhB/5F40az7HqXjO
mgIODtUhpzFuz01J3F1zrI/WVqL7bB7XoM/KpyoTM35D2l8YM2Au0E0XQcLW78CXBBD8XCQogJZt
ahNyFVxu3sWhbbMiauui26eA2YM4d8i9NibwN6o0KZV8W/RI7KEBZSFgiXaHwakeKukUs/Mzw1ip
+Yczi30Zud9ziG6hZfcvS1XPaG9il1u8KGh1PfHttS/2CTt7ZHbTS+KQX52XkUr2Lbi1pVdzyy72
rQMDjSK9nRI5G88BbNmy4UR6S99pWJ/s4TRRrsW2KuSfCgGm21rAbXp133k9iwPLbXeJlzBJiCdK
THHvVSck8fFsHdFCPXhxqLR1jOSG/wktKucDxCqDHz3rEA75fbJk1fx21vyYJz5+6ljdzANrGSJI
Inos8hhQceEphzgtHufM6o+u3d/ZkWJf8qQ+ZcxZ5zRKD4PIej7K0YGDgZN0gbGgjyWf2LVrte4Q
quB8qMTXPBV1kLetuuPZau+g3VIn5hRveM2qOztD55QpDb5kM6SLNCl2k6fXgQ0gdJe78ZswkSlO
ZHdip5+vTHYP/A+1lzIZ94Mz3m3Tqg924UOF2him5GyC0jUoKmHVHbqqQ1pS076NLqCEvm+TM8Xf
gdXaC27xHeyiMc13ztAPoRc31zZJT2ViUCPgmQ/4ZKNgqjwTnU+hB25HOfpQdAf+P2F1d9WTXtUo
Hdpuxx9rPdqusA6FPe7mSe8O3Wy2PlkivtTCBtWV8ndVsux5NfjK6cZpJTi4ZzNx3Vb/d10K5q9Y
5uqkGdRzJaNKQpLVeL4ulP8PTPSkLYKpBsxpAXq7FGr6O1sGQb3/huwaIbcTcw0pCcRZUYUrRWEw
Tsw5k583PcT54viWskIQoYL+rhgeOxQ3oVrz+/dL/tOq4VNqrmJgIGEBtRLpb8/MwL4V7Subqcva
6fhCWSjIJ1d9yDIgGrW3HnTFuzeLpApyrffOlkbZfK1BHMozd5/jBXDtvfs51mKY6kn64pRzxPan
sI6uMjohMSQLHRJ2ZqZrhjjaB7rteWctxSMgwfk386LoHg08JjqEyK5N0yoPq4WlHfXJetUsZwUD
7wNK929Vpem+y7L4cZpeq6LAJmUq6gMLPm3HOmoK2ta6s4vEOlrOCpZYa3/MC8sVIC3RhdnomhVW
c3TEg+Kmtm+hmz+0lpNd7EIlD57cO97YhSXp33as3YdkVnk8tX126CdKlQzi7H4W5c59s6o89dfB
Rupualj2saKaRuGGsSf0oB+M2tcoi9vPteeD93OekUFpFORX4egJZ5u4LQgMThM0I6q2uGmtgNAW
mGaK/pB+AccdrO1NZddkLB/JqsDFjKNup+kginOP74mwyT0qOUZnSuPYu2E9g/nj10fNvTYugesV
wAJQ09LXXcJymjmGa+29LbnOFA278BCv9R5/3W86grMwWsnHphplpVWdFg/VjPaCCuwgVueen1ei
KCitOpgSag8A1+bBROgmWCZnPk9Ce9Tjod0LpucH4ZUoM6Dj+EwCyWMcV694396N5XIdCB1fwR0v
WAWSxaunfeSO3pNpjYdiYf5pRGPsbFUFhNuk4mFRFsP35mH7fViKlo297Fu1ekFigF+OgZ9fpQzf
81L0e9utcVsTlFcYMTafeQLd0DBn3RfsnPhDsNmPVnWiaqkC11iDUu4mBJC5+7pWpvLFy5THvB4v
Os4L94Q+xr2uZmyA7G66akm/d/NauyTb1YCO4moLY7qqSgwTHKckhOaMSBNKp3lCBAXi01UoCJ08
/Zomq34VSOrCTlUJ8m6XPLTP85J1j1bVzb62rs17bFKs3ddN917X0+QPxjC8z2AVfM82xndiuiPl
lPH8HjNn+4grkWiyI/FTAEHvWrkM1DSQufSwz6UidjTeu8FGJc8X+t3EaBJgTOu8azl7HtiX7jvL
D3Y/yMjDudcwAzCJzdRoC97Z7/CNanvta9atVM0aZvJ1M9/wjUiMb3WSYIYB2OG1TRXKPfFIbofm
1UbVHfRqb31JhtKAsRLXX1LBU3mxyZQ5XlQe566DHAUN5xnVHDtA04wpu7jXM2qLtZZyb0ujwGxt
Hf0BL6pmH+tIVNFDYqaVtsu9l6XmISv65a5y2uloYlx/IcrenHqn085DMsLVq0frhNICYk7sRkdl
KZK73s6ArEyNce6pqtwJYQdNZjknxI1OiDsJbwkVeDiVXbHrU5VtbDo8Udd4qOIOiXOLjUwPRnBT
mlgwu8ovbY6ra7bWX6s4bUMqgtSgMnMgAObFTs27EXccdkHaj7Ez3ij9/V3aCoEXFv+qjt8f6wcK
hUU4N2g3ZjbieqFQ4DDmyrnkLfjG4nohSdE7y0vmQ+ssbzA2p9CK7O1xh1dPOkH3qQvRXNiU+FmJ
hkNztPlYAp4LZmiVvmvoc7DgJR442w4is4zpZE7i2fQ+XAdH7lJZfiUjG3KTr2miHAclzh7aomQP
4TnvEQpHv7as4dWNEY1BHqA4qG32WUwkV2l1ytUVgz14B78mndx97JW679gL/imEbUf9DnwBSKoN
hJG5+btG3XnYeOJkeYTUjZHnaCqSZC+A2wKNTZ8XUui+ViRvtdMhXvCNaaWGZjjXqaIdEyV9Yr4K
JzObA20BGqWr7W/44JrdVr4i+t/EYScm8Z7yNjVNfSs2rbNYtXG3lkMZeF17SXQnP1SR9k7rI6L9
DtJa/2Ipyl3hFHurpoBSYe13S9ZM22axqF7Z97OTBGJKHNAl8lnu2RSnB9380Cth7HksfmnGsgx0
kU33A99zMolGHMLYPzhDm1+EMeIBXU+ILO3pdS4a+xBHUY9T1PhN7SoiCabYrXbCI2+OxvuUiIAN
Aj/oUODuyL5/CKtHdGQMr3G0pBePdcKKRHBoI8IiKROSUte7qtecXeEw3zcDzIsEQyVUQTtEIcmX
zt03Ba6vlTp6D2z52aGZ17UeSNVC5ckSb32sWEDb2fhD0SHYaW5un+IIbJLtvAj9r9khVkbSm4Xm
PHwcUYK5Pz3kbBk+HpSyIr4o43PUaTlKqjkL+Gf0nmCI2udeX361S2kc8mn7QFK3fVjQt6RBlxLr
hEP9EHupvp/KtTt3mIdSGAeVedpCBKLpJiJERCZEG6QeWwy7tTTjvV7YYyy6yle9wt9uvrTqcGL9
Ox7KrUeOVGW3PG3RWOkEdOnqc3tuCdNyemuVA3Shns1ULAfb+Z03UXsaB4WUSesGKnKWswGKChss
9G9ardpH3KWCGrV8ABPzrCWZfTCWXU7+6hl+0bWAfBuk/eCyX4egPJN5fEX9isHUiECqzHcT9kCB
kpc8J6kEInRzUChQ/hFn04kMKiSipVpDe60I30cYzqTQyFXiT37eGWzx6+lSJ304jMMjmbXax3IW
+apGdaltDE/DKgxKP2oTxVq/S+JTEsM2MiB+Q1E3G1Afm2GryMVuoeYH+l7yXBVMVWDwFEzCF8/u
QUdZ2OuZbQRwNvkyCHjJunPux1F7HYovKtU2wC/i9jpU0y+TVO5hXJvs2KgJmTONqW2lbAm/wh1K
TyOoZmoaFGW5Rh5IprrtXtOoJSkX/Y6msvyiRuN3tnYDxHx8PuJoA6/z/1jX+dXujO6EQXYceLa9
g8z0wRYcRLsY1t3gROxzO/cbhr7FcVUwgzKykayREa2+aJzYx6uK71b7lpt2zNap+9VOOL052frF
qvN9Xr43VWJ+j5r+3m4b3F2gNYvlaywEFW6Jhe/sUj1jTjfsndR5Nubia1U2BzvtPvJZe42G/ldZ
sEQd4u9quvx2U1TbFHEOfMfimJRcql5cDWKVlZ66Zjio9rB+x1UGX4EyMPVixKS48aueKIpSas1e
a4x+l1klEID0Z48JIjmrqr+fRnCmQi0yCgAb+K7etNPSrgsV/UwKQeRYtgsr+t1VuJxbDoICwOTq
4zgQdOObmzp4oYN5gBnTI19m4TFSieGtDlYZnvMNwZER1tbi+oNYvxV8MFoesRUZHqvG8PazqJPH
aDYt30mvlWeHKXvmd6ebT5Y9Rb6JSu8AoftVcUX6sKlQD1mkME313pFItHdgzv2uABGqVCM+lVFU
Pcdt/gNa6Oy7WlucdUO5/OXwkGDl4FTnmCyfj4dE7a/eWATuzEP+yII7P+W5eZ1cFl0V0bSgwhqW
aEJJESwccT/H5KQx6jJMAeAxBbCXSim22a9EW0IVrEpYVuZ8lWdGT6TVQdmmThVCk6gdkf+06VNU
lKe4q52jbdsKwodauRoVv6qD7ZKFOxNf4cK4Nuli3ZORKn3WRsqbt1AQZxX5ui2VlDdjVVG8x3Zx
1K0uobg+6ZNX8OM/qYLmmbWZxfGtZH479ZqWX28ucdna7uyl52cKkmwvlBMAoC+Guz6OSPTka08l
00aA7TWRU+Q+JvfqyOPYXIvizs1sNECIZoPKWaN7tP9hv/mSIi7OfqmIJFitJ8T+NNi0OAymZqBE
DQz7ZCEhRfxCwSQls3xZiNPGor0sOXIoqYquEDZdBrzgfFm1o2YEqj8Hy155yYIysDLsFuNywvok
VZNpL+bIe7A3/055mCKICdShfDbrhoZV60r9V7+u3sO4HeTQVjFt/FJQrMD1Bxw/oGVUiA/ybETJ
jt5hee8wjCCh5j4sLdLGdoFQsTXLUbbLCqKhuEiOctlcPayd5T7r1ngvm+F3XR2PfF+OtE4ifyTp
Z5jgARd5fmHNyW7TaVVg4RS8yk4Kz7sn2bSNuHGCNliQbNpex8j1E4L/BKaDy4Shi18NRn4PqbCc
R3lQ+WtQK5CeP5uEA3VzZcO10wagBrLDLNz5kMxaDA5ieyHSqnjzwbuQvSXqztDOctJIdvbO4mp5
qfulPasEXW4IYC26/x/KzmvLbZxL21fEtZjDqbJKsYIr+ITL7raZc+bVzwOo2nL7m5l//gNjERuA
yqWSSGDvN9TI7391wqnZVEhQ7zUrmLBj7rG1QwU4nNSBpJBqnnKtaS9OO+DcLQYgk7y7ZXPqRuAc
k4cTStokVCfBLm8VL37rey/czrFKiWgEDOnnYf5qRPW7tNqMI3B6s9l/FDo7LtjK3TH137j3xU8F
ugRL2+4gd8Z6n1AMaIHqmM5ZjgZFV5+sFAUQMVc2ITIAW81T8XkTug8mjhVncDwvvWqvFNCXT5XA
RRVorsue5BSI3lQn+pNkH/ya+Ymgslcmas6ruDUuMRyJgDQPniyykXYrGeJok67lu3u8KQNuy/cp
8WhHe2HkacOROoDHtQ+taGQXt79mSx79WfbqNvGaTTY1n6PFHEE+H6OZDVc1gIGUOtJSQVo2mpMv
w6Y2DtyMfmlOC/cnOWr8M3rribjtbJp65ziud/Vx3NgY+qwtPdGVDcS25GEqsh++HprY0USIPUNX
X94WyBjiIWxSlBSk5j+rxkYNF27eWXuq7P5VpSpwnV2yeLjBlxs5Tw4g2Yi6tH2YUApd6UIfcCo1
d6uKriq6itOSX1a1z1FPdOVobMAoKcNsfEyySD8Nc9+uMpKxKz2s44umafFFXo2RgfmDO1UL2a3r
vjMXkz3nx8RKNzJGPT+5TZbdhuN8lYNMki/SygV+P6PrqgYRmTpe/t4ottquSkgoi64bf0gfhnyc
rXXp9s1Won7HSR8XFXSekxytQn9pg+V/KeZGfXS7+BwJbHBC6eAh6GswNiB7ORB607pAVGBTDZg8
SM/ANicLG1kKe0hhIYhHSrPwTSs6yS5v51Hv1O5R9iYet/bwqqW99liBQJHBpq2LU9ygjCBtCzlk
DXujCYNVN8bqazjlSNBD6V6Yrv2X7uHkkzV9xd8eKAzyWdlLEk4ZUJzPXjwWeP2ExntRgO+V81V3
JjnVRe5GzreM7HN5L1yC5HJOqrcXk8v73rotlz2ntWyq0o6zuc0nEQOjv6auKerQldNpL5hzJBfP
HS+F6HllpL3M2RrfhejWyXL1y9SLj6IYommWBaSSvVysd6C0pqFV13I0ysPkAc6ksgg7GH8BWceL
YzTnoRrS9yzTQlDDrXt0naA9gn6s19M89m8lnzgXpZG//z3VdvXPqb3qVn9MHabujHxvleyisASR
1wXVFWieDQKp+FsVlkXWPAVrztfTfuhgmHU/kRAMPsoeca+cvdJKTpKL/aGurrlYbJnpb4shtE57
Oa3mjGthFXRfLV9Th6W+kKutmiRgXyXK0h/BvTUo5O60yPeubqh0uBVTsq5mfWuTPP8x6sbZm4vo
o0aeQvBymouKl+XCK1pKM8K4R+0H8i3zoC9ld8qU6MnCm1f2uBtZz30yjIsmmOGWBwpV4dhJ59ck
vcBja5C/NKqdGagprFgdhXEZhJICVQzDGMx9RXCqTdwRh3ZeprAnF0GXR8d68LIXZUjVdRu3ylp2
84YTWxwAqtHjMXsJ3dh9dlVc0m28E+VSO9GOE6ZnD5aKJRUsnfm9DdjIN7WpP8invg3lumnbNx5L
FZi+Vr/qSMqmjxGCWPsqS5pVkFgL/vk/qnn+0EfN5yxg+FQCepPnXao+TM0cbvF2NJ+sCf+ZVOma
vwxuO1reXMtGWivH49V0VgH36GSR66twoIxJUZrUbna7UJBrxHSKssl/zFFx7duUrYdXmTOou74h
Td8ILhwGq+pOrUro315eHm4/yrSFeKX+M45Vt1nOZvAdXl1wqg3ySzn6yWvyK2ABxTdUt5ExH1N7
huXNqGAzPaEMhNVvKLTo26+RJvj3WZMfvaQNrmgK4xFWhM33sXMxWwnT18Lq3C2FeGtrt175mmf5
idxn871xgAvkpuJemrSuji0n6lVlet0h7+EESOYMxnD9rtHSp77LdoVeVz/Hfy5U8moy8uviX3MG
Bzq6gtXr1cELepUhUL9HVHJCDWVaVSWqfa1K7SEBSraQf+Opj+1VPITdXnb/PQ0+2ue0sXnXI+9t
aK0hXKs41VMOmJE0GweSK8pwaCSC32kDZ2VqKuI3yEesKC7UeywIPByDc/3xjyv+V58xIx/Kg+uF
6TVQgs3M2eypyXT9i+g1hlo8QSvROZ/b3qKEdtUfOkA4IbshBQN103lha2RhFgcKpxAUjLCejlkI
Nsfgc3pqXV/ZSQ8oTcdyPkKNcyN9oW6OUdBzT+SQNrIXqcgmJ4pqJKdcDfF1ykNoGYU2nlqIZttm
4oYiY7LJyzZ6ELeAdSaMtp2kVXfKMGbL3rBh3ndRKDTCs2MPDgK+xsEup+ncwgECNseVbDgUjRu7
RBdlAoygL+4jYwPpUeUst50rpNkQEWShMfb2yYiOTW/oaKfAWIBreDSrlqSyLdsppXqSkRo4ZnM5
HVp7dxutByregKb7Bd9b3Ot13T+3QW49gNHBeIrQPS6vlDI+1+Y8PfwRV+d5XE3iWS8HwER5u84p
cLcoXP8xN5qNNnCc7EQvonR+xpqUiiI92UBtKfeGTWrtHgOklSPVSCNXyQGXBNBCzbMKpRTWIkKR
Xpw+X7tDQdasNy78l9WnuevIRKPkvOiLSnuSsabrOMDVA+A3EUtN1InQEtq1YaFmyxDi+TrTFbw+
ORhnS/GaiR72lwQseKo4aHN1zhGA7kUZZ+exIjH7mGoKNONEVKzSro2XIx7QLPLj9X0OfAUPz0o4
/J5YJwdq00dMxRwBdqddvLQfU47Mt5eM8shYQq9INpBLlaJ1zpJCIJvCCtqLlfwWlhwDQ3AP/gnf
WQcyzMYIkASJG/lAiZQpOs7sQJDaEp/gRHHCVVMg8dGwyVw5I2IRKwcNHoqYeO4hSFojApO1S569
/UHGMt2vTgOlhn5VlsLS1TOKNUTNuF/JIdn4Zu1sy0z/Knufo/HaNjdhXQfXVv9xPwTKiJ39kOKw
Mtw1QXDNsp+yI4+Bc463imUHuK8DEFHata4hYmSFg7KSx3skIvfkN/0dLpczpQHdeDOTtto05hRu
ZTeJfAyqIq06l5oevE3uZoxL481gj39EGr7eTi3CIyZKYn/d7iE3r/fAGttzlrpfskK3j9Ll0bKs
ad+nI3q8RhQ+A2igYEZGbKWZQfQ8kyJfxcGQbSNhUxvVZnQNRj6ZYnAUWoy20JMx/eJzhlHF8dXn
syvnpykqPb1ndBzdBSkSNFe/0QL4HfFc4KJQZx9ZMDlrhQT6w6gZ+qlNXQVeFkqhWRZ+laynttcW
bND6v5KhJ8sQ+fZTTCJui2TdoW1i5GZ5AjybyF7uxwDYWyK406PgSLfGMgdy+CwjFAfypc2Zeo90
8UNUBMYrGcIhmMbvsTGi+covcmpyVIZqCv+U+ASthA2hE0y/TejbWTmZAZUntZ7apwYxi2Vumcna
CKl9kP6ssCgDHal6gYEhGf532bmD1nyZXTPBKm7O/kpIXEMtCb8iAFmuyWv1B7ga4UoZ8cT2ETZa
5J1WP4ds9HfebFM5njT7y9RZT+U8Jsc+C6PvutP1Qh0NOe8eJab1b/1hYPeUWThOUm6H85J7yIUa
arsI1Qk4lGHOmNGKoNemXKaBqYJWF+AVWy/AtkxbKmOvsQC327Y2p9TgtKVSRtFVekKPfdc+RA6w
MMfGvVjGHNxElpbApyuO/xGYxvTV79Nz3YTDixJk0QHC27iCmggLsMpvcVcgTZJG+Yy7zG/FfFvE
MxGP0YbdZw4nzdoL4gVoMudcopb8aqZvmT4ab+EQWYgNIDfrpApsUr3HwB2pwK0luuroPaplkM+v
pFHsldeQ8SSrjQeqXgXP+IN6mDC3NXn4toPLuAeW44GwUcY2oDzs2kf4dDM5whIRXkv/VjjIFtRN
5vwWbzP1Fo9U1g89AHc7ty9K63lL3M3UD1fpjnJPrQ8toMlg+JoZFdozejFczU7tdyiPKjvDLjDd
cyx+uoEITWLHzQWomP2QudZZ9mRTj11zMQL9t/gt1JTRRoWehFtJcbTMUvlbXBj/XBSl7cvIv4es
OTvmZEyN1nrSB7Z9XdfeSKtAQtTDpCooEolzapr59aaeO5M3ly5FR9T18jQ7yq6TuRvNqr2TAgJU
45t7bEovXimtE34nVcJejGJwnlDVQv6RWlcxBF/Uwnl0kyr6ruqj8MUYrYuWFtEn/wze2LQL9NZY
c1aiiKq68ZNs1NQsce/qlP09VntHSzUAb9VF8tR5fnmwtf67HJchy2lFtQUSjDSRCnXEfHAFDuFn
j5/GUpMQwIbS813TKhfmCyowXoI2MXWa8QRlGolgobTuUhEpVcygZS8s6vE0FzAWwih6KFTo1UGi
WY/3qzkr3VU4ltZjwAZ5hTPF/BBP2TnSrAwRFw+Ndd2JV0nCGQ+TxojqeIAjJZW9q1DkXepe7SM9
xjY3ihPtceqRRghTo9r4pme8eQKVL25R9xlpMH7OMIrafEuK4jZDp8yzKBr10Gc5aivksGE3j92w
0bwsATvdqcdyPTWOekb60zwHSJviKj8F+6DrP+rZMn6Ly26qzD9Qr+l2VdRiDuL2P5Co6U8N1qX+
pPOuqsKdlMJzv3Q5eCGIQDATLqathk2OlqHxGNfw1RwTryY9is3r5ONDGpf1aXQM4yobpJOA7XR6
DR/kn1jUVv4md01EacQqOeArowkxPn9ITR8QJsoXnER9Es1b95fOoi2uFEdZZJPqH/+Il83Yrsmi
T0upyajjAGRmtll9T/r2mxthSalEvEEpjhcB8mdolCFxLrsKxXNSXiZPBCtEandWiodGD3k0oXO3
hGIhbONwdLpEfkDpQ7jKUTehNlH17u42XI/TIkJ+MIP+DV1b99a35PG9f88eF2JO0wtQa2VCGsUg
5bN/337IdX1Zu6tW1dyrvOFpnnK2ptk5meL2V3iDCUuzTJZyUDaTFV7kDNkLw9LctX6Lgi5ACRAy
1IJLrz6GJvxj2WSii5kermRAalf3gdHOmtsUrR/ndd8hQIA1IkJIYaLY1GnlPTasIsrXjWUAwg6a
B4Dx+ctcGPYGAqazMsQ5nlpGdZrq5qMTZ/5GNFk1L6ymKREiZH6oYS0BHmob652CAV+sRo9OaeZU
7DijVA2A48Ybwwer8sJnbHSrI+j2j9sBxmrPg6Win64PzcX00+aCUfd0Uqlk9IMS8GnygZhCSd5U
QqpWc1wb4ZYQB4h/d6VyLQIBznoaqZ56LYSOXkkWlD/6x04osHMUQ9cJHR/eoywXSqoJZZQU+TdB
tDc4Z82vtQmkQz6RlWnmu2jwvbEA1UGYDoQLgtL8YKvqLEi1fYu02b1USph8ATJ101Sw7NIBcoY1
nycs5jvqiWtL0SiiOr3xhr3JbVGrdf9fi6Yg1w59LX6jCr0YKVYbAE7ay66Uo8Xq5rMrR8PpX10c
ZEhCiLWJroC1CuLXjF91VbpIOmaC0W0XzSKN6vlVVSwHxhNIFmWMso2pzcE+UziDeqVRPxUjeRrN
QzXWxBj8Ow4N4tGBGW0Jy1QxUfKziidvYovgiQEPOqyCoZL8L84oUZ+x0niX/8Oin9WzM0/vPaSH
L+ib/zkGK/49rEfsNyOHGqmQEVdLaI5mmav7u6r4EAZA5+de3d9lxXtc5//bmCsKRXJt2Nvtth9A
T4arOdLQiM6qy+zZQNHIi7iXJCKXnceg/WT3NpIm6alDy+QgY5YohxXg1g7mhGEYMhu3pKpI5VgG
1UGySheZiY0TcGrojw87maeNdbfbgQoylnLBhHngJZuMhzlPyodpSIelliZIvdtBuLeU1nrOfV3b
c0RBuo4a9nNR2NYzSq2lmlWoChHhOfw9BgYYIHr5PbKxh8MbKBxKf6lGuXeiZp6e0nioVk7eJctW
fuBbnfdXfOnssopOFEuRA6M3yj1rm6i3mPxGymny6lf8Nk2u+LW+UNIJuwHxHUZxZw2s5wpGF/xv
lP81cAZfjFZbXxXEuQ98Hud1ZuJ1Imb0rnG5ZctqDcUv8ZiXTSQe7IFoZFcvucNYgNhHkKQLEyg6
eowPZZMBcBEutNJx1gdrFw7T1fzlX0vEzZzp2vpe/SgnEjEqd2t0Q/kAd6JiiTOw5cHYCvhjmF9l
rkYtsRVzYHkuZCYnlf7do+XD+om7B3/y3rRhCg+lSb4vj7ybw4g8U+pOuqIK792sSeQDIYJxlWIc
fwvJ58ivhffjqQg1OmAWvdYeboVdvSlgGoLR2ADYwDln0KYrDAaYPEmL5Z6sDTsAdQwk5c56/X2c
MMOIQnbrlaphDRMVD5yoorXMUom41uWf8cRJozU87fnrv+fLeMYW/wrSLl4koXps09B8HoNeOykT
6HuZ6LYVE+E/z0mPCMrpX1Q2ibc8eQ3Ba2qMcSMT33NFZkzBSbHNAWUqYlsjmzmyTHzRHgCBhWc/
nXGhkXGrFTlEG61z2XWr9Ol2h27U9gu6zeojOp74/d6vSIUjuF6tRzxRyV5OA09jTX2P0vxDi/X4
p91/qF0qsCMDDrppbHwbdKAhGGraL9DxlFXsTf5ZUcD/jbMXCwiDQZU2qMC79zCCkO9ZDvJrMfQ+
wJ/UD8gViKOdlCC7B6UsGe9BwvmusJNTM88A5nrNeg292N943CLXnuxin7PyOrfZy1FzcJCVzlz9
VJWF9SqA92VWe0/4ZegvPW6fchEw2eySBdZXuQby1fygln23tCCNnL0QxUgn889DEFSrfsBVWnbv
jdoiQx8n9WXO8xHgoZjsGuMBT3UF/zb2llBRMv1gV6STavD54LH6TZTH3qVBLsGBbW0soomzoYxV
keVdrNZwdnxZ4gUAO6ZoSMFd5OLKrSlyBNFVqiRLVeRPgWRf6Q5/qCTbfYFphZz5OUlAY5QUsn6q
uyVQmUMyuephdLVqi2PBe127aIRNg1kfOXLXR2B0/+p3gXebyOaLATnnt0v118IABMpqmvoSJZPV
oKvImfdqcpBN/OvqHht673P0/zrFFRjB+zIsGzSnNrnt2PyGs3eoBPBAProA92HHFT3+ZyST8pXl
zz6a4kf5+JINC2QEl292oP/zcgXswS5KWlwrmjq8eCnyvPFMmRn+MOLZEIHKh9hUr3L0Mwa4fc5Q
9b91vSJpQD/p8/bWT1WENe0wW2IcPIKhV8erbIyQpLgTJ69TXU1Xt/JJAVldsKcO4xxbcf/qRRME
yFzKpQ5lIB9g1ucy+SKBIgAtv5bJmFxbJghdymVuq037gi81FBvPIFWvIAKCkMX+1lW04uJj/ARg
N8yX/FoIXXlqQDG3NJ8K0WAU0ZV98yjnu0D+MH0I9aUck7Py0nyG1eAeZU9Fev+gAp5cyK5clVjT
zwxSJ0kOcz9IGcDagU7YIq0kJZ1IbqbP6FnJMRlR+Awu/p/zmzpBQeo+N+0Hf6njlhPou0p3trFI
Qlepykmt1Rap6MmQMzn5pm2hYxaDOWXA9/1j4zXuyRWSC2ZsWQ94viULQ+agSw+VY+R3pt2Abu+j
6Xw3jDzfaS7VKKkrqU1fUT5S3rsk+D0chd863CTf77OlZmUQfvtjtgyP/TfYGf5tthm6xhoFQz46
Qkw6dos3eDxPVekJdaKo+hLAIZBhu0v0E5qxFYJvZfnW1qOznV1QMaHZFW9KFtrL22tkXyGdUTlp
TTgYVmvGZ4xA8KMYNOuLObP7RHS/+GGlz1IBNNf0Lz35tfcqSkhOl0NyVSaERWryuHvn12rt12q7
HPMf7vicp4X5U6yO0SB7jwMyhHPpJNcMQttu6J3P1YEGAdJvy2fNGvDy8UMgjo4/fjgaTlGmrv5o
4PNxY0S3f8TZatZq729rUL4qQ+S9tyO+TIMKCGiwqEo0ZK7OmpkrW8TWvYfWBK3lxMa8DU2jvaic
j1ZNm6QvyfTmgUVbxFob/42+wAIPa+WbEynBSiQsz3mvmwf8KLt1UobFu+m2B7fxQSPiqIVe1fiC
2E25rfBWh9eMWUkMKIAvZBLvbTMm8QfI4xAnyWsosE+pFjlXYMP6dUQzpXWug2jkVaqXL6EzF4d7
KOpBks1NaW3kjNsrmCifFAPyIglGg8AK8DM72IG5iJWThkQV4hO9EQZPlu/0qJyF71EEdXvZcGxB
pjt+ClGOfLETWO6xY+cPph7nL27b83CF0bVy/bE/AQ5PVgbeLDfUm9t3z74Dj1LgWeLQ7Z5/jVHj
vY1JuJwc01gne8U/61DIAPcxRsXByqpkm/skW0AnmF/suTnLU85c+uGyxGbiklCdOBVmhgwJeoDf
VQRCSF40r+iILWZBEEyLEfxCQVozFlegXD+vZEyOynkoE/wvo/dXIesBvyic2v0ErxvZDO2j9xwy
S3pU78xo0D4a47GK1fY9DBVz70/8ZDmrmro3iwozB3i9PwcpTEEZp/DRoB5Z60fw7vlLC4Vq8LwI
Ff9ae/IGLNTtomuull4rSP/lKp4GavkRlBrCHfhCNUWvrNHSnddeV9Y7Wd6ljLAfajKSPS4Cl6qv
slsVOAT/dpsmi8ViGntY43m2ccmp0SS5TZs9VJwTN1uqSmgIpGSxLRBm/p+v/vd5bqqpB9MHQdUY
xZZswP/9lRrVcNchOkJI9zWXBpORZYPY2WZQfVIXIpZCJFw0E0YXEr4QhFmPbCNYRj1sr0qvVE/p
kHZXBA6/u5rbHo2KKqKhNoAi6vi7rJ3I+kig2vtQM2D2iXJKKQioBqiNjaykIKDYLUKATNvMwJYv
KLt8YwskqkSfyiuJSYWN8x+jQeYhNqc15nrqOZprFhi1Thhw3S4dhcO0Co1rkzoFGUNsqna4cAcn
2WACGpzIOyzVwEMw5lccwkC804yaekHUHNOhBgFR8D1WNPswi62WbOSgvOpaNVg5Bc6WjgMkFBO3
+tnUeKtICQx7u9LLq9aFLSyQ2vmuwFHpFd/+u5+e9Vx/km8n3F4K5V483d7dyNIunJC6p6IHnQOe
/69K12eY2ZTDOZBGk7cxf1W/m1gXTkPaT1n2/qM07qt1sqzsAnzrrwX3eZg64y5eeMfShdyG61+z
8tXE3lp+/0XvHON1rmt93RoVprAld6IhQnEwI+XyDrrrgNFn9k3jL+aXkGxQWsyWVmHxQZK1BHEl
B2IxcI/JK27H2aZ9saoBZRMpUmfaarBt0AUFjVkDcJX9tMrHZT+FG8MFmLBACqM51bG1v6Ux0dVq
T/5s7JO+ghcqCy0IHcBiYzu9M+asXsTUB6+yGfy6u8zmXxYs53aNjOlrro8urPjCvE1QxWbMKEBz
aVEScHduY3dXUGkuqp+D2YPYMBIr3IVhU0KHpIrs5NQWFjIYCVC4CklqWSJmuZWOX02nazvdAMQ+
CaCojJVez1Ms0syNjMkGOPE1czzrKHsRHm6XwUH/QyzCgAgQuUT4ICzX4i7dmevW7vrVrd4715Og
MsbzaxXt74hPtY+whcWQd9rPTb6+dQ1O7ChHThZl627mTNBqN4hDmgdzA4jMe8FVa9iOnT02i9/R
EFntR7uxc54jkU+RR0RdcfQH15guuFeQIpExz0qMBzD3lx5W26XScdiJtQQtmOXoeOFSVuXFm+kj
F3tT/ZMh+V6KuFehMObJN/XX3N9jEXhCeXS9/Uy/b+Zz4h/kGfX+P/snLP8T46jEC7yFBjSfQNRo
V5lRiSPKpGN4y5/8K0K2vVlHhciEswW52DbKA0qX4TMlulmWtgfQHwf568ofqfoTHIvQ38v/BXZq
1xt4INP7k/wTdRo0gJBU1S6XZx7PN8nHtw7VOYHZvkG7xZxWA60ku/w5kdHv61BYEBUn2Thl/3k1
xnOyco0esJ0YvQ/Irg2cf1wANFY90l1iggrLefN542hC7+OPVeioIFztYmnwx8C964mfrXbmMiSp
ebjHp64CmGRbh0RzCnD/AbAfTdEXU6ypD+mUJUd8WMoEFC0DwraCSnwSmtQhUb7hx+o72HzIHvYZ
WMUoy72VBJGTSsZBD32BXR9oDVkEtmkyhrq+d/Jak7mEbvjzAFjMREXhNIp9mxzwZrNbBIaGhxba
uEuMNu1Vp7f9AYve/mBTmi0X9/7o6P3BqRQO5baefo10Z9jcunJOIxbKq7zKSohCJV+NMTEwAxtm
7TeFYMWnvmk70y6PJnb5d/1goNNxgDaR14PxmuIbcEiCfvTC54EBinXZFCXJChnM86k9VqS3bjGJ
MEKlwT+nTQH3pY73cloXmPZerZpnaZAsm9j0rKVZwaSTfsn3Ab2lftZ6P2/GyOFch2s3U9RV1o1Y
HaFZpxqjfenVtH2ajUJ9UPM5WchBGfMSE+qK64Zb2a0m9R0zLZd68ux1ww1Jqgf+2vIh2ViGmmNf
hGCBzJx1IUpHPNTnU25U9nPglsdwGCqyVwqIYgMrPB+b34VlO9ZWPuIDtJ531Zy82ZJQcqOf/BMz
BohlONvVG58K00MPGfNGBDHQZjvpGGN80kTIcp3kqLSEJ//8+2gnuve1chSpomerRbVUgPx0fDGg
TEIvl9s4dRJJqmB6GhVKuUEU/x1P2OPW/TAeer9yVoNh1nupLmsDV3a1ov7S2qN94rikUvKJk7OF
MeGS3ejeK7AmVRsfomk0fnQCMuvqjoGFIkyIoPHbnRq389XKAQcYaqh+FYv8oT9oGilkmS8dfGc+
jaGylr1ZpCVG0YRu+n30EUxyZQYiiMVWPZtxuzHK4Zx4wyoqMXmlRPjJURmog1gWPiRyAzLqCk4Q
jVucDae5TZO/fTDEAfrA839MU8pRO1eAKlUfaUpnfJQPrHhMhJOa/7fsySYhX7ruSiF8LDwyZayO
2JbB580eZFcO8MWmwtbsfJjqi9svEYf5WxZn+kMoMygZGkvAp0g8fw5HhnIsTET/xBtg1pO38hXH
XcnnPSy4CwgG/Au5Idye8LkHu8glVbqRM+SjvzCjECkFdq332MD97Fyj7yhDstHxnkAaUdMp/9Za
Mm971ErOoCooPgnjdj8GMpVMvbdNK/eHfFp0/bSru4zjhtw8tPF468pBiTeD9lkvB5OzymMNrxB6
w4KPkovH0GDvJ5vHHTjE/s0tsO8W1fj/bgZeef0bpJXfZjSNUBC1WjS6xO4nihX3WGjqXvYasd+R
v3k+x7smRWL7/luWGTAirwOkWakt1XN4MeHWcnxKi2JZwrNvT9YC6rDSfh+GvP6iT2TF4ZhTwuia
+kLtFEAeDg8kozA6zq3x76lx+WDZLQwn3fThobj2jndzfGz5W92mCL9NNff+ki896Pp01RsXKoFh
B4siid4zHSlHfPPahzpA6Mqugmbj4D+KKF/Wv/RhPx4y7LwWVTz3LzXK2k9zgHlqEfnt0k/xOtPa
6dJYiQctX51WtskHLIjN9LGG2PbQaYBD8litIFq2O1nbQWX+c0YrZjT/txlJl1UoGHS/vYY3l+1a
Bcm2zCAabF0tTpHJdcdrauXTNS/9+qLEH93kwIdLJpixfhibu9yG48Ipxm9WZpVssHqc1gBgjDcF
ndBlHNjRUfdS882kaJRNRfdlyrX5Qp7sLzmrCEpvaxkdi/g1+PWmQ4XUhc2eQuGzjs9TqlXaEYdG
7RjMmrvpI0FOF05xaqF4qy4oEXwRXWkkJ68iQHjnVLM8hK0Sc3kfqDsc5SwSYSvf8bKVN0APTlNj
71iDB0AbEAds5zwAmIsP+y04lekuNnLzi6F1/R5dDGTrnaB8G3JwLsWUTrsw78o3NQaspkWGepaj
oQVvcx5eY3aPl9603zs3wp0GR4OFWuEvaiuh983y9QfTwnUJ1YyPyUvTn402v+NMZ73PbdSxETXb
p5Aj0QbMa3hyc83eu7mq7qJ+GOB4GOlKhQoQ46S5uSEL9DTnFir6oRWDNMiD5j/7Nr4RG91tSFr7
9oBuhK6zXlTn2hTkh95aHArbyUYDo9KDFbxZoTzm+sc5mv1jOVoOgGIdNXDkRZfYUn11O05fCzTf
nEtt1cnKHvBj4b200nXQhEfs57WDHJUN4uPzIY9bdORYkKZ2uCh8d270pR8jOBJbaXwynGpdkc25
oGdkXeTVgBH7lhOwK/TjPmNeqfcPnLD+niJrqaMO/YUsCO4fc2QiReWN792E+qnZW+reDNBT9xAI
RNPr+RMZI8q2Y9hBgTdifcunOLjKeq+lReoqnkpvI6u79QigO1Pin7I2jM3jNwpUzkkTjbxSW/Xd
z7x2J3tDZXXzInJa58TJPtypjfe9BCI0IyRSTRt0uDi2es2wSzhzsmEcGr5aTsN2kKth0LYRqMjT
PYQ4fLMOi6Jmw/nPXHiteOVk/bnIfYfnKyp0Y2hnH/mUWcgbzBD3k8F+LUekMpMm+1AgVO3mAcUe
U8cWg2oOYJ2ghB3r68az6Wsfk2npr2M+f3Ea3f5b6+MD36TgI0l8fZUAwzhZY+ocZj/XqV0gmKV6
hulhYGpXyjLkw3c09fqzGUOsmovWePgjfu+OSshcz0vWQWdAnv21Ppgm0OrQWoYttGRgIboZQeou
XtgufmZBOneIBx5eeXjLihhAlY+++jJZCIQ58RohrX6PgZZzsszCOTlpzzs/O2oEkCHBjOYevE+C
4YA3Oes2CVSeRYl9z0madAx8U02jfgMjEJ2Tjq2yDJcqJC+td/qN7MpFodbUS2wa3KU8ScmzUVSc
x9DprvfD0z8ROSzD/UTOHNGBf0XkqpG/8oYMYLefU+055fnwnNb8EQoTFRWBxf1qV8bzhCvlb/FG
PN//PX/myL1Ke+8WnxA5ivOtnvjNRulbjkJ5CXMAdTTO0en9EjIH1Bc+IhvoZwj02v2XDvLKg49K
2Ur+FK3194MzD1/QtKx+i4v5ISURAYVuTnlNhsDwzUfrv1g7r+XGdW1dPxGrmMOtsizJOc4bVrsD
c858+v0B8rTcvXrVPrvq3LAIYICSZYkExviD44YPpTnt5dOgNT3YcZ0DOpRS/QuK0z17V7Yldpkm
dx/gKNTl+Q5oVrpC3g/MtGI6aO+kDbWkAUTsGbDXtaZ6lAc7zS2Q7plevful4+8r5BJWTpYNW09o
Iswh7uhTbYHlTBzoUaWb3iXYWZaxLvhRWkVtimWSjFVRddbr8ir3kZxaZEXAqyfno3gQlVQRFp6v
xBtVb5TlENX6NQqjiDJiVs493QA0onTDDrot5tFjbT1gODve+y4/SRoz/PqrRNW/544ZnKKuwJ6i
xoxQNnH2FV9wivon2cZvF+kPQIisRobSuqqoHO2pwbw4Y5TyQ6virS3AbLkCckL1nJVsyUOh6O+k
F1X08gFxdH2FoY+EbNYpRFK9dr596ZPwTgn0tI0U1qlpfpOxSIQ8hKaNw1uZ7Vutmd5GKG0r0Gvu
qen6/lBoqOtHuZo9+6b6ir2c/YPqFOWM8KgrzYtmKM19NdbtPcCkX0UQpwfZVWDydtOO+WYWAbLL
tnx1EydKtsrDzkDCbmjWwVgmOEhYcLhROXAXEqIaT/YeY6rmeO4z8h8K4uFarTl37EGcfRU53WYe
G8wa0/IgoeaAwbqFLSoRSk/q6/2MwmnYwC5GNT6Eoa7fTxH4WjfXBYAX+BiCl/sajSwQvDSjsYtW
WupGV/IbKyZZk4UqhYlWrUw/ywNQpeLAhukonYWDISTrRnKMdxGGR7R4sptOpv4GbYMspNCw45OR
f73u+NPS8JRxe/nIrHIEFOzOt7ILhZ/gKkiQNpyauCIPDJImx0EErLJVrYfJKd+UZn7zFKO9C2tN
J+k3ZQvZj04iWuB+2F61sZ2/Nv3JGcrqzXEfex337DBNptfU4L0qsDZO8HH9J6Swzv1WUpl7ihWI
MsTOaizU+trvxv7YuaG1lLeCFNEfePbz/V/65V0jQLICtSzvRokKh00bohg0zqiFWNO8zTzFJN0k
0EHiG/ISzaW+VuudjNQ9P9j5lm9e6QitjUH1JKtEVroMJxpy58wIwpfVU8bnda1pYFREZt0277TA
VY8Bv7BiOxhYkTQsKG+bqkqFrG72s8bzIQvMX6oyPNl85V5H1FfQn9TTWw/1pl1rmMYes4D4ekjx
d8GJQ7kZc8SpLHQyTlRPm2M5VE9sElFnVczQX81YD6/7Nmrv5UEjy2AnsX3KsFa7r1w/3LmRpScn
WOPa1szcO7gW6o0ueBJxat/Bn1BvJIlCjMkWaDXvftbmdTBkm9riXj45CubFIwtOLcntq7zW241u
hvkThKMfg5/ZP0ToYDbZsggTu3rHzSfZ92THrgstfraqMji3vCSlJjGKAasOn31KgnuMYlFWBsmr
LezkR22YL7V4olLvQMS3FaeyPYAznAKVz5gn7aVbnqmjWq10XFRXBco1mzOG6Myzc5L6GRP3ahV5
LJrkP9Jpp6/Ny6gsGxqY8C37MTjqecKfyzdHfpfkFwW5bmMFlhYNod8Hcr287r2gPlz6m9ytD+Ia
3lQXm2rGws7uGq/eNiS9nBT2x9hZxgkJV2Va9OIUj5NsF0wKNWRl9jGFA8ycx0657uqeURESbbE/
B5UToKPbmZ3+4unscYRdvYoiRdcX03tKvXsZVn18D2EQ/fHMSK6czjJ3PvfbRdg3aE+KH28UOvhC
eap6TBs3fFLDaSv7s9GmVqagNCWbiHldxXlSP+JOkJ7k9NoJns96AF4ZnHAO+EfTWmQdBS9W78Jz
S0I9xZhdIi0sx0RrCj2IINjhklwoYVsGxUEe0oBysjzrO8AK7AUiEKuMJn75MUBOICgRQKZ9Pv1j
XDY9bBIXhlEWuzgtOpsVcFgfx3jIUP5DCS/LyvLUjDlbqrpeupVlPWLM2dyVzoy8OCyLqQrUK5u0
3NJw1fLFR0543eIPsZWTul96t2rZUkh8cqx71m2VQIL0e/wSqB/cfo4FfmGfW1yBbY4WXg8lnNK2
VpIrtNcNchfaFQBuC5HcMbiPs+w6Fd0Inc97wweG7HVzA64GJQhTKxcRQmsPEviMRtW5Jd/EHH+M
nd8SYwrCqg2yhdf+bI23sZ31PETCN8VMplvZde5Pum3D/vMUUhc89/OR8B3yK7JN6IyczlWjcMiv
tN7fYQ+mvFpzkq7jPC6OHqqrJ2Twy5VJufybZUJkCjNQCS3MOc/gL2Jf5O54xmpbw1KwpshcdNxM
PfrhusqOBZm/P6+eWsfw1qz//Ks2Dx9Q6hKCmNjCym0x3sAi89OWbM7FrhnzmSwZzUNt2iDq1clC
vGSEdS7WJPIQDfpLOeowSK3cOhoxatiaGl/LWyNlyPioFtOLvDXKrkLVIE+R8z3fQTU7rk5D1xzr
WN+R3jPe2jnqSJ01wbVbePWB2Tj8wIR8xjPxTW5fPkMrALfIuEcfoY0PdHA0kvAZsftLqNdXznE2
kp9y0YVvNtsvsTCDk3ENZ9/ZXRZj5xWarUFRmRL4+HqS38biUCqPVeAnN7IhmSu1Y9RrZ/IKgL0i
INeuFaV1dzBr6uPl4AQVotHYPq2/9IVGj3nGoPRXaDL9Mw18CcKw6x/QA4gfXJLvmd2Dqgj7B7EG
WKZz5G5l00tU7Ayn4JtsyTlN0TxP8RSf5CQv81uU8DLYNo6mYmkzq2tS5sGpnaHBkFHJF6WoM7dy
myVPySOGRzvLIIZN3oS7dqz/6NeBWOeZcYUaYW+4d6UJDdb1IhxlVTzw0pSlmjnkSKPUYNxxOXqE
LxR8/+0Ec5FQ9rCFOZ+4ZeW8WGm2LTvM5rnHWXeJ2wLgwzx+Pfht+F5DB+5aHB0sQA4Wy54r3ULs
tTPHn3JcTrQR7VqWjZ7eIBy8d1ib3jvB0D1oQspV3lJmHsklNjULxW6Kl24eLODHKB7I0SJFbhVL
HO4pYxQ9FSpVzBzsE1w+RCHCbd03BkvS1nvTw3O3iizsVk3Sj26iZ8XHHM7XBrTZnhpxM2I30j3S
wB/xoxGZKHvS6GNdjkgC/L+NwK+RysQ76e7Mabe6ApScDT0Hb9Z/3BTVhoT907Wjc3cEsQfcF+3P
R7dpfyHYPH2zNJ/s0PjSYO60i/sIlPVEs+OBmJDAf5wAQ8GuDIuTVufGk2wiIV2crLnVn+YasTM5
yq5Z33Rxkq1MCyepQVe7g4OP7UMWK7da4oz/OGoMlcFBzSCqu3O//Kz+0i/j5XUK712dAQNB/HW8
g+e34842tfFugB505iOmXmKt9MoqN7Vg46JiPZF4Zk8qbizyZpOLiNyeSvQj6Qud6hHx6fzOMFE1
aYyoObHmix9tF91jITOC3Yu5abq03TYzqJnQtjYuKy9ILX13jLMaQb3ebpA9EjnuQteuAcuFD4nJ
BsT30QqTzbMPcKOsghqXGtkViYhAISIaR5iUcxOs58pObie7yfeJTwb+GVBCsgtT5GYMFeuEM6S0
QH6QygntM4ZUttFyRRBznpN82c3IRcMtd4E1QuQNSgXR1QyRqbPLpYXnEmYHD3Iw80rkNUVsLGIt
DW+Kc6xoyhC3/Wu8keXJIgoxHq2FUWzvGAiz582MoGyGANU4d972DKgukgFbF5EplOlCLVKOc5pP
R3wJ5ZY6V710V1JuW0Zih220Tn5jac4RwoXTLJ18xh+lSm9lrBVj8JDDXt7ZiOweKHq/jW7KbU8y
qHq1eowr/HIvfCp5diFV9bhKLpGXrtdpxrb4hJ6UeasjIMBtbhWQHUBOTKvvXCRMrvvUWcmW7Ff8
6M8uT3SJiTVU621t1HD/xSp3rHHH8DLTWEeRRz7vc50rz/gd5QffM2G//+f6d5yavZ7MNpXHJkLk
jE+2nQL+vLkZNzOqJtNCdp4PxYAoWe415+HLwDQitrXg+28czdR89zNK8bIkIwUDzpWbSMNJQAyo
+gC64dLp+NGwO+M+JGzBExVd2emRSw9/ohelvRQuIPnLWVG0LyluPDdojZjbwYJK0Rpd9tgatXYd
F9Gt/M/K/+DolBu1Hazz/1MBVLrMwqncD8kY3E4hHifDNP0IVSXd5U3u+FufjGf1DhhygrFBhTDk
WqtYpewtEw2Xg0xXyKYMaaiBLnMHVOdKdlbZrC5dZM/O+5QpVFgFRMbGHYdAwwzewiJPbGDwiDkP
nHcyss81F41txHjeo1Ps5pWyMW1U79B8RWbbccbvYLzYk+MwqlmwnYPKfkbYJliPaRPvB8QR13Jf
f4abpW5wAuK7GqoSwE0qmopSw2dA2SeFAuC6mdC1jaBciEOdTL8So212ly4VLNh1MIXxHq7lq+zP
Mw1mgV0LUfsERepBvIgazsiLIj5lJ3NBoUW3omUJsm0DHCY76FH/ClKUhH+TIZ+HGN1rJH4BEUrp
MFYl0VBvsJHTlN49ILCZUN0vKEb5yACP5Bh+2sibF6P/E4GtZKEObvI0ID++1gujOaoakNTG9OZF
L2DWmjGhhOHa8RkOh5gU/rZx/Ryip1jjbDizzUUCBMbsuEi70t7kD8jvhy+TWXQ32RC9m2Yk1vph
ukdpo1/JZgvMaJUHpbuTTcdXfjjuFN3IVv4wexZOiJI3NfdoSLU2Uj+ZoWO95iCxNBeFgbbdrRRd
ambHfKiE1FKm9dGV7KOcyd001DcX6kFCri9bQcrDk1uJHiWZ4TKq6H69NvKqhgtWNNdaZLP84L5X
CqLTX7rSoN4NpocOTNYED9xE4iWFjekf1PtOUxM2cF6HcOEA8vo5G+OvFJDkSzkUBTxXJUJ5rnW2
SKy2V0bimRi4YdWml0q2sYf6J1vQ7tAKZIc86wQupJHgkIzkbGLV+CUTcemXZ0pADRitHoJlW8bM
gONRoYJ3aWIYXUjshzxl+flbO/cnjFDYr3yJOZ/q3Ro1huBkSvE8cYCjrnN7LN3z/UwOyBuYLUZl
M/ACfY1vxUfIZaCx0B/RzJugmoq1D6d25XpmUK7jiESRUwLzEPRp7kQfo+jq5rfKzEGeEdZZaXUj
G2dWdRrdAn+9xo51ukt6Rd0MrpUflXmYrkK15R7kY9jQtYW+ogzdP/X90C1m1mfvLff8M03Jt7SF
YeclIrzjdxf3u5d6qMxlV7t4GZCixHGispchsId3BU2PdCAlWgOv3PhR7+/1Qjfv2ZizrxcRMKO+
o+E/PCRe2e09f0anWu+M186kqCMCphj2Kg4i5TXSevrJsbm3AWlXjq4AMikCFHU5dO1b10zZ8dIj
z76EwhZb4Yo2Li99pM5WDtXL26huyk3ngaix7Hx+6HGevPXQEo27sgEL2Fg9Iqga/gKqMz3YpRLu
dRY5gOJpFqE6Pxj9s6YP9b3sMcWuZOThu5VNlnDc62brnW1gWy39Fj1RpU+v5WDtsEhrs+AAlhlr
TbJw11Hcfj0g/YKNYqAeZf+sRdO1DIvnodvNSfLjEi/7ZQS2Pqy25sRkuaXmVwUYr4VdsE90da+7
6fj5robM7F/Q3gYrFVi/0mRpKWr+C9H0X8iwz8+eZ6KtCBn3uuhH7OVjtV+fc3MzidTcXyXCb8sb
KvfQhQCOY8+bXgEPIG2Pf+gh7qLp1Y3XmYiaHJzfz1Gi2yRr83uUElXK12t9Rs09yuPyWv++Yh2F
Kz+DR6lMKzdD5XceY/O+K+J4i7QzNiwDsB/kZJRrPGvnU9T35n3vTFi/aTZav0CezjMUbNRx6tX1
fSBCwmDor7W+vZKXO88qGqyGYO1tZFMO8KKw6rLNmZQ9FoBzyh57H7nalYeYHJRQrC9wl5drZGgE
SN1gLShXwKkYDv3wY5jsEkRNcQV3wpYn1qu7y1XizzBHhMmryNHUcIMHs4HM/LcrUSH3yN94m8ti
QS4OAE4fbLu19pd6xmVhIfuwUzmUuU6eQixCZFcVK8PViLSPHhc8XuUuP9GM27m31d1Hi3oMBTs8
Ej4HXFCPI5lmHjyfcTXOaFRvcJBFXJ6dfU2O5yAPphKm5zPZLD8Hujc8NLHEEh1/BP0RKZt/iwuU
Pjkgm/yWZWQz5Rse+vynESN2nopUhuy6HC4JDZH2UNM+P0/6IwFyvpAg63vOlK/AcYUHeQhUF8xF
UOy7SA8PWRngQ6UHRXQelSH4j9Apxy/zzp2yfQlXqg6S76UtdG0yB39To8Q/LImcO7u2HCTY82fV
LGyQ761zJ/snH5V1FqDnRsQPIXatq0bgxBB3DPI98tzo+Yv4WBzUxiCR1kZU2iZQJMsgUHJUX3iZ
vlL6nV8qwicIyIZwetCbg5O3OOK4LNkOqqI0B3kmD4YYzuwkwKFG8TBHIUT2/TlPtqGwUPQaVn7S
lDdtYlTAYuLsew1qIo9L/Z8BwNl6jjMXsgcFZI/61L4w9EWlevHdIH5gqA2MG+5vCO/CmEKsB50M
C4Dq+XdkilEoJfg+C2kq+esR8/Hk2nzsQZThG5IMyYuf9OW+F74vUs5HHZWVE4zZoqJetLGSHuyr
OFD8SI7+ZP5Hc64zZ6dP6dUlTHOt9RQlePqNmMWVNaaBMeXKkytWrpZcrw4uihasMYyFcGYR2RCW
3gnOm7DUSYDEvs6Cs1rLBIgcoXEZ+Tfs3zmwG8njJLlBDbAXBNh2XAQS71JNEGKHCHn3C9t8/IyR
5HNJTLf1/GOeBFTLAZRV8Fo3mgefNOWjHTiv+lRn372pQEm/ah6znloQ8DRvWzRFsLAK8I9UbKIr
EI947LWT+4LxLI9MsG85kh8L17aGu/89orOyp6aOW3xDu0aAAKHvC9mjEfpX3wO7cbWQbd1nH2rE
ylHGYmNCwU7EqaIvx92ejXqTrHiUhJtcK4NjqIzFkX2Cs+6TWnk0DNg/eMb7Py0s0jXjpzG6aJVq
lfqYijlTOAdHpIaKoz+YztrH/erRRJHvPKc7/jFHvo43YOYZu9GzxiPqBBhYWyNPAtJQaY2J5Dp1
kkHUSXQz+Unqk02laLlar08r0hL5cSr4d32GyavIENln+sO1Ad3ec/udpnX2j0S33grUjZ7UVAs3
TaVWh84YQjwXwMRQ5jbfRGiVz/PCT7NfIMvChx6U3c4ainF51nkTfY6tcNHCvr5ERGE7LmVT6r+5
VXglIwKnb7fI4k5r1iz4gGiIC3Fvrx/i2vqWa274XvYVzhqjVt5hfTwcAuQwVzIdGWm3FGSsf+LG
eIvi3iSPrk071UdmJxKPf1zoSsBWvn3Nvzx+zD3yp0rc7APVMVdh5fFLdGZ+hG2V4CuGUH+jOdWX
AQdOBTKQIuZ8mMznlgU/0sg6AxLl3gUj0I62s7iEwLknOiWIOVKQWQbqLvuFx95ydkvrEGrmQ2P4
0f0ADfOG2gl+O5gvvA0hFkuVP3V72bTLN18nnRhUeX1oU9Q/uReGb+FA2tdFfeMUxa7xiLPRVvYj
+2dtm8QrNnK2eBEXDNsCmXt7Vxe9f9AmwwJQOJv+QbarKYbs1elYoYlh2ScPZlkJLMI4Lgbe+noq
/e6hyQeMNEbM/2RTn/We1S0+P0GiXI9d1T9oRZnhGoj/kRzE4Um5rSx7GZOnxjqv1wMc4JRi75sd
+z6zGvmWzvgZOr1zr1RDsodIE27DKmme7ZoNW5U3T72rD1eNMBsUgpGlOLi2H11xS0kXduXad3Ig
VxVQ/x6CIbIpB0IhBYmMTri9xGWu9iMpOufKF2KSsh+h7KXZxuqNbKEvp18PcbEZlK7Y9A4JDEzA
frRRkn3HLeI59Iv8yewrbdva3JviePYfaqP4W0A1Zt0u78niak6ySU3cfKF9/ox8H/CrB5DV7H00
EFLjPRpgNXRBpD8NDe65Qca3IuaZvC3bXEdjZYyP6OKjh2YMzd0MrR7Moa6/IEbzAz2I4boUtTZ5
xw/7bm3EXnfWebWmAbmKobuLxyeV9DQOTXoBUj51X3rb3ss/Cv4RKYQUyek+xxWG9Wl+VAVYxIW2
VqihcStbeWV5ezeycTcQgyBs2nsUMcblWIbq9tIXg5v4Y5Zl6M1CTpBh1mjj5xTY83+d1ecUyeBo
/7/MqqfuwJ3JP8pbylB488by4Epd7jDYlvHrcvgqitpZrsTqJiT3dI6QYSMRxZwFd422Hkjpvlg9
m7RQHTC86rxj6IJ77oUc15yqlCeNNMGYlPuKQZiRhuOXMNkvw7oMlQ1q79NrBdpZhgVa8nG18fNq
jriabIqwEi7BYgYmfvJNMiKprBXzeHqxKbttRgc1MrCX7JWUULgpu8GNhh/Fk6+nS9nPeqE5TCgu
LpOQbVDbTtpKn8piL0dH/pgqzft7exrNO9sfQTJxMT2mSI5IbrCWzXIGzaC4tX+QzaD/hfVwBeyI
N+QH1qrUHXtRx6hgz0EWvyJHh2KGWT9PKNNdI4TeItRYRa/1iMhwTmF+iyhH9Kq7yZummP2tk7uU
2MpkL7tbrZr22Ygrj5xUBSN809IfD3L092urcYEeuHjNJrO+XhuvhLfOafvbpC2Gv11bF++gnwWX
9fPaXf6qDuQlDeM4OwaKwuKgqu3HmVFyf3EMRarBfQygYov/Jpoi/io1EmQVRfS5U84mtd7so667
y9ohxyX482LyBWB8AboMzeNgVtYOHd3nCHlV9FSVlEosQlXnZuVhU5aIkbwt851SlO/5WITXGcIl
6kLGWJ7lnvQjIH6CxJjsPQcYmvuGTRpaGOIS8iAvJs/M2U5X5LNyYje5kMQKXRZUvRPeOeag3WGt
8kA2Ar2qsIm2XokxlkT4UrH8I0pOllEq5gPI0jom4D4HqklV/8gHK/4mTsp/T0zSLrJHnsxh90Oe
aP+eiOD/U8z/9hLyggCOT3zio9BGadfKUE47lhbja5GPiCq2EfZQoranReVC9ssw30AuwmY198pz
aRf6afwI3vA/wjxxNRmm9t2XsKpXkCcQnKHL1T5fdJowERh/v5rrqe1avqg1401QCqPqMMJ7Lpmg
ssg6oWxaZqscZRUx5Q50HtV7W3+6jKqiOSn2/9e58m3IF5JXBpOgHC+ve3mTl9eVo8Pn22AT2G9h
lzrLxHIL3Hi8kxUP5o2q2OaNPIsb/G/8xGRdKAYMcZBnlaeri3xux60M1vsucnByrlapXTenNk9w
HP686Ln5xwXPnUGRmjeXi1WG4yfr/3YdeYW/vbkvL5CW88cb+9IJy2ulOmFzukz+fHPnl/zjD73E
yeu5EBG3fJv4G+V7+Mv1QgO0UGAof36CuW9na6NbSUuCPkxeujJWsaJE2FCh9MSiiIWVbMJ/BIeT
1biRDkLosGz9uzKiqCQ0DmVEoYdfpmPh+h/T3Sr/Or2xi6W82Of0sNfmRRk36inoSP2S5bJ/OOl7
Nk/Rd4rN7MwRBr9FP7zeR5hybku/Tx4CSvcLWwDjE+PbJTSxm4/QkbLMOXTSqp/JMCxNJ0qfjMI0
1+kMqQd/XfcAwBPAMFaEj7PIVNb1NPzkFtBy5/9ZoM5FT5ZtW9ZOC6vukXsyyh7pmcH0VwX6qhgm
hKOJae9D09gBThKBhbOSolNs7jHd6dDDPRiKBUhdtg08J+DTuB/Dsu/PQDnHd41ymTnAO6mbD6fE
ryGvBN57jvwKr8ZB9g/4Zk9ktj5GO9mUMXLYNhwMHXtlXhfUamyhm2eKgxvlk7D6HK5YYVoPPrJu
oB9xV5ejyHOm99Q74Kj/QqIyfoQG3j7WyrPc/ctGqTzLvECBcPDvI8n0JezPORJZwU/gP+fI1ahp
Gs2j2rzIS9t54G48xcG0YHr+v0z863tqB0NfhiMuraraFUv5PMJkQllixWBeyacWMqms0voXMIbZ
0XMnvqWCrhKW5tcoTTvBnO5f2Od8RKlz/Z62cw6wUY2QCB21vaf61kM8+K+U6sL3TgVRNxuDe6tH
yCBMMzKKrpCCjIufo+oW/4xiItxbbd80E/+d0H2V4yCCvk6MgwodI3HFPv8lJw7AnzeR8dzMVn/V
JD5G9YhPgT/SoM5ZPCRH/1l+k5XI+9HiKfRMgaVa6+6QnNhapYfuL3Oq8VlaiXzO6cWcNsyT01gV
2cFpjXmjF7vGVPRNr9bVwYhcLKOy3tzYeoa6fs1vLRxYZaUqYjzQj4KFVy/KsvDF9wlDy7l9tfTR
XPZql90Zc5xs5wSPayMTsraAuMMHnFy99WwK889xTG4aZ9RQhhzi76W5lwA6JUrjZRSP0y17A2/f
odq7yTDverJL71VGaJZ+UxiAb8vuWy3JiHOJ217TG9eRYDUqeNbdFmEx8cjgISqb5wHMRDdmqvnL
KDPYfdmqARYiU+7OV4njl9HGsB1sCaSoprD3VR+oO4pE07XlmenadeLmsZnwKAoBVH5DLOpU1GID
l7DPN031V1lMz06fxG/TpNXLFP7FfWDwn2wzF9eYrq83mgqWcnH5ITvFuxXl7bFE2G6vslRY5Jp2
w3egOkrZs0Yopk2TcWPGM87qoiX7RVfi3Uywb6jpnSSa2VS7X51oSTTz3I2/5NhnK00DA44YNFWp
N6yhdiHstYzrOO62kebOBylQbFdoFst+RA/LjdPFCu6pxPaupi0R2wkOA5QAb+eadnEbJMm0LPSe
9O5E0fX3s8KckH8Kkg4rYXH2+yhrS/rYpH6M/h5XqA13Nxc/XTHrz9iQWbGc//s1/3zF/xYXlCy/
XeURL+X+bsjgnQo8OF/b7tJSY7u7q2dn19pVvwG0D8OuM9V7FgwIKpIFRqiapm1l3c1YpNhg0Sqr
RLv3q7lfR6zlzxPkAO5720ZFk1m2hipASE0ll1qLCainZVsDed11SRUMRcxv5DO9dZEY/T7MwvJJ
n60TFK7mm+UmmAsgbXayYbfeYvaFu4EYSDNu7NPIW85RCDyWtpmcr6Q45R6GQYMcfWnt2srsN03q
GP+Y5qqtwGKauVptR5tsMXTQp8HxUelIqx+Sd5GHmrMtMmteSx6R3QSh2GCmR0nSEJOaUzEUIfVX
RMZm1nrnM9huEPBj+kbZF4Bm/jKaOA2VNVcDG6mPa7V2G9BacCKwndjPs28/WBZwBOjsyCI1fvWA
xd0zFqM/czuxv2uBcqqqhqdJZfJz7g2gJVPn3sSpx/IlUDEUiw+jUQLg8W1viblofW3NAXwQ0mrr
zjaqt9IMt3kWO99nXSG95ZTzvTOjPc1OTdvGWl094gn/05pj/9YJs2SJpzj2H7r13gT1sHC82n30
Az1dD1VTXutqkO51Vwn2gz12bI3xq7FyPXqySgNfYj6S76DZ8X4dACaIKzVpPn9o/0f4ryzxLEqW
utHbZM/G8LoIJ0RQzdH+ZrH3drk9PwN26HbWPOKoGTTOa0ix0Nx52UlCnoexNB49+ySx0bJhD+eR
WXF1MfIlLDtJrPb4MfLbHB1yL/RE7r7JiIJPaXVrClz6G5WElWT1DHUVLiv8YMEl/W8Rc1TkB4gZ
ddiibLbAbBifmPy2qQN8Vwc+E03VNi6Xfp3g2WySAbablpstENRsPEek1XBQq7B8qQpN35D761gl
jtq9YijpR0Rh37V56T5hY99tk5Zsr1ab/oMb5N/PL9LNb204D48aAmq7BnDpFo17Z2kJqioIzdvM
cML7wEmbu9YYHqmyl6+qhvAc2RGe3KKpQQldDHniXWcwcB5rEtOyv9ArZz8oWgtNySpfEcGgcMci
8ShHvdcCkcXXTgPSU6l1vAxdr3jtLAziK70d93IO/MKNPijVI5vQ8kZxKb7ik549FdpowtAtED+/
44m9LvBCxUyXs1kfOAtz+0tfnDT2KS2RE5QVRFlVxEi9XGXFZCxTr+qCrU124Nh1jxoEtmOlz+QR
8+yxG0voT6Lr0i/PDJi5yP58jsgzV8EMvYPauPpjIFWLAV18fNqbJBgP8pBX5XhAofyjKftkUw5E
dbasNN3dX/ovs/7ouwxcLme58GUX4H1d9EHQgZcxf8zz0sTD9yWYVmpaDlg3hvETaeOcnVWCiMOi
tYJzexrHHy383tcar7UKP8t/ijRTb0rzLlZG7dYoDXOfIyF6xs3NXYZDVZLh7EY9Ox188TiXRzFi
g287yiJ3J/l/l6L35+ilPv5nLd27/eD5Wr6R7skkGWejAUxOsVBqXXV16esglKF7oHyTfgRZG5Ga
bLSNNyoJi9HYPM+EPJZwB23a/dwj9+yT+91UaL1cR1NYXAuT4i2lt4r/qo6PsubUUGg/O2WM7Gvc
CW6SDI9N9G0QJwD6F0IBB82SgteOghu/6cJX1xnitdpm1nHsuuFYD0m5rkCPvVi+dSvJApDBb0a0
vs+hbTJgpBKSEXegCv8ltNYUe8l+GCq1UNqO9QGHptCylk7c9msp1S375OhAPozMAQNnb5pLW8ak
RTwvm35K1hIwJbFSAzi85TyAbJYwKTnwBS5q6Q2aY0FloakFpPTLQUBIZfNyBdmUV5XXGpwJEZjQ
WJll2m3zEYiv5tr5PbSu/D6Bv40Fn2LzyMmKezfp8/t6fmen6d3KRjV4kE8zPERkU07SASPATAjd
9VB2SrIE8vBgZ8ZwlKMRENpr6JEbx9IxP7i8agqbYF31aA9c4L3SRyGzJ/SCvUJgJz0T1y37Xw8F
GdggK5plfndlNSX4XgRU5hkRzE9gXl2uZY9E6cnDbz0y8N9ZEsFc99Z3TFLSfRsY9sLLU20jhZk7
zHuu5ZkVNOYWXS5UkIVi81mo+RzTnSy8485hskceTFDHC+ph8jk2Ah1eJpOG4bowt5NNr26bvXz+
mcP8MXppRiK4yVVr7+hidefXC3Zh40/AZ++p0SavUeZoy2nOzDtPa8eNmZNd8Gu3vdL9JoLom9co
mtkmtnhd+YRr5bCYp7F4n2qMUzVY44uyrlGBiZL1mV3Qg6Vwmv4xncturXcZcjNN0MMjoNCBygN1
MTGqwZC87ZT6KrVRT1ymJNs7v5nOU7UqGCi2QuzNwjC71RXYUlVeobVtA3WeClxK69zfAYial7IJ
DJENgqW9yVaHHfxD65IUITJINO2xMHpSyKp+c45OqHLnfj9dRWIQOlu1rpsRZS0qDVJtw8rB55VO
W1/J5v9Q9l7LcSNNtO4TIQLe3LZnG3qRkm4QmhkNvPd4+vMhm6Pm6J+zY+8bBKoyq9BkN4CqzJVr
odfxZKA69YT0U/YldmZeT1B0UH83X1Cbq1fjMBfvOarje28O+21foCVlDPXfeQiGTQ5G4bZ3Y8bO
s4epYvINrYUo8R+ruAzSmai+v63nqlqJ5yeLnMJs+zGjmEEuEuiHB2IjhtsQcf7tAmLNRu2bT1nG
XjzkIP2/TXxrtuh11Hkcn2qK0ttPn+q3S1jLX9hR3QiXbYdUIWiZRqnt12zK7XVnTNqhbxSLeIxa
73R0ibYq1c6vQaTodznPi7U0oXpwL4puf5UWxYb2c9JDI7WMbJeDGlDbELjVkzgovg8szLSnczRb
cFaW/DcqZaov1A1s+9lBU3PKwsduOSSA2DazGWobaYpBXPS535kuAMnbgFCj1p48LwIdyyTXwwhn
Xt3mqL3ncX6QPpmp+OeCuhNu+6sExZi0Z3tCW/uWovWAr2zIUo1bzdebmLJMXjgsk73DLT/bqNoZ
bH5xkfwsQYnsyWz3V/9cQZSxivWX25RBY8Foo0VQ41q6ch82zprtdX2+wY4FhTwRPDm2lbsRoxz0
tqcyQk7F5YNw/R9H6atvXOvSDhKEUpw5gA6wDKaTYQRIH8spOIrmMLfBce7L6SRdRd1RpnhrO76T
f7RDRYNFATo7NEb/jSmmPHhfuK5+EITxb1hjiEEAIIvleioI5Ciw7L1ZqHYV7671qkGiQ9nLtioo
C+3bb2dFk+jfRtXMVnOl/491XPrmxfp/9hNrMGoffr9d43bd3/0i+NGK5hgGXlKvR6vdoDcRPTlL
VHMeeqgCDVKIwhjT5A1lVZ2TQ8Oy8Mkszk6uh0+iFXJzFj4Zqs8/nMWqt99ZV3WPpWbe6ai3v8X1
MN5TE/Nn6U7NW4QA4Um1J9inFmOE2uCdqrkppbhYUztxyN9rzlasuWehm5jZkDsszt04LwCCsDyy
Yqzf8lgBH6uOAc/exRq3zyakzo/SGhoAfoU1voSojH8BOiS9Rd7aTz4MSd3kehRGQ12kGHW0U/Ko
O5O9zU5ozqFDRRbzWY0K9htGa3yHU+nkGIP5t9H12xxy4z9gUTB4EU3ai2l10AUGzwtn4iXRg/yc
ayihLi19YdQBjECNubTjSW9J907x9lPnMCrOsYkMcI3EiW7hoUAZQBtNQ7m5aVoh5k6cPCQfYtjd
vRnN8L7OsHxGazc0XmRhJEskWR35WhXu2PJrq5vBV+a/M1Xzjix+2hX7w+QkmjGWWhS7epjrrTSD
VumRfB3+lpZozijWScv88kUUZ+bpwdbN8IftsTaIqtL+EmfGuGk8w3oIy9akHFezjkrRBWcrpGKi
1c2CSrjKXbeFM75Xqf9zgJ/5ryYo1q63SGlozrD3y9Z+HQZW1647UfI0FXcSA0G04RE25PEJbtzy
Zc71Q9jBX4FW50BdCaBkiaPIoBw56aQG1FxTnp5Wq6xsqPJvdefSTYF7uTULl81NYkPa9O9+8aji
INgmljGs6zAftkmhuispZvUD9S8jCmxUNNPmU82rNN1/9022XlJbllbb1OEjQjl/AU3kEM4MevIY
SxsNwHxdB05N9T1NW03dy83R43cP8Yaz9l37u91W4zFsZv+pIBFzPzTofOkUja/D3nMOM3UtKzNQ
/Cd07pQnJ+28jR40bKOXPjmAMqpIdgDok1mkD1q7TVbF9UMAB/s6U7lJ6ullmoLyZ6NbCRxovf1F
S5BOr6o2uTdgEb3LIis7eDrfUkiodxO6c/XVLZ0vluvmf/c1VQh3SkwlLZyU8yqe1JHwLMRzpYUY
ombF4VPjx8l6IFgAUxnobhBwN1cnDRTu9Fg5ZEkfojL7jyuzGoqbvkbmTMqm8AF3o4u76sc6Uyl+
jNbQ0bzYiOmhUKPWW73Spks7UKjLJsnag0Y2eBMn1tr3iRxTh/xEhZv5twLxtR8p7V/pUjeU5GW1
byqtW264ik17ax+c2q2pS1YJucXIe2aa/aw6/LU3jwCOnU8eluk+t3xhX/JBZwnnZsU+6oPaoBZo
NCjEU6JVQCzvwM3+nmuOAX9VpWzaMEXja8ys166PuPMWMlC4do0Ld+j5xgXaGIq2gbt5HWpesG1Q
qHs2inp6DhXlzJdjXaQLuGi3IHv/Ept0TTpEYbbrNftbH4z8WgumSxyCeKoOho7KgzTloADuheCz
r44yKCJ28lAN8f7mkddUEptVHF4/i9657/ECvaiysAdhbaf3lqZU9w1lo+veiqI/Al+5UyEOeaMc
xd4XvaXvh8AI3lMXDO/iICMHP9yNrTpSKra/8d3K2e0gzLtQXFnr2farzW+GW5N/tnHWy73f2soO
gCl61Hn0SUe2RK9oVWtFdxSm9Aaqt0X9WF1fudGRS3qOqX3JAtJJPfBBiMKIYkP6Q5EEwvN7CWqX
vP63Pk8dHnztZ6skBsQKtxEB2WXsrZlkTbEn3NkcAre4uOqs/7Wc5ECI5SQIsuCFSBJPH3DvgaO7
T/pS26wPxR6ImfckZCJL62ZbPMUmnksrtWDkjdi62Nam6Gb3zTBt0vpMdJndqD6DI4q3fdTE3xrg
GIMCw8IYGxRWamRmW9039gBj7ENZ58mz3aNpKC7shddpNTuvuQ6DvWHo7iYib/FueI6xmQJr4vlE
c2pJ33bU2V6k6UH+zcNdfSl0vXrxzIYvWlPeZmQ+L3E0QF20NH2zbw4yZW3w7XzQJ0eGO5xtak5A
Mardk51m7SkbXMQ5O7QRFB1ssK58t6Cx2caDEhHqrPIX04CsDq6Or+lkmtC0d19jr2gfIXlpH4fl
0Fk1jJ9uebr1m3mdsyKPdapj8JVDP0aIuBU7aVRapnmrMY1h5qzggrm5pSRYjvpcfs070MD8o9v1
JzpjliqwH/9OhHztRQ/BXwV10GyuAxqWyKcoNKN9AW39MO164AErIVWDqWc6BU7x5Uax9u+ueslh
KcN89boyX//y0GOC9OtfTSXum6epHKHdSZuNcB1D9PicT7p/J/THQngsB9eb/U2VQUwlhitFckqE
45Q64e/OZWZTgTz/iBHjCgz1dCODuL5J//2ylHenvEUD45JAnbRL3OFv5Pnsk+561qn+dfZfTemL
hsE++aQ5D4XZXKQrUADJWgPLsTBR0Y2OuuwOughIjWKagc3LTn0jZWC/SMfcdsG61VE6HMaM1RFS
gGO4MeuygPregWib8AGsIv86QzL9ow9s0P9YbyMCP4VZFDKR03/5DeXCbKyyjoO6YjwWfoPs5XKo
PPiyNKWddigJ8EK9HotwZImaFDXPBfh1V1RgfPjLIPyQLNUvt24E5x1o23LC9KuqjhVwDWV1gg+n
LFexHD+fe+NUnZDsaKGRtIz1YCOvtHJTYsOAaZfzSY/cQ1Roh3aevYeyN+HPQtAppMQ226YoXe6m
aECQexE0FBc5C0c4YyHxNQ43Q5N017H9MpMBMA4ugGWC0qkpB1s6b85ZXwO3WiYQg8xc9SkxDYjR
nVn9Vjm98R5nTXlI6kV4d9HMnBOlWDdxpJ6E2tCzsk2opParYcJ28B+DxMt3wNlww/3/Dgqs2nwq
bfcnyRPEM1wPVhpSONTIj9/jskf42naqi66OxrmG+ogbJtS+GaO3U+cu/ius5xypLWQqNCquDonq
wE9PXctzaSTgVzWngeMlm++6AVWfYXns1U1mPuSIBKxGfV6or/pLF9jpm6qXPoh0T99bbT+9WZ59
Eoc2yMJ1mkXdQxVO9lnVi4zVeVL9Ac3VKuei38nlK9uJgqE7bRiDFx6BP2WktVR6WtWsPrd9gfDu
2FrbLEn67ybMTuJBKKyGRBUjYgGwTBXhazxaV22WXIvGg6ajDiRc3rM+UQjlUthmD2r42iXmQfrF
bTLQDRP2axXW7lXZtUik204gs/3mJmTY2jLbv930NPvKshUhcPZBD8kE56Bajf3ms3Tkr04JUV+F
JsXTAFYPpyNB71uU24sRDc8qiAtMFdJkboVpX1i1sa/S0H6POmNLqmD+ofiwfXXwdZ2poyqfrDAr
VmEzqT9IAsEdUUCw3Okm7NdgzDYyYuoCVtF1/JVsZAVj0TFyLB+qGWCEiO1616bQvt2a8gqn0tU7
epaHmvLy7h+buDn2w0uDmhoUtW72aKdT/gi7Rv4IqvwLWl/T8dZvIIx5EF/xkMP4L99bf6cbH75D
Vk2U9hnR1h8tKgFUKvELXhvnWzNGZlGaV/0QaQIUeuIHvjbTOnugFt55Yilv3ZWQoK6stKNALSWk
vLO8vNoEbdrF6xnFajhX63J/bSuV/kMZkECF+MN5Yh3mPGVUho1VGD7KhBAFVPdQZ+3FpvEk2hZB
5e8Lrd2rRTn/vZyMqXU96f85+V+T9Ki9sZ3HIXqYRX4xC8fibq6UH7dMiJz96r+6SR/X+OQrXUPr
8FPyiv+LfjAw4EE8p77uzWW/Hun+8hbVHm9ZjttmXrbwKfUed74+Xz0modKYlXHYBX2hrfshm1Zg
X5RLaoXplzAuofYDSS/C1jVEP1dha1tXt2PoH+2jbGkqlEo3ve2oF7/T2gviOdnGj7rwz/oOcsV2
9fHW8PoSvvJKZZ8IxmhJUkZkZeFBgI8xTc3sFOeW5fDID+ed2Xh/QF3Oawg5OOWCwKdymT1CNUFe
KjvpSx3tH7OzkAgHGZUR4ijm62iU2LQL6fCPluGuAohpHn1YxfTOc+6lxCEEs3qyre7PW9VDDbH3
hj+924nHHIzl0e2ye72Euwo9hYEbguQF/Hj/NJcCviyaP5oC1bs1BV73yfnX2HzRGVNzM78zp7w8
68tholQJGoPwdOuSMy3yi/Ot79ZEr1BfJRX5IyrJS6RP//GTM5nztwnmOfB2rBb+uPX/l5v0yST1
bMAr4ed7x62cXRRE1hdn9kk8gc7I4Pbra9f5EnshFOWzadxRv58+RSDDWBqA9MgpKfXAF/wI2mbY
eK2WXTQKReHXGsdNAIP293Zs1vTYf5ZTa61qX8ufqiHT71ADdXZzaY13Q0v1ClWx3+0Fc2q3xWGw
fftbrcA14lCcBUetWp6ajkAcVKzel1+uoKOurp1p/rer4ZfXWUPrw7VZXLtB/Zi1tMdPs6YExNh8
gIEo5vHswM50YJnwnMFWvhDi0mdSskXkUC1HVFPc8ZzZxlZrxuh46xK/65DaGkAHTcmibxpl40ZM
0TIPHMxYZJAeJIgLuOx0D8g4rWFHLEgTryY3SBc9SONLirgOW8wuOfeLevXNKkLXYi07Izk3v5xH
v4w3vQNbYtLztAR3Wayy5T70oyw7SWduDuPKKdn13frEkPDd8rpaBl5PxY4MDL1sBz6Gg83vVzrk
Ct2dW+rGXlBXCTU9ezerWUEuSKzrwQQmaLfzWVoIjSinxki+S0sGTT0AxE7Xpr30IcpQPMNaKjbp
SfMMStwq+5jVpCbrORzSL/W/Z63+mVUG3WaVicpuglSAEujlcwngq1hi8q375MKMsq+Lqn1MawhK
osgd3yaDkmgvrIw/46rdtpJHtEN7Y1tV8Jfmo7hbl7r1poZFigiAqj7muZPtrUTtT6XhIUEE+mrf
OjaFKWOBBCZ7hQc5VOnkoEzc59tbX1A64UPhKe7ejmHs/s3AD03n2cseeplk4AVpXk81L30JbRtO
aulrp/BQALQ5Zon9FClT9BrpdfzaVcFBj4D9jBWsL3ObmmxhvOrQL01PV+K72bHLtVg736me9Lll
p85ImcOflK9ZZBfAU/GPJz44On31Toyd5Y4nveQzi1VGEZvJYpj7rg6ArClB8lWKbxnemXqwh3ta
20jT6WGfhqLxSVp1GH1LFqmAiCTYzk/T+Wki6LBpuh6aewLTKAB53XcW1a+xqsw/Hc1bA2Ki5CkL
o5UGDOTvtKsfyjLTf8yVWa0KOI7eEP3TQcT70zOL1HHrqbVxj8KLDbM+VIq1O8/HgQX5YfB85xIs
V44NSrD6JGSDB4Xw1uhL5x72fnNfGWaHJiNBZbPXx4PZWuYlK8x457VZ/9SHcbpBY0D70iYJug5u
V313ivlL0MzdT7/MIXcO+Kzt+FfiKVGwUlTzftJK+wfku6x+9CR8j0FZrMtY05/lykUG9lbRMn1z
DWMGatOd6tYLH62e1LMyJD6pdiP4ZkaFTTQGNoC8bPvXppwPFgLa3zKlUOH6KSDNWdxyqN5U1aqe
+zrvHiiRZiG69APccjaZHqtIkjJqtPgxa/Z7u5TaGVoIiCntjLVU000FHGaTNuinIrTzrzYq0kvx
neP1xUnrS2MtpXni1VMueTK0vPhqxZ+8yLgZKFqz7Lh5yVxudq3rA3BYnMQLvlJ1H3Zjys8RzEle
qda6iC2+kmVJLod+WVHZE0E+MUyySgsW7//sLP9jipgy5xOsCY+y07CtxFkNDrIrYAuTtwI2GOn3
O9u5a2wfQq4eMRrIOlvEk4P+1fTYx3pG9kxpdP86ZCEluaqqncTo6KBJA9fSdoIpgHWvv4PftAA2
y9DazNoH084vYgwKRTl0uaetWfY51zhXbvrd3q+deSthrzHlmQ7z9HQnzVrRf1Z9Yt1Ly0h5ODdh
xrpOdZ7m1D9JQG2ouvBchiZyFQ6RgLByLJ7ilaaWX7T4i0+6L1gN4fTQwj74XRucbN02tfaMvdw1
ZjmQxPC1I0zP6p4/sH002jne1KwK3ifL+zNx5vyrQ0gLPaZ2A/0Uq78FkyWHaMrSCaAWbTGjSvJh
jhZ29nCcKK8Qs6ur7aaPqdaygylaKYXXQX8YZTs0JYqzA+XTiYCws6sdi2c44lDk+EoFRujy6Omm
+bejxxBZuu0ffAJr5XWlsnVmW6Xeu3R3WUnoXDYxt43QWGSHqonNs2x1xCi+DuxKV9+bYZrzQ6hb
lCYu2yKZox6RjM9D967tEckRqjkhoRPZoJoXyE4Mn+jppLOridTeHGXczXuo+XV5St4e8xzsW1fs
P4my6AVsGjDyEkVeyGkNqAWPcTx8ixqlPbg9e8bQXGhL5nk6E/gt77vKgDRSMz6sKJNFL9IXVeq5
MacPDyP0gkOv2+bJCSMLWbFEe8u6oj/UlkEqoTTUt3yq1G2EgNJerF1I7N4xzP4o1iwq/zYNiLPE
WCLDFMRG8GIk0DlHys/rDEWTsSUpXq4tjQUARB1cTSU76NQhXOVK3x8VL0vXEi6/NSVc7mhcTawS
Lv/UlGD6f4zNYm5cCaZ/cg5V1vTLVMlilQvlCLfvQz6Kk4X2KVeK7JorzBC32IIETg6SYNTi7EcC
bScyyFX0xalZrSwaDq5XspcM42AHhsl872PnBLR2IL8zls/quMiIjca7H5VowQVuvrFIM707rpMg
/GD6d20dHVHxpSRSRZDHtppnCt7b5zQP450/JxpluPTJwTaDb2qkeidpqZYN0zeD0py7Ny+6R8X1
p++vrZ6O30NlgPXSMOo9t99ptovm4KFlA4lZa73aaFStKmv0fvLmgv1uSod8ZZWB8xpRC7hN8jk9
Q7OenGG0TP+QqMeUOt02K8HIXDe3t84yhBVKNrZyKGM/3UOtXq5tO39CWb67F9bEoUCBe2p5lkvT
ir32LveUdC00izmCtk++vaiYQrooHrVTPiXeUlRtmvbKDVE90AQOMv/SdpUzEXgNZkPbupYDqdli
/d1RfGQKMeesNK/eN3VYR0XPwkQ3vXKbYjvGpfGu86SF2E+dT9KM0mIDrZT1OpRQ5Kt9+c2KEvPd
VY0SQhTvME3uC8nRoyh13RRL2fvuw7irL7f+TAUL4xl1TQqGKhk5lKbq7/xaoRLvV1/i6Oa5j4uj
myEkGMZLzGhhNSWjZG6c0DZ2wSLUa3bwuDaT92fmuki4w1F4mA3KKyU1dfOVoepM4nDxFaN0IQhC
Ysk2HjwDgbYrOiWZWu98/VIzz97Pc0Ok698hsNDWPhs6AzghFF1/CTs9pXXplsQOEp26Q7BWOms7
fqlZVByvfWGWRmcNiUAxVpHlPdRFTT1hY9aH/mvt5QqFS4MPXtjSTrzTvnZpQSq7h391RwGvtR4K
138SP0BL87ou7Hw/iA/EjF8Crw0haWCCKVSNJ/97GMDLfBUFKGw7Qb+n4luptYHlBWfF5A77eDmD
E+jjTPpuVrBFsHLNiXPyW3ZxzVy32ykdO4UnR5eSX+91dgSF82gTknqsKzW6BFVxBy1KCzGMGAIE
4ztdvb96LF1GSeGga83Nh19p1iNa9Tye0aFEXnhdV0UzItBoVZfrKSk3/dizC246tYYqQovrC4GM
qN9UQfzq6tCfjkob9yB1GCOHoHDNjcwm3paB6HsFm5XaqSXsW6ny4I1sONuhyv70EYxMOtX6VuYZ
wmj/4aEMqNYMkX31aFS+55B16lPXxd+8SFfeKhslQS/OoW6nLOs46QH4er0rXiqDMl2vQLnEg0Ul
m5yfVaWzzRvuVlppuleBA1EuMGqWrUrtUmGfxx/KB2Lw1FhbWZY1U9GGJELuUOW++n8b3ehuv9Jc
v37Tg2xTQYL1nmpudNf4SG13XrywfAmFLXuZcpcX8GsgmGoiZxHVxVnOAIETlrbIu6RzWJyRQfsw
NHkF3a34XAeKqaqCvWnrw50YbkMaC+x9YoUgO532JAdzSLpTXCrgQuRUOjMVzm3bYP9/87kNCYqp
5SEfm+XVLO3bYHEE4vJxAWlG7HHKQg/upN8eKdP5mPp2ehs31Cp1ArBMbQSLnoBDgo0/ORXttCAr
enWfgcg5CUZdPK5Adc2EmWnxE8PsgGqXs3ZE7UWxvL8Cr9NOSB671U5OB7sgEWwkKKddT8vE8zZx
yI9GOpV0GPaIkT7+DrC7Yu2k9xNc73qq6Q7aMMW4+w2qpzr7UicYN1Y20We1PeisHs8QURb+znJ7
FzQ3h7jMHzpzIJtk9WO/Ukt2vytdjmUL7CpDnw7YwmKTQUS9gnqj2cN0h2ysRXAB0rWfmavG8DHq
X9ul6pn34BolxuxPa14Abtxsz0DTKdE05+FY17N7oVrO3SDDknOfmfmm9Kz4eW4RwPLnSt1J83oo
gmelMWY+dopsZ6BoD1VJMe3iLwctGOwDSGprJU0Eyt1N2FOgANcpT+OxfgAkYnyprOGFfX/9oC/r
o8UmLbFRi/ep9csmnss4s3IufT+mUOSTmttcyzFyY2DzpP8MZnXcX0swIlnqS9XFYmlrWAQo3PV3
ie4Gd6nT3PNE0r/USKM+AqC9r5cwVjSX+eMvW5k48Rk1CqpDCBlbOsLbbCeKXe7kykUOlkSU9Top
9yPxUipxsFw75VQGqsgUWU1+HfHJo4kC9uV3wm016Jsystof3TxO29B26qNH0fyzMqg/xe5lC/13
kNtPAdWoJ1Q0o205UFCE0Iq5duCjPI2uC+k8nGZyEIoz6WcTc7qSmInhV594mKY+UP2iUPMFhwv6
PYAwc3R6v1YaREReZbf8Vmk6jn2XRCpQuyDTHktYQ4YQGc5WDfS9E4/eVgbVExFEF8jNJdRjirzV
78TmYF7JW/0kU9uwTQJk7eaNteRhi944AUExT5pnqw5aX71/dHUfph7PfTAl8VoHao/+luJvrj7z
lKprk136CshssY0DBRr2KEJlUW+tb3NmvGapNf1dV2+5PZMdrGYLYuzA+mMIs3IVtFP7BoH1EkBz
3UfD5E0xFH12LpqwPpYOgCNyvNq9zF32UQQ9e5iPT6MTtg+QrPqHQNOU7cAj7ztB+zVJW+2d34R/
KBWHDaBujd8V+uOiTi4w3H3tFt205pd4mjQdBK671FWObRRpZ+kazU6Fb5bk21Sr6a5bcsxhb248
1m0X+W/I/6v0q+EuioY/pevWX1mpti6TSNneDKY1jSs7yr4YwBQf6ibYgGdIL4hbcHeiogH6bfIP
RBWhzJ4t43roreGRqlL2COxKHQDJ0bBXNGCJRH9rpEB30ThYW54gRHsgufnmkQ9DCvUrlCbRsTF9
A5pXpf/WGOFf2jgoj6pamw9V3bHgX9whSkVlbgqiE0z95pttT2s41YdvxIHM/Qxb1U6GF2Fz1Gu1
ezUrxThTvFWtZTgExjy/UJ27FJ0Sveg+ssjLtPKhlNyd4da3F6A0inQLHfcaDb7h0CGanK4pWaU6
KHwWJbAxzpVDEiWkjMR4c74qgC0MV7NzHSA9fqygBOPm6HAsNpnEcWbS2T2LeN2L3xWkR09N3FfP
LNt+pkXW/Og6Ryc1rKkPKL24F49f+rphk/QjTvrnVG2qV4rck2NZRf1WBljzn4oP2hrkWQBCT8sO
wPib97xLdzIOrnJYCCHMOIUtxfIzbJsHkYyBzRxB8yG2yKahqSrbdTGgSQ6VzOMUN9X5mpJGLtZb
11LYFTv+yQOue1SXV2Wgus65gfMrXBZAkZc722kIEC1bmjyb+EEuZ1lq/+g8Vbu79bu6nl7MtN1K
17Qsk9jZst+eDeTlFGit5LNchWzsbkKfSVGO8kmvnz4IikMCwaIBy0FAULysVzOAEFQGqzwkOaaa
1MV6/cknrsi2sIlZXLvoNti80to8XXeebjyEMPn+l4dZILCLYJj5UOgTDCmF+VViX11dRStqAtuz
BMb82NM2ngk0TawWieJDO1A5JtYSsY97uwRQvdTpyIEgZps5yUvWzcHJLsIexIs7EMdT2EH1BbyF
JTEqMUgTxEWFNHt3MY0JrvNZrV/ssQ5JuFKoIkZxS/YlZOovcm4HRbuZPYTbxN0p4unea0gBFU2D
ktRyuSImj6jANTxEYfZoJETJh9ycYVVPPOTfrPwujlFHlOZC1w6/IUhDaZpj5T42enmY8hl1AM/c
OxbbYbGRf72Hrnx+kJZlOy3qSrV2ujb1Kdr4bQc4c7mKXHQa95b5tXfzeu3oGQsvZaZU0FpO+wI9
lQW7v65aN7/vgrG4lzM5OBSyb80xrtfIVpNkSAob/pxGOXKvkw2hVqpYW2OGhFLXQEzRUuimVA11
sH2Vre3WK07Dgs7jVf7oq4776Ght/lZTYZ4WylsxWRR0jtZXafXZXBwNq9fX0uy6cNH8JVp39V0m
jMb6DLtgf9+Hc3mfKwA5swhGitAYH/kQ02Nrx+Au4xyNy6VPDl4ZdjsLAbars9VG00Ung0iiirUO
fCwEQoDP8JigSRXjR1PiSl2t/E/TjLQP59/GirNY+zy20Cg06y3b3OwyR0N6aXwrvbh1bZ4ndSPd
0nOzdYuD9FFrk+w024OMZBl5m0NJEmNYiQ+IuAzy6V7f/eYzqA1FBsqwF24qC81wBAy96SjsU1XS
x+vGS+ejsECJ1WzU6SjMVTfnubX3gR3PrHqnZt9qpGwEqRBEDuuR3zpv8R49tJs9wIT5Gh8QgyBo
CsrVrsGEsnN89Gq2g+WHlw89wkWi8J8uxUJPEL3O8QKm3B4W10r1EshIxm0J8e6FCjZ34zjW/HXI
57O1JIfTXCOQ2UTvuesNW7fW4nOhZNOmcc2f/aJA6OrmsI0nlwKrpSk6W3FcPze5Y52vXW3ZXHhN
34vNc8Ns44jaU1N0740CordDEnB2PPWtgJLgQno8XXX6oL6VVUbcTtHMtVi7xrCWX2y4Y+WvvVWq
UW2o+lEOYi3Dmbf+7M7ncZlq1pKHwMu8RzFmycFLe/fLr8v1lFDyFjlmrhdAODmU791PYPTKWzr5
/QNxqx/mIiMxW4iSxmrbbaSpTKZGLXgJxL/VinenG346luLckXxXtuWY2hunGLL1CIM/NIpUvJ4/
nUo7hKOYHW9xElHiqx7x1dBp9lXkuAsCe6N3dwYxx9WAPsvJirrpBPngeJJm6JeUWsnpzXxr3voc
r002YUvwz/M0UoGl/n671u/XBsmL1g2knf/zwT/9Da5SooBsLwTvnXXeS4zDnZBRtYs0WH8Kk1xP
JyIhJ2KdK0OFB2R/C5MkSvXHBBzzOsPVWawyI7k9oE5Xtmy7RQagTBtg9l2G+nimq/quRenlSR1d
88lu4Pa2vcS5k6YYMic9di2sMNLVoz7wFC7rj/ljjFNO8MkhqXOdNm+BDpUtu01TUWNS1kVa7Dwr
LzbXK2TuH+rU/Ri9llBT2ENizI80yiznUbq6kNe8GmT6QesS99oXuEawjfi4G3ERw1JydBhqE1nh
ZSaZoHNnfxGD3d66pF8LWWlvfTJ17+0UVzsqL0L+pGp+Qv52WGkBHNBhnh7FI4urase9HxzBesxP
iYpIEWmD/P/FI8yo8Ygy7RRYrsaNoTqbT5ggQQJNZhTdWYr2IpCgG5To1uSW2xe5EZzE/xPkKLV7
GMDMVcEKYcfrK321DSB9FuRcP9uIcD5ilm1hwfjf5N0XFt1AonzyFDDKaae6topdUMTZK6+cj0E2
RL+t6f/06hmlvExFEJP94jaozPk8lNrHIF2xspNFkQ41UZp1alOl3GUE46V1O0C/Yp1uTTmrPKDO
t74EGQrue+XMo7Xe+GFpvXU9leqmoQQ/dbi1+e+TGwBocmYJ5353PUVZTV5QvuQ9Lz0QTzAHpj4S
Eu4QHBAfdh5kJiqyTIAorXqMAWgfy1D7oZgx6L50aUJF8yMU3nGxLs1bLbp06d30g+cGA6YshywT
uVeKbnY39VIJ5PWWom9zfvDk2lihSphPDHMSfY/T1rm79Q8lfyUrS8JE9bEY0vyPIClT9a/QjsDO
XplNfDAIB7TB91razz9YR0SbtOrnc5SZ+qMzUMoshiiJQigU/OTZbaL2ZNYqhAvLiNTv4M417K/Z
AB9dTq34oZ7s6L1lK6TBFrZqm+L/I+y8ehtHmjX8iwgwh1slK1iOM55wQ+zOfsucM3/9eVj0jrzG
AgcDEOzqbkpjSWR31Rviq5sb/VM99ych+vYL27doHxtS9K8SsavqNaWU+SDU3ylBZQXGen2WzmpA
lqHKTOcgE6POiY5gikDdLhxk7vnuxczQyJO5iJnke8eLMROM3V9NpESn23NXnrFpa32IS0gKM42h
r/EPxRpuJ7/aaf6SK/DF7NzEriGKlO9VVVh3ThuGVzmwXMTvIdGQi8kLUEbINIA5ET9EfEOCq5zJ
gaTowera7NyKZWLvFP+zfe53w+yq+7nQvB37qT7ZZi13wiSJ47NmhRgMpsbRaoL2GfWamISVll7C
wfolrTVkDl8dKDPh3wlaFZtBXOmUUvumQQF9jfSUqgfUpV20SP7LwbRKEKMd964lBMnXwGI6YYRY
BqRTBUnHsJH0oNzbigk169IMzGrhok9D3s50euuv1LivFv+rseqDTWt15lfViYY9UArnHhGw7qIX
QXfIwha0auQ/oOyn79K4ng762EHt6urk0Z7tk7m05FCkibHpOio30nSM2DvDPyWruwyRWZqtPylN
4lwl1Fthd+dWLmSCZYTSRjVug6fJ7+aXWbPrV1etSEqV+r4L9OlOrFtz13ryM2V4TuekorI6H8W6
1W+T8ay1VOakWaUwJetFdfj/neSmMCWnpfx1m5RTcT+Vqa5tK7dHeLkGJCLu7ujURadBT6EnLv7u
GLk1r3DkpSGHT+OHpo9OM7qW2wAfkNcutG7jJeLZ3BWR3lV2KhDJKn8CFOruY1QzDzBK+o0dtlRK
b7SttZ0aygkwsX2Sjs9jqL5mBwVK7kbIYJ8nS5v/x7loSAP7mVVcJeTlFt+y20urNUa4hjuqSrav
FWAWDjmK48olMLKv/RzaT+WAmqxvJAcJW24RXzI/HLdCMUin2N/ZDQSP35PUWseoN8esUZvjz5Nk
lJsiQyaTIrPStqnaj5fQgZygjejz4vRDGaNMXuuFEZnlmXE0qDg/91DEUYVhCGIXG4367p+eOhjb
Bn8LNt0Rt3S9yA8GhLa3vve+DkrQ/MVznERlN33zcDTfJ3WjX8rIwDQa2Nguxsfrj+WFKUJ2R6fk
4e9kCZwvr8z2lqaClesTzCsqgPD6mKNviBTmNmvU/iy9c4+kkhkF/lV6KzU4Nx5ENem078ppbBFy
r5MX9ggnGWJWTfIQxoiXOcvl56zRzrnPrlSmyIuHnapvKzM/mm5q/Cx9lPMXd1bX6v6XUF//Wrg5
Cmu+Y5w7BWu2eNCi3e+hw9Q6f/kMdcgY/edQJ1c/XPX30Hjo3q+q9MMidGh/uGqOVLOuJ+ULdivF
QW9z5Y5kLYbzoIb1MCrfgJ8ZlyHTDEw3h+pHlnSksMMwfUCvKHvF++pRxt+mhwPDfD3/z+m1Pb5P
x/wzlelyWd9z4KYl5wHxxF3eju+qLiAE/QfP6FwcbdNXad0OMiyqDFgx3XCZ83xkmVi0WMJP/B5t
DyTrLqoyF+Xyj3NXaZjf8z69mI4p7y4APri+CzODYzkDeYC+o0VgUTUluERmG1xmXX8/41OLi008
zoANkrEY8HFCzEEGyfB1pmZrTXC4RW8X8VyEG96fXiCNd5WbTw+JH3g4omt7aclhRmAdC8gGW7/U
NqatWrUl7jLQEB6k36ngqVpTeJqkQ2JW7KOi4g5k00GXydPYHxEQ8pD4OEhTOuRJbBgkJ28dspmW
IXnDZsZLIWd94J9I0I1M/yBXWB/c7nLtW1Bmy7U/dUgs4g43eplyyXS/uiopa6Uy1M+L/wdbnCXW
TEG/xVUcucECCtJGglXjU0NOuMQReWs0dpdmrhb1dT3tC4x+JjfuNlKhk4NSOpTpPlfsbv3rGd5m
e1Tx63WgUlfNYa4ylHiWhUSymC/L2ZBU780s57OojRA90MbKm91tsbFO+d0tzd4vkrM59AdIzHgU
9f7obTUHfyIf+lqoZiFJvyUm3WbAjeogVkWWuBvVZfTQwVy/C8jcgC4Y7fq+7v3o/VSiFfIvZYxV
h9ZVunvUybaeirHeKKYzdRupFUiZQAoGptIgwIrqxOFTEeFT8zY47W0YzEudQWJySJz6j7RSEnSA
DOz4Yo9d9tzqX29NSdtIM/OgbkpS59YrKZ9bczU1jkIw/Tk5HaRPi9x9gTCcvrkvtj00b1rmdC9x
W92VZty8UWKIcZ/3vq99qr28EVPl/0XnjLbFKaUQBLSHmU1gALcYR9ZIS285kvBR9KG/k94ycbnF
OdiiS29u4EgVhn53L72Qcd6QnezRdmPq4h0gbyw2Cu8018pwkFrxqm4WYf23LSL0waWyvAalX3qc
0kz2TsZmYPlPTltpy8ibvpoUnW+9nzo+XUvmymEmjbtdzeAS+Jww3vBteZ5s23iqarfcGRNynNKE
2WU+ZY3lHmNUfzbG0pQONVU7dBN+SeM2FP/fN3C9zllC42zhHmrjRGSRoTyCefYv9uBi/8LuooY4
Q3sRen0/lTacmg0qACM+4CXalKitnlSr/AvVna2glVQlVy7s8hDdWVBK6YwOqtOzy0MyyfiW2+Of
paUZj63all+XSUPVNlt7bMtXq1R3vjsWf1QAu7caEnvLkgE8IkXwg87m84sau+EGwyd3EUthyGR3
JIMx88HiunkhX8j2Em3PCAr/vqiG/thPTvmjQZCqC8v0W90r8SWO7XAncZmeQEOaTSu8DjwCH7rl
YDaLWnY4BkiJY23LXnURm3PS+c33bPuhr/RzrBYaJ2Ac/UFLjlqU9FsfMN2rxH6PkBBay8lxXkZI
Z2CNDauPkRbP5DCOAa+/KfWA2wcna4SusFkiH8cMwMv3PQ+hOzxMxydyPCkVIF8DVA5Jh10/xLpk
jr93oTo+3Q41uP7Y0OOrhKwKsBO4n0tPnnCPoovKOoYK6+0A6O2XzpL3dAvF3GKucFF3Uoy8xR2/
200Ap2ZXOQYdWmlZYiaHNmBfn+ZjhXKPOm+aBdnzHyMWI9FnHM8+jNBMVN31NNS2CqKo177m6V+Y
RbZP/MLfoy+lr5zdG+/WioNfatROJ2HhSpy0FrZsRR4+xGbxV9Tr8x/sZDF/LqviyQh65T6IFWdL
BW/+wx+G05iUI9LZGPgYRuodasupf7g6T6JlgBLi6l5GdYgusqq+aEhMlErnt6c6LsG2V1X3qvnV
H6INAfUfZ6hQyZ7LmAKgb6IZ2C6iEYPykjih/lPnWbAv+9E7oUZ/54yZXiExB1SAotuwReIj/ZF1
8B5EVHvJl5am97dVZ9/7zGy+N4jUbDPSPs9ImiQA+Cw0AfTOvsQqdkCd59mrOHc5JkjmFjPCClTY
X/NRr3ckuu1DuGxSTSTdnipVBLeraxoP7b6zLGq/Tv1sqT1aA6M/Xx3kWyCBkkaBp7Q23WWEDLuF
Wv0wGN3wNQE5e5egm3QHuCf5mUdb8Z0n25qywEZKVcKZvxGb+k+jCdfUll8VKL7bIasfVdmtj37n
AWDhni/wEUGZmCabNGzV+uMNZhIHxV7HvfBRQvizBdflIpkaK5tE0dU7b9Kzp2DxsQWm98XlgXru
xOU20fv+6A6o8/ljTk2WH2g5JOj3ZTEJw9xSFWSQWCsglINFZYToHvJknoaMVhM+xixxNjhTwefW
qX8YGfgtaboVdvFKok/3eIYY3zLzrxmAzJuXa3vbDqwG6aZI28pfE1RKsi1xTrqTpvz5JZYvMflb
R42618n/7YbFCbodFNg2LToLbmKZrxJDubVWGvdFIvXgci8t2B5aRfik9X14D3euPtvg7NDWKKef
lh2f23gI7xqTiuZbMyC1oatzewauMd0hCRyhpqur29mI+x9hnTylWWD+PcbRVg89/5c/dsiiNaH5
pVLKce/bMHMMx4y2edPiS2uWD2lm96+eE/avFEiSTeAbzUWaQWtax6FSC26UIMS3A5jZAarCs8yA
T2vsPMuBahnC3hlCdFmWy/lxm24GH16pEi7loMgO3D3GQsN2ELLFSs2YbGcfOCM/Ip7o18zD4He0
/PGEAr5/sUqPB5rqU8mwoXEVjkrJMuGzh5v+6M3W+OR2VnkOrflnYCXTk4TW+KAdQlJN1w+hmn1J
nOYu7smMHexIv4tNFb9uPegvTo+29/JVwzRy8VE2WcEkeuKQ1W/y9UsIyK27ZE3+KN/LW9yNNXUT
A1u+W+cOppVcJv3oRdqZJHtw1cQpNVvMReUw6N1wIvd/voV8DZu03b97B6qcEDvxIW55nIyLHpHm
TP49qMNN34V/wlLSDmWki4xX8BUXAA8PKrKwMXrWX/ppoUjl9lu4tCihpi8u/CzpQ2Mo+KqPv0zk
wl+bcFC+OFP6mGOz8ChdToMARK4jYC3DVRMEgT3kHmwGrqVq8HztRexQeic7C49u5pQ7ZSTd+C6p
Mk/1AtspzCuGC8ZVwRBnF6t9sJNY1c3KRE5GNa7SVtzsAYuQ6SSDb3FpuiGAX6NSz5/i0hm0xV2b
Wxep/qql2m98x+dGspSTnTG+q1HXfdVVx+F2agImJzxGrX6d+77YSHNGxvoYdbg/SDMdgaEqY54f
NSPTHiy7fZSFvRxKMh/kx8j7TTZMcYl93gF82BdAksL9Wrcu/+UW6o5VzG2p7bfS6/w2FL3Zhc69
a+6r2DHvPC2FOBiOWNcaODKGETQuMEzxRpqDA0cSeXfn1J/deZwxsgcQFMT/oIIKnGiAX/E4kY44
L9F6AzNSXFej+JGcDRug0nfw4XOew6XEMC2lhDizshrqzz9tObsdyqW0IE34CePdMlef7HJXw83h
enEYAh/hvpbjNftWI4dy5/ilt0+Xptr66c6fsuo08SN+C1l8bihSzVdp9g22gmDBXkoXRQ2vwZp2
mcR6tnoMovCnDEKnAPX45QVClG5OBcDtgwfGCXOYKr8KE/vWjJragvrQfRPAoDJY5a6P/O7YQ8lD
7sZ/b956i1rvjkXnB9s8qbj7T15tH2X9Fun3KMfoj7Is65cV3TBoARvJqb67rd4sknFHq+7Y9S1D
ZJz0Mj22EmOdLhHADcG2nJMazl1VINbDyvvok9Fl8cuKUOa73KYep+mS2zV3tr6hGJxbr7abdjsr
mxJuDTTBAbrI7gG0kN5mdsxXCiLYZhTB3lHTgOl9dKwR4fj8rvK/axjF62vJqxoFqXTHsow7eevy
Jm6zZYgcsJjlbvqLX3S5rl1lZNDbFjJ4obn+ReQS1M6io2c1z6nZnWIYWlfRLgQMaM5U8MtNAl/w
XmIf9A1JAii7SHEH8C8m2k9OZ5BOLRV02CLEdbcUFcpTs6BAb035FPPOMddeQYXemtJ7Gyxzu0Ld
uL77s/MqBxGU5uBbJgYphpUcymH2/wS5ybIOLBVsfrhUtW02D3hmRie9cuNT0Q3Vgx66OEDEpvcl
aB3wvohRnLSOMmFqQ903Eze+CjbWt9VkoyhpchU4rPRKc16gJYFD722wFajPEE6xvW+sR2Tw62d2
kT9lE9SSzQCTEmQneyirH4N9NhS1/h6GanVGjHXYSbjEjXVj2LF90pXU3acDKgUoIAKfgACHeXNG
NZ29/XS2Mh8W5lRPH7508gGnww754PjDh6ultUuFKp8/fN0VcNFs2piu1cE+VAuI/DARsnDHDyE5
JhMMAZ7zOtpmLG62njMD+20rHVARklIIFHb3talfAWO0hwh2wrq5UaMUSClpdri6fuUfbzuYOO+i
B596/IoolQ6ZDHnrEk1/ZGPWPHvL0ncyoBx2YGulBYy8ec6C6ls+xmgR/R7l1GD0lpCvaOkJsT51
O4wGSq+CWKim1t1lSqmuWIUVtnCDMdxwCp+wC25nzHt3iMpDVFfHpPHVlxF5wRe/xpEm0xV13y9N
6XBgSGtujzXMMmwouTUqhm5spCmHNqy7DY8D5RRQWXmJctN5WK6bp3W0c4YBR5YdVhbedkoc9YnN
xV3jo0q1hW986GPVe8qwovrimJYOG99Vz9IMJtXam23l76WZ11V3ngEY4JQRDl/0pmkO8dCYZx33
v0cW0MF2DMmRg6NLQH4TkwPwTn1fROqw1TTtPSYdrFWHUx913z7FA0XpHrIap2KG41/cmRsZjwnS
I9Dz8dzENl49ZBy0+wS3Q8Fd9eNongtLCVYSngCopLnCsBr7Y2/z72a3NEtUr7e54ZT3ia8l8xul
Um0fIOZCeROIuEiP12b33tTjPn9SfDI6aCYtKlS+cygX8azboVsEshLARAdwej2PUHr5FSJBIqfm
oNpX6+FDZD2V66kTjCdtmFHntr2rHFJFMeYNPmY6djNVsJmzxMceAnXWjfRLu07QOoF7h4jbP/Mk
Ls02CoddCQgCoFHvXW8d0muqrKhZIWyllcBpn0mrL69Z+W21CR1y0tIl86ayOdqK0dyZkwd70WlQ
/aRYYZttdmos29/VixWXP4BWGlC/OOtmy5ZwGqP1FiJ3j/UW0nZbPsnu4RZSE28AE1iOB4nJAyLy
go5bOdXjKMy/vfspsPWyrqWpZVuQz/mxW6BZcoDISs5pfk7zrn1JKqfAdUGHP78MSKgY3ldd725a
aw5P1WQpL1bbJksKKvsVKPrTDIbyzSry+K5AHz3NPfdOidrmGrPthqBlm692Z9ls8OP+D7vpzuvz
QI8x8M7C5q8GHx2o1lwjbNVpN/RG89il/BaHRKXcYSvlJnKQNauSeNFWw7A69TrAuJYLPa9O3XNG
FeWuG3z1GdJjixWwl/0cjOgqu7YWnZHCJPti6aDkwGb+UIe22QfmDLp/OXRuisq1nOalV9+ny8HJ
pqure8NR4jPgormrD2ln4fas+6ZxqZTah2XeZpSTNJYsZMttBTEzPjBs6LXoGusLlr+uWGPIhKGs
72ffhKbmqGqw09RBPTvN32WAG3a2GGR3i1X23HvtXTYNSCH/K/6pWfjZIviYfXHiILqafdqfZvLo
BZvKq50kVG2kQ9pylsaegefk8ONTXJqg3ZmhDBRqE8own+d+GGMFnrOz9b4gFcgLf+iRU3k9bWqN
beco5W59J2owRFszycxdMiYjtTsdoQjdM8+h2Zrmn9w6ikuFork72VuI8KzhVTbaBR73+OItaiei
gfKf4imftFQ+i6X06sR00U0hWR5tyxCcLq5eW7Pgexk0aLguFMaAfPGzCdxlssjXRpaZX7TY/wMy
kI/zSeI/h7qqHnT0DneBO9jgzLO0ZecdT3cyXwZm0CXlkhgtBhvHBcwwHSzLd89wKuqLXxpgY/7x
E2Nn+O4s5gH6wbolGQ63GIn+6H7WVcC6l87CZqaKH8yShMKKtc7Vv8exY+G7yBekuj7AEPfbFaWt
+c58zHTsbqSXGm/xoHvKK6tEnl1Rf9Uiy9j1ZeHu6q7vH7RBUVCejs3/OagcH23b6qmEcpAzGZKW
+9LWggeERYcHzeffpmd9c1TH8rvEbkPlzKd0iBj4nOxuHUr3hj0NC/9l77WdlBKRlWXvlVtoruSN
f5RWbWJHXagNyVjD3Vbxi+wn+sLcsodOXqXl892Slt8r7sbUApM/86i31TYAB38xyqkh1cFBmnJo
F2T0QXqaWNfxdK5hkeLWVm4kuJ6yHJ2ORm8UW4Hgy6HL9f6Q43KxNTLAELcOPcfGKiyraxt2r70G
4VBqg0PrQDZauLtqqK+adbe4VhnevRJpa1xKhlJq/B2XUFuPqO2WwOBuldyetbADYeleisW3+NRT
mQHaM+5vMRmio/8DEEj5cYt7LskjPGc0fhALghcLAB29ujz5YXtYYme1O15LzTEv5qwYez8dZ+Re
0zeTpOJfy9AFG/Rh6OAn1gWs5/tQRN/eysKwZWgAqvyQKrm5q1Jz2vfloO5kuSgLxDmepr1NHnkn
q0qJ4bYYV1pxLzA2cUiBjHSHubd9/XcIJKZ9FYcViVuqt466hX5PFK8WiS8hmTin+OWEdU+R87dr
zaSM1WlU1Yeb+ro2FEhiSNtL7OrUWRNfforOwKwxJV0Odo992aaqovo0+sPD7XIyLsHU5AJncucX
ffig1Dr+1TP7tV1rlN1ubUuXu/S7UDGOUZ/+FUZp+GBbFabW0jv7CKvxq5XGGl+PrZd+11gMH9dL
xX7WH8ol6TB2QXGd2xKwFHKa0qojfAnvGojL1xaEw7axqmjvJTEwHum/HYoJiViVefBAEBpaLjU1
pPZ3cjoEkAEgKyGi/7tbOm7NzKy8Iw5QUJaCbcLrXslUJ1c5a73y/UxisYv7G9wSzKf+3fFpcN/l
i6wZXLdbR73MuE2TM335KaIPcZLWrfP2BpRm+av8+41pb3VW1Gckv5Hl6qmNX1iIcDqp8z+nEv0w
AF+U7egbLdBuhn/u7aYwu+iu5u58zcz3uWMjSz8P2kXtm+6hSGGGDlma/NmAaXUbP/rLyj0bQSW1
fKYG05zIEud35Nn1L5GT/iUj7NwH4p0l35GWRx+IBY/kWMZFSAyNIizV2KxDYPvYVJcmKI/3Xs9w
33sNu+6Rhtd0bgKRq8d7DWD92UWl7K7MywFMYArtJTKCn+rgXC2LnHfUKlsbAbhfbaKNeM3n5ZcK
c/v91KUeWnoVKIb1eo1Rl9teJcXlpuy2Vv1iabPRIjGlxc2zKB6PyxilIrYKIC/Kxk0NTEFiq3Ty
so2VueSu7H/EDS3KoFt92eKwXme/tJxRBNU3YBKVgzQjv3rvmMgYUDCLoJL/e4ah8C1V9emXXKSR
zZJaNPo16rNNZwHz3MmMmK1v1vb5Zb3wrMPgbVJ737bwF0egW/fdQlY0ivaE3w+uPb9DTtTPoDVq
QMVh9ZKxEDpknmXu5tFLi63ZIdxqauNzuXCZxqZbjDSycwI7/2cR+Po2coLqqWrxWx1UpCT8rsGf
JoqcbZBG7g/ytugoBv7/wAnugmS6z2elxrsdum9eeCOK4+imRWXeQGJC8mf1WBNXNjlVBv1tnXGL
rbzgLkNkZrmWOpd80aDrLSrHHzEiK9CUXYHDCh0S4j9w1NswvfCiAfXrzyNW+Mjvq0kTDcLbdQSD
EiVU+IF1znsPoEKICxdcW3YlNjsK/nsQE7cJucbLSnPuG2U+wxX/FZn3ka4Xb03VR09m3nzLYrf4
lpClPwWgcHaAd4tvdjMqgHzzFlodTT7neKOz5XiQphNeWUvFFOgcZVPli76hFVl3oqqlTRZ+IbX9
wm1cefTL7G8J9zBBD+PvUchDfRilDfGHUXZL0jnyvOk7z8srcOf3a3VG8LdocK3X0keI5YaP3VRl
ZF8K3Hl3ZhbGd61XZV/8yQ/PUVa4YNbp7bvKefZwx0z7DtX+1G3fXIeMT1n9rwXDcVck+XDXQZ3/
0phzsOkXtfhpDJHvibXvYIco9s9VeF9oQfQQVS1/JHuc/oAusQ7FkQw11yQ3n6feBGHaNUCCZP3m
xn26qZYSGixXMNoh4sZT6p1UN0fJufg7SNhJhYUz17tiAvuA+ilCA3GwW6leLX5ct6bZKd6HZqdD
/nPHeEsNaQLeCEJcRRVjG6P29KPXspcVTe9Vd7Mz9n/nQ/OzVjDQ00PfBXQRuE8lkvn4ocOmxaQh
upfrFIpabcxssV1uMVLZZKA+cC5urPPgVt4prO1zZ7+uZeieTS0y/C0irUlz33ld8xUVpgML/Qo7
CrO7681aP7iA6H4smKe28oIvEbrfV7vGRFniajrzxJ6qamvPxXAy8MJ5nqf8Xi8q681wI/UehftF
3NkgbT8VwxE9WUDFSxNfVVg0SmHcyeCpGqjd2tjwSG9Qji95H3ZP0mnqh44P9a3pC4zE3BD73lm9
90I2/Bs5HRE5G3uHZ0ruqffucpAzswQtPNe1UrW7oqkcfnKBqh6LOoc+s4j/pB6OZ/DftE2UONkX
W7PGlyrPNtIpykBwbv6wAjKwEtI80In1HLBBNoNDXzbV94ztm1v300/AuqwXfN26kNtoHptxYuvl
+sHBgLmyv9F+RtaJ0KfrV6H5SLyfgn+kVaRNAuuQ2y26ioZFxX6RXAFWi+SK1WfDNulTY7fShaTL
T32WMKAbrPQ44Ru7K4bG+mLYmnIZrLTEJsSyvuR1Mz+hwnhEDTTHtnl8LaJufpU+NYu/qNiugjNn
pK6hH+PYYQH1getoPQnHGtPHgzTlVdowglOFGeFm0OPcVvdTtftPDy0J9iU4vCJL54M0Uf1q7ldz
LWmLkdY6UMGoS0aPbo1g+6KutA78NEZdeiSmd3GwkdG3K0A+oWKdpzaJmzm5wz6RqmpU4ASGyFdy
mQO+rBuJrqdtoZ30RUtYuteR0m0qYXqRM+mRM83UnaNK5V9xTLgTnhGoF0+jgInGEqdaj7V6nNWn
kErlxR+M+SJxOfswRdp2WfdY/iyD5DBEjsJDcprWy946Pg9ceyqMTnBwO2n/5u58ovIUaQ0Sr9FR
RFyqcbfDJ3qPdHyaK7G6h9dnNnO8ub3Qf41DXuIfHkcAw34F0HVKPB/dKfkpGDeBxq1qLTqsUOlY
myvQ7nfwBpp7Nx3N3OmYxvnPd5Te4mMqYzxFx94na/kOIjYGYIn9hNoh62qMmvmotoH1KGduk/K7
bbrrLQ79LqdMXT5I6BbXnSQ4jKwTtreYq1Xm4+3iCFJswYXsrDnrv0SjHp1Nkh8bb1JIkg9O+hQX
80k6JdSNxd717Oa5iuf+ixfY46bhW3GRzmnIxn2BzMShG9XhodcReDJt9N5KHlr7xsFzZwNSl8xG
UhUPVnofjBGcJX7BufMorjy9B3RnKCcPVTfE3MSbBwQqSpq6p1OgbtE/yDZe1g3nd9+OyQm1U49/
tcjDxQmJ+yJI3K00DUo8u7gI6rVX7dMn3x605yJS9GezXAhDzj+C3n6IBscix2n2YXESQW9p9nM7
YYsIh3ZAggGFdbS/w3zV/l6HTnB2uKdN390Q/VVDs8hWL8M+XXEZhnXW9P2mJF5qyDQZsZ1ccAp8
yzBSvpqWYb3iFpfAfqe0JWyQvkPtFEW4tTNYKCC2O7yVXVlfZYCMB6/IBnnhkyAsYT5483BFtNt6
lZA2kcnxtHDTFFw6XIAi3EumJ8iR5rar/Ozg9iUwPFPVnFOXRP9bm/6CL0GJateQh7pKS+aWvMLW
csg7epayoPfy1jlZjfKXXFSG/J5qTKTv1xdD4brQynpFWiPEZSM0CSn2A6p6PVXLpKIG+k2A1rPL
4mUnp8mCxkYtCKsEv85WcLZ0rNOSjJxtyXcApBb54SS/j7RZuxRLXlgiYhq7nolzrLSlW/MuyTK2
l5yyDLkdxn/byjIWYtPBqv/kGaZd1lqe79ZfpDkvG6bcaoCbEeoMGLPSkng15ISc5JSOhv7cdDCL
ygWvLzXRsuKL1zjRv5o1XCQpkcpg6ZUSab0MlrkoSvovqoY9Ntg8ECVU85DbiKKfdtdgmbQkewCB
tTmL8KDaO+gZ+Oes8beoHfP/lSnZvHjrZjUiz6cyKl4lo5X0Xb3FgzpeAfo3EP2tY0XbS09uT/WW
zVsEIAaI/8p+l+DtEitsH/o56DxJaNkpueLSpbbU+XPcPPiam59R4zqIopRi6VCXPspHDR6lQ8jY
q+IUXwQXLZBFV0pORXbKtPD1k0va6JudACGeJZkkaaW0aSklpmV3vCWeqnh8j93ImJrNtzLvwu4o
SS0Z3PweJzEZfLveLd31KVZmyMPZoWccSotVXdm6b57RW+5OUVznYdLDx8bU6sU00nnwOwyQM9B8
DxOOOXtXI6d+i8lZU5AYjsY7GZ9U5D03EvcbpHjYmC6bV+avseVy8qpIzr31XveYDao5hLumLPGz
S7wuOOVtWlzkMOZz7W7ltLbxdyGPSRefdXEJei059xBi9ZCc3NaIsHPVm/T+hviWB1jXOq9USIrT
+mS7PfiWDoOkEaIAyLPIkzPRSx4GSwc2g//MkOvJNAUch8yQwShBFMdaB+o4FJqPPX0Sbaq0S7/O
FbpdpO4enA5LhjlV9Rd8DbfSJ6E6Py2p5C8SqRpyk8mcPUurbftv2VjW61yMZpCIR/bnIp14hQ1I
IqG1KZfprNDZuT2KDdKrVJgfeAsCTJq6iSB4YqK0XMibiirEyPSaHenSlLdcz4hsh+6MOFeU3yOg
F19SJYovcqYGjVOvQbcZ//ThSR5I2KjuUbrXU99R451eqtVWUzTeq5li6ejEHXUhx7yv2tG8d7Ch
u5+aMuo30paDDoMAmFMb7W9j1rNlnky5dXhxtQULEVxuIbn8bZiiAlNUPI1v9Z0zkRX1gmK4Dx21
v/dbv1/PbjGzqSFgOem4lSG3jk+DQc8iCW32F4qE2EwtVxoQhDlNSjMd1LxD9suyTrNlD9diwDXz
7nesX/QvtM7pizsQqxfo9ff87o3mgKgruRSjCF9d+0+9iLVnQRCXWpcfVBinFLVG0jpe+UtdOmUk
+r3vnTI20Pqvdkgqud0t3PbN7U23mPDszC5DMOTf/3V0mhbXw+U/4C4HOZt1d6PHo3v+0HubJ+O0
IdjVQZa8gFRq7/NRwcc7RFFOmtz1G2SmC33nTX11avP5uVcWwp7RPKQTCOs0w0Qy0gLv3nGCllcu
6n0x45paIhXXI2a0NXCzv5auZb30k/2Karfzg5JtAIZndk9DkFnfeCBumnl2fmRFN95lVHKAPDDM
BjLo5f301mWadobrPaDfybCo0H4WFgKhaBWTI9WRpZLxZlLHyGMmA58K6yIL6PpCD8qdaJp+dqMX
bksFLaRqSZLxtgaKn0YU908sfMZ9MqjK0QB7cDfAlTgYAZV2RW3/dlXdf9TC2nkh2XR1va5+bhxk
Z6+BG5FjdjL7fs7ASwBPg687oLxhFyWaj8up9N4OTZS7G8NTi73ElNiz1iG3wSo+1YcVG9H7E6W6
0fim6hssEapvsZPED7GDYAfJXeOb0VbuoQOOS/KcZjAgOmNr+EchYUX9j6f8foqNRVCA9HHYuZiP
xWi54UnoWmYRbJKSP+DkkRFBk21Rt655OTPY950RP3oYdh5j6kxnLXTZ7yzAeR/M+8KiqXeIpjpf
0TtpNxYaVdDdcmsH89uiJvt/pH3Zkpy6FuUXEQFIIHjNObNyqtnlF6I8CTEJECDg63uh9DV13PaN
031fCLQllDMp7b0GJNvsoEO61rTZr6DpSZRbLSMdiZVpmoMZJ1hIUBsJ2mUE4/GrTh333DUSeQa0
ZqivtqN4peE/up47OqdyzxoK5CY0Y4OtIREfxkLsme4r5Dp2RjyQSzhwh/FwNOKCJjQfaAtPpgFe
A0jHQ4pwEA0E2M1AUUUAg8bsxwd5QjMmG5N8nQ81lhMTIgWW2j4qWBBCXAK0Drd64+ZmICmmf2hj
OUEf3+eQOZsPse8uowktklXAgSfY9hv5WXMoXrMism+KtSbgAUozVN2kBzYp20LPYlzGkT3crqGT
si2wnf7Gjbt2eRuT0wzwK2Y9mgmM0C3YlZ9zmkBJKucAw8eB9aJhSbAZh1ZtTLN1AR+vOohMmGag
nGeSR+JqWuEDdLTpSxpV7TV32sfaa62XRPXhwcwH4RkozsXwVUj1/ag6++t0IiW/nfT/V+S/jOFa
NZ8E8oRjwGHDkFQvPnyX1wSqAMfM0/ibSwWQbXCIe1ZB/FWHcHIg4GJD4L360hao5o8k4rC/6sCg
5KO7i1QLUWdpqSWF5PZ7ie94XKXtd1FHn+ugaM+kBch8CLB9TwI3f4/SYISpDPEulo89ly0YcCmQ
1H+3uf8cgRYAkbIOshvB5M1UZ8X7ICgEXAR79VEU3XlAAG8rCFq8Ue9qJqwtm63pWOg9RNj75yQG
i296oNImfCWwPIYHZtXf+yGw6CFUvZ5S3u8bn/i7GGpOi9qPoChTQppYtcAktRZdm5aJm08Y+/RN
kbT0dPu8p/Ge0O2kKe7u5lgdp3xNBwAITOxnx38exhtHlJkigTIMapujKXqa00SDxxaMzvYWu9U6
TYlz8PJv5dRjxvGWXgABkyvF7RLZuLhfJ5mkT0zCltF2E/4tR1YUtyf6Y1TZlZdh+0Zcai8LB67B
KI6M2wS/EaRfabpMieNeqBfli7ijwRMHiGidhGN+zKtcHCH6Y60Dm7lPMqhQwK4q9p2voBGVP0Pc
5Rya9OaUAR0bqIwJJETXkUmImo4gd45z0wxmpqOdNGCmwSbmEYq6zTyXOWsruqVFuDGlPVPvG0I/
3Te9vTIlwFvF8Nbx97LhhwqimchUGM1FBYqCC6A23nTf8KVBkhhMSY4f1GoICjihTAgU01HIMllo
6AoeTNN0VKkN3KmfXk2oF0qdBqQM54kS/EXt4qHncAwp061FnerMgekQKRAPi+mskKKHSM2vMyuR
P2PzOBDR1lZiuZ9J7nZrkDFjkNMGcjWHEjTXk5sX2xpagreQiWdsOFRYZh7FJKluQj6F5zfcTKBZ
N11uOqowbbZmStwI4UIDWt4wmTy0os8hrKrXOS2bEzTI8quJ6yFSmw4J5qUZMXf8c6zptAngjhGc
fpZmmNMVoHha6XiE5OZEqPG/4WaORREcrKAwaHXbIu66PVF9dU0D1B4y6FE+2AzqRqFy4Qap6/DA
qjCEtx/O7Mb+eWZitzEugVrA4o9d5qIP/Q0SxSj/Ii0xz3mbxLTbIZD7DDI6IKEBfQi+6LhwKi86
llC6zyBRvDUdZJLhHRysNUxzPsDWL0Rip9K7kVSfCDwTYTk6xeYhfR3c8boRB7uNDXARD2SGZIMW
a4/gTf5wHS36g+UV9qYGi3haZOm3ohOQnE3yrz0UzxYxNDCuDEobML7lZhl2G2GQgj5yBh9GlABa
Lwj4BzHrxCeB3DF8R9wQLHlfvwQh1C4QxhIE2vMOpBKDJhSfos4bVlXYt3vT67lkj+9z9dhmrX1t
afJJSiE+wX/O2ZYsAG/eg33oT5lPR9xppvilrtz0GNR9sKIQVXrvACw0slgWaISwII3BpcVdbG1s
HOtWAO6csDNeNAy/Ev7aauCEnc4Hz8FLf+trrIad/9t1cI3RGwebCHhXMnmOKb80XATIO0IB0p+k
IXkexg7STvwCGSJgH0c7hfvOf5qg/8GjXKvc2WHT8caK5KHSTgndfy8+hxOYxIe8kA3iHQW1UcXh
ygRjksBlbeo2A4WW7TbJgnTxW4cZMr2IY5p/n+f8bZSosoexbso9JPHkqqwjuYe7KIRW03S8xKpw
t6Mqk7ty6Jq71C7bbQ8Xe8hmQj3Zxot6thOYwwdDp9/LpDjJmybxS9V0Fl/UXnopC5u/wy/RXfgg
ETx1FGwioLSxR68XnRs5l9tB2e4FDrvDynJbuvqtIwVmHswVZHh+65BBsiYayMU5zruIHAMo+UIl
171Nrqaz1KrFzjyq6RhI/hUYJUgdRQE506agqA2l7TnC85waJgzIOdhAicrKVSL4CJsgjIW1wACR
ccj7YcGeDUDZTRAix42+AkjvblOX1d4B1iRfSQrsl/lrNSNuf78JzV4DnlZbU3mIiftDOHC4Ni1T
ffhT4eFPsaRQP8ucrHkoeFeCBwDPsQjm7RHdc0DCCqW7rxak06etVvXkhvDd7GBtdrTDzj3AtAyU
nCxq7pHZh44F1DLfeF5AvpGSHwnsIJyl95DVvXv6IKvRCWdhYtqxung9NVUVF9vQdnNwRCCYn6Aw
sGumm7u5QyeTMapy6PP8F2Di81jTMY+FSNazac1xMzYV8DANBCy9Tk4E5SlIK8DOKI9HWH2DkGaa
zBnFUTH+3bQGcOoewfV/aBJ7OHVR0T0SL0+2rIOgpOns/KJ/SPitLwCHeTlqgQJ3RvwL/OZWgCig
sBApD8TSwYccxiSNbA6SgLaS1al9qPq6eRi7l8GLm3M6cihR00jskDSWiwBWvd5iDvpYPC3qqgao
cBrYTGdVQcQOar8Q9Zpi5oCbdhCl/dFgsVrp+XCJ4p9naNeM0foQGzk+vjja5jVuPzcwmBmH5Mga
C9ViwSekgeWnFpirY3oDHpiYeiqBvnj0UOh84hqeuuGY2Hemq0c6EBwNy5kYUu4ansXe2nw6vt29
MH/sDqZlDsDzOLvIx0ucP+vB2oRq4BBi8PCHsE99DQURg+LEKgjMYwcQNqg2Abppgh9OZ9DnB1Cn
6AiDZ4seDxXN7WUARc8tCPANtv9288CgRp07dX81Ibuk4tAwXqPwjU47HOiljCJ/KZoe2orz+vj2
u/QaVW1Qd9E/vWENInBGCJpuc6Xn2EeVeiBlIlHwZI/tj95r9NEUz6F0XK+TgMpb7b1OZXoHljJo
blMpvpbQFHOiO5n56T0KVKsWBnyAO7EsWuVFDGDWLxjxDB7OBrBiXO+UQdXgDCJBDNACz/p7LJuJ
A2pcZkxq8qMbNeNjNtnZWJmdLttAQRl5akZCYAU0DXWhjAXBgKk2P/033RSMYZCcpb0H8X+E2HSw
lWXZiwye4lO8miSNOXzFb5CKOhSoJ9AENh4J6e9A1UnxvHW9AKVWHm5NVfLhzhzC3kYNqzxrRcRd
y+IKUFio0reAecEdqIg/xUX+GfA2jffwJ6uMsvqhhxflWxxM5MWIpw99PQybzonhMtC04q4Ju11T
UbrIhxhCTNMhAwXobHUs2tSidG4dJmZ6pRcM5xYVwmkoUBk/LzLNJvQa7BH8ZithOrcDS0qCJI8q
jYworLY16vpqQq9V08HE0rrki1txJ6l1cTBtc4kZmE/XmdjtOtqpPein1WawJ2Mnr4veVFBCLRW6
lknWHUIULj73alJ3ga76tZejA59EOHtbdBTXf17UTwqa00U5coyfx+mi8A8X9QFKR16TNNCDRdq9
di33jAzh0ja+OdW0vUywQ4VUBT95U/7BHNowgwWfz9PdHONAWULiqdYrE6umTawH5tq+88CCNzOZ
mFNMNrYMxQkFPw3wlnEwZ+bAcwJLUL/CX4dj/+xwem4D9vGfJnKc3hKL0MkECNfCCLBHdfXXNKWX
Z8icZEC+/or9NkOpNLRYyuYwT2pGmAsY1wFoycc5YsLz86xqK90LMl5/i6caWYWxTJK9+QJQf0Ln
gKtjPlvzoQdRfwvNXwFYx6+1rtuzuaZ1vw9EZ/fI13cHVLyRDGup/WDsUyMf+n+Cdgy009R58N2+
vhKrX2qFesRSg4e50VSxlRlsLgOD7QB1yfJ8a9FyT2Tm7WdoiAGO3PAhJlitZK3KozmvdY3EROjs
RkcM09rUWSRO48LWuBnO82HUZDhLtq5CKc5mqOkz4RFIqm1SgSozjxeUQOnLTCfCHMCh6XrTnYUC
PX28MVN9uGJ6QOnUH6f67YHm6UBfuOIHkhxuda0kCNneEuThQ5nLlL0AdH3ITOdUQrMK/Fks2pRa
ax6H+XKuf801tVuN7HaxGS6mkaSNrLWplJkeVi+hDh9dLT/64mfaOcz1QJTjv5qQGygAHKdmo2DI
NVcCITZyC83wdXCwLeZcc17wy2ix+Jlq7FiBOmBw7pHiOa3hKk7A/tmbXpaM1ZonNd2YpleNqDb1
jrcyg50RBXaL1fAonKbSIK0BkIbvLJ+m6mptYd3rod6NVhVnzmPpfTZdt8lgtROO+IcxrYqqB/Os
MgfYfSRBX3tAk9SireJvlGh7A6cucQy8nNmwygSlxbSh4imOUEpp1uBKLpj0vjgx8Q/gXv88kKn5
IVbGmi5Nt655XQBe/J+R0N6usNqY2ma8uXJudm7eUSQbMB0b26qAVGPeLCHJ3d2Ct4nM9IwN9h4G
94tyHFK1CGkfHxsr4sdUoR4upoM5M7HYBQPd0cH2t2Gm08TmsfP1rCfJNivgEDPN+9dh5oL5ejOu
HMsvKQnI5rf43CzzbtwETg7RVUB4DgncMg/m7E/N/yX228z/far4b08jU3GEBeX0VOfDX6dOc40/
jz891F8vCd0SrNphuJqrbg93mwYsh3889Me+P033+1P9OP5Dn7n09ggfoubRb48IVzmwl+dX+3Ge
f/+4H6+a3xCVtjC4mOeee+bY78/q40z/w+PnGZAWv39AH9ofHvbDqXlaf27X7oh7E4sq7EZFcSin
gznTnpf/3vzTEDNuArIdzNlfr52HzON+e7S/TvUvrv1tqvmZzo/21+l/u/ZfPNr/+1R/fV9ay7qH
mjmk46e3/q/Pdu74n5+tBZ+dFOSKf3zS/+JF//U9xbIVya1/+57M08zvyZ+u/f98P/461V8f7Y/v
x/ws53f+r1P/dcjc8dvbPU/lQ69NpByqOC0MCYPFgMXCGVq9fOlpBXNawOsdwB0RjCfIaddCQCCV
ebg2A01s7tVdAtLG1Dt33GYgukAP8aAZPE0DdeufE5omXEriJUtcGH6MJUxFVL2qSG+fLF70x1Ry
KOJpNrxBrHvTFMJ9DuFGDSyfTS7ddAiFD+PAjMEuAC1zEODeYzufD9uCJ5MclbL82xV8AFIupa1z
G20GmkuQcEB9U5aHeQLf0vwCtevf5g0J+A5WBkNYCJ7yF6Ucf1Hosb2rNIlfUE2uUJ8u/GPSV/GL
HwxfoWMtz6ZVJPYDA+/yYlpgAEBUEYQo0yrJiLwTNJfMrDx7tHUoFhKKC5uyribbMSiFwbz41ymN
eO0ue4CTfka7+dSMRWJDQWgvgbiOAMgRsHjoW6JyYK8CP7K20ScOkY2XHM7fqCeVj52d8te+CYJD
HCdqGdUEQlARNtekz5uN6VVl3y1FajkH0+v24rlHWe7qRz5AHiiPOlNhVUIJd5GXXveeOf1XCFg5
D7GdQHo+FpOjRKHfWdEvUVoQSEfBES0ivb4wCP1eYGVxEF1B70K7dMWaWNBDIDo9zyNKiOWclfNu
Ij4G+BC67sK7poEh7jRP2VGg8FC72MHbJDwhHfkSAVoBrzFbP0VQVLKkeGLIO8Dr8IhUA9tQFnYX
P6Q7ApkDCL0j1cJi6T/D/86FhqXOYQ2Jpu8jwQypLaCXpmYVB9HW7RoXumrMe/Y9GKjCQyf62Qvt
ze3I0wLsJgwmPaSGc7jGrs3gYgD7BxpU3s/eYaw2SdeLjRlcjOBMOJCt2ZjBlFKyhuSCe+sFFLZd
O2HHt1FkY2bbydYZ5E22ZrCUVbiig+1szUsgSFnBXMviOzNz5oZqhX2y2plrKQEoXHYeuOoWvNy8
KkYOH08XJl5dcSyRPHgNfRjrBNiQjkVqPYaWB3PMKRzT8pTQHpXfcUxeiVZi56VVtja9sR1D0gxy
/ahooBfSgt/AIYrOVJb6FDbR2e76ZMUCJ4JbvAW4K7iou4BoKBJNTUka51zkwdXqh/qJtLV66oZ8
yROZPiS19ULDKLgDu27cUpnKZdfQHgaFGh72XaEPaegXMKLLv0IbMX1oAEvf5hOAP4OLKJJ9g042
IRjiS3g5O69dCiXG0c3ro2m2hC5iH3+JdLI5igb5JJEsLRlA5aWy5JNnp1BVhb7DIUvBNcPvJdpU
sgdwSJPzkNUU+kwuvScAHO87HyJUJhaDY33PbN5tKg71chMzB5lDyKtJQ2R/pmvNOLdCQh4l9mxv
pjIdbh1eVNfZRxEm8eR79zASDR0OZ+U2KTu4rcDXOfJ7uaChxJHBHuHOHEyXwE/31mzs/H1QMKuL
AYwSIzw0vaSKHwENx06PqfYl6yWKFzCS+Cxb+QZlEYgVDR5MkpRs1g2nw6Zl5wpUocN8cFOlYHA+
BZtI/eyJkKFepC0k+KAEVJ95962Nu/SkEvrW12G+9Wsoz40iosCKuqs4vNhO4B7h+zleE69fidbP
dtmg6i2DJvo99vLe0rVKepWZfS7Am13FwIZvu8xHUlFBrRSIiyVJ1bhrA3nIaMPu/dpj91YKrLQ7
IqNrYo6kkAnFLWeh4iG5dxwID0KE8ZTjDe51Fu2hqWlBaRCHmvJqazGeLyAjYZ2Y53ebPoE9IJBc
TQNZchBwbqdSosoMebt03UDG5NhOHB5zZsYEyP6uG7tIlx1KrlcH0IlC00teCPtqIkgnTO4vMQPk
DgNMRx3a/TaNIM1tYpQ5KQpuBZw+pkp5T78WcAk9mwbYcsXVb2AxJ4CeWZmYORRFWFwJe04TeGUE
06iCLAvYxz8FKX1KoAkBAklTP+sJZOqBvneyFK+foUkIQjoYUJBDwiY6klzeh04t77Ht2A6J5Z8C
aDsADwDNSfzoHiaFzIeSje6Klba1iifP0bHsi33KgeSgsWgnSeQFcIz1OqoB3gs413dBkxyyqg/u
2yDsdx30E9aREtlbZ6WfmsrS9/FQ462EqCvqmHW+cCwLdaKCDJDsHN6pjtqtB9jNA2q4wFyuOj76
3wPLv8IEqV7YOfFhm0Eg8O/Sfp8FyDzQJikeTQyQMJQDKzgVlvgPzFJZ7IioxqM9WHSLOkgSxsB/
5B65trWUk7CkeGFKqwVsCxUwQOrUMU0WdeBqVD0GdjQHW8E9cm6aMypZvkNO+rGo2skPYxrceVM1
zyf9KiMe28CNVC1BCB+OQwDTdx668AdlTvYJLlfLMLWKJdiUbJdWvvMMz7lkpQmURTi1vPsos5aw
2xoPnT+9QzWsANeVleULq02eh3hKTaNg69Z9/8Mbmnfit+6r5CHgBU0mdpCgKTY+4Mh+f4Ejbn+J
sf7a06bpd8MQOytZpmTpQ9z/RPI6OgwKev6je4S2McRdgvJR2HTdWSo89YP/mXYkO3oj0pERh1cT
k2Vx6sHVXOtOj69WA6MLZ4t/EtdaFAUJr2yVer1/Necg+4bXynOu0up9AHbR4lGNMQkNF+AM0e0c
G2pWrrmjnJW5ynQ4yWjveifBL3y61sSgJliuwP58K23slEtAvJ6jLPueidb57oUw15StQuVThwtQ
YIqHVkAFtg9tfx+7yLrJzgJvMQ1hsFsUbwWsXMswodcO9Y5rkLHvQ+AUb03r8LVLO72ndZct3bLB
7SySoCh3xUPDPPpUtwEQWsDRsS5ozg2WFcDmApfnaQF1srSRK9NbRHC1j8fK3Vq6yU5uhZJgN3kQ
UkiV+t3BcRp1zaB29DRK8FV94fVAN7FgF+uKrwOIMKx6u/EvPXQ4t/aYSHhThz4w8yA3Nb3aOVrJ
Latkfh+DT7lohoJ/zbl/qIqufU2z2t70OdV7u8iHh0Dj9mhG2GK497gOn+24gUsOyEw74ZT8CbLJ
X7IQeoMs74azK3iyzlSb3Dme8u+bgGG1CWW/L7nS30Oq2UMHEx2sJiHcXtt+9V6UGwYTuoUDG8sn
oocTD7XzyfEKZzWMxDvhWy/voPNUbIJCAJofQ0eQS/iDlbJf5oqlXwpQiiaJCHUNEsiRsL6+K7MG
ZvB+0m7KzlEPfkxKqGM17G2I/euoYjAQcv/k+HnyY/TUFzDN3NeRBXylUfi5Jm4ARLyy7C2E6iAL
IqBrGaPSYrUp6JLEAYiN1Gcou5c/OjIp+tv21QYyDsr3+aNj1/53L/XWjBHnXYa6gjc5tLBtP0l2
tseqfSndbN2WbbpsInxR3daju4kBdRV1S5aNUyh4b/WAOwDihiUfZHyz+g2fpVgJHjawQq/rfdth
NqAWQUGovQo/+nsIEdpPoHYyyDcICN5VjVw7QJldXDlEcESQwZEXNNzl+OQOBdj9uOFWQK1qfoWu
N3DxDnZLyaiqS5V6wyYUTXrmkV8DYVTzE3PLfGcnICyFMk32fhwHh6oUP3xf3Q12bx0n2CzUINy7
gJTV3rRM3Bz0NGIe1sb+O0w1u+0cmofFvGshT9LjT1Yx7yl3i2U15vqhmFp+Jd5J7A4n7bVw/Yrd
ekkAA9ubZjDYdyjmfRldmp/hkFde4Q7Dl61U+dY0M6str5kLpKxPkU6fRpiQ6UQdH8hDaJoDipBV
wCxDlakQvFtVg26gGkiCI8jG+rmjj32bqB8g/i3xhwRIiHhzZFBvIAQG+QuU665j0nwptANsU0i+
tVAWZ3kD/e/Eu+RquEodhweuzx6kBpZ24j/IgEu4FNEiWHY+Ke54HwH/nE/R2yn+KoZlzsdyA+Pb
du8RAAtkH1QvLguh20GA8TXNsC+6da+wZ45hCblgWFXcu2LU9wEIfYvO8Yb9HJNj+qXtGTuMQ6Tv
TTyl8b3n1/JIM/xJQ7CR7TIoKJ5MJxyZv0H2OAdIt4CAMoykXjIImxx6qDwu4XetsINPnnWXFZc2
Gp4jJotVEKvPBkMJOTYHalUWuOmmbQ4AmCFYxnxbxuSbGWLi0YTWhLNmsHfC9lQBl3ZHLKC/rQj3
XqxqenjodvrMysJ6iAb/gt90/iZbKCjDCMjbmmbYhmtUboWkR8vPBVZTST/sR8EfhN0Wxzj8LvMk
uesSWhx7r746CaxIC+4wGNw6YOk79rNdh9mllfVT6UPyRAflddTlp44Nzkl60jnFeeCtE8uqly2P
k/soJajQ2c6dnlrmkAwZXl/QHQySKjDALAOlKrP24DkuHIo9CXJExvB5wqiaefjFN6m+1sUgvjhl
IBacFc2liNpPrSD+ZijaHt+BjL4OmeoW9hBCCkMU66qKDpSm/S7FzuFOeh7bqgZue32KXABDrajM
A7biXb4Lm/Ae+tnhD6B7OtsD/5FrEDtA6vzaBwQ7ayCAXn1QDZcd6klbH48DKAjEhJ2Itl9o4b9a
9cZzYUOwKEoJkCOH54rrtOM7i+yLwg3yIQijZJF6+IddQDMZMM+h4stOjuAKSyQVJ+2MtRVAswIl
F9j2Ebu+4zJC/ROlnE8jsbew1wUgtfthdXpdYP/JF5Z8p9kFfmDenTnoXvh3cC7HjSip7nsNjfex
0fHSBYXla5qTVRoN7hv3y5MP7X3svWACwNM+2o5Z4L8CAQOOeFe/+zDRgU4P/JKrdiAPQ1V/AWk1
2mEt5+xiqRZZ1IlvcAXRi06U8DpyBd7Ptuoe+77+nIkaINIyah+j0bUgwAU/aNxr9mAgQVl1GOQZ
XrnlGiAYaKmp5ErsCqIIbjy8khwQw5Co8K2t6m8NQDxf8qS7FyMDaarK3bMt4A0UVsI6d36T3wsv
+ybTxnsjQtTYbEfhIYXHwpXF8VMAMWfYGTovdew7FyD3Xkyr0pXC4iNrFqUrp+phfZlRRMKGIKxQ
RbIZcqya7QG+XXlsP5W0Dxa2CJu7NtHVClIdHux9ZLQpFGghEu5/K0ie9ZupDLuXeoBJwrceXtr3
0OuEJAs7S+6HixS5rA34J+rixa664HatLnOHiUVx669QBi0XPuQKYc4GZUCwtIKFbCFp3An/3a70
Z6A//XeALW4nU+RXF+RFvH+OsdPef2cYDCmdfgnLiuLcu328ABhSAj3is2te0a+6jao3207iNXdV
vzdGX1AWiAov+hQwmArQLqYrvBRkegiwUXA/76J9DNuGS92DjVQ4Qfwlxu5QDlX47Id+BQI+zbeV
CMLXPFSoz9XiCxJpdAnnse5Uvzd+Xa+MCDMoDVhsGSlmi4BNVMiXWbVZxhkEU00bi6clROKg/9+J
RRhPNicuR4qmG9S6n6zsg5zBvQur1/2Q2vnVzavimgoPhshp9W5GYIc7Ue3jAHhDECCLDSccTA84
Ll2jynWQvByrbVyEw2NU1dVCTrptPWwY3XyQX7DQBMkU2XM9ytchRIIrZAJ5N8bL19TNk1XES7o3
vdRuXyzVYPspsuQl0/cmGrlVdU4DCC9HrQTIIwc2Yx82wKuBsFusupyA3jIJfoLQQb8Cp4mFID7O
wcIflxVZ2RZPVD6YQ03odugS52xahSvUBrbhuyyGSVro+fgqwqXws8t3lhU376PnAmtGHGfvxVH4
VKbdJeaieQdUrV+CNqNPwcDZcRxyARnHJn1jkm8MMNl1QOVyABOC3SFh+HVBfvefI0YPX08tpHcA
LfLZtYR7B2YmWUmi4i+Z9Qo6gf5MqLDWILv6e1h8FetatN6iBkUTm7XCW3awLn+U0IO8HyBoS63G
e2xZgyU9Ue9EeoABunW1zsGCX0q8ysVAQBUqM7vEWiBobj84qkpoZaVqU6n44ECV4TyGIayf/PgO
OJT+Htv15qVpLpKO1TNDovMRvzDQMxD13TS6jNHwWBZ4J7ifdSuX9xVZcTsvF41jyW0XVN4dLLQL
MExRCQe35cEcnBCKGiqB1NccC8AdXfGqzzbGksR0VDoAqtGGXtl0qR6c9jpNFHeQ9YH5p162tgU7
CM8GFHIMQBrOBoC7FpAISg5RGr7dLEpa/2LJRJ7xmeIttzzxKtIIXiJQl301scKF7fhvZ6a3kP7H
cZYEY0gGxcIdYLM6KRhYEooHpKZ3VqiTiwmFVpqsYzAxNmQSTBh1Ep+m8UBlJMvS1enmxgphhhti
SCQswwJMKBoszXrFsl2kCrCUs/oVcHfdgzljyOzezsJfZ3/qhSL0iZmfSMdtLB0ZrNdgr54XSNrZ
Ueo/Qsw83w4lNnClT2EPPEKEg41CfpnGguZOsS+cLEwsEGlIS52FTwgw1K0/XiCcrHFPhVaT9qDJ
RaeO+p8d5gpX2JekS15i1gA5JBLyLMTobk1T5a77jP2Ou60kqungIK5GOIIfLCBnr1YTl0tZOsm3
7LtXEvrVA3sCjg7YdjSjcA8CuLxNwIj9EqXjg8UhQiWL8XkYkUBRDe02tm7VOsqDZ8E8m31OLJuk
p6JI4jPJSvx5wJBhb9X8c2dHaJnQdODYJexFID6bUB5X5S6Gny50aYFGBJhVnpvpwMuv8HwQp9QR
9M4tZIt85VWPeeMdhDe2B0gN56aa9aECZcG02YID7bYGm3fpNNgfbnDvGA8DoJDdxBcRLtSraRlW
j8wR3dblME/KoQVwTSYAXTCAo6StAVSRHvdu4w5Xuh1b6YI6W+MdN0BeeWUzmJwbdzjT20+D7YlV
UE+DlQLm3U17cQllpK6Ku7ueKeiqTIqveR/BOzfL7uGQ1D3hyzrZelXsYDoBdQb0VqFwYHobHRaH
UZWQDZsuDTsUcRw3XKqoI895Z2WbJlMZjE/woUNVMgdfvC7X0ssWsA/F7SpsvTtQN2EdOjXNLcy2
+CYHRvhqQjnv1CqNA3xHWYA/QAl2kO1AucLu6Ar/c+75JgQ4NTnPyLlkob6mPF3aPoiqyNIUTz2W
afcJqZa4r+dPdEIVkyx6sZrAPpkWxfdvVSoSb02z90V6MJdbPfTyCpB7YasRpkgWjz8PXlOlxzmW
k2ZcQWkACgrTkLlDEOzaVAINcJvB7kQlyXDnIYf27Dm4D0PgGekLPCdnRM2zZGX8beQ/HCat7xmY
iKSw1AtofvlaOlV9IoPgdxkD8MpTcfmYyxR10tHn35T+0agSin2/rsnHfA1D9Ppk15LsRXrfRSGM
p4hfLuGno7aN8e42bScE6K2ZukPKeqxIxn5F1JCvbOqLjcEQ3mCFLclXnbJ/xgze0IzTwFttPoiJ
SOwuXaI8/NBQPl1aFrCfRdTIJ06BNzVn4tfZ3GtpFCZoYiO7ClJeo9vgUnoyXPg1775klCGfoNyX
pAGFamyFxCrar5/bOkLWHQN6BvtBqBvy+z7VEskhuAkOniD459uYATRyB8jdFdaBsqdhsiMH2xw1
DrKHSUx+a5gwyhPJjkiKOtM0ah7aUAqrIVFmW9MBKwB4HWbxXpaEwYDFejBL1v/D2Hk1SaorW/gX
EYE3r1C+q6v9zN7zQozFe8+vvx9iztC375yI+6JAQlAUCJHKzLWWuNE8TvtO68G4LvdVtIumqLGe
11svqgY9xE7x2XX81rrzwS8kmnUV5lDk6OHFdxTHE1UVpZ99A6nCSdhB2ojutj4BKBV77e5XpgfK
m1I58+PUGQC4pP4sqwVRYTXY4VZBaRdDmzzc+ffWbGHTpwNMbEANCpzxKdLIf7ayViYuU2t3ol0U
WzdRzeIEPqYmr7xth2X06VGL5tQVRMFB5/fgm/E3LMq0olj1ZPmURoTHoYTe9ggyYTvEF2eSKu+t
HfHnyuchhhHOj/Wd4hvVwVyYnVNWvk8Zfn5RE0UH0GbtIYie86UHKhHveohzyK39oLe4bkQGu0hs
F3nuEShACNOjm2gSO0W72BpAa8BJBLJk2yH6/TlKtGdqEWrudkS1HCH6aX1+qBd8myCnHP20umiQ
cgtiyg9Ul5DeqKSXA3crIzP0hhpwjJjo0yzCb7JUxcyO3MDvvWJm36rrV2E5di5+wK8wH0fkc4+d
Hoyf9W4+rh5TcuG9IEqM+7yr9ZuldaTUlwpSVVZwnUlw+ySHc3xyZjCLeu8csNvku6gr7FM+DfKd
1Af/Z4vVvX36W7/ACK6tMCMmWLfGJ9YFyl1YXKMYFgbPWsIlvjH5Z2EjmVGpnwJfaTxhQQ2SFd+P
SqVU37Q0jBZ8CxgCCd1rCPPiqzjEiGTpkDrMX2Kv5lTpYyRnR70M9AeDmJtggu0n/T5sG+WaClWT
kapEKsVV7FRTKNcneOqOOCSa585pS09JnRDiOaoQVLXPRfJE/LB+Ei1J2y62A4z/Yp+UZTD8OiaY
rRRZ5lRfrc2NjaBXl0WPnQVnQVqQm7N0UKIchL1CQMZKfCjcW137XEQhzG9R/1rJGtB4o//c+pX2
2RoWKsdUi/dBR6+6bjs8mINWfVttiKirs500hDOea9Gca9pDVqnTl4oV8s7PnOpu7hAiD6v4EVLg
u2qVffInO4V+YXZyqNc76VhZk3mICTp/sZHkHFD7NsdSO2TTdRWYjMl4LToY3OI6M64OiNhdEcfO
W6Fr92oHyndOklfBEoWyF7EXPV5ryz5RU41We/vTUzBGbbX/7FMVQ0enBxIkIZmlTebojRniptXC
4M66z7p1NXz6gvB2wDL+vRe0J0qhMBR1jX6WJyUrkHf9z7HiVJYE19ByrKhNia49jipRSqWXXJBI
yUWKFeW1jpp570tjfsDRosB0MVVnUlAaT+w10X689b3/Fib0lSszfFUs0MtURPe2Lh/k3kof1t4K
DDuamqcX2feCcCFSQvPSba0xPQnvhXBmVAYYW6WTm8M42rCDVwtmfgjt8Q7LzRO1auEUX7eWndoC
8sNfON4B+//dY2lPqqhzo7zFnxeVsNyH1XAQmoe9RWLCZNdfocub7w2Ie07T4Lx2UyrfiyZRiGrV
44QwwtiBUTA2SFDoh8nd+ojdRfmEMM8ESrKU5exevBTzVEhXrLsnFV3HlNwKmN5mlXDT9hL95QCi
Mes7JXo5qJDufXls9+LFEm3/5aAsrOb3v/KXA6yk6E9NxQTTZ3l50YGUXhqzLy+iqsmqyq2OGo8o
hn7J1BHDtJnyvckA3BmI4e3LEFIU/MNeATYz2w+8iK7VaP1JHUfVwgcazTfJ+bnWNH3KrvbAdxff
3yFQs9QTBoSwGITBYURK5lZZzb1fzAuxYxyG7tYzgYgeegozVGQ68aEjpPY4jmNwYOwp3iwTTKmn
LHwUOybNeEQ3N7pT0Hu5FRnh/n6KHu0mls6ODPtjpGGWj0tbQxKB4mSO1ysWQ0VtCih+nJaQX1a0
h0CGnHcXaz4wlwX/EhXxnYXhAheFlrtGgItgl8qVdm1kaJORNPB71D6HfwtmqKsOZnlnBilh6xLC
IkIXFo7jpLqJQkIHdN1qW/VoBQAa1ckePQDc9W3KDRw5oQ8MJyqLEE0kQ96BCKtZXSFDBPAJ7u9e
mnfhWFcvalOZXuDL5ZukarEX6Hr9uTBYgGJct/dJGoVe2CKMEZNtR8ZJx7jWJ0/qbThV8VcRw/K/
TGgw7QZdKT9JJSoWVfPdN/z5UWt1+WjD9HEgk8527Vnv7tGDfklMkMhAdctjjmdqlzeJFwbFBECT
IsmU8SBHSNGLNkTAxufMH1/TIpYJhaF8W4HUjaSYFEe5xV3JmqIMYivfI7vR7SNbSnaVpLHI9aN4
LcLaOYxW718nH1V6w0EvTVbL6iKKlLxlV+mz4j4ASLiTu2yEgMhwPlV4X1wlqbN7Ncj9T7GSHSGv
DUBPMhP7TrgTvQIdZ04PotLVCjQ6A2Uszn0xFeteHUAQ4lbxiGnAOepEsXndxwoF+VT1LCXLLwEq
ABf4tH5vbW1iR1wscG+x21LJ4CN1iu6iED23A7e2rYvYQqsgJxPSmvad2n+ZtNHEwxdxlqIy//cm
wS8uxY5I6p2XpG1RF13FlmiTphZo8Zuf1+1RBfRzcaqxP5tt+ar5jnrYLj9KwtGrJ3i42oLcx1G6
09VFZY2sicuw4Au0JQPdnI0fhWKW5IwAHXWMQPKYLNplxmgvVWPjW9zqcWPCoJHn2XkgwwLPMsqP
tUzoXKASxEmHWY2bf5Tl1AQACVa3pL5cSmW6NSQSkNVa7Ws97GCT6+IT7GkwmRSknHjGnANVMIMS
mDGyDfn6RMStE7dYFGsnv1V5JOu2aBb9t66sRc3TKCHYlvR5dmqW9OhJMbLsJG5g4c9NC1aTBzB0
xJpLT9xcqClylL5yrXqctPsh6ghNLI9ju/3iYYq29RFtu7c9W5vY2grxXLbqh35dJPPM29D0Tzps
DmiHkEXAA966SWJUiHpHMtO0XnRKwunkEVCqoNVJe1JnueKt2K5dtAVdZ/8+UNTFndl6i60Ph3yo
vvvj23FKX3PxqEWyWk7G11jX7HkvRkBrqens9fKsI6wo4/xqjTHdi8eFjz2/bA96q4q27YluVUkq
yYPbHrjY8/E4x3Z2eQkqKwrUgnQeuZSJ7LbFRRQ1oUHGcyY1sycamIna35t6RkY1qjivU483ciwu
BnP3pSZrgMG5bIoCPeDqfT2LoN7u2gyyu+Wt3W7Xu9d83Vzvbl6b+97x95b6fbJ7r+kDvtpLES/3
Q1t+52/Vv7WJI8QOcdhWFW144n6fSh6IScvS8KtPnOv6pop3UhTdMhGILUtghURdvMh/6/O3Njgp
eCzbno+/IPaI066/MGWkJNZV7JHgh/dp+dvbMxUvsXiwH9q2qtj6cNjf2v7rqbbTfzgsdKwKN1HQ
u9EyR0YywaXfm0u9X4aRmDPf7SlZbqcIWrNryjI2xaGivp5EnOnP4RNZHqje/WkUW2pfzcemw2gW
syakp7tZ20vweK7vs3hNxdS1fRQ+tG1v8tbvb22FsgBGxFAUHbfTiLatup1GDOmtKrbWN35r/PBT
22n+9ku9osKGGLylWgvx9PI1XWe/j5vi2HeN65f4Y6vo8K6X2Nw6hVHVz+tEPog59t1viV4fz4rl
lZ97//s2aRhLLtpWTZaJRcwuok1Uxdb/t584VhyW6OlujtXmtE6r26Wv07q4vv+zKZ5HJGZysRmQ
YUXe0NftRohPjRjbnYKUktYDtJeDgMEsprCUOF57JyYJUc9sco7J2/wzxVVosnTt2za1inP9dbpd
PtTbiya6fOi3vWNiRxw4EmH1SV4/8h/e4w/H+pmEh0yG4WW5eDP/PpVycV6M99mDqQRKvoF4iTqn
Bx1JBbZtYRmIn3xnHoTCwBCtWyGu2gpiFN+1vUlM5SBuxjbzi+qHNlVcCElzwjhr0Ljdi3c2F5s2
WdknHZ/YURr1LxP59LMnrC1UmCRQhstbL7r7Tvc6hPpVjxr7nQ26Xr14jk2vSL9NzVQYoOszFQao
2FwH8/akG1SSJb8zT2LQwDaY7qQ5J0K/3RHxj8UNWBvf1f88RtIItXoez9tgWsfYH5tXnF787DZa
xZZoE3v/VhVtfztVqjY6PC07fVnqi4sTXduk+CcgCZc1Q7Vbp1utYoUHeYFD8jBLuKRHIbgwfnaL
dSdmIrGFOsf7ahFm2d7MlF+BplaXpMM3SUJgdfEhBz35EY6H+76yIVMOif3A0gEvQ1+d3n3SsIr5
um1fSfFpHIs4mb2hKMDWErsA9Nx/326M2BJFYyADo+XtoUGlO4YQYPtGS+RPH0iQvImO0mgoOzSU
WQeBtubUy1c5JZnx1ICwgsiLFGfEJ6LIfK4aB7T6WB3FnDPXKaZMAUh933PLxOgVb7ZjdHyMZtNk
nd8F/0qlWSBTWqLT1DTGTnRRmgbNDXFJa6HX/H47KjtxJ0WBLQRPh3UWVymezDpVTeOcHKDZehFt
VRw5Lh6XR9OYfoSAec4c9+HBpIOExpjyQ7ziaRHulbhvuRDHk0f1Il6T2ulOcO+q7jyPdxhKGc45
FYXS4htfjGSP+xE///K4t+uTSLfeQ6TxFW2pN3JJpH2D9sbstbGUnmMZrx2CbakLTe+/o+Noe6OZ
qguGnr5nAPwjLv7dqm41rN+1rq+aMLe38T00NjobXYFn4Y/Ntt1FxUqIxrTtSbxe6y1b1pZibIuT
fJiD1vdbNH44pJSIFoflg26wFp/QzEI/SBimfn4odCivERUjZokCF5M8oDM3G+zuMI3lk97r+IFI
ToUk4GQM2RPBOleBHCcL/KsZJ142t09m9lhEjrUXv5rASbpEOl0I4Q9BybqbEcRgWV4uiKxcwygR
TFRPUtGwPEn1sx7W2rpIXVexq2UhXkTxnm/GwYc2TawWRJ9188N+Uf3vBsZ6jBgGhI0PclL4xyYa
DoDXrHW59F+tD1OrIRPPm+M60WrcxvSfug2N4zZWc1P3SFEaTqKJQD4rTTGnrJuiVdTFlijMQKJT
gFAH9uNw0NUZPg/UlPTG2G8Tx2oGi9H7x+QmhFWfk3os0PDF+/HHDyGGyRibgdvVdglYJ333Am6z
qHgpV3vGmeX4xJyCe9HwnCwcT2JEknczgXBQPbgs/KOipAfx+oknTnTPVfvIPomh18792kH8dorT
bZcX9byaiuLKPvzu39rCzlnCwdG17fkye+VoygcSxx7W6awe+gPkmo/issXZzCYojln7250izmiN
jYwLKfyihrky7y1pJosgPc5QPov9777w4rrXD+X69ohP3fo6iX9oKE10mV/MWt+1tVScNs9H1mvq
rpuV3H1nEMsqyqOlrufrsH43BN9tiovXk7zYBa3WmW4Do9ypyCw+EuQ6HNKYUSi+8WL926j41CQi
6EEZHYB7tue4f6nmyDymjX7QcgvbVIwmq0lD8D4tFPHtN79e5FaqSvU+/jDyoDOBIPL/tuEnBtbH
IdoM3XNW+DvkgE9zHS6Av/94rd7dwfWOLh9/sSXuokx+uduMbbnbJiu9K6ZdUUVMe38sBRKgLr2e
fWamxxcEndtiEhm5GZ1GEhmQ12QWFmvQdVMYeqMemkQflnO825z9EidB5UfoH0YnHSLMnegtRnAY
VNxaUW9h1V/AdquJI37v3aSzvfU15h4KqYG63iRxa5owandlrsLULVb1Bo6EqUrOPSC92dNjdTyo
BM3F66pl7Yuhx+TfrN/+ARcCGhxf3plcE1lz+6SDTgyfM9rLDgFmXL1qw80w7aP4h79vVfe1nWvo
fYUNKoaluM1c1SU0/HDiGcNGut1/RyGeFC/fu61ttWUR44W4t47U1QeSK9UPA2ryfYqf7ZxnD2JI
iNEgOdPMaz14pOxM2SkoJZKQmJHEL5ujFe1DC8rId2+N2FyLwnBTtbJO2TJi8Mg5+wqxn3MJ//Ji
wEq1fNQUMEjjhNs9lh19XfsbVgaIM5SxypZJTjwOsaXW0DlC0v9nJl0vSuxbB42SyPNebIpGUYin
JrY04uSe/9NuM+up7IodkfV/kYRS10WdHem5F8hSOaCco/sonQ3/8dlZXSsdG6vsVG+A01LcmdWy
E/ORXpEvfxKbq6NSPPx1c7Sb4GLo31o/Hc7bWg8lBgwx3azcD4vAqfXhcp3T0K2U+QXYabYP0slN
zYwsP1xKofxLD19H4p6n6WgszxH2IJITljfhvTfTcnJI9+46fXE/CBtw8QikS5EvxQyr3j4K0k+i
SRR6ddejZHAW3fPw0XG45HSxgsfljTTbuj1b2Zs8f+3D61g/qCBPd3F+6Ev9oW81smkkSPAti3yM
Rhk9xQRdg7EQpNVJJw3dI3HX1WsGj0ncb89iC5W8WkFydE6TB802k4du1rQz9KyPwaJSFsX5fPSl
6Ac5dOYul3pp51SQEAckROHMtxrC6EHxChOr4bV6/btalgSzsgAYTxQYO+gA0kvc2eFJ0zTpaCJD
DqqXQEUx29pTV9Yl38uIOOpSRW3oc6QaSMXPkYu2qv84T6+zllgPOemGj1lKmpXsZBbUsITfemni
hOQDOocIpORLMv1qSNd+LCH1fDRaxoqU1t2B7HrzUeywI+dTA3p2R8KvzCwnuU4TSiRwBj7DagIC
KwWgQNvpGtfGXc4CopHhdVEhIIgkWScPwbjZ8exwsbvIGcP93GknKajjL6X+WSWn8KgNGlIYg/Ss
JAFcdBKQHa3Z5XmpfTbDf3tAS81iEyMahfLBEudEJ5hkgF/NkB3h2wRm3te/NHT8JC9WMG9J8tyZ
SjnvkE4NUGKJq908HZREnS+yHX+KuhE8FSkV95DSy24dF8Mhrvv4qqNApI2xTlaLyftamLc8CNxy
YoLsTBtdAiNuj8rYQTsQlxpq0EF+zmfllevRLiOpBhfHJ/zIO1j4PeDPTJSk4UmZ20AOtpskGc7m
BQcpiiElJ7qa1R5SQ84gTmOJ3nb7Y84BSQTQsr05xdexBBM0OYP1FjXVJ0Ntga62cfbQDiPJmeFs
38xhyj09Mpr99pFfl1Iw+Se7GeCF1xnAdboyv8EX5w0BNwEZ5Tt1eaTawpURWGG6E9/uTvcdLzO1
yTM7Z7yloeJ7PhyUO3upypr8CDCiJH1IPUtZpVyRmiTkFanTXo971WsSEGGgJjoSmUvloOZ3UAKg
QlEdcyd1U7tTvNZJulNW9vDoR2OyC7rE3KH8CcJVjlzEj4PbVnTAvi5OnpEcx9OtdOJmrFEXuNv9
5BuKO4GQR3wUtas4B0JYjxrKbItGDZK/jhG6rW0+OV0e3xFh8V0ygknilnqgEFaT4N9+8pF/BlhC
OhGUtO1Aku9aTLqJvm7xGKeqcZBIPG37FNHytjTcys7OiZWgZBBYaMuizEImvxTe7DJon2a9bp+a
uN73PdRzoqblo3LNBu2clXVyTZYiteD2r6fHuQBJpDsjacDBT9JE8qd5Tk51YY2XMVH2Pw24S0lk
s8+x2mt3MPpXJxQD3HGsCg80cnj2U4PvENGbw2QzoGx4OXa6X46uVM3Gzaj7o2llzbkeCpLZ+Pjd
ia2tKP0IkJKW7M0OIdphHF0blsxHn1rry/qutoziOHX2a4ESEskN6c0xitqryS4hDTVxTkolNzvo
DkFVGllwCTUEMUtb+p4UzsUOw/0EW0grt/53GPoTshJq4DrF1OrHOI6PWlEAEDY6+584iV6UAuFS
aQ76G4mEBPYsaA4GRDdgay5lt63C7lgvLP5SXhon9AgJV0EQ6LVFHhCwmyA4jMp4Ty5ccEm7wMvz
+UvdKr6bpuAawgE+1Ep/0Y26fAWKCx7eAf9a8hizzgz2lu9rbtl1X3q/QKYpTb5IdbyXzbGC/SPC
NZB0EX/buZZx91WPigiyDt+++D5jyTSJu0e5eR4r6IwZosU5ydQG/SXnOczah6mb2lMHvtAb0Gm4
ArB7rnoC0ZLkuDGx/pupyJKbdWTkAiheGAmYq/GcyJ6Bsm6bSJaXmDRHGsHPGjBw+7NVMk9h0Qcw
Tm/c2LeP7WILNHAXE15Y0BkkQpzsCvSdQwoM5HuIp+otipqJrO3KIHSdGHpRhIvAKy2DkfzTzlVh
CvbI+HfcuQqeK7Wbjk7W1q5ZkN6iIiyc5JZBYJzbp+TZG2n8mWstXLLGrs2S1qvJAcPdOuqWed/o
PmSIDVgiCLojV1WN0TN0ksua7N7S4vJTKLXfFZB0dz51/Q0TmGtFdrDi71Y+k1ndShDaNtJAgjow
rUAN/H2MEC+GRi7pxr4IEVNyhZp2D0CyU0dPS+oGekSdVWACrfLQ4zDNCqbrpLC8TgJtLoE/6NNK
dXVZMR6VwPzsOLpxkZrKeESk/Rd0vM3BMnVkHBNPqyL9VGd4E+LoxwD9M/oe2WezGuqTMT1muq0c
dCRUPMJfvKJkWrsAnbRLqc6q18qPaVm2HlOhfU075RvYcEgouphkNr9J90VdxG/m7LPeIPyPH0Mh
IKZo5VUxkYVKFftM6iw+C20KLhYgsKusSJU3oWdCugDQ7hk0TYZbSFWep4VFp+vq21hUynM+BvWF
dOBfCbwUheGNoL6OnSndlOxrVZvyG2y90znMiooPpTQcEwXno9H25r21FLnePdVddVf4oXpu6hAw
SaKiaTbK38oysEAPKdq+ywm2QwjqynVCoJykuTujgX3CkGK3web1qrZEZFqDDFYrcsfjPQYIbJhf
Q8P8VvhBekicXNk7ij0c0Ak4zWZZeEavh0AAh5Fkj7ba2dnonLO6PDY1VlkNdpCV2EmCH/6Ksep7
sTo9pubYoiiedCirK85ejiFmAd3dXi3ewlMlmW9tX1VPZijhFhrVXQq6Zy8NqJjNrfo5QRqXr9pE
XqROwptWJ82ecVBfhtZMTkGu7VU8o1JgqHsnVV+KsZ/vVASv3NQY5ac0IM7qF+o1r9GVMGYJoIqE
bl9aDuHFUn9MRSjdWiP1WTfKUH4k8sgXoP8MWhcocWRfSGtHROFPEdvlXGN60jg5UDVxHrDs82se
ffIHNAa1JpYPmR9oV2NCr7aZhsyzk3s5bJzHuX8qdXJ9G9AVJO3itUHrYtdXPKF51LoD5kSaTy3M
+Bps4Wg4H0B8EbMzUNTqQ/vFxnYtJByiUQOrjaq9pf2iat8P9nlR+dyRTyAxiNNzock3qbbqXVpJ
pQvX9ieeTnCKZG+see1mhN52SqndGXJo7Enr8aAVQOW0tqJjQdSra4oRSITya3AG/ZB2nXRB52ra
KZENW2mzTLExBO+Z84UECa/RcyIlkaLush6xZrliNhyL+oy8CaAq9MewjE4J6mleahQvShMDzMAz
aznVt1jRYS8CG+M6ZX8vIQ9Xaz4QZbP6nOoyQeg8vdZlY9+j5Wcj6JW0hxAuXHKcAM358lCS97Sv
AtLcpiC7t8caXHetD+VlGrQ3ow57rkQfYRgwy9ucKuiBTxZp+0bWvCiKWb8k2LxypsYPoqnHVoPz
G61psbMvk+HZN+AWCnsIIpxY8oLGHnFRcaSRTfO9pNTP+tjVL+Q+aXtnCrCmHMAhgZInh6KUkFNB
vaIaO//MjMYPk52/YACku24Y5VsT+wAJ7ApWLB7fTnQWbZqyM0fNIScU8BuMzE9aK9Vn20CrLGpT
brnRtPB+VHG4a4P622jm+a0bnexmVr0lu6McoKBRxM/v2sSmlabzRQuLi6iJw3jJH/XRnK4ohBG6
6If+qOPeejbldny2dmJbFEbQQM874Lrb2irF/KcL/PjqkMP1XEXyCPPp8LZ1GPo22KU1vF9bm9kd
fqA7X7h4wZsnW5b9i+okP+F/CJ5JhAqeOxTID4mh9rutTasrMHMNiXu5mkZkgtX2cfDt5iaOmAtt
vmFnHUVNFG0z4FWeVJ3xagfPpm3vVCuPHvsaFhDV1JKzCrbmufBT7b4zpwdRE0VjQJ9bgXQ4iaqc
x9NtRAz1d48qeGk7gBJoWFtH0QaCoXsANnGEaAUCl6lCBgrYb7HurZSsfmx0hNiW3xMFydXdTh/Q
VBfVNJeqXZ5J/r7qfpVSZz2DPbWena4f93YWNft5QOKGLP8RKSApfBJdogzi35wPtSe3KrnjpOFe
mxzz1iTL7VltBgI5SLi5ovNaDAgCZXnun8oAmHfRaS+Disg0H//es5bqaGXRSxkf5cHUXhLsmBd5
rgMvkpzuLDoMLJ7O8Syhlr70F10gbEl8h8VuMOrnzFSjZ6l08osywbiQJnX0HC9FuaSV1npW4KWi
Kgo7ZGVakVIJudZ/2hwdBg9w/r2sFx4JhfprieaLl2kq1mKda68YcsPeUFAwFXu5Sc5pQfR7hTNr
r0FiFvfFWH4XfUcNcXu/Ctd9yfBD5tZMc1ghk24m17yNfyUQRYDLrsNL7VvNAyEu9WWMw2wfgp9N
kVLx4qnsXhpjSB4kiwX/UhOFUyxSoH45rG1+oGvgZll3+CqCavZStGpxAHIeP65HoeWEhro07cVO
GWnix0oPDtspOyc3XfJJlbNoQ5ZsuoSLXIA4QLT5PbwCIcixtYdNeCBHinMvqqMelU+jn6zXnCuA
9jMpOqmdE3smrH3nTtHll7IlRV7WWJTVdqK84PJSXkaH8dVr7ZNoMiOz2qmzmR3FAf5o9tdeG79h
FCkvoimNnXsdSd2bqNmqZZLAJPV7UY1MbpZc9fuqiE+VWiv3jt4MzzpaD3dOqf7Lx3F4FsVsx0jM
GK2yfDB/t5WODW5CiR7XHlNhE1cg3V4jFnCMLXjvwq6rXEXxw59afy+IWopJ/gYWXPvEDUAyV8+T
m14ZMAuGinIE9d0+SS0yeUWrOl+mKjzr81z+Qqj7MuZSdD848Xd/oYR2MLGv1lKYleW7FWDmB00j
blJVRfPSlfG/Uylx2wJtZqTnMIBU5k5yonCXg4i+Ja5wD4Q15CGjklUHWdJrVzcy6WQDyVflW6rb
cNjVkXOyXrou2zvSF/IU9QeUI2sCtGDbR1MpPjW6c+b9DA6WL1WuBZ9EnyvPlg0vRvu9SVGIGiAH
g5/awvUR2k95D+eM7mgl/NaBc5I/5w2Jw4G8m5AEfeGvH2rFjB4L5sc5UZ9J8Jx24H0dlo3OeG/M
lbJPJgOCkjn27FBLvvTJYB6GOsbVUOSEXw1rj1K0gh4lPtd2DPU7DYiqVkc/h06VL0Fpfbeb5G4u
nGivzjO4GrVKPwfmUbZVbDs0ugq8wJ4TV/InObWkQxhHFjHfLHloI+kHSEtIbKoIgkGLHMvwO++G
+qnwx0e9q950JZteiyaVkISsvpVjJp+TRWuCtSQKoghinhWrhSkNRjaM0U514yQBZAFMjZxt2f/q
DBffNGGY6NNsLRTUkCtphM4sKmdXmNOpVufobRAujMb5ddChU7QQuE3GPL6h3RNjIZr5XmmV5nCC
2zT6YcEp4skghB5yuDmWALCJ2Vb+0KZw/NRM1nNiGMEPJYs/5YaNKlUG7RgIEyIPehXeKdXoX6y+
Tk+1PpY32OALAjqwf2KHBi9KZuReRALwv44lvVl9Of9S4LuxFgml3E8JO0OHgJj95A5xmb7Z1aTv
5ihsThAXKK7B0gAR2qqpLzAeYpoFMionSYkoYuj3j13fta+tb7av0wI9M7P+WdRSNWc5GsrznaiO
qlLuS7XsDqI6oBp2TkEDuF2bd6+JuXzUwK1uZ6ty6YDWkfEo+iuRZbqBaZRQBPJThp5khxBJ3r2o
OuBW7xD1YN247A1rPv2GMUGZRE0UyJPdbH3AfbY00b8FIwAHvqia7QAMkJz2naiiuzNfAzz4v89m
ZfryFRP7xPUZpfV5NnP1Xly7P5jxrif4vvaYspoVuDPhoVh+quB7cUuN/E3U2n4KdqGepG4w+eFD
j1rbA0kLrG7jNsfjQJso4t5XdsoUkPJRmzgRAfDv5FQOHhA/htYf4tYHSZbyi1Xpjx/aRTUEAWv0
83TtWxwErmgL+hZLhcT2gzh+IPZDjr0T77u+cm7TWMnHGmCW22gWA1o0igJJO7eXebG3JpyDzq0g
od5rx9haTyD2ih0aePxzmvb/hEZyk+uyv+hpiGNVrc2b2GrD6XWy5fn8oX0CsnRgZTu7A586zVWa
kNIiwcHC9r6uVVYoSCNlQ3haPkEEghrDI7WjYgW2/IDWFP0Nn76oiALeIXbChtJ7ztQSdBF1sUud
puwuApykZirXthTrqUgwztxBVayjaOygBgQa3/SHuErnGyS76qWRB/RZqYkmtVZPQW/Mj2M4nYF2
VlD8DPobTAHYQ5281lASPGL5+U9t6OhviREfqtksnkXPWsn2czrOay2aql0Tzc5aK8nGRQ+reBE9
kTl367meXiK/NN46lcUjorXrvrT+ofosUGfHsO9gIirfykw5WOGoPKWDXbxJ4MC7JG4exD7YT6FH
C9vivk7L7KAnhBx0u34ukDnuDTdSyVXUTJv8TilpCAMQpE4Daxf15Us8I4jXhLP2TF47q4ZYXlyf
U32CJSP3ykznHWD4pSzwTmqPb2XqlcDVbNSTtLKozk438RlcAg5TiDPZGJt7bUFyJ5MdXIYR2lBR
VYpChdHGxGAzSPWIES0c4cjxIHW0dyHpo8cEBrWjNH2p4zr6HmD4eVCkNY9B65A3g5oI/IdWeeQl
+mQ30BkWUpzvS2XuvDxbAC55fleCVYfoCVqS+KVSOuM74+PMwsp463X8CgG43BAVos8k+QP5Q3B1
Hrs8wqc8ufHNVm09cHsEKmtblX8mknTv+Fr9PXPifyrBgDYh1NVkKP3hWNVOqHF9RxPl2QjUCMLj
KiFPQEkeAs3X7p2Sgb00xUshtmw51o6AQWLXB/wFoZP/Esh4ecfGOaLx/T/UnVlz3Mi157+Ko58H
PdiXiWs/FIBauJMSSYkvCJIise87Pv38wO7rZqHqstwxTxN2tEOWWoeJzDyZec5/mb4PeXPTWWX+
HNFPhBWTSisFXSfbSIQGIT+puZDlynAmxUAv2SjH6wY1Eqrz1aOhW9ept9HTuAIVwz9CrOTgJzl5
JgiboVUyO+jSb7lpQGWn+BIkartuJbNwU/Kf7Xd9vxUz37ALPZLRLMmrdTXgvNtnXnCfdbG01WWk
A/Sxi+G3lpskbUNXV3ZF0Vff0bTinGnRy0Td9fbjV43lPbTC0Fzphp7cjyGKVDCSIIrPv4yFoLVV
aRh3w0gFsvHJoH0iPnpxp2yyKW3vZfRD3FrRNfCRvf4tRs2Xgsf8aq7Aqc/cYjn5Lg9+uPGNLnH1
pF7/9o///a//+t+vw//x33J0YUc/z+p//Re/fs2LkfQPuXT/l//avOVXz+lb/fFv/ftPLf7Q9zzl
v1/+kcvwtcrr/L1Z/qn5p/n330v0P38657l53vsFAlJhM962b9V498Y2aD5+BsYx/8n/9Df/8fbx
t3wfi7d//vZKBbqZ/zY/zLPf/vyt3a9//qbLH9/pj880//V//t78If75G76FLzA7w+W/8fZcN//8
TVV+VzXZYgoN0bRMOBK//aN/+/gd6XdkShXR5P+2ZA0p59/+AfamCf75myT/biA6AXKNP2/IovHb
P2pCzL8j/m5R4OE/kiFJqqyZv/33uPfm76/5/EfWzoCvrKn/+ZusEKP4Y57ngfFXW4RXdVnTVSpk
hkGk4vX5Lsx8/rj0v/jBepo4+riapGTYlILZbbsSOflN12nCd5TbpGvJ6MVt2CXARNRmgj0cSJTT
uH9EOwBlOLUCk2xudHMQXn0JDblwEs2tJo1PWh/dypGExrGJsjOvWOqyIqK1T1oU8QjrsUtEQSTI
BATbYlGlDuhXg0Gnv0JAdchr/9Kk4L3mE/qWI9BycFU1rVcpCiRORaKonUGT250aSbgFgi1sN5Ix
qTT7elXkxbbyPE9CbtVU0pu2Fqubvu3rH3yHxzgfrausqou7hjLVfKhyHCtw1Xn6By+KposUBywa
+WKoaddSJVabNFTqLbIfmT1EVIPDOIzcboREVQKg43RCH6Suq4oa8ahgp61bmQPFJLsuSHQPBtV+
TOh/FAOkSJBocHW8ILPl2tfWpHrAyomkowYVdFpoS4PmoxhRRtNOim6H1oq31ljk26RVxG3TGdyw
+7a+n6S4vh9CA9AyTlCdE3p+6dDKhWGroZ7Q6kXEKYbp08oz5GwdqEG0yrFcWSOkAu4PnGOzTbAg
/amYQqida4XaOrEo1Nt2CuiBeFXr+nXT3Fnm2KC+W2WOZ6nx1vCnAGdFhab1QKkeJ6P6WujSUFv1
lad9k0UxRgdBTrvbNqvKHwG2qLelGerrnAc5TdK6l9B49VoElKWiarl2ccBem7VqUKW2vOlptGhb
zggL7Z4XkbeqhQCSpSmVAtIhSoVcbo72mh+n1nvcetGaf5OJylD1Q6UpjMmn9tQp9H77tPMeNEni
6/paJr+kKbCEcz0XLK5Z3G5iF2LsCHbCT5KLUqMNP7Vxm9pRpcjnyjDVWI9Lpjv2cXAb6UNcwIDW
gKKsEQAuAgfpPmSHukiP7vGalxGM4ue4a2mWXZqqFn4zfaW7kdEIuwyjn7TfjSsP7UA79hO08QtD
B0VnzkxHsdzkTRc4g0//Ns46ZY2rrxiBiM7KZ78p1Bdhyo3vmVnx/DYV7Qz94hWCK+3Ox0WKswe2
s2+0OM4pCReKFEPSWW4SVUftNRZbEFNoV4PKBftzqSle5F0KBmpnoJyTFEluVVAeePDI5tYomylB
5CeqQSZOE1qD/mCgLELxKDPnzy7d50KBOQIWwdhAD8iU+3ZRiPiZ52qa7MRooIHnIaINwLSJ08SH
7lbX92CX5WAFekQPXLEJ+uw8lyL9e1UhfzWZVrgdLQtDr8lvLZlblW+kblcr8U+83btwnRbI3duG
3AXUzgXF2vU0gYoHyQqv89YAQwNq7i3LYd5e+Rl97k+J/M98+Tk/qovsKGmibpKJsVtRZJksuciO
6lRpiaHJYD/8H3pj2kWU338dYv4rPifgP0KouqoaCPSQ8fdDZDCzRaHUZRouI7DpyzTP1wpK2F9H
0U9EmQf6Kc2rJrxdXeiAmNXBhZhN6OhiJJkmF01TnX8dSrKOxTIlTdJ1jRPl48j5FMvMjSQ2Mz6a
iYY+rdyVfy5ts8cE44vbeIfamR077aPmcGdxjO/+44nw8wc7+KCfwnN2fx4q/e1UsPwelrzbuoBl
3Da3U7tZGRu6sHZwxiX764gc4AcBLQ53TbIMtDvUxbfF6dkvjZCAlsneq7cJ2rK99EjnXGrwgPFP
hPtYdMsBfo63WJSoRQQpwB551ayLnW7Xl54T22/CVRDb1p20TS8tu3G9lW83l+K5diOety/p5Pw6
Mc3ysWn+/GPMS+7TNHu+p0qKNbA3XOol58HPEQ24bXejnONcoKziS8HOtoM9Osm22JRbwRHP6+tZ
muFW3+rnghPZX0+DdGziP/9Ai6uMIHqNVXn8QOZleNc/4Shuo4R+066poNjRWf5yIt6x5GBxY5IV
SyZFKIudqwksBhHF+FXjIHbnJg6NvpyPr6/mNZ5/67fWrxMh5yEsph5tOIS3NFWXTF2Z5+TTN29T
04oMAMR8c2ldr3Ko2Jv2rbzsaAiv1BU2L2tqvSr19HvPPRH7SAr5HFsV92PXMi9bJSe2vMFMeVc5
qB1uWW60UVb1WjnDXfFy3AaXJ8IeGzJ+wFyGTV2zRGPxlQdP1UWwfqAaNppiAyix8ydv172o/cq7
AJPtRmdmA5XdJpk4X8c+NuLPoRcbO4NxouBjDd44r9hPSR3auE/oV6OkFnYzqsrd1/HkIwF1U9R4
DPBsVJAl3P/EmmSGIbQVMkm7CnbjZrQHR7yM1oJLBf2mtkFB7RAxtiOm3sF23b7Ptvmu/BmuPfvr
H+XY2jaRy7QMyTBErqv7P0msVUkjh3x1o0q3kpRtE/1EhKPb1dTm0fICkXnO7IegZobFqj9P7GXr
tqWt25gcOZ2tpa5icxyuT03nkZWkfw445/FPm0ecPCmIcr6uMUzFRgFK63iANt1i0i1Hmgzlyre8
8ES2Vo58SYM8YEna/P6T50fe56iD0liF0nIa9jacq6vEQWvZ5vq0TZhWCg332tX02DLJGE6vw02/
polyIzL8ZFM4nkul5BIlbH9tfc9PZHDpyMHFj6bSttLndpO22NFpigR4LpLABKDAt8H3yaltZHF+
Vo+KaJc/tA1AGLe4jF8grMQnsueR02Mv9uKzKDWaP3rFoUl9ZAtqeatswPJt6u3X61iS+bzLjDnf
Qnh/a7ouLldZghoLV0RWWX82rY01WHkOhXTn2xUJ4+QRdDSaKskym1fk6b44mjWIfKYJVHRlXMt2
YI+57TnNigbzurhPbo3d14M7On9w2kRFtSxdVhbReEqZRuspHHjc021NTH8Vo2DzfH/JAoA/SZ+u
FMVYfx1UXlYMuLCisqdzw+IUMgGC7S/ofhzCACFOeeUUP+RN50zO9B3ks508Bk630q/9i9YBdfVQ
bfy1OZ3YTkd2k2malCosFatteVmugJgRy3o7KMiN3qGGbbelfmJ8R3LwXoRFloD8SeO6ZQormkcX
g4eT9JAbW8w+zlqNzv7XX3OeosXypJLDq9igbGeqy7tjoDWeSR1EXcFeXRm8/itTRICpOnV4H5m0
vTiLpVKagx50NXHqql8nOR5ffm5nSblOU6DsGq7D9MMqrdnQ0j8XvORU/CO5l/iKybFmzOWr+at/
yr3AEkcWE/HDHBcO/a0VKrRjqSI1z2Y0a84nDlKFYLvS84BiN7WdDR5Rq6HgFR4K58PQu2BSNl9/
fOno1+foUQx+LlFcJkDcFJIkFFSIyo60bnapu4vp+tnMhpu5oQOrKNucyhFH1heHqg7NUtQtSfm4
Vn/6EmCYpg4vMXXF+3tjVk95i/kGjB6QgF+P7nggS1ckUZUt3VqcrziaZLowKHTGVAC2iAtNiQUC
R11THj8xvUdDyRwg3NJEXV3eWyJYACmOMSqNztDpw5DVVbo6J22hyeuvR3V0zgyV2qdpKgqEjkX6
Aa4qmoo1EuuMroV+lq29GwTKqH1s3HxXnQVn5+2pQ0Q5sktZupopyxjSUFDaX73NUKlRwrfk2i1c
D067QYqL0zq68laNXWxO5fXDZSnJmqZyaVA1kxWymLlWUWU5RMVvpVFHTUu7tbYN5hFff8ijQSh2
SoZiUJYWF9+xMI0mzhJ4Fh1UAgkxszC8UxL/xMo4zNcM5VOU+cD8tNpByQ2+QGuO27O1q1Lfnby3
r8dxNAI5xbQUOuVUxPcjIDM9ddjhoMhW+vDiBWqAivN1iKOfijeeiO6myIVp/v1Pg5AbadQataXz
L3fg9IudPOTfFLk8MSNH7mOSrItzPhItWYTovR8niyMqdzpx8DVwJAfmmbmCuM2Qbi0XHxcndSLf
9sAHb5JNeyr64RGxF32ZDCkVWp1sEJ1Srmus67eURGhscid6iv5+4t2PtVh8cqp7Lcp8cywq11vl
PIyd7ttMa1296it5na7z7uZU1GPTqGuGYpo6qHtuPvufN6kVK6mrhM/LTgb/htKCijymf2K1HLkg
MTgLUw9TJUsdXDlTIcL2RKwg8Nx2P/SNtBZWtV1D5Vl5pA1F22SPhSvcok/6q7KDfldv01M3+2Nz
ySErkvoNzZC1edN8WrFDBG8xaKr5dt3sxEvfFWw8QFb1DdXhE8lx/mr7NxiO9fnRihmApRxujl7F
K9bgq/rxmdJHd2Wc/CCHPuuZDgzcPFGQPfJq3A83H0WfRzb6yaBasUTRxVjNDxb0lAUWqrjO3OCW
bs+JU/RIemF4XLElKIm03BapH2nNIo89hifVYKw7XCIt8eLr9CLP76yDTzhXknj2U0Vcvhq6vsrQ
YSTfl27vim7sYrMyOlpwDc2+cedtTzs7P0vPaXQMN8Z3DcnMP3b/3+rs/o8d2c8N2X9dF2/Zt6Z6
e2sun4v/D3q3kkYapcn9PzRvLyGjvL7mn3u3H//GH81bQfpd5J2hQZSh+q+zxtlpf3RvBcn4fS5L
GRbPSl5gczb/s3uraHOPVrFgfSiYL3Kt/3f7VhZ/B3RgUubnyW3qLKq/077dv3dppDENmwrukvQN
JEmyFgeGgjZslKnlKwyH++x+PJFFOEL3FiaJw0I1dl78msnJZxiLvx8GpdAMo/+M6dbMjU4FqEvp
GMvpVaFGY2yHQaxNd3Eu+P6D1UVa4QwedE7wKaA4AZcYcI9E1E2CTpYslF2h/hbtuaYXsjf89PHg
bNdmjHPCBpXoQnhtMyxmviMWWjavYW9G6bjqWl2fnZcg4FFIx7G6SDtYb0VkvPpynCeK6pQtUIb+
vI9aYxLXvGUEcXj3vDQLgnP6kD4MP32cehEtVoq1tIXNti5K0ykxdJcrjOJA1NrK1MrWpR5ZRfQA
K6p8KMxhCH8CAQ2NaCNZBeyWhs7YKtMNobwI86Yp79F9EKGdqZofnXtWaOkPRYJk47XV9iLUOCGK
Rxy75bra1p5XDYBBcE9wkQ1Perp4khSsyxphCZcvx/1FaDXonV2s19icWeoYC9sqmao+WOk8gVZp
VQaROzXTQIsy1SzTrQrRgnbMNbnZeErRWHiXxw3F0KyMUb8OOkvrYS140NRDqY0A5GshOvogjXMq
mbkkTQWGrSFko3cvCIrKTvtoRB9ADBS8mztLTL/H3Xz1XQFUEYPHKEyqin6sNNnUP7a5p97EpTf5
NkrCrlooCha0cEqRjc15RKJcS9GyD2DH0laVDOgHglo4WpP3NFIzL25WEd1PYO2DH2wt+txQbcwi
c71ifOgKQ/BnLt8Qo2VSQ/Oso1zENUxHhSeScwFX5wyguy6OLAs1zMw33cjN2EkSvQBEiT/g7HQ9
qWf5NETfe6Xvv+EoRoE+TURjR4vKnAG++FMVTY8LWQJ7VgM41Y6/hDRKYY6JXYc5jtLMjCxxxOkx
/Fbhvg6YTDUoKn2zxDot5EsxExVrE5pd2d/jfTFL+hqNLp57eY4yBUY+AgpONXMD9b5oxeKyLeRh
hDEZts2L6eVlt2sKXXqChZCanp2oioxlgOGFI44qvumD7w3LPnbTOIUvrisBz3RFHJ8C8kuIaaLU
VucTTdnUFUZRKV653nhPBXysZuVjBSys5THPLqseUlmeq+EI/sIqqS5ncWfcF7UcvpuVpXv3CXrV
+lXAroWCCyyYgkCm3VcarryOgS+hfidPkRQ6hmBgAj1GyXXWVZJ3JlVAmlCCL95x1ujDsxnSLzvY
E2XZhZxwp7SletRKaL3FhIObnNc/6qgGpJmo2qxFW5uoDqUhfHQ0m8PqRgvwYTnz5FjLLnHGRsUm
m8rRuIlAAQQ/2tDotRUG9NP0zcjgus8ET8Gdd5EQriDODMF5ko4YdympVD1oSUSjs46tELctZRJA
p/sZprceLgF3rdY8y5LuBuOAjkSt+fGOAQFWsTLcvyCGJsngPceY4ZUXqIlryQ9FqYXaSenE9z+x
1cnOucIjxm5pMPA3Q65bP/F6z6xVSp3ohnul322zQc7qXQ+e88zAAZGf14pvGl2D4SqWzTkA23NF
y75DxbntjLhcS1FARV/Gy6TPKkQeBqnQbfxoDKANkq88muAaS0BfkdfcBvi3ybaqNsEPhCdkaSUX
XnEuSVpx79NSvu1ZANe1WG/A3lcoqclB/tBPo/waq/5Uw/YyQITwcRrxHOuSeLjwybu+yyO4LJ0E
iyYDkWGsSaAiZ8m4SXs5PveMLFK0VYzMgnauxnIYbrxKgIliZyh/h/cVBFvxygy8unA6P8CvvWh7
cwPIvYaW2+mG9j4fjK3j154auQoK5Q3CQkpZr0wz7EI80DOIi0laVq6J2TikU1CZyHOoO1bHzHoc
mdrkpQTSwGmgrXG7ERMX0wOoCmKtY/iYF43nMv3dveyn5qMZ1XiUp2pZF5d5FDTrMKmLmEY76gGF
ysmxioWpKGzBH2fVNG55lfQDREgZ7irO8bxd+dA/12Xhdzamxqo6rJqJlD+sYiUKYO3pwwiP1UaP
RaSMrvTF8ISr8XQ5VIZ81kM10BwIKA0EaFkXyqu+7hPoqgCZ5r0EKpBNMZPjVph5CcO5JfolLZDc
EkHyKq3yELQGagbQTnK5xVPQqEl0wHLXZZVKzS8AM3U20T0JpQ4ODwADV+CoLH5NbaEHMKX9tr+U
kybsnSaMxbuBrw9oHpp3LmqbWCjMPF2R7zQfSjE+2aLoYEAN8AoJhDJDqrjjmdRSyKfrhsHJuPH0
tDwvZU+6jMasRkddh9xjt6IhBTcif7Dc4LEt53bhT9i6QvfOtP5HJ8pxinCzqmW04otu1vvLEq/A
LFQ0ZGR/qtrbyqFmvmWTbFXruPcM9ORqw1sjdaIJdq8OPUcVRsk1+9MPyvS81gRpXE9ehEdFlYyG
cDv5hj86Q4OZfAiqPdGrq5I6IpzwIMxyqJpwEtXuLBL0KWrB+sMq3lkaIuAst3BqOJQqZCcUG8kG
AHEbKCBJcD9QAA5JxQqC7g6CjYr5gKd4Y10g8aP193XNss0dvRhk2Agop0eT0/ph4A+b0BCgpTmT
pxaTtEpjOZZuKo067CZAKCe66XWkq+JVoWg9vs2DbgZbPC1mx8UhGBoMdqsstl5BjyXVE/hhBB/c
tpW18NysAgBaiF9h+IZunDcBFrOEdNgJspW2Owsv9P6soHpGjbH3fROVgHDsg+cgDpQXbLwTHyUE
GK0AatApNbpfktEpHdz6JCqv/Ugc9LU3NZJ8r5mReG+1AoSudPbwewhgvpbPFo5K5W2XDSC9VnJS
aKpHxZo3r7zituxH121eoiL4hzVYVmaSfu5NoPnOU3Qu8EAMx6558THKO8tKJd8ppVRfSngIqk7Y
5PgTqJPa97Y3mKYBk6wXPPUbVB6N62PbtuEua7C3vhQUyRy/yTJ6Ai/dOHKRGZMuyjZN1ij65Qhy
dHA7PvaA/dSAtR1z0wX+fZ8CF9pllJKUjRUrQ/fTMBsdIQoDrasH0nB8JY/UF6mZyoP4ZvTUoQFb
tAgRgE4awB76lqo6niL5UGi62Ejep3EEkbQSksjTX/Qsj1IUAsdapPaZ488CbhU3rKmzuj+fbH+8
U27+eB9+xibtX/7NGfzJy14TRUrXuiypi3IGrNychoH05hnfNG07lk++Hq688e7Ta+hIlP33759R
wBrQDNZ4CC+7PXGvYJ1CFKSe8E5apapyqu4k7z0yPiLw187YU4qQ1FgX1TWkpSDfFNIbRBVsqx3z
ptkal8aZuh1xZiM7nXjQS/u1kTmeDqaax4xBlY3H2yIeyuCBFWjyewOAwZJXyrbbtmvjDMkI+NXO
119v0X78CEblQBQlWQIocFAZr+SklUfVeJvxGopDdnyMLzoX7tg6sbVffzsY5UkTghLPSmox+qKq
NqiqxnOwfe3W2U6mjODtxJ/1enLzNThbbfd1tP1q2jwyeqrUqMG/0Mk4hMYV8WBVw/iKAIzp/8A6
fSXLp6bqcPHtx1gWe7SgFcVufMUCuXLMs8Aubf9s7s+0lZPf/CcYgYOIvKdnzANHLvA1LFP2y0sT
8EOEKvz3goaqGt6LWvO3l/siwmJMad1MWDyMb8I2vtLWMAgc+du4FkHDeXb5t2pzzNFHLNAbOotB
plywPxoKkUVmmcJbL4YeVi3tYzffLEucSvTgrK3is6+XxKI4dxhvsbXGHDxtkPvvuHx/D7flhma0
jQjVlWJHtNPME8vjYAUuRrdMgJ2q6w1zJVrY8D611tkII/TrEe0XQA4HRI3nc7VRRJxEnRjQnJsQ
zdtwapyhdPJ3txKNM0PVDYtqrYrL/WKacIiYtEqW31PTluX+vkAlTGvFzddD+UA6/FVl/BgL6BMO
DIsMIVMV2B8LhK6Rq4b/Hj9ojrYyNyq7KXLkm7m5QFFk1X7XH8OTkIj98vBh1MWG6hRfiSkPvVv0
gIZ4m/D2bOoLdXqDfXRishaF98NYi+U3RGU54rL23sNoukpqp74rrvWH7nrGFRm2uNaeZzx5sRJu
hwcEulxQ8id+BOlI/tj7yIvdjdgHd8GUH8E2N6Mb2O3lcD4nLMlGTOXWP/l5ZZlZ+2pWF5sAM+M/
tlztju8WWpXpCkuYMwkMJorBlWPrP5B4fPZW+dpfa4566bmntuHBPYTV+3ldLfZIo9YVvur+u5le
RZwzXocoqT9Bvvh+YgHvl8kPp3dRjexCBFdy9vt4VtGq77bTpr9oNr4Tn5rEI4nl84iWSMc4LsfI
Yh1p1w6OvR957NX7xqPVTp0tQkkn8tii/n8wsGVLW8ogxiqx/w718iaTVoGyQjRpY7mGnV6UO3Pd
3CsP4rbdluvC/g/W7DxBXyyhZQe1KhuLEpP/PoMgRh2g4fjknVXX9X28QWHwnbs1ntjdZXCW2NaJ
OT21ZfVFUgraUReiOYefQRtBOH3tn4W3L+pk1xvB7ex8Z72Xa4zSi7PqvjoTnFPtnQWc4L+/PXCi
GXUJEGeRMxSrNQffLH8VjvVNTs+znbEGb2ln4Q5NdUyXQSLG13/77vSxZf4KusgSxZCNYRur75bM
HSZ4LGEF9cYp4OzBPXcRZJEZurSpx8YSX1EXstEuXNX3hiudRYCx9RNNueMZ4K/hLDKAppYcxKn6
HozrUHgQ9BT88QUEA+dEAjg1okUCgPWb6JOuvKt96ZoIVGDEsIkVJIE0iDj5xkRNAU27GPi9GP84
Efv4OfbvMUoLrKQ6maE2kthrFx5qZ4umg+fDeezbglu5iNIEm7J21HNADhvT/Tr2/7BJ/oq9uNfr
QTBp86GibhJQPIAL5xRf3SROsDbs8Lt11t1RXU5WQIG/qxfqFqD99usf4djNjpT4148wH0Of2q5G
Ql9dIsnXbnOBFGoj2AGkA+oWeI886+hgr08dK8eT8F8RF5mhxy1dSMlKwvBYhD81OVuhGvn1qI5/
WCiUEs8MsM5LRIAndmFTkujRSOVM0bxVv5mhqOqNv/NvrDNE0h6vpDPRmbGi9fkp/O2REVrz+x0g
P/gVLuv739SvWwNGmvw20JYoxrtQf5dONecP3p9/vGaQXp2RK7r2Ma+f5q0Xh0ikGvwyvz91W9oi
/KvfSBvc2za+7J587i536Ec4IEuoIFKWPKgWpEqChIc2vdAkcObXWuDIu3QnQ/04tSkOVqSoQnaz
NAOMK09d6LP7X4+OlkivJ3zpwchPDh7UsfPx3HAkt7rNLo1fX6+Vo/GoFpj0c/gHs7YfT/UMT0aB
5Vm5Li7yK4RxbOoUT5Qg3cTFMPnE0jycOLRneN+A3gMYyrm0CAdXMBwyvWLiRldyojVik6ozVw7E
bbQ5WTlYXgHEOZoKfQkgMZVBbbHZhgYdxNKsXtqz1tXWsZvb1oxYEa6875Ur2SiOutlTcq9fSSee
PnPK/nz3IDCdc8o+/FM16bTvf1WjE3FXFqaXGQVeb2Lg7zOD5RTy56DmQxidFQl9BCytBC5mP0xd
KiWKLtOLyHWufppTl7ZhnTxl9skLxfJCvgy1yJRD5KdJbE0vyW5GgCNT4DmhjYOFCxP39P3/YFl+
VAEVA3SiqkDUWN5fkkxC11rv35C4/OZt2k0OflV50sHD4HmwObXBD1LWXHP8FG1xcfErScEotH+z
kIC1hl+jOa6ycfP1TlMXS2JZ11wsCakRvJGS2luChEHnX6hStP46wNFBfCqcLgZRlZ0mFvn4Vno3
lX/TaOdicv91hGO3SguWuAImlhoj4Ib99abEZmMElvRmfFNHXFVgxa4yiB/+vXEvPMU3ZbGqBrDF
p6bnIGtAuhRlnmMwHkQR3MZiH3uY146GLL3VZ8Gu2mVrczfczRS8xj5Npzn4jItY8zx+OlqUYaD5
rlB/rl9Q30Y6BiVVlNpPfMmD1fARxaLICJCGYuNiRBpajUJtSG/S9WhAZV7BnzlL7elKpnF2a7z3
3zK8Y08EXSYlAEDzk/YD9iMCSl9ki6SbqkgL1Gf0DbbxmeX+h0lpmSnmMGxYao1g9JiVxbW5bX3B
oBb4PNcKaIAW62Eb2p07PHR3gXvqQDmcLUsEj8juRVvkkMls5EmFJ2v7pJW13SqrHkVlc3ROTNbR
IEAsDc4S5fDQylKZVncnP/GUffWvopuZ6BRAagIRTtcYoaE1sgEn0sXhJY6usQKHDGkNopKc9teh
VajI3avKU/XDv1LWqht9qzzHuprOZ1gg1M8r4wznLYyJVwhb2+qlmbtfD/vg+TP/AIZIyRigFGDq
xRKVxrrw1Th61lD/MQZk3ttnIZmcok9OHJaH23sRabHlVLpXU8dQZ9Ts/G3hAzr1eoY+Zpv81JV/
XuWfj2aJYHQMwH3xNjbg6O1/1xgdvUw142eY/e54H6yROrZ4YsiOsItPnZoHC2eOxW4AwC3NJ/Xi
MueptZ7V6B3MVIVE121Rbc57oT+R+A/T8iLMYqlENGH1umqfpfwy2WnrZN08KnfWc/5DQnSaJfKf
cMKOrk+dHp3FLmeFLPtbKpKAVti0bPOem1ziFOKdF62Ml/nhiH8MdB+n2Wz7lfWrgDgFcfgEjO/o
qLlgof2iwYI7uNyBA6Gj3fXP6iVeRD7aThdQLa89J0P0w9av6XhLq+js5NPjIIuSaDiBeF5ZpsZT
YDGnRh5NRTgBNZivdsOqO1d/WXcd6LRsZdnJOwKlO9EJXAHXemGVi/hAnEpHhxsTCztRhrRhwVgj
o++v4DQq0lpm4E1im7qDFkF5BWPaNqDF3cUXY3kZ3sydCcHRTkU+XM8ARoE0znxTFUbM4hLox02R
BYnBnM+1l8DOrn3Xc2Y4veTCirGTy7+d3/X9iIskpDdiqtRS9lqiFoNCpLxFY+fEsXhY3F7EWKSf
JJyAn03Gc7fmXHSz6/y+O9fu+rVkA1/5FuV2/vh1Zj1culxp510DIZp+HAIZ+zNI3SMKhk7lO1qJ
PVJrWM91QWyyysQWLufOpvhIuWm6ORH34Gimy8ey4bGHKo0G13E/Ln0steCIfK1db1Pehsxd4Xbv
OseXsRNPVM8OGzMEg/PBBQBlIVVeJloLuzKzrKrX+CG4UDfdhbWeH87Fo3SnbMpddJXfYCTiDD//
/hjpSHNfVE3+R1q++WRBznFPq1+1a+xN5l7QWt3p17N0gbhVTnzQg/3Au+tzrMXKkVth9Bu5fu0Q
kovj0G3KkSrWKbKRtNzw8CiZL3jzhsYTHbz+/rS1vjHgemG99mfVhcq2i6A06wxs7sB4Ko/nyO23
p3bewSL9iCorZBkNQqq4rGEroVFooVy/+cOTdT2XIhBHtsWbLLDFxO4lXu2iI27/9l3/IyzQAkBn
3D+4G+8P1sfCStV5xqTvfwgxfBTkqpViN1SrTh3Q8wR9vgzMwUC0c35SblEBMuwHK2Z0qpIl70pj
c8SsDKCXJ5bjqQiLJQK+zW/RKXvTKB3J9viG3uiqs8uL4m6+uCUneZgH2exjSOxtDTaKqfMZ94fU
K1E1qUXy3qyTnXAtZ661jq69C+EyS7ZgmrfJ5alGz0EZ4iOkDtsUDoDOebSYMhG7lroUqjcpvMh2
3FTXphP253g4gQc5WbKdLzMHU/Yp2OKyUyqpYhVS/dbQ1mETOKawim2cE9B3JL1oV+N6ZpYAh/Ls
SrNPzOa8HvaDk1BEiSsHFSzKjouRtlI+Fg3JpfmRyavhot3MVRCsWLAY2uXQWU51VI7MJpUJhPJQ
0yOdwlzYn03UprsBN683NKXWqp05U21bNJCqB7CG7Afz7pQWy+F6nQPOiYbylaguK1dNyZYU5OYt
raOXTqeZrYWYlpz4jIcJbT/I4vwbpLoCWo4nzo/yoX9It6HbPYoFciv9msrFFX5k7Iyu//t7cT/s
YvZGyOIZxidv6F3W1lVBtxXEoWCj3mfeK0+4krvBWbD5eqzL6yJli5lvQkKDaEs9az5CPpUTGg/O
RFR0b1hppOUddYzZjdbJh8coRyXTu9Sl8cQwl4fSMuLi4+ZqFZdN3b0lMRYR4ve4lN28PXHwHV0l
n0a1+JKJRwvOC9s3qfsW178k/GK+/mqnxrDY5M1UdTnSAW8lWg/gKjG/FFaR9eP/Lchib6VCW01G
173l8ndV/r/sfcmS3Diy7b+8PdsIztxyjsiMHKVUShualJI4zzO//h6k+raCCN6AVL191mZdi7JK
DwBOh8P9+Dk3o/G8yB+vW9i5QzenLzPtNQI4cwYCx3cQoFo8GhpyoMpWDoMTWobqzn6ufYIqBmf3
ds3i4pZVYKwl7WIImlSrOevq9INmtBH0MQEU6ZGh+Io1ut1BBsjbGYIo5pjdOzQkKchq0TS7fFlr
uaoUBFYJHK+aQe8sW2r2wtnRywiMZIQ2tN/xhxevvsWE8lsSz0Aehr4I9S3FHlBfl/3qAzQPobeS
eNzrbW9d5yaZK1yApFIN2TvcOGH/FNV3ITqk4UF39VOeH7PsIyVd+YMSOJusAwSLITX0D3TQgiD9
Yy7yOBarAoNL32knqHqSgwKrFD3ZpngbHsDnYomMLfpbzqLU2ocjiIv07+ooYxxgdUy8XWsotXEO
j7ckerhnZjQSKoky0yVNbvNUepkPgVuUz5pn/pIuWgjs/jHHJpJ+SFJZ/54esjviYBb7h6nc1ze9
q3iA7YWfG15Bgrc6uslnq5OQt44dVkfLWOMHujogOp3uAPg5FyB1mRgwJ8ZE+W5olXqAd6gW9E6w
lU+CjRqE9Vnwx9MfmKPOtkl83s2pwNdpuMtA/LtdW0PCVddgTjxKNhQ38D/60Qk+aP+D605ycbWg
+0kpFjEvgwQLjr+1VKsT5nqM7k2BBGokgaL943/39xlXH0gJfXhMYpJ6vjEK0cW8m3XdAr2ctnu1
XQHj5UKCIcM26d9k6aECeakBau7SA3uMPdCRnca9bo23X4ybp4MqQ3aifzPj0U9q1a8Ejl/Tu5xd
jkypkdD1AXvHBWdar2Tt2KxvcoZ5nVW8aRri57N6Gw0YfVMhxHp9PZevXTpzb8iYPUadjYCdYusA
CkQ107kS38Yqdcqwf47lxQrTxTWBcsyr3ibDk47Uu8WUiJJ6oUT1qaCDmENP+b4pFM5hMuwVdD5g
+3OYD22cEvzEVnzLIMs1iZj/Wg9NDE3LRv6uh7U9VpM1STEIF6CqkDtZDIJk6SnEgCUByzzkiySw
sbcS50x2gtv2VzEJGFFm8J4O4tsQ2xJ4miNL/YSnEHj2X6E+of9cMTf9lyRV7zsBEhyCwXGQcl1S
IihtFOvpML+tglcMIOMsZo4r73w44IvF6wpoYTpezgSZscpmHeXxt3TOJQgKVyDH7j+3qnQfJ+tR
UKujXscfrnvbztdzbpJlByGtjGS5md/CR00FBCkeOonjQNQ/mM8H342Bxxv+QSfPt+6sYVgrRV70
FjU/+tDPS0sQoM4rcaImw07763DOzTBhTZHWumx6mPlq+LQcP3/rn40f5qfU05zZ7l+g5Ls8D4ZV
PE833J7KxcFpuoLGMIgekKqo4N7ZrhG6zUKEiT4MNOj3LWY08E4N4vd6OPoPkZ3fCUeonIL6j/e6
umgdAf2/sUx/2dmdqyYx5Mkz/a13JlT7gPDw+0CxTNC7lB+5pamL3JMa02WMUWGn0T5ilmmkOljf
RQ3l08nV7MRFtNUBFqO3oCBY6ud/tzj+P3vF/9NwTv83ecWh/ZF/Lb+fk1fQ/+Df3BVgoaAEUibI
WXBB4HmNY/pf7grxX3BA8FGiVQvi4vcI8m/yClX9FxqpKIiBglRBVmHgD/5be0Al/8IIGIjLZMz3
or5qkv+CvALzDjpwPyYKpwD/KOb79XbmkTKUImfMBed2IZWOJgaC6RiLjFlK52xLHn5FkPM5OXoN
/o4rKrVj0CqUDrEEDC+LTLDM0kbOMILV2JAAjpypkjHOSYbZlfE52NdNbUPYhSkWJGqSJevMpsht
RXhoxx8h2ozhHekKjhnOit7LjGc7N0zZ1DdmAT1jMfOWPLchEf/DSOLD9dUwd+flcphQCZFOo4d8
KuW61TzVnCxB/T6qzRNkEKCBU7814CZri9Xuh9A2q9ERFzB2COP86frv4O0qk+d0YxnJS4UUIsx+
ZLUvmQ3GZV+NiJeO8raVSWAaA1PayQg7aXhUomMJTRceWIEpOPzaUh0tQfi7QR/mzCUXhngsahUa
kpjR6wLhrQTLF2Qt7rPIDy1Qlh96ewl4187ews6NMudIFlkFCwjOscyE+25sT8ps3DZa+w/c8twM
ws35FUOWPCJ1CA1KSB/OxvMku2rByXkvXAGxSgMcAYSGkoI5XMZEX5n9OKVQlq0h3Kpj4mXu0M8e
U1/IYy4d28W2gWAbrBd4yqE4RGGfzHpIIQni0iN1fR0d1Ssdyihefit/Qj0DXTLwmzoRdzxwm2dh
dYxR5uqcG43MEQivbZDnHyU39zSQiqeO5gyOBmSkRsECfzd/dmmTiZBDI9aRkEF2XSOfSwVjD5W/
9vfXP+LLdYHvSNLf23IgHGZROqKKCfY0jWpbLH9o8R3hMYzy/j6zhrqPABqE+LgNHWYfIKQFZZmU
h0lnsii6U5tVGEyZElKRVdZBd9jWTpqf3HSnXLTE597VPCkI71ZuIX5bTfhlD9AR9NwoOyoUKBgX
hCb9nBT4pGoDNK3x47K8Ft03UBbE9ScBTLFKfqqaU83bTJoMbq5MLNMERR6mBSUJ6RvjhDr0WZp6
wjK7LnGS2m5DEMcaAWiyDeUJEjmczH/v7M7N0Z9zdp/pwC3UcVvD51PFBs4Ll4l33fsuP+Xtghjv
QGeGdGqNCBj2BcgcvEyLHWHiiWxcXpjbfTOYQFvLJUmgYprbfe+/N/gASYe6rfJQVSA1zDEDK3++
vjDGJAhJwXz57hp0OF9GGXS7d0plQtWjECN7vVcwIK3erIHwAkVcW3LSx79muKb2VPT0FGRUCrhD
VbbIAYkF0JaUrfAueiBYFOQPygqH8kRCYNf/69VtrOnM96aIUVooQi5Y5SuKyn7h0q4w4B8YPAH2
Q3C4pUl6gfz2/Ivl6cx2CiC6IGKH5c1ee+hs+ZN5F790BzorarjmA6/QS/2ONYeul44rBug3FAu2
p9fko5xrTRfZWgj+X0VcvqqrURwUqEcfjWmA5KwcShZpSeY1cls8Xd/e7Xf3a7Hn1um/P/vuwLmm
g3kQ1iX1NYpfCA/JzYTLdwOohQEAJRJVAmkt/SzPDJBWEnsNMn3gV+4xpEGdpbKN24XSyv8t1ful
NTZY1lCyTromsidbw3Rz6cxBePv+xvWEg3y4vnc7J4el4ZlLB+vB2so4ijKuUQ2GOnTbALT+xSFh
HiXMZlw3wxb56PcmARBp0JxRB2yACcUpxN37vizpoqoXgtZ27gwQEaCApCwGNySQ3Y76WXOvm93G
y39v5ZlVJiIntZIZQlhHNsqPlpGA4Q2M4QnHCHdtdI/P3CMfm1YbhYKuDUWJ02JTyLr2AJlKm9wp
lvQqu0tQCpzbZndtdNwerI54+bLfnFIKcjfJMuRxFtAuRVHoTUpXWsbaO9c3cX99Z5aY76uDACMJ
Deyi5KcCZFNacNJBFwCSPRge+qTbZY350j/BnO4uETPZeKbjEifsPdTnwgRiHiyRYAreWDBTLGjg
FJ5A2HN9ifSTYuIX+rZgn0GFAdzfLIasnaQ6ArosskUBSkdTD2KO8qatnrWO00ffDSU6eqaGjskN
IAGZ702qMtFMK3zcTVt7MdiAWjF29AyjUWtvt/ObiBBZ5THAa0b2DWT2IPxROeGS+xukrb/iA00z
AySVNhX8odyzqZOdQEB5aLzSFzhPnb0AA34VGT6K2YBLVHmmqV1MP8EcUwhy0Ad0CkEKeLn/3qLw
ygFCl9LUUOgcsyhhFdDqwSUQHwxfRj3SBGlHBYEMPBe501E7jgk+cygdYJ4D01hstgImU2VRwaxl
A4dtY460Am3bUAfXnXLnWgPdCcqroCVG6UthgtekExE8UjE4D9TRirvIMjTObPXeMnQIugCZSqfK
2D0jy2JIq1QL1gpV3jBpAl2GOiCYTz5cXwlbrKbRH3oJvw0xS1HXGlQEZQVtJx/+BmBh9aM9VEfQ
JAl3mU189VEEims8JfoR5II87aWdr3tjnYnPQxdmVRLDeqWIdp+ojp4GQ/GlVXkI2J2sC5BNIH3x
LsQIKQuRVzFto0kxlAQ7tz5AudGHaHvk07lqCtmEuDsvmuwahPoCrVOjkMDeAUUM8tVVPjOIEdzI
7xzTR9r8BwbpOTFxEoMhv+0xN4Ha9THuUym0xnYIltooHfArQUp0EX8oWm7Pk34TZz84zrPrpZjC
pQ1CoG/ZkNm1dTjkBYxOtvwqusWxOvXfypvO06zuQD7Wdvwj+XTd5k7Qwjp/m2QipCyUECcT5RBZ
UeirQGLUbnnHL1js3awbO0zejBruVFQT7FB0ix6knulmh8LWMdaZBmKgOsvR5GJg/w+rBvTeFKjP
IBnbhsqmTpelKWGV5iv07dMfBr8AeCGCBA9qQuDpdlK/4Owpi2D4FQTM/5hlH0GokhvrQDdVHqyx
sqInmgRixMk2T0XrgCwfUxS8Fs6+7/y2yVy3ywiR24EuddBeO+KR/kms3X/iK79NML6i9LO8APpE
fSUKBt84TGBhkwIuDpb+HfbbQwuEgBXNoO0OutSzLDMkktKD6fZXcKEvZKF4/9abQ3c/fftHoQXF
BqDQIeFwCSvWlRm0zwNCS+vUB8WuPZhTgUSVPIwPoNkmcYLn3m0HdVIk4phURCWAWV4lFGEJaAOW
t6QgOGyb6CQLqOVdPyymcP3+IkAqQvMEpHtIxJgvDpQ4kQTS5sSmEii4j95Z6g0n9Oh4f3sqPD4w
aWdlqD0B1UVx9eTilo3Q5xjJivxf0ZwVPMHh/P36onacfGOAuV1JVIVhCvZyTO2Bc1aFGIPyGk48
Vb+dEo26McOEDcy7RXjAgYdT9Of3yZm0v6GjFosDkanMWVMuSm0nDJ9bZAmMlEpeMNqBnaPz7iRo
A6ArHDq7cn3/pJ1rdGOHiRJamqBHX8eClROn+DnnmHaancmnY4kU294hNV599a7HnFsYzE/VYb77
A47FnTRl8yuYQJINmCghElZLL4P0rTSsGKNWs72CCGLFuBVlZ/j7WWsaljdmmS+iADt3qYrA2sxe
6Juou42FJQ6YkERLnWKyB57w6142iG4tEmhQQtC5Mma7I3kGHAyMr8gG2wN5aw+Zi0SJ3EGYXb2j
m92Dng5syP74WfzGq0TQdwATRjfGmV2eMalVqquALlX+qZUhhTSBSqR7Bg2v3SrOdcfaizboEdDe
i4kAAPGqbcxugUdMoflJg6j8Shw1oKmLcUtTlziYnv8kddkJBpDeQLOcDhLjH4zJRgXt8WqgVlVr
w20ST7eq1N2ZpOMF0p2odm6H7RGPSR7n44y3Q/bTmV9rZBCR21ut20Mu0FGhJsVrWuzkntAsogoR
GuQnL4hL8kzQ01TEwjq1s0c1s9OxeMIgrCNFX8as9HKRvHCObycuYJwXr1bgk6g8Bd2Dsyu3mZq6
jKROsELNWVqrPtQe6Jlu18XOMA3i0g+EV7Hae8eqIEoBMAFV8EsotzpipqAjVWHnibUizJIgxGx0
g8nz94EoXoLEtcd8D32SoCMO+mxbe2xxiMKd8kxsxHhMd/JnzC6dU0farKHGDxIfkPkwscaE5DlZ
tbyyu6w4dNPoF2YGRu/Eu35wl5F0a4Y5ty6PZEi8w4zSJ7Y5/AT/vC30GM1dOcWNy48AszPAjwC1
iDh6MeyRK704KinUElajd3NFuJPD9vH6Wnau3a0NutgzJ+wiszBmMF5i5D/6OrzQEccxgBjD8G8+
DF4tf8cjtgaZSspMjEkwxrGyqYAWnQNEvxjloeqQQ8WVR+3KTo1i2yiXAybyDCB7LuMVlPHSPir6
yp6OxKtwDQTRUXATysnlmj9Tqz/R8g2ItN2/31eIY6EZSee7kAoyWROmTZY20araVu8Nv39I3MKG
/HNr/WIZwZiuzzF4mcDDCKwBjqTh/1gKkBB1nlwqML492e2t+CIHlQ/9BIzG6l8TLu3Y3ilurDHf
AJ2aK8akw4z2bXtLBWMjXzgRW4ZoPb8edpmobZdGv/szH1UWyGUUVVPb9Ean/Ectxk7+gP/oMiBT
NB5KYXQU/hJ3KIppDh7yMEb2Xh+IQ4d9tdQy3Q7Px9ydOps7FLu3MhSfwSolKiqkaZmIlS+tFsWq
FttQEBAAhVfkdoFaR4hWXqgnBzULB7xnIc5hD+j8+l08fqznGVoegv4h7cfe7zpzcSt8Ak5VSkAP
6jla0VKuuPEs1Kc0SnntiJ2YJFP5eEySgFjsQnUxRdYsLyPczBjyp6KtXsee94ra3RTg0IBIo5QE
LAgCMoLoOygybvpOmq22rANwwwTdmOAhkKPqtYI0Chd0U4cB5xvadYAzy0x2s06mVhsivFp/RtOD
cpoWlJv5NX6iHYjY5c4C7VwlMuCHUGXU8HqD5B7r2aMxkgUetxLFFcLMNlYtqCMQ8VYdSGLDChWw
+BClY5ATcg95C0/WaxtFfls1RiC9UPyTko+cXdg5YhRugLAB2wjq3ayQo9mFkg4ZAARJr7+lEToC
KNV+A7X9E9V71SeLlyZcJl9gtT+zyGxDHot6LZC0thvUonXNT8fO0olf5I+G9LLKz5wF7hwzngV4
HCBWvk+mbnc9rM0hg5AIfaXPYIjJHcpSB3kjS/Bz8FwonNrDTlqyMcfkQKEWFR2UM2p7FnRLF24o
7Eb6+3I+thC1B4ilodWKnut2TbWswztkoFBwqHdtlVhpNv19PRg2MEKPz940EAOYY6o1pS71mk4n
BKuXBclxtKLb3CI2ZSiJHC4ae++cCGW2QD0FAg4s1l2YjEJoMxUzCWb52SSja4rQqFCHb1nR23nf
en2l2Y2W2Ytu3rYLeRCa9HMTTov9DxwGhGvIlyl3AdB7281dp8JcZIhPAY84uZILZoYqqMN3uBme
zoEk8cHhO9c58L4a6qeU3/CC8o90miDo0xLbFTgg7qmAb+GvkNWCgBHuIgHBgZOx7HkpuugIRsA5
4wXEeOmIBpveSxkejUNvm3F8mJQcQZc3irsT8RT0QfH6oFQ7eGxttxJz6YmclDhTpU1czcQ1ctIW
4vTzB86Z7W7gb0NsPbgDylheMoRW5TS4lDZx1a3kdrUpc2JoF9845jjrYiExUjTpZj7AHJUzXSDJ
d4sGrNPfiN9TsP/lVm1FtoLh3JnLN8NbKHNwtT6YOdQSYrt1msamYgn9DWSRWkvx1D8gtNu7Hc4O
kM0zZalSm7qFuSl/rjrRKmUepPSyhoIrGCkRbcmjGSQzLgKV4iZZRKTOuVB7ENeyemzh0D7NWQ51
G47b7/QNYI2WUChGhWJwtg6Jr6+eF6Op7PFt9ZYX2q4u7MQe3nTMI5bHCHzwHFfZOzBK9oDBZhHA
NIUJox2oNmJIZtFK3PLzV+5c3E4UuAqUCu9q3V0fopaC+jCqROiubdeXh4OyxmUIrpXHovUEVB8x
bFL5mpPJkOPyKFlq7fOCyU4TCFUNPEZELAbvH4O5jshoTONKrQLPcVDvq6C87Q/Vo+CGnn6KC9qP
8YZP3MXu3RgG5sXxDqI1eLZz3kD6SKikrLR7b4zcATJoACTPQR305Di7tG7EXeneaZ6bZD6/Ya5N
eRaH8v1uQDLhEWD8bFCzf+h99YF8v+48e1H63BpzmgSri6F5B0Jt7VCFtzoQzw0Hg7wXySidI51g
AVcgC2tdTWhB9Q1M6Ma9Bpi69nEA3lTkfHd7YeTcCvM+jtXIqGtqpQInwzoNFhQwr2/VzjMCTIdA
DQIKj3oXG6gWMRrbtKKYMLBWy0F2ovpFeDFxZif3ohXqC/jCQBGF8MF4ejkYYoghndLW28ZKdC+b
70vlY2r0Huq+11e0d/j4hpEWgP4PpCrM4QM+MZMsFTEASn4KSXG3pt2p0cSv163sve1x7L/N0KM7
e25rUy03YwasCzqptOcInWVbu6UEqYaHNxDnmN5LuduSOaaB8cyjxLwmsnJmVatUpQnpZ2zg6o2D
p/SetB4Qzjwx9LXp+xATyGByUtmdndzYZJaoh6QIE42UNiTjnFT90omxTbiBnl4d7MpwkQF7jFkM
EN0wFxmutmWUoRAIJNTyU3LXgNwVhzT4E0WmHWfHFO1/TLH18i6BAB/osUukwhAwn8GfWBtuIdli
M7pF98lcv2Q8b9y7WWATcVah0/WEDRRGV+j1iOKMLeUYl1yd9BWdFsxF9Ogqhffq18kAJRX3yby3
qSjvggAHLGaUxGjrnY3YpQTky6X9zlINOI9H7S1O8lr7PL6knSAF5oDftpggpY+CXs0zgHsYdxqH
1ZkgDHX9Y9tzRIi5wRkhrAFicfrvz761GnN3xExwexjD7Tx65vgEVPV1E3slXpTDf9tg8o24CCEs
3cBGeqDP3WVwio/glrRUyLd65TFxytG9blK+vBRNEPbjq0b2hqkMlnUBYn5m3MwLsDt940EWdc1E
u5tfIPtjm9oDFDBKzBi2iSNWJzn/kqUvSvyly+4wN1GsHwzA3WoDSsJIZ/s1vsvX46iD6eBDWDth
2lj12HhJ9DHsfi7DTQugx98fO/31KIBA/VG9JM1vpXYWVhWSzW2Tu8BaOnr7dn2DLu/YrQXGsZaB
AhVEWDD7Y923lkF+IrJYas+B4EmXHgySZtB7grEeBRZknVv/0rsSyo3vuMXb+oCypjNFgNhSXA7y
6gplHeX+BxQyHPKkfzEsghY0ZLXFG+2vSyDbn8HEW0HRJxSMEePT0lOXE6SOx4QT0ve2lEK4QKkM
UlHCouM0jOLoaZtEdmLYDR5cBbrqph1BEfX60b1zk2yjOppnZ4aYzykaISy6FG2Ev+0MCHtUbUiA
JA60BKF9pljFYXWbj5Q/ZbVDr0MyGLmZrT+C2N6ungFj+3z9B+0dMSrHNE6hD4zazPaIRa3IsiVP
I4whvZjdk5Z9uP73dzf2999nSadiXSkkdcLGxlXloXB218jgqhbWY2tWHGm8y1vMxAsMLUigOYGp
pFPa59FwTqBKX8RahEgVBVRj5BcnDC/l2DGDtpCCBjP2DAh35qNYV0mLtZYAvHsLGYdj5FOZA8gA
HK5vHKs6huaTibiOuQTwhwI/xXInQtSSjCHU59HqGp3hRXyJadNVdOUA/GMo6TuL0z1Pn/WThrd6
6nbf+hNvqZeXtIRyoIzwD2pjvDXZ521joMgOAJlgmbElPWL62FVcAA4DMMP37uRAhdz7+ycRY5N5
EkkTCM6rCTano+F3TyCHt9UvGHWFNTHg8ohcnCZjjTlNU4BUgZKgjU67Q/QTlP04aLmDMxc3NSb9
MSwAv9FEDESwG6nXetfNGB+Him/mZEitamnyCm3iROzL25rawagMBv4lvNlZwlIZZEZyVKcQxTuu
Hq3mhLeqXyJ20OoAFwO1uyokoug/ofCnsXljlLVdmgI+Zgs4lzg7QJ5d/OunHl3RmQ2mwoJbKeph
GTbIj0F8EUtORL4IgMzfZ9ytndPOnBb8/aRRUSwK5Tdw2djXv+WLIEhtIOhDTkczIX3K5GmzLKOa
YSC/7vThQKTcSqNpsrJx0Gw5FILrxnY+2q015oop5TEWI6ICyOAWpd9+oEPVbVAuuFHau+g75V3l
BoqLvJquEO9YcCsT1PffM4mzTBRUPUWrC7RLAX29yQ8PGVT1JEsM+JDFS6cDHRMuKvpqQB7PDrxJ
0tqgkxEDAtI+dfKxlERr4mnmXUaFrQ1mC6M2xsB716J+cdKOFHhSu8mDwqUXY8lqQZu+tcM8RyQj
b8ExATuTjRh/lyD+9CAwl5zimXdEvG1jbkedrNA6AoWrLZXf4/VGzd8lB6+7Hv25m+TmfTlodND+
Ln22bm/gUdeXKTNySh2QWKQM0D9ulKdhiawx/3bd1OUnJQOdB2wEbVmhpcuEhVnBaPago+kniLel
8FnW70YhCLlqBpd+vTXDRId8rltppQcUnqi49BoYt3RuhxLa87Atez53viLmJuqTogoXEQek+P2B
3CQ+5Szm30Q74YEuCXJo+HxUxCPG5wD3lZu2x5J64P7ohFV0XD73VndL27OhHR95ddU9zzs3yHie
3IhrGkZoLiaFK9RB1B40hRfz6Oawnndug27uWfxZ50JZl+Z9UTRLQXvRnSH7rFjp3bsaIw8nenlr
nG8ihIAYe2Stl3JEvEtJbxngkIhfrvs3zwDj34lYaEmaw0AVmc+tqXyVdC4pPs8G49yVFqdFFteI
crlDEksBi1RhKw9ArWQoQeutpX8Vg+bTf7cwxs2rcOrWlbqfMQ8WST/o9Y/rBi4rkIhCAJeA8ghg
TPVifB65gtQrOWpytWyPoMWOPcWJX8zHX+ApnnfvxTzM2dG2uSJSy1tPWMAOME+031SH5a2pJK/J
MH1CruSuZWSVunS4vrq9uEcRWrS2AOwnWxXUm14MqxpntsZ+NX5Wqvs6Cqbs8bqV3YsJW0hAvA20
Lhox21WtUgd8jdxTCgJanOtAQCCfwGQGhWPelPfeeRGUGIBVRO5wWWXQKtIQcaCkZVZ5ECEpQAIK
slN9MH78tcomvXLxNASrnwEEMmYumJVFs0oEDCXQhF/2xvs1KEoM+cwu5mut8uN6PxTW9b3ciesb
g0wuQfpVkuJoQAvtSBvJPZ6ldMiUN4OzYwbwVWICYgDQIK7F7YnF7YDXYoY6ndSZ6q2QaKlXVuWn
eZEKuxoXX0WybtcVkEmYeOVATS+r8FSaQUWLkE7SovHDhPha19pl0dCPEY/hsTjSp7fiaTd/UMCl
MYkJ9ACzAkFCHziQimQCvRJ2c2kOIubQnhVkZskxdBon/UrnPGJXebp+dHt35bk1kwnzqhiqHaCz
9DMQnuPvtZdkVujMT/LTCKa9ysvBvcexufOBg/IedSidQqxR1t2eo1mUw6KU6AiFqWkvJBgNf9ZC
WxO+Xl8bPRJ2I8/tMEc26Wu6Qs6mtFfBxNvHEwRPAXVna96kdWKF+s/r5vYiymZdzMHFgjio+VhF
6HQWd6YXHsYjJkGt1i9tHoH03qcgGRrcBHOSAOUzV0ysL2ba0i1M5MKWu09ZWVtxfVw6YvXm09T5
4fwPDo2qiGL2DRTZF2NURS51LZlgEYoMltjcmh2kUZJAIh85u7jnHRqGd0F7iskYiE1tvQNv1LzL
mhk9hVOISfLyc4opxeiwtqA1oxjDHM9888BDmtKYyPqKjjc47jfUoy6EUklWLZnZwWoiNNYyW/H0
pY+860vbtQHUIErbGEgjLPlpKSp5J68IxsriRmkZxGKQ9FFw3cje9iFywAw4wOjU23b7Rmkq00pH
0ylCZQTj5B00Nonwsxc067qhvUvtPQvBLYPm8QW1QGKYk5RU6GH0b+VtCMnj8DA/6o+TU/2TSVKw
2gBYh7CI2UtgIdnYX0mVUoQ9vuX1oZfsML6ZG16I3/moNjak7dZB2VXvpMiAjdkTVatHMRJpQYMm
wPwUHUQvfaEzNjXICR9VVBj+gQtuzDPfNIZzZyleYF6rUisfrE55yiufc2g7MRGoMjoMCRUcDTnJ
do1pHspmqqGehXLn6+pRVTEoDYHnAoKvmoWEmKq50JrGT15jcsf7gbzE0AkBqTVoh5mo3zbIFjMB
lqvuqZS+joJbSpwPbO8AqXoLJUsBCpG9OfEKT9usMH+RXdA85F2el6sDvPOooLJe/2uGvTLNtRuG
psHgfWqm1trrljx+uH5Me3t1boHx9lLW505OsBACZHWMOtoMdhlOIZVng/F2KRKmUqqxCq0gfp0N
lqYJp2LhcbvsJRib3WLcupxnSZs62EleoGo5gvsQxbpmshVrcohmNV4F0AQPdLJvFdzWyOtxUgjr
Wz/vtBkc+pVKu+D9ocXkAFruh2ayQGRjAbn+Nq1OVmPM/vq57XrGmVVmrdoQTUmX0rXqzgSCu1R8
vW5gN+gCtvWfddFfcFYFENslqkxkT+8tE6hQ+4l/2wEaJwa5/f26rV0HOTNF//2ZqT4spTBUIhRZ
cwdkd6t5lwn2dRO8/aKX2ZkJNY2MTFBxSsn8JZJvRJOrB0bTV+Zeh4787/1ioo4SJ0YLBi7cuSg5
yTcxiN/CZ81Ljybn9uDtFpO2VIMxKws9mCg6EfIQdo7AffbztosJ3p1YhFR2GkV2l3jzIXxJgcyn
RGiaV/vJm8AFR+4kE+e7x3Y/NFQgzUrFooolSLXOgmqsNdLcWeNg6nh+/Z5bn3lCnkxmP61YGjAe
sq17IBByFQtSBMKRwoF4lUh67JdugUEmDcrxKjLNreNVahJmyDOAqZJiC49Iy4iPqxLaqXRKuGSs
NNZcM8Z4uTHlAFpLMDapluYPqwsCwmckFTboeiPZ+gPMJY0z1ywyXo9nj95VLSx2bnswb8xPc0Df
c5Mj21NsxV94zYR9x/y9nYzzp9LYdCBRAvBOh1Ti3NhTyqNV3nVFtGnx9kYSeAFrUsVZG7UQ0cgQ
nsSssKbslgiPePpb10MSzw6zFGGdgNtqYCerZbeA6sVo1I81BHXzljxdN8Vq+tJCDdV2p0h/zBKB
Z2rrhUKGvnNjwJYQ9Lf1LcXiRo/Z8R2xdTQwOdIctICybwKn68Yu79T2lor2AqDdBuoMgDRuzYvG
Clz0gp5dhISTDD+r6K1c3XHgEprufQCIwXitovyFaiVjSI6iatHom0T7Un6gsgEUTR50zuxCM7jg
axbuuT+GBkHXgooN5NGZrzsR1HZe2wqXf+tJWQDRGQgHKlY7fsS350T3fzAaSd2C/eIUDGcYID/D
AtkHuTIYbd/NoCSjWr3dVxn68qXXfNQeFMAIZLc6GF6aWcYTXyvoEkUB7zk3TT/Os9BZrq3S5RNM
Uzbh2cFcpj/dSS/dE94up+XzaBNb/Wo+KretXfrht+WvNUTf/RiPZwKRb2ioX0jP5o25goNRfw83
o6VBpzh0pNpa3uKg8ExAKz5c/3B2bwtg9U0gfYEdvagEhkW9GCMF+vZv8QfZowVwPF8GSz2KTgue
juvm9i6Lc2vUvc82uBO6SqkX1JG0SYwtrRi+DZjKSdNwtSJBPlbz23V7e750bo+695m9EeWeCONB
eMLPeRlUvWJlYhToYMUfiALO92S9A7Wrf93oXv5ybpTxIkrxtRYqzlCOoXK7+LXyOhYP123sZuXn
RpgPsxwEcZpzPHGppMcEjCXyl/zTgJy8cvQVXIGCI3N8hXd4zOWrdXWS5C2uprx9XWfTaoRAzzpL
mL+mg3N9eXtbSDEiFNakiahfbc+tbyZNxwnRbFZ12/FV02cLw6scK7vOf26GiaaSuepyR0z6BMCw
nd3Z5JOJuoTul2778e+pjBFdDIyBQkwT9wRQ2ttFGSvcMeyxf6AS9hUMgTrdDwohGm5ba5AwP8VL
zd4LAWwoPbfIZLmG1KdyqdN3hwuAK2SsT6gSNw4mG0HGY6c3CGN2+tGw2zfekNreh3dmWWHu4zZN
UylPqa/k3jCd0rV1xfpO6Us3g+ekKedz2PUXTBSaMqC0GigLt1u7gG5IzEssdNbeou4oVzez7l53
yX1nObPBxC4lixVRAKGe3bhUuK4GZjA66L5sA7lyw3v+8hbEBC5Bj9MB+4tAuZyM+mGeM0sp/0HZ
AlhtSDcYyJku5iPNupyNMsSCauGUmt5k3qvT4/VN28mLUGlE8ZSmmjIK0dtzWee47CelqmwRDh7W
D0v4spDUU3n3yo67bewwH/IqGBVRe/Ck1MbBrJ08nayYHLOJWHIsWlV5uL4sVlqNXtMbe8ynPJKR
FGUMe40arXaZlqe6wpNnmU5LtAS9chIWO0nLw0haLyNICRPh0Ia1lSaJXWJmwuqazFN73IFymb5c
/3F7WQxyJwwYAhaP2jX7MYjVZJiNZmAI1Jd+qo6G53qJAdHsnYkEs/7rTWEPHliirAzzLr5y4jdV
dtwXnWBIXGGmmBKiMIEnNGK9BKcSwAKNbAnDz7wGuQXvG6F/hIlutN0MYiNUX0FsRH/E2eWe1kO8
9hrtbhPhpHZIgZcZgKXJjoviaaleyUr3WeHcgsqeVSDKqEw5pRVkvsxZXKWw6QvctuXnMHwyB071
Y//vU2gctB7Q4mZD2Zh3sRmjYBmP0zc5SR6aUPGue8je6RDAoSDxgN7oxRxZMqhVRkZ8lX2FWeHc
WcTVCZdv143srePcCPOJtGIbRkIPYu3WyC19eskUnkoFbxmMkwlrmIPLHssgcusSMbXEVnDMOHKv
L2TPDLr/OiiS8bDD827rZn24rEk0gdcn628742Yt78ScU7PZ82QM/GuqSTANdwH4HZWiLEsNgN+s
sQH/tIHawNTljQrxXLAIG9WbMHNy1L0Oq3FukrnNAIYT60QfgPDzKRtYdCSPFTCYsTtZPCawy8kQ
OroFPnIEAmmHXEEx5noqtRiuAHzIYEdfKVm39tjcKS59qK+WdgARug6Uuv5T8+TjgB9S2zx51t0l
n/8MZsmtIMwdhhdoNrS48v+Q9l09kuNIt79IgLx5lZS2vO3qfhFqurvkHeUo/fp7WLM7pWTyS+70
xQK7gx2gIkkFg8GIE+dcF1uj9MFewXBz0W0ucX9RuoBFOxBSw8gmukTclYSI5TnUwhVhPTEefbyb
v3udb+ycY3GcfCobvWJeyAdDtEIx5Y3BxnMSfY0OizEuCEtpBkVwh4RQi/X1uv8gXSPxVpkpdvJX
cVfNvDZZMqxMVx5T9YdZvndF4+v/nmH+c+KPXSGuhoYlX3sw3azqCoolMbyriewcwozQ5IBGor0f
/pKx8olWhfwRKCbQeOHtzUWTyiGeTggOhOW+G87RrX/QZRO5z5eDiSAqeigTgQ8GUxrnZLRz11YR
xNuR1ylZqHTKXT9rH5dNiLL+z/F7hCvbYXQDp98nX+xaoQmUnczJO3gRQNUk+9l2eNN7GB/SjPCq
+6t9HQqoleqhicRMJf2PQsmOiZ0kflHKSOyEa7ZQrQISDWUGHqQC+quipDqKYyWgAOoyvjr08AdL
hhAUSEXAbgRFAv5S9hIjSoFODIr4fWkhqzb6CjCkTTptOvo8uHdm9I0sH5qCgwjNDrPfLHrlA7FG
UxJWmeTsC1wJM3AGxALgtTrS9NMPsHhmkbdkAXlNd9TjX159V2vXSbP4l1d9fjGhew9kGrrPgNGf
oftYvmuWFgDU9nJjJ0dPv9PN98smzvNqmGAToxi9ZY1gbiUt9HAScwGw1FrUo0fNndZ8AK3gm2US
2oZyQDD6ftkiC4uncYxZxHdELwGW+aTOdusKdIrghtFTEjjl1TL+HIsNmMD8GFWpy7bEq/uyxb7j
OpC1EHIiEN0JRndw/HI0IOd1hUn0Iqm3XQ8fsdrwssVzzzhdHXcp4JmUdcZUAK/YPNRmaJYhrYhP
G9nK2He5tItc8mX0GTSaDOBm1aO17XY2qLxZY1OWgQugfGw9cA2Aw5GC88lwMTRpPttsvIK6fkOh
A5V+h5I8xJ3Vpxb8YkrSJj7UDlu/yOjr5b0UjC+dGmdxZ/X53MgjYznBeE3Y0Ns7UzNKMAMJzg+G
3pVzsIu/3tdq2YFcGdTSqh46pUFqUu5cfLNqeLWgk5N5Er8UFPdOV8Y5Zk3bWFcHfL7p2L6OB81n
47NtmIO6RYXcoHycQHwSvlbG+aVlktkoHKzMMF6M9CEyntJuM5TPdndroUN0+cOd3wdYHVRjGIsF
Xjh8eKxwBVaZg7jlWY+tcmibw+W/L0i9YIBRsqAdhAYCP5+7EMelZauyoYVl+/fQgn746aGqN+9l
VT1REAYJgI1iJQB2Z6l7kan16OEdFajFoUvu6/FYeI+X1yPaL+1TdwZ3CooonNsZqp0oeV+ipIu2
bmibNZClpZZIQpPMCudzmEMuiOHCit0l1j5vQX/cK70iKQgJt2u1Fs7RSE1GU6cangJDC2zxto+p
r9YSB5AZ4aKfkpDE9BLcIWas+0qpXC+03VTRJMmDZTvGgvAqHMwlSnSjATM2vVsIUlRHltSLFwKm
UKD0MGfO88rYi97GkQMLVO83rUOv7MEIVEuWSAheRnBclADRAEKNGq3F05VkBqh5W4rpYaXHYCuK
RdsUzeEt3TCOQlmtTnQ3rY3pp8baLpk6SrCoKfYeIsW60bVlO4zOsS7L/ehMCEDaNu0jiVMIo4Ku
oibFuEvAKMgdI6fW9ShuQSmoPsQ22GaqLfmmH7wfkOu5JTeyiWxhDF+b484ThSxpb43YU3Xn7hw8
sJsrCGp770wKstpUN8qvWCbgIXIXVvZDng2BUnzJ0511ak2ZtArZ2gQN6GSifgHp1WUed/8+HoG2
FgU3BL3z+mIaL4lZs3jUp9cu+eFo+8t////4Ul8GOA9JjXbI8gozOVDAOo53eCgF3ZsL3nCo1d/L
RnJEl/p6NdymWYM+N1qDAO54N306B7q9t+jBqmS3nuiKXdth0WQVLRwt7TuLwI7SPOTaIW7eywRJ
LXBaqfk+ElNyyQqXhWcBhlcMNO558HLbeV0CgBuSI/PoRlYYLU/EvncAhr38sVjA5jNNXOL/tcNz
H9YT/hUdYAeTK77SQHEnvtLnX7jPAk+VXFGSNTlcmKqyDjM6C+71tt9GpPKn5KXIhsCrtpfXJLPD
+R+pBnRXdTg4nbXA7b1AzcghTinge7VkSUKvWG0f532loimeM8JU07d1OLuK4c/6MAWO0+Q31Cs9
REmLhotmZY+XFykIUGBdgwYoY7Bjw+ac6b7Jx7igcYFyGA2zaNc4u+6l/BT5Qr7udmEVY/JI+mQ4
D1KnZrlzkBTD3OsO+If/q9nUPM0vw+9yByJEZLd2E6aJL639scWcuimzCngaqgSofPM9kXhBydtr
SpAEWn79yoJ/uYPycHkNXBwgf+BVsZ4v7694nR6G1TBbCBZLLjsA6U/cgk27DCz9FcoEfltsY/Rb
Lhs5v0vRUwMWCF0WDBSeYfnd2K5ixOIiWCbQBwEoUqXFU2sOVwVEV5Sm3Rt5fD2lVNI5FEdoDcx9
bKgQ+CAujYsTlglPLFmcoHvV1vu6/YtijNsuxj3YH97UGvNxZfFm1mBBBblA6k4Smh9NfEiR3KOp
DugVnxXrEyE5hBkQDDbe3XhdbuKH8cr8NaKxbQR1WN/NGAdUJJFBGO1wYlgzE6qFfEKWD1mnaRXr
Z071Rie3+RS66c82UVG5ryXf9tyBUM1d2eIOSplNw1DUCnpobhYYU3JIKuWtR+lXYudc2wVSdGtD
7IesbibMv2g6GfAeyxMDc5QxfNbMaHqt0NoJoL78pBV15PdT/6qAB35bDK11HUOfj4BjpqKlu1GW
VPMnW48lHD3CT7zaAfbvVz/MSVCvmzz8MKjxYa4e9PQvutGDI1zSchOWMdY7wLnzbFUVHVskTmkK
OR1915nb2Au7ZW9MFZRagwQy6IYdXD674kOEfFSHC+MU8QyiKcZp+6TDIWL9iPG528W/0Z1lqqJk
p0NnUWJP6E+Y9gQHAoRRz3qytB7QlJ3BdQ9Anx+pV2ryXsvEdMQ2wNYPkkrM1PE8fUY9JfU0o/Jq
Ldk26t1dVUSbBmLol7dOeAwhZfBfM9wDj8Zt6eoDdi7H2CMFDrdpDMgY3LbjbSJj6hctCZw1GqvX
o2jBFxPSHHLnasGq19mcBqqNhM2kceY3JZWsSvgMQ8XCBP013nogquD8fSJjmxKc+CJKbMx3sBki
V013GND5ltMCQghm8a5kuMU62vUh2LN7f557GV3B+YpBBfSJBmTSS9BFOP0ZNc2aBuj4IujJsDzN
jgWnjJLkXleUt8vfUZCDgP4D4RQAFFY/4R+eLhoOZVmihDc6h0yHIjlguxsvyKerBcT1YCnOjkAo
yfaZ7eNpMsCs2ph/Bg0i5rq5q7kctQFqtDjuuY/nYHOwg/zY/4XC4buZ+j2wczIaA2GIXVnk55za
Vu2rXEOW3BJ/+phx3jsf/Am7aL9YeA9aQbbP5eRY5x/yZJ0ely+3MVnikb0BGCkYOKB9owlzWIUq
dBj5703sAzwhS/DERjFbCHw50nG+25PrxRznI6ZblbIBE9gOdB6+nks+Ibv7zr/glxEuAHSZO1Kr
xBd01Ts0CSJXUqYSfzAwY4F+CWURNK1Oz4CqDmUGEjo8a9pM31I7x7iL5d01fXlbd3OC207T3s1s
2nft0G8tt/ipVQlkJErQOVCa3CcTxhHUJKKSmpPovYC+4T+/i7sSp2iYXRD2JkG01H7r7UztG82h
fq2PPli+/FlGqCW8pBD4dHBIQE78LHE21ckjXQtBnHHw3Z23pVdKQDbOCxPmTbdSHQbhh12Z00/3
Pe0HaIpX0Hzpf0LkNEw3ydaIfdz5z/AiTK9kL7JoINhR0EiwsAt6B0zhctEurjINWTQsetqHB2ZZ
49rWrpISsx3mMXYkGY3g4joxxvmtotRUmZhb1QB/JvtOuXXrG1ruO1NS7RKkTi4kVWzL8ACIxEzx
6T7SVvVInUzIjucfZQ7FN+cYKeNmaCQLOn+AwAiogVTgHCA9xZ8Tb476OOlS2IHE4fziOYuPeZmg
0g8U2CLVKn1dVq0U7aHHcPpgw2KVZO6WVIxyXOwMkWvq0rAdwezah3U+QvHqtZZJnQiCGRq5eF3p
6FXgAHC2lg4wZODYEEFNYGOQfivf2uxfPxRNCK8b+A+otjUMWJ5+KkedUrNbkOWW6oHiyaTH/gTq
2cs3rXAhQIYYDLPmujyqrCB6oS7gggmG5abqryoolUs5qNnZ5IIynruIlhZKyUBMcTHTNSYP40QY
SGFcjPke2uiYqMufoS0fxlvZsRU4OJDUcG/W4gHQhrvbdCPtjKI30ONRfmQevdfy4l7pnasWeIfL
WyfoMyIfglAXplGwsjO+hs4uixgMMWnQvP2N5GGjj+2b/R+BNRkQ5fxTnZrjYkQTD2AeNkkRVG6W
7iKDAM+qLPG+H71OsrTzo3RqikuE4rpsbCWdIJlYt0XYzuad1ToP3qSge1ppV2q3SHDaEoNnsPCU
NC3k49IgJwM4LzYZNEqMqAVY49XKJCFQZovzEAckBHGmg9Rj6IxNg8JnoSSHKAYkXVdyX7P+IH1n
uwlOGwArUXXlKxKRqtjDMGA3QaW4QB0lPSpBtc8P1eLLkzuxl3wZ4xKBzjMGuoA5L1BjJ4MYQHFs
0uTNnqf9Ze8/v5BPF8V2efUGn3sF0A8CO05sIr147dX/TwOcu6dONNu1CgNTeljUx1GX1KrEbvC1
UZyPd/nU21YNl5sVd0fIo6uCEDfJtyQaNtYoC0sSa/yYb62Mudaa8AErT3dKv7HUwk+zH1R7mca3
y19G7AGg22KMW6ytdfplCpKoah2bZZDDx036nDU5+MolpZHz+519/i8jzD1Wn9+u8rxNWezzUuDh
vjnkSc2+UXWbN/qmIj9S5/flRcnssUWv7JUpmZO4gDcwMRdWpNV23q6X8yWzw396V52uizs++uyB
1yuBnfwjeki3TgjtqzHMxqDz/25/dkBQ7vEJMRn0Rjd0l29lfVDBc//0N3BHiyZZk2U1foOl+dGO
iV/k6DBAl77fxVuyvbyxQsdETxDVV4cVpbloOE0a0vgEjtlrbdCVv1sC3HdRBqW+6TvJI+X8bsbC
Vra4JL5RllrL1QadBTcefMfrs2AYIVQNuHa1raq2lyShop0EOSWgrwz2oZ6xX/eTOmRlPxWfxJtM
2hizfgdGYyxHyggeRMg6Vra4xcWeVxSU2ZqQ5fqMNTnd0WN5cDBdD2JvyQ3Noh/npyfWuENOl8hu
gSIGlKHYLaXql9NDyZiptBtqvzTS157gWJyY4467asc2HpdxFuQzdElRU9+4YVN+knfLD4AggMEY
cmuwXGNkm8cBjSBDjJMSxshsvnSRed9qxn2mtx+XPV9wg1lAYjpAh6LPZfE1Sb1V3FbPYcYm4Mn3
7kkhucEEAzcAM5kYVnRMINzBgnAatEg3pVqmJVmQdRt7l+7RmrzL99nW2cxFYG3GjRHAF+etGuIJ
G0a3YLrb/cEaYdxFOgwaeJe7RO0czYJ4TLNgAodO7H70MkYn0bcybSgxYo5dPS+ZacRtxgHo+SAm
WzJiUPep7oPLaxCerJUNvkhWLqWXJUqPN8pxwGBAsy0gj2b/snbGxvxLtmOCmj8+2teK+OIYSex6
UNMSH+2A3ieG+bSdDgIduaSwoMgJS4yqjBEunj8isacFwdhxE2hPLv6rBhcWm9YtAxe8s4GCcfLi
h3R5548xGAUGDjJsYHHHRPmpT6ZuHEND04aRG3dX7jMIb/Tg0GPKb4wG4fKnE3oHIMKstgEgEY+d
bzCVqZtgoQ2c6ns15/5Yb0qZxpYoEmJC/b82+GeyQalrtspSBmhVp1oV1rYXpqOBWb9fGJfxlUUi
tiV69mEHvwxyO+jYCtXKXsHAHqIgEDxZ6H63NvWABuMcgiFf+qQVXmNri9zV0s72qLfeXAbN8stF
iyFP3+rldtbcoJrv9NTyE3XyCdSH8D67/AHFPrpaLHfPtAUGTj2C3Z2CbPhMvcY9qCycORwAA+vu
G+rH21mGiRGFZgRlqB5hBFU7e1lDbwtcuAu2OJntwM0Wf3QkX1GQikB898sCFxgVA1SLRc/umOyH
Vh/T+qombWhlhX95A0UrAYsZTCECg0qB27/YnRbq9BUG1quPbvoGAMXlvy8Y6kBBfWWAu5lnSxm6
OTVRh93G++V5uJl2RejFfvGt+piAdkZ70oOccHqnPF+2LF4ZuDEx6whSR36Us8y6xM4Uguuz7X38
k29Vj5ctCAM/Gy74jwn+0VRiBiUidpcF+sPyNl4bYPTFN0I1OyyYCHT4J+Y8SwPDKKuRWtzB7vIh
ItBJzgL6Nm3iqwWajUxQ3tyC0EQqXy8KWwyCzKZSMF3Ed7jKWe2zysb2OXN2Y9TUrxfrDTSyBwyz
+0oc/WUnsulkUTRem+TCyKjpSZ3kWF82Axg/BhQ0o5OsMip4T0ApGYmV6sDnz6qwllr3tecis6/K
EfJE144+BGpyVWSb0dtIPhg7PHwSvLbF+b6RzVXqDmxBat/dDrHyDsD1d1DtF37d2cQvYzrtnEWN
fG9Ist43FqDC4nF6r6wpQq80kWGlheFy/YvYJ1g9U+cZ6hVGi19EQv14Qz4zZV+L/WXXHgChfZHp
eosO4doeC3Mre0am5k3VYLc7XV0CZQQOrQaaSHILyKxwD1KrVhwDqCUcjOxxsn/mMrCbyDHXq+CC
sZVHdolZM5zzUS++jxGgllqkqKw4J+O4Eh07jDPghAObj6YOt5SiULVssBe4J8AO8RxUwzZrDpb9
nYJRSH+67KDCffukoYWSBRr3XPBvq1Sp2hrpT2b+rN0NbX9e/vtid1sZ4A7AOMSRG1s9eEoSkEvb
x2aLYUgUoUkMFka0J3fyh6fwWzGGYhsMuxBd5IIkunANYCRzFoxV9rwQdMUt/QYYuvDy0oRhZGWG
i1W1kw+pMcNMPgfu4voJNL+qQ2T/bMxvf2AJg6QIwajOntG1DtQyQeWGgp+KpNhM95pbhJAf71D4
iSfZdS30iC9jPD/xZDdx1dlDFrj1q5Z8G2QjlcKvs/r73NdxyFKrw+iWYDV1tkM6BLaZ7xAaNpf3
TLYM7uukKqDmkYdl0C579rT6pof21WUTgoIfUux/PgvfzcuABnUxQpMFmlcg4Z0wJHqs831ivHtD
ulEwpenImFxkm8edpoyWkMK0sKq0B8sXdfeNpR17IpMqkG0e+xmrmD3NbbcMQLKDL70IUJfPi3+P
tmJ1k6+942+FPhuj1IAFRf9tDB9mG47a2+XPI3wFMTI2zJfiCYuE6XQVs5MkfWL8HXoYBaK5KcLP
p8H/GngE0Au2qi+L3KoAkVdqEiMkWH5z7T3pn0IIUVhcAQG4BMsGoKAfslqs+Ft92eSuC7CxpEtm
UCS5k/dzUSEIasqkwz4zvbMsZrUu7vYbemdWJge3H2DB0QzwBjgPVArJYafF9KlCWzekFoFqdIc5
yk6LDL/sEjV0q+WB5smb7uQYTx0g+tgnMXoKQ7U3G+psgabubqzGfqZD9r1pWxk8VHxavraG65/M
sY2qMdsaqr3G5VHJO2RZocTLhFHAA8c6WCKAsuOz5GpGkbhI2G2znTYqXAwyLAcLQYEJDnkb54f3
QHy8uRPfAju/uyGZJAwJHWD1A7hIZyiG1yqlijS9w6xq8dv7fXmFwl1c/X0uRSBtZ+Z1hQXaaQ8R
XDOg3u3iSpo1mmgbUWcCYpfRiJxhr9QFU4+pEbdBcVBfvbt4b+y9Ww3VpnEP5ddy9KvbDf43jENS
by8vUBgo0IgCJhrTRzqkbE8DxUI62tojAnkF2sQZFRNzk229oOyOKJkwSKsXqo+XbYo+GtpfIFOA
+sy5dENPFFxQ7ErXgciG2oG/UIlbCEsyaxPsJ6yCeETZrBPBd0Pn2vTTJAqHfDqkRerjSez66nKl
RfTNc+tbZYiOSkwkP0DkN2v73K6CpgWTCxRL7CDBVrbXGuga7Pzh8j4KH+CepqFyDTol76xYiPlV
o1rKBI0hjIK4ry1qk8stJGX9/kE51PvL1oRLWhnjjtoy5HnWlGmO1tONsrzPaahPsoSZHSc+1noY
sWC6KMj/eQgryeOxcFToQ3wmzOQw31AfyjaM946ly6zhd3lRYkcBxwWTEQFrk8F9qH6sljTrGoTJ
bfFcbmpAO+uD9b+1oIR+v7LF3ZCOFSk2pD3gFABzM9DsNt6gq2364IFPgcvfRYHEQ2QWuftRtQEz
ztl7lxpL6A7oVMomWYRNFChw/bOB3PUYF5OiTwl75B9mSCo/Mm77cZ8Exr7emc/0yCCrup+HzkH7
Zb5Vj/pephwtWyR30xm51kyAL6FZWTVbzNsELpFgESQWePhLAtbxDs1RQFCMj74r/EUahdkunTn+
1y7ybV6vHclSsNoP4zU3gJ8sP+aP9CpHJ88OR+J7s9+lvg5ZEe9gSMA9zO0u2eYOtrXkDfR/sX8o
HOELKlroTpixMqAr6uS/JOeN/bFLxrgL1e5pNQ1QlA2Wu+ihfWQqYGRT62xIFDBRGSZLmLytvNNk
X3Z1D1hO1Ce9BnO956e35e0AGmSUXjEpvdy6kKY7xr8w1LuzwvSW4HptdjKheNnmcvEFhCvpHBv4
AQO07JPlr6L6bdS7Vttc3ldhcF75DxdaEtdRSrdjZkw8xu2D1YOntAgvGxHvpolqMsR1UEHkvXQy
UPWPM1gxd+M164Ytfgbof/nghtbGBvDfBhO/GuZh4pug7N47z5d/gHAzV/Y5T83thdYjizWjdd02
L0V9b0YYJ60kuATmFJyPIp91Qf4FkhTjbHx/ULNZjxJc3rTXfNXo/OHp8joE+R5TbwbkATR+gKhy
ZYDcJH1dLqhyQSQeTDLZ3nDyTZJWflPVwQwiOVvHnIGtS5oqolzvxC63f2SZvTJx8fCcmK75XQ92
M2/T/hxAiv8/Xa7CjVytkzvsjb1obk3xBsHQy3N5+6lpECSIn8FwbQUA1wX/XoMC9EMri+wXrc57
qpqT2ijsEZqNft8/Ww4eI9rh8ueTLYs70/EyTMQkn/7Rbul83Zay+0BsARyvbFwfevfclUY7L/dG
ExtnmROuM823luDyGgQBAxv1jwW+d0NSs7Zp4pRBmx1Nd6Mnt80sOUaCOw0mUHyAQifeoXwt1zEX
11ZHeFucqk/Okodul22c2PWnyfMTvNeURip6I7heQCqqo0mE9xSmhLiEp10cK/ZM9EO7GUWPCvCA
hQTGI9ksmxrqd74luTuFHwoTSYgWGP8CwujU3xKzmlN9SfIgccjvkRb7OIllE7OiNWGeBQMBUH10
TIfz6crq5i7X4AwqgXiGs213UM54QDpgBOUWzHCS16jIMxxQ2GNSVsd8Be97xJjLvgANCxq7e3BB
o2Shbw113F72P/Yh+Bi7ssL7X5ekipNPCIFFGql+Y6Btno0FXjIQ7aQWfbHp78sGRY8lNBb+Wdfn
S2AVGgy7B42IjW0kP4eNV/uMdsq5Hd7A6ssYKmSj6yLPWJvjYm2nxaRwBmYO9IetMQWzLUnuRSuC
3gCGUMEtBEVQHr/UaeYUzS2CXTlvemcf7UroIU8Y34iOrm+neFDI4CmCCxgWbbQ0UO/BqBTn7qNp
NZ3boNxSArQKOTOfdmGnfVCU5i9/LYETnhjifH6GKGeVYsYwaHOkaWM8TD7O4H3j2LKOk8ARMfCG
YAF9Z5B78g2T3HUqzUp1FGON9nuWDs+LnftUN/0BwxxGLSO/FbgFzOGpjvEH85xjcI4gaq91MJfh
PXEEkf1wk1izIdk+0bMWZhxgKlHVYQi307g0qIljKB4+lP0wbRwgK5mkubZR2SiWxJZ4RV+muAfg
PJZdPztaFiR5P/pWDpC+m79cdgeZDe4+TCc6TKMNG4yPHKpFvinjKBGVr4GQw4ZhIErzzuaF42Ic
LarC4zCVF3jd3gysK7pn5BYaGp1761N38w/q1ydGubS90WuCiwXrsvsCAA1Ah8ju8s4JD9JqWZwj
FNQ2lpxZsJLi6IDRsqh2td35l60ID9HKCucDdUEjMx9RG0pAP9ADew0FFAvTcuXWXMLLpgQEEphQ
XdnifKFyqEuTPGXjGt1rcv23gmMBNSn9gNRy3ED/JDD/kvFC6Sy0cRfW2iyPclTnXBl6/bMzrV13
hRPovb31rP5GqabfFHHQcPRnTX21dPcpHY5GHELXzY/HJFwwSq+92fYzSnW+4oavlvWXHr9Po+zd
IvnWPDRyqd26J+xOrcCsYd9Q9Ub1JNe2qKV9sg3ctaany5IOKYPzDQETDR/whMe0U741HADstKDe
TvtRRuwjPP4eCM4AlLUgP82+zerqzrsl62mPi44RxHqgx8e89x94FagCICqDXgaTpDo1UUdmRpol
YmqJI0pz6k0D1XCG7Ae5TQ2uaQb1VA6y2CncTg3SRR60FhyM4HEvQYBRinRuQLE9atAqVzftsbln
Uk09IgFYtVlRUHaHC22Cz5sVWKFjfFY17uZKsewFw/tT4N0hSQ7bmxzzGgzuXGyK/2FwX+SXa4Oc
zzhqVVZ23GIvaek70F6f3X3WSh5lwmxobYVzkqkzcqI0WR3EhT8H9a2xj8LlcfzQgQ9TQtnEM4sy
fDj4lNVktETnZAuaVVc0nyH0kR0YKxETQ1d2ZCfLIkVPdmgxY7r0P3a4yNqUmNRNAOr4LAyitrqN
XyzHH4/WEQ/o0PneW5LrXPyxvgxy4XXK9UpRI+jJN96NZu69ea9L71pRLGU64SAKdxgUjTtszbIQ
damsPJiPrRuU71C53vf7OQ772V8YeeHkywr9osx1bZK7aStaYESdkd9lavzbjNPQdrxbo9IfFxJL
rlxRtFqb4q5co7ELKymxuty6qtp9U39cjlWypXAuEeFPl70WoTylo47jRP6MRNVRt3SRzAOJFgKJ
ep3JG4BNgZ9U8+akrSaClEidlmTvuL0dthP5o3gEai9M6ULLRj2rhvX14o5AXOQADkBHobnX9m6o
HqwdnuzX2Z6BO2V0UMJTtTbJRaRZMb0yNXR2eiNIxcUbJYgPxTsDKaRb6E5LKiGiM7U2x4WmgczR
VHmkDOJyZymgJ3itZXVm4bfCexMlDxDvn+nBmUSF2MXEoh/5Car0oZM8NkVOZ4AWxNShTH/OwhmT
vCCjxibqiYoUvG2/10Br+TqJ6UYxpu+XXVz8gVbmuOOqjqkF9oo8DwztGhwPDKlJ9+YvzwZP4S5C
K1yOL5atkDu2eWa7s1Ig0vZl9phpT32TXXnp/B3XgiRACK8qSGtgAB5CE+eEn/E8mVqagAqhOBhb
hWEC7bC8dv3IH29ARiuLfUL3A7sIaCUgHXPG+lbT2e5VHSvTIcrQKUao6LXv2jKkjNAFV2a4uNQV
QzwnGoZaF/CqTTPin+zi+OzG8rcumDH+WQl3OY2x2yy1PgOu3+gv9qCPAeALuh/VCR5qS9mFQ1Ur
0Ggg4H6sXWujg7TY14wEMXJpHyNzaaCdNKdHtQZXrVqS+7LVH2nVOP5sAqRi6v0zyY30m+amsd9G
evNUjlbhF3FNOx/MsPl1vniE+iMYrp7KHmAjJ3HS32plV97W7Olb6RXkMDqK+pF6vS6pzAk99Gv1
Z23ICah4t4SARzT96OvxOVZ/eGm5q6Li6fLxY65+vs1YAzpKwOLy93M8QFbH7HDYu9RS/MEiD7Vm
P7ZZ/Ng2BfUr6HheNijyUOQBYOM2oJEKLorT7FsjiC8m/ZTXmEJwoF7TEciQWN9fNiPawLUZzn2g
w060HFoeAS2CRN9k8zZOfpbT78tWROdgZUXniEHGKidmtCDVwLdhSHvcoJLtEoZHkN6Az9BCpobe
++l+jW6vqEAN5cBdVQfIOgC3kAZdWNxC086HcIjMHnuG8A4BtjukApi9A1qIi43QrCw9V8ftUlyr
gRlo+3I3+vkh28ufJyLfgxWwqjCVY93mXKEZ6OhOCfpgSnuI7dAYNvN0yBxQZJoSLxfv4soUt4tR
mxVdR7AqbfA/ZwEeFBC4bk30p0BFyXQXZH0dkZ+vFsez7hadO5WlTcEZQ43brCncwFGUfT3E75dd
ULKJPONuSfKpnDCkHtBo2BYlOvqI+FGMlkFk70Hze9maQFaPYc1RZgSxD4ilVe4Vq9h9R4p+wRj8
JrlvQmDIAmvf7tLdcmvcNhsrQWFAD+d9/a2Q4ZCFlU6MIkMzB5x351OaWtL1QJrBdg0+El27qzQt
sIfQYmnJO6XBXOdXw/hzyn9IFi0KJoynCSxjBmBRPFUT/m9lcTTl75fZAABWvi8fGOc1fWxD5kFL
7s97+v2yWVFwWVvljoeduGQG7AtQL5Ch1+5rPH/7AwNMXBJnHaGfr0howzJBrJogG0fjOzd+0n/P
A4X0dGWAy72ruZsxFAM2aGgI7L3+0BDDT/oPPXUxHr+9vBjhEbehgAPpJiYzzjeznE5LTEVxwBL+
hLCf70HmC55CimOOnneOusAfhUpkdSDZxXgkOnZcqFxyK/+72FFrO6bL3O+Hn+hrLRuGb/mTzI7p
NELHAlPkmOI9vQeobaJoTZERpHWLB1r7XI/VFdR5JPemKGxhOB0kFIxLCWRXp2ZmvYG3TwhbSzP9
slPvZujQXoqGUgJQEB6plR3eubu8gPwglE37eXyNaBpC4HzyLS07gOhLYku4Jg9AQ/BLg46MB8iX
GoFQ2eDkQWuYvyB1FZRmSXwzl6noCRsL9soQW/SqeElw0fZLA0OKszOPBuBx0aF6wiyLn1jbBXHR
3CcbGfDps3/K39hrq9wni9wO3J+AlQSK9tuLH0v7+9A8GPocZi2q1rlf1fe1rDgs21Lu8+neONbO
AptZk2wH1wsV6HgUw59UqNizCcNNIHiFpOfphsaQ2YzGWG3xFE134EK5VgwX7Vzn9XLsYL+W30EH
El1MkwZyCbx+ZJWNtFOrBWzyauwPg/quYyyzSr0NWTqUZzFZ4w5S8miht6Amy44zCouATpwurlhA
GdYQh5GxGW9l5wNIvyFX7vX8Zns+tBQghWPfRpJ0QXSpgGcDTK7gHABzJlefKE1n0b0pw1mof2JW
wMbb7fJeygxwcaonOlUWguc8sPS+mm+izpKkqKLQAdAwWD/Bm4i8kUtBqOKUidcwhu/xRTNeSHll
06s+kc0biL/Pyg53e0WNMziEFSYm8JH51b3mx5v4pgDj79YKyjC7yTZVIAvz4u3DbDDqOmDK4dN9
ZWyKKovweB8mxQriRomCPtFlMiQiK6y0wwj3meA5FzLAWt5hNliBVCMwhG16OxSSlElowAauBNyM
UG9zuUhotd6Y6wokBExlBL185GtS3L/o0KJQ6brsngKtC3d8ssGkdT+AXX6i400zJn4Gjdx6pIA5
tX7ZTAG4a3ZD+ruwaagNZDdjgtUtlbsFLRi9plua/hq6OWiiKrx8AoQ1H9eFfhZIuTDjcTZn4ehj
32BKJbBvHMYbZQLa62E4P5xCHbhTmcv8H/bATQniKBTSeArMWTOHyp6QZhXXlJEI7+x7E91RcwsM
QCirPgrzLFAB/WONffrVJdd1haonOpLh6EbdmZ+Jz7h3r1vP7zdMwY5MkvMu8iVMCrD3KIhSQGF6
ajAy5jZaRgNQUL18WVz9uQDxgOSTsb/B3wBrG9yi3GTU8qhD79y8SUg4vDbgEgEsKvHLIaCbOtSl
8vEi92XwAzyx4SVndBSuN1M4Lyzm3YxwH5v3C/Woj/EzPy9/EzdCc2vYXV6m6Nb2QOWN0R+DCY9z
xz61gfa25wYJ/0z9tLy1ytSftT8AsTno4Gp4UQDJBhLY0+9lLhmDCKCFixkjBsxjY9DJR/b6v01B
i26DtTXuy2Gsu02yAU2sAmy2pKz9CopKinkvRSOwzTlzkdWy2Oau/L6YOjI7SvX/SLuuJblxJftF
jKADzSvJYpn2arXTC0NmRO9B+/V70NoZsdDYwo4m7kTch45QFsBEIpF58hykPMA2EvfQ0t4fwNWf
jqmX6ZIvJTPGxc+uXWOlTUBWUuJB8CVpzQZKUaR5aqukulbWGbCvSYs+X3YP2VZy7tHiBNaUuUem
Wf40Hmkye+vgrbLFCQ80ugsoAjKSYMIlj8Wgk0jrMIyfFNZL15TXyyiTH2DB/8PH2pjgLofOcoiS
FjBh7uODho4j2QMSdZCBegSfCckbY1/ESBYuUi4VafOhzsFCVIFiA3yi4BjYu2ny2YaA9VBMd+48
BZe/kCjUnxnkcpKJTKoWMYkqkClDl7vedwf9c7dbcLEoR132fhfF+jNz3FFGYj+5NUF9c76jwS8C
RONT6qdHxsMlb9YJHAMVYQ006OA/ZPOC50dsbghE5xrAFUozDiCz6LWOJC8RJXXIfiHgDtwwJKR5
Rruk1qea1BarXy0/l6+a40EmJfctFAKbT9Vt7FNQIctLBYJoD5oLAE4YypYhAs9XVhGjsmNocEMK
Z4Gyeu/Fn0BXFYKoPfbUxtP2rIpUBjnS/vv1xx84zcY4z8uFoWYDFKHI+aEGY4SJj4nI0qPe+NPw
M2+5Sr9dtie4ZZCFAPwE6WMdVX4ujERkbKFGgx6UmacHOxq+aUm3n4tFMqkl3NKNGS6KVGOumivo
kdEgijwzye+dovNrJQZsyGoWD2htHzTub5fXJgiRZ2vjvmNuRbbiFsAOoeoKBbopBFen54J2KWli
yVmXmOJbQDlIfau4Yp2ZCLO6Rb9LlS8lBoRdqkqyH1EU23wwPootUabUxMKiXCVs62tzuYtiYH7z
t1UNL2+fMH5tTXHxq3eXitRYlZ8uXgOmArDH4gD8GMHOyVJjS/UvG5T4Ik/6laOp0iRugdqIc7Nm
GCBK0aRZJT1/UdjCODXEUYArBtsSFyWNfFDWxegBgiRFQMe/EilGmrkVd52xge1/LLBfsMk9bL2J
85hgGVMxhZCxpeRqWnfactS7h0j/Ya2S7yTcto09LtexajPBGGkHzTsSX3XIQ8uG3M5S6QqZGXYE
Nsvqioo2ZollFbl65SxFYObTt8GJJJFCZoYLSKs2ZiWoURp/MXs/oqZnIxbqjuy2lJnhApIW66mZ
ugDrtM331T3a48qEqf7Anzcfhos/GOUpQCKN2Oou1j1V0xs3q3/k7vLpshnhNblxOIdrbNZprpHC
QVcJXHaf5h/2N9btiK/ZoxISPCHj0aXjTmKUnZMLXs7j80Exk4KAiomJAW+Kd6wPbRHAJfrA3YNl
LpRNvwjD3u+9dLhYZKuK2WUd2o9Zm+6LeryO9G7XuvMeozAPFUn3l5cniRL8swg6SklNdBTwZ+Mv
dTgajaTKLbwvNsvhYgRECExo9oKbNWryHQFQrLL6K/BlhLMbSZYi8XS+oK6Cy37u4gFR3DEf+qFq
PZOA37CWEYqKuo3buMeXkfS1/9/Kfb+b1BuGvsRM77fs+VdpY1d3kJGPoQYFCeT/dtAcLmYUVZFW
4HVo8Kwc/db90YLx9g96LWer4wJGNSgkM8YcTWmUnZvxlEEiyBolz3GZ23ERA/ABJaYOvLy2VG8u
furZf7sreLS8Y876MJoUfa8YfOXVk0l6T5d5gsjjQEStY/xOg1bn+0Nlc1O0+ohn/oqa71A8jlGQ
k0+RI1mH8LGztcEdIIcMxrrouBrUffY5vQLDTWAGzp3jZQfVk/dtREtCT8MBVTPodDA0eX75kcrJ
R10HsGNWrV0/BJVJ/Gn4g9Rka4Rzsa7oeo30MDLQJljpfYVh8cthTRR2thY4/7KivAHbBVKFUmmX
U7TUL40LljM1LjNPycvm8bI54a5BG1zHywI4FP6J2FiApZYromhWqbt81E5W2p1qt5C0SYSRB6/E
v+3wQ4uo7FJtgA4ULkAaLM+J6fdeEa7f6AEUXrv2aN4N1/krG8o0pI0HdvHw9yBGk0BhrwO0/4Gr
GbXzWusM1HOtm2GXAl3hBOseHNt+Bq13aRdbdOuCnwdwT3SyyQcV3FLpdCh60dJfHmjQHZnIgfoG
VSjtdgm1XbfXZORuwkfAxiIPjVEnPbXqEt0HGjZHfRef9KMFQCRTA4iDSOKfItQICGSZBBFGiYwP
4I2WOHW0VOioRMS879L6OGfDtd2AT7zT/FyzTm49YwpffSsT4OxaGQBZdD625rkTWK7TWiQFW2xc
PE5z+p04ww8zJZZXGfPh8uEQ24LmLwbJTWhGs8OziZKoU42ZCgVs3x73drcDpKPIr0YaXLYimiqB
pq8K1klQEYG4k4tcTFY4HaF6wKh7/iacq310/H6R9zSnZCftcYjO/dYmt41NV7klBq5bnEcVBRT7
UJ+0q3hHPeULwGOY2MNEmqy6J3ZU4OlB9KsCEMffOrY1OQ2o3ApwyBafIQgJprPqm+27ezQEqCcz
J1yiiSl69Dpw/PnSVGOCXEdPWUOLleXXXaw9p4skSRQ9JMG2jelysFEQdBnPPWTRst5ue4jOMY5q
xuI8hWyWRQb0Z/8MH8FAhs20HIiqY7j83IyuKXNCCF7EmvaXQfojpFwOJFOuDTO5Hdrq9bJDilKc
rTUukW/TVbO1ApWSesx3rRnf0Ng6XjYhPFmbBbEgujlZRhRlRUlgQsnUnVu4Jxt4hyiefQi5SY6X
bDXs7xtTFlGyYa0YO0ijEgxPNUOQldG3/7YeLlI0QxMRW0EGX2rGPonWuybNn0xjfCJrInE5oVtv
to5t7WY9ZLWrCUqgtd+1r1bZ+Xoyhj0Y6C4vSOZxnGOXaeP2iQ6PU0v7c15YgT4Db6/Ox7Q2XlNX
BoAX3CpoRrpQp3AdC+ANPtTGTtspjgOHqK6NkFynO6RYYXW73silGz763rkpbgNzzPdVgPGjCN8e
dRVytKdauUGQv7yBAhjRuRluB50y7pRiQiJXXTfHaR8dm135me7lGYdsPVwob1UQ72omaoBD+Vc+
AhtVB1F3Y/YvkgV9dDzA13BLWRoIWD+Kd0cu0kSyYEEYUgZms/cg+oKng599ZTRlKKGAYsv6dNmo
zCYXiiYg6W3wQKO81GXX66gdZ2U8ZESmmSAzw4Wjdnaa2ShMoHiKZB+7V26xTwZtf3ktH++K8/3j
AlE/z2sbD9g/DKyuTExeeRvIrjc/xep3Wu3AiHrZnnBR4H5mU02Y/ODvv7YnAB7msKfGs2eVX936
apLh1oTnFsMOfxvhaZ9dpwIcq4QRvFVAovFLh6oO4PW+bOKX+fH5JYj9AzkN8MqM8JOvkjh4F6WK
i1odolIbf3YWCADbqhfZD6RHnf3w73cPkB5QdrgunpT87qV2PBtO5uR+VfQB0efrPld2dqlInEL0
kdBAe89o8TTh8aE5+s/xGiGdHdTRcwzPiu+b6e0PlrKxwQWIXNORIxAXU0VglIWwXV2jLGL9gbc5
kMRltBlMNJ55/+ZaStpeiTQKBCNdH+v4Zz+8qovsJffxKkfsMV1M9KLfDBQj28yNjX5tjH7VobJW
2mCC1+90mfKHKJQC7gxCIsx72ei1nRuoI8VQKgtjm7p5pSMGWA+zdjAqydUg+Oasa4lpQCSNwEdy
2dySJjnEOPBCrFMA3cd0yINlMu7qxigklgQZNyqYmCp4n21UP/RJh2iGnE+B8ck51MIS0tIrpKVP
pscwOAtUu2T2BF9I1zB0DVUYSNN96FUmY4cOW9ZAZM8OnM4zUnAFodQN0adp8MkEQkuKMVHpm5Rd
A1xoODPLebiprMSlFTO7eDM6+UzcqjogpWR6Kn9SzMSublbJ+7oRLXYcQ7WoU3S/Bfp+mG4xlC3b
TPGqbJQtAC5ldEXn3mhmTOVahyyudbOGv2T38usJ6Pv/j6AVS0c+buFvY9ztlKZRmxgreNtdAM5M
67TqP8eYeD0omGIZKYXQFqaU0L5HIYDw7EsYlR2aZcQBGFfIBk16/qUg030eG35PMHCzUkksF3rl
xh6X8ZljpmVpX5e+GxWePTzr0fFyhJUZYAveBKa2p3E3JuxET/1tn/R3dKwl8VUQmsAphssUuvSI
rvzbWctjd3Z7uPg6KpWXxnMRWJkWgGcxtCrLlFgTBw6wWgOEAy5hne8dqavRaqNdMcDPL2BM1vvK
kxqyWaT+UE0SXxd7xG9z7ChsNrAanWVpBwReAwAc8gYQfG4EJRjGRokriBcGjqL3eUksj7tDSlJq
lRsxX3hcdkCb7eg3e2d5xa0TLodVcvMK+n6sg/TbGud50aiSZVlLyHQ+9T81CKwGRajs3K9jtAOz
NYhby8cCTyzJ12Ph7sNZ3ljl3BH45JgaNCt8RXFPRTofNSeuPJWa4ah1j+ak+FGRSDZWeAQ2Ntlv
2nzBdLSTbjVH0I6BpQQqqN4ogRoJDwBuFTgJ41znkfZ93MwDydkBcMHdMMenWA2MsvFWVfLAFtAk
4aNtLHGhsGtdexgAhfHz5zkwfXyx23zGU4d68wI+G/3gfEp2w5Up6SyJnQXDQigdsxyET6EMOjrF
rCEEg0bNjncL1CAA6WCCpL1zV6I+8v7MQoX8xx9ELyTxYJBATuXwI6qQIjJKpa7giHm7Qvy0c/eD
nsnwN+KTtzHDeciSl11rWjNjn1p28w/Nw+QtyvDaLh08uWqtMKLYIGLEDQNaSx403lJkWekygG0p
pa+g3wUw2E7720R11tCZrP5zp/bN0+WNFCR2qMOD5BfPLQbX5br8TrYA26fnhW9aRfm4FqDey6ir
PwDlKmP5E3TX4KSb9XGRZSpUELO42M13RKYHPZ8RSGfM57XHOnTfutaTFSGlJrmw0mfUxIB5wcq3
C9hmrvEFfagDhInF+DTBK/Hvm8bna+Q8pk/bFr0+5Pvjop7glmEKMIMavV7+asLAstlJLpsrGpW6
6L8X/qo9r2CaRg5JmrCU6T4JAySY8tmScMD5qYJVaYo0zVowmfSpDxUAWkh6k+x3foj6GwNc2JqN
hQ62TjGf397E9C7RE68D1wjEN6IiAHlaLZt6Ebg71vJ7RdxVimMXmVMCg1FzvzjPS3yVUAmPjugU
g98GxQtWwCA89rFUJivOdSv14+pHot8mOab+1GBJPi8y6iFh9AX3EIuA0P0BWez5BaYDWTnUMaIv
8bTv0870l5t0FxGf2O9Eht1+NIP8TtakEC6QKQpinBJ1NT6tQ5OigIhCXfhpbwVZXnpdd2WA3kRX
vpr/ntCQdUDxHHRtPM3w6c5XGBnKWGkDkhELZGXGU29eoxJ1+SyJXGJrgjuxeUWTMqVIhAfwmg8A
5xoHY/2TsACZX9PEnBLYffkUrtHWzBwifKmCzOAOtDwNGwa1dUlOKooLWzNchC3UXrUbTOf7Vafc
JaCRpnZ2aJIl8V2kVJf3TWaL+zQ9jkC7Doh05hzH31a7AKuuhRrhNGbTATgNSYoj/ky/d5D7TFNE
qDKwQspCn/Tk0dT9SJF0/MUrQosUTXAI1fDpWhFHmpk1+EhTF73q2EsvKe2bVWsg3mHWny9vn/AU
QXGaGOjBWR9IPaw1WjU6ktRf7MjX8fandO/0fy3gPCwMV+LjwkQGI7RIo1HuQimSq99Y+mqrs4NC
WpZ6YxAf+n2+Vx8HYKfaUD6oLjKH6TBQfDFFbfTdOd9wEyhopQ7OlA5CWgZfMD65N6uvBtnuT0YG
GKRed5Fho++NccbzGLHqE2CqM9KVNEkfc6oF8TiElz+W4CKERjdG/JHogguZz8xcA0CQZUDIK7rs
vkxUSFspkqMr8AeT6JghcUCfzkQXzlehzs2SVgkyldE9reS60AJXCVTnZnJl9K2ixWwtcUFCbcaZ
ZDEsZeWXsUWvWQbLF5yjs6VwX18FpUtrsCLQPFu7ZXmzNeqpoP6zrOfLn0UQEwg+CS5aJK5Mtv18
z6zGaSJAZVJf7W3cQqid0dfWlECHRbfsmRXuy6SA4dAhnlLfBTd17bHDEwXVVR+Unw28GU/jjs0V
abJamuAznZnlPlPjxjEwOShnGM3kJd1LhELQ5e0THdMzE9yHGqZmHiMN4AaCoKD7DG0b7+ydvTd2
6Z0Uv8EiNJfsIayCzYuNNiPk6edfK0UBrZtSnFOn2FVHO4wfFNDJMmqE+linnrt3PCbFNHnSGS3x
QjemubKkMeVjH4/YywL8neDgxjii8+gAbpRBunqVqATI1sl5pTOpFiUajHUdakIqirpKdV2r9a6d
ppd1aQ6V+fnyhxSeg9+POF7WSndp1wDQDlehfl1cTfTNmWRRQ2aDd0fiZjMAOChC4akfTflu0e19
UR4ur0QQOrbPUT55HjGB60JYAbzcabW3VlAH4O1Nxp0+SD7S/+ES/zx8DS6fAOpvVboC62FI8zUA
S8E92Zmesi/Dypc1aWSbx73XEkWfId0GY8tcBcPyedLAWyeb2BDtnQZ+MChHYAgFpDTn52tRjYlE
C6iyO3whgv8D5pO0z8kfKMFbAEL9NsQd5EkBAobozNDrArJGFg612+iRNS7ikASXPUIANTu3xp1d
UO9OI80z9qFWVNu/sgKo4oMBsPbmn2wOQZ6/iELvO9uIi3YF01M938mBxHWjNmhB2dNjrQCJ5TxI
FsW2iI+FWwucQ5h50WZuhwSpMHfNsQlrHy6v+vMCZFkF1o9c1lkXpBf4ZiiM/1oSP82RzeyT1XhI
5SQEObxHyF1jPVQQooti2TCZ0BFNJuoHKCk6I9y1YkBHoR8MeLvjPrZgTSTOLeSqMNMuuZlFn4nh
8sAHpuEBzAcLoqUUQlhzivcu6h/Ui01dckPKLHCO0EDqZmkyhPKZtpD1uC0MmSPILHCOYCvWZI8z
HIGFoein/rQeRk95xvArGLrhCPWVI0tmhaGPTbEjLwfe1+J9AfSWVQdBitJXqB89oFocxMAuZdM7
OYX8NIlcb2uOi0s0jduhSLCJGXqrTC+gWBCfsjzI012jP14+WaJIuzXGxaYWo6dVPMPPE20Nk6k4
ZVr+UtuyuoTos23NcEFpGbIJSrSojA198WkYae0ZXfzpvy2F/YZNe2LArGFszdg3wz1ky92kBJax
/28m2G5uTBRFZGW2jpOa0X26PuXV2zTJLlrZVnGJg2rMEVFz3ONu4uFies/8TpAt8PTBU1+TA0N8
65K+hCgCbT8PF4GGTE11tWYu53qjsUuyO2M9Kspfl3ePnX4+iG+tcNEhy5Km1BFU/QKSthkoPMrl
iwn5riRF4wMXVj3I9GTE68IMDJ6JwPDyAodmpqy5lSNatMNTZsVeHFOvmj6NMro08ZH9bYfzC8V2
UiteYcfJjmR4wKCpYZaoS9Rek32/vImyJXHuYVZr4pgD7tqmSO6mPE8fGisC51xSahiTm54vWxOF
BxP1NzzmGUkg4WLRVEJ9jU5p4Q8AmBn6CnKir8Mi8QthyrK1wgWhwoKGdOvCMbqAfP/Fx+MgvhPf
AMVXMCOwN/vWll0lLObw7ri1ysUkaFA5Nk3Rbex3qJ4zqoYS+rbTq3WnhxTweNmDTnSwt/a4+ARu
4LU0e4RaCC7f2FYRQI49uPy5RH64NcH5YaoXNKtBmuAX6n1VHeb+MCx7i77m/16kGnyRG7/gvHBe
1nrqLLYWJzvpYMzLHUOyFvF24RGKg8sGezjXSxVNVWoLZ0qHqlVW/qipf3mzxG6HOhhov4ESsPly
yJoNjQrAKwo7qVdcWw/lbQPpU6hwFIWn+e5POchfmEqAPfQfk9wHis3JibT5/RXVQSMU5OaP6b7F
tC6wWt9kDideIBTQUCZD7gJA7/l1lUIw06E5wvp0Iq9rYAQtyNRHSCp3rc8GQGJpO0/40TYWufUR
LanNOYVfNL02HJqpWkFuVcmYztm/8uHkggYQoFc0B0CZdL6utXPtVnVwRdpjjETi25Te5YMk8olX
8o8Ni2v0lpqeFG0OgEWWF9dLWx5UKptzEi8DCTkrwhqOwYU98H0MUNhG2HPXxC/Gv4rmezqFf+Lk
xm8jXJRzK2vu4wpfZPLNU39bIXe1b9U7+1QzlYDjn6WvGMn5Z1Wc0zmYpaYTyyid/Oe8dl6tN16p
x6AYWQK3kpC+y7aQ8zd90hYjseDhcR17ybh66EZ1ZiDZQxbNPvgbiJcM20DVFPiUc39LFqPBfAwe
TkPnjUVIr5k6YhKS3XI3fIcqC9QmkwNY6u7zl8uWRRkTgKqYPcIRhq4wFwPXtK3zjiBtXtQmbKz5
Pq2yL50Ze1UbHezR2etqKptVEzo+Qi5Kj6zNwnslddaxGhNExQQkO8CorPWwu7wq4S1lgU4Imk7A
nhnc8R2GSJ0VCtxGEZteT4IRUhlmvQRd/rw6UtJD4Xp+W+MRGyBnz4vRhbV2t4Za0O+X6SHdT6EZ
dnun9DAEZ0xSILvQLzdGuQ9X2G3rdjkDwoxPsT778xqF1ip58Aj3EUKGSMtQp9D4fQS2OQP4FydN
7Tq/pd/j6IaqX7L8tEhpelko+nACfpviN1HRx6SydGwiNXxW0E8C5/Nk73s0xBjKeI4Ol11E+NE2
9rj9I4tJHKNFbqbZuafod6psylv4gQDSYJShBrDMnA+20KgrbIqeSwONzuFGoddjIfk8EhPv00Ob
x2JGDMA4NXRgEyfqvpAqemxSazy649TvL++WzBK3W7lhR44aA5REGZR3eViXL+0ksSGKgQQQBoho
ADuP7t55DFTdPB50VIB9287Sl7VZzEBz+vlQA9j55Oi5bBBAtCYot2IYAP8DOJU5/2b3Uhr3cQaV
WLDPPJH0bapB0SyL6yKvJlAFgrwcFgZhoHMbjerM3aSgy6s+LJAhBBIvCV1oBB3nHVO0lAFB3n8z
f4rwiALLF8inkZaxNW/WpBlpQ9Hdhvi8+amCtSxsrsYXcOJDHLA2d32NcnoHbo7oVjZYI0w8Qd4G
wRKM1WDugXORmsxLXFhsqfvohoQ9mNfT6yF413QKZImn6PRiHokAvoG+1QeuXDLbbj8R5itFdm+6
c1ioqSSvEbqHgwF8wF1AcuHyW2kmlpnmCEiEuGDGysIlf7NBCXH5YAkXsrHCDsXmg2GsolWilL2n
DPpYl9MxlmLG2Ln54BMbE5wP6hhGme0BH6bTocRXH1vnLnMOhhaHlRYHE7lqXZnfy1bFpTO6AixF
a7kgJTRfSf6QRJJqkghFiG1HZGWUtzqCxvm2UbeznYSdqyk9Mr1I5YWdq3m9GQJGdwv8hqSyLQpO
AD6hiwNt2o/C5vmi1E7KntZj/UYgSUSwdYTelTI4nOhFxZTYMKPmGAb5ICrtakUM9FMMOd/rZT2O
OmZf8tN4sG+aZ93Zv8sOhtHushOKtvPMKOeF6pDleRcvBQoVWkjvMKB7asDOqQfzDb1JA1msEBwt
CzpKTJ4BT2+UfrivRzvN6AesUete8+loKNck319eksADAaxx2Jwf6Nz1D4HXBo+La0BFXVWmB5K5
D5Z03FiwCoa2w3wf8meIiHKrqM1mXAvGejK5FNUcmioBBixATZzarXd5NaLgCkuYWIMgCC4rPq6P
0IOvcx3Td+P3BelRFdKD+ghxlaAEQZ/UHQS3FlhcEFmhcAT6fX5ELmpmt9NKEIXPofoT4PET9drX
8kih2BF9+oNQ7iDI4gECIiEskLs3uoGqGY109NtImINGEQorkt0TBEBAHECsD2Am+QiPHDEklAJv
CM1vqA0O+/HAqFLpXiZRLPxIFr4RpvJA2/IBUkhKW6XonIKvuty7r+wFl+/nB3fx++vigKeA5NSK
/A9iUABhEhfQVsL+vrk6IpQmrA5QSd9aqjm0q7k95KAIDGifdsfL/ic4TWB0BwrSIUyHhK+UtWWi
ZV0O1fTBsHf5pAWdIQETiiwgGGDaHcBSTH9yizExzFVhcgCkr53tFVmPR72kGMeuBO4aBM77twUu
xqEmpqmotIBkNlnsN5uajya1wKVTa85rrGdfldzIS8knkq2Ku6YUmzbGnIAHOyvb5bM9lfZD0UlJ
SUWOYDP9Jdt2wKXDZ14GGaa4z8Cgb6LNMVVBUoACppZcgELv3lphQWPjbg11qNNgshWnyDo14Xzo
Q2izY/ooBzxDdkMIrltna4yrKeGqReweQa8Q2beKu75k1PZLyznl/fwHnwjpss7eaGDN4UmAFUNv
ldW1Ml9Rc4ui5Q+1HX/ONAkGXTTjzjjF8J+GcIf3xvn2rRlkcMDKlfsoCgfGlHp2BKosKHhOld9P
X/q89Zri0Z32ai4zzTaL93wHIEa8QZBVfKjxJGU3x04NWowZkHR9p10pQHitJzVkUu1yagyRO27N
cY6yFHOeoe7YIvkrrgwUglXNfNINV3LDi1wEN6LmGBro1j/I0Di5QZIuwvXb1vdR/ROA3bozfGOU
hD7RahhsFgI0uAgBnjj/bqnDiKl7jPAbKSYmMWla926QuqnEDUUpGC4OUCAAqAlqDJ0LFZDUGRId
SC4wfg07etSukuC79bj6v4adZeh30WkGTAOsRhAhxw3Cj2aWg5YM7QCZseaVBvUtOlP+CHpmzHSX
YOCQ3fGCb3VmjXOJIRutEmxAtU+KlHoAqsy7uKa6n6zFgvnuVlZPFXw0PH+RPuOqcvFA4D7aRNMi
n5iQVR0Nx9E0njtlDEtb9swRLQslRrR+UcQEspqLUl2/OJlFsKx6VjxzOPRGOJZHd/l6+faVmWG3
zCbyEjrOFYQpwOzZl7u1OVlNvE+avRL9uGxH5IMucNvQnkN6Dl0zbttU6Knby5xiPfEAKrRENf3R
HNdgXnp6PRGn83F7f1YGmnkG0CqHpuxfOmfSAQYs19sc2kDh5V8kuD9B4o82IKgt0Nfn1ZjqcdBs
grlrvyxb5d4wSvuu7oq/LhsROQsqCax9BToFvEnOt7dcVFUppyEDOuDrTAGJGPZtJak2ij4hHo5M
ZdsE0Ref3rj27Gp5O+FVN5tPtKNuONVa8perDMVxHPXPl1f00RpGgZBNM1ACmy7gXiZaobq9Nc6Z
P0VDkDR3Zg+1UHX2HPqvs7YzQ3wBMk+iJoojpiqCA2BA0XUcJFnbx9ydsQXhKcc6qODs4JaCa9Mw
CoKPkx3pkanUrydWVu8lCxHtGGasGS8M3P7DxMJYFyUo+tzar5bbGIz8Sdt5Q32ja1TyFvnobGCu
2xhiP2RzlusJLl02CmgkZz0g6egbVfJarKnk1hKkG7CDSTQwz7DhVZ7YWJ1mxepHJcUTbryuwGQR
HzXcJUx8SLZ3wiUxXmrM/mJcj3/NT1UELncDS8rWl8qEaOyPbpZMJUpM8ARBdlINdE6wGsZOlT13
Re+12tPlQyPytHcXQzkYMDw++DWzUlV0hg1oQvitupsxvTCVrPt7lWlVMHf31vj9sknhsphX/69J
3hmyasVcxorueXlF9N1svo6xZOc+RlD4wcYEF9zoVC2RoWNVEeRZ1eK2hsjzf1sEl9jWo1mYioNF
5O6LnhxUCMaX4X8zwQUBZ4kNF11DADUIOr3zTo8wIDG+XTYimCrBVqGWg3E9glIBH8xKMx+QjsCP
zQcmBzIf84e69bor6lmeWnsU4s7LNylBvfCk2uiFYmQJL3mTF3pwczdy06zE1YDqRLmbD2A/2r1L
uUhpZUX+tjXFpWFQD50rY2SmKvVg2eNdqw6hEskwuoIaJohm2NAUinuMnIhzutmk5rJ2feYvQKNf
j0flJQvT/Uw8IPJWn83m2Jmn/XtY47lVzhFXvHCAESqhXho0OoaCCohcAdgDaLXlmaFzyAM3iP79
EAZ6iAZjskOH4OM4rKpUzlTFY+a7BGRsZetBC8AvKhkZhyg4bc1wa0OnV6GdjWtQPf3i8FnQXW6k
FKGiaIGHMMYtdawHCcv57ZSvZVYQCs30dXS9NMEckEyJUuSCWwvcUQaVr2VnM7Q4wBShdI+O1XkA
rkhCkoB8AzhqDVksqqU4WPyYfF00BtU65I3JtUquctBIQe8vC0Dt9NoOft0dyAMTBAbb4eFyEBFs
4Jlh9vfN9Z7ZOUVBWgPO0Ibq/Kz2x9Y1ny/bEGwhbFho7yHHwwXPFUzHxujmyUrxrs5ekuF+mV8i
Irk1BM9DtoG/bXCRYuq6qEpWJHbG3bSzw3bv+n1YgtOXyWvKZqRZODivT8CYCbpO6EbCyflnFE01
N0tHNYP8h/kjn5eTPeIlr5T9MxkGIGqlAyxsh3iDyIkAIDI1dAd4lvdshIcOBjj+rRvGzaJd5Tej
Vx7BynIlcwh2Yi6Z4k5UXQ+kaCon852Z7LSKePMav0UALGlrAbZivTxMvSwQMuAYbxNoQ9CWANCD
HeXO2Dj2dZxWSP/1JHdvFbvowI6r5ZU/KIN7qBUr+T7ONvmSDIrtkbS5z7Ii//dXtobpXOAQIc2O
pJr7DWAI1LMuwbojpwiMYfZiow+npA0unwWWIXFLxZuKFYyhzUrASIC/b85boxBrGlqUjU2kN3l2
H+WnVv+rl3F/CY7cmRnuWDdJUVUThQjf0n2zyb6PvzqaJGYJIseZCfYTNitJqA1WqRkrgSjSoF+R
VVIFFDgiyObwJMR4LmZzbe5EY59yN7ewhNXqZs8cvwAXG0arsk8N7UcSrydLmyTBUPhxUHUEyAvX
CdBt50syp6ia0VmHXuLiuc5XO/IKcB/lw8tlH9DZv8M7AfBJiPfEAtzmPR3ZbB3NU7UpBiXDxT/9
VHdojulIdT1E/Ds4hrek3vQdADp3H6OBhWrrwdhhxEFOICj8HVCwY0qeTEGaW69WpynNJugM9jvV
Bw4MzOTup9GbfQVSOdC/lcVNQVKApyS0fLG9yLUM7iIAu0DXlh2U+bJjCj3F7sC0Af5ETxGUongT
YTzJYY9XDqcKxM845QaqXC7EPMv6p22dyAIYSfFtkUkciTwGr1bMxTENaYhRnntMMlZV09uA3RqW
cm3NTxq4bVMdzPL/XrIJHFLvfTM0BlWLr8ZbhWF31cTaTVhJZepeG2n+mif7y64puNnOzHBR0NQh
4TCP4P6MunhXxyA6bmKfpLY3N8+xrMElynq21nhJQaNZUAuN0fPGXA8bA61PSTiaezQYGPwHSg6g
yUpOo4HF+pfXKYqPOqrIYDxDkEG//fy7WWXUOL2FZDEaSw+Ej9Zyv8hY8mU2uNM1VHUVDS7GUgz3
pBLw+t0sMhllsQkXRUDcm4yy8HwZ+VrbWleh/jnYV6u2M5dHq95d3imBhgk8D9Ref9vgEoJMXVLd
wQwFgtXyM3kDWytDO9JDVnjRAb3iGdwFmMbfN0EeSsm3BJnBmXHOH7VaTdwW2TGooxIfgz7eZOpB
DC02bzC0oFYLemgUCzepujheWSWdxE9El9DvxYNE6HyDs9ZxhqHBBndFtF/MF1f/ls+t7+YvTQr9
PBlKSHj8TMgTobzLUFws3GwuBqQmtpVkOBDmfg4SH5vLuBPBJJtmaK6A15X6VQzKcfp2+SOL7nLc
d//Y5fyIgjTEjUyrArb0qS0/rbIhHFF6zmp7wJxA0NNC7ny+sAH0U0PusMs8DlCZ39e+4medZ90x
WKH8BtDZ+eVvWCTfaC3rOOSAVJ/b640im3oLN7m510LdnyBBfLB9+rO+YbSXA17bDFNYenbQ7xgc
y8I4VS/JJt5BBpd+BDu9m6+pWU1Jp8ipfHKnoUKL6twOl+wXPOv2VkD25OcUQqkVfBXqXXGro4uF
VtPl7/o+r3PpJ3AO5agYmwXosgJRef+VfB9O2iMNkshjXpUErm9qXhuAOYM+j4i4/ee/9XNk7XGx
A2w+COcAy2rTsbFi0JjvUDQ6MZjnesuiPJtQbqXmhA4NYQWASlkuzyuUdFSNqtoCwgB0FvlXJrpS
7yczUL52P5dgOEJxKUxlM+u6MFhtjHKRko4DmeISlyfSup1+C7U5vESHvbIb3uzbNvMgvvT8Xs8+
RE8TIH+Xv7XoLmByOqA6Yzxu70nn1tvcaWYPCyx5Dtf1ykDXwZS8ssUmAGE0IMqODjOXv0Gir6Qx
Zbq15alYb2jnGzJtV1HAZfXlv01wF7Niu7PTakwLW7H3dpv6Frxz7BK/T5M3a8r2cWyGlzdOVEdF
74lxrKO9DBQj75v2nOt5DZvRzXiNw9HdYwgtcMDxSPb/Q9qX7cqtI8t+kQBJpKZXDTWtefbyi2B7
eZHUPFPi19+QG6ddlnVKZ++LRnej4d7OIpVMJjMjI/Sw+sag7bzbAkOtnohzqwtvmZhj1LWRVr8q
FkYoTpDhDOy7GaCiH7znjTWuHYhza4uL1B4b2+pa4FPqTxnpkXVgJ1368W7ALe43YCen6FhteOTW
xv41IlH1kO9xcXu2n2MoDo3wzajda0HmI3moMt875eH0tokGXKmWnH/PZYE6j2tNxlVfALYu2Uet
sk8eO84hnzIt6PI6feVQDgM3pH5HpkG81O2YRoAzWBuZ08aW04UrDzzpZGcDxTKg5JH6Ou3iQGOm
vXF3bzkSXeSZyGMLiRLJnKDNF0wWzipakAnYge9wvyUQsdJyR2j5fViW8+Mio5XnQAr8VyAf7qo7
voMOeBW1x/xHNT9S/7kg7p8GF7eoBHNwUzdQKRH5nljHrLhS7Hj5dKze1OeLWlyTscfdzqrELIiL
KrUow1brdnGW3FJP/ST6j7r+QTLlQ47QR1XQn8rvtuoDjK5cAwQTuhCxbVrrmFZt4TsmRrYa7St3
rM/Lv3I1Ez//lYs4JcoSjUsTx0kGA/LCNlBIbfSbWVRXXOfX5i6BpOCciuffNyyvBn7AUREikcAB
wf5nJpNkaM1KjgjJAV43A2cn0PZBu2LX+QSi8/UHP2Gc8bLRLZuL705MwMCGWbBImqVfN3ogXchG
gFHxspn1U/p7aYtPP0vtECFQkzDdNxXvPSASLxv4X6IghqlnuAZqfuafm1f2RiusCguZKdJqpF7F
Lr+xdBR6ZGgg+wER+gPmFy9bXd+930YXQUFxu2ZjMdcZ86tM+8bau2H8dtnE7G7L3JIYv00snAJk
XqKqeuycir9ygNVj/UjnwwGAL262/WVj65/pt7GFNzgsK826zBFMuy8tuDJ6slFunC/AS6tZ+EEj
Dd4ZEDkNJN1Z3ZXQ7VDUu0nfGdMpo4M/uEl4eUlbFhfHOWu7rhZsvh35+JBY1XvTu5/MGUPTqsFb
0dj+zEto478v293aykXiUXCtHLO5wm9D+RgMMUFd/5s88cwz5pWfpaIgzNY7WeLVockn4ey06aaj
G/iX/+Ue+q9DLBmISs1JKzfDrafpIT2lhzqAOJwW/Jiy3SwBuo0SXT/HJqZ4TDwqMH282LcMrcY8
6aHE5HC/uHZPzR0PR8dXe/bc72RY+eARu9u8/n5VK/9yzDOzi8003MkmPEfSbaTXUERWVlSWemjH
H2P5IdA8lsAAD8OGj6x1xFEf+5/FkmXhw7WSUksUXhPDborUMQvHN+L40AJAbdg8aB2KPf8cc4mL
/szk4nURU0OO9YRC05hd6+pY53excTv8c67mP60so3Hdt7HVIysrPT3xO1LdCk+DHIvbbczhrx6z
WV0APUL0p5f6tKUnprKaM26LPnrGt9Hb+PtXI/zZ37/YLocpxttydkeHXbXV9K3Rq+cu1Tayji0z
i/0yctm57Yyin8RbzY9GGVnjy+WAtFoHBqaX2ugK/NIt+DNeUAFdac9EcO92dI/OdzDfkAIKEBnQ
F+q1QxOX/YuJTDjCmdHFDdkWLO31DiJ7sun8DGKp6RabyqoHnFmY//wsDLZDEuuDSTDv4t3LzIm4
cDZeWFsWFreiIH2Ckj106KqWnCY3PsotuqgtC4trUaqClEONXfIw4OArbgL1b+iHyw6w6mNnG7W4
CVXeCZVLnEmv1E9dAk1AW1hHVW7yFq+/lc4sLWK4TRpZTi3u3KoHkSv5VZ0ZAZnbGwFneOVvvkVn
L/oregPPAWAr0j/A9P70ARXrmkN1RIHsOr01I3Vg+/oaVa9fjb3Dpgz3/Nf9ZY6i0gowE0GJZmGu
pIlBeQZzcz8KgqW3TsHw2UoAo7O2dE+K8/KAJ1wZ2W6bQcuyvgNc4V+wAuNsnf2MRdAY5ODkysbo
Uj9FSReNx2znhvE19XNvb871jc1Gweo+n1lcnOZ6HCF4m6KlalU3Ffh8AsOfGQnHBIWqgOJlJELj
n8/jz6ucwaqALhBM5v/5bT0z8SajwoXFZH6dJWqXsH6XgIPz8ulYT3UwF0oB2MfL213upp7YUy8w
idNGXXnX9cE8FNgd6NPoPWkPMxOYdf//aXKxnXLqilbY8/zDXftKX2c5uzjEcRSlD4D2ofjab80R
zyfvb8/9vchFsCyTxNY8BpHLoUu+TJkelin3NdocVG6O/sBUyHkdXV7matw529jFBySuRuqxhYYs
2v4RzcsrUhuRg7rYZTNzjLy0tEUMLVCCLzDsiaKM4X03c+Jzwphfe/2eVfHGM2ZrSYtQKrUKAgoj
thGJyT0n1QM0Fq8yWmw8x1a/FpTUwZkKWSpz2c8pc7cksQfkgIFmbaG1/oiHeV90+1hy3S+dblfY
W++l1W08s7mI3aD4QwNrQpbQu07pZzpQ1c7Xkg/36F2Gl7/YvEt/fbEzU4ucW4HWUGsH3KvUbVO/
lnjc9kbpx0X6SAePRRk2+LLF9Rzot8klYpxOnSmSBodcf7D37if07UBSLPbiGiSuQRalRxV1m/DJ
jXUuuQzFOLQKQ6Zl4Fj5i2XIk1toB0m/xh4NkLzuLq9x1TctDBTPozoYhFsElZFm5aTNYAkdV09c
v2Z1E4Ln6LKRdc/8bWQRR1TJeEUScOT1xnCIs/Q1pe+1653sAizCFtjh2y3ejfWH4dm6FmGkq/TU
nQzsogzqPGxV9J9Ph5Sy+la8FiAYCdNwm6F0DYhtovH/3/1cxBXeSz72zi+7esCujIN9tFFTysC7
tYULWT97ANgCsgSU6nL6bhqTJmaDAzkxtGA4Gfx4irLeDpXYuHnWfeS3ocVdp1MQs1UUgSUufvR4
9NboEsqHyy6yZWPhh11fdzRzULhicZQUN3l8I8rjZRPrXvh7GQsvFOARA7M0+t0NuRbg5s6fGnqc
OOi506tseL5sbOvjLPzPJtagpIVrTBTxNZly3c/tPHRGlvmcERldtraejoBJC0cY3gCs5J9pDzGE
qzTU/gKzlLtUoz4m3XTrXoyNr9q3HKJo1aHhN9zJQjPedf98vhVZ1y+Enq2DkGMZRSqQojpjjBRe
sWuvOOXxM3jSLi9xdUNnTicMBxHiLVupEOW0OmEj/INrpsGcM+WYtlZBMrUbhlY90UP+CPrxWSNw
4e1Zk/JsmlDEYupoDMGQPDVywxNX1+LN2A7MI4Jwf4FgkZrOXR2tA6CQ8Mxlrza/JR0Ut9MNJ1yP
RmeGFk8P2kOyPivw2pV51BwLzDKYiZ/J0Nzlu173N5uLa912CuzkL9idicbEn27YOXWW8x7Rr01D
jV9V8TchPi1Av22Ah5Hzt28V3whOdCUtAE88sJIAjcEt5j8/e9CnsSPKlI5IC3Rrx732QP8Njh3Y
SIAWf+G8/1alrKSopcL0dhvN2J9Zp4Dckj1eMCcv1DaKqGvuBxwy5kGAHpu1v/9cj9sOBnjVCwAl
2+IqtofA7O0nveo3ksXVxtW5nUXmpjrOqmICGqcLdbzxfTswDlpUhPOAQ3Xow/LZFBBuma6s+/T7
Pz/K56YXXgKu+AKnD+WrOgsT46kkrW9Wb4rsLptZS6Rm8ag54oN0RF94BvgxoVLg4b3kNn1gUHnj
5re5Nh543eHdKTf8cO1Mn1tbBPyirQfMOuBMx0ikXICExStnD2yrjL9aBD63M/+OM39vh9Fp8hz+
YehdpNVQvOlAKWoTv2XePud22JptpKF8MFHvhAmP0Cyz/VBQjGp1Gy2FtaN3/lMWrqpIldVtLNFs
glB3qd0Wngwvf8KtTV04qWt10gUmG6UhFmbkvhV71V8zZ2Mdq8ni+UIWDonMQ7rchBmnAOYVXcCA
g8UKeBOiMPblAo0xAbK0WVxfO+pnZpeYaJkLp5t6OGisSH4YYuJcVTwpfAWCvOjyRm58ql8XxZnX
5EIofSwQJceUJlDU8D5tvvVA2/hYv+p8ZzYaz2YYFIUNj7dBpX8MHfsUscBTdEteY2vjFsmigSlL
lw44a2X3rYQmsYEJS7HhFKurwfgSAbmYgXR+4ROc0MYZdJyzzvuWdEc1CJ+6L8zZGspbXctvO8uW
BJNqVB3kowLKtZ9GPn5O5viUWuT1sgOsBsMzM4tMACMdZccq9I6cgYRTKpAgejsd/Crx1GC6cQsg
sm6OWqA0m6UQl9NDZq7nrmzwhQzzWmICLIujwgky77bf5kefv/ayMAA+HLDqYWzc+EuPvp3iQhlz
8gkZii5sjgRwG/C4JOiLmbtxD8Ljjai0/sl+G5wP25mjWxyFAWilwqDG9noCtMVQ7nuH/Jsze7au
+WecmclylU+0s4BVd3TUwRkObqxtGdlay3wMzowICFpAeAIxqE0PY9UFRhb11paPr5+l3xu2uCiI
1vF0snCWwGlGVOzbjeXX9BvJvl128tVWAsSJwMOBoTWHLocXBkHkOKZtGpRghPH8OeWFJ/zQCRDx
HQB1myXutYT33ODiWCXjMEyQK0wDJ0X5azR8sKr0GdjEG9SD+Z7z1K+4DIpqo9G4+uA7N7x4pYDL
ryz6FBp/5MnepwdxckP72vkKSbUQlfyAPF/e2dUvCCgmhlw84N2XcEwQm6QDl1Ma1K0DlRJwcorX
PMZ4tLu1sNXIcWZpceXnqh6LroB+pcVxmvVA86Ga+WPuHPy6jGXY+ONX42b7VK8vcZZtBTXn/Iz9
8yTEXaslgiJkteYz167AO9ra14b2+G82EjOGM1sDsPCLa0W3p06zmY1xBcDPzfolGRK/LO+yeAts
tHrjz/LK/zG0vFeG1JVaXFAwR2M6QS8+q2Yrv14NHWcWFr4/GlnXNK1TB61C/WmEBkpqHRkvNsLg
mkOA0go0AOApxI2yCB50pI3BHThEkYuT7rKQEXqHI5f6pjS/gpYxuPyF1pZlmzNDK6YAQYi3WJYa
7abRVIPkon4djReP3QzVy2UTq/iRcxuL05v2pqzKmNUYheiOGbQ1AEOP8GQONxHN869dXo7nlhZe
TVBwInSUkPGGJedqhuPMDXz9Ot9tUleuudy5rcW92GSlxScKfJu+L9zjf+oN4KHAJJdfFNE83cE2
2SjWTq0NH4fsgIVG1S/8/9n95RgcTJMt2PFFeWuk7ygqu8Z9am/wFq6ujLioEFoExpaxgWVtkWYl
iM4m3vhV9dTyrbC3dpGA8vq/FhZ7J9quMA0OuFSqiHOL+tMPYQ433EKW1meACzZN5ssyu+duewP2
UM2/7JGrTn9mfv7zs23kDpQwOomnnMuLp4RbEKurYr+o0o3wt3pvna9z/p5nhmxFrUwnyJ1kMINK
gJcFR111NUIgEdDo2t9kcVjLDs8NLsJH505ol/USUSpKMbOl/LnEgTdDKLUTA65fC//N0Me5xcUN
JhjE12KJrlHe7Lh4d9tTnH25/LlWX6znNhbXCLMarcNMGoYMS2iuGU32GlslZIuZoT8l2cSv+tTy
7lxvOuqtZt4mFAhtUmZf867OI9rW4sFNXHIoxnFr+nbjqCwftTayR13o8CR7sI/QOX4sUyO8vPpV
Z0VxFkNSmBMFr9ufPpTqEgA8icWPkOxObfOHYN6ua9yNM7FaarExVENArQQqXnNhxwClRG9kDm4C
dayOObg/IO8qQuoPkQ68CAu6zfm09aX9Nrk4Hpar0RIJWBqknRty55Q0IrS2ugVbRhZHolKDO8Yp
0nHRuqdaNCFG/q899MAvf6bZz/+6eijKpaBCAov2spDejjSeshRrGbSdZQQlsRDccn+SwZSVJ5Vu
DGqu3gRn5hY3Xc8NTc/GoQq4R26EMXGocWFIqBL7qYEcyOW1rW4hcLiGToElhFLpny7IMwFtmBq1
DlGLnUvFnnWRGg7/f0YW/ieU0WedQt8txyBQrk4umDaKenfZyHpEPlvKwuXSui0zbS5+TUEf1Y/z
i2kIJMCzM2S32rsbn2l950BRZVMovCJd+HPnGNALdi7nCWzaRAW9SaFvPaavG4tavU4tgDxBbgNl
h6XuwoiGlG7OSsnTaSY6Hw4dkp7/C1/3qpPbmL4BtAss2vbC6zTEj8RWeDXYwCIk5Y2id21d+Vpz
24w3InnYWNdqdD0zt/A7zYNGjNZMdeA8yYgHXQUIEFpIvk0CI8h+sVM1W+d49VWNL/XfNS78EBQH
mPROdHSRAmOH99ghPjrQ1J4ljb33zQvbXAsbZ9YW/lg6IqnMDuWcNDnNw9bpFRoukd2c8uP/hQB9
dc7ofHULhyyAMapcBmB8G/F760j3g/mryZMHxyEQZtjuVHDrnEy/2T9spQrzWv4KkRg/sYBdn1mE
Fm+Nyor1IjHwrE7pF4Cdbeu+7GtfS6PLbjMv4W8zqI1BYg9VmGVbjlm1YY8SWyry1h/Me5t+Z8CV
lFFZbUCd1v3zfyz9NZvvWExqPcEToGOAdmD/ks1bed0/fptY7Fmc955Vl4hXVnMawtk/ZiDjqJ/K
43TcpjvYWtH8c84SVlSa6yITCmBRkwcxO3oZ3bhL1p3g94IWIaQfqz6VHNcxakjPIgW2unfMnVV0
75WZbgFj5sTwL1eAug7+BXpK1Mn+XI5ywBYrOhhr7IOmnTz9qjBfTX6c2jvJ+9Cl3y673mq4P7O3
/FqxLgsjwfusQpdvMnfA3/tyiw9ua1GLbzRpWtGmc7Q39/+J9g2G7sxtQOvqYlxUv1AIczBxt9g8
J6WuoM782MyjHhXG3fyWGHznBcW/9Jhe6zsLN+a/KTcjhwKhHuAIkKpZhN8Ek3B9l6ZpwFE2Lbpg
LgS7W2AiEPGsRQmwQYBqcdZVQf30T9eYzJZXugRAODY0+ATTRZBq7jdB2sr2HczkiaCy7I76rKgd
JKfgNPWc7LPrUz2shf1sTNYY1PCoJJ8s3SdJ/11LWhNc53qxTzpj2rUD6BzZUN4Ri05hbKePqGF+
1YT1IDibUCQARmDKMGBF3dwKcBGIEMJx9RG6uyD/Atv4l75N3PvBzc03UZoYcaUFEIBupoVklMMO
X81hYJKo2kgUFb8CYCA9ZlhEEqLak/qq8lALG8WLMSTDLrHK4nYEcXMwGWMdZg0u0c4mZmhSpQNg
CDnhaqwfPK/TT4XpQn8hwV+sW+ZzIdvBN3ksw7J3kT5zKOjVKSOh6otxT0em+3Eb86C3+he9Yuw6
c43hO6Gg5jerxLfrmvvOaDWHDNBv38u67DTpErwEnXE3lbn96Xq55as01/zM6ek7cVQVNl6PZi/H
nFHMJcRhjNIAz3QfJ15AyCDCipXuZxOP92ncv5hlae4bd9R92dssbMTId1rjatEAVrywGz3py8p6
mXrCdkCn6z4bCu+gKi03wlgJC7ClNgsFgwJnDoyA0VpvoxnTvTM4BFzrmL2rDbAngI16Ln0nuFZ6
Tu80Ob7Zk1QHabTjDqTn+Z2sG2c3iim/Nxv1UlZxfuUKjEZxVZKnjNY8SptkjEY19GHuZDkSdjMF
mZJ8YI1z01WWvFFFzW7iLG8CQ6jyvrWdFB5BfzaK1XfSI7EfK9od8SELv7fsYlfrdndwTZn7dc4U
GDzsdK+llgoKVaZXHtfB0+d4xiNm/coQRUfnY5pMdHKsqX7E4LYbJfiCj7pUnW+1lO0sjWHatVNx
YMTUe+eqMKMciqiRS1QKsmeArGIIYB4mKnA86ZS6+xjIWN/o+8++KvUDjs6XyXP6K5Dl/6gcOr3g
DnusPdwqicgqnwryQfOsCpEMALfF45+6Nhp7kw7Nm2Zyx5+s1ghpnGSR7maY9U0dkM5QjCR2RVZd
VWoykQF6/GD2Q+2bo1UeOpAGHgaAmcLOIjmmDUwPWaKXyRfNIh8y9qYwLbQxHCR80SaDBVzVxGeU
Th8lujME1GFd2IH2ATLoBWBQknmRm9As0gb+Ujfp9ypVddBYMd+1VYYNUZ3pe4b1ZuII7RrCs/1Y
mhPg4lZ1RHnLCtCBtm/M3BwUmLFzuWeDW+9cGVthLyvuo1h+D4+XYetaLKjFiNarLZKDmLKr3jNG
0P4zGoE0AfSHXpF8i1Wn3fSD456GumhPUtfdg5eCdjTrTBowj18Xff88etyJsg6K9OhSPkqSZMeC
6fkhxvcgvls7yV3naFpYEl34U6XErW2D5NBM2iEEFNeC8CaVR7eJuwNvDTyQMuAczIIcU2qNX7tx
+M65kK99HMcR0dMR8+h1fl2WzAzrQjhRbptt2BmGevdKod9KyOp9GQrzw+nj9L5LDDNCgMjvnbjw
jqKLtWNtys989j9mxbfCcJmfWQVuHJmyLmgYaYIWelGQ3kCs892YgFa4aPs9gF7AuPaSnoYRLxGz
wdG348y7pqzJdxU34nfNA3W7RBFwBqdAuG1MM8839Ib7VlE82QMbrnhv5jdj3rlBXNXVVazG7pGN
xmMmiywyurb+ImXiBOCr5Xcgr8j3mmIi9KwhxqfH6zRpSY9dBBlkjHhOWfVYJ+y9VL0dJDhxgPnw
n0lsY1uacvRHPhZHIzXrMNE5ABB0BBeEat41q3pWLE936eiKI8ZxjdAd6uE4SP27iI3qpIAUhRBm
jdeI1/TPJTCDx2qgYBCa6tqfoAHkt5pjH5WWaBBYi0VYduSDCGuMUi/pglE2vV/1WR0WqvO+UonI
AU5rowk6TuJ3HbrhuMgKgrhJmtBrXP2hLazSV71J6nAY0+G190Tb+NnUOIELNdhbkrrXScztaLBS
EUy1B55CZXzTVT5c107rHlNDjLcw+aGSrNhRjOPc6bXQrjTuNLgy9D5SU2vdqUoYdtQq+xDLVst9
N0+mXQ6SHr9LW8vPKpAb+AzI0kd7nO5trVSfA+2SF8agHetDYfBL3CT0iOptEzIvv++5sPb2aCVv
BU9E1NB6uNZAgbgr0Lnc5a6O8gzmrE8TaTC2mlSpL8iAFl9X3TWpjXFPd+ChIEX+A8xsTqgNpgoc
Ix6uU9l20PuNs10CWoWrzB5dX6ERHpgKMZJyQU6dhts/SdFX81uD9tf6yLT9pI3VTtocYS/XPHkP
Ov14r/d9vW9i82fqsNoXoK3yYyganEhFq5upbt8AxAASrsjlCF9RZeQYnTwlrMpuirkDpVlaS0Pp
Ku8wNEUWUnc0Jr/EnfrD7Cwn0DGai1u9hKvzhPyEccT7rNFAKlH15rPsGrbHdE3u40IyItergIJD
u/PgaOMUVAM07YYcpeNalBOQZP1PIMufHA0sUhBriA/u4IgTHYrab03xleHmwXXusmdWueWPMR9n
OWbIMgNy0eMIOLl9PaHikbT5I4Qj2QmSn+zk2t34GJPKOCBHapBudXUkGTdu8SjAOy2NjQNyH/D+
DUMdJJkjDkrVyR3Y5udb2MYH0N0YnhGn9mc1wilULw+J18L7Ku25Vkpeodc11JHX0/4T2iYMaMya
RPiH6qjQpH0cmvq1TnK2b/g4fBV9PEPIWAZxodFKX0GkEN+3iXE7eZIcWOzUV/oEoZnMykWgSNP4
RmwLn7QTiVhfvlYpjljdWzdex990K3EgexO7h4KY1U3fkpkH0k0inN70ZRjLG5ZJJ+jbPI4MNzED
Y4jfWa0Q8KrGvQfe9KgIzW/Nvq2vsjR3vvJhcB/yJLd7v1WkvaVOjSS10Tx6dPWOjL7Qa22P6jY5
WS6IQyJLB0lv1tDnpCNgvcnd9IM1pQYaMs31IlJrJegEDPmdTfDWQg0Mn8BD5U3172CQwlQy+kwy
sovOO029q+8SmaFj1/Yy1FMwlfhVgSxgsGoMrHYtSZ4zzUbjK8dAUajGMr634wFD/ZlWPVSyGY9l
giFhu7bbwLRjYwdhpXKnxyb1CzDhHjuPJZEkXbwbOUuZPyTGQyOS9mjkE39tef7SQtY0rNKsfXXx
fz5OZqXxQHj8WQqb+d2QqGe0q55lmut7EO707x4ZMLaNhVgHi+ZJmMUavVKOk9+zXDP2UPslvgIT
+zHVSPYxmkztxeT1uAKYpfxUjjfcLB6hoxH7be9aPzBJDZXlFONn5QjioLyu21tTtfEIenZZ7iQ0
ykESG0u/HnJkAoM2gMcF4gt+bBXysxl5t6ty3RF+3uA/A51nmPjMmykoijbe6b2wTlDkuc1RlteC
vHbJPSZVqilkMYcNo5Tq1az5d6uHAnhlyhsc8+wAiPqN4WQxguWYizwsDIWbSSqCEZCklUZgEAk6
kVQH/1xWGodyMOLHIcf5xCyYu9floN5Z2t3BxZ6svi2/2KOOhImV/SuoT5J9AW7Rne4wsqPekB01
Y6p8z+L82U30dlfneXaVWowgbRzpo46hl6NTy/FJVUb2bNQM+tCO94AXjLEfOzCM9CXR5p0CLsYT
ro8I3v4Y7AQNPotbhp9AfuM08cx87jwubzuFk4p/P3jVxHYQ2RvQGeTcd7XRu08aynfZUBqh7vYf
Dne6g11N3Zuut3gRmT2AjRbrkpuOQRUv15zqIJuiOUBhK0Y+gbSlqEl7M7qTiUnGlEFEUdRmCDDG
9AYsafyS15LnVwXF1wsnZhs33WCBFt/Tqwr3+DTY0VQ3TSgkVZFqWBWWyfw+KJGn3w7ZpBtRCxaB
3vfqAvHKbbwbp2XazlRjfNXIjoUlox1Uzew4rCrvx1ABJmYWehMhrMoHR9p3tuzKVy2xB98gqv4+
dGb60I8SkFNjpOJoqJHf6vXUfE08GJatUHittsOd0SKsIxMvj3gBAnYR68kjS0Sx96quDTV7Kh+H
jOg3cSys99jB084HPxRY351ybDUfogq37qh6LLKmB161McaUMa7kCo89GkXV7IEddBDqWCOvR81s
8aarjOu8YOLdYj2Dqjbdjb31lHjJg9QVZjZp/aQam++mRlAM7KT3ZHBva498H0j/WDP7zc1IizHE
2q1DKiZyA9WU6SfCc4ILFoSvqhkTZFm0decnsvGqdw2oasai1QM7a5v33HPHq1Kmj5WwWifUS2F1
fuGUEsMhg3p0nZQ8IrjhwQOykV3i0fS1auc3UT+gVYnHnD/0SYxUgeFRgNfWvpimJ+HlP2JNtT6b
qT0ZCgRjAya4Mjfw4pCW+bV3Gv2IfoWz74eEBHplizeiiRdV5fwtIWUV8UzPngbNpVGvIW7wsXqh
CpeJaWf2R0/jAYSQSMqCDrOZh2nkd90E9KisBrKv0ry+VbVjATZTj0GP7mZoIeszfLvHnZ/VJjwF
ueeRqjbdcx0CbhY31RAwLfs6Nfrkx8z6IC39WVvJuxE3xi4u9M5HCOofS+7xaGhM/KbJSSAq4Jht
YEtk/HqdpUhgNNd3ZQJgF+aZjx4+CZ6fMSYqVQ1YHm9wI7EBIacl9rU7o1IRWuobl4zkWCAa3Nd0
JDLoCzcOSY2cQfZuN/n5QHFnUksLgFfrvzoe6tD434xfjVBevyk4CUtePZnCUcfWrcdjn3DxDYj9
7uDJvmB+JUtxSpuRHmMNhUMPSewVS7j+6biJOlqg0jg1EwEDygg+u8bQxD5uc+vgFCQLMQjVPBDa
2rtWacN+MrXuB+sTHdj4pkOei7nfIK7xKCsSRf0OfBq+nbd7xyvqF1rKHxprmy92AsCHD1XPBg+R
suShk1dlEfacNXdehZzX5x2xPkBeL6877nmRGgUJB4f2PwY1fONE428IWSYCuJ5PZpBwJOROo8De
77YRa8UxzjD/gLncl9ghV+gnacGEdmIFBS8fXcdd0auwGp2HbnDxzkJuROPQKfuHzIkDZd4x97qC
i1rqion71rH8xLP3HGq3Rn0r49T3UndnxSBPocQH/fyhMatbrcVr2OR+1X2UkkZOdmLZgzK8KJOd
39UvaXqt6BvhrV+5jU9LLepqBaYK84a02T7GheSqW9lLnzbaTo3TR6UVoYhzsN1NB5KKMUBryi8A
CBjxgWls7wYtCRvHjgMwE3/aLDlVVXmwGjh+3lwNphEZ+oPWVh/G8EE14pc9j3L6JIsa9YrkADVQ
PNc9UMq//D+OrmNJUlyLfhERIBBmi0tbmVnebIguM0IYgSSE0de/k283Mx3T3ZUJ0r3HeiMrNEKZ
a7+/Iong0PK2wMh7ReTd3rt7IIPw5sc4k+VwCNpthxKZdOYau8du2q4I+099KMVi54Ae0NTtz864
5wbRz5ALhXsjgLB1r72y6Rwku7ga9ktyELE69P67Cdw9X+adxvKNPyXtDK55Gb2Dd0CAx7xzPWwK
0AvK+BDR5DwkYb4ELU6N04hjcFkDLFuPxp/20/g26wVT/5SqdT5URj15AyQaHsyNMnrrY9CRgS7Z
EqKG/Ohwu0MhczEKAZVlckNacqrscIDrrjS9wY8zn4JJnQx8d5C0Yhv61EmA7zaJj4i86bLQZ9+x
ZNkyk11NtlNCRxgBsQRgkI2i4VWuyRMDtFshQWvYjrHdbuvyho+7HBcMhOze7tWnPQTUIjjGEsUg
1f1ECMZdaMarNzqZ46xvno8NqcK7PgfHwZd3Ne9+sWS34nFD50sRa3Ix3na261ebAGjtirl13301
5ow6+5G8RN6YRv6wo/Qj7NcsHuRDs/5j9MpwgjiRfVksuyErD8EKXro5VdHXv66LQ7oCVNviu8Mv
DdoUynzw4RfCVGTUfFoqUlRsYt0L3NyGCPAH12biIuyPdgaapyXeg/kRpslUDk9gwQuKd58Cfmij
rcSkDpZqLCwKWNAUsF/IA8Te15FAxwbix0ZPskrQigvXI7ZhNvy3AsszO2hxUoZrjPD4FPqfmLyP
ClPHgFAqzMnCXYsFcj4u3qoEZYt4Q5sl5T0mzgnjz/yoGblRR2VzJaHDeOxiW0Z1CCR42zFRpU4M
E0w94R5TD42yJcapct2ir7YnL1XrYuNXJscFOMk633CjC3aLlsdwAd3H2rIPcOO/DOuch8t5W5as
b/GX6/E361ItcevCYjNP2DG20p9uNa7UCRuSbU50fZ66V2zfeazjfMIcDhSg9V2gBdfN/YeByGE/
bneI9b+tPYntNtf/egDM/YBL/81MrMSDnG6z3EW4AZr419lQTkU+OSLQ660pAf4Xm4jLaFVPYibf
vN0xFBNwUcwWATlb8zpOew3wL/GgSZnXwxru2419+B2urfWhFedFY7kZcSBVTF9QvLib1FrUGk2W
tApyRCLNkJaRB284TmLxUodejb42TH5PE0RnJob7xhZRExY8rk4uNxbJAvdUAaidfXJs5vkgnPhx
MMOVV8GrDHiqqHpIONyTFSPv9/NUzMn7Omw9plBdtp3XYYrDO5TUdUGiNVPY61Eu8bzFp5ZsD6Oz
lKjY+48xF4GhfXVJOMKtcDVrd8pMteBebXNL/LSrZ+AzyfjW0nive5talEOFcDPMgSiroS+xq+0m
qfYBUUiQAxJioyU3PN6T5ble44OnVbHKMEtwM61sTilATL52ADYajI/ucdRrGmt1WpzhpaYqH7YJ
kQost7WXxnw9M4X7Q81lElQFH4LMLOFOQSc44VQf4uHMAbY1+D0jVGHei/Rki+Lcagb15mejl2T1
Qq+Cd5fVD84BNH+eveoWNaDhrVbiGIZsT+WzMx29+KXih2i+zONLzb8TuIQ6/5pET0zin9AnhtE8
k/77rPdrknvVhQU3y5CYN5QbTx4wFG2CnLoqQGi6KNTyBTljAe3/oZdlG5QkxgD+q6Q4zfF5AfBb
JeOhqT+kem8R7lDX7/Po5FETPxKGcmG+Agp5Zj45c3u97+tQ2mRt+9sxJBVgOcLj6fkczuPPBPSO
+7YF225yseZQk0fc4KsegZ07RV3PSPlH7VW7nJypPXoE4ushZQjM72s/5ax0eZvCAaFMV3B6q7tz
fX+YzLvn/Vsgd4g+h0rgZqOvg16KfrQRlPe/EUaKZsQX2sxnNoHu2N6DcAGzgAFcZCOQqa351jiL
+voH4PaXsN/tNILZRbGYHx0WYJi+WPGmu4dhHVMU3AMo3nKnrTNRX1evPsZuk4dI1+hMdKjc6CMB
eiG6+TTZ8LqFHhxW/LHFsdRRja1aQanc5dHyNYCt8u9VacyNMqK+k/YnAZ4wvQmqCiKMTLv52Hr/
RBilWvxqckhk8qlrniGnO4tD/RKF6QqpeIcS1c7BJk7zEDUG2wRwt00D05TR5qR182in5YT2qsyp
1z3H5UejV9KhJQD71QBxp9/NmdseaAPj1Hg3UM1lgGzeYUoK7FXvq/02DcdOiAl5qwrGoqyt1j1J
1oMjtqyV/du2rC0s7aTgncgHbdNkRNsSgPA2htMneOdBkweR2CnWXbwepUgSjBOWl97nB8Q97HQ8
Z+uKn2TD7i5HzBk62wCRKLADw4hsD/3hRQ7emRvDM+wPEZZY/CHsCPXacywxzJINeOVOr//4chg3
9yzVH8rZi22F1MfzwE8m+BZLvDvYURxMGNUuGKcD7EoZYbTwE3jlbZwtPBc+1pUQGBtydKonxdlV
SHj+BidfeX/T3SUa42JsPg2/TbjV6qZpPm3cyHzpE44dOK7lp/SYX8zcvmCmELheOL5dXpEF/CW0
wrxdgj2CwZaHCTaeBGggphj4RpDUGjO56xKDKzUCODKM9ZqPQ+PemoThomGIJPVm/KRMcPXGkoWX
3jzf6o2zd8Ac3j5YeFMMvby1Ttgc7kFSQ7S9Lh0ic/iAr3/BWEfgEj13UAMUAe+2B7auw4XMHc11
t6FuTvAf13YQe6GvN/XGnh54pf9xIOM7TSq/wPYS5j2G9V0kHKcMBPY8sNUYgEYkATmr6HZcirkQ
PgjQOW4B9HiU71rpild/cuWxgY4tYzypsu2Ou9dSUphSRzedxqZGbAvr9vM4T4VfNyyP1+3Vxpw+
VLZz/6Syf5vT0fdl1W82atk+qHGh1lzKE4rWbeqzSd2mge5rVi0fvuN6f9wEIo3b5LXtl3eSAKGD
fAMPOsABk6M1wy3Q4G6yngMuRe/zesTL65RS9F3qGNH/KaAj53bGtQdZBoHt4L66CFsnOz+sX3pS
40RwQAw1FjUsbhVtuT8rnVv8WO89EKc04gzAQRU0FQYLt0a8CXbLtI0WRFMmff1M7TzuAt5Ep2S8
Dx/W9gc7krWwugtxayRgTgjguK6OgjsQ3D72VT2eAmdAR4CH0FqwAG5UJGEFImcTyMleNgMgAY0c
roe6gn706HcTRYnOfIQE071mtbp2fhW/ycX/DqZapZvvfui+X9esDih83s7SHuNNYqLTXgsKraF6
X2n9A8bUOOkIXHg3On4Fuo6xBxAM5NFXfQjGOmxnHFUABMd2nMrFXQPUJ2AfxY8QaYNisO5vSFb3
Mpv1t2Jd46Yrqxq8IIPOk9EG+WhR+TAi+AwB5LhZS2ZAffOpNjuEAdJjzYEEUmnrXRBt9kHpcQYe
03zPzJtSrhRWn6Zj/229BrhvdRJehdpuaHSP8CxLArDTYoyat+FHevfzjDHlXIkx8cE4wjmiJ2h+
1hOonAoT2M2N+seFNTaLq0WcaL+wt1oTU3YDtqUiCKP62qmueQwbZOtyn9U5rHNxChZoOQcEsKpi
iz4AU1oP49IHZZg0MXhPCpx9Cpxy2Kp2t1ry2Logjpt5aGZ8E6vKkmhr8loumE871LdMGMWYtRco
dRjGjDbZk3lDW631Tize5scpGJ+TACIMZKZ7uY+K7dQT9XOs+Z4iiPfSQ93x3g3mk0XBAuinKpwI
wQ+TaEDRakhxPfPfjOKkAqJ/g/lG7oOh+uq8DV8bW+7EDEYYhPYcZ7c/1ay70XjA1WybBn2OJOsW
+qn85oGr5kproCNkczNUEMRg0wnbHiefkdcoaRy0i2/+Tguvyq1qsRahau3sdDhWUoHKlsvWCnXo
mu7a0jYArUEX+uwKOmMp5V5VrIQAZgmCXQKqN40qe1aiiWW6zuZtknQD6DU4LB16iPesqWGX0A32
+pb49tTyKDyZlS4ZatzZA3oY4twhfHrDQuu9x37nPI0eQdmFDsZ8g274OvTkMeLeTbgeGFus6EUv
6ReOJ46FjC2ZT9c/B0FTjwFXcWFq8dlVpIX93pJ/cezU2PlXC10HbeZHpReaOaMJcMk56oXiCXPT
GU6EJwBM+1E7R2s2mo5zffMTMacq4T/KHUAB6255dk0EHBe8cz7ORKRikOBAms2FwjjEwxwvaERl
fZLkLs7HfORwnyJDENSGbaK71OS71bK71CEAU6Jb+TVV65eZGa4bb+7JAS1xSPpvfKQguDE5WlHJ
C5RH8G51PbKOubz2/cbrjLlTnMLoivMWY3Du2OQV8ur+rPzoP9iJST4bsmHq7djTQLf1wly8asL4
9iGK+4+wqinGX8BOFCkBqUskyynkRWmdROwFmhoEMnXtRS9JkiZqfG/p5KDZanxeICmxQXPulgDZ
dniHj5Jt/MeZpPON3Ma3NmHzmzNMquQLTbIV4uiUaIwrTux8hoONrhac2+OdMMLB4lUwEcI3lCrm
2KLa9KVhhBYWCsLDCIX/davpdnXs0J9a27W7QdNg3wR1/VhTrXLVdrhM5ID6t27o6sI3JijbcUBa
JDQnPmKH1/W5ZsOKhjiDo9aEXYxYmsrHr8+QLIxhCelWkDa0K/SIM2R1MRxXDWe7JQxsBtGRPhsZ
grJwFIJCYW0HEcxW7qIJ2fBfzdHpAR5zy+PFJd/YDeI9bhfnNJqFF3aCxHLW/StiCv+qEWODAyAt
H2vlHCk1c9EP3t868SRfkOaK0txupaCUFN3xCfd8oOS8p2J77SdU6s0TRmXTT9VROf6InKz4zvCs
aL5FD4Nzi9X0H6gP74KM6SVbRPjfwgf/ldm4LuvljmkM/ZKaOIAwc8QmNRudAE/ddEYZDga3xUva
W73sYH17EprQ0opJPwSRQ46k4ibzuRvtk84dzu48oTs5gj/HRWc2W7FHc/Ev6EedB3r46oUeSsyO
UTks4QZoI8DcMlWvtLZJFvvsZAMGvjxkM/D9auCneUQsRqDNeoaRGjgL7oZgmhne7x5POfQsOUqV
4TAV6+BDQQTYZNzoksfQ+ZRQ36FThTaHeR2LO89qtrDO2qFXqST+WCzdcpAK4SLQc32ZYHvHw6Fy
MtInnzvmTH3yVsEAE/sf7aheJvTFpesi3GyMk++K4N+csJNl1Nafzuhh7A0VQjkJttGR1Ly0yfTb
bNbfS7fD6ItPDfMddcGkSwyeYeO90EXD2uTOdqd8SdJKoe4AHpyjsS0/+W6nwW3WDfZPiFRaPeEp
tJ1JOZ7yVIeb2IdTglGGr+zJWRCj4GnAzV49v/uxQP5LEKuXoR+mlEyxmwMT+wBY2hy6wPxLnOXJ
jM54XqQIIPUVn6qegBqPzMnvPOgtQqZ5TqDmy5EB+uDV4hRgcsYL36JJuUvuT69lgBdcjqF8hHig
BTI6CQyWsdO3ADmRbTuC9sdVUT+1s/fc1hEouDWAgSluTeoi/izbYldeIM0HzL0N28Eky5SzEQsc
iwSkzn2jchmyNzN3oDEWoJfbRN+NhGeKYeksI7FCJKYnQDtd4z+wbfYvpOfdrk+q8GX1qj8/WcLU
cty+Cs3eaIQMUMekCSkSYu/CQfdOGmAQxAPTHTw6/tGK6xxcV/cQKdZfoIbrDq4bn4N1WneQOXyE
gVr2tcEPC/MsyLwOFikPfDN04ONr0wt8mjirWBo0GuAH3eyOcixI9zSbFE3vJ+5h5IzxYaTNNKKp
yfMqQF7Jbuk0tnvDtl3jQfKgZgUdHuvCkgElycl050nu/BPahbd8XZzglYXRmJrAr7LY1Oawsund
I1rfNEagYyCCoZisrQ9hM8CiMUAw7nP1DH3KpTMjuGQgT00tnZetibkDuaf7z4OvNav7sAbsy6sc
nz4Kjxg9C8c8OcpFHgNzekjnQOwnKzm1ziihsPNh6V0XzHsWVXHIdMTdF4LXpEiSx8jTg9atAHIm
mDHh7/dT+IRFUStk+oR1DxXpsJJnlzCANsE4ws7kq9KyaEIqTdcP+5XEUDW7+I+mo2A0e0j5GqRF
pK4/ibT2UGFHeFDnslrBYw30ZXD7AMqLcd5ZENBp7HXIKUDe2MSRAKJbNhzmIXmv/RVvJ109AJyV
+hINNBZE/dUjFAwymd/WuxjDYXVUChsM+02YJJtlLQGsCnR0BBMtI28FnuD7L71vMZCva3JE4RuW
aAD0INH9JR0j+h42862lxIN1itgHDQsBQMFNZYPhT4nPMCm5i8qdEc+xRx3/nIAk6X8ijyepAx0h
Sp7PTDprWoZm+1kAiRajG3w5IF+hi/RMGgoLgLVWDe4Vya5+oyHlagL1sCw1wFw3vEzCk/tRuXPm
WTNjQC3lsgeLq6OyR39YanoM9aqNyXmM5yBtV5+XtQIzhHiGKCc8bIvYZQRbNHPeWs6PxAr7bGFL
TqEla4BaxVgKW9rsYshl7EihN4qbJ8AmuLRdu4c5IzlR8Hc5vsWnBBNeGSCC8QKoVjwq4/+rJgn0
SHyuoOeLEDG1H3RyD9U4ysehARUDzlY/SLxDsPXHz4EWoNFl+KKqgBbbTlEEIgMV61udy4AB91s7
Fb+1M1Bpr7HQPAvIj1PoXh0vTSrAZ2Bq2vjWePYj1KG8ehSq/U73hQN3wKRwr7jCFQeJEtLMWdt8
iZ4a2ptCe2SBMBbhmtBUgTcLNmBajbMB+Gl+hgGiizigeRJ3Xw1TGl5YHl+pt/LTpoKtnMx9gpy3
f5XwYDw0A75IGsaYjjtxVr0yV9db/Fy6YPzEFPhfapR3KFv+xVX/IDc4hRT3XoOkua2yT8AgAF6u
OhSZL+7B7bpyQEoswDupDlQh/G5wlrqMZ7jsQRyLXau8tyrCric+EOk8XzDnz6Vv/F8Th7eKuOc1
rOMdlGuO85UoiFPNZg/16kVAV2Pk3M39J3cNhCoIOgoFUAW+WFR5IXQX+FnILpALQc6IpwDL7b3d
MYUS835Air+wgkdsFu3JBBGAlV4cqR2fGjvTuQiaFiihh27GkA8cY9sagjVp7vghDt8n6dGklJMM
QPbK34AScBsu/9vE5G8p8t7WDAY7cUgSD7zJhFVf1nZOk2gCHQKG3mat8g8D9q9zTM3T2E63YWl8
7Di8LgLVov6XgkvttfnPx5xWkMmtszBy+qxrN8DCbntiEtB+5FrEC+N64pnqm2cinfmvhZf7MHRA
ONcRuZAJGy/k/xKmGEoZmAmH7VTRhj5MMYFaNopANUFumU2k2s4tes4PkG11P1BAuqVPsXKPQbOW
4N09BPBCiDdIr27yu2Asd1j/zrh+gCsZbFgPHGR2fnkIkba/4qqxxkUON+zfqTsSWYJinyZodkEl
NE6bQB0FwZPRAO5XFvapH/oSBFj41hJkxYzz0zLk0F0e3A0PisBdY44ihB3A1cFLZ6iFdjKsP2Go
P8L3x0qp0Mw0exCv4Z8gjeDyuRULe5W+Aou6rSUY1nE7aDNAdXzPR6zXcHkFoJM8O+ulGiwgozRO
2n2iqv3atHsSGRzRVXAFail9TPsBwBMHhM/VMN5Cmd925ph4ennxo+RJg3M9ItY+wpUPTVaOzQfy
TU0Ws5+gNEUbrDs9aFaJUi2GX2gARQUz65yBpEFu55bUv9EyNRDhQFGdTNCiL6YNL0zSbzuBUA8l
n4oljL9MD0GqqpW8JuA60rZq4iJuPYDyBJvjEAW7ujPgsKLqO6kdiYW6fxXNTM/E9HXaVfi6Vwpx
iOPypEB6NBBzlMoWkYSweZ6DIO14AtEiRogKlYpZNIbwQk8NAm/U7B7pmEznqrL0DKxgPTmRnlBN
MjcZ92R0czDvUjwVNRrC3LH2v7tBPFMoBYpEuwBhx6F/NNJDTWIb/CO0p0flJ0+8ih8UnvnUrhh2
yIYc8BgimedqxIME5w3mTM8O06HnEqaiyN/xFWBEu0A+qxyny+wMyNYyaNc1T2AAhiUo9U38gmME
ktcgxt0dbudBwczAxzr4TVr6FOu6PeJ70RfomIdHLI+88O4ve40V8oyr4yK8uHomuOefo3UD0R21
JZtbJ4d6LT46W88/x1X1edUIWy6DhZPay5G7j1Y9MUHhYx0PZYJG6HKMOmiG4Sj5r7b1mjE/oEiT
co+r6lyk3soJ5DUBS9R3N674V9xuHmRO/nKA090UfoR1FDgtcmuA4EqJ2NAFwho98AwJKRAIoxHk
d3IgkxjiKYawRoQHzTm7qxiWrkBcGv5IArVPLWJRdBWtkK3OKi/tMFCB+zXBuwH+7/DmQu9ykDlc
kJzQgCmWU3PpFChrA/nuOzruzfMaq/bHCfjy4SWtn8Ujm05hbGYk9zDUDuC4eYHNZ8sCZyQ5EHlc
wBJElMFVCZ0hi/ZIl4VTILT6KxTmIobgb3H4zWy1wd8AVAJsEt9bJLAWTo16wjEIRYXBeYGQJ5uF
sXjrx+kZTQYnDIOYs1tQ15AT8LvL1wUM2tRj6QyeA6+M90s2nz5TSv4NIROFRyJWRkkoriFkDuCd
x3M8UO/IJooGyGAJ9RVY1n0bgdjqG5upyRKyRZjxwnYBSazNS+eOwSe3C8DFmSSl5vGHr1z+wJzR
otGdz+itxvGQQDXKFRiubmAY09wuiyqom+c4wTKVgIqtDdD6FIt4hQqPqMmJ0hrgVzhBHbByccEL
Dqlocts6JB1Qh7j7PuqXsltHWXZQXJTG6WEMq7BSYS/DuUX7h7BxIPkI3Ahbcti/4Hs2ufL8J72R
nw201gyCEGKOXvygY+0JFqihkAGOf6ukhvLfjAcWIGlqild2JiHQ5TiWT3int2d8KFuG4JL+wQ/t
oYVa+CUcQ3A1AwbdECvGr4whAlpI85gstTw1oWDFRiICJsKV56YW3i6o7q4leGtyD+ahfXVfQdqx
AUWxQRpA/ATS4WUFDd3BOWNYQqscmzC6Iz326SYbFv7NhJelcx4gotN7f74LK0BbQNa9YeEcGSD4
LgFoxeVqs6rq37jexp84ZP6+lyt2PR5etIqjU5gYH0pXDOr41FxcqyO+CQHvhfUFIIWOmcIR4S0A
hlS6GgYJwSnJwPt8wu8YXybEIJeuS0gGDUmdJgYVG96yXSI2AFSZLVTa3rK8UxLBvQcUNdXuhnlB
+uFhgOvkhI+ku1T1/LFgqi8H2SzlBKYCrBrwJLhMHsAXowJsvmt3gT1hMXTsr9b612HhsidQkKcx
rZ6r2SKJ2a/x+oeagK3m6Ex14faa7Y/mEGlcgjX7ln77CqDUQSMmVFPIvZr/9V7y2ZGeHQKMscdh
83W2Kp/i7m0Akd4tNLWEHaytOeD85BmGp6XQYZyciR+2f7ZR/pPSrX8aakTxuzPrnglxf/gdJqtq
yB54BH1Pz7ibi9A1ebe69TdmXOB0OBGOnROfkT8RFA0EkXverUE5oUMlxULllFvgVG1GJQSKkL0A
L7dJA2I14st3P8TBBKpU9lC7uE7aJon/I/Ax5o4Pa9faJFi+vBnFlBZZmmOPFT2Sk7tDH/Ryq4YZ
K11L//MR5ZvKRbpHq5pXJcDhYdMlkIIOv07X6dysiOGd9fzj+UNchi3eL9vUKh/hngIgohiOgQGv
lQaCgg4VIMS2ZyCIdXOKwNkDxN0uiKh6nGJsF0Q2+Fgd8QAqZy68VlS4hlYAj3C2N/OF15Rg7Bmg
EnHjG95qQAUJ1P7D/DLVUj0NbvzWz8NUCNzQwBogl1sx9UMy6jkosQpETlkA08CmrmFAz4oNf34X
yWLiZLigRRElAsrg+fHaRcCp5iVfFUXR9+L1APVw/mbN0LzN82xuQ+BHO7drxY3WguwBM0AJtDmA
+AFeW+CG0ILxEMJBqKF6/DAvoJ3wV4CoGwZBfAJvleyCHZoq13QES3drQtQEA29KjgMISdi/sNwx
BTea6iZcRbHr5t5QA13R4sevQzArYgnwDACs2dd19VrVU3K10rj4CUa482MAWlJ34H8gAPzDgKlB
UTlowbKSFJhPLcQu+uDxuXkFgDcczKYZILtkg+aOsqNQ0MFBX4/Et8ZnYY4J+QSSqjohXEPuN9IB
cMMDBLDHe6ngGsX4UHmFVHdAmzlbPizrT7I6f2Njun2MfedjBgVQuh0ovQ2Wt52Z5iUHW7H+c02F
N8DiAhjV4OdI0dveV19UZRQBBrFu89tjCTj2FtV/fRfP0L5CgZyNyNj+oVOAuTscBO6oKDmjdRly
BIXtmSsZ/0ohFljq8Hi6AJqAUwG96BOpc1LjxvJVgpsAJ0pac/XECf1DbFWXCjpJKOCB7DDf/Ffx
GtOAIF2+seG7w/gONQOOvHCEMHeGgANepm7KIZvHocUlxF9jf4shx2LC7YHem59QtR98FNVRE/ZG
mH4PZPxsNQszSVz3PCBd5sx8wffAhSTMW/3V60OkTblvXIVXjThLHtBf2oI2CTnKgP1pJPvJGets
aCp4INnqlDCaARx2qX2S2xblTUx/g256mcfK5uBCXtAUAADsrnJYuz5Mt3ANvwzuaVjNoAOMyNRl
EMVDlsCmOpOYcHF/jtXlLhOF6RDo3kh0eK7ZClgDk9EBEl6oLAEjXa1tLWgp/KY6mF+9qTc7Own+
zIdoKBSfE2Sp4wrFdfncrdGGIXu7iw6aJWN6dbO+k//NJL44QwLef0neLBnNXmskxSwi+CTCbmkE
n1cGIzNAFA9KpYY5JoscVFSQeBCFG4Fpmzax4uczj5XUmFYrtOC21guhioj/RkvO2xY8dF3n7Ws4
jdNgrLadhuwd1bUmvPqyG0owaibHmnkdgwpvfsW+Yi/Su84VbUkm6pUNGaBQUhXkngg/NlkTt1Dr
we9aDjZEXKuFLmuAkQhyL/cbWlqbBtSjB4dP4wsSKb3SOqqBNns1ZWsrvCXJOOdU4jhceqfGzX+X
fzhQ2AwD8E0wMnOwa3yYYZohVkDF8D8+rFXj/FS1CwKuhbQ1rqEPYTZ66ZlzqDeKRgEPWCVORDXt
SBUCRfGZzN1qCt+UD2RLcs2fB/hqUgnz89Wy+/EY2W0PP7EGAyIfQokSIZwft2lFfUuwdOc4Wt8E
677IvLxzzl9gCIcNoPWSfCO4z2e2uO9Jgk+JO6N6cl1ocr0GcIjywZN2juY3PKBhAWaT7qZZfyCo
tSto5BgEORPySBzoHWWNwa6FfeK3SmR37BGilaJN6h9Ox3eNB/YKM/X8NWxD8w9Wb3nkSTRAsQsk
5j9nsR/OBGezgYETUF94oxx+UmmXMe+X/i3x/sfReWxHqmRR9ItYK/AwTRLSy6S8JiypJGEDbwK+
/u18k+5Jd5VKmRBxj9nX+yrzJjt6CnvAd1UdgVnyd0QsZpJwHLG13yJseXxZVp8bbu6XC2JOmblb
k9pAWJvLcit/9A8dkueWj/PT4MWwpXqNPdE4BIP8/JyKHrBRNSb5I9eyB28pzkh98UnGzWeKp3YZ
lzGJ+o5OrxNjeWurkT8PdaZtnVHrH/PKTzYx2U9EGnkBWf4luGbu9Lz1AipH7o4kK905X5fHoTDZ
yb045S5xkr8VD/JB+M2lQ0k522nn7wXe3ksWi7deLXKnmWyJS+z6VRqyOcyNRYmvMoOxJdfYuk4h
o3jkvUpE6Lkzpu5zNrXpdRFaG+V1P/VB3al1Xye3L+dE6qDUKOZgD2G9GbX7N4k+2RZFiqnXFgRK
C46gOdHDhjh9aOgTdnAb92PQAsnFXrX/LUn1yh/MyMK2p7aOqsJwTqJx+fxtyCvkmxKiB601Lxuz
pZduKOfNTmT/U6Xla90Y2i3s2SgcE5328WIV2Z80sovdlF+im72zXkljQwlhuRjolUWuvFe/8sW1
WfRHWg/rlr9r2WIY6js5YFoxaORjpGtx+qmtdMsdpxO/suAiIqjmBB2Hj+ia8i1ZEg9JPnb1jVjK
LNB6zwxSPb0B7AgElmLU9v4wvKusl6/Kj/VdaVbObmwHO0S+F4QrvPXkZCi5sZqyQ8shsMuMEn7P
VDx2zZADjO9b1qWmy7SdOYGTYBIdcUqZxM9Z0w8vaVf4UaIQsyG/shsoJSNSZVTDVU9uqBb28FbR
BdgoGhJ7lI3xCYKafEd8j7FIGrHzEmevGYPrRAK7azvE+ZtIavYZpI8QIiBldFn94AnGQLG48V1Z
oh+JSq0rUZSizii7Ou5nadkns6zGLdeKBz0GN+s12j19SBS2rBVRppf9icrpsm4SLxv2uaFbj7Pn
DVf6C9nB7KaC6reBKUoeyrRSfRMX00eLvcEvlohOn+SGxGetW95Hs/OppNPetbze76W2sK+HBzis
KsLofJhlkEkq1SyaMPeer62XstD7s2PYeRiXq9zkjk0aeaY3IVzTCnxSNWF/k9uGxdrPmY/EzYgJ
oKDK7odUsAywUh8Fr/NwdUZ361bDvW+S+CjV3TJQhm70+llbKvdvdYlfm+vTsHbdhxADiQgv1lnr
UouSK7sIyXNVD12hpk0yWHcWKWqSrOa9oOMRGh0CpRH33pOsnHLjFvMQ4ob+K7r4CcteY7DSJu7R
CDjhamNQOVTuj7PX3lGIa3mqBI0MhRVBddU89+RKHuIZjQKRn0xJPHonYbsPnZ9P4VwwCceL024L
A2tuY+vDJRHMdUlVmzvDfE8sx3jzMwRWD8lEyyMzLg4wKTYpnYChRld3CkbG2n3SlbPVZ5rfM81w
i7Dp5Of3qnsnAY0jof/KEhuLp5776oKPXCH8E4UkMK87cnrwkpFNjtBvtpo/pceqWG0MSXryal04
1tP8UowSVSVliGrOjU42Ye33q2/s6/4sxsvoFrfhDTjAnt+S6+wVXYIkFfAHNsk9zhV1R5JanJIb
0vNdvpPdL+tkPtkn9yrSnxEYLqs7gGRkaKGEulwqP2ujeqKGLBXQncPoadNmcO2/tSn4yVyGDoKn
SKPMVLz1PCQGblx73lZvqz2/ClScyp3OTOBuUJcUcjutxWaz88fC/FHk/cucleJrdkCn+tct5RUc
H771H7ezH9Jc27hxHzsv3pdx+48tcI/xBGlz6fY5bzWvAhxS4Yc3MnLs6UW0QmckTCmTLtm8b1Yy
fSLtXkxPXLXE2lmG/+zV1oa7/JVoQpgvnUJctN+Yz2l5aScutIbY2PFooA/ZSCZNl4WMED0DAvHU
xrZh98p7v6UuG9fGwODjj7dylHOsMiIK81o3eExdvufFYEWtZb34cpFRlZGeznLr1LW+EVg5vQQ5
l1lk0ZY6gIf51HsmMea8Q2r4RzIP+7Gx6Vvp194ZIixKnrwbjV7bzIQ7R5FuurHe6p2+pwK0Vyp/
9Dxx6JIpYLQ7rFYDVcK+4n2Ti+Br0f/K3tkYXCVNz4YaQFC60s6kZnYTafBSI7Qqmn2tzyQORFS6
xVGzms+uLrdz5+xI1xPtqNHyYuAQ/kS8mQxGXI2PRbGGvm19NrzzRnf812ICkYPtDorihrEozAPj
XGOoDh23N6PN9r39RgfmUS50a5Wni2BsinBJ2vPN8htEGZV+8mUyuQpreFzxycvUDseKaAXZpaDh
7xqLHDSi2KZIJ3REKU5M4IzaIYhv/YN2+khp9vfrwA0Ue4VdPxHH1dask19M/EPL8r2pVfybk/2i
G2cQ6FEzrAdAOjwvhJpmKggg48BI6Ng0+rdVkeSqeXgQGugWYC9W9rY1sbQW9ORy/V3xLzqPhoGq
3Gi26o/RHRAkze6jARckVX+EFrFV3fg35JYe2Oy8BlpJMglSEUNma/PE3MqnUtZbAiH/+molVSr+
Wa0ZZbH27rbqmNGRmvrq5qyEo3zQ2+5uLH5MRUrfb54JXJxNOuvIWV47Rr75pcuGMoI8D1wOmpxZ
msd0yL3fzl2j1m9e/KF+b1lSFmteJGcgHqT1q3qmXpLvuaY2BB+X19nWt27ClXNx76vGCDKP73uq
yLvDaDiMVYqOZuwztZythrBLpqI6G3cMVHS45vdMZ4Wwpl/X1md7162drDYm0/pMzMbKy4j/D81R
EWCKKt4staZYdVd2Jq+3JWRI2zS8Glyp3+ursy0LrvhoXLf0+KVam2vXAfIbjBeSkJ9OYr8S1gjt
0bxmXfXqulAzODVIXyefpS/DklYw9uITvUtanNquoZaiyTiqPPOX0jkdV3pQ1lS8pUwqG2Waoeko
chy16xGT9XZUQ1/byQnQdoPWa4JCny5NPx+01TnVhNk8vYvmhYbELcBept9VyQKdeJ2ioWFtbN6/
1lZ7cv3vaubWFvO2n8afYUnPQvSkJqHDMw8RujqmU0tdoKat0yfLi2bkOIQQhvss2XSWGbZZFgmH
S5LTvKeperJvxA+fA68s6wt9Ps7v7A2CzrHWsLU9I2wK581V2gOf8CatKNYTdH8dppYrvwmtCvoB
MZx6WkJZiTNn7d6nhkRKhUdK1jyIxkH6zp8+S44W6+JynLnNvPVj/upM/2r4rlOwZFUBQyShBEwf
t+OJt3EnrSEJR2oMMuO45+UpkFvjojjZa3/IyunRrtyrkIgobfEx+Vwth4g+Qjh23iErhnOmVCRT
nBo1WEdjmugsZ3ngJCQ6LIePsuUkYoTl+9SG3pjtprwLON2v68ggRjqTTNmpyn7MGRyF1+/qxWPc
K36TdqROir3H167XaJiU8c4zv4kztKQw3V+1Zts0q4hze5FO16FytPey/usyk74eVmffX+ZUo8Nf
faV4ARoPKAOHuRGD8TWxBM3p83nbFuZjZVcXJLjQSTiprVg/6DPtSqN51Ny3qjQDykkBTKvbmCKj
1ql/Ysf4WYR80Kr8Ties0zbiCf1vS2hz3nRteXCK9NVzkQu11bxP2YOKUq/2vcXdZjGK7SJGPG7w
M1Behq4+dOQfnVXuyJmwu2Q94Py8VxqfzgrNq5/tO4ObYx5Plz67NZTswCpWFn3ToZvKP7P4nqR7
0JM68njsY2FGK5+uaKqtbIxXPaG5MNFS8Aly8fepWOebaz8hED57E68MNE468q+Fui4mEe/61Z7S
QzGYYekax1QrGaaWYEpnLDeUyvRTLPqrxHODQRXJVn9LBxRh73f2eSgbdfR6dedp67+hQd9AbU2W
lJJuvWM/y9mM4ztrklF6u1dkdXzICRKTZ57RzTH7ieZQPUYgNEjiVNHs0QwyuSgN/9LWOs9I04kY
z7rPiEbWRjJYzKoNkyxRXIhHxK5ifGYoCJyuuyDwcC/wtk3JxXRytJPupae2VafFVSRE/EhztD0s
zsDsi7sk++py7GnH4dQlJCKJlhnT8GkwEqK5Bb4mo663NrVJtTR/t8t6Fy+EnkwjECZTnTeM+yyd
dnR56ICNCP9jchF9RnZ8eMIL2hggq3QnixqrYGfBr+uqjdHErxi0G1xztKIK6U8BvnC/vC4NLITM
Dl/Md6ajcMqXVfMfgWEcGlo4mi22ylnMTUEm2my4VHV+5BcTrKEW+0u+uEo8Lfw3ydNAyu4t9dgi
JIf+vq/5mSUhwJKKB2iGgxydQ7eqLYDufU9zMuudES2Y5JFo9FCrKTESH9/7LKdYzfLor2VIdShg
bqOgYoXAI7+T9X2QWKkalQA9vlfV+LmyTzloZi3oXHko7JpKcYUk6XYheWwGxSGE7YPDX3C69FMX
+fGHPxHvaLk9oHLuxoZLSVK7N4meH9eiee0aj3nsnTUd5yxXJLcTwjPTV0v4z3Bo8cR5AHnomZQC
N25jJ2tysCavvql/xfM7mtULGOATdQU2FFNXIoS6RY8lxOedbztupT8fbLKf2mBF/I82tj0dmdip
zElWQDTUnY2dtpTPLty2zYhzWcX1sxDI2/z8G2cwXpdp6LYsmTuPAksVKnRRp09rle5w2Ldold+y
n8I80S/O7StZ/9OlOKjJ2bZz/bxwmZiU3A1582KlH4yhgVXKqPC0TU5b1nGzlKsYAiBg3Ntb45v2
3zXL5xzkF2sjq2m/JkytwsC0NcFvDKkD376YdhojqIUORiEzDmNpMEkOZ99o+ZM0lmtPCy80dv5W
eRXEOe+oqqDObRHMbvVdTFwjRPlTG4l3TnDf2fjGVdrAnhgbMK8l+2YgA6Y8dBD7hDu8Udsknlb0
u8khU0ebapxpUBiwt9U/ZY4qaMrx4PreuoNdsCfGWQU39ILoc8oIvJhMbKzcn7Qtbyay5/PzjDhO
j1qPZO5ehN0cG+LL963TEoMbVx3pZX1b/JaDfVHfft34YcyXwsvku6pT0GNyewvyO7M4WvywuY3K
Idx7q8o+QEHRVRv3nnLP5oR61xZ3zsqTgNW7l+PsbuDZv2WlC5hRfJt1+jyW1l4fk/ZEuWUn8upc
lKxSsdYWfWj2r5Cb7mTJS3Xmnc+AuAPuc7VXI1TatO+K4kAbBIhGnpRE/yj9g+445V3+l4xZKA14
kTifiXKjvKAVy5XX693rWuAGm06z07z5VKTWpbnhkQbW/VS03Ce7e58KNGy60nM5PWTrxGdM6KeR
7pun2WOAcfvVaSKA12Yc3QySSKNtDNpKXQuAznb3brFebB/ZTk3f3uh3kWUi09E/3GoqpmpF8i2u
I0zOJzUrFIXcDkFZQJq7zfxtN9M0+q0EkBPQP6S1HsWkQsJQfCWdndu0iM5yAFizXBuJ+qYhUfdG
OMnF3ZQV2Ks8+9DyYbfocK0q566I+Q0BsrvthUbGTWX1Hs/TO7vgb7DAHji4lxykww8CiuR20YWP
uBoPmcv1t8K95V36EAOiWcbutRpxqnrKdgtx8ayY3loaZTxNg/NumuXT7C7poRnltIXFxlAHnWrS
IOQUk//Pr6xTOkgOO+vJYXYhGewkkeHX+bagSOXHuPc5cXAoEsuT6VLig7zdxAM/I+02/6/lIbea
5GuZW64cubJg/THJL9LY1YJ3JnlwZop8O7TqMmdwRVQRavwT3Db/9nqb86SqdzXfQHLYRJg9czOb
osYI6uooV+3JFt9jtl6wYU9UMcqtmmAMJJUJHc5sritKMiNRO56SrhovKC0ojgnnpJUgv6c+A/BN
YXLHZUtyhFtwSkAL+daEeZXEZAlNDd5h3L9lBnCWhNG9L/oDpui73Q2vc5rcobaMhAK6Yz2W9w3Z
/LJdnhPkevK3w3ujxoDD6cWcfeqfhjjqKj/eSAlizHdxjG/uIpBa3UfFCKIrSBh69gO0QkaeX62b
cZ1c+gTuj4uYP6KrotPBruSwzClYWTiD0sq2RQuZdBx2iVGQ5km21TBHDfCevh8/LL3bt4zduWV9
idlGa2r2fcYZVhevjOzBvEDhs4crCRCDVzkXeN3gupjFFyi0xERV6MbGE6PoYc2+U7Ikykif0omU
u/CPmRJvbNwOc84VnR4VSh/DiXFdPIpl0xhYzsCV+0bV0ij7UsccVXFf5pzXHCjx+Ofbnh/0Tf+S
M2n6tr5bUszpzkMhdogvMay7q7tHSDnODHczXBFKutexgi2EsJLObci0AY5SRsRF3yeuSTANfkTu
E9XL2STpqPe6Y9vOxNZsv++uvDDOjcvoPbkdSaRq21XLmXl1IzoCRaX5w3MSenL50Sr/jk1V22FS
xxRpXc31t+jyZcstgesZQnXdl0w3s7/J3fq3TesHfyhq+ux2uU9rpsOBEQ1XiIRHzS9d54s2ms1l
MijlqaSjA9/du7kJJLP3aeiLd9OeHqfstjHBkD2cJj8+1WOyT6r81DoG0w5/Qh97G0nugdJlSLCA
aK5LiKqOKIxsjYI4RZ/sktb6tzjWV73a6HZoBA1GhuYfgZc8yxRBVLJVcTMb5Udcv/XDDYhn79Et
QNS4UUKPnOTGKc5cvI0pynLnuTd5jk19BANCCK+aCYD6SGq5BmSK42AV9WuHgZLiLSDrTueFjENT
jfx7XU7nhou3puytr400+QUxIsvCXwLcRQZBZx2yEQGzyzZAbAburGgp4JWysJKWTaMn/lAe/b5k
tQB7NpRAioT6Pjdf4C91pj/WlJMDYf2J1ol88qQebdzB8+50pb+1q73w/mn22gwJbmRsatYipIX1
xgwRthzLg4YYI8V1auej34mIGNOugb1V6fZVL9z97FSPk+AuJ+sD8bAN6Yhj2Rkj9zzrfTG6N2ro
jxzwr3XBpQLI2SnxeRsviAje6F1tt3lxSeEYC33niqT+RoudF2+xzqCPcC91brns0O4b4sRpsqXX
/FFlw6nJ17ds5v+mcdeALXbIB5i3N0WXMOrRL/GBy8W4TzTijy0VqInd9MHAinEENgAKK/v9knzB
zJrb7Lqa6r4i44nhAIOvGe4IGNAVzPXxuEqDkmFhHDRhtISfRIFMl08HmeO6Z+XJrPKnygGH5LFw
hRav0ocITMKCexx/uAZ5ZpGdStfa5lX36abxD3UiusblXUNrOWDDcHZjkm1Enr04RA5htq4PvT5Q
v7WDOCXgiBS8zym2MqQgosh3Y5x/PZtWxygaGYo+5svik2F1XYfnJjt1kouyROWuuXITRXqExfxH
ZvBldRJrvwhUIEoxR4+qfBTPBC81LjkTC5zifop6f92liXeJvfZIT4lap+rChQAaLsR4EbSSG0mp
Yl3mrVS2QDLVjtK+FV50Ow26ll9te+sk+FXFUL86XJtrYs8l0XXeLmRGv/MKcu9g32Uz9v7gvxng
BKEbS7Ye9vJwe6qWpsKKzs/LIO9lkTt7YIPtbgEfAnzytkOCBULSFGZI6DdqkXToLujBoP9DlH0d
+eu62H8E4MEmxbTdDbYiyl0fesU9PVuvnNFESXxWEtpgsDcydpuwrFOuvxLVpgThk7ljpGiEbjqD
RqAp0rsZIlsyZy+FMdzwCtwglQlDiD1QSaW+/HjBwdQiEJ9VpI/FXyF+Vme+EzknZrl+aV77qRXW
tkcGmtzm6E8dcbeERLfj7+dYhu5q3zsN3QkAxosgMdg+WyRSZaLfKOEdm2lh/RHxbwU/DxJDEugp
VKObUNkwIVm5Bg4RQaCndZJNXEhJX7BXb9PXCk0XBiqw6ACtYqOxeBIcCxg4k3fUaPGxsvLydzXA
QfpKnrLMO5jABNaED1R0W29U6HnLhlB4aJTjBxXVgCWmf+wLvIIEOTVAO7BmCDYVvl0BrcooUBdb
Wzvn5vieFkO6801E2wHSUuvyQ5B+UEFt9adEZo9TCxAEsNe5nrtjv47AbJ3G3S5L++aun/zeT9rU
Ew52HuNlCNVC7qnUBmMHbqTaNZYbVom/wTH9ytzhMIiCrTMmOXaltEcYKk+jVYR6v0KhkdCEmsM4
yzOtWh5xdl7m/kvrgRCAGLRRzm+buP2nXOa923cOMyor6DmOGxqrXdGHnm0FFmYTMlE7akjn7Mxi
y0Iap2HMcRlOC/6Z5/LqdwT5cFEdLbf7WqHDZLfZAj1dUL9bXYSCAQzodhiMqy3oDs2IaFFG3JHC
XX3nCOuNkCnf556ciJvdK5BGnekIciTcYnzsfjjTHNpvzG4vE592C/yt6IqPwYcuInX0pLrY16a3
tU30q2l0n7015U1Sh7NdftUeX9iR2S7PeixOvLfZv+bVgt9QuGHDPZZnJOL0/gASj1siD4T2uATR
1+vJQqZF+qm8i49fSWbjpRitY8OdtKCfPS1xhHd00DFhR23+kSIREZNeqBnabrj9UqYFpFeHnroQ
EIcjsbcmWoBseYhg87IfHCybUywXy1n+fN16goWzScn5y2QivJfeVdbnBMLXgvq27zRC9T5siLR8
oO10Aas4oWnQ002fVx+pZKg/+gq5B7uAFNe+GuS5FXBTLOshMe19Pmthh67PjYNgemtE3lD9VfPw
XVSUfrBGkuZzhFCMaHkjrkJGydt7eyTZsLT/WAnlQEptfs1B5kcfsP+WV0G8t6GD7lL8yYNJkHbn
0DhjGqDTpcVd8xuPvAaMtngsS2i9OjfgTTzPgYesRXITYprbPFQkCoI2ccYoRes/gr6dmXd9XE+l
v85Tc+CdhYHcofpUlnGXlEVYjfknDD/uCPW867hl4WYid4slRyuyxqAfxoOwnEs+peckKyPfTw/1
/8BrQjK6Mdx1BE08OUarRSevXLzqAO3ICIZbJEMX5xT0x2NPRkKJ5GNurRqEus1YOXiIVs25ukGm
54QFYIP/XDRGdoQugnfCUY/+ON1BHPlq6buNXfHSuPq7bawnA2PHcsW9TwmoAIK29ISwZiKqJtey
DEd0VFAphdODivJumloJEqR/TMhUSA6OBIe8WX+nuvky0W3cuj9x9kI9403QoDR5BoXovHmKO8ps
gvh6RV2Ov4dHDTbuzLDJUS6JwYzODprMwcnoImb9MWvT55TJoyjm3dISESnJTlna1W7VGeceDoDW
Y5M6MHo04M/cXUcgS4MK9Za7NXtmLVM+r8r6VtCn+Qdjcen5Y8VQThzhztSdS+ev59VrvEB3b972
+p4aHY9qc4Kciis8nfIY13fpD4bNXIMn5wJ/Z34iqAI6KfcqItH6bszGB1/nMdYBf2wHY773c+oY
JEHbW1HAIiYPt5/vAf8G0ZhXZcHuUjOz3WABpPdhVgbDnD/EBT//urhfhY3uROoIRKY17YDkPGWr
NwHwBPSQObyLzBEBGfl6B3bfeVh1cVdDWF1WPbwZ1l3ZBg22Llnmp6l+gr+xbIZhOPTCnSPTz/ZG
Ae2vcbBjnDsKskFsrsTsVxxWD7wH9vfWEsQfOs/ceg6QAAxewJSCdm2dEGvul/IFyuhZJkMMCJtZ
ZTZ969hVfPqgTm1wlmu3c/QmYg0KF75KI/VTI18veFG0Ni2ikeVKqHKpQOUNfN0W+Kpa4NngKbmw
n3K3fy5lfxlobAR1Rxfcz9bi0YHzSDn6Xz+lYeslr6IX78JD/oARQBqAJENzU27NHPlIfaErACih
AEaQ9GRYHVxvcmZZcsiW5tjBMorpvbm3PJmbil3hX5WtvmJybTPOQq13Jw72Q1pjNwMsBE1IDavM
MI7JZOXd/NPHxn1jd49iYOPmlAIcuSmiODixceKrxqlJlA7/a+PlMfOJ071Sjrlk0vk1rewuoaiI
NAj4xZVRkiLgKV7TW1fnBBtM92KwyqAbCLHBM+hS/RvXlo5uTBuIYCWbI7aGW19UOb7Vdkudy3xs
qvQosECJ0G30RXdI49eXvFjxTbI9mZGdUcaHXiu3uB9b2qtvKjPw6uvPsQLSp932j3FX6H12IjJF
e5z/vp3sV8dWZLBLbmD53iutw9qBgzItsNsST1jsV0A9sEjUPoWPtB8r/iH9zOJIhrzPkkQOxB/3
3KbiARAQhVXd3cPnedBW95qoCpnmyzHRH1Y/mpr6ffB1YiJY1ZM9k2byD51+e9RaBBvUxWE0zkZK
4Lf6uoWORlv/bdfxSIoMSzT/1VB6CIrSioQdqHNTKqx/MV/Ojd1VVxahHOrYfPFuO2Q80Hujl50z
DaC8VBHH/Zudtke4pEd/hGu3Us/PUZyqGm+MNQxL3sBQme4XplitZCFKv3ATSUrA4aB2PR7KvLEf
EjB0YFj3o6q/nSGJt2W6vDkg0ibIVp1dRuvE1z5uuf4UV3exQiX7kBDpzX+ufhNzeCoM5HbdDWwY
hBx/wYJ84BoyMpf4OM8Lrhn8rJVVGRRzWCEjjWHfKXpthpV+D73k29/f8Qp5GAawRfRpJvHamCow
l/qG2gmUW71OHhoomblMVX+Tjl0BcJFA9GHSoVegRhSsdVJ5+sRtnmAbloxt8B99Xr2T+ByjXnqv
jjXv/M5BzQFqUy7HNs/2ViI/6Ta94ykcDGc5lbRgodswYUNIuEMcfnVqh8auAiI63adl/urYyWOf
yTv2Mp/KtNhQNyl4OhcdjJZP3qEyDquR/Jqt2EKPOvAOeygoOReFeW7s9b2z/a0pl2AZUa8dO93V
Jkwcqzwn5KVrKSWXIW4v2ZDtMk8dASobewtEA44yTRFiAdpFJslMIS41IyktPgTItyRmaT2s8lu3
/qme4bxLXyAV/s5lxUg5A5vo+lTxWJUw4jUQ7hneNuWGaSvhEOOHofFkzgi1ipiP19FB5Qegv5Sw
CCSjQdGWpNzGl1a3jsz31kYz6xzqiHzFz1GhYD3vqdCTCzmbcDDXX1sjONAbMHXxemDFwwMPi8Xf
CNYkyWJ4i2FELJheEaHxf2xfqKICiS/BcWxzF2Ih8uiq7yvNDy0SitXKiymu8f/t5rMsP9jGVNJy
zRHxSmC0BII1t/yyYlY09Fh3g2RumquG9fNcXKYZoJH46e2BE4YNQZP9QZHTRQY0xmS3lgvRPZW/
NT7wb4pdmT9hIuIKVTSKixxcRDddPQuuRucEq5OjTJpbs2tPDGcHzTLeUnaM9/5VEJrr+w/aCiPZ
6zkN9MbZVfE7KcEXhe+OZqZ887yKAdYgghwgWDPuPnxBZypNL0WuPTit+zQSLGzXaacq+xvKwq6t
TYxYim5ITezBxBzXImfJfxovf0WODRdeq5tEulHDI9BRIjU5aagq7ZI+388GY9hobbwEUd8VfyWE
LxsPAKOHZkF3l8zDnwK3kbfOtuG7Lwts/ZxVPQPgBOWROjVhcBHONld+U53xXnvVtrAAoHdKJxzn
Zc+yzI59THiaHaRfltaFIAtn2vVDAH47qFVyp5Vgal3MoUo4e+JfOSH8htpIwSzLFaWNgdIlzdVf
vXtrLaIUKzyluzLLKaprAmU3SqhLQZP7K1c2fK8cNlCu+eCQ6hAIwd6W08nU5GF2rQfmegjg4Gl2
FDQ/7cRmqFY0ArIPg+jWLpfxo5Hqb/5iUSfghNbxXQpgtDN/ZscG7SnOWWnmrP6pz26LTzRfbV0N
EGHsNc4xLRYqSuVzDR2zMYxtTQa7r98tazpLo941vvhkj9h50Twu93b2yLInDE8pycBN3s/SmLu5
1b9HtoddVlUCWnFOfMW5hCtjLwkd3Kl13umG95QPMtImoztkCWdeJ8oWro3+7i9yvVuhcZFQkREa
Ne5D+zDcMsT9jCVDXuhUc4DTWnkhbytprlCnGaRFD5XbkTYLk+w1rnAryI4qcCAHTCcP0GH/kZn+
L8si0j3Lf7/LxKt46eufAMRS7qiIcAC4QUsUHjLHgr+XeDdNo8NSo0vhDbuJwhcgcok82H0S7/7L
ktEBMeh5kH2b34Qt4ryQ9aBRRb/vVkoKvfgp8Nxbu6gjd63yY4HVhkCKPWt7JMttSogl1UyVR2rw
Qe/l1cXVNWsj3PJHjGg7aaG2WQLsK7vLElxU1yMANLA5uDYVoQAk8yJ/Re+/b3LosFjlnANBXJY8
NNmODWx7QS5n1X5n8VrP87HpaShW7cEdE/imPzqgBpcPGvkrMAkFDIXGGmkPX+vGSG2VRvSNtJe5
UGjrP5Wod7R2KDnB4u6/7LXcUgc4lVrKwpH1tv+BIZkeLHvS+O0Qb3OD/0g7s+a4kSRb/5Wxfm7Y
xb6M3ZmHBHLlTpEUpReYRErY9x2//n6otiklIVhirtq6+6VVJc8IeHh4uB8/x7I8YCUI6uzkSgpI
VxvIiDIm7iRTpBTlOhX8nn04bIrCuKv6Cio9jqOs7ieu5qF7D03xXoEUU9dgOfVDJsyQHRsT4MD0
WYLaPMKT8RTXX6MKuI8aaFujQboLGSMTfg3yYk5TRVJfbkxZOblKCN9LqV0xuX/d+4iVQKKzCSoV
GobA3OUUsPMQFgyleBpHlcIO4xxmcRDrzxaYmZopwAAwoAV+Cc2V4Yo7s9oXUCY+B2UWfSoMWNCq
rPiuEmqoPFBL76FtOpje1HIYBXoQBkxROn5J4RINPT+TNhKNj6jKfloGoCCt906xDE2gR8NMHziw
PhpinbGt/OY1o89wTOvhr9v9RYd727Y8BohyiSkPuUierCxjcsAtXt1W+dmm1Q1SSTwsqSIqUk2o
Uh9D74dOZxyi3ZuaiQSa/QAsYrRCKugANiN9mKvSF5nFENJbl8Zk6cJs4QrXoEXpcSf5Z4YKhL3a
SE+8i1onrqDPMfA1VDdgT3Q1mpSwuQ0Pgo8iCASZpESiqNyM5ORwttIdpnjWQt5Zk9yZPCoAsOiI
e0L5Aqz3UVbKO8H3j6mM7E0O+tchyQGyVLRb0otT30a3FPei68REFwYSlE0ghRoQbFISQeCnZXum
MrcQxD3zSoSmuCPIgdSyKshnSwSAjmlAh5T5fvnUBcITiiUSt+gA9LdjlDp4bQr3NZF6WswA3Q0G
XuiceY+l68NZQGApCqZzzIgSiqB9pqxX69lD0vvjXg7a8oaWXitC2GyVt7WiQEIXxSNQxorIBmEI
Q19CKQwwLaFcUZsjSFOykpMsuNaJhlsPbyBt6MwoczJG9AMo/1KtFUP1lhlWrmnFQv8wVfH2Vm5B
h8gMzChiRaU5I8+FkbYx6ZMJOXeFXllbbUi8HyIgH4WXXzLsRyE39n0lfx1dF1BcVcZXsWVI9Pes
kGKilPOQ1hXQBbIPS2E/ltZnI46/Kt4YXzfWAA34GI+nEdVMrgjXmGb0/W0GNOYOdkLevZkQH1XJ
5JeKbvs9SU0e5MDrbkFvDg74YP8qiGBcLT3ORT0RjZRTAiI3Jt1TibHZgXrag6zLJaiFFO2VRmgf
vaS4i1H+dJSQ8pWK3NxG6onqQ8ejzp/qgIaaUQE1delQkSA4+gDTZz9GPqelkI8u4K1bRQfs1I3W
fSpl1IaVIhufeDEAeENLiakiSyyuVDmCt7KTvK9aC9wxDpilQHy6uve7qn4fJP9RjwPmwHpQ0AeF
6Sgny3WSRcYBD64YfA4yLT2CS/8EUWiyzaTqVUem5yngsth59HEpuOrBleyjj6p3UEHJJXSLjaLT
HKOkuRl7GiQNeZZKqzEcD74h80PlvvguWdAUooIloUoTk2tlIyRi1E88FF1UpMceU0arbGAv9YNM
LR/saAHBBNV2qT9AMBnBUuop12omQ98gFV9UYB3odNJpSF/VkoCuUHPJxC3/2j2IlucaBm3mCMBE
Ixbm1lpEpwfuFpy9s0aKylAt9OTw3UTFXJ8MS6RJS6u9QpKhsRA3pIReJdd9kl3VVGjtdmAEWlSl
q2qoRlhjw+dI6j8xoXY9SB18o3BreV2xj0bhZLbdTa/H35XQf84tiVFQ9T5LmCLtTMYzy5qwQpvq
0U+HV7EN72S5Pwhl9o5SDs8W8mIGOCQaVIAfCyDeQ2LeRuY7080/+tQ9IluxswTK7D0vbyUiP+70
Z/6Fz1knnZhtePdkKJ7j8K3MvkWZzkhvTcndy4LrTs++tjqfGtXLzTD0N5wCdCWSvclbLoWAVY+M
R70cX8xkBDuoGV9M19rFJAM6Yj6t9t7pxQviQUfafE/dxJ9LPSUy0k0OmEJuI1qG+SNcK3ursUgO
UBmnCBN4ObxqYBlAzQ5aP0nvaDso3Rt70nSzWyj0oFsUr0MY7Ac35v40i9e6ArAI19YRsKL8HPgS
SqaM/e3QztAdV2PIxC80VIcFjTcUJWpkM7ucBlibpBuvVQn0tMcpJWuc1rBHnLRT3yxBsQ5KJnwe
tbFHqytMmSmDrNfX03xbF2hYlZmQfQU3KZAU5bpwF/owUOEUSeWYEDRRUyuKO7PtH6UmL09wkiHW
kktHvQPIIijmSMxMCruHMGOvpTHPWIVpkoPOU3ir5BhHyJYZLDHoniFPja4sWvlX6SQQxZ6rdmdp
T7BlVttCmGZGK4W56tQKXjJ59I5eLghfKtO9CyMpuvJNfwQ06BM5Y5O2gqEH7VZE1/TZlxrBRsoJ
XIUR8TyAA//Rp1SyrSVGj6WggsKvDaA5mdoiHlNosLMkXUQhmnbnVgeLtokjtGcLy3qf+E6priUP
Uh1EjkAD0ilDSXpOO3m8VorGoCbqvopZDnNmy6ByaqngwQU2KvOZFDLg4dyaPuXCYNCpW8fN1x68
Gm+VqNVf83YaMcYrD7kbjAejh/BHy3t1L4du8iYLKV1TXk82mHGCUVox7YpQmfYONWX0qvvQhHQN
yIo8b+AKY2LYZ+CU2pzVbGFZec/lEphVBt0+Q036fgiZLkM6glsYHAzT7lQhEYsD9JMhmBp6FS80
WDtuE5eh/oJarpTL/c+QT20rPjPwYHSjq7CDsd/LJHL8or/TqIjcCEMr3WluDZ9i3E01nlp8HdQ0
CjahklfU4s3u5CfoODJuAJAZ7SI0TErUVeLvBfRvTqP06abKc+suKchVkcudVJlQVyHzYeJFANsa
WvK9GnlvdW+A7eTD0t3SdLiyxmEg1+cfAdqVovVUiNeQOcLghR6qdyi1MAF7HojfmF1EoS4YjzEi
p3AQ1OgAx6pFdiI0dwqwR3FvwcuS5iT+gqv9qE0Gzro4HknZ/R5kbfg9gfjJq3QueXecOCADyu/V
MNwqsZU7taLd0bdPjyMtz8FrpS204KajDkAZEpn2mWElzU2t5dFeg8bgOc4ZbMj6Qv4Wha9AZbUE
EZ5QDXelPtS7VI6+8vEY5DD7fiPFOl8rA+dEnsJfgIjwuO2Brl2BMiHcjtr0fvHUN0kX7yslB4xY
wXiI+g2JqCDycIeX9i7JS+Mdxt5vRmBCWp93zc8ktkJH6NJno82VExyVliMnWo6wgsD8nBVEVyqc
Loe8KK0v6IE18NTCHGHmTG1BfqzcZ+7I+Da8/CHinPdVTgGpkDLt1oh1w+5F6dl3xXYHCAWlAliw
SH9U6Wasuh9MW07d5mqYSBO4CLNQK2+NMdSuvIH5YNEsu8+AD+7CMhqfgP2413oJ4VvU/Eg9472I
KWNat1mlkCK20quLGJMjSbL4OQhTmV6tPAI8pY9PBdu0W+ClSIsmBerzauZ9T2UukhjuxKtGyOGQ
LMD0iQoQLsnXXpIQQR4t5o2rJ+qjmWKwdXljCtknIYYjyyxF5Zoim34HcyB4+UYiFEJnY5Po9XdM
AkAbX1BHqA3CbeQj2uNRUQgNjpCYupN2D8IzCb05ZhW/K1XYHXiSUwH3deCZ3DZ9VJPs1xBZbin9
6lC7At5UPUskOWQaG6hnoFkAvIDsmsxu84SWhU9mqHyG0ke2PUOJ9z7qg7BGUR1FP0qF7DzlUgc9
lTUlBCE1Te1Qnvhey/oL1GswgKHQYw8owUKWKwufIfDNQXOpFgWn+FSiiZzbqsQknZkxkSF0pXWV
cp0+SmFXPUGXyksEDm3aeEr0NNRQvvkttDlg6p4hhAQg7SbfR1VIEMCI5ZcytO5CWSGv0DreLF10
B9HIXaHUcH7H2m0vD257J4ht8Bqj7RjvupqOFTAHphdr2iB2YKVvLXTS94aWuY89nUT0ZXXxVCWV
+Ygg3GvcVtKGs3QNqQ+NjXBUX3hEFNQbwbsIWiHaFhCzPdfmQ1fD/0+RRHvQYwoo6cDwJ/xggw0l
53ti0SWrNTqCvLMcL3Pfer0zOiBN/m3UtpkD7fmtVhTDoz42/VUAMGE70AGxI799zIHT3FDk+JZ4
sNfJMbw9JGRcoQQ7nuIgKm2F+fi3IQE51flZ8Uhcpz4+QUhKWu9tGETPlBnoiURSjoyHWtMppgEn
mc1NDgl1sGtj+qNNqrxCn2E8ll1UkdFVTwyfIYWVR29m3mR2yCT4Y5Xq3aehoQgypgxRi1Il33Sm
IF3XJqMFEqoRYdOjuVKW4hWJ5wv9lWjzT1OzEjXTIvSWQEOI06xZa9780+8gZLZ4A0FtxCPLl26G
0Xf+8R//57//71v/n96P7D5jOD5L/4MH5X0WAO75r39IFpL1//q/j+//9Q+TN44hG2eS9iZ//vbt
MUi96Z/+p6Lmk9ouGrekBJCgnYxD7Pj0RXmpbZBsRy/IqY76Ibc9GFGZK9+E+5VfoKz8gukXnv8C
XmR5aypwobhfSWJ2sG6AXr+j5EZ3aJM4nuPal00aSxaZPNRJyBRJUmYW474Xa0FiMM5lSNUqcJpv
SnT0uwdYTi9bkuRFU5ohQjGIOXH6KWeLkyIPeExVMAdlHNx9vgNZv9G+wn/cb2vb3xp/Zg+cgqTq
omEa6kd7cSYaqaQEcHT9tF7z3fg5thzzLnxMt93BOmTZir3JO37zHlPWDENVVF1WtY/mqMJALVe7
7GSXnxKhv9JSbT/QMtPL4NR6EcLX/qeVLdVXbE5/fralzTABEVoJUj+6OjadO1qWduxkNgpOyYYG
DF5DRT/f/9nmnq129jFbAeUTq8JvACtuRwdA1IERiE127R/8k357eZ3LywQZYqE3LoM4+LhMrfGL
aFRYpmxKP5NMPOXmZ5DmuxE/vWxJWjyB5i9Ts3WN1C8Lv4Q4LX0FvaVvdJu78xBfJTTqt8jZO8Ju
xaK0+A1/WZxFnZoSftlVoBsZfTRPygH6mo2R7Mdt4gyH1e+2tr7ZeYc73VUkC/ZScuHBBo5zNR1D
rn51A3pht+4pk9v/fiz+Xp4lfvx2gF2Qpve5FADK5dQVLPjOu0bbM7v8tLKTS6ZMCTi6IRmyZcmz
Ay8KpksD3ILyq+CRuhm2SAX2G9cJ7MZxN4q6i28zJ99r9yt2lwLbud3ZyVdlL5NNlagNd89PUG17
3+E3+Db4axvt15WIvXQYzq3NDoMeyHITjeAzisy669vqzoRpoo8h6G218A9i2rmt2WnQG+4jyo4w
yYkj9MCn1DrwZNz0NZd9+qUO/ZW1TX/f3FlMbmGVjJ//KdNOn8WzOBFGkP+gpGVRAen7qMHUI8MR
HDOm3W4uf7al2/7c1nRSzmyZOfJCujkhsk/tET35g7aXtuKhOlw2Iy165dmaZl6ZiKaitFUDEx7j
E7Z+6nejEx2AxW8RSiqP8m5ykrVzvugkZ0ZnLllKjd/BkJAxJ0iLrnqQjIeo5e1lrESvtcXNnFFI
I88wZDZRz94YBMyZ0e+74+UdXLpYTUWVJAMYqGTosw9lZIZbZ4hR2fCfKm/g9Id9a43PAoI7tmZB
eOUzkLNRWnioLxuevszMGw1JAt0iMoVlyuYsVoZQVgUhXNs2GnxOGP/0ii//loF5bITtgldRgQEA
tRs4oUsGwi9bkBZuF9ZggjpXJcZftdkJprKY1bmKfLylbBmt3wVb02GgAFFWYr27vWxt4UsBWNJ0
1VR0VVGs2ZfyRxWGX5P1ZOlV6t1KFIkkKBgYLC9fJXMlNkkLPv7B2uxgSRpopqqahtN/oiL4TftM
O+ln/zieaL7s4gc+2077kny/vMQ1o7OD1Y2laHlVHtsik/hd+D0IYKvcJuPKuVp0vbOdnJ0reMEy
yJ0wIwyTvs1N5yUrnrF4cs9O1Wz3lFDQ2rabsuPocxLUDErtE/3r5c2SFpYhm4qhaRDt6KI0j+eu
nHUjtJuZ3dnBrcJcEO8p+Yt7aJziHU3Q7Z+lG+cWZy6IWDwwzIHBWjFhwOwoIkFXr8SjBRfgOhct
07T4jybOMhroduI2qrgUWzHfVowAwuCg1N8rccXVFjfvzM50tM8uKBIkSaBUOz23wRoAD6civfJ9
pgg2i3AsheimWrqim/rMm6XSGkppUPg+J/2Uk/HWx25f2IAXNu4natXZdXoLFdre5MnUrDjg8jb+
sj1z8bBp4owWWAaPpswcRniXif6BGZcvZqSvrVNeWecsChrQV6hqTPWA6v6LsRsPlq3sq2voEpzA
CVesLXw3nRAo8l9REmV15oIZEhlyIDOrklm3ESJoSbVybSy9pD9YmJ1d+qINXLAdW2dBnKKnPrUC
y6d1bQH8RkMG9ipB8x9RP4OLWk5eZKl0t6WmTFBOaS2PWggk08VC8cSEXkg0Z25axp2QGHARgwm5
Q2dvGteAnXm/4qkLX/CDlenPzw5DXAa5NjC0ZhfbbituKczs1GN/knegaXfZ1WVrC/fYB2OzLyiG
glpFYQrkGjiS6/ZbpqH3Vl4dYC2w0VjYaVQpL5tcenjqOqmSZZmSYfK/jwv0mqprvKSEpczptjqP
eH/n7QtntBHF2VtOdbpsb/GrTYFZMyzJkMzZyUc+rEdyDHOog8E+EncPzI5fNrG8JFNWRehwLcWS
Z54R6UFjitCT2OGRrk9wiHfgV7fBNWoX+4zHrflHe3hmcOYkee31cHZZlD92yRU9C4pM2Q2EhAyx
bumE7tZy+8VNNDXedgZ3m2zNFoiEAaQd4Al520J1FbtfYQRzck29u7yRC5FSh2L0bzOzZZUMGZiB
SZQufO0hHYvreHzVOWIquJ/LlqRFzz8zNfN8txwk1aBVj+fHkGrmAQ1K2BZkUE7AP0AF6c3TiJb7
p8jPfUrFtBe0IUX3RKUVramqyYBSk7b3sR6+hAGSq5ZUv8hdKTw2at2sONhioD37sbMwKKHb1nQW
jAVi+sP0b5tmxZ8W992C+0/TGQ8X5WmzzmIOY+IykHbcKTbfKuPeQoCbUYxqrXA4nezZJazrZ2am
S/rMjNuhKh1FlC1Q6oMN3lL2cW0cS6aiESW5N4ZypZq2dH1QhAVAhMcqBrH7o8FGJqvoEdK042tp
p26zPUDsnbGfbkNh9TZcev9+sDa75+FXiFuu99iuX5kGSpjTsdGjsBGIfke1szYpk2h2tBOeVlx5
wTsM0QL3acKrCfhotkqjMM0E6g6miVCFOhIJ7AnSQJ0rRlBgAwGEzSDDikcuhTxDElEK0jXYp3+L
4qlU+5ku8AKiIAv+Lj0ieb0VtpCw8U7xnsatfFhtGiy46QebMzdlkjxQExebIhMj5AAb624qrzND
ytgsYF3bszXeROV+1fIUDWaey+NSsngf6yYFt1n8czMwMlWbsMUv6VH8VpE4wnF9RMuCL/q/qF4u
xNsP9maBsCozcTA1lMkV85ukHUaodoLo4bLfLERAXpVQcPKA5fvpszXRFGtCGeC+7Y+fI/8w4Sob
fSsx5iychmAtk1tc0Zm12YqSWA+UJCjhi4VkHO7gDbzGtmAjkcjwzCM0/g5zx/bah1tI+z+scRbl
TbBhkdJgNTxO5UoII0ik6r1xvLyVS8+/6WLUqNbRBGdXPwYaWBQMw/fS2B4e1BPwdeOqPzCielLf
oGmWuZD9G+tw2ebiYfhlUpk9znrJQtYKqm67MSvbkG4VF0E/9TpcK/oufjgFeh1dnm4ga5auGbCZ
e2LEFkJeCc8v9F+IPPUrWe/idzozMjvZQjSaEBdWtJQ8CPvqHbTc6EVcx+G9PB5USKENpVvLABbP
9JnN2TdrRzeApYCFRS/mProaD5Et7WEwuQU5tVm/Hhb3kde0hm4am6nOzPlVJqdDoMZ21391K7CC
w53evV32iYULlsRa1Q3N4Cow5zWwKIez2U1lWL1gJ1S7b7Eb30dGAEMLjKJWuWJtseR2bm721ape
8/LCpx2QXjNqtKUtdjI37kbeRE6x8lBZ2r1zU7PdCwZGudKQEYOs+g7in8mlLF65R5cOlCzzQNB0
hXA4d/QCwIOexmyemEfPEKpv0FJ5rgoGEuUflz/ToqXpJamQl/CAnkVeA4nFLpKZZQ/RkiyYRE4y
ateIAmZquebl0981v7nkM1uzuNuheuTHHm90dV8fEeikYdNzU1b3AO5XvtFiAnRuaxZtk8n10hF2
P6bPpg6tHe70L3F9X26nxrd4KKClQe3Yci5v56JvnC1xyo/O0soMljGwGAy11XHo5EbtmEmwhzFp
d9nMsruf2Zl+x5kdv+0S5KvYypqHq7SDC/rkXidHaRs+rN1bSykdSAVL48EBiGAeLDq1HQEb82it
ROD7fZ85CIH29uUFrRjRZjcI2EloPUFv2lDEJpB5y82Kny9F9bNVaDM/FwVLytDdKOzhNN2+5lHa
V8d6v/Y4/Sv7+t3H/94tbebjSWCIAhq8KHmRWtBz2vbfkfx+9K6FatOfxLt/BSV0JW7G93QvPDGh
d3knF+OuQR+AI22hiT0LhBbD9wPkEgVk+PsRaJjIOADatTwpi7Wa7OKbRj6zNYuEvVe5GSB+Uprr
cRccqPBtpb24I+21GRJacZHFSGWJTNdIIgXg+YWC3nwQiPKU10Sf++RRyO7ghCy098vbt3iAz6zM
to8mr1J26EYCEqR9Y5wAWm5Cb+34LnqjpYoSS5EVVZ4dX/QERl11yTEKbZMfGVI+hN9rkSriRj42
DhhM8s/mWO5haflp3a/Bjxa/myKKpglTEOXSebodxn5qSCqMm5OTQiZPgyAgHRX25d7bDSv5lDSd
3fmROLc2OxL4CCrmAx+ODBJeNS1+6z33uofmz5ZMmHJN69Tipq1MnxsM4f//9zw3PrsHUL0rUldv
gONU21L+pldbpX26bGLJMRXKbdQf6fiZ88s6jgtLzeEQJPPVA/DMxqbulF08+Hs48Fc2U1463ufG
Zv6JwK4HozXGGP6Uf6qPzHc42lHZKK/GTjm0V4XDVOBB2iDeBABDdLx7RkDq7XTLMlu08mvWVj47
/xWDMR1CGcD/GYJ1XxvrR4WkITDKyxu8eNv9WrQ1b/6EbaJ5Rf5X4mC8TqclopOQHccbYRWaN+3f
7876Px/TEmf3RG+Akx9gusFfgOo34bbxHmINpvbkZ4gimyUdLq9tKd4oYOW4m2QNbd6Zf7pp75eq
RqsY+bhhFLaMeMu9tXIIFp3mzMh0+37IFnLFTGhKI4kIHalRXXexDEbdr75MpH3ImD78e4uahTfI
YcCUoLdsa8yLMWDVQ7+RrvVSFx+651s3eefZqpKA6KaUFCa68JASRJnQnVJK9ZMsOdqJSLN1b/+g
f2YoNO4UEiHdNJRpp89sxipse/B7kHdFoO6U+GXSbAwt/aaAw+zyJi564pmp2UlvKx2HQ/Yb2UzI
7CpQyTbTopUN/cFDjc6url0xIvL5stHlq+HM6uxIu8y6DLzckr9y9PzT1JRkaHSv7yIHVfW1LH3y
7t9O2y9r6iztG9WO0Z00m7J0aUf/ZRcAXPYoF442sKAr3dvwwl9Z4eKJO7M5O+EB3ITwzri8Qkb5
Re29ewRuHF0EUpADj+9UCDkoWNLYa1Eqz5uvfoP8i5fcmAQEb1hDbyyG0LNfM7sc0SPP65rhW7uA
uiF5h9uugYiH+v3lVa8tehZmoMhURGHEDES0CDXk1q0VrVS411YyCzJyU0InMnLoU+k6HF78+Ids
PI3K7vJCFk8F2iiqzFWrmOrs6+maCw8Og2Zw+gWbyj8YOjgQCDX7o8pARd4HzmV706/+zUPP7M2+
T1jCM1C01HnRXtq2zQ6e4BULi5/mzMLs04QQDCrVlB5ViPCaUetAbXY0y5WreqnJRKb+a+Nmn8fL
89QEiDqVmBQozsND64zOcJPtmZR49u5HwzaYYblHqQ+k/VqJfm0Xf7sQAshGAnp2cBcZKEKq+jEo
3JWO3eoSJw89C85DCVUVGkSx3b6ae2unIIhGQ9e8lslMNt1rv/0XCB36rBJwxWU/WWxCnO/v7Gaw
NLir9OmZPOXUU68ls5ErlZ8a8rRdDJRDE1eOwvQ3XnLN2QVR9SBCYa2MbBN1SQGGUOiqheo6H774
2YqpRdjX+epm1wJzBQN9MvAGOuo7+wyKypYh98K4Txne/DyYkMn6TPrsIsYZpyAqOaaIhlEhVk/e
ABN0O2qfJLBym7ZGF2hl61c2Yl48iJFJ6aLJteud4m3j+/zIALjzw3ekB6i44Mxx2i1+vffXztTi
9fXrTM2LCmAkuySUAYyVyArso0O4g/mLbgwybsO2efe3f+hlpj5NVjA6I86+Q9PDQi6HhCPprvlZ
HitQz2+IEPUAFmCGOazi5BcPLgBQGtBgyRiz+HikGnqWiBXzUK13wS1p1ZX3IH/x9tAos6vxA4zj
3y9/zMVoqGqaJvKSYiRgFilihn91qLL5lhGyc9CyGZD9KsfLRqZA8NvJOTMyCxR60/cWIO7cNmGB
gS0065Gd7g56eHPZzmIVUjkzNNs+PRkYFOwpFbev+km1lQMDlR2aghvrYeoQMuF3Y7wzXXrZ7OQE
l5Y3Cwyq1aBPbU1xcFcfoavaNzthL6+CrJd949enmvmiEBZWE6OOAzFJePAntsly0iu7vJYVf5if
bYRJR0sapglGKMY7npYRDMiy9eWyleUPpVPLEjXNYm5p5na+GEiCj46jbU0zPSLNci+c4ECo0pL/
Qi9uT5LoqxM9i1t4ZnbmiK4X90k+5fiVGcPcaNr98+WFLRvQiazaVODXZslF0g9eEKU0ixHqQN0N
jYw1Z1uzMP352aXbGCOEZmYHRkw6wj9RFZ8vr2D5maf/WsLs01SRa3V6Q0Gz36FjaBd78168t25b
yhvT6AC0n9GaySmJ/O0AQUwgUpCigTVvsRcRCt+1aGYUizm21BtUJ3rSOK6es/agXPTvM1Pyx+1j
IrP1A3/IEe259+Sr2PzU6Cuos8Voh2eTLZsiagmzR9YAE2Kl9kwf1YL7SYpQC8+NAaYL9SoL4MJY
+VzTD/5t786szRL0klFaK87ISppTjN7poWKaEkm9wlbs2l6v1yy7BzghiWkF6m/zdrckiBm6M/n0
hIyP2WN3GzuC/RZdo3chbyjhflnLZZczPUuhGaLIMFDP630Z3MaBPL2lunIDU9Eh/oRwoR3fhreI
mjpQK9iXt3Sxp0At/2+Ds3juR2gsddBRAaQdbNmGCOwgoKO4hxYTzMIWkjxH3jDzdKteydfJnfA+
5mtfdTHTsYD2iLJlADyZHcKhhdG7GMh0Ws8RO2fYQlnMPo8P8Xj4F8xvNdVZKhur1MeBy4PTYr7s
48nIvDKHDwQpeqs8TEo8rn8fVf6uZvnDzioeTFS7G+fyVi9+W1UyDFGXGEDRjVm85BJAc0fj5NcO
HKNb2Hz3xu24h7z1+L+ZGFo6/Sr2wINqf9WVPq6xF8rBrQqc10/v8vgJGdOuXXmWLz2Yz0zML1DO
fUjdEW9Nh9uxQFEBDqwW+S84W6UGLfQ1fODigTw3OAsAcBHmUCeypmrbA22nA/ZZvO9tFBmpIXls
6xriZXKEecQB5KgzfSiqIHnnvgmNVa14Dcg6E5I9dCGDmgHyAMHn4CSu9U6WrrtzY7MbWy1VqVAK
vLJIQ3+jQcMR5NKKFy57xa8FzTwfEWpZqk1sJMNX2T9J+bu7VlxcrPNNJWdQIGDmmEH/6Hk0h1pz
mOZ4ptadwcy7Qeuuc6YI9kfgfEAMv4zNcoSxzvzSMzBWxsGzqpVPBWSFl0/u0p6dm5g5gVXnXmKO
mFCCys69lxACmLq8v2xksZV1bmX29esoSQatw0rf9gHic8abFGbvXsUshQJ9dep+i5F8igXrKqxh
vrpsfekkE5gUgiHVLyA1Hz+Z5ieK66f4eaXtJj7G5kX6DMOw3Ym7WjhctrW0naDIJI4Th4o28kdb
g95Ajp5CYF/7Kpyf8PXcaPnKbi6u58zGlEmcZY5RHFZRnXZEpqo5WNUhTO8EGS2Hb2oobgMYeP+9
Jc08XhKsUg1GzKHGDIHXzm+TTSxuLxtZyrXO923m6XUbaZIbsW9qDJFotSG53+Ts31pev/Z9Zr4Q
t12UJyGL6drrUHqQEfNam/5YMzHz9dKqAQ30mNA7AZa+68xDDU+0L+/XUjilLGlKXH88lOfZm9Vn
eZBK7FfFvSTDgTbuLxv4a4RjfjucWZhjE40Yrag2wEK767aA60G7MYu5QQnESWwZhi47fxH2iSN+
X+uOLj4qDZVCBqVqCInmSVNauh78ibBkV1v/fprEaA8SEAlg/bbwc0pOU9t4urzcxY92ZnL20dS8
6wKY2XJb0rcimi89KOjryyYWXZwLntyXjvdvHcsY/Z3KbFpCAy/xiQg8DqSdYV6H+oqh5bX8MjQ7
S2Haqnk5Eu9kStXxV6QIVGOlQLPofmdrmR2jOqzR3pQw0ZT1JvE+FdD6Xt6txSB3ZmH2QTSzhiq7
xQJwHG/SFRWukXNwA7SbW6cP/iRsM8YPqFOUdcWYPfVQmikSA5UkO+rqTYekkqHe9sJK9Wzpu5hA
/FWF4A0wbBZIm3yU2q7pcd/kLoW7E+LN2FtZyFJOd25j9u2H0SXCKSOnFrgoEtc6qMRQQ2kcdj6r
2l3+RosH1ZSmcQVxemjMo5AgDUzTWTywpjGwETyMtwWKox/HW/fT9LrpoJazh8fLVpfO0ZnReWAS
tdHTIeIiY9HdDVQrMLvBMLa1EueynSUfP7czu8rjviAlCv3SBul5X7QCfIBh/gdHFSCTBDSLOtNv
T+KBLCKujKkQXbm6o2njlQTd5HMRD+NKMWNxNWeWpvN2ljTIIxrq4kSBU48qsoDqMVttya6ZmNU1
kwi9oCilaNuP4gsJ32sSrtEyLX77v1chzQEtgEEE9PK80s5yFE9bMWhhXfs2wFLa1sP28veffu78
Avz1bZiT+bhjadtnaCnJTMIgjEwP+BsSjxtI8REU+W4hYzTW0TYMqxWri0HibIWz5K5SC6Ht6QbZ
g341qAVkgOjpDWvIIHmKNb8tTgXnIVryhHecPZXg0fdcMdLgSjnKp/4VcSm48xzfrn5Ee3cn7eut
zOhD8lRubku7u0LufBUEtRThpylBpgUtXaaA/HF/XSg/p3QZZKkLOZneO6l+VAqk7T14ROEwXZ0f
X/TPM4OzKyUcx0RPE4ULeNe/Wa++/a/Z8eqtt+Wdf7VepV78lmcG55vcBIE7NNQog/wldvcITSEp
5Vz20jUbs3OtVXWeVgo2fL38EWXlMenVLXrGK6F+be9mZ7sUYc91G/au08xNVmmb8OHyOlYM/PWC
PItPsJDXSBtQrVZgWkW6IcTvL1tY8be/wHJnFqxCY6ze42QFZo1rtzHc5UMy3HlR9QgbZQibHHq9
TVbXK59obWmzIx11btNpAxeW1muogpSx7HQoT19e3WJk/OVr87oE8hxSb/Z8oEC8UcXcGXyq7sih
xi+X7SwWQM6O7V9lrLNt7IdGSiGCIYspD+pJ4coX7CbcNA2UXMmXP5zbOzc4ixNmonuJWzN0o+61
1zHYqNtpzEf7qqE2caK5sI/qlb1c7Nqfm5xFChVOey3WufrhDt+ljnRoQsdVNrD12/1WdBIKx9ku
3sfBGq5rulN+D8t/x8T5XD3RQkRDE8Pw6X+FEtNJIiQXvCgbbV0RbqrGPORBfS2V9Y76vTPU/Yqv
LocTBpBk+BHo4cxzVKOGx9kjR9XLWxP+wfzRWovDi55Kf0gx2WKKJLN7lSwY4gCZiJX25SasblrU
FcoU9efDn3jqmaHZuTOobkqCZxAaj6ItbkEAHpXHyplQJTDjPa1YWzjlJrO0mq5Bjy8yRPzxOkOQ
UKhzuSJC2sG3bjs9W4VttUtjXq2iE+08Z60bv5Drm1OdHy4UaM+gTPpo0TSQ9FQMvlUvCWBmOIC1
v81N6cFVo32oZGsrXHDOD/Zm+xlTsjPSUQR8b95Os8LVD8HOB5jIYkS+1ieFF1IUuHEYN4XqhQbK
HEIhNZUkjlUOdlhAHLyKgrvOqIRrKVabjRtYybcKFVMVoThEBAwePKXfQ9wf3Ix1/RankL5d/sC/
7zblCJ5uOjVE0zDV2er1IuoDIVESG1WtDQ9XGuo/Rf2nmp4i4fWyqYVDaJKTTSwlpJ2/0V2IQmpA
+surgMODXM110VVMUj5cNrIEDv9gZRbkKtNoxx5QvM3uO2CQtq5nHdA1dBjzdSqh+3+cfVmT2zjS
7S9iBFeQfOUqqVSra7NfGHbZ5r7v/PXfQfWdsQThCuOeiJ6ZDkc4BTCRSGSePOcmUeRgiaEZAjmT
2Y7+PtKghi5DehE8X+bFOPZodY3cL2nnTlnmKrrqZLPhJ7rg2cPbSt2EajrBwAimepkUTE/sHGT4
0KOESOlOQX8qN9vHBHm1YDM5yQVt8aEDBrZYOvB1fhb1ekKZbsZm0rE5xQOETsdoGfkKWLWjuMlN
f6Q99yScd6Iu56VfQmwCHVzk8JhZ1tmITewuJeZELQ/fJRt8aR3g6iZmfIvOGcD8LFgoJ8wB5yGD
6QkAFhv1ufOFtnmUN9CSQHWzh1y31BegN+1+6zN5sqGyo9YQuFh/m327U0kcaMYIquZXCOVA4hiy
DoLfwls6DoiG/2Cu9KKgMs86QQ8QKOgW8sDObQPKbqfbj2EEKFnyCrQQlG3UQN1VLiTFrtvmPA5t
kAkg6AJRK1883O0U/fpCTyHkN+mgky22YDKkYMBEqBMns59BughSqVCGqAW3Guf2PDNMHfEk/UpN
MOcbBJrJuYxa5eYU5h1+gDEICnw8M5/rIgbBIC3rz5bSNZ3VL6VrQZtz9OK5cWglZMoE+8hzp1M7
TBCa8tosejJ2EH5PvAh0/JUoo+GhWxFddDpUbYCQgX3qbhmZGynHDIrcgTQao4VDdoDklJndSvp9
ZCK+gbdA+Z4VB0ifL4PpapBHNCGZEr02+W0qC0o+vEihgmwLkY9ghoytmRGUStsBhPWuDGqPdQG5
XPV1zQITWytHt4Ot+9c9lbfDmoJnPjAeOkht1HOHMbY1nSC5icZr/WsxIdAiyFk5ERZXFWKBAZwM
sJVM5MvsBhLJCiqOVdt68hLv51W5k/qP66vgdcfPzDCOEoM3W2nLhnbHewsws/xGuWluktdqcw03
85PbKhRBjHg35JlN5vIgWiG1ho6HW9xFng4hGn03F5A3NvaTCh2K9cPuglwOlc0VLJZ+E+YZAAoq
zKLiuxEKczv/ZmparyirFlCVzY6UHSXCeA6g2JYC9nHQ6wUiQC4vmp3aoz50ElTQWZahrEbHSQAa
DCZ7iG7VNTuioar8aMt5dpYGAEX8VDtUi1m4z5xMDzOdtPAObhYMHTLFBQg9ACRtfn5bJRi/pf50
owN6TB9abSDthUGH94b9HPM1kM8ifrMjsRmEI81qbiqw6UbhtqeInNaznPIBcCBPNNrMC6XwEgQe
FMovYU8moIQN5M5Kt6N4z3lun3NMfAT5sELPBwI8132HdxwJSMzQBECrAeiB809pFQY4jKwWHbLs
WwZ9O/IDUijXTfC6+TbRTUAjKbYZI8XnNnIo+skl1cnCKJU9v6bTx1D+hLYu7mLM76Pp2UF24/d1
ozwXPbXJnH/M+qz6RqjNIgfXQkDrUFULBUmIWELGBl3QWXm5bpIHarIJ6LlpeoV+JJvrWD1UHTQJ
lxOkiULNywLb3+4oqpXmclCmfbpujxepgZoEgAryBir448+3VU0w2ltX8EpTW7wyOUzQALxugf/l
gNL9RJVgQUz20EP1tp4sXOutfWeo/lpZAWmOPWS0IYeeb60brT9S4gus8sIZkPf/tcosTCqlsslq
pIvpK3rI6OWmoXq/uZQ0HtosojXyt/G/1lSmlxeDZhKs3Fhj876uzrfVB9zPT10MNzYOKNUhhSs4
ctxwgqyfwu2QEAP8yny4OFfrtMeHG97/WR/Zr1+HzpkQrNcdDsT1/bxcoIWpAuQyukFsjKIz5op4
6sgM4jrXQC90D4z3W9HIs+Bav8ytUQBCNUMBYgZtFbae2GlWsUHCG2Qt5a8SfGRxHiy2r8lhZOqC
L3YZIC0sB+8miILiJchirRMzQYkjT3G1gwXJaiG3MkVOR96NXMgYeHnTwBQqNARXq0FpwM6/FHJ1
xcosgPr029GnGNsS//Ux+fMe5Sg3eYE03fVvxfENC5knwbJAKUzbfOcWywIhBDDbxlXB3WLsqH7B
dFDA6dYB1JsIsnZOxnJujYmSSjx3/TglgK3Hvvobatf+tMMQ9qJ8ssVjaOP66jieeLY4JkFSm15O
9Mlqgf6/z0ZkCPqX6wY4KjdYEHRuMEij67hv6Ac9yUzmHgDm2sRIhmbfqt8IZApQxwOdlFdAQe1j
6pwIYMLQvp29fwbwhN+Pu0TNhLinBl5FQE6ZHyBbLdSdQKtofoH6pr8Blwm82g8jzB8gQ3Gz3oji
F+/gqQCcgw8fIr0XGHqM2ILMcgQO3I7GIFVuCUSVsrCUId8ovV3fXd7aAB6i46AGhkLZuCXbQ6EN
swS4fotX0BxUYypwf+rd54ksZr2RKSCUgNoQe3i+e0U0TFbawEJiYJSsNh1U+/ZL9Ppv1vHHCl3n
iZNooDmYlAUikL0tO7ElHas53V83wfsqpwthjrGhAlTdSgqe3VCq7azcL4bCmfX3BbVPiOBeN/a5
8de2jTnGubmW9QZVLOjVTB6tJIMYSfPKx/SFtiwn0+lATNE5xaONorL81t8gVQ6g3fhNOGh+WfNF
DqnZ8EXk5pfVpaJdTUg24pdIXxa0h+lkj3JnhsnNumv/urJxbor5iqjhlpsmw9Si/iLFjYRp8koL
SxE/LSerO7fDfMpmXOaoJ7AjP5ofCJEH1MyOaYjiQLLrQpBhPl//mjzXOS0cMxUzbG6Gixb2Cihd
O2OuP2RFtpeWbh/V6j6T36+b492mREesQh4C0WD2MbWCsUJvB9SpEwIm6BxoMx2jeq9yLEJo8c42
AaG8RiDIhdIKXffJqZuMvpIhtli6aG8eQULpl5COdaCC+tclXHyvEztMzqrI+jI2Buy0Cabjzd9r
KQdmqQryHe5qgBIG/SOBn7Mg4SlV5jqrCL5SL9/YOSTgctDDDKt3/evwzKBcC1koNDY0i/06Wkua
rIzBAkzs5dXAQ2mJ89cuToPrZjhO8DmyBLJsBQNM7CvQkOtyAnoFKBLoazWhvD1MuW8LYiKnJoOY
jgsEtFIaZ7hlWqCyp0AIEfAvSqWWQ3neGXaDgwEzV3XKL1VoCM4SZ/tAvmThHwUs3aCbOve5YYsM
ZTOBDN1S3xy+NwSq8oL6HOe4gr2Gko1jbQZqhucmmmwrm5SOlkS17Nn5rtmesvW2UzQUuwXOQD2X
CfM051Xx1qOaE+wJInXeFpldg05vi4I8ejLGsALGGsqYWgsN60pwGesccyA3RUkJxZbLlD6K5tYc
ihUunphoY22AWGu6kGGP43r2qRX6K07CQkZwF6sjChDx9wXaJqXfQdHUTf0IjCiWFMidt6oYC6W0
KMJkjfftaNPsUxYRIFsm1PZLpNWqseHpl1Dt4LKqh295ZJqBbI5Q3SkAjH1ODQgFr7lRvqDWOni2
krd+gTT9KdK3yG3zLHlMpEWGiOJC7jdZy26VuBNhgTkPcYvOdcjIKy3IELDgssTOqmFVe7DlgtS2
xKQkJbVVndUZBbcq58TgWWoBSw39OwDmmBcP6bUczzh8dAxH1M7W20DXdMZe0UToVu7e/zHEAng2
OZcyTceKZsBNcyPMlreseB+32ouE35mTlZwu6vMZdOJjjVTYm6rAx+z4O5keh36vz7cx+MgX8h6T
3RZnzoqGPwmvR1X+VztZIy10nNgdS9tY7Rl2k7R7zHOIaYPAa0RaO5gA9jTxk1zFt2qvuHBEQayg
34mNFSDvRZ0ddXxUo5iwtPW5JI8l6l96SN+teaiFeoAqlGiJl7UaOCbEYjBXhyTiYr4JelWp1s+w
E91Sx6R063NQ7ynqXjzfxHsdn1ljggUA8XmSRqgMKfdWqPvtre5Jt3TCn4YHUZ2GG5lOlsZsobSa
ebTgseDm6Lzk+g2BPjbpHjVRKsFdFTJV3FDoD9oXA0dZaWRSnyOuV8ftWAVlKKPaFeNKTD3IKQve
4Lw3v31qjS77xCkHwxhttYK19ZA+UYJ8gE6+/8N/LLLFO+MUAWFpuPBReKJ/fmJqVtB+jGuYGiM/
waBgm701dhn0yVEnj9fPGu+y0oAPopTctFvGhHKA8bVIbWeMmlQI3JBHHzTBxvEi46kF5jBX6lwl
oAVBX1B+TEBtm34jjf8vFoH0CINgpgEwFbNfo9FsqEWhFNk10BirH6PZFHH30Bf0eVxAbQ4III2A
pEBDkeT8kxBJjycoRaN4Bq0+GhkiT91TCsN/xsZF8eFy02AOvRMdo74Wyo/MitpsTotSx3O0LZKw
bkYf0ueHKcoF2bh9eVYp6YIK6A/6X5dll6HTNBCZYLLAhkp7OJnRj0lW69cxLirfnOI+UDZFDe1N
6RysX3KVun0kOYh8JtKYT73atLt8lDtfBxzC6eUGj1cpW5w8SsBoLKWZs2z6dDNhUOsFt9bsmBDk
u42XWA3SLV0e4HyKO5rZ76ZsJN9coFOgFF3njEjVoVOuH3NSP2n5GDnNWlTBpFfFV2khKxpoeLZm
DZFK/PI6DTRgZh3Vin6TrFeCdh36p15bpmPbTdZjjSGNwkk15Hxp3A8/4znJvFhWHu2ibF4tXaqD
frKgGFTmwAGZOep3WmvvK73MoTdpNk9VMcy3xLBe8tnOjlW27iVSy68gTpnddUbfLCo17aeKgP6h
ApsQroO27eKlnt7TrNfDJYnTx7jVwP5n11A6ltLXRrFRqtyye2Blf0ZNe0DXLsavG27rGdLp5WwW
vi3NYCS3Br+bTGundNp3reu+lUo7vJpZdEvacnXUwax9LHc5yHKhUYCECIh6GYvgIUigKOwG3LZs
jzSVy6afF4yUznXYbuDeXl8n/JtcvnSRIIe6vHvPTTFnLGrlgSg4lW5mjQ9kTHVHncFYKqlQx1Tm
46b8Mm0bDfZt/nI9fnBqFdQy8Bd4IyBWsdmbsZZpCoQPWAW/jX75NIbDDhDUp/ETxCiuPV4G3TNz
bA5X4NlVVhbYqtRu+LBX5cGudcEj5PLNA7p0YLFMS7ZQNfgcKTq5QrqiM7OtBSVpZajRHjNekWtM
jX6cyuZnUUHWiSTzeDPMrUhWjRe5ECMxqiSDGQG1kfNAWclalcbzgGIncrWqad286cPUFI3x8wIX
ePtRDwFAigAYcW4mrWprjiid2Wi5abJTkjdz9Ij27bpjiKwwd36qECguSuC+m9p3knVhX/tjBKRp
bod/b8hAwEd7BiCnCx4cSAXHVUm5iuIRnHCgtx/S3onbFP/+87olDugazndiijll0hKXrV3BFGLi
5OGdkkB11rzDtPH8AKy3DFY6MHVZfvUhC6geuOf7xDLzzSaZhtYFlrP5plsgxyw9VTLE9+Qgm75W
1vfZ+HV9rbzPd7pU5vNJcjQk0QiDaU+8aJUctZs9GYDuORJ8P06NBruKehMYwZC1gdv83B8Lfduq
lUB9r8+T91kdv21xfGvkWwCJsG+odRwKMgVrjEF8KfVkM8E/m4f3oq8thWjqiDMvSH8MiqEoeJoo
4zCP0WFdemWIQRJs2LiBB9vPUGQD05I/GJLbl/a+2yzVse3ZiW1MEpg5fpkS1HrkWYuCeKsIUkBO
po4fhLyJEhYBKc6KZoGxdkRRBJymapjeqX4Lzp0+oNLKlIhd1NnhfnWaBqJ9S58hzOoXPSbocGq5
24BqIUZtblkgxXnUJsF1ddUOSJ+ZBviSNGVbWeinavJDHB8sGQIst0blX/fh/8/e/b/lwAyToadd
Zg8kBsMYqG0AZ9u8Klh2reEOq1PvlVtZKAfPaYvQr/XHIhPCTUnpLDQD6dBa8xyB2teZD7NvBOYu
CUy//Ri94g4yiD9Slzj/eUQOYRGK5Aj5h+rkhzCHKllnexoIfsh6iHfZewyZYvUeVHj02RrWgPqL
nq40ArFZPk6MTcmacHFqTMBISztbJhN0ZMNqHTvSPiejFViaiF9fZIbJ7uPUaNB7hJqElSAgGMqt
MZuQR27/uqKP73iyGpojnOQAUQ2Au67g9rJz0H3OftNAnfjvCyZINGglA1qOKOirjLMU8oYCXE8v
4vyw4ZpfiiIgceNE1X2MXk+qotJfCpIbboA7NXrhGHkxjZRBcPAkBSQ+fWj7SEqnxJ18DVgQy18f
xURXvM8GehMQ1aGngCSROfB63anb1iE/7UrUbICPUtXliyWaiuLdkqdWmPNuS4raIKjVqEBZB7x5
oI5pHtTd3xcs8d0g9IlnC7ruuLXOnSOBtmScpdBYWLNdv6y+Hh00OxMEL16ie2qECcX1os1yP6MU
RKK7WDkO9ZMgOPI/yX9XQZhPUtt2u8QdWiPZnqIwki9t5myZa0LMBLwZi0/Dkvo0C+vK9COwgQLd
Pxm1Bsw8IAE93z11TmY9wtSMS/Sbpg1lwCXG+36Bspgjl1+n5rtsv5kiQCDvwjk1ymRui7phYLnC
JK/WPBr9M+aXnTX/1qaG4LrmfrWTxdFNP4kbZWm3W1LCzzcA7yNVddRKYIF/gE9MMIEWFdYM429A
X0i7KMx/x086nRIOPvoP/T55+l90CbnH6sQiE3NBMWDHlQJl6QoJPJk0J0Y7oDtog4qq0U2rEaBq
RHkPdyNNDegu0BqiycXY1FGrt7YtqdxcQnzqbKBpBAeM+3IlgBnaKHxpCo7y+bdqY7UZLRM6oQYI
l/zqYQ5TX9/379Wr4tdfxMkVf0l/7DFhox3keYCuALi/OkjoDIY3iNIq7pGGUDbonEEQorLjdpNV
rejktOC/x8BinIHf33qLVUHgoNtycX6BmZGpYhTKa8y2mVAqaBoN/WFD/i3ZoTL9kq3vRor/89dt
ToTZE0PMfg2quXQdgaElO87Z3aJ63XK0B9OpYhEI6POqvbYoJtqWU7XKUQWSWMNJntPfoJmG6DZE
TqN98dYHtJgxHSZAa5XHck9vycKNvl+Px7xvh8sEQ1IoxCIhYMLilIEQX80w/gXFzNZXyrh0xqbX
3akoRNekyBQTDLtphZQVlRlFpeM+ld5abX1YRoGbcJNv+oJC8x0EDsAnnx+vRDImKRnh7tat/htM
qzc22jTxz/8RBEe3h/2AaDlRKDS67iorttLQSuciZ5B2/AU1IEiGFJ6178DTgPGqJcwDEYcl50JB
C9lEmwuDrbLBov7SdojGcYA9ywYidJlcu/jdpbsYoxh/7ReoLiOjRrMGgYpF96193PeQjwSLbOkP
yU1B3od5d90E77FwZoM5aaYmqXIkw4bWHezma5T56QzdoTbUFgySWoHc3MpQewFqrX2aOs9MH67/
AE5IObPPnL4uVtZtSCsISuKVHyvviompAJ/Uj0QW3J4c11fxtQyEezQOLwgl0xXTkToKeW6Jok1O
3ojmz+TXv1gNShkAClLCafYkZ2DX22IDNsZGc4aFYk7hJvNuyN7aKv837nFijDnLZYX1tH0NgEtp
OXOahf02uLWlCpo4/H37syb65yd5zWRUVZl3MNOUx8X6Aqg1EWlvcp3gZCVMXpMYoPzRSzhBYd/b
8d2Et3Ml321q7dQAIV3/RJyMBm7wZzlMbAJit5FVQP5dWamd1k58CWTg0Rqu85tSbU4GEcRa1JoX
bSFzyAb0JfN2wfqi5blSvnbpxyqi3KN/BRMEz5bFnCMwhFjp2sOEAcloUjXOFAVSebdNu75/lpr3
65vIQT4DRvNnF1maq6isNGVSsYum/CvNF0/NiKttN130oMyrm0rEaQj4oTE22UmqO4ObaEQbTku6
9zqV3+b6ebUl14pib6h+X/9pgr3WmIdgo5vdsjXUl8qjDg6HWropesGR4KRzZ6tXz49EXRvZutpY
/ZI+yYPi1KKXkuBAsFfalsTSAhJQEF2TWzVBh0p/L7RHBfUCffq4vl/ctQBQ9gmCVi/eZA0AtFFj
tOirRcfY9kZD8Pdzb8uTv5+JUiANX/NKx99vJft0691SaXxt3mdoYf6bhaDUBzgmgKUaE6fmSWvN
okKcMqzIWVTlYenI35fiVdrT+48JJk5F85AZEh2X2BpPlh5a9ALMFaLO42uq5SF+lCuhF3B9Wdz9
swDCQ1cbYq1sLlXOdr5W1GbV7ee2dNZxl05hKqTa5dtBWQNzsjbQ6sx3GhYzm9Ko69xCy/ejGWOk
U7m1QSatTInAJbjeDanv/5hivhTGgaRGo1SDVP1Bbyunsb5m43cJ3etWSCYmMsZ8s1Ib6zFOqLH5
hpjHFLXDLVY80uyJIsjjuUfpZF3M1ZJBYC1b1BWvvCgOFRsoarK/7gzc4HZigblI+qXCh+upM2x5
mBZRYC5RUBSiNqHIDHOZlO08Sa2EM5v0h2IOzeowiagvBO5mMSUoZVWLom4Q0CbN2+pXf7s1O0GU
5t70fzaLHZBsrbTa5ggULU2tuaN2mEm565JAAcVOttPabzXKGtc/D4fTH9fiiUnmYhhipatqKmUv
P+qrnzxjqOqmdUv3wwEtCwGEXwbKKlXBO/8PUey/qMSf2dfOLyYZGuZrvWJXV6tx+rU4Ts1db6iC
CrnAzy0mVIBZAmA1hfr5WN43pX2fA3xyfSd5HohUHSK2gPOA4IHxwNEusqqcFNx329exDzS9eW1H
InAQng+eGGHLoEtltirJZVxNUJeYf6297NrzbRs13vXF8JrH6qkhJifpIlXOrYrgkfVl+Dp4i4e6
3bf40fJA2V8e6bzd9NK8iKo1vM+EEhqK7rixqHT0uTPE4wQ2tAwopb4GjKzvXU0krMDfwD8WmNiK
BiUZEwIL0QgOZhMTOLWyy6S7PHu8voNcQxBvwEQpei8mYTZwLNFEQLMVhNJTHZoKWHneMgkU2cIK
Kz0gbBqNyhMwGBa0Rwy2bTi3eR+tzUj13hYo6bXuhFm6AcpYikuHc2fFhzTh9bXxMvdTk0zMsLXU
ypA2oD/S214GaHcqHeJ0p88HBChPazfB0eK6xckSmRix9HJsxT1YSqGFc4SI8iE2RbKEvMh7uiQm
QMRT0ieRJIN1o7zvrHBs0Sn/ifahk2eBsQZowQvWxKuMq6cWGV8HL5xaNBvoUEkOgQiHwnVrxF1S
BYOTPmsu4m7Q//g34VZBEw+dFMBOzYtKdbb1c9GBJUrOyBbgCQ66qklOAqmPJEEM4QbEE1PMzT91
s9VsJhgUs8H0JkN1hvHFzkRUG1zfOLHChN2YpHkKIAPmqut2F0XGUSs7wR3Jy8cwiw5CD3DsYcuY
JKkq+nGMS5RFyqH7Ui0fJoim43gN8qI+2FkdXj9c3MBxYo3ZthW8DGNbqw2GLwE4wGBT/rJYv6xy
d90Md99OzDD7hlGgaDAHsAaa+uQ3o+pJIoCYYCFsviRLsK4v4JkcJBBKDDed6uVz5euroPIussNE
2qKOGrNoYSe331TNcEr1OA1BrAmuXm7Q+7NhFhP0NDIr8wJ9SfDVJbcRZC/qdj4OZP3dZ7Ur2y2E
kDGocP0jcaMSAO+qDd4AcA3RpZ8Uskhv9osx4oxuZkhRoEYbjok/De6mvFhobw3z/rpBbjpIIfb/
scj4uiat4F3oazopO6+OnTgZuB6VQHJ6d9klip+nTnI3HkFg54ErNDn0N/GP6z+BGzZOfgHj//UA
ZiR7zDo3s/MjxgsfVTv2FkPEmsn3/z8LZfyfdEM9g0INBRHzpSOPUSSI74JlsHJHXVo0g1TBXST5
2Mq+ot2Oo399pwTewap+jqsZT2i/dC7ZTBPDWVAat+pf0fC7VsmNvv1QO93H5xRwIgg2jsV9Fm1Z
IuTidTpBcTwq9gtaCtfXxWvGqFB8AesfYJIYG2TcXh/sSV17A+o2QfxEZ2Z0zwiptpjsSEIoEA8F
dWaNcflkIIlcUWvJUXuHUu6tFZpB5Ku3OAK+9A6ujjBFvu1KYRrO790NuY/u6Xy4iNeI7zF/Vs04
vlTN5qat8Biojd3VWxhN2v0gwLnyP94fG6zXY8YYhKYQwSMoJU994kSingU/Gv/XAssWU5fQmZAo
G+0MXt1G7dx2yoJIe+2n9F+dsD+WmLg/rtIUExOWOhMEFsYDuFv9dgsEvijYMRb2ZEtbXMXtBiuV
8rbPC/ehAFmg3myOMSvvKQbz7LL35cavpG+a6kqzqP8p2lAm+Z0TDFKvJX5AlaITryWFI22b4rZy
5Zet6BErMkZ34+TC6Umjd0qBnK1c7Q+I/Dp63wajkbpSWr5f31mOu2vo+6ODjEwUDXrGlFFIqKNh
ksQ1MkzxJ/tCBjF0+nrdyCeIgHkdnVmhv+JkQRVEg5tiQIxcsnlvysekOdTNT1PB4Gyae+bYejNO
grF9ScvEWcsPSUkdeZKdQdVTZyAPjbY9AGSaOEpzNKafjV54jXYbt0Owpk9V/lCohtNoH+Ns7iCT
7MR9/ZybYTU+69pLLL+QxB+n0SmAbjDMe6lFDox2fCJifeQ9Js6WSb/ryTKN3IpU7CgAlBD9po/A
wC6dCf3k2eucL8UhDmxB1qVyDsaZSSZsEnkbpTiGXyqSCbZyy1sXNA1lv6ie5+5HafmZ/mFANxkD
q51xHCogprVDtECQW7L81g5aqXBKaS+XtWNNhtNqPzft2YgFhR9eIePsZzJRVVlATqsn+JkAH91p
QQ/4kVQ6243kd5BkaI/2AZnGo/b1ut/x4DpnZplAa2/jPGgVzLayvZub1Ck7zam1MMkGT1uPZXRQ
MWpVjqDqrZFSrbKTiXrx9ANccX12+CTugRgda7ryIXfqAVrPEuhP9MNovU3Sh2C9nMBxul52gtju
lk5qUjjgP1WIbk+J7K29/DCB3k1z6/sCNIuKoBMv+rificSJ21dJKm8Sjjhgh1+s/maWda8HsaIy
3dkJ2rIYchj3RHtttrBJH0jrJ2Qn0xgqaLIIjgILr1gSiAabK37Gqj4OSe6RVXQJcFI9bK+OuUTk
Q+AWYs53P81WmdpK69bZmy0fVe292Y4GplQm4M1qtAxbkQPT58yl9/yxyBzvXC3SslNRhittoPey
oWpCyK+PjjnrT/Zc28EyKvU+qdrC6SLlyd7m1DWNEQ+Gwfxy3bn4NwUGnHS8gqCxwsTwCRyyZpyh
Kq4CorBZT6kJLmhLkBnxHfiPEWaHSbLV6B5LEHkoaftACzJofBOIFJHm7yklQUUK6MZ/1sNsrR6l
Qy1FFlKKxJi8UWqroM2U3pkjlQhypE/4BvsZwTakYubXgheyvTg1SqNpJWBwwCjifgrseyXAWDgQ
mLo3hmU4gVuEqjAMr7JHcWN1kN4rotuJ57wQXtLRh8RsCMB+55eThKLKZi4QiKSj9lQGno7a/w/C
FjyXtUH/geFAsHIAgXRuR602snUy7PS/o5Cq0Uh3g9N79XN1kIR62fTeYDZWl1UoSwCTCVZ9Fumk
Fla9TBroGVSLYgfK0cq+yLEch3iHWT5aapgYtlYVA7eqlAueYJwRdezmiXHmUlvSEjdvRHk56iiD
hlIFT5WDtu/39WY/ay3GJnIpSAdrr9XGbln+nmse9kEtS+fW0b77fFKdxF0jV4yqtmfQDFSz5Bk6
cAXxsESPSpT+i/cEmEKxvzZI3C4Js+puK0arwD5jOKZzqgGTu2q6jSFgZp0b27WQC+MiECAVJWDh
QQsC/V4MzJ970TTMoEiXRwA5g+QB+p9+fWvflS+5m+6lcAnpjY7KrLG/HuMurhBq1aT1e9gGzQE9
Qyc7WqYAYtWmBTpWjWzQXiNFaCn67rqRS74NagVCqvgfjJ5iP8+tzBDaUAplxWDenvK6Tzsd538D
eN4ULIe3iSB/UhVEa8AbWTSIWqlWZhcJYAfScw5iVE3FcPYYtLrgJFxcDVgJJaBE74OOgV3YAezB
Jl1Uua1e38Tgt+w7pFV2rH69vnMiO8xjBU1ye7aLFOiWJQl6S/etqfVWWSQqd5k20vVgwzCETdtv
LM+UroD8f8k1hDAfkxpuc4/uQ+nU723tFHcg6d1B7ff6yqg7n8Wxc4usUqOlliWRY4yHJBEJQIrg
TuNwiKMEYPm3bbX969YuIxdjjnm0R0mnVf0yA+u0j3fd4IID2K2h5VBSVXPRWeavjVgq7cleXjxm
U5NlSDPU+Oa3Acy87cOoBCAPcCpJpF/AdRBcOnB5yrvKEmlFUYqp8wgOD/ILrXJK5VUXlsV4MYKy
kGEpaEVcDAgqyMTsPkJLYAomj07BSHf6g+32Xr/vXAjiBPmP61+LaxBbZwM3zIm9xoiaVFRjrDa2
J6cq06e0Tt6um+B6PAbXUetDPAKlEv2GJ4FPgshInuXo/2/30pfybgwXiFGlGiYOIYYb2HtVkKvz
PhROl4yZeYLoxH6oTh0mECuA+HQcX4bRXzNEc1FH4vPyZw/VqREmmSzsRN1kBTSdsuEMezDWuND2
mqHyq93NweZPryr0/wpXwXCK6KXAWR96wFBmgeQU+PBYCMkaZ2tZGXHtqusabGgdLPboSbEQIECT
KWaJAK3B1RXwG6FWyxzkcZyzqJEIpXyPNyffxQfobT5uvxUXJ9nLXgxP4CgcZwSXIMiiVPCYYLqY
cRRl0uYih2KBa73Ih25PkN9F3po55bsRSuFwW4Qi9+dt5alFJssCE0+UKQUYDtLJHG+HZsgPWtNu
bkFQzBCs7iJ3hSee2mJuZl03iziXUvAA3C1e71ZBAlXoxjdDzW9eRIPTlxB6ag3jG+C3wY2PKY7z
Q9ekNIFrMXrY+2Pp9WjuJF+giIBUWXo03NLDxI9ggdy9xCQnqvmKhlhC//z0mKc1KlQrxmO03tug
Sl94wywq9fBcEuIx1B9xspG7ndtYNyPqiAUPMQejdap58UZQ8nVrvaOS9UBOd/eqLAW93D51Gsoi
BHE605262J6uf03eYnVwAwAHhB473jznP6TSEyXpCCYUhuq+nqCpVXuqIpoC4p2HUyP0z092tByH
Ra8s3DhKt5vrl7IUpFacyxOsG38WwXyx2diMBeRUuDzzKkw34BMkzbEifWeaxCtNwfObuxpKJI6D
jVuUBTYNiQkWHgNb1oHB3rhfbVHqSw8QG6+QWoE5yoDDg7DxfLv6fIv0IUdab8Zeta+OoPaik4ge
fY32X+dAOxBMTmEg0UXJVmCcBoprtplYSRlFO8XGVsoalFlBa6+bDmhYHSP9qdQvalT71/3vs8ly
YRApMR5p0AO7mGaapnWpzRKL1b6Yut/s2+8axKQjL3yQ31PXCGdPD9DRWj0cdWHWddm+Q3TB2wLF
GhxC/Bfj/kgSLD0BVBIvqCisvNRXkc8Ga6D58o0aOyK2Ed5tC25KJJaY4wcZJ4uA0vK5hioPIKZ6
uOK8gyOudzOvghr4Cq1ADfHMAJFAEXa/RK82/lJPTNOwfnII+45iDwps9HqwHs2AlpV1p/gOfUJP
8v5FOosDAiyZCR0/gv09NzbZ6QQkNFL1rXmskuOQPwMKZcfIlNbYve5BvMMP5UUMjSFeg8+D+YRj
h8CoT2A5WU3LkZTmNibbroH2Yg01WSDOBKefFzANMN+DdgqAcTzazle2VJadDBJWhldV1d7PAFnb
i+B64C6JCtJrcBbAC5kbVsZo4ryUNk6fUeh3dkSM/Vxanacrw8NmNSA0MCF6cn0beevCqx6kpGAN
wXXL5Cwz5qvnpM4xXKV8bbcwQY8pngQJLS9yntpgspSon3T7My9ayATtq/4VAEfB1nFe8yDnwCAa
IgkUG9mcuciKGvrWONB1ecBArYMyv52+1uX++m7xV/LHDJM152uf1CjzgrAoRzF0wqizUA+WvxIL
k242RiEvxP0KZRmkQcaUSltpewWIepl87Uly30dvclmCzy7/LseK7HTGc66qNws6dqpcBfPwYoDQ
LSmI4GbgBhAMWcPnof0EOCBzptc00rWEXkuUmV59pTUZLczuNLc4gJtJcKq5G3xijIlWprKSqSdg
mMni/yPtupbjRpLtFyEC3rzCtiObTVIcSi8IWXjv8fX3FHdniC7Wdo10X3YiVhGdzEJWZlaac8p7
AJOeR+HX7U/IinRbdSi/kUhZJI0pzldsah8bQbYFbOkKnHRO3WV+MuivoPwMfl8mak14Grwt8NKV
2DWbsJAfwzp75UdXunN5xiRMMT7HmepYFY+ig3WlcZ9BfqmTkVu6hGZ0sSyXhYXyctqJtmq1h8mI
X2aZ+9pnHSVKQQA1xlMVeEqU79BaIW3mUKvQUUPRAnVI+bMOBEFbfPiePAMoxAYWxh2ej2pmSz/+
4ERNEzBXEgjTsA197Y4no8yRsBglSEJyO59UJ9LsWTkr4mud7w3p6bY0vEzxe3S6gt4AKOdIdePD
nmsqpiGgiLC8oYEtdSqi50VTH+rSQt6ZaA9Gl752NZgT6who+OClqtUfs4mBJzna9yDPARF5kA66
3auzKwiZV2vgJOzSr3N86VoQTqvzGQ3mx0yyLp1u7o0QrQdTfLZQZEhAIDABmUwxWi8uh0CagBtu
KA4qFQDb1n6AmOugFcmuzqT7PtESO5xztPvB36qIjV/iWHIFy015dh/Vmt9Mg6Nk4zctjvy1SAGI
p2FIKjkmlf61BpGuGA0P0qqdc8twjVHx1zzZmV2No+3dStE+dTpmtbMJsxbIEpNhB5LzCxKsOyUO
vbVYfFWKL1UJ0BOM5VWNaMsyXi/hVLlxuJx0XTmvqnE09PVJqXQUQlUPqOEulhJeF+uvpopdrdYf
B6kL1kEEUPkrMqlAqVV7igUvNuZdEur2gNpw20hB2TUHeVBiWzVKu6/qBxA83KkCGEh10de0yJGk
3olwzyVpuY+A+Yrmpa1E01kvRzCxja/Y3vNksVadPCpAkrguh2YYXjiGQ5wjbTe4GjJuCGrNaMJc
26m1JCXQMJFdxgD9roELHO5AqIeLwcc6ZtWpsJjwLovynTpejcsa4Xj+28T6Ej7IDz1oQ6oHdUcg
Pb/dVo4VqVDsg1IWnuh41F7rJidZVId4GjgYMEni/Wg8GYJXWxx/zfJmGyk00tGQLOWo6ahrh8Lk
DcZka0X8KKc89tOPjXo8CQj0AEFUIhsyVFwAdqq0Jhq2lyYnDP4DMibZqWu6jVvv1l9v+fKeNxr+
P6QSQmS8wkHJQ9kHWh0gK86Q8hHQIDPQgZofu4mj2sKnAS8g8Ad/0j2O72R+N4vUp6ArEIMotx1N
pQVYfNTFxvQkTufJmm1c5WaUOakl0yBxmCh2kDVLDKdfG8hShEmVK4gPpBosO4ZPDlS7Xw+mndrl
F950IrNmtJVHkovtUycfZmvNq8TpFhuOFjWj9AmOar0Hc1QJQFqgSVr7jsfvwUpZtlKpl4FprXEa
JfiEo/QyTXuL19hhJmBA/IB5AOeLcIpdq2WMqCXJKwpTiBS+jn6E4AyftUBHI3ywp8vtS83UBuhp
BPfDxMOYMg5RG1QJtVgU1DsCxNmcVYVXSWTdaEC0odLxVrd/G4jbfCZ50tB/Ri/RqQDKFqb7tP+Z
Rhw1WDa+lUH5Quyq5yLkIFREXzFC5zTR4Iz191XhvDvYNrdRhrJx1DE0q6ve6pTG9wR7iTFIL6w7
zav2vYMR053GmygifzodUraqUVZeAzW4k0ZINO9W3/Ab4M1lJy0glLgWtyj6cWwPbnErjbLutqoE
IyX6ta/R1y+oVwZ2jHkMzHgu/gIGtjrgln6JiVEKgnZNxxwN+i26Sed2kbyG+ZIh12pdVEpQak7d
cJ/68zFzvpNiiXmMv0xcqEmWt9qKpcfh49aSi5msundeGPQP0i6Er8pfSNVN3On3vNL9R7QHBS+C
dzXp2XixXkW1I2vHvZ/cr+f0pB8KL/aVyFbhrQj/r35GG8aFEXEZ5z4yZBPhINdDpmuh3EBzH6GO
rxZLDOGjL+zEw+zO+8Qrgr8Jv4B0hR6CDdD0OuAh/bCuzJVscnc39z+qDakzTRw0FicOq1v7yYXE
PKCeAUQcqdEfoCVS2lJObbbESgxTaJuE3px8Tozdkj3f9pssL32lFVXkMPXFHARSUVcv6oFcS9OV
gvAcobbHr7OxjXXz/ajcy1hKo80BGe/kJ+s8n5KD+oDBQnd1dB8kTHyaHRJj6DuJqQ+RkDKCboe2
F3BMgsE4BZ4XUHOx70A6oNjteekDPkMIIwJhKVUD4RO6MFhUpsJdVjbSCteNipSyuGmRHcQw825/
LHI6H7TZiKCiQ1FiVS4UgQ2WosVfA9dSCpp9fuCNmDDFoOKLugkQcECdcG3oSTKZypygx5ru0WI9
J0G21/3MTzltEEas04ES+7cYej6iL8ulysmBGXp0xOrkfjLw8G6KE3DRg9sHx7Q7MjsAXiGVQURb
TblWSBVuUuepB/NAuEeU1TaC+TC5srvsWs3hSGQe4kYi5S2aaBJzTBQQT1Xvpe+1O/st+tUJ4t8J
NDXPg1/vBjfeyTvrs/aDI5yRquAp8K4u5TjkGUAXioWjXSO3xdg9YSL9y3TzX3iVl8DlR1c3iNz1
822xrGrDlVjKl7QZGKxyE63W0V991ekwKhgGwhk7uIOX7JpAe1TPtenEj/29CVpG/fG2fJ7WlN0W
UpJrbxhY6FaeuxFtGav4q5B5oFGs3GKrJj3+vSpx05oLPi2ogC6aX3iEbhtQ3F/U8+gRa4qDnnO0
rOkeyMRAIN4+BrjeKO9iDo02rAoMGDzwb5C2jSsdhIBQ8/L2D5iBbiuLcjOoBmkihnaJfphtJ1aL
t/mDct+52bPsVvDTvN1ppu/caEdlo/OijP26FnhArpkvJaWzjl9v2wZPAvn3TfDOK3GeC71Di06y
MadnlwMXLoCR4IIAhiB+ECogUKNfiwCc3LzEYFIhPmax0bIC96+GrRH0yMTdYM+8hJpRxiSEM3j0
oOkPSj7qkuvpWCf1gliqXuoTaQemfoerHjvSsQhUIIxoh/Y+LzAPwwsQrIuGlhJWi8hAFoLetaZL
Vmv9amH6qx/svnvqV09uOB6bJ4Jyn9WcmFmvQoSYHRKw4smnlTcxxzKJrRbU+Q2YBzT7CFfKkl/W
9GmU/dsmx0yttgIodyiWLRihCzwIAAK/Hy4kM1eANnhKngl9qxlz5JEjobODrTjK/rQGRDgV+CDB
YPyY1vtpfgXykMKdx+McG/3eUNfeNKoJxwYMKqN/0UrO+hP5Mz+oIaFjg3Fa0Mi9hfLNTe0rbGar
Kn5/9P8D3q0EVpAfuFUXVmqIKvw/ciiPYFaLXKrkuUZ4DQnC6+CTVxqeDg7vvjC/zEYUdV/KGGMT
AP2DqMSehNhThpNgnrSIx1rBk0P+fXN0dTPUWZVDTtKezOEuKnxzuI/KPceumXdzow59cYTQ6ssW
dzN5MVtM4Um75JPy2PlYt9J97VB6ZCQA1W2OWJ5hUNdJS1sxylJoRzhci125H0/Zcd6pz+tR/Vx7
k7uc2syu7wxQKvJfnkSpW2ZJ3a40WeSx0d/MEkQYboS3J6qeB+V+8SVP3mEFC0wc/BcT65NiiBMj
qRgE/DiGDZIJjHAOqGPI5cMInDfVLO8z+cE0+svt42V91K0g6jrM4wREkd5KnNk8D0sw1Hchb7eB
lYVjYQYrB2QiFaALVBKTrpWJVnRLSgf1PtuloOhu3Gwf2hpKTn9ARaEAdXUjjspj6mSJNEIKDgCs
e9k8xcKDymMvZk3IXMmgMpdBVdcRdGtkQsayVczlNF9lb90lAXCiF88KSq9Epal3J95Y9Eeoako7
6oOpapysArns6T55zB71F/lQPhPe8/bbfNFtoOjH9ldkpfBolW/+0VYQ9RdQbg3r01KRkydObdmE
gRNFcmC1HlUgmrUXZB3ubQtlFX+uzppyb70WL2ZE8lIcp9c+ZN64E5Gcko2r2TFfSQ1Gm2zTCz1e
e59V9LoSTbk8DCIuBfiPMdr4Iv4a7ifsAqNWclenaHmQBC/18nvJSy8FGFV4VJasPOJKOOX4xtmS
F6BRoKCG6VxCXh27sz2i8NTe9wGPNpHhZa+EUX5OkEcp1XsIEw942hyyYPJVPz/wBvcY7mYrhs4i
5nJYCt2AmDhBq/8klp+r5i+OvZC7R7nsKxmUu+lNualKkhCpAVndNo4EBWrww/MKV43/95Ejj9y4
D/LAUQAkI+zKfSDJVrQ2kTDbCRpaZ4C8zq4xBguEC92ePd0HRxVsg1NmYIQHQyZ4rTKK3RgKpK6g
kgkleslwP3p46tNP8fwAfi5sknIQeljPzys51NVrK+CqNyExQWdFHaMLhHuytDXe/QtzZx7jRifq
rqmzAp6xHMfYu6IjO7EzN6DkTpwV0HgzWuwuXybvGKkbJq1Vq9Y6MXrTtCX9EMk/FeF+THgrBGwX
ttGNul1iaxqRSpy2hUEXOzUVezBqsLmiYqCPvyZZsWsL7f7qMkuLLyfYAATmQTR0rplPxzwa7c40
nNxQ7K4ROHk359jphnXbTimWd2BKQ4slvDp5rcqIw5XKqiwQ9HrcDqxQYIabMtc1mqq+JGbUYZXs
vLqWX/qRByYzt5DfJoT5IDQsR7MVSVmuUa35mDWEykxOfSCxB30r+RYXDIHxmrjSjDJaOVHnNF2I
BR0w1PKEzQYUmruT7scHhffwJ79F+5mtSpS1yuNqhSsBhH4j2HbyswEgnWy37izvuxbkj6R235m2
UXMycFZo2MqljLcY5kIySbwn5Wdp95/Q8C+2jcnff0M/ujBcYriwHEjeNvvFV9ACOblvoQQVuqot
fm/2hVvf/UvAIsa41PYrGlTESJpFyoYJJ9u76fPqFp5hy052TOB/am84yW58iOD2ZLtF+ZRXBOPd
DoPOV8tBEAQZek9O9jXa6cjlAAQFpV9JoS/xoyeeSM7loPc65KLLJxByw2qbF0nZzcoFy9WcqMj7
msTvbB6l/SyhdkmqpWTxcvVJY5RceUyH+pNbPIhu6yw2gYjivvBZ8X9jrwblbdQhadSZ1F8K8I36
4Qtpco92bk8VsuPpnPi84+R+QcrZREM0tyv6DLghKq6/3WDotNxpAQldFSbXBy7qJOdO0kVAaR47
o1IhUapHZ6lP2MEAwJUEnafXYTqqOScT4MmjfI9qZIJsYmwNvmfcN0EL5XSfVLxvW81H6DC8Lbbf
jvI1tZaMaUOKcxgE3HeH+tXa1y4g0VwJKwiAffVUVN3VH70t+ihJA3HrJXIqv3R4jw5WVNz8HTTU
4oI1HnMpED4s1cM2pS3zH3Jsp0OGFVDaBxAm9YRM0jkvSpJxk3Gj1d13Nugayfsi+WJ4QF0cvchZ
72T/6wFFQ+/2ObM/57ts6nJaionVa/IilwEgMQTAEd+rvgzyv/+fGOomDgVGTRYFVoPcwjVrL9U8
E5WbVXEm/VCln8LwclsgM2EFsdw/h0rdxGUpdXEYIXFyVDBfSjv9AW9EOz2ij8mx1f9x699lUbE/
k9Y+bsk7g/RLRyA69+dwP2L5urxPdxnSVV49kSuRuoVpNhvziEFwlMLCQPlOemv5X8LdAI9KBv6i
M28dh3ygjyH5XUXqOmKIUm8iQtyQrg9pDxy9g86DjWTHiX9EqOSabOKEFU16OxPPUqo/a1QuVbde
sVKCqSRD8xeTMwDFk0ZF+qnQzXCZIE1ZM6eZPdn8lNZuOnuK6EU8pH62E3lXjQrspgKKlKJTMweJ
qJ8I+dOaKPvbBs8TQTmRIR90bSW1kU66rPVfWCa8/fu8C6VSniKvJtUaCMkLWacgj9vmDowDAdqd
R563YNYJN5eX7i8B6qRecnJ51aDdC99BGraLvxHYbdkFDNIfx+33D0R5CyHU6lWYyelhhorAYgpO
4ybYX8QM1RFg3O6fPLa2GlIuo6iKOYlT+N0VDD39VNjSz9vfi2kPJraC4QExLEUPX7amJYRAl8mc
LgX+36MY//ZrEVgtFlo0uqYC/4GekS1DuZjSJK7AWZsbLpKPxo0AvuLe1uKj27mWQhndZA2toWRG
ihJAseuyxJnK9mACNPG2GMY487UcOj6li4Y8GBu/ow8PLjjZbBefBGd0mv30FO+GE/jcj81R5hE1
MUp714Ipw4uHukGZGjDHnVehcBwdRrv1smeyVcnvspMfu3bimOcBWR2ZTZRkSaaceF+Ig9RKmEBZ
ja8Yf6+n1FbKYzPw3qcf38JXcmg+qLIBqcvYZXix3Uk+AXnt/N4DUh3SM97iJgN3B7Kwe0xaIypQ
rym/p5L6fpjoGdZEyc2ddytGoka8znhVWJYpbgVRpqjWi1zrnZA607IE+nzJFskxkXjetkTWJ8LQ
H2jXsXelYJj5OggWqaGGVl4AMQDghuUaevmouc2Ur05vdRwXwTS+rTAqBgrVME7YTsyc8MvkkTYe
FkvOZFO78mNuCZ11flthVAyc0rnWKlLwVUdFcETs+xVaGtnRIP92JJREA3U6DeCnGuDZKNeK3SbN
zHNYedlNdlzcYQ+D85FYqmwlUNlXL86Zllrwffn0JGfBGJ8N3gzOx/TkWgnqqk5xbPSRpuE9o3/X
4qOwlA7oOu0xmm0F7y2dM4rHNIWNSvSVjTspqkaywqsGxT3Z9yHwboSYJvYmPM5vGzmjdXWl3Qda
tjld4nkm0i5paGPNOn+IHeUYHcJn5aLuAXbiiG7qYQgd043md2yN7XgpNPMbyrqoEHQc9cNedJ22
YH+U4wwrlKjXjSDaWFpvLS2Oqoy0Capu5FAO3hQTXS8MfEjzbvJkDzzXD1pAMK7/pNIJUQCxVGD0
ug4wkGvfkQwi6h0yELuAe2iH4ykswUb6+0sQEGJJCkkpMP/zYQmnx9imOvYFUOm+pfp838jzcR0V
j2MhrBCyFUNdsXSVsr4YBYLWlWHx39FnezkoCCZA7bpPTosr/DLP5T2KR0H8mO7iAy9BY9+IjaLU
DVTBIKItA9wI2V6RALWA3uYakIlN8Wi52vNthVl+f6OvTvl9c6xVaWmgbymfovxoSZ/j1DMLnjUS
J0tnAFsxlMdPBVGsMaAJz3Wq9wWQhWrPPE9uD2QO8PNypDGvGHAFNc3CAvYHKMNelTorr/FiAHt3
n7fe1H9uodvtg2M6yo0Q6n71mH9L9UgpnEU8TE1iZ8o5U4IpxEJpMwfJsv4/laKiS4TLtwqNlDoa
IYmo3aR+FnkkQP/D9t5PjrL+Nsc17kuc3OSMoIcCitAncw8QWEwTZDEa3LePkFjyR6N4l0ZZOoAT
k1YHPIATW9Mxlnqs4XZ/qSq4juZHucsDJU8/1wMvn2JbvAmUK4LJ+AEoKRaqtitKoGlp6XMka36H
mlAVay9LZnFMhOmDselJ4EvBQ40lyWvHOPRDI6mgjECO2NwXh/6Y281JCAj9Go8Uknx++iy3oqgs
p+1jsU4K8nLNG+xGj4Gi6J6piDthHQpnVqyft78dyTpvyaN8vjn3Uju2eCBVsW6PmLDueC1L1nfa
akTlvanajmWl66kTz5mjZqGtz6jiTbYy8oDPWP4CG7PIe/E6AUIKZYd1GkvRpCFDbLT5UZ/ycz8Y
z5EiBbePjDG+jaXfdzl0riMWpJAVAzqETHFIQO8p9bsSwO7afePOHhhgajApBrzeAMtRbaVSRoh8
p5BABVU6UzXWdpEk39s0f5Da/vMKKjZwbbqjysOaYX+7f05UoazR0qN1LUmRS8MgPLa2dhOKhnaf
qn8Zefdy+1jZloiXpWVijAwj0NeXbBmisUtaFOyLOnydehWTwWbI+3TEnD+a+7sQyjEOWEjOExIm
SVAuKm8I+l1yGtzsoXkgs39cPDeeVpRNrtKq9hMRaHb6nTBI+76bOEqxDeNvnQBnc31wgyxlgmCa
qTMuT3KR2Nr4MDe6K7efk+jzyAMlZSokYU2cgF+AIIJcwk2VdZ3yMekkmGEi9bmX9CPoBpOFR1DF
vMobKcQwN1JEAWYn6HghRTNQfpVkb4q5l4a8iWeeMpTNlUknhnWOr5Pm6lns0XYfwv1ts+ZpQllc
qAEWVBzQERar+2w0kFGv3WXSB17MZ8sBgjc2olTpQxMoNawWNFQoCCZLddflZm5L81d1jDhlO3Ii
Hy4QYKf+FkNOdPNhshGoGh1pxpYZcEdNMAtGhSMsQVfljpWtnIcy0/9spFHGVscj9i4S+ARAW0ka
Zq7qQGgG24w5TUmeHMrcIuCHjClpwCTpXo9+poNxyr6PIo94kveNKHMbrBUOlaChmdMXqTI9E2oV
3ejetji2Ub9/IsripjbM83xGYhR13d3SpOCi4b0DiNe6ZQWUV5uiql6jBM8AMbkzpaPeZbZSu0sT
++F4qEFkrfJ2/dhB990U6O5OGAKauJiQ0o6vZiCd8nP0abSwck5e+kAbf4oPs2BXvMyPGS82Uqmg
W0nZWGEpDBWun53X7lUvd829HmNLGBN5u8zndYsZnQvkFsAuAmQScowPZXdj6sxKWZLMKX41L+NJ
wZBMtLfuoufVI4CAXOhWtkm+y6MivFFgRmxtUcYo7KOQO7In7UChZK8H/UzIQTCRvufpyL5s7yKp
lLOZFCXpox6tC/llAYTKgEJojM64YfBST7azepdEOataEsS4DLGavPYN4IBAz5TvQv2U1i9WyXuO
MA8ShRNVMfD9FHrnNZwjKRZM+PliLezEkr+Ni2KH/fBy+3JzxHyo7+ZLO0trBhxmEzBMrTvPdljO
HA/CvmzvytBjTAAhEBdlRVcBlDGVDe5pBysStd3b7QtAbx3LxXOfm+Ayv5aMejH6sfhfGoGjLrNZ
FQdEsLpRvTWJAPH2KlgP7boLi2h3+xjZ92wjjHKSa1I3lkKedJXhkgXF/mh8UQzM9kiHbq8eh97m
oVtzRVJOEw2VplMIjiqZustRIkX7BJBRgNVy0dkItB8Jr7nBjATvStI+cxgj4FXFcNPS9FCKd3X7
5fYpMm/y5vcp79iLsbDIK+IZblmwWNO+7R4rbV+MHKNnjCvAK24EUV4qSyNTt0g9QwzMgKxHwCBw
eokj+qU3/kxc6TPIm24r9z8uwT/2SHeGmiWb86wjyeF+8ibTVXbCY4GW3gwqg/1wbnxCechlZCGG
9yG0blSlfJaaWVMkAzPPiUIx8y1AJLmrNHVub9TWUarGn0qnRcFUtz856pKPRQlGyRd7Nai0GfgP
ZZ5Lag25qCLylNgFLbxw34B2ZnH7gE/QwqpPbWXRo8L6qgmobaBxZN7Ve/I9Da86/TfecMciGbfg
ShhlpYk4S7U8EJKzJfwaG1rvieA49W4fH8MvQwghXQGcGhAIyb9v8uKwtcYIrOzAMJatlyHNfNlq
LtXEoy5lNpq3N4GSAzH5Wkq4Cet5QELSBRFK9c+aF6m26o5okrZO2djCj4lXfmAoiCuIOixBzwIK
AiW4nCelxUsWEw6hetGs7GebLS+jWXJ6v2zzfxdDXM7mHKVIXSw5RhgdkvwBC7zH1Po1xhgZmcR7
te5cJeKhufEUo5LysBBVErfJCGtmj526zwpzN5Ta020DYVjh1flRAUdZQJQFxCR8uGqW7bFKJZtA
od8Wwq5Ubr4SdYmrOu5GlGbIOF4YEBapNSiRxpGd1I6TG3POjQYxyJU6U0uyuKbH+YOQg39MrQc3
mXgvTnbcBNgmVtRF9OjpKdwO/TdrqdGhbwEK0atYX0oFpwcIhXJofiSSXf5Z0WYjkTLCMo8VtchL
oMoucFG6ac9ztL/9pZintxFBWZ0xqoYpV0iCc0v3R2v8OdcyYWL3bovhHh5ldtHayYZQ4fDI8HSD
7brSNl3EMACMA7MzccPI5uX3bNWAFQo0bJQJ6CVNpa+sUIggEmwspd2usWsJseJoTcU5Q7YzBOPK
35KotGBozHLQZmIZmJnMAM+TeO03UEhiY2qwx9w2yZA2xidX0b99rDwVqSfMqpaCgfUzqKiJAD31
jQ6YpzyUf54QKhMQYfRDkcJEZlFwzN56XKbYXRSNM8jIFmNh9gWdbIz3UC4jlEJFTFekOUr6daz2
g9zas8GpGrFzKeDd/1cI7SzEKgZKKoHdKvWdfCCQuYD3V135WT136KQQXhLL5WHtk7+cymhEcyOU
CvyxqJd5tiKVqkJvGdxCxWLpUttG8TQazli61W/z5gKAeyuQske1WMNUqN6Cl/BFUqVXVUsuoWgF
t62PGUo2elHWF8sq0m6LUNtXP6XGT1WORbDSsys9KMuL6nWWEpL5kgbHG5ykCz4jlywjC2786bY2
HPt7M51NxI/ntUNYbHCJG8HtxdCLevMkNC0nXLE9IWDnQHQI8M8PNCeAUOiiigyVdV7+rDpAoz6a
zyOWAiOnvUxH3jwtVx4VROopr/JixHOPLHR1mhsnPtnkREbtmJIzhU55x3vvscO/Dr+KkRRA29Ps
Jn22ThXGg4FRdiJkkvMuOlX7CLOAFjerZn62jSjKRto6awVZRGVsFmavEY7G/MMaudvx5JA+XOGN
FPJXbIxjlDI9MsjQsHqZsLGx7srezr/Fvwj5DvbifwCFGdg4fxTBNlKpTwdaaLOMSN2oKI9Wdgnb
/WJyIgj7U6HI8Yb2Rmh3rjWri05WG/IEAqj0uccmTPiAIhz2/covvFElrizqFIdJacZKgj5k+Rb7
cOBYzo+E9KMOfn/OHy5woxZ1dGYR446NiIzxcq/ooE+uXhTz9bc9BsBDgB4EbF3sC9Ko8qE8ZUkm
4uiWQbHnPLYb4U5UOC0Bhn1fCaESJ1lf8xaDWQVYHw+j+DzGh0T9fT8OHEpwzQLhVlFQ/7k2AaWO
0T6LkayXdYamhrlKdjdkPGfOiIJXUqig1MepqScZJkInx7wkKM1PbjwCboHgHhhe/8v4lH6twQ1W
PQjYD+LttjAu8JV0KlbJSqJ1ooFXwixGdi2UNhi6fk2WeCfNKSfJYITFqyc4ZXphp6mjpIG/EItC
l8LozvFs8t5XzMPULRmJLUbW0WO5/mRiJ6eRPgMOsv2+tHb2uCZ2i1VSLwcpWG9Plg0s9/QxeSaI
JOhKcHlm3oZPKYcIxKH3P4Ayy7kwWiUv0X6Nujy+7+uwtLvcmvxkzMKT1Bmt08l1H8RhbzjDsrYe
EGcyt9O1n2BoSz3QNP/KmmU+9jJQ4rVIUo9TWTz08Wg+FKYmuE1eVzs5HqOjaRa9l1atbq9GXGPI
UhDOSdlh5HvopP3tG02O7ZZW5Ng3br7sY7SsIhPBJAqdSDnI2UXM8Wcbw8VaOBeCaZHvJ0gXRSt1
QK88rYBIt0R+nVe7uq/9pjLuZGBr3VaLlQNsv9aHp9BSq5kWkgHpT8k9IVgej4QUsn4BsStSXl7c
Yjl6OEagiFoEQ+IDzXK/FkJeKRhma/tAPRCQIfN5QBUxqNz8J08a875thFERzCpaUQ01wgyUDfex
sH5bF9H7kwPcyKAi12gJQ5ZIOECtPBOQLbwlnTH0DGDUIW8jq3G8Pg4DkIf4/fczpNxIrkVj1o0d
umAX+EnRy7xyr/gEjJnscxiavf6aTiDj5vIMMyPORjDlW9IG6FtlMyNKA0pdE/rRSeLsHE+jf/tQ
mRdgI4dyIVHWJvq4zg02ew554ha9alsWMPh42/7MS72RQ13qudP7qhhgjFr4JR68fv4ul0AWSP16
5iQETK/8LonesTXUDiQGGh5EUj3ZYqM6Q7k+LS06V+MaTFFpN5O0VxYedgrnAtAEQVGDQu0EJDtn
lmS7xw6gNvPOkPmtLBCZExI1sKhRKUKuzdjOJo32Ojsp9UEJT0NxKqY/iZwbKVSKAALlss8L0ifS
VacdMrefOZ6QdVQA0sJGhUzQO2g9emNqUiXCpmTVfuuUp0bilI1Z57T9fUqDVo4na4nx+0ZZBnMz
elMK4szqSa1+nzcM+Qxm1PDAAmjmB5TmMIpNPVXEximlX6W+IqfxFh5JLfO0NjIobbJUX5U+inKU
VudLaWaXouE4VnLH6YCrAO4HRAQEcpQethPNblyFxGywUJqBpmi/Cke10cDh87JgYF50f9/jKNjH
R2sXwEZ48VyH99BcskXO8fSu0kOo36fDJ118SJbH35dCGMdVLC0SoivqrgxiVgnATqgcKzbtLvyZ
SuZjWcQPU9dyTo+BU4wX9kYU9YGkup1XjGOS/ni5n0/F17cM0C+P8uehxuILwUxrnhSP7IrHJ26P
kOVZt+Kp80QTyFBbYLsjFH4VjAGTXueweE1aX1uC22fKKgVdaUpMdZOZgQIhKawZxG/j+Fc4O6H4
KVVkWwjdrrpfLCRszUOpBqUVOuLKsRoG1tH1KVPBv2jKyUo7YHpL5/AygDASrA/l0/hAiMk7t10d
6wAgXgJWY+25pRTyCekbgho8mguGqeofyGISoZb1rJvIJybYXwQzQic7+XsCyMddFiFf7IM0zLKD
Dg2cBKAUuz5mwP62JrZ8cmdKD+VbR7T8S7CcQrb/bZ5DfvGWROJRNx82701dNxYwKOttgYkYoIjr
1UWZeZVyZgqMuPWPZlRWA3zhRagnGc/PQ/Z1HG0JKMNkORopXPVMcHB4aSkrFGwFUunNApDIJC5k
dGLV1cesalCEsJKhFLEqzY0G7PuxUY9KcnpkHMMy4cMp58nT/OQAjhq/OqGm+G/ye1Zg2OhGT55X
mTx28fxmlADWDjEH1znJF4DSgCA6STBGwmclYJXuyVDA3x+Q3rWTsjXtlRkfMJztrvDMwPBTt3Dk
Z+mCYWP5afQk1JF4/XTmU2YrlnKxQtPnSRSjLLwc1F8oZR4TJ9lbAWno8CyGAc4IR7NRkfKnuT7r
5lTHuZOCc86THd2pn4t7Qo+r7zUvfhkSeBl9l+5kuwx4SDWs4RZUahW82RSQK6MWdH0TxVhfxDwC
25AaCCqkE/LjZAbbTCRgzlCC53XLgAe1zzRcDZP9eCYCSO0D8F82g7oqEsa3EAZRuw7YLSCFzPYL
xilBTMQLJCx/A9w6QlxIxgjo6FxhOq4S9KlwutaOn+fn5BD79XE5KxflgJ2QXeqln3jjm0yZoOTV
wNJG6DuokzVbLQ51eCAcoepbZn2M8uzYmwmnosDqQ4Ll4l0O5UuLfFXjWLPgS3O3eak6W9sll/4Y
+qJlk/U4cJOc50/8lWj2R9wIppzrqgixOKZCghGlcT/AZnxCYCMB7af8wl//J79Gh4ytmpRnxdRv
1nQCPqHYnuLofu5QFTID7Dk6osCL/WRp4ZYsyq8W2iSgwwUKEaEL+u5ONV9KUQUHcW/H5YuZB4v+
BQNa9u1shxU6NgrS7jWu5jKuFiAbVPmvchhRdMh9We181Pw4Ly6eJCpXVQdB1IsV6s1w4fLRkk8N
dij6KOVoxPlk9AJPOI9Ju0iQkzTACCnaKAvSqrZap8o6U3P0Jn8qzfJy+xiZMR+eDOvzWJbD1hxl
lqEp95bSRSn68n3ran7u9zvsB2Dw6lQgRBkPvA/HvAiEyllBe0+R0fu69qHtHIfFkEOitVMPWPI9
q4CFBtyLTYqwfzAKhdVlqAWYBZA10JNya79YokpA2upxspcCRaH5EP0+f4EkyxLANkAzCcXo0uEA
WC2wAc2pU6h+m5/G+NnKOI9mRjZxJYIKserUGmFZrakjCJe19wYspHIMgSkBBMoEhR9bKXRo68s1
0vK5Ai9q5OatW+/BPHzQ3XKx6xczAs9jH4RetfsDqVhPkkCkhuEcED1eG8O6WEWcS1GDgKovNjZh
NL90Y3RftcuChQvAvYFipVc4yjKCDYibNBVMpIBb/7C/hpm8tulNLPYu2a9esgfzZ9RwvCLjOMF2
JOpIEyzQIn6wiT5swkzGQINR3S3JTwUTPLePjlEWuBJAWQT4MU0AVcOyLenXBKrmUW1MtxSGb9mi
NwCQ6O6t/yPtuprk5pHkL2IEDeheSbYdP6Mx0gtDI0PvSdD8+kvM7n7DRmMbJ+3D3saFNqYaQLFQ
qMrKVNNRYlQULk6scumXArXMKexRfkqvtR/GdtixKu+yy7+zXrmcrEkQE9G7QeOQZQVAYbCrZ/Xy
CcPaSa2uqfymuybz9yR/SezrublZ+lJyXiKXQIVFd2z0dxk29NRS29g9MXtUJJSuOSxJfId63nNv
y4o5IrcA8Z8KuheIqaDoeGompbRx6gKFeEchV5ZSvLut7BknuK8+mPAQj9CyPpNrrfS6dpMS8NZJ
hTxzH12rhMLFG3+uZC9vmSnOB/WuGRedYDW5GR+m4fcY7kPNm8tOcjhCt2OUif9ZE3c69aQAKRGj
KgXcDgZcA408kunH1ES+SlVvdt4dJUaIfyzSu0gLhkUCSBGsE6oMqomXFUZ9bH5gRI3nOAYVECQ6
1dLTkwezy6Ft/7WVZd4Cd4eUEC5GGCHE5oG7ad+FShOBcIPkv3XMtRWbBW9U+1DOz5eDh2hBuLAY
HA9O7/BAsmYw9WLpCyDXs3E3F8mmpiBbU7ooUJvk9rIt0aJWtvhvGMon6J03eB0Wc/0YKvXGmO4i
w8L/62NW/rItweeFIPHPuj5eqqt4kWhGmoFfA34CCXJFqbfGmEhMSLbuI71ZmdAmtw6NGFuXR9HP
3gRHgxJWh3q2X+zK+XNgA0Gf3MXTT7PB48W5fZGMoAWy7QYdZOuGlhATNwa/oPHmL3ZtZYbt6mpJ
4OnsGzqicKg52nUR0YfQlE2HigqEWIoN3i5Angyd7yrYMXp1oQay0/wwHpNbc5uhTuAcUfLZoZeL
Vh0rntEb/VVJpaQXgtiOYh1uYeQ18HeeON/USsOqVZAAJK6zq2eyywxyg1EsyeUocHRTQ89EgySk
C/Azd1r5oDiNuwBSaDYa2liOV0yvw7iHppefWbp/+cxEIRGZGsYfQKiBG5JPMKo+idp2wqKMbDv7
mLF5zCGxkqGvxjQIwCG2+3MZB2i5rCxy0T5ucgOZGi7j0HxrgQollVfLXgfCPVzZ4PZQi7N8Liun
QmYGCa2m2uBzPzh20vtKqg1eE4aO5G4ROcd6VZzz65MVuXqNVY1OfoWxxrDBK5bInlmCwHSyd+xX
rD6xzFiseUqQrWk1XF1NvUiH6veQWcHY6bsZRclEsfysTNAJq/Zq6gbEcD18SIFB278gAMOPwR9Q
QaZzDiOGiy6a1eHHdJtxg3YI/AbNkK2yY4om1ftlRxWf6D/G+PAf91PcL1CR8/XlRqkbL4sxDAZm
ig6imJMkkAltERCK6EjiznGjdpfFLegQYt9BWDaS64oGVN+P7rHLv11eleAWQLvh0xL799V5glmp
iuwYML0sfJ2rHd6eh6YygJOW2PnYHq64cmKILXllqM2qqXYyoCqRS/6qqflemN3j0JFNpy7HtkNz
pxl2Tew811DkurxGUa3sxDZ7gqxsl1EaOm2Me2H024MOlIoJyWDFtzHN0QUpCLmYmrd0zFlQTjqx
ypWTXFywKsgEgOgMe7RubU314iF/XtzukCpGA8kOzLP22bayTMvT9UaGuZA4Ea9WExYWkKw6ENUh
DRIVfXwSKNFB1wwvzXeXd1gAhlgvlZfXDpdkspQcN0bR2F43ZfuhNYB773xq2F8jh7xqKNs3Sbq9
bFYYjD6d1+QC+VxnjaaO+CSd6sekfgdX8eW//9FnuOC0/GOqIKVN4w+lmtF6LGwMr2TdjdP/KCoK
oEc5BzpxPNqTL31pbW0l89rWPlQFGoQd8We7vbfC6IpqCfbF8fLQ2BaZ5lFl+TVU+aYssn3dmFfU
NK+pox7Gagn6dNnE6vi16iAwEP0FUefJMXFXBPi3Q21k8+LDogbTT3PqMaYyeDqRBGbxuSBwoRCC
xzuf7oUgdo6WnHUXyjAI+/g6T5c/L2ZiKZ8m+KX0TUHaBkuhxRe7A8S928fLEcUKiQsIb9WVHe6+
axxihkPBwOBxdKgm6741yl99JdMJFBRBTpbDheGoV3SoIoHOjOp96M2hej+BoNGPBnDEtFl70yrd
g7os0lEtcYz63EYuKschdSeLYHkgbUmdr0n6M14O6rzTyHYwn7VI98deVvCRbSkXjQfSxalZE7xz
ndnT+quCJF4v7Y+wb//80/1cGRd9SdZB/ikBXEIHOSgbS1h25m4OIrAGAsAn8RKxwzvIRRw2bsQ/
CqxOd+2yRdGFNl+s6osUPif7+1ygw0rSYk7xQY39s2kOqIJIIqn4rvhcAJeuJnk9pTnT3m7VovUa
3QA1RtXcLfWwMcvfWd5J7Il94NMe9/mCHWZhBKNIprrvS3c1Ja+oMF4O3uJP6tME9+UuQOyoI4UJ
API8vdphPtDToq0e/TSWQ9kosiRD/Cl92uM+4VgxS+oyKYACOqLNfpmAPW9B/9E8Tc2WxoOvt6B4
lCxSto/c91vOekgalo4X2pdqNP2imm9qLX29vJUy7+C/WDAw2dNH88ElOwNI9NJUfaVddiwdXhyZ
BrFsUdyniwbEaFPmHF3+uy63EKgLJmeW7Nx/SUj/OS+eDyBulcRWyUcLPNoXx8rP/OWIvsfOkdSN
hMsBbA9UxaBzVAm3nAWz0eGUIQ+k9nM7TL+d3vRa6Ui5MESYgAjqjE4X9dLTHNcc3L6LsgiVMNPN
fY3UiHap7gaXPUEEW8BSPs1wXp6gW6mGllb6Gfoplaf61SNqiCqGK5d9v2/3yKeRYKP/bAAp/f9A
hghdcWWfc3g7dpMMRTjMr7RuoGMSGwAxp/g1KVdLvu+qrZXcmNlDW+5SfZuixKrsszyEGN0+kc2J
sZWeXTAWshug4qBoy4MLiiqb8yKKUKUof+vDEJROYNHO62XVChEYxtQsxwZwAsmU43J927EdSkUN
CTCGT1OgeNnRfkT0cjCEAaoME5CfcV+924nspFnIP1ufYwIDbAIfAgKGU4eKO3wfCdokIL+CPPwU
e9VNAYG4xc9+xp1H9tGTDBMjjNifFvlWOOhOzcGqWEjB1EiZbMbwJV7ex9LwQ+suT18krsz27cIC
eZDR0qc0xRQIlAUUGsTGJrXV7eTsa9BtKTdWd6jtg6UDNfr9sl1hOFitkrvL3UJXxpRilYPtbgp1
Q/vOQ8CThTdR/oNmJEquGsrIFt+dHktF11om1qE+0IDN+kEm6XrymYpospVdQyLklLm2xt0QTWG6
EUaEkaCYgIgxLvbl0X5gxKRySV2Rm+gWg0G76HGdtZ40OnSdM0L3Ih/Sbeqax7GmVxr6Xl5b25sm
BYOMNsnqXkKjNgZcUKFkAAMuvEL5dc70yC6ZLFt9APPqM7g0Dhmgd+am/K4e+t8G0FrZNtJ8Ga2+
KNAAYgASYBTPodTKmcarrQP3Ca7DzKq9OduV6ROFhLCM/lIUWQmAWa4FnwFaisWDVZEkyxicXcET
xECFz2tqFOmj8r21lkCLgCamBt1d/hBEN9baIPv3lcHW0PIpMfEhmKn5pVusq1iRjTIIKj+6qxME
MVSXweLB34pN2RArC4vcJyZQdksAWcQjxitjL34Bcc1m2E6bKlAOdSn7/M795dQwd08WLlQRk85C
G7Ydku000eaqxd25w8RF6BldAo2tJLJ8rdPfLdQJepq8ZM7UBHkcIvUGdt3L1fKB2rbjqbSHakeh
KLsS9H1/HuZPfyh3oc5jlw7pnIGGb7mZHR9btGGwBcc+xAUw5VCP3Mi6g4KSP2xCg05FcxDkdfzV
mc1V29AOSG7rZthMIBxUNvqXejP5ZMsqt8X7ZUcTpHqn9riQO5k0dGM6sIbGQ6HdVTk4SdItsBz7
cr6JAGZvMx11XNlDV3Bzn9rlPqkSz49KM2sgrH0bhfEEMEsAPB9cwHUjPdBBbtD77Y1sewWTAqdm
uQ9LT5Wi7eYmZ6wD1LPfyEsesPT2R3ybvmSH4QebzwdICbQsG2snYxMXfnMYLQYlrAONCsTM0+9a
1UJkTSNOd7lLr/F+RIeMkW+4G/c5fSE/tI26D33ZIMb5rQoxaeA8WfoLtKfLHbGuLG5PqhnXXdlC
KuiYEoxIyRpj5xHr1Ah3nhUqelMzLRCUs3CmSfOECdjYkzjreRw+NcKdXuhak6OWeQ5Zp2ivHq1N
fc2mOHGj3irf2sjrN+2tvs/9WvaCla2Ou2cS8KO5JXObyknuKjd+WaI/xythbZD5ABMGYCPk7BYt
uzCewwmS5uZVVO9y7UGXoThFgReAEQCWINVsQznq1PvMurH1ipbAVesAULQYt51bcOW0vtYciJN6
uZRnhv3F0zwSi1pZ5A5smkK7MheGVcKhHApIfC62F78SaGCqQfOU7/RHiYucZwSnFrmTYrmdOqeo
dWJ6P/le3dKnHIOizk/7W/3CXl5kXwX1rtlfNiv8xFbr5K60Zm6yRVHT3M+n14jcFt1bKCNAELrg
ygQXOoyKdImWgzq4S/fp8poiLP9va2Des8o5qtGyUxTwUMFIU79vdzOYm9xFhs0+f1mcng/3dCKD
Og/OtDB0fX7PaA2JNwS4vo9yfLTwLl1538fdt1pRlrtDFQ3wd7otv2jU0yOfDbsYu9ryzIWNhGwL
GcetxP94dEpYjJlZ9AhRpnt0td5zqi/2ENSF5KX0X9YGPivdBGjJ5OFK6eyC+UiHnT48jhsKJKey
AatYtylzD6KXGHWTPUGFDogQ5cAJXBvPp1P/yIDdS/u5KjB4Em6bbDNayvayBwr37tMCf14llCQI
snlE2QLRLx82lQvhc/VriAT/siX2W8/i0soS89KVZ0xJV0OxDZbKFHrHKfWaeN+QL0WubPp0U+f7
PN1ctiiMEJBuZHe/Ydo8BltVG7cqGBOgCQ67LLs37XwH9R6JFQEEB5/Xygz3EbvzQPWlHKA37Ku+
7neYXSluzCUwbbAFL2CZ0z00aMZXkBDcLzLkqNhDPtfIecgyjnVCXOzqqO5HM/W0QtLZEt3/AOmh
6AJs5Tl+Wcs6aHA6SFa1VNlXZNx2FMm5Yf7Wy/mtL7Mvf35ma3NcVIe0c9pYCeYPUiinlcEcJX6X
yTZN5PRrI1xcrwbFHZKEzcdNV7R/7QG3yfCmjP98xAEgJNUAvpKN+wAbcuryQ1NXDdGwdzlw5S0S
+sK9q6HD+hc8vaeGmJesvi0MBGeQKmUsgG/9xyAT+QrhPuZ9/XcdFIduUL5Jh7ZEicZ6dezzWxm1
rWFEIRLPieI3Tsk54t2EgpwW++4D2UIXY/vnYlinq+R8Q53yKlYSTFE4iokW3aYjI6RTJWFK9EGt
V8X5Rt7NbVouMJLWzk1omp6RzRL4odAEA8wxfjIGZD/dOKcY9XGosXGm/R0KbV5iU1lMYu8LPtiS
TxN8WK/MwZw10N0w/P9v0Cfv6T58mrdsULi+iSX9dUEVHgeD2heUbA0UhXg/V0vTHXMb6DJ1N2zG
F3M/vZND42Om7sbYTRt622EatPajrfOsy161oiBvYmzQALYcnxg/iVJR6tqLjSZQkT4NLR4kqUt9
4JVktRtRzFjZOevPFLOhKgbWSApw2eXL7TKqhxmi9o4tY3IQ+cfaFHdT2lOGcd0qBmvI2D4qbXbM
Klk/WvQsAdUlqncY1tBcnYtMemt0fduo6GmhdWY1v3oK6e7Jq60AwSmxZIckukTW5rj4VI7wGkyM
oPnZxI9x2gQ013ZaqO300jk0mfZ0+RIRbiDI0TB2AE0gIHJOP7Cwt3KrYT4ROUsEdJM97InajcFl
K8J8EA9HCB64SAbPsLezYyw2nZEPlm/6UQvc92Wf+MMPRswHvK2clkcUcNf2uGXlIQRH2gX2mHIT
E/ssF0yJsGFH1E92brqR1dGF3xYIMoArBgMA2njcPjpd70a4xXxVvVOzJ616taSPR1GkMlc2uOyp
onjFpRps/FsT3Z/2yS73qkO1jbayN6PwI14Z4yLvrKs51aGw5dP5PqFBmj00y60he4ILtw2KfCCr
QWPgbM5X6csYTL9gre3do7FsTeer1kqauCIPZ50U8DK4UHmzuO8X5X+qArlSg9c13xVp+Z5KBYEE
TRT8YRBOY3iNYcv5hlTSt1kNEhZs1tsSWCB/6t/rfXoLAtRUSpgsikdrW5xrI09HNpEgUwrTPTA4
2aB6tnOtx/flcKdT2UioyA0sRsZCMKCJAMjtXryQYaTuiM7edAv6JyO8arVdaknig/CMVlbYv6/y
o2YowqI1YMXS6ZHYyqs5GPvLIUgUV/FAA30NOrHIz7mbonP1CYoaKp4eBZgLlfS6KSyvsvVfcxIf
TPXtL6zhwoC0FnAKBs8xpU+V4cwERc2u2rl549sFHKH+icF9z4lc77Ix4e6tjHFLK5Z0aIYOxU1w
zHiDPYE10b9sQfSZWisLnM9Zy2DgZHApVfoAsRXlurSoN0mvCfFC0BfEowj87fwAKA3T2i4XmOmN
jamMXuv+vLwO0cMaRUyMebIJJwyDnPpZoZfGZLC7HKSH2XQwjA5P6589RTmpVLZp9kT635ctCvga
EBpWJrmgnZZU7YiCw7EwRpBqymaM1dswS3y3DTs/0nMf0HRPH38pmrubwbNmFtFbWjJabe2r5Lcw
R+BT3fVv4WJ6VBVqN2hYfreZAn2DMNV7aIBuyFbdJ5rEZ4SHCZJwtIlUHa1XLnIYBpjIesw1+PoA
JEKifxsM0MdfXpHQL1c22G9YxQ0dooMd1Qw0WAcrWFILlVtn2jutJXmGCGPuyg77HSs7fbck4Vxi
LUN5T6ZDFf90tMB0rp1oY6eSST9hoAJWBAx1aJOfSV7nGeg/3BS3fN+YXlZ4ZXfdzbusrr0ykpQ7
hUe0MsX5ZhnhRo4ptq9SD0n4knbPl4/nI3s8czjXwu2OdhKKH5wP6KW79GqDu7fvGk9f4vsCSS3p
5mABgDSs+hhQ7CoYBmePtlfgRHHhjb0rc3sWnc5/BZ5dSDOQYvAZQO7mSAZ7LJMNm1TAEnp4mhzM
nbahGV78soF/YTZggyWNaQ3rAPtyUYaOFaFGgVUjpjAWKnAOx0FhQlA5B55xL+saij4CPCR1pjeM
gQODc05bw0PcaZB8pOwdVLiBMjUbOPNWcpjssPhtXNthqcLqI6CKajZIs/61jRCy3YZB2n9UTqp7
fR9uOtnXLYyd4E2zmESvyqpQpxYjE79vtBAi5wf61h8MqOaGmC+LoFr6oIMNIAoayccn3stPi9wa
R6voHd3BXoL19VgY5Q0y4A1KebvLeyn68NDhUsHax2DHNnefDqmFssOCrlOYd1dqaewNk0rCryiM
rE1wnx5ul1lRWGZtWgdl1jy3e8rNKyX7ATa/v4jCNq5sHD6Gk4EMOD2maUYG3w5d7g9UAQI5Opru
4JWq/eXypgkfkWs7nDsU4MivjYGwRyQbByq3wGj45T67ZlAQOdGT+JA+l8X5QmpGXVgwws48JYBy
uJCplJyR0NsMeDbkG037bFxzUVDZyksbgSLMDtFgb4ch3upzK/E28cbBy5hWHmu1cwFpHqdSKcO4
9ccHMKseIBN5U+8xU3QDmcgtCv2SOrhw41bmuGslWeY+sScDzR/jFw19x3i57Aiyv8+lMYMK8J+W
IRA5bf9jAJEhIY3szmCHexbsPtfwgdRYBbsypvBpDUdD7KfOvm/r3TLsNLB0mBiofS37fVxeJaD4
XVo8kB/MtvGS8BDKZCiEvwLuwWS0MD3scHHCSh27tgusdBrJ1kRb0rKPhf4LFACXd5Tt2NlqV3a4
YDEbbdOqClbrzve6vVHaTdXe660dQNDbi4gOChGJ6wvPcGWR/ftqfzVFse26xgNJG5+G+GWU+bxw
50B6whhLdbALcbQdXV2begWiC98tPWj0Ury/siRoa1OyDvG3ZQLOCKEQvJA/Cr6rhSi1qphQcAO3
BQq686YEYSG5twKwJO/yzfgqCxnidf1jjvfLWpsx7NHgpCrrtW2bY4pHWDNAqUGm3C2+fC0CGlbG
HXOmDkIjoiWmreG6nwGOIJto014REsylT7zkS7wvtih30MNlRxTeWuDWI+ifGUDUcSFetaNF7SYc
W2OrD5qebkcy3zqd4ddt6fU021w2JwRcQYH1H3tsu1enV2UDaTVovQJrG6G+4bm9Hz3S+2ijsJGC
IP4+oW2dXTuap34IYMi61sIbYGWfi8x5RC0Qe+B1WDrKNYSwtmY4Pdq5K/FSmRkuIqtOY3Wmgq8t
q6INGaGGQtOjKQVtCp1ztRouMBN9IAl14DKhOl9loAgfSLlfuvwx6avg8skJI9anKb5r0xZdqkQF
cgGyY7qG2W7cMgiiLLeWrIjHSxhT1Gl1h6dDq1bplboUzqZYtO9xNwyeak/3lxcltsbqUygga4bF
BcW4xZFYIY4pTTrgGA5ajQ7hCEtpLNk+sUN8WmL/vvJ7owAnS8RAd7b6kjv7hr7OMt0psQlgn/Eq
wWOIf5a4bQfO2AaAjGV+jVsUpUApNzTKX3n2pxXuA+4GiukmtpCGMdYpP7NogG7z4+VzYft+dj06
n0a4r7Qsy7E1IAYG4OXvWb+lMtIAYVcQLUhWOwYJGQiET4+jd+x8CDt4Mzqdw8Z+078zVhLzNjw4
1/2GZWnx4oceNESC0k9Uye0vOinwkOHp+PEfvsZL4sXKixnLA6b5OzXaYC5A1AqShMu7KDQDBRsg
MAB+xnDK6SJDkusYcCOIdXp2oHEEZG183+SaxLVFV4hD8E5QXQ14RR44ro5uXEbExWG56jedzH5R
dF5R01s3wgt1HpXvl5clcg7UmYA5cnBLAh55uiwFila1yp7FaWi9g17OPVZ5q+0vGxHuHRC5BLcx
uMr5QooNugyjcLAot7HvqEPB4j1/181Q1p4WLgYMqODeR80OApqniwGjREjDFtkMaqIuVBjzomg8
lBxupsFsN3WnZV7RNeVVN7vto1tEqFABXLjLo4W8uFDifu0WsJhayyxLR0Tx3ln9MPbDVwErqps4
g9wRCgCgEnMV0HvH2yjpPVcFEnxBJ/tqVt4u77kwtXM1E1zGaI9iEIGrqztuO4A4ZGEg8PKgbend
4oWB/uTcMaY5TMfI+uaiQ17b00/XOA6to1IHLTc7Hry6648g7/M6Rzb+xi57PpqtzXBnPGH+vl4W
9qiwvxPjCep3WwLao/meQC7aKHeSXRS51Nocd3KVsyxKrFetX/TzPouNbZ5UkLR1jJuq+OUq6Q8g
ObGXxrUCVoUoqY4JCHaS9Jvp4H8r+S2i2IAmNBSXDQDcVT42FC0lCOYoKNn9dFPVxa5WftjTjzlp
d1WIgjjRv6RO4cXQAXAwF5QTP1ctkG6AWz2qNzYpjg6uSsmPYsd6dh6rH8UF/yrX1X6yVNarDtOD
udX2TgACCaowfeYdlDYlWYawKguwlarq0O9EU57z6zicMB6Yopr9L8FGUKsjf0KJAxnuvJdhn4RO
vTLGOXU2GmY9hljdON8Q8DWZ4fWC/7q8h2yLzrZwZYRz6UHrnQhqVjlYyt5r7T3tf4/Lz8iSlMuF
3rOywnky1fXWxVIQ6fvdQk3PIaCiDgOzvl3ow+UFicIdizuaCpF19E+4TBrFtmZR87T1M2NnuZuc
vCSW32YHVEq9trmvSCLJo4Rf6adBfoITY4AN4KUwqITRHUR+tl0ra1OK4ymwpR8+52Ja7TS+0Tgv
BkZ8imEec7/Yij9G888qzj17TN6gkOvlIKBCK3OfpO3e7BdsMBZdde+X9/Z8qXhYgnEQY90YlwPq
5fRn1FqZ03LpUExJzWMLpkbIeQWXTZx7ioHuooMpBvx5ZDrs31e3VTWO0wAd8sqPUxvA7skEO4h6
61jTk6Zk22IcJemBYF7p1CCL+SuD6YTtohFaDgoYjeMPWG30DPW14prJsM577WA9y7BswkWaIBJF
YQpVAl7dToGEnt4uqDCr5a3dBGr0ZLYD6i3fqb25vJ36+ZWF5ZkAh0L6EBVMntdOWRon1ztgHsaj
GfQBvS6vVV/DwFuxs4Jhqz1qSP53TDB1DDRMo0FcCUPsw97dd++zVDNCEEBPfw4XCIAkiBpNA7qo
faMfGNJ+bz8PAfL0QAn+XCMT3z8EBwA+07DLFhetkQMUTRVj7Q66+/rkmQDtdZkk3nyUgE8j6KkV
Lky7Dm2qkaEg/4UtAjUipD/rLRBG/rztrstbPQAoWyq6fB64T81ygbtLOpSZLPgQBEBr43nG20YB
wbn2etmBRK4K6BlGZB0AC87osd2pQr8uA4q5cm41M/EKSLS5sUfKysty2VaKnHVtjNvKyMiGxWQS
GKgn1QfLr76Fu9hnGtbYy7c6h6gvG/KhzyCRPVxepyi0rU1z2znPyTyUTQrOsv6Y2l/zUbY24Xmt
NpLz/LAlRUFLGBh9SAb7eRAG7Z79397717en74er6evlVX0Uc86cc2WV5Rir6MYEXIfcGoF0P4RH
yCLuCeDaw+Fv9EfhjitDXCqmVBmhA4Ghum62A4mCmUBKZJl2oyNZ03laBEtszg1FfTAF8sDmXq0q
m4QuHloQ7smmB6e/6cEu+TcbB/5l3EXQdzwb6wiJPvVGA+Ll9NB+KUClRBEi88fy2EkuIHZnnp3Q
yhB3/xBj7kuwQeV+YwLwYXxRkxcreiqa2XcXUIzkGNmSMdcJfX1lkv2klVMsEQqMKYRA/SW805LS
nxBFJNsnDBtQoQMOQ4dOGE8ONUCDro4zkNP1b/VhfCivHaiR+Gyisxq9ZvBHcNJXIPL4m7oj3AOq
AShhQKjgnAMiUmMIsuEpGCYH+JFn1r1npleJLsv7RB80xrgNIFchwQD5gNNd1OsoK4kCP8z1X6bx
XFb3vXFcZCB7UUgEKtJGrqDbGhSfT63ELqirI+RdUGt1Xit3uC47ZQ+q7Vu8vDwFQ6sYqpEk6yL3
AIrMhmoNAe6Dz/K6PHEhegZi8N7pfvdZcp+UmQQsIDKBGgma3tg421K5mxkVM2jRo/sNvsDaG4eD
o8peamxf+M9qbYE7ndq0orzTAQpj81LZHvUH6H/7y625Cz3dq286TZJpidwBtTP0s1DKInC804Ny
F13JWhVpQFl8dUKQsjrvSn+jStnr2N85W9jKDrewcnYKdSawQ5FmFOgtDaMXHTABi1y1siVhUBRr
14vivM+Y7GgEq2+DfjG0b7KvVu34YyaBiAmG59HJXy2Juxpbs817O4WVNki+I94F4W7YgSgijDH4
rex6vORDP34IJScmaGHhywVVu4EyOyMa4uJgklUNhppGCLRCn9XLbsFvaWBwv9gpcJet5Tk/0L0a
sLOY2sbwvlwDV7S96E9DHARRBBRW3PZqFU3hSIhVeEN6hrFTo2uADSRnKPrWcFni5QacJL43zkie
L3rTlXjhU2N6Crv5xnWsgyTcM6fjnXJtgzvBdICUdgSCu4+hge6WxXn94DwxUuLyxv1y2ZroS1sb
Y7u6ur7UODENKzYBDY7njWoGCy3wsp89cC9fNiR8G0IGBLMXBjbwrCA+KlPhQNUOqUag+uOtWXpM
EpHVe5r7+JHxSSiB+hdi1sBzr6xyqVQ0RmY12LDq3DjI2ZRHXfHmr93X4gBikiPoeHISXF6oyEXW
FtltvtpRCJBnahvpmK1vvswaSv2TBNcifPetLXBZjjqFbYosgX3i7p3uI6kHoxcuZkyx9M8y9jCR
g3xgQF00hsDFwXl8BQJePSLI3WILLMCJselmej1a7lNlWH/xcWH+Ahhdhpc4k8DRtFmn46Qg22jR
ltFJZB56qOlJIpVoQWiUYDoGXRmELM7jzQmdmT7DQ7bSUWbVS1SdkwB5zs6soufLriD0+bUtzvsy
HQ5PnQRyGcY8QoevrnW/dS08YcPcCrrFbPYFteetanfo8BPtvg8Va5tY7j2t6hRw7LzwcPMTbxpi
GdhGlAytfxvnpyHtZrBAsH2obsv5t2b7JNm04YZAGbXZXt4Itqd8SMNAEsihAMA91+0b50lJ6YLW
nlEPtwXdu3TeR5FkwkZoxIFeExOegiQp56lLhodMWCNuUnpluT70ZY3I/4t1rExwobmvYwLeB6xD
RZjs9G1CX9Nclm2J4j8+33/WwTloPvR2mEC7wy+X1zIhnu4ce/NHPBTBNAGYbEMKBeion0l9n1WS
xpt4CzEYCvFBqGzwJfnKdiPaGljfHCovk/11XprbPJI4g6AAi/YyoPj/scI2YBUhG70c4XdoxQDc
So5GwETq89DPfzfXajBAK/PPp+JODXKeoSRZmuusO6/k25jcRe5B6yR5l+iNtl4T5xkx7TDrMbto
mrXNNp+fRg1zI0BcQzm+smVIV9EzFxPqwLjCJMSpufSYmmOejiaMges5WJodrnCv6FWvSavtHH0t
0bIBOPmy6wsTPPQfTQvVAgwqq1wsq2LNpeD6wiPgqLQHx5+2DPsao+TSBYtfXlVouHodqiH20dnW
OxkERuSaHxB+CwoKeCpy+eVYtyEe2oAoDe0jdOW7aecCanF5jWIb6LJCjM8ASSm3ROrGrZHTpvXz
wn4ArueQJto3t5GR1IjNAIriGOhqQrfk1P/dLh9oZSFFn1woXITZVTRoXjVMweXVCAYAAD6wVdsl
yMnhftxyDLvv22WGnTqgAZNoTY4m3mwgDruSKd+yP8UH+LUp7jJpoJrU60mIUvRs341WckydMujt
d2Nq/yIEu3jmAo2PxinS8NPNU2NT7ZUK3a9CfZjiq1mLPfkjigWE8+V8GuEiVL84ca9GCnvwJres
wI8wHIH8kmG7CGiZdzI8pUAoAGcFLngDY2eos7ice8duGendhGX18xIoznOsXQ/mQ09fVPfKrTek
uiUK8bpum1HH6427kLxntntbW76aYhwIBIHEt0EeUR6NcdN+X/LS1/M3pz0O+J+Yremb1bch3EJM
RuJl4rjwzy+HQN3pgThNnNLYxofpQGp50x4KFGLj7Th6aQmcQrnvvrJ3p7WPN0bp78tGOokqvE8+
9w4NitNfYPRWZ5H+oxr8Qefidc9gqMFA8nyoIdUo4yAT+vpqwZxzaMk8T+qIBZtattOBkhqoV5Bs
l/VPlz9gsSH0KTGboapnA0OzlRq0dkq8JBJ3o9DpeiS5N+ivJAklOYcoF3TZZBJcDwKhvPcVVhMb
aI4jUkTVNk7db2qYH4fR+AZpil9OMu3N7C+qIRqAtajvYPwEMyhcxNBia6QmWxyom/zSwqX8Qskk
CRaip9KJFe6pNIxTBYjQCMqx6+4lPCZH47HdaH52z9Q0/xxjgEb5akncN7xUi0U1UiCut2+juwmT
na1+u+wSgqsDvXgdwCiQ30Eaj/37KnUqHJpbtRmjypKHN02cH031lzHKYqwgmTmxwl0cbV8rvQIm
HH9wMe63QEzwei4PafUygzT6f1sQ5wZ1WdFYybFnNKNe336toYFg9a+XjbALlQvnJ+vhvCCaxpmO
NYxkOkLqT2I8X/77gnwM1SC8kpEYAVlI2HWyOpXYAplZq9VM0q3/QAEbu3iv72XdDeEyVmbYv6/M
FGVeD6MyQBSxjDyzTDxHliiLv5eVCc6/SDwSs40pBvg8GqgbxUuO5JAdGFNatJVdegIeLnwwK2uc
nzkTnawlw76Z3uy3XzJ9Z2+XvRUg/ryFb8k14z/MAnCbEOleCj+klWnO74zZdhK9g2kd6qPVVRP+
7vqHy14hupc0CIvhoUPAcgPyIO683OHfy+vRnwdzK2SEnfsfk69u4yv9SoaDENwWJ9a4a6mL7E6j
I7zDTPvq0EX/x9m3NUeqo9n+lY79Tg8gLmJiuh+45NX3ctne9ULYriohQIBACMSvn8U+Pd127ozK
0x1RLxV2WimQvuv61iJXcqYjSjXBEgvtXZpZOH9UPuzu5NB3LJdgkcUTHLIVBAGppiNKGisl7ZZt
yP7Xz/Lc5sDHtYblqA7R0wkktwAOKVoHFJxoN2Mq3ZgjZMHjZrrgMM5ZvnWGddV+Bs7hDwTIhytm
FcBwWS4cYTk7SSvVphA/pnZvLcf831fXwgofljrxFp4kFoRFUO0qbScpa5XYXR6PPZp5AyCAhXOh
S3T2Cf5ruVNklRKkshVDgNk08EteErk7uy02VF1Y59zF+rCtUw4Ss7CCtBOCsRal/+pxtO+G5sJh
uPCSTvXhh6Vql7yEU88XS5Wp6W3vydVehMl0l5aJG8oIVAat9f7rM3hpZycHfqjmwvGW9Wy4T47z
UMs5nupLqiJnFwE/DKBhmD2i5MQkzsojkKPFIjN7zcWbsEFNKL/8eiNnj8KHNU5sn9f32rJcEEqT
MpqObtFEoMQa2VGH3pcykv8+qwoO+oflTryvxiyzze0e/QxXv1htcBtEl8b4zkEzPq1xcpmkgR0m
a+hVhm88fA7Frp8gHIz0bc5K844DYnnFhZN+4TF6J4mPR3io9Ro0MzsbyRTP7m1YvwdsuhAinasi
Y3NIemFPHehYn1j2zqog6qwR9HHmdrFbYD6MuVFsu6s8nvo+O+FODt8XOT7zTmwCCwOGLNoWXplq
3QHDrC5UCc+htJx10BqlGA/loFMmA3tuq5bWUGeG+KCgiclIyg7LjQ2WcuSvABY1Wf/0B0P4f1LK
+7T0SQxERNBYcsTSPL+Z9F5Dtch9/fX1OOvZPm5vvaMfnIAjI+4xDc/Wp0sbIyQ5VuDs0nUMZtzs
MgPvubDuj9I4kNARIaekpwUm4hZZ96g6lW2cg2pjvHDfzwYiH1c4uYHgLzD2FMImm0P/SFKOsUIH
vL5odLsrzfMz+/dHecjKcARkN/Q+IVt0ch0JYeMK7sZkZitT5XaZK+Q18cv0129q/d4ncf3HZU4Z
/oCYkYZAPjahDZQRmf5W1+F1A3Zwv57BDT4npX/p0p/xPVgS2T/+oXJ3CqmVoWoxCI0SIfh0NsyY
3UCeCdRt7OHQe96lm7/e7D9tEOVOTApAHCU8hSqXhVcXklVoaWzIBhC+bdijY7q+tuLgPfiPv36c
61v502oAx9gQQl87Qyfxqjt7djmvEYlN9fVsRakJuoM99jcIiR5BEZHxJkqhq3Whb3MOsoBaNoG/
w5S09yeMTGANwoQM63p0SKBvWVoHJwRTxMFTG3vw00ZvWZXVTQHF+Uw6GY/eQKQSV/nm1/s/50Xw
RcBsuFKYgB3wxDFGfQ+KuHItwnViJ8UNa8fYY0Nih6iqbSfwL7QTwvfmEknG2XP8Yd2T+ylqB1wt
NVrGPOj3xDoKymJtvlc2pFOWF20uvOczjsuF0AfY6MBnAkzeiX3TvtsMEQMA3m5SSOpmS/Ndlk5K
hx+/fp5nYplP66zf44MdnZ2g5Wj09MnsPIVKp0Nz26tLKeulzZy8s0IGkoHItE+k/diPRxb9LKJE
tQ+/3soZG/1pKydvaBzRmNUEq8zeu8e+2pc4bM+Z6E8LnFhMuxQVKGaBRIrkzhZHUYPfzIuJduPZ
JDy8zdsuLrtD7r2b2cSqzX69v3OvClRP1F2HIsGwdrJ8RAd0AxeIHBTuFVE/nSgZigu369yL+rDE
qbEeS8+bKw9e1UADzPma060VZjm5FJucM5kASgJkggYZRllPzoNyHHuOhg6xSRq+r3GJl8qrP/g2
gS+5VME4dyw+LnZyLAojZotUQiSh9z5WW8iO/Sce4OMKJy8mD6Nmoc7YA1YF8Cwabnpnf4Ha80ZA
V+cSXfO5yAedtf97eBhM+XxjoXADZh0Pq0Xt49qZletcg9pSltqbFXn/H7SNMPwFZjbwEFMAg05S
qmVZyexBbwOSses8apK+OZp+a9uX9AbOXq+PC60v8oMpAm4bCIRwfYwgYgUz5oamy80K33ay4gDs
7oWI61yUACj/yjEPz43c5/NyQo0ebYNIJDPvn8o6fBLm2AyHih50c+Fand0a5jHQCcYVBYPEyTMM
zdQ0vYHl6NNuv6KBhm2+XwNWGrtXl8WBzlmKj8udPMkFM7aCG73KRPIvg+0nrW9uFs/593GzLuQT
EEYiFMHA8UksMjjwHo4qkOMT6yuN2DEoLsnVnN0J2g8gF4Hd+5PIdCmGXg4+axJqmrj3dw3miceX
X9vV1QCchlQAGaFaD93FAIQKnw8CN4AamQGp2xJQVHj6Sd3aNmiwaB4dK6sds6ZfyqTo3UujWOcs
E0Akzlp2RIfl9ATWDpvycmUQU/3e754b/0LQdu7hffj7p+Wk0nY7KntIJVUgyTTtQ2nGWPeXQAfn
KsQrI3QA0DbFiOipNSfotdWGI6JnRaJTAr1QP157fPoL6MMTZuEGR33s+DCI9HhZzeNcC/3T+icG
PlSNV3usbhOux0R5T36rstncRvyL6Y9VTHUMpW1LX3Bi51zlx12fmI/ZVIMvLVzpUB95m9lLuHH9
OoZQyyX3shr0P53Pfz5fdBk/n0/XtSQED7DSiuyWN9Wh3y2HYndZw/bXW8Lc2ueFqMAtqdcaBmh8
OOQ/tfVq9L1oZPrrC3dpnTU8+GDoHb8gFbFKjDw2dtxFJHbA/RJGT2P5+OuFzl4wDJTb0M7B/T69
2TJvAMPpYaAsdjO2v19EeZ5xISib4e4GCNSBRVkv4IeNSMHJ6C8WHpg1+jGvId/lQH1qGPizbsOd
NV+KZc7caBTXgUcBqghSOafZ3zgXjdIQfkts82hAIWEdjXsBJHV2CaDzyArwxDTEybkemiZEOoCE
QDnAODSxCb9CiODSmV5f8cmZBrTzn6uccm4FlW2Bixgpur2l21W4vdkFcY7iDWrfyaWntn7lPy+2
4niwK8CGTsJNSmeaBzNQ5yr66oeHnN5SL6Nsa8l9XqdusP31qTv3BFF/WGmpKIhFTjGORWEk4zX2
FpRqx+wBFbgFzCKXNNDOlRzhetHRxKYwWHKaD/QkUnO3cpVWT+to6bhF8q2eq8Tcyn2dNV/rQ3F/
qb155upimGiVRgX20QNN+ucTj7lbNnEbhBAgNLLGmwhDRk1wdNiY/PoZ/oFiPH1nqO+tuS+EFP7k
lME6UfvDhOqU2zi7Xr1JvxSxMzeQfo2uIcC+GUmTQje2jwl9Y6oo4r6sY9q/LFUdl4DiRCBQDXEP
Zf0dnIpZKdrbsrtEO3omdMCBghtYsZgAO50YAFyTYEJwgGPsHKJ2H9j3k/My8Dt/ytPZlRduzZmD
BSlNAgwIuOPBF35in9uoImMhcLCEl29ca4hNVB06OPZfP/tztZ5P66yX94NZoxaQYq2Nkl19tSLS
DM3cFf6JSaIXhcKWnQI/iNpdcgk4ca6282nhk0jMK/AszYAN8p1MNkQdDNsR9LiXtC73rrr79T7P
nbFPy63u48M+y5loJ+jg74pJTV8Zq6J0qfUTJGudTBTavLh5/4OLEFTRvl0h0ffyTNV+kOmGvcxT
wWEjQ39ThC3d9Iq+NQBZxQVV5ZvdVuRhyKHaQ1lT7n/9vc/cwU9f++TQlYAY+KRGnaMbiqzwd5K5
mwlkdO0/Ch7/9T7/N/vR3v2/6zb8/X/w//cWComcFerkv3+/7X40X1T/44e6fu3+Z/3oP3/18wf/
fs3fQbDQ/lSnv/XpQ/j7/1g/fVWvn/6TNYorcz/+6M3Dj2Gs1R8L4Juuv/n/+8O//Pjjrzya7sff
fntvx0atfw1cMM1v//jR/vvffltD7f/6+Of/8bObV4GPxT/qV5DQnn7gx+ug/vYbcf8arnjNtdOD
8V+HwiZMP9afuOSviIAxiAnmJcikIJv47S9N26vib7/5AX4EXWcbqHdEI38Ac4d2/ONHzl9XKq11
bDSEzDzQhb/93xf79Ib+9cb+0oziruWNGv72G6jfVivwL8sZYrAMAEWks1GE1vUanHw+1TJacDKx
TopA3BXgu62/FJ0Ir/PR3CJ+x9zV5LEdtUFWxKzmPqzd94VPEUDrIA0t/eqIXoCznXWk4tHp3WO9
gEmJF99y0pNY+LPadHzlTv9i9TQ8+pO1o9T6onJ1V5vAT2n0gOECjZzQ5LGAS8oXfjQDJiWCwXPi
xbfeRtKrDLLT7ugc5kWnTWupbWTyMA0GQIvsOfwyLMrNZEtECiU2wARdksdRN5WJR0DaVto55B8g
yuA3bmZNFGLKzvDsRmWxqaGsnDvhU0tDN56EkpmSDUTDjcmTyvYwbvCtkVGcK6azOtTf5f0CswO5
wXYvXe7uWr/cEjrlW5X6U5k54bAZxChRZlff4YO+mn64m5q3KQAc2CMZEMoqJr47ZMXUZpAGyuOC
OJlqoVEC5Y1k0IgBAdLbLeOg40XUKcQlDsRbNqUWTyoIoOc1kKtWhpmyvS0r7C6eK5BMRtNyGGwH
qNLSHFiLQSK9vFdBC/oq+oPn0kq1HLyksHuAgBzFA5DKYiqya5/XN1LX+U+vCU2s56WMlccPPRsR
XoXTN48egUAAbEg/Nc7y88W2wOBiM0WTRseDEdnYTj+d2UddZOxv226460FGEnfu3VSoaRNIkWeR
1V+1dhaqXG5l0cm4wQzMILv5+CSgdJ81jh4SE9apCa3HZQbVh4zHzkW1b/SdxExtEYfB9JwH3cPc
5sciLPPUsxed0GF+bMSyK3mgUFSd2rixyOPcI/8nw1UhMP42+q9Qz4b0EBhNufExr9jrY0QnnXRz
N8Vhad2RGe8COHWedTPU4VgyRbl/YKTUcS0gP5YPd2wpbojFo+182y6NH1s95ykKQZB1mxjdQrr7
vcspXqhdxzlf3iwKqhtjm3Sc/PAK/aU3DNzWsQ8planFBKcM55TJqUsbX7N07ossBw7tai6wuuuo
La7cQYYQdBtFGyUQqqZxDQ6/gUzQMETvOGbjE80bOys47l1d+L+TnL44OG1bLu0wXiwEN0736tjg
oejL99HZG1N+n3sGWS4Uu3tajQDz8kenUFFMOVn5hukVj1wR0yBvM4ZZhKxY0ZsK3O+xgV6549fr
cVrG+6FQO6sOReLSldDAPDk+HErPZ2+70NqJiwmdatz62s2XbGhtcHIVkGKcbP4ufVVs/JEjW6xs
d2OZ4N3oih4jzAcfg28m5N6VBsTz0IxNhkEr90YOhIPg34o26Him9gTovt0e2rKztxgpAAdfQVJh
h/LeKzYq4O1d35s28/RUpm3jJETNztXiQDadNEPmdyXyhRrJv5oKkwzKv8d8ax8vMAOF1ZYbNB8f
7cBMWwvyQRkL6BcMNg4BuR31EvNKRsfAypbWbzLR/awGlt82xrmayzK4cSuQAS7eM7r+dqaH8WhZ
hh1biuHExUyPQUO/GiVF6rX+G18W/0D9KiOe5adoE7x0EQJje8n9I0z+kKJ8VkLFb7KOikDDAAd2
3+tSXckpmg8GnR1fCZNWxEOFcKyr2I4GN/UZP1iVdd9FXYtJe0fcRphcKVxWbl1htrRkfdoAeBBH
4WwnavnpS2fZd86cogVfpE1ejhs5XfdtLmO/lWVWq6pMrEKxtOjQyurG6lmuR7fh8sk31itj3QIw
KYpsjhUHdBqvcl12MVoGCYpg464UU2YHdb+RfoG8A+RW3OkfC1BA2YHeWq24asd78NJ24FtXxF7l
4/IfEyqw6Mxj/qXzFUYgo35JaJFvHPwG5g+6G9cpwl3LKKgC/S4N5q6JI2eGTH1HXsCsB5HHcsm3
G6Au2JGV4hFcWHLj9IcQsyBJ7fsy9asgoUvxjplOO7bn5XkqexhA0aaU475NbN/OPkhcKPcyBJl7
4mFy3Hd6ICincUgQTZmN23/jpdRJy4jZenR8Xtr52UhvyEYf7cZpJa3v6RrWu7jSYDy0B1ZvlOmf
7anDM4jkRpagFC2acobDsrPOIU8MspvHXA1JTQv/Gs7vptVu92Dqt4ZOIinCerpB4fNh4tZB4NWi
bxkvVDhxIJDZvHUhYVuMIFI0NiW+g2VNCZPuuA9HTKV43q0c8+AOzBDfeZ1h3DncU7zqEPjTa5FH
r8OiEcC3eZTm4AGvABoHT5bb3QqOMIDL6kkOgx2zCLAbSchuaCeQMhkxpv6bdqEBmeNuNIs2x6jE
/8Q26kpy7+jmpQ7ncFOO0XGIepr5UQ0HAQPkLWZIxnKys1xU167bhFvfb+/GsFO7NifpUFKziaBe
k+TGZPPgz28omQBX91ZFfZDyufa2VSO+CAdaSGXobSXE2eB6AxP3tK3iZRiWlLjsqtN9t2+/WTgA
x8nR4Iqoxa3MpZ9I194BT+4CFq3vvZyJuzEatmEEZTzmiyX1TPE+ac0Sx6I/AurniVOPB9J17lY3
487Ny3Dbu8Xved9hHqeb7+Hf5lgSxbJmVDiY9mjFg65UNlEbHHLFkOaBvYFHHg6LAy/sQPhsGHCB
Je/TsJL72Zl+dCWoy0YTqsdFkgfAPU3s27nYMtbPK23Zrc1957oJMRVvB8VLOQ5pWwSbGi4llpHk
sVMXP5c8jOlUf9Ouc6U5fHLYRCzr/PYQdbq9FuCXm2lJD2DoDoFAcuZsqESZYlyqSKWbv1NLmE09
ol6ZN8D0D1PLNk0BXChzv8Pe/d7ntpcNAokF5Iac2A1SN1RBmudyJ5v6qe1byE9K2R1DZg5ON403
U1moLfS8IQ2kCOClXumlIxtenAk2uuXVnAgtgtRqHjpKdTqTRe4Lm20dXnt3dK57yHKLHE+hJGkE
zrxEzhN+fejqrGtcFYPPqkyikRRJVeP8tT3qQxyQIuLGVSC9xLfs29x1bPRaqz6zgmU/YgDHVLPE
OR9FVpnECca7aqnYDu30FNjbfCvWH4+e+3Ou6nEfGXs3lsPG8pp574Wijj3XnzeqkDLNwYcDz1sM
B8eK3E1pAsQNkH2fpR2ksj7URJM4982j1j1UQENTJm2B1ulo4O/dn8IhEhuUZuPZ980cmcylgsEd
I5+tdPU6ktmCUIQtNqwERzQPOp2FsztB9quPw2GCvCg0uDNIdpWwR2Q/d7f1yMUtgrMgbqohx1jR
bmkciFqQetMt/XAVAeYm/YXjgpTXNuGghqx5cTcFUJSRc5VyrxiOLdJVKqrisBi73s69F2ajdFvI
W4VjYo+13tDQZL4EVyrX6n1gPgPdngMyYSlRWqmhRivBF9dhiDi2VBHiVyF80XIRk8Xo/dJhpB52
pwl3rm6qDWkQDM49SMKAoALBPjxMPXs/pTXdTVVzxaDABKG62NfVzZB3bxNUO7K6T4PxdarCJcMV
31ukWEWu/H0eiRCv64WW15BZynfcnvCKMXatWtamEYdhHUhaF7yASyjSGkZP9fneQgMmHufXJZ/F
zufWbgGhTtaABCz28imr5fKtdrg+zo+ekXnalRJ9W4x2BZ2TdbSQW7p4FbRxzf0UWlMclOnAeHlo
mf/AjALpWeF7h24cg0zw6a1vwcVN3HpCBQMgV203WRnMKJc0c59xpSElJ5w0V7RPpVYv/VCgttAo
JPFliKYuOMeWHMIrSBl389DtipnuLe7pxDVjtJmKILquto1meQoRbiAnmbxrmpbfOcMQJIEw4LxD
aCxQuz3MrTvEijkmLhjiUE4ReLXUveZMZNZQlxs104zQDpSmldLJMlj8SkRsbxXQvBZFhbypHuGR
XTcOF16nGHC/RcGbbGzNs3Dpw8Rxc28LYqAp7d2BbWecuN7vDES8gFAiJkpt0rFk0dwkuShuFjpf
8VnShAC2FfdajdesrGL0zzcQggWpKQ1xOkL5rc9R7svrPk84jW5cbWEm30VRWuCoNWG4XGlq2LZy
xLsfLodZBEAkTWjDjFtSDwIuNIfeemNSS3VOqk21SlNYX7jfPuesGjM7AmhwGau3cphT4+MA2YEK
k0qEGVFIw0ottyPrvwrfxkQAnSDFN5MqlsgLADcEg+E6C9OFSa53peveNl7FtmAaQfRHnWModCYX
OT0sS4TJKTXHSrqAj/dzHdeReu4peGOnoHgde4KYBMcRLRZrp3xeIPcrvExR9Shae95HzV3QD+0O
8Vc6FA7uhWupVDz6SDpSb/ERewbRzTwX910QLXEx9BRNG33DrY3m0ZQJ5PTxYuRjWePeN+Lgz+zZ
7VueVGjoZgFBDsyKORZ2LdLKrm9tADEQPqXUhYSJoghuweOCLJaKnZMH26AiQzwK/jXqCrxx8GJO
GHK3fNkgvNSpdkwUk7r6PdSgtGHLl7WGpvJVRqu7Nk23sdzqCuAFGM7l0YvyJ1qaPgFx8gPq6Mju
LBweTQ4mIB1cb8TivLmJKj9mQe7FjS+fMTABPHeIScWp3EKeDiQ1ps2zPmVlV218jTC7Gr9wwB0B
/Zvs1IzAGRFRss1EkX9xcaxI4aUwSznGzKOMwheWNTnUkBPDPQ2dmDELxUYSpgU1Lznty9QdJsTX
tY8rTzMzp2Bd9DLfeE8iUk/oiqMcMREIQNBx345tk0hqx63lgHKpjXgqyvZVlRYo7ZsZMzNk781i
jGlpxUwLuBRn/tothsSkdfFAtXgOaPUAs/My6atiiuzYmfRziAwDu+PRztbhoaXiHVcICVc3IGGo
63gN6Hd//HZbTjlqGziqAHWNCXcrFBx4211TDfdXhxx8kOOIT8CeITlvgLKoumyvx0hcWQOIgWY7
qneWjpAY8gj19gKJCZ9hO6YSoeFCgTkC6sRGQl7QEHDqfLhGCSwuHS1ucm4p3FnvxYbQzl60w3eH
Sg/T9SgCDVO3m5q+2AyqcXdepb/AsGx97flbbjrABBf/fuhUtR0gxZtEoHluPawEX6BvfrhC31Rs
MneQhqjq0rr2AYhrJjZfOWN5tMpHnUcq460DuhoyQFtcY5uh1W5V6d3aAdLBoqZ+2oE3AZ/37u2o
2dY9CstqFN/RxhkTh/ND27upssicohqMqDfHbLSQ9y2ohA5FpO6HXDeZLap7Mom7iFZt5io8gQme
BYMgPJtGh2WygxGzMhTv6h2TwFhPaojDnNAYcqm/d1UkdhYitw36rCOmRKMfXaAIkFZ9m8xzyTLT
azQS9HdeRfRmsRzMdFYMXNPXg4YHXAj/lvcmxWfYVT0212CPBKKdcxyf8lEgw4snhuTJFNeOU97k
vvvVakIrLaro6zK42xFYHliYEYEQ4uix21Qo2SQBBjRSuwwxmuGW12U+p7VwWWIzp914EyhR9VGV
YB6pVk3mzmoeWeP81FpucoVgqWq3CCSPPXL6ZdS/43aIbPHkYcIPKuHZSd37Im4XB3W019DkqEZV
csMcFdxW1bGbobWDInzWl+ETmjm7XtZJ4RAohppbpIYp+i5ZYWY3iUDI3+bgMIg0+IBcjXzCy1pf
35M89zZeabWwaXuvcIsE+gtN7NUg4NM0TLpmj0l0EG2pzG8Fj3tnzFpapdOEWYfhoQyAGSAKh3Pp
U100V8baL8Lkew/1urlHY22qwXoknQEEZ+2uJUjEufeUi+5AUXjchdXwPKhIxIhc5Y41XQn+7zFM
BDhDgxIlsLKGnJ9hJVJ2GwPfSKMZ6nCrs3GaCsUUeo8EtrjxPJRQvEn1m6Bld5Tz9gasf8d6FPXt
ZPX3dacyEzjB9QKQb+wigj4G/gLCv245OgBWuhWUnadrwoH1l2O1C/zy4BgEkvhz6Kcs/oQWZFQc
xznCURZ6q8bITuY8VIm/jHh5vH8bq2HZzBROqQ7d1zAX8xd/BlapXJaUT9JLQR52o1UFfrDem7Np
yOdMlY2F2h7RB8hC3JYlxJNctEySpc7baxRsWTw4hQPT0dQxJrJfQ5nfgRXU2gwo7qIkLFSsNUdQ
jtgkHILXQjb6qlZHOkcqdZ+6TgTJEMy30yjxV3wicBy0SMvARZpiaH4AcAvlbZDS+8WLcHFEfde6
95BcJRjzvXPgFvE9aeKjNr0pXTz8ETMXEUG9pBqR3pol2FXzwFIPVMtw6uya2tfjvLTHxkRPqCj3
0BJC8a3urAQPt9hz17luoSWKM9eDz7uYYhJ2fCccgSRluBFeGGZ8yQ94TMGtg2+5jOjPhD2TG71w
pNbN9AqLHB0iA2Fz6E3H7lA32QIvkdYe3JU7UKQf3nSsZQUzjCmSTV8STOljlonU5bDr8wIlQhbw
uJmBOkFbR8eYbtVwzwPiZhynm85iR8iSIVXB7djO1Hlttbhi+DopjtgXfDhPI48hw5gMTWrPd2Nj
zX7Ge3CIC7V8A9z7BuNAX2RQWdcWq1FF7YsEYn32Zim9B11oVIEjHcZSbPvKjzb2IgPUk+SYoXR8
hGDXcON74lGqr+iUoxMRWsdWW3zHBa9Si7i7RuRHg7ZN6gBQneZRFFdd68UdEyxbKgBP1AQZrs5N
uTRV4sIDx4XfbehCl+PisA02NFzboOpFomrzbYmwJTPhOKH4CuA/ibrr3FN+trgHYjnmLp+d1BDU
IYN8Pvh6KRJ3ceHFkLUlwUTjCFICsaWLJ+ooNCfaeT/Vw3iXtx4yOuUnA+guI0QSABl5EOhVfloH
AO+1fNyOrgHBe83K2Ccolg3gBUoWP793Z/te3vfeOO0t1ArLZgYEyoa6/AKaKcFsdugs53s0TI8U
OXE9kZ8Wgh2RL9O177nf3DAQabekkNmIjv2atGqJty9b/zoMa30w/fwG+c6H0kPXRRQWglIQqW97
z3owiiHo7B2wXKPmsxncl6Ypx9TMAtW9YC4yUaIU0nOMJ0PBY8jc5tFt7GhvkzvmzggxiLsH1SdM
8YwKW28i8BOr5bp2vJ3NlyoFry/N5vIR6gn2/s43CIORZt0WPX+oBWbUaoXMn+gbB0kv+HHDF2iq
/BxQvY39upaAlTA4MVQHPMOHPWEVgfxp7cIQlWVKtULpjBd8B0kjli7eguxxsYtD3wQ8nYCDyJBF
J1ZVlnFbD1+hfTwnE/LbXpDrfhofeM7djVv5N26f89QLJxDDe8ZbMz1701W1s3Hd536u7ntIo+Sk
Cw60br9RMiEc61BshN9bNn1ED12d8x0Bt7xsS+sqYD4qSJOEfV5UsjT9FqGchulT3s4PclRUEV1g
9v6hR5PGn1ySAdcwZN0gd7ByP2rlHrV34IGLFnGUl9lSIHKD9oROp2pBSOjTFxShkACuuimShls+
2QrtrrhYCmcbSWx3SKUyQeZXPUlG8l5RYe2xjteQCsz/h75GgwNYJY7qftTsfI/1OzmV35hTa8wN
docAAQ18YvReDmG9Q8xzjbm/biswAoB8pEP0V+Ok13y66dwC8kGc5puoCwq0/1HctJwK/l9WxQaE
ALsWTa3rpoCoPOPdnk2RxKWwN55TOU+R+j7aIkLCm/cpYbEFpa+E+nWelZq9cgu5PChGgBiM14pa
CMIM5VaohJSxjVgGOUrM+c95+V4670P7FtJvg/kd8VIlbgL2LFUTJiVFFa4ZOvhP4BmnyAKzR/0c
Vvy1zxlNCVlKxK1IYme39K9sGyRdDB0DTpz/5eg8lhtXkij6RYiAN1sQIGglkSLlNgiZ1wXvCv7r
53AWs5l4rW6RQFXmtVvCN/8kJlSf+lslqC1Bz65j32uP91st7HAZlR60Vmv41Xmla4PzShrGtiv1
kzeqeeSyP4j+KJx5p1X2tyPH38aqvojVHzbOoH/Yq5Ft/+sn/XlYFrS9ngF7UVViMyuJDSo2Nruu
az61dJ0uXv7RVAjhFE2ACTXFvNPTKlqE4hycOg2zRovB2/Wf1Ugsn1PPiMquiBjrv7RZ7bbp5LB4
zH9uz9Bc2sZ0KrK4gQztRraDxtjCjnB0T0l5ntMmHBb9nSeOG6tzqMPpss/sG5jH76R1Ebr2C3TH
52B+LUP2LghM8bJ5fhSc7LWZf94Yawd7Fc5+5RMRdV2cOE42NUvB69Am28pJXyudFAqUtOIwdMgq
PKE8AaDDvQhx14v8uKjmCoGS/GsTu4osOWzqWbb8A0ctSJRVjZy2/6/u5NXIzafKqu/Z2BNCLZcG
3tELS7RxB6Mtr0VFonLTiH/g4zdGY2NbV1AzrsnJto4k+Q+uwR3QnPkdLwoDcjDomM8qB5RaLBzC
NCtIQn+PvQ3xBeIrcrP6FdCNdd6c5jluD1YB9EdcHljX89hYAPi5HRqK1DaMXLtprBkizHhj9t5D
jqO8Dup0773FOeumXYVs/Yx6at2dx9QEjlBiKxzXlv3T+iGfdITMaZYjGfpKUJUca54yX/uZj2PS
zY1dVLx3stQhxZIFNDCcSre4VWCst1na1173KDIC0tCTKd0oQClHPpSgmzvrlQi/9khMdFRUy7Kp
pRqYs+mFteQam1PL8s32e/By5xLrYoJUYzXr7KJ4cgr1XDi3yjHFWZZ5d+jX6jlXXJUC8/o8Dgzb
mcUtGWrDGMRj68cxmEg5cxB+AbacNJzkZq/5NT91MPPTRKg3n+DAamFXPbXWhPwk5U8yLT6c7D6Z
gQkhjeazIyXwTxw62UdRvJGdAlR9TQbjBGcQ1MaVQtHWhodTdBrhSnCGBpGbNflewsgyCT9bHIjK
t1z8SIP3iIH3cRM2MLEaLH05+WX3HFefk/1VK7kvqvwJDUekifx15ksdDXtHt3K+4SLdrYl+UDTl
XhoIbad80yqZvh1UeLsuBh7VFtRo6BZ7n/8o8a0nZ6ToKWtfVIAu3rSV68wKuKM/K9f+51WE6+ZO
9Pj/NLh1BGGNrC+ySvd90QeD2p6TWT45Xt9uQHKixVhhMf7rVW7AwkR7XvjT+OehekeQC/sBTA+F
Q4aYn7nqRc6Jr0j9MYfcauPFrqyoyTk+TfG7LP9aw+aT+CerLzLSwsxDsSHqqB4/svGkLjVBmiC7
Ihc+mT/7AlBWV76qOv6w9CKQS+ZDVgOVvWnA08gpwjk/oI6YxpzABd1XGiNMXFQkRHQ7wDd55W7y
KSFaXeUgJR0hNjeKZUTSgZtwwyT/1YdDU4Yycfc8ry/zIoioSSPPTdGkZ0/YgMBLgCJBJEWo6nyl
LDnduwld2VcflTf5PeRLq1V7VcqN0yx+XsHYtP+Gdsb4stP18W1JeMZJGUACKDX7AKW0tRb9DTou
Y5uFPoHnEUm3HQc9WPJ8azvzthYq6RHzLdHzd40CZwC1cgFvoXRB491tgO7jl0W9GFVDCcQuEUYf
Ne3ggz0FNTWjozddcM37pvzsYDKSJNk0xvNiEAYg4qNhLhEDCCdaAQZIAYJ4inW+OxYA7W737oPR
OeR6E3WXpbqA278YzRNug9CDr2zaozfeDJ2HmMRAvd5Vxqc1ERxefbjtpXSycHC6oFDaSG3XaLCv
U6dsVKYRh3+fIpLIaia8aWccKS85lAZLhO8BOipmHKhaFdYDgG67+nVV77X8t2f24p3emtY3cml/
GCGEHfV1EPwKoIT9YdTIttI+1GqDHgngfwrkpD/lFd5hrTjZ2eqbXuWn2R3qI0yJFdOQTdil6q/9
vwdVYINwC0v6qhzvDMAwkXwdxkZi6LC9/Fgv5A7gfCYuaaqv6Zj8Diwk/KHbNMx+quTHHN8HmpNE
/9Q0/jhMhhvW2pUlbkoLP0ehlBDMkST9pTFYHsv4XJrCfJXcibcqVm5qm3dPTeXiKJI5/6xZP1MI
gIZU8/ayL4ogl1UTlq3X7cn9Wy4AYHTx1L2xz/PilNlT+mTmXrpvs5E6p5+SbjfrKxbfK32BD5Bg
JaLV9PZLVQGrIEho8EdpfqMVR53MITj4GL+zSYjWNLdJlKzqiYkJRoHorVBq5lc6z/Bbav5RAzUR
IcCMbQmVw73HUmAm7kXxBDD7itbIruewiWsADi/2qW0PbXX456zZ8wSAvhUt6/iaUBrSEtzZcpoM
SGqSWhzlvZjHv7xY93P3bVQ86Z4blEb7O4wPqwvPit8pJASM+r3qtGNaSjpZM90NiolocI5bLhku
CGOdg0ZbttmcfysNlKxhAQ6uS5hkJths+1HEYxSXpZ/l1b60lf2kD6ZPgjWIKpZJhwUqezEoreu0
PIgRKb+7q3XtFttEbTaevKqH8OvJJM8c37TZ3hTICl+NXS518v04SZxIet5GpKsRQJj40jEusHn7
yTA2M7gQKt0oGZV9OjvvpLmjN0gVOGP9rJTHjrF3UpMdK+xP0yW+6y2+k2s8SvNxjNEUJ8th8KzA
bqYfCVA8Z/JI/PyL7Ob/xgNE7FvT5W92SYmsV9b+hAxhRhbAZFAmP6PHqDukVgQZw6pp2r7onDlM
hvvsuo/g4h06DFBkK+y1ufTNUTvBvFdMmA9+yDtDFDz0T0x4M+SXHhWOuxWJHvC1+q6DFqZ5H2QR
OMu8bxSFyba4MJc/aSwPVvNj9o+mRee7bXjf5pLsmGFigktwLpXVZ19miMbKAFXxkxTZpXayLY0b
GMOGgSXRq/aJ0d9NihJXi0eLF91c5FbNjD+1/K7T+ltf7R/1sY9ODmBSHxYuWYZjbcltEqsfs4kE
xLHboBSkI1BPbHEHG158dBLeiDYeTkM6amfkE/De/dT6TWG+V4r72rYaCWlDfyw69Bh18ZLmlMuu
HUu0IzkpFb7KAdNLqr2XXSePRZLYm9YKlxz8c2LhHg2B/bzSOdbyD0ssqNH157IotLeqAf1Jbrqn
2IexYF7UB0ikZIWkKzx0ui6LmDJmru/UkmVgRHcxopoqQA62XmeFSc1dNlVXOexLfQ8GubHUSLjr
BrI1WLzLDAKo5OstUyU/w5ZXUzHejFhPDu2U9qeqas6FkbZh1sazr8S8Jl1GuILp0WiX5DwcRpAT
8sD5SSiCL8382U5RCE3LftIcmH9zM3WSsHUkYfzd7fRumU3gEmEYp9nFWH4MvYJwV7Zz4fgGR8Xk
FEz+5bQtCvzIs71vuw/5kaZXtTsXExWnysampbOmDceGWiNOptwtzcG0za3evzvrTo5e0M8tmrcs
cpEZieG8jJ/Z0G0FA1jh4C61oJmzNRq1T2LBUHMxQXwtjIadaRMlqc9XQ13hFtTgIWuThbMZXPpw
gH5ZImNGzyAtG/s0lBmshFh2S6ETAW2r4WTHcCxx+TvASBTdbLCc2MWhbQbPXzNGQim/CcN5K2KV
PKHc7xbmVqUXzWGGBg/NRTxVhfDtaj4IOdIrJm7Fmp+VulZA5wr3UC/5r4YgMzRalWfFTp+qVn42
8WJvJmx3Nu/boXMUd6O31hyWsxdQP3ciwfeJsPWXpbOuBMLeRLxG3aKfHRRAVb1CfPfpUY9bOxqy
r9qtD6CfnzqTdutFtikjU3U3Js8WDjSJXVba661Z1U0iiygpXvTB2SHAOj+Wz/gpr39qeaL9Tav7
LaIBsDTuno8iYdYf48OSulvT7bfT3F9reDIu81VzXs3+nmlIv400UBj15OTt4vTWPYRx1T91iJ9z
sYaarQS5rW/KnOVVo1EK7G5U1nAdES6aa7Q0VWi3r6rSnT34vV4z7w236pKW5xy0bNNMjF7175zK
EIRz67kv9XhURvc5JeTLy8Dmh58GIoEpY7vGNXEIkJ24Gofpo+eRK8TVVl6qcY5Ui6wInPFiBOZY
E+7VfteMEHl3T1XCFN3/9IhEpb5wSLooHRcuzrd1LUO1j7qJTQX5Zz1EevPKSeV3GD1qtGuqsIiX
QuM1RKYiIsd4AOUGarhktzBUdJQTM+LzM2K/R+s1piz1Y+w3FSDKPAX9qgT2CgzR7fKpDSceEsjP
TYfOgN3L2c55h9Qy7IawRQWIgmpKYTgY0TvnLtpTC7H0GL7QLVfS2FVqvs8cQs+8iUK/7qUZi2dh
n0H64R/kyVW7HernkBrlSEBXNsV+NJ3X0SEUKSlDG7o2BnorkxJahCKQ9jNd4AWRh7b2f2WqbRdl
JD8WxozKRxbnfD3AnIVFnp9hiijwmBlOSwt5TmH+VyjzQc7PzMegVNXJFB6dH4kXZCmr26ouvoxZ
Lfkrm+ZaePN2mJqnOtNQBmekiHAyrtprTiQAmo2xDdwJRWXVY3NLuucsAaRNf1PuzsZoA9midfDO
2foi0Fz6pnXu7SWUVc7bXYRl7m1awl8Qj0VOPYUPWDqvj4nrbfNxDLqq38mpP7fd+2LB+ozoapP2
AXQmB23Nwynudl5mGf5kpUugi+GYDQjJm3gidr/TTkqNfpeL868g/9RssqfCcm84kk9sGgEhvs+O
F8oCEYIuDkyq8/gorvS+i9i5exBpvsVwnHQ4PvLvUkd0ZLj1S+4xrLooSdqGdl0No5HiZ12MuEkE
TfUC8r3j5cLae8o7potq+pd26KtrVt7YydRTLStet445oMqg6xYRSpml/MjuP1NPfpt8vSoeT9qq
QVU3DozHzsrcf0kjTxlE7jZRkrfYNCp0yR9rqzyPcf6xavUeucJmzgAMFPoop1l2O1O2l2RUT00C
xc6jL0YbzmeUV4n2JhTp3R5Z2oSjcCAvbhus2kEZGmurq0htUxOr7qiX4Hoe4UkrlGesbl0vfxUd
2kivfPfGL6/4cBK4YLQmuQf4N504rbf4o+3W5V6XG0tA4uTdR545YQs9qSdvckkCBMBnNGgPKZmj
vAzwDjs9IWaoUNGZLoOGDrs/lyDNseyOpZC3gmJBX+3qLujbX2MYyoOcGBuXxM+kFKxk3j7L1p/R
NDnxUnMAUswu+er+Jf2btTYUMNjKdSWIR3G+G/XU1qgmNZgrikNBApHwPHY3JeicNiIc702XgNBu
86XlCrUO7c6EgrC7DCbud3aMe1HmkbUWMA4T8fDef1OaKJz6PQOm9uQIBzh228c5VJ3gQ0cuC9F3
BlwXaGa8nZbn4aLNkTY5r7kmfpbxmGexukMjdmiTNugytspiLiJ9JIk+fYYHghBG6+hO4rTGi7NL
veVFUfPFZ3wSR0XjSe3zwyo0VnuVI2yedu5oRo6M752nmEHOTzYr1jM1Uc4GoppBsSkf44iA1tRv
nLcfYqZrx401ENNJeWl6tjILFVbf087nkY/cJcep7o9Vtep+O3WXRFg5gSbNmRVjr5f1tTUTFA2S
DGlZ7nALfyqGydqs/RY9F348YEdKuw/1gZ8U8xZ339FN5HOaG2s4P6XVtBdCf50HUn3VJTLaZpuS
bihXHY1TekT2TFGaEThobNBLfVZL+z61RSj6QQ0UZwmsubkNa7U3DJ4xQ/vt+j5yeuPO/5h8yNfW
hB1CNgZwegcJs+NrOuKW2q7RXjrtjz6NxRFJ7LX31NBtGG/ihCKu9GulCMdfMuvGzHyy1z/XTuPA
VbpnPD3PWh6bPpabF77WyM7UIF3H04oAdJvDYKh4PfmjPdexAadElLH6DHN+1KyKjE/v1CXN55is
C/KV5ghkchPkAQ+d89yXGkYU+7lpxmOFxrgmnESwcpkxzJzX5gzL+0lBADL33mWdsN5M5jXNf9AD
BJkzA1uK/M9fdbqiTLSf9RCACdF1oT0hC0apJY2jcDldLYtMNA/2zR6NS1nWJ93yoiz9y5surKEK
OvVtQSY99vrG0fn6WRhVurxMOxzM5rVWu+vaTE8zFLPJ4tx78dVuNR9ZKC6iYBbDtjerwCR9OiNJ
o9W0TdHGV4NhbG5WOgh+EEmN482zS9IVpm2nu2wXjI259e2W9BKwKNIHuDFWPkDr3QABojPeNxQB
ty/9ZjwbwylrSEG0ReAlwneM9FgryUGavJD8kQMaCsloGd9HoT55Yook10eun1wHEm+TK7HfptZe
Quo2xrxnnnkxFuPUmzyvndpv0xxID0Qp68KhbCI35i910mdBJadSd1E/kpY+GbfGwAltmtcEJXky
q/s0uWco4jacBr1zSJlEGhVFAoanuPrX9tbTChq0PMZI27xW4FWhttb7dHkrUnMvcA1GS2XtTO1n
jXGmLBNYnOWSHlNxWlFWL0x7WxnWUdGT21jIh6wUirIak1uB6NwXcUrzQb0E2UV1808KELZjUr/q
U/+hDelJs9d62wxrcVkXbBBzfF2gW4S67ki0uIlcCWIHWGFBMpuYaihe4xmBUgb1Yi7d2wLlG2YQ
+7Fy7IZftVe28fiB4GjrwRxoiUL9ubu154lEe+4nWwZlKqOhw9WE+ndd+2+HXiwfZeOBtxqQJ212
7NJHOxu3SNH6oHXFsQLRc4R+WEwrPsbzUvt20394Pb06yAxlSQHCtPZRz38ydswdvbGdSOr9KAb3
QMzT42GskJPPzG2k+u4b1Y4BacuDMt/XB2Qqfz0MLh6bkO1mp7hA+tfkx7K0rq2XHEZZXJO3ZEyP
XvzezDX7GQ4Xgdlq1qrH6juxUk/6b+8hX8Cate9Wm4xt4sIHmgwa8h0rpmvcVas1+FPMI+UdTQ/B
ZBA3YTMvZ8bMFmE1YjR4P2dbDYoSEIB15xnJ4xdTYzpo0GyFsdWHg+IpvkPABVYIAElL3xOPFFW0
VGKPSMHlVhF6TvvqJA8sLEcPOf5Ni7kx42I9LpZ3kNnIAzwYh2F1fhZX/JZNFhhKiUKTG6/X7SbU
kJ+gn2VyRPlHY2NpzKFXJGevhlByLRPwlsPddU58JvAb8etca9bG0IbARMGT58mHpqNQXO1CMisj
ZS/WSJsbamuNfNgnhf3ETIemzCZppNtUWrcry/QBhvAYKrTSU3SCjXoIHU3ModO0gY41JTQMtj3I
32BY+4PV2/OV0L67k8733EUeka4hEwIO2hI1fCwL9rZmbcPYXG8xwkrHngPalQu2WuuH8+M+Zpiv
mq/ZdsMxZvkq5TbNkihNpk0DTlRjD9wsSkFoAsCkZGB1ldAZHBbhrOGSkTDRbvLXoQSEbfus6vrZ
sobAjQXy7ITXZGEY954rqGZ9agDKmFMaUz8ZtneNFbFzymgWr8mhLPODV3hnaWJwYpyM9f6yWKBn
huUDw9wbW39a8pt0pteYYFy3m32tZtQf4804NdulV48aNPDSpvdmundO0NjzXrjWy2SJrVdlb65C
/TmRPDtTkaeu0J6HWXvOmTWkkThQv+3W5TxyxI9lnpNaY0n9L3PTTVp00az/l5eHBQW3TYrfbEKd
THcFmUAH7TQVNL6abKwICdjs7ULdpEoKKAQ8Va0piX65SQ5yhzbXuGVGd8/18jMuvZMON6PW+jk3
kXEPLTRF0uahmw1P7aJhQorfRHG1J2fv5HnAhblPZPxXZ0gdHC0wBvgxI39l+0eQk90mRQ5+nRbz
RhlxScC5RDje0TqpZ03aUY5RaLwkintos/k/333GMIoObLHfFeChqaPgJkHakI/WSXHIaXaW+lmq
xi5mD6ut+qaazWGR6W5urVebaggvQ6mZGAKHRLsi6LZ3fe+AW7S1eChpyqDAQEfQwzFz59ivtB+S
ClA9F4iJkr7e9loaWGUZrJZ5IvnjKEoN61T5JiYAClXPn+D338FMT7a0vkvZPzTwYd+r11gtQ4om
vxU2bg6cndYXcKm2RKxSiKAE8eFODZGGb1l1zyLuuDpRlBnOb6KxXs5V/qrGcVTo8x530c5i1pHK
t5PyNHEw8cA/T448DDYQ7wRVwauhVW+gjDz4xS1tBWN/TNkH64RgM5utcatJB6j3s0iWn7yL9FXj
lGuTX4CbvTSKM+P/vy5mB0iT0vKLByjbxzep1Zex7TdKI/+N2Up8qHFdEA8iyogaXbnNjBZDpkRq
Q2GUUx/1ed2U2qchMAy1brrPtOogMpPpXIy7mLRHRJrtD4rgb4QaW4uiGmDzIlSI0wCsM64gJ3rX
HIjX+JLFtPqE8b3OOZdZCTWYT9V/Ysg/4qb4j2ivf+7cfZoxtkUpHSwYHOVSPGUTNIi8JskKrwTB
lWI7LAXoPXYPHU/SAzovtd2QAswm9XtpKYe0mNDP8j0B95aVxRKgW/6UKTsFP0GQVVqk2CkCB8lb
43raUy+mf0ts/xhQSXJ8CKlr9VVBf0GwYjjm8cl09I/YHCSw+PJJKedpgQCc0u5QYY/DMMwHj449
64PVMPyU6waT92bihskA3hKLSqL3sp4PePzw6LL8FisrbK4eY91C7aY5OMf05OI8BLxoLzs+YxJE
jiOyFiEc3itAaeiEGgvjciuY+JJ6H4/cPeJPd2CH60PH6TCl3ysQqFQY0dHkCV8tCzWoiavy9c74
c2xgdUstq8B+9bRGDSaj2zgGRyxDbCfzAN3/CVzgDVhw043Mi7rAOkYqlAs8qNTbSZXfrYHuzduV
ZEQpRbFTAU3qRrk4kxtkbha1xRJCH11zp7yj33jNa3VbkWHF8IZuvdrWcG2d2bNKO25AFca1y/OL
pizv+d7tmn4zyPaczdk+dX5xVx4aM742ZlKE+oNSqrmthfKKAma31ljIEtKbw8VqkckTbxHrn23C
MwXCsLMWChVjTOZaaR1bZ2fVzS+ulSd8a6hViuabveqVpuI67MVjqLYk/YHxb9eJXdbEl3X4k8gL
gqnyNAZrkCuv5c3E2eVV3l2m43khoWgea/KS7R59bBr/oSXeaMP66eTxtwRWsxqoH1TjF7zJHV7v
GJ8PIeR4u4wzpqZTurj/OcAW+DQRztoElznVW8U03Hpz1Fqe2JRu+ybtDASP8HX33qifQ2I8mDBe
Th5l4dQ76ekfum2hVYe6VfIq7K35kkzWMwb5Q+4hg1lI/xsg2kwQCzJXQs1d7vEQlqMOjYzpZTXr
+0xyKcpaArBFaiHBbbHvrDHE1OzedCYffOrOByEuT0XJq2in/z9N//rlt/JKZPrti9c2ey6rbz1z
tkleMITWT25ahQgl9m2JCLIRO0a3TlMQqw13HGbXxgGvMYrl4Er3Lox7rGTP3uqUfonOuYcltOof
t4EDQ/5Z6iu7hbYlTP0xSU/buT15xfRqakkwunVUldyOxRSUHdUqUHuVHt9Sdg2sxa8uMd1Y2rGo
SF4DAy1Wp2xFr8RouJD7auppNcRTV6B1VFKGI8zWxiXVGc3MBkQ49jMsscJEno+/dlcq+aGiPwhb
Sf6lKl8p0HVrlVFqfMPtHedpIu5V4BHHoODhQhUmH3h3sTtkT4bz/BjDTPrkUIp7zvoOsNx1ANxr
th8SPsWlPMTMvI3qAv5aalhwsqVO9UQ94uy7g/xJlWSTGA5cirylfLNSTTZ2Y786Lj8hXU6l/tau
r/ghNio0Ymchg1CUm9D5pS3zD/7S5zt3t1hpsR6WcsMYCrtRIMjWt0lnbtTU9bGZYIzrkZYXKsx3
CrXNqdQOGWH22qtifDSGfqs52RDFBC3+l6IAutWXbJ+sD3gUgV45bJfC/ew9PulquOIO39ZJGcSZ
IoJKZEFaYPnpn4qqAJHJICbhfVbPBJlemos6NOGEnzsBeY4HJtFG5hvLJQ8+vRVTttd0dvt6uWHt
/Okrezsh3M3m9HnV+kstDty5IPXliwraY5sjCoU5FJaL/McDRUcXp5FP4SX7FkNijNTAWiXPkoN2
fqAyNy/LNwvzCNQfUE98VvAnyLTEE41H25SHqfauo3aR64tp6btpMI46OirlPHh/RalsutljPOu2
ziOiQAEZQFxhdAh8CwzLiwsx2kW21mIodr473eDCuKRNd6cX+WOgxtO34yFqm8+kiP3lIU41mwH8
czqRIHBgPsnJ1HF22VzcDGDswR6vQ3zQ6her1K8WeYGu6gS0om/mBEu9joZS53t21+1QDk9zh+rB
elIMe08AyS8087bsgdgZyU2EI2ZZHNJ2fGkb1qGVhIuGHIfuv74HNc4gMspmOWVGszUfHGohbpWJ
rn7Cz81Sbsz64GvAa5tFdSJIuu9atX2FHY0w2RMTwmuKKdIHw/x2GaA1iE6Zfqylthka8N5hFt5D
SPyNAFJjU9tM/fiELDchuN0GMcVnsShBm1TbjNlKUyEhljGsijp4OMukTE6LaquRaREo1ZgpkJm4
roNzLubyVi/Kp2ZCynfTMY61m8IK6omndC33eYUbb/kdOvNDWtZpRiGXCRcCPbfeWp1jv+iI0YAT
wd0Xce3sBhdhvB0fK/sgmnvDVTHEHbxEFdQOJLduHMex3/RSwcRo7roFAeUyeXejTzltWxr1BOZY
I8TusbOVbaoiB4mXbCsQqujlqcvbf62pvHuEgw05g4qYDra57gZWr1yUiZ8y7ixdd+awpvQeyD6P
+0DzlnsfJ19mubw04BcKL02il88FF2ItlX1Ox53RjvskHgGhmZ+aqYByiO2LDpgZC7DVrAaoatdx
QrWh9KHpFjEgBhqZWXUjoeu7GccKuy4udm3eTQgbitS+TOOl0jB75NIDIC1OHQejIbHIFziMkMOa
E49htbxQQvWNm/JjXRKCAx6/GljRUq08Ubb5ZQ90bydRWS/+XMC49dsMRnZpNPBwUZ2lopxcegE1
47MTH17LLJOV357+SIEYjt1CCYOqRy0QNWfU+lPZ2vMive1chki7N7V2iqdxWwJ3Fnrhp7b716l4
YnG0JX7lapdUrgjpJbBKN+xiu9jS3ZFsnEzDWdB6TzwiIweBhKM3vgxFNTZxg4ogS3axOkIX5RZE
sZWGObS6eGVr2HYFc24dv6ijsktYXXOhMTBq7muRUNqSEa4zulzrj7gQZQGlkmBJ7+WcXagbXWzU
RpgbGtzpuvwF81z95RGXA/P7OIBLszy7SjQAACuJeW7m/oD95IC+dOciH0iKgUe4fYnd/9CtAYAX
AaYdhkqXTp/33O39dMDAZgbQqz1c3qL+0xZU/XF66nqqqCqPvV/sVO3dNWeMNuinsggoF2UR4iji
YhPY+PwhyBQvMzB7i3TA7zzjLaPXhAnM6t4SfvRan7Lit4zvTraD3vgvZWSq8vpVZe5N03UvyirK
5vJZXV9IDTvkY/KnKMYGwelmGvoPYVKsmP/oC4qYqrKIJVGZSR4Cw0p9IxKEZl7vKc+zYDabu9su
m5ZLUFGQlgv9SyxdyDt/GowmtNNPIQ8zPs+YK67COYwNJ8msTbncHEalEvwIFH+MoEkYAUd/wcEx
1srmf9SdyXLsSJJlf6gsBaMB2PTCHQ6f6XTO5AbCEfMMw/T1dTyyFlUl0otetkhIpkS8eEE+J2Cm
evXeow8JeXd8bmsEjo03ZAc5yXVSWMc+YqTQdYcZ17Q7lPuERbQ1464w/M0LtfVUgV3qRyPTVEQP
Tvs3IZ3aebJKCdPbOoji5ep6w73WbgxZ7aLwz1OKa9ZBm+bu7QJz+BzTT8fLNi2vFZpLJCOsWkQl
Up3/3qM1vItZrKO22zWcMG31YebsR6ke9Lh5ltmt3rQvIiPIl+1SgONRg/1Rz3lDLdujufP2Jm6S
VTxqd12iYWUuNqXG2WXlznifTmSlzbg4DE7pM806ddAWnRKMW0uELbnjQwTkgOfI+2CAcVdML1p2
jriSxS0SzJshs0d2PKF3j3QmKFjmAJZq2IAo2KXj0+0UTJzVOhbzGojo1cl/uOAJUUzLbh7/iqrc
Cka9Q/HXGBP+gNpnE8qTWd87KYnWv4R5p2FOuFWOVfnQ03qn2pcrd6AO1rH12NvlVodWy91IAfMk
w2uKwZzbaa2nlS/j59FCF5ov1NwGk9i2iYKWWwhbLCTCUsfLaLZFFuSjRnUUk3sZyu4Lc+F7pCT/
ZutujUQ+ct+s+2tnMz9PUnLzeT2/puXwZ0jDWRFbUT74k3ztolrszPybzivK1gOZCtQIfK3M2fr+
wxhS+3mc3DuoBduBSNvJGQkPjkq7i6vq2qhKsoOmeWuHWPqRXbgvQzP/6E00YTMmJRYmni91smyg
bfaufcmUHT6SyFDkMPhsIXW/L/nymwKaiUXPf1BQjXWklFAe421bGtg6nLLalLy80k10pB0735eG
LvcTAhmCyvCtETJfyVnrdk71AE+ovi/yJ6btc8CIEsNs02o7o+4K2ArPNofrHH6NHIBQKyrnG226
Wj7aYSeaXyN7qor9iP268J4NTIpzSTscsumVZLWOfBF6zqrU/nLjTc1lgFrWajRM5Vp6+1aCDcsC
qCN2/blw8A+MVWYctNSRPJDdxgGlswQYqBgJ91gzKwtjIx97JI+R/UY60U13RgqJo7lI+BIhImR1
HXmahSn2s+0GurFlByjv/SGv18BQ1nGPx6kKCPNSKF3bEXXw0tHYN/YvnmIrZXRPLFwOzzhFPXyu
ICYMIKELHgnruSTgJ8N9WwJWiiBBjJtO4j9vf1PsIcnSbgmPrm3vrxUqaMAeZHjmippRVsdz+zuV
kX9jmMmdFfOWa0ELv/Dmg2txZt862ojjGJvP5P2m49mIn3tFqZMc6vinb+9F4/qW+zWNm3R4zFCD
yZQckIxSDxOgDhTADfnensKWbXw5DANrXS0PtTIxKGgIMMdo3Lucv0V7IL3ij905JWSj5mbV36nl
Ph5+G/3o/Q4zDa9+4E1Zi3Rf1W9F3WLBSk4lk7yqS499ezeg/YTqtcSGZswrLR04RUEaNUE58G4h
RdKrrxpoCqH2ChBv5dTvLVlOMftFfvIou62kCXp0eztmsR+K/M1LoDOplrS6lXyoG/QNrOPtSkPz
N6K7PLxTted7+jvIA6Awq4g3nkkZGUNXYdKmaTFSPEFgZD//eXIQM8KRZKFWbfWCqsG9Bcp3shnw
dpkrINROUvkEOkekzr4iOK8/SPsj6lx/tLYe7LEl4z3gQvKWC40EmLzaPEl9a8lr9miRRmxaDDoU
IEt6AHBENmHhzl+nKt0LbmmGhx7hY8JXzMih5TBjxNdl4/M7aAthbz6agmjNTHq7W/AeeIVvpIbv
8NFk1Zu8BXjDJ29C/EVIi6hH0+q1Mibs5x+5SbqBMrGNr7FzKrXu5HT0cA1npVjHw3vPp2xxSRkc
UjX/Dz6TCes1skm6VpC+nJXSur2LmaisX7H5obm4/d2Ag7ywP3EKhDeaJnsYshGSWELKl4BHBgNi
bLYGin4yBonchlSRDUslawZOeGBoEkGvEbGTPAzXfnwOARO0cNSK+qes1D4nZjDaH21ywPeyG+10
Fy3damkwm2AcxQ8DASWCUJIEJdPP2wNj+a5EKq52ihETsdp1Yn86fGo1tNN6/tRa/lDLQ9mC/+yB
Haidsp4H7uQp5ZkZ/rBp4jTBgsuQiTlQyXGVMiKVrAO5TSoNxqimysCxgECcQRT1B2cAucgcf5kw
VrEgDNesa9Nec5JAe8TjR5/IgHmmSiNUZCBKx1C4PdxtXvVUxeVTq9+ea2KldkkRomfaeiix/zGt
4b3W+BYy8VTGIIXGKGPA7saIV4b66oUECDIv96OBYFj5C/plzXCnhlUujEcbnhfjiIDyLmk3XliT
QwGdDSEJs2WhTAukE1GdMmv9ymtvSiSCaxhjMbDiSQVpf2NtzIW5bdKMSBR/UKYEvsj3Y5mIbRNF
91ZS+u2oef6E5BNHJRTfrB1fYVkS+Oy+q7ymbhdN7VeZndwlSnsJH8PaVIw2Uu0lyjpcf2n+pGiz
jrYzPJq4kUeQgzeYSipRLiUTXlyzmAPsdqRgfc3sGEewzr3HNjBiSgV+bhY5AvY76emlHCxM+c7W
5AermMHR8yEV1evZnTZQq/YLAysOE6yQwzHOr/XwpggyhsadWf2QjFtFZxW+4EQ/aHEGB6Xbh6g4
LOq7XXUbYMHLSic2qNnFq6lDBimcODv98z8mg95sGvSjRQOnMyX3TPLHWmX9ZdXY+aXEIRxpbQzZ
UP+KxmgI7IYRUhRCQLJH70GTNtV90v54tHwrVXb+pBvD9VaeMR7YptGgrc0ecoZooJWwqm4dZ1US
mE1875gZVXn6nkl8FrVF0JHwHQlmZW54jNW58FCQnFZYHyn0qjah4nH8bCIOElVL/diWIUMebg6H
3FPvIJ3dzzUDI63lBexRN52ZtIAGVsq5RROamcOiK+b1WNmADQfijkv5Gi/h29jPp6owfkYe3xdB
dhOKXLSdZZ4cRV3fp1lnvTrNWGwskZ2gI1ENbEeepxSDD5l/sIQ3pOW85FidD0oRC9JIbnV+h1WL
d9gz52Nm6QhvnMhVfO6X5hF66n1DXW5b/OzUSdeAtOEk1WL3DfiNTkxHXy+iUOvQth//GG3dactD
W2bnsohc2I7d1xweZTN99PMQNHl4jU11Lm1+lk3OsNFhWuh6vzh3+lWE2Q7276kxY3nDnFxy23oh
MHptaOwsjoaxglGpnwcqhp4/lI1+3uEEmHBgkyXRIL/F2vg+Dd2XYadYZfv1bGhri6gHwWjsCkxi
eFijYjwag/1YxibUx88OU2XT8I8HLn6Uwk78tpa6DvTYE1nxnsR7yY3BPY1q/Fukn6J6mLWHpL8L
2yTINclFFu31+ql0vhQOw8at9rk2BCyUJudgRo8NoQYSf74dp+AFjXVXnPWM2QQ+6hr2t1sxJMK2
Wfu1mbIUDCaxnV0TLmmSUxAvnnO0RW9G0NOYT8VYEnsMRltqvIpD/mZ6d8u3sUP979WLKX4n63WJ
+KYAIEntrceOmZYWzc0Pb/mhik3sauX2paC3mTN925ImsdvkuZjbYE7HYAh/yqzZsNIS5StLg1vd
Hwdh1AVpbO8bbrsyn+9MkAmsCjMDK7c/0+TB1OlBuR8jHJBGjYMhQx5X2cIqWy64mVDtDIgIQkkz
94dc0zYtn+wyOVuVM01bNPs9caaHcqp3uoXDqrHD76ovD5kanlLHXjXtmYGmP+Bdqt30pTKOeoMK
Sp9gJZo/MXNsMPM173P43lbl+6BNa0cUj20IqcZlyEe4B5XIL68FafncjNZexoomhNDakg8D7Tgz
Uxi016WDFpf1zSEkgNrqL0naviU2fC7JRioObwcsRvPlFZFfGeWlqeQBjs26YqNhRMEqkL3MhBSx
q1AUBooGBwdzRFYYE8LoILoPQZTsYzFc0gwO3uxrIc2FYd21iFkWY3mLhKcb3cmOo0sfN2VGqlax
61K8hEw+jKbeVTTEMQAqTzq+g59CCaQF2j0N9Q6ndA5jB3DyObGudtmxUIGZk/Jz/hLxZfQS2LqB
KgWPCrjbjkxf11NQ6e8DibmqG8l2bO0esQmkZsfdbtjDx2DN63QLn4Jre/Bzz4HgS19ihCSFse+W
0nrJ+AGUtLF2ewMmMfIV3losM9beYZtp6dmkCadNEpH0i6LdDG33QonviZiP5FgYHY9Vf7jN39OB
IaSB/DywfmfKQ9IJHVgZcjDLzzz/Ms08ZFqI8+Os6cMu+fuLU5PfzE3QPcMg2MQFA/bKPBVYSWvr
GAsDmi4PGzaSfKg3cfRjq3EzlyhjUKnm9Jnzf9W50Rmn+HufPo45JQg+RrIf9+zfXUljuleoA1Ym
r/BeNyImdidDwunU63PF0BVHRsvtqEKBN4RpqZG932xPStP30gk3k6hPYVre3+KTWXitITxWnGVj
q++x0PruAupJ+yyzma+LSVcTy1MycBws4wE035tOKZQKPBMm40zNCRqj2JaeIFLePUwQ5rhTmslb
ITchk3QMuMwYzU473lzSWvwFov1ODvQ2cXN1wWQMM7Ae81oRDCCjsN8CIPS9SX3HZft4K610DCfr
OFT7hvyNJxTucKD/uO59w5CHifB/CQpApEcDu24fuXsOF54bgIki5HcXvP/DEYbOueMdLmEROvGx
sjEHQUapXGtfNPbWxs9Mj9mq9k9gGEz77pgZ+mNHLzCH56i8uJBcJy3/rJcysH6m+GJ1/d6d1F1Z
wjoknkSQdOSNg6vBzAZfmDHvNVs8WMN0ZM526ghX5F0DUcxYmWHaU3lX+3LccWldHN269BoNrQJA
Oj2aC3iEbHB/Y5rYRL1Ku+WszALYUM/kKHYJRom+CyaEUZsmUno/wqrhPTG5FA9oeqVnBqVRP6fj
vBu/K9PZOgSAiOHupeHxUWfzrpNgIp32XXloMQvTmpdJ23n0JIXVHGO9gsZhBkl7TSf3NZ2rc2N6
K+v284GLbLkH230JKSsnfbk4t6TMbabD6+GibzE1KUV/Ee7o5+5bXG2t5Tefi2BgWiFjIAxp8Zuq
8snk4RekG3jxKNX3mgYlBW90DOKGxU3bWVvwUKuD3mPQ6sU3TNV7gEq9iB9FRiDMGg+6wkMDBlMf
kh1r1uFi53d9Lnc6w+gI2yoBkHOFTinZ4Jcz9U75fJrAjMVTPAIgsoftYBnEwYgEWTm2/Hitl/eF
QjPs8oAIEnMu+AgHnUvA/I3GG15iZdKaSxFusvSZDKFrOrushlBERsUJ4ydv9Lbd0NwN9bfbomTF
vPq0Bw28nSHbG+hfERWt2T/0dXMB3kw3qjayg4mi66vcnC+Fnr4Ny6VFqK+M31Y9Z7GEV5PdfAic
qVsjrg+91cONq/EoTBhkua/x82pZvSvpS7I6+olKKmuKH69YXqPlzim0X7sNAF9v82TBHfZiDxbA
chzLXxg0AAiF90uuwD2HPyn0k6p9L4uvhOkb8eQYP+KQlJcYPukRhX7XR8U6bfDdBzRSJRnopH4Z
9StwKQCrjGtwHxnRuzPfGq5oI79E1m8V0B8NX1mUq62d8LX1D0q+j4YaneAjAR/o4WQfS6TOAj0U
HZuZH1fRXbUg+op5hXOvsHrE7Y/Mgq1XfBgVudLUedUcSJrzWxv+dqXu9zTOYb/zuq+snrZCUVRr
2gNVqs6gCQ733pGvGLWCtmLM7+EhpuytslPVXhcnfxDycXTFp5D3+aQ2DO5XrNLdJM5fVtonSDUr
0pV1E32W2GQNlW60WgATBqwtxtXMIRUufwbX/JTv7QnvDtAeyu1tY/3NsSB1KvaSGF1hPJvVE8BK
KH4CJ2wInpFhLWhHmETYC6v9QB8Kdw33eRrcxvMDSRCvubvF3KSub0wOsxjvcl6UgTvDo+vSz9iA
Rl+MD0WUrm0HYxEDCFEH4chIYSZeJx+7ktvNvTdz+3rLLZUNllRm7hNICK3qAjtpdmBgDtNvWAOq
VIA3kqnzIyIJym59DRvdimEk3BkrwMq1zyINqW/8TgBl0OuRRW69DGchiHKIgrt0OGvWvn1m0CIo
QPPdcOU7DRftON1NpIKd9D7JrxjBsZ+KxkaOeQnjS8p+xeFHQ3GLAjTb0XuKh8uybMfslMTk3Xzn
w6tuMK73CmOeapl7Gs1GtJx0B+iFe5OTRv4ZkxdYzNctCP4dN5Y7nwZdrSWI5aHj2brEyW1Y7z3K
EkFqyk5ML+c2PTaWtwW/d3Q79CT7BzsADw/+e4/yQJiroUWU7OSVd4r6eOC9irdsF0Cg6S7W8FcK
1qeYZ4s7DSYWvYf5HOvxsBrbCysV+qg7OlzozURUdlwb4tLHdTD14s49pv2zBOKRGc8RuuZcOHu8
+k5xALjop4XO6OjYMnIsGIm6dz1ffWqnb80sxNaOje5STR9FBOdMTNEdNonSF6DKpGq9VT+mx2Fu
jUMSq5SfD11KiR0PehdVu4MhYc7tjYaDZZjn/iXiOyFbizwPGWpW/oA0BCcIH0eWFsZOH8snx8M7
rDWJv2RteVmiTrviqvPDpYW9QeRmY6e1t4kyHVKi5VqMZNFHOh3aVUZK3HexFOBfWQuv3HgdDu4i
t8n7w8aaAW89a/WWzGsPAJwToXMd4zDprPeS4McmKG0c2cJK/DhqPnucd0zeizdDD5egs/ewdZIg
jM0/ZkKfSpXpuYRKzYEfHTTw6KcQkiLDOxYMLQDXcTccEgBfxx58Ghbxuj7Hwi7YQ9HljHVoc81w
iF5ta4AFCJdo+8/fdg7IscSrcYbefpVswE5PZ/OB3Q3FE752SWXfYZ75Tiu8APqQzhfQT/KY9Rae
aFHy/tjoYPZtZYfTl9eMPmVPLkZzD7Fey4ubQePq+yUNSnvBrCwr3V/6xd1Ws4eCUbr2EQn4J7Fm
6HGm+6GzpYHyanQ3LJUWx66OgSBmS7Ru2EYBX0xPYaE09tfY5tqxZ7R09Cr1VwLKDDqlFb7SU8yj
y0jKE1oT6S9v2rU1XcRsLN1unJnlTd5g7zynuPemueGL2jBK3SgMBhskv2pwpBi4G9lznFMV1w2u
2zY7yi6tSTrUDsqLKQ65UoI/4HBtzakKim7wkxjAY3zT5jQXtGrez8Yhyku5a8HRZYWQR4fswqwg
J1eOfSywyfIYdvdNGVeEfclPUo+CnknGC9Bh99C3qN+hNiXUHoa1LeIoOcXJnT0u+rFSL4kr6xMI
RkMluGZMU5FvRSfTS6DYjp6gO4QL1jfVNPsy2kGTIw1E2Ciwyu7DSwbwqly4MgUbaUVJu3YlD7bG
LPJ+UVc+OPuosZg4Sdr9wgMMoROivuEiPON6yvPSPtvaH3wTDrGqfsdmvuCAEfcd8E1KwIjJnjLc
3eJwDREOOi+EdhYRZHr4PWk1HMyeXjKux0NsZRzldfWRYLU6tyLc6Utb7CNZ/Y4zijx+bYhBYXLs
JnGQDiE/GTbVJjWsTQl7dUOriqwm8mzbF8OBq+2xh4gjQpgZscboLB6y+MhgD+YNGBzPDF/UXJHm
zBR9LWtqVkrNHq6o7RKqcNcLKvbKOjaLDdue1BuTeBsXVhFSGUwYIcD1TUt2sxVCNYjbfB+TkSH2
NZ7JSRN4omdo9m2ODmaVN7k9IWw4OgQ7ck8jIsIkfq6mZQXWSdPmkOjLJWJWuXMM8DuF897fKN7u
LcJoLc2TLZobSmcwt1PTPbsmYba0qC/Q/RgbVJMG57i0Tnb53EHH3g8S4yYC47bKkdcq8ItNBUYv
ss650uZdbaMgmQOkWDjw7E3gFmXDBWdVYTF/FQBSl4WqSCogEROAU2imAbM3cKhzPKHa6dhAE7zk
Da7M0ArbV0lBs9Ni2x9vQdhE0exlRXJb6sHoNpqqOyO/mWA4krVYxYEzGuoyxN1wwVb8bbVptl9A
c0SlcS5aOC7FMCdEqXB5JVxZbn6/8DCs8Gl562LBxtslcAW9yv22DU70LNZvnWNEqVSwTKdwoFUD
H2IkK2+nQ87W7uIFbBuTTWLzTdxPgWuM5O+dmOUdYnw14lTCbM+0wFNPdaI1d2ac/FqZlWw1sqW4
WoXjd8oGyJYhVGgVEACVOLuZ4MpzRvjQc8bFN0RF2jSRD55giGbeJIvee0m6Vm4MS/00+cA8etBY
prPD/FqszUy3fQ3rWFmQ3wdVlgQTWz+onTxe30KJjZaLHzY2IBcYZAmBVSQ46zGkdLMGEDaEyDab
7puheuJCQMb3oSQbi9S3Sg8CKNcJId1vFQMcjyWIgdUbz1YsSWV447SytelHT0yIcUkpcXOXzwtN
WI5QC9WIn1UZtVuxnPWCdm2ssepBaSKFzd4fU3nE8GvopP8w7UvVHOt4+nQ7Jyc0TnvSmthXi1s4
dKnGn1FF1ZlZc3VO9b8pmtxDqE9yWy/OvT5l2cGRoGyFSk+ibdCBdJa9Ag9fJQss34EBHJUxKW41
j3tokMcZ0evUYEYIcYeEnfYYI33vvT5btzUB9xpQz8r6Irzkrm7PeBOOP5nQv0WlH0wW1iLXyXq/
MKPO8ApFmf2I9cPO4JPHDmEgKeYHTGXW1Ws+5sjYoeNZhD9hvkUTPZuKdblKjXZDEmuE+tiGm+YW
Xo8mriZVbHWzl8DutAM/M23jaWXuu+jsfVPdhXWDa53LZeMwPjdMepe4UKy5gsecjNiCoZ5ZNALt
cIgl7IsC05qTLl4Q5R5seEuQKAccY2ZZxZ6EqVsn2biKZXW4PeR3iw22SyBs4UrrSP89NMKMdgJH
m1MD968yDt9cnHCDvrtOjbSce+slqvMzUuSwNr1L4tn5sdFDBpJz0xBYYLtHq8FKEK9ysg5FWbnE
rRzugqjfgmmmFRBq481jCHKuqOlqW5eAiIKy6Ri04RXeJs/R+n3u4RXsP/rasc5WxZ6aDsda6NR3
jWukpJUpzLifKp8BVIEeH0WbXNTiUITJu60PJH1zTs5E3OJilQEfj1FOO/Ufcd//5bZDBV1aAIHL
bqfNVBaCBNIG5HpmgCPrvO5QRLi09ahLNh79vlXGcaCZ8reOnNe0NTb8crzmzHe3oYbrLS90UpyM
Z0mRvuetOx6X3n3AgGcTX4M3Kl0PxLrNu6QGSQ4RB6DX8M97xpezW3N5kmS0QluummwCVwGNg5wK
aXnX7ej/4uYHQema5TeA0hTZO1UQXctEbcFccGo0RRKuMQTS7xn21i1T0xZYJONsvB9U3W/jzHjq
6sw+l6xUAHGDERZetoYkxIzxHl/+GbS1+RxGTF5HGwCy6qwvmFT6vupIl09L5J2Xmw17pHmwB2OX
16F5tHHppHyNU43zZG3x77OuZe53M/cmtuTiBShhETQwf0mkRRetgfy4ZAs/mhqertF9aZ54i9KB
sgYCoKyaFj8EOmTbTEFjkt9Ie0yR6BZAppULJD+BKkzP3A12/8DUYa+zEIsIk3eIUwD8ZgLti3Yf
9Cyto98UcoSvPImgde0bvM08aXhCmLT2K6gxdNKOvucjxHzWMyZ3kgRIZCFjX04hideMpwfYLwFA
66Kjn7DmNslu+Nki0PNL29TWc+vCZKsArCaGSDcz5c9bpn3E9jS9I90Ltgr4WoX9rM2H5tCXuCUs
w3ghFPDYUFdeliw52PQOd4Dx75j8DAGl2jNueTa5Gfiwqo7vqJ6dYJG4AQBzA82TTserJZkBdOfB
rE6LTZxiBr+6dljVSy+am7iiBXpsuJgfMFU/p/l16Cd57lOn96nd68b4KadCO8+YGHSb8aWtRWfo
Ed3Rhsilywa7dSWBftAYJFNydlyGj3buHXVNvIcTrj2aTLRE/RZI8J5nVdwkwhG64pw9IPMgbGrN
yZEhXER4ccDWvUMdaftB0LfgQ1YbI+cmGjPzOE19dmHSum5E+F5DVsePs1kkLL0ROtVq8AQ+5wS3
HBw2b/BQK9iKd+8sAw73JHofx7A4efOVzYQRPpLbYhQHpamgIU8zz/Cttic5K+Jhn7i5b4HEwud1
IiwAx0cf3gnA7+ckN4MunH9KTdhbJzkObLkqLQY5vWuulC0Zq5fqj/UqZFoSVKYBn28psewkCucv
Pz7gEEZzKmCukp0Mx3Vmth+ja9FgVCGgs+jDcOdn7s5tRzO+kzNn16hAopk9y9+MMsF83sMvNQYC
rmNXi3PL1LCcsgnGtdzn7cyJhalXc5dHqVfepZgMH1yiwwU+A+LtEfMBlrDyiaolYue5vcC1wuCb
7wvl3rwRyXusIvPiYHCqRQywrdXnHdk1CCXm+FL3hDITC7hMefM5uvq0d1PAu6VbjDtmEj+9hqCP
QQRMdapLPyPco8fdAxNAoEmAIncjP2gy+EXn9CcnVIGZ8O2yfOBsKUNtF2WnuH09LDRpPe9EEerE
Ok0GJjY1H48yy9c0c1uqNKiNR9zuOEjwwK6yJvvCKM6EXnismCu8S2tnj3GLTdXkkPFjmbO6oNVA
Bk4QAA2nVVvXs38Mu0XGjEv47Y13Ymemw/66zG8mY/EnyboH1MxjZPb1e4InL/OaliYgrzABePeG
EGTh95Mg5ND34GAWdjJNLY5ClFg/4X1eFeWNXJXFf2w5gl2SYlJaHJi9E2nccey2Dr67xrTu6ql7
0SLBdp86vkoLb2IWWQyc8ez2zjS+upD2eziwY8Q8hSaIvRZ6NxG3iscArzTx3rI9dQr/iiG7vb7I
vxaCmx8tpNoRdvzIGwZ2WdKqTJNaTV5jbOhnsHGmx3HuYe/E1R1QyBDIwjabbUIuZDZJun+zu8uD
ZVgdeU7M4D80dhaw42eINrH+oAvnVBNPJDrntwSMfGfp8cUkB6tVI6tWVbersJd1UNr9aMZICW+m
9/EhT+t88Xb/UeWpAVTHWnw4B4nfeRQVtQPE2gZTLvHfkkjtHdzSWfJeioc6xJhSJR0LCI0nL5Tj
7p/lpf+1RvX+37s//9fe1v/1t/8Hdxx//e/NrP9jm+v/T/tbdYuluP/3Ba6n367q4+q/L3D953f8
e4Or4f3Lsm2puaZ0PN3zDPYb/9cGV+df7JumqMDGahiurfNV/muDqzDcf9kOyVvPxhnC6nWTX+v+
vcJVmNq/pENVxu9wpSMd2/1/2eGqa8b/3PRsS9uQusFaahswHXNQ7bYC+L9tJm6WsMnGicBHxfQZ
RaO1DkPS7gDK0aYXn4OFT6C1WeATm565UeY7Dy/wlY6zcxlaZhFkPKw4Ui+RVdkruXgscLTN5tJJ
Zh4kb8hUh4c4Dlmx5RhlwDnM3iabsVnYyl+rqZedrtUQl9ABb0a7Fi+tpoFcNyzmzSxWGjAnbGxz
+agNrmTZhhKr3a/BqWo1/UuaEbZ19SwQQ3OuDV7VrMjnk5AyJ8lVYXgDaRcR9GZVQ8FiIg+cnduR
/kn6jIVGVGy8K8y4j+OoXxYzfbANDWKeMiyLLH/lXCyv/q44/DcLcgE5hYSEVINbilpsYA9ft7Iz
1eN2YrgzFSCYU3u7VP24bjts0WhZ3ntauBB+NPULns3b1Yb7a+osy8QhP83bsMlvGUi8CmLoHxUb
ymkfo/4zVaFDHH3BHV/jl8uz6hKZ+W4O2R9quGBGtal5CqXE2SbC2iD1gHJAEp6jAY3Djthm249e
+pJWlLYZkO7J7wdF1Lft3LUTskww1MABwWwO3LK/ZilqNscrZDpu3JOyyhFykX1zzETV80xvsOrr
gY57lPkjPxZv3RtYJXEcf4fzFB4A5pDjMzt2bnThq3GrlAdNP9nAHOH0NhfoiTDXQxbZzp73xgqz
7tr1KVqR3lxxo+7IPlKpoAY6XAVzfKfb15RGg6bfgC1b0r6VIF7R/QgANG6zvnEZwBxhigjhyHss
9vUSl+lwyNwgUuA8UjWclCe4VLPuwUiyxCe3uJxUMxp7BEPfgXFPZo0Lmcwv2I4fb07RtwWYYS+Z
cJ+h0jyB32vXks0BB05ZnApWyw6xsTAfPOn5UVSSrUwdHCsFa6CKEhNeOGJjm/QZ67wHh7Zdxi5Q
RbOxdCPZ6tQHFBrDRy7rkckXDPlG0KqLVjxGCQIE+ygiuDqRfVf3HvbGyS6/K4U/TJVK+nzddG8J
Us1zSSrbG/9ZqMTGLMe7kMw99BCiJJT0Q5GnlybV40NOprWvKvdithCANfqWJDyHxfSwOMNT3yzO
PpqcvwbM/iYpMApobCSdBtun8NepfQWzfc0zHmerfMkMRndsqjB5Q8dx21pGeVRUXLfL1StGAs1i
3oULRNWOO53lPyCEo3xnREighexPAj6N3vWjTwsLBtnTsBuJN5k5vPIZp4pRVY+5cPiMR+cFVYp4
cGYHorDSW4ZsoAHjUlza6TSnWH61uMMlubTPCBTN2pm7eD90wxAoPXGYk8BRh3IhKGMt4pzt/OVW
zyNv4fv8n8yd2W7sSJqkX6VQ90w46e5cgKkGJlaFQiEptEs3hJY43PedTz8fs3J6shLTg667AQoJ
VOY5Whik091+s89sq6FhwrrOB5B0XX4dTkMD9LbhhoEdRaBZq2HXRWixZA6cNUin8lskkN2suN5l
tGBvPN8HPcogggOieV06sKlmR0tI0lwJ4QR3Q/ZpJTkUIWopCelAWChm95MT4U+o5vkA3QPBbeEF
dcGhjsGT+Oa+0Uw9aCb0VqJq2R/HZI+tmK4T6qlX9oB3z7FfIkdY14poCM6WZEbtab8Rxwi7dicj
tp9rsIhsco9CtPC5fTc8cQC41E36bDo06RaqBiNQA+RFieXMoijADkdmQkMSb6mfwJjY+jAfMGXk
IyDBuJi6q8CF3pxan4Gi4yEui2nddgPWAfE+RhxAnBynVVF/igFUJSVxwXpAa2b3mCYnz4M8jTjH
yQQDUeHm1rHVhnvQ/QXbuwUuPEdOccC2pT4DvUBdpppTamxA9XVCnd5G0n9KdZX+yIETBSMKyo3o
lNomBRM9Fjm6dwZzWOchbVuZJtggO9M7R9gSd24aTZ+wDQh5owQyXzl3lnHf2u1X1r9X1AvMlAA7
tTgFpJQfAmFgFk00eSnRDgdZoxM0hrqnYER9mZMUW52NeoXB5zbsLqRNYxgb1EbEj3YcHn0b0Fke
37n1zhqaqzbx7oV0ftqGPOCoImKUk3q0GiydseiH9ey8apzUaz9OQSL7lQLtoDBxLzDCoginnScY
zYQLz7gZ/A+vcRYbA3ZEJiOEZ6LyaHEDNOTmg7hGKq7uarj11z73Y4sRqwEnvxaO/xgobD4zpXqj
ojinp+3zUAvzgxtnFTCV2/L0PxF4vnKT9tVVn738CIpHoxg+/KS5tgnQ1AsSZ+jlqwqocNO1cTKB
6cOpwIDQTO1+MJG9Hd8eKdP1scyWewJGt5QT7XoPWdhoH6UrQAjSv8BH5SwkREXsxdPEIdIAe8aP
CxtgMZOlPtYQK3muvF8dXs8E03vp3gp0CypgUFvvqBFcEmXuw+SD9+TIj7PYZLLEcBl9mJi1O489
PtuaicT40pO9Cc3WOtUJmSCdDQ2bD+uBzfLaB6FihjGnw8XplmcPSt9Ho/dpiQGEa3hQ1bwYehiq
8/Y4xBVk5clkfNDh8fIjUBTS5G6IJkYkYrCuLDf6lEXPJJEFcK/4kKiaYuKTzWenm+5UsMQYSbeQ
MuV9EACPTY1t1Q0v7Mc/Kz+rj0A+73HckS2YaEJMS4gjLvFGPEvWsRaFuAoa67WzQrgqtJTKx8yI
Pkjxxk2vdib03GckoQ0tT3CeUuu1SNy3ocq8Vbb0KejutZ2X+etYvAx5fWW0/EgKbwMUFZncevPw
0U/WTRPcCPUgJfuKTsyQ96eR05Td4l9Jf2ddqF+6zL+sit+X6cT9COX3BTIxBe9Jg8Uvw7th6HNv
6B3bqmd7zOHE5Jh4SE072OcNwL8AUBCkQ+fJr7gFAHO/T2qEYBB6oB8ACW681rzul+orYT+0g/GU
RARHeMUcgmLcqxhDUu5iGSHmuLWWNpx8zq7zyuz3UVYfsoZ3qy4GrPPBfKqlAhfXJg9zZtwEmh2P
NoFuMaUBpBt/ZZHBNrEETB8GVGuaop6vB4XtpsweuVk3CJ7sRB2LdjMy/esiE99R+ca3wVTLkBne
MB6fdmN0VLojxJtGCTSowN1p8TaSYBGKsb1usrOdgyF0Fghd+JPSC7uyRmJVeZfSJ4dtSrpEVSz2
LnuhFk8/0RpSy9QNuDYuW6GqCA4LIKrSK5kJKFBARfEuxQd4pHjjKJ7IGDeInTnXUMJee225wDWT
vQXOfKgRAoOeNJCu3NfIXHIvkjADr8aVlT3NDdEqSjcggZWwk8PqgZvkXszuCXLJucydB4e2YFbm
/qwFbOzYJzgy9tV3CgcTrwhdHhwYgDhh0RMj791gKTH1A/JDYfkr9EhK2SUzqNiVB4cex5WfUN3p
REP4CE/5wa6b14CFIjWRON2WLqqBy2HlQ3boUwtYvp+99Jbo96j4OXDmCtvJ7DQP2iC6XT/YEwk3
3zDR4/LnntgOa1zBhMRY0zfcUM6yLK1o7ugqtIPPT0lItZQg1JcbEDfBlZD3COd76YA/mDuXKxHm
t77RwfET3dnswM3W9NbEKiwxVOyDEc4xZzRARSM24hSdNZxrLENNxa6ecULeorY0ugADTOQ0HZoj
kXwGZi6ML5zeNzliCwiC1nqsJvnWgIFae25/0Ya9cfIuPMa+18ccReLd2DXvnRudEut2LmmAKBqo
CElLWUMqCo719k+5vPJU8uwE87jt7PpFWNWBndaA1M+WDFbx42SR0mKbfwiz4ab1byi5wt+B0WyD
7YkcRZNOV6pvIbSNmmpKTVh8bN+mKcbN6ycctyIupEtgFFOvs2obmeFKcm5Nf3zudAmjghV5LTkV
1KUkdgq0f0NFFWyOdGF+hRRCldHaZZJP0rIHLEDaAu5vR74pdWhFkKTaAb8xpN9AxF9GujAvhKOe
u4CKcWJBcAzKuuQN1QOJ8Y/SAEbPbPcQBcG+69RWG/A4QFQLSnnim1jImyhx3mSoGHTHyWYshzer
AZ1InG1Vdzme6QkQu+GVx5DKFiszp70IwzschunODpp6mxnm7RRBxE0cH8JeRDtmLfDCuQ6gazS4
0lCkpIz6muEjXZ9+sob+ZpYrNgrGM1aVgrfbqBjdTG5COksmjKEzd+NO1B47uRl9muloUmrRp3sv
qqx90PJ2G8OOwAOTHuQrGdIyJ1CYOIQOm0J7Bb+aC0dvjrd1NdskviJzreLySpvsh73uhy5f5EsX
zkORY85FAy6ZbowdlsHfk3cRIYNRcwDV9S0bJtqge2ZImBIqnNcpRZ/uvskrzqfeREYDayI6+7aj
8UyhqwI23jZ18+ku3nrXEz2ba7VV1VfrOsduDuS29jUYa3oLFTd8OXl3KMh4LyOTj8O/b+fgDjAE
fkJv73KC1gDI7YKjzDB+q56PNtMOdgH3yu6Lu0ECcPYGWB+4h26o1aTQzIsLONKq3EZ91W3o4r2e
iCNYhrxql8INAdMEX81XVHTwZKgl7jHXzXhU71KXeEaLE+OqNG38XM7Wy6oHlnW1kUQSHA67lWGk
+17MaPskW1LA/XDk+huoSfnt6LDQVi1bGaiG3v3UOXt88iDO2DoBMg6s1zqmuoHmcdClRLIgtZUm
zlT1xaHnZgGI2/TYPqSVSxdxCW0oq19olb0tAd1wdZZ01/hmTzNLrknjDb2AnIQZIlEOfa9dm3AU
ONUfOqiZ6UxU54xW4l6nTY4LVI3DSAQmrr70+JoYtXxOuuFKJrgwQHP2mTiqsJq2EgEcMA3nV1ra
P7xazWuVYaJuysLaNtA+thmjsqXxcTgUgBkPzETmswWZcc/8X10RM/B+wQjvjlosWLXECai4hDDd
KYiqNiBh3DnX/75a+F9Kgf8iGN6Vl/yxrS+X9vRZ/lVaXNTJ76KcaB8MW9TIP9TKzWf7+S//Z4v0
3E7n7lJPD5emS9v/+B/8zeBSLH/yv/sf/3b5/as8TeXlH3/n+J23y1cLaA/8swT4/5QM/2f69ZlH
n3/5838IhuZvArsOu4BFAeQR4yv9UzA0vd8sW3qWh5RI9krJ/9QLlfWbbWvbdF3PxsMmHSS+P+RC
6f3Gv+L9Lj2TfzLr+nfUwr9ohY6F5GgKYdNrYZmOBHf5r1rhlEIx5+EJ1jINj5aKLiJvb9LJPbHQ
XlmJcyNlBkmYxQdrT9LiCO2S6OJXzU0f2V+tItlZw2OxA1ozk3ztjT5iVGHfeNELvrS3nD6BhbGI
vjPOH39SZf8Qpv+Wd9k9hbdt84+/m56D1spsfAqK/PDzj7/z03vCdcn50SHOr6EWVfXPSuecjCMm
AFAZeZi9q0DelB6nB4fRZIwjPZenYDDBKwXszfJ+iaSSjCNbGHCWvxhTmlxXOJJIHuSbcTbuqi44
OzmRPzFgUAWGT4g4JtVA6pnK57bQrGY26bCkSV7cylfXLRorQ3DcXbAYK1hJeZE/ezHDPcdlvyx7
8R2Sntw3lVPQC+TcEhXEm+R9KdMp1lKx5y6BR6M+ELuh2OmDYyKEGNhDq9rgxTo/QoOiFoUo4my4
nLXS5MEeG2p+ErKjpZ/vC/aFZMxsQuPTfYe3AHvN6G6aOP6pTGtkNDJa21LX2xmE1zrz43gtFhK4
4G0zlUN0Y3vlhyhuSD/RERKQWegcAbU8YS6kevt2Crg2VeLNbP5p8pqzcLF+tzgIQP4aX+gi1GUu
SUIjpSag59ekcsPdGgEwgLS4Tae6fKAn6DSrmsCGJMIFUB+QG0f/KSb6Q+TVWVb0OKwQAnVFrUVa
Pw4qwlmsqTjJZHTdW366TdyShqrO3Be5f0qbhWaSkziFshs3S5aGlsRVnXT8A4NdzmnJJkQQjxQu
WjQ1FOi8A77XhlIHthBk75Odp+eHtgL4M1c5Y28Mj341AhjDdcpZi1w6hcJLcq62wY7ReHCV1M3R
D+TJz8UFceEcYx/h5rzCtfwlkoypHkTtpkHMjgjdlbbE75+7LwLvUduAUfcCMmGBuadCvlpPnvFE
xiFe9cMrWfg5Mg7WQvQs/BQIj4fHbfHsbX27iY5LwUDrfOWyDdZBjwtfF0XCjiF7M5JxP0rrXFa4
I4N5gtNDMmT4NITzY9LzOET+dy6pjPU8Rv0IQQ7wv5Pm1Ik/wPgC6n+XNuzfu+mZpH6bwAk25+h1
Iu0J7fvFMXo2jSMbKQOwaKHia7D6pIx9iliKHixlWaycoe5WVZwdC9/Yu4F5x6bsQS7gnYifkgH3
fTfqYzxUL1bpjnxb0lpko27Htr9po/LDl+zcpa1+lVN1IsuCxaqWT+H8aoMlWTUkhpaDJhuF/Dga
2aeugSyxBza0fexNrDyqRZQEK4/x9iYxqQaZQFL4v0he8JdL9I3ly+T1eXJID8d6O5TGB0f2D6Nk
ftEXGERpRaDQbIGc2s3LSM9QX8bn0rzNW4OQwSSIODOasOv7Ibgz4PCt6kwzqi6+8R01tMZqVPPq
5JJXpBcYRKFNX8poth1OmgTLESE9XTD8B6fm0QiDXfgVz3Cx7egmDonfygylSEbs2oumXZW2jflo
JJ5s2jfCIequPDb6dq+JIA8YLCzEwXl4dhPuA5vwGj63X3aI5byTHilQ67OtS3aQCXfIUL6IELt5
zmQ8h65OOYk7mcehas6oHdwC+IGCLNqROju57FbZdw0ri+ZiDjjcmVZCT1lJvEoV/knhfu+nDJGA
M8Sq8JIJMMNd7/ivxtQeAaTv0yXSmrYzs/xO/QLSMRTB84TnaB0P8TnMqr1Xsqq003RfdzUTqeyr
McDMwaXWaQWbAr4J1Z2nvDZeq9x6nxOqjdg4siGPZ6jliHjQ566zlqAde16KE33nGDIv2UxEGno7
jtlR96+ldKoDNdwQlVDhJlVttRXu89r+xPv8hqWQIEtoPVfI1ky4xSa0+GCX+G6HU5+qPPCt8/RZ
SnHrZ3oHrRGXcr6yk2Bnt943V4c7Xh7rnllJtfRPywzqYmg2NBSG1zMt3VdiVMnRcHy63CUAoF7a
P25UQ3mt9R43IxiGNJiuyebNQNSSA1mt8iEyHmII2AdDAjcS+IVHg3cWgOEPI++fekzO21GbZynh
A7WQZzBeA8sd0fMDsuCFcT3W6rs17hcmdJQl4O5pG4zS614V52LGTdj5HaAHyHJc6mIjeirF3AUj
YPmz2gyWBSfDuQ/t+hdAls88BoEF0U5ueEeu4lm8poEH3x5Bzszy7ZAY87Fqpx9Qm2wcigz7r1BM
BHDa81x+OoWjDmUU4JtoQL+FNOpSrsmRnZMcN13sEeZBms8MudG3CMB8VGjCLCeo5AYUlTLOqis9
tsDBR6xphGDWbkX+s42jeYNnH6jjANSdU8DKrKxHpfvH2EZHdEHm5K0fY9ZmeQxDMlMJQ3TD2M4r
b0icXVkE7Eby/iMggap2WluMHGUpcY0WFfy0pYZFkedwyAIVlvvlBfm8HeLQXFleswEqCEYofVcT
T0BYWc26TBC15vzHr8qbrKqeJj9C13UdDnDWOcmjO2kRXUsRkafhYnh2fqgSjtsDfy0XnNhyjSI1
e/vWDq4q+RlLsIiNXz4b/kHil8GQjkW5a99Lss6dNdwCC/lwmuCndPuZyMNB9fHXLBUdSzVP7kyi
auCWxHu2o+f5mmkAIzvmnWI6DU5928meygTInDXO6S3f28fwsW2Vw0DPpOMCm3fDcFX+klQ9r4uz
lwzyepjJ/cgqXzM5JXAwWm8KHvQqGml9Dxp9SnwmSCan76arKQRzC0i6ROOqlux9gb1jNSvnoWZP
txVLUYEa3Hezre+VaEkvShhTJRld18n0NpvAwRaeOHdYBovWaHdzFbGqeDDjp3jvYMMRrk0THki6
EpndDqxnAoSPUoKRyFVHctvrz1PcnDupT93s3WStfgj95KeX9c9QBWefIXEeVrTHqezBQL6JlPNs
Ql7M2+EBbFaAoh/BxER/s3L0zQzebbn8eZ2sRyGqbQDwe2UBfStVz9l+7FpqT2YARkP35Kjol0uW
sZI+ASbE2A1j66f6zUkIX7dhSGBWd7hXtYaO3SendsA8Jpq1iFlhMxziG2x1x7Qnl4veVm3sT+5y
ACGeeLYN81eWp4T5S5xn2mAu0dqECYqfLJDAcTSmJI223VFjsbaa6aesqtua+QJRsiV8768nwpO8
V32iPqAZvAEBrx2i56byZ/xWxCzowmYbDMTCenYacMnaZ2OfukRXw/E5XSZCSUbPCbYzEZYzhaQ2
IwsaJschuKK25FdN+haSXX8Ygpn+S4NcnqrhnvoGvdAxxuJ5JNkUBySmZh8miqzICCTMeHReknhr
rG9P0mpddNOKazfBJi1pPsneRrZDqAm2yY6eqjwq0Dop3GNkjjGVPIa7CZF4raqS4FfUsfbIFujR
NQBfbMH+662u6Hcoks4hZsLnmHvtnaBkxoiQ/Sl03IWOkVw1AN4rMyMRkRhiPYJqHT3/5NlVdrLb
91hoirj75JVV+A36+6um7J42lXLrznB1ohhGvX1PNXlz5GLBs3/LmvhXpOTPiB0XCB++1nkmYm+4
V6Z08BmVxkIr1zgWZ2owgaeXEJNLTcg08k4l0nUTX0Wx9yiL6CNGTRTC+sqtDpiFW/0oJ6DNFTlq
UylxBQYXhoXL1VDbnu5ybNXDL7+c7ibfecLrFawTwaydbe/GZt+5tY1mbzRMNw0PLgrzwb4EGFgY
j3YZV1eD650FlEvFLnZjzWG1BQZ8gcz+xEqHNsqhw9S/E9dRbnyXQWuRHM2E8w41sWLVWyXEZKTM
UL5SKtsytlBkF7qjjDlu9Fn1Rfih+ecpMkn668iBa2KPpzKLPvDEmsyT+9eAado6NbN9FmHnCIv0
YuTV/aSNX1haXv3mzk4LEw6eCda2XZZ3AFQQ8zHX6adgpsrTqmhZDhxUdj1/WsM8o+skn6OIcBuo
L2W1B0IEYj21mbl+j18pFk+wty8dAou82PaPVm9+m2P3KZhL4wR55DhxS0z7sVU5adDpu03sn75k
Vzm61HLNtrq3rWRJhVJPMYCpMTDExwm1ZIC0Kol0ZrNWNpbxK/XfFS5ZRl/Wqw/dGAkHfvB4Bu3b
iuZYtvqYydRkTbFvcvPJ9WfGbN2FplQ6zZcvgpy9Cxznp/S3eDeOsiaIi5dZ2+rVl5I2iNL9ilUp
r/CHAnUJrfuZ5uLcoWi5rCgdBjTC+TAGyTU/Ng2MU2DEYeMoHkBGIGT30rWmbqxYyJYR1IkqfTNC
5zjE0aka8K7leM75/hVnWUqR52JlDeo7ljO8tz6CQtUeooioEuptjzy/Xj76hJuUeU+88mOzunZU
eZqr+VlhsA3T8CuY5lNYU/HBD5OO1atre7dlQk3F+CQYApFkgOyRgoPDscHOxyCw61bPeeKyubUz
6Gad/gmIOuqO06EnzTs3rn/gJ9Xr2nReIh494O+nrnA+h9Cgcaki2Opoou9BfuUpB0Gu+FUEjIDq
xioO3e/MqBc1URnj2jnc8/nNhNFTZ1zNLBx3+GlP7IFfjRTCzFhccl+ITezfxqyWB7/ySX/g79n1
DlOgBs6s47jHse1+aJQoURLKbBNW963HbN1MX8cy/h4HqB4LxkVzH+xqTyMOks0jjhGumrA+LW3B
XqA/8W88hCYFkyTCWWlwu8uB4Y9McA/7dG22mr2zU72EEnEYubrMBFeIlwqOfPY0FXWRElstzuWv
nj+le4b/lv1AOxDxXUMTGZvnVeviWw8ynJDMSBEXM9B8TWexk6OiVoXxndkuJGM3NRde23MSzWdN
BHbVa4+3EV00bLcfp87f8y/zVSZ7dpweIBaVZe92wXvVjZ6jKPnwjEe47D4G5vRRlwIGbR43J51X
etd28XgnHN3j+879F14QrxjVwmNkL0fJEsbbWE34dHh4nCzu3xM/DjYD8slxinkJFjZ75Tl+R6ue
6vSRTNtbQezAogCyTtx3I+Kk5/TutSUyXkEgnFdtED3U/lvVZu8eFmmOWAQSmibFRyJhTeFVJ+Px
mUYkcBeefS88RpA8JuAKsNiL+GJn/Zkj+X0wgqCeOTCCH3zL8cWtUi5fmcpD4WfPuu6PSDGQgyAs
rhHo6b4pxGNPIJENUnrbE9TlWqM3GXn8zEGIoVzYb0MRvEY1F7PxFVW/4XPgLbW9UcGTa+crHup9
LPJnOkLXUYWQng+RXmN3uyslYcvOLk8RjiNk9V0JUrsJ4b+ojt5O70UYNBRG+hTj+KGozS07ytvA
osvshg7yn3mm8GBOxwsQsOEQG1DOBhuUj39NI0t9beFD203hXVqo/CYzFaCIxeYOses+4RTDtMKZ
dsoa9jGFA4cShYYfzehPIVqXqUi8j9mEqm6ZH60aXkI/8FZRZl0kqyBKEHbtmvC+U/kUef7UySt/
+iVKprdyHq9Ann04rPGrmdniHCmILWyBxpKUVKQIg3f9VWpV5HV7jjCFj80Dpli5FSMHrUBhLWoZ
Uc99uxLTUemu3lLKNoCqU8zEjItK3XkvBSNoix/VNxgMtJQkrEpNBUVigP8ejedKA8SdM5AlbqFf
Ta9SaH/NnVdkb6G9yuMcK25InyZZFsf1vl26aaD3RcHOmCEwMIhhHxM8jq2FscMyb/EXnmvAxrwk
u/UctwanI9xXQamwDzsnD7qIhAHZDfipR2yYBCH42Tp/OEw4azKHhJ9TgE8yBMefYI4BKe3zErZe
Ldo7f2judJSciahXuOMj6LzyK8CIiOAUHIR9NkPAHomgdLhmtkiaJXxt0eO8gfsUZCP+Fk4rmFzs
h2RC360UAzP6qOkpMfy18CGLh8FbNrnsuE0Li3tqHLIW5hHP8Ntc8DmxGYEuza8QFwwK8TxXZXTO
7ejcIKdWXBXVG3d10t7HKfMeJ2FBcTKyXvMoX8iJUHbXs8UJ/OKmw/ISzB3hr+GF7CKBSAnFoL1L
qHaCzf/ZWiwlqfdkO/lOWsNLFY1vy2Al4jsSLYovwlI7DNzPgxXQHxldmNSCo5EYLMmJaFBzq25M
HseqPkmOMB04oLHhmoLFPRhDezcW+qH2mOs76rWL4TvD/LdEt6XGfckKDN920+49Jzp7ciOshfaB
xrX1RuvGI+hAVv2qbODzkuJFyQCgV9mWefj9exvOWK/9qs7WqYPwIjNe7IV5b5S8Zgyb1Kr2JJBW
5zlR00c3M5gfrlQnnpBicWN5BigDJl5OzjtJV5uyp9kiqDHPiKtWgnnw+FXYhzmL/jc/JhhJGVU+
6YjKs3R8UWbH2bFsn+LhXdSvEwieaQ4vdNtoBNSCym3AUe4Y3dBOAimCsUAucdyW6BuJDViLaj/g
zuAnobHl4fykFNm/Sbcm4VOL58F3wq0B2hY7g9qkTnecmBwQZg4qyCIFk7eGZi7oHcwW4IuPXCv9
K8b9qHzs+Pi9EHSN+8rQPDa1eGaPku+7TB9CgTV26hfaIWO8SPEoh1Wdbsqk+65p5xaW5a9tHT9F
xEDW4OyJKFA+0Xgo7IO9PI2jRs4rCSJ09Y3RfQ2u/VhSfo4p1FzyWzX+JtykU9rDtJAkTr02wBLs
+RYhUATmZkh3QvF4FcOwpS+CvrhofBU2KcFhRGojo3JLx0FAmRwQkw4TWO6797UB+sSKGWiCkLOu
l8fMEi+Wrw6Nqm/mbMnaIJasQ4PzlxGcKiQTodq9Gzmn3mturHR8c+1I3jCW5egLKsKOCVMEeLQb
l6orCoTp0Q0O+CzFrRsuk3gqrPquuCCIX/uCT29RXHz8FvCpWCEo/6NTjKk0KmTdyMOyYghaNFZ9
YuzjmG/thAQPpGRDSXd0RsxqVZVwNNPZebRgwNk8XW7gnYl4ap7fgB7DfH5ozAmuYUDte5Zjm1sW
M8q8M0kzNdi+Afjtxo7Zk1KpNeY5StLUrsyBpdiJy2Pp9Sc/fe47lncb1qCYmjtcHqsqc091F54Z
3ZDfYHBRcU9jWurWim8XU5yXkxPB801TN7tUS/LpYJIqUUcto1cb7M9vvYcJuXCMU0Fepbf6t4na
E38o7lr0jSFsZmRjDIWJZPPsRphKMkhjlHrk0aVTzU0o8P+y8eehIluFYTFej2N4nHlqCk8eTAtK
TB4cI5oLcxUc02DZthNKVVJclyRqw3km2ei3W2yaaPy5/ojJtfKFu4hbD3tu9yZyPG8sPpXBn5ji
2zwZWowrGX3uxhMu4DO+op1pRsfBG17sEmtfIXpocyZHvMhn8BAgCsd7bLmnEpCkrlgs+IaYmx+z
/ilnwj2MjJvTHE5pz02ov3yhv8xUfEBTdVd1cweFKhviN6d/tw19P/bNlRLOBzOtAH85rypvkYBs
B75runiZtlAgVp7LDsjvmh3BsJkvIg8By9vQphe/ZgGHiI8+kL90PBG8U1iQzHD5yFP6TxNvN1jD
m+8EF+EMVw0bfnihIYPuZk9O85waw4u0GshWFo0R9Q4QTuaDWOMVRmF8PH+0jfjjp5uKA36Q7ehu
AzZju9JpJqC+TLS8UMsVZKtEAx1u+E9GHr2jov4iV4ApXXDv2plrQ68ZOXtrYmhw6wKbBriYz5mI
9nWBeS7IefXGy0rKKVOsMlM+Kx85MsahWIoPe+Cc/0d+9NRDkuA1OH+MCeOylJrubW1V58ld3rUx
uwB7Sjm/63BfxOLb98jvx3x12vau+xiAvZPOb6TZSW3KdJ3zKmCRg/Oq9T0BPEyYiJ9eeMk8StdC
be0Mm6i2u9yUvSOwG0zBo2tZJ1AH5J6TJSXdwmTSFF5MF8+fPzJi4UBNFRKyOV3nkeQdx/ep9MMM
17ZtR4aoDYbxPry0wbQzbckgRx6kX7203I4LVDX54r11knZ9u3wy/UBCtanu8nh84PWo5Tvm3kM1
1zdmEd4QVV8DudmWHc+QMVwxk9323L+FzRQmn76Tad6UZnQxy/nJy5uXwvVPZWd/+eRVERpxEY5D
vR1y+6tu1Rs1V2tu2kcstKfGr++M+b1t4ahI9VDH7atNI8bAYmlo2Nk+n1ZLxShsCQhS0Xfbq5Pu
0PMdOzhFtkwORozcwUHpPvfDo/ChsuUJnHOxZFtEdW2XXFQHGh9UAwbZfbmrHOBjUICfUpneCNrX
kD56CjhA0y6vT2WBbUFxO4caRJSNobwww0tsji+10A8Bls2MO1r54pQwjsZEfECm6A/LpcHDdOMu
6Pdq7l8En9FK0UgT98FDGjJbkrp4qvtybRriKY9w7aWTeHKKbtvl5oftRLvesPZ4r+i044caHa7d
sgotUTFUeKIgoGDN0KUie7JPqeZBjab5aTTdE0eHS9TJg1frB4aJhOPjs81ayXybHxXQ7CbGDul6
JA1MBiiwX9x0ePGYcgUcEXsLypuBHiAYKSyLwJRaB08/FVrjr7eRB6wDxBbc5iID1a+tjZu1d3U+
vC0LRazZ9MVyesrtAEfpldmEZ5w7q7LtfkV85canxR0Ox8Pym6Wz+JhH/UWl475u8RdmDZhU/vSc
sFnW/dUoWaGWL68Zpm+mAAi8tm5GzYg9W9jFOTQRgLuzccXG4AGu3S7Unwayvx6js27iM4fhJ4fm
NtqU6c0YXpI43UzVV9OODTMCrLWB/iJjXGykyYFOzCcSIC/WhHwcVdrbDGTQl61pVXHTkhpHfv+Q
4/iyXOGu4YoyXuBFtU44gGM1Q7/lXU0AIqAWBoAvrrME3NehCrJTH7jzRuii3dWR9rY0pDbRUjSV
eW9hFeC5HK/JEyabPCL/ImKQI4tfsGFev5qhvp9MCi52OnDYfOWNsWNHdefkq3/f8UM4kP/91cTz
Zw/Pf/z3TEH7S3H7mV2av36p/w/9QIsX5b/OEG7Tvz1+pv3nT1H/2RS0/KV/uoIM1/nN9oRjejb+
FQ8fjvu/bUFI+r8BB5KSLBX/8FCk/tMYZKrflNKC/4AxncfOxPHyhzHIlL+Z2pJEEoVrKkt4/5Yv
aPH9/B9njda4kfgZxBJYtATOILxJf3bWWHkeTToCAAEVZMfMep26+hag620bG1ujtSk6tw+lcA/l
7N2arfuUdOC/sjn60oxQ29J7B1/+NYmjHTUvYdeSv8suKsRK0HFEQ1m5cmvaHS3ngDnrS/AFJqpy
48K+/dNl/7+YhH63AP31F3HIbxLHdLku5l9+EeQIIcIp0mwxcNMtP3nvOochGc+NsaXf96vs6zvH
aQ5VRMeDQzMwEmn0RUbsPWXIav8v6s5kOXIkTdJPhBLsMDuO7wvduW9xgQTJIFbDDhiAp+8PUTXd
mVU1OdupLykSGQzS6YAbzPRX/dSFQ5/wstogXh53u7S8LvuwLPEZqGFDaRv5NFmfTHcvuiwdfC38
AyemyWj5pVwXtEnF98Mp/EjZ0Hp5+4ThX2Mj+fjr39SybfdfLpotLY9fEo0HZJhY/v4Pwc/AnfHY
4IVkoh8+dW7+UcYAd9rX5QeWCocDYUw0ysC+Yuo4DqF7VdAyASMRBTPxObHSqXWhckCACGTm6GA0
wnzb8mTPqWsB2Ec6ckiRFfOYBd/3i33QxMTcNGPNvMEd0MxpT9yuP2k/MKjrso0t5vWEHcDKT2Ft
5N6XZxFtWe6kkcqfdeXIJ0OE74X/NbvE/1oeCKtwCJ6WX8Eprc8CvzX0ArpskvVQZifB2oqowH8w
nB+jmHd7Lhx8jtdmiYvFH7//zq6j51EHxwQQPDLQckwAQtV7mpgjI5igR1il0wscygywOqcsjSZT
MoaVtWEKvBm4R8XI6CV14DJ0XGJD9yfbz34uL2vsUJuBBx2BND1BpZBrHy1njCemttQUltlHuuip
GKn0UpjxRfXED3NpHZ576husiH5rEjcgPunJwJSBmzT7iBndRbNyOKByUxnNBGJN/fB9TqENdx6U
dH5rJ7216+EJ+NiuMVvsv978GRbjTTXSbyE3lEF0bvPEDvvV1wRKIWbw/FfpDyNxv3//n1omoHje
cb3h4XDMt5p7RUXDQzTTpl2HJSdrNDQDlnaNkRirLBSt+Or1gbMzUiTELq2PbtN1W2GRbsRhvvNj
801JlR9c+VB6i+0Wi0LcWzuviUg8ZeSKpU9hQBN+TSH5jbbItia+4qD85AbmoKDcJzH3b5aq4bzh
p0hT/dxgRFo36XstaCNQLf0EjtQfgVwInUDYNaokyQdSCjmg+kmODxGVOetdR1HaVfDerZBr6Es/
WDU9VZZDBMywqW8PKZgZspmiFlQNFD3GV7VdLVXm6jqRtEXwc++a+Wwn0A8Cg9Z6ThgPFBaQIpwB
S5btSU4mXOu2+siX+z7DV7nSiSt2ZclsN8CdB8zgDJVvw748XM3LvqTuAY0x0ovXboQ/L4vk0SJz
laTVt8lMBGIsvZ8YPd8HDyJ2RINIbhHqA/ljA2phdFoNg3tXts6jCVG9wYO8qlLM5Pls3XnmeNct
9heuB1DURt40jcBW1Ea0XyDhMktjS1MzXOcjuvb1K37T17GjJX00s/u0+kqNZLyNjS2wCSonvmwL
HlDpzseuTd/HGAS6s5j1fex6RqaOFh2o4yQ/IXwxOMQC5NDJWAQhVxwGEU4uxgDNto6Xtu2ckA8Y
qsiK9SUI35lC3tNTHoPf0NOlrdyIlxNVN1z3BteoR7kCxfXc/SNBTYnpb67VuRgcJkqlS7UVG/0G
/hdX3V01RU4XyDA+FaxESL9v1pyXByHQJ8NBfelEDzujLQWSO66NSEbPuqMcqo/djWJ8eli8VFbI
dM/xQOYF8KoPJTLFyvFwBWogHnFavne4nTZ91D6Nfq5PquZugLrXLBfES+zgsTArfGWgA6uIQqh6
eMQAXy2b+dc2C38wAaIu4Ra+1xJQZ9HtygJ1cy7fKQaQ6fiDtqN3ujkoOmLnlowdoUYcU4bSiEcz
22/kfaHDJxuc4ciuUModHQhgE5+duqWz1x0+kogsvEdQlIKhyIKcBtttqI6uMKkMESMqTU3s3U1c
znzVeHBE84CvGOzZEGKTjxmOi1QeescmiGzMYis4UC2h8/siGMhYIju7tvoyh07hZK+fOoEnzY1R
kNvBQZwrcAxWpB5Edy+Su8gE2zgEEsKgo4ZjH/0afPgbpNLdKd8OnnNtbVxNyOrfRkuzyjJtdzUV
71lOnWW7iEuk8VzBtHQpv3ApoPVjO7zxk7DdZHXyTrj0R0u/Fv6HETMxOYdNV1oTo9/kvvIg2ftx
QT+oHIgLkK8BKqXiuwSGEuIRHqYphvBj84TaGb9KRVHSz4yXQ/8eyFwJQLzCXVLFklxkRWCjdm0y
0zn3KINXKsYCIpwnPeV7EpN8nd0vjkXrLvYSCMk2Q27qYe8aaaDh45hZmkhnX3wHA5lmJgrFyYM3
t47FUO2JRmWmeTu5GDPq4tPnIGwjksNKORgCkUHEBcznhDCD7uarO3NUa2TZXmcB39SS2a1HymPN
jpJtPomgCHPHJqWbNq5givtkQDLFXJAwaa6/KnuJ3nVHL87MG0H3QqSz6bFs5Rs4J7EJ1BCTwRl3
GfHohxmU2DodoJ/4k18+LORdE5bQpqeeZYDRPJn6mWg/xZG5sRsrB8NFhCPDx6ezyr32OHgqf8H9
vRXeGitMtgDWH91lakvXCM05gd2ep57hn/SKQ2M23w2NAaCKecfVOK7aeVa8GLm1BxkfagwN+0xs
h5HgYSjq9yYlh4XJLzSZGBo7o6OVWrvjoTVY5BiO7odFrvX95Oap8ZNrW2Z3E+wcE1snsk783gWi
JplR7j1tWac+To4wgu7tpN1PBjksYnHr35uE1t0Qx4dJijV6W4aYWOXMqS95GrYMsb2NW9NOUKBI
diZuUoqgV3qccGJhvggBeFv1rdmWGzpC3fgOmOptZjVXD8fiemAvvQ1H5zF3cR+30rvp+CBvRiLj
k9ffeCHs2aGJf2SxJnhd74Y0kQdZNbvZltupjOObMC72uU0tCZF6RNTS/Rxbbe1JtprVFQTcg+3X
FY9jKqCQrI6ljYWrpD+yAVfA2S9JFP1OFBrrITpH/vAK4ZoGaEu+4cgdV9VD09Y8hEcmJfYE2LYg
+4pKB6VBymcvYxO3NMgBvtsEmrDxMJxrG3aNdRImpQeAP5GsnbI7VqEm9RnBeQsMuwb1Uep10LrG
pozwQQn1bncjFuIOkDGKGcOkJiwOU48daMRmM04UinRl8F2YB7+Ncbzrtr7TfmiuQraNmySjs7cZ
8ARDcDVvvJQpZvgsDA3x2GR97coLdj19tIIa+qOzs3vxlaZcpqhflNDrWE1PaHgSZJd3Tgbz20zI
K7Ay4Y1Iw1NYxN6tGq1rT8kuH7QH6qq/03J4NVT5PkNlb1PvYdS6WYoaSB7m9tfsWTCwO2cTNmw5
vOaXSChf7htU4pxErOXirvQYOURsY4feKjEOMQiT7vRgw2HZGBYl8jycNG5YcoSs7E6i9zVtwQT2
zmWQvMIKqNlxQN0IK7E46dYjrI0VKCTX1ZvIcH64ef7ZmE/YN+hj0F+WYLsuQppiDO0zB7Eeg8m7
i2P1lCp3P9g++daEaxDnqC6RpQ7afY6KsVs7CsC2pTABpI29pqKe7rWk4YZoQEIOcoeYfMki+5fM
XobyvEDNK58BD6TLk5W5AsIf3zDEjZHG+K4jVTLxsLEeG21+xUvwgs8Z1cWwMMKL1/626pP3ANQM
g3jxOI/phyuyG01ri8yvVTTdQt+hK+SHh7xoiOG2VwG4+1IcU5HBjMuPOf6T3GCY3EbMCYqQF0+X
ZRB2D4w1DmXF1qpsQwyVVLFD0DAvQe8P13EZPkQ8qk8WyKhNag0EyFFOsQ4xW+mzU1b7ZPxideFi
bno/vx+Ubp5CUIJ7KpmoEPOrN3lH4DA8RYKkiVeME9/C2C+tHuAv/cvouHoV4njYZ/F7G8GDdJhx
so7b2ckYmrMfU64ToNhi59mMXON1glizqpLgmGfiKXQ5BcTpJNfL0VK27Kr4jAGFGS5YOHYDic9e
qjMzV2z5UYzzSzuvpdoHy1nB1glmWWf6dCOf/TlLjLecuUU0smePzA8rirlsig9DDqOPOQD93oHA
vtFE2zCEb6rw/K9x5j7VoSH2QvhMohlVqU4h83vec+nYxd4tu6sLSZ81HmNMShrXXTZ/3PDtxiUL
v8Kdsms0xmhyaMY28U9mHjMsRREoQzy3lj/cxm0vedBCKDaG+OC6DX3VOZmNRrK68ounFiERuuP/
fo4GMbaYfTGGmDUMPbf4Ja4UFk5G5G7Mqf45xi+/v5ZuwhS0Bu/EUNORaBU7ELZ02+KMLTWY1OQj
Ani/8ise4UH4kLccD3//myGnc335WoUNEiMLRbN+7YPEzcaraeCvAEB9qrX3WRUPOWPU+8YK6dWj
XZ00ZycG6uuNfDpblNuxe7HNrW9lHx5jyXUxDT3tDK2167Q7nXuCnPFyJIDb1T30fPvBnJxtaLr4
BIVBKYCrtlSaQX/tL3QcUpfUZjTgRbimcCzea+XeKMlFMG0s8J3x0zUU/HrD29gUbz9XTIJkh7ki
y6cLUbdtTcZhb8BN3PTsbKGpfXJeQHSc8o/f501CQ8d5OVRJ+/s/33fSry867jOsKvFh6kzzGLjc
M0PfdNvGIosbyPiRIfKmqid9aqf6piqKjHPovo/78Tp5p8QEQp325cNYrPUkEEfYOhSdvKEv7oID
Gq2noOgkClGH3cmGmBTYi3sDcKAV0lZTNxAWBtzfk3ama6kpQI6ln+3hGkZ01gItZUARpxERTDOE
YXvjEWBHIGCi5afzaZxZMBd5Crg2DPnpPvQ4IYfbgtOXg3KVNyk2YNpr4jz9SKiQ4uH7kCNZlFI+
RQBzS7v90umX1WnIxIt0Mtj2raeDH6XiluHw1m6m4CbGhzuRKFzz3EbnwSm6an1eQqihqdY+wBq8
N6nRMf5P5GoRnlTER315n4XZ1/D5BqhHXAvoU3QEREzIwZFv4XLcskV7ckI+FYvalHP6QHZBNkZ5
cAm2rZqI10S4j/+k4mqnfbTuXor+Z2gx+5Zxf+eFEEc4HmAnRrLw+uXJvXwuUos/2TZTZeEtSKB+
tYgWKXIWoaAmHC+/Pw6mzTrSt/lH0PpHaLpoOHV6TAqWpn6seFETvwZbIEeZ3nr5vZb3GrbvUcX+
J6PWlW5quc9G1BOhkMDgHH7GIxa7EFQrMclX1OqWJkv3Os3WAv/1jqo45lP6Sknterk5l/uSCQwn
pwhvSHYg1bVbFkQjna8RvVx1CbAmCjlk2JwCvQjtyFsgPsu3CqPuYig+Y6aZfZhscP7+csIZGc9e
ViXknWowtmrZJLHCIlhQGDARE6f3ksJCRoVjwCksdVGHqmVBaGacWew6miJlmM6S3av8YwoMnjnt
fBA1Z+5iiRDEYqYvnbWwmt6UBdt8eW8Idci17b6RkqIXOGfN/X053OU1F8mT2zs/a8HLWi5E3fpP
ljaoMY4WZLikOzynFiLISIAFb78ls1Tx7X6/v9OimM0aXTOlolZ1/RXjwUMKXShX6gQ/e1ukr7LO
fjpzQ1f6mG9s354PuRgjnPZzsPX0CEPUNXKWMHYrZjYsgI+WKhNjugnGBQk8NpipCKupiXttWSB/
L9wjDkBkuk8/QAxqMNeugPRw+X8/Aka/wy0RQSda1ngHcXUFgPeO7ejBtdvgSIsJFuxQZyeqLqDk
mHhlSjfD/QEq68ByjguMMeh6+ZiMcUgIh2gB9MdlZd34TFZYahnjDO2mGeWTGQ4/q6p9ziqeQ38t
qTrI8/+igltuEFi+aS6q+/L3fxBU/SZoqwjv3c4gazJM6UH36hyA3MnwYUp0v6L7TLjh3DG4ximf
rt+iIQyXp+WVGQt7idDRsggs19aV+ZfoTuV0GrE01yl1ctyESc9dWRnbRc6UFQF9zSffi9xr6tgP
drj661/p3+n6lidMm9yx7wWSqcMffyPX8KXsPBO2C5qw0or9O8qYl3x0AdnKsX/zaZhcQ0Y9/v65
/whm/0OI/ydu5D/98f8LI/mnYdJ/ozER44b/9ZTof3xHMbnxtvv5p6g5/+bvQ6LA/RsJcOG5DGOW
2Y6LoP/36Lhv/g2d3JPMj4QrfKCy/zkicsTfXGkuN6z4x+zoHwMiyJV81mxkVYv8+O+x0v+My//p
+hGf/zeDFekst8p/TVZ8KWwv4E7CgMioKAD8+OdbqYdG1noGjuSwMUjIpBIIc0bpwDcDKo2sSR58
O8y2tiizBv3KCZsamFUvGnnXUwJFJ6AVhl+0PzarBpPKNfRyNpIei1FRBsVPjvSBOtpEV+OaiXvm
HceJ1bv9Fu40iq8gwHezT2I6AEHkZ+2B9IrbfHleM56JJMbEI+AL4i+entxhqEl3eyXzHNsKOBjJ
sbwbumC4dG7wEfRWf58XyjRRWFoOKcScy89wDM5JUMpfXV/feE7hxhvTiMQ9p9Mc6l2bdLTYlNjB
eA6W9OBMqmVHMrtUawBeo2ryLm6KGbq3nWwcqdJ4lQqEHyQzgVtc0nJbjL/cNnuxYNXpldfXA9WF
YiA11ywz9rQ3kLGCSDVMoUuqcB1sTMyGLTSPFUe3HGB2Kb1nu7DA9KpkmHe9MV0MjFeP5OKNa2gr
4zy3STO8NI1LfWmXXto04oHvz35mHUNBwIbyWvApgDMwB8TAMl7AwyMYzsVCz43ojJhO1Sjqk+ep
DXN1uCp+UbnIkp2GWZzWKtpmZh6Ou6FVQfkWC7oU7j3iM+7DYC3xXMoY75VwZxAtfe/RP1QSHap4
yykG77z4Dkq4CaUvGtrxWMX59FxUjP1Z+o3+avZ6RkdAF8bZMs7eRwJLFZmrL36pKeQpF6LoewZC
FKY25jsbs9XzU67iOaaQ3ErURjhCNzsvJ/62idoJ14p2cKlIEp3kiehlcEoOAirx7k1z3ufN0O9b
fLHF2BZPFSrzrnCsd7oZjL3M85GtXlHBpSS/iV8k6eJjjIVzuutAmZVnmaQbY6KUyaG6AcGhJMrp
FV3WXriVCrEuOnE7zBnbV/zNtD/VILq2ncJBq1NHFmdb6G6X+kPxRDHygiOP8nsrGR/nMJH4rtrW
uZaxB5V4dPuIOiXiSMhmxbib2ZCR44hlF1xhO9Vw5xtMMrgc5yo9xE1rvopCvvmuXKYNIL/nzTCZ
ybkTEkoANTKfPR5TtSav5e49a5Dm0pcSvFoi1VcYhXG+H9OZCFga2wZJGFyRd3Yy15c26G3o231N
PEKDvmPcUDh7XYdfhjflatsFnvUxEFDNdkGjEaNzkqHe2qI4xAdDZcBJynJoa7YPoGhJl1v1XBGm
NCrn6tZRDBavzXFn5VA13pvAIQ1svThVyhRnxKxbCQGTAig+s0WjNW8KGRFxGNpiOOs+oxWLZaDh
/iAwcYBPalLBTLPMpNN0y+i9cNBkZoo4OrB3xQT1K25ldC9alQECs4NliFU/GviPPtt2pi6x02gO
Wv8E+GOvhaz0U92FC/FuRikgnECoeWdkVgE9oC/RRYA8UxGREnl5G8kp9vuCuQRNfHGrKWcpLZhJ
WRHsARmeQ96BPNlIs/JINFFzyyGy4dMoNqpOu52ohb6YvTwAqIjuMkuTNRrrD5pYXjm1xS9jKqct
BUygCsDurSfXTjjIw3P3D1WS0AdvqOrktEnxPtoWaYLEbQzztsGBPq4DA2wFpcEB2z3oRGzbCraE
pqK1meLufCB9x7t0U3ZSXiY3Yatdm7G3qAZeuK/HmVafYhhAHczMq2g8i+yHqXJiceu4FC+tRjMa
UQut7MZu+61uceDjNuDCFx4lc/x5SRImfhi+tuQQfVZOc0IidF5mpe7z2UMisGlhm7lb/IPAivuj
8ucAlwwjzR/unPvB2TGyi1DWQPdiPC+f6SJry3vDIvWcmg4O3jAibgJJsEt/Tl2lFKdm5vN7Nwmm
RzuFp7ZimEebJRhyJlpdY1U7t0amJgNUmy9AxUB3p93dULbUE3ip8TpSPBvQCDZjbQXUbTrroXE0
EyYHgMaqsGPj7Adt9857FDNYdzF/sIUO1d005RboB63Hx2Ecg12aIVh2oCO6s2m1iww+VjdDGEXv
mWHwSbG9cIAdwbPnpKD2nkJeJnDjou6e5iSDMOxb8gZrv8NZd7GXJQCjyBNxG1xmKxN3Petl9l3H
zkMS2qJfYd4m0xe1St7hJjMYQobsMZjS6PzDISJ/o4w84LkyV01HnIIo8hqfd1xuErmI9JntNtnG
9y2HDqrR71mm4V90azj5RfQUdVPwKy+G+zA1O3j0PPKno1st0RKuCOvWPE1V+eJWAfbOFIpJA2dW
BD/thCRs1Y8B4yWr0OE1hjPJ6NUn0YNltMYMDXjN2mgbJxmtGFnFt6osipJCRfORW6EKcqVFAzLB
HijUIesRfBuN8UI/iNgASs4PLA8245EI6ClSCMh2L6qggLa5ewgMV11bJwtOqq+7s4vgvPfIM4BH
YFCjSfevI4qrqfeOy+p1pH43whkYob3mhbg3HZc6YBYjQ2B7cRhFnHXTjMTYhRFjm0ff2c8Vj/JN
FCsgTKNC1EaRm6rNMHqAHWa/YqxkBsbNyFmDss1s6u58E0hmYpL+6LHd0NTs16fEjQXHCBYZK8zP
jtYGQ2Or2RppBKBGy2ljquYbe51Y+zTppAEQi6Av3WOWd9ax8tNLYwUXMiaQDog57C0VvGGu7nbh
Qooce9ApevYvTbcM9SZjV6fzYzAQ2pW98SiC+Ary8V6kjnG1fUn+ZGDhlv0yvK+wHQZJeyI+3m8M
x6fjISXDVxNo2MaScRF+ahgFlVyV87TvdcZos5uZ3KZ2eWcRjb8MCXoZ0j7PUJn9Krk19kYtfpmp
h1oMPPeD9gT4K56M9zqPXzMdjnQPERcPYvILcf9aNCC+kqlEOkjKM3SDe8+zj8HMQT6ux+Z1yrIb
OdM1rWNnOxeG2oWsJTdOYeJl0huO+ZALEu95kEv1F8Fq9Ldd2VfednQo8Sn1AI9SuP67kxh2eV9r
8RbpuXMuKQbBj7rT0Dw8B1zvjAzks9vdh0NO0DuqHOMoSycnQ89bwuKGOmO3VvUJe8NKoUh7356T
0J5SpPUpM3roalMEFHaPxXHKb3onmJFs6ghLLly1/A0uqvrKnWCYmJCntMkWmqT7URjLARKMIumP
uWecQZI6e7L8eWBjGii+TtgKjUNrqyWbk49YX6Gbed4l9thNbKECJM4BeDE7dumMGiB17RZXt4nq
cY0UTYiMHBxmay0WTjNIXgdWbpWld4Glil8F66611oQQ8MVi/axh0kLjxCviiRt8oSV5vhDHjS1G
/yMd1HCXw6KAlKszftgWVHYKVyPKkmZ+lEPrVT+aHP2FvFBzXEJIzOZJJPQ/5wIk9gGkVqwvSV6P
x4CIc32fM0CHtBYTGM1rfOiriSM7/ifq7xhuBl61reocz+k0ThdVu277FHaWAoVh0u2wNcr8kcsY
lKesGGzIaIrgWwPdJJlGjjZd+1XHpux3Y6uIatoJIZmpfcNvtkCF2li8evbAIyJt8prHvdk2t6P2
MKhg4HCCFXcUzg43R4lFIkQTyRSMyZ1qYywMTUPVcBCtJyeWP5Oc3fk6q4L7ca7Z/08+0gqzDZlv
ht4jIucUGfvC1AuBScbSGHB1wA9h6S+rxNiZQcIZgxgSQ0FTE/zGzBLFDJfgvR/KOXRw4c6dT4c2
GyAqdXvpryNDA5AD8Wf5P3D501mT5XWOi6Hq3JfQUD6syXxirzrZiLWMPnzvXmVlTx1fNCY9fakg
UP2hY9YQN4nf4B1T6hugoJ/vSgJEz+w5GsaBfvGhObI+hCoqPyD5CWzuRmKSbWRb9queR8bEXpGl
9t5nrrdpDDC+9JbDqwhTr0zJhvadPKYdMwFmcJVvvmEKcfINj0sq2WkOKZ+LCJMfKOFuuM+tgKNc
P4vFWp4PBvvhIPqY0XdcTGqVc5ubGhO3UcBH3CWTPfmo36SZt95Q0Coblhj3tl0SUvDZyymp2dUF
4DHqeKllC3tRgOshPeNu8ceIaOuFnRvu+nrqifRWzQM0VbxAw6yTgzPwwX0rZYhEXXAUadGCRQ6p
1ibss0YSOkH8aB9TS53jrouJTbXmC8+zzsE67lNKxoYhGy9eoq0KoIklf6V0iaiTHBg9H1vAbs+R
EVKtMOWG9ZSZXvhDSJm2J92MDn4m7Vti2sxNEj+KfKLDa6xt32VrxlK5qi3t66MxmMF4kDZZ4Qsg
YL+8a6GWc5KRqQ3V0HTSTxFGorttBvZtV+Hg49zU0FhSrDJ8VtdJCaU/LVWDIB5B49lqzOJ7J5KY
2J0c9sN7Ziv7JmTnYmNC6dL2LsCU2R1sy+CoCssp9YjP2ZiSVhX0ESwggspUen7z0l/8U10wFvLD
cDSZ5pWDmvlj0Kq6aWpux1vDhMhNqYwJyXyyYDAw25mDyHvEyqibDRvLuj+DVK3Tu9bgBR/S2nki
1ts2xy4XWXqEBWvTNh1zBg/YOlZzzdCyIhBJJkQ07X0QuQvHnwjO8sCScE4KqPfnrqCUiK2xLG+N
SHfJlxH19WWYqpBGUmVkixtkcG6xutg0ztntcFEsEi89jUrUOATe1L1SyVF+AfolNBAI5U/3LQJC
t8oKgzwfLSOzte9pAMekFgNf4hQUMxpbT0YBil4TIFklTpWFx3jKOkk0O6vjY+E3GWwEtkzGoe2j
3DvUsbu43jw/Kj6LqqwlxNlYwNeK+v5HU5mvbNgTAhoJRRxFTiX66KWAHKzIo3tJVr28D7TmVksn
D0SFPcw86KoO8P3ofLVJQiyg9YHznVwR22zRgvHUDoAuV6DvLY7cBvAqeCp+ckk1HUJDVuAozKjD
EBuDD/gGzDsbb87XNWXovW8fPEyR5zJDDmNHW4TNrisdY8N8vwV3oDxdH6jYoPBR1ZqYO/OByHlV
pkNh1WxDYN8DqbHSx7KkGgWqjUn8k9pyt9IP6WzFb25dpho0cqsXbGEwCWMT5SkhMWQR41R3HgCN
GH5ZsGl0UIRw8DRnr3WBFWE8UdM00/tpTlRP5cDS16SI6mV7RWQ+WcEVlupqOJxnb9MonzuOc2ze
DPZyg6Wec3s2HMCk9ehte4vA0K4vB82ok2rMglai0tTA2TnuPxdYTEjG9hYhwuzCa6Qks3CFmC6l
QV0eDZF0art22H75GLQXlpp/AFhoDyc5p0Sui4IMwAYtHAPBptdlEnL41YPbfHu10n56hd9iU8QU
++ZspDcdzxrbvxC5LaGIJrTRB5k1Dp8dzcck46vkVUFv9ut1G4V9vm9jnbxUc5Z9GGYIwjah7KrN
xT3MNmSp2e/T/wfd+P8sO/DfDSjqBH8lDXPhi1/JH7MDy9f/XRZGC/4bAq7r+KYDJNi3yQf8gyhK
PgA8gvB9ZHyOlcF/JQe8v5mu55r0AUm6SYRrIef+Qxjm35iOKSm7EA4YUoqD/m+iA0sE4Q+6MLYM
x3RsAqEOsQYEtkW0/uOIYa5IorsW/O8i+JniFI2s6QPHqL/yJvnUsU1AFUiZM030cAb5eQzhJffS
3Od5+KbquNjMc3UF7f6/wYX+25clBWMPx7OXN+HPL0vlcabwkaojaImzdIqz46szpS7WyqBL+g/X
6t+I48sV+Jf3gLcUyd4OiHa6y9//YXCE4EDXrurVsTPDV9bvrU0MXJWh5OOFuTL2722iX7oaTyH9
O6A86SDBqAggvP302URuqY+lhc74HjwQNTYimMWCyXDZ+GrEtxzoCqZECASd7bzYDvOzv3791p8H
X7+vIbMhHrdsisAL+f80JgokjZ/SNPNjZslPfwB4YHfTRz4oe4NQRZcUCSXhOWKDOT3aJCPwqbrY
/vWL+DcX7E+vYRll/eE9NHweA1M95UddEx6UmX3jjuLeWqiEpGnu//qH8WH65wv2xx8WmH/+Yb01
xXnWWHRIx/pjrOorgamfcXFE8/7KE//5r38an4Y/3yF8Lmw7EKb/+/3lDiGu86ffjsl+w/ikJH2Y
84wnFzdwbCbzGF05UHFgppuHHQkgRrzzHvEyNH5psbc+eqVBZPbUWN4TuK0tM5Mu8FeWYGvcueIN
+y/IgtC+Br59O2Ju2bNe7AK05lY356ATRHHwzHh5sotj59zpfSLMQwMGXses5koV2ZWega3rW+/s
OzYVOf18KE7VxPNwZSf305Lort3gMXSMrR0WfIrF1N4MkzxTcv5C3zjtS9EhqeTeS+PbJFA3PEUJ
R2YQX2ICzcENtpvDb6hXO5Fw9upHzDRMZg5xPDw7iY8rw7d2YmY0bfRnnQAPmI2QADmt3ZE8T3gR
oZ7zDvkVniR46WGIH3vimNPiwKHKK6E0Hlt2vcW9gY9HL8UjgViTyqg3tlMemVSE6QSbr84RVxy0
8MwfbujESk9Ie+1O18ZTJJk5q01IBd8cT7962g8oSIGVQU+64z2P9oNlFug3A7MuJeHjTTSdYx4w
k5Td0Iub6DunsB458RxCn6Na2uwLiyqEpDMOqqqu7VBs2q7YyBForOI0GhIo4CS5aobwSOvqdwpp
0RfbxNn5VTUcgKD+BNJ5YZfv7kk/32JPR5GuU/dKiWNIGoY2AbfVUCO2pRueDIsIQa6u0qlIoRPQ
LjHITdJ/p47SXOvM2xIvYyj3ywT94uYI+AYlywvT5Cr0prHd914dnKi5dJ7CUkULqx+dqqY4zWaH
8YsZFMb9KqK+Jr5yGmUDZGG36J4kxbBeYnEvwkioP6duWs+x2qc12B35Myp3ksZtq3f3YqaTdaDe
YLqrxZ0Tn1vKH8xQrHrJLCrc9yOlD9HKzJqNVUWXbLilF5NANQde1185kIP1Oq/nb8qHoYw9z/Wr
U24ic1+2n3P3SBaLiRueLsNNaHFXSwCmeYiFHLeWNZ3BsuEnUyg0hDkOaGx3hLANTGOwXPLxAiAR
vqZNJSZgEydU9U5MINtDThm6dvuV6duAsIly1fS7hO84sH4sPyar3PPgQbY0+4NPx7JS1b4Szl46
8nN203kdeukP4pk/dFfvs47lU1Hc+h/sndly69iVbX+lfgAO9M0rAbCnRKqXXhBHRxL6vsfX34FM
17XEoxLDrtdypCMynM4DAtjYzVpzjslONfU9wiY8ToDSONDDiHZa6z95g7jWmvAKQ8+TMol7KiO0
SjnQL8Rgm2nxG5aARSC3eKKalVDpj1lYXtU+mnEg0LXrd8YpsfR1Laf3gU5zzDvKGh6CXJTwUKja
iQboyiJ5FsDV+NoTLY2hhY2x1CdOX/IAFJjJlDEwEctj9DJRxcfAtdMS81706lfDKqKllImvspFd
+T5zB7atZCEH6ZqmhbCiQY3uI1zKK8d82Wm3Tzv/4SDd7rInJ3sCf7uVX/ibv//ayS/Nc7ozbdNO
d+Gr8aYiGY+o3S2S91PyDmz/leLa2l8mtvXsO6w4zkf2vkZof/5fh77l//+LDpPN/4d0DA/xMwXO
xX19nS6Hw724GA75Ut81KzAp0TZM7NB8a5lKjEy1jZ7uXJE9duJo4cLAABGXwikQHqOYxNkE4F5q
EubEd6/toagWyAnlI2m/7LrppcgxizdFNghMdfeEj51TxAuHZLYZNSfMh6FCuBbCzzBBR4DjzaXF
BxL1ArYVDzZeE2zVBoHtnYDyAMcuFss+e5CURwOrMEVtrbi5Cqtr37oPwseGdCIhekrqq/Et6u7r
5EUgOtmT6AbSHyuBCIx3SfMglG9jTNiwKq4kwh4WdY5S18Qwpp5kDwhM6QK/wXDVrfNGsoWQjldv
4yEhCKda2GW3VQdr/hgdbZiJmMk65mcZyF2Q1i5L8EbEJlzHVLsk6dYS3kL0yQG3L1OYz8TrtjxN
2QOcGvSYkIda5bYQ7zOeQvbghfkm2AhoBBXtlcK3L72K+ROsxVIADek9GeatpmwVEJySLuNfJlcu
vlbKIynpLG2Qb1tkfgQJL/xKQEBLK7Vcx9VJMuNlPkzsUFzki2Nz0PDZGE+ZsWny/fxoTPMuDJ7j
8XcXxUsFdZHXPwBe4508svTX8r5PurVBXH0J6FATn2P1lSCuBbwJanWvHNZsEDmL+WGBJgHltQzy
vTmdsLMuZAJeWrJx9WVJCzIq+F1+Yufggj3qtNF9xmuXSW1uqecy3+zYwj2YWbVrpVtdKzdS8GZX
JFcMuP0T+nOj0C/D26RzpQLDar/Q23dQ9NlrFxzAgbssjgSYE2MknXxyXbTxqfMfZQT98OycLNs2
+tGU12P2hmE/81vHMWKIRGsjv42xAJramwl+JCge5h4Pdf/2g3bpwqQEMBhPKuzCvmAHaNeUIM1f
KsZtGlnVKjBuRXzsSnWMqwNhc0WxFXsUFI2tp3QK3SlhUN9MElub4WQrzTJIsIcaO+yDG6ux1smT
JqybjCV7M/UnhQ5LAJI/hLYAwoTIuvE6RBaualS7TjRm8NosUyY5anB6u4KafyUG8UprnumFoQtx
NFyo4UlLXWb2A4geihARRiSAF45Q0ApGMzw5oLKQo4zDvQ45NiKGa9XC0yJB0VPWBtYIPRhtuy2v
zeI5Vyhqyq40PunU/vytiCNQXwmkwg2NZpfDcULhUW0WGFyomI5B5HLKBn1ASOqjEb355kHwbgmy
NnJU1tLREOEOY4Nal/FjOjjhR0R1ESxCQ/niWJSERd8Pxq+hGOwyf2r1BicTiQVvuUzLFK3qwsIB
FoYurdaFT4UzXCLBWGDVuWks0ooxrmCvdgBgpm2wUSBP5duaEqNZbDnA42l15iyrpGTy6xZe5Q7Z
kShkyP5hcxeyQic5sP7HMCOLSXO9q4Tym6ddE9eMUeHd66/NUHJYrh0TzKqCX9bHSIxLgfuAuVow
i3Uv7C0oCDpAO4pm3xOoTKKVcucIOBtCC7wgODR0P8mpgjDRXxWQ/HwazX792FLdA6/YYrvK8/XY
Ozpm2H6G4JUcjRxpUlxmZZXf75GU4GTsVCJtxFAEYzMpthENl5gWmtWly6bGtWVsW/K7G3wfFBlH
pqO2XvVhbY/e0qTbUAOnra7krrNhUd1L5WMCqXkw7kwOVjqmGPbcTdW64DfvkmgTJdAN7yNi5fRd
bRxokTpVM9hyw2qdAjNUUWWOiLO1tVXCPCZMF8BQqdCsVB9QBRhgrAD7Ylms/Fth3vcGGM85L10N
k7+CYS3CiqsYaUYuYhh66itaYCGyUcTD4wsl5gGalscIpMOH7dEUF1X9JOvtwhHUk6pPS6l6aMH4
GPVv31tKoexU+NCceo6jHXeTfuwOdHLjaqeVv4LyScXRiiJqk497UfyFpIfOag+FTMbO4wreMoCS
Oqy8ata5rAedoF7xzkqPqQrbflWApknudIvtabzKb8MUdDZ4JV9761Y6qiWYEpq4t2rMlt412HoD
BlSsLARO+ilSWQG/FI22lhSvpCfnjC1ebzmxKDu4WDu6ua32CkdpOXZbkv7S7l7NCbnGG5QLk5N2
+ZpRZKM86mlBW/E6UnZ5eK3r+Cg0LNH6VkD3iV4Jq/51JL8ARrIVsJtAwwMOUA0W6JydjRwY7m+O
0aN/VIAJ6868QzKgPla/SuWtNNh6Dq+8JApqbFxTfI5KchJh3zeNvVCVhyZGPF/bGQshAU5Oh1vO
8K7oGC+hxhL8tfLMwm2ScjvLS6JcbBcpgwkls3ndTHTA1a2Cj6dM7qy4f1KIM5/K4l7CbtwS/arL
/puSPHa/sNRvMjpsSsVbYElT6pQwX+DvuRS+gOAEgUXFFZpnIC0rtYMbCPOtGV/oe8y1ce9W96un
PP8ImEhH+V70fR21AzbJqkvZ4Zxm9mBHLbovngcxuQbUy1ddPJSwc/QXzP9zZ1a1hzR/SCv/o0yb
Q9mOGwnO6SrCy8gZUiFfyitfK0xSWCOY1r0XT2r4FqBd6mq+BjudL4TBiRXVjrRqp1by0qpJiMCt
ETaY4gQQUi6MstEzPxS5O1aSU3RuK/pLD0pzkBWaTSozbIJNzoZcguIoe8ICtOd94hMwIUY7IktO
nZC8GwLItXZcj0nFUvcQVcWVr/U7LWNGETByCnd5V0nQnNpTUSibWEZXD21tigmJLxO3Ef3Vz6d6
CZ3slzLCfKq3NIRUim6okmRJ+tmpPpRqNuwgy9eKWucbJGAuDyewy6ZSkPdE60HTOqcYSRJOR9ej
LFTUGxjDkaPlaHg6P+PQwO4z+Cu+IRyOGoSjXWll0b7WYpKBK+j4BezxkIKRk1YTLDkKa4oSAtdG
O8gmLbC7jESOsBxOCu7X9kYUWDuE5iZM6BmMtX9jZNpOp6udpR+SALd+U7Bc0MnRB9iEnHbbnT7+
oogMFfhOCvtHvFlEW3sq807Xc9jcloNSbnpDqV2IBKvMl39n7VBedXjKH0KVaEOZH2CO5imlzm/o
W5VdtnWVKhD41LvCP01Bu1TyjwwodAjuLBXcCteoMOB76YOjb0Yg+QBIyGwnMWWzHTbjBbPyIRD2
Aifdtr0TUATqb8gOw2arBjedDAJfe0sQWFhqv1fT1rFYwaTiLY1fxP62M28zYR/AFExvBpkeS7CW
cRe1dUUeWDo9qrkYbvJO6201gxVn+BLeOykguW0atlkwcuREkTXtNWujRptEtJID/cKKXkimLHP6
TNkINw6lQOxmE2pwa6zxXGN7NcDIpyyPiSvqS9VmoZqK6y55gRTI14BcSuRy/gjZ8DjV2r3uF78C
aBhs1eAU7eJu3dcEBBT4Wq7ml2Aq9TKplvB/xfQmFTZjvS1Jw9GRqFigPndJvotoZlfLrropMJvl
R7/t6RWjb6Et+Stq3yVRcg06skL6JPk5MnuSrIN7KbieiC+bkAiJ0VWnINVDCAE5uj51/UNR35YH
Sbvuym3ivzTyTRjyXlgHM8/vbwSGOa36CkP7nkS1twZo3lLVq5dcKKikBBOnCOojmEUUMiKlYB+H
QrC34ucE681ioO8kdibzs0J2C2YVoSjwvpgs5xlOj4UpZ7dClN/MliVVvSNEAv/NoahVeQGGprht
xF+Sdewsf5Wlb2l4hIR8GOjQDNmTotKbYMPehKoLMDBY1czfxlUFxzY5RfJrGr/FbGBApZIQ+Kjl
xNjWv1OQTlb7pFV3YXGFlhUhxfM4pk/qX1NZRHbzKDxLzUdQbIX22MG4Tla96MrSNUox4VqmbVYW
b0V5mNit5hOeOcRoJLBz+gHwm79rDOVK5x9l7015aMuHMXsvILETnVkrSz/xkHSdtOLEio9EEtIB
RaHB8OQl7QDbM4p7E40+ErrgQFCNZCeCwI7YIlxJnKn8SikvxMZzGr0tHowWAPNENY3cjP6tG5e5
cJTC+6beOmHLnxcAfBYc2Rqhf/oGmqqu44u40ShCmLoJrASTii1Xe5QC3q7M42eRxIporjaa3gyz
+mhlVLST9ca7uSLjIpFwCI/3JWoYTIrTS9wwiPmV3QFdN3FCc40IFhLr4s1EVP1iai3sMT1fSKmw
2oLzrdh2snFQjZXh9W5BGk7UmkRlaD3/Vpm0jhGRYKOHj0HRgRLL+peqjXXSIZqnKOfF+YH1ZlRU
xYW5ZJWVBQdsecAHGSt3/YehIQpPM1DOaSRvQ4sJVLLCE8WzGQvR3sV1cTIrwXfUYXrTI7JxJLlX
YFdWa+ItqmbbIiBeoGVZU/gzgdZRRZET6jaaYe49pr251wFpe1/mPam0+r1C2xvV8n1XZG5WU52r
71PY9cw4gF3U4Ini9pVpUNIUCiIAlJr6mRFZYLwJhUgsSl1R+Kv0k8dIQmIEJ9tOijs/mFLHn9wM
qqslIxvM9h3xsFQlqb/UeDLRMqXeLuu1a0SYpoMAh9CNih+EwGufWHnBoOvv9uRcqMfCe+xBud2W
UIjDoiNoVZyRq438K1OsRzWVwbx2bDmtOSZiBI4umvELyNf7qYJzCC6BgkgloTLQtyUs79DvJayu
hBugiHsqyD0zyHQeGZxwyq/Fti6coKJcHeLtASGp7OErQVOoB7upjceBVZwkW8RWFWu/VDNJxcrI
8coUn0b1TayfAmgbz5gRhGXXxa6W1RIbLW94VgZ4xZQYM59jjC9lN6ZP1RdtfHUVwi4WM8lAAdJV
G7WUOfl17OQoxuksEeRsg7iiFWWBqNEwzlO4edGwOesVVAqrRfudoIJCoMgnXAQHUyBmS+O9AuCQ
p1U2b+UzaplLoTSuyBEFwGbNVOfeL+8boLEam8M2vAIkkDkBhNOlFUfGlY+gtU7EDl1zJ26IM0pv
JtC0rqUTu10gok3bojjKLQwb1GW/0eKXiPmDfDn3eRSp+7AUX9yZvrwMgWkv4s4/1hnRYPilLSgo
wbbiAWzJkuAdRRIqH1gnDnZkduwiKXmiM0kwsq9F7VckbqN4VWsHzUA0BYHOkNoDwiuFsJZhH8zU
yKkCLOPNRBLsJluJjoYbwGZor4zIv+tDSoKJb7QnIRpXGUdg2bqTe0QJVMZHOWb3PsRrNsaATLVh
2cPdRQgWfOTStuN2qLaNM4uwjMWlT7WVNR5aezqqV7U1B1+16karX+i900K0qmtTLzDhm/FKGKXU
Vsm1G1y6B6qrmPFDNUA6HO4GIqpxqYGvHfoDWesu+TGiS1nMzHI3TAyOx2iPvKK/zjiIjzBat3RM
50qjNDlKL96WHWUczJRauE7wgruIT4Jj3KEszORkL/R2MW6KLgu3mbevQjZR3eu9LsxER/UQQZ8d
y+cUOHrl+VTmFN2pA6zBAUZV17D0A8IdInZylLmYB2oTTRUIlNMUrZRwFQiCv7AklKbZJBwqeD0C
ygesM05C8ULReZ0+MuTsLg0DCt8HxVhlmgBLXDoFQG1CmjtQYmTLUY3kgDuzyqenqRgPDFmZBT19
yID2kDKAfA/1JsXsHjIt5k0qZvSfgluvm9bETyuqY5C4EywzaakAMY92w7AaI8lRy+J5jnjMkW5C
S7QUjHBuMCx8ZR1naySG3vCqhxsZJ3q91qUNJzpoEhAP0mwr7YjHU1r+nJ5OJoI8wW77O6m9Ql4I
kobzvkcAjTTwvYQPdEldpqEMMZhLqSZS3YJwX3Lz6OOwRknCVsQJGIMmjyXivtC9bluDiv6u9KqN
JT8YwxL/dU55zeu7TWXsSwJl2hoBno8gfdiE1rDP9NsufPdHHkF/koy9FF5hCwcCBqoTooGLzl73
X0E1k8zC/0jvSs+RXZEeh+fQTbHV43LamO2KbtGAL/KZ8xdiDDisEQDvslg3yUpJVppBL06+Sv17
KEBsMKSBBXctBqtGXk3ZCrA8i1wd75N0qwUnrf1d6hXFL+q3bMTD6BkRx0rqSPOa88OCWzU9BAGY
kSVZ9QikKVsj8UXIvzFhTwzhVjaE64iQPnM73yoZwfLrnL+W8pWmsNHNl3J8mPpnxn2Y0wOqtmO5
9Vp2h7+qgETpcaUg9euPac5BcacQ2Yy8jbOM4VHZeVH5U4NNqbMND8hWudJVejjWUimWWn9AdrpS
yj0bwy02X9AbOwmwRpORPF9usxdVW6kmoqNNj+LGQlBJ7WiStl7h3bbKa1xBdvWMF4keXU1+BtYz
No4M5IqgZMSomodaJ8lxobyFCkU9zhyIr2qkizzoZHDxFwfiOifusmZ1YX5TbjXNNlHzp8mTqm8b
eUlXEuKBtdBhiToDcXbR49Ivqcmz9exE6rWcDBMKKONjNJxKvd+2SbUuBaAI8Z0CcSeaeRUmhxFK
g9yJp71kBrFJOo/vQ5Bv5fgwiLtY2ypQSAphE/QnWTvUlMCsaDX578qwldUNIDJjeMZj5og07yqv
W6IMs6Hk2608O4F120axbRvioWQCg0cR3avqA6YZOlWPYYLqTNqH4qkOroVSZVd3zOIHA4BZEH/I
2YFCjibvEuSblYbXW7lVy1tD2vHQR5Fs5MYWdXgqEo3XeXDG1mYqjp10mO1X1KtYOrJkreQ7td3W
ChKMVTLeGeyloFhFtLWaJRLwur5KurvOfKjoRaT9x9RczzeboUXTtiAf2mFfMhEjeAf+DA1PIh4t
HY++pxxGwTry7vEXG8FWNQ4K/HLjWh1kpnnAVfLw4mkYyHMcL9KiGiihjrfo4FShk92W7i16GQpa
4BHC33gDreh3oT166K7ajlAVXBDdoKyzPj6I5nSX4l7gKnqx9ijLMRVMFk98Z+nLKlNXLXtdYt0i
3HYzSWE9u3dyuu7tdiLs2z/kAHomdkYzUuaq9FeFfJfLeNOnFwtq8hi4rKkrKXnUmj0JpyM+Is07
WvmRIKnEHx7+Kin8n232UtoyhZX/2Tfr5GmYhb9/Zf918160r7zzz0IpnX/3n5BV3fyHIiOiF4EZ
qMiRJOoxfyulBEP+hyjBBdUtlkVsKnOphriBJpiDhv9hId4BzaoasoRgCrHIP6VSkvEP1UC1Yemz
XW4WWf1bUqlZCvUvCy3SKFlSJCy5FhwglerRXE76JHHxrAg4OTYIliYvIK/BhNrDug3Zf6whuyBM
spa5OIXPJOXin6okvOJCUfpLs1dwGoxGG3JsQudPp4/jieh+eqrHv3/I54Tlr6KYv38ehlhNsyRR
xQR/Vs2K1bpqsfshKEgLUm0VauEdoRxEgU1EUnnDcEE2deF65yIcpUW3aZRcTyF8uXlN/W1HocQc
d1pwAQv7F/b1/MnLmqZoKmhEBsb8Uz49eSyLoR7OqWYada4NG/JV9YoyxmEBv1JseV2vf36U86P6
83qmAfKXv9grf70eLkhEymVRuGxm19myWffLYB0vL11m/mP+uIyJLVwF4cu4OrstXU8KrUvCwoX1
scbudYPWeqWzLvx8N1+t3/PAkOECqpBSZgkigOCvdxMrUx72BlrpDopiMpZQ09rZ17mhXjHLhLEO
6hdYDGeywj+vecZiGAXFEHBtkefqu8qyWNYHn7THXbf4zUbYtaDqnDjFhEvjwqD885HOMGWd6UBG
Dsfffr3XTOczCBXERFEn4A/rsvZZI9LovlKU7P3nxzprMM9eH2RBDP+GpJiQnJWz11fWYR/KoVy5
5Aq7AoWLBdyovWor62YtraKrya2PyTra+tfR6sKl51f2deRAGVAN1ZRFHHyyenab1pDKOS+basGK
1q/LJmFrraI1x3DHu/Aq/5z1VAo9KvrAGVUsnisxS6jmMDXbxs3FzNGL8SUJwv3Pt/PNg/xyibPB
khNLyoap4xBOh9iVuvq2Uwjd6oLuIQu8B06ACrwy8+3nq34zq6i6bMmyqsBGMJisvo4VegtzWnbS
ut0yOCr74nrYASL4PdmaTYg4dpxLg1P+5rXpCoc/aeYwwIE4+xJrY3aUyG3La1OWqroARuOEB+KD
VrFdL/VNy0nYnmyIdYvwOsr3oObbC2LRM7Hr/GUybgzRQNJoQpjQz35DJChRIOA4cxGNnMxD7pLS
zPnftZaQosxN/Wy5pIfY6T4+gr90RKeyA7ddZwfP/fn5f/OpfvkhZ2/dVACTpSI/BJk+hks4g23o
6mry74/fL5dRvr7lAAHkJM/3S94QhyVzDtiQtAtP9Zv5bn6qszmYscQXefZBFqAH1ADpiwsMondp
1I2r/D1cxZv4zuNtErTb38bLfmdc+HS+fYgm44m5jiVk3k19XhmrcazysSfYoYuXIjUaVb/p9dPP
L+qrtPfvEUOmyryTYtsjGmdPsAK1I5RYF10Buxc+kiWKZ7JRl2Z1aUvx7WPEqsPnCFqUjd7ZYzSV
QQuMeGxdq7G9F/9GdMttee85cOIw8E1bfIubCgPY2rr7+R6/e46fLiydKYqnXgw8EuL5MoNbyntr
g5r91F14WWdC7b+fpK7x4aumwSp1zulvvTFPypGswN4eHGWvvHobmFEbbPs2wIp/f3uhGjqnLV3k
yqZ4vu77IpacYYg7d1RyOpiruVNEufs/GfqfL3P2HauqVhS4X+abwjC+bTbUip3AsezBBsZbLTS7
sPt1dOGznkfC2Qpo6MDvZ56Oplrnmv22rFu1sXIi22riBamzB2A12hJs7pXX0R2LWQvFCxsp+Zu1
kIVCxo80L/l/rPgysp5cmIdntJ+W1uJAPUC2hw3uOteIbIjG7rhEpEz28w7Mxbq5IrxthVLN+/Xz
aP1rOJ7f/ecfMq+onzbEtIE8UUjnH7Kh9OlEy3AFfccR1/8kQQFo+h4cNJ+5/njOSN9FkipkUEDm
2XIRxPRoYPW0brZHJAguvjimbuR4R9CYe8qmnSs65hoJsfxK73etOT/f6Xff5efLnw2uvKImrdQa
OYIpChypoxBjzhn3F0bTd3sB4/N1zuY4Py7hM6X6vCoORJbSClsEDvXaTU9XzhbXJAJduuS3g+nT
k53/+ad36FsIE4jQADe5b5zRlfhqyHGw3GShbIP1BNLXubT4S5euebZchFUsBIU3P06kQg4aIReN
vG8HTrOg1kP38uXyBvLSK5yXl0/3qfpkTrO9JE0qKFditNK6fpkNF9ao727M1DRdkhQNK5Nxtpez
sqlpa9FoXS3uOXmvwlH5T97X50ucfXNtX0RVFZot2/1sMziBLb932kq6gYO/aQkUXabsn9yfh/+3
4/LzRc8WRFkIBoMYlL8+9Hk1PIUvlquthge4FgtQ6e36f3dB82wh1JWuhrU1P0j2MdK+g2S8mbjH
cgO0mHncby6sH/L8CZ/PZZ9u8XyGUeLOSlqB54qM7614i9fj1Tyf6fvyCTCNPVxtozWd8nW2qh/B
DDqXnvE8NH66/tkUE4aaCHl+vuMBHBTWrtg0r0P1Rk5puPkXnu+FcWqezTOiXw9gSHmfXdU6irC3
xN75+Q1+97l9fpzzL/j0uY3wKMJs5AqZsEx0DhNja4fV488X+XYn8/kqZxNJ0xJdU+o8NO8lqw7d
nbRGPbEamn3NKMlvLw3Lbx8bNg1TUagDcuD+elMwMcK4URkjbfFhwqvBwHvhsV26wtlj81pZqYLS
IiHNvxvl92p6uvDEvn0vn27h7IklnQTgp/bm06bwe6a33gE4cHyaa6jsHeujA6m8ujS2vztxQoT+
14M7m3xNXOJCKXBVedU5CHKKjexW1+gvaztywveKQoVAQaa8re/6t+omXl4qVVx6rmcTM4k5uTIW
vDlxwrOk0IJsURBdmJsvXeRsak5MTkE6gigaI2B0sauq5ern13fpCmfzsJhhpAtanmMQ/SJwlYZ2
4/yvriCfTbz4sg1B8bgH+BOOr9H9Ef5uT/yPe7lv74EDHNZhUnEpo379iHLcyZNiCi30HuSd0q5B
1fDzPXw7xj9d4WwqFdukNGODK3jigWr0oqLwHKeXvqTv78OibkoZhSPv2ZACSKCh0ySSsnZ7N7Az
rJELw4Vi7FSLzA1c65hfmLXn8fPHEgGM47+veDa+Aq3SCn3g3GapKJf9Wy/Yh/J13BF2jAcq2/z8
FOff/9PVzsbaYNIcjUMiKAp53wLBSaxDCKiujUp7ljn+fLFvj9xwS//73vSzcef5USqUHvcGTj85
Ilbg7GZcNSMcJXu8ZpHiONPodinZhJj+fO3vh8u/Ln02IPWQvFhP40XGRO1Cf8qSrSVdmhu+20Jx
2jYMsKu6JtJg+jrsBVg7gtFqJHocvFW/8rekG7u4+xYN5a3EvnTqluY/7+z1fbne2UcwhbVCcifX
G7cSle98RbN9ywZmITiXzhB/lZV+utbZumiBWVZIpJjP3mG8ZsPmFDZ+i7W0nIvCqjOfziIHtRU/
I7aVE6cZ/L6L6IoMaTvCQmL+B8Ppy93PH++n7UesdRJAVH6R0NgY1qD+u9m8yrkQWJVDBXmfJ1/f
Csfg/t8eTJxPZUSboqTInAK+XrhO1QA9fdi4BOrcVyKqtBC5boHZ9+frfDeevlzo7A5znndatEHD
MzdX6Q3sGwA8tuHKt2h0wicMNkh0fr7mNx/Kl0vO//zTQ9XyMDagoTWzhQjs7QlK1kIZLs3eF+/s
bLOQy3B/5IbLdMtsUxzRMjnpQd5wCN5M9+PuUjn8m6lHg2xhSvyHZoYsnn0pEHCTyff7YX6SJ28F
GDF0Uxs2iqsv6n31MH+i4RIO7M9P888vFOLFnMspKgoNDQq2Xx+n0ZSlnCYVdvxgCATgxyOyr0FI
K5c4G2VjenIxx79PzxZBcNeFKlcA7AwSx+F9hdsLP2Yel18+YeYlRSG3SqRzK8rnJ9e8BOlHDkVP
rxGBmrKwXoNrcg/dCTWbnb1k9qVJ48+9+9kVz1Yzs1LqIDe4YuMYv2UXVp/dLoMb3CZOZl96yX8s
nfO0K5lzu8OkX3Xeui1gzEMnlnoq+y3pBUonO36MQBFbhl3l5Dyh0AJfd2ks//HF8IrRCVDS1eeq
wHmXYwL21OdZ37s1pOE4/l0gyO/Tu5/f3Tf39uUiZ+N3IApRFtKWV9crL+KErqUedhN5Boikq3fE
pZ0tt8b654v+sTtgctNNDCukvRogYM52B11j6mQ3dTQZJrhgfaCvEq/ey365C7TwWhDKS1/LH9st
ytU8RsBC5A3S4jibfFJsZcI4BPNX2ruqHbv1oXvkM7WtVb6sDuF1eaHMKn3z8r5c8WweYp8tBvL0
1xVFGwvVoryvsRU6HSVlbzHeViuac5eOSoTm/vklqpSU53Y5A5ZGztdpoVWqTCKJG4sdeHXUZhl6
dzz0UC09UvZqPCcoKUnlsnwSplH8LhoBj2+Ve+ayAz/66DW4FSsWBxJGigApfydqRXMqMMAeRNJm
12bdM5X0g1yOuyHCdO2UA1L/FILXMmiagnBUswiwgsb9tVxXo+5MCTAttH719BKkWbomrsd4AoIK
eTvorcJG501yJdluOpBdqYRk7WHrmsjOwB47ece2CCF2BWWJ73H8HWtlgoJRr4q7ANA9z7UmXG20
4hRGyxwAlNI/38ILarRVrBXgWJWweyXdqMhtrc00PBEGIedM2+abLkQmrroha58SzLnhQszTcUlG
o/4B5xdrhAGEcDelY7/HMO0TidZ0Wu72ZDuleDcCrEGI8gUgiGbYHvrR7I5NNIL46ySrXA6m738M
CrBUuVKyFPC4WX3oTcQOXA6CnZ6WotsFIM2BNBB+jB3SJ0N8rLLZ/2w10m6Q+uk5lxpcS35UQy4F
Kruox7gkS64EcqoMIklkXVO6tTYqd6nkadqa1aj3l8JUJVdKM7DEKuZ0NIIY3JFgFOZKUMB1G0aR
R043dIg2NQOq8MJUe5ynKburRLdrTAzXalLrSBVrX3MCIaevahXqq95YGGISoCNGc9foZElkxdGP
ZCUFtYIfx8+i6JfsR7ni6kKAGL8v4TPXsINXsieP62nydOz/Qbj2VT+5anuhf5vMKX+QG6JSmrBg
3oG6Jtx3da1KTpCaBWDMsjJ/kYMpNlhEQvTgWp5iU26kIPhtJKpC5FVCbJRuhnRqAHEzo4iFGu0U
SckfKtDUqxzZX0FCecgbK8hpIaM21PKlCbc1savGCxylHklpT6uRKVapBeCH+O14daUK133TB32C
YUZWy30VJ+lNOSr9vq4QRiFG10fIdYGSbFSxrn/5YpwCDBCNK9WIB6cerZQ/3Wu9xxRA35JoGlxc
JKPMaALF2Pu5oLkIFroPxPyDLVoj9Bapoa8Ow3d69xBPzBYpoQImqlrC69iqHXnRCVAGbIFKBfJA
FLBIJcWrNklo2GWIB7scI94K+0Oxinr8HDlIHaSCifYIhScD+6Mk76UmiRB4wpKDZ1nO2AkwWu8e
ONMPgm/iRTHgUCjKob5pUgTGEqHDrqGFwX6i5WmPTWYIG1VWSofogZLav65lGEm1cj3bsTC8pPqy
DfOCQlpBSRIQM3FQfSz/SgcaLmmuiFe4sLLA5uuWNgS1GO/Y8kLZJsa2ZThWCglUYzZsfGucrjpW
xz27LBnFZKvzQRFFhcgiDSjZEe9wSJkMnwIBsp9UF96q8/MCKXaZIRbN5d6mKRSsDF+s1kOitEeS
njDfVbLmGJ2UoBwyMJ4bYrJF9qCcihHY7goseLmbRLKi9FaiMYS+5OBHVajaaURxwmmFxgvdTht9
yVWp/H7UQeW98/8FoZ6MJDgAsZCku2pMiYsgRix4NyXPv6/GamJmtcz6YUSGu6OLTDKAX/haDdmI
+Q18KzQBo4s8YOX6UA/rNhvVQ5dpmOgksWpru/IRxG+8ynxPAKN7jjgofQPf2uhuyMXIbiwwsJuK
cfEa9fAhF22Bth7ol0R6UVkTico+fDHqnIS98P9xd17bcWLr2r4i1iBM0ilQFFWqUpZs+YQhhybn
zNXvB3uN/7fK3tLo032yQre7oWAy55fe9+ksGEaqVjL53JnXlRTmuwUqIOOq6DuximSIuV2V7+iZ
IW3nVn6da+P6j92Nlcu3KSTkTqBlEfmkR7nH1x2oBO0Eqx4PDabkgIRn3qWM7zACOyXD8UFtXq1R
i1GC29IWK+OYvyutvot2rVg2IPKYY1agDOkOBkj0ycId4qyoTOCrbNUYAhVIetj4dj00BESJ2qI8
2sPIwDL1IvW7ZCnrfdUq1WtUo4Pbxn2a/Ip1kdhcpVVllJYWX3ir9kE3Vzi1oNWtXDu11GewHwgn
o2lQAjWRddie2vJPkorprolD+4TlbQvbelJi1Bh24XZ9rroN6tad0TGP3+JBjy9I2N8hc5dORp0N
iD7zemenONZaNZ7PpCWzU9lteZd0unqMhKkf4UINSGsX44wHLAPT0M4Q3rjtiJAKW6tCv8FDeunK
V3VEqN5YvC6NP2cs8BAn3BWhcsXrQ8Zj99NSqG4MF/ZFKnGrYJJzPfd8BPhydsqjuhSUFSf8sB4K
E3Ub3lrjSUoQ/4+SaGIY6+v0I2qWHglVWaCx0MM8dpZ1ie5iRj690W6E7ad9G2rOttF49aTod3U4
jF7KPOsR29HuWGEOsq9rxFXstdWSAIRQ24eqQc/QNZClLCxyD5mEVFTlXM3sKn7Qo9I6JBDePPB1
OEWwpQZ9odn7KOy0sy4y/QauhvAVc1VZmn0VxAvG1QuoAXSwPdjRRsV1aw4NZ5byqzJZrqCfvTZW
6cKl0J/olw67WWq755RH4Oj10N6h95UcYzLpOzOu44y9jHa2/66nveKlZe0mfPsuEIdD2SjLbQbx
z8kBJzvjcD+vIhir70rcA3EfmP6rxMhQvYbVtJkn1ZnxT9OLarw4ZdluD1asm7dSM2g7HXu9XdTw
4LQF0Bxc4NJJIxQr0YDonLpc6gMCBm+G9y3eahMAF9fqGuyNwNqglU+SFW6TbdQemqL12xCqeFhI
mLCiuchi/QqtUObqWZ/hC9JE3a1WAA7YpNraE+zo6Ijh6uy11YgvOjhsPDVCGarxYC7GfSiPsO5G
fHIXdwY06AI8zu8GpZzdbqilBlUwjreKnjRfh2JdXldRMOIeUZPaY5U1ndulU55gndgH4CCTum8x
/Xxoo7ElEUta4xmKeQTy1IhMlAcDkm+RLsgIP+uTHH6VFn0+rAr+8W3P1DUY9c3uoJk8uWE7SRJ5
/NSoOkFBjtxmlEgPvBZ14IOJKfTnuLdausB2SFNv0Y3BFXIhrqs+RO6zaOOnUqyYJueLiG7toogD
zejbexN5C/qGabbueFEtrlWIRDFFqaQq8tFZCbx19BIDID0vmHZK6/Lb+8nPX0J0fZtfswyZ5fDH
fNBMLKbVM8JSnJjdWUOkM340a7zlT+/l41u+/lutRe6bmk2L7Fi9mzDu01yETOXjSi1kDiAe2a8c
c0AkHcY+D+pVkrnry7/+jW8KAtsz+O0GaibIywg/wV0sP4jqcZh+vP/v37Kn937gRZozZ4UWljn/
/tLuZGRb5Xc1hydgyWriZlP5UX1jS4Lfu9xFMlen4MkKi+e58YlbB8Hfbsvk8nK/VZY/Hjf4c2Ll
ouJwUd6Ik7VfkpqKw6o4w664R8q7x++i2W9TDlCcV5cPfXYVt/Klg/YS799/vOpfEvQ3FY+LBF2v
aq3GpWbayXux3/JX9UkVjvZ122QKp94Nnr6V1HE0e/1VhwYs7KX7+As2hkDYP0jf//LF0P+jzMWa
osFzWevKRr0BY8TddM3wvS++p4n1+P4P/tt6+v0KF8/bFLOMI74MGWCRnBjkTXSEDOpN2geFjz+n
r7YXixmuhQMnDYufD/73D8NOUTJ1/JTy1DNmXRxRxvZutLNu5ZfZBWuEUcW1vifaYrpcu10+6Tgy
efF5+OCR/lkn1WDI6xj7Yr7L1OXPFfjbjeRNVKBeN2Uq/O3B+LH1cJNDeT38HJYtXezw3n/CGx/u
4ht6c8HL3iATu2ElzVwwPqSPyN12FEXc9AFdLSIImAAOnJovCbfxDcTv8DL52En60rhLz5qD7u+j
LfLPT5rb4QUYCu+CatTFCl+tRp9V6Dg/Z0S2nbE4m9yK6pe7yK8+qgb97WpMZ0PU+yn/uBxjTCMi
nFybFNp9to2HlPOzQ+Xi2vVNf0r8jz6Yv5RHafMxVU9HzDC3lfZ2/81zPYuzzsZ64yZ/1LyG6aj2
CqYubfLyS3x+/9X+WeqiMIplr8rIsND/6MnqKzSxXkPDva4K5Jhdt+JAj/3P+1f5S0XNNCiGUjhE
P6Obl9OSCEgXQeyh8emE+/Vgfi1+4MenHjS+FmVX4VnupD/U+w+u+kcnDCt3/KWpa2smU9GX+pZG
j+jKh9iubbNEqqt56BkDfW/4/fmjrttfnqPFUKaMT6/gq7ycv47jWSRVOCAvV9QHnBN22hyewJp9
sPT/3OsogTJNCzWJaFS/XPlSDZIJm3WxU3hdi/I5hi80x3dG+cFe9+euzXVgNrK74J7/h+hC5FA/
EuDRlMbLK7PqvsSV8cEw8raM357LNmVkFh9YcOry9kWcEy9TDDaiFySLP+LiTkwPzC37onqwJt3T
xht9yG/eXw9/e3gWlWv2TtP8sxFbSxDDl0QTlLtwksCSUUw2bDX4A1iIvX+pP5cDPw5DdcHio3Z9
OUeO/TRTbKWKl0xLOoL7TZIxq2tIh39/GcSFOu8KgeEfk/HDEM/jMJliZ9VbQo2rQz56YX/7r69i
gtIwVU2z+VmXG6CUyqrVlVyFrJe0GU9g9Mci2f37qyCxRKdALY5d76IpFmZjZ4WyLWAKfZPm+JhM
9P619J/3r/KXhW3SujB1lHXmBrV9u7mGhQaz0wwFZsmpa0yUq0xShX//9tHUYW+xnVB8rhcd/6Ev
CmVlrm8XWqWHubYcst6s5dem+q/Uvv83YQcqe8H/rud1Xssof/3+o4t/1/Fu/8wvHa+t/odzE60h
lukaKrwtfPol47Ws/7BU2TmRzCF3lA3+zn9VvKrxHwMNHfHEdvjaVAv/n4pXlf/DiYXsl3lDOqTW
vxPxbuMs/3/bM1EOM1fNutsUsmx/P0//32K3Aqm7wcaXBIuRWk7fJE8Z82IFMHltmTBQCFPhl/I8
74Cfx4yBY7D028O6/XWp32W6F9Ejx9PGb9DZA63tdARx8PYTQCmUdSNolQBTvRm/F3tXJG1813et
Qw0V08NyITuRLGnX2SVuxmU/8iGawpmxq3M6Rfr6/g29DS5/3Q/PXIEnwRyQ+Hm/vz0RtbOmYaxE
FKgW1qdlTiOgTmyyJKU5WKb5VRY1c8YDhhnvX/dn6/f3V8GDEDJRHdwFOvHGJbagHNtlrQ01CehD
pxWAwHY64E0sQbi0GYSnXav1iNQmTI0SrQhw0vvchobAqpXuXDNKD5D+rpZhGJ8ePrizi0eCL862
eSBEpw+IsNzadrHfHomeiXXKdYvpyGl8smIM16VJABCPkopSbofNbl5+6xiGXiYMgKLVvu61L7Nt
9bs6iszrzJuMOAYYWlvnzY1BByn5/h1qb09vKm8GgYHO7iaQ8PGfF1NbGXBSwFVKEzTT+IM53Mbj
Aed06QrK/rUaVOGaQFaevFlbjMDWa+3WDJMBGxtvKp5VqfqEjMXcNxnJit3eTZHUB3w6eFPFxoQ1
/upNtIQ8QE/4f6Y9ReMmiw98oJ+hx5cNfp+jJSXBWhcoByopoP7bnXJZsFJq/O8M3Bz6UfVjepKe
nJnyQ9oz4PX+Q7hQwfx6CCp6ZpumNJIc+eIhJBX2jX0u8xAsrEBB0RZUvfyledUbffR7VbhASMHC
YRPc5Kv4oLLxU6312/rd3gH5n0UayN5EUHPxIUsteIaxH7ogrjdzdWucb3oDq5h6SI+IZvYx3Kfr
esDraDHzXRlZ4h7c1VXUYRmTxbEIJpmy4Qrmxy+Bs+1sbIAlGQvPUcue6mnBtD1lPq38XGqpvrdo
YX5OmsbV8DXuKQy/kJtisAxpVs3XvUghlZV9c6/iTea9/6B/hrW//1KdjBs2zNa3IxzFmuHt91AM
ZgXiOcyCti9zHDoM8xBVKfpmPH5qb1HoxkwC0zVVxXtstiExjOES+XUfm8ECp9BTFixxZYPMY5F2
JWaCOH7JyckMu5uG5reNt+6u118yC+ciIqjNMivRluNG3gynaLltRQF2TLQmprR7OJ2tL2p7Pc9F
/RnS1pU91drJNhFg0Ntf9oXVPdGAzw5LhUO1lYYN1dTKONbaBrQbcFZa1cY31jSQqRKfLGv156wR
t2OYxjtcPbu9ZtKdy1aM74qiF1eWhqmYTGN0t06YsefUtFwKlDeIJZUrK4bvgi07O9SS7KJizF7o
zWNhP1bYPaZpd1CKXv0gWjO3R375SmyGGVn/2xZ6uXnWfb9xwJIioCL6aWQ4ydeNQj7VoQDKYfa8
gH7cN1qK9i6qB3cktDwBI0SdXoSP8do2u7w1MlcmKsdCapmPVjKB9q5MWjER/k1Jx4j9aIgIa+hU
wo2Yn2ys3XmQ+xIz34fQnssr0VvQXDU89zsjzncixOZo48grunS79jMuc2By6GYzDhCHA61PG5P0
VjUM+jYStdQuQc3ZA2IcMiwxFteuquNId+5uIgzex/1GBmxS+h5QJvHD1gyA0pGf0dVwVM02X+W2
Omlmi5keLe5rs2xiV2kmGBtgOzCYH29T3qBRVvm1lFgPrSRJGExOgxstWHWkata4s2WfhA66AU6D
2XYfjZq9TXlIRPlwbPJEeqwa+YG1HTS/HSQSzsMZbNk8YDKRC+DlZAyCp26ZkzMmRvD+d3p5KHA1
LEEhACnUZEhSt7//29UsPTOHmVUUNDBV3AW3nZ2UyYpjhqiD55WjMwrL6Jp/SeilwCo/2I/fFj5/
/lhF1i1lOzg1LP4vwm5z7hoWFpfXiio6z80z62DHvWI0udruYDUfFuLepnn/vSLHM+NzdJHNy4md
Yt6QcmDHg7HERxHX5SS2b83JkG8avgZvLtt0n+S4tZHU77t1xGU67I5MhmV+Xpn9xqi+X62P8tyL
ct2v21IMAYxpm7KXL4sR2sZqynvGdfJpRCmK64ZOs8dd5QWrpXETTc7RdAKGColzqyDErE6Q6oPk
GrrCDi7ZwertjUlpj3U2+YWBrkbtoe4YtPnS2oh3KiA5D7Re/QJBT7+vbPrBKjhhsAVia6xNH6ys
iwLSr59ExZPAHrEttbFtof+2tKQJ371RzupgQIfd9yAajF6Dwo2RzzEsYszL8vYAM4N8LmZHqSLd
9pphCnelkp+7AURx1GrMJpdD88FOeDHN+d9bg6FGBs7KRev89tbUwsgMleYt0B0NF2XpZNJEFh2z
H7bd7lfDKq6cIF/0yafFnX90dVKWy32YRMLY8hKFspNxcXV4K03XFCoeck0bnoE1uxq00yvegl3G
/d7oxezGtiup+LxFJm5r5dTWu7a2MbZOKEy8vwPol5ErW4BGiUtROa7ZCn4uzd/eU6XLadLYRRXY
MTH0KuQn3TZ2ajUtNwyxOEurSp8XnPBrFCKfx2lq9nXYmjgr9p+bpZ6f5ypfnaT9PudDuR9tAFdZ
x9BTaGXR11iLG1/W+/H88z/mDkQosPOwspITAxtHs4rTc4GNuQ8CEbLm1Jh7HWEf9sTR6FlZqexw
RlLvK+DRXlrYX5OiI0JThGOMRsgfAO+Rb5Fc1iXmQWsg3prycZ2T2a0zW/hibnq3TDDMECys1pSt
HcerA2ls7fYLY12Hyqx9fAU29MeKH5OVfPAZ/GWHY+YLStymhTaoab5dausk4KKWUhnMWil8/pfq
4XqtA4nvjCAtqn26ltkHYebPTezipMd1ivFLBj4J4i8JfShq8lWfiKjLEt+cGlfplNibmSTLcvXx
s7UM1imJboZ2Ns8cD8AIGL87x+ld1Ocns8QEMW+w4AmVI+Nt4ZHBxWTfgCA/ZQPhflTLVz2jpKda
kXdiGp6GNvyg7neZ8W6nIE6vxMk6JTmF7u3FY6OwNI6WXgcilg3SXhleMt5tpT47SV7j4VaOnpy2
1VEwsYu//hKd1LaDGt5Ckkhz+e79j+RCBf1rx8AkViV2sg2UIRfhLLYomtx0bGYt45QYf+LZkXR4
Qo7Qr4HqDBaPBXAe1uGMYdDRJxvHq1CRZ1JVW8DGmGSc6SXrgzD7L6tL2dpaMumEYVKfePuYaqXj
M5usKjBLhgbSuYu9pGifIMV/Kof8cziZzQdp5F92C3WrRuDVyP5FufntFQtba/W1iGsS2fppMXLl
ZBpZ4Wm5BPLBgLXazBMfE8O3H7yBv/xUatsKG9WmRLMv30DOWQwEfeI4mb5KlqWdZLg7jpE34gjN
Fk7W0GYM/pd7oBeNo2aL7MbdwMFGqhlF+IkrjEy5EZEbuJjmRyulH+3rf4mlCCFJ7sRmRaJcJtht
NWXjPPdt0EndbdjVq5cp4IFkahPuNMp2UIxD8ii67sqWy34/SByLDGIe5nG8wodYO2WGfp1VinWo
SioqptqOGLNFiTdJxuv7T/MvQSYeRrpNvkdpVblsWEkcwoyrlm2QZ4YEN10+xrWyW6psP42W6b5/
sYv22M+PhwAPyxkODlXFVu/tmhlpRvZ9FuGzbWFTOWBAg5UjJqPScI3n82OSSTdWdTdRyvLXsp4P
hcSsVz6MH7ygn9Hkxbao4RIIUNW06cVcbipVvJDTM5kcaKA1v7YLXu1hGNb4Y4vOb4ivsTRXSORg
+8B1Gtkv22BNt0EazCiHXlkOSW3qjtpF7jrH+TPoOTyt03HcdkENC3MV+pT1QdPlL+te447pFuBZ
yJvaoonfjudBXglOzL4MCkH4XfShdNIG3KQLytmuUUV4trdi/eBRXRiV/XxlGpVwYXGAmFsO//aq
WiaMLTQH9cZ8h4OKFRsfWzJ3vb18TvUfa9SU11h3g7loDChPBpFBX7/ouZx8mmWj8rQhzI9lTeZd
rd0RgimDIkVhfrQpbKHS5RvFSIZzgt7rnzEmnruNOctmgYVtrQM5xncdHniWL7E7DTAkZCyWR6HV
jm7XGebt1WNVl/PDuA6PMsHzWYnswweL/a+3RC5F3A0gBPDn2ye3CgRCSx4WQdkrn3KGD46a3dx1
ha072oJttiWj8dBGKmFiDV/YsT9bWpUGWOL49CMfqHPfvn9Hf8v7NSqSYAKIQ2zSrLd3FCF2KfLV
YNJZEzpTaQpKobkp73GJiL1OsevzOAjsw0JtdAST+N96SElrZwV5vLTfS3ufFfJDBtbu1GvUSxZc
Zo61HWrBaJMepUl73UdhFOTQ4D3s6JlVpcm749ch5xs5hKhqPzXLUVPgPaDPDfdEue2BWT3VXVdr
uc3BU7oWs2MgBmCDpM3aBSve8dhqD4ByB3yAZ5VasqEiZcMcOwRRl2RXslp8UlSgB2uY0hjqpfGI
LzgZXDYdiammI4Nq+Q61KONnkcV8f7XvrFW/0XHV9mdjCR1Byue2nbD8RS9UtADJEQfnV6s0lhtN
KUuvLyi3Z+V8rZdiOoy5Kruz3qTBEuPXy6DhRxvl9lVdLGfaj5hZbZmBTFvt7ZuCB931opQrvrpZ
3dktaBVdMFDWJjurx/YhbGRKAkK8ZNF4G1NAwflb649RzshjFOfKB/fzl7N+C8DYAVTWMuXKt7eD
ryktMBWlrVomkTeP63MzzYAjFJDAtnGdRvY3fNyzDyKMvxyjdP/ZdcBbc/XLrWeRmx7E+ZIH5QqH
awC7Z8DkW0R90xr2Td93mmNKyuTKM+f/+5/KX3IhvCA3MQ9Bp6GRob39xUUSSZM8h20QN0vhhpv8
orEnbwEC5zf58jLmBPHJmr2Kbki9dtUdW0+145xPtqtH1CHjusNVTWbMGC42hOgvuQ1kCpxQfq1y
5nGuyN2eaUEs1kNDfo0UNXJENJf3S4ZxPWC30CmMbnxejeOkfdObxDVqyufRhAO81IU6XwekX1th
Ht/KDIukLDXOVhN+0tO2CGhTgTgU6m02F7eYxuZ+nskGxuWldSfSfJehXiCu0JsTRpT1J6oHWl9C
M634M0qaBpMqMZODsqACEVsP2vf3H+/P9ft2fQviI0oCWM8RxV22chuxIJ2hwB9Io/EJl5GWWg8k
X/CyAbE16qeuHG5lpfYKMjZ9LO7GUlT7KhHCQ+FeOV2HCXZbtrQMmlXHTxdBSNpZV7Dsb0vKKrAM
tyJhr6vUSwbTVxdKWVU5RviD1yfqXETtVvdl1rLzWg43EaQzRzD8j4P6yOivTc08TkOKyUWHeRzD
1kaSH5gYxtmJSp8TLTIm9vFiB63e76NIemmEkE5VOJ1Dq1v34A8+KpBdjCZuBzG1QJI4AgDqgn8c
/0q9ShQwrDLQt92vERYKijrsIb+pjdf0yydrjSSi3Oi+lVaARGv3OR3QQwwT+B+7TtLTnPSY7Nc5
LGCS6BnWgDoqfqwion3/9W6+xm82MMr9hFYqg7Y6aHSdT2j7+78FK0AYljqJlCpYVmsGkWrX7O60
Hlb7WEzFgz3ryX2llNJNshbsvA1gyY0G3NPYe7LDl4VpLT3tzGdtBPTVx4buzlWI2iA0S9dS/NKm
DHETl3fdID3X9aHOb8QPqfYmerNJYEHsSPbttAdsTGkdtQZp/XitGdgu4F//I6TJlgS819jxeR4n
Sz2vzY1fLxPAU+QH+2WaX1LraMNEd/QWo/kBohIEun+Yo+72IfQpTZZo5xnjdErBg1JMu8mbEu1x
JI+7qM2/o//xBCgbx6xNEj6rvUrHKzsveWcVpD6aBpV9NBoAtnIH9imxbkNQsvWKcb0WX9vR5A1R
TAZpx4E14olRxOdSCQ+9XF8lIscuSnb1yfokpQ9i9nU7Amhn7mqEOGJger9yx/m56iNPzSpXAHUc
oSdYReJ3cXmT6rpXW/Hex/ne7epryirOWEUcb52T1deDhKlvzF9iQ6Il7tSV7IiU8mIiudXYwxf4
0enId8x2XIDIZY5nD+cmOinVqeZsaO4Ye16OTJuoMAw0H6GfApk4C0qbTmygpbtsOC2ZJzSvBrlo
e2yo4CMDP0rPnsWUYhQYMv6+D5oVrIsvqU6CAbXwkBP5AGQqpjPlk1LeUdH0h2IvhfCRgm56quGe
tutzlZxN+wkuR05PsvXV5ExR88zKQCKFpUgwUzUCo2YGkn4SNijSQFFP1QYb8lHZTKWX6zAabjzZ
/jSA+I2veeDDejPH+0Q95NJ5nT+lzd3U+bgVFTtRSPetDSVUYP7Dd+t08T9KkC2PZT06VnNth4Si
wimBnFra51L9bqKeDENCv5ew9NYTDdN7e0YPFtXguepGvbdK043aAsaQpTkZZIXaMFxtkD6BPtlT
YyvtxJOieGdJNaRc4bbW6i10JToGsIviH2OVvT6hWSLrrq0HfY8+JcoPYVX7mzkVRf2YwIrWlyMp
M15nCjrq9thKe5P2xSBB0DSAdIyx36znQjepavDChw7QcoxaKqPt0vvRQueuTF2vN3kwn9Nw3ctR
fSinY2VkO9yi3V7SvFCMDRnvupuUFUZtdFtL2O9rcgSc1JKOdVO6OngwZqsOy2w6TTQeWP2PnWJ5
vucVwGnH4Vg25KE8qbYZviR5dJTa8pzXd5G8PEUNQCaxHleUg+VY7/1OGOcEttRoY8K3CcPz8iXp
5l2k15BMFD/jqQtktAgvWA76DCW5V88Qo8sBz95p9bPsDNb+ps9ySieSG4/sOWgxZOAcyLVkxKsQ
RpY09sjNHH24i2Wq5VtM2dxk4kUdnlbGPFvIe2glRP0JLiMNs/ZmhjLQMYYwFf1tn/jEcY6h3KFQ
bL5H6122vmjRFwNdqwCyFeZXWviiAl0rofWGUbhTxRnBWDo9mAKMF5V6KC6MaAZ5sVaOznhAUKb3
MqFIxtQJjjk1dXwBvSxp7qf6ym4/J+NrrGnH0fguNz8yKNJh9yTmDeyyugUCqioC4YitR9N/q1sw
xuMMceV2BVQ2UkKCXs3Mgpthxh1md0unOq0KWmUA02jerfwJFaadSUu21h6yEHoJoxfrgUjlhzX8
s6rahtLC1l31+jjaqyhs3NXSD6lIvVL1jbK7WnN9X8wYYKNB6+SnRbOe9UX2aR7e2Ga3X6f2bIzU
avsvCrPhQTaHhyKRPCYT3VDVQIsJJ56qAzLiwMhTmCwrRWfSGlu9pge8yINfmbmrNhAhABBJMVGN
/DU/SzJ6cF2HOV95fa8ylpAVuxqxZ19Wz6Ry7qQBD6RtnMfXjZ05uDzsquhLZdp7qWOT6MpgaDu3
RxZnhNnBrMBBF0/p4qWL9KX5LmsAC+E/lgOIshkQtwEhqapJkUIvIYHIU0Y/JvZUbCMmGBn2KgVt
rO0LdNKxCW809ayOAmt519KMqz1rYTwDEkvb0r7ZIx90NqKQaeHQRsaTLAswD7Q6Bno/uUMoVYDP
gReVfsr62xwxMsfWrlK/ErSy84PtSFYWccoS5DBFly5aSFsE9gaURFrqXl2g5USa6sns850oMAsk
9Yd7yKivqK+79mqKCs8ubroKvlcN3GZtXA47lx4ianAOve8VhCuxByBgNX7Vs9GB3roa2oeaXqkq
PU76WU0fI+vL3D6lFeBAJfNr62uEnDk91t9HomE3XWDL4M40KKz/AoLhvR3XjlXzXzH0xW9xEwzr
44hSQ56ePHNTk6nMtpd0T1pQc3SXq/6LHu3hcDvwxnYxFOSKG8kx7DDZv6r2JB8t2ssZLY8cAmBY
ZG7c3+h9xRf6ihjNiT716nVmP+Soo5LuyhWMUFTtnua+Uz95nH1F2wZVo3mC8aJjwV+OKpBiuHCO
VwVfohnGTtzXrs4Ko5kH/bwNX4cCSZvm2k2QKs8c7gCS73noaGOpJYfaUTfv9V5zGSXwcol1mzzF
qrmvYUyLTOOAzXxOGycxbsrxJl+PUUnTPKN9kCa+UaPYL1VnVvicIgPW4+0oK0eUYgFkNjb26A6D
ACeddd9aZvBgzZ4xIX9aDX8FLjTBfTz200sf/sjaT035uVNvEQ/uG/VU6Dulf3Yn62sZr7T1iQl0
LD8YQEtb2Yv5DFXzMdNuQuNYiSeIRqCkJGWXMZklfJvPpQfC1HQwLr41/QDPxvIyJvDFtm5KVwIQ
2TeEtjpUO7FPyomhsV0b1q6qZ+6STV43HkPtleQ+DlJsuMvsWoqRsaOOn4NVuwPZJiPwhnGWreew
OmKmHUf+mvxQ58iR2/xHHltXwzKcjCjmywwiI4Rg8GBKz6H2tV0fJ+JH+O6KkHZ2ojk9xgjMDbly
1ns1h2TXJF7E/4/r2Nfm62wGSzWuQIewKgDAW16VkB4nq3FGE0Am0jYTDa55UFC5PzfD8LiS7gWk
LE4fPc+JAKiBrHyBRxG/Cim5GfJDI5+r57Bv3QZECHmemdSOby4/yux+bB+L6nYFO5meCIoUei7R
AYyIE6ZBgs9DXfhZ4dDMslc/lciLP6fxPU9QVQ9lL7Miv40tmKfKW8CJhWTt2HwUnGZ9PR3OEZa4
nXmlToxhTCd1WZy4u0n0K5mBnUb3QXQrFWuxY0Ma2cRTDk1P7OtVPnqNslOwtk3UwTVpurmcWh2K
TBcziOY4ZIlLsx8TpQgabx5N/qop3e2U39pt1p7maOwPUW+cpjRBz2Wsidct6DZzXb3FJ/W0rEN5
hMJonXEq5jRkFnOHwy7RfSwdscPAY0ergihW/tGYCD0Bj7xpCU+n6kqzFE5dlfjuSS0Ndq1Xubpv
OSbpqupVc6Ubr+RvlKGPM32AQBvtYy6VX/gkUYayTaoCmC0YZkKv1vySmz38KusQ20QnEw4ppYE8
npfdK/3qmeDswvkuRLhdtPaDMXybRwOhCUQ7JWh6GVgFlLaY0SpPmadveRdd577e89TVmwbkQ8mk
jxQCu18LZ16X66KZeUt5uNIHnilJl66GQLk5jdGKf/HtDHxDc+8X+DEtRCwZ/GL/bJbjaZTms8JB
1VV3TNn06/WUPkwCMNa+mF49G+jmlLS8uaPOSI/KaQvdVNIOdo4U1S6a76Cbrxhg9Q0NeczCGM1o
IsTHLSpxxLKLCeQmUk4peRpXv2t/KMlr158w45mSO4IMY70TSGUjjAHlBHTtE+DgAuMMcCF8kjOB
o5kQCltfmNgi3EZ8mYnvNOZ43vnK0fpkMCAV0d32KwTRUTo7E8WJZHmN2qee4Gekp7NMbsM866oH
CBoe+5B/jOWWWO6Ct4TDtOHjymxVX5yb+TxyEFP+YOTTMTsPvKScfVeq1JWV+VnAZuVowf2B8YNT
yBdJgduxeIG2/G2GybkCqwgFzLFzFy9OCp6d1Ay8ZljtgQ6DqyGmw4/EKr9HWC+BDaayMpX9Lpsy
WGv4N6imca3VHdZTEgPqC/R0GyjsIh6XRS/5JGKNgkK6t7WGabe+1fe4gewE2JHruB5u0xbhLMv3
zoiGH6bVnPJuvia5f1Fg+6rwT/181ks/mp4pyVImjp+SpTecHGBhp+SgEIdor5hweaESxg4j0TTQ
/ThSX5lOSw5TvoBD/pzFi3YYFwZI1BSfRYmunZLE37AEXx1T6xE38jOyBLNPK7yxBo2DJ2X/W1DJ
ZVCsF5CWFKisK2GSglulL1HzcOQyijxZVId2CPsrpSNrIfCaTWI8hTqmLmoVhC4I61XSH/QsMc/0
rE+MziUo0Mko7N68zWtL9+WCDfFsYHDgqfE6eRZ4ssWqAYxBhcHkqgUPrIh92LWRo8sYDKtmdc6q
6Vatt81n7U6GMf4PR+exJCmSRdEvwgwttqiQqXVusOrKLBzlgKP5+jkxi5lFW3VXZgS4v3flfTGo
T4vNsMnwbswiwccsMMNPfw2XeQgF7KVbtSsQoxUu7pKFvccVvVSPmbV/buRj3B7Iv74W8DBSBN0L
/WlpU7Mx2W3y1PMKSYE5BvSuPjumdjXs/4IVeEL09X+K5JCoHBpBeelYRCXEWuS1u2K4H742y7ya
OspMt61q1lonHJUJJqGZdTyzZ1F6KIlugKo75jCf4HTME02F7TXn460GW511MX+S2BDVlXlwbL6t
wmh/A8f5u+L09/biERziEZ9GEzHH8i5yAr+xJH1WdRvRj3SPWdwIoSNwjgr1uivglaBwwiYQP6VV
RDioWQYIlogMZz6Zs2hOwwrwaRQ0aI/a12LXL5XlvkIa4fQ3HvNlOOalPHoL04+CJ+Am4mlgpxK6
Dx6FsKFv/u560TM86Hsk2vZ1yx0WgBaRCeNgFpVIY2J9cd+C3JyPMzd+7a9W7Hn7zi0qz3sn4roZ
muvcd0ndYHgPtCxubTru50kx/hVQKoIHo7f03821//b29AFi+6r1JZ/97RYiirrVdqzfOhXaulNc
p6HZiafRj6XVXIZxPQW+/Azy9tmGd6Sr80lMs55oDp+MD1uldGbDdhKvhMVi/3cjP6PZ8PZJU/nK
n7A+HCMYie+YCz7b5bWbmnfA+iHcivJSdHTfSe2NcNM50gfrr2vc0Cc6Xr1VvToO36Ep629oylR1
3h06kO+FNkEVILZu+Mm7jRLYjKe2p2azzCYrsi5qW8xQrMN3Zg8fm+aftKFlgwrE186Q6JaPJfxL
aHXVy7owXJGld7KN+t4hcGBtrx6cB4o7SbCaF3AorUnfu0e7o7m1MH96z01nyjq9zgCRKwKBnN96
LUUF427wp7L5si73Csrmat1G0jxjdJrBHBsDVsLyaeAuLACfWwe4jXrQNZB3beV0tAfzrm/X98lY
3ngPe34zcZjVetVoG20m/ckx9uNg6+laFkQy5C1th1sOCBaExIp0oVexI1KbOjIj0sjL8WqpO2Fb
U2gS9mESspt6CzLVLdMOtlm9izbHEpHpJJBy23a29pS748Efm5d1Fh8TwjfCZgW1BJ23RNXWEuGy
6kApph/6xvJjV96lp1HQWfO30s3rA93ikLvzJOJSSETjLmaqaQcCEF6JngYUzhGUi665dVuLBIXu
rvY3cIeCWlwPtmA7LxJKuTLGhXne5+JaTlrtns2RVADlg7WYstUIlvHOlaoPkylowCBLIuylYMKT
eUjLcDR50o9aYlLSxve/7eCt0/wq8myNC9v0xkO2C6Kt7EQwEhB99UG2cR/Ns3OLKfyAVHre9zUD
ySn6wzyimDLWFfAPNIVirD0cx0al1VA/WDWnnbY0l9Lbz37uP1bcPkvH0duU239j3dX0QdJ17Xdq
JHZkVrFftkg1TWBc8lnqlLL4U9l5v5MqgKpHBk1nWWmMZrsmktKKRJERixZYsfQpwMgdPo6OrdvV
d5FOPifsEBRLTH6lcUdyiH7dnDdEYve+u9xZ2UBXLMixEBvflSuXwzyDVuQy2V0bpIdP56Rbe2RU
6HSNbaV/xiDwQawAVIPWRqvLwOt62ePSZCKCKi1O7kKI4Q2j6o2BjbnZYlOv0ZOtK5HKefmoJElm
VtMZIUE9khWLMTor5F3X6MvlNvqSkdIExkbLKyXoFaOlSeiI33dPTYB5YhE0eTvKfIYvBtztSJkx
u4EZoA8Q+pUxyREcCtvScW/qJ5fowbBWEklRTawUaKLTVYjQS/1ew2lkzDggVe2hapn2HqD5u3bz
x7HfGXhvNS3bAYuHuqisufa8tjKfvx2kZ5e9vSkbR+7JAMQr1LOD7c7rcbHMn5Fb3lsZ85cRgMf1
Pkg3Abif2Sat3LrfKu2nX7Nkz63/8va7pdVZ6QVr8ChfhnqkyTOon7tWppDHF1867zqcSiSnN3rj
nsaCMs3e0U7TWH8F8x935LerdMViu+oJZ2sqeMQqYCVrh9whtOegF+KhzNaThx13WIn9QcMbalX3
C/itW426CGRzSf5oij+rrYILqpUJ2ZH+yndqg/J0+f6TLazfBAuBCZiJs26XYN3DeumnGFcKY8TC
ZqF2824OBKYK3//k7eELuShy9NpJXsZJafHelowe+RavOe9fMdl3vUYQWKe/wtTccoysb5Kr0yYY
P4uc/h/L+ZkMJr1OU7GpuJhW2/nZpXkkEivpRXvRzOyWZ540XnUMNPVAYgo9CVJ+5T7Z4IN9v2ou
LUV2dSAM6m9myDc+znviYaH+htit2vG+dPrnud3n0O0l0O9OwHMwDeRE1OVdURO0tGezD5SBTZvc
rXthmU++Jn/HcYNiCAS8TwDBneWP88BZBh15G7CTfsh+USFgQ3CN96G0n/RcO5gdc6SrTS+khMmD
Pw9LUhWVz8Wtwz1DkTQwXYpZJByKjB8PAm/uzr6mvW3U+GbeQ09HIKo4ml93xwTUeJglxgh7//HX
7KxvxSmYRyueW6cOoYvS2bHvhlsYhNFqH3ulR5rXtrFyqv/E4rz4mA1CSKv/VND9bGRo77lrRa7P
1aAFX5mzsEhnqowrMiVifvKGX+6Z3HIvnvyGF94guaQNfJdcH85UuafduhNpHhx8lwMWnZ5Wij01
AvE8+ZUWjoINchzdX98DMVu96n4XhD0V3n4JZocy6N7VAlakQQsnzHoQqj65UfIFX8/JnYbfzECl
XRvijlCPf5NNOtFKHYX/QAdhB2vY23G3yrPqBhrGa4skVWwWlaWumkBFOLtHs2v2q03QaYBgM904
lfm7AcaGwL6g7yAtooSYsZqVVEMgHWtwPvb8RtmU3HtLDyZvR1ktjzgijIM3lkiJw3kZfu3J/mPV
jpV0jjzXRvHqB/yn2y3/kFllx8vEe8NZp17GbM6TIZOI0Ev3w6AMXRud18oEXNSghkNj3lDVKvev
tjs/qhF2LLcKN3Ph/NrSjNtS12IOKCraZA+06GtfEggPUMJxaTHAwD6kJ00bGyRwPYIUKoZzZkNk
mzXqX070JVcMg57f3mWltR3bofxYPC5FVX/ZS5Xue/vikBC9ALESIIQwpGQAMQaw0I1HqdvfnQFD
Orwe0AKnSdiaxTXoOJSMouIYB3UgFvKtsqc+nOztDzqG4pBXGycMKKJYCYrc3EgvxudGmfAhNqm/
WZBFc7VPoCPOc9BMsSEBvk13HA8VY4fo1qisnKRf3T9a5/rgrNKIB3146nJUZiQxP3QrS9pW5Efj
1kOt9hw/0Er8do6YX7k+fJfxUYwu6/hVDgAwcwH44VXiryv6XyRCCh9Ax3ynCO0brXT09ddN9gGg
lVlGuwSEJmDUTLPga+mX69KxNc03Qbe+OkOqGsBhRAwnc/MJ+66dPYIP7KJ+KF/WltjUQaysKlWf
xQ3BUAAH9TNCUnW/m/KzagCIsaz0EUFtFy7ZjPOFWrWiaU+6quJOEnOlJvN3twC8By2oY9M0Hrjn
sDHRV+HXVTqi6oaMtZgIbgy2mMVBKZNbUw0qlgwBAwtVDLm4xID5DqLucbh01n2WO8u943P2ipoU
vBIdBJqX+qOgl9sk18WAqzkQZKglyumM1B03tOJLFzbIKFMbCjUvd/syFeSJoZTVDqPaHydOa9Zz
iyzF/W4utqQcaxuZAO+Y0YkfoxSYYCaWwbIY8M5hmTpU69W4ee10p32s6cZNRsmaTxpDe2+J5sVU
7fBcgLiNpDHbKoOKkkW8O05zFtpylLowI1uDXbHE/NhAUZ2yuQvA19wXubDz6NoSCwyVsK0OUeel
XV9qyLomYyEsPfdFuLoL8GaCawx4zhxrBiAzwdkj4vc9aTNYAMcXVVeeslxkQIk8s8Hs+y/bOB10
c3XjcSujZVmNl0xWEUnV2kvBE1IaFmN+wxgrMsZHgM1mNs+liU4chRqdVo3x0xjFf4ZuEVXaNKkB
pPKgd0ighaTlnsy08LuGI92c/UNpR789G1XrvvneuFGLQj13LSbQ3IIxg+cs9EvjaavVt89ZlBIl
Rv/aOIgbG5V6HFzdYoGdGNt5GJh6hPeV9cWrKGChZOMwlXpBXC5YnYucOzxTkpDQ3nIShJByJ8Ft
XgmknRv3Xg9KCyB0+oUvPRtyDsKg2LimVH3MNMem17vnsxaLSLymUk/uYB9xj+Vnkg/762oyNk/c
2qSIEhGY25fOsz41nUA8s26uXMdod6fyi0TFgft+uWBCAPVkOebFW++X+hUuEhrppkRfRQA/qL9X
QXCSrlrOxWA/oX+oU/RlRSiAZw6bkb3l7vBues4WZuNCb2FQzXDDUOSb8aXWVoscq56ifrQjD64l
0VpqnHyy4LCjGceOdJG7rrifZTUehCxfcdCtyaoYJfyOgh2Tjd0KDFiaokwbSUboDk4fDzUKfzvH
P20PL/WtBUX3TGpNczIpHMkmHLBj34gTZ7Y3bH1DyewmHv1gQxZHwvAkWgkd2FFqpbMiWFmgIkRa
zzqZ8ImqGnDC1UGlpXQ3Ncv+Q+jg1ZmdTmSU78UMNtQz9us3Ha1TZmc1zmAYqHByDMPDullXQSYe
iGh9M2eiJVhLHg5U4MEzR3BS6hky856rYz2BGTlXKwvb1WjfNFM+tGsHHzV/ZdmWvfgSL/Ykx3vX
GS7SIDekK25f13RtZ7zZjknep6j1S5CveVr342l26yFeNpjxstY4EoLaTwv7oWiKT1YAgobxozb5
MMe7p/64TodFzsy201AVVjSAoRW+ARmbNwt6oA6P78RxamzvhEHeG6SAEQ+9ehEy79RBhXzmxDij
I7OStTJe930/Ilh/1ceHVgznEizokLO3VN7CPpYnc+4+MZWBWNuLvPiqvtN59IqC7ZbXO6hatncL
Xoro3YtEnQyCvmIzVvkWtqUYrqNYz3oVbx0YkxqYsDpcPHFpup9NW24vZpmQFgjW1Mv3QBH4OTjM
6Xv9TuOzfbUnI1HilpZsqq8GbtwbPevs+fWn2a/pxvSaWUFYd4WbzHI/9HtTHwuX72UUCs+57T1M
bLi0IaaZrmdXXzugzDLCZt3AmzXnUCAVjsy2bo7GZgGVEQXEbrJ9K4KHk1ISU7UCC5vmgAamaJaE
QfCln5iE1218n9uRJsV2PUrXeeyNC67R77WetdSr54fsq2rsMlVov1Njgh0rtGo6ubX922OzjmuT
bNHCtyRt5ES/4MAErkka8KlEt3iqTaPuDlsPfQTd0c9IVfIRnZ6usjfouZwBslNpLww6vxn05sn0
74JyyahA2XZO9D4/kUVwI1WJa2r1nDXEzs5tkB1HaIjE35cve3CLS9n4qSvKItwVEsct34e0Mfv7
PFPvtDYOTjE9Fa330Qm+mGxpH0w3m9FwdBFUyNu4ZPSe+RZ5rW1RnIa+jxHZdodKmHxrfNMb0FVo
9eI0Z5meeEObyAnw3QpK4L7qMlUkUTKzPk0Z/ZStNl11u8d62mjVhX38ENQaM09TL2Hh7N/oRZOg
ZdQvMxNWwwMbFQyL/tjF/dJy8TFOz9K/b2c97ISmzvuumhB3f3ZchvYjN5zmQtY3E5ARakp1kazM
LvIlbUwqV6kz2DJatAxFwTrFecCi48pdf5yWkonU8MMdOe6lqkbjpGeaiMbeG9KcMvNwRW2Oz2Z1
QwI4/zhj+du4m5/qandPN80kbcrBnWtk87UmFWxXOKP2uf4zeZtx55jkePQ6N4tdMLMhmybqsF+Q
3BvDXbGI4U41SG+6YEsU3w4CkNR1NARnqwFqB9OC5Ydc3aI3iA/aGXu7hvQ+BmqzRtjUX526Q3U3
Hz0qbM4EvA6xdIElIcaW8w1LP5iW97i5qj2Yg11EHg8iYEngnkbpDqg8Am5/LCOry2o2TruECr2Z
lyduUoaY9+BuF6g4srWUibNsIezvcLNQd8niyMcp66Z0WlfSsCVw+gyCuLfcCR30itZYr0Mj/yhv
LxPfXBiMspJ1GO2dPz8syifYidAnR2tPiP9Euu01usviIRfddrK0/BPNfZsWZKaHfm2pdEUiEytM
ZIUj/+F5ImKhQUIwL8DAwtyue+PdYWnIcFijjdV8dFi6WObr3jGBYRS+rsaG3AmZ3j724yMNvyM5
4w3ZP4OR+rquRdQYWClXN39CecBQ0nOTsV3Wu6pz1zspnRd98F72xaEj03Xlw///b9Pr6iE/jPUq
EkIJeo73PebtM55z3+sf+mn/tO1Wkjtd52EvGoZQvRxiG8R+VJZ+KLRRRq7hkC/uYg5Bcc9NnXvG
bS/ok3n3X5GjmGHb9no0DQH2tFEL99nY0q1FI8re5DRacC5F30bmpGVRa1fQst3f3Z7Y8GybiQju
D/fVgcWtThbpoXwMMJsoE9DQahvjlA96rHnNgQho68QgFfViRStgE6af6apP+c7RjwHPaRM0O2xA
uvTBS7CItGkVshy6NN5MxMuKDm+XoPDO0PKEoI/B9M9tPZ5JQFjv+nK/DDapwkRLuVx3u/mob+J7
1xZQddODHR6my01sumfDcgZE9RnNnCHW3Q+ede4mXx3NqQev2vE7oJmlIGqx2udV97fQUATVGi2X
YtbjZW36ik9KagerDv7pQxAx5h/mdrrD6AlTZz3NgH+HldzoyKdJK6Z2UR1sqwLx6uHrhNy+mdWu
+8C4bCn1l1+AqFANKfPWqdNSTe8lQPu5RFflSxT99DNYV01nmMnt1QZ36RFJTcW56rr7wtHGsGws
k5FHpkT+cqNhJmKE6S+TFXQJtztYRslfC/RTaOa1hBLoiv2pbOQ/8ybVyAdhxs1626rrC5jaM2HP
bTQO09UvEMQhRfuGJ4hynXXNaVhY/cV9J46YCMYp9uSYv6gdyF+UBKGUwc5t6aMeaEeiqW1iWLz3
otlAiWaiwDdQnXEnz9b3t1fSEHAA2MEnHpmkz4M1KUrITrXzy4yy3FNEd5xUsnKTxUyLbjTSBTV9
Mg4jiUaIvjVijo+Qfg+NyPTQGKcSIB/O0iprME4/5xS2fvLZSLD5eKHwew9lk/tp8NSF203/4wlE
Tyxq4SCbKWqQtcAKw5T23ZfnvRIKjJNXkzt5DTD5mvvk1WQT5z7Hj9yzeLpJJskZBYDXt0hVPFw5
U7tWypcWz+7g92fSEOkpR7nWBN79MP1abfDjZ/DMXxOwDqEMd03HaMDscOcVzb3eCgAUCUVRc7Kw
MBANbl/RSH/w5cG0r8unuRfPqnLYKoEMQxLFt3Bh8hNAMs2yk7DeP8vOba8NfJ7vQtxOevOurOaM
QSA4b3OZVlb7ibvzFTUEcZo28tlOlXe4zJ51N5+f6g71GxTycsvC1kcOZRKKEAOVvpfos4MEqGab
l63BOjj6cbCydNTyg2aQ33Kt7wdC3aPKFIQCVCDdNHJ3mgGqsPLzMEAXVzV6QdJ6D/z03U7jglUf
PXL3z8XtgIYjvMJHiWSwN4/GBPXhLuT6+HZxFbA/DvNq1Gv4FtrdeVO5GZoQdZeZAb3dm/tstNBU
mNOLNRaP2fJUqnUj2L8gGyNf3ypzhVHqt6eBlUMJDA5Dgxgw65FXlVdpUJwhvUnjL1qum8Qyh2ON
VP8hcV3+QiKawMTr7mvpzI/MhUVcPP9HbVlS5dN0JnpcsV/fJoh+OW+F/r5Yy+2/7jxipsmT1s4u
+QSekXnZa4NUc5wzjyI4g0YiVRxq699cwWDx7ndhycHEvRw8TmhKOWvr4BUWifwl10S0rdJAc8jG
34uXPi+cdPSetn4kBdXnCS537eAv5Z/d2llKpHbRNWtPe0q+o9nu9ENVeV8wZRBMbnbsM3RBKNtc
4iRFZsKVtAd3NwnnnHZ2ZfJj8vqvvpZ/Mkx0n3QfMPQ2eMBt0MOJt8pga0YwgYbO370invG7jOYX
V7sXDd78L6uD8UJWLwOc/7TpwHhWf1kW9D9NP4/RzJe7rj37V/c2N62Jo0NSN+A48qA6862CooSY
n7vmzhrzr8xvCDhCcCd2hzZCYrzV8GisxR9KJy6NK3/NonIuahFwtX1+rusa2XDn/wHH3MeuDkv7
k50pSMdqrLl/i+eRAYn/SAVtaxc/sh6dSwMkCyRAj5ItkVD6RKcAdkVE2wP/LSCIk7vETNgMu9W5
LFaVSrf+HaxVHVYBILAsemLd+MXd+It0Ef+eYz/yGdMn4z7PHnUpswS2wWXcDj1g++Ae3M74aNfi
jUn/zsHgK2758r5e/7q9+dg4G09EXxRczyUlqltGA6R8yaxlx7LmJTRk/K4Uzi1hrlsswWSikKEx
nop2e6rr+ZL7ruKyV684Rt6MNbgbRjSbZLoDtaxuVE31H9KuiBA15SvIZjgtsCn7inSnK9pzwM6O
wvuzaF5XXlNIt09OtO+5R2lDc8ceau18cAbzfiIsNIFP+GcY37rBuj9wbtMNgoxAl8zS803Aahln
e3lkeiYDh86F/q6Ytz5eBhsia1k/l3m8swXqvaz+V5Y3W0unJ0vVmtGQ5R8l7S+xz2YC/LHtYWDm
Sd3jXs8VAhy3X5PGB3voZQuh5PS8szoMbfnkN9MLdSRIhf70MBiXdSIEjPEDQwj3wzJ+2gujfOeS
j9+WiCznGUgJIpwJ1vU8VHMAxlDYCyNFfaz55/FgLKFcho7SCPobB3jIETqw15evwhMEYtrz484k
W2tijvFZPvZladw7pnESrXlcN3bw+Sa3Q+DSnx26QwBxI79HUlTNEyq+ctHjLW/5PmX20gTZ06Qb
n0VQw0++zLrJo2r0PF23mDykIsumH1or78PGGZ4tE3q6rEfBQeUj2BXIpDVY62UMMrSFRJLQHXGk
FR1a2qvKOFg4GW9KyC0veMkUVC3Fr3Gua3fOnKH8RjuuNNOOrREn8cKIiPjo2pg+1T7u/uz2VK9g
eLstVu+zjZ6oDpr52nW1D6kO57KPZKA7wqwAFREEmeHkCUL30L0kkC9RTTkBIi3NDTGgcYjcNJbD
PoMeEusR+lmAsqD/AkE48IZaCcw8WnVlM9iK6k+WuagvBx7A4L3szl7jtEfjdaspDxlGi75HIVB1
tMWRrIX94JXmi2z1C17WaNbXPx2JrYk1VN/jigBCrIziwUY1RGWIV7TBYO0c535b/2lXxcDhNm9O
P71KDpOkLy1+FtP+rW39xVE9tsax+LaMMS5I/TsYjWoRQ5oH2974Xof8aZ7rd9W5ZZyv40qAVFZE
oz9dC4z0W05fieFiO1B+rNztTbddVhF3VyfbGf4OVU4yIwh/N6GCCB6djBM2yDbz0uX6V9HpIz6f
/FVvxtSs0J3XTBHNXCYWaWUtUaEgeTTRA2I0qeWXJ5tbDnszabetQnROTcKCisDz4IJ3PWegK1UU
TP0vRyQCZNwwo4EYBmnvmPZ910Vipb7HwW2wuMF3L6DtCo9KgEKub2rB5jFXD/64OAesnjVS04Iq
gSHAZssxQdmiSnS257QQaJ1nfaQErM4j7dZTs1VIKseyCXOAO97gjxrAYoT49eSKcnaX6SDtfwun
ZbnNL/bIzbNvFYzx+GZZW2I1XoS5i4k8sICO9djQrOj2PxguFZpOMJ8lR0QWGH91MkX6eUC76aKx
wUlFgM/qvTjI+ARi9HO+qR9/zC49udL/7305NkhPwB1ZO1lwefR0Mt9K5DcvRW3cc1fGcqxj3QPD
RmraNg0h5DsNQ4vxoaELYRSsGRG6/0wOVDVCOvYDCsLMc6/FooqU649p9Q4FTBsRSXZRU7WejfXM
C0vjXMnXqWlE1Ig5m1Mjc79Nypo256SIeUWpvhTZEwzwDXgG8Azg5cvMe7e1Do5gAA+xAWSdoWTW
fO36/b4rtQu+57grg/tps1DcoqXoVy3VRHsznXtXUVeJ7d+6RZh5hpt4Nqi5G8eqPI9DEOBKkMhU
1E+NnBBbRt9EHQ0yiI86ar47waIdeCR6u1nkWvkvS2/J8yKHpNDl2+3BCYljI6YQnxfdHmiI+FS4
zDpec5e9r2Y5dDgaqJ75i52ScpOx71Nfo3OE5uEfR8MuamlevBb87bzUxck0f70KxX+/9syvsAij
dernQ5C7Kiqyv5JJ2Vct877uNiQUJX3roxCxHS3pyibu5qE+jhqiafJhwoBeG9q6e+w4YPu6rC6j
NvBPtAn6qh+bmIwgqrbr+sXOHWCmGuk7JSLxJvWOn2+46CMdm8hhZdXDv4v7vrvdp1kqswWKWR/u
7V2AKTXr92xtD0FrHwtPpnU23Zlz/kMaoQthrpNKl8MN3CqQnVJ9z978bQ+wOF7zVjOf3D6TJa5q
m+x0FJpDi47JqyxG9AZdXe49qsFDaafB/lBByemo39klK7jMEJfOxpy2g/sjrDbNe5OpEnFfSyBN
ONguBBUjnOt9io7Al55yrG3Qz3VuH4DDkKTPQ2xuw+tM0PAadN+OqB49i9203oK/5cLzrzd4l0wM
kgHAFvTL9pCb+xvSZxTaskFCZ/7pJy12vLXGUBHnpe8neTGBrXd1bNvrYXLMNhrAVT2tj5mXP2em
8Whd15Phot4nmDqdHF1GEuw8deaKAAd5IMnmarjqziHrlmM0+9DJTuw068cYoP6MEo5SD3I/hgXu
2uXFmlZui5nJEZHDOM/fvc590xkXV7NjxwmuYDHRqNQcT7MT76b5ntlUM7EXharKnyZhUuuuoIPk
bA1hg5xqq0ENdyg36WCf0qntOpYuv7OHrnPIq4epBBkZx/F1q0A/HXy6t3F99FWsma0DjMVL6OTO
m80OQbNR0jfO37EgP2+HzXCb7dGV3NvOhHaoLkeuRfgJGKn8SSvRBiHCeWAE08LK7t5nPyM3woXO
EtZfqx4/+grXr6l1S+jngvYwe9h4IZkSyxmsEashjUAtLNV+P4isZHndIH/24Z+qeZ/mbDmh4GAi
Ia0ppfXs6jTucaKdL0TwtF5BdfCWsL+59UkZN4kmF9hpM8WHhFYNezWlKyK2nu7y0G7dn9UB/hpG
VNoaZ4ovlHFfBjNu5XH9HParkF6BtG58WnbDJNnR41gCutt6Cy2n092N6/BfQVZJpFJROBYO1ZvZ
Ivc4fCk9JUwndTYfBK9yi0Qu9ieJrkmjqjLVJ4l7Do1UaAp8uL6+piMj8iicAwVoH7MyZdwguhI3
AK6a/e1AmFI0ZxAU27twNZqcM9ONZ09gm8/lX7t0rINFbxf4kBukviGvnTZdbJfxwdzKM9aA+7XY
P/UMrhwXM/+676dO2COpO2CLZ2sb9YsebEdpIWQe5+0KxS154NSLZeCKrCuDoXlvHqe2UhHhCGgw
9yExFB0Ua27z8+z85RyNRjWtqDM4O02dW8V2dzwqm0zN3GfZHXpKubfZi4Wzp0J++MJaD+2GqsQx
MuZGBHd6Jb9NGXhxuxNwoTqSZYy5SKaGPzQiLGw97XZvzm9a86/0ezPVPf2jaWlKarsgzNoyx1vZ
n8aywn1YaPfzYL0oPXtr9v+70PuVoXL+RxPhO0J5i+BT9Y9QmEh6fD/s1ZGrAFgtNtIVSOG4bf0R
RJ71r0KW7no1U27f/ZtytBNmeanMHR/KAupjbI4BRYdrpXWdU6ajS+3yoIuNRWzneq//c+f6rWnM
z1roy1m9ta8aRWyxVhKrJh1Wz7xb0dapLGI5JgzTQ+lX5DP68JkC7XlZn81Wdddy/aqnbY9zqLuw
342v0VQ7DY0b1Ta7/x8NUFgUyk5PjdrVMS3nuEV3VUaDMlO1mA+74DuG+fyl7hGGF5kuVpyCRbi5
R1L+P8bOa7d2JM3Sr1LIe3YzGLSNrrrY3mvLHZkbQu7QBn3QPf18O6t6uqouBgMkhBSkI7NFMn6z
1rfIcFMjnKVyfkS6mUMxWDFVu63Q8Qq4NIrMXLeeqyhYEodZNCVtNGUWpVCJpNMi5tfVq0qHm7bX
vxWLnl0G7kckzYtmBs0jrT30LQ9KAU5o6ZkpEJNcPFADf+F9iRaGA0wITQcY2NZAQ5fHjAYXDUyL
tQpcokyDN4Mk4YwXRBMWvY+E5AsmDA0HjWxl6uSuMtkXtLHbbSYdPLN0OJjDYzoMhDjm9BNG8Vp2
NiE55twsVZIBRxyunTVLaJSonFsGR5sSDoTluDTEjZ+wBWx+9OThSazsPSVNuUsKxW6n93i2qD2Z
w4yyh+Y5IaFrYAqx6lyWfIhyx8R4V+YqMWeQuV4zbY28WxmS3ZNVzfumc+xlGpmvWravCmUWlG3E
mgZKg90cD9ZyYBKozHof5jMZjSjhV5T173FavLkzBvUxRxsu0vxFmxXhoYqwz7ShgZtUiA1U1ntj
1C9WWCCfK25mZLG1NN3NSCWF+v8+sbPbC2b/ysfpk74R5Wtb+Rte8pPBzOtoSvs3rdzGDRDEdWyl
BvvUN6rZJl2JwspZk194cuP59+Bi2wgc9ZLfJDO50T3DnGQjrYEoY9peWom8JsBqu95l6YTuDQ4o
RTFiPaeLGKJ06LI0X3TlYn1Y5hWOK9u1XguWo7ak89XoG0eveY3b7FS7NG1wK7ZIqV5DUb45YRvC
BTeWFUJEiUEWV1YL8LIl6Cox4nUsP2QQjrsyc97jRj40ExGjSED5/oLicvQQJo7TLozNh8TvnH01
jgzyupMTcExz/5igj2k2lb5LBlQDETo/7jLusKhERN20lKCVOT6JAh2pCMUvAuM4TPj1R7fsF/No
PDE+3VYte2ujr8NF0jv7uFLbZNKkfY1ob2TUNAdP4t7JWqASbr4e8wDVwbGX1hmmS73l5phWc+Gy
KpWEoQnicgeWGS7xsj7q8hDaFBaEvVPN3+TmcFdhBSlzHMcixM3bWcN7HuH8yL7iDOPkgGCeFZlz
sE0GZjHqoRNTWIwbGRBU+omL4V9I5Ww2rKrKzdhM39CWOhS5PKP0sZHO2UyNfBffgHQihu6YCox+
wOGSdS151fEwuCtOsB8Clf2nYoY9PteMBTyCYzeYH9CYD/O2GvoGqfXYb8fmfdQtCJeSOaAODWLu
8bEsE7Aat89awAjCCZV252DFZoqR7KD8PSI1co1v+MRwDo9SAzgJ6wwqNn5Vm4GIGEt2JIY1n5IK
O9tIogaAnG/PH4AhZPG5j1jaN2XgrDVzYqDDI7sko2B3mfQK69E80Br7X4Ns5NrNzLPP8mQRk2Sw
dMYiWFY16xKaPnfrRJGzCrUCOk+e6mZUhAnU3tmM43LdpSbFW9ybR6Rju5sFMiVMd9/b/k9UMP7I
7RAFt6SVZuyHkiheMyZtWE4g7M5UZONszcEAFjEMHOJw4widiVdWW/zaBsUGsVOI6K65dN6c5Dbc
U5euQrjsVTaPFP93xGrajrlKiTLC/8Q+ddsCe2CSm624usWmilBkjD17wRnz7ThvIKM6JyPKH+pb
cchI8n0oYRUAmKLTzNSxetC6jfbqdrmEhkBgOwuIfCgQ7cFQ69zk8gIQuxpgBR6qQJ1Dm+MmmRkj
kTsLoKY1zRdvdiEk9DlL2Sl5LXNZbBnrIfLCuVnhPV0EkXeSWXA/QpKDfiBxO3MeI6leGjCN2ZK3
O9xQOAWzApJM7y6DcP4o7HTp4W7m5LMOYes8YXkiqyVX97KcX1WH7YlZGisrUatFwxKyKYJNThjO
sjUlVVvbMk15qpwLtOJfMzCtQLAMCzv2vLK4kJ6Zs8DM6FUM9tQjxLsFz4/X2LKW0cAeskD/vzL9
zZwlb+0A5WYc0Wug/wjvsq55jqvgvs9cZ6WlwnB2rj3/3GaffYWNxEHS0LXqrrLii+c4eApZyK7q
PgsOKAd4dKR71fGCF739xRUVMFMg/pEF5C2Z2GbU6w7YysXNhu9TK7mbZNx2lr1DBAVx3Z3uiojG
O56Dz9xy6Do6nTCVsSFsxI8FN8SqSC3FZChCUVLaK0/CDgeWvfQdpM9O4j1M3fQaoIRd2rLKl4NV
rIeuPgdthnneAQbizxYaBis8osA3120hTbbl3P6mV4LrnBe9nX6G2uB84XaCQ8SfDoUsLbjX3A24
IOG05fuke9GW8hejZNQyFMltFfumEjhDccqt1umvHkFtZgzswr23fBy/gqpCVOjMoAebLzNhEI2e
CfuVlf+MgQCscRMplUW2Am11dBHtdZJxtJ1C02P423JbMhbsry1UG0MtklpDwlCvCbtERCR3Bv2e
M3p3VtTuB3rEm3L9nsPrXmHMVmx/0ZehfE6XOb8h8Y0LpwYZ6Fi45Av4UN38BnOZi6NADViG2PST
S15ZMLJd48W19mXFYja00bOVUv3Okhlti57OfRs0R1jdX73IcIuJklFz9zNCOdhNEnfOnH/hDVHr
jAZyWagbfUKoQ+poF7h10K+15rWF0oJ+nW8dcGuA7R1prwvlM/E0VLgqvEcaD8gtKcxId8YQFkTX
1BHOEmUGg6GbO4BHdjI6yMlYQeWquAvrAvqBY+689psiI60L3ByNXpv6FYhatWpovFhYsTS7fZLp
1aehjR/JV00XDY84LxtwPWpsIZK5Zz9FJIFrRgfGZz6pV0MxPkiS8akOJkod/703nYcCkTwbRQT2
avpRGleEkx/d8KAceqKePCFmyEwjsEvWZvxms1hcWLrBZASEoY/lMUqjNT3vmxu4V0121MIK9pMb
fc8T7TGjWKdQzTLM0iN5actmzB5kGXdr6BY032gV3OHquvUhxOCzGK1+y8hs2OYB2jXJdczgdDUa
nbcesYIsWkhGNIvhLbp7+rZri5RiVoyLpMFeXjWrtOSfueMnI+5FrbNfSMoAB+jkt45vC495WlVO
vG8ilLVTcpe7ASvvm303BFitNMeOFbPkT0bD35rKeyA3mmJ7uumCCHVbdD9WNIvFMGFT79X3EOY4
E27aEMOOG3QFG1wfYnjl2Fh0QcecH59CbA8gpFHMM1b/7dnlb2FsK2kihnFvEjrnHCKAXExj8Y7P
6H68lVwhkpihfKpDIDqxLBj2N3hWasPL0KS2wAMMYEBW2f6UzSAI0e52JlXiyhrx/k4FoI8mnR7q
PU68fivtGRFXIB5lVD3nH71bRcuyZALqtDzF+gbNpmYilU/eRUSDsZ5keD9NxWs9h3dw7KAUJ9wC
FT2oDkAekG+FGD+qcRnAXaos9rkT8eIIq90lk82UywRpxHiTfsSi3Lum9wP8hG6XAqR0BzQpGrsg
HDxMtTW9s45R82OGaaBbWI0kbda75+nC7i7pLnVpvI21+xMkGXihUmSL2dOrzjLvG4hBi7bSq9q1
N03MyzHPhzTC2583g14PLarwGVM3rBNt36MJuA9LXsKeO3WKAy6eutz73XgZMSnypwqKMx1gz+oD
OjIW4FGzk8bsY3vDN3R/bzXUPcCB+jxkwdPYhtkmHhlW5NV1cmJ2NEaD2Dp4TZKyOY6o0dOWBWTX
0CaaH52b/cQ+C6/R3phk0C/mjwmHlbbOPOo9kDGsZwh0j/ElNxxEXIJBzQ1O/GOA2dtHteZOH1X2
lTI5XEx1/AtzK+NJNvC3b81T5JcO/RP6FW898TBYjlFwHUhdQHq192I6gjgAsiDa4MjBFmO6ij+l
j/0AnF4kEf4Etj5WYME2Ts421xq6tdPAvWjNi0b8CMr32YNGiXy9xfPCEJwVIVPsFo2oZ3afKS0n
LpNn0jNZmDnWL5JUdpnVdau8I4eGP8iM83LTdPyWOoLjhvKX33tYO1l/RmNT/50A2Dq7RrP+t7FT
Ue89V72oVyUelqVdjy8kxfBa+JQ/wQh4w4+Y9fb3MVjetX0j5KnbiMkqOB/8DurZ4CK/yGx8fhEO
d0XgHgOuFfC3+1KOzqokEX7RCmgUvCivinkbJ2sa4anYzhKtfJcLkG/4TBFGWYBmUDHLcaGM+prj
c6SUAZTilmerSn5n5fSTsNdTtvM4R+CQG2xOuOEe8ja98wuXOgvXnKUae8GFCiwJPzdypdvtjnB5
SDaVl9OVyq5e8+thOnEQpMnyw4fI52TGwTdVtWWeA9AU+f+8DsvoZwrZC3sRUADukrLBv6hQDQxT
CnIqv+agQKZYX+pQQaPK7hKjeckcbxuVKt/iT2EdJ/n5W+pZupdka8qJYzLbSaNCet6Wzrr1sIrU
WYFI2Plgq9OBMrZYvg15s/aQIiVT2q3qqQx2vXXDGRFEsAgFdLBSVya+wBJXmTJWgbY8MINAdgpJ
lorlpOu4/u7d+cMHd9MU6Y+QVrOg60Eg5PS80DX3Bphwar0GL8fkxctm6OK1mT8FHn8MgVwXdAUN
Q6zpAirH/iHPHAlw6r66E0ZalHfN1sTCeCnRuru513Pa+ul6IudJGVGwl/QBALeRBU3tHAJfyi41
Flhoc82p5dEVCUOdy8pCxOX68WFo7P4hhs+GT7lggpkFa6OGfjmk7r6qYRcEVR2sphaGhwPObx6g
bxm1eulUPz9LhD2ND+1VFogPrGFtMEXbWG33kqTpwUhU+BocfSgW20yH9mGC6LPKHhspm4889a+J
Vukx/OxhkeBYxhqKXEbsB4d1s23cjYAB8xR7XHp7U4T5GnMPCt4yOuk6WHZgDA42tDskIrFYF056
KbXK4ShI+JD4bcEavsSawAFefEmlbtxJh2G3KIu7SMKD9zVPY9C3astUac4ahBkJp1A+g6GLRxM1
qytJOYpQiAtR7XGof6LbD/i5nGfadRCC9FsZpA9eNW3vU+eeYOHqFGEQW8Hpm6GY+ylIk/ypc+jS
R7T7qszuoAvzzjg+NEUxPAFwdpfgrr0F8THI9RO3PXqxezZpfk6Ir5alExnnPKDsYXoqj03drcZK
f0oiFcYQG5qvGOo3vTIvjUUNiuiJgzHCnE/QaLZEajyfLZOuwpinZz3c67QBPWW/zEQtPTIlwKY8
BCdVK65429jmPgvDhgCGldFl4zZmCz1a1rycOtWdSmF/RWSX7gyJvhxxtX0qLURCyrevsgGS9BK7
UXvPPiVe11berwlT6xeRNvNHBOlPReZgTEiC4mGkM65z8BYObMqjNbJP9Wo4c7Ts8bEUiqfp8JTQ
yIBQ8uwLRoaDoYOnmVvxODNty0VIQDTiJtNEF61DtMa6tfW1wWO8MQp2VyAXPtIUAYrTjwQWQaga
FDKfW4gIFMtw5bXMTJCAD/valhc3lzWlCOMtdEAXZBUhQ6jwy9fvTs0Twgg6uEm1uSjbKtibPthY
FJQRCac5u3e3HS7I2Z+SpghPuHCAs0XxG+0gdi2fGYU7g4KdPD885Y77UnhiPuZt42xbh9lETLQb
m8jpFUTJFSdyfgy6bilDZjnGZcAhXGZi2IoQ+SXRsV+9mu+1qudTWvKs7xLlLsNJrhPk1M0I2jT2
uSQtw5v2MJSME8tbgMO/gcbWB7dgvKspFreixLI7TuNrU4bpnYNnbQO2pIWNUOb+WuJ03+GgRfds
efUDrSujV5tIhNYsPmGUDDyiA/+yAXj6Gc7YlguIoKldwJVkFbdVgb6FdgUY/KxXshJ/hRZKkN60
TzBv+muogKKmsShW043MNfs8ZcMkstdRfeLWNwf6u2wajWtQYMoy2+bYZ/GFSiy85OEpASlwspw6
OybU2/x93R022JUw4/dwyB8jjanIbjwoFw5EcdXL32ZOM5KY+pc0m/4Yi9duEgqO7KBfMgliITOZ
OhQM5T1oULlpdedO1usCz/Gyt6xu7wYpLVpZHYrS0ee+s8d7p4ipacDZxiOGuCaIc6a10OrSaoDS
YLOlLEwb7E/l7YKQ+kcMfvuADX2PfupgMeaUsyjfzRg035vnf+E/su9MAzKBIQA49EOa3TFjTAe/
XDtJE7D5HrlTC+ebIK56F8h8jbFRPYROUZwGhDdwJFjohIX8ZSuk8TjoYR+V2bR1htm7800uSDgw
AujMPK76pv3pbfHC0t3fO3lTYoFk0J44N3F8ithrRpVdIXPxpyq6i7v6uwsLhrxudq66Obrzpu/G
Msx7oxTw84DiWTOjhrjU4tgYxFkqyuDFrPDX9WV5z3zwe1IyfxiNiEYtmHrMRYM8CGtjZAD7RJc+
VQGkljpoEYUb5zLj/OTUORTZj5qzdEfxl94yPItLNh+jm6vVdzrEMNTAi0JGwyVIq2Nm9L/YaPW7
xLe3ZqqCg+XgYwz8UNG0pUuZz8gOSE/oKOxqLrnt7wx1StFI/7lIv6t2GI6umVAWd763LcMsWsXS
GO5UHf823aY7D440n6A84EGZ5SJChgkpSci9oyuuAOlQM7oAB0XUT7joyaSdzFlcopua3skxCbIy
hUSIZNZGBLPMmOuv+tSWd2610lMfP0xe8YBHBvEoimbKckBp9kyJ/fe5JvM+r0WS3UbmqmmI9bZY
e2vQQxgQ1cb3CdQAMDCQQ2g8JymDs9mvG7RwnGVdZ5unzr9rPYd0TR8JW5Tcd14f3AVGZW+I87X2
pgBZ7mgHNZbxbLX8D1iND06kDdQUf1kAo9qwAf+0JM8q0Qm9txJvOCDAQ6wRDwznS9SlU4xEVnIK
BVG+R/idU4nOt/XVOB2Iu9xE6J3Q+shfJRao2byJUIi9eNQIq/tePkSTZ31RHlVW1R/sCj68OSwt
UMNc27MdzB9kVtzigyKwbKH6aQOg6k0PZMhtRHNPbvKvei4W5WxC9GY5v3Qr/ZZKcLA6xA1Zeo+D
Hzv4W1AnuLC+ZvUJEsrcCtYsVHQsbNJctPt5SHezUM4BT5zYdoN8G1PIZY5XHqgY5lVYmY+DxtUt
agdOi8/0VQxWt/bt6MUaiS6ADPYVWIpmWrGX8sCHsOgZWgxnqLe6jEnKrNx0CwHLh7UCbravUKWW
YcdESgG3cHKKRUypa6Vns8etyywvy/vkpMDmVbm1tij8jp7ouiM8w2bdjyQymmZb8R0qd58ZrOPC
1EZr2kECzbpgPPRib5EhsgvdBPnBjYdiBnhZS8gsaIgZ0JKrqBYMip9BdCbncEyuuu0EsREG0xBR
vI754G9t/7tzOVZQr3hr4guuwcC0v2LTEddo+qeic8EhYZap+Xe7rEgeu9yoCInK3qZGG9e64sEZ
ktyu++LRDeebMHe0wfcnHUuza4I0NYrn7Gh1xZfvj+a+EBEIFcaufdvv2gD4QNoP9lZGDOThuJY7
Ul63AcPlC9zTGlWePzKQuyGW++jYxmiv607kh96qf/O81nmfPdu6jDfFSH/S2cFhjMSPHaC0Z8Pk
QN6rurXdjUxby8sY+v01Qx+KM3tbBymL6QnPLpxrNC3NdIjIf9zFtfMedpA2M6LLzjHyayJXWY/i
e/Ud9CYItuOcMEUsWsH0OyoafdMOFUfEUT5/7LvMDFbjGL93wnsxGJACayjxKEYU9V3k13eq71+a
AMG7Bw4ysPpPL0CGI9Mgf1JYPWl8RXRwzfKUapqJqFXuvQ02r6d4Hpv0pHT/5Q7DR5EDxmeQPFxR
e4991z8N1LJMnLIza5MMO5V40lXhks/ryJMe+mPaop0nZGEANKPlU94faibVW04OpFZimO9CnzPX
rym8HTuxt76AzOqFhDxhkkSbP5rALxsseiOOk7TH8TDVloE21fWPNKWfAtzIUGqctmNdc6Ebt8xU
I2aCoBHRYdUgm8M7tzjRwOy8xyr8VXRds7W13+9zh22g8Fz0/z6hbLnkyeMGRD6M3nZEC4qeqlb4
+DJovPfmNBObhyhs7zeuu22nYt1NnbPqmVlehkxe1ZDYj0kcrBM9zKcyaikL572qPW8VzGK8do4P
VqzyYjQOyLi87F1SK1xmIsuo6hz9yyHcCCeFWT+0HMILNE93g4l8FyAtz/G+Hw4+njBqqegQiHgD
IOY6DDGK4HS6sBNmMtTgbjFCtzmxXzs0rkF+ZuXUB4wbw9pylALu6xWrZKJQxTdSn3SalFsp+LZ2
JRi8tnV+Au0RLYA7qS0EhZixoKyuYO3q65jhsPUi61FolB12ivuBZW1yhIDH6TlNEkFCZh7RNWqg
6uIKllYdZHGfFVN5jCAYskWF+lKrbmvaalwYc9EhXn7yYqKcocSQ8JC77w6YWR6K7YGUmtXEvH3v
4oOYVaqOtMNcLmb+gme5PTpZtiMusUASH+3YeUq098WBdt7ckx4iN7ZWH0o4+QnQvtgbg9j2A0vO
ReWzg3RBu8cVHjTcneMiLxDJyOCkNYw5pwsvScDNh86DVGk8cmcaKn/VBJFmryrmVSXJ3KaRwi1Y
01x03oeWySPjIb2ZiTpq2ECdsbXeO6ASnygrcdSKE+oYdBRVge6q0LDJu+q50OQou1PAU0+E8TEu
q+8EYzxEHigaoLvSUya9e4YG0UG55hth9QALzPiUTnkNkQbrANL4cjKHXW6og+pJdxmj6jKF4uK3
nfs1ZaccNauVzQ/DGJ1t1bXHfu6uY0fCpzlYL8wDdzNmglUZEmDRuM5+9IY7wnWPZZ3u5ymotxHV
7hLvoUf3cJQTn1u02jqYot+lltD3igK188Rjm/fOQUzZXmoaGDHIe1HEEXg+LAXYYfnVQfDDyA3x
7FUBKAQjWGseC9Ckgun85xtpZcaKPq/b2dnOVXDaRhfIE3kd8QGNGrenYtqSxsOTGzbQLdp9mRJK
YzZiOruRmWJaTmraPxYGdY0YKpTTCcf41soQqfluNF1yafZ7wWtqo1bErgSCtregyP/5JmyabZi7
w57aQ53SYkb/lGI2xFpJdGXq7ZXCZq8mNYHJjUYG7vkVV0N4JC/g2XRbeQqT/jyRNLSzmdDuyEv8
bWKo2+YjEXWzgQK2M9P6lz/1nH/eUUdV8K51PYEf3NmJp45hd9MTC47vW/4SQSOEc1Skc401xeRw
mzHDJVgj/WQeb/vi1LLDok2qDrBjGibC2Sq3cYVjxYKDaFBfjiYszYRtYdxMpxCBRX/Lh0DeDPUW
TzwiLtA5YRQ82USTPWYwfDGBvyIWaJc1hqtD40M3AQUItv4iDIY6g+9bi2kmFjVEBsrzhlbd7Thn
evvQ52H2IEZJkgAreuZc8A5s2IWTw6dThEcMmCVRk7WRbrA0xKsxs5/c0gWWCTwynuzokNz6fROw
a9CIBB6BKTbKHoKdpUgb8MfmGLhDGcEp+U7iQ6rAmC4KgD5eDtQu8VpzT6Var276T6eY17NjP83o
9B/9idaYDbJ79Vo892Gj9+FYJlvtj9Nra2ZPpJSJe9c64uRpD2EdO4z5vHqXuTyTgLwwX2/QjHEc
4TSXAhezG8QHZsIRDisyaYLYxd4jULSMHJeoYAiSZR5x7YDCVUC4kxvsNX5sBz0s7UFA2ZGTsU3h
PQC1G2+oDbELTJw8raOLlVWnz8z8Kxb1uf5VoTE68yV2llP+xtgG876Lg5U2y/GSF3fMlWvyC8Cu
LdJ+blbaNRHeujfzh4MIDKfLDh64cZjqhMWyfbMC3Lo6c0KH2c/hy5BDGAvqmIA9jLXsmHlDEOL4
Qm/LF4RP3Nvd1kpH9WSzSEL23C5Lkxc30+x48spDtxmlIHi0wG0OpotvVy0ivyvPHPto2LcMd1Fi
wFlB197P7/1k41Trn2ZBVnzMWO/UTSMX0BSvzBRNc8j2ek0isX3kcAU6HbMP1qAmD2EeEfAxgkTA
QXuYQ/yGboBxgcU/FtrgfoqleKsqNF1u8x7Akse4YJJaKsv2vYGv5WO09wRQGqZ/hASm0IoiOY7Y
WYXzjncd+mHv35sz8CVrhp406oTJlFNCNorcGAlY5b5iO6uzpn6DTqz3jgcuZWQTLekyOF29mfq/
BjHqs43QgtuvM0aKsSr8sSrnxSN+iCHA6O7zGLaXmefXqVDVHdF55j1RhRsmJ5vACaunaOhotG9q
sxq1bVp76YOBU6KwoAdXGTva7klmmfVm+fB4rcl7Esr4ZWvzJbCM9opwCWgKVp+itbx9V6InFWGQ
Hqu2h1juNMPeGevznEvj+SZ9W3ZIPZrJM89B0OtVWjjE3QkBk3DQjwprCWUoB92UGhcWTDwkWrJl
hhSDKRLwi29yEgq/Ac4w4yIDINzMXw4coKUAlfQ2NNisE46eJCvBK404DhooA0v8Fegr0nD6ZQEW
QQvVGiK++/NNMAW/QoESmL2rCZWPFAvO052BjpXixV9BFGQX4pB43CQiuAsJCGlCAN/DQHIgpqYU
nQMaCCMl6Kbqs2Gv7Gjvs3h64K5gKEK/xJZoDkGDIRtkcc/OHcyhobk/epq/vTsBnbH6H3RJ7WMV
g+djzXSI7MRa2UNVvxHWdTOeetDoOouiEHtTPWj/0CazsZ7jH+05+WcSJ6Si3QhHnpbDziV2cVOV
KabN1qjXiVF9M9loD0PmV2sUe/01gk60dvBqbQ0bgzRLwfKZyx8Mr/M0SWWsR5ebcdQaF0wfZ3uR
l/a9wDi0SC072CrTtM4WjKXeLoOj6R+kPUkMYUgxZ2vawXxFjOVzhkaGJKil+3DIY8TWBgOwjKEt
zkWwkpMI9nSSuGlH93NKPbkxo+HBG3jZLLdmPqjw03q9/nRvM5ymYL/rp6RfORO0OA8ECEgGNV5b
7ywtVR97tNFoWCkYYgZriHyeqZ2/VM28pFEUhoAWBAvYu6S24bdBDFpZjXln10yi1UiQT0d8bvfR
/STOgIycHu/e0yOotbg49/CIyNK5lrEFQslwUVwIMFdtC6PaCKedVRUogDAB059exBQBA2trGhCn
srla20sZBz+OXWAq5CGMTIylI0KeG9sDYhOV5mY2O7DCVjscRR9fizL9ziPCWibbp0KhUcYZOCEX
aMx1igh05chkT+QDw/q05RBGCyBrqPL96G9RSWKg527ncauiTZnoXQ6Mtqf1yqfNn3FT2LjqUweS
iPUbDk6UCofKN0Hhh/R92CQfCp0+O+YYPAWIQpnGsxgbdKtBrFgmsgmBZ5aCbmSStsIkhgjblxFU
rdi6iiTY8WiNVy3vMfiufoN6SY8dCpSFq634idmRwE8PMtEU2cX3HMSXQ6w2eNzXWqB3vhU4vgU0
IB6oUwOHfTaO6FkegfW+aGwqu83s8SgfBDBrw+CgMnMQGNqyHLhZbIOnOWQrhFexT5CvWA4riCwE
bUs+0k405RkDCUnr0uLvaO6hJKgHC3z9yLFzZ4EExVCHj3WWyU6b9aX63VfpZzfCRyYjBT2RaI5G
P2El50c5FG6/YVK7iyqjfXV6lHPGLP1D7PAYrSIg81oVRFzr/hoPBBwVqETWxGt7iYR5aRAvY8Gc
CeISLXA1A2sJmd229siqRIRkL2gPU+vMhLfzU+aTDZPfFPucRXHwUTQoS7qx/GBdUBAqVNQbgyHo
KeF+Oaam6WysvqkesJzvfVV/duBYvmp1znjWP5mmew9iNbkbRfgeIvzce3n2gp+lw6nUtfs0s8tV
38NBSJrGYwaBsM9pzPaiRVDfe5b8RrAunsyw3ROeV25kUbvrpOz8p/5nmh13R2ZLgh+6eC4LPT8j
M8ApVnbn2cgA53V4Jf5MBPvPr/G/op/y+vdot/Zv/837X2VFjQ5B/9/e/ds5+WrKtvzd/fftn/3f
T/vXf/S37U95+WC89v/8pKdS8d+/f8q/fFm++z9+utVH9/Ev76yLLumme80Z9vDT6rz780fg97h9
5v/vB//y8+dXeZqqn7/+8QUOtLt9tSgpiz/+8aH991//uMWp/uc/f/l/fOz2K/71j8VH8/nxXbb/
/i9+Ptrur38YTvAftmUKcghlQK2AWPyPvww///Mh1zF94fkeQZnSI5CxKJsu5jvK/5DyttQiZ5zw
QjCQf/ylLfU/PkTYHgGpyIf4n8Cy/vifH+1f/oL/+xf9S6HVtcQ62d6+MBFu/5vh50uC6wNXSjLR
CRUFAPJvEW+DIkuUz8KrwMJkET0wO9mU2RoTT/hobyp4vBtv/08vzz9+hn/+ntL61xDcf3xTj7Gw
MH1J3t3th/qnXLnODYVOZ8dYmn7yPUzdLjKSbGuA4wmyX9Kwb3GltzQgcxvEPCQStZ+RkCkmeilD
w/mB+kix+e5I0xLjpZbb2EpJcGG6UZ3tBANxuJXOwBO1OI/yOvTZR5XeuMrwqSfruQ3ChxTseMwa
k219H/kfgc0DDVscLGC5Iq5gHQ1wHzhYbKZ0pPoQQSeq9qXN9WckTNzOivWtg/mIRMu0Pk3TjsE5
/FvjVpddCara1r23pHw65eBbgYoL5B72VqCwjYmwZxiwHmGCKERvrqlWpZ+f6ByAJLHWxAJWNTdi
vblBlUnY0DqLTXzwx6S4q9zqOGOMmE3SyqYPVQXnivhEm/o1YOfhwLrK8peU16Z1r5OXHIcYe9vQ
EPTWJU8BFcDNc0PalfGo1K3K/T/Uncly3EiytV/lvgDaMA/bnJMUwSQlUcMGRk2Y5xlP/39gVXdl
IvEnTGq7i2u1kJWlSY6I8IjwcD9+jr+JM/NAFo5sLwFlk3kfc8i0Ag4abogPfm7t+pbiWluDRfUO
nYUcA/y7ilGhZ6HfWSmV5BC9F6fco3v5ReuTr4GaPXWJ+gFx73vIQLZGip5411Y0NRiIP4T5KBXw
qnY9vJJUTp7wj5C+uuIIAu5XEUrIctFb5VGgBKS0trJRz4f/MQV5V6FsolJAFgtzn5clTIHlnQnb
TgRRdYl6E2zcG9N5EIynuPxB8/eWZsewM7/J8rtuaI5qCLrJ+FpBTFsNkP/gKd23avghyuW3LsTT
zAzQcbQKqchZT3rarXwAz2F6auELcvqvAJNXRDcAnOTvFFFpCssG744zmldB+sEIn2EBx7lWqvh5
yHcZ9CiCRD4Nza+gbNdSs6+7z0m2pzhdN58VYGDoL1L2JlKUg30ovAD3hNQbqGTDg3kvG6+GSvq6
X+egUUMHcQ8Y/FDfq4pvafoQQNMdOO8GEvErBcabEGm+FhZMyLjeCQ6MXjyfvlaF/5iJxUPNLb6C
+MVbQ32vblIqzQFTT7iwllv4N1TvjtD9UZO1p5zKqpuIBwFBJ0sz7lK3f/Bo6lzT0fEt0vtdIpl3
TcyfJYwabvwq+MpHKvvPhjWq+vTrmp4wGlDBpPe7IQI3qxjfVDq3FEV5Jw2oCKbydy8Vj6Dl7nLH
BE8In5Km2qqfbMKi/AWN5wtdlZ9VcTjEmfAIkyV0hCTrwW/H3jOYkgevjd+FGuUI2nbg/qNGJxsQ
0iBm4pPA4DlkBNIzsC5ALNAVGkn2rKXiuwRW6rwuoSmG2aejQCT7YPaoNVZBN34NPZLm69gXLqY1
vbgOEYy5cwzEkiXbkspnV852WalB1fyDQ3Ons3tAwVff28haxZ7+qmrkfKHYU+UT8pxbKyufVF+/
62UocKH5RZPl1erqX7cP04lE59v5bRlgs2lcEXV1en4T7ctCrUBDB0/MIb6jInhUd9VDsL9tRh51
ri/uCUMkmNE1U+W6Mq2p1mtV0PyP4DZgln11lNx36hNNAWsKypvv/nFYi5tgi0TiSrhLhjt/F6xv
m79U4ebCwDpN6YoIlIbdP1VSLty6ajxPdjcSIaTSPfrwCbxZ+F+IbR6zn5A/Fz9/Vg+v2f+F6MVi
Nv//4cvpNatf/8f+2f7Pnqfwz9eLMGb8q3/FMdIYx1iyIrLnRVouiVX+imIkVfyXqSI6LmnQhdFw
zGX+dxQjiP/CMa3RcyRZpg9SGcOPv+MYuI3+pWs4LE8AvFfSZOV3AhlZunBQMro6Lw+RkIg/VErC
E61no1SqBqqz7NTeIchSmmsY35R+B8R2gxDmBvWTsNhEdrYVv8vVvtmSEj0EeyVb0Jy+3I///gxL
NUxZNgnsJurscpY3cI7xGU5YqU+BY0JYlPlc/w2AqkxWfe4euWpODa2W3oY93S7ow0uXO/WvLzBF
SeMmEml40SYRnQEDfVmodXaqK3R3+mbdo0xBb+N7yMwOnU41sbpzyUfXoXt/5jgzgd0oIP7PGXFl
WR+/7Cys49GacqO02UmzQoC6HWijJIcXl2yDvDDNS6ZGbzgzRVGKJkOYhE5yKfNYjF8gwoGczlww
M7eapLpU0bC4+yifXprx4qyXjCHLTmRao0DfysOdI3b3RuFsaD1+FwAljkGM3p7G8XlxPY+KpZA4
5D+0tS+tphTP+35wsxMBzIauFkD/K/c+3lLuXxvrbkvU0O3zI9Ix23rB9uy8npkefz+bVxqrUDyJ
guxkDg8oTN21NHcJnvt8e4SXx/nfjnJmZbJJUBFxXR8E/kmh1gZSEaHUamHlpCUb4xvkbCSh0gcN
mhDZqQJjfFS3UP+sG8iOs7X1leT1KtzU96G3IHY/N300Z3FOSio7UJw8bAKg+T10o+kprJ4dsYEt
jaJ1W21+f/rOrUz8Q6rdpkFyKT3RpLOhRnfwGmXBDyb3/dsSKZJERUDhiQoN5GSJIiFI+y4IRx+k
Wa9ZF6f0SbDlx/aE0PxOWtM2Ab3Dx/C98K77mKx/78K/Nj9ZPfLaaA/mfnZyAWnWQIc1Cla/PYsX
Ixx34ZmDtGIGaROkpycFtgnTSTdxUiyYmHEHRRW5ABXFUEXZGn8/M+Fpge67tZaeFLRf0PBotRhp
vvr33eHCynSprIYqq4c7hLRM+bKwrtpmIfybOQcvTEyWAwC+2EUifi0XI0oWGOFRKj040JFyFegu
kF7oPzIWtvDS7E0WqJctM1YSIT05MGo0fU3JUFj7VPN+3w9USdcMTSHXQph5uUhmGEY5RLe88rSn
ruOZFGh/skCaqpDlIdMiGpNTIQuBtOqRmJ485eTCmZeL6voPxmCoiJ4QcViyOTkRyqFo4Z5qUDPQ
f6QSzHF1tzCG2QNBPTMxmSY1yCVNhxn4FBy1Hdr0eQfH12pQDwhSr8lbbyijfKPrj44WmDy+qd9I
Zi+9QmY9gocooZUmGpwSl0vFbuo1RSnTUwkKAbCgpzb0wxYLDrFkZbKfvDovGqHO01NPkbdw4wcT
Sp8wiu3baza7p84GM9lTQe05Zm9V6Um803bAurbtTt0Fd0tzNn7tJChTiEb/M2eTXSTkae6oVcbp
0ABUS8Fx8AxOi3IDl+bD7RHN3bnj8+zthaaqBKGX69MFJuVtPWJ9tsU7GlYe/SdnU63co7VPoCJc
RYv3xPj109GdW5wEaGpapZbloaxb04+gWQffoDXKuK+SZ2lUv6ANd2GIc85BPtbSZRXcPRnayyFC
5Rz6usROK7ctEGRK8qts5xz9dXxU7vIPgEze+ztne9sqOd25Yf7HqjGJrFVqEprataNVZ48U2EZd
Q34M/eS6Ouk/8725GXdg86q9AHmr3zd0je2NhRNgzpHYXYplqhyUQJwuR24kSlVlOv7qwxigDzSl
UXUlF1k0X26PdnaKdYzIJLl1U51MsaBA1EEHU3qykFDWmpdYgGNq6Z02SXzrPEtVcTzuJV2RzTH3
fTmcMPNVDX6z/iTvyTHts52/9TbZVnjottWTsFkKaK6eZdhj0iQ8hvSJfLU3xLyT0btS80eIirL6
ANebB7tNo6Gkm6bQqkInMCpllRQsnupULfptDnVutW+7vDndnuDxNjjbNLpo6ihCShahiagAT5jc
R0NhaEUkACZzqvpbPJImmcan2yYmzvK3CU0xuJAMTbcmzoJMqdbXmgY8OLlHD3lNUxSsmp8sdWEo
4yF5PZR/7ExOnLAPqQ1qBri4xiMLldNYWgNv8KQPsVs8VImzcGhPzpurcU3OG6kouMplVbKpMZ4A
2pMMBgSf+vDd9Un3KojwHtRd/Hx7NqfO87dZ05S4+Ei4aJNDPOiNVs+oLdluQ0tinUHmHCpwjOR7
qJd2NbSlbeMdPdX7kkFft2B8cvhcGZ/slBSCiI6+eNayi56HsD+pQWXT0vBaGhng2zTfBzG1cOjw
UQTq82fg7ruuJvl6+zvmvNbkKaICRdNklXTRRTANcNhy3ESW7DxS7aCzjmPy+b8zMX7CWbzu62Ft
Fr0i2RCAfmooSbFLxT8ahsa5ZljEguZkKUHzJiG1I8lG8/ldYmp3se8uHKDSuCLTXWGSrf23jcmK
9b6MmNc4DjlHJ9ECm+gg5NCKMgLplviaKdJj5OpoJmkoZWWNAxGQhBJeXIDx8zTpPbJclE6ir8Kg
3zW5f8yiHnGJLgoXwta5U+LsO6enRMBTOdIxaLslAeXwpCNqkkeQNsBR+icra5FMoVWFpNj4JWcr
S6EevTu1pze5Et+lnA3QWUgfb9uYHQ2ZUVLxqk7RdhLQGa2PAF7WUSwYkg9KBDVrISGsMhRfPRUu
xNvG5g4+joP/GJu4US2odIaVkmQ3bDSrglvF8LaVZYvDr6SJ/2SdzoxN/GlojCxDiI+tR1WzaGmJ
Ql40AJ2RUvr4g3EZqkoe19BMaZrpp+7tgczRcYlYlGBt0R8lAzA5UuMQkMUwDSjyQnA1u2wGEbII
oEqn6H7pGpaVIV0v4xpJG790ivI5U1s4jKGwlpzFZVsyNvGRnkIGmJcWYyl0Y1J4lyR2V9Bi7Tm/
F669ndrjhWGQF1c4Myc3o++Jvq4mWCJ2st0CtoS4Qli0NvY0py4cOHO3ookJsMkGEc7b2/Fsd4lJ
JEte30j20BnQitCPSS9e9cOsyy/gYJyVJ1s0P3vqy21fmQSKfw/xH7OTIUJhIuViillXLCGyNyFR
zfLwycz7421Ds6vGqUHxC8QFAdyliwxdA2QeJVY7J3++EmArYBcgkRkKwmNj6NnCdpsd15m5yXYr
QyVSKw0uUGimUantm3e528GNH0gLPjJviPyeKEmmqUxPRVogjDIoSgkAGQzbwo8B4RmeTn8yef8Y
mbj8UJUCuhSMRsxpQLKkyoZsPxplih5oB+kWzo+lIU2WquvKMg9UhuSJ0saJ7hUn28RmujBxYyBw
dcFSZPr3xE1WCHhtYBbZOKbmG+wtiJLdnrP5f38sq4lQyKC/delwudpmgl7Gki000c881seOlHIp
bzjn1eNVqNATKZmU4C6NJKqMLLKa4NW0RNIhTEY3WwvAWvqlgGRuUc4tyZeWQhF4u9lmDEdv6d5v
vR8d6rxN3C242rwdoirJwpktebIsFhKSEhRjkq1AHqz30WOBij261n9iBkyWYZnUPMnpXQ6noPrX
RyITBzFfCDHccK94wTsxM/w/cGZL0WVNQkpozOxdGsr1omuKAkaVPiZyA6afwIvRQBJ729tmHIEc
isXrFF+DTX+c1rPjWzADlC47KG5gDtopsvLTj8xD1sRfWyc73jY149gERqQQLA4cjdm7NNXSiVnR
lED7b1w+wsryva37p9smZiKjCxOT1Wlr9KdarxLtZICiazCiz2KefhIV+aB1wJ8ix/h22+CM110Y
HMd8Nn19FoYNpPWi3fhtuyp0/4H+p+coyz7ctiONkzM5dTRyFeMbUAdNqExOUl7rvqdWuWjLjf7Q
O3ClJnQFu+Z7VWkRK+69XVDFj2kBHZ1VdN+VBKhyWQnPtz9jdrhnXzE5YfMGeVyxS0W7BD4jKQ+9
+Ama/tV/Z2Ti+XJuQYIn0kRZS0/0RG9a9XuHju9/ZWSa0VJrJBNFi5FUzec3bUPzU9l9v23jLXy8
sWjq5JQte6gwopCRoH5xJ22kA7XjEFL8g/tgPVCPHOtofXZnZSt9YXiLpkd/OnPMSLAAehmMzzt2
6Sr7EB/iJ//O2agb8fvQr4JnkIg7HUnvhQT6tIA9BmbnjqpOtmDuQWqveIx5LB62z/U+ptNoFX8s
HoOdta53GsYP8SM9EgxbWkgJzR4x//inOtmOsPn8bRyU6Ci/G/bOgnNO89xX4xu3yNnEWmAN80Rk
YoNjcYQ0U9zUD+axgoJjhXhZ8RS/T34upV8XV3M8xc+Mln0maZ3FpFa7GlwArFHvAxpKPjXO2j96
zzBObYKn4GNq7m578Nx8AtLlWgC/oxnG5NRpZLV1moDB+o41CoOjJBj6/tLZNmdlfJ7TwmCoOM9k
m3jw9UttNgw28i1gd8QDyuoH+NlWOroG/Rb4xdZ9v+QqM0eZIVEzk1Rd51ISp6dMoVYSTYyDLUv+
VkH0RgdBD53Lgr/MPI/Ozbxl985WDkFtMw39eLAl9YdDE1DaursYEYGUTkvZ2PfFl9srNjss4ga0
2wnvIM+59BS3DTzRi73BHhTlMUQc0pVwy9KR9rftzO0D8AEAVMCqgBOYuga8AQWwYfpvaTfjSIsp
SgQbGIA2cLFHNiwkawibNgtGx8Pj8kAds/ZjHZWolQB84o9FLA3w/bBoNGxBx5gfoOpcVb5EW2B1
gKDy3u9oxY0fpUqj2Tgko95uWqteL3zG6JC3PmNyDTa1kFRSyKJ6FkX9qnksXdRvu2eknPdqKu+k
5jEgnq5QMUggDV2wfh2yXU7CxHMj17VCaPvx3L2x8p+NXXBq986RvsFV9SuxzR3UOA/KccHqtSNf
WJ2+8/WwkgO1xar2yIVi/ooPwObpu0u+WR89G1jZB3UH0QVEonDDr4wft81fu/Wl9ckRAVMFSeeC
GfdZ+NKFd1wCnQ+j2u+bIfNEZs2k7kGYdbl76OErqbOHvd1mPwjsVkH77C5VSueGcm5jPA3PTgQT
BR2B2kVvowqAPvGvwG/XcbVwDY//yNRDCbSpR5DdEmEXuTSSwx+qaUrW265l0NkckGn2/mCuzk1M
lqTTPW+Ap7q3YxrA9ahY1bK6Q0Hv9oosDWQSx3ArJSh/YcVyYmWTpeUOlZF+c9vI3I46H8pk2aVW
78y8SXvbSX9agXYQol8tRTipXioAzK29qVlAmsG+ahxgl8sSxtXgoXLS25r3caC7tlZJbYbfb49m
dsrOjEymzA3LaFAH6EPCDKE5qJQ8o9/eNjEzDu5rkYfT2LxED9HlOHSrCQafl4Btji3n8kfNgE+8
XEiEzBihTdogqyiJvIOnL/pCk1oaatPWjlN06qyVRdu78ZtAI8I5agK0W42VWZ3H+2QkYVCkCSK2
jV3Xz2iqr/3hBXaj27M1416yBbMJaW1atqzpnTwUJtTcoogN+UNg/FKdnylNxC2KDrftzCy8wl43
qOxySZIEuVyVboDtvjfMBuKaox++ePHvOxawRmqQukSJ/ioarCRZyCurZBzwmZShsJIk47cDTgOg
v6yAspBNSEAmQygqOdVBUjZ2VH2G6RvVwqWAbHaS/rEwrTuJYi+gxBk0dgCt6tBlttDX739/HSRp
bM8AiK2Sxrtch74vsyEJpNpWLAgT85cRKnzbwkxRmNq9xFxRRwdcOI2+UJ5Kh8htazupP0vdp6L/
lYSfeqVa158cY/0C0cNtgzN7UQHcI4LUh5nqCsEQUzWTQT/XtocMQVV467qXVlU8LIxrjN8m1xZg
JXB4DO6tQ/By5tQuIR/pFY09esGKFBu0wY6L+qTVI2XtqvG+C/LfT4EZVJQNQCeWyXE23Z6yIdcc
mFZtO1Fkt3W0qUoolvJ0JUcLIKnZ4YHrtmhJstCSmcSN9IfFnZGxasBTHp0k48EhQEQXaOk9r8r7
EmqJhSNhZt1UmaPNAMEO8uMqvdfmkNeWfW0bHpBnRXjv+vme7uffP6ohdKNGouLxUG2Mm+4spnHg
MUszsxynUF4VUYuYMWwYaInf9sKZg/TCzDjaMzOeQfN8VBc19fM2XyVhK23pdtgOAk34g9M+37Y2
8+rGMc5GNX7OmblE5Co1g7q240HMzLVgKqLwuYRa6buL6tu3pu696FQ0qhquUzPV5HtFdRzIulEv
r9ZDMDLY+Ypnom8J5l18b0ID9WJWmZC/uL0lqwt7Z26pqT2/gadMFAAnsYWrxGqh1H5tD050cCCG
G/XjedfenpS5JQAKii4Dvckm2ObLOWkMtUX50qxsMBlrSLnXQzVSBkE/3/64bWkm5YkdKDIRJzfZ
K9pkQHU8wGQG5xUvjhCi5EO0o+X3SaCPcYNM2uLjcuZi0Ll2eFSSZ5UwfTkyZCr7xBICBdEVtE6s
L57xcntAMwt0YWDiTqFFxSU2PMV2+0dJfJ+r6ECVv79DdC6FEWam0LsyBQOnXan42SiHGg5pulJL
+cFRumrlRN5jlvkLjwxpXIHJcX1hbTJlvt40vplbMrmw6ig+uFthjf7Wunou9ktQ1pnJ4/yihx4o
nWLQiXa5Or6UdfXQMrC0gL8p6rMHuYfrMFTDb7dXaeaMvjA0WSVBLFpkhjDUiV4CcWlhrOvQ+VIK
ymOJYp0Zx+nCms2kUowLk5M9FSDFno8lLaaxfDWHdfPeZyajT9263aAuqWZ4u7NkdGmck7tI8yH8
VVpBtqXvA13Em+hR/gKc30A3B9mBNaTVW6QVs4/mWnlUvtye45lcwpglBoip6MRJU9j9oOZW6MSm
bAuZufJSNGIhrg+/dRnIEnTMJEHd3jY4c2pdGJws6qDUsVW1umwnyrBLhZ+lVe/Uco8u6MLxODcy
g0OL44OUKYWaSzelXteGoZQjR2y4MAp1CZxLyDpHEJjIYf6oKPkBVdcPt0c3tzfOjE5rGXHJ1VsU
GG3c7H1mWHAED3bvNksuM378ZLuD6KRmrKoSBfDpW0lK0EfMVFe2vXfuy4i6OBm7eBtsnI1+TA7d
HSTcL96B9N+du4ihnRsj0Zkx9lZxCEzhCnGseTpc/LKt00+/dUQw5l1z10AL9QejtACycMOZ48tQ
nJw00NB0uVuCCao27VbaRBvE7Nnz1Tf61eSje/RJdI3JTccu3INyQs3m9mrO3EMW7yt9jBB5C2mT
0yArEgQSU3dUOYshV+i2sIX+/na4MDHZ+0Gvh1IFRTcstih+x1+NQkafAY0GaNpuD2Zm2S4sTfaD
01ttPIyW5OFB06qVHH5FWOm2jZnNTR8xTcjQrIxsJsrlnkNByBCyQhSBjXnw9tYrMQ5sU/oGYunw
B5ZM+kHZBfQATF9dmSmkPsGvaMeSDvssih4IOuaieaiN39/SQLTBqI/NSQAAJvNmFboS+1oj2qAK
36Pwt0UAeOvqC2H73Mzx7CG5wquLLP7oimcBblnJXud0AdQFbbLuOEJWmod+uRzKp6TuFi7WGWMX
0fTEr2EutvREqGqbxDyCNl8dVEncTl+J0uvtVZrZQBeGJt7tt/QqDXJT242cHI1Efwiq9vfdWlXI
GUGfw1P1KhNiKbkO5Dus7WyoHpw0vVeGVwEt44XbZGb3XJiZjCT0o0Ts3YRnVX+0qifagoFo+b9/
3lwYmbhaZ0UUyMSId0MEW3aYvhdcacHPZsfB+/PtSCWinyy9kyo6qnxBbVfCTk1kZIGHNeTtf7Io
rAlveYDyAPEvvdmHsryFjLW2Ne3FFIJt7CADUv9NFnHBg3XOYDTjXZZKfz2BC9ApkoeXVlzJ9zyr
iTg7lW9+dx8jxXXbfcdFndyyJAthO7ZAcQOtn8QqouqGVRVpA9Cs+B26Pj4lV2friZECXSx8pM0g
vsKosLtt9XpYUIiQdNFVmrcUHhCXw4osrygy3RNttL2xkSbwS0MLetuIdO0Il1amk6c2gRTTOmGn
v1D62SqbkN5sioY7+bt7oma4d7bCnwxM46lKqtrENeTLgTWiwssu7Qe7jiC9Vd8pNGHeHtXs1J1Z
mNw/SYKKgtDJgy244h5idCTCE6deMHJ9ejJzVHO4XaDVkKZRyVBVcsGRM9hK8eBHNoo0pzB0kbkp
F1o+ZpeIh/14upkWXW6X8xUYqQG1cT7Y0L1upVj/nolonglhc7g9a/O+wHMbNBgleDKLl4YU2YvN
oUpZGBk8dDqE2cH3oYOP3MzbB4Qnx1KzNi1hSdNVG60V04csE+udr3folsSxSHsU0mEw6OcLUzC3
oPRtE/zx2KRMM/5+di3mltYpTShQc4paeSOqcFwr6KkvrOjcRBNG0KBJ/vb6DoGVzKuljInOK2Xl
DJ9LIeLB8OH2LM8YkRSObx6YZJS0KaSeSkHZJq3a24XUPWg00ayg1d9ITvb5D+xAGDDCDjgXp925
ZdeEMEz12InUdu8qRbZCvZ3GRKNYOENmFocL5B9LE//0R1Fy9FkpO5YlrMhm/N0Phq+3RzNnQyX2
0iilwGIzPQy1MnaC3KW8lbawo/VcJqswGX7dNjJlraH0ZNLkOGJexmLBVd7ZL+Dr7eiesvMtygPb
ZmO+sdf4a30NWzIMtD+rg7aNIUxfafthGyGYfPT2tz9ixj9kkim8ciR6Wq9wwIGTIR0iCI0dA9P+
XMS+eOg0v/5gsqAL2aIrU0B8uNPGDlJkYK6QKWJhhJZfWohrltWxQ7CRXhVIsz/eHtDVOUl4MbY3
coXKmJuG6IiCWrUet7rtQHPMW3ybVL8KoO2JZx1vW5pxErLd5NiInslhTKs8eSqi+aKxtSInQfHX
jfI9wzMXSgYzxyTZBAD6wBEUXoTTipiRG1bu+0Jlo7L32G2yLyPvlrGttt2rdueuqfBulu6a65EB
n6YgOb7zaSy8mkMxRtghlmEqzeHGlj4Zv58JHQ0oKscPr8OrUwkRGRoLA6hQh35nVYhRegNKrt2C
w81NnQL/5shcQDWJAuzlOa46CRoj8ATaza7b+c/uoToOx2Tn7epg1ZFFRipdOC7hysZ/9DJ84+HG
dh4bBGA1nMaHYMNzXQQea4t3I4wt3CNhsVvOh175OQcG/cRk4ZGWhF1icgx6bgzrpBAVNk0Oe61x
1538Wrt02jjtwkV9tW8ZC0GhzFNHBHQ1DatTeaDHPtZygF6oMnnfLLgxKSjd3kzTlmyKpKTLSPAq
4CLYTtPdFDnA5KTQ9B8hS9wZO3L9H7NPFctEsmVPX8JST/YYz14sE/ZoZ+fha8FuIumTJ4kCopL3
W+w/QoWAhna5UxC91tVfVQ/Po5OgFLOI2xoDmqlJojf6iDj42cgTk9BAC1luRf5j7KIpKX0tUCgs
PRrqWuNBN9x950jb1npG//iUZbW8hntzYZJH1M/0C7g5CSIV5pjWD34/C2w8nt+WbzXUAlAfbLvs
aHDYI3eQbYtE+hwn0rpsoLzozEPl/bht+8qLeM0A8MSNZJBV4nR9Xcq6qdSL7qMaeGtFu6sNeSV2
C4HbnBdpFIyoD9A3wwk2eQKGiUuRwCjcx3JbvVNfqke6z9corG1RdRgehMUs+syo6Pbkyakpqg4u
Yvz9fEJNKxPqRDRo0sieGqdGzrv9DIf90sKNrjFZOIPYn7aJkVrjynVipx2a2iotIH8otdrFD3pC
kBz9GO+RQT12L9Thgnv3c/KwCOe+Ome4sWmaVeAHJulFb83lCKW60izof3TbfxHeF0flXbRzn5wP
wzMi0zaSG/feXflJXDoNrgpLI/QDqkeZ7cJFMY3ATTR0ei9ITbtsu3WSBSdRjLdx0rz3sn7rBe0O
KRBE9tD7kazoKLhLrf7X6/pGygxKi/QO4dFk1FaCjJBcD6btDwefRn/ffS2i30688IyjkeM/RsZr
+Nx5dKlT+7w36a2HBa16Z6b5whPjuoQ6muBZDxxoPHSml5Eel7llNpr5lsuWtxEQ3XgtHg0oWYSj
tgBzuq5jcc0CyBNlnTsdcNhk1hIae+NBYdXg/ZN24hZ8zb2/d4+QGe+0NTXbnbm9fapcRSpvFnk/
cqyMXbyT/d44cgbTq2fab8pDzSFtvAUL1zuPMbG9FdK9YG2mqasg6wZDFwTDtvKDnmenAYHDNCte
dGTM8v7b7eFcb7ZLY+OldeYRSGEPZly7Jqm4DBBiuQ5R6EtKaV/2Sz3kMx5OxC+DCEF4Xr2qp3i6
3shxWhm22mQpiyVwYezFiBzgNlI9RdzdHtmcb8Cii7Gx84uwfHL5JXmuNZ6ZmXa2iY7Fu+gkrYLN
eDZrXAf4xjLryswI4a5TdNCJnJrGNGPSOnovFQ7vjTZG1ilZRWG4zr1gwT+uwr3xvYHjAVEcJcfM
8Ssulkw3GlEodTuunwUp2beIyFRoM5i+cx9J+iZKAEZ7S/xRMxcdJUZ2GVma8T6dHlBoWwltmRY6
XTbZUXyN3I12Dzv0odrKu7Q+yIdy6Qqa2WoXFqenVSKIqBEz0ODo/AJWYsF8pG+Uvfujfydt3zb3
wkv/LYa9vPV4e4xg2ZHVbOS7v5xbVw2dUAnR/fZfpM/mXXgoP8LGJZ+cnfMYnvp3cAPsArDHC7fP
jOOcm9Um2OnIb3u/NCTNFsKPeR7TOy+tdDdacJy3XoXp6Ea0iQnyGEbH6eukKWq11JFItNWn7F39
6h+sXYmmyd4K1ta63PQbdLublUzxf/HYnDln4ADiyarzPKIKP/5+5rQFMtZ+EoWMMOYFKTlrtf7m
dOWh7t2FzP+c15xbmmx7n/uvssRAs8smXMXyD6Thl7zkOqwGUHc2mOmhqenQ0+WxZuu1sa68L3HS
7/3EPRXWsMqiT0ahbUMmNpeMbUEyvZHMhS94i0auVvLsCyZ+msZClboKg1QexbW6lsJ14RHcrtDS
SdfBo3NSN822sG1Ur5AiqN9HX8141T1k6+hh6VkzP98ELEAP2DDTvm69iUBoKZ6GxC4yBO2mR1bs
9kn+xrVzPdp/TIzrceY8raCpZVH5mm0+mHt5O8oKQnO89ffdgYabzcBZMCYlkjv5Pto76/a++xLt
/2ycxIgmrU4KyM3Lj6CiDA9qOn6E8oT0n9+7C6HT9URSL+ANQXcvT8QrhHteomVaJpZkt5D+G9mn
wv98ex7nDKBCChKUNq3rwLoenN4TC5H+brJTqvSzSp//OwPjB5ytEwTVUVgFELcIyReUDlcjD8dt
CzO3EHf62Rgml18pZqKHlLhkl3f9WvnMs90EFLyqN8K+evI37uNSvDcTRshsNNCzRGTkZ6eXelrB
phOpqWQXn61H70uy6w7il+5Jfgw/BKtg21ar8NPCIK8zBdywiKOALuABK023VJK2g1uMncLOQ/7q
3quvbrRJ3ncHeJmP4bHbOqvsSUKykSP7kB8WjI+b6XKzwYQ3Pv0UC1ZxYo3LRRx4h2hSTFnOet9u
1a171wDPCj+4a/SGfx9jQ3cCfAMjKxwEmyRhLo0lTlmGvkaTlal9lqTvpfIdPbWFw3LmSfKW/oV0
hGiaOuU0ZHd1uTKhY0LdZFUcfZRcklW8R61v7awQVV/mLpzzUqrB5tgUYUAHNw3RQkFPYxo/WtKA
zp0LC4AM25+Kl6IfqaLvtLY2S0nAt264ybqNxwZdGKSy1CuYbGlU9RAIMbn9kW1qV/6Syeprn4Kd
YScH8bHeIBv1WSrITKAwBZgIOb4Fz7kOTGmgoH7HdlH5gOnD3SoqJdNqp7HdF+ertJM2+V4WVtq3
/qezsdbGPj65a6ijGjtbL3cLXodQZPp5vIMEJmtIgu3Sk4BHm76c0PFiakx4PvJUeZnzXLn6x9vD
nNmc5AvBBxsmcC3C/UtDvet0VeUA0e4L8ai2erhGpfy9nEofzKT66IXuh6yvlrov5kbH/Td6E0+Z
q30i1V1SdD450LY2vb0iaPIqH9rqpRd/n6dl1L3ABhUanX7EaSKkTaxEyyOy/0URFsDRolQZ6PNA
EfuDClW7+12CuGXh0Lm+mcZqFOTzJHuZ3Glg6uZBo3R+DqOToa94GEMLt3CmXseftPBSxyYBS3b+
Cmod+IkK+RsUNzDKrjz1Y9ncxxBxe+1Sv91kKCPR5wXx5ni8nt2BRTVUfts42aORGAOahqrdmHK5
8Lad+OCbEbhK6ZNHsIv8+CTGpTEVsVNRyx69QtuP2249OHm/jmRuw1ZC3zOVAYmUbRVtbjv/tAvo
L8uAXUCsk0+GdP5yeJVR5JoBO9tj0wrpGp04BzUcX84jxK9l41M7BPVd1Rra+zocfGdlpaq5hip6
MSQct/PZaTd+x1js4DUho9VyXaNizG5oZD0SfB61MC3PvC1U1PmzATkXXNGwpGhr0wqybEV/GVwl
CMca2ruyRRVw3apB8rOpoJNDPxXw96ou3fxe6mQx30IKYFa7qvEDHZHoNsnACXAdbsrOQ+799mxO
nPKvQbCr6QGweBlNobuNpAxalSfdSQICsSq7Ib7X0/ojDQj0z6f5Uvl/zhwZGF6APG6v2XDSNERQ
2pDDR7lURhFtMSpfdSsp7LBB4HetO4OabW+PcGY3jEEES0SXIADG8fez3UCms/IcunJOSfs5S18K
tJBuG5BnBgVPGpcOCSXajqb5uEFWvFJPm/Zkxb6ARGY0lPpHBHGFzxEaW9KTnBZxCz0OIUK/MvVs
0H5CpiqQ6Gq6It2I8G7SP9RI8YdKqWtz1weJj7ak6YX53jIoUqyb3EhctOAq9yWX06FedZGpfwzC
GHRuCKXkB4Fyd7ypW/h+NsisuC8eCqVLlJKTG2D0FZMIlDAJNl1qOZMgJtUKg6atpD518nNswcTh
HVVtaTZnlovcB+EYKHn2+LTERxVKLgo/qk/SgDbuWsqb4pelCqa54PhzdiwKJmB+6Oq5QoH2dZ8W
bl9WJxNBBN93P6BD/ZuFmbcJO7cxTuiZ6zlR0osNCEAY5JVdU61H2mrf3Wp7caN1K2SdEexc8PYZ
XyRepiNqJBYh7zhZI3VQpbhzLcfOPUNMUTOvh2zLkg5oVaFX5m3V/0falfXIqWvrX4QEZn4Fauix
6HSSTvJiJdkJo5kMBvPr70fuvWdXuVChzpG29kMiZZWNh+W1vqF0m0+3N4CSdC3DvIip3DeAbTOt
bjGV+V2G5m+HepyzL/b8fTc0wqAZgyWIJxDevlcsn9LMBsEsi0KCLvnCyvTBaOqNK1otvv2JAbQ/
jkK0DnAPK9MHFLye1qVoIFFffUy+i0f+/MeF5mDvUAKfy2C860L9x9YL73pnQY0FZBeAllDfRIP2
cqHI1Cu5O0O7uffIMTPSIIEwdrKp5b4aZgHeLDIpOBSXO/1sPRYDGlsgntDnXEIP1u/QPRP1qaRk
axqXabq8Gv9XXQatOwAergA2NU490cq2j7VRNkFtkGhs8F5Ftjo5A9wC82+61yDNAvXFgvHipNF3
724HyEG0QhelP4hoKCO1eZs6nUvo82haD/4AKUl3y7ToOgFCY9eASh04+iCfqTByiWxO+i78YubJ
+tQY1rM3ar9NPuwrx3zlxhzONdvf3mjXZxbgDRYSYmiYQ1VdJUmIkoi2cRkFrwB+xtAi0f/5iwB/
8Ah4wcGsV1mHnZ0ZfZUUyckk8ZDseP96+9+/XoAYwMJmwRMYQunqTdk6pAM03XeeNQvyH/5DS5wd
n6PbQa6PQPSsLCgB4AmxCGcrVTJ8Fpkx12RxY4IZUfwqIKtb1y92tlExX/sa+OxAh6AbgUeYe7mb
Oo8CEVPMeQzfr0+T53xZmMIbhYOVseAYx6eGtRr67Wpxwh0HOAHORhlnRgYfx7m4TzQaN5n32Wzl
9L5gzoJFWdo5QKmhW3WFAM3bssG7MkeJyfid6p9ToAC7/nMn7m5/n2Vezg6HqzDKIhMV7q4ul94p
1837HLUtEN2zGSk80l3Jxd3UkndTCi5HZiov89TyulLWDT1NM+y/MyOa6h1hxcaho6xudWCmcnkg
NfK5DpeD2MgxFM2Y71OHZVGdj+/GqinjUaZw5lx3yp5qp5qNx15O35y0khtprbK8/4xmydFRA0Qn
Cu3gy+XdZEVr8blwTxMvHmnThHTcstjZCqEMw/MLnpvgmZ5SnqTgizsvyJd2t1fbaozlYoWiwaLR
t/z92Z1n1boEGo64UNUmMMFFwtzodbUxV2tfHrDx/wRRjoKiqWq7qvM07jS0lyZnT9z+YRrxJL09
mLU4vumhtATM8TXyxqMOy4teuqeq/NbY45MJN5LBnu//uyjK5clIK3u/KdM4F37Q5N13v8MqZuP3
22FWvgwgUWhRQ1wK+ioqHxYmZASQVdc5wUX6Z91BUNDZUmi4BkPCivs8hjIUWHbJCmIT/sk6ZB9g
tDzu9J19bJ+0HXo2MkC/jAdop24cBCsnHJ4weMEYIG9eF89Tk3LSkDKJZ90PkvQXSaoARJ0IBfWI
lC+3p/Gaj76M8SyassJhOjJ5dYUxLnz0fbFbwJdkHxKYfd6OtDasBfCFFARLEBnI5Vbq6tRjc2t4
p5o2/SMrsyIsYQX8sWxS8FnEXO3p3EwbvdSVJY+c+D9BVSZLT22js50xjcc+C9H7Tw+S4LAwC2dL
Fn9tPZ5HUubR7dMG28vSTjDdCnqohLLG3ZjB1cHgEQNDD9B5kT5ezqBv1QnXaemdLCIffJpFk+d+
BXBxY85WR3IWRhlJrZd9W9iMnkpjMMOEk9e2IcZGtrA1liV1OTtYpeNpUDRv09jWGazo+VEbmr2m
k40sSy33LfcQeGGAxgE0tpihKIMhPlyra6uZT/2gnWRbPfaOEw7G74pVSLGdXWN9YZ550vItzsXK
AGEnAhIJMtYVEKAmPLyXu5GcOC9DM9ciXCMHUrUb87jysQBwdFBVwRmIl4qyq3q9TNp28uyTwXnU
Jv8MMI6/vW+vI5iLFeNSLl0MH9SsW7NzAJm7BLfGPO+5l57kDEOr/y6G8pUyHVqprpb6J1zCMDZx
Qj9/NxYHpRq0+BfRItTxrkobCYjwWU7z+UQSkQZNkd1rGg3m5ENv0x28M36Ubf6Qlw5oRcX9xLtD
lcrAhx5uXW6p4V8vjSVLBgUCvwdSbep7Hc5L0GtCg/tkMxE41Q8CvhZl/sacrkfB9WgsXV80Di53
mAUhk6waJ3myIPtIHBl03kOy5Xt63VxephUXMACTWOxXLbPOSxfCb57Ek3sw5DPIw/t870X9+M22
A+2QB004vm0JcTjKwwa7+jKqcnpUkxyLynWSGIUejT6h0eUW93ZVQUWTEreld24nCn9XpvwTy8eC
PlZglDUnm0M94DDBX7rb2Vkh7P1UGgkkK13S04M/6m2TBxJGu//k8E8HP6D3Gn2fLP9uOHq9bgXM
6Ar+YMtsZEfLm7vs2HKjSAJWkLb9zGBuFQPIJ6w9fEscPar0NBWf20nSE4GCpRclQDV9aEFSANjF
TcaffOz4R8Eta7xvW2o/jX7dZwd/svgz6XOj/eZUZYoir6kZ/EGvHX3eO+XofLWolf/TFk3LQru1
Cj9I52b+NHq1S14G2sssaguXaXde7lZGXPda55RB0vGcHJN5sOpjNpJUiysGzvexBRXTj5hJZwbd
Q6vjD9hCHWTEzHGACgH0ItokyIwk7d9sns7eUVhVov28fQSsLNfFkBxdO6SoOrqwl8sVwOV0kihy
nwb21tpv2dwGWrW/HWPlKIMVJrRKgVHRTTymLmNUy3u8QR3+1Nfpg9+9efz9/BlUuLE2ofSBS/pa
7yP1RyIaxueTZgT0xdhnxwI+1OSrG4IBUgfpcXpK77cYadepFYIuRxvW1uJ9oFwCmWjaXitxyXVl
HcAKEGI05d41qkCr3TDLNvKDP+Wvyyc4KkjoRmKgPri16o0wZFIW0zSxUyuaqPA5AQhPSCDHrOzH
sknSwTvgqYQtpheBVzQwPm7o3ufQH8upG3E2vLhDts+E+9ZBOgiW4ND8k7XY80zqyNLSfY9mmJmU
H6TM9xWvdiaZRGCA8jrPPIluL4q1swTFHjwVFmMPNFcvF8XYV21WGkKeEq3b0xx9aVqBX2t+0DfN
mlbWH1gzaPCj+w52la6+J9qyHpIBR/JUe0HO2lDr7PcvcZweuLDRVlweL8pSoKJsZNe02qkTU1TO
34zU2pgvpXK5nL3AeAHoBe47Enn14eVPk3ALz5hOqfuj1H4U/RBmVYazto5kUh4YrtPbH2jtZFg4
9sB8oVnsqieDjoaWO9MKrpOQh07yXe38Hjpn47ZcGxVmDAU/nAtgKCpHQzlgbQzCnaDFXASF7d+l
ZDy0WQIDno+tRw6JvlUhWRsW4B7On2weX0v5Ulk6ogaIq+Jkz29eWoa0S8Js2JLmWVlyLkiDJoqm
f9Qhl19xlmc7dt21krD5JAxAfzM4EMP16fb3WQuBJMPwge0A8lhNZ8rU7idhm/AnsNk96923hvOv
7w4BNDNQcyDxo9mmopr7enBQG89m5DKHEi/vAXKJfxFhETwgMP8Fg0aZpzrzikQKX54qZIWejh5K
aW+E+LMzlHMTHQ2c05glJBrqFy8cgUdPWjKUE/q7+j67d/fJvfdRP1l3NIJl/LFzA/NbD3jTwlH1
PhRp2B71h7bfvgmvFx/O7eXVgOc4JDzVTTybRasLp59Pdv6tG+NefCrKjWviGkOGQhN4Eugk/vlk
aiUdiSn3xhlLz+9c+EJ7hww6OfB0jVIdJ9+sHa3MCDVu3TWj/cWu8DTnw0Gk+t3tL6t25XBgASyO
ejQKKmBvXLkcyZYWzuTrHA1GAZflMkqKKOew1RC7eSfvrLf8yZuD6rCFcV4pH+Er4/0H1N4CClIn
GaZHaVfqaR63PLlztT7o6y9MJqFboJ8qCvFT600ZjZ4fCeKGdtnHkr/VPV5wlpVpERg0G4+g669+
+YOUtNmvvb6EjFweN0Mb8DIN056BGuZt3BDrYQAtA5AOzWH1wDYqwlrXLvOYOl9cfYrG3o08Ro4b
3/U661lG82+Y5Vw6O9q8PhWQyqry2MtfrbL5lDMWcLPjYWZlX5GLPAE7z3rvSRATBbSOvXZ11oQ2
LfXASec9LOAPvTGEfN7IZK8TCvyuhaP9f5RK5SrhrOK9K/DZTVu4QGa0kYDDWgBR4jv7/Yog0I49
D0YuJyGtiEkdPcnjsgz77k7/PUcwSD5oIaV78P70vR4BHYLEa6MWdX3oX8ZV0nXuVrzuBZZSbqSR
7TSR0ZjvDwHqK/IyHdtnEfa6HJpvJyXVJi2L89540/n4MZcbC3XlS11EUPIxt7eJbAtMHppGO9S8
YtsgnwuS7tIthcyVLXERSbnsa4P7UnhmcaKpweBa7cGc4eAJmbQvZtJN00YWuLI14C+J8hP0aCC7
pN40SZs1fZbzLm4b+GnIWjP3aJb6UUKyL3nrdzsfUmkbk7lSCkAuAw7/kn8uoGHldElaajmzzJpY
7P+IAO7rX9oHyMKeINkc5N+AZ92Ceq98P/CIwYcBpAjPRpWTQ9zaxOPbrOOuSsKU/PSZERXeFFH9
/TkoEHoIgJYWQBa26g3BvQl5rVsB2VEencE8CvYLosIbuhUrewogUkDpULVA1UR9V3lTNZo1/KHj
1Hz0PLjjtab7bg4juB/nMZTzQuPSpHAeaGMjiVqNgzn1Koxs48pd/S54hsJ2DSTvKwR+VhVyGga9
jTnlfhLwdqw+FLpdv+UoikYSrIGN9b46c4shkQO9FLDLlaXnU9KKwuN13DS0zSPXYCDUEGinhLfv
nGsiD/oWsHYygMtC1evqBUfmbjKcIsOKi9KPXhcUH8guu8+O2k99V+ySHZb76+yFvgzSh+4wHtHL
C/6CQo9fAUdvqAOgHrpI4lyejLTPCj0t8jZmjREzI321+biHa8NfLBbIpyxyTsBcYj0rh7zohduk
mdPGlqBIStKqSSOheQm82wXfsl9b+YYXwZa/P7vOhQubjxrM2lhzikd9fOq6LSn5lWUJFBiE+4C5
wH/qhUJHmSNd67TTmHC+S5rmXm9yFnWuBdGMedjYBGvjWYw4FhKMfc2HzxjRUzyMuxgdiO+op8Ho
V3gfb6/HtRQTNZ9/gyiT5lstaZp6bOMxzJ7NvasBJSia3Rij5GuG0/cedA2ofmfpxob7M1eXbxng
SkD2grMFvM7QG7j8WmSyR7S79Dqefg4lVP8DA24mR6hkvEEoZqGvy8fxY/YFWp9gNG3swpXL9CK2
cpkC72qXQIHWcWnUEXwxScHCutr4fCuNUYwQz0FioOrgw+jkcoT6kGkZzY061ok8+Mx61CuMFCqj
edQCdQRxK6j190HXVB9clv3qtert9se9LkngB6APh9coLgQcbZc/QAobVvMZTtGpYMbOcaQcwgmN
VSOooPGO8qzMhl9oFXs71N+NjS7+SgYBe5dFrxXyf8hkFcyLVwjDqry8jsdZC2QKkeuyCqbm4Exa
BD3jv/ii0LTDTQ5SOP6vpHo6q6rUTnGsps7vgjmPpfwmsuz19nyubUiUxVC7XB5lVwyKNB9Ki2ha
ExtleU8y9ioH9v4bHE9NsE4A6loBJfS8BIWDjU0sGxp0xicut+pUa2v/PIJy0yVurw2EJHVs9oeu
6o4FoMDgo2x8j9WpOhuH8j1mLxMQdF+idHclxMC6DbG461EAVQmBDTQsIW6AM/lyabuJnsLnZUJX
ZNK+kaF7pnQ4uOLduoxo+p6HWX7G2ZWCkk7fan1HT74xBY7xABdiyPp/ub2s1seC22RRhEAHQ9kp
cmIcPrZzceo18TV1kkc914++X3y4HWY5bi4PXIwFeKpFeBimS2ojG1qKs9HrDGZx2aBHbtsUD+ak
84fEgoLVJJP8rm1N7ZC5aFglvNmoHKz00RccrGMvYBvjWvuiSWoyWoDcxB3tPs5GBe9Odl+YZK+X
aBrBXqAz5iD3YcwyDbvbI1+d4LPQymKscEkProZNNZlaOPAB1T8dfjq/b0e5XvIgjEIRHrVt8Fmu
5HPkXMwok2p1DB2bo0+Kn7BK+Hw7xLI31U+4CD2iBQ3yD5q/l8vRTvtc6r1fx4kAr69NX2tDvAAW
lgd9vtXVWJs06IKBBreoH4G/chkrNyC6a3su7sjW+wWHS9jlEh+Q6XaMbg9qLRAAZRYom8tNqSYC
bl07IkU5APPm7mFqgr6mtifOFpxi5ToGkuUsjnIdD6nZCaq39Nk6iLvhEwv7AElHWB7Tly08/dpS
gO8YMl84N13jbDyLgjU5ek1sknJ4TP1s2HO30f5iWUMnE7sKqBQQMZeJPTucqqyesm7Km5jPlRV6
s1sjl0h5pFG6cUKtjQeiqQvFCAvvKu8de23UjQFrYZixUSVacMzEh3r/OkC+gq4gaDcg1ikX01xU
sjXHCYvbsPcJ/OvDiTG0G1L7x+1Aq6M5C6QcBwN4CK5h5vkJfL3hkzlLL/JdUW/kP2t7FSce2pwo
GoMruPyKs69jaXZn2A2yP7ebDm0XT/C38icW1Pzt9nDIsuvVU+E8krIOyIw8L+sBwHNKZHnM27GB
7cqufPXEU05BdaYzRDheGtqFttcf8/HToNUSeskgtRclhPe6aLaSPffnyJ1FALjR3q1E1Gu/b//Q
tY0OaUYPdSLU85HeXM4II8UICYmqijsd4uod2ryih6PdVk1u7fOeh1EOSS/NmV4XZRXLuYO7gike
LZSTNxbrahD0MXHmoZF5JeYy23kDMQmoj/QQ3A251JKHIWebHZC1KUOCA4AWKL/oMStjsedB9pZ0
WMzLaAwrEYyfAT47eHfzC+M77Vv5XO2qg/H19odaW7rAOACwvGShaDVffihPT3RXmqP1LLlR71xz
sI4FFfLJLu3++6TX093teGuZiYe8B5XGRWZC7Wr3XZb2Szn8maNr8SAItci+kgCUHQZwoSA+nXOO
qk9BS+OOzhQld81K2q126tonPf8Vyv1ggLNs1pRUsTOC2vhibZFP1v99iNu5i4AKuBiXsyoc1hou
F1VsZ6Bcg6N7gF/hllD+Ss8MNVuA5v8/inIYDA7JgbzsoWb5xf6JDsKRPZG7bpd9NMI23tZ5WBsU
CqhQUAMRZaGQXQ7Kac2kru2+jh17kns6ZCKmeVFsnKXXD1l0QiywJZEeoEusvu5GrYCtwMyqmIwo
B/ACTmvVjjsvevUFvyok1Rb0bXVYZwGVHSBAZ7Cl1taxFM0cSdt9KAYhotvLfm2bnY9KmTuT9Bqn
dlPFLday3dbRANe6Ft5TRPy6HWl1OGDWgIAAbQzcR5dfaYBYgyUZjkSzSp5zf4h84W88XJdLU72E
8P1Rc14UrsBovQzBCSiDE1Tt4qT2w8wt7+z5CYoUcJOngSa3JAZWp+4s2jLgs8u1cadink1cJdl0
0twxlEBj66QNa7FxZ630fnEgIddelBNAS1LHpQ2WJtJi9k6sDHoS4FZ5rk7ZS3FYZHJtAxLh01NZ
BOVTt7/9zVaO/ovAyhBFkznCN6j1PLjyqxwTaLuTogFfkX28HWhlcSAQuh9YHeiSqbVgNgxN4zcI
BARooOmnim6svrWn30UE5RarwEEG9o+hEDbR/khcFL8GdzQfrMJOd30Nfk/eu1DWGQiKqpVfxrZf
zIfbo7yWwEFpCJY+SzEKkO4rBAjus1b36WQ+S623dk01/ZPUAGvWYA+EA6bm4IxoMEFGFohTbr0B
1ynCwdXpXT0OW/7HxsqN90e7EPvRRYFQBV1DpMKSIy66ZzsQkbs3H/wfUOSpp8CAbeAi0ShCSApG
hD01U1CkgfZ1q/3qr5ypy6FtoYSCBjsKTpdbyJpmXdeaqTgBiOjq4Szd6l5jRtUCZJAN3atX6/pj
r0969QjyR9pEwoSSW+SiIaODoZd5dZCLlthH7MPMjEbLq9E3njxIsDV0Evk/rvCHT1rv4uf7fenz
oAGQHipVeuvLR7vR0m8Zsg8nyEyhQ4cZeY52sAcpkr0xTgOaPrrX/3BxpIAKqEHOYG8xg2b4TCWB
pFs792iRcODftABPexPAQUgg6AGrdO4fsiSvyygdTePNyzov1OsSCIpJK3VsW68hX9uSW+OLbdVl
cWo0nmhHCRChEQ+t9CGoRiqoqQoCqYS7nnqQ4Nb0pm8DUMDL7JOc0QLbGxq4vaGH5Kj9XMmcwS2q
sHoWelnhljuoLZg0kJjkOXCkDY9r3QeSJRB4uZ8KAcBg6KXUKnYgkWtkZ2nokgRFB4uFF9rw2bnz
dSGSpxr13fw5JYONRhvwNn4ftFlaipOmGVm/NzzQF1nQDEDOaSByvs46EawKDNJ/d9ucF6j8psMn
KjXd/mjgi0qxiE2nLPDS0Um+gm8+GXdjPmkyA6Jd54YMCl3rrNNYa176OHlzY37Lk96BISF8OtNo
zuEEEUExJCWPvOL2lg/bysF+sSqVa4QOdu8749DE/tCUYWPNFI0VHLMmNay7vhfk7vaxsHbKnu8C
5ZTNmsls5tFguEigYjY34IJ6QYGD/naYtf0OjRq0O5Ya0dVT3ahQNsqTqjh5gIc22vyxS8bAqMzA
Q3G8ol3QOv9U05bGxMqdDCwy3tNg3KOBdKVjxJo5G2vkgqPRJKGZirCtfHTG6AMl/DAa7UaatnKT
4I7EIQtIDZw1VLxWX/VkqvyOxTR5KQ32MLTahqTFyvJYbmFUZSFSalzVimDSV4sycVnswwGwNZqg
KKYwLfPAa9+pNgLQ12JCAk4MWjfA26npumzHrpoSUcaO+2p5D/X03Cbx7VWxcgQvOQzuInDqARtV
skwGMNXMoN0TDwWBrZ073muF/jr41Rw2AN8Hg+n1UU99Z+MuXPtOmEEoqPwBmavroi1JWrpTyuIZ
yRkqb+GYudHtoa2GQFcRMASUEK8WPLi0ZWdVsowbB01lMBciPWF8Y1etbF6sBYIZXPDQgBVfXmEO
73nXwLAR0CXqQ/sziSv8QZhqprYRaS17QChEWviUCx3wMlTqpESvKMiiYzhFOgD5EIzNDj3wf/3B
HDeNEtbSzot4y9DPElwhWj7pM5aG9UTup8h45EF70J7h1nRnhCyuofZZPm2yYvCPKjk8gkKFDBDz
RSJMSQnSmXu1KHAYDmII5vobYIlB7fc7PMpvr46VgwkuT1gXoLZhjbjKhyttK6PAj7K4KNOXlHcn
XlpwwaNNUMJXCi3prQ7A6nJcyr9LFo9Cg1J6EmUmU07wAGq8CTk0G3YWY1uW9sbafkbdBHhVsthN
uEoUT86m11peAZxof5ftpofuZDxWkfFAo+nFPtj3Jh4LoGo5ebhVPF2b0fPQyqfrgPUY7XTEjNr2
Lk8aElDYUofO7O0gV5aHk1FvHZArcC24MIB8BhoMBotK5+UaNb1ktLMSMa2Dua/JCYJa9ZMXweRl
P0YwF2u+kIfheHvlrG3585jKPhxd6J64dIK+kKF9kjUJU51+YE4R/UUYVG6hrLa4kqtgfvgZul5l
iyKufYgcFk9V94+u843cY+UyW5CJEEqHUgg+0JI0nO3xehg4k5AfePZ0nFo8Icc04btRjl89qm0+
OZZ+jbK5UV5DJwcWJIv4ibI4W675qDXkVcy09lBw714b69+91jwUvL6vamNX6/y7nRi7AkTq27O5
si+AIERIaOIA3qdepQs9nNS9x+KefquS8tGaRai3w9E14a5p7izn5Xa8ld0OegnKsjinUTdVJzbn
OQhsILbGvfubF/W+rbTwdoSVZQi+IrgX8BKDAo9aFTCQVbk97jjgPbXHppzqoK3yEhw6c8vncGVj
QyxpIa0sQC24410ukt6AzyEkwujzZHRVxJt61/m+thv74oF65IGR8cvtoa1O3lnAZdWer8q0STKz
qpMTg9yUcPeWs2W9vjakPxbkC03iGqthSimK0klYLIcfjf4hG/kxAQrNBkuBbbGZVhJvB4BF5AhY
D/hkyhnFARiz+h6FIqCN7Sfe2tZdzRL+bHcVfKl6SJSniV89Wj44b96cio+3J3NtnYC/gFsHqkPI
HJbJPpvMoWeQp5qgBURzugNUKHRHQPzyLeTs2jc7D6MsEqZnHHXKsYxH/pmPIpzzdnd7IGsJCdKe
f0eiLAtUKquczgOUgH7bgVNG3sGCCbkW+hO0kS1ok4UJDCW25ZFXAGpAdyzVX+Sri528ekriPvdz
IEBOYq99se4T/QjK7AFtrN+LARwsEe4dvNj2f5HAgsuJgjOgwQt4alnEZ1/Oqbys0qsJgr3t56z5
1livGxO6rDz1PD4PsByaZwESxG5y0S0TCi3y+jt0vCN6J83AdaI55HfsZPbR7Zirq/FsTMpUzr0D
nnKNkN20r9MvKfvViQ3Ozu0QV6iBoq6gElniqGfGyAJIsOmhq/MXkpRbLMLVNY/kw8PzFnK9avfb
ssdsAImQxV7SBmNqfEgzewNktJbh4HjH+Q6cLlDPKjy8KLhIxYAsfAzTj93H7lQfioPzKj53QbWD
3v7p/RBWLPazgMqq6yu70kqIRcXQ8Ng1+mMxbCnT/TnxrtbdWQhl3ZlVaTcFW14WyNr6U74nsQ8d
cO1eB864DPmWXv1alnM+JGXRocQkC9TCWDz1ZDfjU0Zt2T3InPwwiqnYyDTWFgW+FihpC2UKsniX
m6qbbKuT0GzB5WUVgQ0/Zxj7bD0GV4PA5RLkbHSkrtILyLPDza0z/ZMNdRNN4+1emBb9m5EAcQGR
bahpglF4OZIht8nEs+X8qfH0674If6OUsjqKJbVdvEHhiarcjH5edLLLfftUFjxk9NfcboG/1x7N
KDqCDgsYhI10SVlqTE4EJpO4fKGM8VwO0yH1nuD/d0iFdj9YzsNM/ZdJ0DCv5RO6ALuKb2zgtTHC
RQAPWuh14F2rjDHRe6OWHhoKhsargFfFEaXqT7cP1WUQ6n5abEJxvS/Yuj/319k5npvSHRt02J75
5LGodP1XTtsXKek9h3Ky8NDPm0uSR7ejru2q86jL359F9dlUutJBgReijMZedHT4DiS6GxhOWf70
JaOf3x0PCmY2zJkX41qQBi7juRTP+R6UvHhmOVzwwDbujDKcoGwpgVIP3x/MJQQFHeAUTaTZl8Ek
BChnUEyKuPTBZK2mO2ZOR5m5D95mtruSH2IT/xtKmUez0KXpAdUUQ/0U5rg5O9KhOAJzdN+0oF+k
6WOR63sr+3h7hCspMMIC67QIRqC4qDzGki7tgXbrCryIAMTpRjB13CLwmx9zMd3p85ZW6Fq4RcQI
9h3LXlQn1Mgd6iF3QztgfBAdFB4aFohWPAi00ot+qyy3sjZhYAvQIArBSyFJGRz6PsksZFbEDihC
tHqrCDJ7wzmU/UaysbK9QRvH4Yi0cFF6Vbb3OGXuNPe+9Vw7TQgJ4E9j5WyUaFdDWBDFRakKCDgV
35B4XjfPQoClSO8H+8WYt/SmVyYLc/WfAK5yzuMuo1NOEMCah93c/x7nt8J3w2nzHl42jXJOXQRS
vorpdlRQiUB4SO5mn0UTe9EGf+PpvZZeXIRRClH5zGvS9cuE3U0kGJ6R1EYgkBw4DeA9Gmz7Jq8Q
SZbV9u8MKqvAoingKWg4xt2X9GN/V0VtKH5UNCy7g9MEABCG6dH7Aa7uVOzsf27v49XlgdUHeydA
V8F1uDypMn1EXV+DVWbBMuNge+1xlrO9+++CKNeon+BZJtoWDF0G57AKRml3QIez4+0oa8kukJ3o
eUDkDEoJaoGo852GjmQAt7sMnYPfRcbHcq+FmElphk0WkiiLfC3YemitnE0oDBELtnqgi6BJdjmF
Ns3AAxoR1pbEDBg1f0Kqow+INh+9WXj7STO37pfVr3YWUpnQhiLXT0qexxlkiSwz0siX23O5tqkd
1LcB2UN7HUvzckwVs/SK8TSLbbsqwsm3477zf05t8zB31kbTbe2BDC9CIPVwRuGCVg93S+ZzAquH
FKxZesh/tiGrQysPrCos6qD83gVd2P2y6IOzdXStnSjngZW7cx4SlO9rksYOirKhqYl5X4zp41D1
80ZCsLo2z0Mpi0TwzgMN3krj4rPuhfR3GqKMsqt+CxnIn16gP+pHqm8EXR8eaFvQY1++4rKKzlIs
TfNHDrZrGtfS/9A4HQuAIdiLtt+q3qytFrwtEWZha11dY2ahTfSPAtrcPPV6urd7Kyr557neeh1d
B1oIrtDHgtvGCtHEnrqm91K0MasasuhwgkgfQND0nqjL5r1I+M/bu+B6my2SK4t0BZ4xkMRWrraE
VnOf6DX4i1A99iEQ3BVbVe2VEPCzgUoEHmLIN1SQtUPKtPAr1sQIFHbtjhvOxipYuV5gOoFuNgyR
AUuHbeTlMih7a9YTktNTH02RFYKj+8v80DtRNv6f754WpU8yQR1x12+hIVZeUID+4g2IphJaLHjV
XgYHAD6R1KsoBF/a7z7EXhbOArAai7zLX5i3wp58cZOBkASWB1a9Ei2BBris5yaGpUIVwsXwzsz8
w8jJFnxvpZp4GUnZW6CP18iLMa4hHHYwlwamGVjtNCrCHooTLEZ15VRu+mqvrH/o10MRAhRsmOKq
9Hg2VgNKB24Tj2M7PGWSJnu9rRLo4kI3hpIJImLv3gEXAZVkaNRTo/QarB3/Z+5A0xACCrcDrByM
mMizISmfrEBBj3Topp7MExxzzH1x70V4SUx6OIVGuIDDJzMgyca41tflWVjl+83DkHkO2izYFMbe
CbOdE2cHgCFDZ98c4CZ0e5R/mAGXuStGCXoQHAH+2Ncp4ay2rvkw+f6pGsahfyKQvicBrDjaN6aR
wV+gVNrRGGqQJYvKH0CUHisyhV1uNy+V7MhwtGUPcO3gIT29B/G903d9JzOIJqW9DYW4chjSD65W
2F7kCU2QUKPgb3ylNCtlNPu9x3eMa22yY6k5T6FnNxSChlVpgc+h19R/9GvoSYaZLo2X0RqTLEhN
IB43MLbLMNVpQNFpaaGBgHpVjtRqMQ+0KYGx7X6T6nFmWxN9nYvB0G2RVsZGxx2hqiCghVXDPyFF
u4JjRl5F6sjmBLVLOz/ZY1PNn31pZN+63hKSbnzjq9sWNULQXiESgJ+Ava8kEw3UiClqQOxUmkMS
cnNMI1A607AY4E94ezmthMKTG90YONgidVZP9IkJk2isgKxUxvawlAvJXO7cYittvz7kLDx+gaPA
PLogBbrKqq3xR8PAMKT+J1RN+x0KeQ6Udawo/04D83PdQUQqcPby6Gy9wNdD49I1l9i4gZWrt4YI
WgOtMnlykx0WcxYMU9j8gI+z+/zTCVBuaJ6pgIj1Dpo/+caXvDpll2GfxVYemiOQj6QpSiiD8RfW
zs+l/yaqYpfn1caL5fo7/g9pX9ojqY50/YuQALN+BXKtIqmq7q5evqBe2ffFwK9/j2s005mGJ63q
d+5IdzQtdaRNOByOOHHOrSH19rqSu3bUwgjfES10ov4wm1+9LmB/Xp04thb0kSEYgn/WQBVZTovB
rhYIHRRepzwqWbK/74zrscQ3E4xrB10mpJncdslwQCphNjeIajsoenoYi86D+u6+SeZ9Vc2PWS4f
elRHszB2pYyc7tvfOvKABKCLxoiEV6MBYKmdbCtJQaqO53FjdEcl+VjJ/Smt530iokRYfTFiIbwg
fjFjGF/lcqloljK0zgHfK2bVK4bxgNlrL3//AYeUIqq9YGpFv3JN9melYHe0SinD8yt2qBU9TVIF
9DH5cX/rNmod+GAM1AkUBytzc5/OkDDpE5k59IxO+pfhuXFjr3cMlHsdsmtdCbQZ9w2ui5XoQ6HI
YCBygAOQx2dlKVBTNO+ABbBjVCtHOUmcNNWAfYMUdl3tc7vqNK8HqrlzSMdaLlUoIsNjGefNHcS5
K3foAFS2c0VqloAm+REFQIfO2pfQ/F5Sy4M40D4slk/3V73yUGYR5LTwHMyjraioSqsFpjTV5wAy
bK5q4nIwFQcn3yus2G1VVdAXWfkoMwe6ClwO6PCAg+02qsxh10qGVi4gC/2pgiuWkApDhCJhnc1F
XVnhEvsxRYnUWhBYcvJLV1M0skHu1+VOsgBMGL7c38HVktgTCUkvU6YFGwg/bVBVlRSOCcKLEZIx
aPsa2H1qxeCkjooy/PBuY8DlgrIJ84NM64vLSHuVkiE3UiPIrNoB0gMSSKOTC6VIVrcMILNIF5Cq
QPpwjTUGsCNPGknRg0gtnJDKrp6Ubm49yWoiyLo2dg8LgRIstAdBX7+qMvf2ELV9rwfoH+2SJHem
6oNaisR7NteDohvjDgBPLV9J1CcDFfqa6MEiX4xRdynYVov+8zh07v3vs/I8bBzKAHjSgkEYPsF9
H8Usl2aesZxe+jbbDQRWLIcBPXOE5DlrBNfb1uYBfQO0J4iREfw5ayN0QfQZNHlBXlluusifpdR2
Qarxen9RG+8grOrKDpdraYMea/HY6UCJLK2nLW65x6wJSs+IxyVmtCYP4JS9eJBnc31gYkUiicwY
Ep+30cJIIq0tulYPpp82wvCj6qo75Rh6y4X+HDzQQP+CEKEAPSuyyYXgqiZVDSVWPQBhfDN/leXW
Sft3d05RJALuBsqUeA+ANeR2XS1U3mJQQeuYVQEJOAAq2iK4Pbcc/toCF2flxJLUJc70wO6i5JJN
8X5I7D9VET5XJQZNBP7B/Ozm2oLXox4Lel6kOmgJcwlxbiadVCyhhgcrJN3xYA1P9oVd1tKh2Oef
KsEn2koNbuxxfqGQDJlOZGtB+G30mCqlvRvP5IBSpZfuIk/E3y60x/mElA9KGGKIL7CPyz6CvRIc
+G70aB9YDUCOHLDx399SlW3ZvS3ljrYcNqidouse0DPdYYpln8ZO4ccyxpEu2kk/GJUTOtpRerLB
7aK7JnHkH6J5kM1zf/1duXNvdekQofutBd2uPumP2Q5H76U/Dvs3ysjnEO9z0acVrZsdz+u6cL+M
ZYnwGmB2F+KSeRk+qd1AFkfP6vm7jLKnq9ImAMJl/h0pVgb5qlw0bbsKAVySwiXShVU01GihRdJU
v3Q0ZbTGT4iIlnvdWWBWMKqOjjGw8wCO3a6UDHVcy9IAVYAqPBtz/lKq2k6bB68rFb+syc6GUEY9
HFXr1UgKN2tHZ+z1fVHGn8xZFrz22Je8djfM4eAGARkwrkfo4fDg+mYZbKusjeSS9zZNPK3Q0vlg
KbSjAsfmAxMzhOzljaSeVa65VeftTAn4mJJL3KYvQ5xIrlFmkCGY49O0TCJrW8tCgRfDAsjr8cDk
Di4kO0B1DMmOS1vT6UGGFhmYju3hcP+wblqxYYMdSQKkyu2XVDEL2ID+LQGKuBmfdbmGfIhuL1SQ
Km2ZUVHzgDyGhqcXP2cOoG0TDdWQXKqyfh1GYG4mW/35/qWgQwlaX/ZeBk3s7VIwrjt1WthiwxJJ
PxUg3PXRpRdhlDdXcmWFy8+jMgQLDXTnLlYdN46cJwep7Qr3/UthE/l4yUGPfDVvIzfTgPlDM77k
DZiWDqk89mVgzgt6QP9gCJU1sFYiIqOLcbtnqVKYc9zK8WVR5fGSAn3duqms4lX8fjsYMgBgFlBr
Rt19awdMThOtCIkvltp2AQr86tduKUQRmA9+7ICCWckmjAEL6Ql3t0qRQZMx1eOLqseSY0ugL4xD
3cH4uMCdtw2xxhLALIiB3KkxhqQaFRClXqJILYNa6xEGoOYXQb4zGQS2tqIOACZovbNOOEr6t1s3
4rkvtcMSX5R0WNzGbopg7k1zN+uEKbUvkwiCtGHQNgGrxrJgFR3OW4P9Yk4km4f4MoSG5k7yPOCW
hgzHQJDtTVNEBM6+ZQ8BHBV8MGOhMcj+/OranBNrmGWc3ouOwWanLtK9Pg1Q3Zy1l0jPfr/bERHE
AVQDe7y+rn92iQVCNKmIL5Vlll6rRX3QUUCQ/sEKUKZsvnZDEYy0Cm0sdJEuehIluzoiDVru0/vv
PVSr/xrhHAOovgYDw3Z0obpRjsFSTerkR8YkIoLfiHg2u+6RHWNUGJyht98ng1RVovUx27IMQMah
AUvq3h5TRfCy2DhUNkIQwgSjBMatx9kxYjrWqJtdouqyFKhi0cSNU0HddtMIriCQiTFhEV5HvRpT
a5LbIbqgaYEidPgpHZWDaY9P9x1g0ww7QQgRGGTk9yy0l1kfrSa6TH02uI3eLuXO7pdicKJ+pq/3
jW1+oCtj3AGKCcM0j20EJG3/gehZe0TG8E6Jb2iLgIyX4dygu4FyG4+YLY1ySY2KSj4qxco5MpVT
WoIb4/5KVqEALWbMH6Oeh7kYOBsXwLu2XCI5p7ZvyuBRlZl+Yzo+kVytd0mfiEYjV/sGTikM12Gw
Ff9GFOcupbQa9La3R9PvisU+gmaicJYwEiljbFpBVEOJEvNGaKTfuvU0RkvZybPpj0vR+KAwCp/z
VNh4XTkcWwvIMwk0QfAB+J1LpLRu9GQy/QiakK1+rDQMepaCq2h7KX+NcBGn0Sc5HUMYkaHMZCaK
U+tf7zuAyAL3SXCaumiImIXlU1j7NgRV328AOgKMaQugECTzt1+jiPpCGRcYqC36WUtHtzckAe5q
61Ncm2BrvLrP+rIYEjrABFiVHSWvHaJ8BH2YYCEiK5xbFXQ0czuFlWWIH62hfq3kCUMaRIQQXj2k
cfBR7saFiTIayCl5zwIbO752Av+lbvZ9flUec8XBo9LX/XEne124j3cilszttf01yflZoeeKVsUw
ueDgU/lLjL67nZuCvGPbCko+wCJjKpR/zo0ZiWyaYQelUMOHsoDPr2rJbRfy3suA7SCOJLoHKKuC
8/HWIZaGKklndTBU2xeaXayuOE6KaJxmfXRQHca9xsbhAEginJU5pqGi55XkU7JPO7C1k2V3/+ys
N+zWAvdYALlNH4UtLBgo3hszks/uvBT2e9MaVuVGqRvzdfgfgDfd7pakzCM1wlzyC6X+PehZYJci
iqONrUIa89a8hUcDj3lrIgyhvZ1YOtQ9M8ufG/1b3pL33smASV2Z0LkkOq9rLbUrmBibj5qCNjv9
9e6PgYYNmg4AeALjxlO4T309Jc0QwkCMiUvlQWpbDxyt+3+wgvcUuyDR4uCHHRMUDYy6N0K/bmsn
DlHtjQbIC4qQAStYgsq268oO99EXpZOIVlmhv0y97UEQ9GxXVc5m+Pf5DPpa2uanXgkfNLP/ElsR
3C/q94akeoD+6KNxNOzmubNFxM0bDg9qsLeOH1oImBi/9ZOMVmqFUBT68oznpAFmpnY34RH2/j2+
tsLdF00jK1EXqqGPRomjj796a/ZIJgoPorWwP7+6lRLMFtdoiYe+3T2H5IMePduxwCVXtWb2Fa9X
skpEU7VBwyX0pUb9ZbfdfgohiFXph8QAJZ5aHcs6P46N6cZLc44remxaAlYBQ+C0W8f7+mfwkRBd
iTKXsKETsS7TnPtSR3f3vxlbyU3NkVsp769zBBEDGbs5UK836bELjzZISvpkFkTDFXUIv6dcrFKm
DMrCAwn9+Tx8D3OHYnACUKGvyiU5TTug7/vX+CHb2571ib4XRPsf25jQwz8oEvE9LKkuaVmCCgg8
hssTxqG9OKGCb/V/rO+vDe6unwDf7aGLLPn20QwiwwEUPnpgoxoTOiOaN/5ZSjYiMl6szyiACo7e
pqdgjgyipkxLnS9LWiage+YEhy0WeUIqSHf2AjnY+76yfSxA7sXqkkg6+fmJRdUp6RY5RAYlu3Rx
iRedae2A8e5QeeWE6dr3v2wYIeVfi9ymLhnVmnCGRfBcJEnpzFQIJNuMJ+iwI3HCKOcK/RySKZtI
PoS+7kCSawT5qmPvp6N+0Zz8lfxR/Pp3sTdP97eSOfvq2P01yt+qtAKZQWiNoV+ax6LT3EIGDENO
HEp1rwn3eD66raQKXHTzrF8Z5R6lFFXlXJWx0kWhv+bK2MlzduwHUEQ2k+h5spFtM0KI/22rzn25
rujBa1zDGKOTAgTKmx6MU+YajuISN3+2PfOdqJa3M35lkLvjwsSoCC1gEGQKbgNhejUE8SQRjaVu
nrQrM+zPr66fpqB5OqVT6LfhtCvIPpZnwWcSbh13w80gh44wiwoTP5XKkRzyqBzNl97B+z5x+kvh
SV9FuCvRqpjrXK0qVagSWQb8MQqNC/pTgZwM7348MIcABhBnDEkxPwUFASJpmTKYYBrVtvxY1/Xe
sL7eP1fbh/mvEe46G9Bbi6KF4jDblZuQFxNwGV2ks7B9jv4a4W6yPp/BKDvA0yYArtHj3+d5DElx
mTEbC+I6u+HXcYJNjzHcjM63NbSJJEQt2tAnoLnfgZG9OAAg/kgj8zwkzSuUYgfBxOnmDqK7BSio
LUPWjD9GSlHqWdjhJrFiP8seIG/2mGS64CrZXNeVFe4UFdB8DbsZ60q6ZBeT0SuUxQPpJ+QRnUQX
Xf+rRv5bbLgyx50oKifEMMIGJ8oDfqZy1D9T51WRA3pKmPcS8HlZ+T6GuDBYIsgf2dOOoogvWjF3
wsYZAzbpgkMdda9KVu/SLMIo4CnvKsjciphDVpBbfsFc5mjHGtSvNFjLs0ck+h5RT/NUuxn5HEWF
Y0rgEjS/SJLqdFIkCF+boeRqr7kj2KFQpPUUDpTVnVPQD6by5f4ZFy6OO38WIhWNFlhgaUj1Yj6w
qRpy6D5WgeirbWd1f1fDo2rwtp7A24Oznr0ue/W1AGmvm5wt6kyfM3f4SSsn+9W71ufytxU5wrGQ
zUiD0gGAV0AqAdpzG5a1kGSJCaCST8zvWv8ztgfHyr8ZxqtgR7ed868d7rIeMZ6t9maF2BxIH8wv
06kOMr+gb7f1eMlfVK92kb0eCxHSZNtZ/hrmok21oMVdtmXoq4dhp3jFLjuHp+yQuNTLMCKVfFAE
t9AK8fGfk/HXIhd5ZCOOC0XBlg7n/FSfNGhdY2hAeyoeq1N8LPbQpTqJOG+ERrn4k0VJj34AlqkE
3Z/wIGMcDPgsrz42X+Yv5aXZ0+MiWOh2HP+7Ti7eLOjZKLVaI47XM5SdHw3r97JYgjD+fwTWv1a4
OBPiJW7UNnaz2Q276IhENgNo25F96YuJSS1zh/BWqM7s9S4o5Ht6yg/V7r7zilyIizdpOmWJXMB3
E/tChldDO/3//f1ctOlKoAhqFX//MjdOO2cONMu9+yY2q0aqzaZWDcCKV3w75jyb8gBKE7/b6V/y
J3uf7tm4WX9e3NmbDupD7dOjKOfb9EqM/eI5zGRaQWdxG13srscoWQ2rvTd6i2eDnivJHKYaZeCL
DR/UzyC3ECQ0WxHt2ia3m31Tt0sswebc906pXMDg2YTnMH7v5DY75ld2+AfWMsXDUo8pqkRqfSCD
9Z3a7cd0wrTE/U8nWI/ORehKXiySGjn2MHodetWddcs1qO0kXSPYue3PBapmRoIKNiO+/5bKGhMS
0GyfgFG/eIE6VbKTcO+Z5+hp2RnHbB95IvThVhQB78P/bHJRBHLVSm/Hqu3PyrcqiZyKgE5QFyHE
Nv3/2gwXRsZO7iWQe9sII/VpeiyOEkLjwd5Fp0bFBTufQDf/XA+eLgiSmxWNa8PcEQCrcj4lQJL7
A1KJyesc+pslExgg86aLfNT/IZZgagD/QTMKFzp33dWW0SrGsKAtbEHzB+PVg3m474+bH+zKAne9
pSSclMWabF8pxkMz+mhCuk2e/0PMvV4H+xVXz0WrtJRQHRXbB57GDcugicZ/8varhXCe1xr21PQm
torBmYuX4YLpo4O0a3f6ufqVHysMFXbH+3u3fcKubHJuCNFqzejH2fbjU35avPZp/GD+KD7ZLt0b
e1qipOcke5FsOnMx/onHMA9gLoIQFZpe3F6S0II8Q4I2kb5kDxkmnV/60gTfQ6/bXzBW2OuopVv5
w6ibNBPs8oZt8AvilceYV2Xwotzajo1ymJY5wiZbdbQ8g2kghYSbVkZQtGllhT4y3Fj3NIMBy3gE
WLB7N/cA4rQFSAYDrYPzat1STMq4h5KFzcpEldP9IXtylHYDRq1NRwOxDWpFuyKQnupxJ+3vf262
sdzGAx5mMgI6iAuSt9hw5cSZNo3lSGcLiz/MyE662tf01+y9VL1YIfB1oFZCFxCjuG8p1JUZjU4a
HdE29RMZg6hJ+bGJjO/3V7JOgd5EidiQxn+YHG8/49BqTaKHlomwgtF04vTC0u96r24tcNd2GasJ
uJVN09cqsocnOsTqHgCNLqdREMBWbBQQp2cKS/9dzJvUztV+JUpWxGaHxTDhmOihOZu9U/02X+rP
LC9R9z2q6F7tV5j0FUTnlWbNm2kNYAogchCf+fo21ZJUm1vN9PPKwdRGUF30vfqp+dZ9Go+Ji2Gb
eFd+b3OA/isv2aPgc/8zrmM3Gt5AFgP5C+lATDDdfsawmPMxDmfFp92L1EFFYzoZiiByb9pAmAEC
CpgRjFre2sBIQyKpFVX8WR6ghxJIU6An79WZwz6izYiZGrAtMRwkdz2EaqqCiKJS/LAvHBDppaom
2KoNj4cFBkJQdECl+Ys06ro6iiJYsKEMq8af5lEAr9tweKCc0C9GDRvENTwIYWyUsAKIR/aJLu21
GZrI4+Ch9eLNorro2hISVYApIFCE/H/F4DhFQwsOx1r2zQY1qcR6aMp4TxrMt1itiGp7vW23trjs
IBnmoa6bSvanYjrKZvvcKangSc8c6DaqAuUP9CNUYICEBQjy1sGKHGSVM6Qk/MEc0bDBC7TLXKpC
pN0pkn6KPSgVaKGrazQT0fVvrA5MeaC7BnDkDRl1azqZ2rmzq1T208oaHZBu/5bDSNBlWN+YMIGv
hVk8nCIMgN7aqAoGyLXkxc/l9gVw2N2iWnhfK3PhDhZe8qlGMEyhCayufcTG6AQuSDbQiKuE29Qx
tefMHA3qa2qoPujLNJ9j6DA4ePaWl7bsaoH3r6MEMn4QUwLnbrJBdvZ7rmJwPbIonOcQV4Vg3y4D
Z8ZLV9v0RdOk6tN7gx60dECgBBUaNPpsXqlF6XWIMZl09PUeNdmoH0JXaSooPCiySNF0Y1XYQvD/
sIE/FNO42IdsJxyKSR198C27pIXKSSQ5U/L67gWxD4WsBqPIis4/00olhMA5pNV8SzmAT6TR/kTy
y30TG4kqploZKJex5jN3vP0+qUwqG1qbo4+2Td86tDargNSldOhTVqHIp5rE+9rS48wJlQ6ClcZM
ntoi076B6wElGUmVvspVkR6sVm8vNOw6UY9k+yeCEZcN/ZhIsrinDuSUTUz2YrMlTFcGklPvi/P0
YJ2iQ3SyD9K5/ZYIGc23PjC+3f9scuGtBr8K6SlsLiaIJORPY/1HbSfB1bNpRFUwmsFO5IrNr6hq
XW+6cYRu3bLsdWtpHye1NCDYKtcCU+tgg88MvjvA1YGFxWTL7WduULcp1aTHHtrjLrLkIxLwV7WV
MxB1ZJA6rhqvDXMB6nMdRW+M2lysSaZQkXq5HX1t0WRXo/JHLVY/33fgzT1E9gFgGVaGUs3twoB7
MmjV4HmqA+k/dtJJqSBKWFmNIG5u2sEFjiwB9AorBnW7DZW2i2DHMkd0W2wHtQwni6b9+5eDaw3H
HvAyexVYcjTyFb01Bx/U8xN6z0u4i+OOQGgO2h//YAo8gUgZQOS16ghABjvRtRGmpjn9YmpZ4xRR
eF7aSnADbHmBAdpZ5Fgsl+NlmceRSEank8Fv5e4zBB7S3xgUikXVs63vA+IBpLygkgQVOBckTCua
xqrGaqKiBwkVdLRSlewnWRWsZuP+xAjtXztcYACGebbArjz4JDegYiiXuleTvPlNq7k753bRvbuJ
CkkwPKmRmjJCPf6mUcpWSpGBD36fTtODEkUPSkasHcVwpOjNwo7jbb51a4rFkKur2h6alCJ/ZVuY
gbm/WPwwzP1iUmoUquffoQGh57mzEClaE0JyllQKPHLLU0xcqqDVgnaxyd93wB5joKKfBx/zq9+t
sfk5KiLw5kpelVF1YQ6ScWUbwNTyTemshazPlMkDMH+QQiBSEu7oVBUPakdapzDNunOqRLIvdtlo
h17v2++hCSTN/aO3zmyZzhs4klCseBu3uN3pLs3lHMd88GO1WXY0BPtCXYbpbqgxfD4Dfel2nWYI
ovGm514Z5T5vDxHtqqHd4C+hLp0Q7asDiHJnrymzxcXvEfH5rcEneHiDfQdYctCtIn/hjmShMnI4
GsJ1PWMGs5b6vQMTqQxqSDCSaq7uLp+SfS/S7VjddJxV7oBK2TjJYykN/jDnTguQV7l8TsniLtJn
CJU6bdcKzs0q8mDcjEHYUQ5B1Q0TJ9zHlCKIhyVj75tRVj3SqhsPdWcvj6BgzX/e95sNU+D+RYoL
5wHJpsF9QkxvoRmh5J0/pzrdJYpSH2JJar0plYzjfVPrejY4mmwEbVxEkPVa8TVlE8aMikTq/Pxx
2ZN9sUs/FK78wTw0e/UHZAjc+/ZW3smGjXAbYYSevRTeSBSvgo/UpGWDWaHGt5Jcg/ZmD0yJI8Vt
9iUxY6CdVXuURfjfVbzB1Yf/whqe52tVB3WUKVCkMohku/4UGjKKz+Xh/rLeSEdvgiqzgcIFxm9x
LyFNufWOQQIAr13q2p8Y4XAE9BrerZ7tZA+Nr1+sp8Qdd/SxQts2fsx/D8MBioXQK4Su74fQtU+i
ptnG6YAsFmIfCgS4i3mljLEKKZgos9rXc2ope0mqdNkpdb2WvbhWu+euaMtvgA/qidNh/lRQXVTZ
kb/eDZljFmFecPWVB10CU2MsMWaREfywnTvMh+lHSBwNd8xu3hMsPvflB7Bg9Pv0MKOLHu86wKFE
3s2fJPyQt7Ig+ziopvIwXmSNataVM6PCMM7zOTx0LjmCkexY78BEA/5ulOdVwVuLdzdmE57G7DJ5
Jn5wQE8GgJZ7qEJhRMkL08Ebau++t61CLm+CCxAQAzZ1I4YkTlw59gewk+9jr/1c7+YBBKeRC+J/
T3RwV88z3ib3tGib1lqg2mcEBOSwj/KOvRqD8NQe6c/2lT52T1VAH0TjUG94Fc6TrjbTlrm3hdzJ
dGKU4kF6qj9SN5cc6tIdQKgls/6kPqkfjQ/qF+ncP6sP2Qf79F48MVs2BsBYywNyc6g037oySJza
bMorJkhoHO0FEO04fW+R7c2GheqnDTt4/nKPG62tMAkQ1QU4U/rOp+MQfcwlTSQTueWXKqaZ8d59
0x7iDqXcR5Gpx6Z9kckZ7AeHaqGC47Z12q4tcOsYelCEUFTCLsROXBl5o5YzVfR3XsRst6DFh7o3
42VGSfX2ixjWoERJbhuBbmYHdTp1oMArhTNl/EUFKyiwGqA4Q4pqrl7SaZKiJENbEmSxkXi4suRz
D82a2MmmuX9t4zEXFfO3LAKzZRCTcTigCXS7riqcppkC9Rd0soxWSZ3Qcz52xUM5LbUbESJi2dzw
h7fJI8bECl5bPg3PDGWptNRSAnus4n0o62ADyxv6zgsfGQU6ZahqMRgvqCG5VRlhRCK5NubACud9
CEJGkJL5saK7YwKm1/txcbUiZouAlRy1VuT+fLRX1b4zcxD2BlU5166qA8govVvoirOh3n6lfmnw
l1MzC5Y47T3SQV+o1+JaUBNfR3hmBi8X5GU6RjT4d+5UA3ufWekcID+jxc4qhuZDavc5oJh12IBE
BkN8g+XlYZ+XL0hWgV6vF2nIf8lLaqHvVJslPWXJWH3LtGpI/+RQUhc9b1bHHb8RI/6shoEK2mpC
DvSTVhIOYE80jWNbUo+09V6rRCiW1bFgVgi4gFD8wcAFz2yiGzXYo2hOg6lY+qMZN+hChcrg5FYK
GYcwLwUVoPVFh8IZgZA6nJYNlPJeNBIrGSZaWkE8lA9LE7buALR2XC2PnfIVEmdu3RjnhX5IBhlM
V+O56qbAkIsYQvJ08DJNUBlYPWVBfoLfgyYF7nTwdvByO5hu76sC45qB3L0QwJFiubkU8kOVH8HJ
5GT6+Lik5qlWBe/IDRcE6wXKEfjGeK2jKHHr6U0NmViCeWTIezM+c8xjHLND5Pc7C1T7ra9/FbXX
WQZxc9drMIjRHdb8BqsVz69nzVGdNOWoBAPpLnZeU+g190dJSj5nEJpoi1ORWdKRmo1gpeuwAe/C
3AnEDCAoiw9/u1Cg9SSEjkIJjOGHrnxMMsEX3Pz70SCW2SAD3Ji7FvVKqSMrBKvfAGkVonylyo/7
cY/P9tF4hr/+NcClgxNocsxMSvUgjUO36eyDTagvgaPJhn5dmCsXWThmsLEmlPqgmGHBMQAD4Uxm
pG8XI9PkAEVm8Op+p6ooKVpHF8aIAtIsbJi1nr+NgXOv+1ySg9oAFWwdeZYtuVQXfPv1UwVgbKRd
Mm4LsCatphfUprEzPSzKoKAq2Sm91JzyVindqIzLZzRU9ZMSpsQL+xKcqnVRTucyrx5q/F9gxf1U
j8ODOqs/tNq6UELJYRqab4lsgEFxiO0zyWPVI/GcPsTx1EKIru3fe+UxGA7m61lvnmgQMrv1XSuL
UpIpMThzladYARVTJ0qAV9+BWQBZKTJTtBbgvrcWFjOkoTp3ILyTn2yUdOTkaayK3X0P3jQC5iUN
xlgJmT0orx6MTRJLtZSD+neQGkddZKcnoxPGkSAZ2TIDNinkj6D0Qc7DmVGoXpjQJpwDtf9R0+SF
kPEQhpPAyvoGQaDGzCjUlOBX4P3iDkcyq9RYKjWHQgmUeZTuCPkrAzWx9ig9T8NLmqAoNh4kIVR2
FUCZXdAaA5+omqh+cs7Q0nLUGyNZgl6VPHsqH2faOFM9OFP4mI5fqT45dibyQBa9bqI2Z5TbUwpN
4KgA6U/Q2N1TS+TPPUq6jt39NNBn1JdQcGDXMhucPe5a0helDlFYnYP4ZJzN43Tsnc5T9zKqKYn4
1StaHef9+WDRHFQs8H4vnN3hNTzHbvVcfbIxXbec1S/IYfsX7SHxKkFMX6U9b8tE9Y8NVemQ5L49
EYmpj1QZujnQe0w35E+R9N3QP8VDv79/8radFXXN/xribqdRBnl6KcNp2NilB7kX8yH1QFrpknPx
tTwfS2ENcDUDAAJ6Jl3yP5Pc+dDGNM8Lnc4oD5Wn7kIjNzcOS3UkyG5dDYitam+lrvTUBMVPq3fA
hJNYjibo8Kxjwe2P4OoZE1gjhgkrD9TkcwfSeL38o/WCNF5gg8eUx8gsZGPMi8CWSKBMpHYWo3vV
rUlgZ9tZLBkIGqRqKy3LNJ+WVmmlGeETCpqQdLHVUzoUw88BgtofQTzYdAK3Wd3/+ITAgWoEPGys
icOd+ryRwiSFylqwoCj+SNTa9mw07wWZ09a6IOyCRYFvdV2cRumFJItMcLvNJHaUNPsQTdoe9MsX
MKgc7h+ErW+F2wdvVUYICmbX2wOHuNIkaVvMQWg0X3pV/tXI9YfZGASXw+bGwYaGMg+AMqtaj52g
/RapU7CEFOKqENxxauW9jGXsgKHtZCigN2WcWGxfr67TJMc0gwZVHKZjHGG4v37NLU3a/cOGoQID
Imwo46zeBwsBtQ8IE/Mg6x+1UXOQKzlEKOq7+VmurLA/v1pKlTWmAULTOUia+inVxqORRe4yCW6V
za8CTRM8+AzQaPKz53avq0tN5jkYafZopsZOaZbf97drM9AysWBWa4GiHZ985GamDOkcLRjo0tHo
SFzyEHqIga1D/mgQrXD6Q7LXv8qCOLe5NHCPMiorGwx1XHxHeg2QWxYXgbnkk9NW1a92tERNQJER
LqKDkiueKpbxhNWTJYFZe/56f/dEBrhoLTFCDrVp5yBb+hGC7FR2FlU4MbN126OG/d+94ou9gCjH
Cp170IxmxbcWbeldFbdnswR1SzE/tIMi/Us0YHrHLGqj2sN9nCUF9quCRleQ5UhoqLLXjFLg2psH
6MoE92la2uSDijoJvn9/iuPhadaH46LEx/sfaDMvQyj431K4L5SEeQiMdjkjj5Dd9Ovg6y/0i+Wo
kNqsP2kv961tLgp0xwyTDBkpPsOG9oQyRb28BEbfPYRJ95wOoDkvuz/3zWzeP4jTYMtEaQBogtvg
E9KhGgti4/NM4b4fgPWfK9Rg5NiZuvfih99iNqrZWBQqPSt5KhoW7dg34xRAEe/c2KAYnJrm2VyU
P4Xci6Yoto4TRgt08HOC3AmEKbcLG2YMKat6PgUpqFpdaNeUv+tcFrKlb30mg4mz6chMUKvnKita
EZUIttoY9E37pI7d49LSfR6NH97/mQygYxRcqnip8oRg0tzJSWFJYyDhy9Dwy1LHbi5/o4kIXre5
bUjGkY4jkGIDuW0DIHSOTLyFUWZ2cm05S7MhCNdbLseI5QEGhUfgAXlrAn6YSFlrzcFc/yHSN11+
LBWMyqaCeLppBo72Jkpu6Ly0nBH2Q5EQBZlVUTqRSh2tO0nxSX6/IC5SEebR/zXERbjESqTQovUc
1N2cHCpAXQ+1LI+vqdT2/xBMr01xkW5RrDk3UyUPdDndj6QtHZtUIr62LZcGEQJaJqyPthI/L1SE
USuPaCDn1tfJDAFkiHxQJwj4RjfNgDEJ+C60oKABfesGFliAJWs2aDAv5DPovLXHvi0aF+OHIugC
2xX+/c661Eiz3+RiOIeL00RLurbJgtqKHlJTfgARun6iU1l7rWp9zXrr01DogiL7lvtBaBCLA1gC
AHzuU6Uo9sgFlE6CrDhXprwb5Ac1f8xrcrgfGTYOLDJhIO+xhQBw8wHIKqOWApaeBUY26A6EBH6B
BVuk57OxgzDCSG6BrlagfH77rRak4mOkRxnTnpnrFz15RmvC1UCb0VSNMxIRa/iGbyBVwKFVTExM
YA7w1l5nllMj9W0WaFn6aKkQ1oSsdukBISRIHTZ378oQ54RRW9TW0JsgWUmG76OG5lMmZdHuHz4R
VL9QscJdsKq+T0UEpMqgjEFUgOqJ9F6kiljxNjfsygT3gVSwd0NSELNLefodGp7UQdb1S0pV7/5K
NpwaYlVM4sHCv1YPoijSh+H/kXalzW0rx/YXoQr78hULSVEiRMmWbfnLlGXZWAb7Dvz6d0ZJ3iUH
KM5TXm5yk6qbcnNmGj093afPUWP4QUIxDjzSQ1W+R8MPQBgOtw1tpKkmEH54PCJjVAA0uXYAYxol
6InP6WNMih+1XHvK2O6cKkIFZ5zkQNfjp//CIGNzZ30gXErcPT6AJrZYylo+Yy5xR+fEJxo59ka7
I7W+02fn04Ec/RjWxWXhD7c6t75+1JYlKp3prNe/lOw7SQXLWfsDQ2PCAoj7UKTlETrYLZ1Ykg3y
l4bum2EKZAWDg5PomD5Au9ehlYlYAILKBnwgYcBFucXuNCddzBLgFYwFlt5yjyZ+2T9CpxBUMCha
5jsp3dP89KWKDyK4x0ZCDutAo4F6DOiVVVgCZ8LSZpIBWA4QMwyE1dauftcEaHAce9kVAYTW3o+2
nYbBfyalwui4r52ybMcKopkDHuoG3cW25fat4vZx7kZ0FvjHxlMadRpklCjk40W9nm6y0wVshXgN
xg9JCChS2L8woSVPvTNda989Ywwu/vlZ6lxMO8MXMZ+GNBPKoHybsK4LO6mB63qEtrpynKfpB17U
nwZlwAiWhisLih4YCmKue1HumGo5Nu0oh/JpGb0oyfya0M8O/LN1AFMFnTE0dNgY+bWJ1MrUNBnw
3uyJcyBx5YPdOBjTz6K8P8wwzgJAAzDex2/XWBlapDUswyQveEm7iyRCBqyvJywEYFJW94SsAZ/2
FxOVor5C5yHPp6AztaA1RTqHmyZ0hm6QMT6xEmftSzNW6pwgOcKIqgsGqbvC6j4NkWEHYuEwHIsJ
DPAIh0XvFTu1h+IRqdZAnub+61CnbmSJGE42vlC2Xfg36Dhxa3CvWQBJsknK0MsYwaSiqSN4JFGB
1KB4aTSCq3AFK2anjycSEP5sMhtt72snM7sSyl8OHpi9p+/B0hww1jQTjEn2DnhfYZ9ma2nsqwRV
uQ1uAj7Pa2VJWpTcGB6d/FUiqatYxG/qv9UoIt5ZXx0s+f/HEJdKFGnTNMjGh0eztI+Vbu6WwrhP
W5FO9pbfAXmC9wXK33iic6+milQzLigzfUzHCtrq6Tzq4NMnTiE4p619u7TD3VBd0yo5aP3Sx6rQ
3SE+6fNTNySeaYnK3huGAOLB6TDRIFDqcr63yC2A2bGVPvbqU9Qc6pGemvz3kogo1DftOEA9Gw7K
3ijZXPtdkqFNr0bVcq668igVGP3I/phTsgfYTXAJbRwRFInQdEfNwWZUM9eW+qGZp7QtlrMjfxnG
X4tIrmXrkkOBBoPxGnJJJuR5baBdurGfB20+q/vuQcZQxXLPSAWMJ+so+9kxecz2ojt8w7tR52Ji
SwAhwiKXeOX2MA2QaUzPff97plB17TXXTEuB021Y+QBY4bUEoI/MA4tMPVIXzRiHs2zarpFYvtTZ
PjgFBG+/tRkkkBihwFwtg44Z7J9fXKW4XGN7jNLmjAkgzzKOEH52h0IUVFX2xV8neSzk6ChuKaAV
gCNcm1GcmmZxivfz/DT4ckDvFTcCmfJvxhOHGQDXTIIJqOzC9iOP+v0BGrbQzP00NZcMzhBc6Zjt
ZXix1eAiNLDz2JRmCqT7bgzU1s3853JP910w+2bhUl+6EyVE63cvTLKtxaMA/9I4B23GETjcpiXQ
mnfeSuiADQYN8jT5q2pvDbF8R2sFR7qR016b5OJi3NEy6qyPVZJ9be1arHBCp1rfNaZfvYhWuP7G
YY5RE+AjZE987hs3nZFETaLkZwff3ri4nSRqnKzjFQSmINvHRiaRwqwKIXZpZHEx5ueZhEs/+SYg
fVotuSXg9bffcCJL3FpGCXSe0LMnjxN4Ya3ECaYuv59GzXVmWRAat0whK8eQDzTUMHfBndJQdBFY
4qzyPOlFvHcKsL+U89QGetXjY2gqSRBQNo6JERIBXYfqOeNwu/4EjX6w5FZXyrNptkdQh+yLdjrf
3r2VCRR7gf+HqhmSJ7Qjud0jxWA22WIDh1HZDQTa6BGoMUHNb/U9XdvgeWz0hZZqM2TFGaqUe0WH
qrZpYZIo6fxelXp3aFDt0RXBJyUyyiVqJLUbfW6LCK+aaJ9NU2iUy76iqhul9VMvZQdtrATuwfbq
KmIyGUwbbw8NG4pSOnfLtD2lkIGCw7dmR3ZTWSW+uSjvAMthJHUJEOWOEkhhPcOZv9w+xTWmlTPN
rXZoJyC2C2J8vImnO+jzgrvNAnsbguQOokvCxJS5+mqteJog7WYvFIfzm9haYktuRvMxWqwe9KGE
9pAVJ5JNIPA2qyo6cU1RHOzGjoe724td3X9Yq42hTPSa2aQdT/mgzEYKCWQTQ0I2aHWBcJmcyjPA
ZXzbzBqfjA4P/nQkQ0zqB0+Z66/PjGhvxyqxQ30/PWiH4cBYuMa7Zi+KxitqXYA0ryyxj/TiRtfL
cgRHKSxlD/Pz8LsbQHXeevFOfk1eyA5KRtkvgnZjGbv9QThKtrrnYRyD+rhmMaRjQ2/32ngNMEdr
5DA+QEsaAkBPxGd8m70fH6p9ogi+ka21oiiPlwwQ6CaUILiPhMYtdYoma8/Akhia34CtKz0pYN9U
vTGTyJeZzuROGxTjK6TkW0x8JZ071merKWdIuaG8iYNe6vqkVVkgZVlkuc7UzXuQ/VHR2IW2/qD/
DZ9mUDUwDHDxN5oZh4+1tOfWBMu4julbWz2YjYSMIFff0/JrMrRBaQLUPXU/UEcO4g5jAmNhBXJq
mLhVp6dUyneaPt2TRtoZcvKW6HsFSutmtfy1aLSLMFJpTFA7gKQyGNhcUi/gNR48J+48JdK/Sxgs
LKqX0nA8a67vUTk/o1YTOBFIei1RyFx/WFguPinMmEPiHlMt157QoPI6Ec0modXZ9mGSlMZX9AaD
hHIZPd3+uDauHYBS/hM+AFO+NkUVQuVcJ/RsNsTvxmZvmonI0zYcGw91AKzwzsDlxj+ZmrxIlaZs
SWhSt7qrdlGQGnvHy9z6zjwUvS/8jLdi4qVBLj3onWGe4C0kZIjDxW+9EpOZvpyGFoqibDQ0oV7h
AYxHPFXEQ7lKTRAULYbygTAl40jhvuJMktgMXkLPnUVTaKygAvyzzUxpcinyoBqfjtaJIuTWIVpI
lFFHQghBuer6EPW5stPYNDAQCjqdPmp+j/2nOxwfy/rHBLesPhvL1ELIOFe10wHkS3U3Hheoy2ex
4FbZ2kBbAd4LKrlIWflmF6pLfaSlCQnV9m0Z/y4D3jl5WA2iQsvGpuFxgZYQWq0WsNT8irq0c3oE
+7AlunE39HJ0ApoyFnTb11ZQ22OwSQymARbO4yBQvVIGPVlIWMf1d6s4aNP8cvsL3ggWVxbYL7i4
szRtAmSAqiTM47J0IbyJEd2smL1p+PwsAIBL4DLCzDGmI/UVh0hDO4rcZCzOfe7rJl6bJBbEiq3t
Askh2JmQ1uNq4g8lhg7A0BQpptLGb3JXvOdLLmII39gwHLqOYVjGNriig+uBjh06OrLLJPXUXPYh
iuca+fOnjwVtERX4SBw7nu5c0jLV1G4cGTE800ej30WFk5tePAEC6oGbp1JESdI65l1fkVzMG4lE
IZKSw50DZaf4eJ93+sFpPQlBb/Sj97JyDfyAoMT8NjJS//ZqV+cGNXX0ShgGA+O/K7GnGgCffCr7
JjQsmB2M7r3PllpgZLVEfK4oxgPtYSARRHZ/7elKNhtt1ZQ6Whd/qsGVTa+TlV1vv4PRSeCHqyDE
TAG+DTdBJMI74toUqg7RbGW0Dik5S47pyiTz8vJpwWTF7Y1bOSMzBB800WEABpm/LnA9zDHaNPpj
U57kqcUw2hcjlQUhdX06yNId9JXATAlbHyNKFyEizUHRMBCnCufoEWRhbpxoAvfbsoBwjRoNrnek
6dx+mVYF+bvUqEJNpt6gJn4xit7866cVturSBvsNF6voiNqyGbsK+XFzZ5de7DsgG5d+MkKCSHGB
D3/49AAqZ5Kd3oVJSUvTrG2sKmwSw4vG2S/0fWyKSJ63/BraotBMR7kXKmZcujdmSYIp27EK9cQE
z2Zj1j7tUoKnB7Hz2YW4k7yTIuCabrveplkkKkB8AVQCN79eXEyTOUopbR6BVvUlDPOkC14bSrIf
0m5PmvJw2xxbxdVDle3lhTlulXkvF3FV4ZNKa/OLTKPF67EdbjF158Wej9SRwtkufCNPXm8b3vTN
fwxrXHYkz22aY0K5Dqu8P+h2EUQR+f7/M8FdW6CtqElHsbap649j24RmlQsSia1AcbF9GkuyL1yx
VZt5ockIEyPRDnUU9Y9D1epBlCciQt6t4PcxsYhLGFgTHro3JmRAJp/XIaHjfk6SIJmpp0aFj5RJ
EDc2V8WGI/9tivnoxariBGR4ZZfhbEj6Q3Gyv3o0nagqEgASrYhz9SyfEorh3zrs5GoPmkqMVi1L
i+6D8jNDi/G/iOksZqOfixY7qknXiyrRcMPQ54JgKPXGfp5T2y865Jh4tJr+bcfb3j8MNRsMLrhq
H2tatJRTUdShlpTpwWrLOoiokh2H1okFiDqBKf4zKjS7lFBOQEJTDGh6Gf5sAbROg9sL2vxY0Rti
PILoVPMXryZ1cQLSPBI6+F9ekdqVq0TV7rYRdtyrUISuJ+IRQFSrAfy40dqpT+F15fxLoU+jCtIe
+sWYSk8bvjixqAS/uSZ0HwHZQmak8tdvi+KFMmpxHcr2D10/Z2Um+Io+xm1WC7qwwHmcU5Mot4jJ
HrzKjyX3rPskGA7Fm/Y07sAr+62K8N4lz6Isad0tQbv1gy4f/Wo4IV8B7EHWlpk9uH7Tu+RQM/yP
Al0dKFWY0EJQ8PoVhPKthV4ZZB/6RbyIZCPtlLSrws6XPbq4NEiecq/J/CYPFq8Cb0DlOecI33cv
cMyVxJfMrZULVVSVwXInNSz9mDFsm+5moAD2QwAhqn0jkh/ZcBnUS9hMAMKHuXqcRpE+WlFRwZgB
dlD1XpGFbUV27XE+Y4MxFhNpqBioIJe/3kq9ygiYo6UyjNDZWN5BEx01aLDVEppdWazk92mXk9zN
+kVPgySOFLDmYgJDaw9T1ml6oMtL9CbnUp24trIYzsviSPofc2CcEV1Eo8I1UfvHlwXSihxMEpUh
uVmU0OTp9se8EduR0+KFjVF+TDXwxX5p6gu1JxMJG5p7KTV8Z3mStK9WLCwrsVuc3zFWowXHMcrQ
gNNc71g+WU4lgYL2kYn3aCkG32oITXltph0WXbpLcvI91bsXLcu/YLb/ez+KmEM2l4pqLEQbQBeN
t+X1D+j0YVD7vhnBeVRbfm/RQ72krwYemEer7e8+v694vALQAz/Edcatdm7asUf1ogyp+tRmvYc0
2J9GeTfSH7cNbVwsKMMwwCQeDsg2uMSwjqp4sJa+RNKk7JXBAU3yzzgVweq3vijGNA+uIKiho3hx
vXdzjcmaQi/KcBmmvd5bx3KMPjskiwiB2RD8B/fxGqCoZ3LfDXqOHYslT4YMRV/9jPrai/Jq/+kt
Q1OX0SYApA1cM5cMVpCM65ZeKUKMhzRuZyYhkBUQOM9Gwce1cTZsgEdlBOVsHIELEuZs12rmgNEd
04u5Hy/x5I8kMz1ilJ+uMKITzgDAwFuC/nKVdWb2nDZ9HMGU3nZuLBn3+VRFrjotgmPaurWgn4Da
rIH+B1bHuUI0Ix11irJkt+UOSYY/vQ1QdpF3RdC81AJrG353ZYw7KnVgpgj8TkufU3KvFG+3XWHr
WXxlgPtOx6XABCuB17UB5GoctztThoTzex8KSODRwc0vqvaswXc4K2RPLAgiy10B/aooIWpWwSa7
hh2MB+zj3eCOu/IOBn+KJdo2jwzBCLPATLB3xTGt9CWAv7iBQsOtHsoQPYRj/oM8Kl6HktYiihVC
c9yhjZOdINZCPCH6Nfm4tvzSU1+NvRJMp0jYwV134hjkBGEWA4A6PI//yKJy1KzcqJg1lLV05FGh
WbvRz+6+Csq7mrj6j/RZflhOjBMp/nQoQU8NsFCmp4aRMD762jom0HtMA4VjX/jRjIKhMuyH+uW2
l67jyJUVi4sjY7lUc6zLeWjaiRU0ORDcAIsaAQAeotH09SXpyHgO4dZiCOdVyJoBdQWQgeThrHem
W+baWx8hR+l09RldjM/ShQO0+1HcxxAVkHSrRG1KGsgXlEYe1u1bPr0m5uRXsai6trkkBhBi6iWs
JHl9d6WYAqOZiiVJY6a4tVQdZ3u03bgBQrQV6geuIxYQXhCFQv0dU4IWzzRbLlqZ96mZh7oFEH/e
un0pSC22LUAkAtg8vBr42bO0TntUvNQ8BKZBgYAfysZGPbi3XW5r07BVHxSLYBX6+MYvngqTYRPN
LLQ8TGNjD5GNxgWq9kxlo3LNkQiKW1v+rUMTAfkLBkpM/oQSCL1QTMDBWKadwZwatFLyq296wXW8
uaYLM1ysH4YxqZNGyUPFpDSoDGffFxD81s3yJ4jUPv3ghwYcSrlsDhUAa34mx1lUdP+jLg81LZd+
ROb4UCVd85SgPePdPqoNfwDNB5JqxgDFsOPX/g0yYeCPOjkJo/I3RnOwoEoTvahYFnmdvMPdgN7G
OxWXCDRKrm1U6VxF9TwnAJFEB+2e7umdEqRH4SNhYy2YtEcnFhGIoXe5HD2OE0endpF89GFk6kJE
vN1LHuiZc7SecRsDZ536Qjlf9vP55V2a5bawU40oUvIyQU4zBsVrD01M3/Emj2heDBnO9AS3v31o
G0kABo8uVsrl7QbkTJcUFzNLPPz+CW1hhsxJvsqqy27lzPv8qC/o0S8s8hflYOR13atVElpjHETJ
EcODgZG/3V4X26nVTqJpxyCTmF63uGVVhlyBTCdPwr5d6pNuZ3YXyK2GQUupcCbi9U4lvzdJJ5kM
IFLG/m3za1S2w+qGmKHAOxOobJtzICVP5WSeaBTOxyaBLHw6eNWuPlmpN4DiW+2CrgXnQSUGP214
7pVhzoVKuYFsAnAwofkE6Oux9JjsbutLT7Pf4DyJJ2SZ3nDaK4vcVk9mTAetw1JZzzI/JEHpka/6
4/BNdeE/++K3YGvZ1nFHe2nP4bIQFOhbBSOtsDe7k68GSHiODEVdet1BmT2WvaquDniDL5RH2vCq
K9PcmwM5ujFOOjMdyJ7iZ+DBLx7aEJye+3yv7KfMlYDGPMCtfVHjZaNoxmQF8FjU0FvSQSLPhT4T
ax6WOArtn4NvH81fC0bZJne6bw7xL/p1+EZUNw1GxRtFxPgbQffKMrfqKc7S0bGiKOy6GOPeWoVq
zYvRoMTxJ+pbzdkt6Tj+iqRIdf6QOW8hpmi0qqimvL0BjICYQW9MVIquN0AqdR20rpp0sl/Mveot
d/1T6icvheVOXv6V4HPS3yR/+DSTL75k/cIs9yVbdlGXnalIp6xBESD+NcqfnmPlLHCfLKnBnChF
WJiBzh3q1vIcCaL8lt+aeJiAulKF8/DRsJVBKqRSWLBAl3lv6p3k0mSp7sax6o4xifBCrzMSgZup
E82/bORUqP+Dmg4YIFCA8VMchQbphrEEIkfD7KkLIZMfMgUrraF9moCSHRNg1wz9yeisWGC8yBTb
UtHJVJEshErLu601p8VYSm+CQODudgDaSN/wzkJujTwRw8d8RmXFczIlCgzlLaSlksMApKQ0Jp7T
iKi+N/YOEhF4LgB7BCEjvlsoa40u2UaUh73VK6+LNM3QND8oizIKbstNQwgs6D9t8eTUbRnPEDnL
ws6q64Mtk6PWoCDQt2bm3d68j4LjjejN+4PadF1eywkuRi+7Uz0NEhjTPQWdHz3Wz5Bn8aPAAeWV
9lbXru1jV2OPlG4WoP6RutnevI8Dp/C6382TmBhz6zO5vLTZNl24UKOMcZKBKzWkVpWClLIqNFdt
SfnaNn3i5TMZDlaT6ZFbJKP1/fbGbCVil3cLH96yrjMlw8LG6Pvxm3EoPeppT4xDmV2j0U6UrW/a
A4cVKj8oVwCmyi126IDJ6yLYAzdJA4T0v85hAseiq3kpbjBhn2krNbm0yAXw2SxyZ7Rwgy2P0y4G
EtdPAhDBqWdWtavPUe/OB2EVSGSUC9+dKRcpxkuiMLZzV9W/qdV/c3CXy+LCt54pnaFCwz60X5ad
/K3dp37uVYcuc/s7Jhwiqtt9jIrxn9ClQS7hisrC6AoUWUM59hbfQRVNCdUMEPfa6+6LQ33KgcqN
VH/4VgTzAcTk2pclyH3JF6nOb1TYmPcgMoGXDIU9HhMcd7GigiRKOplPys54qD3J+z15xt8Ug2Qi
EeWNsHtlizvIWY7neTQd6eT08YMTQRrIWp46Wj/Tjgj4JDfCIS5J3FegDUNDikfiTmmWTLmtSicM
Rkgu0P7HNktmb15E6lQiQ1xmZSqAEWejKZ2qJBpwZO3blOjfK7t9vx1cNu2gkAbYPZsS+IgFF4Ft
Rr6caxMyOALRDeOx7o5Ueb5tYqOCDV+4sMHdv32XykqVwgaT1x4e1KDdD/e1b+yJmx1UDHOLavLb
EezCIhfBjKlNG1OGRflpDBRfcVO/+Z5hqqQKs2Phiep32wnohT0ufkFgpp5rvNDDeV/Pbjy4xTn2
QDOZnKinGOiXZ8/FsT3LB9EXv9G1ZnuLfAPpG8Sw+EtzmBadWhR+YkhGWOh08VOSvbVG8qecoRFn
G+WXBOM7vmP2j1aBZ1CTizrN2y7EsNZMuwrf/PXdOEyN09hEl0560u/StvfapoTo/OG2F21G64tk
mzvSgRSWkjT48pTuqZt+d0sryD+2lsF4slhK9aE+db2MyJSwwd0MA8bceVGrvOSO8kZAKX57IZt2
EEQwyw7mulXZDUcZ9XY7SKfZ2PXxe+S8pfG32ya2AiLmBdj8JCbZV+1Ds7OmWas76URzAxwDaBvJ
2lB6TjkFkzPKwW1rWyeDrUHT2oboLiob1xsHyttmTMtSQlqNipRauEZqCV4p2yYAsMeEJsqjMneR
9nDsnvQNvHyZMN1quk3zcnsR7EfyN6cNpZT/WOCcuJQM4MbbVjolYxJoTlN6ZRT5RTQHjUpPmTEJ
3HnLCzCUgGEnYDPYiN31phVxB9lDyCefSjPzgbp4r5bqSONBNLS7aQdlV4gr4o5c4Y+TUQPTTTtK
pyH6lXaNm3UUQUHg0vzxfNCboFVogE4MYYjHLZC6U+YhN6ewx/MxSSBzkLzfPh7eoz8s4OjBZ8DE
8fiWLqqQdTRECoZLtd9K/lVtH/E6ctNOsBB+t5gZ1ltCaZDJw/LIyBwJ20KadkIBKQksM3OVuDtW
hiDSrK6nf5lB+oAGK2Yt+CmIGFJ/EGIspxATuvrR9Mqf0XE8T0f0SNKDfCBe93p7+7bX9Y9B9drb
lNGQELvrKTTlV4yjucX4Yi+i6hv7RC4/IawKczYQtsTfUR/nYc5m0aGpHBtDOClu+Vc+aqXLRF+y
R1ty7YfxdwUShcaNDwNYilmxUbn79CIhbAkUPAS3AHrmmY+GbrKygRZDSKfcta3Zoyno4AtBNrPe
SiA/gbZnj2+M/PCoaoxHqnUEGY4wmaxvywBmCG2wHFfPB0EvaMsQyFsAmYE/otXAxby8yJYMxfI2
rLplhFTxANliP4GaxrtDMBPsf3bzcBmBQFgDBB/spJZ27SEGiSJTaTUAdY33qP05q3/lZRZE8fVH
jNIIujSAc2EuZ9WK1ouumU21r3BAiSF5Gmgj8bCrpBKa304t/Zi1QhfNzax3Ee1HVPvB1vahNcPl
0UY7jdGEDi5qP8el7bwZpIrTJHwysw/o2vcBTMNUE7wCE8aYSue2L55iCDtrRag/LTtrV++twDkB
mQnCjv+DpgT7025Z4z7nysZpFSOztjeP1W44NMEQsDInbO1v+8VqOBuk+eDr04AggEoMygEs9l88
EEq9aaYq6YHMqDSFHlOpVWfXSSVKD1k51d/H1tSbx0yt2ahw5DT0YOQU2rlJ7xBtd/vHrA8T24sI
g5oX/mulUjDNU9k2TmycpsEpdwUU9txU6nZDHnWCZfPpAF6saI1DQI1JeAHizZ1nga8yKZDsnIbm
kGmd6vep7E+L6ZfDsl9izRJdCaxGf32k4O8COATT73gzI5G63mbWLqJJ3ConMJsGbSQ/6KgbStYf
XX8mE+jQMXm/5Mo+lUVj6euoDcOoj2LBDPfIR81WX7TcyAblFOuB3UIia7bdeWw9A6KjVIIoXKbd
xcm32we5aoLhegDQko1egRsbFWAuuJEOM3qlOVsnvdZ2ttTfTVbzMFrzSZHkd7VUngsJQJzB+mrR
6anTTL+eUrfV6e9yWV7rxvp0UMfjDb+HqVDjAuMLt009SaNsReZJ05+tCeNgleah9yk45HWaBMwv
XtkmviiVEQ9en/Gc5Eosy6V5ihIoJcZ/iSaK4lsWmDoRWHzQZl9h7CZqR6PZK8ZpwES/26bpvpDK
SRDG2dlcuyqbY8OzAs668W1gFtlpjdIyTqaModf7RrHr1h2jOF4O82SPj8ao5OQg1XIve4layIbA
vrJ2WfwAhCOQcwEBBIzq9T6qtTZUCdz5NFum7pUEDaW2zrVDmSrHUo5/OMpAvThZXu3EPpuD5I8q
QNxj/jwXw7mXhqdKqRt3aeTJRwjx1XQZvWQQgjhXP5OleQqexUyyYc1SNSSS7LT2qJ8MAiAiypkR
1NtUpbwzHLpT6szDte6iui7aHpU/H2aXDeMDroKCAE9bRfOE0dUOOuTU0bcPk4DcWYG1V/3sJwTx
BD69Ku5gXvjKGrv0L+6HRl/SQp8/rMmeHKB3jSbvneM5T+pDsuvvhxfRON1G8AAlEGKyjboHyg0q
2/gLkyORSd5PRR7Kx/FXBmZUVt9JTiCr8sZdfLBtlFZF61xfCKC6x8UDTjg2vcLXWaauy0BtbdDQ
bE3y0IC36mibEUSH7El+BaRLhlBX3z/dDpP8fQfM2SVPBN/P7m2NZLWhkbCy7/B2DWJU4Kv+s0v7
sAKCWVZHwnwnn2jWpGiGzpbacz2mxyF9rmh8V5ULSjmWh/nIH7fXxIcoWNMQNxihNqBbQJleH96s
YRoBY6b5OUu1P3FBnsaoErziNkwwqkDUaQ2UPwAGujbR9Ykq2a2dn2v0Zto492IRMxyfyWIRaCmz
wW/Mf6PhznlgpseLOndxeY6L4g8AgrlbFkPjLW0zBEVSihrc2+ZQSGeaV4y1+XpBgzQS1KSM/Fym
X6pZPlZN5VuTFhDRDO7WzuEBbINxS8HkCF+ViCYnTuNGz88Gdi3vHNde/NvHv+HSUGMCGAx0FgAY
8wIImJugy7iYDt4ZiLogzLJKt5udxUMNc/xy29YqULBjujTGfsxFoAC3aNnmBqS3Y9W197GnuPkf
xpvM5oi6bwDZQOZcVHBZdz44o1xANCmh8TzCKENqJffaIdmPO2mfglcItKX720vc8ozLFXKeQYai
IH3WY2gP0zy7Io7NpzQ3x4O8JEWQE500gttl6/yQX0CRA8pdmBLlPD9q7Ck3y5GEilLYrulEktcn
8tFR5j+3V8bfnuzsLgzxsS8nbdpmemk9KoXsDhpx5fyRaj0IV94IfZdr2zOV4e22zY3F4fPCBAmq
CKjP8pVsaV4i1Qa52Lmsqj9q2xduPxfnSlcFyEt2KpcZFNaG2wSgB8b9KUP86tovB3htpwyy+Uik
lvqKQgKAzh6mrPg7EHBfKVT6LA8/Elv8hajI8My4Pa8NZhGkeLuC5ueGGOZOqrTuteqMWhDaV3Ut
rAvQWGTz/9IDX40LLnNdoNxowznc6ndxpwbLwdTc8vf0t0XDs/BEbcYN9wcRD2roOlTpQarLPSN6
kB3gdWRb4YKc78Wijv489FHxaNbGdFKBQ3697SDrRg+YlMA9h8FSPArZh369kXmbpbSGokFYldKd
A3nRzAHNERncLKaSawzKTqtpMPTmXpJyzzQWzyD1LjYMUGnNp7oDo5Qy7AQ/ah21MWHNijeqAb+F
APL1jyIgzlAcSnT018pv5TOAw9RbSn/yJMOl7wwkIFdBL0IObVtlvVDsO6NNvLaqkHEZQJ6qh0N3
t6iPBkS7BOtany7uB/B+KUAJbZBnysXo9HoZ6WHxoHqmV0AWAaM8ubc8o3niT/ss8oBM0nNXpHi2
ccywzIRFDDzW1oWGvrKgRYbPN2x+Y0d/RfcQx7BcI7SoC0Co4qWHfJf4xmsvAtRtLRlnyJCh+FjR
Urne1NGAHHrRUi1MMHhopt8ILV1rfK5tgSOvIxDGryGRgC8WVR2gwK/tVEZbVJ1TKCFE69R0Xzlt
b//MZLm3vHLJ8fqlMabODknRaJ+OsTCIFA95NHoSgEpdW04AxcLiKzmsgNqJanBnvdT6/rbnbLgm
bOBzQKkW+R+PBc86Z571qJDDuP8R56dW+X77z98IdCgXMM4nDatA4YC7BXHbTV1dW0tYmMvQ4YTI
8Ir/W/onMWdoPjrOcDAKkIFVGbhn3DhqKgz9dC2qtrNqU8tblKXq/UZOHDu4/dPWS2cgSGS/KDDA
d/n8Kk1iUytKbQlBDulTB9DmUTTuvvZRmICHso3FK5y/veZqMGYLbaVw0VUkVtJQt8RF4Me3mNhK
HAdD0iEC3V7XxpYz2SxU3Jk+HINDXfsNCKcbJzOnOVx+l4CRBqT3dWAVvSVGlbV8lW23VTwhMImv
tCKoggYchT4AMZHzqFypwVmoBDz6PGMQrrrL0dh67A7jzjqO7+rBON9e4npfQa/EJhgwtg2GWL7H
VUtZM5dqkZ5pBnInID2XGvNN0XkyP1sUZ4JQqHJB3ANFInM1IGmMgClOTRmfVVAiTAtOzyZuC5Hx
2wtin/J1mvPBSoSmMMa0IGXNbV7bEEef6Byfnd7wGyXxdNLvwAC0u21m7fIwg7kPFAOwLNwW155B
wATeQpMpPqfzzs7L78nYv/w3FnAZoOCE+Sw+L9RKK7IlWsRnPDkfdPACJL0iWMTGXqFGBPyEg8Ld
ugxrg8TT6SE7d17G6dBE+amQ6XOBAvftlWz42JUZ9s8vXkSJBThxlWGvdAhEDOYvqflWNz+aSnSP
iZbDpSTZVLRS12M5MX1RBgg66g8G/TzsBjOql5vGZWNlT6xFM2EFurG/21+aX++rt852yV3i2Y/1
17pyy0doDYmeyZurA4UhHsm4B5DIX+9imtNqUEkWn9th0TzS6Ke4ib+2c90Et49r0xBUPTB1Bko7
OMG1Ib2X6EAVKUJpRveXavhamy9JP3y9bWWdDGAb0Vj5UMNEnGO/4sIppknNmGhTdM6s5tnJR2dv
JQX0ZI3p3WxGw2u04v22xY1P9soi54ZprmcGNK6iM43jn4s+vaqzKAdYFSYZ/Qs+KAhHMoDFalCL
pmlKI0WOztpj9oN+m79J3+lLc7C/zL23BDaGpkR378bT/9okd1xV0Y1xPsGkvif7ORhPw6EKULIL
Gw/Qr7vbe8j+MC66slcIuA7QlUO2yO0hWJyiCa9++MaS+QMmHsHy6hnqsW6HIJEkkOKKhP420uKP
h8//muS+6vJ/SPuyHrlxpdlfREArJb1KqqW3Uttu2+15Ecb2WBK1k9p//RfsA5zTRQml23MN2MA8
DLJIJZPJzMgIVIwmvevl+sxj0ftLE/bNsRqO2l3he6f4YUKWbhxFEyY4hDtnYSt0oRoqcYpv1AjK
bcJpWXLGpuQ50wAxMnNfJEBixwDU7rJWbbknpqUlXx8oepHnXR+IZByrRJg53HMsuqDI2A9GvZ0i
5Xo5CB0QnoLcOpa06mUOttUV86wtF9DznhpjuS+y4mxZ49lo9oAR6+VIUiLQKsqbBRSfygXZ4uEI
VzGr57iis9/Z04FP1Yc1iHDckNODUMxESWPFhyla3vE+L3DcUD8O42E6ordyGZv6kRs7nr/eOsRc
TKxAkUMKo6kJKHrDvMz4QiI+sIMZL2GZIoXR7TAzq4+nMJhMAYJZLgxZhnLIwEs+93RAEla5LPeB
QRr8jKTfarP5F4aA5gDpC2hf1qMjfQKdtwKyoM9L84k5T3EB8u3hfDtibO2bnC7X4NXwCHXf5nSh
ImMl4ryr/7JbDROArlndE8vr71N7HnZS9rXbAXL2hkwFaw+E3ZS9y8kkYh2Djs9z2rSnGH2yIG7b
PTCVfGpdh0EXxQ+0gSSR0ppLWwzQAsgXN3kG/8HRnb962fysWUngkpPhoC9Ztnf6Llfl+sa8MqoW
JyeIQaJJhHvZIpj20/Iv+lyfc6cNMU7waSTZn9sfbsscygGSRw9PulW+3njcBurBJpEbFw9amQbo
q/9JKijj6czw9Xrvel6jipFuItvF7SnV+FZiFW7iYBxs6kjUjJhs06egqedgcZf7xcZxRsWrnAMa
k+NgmMda2xsMW/upnBVHLoxYIh8O0rHe5SMzpSkZxsaLLKMpz8wEarU2E98z59GH1uuP25u7ZU3G
eUAfUJYA+dK1tUJrWKURG9a0evFtCxepFg8nfYxDxka6U4nd+JRYEvSY8MxDI0ytnzu1qRetXJvD
McXUCJ9Omg+9vqBo/nRjuXMEt9aGDcStiXYO4A3KRcYyw4ubtPCiceFdOANGGbgxxGjQu4JuUlLv
mFvrVUpOCVuSMeDkr6NYARIL6k7UjSwoTg3PRVhC4GD4spyLh+F+Du1A03z6kKS+83L7I64T5WvD
SkV9rLO57AQM10vlIwb6Te4F7pSHt82sQ5o0g5InPh/yZJWXiQKqhlG72I261CMgBlvM19mxir//
hRUXNxxKn9BiekvD3vn/kBtcMDv3IiNbuuPYIzkwW7KXT215IuB+IEjH2AfoH5RT1k1Qh05LzY1y
oyj8au7qEjWADPlOUzengiWGD62TeudDbe0gUO8gZwIV7lqkvq5rkEy3sxvFg/ZPa7FXB+yZH98+
UO0iL5DJzqqOovEEgzNL60bZOJ6qmD72erFzk26ugroo/gFmjOxAiRnCAEi46io3SkyI6E5pYx7a
spl2ItOWU2M3MNINXUfJyX4dmdKedfHcp27U2xiI08pjl1T3ebdTdtqygmos4DQSOAu52WsrMfPs
2qRLHLkWgGZdmc8h7BUhBP3c4+0vs/EmA+AZuDr0lzExAAqfa1uZVw3CMjMIfiX9ESCeb3XufOWa
/uTx7HOf/gU1qSPNQT+qswr6A/XBY3pUpG7Yp+NOJWTrE4KWDuKiyMDBcKVsrtXPWj2D5yoqMLiA
wXQ7d/4/LSivwapICzvViBfNmXYp0vgwgZj99oZufjvcIxhbkDhh9QzrxkLoUMGE1WVnKHofmt58
GaodKxsploSp/9eK/BXv4pFHkpY2qFxFTcIvhEesPsTmFFR1c4iN0QdU80tb7ZHBby4NLwp8HuBu
Vu+jeepLl0EtIGLzlxwA66z7lGk/b2/fBkAA/vjOiHKOddZ4Xa3DSPlnOsb36a80FMl9jiHJ9HP2
owyrycds6LhXhdsIvajO452E2I4gqALY3AYNoE6MbmRP6F6Jsf6auT3gdG7Ac+PeHJLi7vZCN5wd
rHuSFwdiP+sJ+ElAo8uoEBKnXPR+F8ftoYmRzt22spFtYE1SdFtSWCJmXftJlVlk1jPHicBkNSFX
y1KGQXEWWvZftw2tGdUgp+dC+xEwRymjo+JUINObGLMeOxE/No8otABnUX7CqEEeZCf7RI99jQnb
PKz+KVr/oxhL8GZd2VZWOXS1V8/Y6Qh0qLY/xc7LMEy/by9w63uBUA1gVNzNUDdQQoc9k7pKJibT
mcXzIXX24Na6txOftj4XXps6Kn+Sc1dtYlnWTEoAFJ0IlfXAbiOMCiHopycz2xNB2FwO+Ekw/4Ex
wZXki44815ic1omWvn/SvPY5zuzvt3dsI1zIHF6W+gBiw1vv2vfsMXUmITDZZKWTT2LzpbM9v+ys
jx+kKzNKwLDyGMRfGBaLmAMNDkp+iELfQxC9Ae6UJ60krQY1EKp68qF5vZbMAb4VAogQr2pHqL/4
nsXb+TgMmIA613bfO0cal44IOHJVdq/XGoW2lV5h8m6uFs79UYydCJrGrZLXScx9HmjJPLVh3dpW
do5jrfhFC5qKQ2pr7FcJ2uP8WWutZnrCHurgQUrcGn11zR1J4EyNVvq26FH+MJe6gFaak1YZWOp6
ytKdi2br3YlmNHp5eOOiuKnWNLlt8aKrTBqhEwL9Pi9LUIdOTFfwEG0e+tuARAg50kUU48ksAe0K
zdyqsyfuAvMX9gCP16cP+5VEqqPTiQOywa1j5KjKuxa/xNgSdMx9kX01BNlZ+MYBgRUcDQg1IydR
45ldmmDZXko76mr+zciKV4+JL7cXsmECfVN0M9E/RYdRBYlkemI2S6Z7ka39Suefej+GHzeA+wwa
p28TySo0xouNmQqj9yAPWoGwIc6KEiSXnr1Lhm7C/ZXjgVwH4IG3guNq3jiG42mTLcsDp/GwhOa5
PPVH5zSHGrgFiv0esHHbnq08oqG8YwJgA3tjQE/DXf9VMq+9kYV+/X+Y7dlItt6vzlbK3CnjJnJw
4UGG1/slwBnFjwMYuMFjZT8sZ/4AQEjxtw1t3NmvPvfRPhervL9ubK9KdahXSCirpPWiGuw1GLwN
mEdPE7x/ACVl1u3lQhuBGwEbWH7MdgMtpDaJjTpfTCvHY7cu43CxXlvxEi97b90N54egMZ4egHyi
l6ZWwAdoQ3idKNyIm9lnbjdBx73X2+6/sY4rE/InvEuSwUpotDVEoSJnoGbQ1k4LfnRQ9cdNvHMH
yctf+UCwhHQOtwMIjtWmoOHURrlkxImG4WEx+qNpt7+giM19mkznuehf62XaASxupArUlJSHaE+D
KkKdXKmbZOgr0TuR5UBdqD8nXnEwSyOo++PtXdzwfjljBmANIGXr6co6BSULR2aJRHUww7nOnzJd
/950OoSGp+8mbQ9jV0Oqci+j3HIQUN2gaIVqJ0awlHsdHBhmgb6FGxUYLLlnzmw+p1Beebm9us37
DUoowLNBSUNDN+vaSdy2JEaXIeWSwoVGAEX2c/PgnMxDdkx3tIA3mpGoT6Duh5YPKhTQ77q2pbEi
bUFh4kSzy/sl0PJ+/iceWysOAOJtXhsv7wLIOqWPoz5Qck54Tcsgdwbzr0ovHeOEjMLcU57ZQPHI
HyUHTNEiktzz1z+K6V3atvi92AAtkBuQ2dDPBXS+AEmGCU6aVN9prGzv+TuTSi6t2yktxsVyogIa
FtUXSXo4H80DBjOPe2jsLS9C8oKquUzdEWiuV1fSxTSyhtAIuC/fnHrfcXcO4laUkaS9b6UzvPqV
26FiYxe3buFEIgEJAmqQ48KOzsclB9Hux3PRlEzLoONWTgMM5BYneJ/qaLLRTHzqPPKXU1Th7eOw
uZh3ZhRnSDXIYY9kciOjzPxCjt1hKrile49FuSdqvETBCZAx4NWBcVD2LBks2nAZvNI7fjf/xUIS
WP5waAHh2nOArRXh7SuHw6U60CqMWDrPmJVJ0PqiH2oS80+eDqxQstC9WtpGSL5KGZXNy5qcUjbR
KUq0F8KD5JnYtc/3mEQ2FoReDB7aso4KZkXl8NAyN/Oc5naUgwiwG8hPZ9Aeuz4/3/YE9eBIXQBH
dttR8pY4O2UxaZslHjQopkuyAM0L3RdifLQbKU3I+x9oXkBCQXd0fTZRwGJeNVnjhTv0nmZNyN1k
52JWP8mbCYj9oVAGzdFVtwW0MjVtMN5yWbjzOrWuA6UL8YnagxuY7i4icmPPALeX5OTyrbg6pGD+
0bORaeOFMf69rx1gBZlpHz78Ya6MKB8GIwlJgVL+eBnp/JJbDno47mLuxIG9lShOJpwyT6GYiU/j
abPPRfe9nPbwdavSMz6O5OtCmxgIPoQ3JQoU06IVGefjGwlVFaP95SeQGDqkxwwTQWN30KewPO7N
KqrnB1ZB8iEHBgFaQZVFWdqUlqitx253qQuPHfR0FHcCj5cvcUONnTMkP8X7MPdmCmIemPjEO3J1
+RRzjpAt7O4yg0qYmdYxdp+zvgUah5xn58dtv5C/WzVmo5yDkRLwT1J1AG6wR6Ib9dRd2sW8q9Pi
T9Uun8AY/V2Y+qNnDg+U7nWFd0y+ERW8S7BHQeymFnN3KUfiDz1o0bUuDmjtHUXCPznZE9vDxW19
vHeLVMu0IjUEZGphkWn80AJXCFj5sbP26nBbH+69GSVRm0BC6LQWzOgdCYsyiiFCqte5XxXdsym0
0+0vt7koPIGQXCPiroq0PZ+5zjisNVATJkv7alahy8nn21Y2jjTYeCncHoVFHWnodbTV68RJUqfr
Llr9k+D92mYfLcMClPBWhgUWDNnW6mQNuUNS7o38khfZ8qfpcw0K3NPY7UkLbgQODBjhDKP8jibI
6uKAnNBQNEXBoQvm3vdPywN9tkzfOcxHemxO8WeT7HazV7k7FndlU27vO1/H0rXBbmBTHPhddYzv
hofkabrXYHI+0z0469oBoZqEcU+gdNAMWbEfOEYTi7rIoJ5o0C+snEhAPfE94/QZQn3/5CLbycjW
znFtT3F4UfK6QZMDUpcpX/xC56cJL8/gtgeuw4U0AvU/CdrGo18u+t0WdrVwqkrKkY4l5feWtVQH
zS3AM2y4Uh85sR5dK9NewZgAPpN/YRpIUA9BH4bVWfHKblnaGJDj1Vj8m1BvOo8GoB2taQ138zKC
5B2UfZjzW5ZMfPi+xqoB4cV4Mig9VkrAmmsWldHQ5uLVBgEFMTNRDO+s8PYC1zHk2orink43Z6zu
oAZcLni6FvE5SZx7zvnx42bekF3yuSPxwtefkLQjJNkE+IJmlwUgzzilwpl9zeV/Pm5HDnloYECx
MZ6uLGfSaUdMWjSXOnaOeN3p9xjDBIO7nn2UKhHnWhZuQPsFOCEyXWVF9TIUOWA3+DzpOPqpqO7s
ZP7qWHtzilsnDNhIqK5hnB/KXorzx1rCRrtLmwuGZ4nP2/R+SSHXeHvb1ukuFiN5OHDOMIGpZlQD
5nMHFPXqC+MYAKoYO2AyqPWXORFH1hNz5+m7FaWkmiEqGThTKGFfe4NjzL2ZcKu+DAL6yXOFNgcP
tZqEpdOf3HgnwdncwXfWFJ8gZb/UXgprLbGtw4I6yqEqhPvhFwM2CNhc8E3i0YCJwus1uY5o3Wq2
64u7IGnDuPaLFQsIoi5PfTP8uv25ti4VvIDAYYEmHN4MquCfscxjTtsJol4Nx1BoPOCBgmeM+dIL
reF+H9ujcyROpWFo16siCKiGC/CFpy7lxQmCcOXOB11136UcDAZqoMOOb7oWFYdkAWdtIbJLykNS
BEkG9khfD/MDObThYNwTflwOkh92j/FiFb8Uw8rHbUXiGLHNswsAAGfznKKyXi4fjcSKDfkb3t0/
A0n7QixDdtGE/bs3kl9OVu6YWHFzyXCCppGUFJPY7tWR4OWQglOquojWA9sFT8m3cqryP+bcIy8a
UbthoDtz0H29uE6WH2ifFl9ve9VWEEC/B5NkHj7hqhmjTTqb0VaqLrUwn/isZcFiDvctkol+IvrO
nb5hDAQlIHNDDxlIabW+BkBqS0tnARdZbGdHtzOa+2Gg9dfYKwBFwdjsjr2NHOLKnuInU+rFQ11p
1QUX9YtIUzlUQX73wrt4PX+1DfGt9qyPBx7YRKdRflPZCL32m7gZMIkjpuoyt7gXQgy0kdF3GCn3
UoWtxPbKkuKhXLdjvP3B7KZ9ApDikT3bZ3nwIKTF/p7DAszydnjbWVa1WDisi6QMBAHwFgvNmOvF
FcB/d0CgVxeITDafq9Hy7tokJ2dUN5a7uvcOWkz/MgRyQ3+weycEBeJwXww03xFbl5t49XxVDqd0
tHeHcyI90+sGkYejU7lkQDp+tBKoxjblBp7a3qTcxvGH1m6QzSxYxFGU1vH2hm6uA/mEBvJVFNQN
JZMeY2HTkcMKJcm9ieIJBJT26ufyXl3tFbQLccIlUZyKWJ4Y2kkuR7BsXrvQPPanNDR+DEF36B/r
cD6TnSVJr7thToXWCzPuejzrYK5OIOygBU5VPJXWTndkwwpmNdHOkgBbZGRKIjbk2CikhNUFObz5
mw9FG85g/DlrxURePvyNkIphTBB3L8jl1MIjqp55x1upPjJ1E5qp/ReXtt9v21gFRjR5MOiGlhnA
jLINee3POktsjXuwURnGP/NEs+LnPJv1o51pCf0Cjq6dF9zG9qHCDUFETHagpqpWRiCC5g6VNRWX
fKHQ4q70L2JaopZgSuD2wtZXHFaGqSIM8eEBDuiNEjEEM6aGu6y46D2bTb8cDQAK8L+Uxim1KDla
3kCZnJZuZj9vJtEEYMoYbb/F4GS145pbu/zut5iK07QLXj2xWxaX3rTjoKpcsB1jqqX7PZfF/Kkg
Of779vJXFxDgeihw4L0PZAUGFJQootOsKqjL80urdc5Rz5IOSB/8ox2dEiNWfun17Ll0JvaFQSN7
Z0JtO7j89+B7ilNZqZGOeo2TiI/ztU7qg1YnO3F4NVH4FiYBGgSSD7wlqwWWVYJCopOzSzcd6ck5
ZvclOdf1EcQU9+QkojqqwOMSkEdxf3tntxf3P8Ny59/dAEtfzY5bpOySakMR0tTJMGRC5h0r65xb
fkAQsEP8FVzfjopumD1jSPOZMAg5mxALjJs+/eKAaPJ3RsXY+jEhc+xDgMntocvq5MkJAm39S85r
/cdAE50GJkZxy52QvrF2OVggW7Bv+sjKrUGawRlK28WmdyAz0e1vsUfqHc/dOrioQnh4f+LGB3JK
8Z4qw0hxkRJogMZG+5v3VvNN0wlNAj2zR+5bI2BdQe9Y3QjUx9B74di37S8QOLt7CJOtQyRxgQgi
4IrEhMr1p07GbG7qkkObtusGkPMUFSR4UcHIvhbDUM1+PHXuX25fZP+4SYsBlX/haBhVlNUgxH+V
78St49GCQhqD/m7yVSTZgXbV14+akFwO2GKp8gvEoLLApkp4izsGIuGOHbjdHIDr/7aF1WCPRFa+
N6G4TJH3ltmYMJHeiT88DUvqt1Mode66sxVlUPMjCA++uOtOzcn7fdv62l9hHJECkxBoNVjqHETi
pmWm6RCixLzzmVQhS7272xbkLaIkHWgJenLiRvKmqpFd7+o0Bk1XeRlA7e2XZG4/0zbJ7hipY8m5
u/hj5nCooqdG748oFe2E2hWgGatDsQZQz7caLCAS1z6aZ4C7VAQywynX2A+NQsCwyGovzBPmHg1i
+nhPGr6WNV6YdQNGCRzJubIwK+imJQ3RsC8OMyiDhNCZv6Dx/IkgJt2laEeHt7dqK2Tjp0JqEE0m
zBlqiitUqJHXRQuNWpGPzTGG0MRxIgCWBPGQYVjQM7sLoBGBwbrG701enME50R/A8s3CoqEswPzx
fFjizDzmsw4h3RSwk9s/cX1PX/uLEttFA2CEm8NfssLwc5eduLcAGhvfW+TDBT15LjB8IZ80clRL
+W5ch7x2uhRI8+1qCWkyfmpG8aMyynRn21fVL/A0SXoYA3PpGKtV02JCEtr0PS6STtRR2ld55WMM
DwyNhFhguzWL2Bl9j+4lepthXMK+UKfCwVsxXdpFOdl0aMtLt4hU93Oh6xlojfT2K68aIw/H3Eid
u6mZJyMY8969022IoGE0cE+Ie/1RJc8SBkHAGvo2z3h9QkqdO2M5s/KComR/qLVqFn5pju2xTUft
pdI8sleekumcGhRkGR0xG70sDOorFhNnmfPWLi6Za2RJ0Jci/p3aNL+jpEQzUNOIi5d57/CXPhvo
L3OKx88azdmn2968fjQjNqCni+FmaNOApV/5HUWRaknHzOLidfovCCba9xN1yXnQ2/HeQQH0wMCD
+pjQRDR+B1HFgzPq+U8uMmfnl6x9ED8ExUPnrTaBqYDrDeEMXYxi0opLLZW9fMMm7JuuxeJbWhod
97mzxLZPUpLvlSo2DWMmBkwX6FKh3HVteLK8TAeuAjsw5Nrr6Mb2fYxz8BTztD5iSNI9FShl7AmM
b1nFiCdKTajuuoBaXlvlTqaNQ02KSzGX5qPWC/FiJmV+xxxaB6is9I8AfO4xGq7IreVNANpavK4A
sAe9sfLIgGq6O3klvnYxJdQ8FNbwd8PRdxb9IlARne3vrUDhW7TkV1o3Q+DmzRy1TZZfvKQjl7gf
5k/ctcZ/HK9C4wfyhEPhz2JozdBrrX6EyjHKSx9MclBSvsLtK1vlTJjCLweHQj9M6x46CwXdEkWL
Hf9bXT3SDGIg5C7RrTHRRbn+ItRpvIKTmUamEcxAUFoAEOb/8B/LgwcMRzKckkBDuXhP3UH69ftA
8B+zcANIQ+EdplbpKzZ1vGwHGpWmBRL6T3UH0Ultj7dbzUHerGAcBzeKpJlWSYXIWDDC6pZi3tH6
E1t97wO22PjuML40oj1kjNt+b2k/nJTtvVLkvikLxJWOEC+ZFtesg5YJQH2CQcloou0Rrzw/qbwz
1buHuAb82yY+njHBMF3Y8qly9wb91OwO68ZIminHQTGghm7S9Ud1GEsTp5qciIEq1AQgVk928oGN
73dlQV4t7956ONut3i4z0Mt1H1Tjn9r4E497qOzVU+8/6/DeZL3QcVOhmaM1AdQTCydqD+7JDNlR
qwIrBCXZsXmyLvPn27eC+qhRrSlZ2MyTpLAErGWZByZcRGNDO5jd4seL8DXv51J/vW1QjYbSoIGi
D9I+EFCjs329iaM9osrUNQ5mFssBUDMrxCxUOCz1t2XRTjUnz7ftbX209/aUs+7YcT4A4SgusoWR
Nues1HzP2bnjt4yA5hdIFfTf1i+LzqipxXScudm8T+fizKH5AHzyTnRcvZ7k3oEQAZ0aiEoBGqjc
X2kqZpvPCQXqeTmC2UV/LasQ2Oe/4t/J4xSkn80gQzsYMh+nPU6qrdP13rTcgXe+zxluU0RTfkks
2t+lrLVwAmLvcPtjqcnZ2wLROtdBKooJP/UMlwNqWDpnNNLYXU61Az5bsXiHcQ/jthEjEab+Z0c5
yY3WGfaQtuQyc7fyk+lHbVandKZ3VaFDYkELqZeFTWKebi9vlYKp61Put4HVk5st+IDsrvycPUgZ
187vw/K39W8gxFgi7n8w5uCGU3tcg9s2rZEYdmQDDku7NvP1svlaeeZH1UiwJhCYogmDljoAsSq0
Fye4miAMZ0deKj7rwxDiBtipsm+4BaTAgBEA/Q8Koepa2lzrXBsYAYi1aYGdPFjMvMv18pzkL7c/
0IaXoyWI/oQm67Ogr7/2ctNk5SKIZkexNzylNf8ydnt0axuhAqEPKE68BmTZTDnD7jJobdEOdkSo
M5zacSkf69hrj0Yt6E41YsvUe9C1PAXvzmyLp1yNLJpGIl0eiD1+0Qce2rP5+/ambZoxMIUhuXhR
qlOukKW3R5sSYLsH4j7aC+rqaMU9VyQ3duLf1tfBw/W/hszr9XQDmhM9QCSYZu79UrQnks/H22vZ
M6F8nVYbKR2cWkDG1vE+Nymh0302JM60FwnkpiipEh5h/1uL4mk5RMrHZV5wPKFlKy79CXWvSA8g
vnWunv4F/SwghyBAehuJlYoJ1ztndr1wSZGVF8dN7yw8sUtkvoO1BFXvPaDp47tm6ieJOJvGGKbe
bnl+e1vR+NPgj3JI/Np+zGmjpWPrRP29dT+eyictuwzBdLADCI+nPntKQRUZ3v6Uck2rHZYSe3h5
4W5W86iGlOYgiMclNfWIClL2M8m0P1Bff9Um8kXryj243uY5AMsV0OGYDjDVoawYOYAjGDDapejy
R6+dadjoNP2riQu+k4lurg0yKyiA2ZhwUwdrKugOLXoRT5E3PhBPP2aggJizowloSLzXuN1cFnBz
kCBC7wxx+PrbCVuzOa1dfqF18oj+hOFbNvk+lzXdORNbUR7tR7BZSHkr2Lo2ZJER8L8ptiMnnwMw
MfkDZh1S1oHs6V/wLyH4Yn4Df6Ac9paDv4uMXC+o0CiO+TAKL+Btc4+iyZ7ExQqXJG/G91aUeDVK
Ph8Rz/xSvE7H5MxeCajAoNaON+b0jfvmeEgPtQj2UEkbKT16FB7QUPiLEoty2CfMdQ7DLMyIidcy
+W7Pud8Bk8uWoEszf2r37G19t/f2lDKpVy4WayuZGjYAmhCv+TEb1RPPwOdm8z1KuY3MDYMJDmp3
WN56grQB6w8TpCbo46JenNlBX+h3ukjuoKSEwX3gvVgWusiCbweTrUMgkRGSVhmAIXX2q62L0RJ1
b0ZQfQtd9pAwzFxyer5tZStMAqiKtaH7DlC9cpPqbZmNyTzaUTVlX4Ej/8dopp2ouL2Q/5lQfLKO
k65LnNaMiHvK5ybQ+THl00542lwHGiEaGklQdVCnVfQCQA9DuFZU5gXUa/T26NFqr6e96XbvjCjZ
jSfinHIMFUYJMc9xVoMqoKaXdIhfDZbuvO+24i3q5WhE4j3urUK7wWbMTnGwFo3xs7CIb86zP4gs
rLXfwnR2fG3r/CKuoyEgB/jRXrmOg2nLEkaXtL1UPD7FKOT5TZkb3x1RJyO6ZWCzKtp5yvxx6ZIv
H3dACpJ1NBlRPcJD89q017iFaU4ujTzu/ZVN5Vc38f583AQIuzA4ZcuRCzWXn2u4izCZE5HFPqd1
9sz6+uNPfoxYIE2UBC4aQvD1KsZ+0cqqrfEa75YAE5ShvdS+1e0dpS0HxO8HSRHEfqBAplyMDZut
cUyQwpkNexF1/Dnu3RPl4hRnotrxia1jCzg+iroWot7KASs2d2wkeDWYtXbIO4zQionhL9mDm26V
n0DmA0CObBFhxlyJ5v2ERppNOxDg5Ppr3un9aZihUOcLe7Q+14bgkeeBCSZjxApYPjunZrSMkxOP
WYii8p7C0UYkQZXWxOQF4MbwDOWQQzqp5MtS4EFmLD5YzAOT2Dtpx5YJkKECNg3gCKqmymd07NFx
yEitKKU89cmU/xotMI7c9vqN7wdwLQ41QAzA2KmR3SjGCW1Ny4oaJ/mHtsaLWWNKvSI/bpvZXAvQ
nuhxwPMBUrj2fGH37siXwoqQ9DyLmTzxYk9hdnMlUjEREDHABVWaU1KkkysosyJUer8yU0QiG3Of
ZXuo7vVFj0+OuS/sFoxh866XUgAEkQxubUbZQv5pc88Mqtx+wOsPjKMi/7usIZyhW8dUuD9v7+H6
WIMxCxABgAQkLbr6VnF1gthCcUM22aPWPkwxexwBTMh34/yWIdDPYK4NbgcJKMW3MQtP4oSURlS1
nygALbl9mbXnOhHh7QWtvxhWAeYGZE14B60qrmIc26WmmRmZce6n1nKIyRBWWfXh5OXajFJojQ1v
GYUJM1a3/J44PU7p8nJ7JWv3RmEGnQ0p22mikarcjEUb2xXJTDOKxVfZGZ4wfn3bwvqiR4MWYeZN
rAmoBGURU5uRZAJu+jK16cGIv8TFL3OwDy3a5Gn87batrdUgQQItGz4++hbGtYebJtFyjmgbsY4E
rP1s9H9uG9j68Ig3SJclfgqY6WsDYN90M5sPZjR6ObTv9O5+8qYfAE7f3bazsRDAwAAsBFWvVGZX
FtKkomwX0VqRw+o715svbhXv4cA21iIhtmhoybrwStDKqWKe5V2CegnmM5189NkIxsN8VxNY/tbr
qsEblPe/dhQHMMbW9tiI1FUcJC5JnCboLlq+d6pD8mOvqL4RAbAozBZKGR3Q4shFv3uGerPohTnW
eFpzN0QZZnmeGlS3pq68G/ViJ7dbp5VyZf8zJn/MO2MTrU02QYX9kvEiKJc+KMpHAYUu3OthCeXR
2NwB926uDscVSAuwx6Aicm2wyrXcaVpMkAjkSGmcZ0EWe51fDfYxSYcd5NPGwcXd7QA5AyJHtEcU
H6yd2Ykdp+NRDRI74dLpmRHtVKRlD4a5TAst8VH0438ikSWJN0EGhTGS6+WNk51nWYvXvWX2fRVM
yVAuJzy88j1Q2Ybrg8oIS5MLxIte8RIqmi738sGKCut3P+Q+afVDtye7sJH3IdECUToiEQLrqic+
sTbWCeFW5H3hd+Z5OpdBf9SOSTA8JWHv344YG0tChxZDKZgGQMBQGT5zO2+LwXWXyE5ZfilbUHZl
XJ8faA102odNIRdCaidZEHENKge6b3QBUv15ini6QMK7cnL9hF5WoflliarFv7EGYwBqUkR0FVnQ
a7Ob91ozobuJlGH0Du2oA+jHd3LWjaOF2g54qWUZBNAieRrenWWvpj2EfnIjYg2AsJCkWUywUPzp
rJ2X1EZkv7KjPAbibNJn2yyMqACPVfczHV9uf5yNmCSpPNE21UB+jabw9Tq0fBR5g6sxIvVogmJ1
QMEoMOak+w0d5LEPjAEiXIF8V7j3sZt7O9u4QqUhDcasmRwDk7MbIHG+ts8BtitKpOJRw0F604bp
8suDpk83+Hl3NrMHj//dxXsItFWoUoyqHpnYs0umBtdy6Y6HVtD+qA/Qu7cG2/hWUr3+vWg8Pt7e
6U2PwV6jrSVxL6pjCgBiRzeZ9Ag1s7t0qgCf9nxR/U3c4oOocMRFUNpLihQ0a/FVlbiY0tRuXKfX
Iy1zzp2bHOah2fluG+EDMQPPVPQC8VBVldpKnY2Yxm/1yGiIeLKIwZkPitPhgc28+Hl747Zc9E1+
DnK+SG0MxUXSwWQjK4QesQJfzOox49Vkie9240uZWF8dJ30tuNV9PI6gwQROFMQQYInVpqoYOo2z
kesR5hpASGlZqV/l9RgAvhjcXt9bkqFkPLLaA1pSDBgAs2xcnwGv7/VqMmNNcjq3djgZiQ6q6njW
psDqPT0/ktRM5wA6ph0ggn3c8cCLnaR8jgXoLO90r9bpAcE7zX95EImk52Lg9BJrY1ndZQZBmaJL
xjkL5mFu9Yd6Gvpv/f+R9l1LcuPKtl/ECHrzSlOmTVHdUhvpBSE39B404Nffhd7n7qlCMQpHOjET
8zIzygKYSCQyV65lLyb0HOyVqi/GALwO9KaS3vHpONsk8mqdyEhfrtwfmGiQKSFOcJQGbp7LRTpp
hiF8u9HiaalejcQ4ABN1h8vwWa9k2AKZKSE2qy4BgG6CKW149yZ0S3LXL837dHm//eGuYjNfEn+D
23ARTkl0uSTb64Y2HTMtRk1XOwKYshx7ZfJ2t61crQanGbpFDpr7GNECUeSllbZHXYamOM1O/gKd
V79u3kj1rWCmxA23jjSQwRj/B6YXfUohWTTMrnPShvKoYd0pafeEqd97iKhIIGpXm8aXw2Uj+HrA
1CDkUrOFhFRzcJoNN4U6wNdFLibIw/fVeTozIbiau3TVQglM8M5ucRh+c4yHs6+j/JtsOPTq48AF
AGQFqQxQ46Dw5Ks9SwP0pSaD13ZqXFgtieq8H8KxyHY9Hg+BB62b8LYvXG0eN4cKFvjoYBE3yaU5
lpRjTyByE+cQx/a1LMPTVZmZxK+3FvXRlEMXFeMBjuBxeYZIkhkWA/t7A35pSEpOZbr6pgElsM59
/fMlnRkTD1HBFWjI6LG4d+d7UBv/s6i95D688mzsGkpy4O/C8wQjtuJ62nLEIKrGYrrcOxPUWIdX
29ndXgb/My58DjZctLp5RxjFEdER1HZiRZqr2LPhZ4UmHyiuyTxHmGf3WeXshx5ThTK85dZ3Orcp
HKXSQFO/z1cWg9MIIqAadOgOS78YUYMRwjAFl87T7UVew9/4KjFK/h+u+SviCWZC9aWbGXYyVIP6
04IiKmgeyl22TwAHCud3yCCBuzkufyfNX7j+uWnhpBVAzk5kwQaDYzhou1erkaQZW2cLTD/ojOBk
XaOoBtsachDYMTS/i/JZG2rv3dJZ/ybZwuuPBlQ4UFQ4wwhRaDBdHuGCLIyNiTHH8x0IUGLrsPrL
wah8bQR93Qo9S2hVpHfuaZI9jK4x10AGo7ePRgkXJgYS/tJya9K0YmSZY/XJGKLyE5//nhx/AeOk
+gmqhc/LPo+S2PoiWTFPXy6PBpDIeD9zOn8gx8SJqLxSzb4yuzmedsaOxmiaKAeO8uZLTZdgbKPb
Bq/yRXy8c3v8C5zFZKMDOSQC8xz3+jhAGM/a9UODHkofG2t7hyEgCL0BgyWxyr/b5SqR1nuYfcVs
B7/hhDcFeMWYO04AThZV0/lQmQS/8VD5hpFJUu+NSPOfziBQJyhGiC93Au1Omnmjcpp4HW5oI1Zy
CszuwKYuRBYXcfmn1rYkDdhrv0Xk5A3J/zHLd/1sV5sWD7h+qodT0TUBWYvIYLa/mu5bPsvGNa4r
IShNILigCQY2OOirCGe9XMyJuBNqVvmx/dLupgOHaDp3KNCHtRSssbkwG9BZjEbxEVfBXdKsKPq1
rlmcgTbn0dSd7GAkprIDZxDbNzgxkjxr8/thahcYR657KQ4jTcBqKGRKWFxMdfVcOyUARABmHWa1
y44WKF4iatu/+2ax9iZIAF5uH46NKAd6SdTL0IbQAQAXsjytbUzGFHOJDeWxbvsDtWUKNRsH4cKC
8PFaNRtdqPAt8ZKXd5nX7FpHDYgnE1SWLYT/jDN/1JeyqtcCrLlzV7237fIwuzKu9Gv4EPfDs80S
XKNw+2ZQcmwWL0WbQXOXFGGzd8MlYCGQc6qvgkkw+psPhHYEoiVm1UTJRLNo8fLz9CUmdvkp7YsI
D4xft01sFV2QBX3Ms8MIRh4v926t2YixHHeJR6qHxE7jMUsf87J9x9jfz2xWe6hE1l9HBoqCpZTE
ke1N5QhIXLUYghNLB7QwXMUj8I8hUv9hq98FK/XJF+tJC3S/Sn20rX5nsYxkcjumnJkV3DJJqO3R
kvtL4O7pcfydhtSfd+lh+f0X1VU4Dnr3aNFiiShvCcaG1maex8VlspQqz7kBpgmGc/86N3onQWZv
HTfO54wbz+CIDuEcYHyPDH2jwl9aL1Cr6VDk3q6YX2+7zFaQBBchBtM5vzNGYy49pi8gZ4WhQHy0
Gjrwk0Zs+94tcgwIpA2kByMw4QK3f9vmhqdcpkqCm7LMHpO6RKpEf6p37h1wsmH1SJtwQvLQ+wNE
zIJyL0PqXq/00qhwjwNqwpqyYHPc0vfeevG076Oq+a4leQZLFycUfTp7rpEWwQ6mSJrSJ/t2lzyp
6Kq9kcMaGMH6Asmy/4UGynXcvFyfcAHkqeOtTFlnaL/56/v00P8yo26f7dOTOe6NgAbyqbuNZ8Ol
TeE4tKpKmw4zmHEfNq8Mi/1n3GtvBdKkH+mr69cn53V6oS/li/dF4kJ8NUJWBiCrjvFLm2eequC3
CksqbHS9xDhBUEkAr0c+fyWqirzX7vMGbAeG1782aUqLXWK2rXdqIZw17aupnUCHTClRI3AIdNPP
aVZAw3b75137GihskJKjJajxx6nwLepBT6oqJ1OsNxoue+pXFmYu9cdilDWXrr86ihSQqeDzIQBM
iSVGZZ36wgRjEYRIOyjRZE4fOnMqK7xtWUHnD7K4nCfEEpEprAJlflqbY9zpa2oGqkM8Y6cXdTP/
+Yseya+BDAoFKww9CYcn02enaKg6xrZCSrwgID/qVwVh32aVpX98IV8+J4RnE+1yK00nPF8q13tv
S+tT5uYSPxD3DaAy1LX5iBAKFTwru4yuKmXV0Fp6firB8ukbA/2Ur7IZkU0boK5ByRLVqqumQEe7
ERphWn4ijL5i9Lv7PJvT8nzboTeNQPALVUqOnRQfQejydZNHp/zkTHr+j2VlepSgRyFJIfh2nB/q
j+2CCDLY3yEwc00A3yqtntmwMi6jHtBG/wk8iRGY1C1OVj1qr9Mo5ei/Ghz7MArUC7qYcLurjseg
Z45ajh34f0wFQ+MzzUIvKcDtnbVqkIFyzQdZheoTZ0lCvMFpqOCk3Y3ovoe391i88D9+CE+eOGcX
GhPChU/zru+Z2+Sn1US+5M4PdKX7map/6PaiGR67zvJrlkOzQp1brFfVo7T/mVtMYuEqDf0wwYeU
Tcvm0tbCVWs2aYNHSpWfBtAiYCTb9k66UvXHiWJ4ObXddtdoyfI4t64VAIVb3yWuJSMFF4sF4m8Q
Iolijp2qTCV8yVhNoDIy236xXKa8eIlO7tFCMaFvXHpgVtfnTDYgs3lczjZAiP+e0hvVmPFPadGg
ATU9YDzBbW/ZNMFxfJz8AFg3ofaZdSD8HFslO6EpXjynqGDe6XTpJef+qoX1sY2Q1kNBAqhH3GmX
3tK2djnaNAcJVz+3x54M+vuSjtXrDMz2a0H14qgbxQ+Ec33yxyYfH2t1Hk6GlkB8EfyqrMW0s1I9
gAC4eVjytI6h/mLdpymrXmpt0U5ds9ihPWF+Ch0rM0xdBub23taT05gZKsjyylom3nhVL+Nrwrnl
UE5ACXDaLteUdPBD/OH5qQPXejCoBur6SBr2RVoXYcLSBjpqs3Za7L4JcqZ4D2Vr9KEOmE0IfUXl
cc6MIvPVoaj82k0/pyT59Off9vwHCr7bYLQl8SCwfPIcsEGg3PuFTTKMjZiifGwCTiEcQ8UBFAk7
sMylmIsVLjp4s+cnUIXA6zc1NCi/1wyltAmYW1mrfDPEnXmTkLWVgEbq1MsQe7Ly8zDaXxo7f2wq
WxKANtcGLRdAslBGw5e+/MDUaY1FK0HopdZdeYBIHvqtQK2HfaXYj8w2Zskp2VoWxjM5zvnjXSiE
VMXVVlDQ0uI0juhbF+hQzrsxgYRjD744WdqyaQxCfHxem0/ECwc/Z3WWaY2Znyo3SVp/zh2UC5dR
7R6LIhtkurBbYZRf+mA0gr6mZvEwdH5bVK2poL6Wn1qF2GFaEe9rYZZkj/+UPXm5TqJR0TiGvVu1
H39xCuDmEEZDMQHUE5emPbVtMDZiIIKT9pC2UYXG9v/NghAIGMhjutxBeqZY9M5L1liZJ1nNcytO
mwAgfiBxkDkLn8tRyna1awpfdM3kvW8zKIi4rMP4xO21bLkF53hGdo4UHX9f7laD/ms/DUhjJhM6
UBgp8Cdm7+1cVubZXs+/dgSHmLzcAk8H7Jh6++xW3sGcjffbS7l6QvPYdL4WvtYzp1MzPQGsDDbG
7DiyoD7qUbmzv4IiTP+cl37Xh1pQRlkoqyVtOTueH2j58tfHVQWraYvxPxdDWnnTiENFjUgd3fq3
ro9KADVwElJSAKeS6g79fnvRYvX4Y81Ie8GfDySd7gmhsdHAl1/pSMtaini44lF6yuZMCRRguHLo
VALJ0UJHeKdoM1i8ddCm3ba/FTN5J4cjWTHSK/pprWrF3Ew9nipqp3/Jy2k+2nme3UEfqQ3NtFJk
dGmbDov0HaBSMBtAxe7yI7sV64vCQYI2g9wZzU7fUjp/gV737XVt+uuZGSE2973rVm2NXHQBCW2O
HH7yZOyVspUIOdJYYQRb7ZDtFYoXghs5bDvFrx0ZXmTTDMIIHuLgycRRv9wwQrKpr+whP+lNYjSB
RhLjIRtK/WRPCe7u29u25Y4A7gFBD9I8wDqEsJWkbaVXJZ5ibu6lu1Zb1YDNS3msJwJ9Yr1bn0G9
9mmck0Oazabkm22tFFSsEK4CEhN4N2GlwC116Gbg/LejWZR+raBBHEA6a34d1Rzoz9tL3bQGUWe8
ocGehw745b5WSEE1MsNDqibVorUb84gZE3jjwM1x/AtTgBEgkQZXIFLPS1OL2SkLFM7yUw8EiUfJ
MbGq5yr/ctvKZvzkc67/34ywfyhGg5G55DF6nxw0v0K98XP16EV95Prgdb2vXJ9UvoyDa+ukoecA
WU3OpAuM7uXiUHokXdtY2QkFnNk3yxqfz/t1e2kyG/qljYE1WDOEEqCgRn9T3cVxs59um9h0h7Nl
CBdpu+ZtuuQwUc3GXvde0dILPEv2Ct+0AmwgEGDA71/JzNBhKjK7wrsKktzjrnCc6s4bJwv0w1bx
N04HzivubyhDiY2EvDRrcIiQ7JRPRdx1gGf3Sl75eqO83d65zY9zZkjw7rkjikprLzsN3vLsjP2v
dcllVfytKxpvNowLY0IddJeCa7tFuXS0NPHsZeyeGAbaBZP3Wprjq2LXINuoIDZT27KAtLUyjDGC
4REjF2iwCT4xZFY3VYkNNZK2cQ9DRd4MJ5VlHzIj/N+fZT2aUtUY4MD5GdrF9cEmuncWQ5JlyGxw
tzyzASAgm6Dpmp3qFIOYltKrft2y8M/94Hy3BD9ALa3ESA6+Ea4XkMmCGa+ErpfkjthcCZj+AFxA
xgRq/cuVoM459qluwKt7dqpovPSyauRmnQCYqP+aEAKao2ZDg/I+mGP3iueXVQD51rT1NR+aH+EQ
oiCd1tFwJPfFHzeLeTZ4blqIc7kJ8shuhumk1+8dB9F6ALxWcsfLtlDwaoVpRQ8eWJA2cwn59led
yfD42xYAnsG9Chi8iExqurUlAJ9kJwLm6pDS7ns1r9lfecK/RoTM2RwcD32DJTuBAtZ5RReDRukK
UNBfOLX2rxUhIRrVxchWxmDFzA5tlcRDj8GG2zauLwUMrOJlzzmuQXAivgGKPFWtzEAiOeoZ+Wei
ruK+O2W/ZPeJ2av94Y+toTeB4Xquhsw52y5PEF1dCqgCjmkzrXofcGbNL23ijig2KY5s+J3H5cvS
PqiJdCB/NC68fTWWpNWo81qrAQpU283eK88dHpWsV3d1PXeP1aSy+7k0oah5e4kblWgsEcAvqDNw
whixn2ShywDqrLE46dPa70HBpH4finXsArcrtEem6NZjlVmEBPnMdHU/2IOj+5Nbp63kEuabKawf
DzWU1uHo2APxedVooAbxVjzveFo2ExX0O3P5PWfzDBruUdJHuT52nOWHj1ljUoTjly+/bE5HN50T
ZLQk7ckvDIpY6mtTOJZMWYr/OcKi0HxEDYrLCGAsSwiQHTiPXRSdkM6OEGw0OoV8Xpil3pHMWh+8
sqORmQJQRnujsEOdJplEm2JjU2Efc5D4wKgbi7Na6dQ7CUBP2QlyYW9eBXrh2naek1V9sUrvj9Wp
wV/Aeb4wUQyEO4phl5vaLqPWGeOMaDlm3pGYCnpCq1d/vu2x158OjxAd7ooRN2D1RXlyHRrBSU1p
dVo00MmHDlmqYp+XPZUJZ10fSAxrgHEH4GnQ8oHG83I5hleaFRtYcaKzG3RFfSj13tdJHUDuIpz1
SZIbbplDUQWDMKCaAAuVEKTzQadKm4C+n5g9qf3esvuXlaTNm840lkFMXLXTyLMnXYqOvc4YuQAb
XrF8PIvPg18uVGFLrtorhHf6cNmhcLmbpwcQiYRdmH0x9mq8ghlu6nb1XRbLUArX8fzStHAOKzN3
SFfA9AQiDM9PoVT8z8AWE+tVrP7Xbc/5UJK6PI2wxlU0QAbHtWj4JzjL7YiZ5k5Rggw9P9IjtQ56
E1i1n0VKYPpzaJzUnRG52Q7pvz9AF2qCckkHKuZOcq1cf2nk5xCAw9QTXmL4PZc/w3Qyc5wILU+m
1zaRRvIefpXURQyZNMcf1Lqq/Xwomtfby7+OBVBy5eV+SJaBv9URYhHR09rtc5KfMq0sfSMDK3hk
aCMbwoZWdH5MGFisbpu8PqswyZVrMTWPaTnxYeUNkzU6FmokVjvPh9TIFscv86Gnf2EHBFkqJpEw
iYJDe7mjC51AgUOhwFNDcnIKHXTI3zVUEWRK6FvrwdQrWuAIcgAq8i0+cyATrbfZtCG4k4x5f9TG
oos4TEuCa9u0AsZRjNhyojFTSG1HLUF2k/D3tZUqdy5K7s8LhvJ2f/5tkHVyRh8oAwBvebkWumYY
ifXwPJiGSRl9FUi6V8j0DEX0F3ZQakEIBZ4UXDeXdvCKH93GRIabIOfMfF3R9VMBIRiJmetI8vGg
4jQ3oETCWNKlmcyt0KqrkatNw1BXEdLHofNbax7QrZsaqbmNMwxEEegkweeP3qDY9alVCl0gAlEr
KPuOi+mzxA2dofBb5w1RVvKprrMInJ4zY3ztZ25XFUWDAYehOLltH7rOU61pYaq9J+0PKHn96lkZ
qIkp2c8NJ4RNExBOXAvuFUKhUMq5NzPkhSRdnpbG+6G67dNtz9gISIh/8D+MrIPESsz4zMpIFxhP
Twsr9bCYJtRcymoa78eMekHmpERWwr++6bgOG6oT/Eq/JudiFhBu81wmJ5AIWdBq1c0DxSNil09E
z/yqdR+NJEHhuB3qT3+6VpfTUHD6PhO5iyOc6VrtbchaeMrjumKedV3re6tf0CtJRjyV5uz4F9bw
6OelaUwuiNWYnFqKopYmrBUtBE8WyAE8JGU314CK2f2hHZx5f9viFQwC+QMyasR68KNgCkUE9DG7
BVOEBWB1/aAH48mJtV0aDN+6vRc5WuQrkenX+EsP+6AswuLrtG+D+b79c65w4Xdwvz47K4ViGYB1
ewvGs1/rCjhWidPq4skXFyocxrn02qRtYMDcT+hzBcrberCe7QBc+S/aG8+brEh/t17LKH0mfrMD
rtt6Se8gg8R8uLbs/bb9c8DO5gINhieNcKvTsS4t0mPf1ySykbuVYRoulQ94Fj0kus+1h7NPKnbd
C1sZtPKqjP6fvfjXuODVDrPJmI8wjh5E9YPu+KhA942ETPGHr7YPjl1cKb6sDCiGem6VK2fAv/Gi
uqITKOZaa90VmFqSpmjytLvZSQPWSkHYYgjkdhxgYMBhjhvlCkfQ2hk4/PoS5Aj7fvLn1+6Zby6f
33ITqHQACSNV6RBDIjeJxBAkYHgAI+4K3jvjwYE2NWCxmjYxzPnrxhGCjTXaSK32Nra5/YcFLtjj
ST+KHEieOFr48rRoY91AcBkDY/Oi1GBlZt2ggc2AyrBmVxhCbgj0LphBxXCTg39cGurGwh1Wsxsx
Pun4yT3Ezo8852bHfi8bTN5wjwtTwh7qTZ1Baqcd48R9U8c5UtQjm4kkh/8IoedvCXFBQhhIFlLM
bt7Dyqt+lxyc++bF/YS57vS5+5qF5T77cTvAbngGbmLUhjDMy7WzhKM2Vuu85p5H40Elq5/ntR32
iQPyJs319ckxwz82Bz4eXJUYhIYymDiLMwGUkXhzNcZe0n/qPDVkA4iyQYJiKX9xnDEtAmo4ziaN
OoWwsqKCmZrWYzwmyUM3lKCSHnPDT/NVVmzdiJWYOgPeGCLDQOtcMa5AiAB0YdjDpscs08h2tdL/
atn6y+683TDpkrRtI34gPqmcVgC3PtLTS58HbWtde4pNY4d9mvtTbcmaLhvTBbym9F8LH8W9s8tO
c7t+IR4szIEarCHq7jv72DytbyQkOzcm/nw037yvjayRuXHEMFaAhAZwR/7R+Eaf2S2tqjYLJDKg
22sCO7lzEIhVWSdmwwgSCTCpQhQYeaKI9mUmmJRXspKTTvXOx7DAGJhk3PcuCFVvO7vMEj97Z8vR
myVJdTp3MVtjdH8CR/2iDrLptg3nu1iOsGc9nduK2KQ5WYx9sxM98Se7NQ/Wmv3QmBGUuS4D+W0N
fvFUTEf5GqH3apjU6btpVIx+jo2lCMw7Pcox6eE7kVUQfjcH7V52ljdcHgI7SAjwySy8XoWdLMFu
3xesMWO2sNyDgLGSh7pujFJ6c57WCOEXg+SA9MM9IEor1hp1MAjhjWyRE0Y5/MazMEeXksHPQHai
rvmzm9FIq7V7e7UjxLInI9Nfb/vM1krRxQeQDI8jlAOEC21lUDSps6Y7jQr5Piwp87WOSQoBWy6D
yTYXMFxIdlxlA52KgUjStmaMlxrEyh3rk6fVDy2jB5Wwd9qBXP0vFgUaHsi3QRQTM/qXB6GoKwyR
uF13UgyKkt+988ecXhjC59pBeJ9ziTCxpgqhSWJqBajMF/pkmA1INCUF762jbHMFMKBVgIwUHZCu
YMyzqhVEoBjqPK5pkgemVpcvZmXJumpbphyO+gTnBRCYogfomZsadc7XYtl+QbqgshY/y77c/iRb
iQZKnyjMgpoBpWgRxg4+ItNEQmOAQ4Ds7WB4Wu7tI/TKMYib/WT3MsXIzVXxhz+mmPCUE0tppOot
Av1mUN+qTgCCrmDIv6mZVIKEBwLx/EKyB6hZsKkC4ibcjSC1Tkur0PSYPVXfs8O87x4xmDZYwbof
Q2W/7PWDem8mfltLMt6toMi5LmzocnAxPNFyzvSh0h1FA9egu9cxAKgEfZR8SYI+kOMlt/Lec2si
RHfUJ2NoKKwV1eelnaNpSsPSebQrN9BANDR377Wx4O78MUzSFFWsdiBFvbAtPA1rEBebtE70OPvH
fWL/aA/dU/HNe1a+Fw81SEXb5+mZ/v5nPMiygytYADcMpWMdfRoMzEJH7jKMDNSBLo+NRbfv5pMX
Q5H4SOMWIi9P5nG9U5U7dkzvnE+apOqx4boXZoXHTNKutdWsRIttDFoO41ctfTQHReI/W5sKDCof
KkGUvOoJrxRNVLOatDjVPhmUBpPzpS/fkilBCf9bL2O82PSfc3PCVrqQWtHrrtfiElSEx3qX3HkB
hnVYSKFeI7u9tY1LDZnqv4sTdrDN0dWbOfNbD5KbFepuU3NUoimYw8YMII4aJDt93N0OcFtf7dym
EAmAEuo0poLkC7WNOC/KnemuoSkjiN64SrEyF4VGPhF7Vc5U1d4AzVwNTru1/NKknT8Ppq/lBWhg
jAdjknji9j7+a024R9XKSipPBQ3b2PxUSeKbMlpWmQEh+0gpvqFugoRQoe9uO/uQ+ZWkAhsB+mLD
+C84y4nrSindBqRrsWqjUKeNvpWABoK8zLWMnv5j2E24CzyQy+ISAEwJz03uIWemzDpJUM4BmVxt
Ru2xihI05PR61zbhsLOeyCF5qQ8AGu7Mw3hftFHXBpnqN4fbbsjd7NaP4Ptx9iOqoTcSauFH5Mfk
UIN4JTsquIRkHaTN64dz5vGJInTiroreClGGvPHU2IjdvRmUONFt1H7vfaxKWk76qN+Iq+KIUzT8
kA9dqb5SmlkYEzbVD9Yq3v3fpZ/B0IVa94H9Tp6KfXaX7cfGJ36C14AbkZNR+OYP545+yNBmu+rt
9jZvBjRg6CG5DkwNhjiFfTZHOoPFTVPjrrR9oyqC1Ut2XTFBhNuKKjfGdRl4ygxZbOuzushmurbO
DR7i6BN+FBtEPAZJi3UYzUWN9e6fEiJcI4rxkgVuxbNzE+LZL6lCkwEmukgHdcMQgLoBRfAP5oYT
j9plYIUSm1uH9dymEA6gmr1UfQ2b7uPS+KPt20ESeaf+UN5bj/NP3Qi63XzftJEhCXSbi0VXD31l
TrItJlOl6c6FkgxqrHTHbPhkqaUPqTfZlvKfL3oxvAVJIUIq53q/PJvoCzWJYicqeFN4V8G4Xw8E
dVjT745oI7zYkjfEVlmbY4EN4MsMPLvE8sYExbFh9JQ1pjvyZO2M+3SXPa6JX95PEUTy/LIAPUUv
0xS6jkDgAAbLHArACIJXlAh6Q/OicFvzNKvWrmNfUkJwQ+kR2uthPRm7YRh2Zilr0V+7zqVVIc6b
yzgT4NFw5YMeHTMNQdG90GKEsoasHHHtK5eWhDA/dYtmWIUD+ks6Yza09kHI6XvSqZnrm56bwTwu
igPg+BYbIlaOaTx01nGbsE/VaN3nJvEr0w3wAnxBjJf45ub28ZcZGl+YTBfrEPOij5gvdJFXsCya
nR/GeBry0ddLSSlgc/MwZIiePGImSDMujwAfD2LAQ+EdkVahR8ywHHDCu0GCi5OZEYJXkmbTNDGY
mRYrdPAk8SAUt9a72/FqwwrH3+AFBsArKFeFxZCpG5yGKdCcTLLBN5I6Yvk4+Y6tSC7163CvXRgS
lsMpDWhZ4FIvpvITKbSXiWW/b69lwwEuTAihd0GD2x0bMBg3ner6lltP4DMkzF+Ikd9NuSGTcN1c
EupNnMUMrMJXReW5cGhCHaCyMPicgAdBd//m6/xrQSwqj2VOiFdgRa1Vlw/UcUFQwOxkv65VJbm4
NheDFj8vjGJyQDw95axr65Dpajwrrb+CdACT5bc/z7YFxALAnvDKEIs0FC/9IZ/gamBqUlTDH1fZ
WOlGER5OxsPN/5jgP+Esc1QWqN9QChNtGbTHdrccdAU9tMCAlvl+iigaheVv59i8mX2wSGAFsuXx
k3Zme8VtqaCsrMbmqgd6YkEVS3IZboRTPkeCYXvMFyPC8FvrzMIy63apmLBA5/HkTlnUGfbJqqAo
mTtQhFOoJAJtrggpqwZyIGSsH7t9Zm/IBjezFwOpTOfuUtLti24N/9wn0G1CTQ2lCUg5CUsaUsom
s3FxhMh3rcETXjo3sJHlQ/8KAmbwbNA4XtUG1VxVJ6NWeRI4RmAK40lgoH6Gksuu3it/cWDBtIb7
B+8nPpt6+YnMETp0CmNqzDRIs1kMjyfVpzKZ+Y3iANb0rxlxnmRha+sabFXREgyz7yyyg+LO/QTm
1v2SBtWn5RHcrdHtL7W9j2c2hZtimXSnICtscj7r6djdJdHkmyh+9if6KAutG2+TyxUK1wVkNot2
UWGN3dFjcacEeJ3c2TuUPcJ0L1nZ1h3o4YNhdBTZCtj5Lj+aQZYkL4m9IqdNnj2UrAJjN+6Lvf7Z
K/ziaDe+EeV3suru1ukColBD7ROlT3AxXFodkhXciKYD7ZO18wdtZ86pJCHaiBfgUAeqkI/zgzyD
/4Kz80sbdegqDetCGrHkfotzEBauooAPtpuLH1blJHeNzvQ/psVCP+HMrLCdi1OppVJ6a0ywaWqO
MbevTJWJLG/sHtC6KB6huwBlOFGOIUtLbbQGbY1n5mSQCqmeLNBzSDZwwzHw5uDPHRvOcVXvX1YP
SN2xxydyjqjf+pqq+HbxLnE/7sqXTyrEcqAyMboMgAvq/JefaahqghELg0EUe4yyQ7fv7/toDI2g
AqpFxvu6sW8IgZxbms92XN0hs+OVVlKPS9x5aRZAp2b1XfJDsiJemxRWdG5EDE9tWswa6aYFj7Z1
p4IOoSr8LAnomxeAiHynhjnkzdsXlBbKF1mc2nB6ALAAYgBkhx9q4Vi5ysDGnkHnp9Yf5nnaQ/Qn
SiBeQa1QM2T1sq2giMo60HaQ6MANJk5AMMfKyKJb4E+kgLEPepStL021+oPZ35tG8dkAKw/xMn+F
Uv2ymPd9oUlO21ak5EMYGFsDozZK4UKkHLOq09MEm93m3+fc+6U0v6pFjyyUVGwMLziWEs42hnbd
MNFlH3prs/GuA9k8Blow3SJcdxVNy0LP8yUuHwhKVumR18XznRfQqDvaxz7iemlQug5vO9jGucTL
67/s5eItW6fd1JcrWCvt5tQur209+K3++baNjYOC4TaOFuEMG1eIM4PlrGhab4qTxgtyY70bSlvC
6LKxe1yaFrBeQHu50OrlwS/03jNTb57igWS/mMlOZlse2mz5lGROCNkG/89XdG5OOBnFSirIKLAJ
D0rNp+7ndvx228DGZ3FB0gQJXCgp4VHEw8LZfUMAS57d1ZnirGiPmUdb3+vpoWqnL39jB/0ecBpA
FUck5k5BpQn+EW2Ku5WOfuWAOVjvjlAs/nO2f46qAfLw40GBmbzLBTlND47gujDjyfgFfUaWSiGj
fM8vIyUfCcOfD+gQEg8RBqWwsVU7RdOAGlrCNSxD0FMowX9ayu2T+kNW877+RFxhC/kGHkIgYBSn
QMgMvh2P2XPcaF1kreMOfGkR/o/o9hfaeIhhaBqkESgtAE2OCZfLnbPZMAFLocFOPw9v9dpYJMim
Un0cp15Fj1nRnPxZLUpFe67RmP5Ge/JdacnR7OjSfVfRGWru5xy+drCTte/8zFKTZwzTz33ojV3/
dPvnXp91wNDwBcDGgKEvgKguf+2kV7W3mgs5cRlWvwOTjI9tCm4b2dh6gCEwewGHBZrPEpxpKYdK
ne2JnLQ0PXiU7RrgcbWkkWy9zIwQVFySgA4fouinodfA2v2zUuugVWSgn+tSCxSwVNQikUXgE4uM
tipo0FJjyUfoOWa4xXMDsItsWP16rl7ASyTr9G60sYEUxNOXw3GRIYnF7anKpgr6W3MMUZP2YXpw
DsWdOQdKGxU4Lc1RDSvrkO1IpD7f/mobrnFuWAQN9GaJQVG3gGxE83XMzZCgFXbbgnadLV2szRAc
o+uTuQD9ItZ2tNGjmDt/+uLtlOf+vj7Mu+FBi/pAvwd2Hf5ifJUY3whAsM5J+Pk8GgZALl1/Bk0P
OpgN2K3DOTKDetf99qIh5NzP9ZM8O9vwTl3H5AXUigCRx3jYpbmyspSpUNwpJt5bbX/rqzsi4zDb
2k4Ac3GYgQXj3OeXJqyFAbK+qDCx4HxZ5q6GClJH63vVOjhrGtTJ2+093DoLYFmHqBjn4TJEHnsA
xUd11fUpripS+lbffx+qBHKqQN4r4Ja5bWzLH8+Nic6iNnMHDqMpZuVPnb1RmRDSRkaL2XckJJzT
FvTxHyfx7BKf6rpfGgV5zxxMuJGqSPPTsD1Ye7ihNFnngVW4/i6MCdeEUzGvdVNg7KFgcDfsobW4
Tw/qQfYm2OgiAU+PZza6VvxaErtWWps1WqWOI+zMUfPMG4EkBA7zA7pFgy6uA9nbcetDnZsU4rCW
myDsM2FS1b8hJW8WGeZNuijB0YtBAZICMnpxBZqkPX2wDtULJiJ2yZcxnEMdEkiKVLB1y9fPV8VX
feYdrVJ7Hqg4x7hYj/T/cfZdPY7jWre/SIAkKr4q2i6HcqWu7hehOhSVc/7132INcI9NC9btPgeY
HmCA3iZFbu6w9lrjJzofllA/KuPfox+vPxjnJyiYcyZ1wtpo+zPOa6sAqOf+RboNvq8tsJVerCSN
4nDWO3yfUDhMhXoKCt0tGsxZN/B/wlrf9Issiz/plxvHnfQhjWMk4zCHUaXIAlvOM/gODTsCiie1
xEPijlAj6m3dF/wBfc3MI7tkr/oNGxtibPh/n0JdL5+L1QUNbEcyFMmAZwUT/nRm7QtQMN7f46/c
896qucBK6uta72dYCQ7Rk7qvbGg97YzvuiuflHfFUkXb2P7yIzfxxa0G5APryZuOfCh9wQGNjOFC
6kEFpdrKt19yO8AqI4HUAB274bdoi3wS9ejrY9BNg0rf4Cne+vTLogv4nxmdG7edMtpkKWm7U95S
e85bJ+9WWpELhWB8xgsT3HPQlF1cji1MNC5BOx61I8MDXNgltvEgbgJ7OkdrkqTLfufCJufZUtTd
akhswwd8KmfQLG8J8haQTVoGZCHf/sv41/KWG24UcJFcLZRzdoGgxBloqjtggkCLsOk3tTsyAMBm
bWRp8QG83FLOxUWmntOwgKXeS46shdR/iZMxf7o+ZLYUD10a4/yc0GnoWIIC5WSqTyGaOuT3KPy+
fwkXCkTYOgCjMZ8C3bybnK8uMR8y1sARjETeTNB1tcSIuulcHqYgaS061K+YB4+cTpfs0pwfa1I6
Kz9h8SZc/ATO2aqyGJhjhbkiYLpkqIx0PkNOC29T5WRb1Zat/FX4e5XK62VzHrdp+qFqVCxbI50V
QThXUtfKfwtfD5m7AuFVABkVxE3Xb0jQSVHe0RSSbm3oDonxaKbGThLGn/e3b8kMwQQHpitQ8biZ
K21mFG1nYDNPcTA8JKP2x9BSTOEEdC24XDbE+LXRZkT4x7nrthZTY6iF6tS2pjMHeWRJUvUJAt2P
+wuSFhwwJKhRV2CDlRg6575NlyBLFeumPIk++RX4pldQhGRGaWmgKtMsyQ4eIic8CNvhtA4EX1gl
8gLogzCGPIZ4v/5q4UTN2sxDHIyseZiq8KC21UbUw5Xq3kKodGWG8yMBZl7MuKa42lX4YOrjuW5+
9+EmI2vERguX68oQdwrFpAl1LYjgGtXQ1pX3fD6vfC72inDP+JUF7vrGU0gLJUy7U6SITigMu1lR
Paolnlar76Y4PJJqNqxCNf00iV/EfHW4bnGJyBYhUINE6yZ+j6MiIEMstCflrOzSx+oYPSRu6OUb
yU9eMPLRHpq1sjo7gjdrvjDJvXKgO6qMQA3ak+yn234vAYGd7AB1c0tXOIyuuK9tcdNtau/+Xi8e
zguz3OGcjDztFBkfE2TlZvTdFMDvH/y9ZCskaC+McEdTmIRkqmvcAAi22qBZ8JNY2iW54jXmWiVw
7ctxhxMJgzA0Bb6cnqkvyqi8TvnaGMniRbtYDXc622SUwHIFE5NqHhohfzOgft1PPfhQe+dfvg7c
I+ugobvP+a12kisqzDgUWvMRj4GlFr/L6O0fbDBUMoJTUPXwExvdKJg5WNPb0zwdxaG1wD5kNeXa
07XkgjHvgxoe6w0rN1HBRMSmAO6XXSlUnveFNezQg3YHKNKZtuTPtZUeww21i+fysAZVXSrnMZIR
zP4AGn8rA8Sq0ATgthbDDZMN0USfbBjSvN+p/uCoGP8Jd91G3d7f2KWjeGGUD8c7qYloL4ztSSp6
S61+hdGKx1/cUzZFBYETzNWDPOD6ZdEC1LUxQ43jcZh/oTq5H+x2Lx6Kw2h4we/wGxjn3vqn8jxt
4oOyNiWwtDz0KhQ0xjRyW8QGn+CgRGrensK0RBz3mM7f7+/fUiCpX1jg27qV3Pa018uWQZvBLhHt
tC020gcq47BasWHulXe/l7a4xCYtcyUgKmyF29ERrPKU2aY9eJIL/Z3VqsZSu+JqZZyzF0X0jGcT
1tpfKfIL+qC8Ri44BPbhJ6hTnf5c/qCnbrPGDywzb86vEo0ylEMBh0OPkfMnotQEVR2msOtpfr6d
XMBODvqmsrXBMl3hTTh0+3gTbxLPdOhP1cE/n9d+xMK5QVRposkp62y6lQv65mCCXgAm8U5GG1th
9ZwJnX3/4Cy8aUy2RUegDFpN1JmvrwWdKm2AEnRzyoNDM8b2pD1lqHrcN7K4jAsj3CuQkHauwkBs
TnopWlMcW12+9mwuEOtgVpaB63WMb2g3eGYzSEQakaFhXQjNN3aaPRyKp3krbYSj4uSfjJ0PPDSu
klkIX98mj1G+5GfTWZsyWNrRyx/CnVeqpGIxD/gh+fiQGmeD7Ns1vO7CKBBbLCDBICRDpYSP0adq
LkQtahvkweWWPtSn4ZPJQzZ+7GV2sNF9+r0/kl24yQGOMp21IaClMsOVfa5CZSg9ZibnpsHd0E/a
rt9m5wQgdQA5q726U+2xslJfebp/ipZc+JVV7jZUUhEMxITVfD/uldFGZeP7vMnQZAJDiqO/5a74
EB8mKz2vu6GFrwo+Kmy3JoEg4CadjHWAyftOq0/jGDpd+CkOIPfXVpr0S74OvV/gEDWwb6Bpwfkc
oLCz3oym6tS1nW2q9UYtG0trgG4q9sBUbeYOvATivskGawT3vpZSqxsLj2aNI7aBHcTkvVwb0lvo
gRFG8MMG6wn8EA/B03pzNuNJLU71+4Thys4XqKU2doFpnfhtto13zcNebLpv1U9pBbe7UPCBbRM8
ZMwBojfFhdwUrxpJDalAaVb1Erd6zQovwpyl5IobNXbFtcrzwhj5tUHmyi5Kz40+g/1SgkHWcyNO
7EC0lj1uGI5wwrO+VX/fP9S3ATKzBzIIqCGCL1Hj7JXjEJVBDXu6/hTXw4ch+F0r/KTGy307C1eW
waDwmOEIM8Qtd3lKKRq7xgjK0+TrldO5dCNjDB/V3WgbbNLMmd80dHfWODyX9hMUmgT9RGCUoS7K
fcBOmaFBJsgFWlaSp9mROz4Ejm43juJlHj0pKzDspWVe2eP2U4olMTBiUpzUU3FUbLIJPQPlz2Sr
7mY3cxjl0BqueNUm94YG1VQGIOJiaxzc+recWJiWd9Vz8hJulH3tB+7wba2FtRCmgyAKwyEAeH1N
r3NBGFR6i7zMxOIkqtbgGrv8e3siD8lrhASh2BYvMVzDKTtVa7n3bVj0RUwFTBTaqXhqOReVtWLb
giKvwNOj/9I9JgysQg+EXcnWz/1VADD7YNdhGLOnAX+D0TkFtdLrC5mokxQIUcfs4dA2FmB8mO0G
OCb64mbBlI+zGuCyu3BjE3B0xn1AANDl7gp6g20WFUVxanZCaKVbyROszE12IWiDxtpWD8lW9BgT
QmkTjGB+u39VF1cMeCSg90gWwPtwveKoC9JcrbX8lAsfffOgiM/3//4lhw4Q/P8McHckbaBxbFAY
UEOLoP0DZMMRxCnqw/igHqeT8Qz514+ptzMv8sKVrsjC4qB7ATYQIMTwf94N6dUIQtVRzgHC1+0Q
LxsgfCvR5kIuBGIT1KLwD6zyhpujVqjQNmmR49GgGxMkTz3uf7zJERasXkMWzXFHBUBnQJMwOYxB
PJ52RM/jQR5CmqMUJX8mG7rD6/TeQVYMxHee8LLy5RYuH2G9FjYVjAFw/mgYvRLKuCgZMJ2aHz4y
QHK70W3iz3b1e108YsnJXNnjTko7jV0GWfcMLSx0Rs3QSTDzPW+0x8bT/ay09NQqHHnzL1BocLgx
zShoAIEO9+uHXTzD6ZgOcaHL7QlU95mdSzTd5GFYrkSUt4cRVnATwJGoKkj12Me9sKIPyMuNsG+B
UcxNtOWFTn6ZuyqINve/2+0jz7RrQaBvYJ4dyBfOjlLFZpKrpDmp1NDcvGiOih5sS1U8jFOn2H9v
jClkYM4KzgN9ietFVQVGZlPSY25e7kfL6PvMqsvuV5qFL2lMnfvGbsNisMNgpAAMQqAxuRGPVTBP
PUvDXB/NqDetopCe0iz+VQPub903tHCpGQ8NBncYcBE7yaUcah2KKfC48qmXHDY+xkphRuWM6MCv
M3wsJFiYIGX/gyy9Ce5ibhMVmo9DTsoQr0782LnGD3oMH8m+g5ozuAsdbas8Z9vkJX9Kvlcetjny
1lL/hWzn+idwSXMY1EFWBfgJ067fd25i0dzS3HafPDQ+daODuFWoU2xTt/apt9rTZUfy2q9dW+ee
eTORIq3SYJ3FNIr9n1SN6uqYzALx4Hbl495eRFiD6Cmjo8JX5mkvcVyVMjCKEDVHw58dzRZaqz2B
qdVR/fDBKIFT/wfPfW2T821a2HdTQWCTgamKp87vgXCS8az3ADisgYnZdt1sJ8RRUJwWkdfxo7yd
2ceGktVAQ5vHxABm1qgfw/mDUA3CY4F7fzu/Bmx4a5BXR91dAxsA9Ik5F4BHMdFH9vF26Vbzy20y
W6MjKmDGQvb21Ma29CN8C35NoCoprefJWvsFS9/z8gdwl1UbK7Ei7OzSGIwdtLaouqKis5Aqw2Vf
rJGL0aaiRXOE3VDZN/z6pQK7HRCSgRPZxV6cvBHB/g4yRMHT39d3mGENqHCwOIPMmXMN3ZSqQwqF
v1Mr/xGL0S60pwiE7fc/4cLLe22Fu/3UMAeIamF5Ct55+qBu1J/RWT9CZWarRVblZY7wqBM4hH+x
C7YvkAZi5lPkaQFoN7ZC1lDm+ETUlIbjFy4IKAvtvXRZ0AtS6tNqwL14Xi6scg9kFJZUmqcwBNkY
3bQnTMFNkofBbQYCFJ3EC6cd6nZrU8G3zzL2+MIqF2iXFRSJMwVrVWbqJB1Y1NTGUopuo0graenX
2MPNjbwwxTkbVYF8c1hGIQKpwBdfk838UO0it/zGAEHCTvZaN3ppthWca7cpNvUe5Ydvq2W7JacO
Nh2mGIlxKJF3s5k+dJB/SkJGPu4eInRpI1/3ZedY+msNHXYLbhaMQBUUNkjfboaHy7qYumyCqXg2
rYk8z5j6TsNs7bguruh/Zvi+UWY0eVnPcQiaoHyre9FOcTQIsfzHUrf2JC+e0gtjXMqdK702yAKM
xcFHnryXa4Qqt2knzuPF38/dgsEssnKo8fcrqF8zxC2Dvv1/oKhuswj2KiBaIwojCP9yrRdhb4vJ
yYGaOPfh1jyZ76x9Pm7y0u08gARcZXbC1/teZWHjwPkBdScQCeJPflYnFKBAbkQ1PVGB2sEAwJ3y
fN/CQniIOE2CV0apEOkYD/SmShv3kpzSkxrLzyQ4t1Lmh6YY2Qkm/srOcFS5dHqxPxbi/DCU5kpZ
ZMGVQDIHc3ZYCIb9eP6EEYvvxjKmJ538kYU3KX6fw/dptZGyEEbAjIYeBxubh6jG9cMug7hvygpT
OA7EADUbDrr2OGoAxc4yBmDXSFsWClvYVB0KiyjAov7LR8Fm1daRHuAS/xcEZm6VWIWvOZ1DH//r
pqAH/g8VHzbuAzAJAO4EoT7nlru0l9NaVIUjcJONK85MfCiGPIkt/CgYab+DxLP209dyLce43V0Y
hr0vvnzUujlMKEBedVWVkXqKhR/R+KHmkgUtdEcr39Xg6f55vb0R0OFBuQBQAtT70cy5/pCxapSN
rjfqKYE6Jx0rW+j/nhUXBK+M1BhfD/N+/FkRJWomSatXR7NpRTcJGsek42hNoSpbLeleAuzw/UXd
+nxwk4AJHdknE27iB4EKs+kmoY2aUxW0nmiGDxBqO2jDbN83c3vXENhisAn5IJqiNxI2eSyPyNnz
6ihOiJ5NYbIqXTgQgAfUVlrxXAtHAmMjOuv8YNwQ2fv1d+qaFHPlcqWcxkL3mxxopjm14vqtA+ij
D4UVL7IQ9WFpyINw9iE3gJNxbS4yhH6MOqKchE31KfyS9h1SvRbTMXb3fbRNf9qi2Z3Yxc/7O7rw
4YBKANwDTM3YU76dOIgxbaO4L8GaRLemIDskDzwaN97fm4EzAREXeK9x8LmLPWPi1NTSvDzRDqls
qnpm/dMw16K6pcXgbuGAgHAIy+ISgzZualDw0PIkS+9i3Lgz6FRNaaWis2AEJR3gMIFVBG04X4iT
5qrr5kQpTqlsUXyZWj/k4biS47As6TqGwt3FGw3ueFxkVE2vT4OphU0ein1xmo3GQxfO7VrVTspT
pwVboXstpTWHf7sqQwRJD/4BLA4oJvnnZTQhHWzM1TGJS/21J5G4HWMJyIORjCt4nBuROaiSXNli
v+UiCBGakA4D0leouwkvYTK5jQKIetV5Q6L5UtU/Bma5FwyMWiSPcyG5FQTY0hRjCFAY1TJhD4Av
E1tw6vQNDZ9DijJXGlW7Lvv7U8t+KC4lgAXktsSl0hKogrqujlC8PpYqxvbLPtjHdfTr/u24dWuw
wyZd0WTG08ADlgU5lGvZ1MbTZGr7cdB34PjZ0pk8V1GyBsu7jTRhCwcYsQrSAPSRrjdfxDRcHSq0
PJpDoKNsF5FNUY2HmlJPNwY41IL+ifryt9HD3f3DMi9M80GuoVR6EUb1Kc3SbURTO48wX50CtVmt
5Tu3jyxbJSacmUQHC5iuV6lGSddItayc2lhC+UymD3FUb+8vZ9EGNDbx8sGDglHv2oZWN3IP+uPi
ONT9JmldQS//2tUwYDkbYQTLIp5XLiqZozlEro7Z5CSDvoOiTBv8KdtpF/01pdS1Ie5QpHmVRqhN
DSchaAUrqdESEod8xactuZjL1XCf35hEOSZNC0GCVOwdrVF1i8zJh2HGK6tZuk4IWjEryTj6bzQI
+1gvwcNJQNgoJBaRMAFTqpZmAjWQ/PWzhn27sMQdgaEP9BiUC8Mp1lPTbsDb6raxTL0+mdZEAhfw
ELCFJFEEswc6QDpb9YXXpKPRUdlIgmM2EI+GE6bvBulhFoaHcZ7PQMUSKIDU5yZJ3UYaN0JsPORx
/y8nEmQmeP5QssW08PWPqNSUovOQYVpelhzDFD7rMNlJSbnyBW9jL6wVsSQGd1kzw+CuL1xgPRUB
DY56AXXCUGvPY1w9NX1nxSR38rry71/lxaN5YY9bVqnKQp9nsNeR0grIUWnPvbk2nL/kLy4XxT17
ciJEWdaFwVFI0tgaoWPdkHLlQC7bIChvq4pySxdodnXUZZJgHsXysRN+pfTz/kbdxiWsX4ZBfyik
4l3kUUozqatIgLD4UR6a7xTT22EBSdQmJdtQnX6pIXiliJRMK6duaVWXVtmvujj6cyKIkDP7Og6F
1xSvEhL6++til+c63rpeFxc5ZlGtGsEcg2qCZO+BOXxMoFgv0v6bRkb3vqmVLeSpC0AvFhdGnwbH
3FRKSyCNZCuGYFey9Br1hQOSTH+UxMq+b3XphF9sIc9mYFKaTEOOLazywq4kzEjor2HTraxtzQrn
4jG/JJRFh+NXyS8xtCqj4ZlI2UoYseQcINWDSiZiMlaOvz4NFRgVATIwzCPkDGxQgxC3T0Q7NIU3
PS4KC1Lta33VxWWBbUxEYAw+Oj4+SwCbUDukAsdU3geTT+U/2fx0//ssL+p/JjjvnoShWUDIhO1c
7oxq6KdyZPfJphwOUyL/y326WA/7MRf3SQg1qRVnrEeWx60hVK2F+tUKoHFtz/g7Cy6gZi5hIxDA
LGyaVm8co2D4a0wJ7u3XQw+cEAI95jkuVqJkYyWPgm4eQVlwNmjyGAbTx/0vs7iQCxPsv1+YkGdT
kKYBx00qzwqkzs1vafB238Sif7swwX38dMgbpBnYq7FxW1QOy/DPfQMLLbPrfeK++NwZfTCgM3DM
PrWz+FZ65OcoWuk33S5TcITL+3LXvgqO+bKmOLK4NMwUglERmc0N/gE8QzJGoVUsDaqqVWYe5Fxa
CRYWP9CFCS5YSDJl7qNGAZm7EVtzH1qyBiLyYsXKgtuWUEpDJihBKwCFu+tjkHbjIGqpYRylJttU
SVFs2qZS7E4X9skwElscRdMV5XYNlrrwMqGuDMY8VAFEBK3c6sAmappVSnB5hg7eDuT48begfy9M
feWFWKhAAcvEpOrwnQC64y3lPWDOhtYZR/rG5kiKc4KJh/Cku2y+I3sGn6gNKp81qwv56JVV7gbX
RRsKsgirih9tOl8SLTOz4vSQvMaGlb1Sn+wkt/DSM+rNpD83qr8GHF2QgLheOHfD26noKlnGTwgO
gS//UHbDp/k8OiNKcKEnPTUH47HcmAf6yKDHoV8FVuAxJp7WFq38HwTi8GtMxj8K7TTMZXAHreli
oRG12jjmYf1IBuFpjOhK5iqL7C/h4h3Gj82YhdAFuuGEoyrq+wH71kPQyrONJy//Uwqh+Ea0pDpI
rdIRp23qRjmlOZlCW1UhnTAL4NHdqVWpHcxaCT5ljI8UD6TT1MSbqkmt3qD6Y7zMeqlSkBNLdYNx
9lGqLT3uzNLuqBL9DsdUbdyCjB3xg3EyBquewJjiGFGqFycaBsrHMBRS5KNG0CethVRxFGwKtI6E
6ZuhabeQVSp+CkKkTHYOyMVzPYzj6EC/VKPbSZ4SkMSCVXHwIEurdw4IPtLkmBZKI+FJlVKXjASl
DSvR6yB3Ax1CTJ7ZGQL9VGNITpulmcSbiphTsg10SjMbpIYBlIJRQAVWQgvTwqKNHFfHEn10gnGA
pgQSjk5T/p20UxraVNZD+jzF1ZwedLXKswO0dMzCKxCWV/s2AVh6M4pl2VlQtOtiKwZZHlDDXWn+
0SJNGO1Ga3KwcMuh9CGLAIpZcZTmog1QJWjXIAQ6gYSKyKDPREoUSLYOANvsIV8r1efSQN65QQAU
6nasiqWMdEmMijMJBaP9pgk0+BPVzVj/LIJ++iiStBj2ShFUgUfaBLyjTQgFTl9J2OypkcXabOvy
0KExX6M27beC0Uw+KfWst8F/XnVnVQ8zHTzKXVsfkp7KRWB3TaYnpZXTrJ335qzlsTWIZivb4GTv
W3sEZWPmCRkV00MX63PtCsAUy06e9XPvq1Kuxhs9mIIKnnxII3E/mHoveCJJ03kHviBwIAyNJKM6
NQoJpML6EmWrSBwbmwi6ltstBWnWCwFNHLUSc+yUrVCqw8/BjEvIi1Rq1bhhU1HQuNJKrD2MDY2B
k84Cme2o1ZG4TBjCNXfjlNXAVGZV3O77AqHzZjCFMt+GEVj8bClvB8mldR29mb2cA8gKJKNsF1nY
h99LQqc/UlCPj6M4qhLkG3o9Yc9EfRbmlkgvWpeQQynJ1IB4BVhfzR20svXc7qQpT8AJOmXg8Alm
IjkZlGBEbEpYotZZhN1BLzuteBx6SU98PZoD9aBJXfgzx39U3BCGa7et0nJ47+OyKj0lEgLZNnLR
TL10ajPNB0dQIdnJXEAApReLaPakZGx0LwlFLYAqihEETi7Qrj/Oal/8iJtULN0iaeqzHPZB7JAi
S947hRQPNB7Fj1qLyasxD1HrmIOkDxszr+XZnUqa1XY2Q+QptTCrFCVnkiqD1011AHJQkxKyURNN
rh5jxag/8egg5g3nIpy8Jopl3QkjLVrLGhbeUZTQmFgvCrrIjPl4VNP7NBlV/Zjr+kcmhiCoi6qX
DFPzWU9X4rmFYB7+AE8oXCy57UNktSZUNG31o5AFmP0Pyl+ofL3rnbYhnXmWlTUao8W1/c+eyWVE
cFDorzB70Rg9FOp0GArlHafktZvXAu6FMAiM1RD8BrYM1Ji8HHYW01ke5AJwpCL+USri97GYHmfa
JTYEWGpLbuNzo5c/74evC0EkghJwvqIiBPQ4j1qQjdYYO8PUjoLB5MwfY3Wt/bFoARqwGJEBcM7g
MzyqhINCMgMW8mEbgzokzdcYINdMsI94kUfkMaFjHanaEU+Glci/AcSw7m/TQtMeVNVMkwz8yl9g
kmsTagC4bk5N9fgfa2BlN6+Zbzi1y6IVPAZu/iqvNH4X4LJg+WY6AWBxQ1LOUy0TqpiR1iTGUdiM
nvYpu9IDMFyV39jgcLIZ6XADtUqxdYsX2YndFKQGKyHkwsZe/QIut0kp6OOTkhrHaorwNKYb0OFv
7u/sQopxZYJzHlIkq2GhY5GqWjhtbloSng0xLd37ZhboyK43kytDkZbp/CnMjiXumg/60BxM4yzY
2j461C7BHFMFQizzMfqMbdNJ3fmjP9SH6LnZrJ3WhbCckWdDUApyS2i48y5lMttmRA0ZrQcJyEoE
Il6WR7UlhBHm4eZ+tvNETOwBs+AWru4atcjSN8WJAmEkGFmhVMRdFjUsIdeABtWRzPKWZOa5rOnj
/c1eyndQwwaBPDwLcOU83hFVgzTUoU5zhGq2X70Vx8aubMPJBGAPDbCexdD3BVff34NIGaIGSSQg
7Yw7i9vZqerUADGzfpQzX0uIJeq+OZQrd2Kpx3plhevolJOimhEa5UftR/8uvfd75VX4VmAo4FFz
GLtT89L8Vjx9x9A8hVP61cNaC27pzlyuk8tjZgFD9HqPX2DM0yaXtI981g549l/vf8avkjOXylyt
lFw7PaLOUw4if/3IFN7bF0SaVvZguPEPTALbwO/vhqNRgBUB0H0HKhm+8d5idOUlfKhO67PCi+f2
4uOy/37h5KN5mrS6xo+RIUIlaOearo04rVlg235hoZPkEIEqthUNBCsZfaNcKxUvPSNXO8pdPhB0
JQQAG/1YuP17g/E+DzMXFQOj/Bap02zzXWGC+WDtYixFTehLI5GBEwQBIGeW4kIimNb1Y5UKg5NV
oAMZWvFJ6jIPE12PRE/UlVvC/sabo4NmCR4IZE83ZPJqPQsilDj0I1Xfc91vk8qKpUM3r6HLFr8Z
fBlg1WDjV/j4xSiRwxQYcz7qI3GqLnmsunYFP7R42wBmwcAK4DU3QvbKIMhlTWaY0MHWnVld+QOS
2M79u7Z8Mi6scIdPAJi5RR1MP4bbHtQ0qTXvk110yN7jD9ljosWlndtrc6eLX+nCKHcuQlnrkbNi
aYo2+UM07SQFyjOlTJwwqbWVJS4cQiAsMfhpoMnFsErX10tGtTovO6Ie5REkwWmZxp5Kkh6YJcEN
iBhYTS7lK99u0aYM0KGiYqgAf1zbrLpq6FCxUI9p2fxJ2+4xV4bKntv+AQQo5wIUdyuLXDgs4PlB
MAgmYRwVnlgdA/2kk6daPZbRhxE9St1TH6+8rgsfDSYQiMIZyjiWXMQUzbSWqrJRjyYJP5qgpA4G
W9/7ENlyZNCVEj3bIO4e4wJjqJTRS4M6jvtoU4mSkB6K6jEgUWjPBjloRrQGnFncNAwmQrYHcjAA
T19/pSGm0pChoHYc9eBRSsABo45OP88rdeYlM4ARA1GMQT5m6NqMViD7iGmmHIVml+aTHYwmuN3+
3L/ISxt2aYRbi2DEM4lzGJFR/ldzzIuH5UoysnQAkEtp7HMgL+CxK2EoNn0EnNwxhmawRTs8hM0c
bFsJz0iASs39BS2kpUxp/P9Z43YtDmPI1slUORagfZHSD7X0hBTz29UrLtemy9bsLX6lC3vcBlbz
mFdqGSqQstyK4wsNcyvt1yjTF4zAD0FbDvAfJpLGRTZwc4kGHJN8DApq6RhSmYSf05rs9+1RgE4T
i4AhpQQaP36macrDYJiyEAjaLPAFYXyUUDW9/3Fu/dsXkxIbt0UdDPjg6yMtRq2cVPpQnzALe9IH
CbDk6CVW4308pU9iB1jdfXu3+4ajAJQM+sNA72EHr+0VqWYMAjpqJ7UDmLVUitonmSrbiZ6u6XTe
nnLwtMkQWgBBiUhuAOtCmjQGCbr6ZCQycDB09ntDGY4FI7kvqPhyf2ELdLuMwYM1vlG4R7eTyw8N
tZrSmgTVqQSzaVH/JtAoo3K6J+lniHG7qcYlM2unBVrsvuWFU4J9VDTwmMEsMEjXW1oFsVgNdVWf
EOFGb/Mo6k9Foq/BcBYwTvhceJP+k6UF2em1GckM2hSS1jUm+9otqFBcpkxlnhn5PEQPVnzG0re7
NMYdE9KizlUwY/oUHxG2H8A2s5Ni+oZ65kqbeuFEwjWBNwND7exfuJsMYLxC2kJGxqHkjoRSfNw5
BshC7n+khfAMhBX/jc2DRxV48uvtgwa9jrHIqoIWICTLGnQtHB0z+70V2epZ7OxBthih9vj3BLXX
drn3N5abGC0R2AX829LH32mJFtmavu9Cvn5thbmZi8wHdQjIskSwAnU5KEZKGxO9hwe0UFS3d0VU
Q0pMhvSDtdbC/vo61+HFtWEulqmMKqrFGYZZWU31IEgPeZMGc3vggPe7zdpI9NJdu/yK3CXXyrQx
u6CsTjrGPeW2wrV+Xjkot8/l1Yp4DBIDdw2ov1cYN+tlp30ZfKiIHmbdMvatK3uyU5/r1/hV+rMu
wHBjGsBcKCsxbC6qhjdXPJEweymSGAQrQebFpNrNNHWLDGe0Vf2i1yy50lbuxc3tY+BWyC0yRXvk
kDyYflaaUJILgOlFesjpj1otMBa2Am69HfPkjHCHJEW3s+sykONAgb0ASZabvbUYtWxzq3+u7MyW
nmY268kYC7axFQQHycbOH4aH1Y46cyZXx5X7Jdz5yTUSVjmj6UGv67E5jtvEnb8l/miPLphdxIe/
5nW5skf4SI9iFrvT0Vg6Belo5fJ5Qtdn5bzeuGpmgrGfgCMAGCk+EpqrJkAzF0xA4T4GJY9iq5vu
T4T6hx/s+9qSvQBcOVb101x5cG/H6b8MI4NBG8dEnYB7I6oqFkYUl0GA5lRv8W/iSA90U33MTu5h
ghZ6eqWGiWzgsjET5zC6p5WFLx5dzJmw8UnMBvHDJpE+pi04bfJTLYG4C4PRx+7HgCrFl+1eOqhf
ygxrlZhbj8eWfWGWe+4JDYgUFWaOMVHRlm3NNn8Gj6Y92hg9fIFHWmP3v4kQYQ+hJ0PXsVIMP20o
Z1kYpcaUn2bkVkM0v7Sp/tOQu08hJbOfoR+8dqLkhUvC7LEsSGSDPNePSdGCbjyY8WHNZymCUhb4
0PqH0i3fit/kT7TOK7Xg9oD9xfwrggpduwHXZMOYxWoETL3iY97FqnNr/hm0TvAiHcHqi/ZM5sS7
6Vv3zQTbuuncP0Y3Lwq299I49zmLvJilrO1BK4W3K4KXj9cigEULjKOLccGw0e/r7dQiZUYTpspP
elvvqaE6UEZfWcTSoQSqE38/sOdQGOTDejXR1WE2SQbaqu6NxTWa09vNfnbZyLewzu/E7jbnRxkZ
vgkuBJQVUBW6XlNjhLE2GFKGEVjRTjbpiSkT6T7oiPw1rrwF/4Y5L9RLQPkM7ip++E8vx/8j7cqa
48aZ5C9iBAneryT7kkSdlq8XhizbvMEDvH/9JvTt7nSDjMZqNmLeHKNqAMVCoSorU0lB4Vs+tI5y
X1HfBOIEmAZUGg7XPWFNLQMZeWh84fqH30NHSshE01xvFDCflA/xm3FDI2/Zg70qnP0cLChJ8A5q
7tbxm5P2ZoDqX9apW+uiCNYFR9SWCfTBFNb7/Cb/Wp/KHbQFv9DZcx4Ky9P9zMsDKZ/Nhm9eLFnI
immdlqnRwSi9yyJPfXP+FCALqXfQFJx2+i5yvOxGZlRmUwgvMcm6UeHbzOJvQ3tXzZEkgG15jI0Z
RM5Rh8euiBIzWjTeutEqHmJ3CJfsUBuTp5jDy9A8X/eYjRsI4iT/GBIcBheQvrQGDPV5/XXBK1ed
Zj9N99etrJ8u8IxzM4JnxDnLe9AgFyAfyYsbVdkR39ix0DqBI65zfPOvygL6RH3ZI3DroM7tCs6h
De4EqiO7eBhH0Mc0sZ/IRjKkSxN8wc5MlmkKdhDt0+m7daMF3QsLO+jWHJQwX/Y6Hi7RTtaYX9Mi
fOyoi1wbJTjUdoTn0kJTmxSKWeDGiY/WH07kboAtV38jtzJVhu1N/MeUkPtqOsOsYYEVVuy3GT3G
2Y/r3rGVhsE7/jEgXC+qNSVmAZlcaBtZuD/J23igL9kL+jVN5bdHrsodv5Nb5UcZ9P8XWa7NwHX2
A8QSlm6UaWYucBPypGGuuA1KxEtl1wTLGOTs+MEvKuUB2/70/nfV4q0Qo3CWLzpW3WqYDymXuyVS
vnaJ8f367q4f1pee8tFLPntYd9QanMT88BR9b9eBYfmLx9Nby5sDX2k869i9gnNYFiRl6xNCC5KJ
2nAabOrUdn9pPIPmh/YnYElkl95Gsgeo60c1EFqvmsiLBxKEsYhcLBDcBCCkgrZYd1Qmrw9wbvvx
9tMEOHw/z8wJH7wxm8ocT1iX2Sx/zV697ZPe9TJU9v3rJ7f53Z0ZEj5xNifomLZwED37CY0Dv8k1
yTUjsyB82TQZBgC0YQFAz8BuoPKaf5qGHtqPKiSWkWLpJorcwiLs2gKAM9PzBw0DI29KYQWONYDC
3FxkLYn1YkCtgNlFC4LstgsExmVCl8yV0zhGlz80Vtf5dVy9TKYuA2F9FNku08YLKyIvUR03Sl8A
EIfnt75vmLeczKP2LcIL42f/6u41qLL959tyD+Xv1+G+BKGXg7MzjrKwvC6ncllNPBoxOsz7VmJt
P64xjqCPWHAXDAHn+ql899kIoAW3n29lFEZbu4vCLergIB5Z85pwzWknNdXswY2rZ6ezn8jy6Tks
rAeIJEwfgi3QAsTt8gCjKJ1Na+pgAojYeQyd5DUhMqDoOipdGhG+3oHYc+7mffZgoFtAoj+WXu9o
JqvVbllBjOA8MGAGXbX5psJuFpdq6YNp/RrbR1ZmQS8V09xIPdB9RX4IjBNYuFcAB7I46hhninLf
BtO78pAzLwEPtwO1x7bwkucGIm9y6tj1PAXYmM6sioIknZ2WpKphle2mgP4on+MjeA/LJ5zbs9d5
Vu+RH84JdA8BAbV6/pBAp8DWvZx6o4KHnIyAcaM0d/l7hIdc2WedZUYRxCAO0Qw25/Lwyyox4WLf
Rifbr04txqDcg77jaUSxS1/a0HAA/JJpe8pOQ8zZdVoVoNTAvvCMrN67IFAK4tdv6Uk5dIck9yCt
KS0GrusOl2sX7lij0ioa97AJxgXIm3varxh8CMlReX6f/DnQdwsYTL/nQfTsJPtFVhZY800LrsCD
xllq0QB3N1TNx5J7ti8Y2DatP+3LdOS1M1AnarPHTv1vVnvmn/YgJRfkEV2IxReeKASMjrkkttyP
k9f3OWCpP5tXJI39K0SNfP1mvEuOzrG4KR+UkzbsZJu/kbZebr4QSiKDVuBaw+pn3zqUFrL/n8QH
1H2P/vc8HE1Qp4Mj80lVPfVoLcH/gaOaH+9qA8CCwTXaNwQcnKFWE6XDBkThDC7XdFeGELAJ5yDz
kJYcpQ/8daaFFZ/ZE1ZstmxAfQP2QP0XH4t9eahvqenNmCCDfvT9LLttN3JX9CORAgGsg075qgFr
Jj0mJ2cYNGl/V9HJH9r0mFR1wAZ8UMtzYb66831SPLpg0swLbySgoOtqv1n2SeoeP5uP6eik6+hw
czAPftKltxejZeVs7FDCMcB0h5kjb7BtGbRzfc/CCGaLCOZ90EERwS4gFYtSEtXKvU4hNwk2abBx
dzKirfX1dGlESMr0seq1vsNKzOaHjXspjR4Gaea3uRLMGuL225Jts1jauqWClQC7czNqxX6SyaZv
LAMpCaqGkGxDYU3E2mJ8YaiHWAXlCGUnTH+ASq5e3hunfv/0wcMOmhPQKUCxXpRSgoiTXtfjGN2j
La+ZpaczGaaBfziXHzJIs1A4BsaJ45zECrlVVn2kmmD/GIzM6/raW6Les3BlTo4Mey0zJXzDfUw7
xypBUFDGij8loLklms8Muut1SdNswwFQwNKBPIHuIUr/wusiJ6xMlAGLysfmJYnnHxjtl+kib63G
gJ4eby3AkojybpkyKVEK4oO2s7VHY0ryvWbUyjc7yZNdPJr0++ddwUVI4jhPtBrFz1MBE1WF8h8Y
MvQs2VdZOuwTllSSd9lGHRfEdBC1AzEd/AEcRJehhoE0tx4g34vMzjk4b8uxPmpL4ASTr/mmj9Im
ryplvp0GDDBnaZzf2lVUkIEE4UxrhkjUyGjc5cWImWty4IXk7sS1Av+jyWy4nnsYT+SoyEu56+sM
qz4zK6QTkVqX46gtfNUTHjSNH5uBggETNFYPdeO5j7Kcjcc58bM7NygkEJY9tWPXqXx8PfZKSDCN
6L6ZzeS5jYLJ1cH/tPPgO7BNEIUb4AIT8S/l0uS1a4Ao3MonciLOVB5rgy2761Y2oiIuShBWof8O
3lSxm6pAY4QBQ27fQ0v4S9YYd8aYnPSq3///zAiHFVdtTgqtsO8LHazude5l7CtJJEY2KnNo6htI
OSCbBWI50RMdvbSWdoAV46DuWiWgzQ2rMMZhfGjEuPEpVgNV86VUpRuegaiF9+4Hny7C/uUH2FkV
1fs25mMH0Ij57ix+Vnu8saCelhvzpo88/a2CBON4KytZb3x7sIyIiZk4dGlFykYMn2a0yiLrHqIV
gZG96yZahnHpGfnnQxlXWwDlOVhWcFcK9ZIhLambxop1byTxrsV8viXbxfUFwCmB0X5FWxTkECLP
Uwbny4lCMHkPzISmvSm1ZDyN3yCX3y/krkAkyymP0SYRAXMYtmFdN2DOvWfNQ1PlgR0tXlzPvrIA
L+dWYHqtTtfdfv3mQLnlY0qRE21DNO7SMZZZTZou0e17NVf/xMm3Eu8+L8rLQK9bTwN9VWl3zBt7
JrkSNvYShQugv5BQgUVQVBqxtHF28xpDBlrXH0kfFp0u+dbWLs8LSf9Y4NH57DGXpwlmMRqsrNIe
DAw12/Oz3n7TLC6ESyUkkRuJ/aUxIXpYU2mBj13Ddx0ue+tGD8Ad+oSn84kF/R25M451GN1L7zUO
MBT8BSyMBoQ3ERoxvSTkvaWSZnRsS0zXqOqzFXXzyXDm5rY2tJ2iRGZg1yx/yCF74unQyQ2MEt/d
dffZ8FjOlIKWHni68a4RbpwuN5TUmRNMwaBcCgCzrd4YUQve/77sfzQYy92RZIYuTlODGPm66Y1Y
CsAsuE3AjofxUV0skNZWqy3R2MJ1b9IjS1505g+3TTDsUCZih+Ipi/268qUgF7Kx6WdmxYqpUypN
SReYzU655XGCfCsY9/Wbe8NVO6VFga0zPjcnfKBNVWEuIoW5gpW/Wvq7xey+UvUPnWIF09gGCoBF
xTD7MaMSbP86cuNEMWzk8n4c4pFguaIqKkANzjZT06fe0f25Lf2G1nhfud3j9cPcCAcXtvimn32s
fLbJXZzUvp9zIzAAyXI+fz3w1WCmCZuJB5YIq3OGLGNqhesBQWG3LF+AWJY45EbAubDAv5WzNSiL
pZpxhLnvon6ibbuzRzCw6j9i9fccTZLUa50UXa5GuOw0cHw5CuOrYX9Ak+BR9cmd9OP1Q9l0AJCb
g0QMaZclvuIq9BsGnVrW/VBq06GwgGsCC4HiFXr3RLtPU3Bx1U6QvoFJBgqaqzzPip056iHQcG+M
P3sSn6xx2LuskWSTm4dk2h/CbmCEFCFyLc3KJAYJ533jfrPZUxVVN2bxbZ6Zx5pEckibtkDeAPQ7
wEYraYkhc4HacrGitH4fcJMvc/2e0NRTIN8dubIa/eZp/WNNjEtGTss0sZFoRUtYs87Xo0wDuRQE
aAvr7bpjbH6tZ6bEyFAuieKqyCajKt1FjflMy1lye2+vBsSQeJby9qRwtZlG01esAP/AWJNnEqee
nbLbNFm8mVqSY9r8ljC6rWKE2zRh6/K77ViWZnYDU+4EmWxK/bjBwOjgSMLD5qZxynQXgLO1tkQB
OmGH5RO+ptTw8ppiLv3rvzgWEF1y3hCUJ8R0INL6umZpb91jrtefnBeMIUrWsB7UxkdqAp5n2KDO
R6oq3PeqFSsFiQbEuFP1PO7ArJKg0c6FqYif+Cws6oB3KWzoufff7YORQHBM9srd2EgeJgh/zQP4
KSozRhObUnXQ9HtWTl6j31NVVgrfcD5wkqLTxeUITLjGpUfQtBm03sSfbovSBzTlQBvN73pwNTHZ
G3ojRpgQQsSzAo8kFP2Eiw8vloGkVaHfQxLAvW0xNTx5+dyR+yK32A78Ps2LPpnzKPH59R5y7B5S
J7wJVQhnCOeojJpDQUpO7mM6P1Rg5aWlrLy83sRLE/zfz67DLAVR3NKn5F6Bdstk+CMFI09U+H3+
5brbywwJoaIwwDWXTwkB+0LugykpmFLzVo3bHY1bybatQ8XlmoQrvs1tA0xZWBM1QO3SAHnS3vW2
rOKxfpPBClJaqBSi0LjiXCih69zUtaXdx918HLQybGIoSDe2gSTPRaXebW6NPgbhQx3LgHob7mjh
vkcg1DB7gNh7eWgVpYpVJg65JzHY9OZnynLPjV9G7QmEpdePbe2CoPz9x5Q41VFFJKeRYnIX1EHv
dJwLaT9vfVyY3ECpBXMbwBOs5HxU5mYo0UbgjQMmdjjRl+mb9Tg/pqfsXocQeNx5VedJX2XrhZkm
uF4NRBAo4KwG+vrZqAv0W+z7AS/B8dn8xsFsNjqI9L55TJ6yP1KL61NDywyREC9BFONWshiYJcUL
u/oYdF/27YnsUN+8XW7bIxSW77Jna1/s5tvoWTpqtLG/iMQIkyg6YoTLFL68togKFJdRzUJLZGfN
X+buMVqqUO3bxnddKKMlRnE0FLyL9Kcqb/wpmn43YzLvMIXox2oXfNajMOOq41LAWDpHTgkRRyFF
tVhAjN9DHccrLRbEWnS6bmJjpy9MCCuGDIA+jS7eRF2h3Q0mCAHBYm7vCrd5RF9r2me2jId7Hd1M
lAtRD4I8GeasxLsIFVZw+jENw8+YGQGPnkbZXieQikp/X1/a+imPVhABptvhnJqQ7b389DO0GXoo
vhr35Zw8ao3m6WV5n0QvVUxv1SbzW3uWRNO1Rcy9YnAcrgsaRECcLi061ZwmU96Qezs1DwMz/4Ir
T/WrzMJEKlTYWK/8KotJlsNsRVd8nKhXAJZvowN6aZUT9S1kVjQ0C93EQ2nh2DT5MTXNxssLCyRk
1U9nTp/HepHVvDbXe2ZZSDT7FoXQasKlS3r3fQBPJagfl5PaucekH3/mpqYCVMFcyS5/5K+XVSJs
M/5nRELwwYJE6HLBeZfN1rI42j1wfcRvG/vdGPSXidZfae+81I3yOC3WbWHSnbZkD/UM50rMrPGm
oXm57mIbJRvcbBiKQsEKqf2KDNs0e91KMl1DR2T25x2H98QQSe886mm+cwSxz1Fike+puPhzi8Li
7TEbyqWAxWlQ7YeyMP8kRjJ71pKXvrOw54pMbQCUAPVTMj2kfW6gWDUYu5RO4LmsZF/zlgvwhglE
pzQ8CMXpM0wOKkSrINuY8+ySukDWKE0fZI4JJggbcqBjmiseIySSxMZ1GMHOowwP5lGg41cSIzNe
OUQtF+1eURU/sd+dIT0t0V0n42pYB8hLO/xyPMv6GMqgVK0nnHBZ/hpUSNWmgOzkT2rxM+lkWKmV
a0MFDWRYkI52uc6Euhr0NsqhyY3GDAvwtE1N1O9tfTk1M7i+Cr28T1n8XZ/YAqZHAkyoe8hplZys
mB76LjclNWBxhz9+C0pliKAQMzBEqZqsTXD91JkZakXBoHpS/Wo7BrqqOX9RDDJKHFvcZ9GaEMXG
GlSaeZmaodNFdw4lIR2nI5RQHN/GJIdfK7UseomXvWhRiF4dSIEsG6JzoQF2XEMH/G36NtJC4qcr
FCg3A20LeKrOJRtWR5rg3cKgQRwW0S/izu+xBfJSjGt7mgk54LlTbd9K2i80BkyvBl+l2TeYTTBk
rZit/QV//sd8/wa99MLAEuK0rhEiXHhGbfhR/gvoFc8qf1aKjMxajApYMyAyUGQEtwVue/Hh3kI+
ZXC11gxBYboj6uJRq/Adt/HVHtV8DDr33SJh8dk2CZF33tGCfj0/7bPvlFgV4BvzaIaszjwjGrya
0H2WWLvJqG/mCm1jqr1ej8UbW4qMH4qX4BgF/b04EVfPwBOCQ88I2fIwgC6BKgfHOlrGtMOnI7n0
eJg5D/vYUQ7SxhMKymqoYQth37GTCcoOjRHaVoVCL0NHy/QqTH38uL6m1UcBNDiSCOB1kKMhj1lt
Y5aPBG2RsOyfgbYBIe9vZWGyb2K1Gm4FkRtfBBazatIViU5nK4aV/GtU7hLw4AbF3qm9qvDJd83X
rD3x0kAGkV5HV+CxMd1nAepu8xUKm6jMXa/FZDbC7M5+mIIk88D93C1BWfjqHgJnKNPuoONzfUdX
jsmNYidRCsGcqysWREoyxfmgMiMcmRXOfbxvqHtK0eRQGwLYY/c6zsO36ybFjBD1Mjx4Cb8buXyd
yKLldFrVOh1MTlH8YgP73sR/tfytSvLbqRoPLFG9tB4lH+Dqa4BRJEEQtkXzDIkA/1FnH6CqpJEy
lgP6hdM3rQAHddN6Pf2hTsNukPG+rKar+ArPjH0wtZwZi2KrQyWmwwqhrE6D7KE79t+TYwlevEny
RaxyPNGW4DUDFKQrI++NsAPqZeHzA4GaBRNQxHfqnu7SBzrsUmd//QhXly9fIPBmvHCBgd4VWDld
WtXsYHQEoBJctfumbULVZh6wgafrplbA6I8FInczgATDhK8YrXNoK1sx91Aukd3cZIGFI4PwOJdB
1n2OJYqjQKZ8uRECQEwKMmGsDbFA9FF7sjFw3rdYoFV7KfvaTNIxepkJ7rFnThI3+pKmHUxAxOG1
1eibVVS7esyDNK3u3KJAsEm6vTG5T9rAMhTiKz8Bm8+ctre4JJ+v7/LWjwHcB1AIDhDAe/7yx2Sz
CyakCAE8X7pDZ477uGyC/58JIYVq5jrqwf5shFod+TN1PGf+fd3ChytcXENwS45AgFQiaLFWBZLO
VBcQNY9GWP51Doa/JJ6GZniQBUBdpqdpVz2WeGcXXuvXoYylYIVm5356bpxH2rPzLOd6BOAYxrMp
9/EAPBXNQZ+bAJqgfgoxWsxy2DXAHs3TsKRfyICktSjCGsw7ub7cRoNzTGO8CbVcgnJZcaCKP0wI
fXVO0cBw8MNAO3Jv+O1L6qJ5UP40Y284sUOJGcl5v+w4AbTpO7/0w7Jr/erBfKv9OCglcXidcF5u
kyjQBP66lo0VYuMAJuhYWe7m8WFS5xMxlZcpUnfmeJNB1k0ZU2/KT/0kraJxP7viJGKfvbPNOEan
lQdMegJCw0XBcPD0w3jHerRPZACGrS8Lwtzgr0CFEuzywpdVTAarHA3mQFEE3YUfRJeBWLeucLzG
UEjiRclVyQpVt74nNc53wo6aSn5g9uChm4exb/1A3F9zpkgYq7bCP39TIzKiWwgGv0tXr6MWxY8M
mcqg/6U0CcZ+hGTdd3t4uv5By+wIbyCDREzPodgVNor6RMvGi1TlZKeav1SfTZahTA3QI6gP0ISC
hI/w8dLUTHFhwxJx5u61Jfr0taYDuU0H13poaFEclXlwJbfohmugPIT5ayCKcH7izVYNea5MFg5O
yZ6b9N3ITe/T+8ffdGCHAQQR7JN8f89CEs3bxhw0XDE1JlvTWYU83hdX6/06yiUPgI3E/MKScJnh
jeoYhYtLepjrl550O8ionCJNlq1uOATCO7JkhFod6b9gpjCjss662Aj72WfN/BBjwAFUUc+ol35+
59BvBXwFXSEdIMTLncMzYyka/EsYuYlWHQtQYr5H46THPmgXVd2rIXUpg9Zv7CFuX6QcqFehrSDO
CUyLYrDcZKgtABNYTd+H9tFVJS63sYEXNgSPaFqQQ7MFNirAqdQ0WNI8UOwsIESStm349oUh8aQm
q1Fo1RIkFA+W83WwJQimjc3i0qogzAOLLBoiwgF1HaFDYzYkdOf5+9zajefoSbq31HYIrrvCVlYB
U9AaNVH1clby5NAeyRTdrkjIgW9FUL5CTwbo8iggSA1P6FT7VoeSARrz7ichYbi5YRmtHkQnTJCI
d4e7jJDhYbCcQL/jOOolSOhb+3EEI3zDmt/X18nTAOFe/BC+xayUbpsrpq5GT3o1LyMttFO79Mc2
/lnYqI26mj/NPYoyhvMbRCnMM6BVIdniDWcB4AlwYrzs+dSSEOfJtPRNhH8MJ3cKOmgyR9pnUQx8
KzETzIcvePwQYe0okLOsR0khnJbHzvpqFbLJqy2HxCwRqqLAOQHby9d4FmsroyZqD3hNmFrRvqmR
T9QlhFxnU8YXvmUIQiS8iMQR+mJdZ0bsaBNwwoaROSCJioOubA9dJQkUW0di6x8681x70Oa/4mw5
Vt8XS4+pojDRi3fLqI/20v247nAbsQgS9v+YEGLRkpJKLfNYQ4XTDas+Uz2tJkFim09lqxPJVbi1
HvCwoqDzn2kiYT3GqDtLUhId1CoAWkffafLy+dXgnQiGss1RojxH62seBz1sJ2NHh9F3s9x32btL
TcnRbOR7HNSE+1YDeg+l28ujSWyNTjab9HCse4Do5imL9hExlH0apzFErgoXDaWSGPuZtDIpnI0z
AxYfX6j1n9Ee4cygH6xC4WfRwi6uXzqdPIH/p/JtWv7U2bRILuGNMwMhGgDPFsLfmvNfd6JCpdao
hdPYz7uu1odDMiafBUYgMnC1U2C6Uf8C8pYjgs88XWONmg6Jq4V5oUIdQmvBlTQXh+vesbEU/HlM
MfAjs4B2EowAKrvooJ0IUx0UCzP1mkim87QRFzicDtpSoMPHAKhwI1p6zyjrHC0s9K9aonlpc3SY
5NbdOH7YAD0nRiYQe8SJCQaxMaNICO6IRb1Z+snrQM/VDtrBbD+pEPtxKv9YEmkCFkigaRnqT6Fi
0xMmRPzOot48y7h3t86FXznoHwHLAc++PBdVLdx+UnstVEvDt1jkd6VMPXrrXNADBI8UEG6A0Auf
TAKlRtJVhRbWozP7yItB9jGTt7xegs/7GOIpRHkI5rlXb5i4axzb7h01NLSuO+IBqJceFOna5+tm
NtYDlBQqxlzgi8/4XW6ZXfTNMkazGhIDmopU3ecxyCfxgV43s3EykFR2Uay10EdHk+/STB6bSqUr
lRqCTlrxyEB/1uSzXDxwMj6E436UFsEvI3yVRt/OSrukapjS5NEw+u89A9x+qJz362vZqg0BfIUq
C4BKYLY1BTdblDlysjpRQyus7/qvKbRTs31+qP60x+Fm3pt/oRd6KF8sKWZohSDlS+QT52A6AMwb
HOuX29gStchKRpYQ/EJRWJzUA68TG/78Sh+qg/WoPY+P6V304v7ko6HWNzBNuL+vr37rJJG+olSA
mIGysXCS05jYJQOwBHqE6slQayPQp1zW05MZ4V57FsUtfXaKFjT/ISsiryFkZ7cyQZgNE8j+MQCE
pycgFa5QRzNAEkwjF/lKqeh+VdV+JtPP448iIQX/xwIycOEqShem14UDC2A9eoAMw21NFsXrcvVt
ICpYMJJe8krbiOcXBoVvuWkqmw2ugiwvCmPIcLjsmVovdfT3ugdshIwLM0K9aNYySD2RVAt17a9u
NadeqXxmTvvrVlZjz/D1CzOCr1c5ED8ppFFD82X2zf14yPPb4VdUe++Fp/mxP6G+mQcq8w1UHqkn
e2Jsn56NFAIkF+4KW6zOpckARFdDBJBhN9nAapOm/msVEwnqBvQ6YyKb9tzcWMCNQKuELwyv00uv
H11A4gaeQjdK/db3bqi3WeXl0lHMTT/hBSS0J501SiBtjAgTSa6K/q7mg/Vrp8X6A+YrAMAbXyWn
KLMlfMmZje475yYK1YPdg/Nm9OuTHizHKIj0j8FdEkx/5Iyum183zg61F0SqldSFy0hrT4Ophqyr
9xaD2GNXSbKnLRNIMXhLGe4BKM3laZkMgz/9aKmhWQ1+TgtPT8vg+u5tbR7gsCCLhR/iJSI4RNpr
YHUsmRrSMnloU9hAt/w+74YTiOol1Ymt5WBODZeLgWHxFa1vPnS5M6ZUDXtXORQq25HJknzSWyZQ
4EHKyTEMIA673LGRtqgrKiOiuspuC2f4G6nO3+s7ttV25xQgvEKKxHZVfIgTV020rsD19FPfA2au
v4IIzS97XzlUQR4kzeu/aAnwFhsGEMC7hVqBEKeysXaApYESa08UL4Wa1PAvnmkXFvi+nt2GjZmD
cV6FBUhmeHZ0alLiTznxhkQmibVxQheWBJ9OSoUVVgxL1fJG7F+ZDCbL/3/hSrz4+9zhz1aiRy6J
zAx/PyVP1CqBJPxGKgmUTGZDqFU2SwPFA9OawyGtfaamvmL2u5rJhgjX3yZaX5AXRn0N2KMVKUDc
pWmEJ/0cMv1LG1en2YxecscKTCLT1FkviFuCro4K+UpjRQJgpBlTFEizh6b6G2LR/oh5Oy2WPTg3
vpyPuiRAHBinQX9BSIgWa85jt41wNs5Lkyd+pMeHRH9LOvJY1BAyaOa9Wow7SNsGWql7o13udac+
Sr7frW3F5fc/v0JkX1XUybWG3IGuMcaiOBrf+LsE7JAFC1gPPJZ61WPrE82XNXxNnhxduiaWj5c2
IMYofq5YlpVJW/KW4Tz1xqENJL+BI91NiZUBQGYvZnqISq18a6ip3yhGDUaBpC/rp3iY6fgFA18D
uUFfn30jiQM962ap0NfqWpWZu85YuhPrpzh+7tiS/IjtCZRBaW4Yj2TpW9urM33AvI0VW7cUgAnd
62pTKz3wBM7FTp2s0gmo00ampwOJMgNv1vV/Bgiqp166GKAaw03Pxn3HtK70hgwP+me7zBeoa5RQ
LWMNXX61WYpcy0tGZphfan16ns3awJPFNEfXszqa3kflTAACTZTWW3SNlR7uT2qezCFrhp1jlV13
SG0jopJCysZTCruORipGPfCxgPPxMiAsM0AEqFXz43bB1enFz5gJ96ZjXPlF59n+sOtPxrE4xKOn
dp4iufMIj83ioeMRgCwIAtfr4lsTMZclLsy3OvRD1Z17qx0L1cuzXbtrTtFdfuKE88lPu/aSUzt4
8d64wyDBUZZsbu7D+Q8RAqOVJW3q5im/RJ6WtvWI+81NXkZ6ay53KUCGcRVG7I70D7Q3vcFdwqkv
vHQqg5q+dW7m2fnnC9OosZ9tjRBGBy0yW3fA1mROd5MDvqJkXtUXe8n3vk6zL80IKU6tL4mZJli4
onnqV05bh0wHgAG/PvI0nxCPi1mPv8hR9sWv7zo+QIU+O38AIoQLrqe2eUGYVU7hAsbu3VA49o07
O47ExbbWx+ckkFkBNw5Vk0sHH8dBgWB7M4XV8JbS3LPGL8MCvlHDiwFjkWwm/8miO4MtFRRkDqa2
VsWcxqWR2qjFhN4W8ZkHNmlgQcAOFcpyno8y1zVLQioH2ELB6AxL8Ebg1Jg/OneTeSjzW3fHAv48
K1/aPihy3kiTrHIrUp+vUki49BnPZ6L/t+3hpH0bwDTK15m//CsfOdtQIfMCmlIxtAymhtQN+pH5
aiWrWX6EuGtbKeRccI5yAjp7CuPup00oBr2yJeh7587JUZhQ09suZ4FTKb9nq3i6vpVbmQUmnTE9
C3cBWFVwTiVlZkxHZwyBcfSmCnTqSbzPylZSl9j60s7NCN94XsSz0pfGGC7EgmpQe6iTNri+ki0T
XHGQl8ZAuyESVORpoyaggVzCwWh8q4dUXiebPtnYLPQC8aY0QT2Fl6XgdkM2uPYMRYTQnvpDrT8o
xeiXrSIJiJtW0HjE8wU1hxWv5Gikc4y8fg7zkrzaRdH+yKbuMOVd9eX6jm0ZwuMVDQbMIGLuT1jO
XE1J1Zg9rr7uQOfYG9XbrpGNi20Z4R0m1JfRDkZl/jL6EbtvlyTP51Drs6DqHG9wzL3N4sP1tfDU
VPiEMECJJBnkYCgBi4O3U65QUnW4RDIw36Y36aE8aeDEk1FYba4GOGeMGoAla5XyV0iw4kkxJ8D+
Wz8GSCFpOdPZ7+uL2cDUoa2A/xDD0eCGFNblprkpoLe0MCbkROOuXLweem2dV4I62HxNbmSpx9ai
zq0JaX/S95aCMaEp1NP2Rqu1aWfpGADKKs2XrGsrbp/leiJo20yZHbn8lNoW9Gl20JDv2fgjXh7q
NrkB3sNPMhTP3QNN/kgs8x0T/IOPxUAaHiBgyHILa4ydJi8dbnnYD3eQ9rqzbxWMLwMsSU76oSz9
GiPNxpFgnvm1/Hbd+MaDBo9EgI+QYWC2SYyx6Vgo+uzGeCdqPzQTnYIh9VwXlmNZmWDjJPlzFAN7
NuZrVviwZIgiquruFBa9nXoAqz5nmfOlj8Z/kRoCQUOApsZo7bo0Oi6OkRoKXMaaaaBO489xGF+z
qvl+fec214MTw+CdhsqKyKBTzIlVIz+cQkK+LPHPKXpMIGF83cbm6ZzZ4P9+VpBIlCkq0M/B5RuH
CoiMq77y5hwkzW23u26J36UrH7TwzkBDF9eIiEHvlizJaQdLrpVaXplOYzAk5eCTPuk8o7Qfq4x0
kstk2yaOCl0OY13oNbraRautnUKQQgVuhXGXfj61lXkzucN+nJXn60vcPDCoAqAjroOhWaSlqxs2
VfUIcyBHvosKB/jVDLUKY+l/XDe0cdsT+DgGrvFixOg2jzRnp9Z1+tiTnk5hlmVP/aweoRUqAcVu
bR1ICjFti3IlJ/u4NFG0RZqmgHOGdVmhZxMaaQEe75eyZ0EWdZLQuLkeXvVH2QHpi9iIR8BfhqVy
x7Cz/ubDyYllHLJbJ8MF03l5QwfaSHBzgjaarbQ2VmM4mA38YjP1DmFfsgyZFb6nZ8diIHG1q8Ec
w5zeOi1mgZ3S79VU8sluWoEoBGBfAH+tSLGtuulS1UVOXiZ25hGnfaeGs0/T8vPJMXi3DZPD2P6L
tC/rjRzXmvxFAkTtepWUq21l2S7bVfUiuDYt1ELty6+foGc+VCZTkxz3ALcf+hrok6TIw7PEiQDo
VpylcrMu7ccqnR66Af9QQAJ7pm1zvZdgI1Y+PqdcAB4RFfFrXMyCenmraNUEMEllbqC24QSICmSv
r7hrwA2jrg9nDV8KBNjH4NHZt4lao04MjRZhTRs39/Kk614do0TJhSpEdj/XjEGHjXMEaAjJRdqF
muVpM3VWHqbJkH5V425SdhqFeHoz9ca4u+0MxOAPKwMHEHJeODgO+xbOduXMI0m0pAjzwUR1lCLU
zPZI+tvh1BWzMqCWVWWLcYwVAKw8Os1pYQTDkFK4+tu/RPySnCgEpDOcuQSsrVcaLLllpUVkJDSk
RPFw3bxilJLgiym+aENY7TKbU9c0sGETjBFh3j3aKjbQYWbBULKtMvNQEmUMZiOGcuo0lxvMcsnk
GbmN86eM77gGNwJwPQHOQuzj1GWCilqU52GyQKbRBxsSJpkbZBStN9cj6pJVTC1XsrlrnxnvGCbU
ALF3waB16Vzc3MCchzHRsKWoh+Vj8Vobej16QGfl1B8UMoeWXoL2HQXZ/oehLZK2gvgg8EXjniLF
5EOHaJte2h+MHsIii0ZDxoy22Y4T/j2gaZWRwOn6sQ/SwZlUr6B66Uo8xFWJgNvGSIEBFkG0mcDD
eGnbGq3WZklGwwHDlkZg4vZCbChrs+yNGInh+nofxT/auDfTDelmNd6BlUN3wJkHgaLg9iFf2weE
l6jwoC1JwPF1+VvAH+ZaOa3n0J1T1WNO8wYm0deoz12/N8dTa3T19rbF1eXbcMWaDqgav2GXJskY
Q9MZsqpgl87i0wJ+32NatdqPes46unGiKn4cJ8t+oWRuoEsXd+O2TFwoot/+HeL1RugGLD8SMhw+
OGtx1mkwRvSurMI8JYrRB8DKpX4SpdX+thXxcn1YgZfmXETgBRfxoISVWa21dR9OtvuSN6z3+j65
19Py2FutbDBCvFTcGFgCef8aU7RXU+V6bUAqtlbNE+aatMSrlcJ9BL9095qbC4CghWs9uVHZfYvT
yU19UudWsrm93KuJV/wEmEaXGyKlCLQM4eNGc2YpjpITKAjx6Vrzbto7h3jHi4imX4Fj5iDD4a98
R8RagLwCwsn3WAjt4pZUbW9mJMyMVwuwDgcDxLcXtWoB0CgLtRXssHhSmlx1R9WqSBhNP8ycqzdY
kKK5bUO8h9g3ZEX8QQenEgdkXV6KooWTdcCqHVZjFJjmCT4EkMfRs/NDRgbZFVw5KGjS4HnTET8C
9MBf/LPwoaGpG48GM8HbW78bPgCp1Yv9pH4hzM9fh40WzHtyIKM3jOiRzHsZp+BVTYSv9ty+cErg
ZtWl1GCf60zF+3Kb1ugOzVuuBtC/fVrmXLDG9/5stUNTtpqrwFoMZFua3MtL9Ssn5GI9wtfLiaIM
3QQLgxt5CTF9fDNJNH7lNsU949/0bBVZUsUsjbgN0JoB3BMMHihejt3OPtw+iiuHA0kYmMOgPIac
TCxxjJM5kTFrozCuungT5eMhHfTf9sD6gJraWzRN+3Zx5x0ptbfbllecJbA9XC0U9T/IXgtBwcwa
a2lR+AltBZQKkeKZfeZZ6css5R5aWeOFJeH5d/N6Us1+0cJhgHR4kQeDHt/T6ZmZphc7nY/2uNcQ
ybVbOSUYCwCWHWBLDCOIeGZFS9IksjsjTNryDlTgQUrn59s7KIbqOCSceRziXKCV4hwOl4fEiWPE
MXGvhws1/WUkW6jP7NLy6/+fFb7Qs6PI5spe8rbVw954Hq06SEF2WsmqHVfcAuJaBCfFWAWVvarT
ceDjkC4+V/+kuzkO0kO3aQ/5MX22A0vygK1uIB+wQpKIGrTY4JsizW7HsQKTqpb4dMbBKFovSyvJ
bV476XhPoCLILV2JwBCzVCp3KXXQvb2UC0F6cRdblmdNf29/qbX3GE2Uf4aEgz7PbFBGhk1kEJKc
AsuvJgzHIfkNoCS2h3jdo4wqRbY04QgObqV3Y44d7FFOj7T3lkGHSE88NZKcwrXrdL404RRislpv
ewZDLUPWMvWeWkqqRusW0ICFRwL53VWSkM39UOgFllLHSKy3A/19+/OsvPr4Ov8MCHvVD6nFqAoD
VUn/lPZx1Do/Tn4m2Re70STD/asn+8yWsF1NEnVqX8JWZh06pfLK5G/WSmShZOsRruwyVZmd1bCh
t3q10/WSeKDNcXa1Xmp3+TQOv8rJkA28r34lzFbAtfIyolhYLmKm9dMIo3bF9mXMDqUyfT6KR90D
o4NQrAHniPgwQYEYlHFzBCbi6GHonof+t57vc11G0rr2iUBeikEUpIco/gvbxwxjQd8t1UMNwKAy
f6zBhBc1Mir2VSt4XpH1o7h71Vy182IoHVQZwqwwd71lB0VVeU5nSSLaKxAM99/ghEFNl0e1Vz6u
ybWqAWm99iH5NIbNIb93diB63MVHAGEe8ndll+0hD/CQvNy+VWsHwsHSeOEGs1Zi91hJJhtYrQaP
O33P87dBBgJZ20Ao60AvF5OkqMMKYcri6oNWpkwL2QCosG5vNWevGZ2EGmRtFYCIY6RBA/7jqqOL
ZkwdtxnYr0m3Jw067Z1sZmLFU+OcgbEWVR8UksXMSWlHy6kwSBS2JvMxoeHVhIBw2wxyVRa9rmwZ
jyZx2kD2i9hO2DKeC1CAarSwW8DI/jtRnqUF3muxWGQzADqiL4jDhkKyECDbfT13it7CRqD6wA0Y
f7VjE4wbbVOjNTjMweLfq/eY/Q0iT/Vax6uf0yCQ5jbcZ5+X03Dsz3+GqD2gFaqJD4ef0W6aQ2R5
7HnyCp8ekn17Gn//P6ii8OTi2iAPmFGkRD1LSG8Q5fVZPOI4Grt5MwOTZKHHTO4wQBRYpz714u9T
WD3PdyivZzspU9JKJI3l/rMupD4L6aJkjLFc58HZcS425an7WgYxtIohU7vtDwC1PcS+c1dC1O7T
9xymUQYH2RV47UTi9qqxrdpVYXpCeJEZGb6xLPVfc2IXNvgdOgt1h6hR7ALj42G10XbTlh2iv9r7
/yyve80gHvYU+9nGPUjpWlce0wvTwnd1MzhvPYUDaAIAbBZgdI/WIw/hsqDw88g3eXgF9rlyAzFJ
KSxr/bv+21zhu0ZQKeySGpvLYQuGTzzLua8ezKf2l/2IMZMQ1WrI3k5f2jsSS1EMVyRt//sS/bMu
3OU410bwssC6sXO/FfvKV/zOW/zh3djL0t21EPl8nz8S77NPTADGUjQLz0X8Pm/0oIOS9WbZWV72
lNzRbXqCwLLk4EpNCu4wcfU+yScsb9hy1qfWz06QitiwjbvLN/EzPUkRfmsOGBAkNKt5znHl60HV
VI1WV/ENjffuT2Ayi5d0N/hjoAbOvnpOfvR7GR535QXD9Mk/m/zv5xtb2rWpz7BZWWrgxt+XXjaE
fgVc5Ofk3ARf9pkJxLNjhcEy0Ejv8oPya7rHgIC5n+5cn22MX6Tc8BwnfpZBh6R2BbdAqmTR1fr/
bGdkeB2qrX/ojm2KQ/5kv9bP2lv+QL5Um097PPT9OMk8etmYvRHyhdx0aMGGCfIOND2okA2Mu+H3
bRMrB4XjoQjG4QFXA6X95Y5qo9FGM4EJ6DNuLf21oZXflU+3jaycDBjhhXfQufIQ8dKIq5SjNZgD
zr9VgvHxb5bPXz9vAZACXsWCiSvUVenUnIkBH2ia9D9zHMVoXct4cde2ygRKEQfQ0vjY2OUqshkY
y2WJSDhn+1FxPFJ1wThLEMdrW3VuRPDDrlHVS4l+WKjOLEjSIbBkEctKGIjc9t8yBF+bxhm0MxxO
Aq9lW906ttEAluGfeSlrNK7tF8aIeR8ZjUaUFi/3i0SGOnUKDNHI+GWr4LkykbkrYysD58gMCSvS
m4737fiK3Bk08r8wCOfNhkxkat0KxsYxzgdWWBENmS1gLe0VcMlDre1A5icQUB1wfQ6fP8gYsMcZ
RlXPxRDt5aZNc9zH0wKy8tg13sdK+UqnZZKlaqtLOTMibJiWZAN6OiMJy9xffk1BdGx/OIo3PSo/
lARUiJ66rbbKQZGlBVdTSvDfnCP8f1Ynvr15DIY1zFGTD1WS6kkF0ndD/fQwBuNv1VMC4z84nnN7
guPJDa0ZImMmoUYPQFJ5n4ftfawIXEY8bUM3SqSFahWTgNoZgjUV+9NWuTd1qS9nyV77YBjnBc2Q
BVpLZE+XpyID8RklVEObjZHNmKZehsHYaPjy+bNng57ahCkQJIgJYoSr3ILRj4Q1xD3Y8mNUZ8nJ
W/M9NpqViBJQdL3KC6t+xEySMpAQMjFe1cReb91XwJNWoAf9/Fo4gSrEhgHBATr+cses1K2svG5J
SCod8+1Bp8bBbQsr3wTR1b82oWChT5U61weGRuQSzpa2HbIU1S8ZoeTKjgFwCIp0uAM8OaLXqcw2
Khcd7c44OzRtvzOL3QTiL4gdf37DYAjEFODaBWBKTNlto85YG8W4mtmBdUVQgefl9oatPG1A1YA+
CG1i4EFFnPdI4KMbMO6FRDmOFmQ7pRC2tTgNJvBR0OgEH4r4RJOJdX0JXrAwu1dO0bEE2bPxu/M6
8HrwyDAN8ofiTtbzXz0IyMZRswFOGMX3y6MWD+lQlKOphgZ9s1IbDSVghMuX25u3agRs65B0AjgT
eLNLI6h9j06vwEjdz3dlV/sE9FZDqm9um1n7RhhSRGGBs8pcySnVZdYu6jKpqNr8iZyHuKolh2Cl
zYOAAH0xBCBcOle8mGnXpgNLdRVlG2envmJm78744pTbflsd1HsMOxk7/YusbHG9rEuj2uXuzayY
jAbQ8pAad6X63bE+OyqBQhdWBYcGVnMQy4iYuYjMSgGGLDWcx8LL2TcQqHuVJct/rg8BrAAGD20t
NBVN0RloapxC+xbHuywGEkRNb/uTa46bZnGyTx8EbgrcYqgwwYuK7qAmgOlOxqKGRaRCafApaxSJ
w1ldDHDonOABHIeiOyBaESe0wkFYIP2SpB4zv5bT7vZx/ngYL4tlWAYKjeiSIgi9itlpqedaz2Y4
BMyWtPodPU53zmHwLU/36+/1F/JSJF7+4v6WMU2tnrgzw0Icp3dzwiILhkHpH8zuH6WXKcCs7h/o
IcE2AuZ+cClenukoXfIOKb4aau1TO/wADby3JH9v79/aKvBUAweDriW56rU0ljY3Lc516LByC/m/
TW7L3p3rBw6VYsD8sAgOcxfVOJTUwlHDVQkdO8iW11aN/Zq8FZqsBbu2XciigRmCriUCNb7U89IB
K2c9d8w5xGTChpq6r3Iu8O6zE2DcEZyb4T/jzIzWpV1WAcoWttXi0+KXDVL+vpU2W1Z2DdmBC2cA
l4POv+DQ3Jyk0NTSBwTSE/RHW59R36GbYmf7iz8H5p/80YiCcS+rwa5AeTAIdmZYeOy6rhvcmMJw
ee/MnrZZ9vZm/oYM0mdHEHbLXouVA8gVV8FIhGlfoAiFa2RCYg60zOYYmt7sZ186IGHyDyxMHYwQ
H/C6nawSyv+Lgse4sCjkRg4btIqWxhgSTG4Tvx2juvSjyNKbPaQdoiKwKO1Lf0jz+kU3ewzpf/bK
IQIHIQnknhEloWFzeYDmnprUies2xNxz7yFVe7TK5u22jevTw21wthMLYRK4yC5t1GA/m7sia0Ot
7vZRM5SB3uZfyz6G7hcpZSHs9c27tCYcmSktq7K18jbMsh7DGGitV48Febm9pFUjHK1ng/AJ51Pw
hnZFoqU2oyZUlBfmoEBuvavD620b14cRCzmzIWwbiNLMQVWwELS3aenXgw2ehqJUU1k0sfZ9HAzG
ACwC8qorNp9FWWa9n+cm1HNonSqKwvwyS2JfQe0LrCuapI2/tndc3BhURcj60LW7PA6N1i86U4YG
sATwa7sjq4IOvcJjM2jz/vYW8tsj3i6uSYcsA60cPM2XplLDKueI9iP0yX6awJo70Rxm/dOS+sMf
F1JIYDSVhAAr95lPFIP1EeJLLvlQZDh3yCZYJKuiGsK0H3TQiab57zxmWQJFj/gnKp9TMBLS+GOk
dU+313q9rbjH+Igf4FwIpgieBEl0MqguHcIl64O+mU7u0jy7ZSUBevDcX9hSg09/ozeNq3wV4oDS
zGxmNRlCcJ4cMqqWAbzXN4OpG6Vypg1d2OH2utZC+AuLglOOjKUhbhEPYX+M35WTcxzD1l88dxMl
XvScPzVP6l4G6lzdTEyy4nUF7xkihsuDE5GiL+bc6cOxI3dTvmzt5VSq2d/bS7u+4fhkLirhFvci
V9m22hfgeda1IXShDpJXMdyVpMaytg4N9wwDdjgRV2OerKczpsT5w21ao+tTqzPfkclWJLD7OJGJ
Nq+tB+A2jJQajg2uI+5ozg6/2U7DkrvNEFolO6QJ2xMmo61YMcEHPAEh5XPviBQvTcSMLHGfTF1I
WY3uUuRogaIkMnmGlbgDnh18H1zbDAUK0XHQbCRW3UYtWmhD0B1QpfygGdnoR/QmHw0JGGOlkABz
OAFYD58hFNMfMKlNE2p7LdrcQ2BC/uTAnpXYcwLjVL5HnrO13thLHOiyq8XfwsvLfGlXeGIix2SU
lRaemBM7GBvyNoO3/JEcwUnqo8C4jyWRwBVPI/jvLhYqPM4jJCILN4dBFcMYan5YKuax2fU6lADH
OTsO3VelNrwa0GCou3mzZd6rI8AWDKQhULGbHPYFI3jelJQnkkWyz8Bf7VvbwQ/f2flV2toqVfBi
hqwOslk/Mmp4ljp4qeb4hq5A5jx6sFxwS7VZ4Fjs8bY3+L+cAodLD3/Qd3HXe2a+Vt0mAwFiG5bf
AA/tBm8EFiB7djdzs7G8AduwtfbA0BuezKmvVMrxXfhkAC4urpbo78wsLhSECG3YWvSNFvq2JcWp
mAHrsNKg6eL7wl62sfJaKeXdEC9HcK4edT2RPNfX3uryVwj+YzDaYYpAUBUaIM3cDFGiBr1LSaBW
WisJ9a/9yKUpYa+n2O0aAJzbsHFfhjHxGplvX/+aqKOCVBLDlKhrXH5Nt1VQJaD4mgT0u/ZH1hRv
jGE/YBDqrQ6GTfm0TP7UB7Ej5SOVGhdOcpwQzMPHUwuYrBc9zhtynwfkzn5C/3pXD1751IEONfdr
SXDwEfde3aCzRQvvZo0a/tCDcw5+c6k8ogf6c3Nf7HXoLeveEoN6yhs2EJy6Y8cknIMOhFlKICtV
rH/bfzsvHCMn79OxJFj8SPZR/m5Hso7W+jn9Z0A4PJbVREpbjW3YMe2waO9mzg6W9n7bHawYQaoN
xQp0R/DUia3yLCvbwWY4P1MBzTv1qaypl2YyCJLMirBXek0Uo9BgJZr36nIswYUp6/PITAi7VVWx
kRQRrpqrNhh5TP3chQgjSNtu7xf/zwhH72K/hDBxgfoDm2uYMWvm6dW8icevyZj6UW5C3fXTcRXA
n8CAYowEg2hXHbK2AM1fHBtY0/LFYO8Ms2edjCFhLQi5MCKsKC5jo2cERoyl+4UirU/MOUiAuWNL
tEmhlEZAAKXnmJ137W3XzEcNwOvbm8o//9Wmnq1TCLeKOm8cyt1kT491aXtJuVfqLxmTpaArVxbP
C0BXGGJEvUwsyxm91hRTBjvgBPDLZR683HRluspri4FqBvJ1DIBDrVZMPF2rgcJo04ZzmdseOBG/
Rh08k94uxyTLJa5w1dhZ9i64f6M0jTKNrelk2NWdYkHbsbO+ujV7UZx0d/sjfdSuxa+E8grgKChq
XsvALRjnYy5ZzFO7sTZIJaYv5WH52u/ygMMlaz/eWAFXzKy3+lGDBKK6TfbDxtzgHzwDcfBZmiBE
eQicMfEL54Vau9g4YFnsDCOmbkMSzYjlfuQD3eQgRLu97LWg5cKM8Mi1boF8ONX1UxN09+bW3NcP
2vfUd3dakJ66FxmUb+2LohX2QYgA+VoxSFcqsjR9gS+axiy/Q+uR7imb9Mco0eZDV8/1r9vrW7sT
5/aE4LyMmAInFEOEDlzBNPvBUlnXegUpiA/FUc3owaIde9XAVGgDBCzA5e1G/+ZWnuWr+J/iWUED
impf89w+sEdfVmddX9k/s4JjS8BzlE2u3Z1mrm5qRt6kyBp/a48OiprAg6MkAvCy8Ohkhk71Tinh
O6sUw0GvLvnqzDJ2Ef47xXt3bkRYhzmmOhjYW/MEFiw7IFA29ptJD7Sx/8sU45TWE5BbhayTtX7u
ETy6IK/mFAPC2qiCrC22KeIbX0EiX3lgwyKe873LwfC5SQqv2eV/jP/iooEKMNDQwL5eUWAOkT0V
DcCfJ6rMQUUV1TcX+nkQFw4k2n8oRaOCcNUHbOyqBOjSacKa63VV0XMWWcHcOP8htgKIBrvHddKv
drCt3b5GEa9BF4i9t22m+j0pdwvaOJL3cy0oOTcknJAY3ENW1sDQ0pWD51bJdp5QE9FJ93NRxx+J
7vyXgj7IFnQQ3Ok2mNOFF5smBpY24HBYpDWCxYZyUhTn9va2b1q7XiBv4jqMnFNJHFLJlYKMs5aY
p4w6+06rgzh3TkMny0vXLhgMWMA5AMSF5uNlDoVwIWJuNpgnMMwif2iU5C2GDkdAaFy2HtUavfKa
OCsCp7ScP7eXuObuMeeK1A0lcVBqC7fMNFjpxIVbh5HD9I3eK19Sp90tLmRv9LiS9SXXXKIDNQeo
29srAgFpvOgxVMT0U61gKtR9U4af/2E5gIxAVgsMtldYqGWi4DuZIuOE4954mjIjmsx/zBUx8S9J
Ety2trockHrxqTYoxYqzjXULjBSjiEjs0g0AyPxRzIYsC5PZECKscgJ3DUdInNS6C6ClGCRShvG1
64uCCIIqaBRC3024TMylCBcJa8ICVBtenKho0Y2zBdynWjHydaT9LxCAN9/+w+ahcYyGGe9+GuLC
1MICZ96snUBWQ+7VzE5+NWSU0TSsnm+gFHRQY4E1T4R+Wvo0qMxN0YaJQT8OUvKfXTT8HZlaeHD0
sq7c2sfiEyWI70HDhWN+eZNJ2s6Wujh1SLWs+Vllg/0lj7X/8kadWxF2bqhzt6ugf3cCr7rptV3+
Z45kKPk118ermJxRA25JhEahhUNbQ+/rsG2jh0JVKz7A/atWXFkU/VFkFsMLl3dnAfXipD7C49GY
2KWla4xTty1ewXeCTnTe+tOwTf/YIbA4vvGr+lWBdZwG2R/wEBqtV+/rn8UJ2t0S77H6+YBERhIN
1B5E5i4/nwYJNnscTSy6tl8KkP3P5SyLRmU2+N/Pyp+kULQ4W2CjYYzT1QNCl2SSrGz146EtB9AU
8kyImF3aaOcCHAajVockcaMvczGBEb/uRjxhcSErrvMjffX5zmzx33K2Hr11auIoURTmbhEMURX0
IOqPlm9FRU5GuS3NrzV7tEvyZbEx5DlKkP0r1xt4UbSw0C4BbEN8vvKKTCm0AxB5gBg4aOdxMyT0
3QFexGOR8v22x+J+UFgqB49DcAxKangy+Y85W2pR2m5iLRZIPZZ5n5Mp0O3FM5Qf+tIF0H3wkpnc
NUT3b1tdWyLn10VtjAuvqsKhBBF8Hi1GU4d2lqj+nMfgAQLz8h9lqueNptdol982uHJ6+PdEB4MT
ZEJt9XKZTubUKj5qHc6T2mxMu9OfmiEZHjNF7SQFppXLwKUcgcEGWQqHXV2aaoeuGIrBqMNy6HpI
SyT6jhR2K+EpW7UCCCvn4eRqcYKHSYa8yqgNK40++pWVgIJFcgvELeMUdOifQnoXcEVgyfnJOTsZ
eOPyCaWLPFRynDxaKK+9qr4YhEaSbyOGih+GIA6OoANnHofi0lDaKkNuNkseuikkuMyEGVtwY0ep
B1ICxXdJmh4Z0+ItSYdYssZV06B7g8adjaa/WKmtVQKWBQNrZE0GaWhwb/h5nxmPo7tod/UcARGc
q8o+Rv9ve/tAXk0y8lVDSghfkLN/XRGKDI1V1n3d52Fc2tNj7ZK5ODE1KqjXZ47yY4gdO4XwpGM+
zNCuVXfw4q9R0wRR3rNO4nGuPzVqT1C7RBcJvOdXZG8I1K2onSwaQpN72XTETePNQFK78uMCTNG3
V75qzFY/iMgQKokBZsnlsS0kwaHilo3u9TOp/jhzrvuD6Q5K8Flj2GW0xzj8HrmVI1xGPWKdO/dN
Hpa6U7zY5mTUnuuMo+ODoaCVEPiJXu3jkyJ9Q9sIod9VaXnO6dCoEwgTuUCpVzr5cMcybXiYmsp5
jgsnerq9uLXTyzEymNEHQ+5V6bVTajVuqixHilqD8aZT6x3MRR6yHfd3k+t1wNDvB1VXTWsZP6Do
fz7Wihoeytwuj0EFh6pX9ohmMNaKrAokkEajYp4FSfMySp4KmSHB0VkAxyRaD0PTokGN6LeqSnbx
+jzyWXHoe5oYAzGu6N6L2azHbMQuxvYYuBEL4ui9AOLo9rcS8xG+X86Hu0arA7MTwos3tEoE3BGs
gPK9beBlmFX5EBRK9kk0Y9OMZopN3+w1qLzctry2geeW+d/P/HgFubcmYwoNF7VAwbhPlwNIqD4r
/vCxPuBtQGfI69ji4NECYkEH66Zh35rzEiRtXP+uSFM7Eu+xdubBNuuAIVLFGJU4euQYtIb+CQUp
aYYt88oRNCi92yu7Wp21oDEhXUMVbQymxjAkplc/IR4pEJOCXghI8cuNjKAQ4roM1KCVm86gPI4U
QBSVbrJ2qZp33+hEzR9jEckaVmKE9rGzeIZR7XJ5/iWYTaiWA57Vg262UIYgL7UvUTs/Qff6oPRQ
YLFn02fgGfesZpHcjDV/5iBxAMRJRzFWbO1AG1PrzDSi4eRMaD1DoqowtqWixslm7nLIlA+zmsmO
61Xv7GO9ADy5LgJEJCz8vp6d17I3kmkZdBomuUXAcJsblT/Ybr8ds9m8q8Z62hjWApl2SPv4JRuj
PVoow0PiRL3vqKik3r4+awcO886oOAIJACYNwdElWuqOdcG3f0rVzHdpnOdws66SBSkI0l2/rqYh
dIok2zCWLS//wTpmK/B2ofwDqfPLzdByKHfTuqUhvL95LNva3Dl1C5hWbi9+M9QkcAnTMCdtLJKY
YO20czE6ztKDTyGGf0iwWjDZU3x8Vn+PHCu0nOVglEiEaqt/jB2jlWz0VXGcf/gziyJBikKJk7pd
DurfDdliMDv7FW9c3zppWwxpK4G6l/mS1RgMxKC4znDIaHcJ3zZ37Zw4Ewh32RDVWzJU39pm3Cud
0W1qoo5B1ZhFGNd9dhdBXf6okiba56i0S2LBtXt2/jOEj1zXGs0KVsJDk7Q7GIBheInZgo7GSsx7
rXFl2NpVe6joQK2C62SIHsVMC8XWZ0ZDsHqD/CXPFkvxQPpTPS5jVu9TyJ9IVsh91HmW+fFpAU/i
w8qYHBTrIaY2ukYdxTRE7XsDeIdKS0kkz73CLQtCtlLHidPhbtKwSRR6p5YmxOQI0x+LxWGSd+AK
1orVoEGK1A4TLygyiyV0ex6yJM1UGnbb/EAg3fvkbtNj9FtvAZGBwtzJulPfzE+mlR9GNbQFcFIR
qIjFK5BOQRwbfi9c8EVf6r5Tt2pmypT6VrYRMyL/rPCjc+Z8QZhrsNSE84WSU/lmKyoIRRXXBaOM
YVLJPq7acrgIMngvQSfF/35mi9T9MOVDDQ+TTXd1Z3gRVfZGIWMUXzl7DlJ+YFrRWgHEVYi85lmn
qDdHWTgqOopTseZHTvfttptes4HpJywEFXNM3Qk3mAC4pFYqlkLayHwAc4xzNLvF+STtID8C51aE
M07nTJ0prfAUlenWIB6Y8CX3dMUzwAJYHwwH1/RqQhWV6ynrbbhg14j2FWUBqKE9q64QNo4Sd7+2
ZchceMiNeTtMQl1+faZAwbJLlCw07PiAOCBIYl2CCl1bDZeFBoc9QfApunen0uskAT4kVG1k8N6Q
lkuysdNGfcrHMSp9XQGgV7KstTcFkQL6k7ygAJUAoZrRQ/QMThBBk6Mk9MlOptLZW4quR15V2uUL
GC+rt86cwLutgJV1r9C2ODbtNL8Nema/3D6W/NgJTpEjoJFG4GxCZV3YYzcCqwHEZ2hoICTWPLsa
4aKqMrO21BjKVzVL6nhbxqqK/9cAoZWkRrVqHnyFKDxzbkQRTGLV+pJHCd612UGBT2uSubwfmWGn
QUc64z6yMJ0MVoS29a3K/fsflo7RcVTg+IyUGLZBNkahbsHfuIZmX0s6QzdB63t2pzjWtLV7Yv1i
5ZLjuagkp27FraEux4dVgQbWrvxN2Rl6ZBq4pYlOd/qk/dC5gAno82SNx5UIDUyD6GPgmYYShRih
oWpnQAGqoGFhuZmOAd8IY75QeGUb7Il7N1bFtAQVWIFk5f6Ve4W5B7SfQHXIx5gFxw1qpWoYaZ48
INsnnjaQDRLKQ2bntm/rmGu//SVXHAXeNg4GQXEQubNwiCHRAyxdCv/NEiveTi1mc0ARLptXXLWC
nidQBZCxg37OpTtKhsJVy4y7o2z67sTDPoukK1k9GWc2hH2zJ4ritIGVtBkAQQZZfkAMyvYiMv6H
i4e4HTyb6PMjjRIMjVU2wwvBjTtjrfYejTL1O9KL6TCa5vAdwx7zV9BIZhuyZPbj7a+1tkbo2yBZ
RWQEyJVg2i4KxRhHxGE56cbSU4EftT2NxPpX1Yqgp3Db2tXYNp5EnpvYDu8kQFpAeBJVoAJnPbKy
0NWj7nuha4vl601T/W6YNb0YcZeAaJHa5ZdJa9oT05sETRSzdyrPTqnz0nbQWqjqGHm8nYAtpeyV
+inpF/tY4tDJ4D9rZwylCzhClElQaxX2pm8Z5mEdPQNzJ0YSBgx5LXpabG5vydrlPDfC/34WVTUz
5G7NTM3CKW/SDQTOCC5NNxgZ6sosVnfgTLT2t02uvXkumgUYnUOqiBltYWFKldcYVdKysGZN22wI
eC5fZlRgwght/kejXuhhzjG25M/K1DzG6th69qw7OwdMIjKpN25LfPM0CC2hYIK+0tUwXWs5EwQs
cJEpZc67YhhxeozNtKs9ZzSsz6rQ8/OHiWMgP9Crw0UTAj+8vVqD65CF5lTqGEvX/xpFU/tdlekS
N7j2mGLQCI0lPC7XLAiRThuLdXMWdnNvh4OaRnegoS5P7hgvzzQrDYilTN2+QFNR8qBdV2S4nN2H
IiqCCLgUIaRhVhzZZDKqh2lLn9iW7tSD44GI31f3cSBzxFffjxtDNoOG08dAleCI0XZ1a9S8QSmp
1/XoLyhfZqHeFcZPiFMsMkawq9vCuz58yB96L0gOxMCdLV2u2MpYPeTtjBuTD9DbIXvmsvfJzlKJ
t7o2hgoHwmtQkvLpADGFGxO1oFMJ4bSisQIlhdJ7bj2Meu5F9SAxdYUPBcgB1RRkqBAPQZAg+uE0
BolOVfbjQ/za3PdhHlQ+ZtI888heAaoHR6eMu/LKucEgV/+FKfCAXMXzDYCgaEXAIBgTjHnYRlm7
ve1mrlAV6OPgjgGoyPFk+lWWNbKydzqqFA9JSX6Rob/P7P9F2pctR45jyf5KW71zhvsyNt0PJGNX
SEpJuemFpsyUAJAASYALAH799cjuvp0KyTJu1bV6ylJICJBYzvHjxz1deVocZGe/wxpI51XkwA9b
ZXD9VJ3M3Wg++MS55sDHNlSqWyjuH0Q/IBRukpvFCItDwWzcaLwOAKu9pEPk3ngz/J2yNvqkwZPb
/H4Kb7p7/jkF6BohBHtHAkiSJB7VjCn0X8hdWMy30IgMPveHMK+fPDihP6E00OT0+VJjzVvM4uez
+8/AZ9sq4lNbMQ8DJ2h5X4V7valL5eb6a/AY57okRQfuSXDp0Hq7mfHGIIkNYarT9jpHSno6RGi4
iMXRbW3eKL909T2lWfH7p/p26flIMNAdgLjtHckj1k/RQGkljrFcPofZuHOW9EJY894QkAyHWhTy
OiDiZ0egNqats5m0x1B8bwNRyNBb/flJ4FwDbwCnPKKZMywSCv8ZnZNUHIcMIh1Ttgv1cmGIt+fP
yQYaQTQIAyE4UKe39UtoYHwhXbMk4ug31K5dFjmrIW1ZrvomWqWCpxeurFPw9eoqxpoDkHCyfPpp
F+q/Hm+kpEt4GopjB9/LXbOgF3OWwV6D5UWInXJvQRjcCgp5W0RbFwZ/b7K/Dn6WNiThQDpdB+Io
vXQpVdruCdcN+k+JXqHMfqH0+976ABkCiTawclCtzkbjiOw4j404Bo1/3yDcOpWHLpFY3hvkxJc5
ETMhYn9+pgfgMBrUfPD+lt7sJIzxiuqymfe7oyB6R59EcrLkPQupVe+OOhsGccxc++KpYM4j6V7Y
se+dC4Db/z3GOdTfL5rJxChxRIg6oMVynJ6wCC+EpW8ncrojsPaSE5f0TbgdR33iNrIWR7IYXAtQ
DLabVrPm7vcb901ghkT412FOC/GXXQXapUokZdi405KnpFoZ8k0ntsCRtI2oU5jkwjZ+k/dDaAt8
hgzoGXyY3vCBa7ezmmasOUa+Wmn0fnjW7vyx3dWRf0W5vZBMvt1I4B3jEMdYpzM2Pj3mX+Y31fbU
jyHr4ziR5SrKIG2O9ravhJCq6GY/vXRFno7S16fGCVWHhfKpXg7Rr7OQOuvlGJHGpUfpV91tndoR
LfxpuE7CWeZd5tPVgq9bDr1fbWB/uKx6VMiKxdLwT68fOLPj8vqp4QoK8VnTWTvSJmlUS4+oOe8n
Hq2XYfj6+7Xzdomi8+tUycZWw81yzheeak3A4KDsqPzgJh1cUO+4vSS88PYFvh7k7AWCW9PzzMMg
Enl4SetuRJOl/6iQauTGBz7w+zm9XZ5gM+GKQfQJ3A3dSa/XiyENizlh9DiHcR5mcw6xeLg3vlQh
ySt4eP5+tJ9KsK+XC4b7KVAEWDUF9eb1cMQL5w63B8AoD/x+hr6DKWcQKCpSMwLoU7NCjRzCDOEs
whxLpQyjS/fqe28R5z5U6YG2QEX2bMYSzA2ViYYeE4dsvWnceNOfFN6BYiCEz9DKAENWHwKSZ9dL
5s86ck1Kj14z9fs68NhKTH0Kd3nnUuPG26P5NBQq1x4GSsErev08LZgyKLlH9NhHfj5E3Spa7nSb
XGDzvvPIXo1yFhokNMiqimGU2nHafKqSPVd2urA23h0EtMLgpOaDKOQs3qkcXtOoCuiR1tMMf3LQ
e4L6T5eXTq8GIBSuShyPbzB2bdkoXGfBcTUvV1lk1wNTf+EgAncmQrkWmC7UfV+/khCGYNQfYnrM
SMhuoO9JyhF6e3+24H+ayC+jnN1jplpQikCnyVHPwTX13athcuqNF7drgbjGzbpLtcZ3cAWMeLJ2
Rwc0GojTs1XtoLMg4dqnx05VpXWjYmDuzmcDTosbK+0HM20X6+Xa/zijS7vnFyqq75yLr4Y/Ozm6
GliWzbA8hPEL1TY7f7mNZJVnLLpwY78NEV5P9OwFKupXo44w0VBO3xVxliJOWoCzyQ9NxXf0Qsky
dc2lUtS7y/9EG0GvO1i80dlO9rKWmyXCyhTG3HLOPwj3kn3E6YufHb6IQ4ITtQ3/Qavr9coE1Ds7
UTfSIyPJRy/pP6D0+alOL6Fs783k12HOnp9QiYph5I2FIunwQ8gI/bsR1O4u3FyXZnO2AyrdUza4
ih6HmDwEXXBHYvGB/KXtjFYXtBmjQoQg7uy9OKGddJDN9Igwx6xN9Bg2zSUz5ffWNpybgdWhGRLy
RGfZJCTL/IlKjc3cf1eK7wW7J220q5dLwlHvPrOfERLoUdCpOtvDjd+BuG8lPdqOF6SyxRQsZete
yubeXQHwWENjJABXHOivF1oNPp6VEW55wCePVRs+oU39Eljx7jP7ZYyzO8mFcBiDoz09thCszHy5
dvy59Ln6OskLMe67D+0/kWV0FjA4ga4qBwXwownHnZ6zL0vmrvueXCo4vDuj/4xz3vcOgTQWEihc
HD0YHQxNsFpGXTT+stV/VvEQFx+WMwSnIQ2IxPS8jQRUcbSqjpQeq8j+cJvY7uuY/oU469UgZ4t6
7oWWLK7IMXT7Z5SMV5E/Pvw+nHwneP0ZTqLvEZQUVLFer7NudAcBqUWcNJatZVh/9fFy0HXp0HnK
ld79frR33g8qZYgawGeFV8g5B8Jra4bqN1Kd1gkL3fvlSCEiBl3N5RJV/J0Vh5Fw18LZHtnAeVI/
JfMwSoOD2k5sHczLZhrbQyr6Cwv73QkBwoLrFhK3N4yLAKoAzuJhCwWQ/kph6zM5Ih/kUF6m9bz3
pmDphuMNBP/kDZgupar0nOJ2y2xb0FRB1dbJK/I0gGkxuPzPh5KIuk9tZzEMHMBYer0uItKJHu8K
oaSQB+U6+8gRF6K8d7BhUAdRijg1fcFj+TyN6IYxAkiLKAHKT70PVfCcdKvsIOHXZteZv09e0L16
kv1oi0tMyHeOV5RP0a7twgTh5Onwenqxs1TTCLXXI4K1DbXdC0Nl8i88QoDAJ0oMOknfsOZkJCBW
TnHoOcuLih8zGO/9fje9tyJQ+YOsDzQu0ZRwdn7XMYspnZF4ttm8yhYwIKoAbHBO68Ih6WdO1XQh
ZH5vV0GXHPW4U0nuDaCaxE04DDQjxya71c71aGCypy9Eqe+9GhBJUBADFodj4mxWjuvO85BZdk1h
+JPHnfwEmca/sG2RuSL4Py2+Nw3FblPb2Dml7HB3exLMCU8tJA/Az1gxyeaSMtF77+nEDkDTCp4Z
VvrrxcbRjJqkbUSOfR9HORuqp3Eaj3PsNKVY7JfUXIpS38MIfsKygL+Ro71xNh2ghz91GhcHjwWO
ouqqhXh41ntFRsyRs3gVjf6djZvCooj7+0X5tjaOxukTJPzvsU+5wS/wmUxC2G4bQo8N1Hts9GSz
GRJ9IF9lTRnAlaxmbA2T1bVOxV2zXGTTnx7m6wgd4d+pq+tUDofe1dnBJWTtuhYgzVUfgt5Ahy0a
PiFQ2G259PMUvZBB1hdNMu8sUQ+/n/rbrAdcwhgdXmgtBRHk/FBxhI2JDPvuKLzkAYQhdz8Be4Fo
Ey+axeaepCoPm3S5cI6+3ZQ4pHHMgMZzkj0/JyPwQSu3gRnKsfMQlAYbZry8Rr3j95N7bxQ4bIAt
hFIn6jVni7h3kC63iSuOFaxQHqI6MSiIh6r+vNgEXW2/H+zttYqOZ9DUPexNpHPZ2RkA7al4sLZD
dSFzpy3rU7UGb63etUiscx3R6v73472dXAbGHIggOAzAaD2P5vjgdxMiLaR1xv8YZqGTW+jIl9z3
5IXtcWmk01nxy+4Ykh5Py03oUQVXmZCFw/ZO9fz/N5uzHdjptElHCfAsUatw+dgnoKmh4PUXBkHv
JPY5GF5vbtDFxDYaFMIRMyPC8kR6RVt2mxiX/OmzGpKCULdFtIi4EV2Ur59YWtsZ5Qag0tUEbm7m
8xa1bvs4phEr3PmSctabsxpaRVjf6DBNEBxgZq9HQ3/E6LdDn16h18X+SKFK/BlN8PMnyEyAgtez
OHtoM3aJOHr6q68OLYyKlgyImSLmwkVx2g+/rArVRJ7sUBe64naYITWvnYmgxbB1L5Q23qw+jAOy
CYALxAsn1Z3X4wAXqXF+YBxQhdaDcvK0H9dZTS8QaP5Jfng9IUwDoQniK5xL6DU8G0iBZrBgX9+Q
xPGTIoI8wkOLVDc5gE0R7aFe65IVyGrNd0N5C0oAiZYn9C27KDrQGk6LvMXiumq4ock+qcYlcgsP
NCtZSlRU43XUu3AXyq2nNH2GhlDgfoJMgp6uYhsgBnLNnHU7M9e1XI0k7vvCCTtcd+0QBG6+gClG
1iodErVhw5J2JW6zTm581JnavB10MJZKSobeY5XGoOwOQbN85X2LTsJeEj+5on3Du2JKVMc2jQwp
dA0XDrmcAton6GeEQpNWsEZYWJ0vcUa8owPBCnnbQEv9mqSjV1/XbIJoYDiECKEGGTbeBnkY9e4M
vF/Cnd9m0/hhghy7LFEYzXwUEqJgPDpwLw1zMkfD525Opw9Nky0/etaTxwEtGp/4FBGRC4nWwJwB
1J6K1lPQlKTOOJAc5YmqLhMp3CwnrO1F4bUZGCFWG2/M9cLMl6XpOMk7NN/dzD5cA/KBT6iSm9io
vO40IJyW8fhJV31/3ffax7OcmLyTTcVUPnpWfXBq3YT33bIYdpN6xoqPU8s9NNoM3XAllS1k1A0g
HWXjfHCDgYgiEEF6aGpQysxMo6Ovm2zcIEig4lZgN8YPIpxEXQ5D68yH0W0qnbfG9actxFN4elWL
wUGzuByl/sC9gCd7mQZffCeDNFzaVBD3djJLbkhTxV3O3BEkp8EhQQ2j92iQ69OLVDfNwodmN7bx
eM97EwUlCJ283wdRk32rcNH3G5UM+kSykbSsR6Vu1GQDJJZZMECMboKjCUMp8QuCD6hvB20NXCjW
tr2D5or+IdByVYN0YKAq21bopijQ/e/fGxmfKjRxIPDIB6PU3vL6pBLlNapGo6dTkVwmCb2dwG+d
NwGIzXKXolGKruKlr+Y7O4Rcg78VafIAMu9o16GZx+QLRSneKemCoPPWdSnryo7ZgH6LjRYv1EcF
HbQAE8/uKiAKWkc80c2Yszken9t2ju4nE4mbqMHqffCMDsnGne2cfhqTFvsP6WIHTqkPZ+L6So9U
DB8SgxppOaCu9wU8Pu2Xc00iueZOP6cH2veA7yWbRqd00Pkrd+OUBryo/apna6snTMFr0q45cB0m
QIcgctRGeeKSPtn3ydjEecTk5ANjmxDBQeHL0wefGViAWF/o6LFr45qtXdr5erW4tfJXJyBw2LvY
kfckWHqJWYwMMtmUe9c8XbLbRcPlKMnMqm9GI4rKUeOXek67l8o6/HogFowUvzFzm0snQi9QzRpv
KRda+TEWD+XVjkeVoc9tNKRK5a1D4+kHFgt5asIGe68TSWiKpE8NvNzYRLODkl21crIF+Jpn2xgS
2QOhbd6k04AHEizo7IzZMpm8HqK2LmijULzI3V557TqkM5z6ZtNWzrqf6sRfcdvNENno63AdjeHk
5twxUZ0DngDSHvr6W1On0Q8x0mHJDRrRdhlEYLdVNqN4TCdJTKETHxm3wySasuFgBLfJBQohgccj
WUbgP/Ic/PAZZRcc408OvPZ8SLE0cb1tGgdt6cYhvZuD9Es+NDwaLA6yRTq3Omsyg9fisR3t4cF1
W+EOakkxzNY4uZhs+AgFswb1jnpuYGwISaJqeenQxYadUVVu38KN0J275WCqUbmPgVga57HJsi74
Al/EVm/BaUj9nVVe1W9amJXNBjkGACy/SGoZ7DrpNp8YSkfP2gdxHoaTYph51a/dFkYrdC8j7c15
rVADVtlCNjSweu+F9Ud/rvk+E767dbWtoOauTZ1D2I/ciJo33wxvVkFl5RpifNGhRb3I1aOkUGvk
LoX+DwyGFKDNqyVxbN6y5ls3LWtTSb5WlcxynnG3yYXvgerWV/SWNw3dVotZaeUv5QhB13RcXtxp
EfnMDblxCXxUe68qa1R6QSZHhbzx47lwhGg3YFz2Zb8sac6ZvBlID3OjhmdIXJeXdOra6yGo2ztL
5E6E5FArMhVLQuc71eO568BdCzltYArGb+vF6HLxgm+WzrpsEucqGKHKmEhVIlO1+6Drp1K7HcE7
Havlq6fSTeR3uwYWAKowteQ547juan/5DKnA4GoJaV0CaPM2Igzw/1wBq0QRNsMVnP9uSG0/SOzr
Aq3U7Q8NHtQ1r/wvBIz9ezpmaw6QeKuUAZc/K1y+kGuJSPmmHogPFt9o2mzDIIyw7A3jpDkAjWv1
lRo6T27T1EZihcafqV+ZyrfNVozoYN3PXTcUkaviZA2OZOfsRUQiu0fV0XU2iogACgSkiuOHEfQp
/QkHimduF5ayqAS3icKK0XRo5fuB7RtEL45f4ery66h6nCqcMS9BN7RhqWKhEcFECqYf7eyHx5S4
MPGEmIodxzxOVEohka9Yj0tnHKGp++Kjcz7Z8cVh8/NStTa9mUDMSPYmJmYLkZAQYnS+GO714Idi
g1GJ3ZJgYMt2bHHd7ad0gR2Nkv44vrBBN9YWM4IHm5XKy2ZtC4T/1VfhTGn2AgtGAVWeoUmDlQrM
uEy4s8ds2NTgQ1mU4VwT4ghknX+rw1bckkY136QzjpDRgIrQdU3hYpGfWDCfG8uarxbqkOaqlqKK
cjjD2Kl0hfSzPDWYIcKUEMFbB1XzD1WKjxQN7aON21aIMEw66efUlcNDOjvB2jLUXNeJx8ceN7UH
D4nOQTWtkAkxO7CltNwCw526nd+lS71D3jwTfFAGQ8ltJSdIVLriUWQZnMqg31c9TIOl1S6eEjgn
Oll4nQTCx34L2ibaNE2Ddog0aqEhqKaK3TimC258SDVCVBl99/OWCQ1ynnFDsUIqGMnCb4O2XYUD
dUqZuQu6T5PQ2USh4WLFQp9tuqxRayjqRHYVE9zEReUubF0HQX+Heo757NEO6uEDaSHrqiV/rIiZ
D8wZGhy/oc3grIOeupxY6e5nmL8mK49qvoAbHXBvM0sEqYXbmOQpNtn0dfaoXQpBnPiYxcwA0OHs
MwH22K+N6qNPqHxWX7xlqB+JqPtvJOiy+8if6XrEqQ/jRdEkP1ToTKghqCZgK1/ZbCsVyHso37sH
OhJ5Bew6okUFp8utmuf4qVNhdpWELBnzxGMRKilDDbC5F150WKLKgQ9m4uF2zHr6fWRTC+MLH0Fq
vHRgpZqWf0zi6dlN9HyD1CaF7LhyOW6pMY7vuUMHVgadgRl1wlsCkw3RfehYln2sWoc06xkmTz8y
j7v3TjWD92RpGpUaweMDDT12z0kmbsLRhVLplET8qh6N/UYMbIVypkAVKAhXEg4CaYWjGfWIZcwn
6NuSwnWnaRUGnevnLDLVDl9AsvWIrKvNZye1XZ6CRNFdcUCQa7REuzepz6LnOkX4WHBT9VdVq5OX
Hno+WFsq8bcZ/EE+es4QPPhtEhwjFJ7blZMMwel+4+iE60Vo7B1pJku3UBOm7Uvgdp67ZTinVa7A
8h8w6DTiARl37FaDXMy3kXvO95EycUtrAx7pkg3zFy682OSCdsMHHifys3CMcyM77n2cTBY3OXCb
6lladNaXPgQloMHHZjWWZOkjXpi2SyxOcu3yPpfzVJsihgEU2rezqfpaiYlAmMyd6fPYGalyqPxB
7aPjAxBECGhPz0BqT0Qq9BqxgqIL0CK1ERpfxw+pl4eJTj+wU0DLalr2tQl3Mq3Idk7p7dJZTNSg
nIUgYEaf8DrS3I0fuddW9AB8EBZrlRaqXhHKQ1YiEeLLHTavj2A4s5WDKzVCloFyAd5ahgTwgyej
1LAyE52skV2G0i9qd9ZXHPnLkEck7K/DmKkrXPUxxRlMskMT1VmSj6ySfTH79TYIJ7qL6/mgmNMP
eTz16nvVd53Kh0lgph0Kek5ee05SlVI07VRSOBzCKbvWCP9HoZwiimoRFtiFpi3QBRkvZWIg5p63
CAP8IgvJEBYUZahdAHsvEHIcnO95MmtzJwKYLSLnMvVNk7Xp5x76icgb507ep7Bo8HOv9tuj72tx
jZWB+gikPOvvYF3WcASjCCPavhV7SPbKpWQJ+r33SCXjB+v0ybINVeL+4JQpdOpbCQMLY5nMrQwQ
0C5OX1dFFjDvyXVH93HUQzPt0wbYXh5VM0M9W/TLBBFA1X0NE5HRFR8CR6hC0X7uCxvqBr6nw+w5
S47e7N7dqmBIcBd0zhyswgm+OUVQ67heQXE1/qoTpFDKVSfqnY1wQ7VxO+o1lE7kuFIpT3jZOhPr
1vDNUvFGL2EGwY1GZuSzxa0wfuiEa5INDAYZ2gQcpqI8bXssPusSLgDkjuKxodx/GWG2cyC8kcsu
HiB4Cpohe64WC+v2SThAvtH6W+3wgTbOG2ahkztU7HRXEThiaKdOBshG1WbMKVFBuPJtmJq8I22/
nWvZ4gKU3gFqYba0DYCuPEoXJzlMyNX647REHrkOlhoX1yKWKPwu2TDZlVN1kdgiW6xuRmeweF4O
l49uNsoR2WDLr0Mon0ECm8Y4un0+QtLGI9PLNFRWoE+iS6+ckOjjxNi8SxIl1Z4N0TzeMFzf4x2e
uoLquTdn35H1CpNPzO0/oR6ZALeoFr/k2CIr4C/Zpp0mg8CIYNuVUxembUkikX42QzIceojJtDla
g1NZtAJWDYUTTONuRmNWVrqSEb1TVUqRUiCKzafIrePSbfjSFki/Lb4hFlDhNAz9dsJpq/uRzQjx
FjQbBrljqvgJ15mzww0OM43ads+Tb2uOZsRp31c+Q7HUBrPeAnAG7gWUh/R5NkzDWKRUNkhNlRJ/
Tt8V/GjIcaCkDerGyRYDbNTX2JQlRkQ4A5FXJ+jm5RN2uZbpx9/Doz85av9BwN6OcgbCIuKRjsTN
eNt8OtlyJQc9lenX+lt2jPZ+6T1DTie6zf5Zn/vv7+Z/yHN3+8+/P/zjf/Hv711vFSN0PPvnP276
5/Z+VM/P4/Gp/9/Tr/7fj77+xX8c2XfVDd3LeP6pV7+Ev/+v8cun8enVP1YtTFvth+lZ2bvnYeLj
zwHwTU+f/H/94d+ef/6VB9s///2P793Uwv7j7pmwrv3jXz/a/fj7HyHe0n//+uf/9bPrJ4FfK56s
eGr/thv4U/tjOP+956dh/PsfTpL9F+QwM7SHoeyMDsYT01M///xR6v0XyN6nLkp0c50sEQHAtp0a
6d//8PBbUYx2QKSW4Eh4p3rk0OE2/vkjH0KUUFyI0dwKCmnyx7+/4atX9Z9X97d2Ercda8cBv/26
fBRFqHigrooOypOgHpZm8HpduhCbCgPbQXHqav4+vDg3/moo+E31tT9M38VV5+eQCFpBjPjxUr0w
eo0/n8pHIGSgtgPdArTqgd75eujY1rRHB7W7hinSAZXmcmLjtoMuHAtYGXVmE3vVMdHtAzL2Ww2E
FSDV+GghfLvqutZdSemgYg8tx5IIRh5apGdkCXUxDPrKceDFHntU3QwNMRubZoAiubqu4TmCHW/v
qpp9qxgpeTDvxZAEpRwnCMtwv1uj/eTLvCTNNvEUAy5ZdyjfMSTCJBgLz+psFfuT3kfD+DHSoBbN
TRPkdUXVlszHSfB9rDtADqKcALpNoVfCAgFckxdeX5KDe42s/3yCIEP7AIozPD4Q0F4/QSdjwGqc
1AUyXZc9D6DHhvB95BeqcD8ZTL8cK6c3hVIVbs4QBQoQEc8WCUlmAV0hx13HtsGN7QeHuu/HvBbT
XlBdQObjmDKkm2MiiriPvhj/c1c74IpPKzIlO0RiZTSm3Tql1bDhaVPOabb3aTod66RiJfJcdipY
libUdUFcjDEYsQop7pQOEsB+uw50I/M2qL184fxB9vobGW28Sk83QDrwH+DeFwQpwKpnqb9CkTku
RkY3oVubchwSJL/p0Z3ouo+Be04KJuAycNac1eCEovUh6eLHVos4XxJobs8dauT+d8/OG+JmJ6w9
zAVjsCPboQf7ks4D0hO8ptePF6k/ujnBn8baesPl9yMn1k6YButR11HexklZOZ+FRb88m6Ivmmo8
YizxDxVjsAJplg+1xabgR+ASbGXc+Q4+hU++Q5BziK9ofkdSGEw0T2XzkWeAlACGqNx3obnlJvdW
32Z2LlK5rBG3boaW5BQaS4hEGv5ivZMesXfv4A0y3VdARNkHBFoHQpd1IDsXeVM0roMFubec3Wfk
vbi/l0dHTMeWIzKY4/p2qhqex1o+qigUOTKJLyPCtlbOP1yBrLvFV05vQ+MgzZUHB2f9CrSMzdLx
dczVwbC5NC7K2f2IriWgGkW9cInmFHoXOWTjBMOh9iB5kJq1NwS5LwHD4ThgGx7qkjvdxnL9UM3x
PUoVMId2VnE43yzB+IFb2eekR32iRuMYQv6sEJD3S4NKwVKy6nMnGJu8GVFcQRurJ4rOnPLiDafR
C/XWqDqvwRr/7MfT0YrHjjtXc9t/AjT6IZmTbSBYLsmt7pv9THiRanFF2Sc3/Ma7Kwf6x3mgN1ZX
iKmdDLhaWFInKRP9NPr91jr7saO7DL20rdjRQK/Akb2ZQKJH8nDjRwIBNL0W849lcLZRcB1Kc0Bd
/Eo7+8wbymnYEOeqAuOgCY+9gYbbkqzSIf2oaXLoAV+TEbra7kYs8JKs4W9EXLxyD66NLyJ+AZhc
Zma4RXmyCJrp2+jEW6R194EzHrq53wD1uBu8qQjGduOHbR7WYH4lx7D9lJF4R8nRjTakp4fFAmjy
eugHQxdM7qZWrDlSr7p+6WSa4ziEoRSokRFofgxZY2MfEkI2kK7Fx+YV4KxicUDEAnlao8oFQLYI
5AzIe1rVsVwx39+26CzTVXeVOjcQ/SkDjafuVGWiwEwbnwZY5EwGQv3Y8Sgd5tC8xka+tl37EXXk
HKKaeMD1JvGmPAZG64z+GkL1Bf54HuD79HSnxiyPYugExeq+wolk0MgYB4exyYpaPi9kzJGd5kJv
OpdD7uIl8XaklvkA8l1YrSkdsXUB3usNA/ZhOqh5VRtUoHJABzlxNgsH0Ir/G1abHogLZPIRR+9m
fIClPE+z7Wj6HJBMHog9M3BQOP2k2ol4Qg5X51G3SccB6l3Tyv/RLAXpPyccpdtv1ZXmeWe/OfYw
44uRTfTllNYTeeAnDCZ9ccjBAxRBTJuDihh2LV4Kctx2TeDZ4AoMWG1g2Zf7WCZBtQZekovhRVW7
2j0VaOq8S9b16XIkTY7/exqkQZaugw28UXMNn7WGPkQJSiP6c5TOB89UR4D6hV/FuW+/BAAKcawW
YpD7Gjik0l+qXb/EJap6R19toj7azv2V6dHTh4pLlID1F+VRfTPTT9Cjz1NQnnFgsE6vEn8CsCHW
tn3i/gc7zmtpXbyOtDTTQ5wtJe/xsFi4C4AlhDg6htlfQV4HZsi6++hM9JM3ALCIrlGp84EnfEFG
nzfefd0bSLCjJNMUym+2nn5YIJAeBXmYfFfAiDO1g8Eg/ItWyq9vU3VDw32qlp2TNbshrndB0xeZ
DyPQVt65fF530lvRxD14eDYT8fOmvc+W73Wr100VbVMZ53XUg5UTbBvIU+W9HXPUH3e8vxXps5oB
PvZFRT6ZBJZdqMfhYtrErdj6xlkbw3PqzUVijqDhPWec5fO4g7pz3gKphBNGwnE2fWPmuwcT1qlz
S2vqOwY/N4JTs2ZO3g97Qw9OwDccTEc6dNCMSsu5fWS12nvVCfqFIRlwOgkzlx4gXHeVBUtR6/Qw
omkpH0mypeolbXgROstqoe2Gq//D3Jltt60lW/aHCjnQN69oCFIkJVGWJdkvGJIb9H2Pr68J+WRe
iXKJI+9TvZwcJzPtTQC7iR2x1gzCD4Wer1RGKIdHceULjepZ8Z2YCFcSa1iJhl2t3qnZdTq/yOFT
ktU7aRj3VR7ZWaE1dhpa2yp4IpvmRQR4Qf9djYjOsl3IzMumr6Hyo+0WZ046m04SdqEu7hCGjjyQ
j3oU1oMmzBIXsKUbxJlHT2e700D/jtGP2tjH1uQMleGJU/mMTY0S9EHPAyb7aVmrexmvNNvFlJtV
7Uuazcc6u5m79kGNkNZOvbOW/abkq9iQDcBfQylH2w1LGThCIdakuyyqG2RH5swblO+CKTg1ABhS
j2ZytHBcd8lsh7QupmJFOzZbIqruqWWWHkw2W+pPMpycJWrJOkU2FEzbgjMfs1mwk+RC7tXpeDUu
zRdF/61TuVYHIs/nxvAHWFuWvi/Epxi9V1ZOxLKlM1WK3dFBCd+GJ3BGBMSexqC5zYY+5LotkZMh
P8l1m5yj8Ggu3xHVOSSPG2WvlncWSZZQ9ODu4t+exzudElwzXOlmcBCCm2aOaPK9WSxK1ZDqOqH7
ppXZz757seb7sbnLkxHRW+WUuM5NKkda9mvJmXT1qTJ/URBhzzM9QRJqz+wMb44Tp1YqgrVqM4f7
SST/0+EgpLYz8PRK1HNhf5ClxEu62B3zU5YIW7Edd2JGJi72pbn0E+EhGlVvaapNQw1u1jDsCS4J
jU2nKRsxDb8jknfFDCFBGxxM8S6g+l4UmS3rmYt/ca/Xsh/0pV9O9/SS8SBfbCzrPg6obGmJO5pE
RXSg4o7kNK3gFtkt0Dln4BnDHCglTaq6xW5zUqlx6lTt4MWFYlvcQVC3GPqIdN6zhspLm9uF9HoU
oJ3Ijq3x1Gq3uSHfViuvLjU3/dLsiI/2YZnt27Q7WHRmqKx6o2roV6i0zRxn448geG6snSSmgN24
zcRfIs6tzvg9ktkp55oq5h7EgBNKZH/5Eglp6bndlfmu6qiRQKSICM8HsjExC0mnp9082oOk0Rji
eyQ8DK3hipWrhaNbBYodld1RobzbLYNdEhUu1AQxQTlpcydowmS3lbZbyEa3HTvLErkyfUuFlkpz
9U3XRvLeX5LwhiS8Fhzk/N4g27MsxxXBbYW0tw2/j9bojkvvZPNpNvSvoWzuY3aUpe4deWIoZBJO
oV3VcvIgjbW3pPRlKr1RK+3QuNUTLLylD5fNo2JhW+BkxfqaMptXdg+BkXmV7hXBuJvMXRl9aTN9
i2d7NurnomjcIuocbphflCG35yb3svUkziPfSMwfZNacbBA2hbRk9gjJw5G6+HvUDI+RGJ3i+Qlt
Ze/2dJHiVlHfxGX3pIM2gScukvwfyaILyCGKjRFWdCeXh+dW58S3pNrOUk3EgWk9thUReRJNhN1K
XjiNGt0DbrBsOQ+vNaO+mQfxLhLbvT6ku7rYiSAk6sgZ8vmx7q4q6YlLgD+rR41uEWGgOmgV3Yb6
dx7sxp7+FHpDr5ZyIcYiHiOP9liPB6QdICbpLLz0u36ur8xW2s20Z7TpEFm4i56VdkW3e7tuQsUN
2xLnufiVS8+j1VZX2tR+VcfOJ9t3bUhPjZV44hKeWn2D6uKBe4YrTcv3KBWYhDEpTEG7WmYRDUnu
FaUMuDX0zVyy6YeT26OueG8yLv/kM97mL96nL9YbMFcndRW648L6CD+sTWpuyhDR+Btx1VxP+BMG
W0xHd2COytl2SG8/H/Djlfv9gGdSvWIukzKRGJBz70QHSgrljSe3yYUr9yoY/nAlxCODOhRd7wf6
gFKIMZQvpBZB3zvC8jMN7lCf2fIw2DhYbW3iIxGjfP5sZ8mgf97mm1HPFLBTlelCXDCqeAXwQDyO
HqqhfeojgNtJXrlZaVTlbeeHF1tSv6YQPj4wSCoZkgnf8kxBreR5IMhSqm5GZQAXFByCha0sS24m
C42e1jjVNByJnPaSlABBjFwNeZYxXuq8+bfPC+CGCSXBYMAR8D6jYkrp3IURAPZJFZyCsqda0dDs
UpuCj5kvvuj/jGKdqUutwEjSFKncRqKaIOW/BP3x8y954THOjXyozQV82TyGPN0Y/T6S7qfsgtxy
VYeef7C3z3A2V4aoFfqk4xlSDQpVuF0qNrpQ2urF9vNn+dtSeDvQWfLJSnKmQMfMmIXCTZfFC4Vm
tseAa7E1DG5EO1YSV1yZv3w+7l+n5NuBz5Z6uIiLXoe8xMYdf8fb2jddye88yWHHdSLvEpLt0qRY
v+mP57u4CNe87f+RJtZFp69LnmKeWAv7Xl52nz/S378ZNHIQjmhktbN8YZXPpdlyP0IgdBUouisR
rmqq217ChMvrN/kwOVC14kRa+TPnTNpkpvuLRAl6M0mcR4TCYXiMpl9V3xEwKH5fth7Sp2Qy7THd
CP33tqYl8TQfLCJXEg62sByqUbSn5RiEB/rIz9VRHP43E1hF371ai9QPvX3zMcuUuOY39vniREPq
KMIhrUWuH/+V/vnPrkqnmv8MdFaUWdgI5lZhoKy+75Tn2PiRqBee5W/H4NshzratIkCyog8MUWe/
Nb3xdOuBtmKOlj7NKVquS07xM6vPvx8J5A+fFlvlOeNKHJaEJncdu7UjbYYb2I++4fe75mt7YfH/
fSSaqKJTp9TByfB+VSRx2KIV6dWN6me3uTdsf1BJvVW3lwb6645JNAEPh+dRlLOlMU7q1CzdTCAx
zNsAaZVVSNtUutSF6+/D0NtEwayjYqB7/ziDsJDEnnhxJXd+Q18eQ3wzZkRR4vOV/tfNhK/zzziv
r/XNZtKrSTkjf2IccpqCdsq1588HkNf9/cMSfzPCWfUG6hiSUpMRwmfctJv0qrXJWzpkpwqPpsvb
+muwi5150y2e8VCR77oWt5dKSJee8uwMshIa0Bbr5NCle4W7Y61eIML8fSN785Rnh08pyXWY6Txl
44oODXec+ggAbyfu0oPqTnvDyw/TQ+aJ+8xpr/STtY1Fu7kQC57hd/9ZbW9+xNlBJLUlCfSaxySx
f2q3qt/tlG3k0ivGGbxur/iCP/gw193PP/F5Nfk1uJbejHt2IrXwWNBD8/CqP8ggjezYI93qaX67
m36bT6WbutmvS4TLCyvk1b/7Zua2SDBNBAmELmjxNCnwu44rYZpd+LJ/jXXfPtzZgm+6SZNSYUDM
fDO5qtOepJduK51CP96VO9HNvPhL4Ih+5NcXYrOLr/XsPJgENarCqSVyUk608nLTeW378rXLrnXY
W7NEjigKkHzmkhsM4UM+ylQRj1UtunX/8/NP/LeXrcPIpESNbZ2g9/12VHZoAnEWMb1HssUWWUVA
2cnp80HOCDR/5i/gnpVhAopDP99bS6SoWVe+zt/BDfdrZhxIKskoJ9g3x/YC9OhvZ+Hb0c5eb7oo
eqQD0uX13g/B715NNyBabS0/SSETN//vUMgfn+5sS8dNOjfhxHi6IF1F2WksWv+iP/nSOzx3QloL
GiLTYpTOJVVvbFa/euuO1E2xqgv/JR/4w0Od01OWKsqaaD0O1dkpk59tu6vU/018/eZDqWe7Ny07
FQwEI4H9VXwX7msncn+oBCsoDijpX7xi/vXEejve2V5OhzvkDwGv0DwOvTN6LHpn2EMTvBLs1Itc
ygSTIzmyGz7hGrqFAOBru8+Xwt/W29ufcLaTjwsCvLHktcJBv+qGW7Xpt918//kg619yfjK/HeRs
247GpDIqgefMU3SCCcYOy/t8hL/dI3CxWygBiGI+AmebCo5kyt6Z1s9576bjo9KwqPV/2Er/lbLo
/6kXeqcx+lR/9P+hsgi8zptXviqX3kmLbp+L55yI7I9KaZUivf6Bf2uKjH+hCAL9AQlIR+q9inb+
rSlS/kUMu3qlIbJB/HqjKbL+pat8NFHEr419D1HRfzRF/H1YarEgIxelNxhd0P4bTdFrn6n/mYDk
rOC0QYLjHyRy8KWfLewC3mSrslfRQY7y1ByaPcUYMcZGVV3VljFux1D/rQqt6C/csN1WmyO8WgKN
LVvFqXvzBgiggJVN/zX0SrJvBtPLEi0kMx+QYlXUK0Ejy6zMiiMZQ+alQiBvMNr0fjIjWZgDRH16
WD7WS3fso4oiZI8kliJC7QkURygy7tQXeu1NXiwoWC/zmIqDWgrugssny1TLxpkSOaVagLqmLaYd
K0ZkSyoG7WLW74WyuNSlB8nTuzX7+spW+QeAdONvXlwpw/JlBZbioaGv7Nyq7iiP4MfrtG898H6z
0TaW0l0LceKB+tU38sxPq+kcu6CoaZE82lY3LttJhtcUZSPGplAVHQ1aadFJzqTQ0U5aqtGpA9Vr
qqscvi3FARTIkWneghR3y1D5FYrSfWnm03ZWpAeplH/JiDaZU36q3yK0Lfd9LrqJWZ3KpmjtPKfc
JJhjRS0/TJwAu6Ff692PWje+SInmmsaymbNNGULcHnXqeZrQI3zF+yubaH5M4amtp+slp36YJNY2
yVFl4N0j9Gr0X5a0vLQxZLzYRBBqHtq0/i5Xg7DFJrpXTJ1CU6xQ20zkxyCdaBIY4kFVrOSxs4LU
G2nGsSYwjXywZ0G5ioUX7aFw+tXrZXRtRalNPaYthRdRuBcpxxahoLrjQPV2yONtgOQDddm91iTd
pgUI6Uxz90sXbxFnX5fGLmwzL8o13VXD6DmVGov+OhcOxzMK+zohZOieAMy49EJAODdna42Yl30G
TCossQQLsT5gD41OZkTRE+ucStUmfQT+9EUwqr1lnaaCbrsYCUnHCyme8ZECX6MnjtqZlYsYgaqc
iaF3Il8/djHuEtL/WhF23pDcYgTuDwH/xZst6/bPgn+bmz87cNdnAL7+pxsdDXQs8SwSK7IiZ+23
kmcKWsR0Syr0Qeq2MetnzHWoliYMMKHmdtkyu0BaT9U4b6as/h1PauhO80mrMATRkEtwMmqiMx5u
DImtVxa/oBI9EmhdummtO9P7nYuNyzRWbjxvHa3uWTwcVV06TNT55zndBLr4XUiW3+ATSuygLEux
eNEFqlMFpXTsFB5EfBxBESrBz9/c+zBhfXEG2Q5IIusGLqIbff8zqOwGgIKMDuucqDuybj7ldXP3
ShH/fKCzq+U/I+kyMkzkqXj0z4LXooK2ri165yVlldlCYYZO0ZWQ15vvkRYfx6yYXeiGaE/k+jou
VX4NFTGnlaPdrIxsG0HgpjQY8awxmR2hKXTnwi/8uDMaJuJPlgNdPnQaSbx/FwETKKxIHCI0YCq0
36JSmZy8qqmqxg3l8FR0zDY0vExsWLDL76gr0CstD4Uy/xLiC3eLs3TUn/e1fhzyXtxkPnwZTNx6
GmBv8fQ5xrJV7cSgfMZT/bR0CMBmPdhyIHWm5VRJyfn+H3HxX5bT+3vN69DwiWhsw4UNhtD5aoqF
cRQLJLIeNGbLjruyRHMiLY4SrpJF9P3eEmjIhZQL/fCk9RL4flHAkiIwkLi8oV8/T/b1k4oN3rAa
z5TbLZ1h/aGvHzCY3RjIvYKovIm8UB+vMNTcKHp7IZh9ve9/GB3cL21DILKzJ77//lTRkX62Gv1u
kvKmH/v7ajQPdRt65Jhv4XL+jOLlLrCKB0mQj6N8yPXgFmHxQ51IR6NqNktZX/hJr7Wos5+E6Jam
ZwRUZAvP29G06mLSOYOfNEnindnNdtsqnqK2tjg13w2x+66E/Tbq8oMcTze60B+FOTn28slalu06
i6la9Ym8ygjulRgGnryzso4/0L/M7XhXqNkN1uqXpWw2HW+8oBDWmZfQlR+3GND2b57hbFl1bR4N
QcgzGBpS3MK6tdTuhS+9/XzS/mWDYRyap4lgVLgt6GexoC6sHAJ5aTwrbB7Mcr4z8dLKTqd2W1DS
D1ptXRFt/IQbTRCGAgGTDRlrtUsdACgv2WJdpaF4aUav++eHD8h5RM4DSTPVvvdzKk66Lin7CVCN
hRlj6v1FUF7RminLq5OnuyTtt1lUkD03btVBhzLf388D/1vV+PXgzFNxKwzV0+fv6v2tal3gvCp8
AJZIJkZkvr//VSKNXfJRHBpvScS7bimfekU6tkN500zthQvc39Y0kTl95RgWRMj5QZeomSXWWt94
cVrVttS095VWmNB/BQwxBl6rMTaAVw0TCtgQHRzMNxdl9XzhoPvLfmrSZoa00Mq0BOhzNj2shjLs
lNDNClL1rTRvwmgbTveWDrtkvtOj5qVTjashUn5+/qrlddc4nwFr6wUsGQxKIv79u64FfZGDuWm8
cNZ+GlXxPRcQDxiReMz7+kko85t5qm7GAICDu+C/UtXkO7syzh054HZRmxJN16JVxZn8bmPNltrm
QZ604dL7WZfhh98Jk1wDMaCuBo33v7MfA0GEMtJ4QWjdYld6CaXqqcINv4QBKs1GQsUo/+wl/TYU
w8YORvEr3MTQBTQHhrT9MU8wLNYOiZZxC9X8BWvmJfzpWWrqz7ylzsBxCGWfA/osaEqtsKzlCL3Z
HJRfEdhQF7ybJfmImPy+kqoH2srMdi+U35t8Rp1nuAjcLmwzyt+2MxXONNdiXTRZPe/fE7sHVtI2
ZEWL5Y8GVIw9VjMpiRXmV7encYCpZSqYc8ui3XdasQmW/CaUw6vMymNHXYZTkYWaXYmDZg+JtKkl
3c5UGGqTIP02i7U5enIiENIdhDOshyq4EcpGtIXUXwC1kKE1qsTGZae4TWg4TcKflJfSGyCju5/P
3Y+bF04MOIXEhjynpJwtGdEsjAjPmuRVo/oVjDmmhHBGKW76homiaxmE8VIMtn7B97OQkxdwIbNk
beJ9nnxsR0TvACMkryv1zIkq2UNy+Bwq80YolJFYZA5teRlPuaxNLgwBa2PK0WGpasHGQeh//vza
x2/NvsUPouUIxiVJPtsnkySQUpo8il4WDQeQuE6Qxtdpy4Uvfizm8HouWm5q8EIGiCt8Wsg90zX9
O1XcAnJL6CTGT3NonfLJvNGGX2CVVHy3QJimTHvUQ6L5xugPqahspiT0u7Z5yWpNs8dCccgyyM5I
yjWPfuR02zHjDvDNdDtY5r6gka9k0PVpGu7QkCy2uASxQ8uer1F4U7W8orRZW+OM5uDodYpwUUZ2
3s2ukDbHBW11b3TukDa7JE8eMrwEn7+2MzmDRg2VM5ggjqh1vVeeH3pLQoPTMqqBsWQ9uvCicqRJ
fAh7CFWaGm5yARV6XZm1rafhz1yvta0oZCdYZHBj8Dxd+DXnQeWfX2PSwFIkUfUBeRblHfrEqkHN
US+tQ6bruaoKqCZlR2OJOLkaQaI5WMhRyNKmzl1GMDWD2f36/Gecx9Trr6CFIcZJej6s16D32wYm
ECmPxXzx5GDJXLLeLwbsi3CqfUspH0rV0Rq8zp+PeVZ5ev0QUAZl3SCYBc15Tg2fqhGsAEIjT8qK
r0YzMEkaPO4TWY7cfIBhj/Et3s668QO44x3fjEX0Q+rMe2WyMgdazuyg78E+oZxSybwEkD0ref75
eVy1lPWeQYr3Qxf5xOySzsTFm+fzDTArL7bCu2z6YjQYF6DxOKNoJqQamsRpSsVNLdPJ524TCKrf
iJTM+uEmmTFKZPWLvuTPgtg90qiRepYkI3xU20NTKbvPX+n5Kcln5AbLtm/AalP1cwL3RB4DH1Mz
e20q0KI3RQQ+hSr+3/mJdqaPYGDSdnILEC8XEgYf4ghGNkFxrRd18KPK6tN8K9pJZ6Gnt2E8eXTT
yZxmgTs0yvlT9ZOeWKc5Zz+ezLTZ6ov03FkoiOppk3fxS16MT+rQu4JuggzXgsIm5cH92ryOpJB0
2HzhfPwQhr/+TpQu/EaTOPx1Tr6pqvbg4rSRTJkHkvsE1eFGhi2SjPEp7LlAlwo+LPFqoX+0UrcV
ASgZ10k5tqB4MkHfce9XbVYH/iTO2QsxjqyenS5/mg6T6aCds7jebN+/QzLSTVlMCYLzNv09zaJ0
3euD6Xaq+DDNmXo19rhswiClyh88cx6OEJAaSChtHvtsU8m2MtiUi77cN4oP4oqFlUOdBZlVnVSy
n4mUhHtNr26CKnjMqWxdernKx22EIJLuV2xFNKf/MAv6rFaGsBcGr/V6IAWboNUEruQFGC2jin1Z
SX9nEWsjC5rEN+dZdOOlOUpNLd0HWbAZKG97i6JwvmDo3Io4jYjDx30Z9a4qJ7NbDLjVNQsFcpF6
bVMtztBQdxGlm4JTbTco1c8imqxd3WWPejob/kKDYCTHAjYUhPzVWEcegFZ/UrPpoMKeY41UgtM0
8U4sJ8ONc/LmYo3M/PU1Jllp4sIXb2cxsmgGNfZYOYrFAWghYm6SYzshFeAAC7D8PupX4098qAs5
cdUUcbUZxp41BVuSq1fZgv9Ab7Q7UYO6a8yINCo1/SZ20jETMe4J0W9NKB8WC7+ilhU/Ne22NMCM
42TcGHLyIkleIk7ZplKX+ygoT4YxPOUV3rBEkQ6dJCnOkmTkwntH78fRRmYV+11s3SKyjlhYJQJu
AyjBLMGcykZ8QtGYe2FlXVvoI52xw0aiDQDA0sHy8qkWHGVUMUeIwZWlTAkRrfiiiNMdtCL+bMaR
BIpn31uysNOV6CqXzetqYK7qqYw4NwDqp3WiXRFIwKojyxqI0uSpQsTPS/XBK9Wu3shttAvRFTpa
Ijd2nWv5huQHYEe9jHFwzs/9wusPZrXcv86erseumQ2hheQf01YPw8ZBtu9brTYiNC/6p8830w/x
vCES5NFmD5YV+xqNW9+vx6VOTDXNmsETsj528kkhgpq1emuEbm7c5omoQ4/Qyn02gPSbu0raVJIK
WCg2Lmg0XhMpb+PO11+C7ZhqlrhWs8521zxeCjPSs8HTQHP7+exBatgFwwB4bQ11saqYrrY01GuK
5KRn43dx9grFVHb0asPGmfNdhZ0WNOkdbaBxEfF9+xEkU9nRdqBqy+u4wVZcYw6z6ymWXRNCDsYL
QXcNrRK8WMFOEYjCLzxe1GJe/2L6XV3L/bdInWT/dbGMecfeqESUjqEF+/D9+jTrD2OkOUWzoJIf
o1vYbf213vthGGNSDAc/HsXJjxuTrdfMdE/Q+90yicrJEkJoniatVmvLoz9u7YcGC0ht+/hCFK2Q
0f6w73K8w7hdafiWQhT2/jtHUtCFtIfqPJgRih+0o+QLQSavYUaxXZTRaQT9VGVjdK00W8sI5avO
0kcfSNL4VYvTTdz14o0cKEiMiRbUZsqO06IY0GtSX+7r1pnEJd+HDQaNsOQMJMiRptq6Hzshdyyl
gQYWmpiCSKpsS1zFOmapjchxadMgQNnOefocL8vgk12LwYeVmrP+p5TPO7lVAOakM5bzIfGqTrI8
XB0sGgtcLkH7y7xcEcbPVtRftxUpjTHAFA/iKbfpzbLN+4Ji0HrGACTC6pQAqEpms7PzhVXV30ap
6MPkqY/yRNyS0+xvQ3Yk2AQp/nIrFVxDrMZrXa9sNAzRrb5CB2ShEqjTqTLmEnx+2VKjFsaDIMql
4S0W4A3AXLU/WpmvjXFwXafqNjQUvw4s8wAqirplhgaHx8mbKOU+MtXHshxEdO97uRPxAw654fSV
+RBB4vLSueydoM1lp6qGbq/FMuZgV9Qz6VDk5s85mJTNsOTuUhc8r5yQFfhR0z7tXgNl/IW2OJwA
lotHRLpuLe04VbF6o/VV7IV5+RXhrgLHT/SMpoO+EsGksdjDd63WZE4WZpkXyknntAX4sVIN890c
BMMmHSGsrsMlDReqwhJ/Rloj+FEnSv4cxt+W6FuXavNJkLUfRdvOYIvm0u27WXIgtw5OUccmiHix
3VL94VIZtpanrrcAaEvLdagmj5jXXshEFV+zQd+IWXtLW/rue1qlt8MWWKKwy7NsYiaI7TGZYcU0
cZ+5eYlBSV3mQzT/rOaq/UkzQGZR4JlhP+7NRf5hDIiuoyjcL6Y63uYwHDE2jjeyvnCZ04vCNo24
3NHjpTh1hNswLRxSIdmDtNeUPDuQMW/cFrKjy371PK/xFDBfDYeqMdijkXQe9lDDhlotH6RaBqfR
Bfu2DaGcRW4b68kVqhAvpAgInpRvya2AGRjhqNash5GqI2wfYRfRMYmooDacCHfaw4qwGfWDnul3
4BplPw1KL7GaYsdfqGBEx3uWd93k5wYibxX1U6rF9/lo9nv4zndJbZxKbe6+FUvNeNa1qceMU5rj
HdlaDtDKSXpduRfSUD1B5z1GYcZUVmD6CxDq9oFchU5QB9N9A3iig5njtpGhA8vOpz0toS1erlYx
fTABdnk2uoXZTDbZ8nyf1jQJ1f10ToVvixncDnHKhwKeRJ4bB7rez9+kRTHh5QnLNkLOcKPXwpXa
L/qVOFN1S5ToUJfy3Yhq7RtrXB4tsjVBuvrm8cBxP4l2hT7AIaxmXF9FsZ/aFht2tEPwnrsW2IO8
GDZWmGqneoYhsF5N+ErRSTArezIi4VobKWQL6ZdYpty9gsLstFyeqEzLdz2i9ERV7+upHHZjkN8M
Sxt7wijv8NE2W+5rtAZNxm0kSgd1xIhHd7fF1cvZWi8IzY5+Jn/+TWrzxzaZpSulJbWAIg7u7ugU
BvkDa6TA1WEt8lggK8M/ux0xrZfsxnfUvHcmllnU0iON6UXJDqhD70SZHSrvd1FkVCsBFov9GsJV
LY7SMppuhdK4LfK69PU5Q4+v8AWqeb7OZt2pu7CloF5uX2ONmZvdmBDrmGpteg1XY1tRB2krF3jO
oA+SBoZyokTfGyEih9BdAeQPjmGbwAoNxBK34NS4UR3VN3AQv6pFt10GHgQqbrntorHexGKAsqt/
tuZZPnTi3HPUxeCh2+qgrf9Q4+AwWFOxjWp4f3gLNstcTqE3mPlWKkL9yA1LP8qJrB1/cpBrorwc
Q6ObrgOdf4TkvK+CVDy23QquKSQJ07EefdFTSTnM+fLQBHl0q1ooBHCx34UVFG5se/3m9V97sQsB
luXADQ3Aa0UaVt+acnKgJ+7G1uqvKQXBN5lacaNyvm1CyTScttt347ELCYCSek78peIIR1aJhcOa
OFZSetMK/CUjwjOvB+SNGkXQ3ARC64avo2RkD9Nius2XZbTLodXJGFUncJQPphYCtcADthMEYcRk
iRyFyKJyejMxNtGCOEIVu9Yd5Ea8livhmXPMB7n5e9FLzRtNrFp9FhynZG/oBPtmbOGrGIdyw8Xz
WwCgwlGT/lDL3NurKcVunISibcLNlJthIyTBsi/QSmZUScjhfdO6ynDVurgqpa85zRccVDmZE69x
7KxZXzihVIDPy12CvN0jOZ2Stymm3RSvKIK+/gkHaPcagWNhO2XiGrM31nCTS9nXUvNf4+8sqb/2
cyG5JBxUTKuk3fLB7wDirSwXiX5D+imrZ99UiIbitlXtqQq55wloN2bsSDjclcFJ9brZLqXqxkFa
HmhRsZ86YXRVkoZ+uxDQ9O2BjFJ6sIb4IFv1HegTaTNqAYwR6WedA0toCnYCTdjq5ix9AckPtwF6
qU8TRYUrw0RNJDF1RCbxCL4YDvx2Hrg+NBVd5tmhHVD3km/FNMNMtBSZdqT0npmOBzEaf8tti74Q
fp8K0rcKdGDnjRH5CRVdRW53Xblswf3/rJSOg7nKU1u2GmEz1mHkijFXk6Vdgk1tzKljdJBQs+pY
5cVDF87PRpYv9jyVhqNCM4IsiVC7qCx7UtFQJ3TWQe7BdR6EN2ZMUw3cVoI3OEnLIWvQvgi5xTIV
48M01C5Od9UeBrE+NGrzmAUhDjJ0Vjn6EwkxhiqSsJByiMWDtTafaiGcrEz6zCw2VSlvrKaCFl5K
ftoQEzWp4SUqZIi8vXm9LJmbOMX/veQNsi11WTam+rPHIkpzZGsXGPUveelp7Kznw4b4gwpN/xwN
YbSXDUJJcZLYNDE00/N+3htasGujToXhSLDTgoLKCuQ8KKl6P43l2gaYjl0wWQ5DRkMAy0juIlN+
bGgVDL/GKJy6Ls1tLqSWPYrhE14T6bbSUtmXAn3yGmnaA5rTPTiuxvUYfCtBAW1lrp1+r3zVQbXu
vxQkUO/rdHbiPiUcrebVbr00N6qSAorsgNzIL6267jLhlvCD47sVYhjYxQDOB3lRkonH3hDKL7Mp
3UeCrrllqvI8aT5vEYr+asHV7eS0AT+1YLHWxl7BrISX9vU2Y1g4R8CLWc60moAlPcY8uQbbeQ0i
BMjuIUoCiiLFKStYVuLDqAmr434svYpw0C6rQPCtUgWl2cGiiOvD60qUZ4gHSNDSttzPQ+yjWSUV
CjmUDSRJeMBV+xC1X0r1MaGxLDf46Or1sm10/H/KfOzcZuzvpnD5Ukborwspu6mDuGDnlzdI0Z3C
qpaDEdbwA81G2E1Aj/dmo7N40+Cq6DO/G+bq/xJ2HsuxI8uW/SKYQYtpQqSi1uQERomADIiA/Ppe
eW4Put8b3FlV2akqMhOIcN++fW2kRKaOLRu9iaWCNzdNwdiMQwEy1rWOZmX7O713xRXzJUZ443y7
yPaoAcvYSUu4d+YKOaJsBLuC87ruEbcC4o/ygECA9tbxc+tseNpv2wP8ETWGqj5nEA4eKBnWwoPH
QoqPxUi0J2n5AL0SqtFtpqfWgfvXjwJM34fGeW+9ipyd0umTWUAgzOfgXZtLEyeMXd/57kdnj94O
Xgx8oyA7jeV4NjsAB+4iVg49+QL6N7vatBWqVrZhtPPhqnvTelp5IUGIzCmca4x3Vaelh8Dv35sc
QARvG11H28aQmu1bqVWHrm5iPjv3CgOkfx0M+fvSEchFIqq7LzznQTDCOWoTUn4DvXOnaSihPYab
HSfimmxbbqAxu1xc5fjw7wno7OaQrurF1dSXkU0fTS76xLqIWZXtPlr5wzhxRLBctITSI6t8zvx1
xwTNvLLcO3q/Hs2wEklQAwXO3Hu4ltbOom8x2nTDglm+WHkhz3V7EAQrPgobLJGcx1sXU0KyDayN
L+lzV0gJrXeyd/9+pIDkxohJI/AbPsEmN7ojSZaHlxY+5bWwVBrCf5DnWfFyaEULPORyd/oEQRyt
rU6jEZ5Jr2XH1W26cGbX/Qz7/l2T1pZMDXKB3tSvmcZ8yJ3SIjSGLbu4tGsAklOfyN7btzmSEuUc
xgQHD0zxqBl8liKzloPUm5O3wjPRUi8/QLAXVn9qx3o8BwK9SbenBD2fc1ITZrwoPUnXuX0Dd7Cm
/dXMCCJyllmCdjVeqto7i8IP7te5PnaFMGInb1ik6sSeS9u7LpBC7pu+ud402oa56ziph5wy3TWt
+6HBx1CBW5utlLZbigNvlX6f6Zlz8rX0bW2LMhqF9YJbkyqSzMVjJ9F2p8TzbOektdl3qtEfmb1V
U/cUGbPFJe6moDtjSvqEtVfulTN/2jpMp6UfysTzPX57B8VNK/w90qYV+c7NBJ7gir09XmijedLM
7fwE1rtP2qAW4QY/ua+zaxszj6oCmWxN+zH1vU7Ghj7sTf9SMgf5I8LKVzEpKCc80/VgfrjWrW5L
uBs1QIV6rArUnPLbxf56WsjRvmry5bm6LNa52ezdD7M48gwuyZASluosi/ewPCMbmqdGUK96rrET
jfvHsEydmMUNyaQaGUMLTACLhp5pb9eeU8+RplQyWp9DwbdUWOvdNJo26HL9Jg3UQ7/1VJwFmUp+
+9sx1Qrt7G0s2VEP8uHBJ7kDoSFjXaNSd5vb7meYuydDbstuQ+nYkbP6BpJsiNVgBXE5vDRmK/YZ
65wMLu85G05cDTpwHLPdFbpk6biaYIsMZrhsj1YTzCRKYEFcpT5H3Tq1AGYgDytsPX43rHuLwBIj
xaurmG6HizCPnqbTc7v5T1urT1usYm8yFwgNQz3SuQ7AnB0FwzXjstU//Kb0EF6cm8CHJVKJANvo
NEFQpopyXeMEigQncc3YvJfawR/t+ylw3FMeUAiNrbxZ9GU+ZstXXQyPsK6NpHjPV+mAeJmp+WFJ
h2ml7qecW8ZYVb8Dm7T3Cu3Al/RVKZ9Ppa4PBfoBhXPx7gqgTotXW2FwWZHC9L1jJ0riKChIJVjv
EBPnBC5QD4DFb7AxBi9QzlcoEP4Y9p3T7qzNoxwZLthff96xIzEe/ckJpQkgufMqN9mq8a1ZCxC8
kyUjYlWeTX9sQIj38ei+q3F580GJ3hWJ1coMVWsc997Yfw6dscYlDXWIWzE4llP2XC9z0mp1GVJl
bpEPKnlr9fwsWIWuG0vGjIWHaNO9jwxBcSdNUg1GpzcuMS/vXkqghqXYa3ch6Z3zfjmWxfAOIfsm
y4b8YLVLt5t7HdffAsvdRLQjGwMKBaETIbuy4LL9NtZkVBmFe9VLOFgTxHOjt9wQiFaRI+BM9oE7
t0l66crEJROVC/HBmgy1t4jh8AsoXKlYn6rtFzN0fq/MMlpwbfN+ygS3JWdRykVNZAGma1/nOcaf
O4PthnnmjBioNcSKAu6yUtdlbrX7tCF4XPPWh20k/kjYD7TDH427XTm0fyBRb7qFFIzLMNylb9Hl
vjXKW6f3r+nzbyvTv2JX+9mcCBGhQ7rECO1Wa5gTuSDimYHDeT7NL41dPGQmc0k8orxFnULQzbM7
JoPvGjQocELth1tZ5sEI9oacGWiUVRZNDqcC+T66rX40W53FxknYURPu6HNe4Naf+Rjr0MRtgAA5
I8+jb6RrWSZ93t3NQgWxnJmmD1qxMIpxf1N7bc/92cFeD0jafqtKnqUhXU6pv5FOQmHuAvGPg074
sVzcNFkUrJtcUagyEoKvpQPxzC6cIVjiUlh6aCoXj4G8REnVkYWt4lUtLhtg89PabQaZDFQNWpeq
OOeKP9YLZhdpr8sdCVULV9d2pekgtWtk7ENnmDdaW2ZxuwWhuWoU2mNbRmRxA0dcTp6RnvWa7LaC
aSrxUG4njrU5pqGsegTU7eSkUocz2Jv7KYDK5OnEepD7Y08NVARD+7Gz9Nc2mikaN50IxMr7aZsF
ZJZXPq5kkS7Zs+5nb6zeM9MYGHsZvfwD5f4xpHfLFoFZD66g3BMStCjgfGA5kWagW43ls0rtgx0o
tOK6i5ehs/iLtYp8S677S/iG3XMrCDXVT2ZmfXsDgQzOYN4rlx6kvhSybql/HYuFfy7H27JDkRVD
cXAZl7IkMO+3merGK9uXigVCsOTyehwNurmSYbw0giCBbZ/A743TSs4vWypAjAXdKxpXcCva6ndx
xykkF2I5KYN8I5n6fczN6O+B8HsYHosMtGld3toLZEStg/UH8Ot5Ktc57rv512EEdfY8eD/Chsm5
uejHBAPuGYG8FmU7RXY7IsNr+V/q5vuxXa+9htWG0pN/GnSgh21fTXRayq6GnVaZVYT6Oe9U6pwR
68RN4RgX3lj7Spt6X/mY/RsNgFbQbHvZudONw8IJEE1j1b9Gq8x3AzuqkVdJ+zzNPyjzEjgV8G2f
wogbeDJrLZzUwpM8aod/qWId4y2nLcNUeQzCe8+PmcFtu1pqe99u1ck35vd/I1stQIMKxAbCsNOi
fxV5i+q+R7di36ZMbwIa1VM9FYRfuPOHZefg+8RraqLei3qF6O0N8Ld4AXeid+4DEOekdMV9wxdi
zLKOlnrcO9X0tWjtsW44+aZuoPFFiHAFPbLEjbqzfGYQ4iHwEpdpayvzis93rqO8JKOBo6oTGVMd
jL6MKzv+8UzMBEpUjMuLr/bDb7M+2nLSgnsmES2JBpiRsmeDLbjGpkuVK9dUzwODClSGW7Uk/fhY
9KRR4VmHS5kbd0LaPxmatYlfmcReizoauuZCaqLlMuCDur/LSlIDCJnZ8y1+YsKvaczndzM48A72
O4NAklBvYGjIudoXJalBLIlUAh+yptskoym/2Am3fSYctDpZOubEeiyfuC3u+oJIVH5Yhg6WFnNi
LzFWMzpJlTEuW9z91OtXA+2tIpjNz9RfM3R8gn2NlJ5LQg0m3CEzox58RskIkD820PuYILsHSg4P
bcAHlGcPXK12ygpKh8WIzI41Wy/CLlJylZt0VOqDDCwdggv8P0uOGheX92WAmI+z7KlMIYg6BMuA
knPOtgTcVjkUPPrIJobVW0QEtOgqubpy9X0X9zXO4UKWQ9IMDitbVXUgZG/ciRGgdWVexjjQIxx+
ADOzKaenaT+J5c3NhyUu6uqh9sBybWlRERuLIRa/1nHwxLOLO2yvAZ0/j/JpIJHnGp+Qpz5Xx9Su
ZF6e7XmaTqZ9VznJVByzXg3PPaBNNeYEP6Wkh6RBfz/1DUbDiUaj8hnjenw79LftcbN63jGF+tdQ
rPqca6OpJZf5azRZxnmptA8j150DXsbPYstqJgXMji3x6OWFfrScMVRWth77sdfjWfJvQ7ZTrXXl
53hLstn/IV6GMOssFXvfkzCCHas8zFsGK0C+wRUEa7wi7Gg5gLxApiazR2PXGcOEkyV7Sev2tmxS
N1koeCEBnHVt9pnsFz1T38A6utud5mHeglpXRYEps4MjtufFYrKB9dwIR8CU+Tyah0wGRVSyL0ZA
SPZTzT2VKUfcTGeKdt6TB6zIXa5lfBENVrJgrzbjbURQJ1ba5QgxRu/KTEHH+Eqepz995trA5PdY
S96loF1sgLqWee0M+EQ6O/ux+bmLXp7JWzqY3GD7cupMQjhqC38x/x1bbrCSpfXUBiOjkxmTr8VH
1I22SHovrZJ8IP8LmrjjhnU+c0mzPzhm1aOhCFwflgtl1huPFk+Fj+mAUJsKnixqVusWz6aL66Nm
WYb6MtzqnzFffIpRjD9XmR60h03Jm0p0QH+9H7uWf4vOjpOi4yUBIxoXSXQUKvXOk0efczhauxn6
tZAPkiCDZMsu6nn6pQDV7SZSCcG1AWt0mSAdg3tSw5jS5HIiwyM3qSF0RlEG5nG9oUnQ4GzG8wDg
k3yfjm5ghQzZNrhtmPehHOYzkOuxOS4ufQAmeC5agy+2YXcsamUQhDY7a2HrefOxwKV3EO3chGXw
aW9zei/MMhlbPTgqzaNcFeJW6prcmbmy0JKRpgJfaslUN0DnIAWclGa0u0tGkRXIG0PTqckId7v4
JUZy6MzsjsWjHXE2/tnV0ridcu2MF+PaSY140tbXquMH6Bf2Rp2C5aWm97pYwAEPu1HL99OiXM66
sEnlcrdg5GsDoZ0Wpu8gENMxrosSly+cY30z9SfTnF7o8IdsdO5Hnva0NngAJXJ82s1lHIiV9KEq
VYdAjXYML9cOTd3qk8KhROT8MkL+U9aOKVywG3LQiUoAybRKu4hScvj2Tg4Wr2jxarB0QPIFIvu8
kEI2UbbbBoQWY5TP64wY1w+QjEnWOY959cg8vrjy13ympI+ErYvHzsne/50WlenSPxEyFBJictA9
Fjqz+n0YvP4xq50rzQiOVd8ud7nA6LX4UmLpFF04rT28V8tJZk+YzC4zhuOMgpCy8rjOsBoMnkx0
o/4Eqj7QvbCMx6/8GbR+RQbIeLjs6t+OvYi1RrI5GrCPuN9cnsh/PohLDGi48eg0HTzVwfJUoq/F
/aR/sifero6FipgxcPWWg+mQqiakeFXF9iICKY+Ubp+2MQtKfuPYrikmY1ZiQ/To62ZqxNHrIb8b
Rq8u2mNCSrJ3t5LyyTfqXmfOSMcNP2rWy/eWiFO+dyiSEnJoZLIkTG6lVNGwanrYFFVxTv8joW3w
CQEH3uK4Utz4ytlxMVVHzf1ouQJvrSyjyXY654bI9uZiUN3R46w/1Vr/lfANXavTbyE2+9eOb/Ba
gTw3xyCN/vUDop9BaSgBCdv+9O0s1OAnQ52l8BkGfApzNhlRM3gM06mjXCT+8La88E5sd3sbgBiu
HjmJy2BcIKL5vlHevVp5OAzRaCG36D5d+eXgQkpYtDa5uuQHAcN5blDl9v1I2ZUOyH9WarWUO1Qy
o6s8jqgZjuSlDF2agqyfdYyrMktya8RGt+oo2FxLmSQbcK+Tl5MYvb9nOtHckt7D09u0NyOpWDTe
bmRp5W/TYUTy5/yVGNYHsv4eV0VQEZPz92rI78oGvGZJJChpKojH6Vi8dm35qmznvDa+GS1mnuTT
wo4yeXfECohEZFCTyaNM6pmUp7x8YvGGXEjX/Vtal7SUsTlZffGc2d1H5wwUVfmrjgrIBcpidp0x
cHX5dYdseTSkTWWTXZY3Mvtzau03u/Oul84i4Ko6by0G7GKcyVQdGHcUkN4RXY764joJJ7m1ayrr
kUQjJxH18M09jS2khONcQfWFVMzstKI01L1zGngPde389V7u74Szy0tHgLGeb8aJwWyFWYSociPW
2v5WelSGaNlGBUeunINIOMORdCf4nShmO808zrXx0GblYzNzo+qN96MYe5OLCmCSPKSwKrERwLsm
cm7ZWS7dU4t7epdZDCptUxy6fowtryN7KW2eMsOO1eL9da541Xv+7GQtgj/WjqfKX3hDeb51vqvZ
HfYWAXHRNtS3onZnsKvVl98OV/AZJWjos26q8TTMXEoIUEy9qmvWnh7y0eBVZ1t+7/Zv1li516Qv
HujijYiMQVStoBoTvQ30yKU2WyhtLGZxO4yvXcze97xDxbrVsOSQutPbZJBmmLfWfVblodWaoLhV
cTuYwQMhsi6WGmNXW3yXdTE22I4nok+3g5WrLoJzt+zatri1WfCJ/q2H69oFct+Rpcygg5kF436k
r9vFeRYKSrJBIhaDDJ1EPOZFFZtmncVL6lDf2BidtzUnCXG9MozI74rjWDW4QIyFi6qO5oLdVqvH
zSPYtjem7kQylUo0iXCVIXGD215DstEIUJ3rJSJiMGR/9rJmX8/Fzu45xa2B+U+LJFVlHopTW3Zw
rqvXsadODUw0Jv5/NMBRkI5pPI68qXqKGypbh7eZymtwPW3nCHYIsolwR3LM9Cjz+S03301GncGv
watOFWNEY8pPzaTB2RUWKwdluFpPaEkkkfXMfwp7Bmw0B1cAbn800dJDo+3YCzjeJUOGFluvUEMr
VKZJQ7aZ1dEwm4ceVPSuaLKJN0DTIy/PsM2hlN5MMxkOVWNgR3lxLIOTjgy30v3Le+2hYxcBz+KK
ftyppOmrX4hyBOE+LKrxGGlUbxpbpzv6C6wGmbrJXGqtTGVENV6VtF2J1sv3xlhC4ViPmktEd7Ev
szEml9JM9ICt0/ZsMFUnqfU3N9kgwGRM4kUnWWSup4d8c3+9ZUR3aA6T4fVkOQ7frinCuYdoszBG
KzhSF4eTY8NUZFckuwm3AHfghjZ0e1pr3C7zM5tHj47obhq2q3aZjs1Mrfl170JgntbmtIG6jZ2y
v8tHiZennlGJL0rNtt15tOU7H1XcsD9WVYR4RNtC3fRje1OwYRS5NS1SShtmbCXrj+Ig6va6gf9U
T3xVZAN60SbFte8A710QI4vOoLV2GOV4DYcZGK4RZ5Z0yr1d0XaZSB5ji6+IMYa8LYRLrGwjOk76
+VSs1XWxWcTxtdZnOUzZcSyw9Fs4zls2wF2GYEbREK+tm9CsnZVh4HDQKptXpuFRr5rpZ2if/Zr5
1iUY9ODluo1jYCVNY9SJ5trEehQl689Y5AJt1tgN2G5Kg4yGnEpvneiZuX7weRMKCzjgBm5zedCg
QPASO7TGY/5oUuXFQ83We9WxamTnTVKaFOksyHlIrOsO9C7UZn6HvuD0ZIIaUot9VMNEJANx1FxI
/VvdTZ//6oeWca1kbtfp2JKDii0WCRyFl7fy9pZyzYPT0vmUhrcdTcUMLvfW+cfn7l6n8h4/GqWE
1f3CdbLevAEMhKPE9MT2GkED3rrdtey8WQPlSU8WdTh4HVtDsntvOg9sPsZYmOTqxhHOnZNv1yS8
V3GKSyrEm4JrwaHsN2cNk6397bvqA3v5F219H1bOFNqrAJqx0g17Iy8ZQ06VFkSJZFvisohf6F3s
Zcxt2hHjMHPhA2fJgz4vB98dnlRZUKwafKyTG/mbirOBr9djCj3P7S0k1Y+mKw5q2c4ECx9Mfzll
qeeA1XfuPFseWozPlw5+SIJRp/pskcbyz9z0vwUJMBzZ3JUDiaaD1zoh1tl9mumKlLp54OHD1NjW
+8bukFZSl25hBWIwqlcTvEvrATQrh1PGm4sZh0Fx8TGVwf3cNS/d0oau/jYY7lN/mf5n9vBwCa7i
9uMA002S5gSGaJbU03CQ65XLaHnsm4uaj2+jdu/nob/uR4e7ImOU3KZfdlbGnpdHU83JOVKQtSun
CPdaZM/9c6HTK26dfqOZpXtYGIDiRcePw+j3pA0E6erm+FzbzR0ZU2/DNCauSAo+R6D57Y+0ddo8
91NDLJzXIHEmP7/wVxistuZ1WqfjjsEU+FIuLNEuR2zHQqWfS60OBONGa/todDouc/UhBuM5z4KX
dtWum42p7UqecTGUB/KqDjWQVJ3GhY5+uOmI3L7i0woLn6CFqtKvWt3YN9aAT3Ax/7pqHmJrtnyi
uGuolcscsDaACqhgthwmZTJs8vK0PrkN+Uv/+UtK/eb//j2ynwQ2QYy8udYFIdIm5aw0wMUYmM/q
E4x+Ci6jftIzMAelK3+tDT9/7wfkBQXmqykmK7Kb1IuEdalM5x8sz937tAj8EjnAfyEOAdaNBzpj
Mgg8+nSjnm4bBEHmY5p/8pm1ODneFQdD9uT39UmbYIZMFPZkQLr12Qq6yGuVCjcCE3H6jEHY6/IL
6iOaK+dasI5aOCB3E2x0H6Tcvn3fUTfZOBU9OhnfcOCPT8O0dy5rLrkocmbhDgmeorons5oBvIUP
xhCYRgyblunfP+NftByTY6tV01WxxQ2Yph2rCSvq58LXpVq1x+WrdkHZ3KaV2+08TBTUnprki0I1
JyYTA6bi7p9q/nbBimmy6SxlcKM0uTGhd86FiWnCUPWekXE/WndL9rcuA2KnMo24Wcv2utpL29pt
akrh35TfXn3hX/MLbP50lUqA7YO/5ZE5ilf8zGU4inyJsoIGhqXAmLa4jFK3vuTMEBBf0PjoMJis
RlJD4B8BorM8dcbCQ5fne6gHe10OJE6RRRtblXFntb8mLlO2JIgDGdjGcc/5uBWkoqwJ/q/uBAJ0
GJ4E3rYrVY8Ya8SkJyZG6E0FKCX9hhW5/xIEbTqtJ87NkJ1YA3svM6qVFjMa+3561GpsezRstrAN
frSkTcnjsDZsmsuvBQXytg+sbGe1rKCmZffEzPp5nKUW40lh02xJHxAsaLNG+S3K/q9Y1i+P3NFG
jeVe5+0M66DfosEf2bjEUz0NbE8PSqh7Nt0Y5Jn271S4SLHAziVvn+20SUZC9k2zvblDusV+kL+J
El/+sjhR6TCfyzeSYzazYxkk/6MXny5wkjQ2SsvkDQxOjj0zvGWbcsYKy1ZS9dblMw+l304HYkP8
a9lyq2FgOM2zeddNQXAYxLxGrGUUYcDMJupLOSeTbfzwBPrRf5YXkM73NpMJlK2Tua1YPAOB0TFl
NKVlkgtlgk7gkc8QknjtRECBdswJ2UdmnwYDRHZamfbsBatUCplmWgqXvqoa420ywtWsjJNuHAnw
nGJ4yIh0OnPqQC31Hucu+kR2XUsYb1rv3OSOYR5E7v+uZrPtOIUI0EUAt/nhC8P4phSY+eAj3fSc
Wye4zuWQ3kztJdm+OZsV5bQjJE8epdV5sJhYWPCOqIKqe/QZh+bNqMzjWthPLQO6dp6ax4KNvvtF
8YdmalWqcjcphuLPJHb46Iw5EUwiXU+d4HNVLzgCV+KA8fbXTvVXoY46q74lOmwnh6QUHlxbtnHb
r9+p136Zg++GjSGwAxg+/ixcv42Da9wfcEVWAQB+WGF8A2zPtZPzOWAYyXOHFPMeZY/NAgOdYr12
iRMh34n1+trPP62s+aja9ME0WMsKtAbCYNoXj33A6bgo89PwKOjXzsYsZ69VCND+F8+2GdebuDd0
KE4jZe84DIdpCxTTRgWblI0lXPG9SGytTxyWZvCnTFf0H5EHKqhZsgPD7+tOWU1YGxzemw3QU3Vf
q8OvpYFpN/CRxRerveU+tHP/I9OZfB2LYjZHcesZfyxkkFCHhkXJ2rpkuDw7/ks51Srue93Hpz1e
jRaua6Kb1qOi8MwXbtii7SJLJx9MXz4ZhaNKE3CzXw3EoML9nvmUDYsve3aMPSMQkqhy9qxLIrEz
YJ2xlYmLf/0J52wZSw/aa6AtD8JJWPej09miFuZVVKyi33sm34hTyQLpXSqOKJd7xjbDXI3bHic9
Gzv4Y1uCA/erEPNp3Yx1Lybm/8ghrLTNl4hET0eUwgu7Xfqh3DG3ZOlecULg3rOSgQUKfWtunKz9
9vQOG4Z9Vu5cxKOxBSzs9tflRpbvzALJvHgax9x8XSFtR3Kr2OQk91sG2TNzPjK2BMlZfCFL1h1l
cxHMau/XH3jOLl5LxYWOoloqXKfdzSTNcpd3BTJ51n+mozixJVbFdsX/B/GXehMGQawPwX6haGqz
uE/0TcvjSmm364h5IJNZ3NWkCeTOcMfvyUqec65LakAd/Brl+IhWtNioEAxA43LJfnRysfiBp8jV
8z/XaI8OH6tH6cxizaaI9ZoZytjBp0JfQyNnOQG9qpvZQshGJnG6W/6OvttGTR00YTVvWAi7u5WU
k9CsMxKY5oUA9vW7lY527AJpcJdjRCkcHdhsMUHeFP7Ow7zkMSMNs3R91qqqu/ZngtGRe6tzP3vc
vRnZR85yV0gWTOysvxq3H8jTRHxIJ+POH6hvnPJqLldcBPVGx5EaOrvjtIBGE9qXCXyaeezlNzNP
PmrpMag591bacqTebe90/HdrkQ8UP/2fM3lntUzGCSdyDNRVfySVmDWVkhmU7qdoPMHy0LukQKla
D+7HgVXUbLOyE6kgQzLAvPtnVMvTdH7sZDOdMEDUnBp522TXMyfo5jB5XnsWpFPIa3Y+TAn24veC
JfMEMmmM1/9nwlZOwjTHOp81S4KjujcdfCQ97h7VI3iYOtZ+YzJvpsy/3zSHxQobC3Da/OTTI6Ma
yHywYxTC3Y4kLYSrJQAxTjE5rNWXNSzHijGIdjXYy7vpEQfZvqLqkaNQG6+afVHN3QEnmO3wzbC2
cPFI/vNt2+uE33I5Gz40NJTFHh4bQzzMLkAI2V1YTbs8avKyPdSRZcWVO7Ag5RYWQNyLXbgarqYR
0YX+JRwyAhHl4GCV4b0vyj/C+w4OofSAj3FSEI7zPTLc9Lr6vTay00bFms4/gaffzifDra9JuWFf
spvul0BekRbNCaDlX3mxPLDydWYb8cX1tdeSdRzYQZnusgUwncvaSbTMeOq1/jdqOxaL5m77kdyW
4XCGIdgnWt2h/i3D10KrZJd/mb8NOyZI2ZdmII45MxYXnHKD9jQG77novjxDfa9Z/60v+sk2RGhb
C8+GIeGTsRQ/Sc7rydw7Jmta/2AQNda4bUP7mXK+SFdqzyWAzMY3dnjK9lOlnydBbE+alt+2mWJ2
HX8BOcRlwT6FydArq07ZvD2ZtnqD8slIh/mRtNvEN+061C/7rdQRtHSrWCPHufOdnxwxyKvbZ90k
r5W1BBjIHh+M/gUvg7Oh7d+W3HmwkR7U5sM35y6MhMEO0IAceBMgqtPu5G69F8Sr78a6I0GRxx6d
aNlCZ5ketgoI2+XT1yYuloxvmq2UImxk4ewb4i472DWgHlRk9sjFbLzlCdh4qpVUHKglsp76PMOV
uM+b9QUowk1X5P3BcjH3ubj+6X1xls/kwGz6aJ+dfn4ooaLeLENzmkz8D7mnHafe/Kn7SSTO3DJL
s4iBbebF3HUOQywHr1KdbZG18LT6vvvAxcN+UuM/diuZeqJCrBJquDWtsWPU0uJW3ob9v+UNcjt5
EKTzODS+e2SBC+2vb5ZdSTpwpNUw59SiHu3MCg+F7ecITKpFwX4wUkTMfwacRQt+jU6b9gymU9ay
sF6wKxcvcwNnHPDGv1FHMfEr+gwgpTEYh6YMWK1u2N/OdV3sn41c+Ad1cfI3S06lsBJeb2LzSwI/
s2MigL9M9LpwKNKCw6QqCM1AQrEl/u8lZfDhm/nD2orp0JAKZfd6EGtTocUB2lXUYjaNOrbA/x01
c+tvB5fvcjc6NPo5bdOZetGkssvN5OSYDCWKfvASb9TYXNHmgWfBTzrNC0k/m5a1+y6nKvGL+jPV
YGqojEpCXzYtHpDVQ9/gyh7tfD4aFf62uV9Cuw9W3vISXabMuCAF4VJdY5uxmq2niqHdzh9zSTsK
0xOiMTMr1txMb7T2ntbEATuGnM7Dc2qh4eVMQ2Ow3+ctwzrzX1ai/zetxDasS2TDBcvIWvQFAPD/
4BO0ldUeZwzmOGusJyeznxecCtJrPxx9CRfX/hn67cErsEChDq7a93/53/9P5A/WRSgIkJYB37IF
4f4PQgLEjxWtbJ5i8t1TNm1V1HjODdY9zGhOHRem/xcUojxYfMLFbP7pIL9ie3T9q/Kyh2oVu4rW
D288nSoG8Pm/UBHt/01wuCDEcP+4nqtfIFD//8cza9b/oe3Mlhu7kTT8Kh19zw7upCJmJmK01qaq
cllytXSjkNVliuuRSImk+PTz/fkD4JHstvtmQlAysSUSQCKx43DPqdl+PNn0J2t2L9ofOpvq5xmj
l8PNYHR9s+Zhl96AbxEOf57PF/fH8/74x3be5dbukkueLKBeTmbTz6wqner/hs8hH8523x8ay/75
csN51hFfZ3ke33xjRe798p5tBe4DnKxXTS3jjn99Xj5wC6qaNricwyz3qT/qn7A81NfWWbc7XqMe
v3LEpMc3g/kW7GZSfVhxAOBwOl7cnz3Tt0Gpd8QbDNO/eBwkHud6fX29N+BTO20WtDvcRGu9KZYu
h9hvNh0d9VsPG+9m1WLJtYIHpofV2YpTIfOH5m+73mZ03OOwxMFu/pk9AaYH86f56Xow+/7Qr2g4
FTshFc/09qd6I+T+4Wi+eX8/G/+0HLSvN42Kt4o5k8gSL298cTKFB/14Xotj753FoGK3ov/b9KF7
1+3x+eHhZMb09V9DvXuw4BZqo1otPt488EDuevkXd8t/L669AS+oclDjoEu2W28eEOjw/d/Rjtsd
J8/d/ufWrmJLfDi6fZ7xBfAuB7wOH1fw8BdNpKU28KaweU2IJ6z1XEB/2H/TRAe9XaM91A7T6Pnb
fPnwY93kTunL4yWd3uZoztUMXlo45AuF35Y37QXr5u2Psxljuu1izoeA59zBYM2kwSPEh3wVjJ5j
Pj5u9MZsDM8/rJt8a6/ZPK6W7R+Nx/7qeLCYnPOCExc/ussbJtjrTwymd2xBdL6MZ6OT2c1gffo0
6Gy/Vfe7s6cdPVTzkSOWo+mvo+nDWe+ALXQmD6vTwcs/uVJ21Z6z2frCwPewyafOkQQWHJpPT3PW
u5ePPP1L871ZtrhftW1t+Y76zS83Mz6XOzyYfxo9XvKo2eDwcdj5mfcEuWt2cMprVrvD3vr+mRMO
D9/YiuNz09NP00Xnp8fh4OMz75QdLb9zfGh1cnPAka+XLWtCjNDuEYh/Tdji5rIOt9K5jMaA/Wl0
fL9tXLNYMmk/sH9bsXTUv/nyOO98PJjwZAirTesT7sZ9GWwan3USjadap++r9rbHaZv+4NPnm93g
4Jf+8pwdl2euHa1Gp6tq8m4+bjHBqxZXjR6X1hfPzeHHRvf7drZi+YG13YPhtn90P6Pguy+86fLy
dMv52tXlcvnpz2Xmd28sD/RlPRZ3DlrsIqPa34jMwUvFI5Cbx4pelFsG20X3fFRNvw83K754277n
c89t7sqNB3zUsvvyE0td0/dMJtq8gfN4+TI5nvQ7nHm52XLfncNM8xXXr2arp6vBtHO3Hs9PdnxS
6H2fDfaj+8ZudvSy2540H+6rv3hHSyy+knoezWm3+fRhh3OqvEb6JgtrfB7GbAKc9DSLa3LQ87H7
+HHzwOiR++s/9xqPdFX31fsouf+Hd/nPflSfb+c/Vv/16g3+//mvV4/3X1RzzNsgr2Ks/ie8Rz8q
vZX/ynKyeOKBuZ+efyxfvv1YPc+egnoK+Z96ppf2L14efvz33+84xP8kahxmXLx6hJ8nMsqTvb97
tP9/n1dPy9vZ+PZtFD/b3+od/APN1OIKBJdiuFZCL+pX+3nu8x+8zMQZ4mH7oNVEGv/+Nw4SP93/
998bxOn08Ol1+1JvfQ09VhUf8Mav2/nHgMucenGozwtMQ/rlnPevFhKKjZKmLJL9b4vn+ddqvHji
k3K8/flKmHgXbqgHydg150OuPEumzwrURznrVWvcW86XrctNh6kOB7C4AlPNjqfTd5jhLWDUOjdk
rWg1ewcsCNbhLYAgQjsX2aE5V3SWdZbVIaHBMSCFMtYhXxnh0NBMXhgQ40aA3UVKD7wkWRBSI1lM
xRPAwVPzWraZ2HNqpmdP06jjBA7mccMTk21OF+jQUFyOyNzNEXZG/NBuXoPWU3J6Dl/StjUIg/IL
p1CdjLmkD+1tYhQ+gh6/BMsoVDBEclQ8RShKGDKUL1ZupLO9IEvznk2Cc+CI/eT7d6sea1JbJVY8
5LeJEJtzkOq82rxfjRQemMyVbdPGWfeZsiEKpHF7WJxz6wIud9fkn8Ig6zxushpvTpEWTDBtjoE5
Q+YfGwZq18Nb8kIW/Cu5KdnDw+WNyz5vhQH8SF9sBwRZbS4MxfrmAn7NdZPFwu6DLM3hGcjqanc9
YvKNTQ7jYyCngFZXAFC2FYAj3mK85nd4IBRoU63OF9w1ODgDumRSaV2RaEpuvT4loukCFUC+8Quw
SHXE96aj0q/Wd0Dyg6eyl/ER66IfIzR+qlpyjLRQwQoVFUwM+V0BcItfUgI1qZRquMBJsYJsns4J
E4zZR8UTKZs43A1vAdgMC3MqY2T/VtHJFaKT5cWEcASh9FXu1Df1aAjSvBb6IuWBiOCA1IDzduYZ
AuFgIHgYglgkJN/XFgTcolCmrc0pSZP1AoMp8R8FYNbwTDz2L8RplKOQ/oVzCi6S0Yzsi1WlmsXO
teQCd0GrRLaKLsrZuDCce2hSAOCUqtyRNgSPMreIUT5IiPEsefwWE8JnW13ycEH+uFiKY2fVY6n/
fEeVcf0mBBeSdaoFJzQrpZwjPlCSJghS5BgXSXNIOfQdzAkBd5zHJyEMcVZXhQg2jGo6MkYuSVAZ
xVU1j8Pw6QLPanQHjqEsKBf5qXgiIiGCqnwfUaYQPGA9n+9X58YKW6KbIQg8rTqf2Irj5T8xC2xM
udyds4ZCOjhbv4jdxkN1RgmRO+DuOgPbgSgsYPOa0OSPgt1tL5zXxpoTbsmg3MCB+gyE9H7zOkDn
WY7T5gXQMu2eYMSjFoiyRTskHjS6TbuaMJGWG0VN1MC6i7uwqx28KGsMuDf7CsMh8mYBGND5mFfl
EEnYXpjwTlwKDV4hWBDYwIox4uRWT2jH3Tmsh9ImbX6Bbo+J1BplKEpRDKYHpACCIVeCIeUJwgr7
lyjtDq/HSLqwEKEORYWkqSW8ga6xvXArLNVqqrvrJIkEtLFQgFtuDQlsQ2h74b5aXsjxbqofsxdc
L+mqLEEEdbRwV0oSIX7Hq+PHC0dRceOo1gDnk+aFsnPNPspgKqKqAEQsyxoFRX6wkp/Jh/XmRLKV
/O9KQbiSsMpQxLmMHLJWjw5YqpLgrkdXJVYLYW3Q+gfjwFbv7ThQX9ngEygs6PDwYLf79rFQPu46
bWw3y9llF2WTpaMICCfP0GHS6XghLYZ0Gh5tNS8ICQ7MQyPQ8OY3XAtoXziylT6KFx9g3XicJJ3M
eXD0b1HE0v8xiLE6LkrZOodxAIiUzfM5EMWT1NFV0lYoKNyxGCIK4DbgeUwAah8jSNXuOnQhsXBK
2ipwh4uIKyVig+isroiGjcHHMkmnpc7QrQA5Qe46izs17RCrIlmhv1z1lhRJTUgCcPh5fJNse30S
2F8IxaD5elWn3+t3Wk3eYuSkIzMHno9+M9VsPPSfmm3e3mbJgW2ffR2DYhAIVzraRbVII5NHlgbq
uS4teFHn9L3j6owjEhKmLCFZceJosnlASQRLiBELCaFKyo7hSJYo8NC/+NjhoHE60DQDB8PwrpMt
QR0kJ16cNXglJ1AOL6tPfKma1Db3yn3B4ggb/7WOghqLyrEiHq7673FB5xMVSu5Y0uwCJ+yykFxJ
hnRtyA8IEAP/PPk1/SzeTIPIkQ7xSCClFsP1VHmpr8IfKikR1xF211SzfUG+GFq5W3NP5zo2C8Co
LNtciC4n8Bi1RXwABqewiVcN99WONUcjFTnFBI62jsHKmCtibTW6nbYZVBC7Ix83f4/MjHtuUsZ+
65dDjdLmGr0Wo+FHhEhagqFhjA6xoiUEr4za5qHdzeAEQ20vjlnla7UPQcRhHrW3eCz2QQNGomKq
2Z2IRkokHEPSvafnKpoElHGjQ5OiEaBxIIZCuiKofiBuz8KjrQSIXHjEaUUH1EALdQMNjams5wQ1
AUJJIfE9VSxvc6pYK+4E8cbH8ejxhVN15xs2M9HKyABno6f84zbkIFvUNVLFSyJpMITFBpGwjFmU
gW71QJLBF0h0SdfijtqiJ8WKu1zcwVi2QmJ319KA2TSu+CvjB6Xs4Q4jKPrGPC7DGXLmBokGIW0c
8b951/ma5qb4KNuaiZByYgNHLMSODALil0zza6hGBSYJjHz0Jp/WfKI0Gh4uJKNeGnPV8ECJ9h8q
oF5AjGOCQVJvHfU5yMYcNdSCYcV9JbMhzsShiwcEB7MCAittLXT0Dt7vPvGLNNJwgG4baNBoPWow
ymlqRFJ9kDD3ZAMcYwRogwtFAfnXCyc4VzwN9Ylf6kgsRHlhnawvVITDW1wUKqqTlGw117iX9PBy
SiCwYk5pHzgajm6qs9JgQZhouamApIYRLSGmXZ5Yx4SUnliiHt08iCcb0focS20kTCbyyhZjhOSi
yTp0mJvgwJytUCMJXIoVhBn3+C4aKB5qn+YqtVxshHFrVcQrt/porHjI24syZNMqglAgiVZwa6IK
/Zr5jWJQgC60Ya/Bd2iSViwUFDetN1C8r+UjlC+ioYpBTgiKRTCbi9ZSCwIwCcxZhNxbVnLJhRZi
M//xWpymWCbgKAXCn1IJ1ewArm9ForIZooWWTAlRoqnogiwWxbEiD45D8eNQsg1eQoFAxzGGt7P+
Gfc7k9U8EiDXCqGUZlSaaYR44YYp4qUpLr62S8da5OwETlivrThEkLAQJYVcHywSRuNFT5c9MsVJ
WnvS0IqBMA0i7eihJaNHfKAyHB1jxI/TNJcwAhLJkiFFVPWlNYy8mIObFzAUJ6qDbJcCwVdVEMWY
HKMWTDq5Z0kgBVyccaD4UpdFy+mogY/oiJXa/N3Br+u+JArSQALkivOyVXRiUa1iP+TdSCJnJyWV
W2GtaHGTP0VRCgtGKK8oPX4VKUbf+GMFjxE5ABtGNs8TY46Ii6d9hpOHKZ8d1GQuTc3u3zmOoQfw
UDY5W50E8aO3xUZYjBEH8ewTPFYaYRESRTrAMdXgV+52swyQ5iJEtwmHOtXis7vGz5yY+3WfA2Ca
SMM/ULNuOlaveUTKzjmpQcMRg2ccoIQpydgTaMTky2SassFFJRQrLdsLp6eZ857wzYfVMSusOAAj
E8EvmXdaTlRLtC6PXIH4OgwxbQhJ1OGvjgc0UyBwYYjL7fjeTcgFm8njX7JXkLzga1o4O4O2lly/
QbASjBYJV0TBaoTKBQESfXc9vprfyI8iwb6gny+llcqsNvlnUT1sGlNks3fJazD2YnQR46U60Hwh
hj9eg3ACBC+I6igvFzFIWQw/xZxjQ68PPfrw4LlkJeqg1+WNykPqgKxSOWigvE6uwL8cMNAIeSk+
+GuSjKtrso4QxVYQfGm7pZ8VXvFOa4xUgRQiMKqGwIoonRsKEAgV0nEwQmIcCN5BgEZCRil7qiOt
m1EE2FUQYcg2SGNyxwgOPMG8zkKJtBo8KsMjkDFJovBcRxHY4Q86hxiXey5GD+8oeQgQiqETizox
SvRyWp69EwJvT9kM92NVdkbyiOuZexAcdYnBtIajjKsC8ItjtoESA3oYj3+B8o85OKFgxjEisoJH
ZAZks68DjiTEJJlxQQwRHBIbzgXSZWCNqR3+HtKVaITCoPBxIWOsrt7fcblSY93H56+b/odlxRVP
7tSpkBm/T3j8gwfyo0TQS9pR4ofamP48Xn9GZgcv0iQcAuXpuwvqs3ugNu+KxVsioW6SXwvasELw
6EzpK+hokCfDlXoY9RIBuezdOo0exPJniHetV2l6J6eoZFJATC24ErxYo8alpGyBxMs8WSCxwmts
OpXFyLx2TbhY2rRaYNmnyDBRwE+GnJd7vahJ2zv4tSbPXisKJRorS8RaaaXJ5RMJGKWo8vJ97pLq
qRHS4XCkmWCwEgeIGgF6zZNgBAiygEhJWSOTGPu4NRIj5Tm55lU2ormeHAcYSsKhsOFvWOuEcCBz
z2da9cffxjgwSiP/hkUdthXeHnqFVnPHN9GxZjUNEWuJNTvfiKBVRFKjMRkNLaFCUTfqEE6ieBAa
io5D/DKHdQAC/9xcnvGDSU41je4pI/pjc0EzJUgd/vlSXu/NxxK9kqcFXr6Z1eIF/e6bff5O74F3
MNrL6WVSDa8n6q9mxp7IAWnshiBWJGgA+4ZKAOCAj/QBK0b8lGBG5JFnojpg4OAFgrwyWn/I+s0K
yFYnBMTY3bh102J9xkoi7rGxjBsoEyBMWj/26BTX5HfTY7c1zSEiDjxajWZlbgUOTAthFNqudfzA
RwCDY5eBcwbEQBzoGa6TRymCaLLmQTBpg2x+cM1ZQ2JPmkigrPcUdfVGhf3EZwJpROI4oOeqQCkw
TR2CsLKWtoZL3pROHtgnpKYV7ZIG82WczRq65sQ2JVms4EBULe0zTWJQirR/OMFpe7RcfFRjC6WJ
A+GBHjgAafIYRp/AWgskhtW6IW0tt23rfzuLblJASj30BmtascdoyENqJyVRccuaWH1vnqLIU5Bv
68eY7JaSidkQ9eCi8C6C82/o4YqKmhRc7i6Gel7FHyHQXLGOAHQ1Qhe8Tm6lvgln3EBYUyj+FFm9
OtLQiFQoZRcnDChyrkUhVzBMLIoBgqoRVkXyiEnx8rhJUfOgCYRiNswK1UVP1fAgO2+kRq+VNCOV
gPZyVTC0HacuJ7qgPAMhAkUAJBhQW9ZoNMe0ZhSJrVbNDIVMTxbVEa0MvD4gYmBFXL7xwiPsGkjR
2D3WAsdjhTYmUm6rMQMpLOJPvmAF6LyD2MAWSGHUMyEiuvvTBiSYu9iiyxn9wXd9AG1eYZeUUHJF
U5SFTrh9tbYH6wPepHs5lfKCdfJEPFSIDa6xu4AtbzzkgZ6VHyuaDCNrcwMYIlWgHY1HgRCQXxvz
lsao9fVXqzBDd0G8kr3qKJpDG5JD68Q/74lavT/aU6r3RDpYXj9X3+vM79s8PnKpUnLVmhmSc47d
d3ir4FrFGYNYB8p7Ow6JhlWpBgQRtXxECl0cu5bRMxCimL1iJngsq+KlzoIVpuu0uEaPQdtCp1qF
/iHkdfFKh1LwdFOPBUgFddsOtVJv+LRMaw9aKa1RbTXaJzSG3UlSX3kuTIBiEFm3XrcwrHWDBK+u
EFjc0toF4xFEw2Hy6PHh82LIV2dftKNt/9RkNAonaG7qsRUp2SrtFMmLaQzyUeQr2l4AhAWKfy4j
7Ten6GO00moP2IXm9gXfpBu8Ga00tsMhN6A7k8vmJJaaaRxUVpEDcK+Kc5u+O9AQA1NqXlKQtpuo
WSrxhacmYnGq/Xz8fEk90xG7bt01U2dRd1SE187sGW4B6oLgmZKXUTlXZDExtCQUGOJnwTIfEsn6
+itkiRipA4wCZfIaXEJCltw3IFFS8bRO+gXv/EiMYq6OlOCKlOx7JibVXimz0OWp08G3CXfj6TDW
F0QlRUMC4ZgWL03KHQ80IW6FCoLAoEpB3KFjLdoUHDWaxSmflrg/2T7wKGCMguP0Q1FfONpd8lWb
JFPZcSrC80Mkz0JpWbT6dfAQQ1CrLUULzZg3lbChvse8MN3IgqyJaOLEdE1aIUO1Kg1zEoh9NX0t
1jyc/61R8R0UdQKGIDZY4QT8z1sG54DfnNdlR54jwRwm5uvwvWbz7YdTd73WuDG9ubm/JLu0ChIB
gpfmUUdQkqFF3UCAOBCjQMKq24kNJnwjLM0IZwwyK/+Y/lt+i1WHV5FYa8ki7xZgSzK4BCmkGkTW
K06cVmmQZfHFQ9uViJGFUwMeLB5c4TTkRBQfmEICET/LId62gkjO8/zRuK0WTruA22AtXf1ePlGb
rnUrQ9e0XSxo1GDtNJTqNu/zuXqpZx+t+ot67v9BL8mZ8IP+oMvx7GE3PkJc6yXXHV5Rbc77Lc3X
Sj2TZjlzk9aDVCcfunEIzRVG5YJ4K355B0qFxiTH3q5Pw2GX7b/YSUIPSgdkfaSa9JbN9gIv+cZ+
Dbov6lL1Sid3Je2UOzsm9uHqOvdOHqHX37e984rjyDxYogUXCwb1HzYA1QncL79Yx8QygesYOJ1z
mV8dZBnIabkBYjqbQ81SxaW6jVCfrnG8YtVFv4yC0CaM8Khhz9ld7VSi6jy2mjXO1cIgDqr7PMgi
SOw8SxvFgmAK7FVEfAlsyPqIBmzY9RGAb/yirIAYDXgIRGvFyfDPxYYvOP2BeuBWCPfO+t0ujyW9
PbDT6cy5s9K7vyyKIXSAWzyyAgIjiCwyJcXBaRRjVgt4YxzOELUAgrH2QIiSC2MM1OHmsFGd1vNI
ziAFfDXdd/ombUKmyIMGOpBgnZO3oWGIkGaLwCBOkg9nYRwRaHkuEMQGL/tGTx2iX4YGhJBgsziw
viNQ9/GI9yro4hk96KoD4YSmewwmFFRAY6edFkLkNEjUgDHGfrgir2GLEYYaS7QFI4g3Ul9dVj/4
sTGDzfvz7m97liB8W3GfNiog5gIl63YjFuxhiBMcgSrtnHNYM4OMS3DMrd7+RICKjTU+LnZUntMx
AxOnxfHeRXgHEaP4ER1qEd4hgaYBzNMXOygQu0FYkHTi5QXoQEscEwTiUvg0bkiGCqIAKWeUL1VI
YeJvjQOC1Xgp57011JRqgnn+mMq0D1B73wofIy7s2rnnp/ibljyiGrEaAWKgRambK5U9yjKfFTKR
TMz08Lezd2SVqFVoXGewVgSSCN2frM9wEl0eatGDOneVpCv32DIJPYgtxna7D635id1xQuvVFlxR
l6zEMFKruRHIShVIaEPPiIHuMtMuYuhRu7A4gyak9+zzQjf3wONMdVG4ICntvM0KZdO0XsbqwEDw
PEcBTceETcG8mZQhITBvmCT1WOzGJy96g5KSoVMCJxxMRGJQizIo6eAAXr3vDt/bLRY3iIQN4xSz
W6HrWRcdCkHAaQBa48fbHmkQ7K4GJ3S/6+3fJF/b+CLBoOWEeehw9plIdrVb8G+2gdCl0utSUYJT
5ZDCismZ3vDIE46Owr5zvPKBP25QB8lZxYEyk8jkqnTWmqsLLfHQP3qrwAJhK5BABdekEwv1kWAs
qSA+6j+yYR2I1SC6DVxKF/KfdJGduIG9vz4Zc8t2j8ljH9ht9d9eGl7ydM9j52Ewv9yfSkPDuP8D
FhylhP7FCoJBn1lNWfGBW1/VIQNidQ86Fo2/iTkSEBOdDPFNAijdEdrbvdL+vg8awAoNdeIRmFUH
fVV0LtYiVGdNLxXVhBiAYxyqpoJStBiZo70ce5UGZVJnPDyCkBA1a8iY/8LdXi2ahqkrmVCc1oZ4
kbZx3iblPYKwocgKS/YEEhVHe2ElqimZJ3ztWFuNdlS0IAha0FankIaP1pA4FYFHlDHItI2VZ7QC
JR4txmFZPM8rpWW1mjgW+7w7VfQBRRTqEoeCWOHgkq7raKgYM0qLPY3fTQBrwUGKsbtbRJplbC5o
C24F++HUmCer+bKriDA3cABNTjVCJU03LKVcdv3THMaD0AinwWhMT4Fy8PogRJF4i2osCtGMaf0U
EAbmgXZB45FP9Bpxi3ZTkox9Y95NLvYcxAISKeJoFgo0DzGB/0/WGnnZUOPdt419wGe0h1yjZ0Gp
/eZ797xX/LDhg0Vca2C/lS0q8pfPcpeskmGaIg29wNKmcaQZAnlda/SNgELTSIffeqa4sb/bHEVe
nK20fk2hEg8nHgne3B8Nb3mjafsFJxIBFppYTdyIabhU0nKyKe21lmPncZV1FX10rV7TwW+cCPt6
VdmRPer18YIeH7R4ZjBcODI7QMqFMTEawVc4cSGMiYJnuhETD+cLj5IjO9Zd7AWENDA0JoWZMu2N
QmeXWBQCECJ1UxtsutqITnPgw3m8YEdlE9brydAkdi4CE3oDsdrAChPnX5oalDtMjP7NZHZwUCfq
5uDODzj76amnJiLZV2vwL40EBGgDTlsqjskrlpbcQqwm8sEg/MlaXoQghDrJmG+GrAVY8gD7dsxD
8LlajJhjcJhVeSDM9NnFz2WC3GBUuW4QzA0c1pMET4aISpHYuIfLg97oJxj/SvW/GYrHhIhuyx1Z
BJSWz3MgO+OCwdNHf8PTfU45zqFlBit7IeqcrPSBpRPBXwqdETObcG9CaAEU1fV1xueY0xCIXwyq
25Co2QeUsNkGmnU/gbEZgmBQgRjP+1wCzkyC21SOqTR1oBwUaOFykRZIqYLXy9mKR10vDYRt5Bde
Mu6l+U4uzCg6SiXsjmASJAMS7Ypf17RhHp3gjDFzpAACLNx52hcbMnl3ihDWMVnjOK7pAJ0tEilk
c0BriDiS5LaMQIMgxYa0dLm42cd1lmrN06iLjzzRF11S0nzXUI52j52GQE8XjUTNw+u20SywFgM3
pOIVOth1uwHmVaMYrFOJrlAgFV8qF9xehu4AgVgjni4VwkOLN1e3OuKn/LCCiSh6HDJq8zrmkM+2
HfY/lcFFbdheknOiJTncSQLjwYfTRavgosOEJOkxt3teUs0Kg19slIxyGPxQEHKR0aIWiItGpMo+
bWgtqDo6EWWS7rKt9Xz8dJmI1hRVIWeisUBGiWNT34ewYLFSsUhkecBWNxacOsyLDt4A+L2yzKrU
WQLucwt7oSJhAkVp2GvxCCXv3iABFs/g1OEIhKE+0drXiCMx6r0H7AfXzgYqEcZLROc1ya1llCQw
sZLFL83JWpQva/BIVmldzqvbqyH6A8oa/+PnyUDaKsK/6FDj1jjgtH5UXR3yjBwPpOOCmMUVCkfF
oR5c/nnwbxwy1rDSo16bTYu19ulyhC9G4lKt0bm6IIHOMVmLfIeo7bs7StNCYnesmOiyKHS1Yt3V
odsmLmW/al0YxyeHc5XgQAQ8cU59GB5UCh6paviWBFQgAX84mTO8J/fHB/e8O585DTbRlzpRSej4
NRUqACT8Qfl9k8fsU0iRjHf2cQHPqonIjmkS5s84EFMSKo64DPh8zM0HXJCYPLix8MhNqs9lDJLF
Sxe3ri2TkQ3FbDNOiyDEKsZyGIpcYZT1IZ/qIZyDKEJK1dyawjYHweqwwcebdVhIWLCRXBACggxv
u6s7ZA4bUA7sNSCMuaOS3Mb4AN+QqTRdpXeKrQjE0tNBjwXyAwxhU1w75KGEgyqO57wPcUMmpwVF
vDBGCGzqECFI3EJxVGLvU88T8ORVImXGcI/pd0nbtsJScFLPHThxDM2JE1MYLz5qlq0lBPitlY1D
JW2gH9jczO/S5lsEdCQIFbqkZBOFABoFyy+RzQJI+A05axuIfdinYbemBCGG+ItcmbgjvVB02DH9
9umjTrQ5mBH2+vZPipS84GfnmSTDyWUunELQxo9g9iYKZvii4aUYLZEUDzvOBJennigxWmjj7LQh
1/u+jnubDoUDRv6mrwXfLHncbnNCQdK5FfHM2xsKtDY+t5gyXFKkfpTAvMY0drVMPf9Cfoa3iy/3
jWMwNL+oM8AjRKp9tlbnKiPIxiJ3qWtCJkFQBGxeHlK6vipfQuL0fPa4+8Dv6P7DKH5jqVlkGcpz
GU2xMNcMPYuRO2RH+hoTg8Ld5p8EqZ4Gn8wcFlIokAwSGIrFF1x54osdBKIoqblaGHxxBjpWwR0G
aBeu1dZdTMReLhdwBy4Tj1IUXn53sUR3ynI+Sqgajr5LeW2Ved1TUu5oS9JW0fWq/HBTXvIuind+
4goyqRES6CDA8CSqHfAcPSd957AQwrFAgpWodgwCoJpU2xcJ1OIh0fjFKdAc2MQeLjpt0S20fo/g
a2MvcKpBs3craWdqfvwwP9XL5ypHQwKqXEJMXdYq5TAUrpGVJl+2GWG4AMKcCbI6PvZxqHEEq2x2
5XTJ5mZywYCWIKP+r2mepY8gxurbqx0NL7/5UFTe8XdMjY/jWOmoz9cnN7Fy3R1qDMNRAUPSI1XS
Yx0vrzbyuQnsGscASFAw/IDij3FOeaspB+OXSObekJwTLBYG8gFibFE3Lrt0GAILZedyotKIDG5Y
/agureKxk4K2AvmxJadsBvUyDtn1OiVITBeYdDJ/ADJsl+cF3wjwuhwOxeTtGRx2rOdBj05YeRQo
BZCXZ3HElJqCF/DgBTTxEgWxurpfHQ0O0EUcVXWBKkQqvKj3lcTCGZrM/tnig8Fpnm4PRXSAHDDK
XTwFE44JafgN9sxB2BRPJ1z5dQlGgrLlFMWzyzKdW3Y+Fi9c41lLVCw6eRpP+dngE4UbvwBcKbk6
gpUyZyeEpFhVUEIqS+iV9KMYzEqWJeU9cgaE2SRhCqij1YRN8hUyqJCpngqVOM6rxFL4iGRfXUBO
eX1TpoT1FiIrGQgs1jzAJ6ZMjDASPuUa86qi/whW7ahU7iCq2JEEn85Z8J3fiIrn5nzJY+DfCBQh
cReLuewTjVxPNZZTQK4BQVlMZ9EgkeApucFOVDQko+PNJMyAkoX4iPulsU4UDDUfeM2AeQ5XDkXp
rsmwj+BV97AaRidG8NH2p1Hc4TWH/wYinhhNcQKh4RAw0jCPWehcOEAHU6BUSeGmYSluehUisuaC
VCToPqeyFJfBKdzBPXng670/Pfa+v2zYhYO0uCYzrgeGnYQItnlxHuoUf8QJoh6UBmkeiouSgfU8
VCWWI4sdZYkwLiLRiyJLQYJRM3234zH6p5uQGRG+5o/CCaZwpJgEnTOTURFExcsRqkEYLqluvlup
Vtw7UUOQA+cVYTwkNZWIika9h0teHObsRkokFgW3QoBq9I9bL3fLnnqZg5ujSZ8oRZRd8gTHk5Rc
jikqjEvsp+ix3jf8u+P+JwdQYspjxFYGLbCi4Qa3QTtFHopdUSKvo5NVtyMZpAYsNMmHJf8P1ZkC
mbTjqy1hICcm7eOY1JffPcBRWJJ4lUgiHsKjVKKYUrBoMcGJKzmkV9yFIX/TLV8K6H/FDlVMp3e2
5YuUhDMFp1ptuX0sMs9sUlAEOYkgEzYlS/EpjELKovIkeopnL5ELgcBa6gxERtVIpXR+fm/ukAhC
HYwOJy+f8HDh4mUCxRraTpoHiiIhbYGCU0mEU1SqoqFuNYCVmCodNyK5gxa31AqiMHODUOtSRqbH
y/75Ae+HpXYUMVUUJjD6oNF0VCBBbej2Cw4SxV/EONSxj5QoWsQJ2iUkQ+qXbtB0fQUTYiXqnGAp
ZfvSiBhc4BX5CSKUBAO8MmytuN7kkUgZj5hhRcl1R7kjgFEn6pqiw3LHOfu4qL6rU6TLY9QBZqZN
A+hYQNxd/PsRhryjFg3T8KI2ziBaGmeEsii0TM7dPzh9LHC50gd0lulxhOb++AKoO2qgGIyleWqq
5gyOM7AgcaQBN0ZO9OxAG5/eiAVhSHlV1IgpazilV7y6fANvfVRbMMaD0AQCccrgxWRuyC1uQIJ4
EOewjFzny+Obn+2PW0QodApigiRhxFnFCgLEMOwb3eVbA0EkgG4UEIUSFakYPXP5AA5IEJgT9F43
NuhhyikP6vZgxPc3BvtHFl6PoAjsWIUXc0SRKMEYT/ESZXd2asaBDmCusRqJHMAlDpFAnEzhdIqJ
mH2XnsVQgoKQXUkc3d7TODrPz5HyQN1A6pC2y1DgcPTwSTFDfqMNEMZU7QxejOXZKYM7JL4FKSHh
KIjSmizF+ysdZM0ZJE826ewqFgqcYtG2QRRAyW+EiJtkpNBlskNYF0OuhkIVBE+o2JhilmeKF38+
jXqgu8WWV8t4OmmlKyOs/bO9AGSVFs/a8j8O3gEAEt9NB4StB6Cu1+PBbkQJ5Ag+Qsuew2LzbnGp
Vd84yRBrugRlKZc1dB0VkFdeImbNlNhAXPb7lLHiiCOrjMxQY+E+wE6vnkEFLyjmfSCKIFooheCt
WTKvyRDMxo6GWcWreQ3ghIQYj3MSIFAj6Sg5WogN7YPChYpL2QgQgnUYieJA6Y2+bsaafLnCTMUk
XH+EwhptFG7jN859YYGoW6cbaC2YCQDr6ULJBvfIuKPVBMQe+BEuQvgXLuOgHKVkWcDZiOsVnOIo
1YqVipGg3OsWRxSk6llbRPZT4eWNp/BxpYIWxDhWqs0QxPswsZvjDSc9/ekscsAMrsBpCcuLrHZJ
LrJHsfFhPJ9sA2KNvo22ohYbDRiEwuRQQr4YKeeYwSNHIKxjAdNqmleNtBoT/SsQM+F7l6ceB3iE
E6StDEQsTe1I4KV73P+Kk5cj9k/TqPbHx/0v/RalZZkgU9TKSueHMG6szih5tYnMBtAOI2Wrcq4d
JqL47IjAYsBxyesembGkUvKUOpi1bgI+dvnK036dwXIDF2QF5orwgms9QrmIHgNY+gtCW19HfpwD
oJHaMUweMKClkbE127sQBHOwEgWXXL27a1cmdUtQQryWZdLvTb7vPkRZktEyE98rbibPeYVD3V0o
Y+jkKols6BJe3Phj1KQq1wIov0ANnah4xk0a7Msv9hlwQppsSFZ+/DhRICkWaJY8fIm2nS64EAY2
gA0+R7d/TiUXIX6R29AE4VgaLe4WC4cJ9QSYHw0rqzWVbZxs/X2zLWJihOYW4hK/arDRZsOGBFlH
ryo+JJ+Ol8Wd/ty7kAw8mRUg9QoDsAFbJIxLQaxE0psJbtDANh/RbfPhdLUISxQlXJOsKC1o5Cq3
rKzUUECRkHg+2iMZk8AZA+4gQQAHWLEPiEuRZomLo0aonAbJ4TE+6n8CwzgXCpsLHZdiLMfpjqW6
D++UZ6jWKK1YCnY7PeO7j74hEefz5K2+ikLwdnudgqsm/B1OnnRNPL0cF1acoOsYL4cBCkmXUerO
VKg9DWXNx+9i/5WdTnx0zoIdPzDshNHhMn7YW4WmtUv0jgfvlqeubko0RJBCcsHksYVtcEldl9LE
Mdo2DmQa+OpeeOlJnJ0knU4XLsTz5LhVnbbWJ+AeGZTug81gqJMYAgBhICzlikWNYFs3zx9+sYol
KAihbcTm19GBzil78EPRuWhJMSE+whjDgsWPxctZKT+CUAo2zvXoX8POJ1DIOafgSf5NrFQblC5V
sWHcw1IwrjgCOXUg3DMHZcY7nTD5eJ8bDNTxAebWAkpauMGOIVZwIF72BdqleFEI4HALTEdKYAE7
AqdhYM66aiCkQLWRL77tj51RI7CazjlioWNFmIyUjWUQ9bPejWZHGYwQBRohpkPkQ4TY2K8A4gOC
KQfRvI/hThzKVuJS3u1zbTKjimPMSFx8CWZTcII1fxu2zvQbuzpJ6WMhqrdJQeNbE1L8tfl33vL0
vFo+3oaOvkErFgw54hFSMoicpid2YSR23L2zDvfa8XHOzGNs5+vUIX6FWeVY+0L80g85t7DMReaX
X5RT7RWl/RrvPJC4Oqwax/RRtsKp+6u49Wub1GZe6Ffb8fgplm3gqiS94vVWuIAyUJuDSML6ZsbX
fn8iGPmUrO6H8dgQJIlN7l1ijG9JU4twawMSTLBco1M8Rwo3SMSvRdFkJYrRY4EUgYzei8IueiGf
LknPzBJD2PZ0wUw0zrNZPoFME3USwoYS5giESt13wLQN51I3kgJn0Ypf1+grJ4jVYznFFRnHlSRL
WpE8NqcZle2ohTsHfehfTtY/Exn9bBLAQsU4sfPLyxItiobAlIeSFdGca/A3LBCfPBAfLzjJYolz
cOSYjgZVdQ6QTT3FtY/qOIwP7emluzgB7opUraXX7VyXIRyqeG5YBq5w7jWL0ISVxPACdsb6SoIN
vBuJGsZGECAcgcCUj8iG3BFOs0vTAArJPbCtJFs9HbYnZjiUvDgJxacQYoNVlfglutDJL42vi/uX
w/W8/2nAl2o5bS8br5lLa87ugD77rmwreWnSnOVgxgregp7mO1igo+9SgJXSSv2hiso0YqqVZ+mz
D/fjDwoebJtQxODxNDvn1LDRu8AEPU3yDEq1Ob7shMHXfRRNlfDqCtxLqRDxGTWO519yUvUwxqHw
3Djq/rpe9k68oEZnhKF/mfZOVnyuPrqkmBeU3gnPYiCwukpDK2sH0tfNISxmTHaVLA6mTZ+oVRIs
dHCGkHavR1/PhWGuDePizi4GkIRC1xGxUDDCiMYrMB5FOJi94BAEqnlO4940xkCgeJMWkFTgE5g+
NUG54B3j+VgQtjKG3Vhs0htEUtjMVWK5tMzMtOrq5NXl75fFzFjkFg/zYAZdnIa4xAjodakQ2lkA
sYFfInhAZN5jiTOiO12+qKh8ByFHHrcPMcRXltP1FyiUAibrSBmeVKW6mLwe5lPZMTdWh6N945Jb
5ptODui5pwduEMWlcIkVHrDamIc8Z6TUcU5LUVgsr0APmyXGkvEkPrLhJ0kKeQJptU65+RBueWJU
dA4I+sUqBk1HKClBdKZ79HwSsq5Zwa2W6TCNX/NAGRh2PIa3pwMKMHCgO1atQkA7qze0jvUs0Fov
dWZQcZ+DugMvxvoehayUqQQ6NsjBMHZDyDhyKE+FH0sHNzvvHlvlcUapPfSkSiYQAmCwEgnn61xS
GgqiTnnIMdIh8N5ElBzLlEyGzBlxnKArt+jL8Sm4S8H5TpCOBe6xONxTdXrgUQeZI3h6pA0LpVNM
VBH9mGsDaByIoehj2IUzqB3s79EWtEiLFF0RKREXJ2Ov2p2SsEWvq+fRVe6drxxrdS7qeYmSX9En
4xjXdAjq/JBGLGe6GpWbct3DxRmdooOTwv4RfOv5cnKbV3jpAa71eiYNwV0HegjEyt8QOm4m1I7C
uM/jOH2Xr5KfRGPBH8/o0Epox7G6l6caFZ4i8nK2+GE0sibxyJVdR+Ds5QIdQaKe+ajRMhtmYQgn
6U0+nsMXdLCv53dp7auxG+lWLSogFgJp6lZbaBnwNMnCIpY0skgSO/9Cj2UOzZlhZCn6WrKNk6AH
k3lhEkcLlRq6ha5AEIyEIMZgBRYJwgUcA4KMEBhpBK+NFqvb6rbLl79PLG0EASEU0CNPYqv9EsvG
4UwTF9P3eCtqCf4Rg5wPshwSQrkjVS59txuEC6txoL3sArTghrqhBNLy+3D6ozvT85Uq3Gt9lyFS
chohRbGMTgDEQmFsGPyketAwKColXEAJKnJqJQqsiUNY5B5ZAOIWzgBnAW5BCv+4jx4rfY0IJyDe
WRhJVgOvkkQo/r32x9s8WMi9pKrQZrfAzHO6uWyZd2RxneX+3aJ/VNpDCQQ5pDsWeZrXYNgRT8s8
KoD2j4u+mYVUT266H9UoETVzkXoyeUVfqhERFs3R8bIb1HBa388u4KQkK8ZSYYOSHCZKwrkiXIRQ
Mp580VLW0gtAB8FLQZjSXkczwSJOXS1Rb7LWTVLdHNqgENWduEsgWSKh0dmpT+6KpZG8o1Nui2dR
3rGvzk94xP2UiEeglHYkpkDEiMWw8CefiqdqY9B9k+rAmYgyiHyT4yyHgVJs3vTJt9NdjnlYR/FS
qqFm+C0mlpppjzSrMrPOe+ieSL+v+jrZUxaEjWhklxeo0066Rzoe4DCcASG1khA4xlwA8+hG6Wvf
mdzhKoHkB86By9X6n9RlrWb342UKJ/ILoCiJrJpNDaH8ZlGOSrlbPB4u2t7cUeCQBGCqnlRJqjRq
K1QMbRITvVoAN9BtdT7pxXNE0f/SOGmi/0fZmTa3dWNb+w9dVXEevkqW03bkJJ1OuhN/UXXSN7JI
SZREiZT4699nrQWAh7Rfu28VuLmBg3FPGA+O0frvWWYNCdegAg3KEDoIkIYJZo8RD21Ns6hVk+FS
VUs+cu3lK9syVR3xqZ1bZM/GocqYluLcdKqX/zSOqDW2mwqgacTQa7jqAjTAyuQXu60ADU1O+Zyt
EVlWehBaSxL15bN/11I8eQloKpq2qP62lao2dX5RD3o4CCCg5gMa1+wj3lK7EByYcRBJYA6HlzQ/
DmHqa+GUM5yeL2TfkxsI6ZSVYXl5mJS1jTLzUD7iVIWKVGFiYYVn8uDkE5j8RfoUk9zdg+Wd6fS3
++L8rvWB9HiMlVoA2bChE4XA4MAvOnrNPKW/BKEONDc1abXAS12AMBMoXmlYa6NTtMqKsByc3fb2
okRGZBGYvAIjJPvL3Fv246c3n7wJXtlGTJL8z8nTfLab755ufsV+8IVPrTVm2qTtJSaGbN7VU6Kx
MFgVzZ28qwUsl94yc0KBMkNseAsBYU5oMkEUBhaPuvkoo4qGtOEFIdZP5qztVR5fCEeMUKaJCN79
0q9e3SrrnL2Pt8v3r+9dGIBgIMm9RgXKMAdfXFtcfGXaq8U47j9iIYoyqAgIIQpkKMXKMYtb7aWl
Oq6qklHWVKGsCuv/QvKSiaTuYCynwdbi3ejvRKwvUoGSgJKA7jx2XDsp6U1vjTAs1h5T019G2IGx
vbWPJw6UbhY9thzo4zky989/v5r9RZTMc8MtMTBBbRrMLhV32mc+zKQ8ry6z90UWpCFyYJ3hE9BB
8REPGcrmcvmAa+rCM0/yk8XX7x0b+EOAR/csDPksOd+kH48GI26sO7zUdbp+fLy5f1gsf9WNYlAR
nRazxLk6Hw4vgVA7gcRDDMCBSmNvxIM4r2fcdEFYmKMxMcKBv+WTJEhJIhEvjhwsV8m1zOf8gRod
1c/iPaEs3ntlBtXCBywu3TuqiMjenOg9lrzykngZCTSoND5cm7MBh4cPRovT3vYMRdXqEoyBt8TP
QCIJBbtjh7KvDI+xAEDSlk9gyON1q2xmmukRhQLLVVARgQhAIN0qCJBHdKiBXr8i7PLTm8vfkF3Q
MnrAc/PxaSnxxsYFgsShSyDSKHeZRj1YpAQyBlICLWWuls/24sX51YRSBF6VhPWgJPUZ6vvwtU4E
PCFC3BGCNKcaHHZY8dIVInPgX5fsfv8LN+oh2ZMJl+n1J4PJvHco2Zv7yeXd6/ykVy7OpxAE0K9S
xsBExAObaK7/Ws00HIjsBiJPILP32905KA6pa3A2xgB2zp5IPhlwXnGsuLynhUAUyUHItLiGjzAQ
BCAIMOc8vLeDoeEhECEqr5V0pKZajbpjCtPCQ5AwDX42iYE5wUF4qrk5pIaByIcHNF1p0Shs++5O
S0lwq8swqIQXCLe+xSfd5HJsgcZ9Lj0cDwaz0dR87FyYOdzMB4vRaJ1rndSXx1SEMeDH2zRwB+oD
Y0aAeLsQb+ueiMgXyKG4pwKFOVWVbUXCmzCpcQP645qXLh1e4BVHzBeUWWQ+vDM/HAA2JAwJfxor
SBg8MJPDLHqCM/fZzwGlZtV5dhclLlBDxMPBGUz6BnvG88/YM5jzheHxFMfdzdOjW78ft5O7Wf91
sv21vC4P4RtrGkJgGX3UxbkwpwWGRTUQLURNPj6+6+sNA0JtlcriRTIlR5y6/M5IBFyaqBTmMP9k
1GBhdbgMX+XqRq/Y/JmpF0etgyBWQAN4W/hcD93GgKtv95VsMNCzz7AZX9tUaLeBO0qSZeKYWSOS
cPL+qf9urZ5emyAICFjEBIipDZ69mBjaNheUzloa4L8sbZ0QCY+ldYjmCxoP28gjEd3Jxjekoy/u
HyrvYD7g88L9vr4/PRz3D43s4/PldHk5nz//IsWVFJT38EHhY11whUMEABuCt4nE5+pLCA4+Assu
v/XXQOOAeqxPeupuH4KmC9c/3IOtgWExuIZsMCQOzuFsSs07PHDsX5cnzKNB4AEhwOoLU2JDA7+w
gBne1NmgF1MIQp99RV4mhVkul+LCHhjjCTj/It+3+8CBrls/ZM+w15uOZ4M5N8vORrOj0d3j63Y4
WN72xj9JeVGmN31uafbQTgzY+DsNYNGr8lXZjON0VGGod4BBdMLi+c91jyUtK1x4w4Pl4MQv4nbY
daCDGbKhepuTs/EfYRY+eFK41RBPnKo2HhyBh5N8X0l3CIdJgTGpYRVwfnK+K58dglWr8dWdllvC
KY9hiJM9L2CYCSQwJjiwdI544ERgNCt4VIyQdIzxBgf+H/Xs81ulhz3uBh5MuA9tPOwfM/JucP3w
eH/Vv9QMa3WLqvlyaVjX4/oM2AdvYyt7Wy4BmPNC0OFYPboH40DCvsZKesFnhucvGpc00zl9On1a
aggdFyUT0/TqU7dnxHAW28nrkdE63X0aNVuvF+f0l+I386G8R6wnPvI1evaXX2IYgcvt4vyHxapo
HuyJCkL8MCyIlpUymYMTBDUOgYQ3CYlx3LOHeodLEBAkUAsYj3wvmcVakVJDYy4hAX7dTA5nGmse
6+FgPJ3Tf2Ij59Pj2+wGV/eru4dPt79mFJqbTmIrKRjXOjr3mNLHn7Waos4OAMfc36Fywx2n6k5B
ypWT4ZhMZbnIGGLDM5LJLp5e/T2aRtBaY0/59I9uU6rmZk1QWNi5Pr0fsSYsYfFoOXWDVq4VwQQA
HUN184kbAqhfHPXAG+humlh57mSJBFq68JbHbnRRDvMmORGTCV4czcUR6HT1n9SgPHYAIAE1Th7U
yA6tFasJ8IOqh4EkeCTsmTlqWJ8wbFjMGBDqBZq4GiKmJ6If52gxv2rPeCLcQ3zhZeccdN8N7Qfy
CDr2LLDJPcap0/v0d2fTvxB3QjNeCAIeL8mGZ+O13tkhlucGBOHDNSTp89yf5KRInge2uC3PmMrk
7xzroCc1JUGepYhWCkgKaghe8AxpWqqkLQdByBG7QBCPYx0IiauFrgb06Dq0fPLhfrqvc9IEUgiO
KCmQwRSu3HbLIAq9Ppy5EiCrIbX3XAibkekQE6HryzezHwjozoXcWWM8bCiaaUE9yAAvOuMeXfug
5EslCNeYrb6t4nQeF2jczsOuU35lhu4i2EjwaqNs1DdH9b3j/mQ6YbFnPJ4MhzPWfJh5HY7bdrPr
l/HLYrb+kY4ERYlBWrwbr9/TnGh5lL/OvoiEerFm03Q2ShmYcYL0xJcpgEhPPM9qHYhMkPVDCmGk
jdDwlhf1YT78K4d62vSqCQN8BlcMbjR9PXv6q7E8SJf9cBxv+M68Srzo9ux1U8X9uU9JQX4iiQ9A
ryeDxwtRrq7fXp5bAsLnr3cRzHePughxZMQXAEbznnqK8eSQI4/zq8ny+WTz9OOatUu6g/AhsLKC
f8gf2OxdrJ7sWH0bQsYLfh0MxdqFK+GHWHX8vp0DZNnsmPOCwCKYA4Rpchls27SJaR0Hs/Cqn1+t
GWmbj/T9YVdha1nlhHkJDrvCTt45XOnrZd5AI8j/BhgOh6NT8JEVjCUPm4KVfabw+elXbryr+2TS
rjIh0r6jVL3ubkTTGsNRW/gMtNIpXZ1ONfZLJqT5m/mLzlJ+g/vD/w/7x+PZaD6fT/jO4yH7Twa9
8Xbeu2FiwxY5HIbxYqEHByDT0/nJ2wwS4Ld0UJNgmO7Fd6LhI8lhP020RALWcURNyj+p4zy2UPf3
Me9WSX540o2SnpLAlDv5RSknvyBG6TYjT0hQ7lAAaVoeRKJSBvmgWUSRsGD2IyUgVNPVS8G1x+e/
NjbVdS2C+kFMEB/FvfkJFAvE8gL38VmcyfKgTdQzVwwJcYcOYeiVrQ40BZx0dM0eQtUFZi4yEgF0
xxcocRIzkEluTU0qwoZ/6z+8559gIGG78bvx94mWW7/Ejqfns8eVv6Ghc9pwUM3yDou5VRtJDnqc
RSx59HYTMTRo4S+PFYOTaPxFzZuyp2ZpFLFtzL0ESnlIU+QmkMepBEiceUGe+JSzkZQHjRM9nHJE
AvgHmiddUU2ktC1MTS7l0sTyWPK8uT174eqXOoJshVF2cJVUPvIBmpQ8DEKUZL+/2AfihwQap2XZ
L8ZNL4MREFcPYacMiseRK+RIIY1AoYHVpTc7U2NJ0iBUJ0IZOWbrgfK7DvOJV5E0qk9a5CKvQJTL
pPClHleXzIVIX6/hSv3rOmZpjT98Bk4SNTRvvXl/RJsbVM2VTXuMVn/KUCsjWlIbF0aQMmO4bfUm
nIxTqpTqo+ITUtpXb/6iCo7DP4WVOFVt9wWje8mfslJlILiZkZZWX2RYxXvk70F6x2al/jwmP+oC
OYnn9kZAUgwwXJF6ECGtAVIKjUjhIqVbmfACK+d4mlqnxeWetVpt15ac4vA1R7rWWxK41qxLHWQM
jBFa7f4UqCdZwEqXuo9N18lDoCrilUl62kyigfSjPEpvCoxLh8pYKcNin2UmzIsk/NdOln9cxsoa
syaZ9xqzDgkkLBHKMDrL1FmIzIOMsslIK2JEzxANfwoHoVLAFNxsPYGJCWwuJwSTI/DkfqUVUVIm
C+KpnJc3Nz/zT/GJmQV0QvAmnBQ4t6QF+1OL699JxaNUveH6KFUiJsc80BkuQnFMG4DlEI+jZnCp
CmYgksFFINQhA+H7MSbDBwJOvG7rtb8EkGtrGq2j9LSxVoem1YbkAQkIyJqJ+apUGjnlMc8SA+Se
w1dlPoiPGhUKEKEtgpEqCTO/y50Ge8rlMTVcl7UDyasHhZJuzWsRzbiM5TVQpFMnRWM0j8tueYbz
iOv8Ay/TUidJtD+6E+2JASmbsqhMCtO8OqqRGy5biUEoB6R8RiKvmkYhXGsA5bhx7AJ5z97T7kRJ
HSEmcXqT2V6ZjlRKj50R4T5XRkAL6yKN9kGAlZFwVvrBH7IEhB2ICXhRpbqyn2lhPrxSB7n1DOah
UJ0tJ5K9iBTStBaLMggHUqucPaDiXQdH8YbnVK8h4GTfYFndlsRTBsIuae6st7lqFEqaItmRbw+b
60PVrsywkzxQNdbkV8Ppx+/+ESyQIAaxwUHwlqW5jFXoh+M8DWsxfT4qmkgJqvr6d2mm9DB09QSc
cuOIJNWmmLocoGh1kt6iMQXUyWplQwrN2CFPcySFxpp8qBire+FPZ5qh6nha35pH7sweUrQyLrsN
ZBuhIE+cl6xbWMqECX6C7oZrTkvQwy/Xa3GuhpIRzrWlkjzIwkuXvcdn89KY3TOfwfYhS2leFNz9
VCaBTfGkzvlalXse5Am9oPTIGTUCx6WiqU1g6UNG37+O31FQHBQBCYRYoRc0woEDzex1d1LMwkiO
GGU5IpCuvvX8jAPooG9+Yk5Ar40PgpfSODrmL02oTMugCrTYgrgondnlaZenEYEkSVZJqzyPbXxi
AfdrPC2hCvKMNJmk6AZBghNn83C6W+n9DpwC615e4kQ3iobUS7hRDdSkZQKSragINg0avOWoaDJL
RdwRJUGNTUGQXMX54hfFM5WClMq4FaSgAkiq9RRfFqrKPiChkB3YdDYIgZ0VJfm8opRxdh0vEpWO
rxFXFEb6pWdRZy/YWX6oFg8pPCTuNIiqUrraUg8LfmPKPjpe09eCzXQwmfbnPXY/h72jBZvpuPdp
ufl0v/1F7+JTZdpPe0DSaj7tOdKt4AlDOsE1HO0g4BnGeoCMLwNNLUGjfhqTesTqTxO24XAGmO4r
g6KXtYes/9zJxs1sUlh10FFfugPh3hdNT9x6S8LpCjMTB7qH7HYa7j8z2Oyg0fIGY4FQ9GZoOrYp
JixP6suCde+malB4GXZy6NzCC2fjvHQKCm2BpVcAi0RabxMRiHmA799gt48LdbdwppMhHzefzUe9
yWQ6mE+O2L155AudT9vV5of9ZwOu7v+kPumbAmF266qmrz/dPf52+1cRB8+2kXYmm+y7jtbPZ3mA
WEgyshdL+shLEKBkZMo3NbBuL0udPyIsQqOgMmcExRG8evQFyfFn4rRfOtAVzLPztSaV2pjXVXsa
ZQFZHVvxSqzuDkxAlmo7MxjdCMmKIJKyZQGMNDL5hmz7KSj+2WL0PYKCZ3tzNnt4h1hxKBJZ0u1g
PEAk9MzjqTW3CSM9PMxwdr3cvCXKVf+J6zwVutho+KrEdbhFdInZgLpc8H1h8NX1tox4I2LIHwhW
afrUuTcrFt2ChgwiaAWqA0bg6CATBu4AfJvXrSPa6GB3EDS9NRwhBcZJAnl5QsFCM6jRwVXQLN9b
NPHBbCA2Avh10Zx/vpY/HEx77O5PBsNRfzA5OoNxd9dfbk5Ws9sfdRKbI7QUPL7/8GZ7B0e9ZI98
0TVqez82CBHiGvPNdx8jX/vpOSYH0SlbYJkHI1SRk4bgTQjCoAsbPW1FbvDGZSoAroEC7Bvt/Klo
GB9eAoOE+/ALBgMJBMZIdIcNGpcU47/vbGHVPxg+pkeAOcVuVAQWZOcGuoN/0x7MRdRjc8CXybD7
/cF8NB3p9GHn1NrdsjddbXs7TvzyLqn3UOCt1Eo9QGdRFh9UxgWBvCF6Ib2vfywLEzb2TIWy0FBW
FNr5pXo3p6le1E/0toW3MpZjExh3rmM6QQlC8VAZ4kZ7QOoUn4DQmfEfSPpcelpEFC5IGTqdLIF4
gRAbqA0SjxUgbdzXpXo4tdx+TuJ5vzfoTad8F/nI4g5v1/PNYrHBfiAAmFXkGiLGvmr5zGfDMnLI
EfRqi0NqIK7tp3u58OX27XTgdVJvl0B40sdaRvbB64KYV4gwk9XIwrGKkg51wJJzrwZ8StKy6IUm
DK8u+nzKTNY1TvriNae6Rlb/o0hlousNlxw1lAr5wmpK1LwOR1uoaxrlXfs6joIORhE9qhgBJJpJ
QkDoBQQnOLGQWOXUDpHIEiTrlj5eII8oGOhlUgJCLwJwlSIJA2a8zWjFCWaPp73x22RVM+Hf9Sey
/6kaKHFSNacD4INKerXgYNW6cjp5prYaacfmMouLeCKqR7PWyDLRPPm8+8BYOFFtwJM8sI41Or7Y
ciCS3z280ajlalEnKo6jiW4lKK3DQYflDwQJLTZCaA7LDX4BJ21SBUIRRcf41m+NxkgQvj/4ITHM
Roelkai9j799etb2kUgXIgL1jkWIy5Ma3iqbJ7ZeqVA6KZQaAqDmaTt4EJofIkTry2jINJN9yESl
HiCeLD+IkUTd6zCNZRgEVH3r6J/+idZkAocIHbSMoufDU5z7UrKjfI0ACfeLgeo0/GayOomO3SoX
JGHcqFgeANNjpKoNkhWZ4oIAUwwIrVZ72/f3oFtzVL9xOxwD4qg+MGah2RV4lECeEojdICRWXjbE
A68ZO2/ouvheFtRlQGofUOyEjH5Z26d0nG0cedcrZFJ9oCZjEJq2UGVgiB4I9XGEQ3TyoFJ4U/dU
WUvmMJtsEAiVYmklF8XuQLzkAlQc63uyVoW8VyNmepskS/GueqKQwvci8U/sOOWiq3DMbINyNnLN
EoCq62qAVJUDxZEhKW1QkjeQDFvOUog6v0xgUrQ4CQwMq2zb3Bt8pCG2fqFV0hDp4frself2q2il
8zfZZJKZHZBbrAVy+uP8iuMD1BRqwgG1pvGJN2Q+nV72/S26rFLVKXb0CXITtxIlGtgSN7Uk7xDH
xfQ+Pm/f3P6Toginxir5cLoNAZa8VjPQpRbUnqdUjWi4pCIk3mKIQzGCQgAe60HiKrMOI/AWE5S4
QBOQ/wSExAXW3VqEnZAoQHrOqEVwRjsgDWYgpC6YUJJRnSu+g6K43p509VK5tCjVL43Iqoklmaf+
Gpf/SWULmca42gQ9nw8eSzfGA7LgAYgfq53RHiAhQDnvdBXlp448iPhnIk99YwBoLPnjUmByT0hq
Ch41kvymZILIzuJJASQhIJFVSqF0wghuMpu8/bzVt1QWi5Rzb438/fnb3Sm5i5xldECOcWRELsFr
nVIK2bla/KuFNnTEAzeN6mghj53HCwvXFAMZ8Ko307PIQymd1dr/zJkHpi7lxa5Ym3IGQiltXEHU
jt2bp50+kUNWGYh4nNbhScqHAWmD4hV6guLu128W197FJLy5VkZhZLia0LLlzBNaUqpqG490eBRI
pyZWG5KEsvFiuN9v63tChBLEA1zS5HDh1cvZ1dgHN70YqzG/HaN7ECCpshFDr5DAOmYsKqIOQ5H0
b1BT+L88SeY1nleEeKKTWDVW/W+5JmXgQb7y7AvNdz0IYEjrN2O1KlDI4oUIzlQgRiIHTQ8ZQkJw
KOG4oZlj2J+YLGmIWtJ3jO2fS172LCxADAhQf8rfur/lS7IoEl6xk6/efiQRnIYhfhklQmopWI41
FGkBvZ0+s8YTQgIp/2OwpghK6BO1RELlopI2GgRE76KgeONoTxAllRzjiIJL1oFaz6lKQ0gSAcGp
fyAJTQDIB5qq1wpbOwmtWkqKuFokvhTZnuhMPx7ycSZkzUVpD4UEww9Qx+EG3Zogy3qUrweSAayq
RgB6B1cb8wkvjfHMuECYr7x8c6/VxTwmNIrAwAcEIeb8bf1IDBVAZL0fGQkEyuvJUsX1vRNS4rWA
5SEptafozGtIIinMB0VcmVK2M3R8QolBjVUPHYpIHrWAFl9I3lBZvuFbcXc/phZJfgQTFyOw1JEh
U0AkcZ0T1TLvB6U4G0JwHis136rzZ/ZaCOHJwkQkiitKUPID2uQqrTvOZOJ46Ar/UgrI7W9DJw+X
kXyJAsLzwFg0DXqUBJNINcRj/ugCgT558SJDjKe3mP6sDGTgR7w4uZy+k2TgRXjICgGJsJAWXGkl
mJYfiQz3aL7enA76CuK52t5DPfnxDoMlLg9UtAKSX8uVxlAqFZeoloT4nJ46Ey8Go5z4IC8ijp7Q
QSJbpvWqhKtJMmrDF9p4Ak7S1K9kLoORuKk/z/MEOL8+nY4uYMqzvpan7IkjGqieI06K+dt7QOJC
VOKImBaKylGCI+sieh0WEYtAFhBACMQVJEafB7UbIHx3f/70vZ7vLX46h9pJVPuNqigna5ZydXz1
NPWGg1JOwlXIvlwnjV/vIiz9nTI91keharjqSkVU9aSUmhdU/RtsLGWpHaqyW0gknhFSDwi00Fox
UrnHqU10a5MF4Uqm1DXL+NSK0tZCmNXrd3z0jRdAFz8sfy2GI4kU1ZR2UisZJPQqjrNA+qUAaY0Y
pRJL44jmkJITDc6LNYrsKMQlrXMmom0A4hAxQvDKC/FNqR2HBPyrSLuGlzZaDNxiAnA5LKDzGrfP
Z6/98pq6luD99jGQHSKgiXU5PMVVUooeIqEyqlxxnmVQ4hfwVCyZ80eHr3zK1wZFnBwiMZ+dATGI
R3kwu74VDUIqvhx4O+pr8yH+VoVSLvUglspyCdA83xxKIOF7JwXAJ7FJzSEfNRGdWscRpB58Jnbk
Qu1UjgKzfBG3/7fdQKt/KtcdQ6M3IeCkBYkLXhrgKtFgUbDcGsmmG1jZOal7JERnYTywN9MieZZy
s44LJKTud5Dd7vL8Hkvlb8XoC+ZkT6gtRqsiht8CgnDxMRUZaTmzgQcUZQm13BVNUHw/D5R4O1Gl
TAkO831YXPce1KciQ9Ejksm359OeZwQWhhhLxYG0RQEe5NY4erNep8vJLpCe0dJGgDNp/6n1vrI8
wKk9e6UNGkh2FAIOUmoa+XQVCF9+4PXexAr3cqPD/p6H8eJvi3/CxDDLm1iwyP83/1zQXXkNXtV+
VJz9uy/hZfjqHdbkQGIv4vMgMRKcDZN6dMSROGvBPw/aBkq89YwIwXsyju9+IiO10hsxQSgguess
HFj8o99Gv+FJiQ26ivjiakn4XBwimXMnO5bts9rWXZVjMY0U+01g/DzWEi5x8bABx4kFnbXJqZQU
QhTnX0HZsWAVMIt+JW22LLRLdLL54KsE+VcJ3sbjIryrcuCK1ROVlfM5ddmPkHIyplthIqX0tGp/
doYHeua9QRBKYmk5p1nUjOTPg6RjOXrOJTX/5J/2d3P0aZ/9TXHtaTdOqFC1nSjewzGZ8PCUyHx0
mEv1+bxDPUyEl4cUX843mnhOK74aAcBpSSJ7Rpsz7izDm8J4VKN0xKi8tE6UPAdJCrzgCEuJET/P
aiYt/tbvnjlPHsfloY4MsbkbT4OSy9kfOcU6+0PieMVKYH0TPyUQWU0ofwjo0HuO+FMpEOwEG8sg
pPD2MWhcSUmWZM5TtSBPWuXcrgpSJD4iVS2P2u9tAdveOYYny6ztOALWv2tzG5x0uivI9j03SWDq
yC/GGwSj5vciiJjo6hrq7cc8x/EImKoEBwYhvLU6gYlGIF5wEFzlKmJiQTJwy90oXT1C0BPKKKM4
fzqTnSzv9tp4UDVZFZ6oPvUuDEJttea33+nrHBRX8sTjdhFCW4CpP8WD8xD6W6rxpYKE4VxNV7dW
m/9oUbEw0W5gNJJn5In6cTF1LmP0YSL0IMoYXW1eIhIN6LLIO3pHFgT7zGySqZRczprXBA/3Q0kv
U1PPaYGw6ZF1Wy9iszJLamKRL860pizQQKoDDqQY4Pr32/5PA51/wBGji5BPAkmQupKAOG3/VmTo
7JSXNw0dmsLKueW0C0i1/DT/xDHNXccUBqSwctEQnkLrvY1LSqCIUK43sDWMoSWoIRDFMep9ekpU
N5wP8yU4lUsUIJnQVtXVRlkRcmmp4rnkJMgen453RLRoUnOFZLuzlxeZYdqVQ+2h/b5xXdO+uviL
jNWEjfjlY+TknHdSFVC+dEVm+MSXHDlpheYBReiZ6YeU8vT28rvr34OmYRFFotC2wNKicEnf2SIi
/C+HKVvMFk0IpNie/RWKAKl4yA8s+yqkI2IrIYmAOBaa3QaqAlKOAh9oYYhKJUByzDPW2aPVnOa5
QP2xBKi4LJkta9Q9aYNXMxtxBjakFkcFQ8Nyq3CqnXo2KPHgbmXbRGKTCZXKZ4vSEktyiC+TQcxS
tcMxEOEul38cSQNTgVQNPFUKFHFoUItheaNwAmBUnLQmiVvK0h8rpT/FFKY2eDw4iiiouUWraS2+
BKeOZGUWuP6Uhp8HQJzo8TsXK/xASBwh6uPwGPCfvgiER0DnRVLaEZgWUkMQmgGipqOueIrSFqU8
uA42UkdFycU6whzYGVAMDjyQXBriKDyBX4m7/l2yDh4vUP60vpEGpFKHQkMdwkoFfBg03qoC1TZL
crpnu9PGyH6UEfVMMQ2SPTXGG52Vt3Y+3I/LnbeEqOS9LVSddC2Ph52uAqljpdo5yGi44VXvze3+
ZDxRSdLSgqTygZzicIYAiqXX0dEcUtTLvAlPiKI70Mdk91V0V5UyCJRsya6TzDak0lD+eowNPLuO
2sUkjc9q8tQJ+U/Dw7FQsplYYkM64Jcar3Tv9OEtm6xAVd+OlrHzKSqqJJMpdQI6tNo5IjqOQWVz
opLlYR3JSk/MKHAf+E/24XoYDE6BkYbWAFiep1EBYBrcpJSnCHVaTg7EJ+foI3F4ZLPEP0kDCUaB
L2afzjXLGHLE4YMQ3Xdi+RL0l8VU1ToWkSL6MksTNYThYVoBbEghgYc7rZJUjLJReVwsNzWMzseO
tZg0B1w3X1NGq29C+cTAP4es+Vtri3Eg1p4+epGCgFS6NKYSjFgk2Q8uEg+IU+XFbxLiU/key4U5
CvTFwYpok5hEidwNDA3c3XgwnvYCaUcbi2YiDPTNAvwzjM0NfBr/1tUUVjc0Di6rGlql0PJkFpbq
shdptZTA4hf5X718+lHE7Xyikechep099D+d7R7LvIdGpmJ8faX3Fl9oXSYp4U63iwnRiVQ6mtJh
N9o36oUITVdNXMIi/E0/hDDc4S8OMraswKEtaSLO8r58eB3/2JNIKJ8428XG5BSrCFZbEDaUPS2F
69GO9M95l0YdNE0ieZ6VfDzLTlXDXnCySrbgOSFkWYmepqIlLlqeL3K2UCqz70WoCG2kpLQ0eDRt
P8VIaSW0EuL5/s3oX2kY5CKKYLnVP76jh3iJ0mDME94cuir33bqjIISYGLPEAdEVxQTVp6Qq9+kr
PS9wQraIi+kZHw0WNQ1pFy2FPMA0NrC+YBZiqp1lnBHqVR+lKIbOO6eJkZ1qdqlZ3MO/eiudEFJV
YWYC8ZMehxd2Cbo36T6lT0mEBNLiw6JD0MCWk6qUilkg7rha3rIYWIpygYTIUSX+PLGDMnrx1QeJ
bWBKgzsZJJtUKJnNfuBumDQv8OsHX+fH95bqRYPZYDzszbklYjwfHJ0snu76/RNupbqvLxpQCDvI
QO0xzbbloAie7Ch396ATwmq0Np3qoYhygV7/8buyoYT5Yn0zC6Es37JVqVVd1joNMWZxGKzH619u
Vp76zy7nLA6VfqIOGjFTUDDGqtuvgUfgmgii72VQWzkKXaPZhXmdfqqwtkmLb0K3cE1v/CEzBOPr
NO/3jog+60/Hc87OD+fDSW/anxzfr7Z7mF7P73uviwudoRehXz+8rM/vLkBD/7AAiIPM3GicffOQ
P/QO1IamOVAIL1rn7IqX0rO0LOpfsUta90HgCXiYQNcx62/e5hlcwM/iCkxhqehf14sL+ECfFQep
u702ik0IEAfxbQfCitIrYLilA0W/N2z8INQK8cHZRzah8CDt+cpQPgKBV1cYnjW+EJChrExBBoJf
54fJ3Tn6bXaMe7NJrzebjia8X3V4un5zN55djrZPi4tyOT7HuHKSCwjdgdAa0jctaAwgBDwMKDCn
ifCIE3XfGoLz/YfVc9kQCFfUaS9ZJfTuVqO/1IE1rkZzdeYPv+ClF/a710h3VAEEB+GheZAOB8px
VB4h+JL9zhunz6t3o7VYIUOTw7OGSHq6ga/Tt+/rZD4jcH/MC2wzXmIAHhJ4ON5cPpwM7xcX6jdC
3UCI2g7lSs5v3o/ec7QFocZBWaD2vyAfBG0QRBKtjaP898av/84ZCKgHPaFsrAqwt+QDPSwuLj+N
38WmNMsSWyICzy81HOJDcDP9JzwkBZqq8RmlY8MnU46Mpg8HgdJAGZqbZ72lC3nvzu4G3/OPu/zh
avGjJP25vL8AjizjBUKLQM8hNH3yJKnF/RY7ji7ZjbyPJ9PeCKkf9n07UOdtkunt4+PTZvq8uNC5
5hmdNa6ec6UuMKIZInB4hAOBH4F8G6BpwJH4l6MZEf9AXmqAS41VZlw4eHC9o6yR90m9K7a8Y9Hd
m5awUMfCUAD57z/czc4+/TsagfGJQzViiFCGmCMgIw/pRv2KFJzJOL6N5rtMs40iICyEOcGBDfeV
XPFhpHkCxPt15gxG0oVjXZn0x/3+pDcZckv+0UXiu0/3N5vh+nZxUUZn6RCAcCasCDeA0H7JBw9g
VuxQF+FZbGsaQkVTdaCtaSoP2wlA6ZW0XFlOxjwkIKUFSdaRDPBGHSS10YhUwYMAZz9f7zpff9BX
G3QmGRe5AjYnQVoXuUJYSrxEpUTiEQOIeQDpOsQML73ep9vbt4vtb7Mxi262vDIRw9H3bJvLTtxP
LvRXt+B7L6Pv01Ve3c91QJ6H5SCV+0ZFHP7j3XLDa27ayy9WZ/thsXsz/zn2GkMTWzN7wsK486Tb
vHocnbOTMZthhtx1trcMsRvNuAQB4hTN4x2Q3qOuoCUQkQZiq2fvIuCR8dHoqXznh9xk+kcv+o6b
TBJnvcdcGHb3pz6wKbt/OMxEIHCwjLg4skNBmuKAY8zY1rvjho/xfyiaEKJ9DsmWwJRZFoY13qLA
WEOQFJVOhwIjioERxUA6fsQE/OtaNDx+XdombjKYzcbz+Xg2m82Pbhwc9l7HLyef5te1S6eU5Qti
0d7wQbDsQbRmg3yLwhIfQQciUsDV4PZiezc6+1zeOK7ls1oRNrKL7NMWysJ0g/RGq5/QWpXNYfmN
JydpbukH8ySQwoiFAxmcvL6fzH/YrjuXsyVWngfWpSlKouzyDVx35FHrptw2brCGWP7oH6J+Ori6
EI+6X/nx2+v0Pql8eh8NUGnC63s+1hIDlP6aGqCLVDUQJPRSN319tj3X9c2hGSoGUl5XQ8uaohVd
ZD6AEh1OBtAFArU/Wc/+JSFQWlnfUFEqDnfRYXhg27p8nW65uXt4wwkmny1030NxqlwdOuBVQnuD
JJOm1+RWFFrvld7zpkyds4BgE56YqmTycv1mNfPBo4PLaOpiC21BidCmbGwS+epZkxv1a/VqJZ5S
FhC3mv4RxUfFQNiL5uvudUcjxCtksC2jMlf3b69435l3pruVp1HqMHNFTrMvrRj1oD1SdFbuKbCt
9MRCRMUJ97jHoCxjqH9dPX8qJy6IHZuwP64wveNNCduw2K6WMykRRfLEgQPVShuky9Pn3X4Tsg67
EnszG71HfilGYvtRcwkh1aLxqJmZx+3lGTqRke1/O4jqf2kQxec+Bv35hBuWx8eXLA9vbubLp/Ht
8mLNiijqkNdyo6W6rg0sKg0MEg2JN3gXIpw8AhKoy9iaxKtbqg55hceSXStM+P1uNbtY/y5BqPM7
eI+LFoFsF6P38AI/EFdn1AkI+fMEboQVXSR4ZKGw2QzM7I5hVux9s/owAnbAGjEFxwdgC1ZHU7KN
2p2IzWrWioQJhHbwDYj36z1Dv3d0kUZ6htmQj0uMR73B1Jdndwa/i9ft5unmZLi40PoWfPMXxo7f
F1S4PytVbqnHyuHEmc4Lkjqtm3O5bcABZ6Ki4VhjV5DwR8zxFCXmhUFvJiy2eY1tOlMnnvF9Y19p
UHlGGBwKzwRP3vPKhDtyNCz6BL9wcMpXsOkbVbAGb5dBWbjabc/0bbWsIxpC8Dg49t+yoH/0DRaz
gNvJpzOmIMMe3/o4nA4urmeT8Xa9nw4iAPQt6V4C070AQ/LB6+50cMccrXYzBOOiLAp84b4tv2FB
r7zaTC54Ig54IWR7nde0OjrEs8IRPjveFAc+xKLHbvY2xGJRvTe51FQkCoLKQP7gvZObMluE3ARF
TwLvf7iblZFTVAZl4cnVhMuMWBKEFYs1f7FmlKPvpj8+rX764uQEXrA58AefTj/SI6tWNtTqjBFa
wrevK83w+P4Bc2zW603GcKbHfSRHKyTDm8HDarfdZgIPW2LmAv0RI5jQeAYeZRFnXnOm3vw6ssj7
xQCSwveicVXVwn3l4cRBCsuHXhzIiX+EJJqc6pCs67av57335KDcUhfqlrw2T+cvF02MkvP+ZTAE
hKAGEZk6hZXo1GEE+hovV98vy9uAV8t3Vz+PXljZqfMUzrlWaS3LdJ0hiYTRNh1k8vTm+tdIZ+/j
5eX5p83p+Gal7qVLHKZAITDLIzRlT8doUfv+Gc/U7PryXNKUlLzq05ZYQKI96nN8RV70p1aytbbU
rA6d0ngdgK5HV6U/HtrodghUoulNRjA8w1ZpjuORwfT2fP74NppTbFhOKCfZZyOoaF46KOLjwKNv
sps+DxwDqnp0D4oRL5oLpDwgw6xkl6oQQrVSOeDm/GkI8+vgSJprGwsSh+ZibKPa6QGjuZkA1dWE
3UdfER2t3XeI7hYfV5qOlAHMf6bjsouP9SU6EC2OJQ6ipUm94+tJOpJeJlypQUjSiFFIcnt5lg4B
qOjDO953vPqTBoe+jSiEhBYtn7ScfHz9Jc91gAMxCHWHi7P7p1Pdgnh0lB8uKyV2kSSkDgzFUrtU
iFrjTd01oMQcQrjSP3mPlaHA7t7vLMv4uWsKWUIfCBDiZOzwdXPHlSpfWIPB5jFK4PMZ8/7x2O7k
5O552rtctAXhdFDoUjMxo5WvtyEIJYtFCUTbomEgTcHolfACUaAoGAguBoZJCqSNygUB4g6+ksLj
wdW716XGhUrsN77amqf6MLLwQXV45IU0mExY+6SbpgBWPGBOkoVbMAwHXzJCH+/Od5NTuEGItnj5
80AcJiLnYWIYGlYerbK1MUYEu8i8B4RhZMJhXkNgNY8+jU7HL++Rdbw8BYHWwK+zdn70iSKYyvp+
bz6bT7hUq8cezOHQY7gePd7NH+EshzvEvP2aF7666NT4SZj4lt6j9kJwIoEgsr7db9nYYhK++t9V
NeMeasCxsAgE/sAXcakiWFCmgnjr5zraUpCH62hR00cQeACEBzDA6sl/nJakISs8iBNl0aOy2VLv
jYoGZegdGkebvk7pL21yQWquiuKqnQmffDj+WNfJ+PV+NL0cXV9AxdwAUxdcokWmnTqoIHRwrV/r
rvGF3OgIRG+dk4S97rB0eqn0ozwMsTWw9tga0mZkpz6CM8VQtI6naydD0Ge7KyE2lIbkzV41JPPS
/UGSiH5TAEbYiHWMVlGDxZvLc1aRW3C2tepCsiciiCX8+QYrxp/vN8IKhtv98XQ6mE5921xnzrMZ
b+afNiejtv8CAzLORtJBgLAhZgvYzBaMgegJJxCuSLQHH/bT0+e767OHv2OSQvmIeSA0570fD+ZK
hrktLvz0iKi8VqaxR9aF6oXirOo0RSms3OuKVAcWR2Nk3uAI3RpmjSDY2HU8ipc11JUvAa7dOE+6
ZizDczET7rRBePhGP0VgcGD0h5Njq/V5bNda39fDfK4vL093D2dPy3eXgzcPG10J13RTWeNPn1eW
SfCQX8seXLq6eJNBQ4ymrWFKpWBclBXLqItKvi0rX5gfIyszPgDRZy900vfKakdWpo83rw8nm4fr
ix4TR8SiyYrU2C5MBW/CAYIW6jX1FhQ24y38ZooMk/HA2ECQtpIX8YGxXX2N1rIKCLfpzNSBeY4c
NmcMQwgMDpvBQaK0BELtPAIhPAwHQm+usPULHeHGHTdqNptZmGCzGbJLXc2LML6xAMQK/HVlHY4/
X6AQA8ajGbraG332Fb3d7nJ8u7naXXthCe2MtWQIEupjJ+ulSnmYm18SK1HQW5CY1dH1+D2eqDsI
zAOGTdnHI15U/Ihl7a4TRo0d9RSrPPgQt65Y5T3oyMoIUazzYATWyRzEInuQQvokaeP1vDgtEaJa
BliE3V3vrH8z1umItrIGTjMVUlsXLyGkBG63DJLr9I6g1eX8b1rBkc3q2DW8+/VobhLgHocsFQTO
HvzWdqt3Q2jGmlG7WuMOPEgaqjYhL2k4UOJZz2FI0hnM6q/O9YgBrndDTb5ARP3xjz4Gjf1OSawv
1kaGO30UwRFqkEh6t5NC0mNjfKo5RgkLRFjskN/EmJxt/jc2B9i6K6RZot+O33nFCNGPmi3nDOkz
hvEyo+oLJcRCL5pIPcHzVqk8PoUPpA4MM2d/9p79HhU1iWaCRBVBcFHEYhbbuBSTSnqqHkiHu7xm
TsBsv6krW+yrMx5QcfK4OvkDnIxjwYHTk4yHakvRZNJKn6uj4VmXeGafb6UhJ07U4NxAKAKMAUga
nsWrlJ6tIYUMpzIVaeNKpXKvESR44pMchG26UF+wczqjZS7DU1dMKSK4Tc5/M+v5whrPhI8+DubT
MZvP/dH4aGi8eXp62t1vGa+VUzBt0tNshzabYzyigFG6BkGCF0PS7kqK4HfGaQREAdZl2VrylFVQ
T+KRIH3fMTP4mPj2BhvyEw0IRDRAgEhRZjCBSA0Enr/f3Z0jEpA4EGaI/40xdWsyLAkMX5ECZgfA
r9t3tgc+m1xC5/l4xPW+s6E+Qn04BZmOTk6eJ73l9cX+8ur1hN3jMv84snBXo3kx/ETYO18olajA
sOMoJYGFNevt29nD5X9iOBPWTCZexnUZoWGw8F7xlsjVGkXlUhsx6nW+77axeMseywp1wKfBWfYj
zMAYRCA5AdPPb1kkIB/SABWbvbTtw2lvpTf84mB/Qzx3xef/2Fbg/fD2dPEvEKJ+sf+PlMQ8Igpl
DWLLiR5aUxeKIiYxNuuXxTnRiRtIaEN6618Iz5gwxgXo17AQqzwE0SE3kiR3hLBlFaR3cqnZc3O8
K5vXZXmMo7zRw6cfU2w5JjpcvJY1YYIR1QP3cqnlX4KQz8AIauxCcCQW5OsSe3zjr+bMg95wOpoy
k+Pe3+MR4Wa9262Ht4ulTyvGGETm6lVddV6nHrjTOTdJQw5W23+vDhYcFcYpL682Ii2RDskVl0+9
SF4sKT79HiGTiahOV0DjwUwA9RasqO93WlnWA49FgDeNK+F8GNzoHy4ANTjf3P4ZE4F9iEXGGvjj
Aeoetr9AciiNo+1BoHSdwf03Bnkw+3wZasIOYx/ST4azwf/j7MyW28iVMP1CwwguRbJ4S1myJXlv
u8+xbxjd7mmuIsWd4tPP9+ePAkvqDvvERCCysrADmQASia3slc97iuWh9bR66LWZQcfVqfUOGXEG
gyxYr3Dw5vmqYFUiCDEuulqDp3mrgmM/Xdoaw09qm6yq0k/knqOipDsUQyf1dDXt6pYzdRCxEuY4
nFLdez1DJG3PZbMRV+tEeJJOEXELDlXJCSYxNFiuY6pWLB4VDxnyoAwiZT9pmAOdcY4QsrnCNlQS
ubHpLq4a+1ibZeAiI9gCH/d3LCXlQogLo27IVpTmpE7J1WPIL/x45IpuY+qcQnwDMZ4gV6eJLflz
R2WobQyoo3XTPS5JH+fuyjAzLIj7k+16+dEca0gfYqaFQ8HpmMhQaiPRUpRqyNWG/GKI3TK20vTs
yUkZavnfTcQ9GLiNs0GC/gVhSAV3FrJ9zq0ezLYzEK9ERyYlqjkEfRmIe1P3a6qhopQaBpMrgdC2
wTdIhpPB1eEPncJ3dEBicTUAqZJsIy03fKPmW8HG7L4RfIXg9255vIWzNMpX+135hadgml8P9P+y
B6k3aHfaXOHPON9nd/3z5ts4TLanfTlfStdIt2ldY24qZlG3FpgRJDctI7mZ8Bv3ggbJq8mSeXZ0
t37Q6lYauWlPdKEEBLpH9Qy7ydhBnYtjKpYFF5ekxWdxS0he5hnPue2FELgaxxXcNozCwrVACttW
UxUT05Q0W5mS2LTbrx4SV2dCQj9w65AhJFSDTUQ7a0ZO79Ke8fLPfe81dFse3yy/0lGY4oLPnk/x
pCVkOiJxJ0IoETzIDpEbo8MnfqLj5gtRiO4XA+a/qNs4SMET6rzXwep2bPGsqVCWq9PyWAwmDx/S
toLcV5n4/jXlgRAfgxN0NOWNAOOOsfHidvVZNI1VOgjh4dJUpr2b0B4kUycAkatZNjTyMJko63U5
k8mtTeSLlpe6Ae7LmA6PY7U/DJZA6ORW7NbmFa9MJCOaw0h99boxi7uuo5W56qloDOXO8Oc1zukJ
2tLzXbP9ZpeX0Pu9csACdfliS8HhMN+Uu0FvUSlNXoyVND/GSmqU+rYxKaKObV2hlQKC3Io4ezZr
VUvTRAGlGNSO5+tS+9RhHRetNx7OWzxXmMunfXMkYVKfV8PJx2YfuTnijEHWchRj6pP88Uf6RN48
o1+oegNbAXNXYEQ33kF16S1WzVhmlqwuPgiNQ2YIkMQQcAPTK85bVBevFsUdzVhVwQ659uiKkI8f
Zo+3sBehFIOvFKyUPfQORKVxLAwsdZz8kMgVnZIhEYIA8ek+IiNivilXZan7YIdpvP5xGU0VZP4q
VB98iylKm+h08JxDpbBoGOBXsy/1ZCPdI6S4bKqkXK5q2ACSyC0E4623apkq9mGcABcmjuk+/Uca
TdwjVYdYiAsnDIhxJwB0l1P1LDgSN9bp+ZjDuvFqcHi8htpmDJbpQUxsEBObjIBkc2w8Duft/RBe
w1hUcT+QIL39dpAUqp5gt2NXc9zgCDVgGOCqPdfdgrPV99Po2Bwm/nEPYtoVZxii9t7802z1vr04
3YpeIVtAEbZxHc9bKX2aBArivJovdhMoMrvejcpXjeX8ygFMrfkTYhO7bwjrVExW8ETf4nCTE3B8
6debn9Qz8ZKLOyiipJvCKLY4RCa/oTToTm5mTeUL42HJkwFDJJ+8p5LejNjcrVlPAE6cQOgPAgSP
NemHeNMNoubZgAh/+qJBZKa1HWiL2Zc3x8upQyygeh7ECNrvdD9r5AolD8jfjdVb9YqWQHQ5nMpU
yxfp24QL2X2u/sM3CjIMiGvGJeIXQ8g65DdWb8kQ1mmWmTi92ntQHV3pT3t6J40SnLuHG3sCWphS
0Suzmc+Hy+57TVYZCLB+4YXSYQlUMa0jC0QNrhIQvUDCsJINUeFKRYy3y0ShYvPpiKbAZapWoePr
YUjTNlKy4FDtuSDLbpdAI39zswD58D+rFHFhBpFqUOvdPA4VzfFwdWy9JzJN6tkvxn3UlRSS3uZJ
RXo+A+9w67mijikKCLwBNbIC04MnkKScIJDs8puHUCpv2S7ueEl895U0bGbz3m29GmfL1UfnH0g6
0cmA8kL4JJ52ws59nfWPOFHb5Obn42yr03q+OlHyMkqTnZMlKoFBD7yv54Fqss3mqewtDqPe4V3q
1vTuD9PTTX+mFxKk0vIuldwFi+qhFABx5kHw6h6ZTNP3WTTGXjgb8h9tG8HoIN074oBxf0nXBe5u
km6vxcMoaH9j3MQziI371NybgngA1SYsjXHpkImPQBHECTms+lty3O2+pRqTVncTda0i40QG6tBZ
l4pUj2LkLBANHuXI4jwfF7h4XY40EqhA8awXuCWC8ZkdiZET/o3kuFwQfj10EMZRAHGS6EB8GH4M
ieJInknTkQP1tER3yAYIp2h7okS2KfqN36NKXhQLn+XgnB4SwY1/B1490P62CDr0AmjLXUn1xIiX
h+QPm1sXwfITIxeVQh5Btp3QC3h135HiiTbqB8qwIaRhLrzKGAeWSA8c15wnwvLL7msOLm+bcaqD
/2N/+oFyOg9ARQCTVYoCnFyfkTIujs5RdzvtYf94TywYsiCkiIhdyfgykmH2F0Ki/3DE1K/XDilT
h+WkGSFP1IXhqtu91sBcHetdLMevO3HHseqNs5CMnrgD48pWk4pUnN1cOmfnRe6OWx7oqFpOiIxt
6imuSsaacdUQxLE5uCNX/v9Y/ZGD4waOraeexDLvhsjrttxcRfVStya6IolTg+Tw8Pih9djUe/IE
x0RdOGJguqH4cpCQhop1uUaF88itxZ13i/bVsqka2C44vugqkRjb/W08/wuvEhAuuzVBZeH1N0QG
frJYmqSN5/qa6h2xWG72EhZ9OibGYSxAs7XGK2ZID/F4nLt7ungbD1IJMh/wiKJeu5JgGfDAMyRY
b7h+ujkshov3/OCQIcMav9W9rbGXy1mxMKB8cJdh9u6sEAgbjJFn2w6IDSneBQEqLV2GiwiVDqhQ
Od4taH27Ze6c3YT0fpSjP8a9tJeSSGxvhIT9G5KpKj4ok4gQv8YNSQEPhiz/eNpKFsrH2bU3eJBP
ikucHmGbU5bs8r1SlbhE2qP9sD3g+mAVqlJjEcoiBIqkbO9axc+FStCHHxeAWgQBWqulSg6cACCM
4g7GigCIfzWch9AkxCtNuuCUaHKizlJOOnKFOKBcwCVbaQmphFwnIFQFFfJseZX0TTVzZXW0Y3ws
rlfTIe89OlG8OWkjThqIyRkAUQlIG69UNAlmkpOGCY8TMWZDeCeAPR6yqxHD7MfpYelUiwO388St
bxx1Qn80bnDcPU5bib7cXanbH6KZkUTn0+L8puyPdNUwv86MYc6Mk8slNDJuFdcW9SAMRmvtuo+Y
0tl4usT89cQ10OZMYDZ4Mp4RUsUGuD7dYTzf2H6jN9FjKTyFSCfH4bfxWSN7qz3ccG4gBjB3c+6b
Kw27e1hcQGyMux+MXnF+DE13svFqqmf4ysb5qF5OWKj75MsHHSTY1GblhOj+58DFMc97eLwUSyba
x3e7cthnThgKI8UY0/xcSypl9ApaZtE2AKv66hRw9UONTHaTGhtT3tD8RobdsNOh7ljmS0s4jhRI
+IfNq9FvRh0P0IR1Qo3Xp/NF6+wUgqlIhj/ak47C0ixphIbV7kivrKXZj6T62roDcWdDLOBAcqMC
pfvbqRAqh5xV/OOKdZXjoiqMQ4kgYp1/U8TJm1etqAuzOkhOmXI6ZSC4C2cY50rSiV+YWrMVF5CC
cHGXZnhxloQie7gByui6YwzoNl0A6XoC0khEmtg7Ry4oqukQxw4zBbAmN64KZ86460cRRPNmhZOk
o+fNfnW9H2utHamVqKzm6HAjfbZZl1qqKhKLqLwE+ZXxpiHrgy73A5AvKpE+AXIIRsdBvkC4lpzL
ycE1SFRdqYpE2Wun5qw6mHXedD9HqX+kBy3xGc+NV8NJ9K9pvAlyQBFq3nRx1+I68BxbXEYmcLZx
FwTEq1eOXVfVUkVMirCCCxur3tvDaXh+2MVVhx4/YhYtvWpMoTkGFHFr4xVlowrqxpUCbBSvh3ns
Tg+imnrAbCAQeTTdXBzj5GZ+LhPbeWDCCtahhOywqXIe3KTzxOyzIPc4Au0xNykCZbxxiN3JUp9E
WUCYBhoijIOHFg9HjC5J1CF2YoWvNVaJi6vY6jjhSEKQWOMuQmRi2xgx1LxnvJzxMmLMtMaHOFrN
z2Q3uf6vJrOaBxy66rvBMCBpwwsYnTcGCYmRddkvq9mcsklalzIG7iylXD2brysvhzjImjI8fjPj
LHH2irsm9LLL5QKpKZb7i4fhLyb1zefn8dKcPg7klc2iw4m8F3P6cb8z3Y86Xa0zU1bPjJiXgpMh
RidDfj1SqVrAXC0gHt8ML79x5iHv2Kb1qe3XBib4V839ua4474jL3G2m1mgB4/IDZHfbKsRDpuPT
y9k8i4ZwMl7Mz4a0PHeeILAzF/H2zxLGwd0lGoq73NoC6XCeWiwVCixgq3WzEFHMqtZe/JwQLzZa
lP1urzXosPOWd97bLfZcvDhlN2usnwaT9mge6/2xZkjFZyLUEde+JQbsjQC5QQM21cQ6pteaVXqt
ACmA3jeJBj47QneoBYGQIehFqPBc5yCudhAGBly1F4vewaMUbuCGIEERgHsPqEBt519bGtKKQYB4
0LFUajw37NSkrTqkFUXNp/oPVSlV776COgH/edW3utpLcVlAUt23uYury1lu9riw8/ZF3TfO6/a+
u+YZHM9f3RJIKnUE7guqjbdUuSmQoYW7XflmVmgH6uPuelk9CgcRRBDkN1MACNN7YXbfffXwSZXv
Ua4uKyxRqMQg5xaFyoT247iKxUhiBhHJKsQ9xTh5M++Mr1bnbWysIsaIzlGTxmpb3DlG0TOihpzG
IZfHCxCc8i4ayGVK0pKMe6xze2KdcPwRFCLO/1oVVxe5RJOJettqPd3tCulq3cISXX3/Fz8e30A6
I049pwuh1ZBjH5YTS7eIk5YjPhyvZ3fmGsU7++HYYY0Ue7XEPztIZQ9BgT/nmnanI7Z4wTY8yM1x
ouaApkv3+bzr7I+OZ3Rj28nzm62s84B1xg02jcTQQYOst0x+q5V8NVU0K3yg5gVyjxitT2oQuNBx
NNfd+0pnaRbUDX2ZB40QA4iZJkNiBgfG44bjeIgz9kDDNAhmJASCMxC87Mw53hddtXkIfF6ga/E6
m0c7VXRtGYTfbNxC03Ic86KaUpFc4ApM+a8mP7kTczaBGIpS0w2pBfmxKufVmQaSb7KJfz3wpWw/
XwW1b+JSJXpLFD/ZSC7N26GyjEqB9VaiW6wP7iWNlPVletmLKKR22vRu3bvmPpbcuJHrejeSl9gZ
Nay2Wp1xYfvNJ2dWaiy7b5/msc8ae1scHxq/jxer1/IYBJoOOQKIG0nYk5JwVVENWg2mMGk12Jk/
bogiMhR16XLjF2RcTr4rS95+d/riTE/Gb5fL2OTuKwNJTT1UJW0acf9hGHN4VECxBwQreowQmukw
jqMDGznnZTXskxFlnjxDSSX3RA4qVWfanGbyucQZEvBCsUr1aAKImxWU6FQFecjjJwfPSMpA9IxY
RmbS1LjKm4ZBnC5l1qwjl7pVvD4Mi4+e/KvknnoAG+8e+6+O/7fZu3LKjuYZpEIVV9U1eyqJjWKL
SXba8uxhlvrbrmAInUcgTMpuBG5cTQ43zuRxpXNrhx8uPnYg8kqLCM5+scUyduPGPl8741WIZ2YV
mRyerFfNj5oOVNIEnZsq/tI8ayi0w00tZdLibon9b5d7gLBXsDjH5wblaqqTiWzk+sqIa5/fTAZw
c95WurJsDfJ80zDVSk0mWKlzoRSGup0ditccY/Y8MPljo5w3msPDmg/KZ0yM8W/OBvGIWId5UGTM
8oQPG6RNBiugrq5hcGLYwtbO2Mq5sx92t79ryojjZbw8fUE0jUHtVf8wqO1lq4mn6mw1fvrgwISu
sVI7G+G2IRbRXT1UjNnLshw5j+0B2sl9PB4/uf2nhfrMuwQVG4RUyFDF0gF0xtUQUqatJDF7x744
fp4fl+NhNEXWzqE0gXN0jou7AONxOf7Kp9fRWcNzyKPRo5nJzRywAjEsbxblXeqfzJzf7YzdeV7+
tzXh0cWubqbSaEPWGFwYSiol28uhZiPpGF9A8WJt5jI+M6+7aIZeTOhMCyzzRA2EIx/+rRZjkRyx
SOt8JM3eU3ag5nUmEiVrmHoeyIYzQ0XRdfELkir3n41yfdVrS2+iimJBQ5xf9SWicWimPm+41CJU
I3KuFbf1tODukTKlRxoXw8H0Ue9zuvvCJKuUMqbbeny1ZiNG9IrNbrDF58PmN1JXulP2SMXmC37c
kCxMjnedOzc3IFzH1AA+LJnBos0+TuLqFY+HZjOnpWwH1z27HvKxOez0VeKqiSvhalOSE33WG9MS
nSgI6dJsV2O2Q9NkUJHfaUMk1aukLDgf2DUjPXDZONz019urVofBq9flDXVqyZS7VFet6i4dHpmH
oS4rmzEBI4zag6UbfuwdxFR+uchFHMlU0zUyiZGlJ21QXWSSXTVqO4T4Jzwm7/UQlLGLnnAb9xhG
7WrrGJVMIEHeBI2OnTAhOmmtzU6OGz8gJkpz0rs12ek4nS+5SVQ4TJfIqqfYUlZJk0Sz/MCrtPgh
Y9tp//OlzM6AY1ZMkYSh0hqvUvflhIHmDFgIXHvI6iHA7Zz98ZsDCP+mO0VhTDwUbF0hO+5dImcU
KZttEZlJOcFBKce772XT1Y9Tru/xYvohGgve6kH4VUBWV/fqdaA58LG46rA6U9HfCDuz8llLhSEW
RyQaRPJA2VTzOZfMUKpV/BUlQqIP7FQtl5gUQcSH34jyBxDchyxAdE8BA/vv89ZyON/ENgFyqYlL
7HN0vuFpd01iufa7i6xFZGYYIWGcTvnE/IGElfnV5+nu8P7pUKYjlmQJr/VS5l9lLHKLEghkxa4Y
Rw+piIqOXvL4sdW9I4jjMaIbZl32lJ3q4KVCIaFXcxyHAYp55u2nr1CHGHMiygmrH7Pph/Z4O1xz
dHd4XD4fyeQl03mf3iZWGmMuw5s2r9qd2W0Sv/GKIf7NcjjYpiMtBFatpH5zIB/FjGtdGF6pWpld
X7eUBhGrZamKvRRYRlQEcX05LveKugIw/FQh/Zc8qo0yo2RrEZ2Jit6ff3EOFzezmcTJeck69nE1
GzaPg79cLdQWgaocGc2xOh/8Nq4HY69binI0NSTAxX642Ux1OYANiSr+8om96BU/R+ZPX7cDShx7
Qjwmk6gRarbzSG/cV25oLR78TUdsJMGQh2yUsYg6SqyJET04xXpkx4ZopFfaNboCiQMkhNryjy49
/p/8KttktlifPhWbyfe6Z+OkCY1SWDp2Ik+Z4d127e9ozp++0tvju/x7PFByh8XkW3dxiYtkCOLo
QIp+HNJ5dosIsVISl8rIYfo47DbuKZxqLDY9Aj3gM/j92/2TjH7b0UIjJh6ASZzVUIlQuyrfsGof
D+R5rN5yhwELpml8xZfqkrdESi7BLweztNpA34sXDeLxCLiziA3I/mt7Hyx5fDfvPCGWxdRXsVTt
xcXid7vqP4oHlFqUpS49SDxIK92IDCRFdovmihXKBsK6VvsZy7MUbjxDZF/jyHIgq9XkAzGA/TMY
coG9OowDgG9vj4/Ld6v97Etz1eW98OplR3uuR+WAsehoR8cxP3ZvkTi4wXk0X2nzKqbKtxOVBVdF
OJCtcvJEypsx8MTTXpsQ+MU30AZvshl07lerfD9geCEaewQpuCEYb150Yp4xfmCCESGll9vs5zfL
QTPtCXHCmqL0t6evrN2t+qHpHT88/CCoLGIew+wE3HOUy5WCmtZExM4ePkC0e5a8YFxC58u4/I0l
/3EFKu96OBgwhVymNHvt6yPL0qwKcRyeF0uL8zmdpUyTKRLGFU0fyLHcpSPgnjZh1em+Oi/7V6we
Efd5H1ffkFFtWY03y1zqDPGklVQ+hCC4Ic7I89W+UqxZyGy0r9rNoVa9DpsBwjxiFJpxfGoCZ9Xk
gJs/+tverWxijczaTdIln0rGCRD1gQV7fuzLZQHaaGcpGNM8a72BTCmAzDK0X1TZYQnjNGH/Kstl
xerN/gM1gp3hur+bXY37iyuR3LakSBbBQYwD8y8pgW92cTkhcShXpy/T0c228WqGuJhD5zjwjun3
qoW5VNp/FIhVucNy+qFzOn5y3hQqsroth72m8o8Nu3B5kyBWy/QHwgUDfQYLZ9J2wrXgZsJeKnM2
/s9m2Ye2eMOQxRehSK9H9zFPkzyXwZ4pJYTHhvwT7/Jw/OQoknPECE42+2vUMRvUdZfwKUWSWz7d
LXVG6fy9s0Jo8F7mjRhQTZC3taJxgF+2LbvGgNvm8iP9HL7UfMeTD/Mxm+mqLQHYuT3ZvckrfqMP
ZXoKMCsUnBCpsEYrlifLruU6XbLNcvFjcn16vCHDuAOhPzAhie2jPl1W16egqounJIu0W5kQpHR4
mG6UYuIiuHbave4fVh+xw6TQTbbH2NN2Pb8alZ9EXzlHHEIaS93Yn0OAaFv6BvmAdJXROZMM5XP2
qn2e/zWe785XnVb/7nDs/Z6zSCbEPJsd1OrwFCGxZPNb0T/fXbZNqCXPp41hvd1XXGQ711jVC/TR
xWXlTL1mkhIH393Hm13ceJuIkHnlgCa2s+29zRa6xpjL7ypmJf+Y/BtJtg8fi3mXdqAdZhSCKmjv
2INz78w5KoeKuprrpUKwKi5SW3d1JtKFErfag5bX509Xo4enq9XohsiJ2TW/XEcDkM+oZ5BMVTT+
4hOvt1cHXPilU4qmynul26s1FEoreGopWpjJcZwnHDJgEiu72NRAGsv11+VXRVutthJ6eYrXNfCm
qDCNyTLx1+PuaX7VanSJB/rKo31VfudDPP/mHACdXz3KoeJUZtY53JxRZCgQmW4vvvYW89tzd758
9Xh8NzhGpBH0+OnwMHgjPql44Hly5I5tCtBRcUfdR7De28n14nTU1YY4nPad307T5sfOsvE7zk4V
+8OEZjPbcu/rg5RJ2L+IPH4hogeSyZs3y/LtqRhi+r39f5ebVayqOZzSXUHTTau4nz6Nh8Xs26GF
MC/X6Ka+b5ajVvxGOrJ/ZBljsn730NxqtHU8JLaFg6eP8R8KRrKqkeHCROZSw8OGQjS68y/9BSvk
a91vlph1MaAeE8/h97BpnYcxouccte+Pa7FnKjzZqdWhBkB+KVdUqRDGwAvk7Ceydlaw5XtPLYBL
no8NDIddcbfZrB9FIccFnKEM0GojhaU9k0r78c1supkOy/n6drs/3KiPmI26n/FA1k0AHQVxHeUs
E5VxHdHQ/hMfBTl+IVuM1v+nMec+jfam07iPWdx2uG1eSSjOS0SI9JwxDB2idqHQ0buXB9KjGyIr
ITHx+/P1y1bRfn4fopa9O53+oF0OioKXedr/eApm2lhMjouH8v6Z/pRaVsUe6BurlW5UAcatE5iv
Hz/OR7Hhm3pmNoMjiHGgp0jYM+/iN02JsWV6xSQKhzT1ciAi9fSXXxYsDPGaJuiz/mdPmOoQT8RH
SAUeFru3vKl19bBox7pcTPNwdgDnJk21lBcoMJ8wHv9BqjnOyJH/AvWUU+o2JwUU4nU7omQ+s0LR
LWWS5oXVajxxE4mTvARk8dLhgWmPf3YsmUmu6KbH3dVreeo86fJIyk48OXc4xPYD+Ao7qrtScuuP
s1OV7hva2T2Tzr9AogDqQiwwz7ebj/fVTnycotj25boDpv34ScGSth649NsB03lUYlRi0h8me+3L
/+O4/mu1/1NuQVxRHS0HseNJabA+4E1VcUkEO1esZxJFOonXmlfbtebQznu1YF7RyfSBhugcU2lC
SUAMyq3KuHnQZRgnzUGdNSA4tevJaIL4Lnmv4GnTebcef1BFVIct8Y96TlEQnWL0HWWhFnbGULXs
JtISkywGpPkU+3YdwA4ustQLh9FwgB7Luh5ntInuQMGiWcjPdgqNO2LM8W72ATpSUcrRunvnmgA6
xvHDulBYG2JI5EjUgidlNEocH348rN9Opdd16XMF+LfSGuqP6uBz7KB/C/2Ga0zLkPAkSdkvLA/P
igjfnKucj9Vm92rep03GmoYqj3jGLbZCsPw+P7Pa7UZbVYL9KVlyS4RABeLj3LIQP1dWFEulObLS
IV3HpmCoebpf1JLAIoOoKBy8yi75e8am9bp0jeZ6VVcxbxNXHChy3+blHLKOLyCxFW1fsCKesKn6
Dbc97HIadr8kEF2TdJk4pJKrvOX+uuw/iHedKAltdm8m3xxcEL0dXBZXCaveKDnD7lBnnMwozmCx
3JTphM2RO0e1JJ2zYtwMpgojVukgVcHVzglX8wqhKVV4jFjUOawgrY10QDonYH0QGiTyVJVd6fS+
3Jynxb2zWXJEh3zaOD6STGxBZojTecutQrGRMXgWZ1Fdy84QWKsW5+6d3FTw0K4aEYtqaZCI1YJw
ilJGoRI/YIcxL6MuzR4J9TgZNlpp2d7e4Jnt48fmCK0uPqlTdzCq+mjp1NS8xQDS791i4RrNSNrd
jB+XCwebqCJ57kdHv1oWb7idKhoDUKUOJaiaQCRUD948dO+JxWwBUnfjl1gXH/uTa60kOEYsQYAY
R4cfkErJGcyTcx5ZSwMQlgrMIyQ5EaxyZLj1zlf7Up6Ij/Ha7G7+I4h9ZsTR4dOIBlSRPNaHTahE
mqpt8ytW83JHxXmyid0HLNGjXUwCR64O0mxfPfR0RZGToRLBxSreNGT2q6irfPsQqPgHto9tOeCk
KsPyQ7wuoHJXYwdIdCV8iQaIUa7mP8gOcXw/F29hphRhMKdKMuvfJv4lP/isZ6+61yXaHQ6O958w
kpEriHEjwNwEwaVy26UN8GgP0EFk7We1nT2r5IwYSiVX37eAkgJhEyEehI0EoSnNwmhWRYBgaZhd
QRCXgQq6p3MpO/e2wwKXNlevPh0vqWX/TGjBgRwhQGZuST1q6RdrcMcKvp2x+5iBp2hJIs7G7oRv
ntfD5u5TOv9DqhiKsm3PtEeCzerI6/xborf4jz0pEBYoub/xxKwv8oPF+fcBEkiVgdBZFg0Wtudx
SWdOljgI0ljtL9dREgjbnHH0Ms0F42rY4oBhjUuZIjtAVddxjsq9Vqqi8TCTXpJICCddnnSY9Sgc
vSHxbEb/Hcx271PE2Xq+OX4le8vx4ktSfoxaV6uJJoPpCh2Umx3ebODSOicHdBVI3cENIaE3xYa0
o4ooKLFTfySqWGKeq6kQE6BTT4+LyWq+et2f0IkmT+vBm86p8TsBmXE117SR80wnI0jMVKKOMiPm
zCtDzPVwIHHbKsDTUoEwvkmTJEgRg5vjU7jYgaMMS/1I9slXzEhX0yAfXojT0Rr6EdBO0OWweTyo
OuzLKVMd4kDbBjfYPqq1X9yRGdzwRXSkRznLH3NpGJ1XnZ4gj1Gb2MDhQEoGpABAac8JRKTSuqry
lWMiIwqndEmvOG1vprOHN0XBqb+qHsKz/QMzQnDzbnWyjoZL6obKxoyH41nxyBbKcrv7vthvlXVn
FKTcsEPC/Pp929lC2tH1TiexCJghYZ2wliKMYaUYoxMAIYpZ5253YIkq+ex17lwy/o1I1++qEKSf
fp5jx+hIjTtf1BmegdmJ6JJSFIdsqFhXeWoR+DLXhrLnodLy2nqzQKP/2B62TjsdeHFYYOjwtY5B
VGS87nTRlkgJedj03urqWooCW/QRpqUHRm/5VjelUS8yy4cfamIHnmBUIyKrROtMlaPOfS7fbHee
a3WjueveknYQ1o6bNiqecjW6Wpe7v0eTtSpduknnkDTUyinSsRMLW1hDWaBNIg8kPnY7d9kFa2Kn
+vFFWAXqxRKTf9ISA8XHI45ADAQAHhZ3k9WZledaKk7L+dWiiCqAwI9U0vr9qhPHmO2H+JWSk1HT
ufBGdM/EoVNCfHJVdVbj75tV/6qxa4qNXHnApAiWsje9jSxLV/Jy8WO1DNVOjumh8Y0riTq13Xc5
pkqXGPo6HjgtP9PnQVY/qZDVUyC/Utc8vxASYbLVGjQLHqruc5tc2SqlzaldvtFZlEVrtn6axt3v
Erri+QqQfEpBYtDmZi8REGkjpql8+ZPA49lpyEUhBD7bK1epE5rf8e0N7CCeCBMFgS3lgFfyd0gt
lUhUfS28WDoasx9B90xZUNL58tgeoEVmW8W2BQQXhBUJNL7dyRuJ4TaEFyAGqgNhISCMwe/5msfN
+PrPzGIIz0VzUOvKEThohviMG7LNTTkasxnNCvd6Q8Ye8l6aMz8YOA66W+UHrW0JUm0HtKoSdc3/
ByP0m7xi0u90BoN2vzPgrv7njDAbt6cPi1Gr/z6OtVU3iMAIde2PGATBVJec8AVmA2GxAUJMEGDd
IIeK2h0xjCRXBFpP5CQnxyTK0FO5JDDr7ktQCaTcgRPisQTSCjG5Ewz5GtrwK5vaFgBbAsUTbMYV
vXdsVPkTxAZigUBJEEOIBQKNTG1wr6ThIfY3fFvN3+a1NVwZbIGwCQGBGHXLat3uLQLya5MOlngR
ooJ1ckN3Kv0ZHDEah55a1+FQv+aBwavd6ubAzbXN7xxJ+TVTtF7qcnmFkoMoerOo2+Mh+/Ll1TwP
g9V0tN0+vr9cLA3FyUmmO4g1GpDe1PeEkzy6B8ESP3a1B8N615Em7i+YQZSOqRM7iRa61cvMAIJh
chkWdTtvXoFm4hfW0bXNIzZ7POzWw/1AAwL/wDoC6dlaYSIWixt2vltaNB2BEs3YLxBkre2r1vFn
uvZLF+41xlgNwlL0jLUByAiOiUbM939qvq2Xh830CAtPa7AwySOUrJa+aL6c/yvbg8Pi8X0iThy7
5KAMv5DC5ALZvdo86a5bLIBGcovl142W5mrcU3hm7TQqLDN0IzR0k6vjogwT2vn745OOmZiIRkw8
bLQ/xzt/QNjvwNYhL06LaLULUSCMTaZKbmM1SdndM6O9WlhaP4/v8uvy/0IBrIFGTBmTxSTCxo0r
74jwb7ZnUAT/xdAbz67XD3pxpyTtq9vjbY6iyZvSL55l33QfB4fZaH/6uuK1EAhCe8GYJpls/GKy
0tDtyA0KWvHrF87dmjTd/04vKxd6WRGBTe3t61ZSX/5hKtUhpPBvakgscjOCxqF208qQ3dVQzGNq
elKKhuMGRmsCN8yIWxm0sg0IBksjQI+MjIm0LHBaE6NkJl+iIfTBDVrhZuoFVUH9h7tI64YWUNSN
FhfNjWrk7xeEaz2/jJVHVDrNZoeHjwa93qDoFd0XN4Nupr3Ndrzrde/H6zjyHeMhSUE9oCkJzIbX
G4/L1/xCSSgGdJMT9aqWhg24CEdrgyIYUVOKRgZLoyDse15+sPOlWen4logNqXDKZDty7NubOKOh
pVeq3AMKcpAK4lT7yEBNoUwwU8sQKoBweBJoyqUz+25lUc3uDZHRqXJTrSJnIlY11mEtMkVXSZMD
R+Sh5sAxv6KWxqhnzYwHlbuDst0qe51B2YxmWJNwG9uHcrsv28Xn9PoQ/W+mDBSDCPxS8UBwDLjH
MBDaVazomU60JizSoQZ+5BNtIFXvI1Emk8kDVPsLSkIScBGs0nXLBtFGMmsSVCu1W5JR3BkGcUwQ
KOaO0L/gkIIIQoLFDuKBA42D0LCApha0Ac8UggKmEDZ4oxXS/jCyD0QNq9pMAXFMInePbl7YQDFg
tLOf0+zFk3pqYH3mJGVv0Oz0OtDuxe0BnVOnsx/sBs17ViHdqIDQh+V4I1R8ppsp5g7QFLOcqaYQ
qtMLVXxQEpKcirTxter14uyCWw4Vrd2pnkfooJ7uFa+PSlQwEoOFBpOEqjU9QGxc66py75Xj33Ue
r4xXvZsHppjpUatuEPXapnrhVlU7uqpGb/naFPh1IyleHjruc9ExDzG0ui2BXvvFoePNcTnpTR87
zXtEhi2qLQ07aA1CUIjubft78++4Wrh6oYGqlqcwJoEh9hg3DhPC9Z/kfTo09r00V+c/8AKJcIwt
1yxYQkIM1gNO0v2lJR61nli7g0zg9H9qQxj2Dt+LWpWcv1o2/4ZuGqJ2+/+mYar2LikkU4+HNiHe
aJ2Md5/OLG9hjZ2bjbQXpmMmovQEbkSH8tVgLZ2BdAvHWeg+8GYqG85Gxb1JDPyngZRYAkXlSiQ0
op7v+Vs/EH3/NGxPrsotb6zOkUk7g8lm2F9ecXmvdQLwwP8klcTx8ufdZdkc8DhHs8fp8xZXzT+f
B/an+8H46XRq3uu+aVobeQFCW0NaITTn18bUNkQSgVq4QtPMAuofTWYRsxrUQExSdYvM83iho7ZS
YyKnLjKkfbxBP7fP1F96Yo+taQs0NfVbbXvMrRPhcTt5XbIV57nKUPK8iQYp3Eb5rbYQpgm6m6ZI
mnvESrinscYNM/9zV9hq/mMK1il5O0nvLBZFk1HsxRtKnVF/NW33u9CDDcDUfrRGN8n1VTPd/22q
UPUgepPa/xABKxPHCJTJ9El7QtTADtzSGa2RFgZpdLiaGo9pF19sRIuYWUManc3jg5VkeF9dxXyL
p3tNA5MEvNxzyR73sVUaYereEyyQ+SKuhgML0T2AxqixVWmmydL3JTMidZbecYh6jVulRZCaTO9f
YIdrvmleNA12XvCIF4jNz4cnFGT/ECl4wWbQabLDqez1kOOft5HDqaC7bJxmn9Iz4Uy/J69aP+AC
bR1RFdcJwq9NdJ20G/9BF3B2o8yX2sdD14d9CBtBt9isYKpAgJfNSFbPpHm1mYpCpk6mEZSizeAa
yrAg7cV33CumhnW5CIvtJ9HLeoqdI40mqFjS5Fud7ze2gazKazOCYJY06VdrIkwWMm+2bZ1fyDwB
spleLbZS5tLVEopWCA5jWGQB0fKFGUJt0OZ79c41/6fiVfejZ33fIT/s8oJB8ION+t5KAq0UavGl
Q4VouCFt4Mk7n+hc6fCAcBDcOX1TDeTeNrm6Oqy1d7Hayki6mDR2R0LmvP9BOuq2XupsGay5U4m9
deWg2272ei8G69lpvd40VlM0EogFuYuG5TxNBHIxqpms3hFg4/YPf8XEPoC67JZ2C6pD9z4usWUw
JJCjhkDCNUZcqRg3CFEZRGtZMsuMlF7V7GrwLSxVJbvuqz9Cq5KleK8u7shNpvm91x1i6nnXHcSI
486TdcdZULA/xbPWgUgKDrRn+8k+G8Pd4q26utg0omalo7muL8rniEAomEcvbFxuQ37TxAxnGh8m
IzQI24CoDdI3UgGWTbDKXSRqx872cLuY+0r7b9rvki6CAK0niKwUOTopKbKckyJubAyVmnrjQW35
/ttxF08KuR0m6GdxaI10xlxFQDZogdtvD8Xn/6QuI9q4c08Yt/Fq5sjfcca2LYTeWP5fDQ5JisKK
9ipFW1zz6rgcS1WuOHmVOpe47+lpd6Ue4OafVyCMV7Mv4/Kgs1lEbAiSe4qQzyLr7lfsKTtfTjfY
ykHB/fLI09N/HlptxRYKXFxtcvgsB9LhYFnvf8oNK+ycbss5wz1L/3jUgiTFtqF2Veh0F6PXHRrT
28GmR5W7Zl3FOjxHonllQs8SoATDkZwBcTMOYqkVBCcSBAEaZ++o+k6byXbYWN3jTFL0pzH2qt6w
4Z8wq1tkSaP0s3S42wduVYrlN69RVNP5PiMo7Tk18ugd+XVHSnvec/nnf9ybYpd7ViNA96dA8Gj4
eraGthW34VW9rP1hizTDRc/4pi8DYlM3BTu+U/DZ22538ae9hAhkf7QVkFWT7a7RcwGN0PxpvjbN
PWpcrhSnt09yAunXjTumdNcC8fFf/kEZXQrD6lK/SsvTXMW+THxHe70M+9sGKw1aJqmXx/nEUn3a
47r3flduuZvqTN1Qi1Z/kSB4LBdXg53quZo0qLZ1DiVUJs49A03KOlpK7xaf/gDpc8wSH7kEvxCC
mv82CvWKFi86dweMSL2XawOnw3Ey2LSa91obgHIYigZ0r6ob/ah5lfbv7e9glB4IYejNjMsylJVp
e2hINLjSTOhR2JTifi/3fkbU+3HcI3e5IOp0Qv7JzZCmA26YRFO6jfNm2JpoBchm3jl8daMCYuZH
DqWGXsUNBkibwYR4ypeWgh3aEnDIxeBHAwFir4HQF6cwSWjQJpuvHuLESAgeuZGYjaAJlEksxS1i
x8PNrFf+SsH8bxTqdhAPun0eMWI7/gs5ob84Tubtc9H/1Nyd/4AwsImJZArVRz/IVG87IRlAHo+f
FkrZBUhVZ2K4/g2pfGpbhPjW4pmLfKdGJodpIQERVb8qn0GDj3tyjwXu7OhjqWHwcsiuGbyAYgGS
IYi86FoqIRioAYQIuWfDxiQCJuVWkMjiiudxceoPwrRnV6tdPl6UJMVMHhPp523HZyCeTbK7nWIw
GPTKVm/Q7XeLFxrk2dNTZzYq9814sBWaIGdCAegDtIEa6dHcfe/prmifbtvSIOtZV/yrFVWqSxAM
bhZZrTLDBvLaCc+0Nz0WxQSE291SANongewIjN4Kf5jcZ4HLy/vmg4Q1ewVxMzYCP4AU09NFXNJ+
Uezc+QKRtga768Pq6TrdM0IYTzQle8aG3CSWhVwFriYeYo4ZK6l5ZtfzNN9kDOdegixYwV16F0jr
EqAeZCsJBP7BQgxFdwi/4YEhWkyTxCBYq5qdcEr79fnxt12v9SntGyCcebDc9P8iNOxpWJxjVM3c
KYVgK3Y62SoFfERqiChIUBGtdU05MYzL/Sc7ZM4GgVn16wHbP8Dttntrv99gejw4iGMEThvvnh4f
JlJtmP8N+aVFMMT7xsOkrscKlgd6nAEHid0n1SCTu6o0ulRXEtFGaCkM5vbgIYcJAccur8ej3cf9
6S18k0cbKdu573U6Ld6Oj7zqI7VcDPw/b0qteEP6RVPiXtN2m6U0BqF274WueDPYDPbr/noXr8fA
2pl51SK0VyGAf0AxGnaqKXnGQaLTM7+q34v7zzazm0lL2xXEsH6B2Id3Yqxi9IJP3SWGhbg2FCbi
4LheByYVE0vOJ36kxFBZCgnVcnCnREGIaiLXVP6xwbZmW9twiy2kt5vE+uAc4gDB3hwAwi8mz6Qv
6i4zARDDEWYOMlvESNNobMUgmk4LDekDC1jirAfpOI8cVy6HaAeKVaAwBXs+ucAYC4WvRMPK3VFA
IS7ZWP/5c07wXbbPOaFo93mrr8M72J1+v/9iCXw2e+g3yyOqXWllmESkR2pIzj2eHtmB8NHXnXiN
6iazSu4n5RaTSBjAnIIN9IU7bETr77bA3f0nXv4fZ2e23FaOLNofOozgPLxaHtpll2voqtNtvyiq
uk9TMyVRIiV9/V2ZCwA3KbdUcUOIVAIbGwCRAxK5MfCw2qOUZRE+5AkI0FyZ0ZhNASck65FgyTAa
abGeCmaSx2C/qJozMVZHw2055UztCJTnYKpUdbEgCs6o0fCKl6g3a6I9YUpxxt425KpXqjKs/+Ei
GQlIjjSFWlouDEWbkPD0LdmTCSYRVBywMGlO6GpxcfqFkye59YBVeQuGtURgY17b5lOgGXgqDpIr
NPhfnUX1W1Zh3/RLND6GDwl4CK92t3jJskACjCEk1ytcml9S9rl0Pp3M4MTxYrLAf3NolPUWo+Xl
8GrO4ojiYfKaB5lRphqv2JzyLaB6q0HYorENDAWX6hHRcuC3OmEDKZZOdcnEL9Y3k5Lpz+z+WFrj
T466smXByDGD6X9LYbFlwPQU8b8FG0WUtoCH7swAG1/9++L4A5sl/PgjB8PEhtCRdZQPJkZNxh7X
T/PgWLgXGMsOsBh9scHg7xQG+Z5CyB1FpXMSqEjAfiDB/YYUiXIVDwyK2qwKFi6CwRqPNUR+I9r4
Ta2dAvV0/e7uU8hPXtAW8hR3WVApAiWEt8F5fck9OkTkdYZkkJ1OfgzHJxU4j2g0JCV4t35Kv304
umIb+oHbu6OYeRSat/sOFI9ozQQOicnXYCptEuR3h/RX+P25r3wCv89HC87BZhbC+qR9X/loc/ew
PD2/cV0hPNWULqxlCF3XMURlJ3kpt+VAa5hLiDaU78hVXcDxc/yNdQXIYPtm4CS5+wE15CyXRdEE
CrHyavYiTRZMsi2gX6LYDA53jnRAe6qsiUNaeIcy+XGlzNziRynHi79zHRblUjqheSZJ4Sm/aPT+
+vI9/4mVfTtE5Oqm97WHhTL2kv13yzh5r7A3tnAcRMd75xzxjVM+jiXEJibNI+pcvcMLmZTz4sDg
XMUMJJxWcC3xavpWLoZ/4WJYdv2VuyLS7lBegOlM0yJGEnhZEYxStHPyq0IaP3e/kVovwkqbOCqi
DF6nCkvKm5iyKpJ4trz/EE4yI6p7ogRwpQmkhK4/jWb6Tpbc0FYCKeK717MchI6UMoYgLwrh+M/7
XpwpUrz9VQavOPJNE6l+BcDropDBknKlnAIOl8A4az6twyNEflwNPoQ05I2t8AM2Q9SQEi8SBezb
UIquZafo7svvK5I7fubgQXJZmzYYTVlayEfIA8v6ivnnfDa6nH6JZU60ld8CJMDKTi6b0MjQwIak
RYMNVrw9yi0SSCH8jOJlC13wwMbLdKfxagjRdwe9JpTWmHvzkZlusPKslmRiKgyFa7f3FzmiLbCp
gtbEjZSWKBM7oJguZ3fxZ/NLHjKlBCpFwj4Ox+LySAPocfuPy5PpP5yBKktCWFpEXpXJ5fN8sfmb
4XqCY0hscpBjYVr9tzg74B7ZVigzUZStB/avc8mS8fbLRID5yxIgmcR3sxMKqctqc1ijUTT3wJqz
0baRFrBNJe6dc+sMbQHJI7NqI2VxMoKga8kRiKq3cyCuTA+ERZCj4J+Qnq6zuF40IoMK4ZscJVqB
lkO0FZgyREEkvCxAuUrp0NLrys+Bk4ezcEbj08HV8ZfSWppkUH74RhfN0znaGBzerSwbLNqiZdFZ
41q40+DXWiedrEP7fbUNJUx4eLN5+jXomaf6oeJDT2O5hD2Vuh3aEYqFcvsjtwROw4lAWlOtIOyd
hNsIPIpV7WGm+A20uTtziNT1DIQ89CWQ8HKPPr9SYxYqad4f4HdmycPkcJXzaHR6ddl7uB5+KY54
+5POkxOQenA1QSQ+HY1nWEV0Il0urAqis+HX/DwGEdZMxAwtC9F8iIULCkSZBLKJbeEO2ZBIyoSo
NX9AkiQIgyW4278ipYJIdehECzgsF6+15OnSCTzvbIrhGJxQ/QI5PBNHBAm71MwCKQmkS1yQugWw
FAR9SezCro1a8yOpoEAylk1PZAuOqOywE2EdBinRckQXBgVf5ZDvOQHgEHY0zYb9xRSb82BpxtPo
+HhwNpuPv6wdahlvZA9IKJOoGYRKIgTkqSzSeAAyileSyxT5ZVYpbJMachhIhyWY98QEKP1HDDcG
d4M/zt8RMNsQytX24yr9mS5iq3R3EIlVoJDeCDVX9oBhxOGTwOP6wV0d6IR0OoWZmCFYyeKr+IfR
RcHrr5zp/Wsxx3KESSDzJAp9Gysd8AWP0g2QQIaQbRouUu2omJSQgtYFqVMUY3BE6OYM4tUtTyw4
6b8u7e7obbyQlOC6OF4zqNI1k/jAVjbkyKuUCseW4aZqr3itXvDiy8JXdNjs8Gqs0GGzyXA0WEyH
Ez7OHC7oGk/W5+e9/vGX8O/DYs4f1FtyKMxkFAhOHmYO4PljaCY/1t8Vfrbc+oMgxSdSmFp+xzwj
fysEBO6mHBALBJLS0XOJqsxi6wA8BRs35oKbCp7rfYKB4chkYzmSqGoLvgSfn3H4ucNLWuLYCHWN
gOYFs5O2Py9u3tJ3noznA6uwNAp0nl2nJlkmz+BLa5FThU3LseiPG4Q40S8/fcOhzrNBsJLAYS+s
kRjP3J+lAqsWuDxJHjtcRgw8OXLX/zIJLFidotCCbA3yhCgBygChNvAVnuo/W5AGT7EebbHo4wBn
F9CBqT7anG5vT1gG/2XM7lMpD6RpeKX14bCYlCWljRGubt8+/BOG6Cq9xhkgaLIGd8eqtOEMpOFQ
RxyEID8Mt28464ZlLVLQySEcEvZj5LvHZzM5Dk0E0YAiYUrqKmm7fbQ9gLH5ElopwEqvEIIYkF5O
jrqcv6eD7X4QyAgkSKekm5R4hQZ5ndeBuTfrD0ZjPrmOZqzNOqDB7HTWu7udr+++nLMSmI5WEkEU
RmAsrwqpG/0WoRzxY0+HsO2d+BTugBDCqt5bdyMYqxvWSseGuDyTu/U5PU+uTBPlCQnxXHnNsYMo
NCEDEIKEdU/nI0nInbTAMVYvhVSiVP/giA6hyVOzD/Y+LpHbL+Q8RnzAoUERsVz4XnxUod1T74tI
K8lluinQjWjSTRL+pc9I4+9o5RmbXofjBV9mx8PFIfVGp7Prk+FmlpYlRCOgTUWQE6oWB0JCoBoU
nKfgGoQgEThKqZwcpEn4XcNQikopCKSBABL4vtnYpXDgy6Nl+HcaGcE1FMxIkSLKXmcqt1uVFJTu
6M+mSEHUnywjy2M7SOCcwH7/S6O6WhRYVkRKZojYQsjlz708JbJRWCI3GHnj1F0TukjcAOaQnONx
06MqTujw+nWVkPlwQe+ErXiD4WyMu2Mxm04OnPL4KI/vpg+TaU7VIG4jt1/MoTLMoLoEl+jIsHvv
CtEZUe/j0CoEen7DzuVPO6dDSFv16zW8HbovtfHUJddRmjzWtHMrX4SSohY+Q/IikQZBDFC/IeKx
1DDVQI4GMjblU1F/8n6eN5gSnfdxDOTPA4YJWyc5nXONUh/xG1gTkp+kgDCskErBMTgD5sQTiI4p
Q3354BlPcpgwmaHB9yiU92gpiHl4VRZ2+IBneYU8Fn9+tX73fnEedx1Gxgw8tz5UWuA5sOim6I+O
luu/wcUEvsHnZfCh0nbLAGD1JhMKBBAbNy8GDYFJLygIJQibMkQa1I0hFrnVqlkWCANMLgxubz75
atkW5ofnq9cjTnKnOGpP2bUPYt7OT+VXfVxNAyPZjhC2ziIdnAPUIuU6ENtuN8R6QYsx0/axugPI
S0bz+vP8nf5Ifhi3Y/c+nJ58+APcnumMBSh4koFk3zv8pKgHVkVp/qfW/9vVNByqJKHkQVT1wNTz
/EcAozvq+GBeYWiH/ffIzCu+FYew2nc0sSG0i2hcJkkS7ew4MjwDOjUOU9goh0mAO96yTFKK5YbP
SRF1ZEdG4jhT9BLNiS28iBUtARJitI81NS2NGLiSDR5SzgTYzMA4sDX+1XU9SGOKKi9QG8kgro0G
+e+9rAeZQ4DjJktaHl2bSwLpNKIoU7sOmD0dLc+eBoZeJc//9MZnV3er2WD6JfRNnP2GXZFzgVzi
kCBkNUOIbsptIGVXFvwIb8FkwaSYfLECg1YfQAonZXzxYXn60WaQh7E9fzlUklD+VEVK36bLJPlh
PAIa5In4tWmg+yOhOLIAK+/mtyQRB66//s/t8ubudH7xOP2CzpHE/XCovGIXTp9trTsYWw4si97l
1ePk8rE3+7TWI0FX80uBsZtxmGwzX14xaMBMHaLwSzJGy5jZ+tOEPDFw+MMi6EdMWA6H8Oe3bD6L
Yz2sF5h15RxRpoPBCIxoUAVE3e9AE8veI86RfBweFWnVKoXkF8Ojq36oIYJaPMhePQ7SPz4+5aQw
NFjQhJGQF3SOVcOUFBlGqA6LjZcQhNB0E0qsPKOwIGWuX5DMZt1eLq/KFhPuK/i4nJ9/npwNmWlk
WXCV2UBQbzQHiEI4mG/EklxUdgvBZXXzV6zutIeBDaG3k1yVZsRfYaT5d42U4XQ8x0qZcFbLwc68
s+vJzfm615t9UTP0f+MqOE4QzRg0hpJcNpZH+RJr0paPiRmgfaielEYIrRACDZAGRFisl+YFgEIx
ysfIb1FkAyF/zmTIR6xYJdi7ZCSD6qEhRiFxQ8hGtEEZhagjPoPz4vLD57h2kFwO7vGhvbtOXnI2
mLINTWMqmWN9Cj/lBufVr4IiPOc1MvIIBI4AIXQRcbVQurtQP7ALozss4dAmnP95P42rGmCZUEY5
RpElvz6Uwb9+JfQ5DAICbBYuVANXBcJXIbCRqQ6D4g3uuO0vTYie7ztEbU1Y2T0bxd3V88NriJ+2
1xxQ8XRx+tPeJiOYrE1nda/DRRBeKBfJFXHWbeWkWMQUjKXN2lgKLiCEPmE9N0RXLTRYVUHxIcgb
5Wsa/NElqOSXjhIxiI8rQfo1CEKAnHzVcFApd0Dv1r19d1pSybl9cz+P49YaFcBVryB/xbUzzPUR
h24FVtiPB1OuEZ88O2zirNfb9kcPZw+/xH5cBBdqB8wRBFJAEHDNDTqej0pdseaRNMlBmCe+KoUk
G8+Npv9BN2DsQwx6pYRDLvBwCoZcpiKZLT68zxwd0S9r+HmHbF1IVEJL2INy47XIkVuzyJe7w5Mv
ynuwhq+HntjGaQw5/nSny1FwjihyDC/+urmJicLBSBQGMZYxy4Qb78BUbVGDCxjQNY42QtTDevS5
nKHPKCF3yUfgcpOQaF5jxPUU5fQ+0stI4m4BFIL6AUQtEDAEvAzwaoTcUkyWuEqBlLrIziP7YV4q
orzJ+v3oCJvo/C1f5YhTjsqJHPksPs90HkaBNZAXHC7O9QvdppCmQhKRuV8ZyfrPjuRAt+CvZFkB
/LxgMNtfE/Q0uhkNz46fjj+VJe7UIkM39hSBV0BkT5g3bkOTu9vMlBxx4vXDzbvRJ/VK8NDezlgS
4IjgnvN/ySlFsdTVL0Tzs3ZOl4o/rLEACFRUv6BT6HogKdIepAXGBPCgN73rAFG/dUARexxooPcr
6Xebe3hEr8cMpj1bbt7Hsn2f7FR+Yv8/VJkNZvPhnBPgWD578GFitjm/Xx3371f1sC9sCakCAaBQ
qP7wJUsRjNdGHVyOaT+SAGEu528vf9WCLGuakNjLX+4nxXKEGKiNh6NVnllDjACN1l9DYFPGg1zh
LIj/znPTWwmOCRAvIKNQpK7ec59bI5HDepAirPl2z0UmSCzIAVI39Lp3pyOZLmGmy4NIeqOqoQd5
JAVI0gBZcerwCjG+t0x0xhbzMV+JFnEs4wExbheP17PlYH7zZcuJpRKgdPyebac+9ol4IwXUkCBC
VDJE0RPpl8sUk9Cm+c0QxTr//DF614EYYgRF9BzR9cSgAjLCVgpOXSzzPxGp5MPAsc1zm0P2f5lx
kROZIUWYxIFUGt55dOLTt5vjN495Om79shhkSndKuBToeSgHURqURkYrvQ5XkUCpRjXytNE65lX5
pUbkZfoNv+tPRo6g4Xg0nUwOv/I9zRfD9e1Fb/ylDNvU4lANXD+y8C3nxBAO6uThAVLPgVwlB9TB
yCOJCZSMwEhxS5Z6D9ufAyIovQXep7idafDMSiuloEJHP46Gb69/CwPt6u8n/WK6I5Vkyct24QT1
qEjwQ1rx0Lw7yC5vtymy7cQcuEbDQUvBayAoNHgppwdVV5NQKlAbpPSTSDWR16/dwYVR9dfVesvl
y+HTHF8crVdxBy+c1ditcZm6IHxh1R8YedKP1yYI5CFg1MNscOP5IA+zJcJoCuSjW1kv45jQCgDh
PQcEIbkJV/O317HkKdBUNLHrggwmmUpUvo4xGo4mAm8Wvxnx1dWPkVwWHLZlUboMc5SQreHgeC9d
VOCEshkzuK6O7ZEVJ1DmE244GcwCiDPW3PzJhgwdRSa3h6nkkBnyBbyOM2heFhW87N9xvnPizGTC
8aPMbA+tgbOL9WBwPj1f1E8vVIRc5FijyBCDl4UgBMUBBJUGHwFJKd8pmxkAPxkaz7Icbbs7SHKn
2nKQ2XKO5gEXEpUFKed0+8vp2c8gyYDl3bKyFSnQj8z4JH/E6h34Bb59zjXkaFwDOzTeAZFhGufs
hqhghqr4oAV4MxHSH5FTTigIB5yxBlheuH3avC8sIZ2BUBboWokoiLueyUKXA18m7OK7dF1wKCUf
nsdQ92ApztngdLw6nV5z3QyezkpRakKdhfWARoe86EUegUBMIQpLhUd6UjVUnSmP/3vzEHqDhPkf
D5s3m8ujuD3o7vxodldmCRDIIQ0EundD6KpYScDSQf1RCcOYgEaNcugFoiqF5foqyEOQTsUxr64g
SU8AEFUBSTD6zrkxop9jlGvkkk6FWkpvnk8DFSBBSFQdkV7u+9H3nEVzZGoWg8+cjSaHJvbxdnl7
0z9ff4nNUHQsoVpv+w5ZepnOJdjdkAE3IAIFgiTR0+DzCcvKo8/JRmKkBBpfwJx+hl0oCqxL6xr9
KIrcFgUsZbIyQVJijbTHFG0FAetlXUHQKstB1jpUrMMkMUFJbcMEZMdr+RgL7cikXdkZS1KEY/DQ
jOlMH+OFztDDqEUs55Y+obZ4ObNk9a1KGIhkOSt8VDBN+JX/yPp9OZ/noJWc5xtautnETlbbXOrJ
CrM2Eur/1lIcXNknTZ01O6zMdIuPNK5ozoGoj9OLvfDfogRctbk8FJMuJ8fkJZkBk4azRoOs/KKA
9eMQ1afbDO4nud7koYQweiILBKLmAhFn5+pXZQjYkHqvgK+T3PQfokTi3n5FpAhWPi/Cpfqrzpo6
Y/5Pbxt3MhJNYQtLXp2Xi3NKlJTQfIdfnRRFIfIZi3ZzI2NoLA6kQ4fxigM1CC21kIDlSzZvlVJ1
7HEMQxqfynlTsyGRPGieAN7x1xSYzbN8Cr/7fXBPDbG3xwqtBRzENygZBMgmuPwawEP0asZ4YCMi
d1U2rEkiNxARJSOPcpznv00ljeedJxbI85fV1CCnMQfeLY7enLITnk3yrJuJPQidwznPbk45enDW
v61zztRRVKw+QXGAhNLJ04ly6A+980dTLegSMgHrqACapmaxjUluGgMc3laCi8j4NSNVTVfJIGZk
MCeSuPnHw2T3PSukOL+vUhjCEbyb35DBHTjS44xwcPLM8ucUEvLwH5GAxYHxSvUg5ExnB7Q54X64
w0EF7tA5GZPRHPihPGNnppMCo4DusWM3Z7h4JD15QVroxx5ewytEHXxnNdo8dmPznWLBOsfpwZ0C
veOzdb9/ezf81B34k7IQL8SpjjciELCNEBLTEcIBnrkJg0JshoUekBA65ZyBWJ07gIbSuuD8lzTY
JNx6yUVaKupUoHFkgPHx2Zv+9khVHaqOD5/oPShEUu7hq4YbtJKkUk8COmNFy0FDIBohTggva6Gh
w4G3H+Jsj99yEXX0fH5Xng024UMmzO64fAeLbfNbCjcpyl8jmOKMPPDoZSrlQuhnkjfh2PDpYIqN
dnjxw2Z8O1rO755mXygdzzXjNpUhVy2QIllIEWnEgT6QDkhQ8CBR0AY7vB652uRJBDEKMuVQCxUI
lUqBh+ykawEC1v0mdWlgipMS1CBIE6KGKFNQAIQgUvcDvyAlaTs3PakmhQKt76HQy33voQTPOp87
NwbDARcucLL+vtrrLZ56j72b1bR6B+z6RoDdNal0eQpOI0CXBo0MqfHo/xAvriCjZxUUEHq/2/WF
ACzRoaNTy8eK0XivEn/fOnyKY+4bR9M3u5AcDF+6agI2P/l9wvHyOSjRZd1+JOoyWGqhLgeeao6S
AIfVXcWgJBDajxM3KrNpl5Zlyu2X+mPju0BdA59bY7BvSgdU0y7Yr7gXY85HVEusrIYncnn79vjv
yLz8RhcaqMEQaqYahSIUkvuBiQU7Mw/P2mTqPVh1C9WgWwhMOKgKiHHW+wHtsvS7lVwMRO0cMHU4
mVX6DYIQ6PSA1cABgR6mqO7K57PdmqbqlaMJ/uCHo9HtewcppYxkVZ7qT8VHs1B84NGUv4+fPhOz
CcDgl71FnqSp0hqSfm3Sqt1RR6OXBc3raw4FjRtsRosBX8/G/fnBNOhqNZvdrI4vbnIaBG9pWsiG
yYBuwFTFAWEzJSy/hsl6Mh1PRICb8dUHGg8fr/sPv0d3V8HoMj51xRlcZRC0ZpVqq466rC4+bVh3
q00uj3nQIK92vPj4xPk2qXO1cGqD9kwdGHRw++E3fbuxwwRGJE12lG9hUJDVjBOF+Q9f+FAhQNs+
HXNJbuzNHT4+xZE5XR51OAxD//6snCSI9QOjUIxQLlp/TT5SgOQjWKYh68/9VcyQTJO7Dz6awSo7
Awjmhs/UQzdn75deOe4H9WYCOeOuiYUqKQoyn9KQHAdaZwYZhzgkvcJ8g++s/JmzrnSE+4PLN8aj
Ay1/Nbx4GK2Pz/Dhu3QM4hMgfrWF4C9isp049AWR74AyQ0NkCXcWYRcF9aorlf3ToDnISu7QSzWs
Yw6MFsLN/nG7Kce1FnUH4YJk63fnH/ODymTyBo8ttPEBQs9jYAtqJODOak1stwicroSkDUJJcEPD
G0mSDjwkAbHMOQuLA8tEJLyZPHiZMKPJszOVJ/M5d6TM+yO+dE1H04NZx6b38HC6mj3c1O0SbfCD
FHQ2rSlek7KpJukl6RDXHKqaW12KNQgy/yOvDU0hlWK7o1wkmRQK4n7VOiKBUQvBjCc5soC3oHxC
D1IwVIFBy7SaeET+4oIv54maJXwQUE75hZxRGkKd036KijHp52WvuEBIoKSyOYP3aTt5rZcXVQ02
oGlQ+8quo9PqAE4H+YSeaOoNPGzDhPzs9PzcnB6dPnF0KKnRE3zq1cZvjE1fRO/kof07VnZ1cRxh
E4O3HVE/SNkz8ZN5Skela4NEcH4LigoYP7UO0tEn4UPy94VATAdvpz+h5Oq3RTouOjGHaPCIuoOF
YnhQFtQT4YmQVN73PYVHnPSmARtOSptOMJiScydUTgXLvjXkBpFq0gMiLsxVRiFRDENV0hQwoENs
uobraMsaElY9sL5IZndJCZMA6qfJwCbj4ipoGsjENMb83NUBVMr1ibTmmU7Ftk3YGtf/ZkYOM4kj
TVJNeABVy27LiYKINwRuEweKlxUEciU/Ad4jmIlExuNyTEf5uTxZM3tu75Oh/w279eT37BwLfVnf
cFr78y8ci0F/OBnij+WatcHBQHA7vjyZnw/HN7/QtKg9xQV9QgNzIxZyQkxpacJDJoSC0BDEBCki
xJcO2BblgozU2XARl9XR9ubw4MzIm7YriOqFKMz/MHi3KaaBoiOsW48rVwejl1W08ENj3obIJPCM
AQ4BgX1Jh8DgcAjQ9bv6NqBuBLfc1YVxRIubqw0W0MmxQVgZOP87pXiZVsPh81MvFgwYg/Fi2u9P
uPrswHlxe3HKPqGz0eBzWZ8NPaCN5AG6wEpSPQzf9u4/SCRSpFPbE6LqFzIrjvNMk1TqNwgAOSVM
gyIQASRI4Vfeju6M2TUecmiZpC+wzvLirWnoONOztjm3gpLfkhuUCVgQYxW7nSpc8vsD2R2VyBWv
NiuCg2dRrMTVukDCTh/SYhTtuH/yU+jY1LTBIukc62PwE2kqsk7qYZH1OVeD7s/nZagGYSJx+AhE
xZiKMu76TUSGa2wHYvCNgv9n8BQa52r6/joWBlJOeG6KM40HcGTMdi/ecpHxtncVUyw0ahcGO6pj
XQTc+FQEiAI524w/1Y9yOTXwLSABke/MjaLs6ooG9xMsNZBxefbT8Re0k++A8Obm/PGHzZjhk0RF
gS98iAFl8JTEl4Vh0H9uwWIkcUPZbIQJG3fyHPgp5pv7wcPgfJ6XQsL9CAMVwegg1YiNEyz41SS2
oDAQzdHdZeWKCVCJ2NtSxBgPx1WmLC5amVVhuPvE7FquCrmo7AVe1msxggd75Ye7erCXo692K+QG
kQ/UT8DwDUlw+n4XytRVwgAj1IGVPiba4I4S9AAPXun/vAJuf/pK/3OGCNfDDcOjerDk+3Z2fzNY
sZs8TzMINZQuewnhQAFsCB1O/xIFios0PQJCOvMHIGqo6RHSQ147vvKdpuh4VEmUHEAXYlTTUJML
UQ/TR1dq+jkkAZRptFCQQy9UERVRZe2s4RyfiuLCMs4tBdpzqp0L7ky+fx9ftCgrtQlcUVEqSZT/
VAw0WCs4ZxXe/tZtgGoibC2ISES5VCW0RRhtZyLCqGDCBwRIH+LJiovoVoa96uSGElVISJNMkSXJ
pIwAoREhR/UYLp3ktpExOC9D1FWPJ6A6K32F377zyZ7FZox6LDZmfvTs9IzR1c3FbW92O6+ee2pp
zEb7V8Ort+MPtN/Gy2laj8GcqR9IbKH9xtyYQKvXGD/Dq59vTuK0d7KhTFpmkf6WY6Zz8xSdwvur
JaZOrvMAwiTLJw5NGHC+2SZ3T5FoMHfryNbNXUQ5GPf+kSvqeK/7kFcJpJgL8cineQ0LSXCmzFkU
VR0UUVohDcmfwZmdlQVlchD/fBL813GW7HNrl0sxzpcnPz1tT9/f9X6OEzMRK+Yg8DJhfnZ8ND/P
s4ZbWrgM19x7nuf7UxJFt/Lgc6LnD+Nf14vN78yJ42QGExWBxQ9PV7HAGeYzASSsfE7wRRqw10I1
FqXII9J6rHHdTUZIIMfZh9EsbpknwKrVu0IMSpMApcFf4ddJ7J061I8cKTjvzyZTrqw6XLK6ebic
bubb2W09SwP9CNW6XAuV4Uu5w+lBimSVy8J033yrQZKT+sGjjcVAKCdXN8gpQJklh7lyP0haXSSr
UNWj6DFcL38QIeT/zHXCd6Bc/J5GFjwiM5EHluqOdkaB6tkytYcpyOSYB/kI0lzygtcTgDgone/v
JMhAINBZKFLObg0emB+d/GEBrbzguTp8trETJUnibvmaaguItgrYGTNDfzlmbt/0Pmq3dBQn1EIz
vMIZw+ebpRYcicGysj6nAOEXPth1t7mdnW1W95enP6ligMEGAyYYcRA6ZKVaSCyhG5SupKscktyA
dR9lM7z4DRQ93WA4XptSgMahI27iaAbwsLsh54G26KqKRk4XL46neR2nhgx9b/jHcS+c8VKkSwg6
n4C7bPbn4vLt0/9KLZLMCgKpkgEgtIE0S0iLmTSEGYiAr4dn74qDFdpB2h0dsX/rxjeo1B2BiMaY
N1y+Ob/harW/YH7m2d174s0cjIXo3Ec3n7ET6fD66bPH/sXteH0xz4tWoUp/sfpZ0q2vWAqSI83y
ahXLGOJp6KgYuavNjtoBB7LWKhpfh+rdrgPegg98fXk++cHCgXKNHwfIRAoBwgvVBEQ1bVUCRBk0
gjk6h4Ep/2OuL+vYuLENQU5A5tEd4YIi3oWOI6R0E2vGtL1gFN4pH0t3uxZ4kVEBrmhjQ6x+5bR6
HkDsLpRltv2Lf4WzL7RJhvnsOByH5OSumNVHXooZWsn8X+ZpO2biuL9kr9hXhdQ7XgilTpdGjUCS
iSjhr7BSfuc55CRmMpy2hDIYsKp+fyKzedouZ6enj0xk6hVWc0Y7NzXkPlhtDsW+KHpOQ1Dag6Yp
9k5ddkcvKPxIuwGygkAVYaEy1gHaXIct5Pa8FXqX3qZTkUg1+PniuJwRjG1KatO0IISdH7DbjXK7
ChbzNDqw7V5H5ea08HXlmtdTPOvNxWDE1WTTcX962Ju3veXJ4pir8b6sR4uYEypDZWBVXOoAS8yg
5LRoCE+4fkmoqL2b+8iGdWFhWoLQg7D6Y1xH5fpS/V9LqHcn6xypbpEcayHG8tvyW5c+TeSCPmm3
gTB7Wc0fyoLy4rvIiSW0agF2h0JEUaldlQsOq5uIdwGyxalFTbJ4ofo9fBdIUQReeY5UNU1JPIzP
K6hlwsnpDxc/NA0NzYML6nirDDneqq2RJ/Tfy+Pr4plHMyalY7aH9mecZjY83B06Oz65X19dni7q
xJRKGF/jhP3uLABnmawhhAUiR/yrI28XaXsX1aqIXAksaYihtZ00kt7MIKihXmEobaWkBvf2JFdb
uhuBzt4sn95d7L5t0atSoNDhbl7OB4G4Xbc81Dk/ZVE17gKFDyIreUaL/DlN8+iIdLfHCJku6Jc7
n9vhD81een/S55CiyYht4IPhgY+ydzOaXU5GWy4xblcv0e3ICBBFNv+jqdE1Ey76m2YACRKCnEZB
kB3wkC8/M0ORQ7FSUN3Cm4atr/EmARo5/tXl9+nYhBYt7CiV9OpqQ/Cu60DjJ2Vk/fXuP7PHGLUg
julNYZIS4nfKzrgUQSLKkJKXGzAwaRnUeG4JIFK7IeT17dXdVbGLfF24Z99CZp0Cjd6SX9kDFjOj
2hikMCueca3TK5Q/WFqHKTsaDeaslsQfBPE5amx/HDu7PGZf5f2m/3uhPPSE5lJ1+Hh0OgvLNY8d
kaiyBTiU4knu1AOFwo5owDzgAYv97s1dHjkGuSAddocwqKd5kkaLOJ3qiKYVsi4WTJM9FKdKNbo7
/UGSkChB3Sk96G2QJnDVmZv/UXw89rMBEJVn/yt+QYL4jO9/FtDlNCMX0gVFciYqXYgaEAMQ4cuU
wSu3J5NSBr8Jex2msbf1cLfDpvc0nrI/AP87p2XT4VKmiSU9Tv9LCCEp+99MeU4aizwuPvKfTELJ
5UNxYBW5zs56frFdofIHtxtoSC4BrVNyUnduy7I4JTOYHWjgPZBy9rccRpsI/g5/hM0C0qY6M051
QdzxXG8jUYMNb0pj79T7unGgLUHLE5J5z7roDnDqSi4++zfXhHfLBN8tfoN3qUkOzgk3qDGh7A2P
pp0Clfxd/jQggTbmIiBQqxGh2Nb6Lq7Vz29mnOrsdsXspy6r6zYgqk4pAyE0sRJHZrLV7dWUMESx
ZfW1At0U15IQTeUSeaSEZnsWYUUvcrfavKynpRX2VPfTESk2OV6vuHW3Vtu2VikIFdFwkJhypCMY
0Vb/iijyZbZBa6J0t0Jw3C2KgUjLKM4sJsyn+cfVR7V89Ttnh0Sd+f7+WpZaKSUarBddQhScYGHi
QLUQSO5IaC+1KjnQr35zs0fsBSEprVNgDdg0JSABnRdSzGGOrQB7uxUAonETGQid5Q7rUKuk8TPt
KaCrDLPfTIvuZuGCbVbL0myi0Tk567Cji6uc/vIZj3kQrGLfd3zo9ENex+CAG5Q8ecuuKe4R7DgO
SaOe6FP8mzyw4ALDXZkUtUFCMhl4qbqmWsdTXCs9uv3u3fojDw08zAEhgSMzXgv0XHVOhu6Llaoo
vTJKVKeFowKKDGPM0QBVBk5KfDirrnUKUG0CfVr9VAzk3ekr7xUtm8NNDj92RTjRIEk5nyb6ts6o
+WESg94hBzJCt8dEkBcLPb5Gnq92ArCidon0HA7fXv7cukSEGYaDZPmISf4sqFCuegdbY3hoHSCW
SpRAaaQAxfnBDSGx9Ti/PLYk0sUkRUfXw9McfemR1fveNm8d1e+S/Ux/drrUYSV714EYMtCpJpOP
ROC6a7fyDCECoqRR1Qbs3K7ORkWPmXz8wP966hrvkLV6hbjCY/yn1GuQIbHTzkXvIzftYeRTLq3g
XTS+MEckysN7mDuqqWq1ZhnibvLLOwYaYLvI3mY05IxBI/bGlS87bOiRhTUsw5GaLSQKC+447nsf
I53rZcu77bfz+HH0aPsJIP1vFhrUS7JJv2hIbikqgpMCFHVzlJ1ZgQqYzQGSkqSmhO3dp2HeGkeF
vMUTEXAoBTQqXREiUvC/kxjpuUUrs5ggJBfIy4bZ4WRJwwxbebjAf8hWh5zKdrYYbUaXxw8Ps/GE
Q3fz7szkCWkFiUSA0k1IOkiaI6CedgNS1wSDOkVtE9UY9rGkWTgZKjzdD23YJAWh70KUAT6J/OYd
5kEa2PE8EfOijaveJ7eBJ4HEYI/+qDuMU8k0uU7FoWQDDSgJhBiorENGoyCkCGEMEkOL8M8cwZIQ
jUhQvbP+zCiPqu39y/1N+PpCmVbiR7SmyKNGG7nlESBc+zLFh4v9JTzPJ0mxMblD8aun4fb06myC
pLJoGNLCd5xukeqj6BU4LYQxhRwEgvI4GKP6AnkLmTXEU4ibZiC4HOMj2cUzVEmpFjC5kn92gJQW
WgEg5OA984MbqA2kGA31wKP8748gO6/6UkO6xey3IzixLsq0ylRnVGGTRLRUwNNugYd5OJ/kvl8Z
GvsQnkyz9LkJA2+yBZuN2DBn4eBndq1czFgUedwh69wQLnQYhI0PTIXN47tJDEppndyeHl2sw9Zo
rJ3mGjE5G9YlRG4qqL4GpUZLCJx0cdshZLh07QLNAKdAKgGx2N29V6QayKF/nfoO3LXZJIVKUaIQ
Jq/jf47/SerD+A1BrUrq9extL6ojj9D2N8iH4MWfxBBP5Dc+0Uyu3989vCGOFIZz0SbyMrmaz4qK
yC4sKr8uLIhRO8U53q8zRqSSKJAUIcs0MyMxmxzimwIdz3PoAWlBzf6yHA+Gsbpo52ZOOcbHNZiN
FsPhaDg5/Lp7NjobnD/Nji9+D6lt8goLT65/DAlAWmHsFoJ3c+s6CByqRCPjigvv+wqwvaJcK29A
1biMDoTpcjoH26ue60xSnoq0+uEGRLYSwoDdmZBsBa9Bp8ZZ4kBCMk2jOjSVgYBB1q/FnNOezANP
eEcGlPsa5SE7oS7Fz8VskhuaiTT6EU0rDLLW/zyj10j4K/QcDr/jIsFztWA12WAKVfO+8q5ePn4Y
Hl9tLzjfwf0QarP+t8vzH7jiOtUwtCKV0TFOzjVAL/UUSKSk6WVig6owsjUEvI3RjbLM0ZsmpChw
IQj5gbze/5ba00grMVpEMSzuBBp8Zj4hb0ceHQQcpcO8Tk0Jd4AHG3Vnd7lmhEfBOzkxCAXZpvLx
7YHbw8rH4Zzl6lULDeSUK1jJZeipl+AJOIdE4E5npebMZe2Z7GNfy0ftFZ8QbSkyJFEQFoDcvhmc
HFlJnt5kVh83WHNTmkHehVmJ8rKh8Ssly7Kx1V+Vg8KCA2F9GFRoChMd04GysotScgrHq9Ua4TEh
jWlRoR9DwFVasTNLDA0B8rLuWuzvMEnVNedwu8EYo7PPOVAH+87OtsPx9cNJf/3zjtUbNzcjA64h
wDKwUuM0EJhGCEM5GntuUn7I2gH4RhXURdq4F8y0H9RIwVc6Zad+502tIlkc+yQOKVIGEkEA8LAO
6Wdo8sg86ZO0CUrU9dvR0UkNO9YeV6EASRS+3NWj2cEwwQlbcT5prNdmncBiNj5cXT+bP14v7rj8
BK1FJ1OJEO1gV4PQz0ACXQpub4PvBTR+fsPv9XJ7H7/Fn4CJSqD9sMoTMglmVUBLjTUlRrQpSaUN
QOpylLJeyQ0O0Wfjzw9cKr9l//j32lEWl6hAoDMKJM7GDH3RcdBDYp5JaB41iiPg4EDGo+4iyRT5
jtzfXv97EW4dqB2SuzvUP5RVVhpI3VBLzWUlJj2QfHo++a1+96lDJc1oWg+ky5yUFe3PUFpeNuJ6
eMlu8Dz5l5ZZ1yxTaalJbDIQ7gxOHeUFu02biBRfBYy6OY2rOoNX6+eCtH54Ai2bluC50RwP1WSU
BJK7puyS8gPaV5Ha6aS7uU6HJuuR4RR+pL5QJCuIkcv4WJxBkYSQww5iVaSApKcLlBaaUN3Bux5N
LqBN1BFCn3zRPQOGdAcMejI6ynX4fAQ9Obq7rP7CXFRoNwqpjf6kBQQq7yK7xV50FCohupNurKtt
xKMD0zyMY6imrA0a5AkHeaAFZm9u/+G2ebb8+HpzISFqvNho0TFJKJKgHiF7yyWt1OhC85Ce24lV
7LGTD0HkERwLBG/fF2JKT2p+GSkla9puf9ts3s0+Kvibk3BQxfH4iDgVvay/htMDsyj012yxmC2G
nJQ1nIzHh0vVVvf9ITcKjWNtCq1Tg7D0qGkQ9QgNRX00PaIS2UHOZ49fFhom75RtxjHv+SqPLGDz
+aT3ExrIlzGKwMM+Sb8FCIFHYQCnOgy+z0c59MCAKy4B+3D/7nIY+5kokobi6aKSyJ+1YXpZVZRT
v1bxJnjMKVuJhZvznKlIdJxjGVU0JzVQg43HQwnlwAazL/9vPokVlCQ081ulVza6y/skIXQweKi5
/BwZFhSsTgTI4wbJhJSSm6zg1dABJSANQOUDWE8/IjkN+LPB365/ZaAkDkR6gPA8Yya2i+we46cz
sG807fbx/M2CI7pgWM6Lo+jUzDaHGA0BWiMNBLEBQAOJIkqqNZZD46iPeBEyJbXaTSFkilpC5Qi4
/vR4vVvCqxiTnB6/VlB7M1L2vOz4gMrE1IqbijAnMN5NdUGpyHv9Ikl7lNwGETzEAPiyrB3uxJvO
FvNFn3MGWbc04mBz9v/uu4Z6D+On06fR6voLnOuArUpQ1pQcODfliP/yNOuOVuW2Lhj429Wm7Ply
uV8wrUJTTLPYfy/bwpmBcIwz/6ByKGlDHT7S3peBdezV0YPcaGzPaYDMMiockBzCf/lBJgUSSAHC
DwdcQVT2qCuI9l0BsKM06X3lL21nKCVP8KAg1S8ghUgECSLCNFiFrxPqYP0ud7yycHc05e7p4ZA7
7TxBpTNX3NydLYebm5slU67OvRVQzQBhQKBGFxIlSDNUGo8gIeF09MPNNG9ei4OKycJDNA8ZVUnF
1IKIScGdyoFWy4/LX6bD9zehZSLsCCfVAn5FEyG0QTI+6kAcRJteb3Jc7S3SpJwUyiu2QAmpSdAW
Kg9p2J3ft3QRJIs84f6BVKFSkqSSsX2KSVmToHUwZYoUpz5JPqUO/GUZGw4O7HGOOuDMA04d5HbL
Cdb44dGDs5PBw/T4/Pz8M15WaIAgAxUzEILEAyphpEATKdPox1NDS/kvH1UhIQSrhIMcxA4gu+z1
7eQYF0NLZ4Gg1A66En5Zcii1X9kT7gxSlgXun6Qz3h71e8Xy1uyiVrnAiVYeLHk+D0dQR24bU7Si
x5POhskYChiauOHpI++Rp3CUhchAFEGBMABQfhKHN0yXvRR6HoGQcniWnuZwHRjgHVlFBK6INdP1
ADuifpsRqhYiz/2PjAFxFAoPzh5zLyLUTL1ucTyyxKYvNuzabzwYYxUZaWGMEdUmJ0UVZEoUUKdi
bUJGwVpjZI5KEiaf979FFeOT96f9uFn+Vd202N9awEl1wd8LNBPaiTuGxwer70aD84fz6+3q4nPM
7eeb3hsNzd0FrAwmBOeesHWzxOBCokBDOBeHebbm7d9PJjHBgxeBhdFy0lWmW3mQwZZTe+EPwv3s
9MP9HSeotCsLILycJXNA78Zo4AQ5w5HCYaKrU/IEMzx/H7jja38/bKVMkGLfhSiJ6HtC45SnNQcJ
v6ZS5v3vdfl40Ofm7+FoPn+2KfsqLtQ9Y5fC5zIaQHqVCAQWabAhTXEc6BfSCagNOh8SgBeTVE0i
VIM0VSJhQlXgwIsVPeUmAXUF+r3z9Y5Xg0qxFiD+19vXoUcTecaH0dnR9R0XpEaiUzNw8gPjxXQD
xjym+3P8IZGyfjO+id2G/pD4CZ1jNMpikzZ7TzualpZG8gEk79ijGuomHRiNwCFG/TQN6MRRDbS8
Prs5mnOtbD3glB6iRnqPGYKSDCy3xKjmtaZoLuwuBGGK4LQgj2+cz3MXDr/BX0iJ4v6qLuz8Nqve
LcDf0cUfmQM0ietlXlvGT5QKDdq9RMnU+gOH7xqvcvrhrCGrLI4NGUIYbz1hzQVZHNdy/Ri/sf7n
QV1+aS8A+fGG2LhIhkZHyedvXZ2f/WTlmpW7Ew+plAe7NmfjV7+v/i9+QMckaT8y2C45KZCvcbwh
9C3LYaEiqmB3OAyRjklJ9zRdccy+w+E/WxSkmZeOKLz38OFj1FT3PcaiH+Jx+/N6zb2ydV5FJZYj
clAmUUYpIUqpmTggrv3E3HHSVKZOe7OOOpXZDQDonxwIHHLKEUIkOqPYju6OqI7fQvnA9WWclE4K
tdCGGCYZTJy7mE/xtOOyu5iX+RO6sP0Ef0gXOhLzKmF5O49TdXlM71DQzeP7aXzSxNojAUQI0gKN
bBW1YhtivVJEyJTTn4OG9neQzm8SOqaC0yPgEU0rH4QUA5ldb0u2MC/rFMH5HjkReN66OBoM4oBx
XmIA+H+MneeSG8eWrV9oEAFv/naL3kiiyDOX/NOhoxmhDRtoNto//XxrrcysAshLnYjExs6stNul
rSzITbqc5smpSr+MibDHKEhlUPo9fZCykBrO9FhQDh7srffvLdtRDE41NwIkj+CpBF6qqkry+Q7H
IeTk2frsuYvDQ7yQtVG2DPusT1KX9cvTs+cD3SgqCbdtxh6uBzfHVp46yORh1BAkyhiLH7uK0JCX
z8LRMcqe+urRyBKZXlwzX9hM35TVimgi6/Kxv0VLi5rXkS2ldCX2FmSpQLnOsOnjns43eQJR26lM
PTsCQkgmHDz9oSgTaB4hEpIuBm4wIOIVTjTxEvUbbzxwQ1bCJB5VDpjn+HERIVgC0j8Nps5e7NNd
GxkAcgNJIh+kimoTmEx22S/28a6UHXh3M30NRhaB5fb7pGYIi2yC9+22LHvvbXRkmEJITDkgOOKn
2OtrZLsu4JEMl4yCA+kDSJkRbF1TIaCFvdws36Z1qZDOKymXsT/pbpUyaIOtlK1oZFf1G6SjvmTf
GmAVT42B5EBakZZvPzy8/T11Sqk/nw16stfbw/dgmWn8bMxYeTZmBLe/4LK44Q76s4fF2dtyFodC
aBN0hILA4IF4WwhIRgSBk7Ojq6kGPHSEgYQPLxav0AQ5z+faEIcQaWNvHoc3Oh3VAKJhSH1RxHrV
LEpQlMNj5mYhohAIeKxukCiC3nOMiYTqq9OXV95l6PVQ/RkL3MVFdn5O54kvEzwk9HS5WvLa3WQx
XB5e1cKlM4PhYP14/mu570qSUy9kWF5x/nj8cTtbdXPvELbRudGW8BCZYchyyNHe9WCP8I38iUUx
LaeWWUKIAOKhFAziYVzStSgtP6bw5Zbv5Im6EOnAkbgN26Pr3QYrq3cRKpD1E2/c9o6HZORJUqVm
hz/Ft7I7pL7lhAxBACAlSsIqEiHDi0gBI2SSttJP+KvL7i20pMtVqg/H6gRsYIGIl170jJQhVhGx
eGN/CckG7Orq/fkHojBMwXG6WIM5Ac7vbx/5wEDuWekdACAbHEmSX4Q13ogsIU2IM9zxxhaNiHYM
Zq9X/rK87zfn7Tm6KCrdIPmmJayoeD2dzPW6MHVOtQOpbuq9Hvyb7S/qTA6kbWcZ0um6twONL4hG
Z/GTA4gKWL0oh6cuznw8kQAqD+xmqtLA3ky1HFmqO1OxsMDoXyBmsGwNIW7IDRApAOIQPeEnjGZ1
ICT1AIZ4gQxPCClVoD4xwBiBusXYN8TNIlOqzK4tLzDeA4g3JmJHN/Zfm91wezLd3Z7/qrp4vkrd
kgm7DtDr55ZkxJtk++eubLNn8+VSd2rMJhO/6tRbe32aPNxNJrP7s7eqwPAWovsQVSbdFB4tSzVF
MC/zhYQiHp+y5g/tCyUz9aHyOY+DAraGeOKtrou84AqQkoDpRykPnKehRryJ0CKfz8/1kdRUob7F
RABJJlfT14ldXnJqNVSdzW2qpukcHurmSR1xIgWtmSDUN/HB47UBIbjv2EfDy+LNgd3ASiwfeRki
PVVbKHDvhGqEpaTUdJO/i+GJt768nf71j/O790r5IGKW70EOIMpn2piepaynQQGCQjiPEtLa1p40
wDsZaUVk3OWq2CAx2YHlWuH0ra32daFVq1VeoQrEhDRTSP7JYe/lrpZDM6h3V7/M/rsFixRYVXaF
PLTGq+F01lDKaojNX4bG3a66x7D3K87jP8P6YEN7Y26vxGN4mt0CIRIQ6wHy9C/uzoi1jY6j2jyp
cxEbqANAPJI3CBKXDEsv4OkD9lmU6E3/d49+GbdPc3Do0SjWfSFX9IXv+rAOT4E4Ivfh9/kQUi3E
g3otMkk+iuoLjcoR9fCgcYJqi+qxerVDj9dX2ZIcR/QgyoSKoMnEQXPSrapn9Ypm4HS5fbG3sKbm
9Jy4ax0gMKuchdlmPGU10aVQlXbE94YhhaowYC5lVSRagoDB0/7uq7LkbpEl8/pfWmvparVIXdog
EfFDjoCamcFhOrBETYzEJsQiqSf1DF9S6Y2spGowUtPr83iCCCqP9I9MEMHqyl/yAdILEwc2Umbc
butjQEROYqVyFsBSvD+HR537cbSnkHgkQzjBu1e3rh52zLHmz0vDzJiLu9TI2bPWRx2gcXhIFo2Z
4KpY5SdI+EkBKq8uDpXX/jIUCIQmi6eXNzdv+yoVHH1qZFdGMgFpnPMhU4/eNRwx9XncalBp2JKI
idQj6ctxqGrIDpqBd/e50DkNr1Cc/1wE0PqAwOONwElevSDqvULCkm20L3gyPaDUxeBcSwwRL+qr
VdiImIIygykSUrYY1/O739OWEu/23fzk5fiKdTy6vfFMtIwjh8hYvFAUBCjSLnUEKQOZhFSbh++J
Y+b0ug7B2421hkfj9VsSMdrSOKc6BlbC2eWmBwIDEqQOqvbqqDJ4GanTJ2MURTntReJDuTOcuTz9
PBxpxt9baKC4ECetrXIgIeP7VLB/OZi+ol07rbeXmJb7MLssrGSsHDpk5AqO9oU+oUD6AWA+GUuz
GceWY6mT+2d36+6LjN25Bw9dXnJhObVWuytMi73WcXEyfUMT6a0TSLQschDonTJIkHSNXiD051AH
CKEyumF29H54CXn+6or3coIGQ751gvxDeLLLIkFKDCQXwil0x6iOEhhP4QnkYqxMFomB0z4xOXWO
FRhSyO/XI3PU9u7dgnXSN22CG27yMZuUV94cdxfGtvPV8G+yyKP6VRGYi7wgTtChbGb3RvE8UnUy
ijeiOkBh7B+Ymm2o2koAa3SiBC/RLYhKZ4QagJ8/Wk73DheI0vQz3/4CgSfAu5UPgpqNBmFVeAMO
zRJRS1Q6Y0iDzh9W7ybTqS5oiaMuy3/fzl80arr1iJfUqL1ASf0fPqpliZa6polpJfUO39Uqqxdw
9zmTxsgxAo0oI7UgwLjIcYprkEf1XQbbwWI9bUnXaz5FgTWtA1Rw9AqIQ6kwZr2OFKUjACiFjAmu
SLXCeQikA9re7nVJSSHzqD21Lqdkmad9WOrh4eDiXDNVFDslpzQu2YNtGGNGCWX7Ju3z56bTe3UF
udOirH4R4NrNVxEp7Xa7/HV+c37cvT8dAwLJY09C++BAOBAchEe6rbH/DerYmrCp25KXKFiCZcGq
WUpmYSoJ1iOPKcCQMnIGgpc84KzkbP+ZbnAk9HrEK7tNrzpV0aO6VCuhqrYreH2fGilT7bDukczI
XlN6IiOl5a5s9AFLEh3Xd6tjUwKjWgwYm4NTfjWVelAC+YK0Mgbn/kQtlUqBOVNgmyRFqR0NZi71
TqEF8uYihWLaGOrrplFKovjeYJqAOFlAjympFTIDVDfu7r2MJFm5GmVCq7F4y4xUNT9QnljiSq7g
mewmJ7KMSGp431ReTfXXxUNLoNT9/iMWJXrPOpVlic66IL2NMkJqBx1BkAHNy2L4pd9ZpEeI9l7F
x1+2Feg7kTb8kWTkLDjI1Xvu0MEnJfDw7WRyhMNbjqOcjY9wSU48XJIfLGHRmcYIpYrlAqVYIZgN
KYDRXBa12qgGK9NGd+rhtx9bGUy8+8Pe7uQVdSF9VpiYIl7/PbrVPZYHVWxNlWbW1TeQ1A9EVGtr
S0glDwIlm+c64ShliJxaXxyuHqVpkDsKAiKLcNPbZN3gp0qiJTpZKW0dMUWhkriubSLP6eLq6WeS
NRVoBYPgSkqvnbR1FMqkRihLJItKEfPn60acovzRstFCn5RbLfnMwUTnwnrLRnfTm8nJ2d3mvL9s
RMEUBsShkugXCCcBgOiG8MzovPsfbZHyeH3WS7FMW3nHAA1CHQtkuODxNYPrMr6ub1Ux78gou01A
4D8Cg6Oj0AhSA3jc0/mnrwyBje+rccIC2QOFajGtXGsweIU0ENBY3pBYLTHCXAyRC6nZnaHhcCVm
cLrlpMEjk8NjaBGKaDpbKwFFFP6at9xCH1Fj8hFIlYBBijXxnEPdnMjg9SI6M3BoEBhiBNJ6kPbB
mUqy8pAxH3o14JNQIVeDEPDixXTxDPpdTOrKDE/T6/IURES+nH3gj0KIuF1jf7PtScxiMlBGjR7q
sDsnrNen9dPoKGQcNI5yAoNHIVlvRTmj0ompgw2oOkGUCUy/TImUHed35Ln7kvhUThHdaddJOAFk
mcwaTkg99B2blijb9ax8N0nWKZ89iJEiJUhgUgDjSJpZRawgXtqyPjnyF6iVoh63+P9u1GqzIBVM
1ZuBpQCyJjDVA1kNnj1p0QGiEebOoV4a6T5foElvJ7oe8A/u7jsDFksRO7KBlfjjQZNbBkg6eUjk
aw+tR/fHk3ONzRM/sBtjI8IERelBomSxBOBB8rSJeaQeGJFPn6xrniR2m+9UkWakhqViddCf0YNV
ty7PFwp4SiP9DR16dpyQNAAkBvPwVZJUuqpufIFRbPcE1Ya74a35NDMtRduTpCl3Q9JkkwIV93lm
6kHsHRM4UheD4k2+6c3bLceSsDnY/Cq/CAOuieLV0WZ8+v+Qjb40gtOj5bQHJAGHGIGiSiXM9uZo
fC5JwEHbXh9HAAMt4M+7Ez6P8313MlnywZwpR8D5gt/h29+by6ften29vvCZP9qa5rKtUIjLRfEQ
D7e89St0YCFdINSDZriyjo1fE42eQ4Rk/TzvaBYNr/Cj9QPD9r+y+IaaEpyFZ1kz1D3mJCociPW5
W/xyNdNrHDioPny+G5etMYjeDEEYANw7jw+lIX+EsvQ4Ftd0OZvH1xtdsZEREwwgYkQc2EcisT9n
xY/28KfTyWjEByj0GZDZwUsTk8HsaX55ccMePhMKqE8hYUY4gSiGERA+TACK8D4kKCa0Czxb/wSy
OT06fXqrPkm9iXYJcTlJDXWNs2Qb2uthmZLBCcIu7j7KZl5v3sAnswPLGDMceQ8M0Vffju+WWueH
mMg7pN87vtJGdKK+Zf7pyisMeELeLKYsZseD/yGA5mvTBezndB4dfJNXbw3PhtPFiPsDl6PFcOV7
P3sjqPOnk+3o4ubp+hN6Dm2B0DYwRA7BIS9WIDQPnUNqRPzq8vnkuaYZDADwkqpZF5CWivg8xQui
cO8NlNcgyua4RxVXm3fPySmjifoKIryTljDXzi9KBIscGv6ErRoEDF54Bk5xepJzjHzGYX/9OFkS
2Jyy87Z0YHIvJWmpr0mE91rUIecNqsiAVNJb7ogBd93tTrU3hAv3MYrIQPrJDC5yzrB7SytrLekv
LBTuTpNBb9pFdt2cRuppDa5nezZc2LvVomHkCJghYUSoQR2MiaWmUs4cXyrHST7wHIQDIqhxMQNA
5ez3JpUzLy0ilogLnn+QTN7f2LfGFs0Vl85y6++U634tuj3RHKzvJruL4Wb7aX139isigxIE1pt1
EMdIm+TJvXkQIELWu5EGGegda45c60hGy5Eg+WkIaQmFsIEgcdCuj+RpCEr4LuubyY/uMLmQaxzh
VAiccGDw6AGw71CLJScAMx3JAysHoxDSanOLwHLnZKYkyHFP2vFtj7fb4yxB6QMQ9c3tIubZ0akL
ZkWq60IbEi4yUBJOBTEH+pI6J4zKh+jkT0TfThWEkurB692346Eq0HLqMPIkWtpFjuAurURoaSim
1oJYtSwHdR7XrHrJMjVsSH1CsGP63xnDDYy8rmkjsp91oMb2CCvsDHQUkscRDQRIC4C4mlVi87CX
gMc1P9pQ3yOog7hklFyCtzaAmK7IL6iC84kYQ5dBM/hPMqDPufNP1MDUTCldSxj69Mvs8U18wKQ0
ZcOYfoJ+sTL6fHsC+ZIyeUijx3oNAWc5w2SXnXmPcjIzttGU2U4d+pD0lOayCc44O3KunT/tvSYs
bwVrB9jV5shCuSRHfYT3WL+QFS1hoGYCKDeEz3xWcNnRLlzOG5dpuKOU02vgBMb5WFhN51L1LJUP
nTJDTleYaqoLvNscrVbPqXDoFGISqbYzAa21IOX++BDVFAVILf3ZPeu+6E5Ii0Le0eqGqKvysLJ8
8mW0ev50tNOeIkwgj9JP5j8jHZ62j5D66tSsgNGL9aaq+OgM1M3xRzo6OKIx7Hl4ff2k21Hb3FDR
9OqyEyeZ7xAiOj6idbfD4N99np2/PP8XOdoDCAqSjEAaTjGMowLprsDpQFWf3qvKPI1ThM+AOLo0
IgamY8usQ1NiL3lTCDGJo+rtPhPoDAhw2N2c8SKExMNQ/Ov8xXOIhmuED9UF68AhS4u8gQO1mA7w
WvuL6VLsIw3akZRSinxUtgwyK4eIJ7S+OKN4doR4VEOuLSwjHcHRTJ/MKIseobj5wNJkPq3cqBu6
Vg57K6fzpNWhO8Q9SEQ45DEtPNmDUAQBuTDMfMSXARD5JCRLo1r7ZYxR74IgDhFoBSGiJk/FyXa9
UOpPUeRHLLyK224uxZOlF5A6Pheqxdxa5zSpbtNkEpW6lKS5+lQVrjUHV3m69iphqQb4/RPnHpFu
KqiHV++eLSfM0yS5zalBEp6mDozS8AJxlVqQqjlqTBYNUi3wwDqorOs0KUQ1UP3IISgQFy9Q8tty
B8lgTkcFKzHMJpKk6n2EjOtDBXsQC0IwbcC51J3ah+4RmgfEIKQ2Dh/35HFbXsrGC1LMQfJqECQ4
MUACo6MlTULJnZIcBAohQUNRTaUUziiWoS5JNUTNbpMuGMWn6az3OTUU9hAuY+LN9CiT2v3gRBH0
4gPDOq/enJ38snxPKD1DhtHswvJMXYTPH/qtK69LOIUBdffFDPynTX3IgJoWULlA6hR7VIbYDOV1
MhGX2pYKeUoI3lsBoShcFkGgRJ+M8VIqCOWpPtAJz4++JeEFOreZEsmxtT8FKETlpvWMjqloiRVC
7X95InRKrdQCN4X4CIl2901eZZxUdTudbAks23nphLtLNGt3zH/tjkFbjxwkvWrDVdg+rdyC4Rek
5vpNeWeWgVP5MEiGcGVwkBcFGbum8qFHYLJtHNJpBRrpA6ClsWZUCKlm2tEgEHILzNPmpZw64Sds
y2mXhc7BxJGiZUbhntSpZTzFw9oYK2SpWooCUhpPHVlTNSKW2IlHMmXj9GpOsDwDj0uM5g0pql70
c1C66pCQQnRqEXFxwlTo51PD6Y+uW51NVlznxy1nfPtgNT64bvVpcje+XF2utp+aLlIQAhAYCWkw
A7Z4M4SjZ47MePDpeQD+7wfAxCZqg0o80TJTLt4HpzvPsEwdfN0hUh+fa3nzTK9VSjgnPjfgryXr
OUnyHKihswfSyieIx3MexGaM30b6VBNHc1JfKgWiC4PBcBkyGlWNvjCM1jKtKlBmQr5ROu0ll71H
ybUG+WmdJddA/1ddLJ4u5zLqdniY8R9EIWItpbGR5rJs7uUG5LSKWUwHshmJt5ZjPwgAepkdCxUZ
LZJqJY32kMoLF0pbboJJTshrteKUz2NMGGF6ywkPPcmLBDsSKM/K+W5KhUi47ehFmYiFN5623fPh
Hz70Ulcmw6l4WyA80iRi/jEMqrMhniMWfXZOZ5q1lejMCMIqYBKCeN5tViTUlCcjzYV6IY6R2XFC
hRNITCBBrgMojgoAZSpCZRofWgODQ+/GHTod6AXhReHSdfAQcq03r+b6snShKoWQGljfWzYqwBtD
dRqWylg5eRKfySqqeH8SJBOwSrX6z4M8U9MSndbhEj2PE0MhUFNB5kGZbEWZSd4dPYIfaCf1IB+i
lzWLlleQKsfUOA0JhHokbDjUg0oRVQgEHhqGaD3qNZSkId+h4FFQo044GFGuhzrU3ZELEt17VcGm
WVwlTx8VcEA6bi24t9pX/ljfU1RKoygQ2kyzQpJGmCA8TXXwJgnE9NtRFsY8AxYOgeHILzB8igYg
VdLlupfYOkIR0fZhc8v31Y9FwfSydbwEzULQUC5eOBFyUCkW6jAzOCqGN9VLBawRaV4Y2yCSITxr
IRET6hmjDQxuwUFaNn+cDrFtYDHsmim2tbecdquf8WUCwByF6VxmKsxaMt0AMgxmZgF8On/1lWuB
PCrvD/v8Od3+wA9clsLL6JOrX0aDY6YBXkP3So1QzzG1XkDBqlZ9ISt1JVCuO5OGj5lDKs9Exbsk
hGV6Vo73ZHZFNAadmT/5XS8CTAKiJ3PloqVJ/QHm89++vaB8h+WvPOYh9UvUPl6bwmx0NHuNb8nC
KDKjnla5zj9C9s0fPMBBBZeVRKXd/aq4/amcWsl5Ata0hfVmaJpfqiqtE2fuTGEqenL1GzJOmYhF
hKOaIXfFqJBHG4F+xELz5OPkORsnkn4lth5JdGSt+Ac6JsVJfyiphZcL6yJ5Kl82Km0DmqDmcXga
aD6C0qLEBG8NFsEqc9PkrGHQYkROSSqErfESgoscgiBt4JmEwHcyJJqylXSJw3GpFr4ogR60SoA4
ZpIkOJkERs6yZICCsHpSU7RYBIAHkjUpWDS4eFfepihHt6ltFIqoVDiV19xeFOmq6sypfLRgr24s
r4/f8CCtUMvcHOiK5Ii6RYKZQ1rhWivd/IwZm9nIuI8kfkiC8ePr2+lRaV7PNKScLrxoMyniqJCK
65kXVdGUD4FUjbJY2yrcqqY6OzpxjwZTts9SUimV9rcrZejLx4xplNvgeHUtStBu0gHDe6SHtS1F
UEEmq6tFEK10lahqtUetBUi9Y4Qk0gXJ9vLxowU8foLy2GEdcFRS+1/K5JF54PLPEZfjOW4KT0GJ
7RC97NKolboTErKpbd7us3BUPXITW8uJfH9/NDwTLaiB8qwNZsUvOZdwr1b79C8BOBac3OzaXLUu
O5WeTJRW13NWxesikmHJlsNXuh8zRQEbEtbgLaxBp5H6tNf8sb61arvmtU79ElRVBhEmK3VUNeta
Zmticq15pxZAqlDCqn4SmPxaCYSU1BbEpGIo5WJS3j1H3YlDktG31xOGHZz38rypVAdyPnwkJHGA
OJhOLV3RHv9TqoosateS5IkT9jIg5g8sVyLcnr/4XzBVuHaOIOVtKb3MND2rF2hJE8wZzhGAt/gJ
3H0e3x+NeS/07iMEE7RGUSOeq6y6vixp/CxgypZlT7g77C1HesmPAI0CMNOmWiCpWpbK2PUAiVPV
4bIXIykiSDnKy7OY/wbJGhy309Ig/60PSNGUnlUoEOYPp8/u3+p0OIM0lqU0oiuDuoLW9SK8RInT
8K2uj4DHMZrLUE73P/kWQwrI8qDXQEG7HXJyq+PH7jQ99askotr4cCBkk1YGJ5AljfokYURpriyu
faG8uvbKyt7k2/Hs65HO2XzbHC13OgVPW1IHkDQ2rSsVMyXaIzXZC2VpONBj81AiYR7gEynkYNQO
kmFtZglOAJUIE8xp0CwfEKHlSyoeJy2I3p2JR1G5z+dPigihuUH5BSun+DVnIAxiaEvn+iPEAEKB
uP41QJCHCU5cx+I62aHtISQJQfAiPRA7eUYQcxKn9CGSVitasWQW/0goj/Yk15LaxqJk2rgKgjdO
Y9akxN9i07J+pERVoFfFLQ9Ul4C4hjeEFFr2Jn6LpPxrgnxPRt6zo/VviknKJG4IT0MPaAMSb4NK
gydpnBwfTuFexi+EzPAt0wgeQzbgrgy61L1rWG3i7tmWmBXvzkAdklN7kclWvPVHMiKl63Kfjh+X
z/HEwASur96utRFZO1hyigsXNfBS5mZLyvqe+u0TPNSftpkHXmJ346kerlHQYd4MufnYnQGz9aej
oKXUq0GQWrfUKvV0Lz94xl1MxlJBCKCdGexN+nZDHimPKn/KpGsrLSE/GkpwIC0El6y5jy9jQXfn
6blKzTxQitybXilDxdSRFjn5mIdmjHXHKpSjAlYkiALSXAhkaxmpAkLPcloXKWsqWiyUFRV7gBeI
k1XCfmn6jZqDkuiP4fULxe/PzbX1YpOWlSFwLA6O6K1k4lA4kGqZlX0xz0ObVIMazXEB8TfdiBkm
g7IF1suPMuKkGykCsjjCevxwhAnjMSRKJM1VitT2xFUi4Ze/Km/F4LB291ljZT91LICky0MPmBVE
T8LEikRESp7kpKgMqVVHJQHNDMVGBJRqAsPJ1NdFll35qtel9lQgEk6uDYnyphq1ul29Ho5RUbUO
QG5EjlmNTUTSKNTdJXUFhYI4auT6CeVopCaoOpSR4jVuq/UASbsqTVNwKd7rC3WIrQ6afCkRSOn+
GrdKzN4wdaM0G7/yim2tlYPrM0dAY6QrVV2UMxlRU2KRf2BCgG4JBCY4ZAZxMADUxYDGBwwhIFfZ
vMZPjYkZmBi0kHBgnGJLlARkfPGnhkY1jlMJ9W74VID0dWNWmbv2oQJet9NVwzN4x2e9lEFtZCI7
NY9xKE5YWRlKRYiEDQIJwwKbDYrV4WkxP8WyqeJ1mg2umpN9ygNSpESjBYGEZd47h7waOHy++/N0
1X1JnboRzXqparp/RV2Do98gmBxnatBoABLtIDkI8VwDSpExIDAvnUMV8LA2uYdUhDSvErR4CY3+
RJRCgyxkNhiEBUPWaIB4mXvGq0loXUFHNctyDlYetCwVMZe9+4sy0qmWrrU3tysaTck4q5FkyN2N
hKh2KrS4LsYluGgvIk+jG1+CSz4sqTS9kSRkYOTF00YSENtUSBFTWxCNueuee7HzX/XKkux8hrfe
Os2GjceoPKH7SMkpPHUhQ5BdmTz0K6p2IFZEpi1UBES4616H5PiqXBFDKbyxFhuUe3G0KAjdEuQh
gDhajXRwvGdHjxdl6qxsoqfFHjYq71kQCyEVcPUBoK4OKO5Jn1mgvrHftplkg9MNHSkBD+1tsDvy
QbJk0idH8IQ3GOqp0yCIGKlOICFBiASCC1vxmmbpAT064FkiAeMIUa6tASZ8qk271BLZrq7KKb4V
CdJ3aVAqkTjgO/G8OdXKMwnkDMdzeniP43iiqgz+vtmWkx88794+zv6Jhhkal8THjoAkse4Xgmj0
4gMHzHFwmSKVI3/MnVBaHKFBlo+8vMt2aQvT8mtvi4WikrlGRM6c+tIwkxT6xEcAzQsEaYEgfhVL
xiaUCRUId0CfJuBhiLPO6MUEcWReqqsHYvIooyLNO2m/aKExWUDVzOgnFRfFxWCKqGNoUFWulpmS
KSJmuHtrXJnuj+40Jbz8Yz0sU3aeijQhU/Zj6kzV5w26JlAensCUl8I86IvVL1ed4SHDNuqsDSOM
FCo/xREuBGGwEGRzSEyq7B9wrye8lUTYwfUkyL4w0jG4OlpseDOSYKJkai1Zwa9D6EgCk+MmLMO/
l6MXkQ4gFiYbrfQA6Qdk66vL/JspeYv/jj3jSJfFrdtSz24UhbeyWokkTkcTGruitLBWOKJJO0LP
0Dby0ehc1yoSvEdnZGiftqJliFq20YmBUOTVhcQmm6J5ETPvyKkePQloBK+0717qgQA0rkGfu6WR
kIAwmioJICtKUV0s04diHVLQLyAIwRskQTlBYClptRLFnr6c3RxvEYksSbilJMx5niIA+GsQ/1QU
6DYUlL1VqknNHNgBHhOY9SnwmJ3kQDhOuVZpdZ4JU6IkdVFICyEIArDczNoEKLJZQklEPVx+jqj5
fAMZ5y0iP8CHI2aDercQEbPwEC4KUhD0oL6KXW+PoUy82kimEMqVrPfkODLJoyCR+OgAgYxrgARm
7ENnzD4dawYeLjHESR2kY6UMctnBdBKlkKIcRM07Fjl6V7bB/ZBtXBJRMdLQDnBck6ToJOHST2Io
quH262tu69PJCGpX/1PRqostLimoMZDnBC7/DEv13NyhUpBOQmVCAuwVOe2grIUvFK6h5bGfND0b
vNJ73xJ2R45cG/UctplMdwsGzZDGfPcUnMhoDnDvZaOiRZTBQ+oshVKBVSDB4QUwLnivSaA030Il
EYcIhCBI8Ku+QgMagwfJTMzwknghqcOgKJFCV+KFujVB5RXxoXl3hIXo/RR5TCKLVMuCJOCRPY2s
vyB3YZnPPFAP67nJ6obkNJ1RxIkmpwWBrSmtWYSoonzuWyOFGGwgNUuUaIkelfdjiU2myshXPgcS
t35WWJLJ0+Hli4uvetFWWde7ZHPYxfvI3h+OjKaJRaj3qSVNIQ+yB4Y3ILjoSNgqYYXlRcginlQx
UtB4HsSf0LOcABAaYKw/WSVEiIytInkEAEyewOnl0eWOXjVPVDwij9ktVpYAiklPRF+y980/ninI
jiQgSaseO/kYqppWIxBcZNNKCBGI6FYiAPEBgxM1IXiJBakIASf3xNGb1LBFfCtWxW8O4YfVYZAl
gAAYWOOARgDIJGHASC1FgCQ/ouFNuoaDVNMFiks66wCWs6dMKYKsyCSlNETqEk/NywLSciNPnGTH
We5ZxpRKhiB64HMIzgY5dDZJ3atXRFFiyX0wMak8dVX7udU6JO9oTjfQJrRRI81J2ppq/YHjdHlA
SSkyMUhWm8tzSv4ueS7YIri0CYwMgPWkRj0lRigUKY7ZudQytZK0WdgtxkUINVywdPFnkVaUbhCC
MNmHREmo3PtisX24UEMg1cYS4nIKQVKiKJ/6Fl4SXGJVTNWPfPUuw3UcntR/Ijt+uCWu0I1Tk1Jr
MPcB6JUUVrWXXTAiULsEm4oE9NAWTQnSlyRp0iVnxofHeie1HMuPKpuIxFJEGQLVyLOpwNNPs5ui
ir0qpJBApVVZ3R1uaUKXZxn4lRJSVGyFD4ESrhR6X6B+eJ7s0riMCO881aTz7E1IykRI965pj5Ge
NyPiYrPUuMxISvauoulIC525JrR1Wc5zd2aJbbq4K4sh5EtYg+nzM0UDB6HSnmLiI43XGNt6RhDm
6ISDa8Ze1h7zz2IBT4AIv9+R0frqfPP2f1mPrIvAxFQoc8QsPgShYIpNycBUJaMPHjExAKf9hGfm
mEdAlkT4TAtJlE9d4iAcRyAwOZMQvEGQ5pKtyB8BEn1t34HgcWJgcNO99DAESTl5SbfstdUBEqzw
ukNYSFF5gyVFAWmECiQlfZOFJDJmiSVUudo16RVSOhusRqI05UdZea6RLjY7mgsE32VgqydSV8/7
1rxDe62IOGmtxwLodfQYBEtlo4ytIix2KzBD7HJmrNxIRxgzfp+pEe9ZhtT7mP1UXqQs90ETG8Ep
vYL3gUtTqyTTsjQV2Bwtpq3qMZ+wMVA90/YyTYyumTvVwti45MO8sQfdUFRY1FPErnNKsi9pV5Mj
HEVTaCoA2SIQaFnWgFzZjkcsAuy/d5Jx3s9fTRgNf/DS+mw0Hy0XfDtsOpn4S4W9l9Y345vht8vR
LW8msBTDcHg3fxV2A0+un48fn/U5GtYBc9rP84swBh7BWpbn8YZxLHDCleDeui0bmvWjbSwNS4Ot
69HxrNeVcw9ZFmb1nxhRavAoY88OoX9eImwKGT2PHvLQEw581iFYC6o9RASiKKI4h+97CJukED3J
AQ/7QGAfEf6BGYe3yusGgdVqOl1MV/PlbDT1Z/V6zHi6vLrnZoHZxe+SSr3ug8Itr48u9ClWd5IA
VC7qNF36loFoGFTnQVghpeRjXXjMJaXZvGAwQkBSJhoQjkm30KycBvXi88UOQ5qz495siQLGOAPj
YrSbFwQ27eqWi1ZcCer4Cd/wfH16OdGX1PHBLzZAcDGmeOEMsHYU4efwK2rN7ZBhZyLF3BECNwcn
y6PV46dyVUnhaLWusNRc1Wp/Y2Mfj8nrw5/zkw9Tf3cjxHzGh6lHo9VwNFtNx3re4+fkYvLt4vFs
/vVTWfdAauAAJQJRK3GmLgHg7UbBPICtvTFRWCfGmsl9mO++2BwSK+yUMU3mxAzi/IhQBsgE4kk+
QZKSEKwpsBxGiGf69cRbpXXD9HuZc/mxyTYBB1tFCAMSEwduc8BBt+wOaX+xHh0tIlMObMs+ZL8O
a9DviK3zSBIOAcI8BEq2Kk4I3rr1ER9SAxIXXMObivFPB0svGjsRcatHEEjEc0QspUY+lToYz0CI
VBeoQb3JmcxJRADvZvOGNggu2ZQMnMhZ5SEw6Rq0/TKgCjzWOiMPS88lVai38NXxrqqqKTOdEebN
XUxMWkwdM8zsNbhHXL7n3dHWMXnNgc4rIwCCg5SF5UTjMUjs4c/VZjLSB4963+nBDKI2fL5nPF9N
FtPZfHSgNienk9HD6Xj7SfeiLRmg1cuUKA7RlIyWyQZifCDnPIw8g9j8aVhAUz2jhhLukIvX027C
+m3pLjAjYxeTQlNMymuwmwIRpLWl4ev7x2fRb2jW4qEv4NGapjt9/auH14jVtxHKNU2ui+tesCLY
Y6n0zC1zMoxbnD77+lvQWHigTIJMMp/O4C/2vcGeYgblSQuL7gLjCAeJgZfNb66c8tSuIara9BAd
5tSP0nJS5H737OJVtgA9rLYeS7d98gGdyAGhKAfQz3NpoRWRIPcQiH5VT1Ac0i51KK/tp6YZXVDB
5A7SXfOKCmVQ0YoiBOODt4w/8BBU66BwKXf+KQpfc207kHAi0KtRuW7PjKAYCRLU2icmEJe6x+5o
DO/Tpqg0isoj5DMwetuHEee6gRW9DORJdNbWwMthBJGWx0GAwYNU9UDckkOQn2v2eHpw/6k1ezQf
zmaL1Zz+cHjwqbPrbzcXV3cPq6/WbMSYMS1KqsGOJxLAiLweZcmyW9FoT6JZ7h2jan7rywtdWoZk
BUiLBkSXwWqpokhJgI6V9VQaWxffQLMs3t3GSGJceurobTU81LSpM+tM4OhYU8C0Y/n3mkMjX/I4
CYiUeHjRMXm5+K2vc7l91F0jvSM9KiOpepa6ibIku4yxFOateRAGyNgHj5jLGSTHIna61SL+xIz/
4KBSZDuKi6g2SU4vHaWno052eKO3ZIW6gxNfLoefyKWuGhAYVSPPpgcgeBH+wCgCuLs4qQ6p0ufL
lnS2guCqhMnuICMC0ZaaEdqUnJ1t2WyOZkkLPH/LcNFTNlKiIgcOsWh6o9mZ9YbAKAjeID/XlNH8
+3nZfMZsbD4aL+Yzho8HNwVvTh/Ohve3d/SBfumv9QoRxiqGSKfknb+IHBIIDsSLi6wFIm6tS2iI
bvOBk60jAI99R4ew8+WFAyhuD/4mC0pVj4uBbPm6sS67ZiLBNC/5OY9k1FvxIavk96NOJLlGQFWX
CFMTLgqAtXyoz9e8S0QsphGjJgl1zodZhqORAU0RstqVNZHG5LC3MdaCQhISkqtW6/gjcjakIiBV
dPRvcdncv9pIMOSyKmhkf4jFQ68H8I/EGAX8k9isfjB04npppvN8omw5nh/cQ7nZPQ6vbx6ebj/t
2p4KEhOhodhISaDFxqYT69WbazRhIlpsXJMnEI+p+Eeo4PLw2fDqTTVhnh3kkLAeebxfBMoHwooQ
IQscCqvXCRGhxNlHkAHCG4whs8CxMMS6CpLBc33MJYONahgki4t/AwmgIwbimtmR9PSG3+A8gsPE
AcbVZTcewu9AnmRS0J3wqHtMxIGlEQSQ6b9vB7oElgBEC6QPq0TU3rY9A4E7iY3C95bnO4Gy3NSh
eb3jBLtA2n+QotWP5q2r6WQ1Hw6H9NLjg256MH68PXt8XEw/xewAkaBu79RWB9CXlCZZfamJnWkQ
qUBsNBJFFH4sKNX+RCzC/iYHQSwKBnQ96SARFHWHePQun3HiIgRKIXEB5Xk5hpseq9epwGMEALgr
69kZlvb7p+6l1RhBZrCW11SJMApRCTnEy7JiO8HbxLMvjZG6ZrEy7YzZAZZLdtwbFfHquioEIjsJ
lrFIWpUrnmFTIkaRJyDyUcZD4WPlHowqO4JerIVLhJS1SC8TI8JkSG6CtmuWvm7kxCNdp6mS+PQF
vYg2on8ui5PhoSwuhvPlYj4eIYnDIXccH8ji02x183Bysrn9SDGSOW8egRRv3RkjBGOVRjSrFcnz
sgT9kIaShLRoeJHIBC7/fM6VJKx2EAHo1fPs2VoXuVIj+zc0UASxLkITKkGPoas8wETocliLWuJL
FSELlWvTwV7XTdE8ATZElUiFgL3KUSu2DD3ClOHl5j5C0CCl9UuO9LuS+Gp2Y2qBUgn9eIJ47lng
noGt0sxzHBEl3PWNEb0zSFBCo0jlNCX9suTfOpcITiPzbu949JyLZdsEsb6ql8FnxqnBNUFsJ+CZ
LzKFlEUuSpdaEaFWs9SuVrAtHlGUuoZyy627ALKJoqNrVauj7pj0poXN9oN49MAcjFhaXWG4kH0B
jww8ZIx61tFjxgSy/1pm6A4DICNZlknXEEggCKIRKFGqqzBVgMiP8+YuXwPWZEP0i/kLjWCIj6dB
az5xyLKKXyyAIjl3EJyK/BKBBuUJxQEtr6tfbrb6Rr2mS/z9XIFHw8nBkGQxXIy4GnvJp60Xo8n4
8GrszVfeK324PLn9oDf27q/93ZkyhRt/pF9BH78tfpn/zv96yHDUWox443pfVsQnGUYPZj4lHbHP
KwARkEguMPLXpHD+2+PU1j9XYtfJT+kF/CoE+MXaG37pByTlF3e6phwRCUQcmsQ0cYFXmGuYRUiY
jWzYFhapKGYbShd+9JDwQUyqg4TwpEEi/AMvJofzb/FizibQmIuo+AC2v0/SW5AeDC/HJ6dnN3cf
dgwPMR7wYff3dnnMP5wgAHuEs42KaQqEKSD10BnxYEQ92xPO+LgPaHYSYojAYQc4Clt4lLewtQJc
JwGyIDE4FYnFUIfqaynjjaGQhme2y7KwPm6hhzl6Tzic2p181S4wWNx2fFPuH4GBca3XtUbDOYJh
F0heBwWHIxnwW8n11ljjYPgY+D0Hm26B8JU3IA6GolZ1xFaXG8gRqhNJrCDWP7B6qEXS/iLqYjJH
7ZaT2WjJ7t7MN9b3WL24Xl49Pl0sonYavtVFVDp9eBm+huOwDSSu4bAtfC7dJ/1OGeiHuT3rDBOi
duhcHCEgGQ2B8364FvYggmf1wPW8jNEhPpwD6tE+hCPbV9s7LZiHSwqop8jB0Ti8MA2zCA5PMrfD
OMZQ6mDi/e8QOg4igzQIgqvsAP0HDvjrC4ccWMz4asNsOlmsRsuDudjT8upivT37evMB0kPu9dXo
79g9/JA2oUFC+8YT1I2Q8enst7OLufbt+kYRb8YpyzH3QHGvTzOC0rT7d9+/1bq9eL/9Nq/HKtJT
W9miS8Ml9474GhS9H6aPRRK+ntz+HpUK3PFJZViEJ1zaPvTm4ATholjvz7HydeoEl6xl6BRh0+n0
WXer4/nOvatUqfZpIDhYMTlbiTl/D+51oxmuDqwg2mYxe/sfTXu+76kmi9FiOh8vJpMxF7nPD7br
Ng9n385Hl9ubD71Lq568H669WIziLRdK1292l7Hz/SfO1MMeHAt9OOnJ+N3T+s3sefnuEPyJgzm5
3SEKs/201cAK1ZG6mCEgor3nLuAaYA1ujrvDKOIA1m2wb+Qg7fZk/St/USKQKAxIwxMSRjTIt52f
/lVfwqirXzGA4QsKkx0keNCMHngUqTIGroD+XH+82b2vPosxd+kvdSphiv062AVafJtfP44u728/
6EwC6hDdafqCsvQWLQiWmnzzgi+e+IH7Ziy+up3pMyO9bclwooPelMzo8mz9clw2OLSPEU1o+qAV
B3c6bbgAAsGZ1+V7c+Bx0BakKAEeaNp3IneddYnKdXBYtKK+DvRzSo88nz8k9Xg1nq0mo/mKYdp8
f8Nts5gv7zab2e0Hd/y7wfTN3XL6rB36pffIOE3dyN2tPiwdCxUI4WEGEAeB+4guf0L2CYWqgXjV
R3iCQSA4go4T/u1ou/kQryfx0QW0gDA+e4IXpGlHhgSZhJT1IDiiq5eJRX/TZxJ41AOk4feTm+Pl
XxcfoyMEwxrwaAd4kLBscLXVICD9DAihhVnuXqIb+kYUGJwLBGluccM5Bu/TZnL4Tzw8XPlbTBbL
xWK1GI0WXDS6XB5eMTq+v998O/v27UP3jgVcSVcDgoNtfQjzpl8ffr94GBwJ9XEEEKIAcfARcxZu
YtHS57i/sYUrX1CBnXBO0HsWgWKqNwrub+7FMrGvbkLkFM/0YilLB829nN/7D5saS4IA2RKgoNX7
8xMNGDS0qJDEGsBf89Wh+mIzQQcKCTujkyC4jCNAMohgtLd4/AhPL5hycBVbO/3lfQHNm9wzMYx7
Gqyvjgbb1Tv6wwP1hNUwGHh3qjMn/8Bg9z4HSrpcTjGHozHfFhmPJAC9Ad3gYTRdXu2utlHSrMxt
L30GL1xuvG6M9l2qzQcrweVu1//NX1jr4V3UO2Jy8cDSqiWAOF8mj38QL+KAFKDDwHKb4P2l9nWj
1lLfungXPCouWLu2IDAJBIhUaK4Ob/GMTo+fro/uT+60C5tE/YhaISB7bxDvdvuc7htd8N3pib5m
V0WKXFICAQluCF4cSYCIQuDF13reKGKCUDCieS+TrYlAWQyoW7PR+z6E/xKW7waahMAgSZBesSAK
EBeJ8SlEhmEkJhJR/yMb4U2jAxFajSfz+Wo+Xk0Ykx6spZ1fDP+PsTNtbuNW1vAvUhWXITn8Slly
JCvxEjuJ/YXl45PDTeSQorj++vu8/WLAkZJKbhXYbGAw2HpBY51W+bzdrz5pLhfqukvltMlgrGMx
TQfFiWBIqXAU1hXYMmBRT1APKHgtaw9ewGuOafdunu7ELdEzXJgnRoWMDctNbDSzBpFtFL0BEMaY
LPh+Xb3uqYGDg801htLwY2zV+iP3IJDSUBvL+HhlEJdAKGlizrZv4ti9dTqm6SS20TSjEBGdAExb
tZsjC9E5bFUjovOdBhnJZk2fDqVhaK5/Ef+/GU0Mhnz7qlWyL2Y4HMaCYUP8z5vT/NTaPnFpGJxI
G0dXHYD8IFUEufk114k3009jiKsbvFDCMCMIr/DYs+XhuiHNbbqYKJCCI82Fbh3ESaN/rf/DA2iS
Jl0KgiRDDu1xqoURiuAsgMYtfeC0eAwVQK2cw/eXzzPW025q+0bPS4Mn72VvvtkWSANZ+v6dLHFz
92uRKtjg120NWabtla+08hwNNlxPZ4+fJML93giHVCEPVqmGWSqybGSZADENLqtoUnQIQaykmg7S
uvVtQCJIPTsrcqBcmeHVCzHm9jMbrYZIT8y18Nyx4ppJkS3c5M+yp+9D4Lusjxy61y2ZW1lVgphS
GUIvUw1qmWBG6EotQq9G5Xif2r1PSE7WljHLboFq0pLnEMow05AIxiHmfrqTKeVN1f8iZ39nC2vp
q9CW6OGg1y9fdbOzp0XVHyyrT+5hvWZyEbZa8pAjnOlpPDpbC1ZxjAn6JpHTxiutLQQBIanpLILV
HSeI6DzSNVT1VIrkrN4dyXNTKqxjzaB3endImcjUuIol5A3iZOqB45qiZtLVApfVIbovL5SbUq9g
Jox1nr1WkcRMtKyH8zzN0eg98EI8ENoUcv4z4brD1zsmMICHmEetsl+0hv1u+5UBPFhUp+F5WSw/
pdWurBYzArVwCGOLD2NmAhqBVmEJ4avR8EOwye4H0G/yDKSx44L4km5sJj/ydo1XKqCccnL7d6dA
bL9DfFyzf9R8wWTNLsIYK/k50PohzfTg4fErB48QggSLWUKqF1fYSPveddVep2so9TT4jJipy22M
wXhEBJj02pEMD8fqbnv8yBtOWPBr9Tx44HEuSCif5luR0+6ayLjecrTaCq8mQ3fsYmG9HypHzFuP
DEGUUy0MeX+wE/JnL3nqCgJrUWgt2O3l8zokZwJma0PDlGIVl2++yihlFypUWUTKICl9LSg3BqGX
L/ogVeTsTYngXtZFtnAoPkOQrBMRLvA0ycJspeSkPn4AYq+hvchJ47oMD1AsYsCsVcv97WajyzM0
PxOjk6t52upOMjjYHkhirW9SmBJGH84P8fThkiyePLWEAuu7SZgDuJcxTSWplZUJiDVJVv8gOGsQ
jGOqqlszsb5yDF7wYxCvlbwwrVSFyzoJZXzVFoTYzbmflIR47PEZhU/L1cSoTW6euqZUHwRnpJ7n
nT8W76TjYjGQIo5/XT5djH+rxVwlvO7OnK2JF4V1QC5sLrLK1NCDeGlQoNvXX5dHORD4z+ovTPeX
dkjZKto9vkrZbfNV1OLV3OV8vaumvWFvVc9dUmv0DQ55ePHhGAdZC6FcQIAWGisaQ0xCqaZ6O5c1
BvCuPElikRPDJDCHz4dhXLNs4bZ0IlJ0SxqqD5/1CVr3VJKfMNXNVxaY7fanxWfaveoe9T3g0/K2
sx9ZhDTyguCieWOGH8qvvqxmS0mACF43sWlO+3r55Z9bmWWTv6yq8NnZXjnQxKQMvlfWwb7cj/uT
89gjKJoSWi5/2x3SZD6NTku6hYG0Lc9BbAWCeNLYbQ608gcaWbQPtzQxBHBze7K4teau+GO9bUb9
USjfDEWHsCGA4NFr5V7Dlr1SjBkcYNp+Y0OksYjDqylXp5e7lIXW5pW2NtbKuq4FyoxuGQCXF+G9
nCxOT/5y9EAk8nH4eus95CIQSNLArfeuef6RVrOjvWLCN7ewmRaIq7elUXEclTNMta7blHagItFC
PIE286e73nuoI9JoyJRn90mS/OxIithAArNwKLC+Dm0xxeLPRGNrE8dtaU4TRvDv+hgKgqzUtrhQ
b11ANiQq2kN+UGkRGgocnbohG51jl9H2q5KIaTUyd37AOFvjFqO8IFQCxBUy8qIqHhV6AOjFpFwV
8wOlj6utczCZJDwu+k6Zh2FrnHKp1i8hhXdgGpuo/05ftKaKqhrruNIN9b6NF6NGHuBibwb/6GXt
EW52Rq15zwcLeBy63ekQE+eIxltdIsLEMT9sjfQiJ94jogat/DUT2b1ZPmqyisRw6Krmtn9UFe6y
+wNhYLLoV/54w4V3ckBedR3A7TVsWOME0MNoUhtTExNp9TyNi2frWU8WVM0M0L+eHlc2DAmALvXD
cKl8cAwQNfmsQSLEBJoQy2s26ICSErTKEIQExFu1hSb+DbsIKN4bx03Ejgd0AYDV4zGu1hTf+A74
WO5vzgzzuhPRNyvwwAyCsSlDCDxQDpcfTBfkwBVwf9GkYsbdV7u9wKMNbWRoq6b6DX9ur+496Cik
qGww1Z0GXtTOVZ9v7R2u/5cfKqyepwNHX6CltEvm5eUA7c7t9Oq387f9KWb/ST7lEGYJr+DldYcn
eBzHB2A8iVEXQ4qR2J4HBEMBnvdw0CmdSEvnHCP3YnNzWsTVhjS27irIpY6NqTSFjTEbjuDOONst
2DLoZz8lENxQ0WSNESBXPag58Ltssu7YFIU/v+O4eC9nolWJeOP5S3tnC1SlC2OUhnBSwHSZEjoK
vR/qXainJgmxEjNcz0b7ruYo0V2GVmt4m056qfPzsru9WW6qtNxCRqZiTLziowj1ZozLWok7AfSj
eoUw0unJajPddYx2ocVa3wBRNTdNeoogpaOEND4Mycof3OgLqdO5ISSKB/A00M44L6BM4OmsUqxP
yAfEpGpsSMmUooA5c1UTgl0dYzrSR8cPn93c2lKM2rNJFH14gH82jrCA/sY4wjxqtzv9oij5EvrL
qZOnYbfcjTnyGiNwGjTTsO5haV6I50nLzQ9RPLaeapnpipFnY+eXOu74EpbvIlWPFV2UzRbMUvRT
9EroGpw1VBoxagewlYy7GpQJquUyuUWbmxBA8MkhdhsKi8ENCPQwDj2gE7hDgPqa6vqXVSlx4REh
IMB00wYeKIIbTn9av9i0KwkIQeehaQXE0Uj2IuYg/0KTWCV/NS5ol0XBTu6i22MzyiuDtTuZn9ZV
tTyyNSHm+GFvUwNCmD4mCl5LlKWLwEwOcOTKYmbLKn0u0GQwSU6Lm1NHvUkQxn1Mhuj33M/wHOIQ
kh30ER7L600b4GUPDFmin6ataXd8FiB7MwQxYQw9ekOGkups6jvRKSh0GT+LdqaKlZVxYOgLU+rf
CPR3QjNs9we9Xln2md1/JTT7fv/wfK4GeURBLsU2NklCJ2hgCJIdsgEuCYnL6TRqUG/dsAHxmhKG
kg46+AOj3ujq5QnEPTwtP9PFviaRYSNK7+a8vnmOD+eEQcCrfi+N6ixFEOT59H41PNx4QiQMWBlK
OGs1SNN0aDW87phy90T7S4J0y03WbdJqdu4tQ+dBE0lTFVvn/FhB9ayHOPu5fdeZjJ4GvTs/+f/M
OrbbGle/kq9Ov895RnbZdXqt4tXWifm80+mdur11zP9nmapVXPwjP5YxI4ZQECSGIg6AfujBCAAl
7PWCgIctHBeENsQwjO/oQLLYGs0/oYYisMkelM70NmEtcpdDCrVwSaMNxjLDcSaeIaQC6V5Pn2Y6
EWWHNIGEndU56L5Tkw8qSLZMynrI7uG7lWCC9RJpploIWg3+Rc46fyNnBWufrW4JRVgFfS1nV+uj
5QwNCJ0MJWyNjQ8ecTrwuL1ZPUAGP0f7ZQ0J6awMeWoEWYQi4NrvQgvTV5kQ9dwoPpMMRK4eEJos
WsBBisrv8/Ob4aeYdFQMtGQ98a/+C0vfF85b4IBQK0PoZSs528pIHSSDQDwCWl1aLZp8YSsTgC8Z
dZZD6CEhDBImo44gUfVyPZQDgJYtIEP6ONYktO7VQJA6bJB/Jubwb2lZtgast5W9stV5vbNyuZ33
1v0eV6yx6AaBICaWhIQ+Jgv+mO7STbVQyGSz8oRC3tICwUQtbrrQRSn+NiIEQnRkTIQMgUuSGjKU
BcsUCiUa6EWaaGoGlsnagBI8yYQB2XZGWtcOpQiEJBCJ3glcfVRYexpDathSD1g8vSuVePxMe67K
Gz5tA4IQZVua+kMKPiqppncojWH8n5u+05NCe6Xwim7B4e1et8+vfCVHg+7p8TRYrccfL6ert+3P
tHJufnAat9d+c/WrUcMsNjykrYvHwUPuw5hKsSEnGDLp1AyhsAlJQiApY0/YpIVuIvLEsYwoYj3z
Ibp/J4B/oEU11CkWzKHNlaA+kmYOMGyS33xgWZVUNmwXek4Gvvr+FVOcInW9AwnGiKFJIzN11CSV
09cjfYSCOuewZrZkhde5NbMlDwK1+hc9Mbl6lAGCiysWjMJWCqjHGnizHjBibZDh5EqT9thMcC4v
Et/KBJxwMenzKql+p2XlwTNYdzHjvt2wla14YGiMqeU9/0RwHKCm/uHVMOVIxOUD8atEcGYgzcT9
ukrwVzEhnpg/oJTWa8uBMJ7jJDTptjOjMA0BhogQgWItKfzWZ/gEP8+Ou9PNsHu65q4heXnBUf9Z
rtp/3ZtTMPNUtnqDFp8Hx854tXy572yXy9Z5NfxIJhIYb7IBw0+R4GVwXNrjamlSxHoErE6oyy6N
3BcxI1cwnVKgHOO4Ze6EzG1Wc+qNaptB+AR9GBaDOQ5VRqh4MK+HBSZ2h2SwIvRKMJgm7eMKCx16
TfhuTWZAEAhpL4h2WkE2hwopjiP+eEI/NF227754zGvSNqFJmgl7Xsel25nEGYGCdnx5Xjfmhk78
//RIve5f7MAeX3fvckSRA0586/316vN8ujtui/Pjob7ZAiaBOE1o8omCmsi2T7x2CYCU+IDj5dtY
T7YCQ3U17o2qX4VBnbo4RR7Gd/zlSXPeIXVn0NgoTRuQana8sW3dLX5R9xnDCgJwcAgQ6yXG535C
uUDMblJd0qVHdZlN5QWzhM3DUNw3WQTnNfkP3AyXEbFdsGBivPA6lZhUnl69Wb0nth18mVzEiwxd
LlQphdLYlIaBB5JxYHlyexunh0w7/AkliKqCRCM5ggPiRpHcUiBKPQZeDszemKlwk6hVGpuprN3z
Kho1IJqLHPtm09To39vvbiBiu10kinQ+Os4ZR52RyTAPCeQRYRgbbOVhPw+LCtKijblgvHaIJF8C
jj1wihKKGQEk2DgwVDNhMfwmUh7JxYQ7ESywju8hgKUWyKOwKnlo3+VCSqlmTjGyTh9T2pRXZhJ1
4swJdXwxPZOLayQKRdL2geAoMV4F1nZaai4bzvWEA9lsY50kZrSVaXSeOmHKu8k8q2flouZO1TkA
cbnK9fweYdTObQZCn6RuKW2cyXYb9c0zCzHxoyX3ekbOSigpeTMdovrapIHPxJjxcQF4MjvPW8Q0
bT2DTNta1YGQHoMxLEio0yy/u2JDmZmuGDXINTRu6Jf9/quYjlDfs0GL8dzO0Xk1Gj63dyKyAoME
ojs0D1qkrfuYUSQk67m+8AUGFot4F1o8NU607CACWRpSAtMkl4ZyFret3s3fnXDxOkAMauqZOY9L
68sZaEW3aMyVuk9JvUk88fN0K0JQjpAgIrGsgYDg2rCJysFF0n7vX8yH10Oikk3hGA7at9anF+rF
ccDG9tDuYlZMd90Tn/Gx4UAumOWT9Q93EpeuoD6/xCP4iWjWjFEB6z1g64wxV9vT0mmBG0GD4QU3
Yq2rU7lQ1ANf6zjLIzBUuei+ejOdV3fsZL1RdJn6vvyIB3W0/BKJGQdxXxByzkt/jZIjgpAPb+DM
a2Gs4Bsf7zfzTtqTBFdp3WnYe1Ckr5/2G5TedjC/qQZLLUnqeajTA6dg8MBtZkRCzaaGsCPMl3kx
4zpXAifiluPRcngnxmwXNx7rSVXEQA9oEe2yPQmPFWSGMJzwXqhNuAjmBM67bPuZL79v98s3g3OX
pQpsqGX19jJcjAmXxPChJxACp9WEJE1qhmZtQwLtzLraSrfaHiQIDvhntn190Yi4tsfG2U67Ww7a
HEDS2fEG116dnk+n3lO5rPtj2BHeis4YYDRDEBm//JkRMwTxaA5TuP8ZHzwJK2RmBH/FknCEmQaK
il1k9UZn2ur+eidae1kdJA/rTOasgax1CASBviDWOhA9q1mQ+qRXPaDXOF7jkfgqmSmQGz4j1hBA
Qv65wduxfbUxfKfFSzREfzDs9bkdiFMAL1u8e7Vtt/arU/EAb9+jFcjFuoG+Zrm4P92rzzmGRQmm
Jq9nu2jX7GhONTpSzBkQ2jm3MPhqf//YGSQFQSzSIBSEQX45vdLNFUEtB6ZBMfOXbXbRWLofGcU0
zKP2Y/fN+V0oAWsKKGaEbCEgUEcpZRXWthKhpiwQkl1gJqeFVc84MQ7RIGA2dPBCTMQVaGJaYj0c
ac5zZtkKSTt0ixteIQIw3dBp9sDPcqDzdEgTkgpeINHCfNIgubWqR0dcLhKLgEArjAQff8BKFnzx
VL1MC5KOzwqL5dbVpKdbKWEn7I5/Z6rXc6tlu8s+6dawxdGkzqBsxbUDDTEetA/H/XQw7j5IX8BO
6IpqcAg5rg+beyQB7cVfZ66ari/Nw3ZHXBe9z7DHZfNrJnEW3Go6HR0K7asxoUX7OEliYcdrx9Pq
MQ4L1Z2BYjZ6BWhuPjFi9oi7BLz49MootIgbwiEQavvQqjRFDrXwGfFzM47DM/uYrnAQ4bDGfvlD
hAxip1WpUOCxTWGwQd9CqGyc1HMXEM0OnWFk83urUpgtC4JBaPfBYfrTv+iMzqtNbyIvR6KLQZd7
I4qy2321xrHaT7anWW/TeYCHpJYbo1G80iCD/gMYTtRl2Nt/17qOW0itPUxscDtzgQdtQEgM1LgN
qQ+PPsoB1dzvd3qfLpS9rjrvRP+YhQNq1+Fm8nS9O7TEGtDZ7jDt6RRoJnRFJ4affhuIYXk4caw6
JmfD6E9ge+q+g5KvZr0W27vtA8SzywoBr6bNJ8uD5LYmJcRbRHecBPP4ed7qfYJO7muB03X70+Of
kFjjgZg3Tz0sBKQtCQqDU4/qyVyeMK7H+8+U5R6lV9MWkLbfZhqdjmBY9DqsE7/qDsrlec/26HMi
LQy0u+r+tOMb1gS/rafD6gNeiDbanEiWcdF7ePjYeuy9IwDfePn44XQWH+hRkLs1bX3fLte6jpYw
YLP7XhfXXF/tTiaHg1Rt7hDACp1cxSk13W+YE8wcRVqwDdFgk5imKAZDZTpYHd8NmdTv3+HxdD+I
uS06HliMtwgjzf3y+rjXJaGkFnsQBp2zdvI7AtB4bd4TURnu43ptPDinAySmcHTbZN27J1oIQE5C
GaRp6EPJzj41XIWeZKVlOH8epQmJbX98HRtKYzaCg6TmCCBZ+SYpHdiluXFkVwx/DYELbYp/MmSX
faOj3o7j7Lzki8hMD142WlTPm6g5JeSZYLUdbQd/kNF8+nY4Ktrz1ais1h+qw3CorTe5Kkbcltsf
B875kSWBh8n8vZ/N+reb9eGt+HZ1txnstGCB2gBeVg1IMZqV/+QwO8xbVJfqCQ4OH3ko7nqa/TTp
u095MefvL2CSbXGCabjvw4kRQK1am967w3n+pHQJdzMqbtzJZa8hTwlfPfberqb7D+PVn/gcBqR6
RcXMcP2Wm58H2ZGX46k1HEoCdnhB3EQ6GRSbCZBnvcC3CDrfNhv6w8Z8YWvT/+Q0Wu3+nbHtljH1
Ka61JUBV46rbZ16iXRQwu56cdabFsUFcrcFpfdN+3I+2jAp5RC5+lCGB4Mn7pD052RWdx8iCkhMW
Mknldu3Jfb9X1keEXV2eLzbrD/Xn1Ei0Hk9iZPoS3tN6PiqGQUCV8dzuj8bnzptTq6uvGyiBgAiz
yCuKh1/3DTSkj8Cmo5IqfaNDwuvXSTHeo50IsIYgzM8TsrrZbrTtSGk0XOLm5Rvfrc/rxCFQO6Ap
GB47v+MMCJGuYRtTSgkZd0k5RKOPbhIMJJXFE58xdIc5OQ+t7OerpTbVLd9P+MBj9BVXMbHjTgOx
sReEGgMzAkERMjtYCqT5iKTw8i7hho6fNt6ZRdzUrqRLSF2qUfH8QGHdFARsJ4c/9EdQdfpibHkc
jHbl7J0joVZBDGNBLZSyG15UpQEmZ75BVMsVSGtx+uKX8cj/zKc5Tr03w87hP3idy6x6y9Wy21Cp
8d0snrg9E/XD21qtPxCfZ3w8C4QYrkyrDaeJBk4wJcvnatJ+M72BCfqNd7IjDEfJnAQwTnwp2ThK
y5Nyhzxa60VM9VX4ieJOifVTaUVHEbwaJi1AUptxNCTp79cfcrsdzjflvX1+k5Rw4DrEVLbYHh28
7CoAXTo9Rzfdw36HJ83p5OfVpnfvlICEts4o2FflHj/3PnZWGDe8vRhow4PeeD59qaYLPujjcV7c
anMelp/WG25F63wmChUFuvs0niaC0jqrC+62cKM4RB0SLzoyyadQ7zyPRVpq5Uq4ei6RQw430nMv
5ZXE/FBDSJGQmjhbB/NcE3AWBUtP8wS1ZeBqzAGV0O4ICL2uh0kWNARHQsTyH9L4ly0QemSBZQ1y
MXo66vJXArHiiZ4fGccrx5e6li/Gbko4RnA88osOydBvZeiCGaazXdRjTOvcUv6cgk1Q0sSRlIqa
pzqjkIS4RUDcPVuVGob6hAh2tKYRN7ipAG63GIadQQzHM1RnP+CUv+utKtJUcUC7Hs74Cd8w5kvG
4JQj5kilDykZIS7flu6rqdsuVgRvqFiNT8pJn4WxDCwK9ofEBdqE4uBdXc6xiRktP6DB/IxkOO2W
FIfLX1UTndqkioauumvcOoUCgNXMxUVZvX0cv139l0GMZqFOQ2yW83ePTomi8Uy3eMdfmtuo1y3q
sYxvSjl8Xu1ve2sNXsrHq7jfrt5JgOlAbhYYki2OqMR27z4Nmo4/6z6FS/L1FfIpeWZGLh/UIhYj
I7mYMzkUvVFVbXUPPdna8bA8fd6dx7+8Pzz1bo7L1ehpjg0xxyQf0pVbgB83rdHVmm9l5sZgFL9d
cOkPg/mX08G0KK1QzI76w1NOBnckAgYr0aQW217FhvH58GZSRE9BuGNPho+fiYqrP+3IWxLzDor9
wGlrzCMTnijwDPQK9p2dvo1nh0v/6zSARABuT3HXibLBOtRe48N2PkzjgRTlJfFFb6wYcjdLgEjV
84cjRaBSsRqt9T9F4R4xOM3sngRU6zfzEtGPZaK8WORhoXrscU/DMjgcBzI/7XVNp77E6O8k+6Hh
ZSc75SLIVQR3LQxdLOOUsvkI3OVu1gGc5ne46WCv+qPtM8bomF3bO/bP/MJXqqK9c87OH2iENJot
Q2D0qK9i4SUinAB0gZwf3lQONuuIZhYCgkHOz3fDx7BVvI+r6t4uHm+In+UMLpdcvK1O92LxQ6Ep
BNhcMKaQmjOYxSo+yAD3pizrucskZ7W8w7sICHzubIAuPYUy4tdTIgNGXjEDqngxX0oGrgWxPRWa
y+K8KSovg5en8TWvuRaXkrv8KO4l39AgcgCiB8r/fLAcrc9s5vSMmSdNOKdZz9YSvm1zureeOFO8
0Ah6wHVnw+fzaLn50sxwcdr9QRxpCG0HqSbsU75sS4x1O02nMjKMWVklFw7vBZnNbg8L6cGcsjMk
JcfbfvUTfIQ5P0L8HIhj6sZQ03ExxatD4K/XkJnHYTYHV7aOfc3YeboOuB49ba756sjVPR6cjp0y
iQPmSR4gQmpIoGeG8TKp17oaj9j1VT0y2ZC5SKtFLB950rpux8lCvHEubh7vEAu6Hiht+QDJQihm
2bKDO7QHPNJ00L9qxVUS2lhazJkV/ssxOxqvmsZ5QzVx6HO3pxuzmOk+Ae4tDKK6xN3Hnx9LOpNp
9bacxSPCdcyU/IhnCCLGg7uaQeA4chK0WO1/UBfqBfxrHS0NqY5S1NTTbr19M2cmNrQ4saiYOjQw
jR1oN9Xd7dmJXpM8CUo51zXVNUGqZ02I/qn1toMu0l53SsgjO17bPH3ZfSFFlzpVmKeOllKolw01
NRxNqXAu+7KnXkwkNSUrEfAcMhOK4EwuwnFeGvTcornv/O25NdoPWX2smw3EKbL/Y8E1mEi+G5Au
wo1pDtmt/mQrUChW88fhcRrjqLr3mS/L0WPvTx7ScFYnkzMEj4MB6ZrDTFRlv6sYpDti2Vom+15T
rzQDEU+73u3m8WKkiAKc4WvYEio66dBx+5BrimFuiHgI5uPwM/flvLj6223FM7UP8SIZAo0AE/5U
3NvTaF42BSwwCBfPw3acgpy9mc5ur+K2N6ZM4yAnqSqBWkuA4yACUFoBukApyJFVwuJq+cH+xfHl
pO/j927RveMZs/nIO7A4zD8j/NYO9a5pfKiIgitNmRGu98B7TZd+HdN7vRgdN9/B05ofNviR2f/G
7l4bxLYGkk3ggUAMKPyUxJ0T0GsIuhKJ6xXSNeeUM3MfeKpyqNJ0ZYVYuNhzRIR+LbSHSBYINMdV
/ZifsFTCRmYmEDmP1sBgjv14NGRyy3tlWx1t5OGBNJNkCHPAPORUDSEliJZXydQEojianM8UF6ku
krTVZh0FhYNdIBtQe0QIwiOoRbw4Bu8e01mtnn9n9kB4k1upe3xpRPyj1GoXWZKWc9PxWHucw25T
jPrPu1/NVfDMizs/m7JNk+OgDa7ePmROy0/EQI2NAkQsd3GBHTEcdTWa9m4xz+vuCqT+eFKdJm/l
fIpWdFb2Z740sl3vb8HyCpO2+TDY9JolHAULaXeCChGL1sHN+BwAE4IYehXTOFlV8xUbNot363n/
hoN+7J4aYnE0eQUOQbEAxRRh2Jtt7DW05uEpXkwnqIU54q6QpKT0pj9f7KiY/2dKw90Gr+CcY84o
WJD37HIXBOJBnaba8eB40dApGDpNpwbU4CVycV1czprhvaeALY+wskQoOA1EPF6znJlI1ToVsjWl
5XV8HtSvKH6EGW4ndL+cBSYNJeM+utaFJLZYXY26g9G6lQaCGhQyYiHqNxW3tkXT2llrSWpRzBe2
oMoR6StPkOgsF3us4AiFB0HIzIhhfARvTBVjezqvuPgg1JW4lirESe9ZqEJQdYD7PL5ZM+cbl785
5VQxMpZ4qzxRBsPWAcsmpHv3swSRApBiFAB9NnyU4VaLAejkw2GWbDlpwfqYEhxP4tG0FIksXDYV
NUq4+r01no6e14xownxU6FqdBxAnEeCyZaWtBqiWTFbX4kgeXvhFknHVjOFfYBY0QwSLIuAUI9Z3
2+frwf9AtQWS7kCSVI76nbiyBzWvRX2pcl5P1+EQg3h+GVi/TwQSL3oh9MXVnoLG5kXKacGlfBlZ
HNj72T18UfWysixLbPWS9+sdoesBHyflOW/i2OhJiiDUmIqC2N6lJvR/TtqN4WrrLfSxXqiTEL6L
NIiCh5das/oaTnkiiJqAl6PW8Z3+w2cFAw5iOO5NR7Pj5nLMLD3ZDzVJ5jktd6l8aangjDU3xXBf
DC2mFtVm6Ofyp2LD6mXsDSTrlG+92dXp5SzTRg2HyqNcmL0b729pd+XHVTOcr+fQAhMg221P+7ns
TCvwtPqb3syd+LfFM0P8+lwcT70hKycZJkEcJ+cZmZEHOQPxis22z8Wn1gStkM6PuxlpOzjftSPv
3JTgfLj+v1Vx7YMc+MV7XYYNh5KbjuNoBymzu14ZBUuqTPU05QU59j4x5YDfcw9X3r4akxDVav8R
IZl8IDmKALRz81GHchLjCBgwyzndNGKPpgeiWa0CahWVFIIV1ILBTm2Sg2SXeDk4OvGeLB1G8ugl
dTmHMbJ8TLMv1uGr6dvp5r3VJDD2hZ/L+2ozHlEUQlrzwSeptVBxuvqMAkepVPDQk8DF/eFws63C
uKE4hGRohKJNVOyXw3687j1KH79I1eY8hgpXfxfDhZey4opZ/rKzInMhyuHhy4Jtf4fTIVRnaql6
gBLeRlFUPls3MA1XYce5DfoNdpbUTU42d1W/Ho5QI47Rphx9wUet1qXDPdgO+xklYAcfts7dd3hg
geyQBnCg1Ed7/5GCVOWDttMdptpWKYpRNnqI7JGWTyqedoSTlXLt8AbjW8sY+qEkoNW9x0hSlyGN
pVFFvDf8dtVSEk2FlUvIHiw0GiXEwbbwLCnx1IGGsDBP2eqFgFj+rQIkKUzU6X6FmLy2dNAPR2rE
3D0+fOe1w3n1drsv6cB6D5PqfB7pav7JanXRrmS4mBejw3a6jb4tDgVSEAuSFLW7JdorFLN1bbXr
3ufWB0k3s6kpwnX+OLVjIGMvibWOx+94qiFdBu1MoyQztm5VHrrRjGRvuY4DBOTfPl2v4s3tadBW
YZVIaHi3KbmAuODHIztSpWVoEVoWmPo1nyq1CqXVrCmIJ2URZ32ISribnKdq6YbbY0rhRwmp4QMm
tcTmp5nWUaTNQm2CJO+X1Z9EErX0F++BsLFmiH38tL+VnVxtew/ltvy5NV7tQztWvY+PuvgnDlNP
OJZwL6mQxMtKi1lDAsTDh89x0gIUDlSANg9PzOQDRhlTrrKuivtxMRyNr35MBhybkw2IFkjD5oYo
kgGPBDEErbouMLazZvPup+76TTuGW1hhKI8stNkcI8RCu5Wl5cIB5XTAWEUNh88PEZxyUP587P60
mh/C9qltwcXz7g9d9RMNoPLxjm7tIQFLsjLiudNxqLZZtcq4YImA9XkxWu1W7/kA1DUlJIS4eve8
v30aIgLrU5w2S+rqUPV/OXR/mVzFvmy1SVibrqR0lGoc6o5nJGY8F88hkRYldXmBifWD5y/AvK5m
2W//sz3e83L9ptAdJ1WeT2quXFW+WCML8bmWQisYVJ1Mpt3b8geCoKHVYhjn57NIySJLH5MiTJFq
iYX5FXIo0yEN/LjNZy6ptowgOERwcAzUCMD34m4qBDJq5bTLKYKjb+dmR3xwIDnLpCiW+9Gkd47v
W5XT+MYVz3nbbxjJL+XsCQFXseje8YAdHsrpjWR4g5HSUAtik/pkIEi9p65W77TbdMO5P2kTygR0
4QzFU41j0zx1O6vOxZmJHM/i1HYn6ac0xnxqOapNEIgukh90Zj+m6x9FXyazWpKXt7PeXTXcba9z
h6Hux89Wm197T4drOhQzD8lQnNYAvWEsCqO4a0YAHFvyazyUil20SRn2JxOx1S5OEjSuJY1i1aRS
HXXDW3SYd0V5R98jArlnOs+1jZjUMwQJBmhtP6tmJbWdPezav1WtyXu3NyWd9E7nUXf41Bo9bp4l
yrnYVRWfLMGPI10VnEmUXH5UHqygqfvFeHeraX3RwdMuqkxUSRWk3PIA+7uPLwYBzk5tMUj7nMEp
dhO6Oos9VEw8RIhZXTspc4sQSmPUn0oHJSA74tNMNETuPrpVpY216qajdxnuvz8dvrhx/XK16yCD
X3iPdiYlEN52GrxmC50Q3rdzWnQ2XKbFDIrT3TPjSZM531aXjya15zpFZjGVqU08p6UXojgg9DtA
0jKu/ogNOfPR+ZAOpHphm6lfEK1Z15vyPYnRnLpglsMzxLohhgf2MJWhaQ4nwDwyOeT1cCeWo5bf
eYjrDm7mbx1VC4c5FntniIvTAaBYie/uWroBLC9K8jL10LIlhKCOcp3ifnC1vyWAR3JxrU6gvLo6
HlK3vTrdc8MalafXGA5ucDlZF14nNnNZY9ob+2rzY89XRIjJm/TkJhN5gdPYkNKsgfkAQu4qF9eR
pOJFIQnlZcPBpvqglMJRG90qS1JuFxBtxh30rq/+S/MM7vb7GzZDZCLLoonxlPT2z5PJ3URWLg4p
uSBfeWafnyAbIOiVcrD6oA530313YHtt9K5/Yknw1N2YY0o3Xa333FHrB4ReujMmujm7FCE8RU4F
L7cf9yfvETnc9uts+ub0B0XHA8Spa+IPmcgwixXtuP40b8siU0tWYx1J2j4vHkd82vtwF11x71O5
Gf6sWbpY6vE67WR1/JjtFUZVCe9/LnqT37XjiIDO4090pv3Pi+ng02WxwQYRUF19PS1khDrJpKmH
Os1m0CO1C40E9Ow/TetuwpAKUuemAqBWeKljmHehW7eikg0JJWnzxFMmfCiyWMREdx6guZQLLl0m
83rukhpN22yLuA2D0UM8DUZ9Hz+lx+DScV0blK7li1DKENaW3w8DLRmfMFDjcAPF0NvpC6gutKC+
y67Ch3NSQOIlPCPkErxEslEgxYqcedWIinkczN7st74osh4INwzVTe/3zeFr2mWi8mTDNXCleWBN
VUv7AHQKismOFjOzmD+ANBPQU8AegMswtklrWPb3t8vp4aGzmN8nVQDbkbD5LyFsGSZxPFKCjU0X
BIoSPIrleyAFNiQc3NC12PJdAt6niEDeUcmCkYHpC1aUyUSItVbdTOfcgIsOhwBiGdMvaftLPGem
OCqacvvmAhmmVROXom7r5cddT3RxqYCmzoWeYYMngse4/itNol3BNLZkMt0qoEI1NmLhdevkIseW
SskmIS4PCK0DLHvUpp6s2T8N3vZ2O01NuPY86eyLUafUx1k0601hvZQUUJRrFB88e0FSbWrE9Ug3
mbo2CmJ6AOGV4ZUs29pmQmcRBMwue9H1DkTObZFn4UfmLfkg3Eaynn4EmZbvnka63nw6Oi5kgbjb
ANrRDWREHUU9flT3oIsum6aCi0UelAZoTQPEtZ7Ku8X+beuReaXh207nzVKzZjgSyZC0iiLOi/qZ
oVJilYg08TtlDS6s35wlkFi53kZyk+DlzfqINr6wHwMoR88mxyQ0haFJ6Er9iqLeDK9umFwZ/ocH
xFZC2Gfu7flOVm4nQmiSnGdrwuC6+oyf/gnoB8DN6ZY9uNCPDxeGrRyzzDxomnyYZrbO3AJAtTVv
kKTeDdq/gqjzbflffSOxVe1uFrHcG8ZqOnBuNqJ7IAEGcLztFhTCKhrth9vfrK8+8J/uHs/ZU3kT
ig7RL+u19vA3/oIp+T8OsR62moylKrAvdgB5hj43u6tHZ+ja7LARBUokXte0biqcbkFgmdRCf5hW
7LBjOmCxWNys2z/OwwGrnlyQniYRiJVWpRBaktPeQ4giPq1nQDIuw4bpS9jYJg6wPl+EhYPJedlL
idLgVHhDkViLWHmAW+tZR2bNITWCnpOqjF0H1uaGkv7lT+urN/NYsbUakeaItTMQtRGdVCA2oQTT
hkeys0NFkbxmUkmQQpe96kOjGtiO1FaVYVwGxqPyl9lYIaCGybLE4zpxNp4a4KU2DsGbqwiOI3N6
xdD0lMAB9MqKyBo4RXHjU8PY3M7buc/rdL7urn7Pyfjd7K0TdqphEGFuu4dMMB15UrF5jXIWb8ux
9s6DAptFZtM3XlPF0K3mzgecAgLViLEz1VTAKyrY+AqKsAjHUpy2hGmj0WTsQ7ih12PSKu2Qdy9J
4qQJxHF2Uzl6912waAPQi5NtVd7opkLvmRIRN5iVJj5FMEcYKnK9uNriXh+xUDYvGl3HYdqPr5CE
xUYkyRniF3ZxOac/j7jy99kf96FatVL/kz5JuHo+z0bHDt/Pq7mPMX3woQQzUgLavNZAt7NZ/DTT
slpuNeMZgsgwr6fOQbT/Ql8llNZ4OSdCyCuNhtIhBCftM6Ha3JuEUpHa+rvhr+NaO4VO17oVqUoP
La+3U901QEpAlNjs63KsyVbGu3qDuQNu72WFmrmqNksL9a6aeoow9ktUfFa4up63Rr3p7eJ0+t4q
GVHH4kBMAaLRaAeqnJqZyrZFpca+Dj35qi1mvOaGBfYZ+c3YKSeVKAMvkTb4z0kBF10mg6/etXdP
72Vt8VpeX19cMclyXLBpahgWcRi7KonSY7cab+Oj5JXQ6tj630Lz1pwZhUMaHG+q1VXg8z67oypE
VmWfkcrj8YuzFAfK6OdZ6/T2sHujQqfaTO9jftjcqkLG+yB+nsYv9kabwhI8AopJvh6WV7858mRB
/9IwlZRQzelCqNtpun7oH++Lxw66R7e95gjadxjtPtEunuMXP1AbKdZk9j7HzNQSp8LHLPI5yOVl
t+Lx90nrj9W8F4tBdQkc26lYyCwUjLzomHnKQIynkpHgVq8ke5qusYIOZ6ovN0MDmTs8PPC/XH3f
FLqIh5SAzmf79eqGLV4OAk76vQdNWE3KvQTdAgXcLHp3u/Xn2kK0lJEoTsKADCEEYBKqV87TmDZu
5mO+CcNe3phK8BwrD+hQEZf9iu++ro4369niXkJGvBaHYPzitiw+ESfsJUI63f9Mfjx9mg7Ld6Sl
qx90iH/A54v1TwkG0/6n4lzKoKI9iOMsgZo9SkaZ4msRqTyuZC6Sbqs6fHGGZIbNtZ9zr+2y954w
FTIWcvfdxcUuo7MfzPp380X/TmZBWLCr6nq1uDn39rcyBeLoMQj9P44elJ5y2p++mR6u7Z+z88R9
qWFMBvECa2BEANk/F/e6f1epxZwSyIpvPMUJGekZrz5TOooJdEn1tcTqNhWK1JAv0rdfnu45Fnt8
uz0p6uGRi+79dVbi2XXZpJ3ee2nwqBC1cU2zar4GAyszTDbjzCFiklrJEgJOqZuOtJ5/uTrNmIoh
bnaOi5e4hiD5bReAEHEA5cWfC54RHlM+Hgl6ilHziDvojvqP795T8Iu1ypawpxGX65GLVhP4s3PG
JOIE0fHgtLgh2bn1xSSekGzeSRVcQJy6KfX9KEpBiMvMK4QkPGrhCORFIJDIqVfhboP14iada/q7
CuvrVB5KTe75amaYaYawj7jNXIR9A6J7JPJDB8F16dwW3Cr7B4npTjitnUubELiIwvG2KwaScQzf
WX3rjptjoAsXXjQMs7h0fPv3NOBwc70vVX03L1THxZCKf2ofPv8TyWF4o0PmFZzEmtyToLpZ4gaY
kJL4UkPcsKtChhwxoKne7MbXmqc637eXN+hEs11mBbzcxBYdHT3FYck+9OgGHVTMwi7iifRmbReB
4G2qbw87vNLZNLFipxdXxHmXJ32m0qh7Tk3s1Kcj3EupB4veyDk0Ycw4kaV6u6Tbf6hTpI9t7/4A
w3wmkYutGJ7zanG+Xi9mH4lXPWrvelRPc2kl+guv7O2Yj4iOeTG4yyVcrI9fZuWH/myqffLJjEQC
dtPr5/H5nq8rv/PLfvp/lJ1Zd9s4s67/UGstDZRI3doZ7aQzf7uTG63s9NeabMmaZf36/bz1ghCt
9On0WWHKBRAEqZpQAAqAQiKoCXeaH1hsp+8YjiqXf/TjSeJLgxTjzvyzv6HCopJ3uO+ciJsmfL72
VPWizuJ/Nw9qmF22iQThCXwPJkEPELLMjlHviktrF5RWXCtdy369ATeFZV0WTFGrxznYzz7utjc+
eQ5pO7RirBeJa9/tX0y6H1rz3btxp54kowSPzWcxx+eqnLX5iukARaIOy+pVri9eAsgXXVpwChvy
CLibanI89CpEs1+MQFOf2B0wP6c4DTyEnKsbNQFMAy1zS4O5m0WE3fEKfRs6pm2xecKiFA4qz3B7
PmCKrA780E/hvXTM+/vpbdn+iuqErQyjveGgbpegIhCgVVZJhlScADYR1Hl8XKi4b+TbzrnI5y4P
ANMc0L5X3KyOh6vdRm/zazMVXdWms/0DzBWFwSBls+3sbFCMcEsb7LaHvVtXgOVVOBo2pry7Kg79
q8nDOn3FYQYZDw+Td8XD/kO9aSNPyYrt+q8fel97wwf1FugeWBKYW2Wyb19LCsT3dxsiBnynfwaI
v5lkfLYYG8U1/vFVnQPtrehcIPUb+ve7aKYFCBefphEwvyy/iaQmJElb0HgU3qOAQAuOEcSg7L6e
rAYR3x1zxxS1CGUBBuFFzU4RxKBq5CZD/8AEcVV5gHuGfKIOASdt6gPNcY2LMU52kSu3g7IuIrdO
pA8Jg49+1jlAcurTHrlDhmYVXQYol3N9d/fhQZ4sV9Dclegl82WEe+fv8njfDGeTwUMPxT35WbUG
tI/bP8ZrHFFvFQrBrGiZYDx1PD3HHw8ORbUFMhBejlZA+Y3xNQEspee50vwD6g/mAU+NAmntKK9Q
nNYyJlf5QTTWumJPSwZzjn+dds9W+zs5q2rH8RzkPPzAN+BpuwoZ2kGQd4At921n2a/1wm5PieI4
5IsyHkoBcWYeDDISuw3gd3DzLw6GAuOVFAZJ2z7miVMe8Bg8CBf1GoJw0b4YqWtMqzX9CDBG5MIn
4Mf6N7a+Yrj8Y4C8UsFMkM2EIguCVJ3T7afeycdOJdJRRDfD/WGkmiXHJe0mPo4dO99wJfAEPsN8
cxkI24Cr/fWo+0w6aaGjyt8Rf/7wxJnHOuAsf5BfayihpaTre77pafMkbfbMH+Sbi2LJePFRqKpk
tI7Q8Ee5USJft2otpELw3v2z7aKrhXvUZxhGjrspNJt8j3yAIFpWMmV2z/GQMiHhmCgmjlqyJfAL
gfX+t34FGX6dkRDr/An8Hm4i2YZQ17IuMqe5cNM9c8ZI4nTtC5NJTsgCUkaKqWfgBnKaYQp79mLh
6PYpM7zJpB7hQfIA+U9y6h4alad66qgEkmT6M8CTJ3zxOFrnnarq7aj6izd/ok4LIhW9UwBfu342
GR6ZNDitrmaj3e16NXgNVVwhiN77bdOv3hZzptfDCEIihSUPVu1Xj8fpzXJKqwX91P2dbzYTybqk
zuLysN5c7YmlnDzuXqYz4VvLunfVmz9fR0+Rl0Rnhl9/Ys3jonqj35Z/JDgBg+ba8li96lSPfGH5
uxkL5JWHbf/NfMHrR7vD1ajYt5+12+WfFXFVauCiwbRcU42KAwcvHjgRDrngIp0R41S7m3fGV2y2
BMqzcu35w0V1NTqf4eeGeLsQ0BfvkL3NPhNy6tYP6R0fJ+9ItBFlpKT27ynBPVl2NPswYqfHUxTz
k7zQvQU3pHVUnnVhMnl4uZ7Lo89b6OHP6hX2wsPZj30E6nNnKKp7zFxECHOc90cbrUvrzTy8XHdP
0pt/GlnKv4k3MQwFdD/BH1VwvCpPKpdLZxXFdp3+qG/jb37JkigTzZY4pW+aX43ViQBVtfxcBiuM
Ua+rlpfgiMToK+lu4+P4LJL+OPm3yTEnAxYbpvuZijzRelW8j2MMl58pk1tWHuGySGhxghPwGATI
DfN7Ob7dnP4n51jENAHF2Qw4b9yw9sjVJMF9FGQ8iUR+CsT39D6P+lI0BzLdre+v+msW6rCGj3p1
A0WlKqur1ijOusO31UP1p1vmL/f71YfxoHiOuZY+8gD1x+whf62hILL7quKbggT9i9ToLPev75bP
i/vF/uowY5NPLWyI4emi274Zb/QzKOxfCiSZDQSq6y9Q1eaEaCsuBc3hWLBaQphxs1ELn0MMz5rB
DdeBz6hCzLlBfYSA15ufoley/KDhFiMgFOeNFpbzsktYS9l88dkoMEkQ4zIxSiyZZqdDrwUxvt0s
5NKGmQokG36Ti3OT7AxNLpsMCjh/c4yANJcjS5bDVQNFWiKfwbRaZf1hvVmkwSGobM67cZH1vGy1
IiM3alRFMwO02MgDoVp/Zz3l7Pf6M/XqvMwJkWjNrlrvo0rG9Xid3+42y9YavJ6l5E0Ybg4xRyy5
qa8LuNDowDd/Cjm190RxXypVt6xRF6mSWYpUQdyiDHU3r/SjYkhofXg+ezzEEN7jy4W2bPSzcsai
TdXeO26BM+Vae4ZFHXIeb+ghhq6//j00mWSoUcevdPuJB+jNaLInyq3144tt8kvtTtqjZKoNhFET
eh6USqEx430s4uUn8nHa3kvvrFttv9/QLnF8SwB5oqv16eXysEmh8pSjGjsg4H4ARI08SckOffDY
awzIp1OCDzn7svUmVfp54f7mD9fGif6JhlXFzhaMsU9+lO9nrf4XKtY1GrM/AyH2EREJJFLjuW9R
2N9GMvnQQQBX1x/dlJPiKk1oHzqDN9orRd/AyGpMmkZhoxmCPBQsslycdlN9nX8IucvD8mWxYoSR
H+LfCHI3mL8+zd4s2XZv2Znq7GgaOgKUYqHpkR76t0M5/nbYaGuFV/2Ht8823dP3w5qNMurNA0tW
cEK4Tau45Y8p5++HTiJnF9ep+NhngQh72/Dlk742atZ1rPcW5Cn2WmgfaO++LZfe35ACZB/+ao/f
zpdsexghWEsmOPkQ7uVftt8crh6qL9ppUj+y7vskgUxfgjgNj/M35YSoJU0vUwETh4mKeg2RQg/s
Y0ccart9tz3TjXuTNkc/9WdX3ny++Wp/IkV0MVxcbeqND31HoUz8Lj4Y/iYBt4bwWXpl/BLm7tNX
D071PHlwV0rQ/EngvKienCflDMisTWsyQ2bT4dvpvmC301XaZAod4lqPKv2p9VY54QHrw8BgHrJo
0YrZEb5OwknjmIuCaJwaAQeTwJ42oT4qypZj5bL/cTadIO0NI0RhktSrzG71pyxId1qtr4vDfzA7
vKK8G3Jz/txGiGIg3fnDy/Zw+yG+FvJQrDUqdO5A2lmUV1bf9foowe3mO3lA1bAvFsW08+sG87Rh
W0r9mtkAvyNYUv8CfwZP1LRpvLVZLbh28lL8iazx/u2kWF31h8ezYaaEP9Zf4FmmsOCqJwyYz+7Z
F62vLmyoX6LPkRg3TMBTBT8Sk/zCTAdiOdt/bf5jOYD7rXVx1Rvd7cR0Xn8azO6uztNe/iwp6/T0
sWCaajB5p2+qO0GnBT3rw+N3HiZv0Zu8m277nzYyXbWtBBGX97O55sxsLEXUi/3n+KBTuf/Yudu8
m3dO33kxUrucLX+0x7GxLrQnAw059QZXd53F602f+WnF+lGUh2d3/Y9gvIIyG7cr/Dztlqo3leOh
fh4fc470QTX9Gldcfd/rBOtG22gOZz4rSJoK8uXXzZk3HbfDCJJBoPa6DwmrNfaAev3Z3OATZUrJ
QreB6J82fgRT2Iibs9H+eLXfPj9qH6cl68+u5oew3CQjBqfaYWwioJMckPH8qFEVx7gwAB8hp3r2
4/jutQNS4rmIs/xW3Whvxe/aVMxv5RM2DyULOyO6x8Es7f7go5+JzQsoHsGgDsgpNj96Lx7apd6o
L7ifvfOH8C5+X7yeNpkNQkmdMwJLuXxuWzGg5Bm6PBWmUs17zFBQv76em3RaYS59/ZfahRAmQNrZ
I1MnoZSk7X2gLjBsRkCA+HTa/aE4e5gKC6zu0sXsloHYLaNzUTIzglu2+TR9PM7SIJMdIR7PYhHO
Fq8iZHJy5VfKB5OQeOSBWee75fs4kqIep+Lh0ZwzWG5dkb61HnvQR6pDXvtHJPhSYIT7ozq1EyL7
LGEqvo22WtV3juU6MXECZUr2PPejyWrWNanwo2x40goKoSJApMAX1F2w3IWCYXqKj6u7U/hOUQVP
usawb3wD32Ry5F/Mk5QCtlbFjQgOmq+SqY16v0P/bu3Mr2cPnzsbNrNvtX6f9zbpgFoREtNnWHuu
rqv3MP/MEbR/+rV+YVjWPHXKj4rVCvGl+rkIDaX55nI401y5H03V9VtfeSBT2DhlF73Fyxk7QzTf
c9d6RfBDrAYJQjF5ywzuT+0HH+UpXr+CGmQ06gaCN5Bfsr1D+9uM+B6obZmJergr0lGFy+mrMbyy
V9INRsg7cjRhmUoW+w/pVF/uUKu+e9H+C0x3h6EhYGrGXB08pAI7W+RQJTWFAeUvKWcYQetUH0Nb
0jC+KH5B8+dGHhkUA+VSA8vXkQZieHXaAvf1Ry0f30WqUU1I2pP2G3EoO/sXs8WJ01a2L477+dvt
aHlklVxIC6QqO6fBeUbcn+MfJ7JCK95uAtTy1j52Xk+Pf+qoEZ5/xeGg/hDZB3zt12sWz1smXZuc
Cr3vtMMf4YbvpRIhkzyf2oHNLdtK+/XSHunw6Lhn75G+OoV+mFpP3flW8SFkpNn/2lSI2yVbj6lo
DGhqnCCiDurRbD2SauIGr3Ylmm/RQ+qf8irKGLowkKvdm/4+eHzDi7l6IwbSA9tzVAD1mArA3kP0
1MCQj9Yd2rt7+9v6YbBePRaHg44Gcte/KAks1vAAxkbr8DX44LEoYEk8WjS9PLyYzj+3NvfXvW33
f8ikO+yh7Tp2JAaUf1tsy1W/M2Jlg4YgGGkbM2EfYWGkeaCiufb4hJ8Gp6bi0Ltp79EbwqxSc/XN
AqtWhHZVTm1caTM5jHWya1AMovhnm2eWlXDmtBnraXJUz4tCvd3882/lelosiqrcv+H3z/YMUf42
uzsOToeCrLTln4dRmJhjnJAPiNFBYIQTOMVPmrUOqV5qp//Ork+/UTezktP1TsGbHsPRblCujyxt
csCfXCO4rhh43HHOw2rZprElvfvS3UW+Bhtj61QTEWg6AsW/A5OaETAwPy611TK1GbZHj9/BKOaX
Le/oLrIdW7QMTYsADmWBaLeRtdYv7x61txeitX+cf9Yat9kGo9sNN0p7h2hohFEER3uwg8jh9UJm
vzV7yeiHlFDCGS0HkEvsgE5gMAle/DSOkhtsDcT9tu73uvMdX0JgHMFxjJHyS/Tj6gADIxquYiCI
2ZX2dDu5erL4ygES423/2+blcsUJMRHQABQlF8NX2977sppcFT12RBWlIpIYYilU4sTeQFLB49v5
i253ddNbkhdZhiVxksb4KdK/2Y/u4X1RjzOF8nJ/PSC2C4tFwCUpEXM6jnksaDM9fPhtsVtV/UNv
uZe4cJlV1ftD8Ts/N8QtxI/8Wgz5UvblVPyK9UOMq6O37Up+16HP/kGbR/xQis4nuJdbFiDFnlQc
g7BdfuB1eHMdRhEn80UElBDiXnYfGNlcXVf9iB2hFoqlNf2Jnooh9bh3SC3EjHB+C2YxbHO+RG0+
LPaG4tTyyErK7dV2HisCD47hDPHnkdhxi8iZanpgBFRirwsdmlbH28eiNkpaSaOQCmpF/tt3uz9k
PpjnPrF0/2uEVNff5e/gBxhZlqP/TAfXnUn/GbsjQFJnA015hZc6N91bLt+3H9gcMfjiYnxOHbOL
UfAXsvkc2VLG7yrKRo+OnqGW9adJX8VGG0LOu8cHjdiSTTH9NK2F22lHLpSy16rYVeqTlRELiCZa
IIEkddKtcvNOhtQyn7yuFmVzV5fp4vHFff9TOOmr47PH3BeUC0BFsDNWRWlT4fUPrGq02m7obTrt
RNBg8AA5T/2I7E3YTLjOC2i5Ayo/FhPwXl+Kdjk+6784jRkYGr1tD2KndH4VXRCoVp0YcqKzQNRU
WueVjlOgptYnjtumFr4A6Fdqn1wSPGIo+QZTn6Jita6tomUWuyeqB7t24+X1/eQmjg7+vnFv0r80
wdUPu2JPGh28Jj7Se+DzeirnVf6tWsj4zS0Q9i/GtbXSJs8a0IBj2jTAzx+PY7tQxEz4brXGOhDv
wEMUAnqGgK6LzCy+Hvupf+tvXvTSznbzKb/9K0U90QD0AzypiRP+YG6yz2FDpfFl2d3sXQzeOFlb
MFllt5NQQpl1B4Uk+W5V5bNGc4f/vVyWz1adFI3IV/o9Rnh4thmyzwxnQy5+VP3iI1+7YI+r4277
YTZa/jgHj/IT0xS+50LUrISxBJFpZcSZ9PT0rPrIX16uXthxfIOJIqGuw6m9+8Mff5oPscUxak2G
P4hCIFQ2e2DkMSo33BPsF7Y7BTBuv3R2z6aLxeuic5SHy1MZgiS8NXnnBPVmJCRAHrEbO25BLka6
8C/0jfTh8GHL8fK9fLGoik9gcsBTDibZ4loxzDAbH4HPsuMYBIgOaBytGk43tpJzKV6YLRrBCtYy
XbxnJ3O4TsBOSBjCRnU6dtpTF3CASILF5J1YQVdxx1QwYQtIi679S+12UbDhZ5qMknixQRd//Djb
mlVXFjjy0uU4c57nlyjmwT+Fj9Ay8mrEJkrTK3ZEIDutuV5Ox8MrzdBQAcUkqgxim0HT+89FJcn+
bV0OH9aM+YUXiaOI9cXAKvyKhMwnM7L8ybZbWXGxz0MrYhHj5nyFhw7JsRvlsrjttfrPWq37rzGX
IjbU/XqzUiwhZjL2pvznk6g6g5/PGBt0OYuqPyiGRUUz2n96ENV+fCrWy1O3/YYOVFG2/oN42MwA
NyVD6B7hLYh2DTeXL6ZIu72/2RzfufBhQbMePloyTaOpjiM6LG8PCgzCIHEZSZYpWUPiY8jAAhou
2c/ACUgm5DT/zB0Sap+zoSR9xy5au9n8ajLtJ1JDcLNCMKbqz2vzkZLD3exzb1V+Hs5uuKuGOSYR
Dw90TTYfJ4PD+/b0qKDHYjM6R5yrENtthYewIbiuMQFtXFN9xGF2t9ebbv/1occGOl5Gy+3mfhz6
gkYwzWZUB3KxJ9pjxCdkwUVcwbO0In82PiCSRfZX4s/Ddb+rCK2zqDwdFkBs9myDBHs0WrpfzqXs
szsc0cX+Vdlff7C3S6bMZhoCIEU2z+x7dPTVc5gM1j9wcn8hcnEq4ZOjMHtlZ9AuONmuPxi2B0X7
qciV+96gtZksGXN0K8crUwuOIOlontzM64QzbtWDy5v9XALFlcoHnnKG99ftls4DQNi0NNxiB7TM
AWmR1QjT9CpRRxE322C3xJKlmOVGsyMCFi8eoYOnQPlHkC06jvOBN3yMsAb0n/KIDL0zMTuKto8v
X0cV+Xl3MYGUacZeUbulKXqtuhmyhSwYBzLpjFUyJB+5IImkLNkqzC0yWdiKMJMEP8ryLXo3o1Kt
Nvm+mhYcUZKpqQ/Hhv2+4MiMSN9fML762dZU3V6vg6muqrLfvzzPsHXXXt1tB8WpMT0II33Z6Jiv
QDExxohA4pyJhhExZ81WuUukG3y9+4HjY/dKUB1tflTr8LI87q+RLNKqP4keE6P1iD65vorx8UM2
diDtxYEwOaLMQ7aQIiP2tYAMRaduSVqYGgYNjstk1ZD4Gif5bpB8uQBJSxVJiV9cxrWDMunU1hCq
btNFGquCMACNgK/Hkw+dyYPiZW1ykI6iHMkhsyAB1eLV0Pugvtgt6rHnWHdSyzxvdQiwerGNiAvX
7pBViyUw1w++6Ry/I5pcJICW1DSEREKGzH3tBmLvw0aNArCJKxs4e37kgMBOkH8WzqHauadGqeoP
+u0+5/N2esN2Vwc2No9S5XAVOqWPnTca5UYY1aDFmuxYAKwJdBo35MOC4bW/ks26fbNQAi2X50mQ
1ENusj0JRbj92eTYsMjkhEsx/2/BqVDEOTiJeRAC+4kuJgE/wlAYhczmd4ZNdoAjG0BYYdg7Dt6I
CeFzeqiEE/jkcyaLAOXDBTGpNeL9b4je6XUuqN7rFu3eoBpwjC0GoRsH3Dao3ppsxu3H+2Hn9jy3
AI3hsW08eDb24Ka3aK9zT0zxzADTHUjOgd2i5/3illS14AAYjZRx1f3gQAHcTqw4a2lSWuueICca
aGEs1HeekOfjsXZEE0cCnlv9Vfl4NfiEcpolDgVvRnfDAE6xrR4VD5RNOThqAWztYjgna4c8cc4p
sMIIEgOmFHphmDZ5UqJ2BzwBgYaAcORh9Xyt4dcYjw4HPxLnThTJMJLWsH/Wqk605U21EoOLfjkc
djscN15Gk9BgcLlZtLubXdG5Pc+Gw0hfWaHMWkPb1qxNzQ5tGmQwx2MsIRcz89OZ1uasVhn1Hl5N
RqVWLtEUnDfQSYdvaLiIfCleLI9yow6OEro1F18xt+mKqELbQtvgbBTF1DDGZipQyN2CdQI7xdxl
G3jh3U2mN3c3MBv2qUPKnyHOnQbi4Ap6ST8ETlsaskw4RuwhpCIZzVoazFoeR5rygyQlLt+s51lM
9Kh1fPqD57iQAOAvJCAM56UEVMOyHA6qYtCrquqpYZ0Vm223Nx+2b1NciW2rzGtE3RxY8HH/Cd6b
raG8UmHr+vk4KtLWbbP63ODC7Vqf+Wt9trKSzFp71meaVkJxI0ZRxtbBqZTLl1XaPt9T3815WgNF
4fMufMXd9YZzG8MoZ5FA/904IwnGjVg2gPATqMWbMEhj2NlDcwfbUOwqW69abIz2dNi61mdYqMXA
7xncNheBGgKph0aw27/gaLv82Wj3i/aw22vTZ+y0S91v6PT67nE87z3eo9P1pnmwD4byTnjqrezc
TBrCOg+GLf7koDan5LDBn8OivCI0BZ6SmLSfLT7xVydBoYtgXE2Gmolkilexc1EYZTNMNpeZx7SY
L3OjngSCGckko6veIt0MIRekHvW3zyKVXDwf3lhd7bGAW5O4Catgh5tPcSguCA8SM3UNh9qMQNm4
Db5npAAMB/uXjBn+DV+qdjXsDtvtalB1yktN603L8ePd4+FWcYioUO5X8V6S1jFDkvAGnMuIc4Dw
h0ygr3BkQK12OoAsOCR+mWtmEEkucLaAiF0fxCuazmxTYZm6R8yysEwNLclNZNYYkFjQz18YYriq
Xg1200vnFZZhGSmkgGjbOfPC8GzozJeIZir3UqJ/Sfr+ULS9sHIVKlF2B23+9Xu9pzox23U6j9Wm
OOJy/ODooJgXhozRt6i7r6ShL5cRUxnqm+iZ4gkZfAbxUl3aL4hLMs2j0HDafvKwh1zcKSFYhrrM
KT8M5GG/AEh5cnylYj3mU2LQWBZVakrnKUau1ZjCRHFcf0JDm4jZTY6RVEmP02DJig+uZ4b8FLAu
PAxZiY40YqH2N8wvOqsSOmHDHwcSX1V32HlTvpKBiANAyLz4PvX8jp81P0Q5t/HpM6PJB797MZtp
rkUl68dB8sUngfM0n5TwPATgPloyQAgyRc7rcBHcbHxscZqmxzj5rpaa1QiFGYNo/GBBPikgiC/9
2HzUSfgn5OgttqL+8f50US4+XV+fhyuC9n5lcMWv0BPBKRDlxO81pH7WzNXv900Vj0tUCftcTMNS
4zL5h1jDoYh2l9O5OqCGUMVeMBAa+EKDQTC5uWOCbQXXjIOdGCAXyo5m+1KOl2IdNahl0yt7XQ+U
GbeTFJ4PxnCevGUeoJyNsSE5mPdkN6JqCuR6KZMvMutYkgjI4jsp6lYBJFWh8BpS9hL59fxucbeO
MzCzGf0BkTcR4mW+JIGQVIHCXBAqAMoLRWIoD7RsGQFSf4aQM0seVIe0frt21dauQ/pPfvOijBkS
ex9FJ9FMkXENBwXEraDp6t+rYJHMEf3i4Ihm2evRJFo3LjdzQJmrXQQBgpGW4fpm1L0AdQ94wK3l
Js9+0QWHAdkV4g26YkTHpRMXmf0Mh8eZQMxwmEJBDO3PLWA2xhQIYaGmNK0VM1tuRGClJczQgkH1
INvOi+F0q9BUv1pxBBKW5JC5K/20w6XHZ8/GkxlnFsQZNKSQPhiY1gjZ07AoGeq9De+e77G6ADWh
ZiagH9xwZwEEThF7XY8gwmJwoMTjRbuftrj2fEmuTFvx8KiGDl0DsNYhoe6R1LrjpBxPfpLJYQhr
yfmFw1l1/6Zx7RRl2e4MWJpUtC/mKGat7bR17C+PGgvO0WR5y2RzGOim1G0cSbWAjdGZaDvdrpw7
D2gaJo1cI7J9kWMlBLeGSgnZOEpV1v4QhlMpGk1KpXE/Dy7bpDZtsqqtNT09pxEJmlqe9csNGy0m
91UkTHmG+o4wD0BbCEP5VDDZ9oYsM9+ILUQSB+3qWPtWFgkkIOs64gcuGZBc5XlTjxKFECCO8B7I
7im76IFuvmoQERnN5WttsthwxzKMXFhsyLEi8C7eznNAXm2cN2ctyCoAonqsXfRVFc6jShA6+jog
SAX4P8td9EwvfboeMxWDojdot4vuhU/XmrXHu+qxd7hFwbFVmiDzdq+1+zU/RrCLHTmLh3G4maXP
eBqacIsKY0EkEtGK0nyCiKV5o7Kw/hh8Mt2UGMJLmJptPoi6MjDSFzrdVGvTFGiaAn1Bu8wbc9PU
NHugJpdtWkZsyP+ZvkMNqf5E32IwrKpOlzGiS/qWm7t9b9LpHG41CUWgaCJzjL1CRxQ5Q6hpvTYC
Te2kGtGeidCUBPtdDpeESIbjAlEzmTONybSXAmnlndBIxXZPwmNO0BCC0jAe1s/ah2HakQIVQmKB
3ENoncy6o8liyMiNDEXbkFpnCg/1Mc2Bi+7tIi2tg9LcBNqOgvwbU9r9ecC11+n2O4y59hhuHZbF
xTD3fj7uDyYPK2JZUF/Iy1uAUB7IhRBzGYfUsYTHkmzxbkLIreKxe/Flv9BWFJ40EShuk0am2WC4
YTym7kWEyVPSfmntnbom3qhH68JjVjpFfFrYVtYn84JUb8NDj7isWEjqeaFwayU3oYFA1R2qSMWM
EIdKjue3Yy1pJqv51XoBOfreemTIWTbDkZfmna2wT8fo67EIi1jTE0akMH+G2SYmp8DtOjKExDQv
5MmSxBYZfyXh+oaGS7Bqk22BswG2LAIlawFrfxb2k+EIkE2aGLNTTBRlhAXGq4ggj9MebEX0KQ1H
nCT1crYCJyzoTTFaJSQetWsoCY+hkaaQ+0GK8XgWe5uff7Y3nc7lHA9zj4xZdYe9YTEsB2V16Ucc
qtb943E8bixLQNSje26RtwYYWg9sb+rVJZL3S5ciHALEFYPkYyw1+YDokEWk7O6LhdaydIYWOHXi
tDcXQoT9YaetWB+tkUXGo2LSLUQmAPYm/maxsTECGknmaft88zoGs0gjMxGMhURFFpJErmJcYKFb
WXExPEbzyUmxLfxOc8UcMnuAsdwBDv6bNqFXqVF90ijQ4nYrolEqJg0GnfAFG4OL5Wmy6G3L4yGG
i2lv3SiYPXQVFAKQGwYzB+iL4Y8l/q1vJ8aV1VXRPV7r/Gby3YYwd9Tm3NdoUnIzwhv04DpGzsCa
rDbP23czdm9i6SfJXNdueny+Gi3fKt9PGeaPSp8WvsOWAx1OXY4dw+LGgR/plFQqtMwtK1a9OsVz
fq0hyaeepyxuQXzNWEfyIlc2ZCmYAY9UkhpymORP8+BpXQeKzutt+RdVLNawQqZJOBLn6Th/DeWN
JHhgUKgmp7503b85DAjcuO/fmJCP8+Xiete92awOv2v5LM/ByVwHiPGfaUZ+TTOV4fODFEzozYjd
GEW4tH/vho2MskaB2FIv/7vUdsH14GO0CjoICxNta45iRTBW2lEAxUMpuFv4IE05VZ7L8U4eGGtH
dNjzSgp5YDHvsmLf8Oh/U0FGjFfsBQXmK2sqSXQyjnHc9OLQOKuvDD+hmdxu7r9DldwGFg/9N04U
9/OF6o2OHH+5rwqjWpXdYK+dTSpnU4Sk9B6FJsGsol2fg4+naw9GxLZxqMqIpjV+vn8rFfBlzomN
VqCFM4C+qJdL0Xq1kaI4z3FlhJKEroVzhfEiOz+Kt3pfXE8HFbPu2+uHwe6/5ZIjik7T2H/sXEGv
d6PNN/P3+MdRjZHuA/vGDPj5+03s3gwRucHjXCBFd3A9325SigyuJ9siYR/nY1aVQqDVjDCPuvvD
6oGV1xVEnwc7qBaM1pOVHftY7Ie/FmsEkW205hftVfenfi+2sDfotglHYBq1Ww6eDiq3qnJZ9TEJ
t2gsauUxDRmPhrtGEv0AoivZ9FiHgGEzrEWGSZfQFtuFJkQ9rE5NBH/ILo50qu57bm9PDwqHCz+I
Kc7l/f9qIs36ZUhZFwCCJ6/IcmUIN3OMHLg5BgR3bKYK1BELRtKQh1qs6MyYI+fhodqxcbtlCL/q
MGgy1K4FD8nmst1zSxbe0C9Y+PNcGSwk3olgpz6tWadzwcJeNZjOi/XqlPqQ5pxXAcMQ89KIWUhw
gw0r0Ctg3ULJu2Bw2CMM2PrPnXXq8kBursy4i2Ttppop9HbMRrMGS0gyGQEsgjUGTYXy4LVGO2XO
gHMZN8z2546NLKYsKiH7yXBWYxgJBtQpiA/3uMwIEHhh1pgp5CPwwF+wpLyMQsMLZCqafhBRJ51O
1b7o1pf98bGzHHUfI+bk/orZGjeFjWmaGjVnrF+hOeduvdUJSL7bqMonzsYYDjms0DpddYbnFurM
JboYi2p8tdTECgww1IbiJJosAk+NVOz9dH4To07W4AxBJALRExISEuG6my9xjlWyKQPOeaKkwX2k
wNxf7tkbmRQ2FwiLbXxBfFk/NRRk1xKIWhpa5xJ8rZ2o6wB+uNvE4QNJrZ3XcAvr7tWWufEC8oqk
/3JdXXltl0mqrlBuC1FznBjN1hz5jEWdde/HyN91gP5Z3H6elJW09XtFj6DHLuGuF5OyveXknsju
wePtho6Vh5BsBIBNxUf9bQF+ljaKWf25lTsa8vdqxw8czhvKXmveNazCE9bHfFUGZ+8HfnI1m3bz
GcZCcvPZ7M2s4FYaKfbQszUZCFnFmXqZhvnrfG7xk4EmfU6SyWIEdP6fCf83sWWi/LDqtLudotsv
O2pdGz2J3ny/Wzy2Fo+32i5BpI5NXzLZFdJnipv0yYPH7pKG0lzmT3LVw1rbNvsWOFsTcAC6dyYI
PzWNRNU2APozy3j3xAaggijohWqaUclYs3+adRORegVfSGz/Kh/TRq0wZ6MBCBsKrHZsuKY5nlHn
asU4cD1NZMVt7KboDGC+Hltv7/cHrZ2AzeYxkOtyNCuik9JIAJxLHJUui/Xs/J20LxpYcF/oM2oI
xX/J3eHfGfEh8SclgSgEa3YvYlD2+/Ziuigx4mlD0LDY5m3mMOwzBzOSG1WQv1Up2e06MFz6FANV
TXtq7ukAQXMQ6MsWVLv/jT7dr9WfyNvAgkNxW07zAILDRrMBXQKp18WQChQTR67sHeR2Vx3EipX0
zNoWFlAmz5NvHhNnWJwQts7d1WoppYMbv1CumHK57KZjzAj/UQB/eRnX19vf7ce7Sfl42zRp522F
oC/2G2hdAuFCbYAwA8RNZkbO44dQPbSnngqp/4oVDTcnqK+NBmlBse2JDWHdwvEkA7KjI2liHnIr
7VUfybsxL8yF8fvxgv3iQjfgFIj5YpNH0kjwJrVydkGBUB+jB7RmSBXqZiarAjlmhCPQf8WOn+Jo
sXUK/On2h+0Snlz4NLPe9LSatVEHzUIylO4OQz2yVbsz8Re+wBTPupovYg1rFrO7ub+/PtLch8eZ
OtxwhaF1DpSSUsQIKSMN0NiqIWaE52E2KGIdvkBvc0G32ewVFtjHhJpWCetA1gSQzRw/JvwLyO+m
B8S0Z8dEnqTBIccakSbfZZd0nUcqofYTdgRrPFOEYsAUw19w4e/GF5nFoJnX4HrBpMbTFmcx3853
o+6Ktr4ZgFVTX1TXAtKzNWrFIVNNtQDnNspxLhQaY+3xXaAvOMTouzJ7avw9vG0GGYpTwaZwCsQv
FEI6sVf/nyQDG0DlR1/OTQpJdwwUSofGJKaxjNkmLA9Amj/L+Zu0voB2QxsfwhvzDN/+/ib5Ca1t
RJzDJphpfsUiJlBzKkNxJ+b00pJC1CYrzy8Y1v5pBqrXKWHUYEhs8qBblJcuwmjZmm5OuAhSm3Z1
rV1noHyDU6BNlonwo0/z7lg2LBuz5TpW+NoR8CCw/LSaJcbhATk5jIf1ILJdoTnA+YJ1LLBC26wy
CnzVYls0tsk0+e0DoBdmBb1mj6NkTqAXNlog0J4LBELTzlh3YI3aEgZ+EvlrnakbkQUHPmWtAVms
viyKT7lRATFTbMT+VZsSDtlFm8IiALb8Y4lQn/1iLtaFtTr9yX3Ruz8FN6A6b7GxAiEJuc0NSO+k
tQJII6HhXedyG+sGM3ybpBkDG4Tvf5B0O28HWvD4eVtdlW31qswhELRBegNTIuIKCPmlPQHPnKkj
auBAZgiEHxWT6938TTru0EbOpi0x6Qen1xs1j+CajVsKfzKnDOFIUprj1cNYYYxSnNrbQnfc0JhH
5P9/sOmnVVz0n8s+O1N1i+Gg2+33L2ZR1rPZeD0o96d6hB6qm01GoHqYOT7BqmRkVT4bfCDDDQ+M
sIUzzEmQn4asYJdaIbGGvQXYTWTDHtcwrdO67j0kd83KBVxMX/Q7HMxVL7Zi0+LQsmTgwsxZUngz
b+Ob/XIg8wdAIeHLG+rVaszqdargfEbtlYAiIECyzxodrkpoM0AP27oGPIe/IgxcyBHQlhUJAOGy
DoNs7mMZNGk0WCvT5XSEQbyQC8kCU3jEgER8HYgvnsyIcR4kB5zWc7zbX1f7erjGFSNYzbqplRwL
XLtTvU0B626ALZNZFF1Q++VbIrNc8jhSoEa35Fg+TUX8syUfahjtwnQMWU/abZf9YbfqRy+80ddr
bdqjaWfCfhzqDhy3L/cdqQDMpQsCo0FCJhE+p8hACsar2OcKzMJg7htvyoAWnhzuOa1OnNZVIwic
kvR/xP/aBYptsuuT5zAY6aIzZ35zGBZcN8tBDpX8movLvMKMgPhCAEDUMbMMAEV+73NzXg0Srg4E
lkCEWYjtymLWVd0xbSX1+Z+Jz5jZ31C/T+vZK4dlu+TAl6d+T2vY3+8mk8kxRtSwBSY9NBbdY9Wc
6Q1loTVUNjS5s75BVXDtCkM7aX3LhJ7fHA7P4whoq1qQGpo39BBGWBUNaUdDJ6OJDRMQvWtP0Yfz
k07Oc5tqh9QQLpkbGSEpvNK0gm9lLSIJLs5o4BO1IOMcvwoXrFUpYjIGRxTSaLUykrhFn4GBGycM
oSMIkHJm3i8493fD08NBSXwTawa6iq+74NxkPe0MW9MIW8+MM/uyoph3QK3DJZfr22KvDV9hl2GT
k+ScLac8njqU2Q2rvKLQDfiFxshKhltqxKdSwxKSaVwankht6rAn96qtPORDc0NyoLz5k5lz+rY7
vRgxma59SbB35hBq454D7lDthEqV4kJpBturzTza2DSwUccmwAb4YZakNZHQCrP2C7aEwpzNWVW2
+4xoDFgk3RkOGd+4XMmxXkxah0HnbhYr5CFooztXdyHEjzBsuh2IuXGhWmSaGzom1nolntiMBbQN
MysyQzJbzBCpirmGLcv8chiz9ccLhesxYzlHMdMHb8wYIMQHMv3NBc5lk2a+4PpAXiJwxYbknZIB
K8mwOoCQoysMG4jzSTrfSWBGrDtAcuTji2psAVLv9fULvl2MiphvFZaw7PRY1dodXIxKsXl/92Hd
6ZtvvIsXZ60imS+YNP7IyjcYF5vIcQM7qdy43BPPSpV5mHt74l/dBsFephrM0cxLN0fioqblQs0y
56xdaZ0UPIRHTLpqQ+lwSMaHWJ8Dq8y8zLnMMBB4BvNgjlohGT4ynjRL2YnIcdAwKbGNjsZLOhTm
k3viYs+/CB0ePo0mgSFlr18xRtgLv4Be3lP7tjgM7gfDY5euAfHlUJmXQHPYYlZYccChe1Yi61GT
+pkBaZgK2kNgCA+E8HUj5PaGDCPArDNnL4ApHZQJ0uZ2B3zyfVGJ/FgwoBHoTjLbtIxAdOhNEo0B
atIaxbA/Zp8AOkuJomctTbB6BPEfF6+W2iPRtP+F+F9u7NFnspoNZHpskEWAIXPWl3Md6+VD0WpV
rfdJ1UxnoGiOY8YfGJA1IlO/7ryRkXUg8lCE9ref+aF6tDFNdBUCwAvVxpIlrBtXzRKrRWJJOA0U
Vzc7/qAYWSvI3R2uORI3ut1YOS1fEauqHxx7HHOjboPCxkF4cal33dZeHzHGnlsoMjB+hhSCj7hx
JLnMuNw8ZQTt2Xw1YyliJM2hkoCThmJpPfgODhOdIybXTZMRaA7yb1QKp/qpt2cuY+JYYNjvVtVl
NP5+29qOFr3V/Mt4FZtLpxF42Grt2miiKxIEtJ3db/EneoqwuKlxTsJkMq105DjJI75rJAsCYgGD
tU4sMB7kamw3Pz1draaSNrKBXHqUhcYfLSekLuQHjSYTSNm0qIpELUhNKQrJkkCFNPnOany9Yqym
2UWM+hiRo4DH5XIdIA3plKnAPHM8kyZ/XakEtHEhWEpqbFtmxOEU9UgEAoYJR7Rq4cwod8gjCcJV
iy0ZSOdm84pNDuv4mQgSdMfREsrBeB4jARJnBh384/KPiGOKNPOk3/f/+G40KAZLuI/+yCUIKLVK
n8NfvsHKAs6ncfkLMtJUGSsGdu/+fbcr1wB7RwolwPyxIuE8qHXWlDB7BC/pnCjTyJAXZIRb9TlS
trqGkZffH0SKto4s216pKGrmTwBJWuqjwRo+flZUfSNPc1F0/J5AMP66IQW6DU2WPBSYn6ErDWwn
Q153yK3phm5FgVzWfSCvBToHiONDYVOGWx7ba4TGuLjr+zd99KdtMcEWah0wF32NkJcEXjxti1vl
fX89H3bnX9IOK9gGay7GAjW3omaNJQmOUnJx17oOlFoyIMQoHlbecRBgSTAb2ylaKg2tNnGoKRmw
HajeBTKQLTs4l6UwdEUyEB0+rDc4/OGCc3AJqC4efzKz7PwkftWNr2i9fzsqXorqUDpkUaTH23l8
NmrrDBYY84tmuH0xN5oIXWrSm65ddbk+f7HpzQYPh8XMZxV4kT40NpmLD+PZawjKVbeuoBBZVK2v
aFPPcczQI7xNGwFMlsltJFpSMmTJ6kEQkOr1Yf88jBZ09xhIzMdFloIPsgLWlsm0B0JtINQFAfqi
uFmw+Wrlgw9kQFj3GcSAWCVUWwGobXYYgeamv3QwJ8wMqwg4KgL8BT86fyf4BUPabHLTZmoo1mQ0
Bqd6/UP/8eG0m31R/C1cgOuItiFiDmLZB1Gzxj0PmsAXcPOKswx6n+ESJa0TiUVKudmCOeApAAF+
mFnSjYZWqK1hRn7F7N4Lc0UK4TAj/lyGgnEe9eozBnvzhj1rrB7wJF+ZOXXQKdaMPPPHbIFLHIYZ
Y1Z7VmM/OTcqlMIDWFgdX+JM7uBpmRm8cR7UAeeIbg7q/gWHIlrg3N+2aWL8ii1KtBVieblHCdt0
djat/mCuszF4/f8Rdq7LVeVI2r4iR2AwYP/FFBQ01Ydqqmfgj4OumTEHY2PM0Vc/z/s+kvYyNV99
Edq5U6dUSkqlUoe11ng2xo7ZqqmMoqcHfP51ruXsuAXpKzsISPuLt6f0rbMh+ofFnMPIjmLIgADX
UPJtRR1YUWMOL3ey+sQAgek8Lhq86qC66q2QbjJjEhClYaCGA/b1kQysNcIcZEI79yofSFTfrb4l
xIFHL4LceDqQEZcxNpfrXWjwDsvNgiOfLHhiH9KNnVbsyCusRJr6z3vy9t0fNoKr++5y3+cWD+zd
/+PjA1/O3u9dXZ9+f8tjF/l8EgOaTqBE8Gkgzh0UInBJNHeyDGl/Gbz6E6/DDsgDRBy88iprelCF
Qf2oyhDdec0JL46iDZ9VN4wcsZ6RJyiUNwAuAkYYOwOcl3dHwJJlcYvDiIFIDTg6IHC9DwBx8VQY
cdrNjzVbqZ9HFt0WIGEEKa985jJFb7UQXmMTwi8UTmVScVVEyWNOAsWdVge59UKAeQcgyoWvkTMR
jG3wza6eAjkuH3Y2gNYUyM8P3/MpoTkzgyCYZADhM4inv4M2R4I2F582BFZeBBlcCjXmoEQYULWF
cCvi6K8Vtc1U2438Jgf2+9F5P22/yJjZiIfqGBPqO0RiWm6kxZeAuYWlUBg4BQQf+tH7JDUhEtFZ
DGS5NZiy7iL0z0fQ/n7MsB91IXMUe/lH3J+79Yfl3dXl3Xu33p1hPXDUgDCqBR1CSJxeJBH829VP
588cI/h0yiU4iPZEP76Db3s3riugPomHwOBuroiWTClNWRV9fnj4re/XzMpcgfOSwo0pqwvxKQ90
HVKBszPteCDhdruQbiMB0G4djzXjoSd06YOYDJoTICo4kH6Pg26LAvgS25vJgmDaCPzPO+bgx9sl
UW1cVr53ALx/69BTmK0ZcXDw9sPbq7Oz3zI9MQkdPLVTtl1Dv9g19AoIMA2/gXQJIV39EqxPqAbJ
8QvNn53GYfQt7UE3EJPOmBsp8yJKFCEd7ptj+vJNJjrSrqzgOrMOWM0zFMZUJwxcQtQluUxH940J
7PL5s6P3GffmMGFVF1rlx1NVO57EIquQbMjNYhcFCoAOlQiPNXQrjj9Mx0SSFRdkqk5DlEfksmrP
AgizFlY2CvbkzgNc8r7wLEQymb6ls6UmFSBUtKC9zlZeh66EcatYkV+1dUGNdLvvJKKMkwZJB+KU
d8JFhKguorYjZjtKTEwCahcbg7eenR0zDmnlsgCvROIDipN7hcz1NFRwSXKUA7Vt8bsHBxhVRDCq
GIM7G7GbyPMt2cQzJOF4wepbgzNYp11SvXvNYQ6BUblTp+b77BfHWQhvNDOxSaObKzYCHdfAzuQO
dCfvrZGx1KPD0MUXOIrUEAijG9QQEFFnEKuZabKY/wdP7r3dHQZSrI6Mi5Gx8eb43xY891MZ4YzL
NfxVyvNZVtRA91aJXikaloI0ztzY2DTqaCfaz/uO7Q4CyWILgbR5xiIrpFCHnx7cfntsZTHLXv92
99P/x+7b3z/446yFcuS0jNdNHvD+rVyQ3CjH85Pbdz7uHe29/kcaZTXnNPVW49AEOpUjOMsq22VB
DSogIRrsjMKbx9JTnakKxm0TdUIhw2M4NMKLqMFcEVBzkmDeDYiO6NI462H3xXz+D5yBs3UMZUYL
YwbpBjJsrj6wkdgdiMxd1BrhVvSBDJqT/eMLPhdHYK52VeSBdpMQ2bODFEJwjeZ7H88e/GV85YzO
1cb989nszo/PRTCb3c/N4SOeb7tzhBXyQ4ddvzs/Pbn9ff+0u0H0xpJirIKemiGUdlKlGR89BdSm
EGaHgsZdjhYePbKaGj3Fkhq5xtnD+SpgSUJDwSeqg6L/XSW8vv/z/X/uDjF4AmCx5ygG4pCzMWCz
aAeFHpByQLYOyk6yRCFY4ApZlxr6wg3XTKgLUdRCmOqs7ZZ5m9NJLBNErPa5LiQp80grbi7E8vu7
v795mlnmxQhqNGKXzF0E5AXlaGr9IiVMJkSzW7g3980IZdpJnG+6ZxpA35NzQcRzzkegTgYgulpo
BlMOXIUxu21NrnOCJspRlBqsEVXk4C1PYuchF8JlJ8YCdJ11hPPRB3wMlMUICF7ZARFnzIB0H4OY
zlSh1nHozjheB+TrQ76ym9f3MiY1Ht3wyLXwzDodhudnveXhsOtcQrE4LdSO+/FyWdgnXI4XQmFt
w3dXT9h7+cOWGNEpf9y7tQYwx0c0up4hWjXR+nRxQlCXLwW7T5xEoY93RsB39ENnwsy5VKNLkQRO
p7oAkuzt4zv38wwsIwOIkiDsinmjIv67Kbt9QwIUzNVtHk9hlFQlE0Qy4UIcU3gN+X785u6jZoBw
2HpJY7tAg7Gx6bd2yfOhGxtfhPLxAuH95s5rd7xhaCm9P9ds7DH0VPnmEurw9sHhwf077Haz7Xfw
w62a64u967v7n06ufxszNFMfdVq2wNyIIMyXoEXjMefXryKZKL7VVuAE4z0cH18GbfuYxT1D4MXV
I1YHS/2gezIbU13S0zi0yWYvAh/cAdd+yaAWjVbqlGkQEFp0dFRcdy0ImTwszdc8NDokcRZJ+cMa
IwJUyGdlbv8FhuQJePMsArYIg0BY5JCbUmdh8kORKYzPVqc9qsH5h10igPAKAsSpbUEw76OI82Uk
0DTnl7zYQKufFUCqcWPfjjxZGLzMMZgcUXVFJ1x0k4lw8P29R3mCZLaW3AF1oVPJBqnW7z+EJAdM
To4W5meI27dSg3hHDf8QkwwIFAgBTiuncjWFI1H7Eal8iRyPbQeUpvD014tXF34AoXSknUwtnmzL
EVjeTEIwCEyIgJuwLBRIwYgVLfuZgY3WL405zW9Gx4yAN4sCYcab3YtPZ/fSiXgvPt1/lmml67i9
/eMPr3upe71xa70ag5m2bVXrwJKgvMxBt9tnV0FY8sPkcHZm/llI5rG+P2gzjRHQMCYppjBQaZQo
GX3OJrM+mfFrx4CDhFzne3KRXepz58PJkBhmjczEnQOhmmVk4uZjUPO0eJiXpM4E0/NXEKY1Z5bM
Jq+sIT0lj+O62OBkzdQT+fXLZb925FQ9r1HIF8WAZEUOb3omU8x1GC81Wmw46mXVBhJTRWlhuIel
oYYIo3MY66gOVcbUF/OfoYRT5YCMLfxqOgZXsl0861uS5sKu+9Sk7NaO15GmXiQ18qn2CX02wmBA
kRUqL0C4wqnsLB9IGiDFJlnhykWIjsoFuffgam98JAkvgVtnV9BSCexdgrFJsUSE/himpzMJz7Ra
4K3P7ONkn2jqaqbPuXSkSldM1LJbpbuiwjbPiaBMgTBExP7Fg72/zSFt3xAxOwaUsPqmBoZZgnA0
zBYabv2ihMdY5h9fRyFqoeHx500HbLP3ySbaQUGkKRBxG0G8OzUOnLTT7qAyGb4haoqXfIRgObt1
vZcJEk8rBko7ZVlAdeK56L3wxpEmr/lzdo1nq/n4VmGeO2k+ngS+o71CjZKFxMwMR6c/3c93stpm
5l/CQMKd1puKm5JK8mZz1kc4FHBtu7msUT6ARNBSlkF9KDG9z4rjGg4NbiGQSQm8TKk9Vc7wlR68
ETdWSFbaILuYaxYXDy//AwlypC04ZuhKIQR1rRylWyAcUCA4UEezQCBX85Lo8vjWxwcUVnbLFIBM
BMm8RMWlBL6lh5dm+PaMD9rbKJvzkNPjU75Er5pZygZhEkdBZZGxroWpyYCqV5CoLhL5HGOt+Ehi
Pww1yUqNVMqcqxbwqLRvXWLNF34S2Ew7YN4FUxSTR9c9QdTrsDPPU0iQnW/+DBrs8cgYgk/lHS/k
Q9l2ebV4ktYWQiQu13VwiXnRD5nWu0pk1NFZKAg6H0jfgdA3SxZA0D2kGQtnFRGdRiLgnPMrSHbi
giDL0aHgirNiAkncp6/HHw7G3hnPMOQRy1Cdl0ikVW02LMy+irnrgpifbo3EDq2D2b3aolAGibcy
jVe9KIR1QkZZeAhFPDH7ujqptCvfwDm24EShXKLZ2RXlQ3dHXcgqnJPJKkgDfAz+Ds1FpG8ZWIMG
ROGeXzuZVzPa2XQzzt63yytjBBCNI6tJwBNfs6Q5h8S4gbB9ajRWhXmQEmmqDF4ttmF1du+3R+e8
7yBfxl7VIRZH/YUgUehrvwPBsoRyOlH+RSlUHJgB2kaHEuSFm7lpCsFo4awLSIOj0QjDgejdtueY
ZzHxqd4aPKS2g1pbSI2Z9eXds+O9z9FUhCV4zH9Q1CcCJCb8Ejr1b9RsW6aZBv8NIDkx7nERae4F
VxVAaDnCgdAFAdYmJiuO4M6i/Lf0w7MHV7wc1bVOr/c4yfI0AHm3bjTCeWe43aG07PNobBFo4qzm
4lJEFmVOWrfe3X+iVG2NF0JoYjpzCdyQw0re99On9/okbHp7Kjdw1BDJoqZm4EKIQm2hiqO/2Mqa
1ihe0sDWYpTqLtwxNBj1tUqyVSmcong4vjWOcujRrHaiCiOaY86D0R9qkalL0BSEAFUkwK+HB09p
OeQGJpQekClcxMDqMjkqVjJLcKTI9iVIN/MRvIYh9dumsncJ+f4vPrpMz4C296l15ITbc/SBjlYD
yVTR7wxgpaft6KRKuSUAYWT7nMIrJE4mQXx80nZNS/fRdHreBECj5lKjzJCN/9OzJxe/wpFO7sxu
LqAdlVV4zIWvH3n/YL5cWYu/Zru2BEOUriAYL3B3GAAJ217ZBeLgUq9ImO7IA4ksbCwVvCfvH37G
LM7Yy5It8nnv+fuXnzPFGte8VtJ0qQlmaCEIUchws6Sh1b4TmWs7b2ttzwdJW1kfj+qDs9BTyH0w
ucu+7PBOqQ3pqT5F7Mzw3F7lXpfvaCjhBOK8NNRHfVi+nf5++Gr/4PH5v5ME4eW7NcMUmJd6icDq
yLKT8jzl6ORjxYSkSWTpA2Gg3Z/TFHBaidhyneRzmjGHIWMdShvOlOmZsdBemXpPpXwQRdsEWlct
qJh2KZ5We/PwCR+PHe03zTqrPurHBRXS5vmYwXcf/IaeNtZs/FXArrAWSSbqaI09bR7nwlFP1VDY
8lVWHpwm+7fj07vhGLaaPVXIBzgISh3rMxo4aM82nYKTeCIjGqQYviJRilW3EUY3QqTbHKFu1iYu
uXRqilGyygcX3LnmTnZc6MtTy0JZLNEgimoBvZsDLnF5CM26kd6dgtM+oz3MDJKnyuVoIXjJF5jz
tJq0SWFNy3/ItupVXKp+B56jTgGSfSE5WjGL+r/ItbBRbprj43/sX7T1Yynjn/IQ3wtuux4+kRZR
OrxOEtVQmpYoVBDgHl98jhGhD5glN3+davjHNVt2H9BSNXvUxviYWrBj3TDti3+I6YaGE5HZwUWA
KbBTEzgJGzO5MjrqkkR+eoUddgxmkuUkwPvs7tyGadKHVt3cs9WqDvF5jGAqoC60M4niU2vHqMbD
nif1AWkUaptUanFyEGxIi1HFExymatHzKoQPfES828vzDTzwxWkzZ85u7LR8SUENyz0fPOdv1KAN
QZFhO2cMvaCKh7RAQ8WB5JF3IM45BphJhMcQ0qxllH9S42YLW/mxjNCoJA9u2oWZ4A1xogLPvNgZ
aDsPMflUgSLOmYd47z3poQ7NEgCVTL9BtWiBbLY5a0uQjNDlyohFuhXT1Yl1g6iUpA6ssX/BtyS+
j6dsoNblj/TqAy1R+FylMOA2k2prkuj5EpsMzDllgmuQMIjAO+YZkPgYWxn52SfEUZZs0QQiFEEg
7pRngHYvZU57TeOZDiJtT75cFypRHZIG0NXtT2/w9RYKx2y6eZbmeRRhebUKomJOVNutcc7nVivJ
cYSJcEQHTqoVaAh6LUd6JlpxhK0Q8XnXmmACkufJ10/5qItnY7u3/FKnMLZ3+uT8H1zDVpxlM7Wb
0p2BwGkeVlXiGFnjVb2yYJkwHOTh6UkeelglX78s0wR57kgDELd5xIWYsABVmOs98FGGo62QwtVc
4eMvewgNaRw+gfPLPjnDos8IIgMErUKYL/9ARuTIWY3oGAV2HCYyuqcnkvkIn8qEYUsgkUPL4leg
lKwrtknx3xxaRg0R6+oCuSIwYxghU96J7oCQ5diqlIPTL4SFtpX3TWkhmmvJFG0JzjEngeNaKUFp
LDouTZRmaIDt4Y0cw0eTqNumziJZ1dH8b0vYCuONm3Bl5Tnxn9eVqFcX86MbafiICKVPCaJOeqG7
yp0FJTKtjps3+SlRyeoZe0eKQwOIFBF39YLn9f1yVkYD4QwWT+IdWwQavrKA0EwECv8wRGzbTR16
c8zGmo0J/6P11pzAbFD2pxIgyaju3C5qYxYQYfScx1pngH0NgpSBR9bYl498zFOFtrHy5Opq7hKp
LIdooQHHI+OVLUL5B+JUbcoesHvFiiHGT7MD0KxJeu85MeAoUtM1YDzYTKy6Fp2b2Wwjp2y54TMM
qJv9rI/mu3559vLTu7G1ht9WEYHiPBZeZDalOBTHK+p7EkoDjVYZnwp7/7fTvdFJs9e8Z7ErKefc
FlPe2gmUppyPh8Cph00351xLaUOtNsW3nG3ZlgXM//G0sfYlbVnVQX7JM4JWuTE3PHNZ0a04XNkS
MA2nJAMOXUGQLUJTmGjqP3J9e/vw7gvKIRG+WC0kaYWDpwmGJQI9EhCQlFf3nlD+FToNWdo+iiRX
VJey1jRK4Gwf/vPBbRJYty0kGS55pzSCN+PmLGCaOY0qQLQbaEaa1OwghFQw+belORc4LkFqQqqb
hnACun8GQdXwllZOmltcwSS7LWoWSF52H2J9rAdfu4lO77pyjzEyVq+3ro8P2FbrMApk96gL0Cyv
NF+6ZnPsyQ5wcNI/vBQIbDjAyq4qJ3V4J9H4s24kwIEnGoztEzKv3dbsES1HNBU1H/Di7OnBU/55
MJrHo4m8WTrMlheqjxIw72yvxd8mC+klbS1TwNyWJIRns7/kXVq0mCURj9ckNvLuaEZLD+gSkzzg
wDb3yhJq6zNPZrFLxvk5QRRsELgk3JrojfRdz4xeDD+82+vO6bP9jIexpZA+rLU5t8plRHKp9OSO
ECisSsGn5iwbq0SlDVoJIA767vM8PeUtiq3agtOcJUUXkvj5Z6YjxTyT6Wrc5aara/CxCWVJcnb7
7sPvbCXMLSUYyhoXKWBQ4zajkF4hgF5ZY2Eh21qBY5ynbuwVth4AyrKVRkHbpXp3BVpqKtAaUQ1w
wuCZYpd2lC1YWDuKlNaH+vk/OPnru/GwforbPoYOPaSfRxTmvCeSTMqw67GWRBSVPu9tKOpLkWyE
fv8X/ySnaOI7yCggD3QR6FqEtPBpDhIvDUN6HBnnwCOjBRNM8UDkLCGeJUwTEBrWG2Q5q16bsT3T
FU2nfihNE8DigOFt2Zhz5WTxgYodhdMyKH2mQDQ+CG7OsXOKcFoZB7aLs2pYSiBgSYYVBeJ+qGnZ
+ZYK2+q0G7hJRaTclSIBdjJhK9WUxh8K9AMIrSAxFEPB0XZmxX93/+HeP/lfAWVltA+43UAukDDN
metn9jKJMbLJe2+YpkKQI+BTcYMgtEIQRI00iO74pkxGJHL85TlQp2RHxLu5RzHdZ5wi372qNdzd
qPLO7lW31iTT/UXoOeYl6caZQ75aIHd4KvqA/pcC7OEhbx8RMQrfxW8X/z0YrCoBl9S4leOOHcmj
R9DRnCTvTgNswNXrdJhtt1qwIqtIzBWPzZ1+rvgPdZEe6AEDSF8pQVvbbUmZCUxDYb6VzzKBs7tK
nsxHd3/6csIzy5Gx9p8mArQ6fMlBKE1wefzuqqN4imUJMReRVc7E08Md/YseCOODYRO4se5r/xsT
83az8GHBxfqLkKyJipB7pCmBJJ6UwBmJQFYiBK6VXJDsNCRfvrX2Q5w7W6UTauXO0R1qzRWbO8sU
cobILCclN7k0N2s2gxOv610nK0Du89/Ov7aaY1U+CI7H31YWluVzbVS+ppohwUSrdvBQscfDPo0R
2isfw8al/waGdiQSCIFxfUBrb6s2h8QcPMUWjRzpSDH0Qy3DFoWKY2WNvUu3SqF5QQkgm5odnaR3
0ZpqhgBjgApK5QwfriqNFJMkKMvOtQSdi0/CaFXWpEBw74jfXJ8ac/3y+OObiJDrVxfB4CLmWFCE
wkhgkUBTrozGmjKLaWnNrSVi+yQ4oagaIDqA1bWQSAM5EUk2r7hgszxFhaiZVBnj3dCoqZUFRNeS
QOEACJnF/RYn0Ppn6+nL+9/xRP4qAn6FafNKpO6TjHdukCS7JFwJhhzY3G/qP5GUWTT8f8xDNNzT
B5KSIoEzS3avru6e5L0G747O8kqui+9sJpdjqnr0y96bJ+QjgJuSc7fCqhBsVaR4//ynb2+OB779
hi6dTp12rldSHMhz18oRwzjBMTRvvXzz6fiiq1yyESDMoL1xkd3ZnTFC/uwnkBvpdgwBWcghqTee
1Y/Oz0FFOrKTFSc0IONtZHTkuhhKjd1u8Ybo/X98+/IbYctRdXFEAQQjuxn6z1z14Re+VfHpf5j7
Lp57CrSlTNrk58VahloSobQp5RE3PndOF4Ru4SCzCamMESkvLVrUriEn3YHrBiUxOgJAgMYjLCvE
TbhrmpIWRUvT7spiem9oV2LSHVN10ububvXtqlWJlK47+M+LWRYllgs5QxgtU46sPlEKqe2w5ZHE
ppdZcJhDhLOZtXgkLmyWty0SsZl7VlWM8u4W3jrXIRUic/7L+dcnEcKhwkE3W1nR01F0Vd9EHe09
ufukWw05tnLzETo0gvmlSUKFscTk7Mv7PqpGMvkNSw6GFmx20osg1CBlZPcKPxiZT1b4Tkf3LZB4
ECLdioFXQvyuMIjzQGI7BRjrjGBUlb8okCkCxxSxmRNot61k2OqwNyryJbF65/aUvjb9rrZvH578
dPom38ymHCCO+i5HII3mZpCV4XthGkqxgom2BtaJpGMvx1oTXXGd3S3ZVYQltj0tZ3fRV9qHr0wL
XZxpdvtm23YkfdhrawrZMJjv2zBg03ZMo86kIrHMsdX7xu1Yh7XOMQ9r8X15/btlw/zoaJvjir0r
ekW1R2Qbb/MOLgWbfmGAjIOQbYc5AoGOqB+GVieNTEZQNcohB4VqNbQdAzM6ab6yGy8qC3oa3heH
z56waojhzSm06rYWPnoKTVvbe74sfim/W3ySHZrQucrLV7a0x+TaLDzale0AaPMPPSD84B1PvpdD
lYlQxtAqKhwqRJtQIXKRQLUqpPQWzT+OhGQFqp+m5oI18tt0adzOcuPQSEP0xplEhL1TljBdVSVD
t4IDR7dol9YgNgsQV7tXOVQ3YGvNTX9ZoyaEbPHRWSiEZZAPPVdNDtMegm0FgjwWWEEauMwaMniY
A7Tjplrv3eXj26cPxsAYhsnp+75SDKK0eb6EQXNNaxBmr1++vvvofLz6Nt8HtTVjoYFZPyqUDwbo
MRTIsRsLNCazzh0rcb6ZScokqLs6OYko2ShJdfjvwO8HPxlvOQbSmn252eEpF9VvvoD83RFLrft5
1li3+fQbAUNeJ6b0JvDryZeHtz88f38ZG+N1PqcRcUKWgAoaNiVDnSVrXF9KdfELX8TNQrujZqye
u7tDEhZpE8X6HvtzEsj6MuOg1JpOH9AVMQiO7N5my2IbF6XEzSO0jqoIrYMG6zYnAV1C8q9qAkI+
60a2d+WGghbnUAMPx4aWQwOpDFEMTSCfyfz0l2SaO8Ljetfc4LTuLE2hkuJS5cPvaaarT1yD7HGM
mzrgKakbPMJoy/9jp9GCrTDxaowFQXD0R2zAbsuNz4wsA5BQOw2YXt4sL4aYfcQaJgY5I2BpBUMQ
/tP/Ovv28Ppy2MM7ZdEj6JgtKyUI6YGMTKg5GsEZdeBAUzJiQfr8p6mmzwiSUggnpaYubwocvBO2
YKpy/+eDv/FvPJE4Tclq2dqRSVaznzjaYFW66TqGSMFQJGK2g0Nu4yMAnha3GJd4v3ABFHUjv7vD
yHeHT99zaTrtGUVSsitna52VymJ62rp0GD0pTB9mDZONHLi2djPh0PidtIgM86FGOfqAOgoFMVwc
2ImF4NViZMUrJK3JCdnkMH6RO3zw7n0U1TZ4ttXKSAOIz2Uc2YuuTt5EKy/zzsJU4qh7z8vliSGw
GZsZgR2zIMsx/Bi43ZczkoGXkTO3/sDXyBGP1yl+XAKjXRxQ7PV2My3N7TPy/XA0DYUjEDjeuW1T
AqkRc7Ey5mhbjQ+CiPHKBxBEpy2hRA3Df0xjnUAjVJtntWOEd7bt6gQTjhkthtybvMXAGW1MZESI
sexhUibOaJGakDMJvFZs6Jb0/eljXl5K2NatLiRQeTZx0t/sfUKOv9xOqEJiarzUipDxoZPxamsi
M0l3t2sYGe/uPT6mim0VKQCntIDmdRjLCmhma9SND5o8fdGGB9LANraQRtbBShreBaELeTiBTgjP
+yeTMU2Lyan1txxwSoO2EC8O2Yl61FPWiY2v1yWRJ5fpNfO6hcncxCfZeGAUZDs/ZQbjpdfIJpKL
WM8JkwAFXgQ8Q6GToSGUQWCkuSmdS24ScCyYkFRxztSZTc0JxCHJhADLKqSYZ+epXGc2h6EMARdy
+uHZqWdvBkFlIaOMjjXxVQzedWGXRgNPfzqcCq+GJU2rM6yiPUmWNO1zcBKHb674mnNBEFx6Yqo4
vHQQlIA49qQOH374K5ijUclV7YivEGRDsbghuiRdF6HOHs4bDZGjmsxu106NRmIEDiqUj7NIWLMM
EIS0/EQVTlpEIp87ijT4GDbQSikTRpY77UTIiVi7VYQObmZqlxft58w1NMrQaDTk7Qe3Htlu26aD
XedIuKS1gB2fm39KsQZEq9BrHPQtflCyQyVMukUbwnhxk+pqGMftGLTEWrmxCTZG6KZhaKTsYe9q
OjdLXHKM3NxStZ3SbOogW1cdYBw02nGrPkNJN4OtmWLa8CD2Ry/DEGZtFoTx2VK2UE0AUCoW+4Ac
q6PmxtTgpRWA0LRoaBkVnD0BZRAodWOVdKuNWmB4zkjLIpPeHQOEZHa1RkOMaoYzDpGoyhGScY3s
7fTp0AXiHMAJGc9ZziCK2ii8otJoRHLWNCZsVwYUc5iuviCdRQBhjYRXL0Ih03tSFEX9kW5kGMyP
XJ3vwYk0idk26shsST7TqtS6xLDIFSPRkth+NcoMsiPs98G7chjLgipomUCXThVNy0+bZcvAiieQ
6raJCYuvalmERi8p41OudWiTwHIbigzYLGamt9faYLyiJh+s6hU8BiEOkQD2QI/5h74RMi/1uY5u
9BDkGflaR+2+JAoTtlhg2QZaa5BVBSs9ln4y3jYNszXTeIcxbzI2xuzii8IWoQLJWJizVGqARzgr
hA+nDyjCIBEHIRa4HEMJHB1MAgcocCUGIXYauv0niDFJ6EokDvS7OOZnfBOC8kdXOAUQXh0TsBQJ
N96nTprBM91SNSs13TUtGxDSzUUAdVKlZiNiVX/Lo8wCyWW4CGxevYit1ivGo+hysthE66KbMkth
MWFd+nQB/qRQm8ohuWPQtW5JOPeCUxHv7QabxNXQelGm82V0MWHnNhM454H//ryX96KNLZ3uTxOB
V0iUbEMcDvGGcgxLkuDDAq6Wrn9lBBlnlNjT4yhxzLDbavRcdnZWOGi1UsC4fS5XswzJZ0aSE2CQ
0ckj89s+tzC3owiEBk4bn81XcCFREKSw2vf3jh6eXh2PIzN4XOIHQo9W/RMMKhzzDJ4bLaRZkO14
JGZOUpKQKFApo4cn3dBSdohSphGc23/5epmPGUJfB8PDDLFUKKzRxqw1h5HlVPIUReKsDdThCkg4
mUF2L5NcpYyyKmk2/4Igt1723YRtMpdKu6u6bBQ1nL1nGnZdlKT7P399+D5XisgBzPZ03m7jBjhQ
l+zzniIh1LbUKJS0dj2U8Y6DFjfzybUcuVrSItkrQu5XAXvViH/c5u6QucmykKwYeq+GQHDcQthW
As/e2pRJ+MHBrH2SPhqCHnQN1jlw02bTqgk+DzioDPjuCAkGenjOv3QGqQ6N88fnB33EiOEyx4p8
AG9QwkNr46iz0FtGqUSufRJsVedtLXwE2zkgekFMK5KJK5eF8AGd3BLPI58rdLY8BGxxYnAUQ3oS
l4CAxky2btUBmd9IwjSl+4OZoQ0R7RJuvv/yn68/j0tz+OVXaN2AFg2yvl5KiG+1yuZlu9QlWfiY
12fkU0j4ndsPP4yDrt2T37QTZVnHBUlMWanpVV6cJcF3d5+n0Nu8pjkfyQSBgYO3tNjcwNT2ofaH
l/28Y5aiNSXzcio+frT/PNKRV1XlWYS9Ez487ZNaMHF++O1BHtpCNb7r6WykpWq66g0JwiEbUZ1K
q+JCVr2eHVkd2pS69FwKkek//h56Mf4+Hz762k194pTMjgQLhNj1hzKQqOplFJjJFOCPR18eEYEn
h5yoJWypjfGF/XE11s5Ba43QCuOdIlgjLFaBqjOQ7ps5PQuJ0XxQ9eEFcfIGyYeq8leHBrx6oRoc
axGH8BrIxJmf9ODApMukM5ePtG7XF6nh+LYlSpW0JHI1hRqmrnEvq8/HjL5tEhsGaFdkCkoZU/EH
vzjmPbxm7XQ8H8HbJiovoTU196A4tQ3dNOdCCrLngQTS4YSMgxq6WjFY8tzOByjIEe1115CUhBo3
BQUFg2gQBiOZX78+2Lt4pPqO+MEVzUepo7FnNRfbILZOQoYqTbWmroNaaLYuQphfNaIufZGfcxA+
migUdTPTym0DkHtREunMA9M4aBAGvXt/PT1/ktmO/pUhKyIupIbtASsHjjR3MQ5ULpmMnYCBOOQD
SAHAsZn3+sHZ5TOyrs4F15EMBLhF9KYK7WmQ2digMI+PWrLhacyoFIJMF7XPiLXDnH1Xh64uNwT1
NacM99nQYYShIIE6FBvIu1snXYTmJB5pITcQt5LdQHy2pgofHWzUUL2VIojAHdk7HS56i2ondRO1
NmFgquSbIk/9p3kCGmUKERoIqBwDyVoqb18/3PdCAbEE9nEvVLo1oeb7bx7cv/Msajx3b3fc/PgF
mhTRGWXOmE40o9UO7ubkC82vY2pzlYvicx2Xo7NYG/wxUVC3JO+L40EgQjg5AjtfQqCb9axkzn4n
Oqozc4iF0D34CMbq5/K1NYOmDF587PTd+hDIv3MWuNw6nYGTfvQ0J4V4DNqlq0RknbuC4N1CpEQN
ljy0XSjMgOkjJ32EaCOuS657quzAHobSpsfacxTC/4KWSQjklJwdR61VnhyZlgoJNIJg5uOnn1+/
IG3ZGQ8x2eCQNKG0STOTWbUb71u2tbsLBAoB+hWEtw4H6b7t0KVlQjmvQEsdCEvicCXzdF4buLyJ
0hskIoVwJcVLggo9LUWDCoemn4O/sq0GIIPtBLIcxRIIUSDkCKdFt80MnjbJozi42SSk++XrbSZ3
cpoN0af3zCycNfY/NDsVAcNPL+jBsrzt0sxOlhPKIyMQL7DNwv+umWwOhw+MpFPmowekIzZVyxsm
x6Op839FHpydjBYgCAp82fnl4QHrpw474df9u0+VEOhTUfu7I2+LjjdWQITEOBN0vwyfKaeQdA/Q
ZN3eWrEO8YqS4zDn72HDk+9eG1CPxFb2CROEbfPah9pY2cKaDivs6+vfY2axG+qpzNj6mRd5umGK
OdTvXfG/jC7MImc2IfOYITWIJkpq6YGYecG9Xz7cHwadB3zkMRVJwIUgUMbh5QiIBGU5G6bgNzdq
zL1litzw/eU5TXg1zEsy4oNIYB9XSEjffmIHAE2zMk3D9MVOI8wu5P/y5cncRqWpEcN20IDZMGac
ZaORpKs7N1cVCFYq4KEqAJ8SDRQHKoDAcXhkEP6tIxCRHiqao68ySS02/6ApkHFAys5fJs9cE1Jz
rgFJ0nlEBWUFK4gzTsmCT/rIYcpfM1JHw/eP/3r/K3QpjEiQOVZvXXcGMeTw89dHK87ZRn1C6g7r
TFH5qWjeXfOWozm9GgS8OOXBFX7GEMDTMpZ28vH3k04OhERj7HG9iOUvr6Gk0Oiej5mV6CAuNB5f
XeYc8XTvax7LwREZSHElB07a8Y7M5GVK5IWZYiEppWECHRyVjLHEjJdnjuBw933vwZv9S74+fv3g
3ut8gptUTm5mCv0Qw+VN+5epwHKHh10L6z/97Mz++d1Ph7zq1MBkv899I7gmWsK7WPz7R6/27vwX
a0zTX53TE/sudwlBa0NB3Tze0FFuUMmTq81Nf0lAlDyrDgRmzvZ9El3dYN7Oz97xkfllSg/L+SWP
Mb//2//T8tXUnTdpmdnipokLjtmgoSDTY8Zbs4/MyShcghDiNHOD43ZCql5HnywcRFH9cHB8543d
TYBOGc8wcGbZ6eYO+GUNEU2GjsD0NyOx2yMGaw1DhMEFDsRscnQx1jpmtwUmk0+4NWpMcU4JNx59
g0SVEJTX06SWIoT4H5EeMUismQ9f8dJoXh09R/20caiaQ38Yqa0vY5fTLMNTjd3BGD7LAkFDAoOM
LzGoOjOFwVEPJUCCz0lrhWcqyLuFyGHC3J03NtOMF+k5M5v9Mzpg+xwq5cqgZQAnJ/Q0nUPeZR3C
Mq0dpTh3j8BJENuPXNvWk44wRXx9chENaCGh05M4C+/MFKqbmTyFr5dfS5u8chrD//Cni4PUlChp
2mjD26Yj3EBbp7NQwsa7TGlNp8RMUTxEYCqmUBBPHHvqlWQJgHIse/4GpyAv77/+6ezvtq6yS83w
5mFkm87RslKQaLhKtJSQq/FwNg3tcCCD6bb5bevYZMRZ0AhiNqNiN40vG7hzKvzD9oBzLu8mU5sj
KWnIaT2RhWkcqLg1ybjn2MFAyWmEuuQrZV+mHpFdhtdq/Za4MaXhHr6pWarvuSAsKBNQs4+hAw79
EATyCjSeXi5NKpIQ8XRee4uhkAguIMRuymdlZ4wjA0gWmVerpAoVOou2XAKf71/9k1IzeLd1DTvy
0iqmjSY7KYl9JF6bZ1nxXPIx0k73ncAzQqixas5OjTebyTSBMGyAz7uc8rPlILXuQhmE99Q9wUNJ
hh5+fxwtIIcgByc8mDWfsSZJOvPN73QycZsPDlGDWsekkJRe5d8WKzz99vpvtGuSveUIAFt2PhPk
fYI3D9/cfvCt5uv7h/fuPnifSbrGBAINSg1tDWErbq3TF1l/UNHRLt0MGWON2NUOFK5I8PLBo0fX
u2fluyygshVPFTZidHF8kbu5q2bgHe8kBG0eTGOGNCmiaiinunqoedLg4IpoaValG2CvLIlpElLz
v+JXJDLW8t6+fXT2yN5tUSQmHFSGgHHt4sB5WYFA5zU1i8s1FDgJKMtShITM+c1IyIcpqdJzFcew
nvYuUeTt8v3Tk6ftDxhtuAJJy+PbvceEUN2YU20Ci9jCOSHCgi7qjZ7FvJhnX1c8qWGIhkhNKQJm
OkOFig8QRxI+fcoHUGFs1oB/OCEGCM7sCw5CciBu2guzdkZPATTXmL9mT5EkBf58uMdbwcFsEJJK
lFvYNQs1mEjseh2DC3xYWn3UyATTUEzCuX0A7sYHn2mk8aFLCE6WRbbV2q27iHOWsI4mArd6QJgN
3CjUjKGsdSjdUkaPtGUIlNJsJ3wQ7SdQQJFXINSyPloMEqR4dI8js53l0eG24Ri95EY0plCahrxy
aaRwyWsodBwFVr2BoJminPBiTeHfug4PDSfjo8BemBViVWT5zywx/WtCQClGT0exeXEtyq12wr3z
Z//tEplMziVSAQehKjAxmWnx8tlWpDtp1qI2GXB11EJs2mieFLGRYZoWCvay4Ss/Xvt3dApDiy/l
oOc4X0DaesbFP+sAdhBFEE68CGeErxtLHHmBd4uYZUY37knh/vq8NLbXs4jtbrs03XMXEuLKA6TU
LBCYwr8c0QKMBhYX+0cP3t4eC7IhezBApf4Iq5rSaHeOPGCSsxTeQ5Xcm0i5dax1RLI0IxOVpDTK
hy4wrdYNdNhxNeRhnzgJOILwqMFzja7LsvDqKV2QzcPzVtkQCp2HX7YTAcQD5757gsf1Cv4pihJI
wRKPQoTj8kZPOIiiuJCdZ2EJSemNdmXYd0w33OTA2Pi9lnTjeo6hbiCxF4TXkF531bdLj39tNYFT
FF5cTmV6UYJbGfC85X+0j4ecrRFppGNG8F7JkJiQQ0H3pTYPbhNDMZ/Pnr0al7qp7uoKqmehtoF1
9lhsyqbNTgOv9gfB0d5pnByIjfUvIZG1hICaCh+pKk5DqvCaFbElzVjwmxeIPKn4IcWGApBhWjXO
WCUSXxRjzDpA/0lDkK4BoCRjGGcD3nmFIPymCZNz+mp6AOkvH7y5eGwKYOcLQpPgznO2e3tcdOvl
+39xB0SuiOpIIpXOooDELBzEkoUx8ks+hHvNIabZMP3DMhqvYpwrCLRVtjVsZyF93iZtM5OSfdCb
wMalZdvoZJooEaAMZwbom5OHh3+lFmlqNl37KM0ZW89HUdObmz6KKWJF8LiSZFCvxBLIyEDidHh1
EfxarAwGxwbTQscIycnfOOks+Ob141d4KKoPPIJONkCRYSi3TGS5F97erkuxxDA3dIRKng1m8kwy
/aeGBJFXYsCctdM4YyRsjowZCYR3DEzVgPD3HltasnfY3cKmYIu11tYQ0jhCFtwOUPFxEmvZlEco
o59SW3CACqtjbjRl/iBpDaVNgSBzI3wqAypZdD4a2pNeyKde48ibeliIM0tPtAnDKTxKyrh5haAh
KIi/IwBJd6dyWly1Jx1S08SMYI3R2VjkHWnX1Tw9fEVZEAaOb5wjiNKf4ywUa4aWQgYyIUvz7/28
9/e0V9S/00Wj2n4QJbzoiLeyprOvKoERU6wUQ2hYEJsXpAnajrYyQbT1prmZ1vDlans6azwcS9qt
FHQc5OYcgfb8hgC9j+/mDblePBx3GG69XDPnzWsN1qyiCwEd7FnAfHCnd0R6j2M2hBMKLZL2iYDD
FLICG1NiOopshAVHQ1084RnU4rTQ/KftbLWRiIOWPaxH8mLU0SSfEETfYuLbI0o/pmBMsZxVaCJq
AWYbDfuRlBqCILEFMRV3f+4+mD4m4t7PB3+/9+nhm9/mHoL6E0ieFFJ1yrjpqUh0uuod0xhEGJMb
nUtSzE0cRq35OeImHEcItJgP1kbAXD4SGeJXsXmTsDCrfwK3QeASWSSoKZ9I+vYs53qywujophMc
uEzGQIWmhLq4NSBcv4jxOhbMMktKnPWlkDILI6O8f5yeZttCR8ba6/hoSZoxz68nqlMoJIJk7/Il
pcAVXsY80PFLgrBaeKMF8UCaCOBivI1CAK6dQLR8zgAZ3zt+/eVRq5q0bW84Ahce/fr2OqjyAuJT
WnnWMmmi/CNW86W1JFN+r98//vA/RDos6abcmcW/xswaPyDVo0w/oAwlBjXDDzJ4gVPJGjl2Zygn
JffBQtKsYp0diMIRXv5aLuXjB0oUXAQ4C3AUCzPhasneunx6W2tY1qYKyP+cKsDX4J5KcawcNicX
KvjPl4//sVQ9GcE90qgik235l8FeXYfvDzyj+CvqAi5gXi7nM6C867oqkRw7tfJ578Hrsycf/4qW
IcOmkiu7anDoUTxUGDpWjAJ2NWxV8aq+7t5+9GF8nB3Oo9qpfNwyNklHDA6kptCN92ww35C0plNn
jjl9zP95kbH0Sr7l27AEriXc7IFMr/PWGdU4OHuExqTJVp+DjKncINqJJm7XK0g2uHBl3MgrSW3b
qlgaEEfAgiJt4wI7aXwTOQZAFzrjBlmqoEHQxRBtlEryB8WbptG8QaegWc3g88o/eWh32lmoKAHT
7HS/pVCc7MmwkjO5RFwYd3Bo98vnXB6Sc+vsl3a1XUtJp18e1VSmNyn0RjdjM5BgbonFppj7Q6o1
dVqsC/wuMEAw2bXagZkfUDJoN+cHFNYy9s1dy4Rcuiy9KQfPglAhy4ggDxwBm2zDHNzLH2EgXbrs
Ek4ry7wYScMsakrADAnBk58OHpuuZcyCLJm0o6TadeIWaR62L0yDCdckBpMQAiv53HUYtF6fPSeW
jiof/pPPpaE9r7Avad2IQESuqgOIuCgLIOo+iJFWiQus1I7BXvNv7K4QEVGsXIN0gPIvzUGhpjZ5
Q6dvAuvyOtmmWSQJYEY6xKSX9BVI0qmwxmJIVQX1ka6ja+ZKQbyi8Paj88vxxY5FneTgqYvjsLob
fITfuEVtGK1JDpobsWcBRzvj8MYej8DR/FtIcLprWOFIIz7gDxbQutgzbJ++oINk5AbeP3qcCxM4
pu0g3aYc7wBmQDAUxja19oiTO4OlM/ma7z3ympZAxk/tAab5kUF7J7bXNNl68qDpM60a843ccwu/
9YMzKwfisG3IN60QclBMRrDGXLgjOc1Jc+E6jmxNwxpAw5oIqIgTCc6IWJnBOwogMqj13d0mcRS5
FbhwNRb06EmSUeqI6qYh/YyXqNPLi8fpyzlAKXGVwdWk3KykwOgT+okYHDUW2hik2GilfheVINoB
SAoQYJL2+KEq7n/pOsPmqm5k7f4iqgzYYL7amISQySTz5s694Qt1JzUxYIINx9jAr3/X8yxJZzvM
rZLbLanVarVaLW1Je595gGTXTztBn3Q0peC+UfbaNu3+B0SyW6zzu3MqHth+xHYeXj29z4dcuky0
M+z//ZkofVMn2NaJTueFruwBVDS1XnSpmwbXczE45iji+ef4xyi7Mxv/CXABUkrcPqCBpNPG4TCJ
F1O/QBIM4CsKvVEgGtnoR0WgF8L+2EPzZi2VMzAtcv8fjbCwJY5ta96/nF/kiahs0ZRdAczzQaj3
2/4damUl3aiyyY7TPAt0CAAJpZ1nSPAiqXd6k2vlIsWRwUQWsuv12PEb0qNA6fogNEs/P/i8/3lq
OPhQt5rDWTo6Gi3Zeg8NA7aoG4raoRb4f56IQWypUXaKwKzP9bMXZu/6jNZJHDJ6IMRVCiqjeURn
X6RNS1fNqdhwUB3hNEIOQ5bCqu5VEsmxu3YqFOAES6H38RuvprL6WwgURIE+5Ob8N0fK3WfiAXnc
xEwv3zkbubo4vXeYEWczrTXdbKWDPZxyGyOxgNu3hz/kUSV8+xgzIncfoxSHGss9R070DNHZOTVP
RuQPt185xyO1GdIwLohBbGeCz5OHOK9GJdF3LapVAwidj83HRbk8GyUpR3KuyjouLDu3YzNKsuIC
kGEdUy4SDGaSTLC4kPTwZE1IHMxsW2HDGXpkjZVhbptjLjUtkDkMUVeSO+kAb/998CgH5auD9naj
eUCcbQP4GqZzJ+Z+28qpK66LjIxzYbiyx8KQOISmDmIi9Wqml40cVkIpMsWYUurFaBMbdShYXOiY
R/lvSb0pRVs1QBTVQk0Yq1uIzUsch5/mbNIWOrmQUKoJ4Aoqb6BzwaoNalLQaSftzhaARUdJKUwZ
+LsTfuQlpZxNZEYC2eJWuFIsthgx+8Bu59n74ePLt928Z6+Zhx039PMjpExQEDIDhZDx1g9uwTjP
YCwSqAjyRMGgDWS7My+FzsOTojC4k9SHo/kESyHyKdCEzoBZ05b3ikHBHgFPm9sHSXBWtKzUgWtt
zrKX5Wo+IDc/3oPTWAFiAzY8L2y75z4f8ha7seM5dlr4TNDrs89Xz2A/dytdTSP4QsAJa7WcZvVJ
v+1PE9pOoAss1JkcHj7NWJqIHqv5QOzQZXQh/UnK47/zY/F2sJASdC2E7BS3w+QFNayph/2SvgIF
NT/Pw1cz4QxOJhC8ujeTNOu3g4Gz78gZHeKzxV/UjkK/0ha4kb1/JvK5fDxwUMTn593F6SN+eI8H
ixiMGiSWhD4097EndkAK9ZII7JOOuiNmCA2CF5Ci6Ko9WXNF1TaufJC2S7vAUuh18G5iaB9r74Mo
DVvBNo+THW3t/362urw4fXX4PLL3O1vWiiRLDpW//0SAgxdoYIQuZM0C8QJZNh+8fPczNw6ZbfT9
rj7yQobOnClA5PLLD5e8f0IED85aYheXvp9we3PN2TsTwUuYa013/ChyjFrh1FvfRG9+fH3v750L
mHsQcO5fQEDCtqG0uD0wxrXRQD/z0O08tldQczZZ/IW5OdSGWTCw4lZWjNLDNjrqaqSkyRrFgtSP
cPUgSuyau02qW9dCwuMvP4JEV1HY34X0TStfsVYnQppeTirFnln90x8mIRb95x0liJ2N6aBqF/ak
wUkIk8kscs6AAsGj1KzYndsp0LWCX97tbmm1CoAdTQLSpJo2//EE5OgDcnxNw6l71QACQyvpLA7x
f7ghDgEnIGPutHDlRTQ5wMSgkHPpRBoJXhhg1NBXDpf4CCJ6AnvzzdtnF3zXMBMNCatrFkK6LRNm
vCAQEQRQsgjZkzkTfTMACe8qHLuEnGRkgyclUJWTGohatK68WvscXqRFVnyY24juf8xNGEvsncyS
U85oHrnG8aSCzZlyS2kdpNBeYJBadGC3gKKH+pCxTd4ehh+UYxNxdavasDvsHe0II4op9aWOOXpJ
IBMmlA6rOjr9G5AoQ3FEmf2QRkfXUUi6YgPFI61h+G/bATSQCYLUaFqtG0VKxyZZSv/24/OjvyOc
8m/WlzbFxmldwDk26oY6OnCH0ycx5CgkHMvg2i7ldGJUQ1gsVQnQcTuHHjwIbkKwjF7tpAV0jA3q
RKM5Dxtub4KHqo0XoZ1EVcTQPMsumo4Hc8ePjShmLogWOzRPZ4xX4klF5QtSiOiapkSwMw4omdd6
MZeHtMevzq7PXBIx0TG7OfXhcI1aDEjoUmj+hwL2wOy2U6mDOCOim4KRCUm1gb7WEiv54/qyXyhd
QiowUUttWodSTAYJnhOStrxfPjfXLKC6Q2vKDVwBeZWTptdugUPkJYUV5TSxb/fxyEgpHnP7aUdQ
dbL77cm9s69n6sUDjlVLJypiVBUF8YPLCJtDoaWDqQn3YZfb8L6WQ6MmsQ5u6PO0+ODV6Yd/2XIa
Gq6zuXNmo/Ewz8JK5fenZun9e71kwP8OP+sfUrSLhsrrWGUtdyEpGjDI9qUmamNYOAaF2yhDhOLq
cyGpqC2MSV6ccRMRJKaMqtBjtUqvsN5uH4Ee7H7NuY8NWnCVhTNhHiMdfH5xnJMq1N9zvqZ//Pz0
3T+6mKcSu2khKGF11VjNk4SUSzvBtx9GqJf9c3d6+GeW5AYUAZKJkTHaYRqX1aDfSPvTxDGxreWg
2olSpqbgQzRwf22RGPkU1/hANLndOgV++O77+/+03UAI1jAW6ap1Ll1pMIy2iqhs6JyCBHLm8EYL
JDCek8akTGSwAsuVEP4VI1+ZRIB0HVAG4+BuTO78ls7ph/c5Drb5WEA0oOGn1b2hmvhmslAHC4pg
lUNxL8e+kJ+i5lOcSJUtChZ43uy/OOOeL4varGu7bdR9PNe0wHGd1+2pnnKra0/Evfkx9q7m+7lm
QUZVfX2krFkfQ9f7IEw7Xp7IMq9bKN1QyQqawwpSuDr0/uTJLugg6a4cUYKr72yldM/y8ZOnr3en
tAHupAx455ujm4fZtL4uHIQAF5sOTGPLdL97BrNQ8EozhYgAq4ICWdlMcXkixMdXp9fvx+8LEh1X
CdALFJPNKt7qxkdSFwm5HaJUT5Mjo5JOAbsvzKTKFuGd7br9jzdSwP3DsQ9aPe8Z0dt9XWWXnU6a
HjFZx/Rr12O3cHzxFXc/v5kz249FO3ww5KUAOH0cHyMlmQYINXQguaQwSlanzralhbN5IMhBr7MS
WVvcNMFzqTwG9FXGCF3jAYoDyZI5OCFmFtZ9Aan23sbyoNV91cC51Q1ZH/J80tvK1YERfn3s+/O7
B0c/R1UZKahlqQw8Le7OiT08dWU/A9c9SZUGVEG6h/Z2QQtCn2pSk222tZUTaWx122iXMoAyfsmn
DOlAW0myOkgbDG2JNHT8+93pEbeyagazQfrmuTrsJaYZoWZ6xlVhtvaPH704yGHVWglmsTdXiCBO
hUDnwYUQ7YLTpSSFfBaHN8EFY5BHv0K45S17YIrk0Q6BgBGF2mD5j/OL513CUnDH4oJZhzUPkGyS
lAeEQApF+5hjFcRIM1m8VYAm9GTU3mAh245BxwbUDJK+SDcEaHB1puDaCsMbhr+tOkQ2zaAa25NB
fXF28e4F9dmRgTVXmKebO3prr8TSxbXaOtJkD8ufl+YkmOTKKWzPaw0Qv6FdiOvdq+PDt1n2IjUw
F7EwzWXcJFHJvP9kjiXBLVJzdmQI9/aN0UMmxNYNNB05gYhjo9scEoyZT+ZCVrujlGoHEYZj6/BR
77tYt+HZu0ffpeEd0VEUA+XijFfcVkHGBKWAaTH/IK1O+n8C/g/WjtIMVDhYsN1MJSQAZWGBFk9N
EUh6IT3D11L/g5rREiF8Z0egtKnH0M8PB1OptEASt3j7qddgN74GlHteV1m5EHBFyIkssIl8vpoo
T2pZ3EDstK5w/uLJcPK6tF2al76pouGnovc6qNJoFCmjwpkCcfS+mtWm9jEDMawaR6oYRKE7P/7+
/Gclyd2rJSpZ4javjBQPOMUHJSB4V8UszViKBfJkxtJrPLR30Tt3rrMiY/nVRZh4VulgrLz6P1nZ
AeG/8SxxQzlXc5evT17d7722PuXCjaIGvJMLuDtVdAFI8fkwk8wW6nOzZXwazrtCOLbNnhguRme3
nCgIIU6c8xgwHd10RZIxwExeDsmUOlZRHFN4+yL3eHGte5iINnZW2mx0S+O3IQqaGgS3wcC2hhwb
NGMkRMH2eH8kh2635+mo/VLbngS6vs5zJR3vynr7WLHkgXF6ZUIQ8W4lRKiKhjCbB44KRZ4iArfy
U7w9hLjlyzq+RkPMSuWvKlKdemi9fQ6FcR9nU/nclUR0G6SZasu2EjwG30cSUogS0IzPK737fXH7
Ns/iFw8evujIGEX4R2qoO/4y8n875tuPu4xbBiSwK/S1+KmzIjUZ8V6AjO051/VFQbOSOy99l46x
W8eyX0Uvf4KsOjamG4WZzLP10pPs8Q1p4ghMgF4k+PxVCcq2dQzx3dnFc7PGT2fSGrIhpaQ/t0TK
8BMtRHoINnyJwiKKzDV3Qz9ZZGoz0LduaH/dk3RogeShg3ZIHUt7wnjdjiTQTqpJYEePMhQAA5IK
AszBSYwn5vX21eEL8jCTGDqWBgnJD6745SjuSC8bqz2Nx/Tn985/iAmySzTv8zo2BzmFarr8hwz5
rDbHDER81kWMsZNGfP7CQmqrzdegWyW2LRuNHCsmShHa/vDD6dG7nFohP6Hmi2anaqgBImCq+vb1
CSWDH2+/sbMKV1uuCqKSdaEaoeUBvKMlC8GJQuAdpDdv8vUuYgnZU0qYA3QOMRVyt965mZty8/rg
8h5wWN5CBLb7t+FwoPiQtRh1SUoi9c07gKSB95PEksbp9oO+JMMsvjF+qAIjQ/q6koNT4+wMmxIZ
OxG5GU7iMgUNpfbAYcIoXEOQXZpUvtMvm0DVtgs4zr6Ra552j5aSwvobUttrC2zs3KGePhYi9i7k
mtU7VERWaTixUnK+5XAZiegSe3G1zRYG1rWvKBK2kQquQqwIwtWInveSWVKZeJ4lDp3lF5z6gBV8
EBD5Izn/7pxe2AxbrQZIUSEk2k6imZS3e/oQkTfandLsJFsKpUTOzRXtyNQtdZC7M9XoiOgLk//y
3c2nCGuTQBKmrc/2zBfGGs8sszbFGVf4UIYsAQTfShaeGx8KzEsaZOhQpQPXAZNen8sXLgjEYLXL
tgEBd0qMNHAQIINZBBg3y7xmthRJkgQogjFACw4dlYKDCE0EX0EupFvVXBH2f0EmoS66YbICxTPB
saDN+tZV7oTdWTCNNZLIovIRpr/F49SZ2bOrXidV4FDgtyvwrn8VofWDrvbYDJJBCPg6m9Rt4qEj
9NL17fwPBXSUIQG8rR0ou/KYCI4XaBjDjSTsBapY0GZw1WkOA5o2VPsjbS5YiTs8hERNAWLZQCwe
cwYHbhavbA5g8q5Rj96d3vs0PpzAAHB5iprBCfP3VJGslWrU1gIOQtiIQ9pqhLRGoUq0bnuWCG3O
RdDUUJKnsGikWZRULapo8UVRGaB1uGwyVNvAzva7/WYZZUklyF868HFPgmxYrJAa50HSOCaZXhqX
1Q5A7um9ri+evhsvzTR3eYv2Wpj6CsZ0IjDAbzE7VFXmqwxZTw0ixUTpUioEzgGE6IROmaprPEz9
pSFoR9OpzFmUbAmo4OqU93/Sltk+cJIXBEmul51MJRs5RwH4thvnJYVVVolpJ2FcH8HyMDSMT3OL
LTLN8AG/i/f5PuDi3kZrxPWLUdbe14J6UwhobaRYttQFGvyo11NuaG175G//pglDL5anS0jYVKcQ
yWQS//qPD6/ScvOjSzIqawYvuGGKrAIUcuckS8TWo4B5ygtK6OBSLX2j18KZ2pS21YDyf2rcDAiH
JNYuzdun/QZ2M1UFVUMgXmbEmm0/1pSvzk+v+BWivDo764lrc1A6boCsCHa/ASjognNZFHUPSx+f
WIeE2xWUcdxNg6UYCXuD1ddB7Pq2fWPr8nadAiLuajCI0gPpjHHwVb2TYiJtI2t8fZhm1+UBUHT4
TNcDTdS3kswwYTo0q5MzcOpwod9+4pjK7VN7VIgv1ccK3YB1izcH/8vVuhlAdr4MyHyVTKY1Nkaz
m9DrAjmS6LcQSGeTFNi50tvfkDhvpiB1KYkIOOy9MHx8enwbB3/4w+W7H5RmVeDtBIwWdXFHh2I0
CVwoR3CYkmiQtfToWTsHWvHc/rUEUITqQdiUBqFyQjwCTNKn6dreGOx3uVA7MecqkG6CUMpqZbhb
owwO9sH82gQJ3ww4CtnvWhhdb09rA9SuJblWrc8gZ0ub0g0QjqLdUHBYALX8OfFnzmHnCEpGzDeO
+PjNsw8PziIEtrn5Xia/dAl7h+/qCvSKPmiAarb5C6IWwrxhMreLDg4vf0YNjgW0Y9Eq6PD6x8vx
SVR71X6DmgDbPj/AkhiQBKAW4y6VC4SFh2Z9Y2nY4p1vRtlph/xY+NfTufff/5r3+HUt+FFYmHGw
/5RS1ob4JdyUu5/u1f+2VnzsatD6J5/ZarG4QghDxR7LCd/nS/G53QLCQhHYwqJ3YHZt3GQZyUkY
Rd48vf/q9OO/0I9aBbGNIAtfKdVo3yoyW802gSzIZp4lLr+eXo4v30K5VL9RGGqDk/pXheOrojiH
VO/2Ie4hGuhbQ0lCg/1AvQecKicOJV/9rLI/nD665KAnvWA7xaO1ed7FKYArbHXhJS6lXNAexn3N
h3CaRXCc41m+nh4+ZjzQdM2OPHA/34v0DPnqw2mmQ+fe1eV3DMS1EuzsxTRFIJ9Rd+cmEJQrrCE7
xvEc1o55yRyDUCaamewr0zCD9+onfp7y7kxGphVmMqMEsx2FxiK+K/j50nCfW22CnCkKHeycSkeZ
SSYN7EDI+vz59P5RN6FgD5dkRzLKyodkcNqfPSeSIjL/7mzIWHsa1XWPcDQ8yxeY6vRMI2riSsd1
QBAvy7/9Y7cmvwxfJ6W7bjfb3STADhuA3fHrR/9on+3rmM738fObGz6YACmh/6WZCcQScqGIBoyF
12gKAnPj9O4r+pajWhDXYopQ7nCiJQTzx9VSIogspFVryrn43HNO8uZQxUxhYe12oHBuDX59yXqK
VRVEu933F6ybeHbsk8l6hqSTDJSk+4CYxNiDHB0298s2vYbybv7Gj5w8+omfTP2RBkQn05ZpGngb
CDBAkh8jSidhIItCug3pmmegRAN2apbRMIDs+vb06nC8W6mCLGDdVrWF0BBNLbNX4MOEuuhpBiky
b2/Dr42zgIXlAi4Sy0MwDOrL6ZujZyQqplBrq3PpjE+2XtY6haj87kCeczQZdEEgbaY/6Cd6AVpm
c6IZVnT36OU7C9a5dh3tZZCwrDVQIsF9S3pp2rrIXI2rhyrBseJAcptqLl5Gh/SjP+xRLTullX+7
vN93XTv1YLQYJy5YdQCJGtCGrlmCedhEMhPIynQ1xtSQlJ7JO70QZQYhl6ywmVdk8P/dmBmgE2/T
AE7UmTbWeWU/rNLVY1u2xhgsEYtKFATo4rBzSJeHUGwnOqcwxeikRR3kj5rmnhEDz1MWdoO4w9RD
j8zlOWIhuCVEAjtplMx2W3Gy8kkXNoLcYuPmidRr/gtbVgHjmsBiFYSj7d7zoSjRff0uMrq2YZtu
u8PlwiSKhBqeWeTA3QoCeyLU/+NWEYwhOT89P8vuX5u1KsVo2+zQpM4XJQINWyXOPA9fhQBWnhB3
08xrARzZ9CO8lEhyBLI/W7jrgHztk56y4+xB3kHrN+Z69rn6MgbTDl6WuLK6Izuv+5MqP+y29mlC
mVnL8ceTi58WjeyA0FOB0DJWCTzOa5X8J3lrPysaE3rpQirU2ZgYa+hWSwTzM9/BNSZAHBaDEjbU
uoKiAK1QUWrDpLVF/F+B7PFp7m2Sfg0I1/GISUXEqZ4S++Eu99VoqlyBLBsrzArw5Rpr4TvH2qqY
om1vxxrFidPoMORDRnY8vLAVBh7m0mfN+y++Hv09RjRvzsTY59oYc9IwSRlbr+xdv313cnT4jPhB
d327Xw2KzW4hUYOJkBPFJRMFJvrm5Pb8u9yeTH25Jg3gkf7xydX9s1ysef/l7P4RK11KQA7R4/OT
d/dzDQUy4BgBu/iHRLX9Hqb2GSOEvC14e0pp8Dnxo5jak0pf6m4Pq+r9LwRHXfPDDWOk5QlX1QMp
rZ5lUx6qXO8rrYTAr0+vv45vSUg1uufRr7TO/hhw84H0dEgbaM+oii3Ea+C58XXR4+yxqGi6nCqG
TH1sh30cRr0JC7X6dmKRoS6t8wC1YTJWPstqPW3l5QkPnrQ6SRl62FxCH0oy5+ThjWKWsIrC320L
OP1WeRUZaCAx1R2xBv4StchBbopnjwzJenvIL/73IlIfjrB7v+lBsTWBgTA6yn1xM0rFchYBRsj4
1w706U+600GTaWf44lG8i0vE4lu21bXJkbRv8vfdLXzrk8uTtzf+Jgxc0FY0xwPxn9/TZLktnoNF
xVZaIIltyqiwA3mT3DwLAtMQ/plvC8HTyMV0DfmNnUEgjcgyOAzrzs9WOzoZ28fnZ5c/eoWTNI6i
GOYsxlh5zZ95t0IGdCelCDGG7uyXbaPGfVPLtME2wjbn98yhwEpYLT4cP6KWrL6GlDGq82WQZ1HX
nRlXqkRFspiGzoeduUajVLqbYmQZFg5vcUc9uXPUzzfxSEIGTYRuHZd8WAuSoTyumPIZVYLe3Bkp
gucDq/IGLkYxjvml8fc/v7t+DrM5sUo0E5qKiOH70+7gOTzJkiNIdQPofyqDMRAW5AG7lmVGZJW9
HgMREn479+ZYzaI550y05oRGtkrZIjAkTDX+9b+5kYLHyuPvPv+uaiJFq5OTYsvbEuRSiBTat3iA
Q0kicLVUJOwvT67nT/GkYDqWQGlL/EdEjWCL82vs6QFGe6xq1RvxNz9DWJ9ItbjOTvrIimQPXp9+
6q3b7tQt4S0LTIG5f8rojzTzl6Sw7rfXp1f3xvyDD3GGZvjFOU1v6dTm4My5sqfIHRe9Bb7/fON0
7hSF9xraixmMZTZWzR2bGB6OyTCtC6GX8pCYKAGk86v6VcVpjuPols3wtvbglNvQpFuuKo4Oxgcz
wqqPKxk7tUnUDgIkS7gh1/ide9Li9FG2FSAxSwQGx762HCPfbEqGuH5RBx39Vkm6HBKlH2SdNlWe
9FFhZx8QlKUzda4eV4vJHhXMzG58jmR9Lb9SmMVK9kuoDlltT6Yx1D4kWNt+sKszN32Jay1CWJUf
mZFwTrEgdO+D+8/+PL09O3/DhfTPT89fP7/8xc6l7JYJeERCWXfNDdFJJxGIdg12DCKBjL3LRGo3
Q9CpSxLH7I2m7wxGDYf2YyiGWscaHrURKkhlf/lJIetQXhtBY5fuSU/0rjbmwyMPheSMW9yZtbIM
5T9he4fWLQfmOM6butAlwdnNCQ7ITgMzXXbw5oKV68TzxZBylqH8Zz29P+fzKdwho49EygXUWOsl
W0GsmhyjpBOIjjeR4Je8619JFQ8F37chlbUi0FqAlpt1Efvw6uTLTQgPnu34jP76cLX+po/cMfW+
9B8b0MKStJvL8ES2Ydh3SPamaQzYKV+zIjt2l7MBEgj1OMvMMo6Ho6DHSY4Jx6C2qzA4anhwCh/X
XV2exjTNS6Hauy4VnEE1V9zEItx+CKeNG49b00GtCP7NW0/p8Gk/0WF7RYQ+IwrzKoEabGKq+tZA
x4VQOihDjZvm4UEHwrx9VRB2PEt1XPPbis33M7akXdw/ek6h1f2bLiZ5XtvcteNG30agNBwljy5E
sqJJobl9SyjIfJJoP6cvZuLMSYGmA0ij1SBCBJlfyCXBtJDke74rhwRL5qF3uLxRr7RA5oiQ5RNa
v8X7j0g4evZaF8oSJzYDZ35n9/jhVX5AK2/C6LPWbEMUEt0LNUMLTGIebY4POG9xC+HOFxdqntCR
54/46qxIwVRJJIBI8OD01e3jnMgS4AtkpdBpDSrqAFpO8uX2kt4fuDdXfvhHEtswp1Wc51oczWna
HMoTrFcWRJevdXqGEgJwRsG8TkSChB9ff/f6qj+C88flcb5WZvhmls0eUD269QK3AtDULCvZxaaa
uRKmDlCrBs7SK2Ehitkql8Qs7rIYdR91f1eEMlR0yb3XiyNu2b29fQZhmuYJ9H7KIQFa6kdf3QVS
qgXNtDpghVMg0+bs1bMvM9Tjh8dPH/0CCpkJZKpKohjx/X6ui38ktguRhKVTr3dtKoo+EUYWi5fF
4AiipYzuqAXFsB0fjAJs29EFJGyWDUnobs86SKR7lnEoLmzt4p7zEiO50lZqItaO5UYYDoytK4Ow
Ix2kNUac9eypm1iOjzwCTgaKuJp6m7mppZapzSYvBPb2EfWqFimJmjJlJSYKwo94HZ19fG7ZxGsN
8AGn94Ew2XTxPN5cDEJXfgzMT//7qujiZnFoYQJMz5GE3MZtwBrs6rqcO32FTVdFdXCoIuOI7FL8
1Y20Cyjx9cejJ8/HKp8+oBSBdODSfBefZaqK0TuIMMiceTLLPD67yI38+HhZhOzLdHtKc/ETG7fU
EV30aAFIDtXTJHBaYVuijxxR16WRiiWuGff69tm963y3kZZ0iu18nWqPbp7xL2FjFpn+8t7y7whJ
FjA/fEfZmktvCczlKKT9Ubw+xkQJ7Pf3lee8sad1sfx4cvS8/RzBo2U6qw9gW4dbJY89QCSlORAK
932zCqTN3cSZHiHN72MPHU8gugJ8SKl5yJKS2kNX/6QZA0aDVB7tVq+dUK8vTh9Xe7SvOiyI9uj3
Kg9k27c2PPob24Gdz1kVpPezygBdWRyY/PuSHxFIl43FHEwHi9oW3HkiTNnpXBSE9EiwHesbA/uL
QKmPTuuebJ41s2jqSnSz7OhL8dY8l+r9r8QVHovjv1DLnw6n/ync/8oF5SWfEf2czWPF3FR2t4a8
gR+Sjqqxn+n2ufzGQsUml3TWu1VBemPaMUiqRZWMMCvLAqt634xPJOIw6LY/QuBXs95E1ZARPBkS
T9N877SrOrqwby4edD0IZIHnahPYs1F+H+BVlpBwe/3++eOfYJDKZyeIRMqs79cZFJxI63NDPKhG
jGVjwfOdhJj3x9/X6Fg2jUZeQn/+gfmIr/gyI7O5NK/tsQE3D0qbQfz+b69RkN/7xSuzliE4iHp7
FTpcdt/5gDrbUaRs+ICyZZWET/N4efGY06iSIzEIgxfx2or+kNEaoCB/aY0pJK6gC2QEkJWGjlsi
nBKPM3/OinMp0QSQ4PMewMggb2T0HRRxNVTd0BRWN6vBfMQEqdWJs9+aA02suim0gvt48J03iKnR
PpiH+c2jShRLKWKwBBm9QGqU0pWRs6UVDf1lzeRakWQIVW4U4pegNjtjlFB1+roxXeRHfOt/j54x
q9S6hl7nQlgF613ziBdbZC3OhiWr911OUWBIijIiAPIsrYAgGIHahSDKScHImacC/hNgA75qN0pK
PEDW+8rdR4yNN6/xtAmojo7PPdj5ctPqXbIIqleYSy/tkjs0vVRg98/LyPe4J5OvxNQcpk2MyLjR
bYdhJ4QcMkJtZ6IS9LGWlCgg0Y5cIE0T2jNC/FBnq9V6FAPhIlnpsXiKkw1cSPf+uJLKN1NDQDEJ
ot4ssaUlGcSKhouQA2QHf+z+uSKDh2wUA5y+mF+/G32SThw7pmRiIRQcS92YS6ckkIS5tMDDgev+
SGfm6buYosslkkwKHrmum+S47vDLMzA/h3v5aXCfi5iwLW3XJtuy8amwY1I9v8ChdlJ3p9F9ixhW
mpENP55W8yT76XeeJ5nZUIv2B4SEEEXFsxKMbaHrlrs7phhxSHJ2LCmsKDy0z5bE+MatDFEyVPvb
YXQIxrMeCskuG8mArZESYaeMSp1WoC0qRxNkAEuqNOMxhaE8uU3J7Vaobl6dPDk6s3yEn4tbkSo9
vXG3j/EYyBIePS6hNDTb0p1sI2eWOO2Q0Yvysg/B09/p8nTjHqUTpWDCBQHmheBsurtLTsGxHIC1
HIVtPZaTWE2P5mZ1ElXvbcBCtTIIDfDrOgKbm7vwZLQWM2QJrpxhXymJDnGz6ljtCIIhW1U5AarN
zS8Yy7lPAx069FMMM9sV9jEQHOnRLZDQTEzI/N4fwTqIaSltqha2WfuaF2Ocs8XlOXvSlHv8JG10
pj64d3Lx6GR3L0d1BP2HDg7YzyVjoghwZycByropUikhBDFgzzAnxGxJki2QJCAhPZMvats6IGlG
R9vHfQp6D13ONlFcUpnMJVO9XxhUwiVnq+ZLLHyOpcIIYTB0izYZehnsiu8GC1GSpUV0yMtn0440
6ujJyc31D+RL2IccSqJoIGUU094Sjr3UrZlhB9pfTbBFmLQ3IxHcgFlB/By/GHPaeMJYnplkaLZN
IDZMcTEwaTz1YFjaaMuQZUxu48aSLbH7bI8Nm76EdkEyPpBU7zqPU8jZVrvwYfjuRwzRGTwdXE4Y
a1jl1Xmk6fdP+viytn0Puv4GrpT5eJEByc8/nP94/0TXtL7Ik+tA063TYxV7mKGtnAPINtlj64wW
Fdw1KsqoFhAu6XNVf6slEmWDurb8hjSQErQbICYDxCQVxKqjaEbA+Je+qaslc+lScpmB2yohxf7n
9ad85qeGqLkD069Z2kOuxQvhwRkqJ6mL2VRVZw+FtToZis9BCWNrUPS0MkJW4DpbupGsmBbOsy2I
AF1awu/O4YKtG7boggLj2N+tq6d9cO/kwe3JWmA4Wdz5NBCGEFNr0G/HrvpABoJQ8xOq6xo9EmVY
88/RPh1YOihrqzZ2aYJUJCcKbDYJJQKoHKb9kNgfNHp6GAkSe3RyPC6kSkQ5AjhhWiMcZAeidmef
unaPkuNFIZIxcCGUmf0oH6iasHq9TcXZbYuDKw+wHOA33WTprYJcEAiElALPoWdttmZHgjLnR1ro
0ipqr+Ljm75Zn3/WP6WBIwnUiZwg49mor1mRtYTfZ83FN7mKBSRsZqyVHCFHJv+JEWKJbCiCMdfl
J63AavjTwIlHoK4QhXhPUtD+BScZhKwsPycpxq/8idTRdJ4lZk2OlCyZxt5YnvopMYxM4fZ3J1eD
t822nZICY7cwJxARASLofLYipsA5trm5enr038mc0wzjco7S5VsYJODkdLQACMRYhYVXniw7wDNO
e6iXvK7IVsH49Dk3sYYcpwJKDiwbkvm/pkyEUk3tC5RLZjwWzMnawu7UkUBQZKsFB6F0hYWBMs1B
APNhfXsMUQh2waTrw5XaRQIQ+wwcpLIlYV4pA1EGoGLS9F/vf+zOTpejUUUvJCOuok3NrJVkNwqN
jU8XtCEUcHuMhsy1DvJM8flPTPnvJrcpq2EbetNc6IjvvrD8qwrOv/bsaA5DODIGyWoCH6v/8eHj
50RJ3N3/9fzTp9PjHT/e+WlOJw5YCM4f8eLko1en+cM7/dnrObcfOUW8/yunfRQ4vsmlsvOr35N6
8PLJgzcnH5+efzo6yx+WDqs8badbctr/oV9uzW/Ih1m2T0J3+/Hq5oQfQsjbMjfHh3xHv+8YpeDN
4fvveDbnaT2zXTI/8jXM798/On3/kBx4Pua5gorevjt8kezxbL/f4eJ5nz2E3atTVsBvv/BRtL5q
BOTHFyiXXQP2wUpFyvvjvBf88Al34fNqjjSINhj4aw1wIs/C4CTy7qJRXByswIE7JO5OEgD6tb+x
3vhI3S+J9TJZf7sXSt5uKupOSd+evMfbmPsP4pAxGHYnxH00X9QAN3duoVkn5PduT/+AjWIAu3NC
rlKTMDZDPCJ0uUReuq/Gs6wTUvdKKECvAq+f3ty+4L+mRyERYL+iADUokD1Vr2AA3+1OPjLDzM8A
ITeJ+RAOIvECio2wZbZ1bhJGdBzWnQ1S0ggonBCLQGjE6ZyxZFJ+ooz9eoX+B6QN/wvLbEmFa/9v
Np3IGhL4AZzC2gZCUm1RtahZABFAXJnIZWe5n5xigeNql6b3XgExAl7kY6+a9CvheRXddPwICHFu
NbjzzzenOKtxuWwuOMwgmx+rmqx7pSbp+6pAqYi7KgfPRhk/hSKVMpCxDXYZKflmC3SEbpNbhPRF
sDbQKw0xcggibq2XtQUWLFceoJ9E0EZKO+P8N2ANEAC5OQSULRdnfXFxfFCDYZCLRf1l0GU+C6Ej
6WH6rQPKzm5XkwRvWK72TBmoAJ6733zHefxEBhHNwreeJov5YpTWi22kss2YI0VDAYnrc/hgk46Z
uHIxkrDXmqm5UDokiW4nYN5ZjR8nG3oC9gzsxAaahjZMAdPs9dsJQwvksc0+v9CUHfeI77areUNb
ZmTsdSyGCl6LHFWMiG/vvcwGb34vHA3SgfQKegSJcZOkotvdmDExQq2eEloZtEnuFSxTFmwxMsML
819FSNIsKcvoenNyng85kn345F8lJ6b1gHzF66eCWvDux4PLfEConBV65TWZGMkUI2BPlrJFvo6K
TcQa5vdsIhoXwmTCCiChF8L4/wklcjutV85AHMypgEXF9kOZ1cfKHayGZyBGUURKuULzEU9kRU1R
chIVHmnB7362zXf3xtkLfTlah0O1GCwoZkfSVAcZ42ANr5hEmewNYZgH5MmJdUVJfua91JK+v/3+
/X/dO3zKLGVCLHUN1sW2w8kR5ehiuEDvKcCYRombGkZ955Io1A4+HDIDKXi+T9Bs86CuJ2fimOiM
v+Ie7peMP3zCX95EZOA5/LaQRAJsaQFwssuYikzjlImcDssMp82QGiRaU/oHZRmp9ugTuNqZwPo+
9A86RpffW1pdEsXP07QxLhEAFpUlKq5ECjPmKC0O65oTFN2vrWloVEYKkCi1MqURZRBTDmTXRwV3
wWLwLJl5Wicb6/a0NPYPYVbE/C5G88KeR4Me3lIG6i79CxLvyyoZQhlFUFInaeaIZ4/p9vXv47vn
OYeFp0I5jOZVUZIJF78e/84/xKjIEaefuwJOz9//0MxR2P+WWRCEErMCxjs6mLFFNBl4pXVTJRSf
vj7zsLm1b/wiZPWe9GQmXqXrfwZgM+kA0H5Jyr73AzTi+28KYgEk0dMJWBoM6XOpxtcFtJaYilRz
obNsg/RaSEwnq+KaIsC5rUOVVGaREEybAo9dN2O8FU0SUcajI3aewJYSZhSdQ0RKK9h/OY5UBrDD
m0U3vAgHL79cne1ezNEKTW7OMQKhAzJuKZNqWV2KtVBSukofY3o8GqUchBZ3VPcJLInzq4mLNwwg
Ebb8RG3MmGu74qA6EvuFSxS91TUC0wHJ71AEvvvlmk8g0Lj5cRTEJhnXlEQuHYx7fF1yZ63Za3xL
MzCvZ8kEbFeOTuivuFgLXGQqx8G3jzWs1GevLYnMJypiVYFoBQ0sjwBiqGWC5rifYkQJ8+x/OqSX
9z89vf4vK9EswYcv1GvlA00ENCeMXtuYubBagqF5cGGeAc4/nB58zHMh4hG6llJV7BOahtoMbiHO
LSLSWDsRuoxiOeWeAdn5mUfSibsHk4O77EtsDu7W/gFOChznB0LAVYlA71ZGN2okD222K3c8LyIa
QhMBIi+i2ab9enHuhbEl1K6PNdgz09NHS3PyRCkqWKi+YGkJTSoc4EXVC9JsZCAFKELDQRZEiuy1
STHGjhHgKgebtiyL0p5bUV4NAqvf/a4QuqhO5ilG1LdVYk8WVCIQhfbaU9C5rqqOnQ6A5DjrzHxi
KeVlIHzvmCQ2HTG64zZtt6ULoQWmAMHd4GoLSHCDa9ykJit8umeO63/9/btnb98+m+c5bVVe64x4
d18XUVokR8ols1Pib9l4avOS1wA1G40lZhrFOvuJY+RdQZHnhqL6b7chYYT2NFXrnduGCq94iOw0
jo+dJ1VILd52ZMVOU3Mqym2x3BnTzCvskjRc5r6ZBJ/efvfvkZ2+oxW9VlAdmd5uDYBhFxDhkJnf
pQBI1wZh3fGl7mqHNBsVYIIgwP1TFY/kxJeJL4p5LErCnyev/sxOPmHxAKn3kB2xOgqVK0SZBMYD
2gtka9Yxrm4HnrEyq0KIKR3/RWEhLjsqAqmFwZaYveZhgTjsSc+ONWf0PcW30NzfgN2GC5KV4WKV
oUffIV7k7p5vPFp6dBz4oFuocXaRLdelNw+ZJMGRAEU10oHuzKCXiVtJZqcplbrgajJsSAQabGr7
0Y6yhC0BF8F/XX/8/uZ/5EIdNXL+b/kThefMAZ0jAJQ8a7IJo9ZuU89LBt6NGX03XBP6QDvAmOUw
QZv3bSORjaBfv+s6FYyao+aXeU/gjwoKuV+IqjrVCrSNQYCQwFC6nU63r66yw4hOj2QdlgK3yOKg
EbkfTeJiQ2sZUfUFJBN7fe/p+3zvgJiqhaOCgUS2jVOXu8biTro8YFOOS5XwW+MWXF1GqX7qg+Xl
yWd+gWleytBtj7uvuG3igaz3jy9/9SHapKTO94nA50Ibj4GDyeNC/IcOJfc1wKw98swujZup960s
767ZF37WclCEhT64E069kfdHhhMbNPsMn3eSPB5orMdqSTv/9/FRTsZhKykw0eHuR21VBMn2aayk
q5rlQ0hZxgINgRQg6reIiP1Dv+0P7yhmgVVGxM4FYqTCIOMaB+7BmQOGSMWGx6cX7eA5h3zT27S3
q/Px5F3pXXk02QVOFj8uVpoI2meBRgosAQ+kBt/6cVVBq1dYsovE1WF/BvoYieBC6PicyxjVpkam
3yAGi8aYnjrxj4hiZ1nV33rtNUMbgHQkz69QdUE3d/ZalWoHWiH8wVuL/xe8+fP0801fJxoi6K4c
zftvB65m2QOdbumZNchi0X2IHrDmyk0sBgkjA9gHfeyRIdOHVZIcUjx2dqC4HIlhE8jSMkUY62Rj
HCgVk0hnD3cpqhid20mQBer4/LdHV88+8TmTfjmjJg/aNQcDzVo7Eudqhzpd7vSSNTsOeADGO2mI
jcSUtkJYU0vqagqN6+V3ZCNnyNR8KsmLdyiVXiYyptsoFjxNSms356vKL4uoIJ8jskEDVvWIb1BL
ZoET2qwwZYkQNp1nQRQMeclLJfVCqyDIcFhoPEKHxM9O7tvagrJC5NThPQ3SZy0sQ99lxh8HvdVO
01RUaq3bS30V1wZ4osmten5HB5eLqu0HcrUAfZeumKz2YYSfizM6t7EyIjWlemdf/sls/l0bSfEa
BPfwD56+/3/QpLPudqG9Q5tqUWnbPCqWlq7PaxqSOTd1vYRre/TwaybQ3eHRi7yQ2EPgLHI+fH76
5Z9ByKREePMmJBbCfImppIJCTAS2vFpISu0HwMgFGvq1WVDoHOdQx6zGeT5TJ8nEpAaB7f0/Tx9e
n4HEBm0NMJ3c6zbJeMDYoMgwV/lbeOFUJE67SkehlbZeQUDyyDXfSKi3xX95cDUeRfWzuloeRWne
XGKDUrruk7oMBy8/nT34yKOOaiAfhE7l/3uOfsf7kDQcjSEyoU/Q6/UdZLS1IrXzMbNopvN6g+O6
c3G6J0u1ZRfgmJU26GTunI1l10vdMSOeunmtrJOcCqKPI9Z4wxAXT9ttftreL2l4nkkWjSZRZJ7V
jLnVppMLQmiPqSOE3V+ggIBUafbZJgGRZAtVGVBRVSI45W0CWSAUWVGJgWmnLZ8K62DbjDjSIaje
osI6xo41NWvedDLV8GCbWvsho4yMTYnJipLh/Y1LIx02nVlA9Zh4j+BZ2+HmtHsSOriJVY82jlbW
tB18w5+ijK0Ecvhwcvz+NLcC0Db2DLRPURuIygfSDCEfTzvOV6IJ4ReFfk4LiKgjoAHJTImrYlPa
Fbk+YxENUn3hhLPh+d+ASww3frNN98qUVv2Rm6HfjQIgUZwtyPjsCMWgN3TyBvT/YryQYUleQu7d
7yGv7QIiwGojSKYcmzcaOawDsnjvNmVw/+31m2f3+JQDURviBDEufCIeqUzVrCaEpERfmSrCIdPD
rAtU1qmmIzcp4p2fgiMZ/wrm/5ZvChYQw2nfaA2lGR0y58I9PR9HaoR7A19+GZ3XHb2DB7n48uvF
jgctrr3FzvXKJUdDVuOzDnZ4/IH7M11qkNQ6bx599+Rfqbi1Dn2TyU/R8oO0WUb7catYmC8xOBPZ
V6kB65vXxmESEeL/caFkaq6mdTgASH72+ElOlkknAgRvIVBZCMnsfcPmOQqgGK+xpszH3toZY2Iz
jYVqOiaYQBrROwcwpZAFR2EFBe1AnY+xxFnTsrKdGUPKXKNbAi+EUh/zPSgS1rMmCIkw5ZXbw89u
QHPr/urNyeG9/57TWE/bNmfv+4cJfADTXPaIlysAoZ14A3o2u6rE66WbQoSADCpJMSJD3T+tsO0i
QqRVZqKj2/ppIPBlMxCQ63yDiehCp2VpvRl3neocEbVuWJu5IKOkOY6WjCcnvLXi73J9/xUy/AMj
zydllOhY6hi0IIxdYY7/Y+nZ5FYUsf4/W+fWZMeNY+tfpIiSrEvptWzJltvu27hPj/yiaHtO666S
VbpZv36+tT6CO8s9EVksEgQBEARBkJk7s3PyzVcvL94/S5ykMBm1FWwDa19s4HRq550aCa/ofTrz
IUFVLYT/KAi9oAvyocbOKM9jUsFcofT56tEN3o70IWZmPamqJs3o8Y/RclHu8O2FmiZWbpOmCNCh
NL/TCkRJJi2RXYLQuRQmEqXotRyXnvH4oPMekS6rC5/pnEUW1R02HEylVXLeoxBAzIKr3/NrcvKk
CI0kEX39zESxz77gqFAgqFQjM/PDJ9pB3W3ApZaUa3rJRD3j0UEexgaI+sQfHPTFfAPc4Kb/1x2T
nv5QvaaNDVB4FD9vjAA4c4qmXAB6zCo2gDWvEjW2T3LfKSbU44zyEYemlH5+83E5OsqqhUZm1kHm
cuf1wKW929MEgKky/KFq14KDVilyoTmMU3YMo+ThSL5jEbYZ0EaRUqAJzTMg3i0CWx/QNiTOJTK3
Xz1pgbmBI11+v4+kusSszkCsP84eX0FLGJCGbDZMGd7+JMS0eDCJYhJSLQUdX/I1u53paaPiCeVu
3fnm98MHBIYtlLiUPyI07E5xB+cs11nZ45H6JuLGB4nwjMh4HxBOKLU57ppD87oKCZNKLBpiUh0u
DHdig72ZXVhlKNv5raK4xCBkjEzWTSALEaHOkiJT4N0/CWU4ffrMtAvPxiZ9NLpdn3Wsc2cmEEMd
K1iv9jwdhtA4ujHoaBq0jnmHgyy9DLfAflVs0hVy2pCyrbZawDa27aEghotFasoI4gKVpkucdVx3
bB127VoozTloRwtmYzDUiVfA0cYyMh2TeGenxbJusKy0TSlsZrJMyw6SvGHPZdhYCRwUKrt2gLo7
z/s+0wlcXD6uOMsJIDBMaeUsccbUC/zcdCrWeuJyGzU7dEmZfvzjgvSGOpVhcPPjxVdfHuYgkTqd
AKx0DtE9E3XFLxGwDslK0GszK5Hyrkrn8rOP1rZgc9DAqX0dsgw1OFSQcdjNgELm+eW3v2WXQ+l4
6Q+AnB/n/GGUMxwRMo26M4AHeVPFiQ4jz365U7FVlKjUvn398Ct2/5bbK7LTBahpmRudDF6c9NOz
z8t8IeIV6OjQPKhik/YElo5WaeBZIb0+lnLDJ8XyNIH3vfnfh71IWZmAsUpxryq3qPASPVNm0eKC
1FGlaOlnGKhUMnMsLEf72qC3bjcz7fJvvChQI4yxMgP8WcX2XjV/pgJWH8V30+SJ4Twjxf6OSXDG
LYx+MZC5QZ6L6fEuD0e6yRtAHg1iyYi6OFVECYxhJK0VIgiQCocZOF7WFBzs2ntHi1bFZPUZi6QW
qCl9/vzDx/c8GE+uuCRm5/gDwPGyUibixhZnXKm1ijR3aalAz0B3MzFos0xx/SpbFlR2bDa2h0xU
SnVmlPwgom1bDL/ER/d5CPJ/wG+Q0YRC7JF/7mYSkTXYoqH6q46oB0wkOrO+0JhLqYFc49BCOmVt
TAXtHILtP8LzdJP1ZbnvUdzoKEFJpDR8lEQNlR0ALqSfEhqarHUIQaYK2gBIMz8HBobKz4/e2xkS
gWZMab2nRpseK3feEUI3/SVeo0hBshAPOq2hRPY/22Yagl+0OXacuWlVjZBFr6d0zG92eev9HBRo
NwdvYO+JDkUuHRNvG//CBEeTcqfVRLy03hd9Lqd+SooC7W1CxvEhdaxmteD3ZB1eUlcoPQPpeGHw
cQZ4BerJkMY96CSaLm/hruLTT3e/uvhwL59CAHkHNjkm4gXxOAZAbvDIc/GASL1FavoD3J4RkRxc
i6VrrfipQT99iofZLsfHuyzamrTPdHdCYJr0fsWTqqWnANH57NTU3hy9MVwo8c7lxVcvf8hQdBU6
eH+N/eXZk4SbtbGagENESzKk00zsbKHA3lpGnY3lcMWJQbZaV3gKAH/Ly/J5ZT46jPI+/MjtDHrp
TY2rx0//ytPkH99dvH/H7WBVhTLJ9EcW3S8zQmvMIHvx9G9x7jOG0CNvZJPYc4/GPJVaokBR9ft/
3/s9v4yZhz7ROFBHAtE2G+i3U/SSDnz4x60P7ts3UwUIftYYrkiRbA4P+aSyS8y839TuMP4w66Ov
iDBSXdH/p+d5aFcsU6A1PnSfXNhVoT1RQAEyDbjHYaZYwZoCh+UIiAFZMm4qmAldNyGS8ep9KQmS
qkjH6e0/v7xJ+EhTEJlPfV1I/xu7aZKkYBxTrGZfSEU+Zsukx6IwMQ2M9PPDN6/y0Q8v0MiQdgWZ
AuVaoHRWwL2YNQZ2kJQRMSPpi4tPlz+kSxkSNWlKcdkI1mdvqchdzyA6wUf30W6UHsrsOxuXy1dF
17+wNM2v+Y8KGLCVl68+Y0+fbvLsa8Na36vSjsWLUjWv/tuekMw+CGDqgqv/W5mGkpjoA+6TAoIs
fhan3Cc4/dgfIRgAIjIy3Fe5enD1Zv2SDA9dVy4zqDskZLj2UEBWZjBefofy6W4AOjnoYetJbVHM
UCzLjW7H06p00uNcRU20M6VXbXYiNLRoFEqd++ads6T/n8feGFGsUiI0jr2sb9MpJ+mmTL30SaWp
5UiWNJTXCdn18V0nzQw29dnksHMKtXlQ9eObi/v3Hy4pDpudk99GCJTMeKnYjKt3+AmHoClloGTA
e/qlgSfCUzB6pE5n3bNhmvz2+p93f+tz1Y2mGp6A7WpNJj3p1oXxFehAAw9D4rVZ9UEW/5gpM3Gj
1O5egpVtGbIoGgAzR0RQZCw5ufLOLN6cBRpABvsQqUpdktRnY8RUWet76Uv88u7lt+CuwBYYTSaw
DFhuWjV5EFwJE4T1XE1GVG2RZ/OxYWTO3jy4/PPR93Q4YwAZwnnwgcGvJ4gRzI6/NkwJPDhodRjV
Rolbp6AYgean/4xqjrHGdzfoxQaWM1wi5ygfnVRvglQJ+UjMMaUKpcBFbwNdX+th3m+dAN4jczSG
2s4+YASF6w8RHQz3PWeaVkGjJcjW0HPST13S+1+f/xsiMiGl+Yw62CG2Npv8F3BM7d02ibzIzyYT
6eglafvyc5/wlgoprLhoSX4seFMuTNQtmEXozX34+W8FbckAk88U19xZv3Nm94svJ+3mWBeM89UR
A+bZcZ+2Xw+Rcxelr8Gjigs0LxuSP72oGH4MixLMCnoUjHov1HPMUNQ2yOha1hIKFMvTUeH8yCyP
7W764GXjFLMQ/v3jb4l+KWalpD1tTGkpObAgKiEyQa0zB0KexoeZYf3MHTB2S7FpGc69DB1D7viq
87OGiUTgVOT3Tn1iiZRgiu09tTAk5eoPBvm/3yOfF1Wut7EqIX1RF8ZGp3CWkCt898ahUYFhbrNd
ndA4vk4Vg4oyOgxzczvKneUyvZygwnyK8yGapYYqDbbyhtsKMwEZ79K/UKQPjEw6os7IeMli9ej1
dzfvP/xyEYddp0Natb+8upE7TF6Red1hQnYnKrOHfD3R9W/x7qcUbQu3EpQraa7T+i9gC3b3/TfP
ebsrZfpCR+ad8d6wqR1u9UMlHc4TJkfisN1Er2V46O17AA6uxrptR515A67Czd4iFOZoHamwUUp3
qpj0ovFyMgfjlinAIp8q23WlI83zURaKNkmRckubOqsZKCcQKUofd4ryNat1d5wJrBCNL7XULcNR
5bUcLBcN0IA+OfVX8MLaBdsZsfm/ulfhVvfaFAZVPlSkJVGVS9BVG7UESsd1byKoe5z2M4nJOBym
w3rpQYspOpBTo+5QoAn7FTXCjklOmjnfb0OQma3V2XyeAgoVntmJ6l16uv6jYhWyorLjYq4aHBZT
ISFW3STz/VM+C706CxRBSNec5AkbJEBcJdwpmdfvvnnyX1S669/USw4C0ZbAWgq2AHBjYSP5EFlY
859HK2IrBM7MxYhQl9NT0k7asw8vL85f5eiSjhMH2P1oooFnLGttrAw0crxaFxg26w2TYT0W/pSf
KLx9CG+HE47p/x7XzGZswWGlh+sHQPSnXviKF4ugkbz/mQXkSx7FedGvTXYRspftM9T3BTGoktaO
P/OGkoca1ukkRuq0b2Ow01irVcDoM1LGCkOvfvTkTKl17KgGhza1NTJeUmxNBmftpL09sr5bSEtU
Jt+kBwFCrz43w6SfPRxYv7v6+uabR+DvflZAGp2eQPqP9ylXoVgSZxYITiYa6MEC04AilsXFDwJJ
welPWPMjV/Lr16v9RbMGCHBfxTy7+im/bqWj9z/GqCH46cmLn+CR543w0w5xFUpJ1SG1X0nvMEVj
dPtxQGRA2V7oD7oHE3socgiO4odAKuZJVmGoamXq6laLGbin+eDNrq9TgkTaXDZgD71ZUB3etKyD
Kpr8NoG0Fb4YbIrpXZrFsmJWoGF9RV9PfOyGaxmTVNPBXHyZadsiZqqXbvG0K8pwmYYyorQYL5at
HpzWHgprepzAGqPLAI6D4mFBaUNYhzuzfvdhqaZ8keLFk2/u/zmyRR/+j0xeaq4apxlGYONOJDuz
tGp3QiOTFDIla5m0airHNj2sF7shGbmf0soQjjDp3B9BKLmMaLm0ADLebot+arlsGYANVmM9PO6e
icHVOWmW6UQm8/P3h7z1Ipm+LoO16vb5d5e8AOnp52d/yf+8wCqMbrzPPzV0FQ/EhWXHFXRGFEYJ
MEgv3/CO3nSJ2Rd/Go+W7MfER0ulsYgeWbZjamWylhB4TmulHAlmO1BUHZ0LjM4r1oBnepUJq6ag
ZZgViZGpvTj6gMKsMXWBXK/uwmvRIX0XOvNSf6RqrsqDfGWCRniXmSO7rKMqsjZ86H66WSMwk07W
FJaaR1iwcWhp02tTf3t28dW9i42M2FCI2MqMbB3yq8d37lxwronogBQMWX5++nPFIEkHO3QaztWd
N3/tJIxw16fIGvJpsnSEdBCHCmlZwqfZYYYG1gMO6Khhjgs7qQFOTqiMAQCZMVIQb+U9f8qAXluP
AUh+pfV2s17R05okdeu3XNE9JfrKvZ3+ejZGbwcUvLK/Of/62b8sO9CuWdRtJDPAmUNXP8zbIrqK
0cSLNY5MPnLPztnXLLDCcRN6/9y9t6tJ9g/fqeTq1py9NXDf3pD080/sy/cvu1l254cmGULjrMbe
zo45R//w8pvXP2cke3UwMjITdDCaE8Kgl9OqTvcgaycPw6o21IN5UzrUD5dS4kJaWpKST41vtRkb
Kfva2F4M4xaQozNzpqeV7OLBX3I5TqR7IBSQlMsxIgNXEEjJV7D3Nx/d+F5Zdprv3u9RWePxkpOb
x7xHAz3z0hVU7VlIx6e/rgdvXqFhFWOVEemvwBLywRGzipzd4qtCgECMZxSMPIJ4KTCUKfoODyiu
V1h1vB11tLnFtcm8/YWSrdcL1ChEuKZkvGhLBpMiRWhOb0gpeozj7VJefMfL8j7cyAcjvuTdC5un
rauHzW29PQgcSEabZz8jtTKSAoeCV0RIeOe7oEyhQ8YZYn9IO41ERFEtiQEqOus9Mao3Pp18/DK3
UtL06knfpUIDirdv8yOCqngj27CowkqR7KfzX3ILU/QyTThKRRHOn7IJXsLYjvQgSbODTItcuV24
cQFEmtX59fYrar2UaojwpqoyJUn177fz8iV7lPL5L1xpQeb9+XrxBhUBfcVblt/9+PL+kwtKqwO9
g0f9Us3TWyzqIgBcPCoI9wO7Rf3wzetXD4PSP57SfvZgB+1nN3g5MlURpBYdALxQDpfUSLkoSt+2
YkfGMrV24SCRLaNm6sGibI/Jz/3VTqj6IafUuCRLP3y++oG2BUKXuXd298m6EX5+rznZ7Wb7pXnj
5pQRLBF3phrsnhgMJ3VBQaD7V0/Yv1YZpPbWpnRCfwcQ35b3Aj17dfHxzp90Dy/v860w7syzh+Hf
y6cEWo/9cZ2turn50l06AN76F6z1Y02yIpHZXV7rL271zbM3xAW/EhHg0LMZ6pEjeRp10cPRQipe
uLBjJkcXlLO0J15j3fa2YzB7Z5wMbZPuH5DS8fVLjygm53w2lQdMgSDmhDuyM7qoi091ySMr4uNE
d1/tKQxoBKFEkf5CqERTnA0eFORAmpBgLW/n/3r+D47ywjOhAFiltF7AEc5rO0YW0mnc+8dghdy0
UNrqL22g0ggj9SX72DjY2CVnGeskhzOcfYyTYw/EOjwFGg490pOVTEgh9v5PX94+SPbafjQFhIhw
a1hydGEAhvToiVogZEh3hmJXV1Aiugo++/SilpvAMcaZ4WUB9uEEyQDfNLBipylpTHs+QwWmeY0X
VgpCQzIAJUJeyE59JiWGk50GfcB0agDaLQ3oJtTzmbLonIiZkhqv8nck0zG9yjhwNdxee8kiMxQZ
pcCbFU0AeVRP0+p8w2484PdMgZ0o154k1cMSh9FdBySuDSDcuUcGyEB1Z8K5w21mp+ld7d/M9ESy
kWFvFWuOY7FoyCkJobSsAhS6aWCcKuSfm7SyuXp8ce/LLzTkPsnfz/915+GXp3+KiXpYnni8Hxbt
eVF61U2Aqh4xQnFfy/yrKcaHCtPTG0vPlpOqE9SGQNFWNdTaJ0n/g44FkBWJIha0i4PFf2q4tl3m
A7y89sulsLTg5WLCUj7bYIiGQT25lkyxS72UbUNUsbCYFPuoVEse54+eZqK5sFk0X4qb+UEmkBSB
TPLzNJZz+A+1FMutrOQOKMJf11+RnGHXiPtgVrrJlGcqDh46C533OYyuqlux/EKHSblev/vu9Vdf
x9WkMTE8lgYDB5+WKbJ5UjI57xQpE4JQpppCqGfNU0x7NHV2yvT5s29+/2/wUZ4AFUo6O6s3dx++
vSC4BImUQOELAauxKmmi20a6ZsxLT0r4HeTOF38RrHKcEjhGaP6hIhqRaYmWGsYOWNkd9J2wIJ3Y
h1mi3Lwltm96QwZMCbCxeOr96hVvyutb4VaQqnykXFqlsaKQGlMJi4efup8A0P6sqHLeqDpBZuLZ
scKVkxqtvEom6svLBW89fH1zvSs1LUGl+teXmIyjUBBZUCWT2EdRLW/iZKozKhUQwM5LDPiGUEux
kkriOuCPfad2ekUz1Goj8nS8PZFyOrF1OC2iBzCHQxXw7vM3r/5OmzTg31GudgM9/+v5s7TxKg+I
rNCXnB5IujQH7erziwcJuOntYkdoa45auZiOxIAPhmYdDSBw0AzgxMj8k8rlo9vnj+hkBec/FcUO
W/BWjwbhQIj+ZDWcGRZTAl9p5V1hSBjkbgxguC/wuCiuPYUVSmWe6pGldgPU6mMaAtH4EnP2H5Im
fXvBRLclWJJsGxUpYHoBBsNQd7OZDfJgSgWoF0UzB9MGNeIM/Nji6vFTdiqt0zc0O22RaWZKaZBA
ZKcxvNZXr4J1ixuFTDYqthIqcTaA613dwwyfqoRmCgbAyv6WL+PUd3Fz5N4v0tIjt566IgOqqrq3
KvCU287c1tRCSRrDaFOkckjy3wYjJCXsCvDbe9/ciKZF3ngW4aaSoXn7bOmXPCre3pkNFnPZbRbr
EKSCPKGpwqy0wCh7rWWCZ2QC7GOvX3376uX3mE5WxKd3f4GWiKxNUA9EDb//EZSRwxCii+YKXRtT
uIC6fMtg8T579eG/WSnBzXppmETYlWCtMT3H577M5RQyGeuDkdCPhy3SKPiGoaaEcgEjak/53K0Q
aC5UYlw2Iblpsr4jso9awUn+P19qs6NUw+PZkMC1AGRRgAaBN25/m8hWmQ0LEfDTT3nshn90EG03
pB7Ri7S7oCKmQ2iAGvpCus4IE+7nthxAurRUNHpbnTT4rEoTblbBhVEvPTIoHg0Ru5zhjQjJfe0j
BBFvh+F7N0bUczhVBsVOmtI8jdb+wsqQ7JYiKI/ROcqFxN7tAXny4Yff+oNcnm7rU3lRfrYM17eA
odc95yI8AwCQAThuGCa4Vx7QraXL2kKlllwBCy90gHZgFr1n3/cJFBBo3DqyKS2l3nl98aavYKut
OkDRJQNBgSlBil5nbpDNfJ/A1Er8hhngIFw+uuRVVvGtFPZlkZQrPlLnbrpALPK4g8zq3Yp68npw
Mlfr6wlk4XH5SHL6CmAU513scbGzSkwN//e1uNACQ2m7ST594ZzqbnyqPoH69l5vQRZHQCo4MWa9
yN273z3nVjW3VFBuXAWWvXRYTc5Rt9qnhmvt1joSSTos83AgthNbW/dCakhY1Iw2BrgNJqPaeQYk
V4fadE3UThkELoM+78R40QY5YxVOHT3by+cXZzf2Lx9QAhqrW92rqLDGM2QbbFAXvRSZFJrrSq9k
tSY9QkAQ0EamSFvHGaAXRWiSct349/tLRciYLT779Sl7QNdave8/gHhVazltfsJqDTbUXSzOf7Fj
CiBHU6yRDOlp4+HeA3Fu/DuyIGuj6hrzOtQkCANMQ9LRTf+fX7x8nWNqO2g6swAR7C5gxSGDtGLZ
aBeredgAJu2DEkgh6qayYi2gnUzA0Q9pG5Ndwc9mZnNSIEWDXcWW7cY7TZstD43IgxGBonFLgp/f
uuACWG1To9Y7znURrQK3YvLfZgdEsolLDlGA+WWueqeOKnDNy5V6FwGaxyizx+ff6bnNKIJa2K62
cSEVppKOuFfp2EpGVCQ7dDmEBrKI0gS6ixx1u29kZFh75j7Uu4f87n75L2tIqx+Fp5RZyr+sbs5q
JlHPeJliIJGaoXc3vn7Gx48Kc/LVoW9X/vyb8rO/pw7CH4G3mFrdshOglK3GLHqU4CTeKZ6nSwhS
RM/GP2iaE7xKYkpVsSwlvJrllhqXp08/vv761pu/Xz0+UASdenhBNweJyCOT0Ksfk0+KfdbHftPs
7qMnNx7F3e4QDMJ6yAgctXWxjTuuBDxrEEXOw246Wjxv5TFwqqoXkZKipUW7lc7vB4PXmCExMpHW
3PjPBfbrD1//9tX/FDzJoFEmS/OQO/h0edhBJgG8GwBFhumRQ7D8PRVX6SftyC4JmRJ0WGcpF9nC
lKu2Duf5XzPXIE5m4ZYceiDWVDWL9i82L0GJI2H0wPMD60HPCTgj16i6UoKgGWwlz5NY0UEOd5cF
TZ8KTrK6afYAJTvV4EB8A/wkJcBVD4VREBkkR0fIbC35FHM0TaVGjAr9wou9XF3HnaBDnCxXPfya
fsIzoPobjxszB+Li+J6Zx64ZqyVlLVNxA2Sj0EfQFKijvQG7RdB3EFACEXdJXPWtHkw4vpZ/Ru8p
u9IVDoGDVOtmDwVlJ9UH1DBIvMAkQ8fIdNGwQXo6jgkBltQZRSWikozppxe3v4c6evz4+4M7rhJQ
q13xv1kSeexMgz1YC4DSuGbl0lZd+GgJcNuwnwnShDnho9b78WTAifmSu4rTL0kYACZF9nc/8V8A
1aB5Des2B7TZ5j4qKxgtuKn+I5tkW9UynDclIX4Bt3mr+C24y0d0UoqyGq1MaS09Gx1FiHvlqjUF
8K0q6QMVEdB/wwNYVTj+G2uECm1Np9loG2jvmVoLJXVssWoUsHQKHbmRGatckwiKiDAL0u4E6OW5
hG5QH5jOi/mpVR5aU0vJ3pJiVKUBHv93JbOVRyAIJAnzM9dnfRTHmwySucqUDApv43v66/0/81Ag
oDjbzqcYdouZZIBppK2nnsI28vMXt3l/MpAzxDDohmoUkaEmi9LkCCw4HfAaVl1LTtXTbQjq+Gky
jpT5rwvYjmBqkAWhWqJhs/lfocfJBqcX36p+ZIMg1HEks7pXfn+YvtwWUNPgUU8bu3xYXNhQ7d7Y
M61jrIxSZw2JFYbeoJJhvhHeJhMzfHbn4ZuEQcwWtbMJk1mRVr0CUq5v31W5okGgaLuR2qaI5BgA
PpAU4DaydSjO/IXpmGbw566BAisRqZQHMSRXswGBAJR05hHWN9ymMZpEBtKofnnuav30zFYJkMhy
iKNAYYC5nHhVLWIOw0rUMrgDj+oOCNYsKr+efQjezOU1SjyWsnwlgPLQmwIlw5BxWQNk2pKFtFd7
TTKzkjqriwzOkgjWXhth0EZgcJsFLjUyqI6ZoKEvNc4SxDSOlRJVcUwYLf/t6dMafRXeiUIye+k0
3gddtDMCWaMSUo/BCLGaf/IdOkwpTJz9DT8jCwyREGNDZDJKS+/sUcSeFQXVUTRVseS9F/aO96dT
16fU9qfZcgOq3+XzCbY++QWMpwu5RUWGpqTBuvZcGzeqcq/K59r6aBsPivk04s1PFzdvXMDAdknz
8OIu+YCZ6TzEaEsfMSPvG4bXV2F9G4+soDRflIJknyYb+q7Geb6N/iAs9aSba9r3Qbww/vnZP+68
z1vZKczHVcHf/BWn31jVh7x++PL8e7u07iDO94aku5+V6009B0DtGx5E9YwDbSWiVlU8jClmlMcG
4lRiIHriPuOc879DdLa9cie6pfmVQc9poIVp98e9pitazt17sqGNmZMjbVb3X0q11JTLEEolBjTL
0vmDqxyWruoaey05OO2CGfJcmjRpV6+SuZZIE9DOyBMxnEbXJJBmUA/CljllKyFVBpRWtnLQpsJ0
39tnN9oMPR92wqAUT+LTqZIz6Qo9PXGGQoG6tbPM807BdF/JtKYcU+hrQsA/69wFUrfrSgAYwD+f
v/iBGTzuuCjLi9VBtW4D6ufGcYG7KxjI/gyDHtiJ6CVuBm1GI9VmAaNCoa7MQUy5KXKRwQrpIcCc
T+qrToT3nqjExyLzW8E02CFM6C3SwBfdUtfMVSFY+1EZ5Cy1ZQNb/Aq2aPffoUOIBelApwdQVHYZ
ABfBNOEfRwIsK8ZTWSEp4X0ZJVqQpnIWXcMGhgEIKVN5H6TpXk1xFs5s3av+R4fhl97qrPz0Wp0q
cz8OZJxp/E6e7BaGAJDNHVa4dtAVINz3kdHZ8ydfN9KjLh04LYYaGGBrMJjebXvKTUqwxtbsEHEK
WLQo+BQBgQiCl/TckZQAye//zdMY/Adag2wIJXpRyJYixK+HQowCdeAckLv1BxSL6Y2iOMEOG5lM
eypSd31ui1QTdlArCPd82oih7BSnUdvfe/H1q9uPtKzA9rX2lsUjIV4Pqz7zVrvagTMCkkdsVbVu
V0xvmYvsj5n4N54/ur/WaVZr+k86SGTv/+3e5Z9VyQxP4xpQIM0ImyElD0ZPbMl6YWRkWPFIWWAw
FyDY2TWD08D6EMk2sI3gWhjzi7EBJgtjh4U0jNtLFGi0YWpHYKuUT98/yOb/ZHQL3CmirKZwIGP6
hS+QQgdUTYrmCSNrfSoDCLU3z378cvOkCJE7ulQ2AIxi1m7XJopXcKnSpmRpwJX7x/yjxn6qf4q5
dSMBq0UnfXXx1Z0/CVv2TaHGPkDvIakxVTQSCuMuD13zUd7com4twG7M5rALbzlfzchdIW5r8N2i
Xp/e334QG+au9txMvnn/r+/e/DX8CRXvPMkPfNLCxzIZNOw21quzn7kC0p465GOkXbqy26LnFCBY
XaodtbFTB5wiGdJaI/TyhCD/JLjIuuhRgCAp2KqlUQZ8V4hBM5cSbz9zV5RM33nCCtu3buQudS8q
jhmCltzgWj/75diVEjDfWEOws9cR6LuOXH8jkI1tZF6K136cfoiJIBNJDUWOWp1DMjtOh4zdo1K6
DJR0OYkqV1WoDS13zhTVxGIxipEpPRjOKA8mSft069Xj+brMGsq4MEQA5/SMroJkyNaO1CFBHiQA
bOqoUuSi6g8ZcLxA8wKBqUzqXm19JDaPuQFjwsF1jrUAHHnQfoUvQCsT/2HpBfLV41f/7wUDemP/
cjewB+c8ZdjFGBRxwwajDpVkmdqj7uQjB0/Mg0rONp15u/vUlD3/6yHAGRWtcwDb0mBlMpig9igO
F2AFdUcMREiVG/XOdhuLBo/dqsyWTxne8YIgtCjubnFd+AMSFTgvOeI7YPTbvX/c+ktcjcX1Mwdn
OPTISLW8Il6OWfapEpTAwJKWZ7h6jLWlOMYHb+2MFdmjNGwOinaRlCHJAhiPtmKr3usO8iJ7dp+3
6fAkP4/O8CDP4aU65HUH/swfp8DUjF/owxF5y0FmWV/7wOygjqJzh/SYgRHFsFviZ+IkfgBkwHDq
ZH4ZonbUIl2gO/bIzE7pGgZs6IfpuzckdVMn4XXWIkVojVVtshCBIHSAkJp3ZSRvZv1wigLrMqkB
oUXzwLOTbfC4X74DRTS69gPkLGO0ZLrGMFR08urqRRYVgKQold9/whl80orrvYVmwehSq240Q25A
gJnRJU6LklWqIf8K1Kp7kqVztxMToUeMxnYNsD7d+fJvJa2YkI5w9Y0QWONYSojY/VeJd7MGee1z
Wyk4qd4/VKS9j9OsvdG8M/C6Yz1JHYp6WQ55vl/UYjpljuSQRr4wOL6rp6vzNiA6whUlHRwtr7nk
IBecdG+cmbIeU1gp6uWn7y7/Qb9W16pq1YYUwcoAbO3X91NUNjL24rQRQ35AzDvq1syEDoKMb1Hi
liJe16+d0oj8Tk93eOgkFTaww6YnZ0aZa5VB5NK0+mQBjamVBBmUChNjT8WzKs0XlPu4afHhdTBz
NMY/e02Kguzi0kMWxcmqkW1Z0ca+LZi64KrgqDwlW+S1fNJAFhDIY4brCI8CWFSA3jYODqmcJQGW
lKUTJ4E5GLNVGdt0WuqyRifjbbLD6P8pUO7qSrn3WWAFaD1UaAEuaNn8HyDA1SM4NKO24wF/sqTO
/Xhw4HSrinESJnuwwphWOp1+r1m6XOyy2NFg9boUtHWlIl4+vfP3LakSqQ5M6v+KjmCmQi9vX/B0
zxhlFU/z2euh65h4ZaeTy9zpTQrtFqmZWXLpN5EJthVNaGJX6U7uyPNv26U8SznZHtFSgjkpKjSf
qh6uMZUJSFGIqSQnigSrhLKy0d29spH3AmGr4fL8h0fBHg20z5QORoc0qjWPqzx/dOveoxUcYE/0
Nuk73pzTU6lZeWpfGe6In7upM4GWSbNsU4MUDYknLqa8ZDM6rRtWuohUGSVA2hO3dUimvSGMFwE4
qzwpptQw31jc10WtBV9FlrNL/orUhRvuq+BaZAdtvKaWmFHyNjwzbhs9EoyzWwarMY8TQHIeqnNE
93SgkVN1WVJ39SHuXXnUX7L2DvjcKzgoCDWpqaRrjsCLEhPz08cH549g+ukbNtZPb3x3+6+QvP2X
p/e+iwIb8atXcKc9bBz2xczCtkWqGRANOJTji2lKdskHBAWE2nXbimzp0DyNCkbtYB0ha5mzjoLb
3dZbvoj7Yp2DAltXwjCV3HGUUggUvNKDAOpj9xQq5NfMPBzBQgd4Fu90Mr2yoX2/9t4GOkI/SaHC
w2+++6AdgrtdgYuSRC9GvX+gW2aqV0auNSsQjq5m4aRC+0Smy98uLhcLGQHjCrtJzZS8hCMoMxF7
Rd52DzgtgCNaensyU4+qAiiKIz0KOfKSy3WbQyJa+jxIB3CJWINwvu2OWHVMaRoGIPO+kEg+m4Ut
IdLIdjGvSew+0j59HJtMH9o1kO2MZr6LEbVTxltwG9+MoxGF4bVqJv2054oaYybTXgFqMdAO+b4d
Q7MYEwWcviYWsM+0BjatFo0lkYKSpi9ujDSUtJhulT2AoTLiULa7awaPeGlYzyCpOJlMVh8S60I5
qyVgLszPFFdPeEBbIJV3bb+kw5gEjRXyh/uv3TJQAQjV1dw2KR0kiKHM6oCgKpm0zpHhsudMOaSV
froVtQQ7P67lQIetncc6bO36ywP3ejmG6dcx5jyHcSB7ej8zitf8ttWRgfhpQGqoLz7++/7t+/+8
9emCh7OoDtMuzeTXyoNodIJLTVOB4CDFD07Yo8IqcxPIhF06EoaxBLJcskhmATaMmn3Jad1biG4b
gMBQKUhRNNgZiYjbGIyyWqyKU+sMLV2wpA4pWO6ZOesyMAQfpwrqhGg23PHRLDfnz/90nlHXIlSR
qSZAlbEDRS7ypFhWex6a6b7irhXQPpLSO3qACE+vbuTwSdDBXoFRm37XbaGW0+bOivSwdabyAQ/4
GlSJUhHUiGM/03waUjNgYGlaS13xocY7gxxpZ3A3DTJaCgKrJ/tl06uTAdCUSybJdKyOPEOya7Xp
+BleQfDg97cPwydjx/+MYIldfkugq9tq21Box1aATs9rqJUiDdtK2x0a0jNyp/6ASrZIA1qbxVlg
Y/LQk46INcIDkXZBrwk2GbHjahUi/DRgapDk1W/ffvW029bT92NLhDHav02AV9fkPpBsl3bfDszV
BDXLr6fqjwKeqqhVkAgXkb2lfprTIFT/pwpPN7wXNeYEh9N24uw8G0OmBKI4v0M8OthKy81MhV9p
qslqzGswZw+JCMtqmBVjKSC3F6nJAsZ/m4Vp/Rf9qg6bUOCCkjokQxt7Tuby8uvLPMkeOhpSzzJi
yxUZoPKJUIWkBpl9wICvYM9bXuW0+HXA2vcO/BIhKg3CvB7QA3fSffXMfyWsCbzBj1tF+dIf10Yi
Q5GlQ0h/6wIg7s+v6fSfNxFMcyOAjYVPQPTnVdFtf35FyhJz2nNRQYgbPc2bhUWN3A197UvM02Wg
c2x10HGeWaJiqwCzoZptcmOWidu0yZnPljw8C+ODoZnPuquhkdZ/8p+qwHLHFvM7VMO3TB0/pViT
UXKClssss+UKj5xXHOI7jrWWmiOjyVolbdhsI8YOV5M8GZmVon4WueI6u/JtdFrrOmPQse38jxel
IMG8swUj97Vr0EAyaORck4JlWFRxJ9khcHnrzg8h5lGz/UmwpABOU7UlnbWc+fI8G1WgyFKBdGLk
O2ULow7CndP8L2blT8P/mFanQDCIuueSoihkN6OYbp5Usg6SURXCrpihZ4d7DE4fcYip/seBOBQB
wkBTHRvcHAuQIUwAo3xYscSRVtXt8PTOoUmPUKHyiHS913BdaxM4KD4DtVTbSaCF16dGrroW2nAh
gRn1Sj4K6SkKLufNfz07W0HYsZ3LGili3nn28MXZBWxDbMbM6TCDAw+InlJ37TQRBJHl3NXF0oI2
Q0MyoFBHx8RAVTH8WFhBHCd9+fg38FSpSm9PKhRs5FQDWqYPBGKpp3Z7i/RBV0WK31svYKGQxasD
bkrDvWShTwQ0lSzFEWIG/P7v39w4y4uMFcWDF9IE3vWQ/pbw7k/9mJtekTR8jMbnKSMgucYHQo5i
OtHLvLp1UGIYqimKrFdAf+SrZ/5bMrOcFiyprR2fiM8tIfVzmgdg6Mq5LRwtnX7+SA3IpF3R8vod
lzHh1fRJm8dZ49pZ012vxNRxM05K5RKJu/u/blajUkZ6Pl7AcpSVjE9vhNf1Y5UtIFXkUWHILwek
PnVCY8GHKC3UZi7tDDOgZEJ4ncGR3aN+irXnkAuWIIqepo01DgAtmpHMKHlQCj7DSJkUZ2rxD8B7
Tx7wlEg3DgysYztv2aDUU2wSsj7Wkkc4oUgLLjqRJ4hnkdsEyEjSlmM/RbdCDAa28lGie0bvsUh+
KfGcuDqSdyGlDflghSFXj4Vpu7pbV5aJDkps+e4vKdBkbe5yjp0q1AKfhRhzB4jeQmhZuSyjXwYV
t6U3mpAOCalKe708BUAERb0tsgfPfS6EqY+665PI60aACIeFkBnLyLZGlqx4kaN4NeiYksHaYWIz
w8VKo65QciRd6y9qm+h5DFEndP6vWzcfvl7ngXa2mKEXV1fmB/Gi3HGX2VGCsMvIVlcAwBdwqcTB
UDgIIFZSHorp2rlnRBwVPTnewmgoQkP0y8CgLIdnbgpkPGfPDFZGsucdYEl7TIjRBQZXMhm9yNwQ
PkJ1iEPq7l/u3jzFajTQVGvd1UG0GaXORpOm5Nf6iXQx5nUYs3bLMIJFrkxXhEJcD6t3ZyIYVsgx
G65K2baWt5ASCbXQ4aKG9A+ATz/l7QuEZ+kf3ar9Jj9GcWjSpoywgZQVGYEKfHn+gI2tedIMi9aQ
XN5J9jiZ9EqcZB23/b43+ocLT+OuS6barsyyKLaKogvkBS+nqM01QrepItW0ku2zp7OgjWtfFlRW
YKQYRfmfbGeO5DbMzJeLm19epDedHSWwBKB+KFQaykpV+pQkcPa2i8UJNTXX199yv/Plh5/c1lY4
+BkltGFGocRdAldBhMVmWlHUD/TdEkvgdM1uVzPgMBjRVuHJdLBMVX5SYpHaCPmwZOlzJfRzxv2o
EwAuatjbcflVB4r90iZiZ/nc7cS0aEPvHZnftW12IslXwUojz/ofLt9qyy8N8kLbn33ylq0nX53z
ZwD87ADgFQ/us9Hs7xSE0+LDb9/+zS8CU8g2tMebZLjohCni7A65Ja0UgY1EyLgv4OSns2TtlAGO
6QpaYgCzLU0+dsRAfPr04GWOZ2Ps2uf4xWDgGrABKzJqHTihdHKuNA8tPdae4NRzS4cbOyIy8cSp
wPStX0TtDpxe2G/eGXgnn0SkBAIaIa+CzGCNHfCo46uf7B+47T+ltCFKMkRDai6gZrjTUEC+hq7l
NfhXtlBaB0tU2oAa5CWfDIZ6QB+naX/2ck/P8ZgU6WrcTnao6iTLPXAKZw0d9PvkUW7dbAIJd8D1
xWUQpk4B+HQU0HJFp5xMB2QNkE5gQaiJkolWzf3xXBwo/XIik99+aHwUsMtbD7n/tLqOFO098lNF
2g8mIEJIzBlN3YhiIcx6GD/qG6G7xyB+HKdfOvkxJtpAY+gHLYxCDqEbdSjJlDYHPMCn3X1bQiGq
7BKZ82YI9tUVPG3VBwh9+DmxIs9AFdIEVK4JL32YStT8BKc/GPJ5fFJxd2r0mYcYoUiBdD1wlUek
U+J3Un31Onky13+7RCkgXEacCEEC7+J+zLl335ed3z/Jlkx/DeUzXRBCOFJ/LxARLZCCsSTtQ2BA
uGieq1KQgRvAciXrJW/yZY0YPCAepT1LBooyrLJgwYjRVepRA5n7Nx58eWCWlMpqcrKUyc6bQzoS
lKFSqFgQAY06wKRwGyrU8P73j/fTCfKktLCe7t/88vW9f/cXag25EvI4/zCBWOvdX/IQNTnLf0hr
MsDgBUrk7PPUQHpCxv80ePtj9yKW2kTk1M2MX6hwvDmvVobc0BcNYaCVRywttzaPmy4RaYCRKwUY
4J44tGic6ETo/MBXgE4QSgp1Y0vqVQGd4dFTX415+XvffAUo/uXJ/a/XToy2wYh/gsCnszcfo7/z
T3yj6N75TZ4k4M4h54i8QtfNya+JEvEKjXBfMTWMPA0MU+jXPT7+VFF/PX/FcERF+fAR4d85LUIq
u5N8aMe8dQDBqOPbblNnA7td05j44t7LeEbaJSVq5+VHV4cFiJX5qlJKKFyjtJds3t0P0QdIx/XQ
Wcjopeo8gX9891+8wBYwrjULYFCNg8iBSsrVSt0dWFyCkePTj8+ffndryQO0ouX/RMfJrJvLgMma
SmYXA+xeYL2omC6ESOiKubUnxDRNnkQd4ABBGCCz50+71Z6KjVOCAbQfYdfODbY1IdarPZR6MPJ9
oTYlzVUR1391ZxAxC1SbZ9ECcyuThuaXolNvZCLR0tsSgDov314UDj/9UsyJx/M/QWekErdrU0iV
ZhhtGtfFTxsHdvXGPoNkhoFK/dr3gO3IMUyAsf+MhOeEzkuqmaad9J+/f/flkevUGVvC49N6OD8q
THF31Olu3z3v2xq3tzRTp4oz3Gj5WgJc9KK2p/re7z/pbkXFb8IA1w4mV531eGy5SQ8kSJCuH/XS
GvdLC4TeqyzrK5B0rg9Y5wZKzxmN4iY44z/RJ2m+XA8Cl/sFptMEXB2kjEEvlVwNE230ke6ktzjl
efbdzd++/+oU3UnBtOYVCjN6UGAkSB2YawfR9AMHQFdM7RlAM13sKHGBIixqf/ot32Co/41X6Zae
yhVE8Xly5COeRADFIAMk3XGGHeJIBKMWXZB2fthOBa7AytbLSDs9Rj0h2drfvr1796+L2Vjn5gfK
stQYq6rAIAGHGJIp7kRv8Ha+gBCcEVsyUT8Dm+/qGJZnXH92qAtPCJ7gPLsvOmOasJxhh9EwlC0p
9EnVjClN+z1w4iHjfzKSPn6q2SrgveeHFDCFzfm/MFA3XA1v8skR5khDIX8QDvGbNx++4pMiYBLu
iLzDoAZAgtuOLC1Is6OraHCGkr2HP5kqAP5+jHc00oq5I0kBBNBNMw/+fP5ufZ9QlSEIWO4M+Wgu
m0PY0IJdkl8u7uQDhjAv377Md3/6s3amMRdAUmCvfn7/Mv0iawe/JJTkEr8/HBXz2CoN+pM/Mlwq
jAzs+lH1tDjU23Srzky+1msTWF0SYdOdl09u/4k+qEL2vuQhSYf6dWHaAZDfQrav4GxdiEQKZFGl
mnaC0m4uB4CJVFV3IEg8HEDJ5DXJZYx+5mtNts4DTdFDHyxT43eSkt/+nbkwMygoM0tYSzLF/pet
M2uy6siy9C/CDEmA0GuEQEJDdla3srrgBVNmpxgVAQopAvj1/a31+fZ7giozt323T3v24fgZbpYU
ygzuNM0GYtarNM4OoYVciqaVe4tVYvNejNIsU0PnMmr7GwlLuzTkbs9HPORZ0jax+ZovKEqaA9p4
ZE4KkHbda2B+tgLzUWbqNTqo7TEfdlxzsDfJoeukJdsjRDqyscmkaN+JGMTpOHe9mHy7KjKJOqEy
p4L3jSlQUs9VRZ2GbQrEJ5S3e8kA5gYoB5dU2WBtUyEv5w3duDpBbv9G3m6TsrZbemwx+6al1tpQ
2S4adkeAUylJLJTaCgrJGjO6nUZP+AoO9WGq+dpndV0dS3cAv+HmciL9JUvFPcilUEDKpvcW/+nd
m/N765TRwp680W4xaKzWZUa1hJdgi31dexByxgOawLZhuwK8/GnZFjJp5K7qKr9wo717t2ltkNG5
fcqwo6iNMuYabK3M0Pj43ZMTW8cCLK2e3+maII3lpxb08q9vdUqcNAPQcefIjtO7mJ240C2cM9rT
ZaH2P5TXulOaqaYF6Tz0hzRl2x6dECpl/oRwyNnjxfmLfsythNpZmlp6fLOihSrKndPADRBbgjsH
rGdcMDkiCEGcKA/2mD07ZKi+++G7J+F7KDUbY4xoNu0oEKXjrqzpKHDya5cW0SCP9/zr92f841wz
6bVsIIG1+Yoc0bdZAF+w2x+0zVSKoHnuZ09m4Ki3IXObya0qPbh9rdpCyMs6MqvWzc/8WSJ/mRja
K460GHKU02xQmqdoc1ui0dq+dlt03BZptjLCRctLn35m5XOdzCI5B6SUMHGzBLLegaAICMzKF9o0
dGK3OPN4Z/Nbb0WggvIsN+pMQsfJyjGqJMZTcecXplIk3Nc6zMSUM0XTqZP4/FLkdhpE3CM6IJca
XqewzRa/+fPR1RMuQmi4YecqeZ7uasFjJlf3uMDTqSvC0CABnmYQqzAvHn7/Im/EI85OsIW5/IG5
7GK3I2/yc0SodMB98UUr3+cEScqfX0BbJYX038hcb/UX8uHlOR6ZIeFvdm5zhgfCfkkIckzd8LI1
omyLC1USWeUF3999sAqoxugBQsucHubPLLwQLFqAe/pLq3uP797PcZ9NgFIHkk4WQ0p1oYU69KsR
+aeSHHiqk6pQjbk4dNv2wXRwMDKgCg4tYC5FaQRJi95cn997lRKyh9NJCyizbytffnN+/etJISwh
IcOikWGc0JocCZnAgZscWZMCrKtymvq2LE3nHTvKbCkTKdiLOJm/tKzI60EFBhCd/LoEOxVkgZwS
gVCVdmAkqTWIQR1nIFOwW3QPhRi2BwmJwzv2EJU0DcBPL1+uVi2jrrS7C7vdueXW0xQEuLQxrx7i
2tlGbQdQUut3DXJSIqSQN8/69lX0I2uyY82XJqOilV//xrkwKObe8OR4h+zXVw+eEHx7/EIi3iT8
k+YUPeFGzf0vH78713kpoYUjRQQyz784v3yZU3js84yGwXbKpSbtgZiVkewn0uBsd8pRV3drkjdP
bq6WypqmVq+yW9NDTsEcH1A1ZFCcvv32ALY6JkhMZ1A603TZxAMn745AD2GpAKptNFr3JLwabI5S
RzMQVUgiQBPL1VxLMz3RU20rHcsdYQFkmTquK91UB1jr2ujStNeoLMWzS9gLVW67sXj19pu1Oc7o
KWjWBQ5fuhnOzbaIwbk6q6AXlwfYy1NWVzbxXVZZOU0smy6urKzZKzy/nz9eULCHv148fvvwB5hR
BNwpmlWo2Z4jiWLkUF0xgFdPv/54/mfeaZ9xDIpvDHWQbACqyUJmW6919haFNtmKZKuMCj2dwO4o
gp7sAjacSn6pdH9w9xnqZRPBzWZUvL48u883xrzJHmpsyHp1CJq9RXcYIDu5c0IgSrKN1DjAL86+
evETYnVrxu9yXm0VdU7bJ3NXcf7DXz+8Pv9j/q+wvqPUkKAZZjQr3n1B+y0SNTctUr29zuggg2Ud
JjU1OYzc2QXUHPZO05mEtxPih8zCtOI0LY+cbRcxmjJvkt9F3QZQfu/PRzfPz1zOHKjHoccn2Tk8
cZwBmRYYRRltLJUffslYm8MXkDW6bn65/PPsy9ceZDnoZAxhxGPd++r8/tVjcqCktXCyyNBsWSAf
fWCG3gUiQLSyXHw7axyI1erCXVFnAUiUYfDANNIV1mRA1H29iKAmo7SjfsHeMGeUxvd96LMHt8+/
OiMhD624gZNhfOscE5X2gGL7eaLYS+OMvd4+gqa3f4D5bNS8qY6uDYKt8ISEFVz45N2HdUkBEXVu
3iFHWXPWwX4N/DaldTp0NljmWFdiabgObQ4xbXf8w4QY+Y3xOZ11LoMRNTuRpf0qTB9NdUtDGuDK
3sfs5RWiHDXIxVSkWwcQnYwhSOoVmBPMoOHXS8P2oZtmkN51jrRIttjIEKNp20kjJx/rgQ1pOD0x
uTDLCDshiTrzCJ1wvIgBz4F0+PZ9DFhDnixWFyeLWVJSncAtAWIYs16+NOrmYiHBvx+bc7pgmyfC
uCI+GGikGgZaspzcsmiewoi085IIjRCqBxQPfkFfpl7UE6KbilelTNadwp2ahXNRR04bQAyEs8xA
lyNtCSNFOVyR91yerjtJQ0ihxGK02l8mL16d3/AMoBlgrygxPdYGTgU9yG16nA6CL+emZW8KGSNd
HTWWUA9UWlGKnRviQhbLpvXdCzyG5YUgOOmL3x99+gE/gJLikE6BwJ3cIrnX6U7wWJDHQWhJX+Bh
awQlLx+YsUGuv7rJ7obdO3DviJismamdrwPzQbqCDt+5BG1IUUOCqilrBUP1qAz4TsgCDuy6xC+9
VGCkRCYKuDZPGwAKzPa85eShELUuudWQDbGJpjttO6wlQjJOF73q78yFCJwzvPw54YlbJwj1tkEz
h+onP8e3jLdO+nHoYdSB76wjMCXrvIQwIq0bhRCnL9EDHSFIKN/83G8ehIPTYRaNTXSVZfIP5dTR
o79LrJHssy6EWjrsjuwAW4KU0vzi+fkf+YpXYrJzxzxme3owgob4Nf32Wy8YntZAHLIRvYFbj4gO
2I4W0Uu5uZvtwXzeiXADp2Rdc396ZjCmzSEq2TCkjbvz2UiwC9y7c+hwh8ad/qYgETce7kBCodsP
7iaB99El0D4wJAlK73148BOT2WygmdpId5+xpeSXIFoXP8oNj6Q8AwVfaJA+PctX2zCKhtiBCqIV
Mlo1p7YEBulTd87N919///o/tbXG7QhaWzNKaC5ZcAc42cO+jbKOJ0qlstaGPMPsLoTHZSDixiOx
wpMkPFpDnlKaHMUD74aiYJFrGGzqIEdByCLAmnLmGlFvbOfEVPUk5XGLl103v4DzVS+cons3pAH4
XIXN82a0zseycQyVOM3moeGdv31+02ti5dUHXi7us6RI10CM/+pTkchlwN1kF4to1zyqo3h65q9P
j5/nAnsbYM7NKPssYZHZoduX+hZg1Jw5kAXbncCVdfrRCe8Adzq2pZCs8EipvRsb1h1PKTkFu5cN
9rIJywPK02FZYT3/R5l2oAahMojJay/gatxGGQTYa8YoVXgC2JvVvZFLXUxI8fZtlzOkgDzwNL4+
8kfEP8YzfWRRGeeEQ7YzXeSavnNHPyEMHXp5lql8S8oMU2rmrjOdTHMK0N4ReORvBZ0jxMCwalYE
+PqH65vczaYnNfYHzg16UFVtwRVnpLQlZLmbbMgavkwtM+eARsxICqC1SbxUlBAIcRPPbzMFxj3H
I5CMt5yFzp6A+qssJXvuX/caGfIcjnWNJ8RMdAMBEjf0m+ml8d1VmnJ2A1T173b5pa0QxITV4NdD
QGokd/cx31mm2pwdaLcR5o5sVNBWm48dVB+IwhhkIWMCSjSEyItXj5/nZj5DFdhJYjYuXsMKEUN7
9UQz59dbbuRZ17ROWl+/+e6PN3EdFf9trG4665Ogdonke2d1c3bn8rEBiESykfctbdE5yn345cO9
M1IcTdAmwJn0bp2vr9iQFfXpVm6QN9tOAAo6Y/JLgill2nZxU84OjvYpP8kAe9htbk+wBC+mNXKz
ntGNydRpP57hIBIV89Qr5oJLMut5We23/uhl9inuRPJQJmHBMtRGoMYkEZTibo0NG0qyHJLZeaq1
Koi8yDb6M6UgGpZi2tdegRxMjMlAjol5nv9JePkPTI+WOfOr+fsozSatSqq81VMCswo0Q4+yCmMp
8s+0BwXqjtKbnXpz1gPhD+wohAipo6+NySjdrUOcP/728u2T/NtiJUgViAnbwR1y9HRdACELDjR5
4N6Ip/k6x2UvwOfZ0xJyh40B7mKXmglmdpvdvjK9uPe8BXuMoOOvur/ljfWQZM+521Hda/nVrMcJ
jZlshmc/DrLrZW9tGp4OINxzQ9kmspyDiMt/XP5bpu6WkThzJI8/ohIZVCf574wg+QP4/HQWQ2YR
YI1rgY66eiq7LaBTLzBHpxAneSZEkVzXZWLNCpODefGOSQfpRKGOz4Bj+O0Yd75xEkmAN56FDGgD
e49pHtqikCwt14rF02euUcAsWd6ifea43+vWEeH6ioQMiqEAmTw6kTmLQB/E0Nl/eImm6jYu9/rZ
0FnW8+F4MjQGpr1GJH9MOIAshrm6PLv3dl0a02Eew6FjrXowLW4I0Z6WUs3Cpl05Ic3tX0WjdIU7
lZuJ7g63bOF0RHLrEkzZ5zCrh7eykSzOD+PRCRx6sy0014KNIgoFQHgc0yzQiiOkvhGJUE4zFw+/
ffe3b96fXz9MQaZpyz/f1C0HfndxL/eEcBhLQt7zYPHYjiXK9GqqZ53DseD6GXgrdXu/g4vtCnj2
Qwmuu7m8KhPmZf8JohEDB2m4ktPj+SMWd8pWiGZpNCkYcKeUX//8252b8wjaqLMp9rARCCVeOXpN
oP8wH1sC4PgDe1+++Sn/ZhesU/ay6DrAoKE+sRNZjC/8zFdyEN5+7cZrXtfhgWq/zYDWWiJ7mvp2
kYCew37m980GgXDb1dNvfv/uJ+MMsUiUKyvygQAVFAiNvkLsANlv9zpIrjJZ77NdD4NnpiXoWb0z
yR5vDG2usBGfqyRlwFIZZ/3/DSxMFtuSFHKLyvD77xMfFNAUyP6DjgaoDqUc5+rojZDFpAQZi3xs
K5xw8kFPINEIJDK7B4cwHIA1LtTlh8Hh9/tfP76J7WEBR+iD4K8gDd5kW6IrgXhwLmFB81Cobbrv
si3Q5iJzMbHayaNEw2MG1h6dDk2U1CiKRS3l4MCOsFjmGWb2MhitoG5TnvfksZHjzZsORiNPdg4/
ICbhTvTWrSWO7a2DlfZm0SHr/TwfE8bIYw1q7ASUwRwJIbMGVbVt2TFMjwbsG5P2cCj6zbxE1XbO
Rm7V9owAun/e//btf3TPS0Y+dpA/hOxG1ULGuZ2+Ut97zAZfd+m05K567BmLAyAoHdXSG17Fgg+S
Vuk6JPldHj5MX1CzcGh/evbq9eM3j+nMg9RvoQYPMl+///0MF5PxyhinM7AcjR3mx8HmXEAJIe+A
BCHBiXgRIg00gBA/qhRpJz5F9CrlaGMQzD+Y0fWL+2cXH3MY1WcGvKAkhwSMMYd7tkVdnme9nmOU
vVzbGtghyi9SKm4gBxbaYJuoQ5MyZIq9aW30q5D4UafoMSMa5P/9+fq7xLTXY/lofeg3QjXGbrwf
GOLezgqF2KFJs9zVXRRpLLpSUafbIIxyAYc5dLT+00ZHxTeendXL9zzuwQJBISl/I8EXkDN/OY+h
MenOX6/+l5ZReCVAZiP1wy8XX/54wQ1aTUH3OX6pqtP6zutEATnebzhZW2sU8kBJTU2rHSt2Xoc9
6hUiq2Vqt73HXp0kqDGE9ii/4bCAKYQhz5zd6UAvrsPm47SGGGQhAcO+ZzCzy4yxzZO9Tl4M7G4t
35LGhgwVbAeC5UG0PwqDALEmVahHlRA3Ua7C4Fr4ZOey4osAvQXCggl5rgDWFTA0HZlIIAvZxZWH
Qz5wEsq8+xsbuzgH3U5pnXet0HItKmQGx3zbguuthIwEpFc36O6Bj4xkgTkQWRo0JurV8FtTFKfg
nbLgqJ0/Pfv60/mHD4k8uq/ooYNEcLHmoUQLGQi7UMnDwIcIOoNkVHQeATrPU+K1C6uK63Yj4Yt/
veZsam4T0BpySV0wA+diB6QaRPiGqHxpAmugz0bJF0ha71+PLdL+lrEJw64dYZc69Ic4cJ31QFdV
b537Ynma7ACyRzuvKWzWjlgkVt/jVG0CZzvTwXICcTHHihiIQNLJxNJmCFs5NwJkjICUMZbQcvll
xnSU64hXP7kjkcapxltELGjTWvPi3xf/IE/DWpxTy6LbS24cLh6cx+4kYhS4q0U4fLJWluLAkkJm
A5eAIyF5ArdaoJdigSAEIYpqJsuhAaK8EBtB603yJkqPhNKB2eKbx2zHb0dpKEyUgdcZ6icTKqG1
UhuKp99sf0AwQbtSDApMvZY57BGpiq2GXudBqUjC3lhuNkoUT6O6ggYaQYRqpcQ+EdS0rr6oNGXK
OKkxOrh5MvTHnN2TbNIgMtB6QknOQJI7xEUqIyipzyeu7l1ThxN1SJtGmY908hFSqM+lMyT1ZjiF
Wv/9dHdvUeg2dBwGazDMrodaCX/WjGw50BypMvD5ce0mHKmlAg+ss0nGJ0VUMCZZtb/5/vLvDsqO
SEJ4Twv8FXtP4RzFXeFBGc02cqGwxCZACnPxtL7VQYGLGcXdSpljmwWzfF+J5cjHHTbCdZ3nZz7A
E9ijM3rmnINankfMcrlehaIcicjBFsTkuDydQM5yM7sUFEDnTIkKTq+twVZuS47wtAaK2BIcRGit
VqSwpD8D+yQk/82nS+K2SfhV3MANTGTxyzwLQswEOQxGJyjgjFpadZgZ8aAzrYXIXHXaizWs4UYX
QywhuYJo4nDHHo0MbVs8uXNzxn9p3P3f0g90lm1wgm89bBBxOlxBEFWB8wIkK2cXz5zJsJ3qXW8O
9Fg7yHq41ztVkofGzE0UmOAkPyDibjzizmh2L9weCHDB/vnyPCKdjFWykw/J60zljCBHohu3zx9V
7jak7CGmHFKlNwhBkIWUH4gkEvJy7Wklhts2aaQ+zS3k9DNE9DwGo9BrWeYUSDqm3fYoY2g0kkSA
iGGCzkRFUcCmSDtxmqp4pL/55ZuvzkiRIJ2zA4k1nO+68MiMWjmt5c1pymYT17RpINPQ5l0UWgTB
iFjR0+xwlkdhhbaMypIxB4yU+HIfQ8lsNkKj+fW/Pz2oq8vEPgQgPVEaqEnrfR8PjTKm0j9IcJLj
5pcuRAeh7RKppq9IA08aca9pN65CyTnwbjtPYouk0pch7ekHNGDWmD0Rb1PuEL/+IW3W8nWLGHFX
q9cBDo2hry+qHYRziNAYj+zx/r2zC+ZLr6+6mT70llWOeqJRE0X2r7ckpyS7viY46lOZ01FbRooT
vd5CU/i3P7x89UPErZuOtOlwlL10oBZdNt3KLQvL2gBGdi77iFYk215Sex/NofIVmJ6L/ha2Qpjb
LzuEQeVJ4wivmULZXJVlsvn54uZJtndasj5ebWPSxeribZb14dOuaVST1TDkykgqUS4KbRUU5VS4
NytYOA2Xzu4h/seZJq2qT9145/rRnTt5WmWJGm50I+cEVc7x3iw41C9WpTMbLRedykVT5W2DUVGe
KLoMMU3yJShZ3ZoWerqw7asxa59hgZDnlxdr7y4BlYbRSnXReG/idWmdWVHyWxt1ZkPhHqQXVd0L
sFWgVAhCmdB2aE4JsLd2QPfagVRkT08ILE71ZT2gTYDYpAWIoJxAEaf5ZHvVhqPWikQHFzuQW5bT
vTv8GrC0SUpwKAQ94qYyvXhz9seHnC6TlSm4kqRBxyrl+3227YzbwtYxtFMYRsP7s3X4RQmENku5
CqGOVKonS3B0xoaaHKuT2NAB2Xf27hyVFty9PLv6idxsWu2iCz6DZNkeMgzTRffRkVITwoFEXkpn
3ayNVl4FgIf4Q+AV9qv4qJN2q9E8t5AC5h9po1Fkh/HV057OUEKGQpJyhTuPrX3zTyDy33q642hQ
OW+IEbffYtxJrJxE0EM2OA9/pXC31+FAS8yCz1g1MCaUQr2+33TJnpqGxg6/iaS733/88tHas7Ss
y7erOtCFnStfOmOi1b8DXm6qY/vrO2cX13lyx15uBNwZoBl7UNQEQu24PU1Jd6hAU98aEvWxXDe0
7mD7TL672nk+/c5/vbzKFpcHvHN7e1MDp2E+wxLjvvr+w8VPH16vx9ewDCWZ/pEX5TTZq7tn917m
BiVqxdiFyS7TdHLc1YfVmQYWtwyUcOxUGaNLCNOv2YQAodiaobjbtS8AkeXKBJPWrjQ6wKFJUWZt
W0XUSuuUleH73UmvyFYJpzkUQdunRa9//ur1o0WjMbJ7uEJm5xwFItVi2hUmYrd9a0XbY/RjuDgR
z7HbnLLS0233tkZoNdJB0BBitYWCkxvZo/BMfuBvz/mmjhFMew8TbQI0Ems8hixrE/IsSbqOrHNX
ZThKogDwoZDAF0awJifrg0D1Bfyo1nKwotH9d4///HBmZ2jNVCyRdo9h6XZr7ZGI8/ra2Rx6Hrm0
q9SA4TBQKSghgZNmYNNHEvajBmSiJrnIcv/phzbTJMLKEM3TwMVJuSfQJagI4Vw/jZEqAUV9YrsZ
J40WkddTSts+VOtVa27dKshg7+UpvVe4hduInNIGU5C5W/zq+bcP/yZ9OS+OHReLR7+2xEHblidz
BB7vwK1GS7tykseCaXKrwKwu4QHCJ5q4klW/NB4jKdZB+ToL6bXAaXlJUW940fu4rcJDKk05wu/a
Wys9Lwmze56thvyNzSyXH375/f+8uBt7IYeVFRlykJboOJMCE8Umaq7X03bIPAaTjGeK3WFW51Cc
wFRniVVpKkOg7jsMi3RI8KTlRPQRz8RUKS/y3Es4NLeRytfux6JS/B8oV+LqoQOAdCMYbl6fv3/3
KCfBYyOQA1nvp8m7ROg2v0ZdBYk2TVWZuQJ9VTmOrEBjAQjcegiG/E5jMAvgqpweVBseeyM0z2bv
cwctvGFOoaBAwus1c0M1Yow8sGkNvzSjRkSmrUxB9QIxeFi8josG5TS/Nf64R3PvOz1L7TZSRTEH
J62hJMDwUVBaKHX6vsrNzBrFYso2SUkBOwH10IQ6hDl0UbSlP16hyvEB+z/f/Pj2Q46cqpc8gS3w
F7kyeOhzec6xmGJOfWOkQJaKRuORAJQeyKegFG/xNkKV0x6QwjxG5OUHeeroA7vbY0+yQrrIEMQk
cyBL8Rd/ffvnPwwXWqF3aEVdLo1pDWr/0OrYgiMSK2g128V1QahyU7RT6lGm+i1ispTQo1WyanBZ
uityfT46lTE5uGoqOhQt90MzyQ2NUOxoXcUTzqFUB1584C703bMvv3n17fXXX2QUfOIL9rYWZtVD
ijlESE8oPlvNLt7+df71+ztnX3/07Yo+orPWA8dzOoyqudiT7yodMSjUwof67Qba9vitKmtOB8AS
rddxNJKm3cpS+4VpqiL1iu/WAhaLJZMFQFNFAQ3lU4sKQemrP88v75xirp02a3st48dRihZK1ZiG
d15j7O+iQepbEGrpedvvw1sPzApGx+iyKa6uvVJZWpXZkFwNjYV0sxFkSilyTPvNUGnbpRveL999
f+9OTm8XUTssGVb3kpbYXAUs26XfAZ14ctSp/xIc/flw6oFgjRKmmahVOpRaHONtW0zDMtpmePOY
u3h0p53Ch1T9KizFErHL4XGBbZP20JF7KtgMXMTMCveydluSHOPDcy9MIGTpMhcUuyCydhqyRLin
5dgmFrCYCUwqdLJJo2S1njJF8rpf6lcPzx7czQ59yOXqAEprc+Vdhr3Tghf3GLkd2IegaLbeGZHi
EvPlg/8NMYpyrVHCaxfWh5Uu7t78B9VXT7MgXz1FonVJkiMFeLO9S43XTZStDOTICEPu6mkgjeWz
oSV8zWPunXvZs6ENEQsGi/fgtKHXbmkbS4R0IfXOH7+estG8alnnAQ49KQbOQ9VtBGhv2tjAAiCU
KCxdxv2813C6w0gT0twt7WPQpRwCL/gC9Jf9jkkkIMcHF949vff8zU/kPcmBdig8/OdqSH4eQqOc
NmXKr80tE2872pPL020P/wnSr9qE4NyrVHxqlPgr/++Y88h+vS8v/hbLawPzQjk3XTkp+/Tu0Z8/
9il4PyycV9/7In/v4h4+VcDt2/mflJLiBi8UoJaKIsDQnLeFg/fuLkdzCMYDwfO299VTuvkAcF/z
OFJYt4WHSF/egFI/JmmdcLrDLq8/9EErauDYpunSb/xGNTJbmHwfg6fGeYPu8JnqUyPaWZFnBn3H
QtmBsZYvq8Duz0d8S+KS547/i5rtCfzdqKDMT3SsL1gogTR9MhpckkApmN0etbAEJS+kAGTOn0Ed
IsK1v2akMLopCpwFhUInJyFVmTqyygXMtGoZ86tnAmTdnjnXirOdkja9TNQenzCiFw0kdeIzDC2X
YDdNoOaA7uTYSvYFPJ/vpaz6CpgN0UkVtwAoMTuqzVaaZIPc3tXSb9dCrNuTrCl5c4BfbMwURvrq
/It3P5JjkmIAggCtAZLNk5uR4bSOw46qeUor28ujG8IDM3S/qJxjAMVEKFJlEN2w7eb1CVmyneqh
B22OFPVR5KgLNOiDv724eLKe4WLxeHjvh9CYGJm10ViBGIiihnZXtyiyV+3eJyhvtZntjzTt4KkT
bgqtBtiuJUvCpjMDYkmDG/OCkMVoGyFbz7vuTI5fiKepT77sgDDyTswaF6zM0KMQIkDbyMSZdd7s
YdRZ4PDLAygzUCHQ03lqmIetpy3p6unLh+dfv113JTJJd1qmczVk3qDAMhGgby/tLAiEzG7lyZ4C
n1K0Xc8KR4cZ2OCxKOs1QQLc+oHUs6/5BjVd172mtW2zVzP6Y5FxTpgDnFTVgAaC4Zh9MRUdczyP
9zGPMn/Wqg2km5aHoR+8FPMkX3bO0/TIQXxpuOanERUCVH/mR5mEGHGwOU5c0l62FBi2hZGjE13Y
dYLgXJ+Hjr75J9ZiFGNxw6GrPgVUOu6pASGtCYA8DFZatjHme5Alo8BcLskKVC0dpuAkr59Bbhih
CIEyhgScyQpBTHClFrxBQg7U7VSey0aaJda6MDiZ5ejdEWPccBTHueOKPd6Sds6/PfwojM21BXAm
llvzIVLIGokySnkq3JXpnDMKbbbrUX2MjTJQREG01vBLfT8UPRsDV1ah2431SjoZvGc63FWDLDSv
8lL5X9dnz+/EzGyeZv+oFedJ6KWH4hmO4Bf/uPi3RcCkMcvYEi16+lCbasT1aBQZjo29PwTuLSRL
vMsEvr4C0y/LcRsJBtDbiawU3cjXkgwGig/eJodhgRshCwmy3u9Ys6VXFh0megkdScara2qDln7V
RRIbThkCJQwsl9phcook17lEqBeYFHWoEOuDdNOKt8nV/Qjjzp4yRAUi9uX12eX6Em5uc7O/mnch
t58lnk0aRB05cW/uosoICDFSOKSYrm6d6WCrTMw0sCXMQbTZnnJQSGuBJCVKmMn2UK/DKMMee8Xu
GDyBOkci2CaIBwKWbw+ELiMaWnhg+aw8V3NYPrnz4gdvjDF5gOwpBO7gHtKxj4JHRGIs82Nmza91
T1jU1XFiBzaIZ+ZEllHhjFZZEAcamCYjnmrthMUpjUnX9wF9eJPY6L1r7atnwGm94efLnE4H0mg9
06AdkHMnhKjtC5IZ0T7Do9IK4AlSIpYiB1L+S4Jhl6IJ9phyJmSQ4/hCQXpSEqMcnlV78emn3/v9
04tMa4sSTl2rlzJEsAQBv1Fs7j6iZ2pWKC20rU4qIVrTSWO4p0t6bTuCUKwfgK4Gt5yuGRH+3Tnf
dB2ei0+DcInaIOA4pCN5BE+7NnLLfJjwaGHHmhgDkrwH0AIjkxaZK0pEdYAltYoP2w3aHlOprFnU
t3WAc6tdPdfmh9GKMCfrjCFle/7mQT8Rg6WIRAc6bckyeRCnFBq1xqzTgs0+M66G3pcAmHs3BqHW
XsjWXaBXwe4Fc6HKZ736dxS3voDfb43dusztpWuWt1xJQkMY4frXZ/nYQebByu62FOY77Vl0KwqS
AcUrzb/1cjzXz3zMCeldMJ2ku2Nl5/vut0+/d45kUoSnibZXGeAk505oggNJ2lKHOG+KO6IxIUPH
yMQfVAFJ9NpIY82wy25ttmoXH3+4WDvNHRfZP0JyzRCwCJHOsi+/72GjwSqk10xooHBx+IMwSe4s
N16zPPfxEApJuzH4BLfT6unbUc4fge/zFy8k1kbH6w6/rg9eVquAtMEZKspyxRtYBjekPkvQdLuw
kfVcSj9/SKFfoRPmP+8posVOVvAVRkoSfM+oRw24zCgaNP81oAodYi/+dvf3R7SkvWZhNVFihzjd
QPIo6cP19AZKqmH8A4ZXgNhDXa2DR+xLYZ8tsXCbG4qU1Nx6x7ZQ6qZjt7PbuEUr0mHHHxFrmBIm
IMDEy9qxEoeG5b5ehz6heO///vUuwiWaxn3hP7MTQs/WR0GiJxFLxhhckdi+8CNLrRDkm5ffv1ur
AMwkDB9UOXE4hJ3lqqbR1vt2eg/zU4pzQMSB+BhoIXgeP9p1tAYnNQREN5wyutIvLm/CHS//wSdt
YFm3kEdWKIEIaxBQintzE7QtAdODX/prD+B86qhDn5mDIuYGoLOCNtRAQIj2pZdbi1n3jadDL/qS
6Ai1uJTMaWMxV86xvN6Ie2/5oc+hoYBMEZdqrxd3FDSGM7IPsSDeGARV7jCpMUAoPG0O27XbwtPe
cE+be1thd8SEyBJhLoOhx0U+NFPVA413H87evcjH2blJCnekW/NqVZ09is0huUWjJKKdrEDOAiDa
m7Uk1KdremyDbDsMQkf7Ji74qFh3eXgCCnFOHi/s3i/Dcm0TQR2bPdZmyLoC027XGB/1JoTi3yyr
/FoBNHaENEHChErv58Td8N12ikprY0MV9uouTXXdsK2wUFO9gjRwwb7IZxoNtpAqoVDozXurvL2K
oOBqDwT/bLaBSa4o+fnq5tH1i7V3JJswa9KkR+jocjSCM087NR+nBFYLyoHHxHdFb/j+SRYHihni
GeVdhbMyrXnt+vrR10/IyNHAvpW7+4wns+7zJ73YTCGuPCRoWwSax02GAtME7RwaOqd2NqRmj6wD
NowFiPJ55Tptwy8eWH8wQI5GJNiIuzjEoZQOo0Voop3J2gAe83718NEfTBQ2i8WJftRJaHic5nCC
nEw2Ih0g/CkkQpijgOlGbySN0DMT7G5S2dFpg9B69vDV41ePL94srWpEekG9gQ9lJBEaUoSa4fXi
+dma7qiglEYmqskiBkEMC0SCe004CivW8RuE2blEHO1aezQyooy7sdr9q9dnn25ygBN7nfZWFkBV
EmbhCEKhBoEMSIlaDzztFaR3hG7ptz0r+gF0qCxC48YMcUiy8GGRrhPbJvMBQcShLH7ARBI/sFDS
JW+VNGTnQRTki8j90WBA7GAi4EUq5rYGre1y9uWLn4rFLM5B7A8Pc2gt8lnBb3cuf4LqYjuUb4k4
bqP76R43LU6mP0U/baC2VCAT4do/+Ew8Qda+l8ZFI1X02I2DzO4WXMVpIsLAB3fGustrkkw9TlMg
eRPbtaa2czdBNycV+oTRUbIwNZhW8ahT06Xsuu8xDzloQfS01NICU0BVODakuEOMWCEkfKQeBE4J
DdaONsCOlKRzhzWPYvFAljyP9tq+72yIKjyQfn3nTJ2A1KO3MbGcV+tF1xWvVRJhFMCxK/QdoYgT
kVlxaKXUowCEDXUQpGfsXP/KP//Iz03U6l5bgEsT9lwCeoQGhOjxetIrSQiDyKH8TgfgkX4IgmMQ
shaugDgMj1pmnRl2zoZkOo2381DO3y0wAMGhAjQmxBddOq0TEGRmaQa6JKO9S/L6SkKb7UVa22au
pkNmAeRluoSHpiK756l9jYKwVePWN2jXCRKu7a56b6YJcHFX29lbowLFeVGA9Zm024iwIreaTiSJ
WrO6SPbwsVcIUiYxF/v5z1RpldwVGqIbiz1mIwTBJz5Br1/+q37IAKU5FGlFWxrmKpcWhm+owIjM
UXZ6yEmZlUfJl7Id9hWZfshID2H/UjYa9QNucAQf1WowiyRDXyVDuEi6JYEcrxpLGrqKAczupmYE
mcvatM0rGqRcb1OvvEJKZZGLLNQ2o/KMWloDV+B1qgHfbQiwXiCtcyovhHJ/MsuEUSUkm/Bynu1g
Sck6QQeNfukjSvfOwn0Gtz2pbyG/hPEcEhO9kFxTiuTbOoRcxofi2oLupl/+ePM+d7JpOVMiqINy
FWe6SfWWeQQJ9XRjtN29+oUJBqoIFdrsFtY++7PVYhP5/EoahUjQw5DEnpY1NsBxDuXoUnJpuFYn
Pvhx8deaIehcw0+M80vLxvrYlCa9nOWXJMM2gB45U4mUmBaw2YaIY18CFKTPwVZyW3SiqKRcBDFt
Zh3papIpHtuYoHycY8L+JsdjNM2kRHjupl7J8FRvojL9XL3rM0q25Aq1oWJGg2U1e6fHrGOu3dTv
ThrArLiOQFWyQhAKjz7aoxHEobjgx7N7PzjgNmQc7XFay8dbSDCrd82nu8Yl+hG2IEuEXrJQojZH
5OTuLSTd4qTMBz3dO0YV9iHYc5DaFZBFBNyrUPzQM1HWjavT9SqlJI9MQegw9xitcQFirXx09VWe
AsP9QOqAcAIyWIFr3aGoh8S2kYRkyxbyEWn+PwGcSmpsKEJXe4sQQSCySsipIfCzpOmA3SNvra+/
/vbd/cfQhwjsWgmfWWjlJHU5RRFilQzwMPBLOeDAGUeRxdcgueyc6DUGHDmNT3a6pwM/KdAYy4VH
6vIr4cxNDJdeOxlIgQxuX419lc9Nw26fXXL/2KWMkOxy4DpAbq9kd3+7+s/85TqBaqxuCVAcHOpA
NFYm8CXOHFkrgdLI3i6qDSRrgqBVkqVLkBpImC6fHRTbf8ONOFTJnm5sOexm1csImH8PpzGVQEry
6qcVDmBWVPWevyDCMhRwhAAEz1lChzFZUxfsspGufIGGK1FDDAENnwYTKMozPA45Ws8CVUNrbixC
BcFovDsIJAYuHbOXf+f7N6AECj3WA0ISEWJrEC3+GU42qbEDolVdG6aGsp06RaGsL5jQIk9GJ+bm
jWz87lK2bhbsK57dgmW/jeFJ48NWYUd4rw46pjogYL4tgohcFwC3euBYatZdIxLSxhNINKp2ZWZu
1j6FhUJSZ2OQVvZi2quUPh8HO1e0bfd1leRwUIsOzgfPv7365nELFK0kyZd+xHIdWpsLCnquBwNI
O7foVaHl6zBXpemykNK4PS90dliMyxFja0WNXl2V4usnHHyBxiYnz4Pi311AZQ1i2emxDkzHqMHV
QmK+42DGXH8ZLRkLAzN48s9SlDGayAl7cwZy62VD6NEAuL+l0z8mZCJDphwFaBcttZ6Y7/RINWYB
olLNHzvNfAmCA6K3ERFSNDVpgKoJ2m3ph3ePX663iexBRU1BD2Qlddq2p5CaPqPhiBUydHdySUR6
LmMPH3x/eHH+4n0+4M5yt2Efpl23KlmjIOZK9RlVRnuviZ0hctXX7PvnZx95eGSOxTTVuv1ARrsg
bsyxzIUK5hKmHQwO0uqcymcGwIaUZYTzHCEfQcJbVNz94+zF+7xyvhMO1tlCp9H+fxhzad1KC9K4
S84bwmPJN4KmqhJTpX64HGR9xx17kDDxETZiaEYZm3Wgg8fjhdmnQ3UHD3g0Ls8T3sGU+COUVtN1
FpOWtRoIVguebb4GJFIgNkMI1Akxd6gS48/69Vy4JC5+vf/l2jjBwAOICo/PFFvNWmYB/4TM/yHT
mmyWEAhl88PPQURzW0piiESHDXeJobYjFnbgwhi5U1QQH0El7/jaowxOkWDswVcvLhpNM7tQiQWA
HXwz4AgdSoWxCzMD8woh0+UVFPmUDASBhEEeP/zzh96oR8adZoZwwwlEHiBc8/cEodV95RFSqD1k
I77NoCeEuAIDCNUffOu/jO4Oba5XonFDglDQAJQcA2J/Rcyp78s/Hv+VERUDzOfE9o6DcXP5t7sX
j5w92dSt/3vn3/egOoQNOtfhFWlQg+YmuwmCQNP/d8ug7F/8vfCPXP0XP95d6GsR824EkxRHCx/y
52w8y4FGpi4yKBoxutSA4NMV/9mR53K/jud31mvfRsNDBk2rg5Zqp1hISiP0ZkrT2Z+Fgx7CeUYs
f7/Kn7A+fPno5if6mdYNjgSwwxheIPhwnvzJtsP4RZW53kKASo8+SDY6TPz2d10PX7HJxtQ0FOIn
cbIksuuabCLcQtpQZRob1EpadWwcs3Sm+XDv2/t/N6qmBc13GslgQhmXf9oTvDXlkKmM3OwKqEPL
1iBMW6rqmJ9aK7JtVjmjaWumKsB+I4TAQp8PfFf7saghR9nELAWgFvi0xobE467lgiTv3HbmZGxX
pZgZgZQJOaldcF6OrQaAy/ylzhy3IRsyP/x4fvk2XoKFEESOvfhhGFCQkdbEKEBMIK/t5DmTxL1/
b0lRjjS719Gf5GCGwcNmzWEIgZyzf9nCYkzwL+6cfXFzJj5xReu6iV9oADe91tBLI0AS2lZCIbwv
+uduTBtIMVuxvz6effnyHI2mAJRqIMqjmWld+G3do2Kudz7k3xjxC6N+mQArHBKzA1WdI66egvG8
lq83gSSbsrz9xBNd/l1p8oc558SH+ntX/yIp0I6FGNSg+eqXTngWWJZOfSAoyNvnS7Qlb/8PtX8J
i88o25rs+kj44fzyTfZf1Ea2JoVPrVrkeTRrWDYsc7vmE2r3/vq9/1I8b4BFW/D+QQ0IL2zROR/I
fvhr3sfqO1dqgY333Ltmc/xb99/pSHfMJZA7Kk/XuD3exef6Me4jHnA07oZCTnpxL4l+sGpsZRxR
YsSA7N7SONpVHKOCYK3/sYraijy/+QNP9NTQD399/+L8/Qc0jhV78cyfQjaoaIDaK5ocSQRUx5fR
RIN59S5Omb//lLAcgKVsGa2gWDlQNAd/GIxpPLA3MDrLMXqwDElTOoiumEkoYuWmvYlspkaLkul6
JDmy8cvlT79BG4JAEWhSJ6R8jVAetcV0lG5HOGhpempBnRnhrYeX0u99ntB7df/xx0y7KAnFBkiE
hNACLHpzasVaN5sglKBiQ1bMS9bHHHBdPeUagSsFirqFYt106ZztZQnamYr1Ng0rJYbYGx7Yb+uI
rK1R11QPFGHAyuxGEslAFAcc6rafzbj72VztQlleILQPo/VwEvaHPwUORSC7Nkdjng6FnUU8zonc
4BGgX/I9/BN6y7KFnB3lPB2vDYSIByI+t9SVGohQwPXoA7or7d4+9JLGJy26nYh1ugskXED6LjOU
3ZiO+jRauhpyicKqWvUB9NTMwWsSgzZXIqtoructCbcuj04piRaik4CUz4ZpXdoiEXW4QWIV4gk/
R87Hn97mWP42dYOSodwht/YacKMhkFmH5iDA3p9Ge/Q2BDKo+wrsDf916Zzqe2g+RVz3ncDNtzz/
cTh/xonbVQeHWUyNSZ+Br1ugYDsWDyOHYlpCpt+Ntiu+BVn3fskk/nOvB800M1Af4k+6Ivu+YPGm
srLAjyRj+eAAEVmA051CoKTWMRNF8NgnZA/Or/NKjsGtpeAwJvH567nAgxSJauDUWIAsIIpTC5gb
Y9gF2EOFd2cXDx4rvT3AM67xXP71DQf3YW3/nmuNvS6AEMjSB23FBcqeCmgILSFLAidpio1oEzxD
0lY5gYeWg592Uq8Nnv/Fh0WMkPVyzNXTp/wdFa2gvynD2pLNhSoTJboGL1CCc/G5ntcVQBwgfjhE
ICwYOxkXHU2zOe8vpfgwdR28QG6GfccPRZYyLsXbPg6fI0gvRR68+TkNGEQ9j+G3W+ObX1g5oNMB
KI11KpM9IesPlzsuMkCS6/63z3//7r9YTijY6z+dXeopnJWGgh7Z8Lvb2edwYI4oyCCkklUOCDUW
Lwo76ayzQ5iTqG2hencJ25cifIP1TmY66rLEdZgVjxHWvEf1SnXCaW5498V3CbUE3bqNQ84CIK4k
ujN9gJHHfxviaT7h4LMveBrrw0w3B49Q/F49fXD2/mP+rPP/03VuTW0lyRb+QxAhhADxigy02+6e
bo99ztgvRHfPjEACBIj7rz/fWquytKHjhMtF7rpkZWVmZWVd9hb4iaNP0aSaOasht0aE9qQVinUV
T0VyGUS0UmXjHzKcYg9lSYCt5rGF0nfPd2y9cWZ3NVufH2eizSxL/DR5ble8GCyxS1HUxNIrB/qn
ntnQh7HiaZn1SADGd62UeOEPST0kr3mbXmAEXfNNgpXSABaylcG8JDH+zuZSAkohbbUOBuYxlyKs
e9FI0sgkRBuJSYkepwAxbiGJ9k5xDJdjzA+riF3vWdjj9EKPggmUiUfaCmeh0GMAo9Lqrzng+tVz
+rTGBvkqSRQGFYKhXWeAw32Avcuj3dvZ5gsvVKA+Ut+ciKYqMYG8IWDekdYDFbWhy3NvM+VripD0
II7EYYEhaa2J5ioHM0KhBnFzMHkAUeKuDwCURkyJu3Qp2PbU7QGQW/vhKCrqzhhoitrepqEThD4Q
gKEv9p2yuboVxpaF5e/18eHPlKm3u80tdau1Ln+pgVADFIP8lNkamkIucYDeE7M46hxXJTYMWKrj
E3RyY7piQEnvj6hjrKF3tQOiW6ztKCXAO3VYlbaPDkLvZbRxElrgc/kU9N/TMD0DDKOI6biNTJIL
JAM9I3ZCpWbsE6MA5FGFuLGNh8xnSvINFlJoXo6NOZoY/sGfJAKQSCzAcnYmRcy5d2x12mAZRnbr
aujYkFIKGwLypaVqx1/fSpMhRRS42dKwJm5XAGd4ZQ4AgrLHsdax09FFihNWk9ny3wGJQxw80zxA
wxm+6GDnAXC+CeaBNV3Pbq+PoqPpQAoSkwhCuR/QQLv67NDxnihMCEH9kbLAoRgYEogJQSNywEm2
uG8TE2H0lLDRQqRITw7zeAQV3QYtcBplokhDoQSYdOIUTkzrXYFoUBYl93JKT8BPLfUSLDRAzDMA
IRjfOJYkWTjgpVjbjW12ijS9pUfDtJTeeQTTb8ncYo+WyScQ5FRmFAJ01AD2EButPtz+b45aGLWa
L+yRMOMwHpPiiYWcDGYVyf5sXafLxEJxez99rgBglnBaKjDYA1A0AEWMnL+kEQCwBLrOCESZAcbk
8k0B4STKc7VAcU0xMTOeXu8/PD59SpNkwgU6Q//pXthh3ni7Y7BjnWLwiMLAsW+UF6P9xXHJNjvB
drts/c3Pcil73baHBCMhCnQhLVMxPx58/7mzID0ZxhCciZmZGJiY3F4AIFZy96v44CIp3lHSjPeW
OyIAQiZnb9Pyvh8dRPDUiZiJUTVs4Hh8RAiMHtaQ8tU0uhc1y5wRL715oOSJT15im2UkiNdOpjEA
YgHNFCaBWLKg+TwPOClPmN6GviEALO3wFje1mpxqzup40yjVAYy2udZUpHpCJAJCAAJcIlZbVjGA
tJXcXoZiB3e/75zwF9aTTHFg4gDs0imLT2exo4qIWP0lVmnvnNpXItM7wjs/vY6PSSGLOJWJwSUU
vbJQeJuWFA0SOkrnssTxSxe6GtAFWtvY6QBxuh1u9v53LlAgPYfwBMYKWptAsY6nl+xAylMd4HDv
+PFMxxC3n552P9IaVMZWAbw1V1KXCvrCq94tSiGqS3h+jPx4DBBhE4ukdi0YGjPQMuDjVkCO7Uh6
5adQCNnDAM0eGPwlOSNp9agbvXwxzPvGNlLUFUmlxKEQFgGEUWEvNSCMmPphWoBgF9JydUhJIjEl
PWAtMwr5r0nuy5KwMezZHCwntbHVs3uHRz/48s+hfq9VlXwGr6i2yjbn3yQOJ5M2wO0PkqVOe4SD
JZ0m7pMJsEYv/8vjKD+F4mo3yZ6ByhdRDhhtR4ORFI9PWEiC1k4wcHPlHO4ge9hCrAzd0g6fAQgw
KnGKAK+ms/V/31ZwLRAo13EvTEpCcCaduAPk0kRSiHlEZG/nJg1Vn68kxrySoo1+SpKEBq2Rhoc0
upWjMQ11yUPLJQCtvpKkCs5jtIMJmJGfFFAAMP4pQwsJOoaGwCGNwLSc+ObqZFd09PIgoRuh1Cd1
5seAs2GQ1d4R44xcYu6tcHtFUy1DJhOuDg4ja4Taw9/1QiIfLIjLelEVvORowqSR4SiC0aSkW8Qe
zRDeOwaQbskYSnG8VoR4YJCCuilU1pCVSzplEtt41iLc5oZ00ekvpgCkpNFvJnoVqOCsWkswX7JM
4FDmI1+lwcfrgYw4fgAE7Uj4B+wSM9n2TQlycSUTdFWF4agBWjFs7GPKywsIoRNtvQMiAqN5GJMZ
7xjSbBKwKeCjVLBmyu7G2VYELtAMuAHCkcS1GRUD0O5MlLpQpNgFaOqa9RlYJn2AWi8+xKa8tSxg
pUm3IdQgMc/TNLGC+w/T0T7Ip2PqRC4jdOekUz5oJLijEFDZOiC1aYbG+u9LJegdyeum3+W7STl9
xL5384vMEIGCoNJYMgzAY89iGtr8MACpqDBxBhQm3u4wGOqdHPKu/udBn28FD+lBPihgkEjtleOW
JpOofF/N1VgZ40ZXBf6CvGYzcpmDiLEHiQFimhTXqX0cF/D7AJVxBkgwdfTSuLmz8Hxiw+qINEr0
mEPcdrRPElU0SlXNHSeGJqcGW2qK6UCpSAZyIAAg+ogsj8QSG6lMvmqRkRJ8PADwC707f1GtDW37
+NRBpxkE2ib0lnt9EpTdwxw/M0bZWGR0ZuB2OClZt2kf8WrWl26MV2DGWEYdCgks7WQI5qHtleJa
Q24GxLth0QdyjT0KvtV8Wxk6QAYxYcgbHptn22Th3ovVnHbDSvgRvovHvh+K/sBN0jdH3SUtShIo
KZbqj61z2n3XaNvOJDVXRYS+6TOKBUhM2kamIYSMAMnm0eagW4QAdAoSaTeNboBuAM2KXriZ6HCn
mW8bcWdkiSuCabqUlZZ7CMHTP2jTFdKqrFDDaJazSDc7Ykaa+QMHzx5egMzntdAFJwvW19nkQK61
HQbY0aRFh8qYBlswa9+UEjRPgfYgBqqWp2AAPdMSZYipBtLRj5uLo8ddHV+Q7CGLUYxbZj6h+WiU
ZziY4wwwkUCHAeTEBaJZnhPChMTmyuZahXuq5tV26qQbKuIfitqsgCk2KJ5KiakNED0gfjOzxxJE
XxkvdCAxAAHKFTPN2FGFdlI+8GsNocXUhqB2D4sHmlKzdmbo1O7Bx5efm5cXchKHKOIOdOsXAM+J
LOA4Usibx3QitXr5joHmKAD+xBRIeWJgwmAJwhNzAv6dp5YhZR1F8NZM0Vvp9JMCH97bmmJZUwNe
Fxif6BfXyqzQoOwlvIwq8EweMY+bsU4jCIUMOEoja+SU4sTt2EMDAxLgtK0KYA25ApXbJhP/ZW4Y
o5UeI+klyZ7B+BsOAYRbASALSqBhcV0EWBE70VGE6ADUQp2VwlG6lZhyFLIj+P8n9JzxYsbvh6YR
+pfKxEkxBaV7WZi3PTe9GJxivPfX+aXUlvM6emy/FGVKKUub1SP1UaIhyan5S8ylOK7GIbOzZ8nx
4P5sRvXFo+QDSQCgsBdkG+sHUAd7sJDt/rstMspoMLySFKPhlsnWHqYPuvWHOY75rz6kaC+YZ1Jr
U54nQuZBZl7q43wSM91qEeOr/MABiAXn9rHOwpmFSfMBHmAd2wPSQmJnA+4/HJ0tT3pOZmrTkbQQ
GjgUvosZK5QhJr39aDMMGFqcGB1xwO4lzOtAmG0nA+5H5d4cJqOyKCsCAfBQQJN9Fc0GNMOWmFQK
EGwCSMDk25YDejC4GpGe7cP9uH48zfDAiQPIom66Z+c5gqdDw5Auth0EBEMnCFkJEFMnobaO6Rt9
JgBYH0oL082NAwFNUA7FmmHrFTESE6ANANLjulKZRxhCYeKUSd/DpcCkU7HDwUBMyuqImXVYr6wh
aSY1hJc2j+5O/5l+8GFMdprcJXjROitdhxkkhx8RbWIltpEXjkIhacMK2QCBfW5OKPp2MXYyV2LE
XJ9ker3FYPDdJlK7koE9rf/9o2molZukUwQIUBexsnQ27AtDeYx2AMCj8E7vK/LtpH3tEaAlL6cP
+xiTsxN2eT1iGdHjo9FJjr/qBbsiS523egBEPXIlvb7UAs1UVJGaolOjV0qnIFf2y+74m5Mw94oo
tQJQJYFep8O9z3STRAxvOh7tkX54UifRo4sEwPCAmH4/XZ8+XR493f0FDFcIgwkXpmTcZGKvnR2X
0KKFVsLVHoex5dGF06Sh25xyH1zq9IeuQGn9Fkd4FDb1rvJIoG+t2x5j9DzChtvD8l4jtG28ZCk3
b5i0YQyDo9FBHNy2+2kj8cPkp8nOrMaFyLRd9iZCdgYgdtOCPrE2xCrq1TkjEEYLq0sKbQQmIBEI
gDJ/haB3hoEBrErft12ZQmYWqBLIi5R5fOO7gVqS9iLb1jCitcQjkNFs+evqjxQiM4k8Rq48Emy+
aKO35wRwV5/4m+wVP7t0cNSLUoQ66ll22aNyuXUqPfxj4jHXdaS8l7Rv6wQd3sSCDCtXbDabe5SJ
YkrdyOWhrZZptWaA9MuIAP3yrfvDA3+TCwD98sEhCTa+8b/KQoJdk09hSk032ZEAhLiQBeGNVguA
3Cy71zh/jAIPR8sBDoVPlimmwrs9taxF1uJuhaagNZ2STvXIp3aSQB1dQpw0KbKsBfROKTVlmhmk
hf7kJBP6CUkPTHpEY5MwkJI7ECJEIm9I7By/oAAbstK1tgiCu50cMtTcF2wMf0lODGAmZ+vl1ru0
pFlq4n81Tp+9VKWrmBCYQPXMkwKqq5lU3VWQEMiZLz/Ov0CqCDadmbbNPo8skCWDFgJDq/pWvr1a
44cANn+UP5CQsZTg+PpOhBacKRe0wKlJzLTiuZQ09MAGbWAuKE9HQwPxYBrEMsSUyVz4xCJrvczK
OcIwos11gXiCcexwBvPYY7ZXycIbJGWt2zS5YSPXNVWIp38tdeuaEsQ57Adm0ibG8E3+NfkXf3jW
1Ega5hIeNINenzExneFS8Upc3nk83lmdNNab6WGJ+BI2hFFbB093Ozu306vnb/GMtQ3Xr/RzYFhv
j5CbAgH89V92r/Cl88M3uQPHzeX5X+PJw9G+zh9B5GtcGQfEWbCiQElBHQmBu6XMiGeBSxYnFuDI
SQT41JhPJdp2IQbcXyyGSBXDs/fnihuFmPXnz1+y36aaNLa3PE6bxFlC66SEujz0GHrMqyy4tL+F
usOtzINZ+hNb9duM4pmISogLIfRASuBk8TuiV/+MkBKTHDQAERVxVKBvnW/uQvfrIGgEykqJdrc9
SoJ2UHXjRfFMQQLZlD2/O7pcnTV6SAptwgCETm3dzaej+eHd3uu3MEMnSc9aBPjNHMyBbUaERWwX
5GYy2704kqC8BghXiXUuJIkwOfiWQHCBN0U9BSFn7GpYG6PF+EU1gG2f6vNLPCcjZs/ZtM9fQlQp
RAG/0yxaI9RMRH3V8GjzOhIQxoTfxDClxzAEzrV7L23EMSoYpu0aDSUzvhnowM6hxurgT55kJJyi
HH6HiwygmARgslxIJsBPKg8lpKckAI/AMhdJqgq3l+vZvgQ9ujibbW0/PG4/XV6t7r9JwVnB1gtN
NUhJ8JvqLJT1u1vScY8YuoEKH59f6H0gMqA3NwA89ElAOkrRtrnlzt/OZRx6FsLMAvqMTptmqhzJ
krpFEfaX32FJqJb3sKIL0ovh6lF38JKvc0dtRSVBmPKdaG4lGBHVQKF2uDNqmOQorv2XT8vFv1ww
yZCX0DuBTsUOMiOgGcDRj+Fc3xWSdhorDDFKyUpFzZysPFlUXR3PfyU57ZDW26QOzWrAtf1KwB6G
9qD7u5pwUMfkBRD82/a2jEvqAkB0YABmp7aPygNkkGFLjx9DQhylNU5THojjR6XTnexyJKAdqhOH
ZfCx8w5nY/7F3O3jHqD5dVQKOsvBeECVYGWhIk/dHQd41xXZRM3OEOm/dAXQv8TKXwony6lJwAzH
7TNzXKJWH/U3yIIKOOHww/2KYyQetJtAJuyQQDmpsclPXyLLdAoY4inZVj5Ye9NPm8iJsap3UBie
MSabr4LIrzBxzc2wgFKD9MzsPII4mIjjb/Tp5If2pfAiGNKCNNvxS3LYEJyPxDRL6tOKkzxW3X65
CtvHqRKz8njvc6vIsKZGDMTo8VFbV3FfhA67uPzAFE426QEyqZK+/i7D4LeAVF0mo2OiGax6ZmCb
osXZh8Nf7RqkGDFlVIJm1A3fmFfjnHnpMwGA2L2E5c7eR57TB5tcWtv/M3T6znKBlCKAY/V5Oj8u
58rt0lbrSdg1nSzarwrAKOqnKrGsqdHE1AIDBA5AjGzau2tb24c3NzuLw8tXeUyYUXqWGCCBx2Sp
u361Vjw0W5afJsc2viqZrAI2nGVw+lwwcduPXL08H5EAdZ11vR/pATE/xug90bWEk0Y9UTN0M3qJ
2b+zV+aIwUjQhItao+7kZ9R7N57hgEbak/b4qjF5OeMFM0ZNTCBF2imor/jAKuuw9lwBiDtAlTyq
ri+O8Rg8iTevGtAZOlHeMU/AXRrAtLJ1/Xi9nB7u3bxq+ktvR0+zyUIvC3fmogtP0rtw/UlvGLTS
+myCJGTB9BjuqjQDya9LnZ1fHvnWRFif36QEByFSh0fMkPZWrl5+2v8GHzEVxG2D0owLI/tmnqYC
Ogx32o0IW4e/X4eQFewsTIXwyTNJWKlt7fnH69/D9q3H6cv84Oz57E48QaUIaE0MGUR5GuMpQiah
ts7bhhyM3lpszxfPq4eX9bemkvqlD5kKSaF0llvTnuox/EzTxKuzvWOaFMqywhGuyLSzXGbbHKEf
ZLgfmMSYx14RYOt1vNrb3z07uPtm3UT2W9vTh8vR+YuT0Fp1inb/WF6DZ/KvJb+0aXdKY/X71uti
9/J5cXG//iaa1QWk3SwYy+KYMf8aJos3uyUgi1tCh2qLIqIMt4g3PbJud4JxEfHY2uG7vOnr2/nh
7vrl3J6ZJBHFEWZeheZq5tWHw5PFw++Nfb6rGZUiprwX27UvQDMKfaL0/BgGIhI6LQcyfc/z1W/j
sdIJMJcY4nTtbuvxen96f/fwfCum0IwZ0sYHzsFAAyWC3Zezi9f5zZTSLqoIPjYdsCYUH5kXM0Ga
ZnpH6DrWgUz9ZAHQc+IErI4kWarUrq8hd2/CoD3gpr891JgiwUqFHaIoPx/j40G5OSP/YG5sBvpQ
bIIVeWLU2DFuap03tyiVeQEABD2mVh4BCKSXWx5kid9sDWztXr8+Ht7dTZ+/PX1ZHjap56X5Z72T
CROljzhJffUJYN2IkgDbZFn7wzgyAiSmWakFcuUPSqfxZDckAHCAaEoZH5JJgGM9aBeG/jE9E4cB
mIzp6utwugkz2lzsF/QouXV9vdo7uHwds3vA2jrkq0PtoqRHEdIvq5PZpTmKPPQQZYhipJcwh6Ub
x0mMB1JUYP9rL3D528H58ZtvfVAGrhKrebGug2ax8rrtThHiAW/D0jQQg5MNURbA/eXMOIL0p7pE
cYHtyhMo6FD1lTz78xp6Oq7MPbuAeuPEvgra5JEbrSrF4sm5ZZuz8q9DT3LBmXG9eVtIovaywVMJ
2oBJFfa7r/c7H/2jgsamL7jSDDk99EcAVMq/kq0XFNvuAg2BW+OlXoOkJnv2/EYTLhkag5ZQsw+c
re3Hy9uz1f3ype0okYMsJE1enzhdPkuWKCGBy/7/oCvg3toerx8vVzcXLzI1lkz+auaxN5WpemPJ
M2/LzaGIgk255zs5ahZ6KlOEgDhCRVQNQ4/+x6DQPRsUjAwgU7VGjmesTLM2tylUJ0i+yLJ5dYA6
ZYq0DoNBMJI4ezBO2Ho8mBzOD6dPdlbgCcQlhn/AWCCoZAyKVnsepMu6qosUJCYBzXQ595bnpBI7
oVJBF19bLi+ZTwvW6bjXe2x4XDQPcqD6JR1EFLBt3/AA74kzMdU4snSIQKyfCquPf4TZxKS3ycVw
OkliAFilAVQ76sCZNzKUeIT2bX2BULYiV8Yu8b8u9FJrW6QhOLD4Bz9YqSEYMDBetN9rOfK3fQ2d
vIg4q2Dtn/NMcVqTnOWEESxbY2iLZiYVzYZvvxkhneXKj8cCgyteC48ZIA/bs8mf1hdpT/cOBmpU
12LIVPCvLPood2tx/bI9vdo7z4oiqxXb/sZNK7DmCgs404b1wkZyIL64L087ez8jn5JTQEnLMpN4
Omx32KiSTMyTZ3baToh+tqUiD2gSQSp5194mY/gbR1dTNZClZcqTkVo9ZnAAU5EAngDEZeQAa1YF
tMVRFfcK7Bne2sRSp+TK6AM+0SRPOjHVNsfIuoc64+rW3hzME3yk3O6H59EJNuKdVpZbg2L652r8
TD09G7/UdbDJtFlRkV2nLZThiZiK/SYsKVQ0PojuU4w1WSrngJJKP3mIuqJAAVBELQBq6xkgFQSo
uOvASczs1f5ktmoeAjkkxuv2LOWVGzqp2twgaO+n8ZQ0tZ/TMuf8xOfNp7uzY0SymYcyaEKKCgiV
NryEZLAGDNxjluhbr+d3TxfL+fL1G5yAN+FQDDWPUfBs9DVr5OvC8ZTD9fI0ukjCax7hb2WSlgaG
cYq0NkpVSLRmjKYzeR/gWDwdHb5+Ih03xAoot8C4excjkbAK9SE95sgGimRbrFgi2S2fTmUScjmG
ivZFfAUYnc9QYWwQ1loJw+w4AsgSuPsAB+v9j/AYNSBGHOJ7wg/tBTGI4THYNGOD3dsntEUT9uYC
ZoRmtPqF2IDJlIy219d799P57bMmaAUGne0EMZVjlJLFkIzh6gDpdCELBuxG2RfZC71Bwgzl10wi
UPhNSvZyM8ATk1iTlsTACsJ23CPHJ9WeOczKmh40YRw8HJ3zOQhPO848+7R+kG0v5czfdkXVDxGk
5KpZpcw1WTXBOCmlXICbdTwRfPNOtaZfLl4jfiTsNYqzUiryYCZHBvBg+XUq+YgbdU6IfCP5AJF4
fArqRDtY4+4+Ta9W5+evdrXiNWh7DXuTr1Kw8YfQZcaZPHAmxPnmGF+fXE7bLAFjyYDJASI7VXIw
25sEaq6/+rEPwvvlB1Q6XYqye7aDS0nrDpZ8IoRFqqBaqZGtCTn8fWPdKOipuQYHzx47DUFMki2b
8JGa1v25HXiThQws2HpcLA5vDi/vX74d/sqGJF1RL7XyalKNdQLB962Dq8nj7fnjjv2zzL5e7MbB
pLsYDTXXNcJKYCpef2wtlq+L/cP14uJbDirKgGhZhFqj37E5noC67Y8ex/bUTJQ5nBzqELcBkuFA
yYipCqsY+02+6a1Ja/zL8/hoe/tnCgLHZMp7s71U7Wcd6oHjZXzysjyGFVKJp6+JEThKktA8UQwI
z9BOM4kDAKdDNoExrIDvLGzIIx12xyJGDea3q9M+0/Wpmso9ULPbf+qHRe19tXDBLkC4kQRpb3ds
Co4yk67RZVEqbmsF+kjnRtsny4sjYP/8LPoT08eIZAgSk5Kx2IdERpr2ZaNtxKDPEI79tgkljZyE
wMFG7HzGdkcvRNoKQBBxqgGgLbEA92zn7vQrhdJr4vSuA3lsZLqPXmZoPHhww6chfmCCKtW2Pg1B
KPFa1rrhLWsd9qU4cB6DmOLFW+pjasxsYtEiVGpHBI13Tq70Kaps0zpp4yg+HfJRnGOOUKkIYwgw
k0eAJoDNNwxk4HyIAOO6vLByZ4cz1c4XMTXQUXdpfH7Z2Pyd8zHJ3xvdtbqcHBwvtQqDWHcEHFCp
RsyR1t3qifeTk7a69A0F87DzIADoNCvW7rOwO4AVIHSJy3WFIQjFqZQUKQptm1rSKDa7TGOvDwv2
f3uZ+PuVMAX8nYBCVbpFhvBUt1WOwe8up2iIY5/q5XT1HzFJrVOAv71uHouY1oRXs8JUZAskT0mO
xUnrMXSTGA5rqW7VD0614r7BONOYp4bjb70W4pyBQfZIo6q9yroRei1QVdT1g4tHAvQQp8sazSLC
Qdkb4iF1ujeb/yeMzbDnVcuOCeZGhj/POZDzSBv0IsUUt2OI3gSAeIEHhLWLhZMfpGNvf25CVpst
6bykq90rimV2IVmbKdoSU5qcVYwkoc508kScPP3A5tspI805t6IkNTqMDRgUtEMAJs6c1EoOt7Tp
9jDQf3Wz4rC7x/QaePAr3/t8Cdpj3h4pkkxg1KMcZSsBScBovgvampJhAANFAFIwcNuU/Xx41R3e
YQkVzXkkqbhl9E9Ms4tPTJfoq+TkiTfXkWri8d8MrJp2Inz6hhysymFC9P5d961g0T0apiBmmmrj
a3Ue6c7/+vJ4K0tBvzJ2BFgi4T/iaDugqLsHaWgNuWq5yBIccjwEwMljmiYrwObT6zQfYQAQ6idw
4X3uumTaIoZ5iWuljptKyGqzvuDtr3fs3Zzcc7hcC5Py70iQ8yavGlwRWCx9BE1Mou/qRObBrhlD
PGavrO5Uo8MJvEd3wmvnPLSPDWeIlPLHuUosaeqDt6nYLoJF0O9UebWarfSivBhnVgIQkIqnuiRD
DkBEqXzPv5pJeejnTbXP57MHMiLYSAAEPMq8dCOOYGmwCx3VBJbcQ7XVVCbDahrla1qZcUvXUkf8
sOroe9GxjsFNJQHxOuZYIuvG3Z87ZzN3InqjVNtx90Z0ewRreRlaEdPy8Sv9+LtEaDrksmB4PXlt
vYH5UAbtcip9i7et0B54w3D0dX6jd2jJay90aSHHBXfKoDC6khe9Ia51BWuFWgVYoeTgS7G8sPCH
aX9cn/J6AzpHlmI2O9raIWlx7L0qpwRbIFnabd5/8DIuJFCABoEBnFxkQFFSyc7yhZjVvtLzZT5K
pipJ7UKvekePcYTT6TcM0UsAWcN6pVsbRf4rKbdr2jDe7wuQFN8cwG+Evk0Qu8uTD+yTRmqTnBxL
CTDjosfoj+Dc2Mphj5TRqwkEjCIpZCLE8DxjzFKX1Q5AtJa4vjbhKmU+wYSCpVHitKU9tKCIAm3O
e1pj7at/nVbPgqnbkRiF6BMfEQ2dDpMTh1eJ++1UKhPCHpH+Olu129VBm/yQljiNwhyyEp/NT67a
bYqMCeV4OAoHpOR4iUbgT5oSWp/ilUZFgUhDVdAhSg1JBwmYjYqc3NEmIa2lKWIokzbbzEanvYnx
74O9WdJpxO3RjMC82jNkFC2AvwfwQ2iaE8WDbpn/ISE5xLTvNS8UQDwtZFM/Qw4KhoHEEJpEr60B
Ic/fFfV4zE+Bu0dhDwVArHq1xlRPfPmVX38s5wAzUKuIPrfc/Ho91Qy2mbN8aMMy8OPT+jgTEdm9
fKY5TF1mOLLkXYCXJDspaYK4WqMIeYS0kvmRx7p+mnziHnxWxOkdCbkUBgxb2Kml0TCtDunp73su
5qsTEbfjcAbmqGTOsQZlSA/fELf5muJanSM5HrrQAUjJI+nJlXT9xh0AxPQQnMTWqyRTiT4Ehpa2
55zdymxDk0oXKVE/4FNraPgZ/64+jgADSUuIlMxv7oDUgpu88D0xj53T5j5RtlL9lDxoQT6wm7TA
6E743rhfF/00c5idUsva7IJw6yc5BDqfmGTw0TEIDRm0Vke+gDRJTD5x+1wDD50jvC/FW1OgEmvy
WXU37qEhPnvHDaAH85yRgb3gHdzh1xkyjhd3H/f+EXGuOeOCPqGpoQPgbU71ot08ElhzpsVGGRV7
kxw6kkZc5Hk3VeWLzMy4xTMzLDoX3m2abJ0t6sAZMk1VbxvUy/1TGTI3qr81pW+O9lr7mu4F1jEc
Na75oSRxIF3W+UqdV0BhvbVCfpo2iemJYnepZ/JIKTOfDoXc7AojC0qRWEXUoD8doMpvNYiUlEpM
LrWpSkyQYxH35PGYL/S6sd5i+z4E1tW9QV8gAnwBcndIvlB7QeDtOQFFU7pMLu3YEjEEUMy3h6ES
0lsxmG3SUMtBnTBP6ynYo09mnMvru2u8oWLlo7w7wl8SxKuWQJfpOGnquz/YxOMavSUpc+UwL9U7
hjAOsXWfrnCnhXdxUIIfxAwQHdFYHJY7mZG/KeSJEMqCBTgkakqQz+6theYm15F9NgCIvw+zNxtg
MVu1Bma1hdHAehCSA2BLh0gSYj1kOnzLayNbKI+I2ojiOfKRjiMPqFeRsmL8asDLaXqUTpVapVvJ
QbUA4Mwa/vOH/hI3p5QpwB4WKQbzl58r/a/9Sx4X56eHehE4KrX5zjJExNwhJqxvp1T0+ow86mPu
i2BrV4vLkHjUQxwhGiMSfeZAQRK7pIHl4bxT6LCx/XpABgwMDSUhL3DobMbZwyD0ZD5wSxSPJsvL
ojUq+q8alnEJeVd/jian8vrhVdgoN65e64NZEOwDByX/4Qci0v3MXwJVib3h4wtIPHenr/zm+H/E
LuZr+xQjZC5AcV5/XKw/3H6l0zAhRiF+R5NJG8hvnyKGd8JIZ+miggUDoDL2NyvBBuZp5/gh7Bhw
iNI8RVLB0q3xAGFyUpbi0VYeqQfcfkuKBzq4WSmlFVKruVTjiaFOzFAXQ0ZfV3/wL27P4IJK4YLN
lIHphVmgP8ECgGbHJ47/y0IHqmArnItGaeRl1PJsznOMwLhm0Uxcg76P9XIoSaBwkgPUFQmjw1nd
O+Yt+mT1wjQBTEhbeQwcU6F7YAgnFUhC+m3HpjucZLupjI5UCwpSCAxkqsev0buKr7PL8e82f2W1
2tuOtlkUpZvdoJXfTLJ7muxiRLl+g9TUDIp09l087KN6F/bTCTKA3RtFHrLgyR5XXsoCOWHdTtkB
wU2wn6ZOYNAJDKJsIQ+3NbW9Q8iZR85R2s5xdnX6Nl/tJrJi1poIO0Hoy2XvtIOHRJ3VArW22rYL
zdfeSxrMGZTe64BJbB3Ro3YgFbXSs73g7hRTLvwUoF9YUJfvcBf4S1H39434KJfKazEm5zLcCqUs
ydMD79lShn6yCZRWUz4qPVBs8glUtCrwN+/JiWC02N89I5+fAJk8+Pcfb35Jj4JODd78snWwPr/b
2z2YX2xuIIgVmk7FndqSSxqNkwhRxI86qN7/Do6QBKCueT9DuxF66eB1cnz5MaaYwZwQC5vxTExi
bbP7QkkzFLbEyaYCAPqGkh28fI3WSQ+98ukOkG0qc4Yvk5GtEmWbbPNkKjCbCjZ9NpqePuyA08N0
rN3o6OzeOtjbG9/Mx9yi9MEXfUefstEHrF0+n06s/rN6c/87XDQD4SU63jwY6tAWu9BfxFRdIfC2
X5wXJxGRRrmeI5mmXpIgbnPx1ts90nuH0CM5gJo62hLp01OYH47C+Ty2EnWfJ4mwnBmuqlK2QD66
kfrEfWrU51Dnlx9XXyJ/3TAmuwd/3MUui+fdpDfWy3RYKpoNsxi0H0/649Px4mcy49lm3rNgI94e
g0nTIeLWvOCruolVN86Ep8FUYGpS8EokjsPma4NQhgISm7joXDBkcZE4GNr3JIauCDMgoW1JtlK1
PWPHiVyIoAlWkQA0TykeWy3mRB6IPTkSQUlGTRcWcsmwYC6UjPiCK4dQGWN9pPVuUM1STK2Iq+Tc
Swe3O72JKJvKJNlpSuXIF3RqgqMynxAAuBR/R6+c+bef4AuKlE3taprSnSKAYEkRO1lClM34XPSg
VTS57YqWdYdTUGivgb88gbWeSCDwKu1qrZ/hBCaztwrQKvvTfiGFRAkOSZSLWzpQ63PUAZll/4KJ
Gzj7Gs1laK8V9wm0m37NDDb6mMhYXR6x1Z6ty0XJdEE21RTPfQ2C1Nuv+JL8pXWq2XcIQkoFcEMB
ne0JdnC+Q/7rD6OB6kEVEPjaGiYluIgJUOkJhTY9S9frg+Uhgc4YiUBm+kM8cS2kyEixHssViofG
SoGHwQTZCzfqM6XUxpMowhje/XI/nd0hRzWJrZQFzEUs2UX7C56wvBrsSWVIsaipsLw901xIgRjS
nCwFjvlvZ99hinsX8Hi9+5maWT9CDoQQp3/AEU948vSZn98lgW6G49QjgN9OD/hon7kYqto5KVn0
mmCBgE7FeWns9eJlMb3ffrjczCyy6J4lMPTqZw6R5N2o/4Tm/tipYkpQ2V6GpuMGuf+eelIkyITP
WHz7MNWoIhRtcb3i4tVKn7BPgD/2sZ5+qwsbG4pEivyudu+dAU2K5yr+ZkQ3+8edz3xxlGeG4Zpl
ZmwgMUmxmAxMbKVNfSxrjxnLFNH3YzWTAWaTIclqAnykZuACIJlm071Ivh5/up4xUxCMXbh0chp1
ZYgjVFZvHYNno4z/7Aaok23PGk5Jz+y4WZrIEQZuvT5drPb3rw/rkwIUomgUrp0Rk2TmTP94Pdo5
9FGspm+ZpfYipLcC6BUdl6XqVowk4NHPTy+64Q/YY/gX60dKrBxA2dlML1le1eQuBlKkPDJwJSg9
iKkdHLlux6NXwfzt00FgziJJaV6KjorsMxGfXO6fxkkhlo4NYq7IeFJZ7n2luUw2q/uDzzCiqdHw
YDYU0Y/eKwASdcRlbyPE0nOAxCw1pQFePiLjHjKUm71D4H1oA0cRNJjhehwL6qEByQP2DND0ha/K
oF3RMYAW2hYoP3wndSYRIQIQD3ZZrLz1FVn0HcESQzJd1MVoHpSaK9IotsSrU4X8/DGUeaZC39A6
qCIm0JPEpERPAUj0anCwHu55a61LqNITsmpAWako+8kf2kC9UVnKAWMU3y4uKUJIu87hqTXYRkqy
K4+SSVBuIOKEohVuD9M2eKCEMuS1FkI+xW29Va6yPenwQOCbz1N+KtGlMqleHM1/MxJdPL28ON9H
3B6vdn+sVuhQF6ks99bu5HF1db+cLLU0sNPS1TbKi7qie8A4Lxxhov5Kb7eFYweh2vdjUp+YkUNO
StuFp1YfPWVxNSLamkKFs8yQndaIKjNuM033PcKctZocrTT7tTptna2lAi20UZ5hRV8zmgCSQkxo
72Dkgb7l7q2OlEkqw2EvLh0nVd0fy3pH6VFo67238FBoHlBmgM5bL9Xs6W9OHsjM2FMpnyoAYLMD
M5ZasCHvbZ3tzFbn+rK8Sw5LUdtUJK3t6/LAyCXureWbujx6cGYFqaWm6joxy0nXIKGWmFkoMEDQ
qIyfDBZiKSQqWz+LxfCJwma0kGMnyu4PSQQrJen+yzM1AIObx/JRSOOJoWh1BozWo+HAaOr9eLKe
3Cz7q4AWOHrAXxQkTzHFVq2uJHK743PnPovvPKFlcUOkclae69GHy/FsLfehY4wuSte+Sz/61Wse
bM6He7neybMaNOk3huvJKWF0O6pp2tQsou3khA/5jg599FSbwwgSOVGoWdaoRaZQ7Pf4p9Htz/yV
3LxMTBzxEyc0kxT26mGT0GFLtDxWmyEVgu+WWXzGMmx19YurpR9ji7buXsYvi+3JfPlNF0e936Xt
gDY6a4egDXJxODum7LN6PZ0ZkNEKkIkHX4e+9K6JmK3d7fHi5mF1xsU+CS/NyDR8b5M0wxTJEbK3
EZiyEmesja2MHmvPQ+kJxrMxbakjpxTIjQVFalpLUlH4WRFohrMb0/tiRwTjITtkg0FvuaxEqXrt
ARAJId0AxKyqO4ysqUcucZbqnlmTL6/S77+TX5YBH4+Rhcy02cKfDNv19yN+W1WpFTKsepxpiZgQ
FwAA/sf5x/IgBcjsEkEjrBQgQCjX+6P54+L5cEe31BjSMIVYkpaYNbTgGCFee4an9SPcixUOl3Ij
CHZha5+vTg7GRwi0afHkA78xJ1j2Es7or42VfN2+Nx3doVhSQvjWYjJZTXcuRxxaauEhxbQeWD21
cOFYvF89hVRr7sH86HJHl8bdC/cnXfBcJeKfZ/O2pUUu1YinvHOF/Le3P+ydndzdnc1w5CXe0dPv
KDd06XCHP5kt8i2VVKGW9SXSdZdGP/45ef0M/01nmNq+4oMtRZokAcSY8ujhqgFNOo/IyKa4+RRJ
cTF9BWN7sb178PDAlToPjJC/tshiENFEGRt/0kr8brtE/A16kGxPn27Ox9Pl61fdmazLhhmEoLVR
JRm+PD0dL/VWkdiYzewCWvMmgubNxdyIjkhojCLACOXNJ4xIojNRcWAMxAP4s5ujG5w1kZOk45vY
FvTMywC4TAJSIA5MjAiaNuIB0+Vk5CgoAuvDWJzRUs4DuXZbXtaf1vdH57dHezv6eiVytxUHTYoD
wL3gax8PkDrQLFqy3vmKH6Ko9sIgTdSF9raoIUGnTWdsAfxgnCjwEc9QLYgE+otuzIAozAOxJKKP
uFKO2GCeNlwKCsoCBImLvamWMonLtg2eqEYPSQjfErscPRQVFVOwVmtp0O5pWvVsQCrBzGufWQyy
pDMgMsw118UKGIC38Jm4Zh0N6640UZfNjMboQH2kQfKyZcr4SXTH5MQKek1ENrZkaArVft+k9RYJ
uTpiJ/Xx4oWTi2y3fd/+jkGmhTTldjQmY6EzPtnMqJd9QsrQKAOTS5UW+zAHc0VJgruC+ssC1A0o
cAcGUL3V16SkzY0tzjBjXGU8JqYQAONNj3UTwSZdCbyQoa54CQWQBkIJLRGA7faFWGiHK4F9lNPr
FC2pqwlk/jh5uB6NXzSrr2WBKJJY7jwC1V5Bl65XLdej6+3r+c6L64RwSKNSO+uKCmAQGJt+ybWh
bK86ov1MMbYQ2aXFsg+9O9yHrNIxWbFrQs2xaO1MoKzRfIBaXHlo0R7bhM+6aIh6Rk+7tjaFlTNo
Z40+5WCgTsFJSLC76MlOZd6qNzqfQtH2FKCMWPm6t335cnW+YDEnZtY7POk9KU26BuiS1AcrhbdA
J2xoSUQ5emxxSFu8KPPLAWD+nnvgdu7eR1SlncR9IFqzdJ8FPYGWaAuAdNePlIfn2Cm4Ch9Pdkmt
3RNdTScfgUxvcbOu/ROWEQyUBVCTdjH8telynjHa8KjtNqzZQ5PM2qehybBuYVngoEFN1HXeBmCz
XsWoRjEQvlz/tPpf3xWpCYJJgSwXVGvZ3dJHJGTcZbJ8ZYCq7dvoXR0AIjziIQAWpdQyELJI6ahp
4H5x+m/wUUiE0CnSro7Ork5F3+PR7ZnenUqIDck4JAWAUH48Xj2j0KMW65fsLAggjUfBiAgcFHM9
wODdWlydr+5271cLrcaka9YQxq6dKymJ0hMlLWqR0sTOVkWHpqF4i0CFzjilJjbkxBnj1Nz+HzRW
aNMAFcpuvakbnW4YvZOekmBoX/2LOaUcPexm1Byhn/AHrYxiRs+a2pn6bGzo+jhhdHDWfvshkxQx
epwYAXkajPdQyonMkGzEyPwfETc1sOjfjfMU6JqgLymAggqgILXpg8wlT3aRQV+uyaBRNdH28gAT
NubGAyE4em4ejdLZ4K9iUMCTGvICFE5vPe7eXZ2NxudzKQaMXS5OR3x5j70m9oNAtT779KDf55mc
n1yMBMAWOM+W1cHrwfnuy+M2n6izG/hGvnpAgosjXhEV4nwIpp2eIQCYDAtIhiTiDmCg8wgQq53l
Q3Nn/UBFFN6jItodXyBzmI+dtPyESM+5aAql6Go52jK8t4fPi/li//obZio6kx0HYnVGaoru0AOA
xCAAplvTCXT3D5TBztgascWLYXjGnOLtHdYzcj36ReA6Zs747nGdc9mBYf7buru7er45HO/stk8v
Ddw6z3y1+7v+ziJv62CxWr/cTe/HKg072c/P7DK9uL9/me+Pv+mbfnQHe01fAezp7/356J8NTVfV
D3wiSWbzMX4jU2QzBBcD3M9ubmYBYXT9unkvRH+B+wDdurvdnU4vx2c7+g5h2Og5mCYJsAvEW3f3
o9Xd7XIxdiFZCjoTI0GVaBMphGDAEAjmp36Qc7MHtQ1NSsTWKrhVr2vpPuJV6Jf2IIEeZsx42KFd
aHnGJznJ77F8GxTUAyplKExw1WDBEDgb6W9t36xud/b2DnYkG0IsInEzh+oD0xhfd4Bf6YaSYlOp
8X3JDzdR/OlcWwUygr2chigP+gMD5SyqhK8cebxlGPXBxICT8+Mf/QmcEWZRYPsSrF7eWeY522d+
kupw/M87rtEg4pebk4v2qbjGU3M2/Uz3kKDHPbiyVwAAGuK4cTqxQSEHX4FBOaOPATTifBIveWoP
2z4xYzPfjPb2MIK1d4faoff25WUf6wy9meWanSMixJmACAH0/lY3SJYuEQl1BKU8vZnrZ1oTb+z4
ACRAGinDrKSI5OrtfDFbX2tVHZsDEHX8P8bObLmNY0vXr7JjXxvRBaAAVHWc7gsOkiXLluyWd7d1
g5BlG5wAkAQBkHj68/3rz0wUQG3REcnFlQOysnKNORZIUjuaJROTxHu5CYZ+GpBuDM3il7UWB/IO
wnlp3g8MmGyEU5SsEK6oCrskGKnAgjga2R96V5r6KMFlHM0GKLKtAQxDM3kFU/fO5a/XZNWLZMKk
0s5wLlwLFAvnBX/qINFOC22Qr4MmIcmQlwYHeqhC5oPKIzZAVxUVe/aTakgjB0QaIUZnnQc/nd3N
5eC6BJCHuBBIPHgP0jZLHh1sVfo97dHJ3ZtHtO6k0q9okWSNrSusb7SQBnXhQCvd0tEFoYIwcqUP
vhsOFjdXg94OdRIiBcOFxMJmmhsg0QxHFSIX45TYdBQV8W4l6J3Hv7v7vpsspoP6YnxdyQNQTclA
hJUI4ERYKVfIe4SrEq9F7cRzY6PFB0QmAiGALAnMbx6q2WU8SaIMR9u5+fTdoh1cTEej67ASK6bi
pEgYxV7Nz/sXNdP80RLahrIB0iSLvYWFN7eMGFGDNTtDz9LZ9HI4dEaJORnNx42ZORM6xFcnseMm
rycjLWj0pxNNG9jJvjiQrjSbFT5ySmJyWSgSUOHfDS+f+vXlfLJjtKf3SCrN75MoFgIl0kmATXd+
zQ2uu/WoWvBRB3ol33rzz3/8x3//vy+P/zn7c/lhefM0Wy7+sVjPPywvFw+r//rncDD85z9unf7m
j//655hbeJu6GtXtpKnaSTsZDsj/8vmXy8WM4v3vevXu4mpxe7X7kI6z2hHI/ScmzRvO6TMoLhtK
UwmUKTAMIT+lQJpmpzSdK+i1/uhx6uK/iWdYyJkVulicX/S/8DVaMl3cBHAP+ZnuOT8WD0bF4oum
NIqKyV0N2/hxpBJ349JL+vWAvJ8aptv/g1nKE0Ec0L3RNNpFsB3TcXNbxCQj8rwyp0JkAhQTtcNF
huZGuOZj/AGRIBP7Lw0WfmgRQLF3uKA8Mf4XCMKPgKqIRzme+EkKoxSgenA/hCfoJ76VwNIIE4M4
iEMzH5MCjqoAwoFF+RgPnYhQENMul9VvNIPAS8xuX824Ej7GfjwOBGWbXz/YtrTML6B393R99ov+
7axVt3FuECkEGx1rbTcqjIL72E0B7q+h5535FU91hTFI4Nd+ZadRvd+dqF8ZhED1R9BmjnRawU8w
SrZLKA6QtAfICxt52w7cR3kg2sQ8LDwtSkq7Zr/EEkU07DeFyAwW968MXcguzLeVQb+SsB8rg1G/
aYb1aDxq62F9qAyG42m7uFxMNx8tTIx4kQ5kBKVqQQQWBDlDRAq0gJBiL4+okew+7o+MD394vDsv
a71iJbg7X2MlDgrxMAvL+YV+RMy5UAO6mZbGgQ6kFy4xwvmY+au7B910CG1MIc3v0LNEpNvjHFCa
6CMedHG/CwYBgCaQEXd/EIjuIe0FGjRfpcFgNKnGo/5w3K+PaLAbjzbT9VP99HGvq3h+ulvfKjVU
VQDr5/BQs9tKA000KGP1Bk1MNFIgi3GQQjoKyM/v7JBFE+nnHagJPgQbmkq9hL+gaPbcrRC+KvCx
dy8mY6wBUJR5by2KbPvjfqMW+dYd1hlEj4I1TNrJFgMkibUFWTCm3TU2WvJhI2543PkbG+EHIqwE
z5zp+svCNCBHfEOKhdqM09F+sA1pzBuTzyicgp5DRuAZ84dXY1EH2ncwV5GJLAsPZ1zQ08lZ+ovE
Z2/SPAeEnnDZ35H3QTv+irwj6JOqrdvhYDQ4Mv6L+dVysVw/bH+FUXiC2CXWsnkmltyTG6SLUTx0
Ri+YuYB7LoRzzGnJ1h8sj8VikTJcChgmlTrjniTpCS17USHPE8ybrEH2n4+muDOAak6HpUkhSrh/
0+crBpmL4ehwNc3owBLgXvB0NVNhaJb1+cx7MHZhb4p50TRqkrWOu5RgUnCxfyg1IR052A3O+2Lc
pNgCsTIjEcTMbdsMxxJN05wkiRdjBck4PJ3HLpSUacuHa8gnU5oxbeRxfdi2cCx4kqsmWTKUV4ry
NK1WEyLdBYHacad/Ud7LMXpkPCC5vZFVjZsfJzdnF41W3cmmFc62fBkiIzbSiIlM5W/IjSSP1yvh
SOYo5hREiTLpOH1S03lPFkJjwQKyLh/LN89GxhSy0EnKQotTCwJoqCri6EbJpYyNcQhl+vZeOOPk
eFKB+pBEflGgxz42BnEECR6QRfepb7nBiq1wlsBfMBH1sYmYjIZtO+4P6roeTYaTWj59x2e/H45u
but6sPyQfG1EdH799umtVp2Ry4Dd8zNFJooIeGIjriiDpcXMSQZd1BJWSoPkYSY5zBCzb/armwks
CUUY4Cfj8DjSsHpdN+ekERTL2t2yYRh8+Wr1eK89G/Ai3AwvXrd8IDNvAoU5KAuE83y/oPHr1ZuV
jtPBgWakun44dcTKHPqTkTbXmgeABHNCUs7BBBA+b8LVpxrNcxQoAdqqfChrELHFoeI2Z1h3v0D+
vjyArpc2GdVVNen329F4UPXrpjkk/2Kzmizvlhc3H7QXXQT/5M/JWkcWCCnBRbDQfQXJpCRZOvB6
xaJxTMZBK81Nscqn+534JpqoV3ShBzyJpOH+U7KQMrlt+2WhvAcmzLMnaIKCpiO0s/oCQiMgpDGx
DIlCtf1czMG3EqDH4oI1/A5BkjRbQiXQzkzFCoVNN38cshANhNseMG0gL9BqcGxhRatB3Tbj8WDU
jsfjI1GdLC+vb58W9cUHqseLTjtK4AvIAYR6QUAACUCIZkj08f8W9yKeKWcYxMvyiNzqV5yCFHHy
hCpEs4MFUsglQnV8MEctc3kBuLOQR7ZXnW0CZBus6g1NPU+DWPiAFjoQ444C9zTcfWrf7hbn2oXB
DRi9NCiCmMiOoWXKkEQHoiIVN0680cRWntuSZrYWTt8LsLD9PTJOviJyQyZPcKGG/Qmjo0ORG86b
uj9q7q8/7AkImUxAEeYpvqkO8fCDrEJxcoygXwmQLK3HVA+X4a9cns52+qApBZWZJ8iN6GSj6NiV
S2+GtOTl4fdqyWJ7CJ2F0eZbivMSVyjPPkBOCnVLaMy9HPzRTLY/kFOoWpCvyqTVaH29lXfsrYco
R5tV6DfcxZGEQkMQwuqHp9tz/g+nsdMGjB84K4QUGhMrEEoTFb3Rp8u4KmT6y2z9Eyl2gV82p+3X
9Gk9aEbDcdO2/cnkyAvu3Q2uBvPxYvWrzDXUhIWAJi5QInY47FUZ3NfOqb5CRxCyQkoDaKqIjkeL
xnGbPElkWYTCIBLTdL6JadRQ11lFH8aoO110yE+KXnYN3QqNS8RtZfOif7AAvEG+iK5FzVhZImIp
LghRc4DFGSjvzWKPSBelbV1t7U16kXn4A4awAvf5s/XrczuVFA5rwH8eRwV+tOsgSuB3wNik4xpJ
gGnWN+8+4/IVloNDeAiT8Tbh4qn88QP0PQOq2MNtrQAUZ0lhEOAkQR9uImKhBcYYmnod0DDBiuZG
HLrOWV7GKiS/YC0m/WdqZtQfDJt+vxo17eS5ZZ8ObjiGVO3e78f+sB5cQPthtzzEJ4HgHDOcGcXp
4kUvCsTFhfF6vOTjl3u6PG/vM/NqWFZq6tbXrTXXx3/0kWIoJ/HQftEAlITCzuLosDeM/WLtdcum
pE/ONnMCVzGJGDbJaf6J6smfARSDhI9hBGNEg8sGJXFQDE9gFtsiqgxfIv+He0ggxPYAM6hhYVBN
2HHTYp4S9e/9I2D5CeWNW+15fs+KzJZLnNhRY8bNRmYi42Yl8yR4DBICvMBJMVN36CMye1QNh21d
tYNxPW6PDNZi0r9aPyx274/3Zprw0NrWqQvNRKZxITb2yG5GSi+XR1oHiVx5+NvFRexssIomSvrI
03sxZVx8D1koLXZTRxq42ueQKctL/RCZErZRJhR0A9l8vmiTp9+lWdFAsTnU5INkkLLM2UAaE86Q
qAlniAIBiftuQCFXCSJmTkGTkG4F49kTa5i8SlYyQV6gciUqPqMyI8HxaNiMB3X/yC3ZsL9rPdhV
9fuVLRczkhDRGs1ybYE3uU1rizlkJWpnw7v4Td/kTHp6w2JtCGHCePHfdDZSoLeDJxj+BgaGkE5C
QziIlZcJrfOPIFEHSEXZ8BtJIGbpA4dMRCEiUCvNkIfIXxw66BKQVBEwj/5NrCJ/kCEkjgQTje56
mTRfFcBxi1PRrxp2ulTVoQD22ovNan178/g+bbCh23mQWQOi8GivVJIODiyUYjBn2kEgEMLD+vR+
mTaQx2KUKUmOkUJMSAUOvBt8elr8b56z9cJpaGz0sVXy8mbNuQfR0uSEctv1WfX0GkRy6gPunWG6
XUsNCGKLHxTaH9IkgnWHQBQCJ+Rpq/yfPFJ13QAiSoSQIkW1cuEnZDWJN039dr17NdXVSBRIG7cx
9Hm2B+qJxmGqC1ISoSd4UHrzwGgjcKIm+EtS+BWrPewP68m46QPGg6Px+PASP2o7euh9FKlNz0JM
ogSTEWgciH41eUEIZAFjVgaiEDNs2HVmPSt9mlVtwZPweQElT6fYjAIJDOKA0Axo96soUKhhTbp8
UzdviEEXa09DkwUIQYD7+bhykOdwhvtA4kL07n6vpqd0OiHv0v2bJBg0x6vYk1EzmrTVYDysMXdV
e2Tu7utm+nA9Wtx/kLmruIY6jqlbsAoJuoj7vEuCevXFiXQ9SHJ1PtcNJ5+Hmkik8b3pPO0B9Xvd
89bjn2aLN8i1iK8j0vXw8j23oM7avbmgsIelUtNigZhFd3MKpC3gFugE2/b7y+Z0vJ5rnxIvAySo
gkCUOB2/o7GUX/Yu33saqFTEp+TOG31PXOdMVMTD0BiPgu/vn4ehpBQ6Hpw4K7MVueYmEmEf4wWx
TW9aRhIXzOBz5qXMiefTnMnsM1Q1Rj1U4triex7z6fz76d1QC//xG6BLmtNdWM/dj2RKbNXTrqLb
8fQnNktonxzcbmUD7pFG7yZORcSYxtrHLI5uOd/2ruMbFqF4+F1SP9AS0hKRSpF7SFmprEPowmGo
ZI16V/2/4okWLCDP6Ybl5rXWIh0sYK4CmHb02U4CedpqeiNtydMXzenF51ITvwcv26acTqJrLEj6
fr3fw2OkNFKKHani4O1HcoG8JWF2+WqqLzqJ0cM4AuNm4b/joYYBPPRdmvFwMmn6o6rfTLwW3ZnE
vur3++PHu95tiCwXqMPW+xUlrtSp35rjq10c2zQLAz1fApTVW8tUWmDTJ6yJmGtAYCL4WtHOrIk4
Z/vxesEM1Hl/ecaXY8RV3nPpwbGmLklKM5imaLgv4i5M16uKr6cGZUkwUlY73PvQE2Kkb7CG1drM
v6RNAeGc0O0OyUsJZ1K0yE7m5CHrzuj8yc385Ntmq31utdp+NZ60/XZYjdrhSFNenf6frKbz1eO0
2r5PW9IwWfT/+CQPEq2Y6F76HFwqUafeYlqLrgdB0kEUYkenXQtDOtxCnHo+vIwsvupuyz8eYkxE
YJvkLYajD4wdGhai7tqSO7mIodnd0H493U5nM0QDqtfp5Dw7IHcdbk+TAu7m5qfLqdY54TPgt7u3
P/xK/w76NT7BqGorPMEjk7QZT3pPvd39Wvc1a/XUeyh4ln0DQ/oWxBrcSt1dDU5iF4qdY2nT3K7C
Puc+Xb7u9jwxFoJiCpi+txtnaH+cDmd2IGRARAgHjzTTxD5eTPdm0mix/Wb64f4cvQq7UxToACW6
CKxPFEgwkUCKfhutXg1P5cdBFRLN/SaSqZVoFntZ0+y9Ceii6CIQCGcoCsb1y3xb7ma/S4buteoi
f29yX6bus21zk1E7GPZHzBY2VTNujx2ORW953x/0n9bveSIkw7UHGg8tRgwSdSH0JAp0iAW3cPgQ
IGgKRJ74jfbLiH4x9UuG8BxiBAapnGDElJPBDrNaolBqn/LbdHhCsCcIFC9AWOhlsl4OTghQzfQ1
KZWb94TFlSaFqvnsAuXQasC9ewh5oAAUNsEctZYz5UiHOIYg0IaQR2QqGNN2huRQxAdvvi2fz7Y+
mIDNuD+cNAOmfo/Ec3f/uNncD6uHGDqLTuGTWTwRSQiRqHkw7YYIOkDEm/bN/Tw+6xTT9/J7PqUP
qQsPn2q5fbOMjQLh16y0TY8MaLSn13Ofprmqf/BVndn2YGREzvAFoAqBPidqgoAQtaSBENJqWbI4
+ep771umQxMhkthACgJvS07QwYLz7f7uj58voWBkmjGTmn3896o52tc03F6NZvOH2+b9waYOHitV
9m/cWwuMC9DjIBaemN8EpZ8F/ZEt9CG9WiSmefpoGlhY0JEySqnz13G3WPZwTQ96WMIjGrFJeMUY
Iu/V57fgyZShMVmXoJB/tfn+sX9eZE11kKt6OoFUCRywHr3z/g7ErkhbFzFpgSYt0AhENQKZQUxs
jZKhZR4TW9aOIEQVgUVrjCQsQD6qloQSrnqjN1wi/itFXXqCN2+uMMvsbmMhxklAlyoQBDKSjhaM
Wa9B82o5VSnLL/DbzPSVFZu2Zo58yPL3hBH36Ghy5ar3eDfoTxZVh5dsT2lHjPwQUnjH7AMO4wDN
O4ZWuuCazIa+ZpvCPGYVw8wzcidNc+D2gi+6xUSm4CX3bpyMLl5p+wK0E6VjzyI4wXLrKWqikNKw
UNZCG+MIEzbNbXU9RjLU/3lvC1RM/b/FUYyFid70++EHUPrgxR7vV9XzITYWb9BwAG1S1RWu+6G/
uFvxeca7xTXfIA0XBlq7y7O5c38zvXy8RGrhJjvWGmwp09oLmoYlAnZkUpVrA0Kp+nUzPY8tcWm7
OQXJKc+kCdRKlV3I70xkICeRYu9qNM6lczvJ5YdheV0BdRBgBaAYwJ/wIy+Kxc/07M8rz7H6BZyt
Ek+c8NSVDvw6yqYXDIeAND88Z3ZKBJrT+U+gOiPAPM+HydfOucP7JkpZfkHDDUn0SwAdeBtLJfBg
Ayk/4JXy2o/73A//aoXRWWoIUuOBFzWD5/nFrhaWSk73jlGIveGz8Ebz9NVK6pWwF6ritaQcNCX5
g+3JoHci4VRf8O/u5HL5Wje30EJ3Mc0Gz90ISnDH0F+ETg7JYdmQizQdy4/VA3nDlH/BuxEoTMvd
lUZkYEilkB9BR/Rfu/6c4P/N5/7snLPvlKQiqjCkqw70DS+vDgyrAu6gfskrJiB0g5RNILYf8tTC
CpEO4lwgQdYl9v3FcUBqioU3RmBw7W92Rlx3cFXhDxDacfPwZvHBL8rWrnjvR71+MqsHNpZibi2I
qeiWqGHRfqAaFriR1MLwRnmR8isj6dwErYum2soGh/jXpFLd29nFW9dcavP7KpGtDHr/GJjYm024
Vq3RtKhZPYt1QyIla35/Nv0fEhxUJrwootbGQG6J1BaklRjTLXcbgEZ4bELivRg96SXU4LAUIPxM
Ldb2S+z+5a/jh7N4MOkR8dyDSpTCvIJxmlIm1TEnNJFfAZebk+WbuN2LloUP6GL7cxT8Mt6c/wru
VE+BmDxxaIOmp+al59N+t5MfFf+kPDYqjcars6IG+1TirMeP8QZmBvdJeSE/xEPLuP4nd4umvIqd
9Lu5P6AoT+MXQNKBJfBscPvF6ao6VaE5AwxspPOfbqGX6ptXZKgOds2mCxWcqfyVZtCAJezWPFa3
VMUqVQA/ltIgQCoxBKEhwP3mpv1XC1C28RUsTLR9MUx3wW23t3fngx8ohwl3EeOy6DF1DmLrThSd
lUrG/tLko8eJRBGiu5qySlfkkL7fbUvT4+XV5ub3Ur7yrChnNOM0m/uVsn6veHundfZ9pEpNKndJ
dLoLAq+n7CBms2a1HqZ9RfCCNQ9tM+8diUZsOVZW/tZyUWghUzokTS7sCExDVp4PRXlc4nizSOZ4
N6a8CQhvXsgGToDmXkTc3/ahqQhN9LpkHuBSGcXtlIEztYTCyjO4JFORMz0MPpzf0CxGMAP/0+yG
nHVoqozigGuTMbHYbYLNenV5pc9fUMQscATxJ8wdRuQfYXuwiPzGXhIZ4MNLvsbwiW9mLhp5UjHB
SDKvzVSkF8A1HlCD4tXJUxvjt4ubLyAaK6STxfk/hbxpi1dIczSRFG1XXemFlYhdU82gemHGv/rB
1evhJIYWweZ5jw5l4HK326/F+/CWvA9ZLKoD5X2R5Ay8XBB+s16+XWFk43Q+hfgxiewMv9TJHDUo
prqjd0kguO9iI1D4l2pxFjlwZxt22+PtPnS0q/BzeJR/q85SRwJA6T0/vMDyBP06ZtuZeGw4cVge
BMLLAr89UGJM9GyHwKHXfrQ2OXkYT++WD72Hzo4iPBnab2i3BVh8m7D/e4fYUaw95eUThKunqXaP
mbZcpZX8mM5qDxIvC8hQhOtPLv9QVLbmCwiyKoOYTUDaHcCxZAsxAuhwOznrSesidEgkyGZ8crFL
SzVFAi2ejtLzIBZr7eoxN0OSxOZBaJEpyx69DWGAQYwrLQhcffFQCghxCWa3F4jylf37TIXU/WZQ
MT9cD9ojogyb3nZ4Ma5379MGbo9VLMZlmriQyTQyyUwF08u4PUxIUwI0alFVf0C0+oF75+KkiqG9
NhHNDlvx4qCPAoTiM8KOQCOQLty2cdKTpGTMOa9tb2X12wwn4xPegygbzmi63cJkBUIqqJg+HRN0
NXWBkE2EnOlgqXEnpvTOhLJpjPYiC/pCWVE5B6h5dX2yuX0nEudZioJA6BLoTHCgRDSrCDPDcPqo
CxBKUfMB8AUmqJ6tD4yrYT1gG/+k345b8MPx9P39Yjjrzx6Yw/CiMKw2uH+1RllD3sOxC5Q2EwAt
kKZ9Fx6JaBqamezQkWxIbqpbHo0HfSWYJpwltHfa3v9AQtofakcMmpRgLwJoa2kITQjFIqY5SEsf
hFNXh340AjRCT0MCoFOMAPOUsKlkU/ACDWLb9sEa5Lgasf41qCaTmt0Dxwdpri6awWw36bFGE0fP
eAhdijR6dEhvExjdM8YPghDzoNPaEkhYfq5DfXrkWMjjMR9RECSyqdikz4Ilk/tQoztVyZBsv7Uq
JviJExKtQgTBg1AhpIdCSXo4zfxCshZbJxPd7CVn0YsYcmZBtGxBUEeBcu7kYOFaWWjzz031iHXc
Qv+0MAIVuEoQWMCMYIhrRKK8aygMI0gHJ1NpDihw1jubv0cMxQmGWYozM4TNRhjhDwumrabmBUh6
gT0q6eEOezSIJks8Dbqaff9V/3jX/+R2urp8Wl/fvTu4tQMWWF5dXmpGINhDphE+ADoFaC4oEISB
oVW0R9id04NFBxdElA+TWaCEE71U1vHEDL363GoYFWyVSxRkO736mIY9l2fo26fRl8HoOskuFBHh
hnEyCuJBKguvaYawgmgxZ/rA015ZwUKL7gexRJ2QZSP3s+u8aSCsKXRBZMsRG3tvmuN7kUBepDki
EAvXw4qDNaOqHvSPdu4vdpvJqjcdLd7td15ZaNNxVRpigXUqsJAIPMs0lImpsJInwsWEI4WognQt
fUcZonF3EjnQnIKmvPFM5Obzxeqs93/kWivbZ36m/4qZKgg9TffRr4W/7ebaQQDnsd0X4rHxHqSR
eThHmGf3aL2Dm+z2kmIkmkyMtmYU5URCOmlgu2HWDE1FLa4ousE18+Pqr9W/+OeaUHTl3alNdTOD
B1uHenOVxEpY/rr8U0ovM31atQ5XQvpNKk4sHsso3seWBoRMwGSfklwKeidBzMPb3HlKLTQqL8je
Ri+vdhsRrSpCB0I9hjTKzxeSBrChbb2xzks5alboTMbCFjzUHVJmWQNmr4Zk1F9MVFAOuWMCApiH
nWSHfrX2ZUvzhsmknMh/ArXqZ0otgQcYp24jpMS8BNILmsakq9/IR7iBJO43z8JsJJkDY5i30oW4
MfVFuaiKWvkP9G9LJSUdJJ0PGbEerL0xUjK0UR8q5D8JrqD7C6cAHVwrBeLch9vaHabuGxkuvIxI
ZzsAbxGDyX7/1Y2+X4L8kISwGhI1/m0LMTg+3icLwamhIctQDTtAOJR76MT1qsXt3XSyWrxLixjW
FhZRIDKWD9YiGcRiJt1CUiCsiITITdA6JoqGchalNO/ukhQDYWKXOXgZEw3C4CUO/8Gr9vPM1B6P
IRdi6WB8w8LVIImxY+eTpIuiab+OfBFyA1AfKHkRUxlWRPVlD/5LWDW5T2U0J4Q0V+r/lseQlv28
DfSFe30tAwK152VKk3fzryu0lcqQRQA1BCHEJoQAcIsmZnOyuI+CwfVRLgN4C8YhZhiTez7C8RUJ
KGo63ewlHpOj4tkNJcJHMX+DnjaHOS0KkECA9/IpI1K5cM3+r/Cojh847GvuJKVKNRnEI5wRLo+H
pSSYt20Vvs3M2l/33N/RGbiGs0fjqpkMjoYku+1oPV+M54t36dBIGEjYOBtKFD+MF+tRsCIhbIzN
Enlme5DIsX0JFKbNR13JJWShoEwpZpYHEszrRlyf01Xb4nz5EzHQEAOKIhFpuAPrm/uBsQpl9g0O
NvuGrk+LDl6n0uoaz8jmLP7n+nmIAwkUC3l024CxUEg2u9/IpnpWT4DKSZbu+i1X6h90F5XUk7Pl
TitEfgjQbGOa7g+l0aajXqN/cyvJdA2mgK5UI5QaQXLngHrSRpoi0l0QlJYCtXkv7LVsNP3Wab+7
TH2JQRyfbv+U0MdQMYl6USR5SqB4pFJnsT1Q9pZI/GPBq3OmnHqpLFQL1ZlSRhKR1KW+66pTSCXs
J2TVpjIojNKusNNpV43VT8wka7WB90DRUMX+5COWCmM3+d0WGSUSWoX/tk+oDtun0CigWekQj6Q0
J57w+Oesfwd5ICGMPq3Oai4mnInxKx4Siiz+E7cZT99cT9cSoMhQBmgUEM9/FOUVcx+esE16TCXT
JZFKCW3FfyubUC/EUJA8MD0rJliS4+BHkU0hPw3ETpj7Usr/ePlK/RvSsp8qNDMBoZRgGJaSSCWZ
yKQRMycARbPs5vmC0VhN01Xo+tHDR5VhxYgISXStoVwyrQrRgbYt5ICLXHkkHJlKcAFyCS5mqOjy
JN8qka8v6dRZftj9Fd3oeozQc7SIFArzIuB+tZX5NEf8ytGRfunI5zeKlaIl3ynRZfvckAMVT0j+
afxXGuVjoTV3dhakqIJSJahnY+U1PXz2aeZ10KNmdhqWH+YmA/VAipfWlIxIpLh9eMOcxn/KAZ0/
/sCdeZJcFJ+vn/HFNftPZ0Nku+Hkj/tn4/cmfCWxDmm2iEUEIqg1MFjmNZ4SfRL/0QOvcW/AnVzm
YMyw0VlqZ/RNvLnejrJqdEx9xgvTEFrr63Q0C8pT3ULaROD1zAzRmuBRpaZ7qyMxQGbLbnmepV7M
s3Xukv0snVi78/pUGzzLf2qMSmFJYsDrP5ZxvWaesyPJGgARp2Taz0kSEbvhZKBvUDbyYxyKS2Pt
4NJZTKzMgBaD3ujVRSMVg+sW3pueEt+JpWISkj+Gc6anxIgEPB82Cu1G6mjw6vbULpXLhKIDlYOF
XrKXFSowYqHrcl40Wsny66wFcbKynwVCRvLArB2zl8dLR3G9/P4pVMGDc33xOECnLeV5nRlmnsIj
SsDCg2P6+aXOfBOJc0SY87w1SqY95iXtEIQHAJqH97BvGmRQkDlIDSDA0otTbQlhA+KFw7vkUXYm
4wNHlMqWgDZFzAXkCvI4O3n28HggKXE7SbTGnkg0o5SkElphB8a7bMh3uK6+X/3LLke5Acw7iLy4
FF8pWjEpTl/HsmhcwRNbFoMQfiFoVRBP4fNdNmadtL4Wsyg0P97IXazXoEFp72n0H8DtI92Blxzd
nPbWJ35bzwGBuycetqe39ZkGepeTs0GaEvZ7BjEyWk5Yw6c02NxqKM4r7Q5OyhxXroPMdplnmld4
S73K8uzuf6EXDwGm6S6axsMKUcDpYb8Kjh1ImbYqrxh84WaoJYXnLQWZOXmKOtf8HzC6Um2SjPHf
IL9LMFReziTXgeZNT2ebVy+MU+qjNc0YdLOqORqOWvDJSPmdkytXj4/L4cWiv3gnavL2JcQ4gxjN
h7gl8PLgQDrFSIgIfUWCg11hoDqNYXjxg7EVpIY9iOHC3el4oAs9khWx/yJPNg2ZO7YFVHYsjIfN
RpnXsuLG8pEOLgUdpyvSJHvs8LGLRS6KEqWPXqeYVTmw7GPJ6tZa1hAdBELwUNea29AKUoIVygwe
SJwpXQ5xrb4ym5JW9GRoEhOWcgcT8mYXINnVp+k5B8leoPlXh6YcVKqrSTtoaw55HtJ8OJtNroaL
J4am+Kb6UDFnHXkg5ILeUDKrQ5M41FJoRuKUCXqD4pLkBRmQ/fcITW5oaHKLcr9txq/b35OvGqa/
0DPZ+uyjroorkKi8d4bll0I+iBt3oUM009BkDEcyNuBgJTGBhvXD+TbOPZuKe0sMMUwuyWDgxeeP
9bOIQYFQm1aJKMPL3Vnzi6cPUBxBNuQS9AUKjUWBw7n40WDECVz++EbFOKS2I5W75Wp6d78bzd/t
L6Vjx7AshelkyTOEJCA6p8s/BwqBQJWUUsdOT99iRxK/sG6jBDhwxulYWxGg5ZfUoHAAC7MmBqAr
EZF2e76dSbbBJbOQtRMgqylrJK6i63ybScRNo0y2MhBTteGeX28+Wo7187J3jaSDNfCQbQgfPqIF
2kJvlmguYn8i3GLmACLAxuvrzc9kWKZBpiecjScGhxAzJJpHjcvJgz7UYf5JftX93fiNJD48OCPo
AAcSi9UkBd4gmEmYv+pnEwWF4DwgPEbupl68foGHjs/Moc3hoTHHErWtf8Si+JGUXzS9x+V1PQ/N
DtXNFOKWNR+Ev9MZUXOIdbeZghQHz3MkVoh1trSFlaTmjvXXmB0KzS1mCJawzBMFETOECjBxgQUx
oVUmQknP4zHnQ0/y054WItdvtisdSSbXdD0iLUSyl0yuHWWrANIdVvsJgq/mo7spmOYEoLfJawgl
QQqRIZppCwJ56Vmgv20ZDg4qtXk6m1aneD2QGTVLwW/Tl/tnnusI7sOYcMMRd5aM68HRuY1d+zC/
Xu0mN+9Q2rAQ5DS0Didq3wlyWthN5quL162mrgi0jIZS3L4ZvyDM1uvTSX/zigabO0H2jp55SMVk
JchyMb09S9JUVQpQxg2Zsbgrp9c7AWgiyQ7UQboYMnOilRFNi/L7KTizoRb611/COFGQGcPOnnPe
lTSC31X47rx56zR+DkK1Rgrk5k3N03G4ydwM5zJxr8s8xMNdbcZ1OjiK3H4B95mVQa6fNvJe4KsY
tWZdRMwcDKIQggAyPx30Xx0yOzFGs0BtqHZxFwB3HY4ad1FcGRKlGjnW5mcXwwjrU7TAIiGIj8/U
4PjgBBk6l/L7Yp1JG0SBeghGLEJErQhDO+73e5JukQorTH2rXp50oK1lfosMPw6kbF5aPrIpdcvI
/vF/JN7UA2yuuPsglLbPKV+uzvgyWd4KwVWu53hgtCnMtJ0xS6zENfvbklg5YSONBC27IP3eSX+b
vrpA1OILkjZ/wsDN6pqJZpI6/r1+Hk68YWxwyyMjqqDw3xHydnB00E9KfMjeNr4lUemQVnW0ijC8
WvVvZ7vF/N2W42lIxXIeHz+1mMXJniJCII91/eNkIuF0gOWb5XTvmRNfVrqqZiTJ8C9Js3AUSLp/
DqIa4vAFiH6dj9emq43iZN8n2wpVtHi9vdEMNThSVkr7KISqGH9MiZiPGJsW4yHhYy6p4mKLzliC
RrktIMxfXHxZeYMXHYD4uxuaTXZ9KEqb3WzXYlxPzo130/rcg7OKszCImpbVS7WuwNS0egSSyOOA
fkKBIPEtEegPY8BwIOyXBZrNSNxvn2Qvq8cH9e/r3imFXV5sau7Krii/WqCExGrmuXAu/AzzsZ9B
igP9ABOixolqTE1DbQvoNfKApHRh+uX2Y7A4sXhQXO6jj07z6ekYKDuDGkD2F4MSiRXaxzY9JZa0
Ahw9jyiBHleD8nezTAzS4RDj5p+8meCK6yp8oOfmy/LTdnm90Hf04A3INHmq9aFhWqde6w7vSWlX
r4cXE22NcYtB3CUSbchXbI8E3C3tdgu0JFFfGqZVjoBUt0+/mqFTu8ejc7M2lwu+o1WPzclkcF5z
X6dkwtwk9b1f7t3O2eF714q9MS+C8PldK8eZgIIEXg9zRMpdBqHtpxUWxWInmqyAZpwpzgMI5Bgp
kKyc76pLzn6MHUn6eLVL7MvFTCh18hxgQZILZs1d9Dfa2QoaaPVvuBw+nly3U921QiDN43Qe6mon
8+ak1R3JdKcZQCZ49cid5iGkhs7RQnxNZmR4HHIzVbPJdvsLrvqf+aC8AgXIAuHD5Y86ZOpYGZuQ
ooFFmegFsQVy+2WHdHOM8sOwYoNL2dnT8K0yZbxJtGGlO8CBfvt8iPX2x/XZ/EaHpkingE+PpIeE
h2pDh03j6i7URJrF9ZwXEOXhkYYHo7vH6elw0X7PXrK8AkNfE663V+lrDG5AMdwgs/HDKfW6dmDV
1r9gLcszkCk/A8j27TLCpiYargp4YzAeY1j3Nntf288zITwspPNxeebypkSHcIQ67EnRvF4A6mAK
gRtZcvMTGH1viiVe9DQPbShd7fa4YeZR8Lp6ZN7TUQrQwOBML0Vk947qr/+sJ+/4ryflXdc8gqhW
S/SYcJJKRaT4ee4YIH3D8wjqpM6wh/fz0wLSCdQJI1tukTe5jnpZz3LIyRQXAVnx0HNj3W38nrUY
UJ5D4DdMcORPPKtQMKYX0oLzSi9QkHyCfwksjQQhSmuLU+XGFy7s/fXAEdG8iLl39RITesokoC2S
IUPfYppQt0UVG08fC0PpZmPBl6LmGhzY0KK2hcdQ1crdihwj9YkaSLJZTiaOTBR2GpOHJyjXL3+S
ADmxZfVwnKYQ1MpsNZjPLUPD+VSDfEQCiDspQZldjN6Zvehg96Q7Vp35cPXRvUl5d5whUdpgSMq+
22hKtFD/w3J1YbdVDZcT8UCxYjCd1tgKW+wnRMwZkNZzlxZVnlha5YbFXa2r2/gMtRsWnrtus6If
7Djrqmki3QYZJ9Hp6rjca3S68fCQHdM+i9W/qr+wtsWsyqFCZ/WWa10nyU+AVGschLDhELKptPh1
sU3TJvQFrgzh6m70C9U78u2x86DW2Phofi2uH2cjsu48GB+Nne8HN+vF3Wp0885D327D7efBhDFw
lUcQXjCImG19wqJGTIbiFJCQJ0Nto2zWgGSiArFfvGYZRWiNogQywIF0riHRxKR5Yojo3oGhGcgA
ysOeKpJASshRaXFM2buh9l+M0zatXfCPuCG2Erw0l8TsvHjKHk1FEWtxkKTEYoNJ6M3Qa0mNxRAX
3IbeCjQUmherlRNL18HR1OSJnaRZvZgbJsx6DJbOg0h4eSVlB1s7KOH+o1VU7GwkOfg5WTTYkK6M
VUV53anVWd3TECtgtft8NkveQBG20MM0X1eVWbyAsQbMc2kWsdhoUtpipGiAaAmx+O/hqRdgaR1a
0/wf7QOYDxTTYb6bnx9GIj7ML3bYT6wEihSYMcwM35aF9vkC0GjU8tWiIXOFXHF8fO3t5PJxtb25
6s21GFCcZB+cgsGYJ4SVQIBinXvdEQfSDR7RJR4qnGO28cQKpl8TK+szzrDJDYhwvUFrdI2ut3T4
quJCABC6X/rtkgNSF2fla+9QxF1PxxYagFPGZ5rUxXGRYNI77vUutADqoFruehsvdA59vpjp0CdZ
3+7wwbPLe/SVyMmAs2oNZ5W41fZon+t9vbt83LXV4weJsrucDqZfeagRQ1KMpL4PDRSn0cghWIjp
9/Xs7u0AzyycagmyMgdxLY9caObnN18W6x8YMnvm3t5zvlZJ+TGLD1kO/TEJSmeg4SgiGWnIjSQm
S7dE3L6LXN7x/PN6+BNifTiPln5AtWWDWTCAo7ku16x9rnqSPLBw4oEFIQNctwPpn1YSStXJYFoP
AWPpAUUaa4LAEGqYh2CfSV/Tte6BdSKJ/zarcB4htsPCYg5mN7sK0jIwlEXbcPdpuvx+6eG9typY
6ccQ3sbN0LYtloJth6lS+kBrh1SVeVN2E1wcmm10iTqRaMkixQxeskDiGSoVbYiYC1nddH+cUjbn
PR3fJyeAKwtZcNtJQEYwR9FaYqpv8+Po4exCFx+5li5C6ags7q4FIy+q4z+1kPttGWOR49DAj8Zo
srYd6at/w7rpN0cGvjccTy7vh/pMbnfs7xlxL+17xth2EhlCZCxmXc0GLjW2/lIzytudav8d/Ia0
xCgG1AH2ExvavojnQRM/xs3PhRc1eqTfPIbsLENbyZkp4TIQIJwHjCVpcx4Qbz0bvPbudNOcyZPb
LU83dyfJyqRdNWZGetrsAwKJRJHMLMZN0+x42NBAEDK/TZBnl0yN67oZDPhyT7+uJ00z0emwzoLm
4r5uN81yMf7ZfgvPQLXxPLoduKq8QBkKDzKQR9cbrp6w5GF8sDNxcU21i823Vnd7PUePJ5tzk2Y3
oMQBaULXiDb5mAu4zX/6rKvHlct2/TPyXyxPGaubDL8tr9+BWQMYEVlY/6CLx4PzbaPj0uBV9Yu/
q5S3LEkKNj9uLkbnYPQxwZ3tjv92lz/bgT6KPq9xfkfDesh5zKNb+SZ3D4NqOdtEn2Nm8B7oUfc8
UXezIWad/nYvl75+Oh+v9A0/O7ogFIFcWBSQ462oZNPbzRN7VMI6qOvR0dx1VuIWCvoeJIXkF6KV
SZCiLmfXrZCByMLj6fBenxkH7UK6nqghsuKBLNGClESnmGCHQ7Ksu6HW4untIg1HoMtutNHFEZDL
ygyC+foHE4zo33HG+Orcsd7i0vNJC8HYmsHVYPWRnNz3ngZXF/fN/S/poyWWD+gGxYAE6GNdBW6i
MQbJB+xMXZFw8cNKn28shUxWUS5m5wWHTK2xsquBW9z251nWg4lCyJgoGfQ8pmVM6pFo0kItcMN0
Q1DHsa9vm++t4aCLSekNlmxuXUrYSPMwtmt7oaf9/XH7Zv0GQkJFYKIiEas46GcEaHyPbLbJepIE
ZU1PJM5R0/MF0Xt2Hn2MkuOa2oaj0EPuUX/mVK9uH8eXV838lxUeAuQyXazvxvM/2fBmwgIJEMkI
ELOU5CyP1RwFEmIUJ6IhreVqU3V6nvsEIWqadRB8QXtcWfqKSYJcNknq/tg9tbk4fZifL9tNmnOy
HoRoEMLQQgYZCNrYziQkZmY/M5RnXqDEPTfqmSDq+iAAg/0/rfCIgzwsX7XqIAq8QIbjjU5owIlI
wMUQ3GjPmdYjDXi1vWrq5fRx+Uva48ewxjTowm7vd3GTxL2fR8/xP4CtD461elm33FEQodImCV2W
2XGukwyFj1Dd9nRvO79J9LAHHQqx/rBtcEADhxIg12MugkcrigJc6hFTzAjHLVaFfWHMsT/oeKDF
pQiKyQK0pKQ5Hn/dEy0XlgmK5Gnkj1ZxotHy3V/KIIzinyWFOJRxQO0RwmkI8AK94trDzrQM9Grq
ZoTiG48QnGGMVTtewn3bPoxWjI1+TtoPckApYAmWFvqalAJBHCADBUQGT8HEVdrCfZQpbsIHZ6ZC
RIjr4Dxr4V6XLFydX8tBI4H+xjAt3zUzXUlKzNoLOL95OLnUTUqSs+z7qcYuNWMi2ZZNYxh+X2op
dUE6TFgxajZnkHR4yg3PjuVZBahZLaaavpenUeYT9vQMD1zEDKuVPvfG3CeUM9kuWJT8TR2LKaFX
PcQHR+PQmfSbfmmTF4h/W2rgJ9TzAsXbo4m4oDifiWtbPsLJGbnjizB78+3koVpX9UftH6EZVpQi
Yl627Exx2Z51rRpkpywBxDIIbsQC2pHVbN5UOUvPkln/0L8114CTCY+QC4SisTwV575kM/OpNJeA
/iAW8C4vlOmxcDQl7cEZMIAQDaA7U2IS9P7oDYmSddjLfBKmMwBJXRaJtJiJkjbeb2pCAxAomYcM
6OT/z9i5bbdxK2n4ibgWz2zeSrYcyXYSZ7z3JL7RcjwTSqRESqJEUnz6+f76gWKT3uNECyoW0Gic
6oDCsc1DDsYb55bx6X415JoQIDQnmrUF7MWcleMDcZX/0CPry+3zW3Efb+AFkgDQabRxAk+UByFW
Ia0BJVFiblSx3TUftsISGQ7It9w9EEL437Dg4GQCzCw46vOxk4ZbKfrxXaiW0hmsXmfL2/X98FPp
JGwnWyTIMRUNzJK4+Q6Yzkxn9oFDcc3T2aIcriS49iDmOgwukptx3bzIHp1FXRgjgDhA3P2XFz4g
e7f9JG/VL8alsWQ+4zPn6Tm6CItbj+oUCwjdOxwFUic2w6jG5jJTnXAXXpO/zTpmhe2Qb8HHHhwz
CxRH/cAvSxa324oIhhBPhO3c6SzrheZmNz2MW9LcGVVbwbFT26BqrLj+htr905uCdGd2lz9uz+5i
FfROdkU+7W7uml6nSxfjD6TXz6RDWpytbMgFnnoGLzjQzpQGog/KrmcoaDpUIvo3KAapbRCgKaQs
uEeUURKYqBU9EojoVbWEcSDOGuNw3aZJRmibdlDHRDTh0AqmF/YaTW6KdR5WuuTJQgr5iAEORJCN
QxefTTKZED0jomSdPTAOYQiBYKaQ8DDkTuD17s9m8+1v+4z+6Z4oCewRCU/2RD099K9Hzb7bfIpd
KHU3oakHoRAs9yIQE0eIIQjOu5kgHbgsg7AVmruz9eqdiOm6zZdxP17YOFY6TFvosyHWByRPksYN
M3N3ps7KmZhpQvxB/Ru7oJQ7/JDWCUOtwhvegKh9iBZqEuJVYgKL2Q9XIfZiwlb/U7oghq56L1QG
PLSc/9Ib8+1jGKo1G5VTUeIy7W38OOsw4er1bg8EYCpbKnAUuPkKuL0/b1bxMZ21BgTmI9jMiPRB
Xe2A0STuVR3oSB3MBl/CvmRqK7fkSQnIRHlW7lZWddQvJeb7lLJUlI0YLhgICQOH0z89XqQ8OCsq
IEVyYUC4i4cbeVSqlvIh3OVM9scLNwDN7EAzBxAXn+LtzG+m5YKz9mPjG241hzvwuPf6sSbDKP5u
qkC3/3f5hPJ4yifTxidiMJ88bm86d2gyXagE05sTjQBhyYTwzdG+plV3+6lIB9t9KWE5mBa2Funk
iySy2MX8G5i5mrTsJECeiYMNecN6UWcE2Fe77SNPdcrICPwbN/k0X5fby6W+IGMlT2Nm904I2VM0
tHPnv0Zse6jTHuTfHV3Qp5Kty+JS5O5Ei4ey53PrkgpGYhYRYJES1qCOTyp4JAAcX153LsVk4TQd
aIPdLAlsJteyzZLd4LVkOjjOWjY5riw8NXx4yFrccPXa+QP2buAIXemqZJ8/O1V7nbxDzNDAFAhu
KOE+2LL3g7VJNtmqGw/B8fuYBCPOu0SiVEBrIe5XikIIM5SQ3dmmuWirA+pdD1jEnhMXwUNLhDBr
m4WiqkgKUBMAFh5LjqUInjICdS1IhLjLAIHGliIjhmUEEAdB53wxoiSKLpHzt27675cxnaBhzuht
SS92DJCeczgIbIyFFB49FUhm+2NR7MXVdifjVq6s6fJZeua3x8PpyXX+8+X2cbG9f+59LqsNZIRA
tHshsyy9g9kXL444eC1scHNc5BGA0OTrVP51lgFpYg/84OP11eP9lfsBD0uS2+NwnemuLsEWYpgX
eOFEBbasSULsYAIhcT1U+/SNewFDc4L5FMaQIq/62jyTKttskwwDko5H4EBYJr5lBBoTfMUaYQsr
ZERhBzOIkb4s3jBmMVcVGOYlC+QxxI2F8tQnxAA3jAHHP5qs7f0nW5JvVXLCZtQwcRH3xbZGDp3Z
ZPK4nzxMP602U9ETsicEeV40l09sQYOaqDGgHZROIwQc+spQ0M0eLWsgFZYtAODwZdGatYBM82k5
YnXUjeKR5orZCqAUhrr68M+Wy6MOllbHQTYhcZ11ynnqM5Dy7TvL44SzPyJI7dNpZOTL0DINDmJa
0O775fB9bMngc4aPfypi7UgTKfKvtfZ/0lXyvY3TrnI0nCK1HKXjalBtdThefXrqzJ5uttxO+Rkz
TgflUjLJuUx/3JyvXrUpGLqtGz6hcejtoJoIBBGP+zNd6mYySSJDzkBS2hySenfVf7/S2ggCllBn
3bafkR8Ez0QEJ0L5WJ7piIaHKhAJb5InEYuUqWVjBxw7HmLZ6hGhwsxJotHK4EDoNnhBr27PB/Oz
HHmZCJDvx0oy7uE90pGiwaQ76Xb1iajp5OTQ6b5ZTTvXg91r1ZGmQdnKh3xACknJb7PF5XAV+7Xb
EgPu/p4vi0Ilk8LwqKOPgRdNv2jCCLamA6rZ69z3avNxNl1qgtVOjb6P8ze1C6waLVUbHaH7wmz4
tDKhAE3utgfStG74wXr7qYjM62c3vlsevHB+7aAIFzlCLiwL/0QM+pPjxSUGTdMen/nRMZI+5wKn
o9PFpfXuZvr4uh5+KJ/+IK+2vgKf3p2/bL4+PA50pxJ+k6DbHf9Go0OANoyhjI5QaWeZZsmGKy4z
ux7/hlebUMaDh7PbB7bQZDpJUPdphhoApf4bsvkfaiFWOAgmykWuJrVHT/nV9CJr+9HV7Onn4XIi
HdwegKlc9fDKaWYSwjqmKt1nvU6JR21BLiOu1X1YtJQIx3Og84eJjFvWxWkh5slfnqfBpHQHWef0
Mpa73dQBaAIiKpnTwVhYjNbY8KGRcnMb/lX/WRukcGJS7gosfWz2tDwBp8sFoiLaXgK3TbyuLS1w
Ih0xqzpiW99LYqYtUEFmWKv+wL+BE24j0DDUvrt03bhEshYQECLMxpziKt8wjMHXnB5i378uV5I4
KtOPM7aihOFNsUFU8+ZPV8qw+4TpPhj9bN+sGVwhkDjNl5MPwaTlIKBMc2tHbXxVievIT5VJN9e9
864kYrJkxbGcGcMkYWPY3+vH4z7Kwsl0FOYj67/I5slwbjB4ZGqq//Dw8TuVGJIonYj04SxOKYlG
QjJAYcyE+n4eTIaJaEYN3bi6qfeVi2lb0wR4k2PdDcGRR1d7mQqG5r+EsUUKX2pFN3e5Z0stHH3Q
bnh2N/mVhjWv0LzmJLVzGOnWfniN/LgLQtkd2QGljXWijo9v8aXc7+z04eJmNN42/biTj3ZMO8Da
zroDtYC3rThoUdQHTSvIJBFNhXoqOqD1WVzazzN6asjtZw6hd851Uz/qQHP+vAaZTszvOvdHjKtZ
XKpGTLc/iKZlwgstwEURr02FKtB2cGXFD8aBx4GGVceYWEg6iBWDpR4vYmGHiBypgjS+oY0FGoIZ
N+UEq9UHqUS82nWBELN1l48DEmZcv5GwNdOma/yJdti3BdtqJxphZgpgfFz5b5jjxJoP5hjzDQFd
i4FJP45tmy1rfjAcLnqd69W4MoenHgyzC4MVYI7sWGL7Nw8J4ElCPVevqIDYLqMeBs2mvi66NiCc
AkPcXr0ufpUYtsZjUByqGnqdKPbJCED91WBZFurdURhCUMTPZj5kBceBLNaXa+1WYl4MkQRBFQqy
VdpKMCkMG5hMWhluTf6a8rQ+iNRji/LCrSRDeMFNoX+wNhx3khzMR1NnPB2xiwn1yIa+kyH2Zrfc
r58mXbYx0WVYdGlxkLAvQHHkbsSGBrhpBWJiAJHahDrBd6BHdOy75/eD51iiD5qIDnWZGKE0TWhx
kMNRJLe6Rc1GusULCoBwu8R1WTah4XHQgbZeca9EuY6k3SmqkUOGgJr04MeNbgIAcQQCUxrAfywL
w5P7R9TafUa1XObfw2bnOLVGvi1ZWD7eN+NVd7z7pKMdiEDKAght2j1vxu/dyECbVihMdz4gGZjN
ThxMRXsRCVVrXmfbXSN9YwesyroD8+ZzvB5RlmuKqDza2sVSgeKzftyARg/YKi1PzBAWUWCyQiIh
qAegUR3U9byKFT0cAGIoGax3+R3J6FlnyCTsTkreHQNIHYxoUc4pSMxD0oHo6OhyW+lZ7K39I6fs
ZmpSFC0SNg+DslrtarmKrq4rR+2J5p6rEGL8ebc523AiLxasvHvFxY2d31JLtgqikC6fmJ6N1lEC
tkfXhQce4ubbCyhRTeFsI335xJWhH1QC9FJltVKofLVGziTnKVuTVbxn55SUTChChsx1vKxPoCFj
SCSCR7sxWC5yyKCanjouWC5HW2o9D6Vt5XXTebP85ZDPEWmjuHrWnhVuCz1ZunMFQcAxguwFtxY+
LHwQtLs9nyy5bTpW1onozhfojtgQq5mQYh5bQeAvyjtU+MFQTxVuVa2r6aTMMcd1jzOv2SXuHCgJ
4XWvgO01wqJURTEd70UPa95ZIL4gyCQQPGQ21RTB6Zj/iecEeAoOnx/WHr++rn0FlIcS4Cgh8NBV
yePDPYSVGShVsWWXqCS1d2IuA1z6Ir4PxTuyQOPmu1iy5j1cJiBv6+427mxnsFJ6y8zVFfdY4f4X
Pq7hzPNFnpPh4/KsWUuN4YhgFQ3+T8bz3gx63Ceipdnc1uX4DvPPzcm01nw9W26Xo3lXm6pRe+Rm
hWiIQkADGFoRWiFYFYTG267jPmEkAy2heRQUAKsnNlOQE7xIHQjCWq52zpScWPPXbKq9jDjOKfpe
QMpBrm1383m5/5kovEMwBTBelJKMJQLwURBgFO3okwmUwC50JkUKdUGQ9UMi8ua2SNofirjXAMJ/
glgPpk0Sab7RmdXgx9K5UEb3IpSXXiar7IIfl9pFpsXivhltLKrLstY3LrdKmHo/RgBSKqFl0GXo
yLUGCKES+XV9ar9QVSOhfuME4kX/AXGa6s3Twx4KpKICQcA6H/kaGL/WWQiWdVaoAisrUGsIoLQU
59FDS+AlurcHoZ5geApNN9b+RDeFP1is7sdsNqXGlqr2MltMe6ouMQTKKoSW9WovRSMYSBqUQzsh
8wFBelB35cW5HWs4gqlC1gwER8hwH9fH8phMszFV4qrtjZNy/fKry85zEGApI8Ot8dnj64XLZuhM
DWPw5bZ0gItTVe3s1+0tR2NFhLq5igK6dbVNg4bFA/cCrXWKqjlVunAwz4HmcRDrG2tacfrsoegF
xKts3CqJlhsKeZ/EM/2ChDXvR84DLcejQ3l8GxYhzVt2xROTEkT3QES9UQ882AvkuQuJmPnMFByE
MnWStUzOI0vjEpBuTMrIFwgZGCGi3ng8YzFZhqMe1I0o4OhcvBpH8sN6MkE/NpOZNfhuPmE4YkjS
TMa9PpM2ccy4ZSZvuvPr9fVsM+KLv6WhUR2phq0BrT3AjVjRAW0mo0xQvTgQprYFQweCHCxR+HL3
+HbwvuoH/FYRIAfc+iXYObk7WZdo5uFyWQUeiUSdUbQcHc8axBZDGNjSQ2wcXqwb8/b0ar98y0OG
ljyBhobuONWFQrFkGU8jBrcRDClMXCFx2jUW8fCZS9xdmpshXmHosCV+TMI+K7Tf0bDf7U9GbD4d
DQaTcf9kUny/epyMO8ydlv085GUamnpNE+Mfky9JCTdlT0sgOBC3n/zUi6nzdhcIrZ0WUGStgxDC
kxkIt4MrQMwScIJzzNT8eqaDlwh+EZicQ7J1VOzcMs+4PC2+jOdSOcGTYth7SC1mMGRN+4GZFUgM
+J5ASATFuJyWfW3MHhECJXEmY9lb0haL5n70PmuRhXMIb686My0a4HgJvx8AwVkemt3/l4WHylMM
AjU5iocYj5M3409uF7cd+OqJz7p6FwtxlUY0GggPcdrFstgxhxZH6in0qhvLuSTXtqR4C0ddVbnK
r8IJiUDtWSk7WNUMPNIPSbSrnusTZEwGpKjimewqq+tTtyaHKRRAk7mIdVhKzVekx9JFhihDC5Pw
w66Iami7wBThQJDlNzZ/m9FbO36ahxg/u5lpnETcaHhxFNHe1Wj8AUx0X9x9nmw3F2ShV5Af2tIm
uFonZLqdvSb41K7EIn5561hGrse/95uXuhx7PLdGpt3XuC0o2gXLSyRkPLvr/6WRnspAubboKt2D
5QID7ertgUTxk0jEvkNjy4jMVxQvtuuKBLrwjAALhzcbac6dIJcmLiVkhZkK4rpf5us4Fuhxg2fW
mGi8Qi9m72daqktTFxt8QxDtFvQsJoCoHesUXJSx/Jfo7Sm3eMs4b0QfyK+bW4LnciTkoJ/bhxon
Ar76mU/B6O41KiKWjP5oteGauKdvHKsR5e14SPSE3VmnaAVezBhkbzZ31MzIr+37b0adYvD7LdvY
PLVYa4W+Dj1L47S5PKpMJd1CRoDas9mq9/rlHN7MctMC4KWQT0zx1N0YVPV1f37LoHy7+TqcapSC
c5GJbi+IJZTXwJPnIvzh1zJL84XIlKCdgvHuc5SkvPxltmd4GcJCCDGcmfHZ42uRnXlnrnsL03IC
0Q6pLjMuSU7Xys0HbF7QXRsUMJdGiyxOuFk9/Oq6U1xyWfQZacdDPHaLx4dfwXhut5iOLwe3Zw9D
TRQRBIeLJeotbOghwju984cbTwvZGtmuzlc3fxk3LGOeloltW9umiI0TCZEaEBUOwVwwihuC6goA
NQ3Zvdq+lrMrq+c5m+ureqbk3S2iGYJPAhQYHAhOySMltzftReRkGZBiWnC5Is+25+u17pzhvaRj
Ipk8T52JkWGfT4dJ/D2zRiB5JqTN3H4YYGgRFTUGlGanKBqlUPWsp7Vp9GmF/gwjF2iDSHFiWWTJ
7L9ik4GugqRQJ44cVHkOTRNFWNWeLUXnAlIcHpZRP/SECDgN/9X5ujjki6MNJndx7AMMv2zq2Ut8
ysC9SLsMYkD8lIMCGG53q3cOMpzd7N5uH37NooG08a2v2COI4bR5nfdot/J2cK3e8clwssFDnRRU
Ed0bR3S/YYRnFMeRHteTf3VGT2/nL78TZnVHCiCG2s5gqTaEnUHMzsTAC7y7mM8vkt1BxNDLN5vV
6oI9sK2md55ZtnLHJeWuNLn7dXKjWwVdFV+yQgLFW/mNBBwSrxGdgDJNEiMDi+j2KfjRj4FZJ72+
HV0R1Gl+ev6svvJQRZbCqUDbURnVLUYVktoYpVtkgXq6xtzj7jyNCf6ogDEAwu29Mp5wYEq2DOLZ
jfb4ueyjzd00zX1cTlWOyGkp00m0EgQlDFeQRuMN8P2/pzRhjO2BRjz6oHvF66kKD0G6z3Od4uMt
HOMXJ+UJg9VL3OZVx+fOi9dA2rAcmqo9k/ZlcTgnFvLUStVpMgdp5QplNZMmrMlXMWff2O/FBA1Z
0yD7p7PezXk0HM9doXa5iEUVDF27hBSKasbND3WqQOZBzhZstPmB2vjDtK4OL6+vWYealLZz6Ha+
+USmdm46oN1wxOV5dDhQSqV4/swrWvPyUBGIc4GZMH262MV9va8XfOMpKwNCvkA3gtoD+nKUlbYg
NOu91iG2+l3DO+9RjIkd8i4cRhHEIlwBvrg8brTwOUugHckZcfamInjMt9i3QeW71TImEXC8m5BH
dQ7dSfKEMERIkhL7hTSwbm0Gwiup8cpFHZFrD0CuIsbSxWEey5N0VK/thr+vIiNn6hKRdbdTVxLr
NTUuO9AFs1e4PhbqiiYsx0cPE+m2rQS/kDnvOjsl0tpgU5cpSIeEI6ozq5NXxK/PmBswF3nqniei
WxBDlYjJSWgP5yABZqGiElZ9NkGep1bgzfUH1q5ddaCTJWOQ9ZzVKH92lXizjjYDEayKYSOTNd1q
5JxMmul68iJKTsl4zzrBc5ZxEEas6r3wvJ00AacQSdwDiSu5xQ/RARhaW2ZgfLtQYX9IX7T0bMYj
25jn5Zfn4h9ix0IXyHbK+WHMP+4ZpUTH7J9tzBO1Rl34d8sR6KKD+JHDaYdKdL+HNnNT2MvyXEtt
++XSBi3xIK2kC80+3/55XrRSocVTL0hSVSasZsaosWK7JMzDg6gVGdnhK59557rq6O7K3TvR0QUY
cvvp0Z4K2s2tO1qfb1aXtBtXi1/x46akZS2WxDOeMBGaABzeBCKYFmzgCeGfHt9O633t7dQyHZCq
+Z2Sc1ZwOPKBnsoBVourPN1FUvk2FfDCokAR9vbmFzxgOCOWOoVwMFM31RJskkAVvQIvHG0DdNoF
Vu6e3r/7QMxu506KG0wJtnIBJyMgqYfgmISIHVO4phYPXUggCbh04PWN1suhuPyWX2lnSAgdlJ+q
SJVnXS+gHbWjRILequTFiNRmWK7gCTseL7JKQVAZQ7d2/CkqMTYfF3fcXRMMTcrUEUgBoFe5iOzw
zfhXRpqPfEEe4omcWrnBBQoApYWrr/Rq7vZJz3RWPpM/gXauFrgRNzC4mx7EBChSE9L0uv+f5nl9
4fp4c51n3cvMFNW17W6YOTjtbMG4+YyMke049kHxKL/NQjgb1l+wKVO7ci1abfVlyYobLWoDuBkQ
XexUDy9kZTohzE9ZoAPtAymb6NyD8lht1pIyya1D3Z6dx3c3j/tQiVVH88DNX3coVnYubY86lcXy
LexKq07qiKMrEBkeP7vp3SHQHpt/75i/1ZWwB6AGF9OEgmIZLPfVE7jdn5xrhhS+/Ml0MFP61f3L
NKboYqKOx9AEtiuUiiXqpBVL6RtxH89NW7JCldRTAqozJpTq4RtCAlJnQlAnvdfzpSa+3vFC8mEi
tanq1L8I6I4mOh2xbNVOsy0WhC3+MGfd3G7bcg7TmSovXYEdTSrI4KNfLv+mhWlYIHxsFWGedsuD
0/i6m9ah5nEg3rJ6MFmOL9UQLcsWr5pOywakLT5GB7il3GqWBYs0MUFid8LmPo4U+Q4nJ8Ij0jEk
hFwOG4IJJVGgHaSi0NRYbZLrnW4gtQOrkoY+oppNA1V4j2ZxlYFUDki5aRAH0gj25iMQCkOgN2kT
jf0jlTj0zBwfRzoIkYwEkQqpMk4lo+LoVi1rpzqIo3iD+fnDs3boSOA59wtmm9zmKDEotGmWiKjI
kMKiQ+lcDxDKCzzcKQHLuj2NGL6u9z91hzLo/IYJzRANr2OTjLKYx0dWaNLDbRgUQfztL50Th+K5
bEAS1FvhnEJCkDUXOzuSmnnzTutVJ9EpCCEh9PzyPB0iTOGAN2e7xbvsZTb338xAwKyh+MTrs4Pp
R25lFwV5XngSpvVR41ix9HtEF/vx0pfk2XgSB3LB/DRha32TsH+ynsnFVP9hLYxbd6bNYMyViaPT
9czBYHe72ix7ow+aYmICQhNyy5iXe726X2iKjAkgwpmU8kxQ2YxJkB+AMJ8CFMJUJpM2KH2CPN/l
iRZDwhd7PkTVj0mxmGZs+nyXYfowP9MMSV2ZcGJ0KE77dnQRl2c5WYJf//24K1M/hJUTye58Sjdj
Mw5hsUMaQPovb17+ZfWX4kEwggB3ARNBLuIGbmSsaEVJW9wgtGWyzlE9gOAQ0fBleIW9yvtVb043
/zP5zX2VU369fXffueEsWLzszLMIkdCsw6xKXg0x3I/LJXokq4hMD+rl/0/0rY2IqKEzLG1pSZn5
brxskUDGQFpzIBZQ3oeHEQP1hahEXFHOGkDLh20As4ZRYsbmRbgat+SoAayq0JaqJcSu9ekRmGeA
QUVMi40SDGexAtb0MxjED/ns6e3w6un2/G6tEe9mO/5AsbILnWymxXOQxVJcCnDdytHJZbp4XU4j
5ndC5nz1iZ8fr0NzO+l3osdWAvY390aTwaQ3jBvlWlsJluPX/mOz7sy/23GL8CBF3S+eN7YcAC1m
RoCwvmEbyam/U3srja04KYxRBy9ZKmObF5c+OxkG0k+6/xnpzTwcL5Mup+8QOKQnBmb8kpxg7GiK
be4KqAxtvi28HJtCow+ziPAOnGr8sMNaHUDV+e3+yEwLj9qZkw2Jfz98c32rj4FKaP4A6LfajRJR
ZU4HSG7Kyh4gEl8etOcpwjImVR65kCD2luOapER5VLx6kwW4+q3W6Ajcw3fZ2zym/WPfql+kLwMx
pBbokVrqP2i0zLWonfRTkKgK+TLDyGSTbUOCCXEpb+4X50/vy1yaC+ohicvaKkYtoUtNAaJ/dbFU
puM5SQQO3QAkXBt7pCGi4wMuxu+0qAGmTq7dV4Z2QIasJowAbRATSPcCJAQExxoD3uj/pCheJJf0
TH4CTqCjs5PP/eKaorizAtJvEBsdHnt0iAArE8Zb7a6FFBD0Iv3RmROCl/StAFrqKixKShulctZE
c0mALgOlpoTlvjWXgcLEq06wwON1el53BYGuY3xW0NqHABWzdTQts43wQ0MT7pBESKF1Rj4+JUxZ
YmeW8yQCef5YrfWGxx8y1UGC4Wgy7fXHY/bXNNzph9prqbX5djm/H8+Xy99oFDdCNj1kMA1MDysY
noIYl+LROjG/dqghPnHwdRhLK2goHENIIWMRlUhWW349QxwTiNozXiaT8OeA1shsdjn7ZO2F4Fhf
JJxfv5n+bHlK2SsihSJARAxB7PT5GTCLTHzBzj5Ey5JkiADhmI5bhy3MlHvKXHTH9vGSxcxvh72K
SYrvIHeSvnDwbTpoLFao0ByTMBmLkL+hfff423VBe8jen0w4RDIcDE/vuZ8vpt3V88OaZUWLWmya
GrIwv0Y8yQ9ae8tNW1QJhI6GIO55TNCkL3QjxFBneLa3MT/hfkznqvg4EnRyF5TkM0FPNLi04AJj
k1ESTYk2BMYHnyAoS0YQjADeARr3AFdx/9OQQ5FfMJ/rfk5sDnAPHYCpHqVnrBRD59AYRdUEpWIn
FWEmjlrqn+xeDNk73j4+hD7ceMeF3Jyo6p1sHx/snpb77aLBAGc9lxZHvdCsZArEW7eQ2QfUIjs/
dilpeMFjjlZx6nYcBcd+AaCkJaZ3DPGaNCsOOEkguQ6LafF6ZWohY1gR6vbC2ZyWaVudO25IQw8q
/KEcjdR86vJi0Sw4eqlnbQgJce5ggTioYwiioaeFEQ9IEaw0JaEeI7XyfTzkKdzTLOxiPKJpDQWB
bDgQmhUE3ardYKa6HkiRq4+re3bi13F/LIhccPG9bTme9LRTFVpP2eR4ooRf992bp87t8NPhkk3I
Y6kUzbTez6+hpc/kFXHCsOQRtKO0vERNQA67+niWPAOO4x0gKZIWsG098oiEsNn7dZMR+0ryQH/v
6d1nPQ7bEWiEd2xugqQjGniym3XDiW1aJh9tm5KW3tHCAtG0wO8QYDVb3QegQIilUBjVfYF4sM6U
oUbsCFnLPsMH/zW600kqxhzr2OUx0WziVss2lkHjTb8Pj+pVQuqo0SEwO4EFJ05MAzp3HgmJHOIl
YimBOCFVFpOUK+esam2iZNSVW7DOuY7EZUrBKslGKs6U5qJF7GgPAhNu+aTvVQaA4FyDk0A1Rzwt
EcLrQW5UjGAXHNXrKC4H0JJuE7YsfT0/XWye9Hks5Nr6FxwEocYhtW0oiT7uadHABB4tgCKDNlAt
mDHMhLuReedC/0Be0im1ew+7nYfOsw2dP3lao7gsBDL1BEShkFNRK/jLd8uKdrEJS79IBCbFfEaM
+OicjCH9EzqmnsRymaV0ots4PnatMLqYmHdCZBWrKiUqiOPpQffgISgsxGqiKkirJnXsjgHc2qq9
/YzQ+61IpRydcR8SGsWmd5iv2vJpNWEFkaon1QQh7gFPtWhreryWlriUlZycPZUL2zzfV0XCcAfB
EWv/Jb4hQKtDmjZT0NphSdm00nYH3tSP29pQQbg4Fp2N7bTbkHJQJuCP1fegp1vKT/rpSbfX6w44
/zyZduObAS0betK/7s43k/X+02xz+4ubMS0m9N6x+kbf4vS9L7ctHiNoSz+rNjUB1szaECiPbG3J
vDd/9o9v0OMB0t92iLb0gfWddcvldvM25VeiHUoqTtNYOwDRlRZ6RRwtf+UHaQI28+F7ZCbki1/J
Hy3KKk6sJSnn7y5oscImOZeLRECk8qx21jFsDtWrXKwxvbKLFTFsSoO4ZdwcwLZz/6Lpk7YmlInJ
YnN8zgqE/N0KZILDC7zkU1euV2g7UMKPZjRstPBAlY3lK5gT/LAS629dEQTjpoNljZtny3EadIZ4
tBzr4ZGZFnYlA2vIuvSKz86yYHEA1inwWFkhCzKq17PU5JyuBMq2TiASMTYHljD5QiFZjRQTp/2N
LesN5CQFhlGAtYzNH8s3CYXAl7vVrFiijJTN6waudKvqrSZQCa0Bv5tJt9oAuiRk5ByBFEk2krZW
4kPKLNFSfY4ctVIdD7YbUfBR1u1nl/9vVQCXev4HFcDHQvQxFwbUveZkGP00Xmxmk5c5RhM2JPLM
LYE95eZNkZRTeiA2ltoQQrARY2Sqowl2obpfLgQbaxsOd9+OZcR+z9fFu1v28YpvsbTCEtc297Id
nKQU3CcmH5eNIQIYQZLLOgojucTXw9F7pOJEYcx6XF+3eDP6c9PRNWhFbFqGw4jZo/XhhjQLjCCT
4ZJemzfaP9ZsNFCT1ITswLqSGqTkhcv7WRCdaKufpvCQeM3ec2+vZa1IXCwCI3HwvxezhosP3VuN
umH5dAzHy4I7XA+BDzJl9lfI9KfNK3cI+bjb/I1urbRowaLEt2h5lH7U3Vs4b87uHj+4g95zQ0Dn
srPVHgWLjxnMsIoCv+Yws1xIexaryr5fN/ubUQmBeRXi4Ym7+pZYEI0Ijmzkb7qw+GzNcRfGzDa3
qjRMBOnDNif8u9zPXtbMFLD4/900ENzsDoqcYV7YqN1flY4Maovtk+scBaiN7rGTOJ8SJ91sr4/d
i1mtyMuF62bNVT92GcCJdtvX6nfvAezu3l1Ko28/LtjzAWYH34FozoDpqO3lqgwOJEA1CkhbACIt
8X8mfRIZL6nCsE5b0xJc40zBsM95h+SIwXZo93iEJ6KkoxtWnO3H+OCy3+h2tR6ld8X40ZfC9com
RsxIDAyK1yyLt+4qlCyF8ZzMXI1eAmo8v+4AYL5gRDceEKPLl0Rca9fAcgk+eX3zPJkc5tzLPhnd
XktiFEovV+dMFnMoFaN3/AgrGbUdgoAXqH4rjicbWkCAyJLlzgjsnkICglcCwEfs/tiFgDjAUOLD
bmd/HdISYkGk55o89c56MstyK3wYZOJNbShxok7G0kxmYa9SJF2Btr0eXFHwomtaMt0ur4vvqvC+
EUeQUGc/HCV3CJPhIPRFlNdw/PNseYlv/nQ5+sUzb5SSirisQNyqO9J3o3Ao/uaKU+30bCe7iTbN
5lMU1EXpxOcCwbNAmhRxKdqtyGO8ukadH7ffj/UMX/j7rp+Unhn2es14OOgxsXU80zHore5WT81+
+XNZmKa21KkSxFUNX5y84BHqhjhAO9d8MzifvuokkB85WkYAIZpVETKOFzzmvwLkQT2k8nZydj1g
JXv3bjo4gwi0AEm6TTRgUnvXZQjw9WscWiB1PECf1iJ1cB/HAS+9OFoubpGnBKiCNpRmCAMViCKw
0zA/pgmsaIAIoXXNYZkY6arWt0UO2EZgU7yGICf2o8NhTZA6qCLWYeGYrdStbDN/j/yllkJXgSxY
Yj1cfkga1gdRNnwU07mD5H4jh5A1Dg0w4wveFIVQw8Fu/EHcWnf+CWd5mh+oIdYNKQIHMX2AppXh
33DqyRfCNDkuTp0wKTfuMa47/QJ1pzPddUbL4ZDhm1nA6gMchoL8dsaBODHdvl7EWdhvF/0bD/9f
Foy5LRE9JmBB1FnUGRlw62UTBjydecPQ0x+2uWhzdSLhYABc9y62JYPphAE/JoLpYFzTKRwnwFNu
X4QoSQpaHNwEEAylZV1hSiA4IF5P+zEZBuO4N6xtmTCs7nN2ny8kcnd3r3f6yanOtvc8aR7246ox
rCM8d2FBdOtDDyNueTd5q+EJxsYgQDYGImhHA7vhQdzYwGh+2acOMQVeVhfXRSaLrSFTFoLUhX3n
RWqE4CTx3KnVvVbvL5Hnzlu2ajIIaK5XOu9nJ97axVkwcxap8MCJgqPjxVZ3P8UuGtDW5IAzbL7S
/O4/jFiHpSazHh8shlc5NGnWcRjPbUhuw2nc2KZVhjiebX5vc7pLBaQEynY0vuRH2PEwA++xoqXi
aoioPi1gV5Te8agc5WFmD3OJgY9FgbcJN77snN9tdm+kNhfssHlHOra+ZJaFW3Hzp7bfYMZAbLW/
D1HhIRUXA8iLht0bDm1rdj3bggriCFFNn755cEW1cFbsQFJLFZRyAPsT6F47LQ2SPWlG2ozEs+XA
3YTUk8A45ut8COCJgh8m3Hj4jacUiSC/YvwkKt4ype4KU2e1nzsbWjEmdwtsjezExbHPI2xcfObs
sm2CjO3I22WNT1zbF9TG7MWnnGKq/gse2o3CpAsyhJlTxHf5zRqDBsrG0k42Kqfxvb8DiMesCNJ2
pI8XmG0Cni4bjpCyjuzW4AF8dL29HPcPpwLNWQnhp1DIzVfKR+aM/kxq6IziI8RezAVc0tx05jYX
Hf90hbJavNNdhSlBrOQtCldIyO0C6aGg4BSUltMKiDi2xbqmJIXVQWIi2oWplFQCIdheErI3yERK
+Mp+IDyk4yZJpKQfEggbiH3WU20JNyOx9VCELjvKSv8Qs66eAlef3RqKgxNS7VAaUN14hZYbh9Ck
D53/Hb3ENhI8PHNDA40vGzqnWKYz/xQu8t4RrkWISWzUH+FAhFB3RtErcQuEbxh77JxNyv/z4my8
vz17ueEM+4aF6SijLlculfii+oGTMzUoW46JVHYoE+xS6yoAd4eGDD5AlGvdF6PvvpiH4077r4L2
A0WYHpeOfgZPxkDjPDXXZw+3y7PFU9zCQByeNpswPCMBX4QhK91jdX0rhlxj4ivqorkKF9GDlei7
FfAH3yOhiGphYH7eJVYKdDrfrUeq1LE9lOIFXUhOOYpNTKFgbxLBfMNmsBEHQnsBJzfj38jOzVku
qfYMfZhxKonnOTYf5+8GEx2it1PTxlRNlF6taZcR3LilqIT+h+s7KCQNimjlHjkampCUCZCQBoLh
/uqTggKXJnuuYofwlV4iFOhsoYuCpT0ZxE//fd08ltkEQiWnadJHJLTINSzW7d8+SJvF54qjPu3b
/EsNGXa1riuhkvC9oKcS27zuuph7DCm0bi/ghzr7MUg6wv1I+25RKopuHcOUOV3uZvT+9f7NI19c
6tyvz0dLPhsVx60Nmw0vxfiHlBNxa2b29hKh5PWgI8zc+D6cFqXtwjR3r/8a3s3+m4kiXOQjw4eX
eJU6QnxygKiHtajMlCx4zLNYWDNK2xEA/hcL/sbK+xrSkyCwPZkV3TwxSJTkVnwsXrKIT7mMpj/F
vmWXhhAjpXBad/Hrj98yBcLyfWq43dKetV8C8avmMMPDnia0KTwDtDNufQvEC8QNuXD1sPQu/goF
TspS211uu8du05CU7KVHRnd3pUrOfHY7+WAMKNdd6CIEBWlamYrv1CGSmMsh03KkO2zE9dyGUOWG
F8jBb7oqsXblMMdyqwDdJDQ9vUN2ELoBrK+jUNAMvgYa2XBskncIkumpJ9HJhvSX4YdOj7w8vBn+
93FnEoqN2EQlLyCPnaM/dUyIUok9HxlHsySop3TWVnVeJ9Lwe4JaqME5WydUSvfAWgo1YDaZvdW6
Q4sS2Kku7JI27+G5vX7T/Fy2dOC1aqKF7Gg5mnC3eXir77rRVTxvz242n0jK0uDmU1bhCAcB0k7O
zlBaovs6utRBHY3t1o3Gd17SBjLUpg6eciP8UFur5786Kw27cZmLJry5CpuzLdTR9XcMRaqdn2Jb
In23XLTC5HKz0cUpFIy4Lp5jzTdxfwbP8BuqAyF97CUqRNNE/8UjfLq//2j7SrvNjM+fX64eXjqf
SIV25LWEPJe55Y6VBnYzm1mBzcv2AlaGj3lgBIhALIaSju3vVpKGMgW3v/Ndp7gsCEgCmfD0jMG+
0yUFI9atSrBcmrJ8wxUsXMSCSG054eQvn6m3uPnprrlahh0aPQoBswUHZm94NeYM3J9IFHOKKOaP
pRg8DxOQoT8RpDC8ycQjIc/VsBajqZi62zlmj+vNibykLGNEoLfjzIJ239QZBwXCilqp9bQ2RaE9
nsaX6VVhq21oJUaIXNxVAhTeGnzomuVDjqH41XIvZTM77FB3EMA7MnDgBVz51jRSIdrq7ibuTTIb
OAyc5gcmrUE0AtFOVCjJQ6BJCuFBeE70JNvs+aYMWradqYL10mrOHKyEFu5ybs4EfDh5QweC1zwE
Eh/OyxxIwbo6LA1nSZiWqeGAGGC4dax+3XbANgJO+8925zOGuoG6X4j9QwJM/egBRNbZcCtxN3mM
wrhfRVnmKDK43S1RinfL1Wdvtfuv1eO7CsBmiFV9PDkS5Tb9XFAKAS8Ij3zJC9x9C41EsunIMUfS
brM2bL5y4zW385CALrwtLdX98ulx9wH67zuNdJj6j9VL6+Mju89hvvvglueodLtaLCp3NnGNLBb+
/TfrMKD0jdfZQo2FjofTCLZqM15u97F9TPa6WWfCdwJ5as2us1fFlDf/URdrIBAqDmwj9lIpEMNq
f7qpxBWLm+0FzYvanXViy6WTIXpc4BVnPFZn8FzqIJqWp22Y3AeilozuBdxxiIwzO0T+mgaDwL4i
7RtF4XGZPEihftydPc50lhEpNnVNeODqLggf8u5AcWtYNUy+1A0eKe1kGY+JAbLOfXfhAWiOm7MR
22tuehnrhDnczbCirA6j8DTdzBMdkWVus7menmvZuOiYKEXDh8+sLimt21pmhShVVIf0uFHIBU4j
29FEcS1Xi3C0RhKO60Uvn54ezu5W3Vh6WV2fFQ1CIuKeGLTEXqxgPlI3F8IyodEYjZp7Xn7a9t5q
EDUePZw99jZXBBNbkC/UcWe1L5aqfaSfkhZxpA8pvPQhCihuQnQVGF2YW1hqne2LYqT4VIoa6PYr
M8H2Jo7hDW+5zssbDdxN8fFjmg3yAkXnaJfs5ZLDQMSLJIxzArxDvOXTm93vasFgNcTcbR9Mlq24
vLvYqd/NNjXe4kejqKOYziC9ckWFzTpZIFXQOzF4NaSFZEXubrqfnp/v3uGNBseYGN1/my9bzdn8
drt/s7n5pmE63zliMoB9SHW/GYaTP8ABz4F3X94132RMxVIFMJGyWEJx2qdM8a6f34+HlyZ73GSO
faWxrw6sF6PLuoe4x5/oQymx0EF1eEL5Va9qUIKULx2DmU80EwImuxijjkwEUUhK1teo227dfXyY
nT9wZC9ajde/T1181T4bRAwX0VWzwiQQV+oVRDBBpI0pcqWJpllc8JhWMKNSTtgVXoWnPB1GiHl1
29l+Eh+HSQWxZ4wa+eHTS+zH33/dcj0kj+3mN2963xbcCbh4Weh+ue4tGwrG1+c3L+9+J0Z3wjVX
kS4JwF+SZF1W55fNZ/q4Lo8IAioJjRENmG2Mq9JaN8b6TVLTABUOV/nCkRiImR8omQnLU7MjvGQP
kLmHLBHhSomnDDLBKACQY3ycvrU3s4tNQyKwLB7ibe97f0nsN8Mwkr2JEhtK/CMe5mrPzp/Y6U/P
3cv9QnNWSRuRrdKm09nVY55hsvMqtRf1Q/OAQBxCtHtx/VgmxKUnNdM0ZMs9vEZpiLe4HupaWNdt
vRjJIxJyXyLxwVwVoPWH28vT6NSVJkuH5gaPXU+tOc6iv92reJ1GEWMipkFk1RWF1SpEWxfCNo5F
gHofgvsgHqzuWCiPuZhMlS6WaRC6NxOPRKRvMJdeBSEn98Xd6esiKC9NA4VxEysu1IR3aIJgGrcd
vA3PA3Hlcksw5hz2OrASF+TGZpo6deCWoyXrblgJFjKkjyelmKWwLS5u5xeIFQGmFlE3249zdrrp
JU276pg77/pxQhDjJq9GllBGUzkUQGQNhoRAlAQ8+KwgFhZCQEJ/g1YVDdp8fbi/GEiNuzmKys7T
AWHb2pyvbw2b1btiaRDkRuZlUz8m3QYw2fLN/W/3DX0Vdwm9FlvW0aGFEV5lAi5g2aOzZg8DheQG
I7OIo24f579opkWGZFQhQLmFj4ikABfUQQk+OYb05qTCT5gnysomixHjwPrJ6BhosVCi00kahOnS
+O0rn+h7ZphEPJvnXp/Vlfn0LIodW2aOF8p5ItfI7AGhw3BI3e+52mMU3dSvBWYM9LPxxYopm19n
U3UAKHRtOF3cYgvFXjnUQ25vV8psU9iumJLUudYsjzOmAXVQy21CS4B4zjOQbPXSLFRxQf/KSyeV
1Y5grEnThVdFAK4RCOOiXI1RsihzYOPLAwHW23p3Rt6AQfLOQTnq+CxWIQqJk2ANNiNNej28VKM3
0OZx8B5bkcB153L7sH3rVUETgTjD2/EHF9iw6amKGrXYXyr6f4ydaXMbt7KG/9BlFZchOfxKLfGi
JHaOnWv7iyonJ4cSKXIkkeL26+/z9guAIzrlXBXUbGCwDdDdABoNTHhJ1F31L9d7vpDZ36DJ1ZuI
PlRrvttnyYPU3P28Pf622f2ue0fwaK4aC3KVyqp6vavysRM31eT2dwksKMzL5CBBptOc+WhkDFcq
VGqzbuje6I/6MPztpfc47R8G//LjHCmuGyCSa8AU3JXYYQkUe3s1qxi3Q5yIxFiK9tDNIo+LL2Ne
j15rGHmIwgsoymxZvaPFZfStV8aWjlrTsrqzh+n/7M8JKvPO3aduPZf5J7kptk5jVO/SAWg1hYxD
v5rfXLsQ1molEPVoWL6lO3OgyeH8zfx3agFpv7pfxIxjyDMmZ20IiePMDnEmM1+e1o6HLSkZY+Ti
z3aCtzMF18wvLOtKKjgGNjI0P6WzB7IkRfp6jqQPe1aPtYzfqMJqeje85ldm4ovq+U7LFp6U4haD
7Wd99bk7uo3mzhcjdR/61+vqfvqwuJ1uezrilKx9drfbyxSZoAiloSgBGO+poDtOVH4lTHXhM/Qq
1yWqJikj8T9SaHI7HQyHF5v5W3x+bAToKG2kiBnE0YwlCB9N9NVzlE7GQNoVhDZTs21qHagEe1pe
H5RdtmonIqHEJfN4N6rnLEjs9IabanmxfZhJqPIcuiKYuDr0ORvVkqtN52E+Xa5Xv78MprP93a8Q
U9AngiJu5Ntt4ooaqMum/d2Ikmz7119feoufXvbzN1pLLu6r39xOlKUavaT7Ups1ln+c158hjzju
ycWAk23U1/eUqr3VJ8q0emSyOporelXfc1x1Of1zvdwzn91+fEXDNIWvyOGNaAXDgoheuFhLy1tu
/eJocrq3iWjrZnuxeBj+vusO3lWT/pfd7e69lsAabzS2IBYP8+nTy3YqNl9sUaXc/65W0BIH9vyq
u9H0dvd/0lZ6X/ifH/Ntc2BJweWn0KT+3eLrr3ePv2NT6b5SM9B1o9X2ot+/oUZhyh13dC128yuN
TrzH6VWyfarJqX6k/rPB4N1siG35bjLd3b58rJv9H2RU9W+a8T7agpcjoFnXbxZL9NmHwXsu2ay+
dGdISFp9vfZx30wQqgWKr0yFEBchQBzFgucxTj3bolLegygeFP1ILRPZBF3GSE5yv025744YZ0Xs
+pf1LG0nWEp4AE633nk6nlRUab1GnvAT1Qv/PWO6b9clpHpa/dR0b78erg+b1fvZ4UE3sC7vLp92
kqDrBabCcEO+WtfvSYzUwsmiD1/MGrCsBT2ZtDNLtKgyRHJ51vlt1wxv/KLEx9Es1ebL4kUWr84d
Wmx9P4SMCZYQJEs8zpj8fMijHeLJaRsybyU+FuPIEQpyR5EdlWoGYX12/BYzFzwPXC466LCs693H
vYeLbQfJ9VmyUPUdQonukcXj6kP9VP1GbqrwaPvZfWf/uLeabv7oLm50/WIm1ZDXPvtP3JCYIT7x
kEodoSLu47pBAnCFCsCVvW/uxeNWU+1VeG4zXggvjcEZBR3RYVlmagBq8cYT2gUPkLhu99vu4PLl
+eNirs7pNkNdxUUuLiS1j4qj8QjDKcxkTLBHJ3Xvu03vLbM+LQXzppiKifW6ekCO71bGwgOQF/dE
Bk9u/8n7aKTSBxKUV6QPhMToYWUlsTu+343/Ol0spnKcDXqk9/fVomU+MV8srli1OJ+ghPiSAhir
lXr0MLto9u8fRt3pqt6+S8xGF9ACuPU+eH+2OR61hec2ARG18EMMygXhvYE0LxAL9/5c94nxaLdg
eecLOIlLWIFOp3zoDhpxJT0c6zHpbTSTHmzuf3V3pTeL9iotpaixQDPkVVaji9XL5ZFl+nzffOB1
eRLvvmQSjN3rjlNtUYUoIurpOlZVdVXPOtO7wejn8frxA6F2LY52TQzJlyo9P4zSJbylEUhFDLwN
dw2KVR3TcPXwJ+vKRdqNJUyEkBVP2r3kjbx8BGEFWSArR3UUqiYWuTwAWrMDLo1Kgzaij442SFPU
yT3Asf1oylTTRhf5ZYGLexZO/Sp9yI/nVFpDdnbMJcGTwreIaLgPpyEM8R93dTvEcP11fHu1uaJ4
/AVSGLha/e5qJ3FX6hBN63qlc3pUgleuXzpNTHWcLUlAEAL95fPu4v4t5Clh/IjEfl5uWVfXzFMY
uaNWMYiQIv9qKHeZ5AFit2bNosu/qAow1wOU2gC3D28fD88hGaNhxHjBzcfmYvuE5dLsP/Wkl97F
eZSXIqJuYKZFLQYsetT98DD0Ovu0WV0mCQF5zrdfSOHH8fGSMfcXpjvEFJrlggml0Ao5jTcsHPg1
vQBbypHJ5aa5lpH/dr6d3jXoQyLEOomsUXriiu/06WiyQf31/sBueEuH3iZAKfOjnVr8kEa42Mk5
VTQPdtRVmQWBGy8hLoRHIFS8vEGqXyjGfmzK3Ovquo5zS2buDauH9XjY7Q7Pv1+9aviyeef2+Pir
9i9Rp1BWgShiWiceCJZ75ksPYZBrNQ0wfUep23+37mgrQnqalqWldS+y8GOJ5l0ckKJJYa3ISoxl
WFNf8eHVsh4Ty8XaTqsycLYUIW8trZlE+fJQSBuqNAEbQm76+CAR8XtOBZPZQXpVtdF1x4UoCUpq
6hOxIV3YtrOVPz0z/LCvRIcEpi7JiHuFwH/okrr7/c0butGNc5ujIR/qdJ+1jm5vV3d3o+WxO+Qw
ze3FfLi9euzNputO9Z4iae8C6Q570ZtZt4mX1qcP3A1AFIVYsKKV0D2MEokoprvr5VU19olQZ+Cc
wNXDfHdjNuJC2DiFFHTfOr/qt4ZAjQBNrAU6xDB9TRCPCwdSAJAQ6gYCPFxg5cSvKhunRkGskeVV
tBNo1Zyoaohwjl0hiOaEMIQ1sR+YVa+JzhhkeCMrFykK3AX27up/YWcZ8wqP/O5fIL1pWDjQnQ6k
ysC0y9/OlOqSdYFuf14ApOk8Tu+f7qYjPj8Q+km0K+k9dis0oFn5GGdpi+pEHGEVUCh2xBFxJ14E
l4cpSqiF2ji8QvSW6bR8odJIXCTOkMZE52MMmeByCCB0kqieqaA6Ke/R4w1Daa5UV9XzuV7hf+iw
ryjmfA+ZxBiHuxO5uFkK9UV/Iqth95p7mCxw981PT1K2EpvntLs7Q0zIHTmNBnZwIK3v4R3ofqU7
6QjsvuKiI/Vv7EA2Y7YHGJce2N0jEEcFT8ghDGSowroTezTkKylOhGyNl9H4dVq/JQHU2Dj2gupi
PEByayNuPMK1r6mfaMyW2Vx0r7vSkL5RJ969m+mCFLqcgLccJFWfhaPLQKQD0ziftUTnWqMY3ung
u8nFVgtZHMKOXsbVh3ra3Yw+o8zOuwf0jTspcZY7aMGkGDrwC51BvwnpeCsTc9qex/PymetRicAL
+KWM6H0iBMgrfA95GwKBJ3WgDnZSZSkBWPnrxeMulaQFYM3NItseN0VpEBF0CH+/PLMj0dWKiWuc
WaGfvncMafpaGW8ae12QIFR1P0PP0pMZMB6gZRiUyGMLhywfLRiOaByNvbKQbZHS7rFh6DQhE5NM
2tCWZ0prqgZaWiHYqQE4WZHACC+hnI+Z/Qr9le4yoxbaO6fAXudi8Ji2PuishvEOovNAHAIH+z0Z
RkXfAUWcmS5BFrWMNOKzydKhxw6GEIXG1j6tbgoxW+sBRllIZNcfOHh+q3No3mvFvoT3IUc7khqh
2iB4QzgFkBo/aI88oVIqU0iOPRRXU7bP8WkivUo4MxG4VE12oWnSTB5SER+JS8pNbnmenH+ZQkBj
Ji1DQpQwZhfkntR7VAcPUUGkK0TlzaQnSNh1K5BoxkGcyrAkV3kxQHjOFC/nACKmpPuLZqET5oTE
GMKMKXrvxGjkkgrgnmEw1wVI5fWMo9PGgG1Ha0gnK4ngoSy2SU8G2xJmFublueOyP0nldBWE+8VV
zl3DI+nd8xlT15cOcc+gxnd9dconkug9i1FgSEW8uzssgnXe6rT9U9qOV/T7OiP1L34vypChqL0l
ImLkIw0hKpwdh6bmZv7xkYVuMgpyLsou27UtF9pqIL70pyaC8LPhwzkFlwck20RVeGhSlwfSNJ/k
QpI1o8NRSQgOEpv1NligK65hGzlJ8KwiSCsOdIkvTPDMeIZq31aT6dV9kxfN5jdSq2VBXOvqHXyu
e7wo1Yt3phraN+G7SrxpoXuxQagcQaiW9WXMoouzvsK6AFZzjOUoT9Z1mm3h1eielz+IVeP5mIh8
fHyZFXvJmVJK5mRIuzBVJ5JWxvzYo3zThrWzUClZVCuyC8oSF28I7wDIVGQy4hf91ur2gqpTpF8g
3RGTK+3apxfgAws+t0rtqJQZKi1SaDsIA+ims4zwakR9Wf97Mc+HX4nkx+ThNnWz+rXdmlqi8BJW
AviFDat/v3QuXr94eVliUFOt0G0Tw0uEQZjmUvdqRhfrcvBSESCEALRziCqcQ8CD8ghIOi5KIdBt
5hLBVWhZn8d8TqeS3CXLf8266g58XDzWUv/xGtFhbt5CGdFVNLFoQurHqsO2E+ynxg15rK0fGnvB
dy9F2UHlELA+flQIu8g8Sbv1kr1DticUO/OBKN4GA81THDaAhyy9Ej+FwCUW3gKd+rftU8jR9iSt
NVdxPYHNcfDOglzfRSHzwq+29rCYdLntQkMKZunpOlEwMUrlQV7hsVwotdSrhTOPG6YWpF163J9T
qwEhVUMh7EkyiWLrByKh7kC6vJAnPa7P3tArYDg6m+iOSjwSAAkHQutGTivvkob0EAvK6MPTdjrq
M9tb/7x4WZ1UjCYumF6KI+uLDNNeRiGywWp4pY9GOWvigKBolTLLQUCKIn+SjPf7zzC2OQOqa7DO
LRa8Jl3UkSBQopROpluTJZftzGQdiQ8IHzmaKyLWm7x8IUhaaMsOfUmCwsXHY8YYFIsiZELUquPm
y+y4v949HP+rpoo2Q3cxips9qCzOuxzlJSiIaLzK8/DT8HdpUav3nLIoDfHMB6ZsYZWYfY7eGLYK
J556WnyimmEKSCK9bdagO85qv/hU3k9Bt0udibVU4bvEm1879YRpshuFCIhOoBojFmhPuz8X/4uv
rMh82AkZS6CdIwJlA1TfDU9KDWZ6ncV1/XB5dzu61oErWckO2Md0hjxmIsw0sdpwVp4cubFJ8+XQ
s3EnUl7Su3NSDWOo8fdbVHycaKNsC32pV8ivTK9lMobfjkkmCNBz6+74SzOSFXjbiY1ZXqDaajOu
2de8Cm5WNJcCy3TJiQv3a8ZUclnMO1DLz7qmmDBEhaUF4g0EmEZzpF0+YEEpsj3mBzYGepoBu/PR
0sun5g5Lbq32nobvyHfBm3R07ApcNklURR4slCgtz7tAcdSYp93B9e62N3Vli+RyDEXKNQKnbFdK
Ew+KVGrP/kOmpjR9hDD3I2WbPNqYBYu8YaGWV+xu+tINizv2hLur6WzN1z4gBx7ghr3Lzr+ovqOB
xJHtIQLquflJRKJlh9npWDUfEDhiHPGouVeSA2qJka1wGggMYijW1YYZXGDDfaXDjtFK79bACl+E
GZwnH/qG0C2HbDJdwicUE7xjrhN/mTPDTtVkSanBoaLfoguJaZFDoOKWNs68BxRX7T7li4MiBypv
UWhRBB5vCbC8cPavx13CKKAN8Tq6EoejNK0MyL5ILeNAXLXQfchD3WaN040q/Fj0Ar1x651KPc6b
lQw5i+VFrUWYRxuLQ8MiBf0+pEufEaFCpy2DqJxbdrsc3ahpg/sNxf1Wqd8ObwiySALqXBet92Ml
br/6/ssc6HBHvf6kHvb6/XqsO4daOtzOsV699GbrUbIxTpIraz6hVcxxgaZwIHRraEqOG8z08RTM
n7aTxcV485XqkwtVfXX0SJpar6mtASaTk8OaF/aDU3BijFDrGXYv1k+yUSSYFRtGkvp6Nx4cSZAL
dY8L+bCtlxjqh1UxYT5/gwBIXM09dhiJyUDPAYbIDLO5hAfmk3h4YElSIIHgOCNO0IYSKp7RpWNg
eZ2MhFEusbDd92eb6bzKyy/uktOEJZZULGc4Wo4Px/wEUpIhCz92hJq6gPD+LPZsoVCoC2dK0yay
jKpk1kIWdtAnaqWSyfpGH68tX8118uXLu/uqd7EbMunLUyDTuiZCpnAq4DUBCOX6MeueRT/sBqgB
oUDMqU/GG1A8xGshoS23RisDnNdaiVM1PDuKoxsmhojvQIAXhjACJ6STr/hZDc2xHWLwluk1ZArh
EWy2IS2RE46IwtTUj3/MQty+dbY11eei+e5oOBjXvX7NBYBisTYLTZ523f16sbxJWjFKpSptB6Xf
Ly/vseU8Sf/CRZAcpL6/2W70kWyiaC8BAjONLrAgaFMbOHQFHH09oAA8aZL8wKRqygNvk6BpkZV4
WWaI4GJpz1AMjoNajAChEPrd9APeRvDmBRaTPJ6kYafVr7R7u2vxMhSt/lp9pn+YCYV5/av+DjGo
zsuTNQ0VIUqAP+6yQbc667K4n4qNRF05Oh4NhmddNh5XnQHbKw+/qMtMN6W/4rqIfKAhXatSHtJr
4O7HpscGlLcR1bNtqQXOIgoohTXPmJAgnKR42v/syQnddZqfhF6SBHQR4ZZBIDj3pxH3OzA+0veV
3F0VEBcPtOoxb4tYbkrzTT7O31QlWsgKcBcKDGKRHtDOtGMImRBoUWb1Cwp+aKQQDo8gFkKQPXET
mlOQmgleqG8I4HHSP8TtiUF9EI9PCrhZXKs2LI1ABXykTtXLKjZVzx+fzhNKTytRaPLIFU62i64A
dbCjoq4xAs0yDdjfTg9LnQSX3oCqQcKPv6xqmxi0Zl5IPB7BBmmrPxF+nrJA3jyzI5dsT6v3z/MG
HuJlxgBCeRbolubalyc0TlgR/7Zz/b/KCsmPDwyIo0h7o1rMnfAlZRPZwFqx3vieDcWJIZxhNHBz
HLA4xBd42kDkfJxYhABJ3dNBJccf7z7DpTgP+OmW9CL/qv3wKqZ6LpBMQDjlPn7rwly8yzP8MZ/3
uuei+ZzP9QGflmg+9rur+91msfxljRoOPqGUArlwyNycdPvtzejW7mGZVGh30DOKxLj5HAQEiJZX
F3NLZRyrDGKYRIviWNRo43oIVXavNJrsvZO6/tC75OR6IU5TSoHudLyigyAAUx+4jf5MOAyuYzYj
oQV3+3dEcOr7GIzpBULsjBvSSgQCV3yAdKqm0w1o/9A343OLDvdNXY3rQc1dgX31XbtvbveH3v7Q
PX6EeOgUStRaunRP6SoO3cfmC/NG9Ve8XNoILXEsn1uLMmKSE85IkY9ZRCogBHTsGbe2hty3dB5S
pi168GrzqQS5nyV+eFBNGQmy3HRCP0Ec59kgwQUHsUvCCssRzEYU9LVkkyJ/LeKNAAtV6Abcohcc
vi+iDXrCizyBVoDGoRJwk06RGnghGiI01cXiP/jWX3lmMQQB6bHVuYmapMDwyqWoTIv9YzaCS1wd
cqWwPP0KziNDFoVeBYYqpi09/oG+/uZWcVY2dT2uR4Muy5vzW5mfNw/ogGZ3k18gGSio2bLhl2dm
RiAPE06bTl6NqT71u+m/vHlGI5uXHJqgxR3imn0xxpoo8lyskIi70t7ct6lX1dMRBNBV/ZID2dFX
nm+D4GwHaEiPeeSh39zDjkBvzTDcu5X6wB178XxfTIZCe7bdXc31RUtaX11DH+V5Fl1DNxhajv9T
T+gLPG3breD0SV9/Yy7J7p/fjz1aHMbHeV3/YrsHCqGRS1+k46Zmb9jVDrErXh3o3h4QvEwTxJx4
UYTQtt9PEtot38ZpZM6NXFs6pwdicB3zKWIagdyrflr9W5Fj90ywpWymvfFK2QxWOoh+ocFpdjoC
6A7yWh+c9k7HlZfVy3X9bzNFHpjNGcDO3GqAWOzQL2OOHRBsdhrMp9x6BQ3j/XHH9P/ms5ywSKtj
zr6RtZpv6uY4WkB5Kx0zpmOA6xUXwEi9BVfQSceX/V+PN9JPUQFiANNn/9yPmiEnBWXpVTEWii3n
Ryi5Grpv7x7YaFvONfGma4FcX8ElFuvnuOucMtFYF5IESdcd0yQ8cy2kbsXPAlAZ93caRMB4Tlmj
l/7F6GWU9A2L1e1/eESdVC3izPcfE42hZaQCeIA47RrrCgk/9ZOXfmd6GxFEgkGUYn/oD0pME4GY
ykNIIi0gV5tDRHiAOKIaAeoIXuzqI7d1YsyUpmNiuhX40PnrfjO80AfeTJlOmkg0MvOM1iMAuIQG
W2F1h7V/hdF7nhlbs6ntXrZd/2oOuu3T2QCXF1yjTmWoiaoUalgZFjizanz3ttk/6X6zPEG3tPH+
L5cs6QCKzrpwyuXXzvFW+9bO2xm6isoWmgkDGQ7aKO/sZpPZr86yQBAYCIiDnwzzfBtdHLo6z3g0
KI07XNbU+Xd9nF89PP4yXy/SvJj6Ou34v71j2mSpZh3sLAn2wKfLBCAbPLBi8OGqv0hm9UnZOf9z
23mejg8Y15pdiQ8C2YHIlWkzR7p7F6OZtncdE44HcebkZoSEBCpCJAQScnJxf6Azh5hBfszjw8Hf
GWnW4/6wGnYno2H3/Crm54emc9wOX7jYKjgEQWK+Blb33DYXcytD070tcrqbuOrJjIGohfSB4gmm
wVQz2cjAcLAUziwOQhSgeQqoKzQQ7ZSGp0BnC/QWT4xQtBjrJrVSdiw34H47iuQiEM378K+ZklKg
ud1V8NsNH39WfSjKkALDMpjUFkaGPCS5X9oRScF7A6kTr7o8Tu83182Qusfwc1LJwGIeeODv+KpI
Gk9i9meeFxeGgxNAxB5AzewSmmUCIWYWM454NNL5jbKVH+9AHXER4PckBlSnbsBQK6wIwXEE8ggE
gW5KU2OWoSSGeUeQyHYbtErLhUjlmqQzpbsCNAwIUN815yc0DfmXuTQ2aRai0WBhuef41eYGxWOo
JOL7yzQyLWxIEnCcNpJEWU5CsBMAqZNraNxNYZxoeB0ZWFyu2qtLA+kbHBJbl+/sfvbNYuo8tTon
my0g4wgkOD1i2Xw6XGv5hZhCzoQs5DeOq/Ir+ZUkaLbqY4pQ3zEGyAT8et3XrCFSWcg5jcWVQ16L
PQjhJJjrTvU2fT/K+hNSQzhAHOnaSMkyTv5lZQehrrgRoGeKIEgpcKYs0vg6P0Jx6CZ4UCY1aTrj
a1Ju2b9NApSNmSz/JOTyelKI5zMofXUyJrSxaierW9BmaC5Fo1rwp+DWUiUfGF/UTN3oPK+tY9IG
H3mEC2s2291/jdu+9CSPaRp71GnZHo6Xc3EgVATcIUA3jusAVKr8VIc1nYA0BaF9yruUpiQQ3A3K
QepDddU7rqarLSbsoWB15zkbalUPLtJhG4Kcm5HuA7Ilj4Ig5Ag0wragxkAPLxKZGnD+VGfECGMo
SeBxhi0JPC0TUPoFEUKYBADzytXjdWytIVVJUiBxwA1/PCKhL//+s8nDimMck5pvWHT5dO6Z9vVY
zZ7mneGhpwsIxc9x0QfCyLxdODzkHcFeGVhadznm+3LTv1iOrj1OeYWABNHutgQCyk6YXLIEHiLc
y/wsEiwjPJIZnhQAugOryHaLC8mHrAeAruz9a/uGjyUTToihF3OtGZXMeujtJEX0OXTVKWaInjO6
bAYXbaB52KFqIDZZflVNdqZIRAonPS1jdhjVUSWeuLYqI2qreqIh5RaWomzOApnWtfAEutyCUCjt
BXTldO2HyyW7VLR10ipXBVkBZhvJaA3bVNLiih7TY1dJdcf+c59OP7i2rqrkbqQNVYnbGIjz0AiC
tSVKZGLRojBIUnnw6SzN+4gFhC/jqDxo/MLDoMWZmSxQnbMuIlG5+oBolIZHTRY49Wu3qd9BbZpJ
AZyYhsol6MCIcecjycNsP2YBJS2IXUlVEmYywqD5qE9xx00SlIkdGdWUwqC0ltMEZDR2XTCx0A2U
CmSywTVyLoEVwNOUrzhFQ/M86ynSdSJExzld5KcM5HJrkIvy07TH99a5bRyFdLjQfUbJpHJWCiL6
0wX3xTsqMD3KzUXIjmMVQUxiPsdQ9o/0Ldsh32bf9JP3Lkgee8CXGtgdSlDpKicnBJeaJHen3iHY
U2/1lbHDMy4J5GAVV5vX9CwgKmibaJKRr2kRxDQECZJBXf3rrYrSDR07dpj1UYUF94uhpgijboLD
ozIaLAtdP6AqV7iGO1s8lpVauQzqRjypijlDoAIlRYLOAVB2IXxwQiBxoG0T8k6uB40Y1w9hXixq
xKgoTGdJr2Qt/aEzde4FmnV4ZMSQpzhmOFzbM/vgYbOkdsaOAuRpvsXCNS3wLOv4hrzDGPBKiSBk
QXhmbNDwtSMZ915kXjZ61Ew7k/nrPCaN6FHNAt0gtLNZ7+vsWdc+qN1nw99ocboCSPmG6XXWbxbS
+rharo7eMu5QKYEgRHftqy/Vl6gz1ci7TY7OcxyvFhcYEYc0QCdzXp5enCYWLz6TnNeXmgDE+slI
2lnNCynNBFprVry4tAKIIT5p0hnpGRkms8vOk+b77Rm3rxR8lIIIxxM/N+RslZeVccl4mTJodUh+
fuYkeAtCWryMNAWJb2YzHuEYgxBd8SzWCxig+IEXaPHMj4E1aohGJ9dl/vBqUuTVpKemWUHtSRG1
dLO4KWifM29Ml3R3nG4v5TH1BqYdsTgaQwgv4IkLL+m28BsqPByB5DvpXna6NzQc0dhMA7rU2BdD
Gc5en2/5h1zpweIo0HjswVDxUk2QtrfUnXDP82L57JdkBR0Kd0XKwUqfV4R6s8jageAlOxC7MOPi
eX+MUVs6sZwnlI7NwwgIQJCVlVnT76wd01ZcURNnzkM/cRuDg5yubaRCGKIxHrqWjkoamqZl3OlP
tPGuPE/vHUoXR2zDZjPtz5Mpil+WJG3n/olXJhgf+YVA0dYqjAmJIWVeMZyn3tQJmo+TDloJIrOT
ZWNeD1oewN5Nn1mB1FNmdTM53rKMYKWFl2IIEX1QmjVLoUt+tdyKxRcV1TtKXeX3A0k9qeaTBCQk
0ZeM2a2fJgBcT7L4IJE1MDwiRwrlDkxuwoysoyiiEsmPiVHSK6V1ZLlveZrqkBFVMz+NHKMHSSaR
ld5KPm8W6VAvKNn49ZyZ88gUmX2Zqux/erzazbVjjaP3gl9ZaIBqJ5t8olw/P4P0d+f2zeCDTH67
73YHmRQlVg+WRg5pvu6lCM9gcUuiguDVWkS6EMLK5ecfZ3PdcUnJFsxm7sCpAnXiVd1Bhm6HYf/6
Mey6M8er/TLrmtz9jmaeYD9QwnhfIqIE+p8Vl+F0h4+L7kfP2ZdvOPz48plJkwbBlfq5WIt/8yAD
8f14ydcPE6jzHaDJZDIaY2lYYxl+tgPUmW97u+WgO/74yt5GY48loyVmgTQdOK1tqMbkWhlEfWpd
Tfm+qX2zYjF8TgW0I60R9wU4yYD2gtNRQLyGr6451MoMGZO3+MFpruRiIg2uaUP+fim454hGFN8z
4TyLxqv4+YwWbR8rA8LSl6JIziQDmQCiWQGrxyw68BKOi0uZFCWeKJbmDuQU603OovFMCZluRGx5
s9LCuNMU4bNmxqOVEg8JMw6C0ydOeQBWkhQvNAoO5KmFFZvEkKylFOEQlWUGZmqb6XohiYsRjCSU
nOQ5ZFdYu4XnIcSMaWI+N3+nY+l4csv5hbiLIgSyT8wSGg3n5YEBaFnwYwrvjf9mj3PYG1cTVBoT
Pn04ONtKG4yawXHV2TTaShPlHTRZAmk7SA0vZG0qBNm81BdzRlWe2MXsxvTI0p14KDr60msQZgoG
P2mjNZ19+FA3t+lbCF6mm9aAQnSLYiwcIROQZh3Xu5n6WJ50m/5FXSWL/t3q/leydC4iftZhKiKv
dY3jVY7BACZ6r1Xim/Om3Lv5p1isQFcmZxAcVGMI4YCYuAzL6GckmSDc66ZoCOqwuKierkxfuhTM
g6OpLizkY/JERHp/sI7zfInWkKt3zU9zdIgOsAg1bUAYILroenXBCX5582QvUR7jQRBnoqsWoRI5
zxIsfU/wdqOsktlUSyj/A8kN/kaNBsnVgwqxOp6MQ83WMqDZPq9Gz9XtrPtRs+0gDlEebr++Wt0Y
JRgHXmAhP0KMJ3KLEcs4q2yTnKANo6Umo/vjuxuhQUBCQgLEJ9QQhBCgEXB7jZhkwCEIIN7mc/OX
MUM/MIx7NlliZsNUQiEYBBQmzcAkqWboDGJtCA3hCg1ZNMW87fjtFhO6Lw6RtR5dCd0wczH1mGZO
U6AsQDxQm0JyRxfqIDhPFEE93f1x7w7DKKI9ZHKdymTY73e73X41mPTjo+Ot3l3N59XT42R0+Fjx
cVd3ptcbEBperNe8H7TlcFWWNH7krm73OSF2BMbnh/DRtfhCmgjHxcKLJ1as0r+EFYhMQCCp+6LH
jQBx6u70pY3S81kT5XHUU48gjCg+ak5JUR3PptLiLgzvrNPlOWWpUsOQQt+TGiEWchSbRu8SyfXi
AfqnJ22nZwUomcd1ILu4l1tXE8gA5Xn+ea8rJGM9RJ96tAAhBIg4B65ZA6hZMXmmQQPqZmi/AIs7
vxGQhiMe3OW3wgsOxLUEPHUlIPGXG4r6sqJ+6sSZ0JOBrpSfPIJnBKWz1B24l6PO9DDTPbO8nqW7
xHqIefiFcG0aIXNZiQA99+DzD3HxF2HMIuzgIRm0xNI7T12pnF8kVZtWOxk5q9p+7tP1EEfIhKxa
pJZUL3yuHT6ccCPSJ+LM6yBWefF8rSf6FQrw21glE4YKJNHpe7Z2kAdWz8RIE+FpdOGJRxoQ3m09
uNEOjmWE5UU2CSDMkiEtktIMJpZFDA2aS8RUZv/pzarWt54IZOJNYLg/IQoCRRpSzdWHa85YgLg0
Q9dEhbPdgwcMGBWwvDKMi3f9zJVyVE+vVLuy1hIiiwad2SzmR/jteB0y9Eudnz+1rHM8t0OJSmD6
0ELnsdEql7jAteaHvEe8HjXCiVJo09KVGXFfFkgE6a3VhaWvyIjnQBzZGCFLEOd9huPFpi3f3e13
tcW024w66sgtddfamx5hWkB3EKxei7nmCYmlU9IUxEBPVxYupwfBtWnOsX4WfxJMYQxl0cp0kxCx
fsisWG+m/FO2oTfxllssPF2uyCMtZPMYQpBc/n4kpfQ6095u+j/Hp8FDdVgeDizUvLjRCgempAo0
EG1Ok9Ei668/HmniG9DnA81oxNEvJhMcAYuvzrcGmu3icbLdzCfj/I1oDyKGfuv2u1MhV6stHSwj
LBWArw6aWiIjESwUuqOL3V+S2iEACjQ9AddZAJxWSmnrG9IpK6LDl/vYwKVVRCQxIYg7k0FN34Zm
n1fHkkQgwd8g4marGYKt6ZV5fFMza5LoHcjix+3dr8+P3PUwwukPRlhC1t3e94apc4KHm6fB5JdE
aTSvyUwE9pzmcDQjXqAbHERfIHQQN9jBkjGcsF3ojuj2uFadc8FEJ5IdeBlpuzKl4X14wsgFBCcl
3dxd9n6qdFC5JDJSyiabtiOcQdkwxgSNgVnToYz9sQQmK84fSGiuiH3kB0IewDPEWf7R46j8W88+
vKvI7INhxg76AREVZectFI0W7O3EtpvGBlQ+67iIPQhLW0wiwrwwP31RzWMOzyKegN3X7Zt9D21S
pbuVyVC3suQbaXQbdZFmFlxmUxGk7/LEbzLssv0CxhNkE1A3lVqEvTo/wkMRJTv0seOj5HF9FLXR
NdneBNIqy7UBhlzOv2SMwwf0aT9JC/tzHGrhABgFxJVSjaJ2wBha+DXnaDCQoNNKu4hVy7YCQfSR
FP1kAei3ICSlYRnpIOUVjgcU8mrUPUVXgfhKLuSr3MMVtZdFKGT7zxw6PF/MB4eOexwPG1YYKJwv
5jvPm9X6fvJ0/LhmxgdvmmNOTJqsyiBrSDiENSg0jc/QNG369jQvyNr0HGiZX+Xvt5Ekx6y7HFaR
RRV85iRAZRmnyAi007w4z7ziV+kosy6nX1OMx9XPaSd/1sNYjL35kMYqIm0HUzI8YAgiLskQBAcJ
AilXWSp5tnp3JuRJYqCZqyAlZTsX5xVzOoLhISC0DdSMQcQYM1QenMhZZGySLYQL/RRpbwqGqGy0
JGU9/AUBQcZIe0PIiHhOUyAIzgU50GxhnHBn7WgUiSNnAreja2xgKRKvzt8SZKWFJyEibSi2LDLL
mAOSVFdgouwgbi03iz4s2Ig6J1bJSnpiOqTT3PxXWByi9AAGJD2KfcdoqcYIcMJTxMjfxcW0BCZy
eugc5MfjXe9vuWnQG8JPrGbRDZ8dMd8+b3poKcbHj1aNMfD4q2tpNMqnsiDwOE0enBTLEPOXeQmI
C9bhF2IzfPgwvpONJpSZDHlMh0CoVHSYydohouwi/0Pe431NkPhaSw8NJhT2xK0+sl4hu5TePFES
x4DBU1KTBFjuCJMFoWRuHjjA7aCYEM+mPxOcoenM0II4SUrLU2Dq5pCl7l6ge5guzR2MaCQsVFBO
Q2azzuXy15LcZEkCZeL9iFjemB6AhTaMeIr8YwoZ9EUBr6ego+5gMBr0R91q0K/649dHwTqb5Wa2
qQ8PN9JkdUeXNecwkbY4SvXkG9yTEH0rmr63Z/O28yITfhwUoK739Z+ihfW8HqVPwiCkmqf4PqwE
KaYakmDhJHTKwlrLzcUn+pdQF2HoAgwpgytDTXFMTKomX49KkM4EebJCLL48ulfxD9Xyv+NGhiI4
520EGgGpMN+VoYhFZ7IK0dlVUVqWu/ZaUs5mYdmmPF7HeC1QTYRaVz9jQYK1k1MjWsmMYFOkzpby
AEoE+raANnmaMnkaHx1gP2AoWyM5zc6t9c03E+a6upwcB1/+Om68EuFUW6GBOAttmHbm7/ZDnYeg
/OAK4lCwqpltXeAHewnBsR7EUUUEsB0RYvqCBF5r4eqlqlmKBH4bGMFpiE0yRCYQNrDYLlL3+en2
ujPm9KPWI9SFuaTbTiqTWInkWtJsrpYhmePAzb7gRihXh4qb5k6HH/ARTJlAjnDyPYZ7XR0lH4cg
YU88nQ+duQYYfFsOh5pn94/Xd/pu9jHNqcS5cfNQOkQEy84HEvkOZI17z0w6r0kLQ8NXDACW98mU
H3FsnkPsvlz1n/UVaKJZhmjrmQQUbDhf7D/LE4OX5Q15J2TefLC0IIhcm+H+Y9N9fN9bNW/J7bip
/7PaP6x0PIgIP5Ylverv5m5M2XqT8WTSnfRG51uNz5PdjI8nVHk5y1hDZXinthtc8zE2B5itESfw
emFx4dy6i1+LcSKSBWFKsWeKwl0Ous7BiYBOp9hPh8/2II7k14ysfOJNlJS1p/CvWXj+9O5x+dHs
YI4GFu/u7j+L8STUKMEzPDDzmHMgM5sZmBhlIgZ9wkW6CYSHXjADxTJhPUnqEg6S1DD793X6+ADM
ABGaQ0yQyfKBUBNtWhOYUwgyQUAMuoycctJzE277OVHob5OQkdn819tfPKPX8XKT2o8Joj853ybR
ZJ47yuuq1x/0e/V3k/n9uGqGj+P7Gx1Pd58Xgkh9GvN4HtFjhJQOBXdnAuk4w27N2PT8O/2LQ+gT
isxHfoOTsoxT4HYtE6lTcZ0r7rZyWS6lFNouC1yGzGRuujEspOOZyMu+O10upA+gOyPTjBKdzNvQ
paCVJoop1G+grwwS5FAS8OxUMMWn4QmatRV+THtcD1Exy/HDO45AezYUUFlhpUnCUAO75lC2ib5A
EzpeI0CZ9IvKrcYGSgCnnIMxeKjnwQ6cp9MQxzQl7jL0wgGytkwGgWqBkDOECd6GxWuyPjL10On5
yd3H/vhuOmziADQJVsOYVSOrV4vp8z4ZZEDGrDVOSRHhu4ZzLrkYnoB7ReBKrI7f7oar9P0SV61U
AcRZnTIsOfHMj1WXGDYS9JFsDRQhmAnNiNSYyGKxWp4VwnBtBwfAbUACkcPmdHKIY8IeCvGRAe7s
tc26ZKxC8pol1hEqLCs2yR33D7wcE8HTRJHPDAwrzEh6NbdVjfuDyUDCv6WrnHcHz53j4G79AWb1
aqKwcohpgs1jkJ9xkMJmEKFJn0AcXmBaLZtAg1YDmEJNsNCXEI5lmvZMro/7+XQryYzKCSKEYMOS
I753FpfdOks4QHn93aKDtCZzEN0pbhUX954vP74Mxbcu3lVJENsJIpglzZWG4hAMwGNOSVSccSCP
yAjEEUAoNY0i2IwwOnhQgCbt9L0scw2MY96Jrz6FJSz+9d2VDI3z+ttDBlATKYiSyVQaHPLK1YQY
UxfRCCYJIp8gTahJx50LFbc0P/oakFIW1Y/V9kFy0JbTm4RtWsKUSEyQKDOYINtEZlKNtRCxuQWd
ksUFEz6iQ6WhFpMSxan2vqAoVuVmBMLNDqZ58Pwe5oH8Np7VyHIUAqWMf2CBs/mNWIBri4bDsX66
g+FEVxu1WOC52q3u+ELh/nO6Xq0wAG9gB70XJjAONLcEk5wA8ZnkeZgiDtzgAcLQ/BFp09gHzuvJ
sF9nq/GBAMmmwNbCnWAzGtk5L3tDtQVKmt3V7P4iFGjV+LI5XhCTVECeAXGxbWs0b006KdCZAolt
/JUOIHFeHnPMTEC5YAnxTLC2eAOnRU0AxhFYREwNybM4QfKm+Zav9MUDf8A1PACJyZdZRzFfhXkN
Qpj4RhZVBMA5xAbilZ1V3A9kLyERCHAAMNY0sT+41qqGEFITAbp0dMfEG5HNjtCwMtY/kYyCkN5F
s3TCS1znGLFKbuFz9lG4GDtypwCGNOJZr9UeKE78UTQJeXMULjDTQC7mupc3u97Vjzmj19PM/vXg
MOyOh9WIK2VGutPwbHDYPi93/cX9nUyeISIbS+RRAbJVWN5pyUYQJttEiyLnd2wXMCakrW7TmOg0
7ooxjWmuBGnhAVr4GprARFFF4CLX/0giXsTluUpSCNGZsfFNf5jSYu7uGTthPM4r2EwftL43QUFw
9Aq9DKJNBIQuXVQkFHjqEKnuQeOL2BJaZb8LRHuTbedB+/8jt+rJ63PoIbd6rMeq0AL2RqMzLeCg
1+uuq+al90FWn2rS2IWyAEn7nXQPD3KXuW8sC4xHr7mzsChpqduZrt6tLztf1CeogcpVjoyCdE0e
z+M3TuJpk8iDvzq6pY8nlKIigIlx9xsAOkLW6YrfqFiReOFzvYA4CylXDy8I7+Pqg0u16dACW+US
4XgznLylit+6x4sqTF3pmd3LB66ekQqPUY2i6UjzEPQMfrKMNGVTWjTl6gYTMLcmpdlFHUodQQiw
80LAr96es/PUSaOi+HK7gGp1oGlGOuztjHKTyceit2ZRstCXGaDzbH2jpBLq0XoeQ3J/84h3o9au
eASPFu9Gd2lUcLvFIODau94kc9XhUWVR1mJZ8es68shIMmTzXMszpXiv173hzNJbEhcRn94DgkqL
IL2Veb5AENicXB+708FYVjw4xgkyb826LAa02eEIHnjymiZt8IV4QCTELDAKynTsRK2yCWhLHQ9r
YSYkEcOjV05hnv0hmbKNRqy2pMqTriBGN0QQcr5AkCyGQC2AziDCCJHkwwUeGTyZ05EDHmiTBJpN
UuobjaDxhgko9WH5BmTYhcVjPbeOmntAdn0VS7wsXyhRaOXoFX7VJzHnjce8Pz7i2fHyYfKuRvjK
M96aB+FzNMEssUsSEBopRyQ2rULK0nD+dvH5zJmmycfUPJgCaaWCc9N0tnvxuMsTKhWzbOKB0FCG
ZQAnCqWSc8Tll+eGbqqTfQ0XpbS0O0SzCXeofD1/0cQm9EPpPWVKppb2ewL9zgmyouEz55mG/ZTx
LFbe7rFku54uSXCXGhIr11dDGrTOD4HUvO14abzEpLZAT1jAC2nRHuAe5yAd4uBIQlZkGC8IejNZ
unmCRnlMMztq87bZavsln7xTq+Q7m8gbR66aHlFKVABgtFQBhDhA10L6MI+2hvF9CEZWfAhpEG3v
6R9i99iboAIUjldOXhIUA3l5d1MOY+SVBJEs8vPXmBgIHGAEGEMDo7Z+0V8oi3BSVuQJAXUnEPh/
nJ1pcxs5kob/0DCCR5EsfpUs2bI13e1je7b9ReHxbPOSSEqUSIm/fp83XwAslr22YyMQyQQKhQLz
QuJO1Qh3gK97fCCekDdNVMZWILK7/0MelRdQ/4kIX6IcoPH0P93957X40wLQCsJkj8TmgDTVSuvX
RIDoXKlYskUBqmD0C6PUjgbAGb/WBqz86ZPfiJggmU58GDT8mvhtpFNlBidUsogVxDc7jjhfi/7h
8XsuDxjp6nTmBeI0wIfPFE9hhjwxI6J4fS0C/0nfTHQiLUjEf/6v1f/wikLsSCJHPHSNvWpMfxsu
CSjAqvuzVd/nNZQ0kv0lkMZfaaTqG/lLZOVNYOoIx0tE/R/SwV7R9PIHaWZpi8OjoPF1+YlEhRS8
S06iP/bmJ5ryO3Hmx+Mx04EsgdbM4KR9RsRgsRpPq8dR9aHejrR1igriLgCpCVG6ANfuuhp6XAco
/+92fE0TYccAGJ3Cvhc+5EMJ1FzEZFsY/+rthj0q1ZVbB3mHmD4GpGVgmT7D+oPZfhWIIUmXIfno
vcHLxbBa6uxYrA3GAgRTAgTHymzrwTuwYkViuJGDrKwiQMhb1AVcuhBQHGsgu9lEktXrXd5qlwEB
mkB+M/DHTOAUzu9wYTgajTncujvscV7H6WDDgT2vD93RTffDyWCDWQAXCMaBCAsQcts5AyGYLU1m
FD7a+XMhwMn4353hV1a1gyNQQJXzEtuIYXF3z/K2GBAopcJpe4CCZY6luALicB4EU/PeauFjrAw2
yw/IHbM0lQmvYWEJ9Wzrm5nprbEbn/To7wdwKwefSS1QkhHMbzYlxmF/tDRwWqhmu+NFIpYUZ+Ox
EewmyPHAF6RC5tMNCENUMWNvU4BxA0ESFOZfLRU/k4fTiXo6cWMOOR/VXfY59Tn0fNySh3FnO7l5
2i+6H+gjwisYBRvhFfDl7u+b4TtwB4uDZYEUuLa84cCZ3C8yQmpK4Vw28556k+Qy2PktnBk34oiS
SwM2WZ82Q8F3s95wuD3fraXPDh75XLLTx/w2tEsn3wQueO4AattJAWnyVBkyj5xeeERO48eFHn4Z
D3wtd8sFgpAcUkMBLgOeF2TKmkHshMWAb4Eb0mpy2p2X9oCL+d8sx3MnX4t/MAiGGA3bB0OiNhHw
jJSfCEb3O4aixlzXfdbMdfssIz41FPhE3D7fnew/HM/whWfdz8//vXoQN81TYEG2LzGR6qQiCPWX
mJolFaOhvFrIEb06uaijT6g0D+SKMpZfjgyREW8M81nXSdE7McBnZOv1nERk2GkD4byW6eQuj3gV
wYN2uj2kiAG8AAc2EfMdJSVRbiGUt48DUvT0bna2rh7VzCfGRGsOD1BU8SafABgt8o/5MmgdgG2F
HY+Gky4TJhW7iVrbEneLx+fZ3c3t0ycZ8CnHuj3EekbO7PSoa2hvGQNGtQg22maBGWMDftx2WGTL
IpUEyyfK2XiHC0G6FRlIuYYgFVOa20uUWB/TCIz1WXY8rvU9juLC2LZBp8sCA4f/4kCh1cfCXViu
fl0+0QNcxhyO2Zh7Wjy6Xu6ASc2+dp80nkamPPoJG3lQNNudAyXmxkPf4xvRA1LjkQb1oBV/hcB/
KWHQf7X5RCwPfcQ/Jc5AQqEEfxlq55Eh54htnwxj8C/JaoEHNoPrY8hLGmUkt0MhCQj1i41C27/I
S5yKl0yklbGB6GfbyaGLm45Ni34i5gmVKHaqqAMpkE5UbFgq8LJgGBEhM6qx/SvtuoOsKEC2XUIV
Ix+/co/5mc3f3r7lF91BXVCO8H35JZdbufCIpTVZfRgvix4xVeF71KAJiRKixfUTsxZI1G1rWlhH
RNVpqK2/5+q5BqkeYVdJR7qBJIbXbbNKms/rDWXmMcncrT1enf9YsXvV6aqGUOzJADurdQ1cwN5e
1fBQT8f97T2nwaUDXPiy/OO4rGd4tlhcI41NsWwJp8fC0tyn7WpjeOk7soZ4uTGdspkuXWFoAQw5
i2EBRLEM20i4HDnBkupoRMw2OPlcNMXw0QEOkg1I1GwT8jXO3CGVYDYWxE2lxpfEw0bj6N5o7qDz
UOx0PytywmMlRt8qHqXuoVNgrVgeThVPc+eqiEGy3yGJkJ90w5+wutseOa8rJvxGmPBq0h2N2Tpy
2rYu6ptHBtUfe3n9LHYWA2I7CxKmVk1l9sfNdqADJgcEiAjYkIOfWHSbGW0Gz+2oERuNYiYSovMG
bFuwO43lhG5Nk8GFgSxry4509nqOtjcMbdN8wGjYyCiEjG5jOAL+2BokRuXGE7ZAcFgQmgbh4RBD
9aT9mPx12+XVuqHJoN+v2Iw7rMZxgVZjvnX88nAzGy8X3ffr3UR+rhXNxIaiIAWaxgVi3CEz8Nhw
thozK5AVC5KCNC009IaCoVkmeXe3u7SDkglqPbG7YjvtwS0oCx2tF0AZOaiIbyIpt+XN/UunIPiy
wkQk+yHy85tX9W95jAO62sL9mLrtsyBHQ8g7GA9GWLBed4Axay/9vVutH2f9Z3a9IdZ0AUxhBPY4
7+KZIsNTeVe27FsWsoc+FJ6AEHhIOysHI5wNsyXNE8ET4tDezJku300vaE+jyQeKLw1P0tEYXFez
K0UJu2j2pczxFjyK5tt2tXFYOMmUGEtErGf6fMN9JbH1UZ6m7+ZJAqIWleOYvQ1msaIgSvHlqMiD
RYIkNM0BPE/0kuB5XXcwPIaPRDiK6Fj7DC0hLuPm7OlwadStqqyw8xNHnPLC9Twaycu50Q8UwVJ5
IXfgBJvVGPME/Ym8dU833yV5q0axG6EaT4YtedvNn+9GHEz68l4dFYTNilwQZCUOHbNY2YCCIza2
oQWCIE5kBxLCdYOxlysuQ42ZYSJJsmLiAqamAacYdnKH1HyFl2Yn0I1iGi53l9Q6DkTBYSqwmFGz
HPLDXHYeb9NlhlqtXXT/yBa4Z84YiWYR2pcDxrJpDR8L0jv8hAFxrUtzYC8UfjjiXo4JBwF1R63D
X1fL4bKzXO1e3qflmFZ4aEwvxFQXD/KqlOw8Q24MYewBsC5bqU18ndsPuXmguXkobYUKxQMV6dM+
J36hedLtjEB2M2JXX7KnL1o3IBTnSbK5bspKg4a7Ekc/yxrPXz0crp7fNvkCm6xxwEbfgmR4xbJB
Aoj7jfAQ1SNqpSv9x/Bj4JR0zqO3YbqNS2siESRMNDE6kjo4jfYpLDdPQHXrXbbhv9DB7IWf+Q07
GQ0a1Ky7GGHJT52TXXf1fOhNOi/vxTuaGTEqhu/4OEni68lVqTwnwEm4xcMC89x+0UQewmPDkgvE
AcaDwFzgcS4a9qJztuOepBUHw0QXJjdtKYmwjxRpF3xnp444moPZCK+dT/BkL3vuITkfkGCVdApM
BQEiBkAt/y9zT8StmYYa4pNaRh/J0LwHischByDGgdFWxy8A7tM8SiI4eybYvGU0ggc/Vl5GcuBm
i9tVl7NKGJqfjPrjbmsRx2r8sthVuwMUoXx4UxrlxG2G6jhAkmMkYV3d3aFNXAFmllp5SS9hPX2O
IZ5owREKHsBNC0jJ5MGI6SE2/cBvCU9wnU4LOMxNE/rRBdbeYxegyoWolSKJgp/0tSmJfBib7Z/L
rsSNIGOe10fn3USchHwiWmFQSCEgFIaPuvz0ZHixSE1ZpZzWkiFwfme6uZzG/e9kLcF2x1LnblE1
2qVRSZ5ZzAxZKj1+j3A12wEEi6iEjittdd9nrdP3NWxNmgPPvyN7HEO5nS5uMRfORZbbun73MFq8
TteDaxGofU0LtKFFunsfcxmlaI1tI7XYOMQShNKMgKvhz3OIBbEYI0cghJDiX3I5Y5C6LcT93piT
Dip6VoNhfWqyHibP9c2+f2B3L74KUmHZ5VsFB5FcpEtwHCty1ESKvCA1CJMFx02RpTT8Aj3R0nze
JB/FlcATcJcIPBFOiol8z1r3QMamWbMEhcgjScQcklTlqG0bgsXThMdIT8xvuYUD0qgl2wfzFIk2
DXmJqwuo+P2nrZYokGJo8bBAkVI8DRAmOnMv3tl5TqlAXkJQwP22oRu+dPAIEoJ7AizS4jFvp5NY
QpEfC48kJ8+ZN3qDliOLEHYKbwZGA39sE3vD9rJDDcCMuNmqQpQGdHDa3fPHzWG/33RGupoOI8cH
gbJ2m5i9yBMiNkgIDEytn/NRDsHxzrZ/ten+VmECuX2I5+QqMgHiALez8bSNSkZRRxiV3HzFuSkF
mZk+xT3qSoqRVSBixC3KlieL1HT2dvoW1B2Z1OWJkVRZMByh8IUsKXDVImJXqDO/mqTRQXhcwuD2
Te9PYuvD4hNvmOvAJqIzEZCYJCY+MKHIiWwX4sJDBMVv4TNFr7c4vzwhv7NQkN9FWMANjws1LDnF
+S2LG5Lk5OM+iCIfsPHnUjJqt5ycz4a3y+TZeDQajHqTlp/0MLsfr6fDp5lmziQKcT4gsgKOrNj3
NX9jYN5or36dBm7MVEPbGnB1YIdvFvWt9pmi+1gMwRzg5FX9oosJJQm5g2kbAbTJsHVw42MzIaaf
7lIjJefXodkpc6yyAneKTEhjKjU5SlgdzAm7cUDM/4JYLkg04woC22GfeR5NER4xMW0soAFJHdJo
TIiS060KsARbBUcbQxrk5cn69/nmihszeKyXo+tJMtHyGp53Xv0fTzStxnOko2QBd0tFuhHDn9iW
b4b+QmqGk3F33B/3OJ6nJTWr/mH6ePt4fxOjI4hKMS4WmGM3KSZHEQzCZHixi8sKEQeiyT2ybBRB
aAz2Sg482LHkjHq42rzWwWMbebI8GYOjp0wXifttzFMYStiqqYBfZq9xM7Nosm0/1AcxlKZy0CPN
gVqAvGsE5kBwjma8uRdzvmUBXNjfccPAoidf99f50Lonj+kzlHfcG3erml0XeMWtPRe7Jw416O0H
k/c6Axx1ZU8pEH4UvTUnIPeUu+z1ExYcBIoDu8vxFRbW9raMAzRV0YoEL0Cgp3Up5pd0/AwUJDHI
a8IaNulMSqGwcdOWxLzkYD57/YU2df/xZn+Q9Iu6DWgaA4WEYhSRBzH5y2zlz01knGjY9Mug8rhX
dyfdYZelJiw6OfXLOt3J/Gk27dzkU1fSgeuljyF6yyWDtrRuIG4pgfa7QGwglfKF5wQSDMtDUozD
GdnQ4E8aCixKAmd07VBqH/PeLfEo7niQydNVGych3dpnbVIGG8YmP81YQw+dp8UHbk2jfeMpbO38
czNmAqUwGC6a5dYooq1gZh+9bvMWppmfYmlYz3DSAISaU4h4Te2ltxJ6Eswiofe90uR0jQmScPNh
+vQbvw6/rnaceNnqbkoihn028I7Yv9vtxd12jbF3dnQsJ93l4837k+VHfBEOAi0ChqQURhcE/maX
2qwml9me1rnLRIbjI04zMBeeM1w1YrNoVbRmJrUMFcUYupPmYTpYaC0tEIbBwctupXloQrPr5E5T
4kOsLCVDGgTwyI8G5A+fx5wFaQ6aldbLBFlxOL5YvLZmAs0K2GLkJ43RQFaurZ/MQ2EHGbWjQWoN
nS4Gd/3Vy2R98z7dxxnKaDYsn5YX5gnQrDAC2Qt/ghsAnmQUZihWVm9BZZKOapVZUg/Dx7V+av9Y
jPE5H+8YgTkFKbrX5FtRv/X6fH0uF+Xx4gz2aJlOY3gVFYN1wBLMLWBYUq0WtjJaK62J8M86SFQq
FYrlIb6THfPmo3kKJFp4CufSaQ3fsrTZj9lUrx73P5lRpgPcZm/NRnkGZFkowljesL3WbzfoTzeP
T6MqGjm4YucU5LQfTAKhM/sw3IrlNsaFq6QEb2E6ofgndmdtpnnOI+SGJnTH1U7NzZfL6eYPkgm8
0Xp72e+ksR1KsOAYenNW8nMsHHno17JxAsN/DQFI6v1Xd/jNhAuilAQn5rAjRgJS4mSUnSyxUoKx
GfdLTiY7tzMmaWO9CULE5S7TWRxjKVE563LaQjTK3CxXPpQ+lxv/h83Nm9t/sarnqgitxFvL6Plg
mhjIHXULLCKZyxaaRx0tjjL3lkvIjWH3MDOSJyPfsPCkLHY3uiXB1h1BRJItswUHUfC0TXa8yd/9
HO/mceq/O3u57ASeldySfH8wl6IvuQs250xjYr9ivvrDb3pgId9Vd8KB2d1RXbeduN1wfztfLW+y
E4cQ2okDQdrsWoM72oQ8ReQITO5cGsOnqznb4+ZpcznfyuEjue5sd5qZp1T+sw604L/gJ+HAgNiN
aToz/E1K5gX14PlBdwwpC9yqZFyla6EUAg9U44Wla/jwpCNApAEJRMEf67NxN12qZcOop+HqS5ZC
6Iv8WbT9OtDpRsILBXUWNn7sD7PfTxwXOnj2YGwWLY8S/Ny7Q/bALYFARGqrfgJH4nYfdJAPONDN
oSE6k5aGUGYpHNyFU4hxEOOc9HjhfKGOPOWLVBlIIMqlK3+R1REQpkXi5B4KdCDNhp4akItKApMF
5xoWBNe9zzwzA5N9NIKFPBnzIvAW+wxh9vD57YyT9iXhtubasiH2y6nlOQw39GeA+kI46MklIF6+
UhCKs3KBROHkopwCf+wGxEDFiReAGvWGjHWxGqKajMet+bvDZrhf3d5Ob97zDYlrHINtPKWEGBdJ
NsK5prb+QGuLIO2+XWygPTCJcGP7Fmv4lsel26eCaHEEanjdC7OJwGiHkAIYa353L+vHtxY00pqy
BpnhN7BYRShrqyg7lSlOogiduWscmInOfwf9la2zXJj5nZaZzv+Qo9HYPzvqtUk+Xi8Og7th9T6t
9SpGxAS3EbH1sKkCB8E+fOaHCAsuq7dGnQEjYgSPCpyQ1qhwTvrud9pQ1B1WhIUxqsNSxRzPWMSw
AA4wvPLAD9BtIuaBER8rIn6VeUEKCJyA9iBAdI1QEHAEHT6AkI3w8Pzq9gO/JITTlfuwJJ0e5ys/
2Vwq6woyk8w/HhZugUMzpzQU8ccqwrUfLVe57mmd/HjCEb9ccDpm4ACONjoui4fB7KV7/7y4Tn1Y
MwpVIPg+M7PIEPIvf6sf5N1MP0yXV1uGQ2hEMBL8t5fdH90TL9G1t+gZt+wZJpti5y17bjyibGti
0sfw04xjjjpy5QjUJNqZ8hujxj7TjrFjZIZXeAhSBEm1xzVDsS1Mahpx10N8KNJ/3cXzMsZ8lBo7
F+InNJMEhl655LuMkJLdCxrJA+5PA4nqo8lyugAKE6LzJPzYyeQDsZ/IQUytpXN69I2rSf19GAWI
8Bgg0D/CQnnkXHqgCw/czFo/gPUXMwX1TH6t/QsoAOKhIr7oP2BI1DUsCNFmnZUtNsoHKzM/8y9v
lQL/uZwlL6XJGbPE/z91s7LbUJQ7H+kk1yC8A7JTB02rl2pRJgwmIHElNNUKvNH4EEtddgsi5Xwr
g0tmi+svlCaZJQfCjgzQlvE2CJCXQZLVI2J6ivH9T/7j4FS1CU1AoP8FCOKb7yAn5r/kXODOJY8q
Tm/0WjCMn27wsgCAyNULvdj3mE+Jzca8hxhIEqK5MnJ0q/7S5gRfPdHwy5Qr+1Z+wzSPsov2pMEo
vuBPkVMh+sLAVCufBUxdvEZ8EadC8k4RxyZud675ebLdrS9f9mdeibTVaBUhaa4/yRI1jnST3meX
MstMs2zyFm+RjNw8S9Qp0DfpZci5tYAUggQ7Ep3B/DCkcCE4B/wsmaIPDeRv81enT9xr6xepi5o3
8jShiyAnJ6Pb9BjyPQd/WyXnqTK/TgofdtHuUWZLaILzEOS4NQFTMBu+efho1sApHI4XRDTKoABV
ZPSpgi/7zfg6248Vp6S1iWm28OVSU3BXEwj+PLvojBdnrmc9etfVwYRUBmih4UNK2WkBLxUwtPAA
by8Xi0uLKWzR1/Y00Pv/CmalkWZVKnduQXhLr8dSNR7xDlEXYfPx/MnrHUhzEMNj0LPRxfCSjMyu
p736TvwdhZj+8v+1UpNIFGjBAPF/V+ZsJP26KYxd0MgBL9sukBucrA/rs8dYLKKC4jR9HiXSxboO
USpol7pRkiop/HjyOlWQL5BJXws2OgrktawfoXTQhFSoBH1M1hNa4A42JsWKh2TfKK3siP4JBLfT
g29UMyhAxO5SQYpbZMRdk+wa2XNi8oSXCPaxeGjvyhDXyuwGWjeB2zS4wW+MipBkJ44KgWvpG+W5
viAEHLnGogP954Z1c7khBUaBFir+u0LZWEIx/mZcn6evne7sSvQsZUerpPoHUgo/lh/1Tf1FfzLJ
bvwvXpNxd6mG9QhN2V/stZsBymhakxoagqhkBGxcxXkYnPQPFak00IEOhFe+Ttn0lY4OMFMM6TWa
o+ZXzkIvQ4vAGNadnt320r5ivnXSmab+JjaQrxk2+rQkUDZPLB3+ArAgVEF49azRfTJpCW49znvZ
mi9SVPNFcL+boGcFiNAyGx597bwszXJsGaHmfM7QtWxCrUr1B8nti6NhsGWs+Z/J42x6mZGz+KNU
DcSVdTVjcgSULwIzhakmJ/zE9IZh3oUA9+5fLkepBs1vuM/v0t0DgU3+BtFYvpkL8WuqV+7K+Ouk
8MLscLbj/M3GEhfT0UMIQKhn2Q2ZU0tN1CkQIEW1QsdzQyaqx/qC/xT9LXH9PaARquI/QYVASHQU
SDhuBBBL8/yOuBqLfw908jwUR1wu2P6TXTB8MbzyYmxBCBhVbKyhijuVExXqzvOOze9nI64ODs/O
kAIJ8iQ9iuhHEaUZYP+ynUwKUbbGi7L70dWOmX04xT9kTlMiMHuDDSwVoYDqX0+bNHy52MZcF09j
KGW3mupUBSjgKpBePsL6izyUf8Ax5dFxIQlP4iARSInY+OshIU2+aFjJfmG0n8ZtXcxvcPILJosY
eiP7FhbPEtGEZPWbiMTkt8VNHJuDRFseC5JUhb2A2jzYLAy8SFjBSaHUZDVDwJr/wjh/GB38v9Sb
p1YGZcsBVpC4+zKbcHEwET9AOkCsEDHP1edY8rA3JXnFBhuzD6aQE2ilIVF7CLWayOW5MB7yrm5I
JgO8APq2SBdSIEgJYneE4Bql5SrGL3HzVDWkbP6HPwgeefNvftG5VQV/2Sol+PnhbFa/gyNNw4LY
UHXp4YtsWTq3zRWVLHo7WmgNiVQU4QdJmhIHjFhMrQUhyiapaHGcaaSarinQtMoVjr9Jre+6H+//
k8SbHKJPTDimX9EoFJMhFHLzdvJXssyZ7UBtMPHnyhdbiCtgqP/NrLPMEFTweg/KN9kYkN291j05
5AWSwYrNU94rVFJdgziJXGG5moQCd7Ch2P7l8ijSf+VEYlyaoZYFRWmGPm1FxLcxzP3R5HdSuu2g
TaGhfU36yfYyk6Ppoc6H6VK3T6rABoxecwAK5EGaD8PuYlwJua8vdxYf+ctaKxvsFesqBCK852ES
qsCDZJZZSUgdeGxXtgVdCRPIkA+a9JYZcIknhIF6TSKBQw8gRRiaQkCn8B/MrsbyBYnLY/1m33nL
cV+hE3DXDS88AWcjazo6ls9Z7QypB6HUCVwyFNuVVCvZamKFw0aSYB8lqzR2ID5D55uGhcprysas
MSv+MbjtL172K8bxbI0xncksq5UuhhTzSFS7B8Sh03UJZpYhn4DKwC0DfDpR0Hlj7x3f1f8JwTZZ
XROJIjsb4ws6bYv/i2WGNmGwf3oZXGu3YwxcshOvz8g+Z++M4zyBxsDl4Gaz3ldP80XcxCEpi+F9
qs9lRLecPKzBNYL/D0g1gaHRv7LMA5F5Ah2juJvsWZ1H+lFyuz1SkYc1cIJSMxmNpQiq/Y8aPaC9
uzvv9y7/Z7S6xvAQLW7m5O71tQkADQhIkxBbITCEgVAQ8CwjfmITcBQTjAsRoG444CEGT3wIKNrj
esTcpJA8LGU+YoN/Mm7cXu6XqM8tfD1m4fssKD4dNh6vx4vn6aaac3yRFokiLKi0hYRoMxTVhviw
oand7qjCgjSApz1RiCo8OPQveiG1jVEisaDhdYDbOYURlm9Jdpx+B0z9FNPfEHkU/cMlLhBSWy9H
Zzjd6vI42nn9fIjFMPRNyGNepB2DYkQEKB0D91/jLHJrgTUCujsKSXARrUs/5kHrtoCRWcBi7j7S
r8VHrc0Bq8f+eL1Z3Hz3toAy6iglSCPNRRPMBY8Sho7ABylIDBuIXWwi8bCKRlZiPM9QJM9Uh8bg
BYLEnBekBtUkF3S0KoA0GUAUTQDCA3sctq5QGetqaKEnmnoBENUUB0lER+B1Nne+MCS3e4g6tP8J
pVvrTYLS1SjWmrC9uj9qLSdaDaYvi/Wunl+XdfPQEnkngNioNGFpS4/b/SAulDWhkW9w4HTDsFA8
SPdQYnc4LGTLbTw+GNZ2yFxA2EGAonmMZRmxxw0kpC22uNkO0Dct5Xq84H5SCN29RYtY7p4pDSIn
o1PPH9QHF6EbkKgong0+lCVq6MMjBjexdMCGR7IefZ5fsDetJRHBguGIK+uHXJYik3Nqbwb1flXt
78ezsPYsakWjCg90KzIRAlIshNF6y7iTbHKcYrzJh+NqnCTtMUImgY8+MDDRPCTf1Ja0h+0/irsI
3hgO0aqaYmSkCmxvIn5ys26xPb5UJxxeS/7Rnym0N1KgTpxHE4jb1BSEKHxw9JfMzndNf80RDyw2
7nFcz6hldx7uputdt7eYX594l2YAWoBS2NJbIyC429vlPrYwEUeqxYzRp8IxEkmJ7QQlLZstnpG2
GV4sHp7lIVIs0MGtNzgDykCrC4oF06RXk93l9HHxu3gZDXoMCPIh65zmkTu9881Ms2NN3ms9LTw3
5/f7i+VbPJgYeiWjmpqATURZwzZKJY1w+A+1C5cYivBRGBMxbAj/J9DsMMMwMqR/Xo2uynIySrCb
or/Y/yf/jCj5bHh4B2IoGifSk6eQHLyE9G/D6JxsQKXWxbT4zx6tSzHtJ+4jBl1/21tL+a+M+Oxr
biWYft0ObzRg1VQBog50y0GwOgTb+uJPSwXMLgyeK3OErdm+PPBbYXP4T6Y58DiqHRqqS7zSs8HH
q5i5q2mNavpxu97fUOuE2tlsrIeTZD2gmwkLNA3z7IoJGQvkw3HkKWKx/jC9vUKYp7Or9XvFo80E
QszjuC2V33OzWUN+2meCQU5XG2Q/wxzXL5zn6PWm+pchwZRJyZAMWD7kb/nlwf3FcMK9zP4Xbdbz
760+EpTJ5CgjZHdezc8sO+eaPIDTkCD/eT2ITHwHHMgL/ubq46x7ZAevKUtRhOwnOMUGEyvqbC1I
lGxx3oT/lP4jI338bQcVkuXgvnr1tD/X+RaqRtZXiig5yF2CByq1rRVZ9ChR6pcQtzdSIIilFfEE
sU9SYHjpMunhwhgBSpQbgxlOwZyD2Kgbpg5fFNKd00g8cWAQeVwlECgEpFKxsB5Uab2B7vUt2hU1
P9Y7hp6JurrkB3FwOx8tC0cuVywgpgfqwXL1IPJgVOpKhHMVrYpGF9SwnLpVzC3f1Zcy+73O5Wqt
lR+T6cX4d5sjhIuAyFjKrD7giI2l0YjlDHGutjEpxgFQtxsmGm7PFtVILuCxS0z9njrn1b+hHDUh
RjBC3R7Qp7yORo80KKQqe9iss6L3vZc/Q4KfGCeLogwXPx5PPBRt83gRDIeCLf5rl19ZFM8zqmlo
AjP6A6KuWR4hYpCtfLsg/nazqXaFgQTWk/Dh5cPwih8z0bApRO6ImHd8laKNg/B5E0dce1mcd0Zr
nWJOxRySLz1YxbJaXnAo74CogmmVErEgJXvZAktDnv4aNSovuxZiUXYTeWQcyJEd+ysVlH0VnVtl
2fToSPkrDCw9snRe1+cWyY7L0yGCZdvQNCkSHqU1DVLTBNtElgk22aXYIIaRONlsRrxYM9s0Q9uj
Ju6UxvI+2as4WgqoeufTwdBVL9qkpqS77sZ9pgbyQ1Ri43FWH3wE7aAI1AI5DjPBWtMbRU1D/GWc
0dQes/tiPTu76Wkds5MKIvFac9xBHiAocyX46YyamJmDqnpb+lggu5fqrb/pymS+PQ2vLE6uNjkt
ABIr5U/iE2ipAQiVADoYd6dBHWimN25DzkhSLadvJlePiz+oHoGYdr9jYwh4Rn6NVAIOLr3rfxwG
98PJ09Nodo0g8AkoiJT8uBPYr1u7p6MLUg/6Q1bMDfrjUXtr3Xg6XS5763qmXqAMXYw34UwwomnH
Li/wwfIRaGJx1owX+7epzgdzL9C5ZQqhSoOiFNe0oXbjgKUkEMrIzToo4qqH7kniyErSw/eoEQQe
IqeI7VGWPR2Na0Tj6OCejFrizpvqD5ofFqfySeqhDzNUvnptQ87XSAESRofzpzq5RXxPj8r1Gnxs
ydyVfro3R++Er7ktLxvSSEndKLb309oxlkkcDGirnNpnOJ/VVf9EPtQn/yX5AdlF5cWGVvIqD78z
TV0MvJUQ9bMGbn5b1WowyygEuGV7wUGkyLH1w7rQu38+f3yu0wWjCJmLyWXwagkIIThQKh5aYvWS
tDN69PJ29dqyL1EOuY+hdR+ITFraumQBAxbeJA5Fj4J0a4IWpoGhL+70xfUN/GXXD2gD5D9JvQka
iSyWqdgnEwX3JJwKYk26+M+lYW1Thz9o0gguOcXn1W6+1gwnwWoPQs0KbpV2XYG/0kftxUXdjaXf
1lUWtPYwWxWLW1sbNA8P28Xiue7Mr9FSTjfgIxUXjV5ALgaGGR5GspsBVbKIk2hBBy4PywurGREQ
Jfl4FWSQONDCaGiNAzpYQgueW4ytFrI0X3O+Xed8+G+jiLMRoIV5+cJhepHq1gUdgX2kFAj3xNBo
ZuymmGuwz8YaCO+SB2A5NIvAzSjEkgC+6AzZdR4OV95tk66Ps+WFfztmqHcXljXgjw3tN3spYR6h
N+TUE5B60D6AgLMrHiaPeDDXrd17MngcB2yrZPbBNTMOaBtZ2GeO2UK21pvBAp4WRhgvUVOfKKHg
MlJEGGsunIhouCbR8rf4EY6MmQLlQVAoIBwBWo8aVgOCJ/5wtg0RsyguQLe9MHsEG01pUauwHL+q
TO2jlIIfdc0sC2ceDkacRHc69raou8+7pxHKdLJi2w2WoTjz/d13JGufeeFKk0luQFIXtyjU6ukd
82qhW1BYquIW61SxeJRVygxBKeBXURDZMx9pHn592eAG/a0UgjS//0FRoDc8saLABRBZfmtGgZBe
iuJuUcuRCeuGbYE3hlgd8P+PXqATHGnPuRzVsG4dad+Zb+tlp5quY6k+hOdb1oLCCqhrC2bExP4W
WjVigAr90PPo0MMPyB3d6aZ61F/GL9OzxwOHg4eTQR436IU3ILTMap9jULTAdPOQW3M3RvCl8KLL
CQWXNlTV7ex3SG9OgLjxJFoNuWx59RU2kGRm0GoKYVhA6gBbhHGs2NlTrf6OEjMfrCDQ6Vd1o70V
VbpRjyYD3MERk2Dj9la98eZhPnvYPK9OpgbS4J6Z0Di9HCNl9hjacuEkHl49HnTIuLSksT7W/IDW
1g0Qr2g9pT/UloaErYIL8qRYg6NmBsUwlF/lC7MgP6mwIvYFF5cI8Y/RBlsnICwgGIELjho56Z6T
BC+gt1qTdEK2qB89EVOfJ3HKn1hTuibZjvGQXNl8gZpXwJ+2K/3Yg3/qFGDFuNmvwocfDEftOcvD
3WR583D7uLreeteK9QffwIwiCgJTYrG2x2AHy+vhOi1ntg2DF3DKGpRmbcweJR2HiaUbjU6lOYT/
7vErRh902SI5+AzC4Aq4DYsKOI3kb474dBWBBD5pJBaaO9aEadkwSVQnLXF2xTxmlvsI1ErJIUXW
YkPOovdyriRNUmytA+MoY8xrjJ9IoMLCIkLgSIwhUd2Qtbh7dftnwvlxiKZxeywzLV5FMEtpzaKK
IBrBDjDmNz/bzpJzfbzF3fYBmUSs8pmhutBIRiK8UclgiJ4P27FESmzL4TuRRALCoMzR2FosEcjU
B9aEGZ+y5+tv4hInPVBpTuNLd6uz6fTanyxrdKwWQEJIPm/QYBD7cYNRxzEHLYGfYJdwggfdXr9u
T5qthguOhH6a3F7TQDBPz2L8e5xfyYwhUkYIa4VwO4ZkaJPn7On1f5Mv5/ArxEoaYmp5dRbST7wD
UvkGTUy0UVmmibmt8kulFiSW8mI/C89JKF5DQezOSe+Kdlm6kd+QcedEQ48zQtofQ6i/PN5eM0iS
lZf3SLW6uDqGpxUhxl8rpRqxkQYW29xWMeJqI9O9i/pUXI/IrhVdf4AdSGeyCEtJ5I9/4H8SaH6f
3+G/6SLwm95OP6mgiGXALy+jXvpYGh13dVLJrF37auICIQf/z8H/1ZA3yv+mmNwBSvMChXDZ8HQ/
+wX9U3eT/HdowqgHqXz7WOfGgAKPCkc0lIBTF2R1XfVi3rNAijOTAU65yiB8zzV1CtGoFDGyRwyg
vxljJb5f0Z/wbopiGalxmMUWUB2OXhGZSOCvpO01/MEG40g3+YP4jgHrLzeDMwJo8CV+owVI9jU5
s9jXJA4JS0QM2yxmEl/XF2u2ZovDgPIJFem2Jc5N1CRKehbesxqbGHXRB5XjO8MksQjORhjzi6kG
j3saQUmIx1sG/W9jaUc6kds5scxkMrSXMP/r7kYuBAsneeLVzhhJTJ0HLuVFFBuKR0cmvwjSDC4z
FsqDxqyJb17ES/cL6TIFW33MvC29EA1FxsqcksTnFaIJACktA0MyOPxrjZ3KOnsgPFoMiiXRBRiJ
NXDOlRdYu+vQbL+iiaPColuQzK7U6U4AXiOZZoQ/nCf/QdMf4tU80+Q7sfv9V3d/mDaUbMIETTKA
yhTpZskNUiKKCFFokG6Q5CXTT2sN4ASRcvtEjOHSZsYh+4VeuevDeefhkLvw+eP5uhPuX9Ar/8+o
E5VFaj1Up+Z+K4AcWlJDFOPOAFIhnqVyVV/2WHLI8SFONczZyEMgcyT4jSLpoQIRkxaFfpCDAgyN
ZLUpylMQnjeDK6tKq6xSSqBUgISoBj1O/ki6XZSUbtIUUP5+jkEWYrybRx1NJ9KCx5mDZh8xrepG
3ExoeAlrPOWSfOxgTbBMfA33BpGM1MRP0tMrDd5bCCjYgShNsMRaTpL0QXIdOkB6Poxbz+VP8etA
LHRLvzFEdPdx2pXixIUl1h5ypiLBeFRC3KeOL8UgOk+8VQPvB0POJ8NfwHIXx8BN8jElRt55CcKZ
Vvubs+rxwlMQySFrzE0FQYqfZnrIiaPmROBsQ4/Eqjj2NZhCjIeGJMvmEOebhnyQbJSB5ti42ecT
IUWWHPjb58vR60IT4qaHoakPJP1XXEAupmBspuECcg0e3dOK+8y4m7I3GdatdVO73er5cbLp+1Yt
qBnOXSHvZs4Cd81BEGj24ih7N6P2Amg5CadNqdKikwpEd2hWgTFlj0rktlCKFN0JnqF90daFKaCH
ynYyNpWhNA5pkABSuyNhSMMTg9f5MtxQE5QGksMBaG9I1HwAoibwB264XYHCPC2cALGeCIac635Q
MwZxhAFAwo998O/cflSzYLDmgIU+h8J1OYnkdPCss+s/3I6n3flHiI6bC5ebHrBJD4SqkNwIOIMC
efMw1BfJ0+yPfZqTjmf4KzJHjSFNosWunVi/PIFiCyaO3X71iyBTHIrPYuEmVn+4EJUTPoTKaSBw
jxkjEgmUNlicbx7PvnO6CYwlbNNhmy0DWHQKJQXXjCcDoPAKZsJAcS8aI1DWOZ+oFs/Go92l2KnD
T/J+iM7z2YHqJy3bn/8NppLCfNHwR5AaMkme2U4UcwT8GfNba9S5OwKG9yeooKYNJ+0pw8VzbzVY
zKvnj8fzu23LYLQRoIcArHwWALMcaMTsRzxglFOMAHkkD5Td3sxMWAbgFw4+XLR+gpCPRMtDEzF/
k3gEZ0nJo6pCYzSPPVyT32CwOC3PUYu90OiY83bm/kqrtrdPOOixCBJdDP/HnDeEuSBWWrd9xoFm
vcy5Gr3p1eq9bWmyqKG3YqKZF9yEVbA/m1oy8hAYpt2TFkeOk1H8lySdvpAKtFsD3OswZcvEL01K
9dtnREoahiPOcR/1h+MhR7qfmoJB1b9h7cxwkS9C4yvwOyyyB6GGvVcd2QmYzAPLCPjpGBAsJ80B
Zyd6yZgLZEAh1kHCcBiCZbY5Lvw3AveKFKDQ4KSQXzxUr5GYE4Ay0eHr0F8AT7cCwHyYGTwO0GA4
KI8iwRNRReFJg9nNAOPhOkGdAXiUzHVqnc20I5StJgYU9+2wmIXwrLu6ut8ebxkm3y+xcNC+k0cs
5AR1FgfQro6GVWsI/nDbHc/H0+3yk4x4OCNwCY6ZXTAjuMkvRvmz2WhIEgi8M1fhhKOk0C4KmIHq
YItrzK2nS5lKBxj+iG/HQXpiTjPzHDUuQx0KLGamHmH8ut+XVnA2F6u42TXPEIPwV4EwE5YVjZUf
BMOstSBujstViqFlYtln6eQfnYX2Oyb1zB2p6GWEJpp7ZIehBKJQUkjyHWEhrDX8iWWO6z9O/KJT
RrYvV1r1Ow+r2d1y8UlzjDCTr5gzVr/CNMwy3AlekhZtcmItyeJbaF4eBiEL/AF6sEGr+M1MeGOl
bJlj6594lntF1j6rnmCsikj39RLJehe/5llROfMKaFUDFsR+ktlmyKO0EPA42WVPGT6Ij2E2xcsw
wLAle0uN0XrY8xPGfHuP92Tc73M5wRBXatLlZvVTI3l4GI8G/fl28em46KeomAgbptEQ8vMISBTI
vq+YQrEiRfJz0hiENppEMwNyS/+m5yzPlUbJfVUvzwoEpOUkD5x0zgIjp1QrlrTgysIgZQ+DCTQT
rWJEj2MsyXTCGtKAZlxuJGEFChYdDFBzESaZeSAlmItuL9NcvlmGiplNCaZ+XGhiaJPT4Sx8tJn1
i3apsosVnJajFQgvKrh9zM0uKSEK9Yf5wf3Fn8tAe4cBJ/eO+zWbC7hyr8sZr8PWWfKDze6BK5w2
h4/pTLIwqrA6m1RQAibVEARuJ6NrGej+vf0z7GoRibR0w02gIdKwvz/rruMoeXu5+MPn6/47MxIW
wjhz17xM+5qshySZXXBsK4uJ8VzenW9nF+AEzKMnN9PyW7PR1tN9FS3lg9aJh9GZJGrqH3kQzR5E
J5j6xm0rf6x+g8E3Hiukn/Qm3UoXP1SDfuvaJG7w7B8ms9nhYxrNp5GzdXSvBQidMYrBCqteUUYQ
6VXur/CUKJAQg/rJcObhWTKac/GQWOMBsczv9Ba352r6ggchDVSButhYGxLN8uEEm3SKcc/aVAPG
fX3rf72sYvmgZnV4lczAKENAfxBA/XjfUhZfdr38v1Vy/FcggZbA6cD0v2KBnJpyDBW3g2MqaBdk
Tby7C+oUg+RmnWcNMxRDWTT/ZLpa19cIJSn207O3zgsEmZ7ShESKnTbbIB7ZZ0daLcakdy5m80ti
PNREHs0s6yfCabDsl1KtAYrKjaBc4HeOQuGBlQFoRK4CmkEEXXCSNcA5wEFCNfi1ZdNAl6+4j/vN
YE1ce54PEc6foFQXzEexpNu/nrfX1/wXfdGWFchHj6dfe+w66SjvopfWUWrh2lEHEFcQaC0FoWLA
tA+fCJbW9rOpqNLVsJTWT6IhZtHhUL/TFlteLo/S65+7k0uOgziaXpsEyie3oS0xPddokIEOZQGs
v4bkhjccdjq30Xzf9oGn4D+2EswffuMHYybGE25G5K6PPid9trb/Pow3i+l48PLyMS3RKrpm1bNq
GKILVhAQ6wjIy5/3rFkdDnVuGgFT/cKNc4EbSh+4K9ERtmenSP/8bnSJ3lSD9WueYd1tcaRKlLaf
UWqkKf9+Gxdc8IysFLi+fX5VV3M12WoNqu3kjdxt/ZJUsYCZrGCK6DC0u6+8tJ9zAb1/pKzPn7TA
lhwvo/uz+ziTiQjqMdWVJMu4lzhvReHBFp3lARhv+rAT9MeI9vegbHyT19f3Q65yJV9Ug693b1j0
t3p1O3k4H7zUF9MeJyN9WR6e2L/Ck3WfzezsHtVA0P6lOpsOz6o1F0oSpZa8B9Qq3H3vSSew1YPN
H6IBj59uX4/W8/PtHDpw1UfNng79Vg/sk2NPxjhYQgHVIxQIayXueZ3xIA6ngsAiCBYP4lEqmYGl
5ymcMwr5ifk8eBrn/6lO/TiUjIv23lKgmBqmUdbQxVAmiFNVV7KotOjT8rJroa+SkfI4YY+8q9HF
5vG9Ni2RhW/xzCXo8xIB168U7KghGfWSpaP7dA6Fh5/Cb/C3ZLVVhAv0O34SAlzKTHkoi9DMTA4C
L/oz4FTPf4tswvkCz1x0fFl5jp+ECy8Pf9zdvyMvf04Pgxd+22/yiPeBJPo79CYf8h8vpfNutxeX
H2wHwThXlOcSgmr7v4yd63Yit7a2b+hjDA4FFH/tth27eyXppLOykz8eSfZamIMBgw2Yq/+ed76S
KLB3d48hJlMqlaTSPGjqrMpUnAynk6t+jwUD8UUnqcSRhf4oFSvkF3K//EMsqOWSEOyvUmBDThtv
xPeW/HI6foto5aNeN9dPhysSIYrKLozBZ+sHJ0/03SC4Ln2Mg582/55sP/GaveQFQv076ZxjrvcS
CrL/tH3WUbPNMLynUUnMxc8dwJwib1GhzXd5ghfVd3zHtc4DOx7H6+TCP9EMQXAlqf30r/XgPzxy
tCiPTCSUrQ0X61u8xAEHNl2K79RJ1Ek7uVwAfBIyHiUJ9gP5y6W1aCqrw6TaGmaJ+0XotDMjBG97
5oFlduHJCniOnVYNyyV0Y4w0atgirB3SP7FLyiLD3Ze4BJd2HxPlZP7N9oFyX2v8wrYCkIbc8Kyx
V3vPfZE6eG7ciW3a1QvH6fEjukJ2HKu3XvzYmf4aHXE+QokP6lgNxTLT2bz6SEhYHfGSDKvB35hU
5BRTmYO/dbeKDC6StKO3oKdhIYHw6fW0+gi2fGU/RPT0HVG5t5+nKgz92EPsBARfDfqXvdGPKY36
76pNpa4W6XOTVZMX8VcV3xcWFw9wMa0S9lkYUKWwzjcbbvq0uBmC7Maj8U/OS/sGNn+8Xk/aPyt8
jZ1FIlV9u7y13eW8DXklx+BfZeQdXMzv8K9DJHngyPJHIXnLiCEbpmyH4bUtpaFimWJYSzFdIGss
ZgdYCwq+pdHGOuIlYLG55p8fHie/Kmo4DC4Qd75scxE5Bb7mbVaeWTyuX2jHnkISJmvexk48cDu3
y0Hp0pCKNssRRsDhBY5v/S0Dkrhkw/FBihfzVnnSnwDy1eEjPV1HGMGOBOQdzFW/YEhpqBGMvs2X
8R6Ct+7THdo8rmZx8A7vUYf4QTZTtHtc41wS4U3V4MPF/OnTlPMmyUNVxnOqQAfQuYZS5UU9C48a
zjUtS/afCOJLeeo6iJE/UJISpJLSS/b5CamDpNQjT6IrcP5BZ9toOLEZ0YU5iLQaV4ypnBR1gR1E
4Z1gZAXBqGggX27HPHacLrhv/7A9SArwyu1rTTnh4s7Yw1R7Ywk3dO0BIQy15VeoeBGJGOQJTGQ2
z/gT/BX6NM1XqbSZ3TDeVWF4Wb/MdrftY5xZNZwMbgnkjSnHDvQWsRgDnzaQqu+gDw0WJ8tZ/4fX
vo6hBk9kiz2TEJgQVRnzZ3oMbV0QZZcIsH18uZy244HzU4ygQiL4c//D/PMQ6zbFmtbxcqy2JlGi
T2exIWq6GTU6QZY4ZaQI8THyMAfnz6X70b3/o653N0HBiOfk/A5wOOG4MTo5y8vtU3MiIPGkEoZJ
VZn7L2lX74LjnlVOUsI1617fSW2sLvtdLQePz3ftUI/HuIk2IiFUTvpEJVJ1lfTAnUMEmiKKFGNk
fui4QKetLBsvrcaXqziqS9+npPU8520BMRmij5cmsETJ4BzUMe0C7duYOTa0Y7NZwIuz7tyoa4uD
J4HobBAeGiL7foSXT8UZ8Sv2lsRiOzrPeVhkAWS6vPnRkpUGsywQ0YwQm68nHSA40mDIxyIwzVop
FdCoIM8ExKgiUe1YUMSyIlVWTOsBce72OgI85R4uXpD0NE6/whsD1LpgPhC6psM5RnbeBODDYzTY
EydXheWELcVzbKbz+22YrECkKIk4aHax3qcbiSTDyA6l+k+v/uSSkjMIxVRwFJDeOPPSeeiUO4cW
Mc+lYH2pXzCxeccJkrK/lLQYWnVCRoD/bzisOsOXp6fXXzHKbIQxcS9TjMboP8vXG9lLdCe1llEm
WPQECYv5JRmCgy/D7sX+8Rq7leAw/PahrEIwH9nkUT1r0Ddo1f9tvw3FnPUY1UDBQ/egY6A5AVA7
D+PkMexvjTecDzeMuMmFk8a67XZ7WLV750fOTAfPs/28O68/pyNnoJ7tXSAOM9fz97o1gWemJYQv
eBmWOL4Qr/GmbWSgbWIbxMDoWrvzr7qNvj+I+vFh7G44I5EaRj7tjCeJ9Wo2X/XCYz9LsdM4Gr6j
VD88XS7ybkzLIpDqTROupIrHkAfZPiMsReNSYjx6IcbaLI94oU0mT9BIi8MgYNFW4txThRXe/W8n
nJxvHU6iBE9+g8Axb9qcjhOB+9Woqkd9ZsfbcdZZ4zC/7WBdz59nQ04uMQUhk4eURNpMY+OwrHoi
mmIVP0dHyB0UDepwdhYnaMHcVC8vItiGxCsI7+LNr9d/RV8+vKI5L9LF1mX3dySLT0QPoapfvxS8
IKVzInrmyXMrbSBdAEPoBPlkJxvGACWBOOthQ4iFZgWHQlaxx+WtphuEQVH4NdOb2LzmqQbTmzd5
//BXv5tHLhFTXvS7brxI7S3loSyBhoiMccbLJ//g+46JHq14eEN27qwdMcnD/Uyjs2HExf3zcFV3
N/VnaKNVfVkNW4AJhFTpdC8T36QzNPUtr+DuiFvhpdH2pBZDOTbk9ocswGl6h/YVqtBtFRK3AwF9
OxDhphxVDQ7EW3AQHPVvBEj9NyFeCFGg5uxat62dDG0ZLyJSUAUoeoQNQO3jLbBJDwI5JMSNAeLx
TYJwQeZbgrBrus2NWfWw12Oz1Ons62K6mc1bo+Xwc2NShJw82+IJESrfbj66XT9qeAhH/QNDhiyL
hgiSaKDBCTtNrGhuxYoZiOMJYSa2hd7aujCBhTinknxM8BXhTnfRUwhSAfKA/IHgOHOGxjJKEKEu
NfHuXz49Xei6FDInQlmhFxlm84AHLpW/XfGyIyEzZBqGoQxE5cMIBSeeEb9Jzo7t/E+KR11RHmCM
BFvFWPUI/9NlIMlcKJcorswilGRdJtI0UtGkHC6dXdDmCNLWMAhUsnFOSYF6TLsxIYQawyE5RUgU
wkGysxHXasc9WoJPXzwGAIJceJ7FiqzA3Ec286feyZlpGHOepCThi1Q1GiRWCqsFWQanLBZqaVhN
jPEBLiLQOGXdTLsfNp2PKmyevtLoDKaRTzHDg8SeyXZse3D2lABnGQfq60MnoNlVuMY4DU8dGXkv
8bUJOeJ4A1BYZJQtEziMNH1LNDMRKuXEjTd/vnhe73RdiD4ofwkMxJsaCLV5Es0UNYKXNIimlBrD
ZcXrwJROJPg83P3PmmtAYyyNL+PTc426Imd3nINHsZSq5jrk+C6HbLQ63j6G9MBJJz4MVIWJDU9I
4msMdavY4dqvnAMeA7ImLNCOb9DciL/D+Ru6yBSfzFLxjWjp4eIDp5AtflVargmSDhyIdBQBsTgY
IinFkQC45IICWy5ACC1foQLFlxspqbtiFUhtx6IQFS7ONrGwvHc7x3Ifh3HBMW4z4BgQO9oFqlDs
FfZCPYsjocxcQPjV/EVsvw8SI0J+nfEmj39gKNADA6rhZ3lv6+8VY87r/VzDBaSiwSmqkkJq/FSZ
hSPN+5eL7khDdc7iyM65iM4J6PYtrSEiKztsDFozO3Vndl/oM9/wR5uFmtVRV1535SYAargJ4Bqc
pK7yikamDI/6mwYQQ9/NY7NhbOLEIQcgBgWfSdHtUt2s1a+l0E1Y6olK4tH0jl1DJEk+OH1E4Dpw
DMyO9HmAAsbbrv+47/0ErsDY0wDEC8sRxzHdaAPVL3VUykdmRBV1GM5wbTlHXnIvEKScCKOBvDS0
Y3uOcq+fRypeTHAfrkbcjtfo4ZM8Xj48bH/eAT32AJSt8/8zjuAJUbLBClPworS7kotheoJgh9zz
AOWJobMAmkuKN+frUgAJkO43VzkyQcXpjDXHFXc+XtZLRni+kNyhWv4stvKgawy9xIiROy5BHhNJ
tdZwruZS2eURIVSZ7mrj8jsZILHGBWq5zQbSfB53s+LhGS+BTPrXpweLa8AgWybEKg4uBkehmJ15
tbT3BMpScAxgQYjh2I4K24/6V9v7C1mz9D1sGgCtfmIwIdjL7M7n+VNPrt50sTWuZEYDUo/C1fCa
jRptL2FlNPMYNbRHGdcRXVEcPA5uKKwARY2DEMfQ3IDX9Acp6TivNPjIY/x2pLyvLnB4+SpDAsEN
RcndF39tjPF8196Z0flaKDqlQ9aijYYc78AytM7ZMrRWtZ0vHlaTYYw6mAWAsAc5m2h4QSCu6WZY
WpSENDbLNEkIFeUYPqUhcRNybD/civxB+rHqqWROkuA4I+RsxFmFeUcYz0ux8BZH9saJfjQF4TNC
ZR6rPO8temy2emY+QoopYMQQLeFHNiVys9KwkmhiLPrATe+T9JU5BVtRC3jwFC4qz2Cb4sxIhuLD
o2Yw/+SROatT+ATEunTPFYLLDxsmqm80mUbqwII4M7K3Iz+aCMPSViAvJTsQOFNj8x4MjhavZIem
h1c7rYvOzsOQ5tavj5uwi/+d/tqo4gilmk1eHY5jPu2vDbutWe95/tptsGjv+WY+0SFJvr218AKL
52aLWJYRwx/H1TUwg1vYtCwNdrSSETvYnEzL0kir6eAxvLxuvjc0J4rRY9KauXYNqigpbRF3oPRb
mK3kyxOFh6UG/4u9bMnT2sqTGa1wWV7ODocRpjaq2JrMOSRByqM2scYmW6FmYycEPttWH5280smd
A5C0vA3OcDtoLgHCGWYaM2Nhz6LbPFOUd9TG5IrVaahY2IWYsIX4hq1Lno+Apzqvh4vhfnjp6hj+
vl8l05WvsXLYcH7jZj5Ly5UpNXXmz/GGdgqtj4/Kotb8QYaKHE077bgsvTig0tBfCPRXNT+PwPKR
njy01586fBj8Yn+RERkmJEOoIbIcs5aOlncIRA3w+TjE8uC5ozRIblMp1LwUfDhLTb0Z3MJpeI7s
98KF3DEmhRk1ffjQ+Yc2oDyNFhl+RK8RRo1bGRhKRoMGKoRtCEdILcw/JfeCuBi5MJdPC521x7uG
Dj+0uYMw3ZjOo69LeoyEnY2UsYewMxhWw5pT7c5HwBcvw93z7uWpHwOkfJO/lpyrO/r//nB/rR42
mgVLpRfeIXft1ce2VtJIKGEtOzjGbGbpsQyKe5BBlom2rtyrgXus1tWfgUGi+c8WYf43KwFxZig4
AMR8YGgmUp8BEbBCtRIFP1IKorCZj6q0o66jel3tuaYJ/XpNc4DTezp10O/osgFWovfOjjtbjB+e
l+3+rPs5dVGoUOrZVVygWsys/lB59oIgl0UDglixehiMR9RsUXbgOKkban8+0L09YBbhJmysuw2U
gUkem1JQBARoh1TziBVYStsjJZGic+aRMzTC+pY7JZQVbHf3uTv9mVKQlmDoDCtZDZWIov9nR6AQ
3RQ3uQvR3Xxq5tyEl36UCoy5JGtEQ0gr3XA0VVtTpiuiH+kW3BHMD5ZeS6BDLNjBJ9ub6fThOJXM
c+fglzT9TrSTFLj67+Pr6ir4imc4izXq5bDFKq77n2xnf53d3i6lxcqsucaI2Q+GW6uqezbk2uuu
5tvh46Yf7FZ4zRynU+vNcmY2IO5lcIEDMaepNc1rDNVVgBcpKa+pa0OLjaZs/7mtJherx9nHehN6
k/A8iBgo7/APJCUjxoE4+MdeI4axyFMWKq8Uuqjfn1Uq1UstijRZs7tGCYxaRoXR/0q9FX8v0IUm
O3A+EcTlMU5eBQkLlgAcJdITXx+EBz4Hms89qJZ53yIm6cl8D1Ks1oJbktLWdI+KaBkWLM3A5mwU
N5Rax5F8PqHG+QGPyccIHMt9+QyGNlyJpaLxuuAFSQb8Xh/QHILC2yw4OBJKRlLQZIYHDT1/uumN
L6yhkeG0kt4t/eaP4efn3Ym9W5p9dLI+pf47IXkin0CExpBHx2O2IGyRpiS47KXHisDA8FlgjCbh
p1pLJqribD2RJOHODSMhJo0dIJUxhoPzxCVx7LCi0CLL3oJGR98dulKfnRXV+PN4prEsAtTpmK1j
vRyVQcK419b4h8ky1lA4JweTuL3HXMnbn+xCoKSIlL492XKNz+8dZl+oDmsS4GzNNO6kJe0irs8T
p3g9ANS6f9azNLjQ/nPwr8l4d9O6ryUqRMF9Xb9035wAIf0yHIw4/2vQw3iozjbUTdnP07nfrzqf
taEO3sOhHmA5BAxobgTGiAQBOKsWEIQq1AT/DnYYXoeYfQ11jqfNCfxwaBMW/mWtgpnXTy0ohAjJ
Mgkrm8TQUogOoeOhuClaMz+MJzmGjF/hO60RV2b5aCeyIWJ5ryAEju/G/d/1n9vAaF3xiVWDxeAe
EJ2cCJMQCkeoEOejYAQTBoR7xcCn5o4NZDoGrNeLWDwnLs4I0M4RwRn0AsJ4lrNkH7lzmyHMhaqF
Z2Q3Rc+T+4AWL1wpzvK5aDDjZqbGlvZFHTc1xUEyJEnyNrYY8iwMrDdDe5MwDtyIIfxCCLwjzm60
kOBf59k44PfM2OUwuxEb5dkv36V/e9qr3T5N7+cYvJ3PZMngHMwpJEMQu8KSbhKArLkG0iAWV/cZ
4tZmjnRMCRzQaBBMe5jEjGSviW88MRiKJjZRB2CyAUoW1UKDgBfCe8oL5GzWy8QEMihPVZuw7hCm
BWFDFt3xxHUPQo2CmxrWIYRYgQCpi2+qCToSb63euu4O2dLO7r82y23O6vyxN3lilfDhMwYP1QuZ
F/PrPT0aPO+YCpb/bIVTHl4zU9Cs43X/BOjhskIzN++8jYnNphaZM3ZQzKSzyQxNCEnz+PIwKLHn
UhxQyXdoDHXuu+vf7hd/O8ihS4bSwXihGQpuBbGpttdgUjLZcnaTmTo1ub2EprjNfdwZe2hfzu/H
aVJG0fNUCdQGl0EAZhVgCLmLo40ET5AB8OLRegDIzRNgHiI4M6GITIp+uSBuleAn2IRGCUl2MkZg
HLxmn9Z2pgEwnKlTIDTq/Pzc+xFuGm8uB6NvdFjrdwZP4SNWbbVrLiiEsU75aXhP925Vt7vR7CCp
5AOEDwqSucpizPwP9IcxzAWGeM0OqbtquvrIGnBktMCjBEc70m1ddHfpCDGRm4mjrdZ3gByPwoXA
NlhAZl82G8k1dJQx4GqnwkEIov6Nu+bzohzXe8BjpUdtq8JD+1pymfAC+bqa7MXZQWd6kjpmn+6g
5ninN5fibfvVprUbb7ufkz0hWg5yj6EY0u4MGJoQ2h2d5tuyAcADHPUtCo3ZRfcka1UbCyn3cN5K
c1Yz+uxOwxIdNATlgKdQGw4tMB5TKgcoj3z8kUtHOAi01hnhTdZE61un8Njvl1R4hxdCOZEgqJgk
TmlQ+rmzAkJ42NNwkHy+ScudY2uRaAiMFk7CjhzfFh/c8njTbY2TcQH/mIWEVLXYxQYBiHGYBG4B
BzFuthmv445jl6pRNnLHp65UXJ0RfXZyPy9U5nPKw1Oc+LnVv+UP52LVEMldAMpEULJb0jqFebZ9
U1HDToe3XdTxQ+waEO8HuzdH/CQJPbbDHGJnzEbmNxkoW48QsMhRBSimNynicTYFulKAONcI40Wh
xyXA0YMB8efMWCXrT0yfl3NTII2vqjaPRIDngSfyso/tKc7I32Jo68rSezKHmvRvWdCd12BZaXan
l8vnGOwLBQoTWp4Ps7huQ3JXOLTexswu9JTYqGOzliHnnIHaKKLczpRG7jGTsPI8tbksExvOCQCD
8xEKYiQplI4JS2Hx2+I/5d1mCuAusuHX9U83Dsx+o38qTpcb9Fl1XMVpOc1Vm631arXZbYe5a2Ed
Y2FHMAuCJFpOm8jhU390C6MrjLknSgjGK8vDZZy4TT2Wl3iSe/u8gWGguxthGMtJyHEsD9LDRruf
Zi8uNq1fxGZITnBak7najNomtov5hHRBHBuiyjDadvWh/zvv2/FyQUjOaTXTdYjlIaxGCaIGD4rd
EBxr+5FoboEsIJiQ8LDTj68CpXRAUpUrGWYt4NyO1inJEtRYcIJY2DAlHxum8CQIDNmUiWyK5J0H
6lfYhrDx4J7sJNl4ZkuUNIiYE7JBeyQB54YFSJtpXndCzeTgS/hVzKxD+IrlE70bkkxRpx8e11h8
D3+0dWOYS0ui2+7NpYqrgxXxEtnZPP7EfRl61SPGIUvghFhKXOg8wJeHoCTJKsg9y3G+Z698+501
rhyncRSSM8O69zAaz5ePi3utcW12ZiwdpcLgdTvLCDzOnQAH8ToBNoLMke7JwOnQGchyld31aZfG
7ALfEMMMJDysXRCUNRA+USDbSs7UqdUofKnw3LOFXxwOHRwOYhwKGPGSIzqvVLghSNOZ6NZTQJEj
uIpwhB9IiEmg/RpgkOXrGqsaasr+XGNxt0ynxz3CTKKcT6NMn2b1erkYDFIvB3OE7UJ3q8PTjybH
GaTql39V+9Dr5RGB4BDLGkrtd9i2QMLxFlhegcomrl8BN12VfoPAmoBVRyf6OFZkIltDqW1a3AmK
MoyzRngVxgAun4ef/F7SfrH0TXqgUTDjpWylnCB156b9X/5JWb5IPA1FsuG5el3qJjC/4CjgfAO4
v8qwWS420uc1Co7l1OP4BgL0STE9DJ76eLGDGi8ReQqSbbdZ5T3rMWEM81cHnYQAX2emJzqfal4X
EjoSRPwtW4VbRhrTJDA+PQEg+tBrvLvD28kt7G1NCbT1AISxgVY8Rf3k4UrkQIzPvc4JO55mQnhe
ccUz7f2MEK2UdT7W+cadW+yhRVHjmiXgoa2Ih/rjmoUilTbLkiaQJHHaUbu5rvqHZHRF25IA8cgI
yNcCN0PaoemMlXea9oNzqEMQs4yX/VJ3Uh7UoBvKBqQ2cW7W1GrFTPLz1fD+yhYmpSaz8mEUsHwH
xcT7crjO+1QJSJYYS8vz2AmICtlQUOSR1qLGWlsi2PmjSg6kRjgQZyqldSTlgdq94JDF5rL/mIxL
PsJM4m/SqDGtPmmLQ/IyZrzko/czIcjBji8AQevR+pSmrjR4WtD32r1qp0E09KDUX54xLg1Sbo2s
7VBH6Dwkx50pKxTgqHU91LQOT5qCaBEjfH3biaMPSJ8EmQlYXrPWxe0dCZICUAM0rw/ctBpFMUwH
qPIefsc/InX/1gfl5qcuvsu+5T6s1viutbzuMY8opW5jNMxnp1HOZKVEo94Fbr3u/0JJ1uvqI6nE
t39Pm9uNW3fO1Xy3M+pWna42jJ3Pqa1n/eXkdbIafJalTDWRi+uuCdFarlMpodBWVj9AnD8zfVXQ
jWp0FfEJphcQzW4IMhp/aD2JSOBA0neyICRoCGKNn1SgT4KyMCJ6du+KISNWcCp7/H5zC47HJmIe
645lMBLfYHVgEzerO/kdO4+bj5E5RwVxvMZQOGHha5yu52/QqTG8xnc41YQwEm+FXJI04oSXTxdL
mR/4ivwhb4ScD7OjCyzt+Q5YCSghvAZsdPoyamnnNRx4E+btibZVpI9JpagqhD2OdchpUx7nbA1D
QkZIFARYHOmhApxqOsutaAJkIJ1CoCusCNbe0dmFp5Dw8rw4y5+lxpAQO7xCcscQ3DxoxCxpCBvy
CPzUnCZijPnz/yatfOeqZJKtRavXD63ur+bukhEjV828vm6QDWJD0bmk9jtco9Ue9Tpddv6dDhOu
N+P2bDBs9TXUL2mM0f4YNsrDg8hQRolgoQXBsaKN1ZG2WdKF5+36UrKmh+emBM2eXot5AEOyRFKL
42nByYYeDNDOckySIAidxsSJDfTjkt3brJEFAg0bJg5hxfmhLbnoCedlOWqcY74MacEVOYrGeXBb
b5c/S/SYfo49qcv57jOPiBmmUyRlCzFa+27/wyubI8FjvnrJGoiiZ5A/UpKoI5q7f623m4vRE3XI
ZCp6PsyHf06uTrfwSDQoWqtOr9Jaa6Dr/Zikgvj4xfkzfa7r+I4YvaK3QT4U4cSwO/nmrNSUYdh2
9Wj3W+rgh71CanXrNd16Qp2qavIaGHCHzDi6wMn6k0tqTtNQ9ZA26aoGnqWwMBWL8rEK4uOtJoDG
gagGvFYQRqwdCAGRsmD8f9f+35fNzfgRO9Yr4hFMnmI7uN9UIudD7wlw2k4M3Ih6wbp32UoFMSXY
Qg5MM0w6IAJTRYbJn7xoDUY8ykKyvAlCSYuKI45qLleYK0vVFJxFOJVRqikhcRNNw1Zc7m5Dy6si
w1nFa0UC9Kf6yq4os0OoeFcXkBKoEDojhlqXrzHaR3BW+KCUGkcUw1JPhPCJSmW+vfYzPM3H4Lho
GFyXedFmHrSgwtC6qs2wbYCoSGDSleziAMMd97EUlWl9zLPh7XZ7pWn38eRyp+WKaIyk57ICsRqx
ArFWKToEjnW4Eemv09FzlI9VENHMORTBx8LAWyZwOrkQDuBTpvvlz/HJfLoNcDNCtF2PrMbLc85K
J3jSiCHfr+ooNmxs6yEQ56rg00A2jAcRCQ/QjZI2dVNSPEBcQ4GW7wex4/sVNyl0a8ncF5SP0+TU
xiWCaIVgkIacQZwfOMiC1SIEucxMc7//FRAVe8BfC7RjWfeNo+P3dwMJcV6D6eWsuiVEVrC/2hY7
BOIjCImP1ICwP7h8JSTzV2rUy0l6vi8lH5UbhjGZuQoNPdb29da3897yce4S1UG7bS4K4Y6C09a3
tZ5X908P7HCgmOkLcvEJKaUGN1XmPw8fNP/DZxBgQ7YgaNua7WWMUqmR8e67slEzVMry9Y5jG6OJ
se4viqSpJtRQoG84IwwJt641xCuRjm6gkab8W6It5uDmbMu2KKwzKwqVCTahC5FNWyCEMM1BYg1F
nnmHDgR9Dx3eW+9wQobzIcLt62oynj+PPp8vhjP3AD2oau4Buv6peY/VoCA8nALUgodS/9RyafDr
1+3NUo2fXCjzUvsg1HDS1mr5NH78OL9+UbCJUCq+EIE6Bh8x2/Hvon1NAyDRXfWGyTimtVFzlTrJ
pxs1kCzTAOGlnlX7KNfp5dPqey+a7p5fbNxnaRTre9nl0+NUf25kOJujnq4fmD2dd6vPNjuR3lLh
BTG346W2cdQ8NgrTPoRbn4HAGkDiFAiinWH84Xitiawer3uM2BJqxQ4El/QcOL8iD3OVRljrGcIs
MukINyK4q+6glhtlk88XVNfPTMrFIM1xlzPE4pXyOtFZl+hlEDbHwBE9dy5Tb8yLIXgTtxxqcARS
01+y3AFpZBgcgdpF7s6IL+vCR/qalYgnhJtmGs243yEPsU3dv1xdeNDLkCRwmj3LZyfAKPAVEEkt
uLiHqbEPNLf8wz8OMP6eSoV8U25W15EykI42aY/kZEqe0R+yK7nMo6S+HS1u+Cu6ws8IsZ5gZSv8
Cw78ltaWOjjvM7Edrc8xKb32oH2+L42dAPvJ9PHx/nPzePTcpsJpZsRYz0e58ZlvgU2HrsCksN4Q
Bw2+6MDbZIJ31jdfCreYZ045J42uwjPmOyB0BdIHANpchp0gahCahxDXJM6Uh+zmJRB4yfDH1ssn
MJsnx2O58HulWrHLXPlUOwgjTKYzuBFT4Xvqf/TehM6wzxEZdFi5xaWr/QONWc/D/uFhsZrcc1aN
7Rn2qGYVQH6l/sGpfQn++p/79XX3VdsupD7y2D1eXNLXqGk7qrn0asCpS0OQM+f6TsuWJFSqaqTU
lWxItVoyffu8qzibgPisnvPkn1vFfCJDyJYkjKOpBpcnZpCqnAEDjGBXuGsb/Yn3G9wet+KccjvT
NaPhoKo5kn7U6501jsPnatOZdh56mdvhZ7KzfNJfNxFAzOpuKKly8zzVD8KZ0V0NFNjpEFywdCEA
tY4CFnPnsW/jbiLj1AYF5DbTuCjBcJyna0ovk6SUCCNgoa8Jd5ox6HVMtdH2kmwealOSanrdVTqO
hu1f/uq9PF5Zft6TItM3Sdan9lJjTYSNd7XGp62jkR5w9T3V/iYznx7h/kvvUN1t6+oOOvMeEDe4
393M0KJ5LNcyxgMRO/eAxpPr+ysCqH+gekH84ULTQiDE8Ouc8I6V1OFOkJplTr26YsnTmdytn+rZ
cjpZN/c6wgWh98wNRfTwQmCLHmxhubO4QevO42Xv+UoGKueBu701CXmmw70thyJdPuoLvMieSJZI
5XHR7faa6j6jT1ZxPDFlkDVwO3A7vAXHNgI3oY4bZDq7q+dhP44+hDR5rS9EEE1YX5Yn5Furi+FC
dzt/u7mJS8rOBZD1HSPsI1bzDc+tpOHmvrV72dTUe4jd+IWTyvP+Eg+YUcdJ+rB5wFbbSw6PBmnq
OupYZ4pDBlV9noAyTgWvJ60Pq4XGgPJZI0liPJHn0YXAqWpTA+ukZqaYePhJwmTCAir0sjAZpjFe
t0ked4A0dkgJCPVfmiFwnavKn1WkofYBwNjQCohAJEkKwbH4OFwbjHgMkQTDMEE0mkiWFMKoTFEz
WjFgzKzknvP3qNTumzt2RjVbhblHhxkSXUN2Pgu+7j5Phi/dFio1r/XNgpStCPwSn3Dgpq7VJzjh
xm26gkPGWYfJPCjrJo2XYBciguCqww+bWmZWSVUr/vBbTs8gyRLPiaeDivDYHimIvVBefBKMcYxa
c4qsWCx6nYjx/Ho61XBjYgyWAPOGl1Nk09rpOlGgnZMeDy7rrRhMbBYNgVnQpnLaLawDiohOMoYq
ApjbBMNjAbT4mHFSUmwsQyY5nA6BhhebDGruBDa5E84szsyp/ZSwm/kQRHhsQYbHslm82HMCWTFk
MZOXsY4t8R93A4376m7BhrPni+7LtQY04gxpay4K0LTJbZmnfBmBqtqMuJyMpvxZzX66b8c1YGRr
YaCApQgHdgCTWcmfB/6qY4vFS83lJO48ZgGLNEmASEom7P7eJHb3kaYtcB64kfp6e9R51zLpsxuX
vTXtIT8Zig1DsDe5f+2uVuN+nmUM4Slcn0XJMgAsggN+xvB4PeAVZ/tr5B7W8SSFGQq2M0J4YXnx
k1sjqNjus/04Hjpi5kZiEAxM1000E6CVCglxQupNiiVDlwLN3iCoTHANyNgD1DpMcemb4QH4BCYB
Wp+CzNb9W4LObJFjE2c2FWtsWYwz0h/usO//IrrmI4HBtbdFf3lABsQNHhDc7036N1XNAXPuJjgM
aJ4W9Nwz2De4ofv2KIaOTijVZZ8cZNgdno2lrWer/VN7U7HPygvilo9QUWN8qYPpUqrL1n5hHDxP
PJWRHZC08uasg8CNJb2P+6erwgkQDdyEhRaFwtVk99l+wwpBgMS2Ymb0/n3pLiuRswGT/tXNZxkc
RE7THLEIAgrSPdvdb2MsriikgvAcuuKQWEMjyDdkBzdy3DcITRBrnfCddFTqaRTNYCYQ0RpNpoiW
99FZjgnRjjn+8AO/TsnuO6OizETqksdur2oPB4OzHbnb5W74/LxiR64ot1wvb8rAEDR0e2ahtkS7
FQOPo1oQ5WofF5rQEsoTY3Mnt4+ZfkAoh8AZgSYghXwikd1xJupkSHQzXvzcHETyQoIs9U4TKKZp
mLGS9BBxd9yX45fLSfd20HtJw7bmMd6zW/zKmWpKK15zcVUsnUaReIdAUBSBnrKc0OxhxQCHmEmA
VgwgMIbZownNKkCewiOCzBnADza1/g9+MeNI9pkGsAooZrTfBaZ3oz30CwQSWU3PmX4gVNyGjjls
r7V0hLOi1QLmu6VJnHebRh9eHMnsZzfsNw97z4MRTRaGbew1Yk3wda7l1qU3o0LiWm7No49UV73o
PjVao+1hsui9PD9UyagjE3SMudVwXI1kisG6LLGuhuJk+BMH6xrpdT+svsACZluFedMEQVAXGPwg
33zyk24kcqgYJFoZxzNumK0rRyEsOKm6i0uFzVVuZoByE05lYQ0cR7+ECVR0DYqIkBmrnLpa3A9/
2A7RVp3CO9DJuLbnUOGLx+WNhjaSyRDr7k2w7YQnnBOfl0oUvjCZBoM/N5NYKSWmyoOJ4otwhJiE
32Odv72yHeu82xu1B1WfY33YuXs24NFb1fPlZjlvx4AHNCQvduMATTwT86iA1tquZ/rRiUFfvepS
JmiK/oEg4FjlQA00QQBbFQ26FKJBjuXg8jaRL5YLE5QIE+TBEOCpZd2dqmT8eoYWCuHSljliQQ/8
RcybuJWAqQUeVzRgIeS2orFFQp1eRlSKpIoi7i2FsKbj9ApJviFV7xyI2+kOuLe9N6oG3bpzPvq0
Xu3brZddv2yxclMgGWrQA2+zKYi7zF5j7o96dzMAYjx1UqAJMrGZD7SGCg1t6O6AVOvuC+e9IF+j
aCQsN9w2pnEgSECMQghC8HrY1atIY20r9LHQIENs7mnd6doWaPG2yab+IQQQAhyY2UBcelV1Rxi1
CkRkjEvTqfPLer9sy4PgLCVnSGMgKFBFDcJZdnjHiLq/3xor6g7fbmeFVoNer2YNYK/HuNGpbd5a
b2cLxjN2eaH3ZnlDRkhKUYogEA1H+G4RG1AsWkB9CmsV+XMZaRXG28lPPMk2vs228gK0BScxEHOD
CW4BhAXUQY6esGMSB8RMkyTWL0ho4+IovIjq7J4DHhrLB+c9rref/cZDsxWwZs7VEu6xLES7G0dn
0ekke3FZJw66kg1CfFJV19hjMJnxdIdAdbG8kUoOVW4OEyfSuK/a/xXTyRIJYCYUbLEprGFe6K0w
L6zUn3vj6+muYoE0BlH0dEsEJevdmHH7JGnBp0CUBJwrGEtwQXDm2TPOhVvhWRsL0vL5YuoSDkLH
sbUsA54Nho4DfknZE1z+njO5UglD2NqtW44EylvSohKiWnhXn3M2Ty3151Ir+dCAIJQUuOxzEUoY
y1aK4HbIF6X1B/oReHkEom/BHtEkNkxZjCIbHL8ud/WPNkMMiVJ05GJT3SFrtmuAOoFCSUzGsflc
w4j9X/Qapy2FDZXF2Zy/qBc3xr6rsYt7ts8GF3voV8YV64pe0+jc1u4Mds9PrefmoG5RrrkHXd9f
VTeE4pAhaVf9haABEQ9LGQcUc69hXmynHcO+wREJEMOHTWvEXB5tYG4IzfXAsKmLcElMMONZc5IH
LEF4HbjsMnWYzpvTKY7wgtjB1rXlJjTz/oJ7yjRLs1583MesLIzOqn343QraUzNqSSUC+cxr2AUe
wGudXWDhGSOb293zFeyDL5k6SATH107vZPV4V+P+i03WZLhG4wp/EGGxn32p/34ZaJ2MO1mlqwWr
sPQT0sMssIdVPDDrcj8xazB9Tixw6FL0+jda4nf2UbFrhwNM+tWQnYhMBZxq9O3zYDXYs9i7sdlQ
apssnTEIDAI3JITxRTy45iC0CZuusYO4cIV1ZPABPjiArnZPBwPKF+rQMHrTQVdTGiitFUZrDEN7
mhvtZRpCwIJYsoFWBRZx4Ob28rDQvVN2VmZqgxM5qXgTLQxVt8USXtHXdAFCO8EstxDgzFE/UPMb
9Oi8nYWGHlzDPWyzdoIFFGct7HZ8v6keRlPMVIYyYhyZfP617GivUHFUP0QJQSbMxDFVgMiq5ddU
AXc7lubVbKlabgssFLGsQSYoABRNztsnH/AOkVTTphbiFOcfEggpTCKeggALQu3b20TA88Qp2hgH
OYgltUzdmzbQqyAQAS9OspWHp4oaJmT/+Nf/9hga3V1+z6KiTv2eCcRsWU0voh5yCsOZaj1Ur6tW
vd5XnzcMSLkfYePHlg/0wIiBDIfqan5rQgAtQ1DESpWQmgEo6bvsIIGVIE16UnwQwDQwdLtJlVPZ
hKg/pxh5qENX5c64Soxt5XekxND8XEOXoP32L9PlbKyDPzEr2O6kE+rwiNiRgBHgjLlnyV6IH1Cz
O0V3GkG7Frnb3MeRXaanoWkOtFe6eMkxy5rMw5WYBTG5Pb5wMmHOAxjAtBa5i22MimXONRpVH2Ro
uSQCkmKcZYD19CruNMun3vFWJEiEw776qANmg40afVVL/IERX9Kyh9jgOdEtBpdxjFsQrStzufCQ
nII+9Hq/Pr1OFY7X0OyJF/d97b2WVJ2194yptWtu+RlUo8HgbJT0cFhW1f0LK9XFlNPh7b7LWbX5
iB94z7ocBPYsEAQ+JKRux/wi3Gn1AY8e15Y23yaZ5ttOzNztxIBGSAKkQOLQOH+G5wiC54AVl5/Z
Q6iDxIzZ+VFSVvfBxnCyOVjaKjuYFoERq+YR9TzJnw1feBFXWgnj8J8dAx6bWZx+YJYsTGrG1PGK
rep6ddhf7jZXM21oJIbTACFVJTNl+2js/caPCqNxAepcovHgF7MdDJ6u3fOwCewFAjTbtKbeNBIW
JaEwynR6c5imZbCPL5OLunv79bamPh3aQnv1+z0cJ59WdWc0GJ5vEuk8LIez1+f5J/Hx7vWqfQfL
QDXIaufTSuAJAg3LSVBu/W3HpbU28mQrTkqJThB9mNyrFsEa7UloHpv6J5Me1GxZa1NIRhUrPBbF
AYtL3Wqqu2mVUX1yXBFXrK+QPEshkosB9vWaPB9coiqZnOAMODrGrHtknuLNksfDcvv8NKijKqk8
C4qlDm82uUGpyuI0WWsJBBYH55d24mTOivrjmaUl7hEhAB+Mb5jqV03yPwTSXBSY9ggwnEFFxioK
lDnOyrx+vmtfg6qG1ZOyDFgA8Fo5q7JhVkKlOPNqpujtZFM2jhhF5S1uFnHKPDfyBS2K/uMZdQL8
Li0YtXzUgqJCl9G9DhufRu1uParPbafBbPjUqdsTJlerO9e1SRCX/DjA0NxsQlDxVnvU+mP94fEX
1z6w2UEZ/b0d6BZAKyGq2pVvBCh9FS146rhHlwcuz2xPlDjzt7wAbcA3fwiE/Rs+o0AZvHEwMCZ0
MYEz8YKCeHAWEqC10V+ThzSGaymBfPTWgVZDnvJt0BBaiJylfQ2jNxnHbh/fPEU3Ed+tGa+DUMll
yQxeyO328etSNjq1vOqaY60GbQ4AQmW1O3U1OOuqtFbTh/bD/f7xx+PmkLjyCpLioCHQx7FbX6Gj
QCBvoXP0QglAVREmvbVhH48bGTc4hlnG/C+SBRmFsMDhcrm8FJ1kGItoCYVioOqSQoqjJZwHbKEV
4UALmCgWZ4OCEAK1fDoQtAFP22ZMmkSgaCsOntk3AaTgGt0SbpR70ZTs16u9E/XaFKvzej9Tbgcu
mRvP19vHH9/Z9sty2JUG0ZuGMJSwRWyxAhqRRIWe223Qe4w3lAAjbk3SGTQmiinH6yakaQmNnE79
l8/sTaY04UVAQbKL490LDZMRUQTZ1nNjfh5SQ0ZbwCBQ1e+Cm9hESKoV+fSZB57GR58eHm9W/4XG
b01lyGwaW7lCcpw1a+tl8hMEtWHQJLbpW2DecIrQmWnMSbunw39zFwruITAnmDddOU0gSQHhGRBS
ccqyaqvHi8eNBrAszcBvMFFb3aKvMdHZrR/r+21nsVgPLLwIKjzTHt5foig85uvek3kFCEcYQult
dTnqfoA7wEVqCGvuKLSEMDHSUKSXKIQZQjiQI/myvnXHFokdq7UMlep5eugXPo05UtF4LbXAUu8F
QVdS46739Wb7P8+/dV7KXmEqlCdA1X1UrhHjwIJYjhuD+9+o/06c7tkkABsxOPRz2GV3Rqcz7PfO
LoVsdVcjLJTR/meJEr2El92Hx3+HYVLtOSftxEgxGSx8lrkmnO10NI6IIZAmM6P+m4BPQxfxXVZK
6lCknK0rzAPA+rH/EW4gT57jx5GsISqcdB7GP3T+gFNAVXLSTN2TKD7vEjmbWPicTIH+GKBK3GNx
58WqOi5bhmXgtXTAd75TIx/iAQ/l1chZn/CJMbovNRFj71IH0ftI2oEGoh7/zgUd5aQruM+qCQQX
lVS4k4CCkxSJJ071YoBQNv+8LK/v1c44izIOYAMBHcSjNGUos4HRGM7F4s/M61Yndn3CwbysLSde
1+5jOGPYNJopR8UStJIC4kgFZ/z+18e1zvMgIQKcinFDR7QYqRCExkHDMmF4IU9BN4aJiGtlaWjb
dPLh+b/DV12cRwI8wIEvf1v+ZyN7KRwzBwyh9692TDpDQWoY+qIXxi//gEN9h4h+qvcgaToUZ8Z4
v3aNa18GOqSoEcULclDryiOg47CzZvynTbtk4PEwXFqh6HdLCkonJyLqlGTzayJlbPANdcRzYjli
8Ed5oXCOERItHJiUHm/lOlGRVZ7+75yu5iKIoYJPPbB+xqpQUPnKkgH1Q2paYdH0ATUTQ/qO6VpR
qCeyCQ/eV6YJO+14aKOUo2/+eFn+0v3/jJ3Zchu5sq5f6DCCM4u3mtyy7LbdLa/d9o3C7X2ak0RS
pMRBT7+/P38ALFJedoegZBYKhQKQAxKJoaq9Jt6gDmFxj2MolIJUCREiYHYagFvjU28JqGbZYvyv
soQPITVRVvMq2uWIydzgD70zMYpsbCYxRmGzRTQ3VdjDnBOVI3WquF1eRMF7Yr+M+BKoble+ADM7
c16pjrEKwPykouZNmkVNiDjRsIbXzV00dGp8It0T2bvHa80ItS9Hucb12vOQq8kt49kqJVqMmtvA
CKPGEcvnsCEpS6CRJEUkhsmsSrmvF83n0DtRcvIo76sjPLfk5IFpEFps7YqWd5eylQZQTkmQeQt5
OVBnMxEISTz5DiTSVPD41TiEsMpAXRGKiiI+tuSHJiGW1NZdyVoKhbb+8vKVezHapSSh4Qzx48Qt
Uu83Z4932jNnmxzzTVs9MNMw2+jHCdwwom49TCpf0kP50t06OO5onNJ0To7x+Bd3ix70ECyNpLnv
OEfbKAQ6PyL9zvRQftpPCcaQmwF2LK5ylXmCS3AQIGNAquIxXnKdZOOznmt6YdSq+bUkp3BkU09Y
qkBkCvEQpeESWA9uAVdffTm2ABcsCHO/zSWBS/Xo8fViEHfgKARrDvjf+oOYsEAcAYwVIqFDqm9M
0pXyvOz4xGRjPFcXBO0OFPyqaWzX6P7r00zE1AekVaPZ5APPT2f9a11BQIQm/BuaLKYJzVOGNKqZ
h3a1HxDk5at8h/r6YjotgSTTP4bL352aFATwbfWUjq4WJhc4kQSt+CZ7E88wRZGR8wA6Dxuhh5Xq
8Dwygz5zx4lISFpqiowsyDs+b0kmpS7GDcuLuXT+R4uLiwco+wdoLeLYfexZ073KSGNTwAHfmeIu
NwqkTaMx3bZ6lK736/GKpO3t5ikm2aebu3OMSFLBSfBJ7B/HPBJVfFo/B8MW+SCbGOJEFA/YFcFV
9j2ZBUePuJ+D2+AwEPOZIexlc9EQPiPQCXmAevjGE4oNBtTHWsyQRkjrSyAZ8zpnD1fnMlEb1YOv
iWjI7lpNJ8P3883lhlnKWH6b1jdzQbaGFAecwBNqudr4IXB5PN0OJCC4xYyX93Ap/wm5UARnB0JZ
jRsxdE0Mx+uLxl+gNG+nJ3I622hXykJArKynkui5LLlELpofCt4hCz9HnHEjQNdNMJ4G0a3s7CCx
A8UG8VPGgTiimDYdDP6zmZ8f0XixyRusXNHmZPkxvSipXpeiZF/y1srTjRwrhnrJv1sjzXYh7bY7
GqVVVac51JL3dptvaJ3uxpveLZ842vRu+PthAobiQg6zsSjHBSoTSEF8D8QEK9A0M/sSWQh5UJUw
6ewh1l+EcUzXnMyrsFpJJ2sg21bG3edrB05tCFO+EhjJi1mgHl6GJb+ju93ZFpcFy0xlddiUyIOm
ZHNhPlLGALb6MOTvP3IqBhXkhioif1FU2LLAjRjyxTC21JuE4K5xdzR4Z4wcCDxRWkxPb/vXCKZz
CznlU/VIX0rGrvXm1+F69W7+/Hit07rMfrFkHpazONGBW90liHkwfdj85c7S8qAtNRyg+6DexOwG
QnLwEsRycHokIO/4IrJPYNGdrLdAuEkVzPG+BU42RPou8HHZOK9myTFortHBCrWq5ekJ1/SHbefI
WRsHabR+9c0vBRbEJUEBPLKikhmkUp2ExCoZl6+UFWTRPGsP0vQod8PlwS8lTWcGw9yUzLOXIFae
eXhPBtrJxwP5WdsSTm5iFioXhGyoR6mp8QJBgvP4TUOO+pgRDpZpwWI/friw68mxQESDwKMlO16j
B1KmMbApCzlWi7MnvlTB97Of43gESlhKlQ5KcH2B8HLzqza1hJO72R/+7+xl9xlWpOawn3WQ+vW8
tolOnUvOceVUejrfUXunBS+2FkBKMLOmyTOzIrC5jw/ykMrmgE0ELsO3SBwoyUBk/bzM9d0VUSNs
YW7IcDLLi/5BfDF1DhQX3GJD/fkyBt/HENtQm+RXFrHn8eXo4FDqLz6IAG7RBrqtgUxG0ikLiebW
SF/0CXVnjwCpF5toaD9XhzxHIqc+gSm/sDOPzmMMvWc2qKtHqbXDqPOwTzaNauJMV3CPXgwhFIGn
UhoPQFnRQVGSAOSZelqAyNlk/7nqbv4KTZUsCp2EFPKj7U+79eX8nb5DB1Hc2OYTGluiwjkfZGQB
MXMZEqlWylP/bhWgmzV6/eRCod5U2r2EuV6MT7X2T2Omj7tv+RrfHzSF7xU97wpWT90bztc4Gy1m
V6ve6lzfi9FCFFbIao6ThnD2pXFrXYxbiWzl6tnutymph8eI3/NQlhn3d4P785c9hYnTCKmZqwUk
0FEte29dM/NBte3dmPK8lRtVm6mC8DJ74o/YUtvSOfIaV41F/YvncLjk4atr6h5Nni4Es25zM67H
VVet1+/W8UFIzonhCPOuVjgq02Cg7l2MUpqdxBeuen96ue8srvrTizv2numrlt05gsI/9xfjheYl
lQtDFB2ToCaKrbqPvcve3xu6g9fnOuv4G73S0x8g+AXIIlENtsS+pvB+vxGgavhFq5OBo1jWTEyX
Llg37FTJMH2jmtaAz9US4Y4Eel2mtYt1k3UL6oUZMGsYQ486NOiBpd2nPrQ3LBzZXQ3m/Wse04nE
VlgnOVlXHSAdM1op9csn4xANRbbL8QePyPQN3tiirjUdMcO3fV+8G9TR5M1rTBhn+dN8bOdzDe2K
oDgMBHm/vQc8JzcaKUp7KAXu10W7944GgjeojrkFZNSKr4LYEUtKAonIDiSNGsM1e9JaUKXmyagn
P19NYiSGE146OswP3pP24ufZI3Q5D3HU3aR7o9UrapmIyCD/krC7nd52Hz89Pwzn5/th/6brT6Go
irGpKJzKWQDcSFTBFTnsmVBdOfqoP1+mE7hJ49B432l96ndZ+IJ++Ke5Zq1bo3tpAsCVaeef/L3R
Bx+riyJP5l9gQUQKlM3B76nlJy4fLszsgBJ9cXPrld0l3zAKRqBviYV3EuQdn/u96/yVp+Z9BLke
z153V9b0oNlAgKYdCJwIrgE1rG1y0NqL8dldS7Nw4IZzHNxob18YARrRpnJfADEkGq3qW2c5nuUv
IVbj3o3e0OE7bWRY+mYO/NHplZKrwgsgovb4tzhce7Ofya7VQzXoBHTiStzlyMPsCSLRc+O8+7dL
SXSpgQrqNXqyA/KYEYTick/dVB4FltyJIbGe/NL4Yon1m3RQ0e52Ot5eEXuoTazHVvZ4A3rDlqrq
Nxkqo5rhHN1l2MO/T+5UDMqw9pwS3a5ShoVPZtwgOAVmSaO5vXheXnT/x46PvO5Fvwrplwz8fkNf
liK4IMB0xI9bIYr08+m+k8OUWAnDMFLn/lYcxtbvNAcnK2E6g/bdejucLf44fOObno73JWMi2xay
NmLkT4/ortAxYQ87gq6TvpF+EUTzJ/SEBPeNnlNA2oih61DvwVxDdCsWOKRNAscMwluLnCUs947L
9xxZiqSEr5ZfqaSA1guWHivS0f9WnXSCFZKTVoqaEUT54G8jQAKNnkiZx0/UnqY3/Hlz8/G1k2G7
lkiw6IiFYe1+jw8On8xuTx9G/elqcj//HSbiDWrEGMXEsIU2z79uUhMB3HYIlzZLDKPtaV/u2y5J
e9tCxRFDc5dA4yZdl4fV0CD70L/T2EXXbcff0xQhsTTySaCp3eZA9FPRWMaRcKmr+Xcu3THQA9CY
Vg/ZncMVcYnzQ965JAT/a6wAkod7XNFORNBOQAnYr3artbrHH8vzgqFqyMfGOWGnw6Khk6ONXqrW
47Z3/1JfMITR27s/bzyfeZF2d7i9aI/PJ639G4Rdw5G6fW0/9GuRgU6jJkduZkdfHalRL9mSXaa3
d0mGSHl0kGeWnCI/Jl98Li2t4ov5Nc+AABk9MD3hYUPMnMjPu5HM2TBJ+6ZsZqy/DB/eyLwovbKt
k9imVT0NLqpnuZgtcrAFeAmOhN6OyYNA+bOJIT5iEEBQdSX82HwAcfC96V33xt1M6mNiZDjoj397
6l3cf4Lqktes82GFejCL/EJYY5Ni3ceGsA7arNUc8jOoXi2W3nDa1XY/enj4PdH7yNWWhRXpK2Ka
pRdxdVzRlhZg0x9IsMgaaoEZ4qmLVuwd5KI1vHpRZAmIcBLqGMMQDzHLXRDLuNRoKFYQB/FEBGnT
zersaXWlL22EdJuYlnHIZWLGNlbuzO6Qw/+mAXAa8IDNFeho5Ss575/1XtKWKNEbMYfAwNVwc8WP
A4QsiOhaFuiLwkkTsG8FGnNlVezxaep8c7yZwAmAHPv4CyZoH3+yCN2Aj7U3HHJOE4fkD/jOIxq9
tq//ZcKK+Ze79lr7bOrOo1gqyishNAH6PvyH8Q0otOWKwBoSPDIxYrQ6zyIfbMA3HnPvyPyrKRtf
lwjnkUkrQmbXaqJrSDSRYWlKzmM6Xd9oxtokDRCSIf0Qx8INYloX+kK0tUYA0Mwk1PAo5kK5tEyC
ECIOmoICuZNENfabeYnoD3V6Vu4mX6FnY3vWuI6JAEcVCTZpZV6hXH9BwObxlocg4KDb54jlYW8w
6L3ah7N63oyeIXHz5tVxndlXWBdhLbUu5INQEBF7xhp624qDRbzPlyhkznQ7HlSsOQJHHmxLKDSx
bJqAQAIEgYZAXfosn2za5F9TQLQM1TqyvLFHZi3rxndBsr5FpxJ3OEqQFpYwokSzBRrmLtEERM8I
sNDIQgQBHMklt35BjPYPiTHABmpxgGeb05uOpanz0sJmuq9aN5q1ot15ywm04qyThj3Ylimv2YUc
PGIaAX2LSBAgBAHKVVTESy4OooskmS6GsbYB1RldpMzScEsgTSALPtmdxcykSqvjLU6QBsSDWJq+
OmvubixxhmWEh6SRFkiAYgQrSywlSMSnyYk52tEEeUQ7EylsVlQklyJVGKzz2eV8kXYYEanvw3KD
qPk5v4WoJq0JSaQtqJ9TtP9Diva77GvgeFBOxB2eUHT6fD8ZN++nbbze36ELLykElV7EUuLH7kS2
iXQX+UOzLtZB8klFlKFUbahVaArSXQevFL4E8dM625+30TSwra14EPIEUpxZj3PvX3/RhDu0TEl+
mCZQdutqqHeXErgc8BkIx5qa84CUbLNYVxfD0XPyDToSRgMBkkArHiXmjKtHw/hCVH2pX1YaddYs
PAoCBwJHbxkUGQVm/wIcxpX4EBUUjcVLo7ukvlT+8W+c7IPHxUeaynxkXuDSrahD2tRmtRkCtxy5
aQaINnS+htQfBOiTXWkLqmfhs+SlCvdviUfwcLcA6ZugnFuwt5ufv7RHadaM0qo9oxmNcCAOx+I4
S6BzVWYIduRqfVuHaqOwrA1Ly7v9BXH0UwyeATrQXlrtFENQQ0Tf4g4kqGVXKJzDfsbw1VTPU33G
Lrlx3Mki1HrYSjyrdcjC3VFr8yktboz+WElx4vFjTQB0i5Uh233/zVWdE+pKijx9CWLGCD7gKn7l
8wI/uBrLxiheI3xVaTigi/ieh3HKjdYy5NZl1ZG9DgYkeACAokJpoajqIdnyPosTRWUe4xn0WFJx
Y44Rzds/i74rJiJJSecHDMnFCN0Y2/1+14H1RNSTkI0vQVya5nB4rroMBxfNLfMbsAqhGuNiCiE0
37hRETxazjgwtW4whtnj6v7+VjsNdSdW1ybuoI09fHq1VSqNoCSE0RNQOjUx2zr4gY18Hd05qK8E
OQeGBNTCnGMo4nHTmXEbvJr1rkvmRMWRlWEQmgdqnABqjaATwEgaL81vJo/yciOiSFj2eqh3J/99
7WsDR2uC61SEZvIDk4dKl0yP5PiFIkcfZdfBUIs2Q0D83YvZVMznnlIVyb5n8sDJz6PEALk0a8VH
elh1lL/frBSNv7kHgtW5/DrMYwqGinGeXd4hSe+HyZMGkGWskceNUn1MJ1kDklS9QEwoG5nPu2+T
jXj4jDsdjZVV0leNy1mfaQb5vNXVkgnLj8ZDXdT1aZ5JVy9Ex/b4PY6D31bbiw3nCpWHXYjOXZxl
z4oU3vbp+VEH29OPMphRNno+OkbeZB2d4HJ78fPOnFM/Tt1TLc74bvWwljnbHl+I7tcGO41eNXua
Pm8xzzZxWBkvXvfpRKNDpBaelkY/EyOty3cPubAex1ImioB8IYdAXcbRHe4OpIrzWldwBAzRSjC6
u8XsUjumsrsCHrVCTjAmCbCqHGAkTR2IKTNLwUBcGqJRYDgzauFYX4rtagOax9vJ+iJ9IQMegzYK
B6tZxKpbzTUDy5x0PEylySDfrwgjK+rIFcH5ppy73e82u/0OXtuTfduN5mS03T0tW3kQw1vMlnyb
ec9MX/rUBWQhmmCqJCrV1vVU31grc/8RyqD2RJ98whyL32NAk60SVAqqMBbt8AspiChB3d70rLlV
twNxCkyOw9A8Re1kPUSbQymghjLQwBcmRp0khTZpGSGULAK9RyXeaIUlggNdaGhRJ0syl+nwWRPh
X5EidjufkKLV7LXZPM8BV+zmPSHF4GlULdu75d17CafMpdq5VjQ7MbRrIQS4KaLGroXB8I33xriX
8kx0jQRBB0A+IcpEyIuoRIm8lgAcAuBb+CJZSqulHWmyAY/txkjkDHUvWxd+plA7Pxa/yt5pgZAW
SNcLLFYOZCPeRC20N81N3RPcXb6JDSQNwgeSDvQofmNkzBLIA8YhswUSaCcEiUkTMuu0hvpCuVNy
7SWVeYVeyCx6FBYBoqVJByGBxACzl8IsxBsdyiVmNjG/kPI4s+WUtXrtTp/D7jQxc3rU++Zut3mZ
d9pPh09bwEe80/CihfiE4WzuSp5pFkaHvBPZ/AqLuafJBvaJIuDSHGletJJGW1sbHPyQ8ELaA2Oe
hCtKgM3AgTAFeiEGzeKKUARGYAAuMYTDPQWqKz4giuq27YzlAat4iGxo9gA61PVCwc0zQGKYfbY2
eTUhUZKDwBlKi6SiQ3gQRhDCXOCPJ+IgqnkHBDYAZn4AdQjugGni1wmAsNDz2fru5ucs0Y4DOU5Z
os9WW3yQOnepczJhtLnrdra9x/vWOzjOygYIqYHQUjSPQ2QgJ5cEaAkOFELXLYMGw4LyUkg43EXV
mHfaQYGGSUGc6nM/uzV/Jz+3Gc8cZ5ycNYCvlqHyeDnBpdD72ejyB7+b2bvdapk6JBiMDIhNy9su
ms/7zzYQqs4yvp8Z3Q78tu3Mbg88NrvA13D+2LsYtmaxCSW6H+7PmHRmYVz/2mxoDsxHL2cHDn1O
uMd1N6tKeNIaTt9oCo5EdzElshmc3XeW10TBlIYaWcCncKL5NHdh+feEV9f384/dWfetHsG646V/
rHbvtNUJ1GFWaRlTmvukbOtR7DbmJqeDrXufFz02qEVD0Vbb590nyDebNs7Xnf1nNcrDb8vldae/
e6eLvLiqO++nawuhnFmpurKtIH6tb054t5KStaaO6uQ6WZoMSaFOmp91553GJUWkLIGLdlenZoXt
r0V+OB456wLLjWUQD1XrurGZXW1eni/v7zrvOt1e96za7W6SidXjU+e98Z/T1eYvxTSetp8klCGa
IIR+82xdxYmjmF3ZdodHCRZJmFUMzIX5ddHcfqp6i48DvkZRPW9/e3yefSEN3A78uUC2Tj5aJndy
W64u5nB1JCkyeWIi7x+n/eH6/r62yd0ikl2W+ZdYgqXSgmlo2aTDh9IhpDKb4Q0MAVPaJC7QfK5D
m0TbzM1wDrh5evU3s0ZEJA6vnw0/r87H3yAqwZYyZAMH2lIGIZjCIHmubjbBBRQ7gKCHjWLD+keg
RBvmbUhhsryGJk/0tb8gQ/sHBjEWMZZwu+rwAfLT45Ybk8101FjdvXxMIzZeZTKgGI1YPRmn5UFo
54LEYeFFOxkBkgSpzV6ljPqGoQkHTvObZNlUK11k3vebpDKUErgl0EombQUsrhiNaeyQifENBCFA
qNh5A6l8BUnAPS4uo+PkK+GeO0bT7YR63II8kOqAJG8xcRKsGMsaT3JWW8FuOv6chN3e67mAdpuP
n3DIcle2zqm1M7if9ff9ieYCKNwjnlRZYN2nOCkWahWKxkxbc3IXLtgQKnU7rNFs9Hd/jtvJBi/d
IjfpE90zjRoxJZdFkkjTFoQ3eMRqxjDM5K9e8sdUNOfjpdRp8THvoWRk4MBz8BQ4mTnXwj0FqbOP
ZiZ45rDM1kPqlNmkf1YtPjqfkltBSkkTJ2Y/c7Apb8ulz7d3GsKZU939ZsvBxgPlLsHTXFyikehs
gDpeA600u5zd35RRiHQRo6+kiGLgITEIXQQUEsYhnUqRhvrEdIxZnNAQpg/txS9dMWe6iC4uP8UA
l4NUii4vZzFCDC/gXUb0XinDSOqMuc6xQpA6XbK2Eknq9jeSLfftIA7Wj7PhnXwKBCRovf4Nmyj2
6nGFBtROPQ1LbUwCEaqSDXWo52QZJjJO6fXRPFwh6emVT+Hy8wXZg/CIkZh4LXdcnmb/To5DlT+P
s8Ado8jqeqGlrgTyMOR00e/Np/j+B+mctWsG7rDgROPm3eYzV+WOfXFoChD1BLNlpQYh4K5jccAL
63rlNgydRcaUB18L7SutRuzT5YAjY5fvx4/n82Ont3PhXToQsJSBN1FeXmZr3aO5NKarmQbSUaHD
UFBJa4WBwCXBOspITDSTlkCEESkZ7wnBKCjWQYwKT1LySHRZB+DRHvE8xxhr0nnb37x8pgwESmUI
opcFJB04rwQx/H+ru/Gq2s/7rRtxrnvyzKO+NL8CPdSO8bYm9tP3LCzgQERgyDj5fzVA0/waUkIJ
3D8vl+dP51MOd9QwusRSQVp+/eXnGrwXR+GfDE7avR7eENYPcuLS6feLp9P+rtWYzrwgCjWF/pbI
RldsSGTtTC1uOrgpbaClTYahoyM5oASqC14gCBkAHawo7EEBR13Zj3LaI6t9i7skKajsSlnLY1Ka
Xnj2P8LWIkaih6SYu5q3Rn1S9FJGLtl/M3q//cdRVqoxFi8VpkRfia+XX7ZfHqkd7ZyAP6iJuQQo
JEwIEH1cTac5AHzfVzEUZ7jh1EAO447BRq4kyQhUhQibI3Hl6qV6qh2MptRfdI4GmR1nwk36G41t
+Fem/VugvQS8NOLiIXcauhf8Hm82FdLJTeoKuV3WuTkd0DoeJL2CbHOHoph0g1i2LKzftFJrEU3w
a7J4+X3kx3ucay6fUxONPrOnOlyiMCvfeY8uCMgRIetObG2DUnKO8JMWlKuTDCJFhn6D2sQYuZM1
wa+pm/Y5qZPUoZOrSNGdGVGehWSKEpmUK+dr80Nuho6NxjHqqgsGwU3qA5Ri4coEl9/W/RKdGbr7
SdpbnaXSMxNqHQ8U4n0M0fNwiV6ROv/iDge0jqCTiLF619IU9FBaNZTVulQvi8R4iLSGPOF+IA0Y
eYKugUA+vueeomg34sFLQANbodvFk891jZ4Dlc4cf3myePkP3n6edn6ahCIfLujmrVwPr7BP0i/K
vRKJSWD9byRGUy51oPXuLX9qI7KPA7ucu4tOPVXQ7eNl+8bvBubPL5OwVNkvJQaNCmTTNa4u5RTu
rVQtUjtbbhSk+MBivixVGzwas/mVssrIoepsBeE5l4K7o+bFw5/kouej1bkD4WIsn3ffxNuz+z77
3VTU3M76damUR5S19KTHg36eolJf6U3A1L8GNEIkiDtnrztZy6MQ29rUU3ffPPyNoiYC7xziDOJ8
/pX3tvrBeEbnovf4bky/x8dKTiYGXu629NTtqvmOd3aHHCwZh6Qu2E6uoQPvTxHuHgeMTLJLj36D
TkTHqWsnunsRStrtTD6ocwkPnzqdbycLjUkpjeTBzI7FJrUeZjRYTs8wNWsnWPH5T5JLc3TXQ/mU
rDrmjdXFcPaBi7r6iG6GvpIjMaxQrDtIZQTN0WXDdtEhng4gFqWwxTuz2N39Z/zU+dxpfsPPhrap
xiwNlRN41B19sCJx6sdO+7f+JisUrbTwXRmLw9GHxePdF5ROCc1RZ3s20o7vKlvSoZjSgzYxgePR
X435On2uiGu0hsx3RIsA0wIl4+bEws3macTh6IwJrm3SAQnTp/23x+ntorqF/whEmRfX8N/opf9u
MJh/5MvJN+ZT4MGW9CqswgpP68ez+XhxpSfxxjqbSA0X8eDPTbbOybdH5b4irsX3qfi6Wnw78dh9
9TLu3C8fepvmx3RsBC8U98U0NW+Mbz3Aao42Z4UBJ/7UEiOAhYkUYulk33HbZk+BHlzDsmGyxS8o
/VWBXgxli610Yrk7JYIA56m/DJPNnGdIdmGZBcMec62fiq3QrgSw+kbVXBmgQykoiEe/FAybjECG
qic3mF3t3Doldx2qb7bcslOBlJvO+XJymIIlHZFODWI8WsDNEa6/sN7LLIutAspuJHXh2XZynajy
D/tyJE/p/SFkOnC08WFtSraHlEV2RCUB9nxNGAIaa0g0edTD2ejQQem3YuWQe33kUtIdg0wkChxo
R5QFDBmzfKkMIXLR8RHHiDaf/M+9klF4n0np9EZKDvEsd+gpiHM/A+QlbG0Y/sbqNtYgHXqS3LlE
J0c06t4QBEkClzhuICq/iKwhnMH9lESnw3CHK9cTiI6iCC6zEeOUKBqJ6pOKq3oqLqPwmKvZ/nEl
SlWIPxqiUboSKBjpuEQrURQQisW6lii7S6qaRKljopIrgmsStXM1iKMyRAN/rkf4FuOrBQnokQG9
2XDAKdZ8ieJYjwzavcfldNVcx0HySJQFLGTCYld8cNwssobkIA2soFk3Li1F8DuIoc1kKwRiYNk0
AqGrimOVEb28kM86wXJCwhgfwMRCa2LC/XWM72IJYUhfWXFH0sOwi+LTt6LFrBxQ0iC5NhLgfxbV
eVqNQ1oSun5Wi66fK+oqLtZX3fjYNs8S40A1rAtQDeBAaglMM63Wh6HNVLYfrVh23ajVa0UAn3LX
MC0DM+sawqMOWjRjDua6zrMIHzExrQpz1m9yyU0HSzvPcUk8ATzcVZZ9oLd/JQ5mAVEaQGRvETkv
Nmddvjlh9ZH2IuNBcn5EGwFaXEAYBBjC9SWSmP3F48OVTtb7u6ROSgFFYdkhuR6Su1uSFFJjkTLu
7KxdjpZhc4N0BCPOTc/kAYaQjBeBtCwiA3VEM6okJerkhi9/IZztV/vZWr1Oi6/mDTlpXiecn1ii
ncf+ttff3G//lG8FFrVEAiV80QEaMay+zeZvtgP1d2LMr6QoSesP2A4lJjpXUpMwrsggMnUG4CDu
6XLnR750pCR2cHLDeCXRXEkUIksQ5xUZAZCfQ/8ZEhbO6ZCVIijZDth3zwhWBqnPq4+pD/4eJANR
MjySHVja3eB2c1ld27IV28YRpHSF2i3jBNxzYpmnXmhZPL08cSJ70duRXneW78+GjXe+iHinNSS6
ICR2KiBMDkT0gNq0g7RZDscvZxvmDmoSgxSSCLaGgdOgO3WQEgi2TEsGsjDEWWjpSt9u1mguD0rr
3K9n7O+0GOSVV43Fu3+KBGSfqgUg+iNQtCbw55zerX7A6Wxd5qtU7c5gwP4DjclqCxZXi/m8P+yP
l4wSan659eV6fgMrwTnhdgOVTQcDFxYEsVQUhMSkq1l1RJTkcCQ40KH5df+fx524mUREZWO3pMkM
awWPsidCn70iQdL893fZus2uKZQ+3VuYlzFdk3oqsuBO7hZKj0ec+oHsZVLPELiRtbicwFWg+hXq
X3iXe9oOCIuYkTNrwnZo58V19AOwnnnNTGZ4ZNjAcQSxImnJyflV32e3ZASPE1uCs/K7VbrikY2S
0tVv01pre2Bj75wblCbgnGTa2W1nC8GOR0u/YTSTDixx25QWotLGQeodp11gRFImYDKALXhe17YO
ZXFY+UYqawPf5jnXEUjtqCn1B7qmNAy4W4j4ahK7QXQUcap69s1RjlQs5Ku6Rum4QJoOIwcugC4W
EFyrqr2cmjeVkLrmKV/cDYOZN4OMHliRsuTj9BzbVD3tvlXjzVVM0GSKM0X0fNAw3f799+1088lV
aN7DZbmjdwdPrigV4NHmTo+f57S91YoVhbtM6wFwI4YIH8hh8h7Rc4DiIK3vUxafuD8Y9e4vu9Xk
gz4ggJQ3p5wqHsM58tA5RrbagLECqRrtP0sol70byya5kZFxpBD8/ul6M9BSJYnWS5wTrn48TP+w
pxn+5TEOyMPHdjtpXhMzPpfrdqBNaGNqbxVrXQl0zWkFN4cuj4cnckumEK9m7E8B8tBEy1uiJB6M
0FJuLxDnrPLGyCBn6zc7x5ev/aez9UzuS9J54AASD7MgUidpvWgMVAIJ480HIMPh1cGbJIs8onZ5
qJQHTNyksJEDZeUKGzre4pIb/lz9+/OUxxNQQ75JyCqCZqcPEh8TqKn/l2o7vZs/tJnnDJtc7MGZ
cZwch38FutspyKthKkNFBoMZwhUEcwgxBLgimy6hiUMLEUmw8om7MA5pDc1HQOl3hCrcaugbQgy+
rXrCrzF4OnuayZ0mPaLJkwDShYzfa6tGpA1iFop0uutNdNSAkhry9uipiHAFgK5AQVxolUvWWCku
hSYu9S0uLFG5LLqruSMVOtQT1S2jqignKde5cwntGEVEL70sL59uoofhQirN8wfWbFwPZu9jPiGr
20gai0KZ4mTiGEmzpgOxspOm0+Gz/s0jE97+dDmK6eODHWY1TGqnBRYE/QWOuFqlWZ1FJ4bwqudC
dHgwYkjFla0qoBVdcmQj4eEWt1DXZRxmD063LIZkymed7SBuh1jwa4nbnj1XV5LsPNeQs25+BUuq
NCYdKJf870RZvv1u6RRbYQElk3nWuaZueJ1DkVkjByEPDMn5pXvA55icCiZegUG3w7cPO4POySq5
+fp+Vg0fdvivWS1hBQ2rOtSGD4V9zaYwaXAqHGtNHRGFkc26afaQC5jUUOJjhg2kzrHg9YATCmfg
tHtDJNxG+yb/VvSrhe3MPGYYMw8puYyBrjsB2MPcAsxbn44HjCYWpCmUMEK8KVEgMg1OgBJZif5C
Vb4+zII1i+zT5dOtVZMFxadjwvliP3les7Lxk8aiGhOiK9W82ZmR1Un8ylo21SDF0+q3zV/8OhTC
FLJkjUhETI5qAEld0haimisl8sQIV1cd6sqQ5DxKWYDEON/IFDR+0wdjTWwoLWKb5CwTXp+v5mmF
sOMhLXelpw4WL6isvWzJxbZNp7CpBRdwCf1FbQ6Sj/kGbgmZXIy/sY6yzhxKaE9T5jy96wfv5aUK
oRDNabxGrlre4wyt80LJBYDLuJeVHiicF45Go1yBwHMgBCPAEhr/sIJuNTm/X5+hM0hbuBiEVIZO
HgrQGQVng3LbdiQpzOJ+C3kRc5g9lUqKIC4P16QY3bxukyC7O2xqbG8nLxfVH9J6UocGo7eNa5k6
xNJhA80s4OKfEApiwLOmAv25XLTiu8UnmoqTf/SFQ02KDPonI8jGbrRrjed3PuRlfz7pXdlqgCsp
AVwJYl+fh49mVfOpeZYYOBMcCG4z4bB7Qi7LvPsUpsleChLDCuKGYGa6ydzVuscUN7FmNFwUZs06
5G7aaWq3OnQWT4ZfQSQ8OuAPghIHNTO9TczD2VjWVO5ioAyX0NbExAgMQhIn7ZU6NyeCGr4J5cBL
+Dddilf0HhGq6nFiBBuvUF5d5rBOCLWa3M1ZDTxYfChMgh7hVdCnqKqiWdY4MLiwsUQKB1MTHDIZ
QsfFKpZQma5AQp2QZZZqO+HQp+yULYgJmOlaorNh1+SLpNws8SZ2Ijn2X/PhjHEsLEIKYg/G4+5W
97TmRGSHsXbni9mZPkjD6JcipuNmFxzdmR4N78FoyZaAsCQXOk9ah3Uz4RrmpCHaSGwVm3OcU+Uv
ZbkMxfTTeauw5/jt6C3lMjMWuGb3AhfcmDWml+tFFFJ3szetIOuXzZVueF+yNR5b0jkLPzZnFvWE
ksHuVJFDbbuBnGPYlY7meeJsOOYTFkNqVDeakdFdbkxJHX6s6dW4pRZ0hnVIpA5WDRF07sYtcZrB
dqzfefS1PmZ1BnzvQ2teqECBIATr8zLZNfq4naR9/05YnkCdEjNY3LSaR+s2EUPiuQuyfuAYhxht
486zGHPDQSdsVS/TS2vparW5YpM0tzStpG9P8Di32AJ3XoxKybmGtuQEdOAJv84Qx2ZQhgoQ4cLS
BEbsozfu5ODOgLfVEV+qBrhKSYT+cVIQ0hFAuA0kd/IihFfC2Tqi4E7oPDWH7yaZs0eZKlM7J3S+
pKLahy/bSZmFXWadpSaoqTJ0FpdFc8XC0WKNnXonwjSSVuEck7wsAwUy2yHE2XSxJzAZSRw6GvZM
gYiqNRbahyyslYAk4GQNVWvFUptk8XuBjZbkxG7z0MuUVGo44+G3Vfer70i/sQ+BI7evJt1r18wK
21q61DK6X+WURw3gqHDqLUX+wLIFpBZ0tJl84IcS80IQr4MvzcNTxOTuncxI4uAOYDu+V5+uU1XU
XPI4+FnOJuGAkuRAcCzp/PpfdO+vd+uq1+D4rt6w0+12uu2THe2rh8Fk8bRoLj6s6RFoaXcevMt9
ARCceIpsggAJvjt+fvOXTv4TeUi4618g7vh8OSOKHwJkBzZHjXRyCdcEqG82kN6OFCwkJFLxWjxA
0Mxjl/U4UvhtjnyL1YQkR2fFicyxenM++3A/yju8QofptGXUO84Brb2R1gulC1yMOJsKgjTPeuMr
1LuMWNwxxdJE+gjZrERJSYVZsIlHgCyexpHKukgZR4oeN+d34QpD1BAyB7iWBE5TtzScob9dWhLo
XAjLKVEW6Bh4I8TkRlZIow+OxAKxoJJK1kjM+xGj8BWWN0o0J+FyHi6XcBKX4kPahiMauHYsiLnM
SHAissIVVAfCfL9gu/arr1hWLAFrDjlRteJgyf7pOVfT1VNr2+S72TEvYfYCEphGXv9jToOrQIpu
MAJvmIOAtiTNG7GcmDizlLgqzACtoaVXs0cchEAKei7h2BByMsEmXAEd1IP6m4H2McEmbL0gFpWv
ez75xt2YGaSwyeAT2xv/G6OYA0xcoIkLcrTMAQKZ8FBbSxU1hgj6itz5WwAeT4hYadTAUyYTxE3R
zbPu+MqRvyZf89W0EnuSuhCQA+M4JGNQnbgvOpPWmi3ajfmHtMffOsIULBAi9HtnBE/2cymyrL4L
5sHA6AU5z4MDqYouZwaUJQ9IuelHlCknspXAThtdxHlFw9HZdP9O9MnL0ytO/YJ2CsPu5azVkxVR
yAZeOlYjFm3iFTrhbwODQIYFgR7EmHwHxwb0SSetIFMbDo63/AGhicUOaog+8BYU4eJu3T5rTsML
/dh9S5y7hV+I2qsv4XBeCVuBmxWnyjX5dmnvhFaNeWc+7i76z7dybNDERcPTTUMrxcQgzrihFXrs
ovB9oOMsheF1IA75idVhkDSUd/7llvU40FJqcZRaR+JE4WLSBzlDEAtlISOpiMMSz8NACecrY9QJ
oZ8yPRi/Oi3IHk8ioauDtXaBIGHsQVjQAkEIkFeWmS+SOYVDyNfAeNKPOS6lLswBiyS/aHg9ic/z
xTCDuAJNrOMeZX9aahWTJxDEKnn3LjgB9kDIQH7BHnFkTX3YOOxW3QoHJNuM+xyiEidg16YIVvt+
87k/7s9vtQjXitcQ9oCMsdIvDDten25gyn4rEg/J26urZ63fNYfUNnZY0gsEcSAtdDXuWYSYAE6a
PPp6+CPJtgcn1s6hrNfZvZ6GOqY90AoaEZcaiLU+rLyIq3R8lKUfbvgvYxPuFJG3jAOzK9x36MEh
uPvifDNWsWVesmJwp580OBdFfdMdNf+A4FYMprMpbAidCb8ismT8QOQhW7KbLLtu4hioulp+faoD
RrvnwdN43fy8tpVnWkJOQrbakXz7caBOISY0Cg4odAvJV2xen4WEy5ejKBZOK13/1vRlcaisOafU
QTpF5q3OoW/ehwOKfEuaAxYdjvIu0yAQB2nety4emOPMMm2KQYg6glwSiFzLzcNDQSg/4xtAqAi0
iWaYxxVeWuhVUdmFR2pMMKBpCW79DrUtzEmkQ7bBRdjw92Uz3uIMhLpoYO7/nMbt/vFBvP1en5Op
hr3mkLN36JAh9fFSj2l3sWxXo9Xuz8NR9cwIQ9WycK87v9nuL/mE6yROrOKkCu4itBqgQTJoByRK
3m2i4YbT0175UpATalqY9MwV0KnokTzh7BzctSiDcIsT6ccMxSTZBoBBwK0N0p6dvJTDqh/WaO/f
PndlzcNA6gbgEe0j4g4RVhRyx9TNODwXNX7SiRbRR8zm1BTXBVeyCyIuGCyhZe4ttAdmnzbd2vNk
Y/Fs9Em86sGGJinhWTMvcWZbnzhcWFku9VSWcN0UbWWj0voprWSgFHBpDELyr1nbixnACeLg6m/u
2/cOXL1c7966v+O+vwTg58ztwjlVz88WLwk5wM+EEgMOP1vDuc9jqIFsoLxAZN6ELkxazX4FOUlL
EhKWfTHSeAxFPBCJb4gWQZFwxEBEMbKOODct9qXouARsWstPxLEOi6QxILdm5FmfA8cluAcoIPvl
5fqGO6TmioCKA2ctPmNwzeX88ujrdu94EBMS1+VL8P1Br4vYNTuykutd53TIfoLhfvfnwQouPWQx
rhAOyQQihiyI7VfJ6mIITID/ifdwmHRcWkZ8VzHf+NPA2GkQDkRPJ4fKjmbVD+zJbbywxqu9vpcO
RO1aQMK0KqpX4hLfKi7SBUPCnyF0fhLIV697/4MiF6PXu+PA0erunOMNPJvyzAOo4jZcfzHjSwLc
c0e/zKX0unpv/fItekI5lAMutRgYEe/m8TfcTPBliq/+BiEQD98aiZ7Y42qjsQCXndnZq0dicz7p
zf8gMHF8rzhOkCZpsLoTRC7cd1oQRzuGSI4otrjkDx4T5wiSaHgnWdCyQSLhbWRssBeTH0SkPkG0
eT9p3FSWh/AZiaVrh02EPJQIIyEg3HCQAOBz1kUee8RDEjdbmAxDWE+TrU0jFpgiOVwiOT/vpFqt
4wMULTKdVldOJw7pq2Jlbk1kXsarVqPx0p3cyncId7vfQEbCCiEirA11PuqBLBmC2iZDEKdHhyGu
BI+po9wZ5H4DtifMP4wbGhYEbwPEyjI4PFzkylyZeDMuwYvxmGaPzIqwHAhUL6xoPBij8CNUJzrz
Tf61PYiyXH9JewCL/4Z2hyQKae0TEY4TUiMdRCEVMKwJfrlfyPVvrIlW6/j8GBMKiwIzgn0MfEf1
5MM3q+2gt+1tRrNbJhul1GKvnrdB2WyEKiAmktSaSAcFdMoskaYS8bb+frAbFwpYjZgwolAQCSia
nI12aa6j0AmEYNWRdvPkDpPOD6HmSutVTBvR7Pk8rY3hJrEOJhM4iAMkQlBNqKNVe5ZX0+iUMFnY
iKcrglomT5m85RISMV3wb07COzllKcjT44Mbg96gyQdu26dy1Bn1nvt3vdniNp0OwKvUV4SrFsQC
9Xu1CpdumHaiDtGFYCCWqUIkegTFxDFLhpakkCtTSRIUBo8hkZBjsb1eyM0i+sjaAfXV4cRlWtuk
AoEwDsYhDYH2B0IOK9UQHhNEBgYU4CKpy5AYU0NriOwMc/sTC2LLwO0PtInwc0XWPzlfiW8TNZt8
p4jlIqwVwYsZfvWaIlstHvf7+3lnElsIaNfXBDAZDGlXEIIRNXPEAGl13QpvJa2+HJ81WumsUW7R
4FZrMj/jQoSICUx0YjrFjfgkRKHuwBUsTYEHZYgzcZzW/Xp5FIQQqpQnFR0CuVYXTlAOWfZEX+zn
KHcoZgs7ZoPqldlH08FarPSdvEgrVZ2/52FvrGunN4VDyJAqhVXhm2kpU9ScGJL4UXkFpTyyiUMm
KPv5h97Lu1tnSNLMtqDEUXpDLlWlrPCNpxg5FkhVsihpU3I1hlg7vs2lhHlNIiVR2ng6aTUaMews
R2IT1egXreu3ACmaHnahMISdE9e68f+rnuYtQrBiZMFd12VTXf3s5Hul8wkUtFxwCq8Klxp3/FbD
LkfdE6WfYCmXOkrjdxnKJx6WX6FbVIg8HPQyZZjaUMXHBlGMq6RKpAFTMRBTznGHm4s3i70+b6aH
ok30zBeN10BodxaVGzk4dTwGOlEvTKBbtxRVj6eVr2YTSQyapI5Yyxzt4rfCBxadzwOkQzfRI4Af
lvk4qm7alYfL82Gc+YoM/4+xM1tuI0fW8AsdRnApbrfa3PIytrvdM7ZvFN2eHoq7SIqL+PTn+/MH
wBLlsB2BSCZAFAqVGxI7Fgkb1e9eNv5rE+U07AdRGli9M93rA0pWwXAUeDdRFpzEMQK2hkAH53LG
AvWu3E4VPI9DUiO+6fHP1pYXKuIOm7wRXkNML/NApRZeg7qIAo1Qcd5hm+uPcIuHg+mJpBi7dJp2
7+sp7a756lZT9Xu+SpMMPOtiM+l4+f314RC3XOVDFKi8P5Q/iwOVyUWZ/Oka8r+/TdmfX/gSuUor
nyigT9UzTCuL1rynlEBa3F3oFwumdeqRn83y6ujGbPTzipDTfVOQOtnA/aGmHE1VEU3Lro/EkFNC
5VJNyncnr5F3azntkekQfbZDvOe3Re8ymODXRq7gOo9Eja8WrxZV2pIQX0MqvyEiimcViO9KjHJZ
/FWc0fB9igSA/LixbcUhrqfhSzW2XHvTaQ56fe6Zar/Yr7e+GzU78+px/MfGw5dIk51QGl45p+HW
lNEmN61ub9Vq4KjWZphoQfgrLT8Do/Hib6B8VAwS/wOjXQvAn2rW8jngychjorL5s+EWtMUOqDay
BBZv4/GUwWd7QnZJMczRuzW3MZ7hqNoVIo1ghwgEMQVKFOCAZRZIfymsWnJ8yUHcSfkP0srjaYyT
zQ9sgbA8SRCKshfhiQ6nWS2xQVCzNsfvL3U6zmaFxecet2yyOZM75TjLt3u2abrTHi6q/uax9Xta
FY1WwF4gHCZEH5Ffs9YI3C0I6R4ksW9rPDkn7Xed9tWDRksSN+0/LP64b8qVgeV1lua23A0U/xgB
JiaX6SZstjcW4xZ4DKPwGc7GtSh5dRD8aM5iZSvs0J/BqwLhhkcoQMhqiP6Dn3xgmBW2Lhu8oqGw
ikDU5sWcKxCdtH4a/lKfpH8+HMZR71W72+swpc89kZx59nw4rD89tDfTx0Mzb3k334DiC0cipxrE
LQ7GNS5XGGxFhpkEGEiwRtdZCu+eaab0d6elI/YL674jTCNMX+/31/ziN4iLoZsnh0T8tCMYC5/l
uhRZUPYsBjxtXFp+egCU20D5U16JZx9ZHAC/+ENuYn7KOfyg08sDfsy75bwmDsEgkUIIXhFtgTrd
j0MOhyJG2Iu7i+3xhoR6QISqLifNsNzLDUg09mpINFnduOi2bx40/WwhcpNpCbJB2DHTwt8pR/EG
1JYN5YrARENkDhznpfPzOzc6z48N4lzvAavum4NOb9DvNluD3plYcVhf637VOTx91DYf3b2E7RHf
c1/XAmYjYMi/BHCpeiw8I5pFh19iJzsAn81zoHkOLIhuHDQfSTIy3cUVlIrYSbZQZSe2sFbbRxmL
VzPAwZt+FliCWa8NPmZ53CZ5V926SYjlhRYE/kYW6rhEzA2Fr4qwtHQ3Nx3NUBOD8yBAnXDJeBMR
MRIpgL8kFwgyvfKRX+a8oWUBtsqarKZapuZAPA12N9fT67v7XnVR7SYXP27w2/3zYcLg+YCZrKrd
ZNFC/2wuqzHezNrT433zI5ZKPI3jJjAQthHYBRJtI4DmNWLAv3hQd8sP7degjMCXjNgQcFi/Gl+O
jxoUASdgMIxIBPKolcxJyAuJRVSc086BjU20/xaaIi4Skt4nRuKXj/1YmBb9QhXu9uXpkxEkJx3d
USyKzYOlI5mK04IGktNhUu76EMc2KLNsVnqIvind8riHSX0mzXUhfDyAkfKYfQzfU0cvXj7VOrqx
lOKUVFyUW/XfTv+J9zj1tAaKuHalSTjzUlheb1mV2IcNc4pMF/LKf4QkuHkCtm6vwLFVMagKihjH
0lh+iaWCw8A5hUQkuQi7+mTNrx5bpdW00crN5MP6z0edR4pcG2rOaf/JTWm0meVPSXzYPCNAI8gX
CJB/tVSi/xTnvhET5tfhN2Nc2eRrFVM50Q9ISqViterO6SDRq/KjZOl+OcSLYx2RdwqT2tl8Xa9O
y/dUz9yHoARNkumntkDkV8a74rjwugcuhexw67tWi3Drb+fsxIzFYr0edNd3h4/pjBdrpFQzDC1I
wa07RcVQK6uYlnqBWalQIaXaq3azLbn0vJLtb4xCjf/sPWafqzjWxeGitfUAgCc/LWCWsc7wX/f/
QjiIISgInSUKqM3eliCEDUaRlJbgmWtQWMGL7dw4njPxNPgOLywSFg+M5I9NId2cZ0s33PxxfFBH
23eHVff8Bvrd/Wy8Gkw3rZMp5Brd+b+hL6803U1rIKQ3ucWDp5ihN+2B9oOxTqvD48W8eY3fBMUh
PQZkNONiN7AgOUyQUcrBR6raygh+MUtitQ3x00C8iZ07NI4BT4E1deaDGWLSgxPoyIgZuIOQngir
ZIa6h8zdHBAydxbDYExNXRF78kv+8/yYFQH4K1pwvm3TzBi0hj11USrumjqfFel153fVw4rrJ+x9
RLsEbi0orRNMKAHS0/qE1woLCCiAeBEbMWACNHT7ACwWmUTRtuaCEsXi1tOJOoMtsxYf5KWPbiRi
73AcMWH18CICWOBtCoUx0N84RAYhGsPv0F6c2fRuMWqQWTDOwjTVYYppD0JKgXlUwJzQ7rV953b1
Bs2AJT/Vj6G8v3PDNGj3WMLGGVzN/vBs/Xq/tWodHh4fjx/dOTzdZgpLCmPMHiDBjDEOb0AMIb8R
TFP1evNv2jVOeN+8q7iIJMaZpS21kBQERhX/L8ivdtEGytBtpBtCQ8hvhsAKQt1CQXD6gNYMue3P
zm8Lz81kB9YRc+S7SvCLdG+dneZpVaA94I7ibr/b67+497v59NTe33MSBm6/HS+gqEk7bOM0/1+7
t9HiIAe4AYGNk2+63t/ACyehELFskH9ZH2GeCA/mhO7UmYTuENXeL3figVIqNx55SN78kc54zB62
aAS5q96g/wPx31YgdKu/7V08to8acFeurHLKFbhcKiLmL0oWSyvsDZKBR6zD5XG/wdCFUAdybiev
/okR/QDa/IXeUSrwP3eNm2xDkQwrJrDg1laEo9hSN2NA3J5qdr+4wAlCWdFfIA6IYX81fNd/eiUX
SNITY3YgiI41lRSKtgnwqKONr5e6kW6Byx4Vuu9izgpzkUDYPYFcvyh/naE8jjPFZ7io2WKYiIO8
2Nn4fLRhMh/3q3nrrvNRAreY3RxueCMykweJLGgWrwIZu4qWglo52CYV+SWKTMZBs3nhmu0FJZwF
SZwHDS14Zr3FBugAr3UtqVOLGFmYiOrwbI9fWJDJN529iYWSoLoXOaXHtZAqMta6x/yTdqeHMJOM
nlBNty1Uc6Bdk3havt7XqgE5SCKjdQoYasUv/+sZrbA4nahEFUkHUro+IiMpMc/RlWzOEPrgJ/yx
mukJ88j/+t4crEFaY6F6RgU0/FqqV2rLf6XCzqeR28j3TZgrwCtV/96tq+fKAE/I6eYnp+4vuaBR
D4eRLoin2Vg9jrpFxylpJdlsqYs+bh6r39EX8rHoZxD3ZfCfddi6atxL9XiYf4vG8iDhuLgevrby
EtPiEDQV1UO1rHpEpWa5z3J8GMboftZeq67hcXN3aUxTSHkO3DKe0llwYxvBy/wW7ASKimrzFiBL
bqKa/E9lBR/xjy+4pSIMEl/FJ/nbgPxv3IgfovECIfAmgpwHl13eA6JvqrVfVI8UII+F4xHgNORZ
Hu0zZEVOP77lkOa/XVgqgNnGOHjIr9bz0M8fp6fSODkvIY3vA+qF7LHhX2cDukTI77c6WtIjGvdG
gEFlIC837Ewujnv1A0khYIzuWGh785PuQBxD8cLscaZoe8gQa4uN3s/N3rFaPj4M+qNyTAUWS+Zq
TxMy045uma+wBoaoFylAB/QDK+HOF6YFBBiqb/2PtVVkVSbfb6Mncq9MquxOW+fNYaV91eUvNNAB
VcrrsciutDBZILkrZ6XUw/RxXQA5QZKliOZaxWRvFqlTs+njck7jZer55QPUEFyEEegAY0GKMBJF
KOCioYU7pIx/HAMhkKWOoB8zbqrTmfwke2jBraokq+YUWyQlJrVBUifGuj/+cfbUq0RyIjhLESGE
B7FxVCVpQi8UhaSSFTy3YmQujzBQBo408P+PZQ6petnUDuh7aqkLq/Ze7B44PizvB9Xofi9Xr7ll
GUDsBUXYMNNAD9NL8GJpqyXtTOpI5AuwR7PLVkv70hz8uQwmaOA4DS1QKC8AOvAkSBFrossRfnn0
qhRh+wFra9My9Gj8KRTh5yFDLq2Ohe6K3cUOKBf5dbF7BUYykCClX+ari8aTm6nuQXAQt6zwRefD
f+IjTHE+jLcCoRAvJlFK6Q8wXO5YZZGP0iKJFxKNHVag9BD5EIU8igldTWCo25jeDNmlX18PGXdJ
p0dQ2qqrW3PQKS3/jZU21icrH4rVO7wec81gOhbcmkZrjF65TaaxA6/PN1i3DNER1GvDWOM3+R6h
oWTnfVAPKAIWn5yK2CXmD+l/DtZ7orzRUK9m/Mo14G+C7UGptirqO7C11MkFkqsgJD40Lzp9NeUu
E4TyDPfDhb5K5X9xSaAk7O+3l/5g4AXnbvHz0Hp1obSHd6weAeGTXQ7WRwWojItG9Upr2pTXTWFj
+IFJCWjjUDdDpKD24VDolWmY/+HddMS0AGeGc1sVZdgCm17p2wu9arML1B6a8IVCcreFYvVVmYtU
WjXGTI56+gI+xdxLM0dmor4rn/Ljzwroh5vlbFY9HI091OBLyrN1nESCPiLEw3/VRUgvbt8yeiVq
87f/A3HR/bv/DDu7P4j7UeV4PjEKPYtJ5i+8ltGioSPDbYWxy8mslvG67CuhsWgj+jnhAI48c21r
Y4iKFoOOkvMaIEqeFD57KU6Usap2MluUC9y8YbuBy7fanzYAoNrorUtZcJRlMh1hxo2rlDxqCE4B
jhpfDOAfMmX9p5aovQ3BkZsmKFePZ3MEHk4Gv/1ZIw0E05FefyLQ2EEpe0PQy1SbzN5Mrk09yjpr
lI73vdvO0cst84oArfxwXzFaLH+0oUj40/HOGM88c3C4QpT7QbqdoU5n1nhobWHl8e6w7807ve1H
2evmp/Ff4zyQA6VI463FrpJim6q8YVMNicokRQCXLYbGVNZVTucFegybM+Xur1qy2gSXUyAI5Wsk
VUN4YXOBDAdheQ2tuR7MQzHrAd2sa2syIjEeAR63+pEdJQ5TfT0a6b4iP2SbJ+UuPlBM5DSHEw6u
LKPe0iTs1XKBaabI+izy/hibnOqaWZSMqyI5rOtiutPkDWJBJmAdsdJ5FAC424zfW2aAHgNMjsxE
fQ2CBCKuStZ4H0SG2g5rTsKJIYNQGWtTEuKa72zR5wkQuLKZvpsvxeifitfge67MoFdxOS3bdjrs
2XkuXY3NcDce9MfHj+nkb3iOEFnBwC1NQFpdOC3m1xvn4hXDstJSgUB8cx5EHGT90OJytEotG4kE
bB5Q29DFtrCtNs/jxuvxTvNjjAsCHVBbu6/F/pkbRFFacGlv2CyQQtaCmJRAUqApCF9pBJhX8Px8
f0fzOxO3rIputtjcMWS6vnc2KtMYHGfN5uPgMUZlYqchL4aw4ZgVvbKmOQqZHYXSpBjSwBs3gpYR
TT0Sj8YW8ktp6j393P47UbSXbsgh8BoPImlvB42S9SO2DJRFo1aKohrwwwpSOGEEuJnko3YgM40R
ZE48SSvziJkHQClKjR+woQTSwSHUbnfdv/2x917FTo0zgzqsmh3OY2DQlhV0ZyPki1b78HB/t9zm
ZTno1bq6PgzVxCDmlvriw2PZkPriWcaeAZ4wi6iimVZgHTHriqBFzwfCKDCZFvNpGAnoYPjf7uIt
Cl6sMm+hRoZFIS09lOwKCDZ6b3lrXVoK3nyijHBHDbVOPI4Ei/xOI3PKwvCYtHb+27Z7Nf9ogUpi
lRbgmitAL5jy59vFp4alkhDPB11AOYdli6NucwtUEL837YWxGEsuu1ts9eJqO72af+XXlqTAAbPL
akfyYnI3CaVh2Dw2dEIa2fN6BIqccsElPy7DiF4UVmq6q96oZckN0ab9GE0FCQTP7wNXq/7VePDe
fqShTtUu3p41x8rBEo7/Kr4enOYzaE4wYKSiA0AjJJbBnTV3cte0pTauzCJbzj/bfZIry3P2HfOY
uCswvr96+uxigeiqcbdh4PEiTqWefyDiGhgyDORrdmrzYra4uti22lZaJE55eRcR/1EWCUb4Mz4g
fl0xm3JyOLgwPwBuI153xSgOU0EBGHEUXy1qHu8jSi1tJYB1BBmU4oQpB4YF53/tba35j6kHXesF
W3+kpbGBSxnqxdookeKSlbtcAUZFCdTPNe48ctjVQmubXcc6fFZkdp2HV49LzeE6uJq56izUiOEy
asUn/F9jth302qsHbJRNdTSXiCzElVx+qZsZ8LP1yYyT/NhovlxxzHoHVho3ORAWT3TAwRhnfsL0
ftwa9Lf72noHa7yh6yPTOb6kldN2RRsh/gCxsXKKrSl4salp1UPWV7RUXxqj7ScjxCFWEOG5NZAZ
yJ0/u4h4jwQG3Mbf0mYrhBLZspZknSEh5JlfBLPArB/wN06wyDJPnDwEIzFyau0hoSDgBMSDjDrp
BDbzn4x9rJ8/rU3H8kvM0h4CSzHZEIWQkP4trR6REA0K4bfICkiJ/oTDL3aiDgftFh0NbubtMIvZ
r87WGk8O/cNucngafNRaYxgWStPss7ZP5/Nmf+VM8MxeYEGmbexvWHqYNd1cVCudZyTWt7o6GTIi
TCFzzmXhJlyus3I0Wr6SRcbXn0wZxB33dI6ROf1UXfU+wE2bb6uDxhLiEtK6Aeq977XSHEUxPiBm
YR0WBoKQPjke/sSjTAcigiUmap+EFjYRhSnwC9gfH/5UZHm5WzEW0r1o7Fd/mGXAgpiZRz4gzFSA
H3MvDqV57tO02fjYHww7nGzP0bRailzrJJLaH+6fJlVaFGMHRdYrunClYSbKRVpcp+VWGa6AmFtA
FBKWAAflhE84Y+bAj8Fq+cFMMJRpCt8eBMpLPW2d6I9tB39pvsgOfYFuC9API24LgG4OUB1tHOf8
jLpNNaWBoUaQcsGhnxoJ1h+hRtYgtm0sBtIb/KdN57dV+6+iKfSgwH9M8VYcH/uC5B3WWLQ4ZbbJ
+SJnJK9W/e1gNmh9TAdjQ22UwDT/nrZAexO7ri3Si+yLmVclpWiU1QdISrpM2JpTNlzkyUj4gl5Y
NQpuZXFidv3NrtT3QivIAySsBre9ocbvSt8LlYBbQPGpXV1bdawr7oKlHRjugwWX6jpS+Gd1SGP4
8KNoSPNra3/RinbY9g3p/Sm/uN4HfrzgF7spmt1Wl2Obq7PjgBeD1ebYvdt0oqcLrYNHZlqOicCh
MCDWEKCHOYbd693dhZssWAQDtHzPazP8DFA61OS2ltxLFi+3o//ww/fwP607sC4o5Y0uQ+8tZ0VS
DHGVkceUC4KvrHfFYin6gt2/udhaVcoubkiGbWYRiNG+eq0x07x2xxZXGuxWVD6FQj6Owy+uQ95A
FEi2ZCKQMuJAB70st8mkyEKwiKR/cb9j/3o43CQVQ2FzUR+lkSjGKC0QqfNkazEWIAgh5sPSVxC7
ZJovRtiIeBSPTLIaESC/5DAGQ6Np50U2QxZncCPA8Gd52MVjmk4zrxS86s+vJpubdYOhj8bofbXd
bWIvU22ogmraoFFZygEnlLFVtyiuYqmfayalyEOL4A6YM05qGV3Nl92RtrOVVBD++7FVG5yfmYQT
wLF4g4qDKvptDkE4W9ba2Uy/oySSXOmLO8fuGXswSG1FjAJaNGLO1LJpMat1xOzJnSQliwnyEvtP
9u+Os3ePf8t7oyEJN04eHIJQ2pFZ+/UxJheKcTKpoTN8M51hP0g6kUe09sRk7m9DQIUYpoN6picI
xIxm2Qbox0RttTUHfWZ6ODaig/vM5XrsBjqfo249MbU7Yk1edei9labHMsmgqWmLQoGgXPoze8xp
wSoEhsz8B4SqMkGxUtW0tfahWzoFtlCXfCQRDUNglSTBaUaA1kWgcaDbCuDD40VnolkK/mWWAl1A
TQffRh+u3VTkBRD8IVV6iAVbRFK85i2bOUW7uPI6nedq1RCndnOdZEx7QFKB0g3tJZXe5j5TQoKH
cAzumXU1Blo9foWNMS50zsX+oNlmvTdOVvPFSoPGaHXssPHmo3btutvztHkbhwRbJ+KIlsK+UAbH
rCNmJOZaRrQsRYLqddVIvAqrXNhSGHXsXzy0tHVGOqHVe9/QD/gDhPIkohml8QaB7KhIgSBh3dAQ
SB0X2ZAECkx7YVIrnju1tlCiu7RGzBDdo1NiShs3vX+F6ijJS+UZojmdZqvZwo1tnpmkSX/YXd9X
s1XcQxI6A7tLSwofeK21CEibWSBkLs03uAPqg8oYDo77G2uRrZX+iKUdhQmpDYvRocQERmlIJSvc
KfrGf631K00EE4j4ufTEixbP036GVidYVULSoryiTEXxTt5mXc49Y7+eCWgylPeeRsHChiYDinRk
ffVbrKUwnSj4qPHoFU1uiiMvcsZqTmg2+ItlAV/VRf/EJ0Yd/PEDVh8VAlAbL21TdT1BHTWgZhZV
vhOBFR4TqYIeccqeJ3LqahmhcpZcEAeLKT0Eda6TWZeNIIUMMvqTWtNPhj+a61eIrQxIQFuMJLY1
04H8IFHpMFgJfG2w2o9n8bcSRENhubd6FOg3EAVpjV63JrrPPb0wzzhYSdLyDItu7i0Qc0NQIPQ/
w4MjAPuYNi+G+R/rQt4GDU1NuFD8ALgiEOzkLlFfsli761D7dohDSb7bUASI4Wp9FCsVghTgue0k
Ox/R2v42a+5/NgR1diGRFli3uXiFo2VoSfvNFxs/+pvWvuotlvuPqfnMzrQ/2KS0Wa5bARNKhkBX
mplUSbAzxZBnUCwBEEtAHlIMSfG/WlwtlYsdYyQ9k3ydFhcaoGS03ngdAbdnIyRUId1yjEYUzc/D
UyQg+wQQbWOHW7CRYMRWv3o/6uuyR9SInIZ+qrhDSS2+ohv5KE97QzEglR3jxPLgLMyNEyacBmNB
CN3Hq3sNdASnnQS5QdxT2+B589evdNvO7ms10/ucj9butrhuB6/0eS+bq/yau9V6/+jtDOa89YRT
POE8DHfjC4cdqtlF83jpJldsjQDfxFyW1MIhsy9MGbFsVkej29FHsTg60Zt9zDLArjObms9By+Pl
bnFhBNSuQ/MKWEJqZ9nCIOtV653YfkB7Ww4pGZPzOpM+3H17N270gD9xTmMX+plbMxw0K9rWqtfh
UsSzGeDj7rEzuZsftnncb9K+aA0vrE6jYwwFWsMgL0pR4BmFRefQICB5aGFJKTBNVdK8OtAu1Nc0
oRukAB2WrPmw9lhdWM/EqiZUhehpSQ7Uzs2a2xISrDTWAwgPYvLb4ykQE1gMIxnMGV0PAmdKB9Iz
dBqt9QkmeVLAipDgTu4Hwk8w8mP2fG9gb8i5Wk2sH5cVc5XRmfwPJ8OH5Xr38DGdRo28F6kH8QAE
bCkBqhsHyS6ozZlsF12Iug5YE47t65ZcFrkRIf8isw1Z3fMJP8ZMeLbkIi2tgPolQFPwAkGG86vj
v/ktwTQ/jfZZCZIq2O1HDzj/lKRM8W+5vXHCrxC83XzZWWMZBLPGVbvXpSPcOR9Kne0fB51Fax0z
9pDbY6mF7sg2dG/upzqt0cEqAW46Q3gLBBB9pZaCbOUz44irgJhoBuFhB/QJxFoFnwij6UFFUp6Y
Nl+9Hcf1H/VtoXktMayDaTZV0pnYVTPcby4mh8VrNUfBWmWJQBMEEhuiObmg/ElG/6NcX/y3/Fzt
ax480BmPpW2eMER/HNWiNiLwG1gQ+KzT/NPGUpJJAMJ1wxiJ9ORq3RF2kUCLEnnd13cev5m/rPcc
4WvFt76TGQQdV7QVI5XH3kX3qCHLpOHeT0mkboGxssnVsajZ/sI8I9ruX5c3+EfUY8pujxKMwd/T
w7mTlGWWXDwnx8+laTOQ5eRXGs5WWIbndr3DSA5TzRxv3uVgvrPDeHfT6qmxOO5XeZmDa4nEEQY7
fLe81OEzt9YUEUTYRtXsU12Yi0s03e4/y5BjGxBLm4qCONrsxlCgxDH3ArhehktmkEiESpfO8DSm
36JKPolqQPUNwJnjhqlEZFY0w14XLDgLl0sKjM3bGCxVzcfuLQJAOlPKT80/5rPOX+J+nNcsnsca
dUz6ZNq7hQ1meM3CyJSbPYZmNokg6/5Ek3os1jDb0GqQX2Hey9MUh4NnRuj84J/d06bRexr3Ns+X
ZdlcYIpgT3NwKUNkC1SHcNBRWyNw2RA2VqWR5dwokO/kB9s/0tYrWui4BsNl+416FxLCE2npn7Bo
3d3AyzzxIO+xaAC5e44b6BAKiZrLooSCUKtUYJRElPJ4nvKALAlOrZzlMnxSEz2xInc5bFVtUoGu
um21H/UHtLrX69visPglQG2YgouTRUNbBOEtlgFhcAcQqxCaTjJpvBeEoDNgitj4D0fRfGc6q6ij
frhkIAoepsEClJbfubGh0unQBAQWf+ThkpNpkuxGb5Z3+di18Nr5BL9c7Uz2RkhRYqwvIt2B4nVE
qO87Osn686pscOepASXpAvU8uGIEosIrE9U8NOssEAVK4sphIrEYh2EvFnSOTncPIhpmOZA/dc9N
iZ8fg4A8JfOSnZRTkxUNHw1GvWGLxeV5CFQPZ8emPObcqkOtSdQFOWnVgBrjqnu9/esu9xlPlevF
TYu4uYi8fKraNtu6T6uS82rV6aiir/RGf9faYmpWfz04/7pNtJfLDT0sH+XjZD29ytUniWABi8sL
jokD6iyt7dPkZrvrsijnTB9514kQLJx2RK987uLxJmoALK3ydDjj6sIwFWJVaCqI6dG/v5594HiX
NKoZBkDczJ0sv9bQxC+MLP2u7HKKNBFMiAK9TjHPMYsyGHsqCYQ03e6FFrWxiUAkiEArAQKELoZG
7AS4E0DKfvComw7RXsPj1/n7UeNkAELdQ7e1yCcGVCjNBZZR7dKlSJ4s2kpmdJXaqRGLXROQ00GC
KcZpr0OMg1GaGVlKxt+pVxuc4Jpv2pNrMF7JKO3hcNnqas2UX8cbCWi8aBNNJCWCGLqUAl0cz5Li
EkwB0jFMFJiHwEBtuITs3ulYkA6bcMmnTPGdemZ33Yhdg87LW/2CgqSLf9JjefRBuyvhE7moBgjQ
eHmOlDxiJWaZtu6fqaxYQemvdv2AsrC7d/995HLD6JRxyiQIxou6AcF/3EH7zgJqWuoexwEMOIyr
6rw45G23uT82V+uNF/g+X5qPncxjezaZViDrELAg2EvwutXUDda2LygPSJwpza/UJ5x+6W2YF6CF
yw6UR4eExwiFNcLQsmBKF7m4u7+6+wyhCeYacNmH2DiqFqrE55AuaFsCTQrkNIELjX9MXR+rfubF
MvDfaQ456YwTX2JqrbawZb3fzbaz5mAdoxM07KU9Em2zB1uIa5+Clh0EaoJAcXkn2jouo9TkwJ5s
m/JhBSJz0BiSisIxiK9c4ZlihkAKhLDgJYqV5F+RNCZhWDO9/bzKRqjIdyF2EfEzghN9dgFpmnK2
wIcy5rmwrJlWNXiBFsAIEF+SACPEoJrPQooSc3fkV5RgqNV/Z1yiv9wdsHiMk0m5WOn5KMXkaT7p
Vo3NRsuPTrsWzSsEG/6YRcbdepBiRgEdEq8gvZsQkHpQ4xANORAGENXJc+ZGgW4+NUiHFaF5OINw
ihRCQRw1Y8ALh07j5XABk5v0wcpgKOpnd6z0CvotZCnMjXUC+BOd+M6ego5WHA063cFw2Bmedw4m
j93VeD9aPKZDdzwXJnKGr4boF3qDmNhWDOPF0tjeyJHJHDit6sCxEe3DYTETzsivAVJRPZ23xr9Q
WzyxguCtbHp4uHFsADB67AFM/BdrK1/y4cQBTBJ/T+6qN4ixLH9qobIyiAun1vqq0eBAZbu/ln1O
8sj3dqIr0OvnTHnZ3R42q36nXVUsnmyzl+ZMBY6r+XDLroKFmAKF03hPXmRkjgCtAUA4AoQj5pFx
ookpOFgxmkoU8tddqjwFZ67kUWxYQQL0B4KDWCWCL3GmUnDHPEqc4jzG4Mz+sapP65sTmWdFM14y
iBSY0bxhoIdfMqIppKWZpeSacKJ292r2USy7/+2S2/1sm4jABEOQYp76Q3ey83DqrzCLaaMXh6XA
rY625LQZU+XOorNJ5cZ8PWof5oeH88N6YEbpPdK8WG3MqvN+M5yBaeiJqo8lOG2R8PcgByAEZA+p
Y5cEJYMDCTwKpGRDsx9YEEShiEhJ9DuLlFhWmtokQRrBbrh2efBet89GqIzrYPnXizwcFXXToBT1
IBMj/4z/FzmNy2c27g/yAI/xV82lcYJKywIN0tvcPGlwlPoUwwKiGTSaV+pKBOG2xhpSSUtAHZJo
GvJmcAhIoUgMxHawzeWLCGQgqKqN/eX/qCWC408SnrkKQq2A8BbNaX9yvQubXWVgomy+088ZUtXz
QIX7fl6MYx8Cc2klVDuVQ+kEyp9ALWUws5Jye5obs9zHKa4Gxyy8JSP/koToZSePmAIDsu5AFC8P
2xr674f0orACBYn3Uhxl+Q/3+8J8f0nFR0cT4+AcRmzPU6+LCHaBPwxRdtVCywuOX2VUskNPJyYf
VRlfVpxSGSVdcqXuGxqgVTBhLomAwBiQEhyFG04RcyIPSiQW1pel276nfazkshw7u4uJxTmgjiEa
UQSMdZp1jReZ1elyGOJIZJ7dRsCQtNN5Xi6klElmF+7qAkvVy9DThKVVm6QZyI/ysLICGqG+IIiR
JQk4+ItX8wV4flngjVAHZLxRSaMJNi+7QXV9+nzXidM0NXmV1u7o4ewE8iUTndormxWbsqP1dA49
EPkW/yz+5H8i1MKQaDyTJ4lLmZFKnh7rPNd/1Ct2ZvdcM6Cdd74bgpvm88HV/HdQzIM1zZC8JAIh
ljP6IaLWUucXBXtyhamjpWGDMbAJqDMKnKzH6np2SwkyJ/Gx5UvyJ/LLZwsyxshcs82fJSpET19y
iJGyUjfXEKjK1MZKXM8TbMbkETmiTaECp+Ug4dLQ70p2Lvx4R93dVT3hyRcqprG9+J80f4c/Asi/
/ixli+Bv0SQitfVX6ANyKDU3qU0wN4DNI0PHeZIKWpM1kSwLShIJXqQ5Dctj2rJPhLJ4xCe7hiAX
V9nMojIuz1U0PBGEZ0uNqQaluYquEvVRlD0n5IPA34Etphw8+49nhE/1qhpoFBLDCLTNLBADjoWy
dTZ0HmWgQ84PL4BvvJZgRO1as00Dmke/6yX7RXo8jH6xxiCEvCSF7xfrYrg2UScmGaDFyeklE15W
geZ44rvEYKrJCeLT1iVaqCIt2Fl9Yc+JURpu5lN4AcR9ZkmJ8wchCTcfCYULBCHwWXw/UNE8EBrO
grltFlEICLD+dIi8iwDKsWUFKC+tNtEW8DxipykpSx8FEOqzojwlrpsd2EnTvTS9doHcKvuvlCF3
JhMn3JNkiqKrRlbtEqq+vVr21KtRExuNocdCae3cvwdpdycX/+G31pfB8yWBxnA0vn9PhGZwMO7d
muvidLyLYsENd52rx0X7rcSIzfJxrWTIgjw3HkNega63q1uXIBUXQWXt360frg+TVGlS8po/WuPF
IlrrGAdy0wx0cC3p1oIQ3MWV4+64hwb5In15HpzbHCaaSiXwB5Bz3pisG9wNtU54ub5t7t+AeD0M
PoGcAw+ceLKZ3sbyKUazM/UgsV9h6gFdy/KGTesxDU35vR5s1au91K+MT2EbVXmfzVJKAyGvYVXF
Bfaju4v9qY+PPlEB910YATWOCpGi/V/hqRQ5MOeIghimuQIivMOhGu4+TjtPXNTeZJPyl/l4R6M2
upxu8lrJ6K/t1/NFpBXRhMuDPWck/a3ty3YsJQeHT9OB5TaP+cHw4lDyEIpj5bKWIVCkENAZ0v0v
iAP/gvBO/cXUV7VccqZrakVjgElLJl90qjEcxcyAY1YwG8W+uK3FlA84244X2qS4FgXaDBhyaVdt
DQtpy+Nl1ZelIKDoUm72j3qlOwoSc5JoNZpCMFVAIATkAUrIYq45zniPSWTEcFs13o7Hb+14whv7
qciX1xNYC5AnEKCDBaEO03sw37FdAWidkwjUBgU9CsjUjBRCL8uCPZ0uPhwuO+sbEpEuHfBW12Tj
FAaigrN5UPGe0dK2b2JJqSllMxvINBW9wc2OZg1YhEnFMpQ5y0uDwwJRingdpIe+IEiBKW7E0gGs
ZncSGMeNfP/su5O1Us2HuxuzSLTK4po4cx/3PUAyNhWwtcAft59Ur/0dxPk0OLNvjd5TUX2x1x7z
ep2Li1hwdWOzK4Q6W9iBCFjBjUAEI25nMK3bbxYha1WRHEZ/sx0tbDVPN6mH5v+pi/93vfgzCyoI
NNrfH6RP1ipDNT44BFj0zZPOIuBvM4mXB5+8CKI0SNE8iGnhFOh8VDA9kUUi+lD6tzFIlfG/rpIP
/IKGVTX/xicg/f3h4XJ4+F3iuB03L7ad30mUTd51XkNp0Z/TIXl82b5ZxrEsPNdu3cwv04mnYaYS
qBN2fXvYfrZupv7KevpwcT9tyIpQQ6Cq9mW+2n2eP0mLiSYYY+xEIef+aSqqUDIcNGLS1d+FzhMN
9ypWaWo3CPbHxgd33Ibocf/60Fi8Kd39YlwoGRcCCJ/8FhDeZQiSBDz4A5easzf78esiJapofI94
HI4MD7p6pQQKSRz3ujrxN08IJ0ELIx6SVL3WT6g4ZfsGdjFwFy45JVNJQxNEiy6MFcjLyAGsRnd2
5iCDTK+PgIoF0QnPn+3vd9VLvX1X9uribvvWn8A3xjGya45EjW/QbgZhMaCRtLl+ZOyhdb0TfUJE
+DW1gJbZQOjXZgH2Z+tr4+yZoEOdGvqn2LyM6CR9ZFbyWoPMbI++kbYcX+AxgpTA5I5ODSKQBNSQ
xDcVG86cXsGg9P6JkRObm7zyutjSZdvXd+QJAvsh/A3C4VAcEZUu+KjXh43nrfkoVsDVV1aKeKHg
fGYiS5gbf2mB1K3uYlJxFLV80Wa2+JDWu/qj+ceVL3UG4VML7DVeP1wcqvl7XKF0zJ0ra5IU2vBF
4DR7IAQQmj1gHBgbtON4y2fenzOaGOTNjORLqDFQVE5Hu8fMtqoaS9PtEPLgfvRqPxahKJ/SjLi1
dRXsdaa7J/DHUHD+BuJ+ZK/EsQa9pcZvjcbvRB3smBQYPR1bCgYgyJLckp8fh19W1FrrYhSGWtgD
Eqx1tnWYV/mel8R8Nu0tZWE/I9nNweg/QKTcj9gsurcQRo1gZNk0tvIanHn1dNNTq0kCgWzkAYFs
hkTNH69LIGq6GnbYdUjt7B3zH8/zmBEzwg8XWB7WgU6ai4SApsHxq06zTzwh1WShKHgnITpbYNlc
7XQHF90LoP5c497yDIV5UGO5Pf6PyOF43XhFEc3O5PpIf3DUmXyiOGSA5+SKpzmFXIkTN3IVJAXu
QtdmFRAHB4yiN+BSQCzySAXFpASFkctFqoxoZSxJRD1IAaSFASJHtDB1iFVNXhU7t93Q1JsbxIhw
P3vLUhmb4TIUwq2fpc6up18G7pdRjtxrNtrwQq0IS5X0t9Z6+BSpm3b0d56TnOBr6bBFFUxbz4+O
ouOHd5zOeqPmBH8CEPfKDYZrTdSIWrV23Hax2sdUTmyR2rE2jVGHILvflN4XL0nrW/UBNAM+wdF0
4xWJYtEy897yal7nNhYkjxRsDrrIyLmqpzhHygQmJ6l+xO3wrj25ORyiM+GKn8E9g0E0mcgjpELe
jrhpZekLSYvB1cO/ELmYetQv/Uwle9loSAv3z3xSUm0WklGhwd8oFcFGoEBeNB3T6GRtbbxC0olJ
G2LGDLhZ7P9MCsIGBD9KMojWvJRs1EEVzm8mnXJsEqzPNgzgpANr99+VMnmtdj48yg1JXZUwPy6m
lAdSjAs4gQfrkCghL80Zze/XanidCnSd/U0av6LSWjV0MiIncx7fE2flICRErHxFBXVYKX8gNsCC
JPGtbXHjpa6fyWJo62HcZCEbn2pnBCrQaqXWlQjP89H8DVLGERI1uVRuOH/1Vo8Pbpe3/MrO/oXw
Wewan+83V+/27Tg+2Rc55Vu/7QQMhze7RdotKdqHYwnpcxdAzmI4Ue6VRA7+dE39AJU14i8o3+HW
N24OiKaYdlj3bmqdYEzNJF8F34jPU2DVPB9gBschOcsOC61DgPkqvt6USJ++Tid28VdWCiiaJAqD
jlg6MBoUGrDRla28wDGgBDk3T6T76axYL1biSwbCBlvYESKEIRp//nFQgk12mhlBMDBqSWg8hkX7
D0KS2a8WMMTlRxfI6NVh+126Hv5z8Q+FgxEQQkNSwr14NpieJ0V5n2qZtpDWUBUSllKviWaFFIpa
7G8XMtJ8QXZaQLH/8ay0VHyMpt/+lNloJhU6g5gnIKd1E0wKvaYY6pQsWCy9i2VzKh3pS61GuH1J
X9yEQ3jN/5gLmf6plPgAF0DFQdK31RpOqmcBoLbg9mrALRsgrjnQNaeKIMlkxLeDU3KNnH6hXhVc
Jbs8hWn7ct7UoXH1L1RPUVOSRfTqxaeFPHxtfsS/MMWfQn3Jz7OujisC5JgCVydBGoWvrr2u2qOQ
VE6IJ7jZnUms4lUvwoliabulE9TOe8IuBvOjOtCXB2evWt0Plj8lBJ0ddTc4VT3Eq2gCieA2nW6E
/2/X3+8fGof5w0esiQ2KkHIOKGJGXItU6bV4mJF4HHlJi2vPAKNXb3dpYFM/Os8KdPefF41NrLaL
49ejGecRD8yrm4llI2LjF8PemgfmqxB6IHXVy+J4PmrPk4Ykgteh66GiY4rBULTMembp9GRlnhQz
WfinEAdEcxCSv3L2FKXA5eZvT21tNW9+tRCcTjqinpaC5fvxwy1lhiiERTddIWWMp2COMduK7S+Y
pdLVRov9VespzlvP3VqrN7ph3bZ61CF1syW1kgN5O4lyqX+8uuzlNVZnK2POD/qrDrvOsLFc550n
9tSKn3g2K2PeAxXu4vodmkR9cQwEuQ1TIxljnG7ASCTqFCPe3wluATRMG6SJ0JZBjPvBZR/nO/qU
EMMIlLBJoX0ybXBwQLBbUsgwxkBrpkUDaLmAayCEgjiKuCESPyZrq3W2rXDQ7PVYHdzlbJ02q/aq
/tmKo879ZvPY4cigd018SqS4CHVxhfMKBVQKJfNIJ9eUthE/4oTl5oabG0Jj7Nci8dlJxkMn7bQ7
K2uXPQsITwLOBSMkDzcaeakNRkjXg/RyHaz+anLozMty11Z8WDpJBIHqRoAEZBEYSuAYCZLPsKNS
GyKpY1+Ygg65YYlWqTQqaZiPf5UhL6Z0NFpIcwkzcfz6MyZpr3NtHWswiZvz+sMm56y3h6EctdXG
u+YKFh26o+ghwaQ80W9m5TbeJhDikyOILgPk4GjhDshweTFh7Ah1+Hoa0JQiMNVnPRlNWQZkrQn3
z6yDK1YUs2cTC3XCB0Qj9GCeiIJrZXmNOcRfMAE8nHs4BQr9KSJ7ZuaOoXkE5BnM3OYLLSMoEOKT
IN0Rh4oO0YzV2iZweANP0JlYAwetiBn+hD+VztQ74w9HVA45B7/VZ1H4+WkAx/6kcWzfD+90iNIG
Bw+i8yJrEElEQ1cwUqBmEzA8dfMkWaqwV2nXmjTEPVA59IV1Mlp5eDeN4cdgtmdrza7QKT1vXsmf
Xz69Wv5DXByOsV40yoh4lqeV7bQzbQRnkoaFsx4MI83sg11Ss6vN2+kns46/8oZHMy80Dt4Re9Z4
RS6eiV9K438gwXwmGk8GwFaqQeHMy8xyKx5ZYbtxs9hRczzvyQuec4XNTNdtwQxymveMu5HyEwmI
036eS8CAY+rZmt1v9Ye97vk5tOtxm4Gx3er4FgcBvmMF3DQZwsB6AwW3SSk8t400Y2GjhCdO0NPg
v6wjnKwPeHvY2w04zhCDyWab4annCFOCbwH4EyrH6maMKH+5nQIxN2mnzDkQCPzYum3oyrPTGXPQ
WMrmboR9mTCD0JJ0IEE8OfV9zpov+3rwYLO82t79xD3wsZYvGNDhGKbesDXg2oCzAwkau7vxeDbr
HN8+W6LD68JcQm5+YYZVCWgk1BJ9cgyOFHW0kolTXvsAe+6nXzrjraZW3HqBwB/0Zz/OF2QpXtut
YRtJDvkgKnqzv4G9YOluJDDHw5k1CiyhPZu/2jZTHlIf5jcdTTaqrGwFiuAohfEMubKDBr7s/zN2
rttt3Mq2fiKOwTubfyXLji07zsp21jr2Hw0n2YsiKZGUSPH29OebNQGw2dKWMgyXCmj0hZhVhcJ9
xFId3stIo8ogZg23N0yFjgqCX2xG/QNc9xOhZETkwsG1veIigcy+BarNJElS/PEvp3KZe+NXaC2u
H2janm1v2ZGHyyyDheIr4DH4BiWyBTsRPd9bTPplpozBLy94iXEEP2a88VVcJPjN5rkdJpdiSXMW
3rJuMc2jpnZKCtjJYd7foM/IKQxH5e2iKWOukNG6enIpAdyhN/nc0cilJSBZ2vBg5MSEByOG2jEv
viRqlc2zZmv9IjRMrZcoLToKLZYybGT0ohWziaWEp07kGreht+3WzYXjMQGWq7x5PvqlfRxeeuDD
1C/hNtRe4btzFvtAlE4nrttQhNn293CFm6FcrFNeTgo0m/inVufX+96KyaTcSPDDdLaJ/WeS4tLx
B6XBGYZsrsm32kjV7/Db/AC/sLxZlQeLQ2vlZ+vGLW7hv/il2kHdX+uSSjvNOcIbKNXh8Pbivj+/
9JvUObR+ipED9baSRVOPeDaXbT9Jiv4mxyb3iy+7VdomiTyEDceXPf0ZRcNHk5AryknrT1oIJGhw
hsf4qilfJDxzVq5SI5KVdEwvFLtLTvhZOzaC7rHhcLpa6/GRdY56E8bBUWb24SNhrT0AEE5T1KI8
szhXXFbumoOVTH5ew0LUFv71mrXXXMCC70vNOh7QPIl1LIPG/riPvbv5uH8zP35O+3/bFKCNWAMo
qh4T/PhLzAE9bfCkRPuk5IJ5MRf3WddlVR8u27F9bZhKrrBCPebx8gkw6XtIZz26ixJKiVFKKt9o
7atWzO05lxg3w0SLQR3G+pDON4oOpu4sEMUQYep5Pl9qo8nzCwp+/unhMesW3PLL/TYvg/Rn45qQ
yPtVcrHVp1+LQSUFygv9Wl4IXwyh60VKBEZ9IoP/bFfqN5HrmDfcOB9x5wqGEAsHQ0DBo6I0JVkX
vQKSqpRnEC8MtpOosubGIHyxoNxsw0lKe8301phYoghmkh4itMO95qW10d7EMbFcCFPjv6gPDBaH
O2VuPN7NTJSwI1ySBeHb41ugWG39jnh5odwI71lWyQDlDlFeZRNmi4aRIAVqawFlgpRXjGsdu74j
vDIyOfgr4fnQs65xfzjUoWaReWj9t/k6KTA2c9WElkmtWbzus8rhDy6TaEsTJubUHkaKSYdKrjOT
RNs25FzYioBb3l63BJ12YxPgZAk45aHf74/aLOo8X815HPeeno6b++NnTX23rkCtN5ZedIVAStFt
mNwxwRUkTVliAo8EWXIW+zFYBEG4Ica5wSRRmL+76V0QkhwgENo4wsJgSUAGiELBzZT0hOc7pngW
aA2VaR0n88bClXoaYLapNwZnSAQ2sglhtmHAwLyY6GoFDBus1/Fo7jsrOMZsVz4ec7T3kGOLGrsH
93ZPnafd6O74Oc2UtjGh8AllrxabFG/uDxaGBoZ0u1LwFD6GJc3lIxVU1OTJNgDGlkBqiAKG/xSb
QIVXhfpVd0yKdQ8Rf8ZfWtOPbsNS/FaJgkNdSaxdlv+CAqpCYYt6ofno8I0Cp2AdrAwu58WdWpLe
4N922HJPIsxkf7jQ3OIw962bzRstnk5PGyWdtXg4Vr3TZbXtqOp1+qPmEV6Lu/V8sjhOS/mz3i7P
AKCY7SXbipMOo6u1Ka32hil+QlENK0ijX8FgcAkzntash5pYac41RmCFrsCAhXkzUGCw9tjxTfba
4BSIjJhUSA1W60zRHNIIzFzdqxfQ2DWYmp8EkjJ6ZKslWr3SlBByJB9HfUlCN/0NFlLAB+H1/HK4
iSUM2y8xXcPKJjWL7RyIGu5/4glxsOJLgA/Y/G0w7HY77IPetH+j9mE5rg7RxDXWuA5WuKJzQGnQ
zaQWmZaCKKcvmXGtng6kZnOj6LjY7q438g+c3Rmh1thCLTXyBqI36tS9W0SlLgdAXqShMJYJQK8z
MbN92R18Bu+8Hq/oPh0d8K6viyzJzM6ZyUDNH/dIPjyGk6d4+u3nUhrd15Z7qH+E6WmLH/8Uzuml
mw6JLr0A/AKCZR/Gn0dmf1uhMXr1eL3vffRvtMSbT0MIJPHNVPykYpfsAcCQiMTCEGBceZtKoPNE
hsLkQes80mcXFHHW9BtJda6lD90/1p1Lm6pwHHhEeYrVQo0g3q9izA08q5c/KtSIW0hzftvKpEy8
i3jSI7uqubfcdhNqlalTq0z41phNuud4QAncwfcS9R3/fZzN82kDu2/Vr9ObtNcrd+LS8suTNvOI
vQZS9dtz4BFexcQb/SX/RE87savEM8M8HHY474azuNki9lxPH9vDw7zbn+CnRO8TioUGJT4PFpKC
gpoigmZa099j0vb44jj8He0iUB1C1aUjQU0uS+4UDEmc7d4zIhiCCLU2SSjDWzWVfEXU4ne2PoQk
oC1z8AxznVpGoFliQgbAWTOISE7N5mQn88D9/tvT8EP1p8ueUodx2derSDdIXndLnh2AU7Gz4LCj
zthBH9dkEGvsa4MlvWP/brae3NhMUrCATFFT/i7wZ61FTB1XDALUvEo7nEV3tpVEGNLvfmPWnP0X
zQOncEm8bb27e//A9HqbBxKFSqYwRgUmgZQZo0J6gmfzzeZNKHgP/fAobS5IrDcVipWwrTA9/hh0
Pxx/YjJOfozxkYLkVr1TioJZbRNgWVNQGQAjRHv1daR6sYVvU1G67d64P+5SrXEGzrmibAftXWc4
7+w/r3tjuScgpaqHs72ALY9qAc/m9vfj+CuXqL607NPaAhQpQrzAZ54owMlIq9+RgBJBqRqSNsm6
e0p8bSp56Vm3jwkKAiIamDAezQIjW2yAoIpqNn+FYqT5tXyjXWF9OQ3s3yfzj66Dce+ZIMI0Ecq9
brYo8RMS7kVg0+Vz98L2S70H7aeYg0nR8LtNeTwMr3cp6VfnJhF89bM3vVj1L/15k7uPy9/5XmKy
LbHIC6PiqhNj3r0azL7H1IgfJE5+37GHdQzo+nbKkpvZZg2HkV7m5AakcuU5UbStzuXq9kKyT/g0
udVyg1S+efMAKnGXMiWLlFu+Vcp5UB2xXm4v+nfvYdy3ZqsUpigIPWKaFOxk11ilxpQSxA4gTkHu
rYxg+qJKniae8DFkTc5Fqa75CMAvXbTwZJKkRD+Clfg0DMPHkCS1DUoU3pSvNQ9DCr8M6p8A5TsL
9VWi5PGv8I+CphYi8oQqcw9UIpUZ6XcWo1QTRiXs+lRVYgQdS45YEYleQD/BgqgZS/6oqAFc4z+i
sVwmQgPJL3busxezVyVT1fwJ5YVEG/L8ul2hnn3uKFdMa6AHYdDlQJToSKjVAI+z8f5+d+juo6NA
apC3CJk85d2OrYQyIT8ghMlq8KkoCgwSHpesVL6yW17vtIOIbQxMfzSWdjlU7WyZuJckKVUeNpBN
iBE/PTaqdDmUnfH7Y21VZTR7k6LkakMymusJ82WFjubsWHyKZMFYsqB1Bv680o/OJip9RJlrFmhj
DL+6OLLPRGoz8ReQoQBrDViz0N8qytuLFnDf1bqn+fxwUAI3pRloEpDimuGXDS8XT7mDNPotEQ47
BlAy545WYnLR2OD2DRFp7qYtJ6EaMmZPpcO+SByWd171HO+H3dvdrEfVw3C994IAaYMNvCWAFzzY
UZ2YkoLdS6FMLaKqj4qfv671wdGMrYzOkoIjCYwKqOahYJwAihZvInUIjTQp9UAJOwo4MEQNFLyH
CNL4LQiindEYiMl+OWLNNCXNKkrUFQxM2INMgIKk15HoDhrn3yUk2EKv2xsOmYjU2A+6192tpqvb
3f6zji+irIujZgxQJJhCKX1rG2DA2zsDjPZRMCI4pN8cLm6W1+E/ZCei9Ef5Qb6Z5/KIeuAJRE1j
p0O73nr+fMS+HH+5bakXBc6mPJMcJM7+HjzK6eAZZKzamgiyV1ZakSBcboPH//DwPryEIp4oASlb
9eReFDIkeUnno+tJITGF8jJeiV3hSaqK86vMQEmHEvYPV71rs34ofJFGr52Kp5MW7e9sNTjNKSa7
lRnokrbeZftRldn403GhFfikofuWQIuiq2Y290C4EFGJXb1q8pgSm5aH6EZmC7Itzqlm041qyT6O
4/ZfMCA689TPo1Z7YifFP9s/qAPVKEkzTiz02J2ULepFDa/FySV8aflefywWyylc2iyujmstESKl
9nXxiRo3dOesHsbzeRF6kb8RlsDvgKI5JOtznVoUDMb2zszrOtVrnilpnRoPmIrUrUaD4ajZU35Y
bmfzMRUglk3aE4M9tm+Ifj4xryiVFQwRYjHz/FeSyWTNIs2h1onOddK0vpg80ZPCXwQYHWixUnUz
GmqknVz5nskgFseQhUT1IM6no49qN6nXxP0qll0UzJJqdUA2k+Duvmy3vw2mMUMQgY15Mb5F742+
Yuwtcw6/65FxG3eKLx34wfgT9EO1jJsn6MexvxGZiXAjtzD3BnX1F5hyNU6ytEnXJ/HR5CzvLu/S
c8oS8/jKxnP8PXpE/m1oGlHpW2wWgB+c9DGc41BCErIe2pEMz7hR+dotNkWSkUno8SmOL637htYK
q0RdMRDQULEXlAcRR8fIDPWjUAlej3qgKlZ5eNf4CD48lKgUWPV+aL41gqc4KoWIfik9t9YtRNR+
KIlaGcarvEQuqXP2a33bGeXwXSscqacL8RKn5/nS7hXTD+ZTCfwoqAqLjyacWhLZJsms5P4P30M2
bjtejVtXfFlU2C4VGxYyuYSMCFFuMHXZqJz1E2tueykhlU0YFDN1nh8STXHSMhtxulIwKK/bkfFL
fvRoxBENPQ484rCGxgjP47CaH3r3W6pmlslhJHAAoFGnlloalSbYgkCxHERRK1ex8NgCaVkEaQw1
JU1N1AeNs4aKRyNCQ60+jfYhSrG7jYPT3SikZKn7XNwNSrTIZEMyA0s5pBKP1MtfitwiYzFBLmFM
aam4qC2UHrY/6PrrZd2pGnvVhs0e96px1WffR461bxT24mm1n04eVrvcaOGF2t4req5K8Z6K2lt8
uay5nA7lLCVdyhuGgiYH5h9M/CQSubMER5nu5McRzR3ksCxkGb4HuEiNnOHS+GZ9ZO5pIGXJGq6D
+haoEfys8sR8+7L9dHnaJEkGM4IlQTKgcMXQqs0g0JMCT9sDKsbbgyIAFgMoXgntkNJbgAygaVAH
89BQYBAnGbUTZR0S6Ib+ukWDyPA8U+6wBJET3opMXhTZKoyLTWYOpMmHW+5an5gV+/iN25w7JgP9
nN4mU+nbeBYMNI0wxhLZ5Kbsv+3nH25juU3uMHW3qUzhmwrejcOlGz1wFcc3Dduc/8p+4e2G8z3r
d2/Ygeh+p2mriIYVHFDhw0vI/rPFxphDSzRQLUhnqUHHY+Jh+KHUdOEIkKsYB26Dt1CR7oqY6G7K
uP5VvX6XdFAz16aEkIJ5wE6oqnSdmbu3eVWSmmhjITKyHN7bvrRYl1vW3IWrLDvELXjPqo1zp5f4
EEkz0CyV6qSC13tjlJ+xtRBK74EAP2YxJn8kl9FzZVFCGhxyBWJ5CnOU6xeSVP2EZUK+eGmq8f04
LueRUFgCTzZTKK948fl1aXVdLFGT+TPxoGemsntR84jBd1Alk6saTCGSQSztNElHEZ+sZ7qKj/V7
vpunwyjk2hfejypP4VmkaBLVl2XngwxJ51t8Espha1xoeVB5HHemgChot0g/TZ0Fb1rm5r7Wtsz0
J9FE5cDX0aCxhfLojo0rusO7XW1qceiHtYA3mylKYTEvWoGwmw+ns3WxGs/UVFVFGFbV2wDN2U0g
Dx0c5h+mjhQZRCQliRbGYGQN3akgLgI2EUaSg/zZQJ4bKMuhbRMU4cEM1WlNHrFulh3gte9lWvZ7
FMgxtEaR955iMwY4sKJEDHcNmTdqy+fz7UdtBg2qAVXlmNOkOg1MZg/j/fqmNSmYULsBvis4+GJs
AMXGxhD03jODuoaGEQhgTisAKWXSXeJQeMNA2ZqBmi+UwiaRYAhIp08b6mko9blAlDaYWH+ptyh/
eKiBCC02ixqQ19TVldxpCtYuo8EAm9buorWUTwMY2m8OCAIVty9NKZo3K4/O8IWemzFHeVW9EVPu
e52mx/LYW0xm991qm+cj8BaKnhI3tRoQNQamgOEQM0yl2NkwhLAQs/SYUiuR4rrJjdjsfK4PDPpH
RXQ+nld0zyBDgc+830s0VU+28nY+zcvQW8PCDynmHoaAKRbe9ZXPxToDex1YeJDELwBK9AxeCGse
gSVGTExjckpDaBCXw/+bYudj2A/x4HqRGTM80e+AEiwxhXkuOuoHpCS5ULTZUShB0nPOOGp9htoJ
gflHFraStp67IYyi08aoelWf6S3NhsZi1p5Xx8MD2z4h4ggKb4EC224RDQ8i2RMpAFueCsyga6Sr
Y4z3kk9rLPgT2l26M+xrYHO/HmacHvhTdtcOh/2Aou3nM0YAChkp6Bk3og5cIsW3Kud5J54zQ5WH
41Pr7Z0icjxoW72P80X9TAuFOvnBtUiA4YeSWGQC+OEtBL5k+SDFomeLH/6BrydROcRphOTB0pOZ
bEiIrT7RWKh+7C9/QzxIhypoHeSWBS+z+VydXyk1TiO10IhGtQ9TqgLzCFBuQaW80dTCNsW6IRsr
Mp3t0YIwLDh49Y0aZPhsNinntnQ6mK1q1OkOu3HCaW2QqDXbTEaPrK/JtTqvQZj4YKiFL4scCV/m
t5pESXrJQJeyhG81uEbGSkAMMS+mruFlbdh4L/xYkJ9edKt1eJgWEm86t3w8yJzZRFlg1UN1GlEt
EmbGVKIWkofEWLzMaKZUVEWmJNp22VFVzbTWjk9/pb1WSCgiZrE6o8tKlZn95+JFl3GfktXiFw4E
aYS6FaK22m2u1h81WWT2abtTnwkSQJZCYUK8tO93n31LugutYCEJISPofDv+uJJzDQfFLiE0vfHN
v8moazZkwchsRWUIBTVHzbwhS89n/EiWxjoLqI1PwnSG89Gkx8ETR7euu4c8FbYMOFpgbKosVOaN
tXkEpD4mbwMlbwRpwaSAMBR+yXTj24n9woR/1Ffwhr1BbUCgSMFZ/yEm4P9uTRhGI2jeOIY9gICJ
2OT5R31iK2ALQSkLxQBDKh76TWJjxBfQXsfgeV8VEPQ6OhmXFYC0ZBuTrlr74Xa3Ph7voiUbjdm6
S0hJz+kxodgdjEVomJSORMrYoIT2OZbnW7m1mN3AXDFo11SK3MV/BgJtxPDEuZoYdr6h1AnErTG2
w050OctUT+61Y5GtMdRBlbeVwCWtzTjCxUvSHjU3ZazyPnULwiLsUNyn7e1frxf3ICaxnVXZlDdH
c/exnNhPTkA/F/njcdNpV+suzh9K2nm36l3CUORWsLQVEhEK1ZRrpxE+yj+sK3NilO7JMV7tHIsb
0QndiOmMgE70N17ZaLSEJ4+IJStktPmF4efWC4UoQZMEfzXrEoE3wydTNBTdaQq7fkJY9vyJ5YU8
nlCXGfhkq2udZNbfeh8GwiRDXGtSWH2hZPZX+3sMIrw+Sc1aDAkfW0ZxyMtF/3h4GFN+PzyUqD8Q
Hmb29xjnUHs1ENE8HQ939Cejz+QsmWHOxZ+vJ+3UIuJL8+g2f9O2DzxM3Xy7u2/l3dzEi4GFzZTH
7NZSG6OdH9lPdDO4Jks8wFm5k8c4nz4uVDEWferpWvhuASAGoz1zPeLOCA3flIq00TlEXeiFAtI+
bbRJ5Uf5q9qLZpk0L2o80t1PA5WvPrq54E+9ZgPd7OIlXd59c1WqTUB5kE+j9jUd01l/CRnb8/7v
qLuVvqi+U9Bza7+W99gmQEvgWrIGWAeZBtyz1fb9qdfITXW2ZrO9lfnlyLWYPWtTrPTo54k6MakF
NaPStMbH77TtsYNIiqM8oDAUpqX0bKguxKH6uakuRu1YETP8Nr9lP7wQaUNT3FyiPISocHGzx/O4
o1lF4QkIL+Oqzf9KhZMXRLkIVCo4u3esbs7fSjx3fGXW9rM//nM3i2nhelQqZJ3NHa2p+8d3N/+j
7cm4eFqA65ciDy4cY+SiqL/QKTyInH6cb3R+chLgTcnMUHnaop6IC9fweVMrUmTfs4uNxhtT2azs
SZvBJDiEdYBNtoLqmAi2i22dAjuKQN0FfAHdBTwtuVJ57qcTveIUnq9Kg+3OlwbA6ALiu7jO03KN
7+4++/1RDxXB4gPg/XlQd/TBYMOgr9c/ne6z4ZJqNBx2mVzdYYZvZ9g8bO44eOhtqtViFu77enG9
1op0CsDUVggeM+PFR7Y3NjBQBwwIjGk18F74nhValiDtsWVFeiXJc61CwJ5ImLNxQHpbV7fT994V
HYngSpoBqFmjYYXqpsHdQpK8kEVQknwSFxfU0mM5kwDlDiIYA3w+s8dNs5qiC5XWPtaq5A4WSVOu
+AAkJChXMqPRv7cL1eASs/DZTN0ig1rOXgcx9mSo+xCdbr/qcBo8q5eYKM9x8Oc+xOzmpjdbbx7m
X9KWdbwfyOoBHIm6fjCtI2jgXOEm6xR2yfVCsUWNypeoLVKgWe/JS7syG1bb+WQhZMurD5/H9+HD
xew5EAIMUs3Aw9jyXD5OxcnIoj+Pd/zJug0uJQBCUZjCPD180FF9abznTT+ZIm70teCvUerjfqfS
WGOv35j5tlgvVpv18Hb6WYXupcfoBq8s1GpDFIZ1x+yGX3ObY1MEY+IcAAIy8FapQg2OPIkOky5p
zhQ8xNQCiiQkosttuHk3/cPlTwLacVz8svqPEuxBn/Ql1wvLj8wMBgXK3+YWWrTIjC/Bm4GG8eUv
1i4mA8EaORJg1EplVz0iKAzQFSro1P/BX6iDebB0lII0c6ZirysORu4lEEcs/Gv3BxqcbzQ4j7Nt
55YZ9dPcebFsf2/PPsl3xfrrgC5UCdk5jC6WnSsBve1drtjkOibCkgcA1YOqCqPLAErdbtr7NbYG
3opnHnjD5SUGwMrFw/NPtaX34+2z8h5HlbPWE0yUJ+krstMHkyQGHzAW6OpV0RiwgkPlC8a8ObsW
xcFQIieBS6jQ7VBvC5jNtBUeIVI0QpE3MeSPOTtt5o+UHM5dKG5LVAPlRlt/6ON/OsvTgTJyYxif
XvfdJpcIy6gQXClQCZAlSbHXCR99NEfYFHxPGxRMiV0yZyXRASEuKTBEW19Wo9QTiBSTy3IOQ5RA
dDLcaNMPIjZVphZ4pBvmVJkgOvhNJPkClNtiGNv5/URTv8k0ckEIaeZptFzsZ+RhPR5ubalTW8Ht
mE2nY2I4lCQCggPdjDm6rXO17Ksh9LoadUYv2ULWL7OYcjBmBDwmktf6ALfTXavDGPhU8+Ra8/fj
jubAF2VAPN3ChEFg1XrlGpoFtVRbpKGoCFQiXXoZiHCTg3lVSzhqZKy/wre2u5+oSaK9ZOo2G/Qw
/XK//hsGreA5yDqMxDt6JXrXTOlUzBY03JL2Po7ALSKKxEkAQ+6gqdfPVRoOLKrDWUnRI5QEM7dY
LE11mapDvv4+qbZpTjh5Ski1JFIm2fPQRxa9EBNy8tqSn1zwUAffB09eKBJo3gy0d9lZXVswk9NK
hHoWilw5yI2xsGX/GVEixcIFBT/z4QHRRcL1N6Tr2daK1LTD7kgrtLVAu91puDfb9rq3Yx76/edl
e/cvS46xh8+of4PR+TGPFyAMX2CnrSu08wRzz5iq15oBNRhP6udf5Cm8NlyC/GbxwW0uU5IAXlRr
09dMV7FkRPKkxUETc2rq3E9VlwdjZAo0NihE4QvIthukgIXMSqzINAUXMDI62+lSx+0SiBsG84DA
DluaF1fwWUwGV8N2531VPWnhZ3FI067xaOObyHVjznndMe11tTKAFYTtHqfxtps7TcxuRk+rh8W6
utbEt+U9PU+vbvuKkgNsUvX7G6kpEdCEYaHg3W+g6soN2t+z0CrXer4NaoZ0GKjWkpRHKK7RAAL3
zzv4KN04tlbzZcMKuO5LnTSMNpCTLIRY4MXNbMmVq+38NB4VX7xPPcxUfSTJjgSjajF4MxYoeDNQ
B9dvyAkipYOTiuhIMlQj62letsrT9ayYZ1v77JxLGSMHjPLlXm34XPWelpIV4ecmRtR0rytabUfJ
rX4xdLn7ZfkHaflr48Cn8hv4bnhT2mSn+RQk+Sa32lJvD6n13wePaTKFmbAdu3511odSYVofwtF0
fhJg0BFo4TnGhcNcwjNNvTNcJWgbdDLhDviBbI6ivgS0Chq7RfX3GinhKu35w/7pX/32/t1s+XSb
5uZQH0v5wjqiWYWx7kFtGs30Zh8ee9OPreX87qLFMSJuBqY5aJudamRrJ4zdPc3guW0fZ6xmeki7
XbxhSJ9NwEEdqwHnl7PBJntAdZqz1Hq7zojD68aDaylKbFMA4zoUJYNZ/7v9XzjrTl1vitZYd6Aa
UiNHmvvVlMMiOjKsWQhJZErNXAkWI5i65GBQlT5DZUHMXl3200ixgGAvXbNZRMCuMPCAUmjqtwFS
JdV7iICoBICBVz3n5npu5RsgaF5Qj8UEqLcbkqNmD0yP2VBtZg+ygGrcppprVm+rw/DpfjfvX6ft
eAomZowH1HhADQYp7S1QcnwaCeT1lTodTGZ3F7O/MQeCjTOl+IMxw++Z9+hBDvdHFzscFRzdNf1F
bPFctL6/2P2L93DP9uZiPLiiHUF+PQL08aAc0jA9zU+OV8VjB1YH24diA6JSdazfZzAUbMecTO+a
NHosWRxTdZn4urAb5e4d7lDW0sOTfRzLgzbAc71pR9/UemwKvDBUmlDBnueGRpUp7M+rT4lCrd5E
AlyHUkNiASadsBpIlNu+08kqbRDYOk7UI6xa+jG4Uk0fu5vbtNsJGQ5s4XetPiW/2nJWquny6n9S
IT/fUqHX7eGid3uM7LHck52Qz3uKRg/z0fEGH+taDjQK73BYf2bVVx4/+r+kCcmyJEUNCKsEV0lW
f5KK5BQGSYC3JNSlAh5Il5fLpWYoh2hY/3NfcuANxkzusvJbz01JAfSAABY0oK4HoHHKi2w/hWkr
7f57wUMSocGAgTbnlwXwODhD4RFeN8Dj5k5DKv2KlXlME0bju0136Lg4rPtPq5v29dkWfGBv7YUy
/e/+35QrStf/RJ9RUXt0zo14GAf1s6J/Vlw0D17GFi10+5tSDRDYfFoFHK12Kx88jK4z+ELBYWpF
a62VtbaSpqSd7OItfB4liNIPgmK1199OJpbiTeUehpbiJYUAM529n7+3zIODGeipEzW418u982yQ
VQU/RuBHncGAwdbm2sjj4dC6H3ae2tfr+rwoyptQljQuq8v1fy38UIMA42DJh4dhAFCrryTBeUSy
8BQ5XpZcLTguHwcfB9dKfIiOu+Pga0dRIwUVLvRu4HthBwVMjOVA1bo8nadbrF9hqAcNkCkYFQbs
sII2ingzqENndA185AEWqHTjhJHUYvSgdTkwDf1QNOpFo1fwMnYJNSJpohEc0pzxxIQd2VPoLTAb
k9wGI1a34rywKK8asNF+s89uu5l0bxfd1dPXVF9af6BARg2NHfOQ+A9rlS+YV46XgvHmEohBidrL
d09BnnU0+TH5UUe8DroALZYu+PX3BPIzb8f6x9BuKCHax52n1Rjzj7u1BtPqAfCAs1AgJGos4UMh
7dRCV78CuBB2/QMlAAwIGl9DaT4BGvvK2ORVh3c37cs33ZyxvJhaU/AZas09Sh5G3en24XH9VY14
0EA4QAqGMPo6nmjYiVAMHjDAW/kKpfThTaWC1jHjAC/FmrN5zGz23mBADYzUrNbmGv86u1H1Q5pB
gFY7HkCj3UORpWMlnbIIGhS5qYufBWvH02Cki99ddvY2gIeCN48OCYRwMguljOFd6taa1zWFAw1e
KPM+ndtj9rYb4fE3J3ePB8vBvOo/fU0TRnQ0BYVO0VO6VptQFcqdBAMAk+frJZWqNcrzlAUDhY3T
FAYQMc3rVKmfSDOVg+BayviID/MXVhJw5nt2P2INH4/0d8HkD4D1d0F5ha50v/l1REmED0Xlr0Nd
QNLqKJJ4Y2RTL9Bxfjl4uCKRL+EIZX+Pz1L2h4kyNhnKXKiZJEU+WreIFD1+2aCTVo13f/Cz4AjY
8WoTe6vCzTuDjwjQxeBhKv12v6HNOKLldg1TRRnnzIPh+L/ij3FSByLKXbIBq5vvRODCa+I1Mh4n
sXXHE48nB/mKJHM3wVLMJaTYzzMPJSC0UAszGYjCaxjHoowZIUmWJNUVxaLEcI6tjG0KPKFeYSBO
TknVhp8E5dl6ZC1wm54cNY8ekZn97uJuKfcBUYHOtt80bIJIO4TokI5OjSh23raYPF3Oetv3sKfX
U0AUGgWtnxqHzbpsSwmXkiIDPAVBgDdTeD4dXl0H/vZUNPwOH8HFxFQNchH0Y+ILzPCJBH5VXNfu
cnwxG9mm3OVLy1f75zqdrDDc/7q1YLj/JWsx7nZ6mAomBFSNtsHx2B7vOovp9iuPpzxdlVKkRKEo
HMoHQ0DzrJFWQagmMMU8s+Kk4peikjprHO0gWOPQo/q55aSDhCkMy87v/sKqrGIGAXnrgeuK2mXK
dWrcRLKOu65+jhYf74Y/lKXsDc/qb/dNUWppkkpuWBRlgGF399oeSXhPBW0zUKMNhdeKQ/brqY3H
GHsomBVqsSgUwLmaaP9da3ep/iBC9AWhFTueiBBobhEZLSuFwlhouBR3/IUkwPgB5k0tLe5VekNI
mrO9qcY7zPRmxLvbHvdZ69ioxme37ZvuYPq4+brWrBg5TJq9bRHJZpsYaU6GWmA0oAOHTCBJtt7O
RArppGyO74/vdL5ASWfGHfO5JUZubEI5cZ0ISbvO4JPFar6mKRtGnrhDsefaMCSGxUln/Gv1WVJk
9wxx87IvC4gkKYwCljr1PUUPVIznTIZqgyIiuzLKSMQtUy7kWcAIkrL5LMbiLpwvFyADhzEStt0P
6rg4/lirsUUoPjtZsCuWNDPQtJ8A3QsShP3lYu5VjsSKiFgyHLVQjXsXBKeTgql5vptjFsAiSxoS
wLTKvUagQJP735Cj5rQjyVGPfR1HA9YC4qJ0G8ZmsXyo9o839wwYe0k8b8HmIAgOWZQQi+XP5U8L
DnIh4HMHGHwRDY/pRSVvwxOTNU8uosUCKcFWmJJCnmgzm9psQFVpswOGBaLWZ5VcdCpWsKe6Pkfd
2EPBKo5/4C/BCWDpqBloqlbBikihMOq1pLzxG6Fca1CDS2Jh4Bny/Q56cVQP1gPQiiGAeQO6OCjg
3JPv9CpmGbU5o6dHW7sx8WX2UA2fuqshMzipe0HGyl+gg7GXBgN8rhAACn8Q6LK7ln1FX3CPBjR1
aqT1Gtbqhm6Di5RZ25RA5L/lnUJI5qJw1OhFCrktFgnCVNfiL+TlHicwY78QHK88lwCFJE2am/0B
qSgHqtynzZMBl5QCLryHFUCZQFT5s0qTYh5GaD9+4JwJ6/Wpn6o4WKkmAO6EeF6TwfGdhw9FZ8E5
3AclRIh6BGEoCRYJKHiRSCVxfOt8teZuYNLqvrafGrcrprXz/7x78djeTwfVlto3abUnr/Aqiwn4
W0xCvV0JQH0mA5LAdUlMGqMjwbqcTL10uLa4HJyVgmelGYPEMq7+C8Wwm8eeo9RERcE1nWOfHQEu
AC8WGJRCdflLgkE1cnUKzEQNdljl+bsjR6bjJIMQemucCoDuU1GdTqkDiDExGqQYEOgbahonZTXU
tF91+/rX6YFLo/HHxM6b3Xo6Xmu/Tw/2pEWA+kMxEzwrg3Luj94xWRyG4HYb1IWf5gOmuRJqG6WN
oWtmFBBIrlPpYekOcSM7VbbRy2W9iyWgw62rz9JeceG72g1IiuoVQGKuGrHc/2tEKHrStDEJJrHg
wLVkLVnf+zGj0pr9ZSjYh5zdyOGFWvbPrDMGytpCCmUIfQslaUQNpYoZM9qtrdvmNEKGyfuaWVOb
OTOrNvve6Hbn1XObp8vH5YXVBdRASHqzZXeFPCZHHCVxACuY0Bb+AkehIFe1rvBm8qwHNXatLEVr
ZCZrvhBoEUghG9T4FQUyAyX9bLP5XAcaNGidKXjBFJc6MKurUN7zWi1K4SdrWIZagY68SaNCk8wb
UvCAIZipU2AjHR8Y+gZm/UZDyZihUt0hLaU2Z6WdY9ZrVetdm7MSaqtsF5/3a7VDbd5gAhljCHhU
gu0fVqy6kp22zDI4oLT+vvjKBsjhmgBjwi2WOCqPN9eKDsnIwnVnweM1hOSSLaRm/F/OKjSmxtqw
rlX/Wf8wi6SBKqClqfvoGtescdDCAAy8AcVQmgEZmHBvzaJ01GmMnlPoL1ZoBUia/M5gpNXs4RHq
CMj+KU2gUEduIY0H6t6TFSUG3Go6u/1jmnoWuOI20BvI9xqdmIH8qNMZdeA6rNlqDNX2Vp1tZ9Jt
3X3WuiwgRspMqy0TQ6KaM7UcQAHfYuH0qPiC+FbrsylPiivWa260qJAMU/2UDEWbGjpnEIIWj2vD
NHKbVksjDsZfNHtBVmcLgz3bciZ02v0UdC0IqitjLNYpUATCnpBSavuxEHWgHeQWDFEEgu2FmUps
EQn5gMSQXB4rIp4mnNlKZ6OMBCScZ+86T+82fxAjgKblhkrSNtmVJ/TtajPWNzYNMkOkFVMl2oPO
MBrANYO8uB+29ou71UzrHzVjCZxiVQR/gclYgo2hhQEeQ1UcXSwxqq4QE4iIgt9p7g4KWqpOKWtU
kzAcMnj4JMSKJxNmuEx8pacKGD0kDpXOWnPDSzVCJxg2n9radpFAmn3Q89mnp9qSwk04xNQyKZl9
lij9Om8DG0oGLpSIAYLhyj+pH9m79Hn9OBpzoDLrfhmu5oCcc1v7eNgdBr353V3sampdo+hDTxyD
EooG+SDFggiz7FX4QKAzyGCdPRQqE66SmgDyEnOSQKQeDAwpSZWi9sSdBC0oiTapZz2x0+4FgfK3
1vASf0Cd6tNy/0ZuxPIWzfNfLb5ovzDb9zm7BDzdfXzafia7fDI+iPxQshTKnfDYisO3VDPEuLBG
hHXJFiFTProERAlBO/WQWbrQ5zqDMDmFxF1vk6ZdkErcsoaguSbII4z72EgUU3+YX/YftHwDG78c
bTidMBpELLsjgQhiVsKIsdIihZK/qAgQMQU6+vhjU4BNhUH8oPAoJzzUWgq1ojKr5ROfaEVYTmNr
MSkG07l5M1dOH3N7wb5hqob8OfTj5t2Y/BFQf4ftknnL/1t1TXNaEJ5hxSAnh3T1ev3np3T1bu+P
m/X9aJ5P6ULEeREuOzvDsT8cw9ahBSTXg3WhvWNJSp4DKYGJykRSHuKGbbKsEUUuJEErTgLLEZIs
SGbMF7NUGHWy0tLLFktCmBtc5iVdUc/U15wko0UfmTlLFNhIqGrtLgtUVBmw4WSUTOQjzTeYiSxn
xGvyiiP5XMosYSAI1sLRgkVqb3Zx3Knni1TLluhq95YfGd5Co6qp2mycoVmyffaHfNaRwmrx3WR6
d7a7rGEGKs9LMIo2HaBohkQCeDk67+QFo8qN5QBfQWf3MZwEewVCEu3PQQACUe4ihwcSqEZBDetu
e1V9dDY1nSNg6HROWJr9zh0gSCiMUSIFOHyJFPWJ8sfBbQG63DGfbMuCdSw3+wZoesrTh+ovszyN
UJC3yoZ45AEYNSBIRjNlM84pUR86BaZJdaPbk6iBhqECg197hgiQ25wU5Tr5llzT89xRZ7tjChx+
IFJk25RW9eiO31ozrRviztctRcx3aIpRZ0BbH7eUGYSxqUbNY2mNWuvHQa89D6f0JD7hrxDlowot
0oSz8lyaLFZJmmwNigWwEUgClFW++CYSoyI9XtENqviFRrLg2VBZo5l13B5JqjmoMigpmWHBakCd
ADWITjQPPXdLKHHSXi9pHP3n3kjF3hjdYY/hsxEOybk3Muoun9bbSXceG7kiHwV8StijY1ACZW6T
S3oaJSfuJFOXta7BWY2fteS5Iq/E26XLpGavBN7AmIFKa7NvAiqkOLHu7C8ZC7WCe4zZoxxF42DA
Y3RztdFRvEVTYajVtWTeSSghcZ2jC2cthMn1/XlF7soTnIDCFMWAJ4CiFQ+gbq4m0/eoBgmvA/bs
aEXVoRxhzmYyHFIw7kd7rq4aw+2qvWsv5tpcQxDVJz3aPQAN8KKkA0HWDhmYOqXYMahpWXMYXZUv
TKFWjmi4u+RNnSzdoM2dl695llfY2exu5TU82jjBqmLKGANFS7EXSsm71GHSWjNXbElXsqZINbLT
lAo+HxZCSTDJILQjNIb4P1CUF7pI6Hvsd4b0aXWHODLnirLdb27vlquneSyO1eE6FK90IS9MtoKQ
cpiyM24nrdhaHZ9+mQ045CamHJuqHYW7cjbfmLrNKw2zj95AgiInRcu3JnNPfzQgTkcHiMKboS0F
n5bruHkVvVooAxmgVowTg+dLxAE0zKAJMETDmgXB99D6f/0HrnpImydzj4A67+IyXAW0wgBSzcLl
2Ov6wrLxFwwcIzrtXp/d43pMmzzHbbbrH3bj1sM8d21hnoYcMG7tOZtQB4KE/fvFnfaBfB7AFg0z
7GgTYMKLOaLtqauZKNiiSTA4pDwEhuAUGDV0LADK57kEXLTxswaaF75u1wSTV7Hm5rUAzuZx3hp8
JC9jBq2rj+3e/0gQaEQw7cZTdJbskQZLMg+1iJSOMsTOSs2lwujdIU+FmvG9bGXA0+D1eA8dBpXX
83UyOp0AY/NqzbdYKUv0t3hukDMgR9Pxx2HrE7Ur2civW9axu51va9CQRYsnlSoX1eHKquziGiNi
DjIiOncuyWX0AyT5w5iE5S4UW40RgRLOdjU36EBZdB3c2QP50+6gwUJAjWZLEC+RdioUp4RPKMG1
RKGsw4g9xLmOpuWzGhsVTvwUbimfXXPrw6Hnc/+Rxeu/1Fzrsrct0+04V3Q0anRUzO7ubqab5d08
ti4rrsF8cqOJNPw4SqtQGPQhbb1JURG37EMJ7DU0+7skUGLhGSDupE3me9r33G3ryEUCyuGuwarP
TOxsFNVxUJoAIbhp94DUNRCNgWRIMadXk/k1eoGYIr5FW0ixJkBLQJrFs1CHrBZz4qkHhE2CWP5o
58LmFAEl0/LY+2RxNp3cxiHjT92Lh/bsd4Tb9lMyfZhdIeZwNpqyoKrtLJrQ1g0bwSClSCNAS2DM
FOciM67nkAcw196HMSg6HL+brC9JtPRC37Ci4+auAnI7ep0x66DHXQ5RrBqDOq3u6HG/eBx6TxXA
PbefRhssC6Pj98DTPYgwTDA3/GBr2OmWEviYQ00+p7PQc5Kj7U60NmRKfu6yOKT5D0TIU8ylMAvn
hURbKjHRKCwtwt1tHOrtrM4H3VwfV4hJTTrC7oG9n1NEwVHdbUn5Xg0uJ/+rFba8wSIlo+hg0+jJ
kciQLVqugokhF1BZterPIoIw3A5Vxc0WjMgUwgaVsAVFosb/elz97efp9jyJGt7BEocgET3iG6Zf
Ec9NL6Drwu/nl5RvKUx5ZJm7U54N4wfn5mme6WGJhRZGJi4EWEzu8n6hstf0XaTAluS8C7SIkqQk
OntIQQ6KGJlB1i33pjouknzFNBV7TKLvrz+F52aPsTWLxcXlY+sMTyNqalMLJQW91S/eMvyu4QIX
FApOKUGzS1S63uiULicT8bW+1QUkuk3VDzyvgr6hw2Gvm61q/FbmMHCYxJAD8M49oVb/ji12p+iw
S4fOARd9oRRNxoA0gspK64OH120N2BKwy7bO9mHg2cbFxhptQi2r5Z/V41FyJxPAdWNXGCvzcsiG
CfXVzk4utQL7wpw0Xc+SQbDSEotxQrwrErgPuth+UKNTdUNp1pSuZN1L96s3rtMH52CLkkYs/SBT
7iD4tbIi2TygQH6rzY+zuR9q2b9YfrDFge4v2LCX3ClEd5RNQ5pxxWSc6fh0ro/1Xr4UikodhBLa
bKCi8KZWUasu1AwyRzqUaKEwVlQo6ZrH0VoyazhW++beh5iQmVpcUt3UKWEVPlNebxZVy8BjrR70
SBbnan6sEPnLu3U6AStmj9zPr6p9JQtW3cfCLD6taEr5TBi+DYo3x/OgfIWVS19Wqw+tLby8waSt
kaylXFtrEpLPc+Fj9bTzhol/gZ9cp/zu8nC9ImaewRCs+KjO27VrHM/+TDPHffpgcLXanTgNt9ao
307/P2fn2pxGrq3hX0QVlwaar3YuYycnyZ7JnEnyhZrJzIDBgA02YH79ed71SqKNvZ3UqVItltRq
tVg3Ld0n17vr4XD2XvYwayGmi68hrSQkXQycNpVokWIQR61CSZy1AVbeUvacJM+xugi4+p2t7wg1
AQE1PCKaTCfGCyXNKUihEfcd6F5QMeZSB+ns1GxJoVVyn7EwZOFPuPrlfxgp/8nVNzz5N2nkLnSf
/8f3/Y+yMXBFSXbNmrDubKWC1Dr9j/7yE3KoJC+WIlLaZmSSKMHCCTRirUIyS3AK8kMKkGgetQil
0BLqENkCpSkhVRIm3P1w5CRGcWdGIhbFEOgUAakFZYNQBaC/zBV7raP7iLa4mTlqS0PK/Wl/NFWj
cRwfX1SVcqMM0lhX59Z0Ovmlo9WXFvmXmyFuOX+mQ84utyLsJ65kb1/vlrd3NEPHTha8L1JyghMl
uPGxzEvqYqzXTZBhCMo3cpKHDMDYbFrESQl5OZGyaErh9rt7dob+hFsrYBCFJRhQxEFXm5CTwOga
nwCWV9r1eb3TkBopnBuf/Q8QEvgO0H+CT4MDCWQHuhFKe4qoopoTFDBOWeVxuvYmd4h4x20P3jI5
nV96HoNHetezuKEqfDItPuUdZcIYcGYh+yLBeBXIp6xQTcRK1Rue3fj8ztyOzZfMkRwd4KMmoUZ0
3Z/4twivgwXZshx9dyVzNIWXpOIsZ+8WhLxSgAnTu6EHrF7Mc3wikr4fg5ePFkKXP+NDR/2X/Dd4
wTTpDOs3s8UXUgmkqvp25TF2aYD/OYeYarjmRS+tkSSyQ1g4J3jaErRuVm9RONovtDN177QOYf9Z
87/oKjophQxt9PIeUoqEySjQf1hKLB/d3m3d6F+ft+7VqUKsxNpy4DZthtXcrRoD5LFVljpM61et
PgfDUtftw+t+Wg/DH4HKDjyJ9aGkOew4+B/s2b/sf8mHQYBa8WLWigrZBfEzIOu+yAYjqYgDtAAB
Qgrger25nB3PPyR33C289MG15CHwxxLRHg+5Y7YwUNhQIOQp8GVjdbrFU6uj8JR7vT7Lwtss/z2x
VcPpdD3aDWfYqpMbaJvmyvywjm844wfmEKS8gSCcjoZ3G+C4ivFEE1knt/zYFFwJakxKS25jctNe
ogba0RZfvWr9MVsNxZb6r+rLKrdc0N1MAvGYGRzGfQvJEJXhBxAeSJQavmAehoALajOi9YLsCCo0
J7xMcIZln2kdBiNmjjvtatTpnK4e3V73WtvNfs5iJS/Fpw2CvgRbXaj8ZXp/PA7NRlR29MA+11ga
Q8SpEB48TP3j4/KTycv+EFGZBEfDMNg8xEwTqB2f5Ej4Zm2oTBzigRCMbN7PNxegEJo0IHpIAHkq
/k6Uj4yQ2+EV4XMwqYliJcC5JfaX5e3Zsvto1x8PiuiD/4ATse/p1Cll19ygp5NYB1W04w2n9LDd
tXv1bjF7Xy71EhcejZhb8i3mqbvniIUfaMSc8JAOd6re1b/MqrR0yXlKx48+J1P/1TLWbkB7s4r3
jcOkhGQ+2bibS9KRbNVPrzXYjben/ShzDegASwoSrVTYzZIEQo7jA/f5zd/O9dl6+A4VMqM18AJD
vGoUlQLf1GeD9plxonDWEA0Sl+2T5TE+ouFMo2QonFXN8Ac8fnKKhOwbhyVXPdZrcz3F6e06vd58
su3dD67e19PBrzQ7yBOwaBvIpiweIMJjYAnw2lbPEK9MLwTTzeswgWa++iW6UAc/pAS4lrbFkEQ2
YNLCrJqJu3lFmvvJoZfuhHimy6pZcOmkdwyTCbYR33wdnN0+6Fh287Mgbr/SjjVSU6tYloIV/bXC
wuL2Q/9CDO4hozaaMNAtlbiaWvjYqguLzdkCjVhrg8UvM/S59oqNKt0+nUi2NPZq+d5NnR0+3D/0
OlNPdpmfz7KNRJgH5M6z3pvCNdLMPqDZhiU9rp6AP9ZHYJNRtp5SvRhpNwJTiKZF2KWjRRfHVAZC
W+PQdtH51E2rO4lBVyDaAny0rja1T2Em47IYN0si/EVrcvmU4KSY2iDMWkD/lyn+bIM1IpVjWEYD
ziI7XUDRW+42m2o08QIKKOkGy4qEXsiXa/QUNCDOiBr0PbZczbumbemAR0Ln0SdSROjo6xaoFNYh
aZUtqJ9bHdx6ubkiBUpbFYyMf+OUeycAIbP8Pv04EhBiO2pGpO2aRKDlkRHyFUg4MqIh9BL3bNRs
wAozfqZv+az4Y9J04Rzrz7pxqnhD/Geru9GoNRmXWQq+hkgDi7xH+wX1Lf2W96b4bxfn+23an1uU
QH2NzVdNVRSuWBXEhphlIF1rVKLzhZsmwY++BYg2l0BzfDRzARwjc/9qcf3Gk6DQ2FYI8hfEJCfF
zlqive2NOSCrE6xI9M8sSLxgudb63TjNCcEHyA/J2QP7I/l/ZpaQK17YG8fioQH7R05mCVs3s872
sOjM3usEKKSdMLnR0BAIkIAWmMRqJtZavQwCJDSVgGmgtGLZ4l+UACpDXxHaSLjERGVtkP2bN9lR
swYATXyMDlPVGnGFxCb+c5t7xr8Nrn6fc/pjLGw2E4AluJcXDf8zQ4pQP7vLULnowrI6W2orI9wo
gz7mgjXgB1w43cGqjgo3LXLfwajX642q0xVzy8142ukeerHGX31HeG3JP4EwgpSSCAvAJ+3V22gI
4IsMVCTG9gwSYBFpGkGIZSu152M9ui6xb4wjFP4kvXg8LCfupC3IcEZcYhyOHymIXohAiSSBN3LH
W/CP1Ly+KOyZWTrpxOIVmzUYXRDbLmBBYCm4VSv4mdZ4BQOtTMvr74+0Kno95mpcEQ8/m0rovCQ6
S2I/qnihuzdDJbfb18MLHsB9B1s+D7qFrSRZh02RHczi8VNN1XOTuKNee8SJw8zittmk99g7aKHA
i3XrfhGqmpYwFROJHGTnvlrFlXNFVng0m77qaL7WsgEC3x0NTy/2Pue7nMnDepidlms3/HqGtEiw
uIDDTHBDaXdW7SYCLmHo/zG5rAes1guvUCmewbe1VRQBykkyCpSFxcZEE5rTRHxw8e0+y9mjr4Zx
seRVV3ESrD+exbBYFCUzQ4OUIcRIk4XQCLBIH0j9ff6ZJEtdQYiG7PGLJHVf3a6/8qwpiTEzY8na
PsTlnBaw5e/Lfw59LvppDoXYvoSXo1UwGjXxUDAIt5DxlWOyvNSH7Vk6ZyGcKAtzWtUY41JqyFMv
n72bWWh/qvtRnawXr4ccDsreao5T7vb7bfbCnKw+XS+v7lejw3ifT7FD7pEqBA+x1GISMEshkO2G
MZLqp0BvxXaUt3YMwRLx+wWCWGZ55GanND6kl1CyWa6BPNLChLiFi1dw4kjBEpKTYDOplD/9KhlV
GL0cJKRIdsEtbEQLAq6QXQYETV5DrKhSOo4bgzvIGC5BbrWQKcLhW2eItTiwsnL88Gda7RLtoweI
KFIl9acfK85eTIeUZNWmsvwZ/weQ8erv21oHVZ36qNE076Z7kcHE4A/WXabzdv13h/3o1d1m/s5E
WI2ZyXRr3np4Nb/pvpvPFtfyoQg0Gjq0KvUcYtUG9UveE/qsBY3XVx+hykN1RhB5wqMyYfRfOEjw
uv7P8OY1tb6+OFSyK/4Dql/hJl9yRRkal4vtv0lepx6ReYs7R1ppEV5q12I0nW+Td9W5+ghBCMgg
UJ9aszZgfHe+vr//slhPz6v7f2eL6YoTRcZas4M+GoJooPfRSmIUDB3Ei5NmdnfPtB68Zf3O+0PV
bkRY78bnaSwh6WkMzB1P0knvNRxwqy7pRXPdoBimQzrtpfHfuNWAuw2g1Lx/dZOOS70fnBFMVqsj
72ITLynRTdfxqE9oYyLN7+PcDEsRsH33V33zt6lndjWhjrwhDsdoCOazlvbpmKOUZkfVkIryyVJd
FXzSl0IULKS8b0Z75IFFCVjD1sOn6UWIPgWXyhoBJu42VIJatccfKg7G73z2U2BBeIUMRMufATHO
t3W7cPOxq8M7RoDgadUvEZS8CW0XDHlUELdJsbwgj6nwEd6s9v3LSXfFlimbIE4ZAmXTbtzZAtnC
DeRUp2TN8zqZdGKemNoY6YHfEoOYWvOfsnJjAs3hxl3apmX8mURC08Ap/p9OiRrLhHKs4KXa5Kqq
LjezSVdXlWrFhgOvzB/67/xOSaI4S2GytXuufO6+Iy85DCU6m31QncxOBvFDPqu/k+bT24vXkw8N
I2ieusZNnEKyRXdJBdp/SesNI0+RRQq4+vMK/ykLJy+RRln+AyAlUDmeOuqKbnpx2BNJOhUE3vPc
NHcxJ9BFAqU+2caC2JJpwm87eDv6ixSKR4yKA2SpciK4zGxDzsBtlVfXsU4O978d4xQxn+kPGTLK
zqfT18OpI507KcRnzziq3DD19Z+3k/NbDqmPC3hiLUL5N7wEzv8Aghe6mCjUmsQ0yQfp+SNRyA6H
aD5FuGNG0zWet7UqPqlMURz+32pwfsEDq5ChuxHG1bjEwjgEjHoA/af879KUrD+kwmKWNQ5yy6fz
uKfvYlQSFw1RacrhP1AIr+o/RE2LUHlNOG4CFTUvQBziD6a0IF95IhGBTFY8Q+SroZI8LMQ0TjmW
FKrgQI1MVSB/xnKRvkyrZQpW9euNjlgg3ZQrSKFiIWFBRIErnXIXjTdQeUO8HqpXg08bmjETiXS5
JkH0CacBt+sZ7pLGTUgDlucsLvHny1dBHFgZueM0r3g9GKGD8vyIYbDpJSgVE/QgzHD2Wg47sTwS
E51HHCmcK6CHXHDBecsTaR6jrKfwJU+E8jgNkJFEe054GM/fjtfJu3fq/DqGGnhob5/9gHngDaSs
buchn3AuZ9xc/drmlJT8XvnGZtO/IJWAg8HcArlBgEZIofba/gtGJg9WzzsxqUoSedPh7pxGwV/p
jNXV4BXyxpm8u/nv1cNvMQFMBXmmXFG6q2Cc3AVJ8x+U4WLK5DFn1pPPr/kRUYdVt9Li52bxLg/Y
LJuo/90RjnuX9fD75GHzJ2VS+GYcm7T8AWC1xU2met7AUt2ff20WGBM4urPqLu8lCI64KA++1TNk
MwgCpJJ8w6Ge/rrrdJjEtkwUyQAhp/7LaKS9Z8R1RxIvmdcgD8O/FkFKcOed9Hrarl3qpos7Njoj
z5UAIVBRMrS5wJQfBwhhxDO14E5Rb5GIfMPifFIRAkJm8XWZlghwFyNaxGR8exmS6sFFqknlmhLq
FCCvAWPtAPPJLqeU5jJFtFgHYa6R3e9R5IRrT0puED8zYkgRIGRdde903iuREigYHGhl4eVCQl4z
HoSM60/4OlmB5esuO/e1iZl26g4TIdg1561YqhhT4C6VZ4vx3etuVxN2zgsyaf2lP0S8WY8on6dM
/J8PutPN2UNfwk7Y3Uw/+ivtW5a3+66WUlq9X35yBXb3i6/taq2CYbP6EFw9fRVdd5JcA+fUVMiM
xo80PHxqYf6l6hPh5SIPaa0x3h9JQAKizrmx0bnfTvuvewx0UI4XUXjoiSjNC/iMwxlcFb3KYXzp
YibSeKqPQMaq1buM/5/maLyIk7pSNYkopVEpIBUesuwoTXerJ7RnT/pK/xeMFzSZ5j9P1hnThKmr
pKe4sIUOfAE2zK+Y6x/0LpFu6MxDSgBp3/UvkPBD+6I/7kmueGJWGFFJ/hyQvwX034n7d8hTXgGn
Hipy8zmNzOgveG1fPgn3wBEUvC/60FtjqFe31BESib6JhPoQfTH4BkYRu9vX3XeiXlnZkqZPRFTO
CYrDJIBkaQbKoDKkUzEoqt0jzmSaqcDGrIzrQKIRQz4AQgAxbmh2k/4zQ44jrY85riGI8R0mldvM
xnCyfdXvn4zv9Pqz8aHdufItBfUWL6axcwgXxsHjOrgrRBnEYTWd3ajit4DYmZpo9xyOWPIucTXi
0G05O9lnAZHfZ7+FiEMe1AtPQ55BhLSKRiN5nIIK+22CdOMuEaS4aUygvRXffDDUVojp2fXte/E3
mJrG0jjwN0lG6Bu4CQ9kEiavlYXuL88EcJLGMyTvMAHQ73N97rBbnRzotD6s5u327IFlG0idjvtx
Fwg+h8toivP9PYd6+6BSMri762eGdswFd9zRGp2Z1A/LfQ6IvtlzU093Oz2brb+Olgv148U5+iCQ
Hybd7abnwykb5dZctEN3IvnzZh98rO4YaO5pUtnQfJQ/zzzH2bKzOYscuYNA2f5CNbv5zkvNYWSi
bAuIMSBQsqn4PI3a8KwDJUf34eacS6liRlu+qsaiPqcL8/w2S7Xf6RCR3XwcfwlBcoG5CCfgaVIc
uMayqhnH2CCjRJuV4z1lSNLq7CSUQ9kpQ29kaIQGGcTrHNI0OvHx8s8xu+nq6xF1ri7pcXAKYbuf
fW69msfF/TZfQ9iV+HUyufrop0ASyQAc984I6EDk33HLLlftgitovsb1AOqMDBxzdGI+2f9JxcBI
BlpTQOS3D/5iJYYPCspLQpXL16s7p/VIr3+pvhDBkBfbC374lg8d8sJQZnhQTLJbQ3esHyKCPiZ4
VXfUevK0mHu3CHKQJv1fbn8jagVFD62gHJdIIkbS0PbT/pHfxc7a5gKTo0Xrg8I6K29u6+qSUt3q
HRthakIg9dh45BlC3ua9PM7Hsn9OSuY/NMZ3C33+m/1p+DPUkw9RTyAlf8X9TStQ9V8bjYg/a2ir
D06Ybfu/nixDDSMV1/byHJsB9BtuJzAVQ9bVP/4/yc7hJISVi7f9EvB+evh104umKDV1pkBUwG+6
qnyJJ4Z+G7zQGrxkMO7zLjUvEceezK5Wn9Z3/V+HaoV5Pyzsel29Uw6mvw/T9dlyMko7JNdiX7hA
WkBK4O+R8WVb3Gk/PjMgmj+WuXeGHAjdZn5joOaxsR6h19tfDQ4TpjeO97roqFLGiRh7w7aWASOP
PawX59ejCzd2DLzJjsaSKYaNd8PVW8UxWA6odVrMHYZExgVdNd60JcY98SptnqzjYs+0DwnFtGYh
hQ7IEoi08eHuCz/tPaoeXUKeZOGLX8Qb1bCyAJE5Q5CT+SQtYvQ6tmCVRQlyp+O4M8P4Rb5gBnBx
mJ/9x6xx2susGT3ehGDODLjAs8cdvyOulz9xTA7V9P7h7nbTYQ6DG3E7n/kIjVwMEOZRQuIeSimI
o24G4R6MIrjNEe5BHTdusCPdClD8khgQyaz57rkajyDBFswvpjiZPSLc3NwK+xp2D47ouCF+YAJM
EXuyuwoCG4AE1AV43JAiVXscoDEpEBbEwXiBoTdWfOnExXJz/QMXhYWFT1yUXn80bHOaBjepMht9
4qIcxtvV5DBst9/tsKBQ1wPRIIQY1PLMHt+H4k4GGjeE3GaGZnp82DJ8MEOAasAZ7eKEDbV+4QuA
1C2my9xUBxQvEs/gVl7bplQ8JwjCMhZhUakMXI9SFSPS3rwy0ilk29693r93dmrUEKrHw3aTW7wF
BnPxdOIcPMYh7xec4JtH7ah9+UO4FJgFvuCnfkQiUf97oIP+unyRYitAaPP59xgNWYHweEAIzSOP
0voK7zsG2ibYRDC0QLQ0UAiaoyAaYKHdJixHrbd31We7BfKrY2DBL2VvoBQBwstAxhaMEyXM+3df
jMUIDgtz4uTHkp1nSLqj6lsRR6hJKh90zagFmYwXhMzgBJSout98ZF/4sU/PONls97u/bWVq3V+R
RQ0RqW5x1fX1907a2Xl1d9ntf5SOpTm6pqKRXKJWMKKo25Axvjj172UT14ml8o87Xz1uhmPf/qBb
6/6Tk5VZ66vD9WYymtnGIYnWpyZ8Ks0IlwMy1USQNaIF8hQ7R8p8jPl8nNVRspbl+BbUtOkhe8/S
TCS0OP6SzQh39dkwNh75xOBIs+xaaoEW3ILAdlKALPfCA0VcwS20jB2BmPkWSuMn0EJxAouM2cMj
CtfBzXsgpw7lzd4aW5gsYnrXjSKisb5r6SJNZY+eoaF8njwmQxsIjhiAGA7xscF+IArPdAp16mJ7
NOxxlf2o/+R85/b1kBVivXY0d01RsARYJoo0qNcHs2M5OAhP/ajAOeOpQ80vVJer60uZr27aHF7s
UJrohKXFBom99LE89YQBunnD8r3CSjORRlA+SZxe43ctFEBzH6S8YqRAXgQ3TGt0zHKKxgjYDlgg
3IYW6AZU5ivUnKgcaWl3DiivBoJKXNz3chnWea3egMM1e6JA2GmvhUS1srnzDw4xlfPnPM5YbHyq
8v0B95Kzop/rIUcnhx0dbvfL2fh+1NZ1yG5E3bba3SQRXpmL5jG6CgIkWEulvfmOQDhn9YRnPIX0
1XKUtFTcCE4WhqgjSqo4mMOxG1e0ES7AAo3jg6Fw8ABdBCmhmmc1ShQvCmSKE4WgUh1OvM821WQt
9O31l29/5vTek+PX5Df2OPurHna5bLY9Yrr6sUe/7I27k/2WAa10SxfEbN2+Gk2Obsr8Q72Wz4Di
EFLzbiLby4fCaAnmM9ry7KJAxnShJmQlQjACRKo9VJBxjSZI7OXQs5v7H/riyswuRtMZaMTULTiU
N9WbsFg9C79hWukq0ueOJMSV1EcfDfkFkSDDdIv35P7D+FdSlpudulKEl41Y/fjqvyA99/0N2NUw
qLt1Ly77anSmltM2xu1+zWWj1eoTAl0CxHZHCgiJC61NaFsk4XF2NXRNc/hZokVtT1OLhmGvLNxi
QbQ1pBsRzbOFsZnSNqNCbdMZ2na4DX1WhieiOzWf/dreXMAPjIuh2wlgGl0otgV6ugNVqAzpSQQy
Vu+ObV4o+jKNO3Ff72MDwtDhgFPURoPRaFSd3tzdGk/vr4bL2YF1Ft+17Akzxu7HfhpE1JI8mxLD
yeK3CROJ4ZDCBYjs4BQbFMNEc42nuYNk6muoDzKrWbB3ypi6ZVs0jwDBjWj78QkDiJ7u80oWfxan
TcAKjAthPhprRNcBO28OFJNjv+54ABessKgDtYrSoi8uHMNZ6xP80a3XJEoTwtQDbYo4/Z/DKY3/
f5iEJnCMcs3dNP3RyTre9XT48LCrZw8xrCDp16Y8PgXZDYmCE4ygEQ5wx9ohdYixUhD4AZ5G1mEL
Vt8ssfxLF3Iw+c0gCA0CJNFtd5gjOg0kp/1XpeEFgeSwwxwpfDF3bIHcDDgFowNimJzumI8p3pc5
ZNskfbFhCteq8MgcgSJOITq8jqO2wZiHuB9+nv/x/2FNxaVBXW4MYgvWkwWt9WGwGfeuHqJ9KPwo
XHnc9xN31lpVTfjGGTb8wI8CrTmxpoRmmOR0RNZx8kMcCpt1AokmgxVbhmmPYZJaZcZh57FaIjHI
2lLsVmGQFQUWoCuFL1aXGPuB8MTMGQYgIX9ydIPY0pqMiPawZXf+L6nWFMPkLDW0hnTY8sOGo/PU
+6X7w94sDrLjeq/u6PRU6uF8O7yftxarD2m8wYM9hSlMP8EJB+hfdAa86rIWvMESJeWekHYcp71x
kxvmNzS2EGDTqXQh9lF9MjfgyXzJ3Eic4pkWYMEYuFXg8o99pbseURj4pRUrZg4ZCJ4M0NKX3UOM
iZt/Zpszwi1rGtAMKwhR802TVs8q0PKaGeFQIg/ZoShuyoEcVshKXMqwDsJvjH87jdAmRcxDuHAy
NDKmgFOBDQtJsXmYCfQHKlg/PqoOFnPJRa/uatM+HZ3q1DrObnrLu25rvf2QXDSaKlhqWAZcn3US
YO3V4ez26jyOI+Ql2E1IebW2CyUs/JdC+jYiLKgVMCYjrZRFI6WLOcBY2dLgN6wriLibtsbkX/qx
WukUkywIQ1oLbkOs4jgKI6+aQlDau/N59YFirOq5PD7gz2CV9RBj3ThDgJTkMlp07B0CkRi3kXAb
/wTcogNuAUrz/UTktGQHMVguHWeiPJmDaEe1JloOjSfOw3snk8TC3jvOPOc47D7/fTd7i1IiEgR7
73DNWUlxbiTRGcjJRKrzk7nFfGujo7X9n3R/uzI3zkUn/w8NzJNOAW7UaDTgcrg+NydVw9N7yZa3
7cFuxd6aDxpMlljkDjMIURsUQ6KpS2BPlZa3BMRI050a5pcM4UTCPzAkDuggnoHjJoH5sRGgETE5
iZPNxXEvdLITMWVX34fjCqvn2xjox3DwHEYbghBINMcNk+F4ynHZ9uAnsLDKOFEzyVAO5er+y8tK
z9T2yZByh21NdHr7neGIi377p/vfWov5oDWbV91PSenDJYLkhMbQKzGUWTyITm9BbNat7TS1cMT9
XqBUKC/WhvImObCJGNfTUG5nUx5pKOsZYtCj2Iab95O0j9QMKw9sJbKvRSl6HiW6LMEI+T3q7zq7
/lSbqgrnoBxeb9abaP4O1VEN7W+XWSMOsiQJ86D9FnzmaJ5iQ9Xmazr9J8sWWdKRxBbPPKznj/K0
fMO19R8h0dF0Ua1KCcEdzM7GV/Ps3zMTspXBIujsYn5UHc5g5cduDBbruA1LU84rjfPxmONpYzFe
LIVLN90n87b/Y37hTCpKZ8djFuNsZMaJe/33co1WXX7pNcSVUSo0hpANSd98bf0PUzOoxWbK3gym
b0GxmIIxyEROspVAOrhNarGqxadCwRreFFqFgYVOHqsXN4L/ogNssVqH0vMpEqm8rL3WtjLCGQ1F
u/N+shatdMG6/ipU+kpBsJwXTHxG4YP7binwLsN9NyMoGCR1qYjof6YFkG4cSOBvEPhXUXtQWwpD
mwmMPxkf7VnGQMjjiGHx2MSSDYYaDSXwJgbelgVEyeEvCoZ/L7MSxoUUcLcD2Y3gDQ+4aXcD8zZo
BvHYAbGNpdNM8Q0fPl13p+q/Yom0UUKLXvZ4wx21Ig1DYVcBEwFiFeMhapX8gEt2M1jtrG3gOObU
IFX7uD3HltBPXH3weed8MNEYbz7HWS9+zxH+YQwfknHtEOaTKB1y/rNaGCL8ueWQU1S2Gnb0UWW5
gUxEigFJcE+Tp6/bOOeGN66ay69BAsrVZ6P51QvgjO6spmfjjjYCKh6n0RgnWtpiUmzdSdGiIn68
nEwNs+8V0W0zOkiGrBumbA7oGrl0LzPL+9aapdcb0VLjadLI50b7CkfuNwox20EIpQYg+RJS0BJ4
37mcYtHQ0LoJBllKDtcbuJ2Kvi+3S/TGT9uljq7VoMvBeBUDhoPTeeZ1tdu0bubt92Ic8nTd+efQ
+xV54ovIFpDehwVus/Ueqm+kq6FiYhCsBMTMuJHYlnFszPoDrRsggyGSOV/HeXXEy5iYPQ1S3OUH
YgqE5xV1RF0E75M5ytrnAYHILWMSvgg11BDRrq8j0P0HQFq/Xe+Xr6kWwb522oqnT6/2/6HE4fT1
9adSk7w5MApnS1MqjdcpjRJ4waVt7vvveIuI36WGuyEbB4djrU4j+BVg3Xnb/tfvbfa919W/KDgV
dOD5br96S8mPXmljBrKCgxD4iomAD6CodwiaVhCgnKNnY4rVhDKi+n6UVidy+vhEC+KqQ6VNPWDK
lHvrILLrq5GaXJv6ceticFHNuWhQT9zkFWPsdgWrCjJncMvtGFZYD26HfxO/Y9j8PzbNBWKVC27b
rVfmW+Ujfn94Mz6LJogIeTG/LIFiYQc4RhwoT98NATnkSfIhilBDwfRp4HoQTZ6bCNJB1JJFL0Kb
IZ3kuOHt56uNxhbIxne0Gt0tB2MJt93vm95Yh8ii8V5oFO0Dy/lisQqf1p+P+8pVk+iuUCqVJUpl
CBQGJKXgTjHUlG5vM3if1sBQoP8RkHI6S52Qpqu8SqpzKJpPr/H3mpB/cvg2veV/pFfJTqACQDKC
TFg9XqpVkFJLkGDFcDPQeQEEqgvEkpUud0kEmc8m54NWOoNIjavvdYvBYywcxREoApgnyUVIyqJE
0gskMejs+RR9YnW+VCsDCsSGGkZjCzq8G59jKh0wArLlmFgUCnOmRb65VSZHup+GB0R+ZkaGNa1P
TWzNTVHtASfwcDFOnCjXmBfY3u6vV6Pp4vpjMrFF0UFsg/6bDUWvY3QtAHaQuHVeyh8vV9XmslpM
NJ9j+0IWcKAMCf2IUd77TFJ5HZNRH1gZG9vWSh9CliLUv/7zYf72SlruJFIpim+qjAcGwKNoF1gg
FdO2WUqzZcLzxNg395F53LY4jxgVB74j2xRzcuDSH3DO3pAahUohoVZl5Lu6XR71CLnd7GevJbsx
cYEogTtqSIq1APkH194jfo62AxFqanIIVNxIqPWgFBFz/EEOKq6663Rv21SgQpkRIKK/EobTkCiB
/+C/BZSFUqmxcuW4tpIkAhmNUOP5Lv5W+UNNxH9ltzivY08W9eeptypYIw2lNjHuyVP/R8Py1Bok
JXLXOKYrjR89lTjB0s4SqoRsASmBMoFoNaT0GMsjDU8aS9pqfj6uLlRqDnLSwtFD4/wda9/Lrk2n
p1mG5lRRR0eM9YFDLkWq+nGndFPvWvPDsloeruKkRtSFuqv6gVjj+C4puf9NGjE/KQjy7RSQ9qTF
Fmak3wpAOgjpCDwIkAlToJ2XNEpiH8aNq8QmN7TGJRGlG52XjTSHwKwM6kk11owUXE+jqblqf4rD
49CPzW0tW06ARTbwII6G+SZmM17aTzdylhU4ttm9Gd/Fvi3crm/w14J0lJZseEkp0gJuO5xOioG0
cccYv6T/gLXtZ0wqZ5oxmsUMIIc8dk4W6C1XnOkwXNwt8v17wcLMx8K7gpizZmWBMliLV9PNq9YX
o3L14AYc6/+xvUlDWjBMadEjBbcnJC7GaVpWbeu4jJYHAWJo9JV7vHnpdF5bVjhixHxpQrSKqDXM
ZipNvzbMFMQmg8jfZEXGzQceQXvnISWaPPczQNfj85dZ0u2czn6jZyNWqw45uYeZDEa40caGth0W
+/F23B3OPuqebih/3LtB5Gr4qvsgPxg9MVfoVTS5Yo3yI6CZ5GhhWEHMLmDvDadCPdqzIUaFihlJ
rMtObUkMSzy8cItEqhslPW40StbDWe+X/q9wW7zF9sc4Nay1LKQ2uQxnuShgCdZwi409aY1rMFwS
B6kI92E9FK9WLo/OIAJELSOGtAkkxj5ZtBwlJsEtG25q+MmosV8j+W7wbn2tyRAeEnWLgetsibJ0
yemSun+lPF4kG19ywUCC3wJJb3lZYZLDaFlQf4wDhQiJ2+PDyC/qN2ymIc0WHpgkj+0Otr9AG18Y
v1yddVo64xEcHgMJNLJyBi3gQjw04PNoqU86sLp8necx1R3Z3Dcvn31Z1J+sYQpJZxCdO7L7HAPc
P1lic6ir3rw1Xc8+SsT5I/w3/ymcORDXv0D/I5oFEDcOQh6fjm45fF4Is3OEIGHugWlPmA2/HKKy
4fdNfXdpkTA0Fw3xqkGAMAv2G0K9Jo2Ni5LYF86Hq7VBEtthgwI0O7P3TMLLlH2y6D0oW7MKsD1i
mmLUlY1p2JDlbn131xkt8wUweB1IheUExOaAqA0HECLHaiZQAnRtwnCaTXdMRTzcy5YTKdppBF0G
keqHgQdC5oall7G34ttvMwyL7jXHQGsPsMkAdyDdvALLblJRP/pD0JpeEfCh+7qd6GyaGwapoTph
M37HOuCfWId7euE7E5La/ci0EHfZMhjU651cijzc9h+q1v188RGCF8U02S3Y8+X4b+snsP0vAxiQ
E+IDHUxmcI3s17fVq/nhK+JMB2M1YXzGPYfovJRXYFUMETVZ5ocnKY7qhIn0OMY7nlkjZTaKkw17
L05mfq7+Wf2OhS1JNuMxoUkeGO6HgwtGOozyjMMbXAAF8yaBR05xHjYRKDUd3oCOYkVDNh43+TbN
wHm9/b3bfbXQZR+oJPKCXQbhke2y9fTwv6NF3IyTRgHag7EGOuT7hc6rH4TckdnlNJFSDghyd7oe
HNmy5kvhQ9tBpOSBb6s/hnkVijUfUQAxjLHc9F4ereUhQYdN6VDBi9JAlO8YMXSRBWoE12YFiHjP
HtgBnq0OufxVNx8/sDZPPZYuZ+a3hwx8slaSK1NPrM3iMB3dzqfXH/mG5Dwug9GYOzbHV2IwEEcE
sQMihkh8+3xzm9aT64wuUhBuAkYFKJ9fG6LoBCMtxdAgLUQtmLYyRZZ4pPksC5ZkK5zIozghYrCX
IKFjDMnX1RJP4tS6nMy4+qphdtxoG2rcym03pgeqlv6fWQEbYySFX1shCUCEfufd9FZzALY9jEqD
QCbgy0x4smgS2/OICad7AAar2X53DRMgfzE/ZkL486Y80IjHS8qAMYjpD3zGF9txSgGkftqwJuMe
ow4QW3rF/+PKAsgKpU+gyU1iIrpvoLChR+3SFRJgUJ0AxRmhxMCD2NLL2GcaF0pDXWlB7gkXQYfY
P6Dxk7lnaNxhLbDWm3AOdNyj2WxWD92r7u3DOmiMoBcygxPUiMZQNggBabdUG1qw6dhKtiGk4nmL
n2Q5ZgPt2EqInyznIjGNyro/BHUxYVDULSdENFGLCNNmiqZBzKP5Eh1jsFGk5BwCe5z5PEj8PSTT
pISOXG09fm3b8UOBZV7kybBCl0Va/Tan2Q7xAOuTW+qWDDds7g/tq7hyA6vAB0U/LXF0DGg8mYxv
EBkDBj1B2p3BxW59nWb0SCOrgwnv9Xbg4b5QQgO1hKvlW7HjkpisSh7x3+1ezy/L1LlZc8IR7Y+2
tAPtxDzfSd30OcUmxhzMK7uYtDuHw/3Zbv9uNPgC+2Lm1fx0BkNzEg7DQ+uMESAsJAUIHmMQs3Gl
0yZQFCBGiUfJNB0nKUnQ3YdkkLrkYYaC/7Q32h0810BwoXbN8FE9YiPmSQPRq/ej0d1stvioiSRc
zOyOmsHw3YghfDJS/wmbYWnhbVpPw1MCqUAyO79OqzRm5tJyEEXJ5GEcTxUrTYkakZjh4rl4zFkS
qEX0vGI0QOY7t54gPjql2G51zV/18SDyMJgljzqVcWhwV65Aqot1Jd02VrAcXospkAzG6mjVy3v3
qFrULntWSBsJSEoRPnV6nUc94MaSL1viIptIC68hS0DbiSa0XBXLQfQkaDkQcpMsx1G2LGwhWBDP
Szn4suqppYuNtRL+XEoVtWObYlD+HRNowQH/vfxnqan/LPBYppoQr4CI/2LjR+Eu339EefKkkFOs
L+BWGcN0Soz/FP9Ef3B+tt4nDdF/i165NaQpDU5BYEDsUaXZj/Wgekd5xci61GZJ4HqbgnfnvdkZ
ciWDm3cL/Yx79qxngO/MzPSAVWvDJ93s5biH03+Pe8a4Q5+bmC6QVhtbkHy5NSiSCrRWOVozXWqZ
5ZnFVuLMZIQENuymGWl1EhtzgJkSyckv/Q+t6cfCw+SEH/16lt4geJLM6H4f1++7/TK0P5AXpYUT
oPYr97qtrCatITQ2k4DmE5CJ/80v96vLl70CxuaeachEXhbpd0Zsqjgxb8vJ3XK/m/bnMfUP+bBv
QNE2tWWO6UkEntg6GEJX2wgQ7JNwunvR6RNZb0YxbW+/1yYr0zit4ILIDu3l3TS5wCjJZl//DQvQ
HSsNrHEUWO8oGRWF6Gqj+LF5QJ+sSXqlTp1x9AYWWZOAdomtQx4NgeZp1sT98TySJb4g6TohZ/aq
/3Vvy9poeXKbYwUAambPvDPXICVR1AKa0XhQGuriDPXrcZ9NiXKleeI0YBTp17zYlOcO27qWG/4y
933MzuPZEcZpayZGuD+JBcnDk4Ufs+vR1X7YXi3f81EarA2Dgfy46QLCY7cJTa43WQ6/awb54DnS
4fbJ3Z6YHjsCzY9FDF6jThKNaB9SNCY101xJaeUKEke9qIVpTJIgD8nNvPpOIUhFe6P53jfX7Eon
zsShtDk+Rdyv+mtI+2vyO6K8XHG54cDXKKXm7uOoaHmbMpzVKfFCSkHsTh6V75DunPezt/+kfIgs
kolngPeLaHPjA1FLOIiDzYlbM7cMpTUwEh4TKCIMLAN6iB84kHSgrMtx5FQJDLqS6M4ICMJ4vOaZ
5+qzr9Tn5gGCCKKDR/h5Tjaj+480Sj9Ql3MOvAVNbyLlzBbOVp/IYAl3wwBEokjRaU8U7Er0rjgO
Jg8h8MZwxBX0NEJYe/I8dQlJdMD/pwRXlRQhWyaqOJCJ4GTKAUGyef6y4jwzRtnlagJOhRiMauby
2ydWc3hdjzuz5XQeo78oh5UchIAm8GVUB8RRtIRo7EK2sbTtRMCL1UyLYbGcFntLriWxIcRssEwS
l6XSUYlbOgWJN9P5CCeipWEDC1YTzlmpw6FJuduamimxNQRJkCNziItfQfzqr/uWmPOI9llQSIf9
Ycfoyy9ZFvsy5emyPm2wIH1v2O+O+myyjDXWjX7sYTtgs1m3mwdsknnNRgvKzvdxGoZJX92ezzda
GGHCwxJo2pW18nNgOBGbm3DBnZGnZDcOOxwlxX552k0TvEHfm/yC9sVuiDF5caxtiM0A6TYAjp6u
ey+WAO1OxoBjObWYyk/gVEGMe+AQ3AYCBKYB8Wnvtm+yo/i4cdOID9terLRewxi952Bc5h4M/gHz
6qez8Qw8jzjwgW2BaNDpIHOvvRncDwfX1x/TPbU2ClIONzbyOVgY6wQ3PZsNU9TimR7B3QXnjlQj
dh2As3jQjDKLgGW4aPWOrnAoI6mEasmp1TG2AWTEiPdQPofU6/JBLHIOo60xhIcgiZONNksa1+jR
4BPuOFftTFbdu2Dg0tFRhDURIRGmHtOJN72W0uXJL/NL4O0mNNuBFAU02x/N6rPkm63rCBjPDMv7
sRacF89uOqlvzqNSipHNPKStfJbs4P4OPq0Rw/xZLDXvqpXBAjDCqF6ERc77aRqDNDL3IWyYe0QM
+LKUxf1ZJ04NJ1kNe/02V3X0e6f3a62Xs/V1PVot3qtjo7XTmGNEwRBRAAGSYvk4kSDpee6bx/AL
Cfg3QGu6O+S7hY72K4FTlBARMlh6BL1ZOKA9FSDNPmFHjbZx3HM6nRdS2lY3eRVCwhNCof+EtXkw
gLg7FceuRTrFwx0LIEQ2FLUnj1UdimtFM7qnNXEvE59BsGfsM/20Hge6jPq0kSdjudvO6tBa9KfX
0aEoZDe1CzTNC0QlT3Ciu+7b1KUQXRl88Kmapjws8vhvUWIQDYPRH4kRE3fwzDIpcGP03VH4JbPM
zIOtc2JSWGc0G4aka7nQD/gCdFixJo6NK6HIQKQe6J6eVcLQmoQm0D0hA8NmcM2Zn2azwSad/OTR
KX368UXNXl166tChZqlF3rKNPw46kN8VXUcgMl7f379Z/AWXib7MZBrUp0zm/q5eV/u7u1yTfjr8
Wc1Hu5uqvvmYbtkIs5ttr7ncVLTHG4p5Yg0DmvMgmHgNkRLn9U37Yv5Bv8eFAKvD+SrP/WHmfY/N
48lEMf6behEUJ3+qOFOSi4ZVzy03fI/dRgHIYImwpABXnPxGp8Wpkpncmsv0c4h+EqCvFp8j1M6V
+9mn8YXaB08uhGsWXY7kmjUFCukgwPzV+5rRpLC1FhSgw+EbyZjY0nstMmbJMdRSjvACAyDAVCDt
kgljYkn05/xFf4zCQIpd4ZMuvpRN9HhwJILHg+IQWgizKMrVJiBx/7KZ2tLoOAIJgjRifbRkYv99
jfLkRRMWGfUPDucVO5fUkLNl4ur8epPWWHvWyp/l+5i145fzcCeJ/pg/7PaFD/9QATrPdQA4tnaA
jatoZkbDEwVo1eP93V17UX/gL1D58kf4C1QhPCi+SjJQQ1dl+44zAy3p+qfdz+AgDrJ80f4UqMzl
DFwiR2UjC3G/ZySvhHAppQjsoPG8iPg4l5OUI7bbIbkEMiPNhkTRgpV8IF25gTyDcX9B3OVpjZA6
RFDrFj3i6H1jW2NI15Bn9F30bu64FERqEom8DMLgD1DS6/YyOstp/9jD8ubs9jrtGUOEsaqGyK9F
uChGQRAWcOC0tTnfcjNWjK5ar4zzjKihdAjBQtpmm/BlSLbQwdYicVYRv/Ffhpejt8QL8N+vgZRd
TuAOFk4Z69X+7HYps/1Df4g7RZ9a6wHXlnUrhv9qBlFPRnmWt515Xc/6PY3yaLcZQ05IC6IKbAYL
0gvCGNJjWaqGceaAZgHmnbjcJi3znkM3N75wW1NRDP101m8/w1SzH8ShMJ6ocYsPa9G2yv7IduWh
fxsuQ9hnpJgsnS5bIvDHnCclLCi/SEmBIHZbyYhlTaz3mMP8Kk5Fw4diWAUG/h9lZ7bdRo506yfi
WpyZvNVoyUOV3Xb/Vb7RclX34iSSEilx0NOfb8cGwCTlluvYUDCARAJIxIDAbMNKgw7fQe2TDsq7
GbzYjBDIZ72D7P+SlMOfdH45saMaVBCy12YAAkrXOr/Tx8fdaPTcfdBEOfSz2kG33H3vT7URCWqW
nhJ0dD8HBHUA2Q6qpaNVyunwM1o+N37pKNAQcegBtUQVL0jWpTFZThvn480VvjziAHp0aUnu6RRS
UdGFTiB46y6PaJkWEict62NMlmpXzYcAJukLBU+gpcoyVFS+651Aq923bZ44h/CkV1F1mk2OKuxy
fWyvdWLXrh5280b3sdnJe+TIxEJE9UIKYHHUc+lhutplnJb5MirW5oi0aehdVN3Lw+XT+8MlMare
7HTLHtWGs9kAD9sLAoNz7G5D93aYtUvNFtbmKoLD6B91R31Rpwd1pnFCKo2AEoaXMb48xBM+V6v6
DW/X6+vDnFos2u/00BeDiiGBwelYWudu1Vvt7qtxXsZNxaKIxMk/mYFQl59HB06uNZVmcimxmD9N
S4IhABVuiFLpcqEDfhweILUsb3TeCaGRUlNlsy1GhGmJCDlaoOuJO9Og4qCU96DsFMvHlokEo7j7
AKqYHlQ4iEiyzPdEUOuJLIftY7HzOA6iyM2HqBJMb2pMplczbU6lnXBAjTagvyLN64YD0gw4oG+A
1mkzC36sbhZPdO+qx2m5NTwoQt414oCaWssf/JeRbjEgEHrYFdzCkKbgTgkTdDIJkjHOrckfTowI
kSKvgdUcEDUPgahnRKNAAsENQQoOCeyFHCD2ovntNY10mh+kwSMCBRkSQdD1IoUdk57Ns/bgcKoW
nS8oQt1YUH5JjJNbw7U+s6Ork9vofk72o+91TIvBjCObhg/P4w+uf62UykMZhJgGr/pZB5XEji2U
EH71kGvzoalXbStQasmGIHP4268WEoQBqlDrhkbcUhseDjejUq2i6hQwvl6/8z2zSAaait4GFW+I
WIDrPGg1rbniXf2JCGHtU6eL/fXiv/yK+WMMCRyH5se0+WVz2+qrUo+VPjsZ6OVy2BybTLqnB2U1
Ng/tyfbuYfgpuix/LFZx6jI8jwmF0v+pCWX1ZAhZqHLq2yJg/jdU60sFn0iBdFFRSt+hlckFeUiH
uBY3pwYsCLNKa91ZbtISkfe0Rqjaf0UbQrmSlXNQ0xNdWueGV3R1Wx/tjruPs1HvC/SzcNWRIlME
FrFye2Q5snyBg3hUw+Hdp8tt3I5FeBhlZgPSADEnYHEVnBAzha0uG15EtiNhYtpUICbMUmcfRNXs
A4eAmG0INILAWlqBzeXF4//9Qnm2fqI8h13mLyrOJ+xV/f6J8pzuZr3BqHE/iaULcAr5mF9ESWxv
pinAIKg5xNAkNDQVNaBxWE5qwyHRMGYbTMYkoZmAcfccpy/VqQuBcShQqFmNhvo5NGxWomlXgQgd
O8ogKK6MXXmUC0gt6/xTiGCipoYMciCYiQTfW88XT9/sB0IAoJFEifDquC7ThFAcQmyyaPCW6Hio
IrSdH085mcyxgFgKWin8K8K9NrKxrrmThq1lHNHTbOp5zchebUfPk/2wxQhmDE8YQjGc++rWvWgc
xM/lM2KBtIgaplVf0LOQ1wJt2h6OH8Zvooqc7in1LkY73Rhp/QtkojrRMHrZ4OwxA0IuEEsn0M4C
Cg6i9RQxrilvvhDF8w6d1dVOg5mODoTe3fsrtvdDXHstasiZaQ0Eh9RQtMicpdO9IbWTnk2Ogf46
cU1D01caFf+viPd6homLnHodtjJwxJI6vMfEa6xXvcVm9TL/NHqMddtkVohjmjjEuAkDXqeQpQ+4
7XNLWh5WTuMkMZSIFD62N9fzznvoA+kSxaJjW0ROdMvyaLNFRGD5Sv3sSTeXHp7LXVzTAkIUupgW
BZoiRCsUia1fUEN3jll3EkctKkRKtGFP/eX0Pk3UQxQ7nksyQymCmECGpTv1Nomq6lWb2mXUmLWU
TBJo55Se18Sr0eguH6rF4D6mZyxWEMAIUlJ3VD5eSQz3inBkQTRraZyBei7KEMS1bXHpsqigbjfa
hDd0hRcpoIrtWvPLl1ujZvs684OXyi91TqBqGB1FkOt5NTsbzOKU/5iBKbWMrZItl3rdokdY1vV2
9bYGGgM4tlm4yKzdxkRs9gdV/3QPZqfz1Fsu7qr7uFoL3icXKnc6vmilI1yo7c3V091hOpRIVk+G
cD41bSkwcthno9kXXYlcJl/AoY+lhHRMogOMlWCEV2MuQc7miWbQ8SBRwMNIvckJIa0JM0V1xyoO
4SlIjDzgg5gEHwmUKVvIqhvTTEmCQICmJOJ1QlK8pi1yZII7BLxO8xINxDFTl8HK0C0cL4AQw9kU
JE+Xxq8X7ziqt2bki5HMTwGdnmS01hO0pCqEE0vhKDC0GhDcCI0W+C9Yq/UT0W3RKLIUus9J10yx
HovuZvi4uF/sx3ca9YanaAHhJeMWYdrH6CNCVwKguxGgcSNmKkOsU5hHDMYzO6Kan/DWr2OIeZsA
kN7tZEHWf2Z2CUYJvWula0NWyyxgFTxwgFtLkKQMxhdxKo3ZA/ja4IGAqNWgmmgEDmEhuLZ4RHsI
LaVng2RmBGjkJVieqchQ1IoOvdVr/9NocUOYzR7gL0jWfN2D6dJxZ4puyFT4oB9Hade07eZu1p7u
nnudOPXR1ALi8ugKKGIPpLn5n5dkmHoWWKbZIIyaQ+R+E9PgeX4tiANdLcAi0fFgIiEQoe6gAGQ6
0AiimEZ5EDF+de8qFW66WKSAUAFn0oCkVZw+j2IvcogE4QZ9bgOLZg4ZWVQfkjBR78UhNuCGv6BB
7Fg90chMFbWwSFhlyYTRSU9gMOp3J5OHavhpzewCNY3EAMkLiBhR/dQvCF4QIPXLFhAQK2TXvoVj
2Lvc3ElWLD5JM0uKdmyXdjhjuzrGQMJhyuy0JBdaGNI0SlisVTU1CSqaxExmgDAWCTJ1NJ0DXVKb
GdPZPLC0QJKCE4KDHoochzJDpNJnKKRCPMDTuXu2I2vqEEGCRoZWjUWQcveB53UH2ew1Yv1XoAIf
6ar8E334k4kVFqB1Bx3GY/r9HkerHuvDzmZNN2H51P4Qq9P/tZivdTo2eZ9AEdDnppnWULZa9d6b
rg4ydU1UcDWR99tPm173UWYPFLJYiabpAOc4c8Z0DEuTRyeXeUkAI75ovI2DWk1tJZf3r57OGKMc
6fwhhO4Clo6ghI/lJ6YtRDapDSWD3Bw8eph31W84cRBz+7KIxUEIZaPJOE9u2oxINNOC0LBYC3Xr
pN08dW/xU7lAI8SjCVp0FtdvS6w3w51IrC4nZWk0p1hwSPrJjFmjO55OH9ZTnxoDtWoDn+wKNYEJ
hoCFoCZmHULGLJGOaBqjNrWPmSBICkRGgY4BFPFrA9yxPTrOGoSFucGDezzInhh8PJYdiKzIzvnD
5IySyZsdaYG/TtGlINzM5sFyINxiaH7Di1Mcj5CHMncjG+ykLiUO7W0Hx8BWuPjm/O31xZI0HKQI
FPsFT9viI9CKifDllqtCyKVk4UZcWURLoTFfL4LNNqDKELyMGQiOloInBZ+6l3on9BVcWxxKKdRf
Gi5L3QkK5C+uQ39QCZE3i9poxufKpDg2SIhLLKA+oGa34nUIRVqOepf77dl8eSUpiw6hJe5udtVn
ax069Mfqr1bcOUEafq8ksMVWcaW4OHoQE+0VS6fzlJweedYo2k+SVEJJ149mvUtFCCpAKDfiroCT
alC03ISPRsvYHFX6tHk4ghLwVSpmLUtCyNXaog5FHD5Qsyb6DWVRELxohALLwF4sWiSWEwIxTkSQ
3HnmIZnW8wInikOMAGl7bEGA4MiP9bWty3zrtzdARffNFsNh2B8Vpbky96elybDpanMCMuhiKS0I
siro0zS11hVJDB0SMzy2C2vNWdFzCLVxZDxpwbsqzWeSINrOBVDWKE1f62F70lrRCYAzvElskDU2
B8Kuozyu8/p4xzos9mXZVL6i1XVuvVy0s/LKQ3jETB2expKNdVEjUVgi+etQHN+hC7VsAri6XfVA
UzilUZtO1/t5Op1POpw1y4frgzLU4blUp7Vgrld+rTit9cCt+FDPWR8RBncDJfGuXH8Xid9/a43/
49kIs4UuLwdLy55s0R8syqC6Xt58HH/rPWkuQgOTpfJBKB7pQgJwGx98wNvNFDd2vO7qM5YyGDA5
wVEpXJp2Yn/MdlX1NJlOfjvc80RF2JIE6TyPLx9ePlETbqXqloarR7WRq0UzQZ62JkiNVEDuvmFb
BTjpqW5ZDUH9FxkoYvDCMg8+WLzoEfbRbSN1bAh2DWjIj8JRNSpiNF48AN9pZsXFjh6kWAEuWl5c
jL+BKF0OH66tUyeE6jwsIqdwvEgKfGJMglHkPbtLY6Q9X/+Gj+8A8nHVc8gk7/nTyjO8J06DtHx5
mdHnsWsnjd6+Vpx1remmYPNu10LnxtyyWkjSw+UuGCmqanNj7YcEBufiM9uOntViORYhhD987bT1
a59juY8GVEsERflJnQCZjRWbtUo8FY3NelWP3dxnz7uz/sOVYtccOh0v5XZzIRVfa4/AUbiGPPIw
DFBSz5Hlg79KG2AVXFfE6xnWRuj/Avebs8d0zut6ziz5nAKHgtehJzJDJxfDxuNZJxqhnLWLlIrB
dWpgLgrV4moFFsSfniqA9RjMjvF9GB/FEPH0pw0QN6vgbm7dWHeH3UsPu+e2dskR10fLA+omB1/A
Z1sDgljF4EUJOhwl4y6S9Y5uNEOmUDjoDawYGwaCnBhf6pM6420ciPBJLCoAI2Wgq82qdv1nXvrk
B+XZqP+UjgUhZ+23ciFLYXROWG9PT6x90V7HHcvxHcTC8QoJAWfLoFKtAxctAiY/cstH8hXARXsm
Pw4/cDPvfwCTi7EQITo0JgRdwSBunTQxh44gSCuNISrKI7RFlh3LA1UWSyPIizYkdypLEUrG0UAd
8sz5l3xJvZa7fW8r7dbPRmS6HA8RozKd/uB0IdFgsHsZ7LeNsbcn5NEAvgOHBuveclNw62/Ga/la
Ox6YhQtT1zQDYWZooqTRMriZIAuyzTfJb+4qSmS2H8PABLWDs2xiy1s/iw4e45lZ1SwH3T0OAz/V
eQ2c2jd7QQC8auKpTdEkCF8Qe3mUEDcYbN+7O3/8y/Xv1h4CQBrgL9tO9o+/bjt7LZbQcSVHl/2v
3ZO++6LRbzU3T8Phe7VKzc/N1vIs9adqLSjNguZpxXtqnqLJcjsFTfQwIEhpP9w0DCfPZ+ynvxp1
eTF0tWEZO4M4pbPF1iTuZVoP2XQjHQ2AXPkXdDtf/I0F3PnY2Y7PH9rn6/3ydyIlteV9Jqhyn9C9
5abbrKZPyetxHPQYlFzPd9qICpnqWgUvz7YdD/iEJsFfdAYUJAZeU9pkbgyX3bP1rncjY2mw232z
/gLi5u0Zm10+Qehs9Bbii9Dd/Q9+TPI6YskrECb4hRTG7PtJD7/HghrOwqeT33l1B+l08tzsjDoP
k1jOV41771/YP5wyRBkiVagdyJv1DI/ECYQUmoNMltfsEYjdZG5nID+UFtQGhJg75IHm8DNteQxN
8RmpJrNLUdz9ytzxdYujAyfdvUY8fx81GKLzAwibY8TwaX0rce4OJVK6gcgtBYFiiudgMWHRc3Ra
btXSYB9MEmPiZo7tsno3G96zuwBucNByuFHfmrbAUG0QD902AGESNyWH4T5xRHSvUNHgYoQ8Ki6V
HFrARl7vZhiNgffGr+nBwAHqTbHUNTYfQ5vqy+RFekF7mHTcbLQXJmA17n+Bm/DwmhXIP+Cgn8yz
MQvSYllQs8e/073znftpZzFr3T/GDV7wgjgk8UtV3Z33WheNf5lXDK0i4IaC2FY78ItUeXt4pFe2
s93novV5t+Dinhf4lA0jcSU7D8hGvJZuAAuUS0CqW6LyNB1sa64DiumCDws0AlfwSLwRrt26mkuj
2EF7kAOPQHuCoLsddE/IenFdzXq6SZSA7cNCjAHzAQsCh+AeX/51Nxu8tweITgFiP5jN9Pb4Yte6
XWlnjH0lESKCh+1BJCdhzQTT4T2aToMheCZFFI3RwQhoMDTJ5Pj1iGvVwiQ5mB+FiYK53lZBvZ+c
bYLqabGiuN3kiJNXR88Nxi+r3eRxgQrybJomuQOTFeCuDCu6F5ccNucWBkVTeiHolhj716YpCG/Y
XJ2NHs8ZByzcwCOzTGE6+KI4M2BaUxMrfi0zacQCaeN9gpyc0zIkRJdaONtVdTO8P+cBvIesurcM
RMgt4UZSlYfFZ8G0zJMBckyIerFKhQmC46FMCq/wjopD4cu34KXbBySEEjkaUN7V364rIHX1OL+9
u+VXFhIN5/x2MrmV0Z9XO8L7FCAN2GRJdiENXTGGnVn3lhLr42sWAV66+xTGozS8Bvv4ZSO8rEsJ
CHIy6YxkPJQdyKt6OwS5eAvij/NXGlITICZm52q87aVpodHzs4hBzbgqVBtZO5QXQFACvJwgzZWD
gJgawglCE7j3yMdREpPbVV4qnuRd01yyO/rC3JNLVDJQ40cEXUTpJ4bkCz30EH/qqSqsZruKQGVs
ODeQo8+j2b9RQrSYqQ2MJcHWTPQ7CbRKck/U+qgO6+rDTRRP0RbWHCAoH9hB2tBHWkWXVzqRTRCq
EC61qMJWA6MUhi6RtaSKZkUZg7sEesbZJYpGlCzjF72Fw2eEsvEm0AVm8D928aWzQvxdtt8cYdvs
HC1a4U1yc+Z6abmPY3IIqK9Zd/p8KQiQpIDu0pWSEOIiAR0zn/RGFKn9+fRrt79JlxiQwfNueqU/
nhHD2fnTnD5w0b960PxQc7X4nZ+6Ux80eg9UPtqCVsAWgvW1y5ZUu8wA2SG6m4EfvsH9EZITETQy
gLlcquGwNcUl05u57wyyXp5177VnKMaY/cT14w8nxOUkcNi4fLl0KTLx/FgHPxkr0cvHueza1kKC
pqBspzRWnojJCEeTCxLwuZBAThEgMT4NSN4uk8q5UtOoRz4bKbgnF8cVTiyQk/ITSFFcGttkfAmV
bD1tHH1sVa020iZZXNOAssMLxNXsLDQCyuygxlA6BCH4wGZr982tmZqXeIm4hOgNBqbbvZu329PX
C+TbdKm5E7w77LEluR9ruesrHfp3s/6+1Wj9Xt+TXIpUNCvFQ+HYa9yQQBZAaISw6EUeoAoJAUrw
ff1TNp2INjnjUhDqnmdWFSf2exjvcGLavmjyQluIaVhoS4hpazIBX75Dq8NxLMfdp2TD5B40dUoT
U29uoADeGq3eruxW3BZ61H9qc/rlYNCvur1ed0hf+XjoudEcTrYv2y4cRW+JszDP3fZFd4nKtes+
LnWWBx43EjqSDYwaVaVCCOZBjVGZTbb+0sXY3qnxIRatQ4rYiOtriNJtjv5P7RFP+l+707hohsrX
y6GXDbfT/8zuhrooEj/QTmTAxaZS44gRyPZuKhGzSgk9TLjlaLnofRi1ns5bD7OzzfM3i+Zwfv3B
2EEqR0yxhJo0hHq4FLK8+7dVBjpNuwr/1wSLSQqEmIaInFZJ3G3+eOzH/FQ65IGnVo6GRNM0FHNB
6bWwOswMhSXMD0BS/wUrvN6UyFJptgkNW4yicA9H92TJ7aA1f97tHve7z0i35CqOEjNugwFiggCL
g4LgJq8hZIX64gGIqetVzAQllrnBXmDsdyCM2OnCIbFTjMxHBwiUFA15QjQi47QpTBnmA8sIOoyS
11nJ4y957lOMVJvWxRtSTxgc5Icg9kbbU+cw85mEnxm8mJ7WSyxIg0PSHibZLbHogiCij3tXCzUo
NbXuNg6WQ//zxCxmaPYCp+0Eah8rqoNQ+AGmE7t4gi40Suyr9MMXTdOh/3nJ8eBNcIdoNMdaiSA3
G0QCNwP7BdIuyXOx8fR9ngFMGURXy5FgU7ixQKssNyn7wdmydZnbFrUOv2JSzrE/He6DSVnH0W+3
+i32GPb1vNY6dPq7RX/LJTLROnDEEKIAr2Z1lX+h+vfh6HLwG89gEyDuIyeRmBu5Bypq0nKkFea2
i3lqfo8I+HJ6cCoJGMasj30E4MSHeT5KrBn8as4kCZxLAITb2ezbSfa8c6OO1PLioTR6nGdFS5HI
y0+BOLz5rH18pOowl8XQbxiPTyAtHMG4YvDHh0Rb2RnqGfk7qXgFtNozkqZJZwc7K/CCpEUtzs7x
nA0xHAh0bCAHg+TlyMQN/cCv+mrE8mcrOvN9JELh8QCJUkoM7hCnSQRCiqs/qufktl89FHVEaHZY
77E7B8elxsV9hOgsqJUJxBrBCqCmC5B/wtIOGzwIsZsRYFzogixasNd/umVB1nAE1yGChVd3+ro4
Uj6hpYyQhQsC8nT3fqNWELVzyFzZMg5sPQNUL8Gqhyd6yC29YTu6iA7EmqdIPHLBYscxpXDvKbQI
xeI1QxQELyvtMGdB9q2LeZyZA06K8bn5ICr8VjOGJOvPJWqM7BBsbZZ6e57g604vVdjaADY4BXR5
gc6pQKepbwpNLkplellr13Q3aFHZVGMa7dIuR1eUYJjlIM7Sa+ZUIKqo/5cL4bzB43NTzb0iJp3K
rHHjc1XQLk25VDPONeooeK2a0fOoUhvuQGngGGkxlIrNDiXBiKr1Ljgq1tB2gdVYXqzhKgIWZ15L
B1w4I/IicTIa7K+FkRxpEWrE0OmC/5Nhs7ZWyx5bnj0dINdjPTMXUDVPF11uetXdsP3SrkItxfgL
+TFG1tTwPUKNdBcBL0i1Y5hdZgUqgjhFzxivQx6FBWFNgNjzklwzbyciTTIy1FCLsxz8Rrvh7KxP
CN5u2YcSera7Ix4+USKbZ64lvDR4qQ45jMqkg1AgJhcaDsSR1l7Mk/ZO+RwPnpCvroomRdZR7P4o
eo8BPML4ZD2N8b3Ow+yrz4nigckGnerEM1Ed6CKCp5E5/NvFPk2ClFy2l9ulzi/nu4G0ZAUmDcqh
K1HlhFOrpbJVQ7lR4FH1Y/qfIfKh8esAzVlczuVRIGJmwy5+dXlSkzN0mzHNoqUYSLaoxdkxXY54
zgvTCQ1TTktjsf0cSTmg1vFQnu5LOUafddKPMWGnaJ5hu/+bKNII0ceI4j+ft58vnr/R5et3Nufz
xV+zZvd9s91975L6XRQHCEoGZM0BbPGT/NqdmYapehRvwmUA+1idqzfymDyIVVTj05hbpvKqO6cD
tIrSaf5qU6pl970UlVRSVoRSRnGFvJZv8IZSDIQYdcQpxbTvILZIWKkpqdD4qDDp5ofZ+6UG9IWH
kpitejea9rGmAlqD2AueB+bjNwGtq9o+9T78w7NdaGHIDv0PfOmf9V4uwXEoo317fHk3X5yle23y
QjQpqOkFd4FzI7jxrJziFHhzOjweF9Uci2JoK8sZkgXDMbqruwn4IGcJfHmmBxvLN8r3Tu6mZ3N6
qNA5Rp3qq+WJVG8Muo2N/CSwHV2PXqafwHCuTtXbsvehpMsDNfPE97ghZHJahkokWwzGSYZ7ma9i
pUi0hATjnCGIPmLYvHnqj25nXVEt0yhok9puxqmoPzwFUn+uXK0gVJXm6XpiaJFevqKNcIWU3uur
CTiqVqokGi9rlqhxB/DQNY4uixVcTmvwGOcW10Y/RMGYNjQpgZFKin6v8mw2l4Mb1Ob0ujO4lK5E
f5IL8Bdd39arBXhtNkPRCnGA+pANd6dXUL5MHu73s8a8Qz/0bynhbINLWz2k+WN9VjY4C4IGIpzZ
u0lqIfChXJarvQZE3BXAD65ZHhSLh6AIQnIVpGOWQAlAabizykoBXf9BqPUIiDSIx6RmF4POjc/t
0Wt5ePr0PLpB68/YD1x4zFxnXUCgu6Egkky2A8BW5t46RDo5dIaQtMkDbiqiKM7yrG8avBoeBjxM
Wihp7mj0F9cEuf37BeXar5Z/tAfDPudptPo6S6N9ugv1ZfG0nU3um+PPkATeANJYuhNC7jRlTEG5
hYMyav+jcTOEKm7lQEyk+jY1Kt8uESIPQBVCWBWHvjD5TK7yEk8cQgKKCwFjmh5crUbMb/DI8/UM
KEANDyvYZLfSNoQ8OGmWkHZIUhAIgTdBxvCgUD4rOE+TenwpkU4LfYuzrOtJEcUwORExQiAadQgd
fWWUvUBZL/y8TUpODX5lEDJ52q80j9rpsFvj5GSUzXjXbzZ2i+bvSl9SVduYn7ukRfAKoohQ9kUi
aFyCp5WupnaheXkYdgc+iFagbIoZbYS4KNuFILzsjIyw8PK62b6lB8+L0X0mGxxcRIClHSimit0R
aWWpOQLhr37cLPvniZ+iFRf9u2dxlNE6bdkyt1DIsA1Kbwkk3b1k9khMkntOYh7at8FfuQ/68h2R
hzP8AHmvOufNVZq5b242aYKH3EiJvI6Wi/EqqUXXzooDnxOilIxdsRjRIeZEcBDjtE52jCyppYrp
49TpOOI9axOzop+nWDX+1FMdYOW4fo5XwbuvK/pLsxiJCp7dMMz6J4wLZxZOtQJ6m1Fb3Venprar
XqerrWL9XrvbiSVptTGozWSybT49d2ZxACb84ebCSgcvTgdbwxE4sw8IbGK4bmBq1Z45hh/X44EX
DuXpaLZTGs3p4MvslgaiqBwjaJekeNggVtTOQVelPSNQE4obQnfzGl4zm2Axe0zgQn68aCdNRBb+
K2alW5On+cVgM9H0mPmhjpg3ICOB1lWMLsBROOu2QyME0xDEC5AbiFeLaSF5nWHMNkBIbbjq5rsG
YRBCDa2/zAYaaWquZpeLRexAe5sruDLglfoaDllHNOxz1hYTWKcHJq+4Tqs7e2yx1jfOFCJPmFFD
e6N+3KFMgJkDGOpMOmXfZUD7s3UUEAIvq+kqjbmZJ2bD/g0Yrju6e1cNNmfNp95nhyiwNvuPcdFq
n624WzIPGRqJHOEncjDnGfI2CFAlyQOljuOyOJPu4y5a16wO/YKfGaZWNG8ohv0oFYFAVrsvexwx
Sb9+1k5HV81e6EfFCKGqxgOUYahrDoqCHA/r/g/VTwLlK9IVQaUwKk+6Hyh6f5KMtELkLp19CqvD
/JYPaT+3yWnGGUYnQOq2/3Qx+ebnwN3ZptJmL1ALjyXHEkUgBj6QQLicZh1o8TGjF3b3wSxm/eUk
zt/BA6/jLBzmfosVFtq219FdwKSXJsuJjgc3a3N2SRgH3eeK/bjVu/UdQ7b7p3MKiHxuN53bn5ZB
GbZbKPWWOi+Ss+n4N757yLSYXyUGBQDynNEtVoGB41SKGnS5SIBwoBF/hQbAwHhwGHuy9k4XPtvq
AL4bjCaXZfALgSaMmIJhhjQ15UHS0cPx9IUag7ZWLtFprk2JE+/0vJQynOamJIbYOHCh0dUac2mK
bPKA62BES+4v1MPraW3UAmYNM9scITVsDU7WKa+az52q0RtXH9IYDNZN9bL5Y362X3+AkWF78sVS
TZtr3JrYcuWZY5xA8391v/8G5xeJtTACsUSwVKrnOIexPH5sj79Mek+MgVun1NXHbP4VUcFQkfjm
wfHlzg0KA9ARKmE6dus+szGrG3ZhaJcRLzbnCHhn/02CURt12XZmSv/xvN/WEmlEpSSEIG7ZTICf
d/xM4lkb77B3xGFYcc53iXkUn7aPVP0ayGD2efe80JVAOMuqoezsTu+DO/p53dFyMtOqI7hfazhI
JCwzv+yYuZ3sNse/pQF3RAExE4zhmiI6DrQEIwBrm03Ew+G31PgdcAsajxw+qt6NtLIGn+UJGCMI
pFoSJpUuC9jQObPGIHUeSIFTd1lFq++NPoaUWKmPoypYQtYodrwE0G+D2aiQ78jO+RNOGM5lAbFQ
4+0+x0CH/Z621MgKAux5RR5Y4GMVBCKLeKYdgzxyvwSkCHxBLPYIpK4U5qfYdeAxEhDTnySY+jZ5
wyES/TCbnT2M0+mCi/8uvi3udaSjpNxdVc+wH/wcvO8npK2IYT7EYMRGa6efel/8AIiILtbbiw1X
0brYFJhgYEHwpm+vXRGnzOhhPTTOFtt3i2/gRMOBDG4Y5gC11uGw9EhOl2S6IKVEIMQBdoabz6tR
/4ZvdX05784kj4wtRo1/TzsbHTBqNx69a/2pgpd8nBs6aDGKjPDzDEPWkBY4SuL4QGIC39aJrdc9
PplKbY6MxXKiAx/n1NQMad38sZ3cV624fRUth6tb0eis4tBkKCygzQpwNIugVzf6NgmCrFEqhpuM
2S4ejZgEd3O/XP5ukU7+ohg4sC4fw/b2QN3mx3ioXVaWCKSgOI6RUfsTHR/zh6d4CIFPE7vDFrHv
dLG9WXxMW3+pWwhbCCr+YANInfR5cMwsYPg2Oehrn1qwkKPXYkpm2GEP6rCr53VyNKvJ+nGybuYm
ilxMFBDaGkgDgwDtIA2ICcTTONsA03fASLbe8opaFhQRCT/f4o809KmNDiR1Aqt1X3dChrXn/PCV
Bq8gOpr27hO5EgJ0I2YI9Tk8EwiL6LyCaIgobzRfiRtoXO72P7zKa3nP/vkt5sLDx12yD8UTtTYH
RnHIchxddJmL3p5TrhvhOVo1euvp5bI7P3WzSIRWgYex+jMvRcXv1AsEwZEYj9y64QU5iaBoysI2
qq1McJQ0XKv2IaxP0tCuk0iMp3hj3jNaN04kWP2VG7T0hNeJXCAIDh4HwualHYDTdUBIYXj5feI6
A4VwPARNg0/oJFloYcnB+Dww14PsLx7nVxrul0yE8iemIqizrzespkMTF9xsgxfOAeJlfDhvo5dk
fR9wVlC0KSnNNOIcqplUh7P2+dPT6gbZijxC7dEbyL1GZwCE+cJQlBBKLOMylnwgACH/bBzz1boW
yR53UDATivz12ydbwKfju+2ydVdtsux59zNtKeJDiSRR4UrPMXwIgeWgSIMRhAAEsYixrjQMXdaB
18YPxCdhoZnj8BYEXA6WPxqYwqzQS9kUApfNE4wF99n+ERvmOfzZV44Mho1iPApeAjWLmrUcYlXq
EHgKr0NimOnxK4dyn8xtQEKzm4kNR9hb5xeomC170xIjAkdt7h8u1+/f1p6t3umJlZzp3Kk6bZ0x
3B9yD+sJBRfNh+HL6Ll7nylYqBYkszKz3gKHNNacdQVW1BjI4dTz/eOPx5l2e0OZ4iCLiVNbCgTF
nQuvg9cYANQcAVQm9I1Fw6M5B3wk6gyUuqcbAqJtuDv9JlRGoT3aBlyGNIZhbBYvZM3L3WY323Ua
DiKSW8waaZt77ojMS5nVbjJWIpWQW8pDczjNIh+9ZLOGYbAFHIMG6d2fdR7PZX5O1/MzGl545NRx
uIF5ojHllIdrramI6XlzBpIN/7zNF7F9rL7MQUd9sy+oz9XjHPHAbYfHjepqMF48t4cVF/NG20m7
6AbRbScE+zgbp1YU0rhJW34Z3WvMR0si3Z07DGeIah7LiGlpiev2Y2N3d6YlQmoc8lZAZBJv6qZI
IrkhMi93gRbFUXteAAQJqEZVJgNlUqn04kyMOALY+jtpcRuwtevf/plW/IlMDTiaHnlCuFjzd3JQ
IVM/687DujPLdwpcjPt/UWUWLTrHTO64xopIpeqKvq2H4g/Qq798SkAcpdZ/OX+uYpIoFpUyVkXt
ynpgYo6Klae2jYX6LeJBzdZsymi5VffRfqvjFerRYoGIFGWIhrOzMACpbkKAdtAARQa+7XQv0yEC
MPGsup1fKTQ6YZnp4/cQqSjEogRzc0qrRSIE46JNE4T5BcNBPZC3OZ+p0+NDC1naM+jD9V2UA2ev
Q78Tg5I+SHPZvXucf6X7INUUsNDPOkrhVlzxtGhNSwlPNSaS7y9GJuodAUgFdWNBTPlmybcNCPe5
wgIpgu6GQKM86agVvvxxcNH/7JEWDtBhhY3+nL1DrakNzV8Fmrkkk4ybRDNNguULVXpdfoHjG0nA
n2yExaAx2cxrWoxTvtcIcawOCoIXR4aGKsJBj3/vXld32ttOaryhL6hXb6rh3Cj4EenUpsL8SXyJ
HnrjWMhCWpJjWTD/y7AOFUQDQIg/pxQ7fzHnw21b1zycsd/acUiaTF0YI+B+RE2XR9Gm5bojtNRg
JG0uCrTkqYSZNNyfT3pXo83kN5iZiijsjXq3fopeVDpR2j0UE42E4to6fCVNP1FhPa3sSU9CSY2U
0x5D0vUbkbQfldwpKiE8L5Q2JwBJh6SVeuZ/f74TY/0x9jFPSR7oQEWOopAsWUSGBIBqRIR0VCR4
Xwcr8YbL76xKidKOUCfoMpQCkD7LfVn0C2LnunfBCDGl8BYSt9WY4aBeGKyULC0sI20LjwrAFLzE
wLl2nq7vOeQuhMUhJO2nYpZs6IITB5hXkagmWdVCBIuY33J84/XigrvcwDxTa7auugxDefFvtoHE
xKHcUeDgwHqHLncC1WsMhuc5iBwtLj3B7uDD7L8O5O3lf5d7dfecqNPF6+fpZiD7sZPSmg9psVyG
9F7OIEWNLEkjOfUA6fvR1LjvR4NzFPFPFU3JH7+Cz02TZntZbRLX5ZRYeif3QMFJnDRBcKlQGV8r
fZy2UqoGeI1PIHbal2uFyEtSFdlsVTIYYO58K2U7D80sx3HGEXFiEYz1i5Ll7dxnVm7KtFQ/teru
uEqtm1sp1+yiMz1/iNvjwfU93ExwqB5FoJNCeMUaI37CqqUqdUtoq3dDU10abCO8K+sp92eI6iSo
njS4ShBteJpA3067t2qmn74CSVTvaoBAVkE48tyOE+UIifxVzDAZyNK4rk67HVHy6RlUosS8wxMQ
nhR7m0XK8ShZ4CpPs3E1m2iOluxJk4LpxAd7DkFet557/CXce0PzeHb9pQMeC8tzRCxKPjCtbyMv
ennxdiwdyP2AvI7AaTgCOGV05fCeqzCvJoQ5VaFictmv/OiJK0Zhm6+uJ+pB3iAnVYlXFUpdBsSw
lIeoECzxQlRyrvLy+tO7zVKzBCUerLQda6ZhOWJFYP8r+9nvtSy0tHxJF7gVFM/yKqxKGsCSjEOU
teTkT0uFY5IDCOmBUFzxbk3EeQTtHAhCBNy2qsQlYKIz0V1BXr0RAk8KpEMHIEuF0oyMFDucCpOZ
zaxMkhADXJHjqRGVqubV6yIIbnbdHehMTlAiCU4uvqx2H0gDvyjGi9WUxbR5VAk+JQ5eiGEuCPrO
5ufVWWFmx068BGd4twKhNpOLyWzvavJRg7CHTkuc9h4mcQA6gOTEEBFms6Yc3JOxle0UwGvTEo5J
cjbBBWmCY5CJiHSMSM2meZrAIMhGNaFGWNKw/tNxgM6EdGIQgzRIoEAQHLHiBSddXnASzjJ9QOwI
O3SQyc9dNR4z6Gyc1+o46Zdw8CiFUzaMb+eFUhQXyK9RIr8cdZk/ghd1MwVHisXJbrlaIo6/gZjl
M4kNno8tczb1zMiA6PVtaOVjsWJKCRyByKYgj8Bt4lMNZIJN7/pnBBCcELxy+YpHDSqScS5m4sRQ
j+RyvIEFIpgOhrxGehQT5OgYkm111m/rhrHiXAwsLcrm/gY4Tjfg+rN1g59QvgjonEJlh5jA8Wgy
2N2OkhlBSNZjDaPwgqFTM6R0IIaHS09LoQpSSrfrnuGiz8RDFTf68tSp4x6q73hqi69yTH+VoQ7s
wS7DcQFGOl3LNl0YfDbysrWIkUZAMdWMAIudVt7hrvd+T84mJBA70M6R628Zj55M6b0QC62N+sVU
pKQypr1bovl9QLNPkH4OxrM+LjqNPEm1knvK1FQMEV30Z6kT4fU9ze/91f3ZezLwy7wZK6h53UkZ
KQl6QIra5WmpY8csUBfLBvOIZ8Bc4SfV7k9Ku/XX9EowgV2v5EXc8hJUIeRpeTVUl+XQ3y0mNjVX
CAKeKjV2sagYwcnRywC1w77XZ1ngSlYhkYQXp1JE6Y0oJQ8YRTruvpAzpXp7yOFkC3MecKg6nVa7
2W0Nhye7Q6fbO055f+63464u9xRS3xquxKk70f7qb9Xj1dlMx6qeMJXZiMCE1NY12VAnnBYO6Mbe
y7ZrRrLbX7WNMRgnQwccq6a1P19w7HOYk1rfj4SH+uHX8g60Q6hfI/ANgYboSvDDZbdUeGErDd55
3OO6U12KCHm8zmQ0Z/yy+k9vKI765yptTkPqV60u90yejtftp5N9Y7d9/i311MyaBVLV4BDBCDWM
15Xf6l2u0jI3PzdZQqyJEb8GdN+odghh40kmWXSddLyp+yd0MjBKivHiDsDf0AIqJJsqzJZEl+hL
sfcmiGHaJM2blz/hhR7Wv1a7VL3VrhE3XKWlovJNiyL0RTQKAr1Eo5qYJBw6fmRuuFCt0A56EQUK
hkwiP6CGb0tRq3W8Na/fq9qcu8G1ML0m90xzJsTJSuxOY7LaTfezxZejM0GKes4DWhDPyt5ELQo6
Vl9DP1wRpQMBNWoFxXhi0omYQcCaEQ3tTL4Ewzq2uUnrrQUupp0tfrWhbj1NPaBa7xHX46nRNPVe
0xAC0uqZjII0ElDkpCE0mRKlTKygASFsMR9c4ogSzallC2gq/X8QqK/FYodJBQjUGTBFz6GHvXaz
1WpXJ6d2LAazu8ZmN374RP3rgj1+yA4yjJ+v/+DHBAGi7RgwNWVW4+vxw5nmFOLSaNEGyTpMNJko
LOHS7rq8FSX3yz2eAVmiO1Fky8JrWMhtoiOhhOtUBl176OaYhHsvH74Swengf+bouFt+EzNogMDi
7B5RSDSUN/GBEB6o8xZMcuga/Ux+YQ3EEQQHYnktCCTGearDKrSQXoY1BCUU0hUGIMR0J1y3yCvG
z/bnSgVM6fPUFms5L94zgnrAhATyPjCtfrQ9G9fYxFZcD8hTAvOPYXCWWWn1Ekt63Hz+SuR/wlHs
fELmmVPhrsvTzRcvw956tHmaND4nkcfKKLIdgg8PFa4CF2nz8gsPHZveh82Z8AiUtIPgpqpgYaXo
XTpkrXGZu84ZTsRGVceiCoVGrzP/6qGZATWwOfT+0/kb0gp59MJ8YPkHhxLGHz4tqkQXwmzaQ3Oo
mDQAFKLuTX2zBCrYnODAw8RkNKs8RTWz70KWIuLv1hUkH38pCcX7NsmqKvY2HWuBatjkKIwBFwnT
9p6eQNwZznvt/UN/+mVtK7DQLAhWoxqSKfLRCzZNrSuWP7q1wVbr6wKLSIPgIjHoz3MgjrDiJW0P
cKscfD2e+ex2fwunOk4c91miO42SEyqqnhnhzjJajKSjQpWYiRjEJaWSGIg+DVuOIz+cpr/O4mNj
mcpPbvuVpyaQqoN1btSI3OLv6U1vfUtChe3BS+rRpOFzDuSY2zjCXHrCXPTZp3UzL9iPGZQ49cOF
cpJ+p1alftfBpIbGZiLqB6HaR+gs9XkE8NTQeRVIYExgOAM+gQDw/I6TJraf1xEKZq/fAKasiFqP
5zdLIPF4CvTXt8/n/SuHEVze46HfcC5RRGI5LSsyKAQ90mzKSS1F8aOeSoogRIK4vA00fdP8R+hK
kZX0FQOtrtyPZx0ljN5PT1KWGLEtVebM4SJm4yik+OAuziZRcWPbqXt+JMirZiiKzmvg7ksqJWKT
rN6JflkcJZNntPwZQDlOtuy/bx42rUF2P6fWCp1DCqgHji1wTROFwtHdJl9yJ1/ysfg5Q+dMtMxg
rvCSNF7wzfx8x6kiWYVbzqKYzgZYbqLOa0yIbYfCL2+C+2XgvLqYf9GKTBeSsu8b4t9jEgZVXRxS
AfHHxpfiS+znR87JDczk6Wr+cuZmRplgMeDCaiRvNSvzVO1UAa8blvSNkBep2amtihRog2x+GLob
kWC0VmQS3Ts3YrZdgNvNZXXj9igaKICcbRZ1K0BLc8WTSEZh0a5FF6XqnY80d8TXu8uiSRu/pi9T
l4bPcgHB42sjbmCkqeh1WO6K4AHVArRTwSjBY7av4EtmkGOcJLrBPmkB7ero6TBzL7DlRSIHgfjV
MokORyaROGeBNkf5RlCdY8xj6tlVXSrcIb3F9Hz6e+EbEyJYy7QiYNY/WzcuHaVEVM5NHz0a40Al
fXQkijLCYr8d8sR5zdZ9vM2so3Fd2aYJcfiBd5vb0A+854TSVLmkPUS2Mfxt1Rmf3/XO0vmryCmi
5sggUWLeDp7mLVx55hTI2FkBKQfOEfBaENAvhKAkgASSKNBl9Sv/j7Bza4rkVrbwfznPuyMa6OvD
eWluw4znusfe9rwQs8d2Aw3dQAMN/PrzrbUkdYEdPhEVqpSUSqVSqdS1VLXlxk4RFqz5h/6VenBy
xyWsrG0Yna5swboZVNcjpMDBW7ooIKiDLGH4tEHsRcsSIsSyQcqW8vX74dPosJlLRbX91vnzVExg
HG/5RMs2B9e2bTBgo79zdiMZyhL2732XCdaxfNRSeLE0tQsvuZxdfu121TLPmDWKQWix5XhUBCeL
GznW5avoAOyhPHyeC9XIHI0KjBccqS5qgTqhNv5KV71skMAziK8GkaX48+47LuRDNS5aIVy+r1E/
rbagT47zvKBEUExW3HahiRojfTqlVJHLD2DLKMXDFUqKIEoVpNgRPOKAGR44xL09OxxicZ+4AO+I
qRvE+JHR0xEpVIL0gUniAZJ62snV7Lz3jsx2ll8u9yNu3PL5HSkh2/9mMkDJuy4ErqlYcUuGqxmn
sbHmyhdvekESBI5LzlAO4yAACy0jUQir9b2kD0YS4FKAcI6rGrIb9vBW/gArc8T9HTf+TTJxp8O3
k0NJFB54OusoCqQqwKnhZKa6+RZ+JFZiHMI7eHEJa4VX1ENaSvS4w1hKBcYaCfKyDkOCj+txW+Ya
ibLD69xxjUhS3rgEPH9LAgJ4CMBrLhMAkg81QxIwjAEYQ2HnPs48f7Oc+Ns8TWj8VXY5eA0bCqpf
lkATr7UUsPegRhiUdqIqs1aygHFw1NKpEDJulUcC2Px8f3McdqARJSFRV6MJj0YD0KbA4QmglpKG
FosUElANUrWX2zeEwImh3IbuTI6VNU0SV1zWAXHI4E26Ol8JO2GhVheoqatnqQYlhgvclB4YIsQT
Rf4qIKqO33qQQO08pJLjJzGooQmMRHChQiBAYlu4+GOdKmwSSrIgAdRsElwrjRqHkr/mCfIruuaM
iiEyMZQBGN4ChDxuS7eWBeBSiHofMBElsc+DQtBXlSVhUhFP4PnpweQDwdAmAAY9Xa5NJHK0ol5P
ewePgzRFkLMig0uqTMhRSr7qkqbWNRqiICe3s36SDMJIzaZbyOgjGav+3akRCxyXnCOXbuGTZDMZ
vNXeV/lhhU9SJoMCPvc73xVALk0HQrAXDiQELxwQWK/eaQUiDDjor8uUk8udqm81rWYOTftJNT1g
7yf5tZzIVS0fyiKeXYFO1RIId0wuwNMUA1VDHJSZ0QVxSIoIJIVbGrqgh/OP0Vcyq5mHEgFJJpeO
B72FRpoVGcn6q/d0T0tGiYAWMOFucvWdUCJ40oADEJ7HAzMZCsIZ7sy/bLiHFqsRolsjQDR2Qd2y
MEX+5faiSEARhLgB6OEBlMprET5S1rCIbLjE18UCaPOQBldU40Ga5Buu4hY2lKuYK2/kkwDC6kQR
CoS1VMLuMM9RnxFFfkkGnHAQIIWATngOQbIiNm5S4yYqqfAmYQDcNBrKApyEYAq+0bgoqV6lDQVX
EzGry7cclHI2roitE4q4PCEKQOKExI03sXFVpKpHhLSEATpjhZTLteHxK/5GoWWREDdpSor2rmP0
MNxEpfDm+OqX+3KFAWmTCt5IENUHQDq4sRtqAyA1gQGUPsrTkdAlsNECwGuZJSzFxE0xkmOKgEvW
iQKIiKK3uIx7E5gQ1uPxSlnrH6xezqUZnj4NZjx1nqmJqGembRMNFJ7scmZVPvPackqortuCQ0LI
QKBcwvAVmODtTlCdc7LYCygOMYp1YpuJMfhwaCaFTcNGIO1JYbsuUc0LwXr5rJNtB+hIBcSIxFEE
pIU3ARGS+LjlhCPtubOHVdYNLBBxV0+ClTk96uONYJXZq9e4LHDj+qu8+tlUDtOVKx6yXs2S9Zzr
ubKNgEer1KhH5ySRT+J5B4SVb13PoqVwMtJhRt0qmKwQuOrNDIYFYFWd2UntlTrM4TvvpWD96eTD
qZB1ii13ICo15ypTUIiHjk85EnXxfDD9Un/fkFRVAvDBJRtcN0eKPt9DKy2+cIZ+bPi0Gk8TKDnc
3R4vx2r+P6gZakN/QLIeUL+l5vauP1GNrlZwJn1Ov+8MtatEfHMhOxk6K0LxJA4ADJ4AYsuwGNsw
uxP7Befxq9UTn99BxSVAYfM3HDvl8Ok2pB7Dg5ZwtPAD8cTjvnrKlscrVRHlzic9VANS7hxj9DJT
aWLhPKXrlqhkngWmuK7KFxxAWRqQvJKBD0+KXe22MaL1GUHrGqCUsCxaQb+VS/x2RKKsEfX5wcPz
l0d+PKYyy9GFdUIVnOKQeXgu0qp0QDj/mXtYXOyQq0RIGOJbAdOkJJ6CZ+o6/yvlbTkpecvVm0hK
EZMEZ09vWdzySQElSzWZZRcfVH7pEfrAIQQi7OOW65OIKNtPaYyigmDrb9+0/KcsKSKtjVfOqBK0
nHx99IHXROMqA7MhbLERdIB2BlZKKrTKTY4KO7cWJt4YH3LvF5jrBd9A17OZoACrNl9+xZdwHR5W
9PD5TyVEbaikPEhMFVZ1W/xZWISEY0TSOzw7P4IwkVIumCz3S3H7BGHbq07Fjk9K42afDmsIUzzh
Tgz6Vyp4pTzQ0st/xnEJfFKYFlfZgP+wYb6VdZO47VT4ITxAOYhXXlbyrbO4eDiaXe9oYzl/xAGA
y0HfNyfiibXeTHS/dow1ro6ypji4SZGiBSnJgk3pml3vnNRkd7JzohRUkHCZCq04R1S2rZ9ZamC0
UaLyDQgeTSa0vJS9TYnPR4oag/VUYqO6ZOUCNN3VQzKCyx8IONaCn11R9UQgwHd7fNucyin6K+3a
EpXSPt/Ods50womnXp0NUfvWv4kWYNgqYcTqZrkEJ8ZVAMv4cPOAlsgARiHL5E3iAOImW8F20Sal
/qSrVVxFkAC30cLbKoDAbAtHpBID0V19HN7OHnZ1pSvhkGtuyOFtJBIFOdBweSC69m0wXNS0Xvsy
ch1j8ZkwmF6tfRJpcXp/RAMnC9RTLt05L8qWUgHnIQMA3PYMrjcHNq+T5YMsH2mm872D23dKTPeh
LxM4qKzmZ4tRRgmthaS5pmE4Ocj1ThkSuIMgFgo0dIwrL3n9+GgOE+O0Qnbo1QT5QGTFsgXWvzVO
g8XnXjJECOGhK2+jWFZY1U93/lzeWYcFi72LPt98AWgplpSZR2h9nlae+yn4DpkfF9ZhPsFZCe+M
wzWm/56xdHd43oUz6YKKZhmcVgt2hpiE8gBrvxaIQYo8bSjJiac1ty5QkIxrNHp58ikYCsuAJyOR
vzWssrDuXeOi7HV4icRKWHr0uKWHoDaITP3iAiPxew2gdBhHl26XnTOmQPUTHQhmlB6j7vGPalUd
l6pHpF1vXbJhJ4wIZkuNV2hu/uiP5EssJIChEbeOHcKp6QYEuySwJY+3YHVKZXbSb+KiZvnw5gee
FSscUmr+1qibB2AXlx8t+E/mNOMWRlOi1SSe9mlrrQBbjNgVHykC4y/B+T8AMeoEglC/c4E+6PbR
YY5PUXz8hAo+vtn8myZNHotb//xg86xxEX7uw993pjGkSqI/plcOVg+zlT5PEvdkWUYOkFIrq+0S
oH8xW1zYUDCGYfihfO++Xt0enP47qQnIgxf8QrKdneIwnQpbswVVhRn6z2h4ElG6ydgmQgOUr3T0
X1ol84fPjZDEf31Gc33ge2YuRLkd6BsSVtIO++PJzqzP/1/7a/0TTiYDebB5/4S+/Ha12b+Z7n1e
j/MFkO0ZSlGHPNIVkpavuQQO965my93dt6LjXh+AnKbrD7dPC24tL6HKjODBgHvA0KtIKuVAJAAU
O15XioTwW5QHMHGqOldLMFSRjOekflLGiEX2XMZcMZMN166iqWf6sQaZnl4uD043b/847/c1nqHU
uoBwcM5P3DEMfKSsNk6zudLaB3bFcxwv8ADlSSjWphggz2eJwvg0KwRQJj5s70IZ08WTlLh5Ruuj
J93KaFPrgxqsTIDmoJYdPuC4ADTiyzcPp7Op/nyNH1K2v81YJh9cG2PerGaAFLdFhgN9J0wQFOc3
/p615WTbTni5VluQLawMKkZ20Jvpvh/sCgGUL+ZUH/FD4f1q5xiqbZ0MWoQSwkiWq3yP8ZM9JMsO
A5F5SLGZMEr1TjJBAEmIC3pcUve/RVCJTFEaLuumlFX5sxeKVLqC2SZgz2R15SKD7BUl3tlGtjgb
ZiuFZJVsyQryPOGJJSSvahFAXuEjyXGD25gnBLh5ERtwXB3bxIhHkrgx6OoF/FmFJuI5d61dTFKl
RyGYSkhMlBaFI3b7ay7iMoOoK0HlQzo19Cg7bhpuSu4FRgqDQFIMlw5Q1aea40kJWmlaIcQ36pEu
KUWBvZf5q0hlUh5WxMWC8cuxYtzfSK/ShdpLIF411zql0GArjV0WFduxvfeEYDoW3NgMAO6y8cSm
jTwB8jA2ZKwOrHF9jvBnGJ9Tp9mUKxseOXhYP1lheM4So6/L5501RxbmebyCSbQsVZiDnc3N+/6v
vHnIrXQkKk0MpueyMqT0/ASlQgBkLGWaaWFNNhFD1w0WrntgCwpjR0I6Icnhjo2F/TvOMaQnKxOG
ie5OTZD/SE46hsfg082qM9BvNElKAJRxJ1yBn/JQe2z5Xu2czUa3N0rhH5yzDMC3obccf9BYQGOc
PEXd6l8eVdmpZrtbGdAxYX7XvxXNReubXQGoWgyIcqDjq5vhWw0K0cFoKXIfHD5OZc/ypOlFX3E5
PoDbNFi6ez18p4hqaNBiokOtkciPoYkipGl9x1hDgBgPZdd9fkdiQ5fUSRFXWeuH07EgYMVG6bQW
CDS8WGKi3Qgnj5DS/2L6X/WX9p732dAyCuntrmeWLNBLlBVNiwtACG4XIElCApAp3tChvrzMXk7y
hZ+4W/bqtm23KMQiiDzAtHJgtfXtjKFJNRIbnx1efrLRwp+fVcZWtbSlv4zGhDQq5A51wkpjn2tn
pRfU/vqOQUv5HZE7wLAmwsMjpibhjqSEhLwOWOk/aDJMOdXKSTYolStnCCPbGNFoF7C/ms+6YcbQ
MpXoKgiTE86gdZsfcMYWtBNgjdNkejLocfsmmoT6vDnp8ARXo1R9BCxzRhoCX7k0rmbGGuD5OjHl
YbHnLc3GNq8Oe+uUHmNDslid+jFm5uW4tGbRxE7xorXDZkgSwWpjE4Zq5RKRZfHJpog4NWRPF+Af
WNbKTwoL3EoJkHXM2KNkE6NCTjBn7sOWfo5hMwknhIix7yDJtCDa+tU6JAjEK5MVSEE2mOABe4bN
+E9kMpv36BJvHggD4NYZi8m9iotMI8Ngi5/6WZI/vC/FsIVsqdeqDR6wA9DPkCxPfzVb/wRqiOMS
3H6lnESE0KZZ2lpsWKw45ygBlDan/AGHHzfrLTZYtxj/N1muzzyuXq8GbAF4dlT/Xn0/OLx4Phne
Tg4W671369790eD54bOWDKL21U6j8q16BbtiabHueWxyExq3VX3w8CL0zA59PFPTVn0qoHkF0ic+
W1rWmEYCpKSMC67WOlOPxD1tZlcrLZ22aqWtlOsKmtQlF895ThdHo3vVdry4ukj2c+TT3Mgc8TY5
12+ls0oEOWnk6L/eJOIf3SWjy6XoQmY7uxNqp7lSF5nsKq85EpRWJ18wA6DPrcrCCVHRzuQDWkMO
fWqeZVvLUj+kkrwlVC/i2rTcnR1d3Ol6Veio45XEOcu0w6IzSjh461WkUh9kAgEPM+o4ClzTxKGA
uPNbPpbMSKL3+OXuYUeXrw+mrPrmplZWs+GyNeRwaV1kfTgzVk2/JL8UjjhE6sGQxaVVNdW8NQw3
TOFuAzMc9aKX0FTgIAZgTpjpt5UsKVWO3eVxfzrV35lUgLoyGtHHRb9WaCV6lFQGZa9FmORitN6u
VyTD2O4/OyvJTU937BL+Yvgq95ANp7jIjSIhKaVqBr+0EzIs63Pg1Hl10IkqLKVGHJtat32F6fuv
PODFKpb/oVtlPRiOQUQORVuho1xiDSMb5AGWNZS3VpOH5yd711o75neT/HSSUFQ0LgBPjBDtzeuy
BAAoj2rp0qpweRIFMYB16ZpAJOD5G3IhFHXCBzNkAcCTeFwtSCcUTzQtqMHDJX0SBEidBSchwUyP
Esz0K2GNEISqnqOabdWbSysi/qlo68QbfwDD4UyDkG/zb5Kn25AANa9iKxOeqK0OcC9HyBTX2YbT
dZEOPoqRDLRlhAhYtbh7f92f7Y29xjG+PDibePmkVBy8qm12qrz8Y6YVy/UL5QREwM1LcmX6MjaB
LQqAtOAkLV4kGLcJ9MWWC3hlayK0QylirwoUWsWSSyslLnolZebCAIADnIyBqcl8RYiLpeYhyqVT
TOlt1Wok/+g5CsbIoW0StqFZqxU1DndLSqN+jnfaKS6SFyL3qogri4Am6DUqAhC7gjOdckOBR3OU
Unv0tT7Z3B0m3CXnTtbF144CQoHHA7bUD2kTBpB0KpEysr5INlVfwaDgRLU0pkOBY4DcNaTwlAp2
UU9rbHHdMXP7EuWDAomyVln7sxBWJtYvEjVBxuSYIo5inKN6KVIptrUrYsLeKxdv06LAlg9FRun/
kgaMlgCgf7TeLX+4qFpFvo1h6q3VklK607ai1LZgQYlQVX+h1Ty6gEZgdYcK3njIMO7e/nB9lDFd
0fZQW0sTy34a9RP8KG6wX+y1Qb0xYeVK4V2JyBvZfnm48RXT0WJrn7QAwJWPS37QIKOomP6Ia3MU
80oNkQlkwdnqUhSJCLWA0CM+VKGnCEYJSUGo6NddYIXKhscqh18yIazqcQqVZKqMDutiJVvRyrRe
jUraFAI3AouogHmUwEN52VjSNDe0NW8iiyhlHZtl6JFSxzV/ZFoUwbdz1Y0+moLu+nK/BB6CA5GA
FIGQlA9CxSDwEhd1rlF6XxBbCgrKQ7oiDMu/ZpAwOG7ZABAoswXRlEuGXBQ73SNesBSCahSjWUv+
QgSK90kFHwkqQkkhtg1BxBEtFFPUkCbUSzmFvMWtlt3QIs5IgEyKKCya5CnJlOMGpek1qcRCeR4n
mUEzrZNMedbFiCP/RriMfPDDJHlJaD4Sgz6WckkS+FIICTJ2CH941nbOfMnAkPJSY213ypZGgdbv
ahsIINlseDMqplYXhmTITslpbt7RUhW5FUYapbxkKXq2X2DALq7E4dpvDQYc55at+kQm2xoTX2mb
oQol+ArtuEaOYFRQ7HhYSj5J5XxARD5E0rxcA8Sl0EpAVTXprtUHQr25BGQkrraXUAEaZteCdlo9
bBBc2FZ+GU9XDOJ4grQ5n80/xQc3KVniU7j5/bEWd+G4PSDxxEQQRTHDN5VaBsv4VcOtcUgzSKIp
pfUotSFJXY8PeqV+k1+n+qHt4acrzeGdyPV2rOZiVR2ktaF2ZE0elBwXMnEpH4wx4VCLPud37r9G
+M6H4vAWbhq2k6pa6pB4rSopA6XQU6lIoJZQzFnqOqmgQ2RCwqGmT5GU3AxnVJU0hCIthq75Pfu2
6pK/sgLH4rW9hjTywuVZSxTxJVO8iyltzf0HCNhuIvDGjgN3+1POtxDCVS3E0j/Sid4K1PcGf96t
MMbmXlmDRmE1fYRour1km6qTm/UrosFNKABPQgLHVW7aF4at9uAlGPf87Pg7kDvSJHXVayWlI27s
E7gRsU981HYu8a3m/ALbPR7SXg+XnxpqRIpLvmYBRoWjCvYbJyl9HkBB7dBH7Kyn/Vbwcs1fFAJO
q4ZCEuphHRc4ZTNKyptgFzFxBNPdUjVlZAJCcIJvgUU8BKSScFOVFpY3aFOi6/d70w9nH8ph2tWu
uxevWMlCfYUApMlWObO1UCuIQOSbTQesu3p0qxsIlAiYW/PcKeMjnfNC/nUiSXJ8kS9wHggCkKCF
BI4b/FKHnX/GEbJY/jSZ/p6otSqnTKmgY29pjNARk2qCVJXqcDs+qQ1OzQz7WgYbMsLR1bvRO24x
o1dJLn91TdYZSinII23e1UwwKYttTWmM6alOtIZQAV56KO1XrNRQ8iNOTYsXoS1OCkxQMRJhi3iq
wSXabq+TIYm8V56+oOESQwpYDpAqDo24xYhtF8aSNNVVDFDpzNLmSCZa1SBKCYsRRvtyTR9htc0a
1EmN5BzFZRkVEkThnfzo3+ugWXzZ+rPyK660fa5a9Eo51glMFx+HJ7wAkLqakfgICEoDknWoNjcD
2/JnZ8iXawoVwK4Mp/04Z2CryD4O0YTBW3Z5cOEW158OaqdS5wzZn3y4qt9kfcMHvoILGtNQ3cfY
WzzpIp0xf/vhRTYwhAFGKOPPLJKmWPh0VIYCRFgAeUAGwA33ADHbogoqDFfFTBtvCYnxxmusRkRJ
5gS/+LlobvCCcTg9m13e/OQSgni7mI0XxwAXvwwvtPQfxnDDUrhq2bWF3PwsxyphB7mRORmQrFw3
kzwjDMnStwxF1uqCLPdtuH+lUw5+ct9lsENV5xSRH/rZpOiZHEy2gMZ5M0qIIIFr6XIxKcTmfJPS
Vn0X7CYIQKrd8cn5SSsxgNWQCIoWjAg7IZS6/DkIZi/Xs9vzfcrIjZiJjksIQKST2oEQlGkFQai7
Rg2RYBAlTIs07OBtKaIoiS0nW/EgNtjA9R2h0tw/nkf76BKCJhp3/Vuh+/pWsHq1HonZCNVOZsfF
WzfdaT4ZJ8BixFH6IvywmfJ0XbjmCb/PXOF+1WdT0PuqLUu1Ku2+kiMbr957rdv86ElA9lEBypd7
bEfmm6KcBcGbzVB2dvXFc/3Hm04QN5FEPCle2q+y9OeV2bdtrg8X2IGvSCKoMBCktsWLNw/sQItw
bIZLkizIFG+Taf1ctXfS29SPFc1B6IMHNf7s9wepkUMsi798rKwqwnVTr9KsZyWSVqGJz52b0K1f
LpKyJCaJrmtVZZCKB51BNai08j/TJiriYoiitWnSwGq3kW1MpVVLtPyBNQzYcibH5oYvXHPkN04+
INN36OPZtHekjXLVsw8XsTEPK+0HWPmi2xyHaCeAzCPD4rqwKm/9FU5TqyhS/QAeDhJQbhQgS3Qq
DydqYEsqdp2L/sMVLj9Mr99oo3ucaPJhqZJw5S/FIURUU9QkDcb2PgL8Op4lyaVY6Ir6HB4VqFNj
wIiN+wlgGDguRAHiRjeBezf8LJQ/S+tjbw5nFWTrj2Kdtv6cMYnah/d4qQ796Y7iJQvXVTefqNOD
DuFAS49Jg62eUB4/RPO4MCFU+HAbKbANTNHjIKXQgaOUaBoE44ayG1iRjrMKR1UmJFZ6M9XVY+Xj
vBCxrc3Dan959qcIJQQCj/vLBecemujh082pZtlyJQfgZCW4tLnkoTZfz4sETjplW+s1LJouYSmY
gCrRUDfHL/UgRQIvwPimx26JO9c6imlxXSDyKHyYYmBl2Kkyteuqi0KwFOOqbFimjQNtqGupUxaw
SGHhudZbySl2l8MX9CXfEvAN0VMB8cFWiJVYiLMq5IEiVgrSuJ0JFsaMAPrG9DJoDiEaTEDHEXdl
h0FjCHf7DKOISC88+jjaUddFmrgA7SEv4LiYPwhuR5LhtRW0CM8mkELzN8eLjzCO4QlDGW3ilnT5
H1i9kiLa0eojwrU6SL4dAC+PuyfapfF409hKK6Vj53hO7FM9ZUkUYa2bBMgJnrh4cxooXmCWc3z4
KGd7dIphV6cLfIwrMV0XO6kGkKdwkQtHMJ8QJwhD1ywmXp/k0sfsLw+GxZuTq+SIN0eMcqIoLicy
Uw44APDppJQtASQCIIQsW96xuwRi3vamXx5OdS0CZk+3W1w/fedKgL6uH0GI7nLVabyUOF6Khwvz
gQN0zGNHBtBJt1a+yKh9Ss6lwQyJYaa5KkftT4hNcQgUw/XrawCViyG7eyxiId5IKZWPlEKTKJ4Q
D9yIIJyEnK+Ob3SKCx9UIzDkDvCy6vUpcxcnyLgvDrRFLjAGD4Kjgu5iYVIXMyCRNcN4SFHQcC1G
PP8ihESNxt7F7Hmj652gp8Fck3sK3rHFBNCUklbmCSi9vIB0AxUgJ9a76BUpM0ySdwSFW/vySKOJ
jTKCJfQI3q5vFIsM0MyWTZh1eTVi6FIPDUrMg/RxSe7RQlNzn5truXCQDlhfY3OGJ+0PGiTlSZuA
QMLxFoDvXupVB4xV4At581gl8SFh5NHVHbEJQiJwgculVK1y4IKMw3+9fIEwH7BMOvJUOi522XwN
DUIiFFdGQFysYO2kWxgMDe8Ozn7uBkCN4ISEOF4XAjVKcOKF6EtZWgEIT/kAiA1y6OHyhB5scNBT
LQ88XJa9DIYsbh4CFzv7o7nucIKUrDgfewmJgU+9akgRMQvu+lpiX6Bju1zln4TJyYLYdgLutaPF
6RbABWiukjqTal5CJeUuyoaHWktlgRwMpEGpUy1rfelnxZdq2fakEcR1L1ErOu+4SuMEoY3rQ6GY
MYLJiapXDH8kqVgQT1Lj4rBmZsW3nR6d7Y8Wb1Fk9RioMcnSmFDjwNFnLD2MS+GrNVM2bo0dXp0F
yXgnD4DJdwTWHpJHeAAE6nYbcPAklQng4CMsItwczs/3AZmKjLcNGaQknHyPgBFt+d2aTBT4jQB4
eCHZaTPJDjdlBiiZuZ+GM1UQCfUi5nxzMOofR7jQJcK0/tKZp4px5/d8t+e6QGyg8xSif8sZ0Y1d
n4VGq6XYbn2jD/PlCWQgoB+u8YIybjH4xEAzD3ToNAuura9lD23wYUsktsH4eBJJmsgRF8To/81y
NlnvBy1NoCVxa8LXEkEmcEjCegjDK3CYDAdBaK76AAmFLqrWJcVQ4Zb3+ztzfSEMJWiIJEgRICjQ
xOVJZRIOnA49IdQtIdHnoBFedB1/0sNTsBvfasN4xAE0ib+anV4dBzuZkBgyrn0QW8KIAMNIiGoK
ugSJBbSIYkAiuM3tCpVASpgokG1d7CQZciQ0SOCVX++FK7LgITuVD7bxkHHjtRsdPLjvCiciiqC7
LrlVg1nVBrqaAxETbhze0hCcJyUBjkzcEaPQjOWsJpQ762Ftjm0DO9w9ut4HLdQb1bQEvMmS2CKc
+PHU38NSWS1ViODyhJ0IsiwrIJ1XAlKV1g99PLRGVqAgHDf2YCPh2uoBlz89rnWLaNKBmREbwwAe
45EKvG4NmILMrQfpXlqDMTikmDy1n0ZEVbat5Cmv/ij8KXLtuuWHi7E6RCTPuLDobHES0+JrYRqH
oLaH0lAOihUXgN4AeOuyRuVbskOvlZRSJ0vIhhppeUBY/9L/E8j5Uu5ItXIBGUSZ1BJQ474RGYwP
uAoSAo0xfzCRAHqpsNAyx+vKgzBgycyV7JhGH4CAip3gBLSYxgJ5AeN6YG4nEyFdFZwhIq7P2CEo
nfvufEGAl92m1Wj/RKcMvA/FrhJB3m3S29tTuNpcZ/uMrSI+RBChcqtXPpt0h5/5WhGXv6GEZ1aZ
CEGMKbPLRCFiKaowzsZvxv9GclYTXFIEPTDIpKPh4EUzM69Zpy9s2BDNABtTt8dHtKVRpsWlGabp
kRwiqWwjKdhjNsKSSZ1DeNKQ5Y/a3NUsquELbdMgKURl7ZJJoghS+04COG0A0aXhy7yncMqMBGSA
y/P7cPnTFg9b0p/sl4kJCaIIuNR8vGrAZLAttyFyhUiIAkCXkDfLkTa78CvOAKEe67IUYXMoJ+bQ
Sy3g4W1uUjY3mZSsKjnoEoIrqcAA2C3PpKwMElzMBQkoUhpG8I2TdKVky4fDBz42drnWKIEkkavl
Xl5vEKk0OaUR1qZCJA9ZdHmAGAOJur0QmaViJ2zbwURTEBKGgbjdcF11BukSzQjhxUi/pYIacMSS
LKGZ2gGgQLhR9JjQavTVmHR/nx3e3fLBhrx1CFHNWLKCHgCRZNLNanvXMFyHghPCHQHJAanRzmnJ
lrDm63Sd/Cew1IJ+Kw3VuhtRFmM7ekPGZBkFCh+4XSZ0eSwlI3t6ZPC6blcNIYQXN49ouXneT468
X6LgLD3bdeWCVDchRPl4OfAfTayaSl1Jipj5jOtqS3W5bESrwqwEuB0kqBKp5FbypAlK1V58SRyX
hpr2AJdcJFLNjbip7ST08ZKiLJwnH4JqcupkejQ6FS8qmbkDiBd+KLZXshMm6jS038pOdNZcCYms
wWlJAZTaLgg8nXIQY58dtQtUBB7RlSie5ZZigNo0OkCbG+MFR/+AcWHIyyvDyY10XSBeGzeCS6QL
I6/3b5KT7WetrFxTqz0yiPMM/nN/LeUQZQuZNHk8gnSrr2R4g+McBTpT+2r1EerOxoWFuO+TJklp
68qmjJ3ADAmnryRrEElbkRomAPlQDgBy8T22YCVvhFwWmGOpS+3J8kPslQ4kEJcHYsltujfjIUQE
zagQXoqEKPBj1v51MbxePz33zhdfMoBg0MADzFAhA4iErHVUJ9/ZMGAA9pwePHdRjwfj3cPHSf26
ni+RPX1PNl2TATdLflu60tBbbHmtVfriYrCCzzI7S+5SY4JYpceT/UptWiIBH4XIjv2/btfno97z
2fXiCzyapfQAGa/BG3qrjYAs9pP+n39Ws9Mf6dd7r35Ws9vfHfJfseFobzCc6p9jP75/OV/O1//7
Pzv/6l0MejtPu/Plh2JoEW1aTEyrLunfTpLghvgBO4TpA8GBXx6ADPQYyGVKte0FYqbdQQS/zEu1
8kAABIPRgHhxBdx/mUwv9skifpp1OsCXaleWRtGI/pj+LX8KSW6M7TT65Boi/lYA1B7JeKQ43UTA
r7cE+dPfdpcCdZKvfqNAwFKcfOuL+unzdaooKLAnJrX4ojkOxDe7/hlD8gvl/mJ8kkThjfMqu2+D
kLmQyO2+X1xwW4960fR3ALWvlOjwxpSlqiSkTj+LF4KErJ+47qluJpTaiDbm/Ad7RSgr+ohLW60/
vEXHwCIYgGDgzR23ADgUN0/oAPOf2kKBYQWtBA+tOA+NowGtCTeAhgX/vhvheXJxmLZc7mFFuVI2
lZzfFUmgkS/Acv79elX0LzPJec8/lElhVfI63wFI8y6Xg2o3ILWVatOkwnOOuKnl5jZr0WwGtf/H
/cXxxfTrlLPUPkLPhAOgHO8mP9hMDeDyoxaxFs5baJCUI3/pEBZVrgv7y70o+oIdHtHBxeW7yi4c
ELZ65NoTf10YN6c/lT3zhfnqEy8dleMqAGZMq5vxoS7y1J9F5jfnHynWJL9oLGvzrZzlak99AW/L
GZfSC8h/3zhCVGO7ooINcMAU76dnb26+KQkAxUKN26Nbbsy/7IR1PnX1Wl42d2RA8rSX8jk/mZMJ
EWGKmYRzxZeAAL4gUpLxDDEuNZapok54V23QRaV4tlmk7dWdozpHVSsMh5Pvl5+4ngAPRWquzMbm
dlou66V8Z72D5UdushB3rqaw2STWmCU8PVAD4sWlX6AaxXad2fqIdefsGJu+7dFpatoi/jRQYJo1
Lu3Q3R3ciHS9RQONIQORRmN8PH7wcT7WjZXZVt4eoYZMjupBGHuRGxQJzKOz10DkG3+QcHkWK+rf
HPiPbnACDgFEAeAmUiH3XIVbN6fLaZ5iQOq+OTtBy2kZbW2G0190p8j2HgTy5yTdeP4RYsA8AeLy
Af1qVv4AGJOHW36QXTbaMVoyUVwcwevvbdeFzj5GmRCTKiYnbXNKlbiWawOSfUo6uJ+84TDu5PZ6
f7N3/lbHV8GjmbJYsVr7YCU0+zdP37dfpVAXyF4nLUEN1TlfCbqqmyzJRHdr6aI/MeWD4DFG2w88
c1xgfXv3awiFltwDqHVJAVN8WA7XGP4ACcFNLINyUifh4XqPY9DiryFJuEgE1jpneBOwzboeu1MB
dNR+W05wQq3rhniQgeEjvRZwOSTbrbd0OLhlOJnxmV1CGKXlof+kI0pIXDYCWtekUZ2RcS9XR4+b
Mo9Uuaoef+dLgMmK+9HWg+Fv/dvSBJGMynR6OouC/T3DSJe8YLu5YrsMkcUFY2Usd9iI26bg9JP6
uQEFgLmyRtMZJVA8loovf/wdcZFtk1MXMXkxggeAXB56XgBPn8pQjsyw24v59af5yD0tGWKi1Tn7
qv7z/Y0GcumkAYjLU3ezIAljZeyCpw0ek6qkvf1BKoikb2Bbm9bJpJ7MwC/PePQT2MkDd3g3nPW4
U8BrjEmNvKIEFAKYGuDpn/s/oFQPz7B/sjzfJ5Q6Knage+Am6hQ3Irvv7Q/+a1m96xURirjFGYAy
NRFm4umlut6pP2+AFnpD28HVkGpyt1/+D01MOXVz9qacXawHiqBHrHL1nJCZcibLTRPCYcoaXuKS
TwZiodzoP5yffyx4phj5EAKQJzUf91+9nelw+XD7fPUB4ze5uZ9tprtHG85dpFNrfRlAnsH5lL62
VY0XYKG+5HOXbg43g2+LDRdG6C+P7hcQSoB2NpiqIZDyAXjmBBiTQECef54GDXf0Y95Xs6Bxf7o3
3t2ZjvmBb//Vj3sfpsPB7Wr3fvgZbXvYvLvTYkFXSykWY03PYVAzfE3lAEBEZwnEjTy7kpQag5FG
CgAdUHmAQyuKi9tIJwO8GZkAkI2831cf+kvu9MNbhykMSRjJMPxglIQLDGJSaNIjVKcUo/UWJmY7
nEMKkuL593AGa7qiPQOw4Or+OE+TRJM745hTQJRyKtfc5JqSqEiPnnAosu6n1GkLqQkLJ1YMkPCV
cZd/+yWvLnMq498MF9G1OtiL2rUBk3SuXJnBJ/wE54kqaqAbURCa4RcRwASSCkBf/PEitMlm7ZJa
SDUsI0RtVMAdHlJE1I142MQtBOMXXncMmFuhygU41IhXH9RraxKZ4R6c1D0NQPrMIAHI6yFxrfCz
327vfHXfgOtrVevJDqTF283mkOWFOm1NWXEhRmByjOv8SBIhFm4zcK6DRaHA4/ajpXD1+lu/jBxp
n2nFDUhDTbtNWyYkACZK8ON7zpE0W0WUbFVOYGupG4Z9z1NsNC62E1emE6rr7QA0WZL9arC/+J03
pPSpGnlU8xHLS2qiYnBAIx4YN0XA1bgWaoTyNEAYvw5+DW7iUg7gRg8kSIYqRzvbJ8ahzXgu5Lpu
CBLiz1KSNANViEE4BdeHMBgeM5psiY0Em/iQVaJI0jt+fD6UkFTaRwktIg5O+ou42Cr1lmxQt75H
NdDm73W8QIhQseWsPvBKPYTB8dnoCxnlKd+/5Jg9WCHVaKonc9eDm94Hl4EBJDMsW8M1QZiKsmRP
HoXGq8GSeRRT7u3Tv4ApYqadEGwuABsUmxkr8P/cZ/BP95d9xmh3ZzicTPd2RoPBeLA3mo5erpyN
F0/r0wVfc34oR2gyUGnmDwCjiClhB/eXAn3DK0vpriIuloUHZDfv+Fim3Xz1Wi3sU0pVAEvx5z/K
SvvNf/qr0m2niOVUCD0KD7TcV/HmgSIZ5epBZ1XzqUal2txsVLsbkUGJtbMhk7UDyMQWO+pbGm1m
bEWa4ytIs3jmtTElKgaczOJrrgxPHltyLE3sTXOL6eMPFW8edw6Z2oDCN540F1Dw4uYeADUpf01N
ClobLYWQ9tBYgHETHsCtHBrEGORN4qQBj6a4lnkJSJLLL7ePMgmAedS2Mj5hf5Qaoj3iRuWJSJ2R
wGSgCzFc0qaVA6ShV/sEPX2QkpYaSqKhL/NK89GM2EF5A+bBqw9uoihoCY2HiHgDR0X+WfuHu69+
TI/2j/Ymw/5kPJ1M+nvT6asR08Xj+nr3dD1YfPCPFXee67ovuaFv0nP98Dl/PiVg8Tw6gR01B+8i
m0UCYFSzjMnF+bVmWajv7dV8//pX6axbLwi0atzb54cjXirT1eO6HLDFp9zaidh17+1gp38CGQVz
Xi5QWoXYMGvgwwhp59PN57Lm2P82ve2//bX8GzXRYNcRjN/4U7xkC1/aHoc4oXJ9570uJ05OuDTA
xcAXfgJBFLd/x7ctnWXoMsjwwq+XlLwkCAboNJvB+eOB7lfO8Y7RDF3in9PcU2qOyJWHjECGibCN
u5kwZD7zUnEmaqyKBxFXTDH8vFz90F9jk4YACrUe9meL5c4hoHfbI3lVxOnkfTl+GAkEn7Tz9TUX
m5uBuP0xN4Qt/0x5hYAZ2gUHsBVq8cwv7z0YJSjA5vz2Qf8twkfLxp3waUgd2W1HKTYWmmrM509a
+EgMwGnvZHSSEQq+ye39r15r6e19YYmof/YREwFdGmEdZulb5cnGoyKSTa6evq/RsMlq+GX64eJU
Q5+skMW23M2up/Pjm8nxvS5nkPnh88fr94+Tnc8Po/F+QcVC3H29XK32b2/LvWHp/genZ78Mrvf2
dWmgf1IjMzj0EJGVG8rAIJCfJz3pbnQeWaY1t0ot7850m2lKJRcGNfwaLw8unx++67K/1TkXnS/O
p16ZKkO1PY4gTPvlzhsxwIV3FBwCWCRc4AC481vWp1bc1rEYfGk45Mkj6TrzxoJspe+aFMLj2UcS
5JN1gBDFXRfLuXr0daXIiUemkJ7Yi+Xrq8G7yf3mZ10B2BiyGcYXMo+7/YPnp2/ru713BFAEXc+S
MdRzf7Q3Gz7OTyb3F4fzjW94bukAkhkGdjC421fF514AstbiZkrvzMp9mC3t4AF6JKv9ABnngSJA
6AYY9Hy7JknzJA4Y03/7/fHx/JD8bdp5E0YMHcR88/A5nQYuZrs7TErIZLj3DlwS8QRoCdhpUQ8x
ePc0PClDKz7lfny/d/E0K/1O7SvoBYjA7T1wuMfjIbLDdo4vp+V4xXT8/Ols+WXvdHkMQjGwfLrJ
ZJ3eQw1+/ubi6eFIG+Ibf3kuC+ydt/H0QhN6TMTNf/v+j3V8yUhoonOvg7Dg9H7q9Sa/kgE0x1yz
zzobEXhkPDkKlcMasHfxcFrOzgoKR7iY6geuxE2XBr0kxtWQpxv6z/3b7q5Gb50VAfVvg93+ZHd3
Z2c4HeyOX43ubhf340VvfLH4kEMlsXowgJHLE7s5vNzvsTZiI9tcAB7dls8rth5gMh6dNA9+iOF2
TSfwfHWmNTXOqiXflmMD5oOpu9f0ZKbvzzqgxaMZesxs3M3usfa4FNm98l1/GyH4ZPLErW8Yozob
BqRtx1Uj94O3awu6cKyqt7/G3rBYrNHRzmAv1EJB9wMrseftuDRDU1Z2nnTico8htxmCxUObxaVB
YhJl9mh8+jdHwiBMjFxdU1P3R2Ju2ULjkkTsBW2Ih3QBcIt5mLOOUZsYobSy5vaXKHWGYw+b0U8a
X21XomhppOtdc/1M3TBI0/VxI8K4aiEBiUdDAfKgtAVXs7LFYeZw5bhLianznaRQEzYBkhKCizdK
71XGgGgGALMc4v+fVrDz6nSAW8F0uDdhTWyy2+f4wKs5zvRy/thf9i8+aKAzubi81Je1GXRc3J4M
P+Y29bINy9hm8fSz+vu27ezDo5phMPo5YwhtdUU/UM64L/4CQJC2KzP3QF9Vu9YlphOXP5iGoCBR
FoDVz6tN1ZumsnVvnngSL3psLJdLDbm/aPFiX02Gfo+fN/FH4AH/CgU9ioW7eT5bbn+fpJ9/ZK3m
7isXvj7Nfz/d3BdkcUi//HD94Gt3q876qqdn7nVhqV7xDj9d/7Z7w5hTV6jkElz3Q8TrN2ZQbrMY
/XFGfaW/9kRj65377oi2SuxuYnE/KYvcKCZa1HW5xqGoV+sh9haHXIVy9fgz+oTWxB3frD69UDH3
Gdh+DPAeY63oHhg8ss5V+dC88dxdCpAs+d3m81Qmuj0QIOpiZ/J7Pk/URyfrxehLNBc01Fbfay/P
92bjkz3+sNJiOuvo/rhR84nh49uzgZYIeMSbJwb/rPPD6fSvln84GY3H09GQbqH/WueX08359fX9
3tkHTUy047FmWYKNCLWz+xkGP30BukwILtpftjbaX0Ww4DQSilLWMcQrQxG4Xg2XP54+jx77zIPA
CimDnJb7P8bOtTuNW+vjn4i1uAwwvLVjp06cNslJT5u8YbV5TsGAwTbmYj798/vvvyQG0uMeL3mz
pdFIGu2Ltu5cDRA3Cut11tjoGmab67vW7hOBkiK3GDtOWg858xAqKw14gCuSV+1j0NLtzYnAxRIX
7mCefOZh9Cye+u9BnRLIQ3v45jB+1qxKeXHSnfyGB0kWLGPNKO6HUQy1hgovsinxk1EbB55JoJiI
4f4cTniq3vdGk6uH1fSGYEJQ7ZIObhSSsPKSgiOsvex/xoP51t1c3Q+Gb6o+NmA0CRjZx/sF1QRt
xhq2IznbZwS5ITBEghyepsujYxBjE6RPlm6FwItzCXToSlYLg9v6cfRBfRIxqWcLIWcwaebU1qJ6
N3wOkwjS5wXU0Zy7mxq0g45aVGV64TFCZRtP3UNCqWmgKKMxfHcTtZKCIvWHnZvt7mcKXgacrR1d
8ZPJ3S/6tGzDC5/+Z/JwuHUFG/prqTSQUFSeSva365XB9hM/mk4+ntcaKovatEPZaGrtrnuBo5px
BOGMoHUY5qAnSXOq0VgsXrQX2oSmz7m7iCpAEBbCgRc9SHepQouKTbhsIA6yB0mHTMEEJm8pzaz7
qb+Y3aq/t78YHvaX+wFdUYq/my9t5lBhvZ86j7qB1jVl0leYwaVO+P523Wewon814aanh2vHLItt
KCBRdqvqnbpjoC46sF3ff9z1uLbKKwQonZ35jy+XRfKszYNkn5sskrMXpBCMLzZuxDmkU8/4oF/5
5Nx2kGz2gdrHEcJagmg/cMWOPNOlQEgCNSiZmwwigQBNIugT+2b4hVrJNomhYfAth38rNA8VY6Xg
la0SzcbyP8uXt9bP0nee+sWuYVkSxryXOudX3U1Jb8f4GQWkaC4meYFrUJl4eBCqdAyhCMpXU713
Nw9/PYxHx4sxCOYzqDcgyYgViFZYyo+BuOhBxjqX+QyK/MC+vC57b4LlYyzgkNWf3v/qRpXS2y2q
4XV/8NEePp3qmPUOAw0PqnJixKvRci6H438Ph1dPB/WOiO4q29b9W3V4HODamy36n1uP1bsSBjI/
7H9V46JGKZbKEgbuKEDSbPW3n/S4M/2FZkZPpv3Pm9nlfNPXdmsCoEdvzm3vMXzWaIoOu8nDhVq9
+o/tbC67kvj77s/T9v79U3vG/Ziak5he3y0P2uYpusSoH7F0X5YWKKjFowjjSn1F5cOWFzX0rzfW
nfaPg/D1oF0zENnt9+my1RqmbCxf7W3Ws+V8V7Vi+/fvi+4tZUBrNmHRsQWxyj3q2zIPaT1LK5fu
LQtRRQ8XabWoJm/YmE2xBV9VF6z6dMckNGu6dC/ElcXtHzhYtPCnmREvyMSXuMJpMKKCWrFCB7/l
AWYDSTMwIZ+SWKpe/JYGh+0DymWWsxcqgBhSOSDBiv9Ajr/pL9SDTtWruBmw1+v3h+pPNMjRqqbd
UX330MoDo2RFNcMdtmOAu/u+dlBjNM0X4zQ7QbXjbLuAqML7jHHmJlANYWdzmRZx4qOtA0ILuTQt
8d2kAZoiRZfidQhUEa5BMmlofgih5kNzH8d9fOiuiWICQRCaMePQg0c4EOofZH53f/G87L7rYX3F
klqTbH6vES7NcOL3UA/xIZYhxLCiABZqNUlVqJVJRYDF+B9o9jcjHfWgOxh2hr3OCAnqntPs8eV5
/9yaTX5OKxVMM8gGtZLI5PHy9XJ3zWMk20UBGi9ELq+JwGGxQlbLlxGEy253v39Tz+kNaGmo1qB6
XonWFkQUSzYkV5XEzduml4indfwWMdQ6uBrGIx3j+FS8uHzMnimMwUAYL6pVDsoLga+6IX95MQpx
TGET2TAO64GQh28+Iw9p3FX7ixl9kix/RRohlAUyz00SQ4IXrSPIp82j2kecBfF1eg66w9P+y5DO
er87YkKyU7X7o259Rs/Zy9NsMntYtD+mFf2Q0c5ih1hBGBwUio4HEucwIya/Omq8ZckFsk4hNleZ
4hBdiQ8+PbLBtDEmBk4mTu3v0uYhmTSdzVqtH4YrmDu0aE/7Pz39C1HGZ7FW0bWjM3Ya877WnpRC
N1NVKrFMN69yjrN/tISDtDz1GZmQrxMHpiUnBD1eDrrXnrvMFyEW6w8kdIeYLwTD7A1OhhTBLrKg
ZM0y8TxK629NR9JE9ZgQ5UPwgtubZ2wdUKAzxUuiOLw59cj58e7y7qABQGlJhl1Y6UwFWmVS8Pg0
fXGM67kCXM3+TIVnsZOk5b6YxtCZmYgrtpCPpDEbB1AiJdHCWXLcghVoBOlpSpS0JKdwoiIdGsL1
sr14jGWuJXIWPBaHIWAv99fd7UUcqBmZO2VKBIID4UUQ1nHEHSAk7dYz9UEal7YTfnLuZG5DrY9j
NaabUEsv6RbF4MKRNiHOMhvjjkI9JST6t+iapLtSV848ClEgY2LTY3MG0y+iLUu3Pif+i86BWDCT
pLEu57jYhNrKM+EuG3mXcrpMhgS6yozEEaGRYjKwpRnzVHo8TCTnrGKFayYlHS3u5JvVE/VPcJx4
hqfLLZAfqe4gpXMlOgumoqfoyjz80e9aY7PEIWrV6WoZTyQFcIjL71Y8zXeJsTkYNaDisfbGFU7c
ovSdaoHEoygpsThX3BPyhFOi6K3K9ucgW/QcP2nBpg1/qfxwUvXR9TGTwDDBRs3nZiJDa30mTR7/
NFragLSExIoFyNTB5knXp6OkgVnZFbm3PtATLfGLbXtpvAEVLLZCEWtZrpWzA4C8ALSaMe6mmUA/
jYxQH7xXGvkyEYFQbMM0Pa5YgqzRw6cuLWgFHhdnL749z2WrqqaSuZp+c68xEo6NkK4WHueOEr9x
XAUF4ll0INVpjBUXJJg6ofkQOsoXaTX7lbxGMLCxuZFvI+ChevO8u3y9+e30/q75rXqdTo/R41HF
mPmZCXw3XTy2V+vxbQwK9rFd6CwxfEgFmxpZ8xdKGKHWIQkQr8fzwHGh19EP8g2USooSIW5ueh/q
LluFttIbXg8YHRd8dogGCDJhiBccVxCLC1Din55Z1+QRulAk3zVyhoQUixncGgbEsmSIF44AIjkg
QHBY4AwSbn6x3rfAYSv7LeL7RaBx8VRn8+b5V3OTz1k+csH0p/7HfaWeD2GF7CA4KG4W0vGir5O8
29ceycZc4XBUVd2qU42Gg96gHlSds1mSw/h+2to+tRe/pHVY5NQ0ETRjB2nbXaZPCq0LIU1le03m
JrGR1YbpZcnV9kbSJ0lD3XCb7oglAsHA1Xhwu35kAkJ753DIeXvQ6ih/J39E4sC2tNOKZ/AIENYw
bt4xNMs0mShx0FcVP5Z/SRlxMNGu/X7flU7x1ynBA4cRNSZ+mtxKis4VSBunLl2+CdjDbkDsD7Jf
MbHMTwzqBe8xKpgNDy1laDKhmcdMKDi92t3al1ddmR3n9fD/ito6XI1aV9L5hZGdDM1Vjf6B90dx
/zHNHzHs3JCIz++314XdVYNpc070NJNYcRo+N+cxhMa7JOJ0PFVJiDMjDRcUr0OAFgFtk/JoWFP1
aWtAdPnN+LO3vaFGxHhrUk04liq3tO6NImfEc5/UuFuttAMlbB8iKMVwEqUWsxexlb2+GvdjJCqf
mUePQPscXpepTvtcpmo6LnReOoNuu0Kd9qVmGyMJs+ow7Axedi8fYWZNPvJTZAocZ0Y3ewPNaSCY
VyeM5qMIYa0flKJsqzwOa4RYYq8GxGsmNwPKDLZOTIO80Z0srFAYAhJCVNgKxJaF8NafkILBG6At
CYjqw/mt0ahvKt51LxiaLNGhMZ4jfZZP8QO3YvtfJoCr4enGiLpmyrfd79RVrzvoD+hNnpNh/PLS
WXVa47zItag21z4SbkrgBcflfovJASzWLoi0DHHoCCmmV+lbzRha/tn68/IljcAR1ZSJrouUQ4yd
q6fYxSzytm1y0XyXaM9Kufv2t5fBXUxprcZp7EGF2Mf6uGo7+a2UTUqJkuAH8jqIIYjLDZK7dKDT
9ZvW7+WDCWhfMmEXcaJV9yK96JM5QSdOhIK4E8jnkr5gDGXxFDECUr0Fkk/eNE+YHWFODG9JFZyU
7DXiTNJkkTWtIdO0m/chB9QqcaVqQ/m6koGT+fe06TeixcFMrnNHab6RQo6zGd8lUaUDycq2+Ztt
fc0sCpnFmGh5br1OeFKLEUF4suk1IYWZgbgZoicx5a0w0Wy2OpA28OJlkyq4lSewaD0jVvHWouDR
r7BPI3jEQSESThCaFbUoyGIExBBPkUSEl5VYRE134ZBPcaRB/mfZukRxyUV5ThjZGBIIvtaiOfQE
YXwUYf40J00gn8ZTvPSDo/UqSVA4oqNNCLFOsUr3F1ihUGi1FupJ8YXEAhLGp0XW5EXFkjgay7jK
EBeC2dID17yV7tWBIPlaGF/hBiWIbde5vzq8AyUfB1Ayf4sRII+AZGtIQdwOEeJqt/LD66IDSwSX
F1jiCNfEoq4tIWa6uaPkET1QHitGVFPqlPjbS3Ipp1CwBN4d3tSf+Y3lbTxDw9q51wCOqgVX5tHx
MAKL8AjoV1DQRqyd6UTpRRqxxilQdO4QewKJSe+EV0nDJ73svmh25x8a1ep0tiRp896oXdG2jgas
cDttVIePree7Ree5jqFe8nXu6A/rHUJCjVnXSMU8/MzastVke1PXzGuzKC1GvtwpRVNK46LVc+OL
CrL+AdHABuJdVvGAW400lQmBWsdbVAaI9UFWA/gYe9K7+7c3/OAHWpcYsm4mmVnlZR64mSa2LEVp
jQaXFnaFLcCBsL65xND8U0LgFvDTqyW+UZVarV9IHxt2PcHCtF/7Cw9gOeja5OQmLl5h1db13Uyr
2kFxRgyhCCEFEvg6M4x6J50W88Jo2BnVnW67B0ec9VMPrf5ktO8NF7ca9mflCrxg6gJTbwLMRGa5
eaE2PQlobqcxfFqw4iDBGXlNMNHZql5j94SdjN9ALE3IoF+sbmQ4sSQZqphUk8HnSS3bu9AJtWHy
UKPD5dX+7vK/jsRnOxaCRCVzGuRZTZdajzEH1/jrdX1uzUZld+r2YNTFqu33Rp2zU3aW++18M+++
LG4Rf+TKchey1hA4C6GFD1Es7XvBi3ApTiznTAPbVDo02N2HpJy25zwSDaJRNgL0krYiJxAgNa5h
zfqe39zBodKbzsKR2yCoYAUc6lWDZFQuChsIaSQd0tD+jbDv1nJNXbdZvVurf25H1YC8Xv+9s/29
qf577dGwGgy63R+YfTZvHeab1guHA7OmS3PUVsMwuHlcmi9G2qh0GNx6TVosOF2zj3rA4huqU2aT
jjj5TpWD2FWMS7R3mo1sHGXpR40BHNm/ejf2bFpq8IKYPgVKImKg1whisWJ1XeoLxwOCRE2tJaRZ
4ZbmsJWgYnTAUdZ8Ec5Sm06hMWfxIYTqc2Jr8JOuI8DHQ6CdcXOboQqu8na139Tp+MGJpVmUfbtb
vffHJ40Q7EdIfFUMz1oPAK3GgTzbP+0ue5/56HS/m+09tIAtE/OhDSFUgPtVsCCsViDaumkHwq67
OQsgcg/YCC/7nZNTR2JhixYr2T5IVkI+TkFDixQjtTd8F+UtzsVPE5F4rLimj1ympWXLFBxI3oZ4
zwpEXpiVSYmldiVGNxEUpEcqytbB5Kfn1ufp3TKNafEAN1zEPVFgxLV2A+GIsqXWkWCJ2CRUWLGr
srXjl4B+DyS5cmA8fiTSEMtHC3mKeIM4y5Jxa7W+4nqoRnvmhIHNxix0LUJYgkmf50ACC/66Gogd
mcdxuqQFhn0W9vdY198dyTxqjik8bqYPz6PN3a3GyuHirIb7Dx/SnKilBikAIQKCYlk4ExDzvqSh
2QBqdaC5HihZjtk0eESMHwe0lHEsi6tavTSXAqeLZ37fPUrbimtzTwZOsc4FmmkLsuRYSio+jd6o
t0J1EqdJEkLEOkEP4A93FhDmeg+KvF7hnJ5wbmR0GAjvsJx2VPdHdVWdt3vDp/l8uFksf1aNo2q9
WmhNO0G94qGaTQQ9yxoLhHW5F+NPmz/GMb7QrH3TQx137a+wfuO55zFAIAo6iVggfg9i4TXJGDdg
bJ1HfgqUbk9qmShQKqIzVqnN9dbwkHI1XcV9lkQmdceaTzltDv3f2CkLxRUSHWJTHwgDFEiCpD97
vnxopfFVz/b5FcHMNumVUDPgVjAkBecMh9fTXtn7oDs2YzzUk3Jw0X33YvP8DjZCXQFx6DRDkPru
Yj19y1AUSgEzLM998cSOYBCg+2NAHCzncO1BMjvCl2bHLdss4biiWgoCaxGOMJsfYxM7D0ldis5a
jlT1dPKudUMAbxzVYLYb8q+TS4Z24WmS54Ghjih2XvhjRwaPylMt3CXcDo1mtn+d4zvt0+kfdAx/
FfMAncGwx56J/tlcQO/+ZVI9tlqt9+Zr83g28shSfN+Y5sdblAw4rjB7tM9ibbXT1WKc2E7MII6O
07Px5NEc0PbqcveowZbJLjY0CMv8h8kHDhsZmpMM0T3eJAfvuKEtjGP22Sxu/4BqUBz4+IXBDDMD
/RyIBs4dnNzESdUvHwe3ptMZpNZ5DGxSBG9oHcKoGSC1Rdg/kKTT/Rsl1K9G/Q4rBdtsZDkbw3xa
D1vT+r5/f3rEJVQIspgaECEWmNgcLDQwPfDaUfEgtnk83wGuCg3NkSkRv0clEDrBSoCoOOHIdSxE
yzaEbJ7Y0669VBAkNQumCAIHArSDDi+/c084PsSpBBu3WPqR8MdYrGsxi5F9ollGTCGHda85LdkB
iUbpGF/khGDCTKD/RWb67R+6op1ubzgY1hqZqCr6oqftcm/9tH3YbNvz27RiiVygClASkfd2gzvc
BGtCHlmI5j+v2zcodXxFwYNok5FUeWhqECl0jFl0+n+bZ4I4q1gimKlUpAYJqlnHWujVNMrbW3YH
hyELLXfjn6rRZyxyl8R8A661Ttp+h7FspqL05itDrQ+CeXCrLvvXg7PIPTOX+ao9HdyAwUmGZi8g
Dkl36YDqEDStEh7Xf3xZ3NXcHsKbTow8yCAlx4GPeJKLxkipildLWF5FpColjTxVp6YLvUP/Z/pu
clxiH8Ha1UwSGtVlOpONIFQC7zpnf+PpB5YCsUPxJmUebaFyzAUHKYUCgRRxFxXV2tSZkTB5qCL4
4WlaSZpa7jwEXj5E2cWWbBCVe5d7V0yOI4f+lN32qk77zdX6Sj51qB7fBmppbUIUKTKJQBoWBGm0
xKJZ1bbi8WtGgDrB0MqXtproxtNwFB5EGyVMxCLz6RgW4iK6RdwRemKc7wcjdHvPjbO0wdHBsGpw
qWiKST+11U6Hx47ahElj5FbYXmSVE0xm84u/jr0al+i4MsQmAIW0eipFdTyyiBtQnGdu2ZVxmLSD
54v1XBsRlF+2cOlHuUUiXKnnhSEgDKzGjSmO7h4NOI6WWkn6BuzmdzpnYpRM9TLfmfpG2XQmiM/l
GVCPs5EBgkkS27Rdu01It6zxeSpAnu2LBUKxd9tVuj1u0CYDSs59f4rfqHAd047fpeB6Ni0xcmHS
sqD2t873GcP/2QDJFgnKB02KTIDYoTs9MhBXZPnL0/dHnsbr6fJq/NlF4Lo7Lr0D55NyCfQkFu5Q
B5QYpxWlB041+KfWXY3DSaeuw9qLus1hPBrXZnDntPE49Ovt431ncp/HtCkBX4QriL+xfCmP+EY+
2VD6oPth8Xyz/MhvVg1oX44+o5GIRTVZhVgrZU1l3XNUQrK78vhnttutugzdNLAJ4Gp6d41mlnrx
PhWvTM7D1OgK6xBbX4g2iDRBdjHkBqMSoCE3xDotT4tljqcj1al7CD0SKXUbkdDGwEJj6RUPTVQQ
HKIBfJ1k3fZINDmjWb9f0eT3qlGnHsbkf6Mj3nuZ9+e97v4huoXQw7YyFCr8aV7kkRE/Kp1EOPnh
sPxSHpuk9qYz6kxfUTT6gej63uG6s73AbNNOZIcKxkyymhQ2Rj5HCwFdS8NUcJPeJG/irI6M9hsY
R6aUStNIo3eNUi4+0B/S/MCGDLq0jgKeBTB+A6h09AJYx4yFj52fF+pRUN6KV/iFo3GxhXC94wI4
boHjkd1kNKIXsf/ELM56wIi/7lzLRhYkty423xnCVm61DLWJzL1Ft0BAnIYgeDVpTRowWOtHFWru
o2p4Cmy1QlspVxRmHoky3wG5+luRIpz6AreLvkLSZ0xYmBsMpy/Xw00aDaAGdNS7fnwjKLCHMRdy
Tn1BdKqKb7+fPl3cd7/yAA/RXf3gOEaD1+uYm7OfSI6RKrPqawcnHqCNCigE3q4YAwJ7+l4yF5N5
w+ffEXy6efs775ELsCBOOMtlfLh2VbkR1EikLxXPOw0bi1DWmkmmA/F1Nb8V4XpxBCm0RFmcQWuQ
UCY6ZK5JOZGwtFulaco7GLjHu1WJLlYPIHEIVOamJo/7u8rXUS/grkM+1oiha1EDahVHmpjuidiW
HoKqfVxWCCVIpUAQkpi2ftneOqkk3M/DWzDsTYb73/FCeYeczZFmuenocqs7zMtEsx+eWRwo0AdG
PmOGlgizfl+TxBGJ35IeiHELlB65Xc/Tw+ZlAvkeWyEaFOvXaiZhZr4VaK6GCUG0lG+1i+0Y5Quq
3WypJVF8r9mmIFRjOmjErO5q1fCBzPW862FO6TWdwWtEIAlH034BNXr7DzrHw3Z2gTRXauvUsjE2
FscW7fsfWptK9rnOv2y2fvl4pmgT0ZeKEs2dEfpHIIw6oGq8ZJ2QpvIxvrrbflKM6OvCwOBmY/iz
MLPZmLEIQqSgdC2DC2pIsaLQaNXVlPkXTvv2RAW14eEZKGH2KJAacV2DmL2oqYK41oCkALSNkMYD
TrsnqQRRC3xwqQjXgg0CoCZwHjmhK68HBOFTEV+cEWtevCGuVMLhWxyvrjNVdDbGNkZ3fli32XkZ
vV9qJ42bLLKNniOMHKf+h7kyr19SX9AlnMyZud9V70q9qfa+siSrYQXN53E1AR9PBbk66KvS4BHQ
i2ki5Jhs45UA2eOC6JgP8ad7kFFn4DwjsMBS7MnFZH9JsN/NpRRPzZfwcAyt0yvDwUVpMkzbE3Yj
ZpHnzN3BnM7KcDN/P5hMLuZ1g1h8ZGOtU6A1h7QQTDE4y+odmesCBuUeDDXuXeAIXVes+sw8pmJg
i++e2R7OwUl6nHvOKqvjldAbljXMNdLspp2cqD1gqYU0zEcQjpdDyPKSiUmMSaPfhly2rGMGUBZq
2s28MDUILh41mh4iKgZDsFI0sRzFAlDEIF6CakoT3ClV49/WuweJBSqq+UCJRTwrZLw4vkgJ+BkP
QICWID4iTUA61Ooa3E48lNMwDjRCTKqGpxa8tEaQIFcQiLmICsYRGHQEhf5szK1FTj2DoWNxWsIz
hfzUBAPGqId7+8l0Dw3GS45iDgC3NmNxVFallDBtvTLD8QpFBycGX2KLTjcIZ4/qys9KGjzSKAk/
BF0Psf3/2B2uao0IqXpi9CiswLw+nJGyuAtc1fMN0tJ6QBeqOp+4DEopOGckm4TOES/qQ0X27PRx
bMa1mquRX9WXKpMl11mlBEfii6/3c9EgxIb0edKGEkEMwlmR5cnu44CWUgsyETU0hRMxLZRwgzrG
G2NyGY1f7QYN+jqaxsFiuBvykGacyRNdLB4XzSvcI64EoWqLO64qTxoYnRs7oWIZHR50MZDV4oe0
1BqfG6qksb/iI5LD3DaF/gaNNHTYMBa0FhKGKud9HEMhQMYxgG7ZiE9g2gmFhwdAZw9+bBDw0Aoa
Ync4Db58nRbdBMoH21lbAputcKkEcgCPzVi8Hq2QM3UB+ETyKU59ge3F6safy0NixaHGxNBnuj0j
3BMLIE6A+LEy0j5SIb4zSC+a/oZrRl0our4if8P666JzOZzkM5ZoQklp8Phmw1GeFJ9syQF4t/r6
uP9tMu3f4tEUx0P1GYysiG/Lw3HbkxglI1TFyBuGwV0xq24MzvPYVUIpQXD1ignNy8muFvHsIJ76
R6WXDkXwFAgyf3Pf+mpjER8W4XLHWa4EyESkUeGHQI+egKN2wYGOLEPTNqVfyL0k25dEA0nnEllh
owxQyJz4aX1ubX9sHFZbXy2V7umVjgnFjnoAqToyOAcXq5d5T3O3TqMUPndM/IUUsDjKiJu/Kcf1
UayITVReN9QXHQco9EpY0X4XnHeAsUQyAPWAnzLoGznpVMNdqD/CPF3gV/yW01Y+uaOpEkQ/VBFy
n8Yp8aJrzlD7efjYMjzJ41Lg0+6B0+S5so4r4bRMVptFND8rXsQwsKKBe3SejtnOfGSGAofTxGyD
rfZYwZIspljfSO1covuhxGTzXeo6RjVkv6NNZdPH4WhIibxhJ8zmvyx+QRlKXgwtNXnOSb86wkYq
E6OrLOUtnN5ELA0uHdCiACQOj/zU8DiNGNa8Zerh39u2dKijA/3NwJIYxUBdxLHOFMyfHm2MJd0i
T454DXkBPA5yaggw+ZEP8m01o3t3GsPp5FyE02Uh/2eOJfnkMgE5CoADAYgFbou7yDIIpAfm4et8
2ib9PJjIEATWzCfgeAA0zjs2q8JUYkJcK87dzKwZU3SMetDl5iGsJA5qSL7f1gAqzBijTIwAi3mD
39vdpzebC4n6h1VHN68f7jcXHPMSc6nIg9TqlGY496NAqkN1NVtvLkd7msYGf5R1gapodA0TXRBD
P81GIppGUnGKTehrolxzwGq7fJtUJlUNUQhrb96u19KS4I5I+RAwoOY/tk/9qw6jN8PnP9mJcLjo
jK5NfWBBorXHZ16ghODzTv/G9Df0cVGmM7nN7y9rrcQCJUzZozl8bkR8jtl5WV9OZdyEfieeXzfC
O+LX0Z9mLnAcgare0PkgrKog8um+8lBtsI6JDZVZPfCO6tQJZmRE6YF2JOisdagWDWq1SNvJnFPJ
jGxIkPw8YkHtebCB1t+lEY8ShKv6+9gvT+7WXC6JC3MGrbdgqjA3SpH4IvJ3JQAphWEYHqCkCMTa
ELzv/EWus/1Iyth5gTR05ZKuFPmurl+Gj0JwihYTNSBag6cXcgsCTrI4sqVEzsv1HfmXkhHmWsr2
WTzmS3hXkEt3qB7SxaM8Y+12LL/uHaJECFyWv/mVxDAvxEfQECo3vT6ulqeUSy4QCSzCuLto3WjR
fqp8Z+J89HkaPHLzEILbxC3KSDmBzg3IZZ23GvMTupGEKMHFm+nFfq5qICoBOCNKLhfGqejcXt7F
aTyVkW1qiPeAkAqTO5OxIH5omJVcNljOciNR5xypp5xVQ5/ZPMGv8+WDKPa+usCleoiKp6B6OzSd
YarrPKCo/YSkohF0jBYqH6gOzWp3DYaTGtSXwyt8dKaVMwbiHn9a7+czsVLKgWqIDCma1alV6D9M
bVQ/Lv+pOt0haww7bE8ccgjL6WzUU71cLtbDbaVzqFTWWOIGTolVbs6G50PoiNUPutWjFAmEz6Rs
FF3VhsZdM7PDK/56kJTgaU9bHWlG+pVgGet+GnOq1+1Dd6qrssy5qknydVpP9du9lvPztHQRMSpI
wA7rAi/R7YjDlAHl9ys84kUgjkAjhnT3eFfdx/IgerqacmHhnB5goLhTaEvFxgqX1sw12oRKTpZ+
jOiogQ+rpdnkozhrTrEmdtH/MrCIu/6q2GHYEIBalYaffN+/ezrcTOpsUKEjaB9Q4W2dVxzdwdVo
e9LzW40ncbJ5Hm5E7axvds+pl6dpEFQKZbKCBC9IZ/Jh9gc+RMp6qciWFRjerJVAEUNiWWEDrbwl
JzSDPEYQdV6lDrAjSWcDVHvqDIG8XyCvMHC37urdM6cGiYRJEakpDp6zGALFeXdx9jeY9UdMOlha
HEB8I2ZTP4JfMTHAXxckFs39MEWojfRVv+6x/ZdF+2drgpatanHXqmeHjxYhsy4ceZSl3AmBHeG3
poNT7TWPii91w2rhSpA8f2axsUENbNjUmNKNM4C0OOThloHIGD3CNjK/gsBmZjZZo+YoIOaHWaTw
BzQxHQkxd+BV5xiPnanGY5DcijnMSlmTNJDRTcH46e16euF2U5QJJWgEmuCgCSoOhBoDvk6fbvvH
Kdxq2B0MKqjUqdinrTVdzSnc/X7VenqctD95BNH0KcQxTQpljJgaxDQZFZgXd4HbQTqezvehQ0xH
w4f76576YiRiahlJV/panQjuv3gAWr2h7ff7d3d37zSnJG2Rx5sdjRDi4AiHhiAx+uQwQ2mZhvNA
s7SMtA2kl+ZJ4/bQ0pYcpAwD0lQmGAoaT4iHH2MEQ4WKTg0JGjE8OYQHZiLNptHZTM78ATxVLApA
jTzvL/oPmtgzzyRuSfaYm2StHCC2IxR7EkGXntBqWpx9wILAXL6fyEZS6AzveAy1EYsKxYzxCjBm
MgGxybFpqmSdEq+ZcWGof+TXv9kB1GG9waCuhr12n4Puemcr0Wf3T88v9WTbjzWGk8NI/OYmFaYq
7CfNMBt/WEyfPj6xBY1wmr/2dvB5t8vXGFI2vh5nubL2wwuiz7WREdVCTJidR0DX4vZ+1KjM/O28
RiRDEFzUhlJ+iqsQmiqQIklANlyuczoFipggEjgQJAQkzU75/IOzZhcGdxsKBBdH56ECNFLvPZMS
usg5RCKPysZwO7Nn8+nwM0LmuVxnW6Bzlqh11dIDKYUyiNNBkDwCneWZiJ2UIKvUOVdQ8EAyhiQV
hVoQAhEGGn0bDHFKCGKIaOZB3TyjhvxYhDzwTwpZjknfPm2xOh6lZbEDWqz369tbFQHNjnlAuXQG
r8sBMuI+kuGnp986K64jGP+bS8F0DR/HGGqcnI/mi4H5gmq3HgUeC0xKzi00iFG+j0yzSiEGAYZS
A9M42BcMESZ02h68fRpO3uGzw66o5gxxlO158KH6AkkfJPludM/MwoKZKZd1DFI2OTTYE/YXp6Jl
YEQ8cOWynv6yZEJyPL9cr5c3tFqyOobzL+SK5/6XSdyfKlkotsee20VCZpLkBP9bxmQFk8XrLVen
/nG1cVWzEZBjSrVWf3h+ZOxhuKyex3fb9ke3PsDl7X6to7KsCUDyOQ6wNR9HMB8XYaBxFbhDkTEC
gEiIZlXwJH8Y44TA7QqMyRot3oHp8CfBYFVynowhI0dtQtovkijCY0EigiWneOPWx5jgNJtJvGJN
rjks8XkIOAxrdudREipxPPxjZuM5uCHshMvHsdEE8YQBG0beCIYlgTGwzxNQhOvwzRtPPKoDjCap
2LdalQpTkgpvEApD+NnJclUeN+cwzKduqdwa6ZAaO6vUJm4ejW7VZvFh3ZcZZD7mCQ7K4gWC08qY
48xrwdIeMnud37rVj3ug4LcRk7D1qM+VMrFHqmEpPc3a49bspapi15nmZymARQZWAF8urveybMxT
QJoLd8wMzzZf06ovtK4FF9bqNq5E5n14yE4r4MRQ09kv8A+OqMD6wCwS/sEXYNHKskHyGnMQFE1e
I4LGql9QvHl/E/6jzg4rxmyWlG/qrTFlbgMpGG41GdwuRtezR0b9IgLMacR8KKgV1nmm3M80U07P
Mff/QIzHWSKguvicHw8Cl5FJWEecGR0z8OXFtM/wWX0c+CQQXm+9028exwoetS9QWdpP22t+CFS/
yXoUj57Qr4sRPjgYVxi9cHMk4TeAfkNbTJ1B8uvAitm4em+lCGyo38LTBdm+cPx58C3wNLJZ3w+b
YgBeXrdIEALCGuDONfcVhQh4re6uc7X5SYcPShayLWeJAMKcQOQptwWxBi3swZRuNmEidQDO4vW6
EHHl0g/dQU6s6HElR2fY152b53t4tuvxYPo4rG7ToJB1t8WIo/p1zx/SUkSAB2L1H5w4HOaX5g3D
X62yhyR0uqyS649OepPElmjq3r2z1BAq6/W08CfEpGjnpIqjj4FA4BXMtr9FBFYtCOyMCrZ0xCBG
AMcAyhCquWpl8p+6fynlLcOI3aPSw9wHwI81MnB+z6U2efGQGVV8G2PV7fnsWUeumjlBtrs/F3sW
0o9v2o/B9YSlbiZ8lfRuDNot5xdP+zTcBj/AL031qUvBGlaBrgo8aro0x2htJ8hMo5OAXQ51/6bJ
OJHK69zTHf64A6zf5izkUafNSVb90fCMe3r93nIyvO8w2eWBMAg9qVhVl5v8vNKFcMongs9/6l3T
5bTPTKCSb6bf+DEXJdYI48evFNg+5PWncBXx2pOWDhDAxYCY33c/tZmK+C+KFCt3XZgmJDGy8BvA
WF7DC+1F//3D5m2rk8YWiyAov94XLXfmTfiVfIE4rfSIVZbB+0mx778YgQmTns/cKy+3FfJjPWxu
Ng5MiIbezM/Bu7CzAhgUQQ8vWRElM0EKOkwH43AlSGHPgtheDdtDU1WoT2SA1AqcDzinEv7nbVsu
IDozhJjChn9q6Ox+tnkzvvt1PjntPRDB0cjOOIg1tKG98D+IF1F45gActiWcEXiGXmTTfreiLVAM
7SXOszc0FTHMTh4kxKdmW8o1QBhPLJc+scC55xaJfAgwdH1QCg6Lcx89d829fS+3Dy4ekELEExdM
whYujjYyerzWzwqbUCPA3qi6eln+tPrtdTns1dr8erruv691/52BjpUbDc7PnGFK42Ux34h9PLRP
XvA3Zpcbm8nspvqE9UOY+rjo8E46ICmpe66T9SuWNL0bEgt745bLuCNDaddbdGMMFhJBr7i/7BeA
w4vVxWIwUoNBUkBExTgITsqdhRD0CLVODrT9xILHc3XhAKmz0FoQX3cm8qOXVp073bvhhglI8kUw
PeoIJB/nBqLx8clh9+n5fnkx46RAbftVWImA+DL/r26EBDKbZXkncEgtVbta6K4otgc+8R+2nBu5
IuWq/uxsu9GgPO1vP0vAdLMNcxSN9sQyakEp8mpWRc5Zk6M8GWM45lKGTTnaqTrs1F9BL6jM4cCV
f4bkamfdUUScQI2DkXHv6XqvS4BA7VwMII6S4CxSQAcWqEtAETQ72rZ01JtlW5NcT53x5UknA8Fh
4fvlsiv7LG3CShIjC4oC5L44JXLmhIFozrbRb3eg41hFqZh50QR4LCZzLIpHgD/GuAtMoEt6LO+B
8RcKRkBpnCXr4Sgmb2APm3zp1rhUuqi7y22csq087i52kxOtx6uEh/ZBUfm6RZcXWA/H0rWuZgoK
7jrmFcxgSMc3inlexv+2pvc3R4XkCuOl8tH1n9Xvq9CKpONEgDZNUJxWeBqb1AhCfKxP+/VXY3oE
dT60Vrd/MTzB6BlbShC8hq0aPgAyCJSN+8Q7+NA1mvsbht2BCOeIryu7Tpz6e6bshlyRXbWHbc4D
oPd3OkK+fdk8cUTFM/No5I3OCSNDuihrLRDrMQl64GgEHJoCdXB0HsCzkiKq9YEgO9QYX4uBbks3
UNLoJZbImM5Wi96YpC0jkNO4EW9EM9G84i3Ty9Qv/AOD4KD2/Ga3Vr+oMCw4DjJBP7OqBp/FlOrr
4PKvfW5Ty24L4vGSYmsvakzp2gOV5dRyMXWe7syAehAMB/I6xTgL4IfmiQuE+h0OeB72h9iLZ1sJ
Z5vptLN8fml/9JyGGx0reQhVSFfI5RYDivEURzjQpWsYw9V+cIv+h8Ju2pyOEwSaHZxUgU6Kp4zr
aOrKhVDG41jfbb+ZhlhOhsckUBgIr3lITcU39VUQJ0rHW//t+2ptg6HCiWWdR/2Dx8c4OH8XvrSC
vFRLKZO/SIWNEWrKBE4RQzjJ2mVw7bpK/CF+D3j2Kl9UvkUpMfQc1xcOvuzri2H3SoZ0GZtgOMMN
ZGo6ecHmto3faFVH/avt+ALxoWhUEem7oohLXQHp0pkUrltlGpWsj6CX6Rt4d3vWY/HvwmtCn3ly
HH6qIkZ1lLmuPBKBiiNlV4mzdqbgMsr1HXn8hdGV0nJKfqPNpFW08DYRBBWvh0Mswkmc4wxPqV3W
G/KDwzQmITQ1Qh7Ncp70Ug4xFGREa7I5KcckUV08fV+12RcS9tKc6TkdEYhPHxurAx767ALe/csH
3fs1IB+dIKabQ20ugU8H+zfbhy8OdVLgIDgqBRgakzCzGGOlHcXW8ec6wo20K9awpd6lHoSMup6j
b5Q17vHBi2YXC8eyiZB4JHeY/trXlaxorfaGVQqhpLV5k2zsqYY7XaZGLvpwRSIhXORDaGSVh41d
esUNbd2EUPfhS48bhxiCoKYlmmEUNchguogMtpKy3l5/JQA64yB4zUWTWYEHBk3NB+1BrdEAKKgD
W7UEVf8v3d0lo97sf6VJfP6i80XcRNfTOL1g0omlzbzAZbTVrveOt+EX4qQTz8G4u4ybvejOYA1E
DgBFePxiw4BH0XbEM3FTo6Uxg8pEiKWbebtTWHVkRctCbCBpFKh7DNeaHyeETBzuCOCEhzkx+Ygx
A18T5M0IjeujNNtDpaWuab3k0CgtxqVs1AEwDYKndm/FijttwiplSGaPM8758ZTcUhyMPj9V7jSJ
3OLWbnFL8ujt/hK7VUExUEjLGIUlgPydhxFeVA3jIUlcqUp7eYEq1hJMajAVlwBFzPXl6iOEpHBa
MeI6A8533GH69OHhorcbq8aU/+jPtCt0+nNv9HM9iR3kegYmLpJyMPuRJYg6CTHBNp+9bc8UJZ2q
Ov4XR0WqJLlLTyKUSgyamTENUvlTidqYMiCyylz/CSKnqssdYvy2BSmvEd/gg4BiAWIdJjswLN5S
Ef5+JRp85Az81CE8Kk9BSJzw6KQTt2RlhEweLpaDa50LQWuXOgl5QRztpI2Wc4M0j4th5BCHk4d+
UgIcpYG9Q8IO5tVhK8bbSDmls9DF4bS3tn3ohMj2wcsEGQ1m7s3nlZ3ZYIpyfCcVvwai1zLkRTtC
Co7hZJtYB7+ipFBrKLLQYa5YlSMSNEIVuUb4CBAc0YCyzolXKga8vKn3NbnIL46sjTS9BGa7ghLw
xMMAr9t0nb85gW7I4qHBgMG/3mjU7mposDH7sn3ejbqL9nobQw5uCJ45BwyrKnrz+cv5fBzPaXbc
ghhBd+O1Bg/boSjzEkxIHtVjlcA7rUiZdKLX66YcBZTs8s2b1UB996SVQkySsDTlhQo/k/BskfNE
67/4Gd2/vYUGYMXZCwkIAU89OTAHAcHtBabpuIh1HPE1Fx15Ot8rkcjnidrMSyYbdMSUA75Oue6P
Sym7TNEOGO4f6mpCLiE4pdzwpbWol6N+95MGdDwSRJ17jg4ocsXyoWwlmISQzQhkATe5eA8DyzhE
AdGaICiB6QjENDRE2YHYWQNCPOww1BkkZm5jdbniOqjm/jfpx9CSZ4gDkzYMnahWF4M++neUgALh
JWsF6jK7vCSthNpulVlIkOz3MEybJiIxyNbFD4MOMwKrsXkiU6PjR5Fcqlb1NlpB2gntACHQDSBw
dcO6c8JQ6TgaXavMpoaPdgwesyZFcYKHDjXfFQgCz/FcAwShzwmJMVC/AxMSYGc8mJEAVAqwsCpe
2gCPwYLDnaRr5QIOax6+6ZcltKGanldvW38RG18aQPBL5u30XmicpCpD11lHGZJk8YaO0ktFrQbC
c5w7o44evRtiORgE8eA5Lp5YRqRyif66qHAdx3nH9VRUzm/p2E4X6/rx4cCcL0MNMIt1myHSkI1U
sVE4yU4gIQlwnn8JMz8a0gs6dksIcidLuiz3Fbqs7NZ/U9FpR3r1zBBsn8HamF7TG6EDJVhh8GZr
N35JjQdOk3hyWaYIF8fmOWPHdAiPdKRhPKr6U913Pm7dDHQkVzZgwuwjvDEdcTJnQFRzN/z4fDUc
a6wRFL4BAcK3ZkNwECtQw5P18RpUhEGlUeFDmE3r7L4xVE9cMWs4GMJMGowUi8kCE6e96XYWnO0B
YxAErxGUWDDYCS8PkzUgs4CAdDUF0czQhvY+7fqfiaJUglc91Qsj/k9L3oc/rNTtdvoDxkwGmlmr
OsOzEy+Xg86613t4eOHu8506SO4YwXzmssKF5jh0stVykwGtnA3FIWkzOwlYnRM3+tP49Nr/M3au
3WnkSB//Qss5zb15azvOOMnktpndSd74zOTZBQMGDBhsPv3z+9dfEg2eTYajU1Sr1Wq16qJS6bbW
vBiQJoQ/uTTjWleCi0kWqmH5KsjN3gaedKFAiHQxjZ9lGoJz9iVO6M8IyeY+9Q7kPbwA/LhtCXnH
x/BQ85X+Dm76CwpSvqAg/qyjf519Y9k91q6BpOdLRzH3DmF57UEgMQgTQ9Y6i6ksK7bkJRXca/gN
TtbSuReX+xfw/uZrZ3Rx+5i2fqVZaKrwIidFSEAwdJGJtPiXF83u6BhpmzyebEIuCS4rRcLwAc+z
96KnRNujFAH9JNkTg1Qa+rVAYhA5Xka8my5Fdi81gGiRBiGQyAgPRJvjCCAR2q4OGnKBTBmCEMjU
XRESIeRA2U1K9FLAEfbHq8VAq1iQQSC8AUx7Z/9Y/Ycj+cTRjABymkddj6pul5Pozk5yaLWGw3l9
qB/e08YgfOZXQzjLoXAcyPO/Hp6S7Ni1BredMRxsJx1epjZY9SNORqSjc4BoibPUy3Y46eOLpGFN
mCoFwjbUIZBaJVClWqwGRtutKs1DHOBUMtVo/dm7v7jf5HU/WrYgf6JrWIL+N3aQ7fRejFuyXTi7
x+IX7vU4a35wZooeHh8Go3uOXWbGRyzgOTmB7zC/nk97coYh5Yau0Ca0HKtNHK9i9oP1hTbEg9ly
RwiUb4irAFYnGzpaMw6S5JafSsuSTeLQL1nJQGzrJyCBEgDr1sfZ8Hc15WEPF2VrSxg3KHR1C24C
j1fXY/riMa7gW0A+gOYXyKzgB63VdWOcd25wBFDsEDebOCIdExQTG5UBwtywx3hlHiXkQd7nx0Gc
IVByHflbbYkB40WzXe+tb5Bo98tTO51g6WTFCLDGC52InUuJksZLxm52yqAnHODT4ej9ti+dBZ8a
gpwFD2bYOJW5CasSBSGlGLKZyqXMghwDQnCaQGIbpNBRjZ4eBZCfhj8HK58CNxwqWd15g18GBcm/
9bycXhS9VbIvryIGKRLMCByV+c3MZTn6sX7q1C+m33Srdj3QWXIjzkMdnS+K6/b2nftW/7bb2N+3
d9d/A2vCwkBxrZzpxVkcXAzzcgN49/DxedHTGIily7FF3kgx7m1f01d8DWvbmQ87M1QeUkFqJz2Z
lEPUmD3ceJbAiy2fBS7naMg4KJyo5T2bb4X5ux9f9vbanVcbScGA5lMxKe5y/nSdx+GTIOBsv/te
P0xW7Hc0eDcezL5oYIKE5GioKdrK84atbuFjvSn6qhZPTboXd88xYCasGbTDOLuNeYxQ3gmi1zYN
AWzcpziMo5QHhJCk4/Zw0+u+b1jIko1ZndbgP12uF29X+MdvX4XPNwxmN6ZuQMWjWAczyhAYwsH1
+Hkq1a4kUxwh+EORHhIYys3IXa7dAsDRBNxj+Jeaqv/Y9sbi4MS6YQabb636wc218Id4PratY7BY
5rhW/cpU1//R7emiAQvCq/Y9VhGmnU5UutuL8VaeUycDGQ+2jO+DuC+smIYNsrm9lejxyTxwdL1o
BumufbeW13INCY/fhG+Q/Yj5KImnP2pPryFdnQqoP7dAdyXd0vnTwTmJ+OP98Oti1JrI6vixCPc6
L4x8RHg0qgdD9uge1CCnzpjpbbUYrsZP9ftNd/RrEVy3QEVuC4J0IXalxUHECkuDSADUEgQTg0iN
h5Pju90xcPSX/uGdGJs7WZ6Mm3kTDOc+CcTwgct0jKBzYis8p3ooAk+AFAhSrZYfpSbyIEzuiyJ/
fiS9P+fAS1xW4vV4SB4xBB6ZD15fKyq+qZQ5smDWf7aV1OrE6BvSp4IiT1mAVbSG3HK5/WW6aOu0
WyVbYTjkmjia8LEztb4Aj09uNeOd8aWRnfYsi2ERf5ShXtaoFl7AZYGaXr2feLFCwz/Gt6W9xPle
KTO+vLia7t48s6Na+Qg+TgXPMG0wkryasfFOGqUlK1dBgf5M5xSlioL4q4AuOrDglJtLBRmgvuqt
9lePo/7Vbngx7O/+SDs9+P3uGRymN/MHrSoqgly0ERKMQrKJD0R03Xgbt8jaFo2NTN2k5p46KsiC
emAzeARRFp6mTT90/vikBXBFikk43X3hkkRJJVrX+MVoChViMviMSuCC5MAp++6lDopHEriZHe1C
w6qQFgwnwpqNGjV/vHO3ZiP6i8P97FV3udRBl9znCwrUN8mH5q9K3zbVAgkKZwjioEFSBk4RffvO
EfTO+vpRm8lZ7Os/nLVL7MIAU6n2X/wxLqphussUU+agE6X9tXkr24z+d9qaam46r8aTn2rWir7m
zEcpmWxBbEeH19Obesb0wS01QSn9QSffBJViaxXPddduDfhE9OcRkbSNqd0E0KqRtnw/N3nmx/q1
HcMQJ324bq/N7PYRXbnhgDmSZ8MUB7Trtj3aPH2Sh9AVa+V6rNbB20pLmMMnIfMlj5KDWLsCuW+T
BrlqIr60XyS5vi15Nls80wD9Ep5jIA1daA8EEJlabC77MTRo+ZLq4Bhr2joLFAhSB0SahId8M67n
SyB8zSVQLSatP4m48I280Dn/w/3chkeAaj1hB6LgkCIDxDRYvnCWEeTJCLCIGrQzTpWCA39KQfYc
P/fB9jr9qjNss7q0GuIKO5vuNbx/fNhX864PlzIFC4REzBuBOARwI4La0I9/SJV9sIlwbJnA7W64
QmPpJPHUO0ovt1OgEOoIwwwUaSBczA0jA+QD3C8wO4D7DQl6rgwXZGTot0yqq8U/nZsj5GwNZthP
RmE/hm6HAeAJ9aRSWl4eOysS2wx2CChNBF7mzHypLCLvrMG5sh4ft7aXadCbCDOUU3NJKr//6NUV
+3kzq/QUj5CSYf3NUkYobMfYfWG+MWPO8CSKVjfCDgWB36z/pUDCC7H8cLe6ge+sS4bsCwp7SVGZ
26IFAN9OX/+fNFjaYp0Yp3EyQ2LIH4j+LvnLYQxXx5ivkAh+hbg55y99Ti4lOxB4GRh7TNkgJCI9
XlzJHEj6ZrfXkztoVwQjP+pchl+my9+kfMQz9GNpm0hptfhjZffy5FEkhXNHOZBnyKgsI3intuRh
/vi0G40Hrdj93QN7SAoCwqslJuwkFKz7v50aJDRTs+FlY3IYClDBG/fnoYemlYJs4AgVY8ZSYSAM
hJUi+2DUeqdBMU2VsrvKdkKaQAHvSHlZhTWcAPCHOQaoNoe6N8sUMoJQw74EET1PSGp3j4kA/HFd
04acqyXObWcvGs5fqzjAfXDuHFyvu6v9bL5d5hPYoGi9owMqFzsc4JoEGinKyUjRGViQLbpT2aME
cvt80R58nuDmdKyTFt1C5JhpdlyrVWJTL9SWllgVh6MR3+fZtPO0rvNUPpBykgze69wz9iNpCZft
baK4LVV4VI8QWVoGgo9vxp+4LaqfBiul41Tn8eBPUx4Ise3lBnEo5mHRFuphit5hN4nA7qfesBOU
mzD60vtd9w08dvhm9QVKtuSfVmkxBbr3u/NPc3LgIx4miKF0Ynf8A+gac5UGmXintEhWG7wcplJZ
3Ae2GRhqw7fmv7Un/2d144T15vJhoR5rYUZNNKFdzfNOpHTC7rKpNGS6GU0n3AP8CY+2X8y7HQy6
bMzQ64x6DCENRmfLs9Yc6vF0N3zap8UeKDK4Mfaw5X2gaAf4ya1p9ungwn7+F/fgKWBhVBDzY7Sn
MAZXNKOKi2a0yTCFbU6dmLANjALHEFgdsP7TV4bSEMFF0BYEFkIzQFW3M6JcXh9NSi7Dn8dNQr4q
HAVRwYFwVO+a2ZWmMlCOxOqbnYqmqshoemqY0ERN2uTYOkjRFEXi5uBnpHox0gypZKFWuAI4Se18
G41WvWo/d5bT/lu0NLsNiiE0CdNEMqwq5r2tRBuCqv/UDhEpstcNBCIYju844Y6TE3rjfydvAFfo
gBQ6b5l7EQPJMk+15XaItMkk2miPcOrc0VCEOA18mTCmgGWQOocUxBihusGX3WwJxKQvIjcr3Hx5
mXprxeE1p5bouN1Li4NJTIBaQCt/982aDUEiXlBRdMtEw4eFQBFDfX56eHr3M3qdi1anM+BINR3A
iUmq7Q5O29pp/279PBjMB2/TykfoBQGs+LMouS1gFZOJZXqZTCXGkmTpMm7CiUbR5KYjzah+bhhK
/x73efYVEcuHi6W8A5te6GfRDp/I8NVMLTFXph3LWMBNsSRTuY+RIvOYnmg7hx/wzEmI+LeGhhpF
VaeeBBSBis1gQgCJFF2idTZCTDqJJEfmYRru5+EZ0J+RLDagaPYFOx16gnQwOvjK2TcgNhRoTlmr
25tdhy5i0AwZMrV4UxrFlrcPjci8ZW5iMHFBa1p9Y8Y28/iYmy2hZBwwpqKDoCLVnMcZ7rPFq82D
CD3+zCR6Laz4aDvQ0EoDXqQiyKV7yz6l+euNkA6kQEqV9iW12cYNMlc5GiOPqWguB0Xd03lkjmy2
3Hggz30iibUBcUktxI63dZ/JJJ3Y8EC7G5gPgQRlrs9r2CaFWRl0Cle6edXtgBPG7HaejmYCJgaV
1oE9uYBVHbVcs4It2hA+x6/j8VkntifI4wbKMO+pwPNuZ5SZsmkEyUWj2052LhyQt5ELwR8SSz64
T8RptzCueMGs/6UM2/EK9KKhzJ3iJbRcZRechIn2mxV1WB+IjKG1oKE6Q1o2yxX6ETFCgMCBDlaa
9WOsyfMF8CyQ1DFGEDgusX4mf7DNOaiKwWAwVYET6R3V5SIb4aaLmRBPT2A9IsWw0IOUkJvW1X8P
9+lzeIFqs/Nl2Lu7mLCBavAhNQn5zFqFU0LpUcGFT53KZHBfhLTcBedWTs59s7gTct+IqWXcHOMY
nmPpKfF+jxOwjHAYXh4LZxFRXohQXC9oi3iaKz6GzIAMH60nrzUNpK6zf4j7LqEfK0+AmHtlI3OR
pzpGGSgAyYFxQ7CEcCy5pL5ZUiEsSy3lTJoEBYIaoaTkRNlIDEwh+l68XizJSLEbb/OknUvgom7M
J4chi8oHkRkVezhopI76cilKcV1QaZ4wTdE8hKNXMDQyd4k8bkpELkTpjCV1egoNjJCh3yKVFOLn
V5Tvpu4VE8ItlsXfUIYuLHPFA2M2Ll/m/iU8O60u+pPr3vj38f3iOuUXdZ6XJ7EZ08mAoDXGqoVx
fnjH/sfVZ8sG8a46IL4Y1xsvAFEPRluGq7uRXXHHNjI0EAUjgwJVzhxICW5Y9lIpQkY8moBLcr7r
XBC4BEe8QU62LySWKDe566er+WfS0EkBpn1UUAbFoLIPBJhnk7ozJufN+L7WfFQ+G3dQ8FaoPeu+
Bjk4kcZKkGp1rRku/onzqlSav9Mfv9GyBqPKHQUZMLxOXNnwOG4BxleHjknLXewP4BMJdAYNR2+G
q//yiQ58IUiMPIYfFFXn9BwgI2ORHIGuPkNf+jlDTSqiheVCdsr5DnxhlESnjV5A6goozuOIuOyX
19qIODwMZXzUomLZkIsHn0vosyOA5bld/4HBg+3ae/vcl7tL4XEUI5S5z5Hen81XXuTMQXidX5HM
FC4Qr3gH/7wB2BvF/Blu+Zoo30PKhYSNAg7d9Q3xGbwAZDdpbMDn94Thkb3OVCch7Y4KBuMCMwl9
93n7hlCI4EggRBAng5lgQPX24/gHKaVofbgLojQ5ZxOUmHiw/44/DQOTitB9PX9e/gmzwZ2pfY7J
48QgwYkJz84cmk6v59rvTswbjNrgz1OUspFOgq/XbyWRLlbvsadprC5pgS4pkK8hKfEwtoflwWFR
xfT+w0ZV17vx9lO7UoZEK/MceBoctgSCH8e4NR4FWyDLkEkskxZ+gGozOEcCoePmaXrsM20macF8
eQWl8FuSDPrDXNr4JhodLX7oPeSdPpyckoIYR8NYBVEekLznBjfJJ7thUl0FIcmPO4SCgJMju9TP
voDyZMnfb7ESA+cV40HvldQbD+uZrw/P14O01wkvETX4IxdDEAfS+gm/oPkOalgWUjxVHnTZ/JQf
IcalAYJvVrtrfzqQctVLvDnsPBVEEFVw/gg+v1moI6smtAiXjvrmrURY6RgBKiFQjqHSF4oRNEhJ
r5UwZKgYYVQXttO/0RkE1iTD3tPVaLz4iKZhwa8sh8dwEoQ2IAl9Cy3AJ3dKIg2SN8x0ts7S3Rjg
satzN/v3Pbt6hbIAEkiK4iCRIa+ybnZlUDkgcsxSR65Eqo96NOzV+8sqtkHgnmuXJ4K1+R8/LUR9
KgWIWtStfEpgVsxEKNjzFxorqkrMro+TL5B/rhp9RwprXcnH/rjzyG5yZ+7eTrcetus+W/OyhJ2N
yM/maQyH00719NDffjg/+oXqsQEHYgXr+rPJYzNOqgp7TguYSj8o9y7O9Ja0lC25bEe49aQtDdc6
/Jvuf00GC0tW85ZuTJbS8984bCf20eVSqXgpZYI7XCaWH1ffntof17eyhvEfH5g2QvHCJJBti1p1
059ssbB0Hh8uOp23Uo6haPXyPOmCSHCCfQuwQFKgTXlTbIRYqQjadAM3WevAiMErmCudgGqXj9ki
Gm1YwuM5x9EgeB0m4xk4qfBnUp8WvcROZqqQvqakxrh4nIMjuXnVal1ohDodjCMpipDnGFiUeD5Y
zwyJtBDBHSFTtdfi0q+tr5lDG1Y0HXpif8yg7ar/kkHrustpzRzV3GdG4Nngz+5+O+6uDuwwKwaF
IwnVMvwVMGaoBwpFJJAIfBiwhO4wOvR+U91AfSIw2EdLhqguCz+ApCEBcwXp1AvplFX1mY/NK+I2
5vPsb5YxeSiYGcYwh5iTbQuDmzts/cEP9Xb7+3ETdujpAElBgPCIKQxFxR4B7crlrmzDpu+9kB06
mPgiyKl5RYxNOZC/Q5RORzPETzxOXbkHq26tYbmKfZJPvYTrw7i3mIzGz29jckd19yHV/un4EGSQ
/WaCUMFc13/AS9Jn9N7Ynep6e6ud+IiAXqnH5S4dD4HwEKSDKsBCoWOfCpElWKalgeISZPnw2/I3
KwjpjdAUKBjwGTNr5svtqx020/5TxQSXON5zFq5kkTo7c8BFcLa0vGNbpIYNNhwtLubDmDMs/ZN1
mvC4BAZX5JMfZ8+Pvx86899Gu803pwYW1pFdNsRBgmEGqxTDTHi20IyrLSprx+ELroFnCMxBjBQM
rFE4xQ1MYpbcjsMakv49g89acxx6iCeI9qMghN1zPupE1yiCO2YMZ/T7lG03u4fZF7FfhMXz68V/
unexJYtyj7DY7K+2/avJdH25r7qypgkUE+73R1gM/DUIwMPtxfNOI00SBmQeQ2T1dLEax4zl6Lbo
g2J2Py9wOV0k47Ci44GhnWA07Qz8M8X0wlOODLBMuFeNaEK77ABzKgOLRX+zGzwMnmJko2FUWBTc
XQEHgZeBjjFH+xIcxBAmBjdsOhDsHSQevjKEGfOUDuK4Eos3WE947qyqVTU/GnlEQrJtyT0xVZDD
CCTgshAFukACdWyi9bF9zFwwjyXaPrQh44bL1W9uA4/q9z8wKHEE0ITIH5PkxdB1hx2aO72a6VCs
aWEbpbMjBobtw0N3MN6335K7tQpQjQJbHsZkAXBoUYKVCvWPgiFQvUn/S5GEIqgXLBBcXB1nWksT
5Eo3flb7Yc9I0cSAksyHcogb7YIqPyB1S1CXytW9eVctNcnZV5IFViFpi02heazIJsP5KF8IpkVC
oru/WaSBWGQEGqBpD9Xuuqjdn9T5+ebYqvN+f1iPOuyEhCV5VueLar1bjDeD6m2aCmKON6S6s/0O
alY3CahzqAAswfUvWjS3nxchco0LYX8q/RHQpVnD4t2iwh2ods1Gde2jXN0WGya3jHa0yfa8ydB6
s23fuKJheIJq3J1UuDwxehjt8Gzib+vR4HLz+GETiyhV3dOLaew+RbMGAX5c4axjP297VeMDDifo
1d1utw4paIz2dFdP4173MHx+602ZeAk1S4WnHhMXUe/+L5WOCzlEwMwPzp0x81nXjBs/sX3xyYbS
3Nvvo2tGcl0cxxWgEFfIBBAZ4VKS0jtzStpowuFmYSmQpg+csNGR4NZbs6v1nwybR6Sn5Nb91Sqt
yRncvR50HtcxUfhu0btgr+XfMLQWdxsmD2/ebBeDz0WmQOpFnWTMlN0/HA6SMK6KZIG4nYTKRtKy
PBQcxD1a5NCV4EaxEB6CIlcWLfBo8fin/qE8yLDXv8HmIr3mmw73nNrJ1s3DW85e0VrrxXPrq0ZW
p0/rV5Px8nrDwH13FdtQ8rxMorr36icc82JjOckoI/AcvsIEqm41qk9bqul0OWsPN/sqTGiRMyZM
FRklpombwkQyafflwtRTgbZYK8sI5VEjwHDC6mZMqTiZSWoeSRJuvgg/lyYOZgsJD9gyzWgvOlVz
rzbb7tuKfV6vEXQdxwRN3ZyBwAbhmuv3L7RIILaLIQ4WgODytyHgXFjM3ajlSTJ5BWHRptAZ3DQv
sGJBYa1dOxt9nx+T7OVpOUEypmB1uiMWSA/Pd5Y7bFetw3gwZhJDWBYwBpVoKjmGy1L5Rsafx9O2
xNgyS+UXKoAgsbrMm0JQ7VgWkMDBVKj5MqSZKDWFGUrhmjCLq/v1+/vu6+NUfIRW58KThOQxccoD
HPTpeQaSmZjWzVBI7WFALF2UsiHEcYB4dqqGZQJpi/aGXuCmomj3HEekFgVCMWat/o1fA5z9qmHL
xjhFsq+JIg/D8lYQGMN5UwJws0pRD0aqBWvm8IVbJcAVKAbxSdYQ5hMaC/FJbiaMG9IlK4/4wSNk
M0qecXBq49AahJjqW//jU89WFBqf6cihOe6+c5tEfmYxZ7ambfEwCoh1PxDVIo2VDwlVfHjjgN5e
78fs61kiJ/1DNA4bIg66zM5iEV//bBZJ9347n+8eF9VblbKYYvUmjpCHP2OuFvEEXXFkjsfxco9P
Y/Z51bEZGejmRmybbbUY5c+dNjgw8WEe0VZrYy5sHL9ltoDz4BN77MGhPmdrxyZdYsvcYBBdcLhg
9nFZvTdzaAsHtj6L7U7s8AGae4AFCc8gV25n4irNLDlpZo6MYMZpGBdmK9MXQkPPv9Oj/ws3S48F
BXUHenHWSdXtnPXoWU0wfFoe6ue3493dBxQKTAZxmNTr1yWl8+L4LaseIPRJaqjhkSukA7HqSUOX
XEjlhI0tzREUs+oYz1inGn0WUliiNXyJ1ggzz+SDcE5jQ49F2OrXpBNSi6YwQSGY6PGdg2RJAxkd
tLyP8Z8w9kwezdmysTfdxLpc6t7BzQCiFs29RCmsAAuXpUm0+Zl3tl39hXXNEVT9us+BdhXdGtmC
DVtv+HQ7W0/n/UPIkamCh8vE4NIhNrcEld5ffz9rAEwCtRZMAYlujhaIWrljn1liRIus5U2LzZJF
O2Gp1Tf7ndy7BOo+1fpOo0kxDAoBiEt7QHNBFY8XC/2RGkgdG5oMlhUoUHQseLK4Yz6cjTD3cViU
KXqUSasrr/JBOqQvQ0iofIIcEWVEAM7VPtw/pUbMKm0qtcGIbiWHSbDz1IB9E7pnInKopofW/mnB
kkZGXKnvQobidHTdU+Vugqlvea/eV8yhshM6pu0kAjSrvsiA9RXQCLVcXEVCtGAtLUN39Roe1hft
idamubaNYPlwmbj/tMLN79Q8PUoq380SuLlfl09fuiwdkPHjQCWDqM5ztbuBIt4tEBCcugf+pDUZ
nM8hHYwGrJHp42RhauKwOzyzX1uT8WB9mG2ZAtKseKqf+jaEGuAoLEGmniRpCBvJEkCMEUPSlcuY
SwbFIJejlUljIrDMndGfu8Fr20aoKTc10EJSE6LhGBJw6UhDjVTwgAiqmY1KltfgvCR1orZOCiyG
0jm1C4ULtZtEJtLazRLGGelh9VrqwAnNIQkehdiGPBHtk2yc1WW/c910CaYBCogvzqAfA7ktqSBk
ARR7hAlTEF+aQ4R74C5sD6hGDNwCDCv67/JO+3z4QLzT6zDG1WFFA+fBnGvQ1aZ3mI1md+/U+7LQ
Qt6CdCaXj94uLdvTMAJ3naZAENjF8SBcJns64m2PKD7Ma25BfHiBZI5pTjtJd61xs88appBkZ88S
iHghr6BCyLn0IFSMMtk0luoNuxjyQvg8Vu0r3WmHt9UEn21uNu+saIEENk2H5MnBCgkt+xAPZNG5
XjxoaYppBtxNBu/4a+8v2qFqISAK9uey3j31qg5YBldx8tWgN+qychw1e0avbj2f9qvJw8Mn7A5T
afPfZX3J+7hyiC6oNazmcvpWTIEELSQjQV5AAppUcTSAEmOQl9uYhL8feY2m0DoYOQSR6rWzIhSz
b5lIjodCt1ePS80xx5oEppMIglq2R0iCoBGSdg4kaOa4Is9QpSQB5y6wIE15TZuKNQXRwtcUQfAk
gllzcxkyBwGT43Z/2epFHyKLKEkIpjCE+Glb2m6fjiCZzqMeg0d1Z9jrQfRTy2bXu68eug/jlY7v
SBQMEoOjxi1pnpAsQka/AISAmDUHgyAmMSJp9ANmG2+Yg5QRYWh6cgndKmwIEw7oYAoC6bQCLWwg
7iJ4VI9IaGIIgog1yUkM4lYgtOLSRANa6KAbePIqHo3/wFCCJxTTNC2IirwlocxrbEQTTl3mj3sQ
xQSiBn9KoG6cl3y0doJA/Xa7W3f72oulf76F0fTwNL1rPc03LEKX2DUcEJtZ/20RRhCIgtSZNFxC
jmawcmRzFU0TgBSiU4YiSBY2kSEG+PdfOJ/rVWo0o/smefoDMJs9/ab0uXdgBMgWPrvoK8SSnRgd
Id0x5OXKvM89DxiDx0hgRFsQOmND7ilEo91pv33efnA83onY0J2vhAfNj0Wz8NHJsuMT6wdcKceB
mpRtfK4+NPI3AtxomiEMZRgRAA0NRlWGD03r3ciF8gKNtNqXq0ne5SGKq3h7z9jOLR21orfkTjA4
qizpJhvrKCe4+S9VEPxalE/B4eP+5rp7yX/KoGHmIwIKZf8WHkcSDMmhBAtDgrfsdgL7c1Ug/N9a
DjQ/zjny4PD5cvtfF8dZlszCanFeDE4hbRKd25m2hlGGp7sWaILZtIqz9IrUIU4WP5DB8HBR347T
qlkiCF12i+QPzQS0v0Rs8M2CHa/XhCH2b/QADWVx3v4efUyo3vISxzjzJuQNCHKajIxUN4WseErM
dUAYz/yhfD2d0+Z5KHEy0ltva+v6UPgIMa/7x6E9nE+qRWv9ic+gLHDejy328/PTrDx6nVj1hble
VWddpcXtbHu/Wj4/aAt8Su6RCj6Hy/JRvDyqkQi39b5Tkkieosk3Eit3rWT4cp5EFLgTW+g7mquC
cJ9LNw4kVF1l3XDcK5Ls3dbwmErz/Kp6s+pddu+0fy5xKTr3BsjQ2frNhtJqceMpqRPLJqJsRQfC
Q6QtMMQZ64MIN1sqHxpDnYP0jKZ5ogC3s8shZ+3JIJEUsyj12HYpAj0YHcLQU1wpwtEBuYS0xBCM
pG1NyDH5yIm2hFlGwYuIIWVF0IifLl+/5555HpMSIQNP7Rmi5ucQypAHCax3PMT/B38iGDBaw2Hg
gkcB0UiyrzicTboonL5RQN7ushkBkiuvKW+yBkhaxN0YpgvwttxzAVWHMTWuuhEBGYhC8hV8As+T
oz8H/UExZVZV31xky3KRaO6SBzAh9gRF19eCjMwhefAwl9vl9Uj9Uyc34jv2qf1Y6NqxDP68xWZJ
7KjXG7D5YPf8nOLu43y7362667wlCO8qIhVmMhxHRCzb4B/utlIBgYNp0O7rq/vPFi5FaJNfgng3
bHE0kmQ5rDOecRaGkdz57MntD7G0Z955NFesPbvYPF2C0BpFa154XXEvmvTCy0Ya/EKEbezjxHsI
WDjZPAwrEWkcBOahlQNCcMPCwrHbfgzLky4Yj38HHvdT6ZGvYus38+pD5nGuYROgulEwBnySuOzb
/BNzXhTVu1jUr2xnwxPSycEiZpfYD5Z6hUXMGT/hie5fmNn9Xt3u1ezQxdYJ0T1uOBC7k0G9Wi83
D5/Q/ZCqqWjjEo3HPwEKGkJFqaqNtswtAWJCUi57c2ZKZTMkG1pQhDiCaSV1FXt6+BJYkCBjVgOo
JcTd+ukIpdGsrY77LZqOJwN9jjKEABwwxSlT0VUq0JINxYlJ2qgslaDCm0KdxDnkuvWRVY5FyqFT
tJ2kwN2boqM5J4abxIisQb/hzY5JlpmUJuiUgydJ8BO69rqn59sm83zICt0ar7AmvJz2n9b1Q2e0
2W/Wn8osAMiXB2d5tWW9QJB9O7b6BoOOZ9DEDYmvpsPPlmTzw0seSPMmd/1fRlN65g173r4t2c22
2xtzaSEpWh56ixdk7xaKg9O2e0Zn9YUJ4Lz3LFAeYsyZZyXnUgqq0dynfkYwJ7fI3pwZEX6xOhc0
0PtfYpagS+I7wsWB7vxpTxiYx4Zu6AYYroT5v6bUKsriXm25v8A613rVRabUDq5I1GySpMXVYtN7
033cx8S6xrZZ5EQb4vyAZAOkC1w0rwfLyJX9waJFk1YJK1OsuPuVyRS7691ooRPQsnfN3JjG84NP
iKGDnVmGt/ARQIpp/H9xiatbXR3qNasA+VBhr8bub/kO9apb/IkM7vCd2ilUd6r8huzPruady+6O
wxwa/TQTMmWl/mAqMyVXWH93pRFfArUEntxc1FbDzRWbcVBvRYR1O2twx7MLzvQNtcgdIkBUwafI
gp0DuwcOQXAa7poapPwvG5L5Adc+OAUEJhMfbew657aRAs0yXIIAzTsFMQfZusWS1FJ6Lqgdw/2a
s6fCwCxPl0fJKcS86Zi0aUymyiErctd1gSaS5RpBBrHdBlQ7zFYokIXYBPe/rrYX3amOnpZIeeKt
0jbGXRGr46lSSBUqgobW4oVKj6XFuakhW8pXKK9ixabD5AzeLJxfV3O+tFsRq5xkKyTL93i8GeLL
C5sQl1zMNCAaovbmaQtySkZQS9Pwx9G2aGPXs0oqBaIoi+e3205X9LM9BIFmbRYx0mtAcTr4cS0A
L1FWqkcfCOfdO5W/lC+DoOSlTKNfs7vqTz7zFggOLIwF69t9gwjQExulczLB+RJ1WtcsJ4VxaR7F
/NFXhn3FymGoGBEPZ88gmolLb0TovjDv+Mv+HcbT4AJVRUnNhubBwpIN+5IiW6vUPTRdprnqEW5l
JT9Y4u98z4pEKYIBuHzcf7qN7k+DM2E4qXAI6gBNMegQDbHT3VMSK2pwxo66IkB50Rm/FcYDcTAh
wI0AT2ybmolf5j+gOMy7vOTuVuG5hCwvNvJ2jCfMadSyQqJLEi4dAzT/FYRLQrVffByv+zreh5Bt
U2hMOuBmen+hCU4icHRGmkLmt/hJkvc2v+xvZ5qISoC7gfSJgGIQnSSrJfk8QwwIGcFS4A6uDNVE
DkUCN2smznwe3WFhd5eclqlKdGNBjfvy4enyfl0lFUQOIkWWbC6hsGCjS0uVQl9i/N4mwnsdaYSU
XKZ93l5Swrv5xIGXtH0s2CZxvQhnpbnO0kgJQFI5wsSJvcOt4QzHa89JZXs7ra8mrZOXCgFxnaSe
OBcmddE5vLt8ub/fn/0yi7RZjY2TkpHJYrJCH19CH9arWg/TwY4FTbyRRwVjfynREr2H645rP97M
hHwI5EOkOcs0D26DUWxfH7tBpZm1BikwqZK8eo/VlnJ2p3VK3CyB2NJopqG7rMmIR+egTQxBmnjS
gBFppYISKQoGpkvriJT78/UWPx52VcMNH6iK6c7AdJR13/6LfGqMVyLNHIbIn4lGfc3m32pFUIkO
VI4q/1090fJVbRXNX6ojSn+H0kX5UkkloGB3g8vDPile6dtcSbyWQnLUAaJIRZKNnyINCKuyDt+e
nl9PhvMP2sU6jpGLjyBtCTrXGrqZaFDSOIlVFv5M3JIiTVLiuuQgRBMwWBQioyhXT/JucFnqjJr1
ZdieWDxcpZWeXOQmSa1BFTuyUv/e4EWkG60uqr5mMep+9FMKYrsl2j3uIJrcAfIURjUtIYFLQ009
5tyE+mlwQ3FIaKbh5YV1dDwpF2RFDkb8KnBiwOnwle/i6/xdQPB80jtlH34YjeOsGNxGPNp8ETjZ
E0kgP+cKoqpimV1mGHNLOmrclCCqkKg3mH7RBl+NBYZ+FM6Dy5A+4EwnpiT3nOXR8G756+yWU7GD
khCaD4KSXGoRH39xqrY9YbyTZwhliprZhRiXJXi2w7Z+2QTyE5pJddt7hwraT76jXlE0lM9z66oB
J39mJUcsk7Dq753WxW01f4d5I90Wih3E87ukqO+u2sur9b+zn0B7ejIMx6mVVlhkI5kLNUXJLXH+
hMXoco7rKb6CwuVJ/A029vebqyVk/8O21zYhkrIYFwdxnZEl0kf2wF610BZe3ONiN3i/m62L75HU
vEeVnHsDfq3oHmoFhND/2h9OPtiiAsItQNtSNq2OkZ68cMZe5lsizcMwVu8pZu3H3swqcjboQPhY
fy96pX5/d5vG7/125BKTThPT/QqyKnyc1a45mTvJkWBuJpYo12d5S/Nd/lRew5cnxqLCXJ+uJz/s
GnL16PmoOT0W7jKQ+tVt/w0FBf2JN+WvxzpZwTJgEy2OnDifdHBYDlf3/emS4Qr8eM1KdiWU+V18
MiHpqOb3UwsOtDj1xLvoNKda9/pvacxt6BhyabsjvGZwPUGCE5dLGqk4cC+iOW+XHMPTn8wfjNUw
LWT/5NkJkg0ukZUNFYoMcZW3to1peRYbyWBD7zBJrLPqXN/fx6m01/X2jYXbdh04TAxUC2YdAO2Q
gtTK+BgRcxlwWu90vJEInSaPQXxHgBBtXig4tQsuVbp4nix01DjkVX/6x/TtDk4nAdlZ1mH9Q8U8
MvaGfDGWPZqzMVlntPyEukaynn5frNMsA/on0NukBBF3v2h3oGzuq8S/jMJvRJKeAMIjhRloiohR
vyz6NGqWigsc4jrUbAgM4RYfJi0ZifKWhhaEZNKImIAxq4EstIbd5WpCbpQ3g7vI8BW4S6ji+Vtc
sJLCCHf9BrnyeJ1NcZDCm+ZDYihYmjNBlG+36QpoJF93nSAmuHn6BOn9FUBYkp2ggkf5rFDx4koh
ac/lzJhYUunoZLQ5/AmLmUtBCNpsES5Ms/jvF93L27W2JVPe/6n7lxrR3ncvq++8Mc6ljhYnhoyd
TcmSzHiDcy0Qzt4s9r/B1ERJOcHXafQ4Wg7ub5lkoAGs+2+Do/NSFdZYZJDG1WmnTlq83JXjvXwD
JaQwZwmIb353KRjxi/pq9Z4Wx3GWPg1ZIFZFjSJZXFoMQZAjoBGr/Nj4x2JXpLAg7stLwb7wO0pc
Yoa+IbxEgMPNi+Cwd2GwwpHmMcNzwYHz0uqRZvcPZqI4DhQz+gS4MDUMF5cATf1Ugt2v9x/GLf0T
KefpYTK4aWxsxGeTzFCJOBlgxwqV1naUfHvFBiINhHVi8kqPxCuI7DKDgliyoGYI4G6Tf6yb+t3T
ya2hmxggr6p+t+rpXMSzCW+L6m6x2fU3y08nm5BRmYRoeqlgUKARV3muV+qzCLM8JfRQk8MEzOIK
pH5LkEAju/bUoWm+QSi/DSRmzPltvCe0HNlzgysQIGRTTMCsDUtEcr1LQabmjVK401x8WYvddX/1
Csl16cwGqYz5uehpN0uJpPGybCxa8VifgIPY9+I5MwGRsaQtwmpGkGJ9R3autPs0Odr5kxsOPABi
KQShbUYja+Rd6puX8E3+FsqBz4xic8ltpciIyhKalXrCyTSs6lfth9Ex7bK6X8iPRxjP7z5QJcIy
PYqi3OO5H89iRhL39dVo2TGHwqQVk4qpn34ZTz/qSBrdDGI6oSojnliOOa0q1YyN8tPVLqqh3IUF
8ZcDUTSGRQuBoICQG8G6p66fhQjxSceKIjwOQ3ZL2N17FN5CTb/2fsHMGIY6Fo+XPOiEm9nlYCub
wqK3bm8neQlUGH/7Yevz4/M7i6DS0F/mU/OoAl+miqQHEZP2BL1JjNoXaWgxWAQ7f07GEvXd0ULk
6ZcQnDiRnc564DFzmu+lKoDh9tKOX9m5RjqKDuR7gGhi2b6Pdx/444Iaov0AWsEArV2UCO9qOpuV
+0TrC915jhOAwfN4Yx66wZtLomSco6QtraEbLLsFGoEHURVNQ4SYKHlxIPgj/bXls404kiJzyafz
NUB1Pym8P6S0O5S++YEmLMka3hQ+p+RPzpySRb8qao5oMgL6VbmrlvtcqjBV1ah7QcgK3jWle9nf
QM0QrKBtT2o3OdoraulstEtqjFenCcO6n+02cKoIGJXqhz3IRpLjYM16+mrRViukL02bllFIR5Si
FYIacaHAQdzIgv9jPVr3RvP+GLU/+aU9eT9lHWv48nmhq7zX+1P9SSqNCvpHa33/OOv0W4tPclPr
/SqCafXjFolNgxk6PptHUrPGpad15kPmDpwdTNLaT0ez7eNqEb0hymOWy/zGZxDn2gMxDrO5gQLy
HYb6oLzsBbwzunye1ozKFL97tF1ORQMAQs/yjcSaEE3BZsuRW6FgpeIIq7uv48md3PRSctlzIDUX
QUv/6wF7eJdxgYZyVBJWNfFno01Kgj2mtLwJHcGe2O80BwmGtIkGwm2gNYMhlw5NdZHpADUChX5i
9daf8rrDFpKRJUu/w9vHOvxsEJKomQ2qpkgGt4yjXzaPeVNyLF57Pez44QGHpvvGzKMV7dVFZ/yO
S3FKnHFnBO7jUrwZDgFLToHaxQH+dwg7zHwNJEB7Xx7tMowioqSceIb7MAaQHnOTT6pv9//CVDO7
AMk47DfDA+SyfBiS349Zuv6L/h9rUKsOi9/rntaBnE6WmHa3w8njePGgyRIU07Ng/I0S+twHtNYE
wraP9dXgcNwuqpoNb9z+q7VvLuFx383Hg8Ba0eak047cyOR5A/u7i/FHExyyGQFCaliqCQsXuHHx
AAzcY2+T9OvkF/ojc529AGo6mqDA3e7X4VfoifMSEvzNGkURvFQSI85eYHJnzXKNujpTEt3t8/75
vnq8/3TuNIK8TdJbPwCpVisNKpfLsB355ypQFICSMvpidUMeJJ/d76/d/AXH6V3sSkAK0jrFqVpS
Fqe9eIjrFwILIm1zsTxc8k+cOsFaCpktPNixUBjDQkYGqsN2RqgZ2Rgxd2m56OEveYwdCiJOwzrp
VBAcMHnFOlQ2xYHLG0aVLfmF5oXgzcUGPFQCz1kR8Qi44L6WknGYj68XTFsuIwzeNMmmFnlL7iNM
a2N5OYHFz+MMMAohatkV/mMRZF7SXzAMZ0FUgx4zgjkR4mzC0rA1W95Pn7vzT81WOajHwRW7L9BU
vFr8b9ImD997wyvIJEbIPaBNiyk5wTYmKOO7qblxE6J5KdLs0enJU364Ig66Fgj9wAlC2FXG10CC
mwdDjeOmuQNQo3fgKPWsvputA3X/fFu/6qw2ai4ciANJ5Dr1OZjgbicQbxRecTeAi1jJupB4545x
qxU7cVJLiuKoO9FrefXwby5VdaGbgeA/pt1IW+ydGQSjQd1FyjnWGqE/34LvUK0eR+vNPAwCCAMx
eA+IZZpLG0tcEmjHDd2yS6w8MIPiDBFrzS77j+uTyUISuUYQadxBzU18j03FJHahZ2mgwREWNYit
1xw5y0keeYyfCi/No0cHsF9L0Bpv6gsCdN7uHxrHq35T78S61VBUCEFRhXu9MZISU6v4tyUH/HFV
tzunK77lDmhzKBxHH3fZNqGLsJw1VYv13fywu7v/tCk7J2g3U2o01TfHNcD/DsRap3EJj1suQp1m
nTofDi7Xd6+o+P3iYXoR0RYc0oMY0lml+sELBNESFqhAeyda5CBByTMswE0KepbU/6b1eI1QWO0Z
QgwQ4P459rNGi3mtMsLRMJs29+zsu+jfIC/cUPLoioM7QL4kMpgnDHLaqinUqtav/+lWEKIRS9py
j3gJUdg6htATunWml0tmKIVjpzubffk7gtM+W30a1GRXVU7m4MdecdWZ5ExbT4fdYfs8bVCTfvkb
XmYZApYAMcGBkNHQhDJV/xfR7IjowbzWbSaicegDHQsOQowIGAikAvl/xs60ua0badt/6FUVdx5+
lWR5je2ZJE7ZX1iJJ0NxESmREknx17/X3TcAglQee6rAZgMHB8BBL2jsxssjBwIbTsxDyJpZ7z0U
nC8bFlz9n+Oaphu0Kgg4VIBuIMDUu7tohUEsKuUuscTMSi46UtZlhEAlHPfUTb8bNYG8hQUbwFQk
8Kcy2Gu9bKo4zW/QQeFxswqt1RnVtt3N4KGzW03iejvEzi4WCkAhm4tQJRovkzJQU5IHBYlI0ta4
4EBKDeI1D/GB/qoaYqL2N++4mNQrYunMKkX+SNWG60m+JO23qQcjOuWcEtuMclH0ahTLfIX38K3E
d3Nvy7i2rHiDBIlbXorPsaoHjW3zPM7/BOEI+GXX0dXscGzEMucahv5RDxYvOonOkI/ldcOAYold
MEXZxAyZGfbIp7FINI/uaFwH/kQB6SU358Cv9sH9GSVAzP9VCi+G9fYe3jtGDLmggPHfXr+W1UeK
xRWvkQJB7BAXD7ShFBWiguY5bFCeIR6pwGDFUXj0HY/v1tfjX6O7gADm7dxEs+2nOGlsKoYxUZOY
mrwcl64rXS60muRpw9DXkv48vHhE8jfZOvLzXHPHKsxqohpaZTLH8zapo0wpy0eAlwKCWBcoJNZe
yS42mXghf6G/JnxGFb16lTTszdfaWakQZssJA9dvuG0AN4It5ZiokdRShG1knaOhLISGl4HSPjK1
8oqHSjH5TaKpQfH0OfF16bF6082HrLaKeaanScrjoCVs6VjBE2pMgq+RvcM3ZAosB6LP8Flww/jm
gRsld6z9BLEs4goSEX9ieMSFwadG3pBdBA3Hm4yG/V47rqutdooc+r3e7mExGvx2PCgBWcZRBMs1
OKqAAm6oQtizHKjgSI5tyAtEBbcSADeCeHc0Mom8SyFo75y21KYpC0LhPyQUKANEe347T9dPv9tv
DnaLRoglF8ECl6RFBw0cTtTTQBRulw7VSMtBa7MFDoV1zL+GhalX29e6HIHHCJvZ0ZcS5TNR13fv
gmXMh45EPDvavYhtrhSLJauk6pJlBoQJcPjgoGAjMUzMPQH3O84s1oFz8AGxfkz5F7PjbBYbNU2H
I58aTnLm9rAzk3M56fTnt08XmNYxOkImNB/QjgwTY3IvAH48pi4wpo2iIXLrUENRNlzn4hUum6KE
sQvcM0emtJcuhxr6p55arIIo5E6EjnaDpGyyevaIOFmti3miIdB7qLbcdyfcsYA4stMUeRkjjzLC
b8GnLjxsCcJ74k9thXNAiqmXxctquKreDUljLyszDxFFISgHb8GnlQ0dsxWapyisGlFoQggwd+pJ
Ud6weAw0EXjk6eDs3NhEDdbfGNkSoOaWP1cV7+eIehRVBUw7TSNBZ5EyUkO60lWKlIyMXT6kRHhA
Z08rhJwQgpIHVm1XnnGzTBXT3gKjTaUWGh5baMpYJvoXAaJ3LP1bDPpsNlp9W6MjNUYsXhKp6LtJ
mujqeQ1UdLHJwjGdrF70jAwDag+X7c772FBjJV5gaFt8lgWEAmflLHXuMbjYDE6JSc7thpKuxHx5
tey8t4wTTDEov6Pwjen40foVolJDud0DdeWAzO+umsv94RVLK6J5jF6U00zpOGlSs7t9tb+PVTml
CxTtULaw+Rgyo6XiC2latCDXQeVz/6fhoOZs/1oonZHunOC4OX4DTUJUzc3yjv5SZ7l8+Hw80wkB
c6YgaVTx9JxA6Z04JxA5zcKK9OEQR4mhjMnOL+mMOUQTFi+OF6rObMhfXqFzPJQO4c3igQCsBlc6
/VlYbFGNBklik8XWSAl5KZnIi4QioFi8unAr7B69UTY+Q91T04gAXirQBMdrxLA/ezP7YuECvtp0
Pyif6Il5wtIiR0h5y9yipzAfoUCc5c3cWyYvYSGJUJY6e+GPgpino0OjMPfhPLZPczZ73Y1zZWwI
QVxbMWnVN7FD3ggEJVXPNwRKGAFA3I/bu3/qlHOfxIDjqtUlp5d31t4N5+tO7+Ji+Mw+BM0G0N6V
xg3Oa7mxcxPo9m69+rRoDzQMKc6MDjp4aRJAjMMrCe/+0rQYyWZBBiyi5iCanAQIKiyj7UNFC8MN
PDMX+QhTFqFYzYYVXm/fJ7h119CHiY0GGP+QPbin8IIRcQ+L+mvFa14gxIyA10g6TghPUaSQF7LW
lJWyCNMEqEWyoS6WrDXAb+nFpP0p0Ti8/cUYJBcIM/TYa3OyOzrj7ESJ7sWmN5h0V/vPK243oPah
GsSASrjSIzeFoIEisCMx9UFNnZpG6Aa8x5aRYxZoAi3r0KZ2NbUSpYJGhMu5Ta9CIF+hbiGoI2/U
4Dd/lvozv+cOBLVXV64lwDJzPFudDyMIKERTGGGD8aV28d22Ygy9j9tKEpgM7d4s7zWjqOi22MRW
TWpRzFXvctW80pWb4k+3++LMtEWTGIkxUV94ci+RKFZ4qDrVBJvoJt/hQbFrdHkzj1qNEVb0E3j7
cDXU5Xh5aLDQ4eEbd0OmurbNErUfNhORVM8RLCTTotO+uWPRTFqOWD8Bt/MnAHnJHdW0TgSrhuJU
2lhiVKlicIpJoJ1aE6eySasDSTDXCnVHbraT8rYfBku/bp9f9Z1FSdypOSNwZ+EKQir9tIgrCI6B
nCsO5LH2ds/XcwnFwpAAp33CoIi2pRuI1k1D3MdbgaTC2VfCzRtaZQCrGpoz8Yp583yDvaEBPC5n
oQSHD4MxM3fak9tus6aNbwlx2NgEZv1f2TRpRxGf54K7yJSJbS8uaryU7yOjaPFMkqTdt/ZUn6/3
wzRzzGpdCWsKYyukU+UxSPrY3I23fiuwSCjRLKf/i6mENfRS9TF3zcHxbc4xHA2i516bSpPe3aJZ
tnefU4/75P700eT64kGNUnFNC4mM9T8IPFqutRnLRHJPJS1Gtmrkod3Js+jXWGNMHmef0qtM3mBd
IWvuR0iD+F1IbWS3yUFuBxv2cqJbSFvSlXtTxO1c3Q1udMyAJJeT//kjHjOwq8X3sL6SRsKrppNN
RxGKKBPTcg5CGE+SF0wCLh3wPXWUdr9sLx/HuthLghhdF9lhIYyhrVqDJraFTq+f29csWaPron3B
aR2ZylztZt8RAfPvqf/OH0vBqBg1IP6yAgmFsYHEGHYu93fsZdpfr5rPm9HJjt/d8q9mVxop6KUj
r2f/GWEDZqqQiPDBb5vZUPdYUS0USVUaLRTIw4DLy1pr7S2gvIbjQ/c/T/OP+exD3iu9XJOZg4BB
CKfM4C65Q+qjE+IkvUiULympp/rm6niuqf2w7Da32nlOUVQhVcmIp0ZlPo9tlKZfLqETgySbxfwV
KgPx8cC2YegKuAqnEmYEvLD47O7mkdWNYfQbUgjdWOGv5S7DqLmoSApGqKGaP3uoq5q84lWCcs/B
K93TeUsxJM1DkjAs34mXrwC2uPHQHr6tOH1hNAfs3l7dxvFtelYaquPcpo635hEvuJnQMKu0fYxM
iU/xEAVI21AQtweEzGd8TW4uaBMIcnMB7nAbeBr61D2PWPt0s3l4bvl73Tu6j/ioydCby8X31gMS
Sidhydq9+qAbVHI0kQFUOB/85nK52aqLZTwrd3wq1c2mt05bS9xuOWvgllMMJt3uu/IRfh+vQ1ob
fQIRKdqB1aHS6w95jG01WV0OViON9DpBKfQ8zZ6+K424DR94N58xLe3PZK8Vv99BtYMQEi0NqZEr
7dGuedSNVNQB0G2KiBPT0Hw7CNCOyvZhzC4v3zHfXnHhuNNyhVCv5EIIx8g5NREgul8FLjkXUaFV
YZeLdCGXzfL4SBfekOJVb7AJO5r3u+1N714W+0MfxbnQF2y+3g+vL9KeRD6Eopby4/WnEQLicEcA
Uv0FMq7imEACHdkIsHa85c9P46J4UlkZtH9+zegJ0/FmNtevPgMhPDRa99LdDz44umCuj8P9Rawh
jl6ovj8j4G61QdxG45V+YYEe/Qc87u4B0TE86D2vNIVlhYPGkH7Oahl98PBdcThnOjhE6zd0NpCm
1MiSoVFmKJiopriFpYmCl4+s4XJ+ud4rWjZQojscnkj4aMskr8w4Pjh9ObtW8u5HalNUaZCW+/5b
UIpA5QONUGUgBZoQrn/DYjk+/Drpvzku9y2VzIflgiZ6pCUqvO+PcwzXuaJWq4yymUVw/WFQwyGi
VbBu2JL2nQpprhTFDxZW/CDv05tdW4cu8RZuevG+uUvii9eyW2j/k5GEWIxxOmfSDJnV7496XKPa
G/S07rCyzNaz6X50u3ja/2aTFwgH4aIJI1dYyCYx+OLtgZuW0+GDm2dWmlaNG/wVDTZhxcFwxkFi
1BmfmzFaLsLSUVy0fGqBwrmJoiWxN4a8QGlygGhp95SiofFKGltEwLR3KTS5JDjP5pXGhsA8lFt4
yxxmriKwNAMpqtmQB0aAvAAsbFgaIUJgKuCxeYGilhYjQPGUDgswy5wxjngGez0W5oAjibhiWxDy
Y9IzO3JqlA/a3X6PRR3cccKVSkPGJE5JP9tsFr3VYjT9rGueoAx5QXhbMODoB6mI4AYjVizEBAES
aALHTIp5hbC8HYcYjGoAywtG0lDHWgqI94EP++vnL35o2zPYxW/KDGWcQLMXwUG2KBVNQXALKE5m
Dy/gx1Q0QsKUE0eI4MnUCO+W12045nEFG4GDq93f5kCzYuK/sMTBPVNXjHGQND3sxhMmYQGX2IYx
Bsz1cmchQbBjOruHXXbBkgLIeawF46lezpsKwXkFKJ7jGvd0kg8B2z9vR1rIB8cB8yn50RATZFe0
o/a+arBU2bcYj9Mv22JOH8g7QJz2iJCf2bwkZoQl4Wr26us5yQUVax7H0hKPh4YTkhSsmjd0qRk/
tLCZnRC5tJxE3J+75gSzcCZGUEOhwl0E/VgCunHdxanyGw1Z0aQl1WwS6J6vChyu2931tMtEV1r8
DcuY8WPQHqYJZcc/HGV2MlPCOiCGhEtqtJYG4NcpaqqGQPiquKCYD+RJ+sYs5/F5AXiXxxocJCE+
uJTGOIGE4IwAjVAMSlgXyd6scJEOc7h6v4vm3fJGUpM7OjA5BSpOBYj1l6mjTpn4OjJFanGkbEfW
cWwt/+RM50gfzyNiOgK5+hmwIEQlb7xAcLvorEcPM2/386QqcSQ+0WUp7UFuB5JUVl0VGJrDt3VE
DM88lqeBPkRJ0jnR/YoSxRg3cxclDZQVkVOM6MQY4iWlSMz/KTj6Q3n4zekNHq+nv2/iQRpcTBoB
0axlGS8OwULKgOBn4mUvDQlCVuYNYaU0IZbGwCBSMVnMTYQQK3FWtkQkdd/S3Ax6idxiI6FE20uO
XJwCc+NIIawIgODRJjKPF9edodacVEqFl11/hnh5ySmWz3QyTpL0vPxAB5FmrQU64gCGL3w0KJ8m
FVN6abbfkjyF8igDZxKo41q0ECLrDMwYFmT/WF20e2cD+Ez4cUdomxH8dqfVaUbnu4qWt8+jfocj
PP/plIkkJUkHwOIWWklOHD6fxZYA2J6HfsGxjANxiE/ewkoq+IAxEcA/bxoW+XGb6O35FhVJdr0r
M7rrGhESE3vgmfbrqxoxmDgWI5uxPXoMLjEJ0eHcMUgJA48vbv5IZI6FaryJRPHMk+Y1i0P14CP+
4RXyzZ0wE5dgczfsYHtJ6yohMQ4DHj4mFFobRvuBT+wdTUkifxrYNMsH2YkB9wdKleJDccEKP+YA
bg44N5naXO4xGGotLCfRDsKkqqzlYW86n7c7/YfPaQcAeUEQExHK4kxBEN9jxVNTvKZe1sw2gtMx
lKaebQ5DBg+hGbjVD0is/cNH/UewnpMwDj6xNnU+JIYCPowvF9sY7WOVkpIKOxuEx/Jq1Oc3JQRb
ZCfF9fxu9Vq3jItBxAjcErf9zYwhMwe7xXSHAYoyAE+TdJDYRAcW8xihhuJ+RFSYARyIowDwbGFe
FT0apzziRtHiY9NSEsqTeDd0MFvfmrfUS15NCRerxNm51EBCeMSSG2+T4fPdygALXqolZ53yjapS
vm5uQnJchrsrpmiyvOR/YgolQ06V5GPJl29XZeUZpEH7evBp//jvpSY1eQB01RixqFBlDuRlq0UQ
Ao0DLT86SQF+5wHiAJSsVEjpw6aGIpsgISoOY+bh7+XvvIcuJcTOepTOQJiUAWiEnDeySt6GpA/C
m8Cy9MRGTpUa406hqp1qzjaGG7RuI4wOIA+iXJZjjychyAQfTzzjdF1k7L57dWhLtGyXSN6ysvwn
ebNUhNwhBPioKBbhk2WpMfCkadw/51FpgnigOs3LcM6Wp/AmX+eXhYervQXPH+5/IlpXGdJmERJW
L9Xkz/6J/uqf7YvVkpVRm0vfh0PWDQy750tWDsP9Yd9rz9FfPrf1OM1FnURDxb8rU1XG5cpX8zEb
G/JhLb3FZesgb+3U98KPsCBMyG5Iz7ksXU60TViiFnJU40WylMI81r9AJCmBmHfx2D8ZoNGkHNzZ
0+xNPfztBHmuKRW/rhS46Mynm8rIDx3nuZXdiLXGd63/Rll5txTX6QTUHb7lHQu11cxmOHu1+n31
N2E4slG2eXSdTwR3Mrvp5Juw6DAK8kKs8SSd3YFrlGPOllBUBGrA7WjREog7OBA1kJL0F4QGvHh1
O73hVaka0ky2rgLSAmfdkOD3QcKIUzphoFmjGEekQ7odhg/tg1CA/MOiLhjXzAykmxh39hGzpEQO
JR0Qp2OoncS8hQcodzRmi/RILrbsrwjNgRCALDfy68SG71ZlJOvsgCU7cIrRXyzeDDl4Ihog/Djr
SDLlqzySmSyLSqIpDBlJbENHUYjirK+QTxDk86H1+m43uT4bIkFe7OBREJtspUGOxRKqN26wd0Il
OfQY+HzPtRGsrD0WwCvZuGv37+Wg0Qg9JUTnEOG09ghQ2V1wa51UqQ4GFkRVG/PNQra/sKxpmG6I
4dMoxUV/q/vKePpjnRN3uVd9bKucZkgHu9vq9vqxW6wymZb7xfj+bjhcfU4qHMWGzubTqSobS4xF
W+tQf9I6WdmA6+woahKZL8KfxmmQ/fbDu26MAIW5UCTEAmdpSzIXcirZDTsgDRTadIFz7OAanJkK
xoHNHJJMmMn73eOrmqU5XswNYjrKCNKcEMhWa1Ag6l6kAjFuBJgtVtAf1zsT6+e2aocNeIx56MpJ
3VB2NrLLMSa74X6+WmRbNdQ7lKZacUaggb2CeUTOIZAhrz9iBQ4ajmARqAzcFr3nmjfEwLLiFgz7
EgQqTHaYQrZk8eRWQPowd7ovL3qylPAf++XUd9GGUKYWfUhEiAjVpDtCHcF0A5qGQLvQcdAIH1AH
Cp/sokiCFZ2MIlWBlPkP6EesZAS4vc9QRM3WjlWGhWpNQ/ETsp7fLsio7YANrBq3HdCA986vwxj2
72fDQ2sx+nSUJ0tSkScQ6aD19yJJINZHkPFpcInLKx3iJuo8ZxzdA7eEQLofpp2bTk0QQ7gj7dhW
nts5Edi9y2jjJGm6vWvyZrR+z7l/0Uhp2wIkEn1j4ZWhntUHqW02M21XQDZXnbxRuRZLcChYH9ls
ggLTBpiKkkX5FUUpQqEFQ1cGLpk1Ih2YB7/QUeBastZsLy73PTkIHA1Q750FuU7E75KOEV6PTbY/
I/2L3icbH9jWN+LWy0ZD92cHFiz7h6f1+KHT+5T20pGPBTgPMeArzjQ3L8TYN3YUStTaVAYSOtXn
QmG1YT6E6Yb4QpdkfUW/TMQPi8YCnSgdfGB5NkHBjRD5DLHSJRzzhkfqQVqugfXIAWRnxAAILUVm
DsNbS1xN8myjQF7CwndgmauF0lCGy17DZvLmOVXIBP5mPXvtqRc8chAb2yJITgxeMDlrooKbM9Ly
LDx2JvLPiPtiNXmXleRdDnZsON2DHdQafKrayfVydbg4NMNWJi65QLyg7KlhbpIWtQ1BLdu2kyEr
lAfmzg4+Uzs1nHgglk1nkKqra3oaFjrjLfQUbTUD54cKtkmbtTghOOgt85a+r/x5gEkPcgOclxBG
d5joMMLmK2QugwngpjrQneEC0zZc9z9FZVpVTooxZuIShKTGTHo26CD25Ho8/BcEtH5GdEDSsD9V
jSViYtccEI0zASb4/0L2XvOiRyayMwHba1gYzK75s5Xch3lr2X4+HJ5DnUNUrEwg/B3d3nQQFB4K
iNkkjsij8DFKaIk2xU16BFnJ0CeDXHUPyYod8j31rznzhPWxMdB/cmZfthHIxxYarEVqQEKsUYC1
C07LE4BEUt7ZqCiIA3kNBEdJ8rl8ame8RowhKsoGd1IyF5XXbSDySinBbvWeQ+QipTBPDPKJpWJu
7tP1cxeTtEAMyQoH7gVk4Knpo9LE6AFBnH/DqhoVKXqOegzDeyOSnxt23+8f2CDGcwpud8TdLr7S
0XdZL0ZPzT4ProXESFTUHXSaIDlFFSAcMVK6lQFlAUSw9H60rAo5yihvlCcgHgRWMaNvG022Xssp
OgkKkuXaIsslKFyF4oSASKwKyIEJDFPEsQkS+ZhgAKa5hehw4nV4nlqwXYaOBzFew6zY0ctY3dli
I4aOvJBSPy7pyvcG00QjoO4cOYZ1hyG7NFLXN4pDSiXrGidfvDgQO3sLTDcH4qcIdTy8anXKQJHV
UJn2THP9v3K6g/SKO5lhfOC1vtFGEhYqL6P/6e21fIdHmKzkiFq0HThfgKOYUae5mv1dQD4ceNyV
hr98VdQoPpIT9PoePsE5SG1G97EAwnGKEMN78RlguzeMFoZmBbpJ9LcUPFpMfFZiQNKuP4ZUlVs4
0gBRerlijDtJ5RBrl7cM2Fh1/7/u09P8sf+wf/4kZuRme7jccmMEaCf1TjJPD6//ReLQ7f5yOeBS
eD4+gOvhwMK7nzTm5+fPYaQPByyo4FLoAY160zs7KejiYTkdT57mz59Q5+gwasDKrKjw3eL2m3Rr
9LnQb3FvIf+15rKmVEj0udy1Kg03n4gUHr81CzMhRVKJYHkFIqlADzQZwieraf+DDnuKNhhoNioI
3ub7/Dfqyw9AzP0FwhwE4rz6ihqFmBZHYOeeBZVaHUa0JBqZ1Kb58vfl3yLxab84dZ6YvI3bXn9C
nJeDoJyHwe4c1j1xltOo25xZWsP+ov+43T3Z0oI6dm5XRaw/oVVp94a3r+hBvyBMaVLSfck0HVQ2
XEj1h+rO+tuMGT6qvxANnPjWs3oxBiYINIlEN29KKapZQfGOIsVgH1MyMelBgF+3ssab16IUrZwR
yAYhcdYSQEIKNCENpdWCtNISMqvKsF2R29psLtIbakGiG0SVwNJNLCcgBzYfc3dx1dHmEgcxQ6Uf
eZ8Q21vaoIrfom998hN+iFUeJyNU8MOAc/U4Or8/YnD8bF/WsHs/6Cwet/ADC41Q5fyFHWSprUwi
Pc/jJ+B28AaIOSSvgsAUP2MZTA1CgFgo08ebu0OMUROYF+jTvcrcA6kLn0SLbZEuwYkPZC4YLQhe
HNwAKxREhwjjce8LLaB0tlsNHTuX1NiLp3iE430gOgKYeu3up+VGFKYhjlnHisE8RAjcU0O8uRkH
pWtmvoKh0rBKGPAQ2+oArrmfXN3v1dk2E5nuwoM/1APPjMIr+951/7Pj4iMuOM9z85N4x29DucxJ
oE53w2pynv6YoXpxJNIpQ+k4bGz6Vo8rbJvR+cjb43Yyvn1a78OmhzlQKmQJErzUZupqmCxbwtA0
OKzWWKWGXgEJC9aWqliGdTsiSzXJAOXsTEUREhsurDbwTRhwwR8ChJuk4DwSIANZg2SPKxzsolAE
EPIFMYzi1BsrrNTIyXrtax7j00xEPi7fLEg2VktAj+6hKalykyB1b6gfF8NI1JKkpZI1vHYUqkbw
2pXaSiuJVD30JWLu2MVbd16NYsZEtRWMbo439NUtLjTczidLIPAz9a2+LHasrkwKEYDnzf9nzF9L
Adcm7XQfmrToiqWJV1kUktllC08Tr4dvj+8P9zrAlQwtaEgpScdqnVhEQTrOqmRIVqeL9JwVMBt5
ZIAvD4oVDZ4XmktSsm3lNaehnJELWU2hn63zS7sN1SSomsmdzD6NPyJoLi11YSuf0tmRsZlRzBY6
yXVpyJeaG0wF4D9SxO+aIn4xXRdGfiUnZ0zdOgSEvFdve5yJW5nzBLs1SxAlX9o0IXlil+8jxmR6
M9YmBT4QKO3xwkIhMLVqjueorlNwnHSP37MfmF8ChbWzD5QAT71IHvDE6kNaH8QBB2KzERmJefR4
k2h2Tgq8RuJ2HNIkGIqSgiAtOa/+WNmdH6yIpdu0NCQ9ZLmUTqY9azy7h8ctZ690d1nXUQrKaRgF
Rlot3LlxtJYBouhiHx2iaz2DWhFeTSEguRJeDoXqXyclE/pMnJP7qEcGCyMK7iAkLb1w9yjaqsKZ
IPCGWDS6SiCe4jljGHjGNq3X4dmyNbNAVw0whSmr3kk+eYJKxvHtwB9XM1M257M5XIk+4jRrFp71
Odr6/I6F7bg326x66/mndNhEqWTt4XAFS3Cjyv3MapLSFAo4hJp3CAgxUZ8OAZoMhEAJIApUynXw
m64SpPpFn4BUPwhSa7i8vbw9fACHJnbHgQbJNvQwwVCyPLdIA+XCVqkXkxXRNmIiAaEHECJ5KND0
IwSBRQk0n1aHj4QV4loTEIKLYQAClMTnSey+KQuTSM3dQJPZarkQW5SGzBdvLj6HoGtoGRmy5Oli
DjzFUdXghrGM4yc8cH7PxgCuoOfSjNR34eCH4VnHpbtp3941MMKnDXYLNCSrcpRwJjzBuf00uXkA
Ah2BheKmO4FGNM0qevPnuKY/khjvfYcF7m8/DJ/mOksEgkazz7+duKFcIauTaAm2dApicHwnAB4A
slV2/ZfZAWhngZWhuZotNfOTWpV8Ujg0ViM4Hmux1KQT9xCariYpOAhs0HrY3ljBa2ObwtDzkIqw
7mGXFhYiwYmoedxhPZnHlrSs8HmjpjKxTXFqm0emtolsebd2dcjPKP5iiwY7ppk6ZwihPRyyQP18
dLh3mPeH4+3o43E5NhSzg1IgQLsaNxGBYbnxD9kKhJiidQy0gkOVIKdI/pXFcaawYaylqchsqpqa
hX41FS3O6doSyXy0/4TWiJpxiAaleYDAeh8EIeChsCGd5bg14iLX75CdEEMQyz9QK0qkkGNs4bjz
IPdLIWKsa4sugUlo4pmKEAz6EWJEIqUqpM3Mrb1jGzoq+E8o3Hoxp9fvDNt9VhbTjRi0fJhuNe1z
6K+b+8W4P/zISS7kT2EMJw9Xw0+Lt3jsIB9IkVjjeENARV/jajzpMeQJnkTGrKhrFQ3ZIKfpAlIu
gq2OJ9YZ8DawRKsY4EUSJYXZoUYLOVCaiSjU/HEk0QIIxPHAiCHV+RIJu4pq4AmSlaLcXw6XVwTi
ZUwIYvyEDOen3DKlLjL0BqyPGzH/1jq/wmixGy16zWz9Uc2ruyFUsRG0Jgg2GDQwGYwAXfueajcB
gPezPy+4DTlo4yZ0Mo6t03igDDSh1oH5cLgQP4KScxtaDJxYLwaxLFqG7h9YTxoiL0lk8vgO8gSZ
tDqi+asIFAjhuKQn84C2vbEi4umD7uqCmIiWAqAZHqhBHGCmbVKiuTPOE5EqRCdZxvgD+wmpXi6A
6DNew4m2o16XGy0wPk8nSre9x/3kebrvfIQ9oBESC7SDQ0wgvDZqYpIso6cjexCIByZT6Ens0cVn
xvtkg8YsEc/SiRFQzqYO9MOZfkiNcO9MDGmyKtTTMG4KTYlWHhnJUz9pY0roQVtBkHG4uL5tdJgD
eC1wVpHWhUUdFo1oGh6X2ZlkFjmegQAhalw+5gATUVFCSdajcrWwVhrUIy55SjRIjDT+T+O0/6Aa
u8NRZ9BljxbkpodxSujh4WLXb3U73dz4QV3kEFjoDf3AIZNhIaeJCoy9RVaOmigQDYOSJib0MT1N
0hVG7irWuGS9mGhlS0XjAaWTDo4o6jnjtJDJLVkeHSiiaIoBLYH9xWX3Qcci4MXlrropp+UMbs4k
Y0mFiojunYZomVRU+0uX9eZPlaPXlRzHs1hzgMRpufCwN2gNh8PO2XjWujXfbbrT+fhj2vXwyP3J
71/SAdGDAjgjhQhnvYp0fkupeSP9P7ZMFmirTBLrPP5jYpOqB+hJdfLgw+S5KBZf0cImM16p1hhZ
5Sk46dMqOhd7wSWaIbjCsVJ98qrN1SBrXqZrKqfOCqOqkHv1vL+0rMaFbJATHawWMsZBQOj9WDV4
mjUUOikQ6HQUnaRiV0U5JgOeMR+ZZ85YCG4x27yE5h50NHHOr1VMnBTNrlnU2RDVGaiJuL2OQ6tq
jcJzGgGnnGc38xDS0/1174+ScP/x+vZ3syW86gYA5jQCLxa3oS0hBqpCFDXMLWyhMWSWDr+9zmuP
NU9gXeUcSdeI8yDBl5JACj8VgvbZ4cIWAtZeaecPp6r3YrllZah1nw7j3nSxvc0dcNh02726n8pq
LHYCuPgfwxQsuDl3xvDDmuEjRnEwKvj99mo2TYfBSEEx9hrLsUqzA0dhhISRZ3437g4aLGw73loN
iIPZaqf1eIqXB/1BEIECzeXRKFnFAcUpTB2YYWpYmiSsP5gGRgGJPnbNU7CQuQxoRiqIhybtXa1u
P4UeJJDjUPIdatFeQd1E9dwaHVjcDwuI02xwZPrbC+VBgDDFj80OThI+GYBJ9NeFFtxz2XT751sn
ZlyQ0FrdL24/nCyYIS8oO757Hb2Hah1MRfewQbQU1CZ+4X0ubL0Rm+RlPTRWuW0Dgc7mmYpz4DOc
WCEgCDYLz3GE9IdvtuM/yyOeogCJAISjnDZPQXjktybTq8lBx/JLp5KjXa1VlYTW0+DgRkFmI+Ck
3GfMqNtSQ7OVOo+FxwoCpxkPZvOktOYr4wR427I2fIBWTkTnpbQfjRjiYfhyPlpcWu/CddK+Eb+8
lUf+9LAaL0a1xF7IrJNJDCdtHPDh9vvz17w+PKtz+N3J1owP11O8EgLubFTaSE0JxuBW3oGbS0Fa
liaWeb6zxFAqEAQCpIbIjUMsQAxR8RSIVKDvZ5sLnb9jEQHC+kVc2qt/PzKWjKh4+GIrRWxVacQm
m3nRrBFjyyQgzVoJl3ECs4EhlCUTJExKTgxIGjz4sdC1z9ZRWOg40rvb6Q+xQvpxzUWldLfN/XTa
X64uPgaLxoE2ZASXMu4lXg3bH00MTnjrih1LxLRPz/+pw2a5MEsDEQ0rUzG2NOgLUx8Wh6rSpu6j
BWLGAZo9TW3wxNGxOzb1n83VhpA5OBOywjvA1TD1zqCsSV8PTboRBro/ZtLbIATqmCfR/YVCLPQz
VYJyJviPCTQ6XbSa6ENXDOOc7dAseTk10bvr9d1yuhhM8uh/aD1TqEAIknDv89hzK0uoLypftOA2
LP7U5llPBdKkk/di5IKqp+fy9L5u0FL9h5nGFB1eal7mVUitpphYQj78y8KGdFq+rFGIQ83jLH2b
zmVLA1Kizfo3h5kUBCJgr1iKjN/CaJiWnEIV6n/Y+zXs9eq0IMlQlg/OVYJDfy4cYXafmeVNe9Tv
j1ocXtHGKjmt/BlXLm+X3endB0ux7ebYTVRtrpHgnNobruYEWSzaxoz2wscYngjFXg1JJO7XctHB
h0IBapp577cwfKvpv9Xk6dfnXuvV83Q2PCp9iNK97bxZHFrTK1vYIpDcTuIE5tDbweHyMJvLKMZV
9xtUKh3KFddMOASuGggEhxJICRM2c6aUWqJakRJLyHIf28+QDLvuE5fYWTk+babfep3F5cVg2bvc
3XeGl+NhsjJCcixNgS6H239NJr0vd6NlGvqvFSD4j+Wr3T6d9gkBaziehAPGR3304LkCXM7aq9F+
v59/OG44h6K1g7qoOUKSOCFE6zjFUrJVGu08k4OCQ9sVCBWgrzaa62Dxnm4uFTYZc3guV2LGFJuh
5E03z+AjEq557ulkSr8BHxybVaKUN0Vjus0s3ptv2Ufq1eBc/8EQMKKJ+78aV6hpEmMUemrGKtBk
1fRbiNt8vLycPvQeLrvLwYekC6PRg2h4c0jc+Ay1h6PmP/zhoJXd8/LN6o8fk63Tb79QjC1WfvR0
RgT8zwzpmWJct9b3i/506dl0iJOEk7aJm9Cs/giFRIYgKEAde1rN/aI1sQ2J7Di9EVKTRZnYpi9I
vBkTOGmNBmQyjWpoWoVgZ3TysXUn4w8Hpxg6VazGyoAlLHyOapiGBquFAq7xAhlHnUvWnu9fbVjv
VcJrBFya8hTy2YRovScYj3UgDn+uQbf4u9v+O+rFVZOWbBHZJXOdLT/sN/o2PmzIFYOL1eoDD8rX
EUy1GTYdBn4YNGdGBCvY7yBSPCyQGjVuG1hrTEhqsg2LhDd4SP5AnL2Ti0wtkiZu8+e4P/t7Ov7V
6TgSWZRcmlt2SkWptDdr10QXsiRXSqU8YmeX3y2QEoI3LfhAV9JwOBuv2PFKe/Vpud2/K8kR1VVB
iF5LK+ZZjUYA38iLQfHNluNNt9FgPz5drVeX1CHP9O3heHc12csOgxYQaeNZFNOiUKSUhOjghtJS
ZOYCVMVQkq0Y2Yk9DNOrXd4XEDmaiKrQ+oRUXtJ7MeozGXHbPev0UXJ5wFcvQQ8drwpKTL1fOkZB
+u3j23b34UZ50h15V62NKl/qoottWtxoNhilb3HZSRTEVADBmSF4KUsSYfiAjnuOrDk5eHv7Pc3i
lyp87F515624mpjbXoeRRJi9JX0SxTUN++vy3hCX2ZwHxMmspeTVsIJs3dSPUzOeUHQDPsrGpygG
56lqs8S3s6Rde5PF29W/5x32L+f5p1irNlD95QR5RIKG82Z7Y8vdn0c25SvA+YpSNaV2COkx0mc/
yYA4tySKXZnlDIQAJ/d98UrkzT8sefGw01jQSZedAvCEGhp/G8xUc2IL/WXpdRlSSW73ISDow6jA
cvKwvLSlOoUgCEp6rujmwEjcnw+X09XrGOmMla5uknJXDEFx22O19rR6t5GJPHvLrXlpjGB/ke7L
dFFNTyodhMQnt1fPE4kqrlRaKbaqC4/IHZAyi+7wQAwUZbqrtXHZy5vWxGo0Ucmx7J5yUkjcjPNg
KKNLDKSc2htJ8UxKQ7wkSSFhFwrmYgPJoXaUBRoCtSdNB7LErBjQZQMRNW2STO4vvpBaDK0UKvnT
Xe4aN38QHtuCiO43jKgcX+YtEdpFAnESwJqzNFWQtljypr/MSRCxIKjhOoGCk5IWUoQGMfV4RD0e
b0Ag1KkY8pjygKsw8CL14vKJZN9a/ZtmrdlEwkoeeBU5yk9+4IZJ7w02N8+xSSpvHHAFkwWv8D16
EU0tAuJzcQokHzvnaUhRQGD61sXgrSXPg+qbB/xJ5vTleX4M5LlzM+hfvNo969r0PWOfTkSnhJNW
8uSvOBtkCnuVKJPp+I2OcI8sNl84sCPUdq+70hLNqAWXJpk+KqFKwxf0OrQD8S3OajdYSHz8PX6V
eiBke/04uuCMc+E9LjbViUmqoVxGbX8fjjSSpgJZzh/3/3K+6QjT8umtTu+9GpFY2ebsnJAJhCDO
e7TPtCA8JAmXLcKo33RUmPmCCCCGqjSX0CUvUB/cJsHBbzdDNkb7YCfYz+k2k+HbSZ/LNK0Sylur
Qaq/tAXYxS96WtITB9eHXOoiSULmnf+GViNub3f7jT/ySFCbcEReCgvEUVbqy7VIHJAdmtQvUAob
Gi5O0JE4Ds5nn80XcSm2Xgynp1lck6nkILK0XnTGKfuuAsGJA9T8O6ol5pjIKTgEYDSQPoOzaqfw
SPVUiHE3izFmSQA+9VWjhTypQV53CjWyYZ2YEw2dwGdY1k1ce/kKigr0R4L3R28PH/jHUVt8hEuL
1PEl1pOC5QCvKLJC7mPXojth6ofFpWvuh1H+spwg+toam+Rj0ip/j2BqGERnxzD4Ef8ePMGHo0v2
EiEu4cU5GvenMeXAZ5Ooaywqzz6NsDbjEQeIX6tryGSaeoIxifbwfDO4nM9y95DMPcbqUTEgHUM7
d/ndKzSk4aLj7+YLWBBaM3AaLZCLGCwDR/FFrwSUhwx+co4WnUtS8qsgxAWfvdvuNJJ6uF9pEWCv
93hFqSgJH+q64TNW08sN9y+8WGnqQT7XkONTT5sPrZUGMHJNgXpYyQO8LOyOjjepQRu7k6XPHtQi
adJ17VAOKgWYp2F02itPcaWUJpCLYtz5GrpOXSKV7vlGH+p4hMahjfw7U6dMMcjRVUBEEKDpFBOK
1CABfFOvv08D1V5eaSJ5iVCQyTQ4Umd1odEVGSGnG8OgGSFqmjeD8RVtKh2P+GLyLt8J4tokc/Di
JZAQCsXgIIGmVaFYZnmeuNL8KpCX/GngMVMVIBGMQ9zFLmXL5JAbxxWQxyfEbph9cdgr3+MxyhVn
GlEICceLs5pKgXR79XEojDJR9bEj4CX1XecU8sfiAXf3728eY3eNR08YL4PuQDM+kM8CmvH1ER5d
zoarrUFD+uMiWNAoxsYIgDjqjaPDoJRIRHLEyDXk+Eozj8KpbiyWmdY2O0mLXDwjMVtf7u9vL82g
8HXMqwBVg5qwXzGyZ3VLoLUviBRuSFGoHQL8hqJ4UpPXExvHxIzpDq0L9f1OUpy870OcGeaavGIs
4agk/QLQ/FYQe80n4EYQAG5N4O4EKn12G+cWuMoNXfGCx++0GtC2ai08cLELl5AbTgdKu+gpd66q
N88CqbjWxfg4YErOLg6E9sgaiHl28MfuPqYTSn8lOgGUB2rgoKrJkidZ8VlEDc0N1dBNyOvGgwKt
b8MF11ToagFXDXAyeLzK4oSX2nHRKA44yVEtKpoVOxOKp0uUtH3U/EMMEBgm+MiQ0pq/rDYIRPj5
1uOu1JrTmdJyrhKimL4pMzau5KL6+ACq1TBtj11NGV1Oh2ZbGvkOWKVqFhNlqo8nBTMF0awrt03v
3a77qBNzSpvIe2ocQ9mzReBL6IBiZMDj5vTUxiIcNLuySYqVIBMhH2EwYfRa5rp5OwmIx2fN6Ga2
NGUZN4Kp3PnOR3AqZX7bf+tSFUh9gAN1drgVFB/lIEJdD4unv9Z/btbXq6ckKjUnJHy2u4ZfqY3J
fpnYAX6FMAS1FrFuuLxVEJIveEEIzJylheF4qez5OPRGMqViAITasDVFbahmuOnGtesaLZCaMU4N
UH3HSWJyLOIIzkcXOGG1uj11EaNkEkkeFWeOat0wGVWYgofGDS0dZi9CSAZnaU5LoV1VSVpCe7Ms
msOSckWQoONTm65Tx0U0pt3e1fz5v5Ndo3t4ShGaA8sWmrutrMSaQ/hivFZGRSXx6dPOJQ7EtCcp
EIpp6CIX6I9IhzukUkfjQPG6q/f90b20PtE3k5km+6eLy97F6IsZiqSN9O77H3SiPT7nArK/+7Xb
PNt+zS07D+PmWUfidUtSZUIhZGTG625Hwcn+5dkT1BYlp7wgcmFRFrzXWsJ4JOI6jKovX+8vdgWT
fChDHpZvASG4dn5DmwZJkuIkVe4oEJMga8r6Vb9kyNNVp/eqBMV930nvx1fwhG+xU8sDjqL1V5mh
1D582yGahQmSDJwe/sGHWPQpKTgQ52K5AsBB/IgPcCAIu/VWb/1FLib0x5sWniWVlJv98+UUTtGQ
owq+l3bd6ttlcZ7z++VnZ2roLC1Q1CN5CzLdADGpNleJqydtLxBd/VYprl9kloomO26k4gWybv5s
r67Xf5Tel4Vn+PF2+XY3Y6ItlqUcvhGTOrMj7cPs7eJBlMaRGhUG4iokWSPkPLkLNUnW8ykrMei5
EAitHIFXXDo9j7Urbj2AipDvudZ2VopBEDVcI+C1I4IL4XSdhzMYdy7vtu/IBi9QJ2nAK3LUQTrv
7WvSoHnfFzxk7jHkqSMQDkJRDMVqGMeb/lirfCgPT8gapJLn1VsmcQnigYslOOPUtmyyg1AUlw5E
x/7l5YwcAIyt7qdEwEFyoGrz2PVR8IDdbVJEjgtUf8YaFDmCV2AUQoHGzyA7QW1bOE6GWsSTYuok
srgWq1Q7VQ3uChf+TH8ZdXH3q9bmkwKQAhi/WHGvX+iS6NfA/9RCTVK8pY6MTG53qhQeqMLi440A
SR1IpjizYOjJ3Xib6p+nTsW8Cw77zh6+3zcbcS5+v1wgGVBSQ0u2KmS2ofbNLAHdI5EC2seOyty3
oI5wsuVm1727y7sNI02Yeqx5IMCLWkCSFfiNFEkC6OTK1szhY+89cRzN9mAkQweSt50ABPFzYDIZ
x03snI3eyI/niNsDLc84X77R4yaB/rA9YEXh6P9zdqbLbeTI2r6hYQSXIln8K9ly2/LWPd3zjf2H
0eNzhptESqRIirr673nzBcAipZAdJ4RIZaGqUGBuSCS2s+nty3q6uJtWm5uPhNJXt4wj5FEdzQt8
6h8ubkajSw37E5mlOkCHaM9C6w65GRIrIh643/fxIlMM2REkID5PgQq74+TYDWLaYXaE5P9EH8qI
/UPj0kdPZ8uGOC2xtXYiFEVBYXz9N2YmDKDNTVFhpKOkIiysUAFHilJOmAE+6G8KIUxVjAPXBUfY
wWVqSgUs+Q0jwZ0isiBF7u/fL29+W+9ukn31rWiuA2iKD3KBOhSIgOT+B3nWX0sMl7eLP/eTwYci
QQWxKKUFfMva2xjdVtc/kaf2i/I06PU5kn7YY8Hg2Sz93ZYDA+fjx6n2HCK0aHGKiHIegKQmdM0d
cBTiIUywT/uuzopDPoB16y0UD7TIjG56gzbLDBC6SzJovONogTxkQzYMosORIo15xoeMhef2yGDE
JC2mZ4EDSXAFXJITphtmrHqx0pNrWADEhNhA2ycxPAZe4AD7hrB7iDijcIzoH55ZU625ab6YKdkE
kPc6N0YvzBZm+gfLtLuDDpu0Ppv/sb3rPo6q2+mXyT3Rd+bmXiyrP/ioGBPx34LokilxKLATlCdZ
n01/DzRoaAeCK94fQeY8RauwIjHEoY/cqpod3txCipSVFw7oEr1C7eDNw3+Hh0t5BNyoh9E1sTLC
CaunGWNDbna4HcrtacQQyJKSNFo2KG42sO+qWQJ02ED7cjlo9Drx2dD+JdPK/k4VO2ky4HK+/dZ8
8XTTZ0LQ6LOVwHD4ZUTkJlhQiM/IGuNr5ogJr5ESbrcnrTTkTLbZ4PEmFs/2iJk3Rp5893iKB0Mn
UN1sKczJ3OKOUplLmufg643cwYyIFTxJDEIvbD6lOHnusJUFCCuANl4bbaIJh7iyJnGTdIwFm6VA
P9F8yI+6eTY0L/FwxFFplF3ixOKIeGY+HxneaEt7BCLmf/Xmn2G4eW62K0II9hOen22645lyrKMd
ttl2Z9gexUabjanCvU3FtnC369Hn43wg+Gp+T7fv/p2NIMyFe4XlICTz0wg8AzFX953+B1ij1jSz
NHMSLRQn80iRLmPeGwiGjiPn7z5mhUtn45qlyS/mAiYUfh4bv3C8zA1z1TD4CLANzJvI3P6AHahY
OnE1dFAuFIxx4DmMYNE7axvERyPMjP8LFwZ1r+KYnFHNORNnizPnm/XTbjVMdg9S80WgHRcQzJou
mclmupvixs0Vk/451MQLT9CGM7aABSZ1yqEwkT0PeqnN8WqrYuogder6ZCcBzYPITujEoHpLAiG5
S2d22PZBcJBk9dAUqN9QCa6sDA3kR4stzrgWG7J+gLgJKshPOHF2uqP0oepWLCjvdjnirtfvns1A
fNovd7vuqDf+vHH41ZoAP+xImhNlVo/Gl8kyP6wNQCsBTQ7Dj3IsQ1HKqOqKEdZYfsKTvFugX4dh
HrTk8sTfPOMfzHN4snARnrnB0pqPwkAtEhn+/hAjJ1g8uAjbQGz9YJWQcCRBYBg5ZpshPILB7gg7
x4+VZ+A0r8DakmAuOI4G3QnwZmdFOhZDPDBbnY3QN5CiddxFwbi0mgGdfsLl6CScdiIqdgLpsh6J
SaYsTjpz+nqrcXd+c5jPP+4JHZ/pm1lcoPgQkyfMHzNHMC2MDa+idAXEFlm4CCTbynGNahX2lcxi
A8ezwbtBzf5F4aO4KMxlRWfDqktWymVr3fSF/aeHxeXwQZeUbqip5dJiLbnVJ8NZoSfBXafFrrq2
mAgyx3jIJPTAgMdRs8nwt+qLbSycLzICz8Gt2uY27LU4HIViEnPMeQ7J4QWeM8KjCvFZLMjqrWZf
5k/fdvvN22YDyR1UG8EY6mxuBwCiFeWGLcTyfv+75IjWNUK1ttLkxHyw3bSfzucoFgKjzTNNlyba
NM3P5JkyX4sS0HLEbYPi++UC1QtBiykDiLjEjng2RBRt5CciGmtAnoton6XcQ7a6Ho3Om4Tpzbi3
u7+dfjxOqSrtAfbHFVGlIlEp5BMcWH2oYiZ7eF5kIXqxQL9mlqtNU3KKLZPAaevNUnOFQnRjMkdu
FBBSiVdAS1URLIsXAy77w4OG8JGBJuSShPEAIg6lmUAowIv9ALGA4DGBw9amOMABmxDyZ/OrxRVc
sr0obAchwTcj5uHrzOi94BmzcrVfDYcdTgapuwN5zg0vabjr9FrDfa91LS+Jo7RgOcxIUQY3DhgM
skrLwKXNhifUmO5ALEfaPLt0SUBQz0R+E96+rgdipdDqGEaEwTxodkzIsYekwML0nrFjdUZMfSOI
BF+1bIDzuRCVx/AHcr+ofJ5PSQwi7mirIUOBNQF+87vpB+jXxLoIv+u3jPO83g1HT3iRom+x5mW7
uhoroko+oQgsDb+g9+5m8YEKY3HIQGKAo/vBJVt+5hrJPVlsY6uBRsmryeAjlVONI9JSM1yaKDKe
/xnzAbz6kfZN+zfylKvEp325IrrAG0/jt3dMZI/Q8qa//EoFqu7ky6SuPlLXzUPvet1rX073dx8m
HU79iYFwIN1w07mIO3JsnF+BubS4F6EHscQbJp/01MjJuuVegoxUTLYBGp+35jJylnnDmrOoyUIU
gdipqmKTn/pf85veWr0GzeRlAi8hjmJDsBgOiXkzZeQVqZCoIOHcm07uLpe76mo52Wv7f4aIx/2P
6aNUTV+h6aQ+fAyot2SJwkIO+hekPPUUXeEO5fOYUsPDpmZcAkmmRlofYRtgEnCDhwo5+LIOtQrq
UFxcpjgneIQm+CJ30pY0UkptXQ3Z4QXtEUxxq7SYsREZ4SrK0jeyQwpCjlJjZRo1oPTSWID/iqF5
yS9hszqszJBDnyo2Wj61M/ND7+5mNmDLCNsUQ34BZz2xLmP5sdASDkHUptUv+h3KLaOP0idFt5ra
h7CCoi3WV6t4MfAgsa1m0RNEmzwtybRIn4m6Dq8ssm4Rt7GH4k7mq6EadMw3Jl00d/zafS6WZJ4J
BiTmLFoE45cILQfvrHXtdQZDYhxaCTiI3XIaBn3dWg92D73u3We1rtYJoBHUggTpCnkR3kJeCGsc
hGdqVlxCSS5M2DNoKyh7U4x5+GaFvsd+LWR0coAP6wMBp/2rOO0SopqcRopbhT8FzpmMsQlRFuEw
JkmOFXEAhZzO2F9sa0VoS57vAEN3ArzefHbap6d1RKeqx4ZsUJw+1YDjl07Fer2fdmft6Xb6Me3C
iBhD25JMalPbkJyzRCxBObHiEryQeT9zfC+aLHItzyZ4rJ2L1gcRttm3bxx71HoOGeYeseUmsEh4
waE5uC/BFVzlwpww0hTvtI3ImfGC/hBX9iQzwjmF7iCa+8OA17R3sVyJObZgP2FD/3l0ter1ODKF
UZM220ANzno9T9vFbjsfPc4+ni+WgejIdHt9MckLwZ1jZnALBZAB3354eF/4oj5Q8WfOLMz+lmZa
CxE+HQ6TPwb32/fmi7Vg/7CQO2OjY9YYDzZoUSV34eW4O3t/WCkeVDbGDKfC3PUr4NHfHXOAIe8x
Z5gcJz2wjtWWdgc0g407cNmjK8WUme9AlMs4HD4zY+QUVqNx5nFyVfNwnHhMn0TTABrxDNm1rH/z
ZZ6iGc1plePtiACp/X3QfbhYLNdv16vV19LkYAOf6v77p/rw91xjeJYjyiwlS4Lo4vOPVdNATCbw
dfHpxqLZc5vZo988HA26HOLcP3OCe8tlu9XtbOrPEh81SlmL+RzSgbCQjADxew0RGPvAOI/hhzKh
PdaYYXl5wU2aXJbmLh1/TBbv7UsjfUUAeZ0ykTp+PL4MhHEdqAAlGZ5Vg0tVgEU7vElBFl83jbbg
sdwo+j5UUHYlIPeQH5sZI0AjyJDxDRNuJWr7Pxfw1W5yHPnMsm4ybXHIlo9LVWO6tpzKSMgXCBCH
txlEsXGxMFoegZvpWybh8FhME7M9KhCER4Ak3i4QeTVeBJfLmDvjDJphHkeG05Ck9YFn+Di4yyz6
QDV5uv/f5fYjd1ABroCkY6tOk24dANFOzt6VfswhOEzZZK/TaJeQTD1k0Q89IUfSHEoS7Q8ZCDIy
8VMpZge0F1p+TigfsfK/PRzUsXdGo+VfDgeL/WGybmnnSEQOoZEo3/9AUCIuwH+LSWt70b8Jpzak
xplFgkCoHG8jhNIHfJXUN3SJFEO5QBKSZ4cChIQIIn+tf083yUXzEAlSyvoRmX6KlMNuhaA4SS7r
n/Xt/67qVCXXkzxlPw3+4B/PoRUg3LNiGC+QL/s1EDIJMsme+Eccv8h3izqqDo8Es/rMfGACbOhZ
kKkxLpAdfUp0uSAqnThgkJVPklS50EVD04HnnaRutip8kc7D7Haj34uUuP9fnEWcIyS0yCZC6ESO
Ecs2uGag8VpxNrGWFk4jZ/bT0gc1nCx7qUon1AhhoWpiSsMD5/LsJ8FjG5jjGJf8kzxgyct+37Rx
iRDjrBSRJ3aePYnZxGiKjZPKzKMpamRzV1utITYo993VrcUS+Xi50vPtDt/P3tMaxvrdmM5AlY8l
pmBmmhIuo7dnY382JMhNLIjbVg2J8hMsdfyi8tP8u9pPMfjHhVNaWLV+34nFZjK5XnwF0dqL4fsz
d0IRgAgC8D3Xzj8TnBz/xlInLjnZVc089tXQ4oJNk+l1pCqPCHKLZ3hZ9Mo/a/DwZvYXD5LRXtiy
8/t4jh8LbCa/b+nbPDLfyKPAPIIIAouwSjonERwFK+YTaQVP23chqoghWQVKYJMDL3lV4sTj6EED
sRNkTfaVzv50RShb0/ViiMa/93llecb1NeTy7vOypmXwLwbupz/46ZrO3VXAAJEE0ohbVLmM433I
sPJa0gW1oC0mBiNG8BBcl/XbVZV2t+ZShJablpdUca2QjYnvKnBGF+ZVwsEHJBJ5H4403kKWbxim
dWr+WvomW7mdakVRjJOPIyz1A2u1PdjFWgX4FQQ4gW4T4+QwUBITdViLVeTLNDYHgE7QlQZ7o8Hl
QnGNKZcHYDw40NLg5jiJAkIg3kePwcih+7YdzaS5H94ftgoBKEYLBAUkx1CdrdXT5UqLVaWGxH8W
ybwRQfEzLqH5lh4OP+I4p4eakeWpI8nljfUuWFek0PAolDN2PMhmFEQur8unbeI62pnwgKAaxRba
GYdUJNfAuCEE2b9fTL6aSnkGMBzwa0CzDcQ5EucfsgXZAspEbe9HbwaLOIGDp6zNzVddJXJgDNC3
ZDTyd1xbqgTCMzhFfhhOk2l2gkino2cO7zzZkcdc9RTvSw2aIlPkx+aQRnmj0BhW2hoUxBLBJfQG
N/sEo5MBnQlRsYl+dp7+MazupqOqi7sze3eovqJkSAKPsWR+rl2y0WUNhPCPC7QJyANmposFihIx
PXKxqMNafnu9a8Gm7C84ZX11TOt2v1MzH+E0QPC0ODxuOuOKwQ58hZiHRR2xOa5h2pZDMpwbXXBq
C1Rtsy6YGiJC6IWRY8jBlix2immW7m8YukCXXGAeRyHswH0ZG5mW298O1QXJ5z1jdeIxm0JeTWtJ
3JloWibMHZdqWQI2mx0y3Zo2jEu0VshVU03Ej+zqFwTpCY21PTFEskCAiAoQmYtHKI6nN9/4Ntph
KE2J8PlJQCoP9fP1jPJB3veQMYjLItMagLhSNEkn6EjGsx2jBhLlHMi1vBrCLXdbQUjwhobNTulP
5KzzkpxxHkSn2+kzmlOdj/uuO+unzv5pV7bk5VuSuEj9zpvWP43CP5AC09J71vVEW8gtyWHjoHDE
goft7YGXMfzuzW+Hv5PjViTBHhbcP2ugLA/IgFsqI8l6hSvittGxi4hj5QPrsjXFGsEOeAU7gHCh
KR3mCznmEUaGnBQ//C8rT7nyHUvN6QQ1d+wiVisTlFc2Hs/ygGXiY8CfcO3F8OGATWSJHspCDM/i
VsPD03h9WGyZo2R2NQyEbUSxFPgrZhwMgiOFg2aNeVRU9IQxhSuwwQm9gBOG3uMalpA8+AYzuGuW
pP6zbSRZ0B5oJhierqBp8gaqt1nYpRPe4J21lby8kW9ojShOS/D46ebx4mFxLa2BAXF8DtA0h/jR
mXMj+zoHYqz5PPJTcyZnb8CeamxXeDYssa4Gm1WvNRvnLcVTDxCyF41wsMZkxzGc9T7cD9J8P3tr
EBgkHzMW28DYpwdC5HRmhmW/0D3InYbrEq1j0A5SD+8up8NYGZy9fMgqEg41K9okPiM0dHVKcs6Y
mc1SgZB5QLRiEdNhg+oittxuUkzEbLhbGC3bqtep3X1hFiwH4OlwRY5WaHNy/VlruOs+tQ+r6eM8
D/0XKyXbErbKiM0OORAcytsfh8hOMfM45vznQBvL03UaBC/QMbduSFv+1d7/xRWlkcxBEKtM+zCT
FtkBVwMYu7fwkJ/GD+Z+J40qIgxWQKBe6v5JTc4qRkmYx+qBCGKMn0gJYbetY3RrA0gC8twodRZ5
mC+6lqlmuU+AtlIxXiAfPL8OqnIb0BaVTCOK2YEpxXgAehuqTwYIUEMLURoFu/hSoJHVpTe+51ky
nIwjq1yCR9Fu1BV+xhrI6Tz9jl/RwzlZ1E82L0CUSasuUy3y/gGIuRNWA7nuP719GqSVf2lhI3Lt
97htXQDhnaYWgKe1evYTrAsIPAjJj1JvkGbDYR/VMDaESBtByMd41NQvFEcDqCzez1pnD4HKUo4h
t2iA7Cboxfhigcspc8AbvXX/cH6HfzUuCO+7ZgVxFYH7h7eb9/K1Kbf8MBBVyx0rK7ZtaaO/gjlV
pX8hgs6s2hfc3BFxx36HI+v71bMJ1ndPT9uHx/0sb0vJV6yMNqNWP+Teoo+0K63Hn8aHi/HqGjFM
yt046k2yFKERm1E1VxH4sQirCxS+A6LloA9QkhCr2RjBf5uW9ZvO3NmMP2zeaF0ojxR5BEnF0IdS
dyi3cbyQEuPAbupgDohhYX1B7HWkgTLxZXW5u4/deLPAmTs0ZyBAeLHmpKmMyTs0bmR+YOyV3SS0
z5Z5pigsT3DBq69b5s4L+4oyYFwz+DHCiRyyTeVpP2XJhqM3u/YEy5wXi0REthhouOkE42RaM8QU
lpbSXLY1g9FGzGtbtgQdS+ECVhqC2PDYKTGLZWdYfN3kVVg22TQbHi2cLEwzu8RgYzAKBP6AAMFt
TcCtSzAJnE4sigT32K8oFBjiZuWHUTxKBsgZ5BKFI4lnAe3p5yg/MXju/IRL7RcG9znwr8u4c42e
9eIk60aIf3jT66470870CzRHDoBOcMTtk1aOmDemfuEByOPuYsdQS3bnHXw1/T36XHgB/Z2gtFhT
gq+5W2WeoCylc6XtKCCxldBahLI4pq38pt9OsJBrEuQH3v852xCjM1+4TpYOaYfIXEhvYnXB939u
W5cPfxVONBHxI/wY86N4MAgwdg9aAV/nRvV8T9c+xw1xHk1bc20H+PCnOtO6bR3ux8P7u3wMioYy
Hu9bb3qd/z3Tm3rWwWdk/xMzDbjvDOLgAPu4ZEz/4uQMheXhJZdWNrgLgi4ZsvqA3TdjJ08eKTdB
bFon7GlZPaze8XQexaAisJ4MYEGQAV+OLuZTLfTSlo38s67Oni7uZ/JLeMspVcBHApBV3jcCxHxv
GApzGS6bAgrCE6XCrnapc3t597UUWcoDMU4pQmKOhJyhO9a2aitJcOITllibDglqdot4ZByXPECm
H7NI49ixv2CMhDqOi+yv1rMvZHG9nl9NO4rogrvFAa5orvds32ht4CaIDzGsZgMN4jsLhFZp8dei
M9EUAVWGAXPtCCnqVP1ryvQn779TO1UnOghxOgxP+3uUouJzzF4KFkldMdm6aKPUeXbcXjpY1i+g
aE5okZUO2ze5qS844zIW7fKotoZpD8YXj8t/PS0Het5NJofuhUu3ifXZ3/jCfPxm9Dl7kK5EPRkR
VY5t1dlNPTZFUZHNqgx2vQ+zzVyBe1Whd1OpXfUVlaVmh/30Y3f6R3sCAeIhN6mTzVLWgGSzYCTs
gjOAfhKExDYW6UVHNPu9D37Ft8GLmV/Mw90jy4knfBs4qXtasO62gcbAgU8qxkOGfhrIF/0aOGnd
G8njShYqXK/V8lMyWsV0GTmaqtzrkp2K7hcI6elxzMY3QqIg3W0t3/kJNTQ4C3SLo6/sJwQRrzyI
wqUe3n0aMr2cBk3YzAc+zLeXOxz+m/uPU01F05NAz+XwB9LLbucm83etfVtPqhLRKwT2ZqNwWih2
jzPufB6I9g4jE2hr/HD5upHtRID0rIfe77RrjnvocODUoHvmmPSq6Wxd7x7v8rIVD25jPrBG23U6
LwUDRftnI4i5eD5+cxIRQQnDhqCBxWIYL7qcfM7cowot4Fkp59H9UJSKHE9/UO8nBuY8yQ0c6TQE
IVloQOx3cGkkhc3lMp66GwgWZCYT2hYONXliPBOfK3y39vjy/j9qfT6zlHF5f7GU6HAN/JUASvfZ
bH5mG3A8IhHuoZhT1WcRlPlj7/H20K0Pv+ujTA2IuQfMS1X/mWu7JY2BdNqEvKUj/IJZhiBYSW5G
sNlWf9Ee45Xxu2gkKR1ISrumHofqueN2Rl/TfplcqcnQd1y8M8CdKFwGGQ+2s7+C7yELWSBsoG2K
JRO2w99AMV7UzdYZSZCZJIuMgqTgNrmWBCAJk2FoBL6DkIxYKri0sYrhH39U4iZZY4umhSa++zOG
WGPkTTaZuX5Ybl3kYJFjpf6GP8w3ivyV77kGYV6Ncoc6lJooSuoepm5wgQhaRpMzxrWl0vshZidZ
IquDzklx5HkYpSK1vAG/uHQCpwbRIyUjeL1hkQr462Zk2NdEzFfMSO9MTNf9zrSajVbLz2gBYR0L
p6c/2DM5EVeiPHf9a9sTpAcEP2kkzxoU+cHAIEJyGQLuF0PtzMkFYvTdrs3j4aq3if1m2wyrRM9X
a4hDJkNSKZf/ltcCKaXehuKAkXhI36cIXwBZAlNpR9qSoe1eeYhqLeacWONlGISzwPxYgdRMG0v4
s/7B4FTO36eQrEBWqlItV4NynFM+nUeGyhcUmrvbvJnT0OOgBXHYsXg21hdI/tSqHvd0xAt8II9P
+SbQXzBi/Fiy+y27P6qlNucnn0lFbIyffiUzSdgMeH/DzsDHMwPzr6HABsqr/j1A401o02MrREd1
sv3BY3yE5NEPHvYz5Me8Jv2S3Ob4QS7duzrpV4XPif6qLbKZQYC4lm3Jc/J8qYe8HIR7tjBHw6NR
S8KGefCXHleyF9llVKdZ014e2K/iQcFIiqNGx9WyrfW7h6luULorgkscP8U/rPzCukwBpwgXZMiL
jZqqnM2eBXh5asTmYSRP11YUSGuqX7H/9L7d+ydYClDaiuma/TqqG9w/1pwsuu8fNzcXZUPFPDpn
U8YWen83v3x1M+peZ9tdbrh6hSyqR0Qx7eNTM1euBJaYsaGHY1JRMa1p1WBymW1e9/ef2v8GxZwS
8zPEPLLl6IZd4uq5dr5gniTQhfHbKE+rcMDauHj840vVjC3Mg7P76f53HvVzj/PL9d1bwjTiuSMc
eb5PePmQwIkPgwCx1kBqAMSDtSG3CS+GHKO9+Ta5rdWAkan9dfW52ZvdYHj5uKzlwqj9WNxwovLk
x6a1veKS8v2TFxNqfRIcy958PVxP2ZH0Tx7dT57+S9mlRvvBmH3/XMdN76P2KmrW82ay/zDfzzQw
x1sF5iZwc0fTkuYPaD+rSUvxUJIdJgKr/nF223mrt9i97c/+zZ5bduPjZfJ5sVm+C/EjzQJXy71C
PmSZjEbyfFJK0B5r/BjydZERX6atofzm7u/p6HK12f1e76o/oqel4eXVaPdmOH77oGk1Fh6ehnD+
TrWtUyyaa1fOhODXqmZprSh5NJ7aqrIepk6CpmTL7f/RalcfwHThILCce5rg9619ikDSKisjdzhA
2t9dIm08783r047M7naUyuI1dtXc/zZvEXjggrbZDkD2S9fVTosX3T1xLY51iTj5849TyOzpj/bs
izmahtT9GlmlFOI91X+4ogSgujXZzXCmSn72y7InwR1QUnMMnkvPgEyzQt0K0jDSRmDIQUrbQI5x
7KFsPTOtjdk+plOVdn92Wn/lT7a/j3oXpIe75cXd6uEKf1UhnafW8ut8xm7Rvfp/VnXn6/1jdQnJ
uEvjB1xOcK821XWPuf7qmM05FsM0WI8Of/OkEt24wW3nohpv5R+l39/opJE5ZwYjj+J9317MWtcQ
gPLJJxnhp/+8j1a/FJXs6LhLJiBoMPtsVO9pV29vZtv9MuJgUNDUBJqgwNJEgrjBBtK02oPyFuZq
DKfvV79jH9UoRWhEljuSzWke2EqjWsvHj3cdzWaUjW3s0EoOSloSamXc+mbDbUUDrr5ORnJsQYGI
GGohGAligmi0xzwIMRdBYxvcNUzgAhGC0q87rKMXJnNzpGibQH3V61asnDuNLS57rd5o17u51Xo5
hE9eMf/goiSReU0I5xmB3ektQ6UmrXwN9p9R5AxHI3sgNJiMrDRiYBBZbaZhHFIMSbmkaYDyqSkq
MSe1FtEIYMOavV2MI4aNBKHPkvVcg3cSXO+sjh3nQvQN05WsmS1MWDI0o9C6CPIvBdarZyI87LJb
AodzDTmcq93tna3jGh52k9vleobDyvR0KX5eEB9+Y7EERtD/gog3YR5wfownpHfQ0DMXEBbyA42H
syJmPHOhyJTjEB1KET4jiDN4gl7bZQkHuj1qNiomPzB37fwiJctTxI0rq8NQCl53US6nQBAnygGB
mbGDafwHWHmOE6EQfzcmhZNFX0DKTA74SUKggQgviCF0a7jnGYV6lEvS8rHUX7Q4lEJe1zmiSued
REnBgEl8oz57E7B/xpnSLe9u99Pb+nBdqkYFnWA4CFBpHef0Um2ndP645YCsIgqTJ0WrLQb6kcf5
3zl0jRRIEKx42iIohCDOLmqIgthmIcjRYC1bjYgtTLQYpC1sPo5utYOaeWvuddrvh6trywXMM2KF
FC9xMfinYbDuXjM5pZONQRd0M9wMsxYGmBmJJbaDNC8PF9251mPzAD1skJ/w5vkSv1PedM8GW9a3
o03d6lXt63Twoe0i3MjyAmp2gEDyhzfrw8l4BHnBi8Ig2EQejQ85cVMnZom9uZ9KphsuEPrtrCBc
al0XIS3e8FN+laeM8KBLBUHpge4B2gDkfkr+D1thvvW8ICEAYncyv2rrHAeC5XFuojpLOdhjzYfb
cLUkNHaxpy8SWdF/Kg49eX64CEiRCJCSEAC1h55kwDLU0RU5RctBYH+Bed6vhSakx/f0UDidSVhC
dhAN2YQ8ow67/lNheX4K7amsxFZIzWHS/ux+1WK7sesNzSZqy0dgl5D7H2XlTgkY2ycxp0v/3c2n
xoY8aHP7m/Y1fNKBmKcW3Ew018xKcCOFc3QKyx7ht+s343/C0DJEAifMjAJhAzjQprcg8ADc8KRX
QBYkNk/SgRNWVBMebpjkZJLATXVwN6uv6+rzSXVDfMF2D+ely3r/7nlIeD3ZHkbVbPl4rVityQ/c
rS76TC8I/bEKWW2kOa23i5hT91yLUE8rlXzCGKIzQ4AoSL9zuatkPqUseYsvKQnui/bHSI2d2zhg
sYzQF1WAvlYSkDNaQ+hoQOkXckfxT6hoOhsW8TfZDU11e4c8wKUGotsXHCEbwU2MFnk/IfcLrRZh
+TbTGEfd/qh37ru0dmtubKrWceqGiKwoGFS/7X4Ys2NFnj1KJuSMICS0jpiPTFVEuExnIEqQ1rvU
ffo82hsFsXeKwcqmcy4hj8Qk4tw6nU/fhYIQ3DQH2gOHwo0DEXjkSRMwioCfzHCCC6Y3ZFbSsQ6J
AalzpEtIS2rNGZ16h1EBt3i7w/c61RnleO4sdNtDBqWge7ti1tOps9B63PZXy5tx55qPiIAczjrp
XwfdwUV9DgAyE4DIumlvJJ1Fpl5QPiELPIXoEr0fZXsQbPvq8KV3dXd75fZFT8IQLgosLOKt3MJk
U8VzxU7ZNvF0sVOL3pQIEA1Gnt4BI22wgODuWxna2YCJd3u2a64JeqXOFQxElzbfPPxgOOG4g9Ld
4m61YLe2PNSBGoG3trMvq9abGcd+wNdx7vdyUwx9WH3VOb6gzjDPg8m6P+uvL+uemZ4EgNzQNP5b
2X6J+d1n3TOZuAbzz7pnT3dbtmDr3naucXbgK58CFkFAHLgkGQGSYKBzQHwJV5pIcRjSlAHEgEel
gnA02L54m/guXmelhGt1c/c0mcKIMlottYcAGGwEws9x74IkxsZMgv1iGZhnFuRzRWwVC0QpUU2G
v7NVhBug+aAGT87Jesl/iE9KPGQF/5qNzcJn8D1DuAgyv/1Pbzj5zG1zNTOPq0B/2WyyS8erCly3
z4aE5vt572E8u+l90iZosCZU13wDxu6w/HcjVSAcKanw77hMD07ZOBYTSbNkRqBuKI9xumLiCf23
xqwc4/6S5aJhn4P/dmA9tGD+271kc9FHTdixjmell+kILQexrvvjwAmnY3xwDYDp6BJkwtp8GnIn
Dz2F3QXh0jlw2LgRS8XJOj+yYLKTGQ5uTss1bDiCZKI/mG11vcOW8D0k0F8CCdnzFdDfci8mT9CN
bylwg/FoToYNH9Tf4kD35Ts+5eYBGPL1k6bh+bKOsA595oQNBhWTYmU9Gv7n/HF2U6+XncN12qkp
tQel/xhSBaNJSFixB00E3CyPs0c3uDIeXIkd1Z4Wl/37OAW5rDAQUyN+YGYjWoXlxi17absjWA0N
IXBmtUQxuGomF7o7E9KDAEmcR9NWbwDU1E8NNVnHUA4s19yU8P8Tw7UPUlbygsCJYAAEIu8nbOg8
2wB9yFaYo16HJVHt9qhfn8clWdt//zgcPUaXsfihUNzukKlvNkBukPHtm206RJTW2DpoKywNR5ms
Y0Arli+NAxMP7I2GCbbVBSrBklbsJ2gLzdPSvfnFfqVd3vwEMM2msoWGEe7rgTh5fRrmmIZVHJm0
LviXRzz29QPjD5rOaj2A+O7SgzhpTkhX0WVpYeifI/e6zPyBHZkz6m0zTmsJDl5xZ7K5HIzk8aBA
P2FaWN2Tgfpg2qDfJ5bMKarn2za32tPBeLxata+TVfaXYRoJjgBhFEiBL2pNmtphlumU6bodKsTD
5NGp8J2aEz/ASrIBTfaS9abBU7F1/2n0mflwoPAFCDNhlebkoTAk2050g/1RnZO4RYDN4ztci12R
ivpsuvO3sMtLBWCUNQg4X8QKnnB04VXhDIgWysMDEjfMKV+CayCBi5/x5IWWcsCs/kF70B12mH18
5u2sl9vd44JQcsOeoU5NRYIbXNqdhcaOQqMe4KFJsTMO5IRxOQjDXGRmJPMMeX4yDgXOns3h8bLb
l57ZCYYD4NKcaE9BpCrh15gX52tKpG4R7GhaNDOl8KEgMAQ2nAQyYAJZPAEkKXRduAOC6hhah5oM
ggFcwg1n4huC/F9Ywnba9D1oYXrA0ybmaXG/Xt4/tNvXJ1OGG7GwjFpnWj+mTJeMFgcoLWAuyu3s
cjZuayaG5rOMR4zLH/4qwwjwbbO/+8o/UvJC7XTYyYEdTSdnv3tbvzdz4Iysl02Z3UwgXQJYcbh6
GFxPP5sRk2r8zS1Mal42y686OU8neJHTvoHjMbCNrWsyIzHKCvPb8PCuyQ3px5nKwJFsuuL/r3TD
awWHzwwXpqtX1UNGa2r2YD7lyHA1n01XkxkBSraPRD3cJwCxqkBlELOgaIiJDVXTNBOO6YOs4cCd
tS1u3KUCjVECN/GGkvcIPGkzh9gegK1CTHzILh3J4/ZcQlXo29QGcGTdLj50NbWTY+UWxNJfRmkg
OWJt6ZfER1Nic0SrYORnQv+8y93r1+xs3R8Ou9pI8qzLvew9dA4PyycHltwqmbjYnkJlcFmd6JRb
+JkL5UxDMnmAgBPuT/bmkwGKdfBpE1hcawjKDRM9+LL8wobC5JK4ruYX7b02bc1zUrBHZLennOWd
xs44pS1MFsoAYq2QevgsLLoBMMPsAaY1cGCwAmj+WDVgCJduOMDzIXQsATv86fH4bv8PGGLJB8aE
YgdgcytPLMp+769w54WgK8wZ6OyiQdUn8HfGnHW9GA2n+1GbrmrajtUsKYyJSaAQHx0AliRlkNNF
BsQGgtvpkusrSkdP90wfguSQ1MwwhPwgBUbUPIDprgVhUojo9wKhJ0SOvU/4D5mdoH0Tz8NoJj03
jxurisqRTHeRvqEUZKIXTuDQHEjnBvgTvejG/oZntqfbpoUeVugHO02cNdC78d3t06oa7K/b82eR
iBNNeNbdNOFN9VM2mAdA3zTkcad4Nm0w56ljzVVdaIEaifCsxMFo1M1XpppJwcgtquUYb3HKeJNQ
iB/wywUHec5zzqsKZUe7qaShEes73zWye3j7+LH8Dj7PHUM1b2VZiOt1Uvn4If5FfL8+MNkrel6O
OSNxlBR+TpLf8hHynfyddGaSJboQiSLBgRLdk1N9QvJ9G5KUn+Mi8+HxfMw/1wg3/Xlgg6Nkuw7H
hepkuXXXKzFaddQ4l8gNf9QlcqlHUWEWGvkGyuxcQ8o7foUfxdwDkw3I7+CeSoptv2xf+e7s4rBg
A2sTPP5HyJk3mklUgOZu/Txfj7mAck1isyZIKrwEy/wqL/nDIMLVqQtX1LeZHskkyVRyPAEOT+W6
GNrTD0nhlzZ9I8oine6AZkkPYRFDi7CGmXKJfIDS1QSEhySbFLXKti9Ik36GK0lJcSIbVyYRZFDp
Ud/YT4oCTPQUtXdQiCysfUw/0lw6Gg23617weGzTPYmMeEnMclFTTivyvbTzavbjkU51MR1piy63
9gXZ1dO1JoalEzGjY4kpdEGURSpGkMecaIqYt5Yec5GsMfF8Dzo2zKR0BY9zzSkGE6wDG2ONbZfj
3mPlJmUUzyRqMTqu2dS9MLv+EPCJtll1yr9iN2KRjdvHsNXb7YbY6EwTt6i0PDkKp4xGAcXI79NP
K78RxFaeV8PP9IoLbD664kAx98EZg0QN4rf5Zx65EW3ItL17d5cW6ri2QBMRWHAK4/K4DVApWZ8L
Y+im1jqK8PrSspJ0OdQ+GZ3QPcxgkTQQKUe2TdoVVPI70x5q0pGAEmEwryLDz6TgMDsB3IiofLTB
Zi++whXVUJ71JLtU5MgIWsv5bd/GD2+2re57j4CXCKoGxVPnW1/0WOomVq4xG/Hh4ffd7gMURjGk
tZ6Tb6KU0A/V5J6TnwPaihjy41EkoMiRF6KvOJeTKisrqGKYdJH6sv0bF9TOSZWzCUETFfxxnKep
/VX1ZrC/IJWf7le5PL7daKowmPwy1SEHMcBNS2pldrlxEqvC7RTMBN50Kq1DdI0FNc/c9qnhPfnL
Mc88fgHGihJg8a7bue5UzO6O6XYRPcw+lIwPJVMVKuRERX1ZLFK5BcJngfxaQxDXypeqcYOSJgq3
SH7RD5THQPwMsBAOPImJnssULUhIlR+2OdbDm9v+H+SpPKY9yxWMHcLIAo8fa28R6E6TL4vbiLXg
QS5zTA709uZqmyJFxan3y+ru8oATr7rjdezghs1KbuaKE7n/B1NB8ToYnt3Q4iw2myfyMQwRMCJD
ViN3BpqIzEeYOz6onxbptMbcIXwIlJ1tf/csvVSNOE41yiWDcm9+v/0n28rYKJHFwPIdzZV+e7f7
5varoiY3vz/0betcL2AcW5AiKrKv0cSkXx59z2NE36Q0pFxejoKDtu3l+PK4waSrGF/zL1YVwx+n
/UoTNmO6ErbdCcOsl9Q6ahgSvNQwlaCRLVBfCeEoHf24k3kFTCrIuyBZFOAsFQZqV3Xzmx/nFLVX
FyIqaqbxVX8nWoSz78FjPsmDvB+1PZZrivW7757+5hGujkGq+j/bgY6ccdOY53qnr8RvMh6/KQZl
LQqU00Tix54AT77356h3+ihhkbfj/urN6rC45p5ry7dVIT7BtT/HG7gJ5HDZ4JR/MsTtzSJ2gzzF
fEPeozQXCJQo0u6TywueEmCGUZppAZTo8CxU8ttkSUZMCEPVJfwVf1c9Za75aJm4MWRAlSwetMKo
xsU9ioVtud/HwDXD1yooXBuJWjgS5DQRN9VAJO8YsSvBi2nrw5LYcWNcyM0T4/29K7fUGNJoWd1K
8WhcUcOUvltH+LlOZk5axSc+8FyhFkh5k2qCBylipF2/OETeiKHrH07NP57GD7vetNPZX9uoRj8E
dvxj15/vtv0pN5IjSp1pAkr9mcj5fnSFMP61/F9NZ/dn/X1qj4VFf5zgYEFe7y2/ODup4hS8NvN8
O3Un4hiNwbneYbTZdKvHdkwOk5tk9ywP35PzyPjWlX0l09k/wjn8GrOiIMcfux3eX9zOV5d2dIqf
7uZ4OrviIN3w2u0G0Di51UnRIP/+aFMxKRCkaU3APeBjNkMfknGYCa7ZuGJx2RSo+PUh7bFKo8FW
yycwePrLUdHRC0MHXXYj5FCGUYf5EufDOcP+7Xx4M+gQFWUffAJDea4EJEWmgOJAhkYgrDNByDEs
ohRupTmQB3nyTAh5B3bUPBbnHlL4YtAdoss1iIE4QeZBOyRqCIEdE7LBhrQgJrDhaSAIopOdDC6W
JlkWT5X1eoGwckmboh0CJ/GzTXwowuXr0s2qi+dhaAjO0ADHbXJeyfku8Ou6/3SzH7fazETCvFi4
+SQUdbIDbAIXeoMg3aV7C8lJSLEQVnQe3bogb7Xc/17cMGiqbS74hzVoXU53V0aBTt5yGeHm8kTS
Ld5Ap8X4S3XopuaHrCLf0JlVVbu/y/O+A3vKI1YBLoNJxxkIENqmzgjQNgeYGBMqwWV79eb+/3G/
cKfgkBA8nVXnoP6OBZi+Tynu5P2Ejc9P62QKQcXRbB1iqlU96J5FU3fdze12OXmcJg7yXbhJ5dxk
zFbXh1jH6/6L2WddMe+ANBRANMUthnI8vOBQj3K/+5nyijmeHuPNzvqdQg2kEuH+RrbNPtD3mpeF
92Sa/ZP7i3qpMK4lwDNfzvfmKqbfOgeni/I12QyDneyzuaWXK+xcS4F8Z65xFoCyiF67zs1j648c
xBr1+B8tteUCpkoucERyKAIEs0X+6wzuvjTO3e3zxzGIDN9x8OrZcNGm/7gd9rYM4HEgOKyzjra/
f1p1YkcezUciu1hCEPhETkm+hB/OMUJPS5yOviHsFN2DYYVtBeEWZ59lifeQ2NE14XPUyBVof+/8
mNNTOI0zlpo5v1kb8GMIgBo1n+Bevk1VQC10CCXS5HpjbixZRtxmTiZxHJLlqgklZt9ab2leLWGa
4oLJ4OIMcmkTAmIc2SLhL7lpLb6TZlEkMUKGcG24c9bXQl4sMoaWdTfn2gqLpoQKAGnJ3b7wIYs1
JVqm/WkuKR1YHH3E1MJqaD8USD7CyfeK6TISjfdycCmGkROXr0vr86NFsEb9/gAppkWpBuf7ds5X
9/W0N1wyKWPJBPqY1mrpKDICi42DFNcJRLxu7KbPpWyO2xQx3OGVsDGpW59bbS5N1WPDnUY0YwwH
6rm99lRTaGh6eqiYFpmchuOfHV656W4FHAIM+5/UPrtHR5foF2jZqTUY0xysiR1TOvWAQ8P6dXcU
m6Q2HdDpoN4vJ8PRZ2y5XaJCxYJARe7aujtwB9lMSLQmz9+GmlzxrJECj7ODi/5D6xx4k+JH1A0I
hZu6lEw/Ktl4HlSpGXXOcxpLlNySL5GP6cIlROgcmfs/dvdpz0ueRROsn4SUrKXk5LloRUmtL9ZW
sTs2fEJTrLyGPEOOXwGB+zq4z+8A/TSK5BwQcqL1cO8wncrIBXrF3aLTBUE2lEJsjBf1g1uWnBAT
W9DFuLq27YR/w9Xo6mbzAQNSSvc3jqVncaRQEvmUlRdVuRFCRLjzukJ3wg08CuFg0On3am2oVNcc
mIZGn80fWU4XN63N7V1X+6FQU36Kaw0kNabCIoNkIFqG4TNYr5FIRC/5DCh1tDySTsQqTrMLp4GM
IoRF8kAKbhHkEuSo6jjraZWvjIC2I1NszqYUuNFhE3A9zTZ/z2HLtuFkm9vwmWTTmqxBbMhaWP3w
V2cr/kHzwg4hidNaRFAYb+40Ibz5FcfvbBRdfKn+P2Nn1tw2knTtP9SMIEWQBG+pxZZ3e9Tutm8Y
bs80V3Hff/33nDyFEiT3N+9EgMlEoVBLbpW1osmOmaLXxdZe/Xrc1WU2nc93nfWHdM6RHXhoD6lf
MMmB5o+2IBKDi3tgdbB7nFOzu+f7dvnodlj55OFZtzlJL7ND3KuGZM0UM0jcCR8eRPs72H0IH8yQ
6dfO9PV2drizHgJhg7UPHDbM5uGTmSeCXrVodUyDnVn7nlSkphxwxuS3xmVW/E+dqNbzhSbmQqdL
d7XP17TYW/PC+572rjqPo1Gv9WF56Mvx5qrWU0F1E97QRAeHrGX3bVPna6qFCy8HaPVIC8STY1Pr
r6Idk9vzSnOQmGfveQ/dkNMTSKY+yFYzHJhP8YJxJPsZNqexjEFWmHkjfe7G9s78iKP/QLngixXH
iBliJfHaH4ifGs7leDBsabDthYL4FgZ4F07wKN/ZnYym9akVRW6JgH2Ed/8Tv5rPm1Tzi3VXzase
Xkqb09yfO9PsOFsfepNdU+fo161Z9TGQzDEjSUcqm5aUJfMMpsBCICFl/QgcLRdlRhsm8BBFAXm2
9UJBldeSEfPLUA0hHDKfrD4wwkZM7RY3MK7fuL3oyBRrkHnE2SZGLqzwgAVZScwOIIYLZs3u+Jo4
D5/6OjGMaUsmNmU9il2AhPRvdkvNd2LOgP+9neHrE8+cneAMo2ztTrcv95E1vc85c1g3x43z6HwR
Z9AVMoEFoUs1hdKDsHAY9K4+2cIF7Q3NFhjiLgUz/AqJBgblQqVy1wFcHEq88ZwjD+GSo8AennHr
94rZLYOlMWOlMHs5AX3LEZ9eZVRXSKtl+KjEEpOPDxTMgx1qsQi1nZQnhJ1E6bi39gHhqXEQc9vQ
zM1CIw0PZ8pppZPlkBteqyeX062nBe7kDJEGEMM0EGytRigsRiASoPB0jCAXvgWCv7is0FprlJeG
W/E8uAS0WTQnzcawFvRxTsWAy/P6HrxWJ9Slo1jIrQvn/halMUJ33iKdBTuXGMEH1yp2bBGmJz4c
gSj/j000H1P+B5lmpVubdrrT6fzyudDGeLqZLcb7Y9VGW7SB2cxkgTaCwPIIyK3FGcT2xTCtC7Lk
GiZ/W4sLbVZy6+BbREVXyCYh228OQBwdjAQt2e8cO2FrxxaGXPFWuFSWMqBHZZwY4qXnEdF7OiMg
RaHN0SMPniKPCKB9AIQOBBjnPiFwL6SQkNjgCadpYMxpcPObOYE4BsTiyENEAp6GzMS/GBzGy1LJ
rQXTtxZPcHjgcBACnwbtuEn9VsY87OGF1Chx+3/RZjkbCVG1RUgv/i/7HF6cmG/D2C+LFvscup0+
q1pfGMZRe9efT8tTCBFtFs0jMnLefTlr0yg6Q9hocj266AxBrJ+1CIQL6cGiAV929CQaNVMmhnr9
Rm0YiDg5miOPbkcjnUzmYBDzH8SXLRE4vTVgmvyM7pptUd2oIRB102YTRIgRQxiMDKS5KXMbzsM5
8eKXOVd3wALCDcWKc3IZdNYSopNarcb0U2P6lqfuO1n5gf+9NWv9k5/R5ks9nI/fa+IDvjxF8nI+
r7rL7vYUHwqGTWYaAiJepLNHCeayyhMMEuedwjarPtBcRM9B0le3suqLJV72F4xMLmN4htHOZO3O
7HnGpFgDw9f+YMMvDGIsKmspvSUrqLtNVkngZc93nE/Xi9mAXitKiS5YNUHyBaErA04YTIMp5h7Q
PMrQiPXRXeT/iynaxvWsK9vlCPb+Fdvs+nx/gh13zzWpt3/srRr9Y1kzx+aBIVk3/95+5UZqU+sj
GYcdIJAfCJ7GLWHMM8/dLIEZXHDAMC30lpaFolltsv2UqoTpnLU693b2bCq9E0L+HupgfQHJOpIR
dIJw+AD06GAarrCZBJo1tmBiSniBGUEBwDkHYzCarwfn3mfufJkd/wcj+MzHS070r3rMWbT7V3wh
hHmLF2e09DaLc2OzPnBWMwscsF/QHJbbKZBFW7IMrFpzBTLbcSZ6WDYrBEQef9vsYsvz7LD6ZE15
UhOTX/YrFoLymAyAvoJzoMQv2ewlLC9J5s15k5P0Ll8sBn7POBF9qy0xVmWgn/nWeDlhx8DsjW8s
LH7PeF2ILE0y0T0O46eWelh9QkgV7684kn3Fll1NiNIl4nnOkxDnATS1QFxFbo2QgZEXgy5I4LLT
uTXJys3jfBA0+B4nB/xaQiXTDn+6mA+Tc0IecOOKQ9yVKSzhThOts6MPIgtyO6lclvPpeNfd/Ux9
JesKaVMaw5ftTbgXPIVlOlkZDIi6xD7mbOAItgrZwLkHZY3yS3qjSsr408GixNPL+CnbLu2YVi5W
UUEYn7Q7hWAkj8kTxLHq17XbDAetq4FmJNIx0lTXDIAi4CZy2rNm0SSIkuUaESj6eTajWrvMrWuY
tpmYWn6/M9zcLpaMyZ1Cfj3wS1Y6apC0TW/dx6EoWiVMXvYELClADxIDrVNiHYmzXZhNw8TGm+SQ
hbKM01r99mjf+Or8uYcs08n65lQeX+lVjp4efSbrYjn5qG6yU3fSo8mQMy50PEsWBxfySQ5E6sVN
93D15urqMtAyUGdEIBmR3VXjlssVM1mBoszysL8mWS4eWh+cEZC3He7snkazyI40CTViiBgQCM4F
Hk4xHACNEUb+/cAxjFfLTWN5dc63sjDxD9944H5o7o2KgE8D7UcO0bSYieNy1n8ibMq4WlyugQAv
RaAZSN40p9RU81+kBc6bIFHOgkrwFbdqfE5JVZfSCZlPc6saWb8wEYUGkDYNz3JRpu8thGOgwMlg
dtDT7LDlZuhFG+SWSL4BTYyHs93q+3akcz6+jVrDr6vV6HWvc7wrW7HX86lfUyy8l+eJOtV0BKsI
+5/LBWdbhNuTJTHXvNnRSzAGKvzKW5jRYJdV7RQVS6e0o56W5Q243N8sH/8yDTPnuQW3cQE3Je3u
kpzl7EnfFLVSdQrlohlxusBGs/uxU3x0wsvt7GG77EvonCVIQbvMny9nqO8ZmR3cG5HlykKzG749
6J0nsdEHOWwYn7aNwzteN5STIadjw5Hl4jSuBzzG87Pbp4Ntucfv8+VJczMYvxzu2tXArcuIGe8Q
3tWHnymSqQdC1uDH4TQND5MjBZDf2TjInaEQdjxnm84995Y0Q/IAsbClpTXONhcEhAsnxuFA+509
Fuy5YI7hUOKB6FOe+vNN5QLF8CSN7vovPpmQTn3EWaGZJtC+C0LlNljQp7jb7qD4BFkqZATm1fIf
9yZjEZCyox9ZVBvwTdTFVfGmveRAeDjQ6L8pDo2bY5PDAPlqlSiIDscqJW1m3u2Lm+nuSouUxMHg
nSEv6/3NQ512JlwdijloLFLMkdTiDKddMP6YbF9Inh6Ie8QhexsgGY6aBKlo5G+f9XzT3XzmOPdr
Yjz1ILbBSLJDZIBE5TFFzdBs5rSgsRaqprvgNbjZrY0d1eFBrh+wOoI7lMFEINlyz1FF5UE5hCUL
kIvM+QjEzCQyoZBucgLiRgPZM0muOM++LDKGsA3EkFO7OLvLjBwWr+SiccOFx+Z61CEpKmlWn5CA
lScnjPhRwHTOynFXxP7QqhEw11VXWOMbsQoR0MYGWwLq6ss0FRVClYDUUGlXS2N0xtL+cjccUATC
NVxMLae30/lb9xYOx/fTOLGnE4ctuaqq5C8jfa6vJqJ4pqsa65dgVy84EpDehoZYYpAHMpMZJXhG
YC205tLq5/yUpMB1/DQZnCbXPU73D2vEyxzfHXt9Kitkbae+JELVYPOTnUuyAGFMoQwd1wRz/hmS
kYUv5VJnmgo+5uTm2uAQRbVolKx1fgMBfLlTu+Wkwe2aRux7jE5kqhCHojib5YTtRF6NFN1nQlP6
MfJBVG4TnU3hgIS7J/dEZFmfMFTpA+Lc+8I+2Wphk0jJ5VWq///00kHYJO5Uc1o5IRCSM7S5Y7s6
t/WQ3EqqFf9OeenbZFsK4jFhaQeUnfXjPHUrqTR0ONTUB/wwhEPwwuxptqe32E7x43l/N5EumLIo
34kbrqVOweaGizpBBPOCmYeY95f0EZhoH4NN+fR0E4pUzGpT3UkZN68l5jBVnfHpGBk3G5UUqNMG
rheDcivNUarWn0qFiEbl9D7VOjz+TCm49bDExWsXdqv57VgOzztMAxEZ+qSB/H+SI4bE/BIlB2nu
Tjfr9jwOhK/kqV6nns5J9AlYsP4i3lF9RmSPrxfFv+qF34y6936T+gjZdL5cTsVb36Wwyi7wXMsk
SQ2iAS0P4AiDDrCGKwirhW24/HAedvXEUgU8tuYPPNTnfFsP7QVrm8NmBb+CmPWCZfKSqWVgs+u/
3/RhyFpvbq9Od8fi2pQz8aXyx3b4xsicTYIRJI/bY3HSF2cvBae211zeKEVPuwMyX/MAmFUsCmfB
ozQsneOA+N7i1YFDKRHBzvzL7rga6C7Ti2gWUZoVRrxD+vIaEG4tekBimZAQxoQEgWgmoojGpsJV
lE2EiJKAGAd21sWbvhZWDBt3f2ARq36AbSWVtvU0IhpEswK9mBqGFr7kUiC1UGmK40QsLpNMT+ot
K3TTVa1DbxxiLwhBuUAU8d+76atMLSrFs98u5/VoMb56XH6wl21IFyCcfBIw8Z0yn5ep2kaQ/z6k
1f9lpoeFmT3W33Y4hL1bslbm+dDitFOO9ofJkOYewyVxZCyxN0yfmra4Ekq5gFjG43Gv+X9hYYez
h+jOokbre2w5numsNroLLy78MEIyBKlf9qsJAQHa6fc2PKZmYFV2FI7D8I2QZggCvB3tk8vNjWf5
zTbrA3gyJtybZ0YkiTUpB6/MrD4Hpy+EwywuGRDk8r+TXqPpv4wmcoRsk8NUYMFVySql58RvTxnr
fdQ3wNAbaE1+lnVDiJ4HFhP1q+ECiA+BgTAi+urprvugAPqFkJmg2Sm+UkMn8fi419gIF15whlCZ
W607jb67qM595gC4BjTJm5xQXRBflE+tVYyda3piseREUmjZeN34xL+IVtuHpu/7UkFC82ggeNb2
rU8wRjNIHBIARYt1DBxW0+YEWuBUkqh2Hbr2NNnUHkGkpWa8gloTHjDqrto8HzdR3Qnc/tTaIo1I
kUuWdPW5V5cPm/NoOtju6aS8og6cuvq4uXfRqYMGgSlHLjq4CxozJRyn3UwjPDkGj7mopTQ99kjP
Pmyb97xIAKXnUoI/jt2uDhJ2ggQWZ05nW7R2N6fjcj6YTg53x408UVG95vhQMpMWCMMMlU7FvCiY
C0Hay2YcC0kKtlmV5Yrjt9AGJ33YHeVhvGYBLgmC8QROKnGJofjk+sbHruCdaZgI6phE9sXrT+SD
87xMkCGvUnPqBbnAfS2XH2atVwUnzVZrEBtrtnqlKXVpczSblclUqSuVJkfwF7DqFasS9gn01drp
4WE4Po4H29Z8wNn59zHFSzcPe8KFAcmTSNghOpRsBJ6o0+hrf8P2V5sitzR+BzzbI96ndbHP99TA
oEK28UCzUm3IixJTUkjkQDM1eiFqBquWFJJqEoQ4+bps6fRrGhFiTrv0smpbkyC31sGXP/TYdv9q
cr9ul898FjLN8scbGQfJkmp5Ra9AwhBRWK7I2OWGQ6mb4dImGasa/WAkMSmJIc9zbQk0TrV5aik2
zIXLiDTqx/JHvZjFqTbEyoMoIf/hwVNi6xyweYmPj7hatiZpBFpLE0Cz8dg2fWxdJW8Ul5KparU6
UO5cH1cAJsCj5CK58RHvnzkPMftIWjpHMhiL/BDV66KezuQhI70XFzjJkJeK8Un2N8ri/BX8vT2p
diHyiLIAXbSMUzRCki5wA6utjhCKZMU8W3oXCqjkw743hqWqxUWQzlHkxbxexulUX8IkMa5ef8r5
Gv5ESnYmnWCQzGUxyba2DlhdUgoDQzhpGBLmJDPCraUxI741Ow01l7Hd0TzGQGyMz1aDtPDZYlyd
HhP3uakUEotRmnQHqkrRPCM8vixOJBEf85A+hyZAQdP778ZR5pPQHiPHNQUhsLJJoKaliWoWZZqY
/jkCkXnErVSZZLmJ9kA8i5ZZ8aMMyhYic9qj7AFhTtgJ9OZ8Dobtw9BR9rdqhRdzNoCFFFIVYm5G
8aldYdXibRdsC5sI5XVh/Pka7TGRlQGBI3pO86YmEfRXFplX5Q/1qEiOV6kZcLOJri4YpUP1gc6A
EAgPDiTQ5AdvHQbti3YUg9spxR1Ic1hm+2zbSCvocA5g6vNF3DA6Mx2tb2Jm3brFiCiJOmkg1zO7
4dw0HclpP7QO4XzktMjLMmSIkwUC9MVwWEJiTVxeraRADV8GsF8cdypZmjGx16YDSwjUw2ex8zsa
dmOU0WKsSrNcmhp4VAMYU1KVy0Q0LpPHr+izhMKYfi0GcVIsaLpYLdCcP4wu4UzAEbGNQiAO8Bme
AQmyEBgBL/ocC1FZG3OVUKvLr1IWwk0Darc+t8puYR3oLhp42idMUlyESoztElR+DiHK4vmlBtMl
f+oKWdQqp8k1oEKkS4qh6PyTjtN3gqFkDnNySbtccyCJOqWMcAsr1LcCs4hZvgzhDr6trVM14883
180k80kHwJo9htmf57YuGRYHoGQlVtIgNrWdw8Slx4WsLLfsRWCOJToaFCOazjQPGZIgS3d6AI7e
cNa2crV5DBkB7x/uNtUJzn6qcsQsIYjlPX2pkXsLPBCHCogvZSik6viBcPtPA+LVWHx2u4jqeJ6M
ZOIOYdP3mvHzsCuymIicxQ9ExurZOCM8gDlA8yMjL9ij9RRmCxQy8rRejUpzkStjKdYkai9KoLqn
h9XpeL34lxXIgVmZRKdqLrem/HGkDg+CMDFqzk1af7v9thiMO9oeaCIBo1dHMsEVknSqQIuAwwXp
/elZtarbUYkkFoXpsUmpdcgrg0m5JQXNztty3FBrIb1wo/NcwSA5CmFtkFmYdRhXsdtRrQ+B3KFm
UDj+2fzLFmDurCQmPBBCA/VxCWMmvB9QGJDyR398M/13nsfHLKNA+HDaHxLaR5L54oXM3ZwiSL5Y
fACeljKoupVfAJIviAYOP4rmUgdfkTwvze8vzINU/TqnSFESsuu9q6dF0ryvVCopMYvEm2AjiFmX
kcx8WDVqLKaaYDsNDqXkANTxQMxMxlOUYvDZ6uc4DtFJSLzgy0Mv2n2RFZE0wCv94x9Dq4cxgJYR
bpkdyWvCOx3W2OnL3o4A9ARcTsyIk+KpGltIh2i4QQByHNUbSAjWLK/LY7KOJiosvmszcBckBcJp
vt54m0ykG3tVP1PW9A1qQmjqSt3bvcGqycSc7oJUIoGb3Oo8q8mNvh9iOplAph/ziCDUgRdTeqG3
Ga/0xwnn5JUu6VQLF/JMdjJuWYWxhRAlk0/zlLlLiqnz9KQbRY9cVjPK7lmEH+hWUFqZG7+pbSNJ
k4gsBWsbcotqE+pE+/PBoautFtw+7TF3imkALbobbg7VBsYMQTUyRICnhEFydL9dbzJ56lsgg27h
po66fPR9WzKrX77fLP9zmrFGOAb7lvtpWtVpyXO3HAEiA2DMf6h7raft3Z8E6bpMb8tpDOW6eg72
K7EVRXOzswmLfzjIavhqwpd9NYFj+pMUl7jASoNYcGK2HOc/EYDVcX6+7i3bmsUcdf86lmX0S2Kv
tyXQ4mfLYUHJUMhq+YnmIJpUKX9qTC2NFiRgTmn5GL5X5YvxqEJJK1D7mSSp1ELfgSmwslgKr0TW
eSi/dAI8p7DeK8u4CE/phD3xiwRyUeHD61Pr1iqgAHSBWV3cqOMYLWQ8gj0EK4ZUird6D7MWa3xP
bw/7K5kqQpySoY3O05c6ILpWfIxGfD5nPPlY7LAkMc6AKd+fBt2VPhRE4QxdXNfKpZQx4X4rL4c4
yjDrf+B6qNPs4oYy6N4WUOpP9YCao07cf+F6EIoGATOC8CBe3KrYyI7sZ8WdevGUbFifaEddWMOU
fRTCpaEU0FQb/pPRSEY5vBseUgSXAtyZc2vE0KJehxb7mMXnqCm6ir5m3VdMH+kciCd19thG9CGd
gt9VRRt/pUlu3vYQFjV+smiUoipipo8LCtT71bgaSN2CgacFDLE2B++d9O3Dq5iUL8yYihguhgxb
2CCc8RhCS7NDYYn0pFYd3wJtbjKCU6AhztihQQUJB5oIvjUO9GQEWm9GWUTAk9BmflBHE4AV/OYj
DLec+TZDBYYaGNbTvcyXN+OiHSuoYiEFgiCH2dmjLUWX5UY/xPiq3bIKUUqJZXjRwQS/IfUMaUpb
9Fxa2zhKK0ZMGOm+BpGlS9/2Nvd4ntkI99hawzFm22+SWkofpVvO+6qiK0o9VDPbDJbdMAOwZEBB
YX4lntfjbpfsbx6VbJ9jeKWyPmzuWV7dkX5oyvHM0YX0RPA1cRLwCIpX5VDjFvniKTjOgf0Dw3AJ
s5tn56sO7eBhVOSk8xEU3qonQlQ7GMctjnLcVKcyRQ85F9Y1cxVV/+e9Kqiftrg1i1uWjkcbUvkH
RIcbGcK67Xx2u9udP03H72z7Z6flJw4uLdurT7NpQ0MkXM8ORrXbaVoYR7AnjzcTzSo6mOKDAHmO
mFfDTqCMDgOTe/w04kbsqvPrRDIdM21JzZeNM3DavmmNd3epJ5TcsHm0W+a4LbalwyFZUiw4hiHs
P1xgQxw+ClCN4pIMd4b0jzUWY7eRyFyUkMfVUF1KYDNodnTwmYucPnAOf1FuK/0/zSbsVzeFTk7i
qpsO4eFXrbuT6+N5OkgH0pOW2ZORdBubeqqHDjOE7iBpANV80IPe9PZpfxcVoHbmAtAI1YAmj5fb
qxW6m3rp/FNxL5rW8nz5w6NLrICGGcdJLFGmLW6P3rU08bdkhDdpZmWNMhvK3VBdNxWD3CmnKZzp
nIvhImkBNXnPP/XGt8Gmcrdi35IMaoZQpWadCSYASC5ALn9fnlsbdJMY6E6k4WGs6SeTLTqU1UYl
qETo/jy4GmvFLLdm/GwYK2gJirKJ/S4qj5s7FmKFsBCcEUWJCwEDkTTPxkcNsnBWNWsuNGcI7SmY
yp+d66rjG8c/q1IuZKjas3ElwtMYKZFYRNG6m19LAuoENk6RfLl4hsisejzfoTZVEL+rvnEdJy63
WVF0KytWxK4U9WnzWzzCyPI1ZxDik7bGTGfbxzSVbDOHmGREFpNC5CFDhtTD6ZQZDdufVdu3hpYs
cJBap4sAWilDNTZPjVduoNxGbb/xRcXeZyVTM7C8i4FVmxgr5gRrC0ppuhDGNJbxzM2M5pGE41+N
Zjh1agGjwaOpc6CR7YoFi/o4GGlM73qb8f16tEw9akpDmShEhttvda+b5+ELiraMBAeldMq+tiZs
D6PPo8X2w3H2+DBrsSul3/2yP7cfzuvmh2aLPdxJsWFQn8OZdaaZFHl/+ly0l+kLH3rvcTq+HpbX
4grsa/RfX23v1uNKNCwFaj1Hj+tisD8tjteT0fl+dlpgSFsM3jIDjlQiTobnonN9vmaOAzFEAC1m
POKWi066dIUuuWMXo/WBkfJnNlAKbTct9JvBNys6Es8oKrDcdu9Jl7SOR7oMF1YHWcF5psky/qTe
9AnJRAFSoVG3Gjmu2qZQA6bTp3TTleHxofepXY6Ug5MDkgcwFf9p0ppgYhEsmM99yjQAcb1V12pc
hxBY4ssKBG2tN0D0gshwABwETikwWNYsWOoe+/qlewS/HFZKxhlhsZppOON4GH+/Wv/73Gy/E1s5
+ms+oJP1XqZ1W3S/lOPpSifsY4yaZ1Z2LYfvWwjnZ5IvO7BWk6DCedzpfmmdGzft4utjt/PncLlT
qWfFbnU76uO9rTpvSIcyz2bHP8sTHsjiMLgsFh92vceb6VX5H83CaxXEunhrWgLzvDLcgzCGqnd8
kJdcyWI5OmnghsR1U8HSB09IlDfdd9KK4+tj91r2g/rHDJ2pAJT36BuZkdA1bmVDwhAQyK2+bxGu
o28NFYFXGOWshs6j1xjKyAtwjndoLIlkLpK/eQTS+esQX6Gd8bEyLaY5LiYfie6XQEjcOQqJ/U9+
lMMdp3t1t74uhgsda0LhyQrEV2WOOveEztqHu9Honv1IlR1Z8rmz0ZHj/9LkC+kRz9DJpNU7KUFc
cY/cxnCtPhCddk2EhSOSumjYNLK1iSO6jZ6/EiPH/5teS3tsZowBNWexxB6LyltHekrJV43+xOT3
7u4mFt13/+IxkZYlajrdjRn3i0kpd2+iyn5RpWAL0KJ4Qw0O+/Efp06MTFZUcb1cIb8hz1kjLy61
ChJf2sqDYXkkLCqB+WaJvE12hngg1JNbI+nrQvQsab3tnYRfcnjs3Or4kQ3fdlxefujrdduy/ZYM
iErn1NB9UmCj6VOHq6l8zJsGyppnPno3u/xddg+/79ft6/No8nW5XIjkvihiwWYR/nyRvpjCmNPy
RPcg1o0AXeLcFq379+vFYaJRqlwRnTNU9IbfCNjeH3c6VIXqqMyuKCNwij5ifIvUSdCpOXFwHhp3
dMWthtFYVMq4GW8Wx+kDUXMMjc7xEvfEdeiCU4Qg4Ia5dRE0BhVEUD67vIGEDIhsh+X7LR5tk7Oo
kV/tUeqmDmHsAEIhYrImi36cpIroIbkSQKapR43h19mh2tf3TBVCqdKUB5JjC0EG97qpusd2Abx1
vGgU74pZqe+HWWwRJnV5LVmJMQyMJpELLTlfWjeTdleD4s8dBlNwRHSa6NigmHoWNnfYhGWT6XCs
N5/itTm2reG5HqbZ1y+j+T12j1tB7CGnW47vl5+FVl1iI1QJhLoZupLAfKE3GohblgwcaXkfg2ik
psaf1J2lJvNI2YkLWV4v4yBcDZw5abKxMmaojPFdvs+uGGON9tAGH8tPxesXFkvOKReNqxG3m8aB
VP4FpGCExHL9Uz8tWvPbvCrklvMiQIlkSIbgTkUOPffUz3BWnl830/QLy8qq/FIe0SqnraOJ2tGd
V9MDrWXLo8URacPR1BRA5UNCBRsmpEPmjkh5naqFI5jjOAh0iuxPook1lR3ICBKEzKFOhFgH6zBr
WnXOFdHxaJ/7m50v03acW0YSltp66i5fiC0F4H0XA4RYGZKprLanP47YQmhB9cszgzLoLaeo6cvd
ZYPJ5mifj9i/mfa/D6/lykB4mGq+ZoJnNvtRdAthAnfP5kqjhRPpay1clkKQNFQLZmGMQtIuzNLu
wDT2uOwu9fXj+hWbNVJHurmv1uVnuQonktLK/aUCqsPXWTOJc5Zu5K28CmeVCNxQfEPXiuVTbySA
5KvlriQOlnzcyesYhdFhQgRq7lnCe36vddZgvxYkBJx0VahquAbckkt4RvBTuDUr7LMYJwJkNCSc
dysFCOo7aWDcSVFdJ3VpCRUFKog2gStVOeZykPkzcSk3zV1aAsuNKkVGK1rP7/aq0xvQ0PdeBAwk
xC8YVm6865shCBelAVIIYNSCgHL17+Zwqw6+H/kpkMu9WOoOTrkVWJ2ktT1h4Twkz3OZspqsGbds
AY28bEEIVWvBiDxj+47yJJCV+X2p7WiXolqpJNJsUYxjh9CstJ2fUL9lSPc3Pogl1YM71CGTwLir
V6mSKOM132Y/Vam0iYxzxYyQFZfTI5mUMKMCvKsbDq6t3o9E4vg3nzRW5UdjQUNGLN7P0Fkfj7ez
N25SeMIVVaAU/1gQHlKWBFfvRjHW/ZyMHhWQcus4xjCdhmHKbOG+FeMf2YQZwZCBcBmxAeU2W1Lw
mCzkOT6dIW2/3vhBgdQAROFwSrrfzgyQVh65EM/vUA67otQt8c1fS5b1rQwZqaSqu2GhbXVQhmbI
VevuMSaFa+PAEhTJb1yirwYQtV7PqocJQQFRLTSvtkoytGnUmXyEm9bJDLMgEQKe2W9cB2WQi1S+
+yA7r5twEAxNE8ottsLRWo/YUpSTJ+Hd5e5SDTxx8oZIFCpn6BRSOiGikplqzvKJeNElMKUkKEmL
lFg16wGel0EgDSEV0QsI7EU7SAQ4DaSthdNucdfDwfmQfGoC9bS1i1mQaKWTKxiNMy/rlsdEtBgq
jV7s7XPE2D8MSl/BkLMqvTncW3bH8SkaJyRhq7vy+9hlzA51XgbiPCOa2m8UU2BEzS+AWJJDhjWX
t51d85kiAheaIZbgZJOyfz95tV/sbyEG1JLlokQWXteBKpsmQPUSRGcvnDo+8BJqH3OoIZlhxjyh
ZJfCJCYhyqTIS3UVNIOBoRM/doNVf6T0X+RIdEW0bUTndQCurui+5qQpabMbM/GmYiSZddGCYAUC
Ole/65oZOh8SyM69O4xQFARic4Gn1RPa7s8bOa75CiQKMAtnlt6kyRJOP/STHDHLL0UUaZ8buLSw
MiuXYofDCTz31jccyJV4mWv7NN0I+USMI/yv0naslI8+lGzCEA3uLM8wP4yo2ZZmkzOZQFa73uCw
+I9qWhML1x1Ijtp9ZaIQwwhk5BmXN19ZKsOs0v9Mu+nNBb1fWWWi0bs08c0F5BeEGWC2Ykz2/5I4
R9faSCPP/U41W5UvFAXDGNaRMFCgTWTyQ1axLw93hBTklMTiYp4Z756YPtnJqHry59l2O1bVLQbN
OQ7vYvdnCAY0ogauTa5TRkyiDF050yZ2uEIv3xmJfezUbrui98HnraK3jtZTJXBXHrx+UT8vyc71
d43r9aYu3AZFilP3nXa4YKIJxfBXcwbN771Bv3Ent7c8NLS/DbofmB0atcrXWjJDsShqxUvtYKaW
1o3H61JyZDosD4PlvflKBOplnHc9rOH6AqkXconkSRUDsmKGV3Kyce5v+pydZdKQCM6KxLc6F5uL
MCOQDYTkQXJTDi6pYOwYGkJJbqgOEKIZ0WPvm4hB6iw4OQLIcX179dYvITkEOJZfrQjMv0amTXLD
RoeBhRhjRsjUDD/NqBLB7TIILSj84DJC8wkCjP6H/mOwlOix4X76OPs03S5W4hR5OifNGHGzpaLd
cn8z+bs6/JEy5gtOh0RRcdcO6FodmFK3VlX1679u0/ITv9mPIaTgjW2hWQAsWu03+92bR1bxBCtg
M9HggGMYyTAEiDty57k+WMAN2buFA0mMycpdLemgXpSKwXyKS21N+5DpAOrRjVacXRUyDcikhWLa
t+gXSMVXIhhaRY+9t0u7oyKp6MRUhsnCRBldZolXQ5uDq+YhhrdMWxGtmv8Dof3R+i+bWg1ajdgW
PTvv/7RxRpZBZl2OyotGjlZ00SwG8+Xju7pObMdaHFumpX8mKeTlMg6kiEDKZ2gk1syFFqSd3agz
kwHaE25qb1pxzEUYOfQw/Fz+1Vo9H1BPnRJCKZeaDxoR978mvdesRUpOqfuGxWhYzaVaZKtegrjA
7INmMOpfJKah02B+lbsLYAIBu6M352mc/5Qb+WPZeUcsU6/gAxkhkpkihJsuUEE0Kv/Kt3UaWfrM
UsKjidHyxNVV+3bx+DodakIsWcDqtAzGObJ8gsSjSnW4R8C4KiQ+mBT7Bp8KcGb9b9gm+xnpMKIj
5nMpHVNx1KUuODWDebVawyy/JwxcgozLpy9LwRLXXW6nc1K1o0UyCYBa7ajxv/J4/lFcGKPpPODM
iz8aDfiZxgFh4NW+eL3e/GdUxHpqc1TRLh0+hKIu9LNJE7Ehunw1D4fuYvSVstMC48w7DrsJ0yZd
RBh8EQRiOwdiYWFu5g0Jc0+OBHHY3lNxNxQtevDEcAGAsZ85hqBcoF+KpZaGUlqwjIDj1hLODB0h
5NDfbQaLafujU05d7VxCF4dbCvW00SdKHIAEmmcOkKvN8Yla9GRE4uiWGRanmNskpfqGsbL1ilM7
obAHhMF8URiQNDmWel7Rm8x0trrm4XIRxaYltBX/F2nAFiEWWTnAY+zQcoU9337TWieTQfCfhgw8
qB4ea6+8669Gb13COGvRDNKBdxAgC075A43oj24aazV6jPN4AA1ILFHq6oE0jPslYFpZxZgCzzyy
YOiCiTvuPAfTLD6GGmY3m0SyH4Dm5brgQLC67IpPJmCMWEAukrN4ZDwbIE9aSVQ0XuPRByD0s+KF
/+MuhoNTX8tPDU1kHPsYsfCdEohJKzeZ6KgNA5C2hVubA32XCVPAPc0jpCRUZltWCEf4OylyoNVT
F07lrK7RcXq9bb3lnlJkiJRYISmtkMrzAnHBcqkwUSN6py6WWr0wXC6WIUWiFBTPfqmhLWBlBJM1
VNNdeeIZr7Xh1SorvUYDqs3coE4EGJ+q49+vZmmmXi42RQMB8ohKMVYWn/ewGsNrsZUvTsQQnfAQ
4ToU0dSndZjfMCEdgt4YSR1Z+tMwUO172FlbauMZujhuf1QuH0vIa1y8oG6lSj+5edzcDP/l8vMo
vYbGns5/l1MG2pOTTUyScX+aSE4IhCtLD4gvyxAMmk04vCQ4ZAHanjhKrJIxYjXXnI0ZjgONH1uL
+7vZoH363e8DCeWxvLQpa38ay73E0ZxGCNrLUey2Pz30dEJMeGqJa6fOF+9ApovF4lCewb0zvyZb
efjjsgemASxu5LLqXA2Wch12HBnH7Hh70X2nxfukSKbIBDDwn5sGsxuhEA7yM+1R5Xm+GtOOvoLr
KDnUCDleWI2rv/HrOBHPKNDF0sbTcJ6n7bOMmCsA4sc5ngf1seU4+LifIETABlVC7GRjE3dOpFq8
lhLZFIN28WnT7qel1xd92bbHUhgoD/3JE0gxD+3iTdaU716crd3gNO7hZ8BXFiUw2f47GElIXIK1
tLzb4gsChJShNLJDXm96mOzSrgYdMUf85gj6fbc9tMQD2/vRoDPupNFYN+bNeb+lyVDurIblSgn8
TGJOXjqwTgvVlSeiowE9jShX6zasZDbEqFrS0rRpQR+1oHnzUxl7DsRUofBL47R/Wa64XILUReQG
rVAtqpZOOK4S5BgVY8481ATzjMOyyNC1exqFV4m74VnGymVnRrRwhV1n3gLBcApZCSEjuqyN8+l+
PrlfnscfaQl4Ur/EFMbQMKsqReX8wReUS1rGfL0fHLvDb6vVh0Pn/DYaFSs4cFHerD4op8rLTzpM
Gr48yII6kh7CLnhS552efYwLArPB1oy8DszjTcKezptTbwYRI8zKDS6E4Wkwif8z31a3/X35qtNg
+GDaqE5DJFHyd6Gqr/OGypIG1+Px8qo4jWsnST15y0oRdXA2INEP4w5lAnpoO63HetbDK38w+KFV
GpRWTUcs+t9whOhmzaYQl51KuQDE6SFZbU5mbf1ejDkJdjHXMVuPs1vI1Vj1P43Lx3f1s594VXuB
ZIU0BNIevx9vV5+Wu/jgIhWFtK4u9TaxRVzeggkk2d72X2tpyerQ+HDQEd0ML06C+ET2u4bRKdaO
I9MP2yZaxlAFcHnF16dqHdBygzosxh9dgNP8j95x0mKxc8SKFYmOnbqAjmZLTqH8zPnOOqf0JXUL
Tjo80eQCtpeThajI1ehf3TUmU3bT0zuJUbjDJD4hn6tCwsvZOy09iepYGrl7dqThqIWSPUIjBqnV
nGz3hzubN0owW/Ruznw6S1k+cW3+My0nIah3WH4aHTa3j2MJt/UJ3XKd6tCEFPNMTFLM2SBRPAaq
ZumANccnBSP6xipPuaGu89X5brVc/6kAH90IhrQdOO7YGGlx3570yaR4k1IOh8UpYNI5Xo3ULRoB
H3/mAh02/TTskfLUQYypYE5MGfg6Lv9oFNub0+P51e5xeLdhY/VlWJWU132lZocWmeNDUlti+4gl
wdZl6wIJwaElEGvYiGmCYn+tMW9zNiOzI+t/Kkd1eYWrdY1Ai+i568mNou/K16TLw+Lx8rdyuBRf
eER6kAMIDgmARYcNqpieUftwcy050fF10Jin1GPZY+KFVTTHYf+ryxyWUetykPIZyxHCiyaDUTH8
Vgw77eu5hqtHbCjDBvO0d7m6GTeOt0Vv9HHWePzkUMPj42gxWHea88HjYrsMh65/bCOY87ereXmH
VM3GX4pRNIsVheoUKVedey3P0j7Mctivvq0dtN2Ojzu1tiqar2nzehQddGpN0AtqhMLIAzD3oJKR
HkuCuRG9pC/hCQAJauBvJYdI0jTkVKrRSR8vIy4SPzzM/+oU/dv95k21DizcCidmW2APyqRmWsnI
4Xg7leTLmFrvvWI3IFJVv57tN3HPDv+H3px7Y/KF1qwhnbIS2OHlcvVps3+1np1Hg3arbMRxWL1i
fttpb+8O4/ZnzD0xGfLiu1YHGO8VD8c5wx0xUNC5erc7/WvdOj8cr2JG0y+oz9easOx1uNApbcR9
7DSv9539fXPOitjoe6fO52j4fjtjNOPQat80hsXtpezcN6aNr9Iu1zQaIrV8cdRlJYsIpTwuRBSy
mHLiAryIxW0m12z+kE5JgUwELcrxx+liqS0PCgjIAOait17nAXk/oNQgwP5webMatTkOvv9a7Zic
Zz7buPudx74WIwZlJ913Km58AgqoJ/EVKOrKeDDW65Ygmk2RLSBJa9whfXvZJIFsi20s2CZyOhFa
5Hvk4wexChtWgnAZAdKlXk6YgOvMYuaZvC76khGk0KgVIsQNjbAhiCSJ2Rl5vLOHZ+5EPElGjexF
/6DP85af4lgMFb0aCSZi59OpSAxT3SuvnegUSYcXUTdVJdxxoImgaqtyzYcex4iTjP0FJXx4H6vF
K4/DJSIFIgnOTtftxx+mNznoqg4EJGluc2bLR1ZEVRJHzqK6n2sDD9F8gzg6VmaFGPDv+fALz1k3
L6pSqFTtKGDmM4XjLacDdFJ0PgiPc5uW7BdYdz+WV/fqxZBlps+WXtZo37l1pjzhXShFp4ta6MHi
avhVyUfPA1heOvf4DBQj2Qn8J8u92bK4XizV6RItDdVsEYOj8GYKmrJUOr9ALNHaDRncZqKSzLjP
ECQEgOIIhSTbBUIVUtCbcDhsGhvgnSciYc4kcFFG0ywRL44qIoSkeAqpQPIFDfgOYJ8DoGKjGMSg
ilRZs0Sug4ZanLW7XVdFzP6g17WNsUQlyVQn+QCWdmXlDM2q33p8ZaLdHl31GfSKJa/IBqeBHNh0
Q8+bFcKiduXkbb/9Np0sW8PmsujHmh8ant+mi/HjpHHqlRqtovcB1GgTfx6W4GsLzeN1wbkPrBNS
DypWMLoTRWa+4Pakcxef3AJFo/mA51obAngMJMDjcB4y03aT2Gm9/VluOm956gjaPcD+Oi1x4yUS
4hKyH/3BHxeJkIJG8jD5JTtJ/ar2FIwmp8/LDp5TccthpA/H1Wqq8yChYyUbMXRuogKh/b4vk/am
fZgN+nN2crHgeFS230AuWDY7slh+c/iM305vWJ2j7LFkhBbXTbfcb/kltNmd9ZLDty8MjB8HfJj2
TXMaHy0iHr4GEHfJkHYcajMczOZveRwR7qSJmXt2RIZtm+OltRh1OKhAo9Sx6QHaUFKlW+yuf2vP
GtNtp9j24ogluNN64KgOcwkYI6ZxyFr7bkrvJHmo/NNt/23aKHbN1m7ae5+/yol4kQHcQ4D1DRH+
fA/0xTMQiuAzlXuaY6U0dejy6Xjg3w4lfeXLlCw4EwrLv3n/22K6bbX/H2Pn2p24sbTtP7RZSyAB
4isznvMhmZ3kzcwXr0myg41tsAGDza9/r7vu7kbgPOOs6SmXWi2p6Tp29Wl0HV+NYDRM6w+qQMdG
QHhygGSaD2CCwk8g7exzs7tKv5Z75WeDqIOfYrF/GqGf7eT+N40NkrbIp/Y0iOczSAr0ayLGvZxs
NfMiomYXb3QINy/mOY06IWnXgw+/u4loOGtU6x84zYm75FgBgfODwAvkKfCS1NSMmLscUGv4ooOa
ntRtevixYwlQ8e7hSPt7cuwnVVS4P3b2RA/zTiD6xmxN98kqV3wVZ5eRwy3nA8NdDvcEbWeFZygx
yr6BVFC4B/wGeIgCSc62LG6exuQj3m9uCA4BNTPkq1IhaAIFTqBCLzxiiYEgjpHQ3JtZf7qYvLer
rTk7UKSbeD2XkkuPTIS7rkUR/6kXD/X9ZrYUA4oPItFiNF9M+N7+vFj8xuP/6fXHj/VsfjH7xF1I
RiV+vCVvf6ztjo9OWpuwI++44sz6QT3hbGrt2Ns5uX7b3z9cDyc7GBf3GwKxmyENOVpdT98XkvPx
A7FD1ChIJskIVPYlxUrhYJJSxIpCH8gSxC1LUIHKiQm+h+N/kBqEiBbSrMx/lCXLj4c8DmfTSNpi
PMzPGAdSmhygcUORNMaTTH2NNrQX02rG7qCzP03SHLAyJ5BnsqMaNXpt5UtuRCl5ix8y5BHug5vr
uCSBO4HDfzC7ufAokkCWtGMnIb/0Ywqb+xYsf4hFmf/TM+GdgsvGhPEpKgDxgVZFHYA8w1j9J0f4
TZoBG2zXo7rfn1RVrfO4u4w1W91uNperxf99SnBmkMQjbAZ3wk1mK2AMdFFMBjd4RBY7zQCOObvm
EShrpJC7IgIuYudg52KxfrUZ/Mp1oXlB0nDzCfWg28UdPpKk+2y5lUibcNDUiAkHbjqmWRPQwaRQ
zL6EQRJd3O2kZ7XkVEZZQNpf/lWne4Zas9Y2mXAfnqURAv5E+JtBM+Ck0rptJzWH357QaHxd311M
NstPqWtk1V+EOBGmI+jkeEATRNoKkjCYa/sHnRLCVtQDTZiWdMVAdtCIq0Im8EKj2Y7oSGfsWvTK
itjE8SV4mgcYwmg6SZS+y+yu93h5+zMPqXq820OqejibYX9GqzCG73H7yVfQPriGn8IPIKftnaEO
YjhVasiPr183Lev7C4OB+F1ApTDsb5et5m2QTn7CIQav4S6qXHhMM2vRIfK/OMtpJUVBikNzYDRf
mdEch8ID5PHCgzBddR3z6MDQIZ969x88d0fx3HIKRbP/8F9zHiwJkxVdkBgu2M6uPEwmzo2gIMY5
sXD0ePUGgs9ps97o0ZhzecbJrGqoVR9ae4IxoWnJQ7ZJIfNxngzVTVv8Klod3Q8+C8+rdhmqvqVH
Ff0qf+m+fbVL0526H31Gh7X/JB/D/qTfchTphH8nJ52vLh5X/cH4fvYJ8aPyXfHgki/z01bL6Sa2
sSTHTARMO1tagTn3aEFKDBRpWoaFJq0LWl/+t7r57TADwuNDebIJA0PwFXDPBm6xCxV+On7IwWmH
L+AsMwi4F7iGJwwPSVKYoNgRLsrCq7wkIF2M0Ir6hs2jxoth9HTlvPS4Nsx0kntkW1iYulSAOoCX
bxfEulK83P5BJsncPetHfH//LbYoi4jhocMqE0loOkbkYRFxaTAzPFySmCN8Qc1PNEMD5dngdxI+
AM4H0/5Evn1J1mNAhRLgti5DMeQpJobwYsMnPH9SWsM3WgwV/XtYhtvPcGRfR0gfu2vNYDSqqhFT
Dkf1JDi2Y1VX7ePirrrt91I0ho/AXZYuI0AzYmFHLXLi15Ho00pV0rONRQ/geUpM6UcPhl80fcqa
8XLKvr5whbRdWFAYQosrWR0yEnN0mUlsowkkcIGycaGqyeRFaGo4LLjR7BBZsIW5xAgQnjjB0QZX
mnbLHbiAmxpnMtlN/xx8u1dQmCySEZ7UoAF/nAsdQOASICwC1LZ7OSwDApN4g5V/Y2b79fAfiDap
OWO6xdXujyeDYzM7XtxMJr3dzflh6wCIE5owgDhRfaVCOiPQCZqhIEgFEWEgISNtu/1Z+w5CsqdG
9LPn17fTi8EXUw6KoUaaeUx4EtXyGhbLMxTaD876qe+ZScdfh1ns9Vqei1RDPVHxQxUDCUKZH11I
VihoOgJDfAMgsxglFy23/QAkAnkyLJiCYaJUISK4k+hI7BqiSu47kbWCK79za/6R86a4acGWjojA
MfA56XzamRr1J+N6NK4r0jAOiO9IZ6/eXaz691fnOD+xNTx6Q+Evd31xnCAj0S3Ox/kVzDQF6hje
tL+rqQ39++dYFg5y1AwvSEqOjvOFelBc4pidGhBdZvJKTLNcGgmhVPGQS4toZ0opNmLZvsEFgaAa
5IrtDzrjZ1DHhAdRSAldzTUQQgJRyiDCtX/lDE0Zc+DlKHPLSWNztD4+MJAERYHQUjBPhOLgOjQ3
VBN5Is4PgliSNHv5x4SaPBXI0WTUjpu6qevRaDQ+EcjtYjDpVdv56KOmVNO2tuSGvhRZkFFFDhX9
gApFn1KgkMkIBBISXVc7vNoSJZMI+qRY5YFSuT/iJegSQDRnLLgTnhbsH3cj3fKQwY0veuXVPCYB
rY36A9dIP+POJ50OCxKtmqToWHzc8rS22j/GGsCfafWnJy+1/cGgbcdVwznj4/Yk1FDfjxfz68f1
4lOSDtlkrw22AXP7SxsSJXiMjXFNBrc+0CLjRgdaGR5sGNc0sRPtqOa2b342m8WMmNzsbmrtsOB2
Xz6c/0aDFl0HUhifBuWW2z0CSslXCRHgJs1O0wpi/WnbZIIchhKHY7ISs2cbJDkITiff7V1aHcSW
6Mdt36+fnrxE49cTznCvx0P8hpPG3+6Gd/vFdTXWACQNX1xZN/fw+kXv/uAVRVwUPneipQty5MVa
MZnv3dkyzB0lUaIzFRVimDZGaPqCCH94EcthRbKswlwk+xXKLmuKcSq469lI8oNjTpL1GDDPFivi
grMJicIcQTNEwxACHI10ZtVE/oFmobWkuDqE5C6jM6HDuqYG8lHQkIYGB3IZHiHOJOiPCUtI5Ylz
wTL8kY4za9RLaU902X7AOTjV+SVzaHIk93z+7vya0ZHthrA7uSIe8d3J5C+IzY4et7XcYfDxefNi
+NhoKJSUaDyrvu9mzD0J6qens09J5nq2+53C8AT+iTbD4mLyebX8jGySKEE+d8E5ZwpfxXIKhBWA
cAubEJlPLK9A84HlFQhhDcULYdFi2wOyEUwzRxoPkpuZ5dYs4L4IOtLCzCU80LAezlzUmd3GK/RI
aFkQ61fDNMQSrqonr3Z0MZyzX037DNLk0C78Z3XhHhexen0zdIghdex0xrjp4q56KevMjn9MBh8r
2sd+tCusR9Mx4Llq8SB1irOZ/C6enml2iVpAdptEgfUQxyKm9vn3k+XbICQ91IGIDTm2LCkgj76z
LCAAIL23vVmaUBGyEK61LXkeIYSPZMwnTRoe/rEQ1M1Tgz5p67ruN+2g31SjUyHo1ecbVopV7JlO
3AOOtCyAmNFBYEygDQiIOTTOg6IsYomEGPKEpCVEIrvnZmy/lBcVxO8lxwVAeG8XisO114Q/Z2kA
tyikXn9RkXjsKscCAzAkBE63hOTwGUKRUWtGS0zaIUjHsS+vH3TW0/XmnGHr6+/atIZX8l0S+V4V
w9v9Te0hSiyMtxRJXG93v/OEvRjJKnrk/G56f7V6WdUxDqcq5m6JSoYZBvLutE2s3h9mOLmluQNJ
nfFnQ+tLsDt63jJteFDxT7eihi9hYfmpXblIvJzlwHwe031DwrnGIngQxiLkEiEvel0WMcSED1jo
yLSdBynvlxzFV0B4sMDyFDngbF92ZkukdYPkuSBvAjFsLqdXW520SQ7SBGKo2YkIleQqd15lZKIz
YwQmlYVhG29dsxvCiiFbZgD7G0Anvxo8OeUnn+KGP9id+bC96f+NOBcHhs9ymVdjRH14aD5kpzM/
b9XAK/SdzrgdOTxIWcEcp6G6ZS6KgjQRp+ET0gt5hTIWElwyjBClo2l5jt/sn53PVcvdBzcMrQCi
JqGUiyOhaqWOL2sp/7He6Y9kXI/DMROi5/22aUfNhAj6iVe1r9vV43hT1T9rrxu7VT7H0foDQQEJ
LYLDxW+y2xUZXOW/oEWTgJOQpwILYlFTgfoj8GihmgU4iV32s6wegAidcQldOMG6jHDf4vNF7yVB
xSR89D7ypmSK70WnESeLF2T7ad9ZLhf3bYJ00fG/DiOmCEkxV0VgQCQkGJ3fl9F3hHu4MgMBw0mD
echOER8Hh/G+5HE5meYmtnBPlnGumAEpyUJjpuAyFjuY7+AyyprvuE/YB49Rm42YTSATcwnDIvyY
Y9rxUz9cHNOOB9WQM1Cr0+Nn9/VD/6FqltefEsdA+PZh9HZZjT6I+4cLbebE910rWIoaGVISxCxl
CEOs96Mv/LHPBWITY22fjlBiNF69qe3mKgkdr+aX71tme99/PL993Ty+jPNeWZCipgvBBPZGURdK
0xKUtFWkkpmlM/tSQ9iRXGplBEhdgNU3C4WiIPogL1PpKfH7NZOQeEY/72K+SDESSvs9hrwwRS95
Vx4E9Mvb7w831Zv9hmMe9XUZtPNoCtlPuNv2U33D1WD4Nn2sNKRe30zk9bpJqa2+FXaNxgPhtSAk
idmomT7utWCTFxuGHeaKhGeXfy6v4TYw6npq37Pt5hmkzbBIpu2i5Iz21py2rY7VoSJUwa81ol90
N3txx7YWefQqV0Oj39je2W2sQAFzVbXbtYrkcYQ0JqrhU3FItPhoOCXRHP4mCN8U5ExYeMvVoAKL
9cdX/GHzXO15lCnCd9wEkeGr2PkVT0e7aEmh8x0n3uq5ALwUhLeBmH/B8xZ6rgpvdaI2IMFwlD5U
7598Ed5CFVT/QSzK4YK6ktxOXnVDpmnQIQrrF2kTVSJ6KvFjuOJNZAiJI3btOvl1wOLjXA52Zzdn
OtvY34l35c2EyKJsbH8cbg/XUsWszI1qGR5pZp3TkcdjrHJhDBB0rZ6MCT/Olx7GgM7+pMI4V/mh
83pKchEf+YMq1tIgHjebCao/jWvELCM2PleMxCo/rTdajlnX28/L+YdMjGQPsqNYItXhIXtIQHS2
db4RIO8Dotat9o0D8+JcDAe+kkKLZNpGgNhA8BQ4ydaASyNAcM01swcCJOG3GOJylNgXWp7S2Akj
QHA8u+X4j9nF8EPd/N5fXWp7693q/KuCn+vdil2Y2+uP1/evGrRxy9mVuaHWX7W/AVf0QNISKP3a
6FrxI+RlRnX9awseBo0rsgMNYK8pTfeg6npR9i0vvld/jn92Yxi2LUYquiRAJEAiw87+4+FhygRL
q3+zmABJ2trcclAgTyFFlp7dSmOPxkGC2flLWe1vEJeaTyZqh9rLcsIVeYV/QWgPckgJ+Tb7VhpM
HMb63fn+5eSLu+z2w4PlkjPNL/SPRHFzftbsZviBxiLLzQh02wGv7hc/tTcxR5Hscsc4dF7f5MUE
abWXaV9cBiOL61itia1bfFzs3vIXs2SjKHippexoLSydq2ZfvrAkiIY++Kh7COY+vgQih0VrOroB
JvMinz6pDN9l4jj5MCXfBfa05sF1cR54jhyRAbGcTeW2LDPkffoNd7ufFXqMJVP1/Bctw9FCqcdl
7+0IFtCuu8P54gXNV5rV465c2u8qDckb1YTBoGlw3j7XtxWLljTkom8W7zv8Ln5A9c2/sfxSt7Mg
828Qx/ipGgHgS5p87A/6eo9xoKR7He6O8JH5updW9eotcbbs+f3ji/vb1V+zxxsmALPoMBZFlR+B
9kY/tC82mp+YQx3cTbsAg7koMAskKJ8C8iTfBzJ/tPcHqPNcQf8qYN2eraSBqJFbIv1A/ckDiyJk
5idT0hAPM9bgeoAxhh0W9PMj9JCC4PNq+GV/EdOB/Do+4neB+C1qx46HRiaskLiVFQGL/y1+JYO3
7nuLn/zyH/uv/fo0iD+oKoL4g7YaDPpV2z8N4i/GN/VFf/U4jKETKSNH8KmEfDx5c+FQFBNvZWVt
g/JBxRha14BbO8lX0m7msQGfreXBfI+vhm+uh79a9SR1xHTAYjWljXJoX/aPHkzuxMSBm+xeqJPK
YhombLJle+vY8ls6Kwqq1Orxy7C+fIESJjt6NMQMeRJeikiBDVm+gkFIXEWkuctvcZRQzGbtqgdb
puub0XS+2klzwUfAg5pCSsxHB26KlZ7BAaO3kNpMATLuM1gWjjTTsBVQ4wK+2gxX7zbr1SeuSPCB
4YIN1Z9hgiezEGCCQdUwfjac1P3R8HRezHx12V6thqMmMwF1gJKG8ETuGJDHlektVgnPzQwB+UHs
XYE7HVgBiprOpjmXV232mkXtsDeiefJlODIirJAMTySoBSKLumZaazgp2Ok0sN3pq0I50xGFYqEv
CORxMqmAWop+7IOEJjka+DH5CjUhn+kWdDzSDZZU006k4jidODAb3JR7jmqnXc+gWsv8g+FojBSP
NZLQGZ3ejpY3m+Zq3xy6lMgqgguEFob15cWb67VoBsGgiqHJQ2Ye/im0S24xzrE7H9DLYgmVnKCS
KBZuqSGEyV5VphV01BT35NDGLPjDnh+WrhOo3SUgGNTiBlQxLDTrUg7Vjfg5xwgaHkSTZiEUF0AS
JEpw8Gpxx+FGv0CHRL2igQOxzCWoZWzPDuvE9NhuZEnEqsfjQTtp+kQM+ieRpfn2fnLe222aWOoF
bUjQwtTiw74khwQxurdQvbguFKAY+e6286ALZ9nUnSye7TsmkzgDSltegdDSuBF61Nx198f5Zgvu
gojw9JdjoyHhufdpaU26XBzBFu+cwOQNiTKPJE5B79JlyzvA8wqSCgec995Pok9EjvgktnlBsqPX
YzUOY8FIFPf7/BzFpS7gP7pUKhGcmDgN67mhL9CmgUTpi3AdQOghxMFlZJjJCquBMJwIP1lhgHh0
MXHVwtuJY24SV2vPP5ibF6m6sV0oeA4/g/IGYJkMxyWfADqheNL+ZrIWhWFhzOKJhZMmd8GeZES+
4MlDjsJjW47y0OYI9meorFVVek9ayJicmxPG50VmdvJLmIy1fjL+ZHXTGveO4lGqW/o5Cen3h6eD
PhIRbE+LoRkMx+PJ6ezM7WVbzdaDOib4adWLpUP8HxrNchEMj3mEZfkNhml2ARfm+t3DUrOv/ADM
DGLeBpLPKo1OiMJGS2Mdi1fXTMHy3LmYq0mnNk9BEO2zxRL/sYQt7yANX6bgAKW5gTDoWCO+wavl
ARFgoeuls1qIPfF91UIHAYDyhDNAGHGhKIjqOpKyMpE0vQISYF9sYoBaNEmj0EB2zKQ+OCCsqwTS
dyLiUsKJvNk/l2qBK/ikj0Xiw7oXs174qcwZ6NSH38TNlgNvJI6eBBBNFCteeNTtk3uVvgKmZJmN
SAM5bjm+KvXAp3ydz3WLVuaNpbkRcuH2CLUlGynpQmJIcaiyfzgtrvBi95fzkdK+tILm8bosuU4u
Ac4nXTQ6ywEOE8ap9dMfiSUkCMeP1IzM++tfeBzGtIWBeiDbizAmljfgeDI/exx9rP6f/QggyeJm
hN6q6QxpQSwBhjpgqvxyEH5t+dmqPoOl2knSKVBKcEO1CtsPUpoDhNRWMTJTcs934+mY3VCZqaZI
oVmFuyBXu90rldtxTECXXSAikkMjmClMN8iVeKQzu600oQojZHdTjh7LUgVibW9kremo1ulk2/lL
w4fhyita4/AMila61gEGHOnZ1SSCuCWIwZti1n8xFbIb28u7PybVzRe3m1uotBaIfim78CgU7xTs
oFy0E5M1U1C6/NqCcJbQ5a/6+RFHATase0+/LAwVPZW0Royb/Mhuwur5OT9QfjlIPpKcAZrUQjhd
MBO3aBCeckJI9IYda744D3an06i41v5AOgBqcP/yXmtlFDGuWBqsMzobNnzZsUPh1cX4iwOi/i1H
VhcqjV7s/icRpMYdyOdLMpUiEvRn6miRBWUKtMUlZznQzyCY4Z0di5dBXfn63QuOmyrf90/Srwpb
TwWWs/4+LH/mGT6QGuXres8JdzO6D9EPNBTHoDLDC9XHcT8ITV30p6u5TmAuX1JLocovR28Rax2c
oF/a8XPjJZop70YXskJIYrdCQzjRP7awJD/56NgiuwBqxdTTOW2/PCxHlE0tGz9j276KXa/VreWr
aYo+IkByqJavWhAKwoecA8KPph7Aw+AxuXadVTsKcp9ELluksFEKSClBueSoaEM1vBd7GAVJDkeO
mKDlUGgFbjlJ2woOla3ch01M5VfIpN68vr5MI0XLqv83ru38cftK/eHt5OJz9zW2hOSwFTB7ri3W
zbvHyeDF8vbd43ZzNttfTNNvE4G3r7UFCj+AOhoqhkfWweGi0ikSVn4NlXuzGGnFgLNAVN/YvVdI
+EVGwhvSNnCUtOOVFuztv92P/3dTvSLuJdeM79u/o5wifNmvy3/9CTR/KUVBcFWgdDRZoKPV+3HN
A9qCNa0oluTHZAj4AOpJqviRJHL53caN4NHuPrScaRrZbpfo7B4iFleb7avlMvZo8v3DLdUqBwrB
ta0BNVEtA3YJxey16eP7pnf7SYFAfgtp2cx/Wa6HH8xnhlRkxlSmkuUqJzadvL54eNlbX9F3iP0c
nc3v4anYFOZ8yr7jUf8uuGraj9p1Rm0R2z9SaT8EkXhUmwJS6f037YMrpJMO7R0GmUsT3IxnU0wO
png7esW4Am800ViV5feYEXgwegL6fdnpd+BIleldTbUrOZUqdWEBqPjULak3nSzyfBI07NbLI7ly
2zH/OtzQfhH2nmttShN+gDOBGLqYoc33+FL6pAbhTUHnke1Lw9iTjV/DM13dFtvKm8OAJqPbmp/t
nwjixNOmh8mwfIzNyBRb5w7dF7/dWpU3ObBXNBnMTSbWvrwPhEdIESPuzMTTw1EZ1wRYEEp7kg45
VCOeLO/x21w7GCqW7lFjEr8EmKW7E/MX2dxwwNSCuZ+mhjsffuhIebdlwTkBNV7Nd8WvMJI7cX5V
gVCisCXvJB8amnbgBQH3XZcvT5FfHgdxPiVhZiCJt4H/p2YS3vxyfRsz1GRuH36JuBC2EY8H6KJA
ZlxElYC8XOmbyVSI9UyMq/qnPqGWRw3G4/6kHjfNcYxrMdvcVrtJn1Pn6PHA1mZl+7jArueW3DY8
YZawckPeWnj1IOG+4buRgbOB7XWXI7ormH13W2YvZnFcmJ2yYvvDUDeoNdtjfmpv+G5yhiFOIS2r
YfJhLcMuHxrvsiI5EJ75YjCkOQ9Sghge5mTSvkW5ZF4STbPONQ5ZyCmwS1wyf0yPpjpdQUkfvW5F
ipa/TDs/XWE8vxiuzq8n9GjLipi7ZjuNqR/qhOb+B20ODknIBDofhAQNgHQpgBQjuTNqmPqfzG2k
z9L/BXPP7jHEv3jKkS+R0IGw3NunpO7SF9TyjhLPyPNcnvakpCtj2suOMRtXTd3o0oF2xVxV1xBI
hZNAuBPPbfZpZrdml0615/fEamn5q7FUGoRb2kVU8zkzr2XGgxNzlxnu4m7xDEGaS7ari34M2mp9
dWB/fqq2JHfNuXBNXQ8u09GNquDi5X37csRS6tzIClTwGbM/t1U9nG4WliH48oyD7bUokOz0cVch
PH1qZccUnueu5ouhnq2wYeuiBmB3LtGvzV1n48muEIDD8kC4vkA08O1qPZ1f9j1myTVMrjWiDIvG
5q1hC26v76bb9ftoInUbw2fGEb4aEcLqdNTBSTS/f7Fv+RfL6Y/4RfrBWdrtcHd9/Fj6iP0JX4sf
q99L3XXGll6eW+ni8lUvDVpkXZE7rrSKKumxJzdRaaijiRJPVYWbqNtQRU8km2SjlYYsaEtvJ0Gr
lWSVzSXqwBCkm2wGUBwVW/RKsRvK24eCOC+GaR/Q8L+oRevDnigrW3a0VoYRrAc2Qji4WFZZtkHd
KlhxIePs5YcdzJac75Wm6LZAwcPp48sQIpvmtHjDVR8zmsh3itHTmd5uBn+xQH76z/d3r7kGe1Zd
9v9JXY4GLEwbjEfNaMD0wGPztW02q/p82EPdMQS+ejv8zF+0jyHyi4xaikEsv4ZF66T9qvI4Tdgx
GJqJXmlvFBiwdGDNjzBm4srgULFeR4LNjAkivjSh9j0uDEnDl2Q60OrklLYHKTitDV48OJr8MPpP
m3K7QJEjOlQF0eU2Ipu+QfODhPrmL01UoAfZf2zKBqOnw2eDaly1WmNTM+w5OAk3jx8ehtXqoWUk
CdYzUUwL9onuXWkRTTN7+BlWi0icep3UMJk9blZr7/EoA7cP38RPyw7te3n3MC/Sno8/xMxJyjpe
C/Q0PMgNgm1xgrR30/P7D/xVKOK7Yk3wQgy33P2ZxuZpGn8KqEF6VSa27TITOdgLriA0D8d+Grwe
VB9hDwypQHYQtmI0A6VIrC1CsQtmKEoUTVc4S2zlGEtEoMxlREFA0qhshCTgq/aCkEzanJVLKZPC
j0fLvwjdpD1bKIA6RwvDeNK/sx52xnOTpYHjzftvVsmdcRd4mQdy98tXQLOrkdAcoOgsss2/6ojw
A/koW299AeMDXOS5dGTYwPG98nWK+P18sCD+kIXFOHBZq/+uSjhpHg5P0Axd6Hvk6IncN4jKSjEi
M7zCEKkAQWOWHEsUMCGxmWVz1/vqzRUoZzeSboYKeWQoIs+hILW8x5OE7TsC4TDgjwWu3z9dTc1S
HnalalqGdvoTTbE/Voa9enHLGeiz20/aVwFRgG/x8IDGQczARuBVFeg48cHLANgTmEKwccyoxUVR
u/BgQFCCYk9CvWL2SNCxa7O5baIbVuvm4FCITbHt3j0PenKt4UOQvEFu075dsodfhF0i1GCGwhqD
yIWnye29hOcODUw3YBe5+e+sUgbpoTeb9ve/p7uFPMQh2FMVQkGlQyzNk9rIeoZG46f9LTx8tkhh
A6F61LAG65hG9UXNVnpX9VoO8nrLhv4xncD2qqyEiKCC9F62XsUHNcVMNODH3SCNL5lmUizpMNjy
CMVs1R6J0dS/uGC5C0KBwgjg++bDNytLIISnBAg3xAQgMamXTh458sDZ85FXUsgwLy72CFa2nTaZ
4hk0UwdesfmHeYEbKAEgyu22/3radXmRWokyOkqaj10y4JKkK+QutpoLSvgCaIYBwiTA9oauZ+iF
g8gTNFve92KXDG7xXlgHBF76tF+cNa9mI9bcxeRYxNmi3bx/HL61cANhFc2vCwZiq/sYj6Kc1YM1
hIpk7whE8p87kcYN6W+B/JjDho1cnuOJEINq1GfVeAObDYeN9hnrzFpZ1KPtZrufrD9i1eEhs5Y1
ADiEgtgkI0BSZ1yLO7JseTJElwnJh+ZdyCUcAeHLSKYW0On5PNRHCVyr0SQeY1PRuxeNhrcoUm2H
72N4bMzB87HTgw12M7j+hRJ6NUf3pD4jV2bRZsxoSmztt2bcHIwGTBvx8eMo0/2JmuHb/aV+Cw+B
GMY2IqWyjl8Ai8egWiAEzLXTgRU6/laxj9iyNPrZftFy+fAzE/b4lHu9bmwunfixIKXdHn+7e1CP
kmdJCBWQKvAdVG3v8rN+GOVRDMDuz6HK5ACNpNPseZNfJtnsvJKiaRkBmGvUdWIoymM8Y2gC6pKR
G73mt+pvKhVrMf0Fez3+CDBu+iVuSjL8eSOHxVZqOQwElsPGA/k3ogDP1Z/qtWML9L7sBnEp60B0
prl5PRzRS+r0A+U4FPcm9wDRFpSxzjBEq6APSNl9Qca5kh7xSA1uwHbaXOuoG+sLkKIKVpcvrtfs
tx9RTB7zw8CSqs3wbRra8f2nRfIh0Lcf15sH9qthTXbUPBaHhR7cvN/fnjHhm7m7NqEF0khqDqvK
sKs86l4zvwxc+o/xMfq8cply0ggF960w/XPBXTUQcpz4xetN8+VhvnkzXvRf4zWkwzr9cHlSl63s
st4YZxuVAuuvy/niU6OY7zz7nzFhlKIU8nfQylcznP+4vhz/MVo8fC81AFmu2zezx/rdbMGpMNnj
KwhvoqLVkp22Hnd/7JrBVCtZdcCffnCcXcM7wIEqyKpOY1zoNw//qpbVmc4oIEN5/fFfxlDwpqQR
eRUMYMWeLJPXw/Wr+sXssvfV7uHlmwFHRpxzQAWPOIxcgsk6O2TMjoQ4FckE5BV3EfS/el3PLw6m
wJYDjQViC1Ag0m6LIe/RnWkbDt6sBzhc5SVbU4POFzHlHcXABRA/0lpnu9mlKSxk8T51qLzRul8A
JO2vlj9p4/Vunu8Aed1i0bwDOywLR3WoDxShC/9MoOqaIUgX52Ht0ugwoX+o68qNf2Pw+uHWdgwe
VBv3Nce66WuWdf9048zFqrfprSfbqw/p8IGwZgHQTHxbuqwoTqvPcvcuLeqwDqMUOsw4CDrJuJV0
6tlJkV2jtl7GSlBLqeVW0k1IgNgemC+AMGqOKlAMl2kwfPn4oEhlNxWdB8JDKlmm3zkLXfTdjrfU
Qhx6pM9EHxFVIHmI1U5kohzSM1EPchBeoLuP3EVMumoS3xspsgu1m73eIdN3DChKZk7mZKcxRwQG
mpvlgYX+J3yx3Z6N3xY+xqcOiUoLJfy0H/Vzh9XK5MI6vfnxtt/kwkS8BqLyRPHCKKpRUW5zw4WM
U9qCBUIPDLnQ8893vE62bg0OZGr3YNyMNAW1OXHq9+1iflH3V5zSml0AEOpirgM6wUzY0i6r2WKS
Y6Npu5qssA3mcj9tb9/DgHBEZ0wlB7V5zpwDFHP834YS8sMiFACCp2ipeYEsa22gWCNDEOGXrGkM
K8mF1WZRnjAJdORSw600uonaGUwRnUrHmTO7uIAGlFQKNVhIRX4Ep1BnoD92i2Nu44mSqKtmMh7X
49GQLVxPSDRf7Dne46Y9VhKQiLY3lbpIFy8KgcyQYzKyPMe9B3kqQQ8TA0iGKVEgLa69+COYrdaP
NPk0Pw9a5AhP2q7VRIEQpVMDbgrIikWvxRQIeQJFHoEKEtOaXJTOCs2duizRH6FdCwHAnXgEZL6V
fPy41Yk/HHdGJBl1XysfJnUzavuTk5DEdl3vrrfL5urD0ZJWbAqJBoUAfFrhCr5N0vErOo/EBSAM
Luv943RwwWnAHp2yVBV5KkgRLN4KnonEXxEpZmLLtY0ZWqYQ8HD2XCHUgXQzgntWxB130/LDEaBW
qATRJBPf14QQ7Kyd6GMkixNgf03jOLrqTKcDh56SMId/Y3NPq93il0BWvA3myca0ofKE+YCbBbEY
AjkNaxJhYgifWMEzHgyZmmaCA0l/92INhS+gRUjgAdDce46pfoYtTiNVwRaDybg/IgzSH41Pd+Xc
ju7my96qd/Uh9d3c2RG9NcOyiJ9xLp0T4qZeRsgfeRk9ss/WlZbFAzVDMUK9Q4rgvekJTEKpeCni
J3jHkRx5WAok9yMglykmkiTCRRbEEC9EH2H/7fYTh/RBDbKgHzAJZ4kX0OLcBiKQBZoMzoEwf0MQ
Z2XKcGWZocXAn6HL4CRkH3Sph/hQEyxZNTrdeHN/txoO2ofHqw8Kw1sIkydoCtHmfN7UKBAEiYNW
pg+XhVAhY7o0kva74QLCnCQRxiTJnZ7QqaPbV5zahy2keMy5lK49lM1klQBCNBOS9yQjV4jZWXWN
5LrLAPGckCETUnAWm1FBMNEs6AcCVUPV2n+hg/6iZgovAuaegALcsSlznq0GBY/CwEwxg4Inqjek
LG28+7zq7f+D6iUUXDH2onkEbFZ+Egea3F5OZu38+oPOk4AoJlyXfFnYuEnK0mehu+cYlAEnp3Vj
BlDZ/X9iAYr7tVoGAzGhb6JskAxKicJ59JfLQtikI8P6PdRvVzqLGFLhuJ6aPkgBlZj+4umYuszK
E9wJwoBYhQI9kBqkItviGAQ7JeDBWkJBaAxdQESzSB03VD6oPVHZKUujEUuh4XNSeLJJjqSQQD7r
MyrOmoB4JwNni93FZrNYLi9zh6bEhSENyabORs6SRiVhIGovbqJ+NqZJhpk7f7+K0bYIKDvWVgRW
tAvJtZACCyJ7KcGLoTIoCg79DDNRI3aTpC6UqPEY2vFM2/A2YzmP+QAZDwGXtAbSLh9Zy/aHOQGY
RgWgPnQT0ZfT9vGVKMqBtHhEUJoEeYHFWM52ww9kca0j80zNA02xeTQO7qah6Fh64LF7S6Hm8zp1
cjIqI2oOh/0RXdMJ/4f1iQs0Hm2Gk9v1BM/TgT2+hWY1KYEQ1zQoBAWJ/STJhtMH78oNMix/dCLB
beiKuYMkTlaWEGL5+C6mnZCdO5PZ0CUyhfTR5pr9Tpa7l/RuTRxyRKKvZLu/yRXyCO6epsQ2jr61
wwpuubSkQqqDgF5O1a+MeA5kcqeSlcBawphj+TxrvQxdwYGif2efwRnTWZ3LK0jcNmKIKgZJG0Qk
qQ7ZhqYW7IJYkEv3w4Nz5gFuGdH8aZGnMxZMQJ2cf+Gr8CHeQ4r5fPzlmfJisYH50PXhRinvmpDj
9K/G5U8OGmnRKzq/hs2Wm9EYFTPWAEJngKC+37I2gY3vNECgo+meOtb8yvX96IuVBNAGwjCMBoPt
9eVn2PjEPFBWDzEIAH+WJN3BYCNrkZzFi0BsOOyaayAp929BzMG5j0uGODGZ+j9nfVZeRH+YNzj3
uKTLi4XjqewamHfh+BwrSSbHgRDpFwUXO3Nh4S/PxRK34w2aU82m8KFZE8QJ3gMB2nUHgQfBMTZF
aR2m+kT8MSZ38hp/1O8z5/Mmvk5SZIatXtK3fpq1On2LVMIyXliZLFr0xL2ZnP1M872FAXY3wxkR
23WUYDgj5MHvlBKP8seSoO4ZJLMkGHIJj5B4wsaGfJB4Cw+S9P6McNNvA8JtwB+bzMmxrwNLT7TH
woAxb7a6HFcjjbp2WHp8sZg0V5vru0+qONVyLV1FuDTNH6HWiaUr9nnfsfnTeZy0JX7cnP/lPX3h
TA91mFdhXLHZfazOY24frEma3769/YxaBEUnzm4/zKL7F0E5uAUNGUtJIt7inqLnbBRey70JDSEk
4gZdHwlY3yyq6a7ynh2zFmU8mFavTHC4yhwGSUEOu+GY0LABNE1Ef714fGdSm85AKGQSg5hgP6bD
YKLpwocwSxBiWPeHBGPHk7YFHhOiVz8O2PRvvPp01LEr3AOSnU5UIrUAQp+WHc9FrFh0SlYpH4VN
RqC1CzfB279nnJbQCdYajw+YhJQWog3hSRCRe4boHPC4yd94xF5R3kzLuUC/o3m3vH5nywtE9/Bo
zBgK3vD7gbz2oObiu/qcVrn5kTQ11LrLnCMYes06qwtnGLtbrftLWiyrMy7XXwGlF2RvKiZb6PnS
h+pMv9Az+XkQ7LMvzZqHTQml28LLRvOAO4EXnRPjYTAeeVY85kPUHPrGzBknCqLxmD7kHjRvFIcz
y4iPdnxCnAZExXJhB8LfLl8F4Tuk9VfrQ1cjPuCMQF0dilEXsmP65OwnYtio11h1TgEEo9SxVNk7
SvnS8DA1PHmQnDPuAX9tdRgrO6zTZL+zVwGe53VSiC/xCK+zFAL1JB2M9mzRyO5zaal0vt+nzKwy
LaSG9huAcHz4Es74sdT2Iz59LLVsBawtsRv+t8RkjqW2Hqx26121vfvERos/MQp9frnS2DqqGmip
RF1gZRWdAVNuJ0yDlFhWgJIDy1bsam15AaozAXtKl8LwYb5BfAnPJs4189psF4ZVTMYcLNUaM9rC
ijtOA9PoRdGJND/jh5KTTo5KGwko3A2LJJaUu8uV+S1UMVdmt5giW65ACnsZAR4iAYHB+RTD+4SC
yerGIGCaMAvJxSoxHigeKrugh3E01c0WMAGJ5jVSaO9MGAJK7L89Q/tK3Y8ntB+37ZAVICNNSTqm
/Xx++TDr3dys8pFmfN9EBpKaiwsRHRJX25GW83JhAlcbVvlkY4nJHM1X0zv2A8qDZvbs0s6H5KLr
oLIhSKyR7eoriJw7hqJzqCkhUI49IEwrIG1taD2BxIMYmkKaDyizutm373vaFI5sjSHrDzqtqd+D
8QDw7nz6uNUSkeI/sZuVAnVJ/HNQwEoAsYUUEt5ANORkSplkwDg45RkCDZ6aVITzQKDhyXye+fZx
0r++ZL1fezH6QuvLZb+oX6wGf0GHdtuTv6PsoJuWLYg87F8q1/yB/pUXMlhGKQfJjIOw4TyJ8pBH
gmu7yMY00Cd86gNAoiRmneEmKCSptbAmGVWRkEduIp64z1AQZFl/Wu40e+v8v2wPv3wkojf7czZ+
03w2XSki71vzEBDwc3YV/CrcJLY04gkbgXQiN4P9/JFHTbfQFEXFk8CBaWNoFLGkL6Z3GikQ2lk2
RdSsfMFpSC5N03+jbmMJzxOJa4eME5Iqzvc4lrjVQ3W5um1ucVY1UxUaJvUOcaCZ6Ug2lxCKZKIZ
inp7bW0BglY13Uw6Q+QLMkIYbknKssqN44vsHJBn2gFJZF7NX1dxRrSp5V5P6h5huyGDyQQBgoCh
MmlnrkUK7HQMXZgKbv8CNTAoixiyVGBq/HBW1f5IlLfRDR1YTOCPZWlQHUfW5J7ifdYjDqaj+bWr
8HHTcyB9dT6/qu+ye4pGpV0hAE4oDW9iAG35yAcv+ZSUr/rd2eErhkEk84oj5B9+X6wU2WlbBg6k
M7PzyjuisF/kL3E7Svj96c3xOX/aZcmPh3WfFajvuCBxJVoHDgTP4yHQnAxDx4jAkUmv/8+9ZOfB
BdwJL1IM8VW8EebXI1iWZLFHFmmb29lgobkFJe4DjihTDttb8PZ+9ytZMA3w4AbCLjoP+CssxfNA
Xmn2wl8EkTx/hXFgKLNSvjJ7Ieu8gc0m6BDpVcF/Lgi05B9ss8NBWmJ933vRaI9CaYHsmkkLhJXO
I9JcPfwymk2vWBkVFttK3rxZ+JHLw9gYfMD1j1m0f7JV3FMWPdEO9eTq3r6YxkEhtRP8gG4IjjK3
mg8io3ACRd2PcQ6MQRp/nsxSkL765mWn78RM2UyXjgqcXo7vFNHzMHZmGzMMd2LYmr+ZbaCxiB02
21QHT6E96w0TGbJKtRdVwjUJShpCZLwjq3XRlpPH+VOS6Ys+B9GWmFDJNBVZcbc9uhlRXohr6hUa
QifT8Blq/aNx7iiU6A93Ag+L2XlvdrFpi0KBOCaYTv1G1E0PlLiot4+5sdoiR6Rh/xfyl7MHrDVT
HHvsnpilGoRb6XINsZj1ylU168UjA92CPuPB9OHmFc707S/1IDnVcq21lUi3lynKWbrDwQLvkgxi
HQ2+5NBEIYzo5AMT5FaJLpoR4tsmj/J2H6qmL3NQKKaNFGI4bc5Y4u8N4eBWm4DpJfxxSYhJJw14
IGyRURsLyCuBDK8LxAJpeva+9sJc/yvSnoyfJUEcjoeDuukP29FQMacuaRcX1Wx/3q4+oZGhpPWy
ISQuClquFuQw1Y0AkUAoCMwnQ5G3/L5UMIJMoBM4dNS9mE9vmbO2hmgnCZGzhjYBdRk5ksMw4wcR
DFlMCjsd+YPOle6FmFLLCikdCV+WQigDZUlGmi3qPmhqF3nmaZCHNTPImqTPnRyTSjnaTkM6NggG
tQoCTtOhZdG14LQn8BmpPJkRaNI1QwZcGuLbzXCkIZku6e5Hd+3V/cPNJ5a/IJHhJIel59OcaqqA
pugVWWmnr3rVnF1P5AR0iWtdS45F2YiOuFucQV7LKBBPrFBV20hznUgcAzX4ZFCWhQXvjk6P0e5A
jLVYk0pGrVIxMUwAhcax1ZGtcdGvkNhWNVE/G+fLXyntvrFccXeEk+WFD0T18OOMMLEZMjwSkOjG
Y0q4hkIqF32t3fJzFaNv5MAIJBCLrzUy+P6M82fNH5ofaP6hmJEuO+nAWrMTTMOTJCOKvPitJYvX
Y8ObIb2srrqnvBnrFK6/bdmbutOrBoe3nKNTZrkgQeECQZI5f2Qe9vtltftZs2afYceYW3bq8Dej
hgX9o6ppbfK77Di7bEab/n4ZXud6dXkb8/sfOMTCQ4G9XTOtev13MJkZDiTsx5alhIvRFy5Ju/4k
aRnYEKZrb6P3YD6E/ZbfmzyQW/gPKwAjprWHKf4IKx464aFkZt9m8ddapEAQJQUbScrO3BbZ/5+x
M1tu5Fa26BcxgkNxepVaLfc5Pdm3fez2C8N22BRniaPEr79r5wbAIqWQOgJKJVCogdiZicQMKf0t
sxGbv0fPIQKVZ6TaI1Te7CAg5Gz3/aQtAEmLfcOiXlIGpmf2d1fYXO3mpbCu/msLJi+RVuTh8Ks6
C1n+g2iRFnPGmVuPuk2uVr2nfy/eZxdVt+Tmi79Q0awLCBtRJBIhtVyS4hCzwGHdsckJ3JPF34ik
g9xKqqfp4+qrrR/2jXA5c0Cp+CWpJ0gCK7Z+h++TjNIUuvc6tDjWkzjSyQXLa2GOjUHqw2cXiZ+e
2pPrN6S19UJ/Q0UDqVX1e5zfwz6R58ZzumiMt5tFdYgOoe79J7VPLYFQ3BgbQcTOYmgGKYOx0SvS
93yY2l4J8Dtg5GBSdXbumxTocz+3BObwyQczWMQsF4Aq6YiWhPg8nMayityoML4ADZwAXWieHGIT
ZAMG3AALLzfEbdbcl1s2iQI0V29C1C5JmBoDZpoMDuiR6UdqOXbuBIhnZmVQMZ1Vh4O249DWmlnp
jMfdxt18fZ8cFGAyNMYFsGwajItpgoZ1TEBFJKZ4TNScOupYV+68oETpwbsBdm4gUmhhYiJQ+DWd
T/27m/lXUI8TVWLaiPactFcj4+HO36jpiKoHMKOLGEQ74yQa3iEDyAnksv+qRLSEveNWu3CGYlCX
Z/FpPJ2P0qr9u+5P6/9zLwjPs7GjorWopSdh0MJOEUWyXK2Ksghax/0hRjIxs791PYb10t5w5EmL
bixyCJkEi6UsNE3XrPDpLr+ezklVM5eHll3k8uiyjU6hxTAhnSQ62CRZXi3BNkxIK27c6mqjUx98
QbexX6nWMjm/+kCJkNVxN4ano+q/kl3qWv4h6YimjZEFuW6oQqzvZ5Pr+0e2q3QPTdijRadPh+xx
lmaRWsBlpFiucHzkqDOeRf41ewQyYJI7eKQmBx2U4JRCYebXrdZ7ufAHVr58I8FvIwUeSvAJr8rA
IuJ4eKrGUSwuv2EBO+fT+ZP7OBg0h82q3er1Yh/dmmItt9Xi+PC0Xn62h8hLUAwCvxI67U2vaFLD
oVNWl6JiRNPmMNYPy6Qptm/QXFzZuycJcTQtMi8Brfv4lKjFk9Rw1PiPqBQaXeNxhk2j+3Hz3QfY
SJqj3+Uwxd/ME1gRA1IlJ/UWd0SRExItW5aWwtswmvqkCdMQlCwtXAZyS5CZQtdVbLxP3KCZkbCE
H0ZUa50K3vijDJMRBdP27v1sq+MRdJr12xhf7HuVMB5Ww16b7sBOdblxSGd9P5ytBncPn9N0c6yn
zBuepus64HVdB7ZquHPRwcAqbzaIMNGJYmdLXhYIYX6gxnj883imwS8nQMVg/MSd13rye8Y/PQwf
rv8pOKb5cJgb2wWsyfmuYHVUsQdG2EhC68xhe7P5ELUeEFPHcU2LcVI9F7UdOicTEc1tU/BIa87g
HCgsmNfVLuZ8X1Zn3SbDULTbmoNnZyQ0+uPV/XTSeQy/AxDsdoCD3Q7hEMuEYYq+UYVV1FzRHU7x
5xot2lvYfR3GSSGjZipxvA4KnWQK3XGXPhdc7oVS1vDRhXWxCZnNvSll7YBPCGPPkCLF2EJPAxCU
J4daz//ej687h5tSwDKJYVdJcbGKqa1SogDeFvyLqfcW/C57g+MxcL51r3Xh3h0b981tb7p6iE0i
JOUa2j6brWEz50mn0XFNLst+YQAA3tRqQgaiq+N11ZeiGCE0wx6HLeBpAZ0NH8UvUKL4Y09a40HR
J0ad0gLFLYpw9HRRXdBsEY/j3vsLbbBaQLX61dLPYFExa6QMptFfRZLOwJr/sn5MjU+rAVQOPYBg
y6wMwizUwCiZN0qFAo5N2euKwPKYFxy7GkSXM7f3jUE1mY1w7NJ+NOnfYc2hRdnJe3y/nL9Px0kD
BUdeawaNYYI2aYWmbilAKDiYt6FKrUIiIMDe6SiGdcOzQCl6lX74PpPxT22WO2jyp7oK7RypwBlH
b3zqYbXTEt/xYKcRV4Xt9IZ/m1kcPoU+aBkuCZQ1ugJNR0JZcYhT9GgQTokPFAIGO+GnHfoCEiOh
Gia7FgWPwqgN/0PIvNQ26tSREXI1z2Bd3e03y1lzlZXHqkLBw6AwFLx5KEUNJSRtcHcvES6YGgxU
gcX38NaR07p5ULHtso7AE1LtkvQHt6Dq/hfUyGIKZAbRmgOVwxoqRP0Pj2lb/9Za+cCetIjaOmRq
iyag9tUvwFbwKkaOFJAZT1C/7vLGnqX0pn1IkyCIpMUQgOVQOgS1IDmwK2AVRufuUIxvm7zO89mB
nTPULmYHNia7/mhx12jHEaKUvR06Y1cUimkveWKLKp8/2ZagFV4e7RKdSK37wq7B0x7JnX556C3+
G0VMXs0faM76H4DHiEVzxyxpWtHrioj81DfZQ5CNiw6XxKgHZv1XK9bRJzjVyaf6iX/y8+oIwhtE
UwMIegaTKODCcxVK8ISp3G8fCWTiPzhC3f+R3AThXNyENH6GIsqRy+1gVWLRUIiTLLlCLE+Ddl0T
K5fehjlctmcORJfZhZ1hm07fmPdcU87p/PGwfWh2mXvoQZjY/uTApv7gZrU0U6imgAKkAM1Hdhbl
DAStkoC0+/vUeVZ0rTDAg6IJPldXpf7KrjighffNlIeY1GBXHCoLmXbuMir9p+vtvxohwcVgvLOa
7X8GA4IhMRMenNFBE7lyPg80dTeRwbhI4WoOutDJHkdRPhjEH0rZQd+q0V5qUfU6zHZodXQU2uWe
NNPDQ380qBabz4cBwhrdmTaO8DAgAKXszacjbElVEpYxjKZ8veU7BrwY9pJX4WkqViaoFcnTHMLZ
MyqFSpeKNYwWf2qce9szu9eGBChS8I4SRoAkitpKZRw8JxfVyh1JXCdQ8NCTR0Hhk1Rs4QmUUByr
D2VOOpRgIGDe1pEXR0Z66Ee/g59d0Xl0XoHth/fjVf9JE6Xx+yltG0E0AgZHbjVnrY0me+eBZWNC
QphHbsiTGmAHf/KNlpfkoRCxcvE0M6Zkhgnt9090h5j3rbC2+kOcMWWvefuekQ3qhMc99c+VvX3R
vELJFaCNqOtAa6QkIBQUmgxqtLLggbvQ0zQFYx96mTfMBG/nrbUMYgsS57X5Tbyf6Z0fLVVZxXlE
EaXCIFBIC5f8kMjLk7hee3nJTVbzhbEd6M6vOg864HLz3eKnaTcSucsO55MlOJc+43Ihg2+Ygep8
8zO3PWrS171oe0yH69HjZLt7euY+gXhuaWARbJNNARwm165IkW3yaaoCIBMS+LEvHZnVcDD64EvM
+KP+0XtC1GjqYkiBalXlMrzycSll8gAEVDwDDfGkw6fUEUhWu1NcSsu7SfJOGiT5Hu63wQgsE7v+
VgcPnnACzY7vhbXIfS02FieTUbPjKJAxlC5iOVAr+TFRFVq5fBnqrFCyJc0lQu5CycQ1Z33TCr04
HsZ2ra2KlcaD1rMdyo73u9V0PeuURQJ+LTJQ1B8G1EEbmqpk5kjA1YMl4fLQcMtDdqyEfKkNrP/R
+A8wd9PbfywLhZ5mQlgdfxs1NE5uHKGtu+vjOo1UCuI8wdwo4gxTG6Qd54E0tSVjaopAI6w+/ss/
QXE+340yIPF1hYvdFS49on6vPewNOm3GHnuDc2u/XnXvu8sJR1xaDNydyZtslTVzwVwpehc6hWxG
80Pdq55nKFC6qd2oIstTDJO2RUGrxRiFThHXmShxiFUw+a4yutIf97avY03V5qcm2y/lvhVN8Mx9
K5StT5RMxo0SRk+wWYVxFEpZmochQ3953biPbuw8oEY6hQL9kd1GWi+OzfQHne6garHLQfuynp0u
2vej6nFW5gVR6BRy7FEb/13RBhs1qxoZxIDDdtBTE8I5St2QMesTWIpGwLhCtE7Q4cjdOgcNW+jB
jzyiIgx10NqpvWFgoKEndlsTLdjVnCXdCHS2jrUpA/agoGgGF6ECk1PTY1CkKI3NXZhAdMaBNK77
yvkyDqcBaVRl5CbBnhbOLiJwcqxAWCG1Qwrkhr/BYKo6CTzf3soXXjD5HDQX31YO+qaVY6TghW6c
Pivw200sHeP/F50FxyMn8T00J6vPp6WkIGRJMAO1ZpoG9PaInQuJcADi7HgBO2mSguaH2WdLA3KV
p/PxSDILbFQ2b0V86kjwBMDI7F6gJDDuBbLbZIo4IB+qREMiQlak0tl8Sly+c1l67WrUHQ1ZTNIE
QItF6+l6ySQwTw2PFRwxS6U+QiFpKc2n3PrlDo/4wvCW00qlu8F1H481BA77gJRkJ8viU+TM8gPN
PjqCRZZo9LrvIs0uIYK55mqxJ7nSjXU/XGYb9TyJFLmKq2UMjZtCFPU/5FEHecBp9D84iG6ii1E7
7StWC8gjUTCHwqc5KXA2TjSfo8rIDjQZuWYa2bmMBCHCfsTrtUir85LbVhfki/6T/Wg+fdg/VpMv
chaKm4AU1oXXcmnRzLLqGCIJgzySxeIJf79439F5dwQLqynR8PVOxGLqBcIaWnYlE+uFw76RwK1O
LhRGsirJ1dzkMzHNPn9anJBqoNiAGClDpBwsVVCid/3/7ndxDUFyUhGwIm+kl3tIdMBewVBrWdaQ
F0TAoiZZAPEPjYNGYx3AH6bBdiFAWkIxUoC9619x9q3WbBN5A+jm+fYv9s/rQF/45/tqvhquHyfr
bLECR2QK+AAORvsgpoM/jarxhGorV8OZdtQvwB6YwKp2Go03zrjMrTUgoZ/ZVDYlgjv6Te9bN8e+
JgsLP28UbZeswEMto7XRjp+dzVWUvjCAcG4A1KFFaYOASj51majsQYBRaOPwTEVJp9hNQxutcI3R
VqOYr8MRm+1cem8sxut2h/1uh40NL9BYP4zbs9bDxtt5AwHvMgrwhEn3/VNMY4wYxa3kz9QKhsE1
Q0EhqVG904TCFxwBBOV/P7tuVB+SDY4tHuAx3+q8inWaFD9TrFzc1hSK11GYIvsucwq8zmSrS/LZ
9n/JQ45yR94FAILvUg6bF7MDKFsCvx/6ZkXdeknsmezEdiuDHucgPdtvZT9orTvHfTMV9IJODOYd
Lj8fRjs1ilwhQylR+WLLGyaAwtMnUaTfRQ4Nu2VTlnoMyzyU7I3JKtXqVtspqIJG/KNxagNmh4uy
nt7/xvzBa3UfSgn6qES0TF36mlVvzrbJloiihoESbIag4AD1KD5miPJOGlCzQEbgYXk12MTYPGho
h/Qs+oaBqBnT10W/1XxhblMdkstjkDrz8by/7bJGKrdPx10WYaOu7x/fZ0+ZOAAg9clDzg1GEovw
F2CMiTwiZN4BFGCgHvBCyOExPhZ4yn68Dp9FFQXdOSr4Hue2qr82iFasCQaPQMYuNS7zUuwwLnDS
3VObdgGj6ClArhVq01OiCDq8E8NjICEMzvKa3VW55GKPJKRVkyReh6D/wiAks8rYTqHd7VKjdC6t
z6G5Pgyr9rrWV5NOc7JCUOiUsoM7aaAUN9TW/mwki+KXoclBNj1cR1OrhHXAFl8ZktF3LwwtxNp0
PnjKFkkuXbDwEu+ydpPixrYgyqaeWUSUcqyPsb9tTQYv9HWzHqNJbzezGQYW7dowxHFO78bkaeyZ
JZ6Ajoziydl4U3rNP7QzOc6TUh60b7iFmKhFmSgFazmGV+OQiANF7GtEab1FtvDqg6j0dQAAjcro
LocmD9/mh5Ntwp2n3GtdJG4F5gvOcaI1r5xE8Bn8iYqAUDFPJJtPC6vVLowmvVVFc9W4TgTKhaQx
4WnFNM3c05n/U3MQyI/ewFifTF2poDkw2p87HPngIQSu+CZo1PhuNGLx7N2LZjff6lU0z546TsnJ
Yw8HIFRP2qjWIv/julVw+evyHzRRLUlyWSfBlYuva+NLk2OqAcf0IVXqu3/Wk3M/fpiOjrOn2OAE
EeIlUMlSTMgtylgGsmCsibMpy99643etjywJnjeuv3WPHy+0USYwBq+EeW7fgS9R6yTUapm6xxQp
K7mAyYESL4x5aAkAU80Oqn1OemolNSRFVcP7DdtHkVpjXdiKZsPH7yf6eiF7p+gLj6satActFo62
Bs1W92KT2P6y190uZw/NNPEPPNE+U5gSrJim6BpM8nkZ2yor6zzHlmv2vKr5KMyfZ1to2BcQkvuV
rSIgJBzsEFP8TKATEBmU0yEqekA0p614MpZaVq2Vl1YvaMIIrQCXQq0nJQpA8Nk5JpZZ6igupJU+
IJUqo6izkuYkt9nAgI2Do2zTXAwte8uS2JkcOO1JeQ5XNHv4H64eDBfpiplo0RAqZjXSDcNB8rWJ
OPWH2j2tF9o9jIWxs3jVoqbrXnoby7t2b3TszJ/C28BSJ9WS0TXoZgqVQQZ4rpGUJCD3Tdc8wLQp
oqpDnTUFZGF2hXGtZyVBbtULW8tVghXQIBcFVCLTn4Qeo/+2pbnnI/5jJd37ZnPp+tFKyE22jtqu
klInAo7PYaWwnQgjlLLjR9SmMZx053IWsCm5ok/t7Wo1lts9002W4bEXAgawal+MXB7vu73Odvfw
9PnsoNLc01CgMSaGpY7P/CuT01E5XzEjfIRE6GQg6uoURC8CTrzwZgcz0NKBFtJcbnvWgi0eJIwq
O69MKMth02qU8BgLTCDlAEzFn1HdBtil2kSDzZP15IICqbVdAhE6zjMKQyLh4tmWBahlwbTeILBM
kJ4sMkLwnTTjfZKHcKWIGvs6ZZghRIXiR5cEQiygJIsOEuCSa0gYBy68LS+xreJzeRkO2eOOVYA4
sudjH53xQzVoHPaTL88ncactMfgy15uc3aKl0cTB3xS04cObynsxkmThsWxYhMjhaO7PmjVHnxqL
n1sP/0lilRY2FI239lu54c2woTQCY68KjVcLJKjlxcCTIrhzN9SFSTfKJDrDmYiUrGSCB3sYKBUx
DEg/Ld63Yx+U5Z6to2NpgKQgzLsXC7itCNzktoDAw0gekhWPiV3ZVpAeMgCBtXRYLl6vs9H8573s
Z8uVLsa4OvNuZ3Y/fSztFNtuUIQBwjQxEs5B0/Mlhr4KXW3eU2nbb1L+2LYoSUhYFxJ5mtFHACwD
JJIStt4LYCw2fodpkgstzYa1oKyarDw9xL45PCdu579FKQlULARGMIhu7j6NH3/1c4qg1RdVuVeU
zARVMZzKCYckmUq2ivMeDMJx/9txKW8OGcNNP9x1tfEnObMgBu/pZfE0nlv2XdZjo27isYnJ9ZRv
f/aQw4rNGrPpsvgicrze+qD8h08fVgMt+qu+jhtpLKE5YJZpfKPWOFiqB6NY+UeynwMlWLYZoIoz
xZ3GG2AQcFOYEmzu7NqEjhRniQcRuDUFdpUpD4HhRkejwVEew4NP4wfog9XDumH1KBRVgO/sDtIM
6UVYUBm//s30FguImSSDs11m5jJJ+7vYKB9uw0IFvsffWr4zqgx+hUfkKCn/qEJ9R6E6cJYn2Azw
S9xU4ieQktYK+ffwWQQddsMvq/5iQw3++0fyK/zRRPkuqJUd3ozNA9F60K/GueOf8/maoyXldUvx
0rY71bDNfsqtLpOffXpirV3e705my+lmevic9kWmFkL3bChsDeo6XFNP2KzrUkqcg943KDz64CEJ
eAQ69/CRnDTFamJvPmuiu7dl4iOkPj1svHY8Ag4kEgpIFkdwIRpSB2uoQYUDpT+Hpx4kjYnaS/+/
5vrWiBkieBiF0rWasaqX+w81qZrqJrqshoeciMLZKNpfrtKOPLVSbyzu5pv9cOZS//1udwvI8w/H
6ib34lH0pfXKtVPdbDRMKW5bXJV+NqYUOlbxbBo7xS7PLDeoZKai2EmRgXEPX9i6ZF1s6KgOwMJ9
fJqSQClbeQpjFarjYiRIARUCkJgBAy6lZlMaCxQa0akQlaoPD1R/gnulaP/SUjI+AiQmhqDw4+WH
3mf+v64HrfYLw3nVkB0tBv12u0Nj92I4b9lY9pq77bAVozwIN3aHUiZQ/NYIeKXncTvzdQCcAgAw
4IGrI2AYXJBZtzt98ntABBQMAVVedP3F3gakUu6qA6JScQ5T54pJz2HUiBO83vy0rQEFDTBhx/lv
h5o0AriQAiKhOyLao8AIsZY7RuUMWeoy9MgcUAirGACy8lhzrEKAQzSPxoIMwdd9Bd4MNDqEoi1k
q/Y6iC9seMuMdk3hHA5pt7Kc51yt+ttFt7/b3W+jP6i5C38GBUaZwA59skEDMvYEIBgvMKoz4X6c
yGlKHXDYoJkK06j4V3dPsWYt1/m+gKbA2KqJyX1FpIv3REirk5LoNwIfxw0R1EACD0yhRktgNrRD
DCFhBXAGylRmzeE7+8GwwoDid9cDyRSKgXodgMvDdmOsVOdrMm4EAGzwfoHAcjuZdAZ3SYsoblcn
2arJknnEKE3rodpf/I/St2pdIOGoVOhsBOk0f4PyvwjWKChFDqWkzcOgMLFgiipFMdpbXrNDmZfG
ohlKPvQDzeE/5c2hfvSpaw8uB5qjFDYQmJ66hBB1ksKuQWCtB0qIoGjUNkTvfu1uT4pRNATmh5B5
aTivy177OgCZrZm6sRykVuXsW/3ddrmvxl/c+gSYYtuABV5qEeDARM+6TRvo5FYcrNGwiYMqWgZP
Sx1jZvpuPvxZxZ8D5Q8stm2b72JDF8KSpS5UO58ZEQNhKoEPLzRBkCb0EjMOVoXTlH+UoGgDxX4+
lk0C5QwIKvY8+uGS55JNEwVEyhv68dJqjDoK1cUePNPtaHl42jTvYtKIAWj9PWVH84CABO2TZxgM
ifbFAohS9GlGQa2RlLVDuxaIf7r94NFV8LlUj9AK6UaNsW5EdZNZ64haKfWGgF0w4CBQ6KbGxZcA
yD01MOAxan7eDadpxT1AoQ9Qd6rYJ7OGFPVISlJ85+KY5TYBgBB+CJnn+/8PO/SV6aDEJm5A+7In
rbFobFbLXq+VN0Gk/rdhGn9uLm6S2Tqw78MtcDh4NMGNZPIWfTFY0KIn5kEnzcsNnzgIWYyHKxN4
M1DQ8CUzAieCNQiMtqt3+7z8CScAEFyBcMm1vtGzHQMuSr+uQ0QJTNYFDBjMWKFHNixCfdy/YT26
AMfKw7hrO209ADAIsTXLGvSW7rzQp9FrN7tsXdVv97q93kVfJ82U8f280WqcdvYAFduxet1e4JEy
xHgP/jDFDE1VR1EMM6YU9e5XDkIrxZ8AqXnKBQEsmVzj3I3pKoRSLwhQ2C57GIrcZd/c3Q607Y7L
XUgMf2Jj6VAM1CUcMBkwma5cl1PMz6sREjez695W06HgTSl/GPleoS0woAD9EW15aQp1j4XSnOLS
61ft6nLl0vpu+XC3mC+AghXCCLfNV1TzsCRgvAoFEHiCGWCBh1Lu5t2PnGaGGI3caPT/WMCQ6pFa
xS48cp0uPKI6oXOQogeM7vSn6f/ExrRbowC1wYIahsIYB2hn09UaEVsoGAdKFdmGErUZgmcWbZor
K+n/7WmpuvuHhP8l86TNbJrsedxiZ4bL/Y471aE3Pqy3TJ3mVAAVJ8ueXX8Q4ZWMmKMNBFcbqz62
25EjG9X84WW4sWRz+qG70ek5BNQGBGCgF8GNF2FCbQ4m3ikGnXC4AAMkDvubwQdrCIU/blQ3slP0
U7Ec3T0vg3n1C7vtSTc0GXr7u1XE5ik2UWTE7T+thRokBZbCuPaot+utGNATSLn3lZTYuwzIhBcT
iIRZbkICElEUA+Z1I/VSd8qg02t2YkkfinExVtrorAbVrjXbRAukvX6/Yy87KYNpAYwihwc5qBGw
SsCbsW5kDXlMFTnr0a0esk25P1N1BC6Wz9clAgaFJpW4XVVX3gdM42OD++lN6QujfMkEJnmWAawD
KMBArTQw9WA41MNS3CzDQFS6EoFShhENh8uFDu2Ph9q2He714m+1nm9lzGrKVrvHXBNmm7SerXYd
bTbLu/l0m/dtd/VQyh2mXu4GgPUc4FEAKIqACpydcFKK3v6tAVBp52a8YMjmibELKwOUwoYmwzSc
X6EfFDsT+Z9uWt2YupbLnGTK3NQlDyVaKAwlT4rLv96hYkWwxOd+FZms3OYwBgLGWpKBkYKklrmz
5FkbxH6k8miFk3ve+1Vx+GmnarOLaIsdhS4r8tlyM318mDQ+e/qPe1qsIUakYETU0Awe49wpsOFa
0ZLnmHHJYwJWHfohyZP4XOOob8wg28gln4wIWw5oXhDalf4VyGEGT6NrkDfagjqC8bdDAC+bh0Qw
GA2OVixTw4rFu6iICsraU7R6+m0W28Aa8guwpWxgAs79p29q9A/GeGnzd/v2rfYExoWwUDSX7B5E
Tzhpx/boOrWJfCdgazs+MiIIREiFjifvR9qChRiicBGAh52m3jSV7f5LutpvdnqdLlPqhtXlXLr+
brpr71b9nvy58Y4F6dHjVreUYL3ac55ozOZBEBw8GGWY5dQxuYsZPK6mfDCm6qhy0CLHtIWO2lUw
QOvHj7/IX8M9Ui8A7bEVcwXJh6qOewP6Kv8+rJr/AjFZprt/7xvbj80Bk0gmq7wjvB+62lDPDh+3
V1XjF6rI7LbIPoclMPPYutmr4uQe3RY2GgbJUK7cOVhrD5BXe6Bmw6KnFPvu5/je9LTvmhGTX+9H
rh4ZxbCQcmSvuRmthW73dn9Mw6p5gpseH99hWj6RqHkfyaxeYb9WE9os3wiq5RumWC54SzkSmCR5
HOIoifwDQkACuURjEN5NQlIknbXqvMgnDEKpnSD5h5xaQqf8HPYeyWeK5m5Gy7FFWT1fh2/cXkIS
++zHka08z09tNP5tTP+rh+T32F0wjTNt7KDzyOVDDAzr4Xk1I7xvnC5XXxv72TfFwvGA2Tw9XU3a
86vGere87hzbH9MPaUxveDyhcWC3r2o6vNr1jmcL846b0bX2m0I7/MtgtDUI98BNh8uv/Hv7TOLh
82mbFfO/B90e54hxZPXlTt6dbbXltcPZF63WwpTyFill7q3IHXs20jbbss5rnd5oPYViWaWkQTGk
aCp2WSIegxLV4eYwvpYMXtjU0FrrK9TqmpZG4lPet241BJq7uS1/CJOlEMZSCEWkHIWaT5PthWCU
p8bwDFydWtaM+7tRdUv8h+rD9kuGkGPBOFq41WLzgcudjabt4+6BnomZuubktMeBX1G0uXwpWQcK
mpKFj3mtAOIq0JWceUoYxlWb/He0mAjly4VqdkMnf8y5iulXWsJow8n1k8kMLKT6Yf+g0UcHCOg6
VDYTPY4FjqRQxN5WNE/CiAQXeR0Np3AxD9uFLXDnQ3JkDEehQiMqKBgPP+DYlDavWMU0hiSswteJ
uVhSq9A54xUDDm94mi85MZyu12VKM1tqtzq9i5ng0+lyP2sNt/vanhFgVzTDcAEEnbxPOs/EgWTp
R7R/nUIUUMEGhiD9CF2BN2zeGpEOPy1WFUwRAAXGFKQ232Hv9u/ZCj8ws502jXqFZAlCrVeJFFt3
0p0xngPxgFKZZQNiRtk0lI40/rtlYIzhC8D0AuKNEIU6yAlhzyp3KEVn7OLLuCGDb4Dr1FgWRC0N
zmmMxWf7TIrQPg94EqS8gXio4YXb2uqgoRxOw6xjjgQ7H12a7h/2k8ndfBQ9hAIveghBHB5cs646
VsB9zkTfLVhyxVoKwtwvKYj+d/CHJ8AgBVBJBC5OZ/yxpUVjNAMFZO8bqmsbShRGGEcQroGuEKWv
ynNGovbWJW+3Y4PqVgm67E4TsCytcgNc/FUDDDW0ebyQWFJeqnFFYomBe0+ADqzcQIQpuCUFp6WY
B0wK/pGisSplLnqdq+JomnCRQn8TYPbdAcBnALMNzJAZ5QNG5i/aJfS8dHEDl4tkh3kJgKRNAK3Y
ss4xh8p4gREMGMFACWBqanyhRI2y6zyjRnrCLtxUa6hdwfDFhFL2yMybWk9N3aoERXCCt5bCl0A2
eFN24Fjtr1YfHCO5KDCAEojyQgtW+jIPWMdpnvMv09kXiVw2QbFggh9BGgHGtkViOOckmhjMTj8g
7E75DXnY2j9BndaM6Bd51OfmWaDKkSd88HUlFCMDExXJenI936ixg/AhWFCsDLTmaQ7+nn3zfVDy
8DAovPr6kLLU1/f4zZ0Xpp3p5+mvJxGs2ZkshXnMG1FFGp3Vwglvv4EKqDwCEYK3bTotfkeASkB6
zCM0MHnQirusDYnJDbWLJxPlpbxR553DvW7/Xujaqhgc6WhwZMgYYgww1gYQO83lbtTYTHvRtfVi
W40VMGHA+HQU4sLwhdXDGZToh0VbbfsfJTDeYDEPrpNSJB9+o3pN0uNaLVrXRJF66GkWnOUcWGEI
Zgq1iAO3R6dgCGdOCBJD7ssTFSh0i4JLX7Q4H4Y82yVQd/ghw/TCVn1Vq8v4VGwD2+vH1sy1ol93
t7vR8v6hk3u10jZVOIoUeAkUOy1lSr4Eirteh6SZ96dDJ1380t1QdqBw8YdTaGCcpuTcGN3Orvvb
K6oVUgRO9MCHXvOgotd6KKsvKOVYHCuXIvs3yUbG5HFVa2RlBEA3h1W0WcmNYd5cgp6ZnR++CwnQ
d53bSaISFzex1WKNL7O8pCkyxQYWpgwRpKEyn+tTBAlpgUd4iiCRIulK243DOjgZ3kxYIGK2NbZK
kjFXiKRKukK3LWZyag7X/0rs2u/ZDwFGdiWE7ELXi5nJHq4y5qFrX4TmixgDZCU+RyN7fB2B99ti
wiuVtyU7SE19vvQ7qmIerxCOlxm/E77OwGf7aGWwCfSnQN80TK3YMuS83mY7n6rFaddM3hr2mhdn
EjGp4Vitj8cqHLN6FV3Mke0pFNlzXQ0TqwGTLWKEsM1Ae2gCohXSF1pgCYsmU6nmJPghilDzkjfv
BiM/nT/kLqTTskglByPdwIzFSsE080G1nxeuWE0Q1ji447wzXuv56sIYU1GCZDlLK/7AExENyxbu
WcE3SZ19M4AH6+jJALsa1AnGbONA6qgFfNGkAtPDN9dgnenV8aA9d7lWKE+6gJuUH/HD2bjy3E3T
DvRD9p+nw7DDQRwcRHXuh3cGx86w3x9Nfk5rXrB7vBra614RYIwyTMHdxidZnvDRal647CKg2/AA
uLNZWkgsUXgSTd0q80QLGyXdmHswucVfZab+SfCWQChX1x84SMKv8jf68biJRL01BCl6Q5hoCRDe
Vhz+UKxhlkJyIWYhfeSgTOpvJ4o6uCvV6YXClMBb/XkwUUT8t/+ausnLTw6d0DPoTuefXn7af0Qf
Gd9X72OM+sIfCQ2d8X9Yyp9vJrhica0ivUm9jtMRJ+ylefPSsPKYwvDTrW1moKga1E5m8hXU6MnT
JKLrCPPsagAKLzv/XWnRUe/qAJWy44A6OQtqR6KVz5R0mP2fd8N0PF+x+UqOKeym0VthDYwTGEP9
8nANaonWaA/K3DKWHeZG6Wm0n0K3XQ2FOfdn8A6/D8pHJmvut3Afak8OLkDTlrWkuhbCnsPbqos5
N+YlevzfEMuZ235+oClTRHlSeb0HeCnGYrBgBpyVtbrioDsXE59RD7731APEZ+jzwkqlz4t6h8SH
35or1UKwGB/bKwQ7j8LDYrRIpiMN6o40GNKhXkz5vfHdKeR0+ut+MjXOM/vUarbZyK/FiaoVm1yp
T7XmrS3XbFuyH3VGH3k8KgfV4cSOoP0k9Y4fnp52V8V4yj5k0wFPVulVbhjYUGj7Vy7ULztKCjoK
5R5nJWretoTX8E4/LposLiPRgw6Cg1EjV+dMPb13TlOeVhxKveIYXcB+OjTMQyKallb3NksmmML7
czAg9S/155PCVajzm2cfm5+xC5gfVcks4yHZVkVmI1fCUvrgrfcyK9kS2ACQudzo222UcGiZWBLu
I3fIjmhSIiztGIxBnBdMQv1eel3LvAs+vGDKVxOt9vdMd1v3fkEh2NwIzUDMkWPrBzKLxkybdOSz
VJLOkvnP264kua6IR85iQL6lj+FuaYYJWVI8fC+kt4RqcbWI7UhISUf2+bOgBAAslE8k6uI1fbZa
18XvsieLGcOlWZ7VlgmGUS+BiPYvIg/iw8kvN038R2SGYNk15d08slBeH3Md46xgUi1kZvyl+VhI
3yKJL/fzrtWo95F8DvhtyBuFZGFG4bXdUHiepEikWZvNoAn/KBsnkUmb4GMWeIGww9lifTWcC5S8
/dZep+44CQp/Wl6kH8uuJ9FJD8+cGnK4RuW3DFq3jBjm7+PjCHw1KXwrZSlPc6/tLkh0ICXxnkN7
8kEev1HDLZjoUw6KQjwdJLC573f1z0onCifx/+77yVAkvj/q//TYwXBEy6458jLdWj2dHF1u0HOL
Uxs8UT08KwgMauHE3KgiRvXq98PzGN8BNXNgbZYj+RbFmBWkOjb3Tz2tu1ft/gcnQQmuPcysmCfH
K3AG3IzLo4/RU+SKmuyuFLVXUFZjPogwY3BNXJgIKO+vJvFRpEYk7MX3xs3dRKf1DZAQX+GiXhtO
BC83M76bfdP3r7pD7PdnP0B+ilfkDXuHm/31ANPPgOfgH3pXR+3N1cO7f0bj/rV/gfbP0aPPer2i
KPyjoSzbi/HV9fSbi6NQDIr5Tevxz253dXXc/UJCqU4PnCqrMyQ2h8c/q4fl7cN2M71azNp3rE3b
fbk7dr8cOvPq6nFyz4D/uhNr5dGVGMrJTRA+oHxJYXjJ2Iv//H5/SG7h5v92CTRRQXYt+rtMcyvD
dfdyvruWSWMhQoz+kpq8oxFDGNEn7Iy125wAdUBjzcQpPLWZXdFaWd4yjlryyoDW7oscvh/95Uqh
9jnCLtvisgcnR7vS+nrAuR8tpvJh+GRkrXiERBej28l3fgAlYycLSjity5i1rxdNdQNg6nlwDH2Y
jddohwd/D1/qQHTJCL6/gk/05UKpWkj050YZiW13f/HNXAom9rrmHiLlTpjC87vhf6SR1u1eTNal
kXbuBF1MhOv3euN9fzjNThDm0vWDLS8Uuwg1g1EkqrOfZ2sO0QgbOprP3i2OaZ2IMxzG0y/N5f3X
FItWy2x2+L23vLvq3Y5jomN/3oh9npkl6dpIL8kGn9NsH4dqIDrYdMNjhaH6hOI5NVcawiaseoun
a+1kwqC2JudvD6vfl5MrDsyl7Ea/DO6W6kG2CD38Re1eYqR1ustbbxP2936yujXmwCHA40BLnkEV
YwqT6vD1aPlVyKBHfBfPGe9XtzGK2ZzmZjcX7DOGOBti7uHt0BLqEMP7aYfFXOLDR4w+U6S8FxYK
SFCeykV4HqJEXEPX1IUaOsMEpRpz0bk+M8VtWO27/0nORF4aKkPc/7/D/eKGOmi2aXCw/OE9tUaq
hrjsJi9JqcoKR0/VUzQOZY+jLwWGykB22t2Pub6xkdZwyMLdOVGxlXpp2Jhc70fv+SqSqk3vowbI
Yd24djLRFfaJH8DjSYIOtn+Mj1Oq0b2OS0zZPD7iijMqZC5h102jXqArh1Ztrha5MD7kSTlc58ud
N7xR1Qi5vtXFHIXxb8I6w1OhyMrEHGfSbapF09xyJ5DF9pks8GdGPMZUSFRggQczKeD8KDNQ37B6
jFk+GDvitnpQArbNmRyFx0Lmnd6IOdkZMYu6m03hxmgf7NlXR01DYhxw38J/WzVWmtVRD+X9Oq8q
2uxOgWKNq/mSxQ6cDE2tehjsf1YDP08W4VW4BwgDVG+ONj1Uu4gww8vl7cIuxcw98OozmPzNgxRi
9LR0HMR+Qt4K39VmfBITIMajOII3zzbn8xwoh/q4A5aaFFeUacCBJMbCF19QYtKhMv3rbePKLX8u
o5CmhZERyXWamWJQZFyi1861SpgaFFkdfjHaxUXfcfxjigqqbuNFy6r3bj5d/mdzj/yzBB4ceaXR
ZI0IRc3PMbIkKiXkREhx7r0B47KY0f5XgZMFYfd0+NC+/yL4yOBkKIEXOCUPxvj5pi4iN6JcEFB+
dq7v+A0uhETTUmKeqUxR5RVGv9elUTOP2MM0UmbD93o/wOByrZerwFjtNeiyGvVyhsixms5b00V3
8rMOU1T94n2C4YolhaeXOewyJpRkaDTLqOJcy5FDGwzGgjz4+B/T+PWY2D2v3nPAPX4aDBlcr8HD
sBs2J7Rv1KIiUPXl+Qrk462+Ibbqcn6qu5RVmzr5shJiahc3RFvN9/LdGHA9kQx+PxcIpJUbifo5
pJQH1r6hnhGe4K+KLFEsJLmE/FZfdlZeClNenR87frhuci5B+B5cj43mHeMRkeD/piQUBp6w6zER
TyXmDzbF/JMCJRpDaTHmxp209/gmAhcIFMkfagV6m0Kux1dxobzEuaGuMku0PKIwTEyOjhbVqjQa
6WdVUXOZZ80eadLGz6kWzKFlyx6k3XX38N12xcagKD/tViip8imsDVKb0IliD8xQin6AcsdEmiS4
LjkgAFZeHajzYn6Rv6WUk8qGkr+OXTl5SvOPx/v3dzcYKCJQvoQ3aCu0U9dcZIPwEmjajMKA8iL9
zAi810IFQ+HiUz0kfFzohsUQuduaIuMSNbe+M/p0zir7qMXJT1VMKAx1AFGddJybjqSowoghRXUR
6YIr7Nz5pGh4I643Ijd+iqoW3CjNs1PQJGEuJY/HryWdT3P5+Rfok70rq7+2zM3ztGAecPYr8sfz
uvjsd6vr1Yojm2c35UfxXN2V/SE+IuclLf/cd7lrQLt5xSfaH+NmvpGMpuXWdBR0ODP8SNJd/7rO
TE1cVaZUvb2/NEqVG+/hmJA5Dm2lKuAO1yFQKo88AMYVElxzu04hqux5Ir3rcjy0b6TyPKjft/nO
G/UdectNLupR8R4msrARYMKSJGEUNA0R8wjyluwwPJf3w0D9IdRSROs1Vngx60+99YeHx/8qwk1M
vNHifv3RNU5MXxVOCaVpNCRZGQvzUML6/uZxmnpP+Hgl7rgnfgOPgFlNrujC8keZ8mmb7/7EGCCs
t1fxQvigOFYC1m1UV7Jnfe+uQFFQ1548rDya2/m9pqTzCFOektq7XJZTI/X23qLeOiIqZKyNbA4P
VlWtNQzRIPYn8FBeU8rUfHmZHQWiPBXKwbE0pNmvj3+lvufZd1ePM23y4jfBYErg+bb41XgZg794
sp06tEHbMMgBDrQtK3oxzqrHhjY3sw8klCIonxf+SikNPgHe1L9G38brSbr4wlSssZ1qLg76eGP2
uPp6eUO7fUXYCEVgMs3jvy4lKIErZtJvi3IhseZLxfNIx3Eiq7pl/DmzCfOdtd9HqBkZ/CBTHsEV
EgkwJMLwS5zCo2D4lTypUH4VgTzp5wnfeoKjCY/stQqbqKii0xbWFQ+UK1Bqidc9MpZKvjAy0+lw
8kiv3WXb2Ng1rTYy02iM1+11l5FjTaDB3FK9UbnwLtVlPh6xNvri+k7eF1mpfqL+HqyvZp+JsFfP
XOswuZPgDBhtrlAzqapxlwZmnPo6d/i6RkpbQCfDXrepMdBhW4uhhbGNMEX/YUyxFzBI8P4n1pZI
kjG+qp2cVebEQxuHT8svd43o4QwrIyOSbR2MTGW0cCTlZbvisVYpWx2g8KEN+T8CAUswU/1e/e4I
clEYSw3UglMYq0caoCQC7CGkdu2Tg5+7DqXJNkMaA/GTLH+nZdJcsBgqc+xrrayflocPSBGspcyC
ZloTNy6+IWKDl0Wsywbh2kZoGKd81URsvXtYHDhl+vjVbvkGY2j5WLFgS4LNP2TDsoXksfdDS8MI
CA7JhbGLhSiVQIUtp5tMBEQDilydxuAkTuotc+ASz7Ic+tG+0Slxox8AKznTUTm6lp0lyZE7OHI3
R3gt5EJMCPYDLI+uvHwijQQzVasSNR2PbHkL6RSJyXskp7F8C5irM6SEKDk0c4y8+odE2RaXGlkV
Nzktaux50e2qni2SF9VemEEbMkyYzZmEjoxIqSnyBBPS5ww0NZVQpkIhLohWnG8DS3ZJlluXkscy
aB8DdNHAJJWciCFA1wXP07lC8EAFx5eW29uy17uYvxwNTvbqbVadXjXosJvb+cBzf9NqTKbHw/Gr
ZpfapNk8WQIsGcDuKHDHF9nj1nfRb8KNXLUtDHFKDU7fcpoLzXP9OChyyUOheUCRJ18ES9eZP4rs
ALEEKvs+RAV6HkOClwjZYIUYhWTJLpU5w9gvskHJ5n4eO4J0kGXBsYARQxwsJIUWUcgP5imnOYLI
QhFO7g2hI813kwBP8DNgJE50C39NLJudxayLsxnGFiOJSJi1C8ZRy03NSJFMGpDAvGGtWnHiWm3q
XBKZiuXSrPDi8kU3/bJ7t5/dLbcxWwhMkYI0V6GgKwmK/Wq1nxbXuWDwd8xgWAymHnOV4LCrPxed
pdwOgyzQ9yNLJpPT7X2AI+3/OTvX5jRyrd9/oUMVlwaat3Zsx7nMZLKTvSfzxjVnnj1gMBcDBptP
//z+6y+JBuckU6dKtXpJrVZLWhct3YG0jWy+Nq+4bWTDtfrUKE9xY4zbl9H7kubw8KnTm6jTi5pc
XlRbTQtreP55cGvWJYcEabjeH/mPmjvgZ1Z8BGlBgzL3pwOr+2dN0pKRuhsrHcYtxked61OOFju/
fN3fqwBaxgwPEgTnip3hR8aeUyMffSi0qiIyTP6kwqaFVPxHEdGkdshB7iRWXLNNLv2RBp0rhumy
OiZ2vRjo9myLkARmO1LfS0HPX6IYnOdKyUkDSBHinC1+jXNV7PcP6sPjHp/fvPyb537df7cZt1MD
w5eupoK09y2q5xcnAlQdkNodm0tz6fl/lJcAZ408gcvRLLjgG4Y1RWG8CAgKkwYdxpY+lUotGtTC
gNfyANTwQZ7ng8rwh9pSHtJK/V+na9FePPz4F2xh5qBc7cf+ex2fWG/oDO8Ht2aIxKXjO0V3anzq
BEip/6t5XAkxvLLh2Bk143wLRBwYTiFHxxUX6ylDHJNrD5eQ9t0VW6rx6QaSx9XVfqp8bja730mB
uYXdaq8M4sYzan3AxvLj3MwbRq02de9BwmYCAuvB0ySZodQcHwJNIJDqmfnsIC5EcWiaVzFXsq3D
JMnUwfdwPZ2qjdW+YpEpKLWfPL8Zr/o6HQTe06RXDJnxO4qd6qJkSZlAmF0teFwEzcIRZA+huPaQ
GaTu4IN9ftNexkXLJhR55484I+1x6/L5mkttyq8KInpq5Is/gHJu5u/lKyO8E8Ej200u8NicRDD+
EiLP36x0zjf7S44aLnFxNrlpJHy4g2wbrRhy9TH0AzJjj+66c9npHc1sosWpG4+9954woC8f8yFe
AJDamDxRUxonNy+v2xkiaMBdLVL0Dm27aPnBbIGtiVRsFtOyM/bY+jVaU7epZEYIH2J9Ec82mCGp
gwBp3mbzy83kip+B43zXKAgNniAySFcwDfWQufJH4a2d2kg7l6x4+RY8zC+eaj1zZ4ESoRrUN+cT
JlYolm1KGZbkmir3WI7ben7Ip4ZNxP8j93Uy+2IDFDFw/NwFAnc5CHHXghzlmzupAlaAukBEpDqc
Joi8LIdwIZwg3XDqeP9Fh0e7hvkSxBAbZTlf3riBMHytLkNXWnXyoZLbrS7r7a/Jo/ITSIKGeG36
EEIe0hIU6gaPg6ICnWlgrgte4whIUzKUwqQuVWHkOCykeSLGIFp3qkqc34PYyEkRW+192kqF9nbV
AJe9Z514olxsP26J8ZvzBiw5c3aArlqQ6DpAgHT+rCPLH9vC+BBngpTcuwx4z1hU4x40JGSVbDnn
FhpnXga/hkXCqWNJOhqnYyTl5eKh+44fwStkaT+qLzZ1GvnX6GzNtnFr2EJQE68JrT0SBdUlgnZJ
Y+DL48W8p464UwsITikpK/UF5P/NQrvcKmUMl5Ev4pBZu6ZOoBr4V1r/RKLJiYvMNlJLTl1p+WSm
PFOq4UtqwfXuSCYPOIg+QB1ciKVyVqha3ig4K4dU83nGTi189JCoa+P30+uZFvxMux9Xk62SMn1O
rjL2NxFViyiIVD1Pruq1eLzkDAS30aiZskfuhxylMmJoJyLxrpl9YiWa5gyXnIdGci7EGd60bMYB
Ek2FMuZ/khaIqx9I9oBmsJKoVYvEZHZNQUieFEgaiLPXxcQrJK//lPXDAKanZBi04p0NJpdm39vq
WGb/p4mQi/1LpZO0lL2q974wBjmzfBy5n0Q9GgtS8qJcnObFmTraY5rY8Q+ApA8kcRxpCOFuWy1F
IwN5SNL5jBoO4CxowPhy19XHTsLBQPiE0o4n+6RNYFuqOo9GQVkSJEALFSwriAIaW4PtPF5TheRn
w977MZq7cUfm3fhXovIO6Doky85q9XSpY18pEJAgIy6fWr7nh8FFT2xbnGMkxsdDNRY309J+1Wte
c2/qAu2wEUHo7wDzIrXoCOKHBYAYqOs1p578fNyqf3YIhXqC3d5wUHW5EJ1NVJ2zk0lb85e76boa
VVyDpUMo+BP2GggOBLNJJ/EUQwzbCTwOhlU0TpaYTH8lsLjlYHkjT97Hovsg3J/B5gJR/+ip/fD7
09Nz9JXULyBFPiExvY/uBYgDcx/NBptWIi8nj1OlGJOhfIaFh2/8cLv8TCQtT67oNVV/8v7xctC9
VqfjYft22oVX8hAIWQfP09ag5U0TASd9v9WP1EWybemKoW7snAsgGXHOgLQF9OBofAcY0/mHhaBp
JyfUJVFD4uSIju7/Gy8Zcf3wCsSQV+qN8WhPh5/3Gy4mju5m6okST+t/97O5WoVlSybE5HbT2qQl
V3QruaXlMlEnaABOLFJ3Dki5OHdpHV4i2HsyJKlMUfFUAv/nF4a0fy+zm/vjtRw0SYQZYsLilL1s
58TQI+9Zl88iLKcFbDqiE4EQpRE4iJ0W8uSUeGUDMgxKope4qp7mOrT0DhNMHdbN8MO094bzcS42
1eAzaz0+j5+XOrQBQlpeoR1eZEdCvP/CiVm8AuetYB5TW+46fyNRjg3X8AJn9gFx/eIV++Q+tnke
Pnb9kTMx+P5q9k4oZfAAWu7EYVPIMCnvKGJ7MuMcQgYlgqzHA7R5RZDqIHrsUc9KMAIMTRNwV6xr
MpnjrUtOHLHBIvufSBCOeKbg8Xxt9CrfWbsC7dCYJrmpBJzdj9JgMR7NE9ejz+MqJumUaBjT6Zxo
J1fSUht3ag5afRetDGLFLMNCy7+r6f2v+znryjftT2Is8emTju9CZ7i+EXPpkFBDZxDiEBJj5gHg
+1AKifPx8tpSYVUPK6jx3MURTwEJ8aiDdk6YO6xopVgaw168Mq+QHFqBG23nNyWiNLKZBuj/UQ4Q
YF4gYtYCqoSZr/LaHaL6S146IUJ616j1kk4pui7pacYHxxEvSl0SAMGZfYVgJosTPXjVrd7Dw4Vl
22x2gQfEBtF5FvfEybrw1PCXyeLWUoqVCjkJI6JGvqRQNE54Wib/1bTTCFtRNhYEnd5n1i4Qpsp8
/Zeyoh1Go+rr83pxOdj9umzTDqqdQYVHi0WCKPLurr6maWTP4/Lh2as40IXjizHNWB4CXHZnX/CQ
uP91gqjMWex43RiSKZFzrpSCM1nfc4nE4/2CNo0lWlZVveq9uFUjPfshy4Mjk6QRCFdKcq24s06N
x8QiXpzaCGJpgYcT8m/1obWJ1YUqYzls/73c7X9rV+3rejFL7TdpVMPYs4pKMgv4R1BgPGMAiWVu
MJPZ1sjJ9SV8AukKu6VLIk1NckQqOCOvprv4ljcFauBms4spC6cHdPJAJwQ07hQN9x1WTcAjlJgA
4Gz1/JUHJIbHVA/PjLBYoQbsf572pGfhUPFhtE1Q5jiHBYOigYqW4xDbwztZoroW+UxZWVPxQbZj
rb0GHAn3eDd7txz2de0TzZR2otji3U8rdUNTZ5AuGt0b/CUlUpA69XDNAze1DFjn1+6pN918ZQNb
1jUHR8pEVZ8X07a1+7qoLyd/kp7LAUJ6xkHqMcIR/gJB+JIY3EJBgqSszhKh6bTJ0y5f+DB80XpA
dYPUA0yTuu5lhC91OPL8iNQm2zUJFRZDCs3i8Df+a72+r6P36EUn9Bn4DdN5+pkX1EYHiqiElJ8Y
x4sj8myy/9qbbW63o/71uD3fXYxHXJbgwTsIEjeEbQ5x82hq2qgm0zbmhjbq2RMRBlEDGM2V56ES
EWNQhm9wrloKI0rycO8MhALZuYI1dkJcPLlbis8lppDgmq4SI8Y8mBeHg/OisCII3v3d7mREQd2j
Fccxs1viXDMuJ1iOYUIJZg3kq2mC8R1GuiAq4E6Cw4VmYTgYjmecTiqNm0/htDCRU4947BkHak9G
/6MU9rdLWXsqxR31tmMxdAhaPZpqHE11yWwxQyFo1BUD3bHJnN8cR1/4uvycL4zrX4ErjcgrCAMs
gjHGgoQhULwqEMKIJNjqj1+oM/B6zkS0e/MX7ef35rhMDVPgZKiCLr1kClN69BsWz9uX7tUQ1e3G
H36DjzEO8YLQeT70b0Xn54+wHz1wIphFQeyICcLlLbAon4ArhYZji81Vu7P4FFuQTjg+hli023S3
3v9GsqRgGAnKK6T1nA4+9A+ARk7nH9Hl/BSDxRlQcSIiUII8eXu3vtlM0nH0O/Ys8oJQ/cC/mb5J
B9brM1nGwza2TIqVJn0cmzBeN3FC+D9QGzFddvs924LJTaBzeNL0EERzUFz9Z28xosBvW5+Uel58
pbr1yvCA7oIbYsNrWpPmg6TOIMlq2KLqP1/0R5ur4cvLWNrPoqk99pvF/is+2EgjGIPqKi1ZYdlV
B8U8jBOrxE/P9Vs4zB+GkHuJG+U1OReMGpunyDaIKr84yOc5MSCZHu/rt632/EPW1aRPBhh9YZgI
tsbLrwg5DuTikT+U0ux2v7kiAj4tG1xKBnBWIMiMUmBoPBsKBUH8kFi8iJZxI0C+BXqvRRJC5hvK
CxDS5bVGIvU3L8Q7RG63V8M7bRjBLT1E45w6Vy4a72JpHCJMxp1361Le48DV3EVDIQIcjyCEO2mw
XLGG1Gp3RdVoAxfOVa1TJ19Z7rw1v4WUuIfnAJgRKvUOMQ7uFFI6wXIk1aPzQRRYFpKLoqdDRCRN
oKHlwBxPSO8OYkefEg9u2x192H5V7BDH9aB6z7+UZGggcp7SPspXaWS1yzyKVbRRLKn0x06SVMo4
IVWeVjS6afV/iIfb7T9OY+tFril+DCuqqLEP22XBS9xSIrwuVxNShXxCFQ4HHBzF7udSN05D+bLa
2TGgT1+iFCfXmF87HinjLTBIpTrxkUt/cHsGKomoZz95nUQzFeORVtqZr6rw2b/cAYk2cAUVq4Mf
hD7MK9Nc64SSsdHwCicK5HxSA+CFtzA20nJ9PsDxTlClRwg55VvmAfk3rxvh/3h5jxoB4lIBI5N4
UyKRlGtHBNOdF4v/rOZVPgqqVMvTgi7G9GLNMAhlJTgRv6QHZcVhSjoYkSh8oKFni544J9b/kzV+
7oQXDyl3ZgxXi7ITSewW978ef6gysNiUDslxR60zYcg3686daLn92nlC3YFN6/iIV2kbrbMXBf4r
NbWmXJTDYqCEuE6Uafu8ttXZVJUlISq1J2R/yVFIIHZ8GoyxnnLwc1DUhNSFHeOHx4vuVLP8vKHd
AsLnWlGjb9UIN4Q0V6TrgvVnWu2x+UKFkjWsQymupMFFao3BN0bTTXczoAmTkz4vQlRGyjxjC5qY
cC3x4+7wYtmWjlAkV8tERkizBD9ejMQq3Nerc1ky2euOupwuOOBmgLPla4/P+337aTH4kMZE9pvl
zetmN8ZG3YHkJc49vCZOyPcGIYnCd+oC53GQHJH+sdA+I32Md8bGT5ozjyCAuHVrNnM0XAQC42T3
0p7RxHU7jxd3q/3Vcaunrdn9aEG/kT2p9CejvdRHLMthAUg6nqA9m6zUNJ45YjuExNt7Bq4U57iL
Im075GVpHWkUjWviBIxmERYhFGgHE8U2v5hwGcKf0B2et2iuLvucPhfyCeV5AwsYmhHw2kRJuxdt
phDDblqjvEPNwC4FcRqEgISUNFAW01hSpOwkExhXBAChmC6yWY8xoa0jgxVJA+dv8jwJLUcsyGz+
iL87quXy+AmhP2be7y6k61bDAXw76lbcHnZ2HPThodU+bA/r/gesZAboDMmiB+soi1m2QPgtVq7x
FBrDvRpi0+IXMzXBIGnAItbluusDf8KTcTJIvbzR6rA0iuShDPilILyBWcTBuRvHMNU4MVlhrBhl
oyMnNtN4RZoWBjPjGYr9NtHZrKr6rW7lTUsl1d+NWWP1KctEKPN+WxmTuObUIJyXuv/S3X/Aneal
0FSg5kLBsHTFUi83uyetqW2hqnTXmLgwrwPDS01rlVUJXWwYK9H+EPFetCbAwgmKlrtPZiAP3/+E
HeIKk7N1lRwL3u/3B1yrzKnRZ+zQ2j8OZ+P9pJt1mfnZEGYwb5srrJZM8/YgLncqpC8MwMrAGMx7
2N4uPsEH3f8+Dv6F2oK2UBtNBSI6e/QqyJ7uDycUAtKFLlBILKI9zv+7Cyzah4NoILuqulhx2kL0
AggyggYBKXoEBJqiOWih1BXWUfrWI7lJw4fw4kQQIWr5Lc4mi3HIksXUDeSPSWIJPCcJh3d3hv1e
rzesB2dXkx6q/UtvM1u0P2nZIGJZhLOIKPSw6Na7WOqKBwIQD2iKgcBv4KakvwTGerPhxbb/GQ8y
Xj7zx0CXOdeJjvkUK2fbwVVgGBpN6T/edMc6yyLllx+XZJ0JZ4vclMwpZ1oP6+VuZiMgOQK65XNb
d2zxzjio8BHqwdwkdokbksRuaZ+AP08zewrPS1/9eQxq8x0+JRMpSd1wbp/aP7uskoind9HwwZfg
MKuUiofeYER3C/V1idu8XolAogNTq0gnVazK4QZ8qx5rZusmAsezvAWVBWMDQxXl0Vr6ndur8JDO
65b1gqsn+Hy2n17xXvkLCQFaNgpC0g5BBAiMfVoWHEPbx7bYCSEWkOYUaPvNKTmyA4Fp3xsMRST0
Gfea/8vaEo8lyvpRii6f2Qk/ZQHTIAlDGzDbP1N9pztgBlzRyDoC7uDqt0fc0zg8vxtwMTnsV9Xk
jrJruUtMfFpOwJndwplvgcWZU/GCxKB/PAMw0wPjVg93sseYx388zrOY2aT/uCsnmj1zLDiOt55W
MtMQYgSCGoGtCBSfuP0qELotuzEGYQqKjfLwuokBqaz18MoM0oluhFH7hqEFG42Ym6PcUfx/KkBo
YkIBW6uL4eLyx0qwE/cvH5WgiFN32PnW6VRDrqjrnN+51Ht82Q7u5g+jfGtFoQzEwaF5DU0ismGk
wIJYyZluhtChidgCx6SGDjZZQGyZmG4QAUS0CpNYNMGkToPo+DzJHGPb8mUhRy1IPzDuDVmgZYEI
i3FoAmIveEGM57VI+OwsdpZF0zWNDFkGRbrc15USDwOiIKhniVk48B+T6+w+c6jVYStPp8sushFr
CqrB2cHG07tOr32Y9Pb5xonS9hQy5JUiBJgiILHWhGchzrEzFBjmw4yLYI7rMqCBCQNikhjGbTGE
iTQhUkYMLUZBJKNJkGwOWpZsEepqRytaCVbeMwxilyeiwmKTIrOlEKab1Znheh8Ln6hrt5Ou9CIv
eH9c+50w0k6ERdXf7XGZI7e8dPpxEHFjL19vtJrN77u7vS4om/WxfZH031l0blnhz1Q52wckMaHL
QFzn9mpmUzFs22eo+dfSs7QklDoHUeXmLiITvt8Gz+9W24veVGdT806vh+pJJqLgp/btpanD68YS
KlgY4H4LicWgQBCoAcTNP3W7eiIP2hlsKsH90AerLi3utQpLisymNSTKjtqfsk6b10kNZvNdMbBy
QmoMiWqpoQJBqNt/QLrTsYSQnAH3BI9qCMfpK+eka83vR4eXerWOywqgC5LTe3zzzA58jmLFL5uN
bQlgck8xhQzV8FiMgJDSuLco2eTR4ADrRFBr0NCu855T9UTIfEttWcxgVbVpqDQbOdo3AKWS0RJb
1cAhAJQyxDQpKkwhsazxOOtb3kExU7Ea38zavxSdZmJasxmmeVmMDaRJZCpqjbHgppglYctKrTRJ
/8xY+A6d6k5Vs/+sqnTH2JmGW7f3D6vp/fjxF+2lofbhiUQTUyZgkyR622XSMs7WLKKVz8qIQZtC
C8mVrs1bMq4Ta0w8+WiyaOZyxvKJsBwRGmYhLDTZ2izyU2qbWjUOQrW78p8O13FlI8Li6ndLkurb
bQh16lqPsRXEAJ8EI6SixyiQROR0EBiZgGeBRLKOA7ez98fKjiuMTkbfQmJ8rUe7N2oPkZnT0bfp
YbVlzup+HcouWwLRvMwOsWuq2AYmUNNyiMVGBFuCijJMajD3P/DaRqhlmetWe5wJuZtfblssyFKb
RZwSE3GzlmC0lPT5J5WCBQmidR/Ey79unHqDUrHTOGK9i/VV5isXJ/JJgNnK2favwcmAdbizWnJy
3LuqzXko3O+2mOK4hmpOuMZcYDr7rK6B0gC2YnK/AzE3i7Ft2ntfiorefDtaSTMGGa/ZlBOtMhDn
zDSzBM7/+EhZKn2uGLN0Pvhq+XX5X30vZeQMpTZcgbQkPh4OqSBjdsdDS+1HHNzGk1EQBIDBHnAL
g85mwePxH+DicPEwviaSX9vYkvm8WzDHGeZzU15KZznPXBcRkfhMIb3Fg0yQG+cDHOdqK/Dxy/0m
CWz5uaUUqEmbo7CSrIT19ZA5Ewtb3QZkpx8HDhtZQPESqGYmmjS8PxZQrL5XAtpn2LE95P6dblWP
zscvFncP8/vWYw9VmY/9gjnN1+LSfAiFeZiQJmPba8YGf43QMY8WjzdwjqO4xWOA0YFSq6yZotHj
haDXS/02Ht+mZR7BbzAOb8xBR6iDAMRIhlArmGr0sXV/C+0gWTEQzTBAZso/cfKvucd0y7a74mhd
PtIC2wCja22SeirES4wIgRDmLMOgLPY8RKMFjKEWE9L0a0LISe0C/5GFEtclnRqXHArX40afEfdY
dNrDs5av1V+Pti/17iFaPqiHg2J2ccAbas4q0lqStg5dGQY8FIIkmPFAD764g2WZB4pUoYkMkf+z
EZnc44JAvIQqQtBpHn5xB7l5h3E+caHQykIGHYJQphF0gCYmCBBcQxWFAK76PE1AMIJG7RITaNyw
eF39eK3O3R7+f4hVt64Hg3rIHY6dYdwo3jDyp+v7u+njbr3KdLBEFVJYcvCaHNS4ieJ2S2TIjnrX
QAX7GkQWRCAWKpkmhSC+PImqzvQZ3KZBitgJpu2jkAKCQIqX6ZvBN20Jo5WQgguTXlqW84nqZfU+
hRMTapgyIKYMtIAykEBb/PCYNkCTx3Qq8/t4GXay8S7DMJsrIAiKIWTQRKUlBI/8ofNMJUaUQh+n
uTvXYrS3oK5EwwP2pr497REQApGd1I8pXGtc90zQOPKHG2Nq2TXQ+tSwGfbWren0vr3OJiZsBDkt
bhAVvClm0I4QExXaGbHUQVmoJjLnfQzWe8XwR5RmN9XwqmlmQk2t3qTmTSfIA246xX7MEgARCpVE
uHChzSxM6oeVQ7OgSSFUIRGBpWZBXKdGflynXG/6nUodsBtoyKVktYYnziq11XsY9rfj5S86kJgK
o1LpCfMvcHoKDhEeTpvCoX5hAxAq1iEFdwjVSwiQIw8JQaJogFiaec0jtjV4JXm0Pfk6QmmuxjaG
OPvORo6lzMotmTk61ZUA3HB88dC5TCbPmRQhPCJZyCFRl8P6rWZLkLJmRHfTTEyiQ092Spu8Jp8J
WqiZCBkrko42h2hZJghC9BJFEa9YLChZiRkv6tdjUXGSa+576zXH3vMSzKoSQQL5MdE5D+Q10SuG
oerBaNCrqn593kWY1qvVaD1e/TLe3ccBCUHoqr16t+EGRkidR6MChYy73uXq/qLaT1lDElY3FAUx
pYEmthEFxhmIatE6nNUQc/LjLUd+R2tGXCMM9sIL+8OX/XifT3L2YnuzRmaQGRPR/gJekAmcDl00
TwCXE/YRdKp3Yqu0Kt4/Mdyt3vT/w0eKH1+DmJMOu7+3sQ7YXqDc0YqO5cEsYjOrvJpIgLcs9PAF
DNJ0DmcR8uYDwUmDx3CmWYcvsJ09Y6BRysI6uXElgs0g4mvV35itjjFuMBpdqr1Ycmc4HVzy624u
0AcS8ufSuDuDwNi+uZx+cbaa+SbEXF043Bk0TPdrkxMyWBzc6VZfDMs6m2377959698OXow5VaPN
mi4+8EqyT6zV3O2uhrfmar7QCjg3EdHU2B6wtsFGg994Gay3YA098X/M/xyk9B3+79KE9AfDIRZb
KMWGqbDoLyaj9m69POki+5/6bbQl5nNDckTTAiwMXxBYDLxu62yRvEkmbDSYjHdmO/DYIhNjr+ZB
sXLuYKKdaJjCgnOLAy6NFfotiL252nPcfbYbTN9CXEgIbioagbVMP7OQemY0MqaiYON+1HJ7XPTE
IGuirFRWLMWybeAXVJFe5+VS0Aqv4Y9J1Ku+09hzN/OwN9LE04jNrKft0qH3Mt/su7v5L5o0hQqZ
I0Bx9bz/3liy5rhxAPLYmTam1skcFIYcod/REIVKokqoCOCGxSpQ8u96/JR2UcEDpG0nC5EWbt9/
B3bcpiRKZ0ca4IZQlHja5tLsdqXulqx6uvD7pJ70bw012okvglGCRexDH4HgYAleMgIGr6T2D24o
JuTw4c2E8Rkv3lA/yyjIYHT7pCXrzQ78ca8zVIV/JMHqP+NE9XQsdwrY6cx264yiOUjPbNc45ZKX
xfHeOLH8UbaKKC/VHoMalErVuelhQIfZkNoP73bCU7Eol0JTtZYv44baH6kEos8EkgdGog7jChsp
9zxoyzfHcRAyRLUCqcCs6e1TVrl3mLrj8uG/KATYcdleqWy+4x2Q144EbDoscwz1k1o+emyzl9pG
VRpH+4EAcZ350+1u97Gzu8IDSRLxEBCimGDFlmx+TWJKRrRMZM3KXHQN3Ak6IoF4cZoICLITwivB
eGUk7muJeEQtNr+6DZjkRZlaSj25Ai7509E//sH94U39mahxO6XTTr/lQbghL36iXb7XZ6/oRDBC
OmKdIhOpp9plcbd5up8+zua/NE3cZsedDDurQLJtlVLkn0DrfUN12tnAF0t7iMm8gsM1u5DYlE21
abufefMMwpQw4xnMnOpmXjaIB2qOBz2l4YD93EsPG9azkxKDhyvenGYJkNydxvIrQ37KW+Bd7wKn
wR46T+42kZum4wqrF+1H5ENDUtaJP3xPUHEujMbs6T81joL8ntRJJMNYBCobgTeR8jsC5XJZ0t9C
1pO4yz4KTXlYX3Qml25Li8AXhF/SMQcixIaWYHDJ9CBO6bCSMzzQbZJc5UlPiVPMMktgQu6KxW+L
3jAtqXgtKeY6s1ycWKkE8yhmQg+rVqz6z401YlIEs/yNQOyq+NQNf8ki2SJRjQEUbZGCcpbTvLnL
RSS91i6EUdJFvPA/R70LnH9OwZTXGGnQB2V4gBf4GaJrVAc4wYh4gT8W8c7ZpQ2aBulXo+GoM+J+
2d5wODpbuLd7Wtxvq/bL/Jd0aUNSRPmeN7yIs+vZ0DIOLM5STJOjTcrl8AOYLht48YStzIf1S/8z
HguAkQLV9tieA8J82r/WPLDLg96GkoxohuA48x0hZkN4ziGFBWlRTvoPvIAcJgS6O7T2XedyObkQ
QQqbgMRmNO4ROVXspqsIYxudiHiAP6FP9Z1R8D4rV1hZ2RmyPGKkaayGDb7e1dV8NVqW4TpEAWfb
G1hurUAgcCZOQfDGUE4ACKReA8c7Q0jSUAMTQ677wSjNZOlzTvLTgF584oSg72F5MfmkXqiHKlj9
g5FoEw2i2j6LExqkW7KDhOAmp/phUNlqLZ1zizaBYk1nelqniKr58jFwGnHe4vhKA4Jnn8WAbVM9
GVeCnH+iORhQWxxOhhkSrYIj6IxZ0gGmhMId2styahBA+CS+GH9xa7k3+DWl1vJKzH8yh9zvfI8l
Bu2qzxmCQ9Y3VWciu9hWD5P1/fpBx3Jv6LNAFP6I53S6DyISxks7BnAVP8vtx303zquJQQlCT7aH
Q3ERN6zy43Eq0I8g3hnR69KYBM3VnsSwLuE6MUDJxqiGPOKTPI9CjsjO/fZ6ftAme/2OXQoe+vj+
kSf+E2lYbaSWq9FgwmaQHCj7HuZo2pt4ofOkf73QnkVQnDijsVn3ZLFl6l0220X9P1r49Ge9S8sv
wwrWH8PygON5ZWjWx8urM2hBAFqISFv1E6779ObpqwP01/HlmM0VIVU2fVK3hwTzEAzR3MNJupKF
MRRf1RFTTUVUKDY4JZc40MELQyUPM/EP/9+Iknc5Uh/LAS6SDBx63Whm0kt/ixlJ1WpWy5YzVzW4
b1BqChsiLZ1MPrWpg7w6f2h3EDuigNiAB9JCG0oEtZg+VmC/fPEqD8ulNTviiFfqO/S2pRaIm+5i
hoA6wJHc493Fyw4pT0etBDkzTUt5mkjJmpnJOQJPC/1tRti6KaoCpOShZMn5QXZBDFHQtPRAWzxA
ZJZXboPBjQCRLSCCBAJk8jCaH0PffqPtJf5cF7+SA4+mUynUkVZsKnd/pFsYXIWeFYnOjBWgInuJ
2skdBwSflCjqmVIQ7kJx5renR/QZ5SFUg6hkB2vLxcraykWKm5jIvTMMdNtk6AUUqAzioimibaLc
6A2g1sJQA/aokaMrgr7h4eM04l6nxnyvq41k2JCuWWAcqeTzY8guFCCTgsxAkAy5UmKxHF0Z414x
rf4HwhVpix5El5UYI0ZAkTicB7RJC/c//cUHHqp1lohylqQnbfHYwBy+3Ag7fhsD3K5VAvkU3EmB
OIs/NjeG31kVwxYOpo96bZYnDYdhjjTMjeF8Ob6/387nsV7WdDKklkBcV6XSqESzH5BAagnEhDCC
RQgCUbSGCcwfgGTzgsh8pZ7h/SVnNF8SPmtdqkdoxbi848yixnljirz3wTyt3e9UBk3sdF1fDO8m
l6lPnbgrRifNPk6Af4MAcfx2yZHRkYvp7nLEJgJ46ZmTZViAE6/RhcoVbdwqzn6RYcvnLhawIHXF
Cp1o26w+gdHDjXNqOFEp/c2jWjpiaV8t00k1SoN+Ypy6w+E6ngFy9akGIlWOb8p9O6cfxvRsco/2
39cMt+QOX4RHgSQDOvAlJgaSnTZ5u+K8AgxcVvExDaCkGsv3pNvjIKK6tbuuO9NVdEeDXCo3Z+Ho
UCPXB0i260uGuMUWXGlnqwGvGy1dUEweU3Mye7P+v53YVKV8e01Qp39LY6LxW5oOdTgHYd0hIERo
6l21LGzDcqiXr6kV6t9xSlCte4JOVHd4+LykgIYGL5ckkQyfjLmEkZZHiejXYTfg5zCAalanFYsp
a/6vPzu848SbkrI+iMSVQ7euGXI+PncWtTABaN44M4x6cOOpb/JFjWr+9nV1hfUfJ4CwZZ7KY66O
Gbvt4N10ye6MPEkOIvOZz/mZ80t7BEKzubnd5z1obpqAdrRRqCtgGuO2cufdcWRtx9ns2MPpkOZY
AOU/kLAKZTYP0sORkE8kzrAgsJFJb0PB2Qb+d7D4cDLy6uNXnfUCQZxxcuqMo1dB0hYQq0lDK1l0
Z9KzKMSoTmoXEqtiTnsXJhZp8apzuBz+zROfyQWihcA8cP6l9PqZHeU6d+eTnDrXfHDZuvsXD/yl
ml3Zbk1Jj0aF9hVIOBCnRkBN42zA5xFimLR9Y/yw2a4bl55zcb4tZx9cZ16R4mpjGZqNtyx2okLD
Am2OKhEuzlyn46+L7UV5SpJOdbEbqXWiBIJ5HIfaFw28x42Bi5i2bTZW6Ge0NI3V5OV6+KTpLPSz
Hbqc5hRXEBSicStYcCNJJ/4pWmcLI3rtqsYYRopG2bmnalw7RigJSBNSBEIMIRGvTBxwpSfKRJky
tU5NSfJgIgFxhz7bf7X9slSJ86SsKuZzWkRXvjGdqQdCGtN62qWUai9KaP5ezHfvFlVLA9nKUvwa
BG/TUcFOb0NvUAtAbUBSs2YY58Vfp5lzPuFvkGW9XV702hsRNYqt3P+xfnyKs77zVunoC1NhvEz0
z1zQmy5vOGQEHte7zBVKJLIbgynZEFKW49gWMwQw3dtidqB1Bcm7AYl8tF9hBEoCTGvYN4/cT6CC
EqqtSP7fGSQFEYcHVa7s5CEah6gG4pWr7v8Mx/N60n9csUAtN7hqo0LVxQqLou+W1UVcAsFrHMJl
hEqnxqnSwfTdfH1NWfBigABxcJxWQFBFHF30wnlk1VP9kwnbWITSWPlTd4Ysluyzxq5m2UK3/2rl
z2FZvSyqzUxH2iJ35ICyNfNBFSsreZrW9kyRsqaspXMMXRWU3I7m3a16E6LpVVF5rk0ahRDaERQL
njNVjKrJi+ssk5bSH4io9TEiSnzzoPsqxk10UxgcBjOpxfNZi0Jnu5A30/vHhnM3xuHO637U6bA0
aDTUAv+zi2XW1UOndz/qTdmKin3TkWhR1aX+wV35QNc/te36L9U+e45eC35iA5uEafRUSJkPIevL
u/lMV1coybiltnSQbOSmadTCzoWMiZMZ6DwagdHXd6Odmu7zIY4wqHI/Kl0lQy75F5CfKN8e9CHo
YXS7ZnVQvHYM4L7DVRtx4AQ5sKkom1HLUvL4B9KkyUnen7EeIfHubTW+i4EkG/HYmx5UCmOXpTKp
bMGxTtUC6o+NF16FE0dhk9HS80qs2ziFHs4tDrYVo053v/EopoPGNDhoLmomrWGHSXltduYjHM0n
kHBbByBw9GaK1qIdxxeTuw41bPemV+VoAPO3oMY7iGAI84MUSLgMFqIRBN9bNoxYNoBGrPTAhbgt
CwirWiUa8VLhUN2KFXqbL4iCa37tj3gFX3ZaF539xYFtJmROl2pT8PvJzZ9kz0YEkFa2va+TeafQ
JV31y7SCRgWIRsTF1rIvUsbDHzn24IN/rJyf3qf7Y2nu1WfL/aRJB+0R+0blkGgdHt7oBrfq3Wa5
e2ghzSHGqHaEkYqxSIODnEF4PXbF8wbZxCGWpfuJZBId41kzuunUNift6ECiG2LMa68I6U0P16O7
tEsEL85iZtg41LPIEtxvB+tLR9M8xUf8fFNxTQxCNEhdRt6RDrB+ubnlYcEBMX6YfNu20zYiUiqa
AYRRS83LfPMwqbszJ7Z906KEA+AFHWRI95GkLda5B0m+XG6y6TIbQVkQ0YpDHelSQCNJbUWmi2Bb
toF2FnKPs9qQB7c8u1WyFDsEBrXXAtZcg48obb5Z0HhJ00OBKVFJA5xPDYv5bIFvWtCkALMXsYbL
xejpJlQYfLe/mr5D0opIMoJmg3TGAaf82c0gyaiHw5ZI6t/XHbufT5W4bsa/jWfq34uMOtW1MEKZ
cD5trEWTaLuPTXZpuN3XoXiUJxEyNJkLtq7fbHefyRoFc+6ShaOBLQSUvFpyC2JvkWgrFrxFvYAj
ZUBb5EBqibSBRCYdLveOc77i5Cun60R5nRCUQzpClXQ8OcMbO0JACkyVHbowRJM3DZscGwqRbAo/
/Er+gArP0EwMxMG+wNic5cQpGonGXlEOJCfMKoxczDeXVZ5qJMqOI0J54FwD/Bb8x4qtU2m68MxM
YdU/Vkqv7rIdvn02ndhrMzvd2q/CRERH8SsgOQZSJJwVl2URGJepO0NphZm/cuRO7/Iw1Ff5YgS+
8KckKfwQQ3VUSgxM5dEp/FZDQDg1lEEA8WxwbhMRB2czG9EOW9yyDt/6DSJBSLpBCQ8cm4d/LJub
dE9KEVYQGLeqYtGqvo3p5gTzdh2+PVNlCAG874+BMKDxvEBLYW6HYVqx3ElP8jC43P0X+uN4Z0aw
V7wSjOL2FUidA39C/r6s0Ffk7444C2HI/tOqezZ1OO107+d36+nsw3eXC0I0aFkgBAS3aWmqinC5
EQJJl65x3VpRy5CP3cGd96WDgIklwXgWpVDpTn/Z8WUZ2cblhZNGl4FozJGE3FQY8jUhZg7D1Ly5
9+Ulcdp0ZYYwZ6Dw9Z1v/TFb8IJF7FAV2lq7WbUxkKKFf56kAmmQNWirWWHt63dsIDoPaOUHDicA
k/6TZudwvpvn7u/igbzOpQxZIdciOHuB4BUiFz0mrth9zNemOJoYJCLDDiCWRTPIz/VD7P45Z5Ba
/Zgum++we867MeNJte/sqQ11Y6wU+KOlHWjtAEUl3NgoL3F4mWlHqBCC/BJIAz7qvtlVx45AobQR
IHFYWABNrQxM5bitz3SOFZ+F5IiqokYj74suJLweSD6OIEv8Y1A1t83EgKLQHIIBtVIcbL5+k0fu
8JmWEunl3b9pefBrtBSamD4nVPIInoRYB8uYRkAoIqplhKoDN8l+IspnJ24NZKIOudJ7xDU23GDD
XTanJup6t1hNest6eirKTWJBLwhiiROxQtqMgNu4EmQlR0BkxUP8oYshjYWuQJCX6gIHYukDofoL
tNSJOOo7uk9lsQOn/gsVTpWzKWO9apmy9JkmMaiNbKmHIMH6Iywlj1Ul7UodS3JMh1PcQlMgNvdP
haYXyyDPhGbYpk2VxHR6Ve/spK3hovPQaz+1IYWHW7xNhNb1UZc20AmwqV9og6RYokDMHFgaadyO
F46Xp0cduUASBDctIwrJe5CJNyKu5c9xiGZXpA1vmloiqChu8CJhIKzk2TP99Mf03WJ3Rd0xnAQk
Z5QDDQCUgZMYn5ovLN/+Y/Rmu9QFZy5W2FLppIP2H1RH5LiUhRTJjyGBpVx38zdPunSIl854GA6a
KotYz8q4u/20OziY0bBwZfGKPcvaFHcNvhFAMG2FoY0HDYpHA0Og6iI6T45JSHGwMB8eFzCZq6VS
Qr0UxBwMLMu/4WYHgqBKgNGjJywaGJ5SPRlqfEBtjlqHxtgyDYDbCJC0OzH5o5WgKORO972QcxUw
X7fnF7LwKcmxVN6D2bq5/8px98ioJTmSCMF+nuimMIswWSvyCy5vTByAWGiJaYk1pDRuF/FKjw6Z
RCTADusorfGGV0jBRr1tph7nDVCoM6cCS8B1ejldI6B1rRltyLn+yNBPZZuldq8tpmFH22UHXfb/
cVTEqZpdbJ/Xz/2HdYwE1C+caKv/WEhhRpB0syty8by74FwHgpIk5i5tGRj2Z2niYibaHqY3vUqt
xlmpEDcKBjye8D5e/UUQ/zTsP1y2nsoNW6QcohHvD5fVUAhO4s4m6jg8ZDbi8towtPQutp5tngaf
HdFqpXwEUrdjxh6Mj4ANYdSEtVL2LL2Vx2Nnfv348MmCZwHKlyQ05K+wnpsKSVyZhubUkhPmjHad
Nj6tyymMaBmD50DMc+DwUJP5wAvzwVX20sKcKws0QchAglnQPWogcTn5a+wjGz/GnL7rVMZL92No
1DWHFvvamZgD508ULWkS10D8qU2xOAz56eOqc3UYatJ5xtHNqojsqARwaxzqy1UmYY7c8YEiDGoV
2ZLZaE1jaJ0XcWOuW2mWdTHQW9poEJyrn4SedleDzV7Ty06YkvMrVWucI0g8cJvLruu0vM5/JghX
7Gh+DCmsDVij+KuJAkQXxES4NZzn3CzsQMQAa0tqrDFkEN6/rAMQDxAJSbarwO0s/RubaaEfJExO
CyQGMXnyppmC0zGMJopk8NHMOaIL51KXspvJxi2m6fNSQy2AU5mtVl1XHmRK9ZatTirJdZOuP7EH
rqx+X+Yp+uf7y+HiiutlzMcn12y4HgzJ4nxxMR5/SCXKQ0auEFQGCDBNnjWm09Tl2zyyWSuGNKPc
/gZIBfhLzchZTQFt/z/cHliW8EJR82CdlIUX4aAFCLV2KIjXseC1ttHKUlQg6bPUrEFH047i6Oc6
jz2P/aalabyBX4DM7ZaxbdeBw8HNRDGTvvnm4TIg37y+XYRAtyG+mYNCO8R1AF7qgJB/0pZ0zvcT
h8nOSd+jqt+rRt3u8KwtOew3T9vd8Gn6IZlEySyME9WobpzVMJCKxQt0DUsZE4qTqR5KHYT6lQJi
6VBavYveIGzSerNIm4hRHtYlhhL+MGysS4Aw6hH6BmrzLiZX2EhidubvWVsBcjowYtFHLsTeeam2
pR8e3nZuW+94QiJI0/3YeXXhaXMw1MRfLC+xElAIolQ0+IQnAtHsB2/jpd4cDtUK4miZrWE4Xv6k
zzU8221pAnZ6PLkxlCNpzk4BmD49Pi928+cw9EWwbAmYeHC8ESBacSCKEWZqwl3b9dvd7zwtVo6a
THfalGZkE93UX76M/2NM69PUxESHmfYFp7Y3Bn5F6NySgvfq69WdKEvb0FiyXejfRBQrOnHmhdI6
QHPCrc/A0VlEAEJt0kwM5YGX3G7CI/q8wS9inLyWqLQT8IhdGW6xzgMi2Yaj5zetlz/ttZS7kYiO
nyyn0BYwCUjiFpuEeRgNfhB7aNaMVICabhvP42rdtOrJacUotVIJZgrk2KdfVBeLG9mbjaYHEpoJ
gT/hsLYG4M67kqy+xOCkI4kGOZ94uh+2Wve9e08jwyj8y4wCAoeAFy6DKfAWaB4pWhcvzIEqVrdp
c1PVOmBAxMldPRBxgUdcQykUkhJopijQrJG6Pa+sDjMFsCDQ0G0eiKpedzbwNGlBoGibqb2L1f8y
dqbdbdzIGv5Dl+dwX75KthwvcZzEkxn7i04mM0OJokhJFEmJv/4+b71AsdXSsZLApQIajQZRK/YT
DZkx2jc7M5Gt2Q1NE5MFGNdGVPthejQhDUTUtPkxVdjv/gJV6Pazz3rY7Y1GsYmqMR24eLjezh7G
j4tPGzwNqFIUt+cDQ32bNsBYnFWddGpDblOsdn2JOcEIEFIZN3Leub08HW8uvhK1kgeZdpms14Ix
szUFa0qBiH+wbDsdBPc0SGryCSrmcP5z719UzuHqfvQxP/hk5zcswoMYfu2ziuE4Om9mgUEKvyTj
aLKpsFF4u+nz9tdn/Z38SrQRCgFEw3XhOYHH2SIxAOERJ/nldYQ3lcuL/Kgioji4EESwHhX0oqLR
09lSa1HMthefB7PP8KbNFnB/P9WFVLCmIf0GcAIMCRTnb7hzrHrBRYnxzhfyE45X1pnBVYuqJxOx
MGAkeYFsRCna+ZuI1d0T14+kp7rpaPGk9uJyMY7PqtNyqlB0sqm9ekB2nCxblFOCGKnIG5r04etd
b/SbVSkZxGG1d52I2Qy+/xs6T25PW+cNhjKuXdYuofmedrHvBvP7Qf985ZFMSxeQABfDvBKqemwR
kkAUePvw5vEPUBizKSYay3yIEc3shF38tP0HW2o4hPbxg6ykeFhXP4AfWTOYCgZhXluzSHrc7PzV
HlbSE9LBCDR2ht7Nx7gY3a0PLKv7MVWpzVqEhAhBwiLTlmwgoYo66I4VKpEC+Dvt7y2Ez9p/NGXR
0kwnfcRN6U3tdthsR4uHxeLTk4UJvb8W/MjwSoEiyOTN+lBOsURLmD4iQSx1MFmAZdwAzaUfUW+w
s+biJxiBnTCqqCv9MuwyX7DWEsl1aziBsvjMzX3n18n2Vp8jgVL9IXe/0VccVgsUXzBpVDyiurjI
mgSVJI0D3d3bZ6F7ME3xmUPb6ZMU3IT+DrNffJOvAfWTwv0SrFxGWeBWeyDmKsFQkWKkZ2Pki8Ob
2W8xRH681gaN0AroBasJQ6IEi7fVBDymcTVrQDiTfOieLIWsfhPEb5YicnP2c/0Dn3usICttJCrr
X+Qf2Hl7cXnGj8uQmr1MwuYabGu7LCD8RUrSlveix1kzRsOpERn1iA6P2xpcJNqwXwA3pkUaqANR
puOP3dPMDYL8N+crSdGOC0oSmSAf5V3dxDBY4Y066OIomoG6qR6VbsZpXTcECI8Mj9sC1PLR/vxY
IzQ1if7t4CBQQW+GolEbySBdjN63qlEYp7CP7CUpbiegFNTiXXdxokGY89+ZvvLX+NScoVp/nenN
UFet7xPV5Z5UhmEwsxEMRNSGouzPx8dGQKuV8F8LbeguHXhmk2DoHpm10vFAY1Y/IrgQzCKN8tZk
on12Wx3eVnl1ycZkszhZjh6Oq1zkqlMP277qpZOwe9y/0ZWjXn0cllHbFtzCQEK4mvzll6wn96cy
gPGifpcVseFPq7GXy8Xz+HVHy5p6KkYW/JD3qbBgdcIyF7/TibTE0eJa8+tnP3zlqrGrM14nBtQa
bFtuT/rrok8KoBiKjB6sGowUvqwlzPpuDfGYR73e2fK0ZvebhqQZIZMV7I+9YQ5+eslec37krD/V
+YKz1nTXjs1jqzsMxie7m/xoaA000YF8P3EQhdiEhxyS0zJuaE0snLVMiNj0z3B0EVME42rjXWBW
543eLTKRw7YWC4mId6Pay4PbjVgLAtNcwxtIgCHcuPkWHANTID5AHjAuMV3DsOavum8DWjjFdAGK
JkEjIK1e2MQ8EpBEB2cwWf4OTfrTFxZ2TIbjEX2UHsfA99qnq64Om/tHJjAuRZNZj17VGQSxiQba
i7IKRW2mCZXGxHLGQSxQKdQjjY59o/mhDRQxJKor2W3+5LJ/z7Ip1QVTqgJDGRRFsaZ8IhREiiFq
mvRigPNrNgF8Cvrq3nvyEnGqFaOfyX/bf1VK1Y1axSvluPsqt03+vqmPerRSBMISm3Me1Btw4And
8x1nKuY3+ED5RpTuz8Bc/hKFmt1sAyhR/ZgnX9B9Yv4YsITq9cNaPF1N39zo4HrzGmbA2XmC5jaj
WkOzNdcrV9aPsemNOtiC+OvUpGwE81aqtP3J8uUX6k/leXunMLjOw1CvgYTh/dv9+QmiQC4pXnTU
bn462B8HZL1wBXY/sKCwHG8Ct8PbMPZixTV+ZvAWNL/Dh2RUxxk2IYeHVq0uGJ2JgWFG3uEnwmF5
erN5K45d78/Ib8Y1Z5lxYdkwCJRECwKL2IVebuJZGRB8TQtijEDnS6T5DZDBdvjBrxABceXBQQ4b
VmD+na7PS8ttJhzwMJuMJn2O2GtfeHIY9C4P0/Pu5ac1u6v0e+WI8kWgAz8dBIjsuBkQnNpnt5w1
VtVpgT38i+DA0YipnRmiRoBNpInDU0SlRuuUMbJDCulmNz0N50c+q5yXulsSJiIKJJj5zfZwUyLg
cSY5f832huoiQYDiE0Cm1V9x7LgTeJKhUKrqVqIKzBjyBydEYyG0mskG/LHF68damnYPaTSbdblc
o8/+mvao3IHZj83jxe7yE8wLc5pAQPAmmSCNiQUivPvT5o/N9bny+BGIj7rOLg8kdGnDzVJFQ+Pk
eRh+c3t6tXoLz2comzpkG6F2OWW2fHgYcVfB/AKMnjIZzCwgBDhCr7Cw2twCrCuykymkB9MX1q0S
wRipcq0L4+TP6HSYB7JXI9LrjonoldThEEfNFXDL/nGoGxPTGsMdqCNYAyhFZNaQA4Xp/bUzfw9l
G86g/G9qSI3KyPcVh/zFvQOhKM25QGoqFs7JjVSU2rrB7tz5l5bOJmrmTVidyvhbl23wO5zBSHlG
UmBH3qbWTU1lXD9FQ85ayABehnzYebf0uoDg/eWHi8uyJpzM4vin2yutk4Cr+293nfc/5npubXzB
z+M2pglXZ/U5BK7fWiu8eOzvl4ub/WWMesJVMCquvREgAZ4KT2B6/nb4Dr4l4On5gRgs+L7JeF7I
4zEbjm1AS1lXwWxl5JDDx6IneExxl7Fa+2TAtMQ61jH0ETCDzbymwc10xCErsEW1jFa6QR7S1LHW
RQk0O/OJhQWDEUW12m+BcJWOcgBXp8xf8be66LQXj4GkAdFTQG2O+TGh+gMRoq2eWNTd50IZzv0e
9loDaIPL1XVnfDsI54/Wzmkp4cWmgDpmpKgOtI0VgpGiFhZ0ulET4aNxlAG/4vbNbB5FPTtUwcXx
eim3en4uVl30P0F5iJcHom2FsiQt1/LP1DoSaE9JPB0/sTRDc5mokGkQKK90O/4/UDeWbyi8+Raj
PeFUUgfxWARKSQQGW7NyT2tRCFTG0Oawrowkt993ZYmq4sGjCXmvVNZjHZTgOptbqZS51XbTDAtO
NQ3RguCGWEQQsyIcCkOaJ+FGnLPYZev+SLWQeDzwG+wXe1cqc9MpBlUXldcp05ASQOBqQUbsKJTT
UGpviBfK5iw+rO9FoOQV+/aS/UGsyUBgd8MqC2KhKgg6L81qLBe8e3nhK0Lx4mQ7blWXS7H6PQ7J
agnF3cVqP1iOLq+KzUZLYl4J6CjbWUTDUlkGIMlBkoMP4oSticK2551/nj/evOmeMuC0WT/+gzbg
tz0PlLfioLNc8ejC6swPMUuJCzVu6UjYUJDTP4cTGfQH8SmH56xKvwz9CI+JX6NLLPYkqs2c0XMy
IzrV/NdaJ31cT1XHieh4aJ7WI5khEA/3Hwf3tUB3hdBh2qjpEfSaRDTZ3Px9hDEPEnMvsa0Sfs9g
lgea02GxRGCyq96irBSUGt5vV+8W92c3G+2VbEpDcRvXjJ2MHz8sudUyxuCaH4GJKdiQt1uhe4vb
w00QLHmBoE3uLjwewmRaw9yQe355dq6buREtYlA7oXUuvZnJbTgu5OfFIhLxrkswz/hNm+8f8z27
E18yBgzOcIHidMyJjm2+f7gf9QY3txgDH/8U3FdZkA8nCxoBwnzJmuBVY1fUmjshY7H0LHgIu3ny
DsZhOjJ8SXFlBOtFeENMWnVoIqSHp8hfe2dPBsKhV5ISHIJCJSA4SFm7nwwz+d/F6ve7k4vpRx5a
T3phifmjP//UjTX8DestsmgUjkHGIA1EATFRbKU5QOsVurzoTU0nXe4R6DLXwvl90K0xyzJ4HCwf
NjdXSReTAog2gghWFUYSJmVmJ4sLHdfHE1pbiE8WcrdAU/y0ranB0uzeKYf92I0yHaBJb3Z2kE0D
VevrVB5kty5+RFHYoZebTDvbmEIF08JUSNhEwEWUpxBZIgU42pwNTiEHcmv5woTRB8e5R4pIaUGJ
TPhUwGLUivg1rArPTCrIFq7Wjyk17LXcKV3Nx0L+IVuAp9pi0e7trfjy8mJ2dfnLRupHLa5zLyGQ
iQU0sYzYSEiAwvNNkoGYYEYgm4k3OGOznLpei8XZstznYJnZM7otrI50dm9YERtz8DlEBjkpiEym
a4G6bw2UcbFC3TAJpEBpaCh6B+Hz1USkzhnTYVd/+N1EcfjCKSdhwDpy2hiJsL5DX4Gg6XSnZHer
Mew3G3Zl5GkH1yePm0/uBmR7lIWC/Ha3RiKhZo6An6hGZjJI9W5sUuYnRfX8o1VuFBUajdjD5u3q
E3/TVoP7SyBOt3cKJF0CQzdmzGFTGmo5AkrlAVC1qIY6q+x0inAp+LUU5OJEm3JLOAm0bLwURtvN
bKifoRHUIO56/36tXitiZykESRF0f8a+IWa5jP6h/6wUq9FGwEggG08u/lxNdXpWBrTj4Xsj/8Pm
34MpG7pyMUOjFF6irISWZgu0cZfKu85G2QyaNhZ1kZDea+0c8yavAR14E2kHN1TnmLcoBKjy6oA8
eoJwtTvtdj876/GAKjRB9P71t+oJ+TLx4xu/le/Gr+ObFO06A/kG0IGKgEQ/nb+lTkxg+IyWJ9XE
J+a5v5kQqQAvC9JiIVq4zhq4kMvCM79jE5SvYWTAbW2k58L4aHEZa6CUSctjj0A6sP7O1QN3ZobV
8ktAyyRQ6VU91q5nVY0R/zszDr1Ba3RAWnLEcdIcGT0djVnT2rJnh+u7cxTl48Uv8naxYQhNakZw
guVucH74pXdYxcKBgw4XJjmFJ0WIFORENivm1pEW8DhHzxJVzqOxIuSptIFdUfe76kjVYHJyw7EF
ofpQekbE9rGSEWjpQq7E8LHYHShWbax3J5oBFgI3IwGTnePuhkyA8H4CAheBm6Wdbq9EVIZQWEDI
Cn+YvkFvUMeMjPpnN6cedDekq2RCA+vSELNDJoMQfmwKnzmTIjKrXEeYQy1+8/OG09LZ3zNINl7P
f8EGQtHu99Hmw+J99pSqW8mjVJuh/qRCjfgyYdPZsFwsEl3psDYiZ2OrBNHx7v3lOlbh1FEAK0jI
CS3jhAOoplhrVM9Kiv4MNIMOwPXuZP3eJHEatCHqFKhghONT68jjy92BJE+KpFPciQWXVAcMkSNm
7/5v+fjj1gxskIUj27muu9+f9i2bDbIsuvPZ3Xbfq2Sx3KX0bVBBokicR2XJJIrYGc47nMtS1wJC
kphN8CNilk6oCY7oGcGzFMLJnAhgPtDi0lhWIf+ziqvkl4UWluKGLENVSXeKbR3Vs5DaEKYJbBwG
eVTmonwII3Q0KaEdSBLUZA3BdJYW9HNuNeBuA5PdBSSe7GBE6wcoHOmNoUAud7UgI8EWfGTcAm4P
19qepzBCyrcRMwswkWczUTxJHgJf35/0FzgppEFY89PrAt4+7xVOYs6Ye6i5YpXz/7mg82mvZLeZ
TS4edv1OHP8PjWEa4JNz2XDo4A6gmcY8khCk6G40uPkAIsMXwGZAWFNh8870T5cJvLrbn1F0d3Q2
vdMqeD1t3na90wosMVoYB8oEyfIpk5JJNAIUQwUEIVj3A5kcfsJWOB8ivDxfv5I8mGxY1+nEGlMr
FbGUDpRP1oJBYAYChT1nJFLgCjMR0LzhRTZmjOQTSJ6sYovO5MDq9mRV7DvPY1COD+dnmp+kdEcp
xd8jmtMKaXEoBtxGh5st4uRCJcQZBaufV3vdPkaA4eSYGInRjteZrz1UEcw36E6G3SmTn3S1WkMV
g93VZjy4W5n5UFS2K9ZYQHhBTLJnZUioK3PF3eI3NlpaL8EqBOskdNRwyrES0XUgIuvwdJi5MEqY
FLFL+A8tdkmO4SlMAyuQ4jEKLS2AadRPridmelbBW3zd+k2SgK83o09QIzzN+heGYJdXWScEtWh+
71Z6yRVQL5gM1gwQr4lge6waSDTyivnvaT9LY2IhCIQDwHYErv+ZzNorQyd3rNd92J136q2XNjG0
PQgQGjWJlSoCQpk+lmYJ63dQ0gx5DoJUZ0YT0nKeFHXf15KfAi9RR+Afvr5fTz+ZikAGMkwqIKGc
RgWdCDrLN3pJSDAk0SKQ4ZRLMLZFYCAiTyKZbGfT+w/uzZAXsc6uCeRD2acFkL/woPOcoA6IBahB
QWglSQqNX+Du5+n1yWXnI+kIk306WP51wWrfViq69Uaz/nDMxdlj7u3TfoaGf3AY3wwvesv++eey
nc+ClXRDqsANEyEKVaHnkz6xM/EAqmRWEEdNNiD7nhFKEEgI1CyLidkfvXl8KEdRI6dQb3v18Zp9
tXbhG0ZBVAyNLcG9jIkdiBoiWIambjThg/4zWaENiHUvvU5c+VDoT9ZtOzOQbIaWT6IgUNTw8H3G
Cfp/VAG1Bj3OQEs/1o5ZdMiIJUlN5xBLTjewwiTmwEOQMOIMm7xKaC5sfi6gPVZ9TdGhXP83bt/Q
2JkPRoPb3fb8czmuxT6fxRTSpekGR+LC6EI8SyF0IhlocsZQDDGCFepxeZYdN2SO/ASX4HcNecfK
GUbjqWsRfGRFke/5bbKDUAsQQxBzzuTi7fKLv6+xIJv68v1gGXA4pRj8UOLIu3W9eSozZ7amivcm
FGt5jhA/9h9gj1ABdQ4BFoHtlKolXY2//bvLd/2JtozAPKTDNclO4BnMRdrYSr4515LyxNn93vBf
/N9YNUyqH1CaA6oHhGVaISVAmtZm0RQA0m6G6z/Xmmh1CFIOl+fSlFac0dlyDKjWC68nEC15VhOF
XTRiSO1AYqC+rDSz5PErrCGpHTiQzvPJTa8suYwGq2e81r/6dVP1ypQ75M6Im4uxqtDQfk7e1MDg
2W4g1ZC6cYE8f3Ezn0W0CYs2rgP+7rjhhR8HXZDq0Ni8JXnW5d/NWZyG8x7lak+gXyD3unvSn6h7
b8FXSmN2iN5zOa0Yvrd0eoYxBcMiaWEoFOV+ApMXEoKwNHagkQOH1q/hwzSGH2koKusdzpwrmjWT
8YlhXWrSn7Mi8t0rfkP7UrGwP5PplNVSsxn3irVvJe2cs4luNltjf1AYdZPs5u1mdbyNdLqLJVtk
4OfSGEDjhmLkP7r/Mz+7QeDh7+k5oC1K8DISpL4IfgywajxB8+Jv78tJZOkdiKOrRyc3oUxQiqdD
3KcXuzO4T/GAklyYjLjZNmEiRdCZJPAeU6hgt+DIWhCAVMFyYlGZexIVYci6ZXVy+ZE9Nsyl7XRi
0KvmgtZ/bi76Xbzt3kg3xDN299QvuMMLv1p0oEvZ6VNHdWhzPksz89nJL7P5W2Lp3PHweAoJqX5G
qnWRHrPmlz8QK7W5CWedjjpnqMBKyTNVVkqG1kf0w2pPDqUEhQxB0i+wa1c8AtZ+0dybLV1N3AKW
JFKM9VVZkqZ8oVMKGauqQu3guln5gMR4daoiIxCUJ9C3aBb36yVchXr1b5IVBIkCOoBzbmKsOTWk
yUgDanWAI6+J3PPh2FGfcx1Z8TDrspUuhmsbLt/d48Mt5/4Np5/LSlImZaCPqQTsHjhxvG7UgkrD
yayY/ipcUAzUukaULBfJNvryNqgQZj19yxnoJlgaDwuWozQ+CD4ZiWW9KAK0PP9y9zZ2ftbJAyhk
TY/T3VWfmgRoAAI0MYAmRkJNHjRvMqLNoVhCCxrRRApRtOmian9k68nFfVDnxwTh3PVnsqaDHugz
jYeDaXfWvknnMF1thuPZfBI3M7M3l9YnTIdn+0fdJS/9B11EGk1EkUIdrJmFVOaBWdAGpKBG+R0b
hvbKGR77OxaaxMykNv9COnKwoPF6+vvVA0v4vcLUjj+FUAE3AzgIBdahJWJdLuekDjxyjVRY9fRA
zCEgKeAwkEUbdgExPK7tgkWask0UbrBAF+SbpDr6bEWq8eHoXrPk5ehzzO/Qzp136ymHViHnMEV4
Fvga0goI/Me7xdlFL/gwHEFxoFcvu5A6+FN7g9W1szpXeawcI8I3xXp1fqt+iCdlkNmzdGE49Gl3
VKL24OZ10rk5Mtbpg/pXlEkGjIxbkDZpImVQdax+AfSg9YG4zoY0t7WzqWIYrMKTpBQ4wfSCKCDY
SDgLcjsbPQAyOwNQSCxh5imPolsOyqt+GwiR7cuDNMkrHN87PsIj3lJObDJ/SHXceDwA8DXeAomE
uGHLlp4HfsXf0+MY8XPu8o5PNyYC5zQD7VuthVWQ7u5r8tjVBw6wsyJqQpGuGgkTqHq1YSpQPTYY
w24c+2Rmm4Ub0FnqIChUkXginAEjMTeLyvKFMww15MWUb+dbefsZeNcf8OsNtxg747Kz+NrjoJI8
4QWeJIIXXV+OfM3HmYkyeSc9FCP2Uwy1Oy4GMzR0wVo/dbclgPwpIU5wZHZV8tnoeNua8iEqJ58K
waQGGljljytsSBbnUptQgl8sr9OeZCfcPp6NC+p2yKryEJzg8VNXG7+KCoMDSVfluWutuFV1paNf
KCcK2XaTkVx6NVYBKYoW/OjJNTlh1X4je8YRGiNoUBKLOrUvC6sT0NhAs7FTgHAyUFIWOAgpwEQo
i4DEH8ulIL4GJPQvTrfctzU47d7JB/EEg3+76IXl848gSf5IDavtG29ntIFzzXnqr9UZKf+m/H1+
SCKIhg8c92NwkPKM+4vCbuomc5KoPO2AVfqxxez1dbbJ09FGlkfRMeDiklF3Mp7Je224MKvO7ePq
/no0jbvn3KS0UrYwnyYR6JYHosGAZCA8b3Na3o3f1CrHw+RTsUgpxEDxdvTm+leplKcDw2LzEAuJ
QnB92ZeFR1vTCxJP7fbI6FgAUhJAzOQgsDcS6h4+iJybi7f7T/wlmOBlmW6SWlwba3Tl2ORKgmD+
esIwyX4C8RxMyOAAE7QFX6Fh+woaen6TLqcGswp9ynXxg3Hr/JrFcLiaP9yOTUOIQ7APEqbLRGqg
KR0pIE4B1vEoDwaVddseEk5aQ3dyGpJoQpMCQhQDC65hJKwDEdsI0x2iE11zmLh2mhIz3YGQ0rDQ
/RtlZLDXAyRMR7hZ1dNxqUSbgaKIJjSTXCFFYOakMv6Ep3DZPyHAFjxozl8nr/AodWITMbPEwIiX
d3uBgaF4JhSfVUXyh9giZJqnlnvD6cnV9ZPt1DCsPwBCkdbHFManzL9ZrawTefyWmRkNDGJtbUil
VJ24JVO8HJtg9P3oB4NwjGy9MB1/iCr+mEtfGjaddKecnDyDXdkt2x42XfTOL+dzOlN12NQsCq9a
6zQYFDaycjECI5AX3MqIN8DzPXAKcP6E5h38m872w/17YuYh2FpI8woHeAhGlIufeo6irfAozkUb
UgyIanN3wsQpiOpR1p4VJARIg7hWcLQrmpvSTHJtmTMWyoFfRQaZAcqN389DP08k39Vpq+S2r4qX
Gs2w/FpqTjIJqnmcjARCka42leSHEKiwgxsDvD3mi+DkSC64dXJTPHH17QaGwuYJQ7t+/sQf1Lu1
88FR4v+dX7EDxfuGo68gcUTSdT+59Du2DV/GrponjuzFawqiDlHaiYH9JQEaHfbIEUhjXRxTxLFP
0m8hEDwm8Ao4MMUF4bC4AJGw8hOroyraRW/GsOx1IUJZrq+qzI0gMI6Ov1c9gdypSQaq3um+m33P
yrvmFtmsj2vln0MdHFwrINIPLNrEhykUn+ppn/vZSQlINjwC8yRidnIivGQEbomjDBgwudnzG6ic
flqjM0aFxic4ijwp7RYTemRJivgnAMlr3L/CrW0F5t9C+vGEBmpmXVTUZPwiaaTwCJ9UvfqIzdqD
4wX5l/xYQ3m/fssXwn6im4bj8XA8aq+u6+zWq95w+DCNkTrEpmFEq3aytgEmYp1jxQAsC/OooAUw
oV9w7hRGElMqQaxMOJnfUoyrRU4H99VScvVWPUIeaSuWMOb6iDrA1SmIBc/pvkBgWptHI4WjwxSL
te1nPe3WV9u5/kpuqA5/mG2MQGn4w2wtPpjH/Z48I5g7eGfXf6eOS+Gryvx1YShGbqOLQwg3rNA8
125VXnKxIEQpydDzxETjZZiNQOxJNwTWqkOH5jgYzex2N7/SvhIiZjA0Nc9SSIhadwN/zGnD9r4E
eWy97ogzLaf92XTwbBHGrrO96G5389lnDwyY0cwzQFMf3pgvf+fsa5Q5PAAjtTiBKHQnm9nGvttY
B087IzySXPP4B1uSk8NkoHgvmFqlHIpHxzeOV0mY11hKCCL+0phD8uv19M31b/66Pb7iKypjGBEV
72VrTImJH69/mnL7uUYzOIgobBM/s/nT/AN5jxqJvRuBGvCVUg+cu5CUxf3pTUe/3SYrDRf30cHt
R4b/5jpJqUflQFIs4HFHjSQEQSYcUOhCQvOZ6VMLwsW+RsMlG1J4IpTjb6lG4e/mJyxz5RPq8zMU
ErKmF6L+PANp5tOH6cXG8Z76PfW0ACN+nSqu/vkw/Fn9pc7l+5lKlfwETMRCleIEYvFMaEkKuWIA
gGS7lMczg1Hw0uPRCzKUBt+xkgGBsqRZ7vmUpd9Rf8Hy62KBEvpYeEDzEPgNgjgFVMxtDqJKMq6B
PeVtB2oJ4rra4hjaa5ZkN1eG80ySHyIPVCWjysDiBtcb91AIds7mt+t3MCkBuUQfm3MtXyllIBYW
w8L3K3XarUH4mGvkH099SzXZBUct0kN/3mB+QbD0VHmR193p2E2HH/Q694dzQ8dq/U4tv9RhTfp1
T39s84erXcJLIBvBOJAB8Pnq/fhzqkA/rIufyaFMi5PDXvMp/LQNrUvjgelBQJoN5Mf6sjd4Poem
DsNs1p9wT85g1F4TtVrd9zvdq8WUa2I1xtrUl0SpDDDI9NNmemqlAlFsP1ORkAKOgrEWA/KWn4Ij
s35qBLkmKuWgfSa6U6ukM/XZlHBwSzgQnm1C83KBGtozW5dBCiKIvHudIDB3+JL2fBnOgBdScsF5
3oRwRItZklNIh/YJYRUYBhkmhUuqY/UsCRZnc54dTTGPO4l1qAPSFlapUzjlIuPG4BbEJmioDmZ5
hewvDU7BC4PZhKXwTKD2W0c/T2br68vRdjvVlHZ8s2zyNf2hM+lQ1RDEFDa0LJrUJjIpDnhOSo9d
Xh6iiLHsOqAdfzWZ7R5Q3RlWVHhocY61ZNUjuspTH+FHiaDRFyDdlCsKjC5Nobk7N6Z278PioIs+
UpfJWYJGpqPJZypDTZBytgWEhCbQjeZOETdi6gFNNyBBQlu7+JZQoKaW+WM5J4cRegUk/piGL41N
9ZjXZG9sd4Qf1J4i3R1wtBcX95M6+90W3boIAaJBE0MJXsgqIocHk8JpxaohIBn7us4dMkEsORb4
u0EsmcwgDOLbED+IIiHEqohCdXwdEqRtBKelgd3tu6kEBuI0SWLaAE2So5+ZgmMkCbD67+rxHQ0M
sRzAqzqNW/5Mkr/T8r04gaLdndFuoW4fP5MeTevIuNW629nPV6uJnExEhI8AITXtaY0JQooeBQIk
0PikWGKI4v85kZTwMKd/clLy5eFEM4+3Dye381MuBoJQJoN05fx0LhUZq7ylQGMwwC6NCUJKIUsd
kiMdIgCtIr1fCCUoUtQAxSCHo5AAN8C0MlEgEzvYhpda8UVAwwFtJssFcciMVdxzOSHdotIUGJMG
foVmwNfH3nutM3jVC9CKkAGrdYaMibX3Aazu+tvu9dVkFLKhvZ0mUbjlAVqkcVTScXnKbVF1noME
EaosWCJmObF+MySFRk8XWZJSvUwoQdT0SF+zbhTPhDJAQ+tbexlCD5OB1ucRLd6SFstJgZy2RUNH
Z+wILBYiACLCceMyIyVWZsxJsASFBTgCeLjH2UOzwStm5yWV1Udsxpzswj8O521NiSyvl7PtdMNA
5Wb8njYPUvA130REU5PWpAwtnpRJWYEcxk2Xsq6TCEQA0vwmSJMUlpFCisVJd68bpUSfUGMIiA+V
IFqOk7Dios0TgQpNWoCnCgM3IRJBSDo363c0sGWDdieHCSBKVV+5KDDbExuTcJRpk1cNRi9mK1pq
i0U1E53PNh1zAFLrwo7Jw3a0uT1cTj6X+T/rKveJ3fJA2nzae9f9H22MqUDVhPFnuV64n7Jvdtnt
IwDJmArQiZTCW4YuhkJtd0DsPph4QDJoow00C+/AFIQQpiNp6S6EbisSpS6NVnpat4mA2N5qk7zO
QZ4BBDEBgeD7A3PCZQGs6elF9IiXoyAWtYvZ6U73fBNgk7JzhjyWThDhLrN6kJRPol/Xt8LhqGMv
JAcKO4CWHbLpa8AYsIcZI6G5BYjqxNr9A8zs0oJQkUdA9KiJ9GNHozd9oY/Q110B3dmIGU3uWX0q
thwW1x1s+3eMqTSv04FwfNSTlqa1e3GmOOQGIR1IsLNheYbEyy+sjCbGE2JwBJDocY22Rdg8kBwg
ga39d1GlOocpyJhRZ4ET6iBH7AfkO04IQ+uPeXQFnK8UXV7n1UiJVRfl+1WhEy1qIwYPkv34aKh1
TCxpWngAI6SNNQOa0WxmYY3UHXBDhjhUsME38AQx/FKOt4RXsK6GsAg4Ac6I/YF+R9xnT9efcbng
+QHbbvPgykaDiIs7fH8cvR9qEQFxFRwQhICfa+4LG4Fmcgzyw4uwnb2syZJr8ZhLwSka/Oew+Pcr
bPjCsYVT/uMAN64IHbFDoLW573A7XA5WN73rT0f1xeePizkhMjVKaN4DouCsjmABa6GWLiIdZphf
ssKcnR4UwEtml+QbRwvj+Awjc06yiJjDLlkMSMETpIgzHNRLJcCz8EPiMIlT0Cv0T9eXrA3TyEyq
mcIwPlrQpHRHE5rGKTHZ4dR4DGTZPA5/4xlZeQIDmeRl8h2aQm8IakeN7IXKoWRMVJE7hiNMXXAj
r1CzvaiaRZ3TGXeLzgYsqtbK6pZSWXQG+/VF92pZj+m3DRG5Cg05+zNGhQ7bx9P7/a02VXJ3fBm0
F8mqTNugmIhWJWp5nzRSRwyRW1NKCiSHC6t3JsJUquAhW7BThi3ARJViJb9dvKXHKULVmR2dvki8
LmJa92OzLSkQwzClcDk7PQzlYkMbgnY1WrQhRiFMQ/xIhAbQppCnWgFTJQQSlIevEej5LTEzlq30
OW0MQtG/bBHorjecT+87OnGMCqa1h0AQYj6M812F1WAJSVqoE9n/uWx6oR8z6vx7N5+/KasM0lXT
IVxXm1jSAH1SpEwuEUqHaJceaFXDIiGUixWLQTkdLC/E59BDEsTHwz+0/HX/5HHb+ycCUWj3dL7S
VEFQQAzLsiSr2nln/ul225nngRY0tGQmyAGyW4/OJiy9qkkmlaHJAu6ezo/pM2vtlUJ+WBnNvrjR
kB3zU0j11Cgf9ueTxUVnvNCBcHwAuhiGT51+GMk5VmdSNelkaQFK7yVN3KWBHKaCEbV42Faggodn
omdp0dHCaFrYwlKdLDc5MBGa2VEjhlycldrKOstmyTQghfYt5q5aJa23qKKQCG3tRm8Ix4+bHVND
uzac6Gj3mS5OwokesQS95UQfbvoXo4f99qoeSManbHLc1EACTQ3kCCW3Ocia/S9E3PoJbVCmug0p
5MU3AY9vzrYPMRITPUtPu4gMYV9MBnAhISEgPHU60AGZ8LjZ8ST5tCqIRQYoAA5Nmgg4NJE3UQ8G
gT5kI/1013+3WL/7bIKRYKnxSGeOdx6+X5wsb3WpY4t0Eo2wMIbNoQATjQwm46sdoH4cStai3Zjr
sLiKrDuasUW7tUN7dT4eLh44ezCug79ajD5aZFJaTC3Tz8TyNB/0QkjwESa73x/GaaGe+BqxHlhE
D383EfEGpOe3tVQoUX+Owm3KWhDeUFlxVoX06FV/pk1BadgguUVzfz0roirNGMaNzhFcYLUIItnk
B2j6m2Nouusv9bAuch917lVetWjmMseVfhbnXOaQrAT+sDujePm6w972VzhLzFZ3qICgbzN4MhmG
IcAwQPhE/BW+L/zTO5xO/qcdqt3O+UnTdUEBkBsWArm75zB3q4LnfSUOo1lMPu9WVyeMTInlakbr
67sHbmIsAyBwFxmsM0Bgs1InzJy/BEQeVB9yUR7Q5RkBugCWehUEL7kqI/Ovo+C4NcBXlNBQjPqE
kaeT0ZiDD7W0dMxRx60ByMHjYblkWeLwU5lFg4/hJ5hsPWGXQczYiHfi9AtSSTkOfZHqvKT6GYje
WdO1x/1s5PcDSgIpBxeAwbBwLvxkNQbCUCZsBKIOnO0IEG4EmkfFmRF0mzccSaQY7ei6a+m6NVLq
KFsVuKo7Xn0RM3v5eIxcGh9uh2+9BIhXSZJdaczuECV98y0O1GrqN+ObB3y4RucrmRHEbGdlRvcL
YpqrTO3kBVRY8gJENs0Hg9HJ3eLLc/X2Cg+Mhs94YMqlq33GoVn8NwZ76gDs9g+r/R33+30ywbSB
Jv0AKxdoBaHA0xDlqgUQWxxTEhi7qfkLUZPGJjCQvDPO3/gPaBmsQS9BWdMaxFROaAonNPlMcCiq
dG2POZ/FfMHo4hdrrWZ+vdLo35fVMYXwZoWgr7lGEozHjeoAS2hCmw9Izyg4NHSKEcn6HXdEDOKM
bNLwNkzmMg2fboe98dpHguroj1gsZuqbJRa7uv7cGTo33Bd/mjlIJDS219sKkqau82sTRYzTtDiF
Q5W66Ah6WZPBjAP/W+cnLO4Wg+52dnETLgvskFbPHSw7iGKE5T/nD+eyOtCZOIgdFJHdk7ixBtkm
Q13mHvePPnT/NCtJ2FmY0mPBYQyqAKFrPQYSnVqnSeCvpuLxl8ysfPJy/e62uErd0WYXh3eH/aU8
VIxMIS1FAbUZ+VsOh3WphvOtt5HVEWVK5kMsemCHBgrt/PKGjQlf9av7OrjjctA56ceYEZ8hQ/di
FScG508xk3f7o9/4UWL0Cs27wA0nsPo+hP5XN6CW/FDW/vB2+oEUArFjY+Y4Ai13tXn8B0+6m3NV
SO3I9bjrmxtOmjt0/uB7as3DmiUCl1c/9Xbnf0gOte6nWcFSp/ACHg/ctrBd4ts3PHfj0/f7uMty
yoANckYos6hFvMKM7zdvr7TqEqlBoIZ3C/VYiWTI6PQhbm8n7tHOwfBtIOhMnTRlNSpX/ta3Ylfr
vVr+dfi+/To+X8hc87rU7mqvAS+Jn44jwVZsd2d2ASin092/OQzXXzqP+1/RxeQH8u7dbHc24apl
VxfoulHvF2WeipFBg7B+TMQVAC7nZ6uDnIiL0cnk9rfZzeQ0fwACTI7OevxJmioGn0vzxdZQrQtS
64SJih6QjVLWiofGQTaDwUd/HUhFXQGnlJO6XE2+Ls+HCL+V2Z3x6e6/qkU4IaTap+JFl2BYjjgv
L4W3s7vkvD5Ol6YUknl9wZ0bqrJ5gh9CbROWCXaS0iDzCWpPcLMCabdsYrehK0P58zXX8fziKfWs
hbRskk2/husIbmb/UUXy1APGoT/yG3jkX3jLGv7xUvuEUK1KlepldaE18N56tu44R/JfVZ/jZ9fl
Sn0O2PTKTSmzER3tlqE93C3vH+Y3uoyKI6jtOu33o7fo6snvFxMEUwtnSE9tqu5eXaUKgsxLzdxq
2Qt5rAJsY0khkIIUG/fqGOkXuuTSOXHNMUjMjmzu11+UWA3uajL6a3n/USPkWhyGJlztv050Jn24
I3zcStIIUGO0G0YKm1bAmtdwcjLraKTNepEqpccAjmIq97VY6aR3p/pw7m73Ozn8M4DSYfw8tgTY
MDi31xGslzHjA7t5olvaM0TKcD9bvdOZzjQMdXbTAl2vhP6Sm9M41SKKYSJaqrjTIcLGJbFhmIqa
jL4zT/PjieQaB4sElbLXUrrSIduA8H8QH35ZOuA0YwZqGr3COs2puj2+7X7gL3kUiwBOfY0bqbNu
/lUmAc1ZDANEGSG69Wfxm/yD/FMM15yw6rYkbsQdOfCUc16b91fHoQCLOnJOps23esJcZTcVHKOo
Ki5MjHz51B56J0iYrch3uHhirQFv0gzX/dEnVEjVjo//uqw6kQE7dEhRMkEU/yoK5bbvzbtY9OAf
l1+Y50U+cQSxHEY2z7oazfr4NVKyMfzUObM9iNbjFhiO11F6roIRZ9a3vQImezBeNxpQ6r3RQ7G+
vJm86UhX6mGd+bH2JOrfbK1NFF0JLEPCnssPC4cyjDaLBnMpWZyLcIngLiuRMtdIavq01qzoC6sM
adXOxaocJ9D51gn3lCWLVrKwNkqk+10GxO/ohTp14CJur/mB1kGZRbmigwTkupfeia5bo1pHK2Ar
79JiIzAtCz9dPW7/pWbGyZuPdOf25ptbXVwXrb6ec9yD0gGWzKO9onEgaEK3EtFE3FykEIzbaoEb
KYuPqJ1/ixH9Fp2hEyO/hheL87Oby/E/dvtuuQREjvz+62p1pfm642+1QTP0z3XjANW0m688cm1A
eM2wNJRfAxayfac+lH67QE/rdjsqVvaABL94japrXqgUtOJDB52+ZxscWSmz/LbIwTurZbhorpeh
+CDGNmxJgLIf/EEzL98fGPRtjCdY9fGQV2xzwGVzaBjihmhybCdZSXE9gfwKfw8k3v/rcvDT8DdQ
tWnA/9sNztfD6YIrnCSRdfIG/YfuPK5eqVMivBQiQ8MiG5tvr/S/h+0B+D5XTLO/YMbaWRaBzWK6
srG/t7PZT1Z36/tYOctPcu8G+25zhe6nVvxIENS4ofU5ajwUPDHbSyUM8X29fiVW3KGoZCnjZwKJ
pvqG5yUOVY+jb4wrcw1WeKVlvGdO3TUXVO2Fo/pSavb9V7+Z3yCPcStJr17y8RXpGIL4MCy3tKEl
C9gM+LJE7U/LRSWiPzChg7ihzj/DQQTz99Xvl7vP4l5oal4B0f5teIOgO8XFS3KBMuj9ylOav4at
GgtsUGq8+ApLtDefsOUE75CL9VhUO2Bt5qQ1Qz25uxvez6+35x/xCWXPG+NvRKmiWSIhCIzhABOI
SbpXWhdBaKxU0IJA+1BQR0gsiQFu99OT69FnUiGS4QaXuHtBV6iRZiJWOv7VtncQLMfNwIeHe01B
IzNAwnozZWnnV8lQnOCGkiQ8XJ5OuMovcIwWlKTly56ApEEihW51jNS0HWz3b+7W6y88LMTan7IG
foVyJ+5U2gwkRJo2BX2FZDGL2RxJ7XMm+Hjcm07GHCI1HXbbI6l3o4fL/mE2+3hcVGAlJi1VfTnI
kZIMomi/I+8UDCEDEux27q/OY/9YyLJoZYqFOOPCEeUFIDRJJG4iCtk0jfzYuKCWfZpoessT1dod
WdaqVWcK2kEu9hy+mZ+feL0JcVG3GroWLqJ9B5Bsi2Pvw+QkhXR5IhDD1sdwsKLvM36njiRPTOIJ
AxEhfiJkze6nDJJDNmc2TRNCXPI0SPwKcWNb4VPi6h652WQ8nHW5P2iiIdSGip6Mu4f9eLDmyj+0
DIQLRxyyvSiJuNlk4anpmtAEJmpEJ0lB1xZpsUbNN50VpnAn6NiX82ukxgyMGSJ6dlA2uQJcrk5V
5sEIcaxh+EGh/uEC8wLwSd+ECGQLPjDxyWmyO9m4iQ5uJHnAKfZdFuesBqrOJ6QXpYuGNZVJMClB
/CI6whqBAikEXO4GOpyINTxq2CpduvlBg50gQHQz0K7mj7lgEBc7PuMCTo0dMCEyG4zaWvnu8tCZ
n/dvFo11Q03htmRbrNHAkFF6uNpmI9AT/azO7/L83eo/U/pf5oHCBkv1Mq2WRTl1SyBT9VDAsd4I
rClMOq/Z13UeE1x9lxKPNz3+fVj9dPPPKMHdMtDSydEnjvoAdFP4I/6+pDB4I90FuCPOp4pOU6lA
dGxcrD4TLkZ+QnM0Sg2nm6X+VJV7em40FkZQCcG2GQXRr66DSjyNFEFzrF9JZeduFZAaKfjFvBGB
+uq8XO6b9EYeIEwXui9+L6VBJZdpyIdAoj8otFLDBWcV3CCUppe8dM9Fk4NvEjbfUpnW1XZ8GV43
0ydERlKQQMT6PAsNS9RPPbx4PPlGAvb0/Ah7KUgFRi+EArkgWFcib3XawOKCJDb8XTppzAVTplUv
uS2jFtPe5PG//8/cl/ZGjmtZ/pVCfVe1KGrjoN8DRkvsXsJ22pn5hchVpChKFEWtv35OOKu7q94A
jelvAySMDIcVUkjkXc45997Iq9J88t43Lp+uvzZf3YfnX2e52cnb5n4PlgZ+Hm8RFo7+9Q9R+68D
bu+/h+R/teC//PPwC1zCG9hR+Pef//nPbfbLTuInToR3f330r51/a/2GrbkOybHb2I0w+fUH/ueb
rvAv1uHfvi3/q/rRPf4yA8M//x2vv3VmtbIS7l9e/vN/j4OzXxr5pf0tG+2PL+Nv3c/fnt0XJwcH
nvzfbx/2nwf/8+8v8Vl/nqv44r787UXZOunW6/jDrk8/hrFx71eBq7r95f/rm7/9eP+Ul9X8+Mfv
37qxdbdPq2TX/v7nW8fv//j9xg3+218//s/37r9oHJZ3g/vy25P89uVfj/nxZXD/+N1Lgz+i2L/1
XQ5Q0gKEFR83//j1VvKHj0msoJrjBEESoqO2s07843dC/gjgUiEnj29zFiKGY4ZuvL0V/RGi9CJl
txIMEqNJ4+//cWl/ex7/9Xx+a0f92MnWDf/4Pfi7DC2KYlCcqEsEbYqhvdA7/YvOydPb6DcrUztv
6NjFU7t40uTsh/GF2qGIA7qWpknnTLapuEga1dlg4xfhDdVlWuc7vlThMUj6x8DzVtRhjm9rv/l5
nJq0UPq6ROlatGu/b9fZP7d++lBtsfcx+f6XG/7nt/rbt/g7BReh80FEEvRPDG8zTvzwvb3iXyKR
rUKLITWlSUm26LAsZHm0fZpHsbyKeI0KnsxpUVH2oPwkKfQcIrMfJ7mfYskuwMya3B+raRd4ttov
jnxMo5qe4u28Gqef5mnO//vLJQn5v247uw1Cwl3HosDTfB928JcLjru+GUTvgtLMfhnxSuX+QNai
H1F0vszBYxvI8FRVZC8cT++c0WHZE1Dq89B8rP0p2rvJZo3pqlOk2QleOcjJQlgxLLHKg6D5iQi6
Pzc8zmKr/FyKISqSkJ0Zkx+9WpLCb5NyW6vpTovtUneDOtA4OvvVM5E6zVgHTV4d6/ZBjjbK+wnD
TBOrsnps0nyMvSDv3Kj26dRmLZu+SmV/9pH7Jiip8qipvqPc8eMYj14p5qqGL1fmaRXrQ9qQa0Ir
76GNJpqtafc17MLho5dOH6KPLPbiL97mHSRBNVRdVWgaGngiC8K57Me0v6ShyW38laqY7oRsSHHX
Q4m0i6o1zhzZqsscqw+yp6+dUDhz7e/qcQOME4fnlTNb6rEjmPzo5UyFGU+8/TKwtVThPOdiTvZM
yn3XRurQ99vLErcVHF4n8nSaDmrTZTywJR8hCMnY0KgiTvyy4nrL0m6Vu6nWKqejeHPpJgujhcvI
En+xvsxoF4jCLOpb6E3JIT2OLswWXM4d1iQp+9m9iUEBuFvVE70ETu9Hblp0d4rOo9dBuONVD5Tx
R75EPCNm7fOFrbao6goJxMaO4DBJlnqyz4KR9ZkR5iHaRpcl6+z2o7AFZv9cBq4+DIm+qK3kSTBd
4tnzCzq/bbM34v52HfRxYZjpldaFGbskm7SR2exkmDUpVNMYEFCXjKCtCqfooTkQfAWk4rnXTCzn
nDT55OiVb90n5fiWRSZt7uI6PHiqfRRkZDn1hjpLjXN5yPqC6HE8Ss0DxOGRyMTk61MUqT5j6EsH
6vg01OF2IawnmSV6epCrjbNIY7xJY+TjsOjd4ClbSmEcJjbR/lPs/F0SxHURtTwpqJhoEWi7E0q3
u3Dbaizl7scc6A/K6/pX9zMSAgIp+kg7kq88aLJRV/VOug6rbfW7MmmbVMEhcn0iRLenTfTTVvrd
1J7GUfvAlZpindladN3Cs8gtbMttA0qX2uinJFyce5/sYbUu6c3yrOS0sjS8Gwwd7q2tkmM7lKnu
H/gs1X5d6aXb5CcSsruexK9yIB84dZ/j4N7TXl5PwLla+hLb5m6N84SuoJfPdhMyH6N4zEQd3plg
6zO3RDJbVrZLRvvK2/CLCf0Pg2m/+75fZaO5DvV0kLBuQWAeh3H4ULnGz0zj2rzhx6ZtCajYIT7Q
BidOcLetmD/M/XyYxw3bgMEMjjot1zi5zLyYGos1wK5+g4ckY1iuiGShcndKx9dFqj6H99ongTy6
br044vFcht3ZZ7qBpQreAhZFmUeHp+EmQCdt+y1BWO+6fOrbV6u967x87m3QZl1Ed0wNpy4hhW55
PlJNswYdq/PFr5OckO6pE80+2cghrLALl5aTYyfs3l/HCFjNluRcf6woNq4I0m+V/izMvLfciLwO
PkmOQcnVOpdQqtZ4ku1hY8ljrOM2Dywv+dgfloacdV8fBhV+nmbzoG1ciMG4ktsaLDdFq5e5ygZV
u0MSDy+Ll0zZmC9Lsu9Gv8tj2J8sXudLOy47A4ux6xrz1cbiIgLb4YFhzsjCb8K6OZ9Na3PAKF99
O3/GxNFvna7PiW1UNnQByVWsqrKNLAZr+cFdLKJHj4/3GOhudl2fmEzS4VPvJzrrR432MwI9aGpY
oW716LlSU3+wg0uLuN5voalegqF98nTKyq3zmvzdkZMooMcmXIasS2O1q410+2ULoad3y6mRnS4m
L7DZFLvlIGji8Gdws5XyKmgpmnPXuQ1nnKfnpIMTSdaBXRRrh6xaBEKASuRm3Uoy6SST3ZiUxhh9
rMTqo99HIz4Hc/jRecQ+dwr63LiDIbHe9l3VK6ypVeJZLjze++3sHbYk7K6BmpEn9pzu4qGqjuFI
Trpu1FUFzbEazHJM/UbvEnybRhvx0G6IktYF29HIChNu6Qc8sheTkkdsJnpRfDtu0UofdSUOujfk
atLRFiMse+a1Ez1VNvJKj1P6lsRQrdtNnigd+n3iwovgnvvS8NTPbsHUi2BtUkRyUsVkGRItZeaH
0LgxU2mnwNzXTe5ter0bJ0MLGbaohqvkVFatWR8iQ+kOa3i6a5qpOSRObmcyptBJKFZnJOUKChmU
j6aGiK8u7EUWdv70ZBp/O2l/cGWVxJhPojrvJHlwP6baPrXEttip3svGhiOk7dvryrcm3xo/vV9C
L0XS2BtMDH70Iuse5UzDzKJS7UDiur+LtXxwU1c91jLNE67JU0JgZZd580pef9/Szr/KrQ+e/BDB
gK3LxRO8CBszPOh+3fJ+FFs590KcbCqfgkqKkvpyLhJL7DW5BYqm5aJM9DVsNqgTNmWwrtLuQWNq
ZB5Sfz/Z0L76piq8NTmGpg+LJUzd0c7CwnzXMbSpKENQw7WZZSFSe7b9h9bM8qh7bO+hBepZyyEt
3U3zo1IO76p4tmlVBsn0grGFWGjmHgs1Lb1GXzaeoiChS+AVJ7XltRuanUvnIDfTxQmP4jcjtmBo
ynZMgfEQ/mzX9iA2dqh1bTPdePC/93E/XOLKL71YHcRI8WGJztdQolovvSOpdGW9IexYu08+i3dz
nJasF2QXjese32nMDGXHSEAxx4Ykc1X0GC31sU+GzDLoTNpgWrJ1biz8L+YRBeOlNqDwA/I1NYgm
mfnetr3Ik4kjVey7E1mozerI7Vq/QXQ1+WvWBs2QifG7C2dIcoQRBU/jJhOenNBTUPR53EuUnPnQ
/UR1HrvgzoXN6zhNsHj1M1Gty22AUGR0c67qsMoZ38JsHBLM7azKkdh7YsKL7Zc+myb/q+npz1D1
TWYSNMOJw+aINfrSiwmhYwqoeplenKyh9DDZYsE4WCEyKsU+rYe89SKVrZ6ATBvtGqBjTg+VY08u
lM/a1EFWL7JCUyUN1ISeApEevbDVOfX973wavisatPlWqw5qrvpuJckXExuojwNn8lQpcu6Hzxtt
sq1+WNofmo9XO5o4t0nyQdPuktbIsyuLDKJad2Nk4GPi+lvSD1U2keRlCxDrdivJF2fL0XSvTch1
pv36bfGiKxnmg137t3UAvyJ4dCJr9SV56knXZquM2V46/qWdlufFd8fevgJI+yYbXIxiKMHQ28PQ
rQ/YtU5W+1qFd9EwPtYzXKCq0EdKbkmTxxIGojow5Q05W5TIFszoyybz5g9SlqKjVebz+mrqh8nv
X7eE7ccGl9v2xGVSBiSj9XYgnsMrq+t8i1dMwaxgVxoHfCZB6KUQLKvav5qhmvNW6FdTx4gPphU9
SN36hA4O13rFRU5s19toF3nW3iLyEw2HEyI8WYDiC7FqcCUEQOLJMFZGifrJ+RDmAVeXMGVBro/J
bGkWbPpL50k/a3uLtHM1RxhAEsS75bacMIzLHGUivq19kxxNFQjYxBe6LtujVPD62kNyYqd6y/1e
3SFyhGsbibdbMGs66ZvrPFX+jtg0xmgvTs9ugovm2qZvjk5VOfAakqyOHrZZlyQxXc5a1qMGyB+v
pGvuhI+nxk34sam6+LjSaCvGYaQflbfttW7fZLOBrWsn92gi+tZdEtXxt0aR6g5Cc5q9v+QzJ2WA
xCTR4igm0eaudZPJ9TIWaxIu95q1uY16fuUtH09MO5nFymNXtvEhHxUac/gmbHd+7PeFRQ5wrdIW
PxAOA6qQ0X4O1h9xzKd9tFaXKgkAAs/h/Qqbna5z/2ynHw26BBwZmXUuxsc5qYZnn2/tC3tarPqO
0hx1vyrmfUjS/iVIOrc3Kn2r+rg72WDBD11DItfywzzL+qkKEJxvYI4PkR7rp/ffTYIWabNlS0PH
TIZhvaPS+QXj4YHV1NyjcBEGpdsutNkgl2NvcRc5DJHYoHPo0odkG65TyL4N2gZZr+dPpvXhIrd4
X23cIiXa/E+xSkm2VPV4HyDktevcFalgvIzWAAmqbC8mhrg1WUhz7LcJqsdhpz37sZv7GHptofNg
9t56NY5lPRkkG5Qdxi7zYv9iW7fsyJSYwng1yd+jIzQDgCHWKjyroIZ3jpb7NWzyVYxy3/LhycMy
gnYBW1y5hD4j4o3jWe5DjN7AGs1bHU7HQZCwrFvxUpuy00ruwGXeJxC/Pa58Ulkzdhwdzuu5eD+0
bU1b1OPPoBcV/NhTN2i59xOPHv2gvTOCjbv3aE2GI8bfRvuEB9+w7yTmCjTxDp3Wp12l2ru09rNV
te3jGnj5RNRyhe1s835Tw25tUAqcJRtg91ol+oXKV1Ut+6mt9R1vCYJHTG3OeZcO33vTYl7RgOFs
NhTDWU0AULB6Wu1fcTPSwhsAZVCxqJ2K1zofp0DvJy+mx2lOo4xWhN7b0H/wSfDAboiRW4A8rqt9
0Fh9d2RsNM96qoL9EHpxZqRpDyNHwUTq0aSMm7kqphqwDBT7+6ENbD7VgHzTXlB0HtFfW2O/d310
Fh624i1f1Uk65MPEtnuHu7gYyUFRVQ8sTckL0RpnqXcjDbfTeoN9+PrYVOxxCqbpzEO+7LYeT9bZ
/fujn1f0vp0isxZpb7+3mzQ7LRTbL4pATO0EQkmOIV8SFmAL13g3ukBlyuC7/3qOFMGAXhJ1riPA
1Q7KPBkMiHkQCVejh04Z6SR3lU0e33+dxuGQq827EraEOaNYXylTU0EmSElrbpZCNtG8NytHGmUz
b9FBHtVJvYtp+3OdFkg5t3jIqwVaGq6X+2Br2EW3EEfKEC3GvRcbvUSIwPOqZ0hLGj8uadWLX2tu
ALB2dIjOIxryvPPdViA4bEozpksZm80d5mapb6ECsKd+Ec+zlXCsK3ApLaZXjxqECH3zMdQBosEm
KmQd8qJV0p3rNRxzSvrkburXk/C2fj9S547RNvHH5JYaLBqF+Jj8efGVafcUobPPhwcWI2CIAAfc
ntcxmW4K7QYpdc/oq+lEcpoJ5gkiSM/BQZ1aVaUf18ZCQxORl5V1c04Sm3Vz5O25jqaMjD69T963
ZtKpTAufZ9rW4fHdJGgR1GfL+7xyrnmO9c+es/TyvslRKHqxVKtLDWAsst3w2IfszVjAZp4Zn4XB
/reRULlddLRbZzHdLdviIyVLRMZCZ2AdSHz0vPbH+/VHnAxXT0al1h+7BTmPTOSYkXB8TgTzLuNt
7+gNtky0MEvdwsJ84QLXGdnc6whSZ2/xzoabAXisIplkG8iD2TvZDmKGgPp3KErYSc/VlyV+rvoi
nSg92jHdMmE3ChgIN1H77GszLCe11FERRJY9wIRDTFSP4bnznlUVVWXiD9Op52M5JeFwmNMG2ba5
Ui7Gs8/X786F/sWgbRIyy9w0Kr33w87sHVmTPBiqJ9f7ch9t8XPsh/qw3AxvuhXaa8hx4Obb+73H
Onsb1oBem62/ZWc841ssH4N+RvLJipSvadEsC+Bavd5XjPwUGN2682/LIBw1Pfhe6+PywGr0KZp1
sr67a7xm7yOIvtJtK9s22GFQlygDTJbfR83m7vmiXoKOoK2nXMdiMKYuZa/3ZBxQR1K5ar+RZcFz
DrZ8atRF1I49IoFGJtIdklECbrjZ7VB05zQVSNciVxULr8JcstHmfs2jfKsS/hQMftbwjZ9pMLii
1vyoUsSiqLfX30x4TOk9Fby+MN+SbDX1ADgGFp72UY9dDZCsb76mejEP3drs16ZaMrPM67k3DuWf
hk5520VA+G5WAgGWgaY0PEdr1B7hAdml2X42lvoXFVUf+8bNB+Re9dlMU1okK5rZ+52TuWimNm/n
uctnpziyZfqF8mZ4qBagMTaoLnT1Dw545RXD31LjLY/vdr1xSWn9ZkNHjtYUbSqnvaSzy98f6PuO
8RBX17N68i1n+3Wqmz316w/UBz5Z2fZcoQLkkcAPFea2yaKRXSoWqpJpBKTAXcPjJpeHSA1YB9N4
bQe0mu/r4BCxFn6Qx1FBhNcCAlPJfua+y+jk1UfdVjPABGqLVIuxjJrYZrGQw2Ueo1I4XxiAlxSZ
r/TTsk/rqnjfjfpGBrTxsoI0aw/ACCcoZVowGER/TddFlaQZ+1Kq2bwFyYn7q81CN9TP81caUlGO
bSJeOP1CXJRmS02G4xyHn5LZDCcHR5otYj1w4F0w7FjgcqGwX2Ni91NlvqptQtnMLTyeGkCxDPjL
zR4FWxJlDrn/rzvqjTN4ATeP5XtI4dXjvK/WlGVLKlIsimg4vX+RtGnEHpvzgcQTSvPcAjyVBbaE
Z6qKuenQu89KAC8gDc69B+BNhr547rH+sfw6c1rQdw0znT30cEpsd++8pt/VHJ7Co95xqbf0rJOG
JFlj4ziHUlBnPAp+Rq1e7vo2BfHO5ma36WnMpzgcD6oaaQ6IbN/YRD14sBVPnkHrLUCNE+rBLra6
ZfhI7/Pa+sEBywjPRw5vXA3LCzvym82qQvLYd8UkUn4vEhgTADIPMkiS01ptT1QBproFL0sYf0Ki
Pp6B+dPCN2Iqu3m1V5iEI6+C8VFA/Gqo/wrILMZGxw6KmplnzVCv39T8Y7NdUMje+I9tTDKvYt6r
MvWW5Wvld09ipUDfo5EfGt98rmZVSG9aHoO6R+YcA2Ae9Lad3h0+6fp9TaS4k18pG9v7bUgR6iQY
YuOFvT61PtAZNpo656HX7hpA8SdGbyR3ACgdtu6zWfycR8buBQf+H5O12RHJIBDp5/Ze21KRnlyi
qP3esITseKIAIQmeZm7Atdz8Bk2M3Cei2TV6wZMaKB66jfN42roitOLV2gCilrtOEnN1nnnRSV1l
Vs3+0V9NkhlFcJI50jo3jnbA2gEuy06c21DagxvGh/fAc63ZcAaBgkhgQ5wXe58H1953wJSL92Xe
iopd2C149MLaHr0K+Grqmdc63UC6VNwdpaoP3rL23+oGbj0Jggswfv6hM/oeBk4/eR2SN+olxUoV
/wjwHYh+ExR0svE95KHXFpiUBrx/3rblm5iZd5Q+QzpMOvYAq4p4owoA1fYkOsPv2qzfNFR7UQgA
M423owxdcoUAC2BiF99P9G1i1l15p75XM+iZgdSAFG4hBmEV/RD1OBkAgMd3DNV57ZFJNu29uWXI
j0myH7UpErUBN/bpVCa8fdJsvnhRpHd6XB7IhDya99Xbu2l2vQFmQit9qQD8ZSYaKjzJsg8SdDYL
TAQMqUF+vciHsA+Xx2XR87732rXUdZIFtAnvwCdMwMVrv6hX0uW9qU/vV2aiKnxl8/BczdVjBVDz
LOsImR96jIxzlb+HSophvF7Iqju3C29rJfwM7u2yDBs7N8aAZRLrWTGQIVtizKOe1KmJqX6cFXgv
JyQS87DZd+G6PDppEGhHYF5030doBuJLOFKzB6x8pzf3XcVbkr3HW3MXl4nXy/tWU3ThlUhdMeAT
mR7dNR7W5TTwvaajymbIIpTVuygEuh/N/gYWcMXUBcIGAJbCHNL5NfZNLLKEBWU3Dt1ublh0GBJ0
HL+Na1j3TU/s5T14h0Qt2i1pWSdztY+idSsCrs92EBRZ4fCTdltwGMPkSYa2P/atXKH/i6b9ImXe
csvPSeCXsxzTHQEomDs6fBg8wBkwH6BBb3vNI50owFJCFdrH1f49hgeJ5wNBMeN2WWM3Hm0tpjzy
mjKeSPRKkS8Xi3b2MEafgeZEH7obN2EVcLVgSvrjhGRo35CqOaYI9sa0Wo5MKyh2/D7Mo9smGNT0
jGyfHkk/X1FXfvUaZj7NEdL4SWBYVp8EB1nLroSvF4extiZD9vQe4goHQHZa76mZ+vyd+X43Wt1c
83ObY9nQuHfZO939PxKBvHQa//4u7vi7bOSfd5hS2A3dT/evf/U3gcj/H4oQ8t8qQt4VL/JvcpDb
Ab/kICT5A2hBgo5MoP/9CO1N/0MNwv6AEgPq5jgKEp+x+CYK+FMOErI/ALugqwYNYqgJ3pUif8pB
wvgPmqR+CEk0xXKENPp/ogeBAuFWb/dfer7ER3LAcA50JEI5Xkj/Vc9XV0hq022Bg6qQc/p+q3cG
WPPmadBCyCnPy620P3oL4KccX9djBWA2i5Yzn8iUx/GtgQd8YNJHoOXR5HKths9Ui3AfGpnTJm1P
6Qhzn6AXgkmIyIkE10w3dEer+EPlx09ulGnRRcHrGDUvftxlDkxZLkSMvegWlK21464CAzLO2KaM
SmBFUJpAzIByqyDNlRwvazV/4Sno5mBu42yZ1Ge4ng0tNvo6P6eo6n/UmsRZktooGxlYOA1UV9k2
Qlr/wePO5n1FdkE3vjV6s7DE7CfaPCOCjysHQvOhDRHqxi25R+sAkVUcSL3kDC097ZYxU8/ZGjKT
tYkTh8UHIMHYCTw4hcD+w1AagP9PcziBLXkQurc7w+I4Y0L0WdiXInE9mOLtqfHXuzgW90ukX5HB
8z2ahn4kYsLNch/DeO5RpblC41LzQkXA9BtStznx4p208ZhH/vNSAZ5MVtvuFRJAzflXRIXIp+x8
iUyS5h5N+8L541h4wgfi23WFs8CwG+QksLwxK+J541nbxkMRBtvFTKI7BgCiswbeiYyyPUhEQjVL
kNGBf8qndK4uDtYrXJs582mt8s3BKk/pegXHTwpJt4sUHohc971tVpNHzvtJNxC/ZEHiOSgVFXZl
cwZVcXBJpFoh9KrTYqvab1LWcb4qXRdckCJiI7AorpBwW1HnjTds6C5w6msQPtMUbPDO/geqMepO
yXTMeEcOZACQg57dQZ66lSFsq7b9NAweZoWygw3wSVGXBxt60odrrbNAHDsHUUQ6DWBz6tQr2lZP
WTyy5Z6I+gUajiftkqcEPaLzpssUNE95NKnpMG6HKggzNiUROIl4xDMAazNVyRW5H9vRjZ86SiHr
hL4tS26Rie8YK4BbIENsRd5R9MwH//qDB2w9kqrvy0HIsISvGfatNLlzrMqdasMdgHaRWTdFOxra
R5+C4JoDVYOIb6Z8Sdln3UQOTt+RD2yr30QyrPnIJSnZJdygAGLpAFaILn2xIDffcQJWZh3mfEmq
KR+Zo6deBlOugikuOAZ6QGUSbODhukLB6X4SEpTDWIdFCCrniYV6zdYYxGJkVbfDxslb06O5BwXH
19cWFzRVO+0vSFu2KvPSlQACA/XTR3OToVK1WYDpinoQ2DnDyxq32Ri46zim6Z6ounCkGQor6bcg
aCOcaIJkCdTM1vtAKg3iPhYDwF3A8s5ggmY+38pW7JCNcis7n0/Z4BBcMAMBjgfqq/RjpE7eZlBx
CNF5oOiy65ERI3O8YfxPy2bFW+yrDzUeXwEWVO2h57nGduqwA6s2Yxt0FX2HI2J1X6nwsFQJ2K0x
snsvBU4m2rQrkcPs1TYGoG8VLZHX7uOoCpAQIOXq02TMeojqyparj0NDvgjII8r/Q9J5dMeNc1v0
F2EtBjBNGSpLsiTLsjzhkq0WSTAHMP36t+t7gx51211VBIF7z9nnQtn1V4UrHDdT7kWrKgAvAkHh
G1xUIMbEgriJlDtcct/NDutsPG1D/zL394sg8yUPSy996NX7YHfHclDqzEitL9vNr3M/7cjDLNea
M95x8By8TP20hO7Cjq0hTHsbS8l3H81aGgiZTJ/AMo2boCxObqF+YYygB2e8Rr4venRl9ZmqqbpY
W2SZ5UH3S/cIuBR5KhXXdt4OfMnlbI3mk1oPgT2zysRY4OUH5KCxPI4cC7gjlh3OpR2lQTrEjb1+
6tSnFaLDg63K3vt8v5izVUSjkb+susX5MrPilub3JulSqg6s0CK1XwhGCg3FYZybnmBskIZwHk1c
Z9q6rOlwNXyEWINN2vcHmqVO/XD6pT56jT9EVYFFXE35xc1z5+Q13PQLlvmQep0djtJ7N1sMMApi
j3ettyIXbGF3RESFpQeTnrAvaaAm86FW+Pl+NRcPZv00uDT7iO1ltJnucfDtiy+kRLvgpofCUBHY
4fircN8dzDJZVVZoG31znqfyWFTBdJgwb/ptwjtTckoWcDRtOy/t3H8bPVhXMRVmWFbGbZZNFdb/
y3+Kv60DlJTdQ+hqOpodiM3gjCykANNQ/29lVReC+BfLaLeoGbYneooM6U89uZht/bacUrE/olw5
r8t080vFLXRqY7lajAVxvDWZJuXcLYYAY2ziA1ismm6tGEw6bIfeto+WIyDRDRTpAAtw+mMjJAEa
etk5GPEUW7t+4nXwj2tqf2Mnd5TR5kdewgPYso3ANp6LAUakR/MObAUGvy1HCh+mpmdTPGVIJ/XO
ye2Me8tG/7soZM/89GHBKnbqyBCYxqmyw0Ll9bnbDYarMyQaNjHqU+VDfRrXnFJZr+epck5mK4Lj
vVgftR/EnrZ1rHerCCfVhaglbwbcxAG8xg7zonjJ20ZdNjH3B8fMdZQWx6nOxhhHYIlYrJiKSVEj
61oLKf91TyT9adbj0jrtHXl7k10qDnZeHl0v/2s7oxGnfdNGiCQ9DFxfH2Qnwy0r18smnRtXS7xR
ZZVCvUMvriH4WphTR3SGCdyIBsOFYJ+2U90H/ehPbzSqsPFvq++NJ5COE03AeSj8c2UDKhX955xb
t7ER7Q9vzG9Ta75vg8KEnQv+WOmfuxlB734VuN02NAeTTiDFrk3BHrCkdztyysJy8zu4kJQ9SVaA
WpZW0bY+rRajYOrJtPBoYsgUGW9tlZ2mqj3Mi/uj7Gc6pwKezt68Y5+jnfEkrMMqHaIrGt/frBKd
wZUuGloMSPLAocS8oMxVp9TzfxnvUAnFaV4W/xS4EJdln6QIeDcny1VcLNmvITX1QdVVmizp9kEN
gx6TiTLsVPG+UwON2QbWkDbIDSYfvBgZVqabb/ye1yxblgOQ85sxjkOyGJkRlvOPQtEmabzOqDSW
33jBfmKXNkI+yuvDtmyIHjXZaWnm221ngW3WtF+ywhPJ4vQjAjrv5SK1catXBVBn1tlDc7cWUOdC
d0+jfsi7Q5nVC/VG5WE2NcjOQs7Hyi0eMzydk5T0lbUaXQgiJExXiod+3Bi5w30uroW8nHcmWwhM
80uallxGKCfghuzX1Bhvk/HLQKq4rN45mBp1UAt0fyXHsLGn7ryia4SrWUZV40IjjNkYbm33sx2p
4LsBSbGC1SM6ijWo2YPjaj42nWcchRv8CrLlS6zZjTF/8yF3zeO8BvU5dysOkL2xr0oAbvSuvz9a
EixVTOOTMOpjU2O+HvG9t6cRTycTWxWtfV0ex7jIxuo8EhvIOv820DOHGAVwxu5nPRnpyRvTVytH
pgOPjVvDPW1G6oRqcN4NVF7O2uaHY1q0xZ3Zxmj9FBtNOKXVaXeq97ZJBdVpWoTGIJEYjPkYZOuB
y1nmJ4kSy6ItH3YV4U1Xob+z1YJzyUiY+Xgo8WToDEy2t7pemVtQbAfDvjYc7mEmvGu+sHOkgsPf
zEbrUhny6JcFTr482KbRxKVc2R3VkEeWYntcAlvQxjj8f7zhXymhG8S+L08NrULhenOk+Ff1kvWn
aqy6o8qvm2HfC2Jhx6lrs5dgvssF11x1Fz0s2XkJ9AmlaIBSkex7Ez9ajtCBTA4kvvgqWub8d2uc
3dpvDtPYcsVEM3wrpx3DYlrLswczkMgV8RbANcRYu8v9JcASW1+pDfblLdQV91zWTY24XsoGi2X7
bcz1EiJTRp5un8SY62Oh9p8Z6FQYLEEeFpu6TPdfIciLi1mk3rWU7ZHLPA5Lb/+bhPOztogEpDWf
1xPBu1TT37LnNFzMk92vy8mu0+97nT3003fVCHxBCQ3u3InbNreA2PHpbSawCGk1B8dXL/vUpSdr
gWQVOHpYQ78wjkCFU/fiwbeHfTfTsZmvW7E0SS2Z2rRB/pbimzDIn7XPzor+wPXYze0Ob7C+9tu6
Hf36VrVzeVrz6cbPic/TNEdwBH4lW34KOuTEDfwzyqk8jIt8sursxfaoZ2c0S5gfhtvv3366Hsti
3aNqaF2sJqwA3VKBNy2XV078h71NPVgYnFnrCNLjCuIV/WZzSOx/KmJEpkQ1YrzuReP1lItCHAJf
O6qOt2xI38SIYTItIGfiYS41wdDBmCMAhCSYzSBq7P5lpPSJs6l7ynPbPy0WcVnX4wgeNNzrh127
fBq72+O54CnnnvMf/hL/3zrgNzcX72At3hYHy25S9LgY6/jiZ+BwHW2d8aLNYLk6tLXZfYxU43WQ
NM1+hsr4Qs7fQ2+x5mT1chmamyBUkT9VSrOVDpKjqORvmyHDsul5sCd9Shm3WCLEZoGnnyocnNQ0
RNSxYUT+T3bDIG5yjwNndyg/y0GgIZtd4gEfENB4S1dFUHiEH2/cgeYNwTvct/8n3crr4DoysfT6
teVDe3Rn6xGrprzW3XSw5mz+MVLhP/XzTzNzwsJU4ufCgiITjCEn7fWf9vxHgQ0xDjJ0HqHr14st
Uh5r1po3yyvYQdPlxRbGmz+1/2wy9yHZDqhytrN0PgljL5LBGV6HipfHr/1/rTdQFVRvYp/Yb0b9
izKmDHuLysHJQQpdb/XD++1SoVzJzPkpI8VUs8diX590K+K2MNKjL+1PQZthW8vJQRdV0hRhatSH
oeKh1nsRCm970g4CurktHIlOdbGNtgutRsuozVJ1tTA6d0lnVUPtbyRoTgInabWa7pLJpjuuGprM
xJ5nep+lidz5r25KZDAdewQDWySDWX6QberOusvrRBXAlNIGzbNfLeYLZWadxp691slUlZeRXQK9
f7zkRmc+5OvNW2vxmD0or+PjNHOTGF1wK1YwpmXA2SguezrZvOjTc1/s5sMEXNH5NI5ZEYxsdOVD
XwxTuPPMUY/6s/GV5SkohbpuVm4lhS9Obk7GzTa9KpHOopLm/lDc4k6kVP59s6aG90tMEsqZMirK
jhwIw9m64WpP7pNqezMySu+9BDUDMTUhaYiSHzLC0KH0lJksa85ocd875A2zWzr7Jl3/ZivrV7BR
SW1INgNkSzj3Lt2BgsPI9HnkCRxcZsD4/LM7ZovZ7fW0EptC2Jd/OjdLTFFlF01sIu+lgQtdUHJz
3oUWHd6dVysrxghWvZCRsQy/97XNsABBJ/05qowsPa/+QTjyJALGubvj9ygYg3/n9GfovTSD55Je
/Vht84NT9Odqhjhb7ru+3DVNEODjrNLfWcEjLtJ0i+Zlw1IymrPaxLVyg09dMZNx3MaoX9eLrvjI
grYduTO0zOG9Prep8NjL/P/K1oHlybpE0ujBkyC61DI4Vp2ZxUGJ/OcE83U01z1Urbr4JrCt1wBy
9qN1or1/0zs+T8HNeLVgbELBOT57z26xXka2q7hSoj7sQ/+0UABHm0El7JEsSJxsjYdcDIc+UCuy
Gl8tvaMy+TCHTmO+TL6HIFc1f8vSWuO8KLENSvO1eVY2y6n11J9gmQ65MJ7bxndOgZzRI1L/Y84a
8E/OuHQbFiIiamR8BrPmh6G6Lnl5SLkXBljX/XSc82LrPz5zPJpGvwHOGFRqxUW15tmrgYb2LpRB
vYAO8sYuHPGl6XaRabd0h/ZXTSNFb1Ls02/0oiIcDIZaqfXCxzsoAyp+lj5d8YozvYCPQvA4E0ZB
zlqi0QpTgUfWADMluVtHrvCYq+MsoXTKJ9ZrENcEfV3tRsBSwFRC/d7G/Bufog61qL7qtHjXRq8v
ju98C+ldBPIblvbvErw0rMDvwvGe5VmDIAWs8j1az9RhVvF0rat9D+viSsxnDbO5f5zzPgh72TCI
xB3zY10OGMccsGTtCpS88sXLVhlOe3axS/TCoOvmJ4PqeF+bQyYgm03H7mMJGEQ9aETeZMoX7WVP
jU8n1/XgPABtY6TuEM/gM8RDynjOKhV1vvGpwDFilgzCBNemDRg7hvUTA0qFS8sGMEDv5VNDveVb
16nUdSQ238U/ykGSiqszB88VXM5FBsu/8odFOua3TVHl5i82clTcDQawXl6/6ilIqO/Ls96YGbmw
MxDfOIum3AC79jEMDC4dG7MOCmUsyT+M75mpnt1Az/EC434goHleYM3uB119nYOZ8pM4lpqr5pI6
wR+989/s+p/Rj7+sOU0vImo02l5v3l9PN//yvOZ1Fvtfqe06dkt+kzq/6PxX794MOzWOW8/MZ9vR
7F2j82AE32tVuEkmrN/dfSh9JRaWfC+TDNbX9pkQYs0i0qtIJIvq5iG1CsU253lVEwJCgw91zX6a
tBmlYhmBp868xQMNr//BxxmOPHxoX2Y4pBTqdhYknjTPRPa+Au7PyMFhDGGi/elCo0oQGfKW5Qrc
ThLa9G+mVIwa6lnNZdv921s2pMKanKhYODjN7avM9i4KevvFvIdqZKe/+5pqcrFgUwoP8rXZLsYK
W2bOBhel7A0RQt/hb1RNsjriZ74zpQcUb+oqkxIv+NoyO5n9uTr2C/Zbn64noozIvbmxPFf45Bfe
cljuVv72kRceg827EYoDvDddnQRBhPE7xqMz95da9/E4gc9vbfNcl8vHOvR/XDR68YvUdSCW5ch4
u+Y0Ni0zRoFopoKdKn1UqXrLamTUKuUuGj4EGvjvTONbe/5fr98+slXRGpTpW+n+mieH8t0gKlI5
xQ0w+HnUdp/MFlhyEDQPDdSfgZwbTT67MUUeb+ti/R26/9LcRl2Z8ApqQ9yVk1g7+ZuCOQ2tpZRR
OnzonJGnu2XEWT0iTtuyjLIZ8tKszeduMr569PpaQueYTfGjVcdJ4G/Oxks+pIc1bd9H6XCFqy4N
CHJoKNM8Ze2QnTu7Dftm4XBoHIv1guMzNctV8mv8lBUwRO1UNk/ngsb8s+JTVnrzDqPqbbiZ8U+9
OvQPXlCGbUBnU5uXxQ5I5i7pheOUnWEh31MWBeQpodZteJ+NxrwMAeWtaRXPonGfnbI8p839+ToW
Q8hc2N222uHQ6iq2XC9cgTVKW7xYdc1RwXYSOYhHa9kmSjvP/uvamprpauLTFyZ9yvbHUdu1ZtNx
yvzoSHauJsj4/V+XvgMysH9U5nLqLLp/KlFby+P/rukoYYNat38c87gIsv/u+8/ef4PkJMNSOxgT
NKToLmfHHK4WZxZE8lNbWn9dsf9cjIHolTmBwE8HZwTLGwsXxP9xadkeyvootrl9nZpxC2eVzQQV
HiuGhlQ1ykuG4GHU35W/lRF6wq2YrDSk06xuhc9XXaaT39UGzLX/kc6Bn2SLYUXlaI8n8r+RhZry
2lhWvKOsHQmDC5dfXtgbYZGpDM5b8ATos8Q5sN1BMor/RbfoU9zrceoRfkOQS5SB6zj4zXWmVr8z
RAiZ2w+F/bcEU38ujfptTw3vxW/ky+BkWVJZ048ekZzEmdhDXY/NMff2x6DOPYR178MyVqYmtOYR
4PKhaewmBDcAbRjVxzIlLhwCG0sWG1VrX2vSPo6x/Rw8AI/UQQhxZ51yjU/J6Fvj5C75a9obdRQM
zpMHx7i3lrxpqX+so3aTwBqTaezLJK0Ddcw+UPxzongpGiJegy7Xv7nsv1uyg8Re1lOdLu8+qXm/
s//zG/AMn1m3uicTvev8MVOVjrtdnfGazNu+Th/e2D2UZDkSyL4/u5/edgIQkJ3dk6XqE5qGieKJ
a0f8KUJf205+XrbR1K5P44hQU99BYLOZgUKc9C6Z/lybIP/RrWwxKyf6/cZjsp+Mnb+jiL0gvqza
2DGITu7lNaNpw4B1g0SXtROP+QAhV6Qx3ihD4DjrK0ZZVIFMhs03Oerv9qp9Wgwnw3V6k5X43LA8
TF3/J1LvLDb7VK2RBD7Nj4axLGFtU1N11W8BzthnSak9J959jX57j472rFdC083fV8uV3lWU1HKt
vVyaqk+mZs/DrivutZEMOCfXeBGUlMS755jD6MesiorfrLU/lL55OkucXNfPXb00ob3yZ8F3MZrd
JXL8/MHb3JdKiyFpp4yDe+rsRPcdNd+ELmmKb/jaz8DYrBN8FDRkGyDflf1N1uS+lZRvsIUu0ozy
T7Iu7Ii80h7arvXP7sWcFNVmHUVGTNwgZ/hkGh72XqHiqjaJc5maim0clwQJOZmHbooNIhF8ys7F
od2Xfj7bTvkZUL+b9XA0Yb6TFVEeGvFzdlwCvpzetAbq3UJaDxebWLmfFiCBMNpWZvzbWu/YKROC
dbDbI+X2rXcK5l9VQEeOah9qfsWzZNLf5JANHwK+CWcVt1WmdzmhZg8sjVPemvIEeBhr7R36Pi0e
U98/F37603T8dyfrb+bAnOzBUk/4Z6HWWf0yOQYoGrvJsC4X9nx4S9gW5iz4n427ODdXNg+tzJ9q
nmlSmIPCSgZCnQiJ9Snhe1gt6WSP9eYjposRtBrpt8iQQLThfCwmK3jQZD/Scgr7svrk3fFiS3Ok
LKb9DF/wJdveYq02Tzkfq2X9F5Y1XBq984a7tyAf59iFD+08aL0alcrGIkgL9a8pBivxe6Arc8lQ
C8ziFU5jjJwgZ5npO0/dak4ebzw7lTw3jsFkqmA9qoq0WfUeTNYe5yuSm7dnFiYasjeh7YzUnEWz
0yDW5nVbRyluEh0yZRKndBXaQ2klONHGgU3/xI0TN2tcx+c6z/8Lnof8Kcjmnw1ZpwN3hf/hXZij
2SteRVEQUxwJia3Os3AE/Qtr1DYrPzSsjYNrNt5n3ydguiKGZrgHMi+IYFWEK+ppdJ8pQ8ylMQ++
U/7e8hYxM6A82+z9QFHtPTF18TdeYpBMpkEUp3jRQMeJ1gbyEgGlS7MZZyTG7TbbWUXT2hHqzlP7
RxD0J38VH0PAPjHgWkUWoz1CGglCppDbxUKxBzsLXsqrxPCJ72LZ/4DC1ofFt/+4Vq1vrsfogSJr
Pme9MxST4FGMpUN8ZZLgsxySKz9vtvf/9oDBNFUw3woBF4dDGd7Rp98BK2MkjpgPNKJFsPRx0Xkj
yUPJmKAuFiDiGKHaiBeX7kAY+NFNwbT0PPuw27P2kSpGdXH9JxJTSMZdnsX5tpER6r8ag1JMyb4P
bXnP6swtkl6+MvzAbZqwFD0HXZ7eLM6ufS4Tr0AZMLCmq7bLrz5VTCDHNCkHeueUnB1t0UrVtcHS
r1MsFY2n17sHv/ooS884V72tjrrsXodUYG839wGDOiBBQu+Zo5mFPUG1KLe2n7YyzYjPV1eE74KW
uW/6Z5NTyVLptDHPwkTjNSDPA+N1dKmyx1kkM0lrNoxK4oaQYSpr9DwDKPHiu+3AXAo88GoSb/uA
7NgvbrJulYsHn7cJfAoiR2in09dYt+Gi5xZ9hMKq69ciKeuhjfsJ2d1NDXQjf5hwKqtzSvTlaK24
6s4RC5NdRU0GSEnxuvV6P7pqPNIMQt3FnTPXiTG4DJaS2XVznvVUk5UcSo6cZiwiMZE8p5AjV5Pn
e2gF2jhUWbYfIAEv1SDM42qKEX2+O0Fh/ltXwjSu2IIok+RTRp0NSe5giW+NuJQGE27ItLsoP3cy
QqI85ormmpjVv4C72uNcAmi6d6Bo3kb0ZHkwQRagxbfxMN29x5LRjamkAvZq1idTnkaXfi6DREil
+c5cwonErssUiTWrIs/ZmliU/02uuVxMUrH4e39TotLh2u7PLRYPwUnHfFjL7TmYCKbO13ytrpTA
AASF+1IE9n9zWvr4WObFmi7NrrpIkSuO9zuHMNUMBESdr5/8xvsC6FnJpL0XQvCraXHxu7IMm22S
h16fp2H0L5OFZGzP+4xBF3QQNKvLV8ueNivNz32tk22gKlpzyhvNK6kE+j8RtZj0HxUMwyi7u0Ge
dV64IzKNtcee029/A+Zn5GbFvPt7UVIt621vxL+9aa3Es6m88ntGGYOfrlI88gj6q3HuJCstyPnt
95kAVuk0VLbsyQ3puLFPP0HeVTsx7w+jLA5mzNmy3v5m6fo+e9OcWEF9yrtOJ62aRbhahk6sdbXC
nKjhMZjMLsTJ416D9pmk2op+1152RxbHtbozIzOgTqc8K5pbtikGibCODvPmjgnuEHMg7fE95zQg
cwJ8utq2eq4f2mgTsnt1dgRg8nHoHOjLK6ug9LDDcTHtohLI8O7vrMblrLoBBmBXJ+XQ1HQN5Exm
aSZz6E+yIeScKy5GwPGqz0FGXTVWbrwFxRR1DH8AAEbTfgnScXxt+7e1E7d8z29Sqz0BzG2y7mnz
a+eohf5Gs+qTPe1Qg20K7VJZB7WlX/UgLU765a0k6zBLiI8eW4SII6WLj3uuyo2HQyQkyfPflusM
V6/ixDdLymREmslhGgod/kQ8oE62+ZdZpVNEOzwl/soSh2x3zvARF+/Y7AblWLazSAsfgXjyX0Z3
eLHN4gqRLyPN2ZpI6BqUQI996tDnDEZTQ/AAFX4QLmxVnnXPCxG9w2Si9NAp3FOh6keQiu1gYvdF
hYcraONCilZmSS86+GCpuRY3yJqk25IMbiJGLR5ixsEAVbwoVVLhSvPBcsWBKNU9NqqyJCh4zIB+
x8KznudigWPnmOMk2a4mGxDM/rXUxOeJeEWbrryLkzsdbkf10nPhGcm//bOwCN7mTZ5wqcMtXxcu
P18+ZdMwtaMyXhcN7I2PeoarnELN3ARoYdSYQe0PuyXk/agjjsrGt91HxKXTkoyTcSnldM1aygeI
irtNqeaEcQJAJ/RXXi1YFfdXSJooaiTgQTLz4m9Qe7/SZSRRlpJydARDVbLqteuy7017ZdTWs5Uo
k4s1Ug1FwoP1U2v5A6X1T4jhU/b8yEZjc1SWA66O3X4aQF+rzO3EyjrIQOe/0S6neG2tMRJp9Tym
JG4GFlHJeY+SLx+89buViKiUvCaynMBJbZkNNJBPD1cXmHnPgxyd5jI7a/uUMjgkdH0evmpP1Va/
bPN8LAPiCYv6u8rR5IwqfnYjXCj1asS+Mce2S+jMyX8VJVPySvVozJKy11VzXJnpwVKufLSwVUDD
C/O6GDNV2zg7CZDDH4c4Kw7uTGSBgU2LjbCcuuByzMUK2I3hsosmdOXAyet2b1ZP/97Uzqse9MnL
vPuEjQI71l4CghZgLloPl6w+uEHXPM6pC+NJC3HMhZeMlh1EZskz8M3cupb9wrtPuJ2c/FDwNLGg
0Yi6zDvm7njtLQH2xodkyMKyx5gDnL7MtYGIwNVFtc8OqiDhKClWlbuVV83pN0tgunQiRNMRTaT3
6dlHjPvkDlhYgxIydrjIN26nz3kxHwMHjT9v7JPlEmWfXaQ9uTRtXMvsrWmXxHUvTko4b14K+CFt
1DB0XSL83bypxmbRrnMy+PyponBo/WyGhyg77nwf2HOyP9y+ujgwwKBf/zbDEIlRr0xjkemFGGTs
uQeZHXt3ekW6bd4tEx0ZynL0s/E8lvoV2PFg+WkN3OS+swLGKC/3r6BYf3iZ/uq9Eu/BMPLz6l0Z
gKIeaM6EjCtj8U5QMgb1wfKgOobciJwu0cKoM+VOgrOu35fCvfAtcMp96UBf4kJP5c2HeqcmmGNc
kydh4a8xVuw2+pgtvkYcr5pTmqm/ap8jpFF5bNqN6lyZPWF7m1qmi/fOC87FgvC5Bpz3DZeW+xN9
BhnP1oxH2a9JdW8WtGICRYaX5A7rmLQDeLLnm2jkbfVsgZjt+dafva07bbwPJ9Pf2D6M9TLZj3NH
6w23cTe1vM9yaKnBdngFTF566dr461IoiYaBs2Jvoy4oPhFIl2s+vFTozs6Yu4dpJwCGYsYIdGkn
QnOMyzSD83NVcDSCq7/l3LRT+z+8znrY+pW1bUpujhQq2ZyHtNp/9FWXH3fXtEFp6avBGXTSZfmF
kIRmTM32xvi/IZmp0ThwLXLj8x2VKBiiUU48hXy+LOjepM56Am4Yp8Qp8Wknt71ZG1mbpR/LRDOt
KVs/5mJ/rVrBZAIT3FtsY2iKZT5MnOmKbuzomZKxCzleZVenD3eb1WvHyAUX2XfKbmaO7WErGv2z
u7uRThCEi6mGmPLv2eH8jg0kaKyH4poGuXhsoPZO9gzQ51R/p/JekrrrxPy0VEU5ZVxkSW/HhLrH
nE1eLOzjeKDOCRrjJIb5uQ687/u/qJRaT+Ws/1uttQyz1rcuubX8CnbokL3I4qkh4bZXHBhdCcrE
+03chkPDryOztf8Dpd2PzboCzHifyqREQK9uzriPQHTM2IjdOxXE8IJH9PGoKpcyZDIFbD3Wo8s4
qGE/2m4x/zYVWRv2G4aObUZkpOaN0SBmONWSO377iVVQjxXKlv1QtHwPHyPjPlHawPjcmT5yyKCl
Q50avwpmU4U98T/mMjVne+voVB1LHmaLt6XosofKZ+LNYsqfaQHhumeZHY3SuqKuM2Rhsmy0BedQ
UjZTX46PXVbjtKQeo7mae5T4Kn0Sx4ORkER/3CbMgVT1Gk9bn3Pg0hPsB1+uthhaxTWwcS/8I4Wz
B0VZfRXmsbKG8jyt8iAdCV67r+vRbwgeB0xPCrQXEqoQB8MzT2szG0ebEU5u2rFRMKGrg1WMikwv
4dzgTVCXs0H0cZAb43UztXXyeueiHIVnTgFKEDqw4hwvag2s6jDM06uzbh1jZtLpYDsbz4RkQNsz
5Wuc53cYrFNGA7ePDVvENqDbmjHepin+lY1LesjKflVFMzynfDtnHmOBihxZpYGV5wefVmpYDJSY
OQTMeryMqZ1sDf4kE2WZBGE9tqWX3Vi+z0wgtOjjXTd2GGzRLo116jQOMt7CvzRAi6QXD5iD6PYP
lLOgEIqAxGKXEfAI7kxAszG5PnGyXcYMpoN/mdZ/ynuRc/2HWLt1dLIGJ188a55gDPa5RzQvW8y7
brn+qajobL2xigJ/bpMsqJlC4DLqw6rPBeNcwsE71/9H3Zns1o1sWftVCv+4eMG+GdTkkDyNjpqj
1pInhCzZ7HsGGeTT/184M1F21q0L1KSAAnKQaackioeMiL32Wt9O5u5W1DOYpkTLDqlFipir3wdu
O1GOVQ9sYkAD3Dle0+7kbt1VBvBnksXrYBoLph2frQzSRWQh7ZKX1d3IrKaXKacowRmxspdIgGaM
yhSYyDrHvDfslgjC/GLS9P4i8Ex5AdTelRaqOkgjvbtfhLIHbMNJBuKaMJmHccM0j/QrmGow6kuc
6PReFpJ52HLfqDM+daJup97DKaubz0lDEzqvJdO42414pqATneEyYBPhRAC6C1f45oZj0K5HIrIl
uzC2YgrI66WjE0XvTruymtJDAA0eG20gOtmfqOsMLmn5xPCMIUzExuojmiIJNYTWzNUk3VIu58Vy
Lp3WxBV0mHA1nyz8MztjlMatN3EyVIEdTlVDg+lxwrykLD6LX14GnMehWfEuuSgeNXykdMJ2mRbL
16kcWEstHFz4fIlDiyixNPtSdL15kiYz48rEYqFqyIs14svgfJRZhnwBNAI23Xvpp0q36KG+jNd5
EAxXuS6RsdL1xpDpN0MvrxMImzGVwrfa73h8NHFyR1ke6BD1SExVHbYlWs1GzjBsB50MhokrvDRY
CmrXfBMzbtkES7zbWsCCiq8t6KywJGmAew/D7bStGS7tBB9p1BZuHwH7A503mVAPn4VFoERLsgEp
+naZ/HpP0uPW0AGBisb/XiwCYpRJGb1t2GAyk+DspA1nl4BbRAN+iqz2U1ubhoKvy+FFCqXmbmbk
VLBTIKKs5LOTu9WyuiOtIWcYXzgtmQwJIACc+pjr2Z6tAbRMYnQau1xFrQ5kKcWSKYztyRQqb2RJ
WmWLCY8nnz8QsZy4ykjNGJXKCwzv9L/Bbwbv1Va590tTn/x5W9hKkHaFKL9tWoKdRMveHGgtmW1C
jfCIxbDZsqWcecK6O8TTF4Dsr6Zp3uV+/5bXfflYusG0W3nHDmNJU5Sh7AsRrCSnTEr8vdll4Any
YNgvBf7xYKXrkYyLvKFwyChb89y98RLdD4O67klAtnPEbDGRODVYBXB2bVocS0zichl5qkumUzjo
lNG0BUwKjIgyBxRDqOoND2Q3ga7kQGboK140v093dWLlh96SgvrGgxSW0o4z5tHkhScZTbyUnNGC
ggyuZCI1Ig+jkjiCbar36Wo5AN9YTNvKxNhnM5WjEfiApTd6EaVwi5T0za1sN9YaEulLRpOsD8hf
GQ5MrUZrbiBDTfhbbGrF3qEYlWWEbQEhrN8+k8EyKCpBZ2mBfjCm6s6uQJHKXB9utuUKPOHGTkrW
Z02gnIwHGzocQW2ADe7SdMeNlnitmenZkuSWGkMQR11brEnfTKBvh1HkqAHOWMBzqKFvd8jJltHc
MuaA9kSJT0p416202rNV0MSdk4U+E5yJmuI+C4oS2WsITsuy7ulr8jbJuYqdrvjha/gRZ+gH187W
MxCFR3XJvbtp8L4QIu7iHnbbXqSqsht5cIqieElSslGuzB/ZU/gT3PuTYHJqJa06lk2Gmul64dQ5
cDtEf7buDASmUAV/lrqrj4PSlOz2EeDjhiOh/nR4SB14A1FjwAeQd+tqVJcUuG4D13WqjSIy8/zi
6YtDPRN8HbXqNggyd8dSQLdEvBjucJGVPl6lHomBVO9g2RMqKRLvMdH64+aWRawvuhUGW1DFMtGI
aaTs6raPPXfVnU/A2tGyoBSsPduLrdfcMU2WSPppfeN92k63HyZXhhUtmAPH8Xazkxu2sa0NxFVi
YzKs1l5lLTDy6vo12BCDecdLz6LR7pElBzBl2VVpUKpjE8VsHJTI6mIBr+nIN8uvyBL16KpZi4t9
WqVxrBwtkk0TXDXap65hW01netFeOTcPYGp2vug5zpdQWqdgvggrqI7NWvWEy77WNF2f9O00VN59
bWValJTwFbTlBEmkvDaDNs4lLjmyMHT7sToep2LR2LrgRiUS2lQ60w9sAsmgLFDNySDWuGfiChtw
358NrdjTWGW/GqeWU2KTHYOkUXTcI5LIdF3RnT2aa/KRFm6IX4qmqiU/095yd822YM21cIu7Urnb
B1z1upc2+7Idb1sP2Lbqk90MTpVGVUXXxpiJcvm9fmMaTB1qved0yC9dh+tWR6UKpx46qeNlyMei
vYAXvLEnH1eA2xS4GLyD2T7Whb5Gq6udmToC2WPhDCWxNcghyK6p0Tihpj1ojM72QvCqRzap/g88
9/9aXvk3nv3he6sw8f8XMPemQRT4v+fcU5kx+vT3WPPPL/kz1+z+g06t6/qoiI7OjCZI8n9Q7g3r
HxaIc1eN8tJx2jK26a9Ys/sP3/MCQ3cNjvoc8rkAKmZFubedf+AlcQk2I9dZge38j2LNcOwJT/8t
1mzqpmH7XJwTeH7wt+FRgXSMYmycPCw9o8RcbO8KHS2pWNNhb1cNrd8VJWDGiKYVZGzX0WZbGPPh
DmsFLC0VGVUEqbykCZxzdCqGJKEvVZ7L6dZbsuLanmi0DTzkROAybPkCBkfzPpgdXWIodAGjE+BY
Bht7K/lJMROxEZp2rAaICpA6ekClWHtx4zapBIOizVkkMmclhIMtf2ovddIw51oQ+5gZ7bRrMonQ
Uej2ednyjHWTP3PVFjN2YyQdQAINL3rZ4G73G0QqoUwquibvXE8P15w9NTfUEX4tiS4hOTYJxHnP
of4thBknvU96r8S66ZH1necGEgmK0G5q3gPHQvXTDbjlcqRPhmQwT8c8c74v3chWQiJ5N4KnW3U7
C7WZwK5VIQQt0tr1i3WsczOP+w17sGnhO7NczPxD6fT7JnNx1xenzITDuqTwMdHCs9IkBph6Btff
v45zcttSue58B+a4GLGYURvdcEYFFsLOJZuV5WK7G7rWwoBAu9u1+Cw2ozgGXuLvEgyw08S5eSnJ
hVbZ5tDO2wD/d24b4orc4imbQfgsmQnfFR3T5gDuOjXnF9g0MUegBheCw9dbLm32DeB3BdfClc5r
X2SHwKDV29PbMebhbdJzZL6uf5I+fnAB+XfHbvXd1NIv2tR8bxbi3k0Cj9lx+sjEKIoxkY4SxKOn
oQ04pPnUIB5AN2OiSjJ6IsFjZzAPHE9M18638+iASctBQ2u0pIFfWNh+kiUiNOEBSq+P/IoK/TpY
cIQEoj4M331nvRgOm/5MO4mOJJeMY8qVgCJIrkKopFnrr3icaCe3FtSWbJiw/RFFtUXQhaTVDjab
XOwu4xttpAAQDGwyN8P5jSBpTD6TKLl/60TKkwM+L0ryOnWLf5UW6HpEnagfC8YI9La+AbL7QjAo
lKBA/ACNEaf6s14mN5UBVL40t5tqGgOeCiSboPNvE3PD8YQFqGk356ER6wJXpS342DxmLYMs3dxu
r/HJtOuB1NVDjeWW94CExIzQ3/EsUgkYmxf1VlByl9avwgBmma3doe/cl6TP74TO5u4il+L2ckls
Ix+IrRz2qzRfppQDE5s7T7tWX0EyBaIroaXmWoxN9atseh4tv37Oe6iF8OJBmWNqhA0UdenUHtkO
8b0VIzpYXx2wwnH8nZrgMDoi7DUeeNNv3ohHg/0FGwfiYz7MoKVCpvKRjF1kmEPpDYt6cyLNlCYg
grajFuz2nml8DCumOobndWRkJWZ4/7qqHNCtNLIYSgNzf+aklAb3nJzwfRgzL0pdPlGU9VeyFCu5
vU2qZvFVnm9D3OfC3TFQ1IxpAcSpQ0st8W9R1ZLd2GN3kIDDd7YqjNH55iPovpWm797piRBV6aEx
jI+FRf4wucOxqvEUmg7voFgFNIY+j1eONPgYYFBqNMqmlaOrv5CDXl3/vgPrHxlVpg7S+lnP3Fc7
KyGuNoAOVGp2WUrGIzD1tqR8iekDlSOmh3Y7pei6vM/cGFhQJJXW6pQh1ofdQGmnK6Sh9MyTaQOq
aSDoOBVQ766AcSEgN4cOh3QiRqjnfv0p9RqtAWzCocfVT0vCJb5DAtTysW2nFoyzlbgI7HhEMQ/L
8NiyzNC7v/fS/MvU3jiYtg90BT6mTXttSU3TtmTlqfHOO6b+kDYGyjYW2q3WPwqofQxbPf1cKjtA
Pfze/G72eD3nsbVgTCj9+XGrkxQTTZZwBIWkCAE5bPxvgl7xwXan/eKuOexUtMJ12ldZdqRnNOBY
S/cTJ7gRyEwRewWFHQgyku8FXCqYyKlv0RFO9HE3aYo3S0F71WtkgY3qHoIWqrYHJy31Vt5kvbJ2
Ns1hnOv5ZTD0gz+eCUZOIW/qk+cvFtVz2AdnsF2PE8HsjrQFOYzyM5iwkkxbm0YDCdJdPrMD2cvB
ZQK9svM7jKLQtIRVLCgPIBy+1DxCihFDrthuTkvXvVGDzEdJSolT9LybKva8RbgUsuh2WE+SDtHv
YFsLDtZO/1Tfw1wf0tGGbtvSNdEnc7/AuLqttYJ8E63z3mroS7vdPajD4iFLV8zeQmJqCIyLZwxK
Nil3m5HCJR7KOhZr+lRzzuRltyXbLVC4JnBhUZvtU4lzDwu5iTiNJNE15aGstUOf4ldnUyNxbGJ4
LHUDCgTgZhTab3pe2he8JYYAqSRanTezuvNzPyXbVvfXffLCIeEweQHA3AFYco9UiY6QH7Z8ojQC
C8pbOu/S4VaQM0Zaot+/8O4n03Vn1CRa5u2rmy9d1MviTevcc1uTZjazYZ827ZlMtXt0pAE7cKMP
5TvWo81qEElXe/DBj+yawb+tXWQ/FJtDiwqBQt6+V4V0oj4hmra52PDxW8iQlMYd6VsipV16C+zj
SPsAaaBcH7OqeCW6iYKZsUHI+hbcnhV6rsW75m8V4XTv1tMRwTuRjbx0LqQkjGvxNACTthKy7EYp
MMph0kahUFM2YowKLnUaS/OKtqrg7IKo0r5f1xsMhiBMEs4mHezWBSAiqeSoMFOi/qt3ZrbEdBbF
vKN3vV4z5COsPBHbhV3i51KFnN/xZFkbzN0RWWmjf0RzqMkoSJa3CZ5tpLvwZ5bKm3d1usa2yzAD
yXK8Wzr6Bxhk6wu+c7ATDK5gX4qLzi+OrhBHM+BlHmFVZDMRcdlipUgN/zCb0/0G16L1xieDoQTU
Qhwz8WZ0CoGhQZmPCOyTLKIjVClQRiC7dN/BzhAKouF1FWW1S2/ZD5q9VKgNX0E3LIXfmOBwpArI
Qd43eEvInCtUh4UiR0Op6rEZbHR/ZgX1II4/hxucD+0n8EOhPwhm9RG2nWFH28CLk+tZYUJyBQxJ
IIcsAoQI44tZ/aCKOD/xIgo0YijkiA17BLics99moGHdQCZSYlIOi76lV4ZmUvpkEmVJcNucjPXE
C/S9U5AT5rPw8Jok+F0LMI1CoUwKikIHkOl2cFICBUzxEvveatCeAxOrY2ejJdoMBzJp4tu+OOqL
TXCLqlOBWJrJeyAu/+B46dOabfJ2cLD6EXXRGJjWkZHWddKIGV0PEC+Ggr30UF80OkL67B89ArfH
YnXWw0hDf+fkDnRdenSEOrYjXyl2tkLKdK589ipBua5wM7a8wr+/xeMAiGbOAQlNUy9DjejEpnA1
hQLX6BBsWoWymbNEssVqBku8u+wmhbwxJfCbLSfk78LDgdVEkDL46EmHRWu6Xi8KnTN4y71GgHyn
07oLbaAgOzqzhwIwxLXACwrnEQwPwE1skoB5FD/OUqieXkF7Wr7LkBpj5Cmgj7uA9sl8IBtSNAO9
PsA/G521buxEtK3KiTHDUdINcU0nmdwl5KAKgpC2lM1h0rcNv8RjHhiCzJGz7wSwFd1jOQcJHkQQ
wkGv9H1cpK9OwTnQ2fCZ2HlyCObyhWX7FiscA622h1yBjhyy/Ap81CsEkqEXwx7/a1rNO4Ip+cMY
9elzqsBJmcGzQJyzVUilTcGVEoVZ6ir8SQHC564V/slPbQb4DIF+O/AaOMGttWEmHOdlinoITqVC
OaHcfendbZ8oyJMYnkZy9wcsmiX/AdelaB2+A42Icuqdy6GcOOIFCh21wpCyFEyqXugGbHg/KjhT
qS99Iql4o1lT7h0rvacBS9UDQLOl4U0TQ3UnNj3uTAkXlmQPE6mYwKi/CAW5Whb7IS38Ozxvp6yq
QaM4HBNxJJMYgZFlK1hWy/cDBkqHEY6WwKaLTuqq5RXtSjjHOuOlNtozOGCs6QrHZUiyUs6XCpPe
QnzpvP4Ed2EjGesMFmGSsu4p0YQk4VEoGaVQggpNxTlalchi/ZRblPDiocCsyFwJrQTa6A9YUQ8J
HKa4tZTJCPWmUjIOOAss1Qg7hpJ4eiX2ZKg+gwyeaaTcBEoNUrJQrQSi2U8xkjfVfLMkg3PUp/7W
H13M3z17wtqQHZBKbmqV8JQpCapFi0qUKEXEILRQqTKBF9vkE76uGNbV8bWzkrRKJW6x6phXJnqX
G6T9ue9bJrYoMWxEFcMOouNIQyjTlGQ2KfGMXhIucyWoDUpaK5TIZqG2lUp2K9HfNHS4RglyVuHc
j8NJJA0dGuNt6Jm4NSsJT6DlzUrUC5S8B8yClhyCX6akP0OJgK32Sb8huKpRB4WSCXMlGOLrYsgK
iKZz3s9vSU/+bvIRQoMNPcxnyE1cTenVqGTIHD2yUsJkoiRKDa2yUKJlreTLKc+PRj+ku1aH/CO7
jDpWFg9BboLqgBBLEHm8moP8JLvuOquCRxLrZJR08z1biMXIqanZLtX+19zQRIHL4EFaQxov6ILj
ncL2Y4H8wmIqz47X9IfMrxAwZHVt5fZjWtBY8AmF76wxYG3zKHLNYFvDVmMC/cSBWgzTKTVLAT15
bbGYZRn5WapR5p44YrlxVlpB4Brtc8cotlbIGfzUitjY6mqeGZiX+XuyGcZBq7BXpfiQbN71ysz0
s8cIF8OnjjXEgyM02NTr/KwtW3lqFlwAqxOccVtwC8gwZvReAy+FrGMjNY/FRGa89Y/aCncU5YrC
rtZxD43r5ya6ISqHPN4sDnZ2N9pRLZP3pF6ZdqbTgxu0934k+uktDxRCu2FpvbMK3Ht9cnKJ6cBU
9/czjFy+C2971uaYXxc3ZPgAkxBt/2PRPwS4yYNpZfd0QILIsR50qzRP+bDbFgJKDqZcfM6Uggnx
LNLycSLd+rDmQ7ETJBWQRTyx31Ki2UOZUHuswj0byRLXJYc/pKViFNp1U6TPxcQOo5tme2AsWHCe
FC/PKArKJ99k00Mmi0daMjdpMjw48Fp3dCsovfycDaZxOHDWENyGQdB1LCjdHc4Ygy5JjacsilyN
xMgQ6f7cna1q+SGbqYoHWUJbzaixxhzjDKpPsi+r19r2lQ+xue2H/qpbs6MDqqPKVjx8/ncyoQnO
G51w8lpBmBN8qI6etORM8LeqGWxFEfUr5xMNO01EJOmjDuT9kHxPpvnDr6mpB2bEQCNIYiyfvWxY
qe1XMQzPy2Ch6SXLJVk8LCuYGEuS3kxfIC/D1KSIGSho4TQKU+MDAyD+8IlOrJVqQWQP+TP55OPS
VJ8DFSBbe6HOI22MBx3LyzzGq870CQ09ZisJNjgBBCrH3BtlMAG4gMmtBaTKLaGfWr20jp5h7sdJ
ex3BjsTeiQcIqzFZdycbzkINLMnN9yYz3wy9xv0+eyWNICXB1xIdKXHu065zDsoDBD39IuErgImo
FpoiTLNaOJFd+1YNM5gTGsP7YtuEot+C16XyZmUImFb3mNmSAElANF2DSCCw+sX4X2Hkt7isWvg3
DoE6Skq892VIDX1J3aDfa70o9tJZSSnrTUgH3L77gkHpy5ZCnBAJOKRNnySjE9ULzpqlMc7iSMto
H/BBX9OCuStbYCD0p27xrD5Qrjp8z28mWSA6Z8mpkOlJmqC8DPkFT7nDYDbYSzsO8u+co4KwTm1K
fWbH4fK/4YBzsSXW/ESMkTD1M4NiXnDdHUXDKRADgk1PNsFRRKWZN18J7bM2MUClVJ3BzH/tlHrY
2yvrwQBRm+5enM0A3cTi3RH5Jh/ToMA6yExblwJllKQgpHzRZXHjtf4tDFU9NLoXjEMX8j90X4rJ
DDWMeNXIwQc6CqMbe4ntxMPGo5vyYcvoMPv+fWovd6tXH1f/OSNj6TBsDMnoxN0ARs7AAqO6rgto
BYwgfS073qryCsRKzxKnvtuA1c1up7AtyE6RjMGjxxKoIafS7YpBpJDNWh7cwXr11+LWrC1wlQ4r
ixY3lJGjk9/affpo+ryzZXY/VKlBsVO+ermmE/KEXNxW+UWfc/+uPyewggt8JBdXkK52AJiHcm2/
NixY105t/6Dod/bg5DnY4ExYAne46juBizSHfwy9zOCFY69njeQ+fzM89+y6JAoD55Pw9nsmN3ZA
VzwEvEKHLJ1F6OsFoVKLJp1DEtU2ZXLyMGrqqdsfeDepcb3pRmeoBB+Ody+sDX8aA9eI5VpPSzM9
Z50KIJa0lmWnx/WK5WMemE7ZtkSIuqX9MUjvFf7n3czqfoNz+DSs+VNb5h9LbsELnbvvmzkOPGig
T6D8M28RaJGB0/6p0gBSenQS594nR9r5u1KitjaGNcUNzzcYeF7KzDT3XYatFMrDu+tSoyXb86ph
eltJ8cw9Q47WqyywmiiZIVtZI+qgXTHmAOvjlex1L7J9hLfNwjQePKOqppHXIKlUSb/PJCQTzcEY
qymysWzeLKYO8DeYD5JliQpPoIBBzcCQpZO6A+MZl+u0HiAvPjDARiGjNjO26m6XLfzXlPDdpeXH
nRzQ4AxiFF1bPBkzN8wW11pPAnercBgVyZ3lUJV1BAlCv7s0vv7WVuKbUIQIC6ZgOKpiWDe2eJ5G
0jQbSFSJHeWnzBXk2XHmnB6mDpIkzfge9XyL89a4n8fhs6q6IoLBQGzZ5W5Ia/ksqysvY44HE5Sy
Q1mBePVwvQ9afSEv1AJaTRXKXo9Ivk4EWcsvneE+j3ysYLXxVSzlQm/Zeg4AQZCAoWr3WgJ8RR4C
wLMOZFTB8E2RIbSnMqtoogbXlvCmJyzNUjviQmRZmDz0GmROajyMTFow3yO0X6UNW51fe2ogLmOS
bQHnG0yUinTvGeCG+6qMa0O8ZWn6gSUz6t35MfEcEpRQ1hjqBOhoa9BxJDQYZ0S4gJfF42XyXjNM
7qHqnGNHYb1bABFaM0fD3JP8zrwTuQ5pjOPAE+Yl1AF3QjVpna/rBifCH8dT41dDbKgoSKe/2mYl
Y3ZmKg9RX829GG6qzELz5f0c6FzxHA+0O9gByDetsTNQDEGphe+WkTbOMFhp6KBEaS3nULrcCJT3
yLAwcBSD/aoLcOPMprAhwyOPyPQdCZvuTzseXeb4APFFQ4Dj9HNxRS3UWMXd9haX1B2t7QKzNBYI
DrEYXaFJ7Jy0vZEgPUKHuVAhj61AwE+dwT1p+bkqVmZF+ZhLUsNk3Rk/g7nFdOSCjUyt/gtjgNr/
ZUT1/9WWr+HSBv3vW74379X0O8Za/f9/9HsZwf1He5d/+bOdy7/92b3V/ycMatM3fu/VmqbOTGyL
drJvez/btfz9L9Ox9QUiAlNFgZRa+S5nrLe52AALEuBOjALp5jBf3yfLuhjV+5ZdfPEs2sNkFgiE
2b0uClyhHdxUAAllTJJmSYAHjMdBf6FsPVol7aAaUpcSp4qKpfroG/ebOYWu87p1N4BOQ/Wjl+7J
lAfyE+F81roPcHwBrZ71mD672LKYADMAPI/qmXoJF+2Ukhakm2oq1nCCRfe40edxu4ObIDpmw1XL
H3nMRnDzkw8DhskqOyyru3z4XqERDdj39PHC5EZ2hu82NTUQ2rwfHhnGFZXdj20hZha8rgwYM+r+
mwFJb9LXk8acQJsJtEt6HBzrhm1rn2vosPWrX37zEK/yNg29nA2EndBlSi+tzxZFlbAfyagPk5qw
dZj9Zh6y+R0T0ovjc5pI8GiusEuspSXS/hLMzd5AhawZAZHShvSsdM+s8ZPWMrG0p/9gzPsWjsak
5XRfuuPSrpEhf0ic75BzOu9+zb/akMsygiztm0jPGSkGx9N2esn4zuG2zntq7jRGkUE5+mCbr1dm
75iM2vhubB8+g42Cd3gb4TRYMRzNMFu/OfQCpzQnKZQ9MYMzLr2jM6TxUJYHnfqR/Z7u62nV+lB0
S6zZGt3F6YZZkCFxSdyLTAcPcVhGQUOPYyuZxCIY/cgtt3vsT3Jf0uIWmXVYoeR3oD6GjpEOsru1
8GiN5I7NNmb+EBGqkYw6o9d9vEf9e4NhSvUZlhwy0xkA31WO+FlsjEjgqDzTauhgK2ztI6KsLD6p
Bhlpw3Q4b4nsCWoTgsDwVZdoxSROGxzIFcIvBAs+X+sgR55vp4ob7HMuLEqot6FFuMIdD1qrRzJo
DvbiXbv1fPZwKzVkFTuCO5t/101OyBi1VNV2ZnWVui/z/NbRzaqrm2rEtp1xDbwJ6iemzlcDnCek
U1yqbyXx1VHypFqnIv/w5BKTBobnLKOet83vrDDtYcfpVK4Z6k2CWmpr+7G39na+HRtMd8zA4OoB
IBhMLiN73Fgf5AqPDaxDuqkrfViiOUC1enCJ7iJpvJlo9Bd34BeHbWs8dqW8gyL27/9m/Pt/LgsZ
j/XEkB6zVlpsNLpLjA3u1uYQJ/2PwjdPXUmVA1w4+2CulEOXy+iCGJR9pJaHLq8iDLb7hcEtvd6H
rAwAwM6bD/Kb99mGF/zcEk9rd3+uDL5475Yzym4DabX+oU9XyaXRLs5KOXRVPaX01fB/6qwaao1g
Zo/HSKeHor7bsJK2nxvZPV6iAv8ETgi9Pm8E3VfO9sxloIOYGM+SbTS42AyG8AJ6r3Kvlo2VM0lB
+xfk9cHmxfxl6dAI5DKma8dpi6ZGi0rjWD9XD9W3Zk6dCl5HC5FldXtwxUV+azLhh8QPTEPadFcN
9E3yoheHGfT/dPUIe6x3avlwyXG2YJ80sghlo/GEcEWsHyQPdxs8xM670WmrJoBhElCoPl683Fkg
kz36HIT/WlAW0ztbbXaqK7KXQbqfacX9uqhYjJsak+9qXQnshV9/OzUgP2eiB2RR9iIrDmpdKVNY
e7yTnN1Ff52q6Mt0mJ2dkqk5sGOhwPERqsVFMDRbcDDpRxYyVhdK2kOi9F+uU3NeJM8keJil+OKU
eLXxXcQrKUrffxbriwn65DbNv7b6VTu+e0qJ9XFGGISh1ePZvgzM4TMRDqHj1uYLHOdda7xwTY3F
OF76jlr/oq4ydxJK7T6seRHa9EMtQ9g7aDxzcKR+sfi6rcIlzw92B/MALJYI9VeeqsFZWAOA2/6y
HGnBRa1CtlRdAhYtlvn+Q/1JwFGzBtjkuPpuZo4MbApKjt1fa1OvfYOYjMj58uvylHRX9bgdnHwF
sKdgH+bPNSorsUYRmLdzTI+KKY2m8dcShQnUbgl6Dl/b8WWcPgjZhdSkJAJ4IHi81CJF9JxVJQ11
XUZ/LVINoqWdPfy5Tmnzm+TIJwpt3wENNXWmNl0ZuGk1FCH15G75iISZRglFtU/Mi7Qc7zrz/Vym
zmLLQb7Q+CT+WrTwjYrpthcY5TfVLj8Fw0uJA0nBXNTg9KrWyCkuGGLzkHryt7VLyGhikuVfa5cJ
Fb3MSzZjGan1qu1Zr/hl/rZ+dcr6uyGII8T2VOx/LWMmbuYVit8/WcpgXNO9JfJ2pdG21ma07I9f
zmWXP8Zz/Buu5guU0Gn8j/+nnHK/2tv+ODLBbjFNWHy27jm/H5kszzeDbGKGoFn9UMO1x/q5XNid
ErKLS7SZlxSCSMDohW3wr+2+OCFGxAZD8fCb7LVkObQVGCcsNLNl7Gekj9TGcZYhpBt8mRd2xrcG
NUM1SaPpO2lE3BiH1uhDAyIA8x4iCAsLpKqhDBhjc26zh63fY+4OaypFCDJEESmErK/4CUycB77+
EmhtbKoFZs6YHKEeZ4wzkEM+swJvTYMBlNRk3aKsnIrs3cJChs48l4xceqq4COVp82m9uu7dmDGJ
gVEY8qC2id9uxQjkYLsLuoVH3CKeRiooqQ4sAJjcsZSpD9k/k4ph1dEiwz+pWJi6Iyu/9qwbp2U9
YBnBEvbnncFSjZNqxDtIzlg1Orry4MvLoB87Khiy9qwEfbjpJSkyY1etH2q9QUBSywGZdF2/JGRM
AxuW5J/3pM4+KtYSbojtMUAJvzMvQQ8F0RQvCQm5ilNion/YxVu9T/hppDjVXVmGj6G/H6WJo+Mj
QdiBVrdj3DHWuL/dk3/9oBnKJ/nH83f6VM/dz7P5Lw+a+/uDJry1LlubB22rnvUJNY51iruw25RO
1XxdOyZL669kJzamNqxDvKKnqI/lty8s5VNPWqa2EB34eg8ngQJcTv0Py77VittVY/smizEO1zAq
43/9K1j/rLywLdP1Hc827UCnbvm1vGhmTfMXQqkwSjwMiMy+y8JS0hi4VJgz3G9szzXDpjKPKjnG
OOOYD7ZLkOC1904Sskd7x5Kpmy96fs3ZUFtP0jmnjNQi5QMjF0p1pwuO3Hfq1/7PH2a2nE72nXH9
50+0dXodOyeAuYMqc4W6qHTjNerHC/iQtGeqOTSlNvbcg2tHpTiMKH5NhABodvdcQ41vsv/oHJL6
VM3888Vi1MRvF/Cv75v6ZP/2yQe6SdzIU7fON/3fb5vBMpAbQSXAC6ACVZEgoL9512u5/fyArcLy
dd3n72t7//v/0hpD+K+vRf2s/3otOIYtk4+QyR6/X4tIgZDi1hM7NmTQ0NgHOQf58pD7RzrV6sYP
pLezTPK/wPIAju+BTJ33QhzIP/nfxvQPBYHCPv3eXv7rAszc879fkqFbAU5mZXK2HcNkrtOvT9Xi
61IDp8FED+3ab9wHLzFOOdPf07o9zi69BhvhMICnW1ivS8ecOnq6xGDBzDk11PnlpqIXBvuKXWwt
nv1RxwlTYaPC/1bVX/RUi1LK2kzDfaTXR3qpj0VaR4v1ArGCkmP61MiIUe6EQdWfchqeuipeBKnU
9HYZPwwgGJOzXjaiy/5yI5GF5J2t3/e+iJlJtktXQETwGAnhBO6PVZ3yyLenrNqaB0OgYGoe4Uid
pFaQdF/n2qKrIa9lhafCYJ9ZZOwNFSNGXyqX2WjESfCBMFhIO6bMndh+1BrT6MargXTWyFw3n6c7
UdvvrcHYM6Dkac34Rfb1nPpPHQOm5EmvoFAh701M5LhvrZUiptsvOWd5mlEDt8GDyUqcqfvCeq5O
h95QHpz1S2aDeenxrdTbMcgYFm0/dh7BUPA/q36zSPBO6yfEo5LxRy7Bq0x7WtEJ/z97Z7Ict7Jd
0X/xHDfQIxFhO8KsKlRf7BtxgqAoEn3f4+u9klfyk2iR8ntjDzSQKKkKVYlEnnP2Xhv7KXCNnZqt
7NgiGRrwiPsqtG+yk2+oK7LrFkP+1EF5D51zR5PHe3TPTHeS9qqnUIIfxld/HwApo6aQB4isuG87
d1kJagMtwqqEQFM/DBrDZOya3PxZwdFLsELDaT0b09KGfWyz7Zj0KFqxgzaybApESMji4O4h7T6g
nOXSXUR1MJrIXWzn7EakLY10QbkIx8Yk6zx1yKKhHd+08OKLzcTFG0nJMANha0djNX7WmYJABN7P
2qrA+O1GG9CdAYfA2NfWzvQchxW9vZ5JGFkqOocBSr2uXljBIQ3cJWQvwB4Z53yY3FDyanMb0/OX
Jy9n3g32TienCO8TzvOc0sS37zQUjH1XbRz7oqVfLWYHPCA2XLDU8tSLt2iN+Ecm+S7SFBOKfbKi
b37nX5K96qe4zIkzYemBx/Iy/UFo4IAs/lkXbIzRXAfgCnpr3+MrTaZwZ8XEcSH5HKitEmRrISjs
GqFO3lzNunWdGre91R8NqeZx7J1Wrv3gVuAHho8CbwdZJ3pmMjsTpHOZf5VwJUK5CH2NSfNl1T0j
ZKfZMKCfoC5Qdz2hgmilzoClDwJjr+tTsnOQz167wab8tlfUXle5Sa5WOWwhYi/08rUAPdhelRCJ
Y2MpAe7+mwkN8SfMHzd4iHoixFRGpJx2i0Lfhu4F3Y5BvMwwGZHxAuYDQMb5SburBIxvArHmjUGD
AeoeiCCXU5xyY4FgGG9UQ90q1HAuqMOElJkZzo2Wt/Dczn0gDk5Zb7rmWSn4vsyHATJ46IbI7oZd
6AfXsnoZ4mbVubDzYWqYxMqH5XPe3OMN2Oi0Vqbk3LRVr+2+qFF4a+KsmxE52xD/aGcAkVT8Y+Ou
AoEMliMDeQhR8KqXdFYoc9TIQYG2gIMry+OJ/suEcrBg8gyYfjGMDkv1IoXraYyslelqpvsiuntH
PwZss01/70slTMS61Bj7mTIlQUcaC+FMf6B2a5RVyWY/9agtCtwQ4M8UnN36hbZJwg7q1EoP7yol
3AUImqciITazJ0EETR253LL07bT03HEovIGbGHCoqgzzUt6ujAmnXocyIMRfjyhpTCeShSDII+0N
7JEhToalcWsAg2NyzwmV27h+DEjIcbNqy7fF5Pyui2+1/JVYEFpGwZmFiddVza0/cbCO7xpHBUWp
LePrdPxm0eWrim4zZiUvfaUoNmSteRdmTCt9dPxhfak0V1UybwG9AO2CJlCbCzsCIT0sySI8Cxhn
QK85m41xJcAFq4tGikBb/McSJsEqTbe94BzxBC3u7a20BaMS5YKQr6VDe47c05Vd8045wmBmBCb9
PAxIJTVuW7UGW4uQjWHXWK50Xq6yFI+F5IU0cQKNjGZZsNPIFTXieQt9lXNvTdcZrgI4A6Aoi10s
vmkI0NjyOl8jdFNfB1haQgul0sL5KmYULJsBbWZiHU1d3/vtLdzCDklRX6+B1vfql4HJddIeIMLT
kMi3lnmukOXH2HG4rJVlhExdXZf+zmyRN11POBDw7nB0ENrBqUskBRBAVXcD1h5c0UszPmDP1zjE
gVRZNgmqcp3uD6ZJez1Uj3N+V8rXyVIYiPGj4qMEsoD9Iqjzu3wR31UMUwS+UJpZHkHGtXT2T/TN
WLQugmgVXEiOYo9U2ISx+jB0C6pVEhWck0K7uR2YqAM8I2fsEfRdgnhfGSvUG/EqnT2Tlm2yCtTx
RkPXR25t8qV3HjU9vdVqe2FqrxkOnmlGM1osp9DA3sk6nT00PTDk6cOFoFwfx55eDhq4HAcwbLlo
azCkVvyVEKSlkbxgIrxVwWU5bOAJO1HJnO5y5guLGdnYaFsAqJ3pLNWxo4VBp7a0z2DzjDS0UEjw
RWPA9YuFA5ID4V7NZmqV66w1Nr12O7vmpY7gdxQhNwua6bonodVFgK3cwz2nhdN7E93EsLwem0PX
4Y90kQP65UFLrxueyi2EGjGESG4e6GWf4AUt8ooAiBdFmU6NkW0VnBI6AXxTk7yqsPOrtqTG35J3
QhOeL+aLgrydxL0VKmasAOOiVfOjmzGPHdmIk25p+XSvbwbC0DLwLBwhkclQzLKsS+TK9Yh/guuH
rMIcGnSnid5bZTZfBesuj28ipvZTIR9yyW6uua0ZlWe9j7gM4wy5L7mO30XHq7TIJLJk9lc1iz1G
/Tfy6RpcoUVWXTXnRx3vGIlkq5RHTEqXS+ll/kt6VgBugFESZmStIGdNShpjIc4KeEMYifuchy8Y
ZeisHJGxelkLMvdOCvdyyBih9V+xKC0bPd2Eub+0nIvR3ZXkpAsjwd3GtRgLUpXXAQWxw4Qj0cn1
peUhUEbO2Uy+QctSiV96SINEyUNnK9c1bnkTZkimilMoTylGcx5H461R4hkAEjtl3gSQs0xZPWp5
NAOM/b5Jj5ocwe5u9DO8XPHKBk5NR7YHiG/H4ynFcCyS7Fi25xnxcF1WIyGmgB/zJ3K3Tx1saST6
TGtD4Hw9B4nuW8OWiS1i1/XaNiAbT9BK5IiI5+ZinqJVkxGGRPIz2CXG8fSvQTLa2TfDCb2ebb9C
6dDWjw2oFn0EKs33WKQSasrTIdOwJHH65DMS5Iz1isdm3Kp7AyOT1EsGSuSZ9pdMXHdIUHooxiJ/
YDWb/kKb1LUJNyluQ2K3bXqY4TL1H8mX5uRJT22ijwJ0YqCtiKYHseGK5LE5v6Uo0MvGU2fw+il2
qd6ryyfk8+u8J1tZeQjqZNeZ2r6KHwLxkBGFyRR7PUxHA7n5mduk58pQnwaj2cKNWEf6sGbmZJkp
VC7imvPoSlZJ/6haZGdsjvWtLFuIM1gnpYYshwaJNpGG9Kwr1YOiLF26m0QfrZTxTu5bHRdasM3W
QuMgLyMBDTqe4R6h9lH2I/OGQ9Sc3MnKZVTKr4F5T+2COOA2hnqZ04ORhYulaFsGOXXUbmfuDK3R
efjz7KAUkO8iTeMLWbIMYEcd/dmczKUxeTV7lT9egtWY1adqhg7H0YzTvmNuVdrAsuH9o3BpqnWC
Y6XZ0wg+kiC1GkCaUsAEExIgeteygHEwrNe4guou8Az7wuivfORUjfIlMxl1UcYgpl5M1bMsYsp2
Q7Pvf4qYzLnQORxzZvulgtEduq49l+LTQaNHK682GG50gm/8ux8lTGIy6KDz+b2CUfk3sjCwaqaG
HF1lS7L261331eFsa6eEHZAINt337Ck2qod20GHVrnXatCaa47ZjxqZ8W6ftfVNdtLMX9KUXx/AS
nH5V0s4MZFhZ7tXcLujpzrqKgwzPNXd+MZMLpeSEBJdRb2m2k/miJY/yur5XMkipz5zqyFn653pm
1L4Iu3orZiq6sxN+RDla6KtoaZ6DL/5dOZPx/AstZeGwFzKH5IhL3gC7dLA1ouzequqNZgzHAvM7
kmTViLZhI04TmXY27C5GeLw3WMWPBn1DjQ2KAyKugRB9CWMNB+xdsx6LDeE9MuUMGeIERCdd/6hm
VGetWsCjMmDbgSc3OW5WREf87zgxhB2ticpKsx2N3cg+vnWQV4Kit0me3tUzZfGCZXHhMxexx0PQ
FL8taSBXA53mG82ekX7AbrubYzyd1DPI9Ba+eSjKy4qGZ1c1bzWNGQc3suT4Xs/EQbBty+Am1TjL
yAWh3E0UUJQyvTYeSqCkspZpA7rYqHH65nkQX/UA1pkSkMt+AJ84kXQTEQsrvhpDd5ZrNznP7O9F
jcXCL3hzY79zkWA305K1XOMhkLVNESTYD+g0/l3YyH2gHziZhSMDVX0N13VjV4NnTPeyaU4f3g2m
pbwro4ZuIFVGSUfSqK4paJGtbNCOMF6JgahgHNTR3oc6g6u30maiCGhoxDtUDRSRhTO+dQTfyhoa
NxzM6qHaZBn6GFRKskuAvGs7yenPeJO1X+Wwy6mMt1lYXZHNoj//qHRyxCZl/ywrnQQOpJFdUuzI
QeUA21n3BI1Hk2mRrHkKNHYhUvYQrnczPxLcxVbGAraxjuA2RKBtdjcok5c5fuBfiqDQqDc6Ep8Y
frfdalu7jC6amFYt19NLUWiEIXrVa2QgtOk6xH7ehOmibvxNZV3L6ifq7rLqBAAQfh8/lROwBvsU
ID1GbTIVYply8JDb1Fh+H4CxFuSIy6V56FI5/6h8zEY5M/VLy2cCYlM7Rt9gfa+0Bzelo9BeRuNC
q9minTd1gFFWDAOf65xdnwJflj/9QEciqdGo/1r+qCnHWQBv9DjLFBPmWJGQnTEPZbKmdStZ/SR1
wINMLoFHv3ssUBuEYCP+rn1S0DY9emhSOTe/1D8RKJIBPqSsfwZcBiXvQe3leW9pkfnRsnjDegax
tkF7x0kdI3gMtEn+kuWQ0prr0ThifU+LcJfO3cIAVluV+UVJki8WtpUsiVQFqAktF2oMLGkhp2f0
lpdVsvMxS6Y3brdPw6+Uj46x9v3HyCJrmuCQm5b6RX7XA2N0+zpFZN+Zrz/eLGJmMmyvvhdJFZ0W
4h89eUhC+oi8Y10RRCOLJJhia7NK34okH8AzbR6SKBeySKrkI1dlivIKU+mtUuIYVlVHIAQe/VW9
/lEuYQ6vtdgzEYCpjX3Mw689H210K7obaqYAfnynJ1iB9TUR2dGLLJxEsleDG1k0Zc1eYdf0y4zI
hls0k2P8pLA5s//73D6cHdtDolH34U6pScusnEOe3gA3DNpz2KjUTjCCE/w384nkc2onrkK2f+VX
Nnd3QHARppKxtTR15jO4uQNxoAkiCwgKD2cAGEB2X9RxgPLIKYPDgwk5IAyjo6BStF0+oM2vAadC
8k3cWyWozkkAgt9EjFFBsxu/qVW3qwauWQURlkLKfcPDhysp2qkURG1SnFwFXmi4N6RqLjWXoSq3
lYU52yR+qGH/Izv63EVeqJFXxWCmxaTThLuBPDz0czHg5A7SLE8Empje90pKLZE83wf+WoFwltRy
DSmrBttr4XRsqQkbwZ5AY7QTA/st+jUUkKm28ed7S7/JZQHCR8CtYPZfHP1WFlFpFy0IqiAeJSTD
5UcRxeF1MeXWwibGSpZPejesSGo40xHEWIieZtTKigViP2lWsnrCC8cBFQkB+2QWE7h+T6mI8IHB
G+FhPrDZnGTWH7WUQ3JrSLsbiOxCVlI2XXBwvGdUU/KFa/rNIEgXYdZsMz1dyXKKCVs3vnaM69X0
QVZUIacX6LNRwJZIUaXND/S0DeNGgc7cdQDyScyjPaDrr8QHncmyypgVypaW75z4I+tVrhWdxoz2
S2U1mVS+zRodFC7+19noz+RH8nONhaBrtbFtaAT2q6yxJpAGXfSY0wgyXejgIeL1SYWs9ZhPFtlm
rIl3FZdJa6hGBy1rqI9qLbQyDEqxU/SMTz+ouUjDsaV/AD5IMGXL93VXyz1IWvJb1TX0vFFYQTF9
nYgN738qr+px6kijpfKS+8SEzcP3DxV2UGtE+iN3eLAZJmPM0Rkvf9RcbkP+kUD9RGx5HnV0VQKv
Awsv6y8IG+u5Dq5k7WXbDN9m9nqfszEpMRU9/OEo+5kRc+6YVDFh6uwCPC8m/eDW4I8QjjKYNgQD
YMBF36uwgOPnbCibnNwKch+3YAz3P+ovrT/CB7rrg8mLYiBg015WYWTxPkaDz8Y+rGKwfnI031rd
MedA1sxXNhPhH4WYjxQlMu9kISZPvVLh0sBLVjnotQUOB+QTprYeSPSURZk8eSYNT2MqMqlQIDPS
y3igG46yTJV5JauxGbrdoD3VFrc8IrdYLSlrDfnUpv8bLVnK9rynAFdRiA0UXlIuM7a7JK9pgjGs
p/McGdo6b6nJpHYX8V8MrFCDFLY3WNPT8IyoFQhbn/IdhN+aUd06OI6Rr68SJAqNrR7s/m6eaxlQ
48lDO2Dbs2+z89yQYKAiaJGnrFTxNy1Cs/dlWRjEdwY+og6LmazJ3qZk/08yupnKl//4t+eCjNZ6
unoJoiJHl5pLc/DblPqnYeLyqX36/qMTIKb/+Lf/qrP3GCNQRX+LWk0gRgYEUWHCJDJNSDY/VK6m
8ZeJGNVyDQvG0RuP6Ifs1dT+wiNmOq5huDBnbRX00HcdrCH+EqZqChWOkWkahuX+M8JY15QzxJ/G
nqrNfJGgOhOAkWO5tng3Y6ztpp0UBEmAKXOiLpsyRGFVE2dsgrgW41BwEBb1N1LamXIxhkDrprnR
Q1Eq2bldSKF2Ug7z5TjV1SaP9OC8qqJ2B7zbJiolMkGFlMOwraxYvwhrWRzkxJNlfkLth+0fTxuW
92NplQFUcKU4jwhKy87U3h4fAbhhyuWWEpuyM1pYxwE4FrszXm1bi7d0/6F1t2p9tHkar1Ngj0yv
w/DKYrTkUXm6NEMwQ7J7gUPSmXgebAobkzguT8tmyrpcskE6LXMWSUco5KjCnkHAGhyCITNXczeg
FK6sZydvggK0Kx1b4bTqQ6tDtVZFCImWRJikechL9wrIJyOKtN4ZPhx13eowwPp2HG9RjlEOZTDf
vprwzzdj6yJKVMSYXXRcC8e1sA3O4ZGQCBoJehTz3DOMEiZzyroZXzPoaohZ1fhCVLRCatxrq5QN
CHokqKIWUaKVc/gri7q96KfJ2KFOANXWB7EXtE1zobR+fap1C21jhMGco5ZFjDsOaKkUo3dEoBQs
SlxIq9L0pythAUQM4HB7QZrQvQJ0zoMkTJtHEgeVg8skbFqkDdKnLO7gV1TGjIoUZmh6a3Vhuea3
gL6x16FBpSfT1wJHdhDky8mpsktLJ+HBZDAtzAJHwQgeWdXiaKWUbYVDj/lBCycPhuXZRC9+qea0
ByIL/o1aIkubrMb0cDri5gr0cOc4Vn6fEMB2kbYMuxZI5dp1rVDxuKFVPzqKgyTJ4A+Yi8/t+Vj0
M2oZoOeRhqppgeGKeYnia+cdTpC1Dn0vXIBk1JGYzp0+ksWqRetOA7YRhyWpLqKZ9+ng5FdokMwr
S0S+50yioluKvgah7wD3Nwx7p8KDRmKaKkHPUDYYtibGFxAM/bWJyCnjG1CSY2XGEDhdFE1dWcEV
x+DrwHQKZnc5Bxkpl6rhvCRK6RyMHhMia1jbOoEV30e2O0kDfVw/axOnzylOyGUjkZbRYZuq6GB1
zoi2hVYoRkt361f2lspiRDxDJ6iHsn6w02linu3TdYziyDrGohouRr2fnxvDgQuUjt2WCrP9Cm1B
+txwBXlTl7vbsvc50FdqBHCW2cJympSSBmAmu9+5QyhKTSqrN/kINoTZXAU0/yT+JU+PitYGDRJD
n93EnEEuZzNxKGXBqD7HTbQ0jFrb111DJl2d6VuVMNJLA2TSVTpY6l4Ehf46QJtkzdJwXnBYGTeJ
gs/QKCheUt03t47VkPmNc8RA0G7DejdL99kgBnRd21p1qouByCbftRlftIqHF4qJrmUnCNfL9Khb
ingIfFw8St4Oa3K9AwIUBrjGaKGyAj1I5j9pwJPLyWl49Jtp/6j5BVnDc5Cuk6mJL7Gcu/cpEchr
bGv2tmTHY97EGjyvsCTSz9Epq0Cr4KEu9XxhmkAKKL1066QNHVhgLIjHwm1mrwf4sY18MxjORqUt
Vz7Cg6sZFa+c5/f7Xkfy2gYuXKxxPGLU7mRPr5PybSuzN1VCkrvhNJjbLThnuTJBg3IC5paIWZFT
KUOLzntwd2HnT5smFHRS3LQG8j1jNsAP1N90ZRxeCqgTZ7WA55XUo4nfgDlHCQzHCzS2r9QHZMMA
vP9SD237Vc2C4HZEhH+w9SjYMawhhiRRGkgFUV2t3NytDwAttJXd+OV1P8TlbVdrpTcmEDApK6p7
4G8d/JrtiDtrabnmc0gi+FXeVNMSLuXA8dVs6VLiwZw7q7gBSUyNxptlYhG1TFfCtZpoTB67KiU5
MlO/VI5VEEpT4miwhpmZQeb06yZlM3Azd2EYs42KRrkPyeG4dxW4Lz6hy0U4oKVyOV0STaRD9MD3
J7rhylfZXfxiVSDubQgn2rGuYy/s7YeAHjdKlmZ+ICR8yUDtTGUQRdemQJchrqwCvIiSON2G/5S4
osRA5UBedWcW7gkgVnesNe1L6oTPiiOOuU5Wqw/1oI96dKVlhkQ6yZcZ6Mp1G2vGMXTyYNNNir2J
Bp0E4HhCvG8OpEtG9iNIBexXYDvPeWQmzI+uYzyKZDblDCoOxG12xAbNGUQWcjlpxiEGuLIaUrrR
ZxHrgALE6tOXsjg2+XSLa/himAnQ1NZdy1SY1A7aFvVg0mJP+ufIZjA1m4AJfKzINZ0gxlMM1CNg
ngh2afASTxIRoz33xsES4y2sMlZ+RAc9Zg5iJswNWs0Z97lyBbdzn7Gnw+daCsGToiev5ELJMuBe
jMThSJFsnVU3czY9uhUkrcahhwBBlpgpP3vWspT1/6Xv0cqkGlV+a8MRg+tuYKFTaU5gPi6otMeo
e1RYK6IE4lXVwykU5cmqNfSo4XgRaxw1eiN9JvNnIaZLOOK2N2VdvknH8Ta3nZvEyPRTok7Uc417
22bhPJ05WX+vOTyQfZuyycGlfV0F+NfrilQqA6FALYRzQDHwiod9WoPMFtJhi4VhMung+LeAAH0i
DLGnNtCsPFcNjQOAMwRRTsrTI5mg/wV12K31iBEYlp5jEYQgiVTy2mD9+KAbqmydaTCrcXW2y9ZQ
1XXfDASuuGJ6iiZzX9VEF4JR0NeaoTTH3vZlz68phWBXo6XKBvZSI+Nx1eg1yScF3gpYYVpUlREZ
XpeGkp/Uk+q86VsDox6ih5SqkNJfGTX/dlQVqswYE/wOX6yGmqEkczpIIWdURXjuqFKXkrYoJFxE
ygbtgpeaCeyVn1vhg8mO70VRW5xCFwu+sEV2gPOAqjgfp5vK6smfrnziyUu3Qp2SAJYvbYewLYPy
GlVsdRUV6UroppzREeQx82EoBXrgmicfW35ywU1InBhQuRdu2at0Ms86YRBYgU73zK/mCyvuER+n
XftsBdMmAUZm1izBAu0OFEJ0BTmW/Hk+Nmj+c39qAW31a0OU9B1t62XKMxYhd05VjSej8T3X/VaU
+AoDg0mb2h5nBo54QE5hJ+UfIDC6+Z6g4oUhg7hUSeDK9IzcMEef8DuioMiQkOQT0Tw90jC+GjpB
yAYmw1yG9KbBCC/NIhEeQ7rnGse8lzrRHi+2ujJGSRUsYccUhvOoG6wvG9Uuj+AlbHKUe05454+6
SwPasNciGTNiE8trTiFeZo7o8+hk18W14wKm4QR+MU7oB1zH7BCIEiFJKjYFb/gaiAgH0tZxxeMU
0MmPyfRLowfFwfDu4FOggZbcBxX6thYH6RKyzaMxaQSNNShXiLDn9szsW93tbwu8TCaIEDNtFk6X
HXqQfqtumG8SRfBL/TraKvLt0sy2LQ6QJxcP/B5ZTXBUp/oZqIGtBudktdsrklf3vjN4uhuhYcZP
ECCWZUuxGRmoi6zEtV7108JE1GK6uk8KxgjwOrzJtSbl7ZzYjKcUFS3hgqWOmMJXEqIGaCvyWBj3
ck5rcDsuOYPgPSv6R763wwD1tZ04jpOXEMeoRDLtGsDcAq6VqoyER4zWhVLjEnQINjFa86vTcgJt
m29djO4vS566oobzGoa3FvYLXApB/JWWpJd3FRCOJB4LHp0uP3AxtjUNwrZEQRTQtAzuODmNWIq7
0UccEuGca9P7OE6zlZUP+OI4PqCpNBCvkM2mIXdcpIYmdkVEm1hxQsz+GUCSDubjHngtfValsJdm
VPrALJNkEwWwBZOKNqskGM21Wj8pY8dgNmpanMnKiD6y6QiNYR80lV2Ru71kwZXRbhhLcFEtME5Q
ct3asCAXaJlVnXEay+5HSZRKm+y5sNytq3Re0jn2cqaSox+McgLaUrcxTG16FSnpdRSRKDgb9oJ8
RmIW1FlMz1ZD/tSIGGdc4ZxF09dhnvytaFV7Posh2zJg7AYs69XEKEag8VO7czS0g9dBssJVrDhe
3DjmrsG87PVtrsHMYeQZ2uI5N+Ct9a12UAvzQK6geUO1RooJCfYrt8mzc2MmFUtUnDZjuo6Jqjnr
Rjv5im0wt+/7rRFigCGKETvDWN6Os80+2pQIVjCbhLOqcQxMuItNZ8eflPsqUIDxNsFt6bePPGO6
pRvZtyUW7HpGvFdl5tVc1J1X6tllxchXZPGWnIIcdRtnOaG1Lzlh8Z4VwZn0aRoFRpLvVZdxbjtd
TTGTAjLAwCzQiKy4tzKco20eb7UmBhtCoMyTAT3bWcKIk2DgWqwqNx4e+sIurhSVSI1Zc7rS80UK
XgOH+xlNs/lpDkRDLlriGCd89ZIzQ/QjPNT+vgnD1lPqpuS41vugsKZmRqJCYjHeevoGLYfotIzE
AZ2/FMIP9OWcML3vbBrrTllqXxShg7ktAtTmCgEDDWpC06AU9QfaBapa7iYz7XYhbJZvjt9l2pmK
EHanj7GzB2HKfNCvA+XUA3mBqOOb06qObQK9x/RoT075olfpi1nWEAextXoJPyTP14Hjj7d+19TA
wkfk/ZAz0hoeuFVMXg4QitzNNH6NYtdhAw3I3PGF9SUtsmHRKG16maedvtfVBvJJoHa3sW72ZDhb
Nr3wEOLzyskaXPh+ojZrt+ppJ7hzh6JDm4kvEEMeX2JKw6MC9QLcLaosSGCCHgwauR24qGFPW9Ei
bsgYHktob+NZoU5oMvig2kejhQ5c6l1/Z5qu5BVPCYa0IP4SzwaDtbw0I1QZ4XBEdz9BZyAdpLbM
u3++GXiMniU/87X9d9lDfC7KqY5ASv7nv//yu/PyJb9u65eX9vhUvv+bv/zD5j/ffoxEXrbZfvnN
6q0bd9m9yAZd06V/v8j3v/l//eH3xt0f2n0mZqePTezo1/JfTOzyr39nlhvmXyRca7KfpuqOIftt
w0vT4nMx/rIgkhsoR+nf6a5NT++7y93iRxQ1mqq6lgSKy3/0vd2nib80y9UcOnOO9c90+n61Nyj8
t45pWboqzTc/Gd8Nwm7iii7IsQSrwzaPnjL+Wum0B9xqYsKgz2sq2d1PH8dvrAu/ktH/8WLSUvbT
iyVJrue2OSpHyP0lXlpxkQ3aF6oTQjZDwjaUJelxu67rl5+/nrSi/aOJ+Y/Xk7acn15vzgfu/MpU
joWF5c9H4CPwu7nV303vD50YH13OO1ePqDvX1gNbOUZ6f926xm2nBevBVA4joXOJF/kNeeTi8vNr
0eSH9L8vRnPlu/jpYkQzVIqT+sqxa6xuC2ADd7YaR0tyueDLZvaV7/scGtUzn9b/IiJ6BxAko5Wg
pFXw+Xv4/QVr7js/jjP7dHSmOThZiG0Lyz5keY0G0zjPbMeD/GKuqnhCXfTw+cv96nP58fVpLk3z
n6+4HNOsTTn2ntoMx0/TQtuMhPLC7LaUeDZn8/nLyP/udx/sO2eP4dP/Cw07PM0GGvsIi3Vg3kWO
cY7j4EoJrj9/lY8uRq7Rn74+1dIGx/KV6CQYqYkhOGGY2ecsHiqu9b/2Eu969QEtfKDhjn9MgvKC
0Lq9YoHlsgMUjghxP3+N3+8XmvtuvwgdNRkhWCtHN+U0JKqs8khLbFYQBdoIsL7DaWchYtf+wy38
0ZJ7t2XEdQWjk3jgY6ry6AdNs+jHFP54fuHOyr4wTS9p1C/dpP7hnv7oa3q3ZZhMc0sdov3RdGIX
eYBNtmpOzzhp+2xJzJP/h63wo0X3bu8AFBsGuMW4m7XkHirYQQzlpiCQ1yTVVinr47/0dYl3m0YW
iX5Iwsk9SlFnncRH27K3tSNkUGp0Zut4Af3p9vPX+uCjE+92B72j4eynunsMiVXI9aFCzAXGGHSi
WArN/cMC/OCDE/LPf7qPbPzIQmiKOCrAI2oOPmixkZOjQQj98MIecSt+fjkfrHTxflvQ6EF2Ti+O
sOEaDlezklyWVjBChbTTV3cKfa/nHI/sZP7DmvhgrYt3W0Sbo/okctY9Jk5CKRO1luco0UYkoEHV
suhW7QgqSU1Q4JcmE+1/8ULfbRvJbNhJFdbhaWyrfe624D8ZMEXxrRn3V2LGakfm0uefqfbRt/du
+yiyCgq9xms1OFr8+dK2vLFNPXhaqDxHXEaOfi5Scc5YEq4nmmqB1Dopt0OLj8iGs6OsImw9f3g3
8mb7zc4v9F/X0tjNOhG0RXgqO1gSbgaQLZED/dOo0e5051UAC5HpFUm+s40w9vOX/f2pRBPvthg7
D9IhUMzglBDDWfRXJaIUyFR/+N+1jy7q3c7CYFUbp8YOTqV2Z3Y6yj8UVCHaTQeUPWFXK1LQD50B
L5/P9vMr+ug1nXfbTIA/oDLTVDmOTfZVFH2Jg50OQIEWO0Ks7wi8CAxvSKRxD1Evqu0fXveDj9J5
t+XgdwsTiNzBCV7wg6O+9IZxNGfqK8GYZuTKF50Db8/oW8pSZhlzNz7bir4f1WCV+c1xphb6/K18
sPk577alBKl0QBRfcErHeqXUDIGC9iKMFXvRtTQKPn8RTS6R3yxY592eVPRjqJeqUI5WNx2qofTs
ots5jecrW6vjZVLw2Nk8nBM+ct4LffX5y36wL1Fo/LLl0qMyq3LqeCZGW98apdTo2TD9G6O7BAQ7
mR5jys9f6aNP8d1WlKWFOySarhxbzb6EHer1SeDlqn03u+H+85fQP9iCnHdbkAjaRKjYHI8hlrx0
3Ib5edJ52RR5hpmRKBFdMKpaGkG7h9qzUttHH5A9SIRJO1A/LdIBuOcYi33gik0xM6Owoq07OIR+
6zvyLa1dloCxz+2Lz9/vR+d+R//100+MAGfVrCpHpR4fYsNYjmjukbzv4irCeDiQS1jU4y4T0bEi
hUiGuH0hKdP6w1fy0cf1brey6o5JMOuOHny/ZGQnAD1S2541or+ZkT7/4So/upPf7VpmBn+414cQ
d9XOKaoLczBvAx6Ao7OzOgIHer0sFm1HloLeXuijM53FAXHCk7KnjXFdFk9/eB/yU/3NHSar8J+P
F60RGGFITtFJBxh5FsNpcKccgFjyVYsqrw2yi96Zn6Ae4xQZMI0jU/3zPvrBkcN+t525RiYscyij
U1B9ba1vU/Q1zD2oXsvO3ILY//wS9Y8u8d1WhQkpzouIVzGMFxMNv4L3LUmu6eUCQLO8HCeI2hie
jp56/GY37rnGtKRSUuS9OrlMSX3eDpoOfbzZ0G1kHrjutcNsJKfP398Hu439bo9TtC5CCRTw9oJx
0xdHus4LK/ziqkx8CC0YMt7sH9b2G0jid9/2u52NEKpMszWFb7vFhxo5NZPK5EngQ8j8lAGjSJ+0
/Ab1ynTmFtUt+eO4ZGhdNPNIj484ixiXaTJM5wox1Gd2Fd+0iJ7V3tUQ2ht4glxQ1RbTgaEm9XWi
/VdosMuCgAa+7jBr//wj++Aetd9tm2RqDGVFTOV/c3Zeu40j3RZ+IgIssuKtsiVRDm27274hOjLn
zKc/i7448NQvioCvBuPBsFRpV1p7fZduzB5VbbzZxnhMmfevBiMGRrfh0no7xchr7aXFThNJwcqI
iHdxbagDXKj4cVGa49SSN5DUh6J7hZptbTjoIXi2QLvh/xlh+3C7llNtrhWuBUIFx+S+IyhcQjkF
v54RxrTF+fa35wadFuXCLgHIE297F4+Tf1GX3sOd3cccL7p00wcgNuE98gGZkQsbpplox7VoRwwr
L2HU6l3GMnl1af0C9UoNeeiwMCBm1lGIAP8TxSRJyy4xW++SKgXXMW8LG9+daIxjFyQL05TMdAfT
ghXELwX3as+7wNjewfs6WBKDj6yf/BFO4PcFNrX2lNNciX8VUpKLAGLjNv49rZwhZDILFZ2JmEyP
ZUameB3H2ADCQiuc0tlHZJqNdvBNFGCSlGAcNv1CjWc6jWmBKUuLWoVwZHFcyK6AdtxZnQtk1/hy
ewjObaKZFoyUgi2DbxHlZBA5GLnjDeHPBKbjQdRcIjfZU8VOXUy+sfDX7RJnBj3TwgYpaeVnHS4H
KDL+4JwfbaGqAB5bNRDpFy8ZDLu3ppGAA+iy7e0iNVOn/7/TA2TzPyNzHF0rs/NMAboXPoGm9w33
lC9p2x3qgahdVRbjihv01IZ/4yHed8jGtZtfUFotNPLceNFiSDe2sLoZc+VYboN0l9/Sh8EI0m19
A/BMr0SqU7PUn3NFaSHFCDOQT9oS3SlAI0v36meA5MecDU+eke+7FnYyt9vUmr54JTAyLZqEKjd4
5vbKwXLj5CNgGP2vHglvwzs0mqseeUnKzyD2fh2rC1XRDyLqO2FXj+C0/M1i7kg/+l1UZGNBgoek
8MyoFyL2zLpEtTBkAY8XlDXHjZD07o0CVlIFDLgL6j5MszOo7MfbLTATiqgWigQ6M6a+oRyv6Z9K
w/wxUPbFKmgBpjfiHGAMiQs0apwU3q058pxyBDMjIQ9FPD59rQZabJE4TCRQc7oOC4R7cOsEFi+p
Ya9vf32uH7TIAltO8CX80XV8HK1A2Tz0CnkPyBRZESs7AvaxMBKn710ZiB9i8k93c8gzTYO+GVxH
NKCrerBX7AUeGzHUFyoydxiiWvgYgk7IEapcR1UEmRx+/rd7Cmx4uIPprvoH6XawlyofPRPwdnOA
JVOXhUuha652WuxIrGgozbwznCIp924NI5S+LzagE70kUH1umwEQGK+P7oMQxJQoGM5GlFAkKpfl
idLyXx1ZEINUX7wHpVp4GVgwgh3cuE6Liw21CgnJL8U4ZCfuZwnfjnGUf1cSxPiFvbI9RZNrnatF
GTvuIO0LQ9cBQQGp4T3STwIAMSsLNpN52jzgnvfUcPo3HqO1Z8ifVuZHG1x21dvQgBkQH4/emG8r
6EMI/wnLLtiARBPoxY5woI4VLDM8noPDK3Jjm9j5XW15EPxAxxGAZRfGCJfIaX8DXD5fGK1zu39b
C08ufEUantuuYyPdaJ8z9pLLKD1WUTdCWmSkIJRMhD1jhC9Djai1gRzsPFhiz/CI/xim7TmNoAnw
Td/6nkPX2K5alQJtUUiZn7rEDeCfVnSHtonbY6FyYCUAB4a4LIpOSHMQW05bXHuaEySSRNCG3p7s
M+uOrU2RvvYZMTtbOjZLoZ5l8gB13IWncM6tSLMDxmOPFPelCTkzKmxtUrgAxJpxmUjH6oP7wk6A
Zsi3EF7uxQSEGsPEgfYImvF2zYxg/7UaakO/6seRqSqSDjRXL0CY5PC77GB3im1T5yIfF3QX03i4
XdZM6PyYDZ9Cmh8UVdbGUjqQR54h8IVfS9PcwWDozfC8HZKrnm+XM9dr2hKG+G8IKrBbiKMd7+R3
4uZ7EuDAOBUDA5iNGPjCPnauStPfP1cJutdyjCts+2L2szSmC46VYU6koYMN1vft+swVoi1oLYfD
H1SWyukT5OdgvYRFyCGfkvHG9LlV1t3tYuaaTVvZeGhVQMChmMoajgLcHhteVTFMjN2QH+yYbauQ
LBwR57ZZtrZdlmVAGr8spFOFkiDLOg9OY/lQw62AlnG6LyLgV8r0voL6OBt+dgJZBR2ormMrt4og
FETWvZckf4DefWP5Y5/QZGsNSERI5cIKNdPmlhbPqO0mfYZXYAdi5HUIS3rgOL9NHZ0YA1IdxdOX
2lx35UxoFAMkiQATePR3YyIzsyEH4MCgNoOhAcvCPdLh97fL+jixXll1Pm5xPw3WBp4ZyEvCtsVr
YXthF8gnbpPqPCTQiY9mAO/xEg5uHDLjVR7kG879HxGrtjUQkRaeICo3PEMA+6MWRXcS5AHZV0iA
b0dEI4gIBEVSKuAkYFPWME04JdkkwvLiN9tW9sFOftT8seZIhe3M7LWDwLL3uxekCJ7CDLtmcBMG
5GvaQfGHVO0vSNHALquzN8VASAJS04coDHg2D/KMDqqC1vdPcB5+AbUTu0h/hK8U/tcVWOuHqpKP
deMWK0vCS622kcUZWemZELAgTSFfb7flzFyxtCk5RmBDwreXY7krANgZR3jzRI9DKe/MJDogxfau
apOFMTINuWvdps3LCLn+I204cyKKgVLF0ljHHAlUIfEnrTIg97LK4GvH/Sc/lEvnjbk7Cd0RNayg
7idytJxmGNO9543ld7sK3jv3PXXHSw4nzoeRuiXQuJh3DLaccA4FdAnpFhJa4mahoacGvVZ5bQUW
MNypLdeynKGG7i3nj2NROUaLWEjZwiJPZjajH5e7n+aFNzJsRVNmAXRZIs8MngEd20AFCAq8E5p7
4G02HI6l6zS3880Avbk5yCezde+B+NyNOSk3twfVXMzR1uJ6dP0UJCrLiXOgPirDusRu+SOs3lo8
g6xSldoLwW3u5sDS9p9WnzJWBC5xIJttwYGAprMFEmBt5MGz6wJOXMCwxuUTEvj70Ird0MdHDgLo
UotPvXelV4kWXfMmYqxFip5jsmY7pO4PnLbhcQnDffjKhIrumOEhhRRYWkBNj2OVvCNBfpe35uF2
S8+MKqLtEJB+2ImQ5paTmoDsMvmAxt4lSEfCyxQSL75WyNTNn4YVUnAgKW85cZhlwHIV3rjfshA+
gHUj2An4kHZhDzJzYidaLCotyUvwJC0nMEGoSSO8q/n+0qZ0Zm58zJlPlfBauLLR3CYQvdAHUtYn
GvHvEoYwt9to7vPaPiAtIL0faEmcKIaFW10/A+n+Lwzz+9ufn2saLXpkkLBENinwecr+4sX8Kcno
7vanZybrx6n6U8OAiRu6yL4guFqkDyoH4Iw2j0jsA2LCZVhPcQD74mz9eMH+VFQjzarvRps5BXLG
19ikrWkCmCo2ggIJKtQfDkYJz/pO2a9Qv+8psDi5a25K2BXdrutcL2nhAko4YAHHmuF2K9nXLgzA
OtuBkfHCAjfTlFMG/ueJEkVj3ZgAdztWlL9wbOHKdrzrDB+pchKJzKq7u10NaybsmNq0zyAPx+E3
YU4HZAFsWSmtd2EMyzC4oP3yh1fQBU4FrvgqnKLdAlSnIEAmrgovqY3jnzSg+SchbibsAg4e+bYt
qr92IJHFUr7lTQaVau+G8EWLuoUD08zKb2oRJMYFNuvNGB0PuSaJ4JMcF8jUnlJ77MZBSjsuB8ih
CRaG9Ef4uxKWTS2SIDO+zEiUojzbXCOd9F9ZszNi5cXw9nxgW2RffrNHEFVD9WggGzfIQTtpGrzE
1RRaev8gKbu0pf9EkDd5u89mZrA5DclPYx/SN5FDUGU5HAQmJG4Zf6EvWhjWU7dfq64WfDIgdU3X
SzGUx/QOcDKk0PSnLn/yi99ckD+GGX8tDP2PMLwckUvRFdSxA7xTwsHlyNNxYYxMfXOtEtZ/G6ht
rRH3Rxl1oiB+RALitmf9q0nzrcLj+8JKNndVaGo7EyZrZGgbLXUGkeUrJMqtE5ZeuJtYsHNH6hSo
ZJYZgUvYwejIJg9DxnJ4lbLX24NgTqtjagGIK1VPaZQCOHKx6zPQNQuwvv0Yrs4cefNuzpETyJF0
Xu2knZ8G2GbeLvl6aDJ1objqvM42hxzHwII/lZy9Wa76ice/pxiXZzDcot9ul3M9wgKg999elCIt
Ld8ohZOGYH0y3sDcv3wNYUx2+/szD2Kmrv/uDYULzSgXTiWQdgqfcThNbQUiiAsiKlJ0cJ+FB7Jx
x4Hrvl3k9YFp6pAHrqRZJ5IIp2T9t1TAQR1BgZjqQSXVwoPCXKtpwYHDagXgEhQhQS3eFKU1Jefh
jbZcUjXOFaBFiDGEVMZ1UQCfjuOun5xSJC0DvioXZtbMTbCpa8A7G7tgP+ToeB/CFMKRvsG3TQVL
BoC11y35k/iPVoFswCzuyDMWnhLmh4XTMHWWeadAg0CuPhzQeyKRVH0uoVyAiyF9SwpQlqA22tS8
/Dn0hbllpC1XYdk9l/Ag6Cr7YxWDxOp2b89MUVNpcYi2Vt8nHg6oUVUAp5Cm8PYAC9ZNAXMFJTWH
71N0Siu8ane45I5LwvcgB6slJdr1pd1UWoRKcsCVKtrgHtPvqn1Hqte0hnSxR8I+zHQif4Q9PcnL
YxULE9Q/LuH0BnvIhO244OZ+7Jt3Wfe7sKPg3CdAQPrHFu3kWWG/MwFRXIcBfH2N4eft5rq+sptC
G1ix5ZcmdQV3iqCxXpD+jYx/OMWKmuDueoBB+Z2fjD+bRAIsPKVJLwy3mfHMtE6qkwAJ87wZTqUN
n/Kmy+i2yvihc/OFfpg5WZpKj9TCr5EkYUkHnj7kZJThNhrxFu41ez9pz13UxN8DrCa4U0xhyg6n
WhuubMN6oOnCejgX6XSZfhwoiWezRji2JznI4j9Ibb4aOfxyzWw7uoSs/QJW4b6MHlIXboK3O3Ru
/OuKfVuyxvN5K5wIFhhNiV2igHoVRwS4SLNz6dWHMoWroWU9MJjbJrgrvl3wzAqla/jDDEb9SMjn
MCmB7TP2zCRPAd9iTwCg/eXwRPxaMVOU/7QPY4HfRr5IcFUXmt9EDRxDJL1fAzR9HYw3M4YbsNsF
Xd+Umbpwv2kzyxtGwRwyuPZdZUJdHLEGXopY8R14zNovZLTgZNhF3uZ2idOc+98dFNzD/lu12Ay8
gtQWc8xqaLbwTUKxrMsXvj5zj2bKKWJ9ajnfdMEtkSZzyp5MJtTIlVfwJg3b+xqK6VhV9wYADR3h
OWgK34CVjy5GU0DhUzQwlwsWNjKz41Ob+l6ZAlhC8DPsEsxE4sI1oaFHEE5+57jAw0IHL6nQ/SWb
5FRCsdim2ULJM/sAXaIPQ3he4PGWOW0HrwIzho7dgzkpMxCI7USMC8XMhDapBZ6gDWADHSrckhrG
s5uBMjJY+wwGMrcHyVxg02X5rOjhdsF75qS4/Eg6dXDB15MgNiaR9dzbPeysO/4WBSbC6p4zsKyO
BrOXgtrMLNfF+WVR+3mbjeg9AfPTumsOll/v4d4J5xQLAPrqyTTicwtGYo1Vi7DmnRDQgbGyBNug
t/4UBSjeSCO/3Rhzq9f0Kz8N6UYhlT/ycSNtlDZIJgIkTiSiTzBlJPOXPm7rcLyprXiha2cel01d
qt+lxhiZWSYcPCpciGepbdwQOAP7PTQ6BU7isVDZCk4DeAsO4APwzqj32lOkK/TCrDeBAV/0zBTx
uSI9DHuLYZukYpMP1nemACJ02/w3Gem/yAd9o7VhlY99w7Hu6n7VcC/fFpm9pC6dazltxxp4xEzC
kHLQjJFTKuB1KeD/pmrAZnMUBNObNXVrmOaLheVhJkvIFFr4idza72VXCKeHTd5w4eJe/k2V3MZB
trHN4jmz3jk2lnjJqGEC2iY/BCyZx7Z/BAAWhkVx+3x7zMzFQV17b1dRmySuog4Z1TMiwNFLyTbB
fQn87+FlZ+wbDrcYA6bbMjwWQ78dRfCtaIYLAeTj9m+YWVuEtkmkJrwkYKGGcziBV4bHMljcWfAu
9f8OWfA9y0DvwPX/FwvTApJh4V0Y9qvMqVqz2owubMNyQ8Cia0Dmg6FS3KQWpwH5RF+qmy62d32P
2GWM4uD4kmKzXa2nvJaaJd/GfnpF5OsMLITbZc2MYl1bD025S+C5hvlf9AcxThFvUg0UsP0BT3uM
un9Nmr7fLmtuP8e1YDPCUq2sVEedNlEvA3lDE1adhF14unHxakCt5hE4yPWQtQuP09O6f2U/oIvm
G8bw8sUz5sB3/m8Zhm+AqHy7XZm5T2vTv6FuIQMgF0++aXtQjFUgjAS0pAtzbGYN1LXruZ3GZZiq
/hR5dvAOazP4zZehhYtixeDpsTCw57YSTJtGBN4keI6RFtJ2YKsewfQlxHuskuG9D+P8dYDNod15
Rwt2QNATHGAZuVDyTPPp4kzeuXAZdevhJJoeICmKtE08GDULS/zMRoXb/13VOBkIKQW1TpGdOS44
TUbXHXxWv8AvZWEXPddB2iYMbz4xH9K8P5ld268Qi4DviGwz/1di0iw00uyE0brH4G5AbBrbJ+Gf
m7RzWlvtrdQHdDLYwLVvn9cTbCF6BKnn9qieLVELdSY48DxwMSAiEv1UeXvv8fLUFu1z0BiHwhNI
7Wlxg2beA7/5+3aZM3f5pi7LL0bGBzW01qnJ/3TxK6FPQwvGmA+kSprvo/QPrfCqCUbJsYAljHJK
Zd3H46+Smn/8LoC2Jf9FQHrjDRQJUc1WXqeCPRLS4CTXi2x/+1fO9Leu68/6SPYwL+WnMm0uvo89
S9x4m7pe2hnNLGi6ZD/MLdtOM8wFkb6N00UsSd9omWAPUQI8n59y7r7crsnM5NAF+6FyCZQGkYAP
QvssEvpmhp5jgY2GO7glEeFsYJma8dO+0kxqqP0Sxk4lVD8r4kUXwBAeq7TdMDbcwezzNYiGi63g
iBfYQDcVw0I/zZY8RZxPJQu8buYwteKn6shKyP0AYkqDwUG6PdAF8TcCWzGFiNB1wwkXSAulzoUz
LeCUzAjjShD71DHx5sESmlb50kZzpr90ubiZ9bAYHpLx1I7WHQHcD5zDLoZxYpCuusJtFnYCc1Nf
l4u3dhVjPzdYJ1iWnIqUv9heuQ/ZCglasP4soKV9U0NyX9r9r9sDcVr2r6zOdPr7p54KzSb3UxbZ
JwUEnl+sovJCe/M+Ex12uEsplDPzlk6t+rmQlLugsHHrBK82ED9498ohV0SGWrNwTzZXgDbSe6Rn
9gmetU5e6gHQNdmMxMdYsqfbjTTX+9pwlvDWzwa37k9e16/dQf6GyvZ3ZNV3rlEtPilMw/RaT2jD
V7UDtbm0AVcUgAhm2RFX/isJ9FQZElx2jLsupke75ffSa46eX+5Sg0xPrdWCH8dcJbXFVA2FkHiW
4ae4Uc9d7e5M9D9V4DaAiry+3ZBz/aStpUljCza6Cv3U04PZMicYEgdSqIUIMPd5beFsk1xEXtqJ
U9oZ9wByw5D7GxvEwoZm5uu6JjsNRj42nrBOFe4E7EK+Vh0YeQH9cbttZsKXPS1KnyaJLzIjp9mI
ScLzckVgX7/yY7rQMnMf16a5F9ujNCp4vjV9e4Kj+2EYx4VPzzWLPrlhfRr3Q9afmMWDnV9RIHb8
3N0EsAY83G6auSKmv39qGhAY+4LAvv0kqkPyIccv7t2oXLrGn2scbXorbBbbhoTjyQjaP0mlNp21
uAhPDXxlVuuSd9dKPPCDWXfOqmKbZvQuctNXZYKRbHgZqKCN6Fe3G2lm/upyd1OB90oylKRsAfOA
euOxVm0M4I43pFQLh7mZo+qEhPjcE2PAY+T6DT0sffMTj454GgS9xbO/u7Bk7GsTKMtgc7s+c52u
TeZaDGMEvRRMbRrAr4xa3at8uE9TshDUZ17hTV2TPMYNbHltFGCn8FaNk+eq2hLqp2sYtQNSVtcw
q46D9yx+kwlwQshf5mCr3q7cjDbE1JXKrh9BJ2dW3dnDfcnGI7DVFyvQ4XP5i2H/aZ4KGHv3A4jO
IMSx/kCaFuz27gcZA9BiwVyUbb/jhb2UHzUzTnUxs4H7TisfzO6cViHEaYZ7J0ienPGCWsHrMYT/
vkvz3ULlp9FyZVLocl/DdhslU7/H5+ttEqhHmNauoABDL19qt4HRjTv8Cox8F4zmyQvH19vlzowo
SwsjtKyyOIMB/9k2oHJAjvA6G8gvWyztQuZ2b7rGty1sBbJY056bkd0Te1h15cqKxKGW8YMyjIuK
vGcpsvsK3OzbVZoJXR/Huc+RES+3Mo9ke+Yy3ZRBed+l1cJ6NDcitP1AYMsWZs/GcGqzBFaevQTD
HnxeHpOXrB5fIiP0F/pl7i7zI63hUy2gRFGZX1TWacj2VAKt3YH91gOhy/t1bga7glbwEiw2MTtM
x7GmAG7WrZ9Cb9ElaKrUtRGpBRtQRLIQUBHcgoyPKee/quZfQcFsq90jPK2QCmbgApXKR1HyTTjA
d9WIF7ZdMxFV1+7KlPgjad0ehnF+/AMGneaDrGWG5KEB7DzcPsIbX7S+8VRHLHhozHpcEkvMdLCu
2g2ZH0GN2qfnIGQ/JQy+d3D+bO/qKmR72tMLAYXq9iidtjBXWvfjMv1T/9pxEBCrpunZxfNAZVVi
1Urb3WC7A+MwlcYw9+j/pCAa3i5ubh7qEl7hKjWhA7IzrNCAfdybabGliVM2/baIf9TZL7hc7ReT
F2bCiq7phTU7HlORjHs24/hCfXe4i5HiuM89GHF8sULaDoWayNiOMy8/h2nwEqb1HQxZX/zS3kDP
v4NQ9RFQQ6fzxAMPh4WL4rlaaccRkJGiBgCk/CyrAhJOaSFD2gBndni7Xae572vhxWLAW9scj0ii
NH4XqcDdEa4/8moxIXeuAG2rwj1zhBV3lpztDOkUnRu2AGszAEBGtbSOTdHh2rjWogbPYvjpN2Fy
pgFd29S+LyL1HfSzcjWRN2E89m1swBv2m99DkS3swGbSK2C8ix/zaTKlLbXg4O+nZ5qFoAwQKGqs
2P4D2lL5ux6SExA5zdZVLlbOKlR7YQzwlVdmurHd8DFrOPi+sJVeWV3ebG935cz01nXAbAhgTl/X
yRlq84NSsOU1yk0BMmbYifeBu2/SjJYU7vx6k+saXncYcUFiqORcEJi3V94P8KHuyJitA0UWFr6Z
gaPLdn1LhAOBuPlcFe4qy02wM8Ny047+79vNZc8VMP39Uw+CtsGFT2oEXlyvxhIcInc3xHiHHn60
ygZjBIbA5xyoet90JDNWSXZE5uya+JCtBfvpP5hRAo4lqOPfYWcTTzCA/m7iP+LfAHTDLSzAfsHe
YNia92z6n+I4PgXZT7ih0WihmT6i6ZXRb2pByWzwaFUEGIgj7E+nLwMsjRyxqIiQDCeRbwjIIvBl
drhvwTEMkBoCICIwYJD04zrSHJZ2DzOzUJcDt30Oi2FRpWejv5hQ4Ikcl9bdRwsk7JWCQwzFyBPn
3cK0/zjsXKu4Frr6vJQq7CMsZ3XdHLxcsgslSQf+TlpCkUQvgvjBRpREbaw8Rqq1i4MxK8gInLRo
nDqs8GJOMsDc3eivacgBVmLwvajLIE42VeS6RwXa4hYWkAqezbFbrQHsKU5u2LRky8oKr++hBVFg
YjdoSwq3VJ8CXRv2KdhvfTQsrDpXdyYUVu7/HaaFoAnUSVl1bn2xA7HsjIl+qpIKW78BtnL8mIKz
x9XSqn11VqA4LV5blPE2HvvqTBWwz16abSXPjDV0Uavb8+7qfgcFaNF66MEvBuy9OhMfWZad+8bT
V16PF0A+CbhyuM67Xc71CE2VLplrAHXKFWSz58ltEr5Qd4XB7qyO7Ev6G5LO+6BqL3CwwYSJTnaf
uRA+h3ucqnEmibhY4ek5WajyXLTU2pQDb17T3CzPcQ0D8+4JUFvAb1FsxJulq/G56K8161hQYF8s
rzy7SQuidA70Kd2YeCWyG5y0zNhhZb4wIueGiLb09RG4ErxNS7DemQMcDEbJ+Dio8Nvtjpv7/FTD
T3E5LcIy6uqkPIeGAc3GJR6qu8EIFjb6V9sJw28alp++3hQNbjQkvm6W4dk1gNUpV5N1bDA8CKPY
xtJeqMb14xRKmkbDp5Lagta9NRioR5TtQmJsaPtdSLkB32IfAJkYehuvsp0KLHWwrEyYUxmXkYGf
J4J24a70+gsQfoO2xsHiIypiH5OtCx2rvB+qlzh5sYtDKHKHNkD4RONdIJOTIcCtvd191y90UKa2
IPkJ3hgY88CbIki3Tqs32NvBwsw+sl6850ZyDmm8K5Tt8ORiEe/AJFvYlF2dZyjZ/m+LG6o1KfQv
1RkZ2islIQry/Hu/kDuP5QtRZaYIXRA7jnkRhTHLzwbSJ2QUnKxUnUdq3uPovHBMm9rpf9Y1xC1t
hPYhNrQMDlDnQfXP4Cw4fh493+6buV+vDUkXRtWt11vFucOTXGCneIE8Cywni/asM8Fd17lmI/Xt
RrmDk4dFX6yrshGwF0yJVGsayrjdUJvB/o9lXwqtaCxtsHVtAiZqHPVOb1fNVhXVLsXiBeoL0smw
F91/rd20gWUaZeKafdw7hYXkaV4PoK9Eh8p+rSQYmLfLuH5cRlW0hR7mBJx2YYKqpJ6/4n342lkC
mpowW7ukOI1V5xRx2K9khD1c0EdvC+VOq9C18aatTrEF66dqlJ1Tm8Dr+NGRZ/2mM3FPDrB430kn
VvBKCqR4qPJSbKHZTJeqPFXtWtHaooWXYpqlpGidkpJfCjb9Xa4O0mg2tDJ3ZeW/pzmSFkc3fkhS
mIIAM5KDEH673tNqdaVsXfqaQcAMdwjgfQzKwxj0n8FeQ6QNl1P3RME6Aq4N9z8lUOPZEC6kzM2t
CbriVfUNrEItHjuCclww9WDOFhsh+JrT7CnvcGys6k0D0imvd5bxHljltjOaN5OHCyFyZvnTXait
0PIDX9qx4ylYZMq4X3kpmrlkZCXs9FAK70gH93C7iWdWcl3hmrk1tX1jamI4x5pZscHncUCyvzYr
ddfpxCqAHw1YggTe7sD75zbeYG48JX37tWCv57MIO86gAnBzB7auuwjkLYjNwa+Vye9+0Z9mJmLq
Slaza0Jg5OocLrmvmRgb+EgB+ObG50gU+wA3/re7YmZR0XWqIgOWWaU0cwqBHGpSP7iJ//1rn9bi
hwWcFUzjxxSBUb7D+wUv1V3wdPvbc8NVCxC+xIN/aqnUAeXs0NrlA5ROv2Cj8DzAazls+aapq2+3
i5rpCF1qOvT9AOPaKHfMTn4zynIb0OCUwaQN2aHvWbd0iThTI11lGrHM/Qh7Du3jGorW1xySyZK1
NWCD1rbFE+vBNf3t7TrNTEBdZQoMYNzEBsmcNoZQV1X5lmQmEsiKdKGAuUbTNhQljL7BiuvQaBnF
3Y/3BGEYmJSuOFAuj9JfiJszsZpP9fu0lc7tylCM97mDLd5G0lRt2qh2OuGuQx7DJ8DtNl38FlTm
kkJirl7atgKeJXVahlBMDm05rDxBDoZRAqnoiyMvyvZsZUsmoDNbMl2fGfHEbUk1ZA6V1jOL+Wka
do011Egmi/ZfGwbT8vup+WATEeDtxmscqBfFcWw9se9kSzeSLbnszg00LQYMPPOCbExKJ/Lbv51r
OrFnrzK+dJaf+7wWBibvv36s7dKp/Zqu4hYOpiXOuSsgd5b8iGb6QVdeGu0I816rrmDjefLgRJa2
obe2p2uP6PvtXpg7GOm6SZt2cDgKitqZLhwhdkByR+y/N67/lzXAbWIy7TraBPir+zjizQ22F0d7
cQ7NtKGuquxyMiDdDTol5puHJH6FPutYDcHD7crNhDVdSVnZaLsxo5WDi7M/IAG7frYPbPGgunjd
J/UGQN7X2yXNdZQWC2jSi9ZlonJKD+6hGbhS6q2gxq7uzH+3S7ieFQUhhTb745aAUOhjLHhtcjTq
8X7o5CM8k4ZiF6vG2sURsKe1aa35aAN2IZtfLUW6mRyLhda8rgPGL9AOHAOCD7NAQXVUXpa7ML8b
RXEwmnbXWN2TV47HIbHlLo/wcOeF27js31232EK6BCma1ezzJAa3tp48HQ/EOFPTby8yqbNdRIYd
LCf3acAXuuN6Kg5+qhZcXGl3eUuDxklUsgvdn32xm9A9Xv8ztXeF4a2lD1uNbi2EU4Tvwv6p/OAp
M19ZvC/oEhhp7qJDV+/DyYRUmUAO+YhU2FQd0FtqV471HTP699HKQOX1x6ehxoN2UC8cX2ZWJV24
bxsEV8pWUDgtnqXhW7IFfW8NK13ANoGVIcGj6iX8WLqFrfvHW/SVE4uufh3USHF1pXIH/8xWkSf8
XWCKCy3uavBADcJ2eI6v8QihhlXR8vdgQpoXuXJXGDnAK3OJbPqUrmM8RcWtbNdW86ePlNwsTJsp
Gl/7fVNs+LTMNK4NtHQ+bZdtsZekOpZ5+JwEl9LYMpi5pgZCQvu9N+TCju3D2OtagdPq/anAPvdo
UIRF4dhWxQ9uLw68ifeMQrrQXNjgOdVIt7xy37ACbgM5lHeDPXS4j2uTVVg8UbgLVHDUD5NkhVEr
YRUGax55uN0cs79uCmCffp3A5Qev8GLguOGRVi/hL1v+LCukGNuWAzJtuO4LuPLSgqwg8PgHh+4N
nGd2yh3PVrRu3ac0vgvUswXkjGUu7T7nAsvEHf38owa/F0x2feFIAgNCUCGtgzKN5yjLvqdmurd7
wJkLaf1WQKzA62R8rW0JfDrPnIi1D36FS0SaQJHqu8YlMZm7JViozLbiayOSDwTZeDWuzYPCDx9v
N+PMTkx3jM4YZEqG0ZaOG9G1Vbi7MPTvbJJsaSGfFMgLCwekmQVM941GIh/I1HWHHUzXnbvOOnHO
nd6sD4ZE9nka/WF9vVClmbhBtYiJtBHVkhRrpSD1aRAMk7EH8b4YYTzZ7PFucQwtnm+muLq93Yhz
4VH3gk5Dvyn7HEXmVo6+o3sz5i8dtradGL7juilewVx83fixuRJgK29iI1df23xSbe/mqtoOkzbE
Laniu56790kXXsZwWNCczzSmLgcmRpuqQATGmXkC6GyDG3dF5XnIHs7fx0bgVBI1KzczKpzl7K8d
R3SNMNSXEHy0pTwX/8fZlSzZiSvRLyKCedjCnYcaXeWyNwqPjEICSQjx9e9cr/zooojwprvD0UYX
IaVSmWcgLWQ4+lQh/gb6OR69/WgJgAj152qdBLlUNfJmcY4MLmykExFfCqfYNoUDJVKo9bPhDM+0
+xwc/5i2n0d/Z4BOZO0XEu6p08EFKv7+8fJZmuNZJAsKSrt+GpOL9tR2ENgQKmjuoS5yGknSp03r
vZrafeGsXRlwoVrxp2X/V+j0Eg4UrUZl3VTmC9x3Hgeu3z5+l8XJnCV3esLmqyGVcjG2tacwaBLj
FprrnL/xsU6b2v8Ecb00/tW4yMmpPe6m+ma/V6367y0k4nMscswiZjuWSi6kZvFOeibfU6GQtYhJ
rey5paRsjkIuPQBWncA0197Lf1iy2I2F115NAseVONpUOCETAVY4mzY5o0fYXWwAyvLLYp+0Bibq
Lij4rQ/pWqDd2Eq2tNCPjed2mXUP4qarS351Wncfi/1EIEdH34JIP9ikOo+qP7QN0pPOtX7mvlWk
wliXxClPzNqAKb+WpdxS6HeShjl2Gp0uqN+EU4MTEEYwcEkGLtR667xyb6rgjvLpDjATVVepn9uH
olSvBVBF1eS3Kz9gaW3P4mEPecXB8LaBxbW9j+TwzIc1OttSC2GOpZbwExel1TVXaTorPvluUFQZ
H9rooIx7kxZour1T0PKRa9fdaTcPdk08rFxabtHgnYmdY6kLZk+4g8GPhcvqKU9gjpsX5AgGM4G3
o7eGr38f7+Inc4h0jFulZSwG25eaVGmEVb7JG+QcUfLcmyvWFVK5cHQv8UChOFB3YE6+Ob0dbXvZ
okwU+95G0lVrlaVL/RxEzTR48DDVa666kOoFKGC9s/D8zB/zzPFAZnBoAgB7BEHjqI3MsfT141jw
TzpaA1QsROc5npqqpob+D3oKSQ9g7ogGSmydi9p9gDza58oTJ+DPfOj2mLVkYiGAzfHVmHFIrhgX
Zf0xfFCIXxCjtjde6P/WPJIZTYLXsGMnGwSdlEV0G3g7GX1j5DqRi8tXkv+l1Xbb3n8dETLRprSo
aK6Ok4b59P2mZwyBdVzX11q9S2WAuYLygBYcvHI4hrC6h8rxvrIKBofGXB03ScsJRrskzvTUbKko
sihItr1LLkkwrCAVlqZ5VlOzaQi3eCdvr954k0Kb4kNEu9OEXHQl5V1aOLNIxPNh0rGs2iudhufS
AusBqvBQOAOUEcLtqQ7qTVOtyPku7ZM5wFqW9tAl2qPXosGLAAfjycxW7aa2i4Ongn3UIkPz3e+c
m0PLxIH1dCUuvU/yAGxpdi/VLMlBciP0qlX7owI3bctwkdj6KuiBcdcNpHt0GwEsSrOk7o/YPk1a
VsBIl113F4Dal7HgbBIv0463z+u22hTT2vVmYRnPMdmAKzgNtEzoNcm/u0X9OfTgWpNbsI+eqpUD
Z+lUmOOw4X9rPEIYu1qyO1quzkZv25ny2KJMAU2ULNI1NH/26w7DC3epPxnAX3uziqspJ3HJru4E
/5ZJQPBRxcWORoHcOGU7wkksAfgc2J6Pc7qFO+KfVO+v8TRg0VA30EhwjHzKoYw3FeVrE0xJSuri
XsZrtiLvS/ZgJc2Cjl9aQUKhxw8fra4725YGIUnB66ZkSbvBewJpjPlkkdj6pj2OjKXcHr6Xk8gP
eWAhKlsakcKCbyZsa51t1SiWepPeMHvce7g7Q6f7lPQO6EZmA4DhZ9IZMHH6NKzlNiq848fTtZCJ
JX/26F/zFQhmw8BmaK9JLJMUKpZ7kB4OuXP0ymMPKgJMiC5O8l165AAV4yyX7VGpXsOJx985Tflr
5WcsZGJ/Lqt//QwmiFCKYO0HI4NgjjUcyuEPbM1A2aga5VskP2NdYgemcMTGaQMmriZ9tHJzXNp6
s/DnyDyEzSan1yh3PqHhs08s9qjNtG1zJ/v4FRc2whwkTpPIo1o49Npg13meuwd//bsYk41Mgg2Y
O1kwibVdvjCbc/i36iwxgeSIvKhV9kPpFHBSgY/DXewZJzMDS9Iwhk17ZZVbXhbsTCNYFjdD2dx5
rXgAnH338TsvTOscGj7ELXoXk2yuYyV+la44YEF/jasuS5CQfTzEUkSfY8PHtoEyWo0x4AYfbxQd
M69x0K1pv+FYfhqbAbpd9TbyZRbZ5TMkgg4dr89uP97VMHLaIiDtXLeFRr9zZJVZ+QILif1c1FmV
Sde4iQLScqzuvAgiMkkvv6288W1RvpNcz1HeouJwPoQZ7ZUAHQPaXpaHLBVQcP3uWuroBc7+Fupq
uXpoLg04C3WtFgmIpLy91sSFkF+0L5j7wEDYsabHuMPBHXCGyuUkw7R23WZlDpcWz6w0NtCB9AAk
tejtdvu6R12dTOOTahhupsQvVrbl0iizzKpsJztihNfXTtMt2lZZUUGA2dYnKtVKjW9pMcyCizKq
iiPbqa5tV4i06dCAcIT8py0Wz/WbLZSDVB0B0sluGdswsTu/9rLAWC+5s9pReT87jOfizZYkJReR
Lq9VbZ8Tnag35SNVEnDHPLj5eI4GQPtICGPVujyQvPyBZLK/jk54mUbX2XQTjzJeOFOq46lJazEc
Tc7lgxHV4eM98f4Ux3PSpUUTdLKgCXUt2vbFm2ieDpX8/PGzF47IeJ77KzK0HK2M6RpDyjY1jGd1
FT6ZVmWkjXdxnv+MdHyAUvPvm5VZ7EUOco1ka9vqVCkfPuv5ylu+n9vEc7wyqrGjVJODz1B8U64C
LtDZyyjIKEyNZGhW7hrvH1TxHKsckMrkJXxAcRa+2GFU3SwZoUFU7gviTamFmNNXNl2pTi290u3C
89e5n0RJ2BKjymsOosVEUKHwLReJNSpscRRvHIam4cpnfH+nx//BIou8CQM8+ArPcrTbOQQtp76k
+1ZYWSC+AQkb2lW5IWN3HATVJ88QSNzy4SR9EH46ebJN+K2HY9XKlev9O108RyhL0sTwXc7LK9hF
ldOdBjYW27ELxcrULlyz4jlbRBU+iKzQxLmG5LmMwsNoHlHg3MEC61xPwz4vK/hXVZALaPRRjfFd
MazUxBduy/GcOGKDugFJu5hdEy//TscpS6bgC/8pe1SNR9jG9qfSrbe+dC5D1DRpULubGgf1yod+
/7iK56wSq0ka41KMPoxA/nZ5e+T9p6AF6eoFnQ6S+5tOjVeL8LVm7EL0mbNLAlmEIzqa/AqT9mNo
eeN5QOd54u1XFpO0mdSplN791J9ACYdGIsxmLiZu9qLUN7D/88pr387F/6YF8RyOXtVy5GQU/NrE
9X1QuFvBp60esYgbLa4gNbzVvp+Fyt9WHdsmdQClK/368eALe2uOU8fxBmGuIGHXwPlt4mJMvbCH
T6cYj5SshKWlSZ5FijoawnaAeOX1dvzUBd31UbE2dQtRaI4cR99SEujJ5degoQfYkT1WSb2RMCgX
FtlGkMM1ZroPWp0NNYyP43onCpLZ6Ha6vbnkcfKFeHGVBtZKnF96Ve//g6IReuSChvg5ZLjngToQ
AY/Rj7/U0rNnWVWkGhW5vM5hHRm8ENHfUa99+/jRC+2UeC6EnLciZ6AUWBcrj48jqpz0D06mc05c
8LRSWa5KuOMN/q6bLDScPW9rqBG7XJGVVGvxJ8xyLXSHFSuht3ppNXqp9j5E7u+4D/ivCuIPDZr9
pfViumf0tXHA3E/0RwfT4Y/ffyFLmqPIuTd2HN1F6xI1YhPCQYc5X27dQC/gWe93WyJA/V0pcywc
HnPwOPGRP8Vlg8+I1KM3Piy6h5PbWD8+fpWFVTKHhkOliQwi7/JrqYSd+v5EU4Pv+fHDlw6mORa8
Qyl1CKsyv6rOrTdU030x3k2l6rcCIt0FrbrU5AO0Ocq0K8XLgEZ1Stpu5a6/UAOL51hx19L2OMT4
TtqWrz58ItDiv3OqNzsvAUx56xQMzYr6gUcPK++7NJu3P/8ryamFGWJHaetSeZ75xvPKeirxE9IC
DnUp6vWvNPDNb4b6mIJVwLbIo18B9PrSiDTRlvXj78kPipWsYOm3zGKLMw5OPgplXWqHfxNF/hDB
ofbj91w4BOa4clfpnEpe4LMyb7hXQH6nygLqibaJi2jZhtuPx1na5HOV46LE2qceBiqT0fvFgfvw
GXkEp1JFMUXOGLhHibA5QOkF7trKtlIQDawM9ilR5oPAgzmvVhbT0nTO4k0I2ZxWSoF4MzqwF63E
mNZ82nz8ogubfA5DL/xkKK2isy7OyLcw035o6n7P7O7fGIHxHH9urEg7MDLKryOLUf2O7l0YgqF1
plJTj6+cOwcA5DaO00HrKFwJXAu3izkMvSAsoJxjzFI2aT6pT3WAInBiNW99wTfoRQKcdsuS/m0G
b0v1r52nfNiABLkml7qmxzoP90Ex7QxM/j5+/MKKn2PRXXcUJQK9Bckosollu2kMofA1kGcZt2tH
2tIqmEUPX8qSjIBXXRIJY6MApWG3GQpYQhEBd1u675hOheWljoJGVjhCZiyOqnMzvThm40e4WXFn
JU9aet1Z7AjpIBTtCnKZFNt0bf4S+gbZpvtKxnFlRpdedpaecL8QTud55NKM7dHS1nGqxDUe/w39
Hoezak9D43AqCXqPgGheShK8tNK+wME9+3g9LMAy43AWDnjUwqb+9vMLL3nVSTx8buMotV0HDkEa
+v3klgwEqQBkBo6WQFzph1BAB6QhA2jHUZbnTKQl9F22HkAvadK6/QZJ/VqxdGF258D2YtBwCkja
/NqLXKQOdDS4Np9hY7ZyAiyd7HNYu63NCDY4skvfNifVk6zrvMOtmVR28CmCEzOaGl2k01iJr6P9
y6xtxKUazRzRLorIk0MO1/WprR50WKIPy45+f6IcWSh/LmrgOgM1vU58P1Ttzh2TzEzW9z4nu8IS
248//8JhMAe+m0CEsDlLyAXC9BnTqMoqF/Hg44f/yaLfud8Ft4/6VyxrusCHPvHtNGANiqJNJw8s
UodBxupO9FLDPJHj/sllE7yVKOHsO3japYqNU5p3U5I1N3sIm98PAQ/vHVnDEbDvX9oOntx0TBy4
xArMFR2/acM+FYk8JsY6V1MByEQi84dQKiTxgLGSzLs5Tlk5gd3WSNz8Z1E1xd4RYQ7wlCt+eHV3
V+fxD1uO5pNNG/moqhYQh5aGMofwjad+T13lveFou7fjMtrUKqEoRTDb3jV53GReG4Sow8j6XMQc
8dqlMEbUlN5DYNpSaV87Mk5NA0WyyiZ+mkt4ryWNvKt5AQOkMW63hbTplYX+BJkw182oidnZ9OIE
TclAgzDrsbQjGl6I2v4O8fPps2RQAGkY6S5xCQtulBM1nJW6F4x1E4rA/z9JbFjXNP39BFzUG9S0
11CRS8tmFuAF1EuCzg/JxensPYmbZxRJ1q57f6Aw762aWcz24RooUZzIryyCNFGvRZ4B3HuWxsr6
/ibvJ0+dnTupPViAx8D+MqysQ5kAMGnV+6RxfzSkQxuzAmes7ctvVMDRx0tU6nGQu6Cs4myUlTzm
NtlDA+nEa3Juw6hPLbi0fbzul2LKHFXjewYA6a5zwRwtAaGHOasNtF4NmfESnqbNJ+gPHW9+f4ka
OMyqh01drDFZ3j/w4Lb3/1sObViI7fpEn22A5jci6jv0rFV/TlgyolErh5Vz4/36QzgvX0eDLrwm
D/SZm1zumrDyX+uS/oqsyd3Yvhl3ngEi7uP5fP+WGs6r2U7icx98X+8cNns69FlI7G0Ehb/OfiqB
h4rEHpJFHw+1UAcM5yqCQkdgsAlqzkV0BINl607Tsy3qu17bP7s2gDIRSM0WNHBlF30uPAFwFHBC
fbl203zffNAP/+Dx/4qZbd7aYzfF8jzQ/ucUVk+hcwl6Z8+h5V2VdtbH6LuSnSDWL9L/ZmQ82J08
6txAdpvKT00zfrGp82RL61iN5pr31cZmBsZ/gIDgHwycwx/luBEqzUtADarorunyTS3WaCULd9Vw
DpVJksKGZMakz5MLbZIaJHErPOe2nY5u8jyw6M3m7B4GGNjJyv+18tluydZ/Y0Y4B8k01mCJrvWd
c2UVvx3QxCEPNd0PMNQz0xfbOUITPbVH+CvGgMXCd2MzOZ5YK6bejrP3Br/tkb8+2eD6UNErMTjx
Hu3xR0shte4/UfThic9gXo+6344BrYKDAvWl18gEO8GufLWUubRo5xCZCk4sICN5wxlh0vjhIYYy
qfxUJt5npxSHHFY3FSEbmEF8M+14wiXtaAl/Jf39szPee/vZIT+KBndb3uhzCFjJOaF1ddAO3wVN
2WaJM7pZ4EKHKmnp45TAEXtSw/2Aw7jqJXgiHfJMn5SAVO163wBySE6SReOd1Yivg1UCb1WItZrG
LWP+7w8N5uQRHypmZAhrdmqgUBBbYZmVSF7xjVC0ycV0iXL3BDyzs6eBhEanDej0PwnO+cGcBhI7
EaojEeTYmec/+JW5r8fhblTIMiuLdisheWkZzkK/gPBu3bbhcB5KASKLsOpUlOzodGuW4+9fhMM/
y++vdd46eQXbOAwgWHcIObUz28n3gMW9url+Ajj6RGS4doe8nfb//Vrhn7P1r8EKSFrdUAjqzHLP
3+iE3htLnSfAkLwRDT3j0xbGeJ17rEc0SmI/7k7RAENwoGolhyPxPwaW2fXLZo5HHY1ohnqY3JJA
vfk0+gkKRVaJ4Rv6gN/g+Q50UwgwDJhGTJ4cRN+PB1849/5E2L+mIPZrNwxsV59LaNSiSvvKJrZl
kX3oSP8a2M4ZzrOngAS/Px5uIXWYw32UoX5zQ0GfmdN7aR81B0Pjp6BQr6P48vEQC0t0jvIpoKlq
2WMgzp0X/PJ0fYqK/MWB69rHj1+4U4Vz9E7SweCr05EDXaM76tQHDXX0P7afzrBpemDBqLvl4aYm
et/fTF0BZ4pRTIXing2rt49/xG27vbNw5+ieLoTyN2/LEf4BcaaY+J5zIAg+fvYCEyqco3RgQEw8
XBT0OSmavfJ3E4vO+FcfStjqTCd33Bn8CWpV+b8RlsM5dEdCKp9IQiS0Xax7Yzf+0eXtcKgkCXes
WiuQLq29Wc7PYR8OYKEezqWrtm1cPbnEPQ6qO4xqXGnxLuwm+5Y6/LWblFAJa0CeOE8TEdtwAtpj
8NEkoJ11yn0WHzq/omldRm02WWs0ysUPNosfTj24Vpfgg8V2m05Tg7thzX4N1L/61vQUd3THe0+l
bo9aM63Jc18GK6FraR3OCjtGeszUva/PQTA8WZX1LUrKfyvDBnMIjy37xoIoi3NG6ShF2lXf5XHZ
bwo9osrGYUhUDy+2jO9RBMQFnQzVaXLDcaUeu7DLYQf5/1+yH8EAbSqmzkK7zj1xfesQFaNM9fRd
33SBbFaxzYQSWW78+2CYUJ8aR9j8EmChFUxYHo1bVXdOr8sVmeMFRF/wH5iLUXYEAIY+g4donrkD
tQpQdMFT5j1YnwKBO39ratfauMpt0p55qB34BBA7oX/xsWy2NfN+tzTmqVTafTGNS06Tna/Zwrx/
cAfzS03Cy7wvQ8bvBjIdLPSpuDl2kPUlpn4SXvej6tfMUxauvsEcioPly4EbRJ3Cinto+Y42B2DD
vlRx/uIGvIAKTiJSCoeiTSEk6ijePVK/oTNkJfq+f8IEc8lAx/e5IioezrK/dTfC4rvu2z2i/MvH
EXjp+bMkCzcbG1I73XAedfhQ9H60hQDZsIXbyloa936cCuYgG608JxJDrXGb2PEu+DQ6/QVOPb+L
2kJNFlwYXH+/OHytBbb0QrOwiFy1QHpRynPlxfauojLcFqP1VjYozX88ZQurbw6tYdj+Ehq3w5na
zV0ly68EeuPUK1+l5d2N/Qhav7PWuFwaaxb0cFSptq6QrmmwalKmawidk4ek6X6O0t8Mfn0odP9v
gv9+MEfR2LFNZRPBOnB0WlhrMWE/OEF0LyCKBgG0iH4xUcSyLgzgKNoWlZVBz9XPcjdeCfHvn5rB
HD+T2OgJxz0fzn3ffr6JFJb+HRTR4faE/b7y9RZOsGAOlJkGD9E+suFbFZZ1fTC8zFgHUGEyNunt
UDOCpWMcJLva7qpjOJrGHIMgPn68eJYCyrweMiQI5nZe87vRS3YgHD6UyfCU9N6Lq9hzkXh76ZKH
qCyhR7Aj03d7fPp44IVt+B++p8fjvIw9+yRQc3T6Y/9Qe8FTTvKDKEqYWLNrPHQrV9OlsW5786/U
hLIiEYN2bcAhNkUBq3pRvZhEnlSTfLNt57kRwWEg0VqWfNva/81Qgzl2qIHRpa7Bb8M9DhxSv/U+
dcV0EuSzLKY0tIpz28PCZcx3xo7eNOt+aqddqRb8KUm8N/Ys0ZP+VEclqeC0azvBN+I/YnmhoS+3
NuVHKEg8VRCq8mGIFzdi33ueAosZLY8s1OA5W7jbYSWm4Omt2TYthL+5bGUcT2XF6qk+w4oZit9W
nqeioVuux5UFvBCR5gijyGU0IaNVnSWrwEoG1JdlNmx6bF9u3OAbQKr/tl5nkW+03JoETlKdB1WB
S0leG9FlKDz1DsmULl9FC85ytxJ4Fl5qjhuaOja4VUSnE/X4hvX91XcjqG/IrBvIISmerWZlF75f
Zg7moKEupnZvQqs9W179hVIJjDsAkiBKXUnRXNt2zTdtaZxZCQ+ueEXoBoNzGmA2SqL6KxquOpAH
BBUpupVPtFCnC+YoIlCBKAH7YDpNPn0VY3UcqUwyNI/7LO8OPcQIRqvYBi3LIM/QAZtRHGGr+ARL
peePF8lSNJ0DiQKX8NHqHJRwKrkp+spHnwTOKSLKXM/NnIq+Da3JbHvQaTWxozWaV+LwtcT9/ZpO
MFekhHioDiOv0wg84JkE5NUw9LVlc068IItkv60UuFNoxrzkWsCdqkhdnlzqW/L+8fsv7Pa5XKUl
LUOCELexqYxTVQB078MEgQwQMfx4gIVIPgcUDcg8aa07dQ766i50hmdKxBGpxwtldpOZkgrI5Ki7
Wkz/uEFm90uqWEPtQelza0fDjjJOU8GRUnnCaY4Ok4DSJmtWJUu7fhZi1DQVeshzAaSGfe713a2u
4ZjX3rBHXpsDdZLPH8/iUs4xhxHRQNUWBDQwjarrMmntKiB1MxnxMrWbKdgUlsmiMPzCrR++22al
rv7JwgxuAbd3/+sovhVuQiKr4RzAMGOqYRTVh6gIk+oQEudn7tU/Pn7F92/nwRxU5LclhGRsT57L
clSZQv8IHn9B9vHDF3owwdwufYxyW9ahcE6h91ZQ/3cCZ145sAtKHNc4hJ1MI0MYLEIXcly7Yy6O
OUtiwpBaQ82mHtJDMsjaVlVbeIfc1VDrIIglp4a3zo5j6WynzrU3TuiHX1Zed2Fbzz3WLWa1aopz
fXYhfeh1tE8Tj9ZZkeuNcVvrql2wXAN067ZQjn8FBbqC78UI8mv7I6J5s+e8c78QrOyVKLCQl89V
Mf0AIjOU2uI8AOOQ2l34mdhqU+f11cc9/+OXXjixQvf/F2o/DG43Tjix3Ogu8L7ng/P1BuAlE6rh
NxGrfxtlFl7qsCwcnkT6LFvkLMYpAPE06GkHVvAtinxzCAa2lhrenvlOajhHInkmGZjTGnYWEXS6
JOfjdgjYnSZIDicvGyd6EZpaUCC7rwJ+8ApnrZy1cC7NQUakRaG1Bo7rHDtHm7Y7jg4scCV3OQ6I
qA52PYxgckH3jSghnZD7Zz4UEEx03JUfsLB+5xikSLEW6umQ03Ireei94dj17N5Ea5L8C8txjjQC
kgb6YGE7nsGJawHnqiwg/+J4a/ecbVoRDyuLZWmc25//FTsdgePNoZ2B2Dt/htWfnIJDW+Y6be16
rQK+NFWzKAO9h8plBarrFO7PZyRt/cFDKfA6Cu2vRM+lIWYlHulHstEF8862XdwpPZz46G4SEj79
05aai2NWyUh73Tvq5HpA9NtGb8PR3sG2xgIjLt4H0ZqfxNJ7zCJEHVeyC+ArcBJh16Q2uvCGhw+E
BNuPX2QhHQhmscHKRVwPed+daHIutP7ZxhQJmwkbwGHzz6MGG54ztnJpXUisglnuUYLI5wa14qeb
WExqxk+6s5BK2Y+gF75aEPgrVPSlrcmausif+sI70WguV9kKf6iAnOEnR3YpM98K5+INX+C3e5ma
G859l/PvJgiuTOyYmTZdCXC8eKp9nRJ0X1n4InIOjwX/6A9rpZhkARwSzGX+Yte2Peg8sZNlfarG
iD3T+KtL4j3z1avIP03F9Gb5cdZw285GKV7Czrj7Ivilcj868mg6jaxH9WZkWQv3+QFBrz4wrpKn
DjHBkro+VrApAxUd7lcwTtrRsmeZCyOqTCbiJ9zwAOJz0qJG1bMVCv37qM+m2HmsBkenQwmTM9xd
cjiiOLz67rhtaiehm5ZDtAuV3aK9D8kmYceP0G5Jo1wdSu7cNyy6MznoGnDRjR+Q9dX3tQEaMe62
gv2ogmm8A06P7VAOhdfkHYs2ua5/dh6/NMp/LvvkvvKHR+zTzyP0IbfjVEOXKghTf7C7NFHlGRBX
S3+K27beydDOtx7Aow5L7E0tqwtIf2doaj0RfcRIdEP5Ft9OxYD1gVQxWcVwdCAnFoReymlpzu7A
x81UWtsadeb+3MqrGKULmnAB/QvMxtCxqU15p+NfdgiYv+VPbF/DmbNu4LoWhVbq2p1/6Kn2j5yU
cmfHYivjl7jwOM4czveEl/0bR5+K+zLcGDT8tgTsNwhypk7cv+VU1AcckKmvmnurHcROA2//KerZ
+G1M/K2+YQH7BKB7ZzeNJoNTBx6p8Jf8Ug3Nzi3kpolLmEXlESxDMwa/gbaNoYpnwYoE/bDAiD2D
t5qmyda15RMv+KX04akLbOqkevFtmqCj17RJv/X8Xt2Z0Nkm3ED3c2gfe999GALvYYgDvZtyYFj3
UQfEjU83hZQJwEDEkluv0grgTvIMQQn9UAFxtSmltXcCe3yoh+7RDa07npQtVAKrlwkQaOgTWa0B
VM46NIX3iVtGw4ZFHD34a8AIaEh1j77uya9GyM/DYuyQgFFoNi1uQ44FdAe8n6f46oPkmfUmcLO4
H82hLPtgM03lXQ0EC9R80HzRr8xqQMKI62wE8csnvd5WjrlYnrdv445ljfzeelOUhcU1hrh2Z3lB
BFUuaJyAE7AjyDgP0MDZR2Mb7ewGnZ8WEnBpk/NPU+JCi199ti3FQmghhUn4qe8kZGaG6IhuLQpR
QBnnqoO4DU9DuBDZmTcEv2Ne0lR6IjjyzsgLBCnvGPZJaBO1dUlyKmsCPRcU8fcxQEgmpUKDXj2Y
A692o3eta3LQefuipdk7dazaLRso/DqSsHliYMmfLAA3e+DFAvsqGgE+g+Nng8XSPLSv1HF/gP0A
L0APFBQvKfUh1x0HsBQovKKzX2D12mxbC6tOet+5F+7sAu9QS7/OBIvFMZ5AAMiZaQ5RAJu3uNuV
fr6fRLsjLQf8BgpUY8vVbw/NoKy6Aa7pqQLZAV/N3UZ9pI4duyn6Wbmb0sRF7RxG8ThkJkyOsn9N
/vQo4YvcPyR5JCyY5wzBFkOKlEm+iZ3xkmtzcLnutgmuibQM72KY4U64tY5X01ok1ZAHSLXXkuZU
1bhCt+kgB++Uj0Ak11Eo6g0poq0nJvxNuQs0U1DpNDX9rJ1OYkJ9nQVd36vnmBxvvoUwhTLwQEEh
K3dfotJLRRGmRLanyGfH2gvtS1nz/G0iv23tppXE6lFu8tBZFT9MurqAIbqpEgfcOPbJVSE0mIed
qLSLNiZztl3Qg+1SbQMFXic85tM4MWaPZMtm9I52vD0JAUwRvDL6OCP9M28/W53KhPKajdsHELh2
xmRnweoRBcKdrL0zarFvOZP9PTBz2EaiqJ2TP6FUMcHmFJ4LdYw8uNYZ5LeLtHIAe2HaJlBZRYG2
bA8WVDR+m25U/+Psyprj1LntL6JKCAnBK9Cju9uzHeeFcpITJoEYBAh+/V3tqluV8LndVXk6w0Nj
QEh77zUhSTKZnFumMthv2Rz+g0huRIJt6gcd1rFCCU/7dYVcnGrGzsARj5kADEXhY8t2PaJmSEGj
xFpUMBfqHcxlKt1tYHKDsNUWsEIe39hT/t309FkjjiXwJZy+dFkfeomdStH81fUZxsM94viSbKi2
EjXoCtt3BpfT6WVMKxnUNL2du6F6jBsxhD4kPStmCb6m6PR5ycPCQCJbmfgB/hpP6WThn3pfwKoN
j8VrwlLo7VzFER8p0tTVyzkWuIBGS5TDK2DH6Yg7jv3U2foaI+XA5qAcgyO0avy+eCqI04XEwONV
U2Zu3YHVqx6zvbDQERhzWX8+Si1r5cG59rlGMoiymjj0ulZEk0LWXpCKJ/x+hTfDWzhoH5Hh29jB
KKH6mzJSHbpJ3sbKx14gxtsPnyY7z0Lqno17YAiWyhFm61LdJdYO+898I6FaSnIgG3NH32y33mKf
yHtvRXX5zPxnxwA+a208MYvp/gkkBuzVbRzYRRw0CN+cxykoyADRdP2j8HlQxHPZBLwR+KT4uXuy
Dfj1ODRnMhJ86J6+ywqD/FNNg9SzAqdh9rNt+eNjTpj7zc3L1QjdP+qH3F4RhYYFQmVw/16pnQ1r
ZZDtUyvrBxsr780hkKrXyuc3bmtHyBd/j9v+P5hz1jgPIJ5oBDKTU9dqwGqt3HVl1VsPRiMdTLyg
rMP2EdfgB4x+Dbu4NoWtWAzFom3uZM3jXTHbArZuwmarlMT1rQ8/N4riqOmEH9oSRiVJb2HDdd97
ofxNxUrnTbcvvnjEZvDC4NhdGdjXp7aEmB3JL3AX8cQz9pynjtn53hs1kEFWWWujGEoH556NbcCJ
fJ/cGa6Lm6F3GbAQhuCGsRUhYhZ2JGfrcnIiN8YJ5WL0RmCMhIq74UcfQUuJfzP78h63+BJb6vcE
FexWJaDlz/V6mqag1vZ7AVuBndOPB8r6qCo9/6Qc0ARCrwL30WRWCG3Gquv8pgyIlmZXoY9DvlLc
vKH/VxEqH4gngAeNr8l8Lm8kvgBG8GRUEtaJ+zDAm13Cjq0sVortSCXu6hKg3Mlmdihq4PBFux3c
A6EVfY9B64Sk2g0hVJBRNpCbOWlOZ1OgpjDrtFU3iEqZD3hQ1qFr4/t8ds/Ynm3txOzN6Zl3524r
P93HCbX3WqYn0WgVUdnGK2ugPTwNrVOfjhXYifYroXM0abA8rXsJ0hlY/lj0FawcYJgBZgpy4etp
pGtdyhuMbtcePmrdxbvGi0FsZHtLzHfDaCPpDyFieVtvRWuCic27ekAIeQbmVR9vOyM2OWPB7Ff3
DYGw2Z52jCfzxumhWaDwsMyYuzcG8wWcErJ4tW0xRGk5d1jG8SEjKXKrE6xeR2/q+Hd8XrVm8vsV
pp49DLHYb4Ho5cACr2SV9eIepvio4fK0efdUsZ1r1zmNg78fpi4qtVmllhcWCjt+Bl/ETKxqo5t1
giwiHxW/hBEa4Xa3cYX5DVstV9yY0itkJAt4mdxUM1QJeAZZFZeropDuWWEStaw++82uej+xn4dU
4rF66B8KngKk4H4RPxlEosI/YpK1syWOtS2gxmHA8SQENrUJck7yFXyuMT1p2UGdE3cQGT+7MOyW
3RDlzvALq++Yl7+q3PomVQF7XXqiRux54ZKgsqv7ye0fFA7doBcVqOM2lauxoBxvlBXvvWuXVdDn
VrIlw/QNrmXfsirvoC2kr21Og4bkIEbX2yS1i/u8F2OEdYBjyXtkSsUSawqI9qgGfkBhnu865Uoc
fBQmZHUKoKSvzK20OuxzLToM3reoKXMBP2LO6VgipABUWxtDROzHc4mKMbf9E/hXyPCDaUjQocgd
9zn4UU2cFqEcxhKugpOPQ87Bm/aaNI3SKdS2E1oy8+80tel6IOOT6NvvOesiOr5CMXJwZHvm8Xfy
xWplIM26tL6noiJzVMIPJqFpDXp5U79VAjIJ0CBmHNGjmDe6YyMOW4unPqoy3JMUCItDlOgMpbE3
yaiP47CkEAV4jTlXH0Xgz8WqFfm9kSLMYR+T8TcgFmP2ayDkzrG935xUH1+lYPEUWlP+myLClw81
ecOMCQ4FqghyCqY5wNohq7zV0BZPQ/PiWTO8lGQXQpB0ozRFwVRnPSpES7zSbCphqoKN4KcyzaHg
UxAn3vM0vRBApn2Z0te+M7dObNRpMlCJtliaCcwFx1XRuTKUlUKHZFl057NzIh4kV4GL8NUZRQuy
YwIvYWvX0Zi44P/Nk/etbx7dBjGtCp63MwVjKEYdmqxKr48EWr29o2nkemzrjs0GpQDeMbFJ+a6r
Mhj9ytpC5VOne40n5IssgCzLLxM0XC50FqOacOppxPBk9brNcF6WLEKrADOHsbbMHuHgZu/FPYV1
oRWVsb/K4sZaOy62+REHw5hkHG7wGOMWo3xmXTyuESZ+30xI7QhRKclNpjRfxfHvQU/m0emR7K1o
um9xDpGseY7RSyM/e3inpXQ2WVW+T0k+bWcXJRL0GTSA2c2qmq5qAC6gGUvnZp9XVWppFKGV5+99
eGog9RB0jUbDXXfspRuJBO2YiZttYtpdcjZmSOv+znC+ThOWbrHX94Edl7A1UpnY6JQG1hw3QVx2
CJmv8uzJrUR28BILTTsd0LU9/9MMa+n6TOAZgfaAIMoVvoMoeA4+weaCQJquLd8UxCu9aK9MsC7Q
Fr1l1AyT6NNp3MJsIPeg36mioes2cU/QzoyR7RXBhAmAP3z3nH7vsySKxa0Lw003XmfDNf/pz1ED
bzmzS7noalpJchyceStmsDRzvbGM85JOxYs1j1cmwZ+PHr3ltC7pEkQQ2TU6yLmKtKQHBg8fCI2v
zMsv2Sksh3NjS5sGao75WKv0YBKQOrFUBr0yg3qsOfs1+HHkVK2HenUAF8sK3KF/bHw0p1np6BOM
xa/Noz8fgkJm8PfMO44JI8Be7KOGCquJvRIHorOBoUsw+Mna6TClRM13xVDoAsbmsfNr/WPCnmIW
ILSt4fZByN6GzrM8DxyK8Q4armPaAY5JbfSM8a+J2/99/YVcWDFsMdQftF+6c07JsUVEBeg3Y2jD
Dhvmww4oLC3ZOF59LeXxwnjTWyp0Ss1ij42EHE27wnio3o80feNJDDkTBKa3oHvgRPXD1uYOokdL
+To4mz7faCiWSSMecww7Re+EgyN87C+Te6vqoQ7jWG7o8DKXL1bvRmgJUfchR2yuwVbZI2kJxSXU
stcA5AsLYulnPpFWDQmB9lPAe5bHaOzy6mSAWXeeWc01fx8xyPv61Vz6DJZiz2SOy1zXih4HPkeO
g5lnluyK6saeT1BZILbIv0va9tCpcwektyy2QjhKgON+zbb1Q+75v1NybylskgoDoGrGXFihBUAk
k43pELOcLfSE/spy8iPMF37ZUv4ngasFxaxk2Pj1g9+iPgD3WYjp2ygGZCk4+icfxX8yrYgfcCQY
YgDlmMhYGnixlUw/QR6+ps+9sDstp+i1cVzREX8+VpDDbZwU9aTvju22TNg1H5QLXsveMiWnGnx/
Esaej13vjkE7FhtCBxp2sGCEXtXhu0If5lRD8sYmNxBE9Vs0fNC0WnxN5hmzoanysNp3mUxDSjAz
i/H8lGc2fU9hzjq2sAcgzqBvOkd6d7G4x9Uig2ws3V8Bqj7kyp+93AXAA8ujJvPybD4WtNzXpBsh
jBiy0Ofix1CXzVEYDmFjH8MxLU2+lyRVe9ffkSQNY9MCiSHOYy5UZNFyV8KzF9GzKNdz+02hdWRu
TcKYIyo60WpcDYOnNtDdM/hq58766+/j0nteYEb+NOs089V8HNj0HcLhm8yw38i8vvunn19m91TM
9cbEruajIsU7HGh6J31vjLjCG7yw7y5TeiSZMY+g6XzMHEx5J645UrvrOpQzkg/lHL/0lX/tOD0/
kE9e9DKhp0I8bd11OE5Nm64q/W3UCB5Cn5yl2SmnyXfLRrMyDckBuWvX9i564ZqLc4XgY0syKuZj
2sArAUW6v7KtJ6/L0IP2p1E3vy2c8mscL0E1poFjOw+kcdQVMdClk3SZ0aOVP7be3M1HUM5ajK9u
eieeotjG5tSQ/ahSjATQ7oJuZB1BvL5Wf30sjs8e9QJcHi1b1ALF13EsEkw/ev0Gv8sWoBCxw6Ko
HjP4/QdI2OBh31ZQBMHDQLE5yIjMIpf1z9nkr2N72uQT2PoKvSn4kfuBiMNM8qeYzZgJtggbthAS
c59k1qPTQSs2oWXBSQg2TO++ICkU/steR+691oKd3SQFIL0B4ycyVLuCdtUqrzFiilIbBpSYaQSq
m//xsS+VKKQsar9h5YygQ7D9nNheFeOt6eGAILKdRvBi774OssnCEjXdFTz/AukRIOnfVVOhkXvf
NHDDRRr9NvXnZ0hGw/PFRnbD1fjAfXs/T90j9clbrs0tueZcdumAXmrhrYrEUyrhcxvP6kiyW+Bw
MONwsleMCdr1xLrvWZYSWF6Wd20LaH7Yyizf8/7ed7IrtJoL+mxvKY1X4H+X1PIwn471MfGSfVaS
VcXg3qPhhe3w27HcZ90KuzdQFOD2g3jGMOfdwuimBW/g/Jxgr2CNtxn52Q3/0fFapXSBDus5ZzrO
H9VsYhut4OtIjhiHRyI7D4ziGLMyscrkEBIcfClhGB6W7haUxtdyBp6T16GPHvjrHfzSHnvem/78
AzBi7gaA5Rio/yJtsxJ981rAhbFw6/tpMKuvr3LhGPqfyKbU8uGnh93VsouDBpNQQzkAlgD91610
sb4n4IGt70l6zITy9vDuHpDvYlbM7d/nlK1ZadcwleH9oYN72Rry20iYB2TavX59fxfUb0DQ/n6M
nAGw4N5Ej42RMMoH8U/7IBaJdoNazstWgwubQFc/sCJw+++wIHu0AFQ6Wf4jt3g06PZ7ljYFvCet
hyt/0edUMm/Z1tdO61rg3lEkF9SbaSSI0xTHzGbAktwbRay9pRK8ZgYE47zcPPilfn3lz2kq3jLe
aW4wWwMdiR7JlOwNVG/wbUrA6Skfdfl7BCzWJ+8+MdmVmcKFyy3zV5IibxnoHOaI1NSgZE2HTDJ1
UyMYYj1YAFoz68Xm9MHh4/PX9/fRYX9yfi2tJlAhO7RKtYEflxcypJRGflLd52PxM6/SOWKt96Ol
yVbUzY+xNmynZ3rbA25rE0+EmcTQ3W3448xcmPTR1yKpNwlnK8qk2dpT5QAmbLIoMWUXCCd+UsB8
amBvEC6wZApH8NUKIBuw4Gwo0H+5K6utX/blpvUx5kfExluGeelQEBj8e5NCIH0O3Aeni8/tgCDd
CY6CEddOBAgsEtBIiOFKMXguWz57LueP/4+tJO6agVh+jOAuAzoLvHhLqHqRvbdFruyV7v/CbvVx
yPxxCeK6GSKHHHrI7eSccgTUgXY9ujxnY8/XfH0ubFZLjwdd87rj9UQPsFJdjd0EzyA3SHFefr1+
Lg3BPs7oP26iYxncJ4GSHiBHBRcxXSEiBT7Umy7ld7nw1hiM37eueZgQBmljZA3+pXdn6fybqsqj
m1hXXtelD2fR2jQ0q9BsWPQA80jES69IPoQI+jq77dZmZ6QBGvxvXchHBfrHHascPG9MNuhBlykI
i+TeB12IjddqjAt3snRtsCcwScww2Yeuf0+MdQIoc1MxtoKc/qbGu1Ogqyqk4V55f59Per2lg0MH
TYosssT9/0WINNGomY4q28BrJzW3Vnp0EZxd3hbWMyyMPXOtWriwMJfWDiaFgNnlqXtwxqQFIjRu
wAv4hYji1ZU7Ox/6n3zBS98GuO/FROSZe7CTKQKeFMITfi0BzSQSpJAfngPz/e8wRHbj9tAC4f76
shc+6qWhQ22ntpnn3D1Y3Ss+6LkrDkUPTxyW7mfQir6+yKVuZ2niYGLAY8TGw+Pa/461D/4WVjqn
00FKeSSEImTbAS0DbDfTIrvyHy+7KPBKf6a2B9LpAcCmgaskVgmxXvAMW+9oDd8bZ4hA6L7ynV0q
85cGDxLN0tTicziIBvbViBT0sHnYYZmakGXfM2EeaSMPpgXNQMkdRoTcU1c66EtfxWI7ySbgLZZO
xMFk1aYCnBnmXnrt7V1a+Yvyrkhz1dlJwg/NwB6lV8GPDCoii19pED7/ebH0cvD9xC3RdgP6bBQI
QuVxQkuke2dzZRF8XouJpVtDpfwG7j4+P8DBEioXwIxDAg+keSOhGa4FapakgK2no83OreH8yB3v
H+/s/M39sfPCIVKlBWR9h6z0Qzp2B49aa9/M376+s88nvYj9+PvnLeCnoCUyfjAkjeYWoI1Kt74/
36QNI6G0c8DS2ZXd6fPyQixtDca68jHan7A51eNPg5ICedivlTRRiznr17dzoYwXy7SRWRZ2Mw3A
wEudrSVFVQZFhJ+Cj7We5TcY42fmvh2bh4EfR3jEZzE88l/bdICslINRJogTofa9UtleWpWLrcMR
nuOOvsTDtQPs93MbeNdEgJ9/rGIZMuImveK5xE+johrhIqkhuwQKfuUpfr6hi6XbAXKXWyUHLHfg
uAzO2k4HsoKdFXCqbE+uxTYAHPUrdUX9kMXyMFEcZ2HTeQ2c401yRo3zajWC9hjWfk7DxBYl4CRQ
zr/++z6asv895sT/aFBL4wJDQhq2rlAbzw9mqFZ0PKKsThgmIqJY+enRdh696s5xfliYUFsmhRvU
vi5vGQRGLXxZz0IjijFZBg4CSgwUTrmzTcomGsH/ah0vQox3B97rP/7J5zXyx3csrLbq2Yg/2U9+
8OrZ1gp/p7/FRUCCmFC5maJCDuADBus2wFJzO447y5keKvJi/FcB/b4vbqvkKU3At0M0KIh0sEQJ
5vp1KPvQ+OkKN0JZd2XbuRBfDW7O338vHcC3FsXswaZZrGJZbmoyhsn4YxzK1QQK7IRwHvghcrBk
mzi5mWGQm4/6TQh/NbD+N/HNsWudh6+f3oWdY+lRkSgwq1NEZB/stIrqZDoVtlgn1PmuDf/HSyww
UM8ZaeNisHdAHOnOhhMbgmRSZyWxgDFTZNf0Jh/YySdLd+lE0ZfS1FAQeAeCQWkZl9ChVS6Cr5EY
GBazydDQj5uKlmu0lXOkDMOQgY67ousQnFevpAPPXQskXURc0f1I7LdKNREUpg8mJnfMKYrjJGC9
23DEACQtAHk2FvEvqx4OOKEg03E035OmJ8/n/E/4FGCCOZNfaaPf0mo+ZLqxThazxpcYdtpRjyb5
wY8lrAuwNBFtmEcusZ0r38TnVb/wFkuMSzOnfU3nQ1eCVQav0tqAmTyS6b0h1RMmfRuXxY/cuuar
cmFXWwr+LaemFnNTcphidV/VxaF3k8cYUxytpl2l+itn0IUj9X/k/lLlBoJMc2gx55tpaO5nODNP
tnWnuxmhYebaHP5CRSyWcSE57Zu2QfTigYKBF0u6NxifgJaKuYl+zBP7iKR1bDMlYBfYrdVXWvhL
9hdLWLCeVCur2ivvLOQXIFT1d13QH27nPyFJ9Juk4HWVDPHy3NzFWX+bIQDGLs9MI7quNRxbR7WS
/rUEUUqxH/3v98TZomrNZStEC0ejkwLMkMOkc1YIbjXw44YvXxNZ9Y8cxBNezmt7LqIqe1Nk1fr3
CBgG5elRp6816IfVvKEZonJAh5/Y96/3rA9l4md/2WJ5Y3o5Q69m5GlCfxK4EAoEBQKbtkOn+x1H
zRPoxPzn1H5XhkxaDPup6MD/S7tt2fQZaPQUFMqkgfSlzb0QwpL0znF7BgCEYLiukXg95bG9rZMG
Lnaa5Ou4V/j0eddWsOWY5nGVxBAcTZAORRoYtA07eM22JAVyQ4mx2L5Q0HVB04yBp+bPqRbFlne6
GtY5K/F7ndt3qJsK1r4q1lZ823Rt8czQZR6F0NoJVQkTb9Cv+QjW92Dsbx2dSj+wUxhTH3U1eUkE
SaB6AZncK0M7S+mLR7vpTvhguKE6AjRFRH1ncr+60sRcWpzL4WU9aBckrk6dUiJ+oZ95TDtAAN6m
wvLjI/i9sP5BoAKqhixIebxvrZ35RezNDC4oK4srL/9CHcqX7tlkqFsI+ip1ihNkzM4NTpGyesnn
XdvNP/rZeUw1rUGmR8S035C3zJeh0sNtMjoHpyH3dS93PaiaYw9ly8BAVP96UV4Ac/gS701nF1oU
xLaetNhwlEbxvkdcHFRA0wSm/ZxsSOuD93YYgMEd7KFbKXKtqPy8ZEUH9HdFMYK25Vp2KyGGBh5q
0/qtqQAXrk26Vk32n6uQykOl3aw0GHcoNUoa1Fy9ImYT9FOv/vH1E/i8JudLmBjmMjqpYSF9Qg7g
G7rcMKtYHlDN/s1ImTuLjgqEe9kMvIWWhWN4jWFvn9h+5FuwSmcsu/VmKFH6yoaV+4CSyR+3xjvr
CYAqBu4o1zDvf+MW8NOvb/eSC8USIx6UNyMTri9PXUzsqPD8B5P4QT/+KEryW+XxmcG5LWe5t4CZ
zm515TF/fghy57wI/ih3PccytMM5eBp6MLYn97UaphNiFIoA9PaHWHlRZbVXLFkuXWvRZnF3sruS
1eXJoRk+lue6uxt0dSIZhiTJVJ5Gfg0l+ryC4A79+66qjrOWIbzyhO/yTWIXsasGzFfvlBMFhFEk
V0qIi5/p4lQjyaSGxjAsIk9Gic+PVXpHTLJCeg9UNfKmqL1DM8rvOEi/+7L9VliyDi3LqsLaU+uv
l86lL2Vxfk0VQ6BjyUErZepmbOhtbtLXYeLXurgLv78kmTHYmGuep+rU+eQOA8pbFwdZ0EjnyoZz
gabAl8wyBs1DD4VadaqhVN8quC6UINE8xClF489QXcagH8kEgZSQIK2JPz4jpaY4OGUltmlB0r2E
X0uL4+4BAVA88hxFdnVpxSgnBmvYCFckayZ8vVLNMK9cRbdcWdvcs35aFpw8XQAbbzqmexprucd8
dET0ngmhxo1XYNCipp6q7dQ4960c0WQ7OajmBubPcKC78gQuFIj8g/H2x1foMqfVspTqJMhv7ji3
jnT2lZPsme4fVVfcuLl8geVzcM1n99K6/ajS/rigxyHStkhVn3IY7XrV6czn4/6qTn6qh7ZUEZn6
KKd0X81TGIPc79IB70JfiwX7vKOAU9jf32eXzUgBTRNw6x0E6JaWuksZ0AP3kJR8Jc/EVsgSHm3Q
hf/pE/k4/f+43b5yObROfX3yUXi6LP3mNXBOtK0rZ8mFL2SJjGZ6yJndjjUqyPhbjDARZBr/rKlz
Bcf6vKvmSxjUGfABqhaOqjN9yV35C2r4Td3MP2DzdOUKFwY1/ANB++MBOXUxomst65NXqlD1HC46
GWKa2+KO+U168DwcS5CDWnKFYcOtGz9U4/DgdoCztWOrNaiNYNxRuqkke6hUvW+aDdX64H2k146R
iqskkIV/rOr7thJhl5a/+tJ9F+pfvTqWgGVXUCE4JEEnT/Yv/eQ9lHzcxOZatvRHSNEnXcISq4Sz
b5l1wlMnODK4GErV2bcBJvGBbpzmrN57k+P8TjhmPD63hsAwmBNxzJijLCmQY8vH+6yP3Y0vbPQJ
xjyJSc2/476FQB3+zIPuRiTfsmFd1eSxFKJEo4sRl+PDjS5DdkbeeubBrXSPuljQFR46KFwQMWwK
mU9Pup1u+9q/HbwzlzUTD07eolBF1F7Y+T6IIBpi4wIuAlHu2RO4/+22yhvMFQp519gzFMukJ+sx
aX56CYQ9kg19FE+UrICX38TCvI3WBFp0KlXQDY17pUG9UGgu0URXjDOycmCzgChpFZAERtlWfpWI
denXF2VsAtPyGTbczcmq57vCfezQYBhJBSweRY+ICJ+vRlh9Bm4FQlqNdZytm1YgEArMlqevt51L
+/oSR6x8ZBlDA9GciEwOE1KiaOE+o/n9zyTDltv6CVLn1TgNN7BW+Pn1NS9srUtkMVGpN3Su3Zx8
2BuMh7RjgVSIR7SRRLKqM0QPY/L69aUugGB8iSfKtsjMaClcK68DU2ffvRiEb179V2MuJnzzCzOt
wMde4A09dJwnmV4bz10oJZfIvj1ZNu4zgVEr2A9x9logEKvvnmWpYNhp40b99L+vb/KjCvnsw1+U
eCk3uoUetT2Rvrd3c5chqiBOniDddlXIGgeOl/N3b9r7/TQErJXbHJ6D2qpfsnwiAP96s2pAMQkr
qdxQwQQ1RJv70BQYDZAoGWAs6aTuuoP06us/+MK6/1iLf27lzlDOKXK4TgwHeu8WN1JVv77+6Qvn
3BLZdWdblSqem1OXZUfPemF2vbX67u3rX/+g4n3ypMmiP6BSMihoCb7Y0i/fi6r7rctpBdCiXeeD
B/ONoi72nCHynhgN2XNi/WyqbFrrzAGXnWYrY8gUdEWJ1DcfgnjEuq0sEf+XVzK+jw3eFMRD4lC4
ycYI/Iczd6eu8JDApwjm9y2Iv5l6ruAKE/qyR3zkBERvjcxwG9xZ9fj1XV5oTZbAcR/rcoiHuDkJ
JOCFWqIfUGUeIYC+DkQm0o1Tmjj6+loXCDBI6fi7zhpVEk+kgOI5Mel3U9Bdpd9KAR8hW+EQqKBz
TjYNFPtocWHjfFd7+/6nmrIs8rxrf8MFSii0Qn//DcLicIFCiMupLfimSAD62+1WVO5pLn0onAtE
5Ql3jWSEVdq5a5/Et3UxRz3YOMp9hx9xTTRmMv34IiwndCn4+3FV/CyuZjKeV9f/rjq2BFAqZ/K0
6zr5qUoRBJEhIdG5GYoE/hH5duJWxDx+pEkBTSR9qmKyY7aHI6W9cgZemIuyJSJe8nyQMHmvkUJU
7EQzR3GhXme3iMhYrmg7bIlthemYRSPtImniddy6oSNwPut5c97mYE0XxlCiJwYR6+yH562BOqCw
+rczjC0h9RIzwHwUujkpaVBbpOFZYlm6UJJOEeyjYcWxs6QX1da4+3rVfn6CsWW+wTxY00z1dD40
UTVyU267HMY1PkUjyGjQ5eSJ4f6L6aq26fMtE3Y0fy9R4vI+bSrTnNycd5Cr8p2w1OvXd3Ppt897
6R/b8eh5LNM9zuOG+zh8Y2+P8JFr08vzd/zZ2j1f9I8fl02DCq6h+SnnDcYKgA/mVepXt3ROX+BD
b2CJ1a2d1hphNaJ2SGC/dlOXLrzYqmGTMBoMcHMka77DKAoUx16HQPSxMNxTnWmx5lbN8LnCyR2u
D2XMkEhJktNg5q3dejfU+2HD+cDLStRkvR3JGimKVl8jRDDeU9BJQ+u8F+Iaw2lElR0TuA3cGx3D
AefZR/eNwJ0m6GyMB13yg0GlS/1+V2AQENSuaOEzBpbAZDz4EaRDOMQPX7/MCxUPW8L5kOGzMS91
fkqS+6muXyfKb8WYnHorOWEbf8pJB5Nx/pRYPpoiMJ0qR1yzx/y8DWRLsH+kNW2tfoLV79A/8Sn7
ludwVDdqdgOJtMcrd/h5ZcWWEC7vYWjj91hSaZmE8NfTgZPnzwkKuLHK9+f7YhUJJ8LSAFkzt6bY
GrhA8G9W9hvhteM8wI3CDan4+fXfwy7c9TJ2QDjzjMFZg1DE0qwZars7WKpt0Qi9T4gdQPTxbcuR
9Ja0RWQ3UPwxozbabedoLmFWIHBW3MSuHRFv9GFjhKl98gIbml1KvAftpk+91sDJ3SQ+4tYUfL3G
LedCB7HL8VKL4cbzZ0yd5arMxeM4u998B2ZejnvrzmOx9QrnAAz0htSQxhZduWKxvTk/n9R17r3O
vWEGfiq0mt7ABHOu7I8f0sFPvvolNE10yZ0atiKn3B1JkCckhbAGTi80zUFHTtPD5CJ2osziyDD4
YcxTTF5UD9qTcgAzF/1JevAyqpNdT387nIOgHLsINy0QwiFg4nyTCf6c4KR+xIRcbPwKtj6sfDOM
37p6WOWk3wxoas8WVGyHnliuPH9sQvwLGO/lYwGdvWlYHPrwut8WGmZIST4DZWJbPWAvYNwc4O5z
5WF8fliIZXJCTJGE01JHHHJdAH6I4y22wZVm/BwzsOsSeBAMRf6gYTn39YL8/PsQ3mI/9zLImgCq
OgdmTBIqq4YY/K7uA/ApOaAqR+fulU/x82pbeIvNHXYe8MqaenbgMo9gsP+cMbq1FLv/+kYuPbnF
Fk54Vte1Db+5WPtNUOn0hXFhIMIykQuedBEnv/+PszNpjhvHgvAvYgS4ACCvJGvXLkuyfWHIcpvE
wn0BwV8/WT51c1yqCF+mZyY6xOIC4OEh88sRQp3Wga/i8yte6Drydf5B13UgtIbtcjOVNn+RYNGV
HcsOQi7/zNNEXhFndj+w8Zln4ZySiVqkF2VqOwasTUfixI1c/i7NhK+TErwRPGEOyPiNFUG2y3t9
25RIfHXRyoOZHpPb57d8wbMMSvF/V+ixmDtlkR99o6RO8DhLeRfiuKMIEce1r80bREW8cONh0dt2
zGICI2ToIHu8U0kQYluIbkQ734kKmD3kuuB/InUamJw5+fz3XXola0h9k8/GdRY3Qmv9uUMaWUbb
eMTRq6qzHVTpVO+k2laVu8vOkl2IrcHLs9GVT/DC3oCvCfahcpeqlUt0U7fnPjw8c27iqvez8Pl8
qXLfjT8hYsqR1mkpBvEtEGRpYwG1AId93kJ3lVBku+riI3++8kD+vN5wfq54/lVS0WWoXUWGDPwP
8hXQ6+IwI+lRcro7e0Ogn/4F6KVI2rwPtgqYHZabYwBQjV1onYg2qG51AHjlkEfXqA8Xzqg5X+2g
+oaDMMVpdLPUX/A0pvrurJ6bGJqxkEaaRm1stjUgJ/LCgcSw/rJkZItaCYLA/A4BzTEelRtdK4H+
XPrxNS4/B6jW2syBAKucsVQ06ZQ9oveZBMGbclFtsls3X1Ja8pjjQ/78rfw+lP3/JY+vSfmO2+Z+
hoOum2z6Pi556lYVHN4irRCs2Bdv3EPrJXgDTzY5O9wV+6hH1KKAImB8dfRrhHUHn7LNboA8wSBy
1dezGg8PBTyGQB1xC5Cc4ktfpnCncDPnYVktsW8B4NL312/kwuqxJvHrkuUzbwjO7b3pxfUeqHk2
GG1EVA9OD+ZiR648sd+nc396Yqs9zUSDPqxon93MAerv9qmzX7NJpOdhjPzitDHgsEF/uYCpOYOQ
UwK+hCeEIV8WKu7sLSm+41VO+XKS3nTsw9txLNKBvWFpCHp1Zfq50PLhbLWaAvURdAVM5zcQfJ71
P3lwRyWJ2+6nOrtjAORx+Z005r6N5o2V4LvUt/gF0m8gFuk2LooaCC/PI8ItNnjRZ9gPZo+c8wOD
hwtv19ongslUA5CFdx9giW5HfoMR8fmXeZ7H//SYV/N7JRtB0SqCLm5GJGAlfnY6Ix9/97f9/05F
vIgKfKVRh6C/+g3MrMcOIoEr38el3+39928DMop4UrjWTqOwfdxjy9sq78o5/4W2E2erObRA+pCR
La1PZdEPQDi2GwWkq6egZkLkShTc4JQalmCLApQlBaKKHOFuZciXRC7Fierxyk3+udfG2WrizC1Q
VUHTlSccb70sOEQO/DEphHNwPHCEl6L/ywNczMX/fZw6nwPilC45ooY4J8a7eXvi5V0tkTCTbanr
7xHJhgzyq/kF51v4w3e3pvjrCIyrnODv+YGzhcYYxMIpaNuNN8cumY5tP/wYWoMGsMRR9uef44WC
cU327wE+k4CkukdSe2kFFeFgAdO7l7W7q1R9qiswtwGY+vxiF3ba/Pc53L/W4couE/LbQUoDy5rv
gponjVtCg8O27SJ3wIqCTSK/FfK78gcV+1w4p1bx+cqJ7gU5DqeriYl1gI36LhIviAWWUz4JM8Yt
wgt8Pdy0Z3fM3gK/ObmPfX34/I4vLA10NZOg68pyjkr3RBVQrVA6EESOCnlqgdG7aSzOyOdgBPfd
LPIKIOFCqUPX84vSaKviMZ/8MbbmXeb9XurhlWXt++e3dOkCq0mmrIpM13k3nSIifrVNdwo4ovO4
uAfM/8fnl7j01FZTzZJzibNQoU5WvwZtKofwDsiab75c7koFtlOf7z6/0KUSZI0ZEzUzVTU45BiF
4ZMTnSIxHADT3XZheeBGQfEdgPae3WqUJjOiCBzfOzEjAALHkVQpd7YAPb2dH6iuNp0baaBRycYZ
AN4ZKVOJM9X7KHsUKO0bML9tgJZD/jQCF3o+63BEXWD2Yg6oOLOKufa2/tA/1FXx8vntXVgP1pCz
zPVnXVkM7qjkyG+AZJ9F3ZWJ49LfPr+7fw1lH1u3JoNz4ViM9hnk5Bc+qitLzYUvbM0oQzx1VS88
I0eUEfEEhDLQEbwBaSuqrvz4C2AijMD//noV9eAaZHgyS4nuI8MyD+l28CQkekk/BgKQE2CL/WYh
uwB6JfVV1nk6NH4coeUg3Cpl6AIyMFE8+lFtJg5D+QvPAxxF7YN8vPJxXhgFa5YZGqedp0HAP+Eo
5Yek3S6Mii33AfYV0rmnpJOpIdfsABdW1f/DcGlTjUOIQJzC3gUcPRCdwbOK2i2boWWIrkyHl97s
anKqpqzusQi0p4mN276NAL59JFadxtD7u+lvLY+XWEdCGQxo8Rl3wwiYtuiDtBRVQnuNxnHpy1/N
Toai4VFFCPCl1Hm0EX8P8muquUuvfFXbKG+eIdzup1PZIwtbZYnwnkHx0km1dF/9HPk76tqe+MIL
X2uRJYL5KDMhORIKq/oCRG+Ybdq+3xNC72wHVtjnc9AFRgtfK4+FQaoD7QJyHOjeE1+rDuE+Bhiz
7STeQjnGxKAXC95+va/dNzAYN59f97ym/6GWWkuN4ZuJQCWmKN6GHLEK5ZdAubda24/P//yFL3kt
NK67YGqCHndFgDF0+m+0ll894bwBsX3lEPHSFVbFypwr4IJ71GBSNt89Ob/4kj4UUQgE0LU4yQuf
21onDKCeN2kXCbWqekWNOxYg4Y83nv8xuSTp5JVHdaHEXEN6uiyrZZvhTQCYda8qB6mUOWgumwp9
BdBFsn9M4F2b189j8E9vfVWcYAobq8rDVw1mG4fiukUGNk4020PWd8jV8fMEMAgbil3vD8nc1HdT
GCGj4LWh37qZJ0H+w6dkk80aJ6/oxvR2+/nncukZrOYMKTwGCWHpHrv8ifP7YRp3BJEKY23uqJq/
g1944yl5LXro0theTSOQLgK6mQPjADXt4ZzgWm2Z+VqBQQ292ec3dEEFxdfIHsUdD5pOrzhpt0h6
hBAgeSEFePx+JjxIiR8elPV/tUiYjv1ufvz8qhfGxJrKAz6zq4xdwqNrutdmoW+9u6Rq7n9xZfZ/
d4nzM/1XXROCjdwtfsYAbq+DLQ/8AiZVh6UGIqGkbvzpyhdxYX5ae1SG3JCl5KhA4EwxQ3eIEDfY
ArT/d3exmjyyXijZIn/jxMqfZxp7BjL9UAJNfY1XcGHqWMu7OfygY9X09cnDJIjwTvfdLZefOWfH
ThB5qGzz3VxTc1xYcNdC6ozMILUuXJzKaPiROd3L4l7jTl+6jdV80UyyWSDFFCdP/+ML8CQRQxCh
4iyj8DATcdN45C/f92oGKKWoA7h6xSk/Z3tI9EmahRVxk8sr5qtLT2k16POhdBCCNThH34o3L69P
gR6vjIkL88la2V0E0uVOaRzEIznfFaKE0HvsP0atjwjSK5HQUTx//tleutD5Nf1r8IFUGqi8Bvcd
W4tDLrk5jBY8z3APS3x0D/HxlXXiwjyy1nb3jtUMUsPiZJz+LicGxtr2EXCke9kja+Lze7nwPtYC
b9gxacCDJj9VHoj5Y1MhhSBfrrUyLny4a213GA2wGw5IMUSnGVR2k78p0iSD6u7z8Ic1BzDaEXFi
w1fSI30SEXs+oxBi+LZ+8HkN45XDoS5C9IBXBjPCGkz6+V1f6rH8PpP61ysEpshrFkAgTgBCPtsW
h+SheK6WbMsouFvY3poCOS+hQkq1KqZYtf2Vd3phQl1ruWtFXUQzO+rUzt2zgLh9oXkawO7x+Y1d
euCrmQJtdmAJYKA7WUCyez5sXRMCSA6XOo6hUVYgn6Pp1JXa79K9rCYL0odhXQMCdyyFgV2vHtwp
9WeRQW8DZO6VD/TSRVYThnayUpdztRx1i7A7UoxQhlRQSongyiO7MALWUvAQB+pBuPjVCVk/37Us
bz2MsL96G2uIlHK8hsylP53y+exybU/IroAdqE08kLwhyd8017uyFyaltd67KDu3CvK+O9Uzf8Fm
DMd0XtVDr7fQ7/A9f10qqX/MJA83ozAIy9A42K6wzY2z2UjkzrXzdkCmTe4pL+EFxOlZPkPR//mD
uFBYrpXhfiadFhmm5Chh1Gz0eEtg7JllFSNxyH6lsIG3xvxdUbFWhntnU1onsOcpymozkJci+lYh
WEr4+so6c2nyWGuRl4AzMyrM/8rLv+iCP5cBUsOsdVMgSH0g6+w286oPT9p/OCIveBFembYujIW1
SjnCadViHeTBZixP+8XfUFrApg692eev6dI3tJo9LHL1aGBQj4Ujkh7lLYpyK29rnIqp4RqL9PfW
9g+bn7UwGJmVcp6Nrk4altOUTUiR6nX35teB3ebaukgjtC0sGeJH3tbIYNOB3iEpWR4yNhoowuob
zwsBl8WQqlwcrprOsnfjGOCcuX0fgcJPHJ+1W894JEvl1CFxU4RdoqaCvc8dkhTnGVGXu4y7ODkW
bdngzHH5gpSlEnAwr3npiUEWDaFdGtXeCUyCLl16Wl15h5emm9V85hejM0SYcI4FnQ4yot87iKOv
vL/f7fP/f7ZsreiVS2AH0KDqk3AUQbQY1be5n/8oZf+BRNeR71Ei9ViAHYiLkmriPFFd+zrBar+h
YoGUreC35WzBxilb/rXLcNwAo/7Wdat7EtLXTlUK2qq8ve0sYt5KpZ+aij45IR6RnvIXOmA8ezp0
IQfuOP1iCufW1y45Qcxepsqd7ot8Qh6p9NkudwEwi0T9HEYQpuQFeyBOCyBJhySLzu/OjGpbQdg5
aSS4+IH76ucjxMVs9MFzQzZc5yEgEL6o+cA12g9FMR2VQz8+Hwh/nq/YWgdcIpGpanSjT2dg68YV
4d5jDs5C7Q61EkuCEooHFTogWDsmuvJh/HnpZmuFUt/ZwnPzOTwSjdgUd+nuM8f/rmQwJVpU28LA
0uEW5OHzO/zzVMLW0mo/JDTKikjA38nvGGJ0VUOwV71W5lw4Q0PI539r5G7yHQ5JCpo2BUx9N4V6
L/03BKciESArbpaQxFbyNPKe8ys7l0uv7Hyj/6roxrA1sz+hS4Rjehx/TsOzM0C9nr2haVGIj0Dx
3edP7oJyCHmL/73SrB3SuTmvTgKZGmY4NE33JcqWHdcNHEf83dX2KM1RZVPMEEEkGDj2jf8yov6y
SMZCyLJ4z8H0GWHWoVm09aF7Ujip+fznXXqx/n9/XSXnTISTI7HlRdLQV7eP52sumd8g8T9NL6v1
wfSkV9CSo9mXdV8y0PQSnQ9sP6j+K9H9Dvz64zJ7MCaiGIGCYkmcGmfwYxbe5573S2JtrAPnXkqs
lrMDm8HcdCgznFTaa76+C5YptlYqO1nD8irHqUwXHVn702b9xmH3kJfgs6gR7DKaL3V1M4WAjYEs
m59wNAbX1lE1bQw/RDrAetPMr14/4R/22Lr6FXTfozcWh89fz5+nf7a2fBSFZ3yCpCx4trJvcoq+
heqaMv7CCFjLpzuQyjJ3HqsTtNm3whJ98LtwMyhtdrA0nw9KzBtyKp7q6Np6c+Fm1gJphzgewmUZ
PQYm+9o69bOLVsvnz+nPe1+2Fhpb5Ny6nNnwaDL33p+nBxkAY9CrLm6V+1cneGwt4F2GJgTSZXGO
CwUbjy1dDpqx/WYpiDll58m/2vKxtWy38g2DVpcBgDZj1Dskk3GNMHPEYennv3tYqxmpLGwANwYa
jl0wT0ktKYpQwe7lAllLp/vN51e59LZXM4utoR4dCzc8wuVZAKs3mAMpo79DfLO1KhaBajPnCLs6
Kn/aIwM1baoSapyyRWAD9RBxJe29F7J2j6DUqySgC5PlGi/mVwjnQEXhnrUzDbwDxPuG3PF4nJos
DsiBDKAtMdHHyHSf7nJEObcCMr9JboLQufJ1XFj218SxcHB1GxLLj17QHUY33GW1bwAiKOe0BsS+
3dbXxPsX5of/g441roPoX8KOElJDgIzsAtuCZ7/wVv7CAo79u6TAMgaI9lLiik3oQrXP1vwxWCha
nxSaH2tKc/q6ULJsA5fD0KAjgr2nvq8chDlphOolBc8PQ1UcrFdCkqvqYTctJkyDqgNotnftcwgK
xl2Zu/tOdu4erBENc7pCuqin+kfWSpOSpQsgt0TGplnc+TYAbCLNtPa3FDFMT9zLCOCOIUc8d0Ze
3DJSOwSCRMno1OLcjIJTfRbTK43+7qiUrVXGEC6NUw1u6NFEYZT6JPD3ViCadM5K74j0wm+z4hLB
hSq61nK78EmvRcTjaN1cjG5wzJbp1AlZvnIyzMeqntgdQsVydE7so+uzpwBrwabP83prGniI+8Ln
ceBlT5a35+xjcm1gX/pBq0rQdXA6cS43j6NbdQcM6s2C/E0knF/VSVy6wvn//1fpN3hUzGIe6dFd
zLwNexzS8oo7G66L/spjvXSJ1QwLYLQbTK2iR+qDVNGQGonzzTlBpuq6x8+n199C3D9UV2s9PAF8
bpCmYsclrxd324vapecoVRkrj+TxjFGLPGHSb0vsyx5q1jwiN/QraG/1E3A1OEdcuAOpWOUMZyxv
nQvoQ9xTUFTAscMvA/XpYh8LCm5UHyiazhiOupv+GfryHgblbziBDk9tw+objYOlLUNTEjSIOfjS
hwEioVt/l0euSBiNeGrAt0+UmceDXhD1an27bBFmaWPPqdD8CCEC52wmd9jjqqRvOX1oqHM+U104
4icRb0kPuQNJtM/cn0PTSKSFz2JfYUMZw5JKzfuIwSiShgXRic8ga2i/dm5Q1t7jjB7evgK+PFFi
h+4E0X7y6LzLbPPoF7CMdTYfU6OF+/L5a7lwhMjWEviaQJFfAfF9FFCYPDWzfG2RSZ1UIT8hlQJG
HCR2T3BvzHj2pAFMJ2YBuG1Xrn5h0V1L3v1u6kTPFDsyT4SJN05F2jmTjrmnv3sLPCmYUcWGwohX
FzWCemH82zMNLmbW/wrqqX7ohZXXGl/nOv8PX+haCs/6vDULMsOPcGdtCLzaItByUyP0JW1rsSTC
9AkP4dJwTR4DUOZsar9r3zNxZYj8JvT96QecG1f/GumF7WULsgWOPQGzIoe8VU9zDXEtPHkWFjtI
QBvNX7BXl6AGRhnaID2W0bNJtdB3vSyCR2+gcIOSWDQC0eZ+5+0z01Co5NQPDepT7E3wAYVYhanD
ksx0R98j+36YyhMI0Ff65pc2x2w1JVaDqrRos+WIBPA3z5mQ/SrF80L1ngXz/hwTNTTxVEAw3pTV
uDOCJS0Cbj7/pP7c5GNr3btbtLZYhhKbmuY1b+cqMSpEEhGMNnEZeePGIFj9yqVc37+gYWNsNXMu
ENJrgZb6serIK5ELVftJG5MWAcfmzzbuOzwmdAcD4ZzMPftVjyMQ6k5RI5DZP+W89DZBMXk/fBJF
sYbTu28Rf9nlMksjKfy40qB05vlT3+bQ5/rnDGOOHaojUBmkXNbHJTILSmGfvM/VI3Qkt+PgnRz6
XLh+tVWcKbDadZd2cJ0dSmmQGNTz08LL4Qmy7ePIW2gjvSU40FC6zy6DHPIZyRAFnM5dQ+xGswjb
/s50zxOMh+B5/igXIxIYAlyaiYd5QJBnQJCPHhBqEiMKOKq8zTyFr1O/IM7d50vqVHr5YiAbeI1a
m+QFXoB1+GtJBUXcvFXPGql+ycD9HXcrm+JQDXKQ2Zd5POjuBXz5EFnDA1Jg0XI+dSwqX728p0sS
yjlIDYLPdlNfYdKeXQzRxj+IAXCUKqfiqZfWPztPQcRGls6sgxvLuwGgGsn2ZhD6Nzno54QzgQZ0
X0pYuIWu/U7b52oaKZAJRm7nKvrmzv6vEj6Zu6Jp/U2ENMJNp3ibalKcZBkeACdBpD2BQXFkdAtu
XVoVpI8D2GVR9kFU0IA5uSsyfhuERZVvGmDliw1xQnVTIVMxHYC3mwIkkHvbllVH/O1bpkII3qnT
PcI5f8wK/y6k/NR4Gq8cnu63TIuXaeY2WQTFKQCLHpSlDey1S82fZgFfV08wtKP2SHPknLvhMKah
S8evfkfL7+0SZg92Kmvkc55ptcpRQyK6sBB7kJV++fmwYNlrUuy3w52vmzIeOvej6BXfVrONtcFc
1BG4xUk7R6mBHhhpMCVC7F0IsRavS0qavSCo94x2rn6aXBOojUiBucw2UV2l1VJ9rbl+b51W7Hzs
P5Z63kWT++yN/kuIpNeWNUdfn9HQ6KqhwB7vCzEj+noJ3IR3hh9No+fTUvcTAtH6FoDYATl32ALE
gVt80ywYIFwd8yfQUOfpI9Cg4v8C7p6dvEAiSXX8gijGfas6lBWOpF5Sh1CaIo74H8/3QKCb/BdH
ufIlYqF9tD3gJ6YIm22oqzluS8SLc0LaLSPYL3l28iqAm8kIo8WionTxCHvHOiLSPlyqHc4CJmBe
Z9wgmQHCBQ6kKTcwLQNXj8hSvDWRBiMAmXqExlBQHj0s2CKxVty2yKPw46GfsD80sgAvtr+pihkj
HanTyyiGOMDfSFwEKDFEjwjr8WPmiB060I90mdLJeAGE2zJCzH0BK3v4pVXmSC2Y9RPCnAQNUJU0
C0ISMYels6u8HdCgCHE7Z3kOtfhS0ei96SmSuhEU/1gya5MQ7KtYeyI6Znl0w4333PTTiJDYrMDv
xj6W+eFmpk2zURz+K0GCg5bLkvh05N8dj4hvhjkzxIZNQ7b9QrEDBP0ijNovORAqNYC0cRWanV85
SdmB5lgs3H5pavLWw6mHNm7/UhTjHubqMrVC+2gtLki303ZIEQt8nINi+RCDixx6b2lf5NwAW+N7
/3D0V2B8lZxvvJG2G9cKWsPVFxkfmNcZR4sx9on1g3VJN6WsDPyknPUjmXiF1Pe69lM/IuD8Csgn
EVg85P23vhevjWyLNOqqzN/kLnKsWhhHEI/VHrspP7mRkHtJnPemGuKqx8lM7SEZslfvzszdxJTF
Axuab3Mt34pZhSmqyfwgwe0iJ7fAUcOucJF9Ejr+P1PQnGzdeGlQDw9akDtL6bmohAYa8sFDU7M7
0g4mHquiTIYWzul68Pm3viyrZDCAnXZOFH13lqo41v78s9E9PH6GZEd/jO5HH3bZ1ksdXrI36luz
m7y2uSFhh7WDT1LvCUdoTjvJbZOhzJZtCAg7UqthkJm2pA1Psp72PKAvXRGCcIaVC51IeliioNx6
2SIPqi3VF5114ihDSw9sVjJtsnxKGJmrE7xyRYpeTvADa2PSi0Ci9EZofGS7aG8nBGNr+uJjonhQ
OVIsEDCcib2SsiQxEs8xczNf7WuBhExE/YROPCCRdoSjVxVQk6uJ3Q+IScChy0iU3i2uc4qGAmIp
Mhtxw2vKpzveIr1wF+Tu2OKGuxwZsK3rF9CT9yO6t4YfRrH4OLbRZ6C8bnedbL8pZJUhpy386SnH
NanjhNB6LNo5BcCSmHgxY5IhovPRIQxfNWzgCGjoigxAD42XROtm2eR51N8xG+k7fxHgfC1jnt+b
cWAPvqkmzN3gB8mKpy4Hf/qutdIUH15A7V0BSMQNb9RTMKEfYKWCciAD/LvmqDLwxZY3roKHVTf2
K0F2CiYPNngybgupb2cGIc9CYJ4KxDFckKQShPdqFHeOdTfEBWaswUHNRlKcl0VQjeQezs89EFYI
YkEi/oxm5Yitl2E83EwhFW1qJxZXtMk3Y+HkAB41ttsL5mITwXKXRnDuT97cI0C7jYYHpI5HPmJG
fPccMpDlQb3JCUxqhxl0qPpedoijQGylKsS4d3X94jgIrgw9FLMhCFJKdYi7QCsJhQN+M3CidYgV
a3BVmlfTo54jLHJB8KICz6Sc6lLCnqjiBSk7YMUEj8RDKFM0FrB+VM6btdEX6Mz0KQzbeMEiEHU2
RgZjvkHY0R7DC3HfWTXQ1OkN/qwWRw/iXHcY903g1okJvXpPegkpQtlio+BlPvG3CpWfBXApH2E8
KayMu74tJzDKwhbzSVsb9HoslBMIXmm9mw42iwfR9N5jBiYPjPua/eLQCaFSjbEfRA4A8lzAJ49a
CoB5joyPSfmp6I2/cUv6OKpGpHQBX77oqwACdU+/aXd8GDN5L1T1Mjn1rx4ufFpQHHo3O21DkERK
AiBW/cpzEt5ZECqeoSZDPi3FShMcBYCYW1n1GwRntjjfyXt1ZCKszgM7Ac4Yj7QHT7AvkYZAudn3
4svs+WBPwISHc1Qj2mlIXXRhNhUC4IZ4Lrt8TiEd+9rAa/3ElZUv2jdBewQ1+EHPBhl/RfeFK5Jv
sNPKboWXl1/gocy2XoOtf6HzU9CWEblpeu2F8ETMxbeKOHJIKtXrh5xBZXlqwYnkOwwCdvDJBB7/
VKk7VDo8v41g68l2xWRas28z/OfWw8B6YNKv+kNbNy3fOHWFOWW0dJ4xhIdIxq4aio8IhiNsp/ro
J5wqWzsK79Tiwz74ZT02YEqW3P9e66oMYsbc6MyUpAMsKwtt7ipkrPCE5GDZI6CELE1s+lE/FQTz
3nZ2apxEdoFTGLiFc8xZjYG2D7WbZbI9qaFsIxwchcY7RTNQ9zezdQh/5tLrom3XTx76H4Dffe+C
Ze+hrockluvlVyDVxxyE8qQyGd5X0gsew853DmFn9hV0S9sA8yOmLD/blBWCaQJmv7c2BDIUrUot
xC8p7FPIKhNXFu9QzVFQJ1lUuTfE1oNKlqj+kUMAFRunPVQjajsnzOTO6QiUCmCX1qX3IbIsR4Jj
9oBGz0evM3w/lRl3S+k6e3Tk1C6XEVqRHvJE8ADrYY9TCfIgypwEiWaVt83yukTdP4cZ8o7DGsHG
LgCoLGP7TmFvozVsx17rbiiovkgb7naBUi/wWEVkM+r2xS41vrsx+LbAjr3xp/5R8PmFdUVzL5Yp
2y6sPNdc7uTDzcm6Oxxugp+SHWdt9abQDXhoPWYsa3S+t1Gup7jqZrljpYvEsXN7hLEE2xn7Ae0G
apQhuvGkY+JgWoYjpdE/hceaKTZ+YD7KtqQJ66bw2A6kzlJHoP3jejaoU0FM/awWJz8sPiKi57FF
aIUmbZTOoE2ZKfwIdflG7PmUsaiSvsnrZBrCrkg6hywPJSB+D2pW3+ps9O6Cim9LfYY3dK3dDwFm
8Cz7LfAn9zWfwbGBYOiI/NL62c+RqGmKJvg1IUTTjUD34eA0px3xEkP7xPFs8zxReNb5vCsnyBUs
J08RNhOpo6MmzTUNkzaCSI1obG8JF5ibXRgJnDI7T1c7PtXv4VygjGzGOx+Rpjgi9h+xuj30i/0+
DHW+kWJ8C0X4PEqQaiIwztwfJgzSihgUSWhupsQNn/A1wli+zHSXLwb5OhP2z0cX8SWxqLEIO9L+
aMaOHOpQ9QcbVXsIwqL9GGXb1pC32pnfC1k1WBTd3UyW/LF2IHM5ZfDuwoE3j4gTHYf+e02qUcWe
HYA/msJpi+TaPmUOrTEqXe9X1fe3TmWgs/U6cU9sXyBeQzX6aWnAlgRjOUXJQJ8bCiQRKOshjYNm
JLdy7vrmntr6JnAjrM4+Onrnt3jekMdOufg45ynNYRAd22C+vjElLxMYgEmSC6DGqgGNbJzV5LYf
ElvDJtsGwMkSGPVd+WsINY5sutk5wKcr91BOyzjz2NMcoZ8j+2FnFD1JVfN/yjPYH1jbhAbzbQ4I
dB9XC+IqlQD9upDY0FBkI2Kw46PHJ1ZQL4YlA3iNZvoK/kR231aF3cwuICBeYNIeb7zecMUeJoYi
MGy8dgQRqnnAaDtKCPEyE5nEg979iP2q3pIgegt91d9Muf+Yj3hjhwGAFShcwuHIbFcnNvLw+VU4
lNAq9A5uZKNNbaMSkWuOSlzLXYXKPOOPQzH2+DdFc2TUYtQVC6jaDlueK+T87EDKrJMe7rxpl0nI
uNzmn7rX8bKQ7raqNR4IdwFaGNG0qOYcrMseKmbI8gr8V+RTAIgwZEcnhF00dSXWDD7jXorghjTh
S2PKOY5YnniDj2Ba6D0YKBzyEd68G78GzBJtDAe56rJ5IJ68Rfcj+B9H57Ucp7KF4SeiiiZzC0xW
HGXfULK8RYamaeLTn2/Oza5tV9mWRtC91h9ja3K4m8f54LvtPaJEIwlTwz2kc4oKOHwsimbeVV3x
WNndpW7sZLKL7bB46jAOIW23W5tY0hCvStKmHbfu5kRIyMoXUk8CimPc9TSBPjyS2/KIEnVfF51F
4WrXf9nSb4ib3OjRYFCbiVBZ1yY7hBvIB1fQ/NcsSPiQntkgFUvlo8/eG1AKNvDcudt7HhJ4Eni8
YbIGDrFV8VdO1SetZk3SN11zKhyvjsNhuixelaIxYzWRPo9XMDNEpPmjaXs7QPv1rg8dwa3ZGW+r
oatd5dnjcGlnsKxFbbsp02SwI+GIwbZZraoQrqTDHAE493rTQS29gRgtbPIxj725yh9axfbVqvUD
Cc/6acwFt7bQiKbFYJaRMxbXrirNxHWDMdHNesmL4LQ283JL5Ro9Y9tLg/AllekhsknMRYE1U9Ve
28R6FRbhsYJCyZS/cy6Cw2ZYP+niqKh2UbIYnX3svLfMR3wT+e70JNORXVXZwzWdzSYxAB1i/+ZN
nbQ+eU4J622n/pBFuYdsuNec6rIpDpv2SCugsY2SG9djwB6NlJ11sB7rwKn2PXpf8jv+8SWtKe1I
8zSdhBjUL1I1yEqjTO+nqb42TTedR7VleVxST1WfBzdD6UH9TFzWE5hK3lMrZNQvY0EwgXCpf8gW
MrPLrdpZhteC4bMC+4NL/D+uBIAYK6aVZjyv60qomQ0WeegQqydtKXZFb9sH1YEYh+ntcsjnw1KS
HNsHRTzwMkUIzBm3tf1dmFN1aepQ6ENQSkISxibDhuKRoGlela4YDrbcjdzNxaheCXVVQ90+ltRG
z0QNZhR6LaUkpFqmrtg7ZCOlOqO6EBUVX+67H1SU6TS3mGXf2HaMJGzEShHbNRJnC9xnt/FaWd4j
ysY+9oE1Hv0xI8C2HJM1tW6CHSN90J4QO6FY6WbtLlFaWj0lpr7/V3lutaOy0t/XpdHt3ZEaxsHz
gmijBc/38/2YjwsZoW341Ml2oryQNTzKbNu8JzYlP9ZmM5x7U7m/Q8N6wbKTLDzhDEbb3RhSumdT
sTewbZeskjvV+R8sh0cG0vKpt3LmTLNqQOzaB1IY3peK0Pe8DMltTYO6W1E2CeKyFP98QsdxKUi5
IPfHoBqYk10l49g+ExenIibe7s/sjwI4dpsYuXO76pLGMYrHLdec1msf/vZ1WMWFb6MxVfn4tgwN
M725tRd2/+LFUOPDhKtnS0LTEV/VqMs14cMart4qmVIJUL/cHqdjkTMClE7alntvdfSn3iTzXz2l
Qb5z1PTRLN3OCNmsIjNoya2zl4GxZw77VESLCOw4DOt9TYHH92CAWwrXewgpWYpsjjbgIF3SS9G/
ZEhKYoIiygQrcUgNK9lpD+E6HVNn/egbKhVsoz9kNfm1YsnSd8MoH4dluguHNn9fjGmy8fTYH3W9
/GS9eu4nmgVHhZETMIgQATOrSTtV1oHIQn+yaMde88/5JrmdUWkmRNb+Z1f5SZEuAoRdm1ObbKOB
d6RzXC0gLbvhcWxWL9sRkhcTWdsDhKJcjgfl2l+l4pj3t+CySduxdjx7QDOp1XSaOVkQvrNUzSGj
he2exrDwUHh8HbBJd6JJi/3S6b3pu6CKK+vo9NaTcqqirhleVJrvC2st4y21tLn3dOr+hxqNkodi
YYAXZk4Sk1c2r6FHf3lrVmrfSIM/Ey7udDaZC0yLxwnLsSIwhrXpVFMPUx7zYhrvjaokLTjfCGxc
QnqYNBOZwfEVuDdmSWzbu4mdhKMlnbOdS5DWjqIPeWi6fDmtaqlL+Pjiz4bs/n0NcuN76vUeA+Qw
Rm7uYF6X9j+99aztYgnKRNXZTkzr/QxsH7bTZnB6139dXTyOZf/YdgZZiAKnDk/IXTCrgvMYHwk6
KdFYx9mrPtbNLM9Srs2OaxyQRCv/uITqTppKRVnXXnrTu4cUA323LJM+OH/dmzVBDNgS8nRMMn/L
jp3jvUHHCnqQLBOGhPcwrnhPE69unF0JjhF7y2zFvNDmm818E9O6W54MwxNHhqN43WxoD2k+k0/G
ciUFGQVt6sausagIpH075tPykKmUf8WoXl0awZ7SPhyAksvX0F1cggtkEK8TB2ScGTmoHZHvZx0y
baWyuFKEkB6IxAB6aOg2BZ7tjkXIakhO7/Kp/Lm59u6Xp5rViSCFAHgGdzbpsBg2Xr5JUZY5VoIj
Il2vY1tPB6+q86OaU/O46SLxKegjWv7Tcu1XgKjHQrjyP1D+U1V274EvPyeT3kvPANNzdNiyN4at
Qxjj1HwyRuFzqLL5XgxMkKXkFfdEeupVaeyn0m2Rta/BRBXA9gHVNO4Gn8SSqIA476OUupV4LfoT
SpXl0o2Uxyjy4Fr35kOq9XRubwBhLJsp23HebiMaLzKOPApfP6badfFJTa9uXtQv26zE1Rd9bEvj
bhZOFOh9VcoTgUEdWpkBCLkvOvvLNet6x2qioqqz/qM4KKKH6402emtvLkviztZhXok0iyrkkUbd
MFbrD+5VZCU9JxUS/fTVc35aszexKcslNgUznjm6HSsD8TlB/Wzo/mQ6lSOhy0fOda+cxO9U/evI
hsBzlZuEDG58UnivIpLVQJtd5yza5dCl60/rOWYZlykvYZRqQP3KHb5EKn62kW6IVamr6IKfEidB
ICTMYZ0bu3SdNiuaZ+PDLfwPt7L3eTie84JMusVk6lrs9mPuETRka76HTpy+3Mw7rqXJhl3B2Y1E
v5OrlAEwqtdC/rNyY7munGPaWTBsybmmvVbNzGBlqT55v/ap4zzKedVXKdTBGPxEW8WDPTFnBP3g
31cZdAupyP56zI3NOKyy2JVASfXgnovJfey1TruY8MFbiWtoxGN37XUWu2T7qbWyD5qfAiVFO95K
9cQ7Dj0xi0Uk/paDQ67JNvuvMI/vYu06SLLi0ApAErHQcWPHEKc7fu+ky864z+s+xr8SifU+zC22
Wb7zFslZ5R0qx3HPk4PJShWk7NmJINuunimkq4Z31XMpGCOryGSJP4rz/CLDlqLrulTWCzgUrDoa
IzvKe9/b9fZonHRKudYarPnbQHKTly6XcJ6bh9GX2yPa0busd+bYq9dny+h56tteXYa8zvmY5r0u
Va6jWlA+NpdeTB4nfRJAPuQQ2rL8z8rsz8wVn5Zahj3FAK3mplkA0zc1/zEWjOwY12lDScvei5h3
htOifwAXornR6ASmF01zL8k6SZBWY1yNTjwqovxYM3vftXdqqh65/ekzlscZiLVc9n1Hp3fRxL0R
fAaE1nXT/NFSSmUPYQV23GAT0cVMfuV0TdPiLSh6srEUjPrm30o+fDPSVV9cpQHVXjehfSyKlW+T
ILI+VVfH695dLzDfKVR1IxjmgNvUr/fjFgrEHU8bZOk/z+Mg1rm/7yZzIW9aYJ8gbbG3WzOx3Jzn
i6S6eMlhVDvLBAzzkbL6QTyOKQN249SPCGvWY0vJdCp5JbC/cPGX7by36/lvX61Po+fRuUQ5W6x8
Z34uw9Q5LABAY7iM94tdqYRgo5euz9j1U/l3apjQ0Y0psQvJwSkDfU9f3zpc4VzUjqhof4vQiJtn
RgxapGqystOEoQa0bc3tE+iiUGzF9OCFMFagYXXHW1Lb9qUMvUMuSdjmNYIcmP/MWWG/YU9rmxiJ
moo9ZyBRzawePMf520weJUGh/a0MK7FSIvslmcK5Z0aZXC5wOSfPZ2NBTsEBKyVvvapPWdO5TFE+
K7Zdw9r1K8mMdQMqM7XN55CyuFhcxzusBf5jLpd5txljy5Y/DMO3NevqbEJxBNmCu7K1YC8tPgtB
juO0sqfJLap50vz5nhZbwt31ZBg7UzbsbQWLH7tO+i5XNz/kA8aPo5cphMFunTGEyq95qd1rntIG
Hfnlqo9M8/iw800td7a2j8IMsNGWBGE0F58S15ov1cjCf5C89pexSLLvaBKsH/w6XX/Jad9Pljx4
w2y9hW4r7wkKtM9lxcU/3PaVVO6CSt7ZI77ywbnFh1aNXeidDJw4pPAUnDiPSDivz3m2uGdyr6CI
lfNCF9rHYCt5pai4fcQpkUxmwzqJTpZ0aqJB2htflV2syj575XaovJbGL/8+nw0fctLM42XefgZC
C/B1KYuALkuxOtu0cAvLGPc20JdT/QHDFwdmrxfUROGJlAqTKKp6CAi15TMJ2g4ED+D7lrepxy9P
Ome3ar6hbRe47l6fhVeryJhCjhCcFi0N5A2xY007JAXC0h4gPE+BOT2Cre/CsD/W+XQdh+6qHSmf
eTfqHZfORz/nu7IudbIGT6GcvH9TQOuKaTg72anWZkNN58jtatwcaHqrF7aBIaoGtOSjllDJknfa
S2rQOfAZ0puvDnMmwCwJM6AEMzNc42/zuQ2P+fLoZr39CdfE91f2pkw0ZZFVbhJP3HJdBgcv8EmY
9ARd6v03U1L3YFde/2vXtU7SIDxpHq4fVVOl1sP80jHceuu5XZoK3Q2flD/P+3UaEBk546VG4dYk
dtuBdIyBvXMqg5ypum+cPSe+7eyHqSXr0pvcQ2ioaa8HPqHR+ASKL45yzb5dtd6FImd/I1wsMTJ/
PLJBPucFpLFWtR8Rm5nZFSgRfyUJoMZRq7RIPKHOq3a7KoI4WP/xejKgBQQVt4vH/9W9s+38Ms8v
a+M0H1xUv96Y1SzKLPj5bKMmdMrsfRuhFf2AxzqS2qComRR2OCWTKPiIPodbujge770Xzt2+0QgT
UtfVF2Ob1ne36fVuSutv7Q07dwRAxRDXBQ6SawdJFt2AsZFOv5x+BPq7/ctsQ5UZfIZW1SZjmOl7
0+sOpWOdUpozklscx9gTmDZXVMZW9kMfqIACABDGrZPHjNHmD0uw+exIOPGQehcSoGD9hHtv08MT
B73fXxvLsZKx+BDIMk4eNppWIU+zOp+7JO1Re5i3RnPRRGT7KPhFWmuRXfoo2SOXue/E1jqPyUj+
eSTNevu2Blq0bhD2oEgXJiOcbd3JX8BxTnnDSU8p2K7VNKPoaU+14L5bv1XBcurl038h8faHLtTt
HbzLQ8AjGRmyOuWzm6hV/yVvnGU0eMrF5gNB2L8zZyOYF5GnWWXfWARjTIhIJ8/WSx+bvHuh6vj/
2oVZMLPw7o6MYXIHoYtykkcHlBGlm+lBviom4/2Q8hz4IDB7vcg5Vnk9JU1pWFdZKOOcSevTNcAT
SjkVwMKeE/nBZy0BDEqSmWFjuPJ8z/5Do8kCXgVDMPn2cbRWwGgCI4ccxDJ1FD1lot/3Zc2YMNah
ZUVb1wL2ut2nXfkuWXmTe5fmmzx5gBUFN2zbkAteXxzFqDqlPqs2IXq5red4Wxlw57W/hgFhXqPr
RF2aXRs3NAQQGN1Q2gH7KLodmT1MK6Q6/jrZhrYA92Xc1GY0goM3urqiZaDmPTiQVgp2218GD0Ok
1bwLwlgi2/6dKLtPLNHf1b6zd5GFGlipi/J+6CZ4xoJt8ZkyR0/H6eRSUCXc2wMyQtC/N8L64/Oa
r+fZMXxquQDNOjf7GmR4wc1F3BCyQ08KYH0tMg+fgPu+otcLws7+EEt4v91gcW+Ju/QPU3WMPvUy
uhcR/KNHdqZuw5X7kMBk5BemJwnBpde84ht0mnxfZuV9kHkfaWBkx4JZmUXhayz58aeZ694Z6Wq/
TqNt/ZHb6D8aTb480P5S042Sje+N7mElJJBa5I7G9l8FgrBPbVFCkaXVr4droD5udv/jeWUVt8Wu
sUM+6wrE21hxvYdDH0ElimQubQhY23IT7iLkdv2avvC5FhHwjr2fXWIQS6KOvN0KwIUSnlbeXKzW
bmoa75kkPk0iRfaiGtYLQUL9icnjAO9DdPCkQOy97LVZUG95vu1GYQ0lZ7qUYWXHxjIUMgdSkP2h
IV9e4n4MXRbFUkJgzJ3/0o753hkx7rX5gMHU/UdOWXcoxuz2FJrLg+XlT+j6DrzB9x0dbnGPv9I8
rP23Wbh85TS6byzZfagIzy9H/SDT6TQ6wWmY2SxyBorePZk3utBg3w/D7tlH4XjLfK+oN9G2MOdY
jk9mVfixBWPPOgiEN/Fx1la6z8c1RSjTtkcrt8nS9bOw4dfVUzaGJBlskSt+li37uxjWo87hdTk3
kfgJQZojHM4Xkx419FYl0NQ2XtK5fzvDfpiDNIglsmbfwU67jegq9bTSljm/Dlb+rs3su9fGfK4n
kMJMkOBJFLy2x11aOcSCWGwIlexA0UuQHnQDDl8YcAGiNm5I7pQE0RDfVceR2Wr7JVSNeraduiPY
jzKJsnlZMZrAYW9fHTKxVMxRyMLX1xnfou+34ckt5+nLt4T8mkItydAQRXWnzHWG9Q93asl/NsNE
tUu1lDOpx4BKBiL3mx594NSDwLbi3+TC2qSF/8C4+55jvznm8k7LWzqng11dc86Sg1zxjrki8uww
Dhhx0G7OnPLec2nVxnfJU1msbbubA7aUxakJCQ/Fl2jmn+5mpq2XuO+yz96DvchdFbtz+771E/EO
ADBHlDyw7j9KuHvk9V85KlNZP65b+yzXDQCHSF86Vsydr3HnmNW7pVuXUcXxOf7LhLkQULQLH2px
g9qwlI4hEvTFbe/mKUc6zGCthwpvgFlb53lQkTaWXbkxDy2gwZ1Fpw4WO+iTnDy93kGXK9vx3Pqv
egp2EDnIkETiaqai7QZfWR9Wp8ZDW47Oux7UvnLXi1/6BF16UGpDXx9wi2WxEGvCi3YuRflomEMX
jYOvEndUsHf+YZ7/0m55MgeBXkANx0CuRNuGQ1INQlzMwfxaO8d8JI1oj+/sw1kgYbLMr/aFyOWu
R7ijY7u1FCIfJHPELbVkwQiUXZNl62srdP93IZ7/zWF+pGGQUwI8krPB8RjoLYAp5E+PYWWQ1B8s
D7WCujSpUgd/TqYFDC1LfS+pxvbP6pfJ5l5v8eBF9mXIIhpZN4W5np3VOLtUoKDRSrrhGVH9OW23
LPJQABw4Uf4b8g/uvsjQ6m6Z5L+5x/xykKLAm+sJ1NTz3VYH9EIPGOdvkgmH7hAt3CPiiFfTfBEG
fGtbnHODx05SFbPTM5zwmH4WhgNc0u4aHVo7PVY0Jg0k3otGnT2/97iibGLbwVhhl4NttS/+VuHn
HcP2A+nV36Ad/gbDtB1mOzAOmzfxLgw3aGywUELZy97uxjeRG/SCbrdGCT70Go5efjrr9pCmgG+A
Z9fGyiHCMwShobDqf3IABy620NstWfbPlI65z0opj1Rqv1PnxjnIAFnxILYFKa+e/9mAwuP+MgrM
Efk0uftC5RiBFy+/KcHMUZzQVc0HNaFnZRYaLnrthRG5eiJZuZ7vR6/+tkikRZR7SMfgpEr96M0j
7ih3gTDz5HaVed0epkUa9d4izILXJrYogtql2Sz2ptWE3x4V3K+GXWRJ5jbMrcZ2oupEf7V0++T1
UryrSazPbRjcp8L/A2towaRxPTLoabkzXD9R2QS4NzsnZ3nMm/5zWbqkzOlYdIT7hmyEx220sj1v
zBvlrs6+dOS2z9rRPilxcxHMKgbsJCN+G8tXofprkeZ/62k+4Wf66mRXPJOdMbo7c1jdJyMkpZy9
dgXbPhmh4zJrjTB6On2deNXSbHzWcrkCKT0ozKUiWD4W/V7cgoYkRXCj8pK1QgpiGdGm8juIoPVk
DxnE/ops+pWf0E4bBaAzXA71ERTJ1n7f0uLThD9V+spJt9ugBMre4rmu7dKnx8v49tjTk237l5dB
DRtniPO8eI+Nae3Sge6AMBgSoW9q5Um+j5n/n5EV+8GCes37RARGcfQDbDq+MhhrB+Ssa/02uNK9
l4yAwkN+Ue+bAt00ONfXFt7L+sIGUB38cog48jnW0gM6JYoeq/ygYQuizSnLeO7GB6X5m9OcbVzI
JUADuxtnQilDRnIrf56n7CqmluPGPYHaRQSUbPueqelQ8kqn3LlFXounkmROPqgHJqEv37SuqnOv
MN+xSte46HRz65XsYvQKYwTOOV5IwKVRwLZORUVyc73Zx6DZ+oQJjhpblH1Up0yf1WwhgVl2ixaH
akCj12TdZ4E8KBuYLWyXFabKnuzFwmxab124D0oDxveGP8+2BJ0MQNmCHa2hzkuXN/KjCAP0/cIZ
OEK9lW1jrGOv4kktNgCBmPa+aA6q45j1d2uW9W9FDszqsd+hGHlPt+VUD1+hi55EzuoOyprV8HOA
ON+b9KUf9BCsSA22D67mS7HlSeoH8DObundJZ/zMR8gSFKuleVSjBV+gzHjJLCdWNM7+W6fF3Jl2
7ux8JafEmdtdD9ePIeOEdOJM33F+lGYpwhg1GHN1qbr71jWuW7rQPd7L7ZkjykogaRG5GfYHTlVU
DXPi1GtC1nX+mNXYAyJT2FjOapFhkXUMTsax1h8OqVFKVWfab2PZAwEG/XML83Wqp8Z66xu+UOGB
f6zUrz4V2RIDEDyEte/+S1Fn/5pT80wZ2IlKuuYQqKy4X4ylZuCU/REV0F2tyF/pVvI/82apnugx
Oo9l8CSIScSyMNrHvO2PMvTOTjAlHEv01mxljny2f+w4SviTX5oJl8E8YDRq7GeTjqo6feO+hq2d
sjQalIrHkgGxLgz3WVBr+hdszLw44jps8s6YimpJwnFyX2qLEQxk578CX0PBxAWy59aJ47cpQRtd
nNlAwO0YBrG/Ps+rTxkYOl8kmNyeKRnNrX0s50Fy+jsJnVwX4ODnQpKsj3o3Hprxv3R23h14QQQc
l87HIS8hOuvTwi3K96PX7r6ZenwptPM1QF3F51qU9OEUmbxZJO7y3jgbZt8mQwj1PYocCZ/pNRd3
VpL7/3YGzD3PiCc/scMmfrFOb6jSf4tU5P82/LnG5ACQlT2ihSpsLnoesyNWcAZJMxx3ptmFSS5t
9atX+zr3hcOKxLrbRuSsPxjkTEbUStl2yr+DMa2hxD4aNxw4oprCS5lvX8Lx5wcn0GASxsYkuYkx
2lqWfFAWG9Aq/QUnZLrL7b+2M35yfe2Rc+1F9mE62BiYnFj2vCbca9f7csuA52vT32SnR5IcWOqe
shvzzNhOeeET7RNHpLrHuqTj1DPWniAM62HkfYCtQh7Q49+pGNHIqBAv9ZylQdJYf1KiYuLK5swn
AFskemKaQ/XW7/GMIclIRXjxqDk8FKr+U0Mb3G/5rSF8VN+IcvZtVcuDtgDlqte+4WHHknNLbOju
ChMzBAg22fTTydDpMVCUzrSMOVExu+3FtToPeY3/7mZheGpWBgjDv6SBfypqT+6X2yfaYwbnrXo1
iWDJ4mar9rC0zXnyQK+D/L8W9NrzM2DLPCBuTS73k61349aQ3GzzH9NuGojyqTg5+ZXy5PvO6c3d
qnbLitgSbZui5AptYhUMfwcf/d9Wl99D154M9XcriEabejJMHI4+ckuTUBLVa6Whd897mT1vNReW
N4PQEIp9MKr8u9B4VBhIDQXhNk6HLW8w2VvhTy7bgwsH5kfMq4h0reWtXIvftBsJFOv2hjSDpAh8
P0Et/t7q1wA2PxPZv6ZOxEABat9u24MzNrNzXkJm/41EZBslGIx0ioPgtnYKwa9Q9Z5grexkRJRp
J7PvOPcK2sDbIScLvlAQHdPFYP9wa02PO0CwxOj2LMYBz/2Wqr3MyJDLf+vO9nc48Wv/LjWmp2Bw
7PuNIE+wDTshbm3Ze3M9fehtQXars0vKOHFOV1F/Ntt0yAipH9bhzpv0d++mNp3ZrabJi/xM54Bv
qnmYi0Y6917ZcmP3kniZJ9eqGXvnZY5vGUs1TZysT4hkfurJ9t43YV1qa9uXiBp+fRm4TzP6W24C
dD9FO9bJxu3mRLrwyndn0I8UTWzUQroTiQFZ9osj4E4Wa3MJemO8jtKgjZlDWvl+dedUJlccbvKz
FRBMmY6PbeEunK8QJxUkXbRYw7ZLZdfdl55jYlByyiQztuVVAVHdEfVTZomTjpReGeEQD2NXHJZ5
hiXccq+menSQSBXHABltkDXufghHoLZUxHYHmBRm1LE5TW29Wqv3OQ3+v4oy72Rtt2dEIS/DYvoH
T1jhuW+WM54uUC2N+N1mxbE48vZjV74o0oTuGcSjVM33gxWUyIGywTgR9mRdYPfi4bYXi9BKpIDy
V/LHmKFHsyZhNr8rwtGlgBoho0Pmxn6u+s91gcExR3883TT23z2qpVgg24g6o8SloutnNboPQ6NX
vpGZO1R/jK3zJPMRqnl7IJDm2E0YD3NUyYxsCjdl62H00Mj4HNxoGrL1lFtTgPNvqTgZW3UWXfrs
iNJCllX29/a0gCUAYdyv4L9nURYgHgjiMstGC7W8OJCiCEL1wSnSN3Rwx3Bb5ihYEDfuGKLBKGxz
TTwnUBdB4dthQ7sTt6F+yLz12ZxxLIW3dpzbTnvsViNjEKjy18zR921qGRRdDEhIyPyLhL1ZOxMP
AQJuHgiwAifGAPkIPxoX0/bcSMI0VuMXEXbClfNVpG0+k6nWwLR5ur3P5lYew9Ho7lSR+9fBm3Oq
neVwsmzxWbQzWbLqZ+vLT9hKrEU5pv9MVL/BAqRny/mtrRHLhPlLMBXLV1GTC2brh9aoc0yKTnWU
AWgToOresn5kb+3wjOaH2lS7YiPgpA3JlzeXq+5Vsxc1+7tyx4JlMq+Gf2raqCeiHiTvEmFYiA4Q
4AJ3+z7c/qrOyi9fnCH7LNLh1xDusgv84rXXPvsjM1m0ZihS4tIgJuGUuR4NyXWO70JlwXASLgBk
7MyGIV/trSkuXeeU+FjFczOZduwy7BQNlaHr0t333CFBRGs3L8y0VQ61WyXEoGr7K14MNCB1BRSV
+l0y86MBRcgWRFk+6FL2NtwIQD/VRwT5D5Yj7nSXymdCXtGY2z+NJ/U3M8/wGrQcLV4tr1mWSjD3
5WTWKPUHtVyhC46lO8ldGlSN3jmOYbyW9QoWlo2KoZoTkujfFWqgQ+HptrV5lIUlE4IM/TIal1xb
kb8hfictgcPYQ8AVbekGJM6kn9oUKPoFaqIh6a0aGwSTY9yvZGG5mToGQFlHYI9TsNoaE1qJxV9r
GxVzZ+xcu/o70LUgpvIxR+HqTWi3++lmpcApONSye2oLq0nSjjAtaSOMK/n9G9xNZaryD4vTPwct
sfK14SK/wXSdWA6RyE29nty++OhM62NYi/WcleU7WFD32JWeJra8/CMUjF7YNgYhjVgoTd94QX7p
kOwVgrYuomM6c2gs1EgeTXMK3oIJcEm7G8rRapPf/BCq9zBHyi4GbhbcKXr8GUVpPm0db+bYHP3c
jqw1vV0pKGynuXmt60Hbl42AwLKakPuPCruzRs4Tu5OxfIx0dOKNqYx73sXsXA1G8VCP2xl0PgGw
2QVkUpHE0CgWGy77sQOZs5j+3swNirgf7+YReIoKq2y3pbmfWOxcUzxmxg2d9OP0Rms4GGFOeIEW
erMH+buirPNa7FIk1tjly1Zmnwizrd3s3iiQpSTprLA3xpGOkc/wOdO74H8UndlyrTgSRb+ICGbB
65kn+3ieXgjb18UMEkJMX1/rvFR0dN3u8MUgZe7ce2V2Z4gpU2ynU3t2qOM2U1769qYbAtfdzYhT
wa4vQ3HwTXgbV1jdh6S3ohQ4c7I9OERTDu5Qy51hkbOAFpWQ/wmwNReDYWafcVbGFMelluSrLIGl
1eOXRptYPeLN25Ei7jajcXet9D+xU8xHAQiHtFE0Y+ZhesADNCxLVpTu+VpUcrljILce+wUOgC+i
72Jyi1Mt04RvMcpYyoPPcsMEFhxkJjMmVY0sf9lSyCSgiQXT1+nOw7O6ayQ/ym2eAYHy0uTdtVJZ
sCvmun0pZUL75y7Bzl68d6xkR/qKF+9maiFKPHn2MSs9tR1d+Z604p80+VcV+OtMtgfP8YZrUPjp
wbCQpU4K/9GDdvzQxsGdkeYwDJGHTBHbbzyyfT3TupsAWphonHmVQmSdGrWOwvZvmMtx67Cb3Mlj
8V4lvvNfHBLDDRWBL182fwp74sjwjE1IcIC+vCi+K2L0emv20qfFc98D21qjgJcPZsJRndr10dQ5
d7L3D+im/d/YonebWXOGWQMrlryGp8psHr0ScNQtVV0pTvacj/Wi8/g5cvy7BWLPhugzUynrc+ni
zzL1A74V5mU4HaZ1nQ4P9SDP2qt2cTWBqdbiOs5RtcsT+SGdZDl2Y37PxAvtIeIqpxJzJ4WtlH1e
E6MCGnHSuytkn7t84L4o4wKjFaubMYJGc55YO1ZdDz/W4JirLt3gDt8w8cjqWHW8bKosmRmMbOel
CkMo6gpnQwx6O6i0PpHS6oEKLc8DhrC1Y4soZJiRoSjn6Vz9llC89osf/usav3D/W4YUypSdEcOs
eScYRYvlMvV4NUYXiOsGAzMr+niHO9E/Lv0cXcp8wiwBkRZtyUs4jAKbX26JixnPDZtQnaGcNxHD
tzn1mP/CveGTRK1Rh440Id6UYNJHzrx46zWGlH1tqfLR8u3/YmTADMrbZKVMXLALoB2KZksyLY3u
VK8vYzich6ivj8rR+dEJ612ey2AbMciLi+Z5SMWPLWGXshmWB8rp0xf+QyBy9wk/I2KsVJMd7Y1t
5+GBdYQZ623neO+JIRQ7kc71b1MLvfzWWDBPtsaYBpJzVbCGHrF9SM4uvf9XkHvi57Zdj1Ux6mAt
yuCjL5+t3BjYEehAHEpcUJzi36HOnYNMg3NcoSVHcYxuN6QM/wYsRNzjuJTWltV1x0EorH5O100H
FC/r2SGGhwub/bvkHXL7t3CGFyi9BQUp3Sh7xdP3MHCj1aQGvYnMhN6kzFO7VPk1tLuXsoi2Zck1
zIdBzpaX4qgE25JIvkbOgPmM5dHtLs2wDNpNXZwmx9XpRo2Bd1ZOVvkPKuGAI2rjuyHXXGn1G8Iq
RKMJJskrQUhCRrAXuNaCMbsr0LBruoJShe51idrFrld2MBgCosKrJB9QywvA0K3ax/gG+PS0d5ZO
SQDffRs7VCS/b7Zhzk5nLkifFSuTf8mH0Jid0dbonXSJ0ZTIgWX9VPks/aO7dNKG9BQUlBALSPpV
IOZifo1Ezyo0oqv5bX05AWB975maY3kp7KPueOAbMdnwJe0qcA5hIOz8sfSi/BrNdLBsFsbVPTSQ
wCNp4V/1yC8Xu9hthug+a6rwwXFnROHwMOjIe2+ClMLUR44LzhmGnWzP1LcLH1wnyuMNpbN3xIPj
Nd8jFq36I5xHiVGslw4fUFYx85IoLc57Ouofq1EIWsZw6sKV1UuBDUw4IJQSj4lEb7JDadkPk+pf
U4KcJb38vB/6HLGAOtRwA3C9m+qgybwQh36+dYK82/79gEZ27Ofl0zim28tEOQfqSFJwhO6PePmG
l9KHo+mWpOqCqNY/pqyth376ytmiOBnSc4MB4FF1zj5y+nTfW+BHFnLlIgtejd88EdQG0lDTxQDC
rW2kWyJWS0mKsLtx+Zyps/aTFz+7TbWvQ1BJmDg1VOc2XpDNvNgrAcqkZVh+tGGeHQsna8KN22TL
+OuLwj/PKNXJqqeMjjDZ6xRdRovhEODuTk8eo+dTCPMBwpZ0Co6bBj5Nxj6RUx6OcfhBd6+TI02p
88xejuRLualqfoBZMztHwiBWIR1vNjsM40xPrAzf8KbMmH46K/7vMuuK86039z3ppuHiRipPVm0v
Ohgnwut93vmZyoVR+jcz3le3kmdkyIMIF4PIl+HU5VtXtw06yv62hOCtQocZVqYezNccKjKwWWOi
K3MQmZ3YhO6cY1U8seDxjCBJPrnFApyyhwBinO9vghAD0Y6h9pwevLH0N53w4vk5qIdtl/gPbbrs
cYgBMYjbwH7muyF+mqWh/kyS6KNk/y0uhRRb8SouWNxAu4Qh1n7PMOUke0d75J+aWZ1kAX8ORwjm
b5YmV1caSExW1OrNm5/CY7zJHtVH1S98aC2GTjxusaXU5wh35mtKJjl8FT6ZvFU6VBhlp892iFtB
P8EG4W5Z0N+EX2WcFV6ZxDdflLPCoDFQCzTTx6JGwC52juNjz68SWHwr2kTspijo252XWla9drXb
3c1TvSvIRuvM7U4wMPGRN4qIJ4Im4RPi/uG2nuP+aWgZa7NTFpzNjrdPYfy0C3yZPqLYv5HFQ2qX
l+7wVg2ieszwH1xcHeFjaX2HOF6s3WbtB13p7qSzVM5d3tkp9B5FnGzVG05WkS8ua4roR/9ZEZkC
IhMDyGFj+m9963Kdb1gUDQ7dlFB/Zm2GZrq33fLLJZ9XKKK/zjEia7KZZZfLTTL3+h0zE9PCvrJ9
aKEh85EhUH+cIEN/4G/esGoNPxbml1JcqgGwCdbYPE1+w1bdwdOtKzZzYWASLWuRW+eonWaoEd7E
iy3C36G38q2/MN2dSuOupEdCkFN17WTeZxryM6ZZ50JAsPcWX/umDIZgO9WhtzKU4+9k94jeT5k5
024T8Wc7PPtXkbSsbW1FpGlBIj2xmOrmQLLyTzHzsq35BW3w6Xblf/yzNm15YDyANyjcTPa8HBmx
eqs5IU7xpPOLP3AGrmpzU0GInPm3CzfjfLM3Zr5FlPIl3zvhJ96lLf79jQMnbCNp3pio/Yfp9jWU
yd6dxX6w26tO8n1o5HMnqTeGkscISTPwf7BskfkI5q0X5pjemq9ASJw6us23iZ+eh0XhPwcvt5fN
v2lut55mdugl5gLxj4aaL+WgjVVdp6o8Knd+Hqd3oZBMexYNHXC6e/6a5+rHPDjfe3Cb8NCnt6x2
T5YT/YjXyhm+Z5UWxF/GQdlXxv1xsR4s5/62rMg5RL43vbNUYDXzSINY21vqeX5gtD2crN7yMIkq
BEzUtqvZ5Tj957f/liU+54k/bNHviQo1LYXTElBXhCqh3EDTvBkqcnMJTXQCCjMdKCTt127kZQ8R
D84ZVcfLrH9nCrAgSsVL1pQv0vXgAZVoyC6drB78zVJ0N8whvgGCTascgSxgHVrClLKL7qYcG4rE
X+iU+6yv7jhCr7Z5N/V74+OeJqsANYwkwpArdx9jvBR9ijBeVOOxZbMvxCLqm7GIyh6R4aAsGGy1
PXzTXAcFDsxh2VAKM9HMAW9FvCNLZsf9prAdTMZyTwOL9648ZbE+O0nyyO7XlcPoNJqmnykPMZiW
jzaoCMzflW9dvCBkot+0uyF1FM6fJs3uGbojtfyYWA3w5Bd1lMB0IZcjmZE6IuZA3APfMJanaCB2
084bndpPpWnXCBvOiW61dbbk+VwUg+ugosdKZykzYswIWRgz+0K7Hejd8qnZ8WNEBVNjufzJyFKM
uHdQc6rHMYJoOOPpyJHRTaRfa3YC3MF9yR7g5/T/tVgIN4w+SHWPr5L4GAic965NOagakTwtLFe4
yzK0baN7Qbkrtou0wBxYa/g7GztAZKkaBQDh3M0OfppAQr1alS7VMCFLZo6umx+XSv3H8MF8AReu
KTJr7A1rfLaQsOLuSEJIHMrivbbFIVXViZUGX037VItdWR97e8eM7yxVrfg7lse2Dp5VeO8Uib0e
ZbmVNcgfQIA7wu+ksponDi3HD0jhs+eKOaQXbB2GvC5hMh/rcwOuHEiFTxAsfFdhsh45UoVlIVOU
3hbrfcLUFZ2ssGbCA8u27+tpbVwVMRdR/SpSEYC2LHC+igo/UHBPC+BJMew7NZ4GIYNz2vbPobGJ
QBtJZ1UDYcv6jLQZTrM1h8KhU5xVqorenZxFGHqBoiEwbayiUQ9UjLS6RcrGiBKP/xz6733xGckS
qwVDVibRVFG9gsJOhqJ3zoJS5eOGK9DvIlheahBOz45JAhJe6tMmGwL99sRlv2bf71/atc/YLZxA
3HsKzkmo78JxqQ8Zp58lgmueGg6EBN/wGzgiH3MlsSshZZyt3HRpjkpFVsu7lt8n01LxeljOOi7r
B9dlwqHz/JY43TZxSq5CD68unJtbfjJWo961bnaYSZ6akZh/aOnsZUiCM+C2E5gCdaw1tzlwrKh8
8tJvz3P2jqlG+k80y3fIkp47KJyZ+fBQlp44B3l2SGncnkbU5JeO3zZBdP3bYfYmFOs0a1EMtyyH
pD+1awZH5TwdulnsTKh/W9/jEukYdmF/SnWun9yS8gzqW3bs6jjYKmFuNh5UhOQnC7KdhxW2EpBt
guUk+dGBmLw1sf8CXUhdug5yTRx/hw1uYp20/JsadJiHSURjkffr8tWpf2fWXE2amLUMKKkatRun
IvlHW8BXCZDeb3ma0KOC5sbcWdfK//GXCj/4cCl1fmYKa+4nFT/EQ3DoTb1rw5JTqvpXK7m1K/9c
1pdJznI9m+rJC+pTGqD6sCSkfMIT8lxXj8Lk8juck7elDEJ8qU2yGSdrBh9BKtrGhXBzZV6iNDt4
OD/eFrnToVwbTVERk+jeWvOjGIs/WBm3EBbjc3xCtg+mDg0OgkCg6SCcYj7FC0YK6GMrnsI/nwkJ
uT88brso+rtpYzIMsJKOhzxhZGZLfO+986fmuxyOUOd2mlufpEBB6Mo0L/7oPdtVYpFwrKfH1M1/
gYD+5yTWR9GnDBnUts2yB6TYbBViGBwHlg0xxaHb8TofiwTVTSKY48QuSkgG4xta1q4LfiKcx6KL
t2ykpvZUxTlsNY+DMpHI+CYn5eNF1Q/E5kvO3YVwRkC/p0FlLRVHLslwzK/cVJwcwkbJGJCR/CHF
fPjMsOs57wc+HoCbkfwV7h5T6y7lm2+Xod1zeXzppfMfYVLTlBOvaKaKoUkWHAFVjXv2swseFcm6
GncatJcbxq/fM6C/z3vWrZi5X7Gic0UuqszL37yCJKEGsVHOlB/renlVxa7Eb+EmalvEncILXTkQ
zaJ7rTgzgqa+IrMjxauR5gQvf7JOu6yjybGY4d9YfnhJWZ8ZIVcb55NSf9qkJPtCI/6FtXQBKlrL
3k2K5T+VzzipbZV2Nsp2sAZHsTUtDrXIfelQ3/bKN2Tao2XZwD/xnww0jK09Ff1dWKHpw9GDk+32
py5o4xMW/59FF+joIgEkyakPAXPVNq24zyJqTXxBRWgeoM9uOxoY9HD7L+/8s4nu5EQFt2qXdvxE
9i7eJlrEZnJWQTc2Zmuc+KGfgzxe9VaDiR+cSsqPzax8dSsgKm8RCJTIPCuVqug6u5HkMAtxz1RY
M+f03eMLwP49UJRofN/1G3mqe23Fjy1VFuNmMiPaZ/i799mHPSkbDDKBINz5c7sC6uC+A2QKTy7q
9PVGjVz3+DcCqLO0qySVn0Kb8EQ5J5Pa2MMtBpLz/ViO2pZj45+iulbnmhOeqzEPH8i+I+AgVTHV
IwUL+M53GcXmzUMzmeCt99mEYjPeQsweo2BvVUadR0NvxMBEeRgnCxhfvlucg5C5UEA8zY2x1sRI
oLIKip1wLpkzbotRfiWBP8IJZwP9C6wG/xDPxuJkYOi9UgIou2uxuXaosSmf3c7+aqaBULijSEnh
sq4ZjX6PAvqIrRi3robOk7/c7J+6vQvS9tTp7ttv0xDD3CwxK/2lM+xC9lvtuFU4QhvivT6i+bgu
wFu0YZyeuZEQoNjc0HrG/JM1/voq0BtujdfJyuUZDM83ZTSj+Ko/5FqGb6RSAPXZXLuMaJPnHNvC
yD+wfyu1vCZYXAid/HgVWADoxtBJ24slPRRyBU6HaduudoO/tF4eu3JO97ICSxXd1pwEQm0ZYnHU
l8XI+oCgZcAqAmv49jMsDUaS2aVXA6AVc63jkiGCN45fLdDNW1cCg9hu/hOgk3eLUMHahNMrTOnk
caoazRniu+oBR/yZFncHW3CmW53mO0WOBV9UZf01BNulVwy7sh8vav6pu1vI+cVIQAN29FwMHmNN
9eaF1Sc2jOMoD2SItkXEIqhwzpdtkTmvKX23bp+Ahfcvbshe941KJndPLdmeDPiAe59Ew4T7fZ0Y
Z8uGkXRHFCY7oFtyPE4EY7o0eQY6lW/nhDyGRIxYR13C+Tb1d5j4SKInp4KoIaCo2xi5fozq4tqh
k6hw/vWqpCEcXsRv0kTtq5lD0mdOsNdJMeG57Hb+EG/c2Ik29DIMVhW1rmM2ehKPeTvfQc/y7pMO
bxdXQ3Lw5LTL7Sm/kom+OKPYg4qJMF+Sqa2FxX9qIBCN/hVviySjUahuDaj/0KTPYgnQ+EK+jtG+
cidvUDoG3Br9QMCX7+FAHA7fDGYMjqXfopzNqsr+4fJvxottzf/lcR0+W1a7ESNiWZTN17p3djMg
vVvOgQhRcEgidQg89wFAFAZpGT02TB2yrcPy5S0hMN+p14uHOzIMw18CwmiKPcdNCux41dSzfQDU
CcaIAS9ml8lbQwDq7tymK/mmXDKKVJR4P/s8f3Ws9LOLHAaZwgvpveV68IatQwMoqvSh9y5+9msR
KeiY03dBzwR/iCf1w/RbfMfjQ5YsmISXwW+Rywf6Zczwfb8yEpUpaZD5sau3wVeYSVqM6HlsNcli
66jjeYRCaM93pJaTO+DpqIVXpn5Y6jwGIfnNS0TffkxF/sVLu1EB6+AW2CiaguqWAC1iIy6Sr8lj
tIpmRz0Qzw+pRew7IwDzo0ljt9BZ7qAkbTPGanAnsBqF6e0dY87iORQidjlS+xbBuSskgYarxgEY
Gm839yl9VD2nXGh1hAdLAAVpuJVU1O6aqqC96D6SnCoyMknyyVo8tXYwguKAzB9HfwEO2tEYuRLb
tGTEY/Eh9Ni/csKbOH83Vdz/xKn5UUnVoor3gnjT8ol4Abdm1NRrAPob9OJ9yCKpVVMOxb8SvxHO
0L2e04dOmOJdc/JnWJVakj96SC6DyBb0iANbstP8qDXMG+ONF0lK/63OCpxP9bMbGcQwSp6e2Yej
Fqz3vcD1N/HuTLV17bJvr4/3/O8JmTljYN4GlRR/42BmCrD8s3APsR1hPKieEiff1wvzKss54+LR
ipkXI7f8AU+asG9WrXSbNurV8Jsb9ZS/R3QEXAEnEQbbRWUXf/qXqcdF7VKMG9Gf5FJtk4eiIKha
m2UbhYyfi5lYlCmYKYincYT+Mehr0XJE46OLAvMoM/0qeo5ofRKJi2baAljaaJPsCpF2Oyb9G3bk
trCLYpRODmxtqEDL4pIRao+X/LEt6nKPOv88M6OyxxAH/y/wu2ab5bgwZJV+Nk7WMQ2IN3lRvnlz
b1Og8mfL0r1Le3IkbTA+zHZ7L/kvElmQGAuJADgVLuLFO87LcJRB8ryUrwRXBpvDJN7iCawZw96w
MoG5JnXzUSnxSxL3xXaDe+eWSr2hGJf0Kei34STc1eDYP9Kj2Y3a+WJ1912oyl1GlbttWdCJRUCf
jTs+DMH4BDrFQ+aBBk2NVZYXxqr70OI7TDOsYG034AO2u4d8GDaM49dOsmM7wYNMNfA3TFfTwbMq
bNBt1G6iYjgush64hlNwsjRMCXMTiJ1snAOh8lhY5Sky1Z/lNvWKhLn8jLOLMZdMW/pDlFhp13Gf
1/c1Cep3o81fbDVkoGeMQJJiJlnSZzl7AJed6SDgyfjBwizlnXvxiKkK5VXDLAr61RL5J8ICciOA
bKMnsXWPtpQr0U3fYOrd/nzl0BaT1UoGZqUtTwIxbpWL5q7KFAzmgCzo8meNw7MzCfma+m75HIz1
oxthSzGChdkj1CNia9ioTemeU8KgUCtcxkNJLcNj6Jq3PoWooN38nc4bX1b34Sxoc3nxS4DGxahR
Kb74dH6ENXiMxkvVFJt4lrsSzyVeBCZi957rrYuleYCO8hgXCcVW0GNy92SzynrJGYko5RCsReK+
US9sPze7sMk3XpmfSdcO+6BlFYwO/kpiU4BiLnnn/IfDdXjw/P7Sif+c6a2NCAiHZASJNO9RF18d
vBI70VqrFjKZ8k6Drq6WLuYVGcm3UaZvbeoObM4gNpU4QKJ8zIkwdUJYEoPNXrpyvh8tuGWFBg8V
0VIN5WWh9x6ri4xT/FyZfHaoEUkWuR8jZ/a2Jt0GaG2TTWTAJloip0WkbH9zC5tGrmjFV7lNpJG3
ggBJOb/ipS3/01C57biYqlut7O5bP7vLCRQuAtBWg3394uU1JiUXM/04Xx0d4tMeeVSrjBERLPV0
+Er8+WBapakFEqBIgyzXhXmMSPvG5BNWdQc2OIaaTYocaGc8mBAZ/KPwscBDkUn9ZPjAIkuzBu0+
ozcasXQ70Nm3dWH/V3jcnC8Rg4sd5MOj1WI0C/Lt6HTvOgEK6nfWZlLdg9Uh4wB33rL8DCgT4EhT
Nod5ct7AHtxkeEBMq8xDXCwAw0VwINjJ4Q8rwMfVvlRZiQuLe5dhsx7D5wrj+l045f66pFcuS9l/
FNbQfs6VCxOKmGKIcOjOGJlL4ZPpa5KCNZouc1vMBabjHIumq7ArqFJa7mOKurR5HlWyaW5Bnn4d
1jbvc/CE4cV/ctgDoGMO4ZYpp3TwLdh+BbEmZm/Ka5RhjwzR9HsSzLGcLoQ2yEPM1m6a7WDjU6Wz
LJWQNRs30R39YThItCoXXaUgFghZdBkMqXZvrRmGTUS9PP84D/ceb4qUI4BV8JmatdAv4AWvcT9s
JDYwpMx0M3XBb5u7f7O6Cu2DQi01m+cXixNWvSLgs/p85q/Cx7T2W/3nLs1L3pqFD5s0gOsbKDZu
gyYi0WNJ/F3TSb7I4L6qJXcBmK/oXBVEaQqqxWAuv8DakllqOxxm5tFyiIqOrB8YAR3qJyBDTL3y
n3RmnMhysDcvrpddO7l/vapfrAI9o0o+WlCIYHcK7lRvV1tPkyToNX2pSIa7ou7Rn7LvLkxDmMZj
fR578k1j+qQMe2QxTZHq1aQgT2Eyx9/e3BWntmj614B3Bj2JDr+c1mX6rpx205bTh5X+R5RqJ6Kf
YHEuDo8iXPX4wEgE5fddFCNnhMV2BD2xUn3zE3czpdU43rm6NJvbW6X1PH6SwdPMyYtqnbCOQBgb
t3JiCtQsH8Ih5u4pmPd23iC6FVjWV/3cqE9qwupYzOPwBCN9fC0C1jWyArI6WixVSZOzQEL65F+/
+3pfhU+YYIT3TABli03hnlD4P5Qy95KLmwm90fYhBViRht2frYnizq6Bi0He1h6fIjw6xZCAH3Il
v82o67+iFMTDMW9wzQXtY203nyz1BBfOygUwt4Eqz+44b52mBuZqo2e0XUE37etDYdklk3yGvy6h
1W3K3Z8zziX3sYtmq3iRY/KA48+7m10u8HSRqHEL3H+nfXOLZVObW/KAcE/Tk4vviS5M52oBExC/
DmL5HJKJyg13PPQI3Deh6G7s3eLFJ4RwH9TTa7bY03aJPfrx3taAoxDeVjYOk68qWwJKhGncoTIf
xzHqgmtXhsz/hyy5L9rg6NxOHi0JfRCZb859I+2HxGNstNJ5tqXBo+z/0FHc3BX5cmAZ03NEowH0
AHtl3P5IBvI+lT0VRLhsx5YaCQm9F+U2cvByrW23Eo9USb9+YnF8WrvaLtr7ZHkRzXDGrnSph6IB
QxLdhimot0X/1zXNjtnjK3NDikf3ixweWbo4hCG90dzHdZluhBPegsk7OtqjPcOAUZ714jrE02NB
/KNh26Ss3MdA9Vdw45AwwIuwduaGUUg7fkJn/gCR6mxdQTRE4lODHX2DrgYf7mKurUdEWDfn2hnR
81OA5ky4URKXJH/jWQ5bevSX2n8aihsOxOT4xMvhfiFAMG3KipuGI47sUz6k6bodWaOR7AZyNS94
to9NhIOZKTk+SnNxNNr6JmgEKDs0qGOVtKzhjZtLPu1agcl25XZUSJupLV+7zPpqsvQxtO13lZeH
Hh/gSkhx9Yro10uxkU55/ms16UOC6901hO9mX30JAVGioMKsOtfZxVOjT6OUn4WzYBu1GXFW8c5v
iucGn+FIYWNYfILHYw34GH546P8LKv8RFypm/4CZd8dhYRo8e36WlER4puwpRzw+OVDl4yfVRVX2
0ms8fvT79C4dkAY9DN9RTVqD5F6a7XQfe7suEYoq3CZukjGnZPaH0Q2aBKtIIsAFcBIS6n0sqwns
TYEU50davUwIH9daML3adsK/aeSwh0gENQE7R92s+aARJzD1bCvTHvgIHGdX2M3BzhiIs6TK3S1K
OoiDqvyVYoQUDNEqIjriw6ka2fgdNq8NMQndJtsFaO7Wb29eY2ePBBh04rZCM4jjEx5/D6/OruN+
o/HRgtFd7RKOTYPmFAJAWCm/IhHtgFEoGPXCf+1a4tAO+xXX8OasZdVP/Q+5T0yP4UB8vfh1nY4d
EdkcPflNztwzGmBrs/an2ydeg6cptxkarpRTpudQavmLYVfhmu7GmGxfOIp27Y0oGWxgs4P84BMW
GZhSyZGQdtSKXTp4zrkPvYyZczCSe2PiwHw238SLmv4b85KkRk9POc/tSdGhwB9bQ6cRWz9GzsZB
kV6BxR2GuRoPrY1UuOPyY1ZYMlT9kFXkXn2okCUK6a3RotqDtbEO4JzVY7s1zWQfCcQe4Ggxcojb
T9Gm6Jn1MVgAb5GidQTChqFWh8bbiOOiWL85eAs7ICYmITIIQNgA5i3b6r6cdLlBqHkn/rOHJknX
5Cr0IW0+c9W/zd4UH/gjx3q0945fbULY2rQHgHNSNeA7LjX1or9ouMpYg1cJBxop0QHxggSIldp/
RvbqI11SG75KLo5JcevtmUrVmL8yELxRk+3S2J9ftLccdJoFf7Jv5q8yHvo3IKv1nzOa6Z4+Sl7r
BZSDwauN50is+qKk6UrvG3Ocp/mVgXZLOdsxCLDMaXaPVUpSvxgBXVo6Ofl8g9uErUTtNncq/5Aa
1qPkdfTtpV2VbbWnxFPCo37ESpXlO5cKEMsB9YubpncQg/C+WopdKv7J4hkN/UPNVpZUga6v19Nt
1UA5WhZOEkMQejuXgXdkHaQ8qSCkI53GM+CldW7GXezorcsJxJYIXiX+1gvKa9vgHKNHd4HYDvQN
zNO9BKEYRyn7ZXTHwGvo7PrADtraYq1STaqYwLMdHAPQbtHa1059nOcpZrMHUeJc4PODGH+IBQVk
cN+64YkEHOzQ8BROaXGZ3aF9xfDYPtdhQ5h3Cdy7LMS3PqUl20lSpBB+oKXvSdxoaeRprmdYg8Tl
w4uB5YbEPtfWo1dhX5yoX1om+tzGexiu5Oh6FxOS+g8HH0WAPZ5svC7eLSSC3pawEFC1nymJt6BY
jmn+gWcTdbjlowQfFSFNpvNrLOABOCAZc9wTzHXSf3M8XwDofqCX0iU53zRHP4GXWfeV7oaVVg6i
qKc3gSXWyzjiYtfAq4Mpjs+kpJJhb+XhM4zX4jzWLqOUd7dUEPTlLrTj7n5pQLKzwycBgzrPvx3D
FMZrlm0bBks3PAJT0XYmpypKxHSR12z4wm3hgim/w6MH8QUrYfSJT/S+a/OnsN9lqfH2HnymdmAW
oc2BHcXBzoh5egSDId9HQdgaCvb7XNv+dincbM2GBYctMQkODnTYaho+THk3a/HtjaiiZBovc+YT
3taPUSwLdrq4zdWrfxzHZxFeGBXqrShYnO7J2b+qWS73/LVZjKPD6gKW117Z7QI9JvY9NneZRT4A
sJiPCWPka085tORKe6slZAmXr+v8X97F7X+oydUhD6yQ4FHYP/ZFshxGuw8YCEztZUlEckhuEJ7/
OTqP5baRKIp+EaoaHRC2jGIQKSrLG5Ql28g54+vncBazGieRQPcL954b+sJ54Pyn5K9EzNgpNcWv
JixyFLlLyarSj/sK7j6EVXr8OgjAAAE7AtKhj+n9zOw9eHxJJtVOO3AcDhChgV6wIL+rEocmuSog
kgwlA1lQ/3HNccMG/R+Lwu1/EX3KCKSnQPT6NHoX0JR/0dcVz54Ga1O0ASyJBUKQIBTDE/78jOQp
egLPPX+i+RYvlk4xMhF/Wc0PmR3LHzsz4tldMvWOcYxJcB7V/6zIs9/4hK1b7dURCt8qK5FCTVOY
r0tuhwdymbjPHddivspyEZPWEGYV3Y5tC8KPkef8EDoR+PsGeDkyzSrHLOi2L0leOG882tlrCyHh
DfIdaWpWleH2DXvJR8isI/gUwhRibXICGzDbd5eEY/Q1t5t7K1rr+/cHTIfzlFa/QcYvowtIT2dl
WaS1+hKV1RgE7q0znXqD2wT6fAoj9V4ttNHrmLaIyVO0nfWIc7J284rJLWaEVawEwlVZ41hPf7rA
+SkK/UMGb0bJE1vHwjB2l3kY/hpiO/5FF5ccliWxHjxbxA/c4x2zxqm9DXaFlQatTn4JwrwJ7tlG
BdfD5AJyDItl4+jXDOIfrSslKWVq+G1VtnYfMoqnnG7NiRHY3RfgUcOkqzU0hH0/cCHgDHqkI0ZL
tfTZu479pkdnIbvvquaa8XDvTOvK7Re9bSGkNiofb7RthJWE5g5jxqjj5b9a3MVpWAe3bhL+V5G1
A1Elvi++/dSrOOSxOp50PgT7OWL6bI259Rq1Y3h30Pt9x7EWlI9jYaU3FADkogUalUQVpcnWjer0
ISYZgYE+u2oeJCYKVeEAELG801QuWPWdHKMxOWLTqesWnnahwLFlnggPKH3xtlCx0ZtL9avGL3ub
0+GVjAfJL04FZ1J+P1b7oAA3ktsuE1OxXFFQN9Q2nRiGAwHJMZM8oMyS6bVV89U0Db1wb7f7sgwz
VOaKg9duSvuLkFrme4lynGc0xMnehKn3x1MJ/5+JZhodZ75WtigsuorF30y6FZtgqMhhsxv9hf30
aRwpLNketaswsXAoVxyZ4+L4+wJvrcQYuQ8t+1fA+h4vefPBq0KoW0cZi9dwqyZ8dPSMBUMBTzC0
dvl6Io2wwu5d+wuZAlIrk6GvqIhlOBRlntwa1Nb2AdM8TfRs5ccaioLVus7b0iHzKQfmL60K/pqY
yLnAb36ZOwWwahDCJNQ5LRPH2kHE4Uq8hCKCM7lLpsQmL4pAlDh87NIWQ1NU/KWYTQb2+KH9NeAe
eDOgL46dN/JJsPNmeOZCIlqs11BOLcViXR7msUOcP8RAGPVAgNmC+pebLXb4MnhKqQdD9y3HBUPZ
5NslwUaT/zR76ZPB4KVG2s2gCM41mVMRyprAi3/cSl9Je7QPToyYDkUWrUYY/LZ1uLG8f4Ez2Yck
HG7hAilMucN56FAOBqzVOHDyU4hXY1BfOVOnPlPFoy8q5sZjA1iLnUQ/bvpIuKve2GKtdXmve+M3
gmf3swBwmtjBhsb+NtrzQ0zoKa0gt36U/atmMhdHRYpTauu9M4izYrlQIKmlW6CrzFBc2bpR7OSS
hyIWp5ipt74rNCFT3LGDJeKHv5EiwrrmvG51Q9s3k9FybPNGEujmxMvZrbvpE6N18twAAr8JfA6C
26Zw32pb5pgaQrgRSSWrapd7xjvPfj5dG31J0Pl2Vk85yPz6wXKCkJCR+Et50IAGpNVJn55USypg
31fvGuYVaWZIYfJWwFuk10AlkzM31NW/SRrMRa32cmrqHA0Gqcw1i9aJjVufHV2udM6Xynuo2vLD
V+3V6f7N7qmcFr0OJUthl01mqPRlnLoLOu996kE2nl/96sRwdx1TEsJqoKcG89pEz4Hlk0YB+Oda
miDfEukVrqBh3IPf+Lh9D1EZ5MZ6r9tgWPmYwLwMVWcDmRe2EE/+jgzhjWEH5yAsTmbRkBhV9dSj
boL93VoR0MkgDbJS1v2yCdlN8ug3QzB6fvHjgrXIWXIVj9Ug+g9MYf4maaghGr4gsYaeBugRMZ1m
itagvNkzyHj2wjKBiOIwWBw56891BmHdWGKb9dirE68/124GXtUa5QYz03boLzaDLCv+QBe98uLp
bxz339rBLV7NYjdyqn5US+PdHF1ZL6L3M/QnzRuJ2rtAuKxzchIESdBbmYQafhNKvh05I8mz7Gjd
9u/gZCxHYG4hXKKc0BZ73KVDmWwX21vHiLR3TZKkxyxMCLd0EdCpEDdtysJw3DkJJWiVuPoqImtn
GUwW7C6JYaJZjaI9zq+dRzzbt0jbo61RVo2460icv4tV/bY7oGe/t8zDOg2eDUsJUT3OyzHriydQ
0TXK22wktPVE4Fl9gVMYH3mc91X6VUVRfmUanH8EqHOK+QUOjI86h6/MrtJHt2obsAeNWe5i9fGD
G+G97L4b5bmP7IXax5QKELOwiHexh4g6s+8ZFqUbXeZe2n9hwodPyMDh4wHKLY92jrJ9s+RVd1oy
F71zIhPxzSQPNyspsCWFompueSuJdSk8NjaEinUg8iv2J2Xqf4WQwZfBj8/NXLCNT7aiee89QYjN
+8hudO6pCn0vGh/wegLO9H8YRKtLREAUnHMObg/jXbl8+tl41i4e/ag71jHqpkTCTWuSn344E8YR
vYzUotkqROCz2JfpjgkvvG0e8RvFxqnffLvZgiMAD/S/QerYNH54xB+YHAYrWc4W/eeaLJOaR7y4
I/ToUp1JkjtlCftUt4vgD8NHQuSoavJPXDPeVaDbdGn8bjLT35nJ2m2RsySkINDcGbZxS3gliIT8
lJPFod6yZn+d62bjFk6410K2F511Z5uZnkRIDcVZvJe8h7ETXRJfTqjJZrVcyiDGw9ScIIWT93Rm
yJg+mKg8DfyCJLTOwwIV1o6RmLCiZQS28Rg42C4zqQUG3YLjDoe8PTyJBpCi2gFD5w0dDp0gg5W+
mM0RXKqNnbgQKFDWop2rQLMzDAIk+1iqdMfQ54kg53Fli/Z3LcjpHXwN+7UFY12zVxuCOD2Wuecx
VleldzNqHJ5cTha2WjmLC/4zt4kIaRigucMcd5j2k58XZxwh5X37UJBp0+1tkrj9cHoxc+S8how9
74uQ+2SCsYSdKoRKsm3LF05+Aqj6+oy/p9+qJsHdiEo0+O32lfPRVIXOt2gnlNmw2xxuow88m/F/
8tUHhJFYzHnaVSMJJLY79x+WCUrXipcAeUpXuD0Hmyh3kRTmX5Y60zc5YgAZmfWczH3TJPXdSWeK
bvph57N3yhK+6N2i7nWvKh6B8QV+nr9Mds8/ysBix7LyFcRG8HcmBZriRJ+igsTDabLUI6it8bNZ
5ukviSnutp+tTTziNklS/9rFdQiogihc9I9zl5+Gvo4xJQz+Gf4Yku7B+1OxnPhpYkQr1pDMIHGa
8ZC7EMpXqvKYWSzDkU0SIMlr5Q4cPJE7IKCf7zlSpddaD0Fw51emTTZ+4t09LHbNLCbxb26gLcrL
6aoXnGJbPjHO20CUxACESBKC6qFoMTbZ/ug/tJ6zL90AqSRqc/8VYR69uBuWHjnO/p8y5QZdFLt/
T+Irzes+Q55aJ/Na2h1CJpOJ6eTywx9noEkn/gRMqikbki7Z9UTHXvJSsD4dUEQRvewX2S9PdYIb
+i6tau9r6oHVQtwWaK95cRCxlcIF2qNFS50AOqgwT9X9l7Rs3e3GfZ1aTNi6sykKuU2rFuOOSOqV
brP2RdgWIXTUtxfRapZHLZrxsEUaJJMdk4GnZcHNIkYrQMapsVHbdrMZmEHuCG27j2VkPYrLAD6t
gZJZctz03DtWuPPs5342D5bNT7kEYjVM4T7hRCSXAEkIAtB+A0/Yqg9toKSzKWYo7Wxx0K0UgBsP
QRcjHWu0folovvBTNrxzfn52rZyLNSLFnhIxjw58hfPjUoc3mjzEpvWpVvFrxY22cor0REpms9Lu
fZkKjWRVsyv58AZAmZo931iAjwdM+2BmAPiF7pBF8/gefDd7CGDZp2zyM1clKIXjA3iHAMQq6CJ0
j2tmCOS21nwVbTJeulzyelAoLJLzAhDhH0dVjxO4glapTZXXj8bnXycGP/1j1ckfDPLFY9OqM16v
fk3dddJpBWl28o5TwsuPxP4UC+I9uYzZ0iDTnI8Nt1WRoThuWnEDu+x+O8jyTRX/1OrW1+oiZVI8
jXO+CX3Th5sldEd0Xx9+4WDoaPJtHlNU3f9PxR62LA+EZkzbYSIflqiLgKmedw7dqglJHM9DLJ5U
1rxkPAyziMrt6KN67Nr8vZvvii+HhVC6tPZxYiklI/MeANl6G/ryS+IBuvtSZxKOS7oFp77IUO4E
uXSZcte4o9kh1Ol27CwmdAfFjpZKLWCSXDYF2ql+Xdsm3WhEKtxeg2ohUvT+tXehl6yWfGBfpOxz
H9FkpcyTDj11/kqr5m/hzfxcIQ/f0nkaUyTDsq1K7xnDdZv+CsWQHDJrGlr0Ec0fR/8Fh8wgjGTI
hKUiiuF17TmIdzLKK2sz4twKapwxOo9Jrr9vUEx27UwlPkevtT/KIL9MPdvouhRej3AIBBpX4HDX
fvAbxopvykE87YM2XUtlXlWrx3NbHyh0Ng4B7NuCrxe0hNvtM22IJVmIjc69BYFWaXCfTwJqyVxZ
elOB6TgsrZ9tQUDZX7kzWl96SV988uu6LQja8FAMhDi3kTg0fX5eHMt5dvC6Q/W+SCZNLB0VjiVi
xc2KnUD7mdnRys5rVKEkIVl6Jhxz1Kg3MH0M1gL2HT3IKEp6ZKeF5XSnEAsBjdBnBNFVKBzs5CR0
U+6WJjvqsP/qc3+LvnMTlZGzNyRBEqo5TmyJIeKkGXZtRk+kOpef4djMe/9OqQURvr4vOAy3FSPx
M/JC8jPxWjG+GcJjNgY7K8GXM1rS3YeNdeBjfgqSt2FOsJK3+zjuPpeuHD6ZiOvfndXxL41c4/0V
qR8/s2BA0kg+DQiX1vnoezNjFIyhULg5cJ/mhE3qpw8H1LFlTG5rLcpnL1h2whHgQUa3/w1Xe/hZ
qlAy/cGeNEZXsP4+6uAZtHLwImZm4gHx3JB97GAfW4rZbUac0L7MlztV3QKOVJISn0I7kKO5Oq29
i/v5UNzXKHXWgu7xyvAhaSjqpkyFL16ZPTnUuowhImSZhMH5cfsWm/txh8akpOqxk/eE5KAHtqnk
Nublocza99ZAMIYxlJcrI9Oz52aXLi7Dq2jTt3BIvnEBfVXI5gg2ipDh+crju068AAJSegcxwjGP
x3tIAAUt9RqjGdmhv2x19h5muiagNqiyt06K4D2XtvglhpGkF7AJ7SRXqhc5yXzVRtl8FDnYdoLi
bGvtkJKxnvRMb+GLQ+jZd5NoviUCrQctNAyvrSm+HNaBsKUy8tTbrkODVj5JnnMck4ZL0or97tEN
wrPdE89IniWFwSi8p3jsGCKzSQVnlRyX3OGaTw49/tTD3Qv8SNmByrtVZG/ZhKDbBG2b/sFCULsb
QCygpxI+nyUQgFEiUtdFUVE5uANDBGXWXpz/TJl/JuslI5GOG8ibXqyJjausFCDOUrwFbIRZMH0O
tcQKkxYuWiH1Tbm4imVGGuNCHiakTLfh9U96Mt8DcJ9dxECZrqygtetI5xaKqbxbUTDRxkoCUMce
vx8GUJ6kDSrYxww22QZSubeTaryqpf+2Jqr8IrWaBx+DwVry/u9A3BlA2Jb/EvaIMScX1S102OXO
zMZbGGUWmRMqfQf2cO0ZdvdsroqZLYGVXolM2BQh0v6OlcEzq6NjExNk5bJ4KosQuUIb/3Mn/ydo
UiBkOTEV3j8yVO5rKdyIug0P4O+L69xl6rmL/XEfjz24q9kC0Ap5vDdUpPWAFGwU+Id4sz8NCPRJ
NF+TTj9CJd1tO7OmMYP54zfJlwqTdjuOetxHMF263lS8pThFOzfUO590KwDCSnKQof+E9pG/lmN9
6GT7xF7x3hp8MfE7anhdLPqii8WTzGgTrxO3QrQknOG+uyvD8VrR53C2B2Y3l723Ev53MyvgF279
mLblL8eZQE4FVDa0rMNem3lZqdlU14XQm4lJKxGJDr5r9ehUKKud74KH7KFJdqTNmJ3bDC9xIeY7
/xLoc/eTZjO9afceVXdKp35QdvMi7gdQ0H3MTvYdF9pbVU30mnn2tSnnEbssYw+Iu0ypJrBo9Q4B
fsUcrTguJoDoEzOIyBcQIfhK+oOurtNc9JTzX/xfyUdafrqOfjABAQIEbRZ0607gUynMyYLgiAl0
h8UYmEr1MKGqZnLCS/+YpcHn0E7eKvPVZfCbFAgJe/sCN2nGzKlDDrEA2mlxfDCpO5juEo+oHMqM
V3z0hp+iJfioJEUrKYADToHqL8sMRYQnQCnClHUhGUvPHuU4JVJL4Gy8kYZ9TiRZE/aRi8CwH5R5
S0RpP48RnVgpEQgUafxGeOoVmstHqM9hk25rGxfn3ACk83+zxzEYjZmOYnKx2Ha2yacceU/q3o9Y
18ihOuDiBycjlnNnEYTRJi7pXWX5BGQY6DGQpL2YE9zKC4F01oCL3jO3AGijMwbXoRXvcsD01IDl
cQZ5a4F4sbMeUuS5iFc+73sp+w6mrAgK4qqPcOIGf7zIfs5Ga22xheWs5UigQ8CE1wIrR/J36sfg
MOCnr5GyzHPEuZagTmWRwV+v5fBo4nZfIKC1JZVEFJy7WX74oQTDy4zCWAxSiCnY4rLf56b+rAiF
UaB/iciwzwkGjlU7QbpWzEQPqgXiAtdALh4cAi4BnDiAOwb+0srIpdvQET3jUoOBtWXFzCwnP/kc
4vfGocVRT8XNulqCllshE9rWQ/+Kb/ltahIa+OxNxCnhBm56CEt+fknXhGn9ZfLlWVvqhjgMsd5E
MFSxRq09lau4d9SnxyARphEZAQWcGp+YXyz+b3g6f5LGfmMytJFxjQu2eh5ouRSHKPp/W7VnJsDh
quni31DKzf3FMDBkxhHtlOj66W819gwaQqv9kyMZ0bVPoce8DfSUCL0LpBeoedMPaBZMXwJAEIKw
MvqCFLqKWJx4DNQngZO40SFVvZ28MFpdjfMT6+q9HrPnpIs2cVgTnYLj7tRFy20pO/uIn3v4qmzX
OYMreau7HAVTg5emYwVBHB7lDdOsAs7hlKxLu+heHFc2Zybe4yYbf4uKqnYavPlmkxrCvuIUoExh
yENz8x7O1SlvQJQ7Xs5Ny9qsnW2OHBF+wPlCukeDBG8SPbMIU/vSQgw7T8r+hzZ/Xpc1UzJc/RsM
nXwNDgFtZNaI8dPWPVk1qZvHqAqj+2jgko0V6S3QIfaedO4iUNATw5qVS7btYua+KNbjDDtE0DPQ
N6q+NIK3DpDKxneTy9TImORa3eqH2LrERDudwBu9WjY8xmHR9Z+oVe7LnQ6Ek8GgnEw1AHj6VRey
nLQovyyJLw3lJ9r5JlBrhTxm1VSsNuuObRr1PRtC774yYcM+o6SdZu44tCqoSz3YBu07awLkuMqJ
SBS5GzFp9Qf2HWtAno9TXfydLYb0joEz0QC570PaUWpc0sI7/R7H7m5sFkE6YTzgLPEnoLMKGDHQ
oXHaM2fXT2nuZe/YE66sNj9ngizWi4aisjIiPmKfp9o15ghCEOF8Np0pltlsTGsn8nY6dJ6Mkzx7
TFv8KT73wrkGioX4XIXuTmdeAUXBcSSSgoWgb1d4MygaU8JyrUnchmLW6SeAQhEokbH8XeruOVFt
9+6mBs1HZg7dYJqbZNsFh0pgf+49siKR0Y3ZH5dsUGYNXbVp8Fpu0tl1IJYR4t30ffzEftN6VjHl
94Im47VUsijXklnbptX5hSkTyblWGXzZIzj8LIosXLnZa2aUpfZDHgen1nOHJxtv4kEt+sUMM9pv
f+2DITIElqN8xWIK7NS/0IPHKJRm1kYsmBp2WiyUHx2YLOQUXqSLG9gfPUY2qV+uF5tMXH+h3Ioh
SrM9R5mkX2bLjx5wznjndsmmnIk1k7+m7S/zMsUwcpd23TUAXdmChA8T4o/MWTxIk8Pv0fu06EcE
PBxmFbGzkzPlBM9Os7Ua62wqKVoKej7eSnMweU6rgONnHh4XRncUzMyUqiOsnf7IlO8v4c7LeklS
yBYtGZSlwSehWoNBqOZxrF0GoWmsX0URXNMK1HAO5qkhev1Mm0A2Kt2NwxI/DdAeIvxmn8ZC6Xcy
sD4ETE3So5zlpy7jdD/NPX10FNa7sikJZmgNGAgr84IvJ5mvjDSydRPO1t4R5hgOmGcZ3AwjnzPj
Irixjc3mdBIkVxZ4Ipp1loKUX074Nd5tv36G9TSVa6Bf8iGyBxCDVVZcXGOPbxZWOa4s+brcwaNp
XOmPcZbusXKoyZupBG1cAZmZ2CBMung3ub4h1Xgi/GK3SOJD7802v84iHYP43KGgCCczw9vgvvqu
vV1TfwVCoYvLGozvbozC1juRUiCfy9JDeUeCLM3RdIaI2x4r4MefgEY+UE7GnCXOCS7B0bs3+nMV
ib8CBb+76KlaOabG94PSKLrzRVImo5/sY3ZDKXZpwQKIbvorBjSPdj1CzI8xfVXP6V+r0zxp6XiZ
OHO4lZi8rkPScjltgXF3/PuuUfnLr/WnxSlg+tn9qfyeOBE4yI+hxPLq8jzuhwrPceB4h0Km0Rn+
Wnhq/OmXo+riAegLh3kDhCSOehdbW/x7chk3lY5NtAqA/ye7iIPXZekwMhqpNwH7t0Ps5Z2BzJyi
O8TDeyCmDL2R1N4zzMz03ccP46yy0oF3FBqJnLWLJkDKwNkYyU1qm4ck3W2m3r3NYZ79WcxkP3dR
QdKXEQExXw7nexzqcNcIB6GqWRYwlw1N1gpRb/GbCxScnyjm8ckaxvncNxkL17p1LcKk3BD2EOrA
N6+sSEYcytCgLDXLv1HGXv3Evyq+wq5r/jkuA9N965QpwEudYqh1TM6qrp4C/NEjE/56DfRr/ht7
KWCJssjUr6qUJW+l6VA3Z5AZKkI1v9u8RYrYNXii3RnWXIzCm9x3ALSUSTmOhSR1fwZW+JtFeuk3
uz+m2UkyutSUZV80+2ga5Evhgj7BmlxM76zBoscwk87XvLjmbRyAnXBCFLhTMWNxWvThctKo8zLo
MOKVoUl5jCJEiK0/xOOKfO/xGlDaAjdXFQU2O4OOFbWDL38fpWHPpMbSIFZG64VivntPA6dHx+FO
RwphDyuSVmzFnSBN2Q3p4rdpx2SvAhPRA7IL75Bv7r3GCohvhgVDDVUc0HJm2zlXzcZP71cPhsDq
iVwDhFcizj+YqURblPmaVLQJIUCdg0aiBXlk9uxsdNq2B38p5GtBw+Lcc3p92ek/qa2aftWkrfsL
Xm+4RnkOes4d9cabovk96cr+3Z8yOlp2H8fcEXBRrPTFjjp7H0+OeUVQ4px8VTakSEB6wq+lSIjG
wVKoKayp+4fmbDswAFl7otRxaRPJjmEOcvQRHh681PKPOdyM/mbIq0LknxG7Cqf8VOF4Q4BGDhbn
Giq7GSrAPXWt4vofRKHOJptjjF/a0n/BFKl6wyuGWXnmwGw9tDEru2oJaWaNOa7musNW38X/rEBm
O0LJwF5Ao12PaYurkOSnU21iROiBTm4ZWT+MDO6gx5BiBTn73VQ+iVVOiKltZ86tFhP262BxRyDY
Q4UCngShbTYTyJLUrcOfXUlGpOxAPyPc/cdgyuGHtOhC7zETzVsD74/sWKxrQPDyfwlKggo9N6iZ
FUDwZT/xuzaydHAC6onhg5E21RUOmcqF+84hlXtrcMr9Ph/G9DaTW7Np66Z87lWN6ye1E9yfpYpx
Plg1/tqhy558H0VUGvrwxeRCXKYUUFUJ7WY6w6pkagKe2ARxpnAngtj8qj4Fuo0e3ATHVciXsPVD
r+LCLVFMk0QuJ2qEIthBoE3BH+PoHT31KdEF7fCkMV0hQgctZckyEdPehkbQYzZV1e86QYrcA+/Z
lWXnbeFfoJcYNI94BzBC2Iw8c+6jM6MOhX6Cx7Svsvp1BLPwUqaO+AeKlDNsAQy4La2l3wCMOFQM
CObVYgF+6Z36tVUSFo9oQFflvbMhZcvbRYb4p8JHwYVzFOyvgp8bTvWwi3KdIkNbHO+NPSRY8nK6
9VmdPDFnA0+D7OWS6jp9d+Q4vQRswHZofFhwF1WwHQeVbQooqrh9Yxt+oFDEvvVc5FQ+30GJhhZV
F3sKu4mRmVqzcG9517VXywEML6lS1oDLLwm5vKhDNZP7HvP0J2d69RbBzNxgj34NEnZ/bpA+Bp7k
KdE+bhC//bZxOazd3GoOLtiIbWVSLv0q5rGMkWfS/rFNMJwPYnm0NKwYHxP6urZ09ykq1W7hytaH
Jpwi4GYpMx9IKIfEeMtraapkTwzjZSyU/Nsw9P/opqXdj3gdUVbIgeSpwbaeWG7hEUjb5hq2hL8C
2frAlu6ijyaCvonFt+kxlsPnxwG9+M1fTxbfaKYOdldPW5nkAqF+gO7aY0ccexUuTT81D7JD2GIq
+m08gbBeWtTkPu4bZC4I9xqlThA0oYNQzl7AgbOHSS0v9Xak4rzZpaOQjsbzoUVAz7TWT6CQighp
C0ZliE6fUWzX4sreEDFuLKXZRmNtf0wdY8ZyIRBtIEHtFpAJdbRgNLOvcot1F8t6a8ZqXymMym0u
gkertv+X/gYZ/WXq7yIsrROjPPVUDCW7aY3LJ+ZvJ6QbD5NYNFFX9bgcDUZrRETQ9TNZPqMmUI8u
5IO/d8EDIbV2+NqHHX3PUP8ArLbf8zyEux7HFwe//tkHOs3MHGqJSdNPx8gPSePxe6FFOdRLfyUm
r/rhRQb+5cp5kw7UnYtjq30c+Ba1oSSrXlvBpvGYCETSexYAKKn3sUsehI+gR/dEb/Qp7oRGomLt
gqT3T1OIYn+J4GeHqBse5jpw9hWYx5VrxoWZXPSuZDeswnIaGQXl5c1G9XlLBPCBPozCS1Dk5UNd
VjEgWF1tHOI0dsQdQT8Pp15tAYG4gOEK+ZYDGi5xtiTVTsBjs1etr8TfFBnd2mHchnqxiNYFCe1H
y9LngqiDqzJY0G2WWMeuJh4vcLPk3W56sY+TaviXIOrY0EADenLZoZepfRgnwkiNx9YfSRrFdAZN
cw8xctrmOAv2Bbx8HrSB+2PQ1on1xh+Kh/hvXvZ6E/fgiaNEg3ivIw6f2s6QMPoeoLzoHgCnBLIh
8lz/n8TX93VyAXcHIeESEGVbRuAPAAjedWqDfXMrPIRU+mQQMdIHhMA73rNK2Btyozy7L97t2gy0
Ww60oBHh5C8wORU+Qd09qgQ7YpSJq2KffY7D7idTQpJAhcOwatvpVMWxxnlhkolc8BZf3mDLp1FP
/e94zrxNbQDcjWWnECXrtnkIO1EftRytz1aUU74PHYzNuNYr4M5Ez6NkM677r9EYE0hPTCC3IVOI
87m5q5td1FgZdHyi4dP90Dr1exTFapv5Rmx1IcaLI0rkUMaRvOVyMRsylGaS30nc6h5cAmR3WOgg
N+NHxkmOcxQdSRWQdFO9gLKU36lCRSOZ2b4Bsag2Cw/wn2z248dwNpp0pDwnqKZtTqRXc/VlUCcA
McToCt37F3DrZJjk5zhmJEysUEUCIaSKH7csKziOpthBCEJEnTBx4vw1s3+Oxgz3lewwdnID9ScX
hf++V7l4osoft77LVKyJJn2J5uWvPVQtDleoYKodabx6NytoqpmW0EEWr4ZFLohG19wWSCLHQuAo
XAeNGV4nYtNWhGyy+i2p9b+VzDxmIJEDFmHM7ccAkdMDiXxw14tcfVY1K9ZepQ7Kwmn8jdIyegQB
jLM8K77CsQbdw9h0qGN1ntsmfhNpXu6EYMarGULx4VYFc9vW3QxLNN8IZRa4uNEnODYbKkWnGQVW
/oqZoLgGLIKu7IeeohHL+wrp3T7Amf2IwgC8QiXztUJbjYcIuCp1CJFUGhzqTQdLstdRzgaOTO7w
6BaLxRbaTWySs3IYnHIMv/px7I/aRMvBqhK8gzYiPdZ1hznW2baO+/wN2XD0XEy0S8rpkLiGAseW
TofIY4Hq/EYdluId75JbX1XN0bVB9aQoUlFihvGWCBIHzhYrKUI/i6tsEZfxPjxoxFT7LugZgvvC
7NFSZ/zkrXfpQYgxCSFNZ2O6ztzw0OCCJFaI847otoHA12fjyr8JYrFtaFufS0JgrUL0vscMca1a
jL5IqL4cT+nneW7SE/v79DTqmTHY6MfbaVHBW4gC5d2pcFUzRnlTU26TfpF0T6FnyAfCEL6ppCte
DF6vUzXU5ilwCAShNrPSPzxyzj/JAnvdWEO2GWRMoq2kY+7b5RvLMorwevwo0X9BoWD5WgZcnOjP
EGrkZoTKjmXPjycFyg1lkL8K5d3r7IXEHWn/iWzchs+UOpQZZd6+MlUHCDFkONDWA6koq4hN4pav
j3lgXr96kkH/wOLmF+E0tDoWyxF2Z/ZzkoaPZBmKK21D92T/R9GZLcdtQ0H0i1hFkASX19lH0miz
bMt+YSmSzH0BCC7g1+fwLakkjjTD5eJ292k6zT7XRsjsWIypfqhnGV+IxVHrXDjjGcPQfAYXnj6j
Reobk9tHMOZvWobNMXHjWyf6LcUFNlqNjd1raEr7paRSfSGesItJIz+6YfcAVIKtrcx681ooUnlo
GbN/h9zqf6e89I7ai5oTLdhns4z9fRuPbN3udOMI6jIGzIoU8ay3qVFcNn40EpXQAc/TMDgMwozP
xhP2gbemS/MlSZWYm5I+piqTm1k4/xF7DagDdE/WyGymDx0q0jmznFBjXDqk8pVh0Slx9UmR3HFE
TvZ2xg7eCjZvsRnYfTJp/afaLoCM6wtCw9lyzDvLvi/NgAuMALi+yC6TnFuTeZ8tm1wlxT/lM5f7
hEj2k2pwAqUGwk3DNSOSdHXQNZdkF/kOGkSsoxxzHQYQvPzlVdYFbcBldCLPNB3KYTHIm2O0n6x6
kQkWfAY7AavZZ0FKlxTsHbu+kPcLzjSCjH8GFjbw4vhvWenUwV1YI1PqwO3FMZ5HOnt9tLyDrlza
WoCfniPPw4g9Wsc5OAt/37mu/62ayOtPKA7+F21cIfcDRpK9mXr/2vh2ekv7UODenmYMfSvENeDR
vTlMTi1f4zLsn+OKvCfdVhjJk7cwCJY7Fbb9t18OPnUN9VztlAbYsGRJ+MLEWJxTAZ2q46wWvzXr
xkyZq2fHr+jH9gSrOEdFE1RnqqlpY2UjhFywXqvYhc0Ih3nXj/N0kS5jYLFoyexO/gYysz4zW2QH
IdfhMvgyPUdZyvBWTIJpb+r2fdPJm6A5b0MQlTCC8/kTLA2nXc1vT04Nz2JNz3CMpkswc+jO2dBm
v+Ip/GkSalTo8iHkkVJWHqYMj07TRrD45t8akuEpV9RC9Ab8aFg07nGYAa2NHvWUlQFeF3cBCCxN
rXs0il9+jmRnUh+HUJLBtnRTUDgam/+BPjcKFq2zfJqgp+yHRrQdXw4/T0EOf987GCDxeXsYIofE
mPemMuqeHlqawiWv4l1arcVbTwHWKSic6U/dDfNeBTp8DnVf/iz9Mr02MA/vSjwCLzoBieY7W5Vq
SVbDqbFR4kza3N0RKCpERQIXk/Dheip3fgjLIflP1Q5ZjlEX0P9F9BbR5EVo1c9ONpmRhWTJ+F0A
OWQH6PjNA2YOyH1tB912MtgsowSakhS5OudrzktMjEt3iXzfsB5Zqti5JCWtvDuSRy0wNgTXPXsf
4PxVV7gnNjT9dyWViy9DDB9htCzNYS7E8t5kBQf7kia12lf9ZzvN8f0YhsOPbOk9bgEUjF0dzpKc
AvkxheX+vkcnuMgya7agfMhA2bSXutCWltjEzBAV6NmEEJfm36huxVOZ+Nl7N1cYbianaY5+Tla/
blNKPUiiiSfTMAOz+uqokW1MOB4Im7Y/4OX3L0lIlftWWm/fies0T3omnZIlcfzT4Wb8jClJic9+
GOdPE7Tra1fUMzya1mWvH+SsrS283XOBe+SDu25QlxAol6J9NUvPJaLyvA8gG1PuVaSW3iGRbWQX
h1NF5FZUZFATRgs89AY65mJq7GncxO9+LCCmTGz81iL6jySPTH/Gqy/fcWQlOQ6iakleasKawzGD
xB7shjXJH8ERZjdWymF07IKKSIBw1g/Xtc2fcFH5jVc7xvkl7Vkxw7EBVgZqFm9FFKOp5yp+THqQ
EXr0h/pfCumo37va6t+Z15r6kBUGLCcBRQwDYlIfA+1j/9kSfv4R2p99asJ4WHc1i3lzW2s+12Nl
guwp8JKWzFLGFAb4ijZ3OMmh/Wgl4fl1TeOHYFs1pAb0Fc/rOb3rYz9nzzu6ieQFocqMYHs3lnun
HaIfs5VRspsn8rCHiLBOi7ruzPLkLRKsl44Sagnpd+6JN/ilj1ssYlO7+UvUfR4iieyYGeRL7rFn
ujnaxF8uaLWcMYvyKPijS/PHxdq4cVTi1D2y62FQi/h2u2MdW/O3zuUABztJvzultwK9mB6w/cbY
AKc8tpN3N+IhT6n0hivDXTS470U3b35UIz60yudv7XfO8wwqeuPtVVymzrya2wwM5W7Os/wT/qD8
j21n9Lt1m22j1aYKLgbh/Hc7592/PCVQtPP6TSvLDBCoaR3yzTHjJ/cio812J8zgvVLULknmcl8Q
RZtQFL1wjHMikK03QEkcVvBgQzB111B0zV1XiBXFt1qXX1MdMz/x5+C74URKAopenhqKTD4RDJx6
tk5FnBHTrqslY0U2Jwusdidr45uRboX0i5we9fcORZa3OAhCQJnI8U8xqnD37LbKw7hLD8CPpe7E
ndSLOVZjPoTQFCj82LOKrJJj588Gx7aKy+OwqP5pSNb07BvHW17sONQPNT/Otx0oN4I0J1wij80o
WeW0MJyUcWn1jFrrXBrk0pb8hmrZ7fd9HV7zrE+eVm9BrqOevTpQRImxfky2pduotIYOUMYrR7fG
y8PXOgzWT2PK8YIfaYBXYpv2lZiV89fpGjrPdWyKe6yjOAQlpZvDxc5F8SsEHw9Va5zUy6yy7Ltc
q7q6BOAbiPwubYk02muuaq5z9wKANXpqJtxWxpP+HaDj7KVbV5BIntviPcJoEE77loBmdicsCuYF
6v301qL1Qo2GqQH6Fy8pX7K7Ob+X2NVwX0NORNQ8jfElLArWxAn7GWS0KJEvbPd40vaGorldlLfr
k0usb9h1vIvS0+IvqChd0MXt/eT3zV+w+CVEtDqdqe0ONIq4bzdOSjDMgfjFgDxHp1JmOf8wtu1x
jRqC4AXalNpSacq78glm4NR8U16LpPTu2nIK1R3nwubfFGMN2tWMPTd2FVBtPK+PH6mNw/eEYs/O
ljqhAAbPGKjXms0nd3a14v/a8eIMcS7xUBqP2lY06gbUeQOjnwbzjng08ryBfzHtPRXF2CSAZokn
PFqWSF45GeY7eErFWXPgfsXkFn4WAT1bYu/BGk840WfV76Bw854Pq4c2j6rn2dPEY3rZY6VR69mB
7mWwFUXiWcHmp8NzQxzrNeQBaL2UVbP22wbmrChzfACeLd78WA7ZkSWTYk+rtT/eAjcg6sN2xV0O
hSqipx6m03/awBC+kD9NjkJsVm13nvDXEUqqP+RU+gcNJXk+Cya23/RIbW5g8so0moUYzIHIgBvi
vI1EVdCN+UCZUoJXgYT15zpF0a1weoz3kCjsdSUDVn76vXZfAbs1xcHotHno3bFRz0sKgpEll3vM
Cd3zZJcDJjA06X5HLxu9Vanr0HxX4B/3zy2Fk7i/izH7g09t+YDqZ16akJKjvVfgWV+9OfffiZ7K
o6sG/Zb3HeRRTR/DXi+FBj4c2BhobST636ofPPp1K6u7I0yfsceTs9hHtmooArD1KJqOh5ZTGqGw
aStGD/O7Kcj7mydiLtRBBNjrAr8xr1TjMGwN3tycO1HTCe6PiOI5g0ZGMD1lmE+SqZV3SDxbLi2M
QzDEBYEBJjpn2zt6KuD4TOMUHo8lXLvp6AVJUl68auLI19lC2UvFoX2GYw0YcD9n8K/aUuQ/lmat
2UfYEHdkWETkiS1vsJwwZR7eZOwsPIaT8HMZ3PWe9p8xui9d3UVHHobxWVGlckpUR3J1zLg0Of9k
YM3yrjHXte2tOrSdzbGZ1VPXHEqqEEMKSNf6ta766hqNfvgUcLY+lFhiHzkvJxe+hOk5NEQEEH7H
kGBskTa/EIKwJ/c0GlQHfhzwMAuFi9UBZkK5/UouEUpichnuQ+GbM0ZFvKYNxWLHhRv0T8q+7eTN
xOoZ2JrwVEvLU3CgROshdHzqh90RtH/UjLy4Z82RAOGAficMGZTFPOMsDN/qdSXOj+mnenWCcqgv
gsbA7pyodvOy58FkjxTEEFXn6Vf3l24pQ/bVihVWFy+NAjge2deO0mpUDMwgNJvgP+1eXeJ0H/M6
1OJhimNkZjDS2xG+pwehps85u89KAoGK7zxLq7PunIktSWaSB7qcDQd+ldOa2mIjYIGS8HGz0xJ4
eFX2SoEfzEPBqWbP9UvdArYlS6kVt/lFMvicmSvW5yFTzd3MiRITzQokIuGyTJfPdBUOBC0158Od
LaIQR2KpPYcidNKkx7q09YfCFXLMkHXfhzHo/6MO0v3It9IebJMCSxPMbeCsQFqyO5JK7u+Rn2QD
zmf/0W7lgSVnvbwL8D2cnEBo/4yYmP4Zo4bzb29SONtT2gf61UP2cu+ixA+6uyWtkgW2tV/8yIaQ
93aNI9D+KbsKpcztCvq2Ap+DYFXo5pu1kf3MJ6H1SSW6fhnqBvxfpZt/4yzSryno5cCmIS3AVZTG
fptQ8/VnMfWPx8an0nbqw635OAVfKcMhvk7pULzF8/xEhDU4NJJl1YWxZLNqb/mEBRmZUOSGrzln
PFW9Iwm4lXrakDYL5esHMzfynLvxSm5fQE6acnCHsY04q6m0Wa7IhfD7TSc4JEcD70fGSaxWDRQg
KNUed2JdBMTuo2bxwJDWqHWT44sdwNjp31QZop+VoXBeq4gavCngTtqZftiKRdORQ1kwgzCkkc7Q
POt3jPfcPm4kd5lLwvkYItY8+h1eRT069XTsbbU8+yGeip3kv7j4QfyTJ6vzzoHNvkZzH7eHUcUQ
OJpEvHI4677anIzrhBx6FMDBrsnULUf4632DcFvnG5OiPc2+MjcuyvxU9j2lzRWddY2f1h+hnCk/
CTxW9b0hXHcAcbXZPtdC0hePEpOuabIcWVKH4Ari6VFWJFl4tlKanBbDcC8l+LY9JGnv0npl/2sg
OF3jE+IhImwa3eYm4r4M9XBPVKv/oXURPmn8s5gIYdpr1xTZcYLD8BsOw0hWRGcv1CDFBxNG8yEV
Y3EX0/2a8d5GF6jGvrtrZEXJJI01lzxKnV8ylm52KL0Ra0cWuWcbG+LeI07OgmNXhFC2Jchy0HV7
wgk8EuY6OEvaVZ5CSnM/BC319yyLOo6SxfioGyS4OGXo3leImqBgfUy1CIrM19UyHYeAbqOdGPiM
Aigmh2ksnVMwFOOBn19eGvaTl0B0kgAwJAEoGEistO39pF8n/EEctLlOBHh4NU/pnU3L8CEBsgyN
gc/U1BIvlyo/sWMSiREbziaLYVdimnXAzgkiCF1CQL8qpfuL0BCE9mp0nwQB+ken8oZPrnR87QFo
W9+f0o0vBjsmZiW56/zcJcu/pscUQjC0ob6+MAJkF3r+8kOUreTYIAd9lGAh92VffAgbNmfcufFp
4kG643oIvvy141p3or+laMrxYYxaWit3YolbfcyVundL/TOPCsODXvpnVQBm9OEPnyNygazO0um/
keQLhbLjelVd8MV0/60o2HhVEjDxGLbuI3tIjGJoUG8um+kzKqN3KJwlucaJdh6HWX0gl7ekElaO
M1manGzdsDXWPi8ejNrBm6Yk7yys71/ISWw547Vcn+pgmh51YX+7ju/8rF0KyfYjI8GZ0seUWt2q
ujeFQa7jQqPUI9N/Iljk7Mhm8llMinZviyxHCp4xr3XwLuDo0sqQtuIzWvuBz3mS8Bg1vUdTbjlX
t4ywegszUKjmlSQc8zrncqgCpwc+W+mCYD02Y2bBPwXbJfejEdD2vi2m1uFPL7VLzg/Fi2MDqVv9
kzDHmFyxn6Vbj1lvXJxVFTwpRz6DnnAzIH9yOGVO6q8KnXye2r/eFAh5qCrZc2Ebk61yHwROEX8q
VQb+KW46i9a+jHRtHQqrg+RnjiL3KSj9YToi4tos/xVEhLE8LjiW+sPWOend1mSNzUdcEOVh3eaU
9SeHPcN7dR0y8kaeqkL/YaWN5hBkU+P9tr5YFawql9A1gbWpVz9kFMuvYUqSdx6gggnNrRWWuKSo
m/i7UiVLQViMWKHITDeSQsoCzyH0EFF1MIUDQiXnGEQ7CYkAP/YjfaMVy2jKD81eTDX9KXQdv+Wc
rP7C7k66F5IfkbfxoCDroe/xYjgVIYtIGDWVAYiVjf7BYouCZxrkdjN0BGH9OHNfvwSzuzrfQVGp
z5xtO5a7PsV6s2B8eJnYBqyApMrw2+fNi9Zeq/5Gj4FXQuxIq/7f5KSmfetLadtX4ZWLBkDEJLFw
xpo1XWMQ2MuHmroiGkaWrQGVqnKXrh9f1U8TtbuvPmtAAHPF6C8HquqWe61CCXXRS9PPyvad2lNe
ozcjXQC56m4saP96CDRK2btxOkuKvEjd4hcZbxb5OirT4K1oFcFM2DOeIdtjZ+9PN82xeK5EUmX/
8ti0/8YITtvRhyH/FXheO84oFW7MMbzjbHjt4phWF8X4OD4yUZnsOMS585bweXVUVY3h1O9r7AAB
KT9RRHRbF8LizEn7og5PLY2tHvawuephRQDDMFg6cmpAf0Cdp2/aVH5jX5e4t/FfqGON6x8yXEP6
Kgemyj1hU/gTtEYW7hPXNM2f1YLicI/lTNzqwYvrJ2y2MFnTSbGy2HXLtlVnbliwaQWhodOkDgzb
JB8g1GkFui/2RY1qfrQ5dNYnFmbddOG7wmOz1NCzMBQBe9oXShhNa6pwxvdKOu38nbCgi5HBdC5x
dROUYBdKRIOCh12YIZzanT8iGEJna+1hcbisy4NyhoAVdObHztVH4g32zWBdhz9+MFQgEqvnqO91
LeVIvZMYUPdWNuJiNXG+azSPpiYx6YrM+YjyMu5p+dqOTq/jWlvKSYIJTN3e4YzwT1A5hh+5aZJo
5sXTSf9lGV3bq8MyRGNILSV25kFyS63y0UFHG7876qktL4gputjSq2lVFrIsIHVxGPRaRk9r/AYj
lmIFsHOGkIwizg18Tld/wsK/PnuZW+O2o45tEcHJ47SQ9cehTjm4Z325ihde0pxaKAmJ2/U3fEwl
/5XCuKRTQjalhXtpSgME6BCija/LH+M1BYE2Ok6U9v7SLWiH6jENyyqt4bt1HZ7aSmGaHq9wv9uV
Bfhg4qJ6Zdy0c/cox6iAAIKKRrX9GOGueaKxyQwf0hmia9DM4Z8qLKryVPjgaR9VmVODc3AFzsBL
E5cpIC60O14T1teA/ufO5bi0NFt3cRSL6l+xlgjxccTBm6rRDNtIv/rM6ZOZGPwT9IbNlcKvtTNx
6fvxbs4T7x9CTBUxqmmzHrzJpuj/FADrm2klJ6mAsrbqLCRH1e7EbBGRdq96l4TZCEDpX5Ys2Fq6
SWDDbgAOJFe5wK3ezWnuQzxdHYoRXUOqAyOMP9NlbFdIiJENWwZWxFiSQW72n1FB/N23gweOhXsN
lFJJkQ/eZZdKBlbfPnvh5UdXAG86NO0sXqmRkM6FYw99aP0sU30WIJ3xG6hE0KLTWdoW3M2LuMHG
ztUiMfClA7xq21pJP5CVzHKTir/yBPbAbvFLxeuwjGI2j1bk4tc6O/RLqXiF6NtO+VxcwUP6xzZW
XL2w1YLi2vRNZI+RNkv9mxtV3pS/rPAGR4y1XLSox2+QqSlsblGq/HMa6ilEqUzq1wF3Cu52COg2
PEy161FtgRb+ThdQJN4IgU6IRUVPKi2HLlBQpb7AeOgTqsi5g5eVxxQ4s0j+mjsDQj8R7kJkFGr5
k+26eSW5qJPkMWtGMHIEqxKH/CFyat9y1QK5cpye4wi+9v3Ku1RdubCiawc/EjhLbqFmcYc6d77H
j4o8GFb+mzuHLtnfNsZZY0e2G0iQlCR5baxJX6TVgLo6axZ3WRhdE9+wqJX9WiGo2RUyvnTFQ69F
X/zsYSU7tLpHAheoaKOLXPPIXNIypu22A3Ix7Es8ffcy4HCMU5x3kYwmVhsmXBcwCxj/1GHthY12
PY4CyCZ52dxVVRGt1yXRwyNoj/oXTcVuvqEs3XfMkOLn6ntlt8fzZR+6OnM06bDSFp8IO465MFrM
LYG0YJFkMGxtrgGdt/JuRVR81lFH4fuyFvr34qHm7UBHLM3dSsYZJ2ak3P/aRebizP8aJ6e7JD0l
f/3y1SByVfukT/OA9DOXoI2zikcucNj9zMC4Hd968pGwfMnWhwKXzBg5dGnoSgc/saqupwI89A3a
WUggfBNqA4+1G5cFJhBWtDn8Ai9RqM+9/qu8RM+0JnpjcWhm+io5CtThOcaR+Sskcb1lJsX8OfNO
m27+zB+BCpjb4aWsK5Xea02y9N61ROBOaRcU+jiQZugPSTs0zsnOlHA/SguoY98WrKZOdeKWzmsI
J4cEy1rp/xBd+QW2l9ww7MAfjog0S94jylaZq1MUtqzEfwD8I9tL6ycgZwWUG+LlWNKfWL3jQMYo
Dy/1nzB5Jo6od8AyE4oZEzbd0jbi7OCk8N6B5HTqFzdaBJylsR6GJuVW9VOCIKF325QYfQ8JjYG0
qimasNZ1xKi/zn14T0k0GAkyv/aLhk2d7Y1b5B8l+ecXR1d00S+L/EFMadS4XaG8FM+ZByKCQKIf
vrITr7KvcLDRozuW03vXGofy9h7rqgg9Js1GjQPWWWesndeMJx3OmCWDhxlNMuYZUTOB0EnhGiCb
de/Xv6tgq1WZCeLIyzxVVEAmMXu4UxSyZToVXsLZjciW0pfGxhJDeaYCj4qm0rU/+LqRpgmodRAK
8AeDPxiO1HhKTT41U95bs9igXc6119AtXa2res5M5yZHkuI+SvXazKQloIZSaTXTVMjYJyeqgZ9y
SHbpX8A+Ja5DBvY03tMBG2Ny97NVHX0VRhKfKyeKp6aCQNfwRAZXp7XiSTWWxDYUCMC3MC/pmMK8
TEY6UQ3yUYeKfW7smF2JGLMRm9BCwE6ZLCx4R6CJ3fd2WL37oEGI+YHVuC1ZMuGLLThYsAN+l+vY
BZAo+oAfY5rxos5kclHsi4YjCJC/H8kyR29uEia/PTaDyd6I2XX+WXKu/LVs028Pa/3f2J3A0S21
JQ6Qp/2SHeuVDT7ZCGp8Pz1YFFihyY+Ozms8I2AeJ4AD6lew4jY/1UtrKC7M4jD6vfZyetGZV987
jl5eB6JC7iNaHN9XjaEMNWgk8uFu60GW9pGlloCTBq3KzwFbQvdpYCwo7vvEdb+GJAMWICdvIdtT
gOXx8AlUoOBzdDEYtNSrNzzVjhJ8bbWLKItmkGPi8t/a3pmuHV7T7LkFjrafOTohYpUaUqUME5p0
6KeeWke9+24Ni7jOvPypFzXl55KHI3o8Nv8/a96wsYrwKxNNQVNob1VTE4Fvu9lC2i+rMt+7MUcw
uEVeku4E0YNmhyaHA4pQIptpOYzHyPjecz0MbvYyjpiibiHsxZGQhMKlAbSFlIdKGW13EW0T2ePi
9eXbRJ5Z3uC4+d05J49LwHZiPnDJoEYtnU90RFLE6rWSaS1VVyeM7asyHRtZBEkaySLImtB7K9V8
aeESjI9HhRNp7JQ3P1B7ozn7zemQPbp+4j5Vguwo2nQ1VFT2pE18aftJFg/MKyVb94mkwL/eKGIn
e46sRKGY2tiduWsz3FKW2wFuIXZqO9gaI/9wMJ06616BXc5Q8/ILgMeyv/TsErmx2ffQPeYBWwDZ
heL65DF6jzhgGddObpUSz+OGwVVSkbLdmBx94y2vyKIADxTQv62LidipxO8HfguNwsO8VSJQ3De0
v6FMpqtRN39a8uaC+km0MVTGfBj0h/W8JhGclK3TWc08LHYlVKoJU9Jg6O8bRoAyA6ceGJcvSTR0
d2byQkIBDpld7VgCiBrRSx5lrv1bhkS570YnmDerZc8vGzlwJ2maJvUTNEu6sh9dsFLUbkoRngeo
CNs3K4ZfZTcTknFlCqLXmCTEpcDbgwgIsEtzhmUHSWQcBj0fG84gMGkKAJtGddEzPFhWCQ6f16PF
2f6fTsL+HC2GZA975AXsKiwCyOlBqSkgWkhpzWtU7jHvYFNst/3ZHWFJCn/I9K7nQAzZRFBEYjgO
ppmCVI6khGoQyE/eWCefFqMeoFriuhtnB99O/tw5tOCBX5ea02rk/sMuQ+ERL9jqyE8BSCFnh4ol
XRGIuw6NoiurAp0T7tPKzZdPO/nj32y15ph6Gpg9fQIr8SoJLaEXjc9qDm7/dPKyof+iUyM4AvEk
K+2brbvFqcC9GCyODETKNWe1Dt0XAxj0a1nND5JowKng8MLadpqfRKPDl85z1F8KErBrjizPg3bG
txwMpnmmKLhvztB8q6d87Gi7FUvz5Ll+dR5lUSALL3Y6aS+MdmWyJhciAPaZz9yMRwdAaI+FKHQ5
SWaJ+I78nuaYDDkGF+YmE6mISAi/nuv9imfCwmQ/uCsJoFSRZtUKMHLH8yDYh0Gnb44Nmr8hC7Lo
J/4aI4LznNnAe9e6LOZ7EkE1jjhX/hDFyLEJlYvZkxQWEEdLIv9JFHX6VxEq4MHa+BcfXgCH/q01
exkEjmNDNR9HbPrqYvJ5xxXfA4b7yD/RLS3ebZwGF4JLtNAHofY/ka7DBxd7yj1OBeh0so//qtVl
JI9IO8Giwa0Feg5axkNG/ni6uKlMwKbhLdiPMh+Xe4+eRRcrZAvQcEyDjHcQjny+pTuI0N0TCSqc
EWSVSFrkwb1RCgcUNaE/EmV6XLc5ip+aUuoYusUJCC1KbLj5SKLe6znh7vKKBdy1ykL3L7aW+RwM
7HUuSBKyQ4JXER7yYIwdTHKRCPYEBDfba18l5E/4+Q4xivHPkIwKtFQ9baPBynLXkzHMubi0C7g4
b/7XtWMpTl0M/uAwRanFKL2ErPZhxrsrGuwO2V8BPivk6xB5y2myjvc4sljLd73vlw++6SnoGELh
vNTk/eezF5UYYyPT363UE+Cb8Eh3NMRndhyYs6+SAy4md847tEKVMSsQpn68h01UXFLJgxepKqSC
fmwihYbQAZOzacx3libD2h2KlhdDoVacAZpV+9QmtjqsqCSQETXDJoB4FO5DybZ9oGmod10YMDwX
9In4zRoix65UgpkxcFk6RhuNbEJNKh9dMF/XRG6Y0gj89DkKUvFTphWNm2IMDKiQsKOCjKoS9Yrg
Vv5FaKbxo3HqGQcDx0k8/2CWsfM0AiQEmfspPK+TT0O3kyJundBqaebaXvJbjyXM4SOX/jL99HWG
OaejejbdLVHAJi7wBl5ukmzvza3GlDByGxS3cB2r6CBH/kfjsCyvoxyXRxlH7RcRmPrJiwVOmaUJ
1rssWcVJ00eco6xr523JN6Ip73gfY32XMwAEebibwyRpfzphUNyJxjg3b1D2Vokl/6uYGugqkBhO
6OwKas6DuL+u2UCkYW54nPAMcVEbWpbBp2EI8/dlIUIDSpAywSSz7ynwM+Y6Hvkfrpr6I7l0fRRS
r18G5ZrsSO9CIRVYbo5LTn4xqWBi7QJibzQ2d1BG/BA0w+hO7VdEzxBJnIpD4qnolH8QE6LNSUVh
nZwrMIY4Dyb5UBXKZ+3orl+OttMEmQ5Ddz473X+kL9Lf3TJkvMkopnyIet5z1JcRQ6SowY7yFGBy
vKxN0f0JQf149I1gpqG5fbs2yAJVGDBhNVwVp9BkP9R4bhszAZIJHNd/LC21sLRmBqhvPDV3Qz4R
9AwjLV8nwOgNbLsCkkkqyGYfg5BETGjiiDpZTWPxHgIygAHQzi3NUuM0/V4SfExnljtsvaYwqDjv
JLzUexds7sGGXsxiIfey6ZcVSGc85fDRvJjB+uR67EwMNy9LQoap7f4xOI6JwAKFSv/Y98rHkhZ1
afnYKlQEPvRgBKZBPmuM3ktaAHyQkZQ53C9ElQj2jW1XPHKynT/juMAAS22ir0+NxKSWE7+L7hDG
hdmjtqhiX80JrP8EEMfeDuyICPx1rIirlQlRiCFF8uqcX4HlDXTgkUIeLx49SQSQQxZp2/rG3TJX
by3DCCuDDpOjo4KnRsZ0SHeBCG/Z2oCsyKC6qePoICWeijKuLPD2pX1MHEd9Kkw7mA27Khh2Hvir
k8STzJ3ih8GxmEXySotGAveMkAqhehadZzuybj96sS/oX8IWmdzKLCDsRKKTlzwXUZS23j126vbs
mCz74aN7PtZtVL2Wa1ifSn+LSjL0OIAVTJz9ZCTP/mDlbnDzBLzPAOEAQSbNyLptKFlinExXlvup
AxC5K0hUkGBddPKnWLV6k6ytOPaj5T403bTaK7tM70/lF2SLjVTmJcsZjXiecaq5uH6A9DFMyqdw
JNWIqQ355/o3b3SKr3CL999LzPPdScZZH/Tmy+oQO27Iv4L2u1RCEWWnhdfXT1sUFeECID5MNsQt
zL2rX0jmJq8FeRXAPA7+avhg+NeUZZ4JzOSKA0sRjmzjyHInG1pu5p6RgiIzxZW3n9G4470Woc/T
MIzAn8pE1pcgl3N06BiwKYasVpCjSeC0VFvjYD+1jh3uq2g14neT9Kwu0IRDGjmDwH6Z3IH43TP1
2ptqKlKI7UoAnQ7QbgculaGV0PPEYScdvbvKWUBiFEP2NEk7b2AOUjh1M8zs8vhOiK77/2VRR3Is
ESAu2KGA764ymqJIdHbhaVQj6OWmBqgMWBeIZONtQB28pNRfA2ejEKPlSQzgjDmM9HobiKMqV+9M
at5Q5YJ4DVRoYaI9TklbfVKoFA2Pbc6H1lJDld8IWEMtF0v7zr/5P2fnsSS5kiXZX2mp9UAGnLRM
z8I5Dffw4LGBRGRmADBQMwP/+jneveknUvVGpHf1MrOCgtjVq3rUeGR0LnE2x1m2yWeaRxZxqRO6
2oj63ySLiVNKnweBrNRmhSWZlL88RBm1hpUIlVMWHpShohyihHmxj3943ZHxT4OJsh+f5u6twJPF
idrW03zi0dO9Okon725Erg+gDe59Im+VdDedbdju1Ws8gyRCn+DxGozgramacA8xBasedlxsSwNw
ghXIFvBBmLCSXT2J7F46UR4pDHVMnLjCR91xPXketYxv2TiR2RdArDEBJnE/wUNx+gsHCWICI6fn
Szvp+KqU1/VHcHT9hkHT6RcFXuaTbQ/EuHXY0+Zb0DlDjzv/tw6lulhpg8GhIpS+E3ll5avadtSR
LNYA2jTCmWX6I3OzwWS6MLAJniL7fviSFKAOc8dZsGuidxICUbGZWZMBvPLqfNfdC7A2MOS6Y5iT
QZBF4GGVGvnOdZvFLcnIGaZah491Zw9zei9ySqR4D6upr7ZTNnWXcLaAtZE4IUjaEgvNUxZgLOGL
4TdTUdvdtJ/VWO9yKLvHwL+vZmLdFNZ+rps+21edV39gVPSvpq6oyjWGyPlo/ZA4FMgVgYIjmi9b
RsO+FznddjRWc1ipmqr8TjNtZfUSWZesYcsVkCyHUZfWm5f41QlvL2Dsmqex/5Prvps+2e5BmgH7
TPuWB61gvoc6reSY8xCZl5W2vPE9EePAsoAbn/rDaNDObzCZ6dUubXAyiUElymYm52AgDXWN9Zzh
vKiuyFIDWojkIEjFd+T9dBNNZEvp9mLmJyEn7Disb8JfPa/UVdmaVvhQe55PP9vcEdvpMDxbddLj
tegG/9ONiBMCBsApdRhDLfoTMkTc731DiWFT5HaNy1OphxrLyB5KWGx+m7000HI7osY4RDqqzIOZ
NS2/QTZefkJNxwpOC4ZJ8O962AA5VRNAAAD+n04n5UQ7niYC2PQYyKc4LfHfz/p9KHt0j16qPn7E
BsQbOeVOeKhZcv+AD0HoKVvLOyAb4eiyQZf4+Hew7exHVB3iTX1iy83djewy1HuQJUIDAvkxZzmJ
7670n31cXReWn1b7lNiu8ojuwbLESEG1ySofAATfjI6ALe9uzmq0MzKUh4pE5cJJWLehpIalUNti
6gOEYzjOa5Yp8XfqwB8CUobi8aNIT3RLSqV9VIveFzHQS4foQMAubU8HNHY4x8EVRc8BgZ8lvbLl
ZaD9pOedVut6SQnf9JyJ2avvGeL2uWRH/xzMSD9LlUmlfyfQ4f+EfUTThlGSkReSWMEGq+Y0Hjr6
OlYxU8PvCmVHbCzbICyfo++uB37WFqV1kMPWIefVO/YuIJCxbFvvXrSqTWWvbaxsm3Sa9OvIoish
D5tQTGs4zUnNXXYKssB5QaMD+4Y/zt0ADTDeOpYjP02a0QUwQkMdo4KGwMBmMUMLEooGaAiP56sx
R92TP4psD/8VlaRpLft1IgRb7V2jM2/5zPDIz5e2wA2u6cE9BUkGvD1JGxP0A3+NsDtrdSVK0oBJ
M4fkWPtpfjA9h5gvB5BEXMqSRSlXId5NO52G6qz6kUW515TtQZt+Pxxk5YvXRPS0VgOGBcFnANM5
9L7vw1LpZfcrZ9Etlo5lUgpk1/04bQNCCuXTWFWRtdZTWp8xORsvdsN3sQFEmxQvXUvSCUMT+h2y
SXqin6NDDxnCrW3O0tz3xA2sc4q6m29UX8b2ciqMmXdw2vczlWBFxYUG69aAMDv1NGjx0zFYqS8n
z4rhjNXdIE+Y/uBltZGCeYviInqPLBR3wr31NOCp3xkOYoWPzWfcKH6phIlZPWGodUm0Z3gzWwr4
PH9NSK7dtkVs9bdcdUH7TIFkglGMBYz7GMhx5pEqiRGtKzN0jsE043gSOp4usKCGlY8QQdJBIGqk
eZnTrGAj2RD0YKxfavoQLtqLhX7wtBSARRQOkA1dGzg/R5W5IcD8Km4OLMXibAX6rzTKRVTM+VXo
2eEu83y5CmJpE1wilTSVwwYzeP4sEd6645Sycf0g18ANCVpHGMsKFlkIzTQUzanQLHxfycUWEY9J
6Orcc3EZ4GUIMYUsgynA+GzScJdT8OpT9IYjWQ7Wuu9tMX2PBB4QGJXsqxOHjfzFr1iCfQZxUeVP
OJGzW+nblIfUkFWbF8T1OV1HNhz4W4yFktaP2HQbzN8emsbZiR3/jMlGIE16JTsQHHMBHkPylJWC
epMPkKVCTpeLBDq1sYCJiV8zzavkpYqTiG+sBgQePXCiHmjlk8NgPVmODYBq7N1uPCGHTV8Klccg
dh9BNzkTWQL4kbKtBKQYI8w+MMRl4aWuKv3gOnRa7iwrc5uN61uE+SZdrLNWFKd6gDy9GGsv+eCV
4nKLwUtylv5QBy9hGccPNT7B9Tji/2P3J6marfRTT4D+ALpYb5VMYL9ISlc+E8ei2K2swzVtMFjO
OYTj26PBxv4YU9dYVwp6b+b7+dUqOc7yGdkis9YUeFaJpnolLC+UCjApEAmK85Q24XOfuNGWu91j
i0ddlGWHemsACiKJWHvtypXK/bDHstmWZvDZyBwAPy4+uiOFrW4CoBXyueTyHAXkF0ATOXqOjtA1
87ra+AU5Aa0FxGbRxoW7wpNlX3EEeUcUlOAedKy/rSaCajUI/REbPE/hNVJkn3AD440t3gqv4l6c
x5Z3W+k3r6MESosteXzD96NeqNSrARirAg2a5SQ7GmfY5bbF1tmMh+rRy1P9WIMABGvdxs2HHTfJ
c0mm9dmnCSrgmN83ey+ujY3oA3XIa1NeU8IdGsQAyw/2dlTaLMq+6aCqlL5eB3ard07vuJ9e7RRH
podwJ5zEgjTddnt+s/MFEaM7CS8awOVQvQG2RccbrGXdQQ8lVSF26O8hH+IsYJ4mvpc31dMoKb6Q
wwTHiNwo/1J50bvHC3XJeehXkGbjjX7eBMEmnl6wZpfLgrPzxsSivEIxLNdiTqOVasBRQ/SZkP0m
kiA5jUmbnDM+jz9HXvIsRzjhJko2OQPXThoDi9AwruvHJBnmk7aMbJuGSuHHFwVASbx9lEpqEjEu
giyJHeMxbnEU4dsYr+bc2SfD8Y0vNCVi1FnmD48VGJTtQEzpbNi6vHS+ggzBgubSFq2kC3PWHKQM
50/Qlf1b6DS8qtvBcC+AWVC6KPob3xFEs7P2pmDfc/5dSpzIry3qFhhoiuU7IHMbHEBgmEhlB8GC
gc6TKwuPCA3KZE8eeJD1ryGS6DaRHCvz/7RDZDR9hmCCMkpMW3V0GW64f2y88NR+YCQ2xzredBU7
WvKmQPpilszsTlTevBhuDIkKWxv3HRuA5FoDz9pI8Esuz14Of2PpySMSRIh/M8U9S43ClxW6ymQO
8+GumI5xHaMOsnWkLU0jgZlmB66e6VNTNgh9to7mhQ0F9Bp7923l1EvWTONcnUC9dStDqYQMMQj9
LdTD+GOOewPGqD1/FIHbXngGcq9LuF/LErPfqh1JjlJuyfIFmW7gxxvzfoWEQKDVSHHLRd3xbnxe
mb3uTx0qK1197NRvYZkOXwNX1VficWcEwqBfmnTAeUyRVRcGmiWOwUqLB48RmafJBEl0cP5MuGy3
fmhTfDkmfv3olAi1K5FPxjpxLdYmeRz9cISu1qw/WTpYUbAf05FtOP4+oa9WJ9tTTHhvrzyvfZpM
2z20CTJjEM2CH1xDyjPUrvXUtNnwgoRNpVDsOu26dwa4thy2NpS3kk7OWgP3qIHzJKflD42T0PGI
8tgoROll1rMAa8zWW0Uaoa7oPb2fYmDUe7vS7onnd73zgGVVcHnuhtw5lsETVO3mdxdRKLEk5pSR
soK60fBqPhixMtbZ1IPFB3xE1li60FxZ/CdLN4JIFOQR7SwkYyiUNckoA0uMcHoQnClvhud5IYgd
QQ9FyN7rMzMD9pzTjI2lK+GwGL2K8yuL8fDoO/3E/mPMz57FDzzopxEl3Ox4s6KD0AwgBaCfGdM6
vAfHeMqtPnkGxOx9q8SZPyf8RIeSKi5jJU3pH8B5NOvJ6MKjayqJXzrwfhmuB6InsVqSY5VcZlY8
3wwJ77jSXbn2SxmdYju7wz4xnMDrD4B1RxNrK9sC0bSwA4q/RBlVlPvCKSOYzrdY0c7DZjcYU/Rb
Fl974XB9pCVWKZMtwLFKKW8F/1Fga0rfEt+z13IQZHghVmGZcNxDCtiH7j7817sM3A02nabKVnGi
3905JNXauOIsOC4sdTNEW1Xa0T6gS4JOJZZ3O2WW/WNHnfU2mMrW/sWiFkaTDtAhs1bXN+X76KiO
zel6zZXO6iOgxHkRc4BaNUoFHoDqJA12PMrLNS8jqHIqUVDrpsEPmItc/0+Y+90mJFBYUxPbxDh/
7EzsMGG2ayVCAWrYy+C5YAybuU/gGsWNFx887EAbZrSUavK2Di5zQSvnBArnHcNeeaqk3+0Cn+bl
1TjM04s55eyNEi/Xx4HnxumefvgIWGNvSNDle38keASUNV3JQKo7x7p6JBRkrhJfi6+6T51nTjDR
IkV7vdJzLG9h5dabMorUdUh6zhBlo7mETVMOuzAG9EhNN2XqOGrtc9kq68wT7u6kQQo8JQNZWAwA
s0uLXizV7z6ZcC72SR2da0psTylffLOwaLWl8CDHt0u82HriMi1/G4CBNkFY9lvic+k+tJzm98Di
fOfJyrnaKT0hmocSLBkOeYJiE519cRmQ+816FmRbmTfdo/ZqKmfxrBBRrSNrovcIwzG/pmmnJMmq
aGzDM77mbp9zHqIccGADEGsAqrVR2M/E67BLhc4wPQnZRBgB7+xa3UaY95mJvYRKGDnEUG91bFwo
N4WRSA7XoGCapOkdk4utviaZ0B+KpG8fiqkTd3y5Crbj4KBjVLItDw1VBwfwpexVggHgosOQvgm5
6MTCbRrnCN836tGgbOIkttVi9dFp01EpCK6Qu64XS0R0a28zFv3EZU5EyyQynSxs31e7dI4YUMre
QJOuPSV5r8P0JajDDwwAijecnXZOdumUtr9nFpmLepDhL7fS4TPUBPnB0yd/HqfYPCSjGh/pDKDY
pYAuvy7ITa5RWethFzQMJ2uyvMEvx8DvCOUmMXdzwDbCj2zjW/JrX2H66L7Ji4a0LTiI1kNHWHSp
mW2ecjLo6yon/8u8MW3hSHiouIG3tJp5/poNEbxPTpi+sV/wTpUXVC9xLpqbEL61N/pmem2V2Tyq
cjKvuqDcsp0Lk/ZPMT2xXSk2HdSWH6yuJEszG3SNg+qAb06Z7nNqBTP589ATxRWPawSfDvvXrk3L
GAqwwq0pfZi3CnTOQXszY7Ey7XULuRSLcJPejDsesI2hnXtt7V/ZO42kHGJvT2oaB1SjXHHIKxSO
hZ3KYFuMWLJYXxLmZEk6AUo3op3RqmpFbSGXLt6Kmo7M0WJqZXBS8SYoAFMjC5nvgetR3WF3xiUo
SnmpBgk4g9NiQ0mEqvFup0F0srxeAynpUkRoch8jaHc5WumuVb5xqVp3GJZ+icUQp4kwtqFI/YMx
JuPXRAAYr2Zt24R6m/67HBLQ97yRV03QeY/5gHK3UIYVksp0aJpmM5BsMUnaTKTVZOH6hgyBJBwN
/tsQtD3aPNk0IIowGMp73gqJzjHBUq3SyXIr6uGFOPiyqVnGjJgLd8RRIEdjsWyuUcgct48NT87H
AJz/BbZCd1YWZdeFL+sntyXIlhadCTantOQ6Y9xcDZFZZBs8pdWubtyGPsmcfKhVJXdfQuO1ezLd
3R/HRl9gexn7tOENVnjwughDQ2CzvOTYK2vwXTCAXqRlggcxMIScuyoetmMyTV9jXwZoz1lrvYeZ
b8dcxkM3cGTBp7ovXWMi4pVzUuZb02fA5NnXOBnzk8P2/y2FiPgqdD67Vxfw9tbq7i8+PKXYq1Xh
2DfU1Tzco/mGzV4N/GM4wHqf4Hb1biIGEUewY9PBBb5naI+djA21gGPbwnkjefnGyGO/VLTeouAi
Sq411+SlHk1oyO1sPkxuFp7DocnMvTNgb1xgJGQALuK4pR6dhxIojCTekHAYfnjnzFSdWR5sMrat
GGQtr1tw7g+XOTGhBg/T4O8LUfXHuQ+Hr47r8im17OESpRycGIMGa6uiGO7dZNfeLrYcgjuSNpVX
8NvWllZR/5h0QGSUQ7wF//ZE4t/I63ViDczgyKXDvvWjfG+BOre2xdzqB7/xuc4n30NGGYL8NDe8
79g0xcYqRUi+G6UEUJAocT4qPBKbMC0d79A3KLlYS5Ka91s8e1g6XJ/GtZBHCg5ZnRdbp+UQ1smA
uhsDKwxNrKEF8T1DKFnNOgP3wLSf/k5n+B0LB7aQvZAoPBR25HH4JBuT43yF7tpuWe5AIBE8bzwl
qks6ZoBpoBb151qMFcnpYngoyvw+rsc04NUiXoSoQC8BfKb8ANi33vZdYxoPdNFX3LCTS2QYRKA7
GNRySQKfPLJC7ws387Bzy5IzF9mjMKRRQzLp1HItAtLW4Vh5z20QjPcC0ADQISfcXjbx1RyC+Qy7
rDgweNBKq63yZGVYAUOP4GvYEp52Yf3u24Dd5qoCqpIvndhwWjhhvvWpxyJ4KEtR/ukguL+ZWLau
tPp1zZLii+CjScAisSCaecVG+pIwESOCaaf+tIyW0prEgY6IyJrmp4E0wLa2db4Oiqj5KSoC5FEw
echWbo1xmJ2GtZid7MfG0LUYCbCADM/njzormX2SLlCXOsiNGyYmFplT+talBUU8EJZKu7EeMOvV
l7hmu11Fs/fcsdCDRRSqK7V1Pd+na1/x9tVLJg95Cl1NyGDMYnta8q9rIE45xqqxwP62bsVAzsCn
g2ZJucx0dPQ4rD1LQm3BNW25KyZJG45SK5zv0kcvhAfq5k8h22isiv6cnjXSy6HsaWheBDW7qCUg
iwpFgnM4Pd/zKS/52Mzr5rXJB/1dc6o5wagO1mit0xOcAitepG7Ay50t5QIbbnkjuW48pG5HvlT1
3hMhCeN0n+KPlryj6138IhUOMOAE0mmqfAuOKjAXxQgotVIBFNkRFTo7uUXRfEHOsHYuflMOC6Nb
bhK3Faxu6WXLqTy4g2/aYdcnGa890uQrFBlAtaaOpiuls9Gxaud+l9m95KKjKHEVJlnLiZ12swF0
+gIqJCl2gcG0QDREBQWX86E99gyuKOFdkVKvdp4KuSFjM2imtazoFD0MIoHeGjaZuvckx/12doAT
VKa+FSxnTqH1n6bDwQYOOLALwXnS2Q07CLN6wFdDMVishjftlQP+8uFuDegppnSc4RnFKN23btwe
Ebz5aZKe2ltiNtDSZblRVUbXY8eD7I3NGA2p6R2X1FOTB7slbZ4CTs/EU1O5MuDdHRrXdm6hrX0s
5Upv+pL6BMCgmYaBFlf3y93Ri5Dh7m3IjPic45I48uKMs3XUctKPNbFBlq73Xqq8/zCtyXsbdEd3
2ciUggIbAwTWJvuHuqPflEfu3qV3k5A+UUa6z3HX2p2PH9E0kAqDOaseUjwgXx1v82M3twIFlfDK
shmH4Xrfj4tF1FjRk8NjaQcLqL1ouIV/WNmwdTU5dW5zh9uMlEh373jatTYI5RBy8t5N6P+TQ8Go
moI+drG578eGx+AgwocCEYhXQ88hKDJsToZ2hYO4F+WbsDI8rKyeNlnb9tS8tCnCZjQmp8jN6i3V
uPTGZMjTFS7zsVPHsPevWTK/FCx41yNAoMWEsQmPo+B/VqOwd7CInpCK27Ur3JAgUc0Dqx23DRxo
MKGvhuzeOO6PdB+mXH352MWnmff7STvurqsmzKyFfZEyOmYsMbk/bTqYO23iwbJPrOAcaoHiN9yQ
4OTCyBZrqDRyBUIP4FZhFc+jE7472n5ijsW+ZRAhunnZHYmrTaoKQ0+VcE5oLqyytlxRkz4tonTq
sS6lyJEaJoVomD1kXiyTKHPXUTHegsxuVkTugh2i5C0MrABmqL9hBqYydAI1MOF3I7ujmImVBAAB
VSQY201Vzu86GkfaLlx3LT1xihrD5MwRyG0UsbAxQ2bvcqzQBfwf5YeKf5mHh8jSLxxsKP9S5T5i
r0phMH670fjI6TKDrxWaj9UQY+9IiGjlll5OlqF3iZGdICdv/RjeR1n1dA7J9QA4ZuUN4w7KCguQ
okXjRMuPO/0UhBEu36D7VU0co2WWbcvZ0EtsnqsEZuYaS8K3EVsfTTeyc8S+AIYGH6DffeDIfNAB
BjcShvx2I+AJhOaTDQ7Ud8eazpa6G5zrkxPU1tIL462uI6AmiLwhQK28bl5w+2bYJHtSILF6Nir3
NXT0Dmb7eGB54K59t9PGqmASIs7tRCSbGYTo4p7zLVxRd5m1lD56U3Tra+Num6DcyavYxJl6r6bU
+DMkxAS3TWCl2wiXPa21qYlMQRBnVXp0yOlgMorVXDNJcFOu7JTOzVwJougRlcmDASk8UO8Dq/uq
d88dXn4fqugRSiEhkCiYeY91t3YEMpb7EY0htu5wBYBnnwjMhiROF2NI0w0oTFYKdzbIaG+xmJA+
wmaxyqJpNzgGMA7nabrrvgMuDzBDKwIX6yjs4iXnXYEGlAmyBcyyeZF9BzP5FYsgdQwTNgW3HgJK
dHoAw9IZxf1n773A38yXOhL71BqcczTmf6oEfYB93K0ywu+8D8xzTjSbOvjGYP1nx1dKr9pLPPp6
w60PljNkluNAHhc7DY8QA5SPOTHlu3Nj41EL95Uvlq/TSJ5SQxOwCQgt44OnB4rz2D38FcXMHNBm
8DBNnHYwvrMZ7/I1ll26Ov+YdxiK1YSwOIMdOb9baplXygzhE+uSoiMXpjV91dHBzJuLF+OwaSoD
tewc2GjLK83OhfyApCZq/sh4VfGtFBwTumh4aYXS+GyClcWHWrCt996LDvGrtMRz6yNgEYed4Igv
LLgU5+7e51Pn19EAtavyXRikztnA/rRRs/NV5TyFscW0KvNIc3gLDD0Lv+P97RiPXmq8GkTu4WRx
BNYvrewOOUfbBd41TA/oFzPRYmSVYoe5nYdCahGz7JOWrEHiziBNqUJbVlWlNt3gHkL6ILDCzces
9B8dJLLQpRMLGQqLcgevZrTTJ5EhAcZwVgUlM+WY0SaeZAz240yPg9w7uXit1PSAKXdF/3jyU5QA
Q3ApY2kuNhaZbSrM7t44GP/m99zBdEOY52XTsPK1b11Q1Ds/6W8ZH2A5GwxuIdQhZsgl7QnjBtlo
hY8QSK3x0aZEPAsigwU1CfcyKapU6qcW0GSAUVC7DWQGHW2aiaygn/x4uZP86Rz1XRqfQcWFFE0R
BKfcnNW3mcB5Ihd29+BQDYryAT2f1cjsFM3Imjw9mJb8bTFgOnN2niACK6rh05R/muQM3DIstnUI
LgCJEu7xvJ88cXESEuWk/wrttqwZ4TqIEYA+FmjxwWMFnxIFklvVpI8TPgwF1i8tAKglOb9LVT40
YQgUgHdyluK/Guwvb6C53hIGZ5eBob9L5xXccSpieBMnCwfEtoZcNY/6IMb4rHiaV4ZaIrdTTEYc
vKCTXhJ/DvHCe/G3xWKTbm9g437FX7DVNa34pVIAk3H00a/YO98svK6sLY9hiRsXpR6eRtuh09/U
SJjTMKJ0xRsuvVjutIW3ZyKHy3OZVw+MU8Dma4Je7SqOXIxb1m87jdBd6GryqhdILyu/P8s+Hbd1
haE+aVlBRknUHdw7xlxiMCWYtqAq8ECUtNhGVr1PCLfiGCfWtMAKe3dAIudKiV1Htu4ih4XzQMPj
B2nWTsS/CBpB1PdvngrkyjSJa2KYtlYGfp71eN8FjA5xMiA1ZJs3rmjG1zSUHPPGu/Q344wkQAPp
yMJeRhWuMwT21u/10zw4T9GUHDO3o0WBtQptMOmq1JiO47h8loSpRGy/z1qvqhYnHd6/fDfzXsFF
mNmftlT1wZ4N7k6oKRBk/ehe1zFxb/oUnAbhfEgH9z5eV9s0MahbY2OzsufwaM04P5t8B/nyENUV
Eefm3l6zEfeUvF1ScxbJ4EEDGI8zl1ndxyTWlvqx99Mjn8M+zkwgu7Ts4HCEnz46EGsKfW3mcc/z
ZrrClHnobCYOO9tUcWcuQ+n+SXPhrkc33RQkYuvIP4VUMNRF9Jncm1Xptc62wqBZxfpWoRJLW6UH
QqBvHBnWHQ591Lr0ZbDYDFTiyMboE4PhOvEwflhUK5nZKQy7mwP1pWnratvSWJDmxru0DqozVy2J
EGhTEFvlt6XUeCpz9YBz+9DMYkNEr+Xq+j1wBA58/8zD/QKf4r69IIvb2i59toIdZkWm+YV5ac0R
ymKNM5SSGvse52DE/NHBiphF+BT73qELvL09ACUkkM85waq3c55UT1i4ODvHzS/LmC4RpUbnKEZu
N22xHcoI2FcLlZsxlqgDmwpi0Ku4g5edJHw0c/pdxYRm8VWoBylZHkMr52zXcoXVNuydOli4bIYf
pMdcRcJwAyf4aJBECO4VszJ0AS+n/UW2GXsBOCo8N/P5sfXEQL1gEI2rULCo4SCQZeTMsbzABCuf
J9u3dibUMAkMa+kRoXwpeJhc0Zp0scIIKlhdu/V7zYK0H3x+5eJPVRDhakrHIcHVnDLt/Mz0W62N
kFIYYofoFfdX89Ejrr8Q4LaWJISeCSb2QNVtYzv12BB7rA1dTTURoRRmO5/dO45QTJiarTPRwahd
ZdxBteQQiJuDuFTFISiPl7PMnhg/QEvgq7yX9vLbsEW3jPruZMZAFehwzatD6BdXpHdO+713azOK
IPCKvTVRvJNFrr9UmR4Vy7iKWt06bHbUOdzM6BQqni4mlC9EitKU8gHzzRfYpqXqxZvne6p69DP/
iOcoWhHfY4ifl4U9HY0hefFdU65tgeeBTDpmNWbji4UZcQte81iOxcjf9mO+k2r+/C+PggZKjeAl
adg04KJM6ThzNIsarzq7OJ5rM98GDq8xoIFSw8xzCF5NkCjoPiSb0oTsJ0rwN08zPTsrNMIfp0ii
x9TLfrPvZf1p4koULdxRNAVWtwn7UwYS03UEBQRdkKzdBFPAzN7hD1ZhKlYmyfOmnp9FgPEt9aND
nNindG49Rniv81nTpxwXEs88RbAyphKOZzZ9DaKilYRvYV3Yxd6SoLMKFhhc9WcZu+WqNtGLUX/z
jeupbJPMkXgySV6hkdyKgPdXkjyPAuCd5f5kXfZCGBOmLNVdzd5O1ZdW6W1K0u+h89yL23LnGYQa
WqhgWSoKuj21l7wLJ7sTkk6U1H7yUKIxlGyHt8lBqiytAd6AG2UPBIuYO5tqrzv/XMHYQa5wktOc
4tHKWGhAPJZrfce2Wlxy7KorsPOwVc/B5GLK4l3CqD0GtzlUlL+kGPgY5W5UJB2SbvJ5DHPe6rMH
B+4F8yDZ61VhwqSLStuk3sqEQo616AW6KGkoFpoHiQDpRbS3JvJbuDPA+wgagmtjw3PYQ25iljZV
VImfaixfB9WumcLVTxNxbiXAQSpB/maNwnki2FHzy5XmVN9hg9sCISadUIyCxtmAW9gO/fgroGsB
6r58Kf20vHiJfaABJ3yAH6vsR8eymz2dYzth3wxdmdlulFCRAIL1KOn1VHDuazIv+jI9gLG2eQ8O
eM1uSsRe28YhT5Np20TGVvkQUNuaEHyrm7XR9NvWqpDKcrbtVuM+zco6Rr35DnIAz1l7QVyjRLdl
HZ3b0UWBvB7WrUpfrMp9HKBVLJDz7Yewpg46703zjuYWn6qo0/1EfzP5hgaykoKyStkpVXNZyrNE
uTDNXlO/3o1J5ax8ndOTDCbFWHbg4KYDsf47GHnac5/tiRyeEg2spfQntcx57dBqJ6Yl2qI8CUNi
2gomnNGDLFljU7Hi8hW/l+Q5ltSwrEjSVPDBqz1wKbhfFvtk7pP6I3O999J/tdKCryqyScKNkrcX
9jlAZrjDibA/slonFYHVacMYxvXRUkXLhoTkCeurFNGv4rZj6nsd5vwTrBP1ixmkz7beekE/7jp/
XMH/3nh1+JI7MyGYwQUvnqbFB4fnjBAPjod7WgWJNOChQrsWllme/KlsN3i2WeHUQfvURpm16xof
OA0bkwUkwu/IZx6YLP7LUAOmon/82//+v//n1/jvyZ/6yko3qat/q7ryWmdVq//jH+4//q35rz/d
//6Pfxi25bJLcn3f4c9/fd0wJfOPrP811VjZJ4+rHrcilyb1i7j4htB++fsPb/2rj2//9eNzpU4+
eWU29SNV8NzO+0g/OGA6ou4LxZDXSU0FvGitR0OYP9bddpLUx8JBfm+j899/Ef/qa7D++jVk2EKC
Asn5EA0CP1NpBRvCTfH67z+6df9W/tmP0Pzrh3eMhC12ATBXVNFLnTIUswYpxXTgGXWLmTdKv/vF
4Yh5HjFkJOmjTPimf//Z/X/+yb3or5+cEK6PFUPaB8enbTAp6geW6Ie5cJbuzKXyP/sk4V8/yRw5
JXaxhmcT6oaZv6LfnhMcCrkd/H8+w7/4FXnBXz9DIokCl0E+HZB6L/MM5xJh+fr3X/39Y/yT3493
/9H9t0u8Q6GFBppQTFDgWpwIJqMCDcxS8XuF8svC8/t/9om8v36iFHlu0GF3r7rsj9pKtp2bP7gm
qqcS3kYQkfr7z/Ovflj3P/9v31DQWKa0MbYf6jJ0QMDbcv//ODuP3biZZg1fEQGymbeTNSNRwZZl
eUNIDsw58+rPQ5+NPv7iEPDKsBbT7FTdXfUGVPab3fVfn1bOZ8M1iwj4O8TC0or2HJFDvte0Rzil
tyr8gy4BRNkPv0uPbJfVpN3xeoPT8HzW4LSvPnTH4jJQ1UrVnt0qAqugFfqestUP4OT14d9amAWA
UCuUCAy7coZt+qtSuE3KFGaQOM1+Xm9gaYnNQoBUZMOQaCW70EKCu4rvlP73kMuHDsZsVrf/tte1
2V4HQdcI5D3EGajGRlKr30iDob5kvAdeu7IPF+ZCm+10A/BOKCDYsrTcd0gSXxo1p3aQJyu/vzBQ
2vT3D3Mtwb/NoqjUzwNym37XXboc+laTfBsD+TtF3rV+LGwRbbbn0WAEmF9G4uxVzT03kRfKriu7
T5nG4pP1qs22OYgzZBRDMz8XmExaG3C1D5n6Ex3ZA+44II3wH8UgUZjPJS/Hg25gtxaTAUotR+7O
XRA+JmSdDx2FkQvJhz9Vn7b315fh54eBPp+9Jq6ChPRyfq5RM9QbsZdQ4Ghd5YmyVrgyg2Lalv/b
fX0+heXEdUnEWJ9d9dGrnsoU9uiBhNc2Vh1SwDAgCjcE3gifSPMofqrbkTxDFB1y6BwS7K4aZZ0R
YiBkF7+mDoBe/fXufz7p3Gb+u7gsu/IjAP+oVVkm0j7eballb9d/+vORxXPnvz+tmbqka3B4z16k
vSM2h0yRzYVs24j68XoLSztjFnb7oin7Vg0GLKHLjdvuCwBCCNRtVGzaCpTlrreiLDUzzeqHDdhH
jRVWSpqfq540/BDvrQR2ODIGRdWeQu3eTcBGtifTfsTXmuxmeMwpx4ZpcNPEEdRILqhVpayM6tJO
msVlVc1j4Avkimz/1kAXb9v2fyzElPYAWy9FolP6Qvd5pedTLP7fdcuz/789jwrVCnUZIwu/wuzC
2kGIuTFj967PYBJkFS8SKMYBFtmavnLxWOieOovXSZFjvhHojDUp+VR5RPcGBKZ3gwLXKWqUL0Wi
3V7v3MKZrU5f8GFWYQJrpa3CCKjD9sEKv0zbUc0UgD930/tPUmHyVisD+fkuM9RZCOemNhZcYNsz
fvd74fevFX6717uxcPqosw0sOn3AEU4uyeSoB0mrz71uPahh+nr955e+fBa4kfu2rRRi8yXxwNRS
l8PZrOtX9u/St88ihB3ZEYK0QXsJ1f6c5/5Nl3iOOcqn69++9MpQZ/HBlm3sa/WhuRjwrrcwD6J9
ECMJbrOU3Rrvq8Q6IBe1VSsUmCoAbE84wb4Yfr4WORZCoDqLHEHQBrIu/PaSG6Zxi+QCb2ruUIp7
01u1e+j6xjxAoUe8IQQnhyMmEvAhKt5R3d0i2/boGVj6jJEE9D97WRmUhT2tzgIIEpK5kOu+vdRj
iQuh2v1sVaEj+NE7Y/ioKIDaBLm7QMnzk2qGa0OxEETVWSiB7dO4gcFcS4KqMQXahmsr2R5NOfbF
8FXubvpCfDNCM97VYBEDOb6BpeUhR+BGuJjIv3B2f8tscN8UQlfOZWVaCJ/ENzGLNr2MMoBkK82l
J8gdItIUjxVyK9C5KpIiBVrfZYfqFEItu6gNvjfel7y6Adf9NTGFtPIRC5tAzOIQztZVLykZfmAD
4pIuZTWYaEI5WCaqrNfnfKmJWfhJ2iA3mt7tLuFIjjkuK39XqYF9NmER7/6tiVkYsks5A3sldRe9
lW3OpqE9UfAKLyC+114kCwFbTL37ELCTQDbgBoXqJTezH2gQTpX6AfM0VQavaAXvGVz0eOC55a9E
bWXaEv+7PEAb/7dFoVZlDwQgduJs2Gd2/kCJGmRHgGu4Yp5Az5PUih3kem6tSLpH19W9uT6aCwtT
s2Z9hZZsyCFwJEeoAaChPi8vXNQetQFiaBH7Z3uCRFkIRQF7A2gUKUhgSGaVvJumVZ3SDFGUlS/5
fO1o1ixGw2Lu6tgMIqfXvrX13VCcLJJuMT4XIsBSKKgesQv7oYN0wQTiRUauupfEzyg3vyUifr7+
EZ/HDs2axXEKg5Y3cglDh8H6Ufm4B3jg5gPKypixZpD1UNRcm/PPw6NmzUI2mHK3H3U7pJZL4r+D
4ds/1N2LW5p7pFSpvVmPypjCRlFXHiAL6T7NmgVkuQU1ruPa7Rgh2f5Myv4IDU0RSqdWn0NE4gUU
mvKpGptvdZz/sbT3IOLogGkVoHdzfYSXZnkWnZWJDFxANnRaqnEqIgpNJt5C5GKu/7yyMKrmLNDq
kmmGatFEDlZqJ6rvgNndG6XVtmbiVALOri3ue0je0K+O15tc6JE5C6sDzmI5rPnI6ajPWMDdcBR8
yJAlu/7zSzvUnMVUswQ/Yck2s5YINLIwdZ9wNSHCLgKivAWODX6ke3ATqAEWkhYeqoZ6dimR7rz+
BQuPSs2cRafWGmuo1IzpWGYHY3KiGcyz6z/C5IFattf7JyiPkvLYw1XsEYjORXIQyPtJEZk2TZwT
NUG7w0L78zEMHcD0HmCCfCVHrnx+9eGx99/YKZnIVKNGEjnAhrC+7JLDEFqXtMHABLKvorQvdY71
LZVJ6BxK9lJikQDuHkIiiiLmTwmdyMqKq7XpWggh5iyMmS1sQK+hcgaO51T15QEICQR2lEx+aq76
0kLMy/uLJ6c3Eaves/w3RvXOLmH/dEFyQLjyRRhr20EsDc4soPldC7dTykNHtL4TxDUrJ8Xc6Iub
JfZLkVFs9loq/1kzvOZjot5hK5L9jM2ocrdul7jWzgy6R+T/kZPGZ6E+hXljHHMkZ14wtcSTvU5M
yjQ6AnSFlUCjrd/R1vsyFoW6CaV0wFC0UFcmWixsbWM20YBYOwAxeuCMWuFoASVdJP3bHBk+C+Vp
5SZJ1V+9Hp7QU94iSpPdjE2N/41mtHu/vAzFwZB+DJxeul+8ogNk3PtZrq7cSpbGeRbMwXaNfYD2
hDPgXoNjGTSh9BY1xZNuRivbcGlhzaK34iJDY+kIvQC6P1NUhoYLTAJgmWF597UsP17f7UvhbBag
BdTtpMkD9Nl0ArMH2iX17+twLf4vPJU0Yx6gwU7KhpUE+J5DIBkr/Rj02FiDhsA8Bv1hU3009NsB
wzMAaT/B3gxbXFWjle250DtjFqzNPDPKIfU5dI2uhEEMLDVAitiKmpXTYOkqZ8zCNYIHnShr9O08
iMabtt+bifsHfP05c7lEGWNyErV224OqayxALQl4wesTtxQIjVmY9ofcyqyMCxRatzdjUgA0AAJt
SvrZHWWEhtJ7E1Md7FfxaQ6Og4JxkzyKt1KKEE7NSpTqELWS11KRSyM9i4PYzkYUhWPWkVf1qFfw
FOuz70Har6QjFrbDvDZqwVEnK4Vi5qRjlun+g1Thuijioz5McOBuZVQXNrYx29hJ4aJAImDMI89y
DCfQTeS+FUDQS4TeV9r4/L2Btsh/TzAPoEyu5gRpVx12ps4cJemdokf36GMBQTNe/EhFKTp5uL5Q
lkZutsMhHupaisStAydsX5j5TsEBrq3td7exbswiW3laLDQzL37a4BKKpC9iJ4vOhopp3jBRDl35
tq3SdEvy+/s/dUefbWnU9cIGqbbYQUvOvO8N9DjV7gkXOHVCPcPkBtuyMlELa3peCO1gpEjYziVO
ndu/W1HuYZSdEZBd2zMLC2FeDFVrobNl6tgplOCEouDrqJ9N/zUXp370zkFqPICbXb1YLpyn+tTL
D8/cTBsC2LBMEFoxgJF6mCboUHzxBs4WKgKl/KRB/N4nIci1UJhevzKKC1tKn0WGorWEpMBIdcIa
OdpaeifDDXEGzpbiPv3bmphdeyRbKGSUmCgjc8WjNsE8ifLDoE1gYb18gRb8dr2lpairi/+OIh4m
htogfOfERXDkZis3zUGk1gHfEaeWi8uINOBg3PbpANzaqvbIvRwx2T3Gbbcj3blP/WLlgrD09tFn
cSQ1EA0f6iBxikb+7ifCEaCmIgiBSErtFbN4siP4NkFz8bTm+Xr3l1bsLJbYwgtg00k06favYduT
SbeRyoLID/w6RoLSMlKninGavd7e0iVwXmat0U6GbaQnjh+Wv3DI+YNZCBSlrRucgIveRO2EXY74
76aGyoOz6UbrzuVZ1eOLp5bPrZrdemH+3Lrpm1mt4XSW3mjz2h766QjJoVnmJAavCfWrG5cXW492
ofmWqdYeFLwcPVajtoWUhEENpgpWtZI3+Zva/yR3NC/5pYEekPXXEgfRw5pEkZKdC14XJiIf3zoj
+AVmT9ln5DK30YDehDIOSEZ01XMJEQpLkggvJKXLkUgPEKTzmlMGL0zNCAaw4O/CvCu2oY0QyUaT
WuSF8K0sfMmHsaKpCP8ao3mvSnH9kkVhvasKFIzlvv/V+0hzIOC4V1y//ynBHd2BMAai55bpXp58
YK8vh4UzZl5U5B2CEXjasfwQZIg1aRLovUmzBi5RlW7RXT5eb2fp1jovK6cuEnKGKRP5s7vUfIuA
9vvlO3iyrV91l4pcRpHj1Bmnxz7ybmU1X7mNL72957VNw0NhQTdI/pnw0bdBDtixMY963wMRTRvY
cCAq3dzSj0Nv/mJGPbQQePmaeEZPwDmtzrYF8lG35OGBAR/M9J7QHplfS6kr91xnVr5zKfZos4hr
NoCTO0+NHKT3T12aBq911qCf2Y4tcBTELzzViDdVW5dgtCu0WuxRrMSEpSu3Ng/BJCbdBtqmo9jB
Q4tw/h4K62Sicmu7MC4LzE6QRMHxsnkz1fo2gn13fVksRD9tFnAxyys6iL+4oyRpdKhykiFZ+NsY
0KMW3qF0qcc2o/4qqrZdW4gLh/a8UGo2qJehfEL+TGaRe+ZNbogTGsWOFWO6VFmAvmFzKMI8CwR4
r3dzYZfNS6UKG6vHXTtyJnPo2voJNPzWZblX/rD37PzX9VaWTtJ5nRQYUGEWpg4qC8EStzTI1Q3Y
RHYbITCAbn4KsFpxeSMezNDf5536UmnNAW4LLg0mx9vKnE63n0/C6byCCv+8B/HfRk5QkhSSNfM4
msoPA0+c691cWDPzMipSTLjv6X3kxODhsUfaIV57CaTsjF/hHhFZ3qLesSrkleNhKXKpUz8/3PIQ
gYPV3JWRY6OfTWm4OBb2Nsofuzx9V7iJbwS8V3Qej+jo1xtbh/KjE01X8iKLzc8ue23nlUFQ4ksY
QcyqzBeF1LbZ2RgDv5g9koRZF4K2LS+mb2L9rKEu2YTmymZZuGjOq7Jdi1hHkNB12df3nqguYZXs
JXzri3Q8XZ/Npa0xCz2lgeAXnqxkNaG9GJV/p5vNDqL8Q6rcG2W/siaX1swszpiDrwUFAirO6OGP
kme3qMcAypeeMIXZa0LielEbF00vVhALSxF1XkP1hOmDzSKVgFbba27r5l0p1ygG6VG5T+CYPOmV
VW7sIIkpHSDD1ERfNc1eSfQt7MB5rRThcdMXrcDKEuzZdsyVXZuEr1VsPlyfs6XezQuheAIg7oUs
npNH+ZemrS6j9yx10lsujDsMNe9E3x/cCnFlGyfqf8w8iWkFfdiHTCGM4RzM6aj+tDPM2VTvtY2C
1+t9mh67n0Stv/nfD79Omiw1hrCLHF3Y59zEgcV1C82B0L0no3ynS0N6GYw1VPXCxpoXSFsNWaLK
orW48dFak89lGu4lig5C9/9xCYpZ4ND55BFrpshBbOoRo6WfuDveInl96kiUtJ53mrghCJZ+T9Tc
aY30+fpATj//2UDO7jF92uDojNmIo5nJATcsXjSl9nb9t5cmaRYs7EEUWTby230uDhht7RTegng8
ci+GbI6Dx35so5VFvhCYxCxkSDIyH51hkeRJh60xuHceekxwFpH/b4KbPBQrdwMxDcxnAzZ7AU6a
DKbc21P6BaHaTWu1RzNpDz6g+w3I/gY2rmeT2a3e0T3qbtIBxrwUDYizDaSWQ3hsLS/FITZ2End4
w8WzBkWZbddp8kZGfuuxrw2EMDScCjY5at0rx7CyEGWUKdZ+2DFomwYGZvXQgGte5UPX/rBxnBPU
YDaRmtynBehQaYdXI16+eXXM5CDZobRrbfVK+4PM0w8581YKs0ufMstgJXCWulFlriKswTTZP/ml
/CUw/JVjcGFJ/0Ubfugp3B0bY0v8ulGU+g4F+NZO67UC08Iy+3uX+/DbQaC6tpmFidNZ7R+DQ+IO
n+IHxPrRphmyc+ojinl98yxF7b8T+aEpZJ/LhGOOFd1eEFw5ohv0y8+QeVaLS63K9+6LmeJWkN0m
YBSvt7n0+vpbSf/QZtv6EerFpMiwFkczuurqWwymthLU5UMm4d+qN8fKsHdc8KG0W7/V+hnQQldh
rAtLMDaNo2SqNzZa5pvSTJWNH3gAfPD3hfhWlnd2qj9d/9KFOZZnoSWmNiaK6ZZX9aa/bytY8UkY
eyvjsHD/+Jv2+DAMnCnlGPZx4EwIxrQ/TIVeAvQBwY0toss/9HocNpjtrsT+hePl713yQ3MWfu2Q
kqIAsrW5UZry0bjV3PS3GyM8c324lnbcLDriMKkji+QFTqztq2x4ytFapkfIblz//aUezIMi2mh9
LcT/94Bk40UxtIcE19kaqvf1JhZ2njyLXwb1QJREqTgmkoRNirAGAawOVwjenmb9nmdFfof3KOTq
6+0tDJk8C1JYmjWQXs3gL1xlBG+IXSwWdTArVjq01MDU0Q+zPlCQ6oQph46NWSx01gp1T9PYDVgY
rrSwcP7K02x9aEEtOx2bNDV0omh4LipQGqgd9Rm2sBYSYzUctF7pVy6xC1tGnnr5oS2MiCXf6HTq
Rhiiwm+ftDNie49dBxLf5k0R1cigdB3mSIX7fH2GlnIw8uzKlCZDbFvuGPJO32W+8kN25f2QxN/h
Qft1tNeSbRiD8eqQD1pZFNPIfXL4y7PbklzUMMOMmmKnHINulSjG11L7hgrgcNKogK90bGmtz7Zr
id1KTbklRJ2gN+S9NPSWgYG2eBIG6pGlCh2/1bDAxkdbxgRMElvYnBck71u09QcCiNv5QuMxX6Tb
YUTqWdKT4tg3jbvyyl76wNl+V03TG1sThAz0i7vpiVuALsVZ96L38RNyuf90gVTt2Z7Pe2ViMnHv
Rsus37tZ/qcVxmOGPid6dCpqIP2BSsQ/za1qzzY8pfEuj4uBxvzxAWyiiYjS+M1FymHbDiI4rszt
NET/u4RUe7btMerpBJwH3hJ1DxLN91vUGSzzh6Go4TeeavVtZ7RfJ2cOrn9QUvtGjffX2/48Hqhz
QAkuvlACZViZBmVdKct2lUjvPBEiTo/QQg2Jxl25JS+1NNuZ6M5bFdyJzMGl8KT2tJbGf2nJSg8K
WcJGU1Q31zv1eRhV53XxUU7ipquizFFd8OdSeMrT8B0R3pW76ucXDdWexVDd9wsA3GQGbBknbiPN
iC76Skn/79vus7UwC5qxjTdHEROg00gy9mg9prYToNvWBD+Qb+DfpP4aujJya+IoVLFH1eXA3WOH
Av6z0t81E6RBrWs0VbFki/uDb9/HraYiPXcYm68urO/rY7xQ71Ht2XxifuTjA+WRJLQtPArqU4M6
0Gb0y6OKW1HdYmEKA37QfrT9F/wDUmEelHwNnryQKFXtWdQt8OQJ/IA5kMP8YNqxv0GI6+DFKDdp
j3J3L+Xv2SR+EN7i+gj9v9rG9XCJbfFSK/VPtfYerw/D0loQ/z3jYmTaBy0D+ZjUlsVyTs7tEAT/
tmXsWczvEACGdOyFToVEiGQ+j6ZxoX4LIBftwgbnmWjtJrWwY+xZ8LYGuS2TkhxexZlJzeiABRLK
qEG+dnxN4/HJsrZmYXsYTKNGcyV1UI59bkckRBW0x8zRvu8jJCORVN90CC+GKrKDtvlY597NoCgP
1ydp4Q2jWrM4juVjIoTvpU7X4TmHYk/sqg8w5RBfnjRqe1ebPEiCbShR6sOXx0VjUPDgrqlgKPE2
bou9bOk9KDv1ATOsBAJHLN0mBV+s1Me2Lt6qQVuZ9IWpmKNtkDTSAt9NMgca8C+UVkKsVFCw1Y01
ps5SA7NVpWHqyZMuyEgJV93G8Bhx7tCYYSb768P9+Y1ItWbHGZrfCS6pKQpd+mQRiLlTrpsIazeH
BGzu9TYWTpM5W0DJQVbCC0kcBNYO6D/XTbzTQ+sYlsadKaFJh/TI9ZYWhmvODgjMqBm0WAFHwfVJ
hCrCU/UuH1aRT3+zLZ9tjVkgzQZcHiy8GTAkaRzsX7cpdAOoYDsPYds4urOr4lwb7U2vGKeySL4U
ZnDIqksCqdX6ijsqCtgHC0trq3y93uMFDqY6pwCEmdxQ1XP5Iq60O3DPD8DJkXdGuCxG8hcHht8F
Yrxb7pY3MpoIVeO9Go38XgI+BuxM0ssymgnw+5RF8tp7dWlVzSJtWXt27eVD5mRg52+KoCqwVnG1
O5gwt9g9v1zv+7RGP5uM2eaImtGIOlEnjqLrp5xatvfkCfsJIV2s1Ibk6XorU9T7rJVZuEWn3EO1
Gw07Xnx7mULxROkgf71rTPnWNYDmg9IRhbWyIRc2y5wQYIZK12QegJECFRiBaoGh26dEcy9TbdjO
6mc0M1deAUuhdk4FMJDM7+IY2FGRSUguYiizLdV066nSRZ8yJO6pVh5k5HvQv98YSu3vPGSukz58
0HT1i+7fKdqNHPbyhglXEMobHg3PPSth87VrCSfXx3/h1DZm44/oUZ7rEadRINXv1HkuGDGfrv/0
wtTOIX+BhJl33QsOOhyJUJp8wkI+1L9lSB4GsnKLhQoIs3Tlhb1AZ+GN9d/rRyu7+OnUQ+IMOYOt
JEclx2pJqu/coHpLkteo8o+WJR6Dsd9nvsXzIXlNFAT4sfq+3t+ltTW7DGNImw5IrmROZ5T4M6In
m7Vo/U6g2/pVtfOz7Ynd9aYWkPzqnOZg1SISXgqaCkHxPSLU4SEmUG1Rh9O3DSUehfopDlZIex8i
r9qmo/fNF/k5yJCHQJTV3KXJqyalX3XT11ElDUjVo6VrunW+we5kqyKfjLDhiatyZD8kebFyVi3E
lDkdIgp0vF7QnXOQ52w3NrRhI+miTRaVpyjtTzoqVdcHaOGoMtX/robKLzWE7ruct/EA7PpHpH8r
vbXk19KF35wFYDWTTQl31tzJav17MdzAtcWqcZclF2jr8Qa5gy36HwfTE0+DneR7g+MYY+6VQVzI
7KjmLDJ7noZosE7z1CgQ/7IB0jbFt0HCm8RQovc6sE96PRhHJAS/44B4vj6kC5HCnEWKAnNTs4QZ
5miKdK7i/liW48qdeGHnzFkAWGqNwJC56BlW9Yi6vNadeneyB9ee80455asNLT2W5oj/Atk3BCPz
zKHgs3ML2cE05t4PJ6tXHVig9taHgAJQpcUdvKC4qOw83nRFwoGPR1hBYh8Q88qALqAh1Dk5QIS2
VGA2Rh4gDk5yg5MInoTK1/5XZ9W/UIT7mqhxtlVi9z409TvchMuVFbQ03rNIBXlRR6OdVEeiGEdN
w89BU2DYN92LQC10qNULWdeVFMHSKTB9w4fUZ1V2Lo4fqP/zHv6VR9GlzHG7rqt9NorfLTSPuOZC
EQTWylpaKOWpc1i26idpbqMW7WDmE6PwbaWg5aF8JXh7a/JrnvkeZlbpAfA0xby6fiJcPwncr9GQ
e0zK4bsm6jX+x8JNbQ7hxjO9V6uWb9GSh2rcVvlwpDj+7sbVj+ubcmkNzWHbkzdYFkY8YbJBvakG
HmR5bSMGeKhNcEMlbhfYSSEIcIi7/L42vN0YGafrbS8EhDlyu+yaXqidlzmB2gfIY6KW1sfR1+s/
vvQW0GcRXMrwzGm7caoku9EfPwFYIqvBuEfDON+iHHsYMAs0XK5HISriiPZL300Lp5xSf06sGy2L
Dh6y2DqpCL3HDkH+K8SZDWudX5rZ2RFgFWUSWahBOkh//7S08ZQhNcvDDgf2tbvq0pVmjuAeNCzV
3aaPnUA+hgHXJiNIz2Hu75XyZsTWuJqYueVuisU1snLQ786Jr3xRsn/MuuizkJ9lrWlj4R07WLXc
h+NLgFCAqR85CcBTWg+2Gvy+PtsLx/Ucxz2OsXBlUjxOIftIynrhbszl75psPv7b78+CUK6Odofz
Ah2ZdOU09wZH01vbVw/Xf37hWjMHXdu9KWNMbsbobCJibYXNu2SF99j+/kbp36m7duXEWIjbc4Dz
UETUq7wudXTsMkyzISXjO30k3caZ8tS0UA2CtTfm0oxMf/8QtlH2bCqrR4sVM5yvmG46RLLz0GQr
sWPp56eY8uHnBzdPRTmIEM29Ut1UXoY35eSormsr75qlKZmFDwCpHnqrAeQZDHWjjNtsrsXg7lFt
B+GxSSF/X5/7pV06xxu7yEajJwPjyNRU7n2IyCNtH/gbv0AEFf+L2IyPhW6d4q66N33l1swKDvUs
QbNYXVuAC9Hof6DHZo2tuGqCA1ZRb8ECNZTAKhkaVseGGeyu93Qh3s/BxoFZK2izm54TZSJDbjuL
b5XWXiuSL6yIOay4mYiHUhT4TmcO+AOFR5xmvtSU/a9//MIIzeHEcpYpeRWphWON2k43dfQxAfEm
PAQjo7BXRmhhf87RwgUujg1ycoUTNYG+U3zI8ZE2XXXc6lmJcBVXRWUe/car9td7tbT45vhhpMdT
vK/qwgHSfkmGr4Ud/KrV1KbWk0GH9vsGpbBAAtv/Xkkvvkz/M/9LpVfFUYytsXKfXBrc2YMka/wB
/fexciRQzKkU8JCD1NJL94Eb/uO1bg5CtWBe4iCQF05akJk693YmW68QoG0E7IbwAVsFE8cHY6ie
taGNxUEyLekm76pHsykSlHs9KQy2Xss5FjT6XT4Z1P7jHEwr+kMsCzGcd0trLBy3ljMDpeS+c/rJ
DVyNyi9mJiER03vlsbFxjZKjJHkURd3iwapL2yhNxV7tTfw7Uuvp+vcs5QbUWWwtw9aSNayiALRC
EHgblUJu79B9Sr9rOQS/L1EuURHEIMozSeopccStqRFddZu0cgpeqjSDY4MfmrobIAAH5ybWyA8M
okGYPcPXipKWISMgbUWt9NUtIi92mlL+2lel3d1gTm0mINhrtTm2qU+aK/BwlyikCdR4vYNLq20W
2nG+SBrKGJVjqmSR4HbYbXksw+LMrvvHJsR/p1SPeZzEVVQ5aShh0hd1XyMNu5FShqqCKcT1fixE
vDmyucBz1kaRu3bSMT7rOFxh8kvRpQrilez1wkDNkc2hYXqdSN3acRs9/ZnmyJ5ocvukGqSmtOzr
9V4sxLw5knnEXTAf8rBxiuFHpyvfQvuhjTCaGh95emzTVWjp0mhNnfywy5AGcCWWauP0xakhpurY
FaWD/G8TPscw96ncwFAOGog05aSBI2/LfNjhbLrvqzUQ7tJIzfblWPWFG+CK5Eg95gOlhDWlJbV/
KHrE31A/b357ZKzOWEz4ykqvlt7Cf2G6HwbN1MdaWMi1OGYwGXTmXvAaR1a3VQzLdPLQl15Cquch
HY7bXY4w4abRqnZXjtl9rfLgAMX4rCoNSosiTdaEZZdmcra5GmFmQ45VtOOb+bEJvLOeKKeyr75d
X5BLPz87jPywbotUBIXDwN6WTfEQjupNXxXqyqBO0/VJxeIvF/XDmI6NN/qS6nHI47/1SLlq3A5h
7q3cWxe+fg5EHshnVJ1H4nI0vHu5tRCw16vXHvjmyn114WL8Vyr3w+e7CbJ7VYlDim0XAnhUSm2i
5j7kRbZKTiY5Rm7XrgSgpbamv39oi2eXFQVaV6I1kxUPvQ3fsCqD+NcQ2Lm3V+yhvPRjIczv12d+
Id7NEW+i99QYW+LEafNozNhh0UQgqu0iwbod1TLw3Iq8knhZaGsOdR5kqe5i7JAdTIRvGk19yxMD
K7nJXMcvD9f7s1R9nIOcpS4c0G+XcweBbeusxFZyAsNRbztXrTcWunfbdszCTZ0U/XG0jqX/EnvW
RvKrBxCHR+G/KqVCNjrdKCEGn9c/6q+I5Cfr/+9V9MOk4rfVlhb6UncAKI91aaE0botmi1DyrTUa
v6XSNDY4LfNFfZOCPPSxFvQLfGPNdgArVj5k/YChrr1vEh1oz0Vx9UNni708nLDefFHK4ks8nGy5
uVE8Ie0UjyqKgkcr8tllsguEe9eUtbUtjAqvY6t6v96thaU6xy6qSVHZvuJRrEtVIIUjsG3Iz0K/
USUcXwZv5Rmy1Mw89tmAGtqRmpiAhVHsmNb0i6E3+q2MUBd+Hwgk1ZshVzD/ut6vzw8dMcftjZ1S
dW2gV05p4pis4MKEiB5mysqdTeF+2zYVbkP6/npjS8FrdjMzapwALFeD41+SiJC6inQ52alTpcry
zfUmFgbwf9DgXu3pQqZeiUXkTtOVjSq3z0LCCVSR7oxRX2lmIcj/pR18WOTK2Liq5XbU/eM2+ybl
roHDUCJWipVLnZjl1ULLr0tdIWnbcFOyg1PYH3LYyIayGcw1wKb9+TE1R4RjpZDodU0bthK/5ZVO
MSPAKGa4UUR9cfHzhlnT5zvPXMtBLFAy1DkmXNORCsQYLeMmeHKDYdMVJyn9TvfsKNhwa1OVOwtY
ajmsFNgXRlGe/v5xjizumRhR0MO45zlvJ6yF6FcJVWaT2LKy4YW/UsNY7Np0CnxoypTKqsW8KnVS
39LuWy8zNlZtoRpnpuluIBIdMCMvADnL+osomvApLpRfZmStXZkWluMcP45SiDyohZo6deVf2LNO
askrfVsaxdl1ydaFVtQ4oEMNK5LfPcmsX51e+Ni/dTytME4dT1al6fVKPFocyvnaD5BJkDOrgqmQ
4KUYvwnb25WROXmQnQreKIFVjnBr0vvaUvbGKK0VvRYuw2KOl466sswTUjHkr/Lq0ARjTLGgB50d
ih+DP+CD7UN3FoGFaSgOkUGnvWlp7l6EkHGRs/HRtj3jfaiBw1yPZZ/fIcQc7GwrePFFnlk5tao9
N9hdyzFa4EO/rWKxljaZhvV/T2sxR+gGaCz0romRj1LHEwFrW5AFtwkFWSEuSAsesCB7FELfBPYa
pGepW9Pp8GGz+CoW7yWOw46Xpgcjsb/HfYWTVE8KIV/Z+kun2uwppUuFl/dpX+PaqVJ2qYqNoic7
e8C6xRKHWGgPuS99vT5Ln28Q8T/42hANR1lVaqdLUDzspBfEhL4Nakhz1qVxm6d/a2Z2MxgKy8oi
V6sd3Vd/u3V2g9/tBausx74sv8f1v72OxBxIS4CW45FLBgebdWri4E5Vx9/2IP+53ouliZntbrBw
tRXFonakTCAHGp7baHzysvgehtVWidAcKPW1SLLQ1hxImyR5XI6tFdyDddgmNkvYOA1Jt3W9bdv2
O92fqkj9zigoniGCGv3i8OMivYOiv08KQITfZbwWr/f77+vvk302x9ViXJTgCygH9xqw76bc9p2/
rTP86hBx08aXWlZxC3+TfLHhsOdDxxhQ8ZBvhIIQ6AM4m1j9lbkN7sH1ZuWTFvbhHHyaVKofdq0f
4qYsHlvZ3+ZAbBojOYTmE3KO+6JIdhj3mb60y1plZ6MQQu0iBdsZiHpbuPXWUA99TQIx2EWxujFL
Y9frTu2n26L9FprpTgWNf/1j/4+zK2uOFMfWf2Wi3zUXsXNjeh7IPW0n3suuF6IWl1gFArHp198v
0z3jbNokNzqio9rpxCySkI7O+ZZTHv6z9js+xNmkkWRtzQavTAJHyUWUY2dR3OQ1W4FC4xP6HHoe
82HatUTTZbCnxv/QjgDvwWbtxRm+W62zqjgQLwoF9usQAQdvH1KarTvzB/TmfbvxjoFHFO+OwQgs
mPwYCCl8efyfJW9hau7r9taWG3TF5Uf6PBjWx2jZ3hiSGqJJMoAJ8bXmDtdW2UJNeQ4cPTX6R1Og
zHWvbbuwCxITrsFl5isCf9s6WtTJsNUgWM00tr38JFMDaRTWU0pg8TqIIdAgacMy4LXa7NoR3aax
m5+XL/F5tKqP5a+LkmZDZQJ0kqVgZkXaN5ubV3B+g11lBdXx9qY10muOwODy5SaiELgk/Xm4qbqj
NtRrw0AVQw6b05gcitbS4cTWyxu3bZSJGDJJH45iQvBwtc2NKUX96oSOupu5halWHU2VdYaJ0sAm
I/BIc1sbSL/DNJaTbJFH7UPpGM+su+p/OvGw6MOHrjRfpKg2lhXvC22ofB2KHDONMTV3jUGxGtiV
iVEQJ7AKawcCFoCoJn3mbXuI3g3XabopefoT0+2edVmIslkNOlTiJcu2h3cehTtpQlN1U5vsDXaP
T4ZdJAsKFaRDBo/b+5kGm3ihxnhagLFas4fQfFDWZJu5PNlS7l2p0nlMdRihM9/J6KJJqrVJnrSS
LDvHWJV9saqlSLZebfG3mRvRP4+pxlDThqHaz+veDeAX+dKhKLqEnQOczeHiBL53jjyFb3rGfeMI
FDO9FJkaXsOpMZ2zdTnJNnwyWY4luLXI1nQRam4QmtpbVQi+cmq6g5hm3NwgU2L6HbRyJdyH4Xm5
g+tTGz127osxxD+MsDO3jVPfMpjeGub9wOMlIIs7uIKLmXlvAmOnj7GplEMYJsoqL+i8ON0Is1DL
rjScReM89e0yMeCs/lXaINqGTlis2x7Suzm8UxH3+3UMA1jrvh3YHDtiAiypjyGnLfw34ewtvKCw
u+vKtf1SwNtYrt08qFxjkwKFTJvs2sY3l4fHRLw4hp7mAzejpC+8AKWErVckW/hN3pNnSMe0sE+6
fI2J6XIMQM04z/mgcI1G02Fsb2ubUL6G9nqQKbyezRvcxIGXT5cvNvXejeZKF9hAS2gJWhCcC2zk
xUKL0yunzWaC+YmJcAwsTWPbriwjcQPbS7deUn1LSvcK8MRvmjMHZDqhCD55Y8YI0zQqG5dDVSNo
08x5TQckjgaY5loDAWAu1d0lM3R3LaF3fhcbFvaEXXHfSyX9JGpJwJX8mcPeudR0c3kUILnuO4gd
QWvG9guj/BrRUkG6BVtIVA13sUG+HUVLElfuDfBlVmZI7rWo+2VSxnwqTLXSuq/IJ7xEIbuyYLCq
QazBb23Uh+Gi9JXDlbsvE/7jcvdNZJH1MebVGKrczFjuBqSgh8wxr3WzuCmM+EeRFamvZXoLaeig
9ugmhIY/CbMXJAy3VvyFurm7VCzZQgb8FdL5zeryHU2kkPUx8NUmbhkaVe0GutsfK8QlkIOy7ReC
yQe7jJQvTGdR2Zn5gDxicozVNOMhEuG+VeKXSpixEb2lngaj1v0G/uLI1fpAI6aw8IGHlp+03AbY
nhoLhBUaDH37FPZ39XfN0lo/LIv7poh3bgx+UTwgBK+kTJZJYofW3hLD98vPOPHSjOW3YTTeRiGY
6QFo/ysLdPiyzu89Y5bdPzEDjNnKPOp1B4ZOdmABDwjC5x4p3YVGX9z2SkQWSgH1Muy9fFFriw7o
T9fbIOmxbbutziwYyBlXIgY71oGuus7ha/33HnoUkyYMLqqVhZsywvYeBhXMl4puofU5M1NMLXxj
OjMkqVHOZJYD3VrzuwzvNGCjSebeJIW6drh8cSPnRo864VcVNLXYWpAXz4phSE+V37fyh1OFrS+7
Qnxzo9Ja5C13txFQCw6fy09PZZnGpEUXlB9RCYpgKk2WWHurYXcUgZHUT+oNqnh5FC/1duvm2dJM
XwDUtcODy18ud8CxoT+b5kZTdQ6F6wT2QU7gpmIv9OJrqUczOevJBxvFq4aEiC+DwU6gEwMzRmRd
dciAarm5g6XEOjGynwZt3V0ev5FE576QRNtCnRdyTnmKT9bK7LO3y485dS9jalFoxlyAkOcEqoWY
qLQxi7vGGoZ98gpOXsg+e98yHVFY5UI2MtrF6XCTOqgRiO67Y4ThKoGewcxSPAFU1seK46INiS2E
VwVFn+yqsPD11Nt6ck0HCKBlS1uFi57nQaQxv+zrXZ7VT7zh7TK07D3xoFUsjJVZ3UaRDd+zYi4I
O+7NPhkJYxQ8Z63ec4MUAYpwu6oEZFqRDSSAzMHw87helW62qAFZ1hr7GSH/L47bba1ZUOREiDwG
vhd161kRcdsgQ0UAQETa73tXe1a04EunStYKjEjbTosVN5oFDfkPq+LuKnaHaGZ7NbE9HuPidVDl
SOipNpDHiigf7jyWr822e3ULtbUdCu3l5OlvjsbRtGd5vWWHA+GB5vSBtPDAQKLpW+DtteSGZUMA
DsSqSgcgLNSVtEJAdTvDj4sEdPx0Tp1qYsEZ4+UN0+qoggAl5l5xGwtrXXXaAQI3M+05FUVYx54+
S9AUsWpSmggeFBzCoEV150gJ7oa5jqHf7HHT52HQlGFQQgo2atAW2MAXSlszqPAqp2yPXoMb6ZAv
lxt9IsoeY+M5tTt5NNYIsvirJ2xrL0zLr7z2wchjZ8Oj58uXmdrMjCHwHUdNmudVDZs19kAqttBQ
SWfRl9KKFiaHJuBrZXe3mqwWXXLjAXPp2RmExruNRxx4ssy9UBMT+xggLyu9A5g3rwOIxP8AVP6W
ZtkMkmEikhirlTeQYxYt4tZAufptrozVwPV2FdbdouEOZIo0CBTo7q0wIFZyuVEnAv4xXB4EWKQF
9ARwaEPfeqV4Fgm77aJmYzdiJvyaIN/qY6h821qmVzBhB30sUt/Wmm5VwYzoe+O25SZsu31TUbBu
Q8D6YBjhGH5bFMaVDk85MwuZ3yakWfZVl24K5fxQRabdCzt77RJY8ZoEy41qbETroWWudAPL0VxO
+7hQfzJt/0VZ3IALXejUdpB3McaX8xWKuQuIIGDXqiA+2YJoY8D/T2/5rxqGMaiFzyzvU30ymsOM
LgqrUph24JaN7g810DI5jGGWTmq+NqAY7S53/dT7NFYGN7q+VXB/dgKWN48lZd8tuE1wg1d+UQIH
AoNfIV9hL+ZDCxgZ3XRZkRdbQesc+T+3zJ8hmR8tL9/LxBIxBu5bmkFyVmpWYBrDoxL1Uq9+MppC
HxPVgsHeRe0cWWgq3TjG50flYHWKUqgA5+kzsbJ6lRRevIl6mqx7J0U6L1UZ1kKSYI0o7mAjQY6Z
bzkTl09MlmPkvqPaLBtypgcWNrNenG2U9B5irj2bgw1LPEzel1t0Yg0aY/g9Yg2mqDUVaFq1lgzC
hlQXAWBeM+iZiUH6FxC/ZcKoJsng2QfTtCK2VsARPtbgEIoeddzLzzB1jWMbnq1zRgtBDT2M9cDr
o2Xk6tZKZvZ9nNBiQQptLgE9MemOcftmWqZGLDUK4VP12EAyiEkjX4Q5ux+YszcH79EoJMocRTUX
H0ysIMaxz86eqyvithS60oO4SX60XXedtvpMbDDV7aO5A8xDHbbnPdxEHP3GDrNrLqqv0G2ZeU+n
Unhj5W5Fuwhkv5bCeKwGXiaPwiWSAdmaUEjnuW3tg38IH2pzkwmQHXnN4pkHmxoLo5gnJ5FgAFCp
IHaKO72Vt02sL7xUfWGlmJkQpy5xXAjOuoVWCYi+cMkISlDUoWeaLtI0XwsoeRu9fLw8pKe2S2Pu
BGrhKg4J64OhlU/KSh+cSv+CyteWlLpvCnMfNdCbUKvyO8KdDYeFivEVSMqvqsEW/vI9TDznGOze
O31b9scCj9H3e+Suf2ExPoQ0+tX13rC5fI0JNow+BrznKs9r6QwqQPZd9e6ijNIglI9pU2Ov4/qM
J/eROBik9ysXkAE3WTW0fG6ymXaemGbHUHinselA41gFdmSyVdGSlwF7YAuAW7i56rDydXtrpjkn
H/XYzmfjBv0JCH9PwkPf6/Ei54fGdWEL/E0zkQS5axskhJFwTvoFUY8taze8V3sCcemZEG7ilR/j
5bWamk5bKxaISLuWHtiobs+AxCi858t9OdWWozmlNkos9IYWBcprru3c/uVa5rPOzKfOTbeUGavL
lzkVwz8JuMYIeT2lWH6dNg6GGs62YoeqshHeYkd8/CC6lS5+GvEtitFu8aVtBDSzayCyE6Qbo0UC
OA1epJaAiRB6C5X/kHAQLJIvuTMsUXD30wza0A9cRmtdONAQe8tSiHvBKEwUG5m8cgcag188ffD7
/DXmD66DDGZxgwujqK1yuoBLZVzBkK31I6pWkL5edIWx8NzOzzLU18yNUzdwKjefjVQsBpSXubYc
nG3iwfISVr69WMs+hatPt3fkLZ7sWPd29X1IfvUtNmrxSqDWB63M6zCqdih8N8MOBtcb2b2y1Llx
Wb6Bn6TYUDiYMPhVGfo67te012Yaf6rweArezwaxU8cpgTgfGj/9VYd034EIxQG3DeGY8NKLVQYd
RFd/NQ0U/02dbYbBenXUqiIELrJohOqJQV0DIt1bls/muY4j7LMRMZqRS8tyKUDXcQAO7EL2bwAS
oB+cpFoBHYEIZCFIsUC9bCX6X/GxlelLbM5xLKeG/SjJlheFG/FCxgFopfu2ssDmdzZanyxzePi4
mppZdSbCjzHLIIRadsItwQK4uq5MIi0gxLXXxAmXem7dyFB7qUNQUXr779mV6mPWQWNLxwYCnwWV
WUFCKll1LN66pXwk2dGhD5Hi5fd5Ypk5ZS/ORhRhtcoKxNYHNaht2DtrI02uozxflbCpuHyJqVF7
2tqcXSNTMqohbB8eFOR7iVJLnhdrIopl1bQ7WcojlXlJxJ3gb4ZPr7z+bfCcZYrabOQWUJ+sAWJn
34UmhB/zcuZdmtpinNb+s7tqW3toyzp2D+kwPDadFwxNBOsv6I5r7CbydJ8na+LKeplV2ncSouhz
uTmmorPTCnV2YScnBapotXcoq2arsMKq5wQCQ44NAyLQYlTXLFJXXDn2HOFyYt821h8vAcrELiO1
D41urWF2ZDyXZhNvTB7GV65xrL4bGGvLvIcl48wzTswJY9R5UWq07KLEPEjhrRMmXnMtuqncJ6ng
APA9zXfmkK4MR+y5a1WQ8CJbmuW7JvV+Xb6BqWE9mpPCqIYeo+yNQ5J2T3FMdo4E98MdtnVpziFF
JzLGp/4960ddKS2xO1uH8B5Eymrjh0yUD5nQfQZlMqsGEQPFULhX29BWRaSFzLptrKpiDq42MfON
8eqmGecpHQrnYJspVr3oxonNbe5toyRbO3JOendqtI5B6mVTY+ugM+fgyfqLsunCQNZe9qtWSJ8I
PyvldV82W1k4MymdCTquPoapCy/hZstodyijQ1uF7pqjYuyIaGVSUUEwykYwUWq3vdHdYYk2uXtE
4Tn5psjr4s4lcJCXOVhghXqBTl3ny8QRXzrboF80x4leHH246RnGm2hfCxij+CWfM6K1Pl8IxwLp
sMQJAdRmHYRK3Stikvu8iJDWJTMNM9Xhx8uejbem1hJMQ2l36Grvhw1BZ+5Fv6oWuH3o+sZQMpt7
efWJ5xiFknmZEqZsqwR8LWp8oWN2gLpgcteKnN4UkAfXk8jxQSi+BvXSAA8pCZeEVZCLowYSun/n
DaZ/wXpLxiNGVRWAmfYcJ1a2Hhx1DzwZ6t854zMF0s/blI7R3nUla6/s8yqIoI/r6dmbq+K7vK83
rozvu24unzShOqSP2VKZBuEflUcioBE/FDoyhrERh18sD1qjSBs6yyEzHhqje+RIjrfl8JiVbvqG
3J14utycExJsunbs7LPRE7aZglLvUAauLb8LKMzvYtZAWLCOPZhbszVsZV/dOEJolgObZiKAE+Cz
VmG6YLqcae2JWVkbzcopdHCNwVBlYNWwrKURjQAlsspVzfg309Xy5eVnnap6a6OgsCzgjWaaogyU
bq5lYgI+8h1Cg4+tbB8JqC57r4diThzV+76Mjxavht+BGS3scpOhg9Z5xhkCyKjdSnDwfsJ+ecvi
X4pmd3XTDzOv80SP0DG9InYS0bkhCkRlzG5S2wDsOjEfhc6CmJprlraLTmC5Tr4aVgOE72PFwp9D
5DYzucFTKPnXuJ2OmW6WEJFN2zgKgAnwvAw7s3od06/1a6Qv4nznDZGv9J3U1goFKxIj8UleYmks
Qt4tdQ6EYzMTXJ/SDZ/dyWhmi1hbExgh1UGise9hSTHpxBVdilAdKpkFcADJFolZrTodJqucm0+9
YD/7kiiAAyRKsqys/YqZm75L9s0AaUSrfnSgzbCRg7eKbWPDxXCVJsl9HnFsDYl2NwhzXQnTD2H8
dnnQfT626VjT3IpRTWxjp4RBqHnLeHbn5S7M26vMH7Ju5hqfB3J0zKywSlpQatpl0NHy25DsXVUv
VCyvWS23pWktnKaYmS6mrjSaLQQzO6/IExGkZgkXJ31T8PaFNsZTo6G8FWVq5UXFzHrz+d6KjhkW
RmLbKtJ6EcjMWqaJ/qs1dSDHsGeELX2Kfly6iPqllv+43FMT2DY6Viy3u9gKZVVUAS2heEYtgDP6
dKWnkKJC9S7QCPW9EABUKwlyL4T6P71LGr51ufcD21i/K7rDQOtd7/ZX3Og3PQVIyO6Cpi3B/2L2
sSSR+X0hkFegftVrh2aAN5eU9gPKhuYawm+YAL3EN2G8CcFkoC2sdJENqVgaUMb3C2bXS0byDDj+
qJ2ZbSb4AnRM/vAyu3FNRwBdD9osystrxiqovGjODtLqSGbGuxYOl0UutqCd+4oaS6zlW1NLXrgD
FJ5xjz09b3+6jrFwq2+RUz0K2azcKt7qWbo6qunwOAd+LF3qKdkNRn8jXH7tae0SSdFnMP5WEV7E
xhWRzzvT8zvVl75r1oDih3M6oxNuanRMKoFhN221spUBc/RX5hVPSZFutY7uVEivKSegi9Qm6pcd
A20t3EHAYZl11bZzWAnf6wbp3WhVkFT3DRovwrBYGm76JbJY7Ec2SZdxU38pw2iGSHic3T6Z9cYV
eTusqhSSlt6hhyGIL5tjPX7om0Vjtmp9eahPzfGnLN7Zql/1hQ67VKcOIsP5aaTtIYxD5UPR4jWL
oFTLv7ccVV0ITgZwelh6HmTSNDPdMRFdwYT7obfyNYtwd7ilo5nbTDJ0IuoaK7D3ooEzQU+8g9CH
dVf190mXb0SSLqhe31kupzOBwNQSO6aUSGAw4qbMvQPCH7hvkaVrlRti0DVJ5ZKk/JaEatlYFTKP
hvfkhdWjVRUr62/W36g7iqRL1Cgw1TAWeIzfQlDEAAwf0tyuYYXglidqJq46FQU+GUqu8efgzkks
YigF0bnY+9LzOxjVbwd4Vzrwuc5t+Gx/EfRB8LVM72zgrKp+yfLsq0TBSc/jVWM+WGmILv5mAFor
KfdNc5tqdFH33quNKCCKhu94Z/2UHl/euVV/YsEcM1hI5FVWJ7FIFjzZQI/t6ngvdUOvbbDfZwbA
1EAbBZyAR7WgIhNyILI5DO1wg3rYopXulbKsF06qmRVlYrV0R/Fmo2JqkbwvAw5TRMwVBdL7VVa9
tl0K8JhrCdgER23pp0R3Z7ZHp0r4J10+5qAIA5OoBUofMFPYA2MeK2uwF1Duq51m15VqUYHaYA5f
oVvtNftB51sAM1C7fiOg+/Ve5MN02w/DnZA3Wt6gE9YDvbKTJ5QIqbk3SuTY7ceOVsALpxgbBvyY
1jl/ckAESMIr/K8C+VlE9wRIhKR/tJ37Tp+JByfKb3RMXPEExHeaPiwCzpPbSumbmG47vqeh98gB
NIC7tbU3oZxGmMxWwDItE3JdAqIN0JypnDnm9cT8PGatwBrb05HiKQI9AWEAPlmDfM29nEINfY7Q
PDFw/sJLcVpWCRLygLjDHS9ztYhKVfhJsgshVw54Mn8UDTS0Lq8Gx1nnsyFzfNCzxSD0wogQ18mC
mDj2jQv6SMHMemYOmnidx7QRDWRELy8yLCSOcRV6P6nZfI/cCDrf4EVevv+pDhnNcnZTU5u7JjnU
Q75gzSOVz/Cfmjn5VOOMIt4WechBhQY56NK8a8HcdB05V8udSKJRZzQPta0XM4hzkwNe1ig01rUD
ZbhmR7R4IbrnMilAqUSyOZrp6KlhNZqPMkjsQDxTEXh9kmsFnGEWujvB2a2su00n2Z7JOe76RPA+
5okAJKvXlteRA5DaBBTegf/MJXRJweywDgV9IH05MytMzOVjVkZLG89CBpccjAHsB95ggx76mIfQ
jiWyCZeH2ERVgI6ZFlRr0qatcZWeCZj+RiA73OAKbXKDip5v2s+2cZTN0OC0MvNcU4NjzHywLYOl
ttZjWKPmGakHaW04X+TdTWYjWI99LYbC75xp28RrOqZB6CyB61SEoSGgQ6SZ1s5WsU9RqMxh7ne5
Dac6ahT0ZLoR21Vq4XlidaMnxRaJ8mUSFwuzY69x08/k3ydmgzG1IYYxcl8Aknawc+iuUYoQbvBr
e47kOXX60XyA4khmlQZOTwBcLeoaO7vaD/v7y200dfbRhEBc3emaCt2Q1/EKrPq1VsBssc3nGEMT
s9nYpQSFCYioRxo5RAQY9ShyCESvijnI19QCPaYTcMPrSafp5MAasOnIg55BUMBZa959361V9IjZ
LEE5xwKyOa2BqrjBtHAcaJcbb2KAjQkEDDY0Q+FJcmisLEjbatEyFaSWhEE3hoJVz5EGJxpxTAlI
c0OIJsbc1hf91oadtd3QmXdk6qUf4/27tGMNuDXkAG8IwNoWeagBqBotsUCwaBFS5zTmTFdPZxpt
4sUf4/vhzjCAvYNGI1H2M4vMter6W45xDdHwmZlsYlCP9e2txrNNACzwTCUc0OJCbMDs9Pzj4Ljc
8ZOtZvw5gqnTyoiJqYUHbGPi8kFz2zUNb/HhOFNjmCFxupmfmI8v4yfx0hjBn7c1HqZ2vIMphqew
p0tdbGmERAjdJrCet6z+DpibTa2BR2o1cx01NepGi7ddmLRjwnRhRwyyWd1BF87s5kSuplpwjItH
OdRNWE7d43rd6C+xQhpLLtL+UaMbLNcqkQvTTJeX+2tiQIyR8p5nACo/1O5BB73CYpV/nANIzGZO
PxF7jGHxMXe9VkUcp9fyayfT7yw8F2g0d5AvuU5Stm8dZPbh0DeTsJkIq8zjq3UWP2vABTVGOKSB
3nT6oTQ87aqBP/GyKGK+JACrbRLUrLBRyMOZNW5iLIzR7YS6aWcaTRoMAFAiRowgCCitfnu5e6ae
53jVs+dJBSAVWi/TgLlgvjvZTUTyFbZ52MghriqrWU2l45r5yYs0xrCXKksFg+w75K29G4io1uvE
07VHKxPF9xqbONgn1Vegyl1F3NrWHuamsA9oPGfZNbFejHHrLtPrcqhsoKbKxMeq5XdQkev1XWkL
Xw1zyLipvhot6YipepPmdRK4FEwHi8NVfHZHPPUijeaEKkTdN4RBU4C3Nmt7323SreH9PZQ4/QsK
fRDQ+gfAKZANiZG8RqI37V5YBMSeyeYAmBODbQxFj5XikDFLkkDr6mEPnQW1UsRFUinBHO5UEHWM
OwgTWd3MWjHRHcZxMJwNbmKXFty5zCxw4/iaHo2erBkC48RKOoaip26VaLBiyALAc8FK6zS1gqnM
ajBgECrcX5ffzYkxO0af04TWNgMZPohr6K9pQQPTSKMTK5DKwMi+u3yRiQl0LHxOReqikGVnQSUb
bxFlzj7iHNKD7rD06mwDn96VJkJAJDxjefmKU481WsBTU9iAFtAMMjVsT7GkWu1dZ3+JUrauaToz
a0510HEaOut6N2363sgRG7bIMt8oXZAVIMXundLsx1wVc6ysqRE2fuFho5uqLkwDKADUm1xv1xqj
c7ToqZOP3njPLUiWWXkacN2D4TpA2VpSz8z7E9REOsaWW0ZmaxKksluS9leirHxKCmzfI8fZQl/1
KZMK9OBfIuTLtFyHiobXKnlJWi0FSuAFIsELCUnk67JDrvPysJjA/IAe9+cuI03IYQiTsVvukruQ
1rduCkUhLk2+alpLkws3snnjQ3jia4T04KIvgWi2oNS/1Tm5qhhIzVy0K70IX22v6XxCULOyteGt
GAaEiQ4UcfV4qSJj51kpUpsWF/s4CVHIzop6boqbQHnQMZ7dMuB35rRVdGt7w3cYPYHU+tPrqa9L
9RJZ6jqN97G90F1+NyRaADxIOdN+E6/VqVnPRjzTGWSNZekGMHrfe2mV+APixkwgcWEP6z6iMwXo
iXVojGKnjhVWvSTsNvSGYpFxSPA7FXYvVVJl68tDYWLgn8zNzx5FqjZ3gUZktxrvurXBU2cLmNac
bNpURWgMX09bq8/DlkLXZFhH2aJv7zzYLxiCHswsTpFX2hc11H6XgnIgROz83pyDVZ3Wh0+ioDF4
W0sJgYtGZwR2b60aLKyAraXN2wCYjcPuEwHnbJrBMhdChjdQmyuSvVZDY23HqtyvrRfrWLS0d1ze
lQK77WSfuTEUnH4Zcb90q3053ODbKjnWoncYBUWW7frkTTpHuwe+bJPby/0zsY6fMDdn/RPlTV06
Wm8F8KYEeaLeYn1dUc31Pe8F5loPKhu+XL7SxOp0ghOfXSkPvbIOe90MYr3een22cjLuD6k6qKr7
KhJUy61mBWfJudzfxOAeY7yrlNlUWI4ZwJfYN/gA6ZPE2qpW/3H5eabG3hjT3RW2lzgtMRGHFukX
aMQVe6ikbitN8q+eBux1gcIgQC49XSmX/cp5rW8zSb72JRQEncJOZlL1Uw96nEXOGha18RToPs8M
ypB6viTxTd9D2hoaZjOJgIkxMgZ8u3DSjoWJniPNsNDAqNDaI1QzD7urpAREf07QeOo6xwc8exBV
GV1qJQauo2mPCY12gxsdtLZ8ECZ7NTTk2OO5hNpUmx2nq7NLSTiqO07I9YAjHTikDL6AVndTdro+
M+9NTOGnQXN2Ac1uMmZCjCTwOn1b9K9FpHaQk2zB6I2quarhVHp7jMt2iD64PQzOg6Tkj0XzTRmA
AIIyw7HWhxC4KaDF7yTZUvberpTd5vLInwjITndz9mxFo9gQh5EeFETqvhNG5oIRyBcVjV35uptE
MzH/5OONoiYOhQNRlG4ZlI59SyU3wZh3LfBQORBFYmDgQjrgvrZqQR1noRwvsLLs1996yDEeu2kH
LVYQ7g8affgGc2HoPOhr7J8AAFfgXl6+yMQoGaOxHYotQU+kCEKabAqkOCDqwtYE9O9WtPbGS+cw
lBPjfQzCxtxE9Q7KL8itmD+bwd30Uc/9Qlh/FCP/50f/v+ytuH1f+Op//wuffxTYZscskqOP/968
FYdv+Vv9r+Nf/feoP//Nvx+LHP+ND/nTX+C8f1x3+U1++9OHFZexHO6at2q4f6ubTJ7Ojjs8Hvn/
/fIfb6ezPA7l2++//SgajCecjcUF/+2Pr3Y/f//tuOD/z/np//ju+Ii//4a6Xvsm/7Grs2/85/jP
3r7V8vffrH9CQ9wE5Nk1LRM+G0fYSPd2/Ib+04VquuV5HnUN2zKPVX9eVDL6/Tdimf9EvUbTPJsa
GjyOjwOwLpr37+x/wvIap7SpbXuejrXtPzf4px766LF/8Ca/Rd5K1r//Zp6goR8hjGuAe+RYhmHB
+QhSoOa4NI6kGwRI6zD0CxRhIPw5EFCwBQHqwXHI/vTP+2cs3yHwJKfvTofZpx/L/x6m6VA7jKFu
4w9Wyq7ejz8defp8OtX5Sd5//vj7s8ue/qrK6xA6Vcc7Ov2tJxK17AWEUM/Pcvr+/Rdnlz378XTA
2blP5/q46tldCOIN7xc4O/zs+/cfz5rk9OPp/GfXe//bszs6HXA6tCnUsCw8GKWcjv/44vRT1rpo
9s9P937oqUE+Lnp2Jx9/VXryaN6kq/czjY85+3zWvu93e/bUZ9993Oro1KcvjCqxfNGk1k7Kqryu
jv8ILyqvQ6P0aVWSPQZeKlF7/c8Xg6f9ccjH7+oiMpETtdPVx+8+jjudz7VLyEafvh46O1ybmvft
9Gn6/PR05RJcMwinYRB9cgunU5++eD+/0XmGb/z3Rk7PND7m4zOVETndyMev3k9z+vzxy4+mOd5M
hsn4/WbObv3jkI+/5Swz32/m41Snn84u8v7jqUWQp/x++vqj5d5b4LNz6yCBn1rl/ZDR340+nrrn
1CofX9hJX/sCpN5tJaS1KAcCOJow2N3pn8LK7BUFJXjJaBy9/04SUm0rBfzN6ZDTF5gA2yvlqYeP
P7Xh4x7ksft+1MfvFYHTcSed/2PvzJoktbUt/ItwCBCDHi9Dzlnz1PVCdNfAKAQSCNCvvyuzbVd3
+dh9/HYfboTDEV2ZVWQySHtY+1sXHz+aanKfQym6//iRHeJOmvKl2XwcuMSdk0hlSHp+HxDw+XWN
KuaqAJU0/vhdYo1yG/oLPIP+/CKk8MhBAcDy8SMuZn3FVfpxgPNrfWjWVWCW48fPrWl8c6qq2Z3f
cP45lQSTtQsTa5Wr/Pr8swxi+NRVC0s+DoKO4gitVAsh5Z+fZeyJglF7+XL+re+/P9LgyPi0atqy
zr+/d1YHVQfN1cfn6FqDGW6lvn+J88+XDOO7/izr7cffBxjdiwe1/FcXEl11Ep1P5fkP/Hwhz4cI
TxeyU8EPZ/P889OFLP+8kOev8a8v5Md3A0vzxwt5fuF8ITuAgn449N9dyHb5fiHPn+P8VU4Xkods
OX6cmT8v5MdxUdlo4wJ3+Pr8tvOZ+FcXchmbl48j5KcLqQpouf98Xs4v1s7BA/jlv7iYFTH19uNb
/O3FFKjd/3CjnZ/K88U8H/n8B36+mK3TVqkP1Ufa2LrYEImBSNdGcREkt2BbLqKPz/9chBfsXcOh
zD69Wjd9ddG0wZfzvwjBNNTAst35X462m9vA976/c8l0e887AOIDfVcOnbinwIv50tDr80vUZNee
swDvdvq7/dBAb19xdji/6PVYKgTGYb//ZdWbAGNYXbg5v1opWqQOtZr1+XftsB9XxVw66fnVqXGL
zbxkv3+fvNK/f5/zqwuT4Q/fZ2ZWef4+aE229+fvk+l8f/67wdB9/z7n184/+uP7nP9x+j6wdqHX
539Zc3jt/vx9/NP3Ob94/j4MTiu785lQtAvioZxDWAjhsJm9FND64Ps4XlB/LwX+q/j9P4fmP8Xy
x/JFCiXeh88B/E/v+rtE4P9glI8axN8H+f/Tvgopv/4Y3uP936N7+7cgJG7IGKEsQHR/Sl7/iO4p
rHEQ3COuh21KeCpO/h7dU+c33wsR1OOlwPXRrfgzuMdL1PXI6Q9BpxXaKMr+i9jePrOtPmL7wCG+
E9gORYyPbAF85k+VDoe11kAlOqS9dZibTBzbzDixT126FkWAHVbpJZJlK2JDoP5RshFbT+0CS5fX
GZiZOmhg+6Kc1AKvE+mNuMj67lDJELMwp44ra6x0oTTK83wfWn23J9O4YmBABhibBdjcBg2ST11s
edjgZkmxgXvmWFbzFOemD1eMggFazfqFE/nsavmNmYuq9x60tVxnXaPXgcubtGETLKfKjUTVVGCk
YQPr9Gzy4FnUwspXeDO5tkj3Ku3y2aLOuvXpaunZHE/ypRfTYarWBBOvxIflPcJM8GGGPMkwfgzE
swVLILGbhirufHu8MFP1lrEm6uEFeRLUJpCNiUg3ln+se5pyJ7DgrDiRmDkDqKKOGNY47VPiDzyu
rTFIMwgHlrL9VluhtaaW5hs04G6a9hWasOrguiUgJmCgsAmxk+1b+0XN66y5bzpCLnITlituL/CP
9eA6Sl7nDH1nQ+EQNeeYGqz4EhdjloDavpc23dvE3cDYLoyWfGzThvbpkKkdzgk8iieZpyVsFODn
JGEem3Q4XVHt8XUATndfEnHDjLiy7+1Svme19dhOI017wADxBoytAEX/PmZyPVeL2EpmTZizmaFv
dTwvqoMJZHen2VRmtKPARg2Qd2YHM5r2/5ej/6rocKqO//16FL1JPr7+tB6dfuH7gmT59DcIs1wf
Sw7F/umf2jrfV6TTS2EYUEgWQkY997S4/LEkuc5vLrOJH3iEhsBInyqWv9cb8JJDA4r6RejZJMCq
9m+WpLPm9mNF8jyXBMQOEMKj5mHDZ/xTP7cfObr58yBXs11vCw+TpyHw5VkG3iPsx6Zk9m6cwE90
vVzkgB1xPeDhpUBp6xgWlccqAJTSolG/PMDlM7ZVH7dAmRc1i/mgNpkKYSts7bq8SZj7SodnFmB8
rx83YZE/drW8H8d2lfU+hHlw0JCQ/k5xUInV3Bmw7cvYyqwor4Y1RlEfoadPZl8mBlpLPHxRVmKK
D3Nv1ewe6m3lsg3op2iugvXBStQjPQ5VMUKlO5d4TxnTN6Yo1hP852s27H1v7WKAZOB1MuLv2JNM
frgJfi/s/FjI+bke+9cTiyv4Y1E7JL72OYzPV6iaooFUR5N/RccKbAfvF/XK06bxT5fw06bS9V1d
zB0uIXOuLOeL/lVD8qy9+vkAYciIjz0woD5uyE8H6AML3ZJqkqswP5akinl4a+pVbWfYueA0cpc7
ImYg7YZ9Da7E3hV8VTs+KPZwzVOxHHjqwoBeNsVOWV7i68fRVQmxH2bcOIXIIjVkUY7frwaBgXgR
D/1yYB56zBgSCNxrC+PjIzxcqgFDNYsAZxE2KpWCO3SeSri9GKvetDAPQD8Tm8+uF7+CQpypMX85
AWjl4xlhbuB8bgETSNmzbtJyJf0cn7hczy9Vjk1nfByF3tQ2Ekge0QAj/fCjwXYXNU62yvDx/u0t
hevww8f41FvixHf9Jcd1qFgWoRQZLS6LbPTfPe9XnZKfS9Onu/fnQ526Qj92FTqqWZHPWBZckzg2
wRZYRZr86hud+4x/PbNAbsO2KPD8zzQBVkiUAiAzXinnDhD8bYUJ6GaqIotjlrB4lOzg25BE0J0k
4w0k3ULoVJlHh4EARnGuO4IyaZpl3zKQF//5bP/cGv3jFHx8tE8SFAocgVbVKFck8OJiBjSpUOAZ
AA3S52mu+jU8MlJL5zf/fNi/rhunM/9x2E8LMrOQ/nQaFxmI38QTiKfgfKkwU9xgbPqfD/XXhePn
Q31aolqvLLt8xKEWtB+UbAH/+AXG+VdH+LRyFKMkNZM4wrQ8y+BOjb/QSvznk8VCz8MJc9lnpbeP
XKCrAiyyI3icy8sY4O5A859lL/98pv7j44CaPGMoy2PP/fQ4lMHAZq5wnL4pIqaBZ3gg5vafj0HP
+uC/PAxh6AWebWPL/8wLU15OCOYF5YrLGivctOoW7HRluMWoXDLUJGnDLAqNiUbUl0p/r9D/giMK
lAruw5xzrKHBu+NBCTqNUSihxxyt+V4PIwR6pUR8W+KtYTnFdaY3VuMd+Hxf1QRGse2qAGq4LQr4
V6iEj3XadN4aIXw+TCsyNphTNBdD8EL6V4vi94NuZ3VkZ4MhBMZpCPckb5hiDOZPJrXcV0XvAag1
cjt4KqqgeO4N22rgAFtMFTVQjFkWi9EfWeUmW028whLebbN5jgsSoFOK0qB56C1752r4FRHwj6Z1
15FUqObCad/IrrTFt1IG7x7VD75nbkOMjoBMNzgXUzlfj03wXmGAsUCUrG2ZZhW5LTROXFXsB5w4
VQR7I2RCMT9XwomPcpKGXZCgHAKRFIyinzFgE1nUXXvwFIeWEvE0QKg5hNbgoHrsig/1Ra2cQ92/
jgghzCa4HvqX2qwz7I2nrzC13iqDycdiwdzla+u/5OZ5pI+yZticvnolv8pmzFMsY0JnhvQB49+d
TMRUpQNQq8vsryZVHcEM3Y+zs56K+6kHrKQWO5+tHR7CJgGuRwZTU8u0QjPxcLpdrPK1L/lqJsgY
KCZHO5AdsGeO2CkwpJ7kwjsshfMaondKQ1i4zXkTlyRQESDTB9dxjoJSP7IAWHL1dNv108mYaz33
t1nRRGzZcwcjsD0Gmp0pRpq75yEoiBbsxPwN4V50Smd0ias9yygQXuw6XoSEJZmJhXvjm8WrZIEH
JbXisn+d8aYSE7KyXZLw28Cs1M+ntGQ2BmbpNsj3Ak+ZFxTbqvp6ovHZE8F4NYAfiEOHI0V2eYoI
MPkALvoG0+6xrJH8lTkSXDflgieDZndcXyoPGjQf1qgqUQj7hvGbU6SQU0XMuRDjaiJXhILD0ltx
pYobwfXKdWkydzyBqchTlVPsfjRCeS4y6P2KEfLzvF05FcQrI8N67BxZoZO+cVbghsPTnH6tSfVc
UnPZ+uJCmOlGTeEByVhC6Iud5bsA6VqAIHQYX0ZgGngrH6AUBKH/XoMLL4ouzsW3YXmbaBGTTsd0
rpBRtgiElhiuz7eOadOCmLhhMinA/4VHWfVqZ6eeBPZD205LfHzM6CJwWtPJx3no1raPSJqVF7Nl
wfMUhiBL7KPpVdlW2hTm0DX1RsKEm/ciLpwO+K72ucNfGx34x4lL4Vj4BIAWVVGYD5eiVjgPUxpi
qtL39aq0ClgpPDQecoeeb0a4KDuDt6q752zprrLRBZiCrsS0JJARxrA2wmTs7eSINCNQDpBgrecM
rTcnVXBWPgWTjor9vMHoh7edwOorF3db53Nawrum8a3YI9mDS+XGrzBDirvfQL/ZFilfypT284HB
hKWBcVUhSOQhC446g9uSqy0LTGQtfGOEH8vGxKdvWIfDrY90XzvPesrTCqCOJqpxcbrpQon2quTl
tmj5cyit6xLGj7PKDs5igz46rWfrYPlO3IMoosxz5dQJuPuRh+V6WGSqIbTGM4a66crGgeyuW1E+
bSmUClLRjZuN27lkeIT1CpPWKcxGo1qwNCRXCDQTtzfIFUxUAga28GqTW7C9mg5u2KchpeusDvaF
zB8ZFiiQFg7ceSczixS5Kti4X3QRwwEGJYiDV+bXgaMv3P7Zc/IbOc5brY9diNoqyD0WNM8YXF/J
polIu22dLhJNvXax3MFX4MKqqgeZoRZkF3vp60s74EdT15sRtpSZV6aO1WxLdStzvfnnXfATTQNh
F5LaAP/5BGhTYn/mV1iLUUUJ/+mVV4pdBeSzX2IxcLpYhAwDBvCIbpESOlUyLzSyxjrxCUtpWOxr
TY4zYiUZ6iureKin4Bcf7S8B4adP9in8hoN62yAgA4UWTmSuzC5JtkQOuISeemhwLZniq2Fokn8+
IX8JPT4d9VPo4Y4VhBKqkytrrmNGHwbUhKjzK6zeGW/0U+xxOgz4RliYndBnnwV6RaDskDg1vlzQ
waDW33ggO0ABcYUReWBbgkTMLLWn6fIUAFSFShdY8zIz7nUfPuW4FA38LZ0+1ksNVNL+VI7zPLgq
IrcuJi+iuK/oSO9p7yJpRNvYWxIXf7Unr17h4anxt5P/MNwM5R18SqKZ5XGtbHQjUr1xkRLqEFbK
MvYK6N1Endr0qctSlyI6yVU6djTqwmm1wGtM+cuFdIcrGphV6L6hB3eFmZir0zMHINeDl/MnS9WJ
Z/KrRjGUMvkRzQ7USKcHELvSkE3XqnOeJ9T2guIWgnqYDErI6xZzqyySFHrctEv2gP7uUzPkNwap
CXHk2nKcuEE21gXV+9wjYBrh4sd7uC7XieIINLCRuBUe6OJXJixn8do/XLnPUk4sgZlcSHO6LS8I
1sRC3lJrdSrjhCY8aJxj8zDuRiXWWHsz9ovI+Gex1OlxdVDfOhWjfM+m+N/PiaLqgRGXFEcXaKCW
4woK24uSe4cBivLzg/D/zZBfSJ7OiI6/Lz9evHVfmx+bIef3f68+huFvgBH6LICgCAWcj9pjSH5D
scB1mXP6X0hPE0O/d0NcgpYHrH6RkKPa4TsnmNXvpUcHSidYvhBca9dxnX9ZerQd95RCf9y6lgN1
Ewqf5LPSrrL4gsyikpug8eS14v14WRQZ31Zh+VhAZv8K5VID96JBcxv7INKytSOVta7yYLwRNbKH
nogeqBKebcoCmz9znfGd89JPam+pv03uqDdhHdjoHNShPiDwmBHtwKODDLDKFNPoJEEuphVHs2hN
fFrc9lmlLgoBY9Ta0e92nakrSrk4Iu0UsTNO8zHkWQ4FdmvS3NjkrZ4ESyq6SBkhycVwhyjra0Z4
ucMc7dZzhy4ymQRzIL/LZZubuCqz8Kbmob312RA+aeIBAGgV+QHDjt2IOo6AwVHVTqiQCddPJuB7
9pYNFDYcA+vwCI9dOMEoSFYRkLS7aQ6CLQ3KctvzIriBWcdy4cJs8BFGe6BQDROD+gBCOGDd7YG6
K8dWr5XqyL3Hu+cBJsR7z/bCGMBZd4+amqBDc+S5CW7o7G9EMyeLqttN7Y63tkfJCqzY7oJMeXNw
+jchLcQOhiYd7DhlX82R8bJqNYRBHAqS70FSt9GYGlMoUhPq2tOqz6blRldd84REekZMZvP9gB7+
yhdYh+1iWAPWNW16Bt5pTAvXPGsxICjloLQBL8/Lpyyo+xmNVj9c1w0dDjC/6J5nb5oQdfnqvZFQ
T5Rj4Kwrimp9bQZy8INl5WlRg41ggCYscw/ma3NBsDrX2t424FGsLFbXqAcnSLjyLZBy3xSw1big
8rBgDAbl47HImwg2eTDbUj0cqfuCykeU9lDYFNkNteZNDSjdqOo7zHv1F5AxlyICPvHW6o2MzKCQ
RI98QBJZ6wMsiLsbXcz+leksoHbdcegARwPXuIm8RiJqbUNnBHShCYATqocZva6wtt7VANd7J7eh
5AO21P7ah45uIicYSZPwSssnR3kwO5zN8I2XhfUNmDXY6tgeXGJJ7Q6pj+RjnfvS37d+hhicuBD3
SzKRqFP9uyxCoqN8cjDzYAHL8Ir8t0773F1SxbvXCdv6XctnGNfXoPC+DNAy17CcAmMrWowjnHia
u+aqgWQt4S6jke0NFSLaSoSxlNmwFZPx3owvQTTuc45CbS1OEgVUbuwNvIiytB+c/F7as0mzEaBs
wMGFfVc64XBnW0F7mQHX+pK7zF9ntuvCyDnbGyRZEYr9PRBMrUF3wAxoh+Yl5uuYCFd5prqV9gKJ
a+82gP0NPkNwL5rc386CZ+9NnslHj+TiKHNVn9oMefsG01ZsWn6YFWk9wChv9D3wSdrAwbMNrgzi
0fpJYFKkjQWFDAjoEJQz8PB1jx2Br2MODE0PQwUrS3OND5p6Ne73kkuM67Ns3LXLAl6DR/Mm9Qtd
fe1blX2rmhqyrFaDytW7Axq1JclrnF3fz1/V1HSJ7yErtBFlxvawFGJVOUGvkAw6lMThQuhjIA2w
vXqqzL3b1MtXuH0sRwPwLjAnuhiepUOWdpPBRv6LI+c2NU42g9S98CeYZZspwWhtdy1olbdR0ctu
r2oaYrhlXLKNdhZxA1fIIQpKICTl5Hl3TSXKhFl9WO4HCfgbs4d5pRo8FrGlZszTa0+OSTYAFsHV
4g1J7xcKCGmIvdZeCwZaxtC4lWLyDlIWY4Dsb+RBJA3BmlMv9AmFKSQ83aPNYFscdaCWvrtIp7cV
eihX1aj1zQC34r2mdC4vRoQn8ECbS3uFV06JL5W7vgVO0FfoQsxwRkdj2+2dtAMd/bWt8RhncEq+
a3D2t7wbwiPPqq7fYfkgSDe1x66tToZf22Lx19i78reCNwMew7ITqEwMmZ8QSTmPhs71N2UjWKwG
4x0XF/hmmw/WF1mTgEUYn8FyxTXWdCzx7YJEtxjfQFdwniu3oAKwfcDT23qUX4TP+bYeiEqqYhwS
g5rmF7vtAcx0hI+bR7gwEkgGm1WXeVHrlQwN1jrhWd0lSOyTiYq84Lumk7ADCgoHsAbuifoS+GPm
pZacnd1AK4C81Vz3Gz0UBVYutxcPWMj0NR+rKdUFDGIViK9Ogen+hHc8wPxCaF3aqJ892k4r3rSU
8mbi4fgMdFgXYzGGS3Gbhy+04fxh8Hj7Atm0QGWkHX3cqzUMGfEdYSEEWDiQ0knJutKsVFkMW8c3
MMpibYPKOvPebdfMLwQswWsseMtBslI7W11n2FbG0whtXDka31KFCg3/ngElDcYC3xSTEPtqApgi
pJW9L7WBS8rSulUcoIK+9YUOE0u69VOFHuttv8zDLW/tPG09rS8czDBe1apAgwmjC8ERUA2DUuvo
1siMc+QKbe8g7RSlVd7CPx1yh7HN+5P3oO0Csq8KUiaCT/UtEhfzhEZtvs9qOEqcqjT2RW1R/YxL
ZQwM+5TeA0uIukbN27JIeA7IQdQGPVsPBTOvZYZ9DkXcvoryJvO2JwFBHpfMKFBZZX5bhk37RS59
7u+yzIa1upnLKhJW7qe61R5WwdxvD+ieVj0s7LusSXMqUApz4WTOojFYhjyWMEJ+qsBFjPGsoy4I
3CbWMK+b11YJBjw4GKjoxUGuQgBGTQiSp+ha/k2ie/0IdXe1E8brnzIFmEBjD6A6E781W0tV3deM
OmYn/QH1OD8c4AE4M/fL3C5TPLWihctRNth3FfyhUc8O3JUsbDjbwF9d3ypX9buCLHpnQbGcsLAG
1wS1fORylq6KPlIzNUtU1tg5ABRV3hdZMXRgOJwTh2jiyuqipS+zb9iNVHgoy1ZfgDa+PBki51c9
NlqjK7eEOtKOeatL1DurnF2PrAfww+2n2K8m4ARtmIMuxbgNNXUjOYa33uDo6xI97WRaBKK2abkK
ffGFg2YZcVr1O8AwwpiQctnkWZilWtKxjUoTdqDmI0Bo3DynqJEs18VYIXrtebju7ZKolbLtcTX6
fIBORxU0UTW0Iq6o9jOF/JXMdIZHVCB3COhXVDR2BHfWJKQ3GOdpt2UDYUdzqm8iBXaAvtzZIFeP
3YiKW4uQB1sY7462P5kbt7ay64b4w9rq2mpOWhDHtxKVrdwdj6HCEmzeg2BpbpmnruygB7WRTtch
tCXxXGFp6zk+SNVtp5I+EysvAS7pu2/Gse4pe6sYAnNHGS9ZrMoHZxxOQZU/Xo4u/ZJT7URwMRxi
ksGfJwKPE8BznTfVOh9YcGss2q11J/UWrjV9svjVHTTKzSwRpcCvaRqcx3kSwx28M/SBQPGOKnrp
JMLGyKUeTbcJKhJ8IeALQxOAgnNTTyDTALAeYSg9f5xnVEAlcYYkrG2OgFpd9W25G63lQskSQqGy
fshsyuKpK147S68VV3gO8hkrUibfIY6y1mFhZCxqs9GzDUpQ1t7OBhNi0msuqozX71V3J73RXvei
0UD1B+/DAlMtrEV3BTqqkPWM6GVTOLfHSwk3IAPbxkNIR3B80bZhsgkjaKt3wQgcXbOUT41wc4B6
wyEpKS1WtudiASxEbLsd7vShN5d8GN1VEJTkJoAYEk0aR6AAXxiUJ5A7oYFQCHA2wnelelQ7Idjo
y+UJE+jqHn6h4cbw6T13PWC7oSLeFhaaQjCq11E7rwhFUKGNP37L/b7Z+kHtJXMo3cRx2+NE82+5
BxN3CxE2cPp6SziFtW4m3HvHMWiQtFCUX1sVyBMxCvPOg0X9aR0Cu5SwzII7x2zPm2I+FfBAjemR
YFh665UB0q9c5OWaQSd3NAuypDBolwNkAPM1wMbhIbMCQHPyzpbvyh/mGwhoyj2bguq+G7HsRGj4
vBlRe3sEVsAoACZIECU+Fi1FV26hcQ1xWqJHdSOdBd5IpmbuFtuG3lPWBNeYaJVenEPscBmIgnVw
KWtL9J8UtQ9j5fgrSGDqODNmN/DqzuH2GElrfCdSlXHjabLGZOKywagdyltW+3X0UL9GFTbi2S2F
zi6Fx82UjLpoNm6hrtEtxl2i4WM6+/ucMgzR14EB+yHT2yWXz2Ng7xYXjGymwUUWWJsiE8BZbLSa
hxwukgls282F1xUGJD4sxnQWCDEHa9yFBXbTXmV9RE3nJJlmEJoYFw2ZKsvUevEHRHK+CRPSA5hC
y4WmiGabWxs0grXLJnUYCJZni9gXPET5uOYk3NJ5vK4gyLP9IhEgZq4HhjQDOo9lC7xxPI6BjNts
UOtCqVeLhUuMuY/TRkIxTTkWiA8KelmM4H1rq94NWElT3YTCAwIc1vaLsOw4DLiTuj2Gsw21Eqkp
33vOqyja5cGDxuPKt8LWwRxEC7Y7KRT0IXZWdJsGbkKIcbV5K1jZfZN2FVxgFnE/dadEIgyxaOE5
RZELiUuDFC8a88Y/6tLN4T0WsA1pfevoUvi+OzZniVfM6qtVsfLLAAXCEQP+JMaybdLJFtDxTUx+
YQAWLzsxqOouQHdwSShyjEcv8+t1YFUu8EfSzr9CgPfWKXdv9ByaTWEv+R4jsjsCj1XU7Tt33eVW
NkPgjP4DpM3uKhtl97WrOXtjAOxFerBrEmf+hLQpc6tqH2gXN9PoJ0XAL7ou5M/C3jGIMZJK+19M
xlFpBSkJSyxseedOoAVUcSRRO6vuw4uCuaRKa6wZR9REw1gQsPlbhD5RiHQsWsZgOgQdUvF67nRE
ELVhT7PzIaKCqBiUohz7cIks1G3FQbNmh9vtzRfcuXJkvp8w15pMOeSIVVZ+RQWmSJTL1zTg2/Ck
pZIzgq/MbvmOsMyscuHiPvUOiAAM5hyWOXap/Wo8Vhw6DCv3eReN6mT71tXzsTD1gg8wvqOaSe7s
sVCbAm64R5wgmMMaFz292rsK/P5S29B9ZKYXsDG8DUARw00I7dgM/64nWRUYfJFusBZVzyK42Hhr
n/b8anBtdckLULB9N0B4I3m9HnWDuslUuFfLUPpiXRGd5QfhQ2bhlii+RFM5eyIKp8kHXdgvCjAA
6EXWWYsCFK/1jiQfIJ3NEfl6TtvGnZYv2dTX16Earhy/wZNRUXNsXAKopVO5j5PVItvie2JZS6p5
H8R+2xcvGD0BQsBMthX11JTVtrVl575UpGxiCtKgXEveLmjfs3yYI4weIPsm03CXuw6couty8h7G
TnmP0sDuolQjMNJ99RiUi/OUYbm7xJq+03zeiZqxGN9u2A4CIzRimbNnINi8G89FSFeY4bnxs0ft
l8MjSPW4DWXA3FTU7rRDa1ilHpyPH0UH0Hfu8AcIxcwKFkkDlMcUJLCggb63Vrc2N+M6Zw19AmbN
uRo1+PQedjDe9wltfRuFI37VL0g063aeH1Rf3IaEACuW63xFbUHWgIB2CccKjp1xMXehIRd2hv0y
87PhSgfzRb9Ma5suM48n6tM9K1rQEetqJBcuqiAyc14saUbrdpGw8Aum4AtFcvc2UmhpIK8FdJkT
wOhdXD8xvEBDgBVVdXNcSUCf4yngbGuJifV7UtTyzm5a/864hbnn2B3QL2wiVBzvpRzZLS1QXcdk
spM4rGkvtQUlQ7cEWIHQn7bKGdvP3CJDS/hS0K9w8cFsU91cM1GDtTAI67GkWJcnUFLwfELvlqMb
hgmMio2J0VV7rSvvuhxbLCLBsJ0o66B3tLJ6L4KeJ6GzrIOpumr9XsYhbB5SwfxDIFtomE1WrEZK
3S+kCBlCeJDmeShum1Or2AJ8SATmkOsgT1odeI8jBrevSzNb5Rrm3h0+RoVXSjShoxESD0asVQW+
RlzOw3THq8nbadRb09oXYDmMnsH0B6NQWWKmN2IIHpPStXUCh5d8hawkW8FCCcmJFcxjEvRopKPU
WsYKYrvLNjsJ2Kawid22TJe6ya6VM6m7pcghq24G9GaKhcCSyqlLjca8Edtm6FF68bCzxgiZUC9p
fB+6JSjTJi9/zV2zQTu5uXWxn8XC6CXFqBU24XpU4xHbXrdSLhwrcxs+dHD/GyS2pWI6ebJzfWUW
P8N9FnT0uBg3w7LoqIwDLw6Ce1eQrfDaEfETIL/7vkZPp4FLckXoPRwokO/ImT1WchjSvMelmyzI
1htMI0RsBGdSuBnw4WEwwHjGyq2vrBQwMaM1rFEtW+BkwQMTEGMPJvCwIPGEbrHT5m6QaETqPCn/
l7rz2o1b2db1q5wHWASYimTdsrNaWbZk+4awLJupmIqhSD79/lpeB3NO7xnWAs7NAQzDodXsZqga
Y/zJacMPUwPxfivDgBV6lVQk8VhEZbQZNN62HpqcXWpHP3JtfVIgPxsAOnWyUoXLbe/gkm7sath7
U57ne6d1SAHFIj/ropskycvvnYJsmzEXvVn0NH0VpeM+uDbugtxBY2yvlYbvGfn7gPv5UxE1KPx5
2ODBRaXm42YYlQcGk9C0n6xg30756G4i3xQKnw+N2ZDyzx6PxWFlUY9dS2a3YW9524h4t6sFdvyP
YIQimmXqkX5pvIbg0EWxcronhwp0g9np9DOZ5/81mvT/k2gGct1fw0R7/bX+9v33ONGFxvsTJoKt
/pOSzh/+jQLxp3+DPvZ/RS//A8AjgHf8KLRRzQa+zd9+zQwpOzyNkpYU1SDr5vJIwvz67JdCXtV0
d9clT7G9+df/cf716wvTUtvP85BEf/3CcRayjPsSlw3o5qv96hXGYkT9J++pKmr2yZsxtx+cJtaT
m12bfMiu6aCQoMAafGqiS8zKl5/vEQ2ijsN1XW7npTXXzYoD1u/O/T+Tw338AjxGRdDt4Tn4Uv5C
JbArqx36hj5M1breeJkI6eKMcexNM2vd7pHnrA+XE/M3rwwHT2Vb177UkX98aSN7fOU01RoBGfcd
S+jDzzd3ZiYCsbIkElXLrb6lheds//FnMZ6nClqd8/tvhfFI5XbX8Fp2k3WstbY2colGMoaHaDuM
orx+f9u/P2G/UrAvZww+iC8EmzC/wl+4qphj5E1ilyPJCSxGcTEtFcTxOSkg4PFhNjPkx10QAm/s
VK7ST2z3sMuX1P8xe1q9AmJMkMs9b36Rg2ei/eVb//mb+rmrdGysaL4HquGWIvbwEtL3xzfM7REc
a+xkS6DRn7yjbNc59ntPXGg++jYhi3PngPfAmvvt/Vs1+1ALku7GdSHyMV9yFHO2Pj3NLcVCb7Jx
tyoTbfPFhoy3WOM1M0TnNctDaDu67ceYzeaK9Mg53wZB55z/+LX+7EMsn81gZ7fIJapd2c7LNm0t
/6mEmF+Lj1M7Nbej/vr+wayocq5Jg0iAgz82Sc425XTdyesKb/uXH1L56Sa0THDlzRm0iMg6TWsd
7YKp4jZ12oum0mToRvlNylTuc/w26KA78Q+0mV94CdwvaPakbbuCOgcjml/Y2xQjlIuppy9g00rv
WEMM2SYrXZNwGi7q+2mtRQMJ83LOfnv9z086Z6lM/ovXa7OesVxF/kLaBG/vVF10so1aT+8Hqno7
v+nnZZ7fH9Vfj2an9slrtrNZm5cMHPhWM5pUyv/gytT7GDHe/rP3GxKpH8qCWk9kzj+w0MUvZCe0
Sq6QPoQgqnQJWvULDd2ffebbASVzlum3yVbDYy/yYdczWsYzg7FFK+6T2qnvQXG82C+b9K4t+x9Y
WhqAs/4YOoSF5lEDc5TM0UOi5SOxY/qmCuQXfj44jMuib8oweyXQpb9x5t7brROlbGrKIG5Iorhp
mnQ7q8XB1MBtbo03uCdZKJR13Zw9zTCMUCSP175vEcEAPw54/z4lF3sVza2Y/TiMkg8Aa91n8DFv
M/YLcOyclHuWAnJWoi7fl/XJ9qz+MQz0wzTN9Z2uKppNW6LDz9vbrK/fpJo/KlydrlIxpteXO+W3
M9MmDWAliUfBvfZ7fPIRdoIdd1UeHgnGiVh+Aw2M5IZZ84NvxOpeVlb/ZRQDOZhjXVo3GefTYhBq
MYn645unbcsDY7MinldEUHk85D0UStpcgQVL6itnRx/JzpqmufP6czn8eQz4YsW3KWmze69pRL+v
uKts3O3Wy22ZwUnY/fFIlwscMuCvfx7N9HR37xf15xGL2fcM1iX/voi+NyNier9mfdv5t//r8KkJ
rcdChoD8l8+QVDT6+JRV6lnW87TH9ADuw+Vkg24BME+1ei5rj0/4DxvGZUP4jVtCsRG4cDO4g7mP
bYpiqp3fK1jyMQiLTFtMPSZxyUi3I++QKg9Qvra60T72bu0EcR64+m5MWW3PHWTwbqP8njGVTrug
BF5AGvYonHKw3q/Or+9p+IkD0DDbRQ9cld7O88i8pVzEU5ZXr1IHd8OQAcM0i67huYbzatCF/naA
EdiQEJeg6dfNGkSNOV0uzd8cRgYXX9CwapV9+N8HU/587xsH/ujPAwIKcVHLMHzD8tR+7Yu1vM2Z
h1Wx3Rqsg5x80d9/Hj2NYCTAn265WH/5GVLw8rRlptG42t+3YQR97zK6Bpe+rZSjIL46M2PS0ux/
e26LlWZ17b1h+xcfWOcaSSsgnMA01SuV8yg9sAoYeOf3L1CuaX9nkllswPC3Ra9siMp1ev3+ddq8
8D4S5XO1tvAW15E1IvVXfe3MKbu9cl47OveeZMq7IYc/a3v5PvHcddtKUTzKUmZH8HgNzOwyyxqr
D964rv/gaO6IXyydQtAzDx6WHQahE8F3+jUxoorA4mbBHVUIIL4c8sGOFbc4l6Wyj6Gt3xpVrJAa
pX7OUuO/dnWBobuvwuFOQzq9XopUfA6GzOcJrqf+wZpJCiwWxdB4jHQXnLopFZ+83OqybUuBsGx7
LsXXkdM6gGBNaiPLBQCoYzCTMeS3hvXeLKxtD75k9ViTJvCPrZuMiYrbUdfl/VpwimNLNp73UMhq
ZWirB49JedVEhQselzUMq4dU80grx1mL+4zox/mQhsRKxUlaotUcvDBCjDMNQTg8hZqEzbhN5ug1
tC68FZ13Vn8aFQjQtDCJPEBWZz6XDFaIgMdhTAmTF5rFIEzUnzQjLvdumWpm0WuAWyA00MHqY6XF
XGwCnB/1rh7M/DUNs6CK11qysQeZ4+fXSw7NIfZgL+8oxi+QQLvYQzzZk99i91y5D7pf0i0yNEE7
H/b5DTlXvr6p8/6ybr7X19asiIyySnQKwBclDA1YAJzKoVmT7hD5q434wDDSj6sJNf1hwTQRWEUk
kNjclRemAohOAdKPMQyS7qpNUnJoh7XO1IepH/ozuJx3MU/PCogntge65TSdenZCHwkthVL0ppY1
hO2kvWwDLIFappJr+NqJga/hrJGbxewK8z3sWjqtFYL92ZqGuaLczxBj2FFPwTwVKcJYA+kr2ZGO
mNxE6aWpX1r+tUonz8dYoI62fSNZkEYzTLsZMfvJX62Um9Bl6ELwO0PjpBizhzXyore8MQY2GAm2
eu0J8Owrx3kQyPH1VUIgwhA7hZDzh9Gfmot7P5jLvsoiZ5PKursX6czgoHOH+sVifZ6OiZcFT61o
m/kkrImxflGlQJMlAEY8zWnp4GAlofHVempOnWgRCZYDQiEVfYUrBucksJryK6Rcy/3WAurtewaD
b0shBAOogCEQH2HBAlSMdbdDggJhfg1AEYb1zVEjKcUj6IaXu9M3gezuZjE1kEkrW3cDlbLmM6zz
gBxJe7dDIqpTGoz9C3wXb+sNSRqr3EEmMiPeyPqh2Yth4vsvM4oLpS6zEtLeq7i0GqjiZVYVcS0Q
eGz8dnD2czUweuqjItrWpne+rSnpn+z5ifvi1FkiYqesjbfBtADHJiHGkTGVF+0dO/yO2AMctfDl
j87qxILXQO/ASukVln+t7UGijsL8ytGzhbdmFDKF9Vrsnfv2qfCtBYbkUBcvZWMTwQl1njla54as
M1xul2lmmdo7O5UiRv7GAraaBfhyGcWTvxbiNZ8xgYFiMm+CDnoEvgfhqcuRJDVNEFgxw57m3AqX
ZaXpAm/aNENZDPugqIXeq9Fv8YVwrO8w+/VNx+64G9FKgCc2SXZlfLjSaMvG8gfbI/KWxCsL+NPW
BFplrPJ+1mkkDzNqI9Q9en20yxatRRH55zIliXAueiu7WQDL5BnNGdr0CbeceBzmYNO7kNpbk/dy
U9vs/7ZNxo20QjaCYTCfWi/kZk3wiL9x+yzc92OX3pOcmR+KsrTLi2N4z143uA9lusKX6XvvGPaR
v/HHRjzTEjY5ypVcXtIKrXUvtUuQfI47xX7siuhYZClA7mj8/GoZu+Vgd0oM1w3eYievtpdDkTWo
MWprIhcJG+gn2hj1GgW5d1M4etpX1ZwkD4AqJtvC7dVT3K1u91jZhBYcrXUcwVGDzIaflgRnMUGs
OE8DIplpmdd7q6ZrFbbJ1ziyFYtZRsvCXbx+8dLeH0F1/QBVTXjZftLGj4Awm8p6qLjT21Nu5CqP
dA1WgpRknaut6eds33HH8myX/m2P++0G/BVKkWubbRFk1sZlMr8FZuivZiXu4fGfYCN/aJIIAd20
EFFqQf4s3UMXOt8qtdIlyO+90z46KGKC0n1dSPjUq9kDjdznFvowofvuzvf0hRnaM5z0xpRFNXOe
VBvcDI6d73vMViN3FmcIIw1vTJKAnxhn59jV+jExct6D2wX7upXFcVp6B9DLxby8WkNSD3McRxiP
7nwrZWVnOMSg2wyvE/qi88S7h+w8TbDTEacQsnT33BQ6QZ5pW8dsWed+b+sogM7pDXAPkDng0quV
bM+QQQButK3ajW5cNJUMf78WHSDKXNMcBlU5mq1jZfY+zI1Wfcy5TNKvlphJqomSyHoiyhwn/wZd
9ikviDRHcFApcUwSxr43BgQh2gG19x8aPI9f3KJ1OLlltTNrNyaPdYeQ20+9BJJNdqnI5UWQdrFB
ZooyiOuJQPB9iK8R6K6PRlTqGTNeLzfzbWng5saRRCl87S0taqzJXluQNLsA7O+mrt/Rp0xHJ9Li
tgs6xlqLd3FJapoqwNB3DoFD7GFdH4uEc84KiKoAlm8lPhNWm8mdW2XZZu3s1YkLleL1H1JDfeRx
7a6LBUnDpiZZEXH9VGMqsFTt/crasy88a6kv4in1hjSN5OQkCneLxv9+64GI4knR5IC3TI3wYYYv
5G+otgP3EBnLfwitPNmoQpbQPlLrYze2uBmXKq9PfYZ5zm6FMoXONew3Mi3dj3PgRZ8yF54NCk7Z
oosacr85DbmXsGlMAFIZhPSjX+MGPk+pBD7p9F1TVXV2ZCMhKMOS8+fRrdpHvxD6agGeeJj47xtP
OC9TVODxU/qIMD2VPrsLLhZj5g7OF2GzjcPUl3CNlPOj6L3wI9lWPQTKZPzGmRWfByexz1w47hi+
HpLLSrvWsMmZbb4EXeOAbcyrt2N2pLZLrV9nt5l3K5PYDeRuLL7Q/Cxx2QLb8NhTACjf8hB/psr5
0pZgB9FFtup0DeV1NPE5S+PV9b70JwDCssEPp8lmrvc8XwVVPx3GzpRbYPlpl5g2fylCqr61DaIr
u0o7ZxO2M1dylN6y9y0xwsd2SnM9Bd45x+zrqkp0ALgLpJPYJnxd7LGAJ8zjNsLJAyBH1hiti9ix
bBkSEL2zWVTzOCph1s2SetPJQATadVYb3RsB86zMRH2uBojZS9gu90tboT2Cwy/30PfrXeIEzF3t
+WQtU/mFkW0GLmXmB8mGcYjsCCpvWCHnzDw4sHZbmLgTHi0lg8PurcZ+9bqCInlmBNp/9BxBdNXi
d1eVHMCKDcz2zi7PadHfhWtSX7fLaLtbiv+rNLROdaHLT0HSmK8iIVl+pM45KBU82GV+oIBbYD80
PY5FNq6Q4aSu9ShA6O2qhxERuBg7OuMNYHKIkskt2MuU2TOnFXul5bArbOSUZVe1HzzDhB3rc3VY
6gWR7CU0NIeefzBLS6xT6+xAlcdbWYYk6gRVdnZDpTHgiPCi8ub+zivL5GQCQGVvNAvQYjtc4U5g
faDacrZaEBAxmWxFFM/l5rp3uth2ROJtF+27z0vaqUOEpvBsoP5u61G8Zm1WUYKM3c7IatpVAHuH
MvG+d75u5H4s12qXJ35y7iykm3BVJfrOxb1DMdJ8cJjI3FS1HTBZTcl3nzOPSnqx0B+M9JxRmA3n
pQ2DzWwty7EMmWm2uKSfK7/uP8Aw+CFpJd4qpBHbdIIoHmduGsFtvgSqjSYBZy3UQdlkMJDXUctt
AAuiyqq3JWmSPXV3ffaDtWFhHsp48DrvS0liFVSlNmXdIUomnIUFyRw4lzQU4DSvABUjNZ07mtnL
BOHwQA7CoffL9WGMBvcDSm2YCx36M2W6jOqj7uTNWPQrSdB63fRFx32AoeveZt39JikKvxPkgf5/
cthnCC46YUBr3fgRrJSl96OP0senBJ2tMmdLteMum9RztKasuUJgmIMn5WaSrn5xGiK6h6S4GhoJ
Q9J4AW2VQ2Au8nwkLLE06bWlp4uR7GDvcsg110kbOHugzyeuyRxnXs4QOEv6/SjNc5SIerMsM6kI
i33f+8668y7KDaepl72qwgManXp3YVW0GyJRiu0UNMvWdh2Wl2qZ9rUh07Qs8RJw2Fs+AFF6IPRN
foooLWjmau8bqSqA2KN5RFgj8EibZPYCA/9epRChiH7+HqCnueJqo+FjaznJHI4ZhLAdZqi3xECY
M2vBhThhVU+UauuxRPHCIMFlL53za3cUC1Liyo+qTSLDcSc7BWmb6JYYMou9TXm8jwBXyZ66+HMV
muwg8Yp5qYpQ3nTLRFHVZAHJVOu4J32SdaSUr2DcT+7UOpsWEHTTts64cRzV7AN3OVo8QDHB3971
XEbFW62UeYFfzSmYYX6dIqNjb1nre1VAsIaVUIZPSKpRNQwhfo5BZVPUiCw5inX9lAsIYj1ZZvRh
Ylwu7m9kjU2t2qxeFMBtnQPmodU4AjGUw8Ql7FZogxB3eJA6ugO03RQftqpfk6F5UfMcvXXLUJz5
weqO1MEsOCHnETd+2jJRyrT2P6Vj418FUzPdQthfvpaWo++N02KjhtSnO9pCfPVbOKibACeKmykI
/K/Kt9v7oLCLq863/Bvt1t6931f+xm7oLAwc2Qd6SfCGqITzUI8tBpJ+i62FlTknCGHjlVVH5mbI
9fzQZErfdrnkr5VpkFta3hOaA4uxho+Bgz85rxUKqq1NOLlGeGDKMC77cjnKsoaq1DMyPIkg7PmN
JqCHD7zrKOs+tuFqvyWWv+7kGC1vHnf4wYho3uuwMU7cZ446VwmqAmGN7WEG0q53MilhIwGFEldn
E2ydsavNeRfrvvI+hq5nxl2CKd6+Wwf50qzKyTdhZYvvk9WPw2ZMug7JqSqevZUjbYt2Gh+S0Fqu
Zo21jypLaEXdLLEZcrxPTWOaK8hHb1auanzBJVoQKE0fqNif1CTy666gmY0Db30wKPle0LRmu6yd
x6MNy+YVbUf5vW0xAMxgs4TMdA6NwsN2qlZ5PeiaGmko2w/R1EVQJXW9K7hpjrKw7a0h9A9hUzGR
zju4h2ZJrUfX1A9ApNnWF+PD2LjON9UzePOqxtyUk/mMj7ry2LBs+OEN2OMrvo1wKFmRLiTbJh22
NEiohO18To7VaLWfZi26rUHid06DAl4lJxyaGGSNyumx6FBWjcyrKICX6tmgE64qph9Usf4+iRT3
+zCP6UaiYjwOi16Sx1YtqNYnj0TT/arRp7TuEnwP0dfvOscUN23aPFVeMjffsmH2YTtOrqidh7QK
MWKEvA+rp1RIlIzojLOZyeO5ckbdUZ2PqxvtNAuLj11tOWfPHZMng4lga786siUaKFFm/IJZ+ki0
k4bvnxABx10Yru45AOp8mMqL4itaKuZmCzCGdHFwcX0spjAFLPOjp8M02zO9ozquFhVEZ9FNCexf
XS7RUdaJHAijYdZy3bopY7TGSuBfO51AHK8hem6LIaLBcoxKD+x8Sx5DaxrvWU7r8ms3mBwAtQxQ
E1xuWvHJZLRCt8gWVPCD6VtJdFW4TAP4S14MLJ6xpfwx2XtEd6LuCnTr3BFvRoJZNeKTtC+oWt7Q
PVUfXBoCifxkfESTOpNn7xv1PFRaPdM9oY1OoBJ/WXUZ4KcMLLqSKtK4cI/gue6EMP7tyFNGZ164
ItuC9eTVbqFhvSHle0a0wxxxYWiBQFO7SVJfhe4Io54Uinxr+XV1XSsoerGMsku5iZKxPtSwZSk1
p/QhEwn+cywJWHBiMzC3m7pu1Q85Mm/dOg7y5o9EBwwwpHLNmp45rkJQ4bZMDTHpG7pdb4xJYOD6
XnPr2HMNPTYkkCVeGUoSG9gFYNPadXl9va5c176SYDRr3wEmI42Ktsg1/Okxy93BvZv7npeHlJ31
ptS9+pC03J57Z7IX9IKmx5gSIaMzbNY0w6ozTNC7xtmkL2gQAT68JOlw10gvg5HCteaboOhDNBhO
OL4AHJnjVGZKPAaNJWO0JRa2wBBYNfsGj9WTqL3ohqo8u0lTgNSNN84VvN8cOt6GYFYBwYrqM0Q1
UZqLph+6eExmJuRaDLrAsiZZAWqsTrmOWzUPOf4eVGBb2eQmfFi93Me4JEry4ATnCOv5uvXMfSpS
izNTd5BcoRPWiDAGu2dZAc1hCF/PaEX8kCp5DXycH6aFDWTy8zk4rbVJhm3iVqwZc9O+oV5yqs1I
w/3Z6CS77z2vfhtCNT4HrpHMv9v+zu9twgndJkSyIMD+4gIZozmQMyr8owiIQjtlKpijE36zzGgz
7TcGlrHor/sO+UVGWXXvut4iNuMFpvKo318Wd15vZRPKaoPxHt70JWzKj8JGgb/RcoZcSrEcfl07
I/cWU3J2acjP2KW24VS95EMNZTuq+jD/McmJcb2TheRN9san5Gf2XFd7JjC9vE7Zbw9SaGLM8ihZ
cCBgvfs6TVIMsWclEXf8gg/HOEMHQ+zjmis9r/knF2ejD1HqDbcOmUsH5gzcMnYUgNUM1I/pcRjE
Wp7XpbTNpkHhGm2RIFQK/UHFo1ysleceKlx77pVlOe696MIKgbCqAUmGAGbdyXLzGrXJ1IVs3CRU
JNuQSTxOqBCrzzOhx+4dCDgL21D2BGpefJPHfPAgBQdUiTt6NW5uU1Dvo20c7S+5uJSduV2ZJ3/I
agK1m5GnwqZx55nDnvK09BNLvVEhJcWScCqbPMNpgRY82PVZAA9OJrPG3AVW720fDdK9Q8Nuuwwk
HEqrdkFPu7FCTApwHFoxrgxgPAxIey/3ux2l2fe5hPq/Q3dc37p8SW/bIgS8inqnSTfzqJsvOAl5
mOubAPoQDFr1xCg3+pp3Q/llcbuMcNrWU8+40vEUrGnpPa82s4BYoHWMUSqiurBKh+ND63GeeT6s
s4MY1Gx7yXDlZOemprHuLV4BPx5FaNaoQcRFmmBz6XqpfevrWuBxx8wZVQgP6JgOXLrMme0MFqiA
GZpPlN3I1GRlbT2CQRhyL167L0H+tsjLrAo9NIP+rfR9/9aXHV9tVLZ9MIO2YM4kVrCzQy/1tnnX
Whl3vIN013bd3hxqp/HmAxG9uBv2OgNZQXrmq11jFFzoamoNTuR8HROzcKlwN1Zud1dLyZrHJjxu
mXPMyZ4Gp6oRWRhz3ftrRJ8YDuH6KUBl/20JQzzM2cbd5Szoj+YHMLv0oiE1eIpAaF3MVkdN99EM
YdtsOhz/yyMCpGh6fEewFhSB1clGFuzF7wyZpjfydioivez72UVLabNHwgeSbfpEKqrrHifLCXYB
D9tFoTnK59Jfwpx+NBoeZc7c5BRpJGy4UqXfe+nmGw/VCg9d7stTNjEuQtsdDc9CIMjb6lF7gK5l
JRhxd2x1ULB9c510rmz3bV/Lg7CQFcMzjor6OPUuO0MWqLSJ07q+TlBYJucyklXwNoZ9ttwXcujS
W2R1PLziIuu+tme4EfHAoMRFoRsW67GZBmBE+mdPnYQcknXbaQuVRK8r/UMjEBw2Fs6Yz63X2cvZ
zKWbfHbXYIUX786JOnm9o4evdm6X67ObXKqDyDFhhGp5kuEuYkbRPflJsWTsguWudQY5boKGMAcM
y7x8Wwc9c58pwX2Atn/IsxPRODntpWnHciCwnp3i1V+RqZAOY3Q13jOQL/qHqsvdj4jHm3DXd9JD
htTg2LeJOjGKu9GyENvXab6NJhuCuOM+jmld7jWjwZdQleu3NLeTG7E2Du2vEGcSkdYXXzQ5FXYP
kQMlB5LySMQiDQByhiA6lpRLd6g59dZtHbvd4rgdXlPMcSS3tUcociJ88r1g+FZWYcrtI/PwYGdZ
dw9Or747yNV+9GsKwcpj9dmuauoe86It5NmMODQEBAbqrVUag4rchWFvEHi+hPacH9FH7gZXDjnO
kWv4ZfZl8rlH8vrRovTdhng9HMMy67aFlYrvVV5FGOp4oXszLcVwCvHLu8swJw+PGaw498okC3YW
qsEpLm+K4chiII60VbqNGZU0r23WBizgo7Hm/WJjixqMXfbVW/0Cr7+Lwicy8hx4/nyFhQAuW44l
rxbEzXE6lyHKkdbdBcswRJu5WpNy68/Cty6ce+dQ4RMGocEKbCCs2sZdnNCkm2j156NiQvjVHfqM
zC9Z3vEEtRZkZkVRGWb9+M14UjE3BIUC8MZwe/BdbLNKxigdkHReyzil091PspPlrgmr7G5l3prG
Ob4Eh06kJH/4TjsRztgl1dMqVPYDHJvFzpno2LLKxnGPkXLrbXSVuZsMwbuJF79E7ZQXmGSg0u63
XYmUt1Njw2XF5rCY8uS0SKPiIorGz8FKMOTYjfraXdf05DQKXMxJXkTEcOuEPYGFotiBSbNbscB9
WYzzI8r94rYdp4+hcDBmw2JitzDRugY6XRDlZOW8sXydPzYDZh6hjkYcIUKQPp304or0NxAXzxo/
ZIsffV2Uaa4dOCr3DFO58VdDSLgttI3zMpKJQqa5G6NpyBFVw/9GoNO4yUmFtu9tksky+zBog2Yr
K7vLXiuvt67A3DbRpFu9sYpcH7LV9AMsJQu3wcgg2TQX2/dyFk/2HFXXMOIaZGB2hBIfEPHocs5A
qmn0cSteFhO3wjQ3a9LKEw2yegZxuGhxoHfPVp2ZjUii3MNhQ8pzUY/Nlzmf2MXMkjUfTRuFt/la
LJ9liwIfG5oxLhjQv9SOZZjoDmypeaMZWHilnaNYMAyyYl2ps7DYyZfaDdJ9art6a6z2hxW601HU
LQZbF+rs5l+ZcRYudVJgACyZi44+ejNOe7hsRI7Ib0wTDMRyhlK9W6QbFZn6nfn0l2wMhxiHYzkU
3/6BjQHZwj6B2uLj8E7JGE2YP6C67t4WRudPDZsytQNAsZ1Ytdoh5Q5A1LP5xKi+fxbajK9+0GQ3
vr8GavPO1Kit/FM+Jl8yNTLcTGcARDvvivwPjI0Oceq4dYMgCXe/421AuOef8yzLzdPvyRuYLxj3
oTPUjX9D3rBRu1WgF5KtppvJb40Xp2ED+z2RAyfKVGwd0O317I25k+7BTrWMdcOADI2SH7Ile92i
QBLZfQDtDf/+nxA8ghbC0DwqicwycljP32keRPrCW5tUr7LdiEqeblu7POlTmULoWVsO4QW5ejYZ
Revfcz0Cr+bVS+AD3r9zPcLsQpojWxozLiaTfXZFoRmh+x2o3965HkGLvc9G0JfreGZGRv38O67H
SO4ADqhctfNfUD0KqtMDEks6it+zPMLIyq78wlYFOqnsz1geAXs5FneloNXooHK1vs1HiIgDyHlo
e3blXwkesgv4PwIGaMR+Ejx+ft88mE0C7uwA9NU5urb9O60jem8g58niO+HQ3j9nXe2gskio1jN3
ne8L4H4mmSAi97+QO9IiICA2bC+aUd+22rhLgjrbMxGtna3BK6K7otNwqaWoWXau0Mn135A9IHry
bn0fFs7mnfLhtrO6r9defyqlA/bwk/yBHK6/zuoeW6F3BkhVUYNRjoAe/ic0EOzX2d5KgwRJGBun
VwIbklNr423CAgmv5J0hEsIiuJVrx+jrdzSRjB0BrvkCz05PyfK2FrraEtHAwNUbUdFkN8DQzX9G
GknLWm2n3P4GZL2cJvbI2/+OONLA4DCxaURy+EkcoWRxbmcMoT7+Z+QRoGf3fqmn/O13BBI3oE4j
ixB7mf/LImHEjzfGxdjqJ5VEFIF/9z+sndly29bWbp8IVeibWxLsRKq3Ot+gJFtGv9ADC3j6MwDF
lu3YibP/c7MrtctxbIok1ppzfOPrqCihiuSPeZJUGumZ3tMUuEAlRYf0hHxV0Vz9O1lSx7Hq81Bv
drHT8rye2urqt4wJc/ncXomG0+k7Z8KD51U3m0qBYOnTbScG+SKROn8JK1fjWu6qh5QQ3ylUtPA8
kmO1zRvd+w5BycE+TtKb5w+AfO4/wShdXjiPaZ+ahwVI6WyiFmu0Q9lBL/KYw1KQr728dvxQdeSN
Ts0ew4iYyBg4Q1UipVg4lSyg2Mp1CTlnWXfVE9XeQWmkIAyDZq1t1jTxpjHz5MtCsThOIi6CJMgu
3kkW5rHBtaRD/kNJ/by/4CxI+w1cXdK7/v+GtDR145zrGqunP8JaJPODlvNd6W4NchAIU74RLh1M
4MwqZLcL5WKEBFtHgYYnDsJ+nVg19ty4KNbNyA9pgV5ACNL+EEaZcsUJNDpoVsBVJ4vSEm1EJve6
YvX7WBvtU6LAoi1ETDVE0YZ2jWLcLliMW9MsnFJaA8IxszGxqvScbyoCggh9++HyJ0wm9HTzU+no
mf97VKZU9GojVCW5DrOYX9xazp8gMx5eI4bx0S4ZVL+3gU9/JGfA4A51pTCkmOmZqC+eOUdrm78R
NBlKAUf0ASek31M0xhR89sr+YsjyrdKZ103mKvs+iusrQwKyOUP/bAb8qExV3sL2HGaWRmGtZVXu
GeiIQ/tMv6pbKzllo/lCLxZLvJmpCZHFib7/b1iNrYcvXYxhZEFrylR5duIsugxF3W5hMXM/4d2w
IvmSuoxW++M7bEO/IRcDghY33LOsbehN9Q7AsLhV3QjbmUNxD5z8kQhXmMKe5u59D9LIzdL0LtKy
qnbIEzqVnfWM5GhVmhztOIi3ZWsbt42hfLGK5ktLTdJd61Rix5NGWZdWYems3EKcccrkfSwzAJr1
AulobEEtjvX9wCR1CpVXUctAPSmlrJ7KUVSsA1RHWWWRjHiEf6V3SOa7O7OmoSQ1etozbWYBH7+H
eVLH5srgVnW7D02luuJaM65jwfuZBXzeny+AjwqtfcZhPtpBPk8XrCLkXk0r97MjrHRtkFdalZzP
UsJBnvlxYAkcoOIDWgW5w3YH8jiPmVRom59IoHCYTqqqlSxHaceeiSAMExFSHyuVzH4nE5gQcw0S
jD44ZS4XwggpCJYPkI7JMrdRFWhH0XPsZ4zvdGtH7SnM7PRY+VQajI/fwKFs7oiWsqx8xoScijH1
3ADWlszeuNzDkjVHho/uygboemS5RmJ4gYoSU60wzLmGs3oji7RAKbCPd8adqNnBG06ebUfeJOPQ
c04ZpNuEa7UrP+ip+tBPY3dPY5i4YlfCDBaxjDj/njmaVHEVycl5HqAWrt+4I5xh9qXoYuYniqf6
JQeEXUhNiK+oKbYyw6Z1ZoaQuMGXBxoq6t07iVQFintTYEeEPX7HkeqGFUaYBvKJyWV9SGPdesIB
16JS9ESBBNBkA+zKiC32LzClHmHDVuCyGVeDo9rbBVjS5t3WINSgWwcxtz4jV5ybnA8zZTlQS2Fu
5o8scKrjYCnepV6m2asX0WxVws/yXDfG1JxD7AEwafcVaWoDRFKdKsfzBWlSSs3FbaPUl6zb5H2c
Fz3rErjXwzTE9AS9g01eqojboMua0y/AJrOJfTRZCcle4bTGeTVhyDXTyHhDnKzIeRg0Vz79hDnN
a2RfywvuzjPrZJs202+jePwb7lSH8ZxFz7UHgBcTCPt75AkBEv0E6rj5GXtqijQL1yIV3m0fVVk2
G3SiYyHZIjhIQX1zsNNrrQv3Cw5laKV7poVRfMXtFphsRqJMXWonpxBIVaSCyhGQqlu1VaauCMHx
HaAn2lneqsz8ai2lvsj+GxwFYcfojj+HtouGyGPzhOPt0FflA8sK0weSd9AiFoZ4CgYIRHwE+sOP
0BRuIG3rahrz52KwT+/k1Oi6fNo6wv61GVw4Ti+tDaPwV7VIxElNBe/3bwgVU1S5Dwa07QtCRQYj
IUWReIeFo+ptoVzkvTJ9tA0WwXwXq/EOj6zDnL7YqMS7MBC5HCeDlMCvsMpVliA7nLSGWwgP6Tes
qvPs6HnKczjm0S1eOlN/RfeEHEToM1byFbSqwYumwjShbc1YBT9y5g16jx+2iK7eqau26nHuuMY2
DgefqHq7X+grK8q9S75bj9xtXE54luRcBi/dJRRRrmNNDfgXgjNNSHVdDaN1sZBYxmjXJ6Q58ARf
cayGs0ZbOfdmm2wWIgtPLbv+ukXxx+2Xkx3rh6By9p4+dFxNQLNEaHF0C7SLaVbciGaeASmN+zOe
5TKS/WBpNzgZmnVcIhZAJhscfiS0DNbCyHTG4gJBTs+Sh8twvtNy93nqsteF1coalDCe1M1Lvikj
X7CQ23czd+mFY3p6B7ZkFWuboa3as1DzCn7TnhZc6N8d62cIFdj+jwYD+fOF3oLzjR4SS7kxq8hd
LwRXlBqjr1cIJmeCK7RodSpIAm7K2nxqeUr4Qdg+8zu4JR10nnufp3p6sfBcYTt1R7tSKAP4keeK
hF59CoShfnAD6gl/Yrq6EOWSxDT+znVRJuAAmU9MM9/hrprDY6h1ytlMeEVNX38shmj/M+Wlxtbn
iBMhw2joyMoy7ypVxwkbs8HTjQ+jzR/RyekpMCuDC23Y3wn4wg2UEG7x1NgyL2g3hrw0ATPPFgys
t3Q/bZ3rdxLMjgUwghE9/ZYGc8roA3mAiTMfMJhZVjuGGfKPYLC6o4XJanJl888wWJsV7dbS64qG
gB9hMJc0Dwcjl8+CfYvnFtXI0HR7U3EQbmomxw4QG4H3aJ1jqGJ2CxTGxp+IZREp92pPTPgXXJgF
P0i0yzl8Y8PSKlC3tT4F/jc2TOpZsvVUefrGh7mjfjE52qbK03zbhMlZ9I6IsVFLfMojaB6AtBh6
tsXvmBhh+WzG4/D6pVF9FEHpg7qFu74vkt/zYqWj7W1N6DffmDHGjLWjvSzYWC/02zAbsXzUNFno
mYcWqcAsJiPzTmPrtX1nx6jK+yyssPB5Z/xXfkz2Hhb4mhqzHyEybDyIC2l6GLX7f2LJUEa1a9l8
cGidXIFIoyHUQrkl+q4y+M+AhUxsbCGqOT+3DPnKTrW8qmL59B1YBijCDsMoL9/AMnD0fcOR5vJ/
hsuEK2tcTWXy+B1glhscGKdycD9+B5mV49T7kU1X11fILBStt+HS/HkBzVwdgwCnbbc5+yVt5ipQ
i5VqlxtkRfXTr5CzIgd11j0TUNfzis//zJ5ZTtBtW7WXj+yptHM7LKvt/4CdeThNb9ABWo+/xs7i
VPY35RgBdFpEmPaWxYHLiuIEBMHNrn8izoZhcg+eiSXtjTgzdBBbQ3RYR/+QOKsSYV8ZNhsH/x07
a2Wt3ytGU57/G3pGTEc78MjB8Ddo7Zf/gJ5FnngYkpjJVF+x5TSGcS0wRPlFjWB8AG1d9x3jyswl
hOlGYo+GVN2j5+Lj9RVLSwKiS6rlXL2jaSRHTRbGhr0uNQVlENPQY+eIylf/kU+bcsa0ZtGKA/vE
22+QmhPq1U2IFG+3QGoyD4tNOAZYfgZZNa9WFgcc/WZSDZL5rPaoS2p6Ce+b1X10XMC1SIE4jXqZ
PECt1Se3YXlbTwU3kR8ptjbNbC6elgnqNlJZIpJx1XSkG7xMB1D5BdhWZtNVm2L/JFHMVUuv6LBk
ELdSG1ueqxNfiv8H0q21G/eMzXP2gTEO+HWE7B662KniZ+IUSnmTCxuc/E/5N4h7LnhtUTS6z5Mw
fv4bBAdzx1xZOGJiRmM06B1pUnpRUTCX64WHk2WuoUcypPN3Hs7KWkSKXl3X+itZ8tK4FpM3C44X
Mo7QvAkug4ok2L2RcYjS2o9YPhlcR23q/UXHOQWLtBMQiEFKtR5jk9BNPkVvdFyspfGxJAgk/I7z
9cUb5vUXHScdLHNNmLIW/zsdN7AT/JiIIcHmEZUsdAs0gs1WtgC7F22m0hT+PTE39hnrjHLkjL97
I+YkVQBEgBdhjSpboqLuQqc0OOjOqCKttS1MjvryTs6ZdQXROs7+zu/JudaRGf40kVxpM2KmzqlP
9k38hiMdWr6WASYddVYWrya413A2jSoKCum6cM1J7bm7oWIQxZjAZSG9cHQu7wJu0Ng1gl8wdIMX
e/Qy1vx9DAtj/WrhXgb2hy+4w6GqiCqwQehTB0bldyRd6OjqS2zqZr/7Z5Du7T/xZur4NU3nzLn2
3LFRi2H0ntca34F1btPjTod9nlPx9lziEqWmROs3sEr5HVjHnRF+v7QtVay9gsPQBuOaTuQ8TeqH
rCnARaas5L+UViFfZkELPwNQSPOEtvzfjeGE48pEgs1gLIY4gF9Lsntn+aH8hrMrDcPy1mnU4+sP
RyuTq5Q72a84uyESiI6qEv+eGbfjRrcx0245bvI36kZSQJeNbnE8LopUfRGYBj6+wXYwGdwNlhc+
sXXryPBIXinKHHBm5e/uFIb+bMUgtu4bty5Qz1QzvoeWiOU4X9MxW/1J5Wj/ht1VjltTSo3ZndDR
IpZYFlZvv0u2cEzaRCZjn9hdIfk666Md8C2vGh54/ncMcs8+e6PuyADyn6bXnIVXykCH18GeXhbg
7u13AqIyGhKzBa+l49T8b4H872roLRZ5ua7xU+C9l4rNnyB2ZjElYmsEEcrohlXTjsQqr93bz26A
QKhXb3+LSCRWtCkr1btbwDrZCv6YLr3dx++hOlx5oHXc0vjwqYEZ/0XWvX1E3uiYNnbIX/MUKaoD
9FOXfhgnZmm/hep6xELAD7GeW+gDf+Lp7KxJdpYDSHwdOTL0WRFqL6LQ84scd3O96iPGC5sI+WyD
NC7ih/6G0/UA6Ffk4Yf6SlBM97ld/toyGfh3WEbT2FcUun0ZSSsJN+6YhWAUVaqNx4BKzHivlTFt
D71a4VQJijFI/uLplp+ErGR3OwXe5fdcnQhbvuedPIH/YiKlvvwarOvJtpJ7iSR/jnewbuTTdzM0
1uPf4Lqu0Jz7SneHnolAThy+jNCpv8F1WOXEAV45fi5r3SaE2AUMYyQYjwqs0Kbgaf8I2ilpZz9V
cKvdrF7+CbILlUS/g7kemvXfGLslqQ8yxjvbIKcHH8xpnsQjgJfPsglfQjYZNd88C2pH4pF8SN9Q
LffnqJ0qWucjs4uWAcw7bje5Ma2g5IupC/kbb0dkhEeARZh6FmPxrfTJFQAzq98Ad+aUlpgTdG72
67Bm1KA6NlEwSfP2Y2LOIaG0N3Nimm7616LcGEVyjOMecZ+IMKNTsBWF+uo/AXlE/3mbDKy3YkYS
vyLyKJS5hHWqzn+m8mSMqbkja1etQqQUPiKoHjr6z9A8EjsGPB5IFQWGlUaZJfReUP5PbJ4re/SI
gZ2Pw6b2psjeDJiQj78D9NK8yL/UusFdbgH0dI9O540DvV9wCP13TA9kjJJWhojDP7J6b9+3qmFW
jzljScDmhdWjNZnv5UFz+FDkLdKxdm2QWwueE5ByOOnIUhL2GguxV6tKNiGcry0ulO/cHjjlWG30
gKLJN3hPq/U7xy5i4+I7gM9sMQyHiXL9HcGnsFlWm1q7/BXGF9aO5dcEQRU7/j3Jpww8ihqtv0Mi
wBfyL2m+QLVDkgRudPoZ6SOfSbwnscKQ3sYfmb6a6obJp4U2RsPx38i+lI0ZwmyQVNG2258Qv8km
p68z6j7T2h6fq0NX6S9hvyLwmhHhOt0rPGZn5M8sdW2PuKg6/Rn25zIqXQ1lYP437K8YhLKXZscM
JbOs21/zf1JlDOwpgf0Fm0P34V9AwMxpyCc0uZo8/poGpLKeulCXVuFfE4GFrsADKzlk+oIFGpQI
kRkw6ojZ3TsWyES8uWWNEX6pAYVgDgGsCh6+CvulHMSEuwa6iiQga/dLQDCzueCxRQ7JWwTisY3b
5mC2Yjj7Z0gw5pWeQ2z2tkfUn29LZWqu31DBQK84lhBXkc//ygsK0WeXEOHTrtQL65X04cC0G3AQ
nr/c1EoGozpI9ZwP4Mc/YQcVMlrbYiKZubCD3MDDNdchTCOJQ+iZb+komwHHbxShFyAxCHvX23yH
EmoO1bM8sUrr2ZFSflSVEfQ4YWiMIOr/Dhii+qsJdQztcMW20D6JIuMGicFzX2ha/0YaBr3stpxs
0+3PuGHOpOmmJY7Az9bs2qMeUdTY5gJk4w/AQ41QzSYn8kOaOxipXqB4CgS1s5ynsVTpuS2nwbxR
Ea6dZgzRo9mD6Xeatp+jxpg+Rd5zNMXxykQl/e8oYiuyYU+fV89a7894RAJpk0/9Myr11kMmBr2X
0hupaAgMKXEmmEGEdNc6OWVmaAr8RRiVJ2Yzdw/HuJJznZEHZwGVcNenlggrnbOST8wMLEYIBnUz
0T85DuN406han8B+u2qHyH22K/bLc6nEXIa0skZPvfeCEHClETwfmBtdlQVeBVknd3hp0pUWDslJ
WPlFmJa7BXDEfExSEgdxVPbeNsqhq7wpW49TddLthkuEo28AmF4Cu2nWookfBlqAIya3iCWI+AXp
hFUde8c6Dpz6HAB3WhfjTZO3u25CKRk3g3NE0/SolH35tGjxlqtrVI32FYfb9rwWFFH9ILiiz+yF
VJb45BDsIZCFTvZqOZxwRuPo6GRT2K2F5VxiQiLeZtUufEQIY3lmVJp1MlMd3Vlh9JKUkOt+9lLm
3I3Zer4rR67OtjDtjZvhxtmgkF7h3i9rjCMwsAY+uYm7AyOHlUouKBVi/ovFU/vJ7Ep54YyD8lC2
ss92UGbItmsrdk+mmhTsY8GPOEbGlmaubHq9v2cyeWojlDKxggyTRZC/GLXk6g3OtFiVUaQW1Q49
1+E4XVakehh0LISmoREdCnUI5cqk6a0SkfeQU9C5Vcs22Giu496+IZtM6DmNuTnP1vVAbMtXyPYZ
m0YP0j0TirjY/yXmWrhNPSw7huVdcGjTkEBq++rkYb3lXHZNW1Y7l6Ka4lPMnWH1RnSaXa9Tap3A
6gZq/amcr3FIAMI7JoLaaaE7HSdtD8GE7nkhPEH10KgSDngg83NbMr1Y25xa4rXL++2CfFiaU/jh
OJea2488T+ZbbJNIuldbU91x+eAc/hsElNvoeFs5hvYkOCNBI6VusHtnQV1u2bcyIWKvD1gguOhQ
foQ8+9GyeHEUCI7v2VCWxVG7Tdll0C34DRBVc1LrdDCxJ07nfNAYmZMv8q44vanBTMDXlMMvxWUL
NNrIQn6oyax8fgNHa7Plk9G3jXGgVds8LJe4xezFrYl3iQJocod6a4y202BnH1yCGnxXq1+WC4mt
Gdk5p5mBayvluA3h3o58Fyqwb4RpBPe7i1JNrGnfU2YjeP2QJ5BVEhsgKkt8cJDA5o9WMRXWoRw0
QZvazJ2CW2nUXBbsINo6rW+84UzXrIqmazE+en3IX0FXRbV7o1GN3mFgg7zmlg11drtgqeMmL8m+
sobDl/APdGoJgkqQr98sgKpXldk9/RQArDBayqpm3c4cAFNVW2r2Q2pOwleUXik3Qoafq6pCYIKi
LvwgZZ8oG9yQ7n0SF9MTCwAmgEPy+o6uWrHxSuqc9IFdBgpByy41ToNNg7hfKCrsEaUCpMmNg7BV
7yi8NtkhLUMqhwGQI9zsBLZclvgl7L5MDdqLP5Nr/IjtKzxMqhZhjMvVrUgSuSWCZ3wuCaj6A/UU
d4pREbR1qTGRAxqIYjK2JcDLTuiEvO3RTHwGKGzS+ynbaoIffGWO8dlEg+M+GMdzI2kL3sp1svHY
mVM7amxD08x2Q9g3V2hGoUoq58munWQTU7a2MVm8HMLKqEmGNCUYI8N4SUjB8JRoNZmRvIxZBW4X
cFboCk9EPvJu2YTXWCSHdUwN1o6KUBn2PFzkF9sb8l2gRicQXSImOcvrhawN0l4hGzZ+VFM1uYlH
qI/iBqmdc9Ygtd930XCtUnRwDcfontkxpmO4Wy/qHMwZNCd28E5+M7BApq2chns7TxHRKx62K21b
jWLgYew5ayvPXoWaNQxsOorNg6IjR0IQIG7VaS+zz5PHqjCM1JMhTfc1aKXcM+09BfGY7d1I4pxJ
BqpHmmLzDuomGRkHZMsEY1POBwnc8taYmHlnqvcUJTx7Ys5/Uza+MgKWfq5q9xZ2iHVC9OKI/p++
VINrZZy4OCxngLdqkstEcyxW8Wl5jHRm8KUVK9uF5h05rarNlOK3CbRbr4njc6VSqOrJ7hHKtlcp
cRBcrILUZCBhDgaZrVVIvr0acaEZPSwdve7LoHL9qW4DvPmyOKkBXwsL99t3pvKxQZq9XtjfrLRI
piNm30StcYMrGUHcXGkgaFHZLBRwUKrBp8Zq7Ys3Eri3mo0w0/BmoYHFAFGT1GQrGBpIzs1msFZB
iirHq4/6mFZr6Kji0KtesbamprxFhIuiojfHRwOxeylbsAOANArABK9skvlGU+i3Wt/IMxBZD5ei
0e44iH5QQlE+uzj1znoLIgdFFHP/kkaoerJLv5rr0BdHXUNj1sGOsE9LpkIqT+wDJQorp0js9UIV
zxy1noYkbGayuKJnYcNJf4JOwF5nlXJf9wyOBs/ST3YQums9CPWb3MMu1HXiS4zC0y9n1rgnD/fR
oDDsWhfmNc6h5CVz+xdaix+QM1y/U8dNpleo87JqHVRFvlv446ahwbPwBuEvELIIiHA5skhoN1d6
RMHI8AQVuBcVbbfYpKpDSjWfj/5QbKwkN9+wZAb8bOhwISFYc72rMUzKNRpKzZcEMdadQZ9PCwEI
Qxzi3MWfh/eCysbWSHfMKVU67XgpxjbqT4gxj+8Qs6GiSsTLqB2LPMJrk1XBjntItx0H7+C6Ss79
yzssaDO/VON7L0hvBDPHtkg4TcV9s4XTK33OWNTJ6cKiqCTI1tKKZ9SWODZ5X1wxUYNMcUado5Dq
0ZXOHSUr+mYeJNGQ0eF6yArHOkQ5u6PETk8lsroNG5xHU/X0F02NvIMRIQxaSOiJt9gKKyKZzFzp
1qMTXhUc+ehVunWmCPvckEg0ZEp0AB3L/HCoDKAsal/bEsNlwgh127mGWOtj1R4WXDqcVztuCq2V
27yjMUZ3m5akwA1VIMAIAzyO0JJLpC36MSTGsAHThivnZFArJt1fskv9us6HB9OmfIlGSUw6mMtO
CVG2Eu75brJHx3fZw+OYGVv66X5AqxWzaY5q7Nnn5H7lalEHWhK3XMuDYtMpVnBZCv5yXQ0YxSqV
GFXMI+yrULBpO/XSa/TpsNDXBI/p3DCLkle8730RRuPRpaEySPGtYjnFHCGUzPfs1oaSCviJ2VQD
/gBn24PKN5bh9hzPYWoppX1RFafzZyPDuu2q+4XUtjggvZZdO10Ag8bb0FbFh5EB5IYKTua/bkBE
dW7g/AngnsPoaI4Gez3EI0tyfWrXGGHTe3okR1QEGgdkFpeUheh3ShQ4q4j45ZNJVdgmHgC0KNAj
hudCxm/sMKM9bOa8WyXOkUPa+mVMm/Ib8B1ZEwiU1qQ+Ns38zHAxn4xpKW+coR0/zGUW60WSOGFt
3FjoKKmVuWhiLjXlgHE2dWmXapGlr0oDrxGmSup5owaJdEuXs+KRTXKHK7XkERnHVbVdXIoLID7G
cbzP9MhZUZyKuhOE5dUl40gbcMyPtw7qCT2Fahx55dsK9xg1CDWYxgBcRj9c9yQyu2CYXmk6sTY+
U/WAEW4y6/1McF2abexdax7pmJXZVk+GbaV3MhyR0tCSwBa74eOoVU9dQSseM17rkI9lCUiVaC2N
y3wwpefmfOxySu4cJdQudJEeCm+E+iZaBrU7XDrdpcOrueqa9kvIug0ZQHTRI+syuvZpptXDttgH
MaUxX4F13Avdxu2Mx1n5GHXmY1OVzxFdGjuDFmIuOTdyjIj+ZfneBTSixHVfs3kTbbEm0Pihq6xP
swbS1uRBBgS4U7u8mLembtjfq6KfdXU0kXXzH7+S4gOGegozlSj1JWHhdZo54bZKKnulYvlWI/3g
xvHJwekViIsysDaVF18rzYkzCs2nKLpiN2QLPXEB6zXU0awB4S2PCZ3lRBwjc5X1N3U/3mj5aK+N
RBpHY0gAxGUAFGfnfkq1xGpAvthGZFJ4IuF9ECwb86S8XOySgxLl9EIn3o63bLFuK1SGKNJArQzX
17e5Ht72Vc4hRuWtZSv2Qw3IuKttILXW0J+MJPtQmP2lDhqhzJ24CyXPNwRuIPWWlnKbx2h5UdNb
v17UlG+0vOuNRypYP6VVe+/M1P2U96Nf2ub5Qs47qd4f6qZWj4HGjq1TMp1vgIIVtICJL9mX93H7
MU+86rKfWXopaIkWWurteLbgRIpeUPHwpRhX3l2kEUOwLV7isOYBXCaNfpU3WkCWJnB9+nxzurCL
13aim1c257wwkvGLXe0X3N5TaVItpnlB35d+X5pZuKpiCszRR3+l7yc78e701p2epZm9DmrIRZGV
5BuJL5iYbugVI1E5OW6erszY4cUxUixHDWpHKosu25Hyz9wKh3kFntgXJrLtu3SEzk2d9mVB99VK
QQcaucU+RRt9mWtJc/PO8EcVJuCgH+dWzr84flQyKSdPxP8wKelOh8/1F6pfjrWOnzr0bF/U0W2g
T8OqM6T7qtcZ93wVi9RG4TLBsMY5ST15TBKLnzUbez9P7Pa16Xjop0iQr+pC3JTcrY5LGGDs8+FM
OoPOl6KhbZdUwDgCQtBXg1PBItdsOCxqlCI68+y8QDrAI8vu7hzcUVtsLdbsLpL71u1bP9GM+KLi
hO929IL0Ve3DnzFhKBED4L9hkBHvddNiYxs2W3DWByy9AVca1ITkMou927gpNVuG/TQNYDqFSY9F
hyOzU7eMFVdVKTGjut09Le2rXJHAP3Vu+qglbksvfMqcqFo3wvlCn+ga0QN2XrdO7pOeE0xhTrST
sq9fk0FL1zHShvVkoSjpYqoFgsLTNwSDCIL2000ww7/IvMaVzlpz7Zktp3UDs7EVPJqklXrzPJuf
ForFjc6tysHHtYTCILIfWKZ90h1VOWu4maxlakIUZokvUdX5MYsC/ECTte57ukArBj2tMQbblpbl
bc+9kpb4Vas17i5BaLpqrGR6rBqt3XNX6309AQbt6iQ+Wi29Xu8hiN5LSLmgNOWWnaQnI6sqPrtf
IxEZ/H/MS7bHyIaFlST/Lun6JyfwtP17PsIbYI40/bbuJvVliUhYdE0QcAzzO2rJelhishK9yjkK
JTGEvhJ5FrRqqz3JiajPkpzwtHh6gMcXPle4MB69baM4H6tUzW+ItNczSP9IVGFYB3S5bjTM7udS
W0lN749NYClrrqPptvK6jLAsuQqmLd5pwNt4Fhqy3WJnYZdOKvW+U/hwVzK8tjVuIkHP580SfX7q
oiw/EHq9MXRCMpkVf1FDmkdBp1EYDhSRL0kMXfJmDvlDcfWP3Kusjj71szcriLkjcm6dLjn4KCvX
gmwuq4DCx0JUZxbjqAt0J9ZxyA3tJBoGjR0AHaKZ7H5JashCv0DK8YVGKE41+I4A1aMSU+FU3ERh
/Uw6LPlk6153mdRq/0V2bXZAU6Rd10b1Ft4YQqFcCoYZh7fwRmk6CEndxqaHzbtMLVS6OV8K275B
e6jaM9yB4r2pW/NWrwU/O3dvzGT6qIP9K1UmKQKZEjZAggf5VBZEeTTCg8ywmlXS1JvBJQK2pD2A
U7MtFgjmq4lFOzGWtnOJk5/wUyaO3YBIdc5/uJzFdlJ35gFLeVyCICNRUqr4Wpz5sc5lLFLkJsBG
sH7PhQQl7Fk1xpz4g00ua+126EnSrhq3LB+WoIgqGJ9GxH0R75fFhpcmPiNnI0hYIzhfsiOwxv1m
JKK0XgIkQUbrfCs5+9ClYh1E9bQESTq3VzaDw1em22vpwcyr7rxKEpyRHa4LLofj1pVwfKIfAMWy
zNuRxmO+QdkKg+X2wS0a7bqiQ/JcT2tqwAJKvjlgXWYkJ08Jw7xjbYqb99hJ5UqSXH0e9RdJ6uA/
y8oSQfQSQzEdfhJ9mRNish/i0XpFImed6bhLR62vaVinJxl7lQ/8wHk74p+aIP5s9Xg1Q5tbKHp+
guaKSpRnzqtYo/mljtzo0MEQ7tAe9Py6briqVYQFKPNoNqggQZEwBvSRd20ODBW62nXsIpGb9I4e
7iXE0rXOMWXaf6aazUM1iZCQD1mBMi+MLckkwwcKMw5FEXfX/ANKTg1PELPbvWEPLd+ig7XXpBHu
tdSVRxLXFYogJT4IF9Lha8yl1BldxPXoMFoghDRwpduqVbNPJoI2jLlrjieErlqJ0nPSLYIpeSB9
oDHKdopwOyrTl0T27rrP9OslBpMVFhD9WOg3Zq7dBxMJh9rmy1R6OMjGkfktagL81WpIXQdDRL+z
4/vRy17IewJf1fW0C3pXQ81q5eeFUyCYUNX2kMXdk8GOgFNunPLgoJ3INvg6sBX5MaRDaY0Xr9ks
iRktc0q67BWFX1FhK4TToj5kzHnpK/VyCdE0XYrTRa3OXBMhYp6PL1ImV7QU4zp00G8uLuIlVlMo
mFBDr77oawQIieSAlvbx9dBZN0YU7orUJjyJ2JIoPY/wKiraTczZJcdGP9IR0aT3c+CmcxS6qsf6
me0zpbVz6sZqO3PjUO7gD+w8TO8MW11/1ST1oRIjLvPyKSbFC1oR7BP8ZhfKFKlXogsGXHUZgyDm
DbybHXXNCJs6SbwuFG/HbrQuammsmMKGR6Fyz4/bckSy1u3oRDKYi+SPmUNfQaimiu8G3Cc4ncV7
joZrV3NvnLoT5+qsP0C/VhFq4THr1t4zjyDMXXbpzb9DzVGSDI82qSVmp/hGMVXbrwVurznRQ5uk
Mmsjo/VQ8c2bKPxJapMOmEiblIOTd+lZWjX3E4cjm+gKcSfaMr+leyJvpFfI45GaAdhafA1R04U7
NUh285P+PebDRWpPv/dMJyifCoAo3KTMPbl6BKta4asNvzjjnKFgxSMcsKg6eUWwofldqEYbvTdv
BosO+zkFxBDAXIem3aHCQso8Dqb3AQ8H4wEqqhV12EOlIenRzvn8c+Q3cDeljfOATW0d4Fs7VIiv
aL+seL2G/IvdU2uLLZWvYOqBo0HZBZ7O8UZF2iXbKj4jlwOdMLje9v8xdmZLcWNRl36VfoBfEZqH
21TOmUwJGMONAmyso3k8mp6+PymrjKuruqNviBrABlIp7bP2Wt+KZ1azLYbqIVNVbG5+GJBJ0mgu
63TNBR0YWLeuimw/EPb0W9a5KyUO6t2Yg7aD1LrWg45kpYrQhmnHEbrn62n79HdGCB9BzLkIZFsm
vO9MUdiRe8Pxl7CQM+DdcQyIpZ1W1duvxBBGQteug0fDLe/jnFb5CabP/is41Eb0ZEs3Tla61ior
fWL49tQaOaGKYd+OuclFMVOgJ6pJKSipDo7oq3WFeuuO4UUK8GoyPzdcVbUxnAXf8cqDpLeBPxdD
50h/RZXhbHOPdTxRYD/O7HdNTk+TOxp8YsOpru/Xbd7wfIvjjyVwNIaavmM5QS3qTJH2BpjC9VS+
JML5geSVb616gmjUWdDZW7PZaIT093oUqls3zIdDYwCiSY3iNEQevSNtPW6CcE6ezNGkLLaqzRBY
/Wb0kKQW5jQkwJ+N0t4EHddd2AEqjhP3ORG/9HYI97kFyAVwGX7GOarUsQG8mXpF35VpQk4ubjzY
nUgyhausqeMB1wzfWBeSGlwO7VubBui6CG000IQ6tEbZKZ3gb5DTc9aioi5RJnaA30focvhJohc1
dtHPxacgNIOhvmBcmje1spWBH1mKsx8EFFeqagdfq061kJ8473/VvXq250T8kBOrcdwQM7jqIizW
b2NLHbI3AHAtrUw+qTZ8l7JmE6iiqu/b2npna4oj27X38UjerIsZ8+gSmSnRsvZlY+JqGqLvC+na
GmrPNwcekUURNze5MRzUsfS4+dUMuEPSnMKWSO2CvWbnaENtw27A+FMfrJKVD4cb4oSa+BbIesvT
ztw0gUqr2zh8g1SHMGanYM/L/HuuBcAuLYfJdGD1xDcwrUbVPIJnjm4pK+XqsuP5FOfFZJ0lt+Wm
+VZ7bKiXZJTNHLHCVKefEG41Xybxw1csSo+bnogReFCb2lE/1XnGKG04HDJP9y7Z1IkD8se3nJY3
yMuDPIZ4rQ48hwUcRKLMKS0kljERFS9+dikt12HoPvwOSnUtRnmpa4S3a12SZm5fdBMkajm3IrvF
RW8538mg/L4kpaLECJ8r3lA3RTYc4lCySFTMYa31BQN7IQeudC3DqhCZPo6/n6E6fmJYT3aJazmr
1FNSX1ZeeDdynfqlB29qAgS54rgDirmwG/83cFtJLe3OQibbumldriPoAWfVpA6eUyTsGQHAoJX3
1ZC8u5gz97JI1p3E02EE1aka3GhPjAFP5bCqMoCmYxwXKKXtfolUVSBevvFubU+K4vxUx9jYj15w
zG35Cjo23Hp5xKOyVdU966oem4iHIAaWuEgUl+fR35zuyCigzDUFYyx9EbeKRxYz1cyNW2sPQ5KQ
haT7fWcJfTxwzgFuGNoXkeOEn3jwbXIx/WKZCzTXNO2V4VXPPCrDheDtDbApDWZgghjak07LtJd2
4JKc4hLxwvmGWl/GYnoKdGPTlVR460OabUqLR/KSwEqAbsLeQ8snhZWWE4D0jEr22tWPOhI/S9KQ
bd/wGgr7NeX+v6HqMPKLLNAkEf4ZggRpdJWEZOBx8j/phr5XHfYmjm3Ij3nP3Vlj8MjGHd6a7Cgt
GcUzAofcE5iRPECK4Bzo8TC3g+Q+/aG3CxXcgPh2HJmXTNN9q0IZ+V1ZdgcQmTk+91q5iJ6DmlJ5
FLzE4oNEULIxqYzyW20eCKNIHuCreufSFvGtpOOy8aLpycZXtDH/YIorGNm8WNvMRWW+Pv8PI3Ts
R4nkP2uKNL330YM+ZeNxyr+ZRt5vJwXPAfHO4qmEJXRUBmHxryrsdJVxEWQuv60JB+401TibkkBf
FW37Ms4nbYusw64hSY+DsXuplJoond3Hm6o3ixU+q092768ybZu1SwiPS+HD1Dvx4MqYPW2ezKkj
DRhRSKgvVRXTtxyruzHV0oMpzXHDcorHr3DZNKGU0t14wVM59zOM+EBUHvgy54FP1qcpUscvufmv
4HxzbwXkDVwEEEomR6ZCAwuMFiXmqjFfBpbn2RTahAVAJSxM9CWXplrAFPvKOuYcN5yuojpmrOFW
gAy+qVPlZUmrpQYyUDMD0P8ipRdGxSEzCv2yLSqfxnq2sJzmevAmq5Sly8b27JLtEOkZzYm1VQdj
mEAWZQUs0iFJ2bbGmY5+vHb5Q5Op3OdGqlB3Mg+VhvHDaN1bjDHI4OEaRM6JIzDz1vzJsVGmh1R4
7gNleom/0NdhnVWnYaLEgY16uA4UvnL5J25NuziQPyAgh9ucuJVZohYMIeOPqHEsNVmm3qBecGaK
uj2pfcWHajAAVkfWkXF0rDo2yM7oVk+Oosi9ErO2S/lzVI4ZK6Ew85bZcLsE7DKiu3d2nr0OHkq/
JJA2NeKktnaEu0xzDvQMfF9Sd4oa/hppkgZo4cTbLDBvYkFPmhHCrlEU42WJ4nG+uishk/kku24R
mQtMuOK5sxNCF1b8akWT2HFjHfntFM0mgqLoZ0Pz02zDp5bY8Ho00vzBpH2UjQfZClxZVOuNcL9I
Jo2cuNiBje50A7St80u0TxCMbnfqw0Gsu7jqXqhv+JUP507L2fh7nJZqa0i3sW7Ox6+BJENSa2S7
OnmGMryDJBnvbIQZ323wtZpwlYk6j2s1EGsaH5tVC5XstOQC3VxU5w7pcAOAQGCH1PKdyUrNbNVT
bHvUrvKcxYcVuCvS4emxnUkbC7e+GqBQp+heJDR45ReAfQLSuslwyWQmC9AoH1j3zZlC4Vrg/ALm
hq5QvU2uyAJiZvUmB7pRHCszvrWgeY3YWVf9aO1M7oNep//koETWQzWjdVlHKvkR+T4YwAk6t2Vm
hn2fpQkdBSGp4CRyBwrvVWWrmWbluzW9Gv+VRXQNiXG8CnChUXBDXeJn1QNO120v3Lk2vxr87u6d
2ls/1ZjzMKfu9AVrXvY9iSKGVU09N3rZnZh8AYtpXn5WvKjeYniOjo1mTL6azhgz+W5oNFIpepwR
oyaNWChNgBTaVHwRDW8o1h91VuRrOKG8T5WJ44rreWjfKl134we1foAWspolYkZrTVNTBpJ3yRGN
ixApu0H+TA0JOeSIMyFCxgWVPUuKscQavS201oFCjBLgzXlGmsjDlYewDxYptPd9z6U1NQSH7dFG
x3XUvcW5w9BZMmuO8t6YYewX4ZQgeuA3Kcce6UK0lABakNm9xop2DOSgVapppxr3S/6xzoBbZVaW
rUVS3Q81OP//CkJ2prkRjcbxTySqr9AkxNXOywUaEuFxREQGrF1/16iu2WCLDfYDz9MNL+0T5B5o
HWQ9eHBWl69oZGyAamA/bvsBnFl+EwlYETScPZ6WV2WQ9G8PeofRS0wY0jSYq+ZegWy8TcE00lLp
Nc390hBgdUXNwaFPn0IIJ++2OC3RSdekN7APXHfDr0c11145Pv2RoRxsPKRJpfQ7Yif1m0QIPYZI
CJiW81w89SOa8E6JurymfS57V51IovDQ7eDG1H07+PI+Y4136qqDIUyoCR9RJ+jC4KG3zzNgh1Wd
N+t/pS51xxv9uJ610LiouE3+0UJA2TiKdkq7TdOZ2LkG6Mq+EB700zmJyV6IxWoiqaTsauoJNBuJ
S+FIPW/R3d21JtuJiL+tcHXQn4g7q6yStEb6rwGDquQnbwNLGhbnYxpctpaSY451I1qmjgrMDCoi
onofzOygNlW4QV9jm2pZQNEmlSvY0OeeeZiq0tY3YHnTG4U1UwlviPdPjk1RbkE4swYYMhYOmmPv
vQqLq9Oyrjzw6EJeKNMMa6WVKeVDroUOnFepuREZriLYtZoAuI9vMTuadVAe6LhggLAtl6tJ6Z3h
IFEUj0nmKVyBcUVtBsvwh9Rwf7Sy1F7L0AmcNTMHgdyEVoh9JbR4T1KP00ksdMGpAaKATztq9yy5
t4ELLDxz4BohHdoWXl6uRYN1pjEiREHNcODesKON2PrWdfAejLSwD3FJH0Hat+3ZakQawNVQww87
NSoe4WocYsy2Enom2jShEWGkIu7kiZglvk73wcMssg4Ing3Wd47C+lkvbcJs/0qXmlro7VkDJHfU
A1Bln4F33Xp2XKOxcod4CRP0nNV/JU7lVGaPDILsvafEeFBw6HI8EUGGqyjH8ReAncIo2+aTr3hx
8eM/o6gBjWD53APN8To0t5OD/o6/vKUGLPBeYhsdaUWhXAfgtlJe9bFhdMG7U51yPUm/XSOrLUjU
DWRB/eErtooo3H1o8Iy+OX9EVzHjmPuQo8q7l1vjSdHZy8B6n7RuE8EpTQOKqKBa3ccVX4nVh0Ar
qQ37KdZDzKKQ+bG+qhJo01e+NefMcAx1RWw7uEjcPJZW9iKIz9e4K4+t7qB1bE2R4ovoVwE+y29C
QDpocPaTnUfGu1iqJCJjKm4DLwlfwzkEG8ZD/hM+OOqHMjb5FjIXDx4yjjV+M3VsDv0Us6z5o2dC
4V2+FblJQ5wwOpOb9VI5cf1ml6RsQtXofWBjfWQynMsnIOKimBa22F8bKNKexWIGPeF8Dc6WaQQm
vrazX5k99sBjyl68aekkQU00vDR6DIt6peNy2aqpiDhLxeUuKOIbkO3z02JJMSeqhsdrUF85e9Ef
m7lzKlPVWT/aksPTGGFGBlTML+/aYpEr7c9K7YfXOipU32V3/WZ3bNvMzohodUBxXXEbFq/X8G2j
jtBZo37+cuDyAFRNEh3XBG4fjf15FNa4bkzsln9EcR28OPdeqwRrs2L/eM3kJgSpKSYNyYotwVza
qs2TrkXeWsSutnG8tqdFNs8m5O7eKf1rH4ajqKaf1pAlWH7WQqxjCnqgf6YqrZZyF1OOhnoy95w4
bNp2TYmWvwL0woTyR0vGkt6NRUvbh6trRxFE3ganjCZ4OYLxHLoKwEcjMeJbe6BHE7JW5Tux4hj0
PVk5W/lUHdcWzqpdnmbmjyXkG7ed+kGNMC/U/1/Idz5nibjvL5J4Jz1/5XlyZc6A2uw9yb5qZSpu
dDuYhcWhyiWotQoyXT5c478lBOutJTvUWsNo9RSp0V63QbePFRfvM+A8iZfJFNs/8sCVPVYfk0UG
ljoZbtaKEGLbppq8rWK8R8PowJ75IyKs59DyNKuRNxgf5hbnUqU8je7kbHVNDCtRVePQ4PF1jQ2H
cP+wVUnVRlQgOww9+NJP0rm75oeXl9lMY6LFfSiblPGVJHzhtfUdoZjy55Jh5fffUgmT8ONeI8US
u1jk112d36RGlF5SW0Q8ks0FVaz36pyICaJPmVLqOSp2ulUj27i1WyBWpO3IBDc0MZ2pDFEVqgOq
ifKdGq5FOwTKS1ElHS1HskqfXUUn1iFyhx0kINp713Vja60j+EK/nPPJ7nxRedpwL9wW+f0aVLZs
uN/T/Cpcw8qyML8TZ3Pl+o/AMn2BvdfVNHd+hZbRnje21eIx+CO4zGSosTHQ836X5Mg513KQzkjG
xxyc86WpAhKxRaicrxFCbdZ4C62KkEmFkzIZYFG+NEaQvpuDvqfWUT0nbQ9izgHJtEoHS3+3y37c
WDxwwp6ZaxV3fEU8giddXbtFhIJxYV07GY0614aRxprw2w4GZXyCBI7Bzq3F/Z+E+kuQq9xOmEnb
N7tX4o+uH21G2q/WkSUljStba8gKGsSI/jMrTdFn8I35isDMNTBdgu9PzYTOmz9C03mAv46O1cze
q1NlUX4q62MeMFmQCMbdwsMadNIQoK8saWqjN0Jk8SZy7xz23Uh2cds+xVnQbWm8sV6pgq++xYPS
3HdtsndsD4FOm1x+oJhxkF26EUQHTSlGDjApO6WBMNSnkNALazPUNPqklfdrmcly4VJwRmY/tNmI
XwtNrsHrJSVggwC/w4xvnqOm615NPA9DFku836liPRQmQb7VMNeb/JXCxndyyxMnPUyFw/1bwwjs
rP6PGHbZUrGNxSjlhpMrA5/Wjln+XMiRUmljehsnmAAkGfNnutP4HLpNqQGRPan3P+LY3oz5rWMK
vuFb8rA1s069IcfBT2FqVnpqKrc9A1GT0N1oTDQox8yiYqCrdplkl6Q2ACOOHVVbPkLGMrdmT7KC
swtIUb8yGH1JADD/0reCHKFUmyXA3Vlmk/tysH3hccR0aKDBVYp425iqNXIGb5mD5971RO0wOakx
tIUl0e1VSf+hewUWp1RKsQkiA3xWbZa0qV8LVEh4nAYtSL97PBV/xDVb39as1A8sogj3rqRBbOU4
6XjCDay9a/MD2NcLLqGVm7oRd++UhgPPLc+2KpLjtWYlCsbMWVXIaxc3Y83St8p3yRn+xzx/0rWO
PLm9Fq/0Bc592GU98lXqabQFmdMJ5yN+7bmHRQwtMFnQYMHtkA2GtWnIQKwUUz87kYddjp+OsFaF
ugLSlXAOd8JybPZj71jP7UTCoF4Gx0BTWPCBvKwOtQWO5lrYEqv9xmwNsR9gX9QHObgpg23c4+1R
Mnc8ULauJ2v9d7B8tnjRCWESbftKl5OS9Q6tq8uf/50wF6FEe4yjMbkkudWRd4+E9rHEuVBkWfUQ
UxTgPpcKGMo7zQeNAeJ672sySki6qhMdS7QcZ5k5mAxGNgSceVlk0HLUr4ty5lBMtE9biZwlY5Vi
BL3W+I8031EuAfMi3eYp5QA+uo+2onpl1wMxuQmQtF8UC+856nY+Puitmjx0aPcbiJbGXV8VVMYa
4rNGK4AUdLAbqb2rpXkH1d6FE+tFxyDLHJxgiAp2nwEUIYzOMTCo+/ZM3i2DcibY5NbyLOax0asp
N2N88ehjVisekQkoj0szqeNKtHACNKcpKT2c1wnU4jCi4aBCM8a4sJGxx1CC0EHkPDK64puqAvzY
2VGffHccYgo7gB0pjFhSp5M7DVsxjBF1m0sVTRxNKRIOeSPScrhlHq7Jd2WKyp0U8ahQdBLSxJLy
8tjwNHkoN67L3zzo4dEJrVrfmENJz5Ahi2Of2ynTzvILNhqPnHgRkiEgGWCZIHxWvYnExaLCqn70
Y99gLPgKyDtOZe6szsjEPz4uvTYDK/sKbp/NdOLlYwyzxO6GHQWoQ7cORtZP29Fu9EMgTe3iAnF8
JuJTULGBourjJzS/Z/jT2PcLMznUuVF80jLem4z+COB/3Xgnd5b6Y/DVGJD316S9nrDRFQ56cON5
Kt26AE0qbk9YHfogYVlE9SFfw9RRgE99uibw2ynXGUYzmyUfaJeQEaq1MBMzs+iHMk8sda+0orwn
V2fTsRSxrNoXQuUBk8aZQwPIaAzfjJEVri/Qp6ahVT+uqf0KCeZVt6Vasg2quXMGrllQHePklzZS
OK9RROYerNExOQTpCtI+umFhu+3Fm5k6Vg05uJyorcnwDu0zPW/3ANQlcDVproO6SDBB1y+qqh4i
0pQry6oecc6yNqJGaaXVwSqwPIVEgvKjUYNyNWZJuHbRVF85JTSPCJH4vG3liROhR3tnd+cO4A8C
Jn5erX73X0U+RkQnMRM4+SNT7jIup4PBz4Sjo/HeAmpL2DGkrt+2/fi9G1kaa5ZC8Ttq+8EIJ++U
0ieEwtY+1CHGjzavOHDigNh4ivsjd8NLBNrRV2H7wUD8uwLI7MOfMtS53wepQWZjWlNCXt0Obq8e
8Bh1uGWd+rvo++omG6xu2xdBd5fVHoJT51xS7AuY0LC/elqTnvueo2oYMP4YnSpPBbitDdbZ4TmE
lbDXAdmvWYWhVSjKewQmr6RfeuxhiBBB5biXlOd80s3D0i0UO+AJZYB4i5Ts+VIxvLNHbHLLEKAQ
e8LR1WSUV2IDW0E7gxLeGT+/yAQI+3hteu7gCnUGeGsQITpW9TCw2OF2Xc+F8ptTUPBMvQ+15sD7
nyVBlo8sFucWMEOxKVlyml0TU5W1wvCH4mir5kFNCItUnX5HT0i+94aE/uiAeXXj2g3+LVVFg085
krkDlADs5PhlWn7yAD3jQj1KfhxllX/mLftCTOqgGqZo27Rdf7jWG5G+J5xYDPWmpNNgQ+dtslqK
jtzMgCJeDXd5Dr4rZW3m556sdjBM1hyRsYdQpQBnxjqSsHtOB1aEhTsVx8ZRzJWuWz+/UAgFxPqz
zRzBWFWafllk2zEgLQPamEh4qgQHbxowx+cGZ3lGuCYI3thE00PDO0puF1JCEirdvlKkw2/KqT4U
pxj8wrbul/4kRZifERMPrnHlDd2o2eYDrk+D9rksSbf671KlK0vBGinWo138s3G7T9LSwLVRSX0m
t2I9VIQQhJNTdJB6a63lLNp/FS9ZIwJcF0A4m6T5TC7L3CR6673lQ7eNZMdpQxTmuZxsdSsZ7X1F
6uVWt63uk4Ob5oduSGKh681VomLg6WxPfGrMSeegTn6CieK03JDf0vja9Yhx2W9VRR5h3/CEbKtx
59QczVWM9PdUdzl3Ju87FpPccVWvuxFVZ0DLwRapeBTDagEyAK6OZy6Wap3yjdzQyUZ6pyDMyKnv
DLULakqadJu8ZzXVFrD+dSPKH5oK6R/qQf/BwzV9ShX1hQbmYsXaw9u6WH5WZgNsDu5VvtNkrK0B
It6xmA02alL+9FzvqW0zndhwKk5pJh9LS9NPVW3QTBY0QMR0dpmxQ9ke8sb8lw/G3R/8B6gIbHYD
tJorBKIrO4r7MiIC+De06HlI27vp7/YofSpJrwXJr7lBKq+n7/Wk3xri+NUjZRPs3tIUHl2gTs19
Dv333mni5yFyx+2YBOTDDEW5DNFQ79B/3yNIrRtUmQ1OSu3EpfQoRpeyTNN+DrQIX8So9MelaMqE
sm47/S0dhUwWfaW9hMxST2UVqrtgUHD4jxjlAMXcgn/YUsv0k4JMjkeKcJ7/YEiACOk/4yjXHmOo
PP4UoNfqKoSoQonibZfQwFjrnNrZgzfoOLyNJftnJ+qyG0NRL8IM5Y8IJjIueM3Z6DgbZjcOcYdq
dI4RfssNUlb2kofm2q4pH5GYJ7si+2wJIdyWQ/6sMg7PK41T1o5iN9nC2A5D8Iwp8qT1Ml6P7NNZ
aL7J0KzfaPHFrEWSBadtkRym1hEsECBT66wgd3XQPyhzO5Yel2/R0P0oB8rMeyN2t3Y/upulLqsy
NHINjhDPLgv+Gf1cJX45Zh64ZFAUsJHL3UjilEcfyBySI/gf0iDg/poUwbx2u7C/2DpAxskVpMUq
dciMgKQf7xfARQoEa5N1xYjy73gfNE2rePYgzBPzWEfG8BBpAEANdvqbFKz42dXbS80Y8dChQd9p
eo3m+8/arVpzwjsFiPjKsjt3m7K92MSpQziYTMwxMIV7Z1hdfOdpWvjWJh0riFaPH68UDBHCbsYl
DGkclMA3MfEwrc3krYsjnW/M0/q1GSX1epAzTsOz0r2e9tF+lO9NSWSuLwz7qQOT/ws6uon/8Z9t
XVniEBAescyOKlgpQq7hbmFltHQ+vHFt/PAGY41uwlHGG4NTRquA73GSOMhiuthJcD+U5j62xu3/
/C/tf77avHic/b/pGYXbUCArvI0y3QaJwW65PeNjQ5HSbOM8ltqbm3mkfbhKS+tH/U+kxthPmzjy
nJu0wa8oNQVoSckBZOZr9MLkQhX6r5mxgb8+eB36dLNwNiYNtVFY2G5yNu0Omu6avrr6/E/gBp91
LoxaP0nQOkLRkYCRjabCurix+4yxitCq8lapk73/zeGoW3UHsfbINZGA+4Z3pFNeCJJDcu5AbKlF
PGsm9cVRk5tIuCW4EOdkNmxoGYuw5F7+75CONI4ZSuLHmdOhYPXlqf+F6qhD7blJ6kdHe5zKlApf
zwn8FGVCTJg0sRs+ZHb3/ie8o0m04S4Tv7o+Mr9pDJxOxs6ShuLT5Gn3rqLEB4+0IxvA3DiAzsGO
+JvoIVKDlXLR5A/ED3TVjS9Wcje4WObusQjjMNQHSkLmD1kHGVjL+Ubow9HY2EeO7/WacsPjRbmx
Rn0DtaS4x8SzK13lvc/UeZ863uV2ggkU75h+Z+noejMRpADIA8sym77rXnl0KinWbM/MI5ICQcnQ
JAGNhrqRnijvHLK3u4UYohWNt2dvdW9ZKHfYg6OdJcsAUY9xTHPS5kXDarTARHov9rV0a2W2ftso
mrhbPlDjac7hd4aigBp1ElVnrNYkmBfWCH9A5gsKjm5B3xa3yz/N5JGS2MqnmbyURQgURM/I8Q9j
CEMifY1nHAk+IrhCaWF+w+U7+K5p9Y8uYS09j+yzNPPmdoaUDLmWPTW1oq1CaAxnJzhqqek8CRXh
aIaWaNTU4C2iu2EyTo43dPdICvIpwhuk25X5klQlTP122laRAb5QCZtnxfEIhvYOjScTsxqO0PsJ
z5jntdZDbbUTnhhvhX+uuK0kdIrWMsjnwTwxDB0Gcje5fuZaow93hOCaa9AQOJZkXrjl0/TYR88z
CWVw9OItqPSHBYYCSLNBGu48FuRSQ5WofzEF6sTLl4/L/yGiwA7IPFKxGp4Qc5QjcWIlX4Gcuq0W
asqIa2Mt5jd7FZXRMXVyDqfRvZ4wUYf/xKh4wW06JN5mIalQSXMs6GK9axvb9gt8xFgeifMZDTG7
K1sF31Pts+11z9cPOFR8YfiMXRKrFxqDy4KtrWR7s0BXugLtyKt4ZbomoHok6b8HDTp3zLdBLQwo
eoqYgzNNQgZYYbM7Obp2ToRQH7AVs7T5TWhxPPNbpD38A9KS92N9R6jUPrEDQV0S2lmrNLTablsM
ovv4k9zCO2BXGypB7NK0qLHDdzL/GyvaYF3OHBfWwFsl7pqHheUSd9ZNwR//EATWaWG64KkUfpyM
IZ1xU7WuZUE/sxf/ajJdf3Zjjc7K6g/KS25CCSjJsxPBJ+OeBrPAqaqS3NmkkOFYeC8qLoNcaRi1
rKm/fHFfoMEqqQcmqO0/tbr5iPS+uRMGI5FGKBMzhpoeK5crbmkEhHF0LIe6vSSRXe3sekeZQnPB
Ga82rXdhVXpZADERLw0p8xE1WA90DPle7h2jNqYMMXQ3jkmqSYuK3J/G7EcR9sn5NzxGLY4qR6bC
92YX1n8wZJw+FN+NOX1Eh2W/29ZGmz9ZXatuJqOA5zP/68KWKSbXuXhj9NlJXjpULaoghvDgCvNR
7crxtHyQzr95M0Odtn4ta9gJjlftTG/MAQqwl0Bm+Zs+Y7rBu4ogcjMpLeAjOzK5h+Y0qdIts+cl
Dv0RwPlFd8biWJt4a03CpBclDrNz6M3cA53sJS6/cR2ZKuNDp8w6hqgOixY9JjmJzphCPlUzzFNf
o8kwpRmrK7/Gk7AklfmDm+ekhPAfDoUM75krovWiyAZNkp5r84X4VfdOLLPFw3Kl2vRhrZ+t0szW
Jaz1LdSIah24mr5fllC8Gf5k3JQG/pSBB9B2Ad1AKejP9ZjUuxC1HOd52LAVIvuf6uOKt+ym0yf9
xrHrejfJ7FsV5M6DQksQXSauNaOpfi4/3czEkcjZ9w4PDt8hUcv6zqkfpg7nJh0aOw3Q5abqS+N5
IeWkOQbfIG3uvL9oOREoAcAZbn7uAA1l5dRhociK84LOqUbWvX0l8ifshvTAEs30w1YE25DsCPu0
EDuFDVInJEGmG9rlT6pODBSbd7J4murizCOsu8TT1O4yKBOrGMs4CWaxQsHND0sZZDUZctd7021d
quVDSyi6saU8R5lN/W1YvmJHP2LHNvTuecxpwjEHt4ZKYFFbP6N4wCikt86EllkqZb4V7fjosTy/
4Q1YXML88wvNQ3Qhva/1slxPmdoAAoKAM4N6VIs+4OXTs1qPjqENHKxu+g+pTdG5qvTqMUq0t2KM
ujPNyvUjTS1bwyXcqJt4eaRbPPzm+biTWvjSvIvjabirWnL6eFByniAM7s2PKdZ/Gn0hngyr7zZM
cH5YSevYjN0tWz+0eop+buicLs41p91VHp7TUFQL+ge6d0s6rU9WLXGdhQE0lfi1piLfpUZ9MXlo
Hi2v7G91el9p7U7O/2YC6RE9w/5vLFCvI287ERy2cmqjLdYzo5cenqwCsm/ureMsi27I3dBaWt8s
qKCxpQ6sqx7+SQuihAzifpV8i7XQOjctcRjCUoDkG/3Rjo1vBninE7+7GSBkk2jw47Q9LRChsic8
tHW6kqPg3ygh10LqGabuY8YJhWG38TJ3Janh41VTMpJ/ypYGHr/TZ+ykcjMThjyVSle29N35CzM0
leOd7Y6seadwU1DlszeluZVOm+8bMnD/xA550htuJXrcTB7SPYXBNVcYy8APlZSX7IriToX19EUh
siqwNFoIUP2LRKTEKg1m6fE3jKhgmFsDmqDEk6rPfwKJjGynsBf+m0mkq4bOagZj6wwmqibI7qVR
nuD1bP8NKBJ9fjdYNg+/WqcI/oRxD6MJhIaZVJTrsE5oBXi0/6YVhSUdFrYn334Ti+QY3kJgZuXO
EFbP5CLdDKsVqVxiFv8BL8qN6UmEVrGvCrcDD8O2rR2uJKPYiVH9uCydkav9n0gjy3t1eJogoxB+
EA6+OITIlwVv1HkKeBjBxDIjjvr6rTY8tgMWx1fNfp3RQkHaK6AA/iIdeQhKft9jcVf/pB0JpbyR
qvvAclxZL9QjNOobvEU3hmo8j4R5ORn+SUCKdPuX5CayWShIfc1gNs40NvLJPNS/RyOiHDYE0DNg
kQxXCbacttJ1bk7HykamkLxXz8ga903yQ2jtLcSY9G5MPhSiMDtGuOFxJiWpz5Lr/spKElOOINgY
2/mH6stqOpPe+QuYJB1gG2Zu38kZmuSOxFnNePpw3XHf2BWYvKpx13YUWsdByzdjmZIWgu40l6j+
E6SkjRzKEoEW9BumlKXdoRd0j+dlzZCX5ir5U/cGvsUTdrJqa1fGrVVKOnTZpyLJNRtw0Q3noXGT
5kCRgxyMQ9gOZ3PEzM5TW8cVQMn2iAgDc+Df9KXGAHFTzYGhmcDkje5zlJn341BO2w420DovvM8Y
D58cK2ur/m/G7ms7bitpw/AVYS3EDeC0G50DyRaDqBMsUbKQc8bVzwvIbKoteWYOfv7WjMdWYAN7
V331VJV4m/SR0Vpt6dfqFy9jUWlR+MJxQx6ncPYjfQd8KcXas8NlGbWtSS+8sxcs6BaOx7VyQpqm
amviskot18DV7YQNpqMSlowoQDaJcp8kLWV71KZUcu1PNq03RiarixR53ZJBQ4rDyVs3pqTiPUtb
/q44hRKgSSeb/OFDuHMhniL7bL6z/GgxjnwL44FIBOHpNii8vIXnXv5gO/mNnFE0k75CWcTL1BwX
dJiSQ1wx/PIH6KnupaUZWceMsg5vA9iPd/SJY5RMGfOrpVsPPTe2d/tJTH0vrTc8h9ZAuhmABB1w
IWcM9fRUXTmotOPiNBrjTxKKqdaj3xbfZhVK5fIE4kVEvyEd/cFDBWYTnYRtASHpLxoBFhoqTc7Z
mP2nZCO+FTdeFMk93aks5C7SvF6bfpcV4/KhRgmieI6VJeS6+ZkvDQqkv+tRo8+Mt5Jlxw9BygqJ
Xk4WqCv80pkEhCDz+SdRVWSGrDgpoStvr6TUQPOTuOOgbMGiqEUxHquXXrrXauOVQgAN1vFLpfTR
vxFTnT42q3RMtldmKm9eIuGRAJ6kqVYxH9iPTSXn37Qpl0RVROyH3DI8hD4VH9qsp1U0lXYTcmpO
rQQhkd5f/amYonMqdcOys/qt0gbxZnKoPK7KDjDKNI3yN0ZVsje7bfO3YMrz54ayFsxRLmeYKudM
3vdjsiNcv7Ps7pVlcZFn/EUSrlgazTIL/QUY1e53qIog4U7XWEWWC4spyk7dNcbLzFUZGSsBIqva
/CSr/JEBkYA9wYxMrUWob1QKCRczHx688IavUtll4Iwuz7IuWPlNePL0gmn5d8qqMUi8GJbMJpyw
H9npomnLW9Qqz5gM4lTPtodJtlKmHm5aWggQrr9VXWMXNPndrFxlVEf53XABlOn+TtIVjU7GnMaS
pglFUtkvKBASr3HIfypyl5/KaqMqTPB1Cb/rfWI7H/iVxp2z5UH607+KjNhhIGc/G1im0r8wyxjv
f3ewhtzEE5BHdmSq4jjqYefQcK5XpcLJKGpUckgcazt8Vc9iJOcfOlY8fVeS/+tXE5GlJu0BXe7L
h5KlGxnfKoV+8vXMSdpSWU5m06AQQLHkhg8c0XHXX6rVuPKN6YFmTT5d5cx4VpnU1TJ8ufJZTBI8
JoP5aRK0fHIXDCqlwM/gRoyqK2sSUMrWy5aSRP+caZufrJbl9lur7swtsgJvzN99rUpMxzp5pjuj
TzXb3zmcUuEStnSKau4OM7iVsodpkVvRigAl30gU/xd9MDg6phwPf4+7Vs8CKdUaF7PAVfcpg0pp
cbwqXIyzSRzdzPSUMIk5EPJwFMY5uMWY0r71Ie9ml6sbmkPVU0H+sLmI/G+rJGDRRAiKYTPbsaaV
f2il9kmzw3rve3yurlZXlXC5pWnEeRaqqTWlbUXXJ4hI25JjaPeZyxDdCLV5rJLsXMmEoW2DhT+B
hgpGkvSD8uKkT+lPx/Dr4LwaukdM6dETHnkT1sb2T6pX6zt6PrxeYS+0AthLiL9q6O98K9oHBmHm
fNoCzXlzcKXNzHzlkX4SbnNQdGHs+OxWG+vKfYlBrtaKGPUzhfAV19lHm3Ug1M54l/zKfxUmRRHu
e9Ve0jIuF2WYOyVjG/sZA6sjj6ZjaaUHJR/TAzNj7OC9ocG6hiCJzvpoxTW5iqkuHYDMspxILu11
7NEXLsN4P4FhBX8+p15rdkD2Oxd+ZBNIvnrqI6L3vwJi9MyGPfPe9P4nRUyR2RQkKXuukcMzWSj2
XOaKRgy43syqWNV60j3Xy2AbMX271tk7vWjN1R+EsViJ73txH409UM6vwpihIrnV41sn12fNpiRD
bbsS51tkrLS0MweNRT9ka7s++c1Pa8yM4MV6mjiEOcYK8NX81t+IY023a0Bv8l+0sYi7Jy/2NhZ/
udXWpxvwmvMNXmnMknrtc2W4XDw0i+W21FNu7TGzIvTSQZv2kz8Wu+ZrOETmgiz3mtXZfzVJeBkK
9aggr/xNkLVDTBnZDp13fyzGRO70t1kgM70wg+mh1iunl+Ebe56Y54v7lxkgY4v9Y11xbTGGnTrE
rO98d8im3fKkhfmVR7by3acXyKjSI1WvKdTMgTIhCNeRVewmjsxnZgVtBXLnnSQbhkZZtmbuOhRN
kICe6gxkbTbJ8uBOR9pO873r4rSxU5oVLB8qWejmnGw7qIjaDo11aLXGbqLJSF08xybY0R94skYq
0Sj0SkeL/JNRlsjtJzeNypOhSltfacSaq6PGiwSo4hYs6+DQl1mr/LDRiKeCy8hmM8fsqnUkqm1V
9jKTj6w1+lDMutZb1bYwFkGvv71rZrSQVlpnkcxCPZ0qLaLWd/4Emw0BhiotF1ajgJsB6FAiYvaV
U+wu7CptlfJ2gdEj6lHEHM1ju3fPv3Jnktyvw854nsWzqsyZutQ6wcYl1+JR7ZZLn7UrjLl4Z9cH
Rpd5gD1MmpHj3w9y1pxirzE2xaSlDeqaX23CeJ/qpEP6hXETZ0AdupMrplveZbROjr66Df07WJvP
OfdTOuGCKsakpLmVnmw7auGOHSSMdgb9qQQLX3qCS3mmjcZqUKeYIknlq5+Wslp9T+z4Re/ag20y
jI8vFqz9iIovacsLpku+lhRil6HRkAmtfHSH9ol3ubetWMHLVNpkrNVV8CR6PbrIKfcrz4uei6rr
NqP6PHNrWgj747UlL8mK35MZXuuGniCxbE26SvN8FdgoXjN95n+dl6nPCBsbFhcaHYcPhy0cKXw0
alUcNUGqwkhW9O5FUHdvcqgukcP4g7rx2ao8ZG2QnFmfSGp+r6xmNRbx+DmM3QMT/9bC7A5Wtlen
0INc/1Tb+kGjClx+muE2VWH/QlBI9/oYZItqEtz0wb1UatMeJsUtY+h7aVcWAwDl4kNz8/ueSUcm
j2fRzWO5+VrKswGFgf6qFjX7f6PdEqU7A2rvb3Q3jFN4Rs/+qxksDksob3UJ8JAUdbj+I/U29RZd
/fO/YG/RZHNYzBkbtv1jRt8Qh56A1s5x0zIArFG4RA06Zmms3ZXS6Tf/rSrNVe5a6//XgGvrDryF
J4vBSVVWHhI2a35ocFVdOlLDbMIswsW+/sW1jfUwzVJaD7cs3JBRcq7M8PWDhmtdHLri8k8djk8K
RF4RUSvTqGKN6XZW4sgdGpQkuvW7FBcX5XNk5aOTV4SeZjHOUll7EOT3t2pc0nI66bvoMMlxwq0u
nEmXLTOk/Av+KchpkfDXqoo0YzDASZZMXTHznXIcIR5tw5ovwZf+9uQSvclWmU3kYEblvJz8MQHW
7s7LU6pj4YiiPmQ0yxCoP4S5KjwzLxos5cFc9gTBFn2fE69BmosorS7cPs+W2YIpy3bpMdHERCRR
HvsFwOVhducyShKUJZqQwiwJ6CKEqHoX6OBQvT3zrMkSsvHxg6Ibh3Jl6zT0lJrsLFbZbnbpmGMu
ERSBVpnuRsEj3iLzmD8pFPZ+GnUVlcbOytgGl1Ybr3cvo5kzbVIk6zCPAAQpV89wncRa7yJxqPkp
lW8uuY5cJr5OqPUPHg3mkodkzJDxr44dRki0CsPDO2WnBSqlJPlxMFm7LlEKmEU7tiC/xmN7NKCP
77oB+wXXjkJoyquKncYZryu2kgeuO+6DNzWPJwM5Q/zB2blKdw2PxCqml2qbTPXX9XR1EezgsDi9
0v1kLIwG8UTfDSp7gaRxO+l3ngYMKhO6mAW8LuTpFHAVIyMttsxq9+ASUHhF0sZLbcwbbh2QFr+I
eOa00DMVxABibxw2XtV9CWUiv1ceLx4jdmgAVMxEXt/0e8RNdR/qgcs0fsQ+CbGZuTw5oebjq1+v
Yp4rXIWxOAZoMgfdEp6Kn8lQf/vA82y5efL5ZOAw8JxUB/WkavFxYtONL8zMZM9+ArhdEdEn3KJv
8MKqVRH2ttNoLdM8sthEPXvmbJMHTWSqZy9TprPxq6FJ6a69d+so3AwI44u+Lh858eu8qEXLn4Yo
IQ7Yb/JT3yt7/mGsqffeBT5tnCLukHwJYnTm/8joLFUqws/V4kv1ghZlyLuR/9+PjFzxrYPeXL7M
Jp+hsy2mZtCT2dR6bwyl2Nhp/En1/Yd/4/nGwyhFlLMsWmFXpI94s1NCF3EPysSydgNC/snLLdgn
6Jny4Q1Z5yDtGBr6ClDewXRxaId4KijBJzoD6BVt34j12e5b0dqnmMujIrxvfl7har97fgHvPacp
lYBEKLY5pGmwdifZz044qOh/ceV2KoUK/jKVM+mhEJ9Dj3Fs6DfeZc1o3PUezI3Ob7ocuGu7NCia
iU8f6F9F/cQmqred4b+BCEhlSY9/sv9y7LM8Lg4z/xd49BGFz7IXDECltjLAAmncNBMEmGeEHsKg
+4kBlo/siMpPam7vmDkuSQNyNuC7iYfJ1zZO7z9gwLzkLh8JPm1XHTCqfNIZaS/4hBQnLVakY2eB
cxbe8Q9SoC2+JzCke7Osvnr2Jz+rQkxpYe3jUsgnQ06ex5Lvy8CwOvIY4IG67T34JRWOSm7kz6Ga
PEuGup0xQbum0Zvf6xMnCMUzMjqUfY9SZ1IFK4n4Sc3J410WZBNHeGwYvf0zLshqo9Auw5++ILf9
A++f40wMamPANbQql1dm0GebzYqux7Kw86VkBO05NYxtX2Txymv+ZgcJnY1rs5eUrV26BzXLyp2Z
jbQyafhrxl1aD9JX4qHxwvJAbRlB8B56ezOLhLSE5X1UBu3eLz1MjL5fTTIh4+d7lsUvslYlA6FX
LyKldtz5wMxGee5Ets6vUKHlFWzo8FOQ8ZSKsGJx6SUT71PRktMHhTjOQhEpAA9gEnlbaV1KZCei
WINAMt1TNZ/vJG90AmzE3yXDejB3msH1atYMszBbiVH6EYfBvUJE8NY0zLDImnKMGS6a8qdX15A2
/XLsxp7fxL9tw7o85FH/5cobpnbBeyCKovVsHEaFpZ6qKjpHMetf+L/GCLedEcRMTOAdarA1C+Hy
ag8501aES2Hoo2OYqP16dg+rJyKzj1f5UDTGSaOS58z6IUP1tNamqqwUVSPnxoU+KYiMuj7JGUtf
ac0pHWO2YGqk+1dXDzGRmZnLfUEnFmXaL2xOBROMCCfQR7Cqs41ouP2DL9X39I3VjVqEX4PRupuF
xLT1qNaq9J6b7JLpzel/QYlcgFgNqjFoEQ6B48rN6QZMNGmGVvYAlWWryRG7/kwy6gNOFGL83PAH
zViDvLA/m9NdlrwosWkmUTXzlApMoDxRS+eqKVIROBdx4WQZNSm1K58wZ6vGf+YxwaQVUyY1LcQ9
4bWIYxLCYi/zsApIUHb/RVkMALlWNPwexzZM9zrZ0mZg5V1u2d//VVy0veZFqIN+SoppTOgqL3Jb
InvDUHg664uRBJcqwEsnfVGS9IthHGeAcRhdDIS82WZVsiWIjCrzDjG6ZMsWfq9Vq06Q5JEH5nhm
jlEPsntDZmPJ7yKjyaEL0oT3wMwyJrpJW09a/4FmDEoyhYwpdJPO6E0bBEKNrpbO7akhiJcSfXGm
QwJJPahG4vH3pVA2H1Qjm4LJZtl7jTIS5UbpUOnly0w2yraXLxLT2jHLTvkEuzEwgOPCyN1NdmPq
TaS9x/kM3txnZZmxZXCMCbj8w3Bk3gDVzzj8gXFUKHu6QcrAA+PJ65DiwCGwgmf+8DFUvT+ajgbR
B64fjuvy5A2Z3loofexv2PfiOjTDl2Ff2CzbCX5Kj0l3Mhg6vMEeCwKZfAa+RL96j37D3bJWwpVX
MfLzm/loJcY9wXc+yZP7WExx7Eg7F1L4MDFva7sLaDtiv4IWjWzkSC98aH9IMsvMUslRCnOTkPwt
FObrKWquGGWjO7X8sCATrLwy4c3xbx4kR6hjaDDgUQtvzQ3uDx4kWXckCOzzqwkpe+n3ohSPHywk
Tc+N739lEZ7NB0geyGVb9aI3vWYbCm1lKeVZG5P8zhNLlV7ipowTfEbNVRdaxFTHX42mknqu9E0t
FIrMVsMOqj+okRjUq3D6uOpFAcUJ5y/cfOV55P66Fr7QhHCARngSHlHyG0kyKGs2dE2HU916K28o
SZTzbSaXh6smWXX1eqwPle+e/ZwRciIufLQzEOn29WpKtnqacoKsgICKh8mW9KZaAa+jGHVINhh9
KtaNb5/RllEq/pc2ifS6ajSIlg9xUm9f3DJwV13EfGGUdbyD7HR7hScTGkg1j0xnxieTRj1Gortk
MtQdBvywyJri9cOg1OwadyhZXR1KxPTngiY5LbLP7xRl101dL//tQ6PUTPcbH0Rjg0BAgTAuEREm
llIaoh9FbkosjRabhHUDNzplbzQXXhnTPOT0x6UrjOZr3wYToYiLzXKWKnty5mO++29YZV7WnMqU
1TtY2fjSYZTJ85NP/5HCFV3ZyljPyCqo1BRnu5K2r73QpyKynH7T04fyOdH/Isz0VP6GWNLSo0lH
HvrGsdSLKFiL0maZDiRJTUBvwda+yAk1QX42OlihvPJcVgn/jlviWTDhRUH8A7iszf4HA96zMfmZ
PYBiy0w+P+GZuuzwHzK7eLN0+bUqPWlzFS8hPyBYhXiLaB6tWzG+jAVLl9g7u5YS0q5lH2ackJSv
TV/fuaQP/wXBVEg+ORKfz1sIEwa5Wl1IM3/+rxJmEEoXtQ8cgw/0YrQbl2EL+uGVNHxS6v5LjASx
YLV5vJL/TGQqIW6eIWfuqgoSZbnsn3PNvkP7O7v8fIFbKd+puthlmgLSR1Nt8Q83k8fuvtIrZV2Z
9E2HMmPhCMsQbhFN385bJ8DVW8g0xDYVP59bTbNHw81a+fG/iJrDydKiiUAyeCuyseXqaipWfS9j
PlxpzSR9lTJUJrdlCLnk0jWqMTr4bGwW2YFhSDYDT8ZmzuBV5I/MVE7OZtucQ8v7Ibzyza1SyhUc
+j3qqU6pjazHI32+LU4y8ySUhl0orQncdEWIjcq45IxukqN5M5THmd1kdveBjhZcb9NdAmtj6MI7
WpZY29zJLauEawdpWICGP5lmf49u42/qnCzEjcgp5NiJzXEVSS/wU5+sCeasyhEhfTBmmDMcBzIy
2ko3+RXMMGdRHFPPm8KWsQ9tXG8ZkzzYZbGTc9RJNZ9GpAvulJVd2AtbZYdTZtxfxU4ZzXRMxP5D
7ewVar5aUTxVpfZ2q3caVkLXSNCLmAnPgH0ILJuhdCqhZ/QT45kEWHRs0KtbrMl/4Txl7iFKGDQb
j4ThL6Snyx0iE+b976wnBXiSkiOj3K14K2q22t7QngUWJCBWePkfvKcfhqeOHjJDdZjRI47dHSbZ
54LN3+vJ+gzy8DljrdnEfTZMSI503Q4T+SkrlNwEcwmcVTjdCatgfolhJYm1M2HP+NSsf1bNCF1u
xuUhS6uMmlJ790GB6myqKDg93WigfJYAPLzUO08kaGaSfAX0uhstCbF69QcYVGEiUKhcKO20eQOr
o+xzA4Tyao/lur41QkMppewdZcY0BY17pbAJkDrTXhjySfccCtb07m/M0Hy6WJVqfT+7oRbtSaZA
1dRJKrpWdX40tf5VNftuOxmirVcPu9QoPhducp4t0ZE1agt/zWHPHJRTrrfN2vrdFPWl8kteadLe
j/B6J1tUGFW+zsJmCRTuMEK0ujFG25DfaMYK7kUp2k1ktpWjpd+ZGoSK75Mny1c/GSZ7cFSLf/HV
HjUbc9cO3ZYb9GOtq59uBdJ6sDd9UN5R/CIUjAnpdsrz5JC2RUHbTpagLaV8N4Okbes5pm9iViU/
JpO0yJkgCqIpvtbdWW7IdiH20DI25C5nnFTqPS71w5aw098+qdxxkC3KvVs2L/9gSi0cGUXPtv8/
VTroCDs86RczV6qO/QsnqR2WF4ceDxK6ZYkpL3zb32A4EpNUfjBQfcuXSkILCUl1l5kwpVyUHhPN
3vrjWe0ZTBWoNLb8xpzcg4h08IVObMwraCrRMoQMAHu+qqa6mb3Z7OReaFZ48q1iV2SafrQppmyN
ntb/yMovFAs2AFg2ZWc/MJbcUmfjtC4bQoIYgLNzmgu+gXL//6dOCRJ4Er5s+Ct3GjYwuGJSlH/l
TjsWYDomhhg4tyc28fTWnuFTvyGFmVudE0sIGLx7qLlPAmog2nt0zWAxK6gYj2sb+wd4/R8Sqpag
Y8Q/PizUclo/ZecBO0tNCithytFpQtdvQVQrt0lExgN1X/0bEyuMPVX9acZRCz18onGz9jJzVdcR
4cT43u+qs18bnALl5VVKjcbgYUhDfa/l4adWOt+AqWRVEmdIGV29QVPhsFZJGZ1mOLUofXlN3sI8
yFnobga9khbZFOmRtJdI9dMNx81NntartGXgblj/C6TautRkjOfZUo1jntc2oq3lsc3cDdlIOpmq
IdYrKpn+zqqyQo2Hogi3gae0zuyrsk2ED3qQXBLfoBcMBGH55pcw1rZ/oFabvn8zYc0mbNWLvX1H
MX363r/ogRc8sOWCz5+1A14NRLOJzbBcz/hqEz73Y1CxVnUxE6wgJWwXJVwVW3j8bTQ3Lf/BsbL1
EIk1Nf8mWZXY++SRJ79hWUffT/ZD9hSMjCfZQjizzjqwI1JpfM2RSnJrDRDtb0irEAwhmyJazVBr
Nrrxqs+TXRTmdI4BW5OwRRcxNeo0U7r4Srdi8VinAlp+isXo+3xqC+Rt8/BvjqsGBTswfjNTrn3P
Trymcb/MnKsuiVdmXWxC473943fTVYQx7qzoTlIT3CdX0xVx+K5vWHPwu+uq5e6yzLSv/6BdhybY
JaosVmGxShVc30XJmMGqSwu420l3lbhjRPI68cK9VAf38WgHvB3DqV/JH9iMvGaVppwz1l3hvMaQ
ZuTsx7Xk6vEBZ5ZspaGmW8ZaBi75DKRYFAJ6sksq8KvMKvbUTr8VkWTs+lJbeTrzQVQwvzE5cak5
4a1vHNjcdAgjGqvW0ynkZWCirS2RHe45ICvUSCAyHumj/dGF1QpvxSUhXtUB++iUX1nYglQC3YTh
1ciZwk9jJhcmH9ZtcoIm8CFXIzajCL6qDLtc/gOKTThp4uYQAfYl5wOMJUyobdJOWX+gsb6iy2sp
G9djxZshrwsGlP6sx6py9pV/29WPdb1+K9sVEzqTIevzb1uweezEWmhYt2mFqfpd8grIM+x3lOZ3
UTarWQDHAEpAsYOxHT2RHptS/JhkWQIYch8Skpfa8jz6KzhmfSl1BEzt/lB0QPyYSu2NMmt2Naa0
+jpDszJ/2xg2R8VtKKmr5R1kAOqt4Ch2hWdLOzhRUjbJTTVsg2CPym/+rGob1cbVTZIXkf7IMN5f
s0OrMylFl0XdDCrFdYqpjBd2nXV3g9JCaoRnzVLDszF9KTOjBBqAqJUjPzrP/20f+fe/ULXlNCk6
6pZY2ILKSoQSxfgqr5vIszezWxvaUfrQtcyLTC5gy2WTGRV/T+KE9bCNS85fLx5mxZZ0EgQY6yv6
oTjkbl3lvGSGx0YvpG0yUCNhjdie12yxlVyJ8frJt1XqA6uQs72dSnSRPHVE6JFr2+PSmhirtA7/
Yrg72JF8i+41N4zuRzvaMmfO465uL9x+SuIBXcqGNmbzMafqxdjp/Z3otPoc1doXHTMyjY98T8c7
MLSfNu5g9EfDtaV7ehlvuegZrZl+1KKvDIZqH7Iol08wD976CubWbncs+o7wpJEzVlVSzmFpQrKi
EkJSMQqHVTtK6b7OMjY564YXb4nG22u6GQjrUZGdtenL/FetInv7snVPH/85rGSySYQdb8MT+w+q
TwW6HdlMu11O5K5CGOei90yiRXK/+QmWochuqCtXi5nfjevS3xQ2aDppdIOFL0C8iaI29wQLLcZd
+fuYQKLzEoVfK9tQV4yGKqsPmpfVJu5WxuXa91a/i3vh5H6bvF2V3khKaSokI9uPNe7hKVfsRzW1
v5RBMJHv6visxR4A+QT46mk+Pqc85bogqS9BZ4onlYV2U6SPNmfwoKHUzv+TjNVAx26wawZly+Hi
++VGzVEpTYPVpApQ0tMvP+T1d54I4LJR24ek3Ml9wO4LQh3ZjsDPm8yKPW1o9LMrW9lBG9DdAIKO
+TQ2qdiHRhLeuUkQS1pNM89l765TdqweZi04UuXHhPUbiCeJtYfU1A4zHWzX+jIoFOOgjMyc8snn
N3ZyhIPYNA8fX/o2sg6zKqyYwbhidoJapaXXO4bz9EsaNeKsvEPDaVJ220Ck8VPOZHvk9tql7+T4
qfAHEPxOY7Nn7J+F2j4XA3/wQm6UbVlL/eWnR+y+RMPYX6rBiJc6CPx6gFI9zTQxrVYINuuSG4mb
c+J3v0P0Yj2+U8URUiCaphWvR2HWkI2YxQZbqzhxsoi35pSyDeOoeM1D6u9WmbwwaLbPWtvYRAx8
OIkfKK8BA+KLLE3IyrOVYTHYE2HhVurDu3KcB6H2RFBvrRfNk1xZ5hGf4O8v2CnmUTdIty8iJqGX
A3SyE10V5Fzy7Mxpal0+zl8UGgKLIMi3Slc3W6mz7c+kMVezjWzjsp0sm96XQRDCafTKIMwnR+tK
sHtH5STwrBZlQEK6KXZCr0mo580h0YyCzpPMOhbT5VWeFtOvON0plqaQFnn/4k1B1c6WT2UkS7s0
d2FnyMhWS7lztZXQNX/JSNXApYBhy9lZJr20agiZnKMAhcyU88P8o2r6j+SMsSLDJj8+4IXvmZTk
SxELPCJ++PFFJNWWIXVvq2tsaOjZC7yf/8qf/gcfP2yDdJkwdYvkCSxRcug4Tcnyk6fyYjH8NffU
6mGIie2ljCTuO9cuHyTgJ6bA843RRxqHAenzT9TZbjv3CSReWvC5rx+45JF9CTvmhYhh5Uek48FN
U0eWKOjKvSovZ+/Z1AiQQNkqcCCLuftQBPV+9p/lOD8Sxm/+UjXjZLIG9yGTx8+ZOuBvo75eWB27
JNJusQJwlDaqcZ5524oYJmMcfXc0qP8mof6iRI3MnCuU5CA1ZJUnLNpK7a9957P6kslyFlQNtBdd
dd0CKe/YBFtz1PC5+iR5tmPyZTcr0lqv6Hd5nlpbNWGaApXbX5ppQmavG5XD/MWT01PfFP0arZEj
C+X4Q6uKEyl8dadPY+KQy5ETBHJ4URQiBjM3HdWvrcfu7FmcHnsWyuohDFdVUFvQx/JYkEJwZn56
/h7BiIA7skxjpWtalqMUAVGT0yyrLRjgc8Q0Ew0zLbmnOamvUj6+cPuicGabmp7uKZRCf2X1fn+Q
mdVhqTJV2oqWLssh7QP5YPegqEzKjmHaO6EqM1YcNZe855qaFIZ3IWW3mwlryR7ZfeejRNpILAeJ
JEbXmMHCKze5OItSKR9+fumy/O5GtgbQ6u7DcpRX3aRbo2e9Qi9r29pw043KcZHqmslu3nfpWnFH
EOAuzODVWSWUa/Hzh3jNHEGyjQtl32ma/OzoSW0cvKAYF9bkX/dZWRBx1F8jMCHWRGgdvSrxWAoP
Vs8sQwfydO/WuvaiBCXzhbx+dfTGDepAhvFLq4ndWEEtNc8mGLfGoslFwwjJZ63XhFOxXWJn1OHz
rGYXg/qppN99jvkm8iYGcYz1+5Bu2s5T6OdbURe96OwFWM2UNstZl944xgdttOIDsgyjwEknSKfz
Q6uwiu3Y1Vu9R3W7QttE5HnCZ8zVNGnL4NWgOpFpGvdZoSPYdVVJwbcoCauI4YzDM57NpuTn0sjf
DVMboXXoMAquFQ5t9uRY+jlZJrNSFx8uN6VAplBZqLMZjcF4LAMkUsti1Gt+/xVSYm9mrttL+oM+
MFTAx5FGWFgP58h6ZuCxO6Uyq1c/DG8+hZXtP9eEeE4cXttHKCPqRflDO1jqiiIT5xjBGp2ftnff
VMpy/rZXJuC7s+qvhlQbn/Twe9dwYDYoZucENSDKmK/7g/ldTOoDs6sqexCnh0+E0NCwe/tCsfFx
tr8zt2PHTutnd7oilpRu5AWpseGLICaiopKtymlPRU+V7DRyDNz/VMEZ0VKwL9kUnkSsOEQHV2Ki
XLnH8taZCCfYZXxSi+jkM61NmAvdQR+ipVkYEb8BfbQHGEjvx9CPVxKpHIcDEUPPSv3DzDXyW/wq
TwN7S08NqMS2TLRLqzKqhFzGjFHWuge/03aBiOfRZYp/LdiJsGSTe6fB0T9FdEwxhpmV6ZgFTCnF
u5E6bWinsWy1F03u2JlaJOPBFYO2YeAy4URnaise2C5DRzZ7HfxGOvrakE4PB0qncjUce52xhVC4
xCyq/FulciC4wuQNz8I1p+UfHzi5PprMJ9SWu1P8lP27k1I+P7RCBubvhooBbj949cAwPmUeu0yY
0TZ3M12uk0/iJZqEUxuZJ3R4aQky3VmVzSUNeV+ytZjpcsUgHPK3ae7lEhNsPsaFoneL+eE/wDkv
jYrPAQBew0bMRjnMX36RzmubI3WkBPT2S8nY+Hr3mdwHA2WlzzPENlCUbgH0QJMbGOLaqvY1pVFW
tw37jk4bUbuipC4+1QHfSXQhcYDyaCfdcSaoFr0sShaNs81S05XTbKTjejGwpAmZT6mfsMuoaHnD
EruY2fS4qsYzzCtvis67RwOyN5mHPj5flir+MJ9YQMftfJSfERGMU6uI6iEdt6XgqDg/c3q/2hsN
inaqxHfu4NY7QyODk/plf5Y7toBbPIs2dW1ZG4mwrLzQ4NZZOiTWrptEztVcL1gaeSE3zgp5/q6N
pxFeL9NUbNJCQHZFCitmetFxcYs/JTx1HCagumfOPcU6LkefcpYA2mmHY2OwXHJm2ZkYMS+txdNh
jKYigBFcVJt9ykKowUb922nXGai7pC6Hh4px5Cw0l2MRlCxivDXb+6D70k+PP/K+96Nxa7fPJz6J
PPHst6dl3jvy9HlRmPzYsiKu/6m5DzjtS7aFugf+otj7feSURRriZEARK5PvbrFBHL7YJexZU0UM
ZJVchzduxCS+MyodHemThjuvSF+wrodN71vang0v4ZF/IgOFRa5DIbE1Y8ZWsTOfLUbrtowXsqym
gcmxBqL2uTt6pxDmyxbxse1eu4mGNzIKHjI1Iy+oaphMjgSmmiu4/rV5cjs93fuy+lSG6r6Tevml
I4G1rhv908zG6x39fyGwwDi4LmaGW8RJ7BRFNsV+mUtLiCwrifclGQeQJzset5ZckCUfu44KYtgf
57+qfPjwt5jFP6Pwgjs2OVEGFxELv4r00MeuQiaoEvcKB9p7snSITUYGN5Rw3++NVRiVyX725zvN
yMDUpM2HQc91QtuGra3dK1WxHrjBnQIywTNKH07ICfMK7sEsm62OJLrSgTCctC2ji41efpLYW8xz
zBm1QTzKWWsdmBASSxYwUARoTYeXHO5bKh7+Q9p57UaObdn2Vwr13DxNv8mLrgPc8E5SyKSUyhdC
Ukr0dtN//R2k0lfWQQMXSBAKo1BkBLnNWnPOMcfXNzXOArOshy+hQENIbqnVlEd9rNqzE+Xp3mG9
v9Bavz3PB4QtF76avqrJeG2mgi75l5D7xBu9YztIUqostDmoxo6hXR/zyMqOVdS41xbJ9/NU0I1l
uXq/xKb0exLQrnSF80Gr4/iupIOzKn1cyqiHza3Mm3hvuJa16omHst7fadUsfwnGH3FLHfNCw9zi
SpZ+I64C8syymygflUfqpXQ5LNvf2hmUbi/FfjUn55Md5BNKyME2NP+y9s3hUMXVfs7Sz4uKPJio
I/Q1NEhxTfVIuebSYyURezdQpDCrN4Rq5WIs120xhnR2tHHF9kpZA8OLbwzzLiFWDk24zWzI/rim
r7rVc4fSCzQeFtCxqR0bkmzpyE3EAspUhl855MhUfkXZQ7HfY/iD6cx2AnSjbSH9tc3KgyfIwxj2
yYkoyeRkN8kjQ0PPrBPGx0JAGnGLUSNetAvuBhYOjTWBR9lizwfEa19+Kkgq2anBcG1LzTtCugf1
iX77MEf4h9PfNSYlXynKTxkJdUfLaILbOc6/1FOwJG1LGg4KrC04WuS9qsAMT61qI0gPQj9rJJz9
5mXrJxaJ2u6wqTyZnF3NvpzDo+K2bzZhqw7HsCHIDTao2NYxhLaZAmBU2X2M8B3BZtvkbEgKB4VG
my9T0tCPMxegJTiXDECihIumbjcFNdgs19PLlAzuawxUxDIRMlMLXb/wQuuaIpG8NUaqIWGUvLIg
7h5jXE6dkiTXE0FgDmFStIEdmZ6UUDvct2gwqlMdlALvBh0wOsXjfuYKpBXwDw2M3dkknHer4vQ8
VHZAbMbgg7uSCjWTLL36jhuIKwca7fTWG5BnFDwT4CHTzZlAUGQBJLHaAfHasROyMraLjQ2Fjfd0
kSkJCUe6u8o7yzzGmgDU2Rn4I2wFhZlnpOtYeMYl43HKUqbxkTonOn3pL6SC1vDxjBS1e2+QisyK
Ch7nO7dg0uYvDb2yTyzi7NMMMOiD9NYu813sueF5BM10Z5BzuxxlpGxnrEGujdVRDWpoNoEFqNMh
zljVw4/oUYmGRep5OYEOIlsq69SysnMngu080io1tBrN7gA1XRe+rx5tMcYnJbAvxg7d65z15U/r
oRALi8WEs1I0vNRjY8i7OaupTPad25uX+gRGEHpEaoUw/QsTOgKlbnrPBWqtcjibdmxcxc6jO1r9
2bfi4Vx1S6Er9o4c7ktNS6l91XyiWBLp57C3oThjGJCdj8UEUuh7tcG2ca027ZQjT32MPc1EmFIu
taa+dQsvZlS1Pkp7GPcUWg5SKtbdvC2wjT07X2/1vhXTQYaNlBIqdDr+9p28gAKs22l0Q4+97uCb
ZUCnRI059iuBYQ6XanT3XBiqf0w9KzjYCQAfX9p73U9eywbvxBTQ1k5FB5vy79oiVpdWcO5e6V4Y
XUyIBn/aIFd6S+SDOe6ki95nmbX5ivUZSIBpK2Ab4rEc4Xo0+LzXM7ahiOV9gLXyMpoOtrSverPK
Dl85DoZIrCsuiO7ivTSKQzA9lNK2VrK0P0udENQ+7oLb4XnGOiQZz1TUZjxqsLlFy4RUAA4Yak25
L3/CPHikw56JXwoflgZV7GNZ6cQot0VC0hehXBYZvQSeMOwl2ZMgM6TWoHQvpTaBOr7dTEuzPfyC
gSiMeMQflHjbwF5mTV180HQUvZaiDOumIL8oCwHcm2rtbGdChIzNYpVPq44WRBEBBxFe2rD4oPrj
QQkitGYExyO/uxQprAO02awY7Bh8BCxn5UPWGZAOzwoptc9uhNscF+GrHuN2bJXY2mk5sc2muR36
yLwZpEBMHIT1Jsfyu/IyHJ+24pbrcWg4oQoq+M10mG96r2WXt4eqrOuPYD65dp2PQmJp/Zk84VXZ
uPFiSEeeU1Y7S22r6yRb9UKbdjOD+pirBt/XFyTFIGR7F8ftLhsRk1clXFSqYfIArIH8h9IaLmZI
hW8SWuPZjXdAbo7NRxCNaCjVx8pv2r3XJulVyBb6B3RFHHpv1LPSxTu+gkF0AvwQ89QGDqqkJrtU
+oPVqSWBL11w9f3wDWxhgo66STX7KRPleAN19JLgVvNKE+VCM2OCAqZbCfZbMJz5hgL18HHMbijM
isfMUglb7JNuY/RSPBIivBm+kTAs86F2xxYkvTBu0wiWoEJz/ihYca0VOqpNmDz+QMhgzM/IELpV
cFmt5p9CMpPff+ooDuL+7dYzPYOBzwyXZlihRRToo6xQv55ZGlPHt7Id2p9lfWRVmd7U6aieQ9g6
TSSJR2WSZ1lNysqia9XkZj6MLtEFM3ODtcd1Z6fqxoxRFpCQlyP+wezvGMI8IV6CsmOSw2tPAI40
GDUwfWwd6s7YmpbSXeROf9JGpKLQA9lyNXu2sNHRnFYdZcfeyK3iO5sspUfSTR5wMCtTHPm4DrWk
vojZwgHr0oNdoqXlxip7Y2Ho/WSyEK9l1nbnljV34X+mQBlezwcawuYumN6QyAz3rL71gniIUPHb
a8vA7fgL2iMGaLPIycyM/Ch9ieG6L7NUxlclqWwrOnoviOqKu1Zp1ujwAEAlnksumW1vcE2eiQtf
WWYuLuasz5hQeugfPbn5J0AmxcPKbFh4IYd1buwae3YBg26ZT4iWPC6v2Yv5z23L2q0iZSoeVbkV
VpF+KCOgrN8AIXIKw1DHet33QCZ77GMnvXSqkzod5pu8Z9JmRosIdJ+ohHpAapK0RBvOBBESXa1T
X6B1j0X5EQhgQ7zM61eSSGbJ6jpT8RrPK+g2l5e+rk3BEGVhM4uqJ0V1nnBHk4ogELdSrvPWba9G
gLndCNE+PemfGCN0nDZEz7r7mTOijUG+m2cSGaKk8ViurxMlP7RJN3w01axeQpijm0KewHcCSW0B
8B5NF307/vVDI8naietXtSSPpOvd6s6CS0KASgp1LVWOQbS2Sx+TW9ubhywg2GDmlEQ10tBhyLW7
Vs8Uoiq0W9K+iF10CviJQe88l0V7NRNMugl2IhUHtXdVR3eBMzwZUrMuZWxhkNGkeZkOmKgySMU7
LwlNiNUGnaf5p6+sE3rPGICnmmqZS3k9Bdew7eQ+xfLldU+y5YEsJILQQsFT/FrZtSn59qnSnHS3
Z2WgAzFKk9p6UqPhmaVseVOjonZHecUgWOzICYXFnhTySgqGnJmYkurU1SliqSs5NWJMyZ5u4qdU
xmBu4PE495FiXDSjnb5IUrp8U98QHTyy+6voqJYqKm/TpV8h+sy/rnJA6TgZ4ictb7ZtybJSNehv
OFU8nloTMOY4fZip6I+tQ6CRgVxvQwlQ3xRG+YwFJTt+468EtJNX/ijaW5V6D+xq44FmMVxirceB
KCP9SJEmXY84f8998erQZluSSdI9sCwg+3qGszg933KY55AQRrZZi0bPwwuRe7gOjSa6rZKg3r3f
nB/Jg5oejaIhRk89+LG1xHDs9HQ2hSStW9je50jx653tqeMlhJCeDoL2qutGCnOpSY8DVer3n3JN
QeT5fqf9E+aleap0FIg4FHCCVvVw5pMl4sEhTZaxrbrywF0t3NoNP7bEL638AP7LTHqsQONhKtup
PQsMElesG8/zLpgeho8zFMZoNMLNcvc2j5AK6cZn8s/x4agTbeErI8bWupFQEHa3SP5NGElik9MP
5jr7OzBmwHNzUxqQSmJvq92Ted28FITiL/WJHqPZeXJEqsEpYLvHsTW090On9uR4IODNi+4DJYO9
mzcuHzkHpVULddVL/Y3z0Nwiivl6H7uLbCs7FaP5t2cTJzYSRzCyKGllce7F+Jn6iL6fb82Hki7b
jglxkr4bBUuVoDjPD9QNorHK7o+2VuUr08De2WIxRqNQGUSFGtcy9syr+a75kOT4AOySXJ9fHhBe
/UGzy6uqINPbqYPgQhkNn2iX5MEZy+bQqi3oDsOekK36WwdJ7hGbFC0DSOr7ckLfDKtkapDmpq3t
RVWcWbtSTha6eSONlsCUUTPvQTRzwilq8SEEizNWziZviuFTZ7tyjSeczvnEyCEEbzNgHb4du5zp
GuTOZl5wR9nR7QF6hL5xqJNy4H0myiLJy/ayU1U4BRVjOnWuz6YDMHIm6PgDegxC694IzZpcftU/
YnSMAtwh+aZ01kmFok8/4k9bRJV5jiN/WarGW28/zFCdVhfRNqmxHLLsRAdtRgbK/TY6GDo6bUWt
IC+xQZlBO12SrBlZEcQKKhDAdtKshe/YWyOiykYgPTAu+9hbpT6Qat8eKyKdnw3azbtv8B0UMqtA
ENtqR966dFmJOgj0ZhCPUpDcSA5MflQNeZ6JPIkMQGjCVZ2pPHnnkQ7lTlRUIuiH0u3Bv4XGspVs
VpVm8sJR4UNjX7MjKem4T78IL+Q3nJ4ELcGy0SpCQtg7rkvJEi4I2EYD7OkpnJMJSkbMT9CeyEyJ
TKY06LlXg6FESyt1nL1qx/vQJB+FzmlxSCxj6xDgAja8JA+lP1H/fAf65JFZLspirHHBCn0ZF2mw
Hi123w3atxnvA7V0aUesqZjPnmbMjx+g62vl5DM1h0cPTPoiU7XiYijQRfsT9KfG+5x0eFAn8E9P
Lsv1WDN2/ET/cU2yE9T8NAGASl92SziQeDYMg8iNECPORAIamtfKc5Q9y2zSfHP/PAOBVNVYSC7s
9W+gQGET7Al4GNkr5ftIU7d5308ZZlLZ5JZKhlDYl4z4OMgAE0fLOi0//YIJ8syCZ1AWVbTLmRYU
+MaLYadI+G3D/GSLZlkFPYmkY0RSMfigFLnILg8jLl/jHND0RWxtK6xefyAJKVbtnR1UYhSteqS+
E9lT7ZnS2B9tvmGFKNMkAAHpaJD3v/fyMNy3pbKq2PWsfkEMQV96DKp0+jLrdd37zi6Eyxy8zqwh
j+TkrinC/dgQTGA6/JdrvIiHb+QhAKcixZhj1Xi1SLxdtZmIT11hX1d+Tbm1GT/AXyNbxhc9KbH0
rWGlTWCi2o5vxESJI0HuM5l5n0jjH8hr/MIn6gscebhRZ0SRpjbqahD9o2MGBID8DVFEvBrjUcta
trNe2VetdUhFNpKLlWuPLGz6jTnG2sZoZT11V+OV/RO2SDVa7+CRBzqji2gRymVN3uGSk5mlnJF+
iBV6zhPHqKSvFQI860KCgESnN1dGyqrWhGc0FvVrUeTWfcFgmbvGdhy9hyjFmVoNdDgtXJ+HPtQf
FfGVcRRq6UoB8kY+9e9ARyJorwsijMHoJdCHAe4dNOHGVy4bpmJ0TxqVgE9GUG+jOhJrjfGXXCrO
t98TkAq8h+QYPP0MQaKDWC8DJGMX+XQpOKqhrWcaEl2hak/y8MPIHN1CsVg3QHAoKVwZkdoibEvF
qg/jzUxGCkMPlTbGmyyGWsQkwFAFIclpDMLFSkThMyZJhVC7kDlQCkhJxIcspV08B1l7GRp2cSa4
nXJzZEyiF4vE3r+jk3BNxUvV2s/0pKazr4bMPM0AJY8CXIJQAy0I2rpat8NJSz6Zo1l/fAUpNcKm
khChM1fb9EavTAz2wJTaEgHHUOI4nYlKga6vxyozD0QtorCOjhk555Nk6LIX2ZmQx3Dt1+ExLrW3
b5CluEuUQzU43sGG6EWdZxxXpAV0FHtALpV511+g5HJoBqVvCkmT5Iy5x7J2QgTw6gNn0kMZEpL4
Gw7T1CSRUqtWud47VNCQvcWticXkHciUDiEhET7ObU2/DN17WZBeO7GZ4lJxD7V39R3PhPYVSwBm
RUr91Ob7DvZvSebY4HcI7Rh3NsYZ3JB/Q9nJvwFth+WdTj6LP31vTOwmHI0rEjnZlyWZe+mFwMY9
BwiEeQP97Tonxh2KCMpVPcWSoPTKWw/RqQhEvC1UuBRDp70VWfYQTPko/4R2KszS3OhTIwS2KCE7
LvvuuDoGVfn4DfNUDrY4aBIjXMf9RGYRopuAGAS2qHwK8uFw7Y7EmAW1mu1SwfUh6t1P4Keu09li
ILDu+uHFqImjK/JwOwOgotzbOlFm78m6PhHXSrsibQ8IHAgh98JD6vYwdf3KX9ZKmR2aMGw2aca5
FGN9/RsWavTVc90WV5qf6xeOjA9l5e9siFAPzqQrQd+ToM0OP7luKG+7UFnNtKjO86Gvktb4MzCq
Nzz1Uh8+DBqJNm1wsgRJozM2CrbXkkINQhPC2hX1xk0UjPJYr3d9mGHN7bbqRJCy6nSpqjoF6Yki
BR2pWJYKcTXe4KNaq611kyj2hVmwnf89U6qtEdGacBqcL1ypBiXnKgvM65ktNQp829FW9frTWD/b
REsvCdPejK22nShTnlp8zqweGdREmkpxhS+16DJTzXhXUiqPla2iNNR+f2JOtYp+3xdYB/Nn/W/k
KSi6HY6u4WKmT4mkePOG/i0ysmusV9geaBvsnIlE1dYumBM3LA5aXxUHEj2/QakKlzghowJmEDmj
tXFoZ9wVvf6gTYSqOsiqFYXn/wSpClrnGq1+zN7AZTtG8sVadzrUYxbSM8tslnXR72dqldAAz3gs
BG8qk7KyBiTqb/Sqhqrq0rL8Y11Jc98piICoxdZ+qp6qNEaWVYGysgq4veNVgBL3c9sp17jN1x3E
mw81I1c1pV3q9h2ntYQdfviOt+real+r17pJgkSN/CRHkly3brEvQAiAvgpOEUH8p6j0twIv7og5
7MIFrbioJ/KVU9ibykpJg1TUJ8cvtKsi9dQrssJrR/F3LoGVBy2LNwy/BOr9CMTCX6Tcmpqs934S
hKCa7YcZjNUG5g3VAxsVm5XskKhYu0E6JTJoyV4WJCId3WjlFMSgeEbfXaVYaNO0Ng7sl/8r6Ogd
mbEXwQLNNmRodvsS42vkgwyaiVkE2oULXVMoi1hdtynAz6R+cYmv0Liz8+LYCqK3emOFLEg3AqpO
2lWfBdEuC8We7fUmT1x1kdMF3fkxyIZfoFp//vHf//6fl/7/+K/5OU8GP8/+yJr0nIdZLf/6U/z5
R/F+7/4zt3SAIbpNapOrCd0iZc/m8Zenm5D69l9/av+FYEsQ9ReQHh6VKahjAD3H0WvaF5T641lR
U3EVdTrL6Inl9c/PdhoPHYKout8+uxoB5BBek2P15fWR2aIZKQcTLowGkW7xu78w/47TEBoUxKZY
f/9FwQSN+NHP1pJvHkW3ifSncW71wXr25dLRQ4M2HwqaOOwv//OHNX0Yv3xYlsrrawZOUJte8s8f
VtZgbULcSRs9gyBPPWkwPWbRwhFrkqr5j4isdeZP6vtTPeHopyR0krv3pwd6JUgRc/3x/I+/Uxvu
pEwpR5+O+BA+WFpw0bppfx+wxIP9/E9/q/IJD46jHn6Cn3jXjbXB7sn5JkUIyUpdp7E53GhGjXTk
/UWzvlA2sggGYs3yE2YOjbAcEH6ZTjU+VXZazxJhxFkFUa84/ecPk9SwXz9O11FtRxfCNlRVUHH8
+eOspE0YE4AnXMQmH14b5arPTopC0sLUrbqCbdw1dz34hGWm9Q5DWehE4HXdEtsjvECUyIOtPg+J
dNtFrYRk72RC9sWDpaMn29uT+iBZkLWXjk+9lefBCx6U6I0FLYhlRBO2SfckI0pziLT6RbioGMgH
sl1tSXh7lu6sJM+uIXmzB0JMaFy2WtF8cOqOFn1aj6lxnRO6Ym91ErbqXQBRo1nXEaH/67jzREmw
ntXGiwhFbvnsDia7KFspYqo2XN+k+cHhuHPDpsdVHNXKXvWGGO1w15XFUtgtLUcjs2968sdaAv2z
5LnrO3mdUllt1oGHaMBQAiNblr4J3j7ylVHFcJh6iKOErdorjH6atXeAXbBokNmwtxM20BS4LXgt
bJ6Zj2K7JJK41YyHrA7LbEVKHn7kbGKdZ30vxHY04/DRTjLd2oZRy0hvetrwkjh9CJKvQujLcrCX
6jqCVIS6LhjtVV2YJKEhmeoJq4jlxACIJtl4ktYFpUoXHwyRe1V1dMe44o2gak1WIGpwC/kiH0h+
Br5XrwIlzLZ+KimV5LZB5xtuKWymvAvokUZaTIK/TsYTgp2kqQ6mloCKK3umy8Id8HTMY9Vvzy5I
7v7HSHivbDOqZl+RVkGOAhnZwf5/fV4VKJI5r6hppTHsp9hOC1b2TGf7H88s3ainiIGZWj2fX4av
lvqmNCzb+PH8slCAwl3xkwwz6v/3uVWPjsXQbZRIphOrvn8/q+LOtVX6fmTELoqZoFZgYKBC1ZXG
EgBqNSwNmNgqeyJLYk3629k0aIUlL0ZODZWKwrezqUyr5ENLeAQNoeDrGSWpSXyUlAns1dhIS26q
OG7qbZ1GylsOCjPfqgT816gGUvHTyaTg0UX6T1NhiiH7djI5fHqUzZSQpcffT6bCpuG29MBaBZu2
Z3v59/OoNbrhkwl8cuPmdoswyvPxnvd6TeSV7Yzic1r71gfFojzDxVflGyx/5Za5Pb/959PJc432
GdmofapcimKLOBvFB8LVCJNUzGGjOpkW4vS9tjgJwlAndYfMdmSWInV6iVBAJpd9JDRqoQnivQSw
5cd5MEtjKvCEE1mfunak3VinCtHsDRSTakE5LQg25AEX8CHVqn7SO1yqeScga2HKxFOQ6EY+LlMc
WTY6ZZ20vvkk9ROdKMH3I5UZqqdJz7jv6DgkspxqmmU7tOl6EWeUdSyTNcuowS2ZT2HFLqxlbEx+
2/k8TpKyubTdkEiB0itv0zGN1n2I0mkhrS7PkCQ6xnPDLuM4punN++ndusjQM23aJL+f45UDg6bs
OqpZhi+Q29tV6BQI2CwWImoTATf1JFGLvqACFDVTLZbBJFqVAXnGY8j0iaHdBG6USMg3wkBgvABo
Fa2ddCKmGCx1xaampqJM2gdPlWxT30ff+QpR2YA4ll3rP14l2uQlFdLvSozIv14qxDWPbAOWREhT
2X+/ZvIsR2oXDBKTHfCDe12G5dNQOZDNUzt9aETfbAt/OFkRklj6lGOIcNktshXXkbQ3KXLCDO6F
pY4LpNTzdSUUlIvCJV9/vrbcwu3XFboPQgv0HIVkLAkHDbUs3PRphgBJ0V7BF7FWFUCp6GvAbF5G
uDV3NOOLfYgZlsgWzUG86vl6q66aoMSRWR+aToe8+MNInnnEkg6iNakgOF1yRmdmTCC95nl2utUe
IXXMnuHzj5ejg61K4XtVBbG5RnOJttZcyz4mgD4sSpccW9GvUhPvtGfLh0ir6sOPV6rdhfXCz6um
XiQ6kQtMhK3xEQR0f1b1qt2keXPOOrW7YKtJ5Fzv1OZN3KvVve57wO9GkuB3gv1mmLfksWDelQ8k
rNFF/n4Bx/4YbM28bR6UWlLt+93MINU6vhwKF1fBdD2jvk9vZKo+8Ylku5ExHZcxmufvF7dBjgKC
aKujVVoNG2Wo7EPnuPJQ9e0ajXl8Z+rxne8O6cbHOYbYqNmwxW5wsaTqDWEX6k2DxV+RGPbnkaBq
ycii40xcd3LfqhYU8yzqSJWROhw5K1hZNeHw2NaJBTcTSsE5QVOeE56w/KVHPx/7VYmfliqWsW68
Mj/XjSZvWXiZRLjCAmOFukjULDx2TZ8DN55+DEnAXuKKsKDhRcWXO+soZMtKbu9OEtBKmjDjy6iV
yvV8iC2rw5EeEnaa1sc2I6cyDrVJpEcKe+5O7GP4CqMeuwefeAj4AwxavI6+RuKsbKPckKgVAgT9
09AUJGa9wVVZHqxCKYk04DDfBKpzH+FQ2Xy/KwmyYEN3877xMkBF0y/VMc1OdvLxWvVMrvH5ThHY
xW4a20xvDK7s6VBm5OjrenMaqwIz7jTaaUBbVs6QIVFDHsQmTX8pO0lQL2+3nFq9ld85t/TyQL0x
DCY65WlTz6mmM9p0q8bCm0mUweXcpCw0Y9hrLRphn07TuleyhPpoc4pz8lkUV6MfMf00H1gtfsBp
Zm5dtODrJKShEsWl2LlSeZFRm5JKk4GMHzOI99NN1l9XAxIaR6r9YRpNKxO776Dd0+VWLscaIOpo
6GwNGF3Jk/2oUazbDywLD4ZWRCyOgC71crCv9apAljuNuYFieKf5kJUJkWWCAJCMgla1Umt7/X0U
dpVovB2zTF+W+Qh3nRqXFvjik+/qHeb9zD4bPo5vvUcVVJfd0g7BFyboEZCjITsd+Arc0TzrxUXs
uM5VrefmWQ6X86BtNbV7cHoEoV1VQy8w7J5Wh2Uc5hFcL6rhdO6bhuYOFT9sa5ZPiJSs6k3WEksx
H0YRmqdv4zvDXHKYzTUUQuiOjcde8bPLrDNLFF/VKysQa6mKtMaUC1qo7LRDzxYLqcug3NDJMjcJ
Xeyl6xsRCgK4Wlmp9bTxNa6LbO36drID4Zw/tEUWL3xUSFlY6m8FeU3vqyl0P+7Jwvi67thiA1At
U8KYe/8+EepHRyPc3Wx1yD5wTM6Jj0t0njkCW2OTECakNUuBJ2FM5ZLIqOqgE7eygLwlUwldYJpP
mHnQQTVmeBgc/7NkH47WeDjNdaVxqivBK9L1Eliane9rJ6r28zyT05TcKUMoL0NPkieSs3zwShcl
y3RfxEgDshbbcSUdKshUNpmGnLLka1VACDMVARaOecdFcEL9+uJZcY/s8IJajnnyTAs7UpI9opwE
Iet1/s6pKnUzT1GVSSzGQEvAI0nqZBSmsdD1gIRTdjLbbzMXOtjhY8BJysIsNcmX7hDWwImQs84e
d1+KQh7fjuMGb98ntZQk8VXHILMUOaZpgjFH8lDj5ChY2FwZYWWt7KqIP3yd6nIzTU74RODeS0e9
VASUIbI5k4MhcGSZeXdhkAJEJAluTraAJBsOh9iJosdGoiAf4kZsnFGj0YRClTgiFLg/z4qR8qBW
Xf8YKof3udGVVnOPc+tID9TdsW0XW7amb23Qptdh0peXv0yYQ22EJ6uLh12rt4/MVYDcO8Jifpo8
ZfYxNLFf+QZl36pLckpGJKAn7WVtNZPaRcm3GHTbK8d2D16gXYQg9K48z1T2Q+ZUAOWCheoZFF5I
Tb2kvIVmaqQQrHWZQv7Bj7NtzuU9rWIzAtK0/FNjBtuCfMlT1JEcauUxV6NJU3PZtLq19lWSbxtW
cDsEUOndtzkZNiSF1VmvPB0SnZxJ4tH3EyNtpdDFeVbaHTGL2XGerFPLG5f+gNgcHYZcpWl6Mc/a
aecRau95/QFJnb6aKxD//VPxS87FsJe8GKqQfu4vN/99l6f8+5/pd7495+ff+PdF+FLlMn+r/+Oz
tq/55VP6Kn990k+vzF//8u5WT/XTTzdIXwjr4Zo+8HDzKpuk/lrEm575v33wj9f5Ve6G4vWvP1/y
JiNx8ubVB2v855eHpqqfZf1QqZle/stj0/v/688lr1E9JX/837cqfHnK/rh5LZrnJHz59RVen2T9
15+6+JdpU1B3XM21hRAGRZ7udXpEM/9l6pphY9ugwqgbKn81Q+EV8JD2L5VyP0xr3baEKVSqkng8
pof0f+m67uqua5mW7mBftv/8+kF8qWa+f4O/r27yDn6pMTmma+jCtFxLtS2W9NrPNaZGRqKsq2Qb
5mnqtwucZxaSCNJ7YndFWbOhhhwrRK8XefWo9JYpN6rAkLQPzAo0YhFbmBIXSWGq4crXWYhfgaYP
04PIXXfc9ynMhIWLfs//kNrVmK6S2mz9O60yMvooZdazjzTbfrj3hE3YCtl2+NOOVterwbEZGlms
Ee7o+WGoAltdl7nduHgWG+jVvYlnY+U7niPZZtVxuIP32KvHxMzc+7SKniup6AwR1huG53iNl7Qy
4Xm5VrXBaEktqMj78QUL9jkzK3GJ6qO4B7ZAiCVrdq1/cr1UWzcOk/OVFzOErhvFlNfwKrqUMGMj
Vpdj6HTVOewd39miljDSPXvJFjdwlFcVBBCLagwKsp7gdBplLipKq1G9R9s18DGZtUq0tXAIHsN4
rVLZ4uLseny7FhJ1VGJ5c633Q1vcjNTJi9tw7NCS5Kk00VskFK2vyxZi2SqVeW7fmFo5ZI8Um0jL
T1rGJ+RBo9Bo09q0jd00Mb27UKGMuaME4EefKQoN9arSHUJkFkMW3uWh4noUXUtHuzUo3wR7bdRy
/6JM2E5sWsKF2ouhN7Xo3NehoPxI1XxfteLAWgFzZcOZKj4kARt2UmZJY5VLpXEq8Wx1gxXexwUL
l13rJCm5SWbq8ifJOMLVYhBprTYOEB/LtfMdNSKrWGEDCPO1bCTiaRiQ8VNF4FD+wYDk1Z+TIgji
VZm60LH9MFPIpxIGSYRjYmg7aZseJoUh4v+vBZ55Cig9GDhz8qZ7GTFx2LuqRwre2AlWKBlSEFuk
ncYuVGsrJ7gZe8eB0CHUWkuADLWsBmTEYIBKGbyC0lrlVT6kHnz10XwMCBtmfZ5QcaOnTXYhBmsv
vrZJo+lObp92LxFOaH3Fp4kpxGGDthuqBhylU482i+Y4NC0WNlOOXJEo2IpVy/aYomSbr8uhaMul
JBkO01Cp0MMtifXBCKMjIlDTOj+SJQ/lq7VdrHalo4AKTIiCJEt8lO0i8LSwW3earqdb9CziszqV
/sgnEs2q9aF3LQxzRFigOfzPRYFyxAoCwlzUNtcuQKGne7QrRnQuS00ANTdETDWgp7cugho6Rauo
XHlU+SgZlJr9IntejRidwE4XqJqMFWEQRrTPkiD9pOMUYtUSDOabWYC2OlZ6ICaItc1SStZKczFU
uqJv+M76joJEAl+w6ILxmKeROKMOhnMbINSNF7oahNmC/L4OMA3cqlXjsNg0SWYbVvro97dky5G1
lBTtQShjDa60HUEZkkJImHt+sPDgMnT4ZBZHaQzkzIo/KXGGMEjDPe4HQLoDXnyJYB5FvNHX/4+9
M1tuG8mi7a/cH0AHEjNeCc6UKFKDZfkFIUs25jkxJL7+Lqi6y0NXV3Q/3oj7UuGyRBoEgcTJc/Ze
e3LZo8fJcxbRpPaL/ouRedGXDHjpk2bkLsi+vGwB9Gr19EWLXO+khJe81iYEB1Ta3sqw9aUTe8Sc
UF4YPQ585TWGpVxcRkUpJbVUreI5NDa1Mzt8pPI0K+IMd6qPjrM/khHghbL2YaFE0GqY6rF+6Qth
qWo3XU5maDJqzsOAxz7jE5E4FDJcchVjN89gJWm8hIT5pMebz8RjvvOLWE4kfEuCmbWxsE85SSLf
hqmFhSxqWq5sx1dpiZqA0T245o3vsW1a1fhZnlpljJvMEEilUHAYYRkntyy6fbRRMU31FXpDF3kH
KX87Z1Y8xGU294TMdDND/kEYOwdvDpLMDoNJ3uvAdPVKJIh9WhjGHGTG0L9AC9czzNPlFmYqGTJl
466NMYHZyfcQT2vu39TcSAImwZkR8vCMm6g9eF4zJ/fgm8oHl+7fW9gV4oVWrbUnot64+IZW9CQi
u3Z/9Hq6n6KLGgOaZRLBO8AMxRTDtcImUMRFZ5s4r2bCd41+QOjQC/ivjDhf0jYO1/6U8v++NelH
vZfjri0dmpY2Zi4iFaD2swas+oJnwsntTLM8KJA36DLstIII3Q3Gh+IXnTioTa7jzvQ6uBq+buab
wrIssiYM+p/0tkR3yiCaRZsUoAFyREZN8R1ENlQOWHUSSNVLqdrjFYqRAs/hFg/hRnIp0iuJFu1j
qxglocKqWO6zqXWvcrRn/Rb2VQHJGNkXQWm4sqd1robHOs+jPHB9oz1jTGEdyVjJpl1d1WW7BbC+
SGQ9MoherZ64+JOPWJEEcqAV/abNeITtoAXpZ9d3bbVTZEbhl0ewaXul8SA83wCZTrCjvQcRopqD
N8LKavUYF6nJB3hYfHj+yYzo73d0N+NvWTpCJyx1c2TewXKCnFpJUh5XdpLF7VPttZFzqrXsa2jw
wy/lDKTvJu5Gkk4srP0sffnYtOHaI5dTv5kaZ1jwrE18A+q3fa9E3PqbdtDdJt64YR6THkKhMV4t
v0s6mk85jzK7tqS7ydoxPPhUS+tZsZBcmsKBNNDGwCoMA7rSlMyo0JCvzmo/xQpSQVlV+ptRZsh9
CYEUHUjYOCG+OjTN4XGqE5ccxA7KapTwTe0N6bjtTtmgHd6HqEgM7WqmRkFSNcqr91rMWs0kgv12
ec3BaUWb3hAawmcz/8rEGuDtumG9fA8BDgdQruAD0TYR5Us12a19D/gvIhIvL106xqH1XTF580Gw
YuC8yaQkoIYPv7Q8hRrbsz/V6be5lMW0tVOIJXe53Wrr0atccSIPY7Y2c6XZ8T2LngGwES2ft9J0
IdYx+YADqR05MwyaIDlAU21wLeh6cz99InJ9Dh/aMR36tYZyiXAJepiM7XUHiRFmU+Tgqn03hKjH
+7QTNbLLvpjbc58Cwl0ZUBo+k8/J8gbZIv80e4OzTv1uBghNY8V9Lh0rLbaZCxt7raohYz0zUCOr
gonHGs6Qk9JRTv3PI32H9nZuzKeeMnyNxzKsX9EHl/PZGoQNRLryWBuSimdMLUOd5hEudsESU+oN
bQIRKRbtFCO1SKynmTh3VgjyhTZu3aefdbuzXyG5ybM2Dpq5JxTWqIPZzpDKGgyZeYgMVXybMD+8
epg9A9N2BQ5nFaHB27tcAQAosHmLuMsjrttZjmvMvcPWz+W+axawvBPycNeRMsc9UntnTgCXx/TS
diovvEtjQW+obdVRH8SjzKBa8xQ5WlY95c9jFxJNbY2ZXpC+AvZ5M3ptkve7ROJHl6KSDW6epvWh
fzo5QIRsMrr2lBfETAMgSROTTkCHVRB3XpEw1e+H25jDkDi0rTK8yQ0Y5IEdO6SNDjkyygQiBUjI
ZRNMP8nPv+Ykd6qP3st7bDPnvjMyOM8BhUz93Z4jcac1OplYiCnTe5rLcbM13ZmKgVFFc68TgKSf
0sJU2Yn9ASqXMCTFs7Ys0rP6UfMHomRJH1jJsCGangoE7XA4J8yOq/hKS8ldxxaXO8N5N/KCAhl5
TnZWnFI2dq2vI8gkm+2gR2M+HgqkAFqNVB2eETH3SEq3ci5b0j4mPZmdr0MdC8yMmm7Hr07iVERm
cv5srv/YVtsCSvnKZKiC+0w4U/4ON6qjMtLix8ZsLrHe9diJWEoD3BBaDbLWD/X7wVZDEpH2O2pu
YGURCd91quzi7KGKgGKOKL8Fa5hRBudBE3sdFCJ2SE9mFzoJHIpeN28NoRp6MUB1ABLqyjzEDMOi
e5aDrccbQtHOaiF3dZjU9kGXJaLJaXD0pzhOewMFf0vwlSAP0vWshzYe3hERzGvRN+ZGH3vL+U6g
i7jqsVcZL0Pab9NEZg47Pmsa1ePEiPyRr3hRQsNeHbfpYJyZJuoHO09TKzCZRqyU4c5onbSqkhjG
9PGBrFaQQvyFDaZgTl/tyUCPDwNUAlsKolyOqHVCrqxoy+inTG5mlWBOgy0Qq2s22qwUluN5QS3H
CC69E5tvLXbPMmiF1YNnQSLw1nGLUhcKZc3kW7dmeovHG5WHk7vSblb/e5/kv2uC3NXfygfZfvsm
b1/r/wc6IQ7dij/VUv/WCTm+tkPS/Z9Dl7+W7z+3P5aX/dH+0ITt/8P3aIFYvnB83xD+v/ofmnD0
f+jCtAULnCt03/T+bIBo+j9oBHuu77sQTxyXr/PPDsjyM0/Hye6zqSSB0XBc73/pgbCm/9IDQa/i
2gaCJaF7HJ5Jc+XXHogbE3nt47+7g8dbsc5ViICVwVMe6S6tYTY3uB5JRk2eNR5gam1iQ40h4bPK
rToqV5eNNgmAV8N7boqdi+cYm7vc0HDQvD0FpXxnyCbi0zAEqNrCJZ4skJRR7U7Wh7QMwAMan8ad
So7JdGsyK9cD55tZr/16XTsYpQ8kU9uMg5O9N24KYJnJuruy1Pf2ObXvvAO5M6l967wAONlEt2TG
s0/YLRPT8kaA3wvfEZGgXFuPl8T7lPS3bXGY4+duePbHL1LfQRLsjrrc9S2KV1Qpzykst9AMBAKI
VdgzunjV+2OjToP1WPXH6TUhYrS9dgaZOc21bT75895lRq/vNcZZ8zZ9LdRD9B5CvxlWEOSIhR9v
upv6XL+io6s5H00Qo6WARXwwVt4zZfr8XZ4xr5D6Na38F1rcbnqeqq14H7YevIeC6V9AqjDbgjm/
R6hIM8g0NwWad3czWjtUhxhkE2s3vfz/O5sUAnqclv53d3bwWnyt3pPXn2/q5RV/3NT84Y8WJn/4
Z8eSP/2zQan/L/eiwULxs4LQ84RlebDjTVN3dZNm46+3IqkR6UxWndxnbRod6ApyK8bg+iEN2Ccc
syMDbzs6AOvP99Lm71wi4a+dTL2HKUy11dwzm2+0yNjYlGZvBGASXuKys80Yb8M/zrsU01drX9k3
Z+toGh5n17K2PUKnwzL7/nEAle8QS1Q0j4wZloxDqzr8/UFoWlMd6MRXh36GwIIPetz/OJKo81MU
W704j2yxNl6rSQJlORrTrZOdE3rqZjmaqLLpgpLZturbag82RWz/u8PytF4+OcijaRBV+7axvZ/O
z2+HRnDuwD9ZJHimMvnUL+fxPx7axw+GWkMT77kTe4an/3BkRQNYI8lC5Jc/n7R+RAkqQrQVXswo
L+oBNvx6nNpSEIeoEDd9Uo1rv4uibT0VF5skIWQEYQVC519n9ePQEziCQVUC+/zz8Om+b5Q1+aeP
s8uROvzCIFFMOA2hac7h4zRbwLJXZWrnOwtIzMaP5fOfH+an2+WfjfafZcPGb3315UJ2obSZvmfY
XM/28vOfdMP94NMMaOJu3xCx/m4uehYlKmhHY08VDsiV8bYikl1XNiTCOf1c2aGz0XPHBRMwJ7tJ
6eKszLg647naW1HbYOHt6pc4lWKThNjuWjNJ9oBJysAyac6PnT6+eZPNl5oy5MQMMYFuqZKb5fr5
j4fTjJ59+ri4P47k4ypKCyjH/+WRDFoKEXe5gMw6Jn9PNZ/+6mjC5d6Y2dY//Xo0mUZqTxHp3AZ/
nqHfDkmIIdnRePRRStR3CPVJZJjpWdAFfU5GJhZdTsPhz1NW65l3NS0+wcfpSosO2FTTAGb78yAh
Bow3jI0ncuh/OWf/6Silbp9bi+z6xPXQDVoEPKPmSYJcG5JVR/MGpdYvp/HjmKFdfB5UfPybw66T
JcFIMKdYvm05gO/XbZ+cWxHDOsjENZYhKCUPCPCPD1JJ9jVY6iBRLKe8qMZkR3P868cnikbtM1j+
/MbXB6pt7eDZ5iGyEnvtG1O2ldG3rMx2Hx+0MOOnD/QQrc7N31/9wvz3ZZyaigRUXzeYL9m/KZe5
qRo9jaiEWpdsJATKxauusmlDoE4FqlyxUBp6ix+FaisZO0R7g0OrFHjJ0UH1tOvTqK8/hOI/3sqi
yXT6WII/ljPHk9Xh462SsbFPtGIqKESFOH+cqY93KSFv0byfpTh/XHZ/HtXHWxnsLjc6pUguMaSw
PgRsakl7+XjfUg0Ql8D9L+HwmvFq5gkQj5KcbxenDTryJ5+J/tmjSOygiqDB1Vd//JuFQk+klVXA
f7yNVoGFRQ4gSGur8vXfn+Z/X2OYK/KQtCiiLSJAf5Pb5+gAjSmm1+Qu56z1/RQ+dt2Bkx6N7ez0
WpAl4EGXz/7b72bLbQHVn1cV4pPPyP9QtMMfp+m3X3UmRmsOHaE/f70AQqAV+EI+XvI/fyQbMSVV
uIvSmk3Br8umNPpeuhpy8YLV8yUhGCxfJbNAbSJk41wyVfbQuW1Eycun+u3XES/9c+G0l+VdZig1
Vx+v68rldVGL/P/X10Uyq+/hjz3+5Wvr0hbnj4WjbIDklv0s9r++voNQjL+3MI6/vomaPw9MDXFg
pcSeJ6l1iaSfrfWwavZjqb47XH2HjBRdTdMGYiSAaHy8+/9+Nh0TQwaAUsEm7LezSdiMHZU4X/ck
D1AC2fhlR616SlHEML+qui+Jll+XD/TjN7mcSADUM+f08Vuup8aVFcd/LNx/9WtNmsy3sfQITV9+
lyC7bjtayIj/4n3HUWNy3KOyYib6AZP47YWiKB4Us+Tg78+DMI1ljv3DmuJByxe6QKPNjcyeUoil
8PzpeezUy2AY3O3eLUmNZzSBkod+3FElsXzvZWq+uW0oXkakRVtZgk+KB6N+bFsrvmFIajlA6nS1
sJqsfjf2nfOkeUhBgZYwX5nThL1cXXOvrmfQKN4T9GDs+VEyPSRwM7k26AU5ELXL2GEbFreg7Wan
3TcTbeht1+ndMxMtzA1DQxJLrrATxOVjaHnzxkzl+CVXLimfTuS+5pm7QrwDt7iwwPSYnRF9kgSU
Ys1i9nxjlLX3qEs89JmsPforlet1aHxhMANnM49xMS//T8t9oinmkXYcEUAHEs2edtAo7JNn2/kr
VYO1MWtfrpu2HeRBouHV9owLxi+akXX2mu05ZNumcJv7EozcKw/liUFBG+KsSUqHmV1VTsmdPzBx
apcYSL+P5KNW88zCPBaf4Cw3jFZrQR80Q1JWTMYmLUL3qNIwB6o39yooHNOeAlITjPfKbfRtWObt
nlT0gWRMo95DMGmfM739bDWO4awirOuEsyV1cW08FT/TEOwfUXV7p6o1KaRTM5+QCfJQMeMWRV9v
xNeBhikpwHCwoO1zFjohVDA2SLACJctvnZHXtwAcc7jliPjmnu/fLTrjWBIGcgdQKJSrwrOYt8kq
ZTc+L5N7Hto24k5UrU2dWo8h6+TJL2xj3U2TIjaNoFIqKxK0IfaNGxmR5tvHInuskNyntMMcuuIh
eq4FHvWFybFxM1oLxDsxNr4duZu5JTjE0SXghX6+TSZCbwbXvpQ2oIbSGtTRsODCR1V31CYCUzPn
Zs6bd9/RiKGL8jvTpHCcUzfbDAw78UIP1b1uV+hwbfmG9djiU7vemlnPg0nwPHU4bQ6XEraF8paV
j57hRw8pP7oQotbsp9Zj8eoJgFvVScwoYgZFz9ccb+HxAx8ihYXNf0MrFJNDqK6IOQAXpf10qUzJ
0ADfw6MTYxWDi9fHPWPWagIQX3MPAmACpDf6KmTL4MiNFs9YtDuI5JKEwwisaYM7CbL/gzvr5tcp
9bW95jJcjehX37WW6d/69dSvoWejT4hqtTNb9gE7X0PEUIa1y4CvS0huaS3CXMv3cNDAjWVxCESy
nO6UVWtfSmPQtkOGF94rh2Tf1oxw8Jupb26HQUqiQ0v8JsQUeaF3eUCkQJPCxS6uN3e07j9hClfr
yWf+EdLZxt7WNse0bOSDj5/E4h99a1QGd7SgVtq3uUsgY638+NuQR81d37sIW22TdIgS6JQTCCAw
e3MB6IcUF42XeisCwo8EmlHi1NBB6/KSCtckYEIz0ZcjpXlwahDq0My4ezrGJ5rCRmuA9PncDH6i
Aod7k4aMUzCm6CaBVrAtPBZfAz7UGleImaMRmUryknkqbFj1gI6qMsYSkU33MVPgldGzU+UGagNX
7/N1vwwFGPTwTGwt/4jcwTFvBGKDZ8IhYeQgj2fgrF+AjhXOfuhMBKG9tI9yjE+wkMChi8aLV1qC
vh/qiI+jLJXXLkGzoXthdAe7EF91NB2n0n4qjWi6mLN2Y2itte0sTd2B05uOllt+lcNn8Hm0ngSg
UJVozMStKvkeZdpjV5jwzXXDwUsOzBtplB0QgtCto6a+AwQ7ruamsh9NUtw3Vo++12BS5LkV3wAt
eXiM5N0JHqVvqqqKOzh0JfpLC11GiDSAySYRdk0gdLtMH7lw3S2CfuDJrY2gWYmGmCBvjmj9RS3U
a9fUj4lpmRHyaU7JSlQNab6qb5FT+E56P/ERn/Q6rG4YmmV7SyM4PGcoahAEd2JdA5HWJ7Qk41KA
NFeweBlc5ismjPGGr7J6bkLduYbkVm1Mu5g3c2m4cuVpfntvtbq7xtfbH+KBm74PN1461cexUt2N
IEN6kdta57kKYS4b4ljJ+blQ/aPPJmUPQA95+cxTaC76OlDIvKp1KuaDGdXYz+wm2RCGzTa/HCVf
h4ZeQVbjC88Sbe00Sjv4i41CilLdamWSsfczLrVf34YdUQl9fC2QGaBdaIv4TKpntEO6buMfRDGW
+oJZIUV7qMl8qxqeW0HO05OEICbGvca3NNUj1aGtDd0m0kLxlmd5HyRmgidW14p7trlPqA7stUar
YhfhIL0ahDxtia0FdSNB8ZQeVD29HeoDOe6oOgd6unExwfPzQh1+ryN5zuhYA8zkOGXGp6gocYPT
glUvfjoisShZNs3me8KekPgIiAErYdkrq5Yn8Enf4QJfIbHc9nii8SLmFjIPhhk2sQdfi5FLQeaO
3ClPED61LEeq/zrWIW5NXxs2fXf8QKY1uffVqKDNI80dD6aWOMcYDNWJ5XY81b3oN02Pbfs7SZLO
pYJ78UgcDXEdRF2tRhGFN9GCt0S+nqwa5vobrzOvOnKSz+m04EEYBu5lbOtBVMv0DIZqDpqM2GqN
v8omaD8mJP2VYoi5Kz1R7pOYNm+s+RfEf5+RGOyceH6lyQSmD9JAMlj5riPSkWaw6yHx7ZttNPlu
EKeGXDt+JcyAZEh60bhuNnVYj3C73ackax9lJdfo3V9dA1yWOc/v9dg+lLMXMUzNA/Qb9i3M8m4z
2EYQVqJeN17V3BYtRKGhgATRAHFkVZ+boE2Ev8cutffn0EFuDqc5skWxj2vpHorUil/1PJTbUJ+6
ICQWiS2988kUGShMmIlu6nzK4dGtlhqp9ehXZbCFA7dRKUvrKG+tMHmNqK6CDlhHECX6febYT0Yx
6ZtQkNzj2BoQLn16hqsDSNSI7xAy5cHYOu0ucervQyRgVTMxQB96ZEJ90vU0gC260hyKrBxJUmMc
OgeBk06ij5d81vXyitthxEtBzLDrAm2JVFRszdF/kQxohRZ7nANsXTPz9qSmP+BU29gB8+Pq1Jyj
fPYGBTTYO+LnsXZ9Gbs34RICbhSOXCe+urhSZjd+Zg5Z4FT+F9gsD53fNZ8BuxOW6760Wv2cdqW7
j9vOvyKo32FKAdRli08kdrCdhibKAMl6qvTJYJwsUQb48cgtFNOzynRr3XTFAk9Rw8Hv3fiUh46z
qcDxfQqb/JTVFllkdvo4i3A1D63gwnbdVS4khK3af+9jY1iNershKuKrASgMpZqfnUO0J/hHpoNO
uO9t2op8neX1pNjGTwSh5SRPOSq7q2gmA2qfcCBKcRcCXtzFKnnwqehXs4RKW/PlH/pEwyEh54NT
MDwh2ChDPMEdsM2gn68jETNh1sNlcM82ANULl9icqKvW1phxrQyGoewL1EZuMNLx83XtWPamZJpR
4gwpb3OaB4C7zSMaSG8n6jcLg+JjxPB3M6ZFeoEmMwQ1UJ54Iv0lpyjuyuSV1ADwhlgGzEb5Dz0b
jg3k+2Rf2WnyxfEE92+LNLedO3q2rQh3jfo++fGpJWWFPUNE4HauTQjtOq/xN4MzED+IELMmrwCC
+7YcGWKWF3Tmt4TQYozX7PaIKCMPgBymqwGoIbEGJOdkpC5rFGCGNvhcmKI/Z+hrQMpBvLKwYEpN
w8uk4wVEIiCibeXn46uVdhZHJc2AK1sDhVjouC3EAd3kBuIQRc1Y+g9UFPB5MpDaok3uS78lrWOs
s+qlNLpiV6PvXRmqIPx8rqr5kBoOxNJIPGQukrrexKXSTOIT3VMEwCR0jbLY2J3+1o/m0Z2S/LNo
i1Pij84epP1yGvxVqef9e+v3B1ft3BL8YLyPwq92r9ZWM+sBT15rrQt1RlhTLAU97HmzFatSWYcm
o4Rb3Ft5zYpWX0xVrQbfqY/tfAIq+DTh6B0d9oPa8KQIkxCzcRxsslhY8x61VHpbFJg7u4E3uMhR
Qn1JBx5nJBlmrBkr5GrZKstHbYvbntRPYzT8TWQ6XpCmbcU+oSnuhsJCExcP5y69py2F6X1cD0jm
6D7BS98rP3+r9HE9DjZ7JPNh9JtPMygZ6R3TvCQLnOyGWN5joln302sN5jMwDWMKjAmRHIrgLp+o
1tSpFgTSIitbYZ4KQmpOO9I/sXaCyBXHLEVxM9t76ReHRZ5pW0+Ni4gxdiJKX+8SJk/DYmmfB+vg
9O29uahUSNZDxbET6SM3GVrZ4nmG/nBIlPkaWSTTWceqMfKNV39B2y32nklgnG2DWsl2jnWZmHQY
XJ3viIW756EonXMYhQcrFV4g52ztjWn9AGH+geXPXjJOZuvghpGHJQ6sCU9xT7HZkNgro95l9Onh
mb+rfHru8xDe9fDqvicMd/tUhbeu37Hxwb9jY0F6ykkCna2qWutuutYnYmFwhfb1SjMIlsLJw/5b
aeYNJFn3qrG0rQbdiQmhayr2LwJUxKii+N2zynydKqEd4lBGN4r4s3B2iiNImkkLUDNDKpwiY+1K
r97kBrXvVEwyYETtrVJXv6JyHO9KS/fuIrIo10ncvaMkWUK2+SrMuRx3qWuGBO0+dXPn7MPCYLPS
atkJP6D7MupRwu2sPDADoxg+57kJ0CLU/Idi+tygIXzRq3h8bKABMgUWNBORa16hcSPK72O51VMH
wVcn4Tamk+4tfmPzYAtbP2GZUUHah3dmPFIkCmG4921c2Iei6m7g0VlXbv12beJRQtYLyFDZsTyM
lYbgHJbZ1nTjL6jh5ofCH9ODmpP5Wnjs2FcxVopXO1QeGLOhgXlulaPaIFcz3hIaEBiWaX6SLqEp
YHph7EfWyrJHjGxGXaLwCZvyQdd752hoZPtFTqZ4ZCDc7lzMWdw+jJ3D7raYVLQ4e9qLOztLnCZR
wdg3WDE8PT1HieWfjNDI9sh8DmPYCFIG3Xrfu3N9TTQO0tIGJFlSdyRS8mQaXiWkiV1SWuxunNRm
g9yU2aFh/03+afNFTJm1qoa4OYWmim5MO3I2iV333xThRm9GPUzBqAAWB420cgvRNli1xougSIih
7JH9qvGiRyJ9miwjYSKPpg/pWSW8z0klSp6gmZ1dUFcjDofP8WxUs060Jl7RNbLW/Gwigb0kyClf
/bKc13oy+KAZNeuSZHgGo4piDw6BG56zkgwMYLgFNLmZiCxAiNoDfr9F7+obbDyqyd+HCNf1bdWg
pV1XrM3rpFLsmfrCOADA8dZ5kXx1W+muuR6Hc2oaz67Zuq8F+3wECpn1TdcLJABOjG+LWUuowzUY
ygNVB/RYmtkjzz3kiZgHreI1p7HUYYzYuoPsV0DuiXzXOR1fjEIz/KAizITeMduEoh4f2mr8bOM/
ADpSBrFZYmLweujlGFgb3JP19Jx4ZYT6IjXREhiPcQwmtYrb/Dk05TGnWbrh9H+KiCYhUNAh0xGR
rQoHgh71mdSgmt079bp9QOgagg4bCIZwgSrs7Hzo9o4x4wwgoZEWh7jOafeJaAP/TEWrrq3wU5Al
WnY/sP/bDshRznNqgtz3YxJ6InXKytYi9W8sD8t2fG0riLRcpGoTO4k2rWJtji7kzftkx6QrEjBV
UMeW/ZVvsULiln1hBx6LoGlzwjAn4WZnrTXMnWij9Ow2VKh0OpUN5SNuMLLGZoC1hJgyKTuoqX15
aYdcu9e03HrmOdA8jKURBjwymDaozoyi3TAaKJIdnbnhqiI88F35hHGitLbGG/JEsjv27hlOR8/6
NuFWf7BasztGFglRuGLcIGuw+VpJ4+01rdVvdM0L70cAMShuMpCZtm2zUQ5xqbHKEolHtw83Kji7
GWgSrXfqNca9NCV52uTNrutSdUiteXqfLRui1kCrdxWlY/ElCan0hzIScLfijCDEiIH5MjgZ1CCf
GoShBwjy7bNczACdBYmwAkV9BovWEy3UpNWanoB90iwdQ6BSAzzULDlZlkLx4uS30ivql49Zk1MP
BcPBwQ6DfC7sZ6/K27U1atolnLRio0dD/eJA0b5lQ12na9H6Ep1OrtoNXzTSuBp4zltrLdi60OgV
nZCJ/KLMsy8gXFDU9EBTG1HT+5GhuG2SqDzFnnDoN6XWl85X+e0Qp+VG79BXr+BAjW9FBsFUwHV7
cvKxfslU5F1DzUMfLmrjZp7KDsFPKIezj28Y0nZb0JqdDRDjhHVW8smXWbHL7aTDv5PCrCtKq6Ci
72P/m6axhaD4yqk84/qsemt8UxEz+9FRJSGLvYt3gewHInHri/Jca9eU2tcpWbBuGhjGE/1X89wo
gdzcrCLyXeY23cx27H4XWT5tUlGP5bpJ9eoCZCy7rRWlMLVC9nVquZMTWE/XuhPGYewc46toICRp
o7ARAxjzdrJLcbZLHsIKlfOLVvC/OvgnBo+yPyvpWeuoqOWT7El86ipiPVyZP5nAeG4KXSo3CHUd
MkVv5941j43kANS33NluyUmikVcdMscvoP6UxTbBtQI3U0HxmdnqP/WoDNqV3hBgv0p64llG0yqC
tiCTruh43O5k382rqBz4lj0jn3cEPPQY3fM5GNLRfZOKdWHVu7J+qRWY1wvka2mD/SjcrQ7E9Rq6
Pp76TJb1S4Tid0OCu/cKxsxoVhNbhl1I0IDH2j04pG1Y9rnEDPlkTXTI1xG57ivNkuLQx4pBpWHZ
m9gSau84dEd4rlPOm/6oVk6U6rfLHOfX8QmJe9HNRC/5rkTGHOQLVrRFy0p+h17uct0iMIaAvWE9
CRVtGIUUAazRNsjG185RE4M552bQIDgnHgXlj0GLZTUFFW3s9s9N5jsvyRzFa/xqT7Wz7Jhg2ILH
Y6p2yHPl36OhH5/l4HlkYo6iv1apDo21VY3VPFT6gLr3vxvCVIzgAqXwvq3ZchLyUCLSU424cDNQ
ai7RKL/NZGC2qOvkyoaOyK5s4Tv7tvkVf1q0I8SVNgsN8lXfOz9PapiTX5an7iUj9OVeL8aeNHgm
NjOz/kuiQyixieVCvENaKcY+7fTT6AZf8bRw+3zqsAwqtGegwzHs18L3F4Z0Ha8nEzqJFw/uFgdQ
9knFU3KrtZ28DcGub8VsXn7MeYaxfOKes3ZaGd/UdgLdZlhyDlSN+ijRUBUw+Ol8k6Y+jjEM8ZWe
IR8P0RTRD/K5vj4mQT28j71oEK041eSdLRTCKyO1ccNb960jieyIRwHtg/aFILcVCIYv1oQ9vuLb
NL4Vhqxh6vUeki1DcJoN9cnLRMPeKmJgDmaRYcgU/zRCcge9u9JgtletS1HSsycMunFKiH78ZZgU
J+2THVUYsBIsd5Rhz7HKkq011G/KHRVxizRntK4g3/LHhMmJxnnbhWm3l13Cs6RLW9q6OdLMf42Z
YqTNa5nW88GwNHH4Y96EdQMQdku+39rBALLClAKnNSofcZVgoAISvmtbnHYhsOMlJdbaQk8wVo5l
QBzG0b7+y4kUsdbe22T0JO0N3DmsfYE/aenLUEtQtUymIrIhaJrc/BhOCW7WooKq+GNARUSN99R6
sbf5v6ydx3bcWLZtvwhjwJtuBBCW3ksdDEmU4L07wNe/CVBiiBSVmffe16hqVFZlKckI4Jy95p7L
7M3goe4xFBMqTYQ7pbxuc4mLimQzf9OZOr3LrmYsfdsiAXBfAqwRfqHuh7UTYYGQmYPtrJKeWrmv
xWEY6RdLeA8/T/OBa4m0TIGkLRClcsF95nMqhuFzxTAYDTraN8mMsbOW4/MccaGdA8lvhb9+m3Fl
IjK3YrgoWyXaSb0oLlsx1bsl4mr4dFHrRUbmONuPYy7LwfxWqqzQSe0dhn3aS9/mXQgqv0a5PT7o
1vQFSNx3dSu+JQnzQ7dNJ3nHJuxNx5j6EBBG7k/hly/byVUWFMVL+MVuYn/Xm118eJ99WY2vMqIk
8nZP2VelFahD8QKsPg7AxihxsCcWDDen/0UA5oPCsE3qWLslBWunVHZ9Y7DW/xKFxROsBXMoDB9s
S3yQiTFrmSezoAGsrO8KS3sURZteRnmG/6Qn1DylZKKvH5keMt4lBG114z7MfDK9ECuC3Wv8pVNi
lhQ5YUXSH36lZmNUPOQ5/UY+DXzvkrPM+qSE3UTJVoQ0t1ekQ6Lm7ITPEVoSalwa5m9gwO/TS+n3
9qZ0kjj90iMxcJ4F/2rIcOeZu6QMl1nefaWWVrnp6bnbGgMjF8nIRrdJrM9sZkz7qRbSBePG0GVT
j9fonMOZscJ73mCsxxBcal0p7J6KgjmXUrAo6FfnvcJojwhklQUMBOZArlErDlI+W3RJp/Gg9bN+
JQfp8JTphBR2KOQ9My+c1vN/ZbKao+JzayzajerQhiFbyqGfhmjtOOKw5HZy2RG8qxo98vO+Vod1
wtLscy1gsQXr/3jJKwGCGvCJwXHCEixXAGakPRyBahfXcWnTnUBT1Vpk3XRbjaN5uYR9tlUxerMG
AbshMpIoNVZ3JtU2Y86s8ZT8+U4Y8eIN0/fJH58EkxFgjqq/SdQ9Qj3bDaz2qyPw3rITVexFYxCM
CdO8bUjLVxGDWU5ahc9VSY85KfyeDwonZWOlyppNKOvT3o+6citjz94FlmF6SRleQP36nK6y21D7
imwm2M62QtFfjNnIUrUCdRdl48bWrX7/10ixLBQ2mEzamB2VxZ/fs8UhrgQVV3JP/S2NJGyaeeza
Jd7blLEpq3yVqFm97sdgRaljtNFksoYW7RRZR2G40Lz+Fz6dXmGIO7mKDeZ8Fl8ZiVg9A2/1HAwf
K1nytc0cP1J/+qM1kNe9JpCR0qZkF5qz0ars+bcEsuFBOswxFLNP1+zKjsWvN3lkkg/R0ZbHuD3U
HGO/2Jji1HUt1/WGKEglu9NNodzYk5at/LGvd0tQqaXygMisz/PbU1qJVVJmSlKqNPj18viNszGF
MnN42XPp+dxXbXx4CTAdibVOdjhZIFhSTJuv5w2m6+GfU8yom74Xwcac1GJnRR1wP3o5dwk0BwXL
sZOhbra1+hzfIAtH9CxeaQOFNwm7y/nYjZ45MgvWUV08cOrJ3JprAZ8wkW+ZFsYun7B7ll/zXaxU
5DKd4joRvdUavNLmnwLPULXy7ZixXpHgEDg2aGJx9pF4sh79KGHOe45NLbq0jIxT09+iz9xR6vuw
pEFsfp/+l/iTCZ367IxR5I6Snj2+y0EZiqzUUN/khskhf+iZA78Gojq9g17XlvIGl1V3VDEub16i
0aoXjsuNIN37Qdg9fBSPtjqL1RLjVC9pLWelBzKjLVvj0Pe/C0lLIepNoUU/5pDUNg9oMTY/c9KJ
Pssi30jhOfZHEQdnvzLTXlINJu6dubP4w5/9yk2NPN12mXn4S3ZaiXmkPodhpwC1EsawKVSEx6bI
bskmwiEyuA5JfwSqlHh9U+3uPL96m6q2VPISHBeIpeQqecTbWrnvo9WyyYgC62LErv8rX51kJF8l
qsj/kK/WaF+9kKSGevH8Ads9drk5ZGXKpiPB5Gdv75HLPy1RK5M9KrtCcqv3UatP0+/aJuenh1m6
jI0fYWir61TrH9myQKirHhPRmVDCk88KxK/4VQ1V9GjE2fi+/HA1tFZ/zvqFuM2k6aaWx8uR8RTt
0z/zWHTdltQdsEa4H8ayFaNrNskVc2NW+0a9/UtCi9v/vPb1CuCUlNaqzC92K39qmqxxEySeL0Ft
5TAhNUxeKaSD64bUoaz3OeycX9xObYohibH9fuz2pZEl20AC6TJirC5Lhmu344+uCc+XGJd1/6e0
kh/nGJd2A9+bABI2r1luqBfQu5a7xLl2IT0IY2uxRtD710EQXvxbtsudfl9q2Xgmy7Xuzfmu4jTc
BieOGYA6f8a8/X1RcF2ck17bHu4RExzmlJc/mWv1KjpEbVi3iKzcIdbOf4t9rdZflfl4Gwr9DOXM
6jX+1SYyHn22oqcyoRo/9M84REDqjIE+PnwLdc5jhKaZUxZs5l8lyhsGVes2QeDclkm4Ke3+kVat
1RgbXoEbIJ4UogEqFJdceDIxWXXUeLHRyT7bazishygnQgPPDfrpR6Hqz38ExSE5dg43LeFuSGvj
yBhjjTaO2b2h9xVbLjL4koH/Ru2mU2ysRe1N3zE6Uew4PKR0If+HDLmsYwwFUfRbhkwVuqmeaY52
/ytIbpKWXTbnYRx6NIut4Q4A1mg/P8ySBytWVzhtCtc3p5K3krKyAnyXS6pcNKBgfCWCn6lykLCq
a5pajji2v67tTL5OHPi+PKl6RNzRS7ashpJ8ySLt3Yf5ch0OJuXr8v5txsy6fuQ62QygwojuBhbU
XSWuZXIsVoIr8+ZfsuawSDyfKcdr3gy885jH5Y+hoclb1785WqS/5M4dRxzicE2sNcsL5fr8V/Qs
7NzemzV6INPxmGYU69cIulaNyEM8ErG1RQwTBxPRTyLcru+RM4UyqaWZ+TElwPQUif63PDqPviPR
mBPpsuq8uHamR21QwouhdXqPtXxiKLg6gufj3HQ70tP3e0rt6McWgLc/G55bIVUMojgESdfvAmtO
Od8qA/GwDpWGT381Daxz2fSH6QozKdFDH6LfIxBoZ7bVL+rcE9Q6PKZfLG2jJBOFWb/H2n1tW49h
YpaX3ZyzGYaWATznRI/KUW6s21PgrVXp4Al1or0oQhexpN5OMObnEePxNk72cpHc/Rl++zRVzc2W
pCZrP3bL8FMrM28LIclRXxEH+ZI70vHejCONHXWt7sIA16Cm2Q+mlA0ukXq8ilPnkMiT5i5heTCm
4bmtjwjUfSFWxjARXSndyqKKZv0an4tMvx3ILH84lvYwseDycXrOrrUnyZgfy+jOVJ6UoYGJwFtA
cRrrOP8Ypgcd4BWy6vxTOrlmSGvGkqwX45Psn3dDuTvl6wnRJzqhcT1n7BkZ+5Ds3mTsiQzUnJAO
t1X17R+ydnnGb2nVYDQWUkXfUxtCEdmvzD0uRpshAhHtv2XuWA2O6YX/LAtqOd9l71bh1ZIXUTvm
x9umYrk1vtF4MGfBDtTQnXclJCwH/hOqKwL5ntFxhPB7NafyeBLufJNKRsb9Gp3jMbXpbiouacto
QmAkBqz+4wdRvRJ9iYJ1WhxSk6xiCex9KeGZ0F1HmnXoVOuozKNJZC3cT/4M7/0oA6VSt5lmH0MR
7pl330w5a2atdE2eH8jR90Ta/Uz0Zb48lfJAqB+o9l4dz9JUQUgpYTur3Qx25pTyx7G40GlpDGLI
+N/Dfh/eLmBc12/tYFf6a4Uts9iBN5C+hMZDRFi/BP8NB3W5//pb9l/4HGI6PHBAUM09EIDK1LBn
kPaTA+iwiwldGCtSUb4RnZQc0iR2qEWn+C1UzPr4igQUVf6pn/W+qW6xSJLe2jY7XJnTIbyNKAOL
GAOAWNTPCyxA9mGtCCXsiyDgpAaU+RYbKFVqN+u81M8XdEDQELCv4VBmfMDp+vieSi/zHT9QzJ/r
kqj6/A1EgKiMJo86rs5aH9aER2K4+zeaAL3bNc+nGYnNto5R9p80X38sA+krBjteag23vIUsMPmn
3XCvoq5qaKwdJQoJgQw1DWos3eYseqyZ8BXbE2wgGmsLVHF94g0c7HKU4qTmcQEO6k4G8UjlD4GD
sVe+5gSB3n8mDsacr4dPIdCuy4Z2VUcjShQquzYLfTAKaLKhZ0IBJM5xRp3J6IqKqxOHgNMV11Cn
Zgco0+rK7GRSXnyu7gdUQsrviUhRTXgb2Y8LnaAY8/XTos9rRhQmBxpDk7I7XK8Sa4e0Jn/EKgz8
iozZbGeGHSWi9rCdmHljoaDzqkS9shURf4C6wDWHU8O/XegFbGfTtVpo9cYwGHL1NFdcqkRlq9qh
08wxzei6t8pq35GDbgJJVzgsYjip8tbx6B7Vvtq6pF9ocV3eSBms9gI12I6J2DqSgyMV9xP7OoO/
XcgGx+Zv3JXBtsX/bijtwDPoJ+GQZ05xpfjKFatg3xfIIWmrZo8xDRmfNXopPd2AjL/TDk5JBTQ3
NEjkj5CHkguHqwd2fB2WxNRm0GVnJ/ahHBznhhidzegkYWSVwTnEXfssd8J3X2mIhBPwiiPozEMU
hqZ6hJBUpC9QxMCOHd0izk3Usm4zkIXsFzxCJVHY+FqDgR1JjGqubDujNEOZoh92GqnPCydRkrhc
dWhsfnISJt6Zc9tXxNXCSlQcuoBi49DthvzKNJlancCJaRTzBT+RjhbELDV6Y0oEFTyIBPqw79R8
T+kS5zZTGQ9si7XbdELPNo0skqSiiLc6jyQsMiNOMgMc8a+gRRLa3VNgWDb0dSvLnmr3Ar5HvTd8
tT1nSl0/v+Mv6iFrUUnUgbdAGGbSfO8GU3xr5Ny8xORFIXBSFZx1xl6qbvRcpmSYpeV9VSvdLnEk
fa2wF7WjeC5zo5zuEPUfUI2u9kuPZ4d8OPEaU9ZAWqpK5pVwY94CbgTChv2mhfuQKskXU3TJ1UJx
8Hydreah7Mpyyx6MKZ4SUDp6iOA6dIePOm6kfm2Shm4sB7de11PCW2KB95LRly5OrEcSqRRt+IXT
gAsAfGRGVG21LG+uFb2mhOpD8iOdw60wwQOzospLsHNr9LswBXph9Rx0L4ie/oaAULZwSLS88kh6
k3UpW5ErAadGOnO+dwxIEAr/omWroVyhVtRcbsX1Zz4OPr9S6sIWJER0o7ORzelKNuRzyzxaXVUf
okaiyN6UfcyFzYMheurJ2susRs8urIg9JdR820lWmvtO7acLpppUNMrfuP/a7gfwiDVBbDnz/oLk
xz8aZ4OBcldjS8RaUvKWeguSEN0HF8rQSZCdI4z3yL4Qpeft1gRXhZkBqOyxl7CC0pxrc3b2ypZo
o+yfCVtqjjVdM1s/gO2x0AL9BppEGjPWzEamvNAmKRs4bmNZ2rnVco8hBKARvjS9MGRhIytk9aYY
GnlHnh6vU5bHNoCaWLoy5qIlENWOtQC6ISappaIkBGCTLcvr6cbZnugUxZmCrYFWyYtxq7LCU8Ea
UoLjol6C9xx1zGyFqvW3L+iK3Wb5RdIbHTN7P/IWhgVxRHxgT2h8fMexGE0UHfSh/0qTwkhTI0AL
lekVzbtGvplKvZ9tiBkrWMF2gVoA6h6bKSs3ddO0npLSoqbNu2p6fxXpbK/Av1csNqSfTqRLl+Mx
nVAmPI/WxImJR7+ixuxhDlm/DvEJny3YS88jaRVFeX7ZW3p4XvRqvUMnDDEiVw5UH9lstsKRB71S
auPD1Dpc0GLesWlDk8kLFKPMwoHGgsNeGZPvH0c2YLjE/qJidGEBUFBbssfeNO5OVEyNhowPeN3x
Qpgpjrh/g8YEMCz37TxwPmExbWRnXk3d4cXyF5b/Exnn/H0ydsaRLwtMyisf4wRBDrHmx+29grH8
uEAymjPVd0Ntt/dD7df7tmO/m9EJew90rdrXUjzvM1cqqeMrNtOEoFV48D69o2bwbVvXY2PCg/SI
/DvFevg7OVM3YXBkedZZLfiM7DdryqbUS79pjSNtysbRHCRxIWiu8RaMJhe5fW3OMo4XlKYaaleA
NH9faJqk8JmDBDn/gGUNrfhC0yR6cHDSuvwcYSK7KTrcazma721hDcQaM1ZTJCpS2TZULv4DUUOJ
en4PrKOg2pphmsnIUOjrzcQb3uDnKdkNNDKcN4Fmep7SgHftD4p1Hc1ATY2ql59+3qrrZZte6Qax
DSie8qKeipcPqJoakmsrjBECaKZq2E7EuNDTzLygNRkYzcaZJR4LW8N9WvirGqGMO5pjcFAHwHgl
HCS+pMY3mgg3MGwSJv4PYBufx+S1P+niXsl0cbGwNno/xF9VfbTYZeuFV9XI9k7MTSKb6T2CKfNb
oiTxHtcyP5MX8EaZ3RI2woq9Pa/Ai9nMsvxSF44r7XTcGDOBM9YSm+MDNTUJ2wsCsauQRi+v2ZiX
8cHdqI16v0A52ApAP8Z+1DciNvibkVHuf8NziIcupbatdwuis6hVlh/9O0yHfDUSinJl5DaDshOu
MwSDcUBxeUSz+3QiduoYnVJrqNbd36gdEaQHOb+IQr86dgLdxmRYjVs7I+3VE/0PC7wTc50MONus
XgieXkXd0AbaFRa4nWaN1Lf+Anlarb3FqvskDdrl32AefwBULcu0Ryb8B9ATjJVJDUjuMwdRU5Ml
ljry3lM9DImjdTyU1nZUw9TjX8NT4dewhPxjShuzDLPeGxFHMxwE99F09VY3w6tl7VrrJvwubWq4
YdOJXVQNzmaY965HhxyYNrEEVJGJmNakCGLyOmO/eoZ/Jj1nA1dJPCF8aZU12vkJACLRl/ky0crC
jfB22c6mp/NacAc4W2gglsFXeipLCP20r4OEQJz3Cx2uJANqnzwxeb4dfedactTbRpWSy54y9XmU
dtV0lPZGNdrj2OCgvtBBxTDVFxM87OWJDmJ9mF+0z+t4QYSo54D5ZFtrv2x4/zsmFIQq7HJ/UTt7
3qKXwN4sgBtpdVEH1rcTNKSUVIa1yvB1BoeGbmhZEFdHOM//AA5FZm16lek75ws8lEO/WEKbwnVm
SMh3+jjE0tVyRo6LJrg+kURBxLfSacbP/0QTOYGjbBtJ69kL+gMpyqXK3rK6Xlz/DStSJ/Dsno3Z
i9Nmupk5R1mkAYcR/YcfSNr6/xtZVJd+dybnGWU1OVMxM7UvhCKzeB/ED0yGuZyoQKV/QY2EWrly
ltGeOONGUgIS5EzTp/8LcSQiX9lppO2ruEg+Q1TuljX4bFCNi7AOjY0uOGiNUwvSxPRtw97VrsWv
tS6tYNx2A8BVpBc/xrLBa9xb2LHaKMM9Ij9ZhXTf++q6SJlc8wPeL2RS2kP3iVA/e6WTIHILunai
cn+ikzCEtx6D13Q7aHHkQc1z8G/rfD1I1ydKqZOn0BNBa6/QjweHcpyqHwul5PPzAVbsLmKrCNgS
d+p17AwGraN8DVnVZUOgIS0BWRIO+tSoc55O2JLU1/K67PTscmGXisC8p8qKulXthpKD21eCyeKs
hy+voZN8JpgaNty9uiL2+BNjYiRcwKPY3YZ96u81Gk4vb1FV/gVjMvP+AL1IGm+Iirs1/7VlT/8N
wMRs5rqziu/y4D+xKCYOQAPJSuG8u0+h5zaj0xfbNyCTxpLzgTO901K8l+gbrkUl16k3OJMES7Ex
GmqUF6bJ6J8GKSLIZO1vGxpNzY9OHrl+JdmBWZvpjoplukGq4GKbd/t5Gv7im0RKqU+ocGRwWLNY
lvzfgU5iIuQdZtY1LgLmIYS58u3Lzn9aNtsyGbLtkKnpZdZpe6dWviV9OZxztZi++0V0hQv+e+fE
OoUpkLd2xKh08QHEUsM5Qrf2lP1QjwDFknqLGKCsO/6cjqOvjYltsGGqejcW7XiWmPBoeU6Q+AEq
ZZfDjxn8NNqU6Tr7uFQDXGSSdHzxB9BO5sX4Hagv1wPpLIql6aqwe6LpgSu/0DcnhCpEdevVai+t
fBTTa828WtQCUjDiQy3zzzW8DsU34Kw/cSpdNMPO8IHa2IAJ1k7N1qKOkj+lBcNd7AOiEskTrxGL
xvMw2X4IV+Ujk9FeYYTY7v8DXFWAII+rqpSfp6lww0rjdk7/9z8TVmNIO16F1PdEWZG8X0goV7wT
aYVt/rvPWedfWKvQGjSXPSvKE2zjWp7M6NB9AF1JZpPvtayMvi7glVrU27isbxbwisMP1l9JfZ76
yl3AK3n0n2ho4F39FrzqbUfaOux/rFipZ9I3I1j0Jx/tiqd+FDhXC4oVpcZV6E/HVxoLESkmXn34
+ieORSErW5gKkgNBXwJb/7LFlTV0gy7+9D/kswIJRDRPZfbnXyEt9jWmrUxNlBv0KkfYpDwstFaM
Ye8mNcRczwQ6EDb53Qu1xS3hnFuhv3MG2T5GjcYWo6rsrSFNNnaiV7+pGv4GbLHid4H7osK1AZal
2z0FExQ+uHVo7w21PVZcHs9bs6Vu8BfKZY7KnGT4xtmJ5+pFrLoisG3Pxmu3OQFdsU6jmd+zTX6i
uuqS/2nQ3Y5B9fgG7sqj4GsqOuD238iuzIAuqvzewOkA3pUU7dY2jMqTOjrR2bU+8GvoLjXWqz0u
5zRhNWsA+EPby916Ib3qKVHWic5srJimr0URPyuyiuRFvn2FvSSpTbxhsqcV60fDNjdsguSp3bTR
SKmv4k80khIFWGxv/w39kpOSx8OA7fCV/Wo6SiBMDAwf8V8sd7LS347raiiHy0U/scBfCK4HN8vT
4wyApRPrVHHHWmWQDGeSUd3DN60Shy3HXywYLT57OeLNy3aVw6yxbfaLn2LhwUyzgeTKWXWYw5NY
ulnQMAkE/0uLv91rTMolfmPEmEJizWzqwD/IepOfkVIUm6oNFGuVEfC+g8e6+Z7HyzvSPgeDpX/u
Os08T32RbqeRqpHaMIerEzs2hFHP+Dq5yfqw3EyjuXkPklH0N37SlH7cyiI0zxeOLJDsc9lGabUY
MbqIRIkizcWKgd1koMMmoPjM4TOT6OyHdENKvcErUqZF/pUhMza3VTG47TTdS1nJtVErS1fRKCaR
dKIf2fJdUdfhKqPndhTim5LCDr0DzSgUCnibyXcLbNbzxl1pPKcw8f4kzno+/S5RxTUSQHKYcu5g
bGLhnrAzJPyoCCIwCEKI26JnDRq+c94vmz3D7fS4AGh1xZQrjNL0TCr4ZYSlZbivFBofRabe3Ftv
MquOtk6cKUhcKGHMW+x1LcNFzlfRuvEbdnr1s5ORI2jQWkglSviZTRNU/DV521Lo8kvPgQBZPaNS
xWe/DBvQO0UHkdzkZra2T+UkPSywmlKyEi+6rNv1NkCsYTfy9qTv+Au2xucEe/JUfpmrbNZpPOwn
Jz+IaOR2OiNsCf74XTiU+heLboO1xa7DiWKDO/SpUE35yYYBzoMm7DFBUM3SV37GsOMNzyaJXnPR
llNVOUNtjJWDY9cGwcoac8tb9B9aCQfaBv2XKKW5Wp4VICiAipUipy2Gwl8eENzt36pWzK05wFML
5haLG1qin/6JdKOg0He+6o26ibSbbCxmJP0X7FbK6r1vF2iT/GSTsTgyy0Jm6M1WSNkgblht2eZQ
MG/FIdhCAJuLia7RGX6zKSSszPF2EYj8wb+x38EnIGJzwNp8hME5UC522K2ThEN4bFI+cPNCxCH2
oakk4OdgGmq8dgqVXYa3WBwEVMFege1FwBtej7X+zERisQrzVt84vIdg5Go2WEmq+ahZ5yc6Li/8
55rxqCt/YB8ZVS7cpaTesU96y7CTJs1XQk5SyxsWRM5SqBw8JfY+SXBnScz13BMnV0S0d6oRVn2F
wo8Cu4G6M1iKzKZPJSMikVxQ+7ACZK9TphGotKeSwNA5iPBiMi+tLsWiuPB0TRKNeASuF5wOG+hk
m/pWG2sfmlz+aTN5h9NRr67v2rHtCbP1evNXpm5Eckug4EUTWzDy+S+0LjcF0T9WCUU4Yi1N8KoG
/IKhGXgFYioX3zJ2Ya1wmDSCB8nWGlcje+MNhTjXDPOd06JFaEKm1TNpl/8wDES9H7B2Zir2EVQA
DdOvvJ1j35gtpuQptZpNYlpHmDvub1u2VHnYxDu14YlPxnxmZcktDp/nIS3dsJCB6vLokj2JncKM
1uqCfVvml9O4H6ZyreTylgt8uSrs9Cxt1zOj5z9LTvDwF0ovRQIWH1Bprtlm3OkWY1aQk9nA8iey
pxs2ne3xSBT5dycL71nPIExea7ljEUcB7wntMrXE9czvqfhJc2M6gvCpOhIJc+KlObyqWvr7uvlm
cFOSIK+TZzaucOE53nueT1Y+41FaL0ifpeVnceXQ6+RfGw1BCiakd3SfXvKg06u1mX3LjWw7Q36l
3q3Zb9lm/SQxUr0+sX44LmDBVN4rOS40wbNPwgcS0F5pNpc0TrGE9IL+hSRbjjA+RbRrOToPncUG
85MA7Ov5jTBylxvyw/+UBGw4DDoxy+DcF5MzkyscPXz5+DxTgJCbIaSWszM5aBFOra0Q251szyox
5DG/M4Fov46iZkW/UgMOCwWz9RMYyGzqu6IFW1Y2j5FJS2wtPxYgF7NZ5hURNGsWzvouZiv4D0ww
5+8FloOMhP+Jzg/q62KbEZNJlAwyAAgOLjg2o7Q1az7JjZ19mt0zL9wgro91L/ggNd1KldK7QnL4
HhnNoXJ/Jwh1Xf5R3beXjBy+4HO8DvR+o3WYB994af6RJTTpn2Uwm8ZXfVntZKCu7WKqWZhCFfGa
m8T9LqZN121m3/EJLJR57MKNoOwoJTHuZ7JwFEN+x5wtQDxr7H6aaxz10rDYQCnT77/4QocZB+s0
OMXqVr3Eu2MB2v+dMfT16BG/gbnua9ZrU/NVaYNrIGDRT/s8L2n+gRrquthbhuXOuOGoTp90ilIg
DjN/uosKqblYbDcLdahCzq37+3fcYVUN3Dykm1aLfzD2uBXhLiGoXgjEWCp4Wqlqeu5k2q2TYvnB
+u2hkIlpXhzZ/NK2Vj/SadfsnbYx6EBnMbBWnWcVTk4qlct0VhsGFvVxXRhBBWXFdyhFXTYvKd/q
3ZM55y2piCX0lqYxaW2239VG2qh6+qXPq22QVm493CXVNmpo0ynQ/vZsSVVsC4f9Csx1izf3C1r3
TduZ1vpDwhH2BVoz2rQK1Qup7AGcur+Rjj57tXEF8Dge885aJVgof3KP9D7C+Gcp1GzDfKgF2AV+
P8GPrDrdyRCOb/hHQ2uz9Wj51zCQghOtDt72wkBqTj/cSQNvRG0DV08MyT/RLxJS6VsNvrn+pAsd
PdFMQ86HBxTsIHa0vklBwQkw2IS89jsb31TYHCwGYawh0N/Nv0ZcJzhpG8mOXY2LDqaIeL0Ak5IS
dLuqxZw3Q5M66KcN5PDKTZbyxKv6vNMhYM3rX/SkEqo7CKhP2fzLd25BKEsqIN1ZQPoWo0wCTvrM
TwpWWN7QlHWaXeS26cKI83JUzysihcGk+HghLNMkOWsq/ThDluhCPvmh+WPhLMnMNpZ13ZXVbWAy
gDDLpxNxqRilV+fYEpTxhnrVzznLjq/sZd3ulbZnf5VC0YKzCw7zNUInL2AsNMuMPqQxdd7RjpY8
q7q87fsr46fVKOuxMSiRXPBkeIEzA8dxe13Z/A5oZr5yp2MC+IDRdEr8FsHVT+fRf8M00cysh9kL
p539K6zp66hJ/O8Lr6mCTLXGQBC5+JFSVWeTmUzjNz/S35lNM4pA2Sn4LX+EiqrwfgTd1EvOmhmt
8z73n7VDPDXvLuNNCoHIWOGaklXOzMfrykh7VGeB0v8d5ozEU1nNMKc5v3nDT1p0ZbMn3ZmIwNBv
TXG4xq3xPyI8QVOCNd+KwvtpZCqHbwOL1N1nJ797xT35T0jiplWBl0croSocIJlLm7vLjH6m8aWB
HamD/hTxvazfaZ20Ucw7w2RaHX5n/f4OGHRQ7C9hFHqzyElghsP1xtGBZhd2vKcUbzD7xBLb9shz
Vyypx2lJT7ezkuvniGlboD/nHOXM+MfMi+p+5xlN6J2YUVNAvY4zULv+kxsdd/HIEmJ+LmDl/qRH
ff6B5KGGs8cE0LNYYLOIGD2g9Vhg0tCfbVHTerFHfQCUlib+e4XbneBPOa57kIuce7TxMObBXcDu
i5cEO7+LH0+Uaa4xoaWsboNlCveIi/+XZXuf9pxbg7Nrxma6bgeuj8alAWsDP+2i/hA73f1v+GlV
l7AWsr/qUsX4rMwU7z8hqFqY30Fz7EcengNONnJGv4s4xCUM2uQNfeHc4rnWcGAqNK49JdnA7LFC
cGCWysMHvKosBdifMb2emNVe1SiRxWDvFkknHTPfDzeahDuAqiO+jdhBLlEth0dFKc4XiNVopMR1
WE7xEHhr5zHVKKBsrb/liX3EBPRVZV/Xj1S0fngr3Ch1GBbZhbzOtKk8Mxv7q6FZlOXRRjp7sRak
tYjpOS8U8dDbuDoXtnXMy85NlY6XTQ6pvuiyMsXKDn7veCdlVjepOS4MobCJ6MuX40y7EmZsSjaT
4pwY1QKrVnKIMfZRr96QrxSfYeo3bXH8G/RaWdJaGRuK+D4GXzvIOxiTaLNwr/xcelfN/WC9wK84
Xk1KN5o70rF9VQKnnoxbGgYlrsIAnR8RsH2ZQa3OT/ySzVigvWa2lPXKMfAx/S0GrqBOrpA8USxR
F852AWNFIH8Ppwad7Sscy1iuczGdHnGH31gKcgzUy6t3jGwRYLkMO/HCyWoRpHCVwbt9xMkqZk/n
sap9kdAg0asQbF8tXv83XraUM+usnezhbGFlMYKlF44t1rUffKGqul9F+qjCKvNvCy8b2+GF7oQP
CzIbIUhY51YunRtsn7qjMIONUww5NmTxcAJox8GuXM2RVcy4aG1zm1bVhaKF39VWMojU6h1Kq9gT
GhmdInEjDxFrKp9o1maEtzC1feBEHmEbByG9utDKFJtozSVvMnUezbTZscnOpkPe6PtSGW7fQLb2
0KGbjdPYewPY+jEuHWoC6N/8A7LVZB0mscDpsgC2mELVDXpxN2QVnI2Heru4xabQepi4orzoxRbW
lhc+EVUijgtv2zfhVSm3CEn7GMenI/aNBTv7j9xtURoQjC0uHtZLgB74GkvlJKGSBL1tzJpOTvYH
GOuA3sYFEqnSUPXtwt9Ghth1bTFtXhhcwRw60AeWyLVa7KVUqW4lyerYIutst0ZWR0DAC9iYygeq
VM6U0jdWWm/lG8bFxkYea2eTRkFyk4S5hl1qQn8F9XhF/4N1OLG6JLSj2yW6v/+fALt4zfNtlbEi
/wvaxW6ouUYXf1vA3RxXJnFWlq0Hft9sFY/uQvDiQr6Dk/r2V4gXc/eqkwPWomdj2mDnFSkpg8FF
myZnPMmDoou3nIxlT5+M2GssOYrdBe7t46rYIL0veaaoGJY4ECc52zjvMd+mvrbz/OJE+lZhcVdn
VkEhGgSFbo8GUth3uG+TlDQW1Int8Yj9g/lVbf6qFFc3mJsZs6oW65rNrYRgy8XgwnUJGrOR4ku/
y+mxbx1GTjbw2zv+t21U7XyaGHK/g4CLwabsaCiRK84kcP//aDuv5bixbNt+ESLgzSsS6Zn0LvmC
kEgR3nt8/RkATYqUVOfEjbgPHVFdXdWSyCSw91pzjBlGdHobg86Q/j0OrMQF/kRkR/AWZIK9Mb2n
A51WaPE9F8zShrGMljx7NXf3/w4IwxQXXAK9H99Cwp489CtvaKcuI9FbWsDPdjeM6QofhXTThCwe
ptgwUkpCdiM5FXoVkMzRH21D0kI5oo6zsoF1R+SRgeRqqk4GyuEpyGm5102jfuxpVl2MARTY0Efj
Qld7hmFTohhrA/Fgy3t2R6k8/5TKuQaDhTALnVks9zVVnIrilW7RBl9FBWBW64U3SmJtyZzx/jYK
MqQkprAhuHbNTCOKeuvVbNXbt5BxVE0m5k5Z/S1pHLTDj0IwtqUmYKDKmqnV8I+scRZiNy616uUU
Nq50chRBjwE8l4KjmGsuvp9vqeOsAAqFV/jRKzl9mxQ6c/JVrPUcP84wREl+/jIlkEtXXnWSZK16
JpKDor2wP9ucUsidVK17PzMWVdVgSInLc65B1DkPkzd2iiSDNEBF4UycY8m+lB17lfIgPw/zh1Mi
eVCJGbh6eJGhp19Vg/uzMHt5zXpYbb4nkl2qPPDb6wlZkSmRjJto02YIGYOfqLiq5bdQMs8I2emy
JF3NoeTG7DQs/NHLHEwWo/FaZd3lWCNy8noQjv8dUC4lom2Bpnv2t5SyTn90U8iEWE5J5datuexm
+CwGI4o3Xa2Xy3r0OVZVZLIB/dLlKbzcqoWPZ2eQoNk/EszTUKcAId2nOmNsPJcCke6INisO0vxf
KDtZj/UbkZZIx4W8ZjPeWM5f8sximAab0XgALn4wx/H3SLNLVUneeo+uwVeuLJnVhW38KI/txRRt
VtxgW/HHID9fchopmtLWW4nng+cdRaWWHBPBg/OvxLPEO5DxPYz3Kfash0wVkXHn+BI/ss+aQT2D
mSJc1lgWbSqs/I7RhAxnc0vc1KOgr79Fog06spHLdtr+eyS6ZAjoRX0INfOfseg0q0Pg+mFbW0wB
5kDnwK3hWmvl22/B6Co5pEFdP56y0UFUa7dhU2yQYT5oYx9v54y06XN4bPzs8N85aYl54XkzgsER
Py3Pi77vtqfA9FznpkIa2FIzoGSdUtNzXZ5BFduiGP1w97fk9FyfN4g8NP+WmhbEZOOmVXL+r+Q0
XSaM9Sq3W8/ewbSXSDonVMn/v6Wn2cnXV1rc9/vPBLVAHcMe69Zof49R95nbPZct11o7DozsrEhd
yzmFqQW+l6k7lJdz9d+3QHUuS2dZKjROLcvaXsiGZJU2UuHIKLVRA00Jd1etDLikBBF345kkGrhv
v+WrFTXrntveJy33NV89p9sVneWh743AMH/LWA8uklWZXBQYFklwkvZzd9W3jHWp5ZiPsip1qilU
HU6Z93QqqDwFrQeBMLoxJffnoLUQejvF78Ptf4et538/n0xdRJejvZtaw/pkNvy/hq3VqcOSpvlp
bZIwrUWXCpgADUtVHke6v8auXXZ73CW9zbfo9VikyhLJIzj3Z/660cXgFSG6sA4EGvssIi4x29f+
r0FswfW8i7xJYS1gG7pJJfUtkO3nsAYcP1Tcgy4OiimVXcfdZZjV9d0plN10DRa0rqOHMRuROvTW
taT0nT33K3bzl7vS5DNcV2cCdrjtf6Wzq5Fbsy9Svq0M1c8sSmnxTY1+biM7yRXfY9pkNriklwpF
PFNWm366SzQGIDVNv9MltbI/M9uhpJ0LWn0zx7ZDXUVSNUr6JmpB6uSRSrqwfEwNfKiTVPk9wS0V
JB66slslhrj9e4q7MahfkuVdPPgcAKcOrD69E4lT7edA99TEnmS1iWNLKUHcJGPrIyLQ29BzPp2N
9LKXq5D2qp1bRt3On/5qDnwPZlGxfOMq+hb7NgQjP2+SyKk8VoFiknGlpoEjNHRpq1Dn4ChJxNSO
kvXMYyB0CoQXI60blSKnF1mMODTwKiyzrD32nSa2q3zwI0qjAntIqj1RwPDKGjrvnofEMpINg9Ak
wXFyIod2rF8/suMj1aJbmgmuBt27nDPkcmOWrN+ZLJecFFKmfhwmtZX2829p8sQU2LBRveCEGer2
wGfnVEdkOn1EQY7bZFOpwd9C5vBX23EQue9F2EDkibOc0+ahT/ZMrXCTT5HzpJRf1VghxkXsvKzr
J7pUw/Wf0fMQlDfpi1P6XHSFq8C//D2AbigDoUUxoxO3VWQUSVRPqtFwqKfOiVhSLmZzTirzyGMI
ZbnVwxCm7ibsyl9i0fyoDKt32rjZWhoHHjnPNZZQH+H0VPLOM6hZp9DVh4nMm3LqIe89jH20U0m8
rebAep0IN2qdLVLEUrPeUlWkOxnCbSQQ1jNzdOufXz2X3wLsiTZsWk0fbYy57DqaSl+OnbpU9Xg/
p9nDPv1hKr2BVF9/EtpxO6S1UxIDnYLtvBcPvlAeR8uq8UZjeZoC7hoA1DokSfwhxwyt2NjG1dNX
PybS7usa7R9X1TZZ6vlk8JlkmVPePUOzA401ZuCi/koNhSexI9MpyjImSJ9b+hyCdxWN3alC0tQi
8Lpz6T/p2irDpwKQTgDDngWbn7H4IVDaFVsVxEwfps2iGfYGFdml2YMMCOOyGI3Dm3Uzs5qFTPmw
3UhxvIoQXbA081yGVrjuzUq78OgJWg7UV8ypeROmSOM9dSbWpd0WIhUYH1LOXmsA7YTsgLouYD+I
nVOeYvR5YTzgeeWDGQ2IIadFC/LPtNPb889IfUGNCk7Si1OsHth3m6X1z+/OTlQ+3jYZ+sXJ3Nn0
RB+0+095Z+hnv6qQRZ2EPTYGFrJLcXzU+uxBRaVAo0XULXJda5+oyqmIYFdus02HQnNkJmorYJnj
l/C95puMh1WatxoTP/cwSnQfac3qf4vjmxkuG7MEWRSTZWACWYLV5YiTx2NPdk6WR2QkBYI8SMar
WUkYtlJK3LB5INLMvmKMvIVZyQd3TBY4naONEZZnsyW0foxTxf/uCW0k8mFYZkgR/xHdlxmlIXjd
KynKEsyo0XhFliFeJoVbLAa5Tey/pPkH+GW4l/ZlynDZRPbWcWY89QktOMpjNeCrxN+dORqToTng
n3v4JNLrKeNvSOSHgl8eA7EoFsg+Boq29PxyIbdUjslieTUMLDsHzR0vO2I2/L0p7N8HWrYykzJe
3WZxayznyD9yylUKDw3l8ExVrmmbWXb+j/R/G0obrGjoAycCQCjRog/WiJkWATjM2ZZ3ZbmWxHBf
RdbofEUCpLDlPUgKcMYC/HDV6mbgpJGmMvrwHt6oAAIo3nLmAoalawTZeiYDBJJx0VhGOxf9fq1T
5Cl6d3QW2VoT34Od3kyQALrIHwXX1aYLN5PtNDKs7TRruIQ0Wp6YgbpMiK8JquNfzO7riRww85jl
bZ0c4yH4MUtQhzZnzqIZ+PQ/EAIxrNWlRP8JV9hoXTHT3UocBhslPkt6s9hcJkWjXFnwhh8owSAy
Go7U+3/QBBrqCd/lNDzhBIWBqjlVDn1Wi3tKt0ZOtUWcasz9AQuEVEafqN3WQqI6iH37BUmRrdAa
N6qCO8+KMhpZn+tcMB7HSZ8pacJGDipqKzBPVCO91+EkUJKJVbF8OAQ6RjjT8K+zoi/PZdPRrK5/
QxDyVGJRHPrNSuMnbFFq7Ih0TaT2tbXH3Ho6AQkyjApsUrkrmc4o8pkHkdD3/njXVoNjaeGDkY+8
MzW93EqxlxwyqzecWcPKB6DeZpJV2pWerMs+k/dkcooFJoLpIbp+87KGsblopeZwQha0Rudbq7IM
kBNI1bYb1bNmSJkDjcGZr7fu2SfD0AyCixKFhNwHyGD52lODrHKdiHxiU8/U9+wnaTDo8+fYkJcz
0SBGu0yWXr8yDdjE2MuYzR0LAmxhM9swYouUlMhzxEZrFnkWbopI4/M4QQ5GWOH1VF8/OQcljLeN
HPiLmXUwk6paWnF6ZRAMO+QpnttJD/vBPJgy9lQCk2JpUEnxG/ZQNjisIoURcSF5a0Z42g5vbnVv
WcYTXKz9DxYiy8MbPOI/3oyyNLNTneXfvSERlviS89PTaXKzHPFY/JWKyPu9EYvXJzACJ/TR6pXd
xEbUokupzOjMeERZ8iOJsiiCkUcGbtBIiv5zO/qD5qQGAb+soaVNoRTGlPwrk+pTWNHHcKLoiDDV
OXM05aHUGx+BiHEmliNthshYEp0ZClWOqPSeQlq1qBa7zYKXyGp+Sap7rC2FSpFBwdtK3Hr3B0WR
VikQaPno6mLE6js0F7OvtmzdVyEpn8WmPp60tRNUIYVdZ9c+5o1JX+vqw15qRnpdv8AVXONflcK/
+MZXJELhOkIjmEsJDbqt9amE5AmrrZJ04N/hfWHt/XYCgsHf1RQsJoufYV8n6gLdscBFI0IVEROs
1/lgzc5bzsyUp9qyJIhII3tcURq9iQWFVRONobU6C420qACjaXgoSI92Wel8QTO0qLkpgohZ1hud
EWvdztKbu6+ARiqxUKF+cjXbcWdII6LZUTPH1VdOo8mINPG2Pp9YDckiBK8lGSPkd2Cj7Y2zoRh+
uqKyDHrx5g9ko0jcpSHo2k6i9BoUAnYDHRS9OQMZxP8GOKRQudQtVhZZBhTHz8DrLNrNm+IQUUR0
cu2m0RmgEi1WcXcxIx14D47aAOd6wjoI0A6rWqDj8QPtaNSC7D3RdXvmO5K2vclHPWdkmaKU+2A8
qrjOliNVnNcT52FVrWT3elUs2tqHWYVGK2pYh5n6sJBl6RVP6y/gRzLNEdWYyeOnrdeynmOvUzbp
y+AG+7ak/YXmuV95JHJN6vR1ws+O/Q8KhFopp0z7iLipbge89max70yDdJ68z2Qx3g6iuav531bh
YBCmy1tU4yNeOSxgecLr/AMQUbuIrbIiTfmJfT6ZfxPVeI0NWnEmVkQlGscCVrgWJwvwX3kRXBwX
tZE+ysOtWqbFyozrnYzHdikCeATjMtLDl5kaKTVftOs8kMlnfUdHLE1dZ25LKlWxFqRFcod/ezfh
I5ZH9jmLz/8XgsRrXCScUrfn0bhkyQiWEunaQjemIAIUSZNKqIzE6P4bSZLq7XboumFlyOGl2Y8I
v3CLxIOYO117PbMkyU6n4t4qrWBBYC3fpVG+bij1A/haZoVibKWxpkWnhuNsW9PJeXyNMmK7iSlJ
m/6cuZ+wo+sksFU9qe0/4ZLQBVvHzbzViVx+40sULcPoHh5m3fAnYhL5LCfa9CCWorGTKh61SnfJ
VfuaRceIKlujtUqTbhQBwMuVvcZpp9lDUBX9dZrK/bU6LoSMCNSIBWltyVQ0F6ZGVA9jzaqeeBSD
UJjl8VyZmZSAdBWiCDSLmVVWpNmFdJPHVX7ZYxKYIRXVDPaVIuxAaISlKeq6Q2mTo1C2exl101CB
LbrzSa6UQy4v0V/tZvWx4Bs/vA5RAXA/4ZM26teljrVQGRvio4CHZw09ljPT4hIyBovq843ZKM+E
x3l2SnW+MqXyMAMufpMcOhd7w1fIpewo9itsTynHncFggZuvLF/kYnsbZ48Uj7lXdJygOgvCbjcm
PU057rmC18nRFTqpIiFYdz1RFFVujWtFoitnAmFo4FoHg3aQFSLjMxCTGt2m6UDPTzDMWLYrBjV0
mUxATD5ID3rP869XyMcVOtcZwBjZpY2whrDGXEG6OMDGIgTbGZDRGNTx7XeXnTt1GOXZCZRJ6nJV
KsLZBytjpPoiEkjMDlQUO7fsbkKburGad2HWrGZqphxf1VI/+wbODAMZQ5XwiadwYo9TgTzpH/CM
NQ4pWjzvlsHhrG6eGRp93LlMymaMRk5aF9cZXtZmQmkyIjyote9OKI2bJzeGEMrryHOfSrV0OpMS
TDkwQN6C4wzUKK7eOEonsyucqBpRQBQUaHczWDOKLdVRwkD44x2uCWomZRUML9sFAsK5aC1wzJZQ
FF1vJzFfYh72HGPjQLQ/QRtaNZWlwAV37sL1LUG367TJlp/EzeghrtaiA3jQ5NGDJfuC3PQ+JQii
Mh5m7KaIDXWhdsVFmgrLE37jZq600KWYYsZfc4nuB4VTDZJ05QeXszr6k8FRnlWRT8cXCodybR6/
QtFwikhExy/1o6+M5U7yoid6oxCKfeFyOKoK6B2Letv0U7MaG2iZD8NZ2IUNmsp3SEfI2XOquXt2
AnXSLNgZQYKhKT+yg4omxza5SIoiRHeZpsR248SlZfrcagg1UJNJcKgcf8wET5HUnHz7CqqcEt9e
NW4hqFBXvIM8ieJXNvclix83KBZ8Xa+yEGr8ACtXCTchMrO0+36lelwTgVyfm6tBRVP2he7RE9bN
pIbZO0+dvyeX9Rvh448KT5DfCB+vCLaq0WUEl+Q7qVYlWxrU5w/Sh0u93fPT0nSXg7tfBOKxzK9M
5WIqdFWL3QT/0PfNm0AA24sXfWUdZBeGI9tTzXxJofBhpoBUyQsXhZBsqnYE7fsDB8LrvVPEPKVt
lcEeCbe0Ga6wYk9UUKrWiOqBPaE+xfpJVigoo9WZOmJXKJzO93Y8K8719/7htLxxJ+1SRA/sVUAb
Qan9wG3EtFO5LsubGRtq/PHMLDtuKX+iQ0OoZChMp2xmQMzXVM+jQd7Odu0ZI/IrsLq2sWeUqEiS
57hNrNU3nGgsV2kynavjE1QkjJSZBPXt3Go8cUWSuHF9qpXNPHkJyXhQyTWwicranL3OkkqMbj0U
V3PP8RfSiGb5i36Mfp1gI+k6Yo1sf2WNolJm9d0FS6kxblU1YlidGBsUgGtTrn6CWK7eySML4jjx
Xrr2wifH14QvvyFIBGbSgshqckC0OfaXsEgcMozkqosvAZJC+dKiEmnlCq8FjTQZEdc3Nik2MIVX
D6UI6Ad3fCOxl2h8XK7aq1LT+5S70i94JYVsqgLFOrj3RO9sHWmTFV8BMHXN8IMxuUamyXRmkKkY
zTs1jND6TtXMnzBTagnWRTuEPzuiK1ycgZpkql/5gw/HqPfpogJuitTkKh7jK0JEuKy1eN/n55Eu
doupxxkRw8Q4+SwwAu/o+U9+ewbo1MVPcfGSVgPTlXj5f8OdWtq1Gj+5MZNWoHUY5CnNRgZ86eYr
9qTjtoSK5bf5V/YJUy9kD2wElYPxhvzeuYwPTpRYfSvaRFIUO+KmEdxkNIS0Iz0mSHEgofqhYreO
PECph22lTFTGGxE1ygYD7Nw2+hfk7yhXw02V8v0XpgIdO0nh5/qfHl+Agp9+BZFZEpQUqDLCLND3
9S9KR3kO8n1tPeFThtCtO1G0PS7eCb7LFi6zpsImSJ+FggdVcdSDw4RVTVswpboWpdeh3RfCejSP
kfsqJmeRt3xHrUzKSnqYZb5bYXpVjdQS77roxY/o+1V/Djx8pr6VMjx+Ylh1ycCAGcmUQun624nI
UjzpfBwaQOCCSUQSNzyPMGrYLW+8TetbHHjpZf5ktMwSoQ35YWxn/ro2iLUaof0N2Kr0y4BfvIak
fletV5WH4jlW7FSvWhiF+K1PW6vdMwZOMHKZep3o2lun9ld+S/d2ZOYqsuDFDoyLsd0uQY02oVx0
atkV5NuoSSuxP0J0eZJ0JF3EYfoD6gJiWhPt27YfYFdkXLbRdZsdoLsKxrTNfMvkI6yqlDLOoBd5
lQ2JlsndLgChmtUFuNfgpYtVEl/WfG/oCNtnQXTlu890rdsdVWICgkqG5XQai7bJfxT2DiQ4B+FG
YUj2lQgr49dOuxzDa9INnNAIuoCGWcpP3qjPRlkv/omHpWN7U6ck82dETCqiZwRbMyS2yDIKat8x
MVXcB7sWt7DVyjaiVF5/pFjVlJcqwUP+us8qpOfuQua7MsFj/VlBvToph7U29Hy5MoeYVPhiGMb1
JJNf6fFP3U3Xfdle1CgHAhBkrShtqZBXwsgAjrdSlT4rbukETbP9u2pe3ufTlG1UQetPyvmvoBmT
5ThxwpRSo4Sevl3UjPT8wZzpVIYpdQXr+Rt3NvrcDFIvW3yyZyq8sWW0K7SJZ27eb1QKFib8jHY1
jCdUedozg1a6lODw5Zn99BOGptOdO3u1/4GilT5pNtOeYDSzyqm29CVqXUWKz7UdEcqrNiunWDoX
EkmPHEKRjPSUdJ0nYsZxOR8WJRFJSr22JzbNbEOD20e+rRo23zOfFhpXkjtcvyFqaHu86k4tyRtq
uGqShYIDRQ3vJ1ytKhda2XJOpRXXlAmRI8ywMK/iwur83CkcPyeQsPi04P/OsDUdKOnQbT45Ntbg
E0k2d6yH4xqL43BoRHMTaOJdNhVX5wI1Fl/t+N5446nMkoWUG4rQtgRzYM1llpZj09RLTkn9ylWX
FQWYXyE3US+vlIBphiznw1ZOr0+sW08WsDUNWI+Jd+MhpVPVjgxqgt7K0lKIKZILmcm3gN9vEItT
Z/s7+Sbp1rqS4u1Evxm5iudo1GjmwqAcGL8+Abig048hGaXZs68o3a7GispxpbTrAZnYh29/YuFc
nUE1zZztOw4XNymrCTAKHlbeiGJt+QWMG4NfoqXb7u8afhU2jj5WBN8bNYIVI3Vd8ebiEminPYgT
ZjMuie/EnK813G25uE/UXCW2yzArKgenE9x2GWfLd3yuy5c3ssB2n5DVh7ufQ0m7aCLMZIB0aSRu
rUBnBXJZhTHfCWv5B1NnpAOhwzbZkwrmdlc5n2xdH6s7kvWbxvdWaWZBycu8zZAOkMdq42LJZxDL
RkDBHJVJYb0dIek9dNODeSCF4NCrR0ZRWJSWagfDiHQhxpGQOF94vEGIRbIHSWO7Il/9tgs42ED/
97508U7nRU23V7VynSX1vkwawKnX94r7r6DeVeMfTXFcOJkeOJXIv6Dl2xh+o2FrDLznGxLPJU5l
LIaSmrULL2QZ+KVsH7rYYe0Db0xNiR4CTe3IQsxsHyIA0TyPDCeXVkF7aZbrhOtGe6Fbt220HI3l
GP1U1UPG7Maw2Ti3LtIvFi5dcDEdFKQ7DzI82vN3hsGllvwlih/T8Dni76rouJ17CRJx2jZxXlgM
emXL8VNNUBhmZdFm5P5AVoWLaHywmus034+cwCAJqzZaF9H1Z11CS/+WHZcY3+pOwnfEceS2gwLK
2x+x37MhwTGhX0MWjmtbo6q3exHS11A+Aheq6YUmnCnhjRTeRPUan7UR7TzlrNGfM2n/jhvqestp
LB6335DDOA9TuzXkA4dzGi43mONTLVrhBqOS9kQf5jinbRXA3fXHhN8nTOmJQmwbLASjaaxaCtEW
TW9wHVd5diaJuXxHEtEWptKFRi0sBmGwxPxe9M1fn1yiVbnFeaoEYDyr2lNTNsz9w++I4kDLGjO2
Rc+HN4RF8aSccSpiFdwbhcNHf5DvKz59CvX2uDPpTnyjFw3zWFn3CinpvrQnhNHVqJuJw9uvFKOR
bAKSFauoEy8a6T4tSQAETSgv0lAi6Rg2u1TZTD0QVcgOgtX1H0hjG0tOMz4awK5lyYEbex5ds5JA
dWz/Es/IBzoQSMfI0NZhqO8HhD0dCM20iz9BjwN856iVzgQ+RtT8+HxNJviRyji6fILzQByWumB/
lEqoPjNmvVn4/FzLyvkHDSkzem2PuRL9HCjq6Bt3G6fGOvZMjmzBgigWeRqLuvMYpmWCBhDnCDJl
zVwwOAwN2Q+arIhV/+qyu9HnRACoIcPAynZf3gjNND7b191LUV8I5nEsHiT/qJU3jXBddbdF9WTF
h7T7Be8oNxe5e4zj2yI+l8OXaLga9YM2qHRg3ZC/FPupFYMGEr7dVF0U1KT2jz2SkmLtCi++ZhDx
uCf+sPCDnCvZYFu1sMit0qmF43QUTYyWkG1OXcTA6mQ8C+J9ZHGjaR9b8cFUj0X1S+sv85Avl1/w
q3DJ0JUFrjR6c148/YbcyVjfarRrhHL5Mx8fMuEGzFPRX93kIQoezSL65ckbpTrAcAsjkhSYz757
JXxGVp6hl7nKouhyIj8JG1J+Qu0vapplrZurqY8jxp0EG4Nkst+OebTtBkZ/y7+xoIOa6Etj8DFs
n3jQGL1YkBj270yo1w/LXqydvlh/oKGhXuHSNwocOyM9dYwVt9qwNtK7CASwSq7eONGgHrl7whHM
dR4UifoB0LGPK6Jkirp4q/QIx62QwjBSrDAJeSpn8jJEhb4JCWoP0Ela0y0SxuxttZ9+0Liq2xNW
mueEA/PXyouYiERLYfCXCvNCkyaY9hUJa1LCHGqb91oQtYjXPSBOITLLCfNLbCLEEbDPd5ROQp2W
prnSu5ZKsxjmp1z7FBtq5eiofC2aXrUT8yEbFdsS7kBSRSG9k8bsSi8LeiHesNRY/GHwIdVUw7Yl
usZmPHUY+1XgR7d+T6NfxUhkqhWhcVtsjrF2yML776hqb+ac/YVLFVq1LMV2XY3nWl9WPLwj4Wzm
VcWCo7LLk9nNWA0n4SWyPHdZSmtFrN179m77qgHF/qBXKQFfWpZ0XaubROyI5wgDTvxQ/iFKw2HI
4kcvnHpJYum2j65OzSRNeBYDJH92kwTxnahQK/X4BrRagm2KaGe/MK1edtTyF129H5odDfH/v8jW
jPXkQ5Vfi8IvvJKhfoCFH+JnI3oMjafIuxXJRfVCuqAv+QvzWkl7UbvSeJPzesQgmZD9hX8Nq9tV
29932k0mP54oWI90sEAv4Ypbok1O0aZtCzHov7HY5iLKDxTET2ws9QKkM4FjA/NGpqBTO8uUY6y8
uvFD3pzrxpkpLBtqVeItGC3vFfVFxDGnrGK+QXrxBDULSnVZJBcKNwbKo4bmLLHyhTqmnM6e/oui
1fPrdCVaL5XmL6cKlmFT8ltIftC4DE9rWDeyeee69xnc2NdKlsGDq+IDmh8C9fKDrKUKIaVlzi8u
9De+trVuVb50pKo+KNulB3Q4gj0mQJy8+Iz++nuDyxjwSqeQPjWe3rlbZiMWo1uTM3Mp/zzRt2bW
YRcqqx0ELnc1gx3DCLmjSi8h9dYD98yC6kmxnZpffmdyrZBEkfrwDcuNW28R5VwruhggZjERujkz
MUoYBuwvPCL5yQXVZa54hjYbHY16yTysVi79xp6evD8/id2yHbKj4B+tOKloUoseT+AuKeKDZXna
OogyzLGufgHqM/LIapFr6XRylSl5PDgVnV+x0guCua8VoaoK1NVH+NDgEMszFcHEzUT5Mj8LZ853
WvQw3JkIbpwFBTENgF+vux6Tpw/kt8CaYRza6pDIF8p4ExovebtTgwM/p39AwMNj19DxIFNb8w0D
Tlp6RWthP6PARKYc3doCp7EBpup1K4s9MNQXKlj0xnhTuze5Kb0SgshRe1188sGuMq5HT1dsib5s
rCitPXPCfvIYcJhAwSnBzf0NF9ZJgS1ys+NKBjIM8oW4J7S2jCkUJ5St4wc6jCH/QWVxKtbTIUxr
15/08GSqHnKRjZXJPiJizQd1Jw8uMpm2fFCpv/Pi9pDVKvlGGW15ELD17Pqx3fQV63ihwRIwA8Uj
6dO1LgveQs+a5RtZrLdnnt5lhw+6ONOYMDBiPhHGY31dyBYOQT5dla+yG9eya9Xt6KnM0KuiZnyc
SePSg6ux6mtS47817HzCxpqUm0tyVIu5aWdIem1ZDKTkJtpYUhL4GPHxG3BclsoxkkNz+yd0bBhu
wRMl9NYKi1TfV3ZjRTLzBB+TIHDtpcrVbM8+v1261o+kM/LNiUJWCf30bmI6M4ks4yC0XalaqVFB
98uEJCdGsEOzWa9yqVXW6lRh4fkqzWB/QZLd4kj3RTmEx/wDTGb8aMu87qOus+yWyeJc4NNoeIEy
PN4aWxmikUW3nOHk0OK/jpK0MvrmxyimTpMxXGg8H7eFJWFCUdNoUYDYTcU+M7Ds09aE9+ZK13Xk
ShSd89YPjnwKOJUZHRUI8eAobVqup6YfapxZrqpyhaKHBMii7pQzT1sGanmVRv6D7j/HdSRs/YB4
JOU/oZnxINR3Xr5KcILo6nQWkulIlEVhavSZ1lujeJdQc7+Y+WbRP7d61FbRkFHGGFX7PzFnQx+u
G19Z9652NdPO/VJX+8PEO4cUHub9td/fzdCzPliEWsucl0IO+ZwB5DPM9M8+6edaJnxrtgmH6chd
dSGPmYQUzmIq0vRz/EaiSN9Tpvg/xvSliim46mo+9QEEI3HuzE7opK4E/rFPOtpIlDO2DLdz15Ae
8cctg3H1BZJO2UguqbQx1145SpuZlu6E9j5lzjblCd+I6ZGaeFtki2KhnN7GJZPjT2A6ENSlNpTr
wYK50wrxwUN0z0XUWs3QdAjewz9cC+uPaqJPctoLLH/VdtLLqZ7I9QU0Ay4L53Hw9rw0aGHKrqKa
EpmMLqc/SWqSDT8jzeMn5Z2mVtq+2YhYb5d9XscE4KgwmrDqTGzWUoIGz0yzHYp7bH1/x6uN1FwB
8I6866p6XSEwzwIujWLHW51VP+VhDJMIHjT1C+Fn18l7ukHLkXv9F+rag65eKYm270LUwJl0OcPX
gSlkTiaKO20mHyYAOxnMdOGalLJoxVPiDzszjcCcPmBsNczOGgUPmPwJZKcg9JGH+ta38Bek+kHQ
63YfRU9DyCOjbAq0M6GBTuYd1BZUjocCi2O5a32HSuF0OxHb7lgu0775NUPbCOuXaG8ZgBtYiiSj
IQkHrS2o4Pz4nIdGJ9aQ0iuRlta+CvJNH1Ha3rMNVkjA7xX4lB42iQhWvbFMSeO73d5YeissZ647
G89VZRSxd753MRkmTmSCZqtKsV5jsqFtIP3ix5CSpY9qptwjYVNb61YdqikifPRMmT/ZO/WdMobU
fXFYiKPM157x4Sf9rWq8UVJDtf9GgIfFugsG5ysFbumeTzHezanNaQLBcytZkPB+MopAWvNGomF1
AsJx8T0pde7MTDgBpGVhErGuJO0oDla3OLHh9SSHU8iDd6XnpFRw2l0FiS731l2gAzbIXO9zbqOJ
LuRL10uZqfND9xUeH91yWOa60e8KK7Rrk/ovg/HaUar8JzFKXka3w2LyG1HOTjlZxJWy/aTKY63k
IuEnGkZF8gq99JoOFzNgbkiINg2pN5YudaY0rteq3WH9Pktbfh0L21Q1YeedgINdrrMLdugV6j9E
RMaToBCAHFS2WGLbAdXLB4JGin2MLDqorEZaI6lLFx9MOrunteV7uDEm9Whr6HYk8OBNg4jBvcfm
6QuhXvEFW1DRgcfsE1N3uQiNRktHITBxcMf7fjPz6iEqTxYh8srwS14FabUR6iFjjNvu8qnASqnk
fFFXxtPMrydk5ReF+jwj7EQue/Dw7USxu/DeO3P0jjPJrpE85PK7+Qqzpz1pjv8h7cyW3MaOrf0q
HX39wwfzcOLYFwTAqWbN0g2iVJIwzzOf/v/AtkskikEc+0Q72qFmqZJ7yp07M9daoxIeha4uANqz
/rlBW5aLCgoTkWKsmwLt8utdZHqEjpP21Su0fStq6lfFACEaG9ED7Sm0uXZNCzVrtYYfmDBSjV7y
MGs27GZnhnePQ6EnDCUCgsMndV+R7xCN0SKdGs4M/R5kKJ9m406LgDRWSXgDBzLoDl3fvKLffR4P
SD4iEDgh4C0fxIgqtLEt5t57i9TdbxA8oBh0i5L3RHLmnRW7Ryw8ctV7nqdfj1j4XuNOwY20ex2h
AReogNj9SlRE914h8bpmfaUV0nlFxYtx9S6s4LR/RcZTx95Bcs/d37m0R7YrqLXUD4S5Do3pmyNK
nia4yB3N8O6IlKdH/07yBRK3U1CjmrxBPBJxq8Ak2daX6c8Q2Lxl5Tvag3JbMMpfVu6tDnkAtdu/
0POREn8xyOhTKaogp0dDNPgJUer7qvee6RW/O2p2SRJoSHk8fHqF0geitNfTFPxDCsrFEGQ3MDRv
LXukHEI1+PiKp08P1fc+Dz/BopRsUisYnAlSj2ZnmfVfZf1woxbp53YsoR+nXHeKrFetYlMZEgLa
Yi9AOs2rx6u5aE1d+2RuX0H2YgYwQ04//cbZc2b2kixLq1esvZFSH+e5e8Tb+10NCQK4FWcIm00/
0uufa9rLhLunHj9soZehDKeFravyCn0F4B8q60uRaSS0rTT55GU7rx6idRuSDh/G6LPVEQwcZcIS
NMD6RG9sxbRopIyA+kzg/FZ5tuoQwMlf+PxBxd8GMSXAQ7lHUkj5SzysCw1E0wfhXo8Qau7qj3B+
56t+wuwbib5pD3XqaGYcOikP5can8HKO2w+AhNTSJ+R5lKzepCjCrY4SY3r1uQ/lzG3JCsajKK3h
pYj0YGcMzQoXwTMokz076nh7FAWAugnXr/RR6pbInCgIkLVlm28DGTm1f8H7S6+m7ietijAyblop
WGtFLO+0Z3k0RNAK+NJ+CJ+PeP9SGOC1l0P69Wm39zRIpoqQHplX3H8ZbFClhqohHqhtZi6wAplC
Cx3hQ0h7DCwAnVI8tPQTmlYQ3L6yAURSBSexAKMArXOF2Ad2DgzfLQrvZ3gIR1cEFWZpVYSqGY/z
3/QAnZiZuKZRti0veTiXPINDGz1hiHhMMO2rQ0aPchYAUhDucljGb47yZxNXQBzSMwnc48D9BFcO
0ENnVDPo7ZMXuU+yVUSrgg0L1+7IGGAcxOchhYj1LWlAo4c+sooDbwy0DFCSssi48NBQt4ImsY0y
OhYsA38/8QcgKPSuEoNtB5kwb3ZKVnmrP49K+wm8z43Sf4DmOro1J0HzSgUEq0dp5dBKPHEKZAnC
NsDI9r95BWgu6uxcDaZO7vSzONW3jgQDvafs8dHgMhShumU1GeUr0wBue+cdws7NYftaI6+Cc1L9
93ko5bbHJRcmnfUw0Q+MpVis1aQmButzwznyENBE++tANUk/4rzL4WHIIu0hgS7aFoCjuHDE907g
xXC8/4uYQBA1+am5O8KajfBXctDy+95onN8MBUM7+b+WLuFQDkEY7Qo05mBFltO7Sik+lCG86Fkv
Ix82CbodSQvaSnateP/KW+CbACJkpVpd4C7w6HK8kQPADTR8aEHIsQDFsPLbON9Jg0XClAvAAUdj
HxkN/GCiZO7vfpMadJb/LqAn8NYc2k1aG8JOQNJ4RnBgIROftQ1VCrbxEDcfjVeeg8KHBqcJ0DaV
xh8+z4i90PNsUo0MckbQEkKGOu6R+GAI4FixZP+zPhXKQ3LD7lE3Lo1lyfbRzqNmadS3qV86Lbmb
gWsYOaXsLvc/8LfUTQAKigAHQbkqze6+xOUo3ndBlLl5Q6GoacJowokwbL/71lHsBS0aPYlJ+C5t
w2EDFTrdi4bOk+8AzrNOPfUWwAt8eJDi5uNgOjk4MCeiCubEQfsoNdJHS1c/GlGabIThRhkG/W70
gsId+qhyawlWIxnW/vXQpaVDU69sF90XiTP+eGhibV0k6ctgmrdtqQTvk/jw7citAFx6J6bU/SaV
ujSKtacwhZ+7bGhIm9TqCgTR9jHKvrYYiveGRlokh7t444s+zJRIAx15F/xS3Wllod57w8FuJzW4
iX9BgCHKzUSA1EcShgwCFvhnvbssMVHoruOVVR38LyJlIUmJnKPU3Sszg15p2S41+/VvdgZftaKN
jG7JTSaLQPbgS4PmcZVKdG7nGs8HIL+ACjJhHYw0dHf03gxmn22YPOtxTKtnqE6r3ko/aJXIepwR
OHR143AZKfdS02y1UNT3Anq9FENO2RzimDpFHJDtS+k4pwPSi9a0A03c9UcBvX+RO+SN8hMJmhSA
0r8IHkYte9c1srorh5YOdUGhpmsNxdcj00OY0FpY4juPbA/ZOHh22oIi9TR3zvqgFco6C7tv58wP
9YHrJVI9/10LGSS4m3BXKhHY50lzzyjbYheJ5EOR3es1XG8uoSA+ae8d6SCGisxJjg7XJpeKwW0M
UqlHYogw44Zs+uQl1okjx4j7MS3QBkkPPdI/IyciVD20QZVhmwzGsArGIL+fCislj/FWOOi3eeg5
XRgrjlSFNHe8SvZphbTPtTy6OzJJ0H4KgG6M6VKd6CT8wXNJdLzrot7JyvD5SCqhyTlNdbw1fa9J
3LqshsfMMG/h3wEIqFbvrJwW4KO+3yvRRFXhjNH6XP/W+Usf8qES/6KbQGIz3wplcStyCcPGWnY3
qUXXFZ0lt3RmaFsJ0OKRhEJoI/5zOIy3nt5DER/STJbE73RqnFMp9JSVQiU5Cg80dYG22YAxV+9f
mSnYx3t/SuGdsFOUlBEVSSKBc8ZQIaBWvzMSC5GOHjEkMbz3JZ8MWULDQqFSWpioRcoBNV+Umtwf
gpYcbto237zyVmg92Rwj/HSkrhAEODyFHG14P2kfjYnDQqWlDMFNcrPwWqxeiSzCCIwYSBVoeC12
CHQgdENMYoOlOjyECuIJjZmqcNGPH15pLXrva0x/pf3nH//1j//5r5fhv/2f+WOejH6e1f/4H/78
khdjFfpBM/vjPz7kKf87/p3Xnzn/G/+4C1+qvM5/NVd/avMzv39Of9bzH5q+zetvxvo/v53z3Dyf
/YE8Aunjp/ZnNb77WbdJc/wWjGP6yf/th3/8PP4WmGp//v3Pl7zNmum3+WGe/fnPj3Y//v6nJCrH
ifprnqbf/88PpwH8/c/tc9iEb37+J2Dhv/8pGNLfdFmCW1sTDUVWZcn684/+518fqX9TTdGEDFEx
FFFF/fLPP7K8aoK//ymLf+MDS7VkUVEtKHSlP//AK0wfSebfRFni7+n8Np1fbP75r5GfreDvFf2D
yOhxenfW/G35zz+KvxZ6GpmpquBuDMkSTcmSdZ2cL5+/PL8jcTr99P8rcaowLkQcv31Fc+Wj6rJj
+xVduOI6d8TP0eZkav75Bc4MGm8MarJMkxW8UKKqGNL0+YnBvIqrGK53ZBnXsL3uZTdZ53cKcagD
0wqsgw5aMsiL+avuY729blt+O1hNsRRVRfrREFX+/9y2VBlWWFm97Ea7cAvRAXQT8RZ6BDgtN91q
sJXU4XVR2MmmdIFCK6sRlN70XaK/TtLZQTqdBfXtJBiSakiKaIkGwkjsr9NJsCrTQLO+lBGcuBMg
HmrF24WhTut2vq4sq2aoimnKlqIrMwuHuB7QJGlkV9w0t+19aRPBPpZfmu34WLj5rbjO3P5G2Orv
1A0M5++E9XX7F/YV9nW4QkS6T0VFn011CWCSBnGmuvjSOSKLDBEOd/hGcsMXwVmaT0m7NFxD1SVT
t0xaAObDFcMkgrYFvkzXeKEX1ekekjUocLt1rJQtBW7OaVcLYxQvGNUtUWQlDdjozdkYkWSN6D2S
ZHf4Ej3C2vIZYKXN87DZGLvrpi4N78SSNX2Tk0PTCAQHZAEnOlC0MYcviPHYivfruhFpYTzWzBcc
5FHL+worwrZzhBVC4o/tOn6Ut/+JEzAMvI2oSxYCYfPdoZolGGtfnpZrcCQHGvqdsvW+mg49xzY6
Z9+yjeaIN6a7MMJL83hi15jN46j0AO08aFX7p/hetYEv3gT4ndqJiXZt2QnXnm0teJ1LZ92wOOmK
ZVoSZ/587fQADFRAp5Wb+TelBbGHry4MS7502E9NTF/hZHuIWmmq0HzyHNy2LpkRVIhW/kZY1Xb0
HnUJh5B8n91BgW9zEvZIiC8M8ZJjNU6/wDTvJ1+A8A3EZcUX6O3elZ8jiKUA3L0HM1F/DB7Ai25Q
nXYre9zywDZ+lg+jul0+kNN5m/u802+hn3+LKMz6UZmmQd1A67+NN/1aXcuLo51+zTUzsxush3CO
FDe0EaaifJZ62K1iWbyRaaAq/fJpYcdOu+OaMWKE05ktDS0vxWlMlWNuwi2h9j7eiDt1hYrFuhVX
hnPd4IXBWYrGTjVFzeThOFvJTI9TE85v1S0o0ukAZeCviWib6Kyf1w1dctnHi0lRRUXWiHbORzZW
vdzCvwtT1AaCbLK9q/xOsA/36a2xUezK9h+EH0qx5LMvnMZTq3NPWinAegdIDFxg8Z+sNSfEEezO
NleDC17oAYp5e2GcFwKeM4szrxrkg2zwSFLdxundgxOTJgXDs0p/xpvhGO7o34s766sHMdfCWl4c
K6Ed4aKsyOzG2Qwn2FbhG3ATC3WyenC8Rlg4+ZdX0cKDK1zzljb35EJH8yV8tNST3ycEVZSjbUg7
77KbwZ6O/LgFzLHkUac9eH4m4L3jrpd0wlZdV2d7lFx3l48VDIVh/cMUMrcp111uuAvr9vYk6LJF
MGGpikZwPJ+9sjJ0ckvRX+tGo8lzvg/YK4NtPRUr6s2u+V1Y3C0XjCpg3GSJf6mWqs42SzzkKlYx
Kim/iO02VWusGu58L16KXi5M4pmlKVY+cdneAY2EpMZSYaJNQVfuUBzsTlvyX29Dbl0RdbqUFFOm
rmHN9iB8eqhiTmZqd3RJTqTf4LxZQW+wPvi2sFsKBOW3/hJ7xBbTm0sETjJzzh7JlbrS4sme8iI8
ZB8UhzZSyrArZWOuRKdfe+t2Xe6GTbD3nXKLZMaqXDoUl1ZRmxQM+QaaKc2vfAD9Q1AoiuK2+3Ev
79HGdpTPw8r8USorYDfb5Kn/Htyp99d37NvjrquiaHIOmWd27WzoowcVUjq0qtv5wVqnu2DIFwa2
ZGF2GXEcYquIsNBIj6XwQ6Tn+voQLmxKVZQ0nZetCLWkPhtCnAlxbNawB7YSoHq4glW134ljs+AY
L6zPmZnZOJJIKLODjBlPvwmpcSaWaIs67e0frg9Hmn7RzFOpkozmgWWoqqyIM0/FPqXBPUXYTt0o
012zPkDwttU3oi05tZ1uFCgwwdCsyYR323/f/euqxF0+HQNe+HNf0nlMnKxiPJZ9RxtUpELX/8n4
eFySqjBloob5+NK8CPJyVN0R8sh3oBiHW6RbH7qbyuC80ZJFjmw1frA2ohOvl14RlzaLzGlXZENW
8C2zzQLaovUAG6huqcPLl3WktslnWkG+4MOUyenOVxHNClliiCRq5j6l7jUjrAImMhPL4lExSf2F
gZ9s1NrKyNqBeUh4lt6iEyp8SXshp+9Ua0RYoKR0RCLXrM2Ph1T2JadMpV7Z9Bbym6BuI4Su2iG1
9q2YVaAjKw22oAjGsS9FqKjxtqgILlfmwfSfmqoHYSYVKTX1tvdjEUHScqRfqjPqmzFLg89FLEBv
BNfIwlG58JDXuWpFaFq4bHHisyXWFEk7CIdMw6FK68yBum+rfpieafpa3FJUu76jLq3pqbXp5J7c
SqEvCXENyM/NA/DXbeKgIe54i/v20oriXizWitP5JutVh36l5kmpkYRS1oAUkZ5dqSvrSV8Xm3ox
AlyyNrtqfUSQhT7DGsrIdrcDH+EU23wHZHOzdPVc8tCnA5tdt5bR6n7sFZorVTsgMFTwM/v6Ci1Z
mD4/WaG6liVFqLFg0sweajBdZ9XddRNTTvTNgTsdxWzPmUJ8gDKOCStdfX9M3eyzneoi2rFt18Jm
mkDV6VzJrTaLKYILAQSOTFU1dgU7cb7fxwLOlEyNEN9gv9PxFm6VreX26+hd+tX8Dtnr0gFbMjjb
8oEvegUqALqL9KwTfAWS6KR2yMsAeBSCw/ZSiHRhAc8GOHObkpLph8zEnhIH35WDDhkf+jzXV3DJ
xuyCPSCwUygtNhqaLNvkwbJ+XTdwwU9MMY6hQ9RAoCDPHo9JplZ1bYDBRFmJnk7ri2ioO9SlpYWB
SBdH8tuQMssY5ZTuhLZBi6V0e7esV4nju8l30kXlB98OXN+R7/Kb62OTpxWY3TeEjTKeVdRJVM8v
Nr1IYRAaysnmhGffJy/lxnSydXlPWPvRcl/8D+EH/zZ5RsbhVt2Cqb0xbqOPzd24NRdOuzTtvtl3
MSRJJXNFaKmK87svKoXQSwbhL99V7aDSBhfl6M5gjw6cUrbkwlJz47nXp+Dt8kIVqUuGzr3J+oqT
Rz1xMnLc5kN3iKAus2ooDmrRkWurgdO2XV839DZAOzc0c80tSatCzzGEjJy3oaUyvklLC/JGMx2o
BYeoYnQ0gR40tVkY4gUnN5nWZCo/lHGsNy9n8hBiPMaaC+Hn8MWkY+I+daOH9C6pbfNWfTAf9C/W
ftyV76dttvRYUC6P3OTJQJSoKvPXgjrA3oBgr+beaKvqFjgpGV99j3Kow/Luo51oa3Re7SArsoN1
sVVX5e6wjx/19UDiKfyh8bxPtvIqeuoXqyOXV//3V5t5j7zTlUEp+WpD6t20uooySfJeqH5eX/q3
l8w0/7+tzFyIEQdSy1HQ3FQUqm2W0yk6xiqCJgLUPVE7tPAw6RDTpt7XokjVhYO1MEZ15leACNFC
XKZco2LuCvnnXtJtr6sX3NdFKzQXG7ouaTKu5PwcNbh6vY5zOhZk3T7gIaH88tvP1ydyycjsAjMO
dYvMK0ZUJV6nZYX8cOV4Rba7bub4aj53RSzYyWBmF1fXF93QG9jht28UJ94bkQ1tw8raNBuaNq2d
7l63+Nb3nxuc7cMBESi1BG3hxtknzYcLAKTc/83CbA92nRnKY4sFPf/VQdRDNmpz3cLC4hxrPiee
VGwKE2wNk+ZlN6EARtrYFtJSVvXtJXE2UVO1+tRdm2GSDFaGEXhrP2uj9CVs2qeJEzotltzm0nhm
DrssmkmYAVNmukHnOOBaHn9dn7KLnvH3Pptnb2hKH316eWEnS82tl2Q/FODVYpp97aL6rolGCKoO
8kK9dsnmtBVPlqkrOb5FxStL09SP4wGGKpMWxVAF66eaSETA5tCo9YLRpWWb5vrEqEJjIbTbGO3V
cZ3CcyP6I1Bla5UkS++6JVPT5yemDlBoC2g7agSdBRRKtAFCpwSbK8wcS8+tizuE6Mmky143THF+
pii814nBqDCzGjrQHXQXDNrS0b2Q22HT/7YzP1kD9JRpIWGndLNbg5wYDOSr9qn+lqwDx7LzW917
kFxzO9xF+6VXygXPNFW5JcMidoBGfXbgShPYjdrzCBsTlCAr6cWSxp/XT8GxEWPmbs9szE5alPSN
KqJNSd0CfT1qtAMyC+S/Pzfb8Da/bZ4bO3sC6x0W+6UlvBB1H6v4r+Ob3kwn28XshqTqY2zDnzM4
sPFvIvrEOxfBz8SWfvmUh1p4VYb99TEvTevsFFZ5l+vSZFaV4QgpoYcrl/zXkonZmZMyuVQPBU9b
BM/u285/X6v1wkV54azRVSKbJpTPqkpi7Hzyeq3KVXrydTdXv2oQgXjmg1xmwF0XrpYLQ7EkioQm
dQSRMHJmx1AzQ6qTg+7C7/Y9lIOb2MgWnkKXNiE186l0bmro/8z7OnI/E0eDIMbVHuQ9REC7qbCb
2s1K59oXPsI95SIItJgFOBZ3Zpv/zO5sJwhFIdeijN0pZYMkho2QlzPlHSpKsOVPwVXfw9hk+xtk
bVY079/SO+WabnRr3UZ28M20Ya+2EXNwrm/Q40169r0olppkdCUKtASv84dR2qXVoS9NkGi0wa7p
0HDQ8lFIryIks9ir9WaBZ8ZmHkCUG7/OOo2NRMlSUfbgZv/94eC9DJFas2zRpTwL6cIaPuISJCsU
wW0FaElmuyLyK+cvhYRe0epwiC39BpYC6RbISA4DnuxzLIOxaqW7FjYzbSEsf/vepSvl2KwnsrcN
c16v0sbEQNGCt0dvD07/CRWpw44OsbV1H+68FxPKylvvc3+jLSzsdFbO1nUya6FrRzsYCeZ5PkO1
ssYEeozD8yhcQeegKU+Vlix4BvlNhw9mdJHaEKeVVuL5mzPJ4rwCpTv59M6BuDLwEQywPefFe4+6
7Urd6iuS9k/y2lzHTvJxWEoevnFNk31F5MnLICU6w85dUy0G+CuTN5dg9jfDkN50OSFAHa6KbGFr
vdm7kyVTE+k1pMEO5Pm5JUUZY3L2LZbG96H2og4LsdPbwreuaTIVPlVCMFV90+BGsacaxJJaWO3K
e9lu76c+QsMO7iH0c+QVrKibpWvxbZvNZJPEJAtH96c2nz61q+QsLahbRbfyHvXr/tfg1Cvpy/Qc
SpzuuwJhj9PZ5W0cbFqVZp/sqd8u5Q/f+qDpW+iyJk9JIYnK7vnUBl5L3Tw7UPJfHchJxXt9h6iv
E9xUm6USz4VVPDM1fX4SB4Ar9qUEoDb0SusKJPEkvXXdBU07bnbwsED6ReW+tHRzFklRvcrJg4iq
G6TyLko+G0pvByi5I3aUDEtp0bcx43HqflubeVSEmdSqbLFWvRjvCzr3n9VfJBXb+3ojuJCuN64R
2AmI6Z1mF5vF2+PydP42P1u5WmlH+PIxX7rFrbKeGu9ou93ptIhJtvJJ3gZLmfzpN16b3tkCikUV
pVKFRfOu/RQfSJ9Ga6QG9jHqJwRxy52gl9aTeqRE4zSdzSQsz3dMiH5hrCey6vrFCLanQmA7ynOo
ccZY3HdyJdkB67q9vokuzauimipdfPQ0avMToVO2bqJMY1kj+R7arHGVxXWzcDUtGZlNpZT3USz1
uuoq+UNePHvx1+uDuOjRTkcxi+faPGj9hp7eYyECJYzcDo+NhHcgEsj5jdtIc9rvS5vyws1HZPd7
7mYvw3osUTKWmLshmLiAvewBLounzoJXYGF801Ge78VTS7PLR8gqCdp4LKmhZHcdXN0F/G76+6LY
aP27AG4y2foWT3xoifm4YPvSOaCNiGyjLBPLzgvlZjgkdG4wt8WX8tlYZw+BI++Qzu5czY6d+P2S
43ybLMPTnBqcTWvkV3oTI0Z6DGC1+FZxDjexACfDeupz7QsHtraFQb7JYcxMzuY3gbdjjNNpgypu
Oj6P7dehvC3Axbfar4pW+4UpvXgepj4fSMIlHgiz7SroeeY1NPvTraxvtHW96T4b96jKqNSmp8pg
ifTOj+s2L+5VQwa1wfuKxrqZc+klKw8aem1dpAQe62Z0GooFK2QTf123cyFMoqylWTS4qdP7fjaT
vU9A41P+gtg1sVs0x1P0CkPre6rurht6W92f1uzE0rSmJxcserBhWIBxpB2ySm0O4Ta2eVrBWntD
dXe9dNjfPuyJXQBeaKJiiZZF6f3cHgDWwKMAycjUNvnQZ0UKHK40P/bI038qhQ7GVU2b9BDa0AOB
arTymioRLARg993Kb007jEhoOz0dx0tdQReuDmZj6rwT6X99E9fAFoLumheQKu2gy6zEbFOZ4ztk
zD9oBZnT/uAvvW4veAUsTrVm9hPFrnnwgd7VIFtT9WndOaqdOY1ERnvq7W02wbfobqnn78KR4XED
JwythRLvrZm90RtSDb1UygGwH8o1HNRq0gsL99Sl+JCXqUl8L5GBsOa3YZzJhqf4vGVQFdgUa0Tg
1+0tXPbOcsf3hQOJAeJw/tGgupndiUUB7yO1B4PrHaaXFn4z9cMhqBZGdOE46hZxtyrK5NzUeUtA
LbRqIymh4cbvEONcgQJFpY0Mbbrg0i4tj0VUTfciCCmyHueHQx3GpLUUMooyxYaGYkPpf7x+3icH
NbsCwceQtuTppVN5nDkw5FLHVBcPPDMPdWd7kmgPmgwLkPIpUZQbwyjWkWnSvF91C57zQnBBOwVI
JJObnvftHPZVIqvY09lnuMp7473+Ud0b66nzGmJg7a5/mZph+m2x+Jp/e+VPcf20CXWqX6I5m9Hc
i7KDdeAV6N0NHDBpSx/0agIhNXdLEJ0Lb2sQbQgusnYiRue5jIyLKq8KbMmb4rb9NHXC8cJudQiD
8w25dQtcvlPUa2Pv27DMfjR28efrq/t2n+osKvJoEnsVtzg73kgutB26abo7yOE3X04tKpjxj6Ez
n4NIfLpu67jpz7cSxmi8MAAJkIeaZywin+YFQYTgNv8l/4K0EZkc4HLCC2mytUl7QH07wtrQ2QhK
Hd5pd+Wt6EQo/60S2/9+/au8dQJn32TeopEOaQzDF99ECSF/Mt/F/XuELxd8wJKR2dxWcFojOoWR
MP3Vdremj2TPsDCnF5JP5yORzx2Ad2hqwJgYkTfSi/5L/yR8hlv2vl73X/xH61f3Tb4BtLe+Pn1v
vc650dkZiRTfrLog013LN+k135DyW5i7xXHN3DTKqLnWTWTI5sfRjj54v2AVpPv7PrYbt/nU8y+b
JpbPS9fdhWjjfGjTop5ENxlcTf2YYxeZg40EqhQqnk2zPeyrT/WH7q4aeIAuJWkuvPEno8fWW1Ga
knnnRtPgUJWVSGuS9NA5HX2TqXMgS9P/9ClflBDAKrZkSyXvX6t1lh/Ai/ZnIZ1aIrPkH1hPD8RX
5UjIinSEFpFT3UyhcfQO+gBXX2f1qrpbqktdPiW/xz67X0BAN8mYMHa5QipHewzKx3D4dX2/XrTB
Cwq8pQYEen4bK2FpmbnI+HTxq5g+Vq3nyNZCZPb2KcMantiYPO3JxikHqYnzcToTyqey3yE0Dyvh
XRyhFp5th2qpOnp5o57Ym+0ZyaPiJZXY617kX+E2frLs8NZIHHEtO+MWAZhNvnBXLI1wtkt8NWhl
qKx1V7CeLe1Rz2toEisKfI9D+bE2lhpRLruAkxHOdgY5/e6AjtI0QmXNMxgdrW/BAw3QjsFp9G1k
nJzsp7XUmXDhHXy2kvPLAUk+GH407E75fLgSlC19AysYo5EGidzgaQkKuWhwdlGgGKuJ0TSxyW35
nO1kFyAiALNUnqJ6knpLR27aGm/u4d8Tq8zujGrITEkX8HFeuba8gzOOP3q1gATknYm6y/Wjt7SK
x7LZybmwgO73kT6tItQ4NxMk0VjDITXcWAxRf8j01QS1Dpfx3dMo3owSNgRC1in1PA+NUZZSYOmi
DVPdmHu0Ipx4oz4UK4XkSWYvNWBenFLCKLKH8LNa8zhKoR0filWMtZ6bh76bRxEkZV9FGgHTIVgt
zOm0Id4O7be12QKCw0pFWcRadpvS4Jlv6Hd7mZ5LCEIv2Lp01QORx2kyNuMN7UCsVKrYywP3MPH/
TRfXui1F6tIuueSgT63MbnvT8yQzz0bdFSHjrPzbAf1c2ICuT9vFoQBs1Ey6F6mczY5Zp9Kch7Qv
57o+7DOLdlSzfv8fmIATY8Iiqeqb5rkglozRHOAEqoL4S6qjwur7z/83E7N7puhiNRgbTFjKT6V5
6lV9IfS6OE0nY5i2+smBFca6z7IQA8oQONokO3z491ukIXbWee6TUoAl7c17PxW0ogwOsKPK37wn
yTE+B/ZhqzvqgzGuKGPYwX4pu3lxVBYQrgn2Q6g1u0xK1TvIYF1wQ/AGwWfbwOR2fWHeNh5Mg/pt
Qpv1ZyqCiHKuQaG9WcMUAETMW+UQ/wfr2K6/iO/7L9YGAY3DRtgt5sgu+bpT07OtnRSSGHfUvWFD
Vux6kj4J10izr6z8sM6rh3qkOhyDym7vC+WW2sbClrkYQJ7anzmkVINhiHVmdtf1J3ODMk26V38G
uFzY4fb4eMSEDGW9Dx3vfslDXfQdJ9OunO/XMQ2sThiwXRXVEyqh7qCo3/V4Cch4KR1xtrwzHxVU
dPmJiYGsLNS0K8lhTs1ful3emc4UJKsyCohO/n4pSbA0vOnzk+PYGX0l+O20tJCcdlCDx+VDFC0E
r287y2d7d+ZV8P9a05UMbkKcq3b5VHzonNHt70N3ap2BovmTvA4zu7rz4bu4fnCWRjhzOEqtqlFC
17UroMLd88YpLHtIhYWLbDrg8zvzdIvOoletiQ+pd5i2iYSEmKgl+yaKduixbsyoddo+3lsNF4/Z
f7w+umnm5nbJlpP1mJpveOecr1/YeWpRG8hkqaP408vzJ1DAN2HjbfU0+H7d1KWJPDU1O4WC3Be+
0TRQ49dkvpEctqva5+mop+51QxdqAEcAwuugZmfOIv+f0ukzIfzMzVQTDhxKYe+1fbPx19ZC38Sl
lTMmuisJ6Ca9EzNjh3gopHHK2IoKUhLw48fiYxIjylNBgO2h21fkd53fez91cID3XlyivnZ9vG8h
4hyP068wO/uSUjW1JEYGbCnyJrwfXSDim9pu3xk3Jb0w2TboHRSoYA2KnaJcmWDEIXdfWN5L7y+T
Kgg5Q9mwyIme76QmrGUBCAYNscPnXlPsAP0iTb8J0C/pgHcWpnN91Je2k0nHDUWriQtinpUoEFqG
lZccdiGMaNa+01BOELJ/P4NNGGCBvJ+aQ+hSm61updf9oasqw+3zSkb0Bw0rLUYH4vpY3l7/UFsR
mE97SDbVedkkk2uIl7zOcCP1AB31j1aJFyxceOhgQoKTjdIz1Ghzgq5M02BKtkiU93tS1cWH4gNK
irvhnaDdFM/SyMODlNWaXtTd9aEtGp5tziYyEwUWWWaQxsNEtfV99wAIxQZxta9vY3A3/ku4Xspu
XpzRk+FOu+fkXspR2zEPFRwaSqzZEboVXTAuuOzLI6NWSwGKdr83bFkTxllApscAvkGx8db4YqCZ
4pSb6XXsy5OEWfg1X8cPi/HU26PGWrJPJqSvor05alKui4mlsyn1eFXvkx0iFahw282uhPwFkbx6
He70L7IjCqQDlxr7LkQaZ9bnCQgrL6u0ykbDNb95IyWXTSi43S5bC+74I0QBsLoLtnQ0uovDni6I
87sKw8Ajac4lPQ+W9XxNjRohhkJBCHP4AieTeyAN4a1TGosS93+R9XzrX86tza4ri/4GQQ+x1tvA
xBUHMRzSSak73CAN61rDx3I93IXvg4Vn4NsL+dzs3OG0XYdgPWZz4VYKNdsYXjqldMP4w/VzuWRn
dixzNIqE/iAaLgruO6WgfeJA/4ZAaKV36+umlmZydha7YDh4yojAAxrcKx1aHUNcRePTdSNL45k+
PznwKQx6uTmpSMjSkyff5HK4aoKd1S6YuVAlOl+fWTiY+NmItC+HPtiJe33PGXepgxFphKFd36PT
ujVpWBxc65exgazvi7gWncnBLYWlxBYLx2EWMiZSNBpajUePCkHuUI3t2w0txsreNEKIXbPWoBc2
aySSS31Zdrd1VcCiT7U8uTckoXjwi/iL5qX+veqLkMSXiBZAlYeUnADDUUD5eFMoAZ2sGYSfD7Ul
V4/xofJvgONHjzAI1hvPz9Xb2NOD+7IeYb1rBeMuSg+KU3Qe5HeVFf9sh7H52GotCqFeoqlokqZI
9/hBvS701Ho5ZAg35pL3TajF+C4qoKAGAjM6ZqwhN5TLxdrL9dQeUNF+qkerg6h3VPYFaqKrQ+17
G7FrjN4O0fRLD17zJKlD+BHS5mE3qL53q8Y1DNFeqrR7oUjEfGv8f/bOY0lyJMuyvzI/gBxwIjLS
CwAGI87Dw4NtIEHBAQUnXz8HUd2V7nBrt4qu1YhM1SIXkRlqgCpUn7533z2LLr+r26K5lxdhp8ew
6vMgF84IJ7tJlA9FpQ5lUJYAeNNWkz8uS4FRmNWXpP7rsvkR0Zhyb4p6uYYfvxJzQ6jXQRlGUhpE
dizf20soAugZ8kGODOW20ycQ2qXZfZpy2/mSIFUAeCk5w1VZ6TY8GWimd4UqMM0W2YKjpA2Lx43s
hadI8BpFoh72gOX0ojjoRqZ+LYdh8dXUkD9rujANgOVFvTfBQyECnEn7BEZMv12vl6EOuzU0EuQQ
UXWV1Grn1kM8flRq2fa7cBh9C1KF33Z58l3rldaPFmM6dkMqfVPKT2AE5qtyJMUFZgYcQlfGtqcJ
nfKdXbQlMKjRfOwW3Nv3MdNybOdWeVKyZryJJdnay3oRy7uhWOavxjzV3/IBf+auF1J9pebt5NXG
lD/MpQUOtEvbGWVMmhOfG6H5rsT/pPaEZke3dTXgriRXyQSgN4tPSm5qTw0KsNTV6qi9R8ScIV1Q
4QavzgpXxBkrvjvpQ/AEopa/p1xLhW9G9owYn55Up62tHC9/jSSebsMDdZUuKl308UkQ91Csh6VP
g7oIoXnN0JkrZ5B9U1IiEtG9tmuNzrpXZKc5SqAQffr4LV9L2urGBMrgV606BKLHnlqM0+BZ2o9x
0WE8vzNasEkpFuXuMkTLfWTmx7iTa0/qK09POxDKovsxdrKX5j0kxznNjrENChZPu+aBXkogxonR
fuDy1u/qUjGeBAYYmdR9rZL5SplBd9K35eqFjQJ27AgBdMkMkjmtT/OkVAfZWjCk7YUeOPJg3EWx
pt30hUauhxd9sJSsvE96s+Q1lfaR7HH8WKvFfAU/6J1NtujY1QqdXz3depOpNo9yW83r64Vlw4Mm
Yl9qHehF04Jip8BNrEfFeFAiaBNZ14Sa29iT4QQwzDN8T+boITZCsuskwQp8vOsZ1ke6jD/TWoA0
jKC4goUUw3WYwACa1Dx+1OaC3vWub5X3fTjWcGOW5Saq4myf2CL6nMEpAlva14E08o+ARmty9rHl
St0un6ebcAGTlSRuiHJA6WOya11gCtHvMnBUR71UGteqnNrDRBc2Tg0yUdL00VNjRfL5qPsHdgjG
N/MlOWnOMvsGnlQnfaKD0Shl8EA6PAUp/rLoRhfkSyF2Ej4IwI9DFImDlaknLU3UxyoKwaJFRUL7
lVLcG0bXnDS7GY/4cbe3UV/YrjZW2kFNxy5Q7Sj1zdX4YbG78STLkeKJagU/rRbnj5PizD/0MS5O
QzVWbtJLzeNktk8YjEiPbSnJLVQjW+88p1T6/bRUWlAluRGYVOQ+lYjPb0U+tvy1yviA9Nd2B2UE
AWnmlduzvdxjy2/cdslUFaBZ5HC/SGx0rY1rW7Gwoc+49fdeIuLsyjBnYGhTypmuVsrRCNMCIK+O
Le5Ex7lnhkMUjMwv1Gsj/YKySUCJXqxDWCTJaSEntmMZOZ7axbmfRIl5kzZJGYQ634KilGh2RhwA
d4Zdg2sdG+0Yy0Z4J8PQC6CZqNkHzrD05zSp2VXbZGhP9Kj6tADpu0Egw44mKgcF+iSPDzOb0CfY
Ps6HQR+SXadV7e2QLEO3G6Yu+qkZag5KdWzU8To2NfsjINSkcBdJ6+5mEw6joVfS97yW7LsiG5n1
yZlF7CpsZZg4KNHkpVmlJD7wFr3xkQiC4i4lQfzmSLL0uai0fj/GeioA6fYWKbm2ld22l8NDWUbN
iT4zFkaTpDX4h7iD9hYXpLaszror8lp3TVrGyCUY81WDqYV2l2ojHabaHEvDbm6llA2iSAqIcnMc
dCaoxbIaUleaLaxTu2nF0bMBgQ+NsNmttfvcSuX3/QLw3pE0KVDzcvGnUS12cteNoBgbXnlRCzSu
zmzfGrU+f2lHLcH1sG2OyMWTg9xK5ifdalfmWCmCLNPKfdvWzpUVDf2h0UNqvPqQ7pZcxVOhSzvY
9Vq3S6wqPKG/6Y92qVT3s1Qu76CcVDQId4TwyYprR336uZmaZJ/0g7Irm8W5B/rdgBWoUN3aQnpn
JIVyhXyt/J5PJvLfvJzleN8penJSQPaxTbF0aQovBBWUxOjMg2JN+BpiCz55TWdW96Y92MdhTOif
bcxwNA5DaxYa4KsmfhAQTV384CROYbmRG5dUFcGQpJdD6gmr4b3LtoQLrGkA7eDlD54z2fJ0kM1o
OoTwK/acyGw48awoXqM6mb8sS36nyRPEKKlNcYvVJ3ew8M0fwMDQBaLI7mjMhle2nGZZb4W+EbfZ
r6mO7HszVOv3DUv8VkkKB9eexl47i+KFSKg1l0RGehFOc8BtrPkSRb1Mj04454+NEzZPhdFJn8LI
hlndlrLxsSr0LsAkTr2TsX/hUO9TN0t6th0t6gYYeGUyuy1q1ts0rMUMVQNoj0J+Lgdfn/bjjVlG
vWvklgTDp897ycUrmrZuZxxDDsuaYOlqKuvpUDlNzSrMhu5AtGYFoalPv5pJ7WPPHpjMmWacJ9Hb
4b5eJuNHYefZjYBV7aVNM/GXgt9wq35UgvXZfLsV4/WQ5aiwUnpn00RuDrEhgbnQKh1Kk0Vz8tgU
R0VEslsQf9DtYs3jNSsr+9SCc0l8TEHYgx2D0z+m6ArI3bB7WBGTWQRkkGZYiKIefbuc2h2c2F8L
V78QwreIfM1J+mBaWQ99K+LreV7XQRE2H7uqdIIRuo2SZMdwLj1V+lUarDa1jiC8qp/VqfyQ940H
l3W0PTMyZogl4TTA7CnAZtVm6qxxLt05bhLGeBvXhv1dWG3xrretYZe3LWaOvUw3UkNq1jPxzA2i
KZvvIIktcG0a5VGd6nbfd9ZwraRE3BDjJQtMaGbvh0RFeGDWM3fyxhz3pTLWhIiGvfhykoQehKz2
OA66dZWMcWm4UJBNyB7GSmByhuIqTeXxccHiNvQUIzNMP5TD/r0upnwfG1r7aKRZ90Uryt4jqZSn
e0eYJB4H0T6AZwwtdzY74tasECa93FFzFZqDRYmFE+EQi9DmrE8UALWFBqfFg/Jp/3z7MnjpxrnJ
RS5qSDrS4BJdqsivrcQbMvx4nQtX6LOj0O25ZiBx7Nu2Cyf2kBV1yyiz0VKx+2zAn9TE1z9/FFy7
GIIiB0KBzX3TAHzbOOL3Pf2Lor4zwx+j9evtIc7ky7EhMezVl4gywKsxOrUzFscSzm72uEfeK4do
B0UXUen/zD4Y89Rno23TOEVREyE3iYMmMEW7GoA89Nsg269NW+LD2uiQe9rxX9CRnUkRYCdqrNYx
NBsDmniZIuC8UHO75VWq+yVQAnHf/ShO0k7+0fuzP3wxA/NqvroonzmzSl6Murmm212j1kvHqPFx
tfFfMQ1utYeIFQw78W7a14/l/lIS6dyMPh90awvvxFaqxtCtSE1OfvOjv+kO2t7ZT19xofYvfQfn
3itJOUQsa1s7LdYv3+vSWNVSRTzh5JzCNPacfB9qP8riw4Vlus7PJv9Hn+/f42y+6lRbo/GRh2p3
4d5Cr/Ohul3trjPM5TThLQ8DKkD9kNnkY34P/UecmH8NAnMnfpaPXfPzZ3fzVfw/QIKhSePZLLwi
wTyuiJb/9dj/+PqCH/P7v/oHD0Yz/sIqFZX4WiUxbMyl/wsHo2p/0a8IisX4jWSRVxfS/6TBKOpf
KgiP3wUVzBZo/vknDYb/aJWag+eFtWFa/P9PaDCoxF8sGrTr/ATdxPYar88VPLNZnCUdbJWY+g9j
m876Y5SEiX3daEW0uCR3ai3gqBpoXIUZBbUURPt17JDS2qeK5NTvhZ1Xi6unSvFdCZ1m/jT3MaeX
M5t58U3uB+PGVGOj9+wxkXw1xKc5dZUytAUHTm4/ygWqh0NGQ1IZNMbQZjdOq0F5qwR3PG+Mreui
oX2nJzBtgXH6ljK2xa3Shp38uSchJGHLXY5J361Eym4RYI4tua92CGCs5Ag/I2wBEg7Z5Oc1nc1P
BRtNYFJsUT4DKWvQWabTQhZQ4PsmfpQhNQWvWlRRPqB0r9hljXKRTvlcFOM7opQx+jAq6WTikmY7
ixSkCVjKg17k6Kchz4GhWsmcInPjQROBE+tUx9y6HyxyJ+M0huJKjBbEzbFvFF+VLGy4U4yU2l8z
ZGltH83SLfd5sHVJkpNVFOID4VRrXfex6qhf9Zq2lF2etvE7qxi6cFdYtMNZroF3nux1UxjniH26
ugFTrEQGOTSdy69bSFb1Ix361j7QXyZz7zQXuf+Mwwa/UwEc6er2AlnViZtu8ZVQX2hrL1Zclrko
+dEp9djZpbYU+tIoqkNkVceB3L/bdphbhwbJkiLVrtSJosQNEOrolJRwBg9GFdual/Y9xtxD1C8Y
Auc4+j05gIk/R0pPvNEq2nEa6kocs8gy+2Ah2A6PdTpq92MmRacOWXF1U5t1f5elFbZ59sIN17OS
XJqO8Mn7p0pPWlDP8yjPnwYH4lnZhwsvpJFdp5dbzRNZXjhfS1Yvt9K87JZDPJhDdN0lZIreLzUZ
rR2sjsdOR1cYF6D68H85RCVNhcgL3M6RzO9pGafZyVhMpfBtCwtKL5Ky6mkkl3IVJkL9DMZulkAB
i7pyc0HVy1WkRpUDU0unMhBL3nWu6KE4QipulpteRRfvS7IcvgPBjRFnFg9jdAMdwfk1owzsXSUq
l+lk4jZe3lBh6RqCTsymvUwHbOmykExgRU7b4U/WNaWbS/RC+aEiWfdSb2e9H01wR9O0PEVmE7TC
juFy1q2VgrrVk/GqcSZH/S4tZA8jBz69IgPPkdRYo0wXGunaLC7DtvilJ6qy7ItusaZPoTVI0q5q
izJ5Xw22gvmalU3loxTrZRIs85wowo2KiWl0UDHIN1WTiuhnaOS5emqjum4T3xDjOoSJHibfRXlq
neQIkHHmqgRwlI6yyraEtAvVZvoaLpZ1nyIlkat9MS0JnVEtS+CLKfIEVG1qKJl1sBBst10gCWgL
GRmu1ja/mQDvYoCvRWJlATar2YhJNK7RmfBxjlDUWzUyJLqa6ylP5SsFihBURDhuXFelNDcencrR
QzpWWEiRq0/1XKoMoGmdepvpOJJ40zyYs7MnFW8ryN5sqZ213cjbAHyQw4ZLPH2Z7fd60RbiyE3G
UuBzYyZhHeq0RycPJMmJHS9Tq0jfLUqdJrVH6lfkYFK6ZBlv5tbR8txFUtya7+OhyVOizXywrpTI
7simD7NMwD7DCR3eN70Zi9YVmT44O4VvP/yIAfhSu3ETARMc5KlAlL/AWOXQz7UJFKJqfZKM1lQ9
nShTYomn+p7rngaLXClBGufK8mVhneE0rReGWzvjj3gikeYMYeXOVZTsIP9950Q7JXZ6iLP6p55J
jT83xB1dNWI8PspOPZ4wczIJ3KSmVl0r7vorfSx7kkumWeKiU+kZ9O2iRsIDTPk76c7BuofdOx+j
TqgftTTOJF9qqqrCyKtf3huD5dzB4ZQ/z1mmf4pbAQmzKaLqFElYyhyjKuqW784wVxRSJitzrdGG
fpimS5bvFNjh9a4eawMytfIO3jUKO+59numQa43TmzbRwNMPk0O7VpjdZFLLngeRLSv2fdVxzcU8
3r4pVbDNllzF1SkXkRj9li2N/hI8nTJ3MBIxQ57SF3C0fTybzb5KI7U4LDIVgH1nttatJiZleK+2
fdyC52WDOhRxagjSRJFU/kz15BuNTct8yM1mxCsewcqhjnXFF4XZOrsFL8T6Q7zQQw74s7N2JE70
EbhunbbkQ+V4fJByOWmO9SBbNQ6iRciNBVc7/Nk7LTbuxrav8rtsZJX4WgwvbGBJJLZ9InHpDNfI
sAvlSyVl3yq7icwrPcni5mnqZChxEX/UuoVMag3YlahVKh/2qMeeVWCT51M1octFt8F+N1Oi+6o+
Rs5V2FMIf9QmeuJkrZvuugxm9nEwrNA4rPc5RHd2qT5yojUnXNtKCjWWMe+NzpZv60yuTaRdHRu0
ndsNrM5eHbMr066y5muULQjeq0qUTZBGZTTtCTtQudDT2dxWeR7lXjYP7yvRcfSXTdTFXm3pYBsx
dl/kG5lt/SGqqngmAUPcBu9yzENfHpZwvrGKNj/YaTWbLmkPC5t5U4nvhpE17KZF0VPt0Fqk1OQx
1NuczufmtillNd9lo95FPpMNQC7t4wim+UKmJFgsgGHeDKezOJqtpuFoVSSY4VidGrlW2WPnMtdB
NBtR6eEa/k6ul+ErvNTRcPGzodVFpO3nrrej74OTT8JdmlF6cNRUP1R2IuNLZelh7dmWKhWHMUqi
ZVdjwaG6ag36tcP5qD/Z/Fl/Z+A2mrnJEpdePWlyICZ4LbkSKqnbzxTVAvaFaPqqON1nlj4N4a3+
pZOLB6ltP6SlbeleM7Of3wKlHNNdyTn2VJc6W9IwZ+OXimsOkkphpHmQJWMn7RE+dhVJFkl7sqOe
UAcAkQslsDf28mwm5YHm6/whZp8rCDAxuvfmmHz/VVlLRbLLQ2yx9pJi0hregBQ5yU2m8Uvl5ao1
5jE61gSm7a2SL5oKRrjQC5AwuWRe1YR3Et9pLz9k8dTQ8eyU+fLY9n1N8GCQeSE4kIraNZdqXmK3
myPQ8xSLcYlI4096amedz5FlzXeDLo0k6ay6pEZd1kVBFdOaPlPTU7VPZmyN9S6KbfJDI5Vmx7Ox
/1d3yBMG6Z3ZtGSZZ+z0Puaa3RJHG6AA/JRKMLycvOB0WfldxV4xoqH2E11u2hPgpxGo7VI6yskJ
C2+RBrBZZWurc9D1BXUAoSYxx0Yl582u1NqYVgWysxWFQomWhXAwwuhoVdZIxQsscegJNdLaXd6U
Sbcz4pKEVBFrHZZFaUxN1qGcNgdp3nJqxUYcYrRO+UI+KE7ChtmFqh6h6sRX7v/fFrt5pWsab14W
vf4bya1/AEj/69/+L2io/hfXL2qiyAYI5n97Q/8nNNTW/3IM5DxQ7Oiut5Tn0FDtL26auFPgXUCb
NYmbf14TFecvW8V7BBDVSofRtT+5Ja6Jg78TC7QWQxOxabpY+WDK2gH8MoGRjsLM06Ib9oU1HLiz
HWQJ2nXbrB/FQZ7xhF644cSfn92k7//x9z9HZvLjn42KIT+5NtJQK98Gz4RXNJNx4rwbWIlBKWzP
7hhBFjs598zlx9sDvcpAbQbaKpnqVB+6Ms2CufyQmC5XHcO62Jb2So2yDoKKGGIWz8TLfPkOw76R
2ymts0BFE7an5mu7mKGq7xdv+tDexTtuxpdFWmcGZSyatdGFyTLSsJeDTkmRmjblkmDkJkW0dSNC
9R8f838LNn2VdCJZ+XyI9Sc80xWpvZKkSdJkgdaObuWUN9kwe7VUUUJ+6tq7t2fq0vNsXqI6JmVp
hutgsU7ArrljemGE321Ef6/136vuxfOsq/LZ85DGjq3WYAhu08ClvfEpPGmxj4QwkG6j6/CR5uWI
7r7r8mCc8t140G/Liy4GZ1bkix+x+eBmuaGkNjJvNQLt/D72jFXBmJ2iHZF/oMCL3q3mk2+/XPWV
V+A6larCh4dbCwHD5u1S8erhGTJq54cGlSSXwqFfkiDwVj9E7t/SMaQxXdqHH6W9fRi/XXLbOfPF
8wPIb2nwVVfh8st3P4QhclH2l6CWi2uRDE8zpS6py7hTqhdaJs6uJDY0bFjW5rhXtpqaVbZh22eB
OX7NzG9p9e7tl3n2UZ79/Zs9hbcYx2rJT8eigZpdcWXYn51eXNvOhV3yldZ1nbRnA20+cQcOXjNr
TFrRm1+apvAtbO2iKPEzWf6cTOEVxiz+28926d2tf/7sE5niyAmxr2RXsQ1vye5yHEX+vRE2K1Fv
wiaRMx4KerkbZlzXxsO/N8LmMw/DZnYQnmWBjS0m6SxTCt23R3jdULbOjKmi7aGcQpPc5iNOKnrn
Ip3VPAXmqb/tl92MZeRKenFuuKH+Nt68NTK/iN36wuo+u388G3pTUzHKbly0haFFLnA8Q3JIvTT1
a1W/8BrP7v7Ui5DOmxSttu5ORWnKkt7M7JZrxVmtvMLJ9nYy7rmkfLHLZX/hnb7MVv/n7vxsvM20
2UWBZU5ItkepfarboFkkD8zWCreOLurIz37DzwbbTKCVDmLR19QSHrRuOCB7k34ZqekK+xJ05fx8
/f0aN/M1WJMjiZbX2Dm5h9MSqQ3dz8R0YUmemy204dwIAdThKLz5rOa0aunFGUmMSS0iNXFdxYUX
6eUphHYRVbP39my9DBv/MVnPh9tMlqoK0yLplwVxi/aDIvMsrjvY56pzMJPYD3vhO+1wYYmce5XP
B91MWjcksTl1TJpjfeslcnioBOULm/s6HdsYYSWj8XkDUnkFCiWRpLbtyHTJw4BOr0mOHDSdi+bf
q1TLHRvjfSODzXn7dZ59smejbrZdOeELFBWjCgSNZXJsECHZiXFhlHOb+/Nn26yRqOoQBEfrF23X
x8Z2DgNM4Lcf5NIQm3WxkOe1zYwpCtPOqyoJnelwYV+69K42qyCK+94uQpaePn6taLaa68+LfclJ
9rfh/2YdYK21yg74pF7DENUQiW2vlmikreYwGfGp6kp0YdkXZYmOS7mw0mmOwI+4CpMLPquvH5CY
RVnDNGzBV/enl2fwkGdVWtV5EWgIwzybu3sMDHAgbGsk89efztc6FvEg9WvYwtuwjD1DGE0oyH7E
EmlJgxUv+/+DITSL+yV9eq8tdMpGJDYArCIIabs2J6TdSzJdakg6+86Ibgku6Up6/dlWmZkUeVuA
q4kDpQJkEJeY4l1qVnu97em0O3FbVmHXgMrcrL22WmSKoFgKL3b9QxiZu4zRSdRWQA3Wp8R4g//E
nT3p5YXP6tzj4fXNjmQ5Fur3TSQYdvaYCgOJqFB6okEoWuWN1c+7t2fq9aGI8T85BbzSeZUQFV8u
vJqaC3zvDDaZUX+JtOzJrmwe0Wj2opH/lG9rvRhrq9KQmplytJGXQS4rt1VsXgsnugCAeN2txWNw
EuqkXWidQNb78nn6Rs9j3cBKJftgfEI4liOYKJ5Q3Ph6u6tCt8CVg+xG8fHt13hmshh2/Z+jWhTy
N6+xnEpkbFImAqzGvZQLpTVmuzn9/PYoZyaLiv/qEGcq0Ie39uHLuH62FF6Cts5vCwVhcpG7ktI8
hiaZqv/9H//nv00DXBppE8GEUdY2dUR3iNqkDqpnGhwqaRj2s2I1+zlW/rh/kQ2XF+gQQaD+etV3
inI3p2pFfdUufs3lu0J6evt5zszPi79/s7/KWSKqZa3fGq3li858KAztquvk4O1hXltnbp5j/R3P
7lJ13zW5Xi8l+3iZuoY2fq7kdC+JxPEWMz3SwvGua82DDv1ATpTAGftP/+YvWGf22S8gPuvjzMCW
MVxrd5XqznWCDe0HI78xYipX1gPEPK9tUm+Kfr499utA4OUkbnbKUYx5PVL5CYzlRzYgS5Iv0f7O
Lsv1fk/uC8vpbeNwOxlTg8CGZWnSQbMkdIF965cpUNP6wgl2aST15WvsyySqaJ8qgyoPb2jTQeEr
V/ddrtyUZn/hend2LDRAAOPXhPH2s+5VpQqLUS8D9vvJW9rhaHYt+T1qdEM+JRfC+HOzRPp1NdWU
gTO+bvEeJYWqw/pk83czbq4WQ1wI1849kIFZp4wFG+i67TTZMyJ/M2QIvcCxczDdZFa8iWqVsC5Y
Vr82XuODszFCQsdJLE2o8XKeuKcvqdAk9NwAEOk5qBZPBNEJXYzbtEF9L2OSd8m95vygq8erzVHj
MP7LQSclh5xj5FUQfjHohjxNx+JEE4ufXWfvjcLHdsG/5Kvye1peBqc8KEEbfcC4Gb3qvnaKxIgE
jhVB41vfFdXVn0TmrY4u064rfecnxmQXFsq5WQTeybpkSOwyNkepVNmj1ldNFQypI3lVGlLvDFVP
1oqnWr4UAJ8ZjOiDmx4es2Q6tkGpHsWU+GA5rLp8xbWgxpPFf7J6ezeRj76wPs9FCfg165qjcd8j
P7mJrdI4VJFraXSrz3ieNseCPlbqeO5y0o+tn95qO+l4yZTszHeH4Jglg+8BqaStA9rgqNG8TEIE
rSr7vTW6annpu3vdok8wzP1hzQYgIdK3X4PRSJIVOksV0BVwr6ko17AEr/bjZ1zW5Tu0Pn79SJNk
QcPIn0erPJJFzKXxOu2t2LhFHdgPtYyioom8uupcJOR77MH3bx8xZ85xW+XxZArLSBy3L5HugwZt
PXK8YgQhFSeuRDDXy9mf7/582OSS2VeQUG/3yHROUDCbjQjUEbW/dIc8gWyLK9nzhYHOLIoXA61/
/uy0doaxN505bgIpGz+qdfJE48Kfh3IvhthsVrTm0CkmGCID+b58FeZDZ6FFsC8sgNdPstKWdC49
6/1Z2/q5mbbaJTqIz6CXR39CQWc6Inh78s8N4ZAu45LM4fLa/VyioWmKuT+oSu+a5VNDB8/bI7xe
XgYX8L9H2Jz6ajwXaYWvDdORnNS0cW1pvMJd58Iwrzdzli7iTFVF9qvib7mZk5pCnko/aRMIv9+t
2GDa6I/0vkFDU3b6ZVH+up+9ODwYj0syAmSLI+tVeD3PxtjWBWtg9EZgta5sQuQrbsRu8UgVOhTf
/Iv2FesV4eWYfKZcnLmscHtlS3+5tOMmNpxQYcwZupKO/6JbTS79wt/mH1R9pZsVYzEfytQ37iUk
LBdiqtctAfa6S7AfIdPGdnJ7EUxbCbFENDWBftPvVrpEHAyu9GX2C/9feNjXL/jlaJuFQzs5teLI
KIMhcL4Xh9XwZeUwiK+q33ild8kN4dU63Tzc5vyKrKxchJ5UQWnB8O6u1KHG9eD49sfw+pTcjLLZ
nBLhIEo01DXksB9onL4af1aeeR8eJk8Nenxm3eRikv61eR2DKnwbBqp4k39uLhHLQHDK0iEQ2GWm
S+NgRBKMMkt+NezoUnPlj+xezq/VcDp81/zpDgMOlGOM6roFxu3V8ZIj35YMJy2DDuKK6UQU2LsL
J9irTQwdh8YWw8e4Oq9vn2+sZENWcvqnS0VKvWSpkDiVNLJfmLtXxd81GMZrlROZXq1XEU47LG1p
lwiG0+NAdNodxkANIi891X8cS/0Ou/nVJJE0hJWbCBwQdtYbatoFDYvfVPbhqWVr0Rov/dXPgXFy
ToQjB+PSVfvMe2Rv+eewW39H2Vi6hdZZho2qoynKKxIjF5Kyr2LS30+mreZeuGOav236nh3OQtPj
Jp2jLojjp1i7r+imby3THfpLn/O5Z6EpBGoJyT4L7NXLrRJB5IKMtp6C3vmEPv/Qod98ez2c2YxX
iN4/R1gf9dmj9BVdBamZd8E8iZ9FZ+hPcTxiIK5wOUMwZrxr8qJzK9vx3h73zEb1YtzN16zndBjj
EzAFit3ttHq6lWZlFzlSfulEXTfYzWlD0MnnRA4dzsf2sjLFzphiXIgtgZOdBhH+UsrKV9jAIBOq
oITtgQbQKLlO+tL2FLwaMAKvj5ZN9/bbT3x2LjlosYUjC/nK1xaziXFcUrUJioG6GFcMSU4vRHSv
S9EsTOPZGJvTxpwkXBOsquM4F9eqFx0Wuk2D5aDfJxysyf30tfLFPv9zq+rNuJtjh4BlbEXNp55L
zcdBbz/lMg0bpekcRYYOsjDjp7df5plAaX1SDbsxYiXwbJvNBVHoGE9Z1gX1r/yH4uaP4fvWz96H
brlrvPnqEu7u3Bf/bDhnYxpL63mT9DKTV4bVHVYYd0LWT/NcBElSJReW7PmxEMiQR1Dppt18Gk7f
9rUwjCYwGnIHw51tXOPG4SvyhUjo3CfIJYbswUoUYVW+/PSHpZOyodWawO5NPzJwNW/VXVP+cYmO
tfF8mM0O09C70vf5Oowx7tJpfgjT5CsE3t3bK+LS02zfWhLZZSJ0LkyGeojmG21wvMG6VBVZ/5bt
bvL8YTaxK07+ZSwlLLupzjERT085be4OCmD8BPzlknjl3Ep4PtpmkRuNGrVSNU5BY99J6MQnqdiJ
CZ+NRLqwFs6MRGMc5UXqWGTZt5c0mAiFTo/OGMhV5Q3to1m+77OSRO2FWTqzCTIOXcdQVDk/t5+t
SjVdayfGwbrAM4sWQfSFAOfCCNsvFWPVzFk6RsChhtTsg6p+e3uhnXtV1EnhYssrLW5b0elWbUVW
51OgK/SH4Iot3S/Vt2l4//YwZ1YaN0FKbybehq9VRXmUjDjjCPoY5ydD1F6T5v6MK2aEPa1xiYN1
5uNhMARM7DgEn/LmGy0lYm+zkmjFFhleOblXYJ+lK5coqefm5vkwm280jVOh2OnvV5fsyu66oAPr
7bd29kH4rQYHrMYdYTNCPSZrarKaAjmlu2OpLTdSpyDtrPrCJn32UTiCSAdaxOu/M8HP4qbKnKsx
16kwGMujatLnplzqXX8t07RVIsy/h1if9dkQU09jRxbF62Eue+MH3ZOSQDxmV/XTcBUZILZWP2uc
ub41xu1EL33s9hdC+PNv8+9fsFkWeDRVRZJiuDGlX7LpptK+28pF2uOaLd5sqY7OzYrWZAAGr1KT
GGdVQizE6zR53ib/l7Pz2pEbabrtExGgN7e0VV3t1GrZG0Jmht4kTdI8/b9qPuBAXV2Ywpy7ATRS
Fsk0kRE79qLho6QxKGx37SdObSSVqwcSVX9rc+NFwqvuO6t4+fc58742d37RNGyftW3c8C4PQr2Y
cs0etgEB3xY9PRVRlSyxGQ/JLQ+EK8H2m4Eu3qeXN1hteYRJlpH7ldr4io1Fl4kJVeqX2UJzz3xj
PbyfpoZmuly+iCSs91huNasrax0niRp9jop+PkhFu7FRXckG8NZ0l+w1GzoM64tTak0XfA47LuaW
jx3PY62GwwwOOIvqn7kDfngKVD0ysoN547u9n52MayGJ1VHb83QXQSdN16OxVXYXi+7zLqrAK0ki
ZTeWwPuSDglFBDHki0gr2++Mwel0zXBOYhRtCoyPAMGj6q4wfe8H2Dc1ngL9cNuh49qTIfLi0kzM
+d5QVxpDpiIyI9VRf+nQIw61DF3jhgL+/SDnaimZAJNmE+edEbKZk2m0e22KHXvzVaEejTzHOVpd
b4QW76cgMhnUsehwyM3zyd5uY908GAVtdnM8YNiInyYGaqN5y9b52sP8Ocj5R/yxV9LHh0eWK+d4
HDIvmMez4GfFo2hoqhuz7tbjnH/JHyOpa0oL9VzNsdIxzb1G/tzU8a//vCO9fWcXG0U6K2PRZ4WI
sa98XhJ5mGP5Wff7ANXKf94h/ncie1C1qfteRmTkoIfRtYSMxVgHnYZaufl542n0dzv8myEuQzKs
qfCk2xjCTIzYObQfkZfh+xLqMXnKPrb/P74QeTRqaVBkzm1Wb78Q/fUyV/JBcux7n6q8O61DG994
pPfR2TmVcObJkiognr2IM7ZctYdZ55Hye/NubEOa75TZLw7awX3G4xWbUHMOFriUnxCoPt/6Ztdm
O0lQdibavpAlXhRg3a4c+wm2X6yvfeBu+aEvpkOqpTc+3JWpfo5A6JYne0JG7eIhV2qSOe2DSzwP
To/HrJIFWuPN0b+/yysP82aUiyvVVGEjKnDRi2lklX7qYZnp1orftup/vhmQr/vjcS7mBb3PikWq
TsK1SlN/2FWscpRbl/cr5wU1DZXFRE+bfs71XMy+Qi5YMRLjug/TvXj8ByxThpOPSWHYhcOnOrD+
e1h9LqtR/KQ/kELO5XQATt6s87Lhi7brge793dJD9+/f6H39mAQkAfU/DTuG9k/b4p+73rKc7Tk0
wl0ZTzpUlSqSEx540OxmMNk8mBLieL7ErnG4WS86HxBvA0SqrZpBrpVuOuKMi9mOR4ZXOjTrEgdr
sRnMifXTDYugfMyCJgTjcFPFcWVAxA0Uebni8dDvWCBsIEJo2/a/opjfhsV35UXBzN5LyNoRpt1Y
AdfmDAcwEuOzYvW9knQq8U6sHW0jAC2bwIoNin7D4NvPQ6QFPOXTON6sFF2pp5iUNEmfsYEQaVwm
Ru2zDy37x4Zt4Kkp/9LWJ6yiJ+/rqL62RszfSnbnU5FVQSMRDSA1HaQbpkYXqtXfck+yogv/fZLp
V84JMvfcAqh8Uuu4DOgqdwWTOrX/e+/j6M+4IFKby3+yenDFDftoCbWoCtl2DdQZWFIbVeQdb+2u
V7KoxLFs7uTebEKkSxWPR2N16VTDFiN4XeMdbgoGrzRSgBDpMMVFwxPu0ZTYLzMg+hsv4Upi8+3g
F0f/VtRO20ixxfKruwXNi3XIz5P9x7k0mrR3t3tH30OF0Mv90/HLdCDdcDkRZGF2S6HxuFOoBvm3
jgYOMzAkrqFYAftVMkR6DE9kHkP8SJDXOX/dxsdfOWre/Ibz1PgjqiqRpdP3fp6Mph1hcB7Z060t
7NYQF3GoaMXUYRGxxeqdsH090BBA+mcgDszssDODKVEW/9bnfN9mevFyz7/qjwdLtdlx8Sw5v1wZ
GjhxKP4et8920CXz4i/JesAcH8tNH6PnyNX9IdhNJCU3grwrRe+33/jiVHIzQ5WZy/s9wzI59Oak
SiZ/CT26dA7ZTarjlTP9zee8mMTjtvQWljFbPGp6aLivBdXoav7y7/vFlRiMEoCJPYTHBRcs9ttX
O89aj9KQeYuTZ3Ru0FGzDM+PU5F9F+Ljv4/1vgXk/B09hyOdIJmkz8ULFNU6G4PFdyQ5Nh2ryD02
LYzjc5ZAdW5M1asz9Y+xLt6e2BVLoSy2xXN1KHL6gGVzI349hzoXR+qbp7l4dbik27LCpoXq2xPu
2UFRfV7Vbyk2Zl7X+4tr45194xp4fQr+8VQXcZ7dl5tbGTzV+RYwBsYXVwIu+d8rdJTDrVvAzfEu
wj1MOnD6ruV5vQ9HjHiemuSX88GOqdmE9o0GhutT8f/NjssbDh1atqgs3qddFqeqz2PhFUHmjBHW
tCHk71tJifMM+Jfv512ERGdzLFErrK8p3OcggycUahPIOd8jKTjf01EzHrNfULCz+Fbv9rWljW/o
eb2RO2DpvV11aYXH7qBhtrzq5lGl53jdel9MzY03ei0mAgGJeBdNKzXTyyCsSidRW4LVLQlro/3c
m55F2ODBa1aPNS1X3IbTqL/Zkn8tCPlz3IuTyJWanteS5wMndHC8uAyVRyA0xy70lmN2Eyr+fuZg
bAhvjgwojvjOZX9Xry67jewMNVJa/hxtE7dgawysusBcKSVPOIf/eSN7O+DFRraaDZhC4VGOW6tI
wVsu2wff85JWuc+Xh2n/Xu2fs628saW9nzVvR73Y0oY1E/WmMWpt5b7T7yFWx1N26/L1flm8HeVi
WyMZYzqtxyjWsj4owo7ntA0Xy32xylu98e930LdDXexmZYloYm4Zas+SNC+TVH3i1hD0e4oNfeZb
7nK/Abm88fHeT87zqIhOSNd5zrsy3dpyD7Ka4rzucYYwwjO67FwFyHd/+d0nt6KXK4vw7XgXi6Es
TWfTzsGombAYDgjo6cNeA9cvD4PffmhvZqOuzRPdodGHpKvGffNi0y4B6rWVPnL0Uc4YONNt/X6G
HnjjPV6bKBS6kKRy3zjf099uYvnQOk6Oa3msGNEQG6/YcyPNy0PmfSLbu/9l/w2c3W/EYe9Pdhx+
/hj3YhmM+uLYYuIMTNUR8OwJ4/cbU+TKC9TpLz+3BRLLo+t5+2Qg0UdDq9wtbrKnvce4X/kEe+jG
+7vy+hiEcuE/zXTvZElSbdxGps0e42M5BNIbY6XRiGerZOw6+8ZgV3bIN4NdvDNyNbmgC0DGuGtB
sRPErCLY8dhy2mdh3rom3BrtYguZGjxaW0zeYyevnzYEfwO2l+yUg7Y/WPWNQ+7KJvLm0S42kZpi
1IqT7h4D7AqU9rfifXDmT6lC/4bA90s8bLe8lq5ND8IUFDOU38+kxbfTI7cntx9bb46XofIre4u6
NQebcEt1de0tIpeEGHluEXl3k+/klItuzGTcqiLIsHAUaRv0fQEZFwKhvCWTM649FsxNE6X5OeP7
7iogelNm9GXFYJ7yyuc8lUdXT8nWVO1f+C04v6HYSF+b1+pREeMSjHK01tBuLQAtVrVtqq+5ilr4
w+wUB1fdKwz+1OXZzfv+Tt9Km1aXcYq0oSkfzR77C3drl++IGynCpsuEg2Utk6Ho1UPdz8tfelcA
09HGxXnh1NOD0tHSwJS57tuF5kLqNtsItMstN5Vrb/3Pt3AxnYzcTTFFAJ1jzaQtytIJls6LFXtx
Auk6d3Zb3WiqvTogfaeU4WhdeWf8Lxyl3mev5rUbOPHupCqQ9ytKG9bzL8X7/O+b9tVv/MdgF/uA
vUPBkAX2heoE1xkjSh1vqKpebmw355f0NrQmx4h1F+oGTgdaat+uEDE3Wo4hphrPzhYu+11XjSFk
Bt/G3lKkQ8hf+++HAq1GaNkw6f4nrn47YjfOuqKoQEkyFogjP6fzjcvrlcQaz/THCBcTY9dhGlR2
I2MAYv5YmElbfR/Wo212D2tzHOsqdJvlKyad4QY81u7u03l53IR7MM3P5qqRnuh8rYfIY5kPlo5x
8Vg/e7V6o2Xv6mxCmMxtnmr1uyv2mg7q6g0OAujO/a7C/mitLRIzfRD74kMFuTGfrpzFyAY9Uo3n
bepd0wgssG7tF2WKvRYHWacpha8tWfLvk/Y8Kd/Npj8G0d9+28FxNzNrGKQY7AdsUXCAxUD0ReA7
++8DXV0dfwx0cS2b021zsBhXYwsXpXTY/YmS1IBv7L8Pc3V1/DHM+aX+kc6qtqwFSaSo7Cp1bE6C
EorBrXcuw1WLB08p/dG7Ga3derbzn/8xaLmiGqmZNP9kDurSdwX5q8UkeUdy+qjcNb90F4nyTfnL
lVwsAY56dvNTUfi878ZZ9qxoTIGUPDQ/aE9p0sfDGOhH86l9PDNPb8XbVNauvWDUXvQ3IMx8f73u
93YaVky/AT4ueOYTIOxKlGtjQcWFmuaPHFTWEOVWvUUQb8jPAtzrvgmSuHvgtk5X+6m7/843dXre
c8MlWDLUF9JkFZC9SvPXFcbUlG5WnGorxCUDPq9aWt5njIZFUOQOVDa9r1+Hqda5X+MHYvlqr6rH
Vg6qlqxebwGcxX7XjEx17149Jc9yTG8LaoOL6k7rYUdyckgtpahDfEo6WjK2XPj9QoEK05xFCXLV
2E9cb9So538CYmiPaqDms/24F+Y5I1lBQsyGzZfZiDGdta53YmrXNMDDW/uyt0ONZS0+8fg/G3XL
v9nXSlKTfvF7DPx/uL1tfVNpcnhwh6E8NAK4F9gYEyfymoNjHRvTn6oyvat0UuoVRRkfBhZWBlXn
65B6glx2ZpTXfXpSRWEc8snCrFpRNyzdTDh5Gn4vn3INep8r7RroXoNzn25Yz72wLAQBejP7e4bj
bSDVJTvgUCPyoNWN+Vikqj2Hjk0DUlAzSn23b5J0G+bS+YeuJ6b223EH/dRgZx1ba6H9ph1s9F2t
Nb87K4XFYPMw+wrE7On+KqQ8LLQhHtudswMBdhZuFY7zmk1jQr1JFki7lnPl15VwHmynRUOyTr+R
YSmPKWSzk94PbrLnsqcHo/FeWyULuxxzArvbxscB2VswgVB7nca9vG9k2z6JxlgPSiGto6sKvorS
ax+3MZWRzjx6NJvCeO1mbLFdKSkKTrt2atDk+g60+59TnaPQ4eMAGJPKQWBvHmoYNoeVstJ+6Cjj
oTtDv+xy9pLUE8yyru0DA9BmyIUGjOY6GEG2jHmEZGGFbWVbMWJSTLi1NsfTe/ud0pYRpNbk+c08
Ds9ngJ4/wGJ/kXuT+pPSLP6O3uVl6bd0PyrDYoWqVX/F81vBuQIuu9GPaVA17V/2mUxX5c7uGxvY
MLdczhRWQo5ZGLmMZgv3/PDsmu8PwpFf09TKuwAFLYKQSXPaYIYA65daz2/V8iYcS7PPQF+ZzbHr
MsuOHNm0a5SZff3bynCq8TFsHlI/67P9Tp+65lX2Qx2sMsfBd9as9Fe1Z/Nz3lT1s1NmgCc7p0/v
V+xkP2fp5irJjjbr78oc3YXFPZOS2Mxy4J+FPUtyfza0Fy1t6E6Z2mFlSbhY/xOOfsqMYrvDobE8
FjtxYzRlo5k4QixwAvYykZnsPlve8NkhlHcCrTe97+tQ2gfL08D3tPV0z8dMw6JYhy8i9WZoB61I
pO4Ud6tSu2fb2C7apnyhvXjMi2gWe38sa5iXUtPSO6gK44lmSmBAuxjZ1D1vPKp5MUSFceYq1lV7
p7oCzmbXbdEILQ6D9rZNSiXvEzn0+aOltj+pGOszb7dqvtEtsz2UYyFC3PHrYB4qL6wrMABpWal/
TXQEBrqlMK+xmn9Jq0n7jYM9iA5MYWO1n7RP+uyqBPdD6R5FM2HFn3pGvGZ8oRlvEJ8SLfDRGmGx
XnnFY6MXe9RkinEvNl0c832x74Wl1AdbWvmhHjLcZTIrP3X1UD/XOx+XrVSDq9c30WI3WHrXzsqs
W+oXiS/h60pNNVAz2w0hR+2ha+WuLwove8y1gvb6YjeixsUy2tIbnYrVUv/QFLtcE13VmkhxBvdr
Tdvw89hs4w+zbtxnReTQUG35ey4UeVRSqR+xuLYP/ZQ6X2EZlPG2FBWNUhjAq9Wy/rXDejjps8El
3nS6PhHe+s0Tu/N1n0GmgMP95ixznQwNmJe8qPZ4VPYxKDyF/0rX7CCKVHuatnIKc3Tq+MXnxdM6
WPvXhsfYA68xqlDfJZ2Pqz4dsBOvXg2oHVCMHWodjUidZKXeEwEXNEBbDMvzmufrb7rmiwdwDiyR
sixgjrj4RqkqxLgKzmNFj9Rx4AQJDGdTknlXtV8etvJUuUyz/JhWbQUXFnvxQsvsI/g9uuwHbUuq
FKxmhp1ISKa+jpuUvXJYNHHPagSBkDZOOE0FML2lofjvuvW9ukAZAC3d+Ji0bREiJC/cFrzbd1ki
0m3xn28BYYT2UtdRM0zzBwxyfxQoGKIuU6QdTlR2T9lgiqdUrOPsZxl2wHY6yUDHXilpt3Z61JzK
uVc0QAVZ05/9HIrMPJaWsmGSqQCG5RUfvGzpojU3LIzlCVp9xdOcj5Mml1hBRxrhutc/eFWp329y
LV9RKjfMYtGEuyX4NIpn+uNuMNHHrn6QlraHntuIg1739fM8lkWC33uOK72bYZaugtz0m7Vujqa1
9AeIePNj4YzF53RZ80DbgE3sMreiRR/mX60+p/6i2ekv9GZWMBq588gRWQWDMrSJJS0lnvdmCxSv
hNoiFPPUtbp9BLvaxusOjmUBHvngdqN7VHKSt2OFSsedUIk1Zx/qlnX22EN5DCeRFY/6smB6b2ni
kyu5DC4jJgrsFd6h0ToroptyhxUr6pcZwHTUATV4XLc1C129Uj84yt7eObU9fcgwoweAQSak9idn
mYB9bGu09x48I4U9HDCFcyrrzAhVMXJ0d8oaoA74uTej4cte2+O08paXWsfvsOn77t4uvOZJ2fc+
Gdkaf6RitwN3N+rH1tb3+2wokQ20q/llE13/lWR8f6KWggGu2qH4qLQCogR608aa+wNJYA7aGSRH
odtFuOer6zPJTT10F+g7mJuR1nCzM1O2RhYWS3tCh+a6CCmCjj2mCc4OoU8TVZY5XDuWNkdiWj11
VrUn5KZkMu0jLB1hgyDyhaOx5ksvfW3bsgcwMS8go6lH2OzdGU0u3Um2y8fRLj9xGKYfHS/YDBnz
UdALjHAZqq1/MEkvnXqrvTNTA0hj8WvfmpdsXoNarY9VNca1wXntdJCe88GJDFiv/mjMyFzFoDkf
hD1E3JroCTePuixpBodZADMGd8m9JcSz81PqOqCRbRvmwJTGY1OeyTTTGpjKoNxVo5gToJqdb4nR
iYq8gMfWcZAA9s3G9YHw2lcCHEXCXKbeQ6/PIkwVwzuYy5A9dwAUwjZrRopqTX/nKVbJZmFRKLUl
MYTVgktKYXli/LYhzW3253FdqHEXrd0+A5JcEt1tAGtJA1x5UeDk3KsigYKCBGzbGwCoprxTujEP
G5XsCYl7z/0A4Hto7/ATNL8ID2xlVFY1yz0FgREoi9F+MXq1Ofams0RVM9PW1DQTHAYuEJFb2m20
Ezom3d7Ud465T1/lUpUIdtSWhgDF5lUa7taf8UdYMNTGnuDS4Pk1UrijVHv9u05nc1Bu85oUQq2T
tcET28F26JTtXvZlHXtcLnCci3qvaYdwSOviNPxDOh3AxmSrst+71tx8Hsm0R4CIMMuEwwNfZShC
WirJ1/Rtnr3aTWqFVq0Y8QT75FAIw4Fw5OK77aXyKYfDec+tZABnoHG/wbenO85LOR4rfXbiBXUK
94apv5uKyo5ycPPBuNs9wBmSXFvpaQ+b4Sm+qjfjsXf08X6pl+Ewc9L4s9MsiQ1Rx/an1LSfOR6s
Y73W+c+O/r3HdBmLmi6DFeD8wPzAz6Pfig+poY+RLRuxBb2H8nsy4Z+J0Rz8uiurYG9MxTc6nYS0
g5UKV7Bz6qTpuPIoNPiPBhRkDxzUOufiWc8KGSi420x+uhXdV4JbG3HNSr+rtcunjG6ix5IYxG8q
swiqzF6TVYV3pFodzY0AlHjMXf9hZBoTZlonGTVoD6OUMJbQGE31zN3/S2oqzgscDFuGzThMd9ba
wV1v7PNOJ4pfGCEAM0oHbjtq8zr2NBO59pmHbC1+vVRbiCGjGoGs6bGpy5GVOsNoItGF/HaaCAuO
kqAolP3mRpuhbVpi9bs3+Q4EHRYZNrSxo1fbszpqr/pWeYC0LZYUnN6TsdXDT3Dny9fdW1ZYXnv/
ZTKk9UIZAxRIRpTuAqVYfEzz09CcmzKYqX9+mAptve/7s51yw4EFqG34bBtmCz07V+ZAdRZWwoIM
celX4wjRGpoHnQKPEoDU/Uqb0YGBm7hROE4z2jSxXUBc9LyXhhqmjt77674Uh8aZdTzsif+/QAHz
ErEJ/aQadYachOask1AUEZigN47m1GFApFPtoAjWLQJObLvbOXYmubxzSnP+vi37L5pESYJ4RaF8
tURmnehz6wPu+xunU8al0VGF04YZCz4E5pD9bY3oveK5yMQrZODmdfAGbvLoUil1d6D3Doq3DIE5
1dnjNlpw8OpyZl4Zc3HfisJ6FKo6hZPaz4msLYr+atMdeodrN1e5qYu6ylV/eqtcT2NuWUkGcSTg
5k/kTEMMbDctvV8mi9Z1W5uJsOmgoF8X9g+5A3HHtavuTzCGZYN9lqncmySVubq1io+U7Be59uE3
5OLyu9oB65LOaD8usySZ6BIDWXLSaOqWhb9gwR5xKiMTGKfhB5t8leQZaSrZFN2z9KYsyteO9FEz
D4VvLMMSt2eNQWgu8OUrGh8n3xM2ZHGnwoAHis/onlA0uWEvVfnQKbvWwfDJSxmrouqey7QYP8jJ
LHd/bfLJSFS6KA9Sm9uTKfE+OFT9gMCsrviVcu3GrxoYOvLlWD4t6orurWy6r6Pj5gnJdvdlX0wt
GQ0HWnCRmqE9YftJJthGosxy8YccY1tuweXJM4f9F7IJK7AGjZ+Uk2X+1U1w1gyhOf7kbs7BnbK8
j+oqt4G4rG4e6u66fVxHpTVCsbgUWW1D3fy1TzFk8VQjC7JsQXI6eLlNgVL0WHp0G3Q87h/zl5Gb
EBzspVFfRWfqp55cf5R6zZYlPYWMJOcCDzUMZNSzgeU/hLUmi+x1V33VXa3DnlIrAf5SQmsDT/xC
SlZJqrETn2v6eXofe1ORUWpTKF5AikTIUjEQtQxUgX2uab47crCAEpg/7oY63bEosiN8H7ITm0fb
d1+72WmpxvFY9+sQWtZKnG5lemxa1hiCy0YbP7OH4lKhJnJrvtWyaJMsL8Sn1CvMJ0XDYs80c/Ox
M7pP6lqP9BBnVVID2Q5Wsy5P9Vj1B9XKwLqJQnS/d1bncZt09W98DZbZN9M0+2uBYxSQG9iJkdZR
/wlHw0rKfCyjeTGfUiUzP2be3hxaXEjR0DgLKsehe9XJrdxJMfdBibCAREfr+NT804NbpClzyiaB
7lVTYtau8nn0Gu8vrh8jlbtW+7Q705D5XVspD1CX+xe7tatohAwCebu13WDvc+dnoezuyucw+s9C
t+bSbx11RRFlDvpXldn6ILeRBjhed0LQYt71xZzGtl2ZDzUxRmh345pU68QXyjz3gc+m9OHmZXYZ
5lXFeUR/T7zSFNNShetFHnbVZH7ORtJt/lxn3ovnpuRQHEi1bJL16zJx5LR4KDtivW96Sw2tjSuD
bvTdXauY3kMO+eo5X+viU2W1SEGHxVhC02ytk73YdriqClYDVrMGIASl6metMmEh5FnLg+7Uk187
Rpdszib9AsBo7nMlFEm7y4UgHSD4sza2GjLfeXPDwUyrAxwpdhHRbN+2esOkyqwp9yxTdZB5t/2Y
xwWXl7HdTr3BjVZ0uUSD4dahM9Er3+679pzLdorI9JGn3dmGukFx7qTt7g993hjhBtcvsnprj0C/
ftemyXloB/IaPmWu0beQ4nyqClU/ucuGqN4y3RFSxp6nEcUaI9wzrfxkEbravoFp7YNYtyq089Hz
vdo14oI47qVTd6KmeUFY6nn1ywiqnCjMRdQ8uE1cMsRLX/Xbx1GaXUi83VJ/4IwFqbYFcMgxhheK
E9h6oT7RXOXGW+c92rOa6ADf/FGBw5fSevQTTCGBhb06qKJ0O2kHXT/spt5+MMn1RkvfepFXaEUM
I634SFc83LYCF7OHTOrao1V2eDAbii3idt1ySJO66oz+Krlx6ZkCqlkTRsepNaYVLLvCeai5IpOK
IkOwKYPGlWAb4cBwz40Ll/tbJ3PtsVq7LgHUWjznBEWHpiqVh1XXDbYdMfm5vug9kctAGk/j2vU3
HD+WKvxKjwsq179aUbzXeSz0o1Wr7eJ705p/2trc++ClBmBuYa/A7KeJxtS+QL1OAi/7WphcMMdm
Gb+5M4wHdW6XABDj7ueO2Mdjt5Trr7Wzy2ecmiUVWVD2hd2SRxg4i05V2ymHYW7zuK5U6zQ73dr5
hqZPBNtEs1vq5Ye0nvODMRCKu9mQyq9mpVZaTJa59bGZGeMWuqUetWU5/TQVTbpwD0d0R3OrDsfC
7bvI03odVxU9VxJM+N0i4E/SD6tTutQyVomDdEFe9bvRZtvsD8qqPtYKfEyIS+ajYU40FW25Zxw0
MSjJYjjl5Dd2uYtzUox0OOZCGnTXYjt66+gSDDWlgtdIXmDqd1YqUcU0m8SxakkstQOx1VK7/VC0
UrwuatkvYD0dccRM3T41hiSPgookpNF6jtqVfcpyxm9ox7DuNGfr2OF0/BHLve0IEa38DVVtJes/
mdVvc+V9iSwn21NqRrDYa+bX6fS7y9HJds0kdizmVJwwgSYy3WTa+oQmXbAOWvlzkdbOvqj9GDiq
+HyECgQyLC1LsDI5j4rfZV1RAeo9DKBo2Gw+LMaYUSVwqkCdxcAJT96zzVLqHc7oBgTByxM19/a0
a7Z7mKpRo3qZrfcgMjRurXU/mXc1abg73SsPBke5vuyHtpKht1m/9Q9rNVjPOWqBYNA49keviPOm
fGm5x30y1m3/6s2accrSRvGHQmgBOFy/PcNbO4/CiWLddz21uKqZKFSoqhKo9dZTZyDnDUQXVrea
p/KuWLosGJWmClVAgPGsLdodqcHlU7/k6otnY1rdCseNza7EaQhI3H6vT9JIVtxhoy3NVczaJZS3
zrWxw3Iy+QFzFD2cDcBwZsVZCZNKfcHHaLjT2akTlBmqb1us0Tz3VPzB8JysMnVP1iK17lWvUQOR
bWrcKQ59h/TF+gVYyJwvMXETUk1P+pOsRowq+9VZ4gYveeIigvRgOs+rhjAizGzz+7A5OkHAtJ0G
fRsPxT5vvLnlrI7FdUfTVRnSgGKf9qUkFgW/HGdMXb8uOodGk7INBtXpQ+zTRiKfPT203e6G+aoi
2/em6rcH4A5oUSHmg42Fczh3rhKVo7V9W9Pm5zTswvMVB4+fdRcLC30fhpeaMvijSglT+CCIupOj
1krYrjTwO15Lfpxso0+ZJ/XTNC0DAyMpjtCd5H3fyikg7M9/12f/5Gkz7I9jow7hWDQqN2BLP9m7
8rtyZy82nKr4wJlVBA69HB9d3HtfBsMmv861NFBFyuEscnyHwCCFxbobZAScMhgXyJDq6mjP+7i0
kYmvdjwLrwvZuTEcNKwmyvVJCZTKs0Bf53UsXKt6oLTUBYOdkSvmegbo1VU+5FVnJ1I6XA7bEYcS
w+i4VGat/kUqQ9X7Z4wYM0Uvg3IBKEDbnB0TYCoP7l7mIVlkcS5+wRYikhKTQ9qYmwOM1E1PGh3L
7xajhWO6NPKEHYYST2RD/HTZytd53zQSXlJgjpkth2HHUMIXS1uSGDVksi9tE8Pw9B6R3NSJlZnC
JydqJ14lqQzMSwF10vg6lPv+rcpRW8xUGWMD7yTdXwj0Mx/v4+roAiKN9GL2jhwK53bzimvYMNAK
RoJsiQ05uESKgn6OTJm5PWnSiIrO04+LTdqT1sLd2SN3qlM37FSzfTCqsX2ap64lxBf6AbZpeWoG
AnU5kl5rDLokip53KXfFi2bHGiZfaTbrqXZTBMI9x80y1kOSOQsIWfK6wK2tb1PDHS9fVgpIqY3g
Zx1663me0uG1R43z08yzLLbaQYmsrdnvBujopd8btaSFYWuec1MjGZCV9vB/pJ3XrtxIsq6fiAC9
uSVZrKrljfwNIUvvPZ9+f+yNM6pFcRdPawbTQANqKCuTmZGREb95bwq5+JrQ4L0Zump4sZLJ+poM
XKn4zMl3dVaksTsJue7OZdbeV5hgcs8GwclvTMPVVS2zGxV5YLpH3L1ZVH1LY7WgDkMoij6NUzap
Z0zxyBIFKzpHVasdw0Fpb4Zp0E6TKfefqaUkN0rs+9y0qn5DDbJ1eMn5bggYgBSuqb8oE14HVYt5
d0KH0pb5Vl8SSvJ2mYrJ6xxFdKrlUh0PzWDGo+OjMXYwkyR8T+YpJo+VnrfvxLitTSwHefDeV2mg
FQe1Iid3OfVgTkycSz8ZPo7Ct1k/DzxrKuAOLsrA1Xy24jnunCLJB/8mzo0xfmgi6jFOrQnB7HYd
J78bK6pGWmtq56SHp05bNGxnOzDC7HUum/lc6hN21o2ePOdWLt4WVWgeoy7Nn8uWhDBV4sGtRW5Q
EvrUiciy7LDK/Kderj8thcu7nNagnVaG+EvpFArRZWvVGbIOgYipUNP6Ni232Wtnn3J6o5E/YaEK
28dC/NIPqurc+j7dBbEnAZqQGnV8dOCPU9BBzZtEWrNG2JGRG0lqozuqvU6tqItuP8jJT+7F4rMR
mmJt90PdHOYm4N0YlePnhvTrZ2HV1U3Q83izJTIOB54CNaO5LI6jVI483Ub9PhkVyc6s6DAF1fAu
lrrB6QSN5q+iNF7b41Sk6nFp1zyA7swpkQdXzFpCzFQIz6Mqhc+h2sZnhNh4C3dq/FXuGoMqR69h
NT5U5ynWChzqq/aQDkFLO9woXnlBclCUojnwqaqzMAVqg4l1u9gqR+ErBQrlXV6Z+a9ONbjiMBCn
UUOGbM9JjFB9a+i4VY/0185RruW20orf0qZtn6pKrl4XxeH6aEkxHWWEFr6Kfj5TbqsR6ypDGRPg
SFOBJOLky24sA0F9THMhuokEw7wTEm2+SRc0EsILmSTcDOAAIncwaDaG/ZLAsILC+KHs4nQhkZWy
nceydRbagTJpEiCrcFOQ6+HAEClG8EkMBR1FkUovDC9puSttbVak3qU7JoJHmJu7DmbvZ2sqy3fE
ct1JZ7TqvAk1dgCJGbY8mpRrv/IsM/SDJE6lQG+66V80NdNEWxt98cVvBNO/jVBF+4j6ofhQZMBh
aoAkL1PQQ1ZquAXNvhM/0aPon+c8N29ztZxrR0E1K3yOfRpYx6hR43MwD+1dE9N0Df2SrDzVatdK
BvEO7TrxPlLbp6EAfyt2NO3qVOj5rAYpfhJiSOL0/hDcmrEPDrjWeOYrmnSCSPs5F5T8p9wJ3bns
TAA0eC+f4URYd+PMX0OtB6NHzjvi05mc22GEGRwq3XSd8ki/QQHHkRe1N8QWuthJOzDOdm2I5U+R
ljB0CSM+AmcYb4cCBAu3SioDtJwDmZogaD5HGeNPeTNa3PjWaOLB0YIFkYcFC5OZDra55i+94LGA
irrkxHOuOGMVkLRK01w/+gVpTjk2xiceGobbxWAJ7KmeqjuxLr+0QR18mjOtOgwCIsrJ4p9eREV6
yAOVbgHn9NaPrOamn6sfTRchsWFF9WvZNRV1I9AGR62hhTZTInEjoEKHchZNxE2Hb2MXNU81RtPn
wgJh7Xd96RUD0mxG1Oo3Wd4btOg09mQbDLamj6IzSnH8Icpo1UKcn9h5uFCXOoZ3gokdcl+pKDtU
Bhl3q+rhgb9KOVadGio2eIMoPPBY6B5ATIx3czFITh8nlHWpgpDuGn36LARRWHhzoQ1nlZKDi2Wa
LFMFlxPI4CBcgVwkPp7cidLJmWeq/RQ+lGjR9s/AqFPDSUkHHylyWXTmB7OhjZ2NDwP/mQPaP3F6
mXqBNarih3HhhihJqi0u7JOt+WZH3l9O8W0wZigQTSlF60EQG1qnjeEZHN0nJS/q1xb470svqYYz
zj7A6Sr/4FOyfjerkfq562LZ5baMz3VktU9F3poPah19L9tc9vDP62/HWetf1QQrLAkbZ09SGvgV
LSVldZZFJ6f77whZaFHGl/Hz0YtB8aow+0BDmHRy1HWvDnkX2UNAGkDZYP6WVyL/iV7q4WkuEXXt
kVHCVzsWfZfd86kfy2lk6RThvptplEqkS24VlzpN2bEJ78OgFDBNS2fRUbLSDgbpV2iyp+pWDb4C
4E59HmQAZ3gGIHgrYIjukJdXtR2PnQ5hUAqAKJjTgX+rHctoMoojWWGnYOmeeTdTa+q7/Fkjx/o8
yBpc68ovgKyUsexpWdHfR3CzHue67Lyk6T6NBVIWvEV4qgXdx0Asowd/MsRb9nR2rPqp/8DJ7d05
jaV3ioJW6ZDI46EGSvtLDaz6ezApOWUbvPxITtObptaTW8XMSx5UvvzDQCDkJdEARpd+U9+rRinf
mfQCXhpp0QyBvm6rSa/hZyMl7zG4NQjTanVDDyd735pp2CC0oftPmLnWCLIOZGwie+dlGor6pq7q
8D3YsN7uYmZxmAp6V3Y6dVlGt7ILj4GAxIYXhcowHwshFDLaLjTEWMKC/pkFsDtzdG1AzAjoozta
QfYslfm7SM6U2KnCVDjFgt9+CuIKVxd6BcMhTyftNpWS7lfWylFOBmaVD2qAE1/qJ6M3ZESUAb+S
44wMzn0XRQ8dZGvklV7yqH4KwzI8VhF3D1lXZLlxUOjZbYoAMUAHKZToMDeDSHgsB/9gqnrwIx7M
4SRXY0sf0Gjd2NDjF/YvnjJGT+uhD7qbwBfMwKYTLB8mfaRuFPX9Y1tp1ktNkfq5yWbE8gMpgi8y
553wfdIb83vSt8LXYaqz+dBY1vRJqBLxhdMwv3adQr5vksks4AXfGtwO/NJd3rXSGTiE/HPK2vDX
XNPKP0hNBqtZy8N6uk/CSbGzVLfYz6Lmtvlg0JSueOOTKfHC7qlMNkpjPWtqpX0dB79Q7DjnZrCR
gELToqha9Z7KdfLA8cAfegjCu7qwzM+VLILxkGdzgRg19ezUjfajifqfoKon1wqh9bS8Pk/gCFRu
bzMJ2rMh++0z2LyBpnqfvA9MgCWm4JeGTY1ZepeKgf9xANhSnqME9dtWDvRPvakPXhDFcK180Xfm
VFzKrHCDKcdZ0sHqqoroBLbkMe/9wIXWmOceZILInhIJcIhaFfNrWKVyt7D7OE5jVJo3YltY70qL
VwdFhogXEbVHEi6xA7iFZV4Z39OyHNwgnj8FqvYToqD/iiNc89TX7fidhmNVe/QQ6eKmvV59x+uR
g59xPuH30edEW10Ft8JT2PqcF8A4Gi3BWn7o6lMS+aCead2nXwwzq89z31JLCDkKc+eX9yM+5XaX
GUliK2ObeprSZ64FkkC0U50nVjXOlu/mnSV8heRu7NEZtgDal1DYFdZ4zn1ZgT8uenrGy4Wc9GCW
afMX4HukDzGY4gENm3UBpV9gi2sl5zoOA9EzrJt2MeqerR3I9OY00E9clPxg3az1r9DYoH5NV8fT
tZDyko8VZ67syRFuYedhstHFRXfG+IM314Gn4hs3kjeIN4IVeGXyqey+aali6/MeuUfantF/Bluz
nVW9U5tCZTB0OKhKH3JogfHsCu/DF8WpPAAWWnCzh43W/hQuBw/9e4przjN5iqTU5iR5IdBNsFx6
0Dm+MMuKp7eSIDhwX7pfObXTOylt8mOH0ZHhqOR4h7BX05vclKgCU0V1hTadb7MwgysdYIOVoejl
qXQgqLxrsi0bCldDS4Y2KrLplZKlOWNL9mgUU2GDK/yRZt2vuKYaGGX9x1AgvaEEarl0ocEAtoN/
Z2YlDx1fbmw6Zj97sZGRNZoVO5qqbyL5tTtEKUICUejjNFtWC4gOboXOae9r2XoBBomu/iyEX4Sl
FSDJqbizJaUtRP3lWq5oCbqWCTwZ+ILwWTwLs5TITvvb1EP80xnckqL5cNe87tM7N7RGFlA7RGfK
qxhAromX1jQLc6p0kicf59qtHoTeLl+7n8JLfRucMSFz0PGT70TZBh2W2IG355a0xbi7HH9FIiLB
FsvYZ+Lq0bzBlOFUH4Y7Fv90nSaxeUIuprmKKmXfpVi7t6yvTmE9o4L7ngwg+vavR0HvSVfhvOGk
ISorzgdgdROEcC95M68ZkON02ncIXhvSmFQCL4ZYxWC11drKnxB2mqPhO1v9JhPoJ9DLx7A+EGYY
AkPOc9Z4DbL4Ocnje1XK9oQjlmmsODT8BguhQllRZXWt/1QJXafniO4iLjUcalWmqBfeAkEbVMOW
gBz4H0Dj0KeZ7S5QHGBwZMk7Wokb20ZhfXXd5C3D7l2tdKv4RSf5YBREUtAw8/Wz0HQfMrw+U037
VQu4KNUqcMfK39lIG3FdEaGhmdC9+cjmSuihHrs+paYp8ZSg8mtEEcEFpGSaf5rjXDj2qvz9+p7a
iAxvBlxFhqXfqs96JnkJWIzMEk5yGLi9VX7574ZZLShQ9jA1mgK96ey2GVtPoHddteMOv3ZDyYnt
e7F8q+3bYqGkgi2UPOU1vxvd+jw81I/RTeEYPJ+cmViXfO7v0/txjye1IZj2duQVZ6kcNCUUA85m
c+AJx031HCAOuJjC17/uonfWDY9lby/sbEgGvx11Fd6sOCinWmC+IEbuuopy5wEf7hoNHrc4Wo78
OP9SUs4rOgW23jmI8rj7QX6D80bLHat4NJgx+luTcf3MyoqwsxD069/XVWUDaQWzg2oAglLXd9FG
mIWZhYcJvF9aFGuBwkqeijZGUpf093MQfv0r2YrFNA33ZR1jMRRMV9lhBM+3TZXWKy3lVgAYAzbq
EIhorVyfyGacXUyRIAqZxNt1jIvycAwaQIBeF8d3STGFThiNZ6vo7qXKcPOKnLHPHyUgX0hzUykL
m3nH02RrLSXU7kQFCWb+WUWauclyzLWoVJRGfhuK2kFIsr3bZIPcplyOsQougxILU90zxqIUbBR2
Y/sfwF2q73G5cnkD28Hn+b56LQ0n8fZU/bZCOO8VA1lQlRx5LS4Hap/aizKjIihYIzcF+IZU+q6L
0zkrpPugofaPPFY+9jsxaCugShj/IieHJDmP/bdbKI8SCn0aBIkBd79h4mUVHSrtuLN/NldW54JE
NUP702UPDvYcZXRtPPW+JqcDpxu6XWrTqfPMs0I/2IUjkxmn9GE588Mt2tPXf8HeD1j+/OIdVZQq
XMFWb2kzZVBDIKlUstcK2pdSgJiZtY9U/79eH3IrzmCKuqjnQOSFNvx2SDB3dSC3BDth1J2ypX24
0PR/9LRDrw+0IZW4CFxzLlSs0thCq32r6bQ2s5EMRH2u8mP6o8E72jrkv7SHIrZhDczPkxef4htY
YAqExh/Xh9/KAS5HX82zTZtABTElea1F2dco4CD25qkLwttIGX5OnbWTcG2MhweAieImIVz6I9mh
IVCNgjoNXhlzh7zMuvAS50czqejzNjsbd+MbvhlrdUFryI1ZnUjPNui+Td2XMSCRNX4kYeheX8ON
6GbACOR5TDjHjmR1Coc8TLIgHWVPT844kvAq3mMpb85EZ5MsnhC8wZdVvTgAIN3rMBNYtUa+icbP
oh/iqXIoS2VnxbY2IwoyGgEFLXkgLquBStpGfZH0she2Yu7QAaDXJ4rU1K0A+JyennF1H46F2H9E
iXYEP2a4oHW/xoP0xRB1bNPi6TEt+t6Omz53SwHZZx2Czl+s98WPXIUDNRzyRAzEwSv0/FRMvBmE
qCt2Ys5GaDUMngXWInyLEPzqYGCRYY2TZMheqf5sLP5/itKdW1Ferr3V4+PNGKsNas26OgWKTCxz
1enQ39F5qJ/olb8GN8BE7eZd9KQ/NnfmKXnln8/7GkzbkySVMqhXoHO/updzBcTsoEyyNyXVV9DW
35um+ZhIIB7+4otRAAMmhsjGn4ZKAwVIIuhAlDlLvmqnVr6zJ5aNuV5KuJjYBptUPv/I1hIrqc2O
EosXlkFl6+ZwqHrgTECdqbfgPkQjaWdOW2uHkocF+gZJN67Ft2eSTCPrI4NXxhQnrkDmCxke2P2/
v+ExAfk9yhIZLk4+HX1J5CgOXhqVtl+dA+O+zN9f/zpba4fECsJO+M3hg7ja6vo81YOhEr9MI/ox
N7ECZq9LcHlMctp2vnVnTbBxr4+5tXpoBGkq4YzAuX57UiWTVLgeALwS6xjT4QEnlNyqABp2NsZW
cF4EzRbdX8VEAvjtAtZ9q0whmGFPnjK6v+9Muq/Xp7KRnRgWaQIi5iYDrSOFNVQlWCNF9qjlewPt
ljxFzbaqTwtEFjzBI4jTnRtn84tdDLkKHH6n1hQMWb0A0n1SGpBH/cKZJOHTjHIylgjH61Pcun8u
p7ja6wa+N1Vdcy1g3/MDHMSjGFtgujSYMiMWq9cH2/hiPFMQSNYlbhMCxtsvlqdCPFqy2XsSDMMJ
xY8q2wu8Mn/FKloQLGRs0DD91P/Q4fHzvOMRySdL4fFCGHRlB12hx9JT7lKveA9fcrHF5cFgOs05
4wqw6yPM+52Jbqwqv8LSDFoE/7jEvJ0oXnqmItFU9NL2JqNDqWW3ZkGvutjLnzcO25uBVkEkr0EQ
F74qszufK6iWSCWgc7Knpbb53agVIsOqyVRfl017Eaq6yhyK0mwH2MCBI5tncpads7w5Dx3/dIq7
+p8GxkOM0MeoMgKmImEArxmoqRTvnK3NQQgX3PrkdFR43k5jBm5TYaUoe1AYwFbx6esPQrnzvNgq
ktN1/T3K6pOIIbmR2WB/MDjWo/hh+hJ+D139c/jR+iKl+AzmzwgnUda/frQ2d9zFqKtPNFtTr3YN
FVdxCs659FFRABvG4XMlHa4PtLkXLgZapWijMo3ULFPIVmXsitZPREB2prKVqnI8cLTFs3eJvKu5
0HqOJb9fhIxz67HKX+GhnotYgJMc3CXGg1EFB8S2zpL2KQiD5zL4bALZ1o2viaweINif5dF6xYVi
Z4vKWzO//FmrmYdp4U9+jcj9UoaQHVBnB+tl/tbdG6fxXfMFj+b33Apgam0gmfQi+NRH5WnAFLvc
WaG9X7K6+RI1n3OBjpPX1SNqY2aKCEod7Mx3ZxB95V05m5UYBQGy+sCikYyxJN8Te03Z2U5bZ/Ji
UdcmFEKHcIqZ8a1HdT4mOVINQvak+u71TbtVV8XOivSRsh8BbP3ohy2qgzoqEP1Gr+lg1t3tgtCC
BwzI/lcMy1xtIuSHnsG93E/+l0H9po0g2ZvAjsafCKr8+8bAm5+zrP1FQK2mtNN6KZu8WoIUGKBM
1UfKIyoLD40k3euDdBaG4qjyitjZOcvOWF+P6B3StV56ElzGbwcONCUwjCpBCVYCkWbUwrnGTtEu
ivKLoAgPUpR91rT5bm7mveOzVaukVy7z4NJ5JmjrlvkklnoXjSgklzqW6YVx1hvpsSwKV479h7h8
BNBrG3p9awXWR63PdnbzhhK79mb41en1oXVAmh/Q9aZOqVHdBi0MgUEXkk8AAp0O7cZgBpAVFDs7
fCsyY9CNtKpKFeiPfNgQTADvxaiAGPNiqLqiDlu7P+rFnqziVpfUpI4ARVrWuUXXKrhtJwYDzreK
Z4FrP4of0vPoBre4grjTo+72NzgWeMD7HtSTNTh7jfatcKHSTkQST+F2XQdtE6vzQgsgsSW0nw9y
0L7TNMM/Xz/HW2uJKZRGOVii4rzuA+t+LJRgi0dPgERrz0pCgSCIXMsaDoNS7jzQtnTc8K/BUoR3
DMOtHerAkbUp7QPFy++ojga3uRt7EC3J5g4qHlTl0f+LrXIxoLEKubEsomMwKoNnJeZ9oOsPull5
SRo8+kayE4E2P9fvuRmrQCCUhS+ksc+7vfu4VAUEeS/b2kyEsFlQNfJGlXrg6hoXWuD62qQyBAYh
sxvihDJL4A3xJenc8IQSngucTduRg9zcIhejrs55KBdFl2YKXgFpizjAKFTuPFQG+jg52rhDZuxs
yf9jl/ye5uoytkxYNzkSWv/YQMK18bTA7gA1O6j3uNMJM+bg41+cgt9TVFfbRInnHpMxgKKFb9mJ
jHIc3OJbbRImuzTL0/XBNuO2CmpeBg0qa/RB3l4ZCrxZQW+IKrkZvh9a01bC4Gc+B24SJKcqLcHr
W05QZ44Z5B+aIt4pK29vo4vxV3dlPCRd32FATD5dnkdPdlQnYZUFBBXxAz6Z3/7GSFGjIvt7ykvS
cnE9BykIn77HjAs6+KGJn2QcfdpwL/XZ3jmcjOU+/Kd+9nYYbTYnNBG5jMOzf5weUi8igWw8iDQn
+Tb9Oe+cjK1US70YTn47XG76TWx1BM+kBtg4/AS7DCB+D7e2JUXJ4v2e1Wq/wIyqRNlnmEVsfr5r
n1J3vDXgUDqKqx79o+FV9+qT+H1wx4fwFL8gtvg4/0Qm4DR8lD/u1Tf2Jr3aPXmooJ/TC9RTKuS8
GjBaYGRz4/X6IVlC2TqtupzzasM0RpD38YxlsNkAHitgIwpFQDsUinUIH2tUmp0i22b4vljkJQpe
7NApzDKVvih6zZkG1Fv8WKbl3jtsb+lW8VsCWTpNYYC5GBzGvPyYlZ8mdc9C+v8IL7+3yypeV3KO
dEuRj170Qb/BM+35fx2GpA/yaW8vbD4skUeVLBMZSlCVq1CNCNwiBxCjkaTpd4VR38rC1wgetuhD
dgPSK0T5wTAQL4DCEkbIUWhP85ABI37tkPpXfkWl/Oxr5c4Nsvktf/+qfzLXy28J1mvCl1Hx1Kn8
GWnSjzbTdnAzW9hLbqj/zPyfr3AxRtmhVwvjHN9p3q6zi97EImfV2khXQHq30R1y/Z/Xz8TetFbh
Bjpsiw8L0U0pe7uJfwRxv5PTb27Qi0mtIo2QTGYWj4wwZcc6fAgCeGhK5/1301gFkEnKBX9SC9Uz
g+e2lp0i2Gsy7k1j+fOLb4NXN3L+Chh/BTS7MuieliLEWe2gKDZD1MVirSKGr6Z6Xmjh6NVyd0rQ
HoMTqqCFNZfqSYdn/jerRvNE5S7gMbCKHWao6y1SoqPXIbhglzNoYlnqWvf6KBtmTVzUPCj/3zCr
4JGGtSrGeTSCyxw+1J+jm/Qbx3YxPwwPeeHstWw2ywiX460CyGgh5UVtkcLLTXeY3aC2F3c//W50
Jlc5GEfhmGFpqf24Ps3tT/efWZqrfE8O51mZJw6vXKAGjuzWF99IZUTsc/mBF9FXjQ713zwPfi/s
uolTt50eRYgIIv8xQfZ+iYmS1ye19+3MVXwYy1H1QXpQTnvMHlQeB9l95Axe/bBYNO1Z0m+9CjSZ
txXdGhHMx2o/0spoBEPE30DNnwKocZlZOXrXHjJlJ5gvO26dCWh4tSBdBrTsjxozCrtWKKnEpD4u
bAG4QAQuOXxO4qekRIMx/r6ziss77dp4q2MNeZdcoAMXns+W10Inrp9R7Ibz8smQqEL6XyZ5Rk9z
9Ixup9WyeZteTnW1prE5Z9mAC4Yn+F+l8CmbKcvCCaf1UiPPWsGUvoEM7Zb99wBKflujfJb8nPV7
ASorivA2hLHDzmpsfmbAJwBuJAzs19sW9lyHfClFHhjYD0M/3dcdMjx5adlqKd50Zggz9Vmov0vp
SyV9jHGSkhrjqOEZLMW6YUed+X7nF20Fd32BjuMXpKvGuudQjNLgGxlPiVnweneCGHMMbpCgbbFf
wvhJDd2WWAWWYm8p9gZebYwk6GN4mXRUjFc65g/DfVPZ5ufgPjrLn1SvRkUV2TJb2MlLlwC43o6X
013tiSTRoT5DNfPURHlAi9xTh/6myuunQjFu0TJERMG6FepQ3pnuVrJxOe7qIvArZDnigdnOI0Km
mgm5Pvd3btCtuWFozVvNIoTQ43l7T5cgYNrcihRIm6iaDFU7IacmILVlcqFmg+fH3TP8v5fR0j9c
30Vb3/Ji5HWGGAmmnhpZSXNn9L1Ke0Cr/yjEf7GEl4OsKkKoBc0TYjIgkUb9qEPTzJtoZ3dsfaXL
IVYhXzPqCO0yU4YWYB2SiBfLoFTjzsWyN8gqK0Q1pUYEY8FVCLgaBKey3WtjbxmjQEURKcctzd0/
QaF41UzJ0g9FRAB9UKwQHBhTvGw5Y5ZhIyf0is6VO96zKbyZ3CA9JF7x8S82xQINFdETBGe4+l7z
PAQR8uXQhYMRN1ol+lKK+gA9fY8vspn14GWxeJAtvm5r6FiTGEUiGkzX/JK+6x6m9/03/0f40bhH
uf1Y3qi30Wv1DXLwv56fRekVkUsgWoBgV8dNGltDalNB9vhV92P/YZS+jKL57/Ocy0GUVWplzR1i
D4iJeaVS3UaigDpNuBM2thKdN2OsPlSa62Ha01EF0w/BUsSJ3MR9Dw28Hokunl5/UYkn+9CXRgDq
rBjVvI1ToVgmCgLetAFMxMxRMENyL95JSTcOGTKSsgmIA0LcH+QahNwVOQ3UAQg9tdwQ3SvVvf75
90ZYxYrAUKuyw46CL6PDpEsO4y4QcG+IVaTIja5rimn4B+flzL7yDgHcPW/JrabMm5VafsTF605t
I6gCYQcc6pfyPXkZ74Lb5NCeonNwjj9W/YHqkDMfENQeDvCi/wIE/Gb01V5QwgW+uoyeoPz+j34E
0Gr0qwv00waku69/s430681oq5yj1dGmFIIKaqVGitfm7hxXjiCaqEx/uz7S9qezDGAclE6ldT6P
FQ29BSDtHpqOo/EuyfcwgNtT+T3AKqEoI9R41IKqfjYMdyIcy8GoUPAYv0rJ8fpUNtIKTHvogaMo
I4JwXH2iasyboEB0xZPjwAuC+hf8vKe6q24MAbJoOxm3cwKKVNpjOW0u4cW4q4+l5DJKWRL3B3L9
x1JCH3nagxBs3RzMDTwPFDyAeuveQY4EzlQvb7zmAO33EQjsIxo6TuehSvCkHNRbVNR2O0DLgq1y
UIv0f4GOqKjMreMfkQl8OrK8XtTfoTV46nH+ERFavP7Z/rn1rg2zWr8Z6CZfLSSXHhP5I6K48gEr
lfSEgJL5K2iGb62fjqfY13pMXso8uStk1PXVXs+e1SzX7zQF2ausG1GPKQbhVNbijFitWLxc/51b
n/lyNVYZeTBKGBRagYrIMWr/YWV68OP3HvPLX/LHWgCTBKsDC+mPV84YW00fSZXqCWkkPWdqgjVO
LmAqFAB8DpE/OMkmD7HrM9u8WCFW/mfU9Rdo2gazHVxf1WOoOiU6va7vWl87F2Bh5Ube3sW6VUW1
LgdcreWsmFHT9gw4etZ3BGfc6EtyzE+d239AKc61Ynu3ZL3cQddWdhWHwqlGp1kfEABxYLE+la8h
rXzkLw7KIf8SPO45zW6enYslXSVdADSaygooJwT+iNkAhgJftaarH8ZcVXcaeztDrR81YiTPNVLF
dL+iF5xnclm6ndu9/G6rvWBJFkQqIPDLy231ybRpmoNGVal/9NhsGTUCINj9/NAjs6ZIklM0XqSQ
Qgt9YAPpKLCHv5Rx7+W4dQZlWLiSQlVCkf4AEpS1Wvt6o3qDUaI2VH2MjGanwr/s9fU+4WkFWYUX
iQqviT+/SDMwjRYLZamFp0GQOlZpHowqvfUp3WnZtEdT3RtstSnLOEWToAC+lEZobBqPGmpLafGz
Tb/vnPAl/b42q9V2RIelLXMNI2mQs5if1F8rFO5S0Uc0pj6PyJAL1nd1OqeDcro+8tYX+72c4D/e
LucY6AihRMxQNz5JRe1U8h5gc2+E1auAUmXYIgs0eQhjPcbzdNtEw8//bhKrFHoOlGhGqRQcpWi6
MRgZE5Ws60NsxmBiPrkLPHtJX1NdeaENcGkZozn4x9BJbpLCiY7JeT6oJxwHhB/Xx9tctYvhlj+/
2OYhmqtWKccqkq+ag7sUKPXdjH1Zlj823cUYS+C6GGMUg1jCOXK5VqJTU3nSqT21IH5a4x9xCXcv
5u7NaXWNJcIwmoJmLs1jXPfGDwi/2NdXbfO8gt9QNb4QdKBVcEi7qS1mQ6Ab06YOL6sbdQqx2grO
4bBzJy8nf712ANI1IGAmPlbr7WD1rW/qIbt6rhEHzl87pcb0iDJr99DjQlWNe3fy8tOvDbjaEIoQ
IPW0HFTVjJ3IEE9FVKIUiBxT9iSr366v42Y+ezm91daYsYapMEydvOGm77B8dLJT6kZw1cEV2DP6
eRjHnCEU3AP23+MUbG0Tio6Ue3jYGNr6Eim0KYoQrCL5iDO7UjDcpXqwM7/NMSBz0ymBm8T/3m59
uc/T3JzBaC7ZxvhuCE9IZKomEmF25GAS61TGvTLd7JWytocFsAhZHmXZf4AyFycuySt0pPHV8Xrt
0JsYBSNeeX1mm9tk0TpZqOryH40BZM4k2Qcg6uH0gTSy0mI/0CMB/oigTXJvVrkJwpl6+PVR/5wX
lHyo+RRjNA7FuoSVqiq82wYvwLTqR0cW62dIX7+uj/Hn8/HNGOsKFq59QkXna2mBtufm2J6ovXvy
aU8jYiPQM45KEIGIB3ty/apahJO0QGcu4nH25EPqoeP7bYnz8sl3jHfXJ7UBjXo72iomimM7qaPI
aMie65pdM7PQU3+0dAZd2cu8BOXWz9fH/DNIvh1ytffHuRm4XGbVs3z1AWrRcJDQwYyVYXB5K+9N
cHNrXCznKoXqSzmY8SlhQ0IPdVPVyQ7x4z9qBp0TIbzh1E7k7d00Gw8Y5sglLYEeJJSs3+N6qrYo
qXN9ImZanjH/OZUHfNcx1a3cpWsu2hCijL3m65+XwttRl7W4ON6aMdSlP4qq55czjoJl/+jr/cfJ
qp6BSys4ixu35tjtfM4/T/zbQVehui71AYfCSPV0EbeNJkkeFLNP3Tk3YhtTvsMg8hS4voO2d+3F
8q52rR4oKjJ3LG9YozDtiIcFqIj6eOeJwTFw/n9UUzbqi2/nudq2PIElDWaT6gFrkg0b4wjTMW90
J/ZQKe+c+QXxxKXZaP6vbkvg7t1Lm+fmYtKrnUyxBd8tihdeIRZHHB0zxAeL70mnomI9BofrS7y3
lVYPgsBCRl5BhBnXEC0Aaaf09tzP75VgSu/lAon/SMuOUdk27vVxl93yNs14s8prCEYzqCUqIPLs
TdIN4NsDSvm4anjXB9lILxiFIiBlFOpWf+DTcgNH7BA0mCd9XyARxin6og4O/p+2chP9GM79/WQb
n/1m55ra3re/x10/xQ0QvbrYMK7yOBzas4LgUHDf3xR3BIpjfC+dr89zM/ZdDLd6+tTSYCKN2+NM
iv9dP507Tun1ETb35MUI8tuIU0qp1CMRPHtpJjxJMnQPBQtNNcHJG1eYnUizuTcuBltKOBfhLWyr
SrQkzB7FunbaUUMM9acujDs7cPsCvhhmFUVpTcRB43dQd9zeVR0EoG+tg2r3VILKo7nDfdhbwFX0
FLQsVaOeHZEDWRiGryV27TNChtYuimRvMyy/5GL1lHQMcOIi5ZwlW6/t4NQ/RgfhBU/A1/RD9m54
nb4pT9d3x945+6OhGbWKJTXkm8ZrAikhwvHa1n/mr/6TAYgLs5RZOMjAIgFF7l0Rm5uFMo1BDm8p
GGa8na6poS2OC9zoZf9D2pUsx60ryy9iBAnOW049aJYs2fKGYck2R3Cev/4l9OJdd0OIxrXfWfgs
fOJUAywUClVZmZ0Hyn18yPEZIxFqHrpIbdov2k0exlC8kRkWbTNDPjEOBQir8OM5MTDfaz+q8J7h
EEPeCH0vydJEK8OAAHJz9DHQeOQuotY0BtXYcA+QAQNOINaFGIczyhhChCkMMYAotIkGcj2+XZLl
LQTEtApH+wClBgOAyQhSCGmAFvgOtfgpUIf/ggZKuDjQQaDZz+rb/OT6VLRTAR5W9kJ57+m7aahe
BTK0y34p/EYnRriohcIGGdvRNaJq1FYoM7llDUFWW32+bEYY7vEa+c9iOB+EcqNi1JVu4pW3Rct1
FbTP9u16X/7GBYBYkkqL2KJocmqQC132Ui3Q5YHqFXmgP8zMAwt3wLg7QRgM7YkXsC+iep6k0pRe
+NUw9WcDPoCxtE+HLUnrFlrswO4Ow6vVd89V8tCvweXtFH61EyPc4sikabRNYiSaWulCHkBlfyaN
xIpsKezvT8LkikZR36UbLpm6S6MJepzm7BybHlOql5cj9g507dg8A+sEcCmWQrN0IjRnFIR6BOmT
rw0m3sIeE1vdrv1a/XL+IW6Ajg/ywWDIUj/hPKCNt+gpUGOQFPziTvO+gaATSOolZ0vQCLBUlN+h
bmJrGJDkw1PaQzDRcYCuVo9rmPrZ0UEj0t6RAHz0+3/YwlNbXEoM3bpS21bIttRK4lfJD7QdvBgM
3WDL8+rBDsA4n2T3znUblOAew/zWZfvsC/HJ6ql57gtOvek65jZj3FR/ca5LyJmGLkAg9KazIGAi
QdAI85I/1lBeOffMaWugdgMeREST5WO0gELn04daydHaJ3cyCLboHOgark5G+oIvysUuvR/seI57
K1Isxrqt+5X1lfw9+pn5yh8j3JGebGMq7aJXIXb0fXErqDbJmBtFy8CEGdghLdAMIRKfb1pfWFna
OWjXJCD0TGqfNg8Qs5YcZVHYRTWN0V0A9vyJx2jNXIilwnEivc5v6JI8D9UUNhmAyW0qq8MK0MAg
CDkxxn7MSYAaSxca0g6MmU9jiIkPFEchDO03d+Zb7SfPyXWfQdUoGu+RGcxXUrirKApjrB0EdJgO
RiWRyz7oBMmzbYb59GAdMWFt7/PIugcnN5gvD8OtvfhZ6smA+cJE8tQqd9Bz192cZIHVFkWcZF8F
9QuLmcWDmXh56Wl+87gsSCNlp0B0wk/tcu6jllBqnNlDUa2aQ4Ueew6ZANAnglUQg9755ls5yg31
EF4OLKKaygctB6Y6dBDjcQ83CATUOgVVOuaTS7BBNHn/Wysc/dc49BOU29Tya5Xbi+zlI7PKpUW1
5kJLbkD3QlVf3TR+0AmGlvTQijOftJUknIkOJuhUge0ERZ6FZv+5G08QY6UTLtqIQmZ06WxvjA9t
LGl9Cy8j0Ak6GmvXwhDvrZvuus2Wm5gsV/GS0/ZxgMHyEOOQR1nxTRifT21xPmo0ugvWGzyxZ590
HgkZnXAT4jTqPhtWkdYYhTt4sjZuBzWzT6A1BXsM7qgFhzyYlY8KlA7iYD+7gwra22W3FJ2GkxXy
xRlrXauk690lglhGaC6YnXUbEw1pRFe7eoZAfevFakc8Yk5/Px2Glf5ZLA/CdVedQucPi22I+0Wn
D442f728OPZ5+Msc8/OQgAAvEsI4d+bmrF/zbkPuvCQQ9NHqH1trHLr8Jy7Bq6rI7ghO/WWLglCq
gRvEgSYR+Hc+9UqyIpvyEiQMkQUB9wbXn6tJwAoC7BSInsGLqqNDCCYHPsekSl3OoFqBrp3rmcSf
3tvfawgFs2h5Iz8VJmITbL/VwLr6F3TsmWlehWLqYxC5kWaLtrEM0zYwnFJy7Qr3D7mzDjoMoD34
biu8n7Q1+OqitM2gvr0dNxk2VgBAB5sf3AHgNkBwPyGyrbxm0FWr+3jBjS8gp7g1jhARfrJ2ZlQG
aeAEy9GGCIRfPc53zfdMfswFqyTIkUDyB3DN51olZhUVB8pxHUKYc3Sv8kABSfkYbOgi1FEeygOL
IK7gCQdaQZNN9hCTiysqtJCNGVlGlNavZPuGMO2tjeSwiR4/gNSDgJw9gMAByhmJIQSX4u3QocuF
+wY0yHFgHMhh8THZFyWRJqlEidbEHlpgh7Ec9Am5e6ACvUjmQGQ5GuJtN492CN2RKM3/gWkAzyv0
7WxG4ubaH8s+Sc7WoV1bbcGyjB2E+Ui4XUEv46560fzYG5+qG9mbTnTpgG0JZxtTEiC/4eNiXVUQ
1XQB3BmCLTKj9TnFBcc6k+OTIi+qsaSfi5HsfY/9c0B784mENIZsab8lHXJPTDejYNl7+n7as66H
+XtlEPt/Wx+BtgJrpAFiz304iISuvYldxYZuCQY/tr3iQ41vCPsDBjOlyEOBn0AFCO8FHZkJxiE4
c1OlbRNZ0PvX3WO9PZPZ9Zw6uBz2RUkJikIuCkouvOXTTUOHwl6rBrtYQJV310RphGmxzFvCwV+v
ZO8F4YpstCAdByIVn5h86rIhaxaDOn1BK7fLduVEIG/aSmoLbF84x4CyAYqRBj4V0AXca7FvYlLF
OTCGKxpFk1b4CGeQcTts0DFOFynHlODBdWaOxcyTY+bWCYh70g+vSPaQ9230cElD8jHxMUbd5pfa
oQIdZQheiFhWPRQQpWDy+GSxbMtPrGd9m1tpje83+8WPWNvpEXrK0eBEEItExpx5KRrpvgtQviRh
EEVNWEZ9DaVRTCPxrGJQiIbKJcU2q8f09YOiJax3LMLUhxQpxD/o5GClDMtk6JgO+lREpysE5QsL
rRA7Xj0ouIBg46vkMLBHxSfPMU0sSAeMCXPz55tZlg70KFwsqYMuzAHMT6kHErzIeV8DsndfZVmz
6DjgcvuPOfZzTr4dCohzv204DvUG+Es7X/Uz5kIV2XkQ+4iNMj1yBvZQ5pbVV3GaVqb24SO38fMQ
DIcmypEwDF43BxhZ26WhE0r2UhCeEbL+GOUWB9roLFs1GNWfUBJ7RHU0NO6T6ynUwhbXgWwvCas4
ffp2J/a4Uz9vNYFkKNo7kIp6gcx4YP2eIgYhqVFPV3wniPeog2Bwr4eoARk8htuWBB5B1n62ZC4S
LHQERTIk3CKjbA4QzfsOCTIcQMWCSnjznpelj8Eqmc/K1s0FAK2cZ2tlMKryukMT17qHxIA/A48m
/aKC5A88fozh3MZQ8yeBk8QqdBeiuygEaN7sBg1uCfB7aWC7CQzim130370tRacECgPYGvwJxRMu
O3OLuiw6dkNZOlIZ7SrHv+bu6bK7EoG7giUfkyM6ZrYZT+L5WURW2/dOhW2c/XUONPCjQCD4xdn1
t8XRCjDSuVfRJ3F+ZvDg+qe7ehX18JK+l7ZNBDHIAmE/WmloUauf+PzwqlX1vsIuD32I4lLEcii8
jNSf9QECkldU5rSiGh4jD2TFD2DxPsVxxVkgaPdhMNDfu4OFVP470zpTdtWVAV9iqCTM6xRh5cv6
k6K+3pltLkg4Vp5D7x2LnX3VJyVeM8lx8nSkcms4ByaG5O0plGUhAj8+M8pFisY0KnVzWThMMKfS
rMA6Kt5ldxKlwuj2MspLlHs+91NKYAuJGsMGm4FKbK+EfBw4ZD7gVnuEnvbtXwyyqhL6yxhT5/03
A5u3DaEHtpNzaPi9nwH5DZ0cwjgLi1DmpqI9hBXWLTIw4MCz5fe0sNws15F8F93q284cWNsmS24E
iRwOIqjDkZbiwuc7eQ00WmOI1eDkG1/w5PaAcvZ0ffMWUw2zTFZNllnjoneD12dFFHaB2IdK2bxs
u2eC5mb/rpjK/vLnEm7fycq4oN1V2phnYAqD/DX0mcaXRPly2YAoOzvbO64yP7UN9Cpb7B3zh/Je
D3oD3E/lFXCNvt56SiDzQNmS2PaeJDMNMWlcFnBACyIhcYEEKpPMVAsugrMlcTXNBRTnC2QPIJ9j
vAzjvVMlvgtdz8sbJ8ojzqxw102Sx23TsFvO9DCcW3vsLKXtETmn4bMX7eDZDbTgEmAQQmCyO18F
ZHN3+UfIvh5Pw5zqk0ZGBUstD5C+Um/ygGJ+EkAmxirQPMt12MRfz7FdJNgge+drc/3gdEmvMIdc
N08FmsKUJdeCZxL29T8W+BIcxiWzvJhhYW5+utVDOr9b8R2I1iTfT7gQgtFTzF2hdsq/0fMKQjXW
BjN65hyavr03UtlwpejNjMINcDwGRvyRNHAukukdXSfXht45yBSLfLmGxs4uR3uyVOporLODnpKH
zTjaifJiN6XEOYTH4I91ni92M3L0w5Zki+zWDZauDgx9esCw//NlHxR+rxMzXEIU54Y2Kz3MYOAm
rIZt3yjpfbxsu5zIBEuE3+zEFJcFaCB+N+vJHaOpH8CPc5WDy+jyYkS159NPxmOgW7ySx9iGCUKd
p6yf9rkxH3V1OpjTc2ofS2i+VBkEx7epgJJl40GbYN8UAJuOYK9stygetWBTDUlEEy8cyYiKBibK
PFzM7Oo+d2I32zDHAmaXNZ/V3ZQniqTxJHQYVKxYnQyoGD41MFyrMqrSBsCUvIDOJopd16fEltC8
CHM5FLj/Y4b7inTLGjNvYcb0jNRXvqV+GdQ+/HMIK8uzovSI61uWverMDblnH5P9MFnfDkksX4Xo
XdONk5ZO0eq6YV5eG4l7aKvGc5vhJk/yBArtJCD67CkV0BDGXQxVcEUH0yOa7zNZD/EE6Kb72NPv
RfGAXCequl+5imkDdQh129hjnM5b1tfVfS7IENAGHEBDe625SnDZQwUf6Wwd3O4VsVFTs2nUCCER
tKgaWXeFYhBsZakcLpsSeB0kSojL9IFM5HBc+GqmZHVTBvwdte+0bTwlfrxsQLQWA7zBBgAVaBrz
SEtrUYpOYcmv2mZ3BbAHaPfEv1zqPFy2I3hvQ0rpjx0+IQCYgqwN3tugXHNvZ9sCoiJZPFxhz0bv
3qbWDD6jRjbCLHJ0G1htDVzBDiBM/PJs9OIqMgwDcvsFUM4ycPJbcCrGTzHABkcmAKGuQS47XywW
8I6O8ToYRTUYRWguHhtjP8+ujR61PjhFpA7OGJQLBrUKdZiiPJ9/QkM8lQCCRR8S/A0WgLGo8n0a
/1kT6lpFRwGJyYrEm6v+IVHi+7hwXy5/SJFHYvIM7UUNcJJPFVtbm42EatjRJlt9ynJVW3IBiFfy
xwL7BSfZaeysrqoo0ExN4vuq/LIqD+ssE44S2mB1bVAhIAHh0wLHXeICdNhqlG51QPOXOS2DtpIc
XpHPfxTP/9cIf/sXk1v3I0WcICVKzavm69vTpoy+nQNUHP+wtvYfAtOpQc7vKC1GVPGgSQo+QSDq
DXo1VzOY8zKJrwl94M/u2VwArGnSu7TQoGprum8gqf9ZZ6ZkKeQDJ8wfItbeBisA/oGI7rkb9LFp
9rmRqBEG8xPQMqUQpljz6b126jIPSFJ0BbAfpH4uzcR9alqzCuauLx9cYzI8t7Sm67Gs1QMeO6gO
zVUTEigKB2vRN7uknmPPdeP56Ew5gMKl69zZa1/dzcsEbhwXwsqJUhaYj+7UQCX5hH5AH//sCNG+
bas2/K6nGjpOLc2tgxmP7kMFQMUPSB6s4OzZumDW1CRCNdl9qQlVvNad2mBpttnDI7X90elVDmnz
ar4v6DoeG2OYnmMj6f162gy0TFnPu87G3+U032pOCe6MsSbeWJuWR2eMurtIfPZF2QFBtbXKXpuM
9tGatC9qC8K7xLSqQK+NDRx7A175vVqRq3xtyiiF1ulhwAgLssShCCj6dN/ZNGa42s52pZp65Sv5
PIUYdXcDlSqLPyhgCCk7t7vOibZdGfoGoJhlu1eVWuqH2iLFftaG7Zupj81VPSRtEGepfShs9Sup
7MmvNzXbmyad7kyjmMApl6MeMBaOv00VyiwqVD1sZ1qDCqpV3jKAM69Ckd1vNHf1Sdo0oKRctod5
VGtvLpLq94b0K1zqan6KY0qjAb2Wd6NpWsPL6kSDxJze5vvUtWkIGgfMKSTxHLRxjXKg1Y8/DM1U
QqW1tv1imCiIIld2/GIrrDutNvTHzCVKkJX4iaSfnKvO1YdwGhIAn606C5NuwafZtmHv6DQB1/xq
7yZtUW/nOUV1vtbjZxdR4FmzuzEwrbINqm4zd8NkdG/WWNe38M/eDMsOzwzXWIxdkrbmvkf9/9rA
rM2tsri1NwBxERgLUlq9GJtd2xPdM5uhOpZ9U9wNZlxDbHuMB2+w5sHLKU3e6aL8aLus82KlAW16
DW5sUDol3upUxCvHOoE6d10fx9IcwPFkNDt3VNAR7WbydeozY9+u+E9Q4MCQfpbFuTc12rJbXAg6
gm1oKG6H1LX8NLZUH7qR0wEeqsaePVvjk7Wo1i3JlGw/OMpaebQZkusxo+YR2+n4dZfgcQphQeTL
S+w3S628rDbVbEyau7/1aqW+qpAiGF1QvzeJQXdxRosdwGlgmzXwep7Xqfttd9oUxfMse5eJHu1g
gGWSlQ5Kfpi7Pw8u4zAuGMrbkMKheArOaLzWgTluoaVe11+QfYfqXlbKZKkaH89OTXJVnrklVhWX
7hC1aeqPRvq4mQboo8biHRKqX1Ctv1qWKnRKGchUulbu5TLZVFUo4AVR3sVXozX5Xf+t7qbv2lJB
wKs4UCgAg0DLL5dXUk0PrY7R+OHvn/o2OJ8gsQPqV5Q9uTruUtaoHCrGEC29HVU1ki89kby1RZfS
qQn29ydpw6BAZS9TkTaU1fqEDH2fDIXkQhdlDacmOK+ZF7OvDMxzgjQ7DmjvQHsKwlDT6+UMS2wF
5VoGP7RRiDlfSDOri27SCiKMSUjWL0N938wSE8LM5ORu5XyxMU0lThJc4L067NwJc7AQcuu27arb
amTEmt+Z5B8eGkD9fpw2FD34AZ2eskf9aEMYVn/Ve+I71TuVSaEIj5jm6FARczFHwL+WnLHTlwkw
16ihr1kRew5Esrrpeczv0vg+601vmSRoVFGmD5ni/7Nocth6Oi+taacdlMi0Xb2MoaXeUySrdEB2
IBP2E/vFH1ucX9hbQePGgK1c06/GWfXrxbylqvsvR5VoQDSidcgwVufupzGE1TbDTAvquWVJHjIj
k9Z42G/9FAxPjHDPQZpW2uoszIhm32ozWCVSiqehfrOacVi4Q2gOo9cZrU9mcjVqMkb/j4HZT/Zd
1j9EPQK0CdxJ1qi15nk5gPNOMXyzfZ1Jv7eB3/wQnOzDPv3exngwGpIYJSjUgZ0Ew/3o3UHhni/d
JqPrpKZla1G3YtIkdSd/JnTfFtnzhHEKyTtKZAzFFii5ofIJ5AIXc9seQmaLOsKYNqKVkE1vRjG6
ngKGuZkxTf511EJHiwD07pgQsuCj1ty5xjykFqaSirj0FMMBWw6sUXV++ltDKL4AuYZrBEUkBJRz
/2zMAR3mAhPm+WDijbOvSxUkEH9dhwOuBM7PeB/hJnxpetRTTQVvO6YVttt4Q0HfIiCKlx2Dz/Hq
3Ap3CqpVg/iNhSETTVHeldjWPN0pXuMhDyHdFMRqAhKNZsLwZJaFf7+Jp+vjNlHPkqzFwAkr++Ch
sp+yr27+19BJLM5kjGcEZNSfFB21bm6NkeK5Uag3hrZ5hnt0Kplc4udL/9wId+nHNmQhO6bTaAMm
six36Sjre3++Ks8t8JEisYH2aUojWpWl9kEBej2q1PbnvnOCodd+tXq7+vEk49H6fHjPzXI39BAP
tGsY+1gGGTGzK6Mxy8OcYD6skbiCAFRwbooL+ElNFS2dAcZXj1tQBeY3967/0T/abxBG+1VcVz/o
T5Tbu+/Vs0xOj+3deRQ+t8z5v7O2iZsRoCbNrjs66fKaVs1NSovoH5z9xBM5Z+/moTeQW6PBX926
29Xoll5Sfrls47IjIryfRyU3d7fEWfG9ylHPvbEzn/tOJq4o2i7oY+hI3MC7Tfj6eZvro6qv6Hqj
YOokv/XuPSkfLi9D8FhgZxWoGgBnUb3kbyhHIQ4Eq1do3DyRY7Lvd3Fgh8qNvWOAof8CpyvatxN7
fKsxy6plqjPoeubX1gObti+DJMxu4qgpPTWAyz/L3mECvMfZEl0+j0IZYrDyhc1DjqEa2lH2EF/X
17GXe/QufZZsKKuFcT4O/COkxjXc4EgV2Uc9eZbU5ViCt8gwo+KlOQx37Y4Cho/5r8yDfJUnGyYS
DB7gDkaxhtEVQ2CYx8fPZDE7FEwWFLzjnbUrazxsl4MCQlTiZ3saMjmcwbPsg3OnYsIoXPfOowyd
Ifimp7/hM+NVM1GbuiSa9Dik7etY6MHlXf2ooHO7ym4VArVUhrvi5YIVqy2g0Ys3LQOUKx7GhTGO
3+BLpoF+W/02H9AVCiACYfR+HE6R4yd4rH29/CNEyzz9DezvT74s7usGNdIOqJ3u92zVx8FSJa8L
wYE/WyXnO5igLaqyVVACcdQwjt8H67VI87+PjmdGuJsmyyYX700YccYMb0DMYc6aP2zSmWvxdmG0
QcWMCJv4P9+uzGjSyS7ABsHGzpIrFCSNQ+Zbnuaz1MpPAu3171/SNkGWrSJoQqfgEykEnXqaJDrI
1RenfjLi6naqnKfE1CVCO2yHeGc8NcNCwIkjECBbMgIx04gkGDKlFRyv88fSCEktaUKLwjOx8d4E
YTfGGj69W+oiLRhhPMFYQ3MA3GUXm/7kLZgjir3pufwlk4sReSD6V6AlIaDU/ET8V/YVXdQJ9obW
zHGWszujdpGuFjS8fJgEqTDBkxPCH3gYAbHKBeWlR7pTjzaJUs19qTAIiHeK+h2V/d28NHcZ2mit
2kMvyVL//jkBlQQ25IlZb3gLd8ZqFX26mLn/hFEfj+q4d9KteMmX+MvlFYq2EiqKeFCruo1+Lvcc
I6vZKqC5IFHj/Kgxr25WL9s2SV5hokOGkiaQfkAzot3J5XLdOsRxsuJ7Jfoxtb8Q9/XyIgTZMAYP
//z/uYzN6miNiruGEzUBVDus3Q418sAY3WBeRl9JwINPZVxRsjVxgWMYlUXZxhEbN2e7MSmn29VC
T+HywtjG8GcY5SkmmYHk6tPz1SKxBZZLKPg4zkjfFpzn+6Jw02MPtp6ocIwi6PPCkeAwRC6BcR6M
CQKijaE5bmVKo5dTrRkTWk4TxmEzz1Cvp2x3eWUSI3yGheI8AjsUX6OuTDH4XypzF5opFqT2YAyW
XCaChjvOEgI8/sG4yadBKEXJegwlNlo0vNMXpind32TP+Vc0TyJlV0fkTXaviD7cqUHOI+2x6hxl
1Ei0jvWubyF4EgOPTDfU34zQaiQBWBTqT61xXyxTUsNeahWURuDaxIjA+qNEa8lasue2nInkMAu/
3J+95GWkk7lbVG3Cl4uT/ooO8/dxSXYZjWUqEJJF8aXZIp6p0fbOFC3kulRXH6qqbkaDWfZGknwq
g7snl87UWQVqivpO9zRQruT2DbVBXms8rLKbUhQ0Tj6UwUVbaBcaDphPNACp7L4DS7gDQJORpIvk
dMnssL8/ufuN3irLJjeh4maU71YzRg1qixI/kNlgfnJiAxOOXQytRxIt5RQlymx5uKpk/DvCj2Mh
DLGHn4qnw7kRBzhIqpQJ0rPhcU1ab1Qbr94Wr5iO0zyHl2OScEUnxrhd2+jiDJVCkKTX2uhlSfKw
lmD//2sjOnI+zKABAIQFsRWfbFuszZNZEOiMJY5+2yjj3br23y6bEGwaTBiYs7EhWfIJo9DqpEYZ
HWp6K6QU69tsvsMl7xuz4uuySpcgGJyZYof4ZDXppup06VJcUDHAzPaPVRmvk/zLP6wH4DyTDZhC
p4DztLTK8zWDaCQ6svTNMqw3SMMA4TM1fh1rjyUpZRVQgSPA44CnZLAVCNBwBpe0GgwyQ0Oscpcg
N/owl+GzZRa4fZsry6UJjUnUbiSARlDgYnr28q6JPs3pIjhHa9fGHtoNLxvdHJ7otN1OeYyibWNG
/z873FVHsq6I7QHvanT+Adag9R5DQndjZT5ftiO4D84+CnfJWUCgxnE2QkfRVudvwChYPkHmF1gt
2lpMRUZSbGf/Py73OrXHZyg9NjAhwzZHY5l6jfndsE2/HmKPuH7eLtcxJNlmU8YFLPxoNnsWIvQD
MMc9OMpRMyeyIXAry9ecuCDVq/0m+Sf/PrHCXXlF3FJtUiD1tqH37izNvm8Gye4JRkZtpFR/VsJF
bkNtS5IMuo56Vv0yh30PmZ0kNMPtOAd10H5J/G4nO1Wy3eMCeNGBOj0fEz3K8c12hZp+hYZRiIlE
2WcS+gbqOwgNYJQEKPo87GWE8S1S6BwDQXCbEufZckdw+I/dT3Aa3xDdBmG04qsuWFAuHwJRJouq
wR/LXOAYCxDelyp4m9lYGA0TiHNAOBKopoMVFZBjz942ScdE/CVPTHKBxO2olc4Z+kF4Eeyaya+i
zSt+2aH1hFGdiL4XoANSqWShwk95YpSLKjrptYowQeTEfHV7xa/pM2k1/x92k4mMIdRDdhnv/PPv
2OlpasSMnX741v9mo75JmADyE3Qh5rU9mnr2QcbBJQpjhDCBMcyIAt/MhbFq0aoW0Cs9ypbvHX2e
Seq1zkOhSr6ayENPzHy0mk8uZr0d47k20F3oSvMmKfKjC7LazrrLjJ+TagM8lf8uYxkEXTD6hOLu
n8V9zL2cWM26Wu/BH8eE2xihWXVX+1odYBROb3w4jIcSnl89KIe+DIAF7KHjJoPzi3Kf01/AhTaa
NWlmLvgFJhBTLbi4ti1UTCiYFfWV4X6X+I/kY/IAIuA81VWtYU09Er8HAM/L7+hNspsj86a7YnPU
eqheKZXkhS77uFycS5E5WG0Ks/kBUjM32c7caWF+lD1iBSTx+Jy41wAXB0oKjfTz41Fn8ag3A3jq
Zn8KmkN8HB8U1dv2UIbadu6uDkCO51zhmIA7N6h82by4KAacmudigFJvvRKXCpa5bvs5i6N5fGAc
YZJQIypfni2TO5K5veXQJEer0XrQoi1Q59DWQsbew0Yd7dpX40CTaWHp7Mfz6QVqiy5EooC9wBDA
+d52ZQMwMLq0UWP9nHL9OEBlfGsI0LOmB/nvMENymM0ACRezlzmPw6J4KjXASPY2dqBJtL6VFuYw
wWbklI3fTK+auk+79j5T91qK0XrgLie8lZYUUvLuXQPWe7V63eZ7s3ya0tIvW+etQz1YSx9nOnsp
6EUuHw3hycBkDBP9QKDjb8ja1CZbaRB/Wn3a107/pqtoMfX9rlnc8LIpoZucmOKuRIBw+wUk50ZE
EVd9o6+PWWnedmkrUxEQJe3kxBB3HGKyWLTuIL4xr9mvuS+urWmTrEXU9kax78++cT5vZGsx6gs6
tunB2a0vrDVmzB4gt8nzOxOHBjEsAOZv9pdK2oIULQ+5BSa8GDEXuiHnHului1G2S7tEmOa/Lvr2
Rp9ln0poApNDNiAYwP7w89go2tv6pkDWftgKv4qpx8YCLnuDLgqOEMxAFwKAH/tT+dJ0h9wG6ZEe
jYVd7lV1BHGNOVD6YGdbEfXIqK9tQ9EKSD214240HPwUaJvUoWWBAgSyUypFvSmmaThYC6bSaawH
27rVoUkzCGVPTgV2I2U1qsCBuLrq2WnpAsbeVvsu610whcRgSs0s8i3r3EeIzzveHEO0xWsoLTVf
y4Y06NTMOMxqP+4bu6QH1UmGxzI3gDuDePW1qbb14I3zAPDIiiTWlMQ74UewMXb6QW4Euefz71yS
IbFomuoRJmZADwh0Pl0kH0F0JFHfUJl8IuYFeUxAVzuLvvT4BlR3vtpddU3X9VsyLZLTIjIDYSsX
vMwYyMC87vlKlnlz4o5AJ9YYi7Dpsvu2mAPHciSrEaY1BhBXYITCjCWWdG6nnTpnzivcg8aDA6Y8
Gppfk4eKkW8iIN+5x3zvfE3u2j2Gg6Jql0oaeaLvZRioBQIUDsls/qaYSQVcBJODGufam5KHYvx1
+cgI73kDM1oYcEW36dMI5ARJeK2PoUk7BHPY3CeQRIu/9TsF9N1zkCZfBp/sMZWGwPNk/8j+gabM
NkzITyIJBz3Mpx7U5qRl3TO4VD4c+8n0l/FtAZvj5UWyW4C7b2HERkEH3sJAZuffsI6XMh47jPp1
NPZp7gQdm7hTnzZI/V62JPDKM0tcCtqaNNc1BVdfmlMgRR+UQfeW+XDZiCDKnRnhXL8qMEbykd8v
PSqw2pe8u1Psh56Ar8zp/GTTg3kcJWmnILfGgwVFS4wbA8nBP13SsdcpulVAE03mnlRPdeX4bvqQ
IAmxbcnRFjj9qS3+/ZLl/wf/ShNMXWg/Y7OTPP5kFjiHSJOty+e8gCYQugoLQK9tVkoWIfKEkw37
wPycPIfsiYVHNttU4UrRgVNawQqUf7vsCYJE0rDAhIfr1MEoK2E/4sSIWRta3ph4Ka9jnqMiWn+h
ZnW04ySwWzPsGue2xVC65DQJV4bLCzBejKt8kqZdUYNQphL4w1KFIO62q/Pen9W3f1iZjUo5xPB0
JAtc2FVzYpdbsRrRUhVXQwnCP+332P5InactbR6W/uWyOdGa0OwHKBmths9auH1TxQ3G+I3IWIcX
MjvX9gRq0vbrZSuiCg7kyfCcsmAJE87c99o0NwaoAHg5Yzddp353p6bgcc7A46wG4PQfmkgJZE0H
AeM4MiGdjTprgGh8EtisOgw0qSMz+jCBbV8P3G8WBovie/WOHvLHHJBl8F1KQW0i3zw1y87giW/2
oJ90acz4zHas60qOLjhQxl1t+VAWMAJG5ea8gYVlaMF2LisFCL4n6K/gm7jZUIvka6lkWheqmQAN
2kaYND/c+B7845JzIPqajGMLAHPcKawceL7CpS7sDOk6yAkO5Fj+LMCRaj7aN8VB8y2oYCV3MtFL
QRA+M8i2/GRL41YHP78GQYomeYkzEHqOyEHid3d6pFUrWZ3MFvcwhgrKoq8lYJBt9lWvLMyRBGv5
uNXAElFJjiW4zxgWkclEsvcwn8oRUgJDZECPUj2e6lHKkIiCoA+4EPpvIEAGzzI/DwDsvm1DyXaJ
MrMJyKT7mymZQhYdtTMT5PwD6X3BQj5MzH5yq9KgvKchSt9HFye83DwKkTTwocnPuGxpXEaw6Xie
5HYCeZ4KWspGG6TW39cUz1bGnWYkTooJChM8EHf5PeD5+zGi98NO9o1EXgf6a+CfAO9iMK/zDUwx
J1zErrngNQTyrLyMzKU9qtWz6167tfr7cjgWpIUYRkHFELTbTI6Ei8ZdOTSokyxmVKfaDi2z2bPi
AWURZfL6odldNiZ08hNj7MecnN3MVBJC03KLVAfXJcRq5qJl6tpeAZhSQvtgnZ3buJNJbAk948Qs
t6GYq2v6WVtNUK2Zi2cVxX2Lez24vDZBqD/bSC4uld2i1NBzMUGwqN6D4OK5mMxHtUs6r1mK1nOS
/GHr+0YSNkRLA/GgCQAnrlLwb5/v6DYv2TZjri9C2/4HJnV1PZckIaJvdmKBT0RHWwO6rCq2yJrr
cCMg2bFdz9L6nar9bifM4CTPrvJ+eS9FLRcTiwFaCTwdnzveydgMmdrhVnFumkP6TQFe+n9Iu65d
yW1l+0UClMOrYsed08yLMFE5Z339XdznwKNm8zZtH8OGDRiYalLFYrFq1Vq/yJQ7JiDtwc1+Nn5a
+yEEdDkfkVUKvTBMeWgxFqUJjKj22V6KPzBEfm94BXgjV9A51wGfA5h1/rYrpXyzbFulCDNcMa1l
lz8g21vdxc5co0RiQ29icj8ZiNPOlnfT7l908cDQizhjwXfAQUhFTJzEPsGrFAkCVMf7KUYagpea
iTEaZbHFZYAuN7S5B15ewrwhtnaJU2/CQJyJadVF2GQ1yJ5KgI5qMOmCWs+e3OQnBt9f61eQSPEJ
z5l7vVkvFeuE2GwUY5KgHdVIdlqi3tx+A0UA8FucvIF5KjeGKC/K8iTS5krX/D4KtGn2pG7wbp8Q
3lIotwHKQI7iHlsYzYq94BgCT2G3zbOmpJwjwYpr249FxTXQm/dmhQeKH6JiFlq/m+VFlE/guAis
+BTJPNTGZzyh6hSE+wU8d2TM+mrQVcinCNQ8HeydzQM+k9seCQF+zlV4YX6kjSFqYeOUKnNawft1
A6Ol+vIsmPXH7a/EGmq5WAwVnosF8K1wRbJKutXCe/dLcHq72ps7+Zjd89pVzEj9Z0GfVbzNsQKS
OQ41MYR+2Z6MCJn7T2XHfwMy2K6JflYAWZUa+Ea6XyWqIwKaJmjVnSwXHAAF8eArP0DFUcNoP2G2
o4JTjDQ/yhecIVV4GPQHYXqW4lOh6La11M7tz3RV38S0CiSLMP9rgH0NPE2UrSq3rGqaEYQ76FGN
I9R+Eg9vtCZo7vr79Vgfi328K3w0+nLRiw/pueIs9iokkl+AxRp4qSEcX5WWssnQRsXCLzC/rr7w
MQUQiv+pzN7ki67ySmgvylML6j1OoLp6vlF26du9loQhK1JM7OiPk6e4TRBXrmL6iTN6miPaouR0
tdd/ub3f9Mn7NIrGJhEFxauchpdpk5xj7AQIWrNDzLdAOxFzAME8C1QARncC4ul6q/h1eJ+Pv+aS
kxTx/nwq/MoYMLKGFB3KPoqPGIv+lhXD4z/fJIg8gGQOtRI4BmVinSew3oiaDu7jYzkNfgTtndsW
rrIs8h0sJP+ow4DZ8IqYoRomFbRksu6HryNQ7m8ErgCM5Dk6k6t4/YYs65H3fL9q8FFGaW6GeLDW
vExwCU9O+Lh4gEURvQU3Oedu6moeiuC78L24T/yGc8ZY34w8AsCQpsmof1MbOsuYaRynheD0fiSY
nYx/3t7Oz8C3jVifK9sYoC4UqTFro4yxnZotOp2OKFL7TdAf8c8uw3Ch5BhOeC8Ec9CehQdrP/ME
JT5Lnbd+AXXdTEtKdHiwt50nQEKyx6kOH8lEUu7O36MAkkrYX1DK2Dmg/yL4dGQ79vKAN5wtk5Xe
+B30TRRNUR0mAq4IMu6oek2AqOoDwQ6tqhTSQN3rfLSeDIfIA8l2iw1RDpJXuLUD5knQ3HCCHPPD
W1ALIojWa1aJGm+JoQKpi5+vpVPHNRijeNpf9GX1+ekxjYVRKVDDXA1kgbRZDfMFCy6l0lmtylPB
d5xl6LOclJRTYKHLerQtstzNNW/mU5HFxJYanUGO4cQVkHbGr9vOfPUQoq1QubK4znHRjLCiQJey
AYU/PpufBGQaxs/8yJWfbhukkxfYQ+MNaG0Ve4jzSbkuaA+qyVphb4hku6q+ad1oF7lX5W8RCOwV
5U7NeeAlxkZuTdKRqEtKpWt7mCS+Scqz65H4p+V0vm6H9oQYpHBuPuYqocFKAEV4etEDsmNRG6s8
KzpIhEAioaT+0NeOIoC5P0sgXu5p6j34vnhxnnEAiA4e4Nxg7cOVQXV6ylQDyau+4rZCe3NZiYxv
cohUW3cHF+PGpQ70tZc3Nu81zV7tH7vypaeuSTwgt0ZATPfQggF/vxRA52nHQ73ylkdlbyDzBDoh
wqZWzY90eZvHf6o6++mbm/2jTpxW5GBB60HiiYkmW1eSvZFFXpb/wzY3bYU6cUUVDXGX6FiGZNrG
smsSrvwWy+MhGwi/I83ua45yIVO7VUVZRbkv7uTMlo6LANFh61txKp/Gp8yNH+PXKOak16wrH+w6
yONJyRk5H+V/ogbN946cbUMrvanvv6kDuh11/wIMuVuF+SOYVPbzPB0ndQ2MsnnsJuhtCtArncoG
AhNFi7H8sIDmtCz+GBZ1dzv0sPwHpxH9KBn9vKvsf+0ntI0juClY9jBY8zhHL7cNMLd9Y4Dyn7UT
05aoXPhadxghsqtk+2X8fdsGyWipK5eElL8WQXkP5s8q1RhIHSmWzv3wEfWFo1X9yeyebxv6zJNu
WSK/ZHP/1J1aCho4T/zWH/BcEmzVU3aRZ3mJE39DVAPEFUpu+4bzla4KA+R8bFdI5W+prOahKWOF
4iHZ1feEMIFQAo7njpMosp6DSJIw/IB0USKKT5crzJshq0MRxwSEkLvlnDwakS3utafaWzHQTXKm
EjmTfM5fl13occtjJF5dbTBGl4j2CYPlaBqXfpzx6/zwqxmsJzI2kDnjQf7A1gZlwLPH9JyNOSpt
VfQ56itSFVvbL+LcQuT6MQIpW7VIPsdzeJaoO75bNKmvQK2E1L+v7Pxhfi59jEREtnaO34oXCN0e
MO4h7niFEeb5+7NCWgsCgDhxmUkjtAEMVNW0oAsjX8XoDGd9PDtUnFMWLa3BNKuD1sMEYHjx8LC5
L5zlYXRMJBTlYXjnXbFX0KXPU7FZG3XHlsUEBm8BX0957mUb0psQjpTcDrmM/GV9BO90Z9c75YBT
szP2PAVhRp6PJOYvT9Wpm1fIdaAS8Av9MR8B+XuBR9uCeMjRiA1jcEvl3FSGkWhfWKRCaVuUVT+Q
5JekMsYevIUHMgTS7gjWPDrPjuhDntbjQdCuBCvobabCaybNdR4v2GYisySd8vt+V+x1X/4bCH7e
plLxFeNIRhkCl+5reK6S2TjLDeuGEMXqsosnTuJEFsiMGk3QeRc12b0bkUenAp+earWiSihrqIHw
o38hkWf5Mh8qNPMrt3WWd52T9bNODNjiwJyB+X6MxVEnBtk31AQWnMxVie0KOfAiHmeNqyXFM0Md
EgsYbKMnEVUN+n15n97P0FQAPwfuMIdIZIWO6Uw8YVDWd9yujTocJTAw9Qp4Bogh1bMsTe44hU8z
dNFyNfGTMNtVkciLQKzjsbVJHY8ewLSkIBl3/5G+FHeav+5z33wId/p+PEQv1Ut8rO677yLnMzJz
gq1d6njUvVKGCXlKyYGJggO4mMv72O9tJSAwEGiG+PExP0S+wLtSyJejPXZrmDos4JbWUqMn5/Iw
IxUp/RmKskogBOox4qOIiDveskadDyHNzcZcYS3eI3+G0pq8NwLg7kHBxQvsrLtyuzDqVp6gqmE2
hIEL3d3HsTsqEoSOzSe08jr79rXFPBxA78hAfYGUkkbwyGnZNAJYKf1Iuq+Nx3F8kgqef7BSGvz5
f9mgViMZ2gp9JPilecYI3UvnoNR3pz0SaTx9xwfUsqoX8tYelWkA/ikZcQ97pACVHAfMtRlP4h4j
O37/y3rgPqyYX+vP+ugMI5Oi1Goa2NPs6C5+gNwPEht9n/oQFMcUTQJShUdrzzPLjDAbq1T0rNW8
M7WRXL+qV5XSEUVvZyqgPLV6yhQUI49MlHkLbrZVJ6dxk/qrQA+uXQqDYD5wKuFZwZRN1QXqsu/U
pz73ZPPLNEMsjycpxjSsEM1oTKSDr+16NCOEQmc7Sn58GjyCjzLu8rfVIzAiXvGSdQduTVERpekn
qL6ZC/h8w3xXTybUj0ujUTvOXcszQ4USTE7ngITMol9GsScpB8visumynBLXNRDfKO6jhUZdQFHV
JvMiDuJnbFSdKdkBtqxaXhdYXo8BTzMMsman4kAGvOjFiilb09Q9pICtp0nAJ+ILHbCHTdPYfQGq
fiPiPXuvOqwkMdtaom4eNbXKuIcAC4j8oPO2vDYBqqH7+E72wZIhcI8cq1F3YY9yDy0veohsYFPV
AHoUMbQSCmd8bpzYVd1qP0p7ESoVTg3itH9Rxr6wTHlMF6ZxCplayZ/6xE2EJ7Hg9UFZ2QNmgYFv
R1BBSkbFk2aq8jKUwTCQSEGqrU42T35qflXL9FESeO7JKg5ujVGxJDXlaswmCyGzL48hdGPtWm7v
2yRsbUBwjgv4b8MFKhuT+vjP77utYepYzH01aihtKz44SvxmehlNzekzXi+GWa4Ak7UFcn3otF/B
nCGUgrZbmBp4DOqHISiCwSdoHhnPsNvrYVpCh1CCnjBQfLjBL6NyXyv6BMIbwxfTwpWSEu1UDKmX
oY1r3Slk1LS7X12duunII4xh3rMavIWUZsB9Z1E+GRlDrA4DxqgUyV6cdt/e67jZ0dOzB9kmMM/I
b1WXs15WFrY1SiUTaYbbfeoiw1cac59kQmaneegp9fRejHlkh4r6mscieM/UabQlbfi6FPn327+B
dfOiXwFUgkHEW2kMBEJOJShLbPi6loqBYqWYLY8sCNzoKiRMJJQoJdCCeHOdKP7/Zpk6NllqhXNn
CkCtxFZgNIe1R20UZelcOXbNy8ybtGZ+4e1KqdOS4+pL1TIxUMMH87qjHLNgPkDIGd82wd1bcz4u
KwRtzVEXR9UMWtYLJorghh5oPcAysm436lscpUE3ceZ5WBfk1hh1cCqhAaMhMMN+X0CSpuz2uWzZ
SqsdwzTlFPeZhxQ3FUZUIBl3TSon5WD0rFR4jLKCok/oJidZNYw+rC/WAKzHmu56cX5S5jUj4iMc
p2FbB+wbz00iTkrPyJSTuihj1Rq+VLxkkFtVIb9dr79M+aHI7kT1d6sMoKIPbrsqK8LriqEgLIHl
8+pxL0Peaagy0fh8deMZup/8eJce/umUPMkAtmaoEzFYTdZLJcxo4MEZ5OdU/ZKrvEkAhqvgRkTp
iTR4NcD0L2Ns0bUZ0DulCQJk0bqXyqn2mnFAy3rIokOlLysnqF8HGJBFwiK0eBDa4TeX9lIzU8q+
tADL7r8bcbPP1XPb/EyMxMnqj2zkARZZD/iL9VExNUuauBG1wfQtxZMsG+W8z2Y9RHP7ws5/N4MT
k54oqD6By+RVoP8f6xAHIc1fGVzal6s1U2Vq1akzcVcqvuWjdnCf/JqPZLx0BkZBUjEdo+0x9c2J
NiwEDHjIMDuG0UsUoOjOVAYWyzSrIL2gBorfPCbHFUiN3JYO/WJDGM6rz0Nk89hbWTkrrFowjDzk
eq6rxRhhXgPkiGKiYa9uZ0vvSWAEhHKlDnQOXIDRfQM1LeyQRARXFb3GQV3XQWzwaOs848NKbOMd
k2RIVyHR+mV0FpARgTnhdYHmpy2kNq+vz9jiS/PU8RTCLikGUHFjsUB7rS70235FX/V974Ec8qW5
L+75DnV9Wi9tUv7UzZLQLAAa+RYoijrteeoDCCAF5sB7EZPr6LIgRAyBLBTsOTp66CQEbh7EyQih
tEkDabmcah7GNUCBxDPBeHFc2KD1CoVmyBU0MPDKx3CcSy7h4jF7tZzBnb3O11DrSr2/UVnjLM2g
HgNhlpZSb4GqUbkffjd3hHK+tzvIoQGAL8JThT3vNDJiHojYZYwFAnROjsflZs7t2FZVjc2UCtGG
VBFw4d/a6Xdkmc5iCU5b8q7F62QDO6vhbSyB4FgHrf6lwSJX+xqKxthZcZSOetPvxllQbSWCYqAx
KiWSKuvj9p3I3NWNScphchAtiEODjxmJeTDJKOP33HY7x8ZnMrBxSqsy+w73LiHv70/TV+u9cgzD
Nl7X3NZ3q5e5mWkDNX57YWw3/bMymvrIyHUty0iTv1k8MxBsY5d4GP8G4YpLoG8ktJEKMO/25y2W
Ci8Kzp+E1rfuJ21q1+1xMDgUxDwDVCxJJrk1Najq+dA5dPX81dRX3taxTQChZqC8BaIDykRel7kk
DTBBaIaqJ+Sf7mirdgm6k2GPPNvnNUQZsF/i+X8skl+0dZFh/S8kDiBMzdZ8aVc4zQSbIONwC3/Y
lWfe6SYZy1Wo3JikMhoVKUaO4TnNN5oXQTiW8pdIeb3tg7x9JNfCZlV9JEXgj0EAiQakt9qxQLPl
tgUGxhMbp8vg9EE2SOYoL01MYEfpctIBSPflHpcpgPZOhGpvuEdCuM+C+hNgOUHjemd+oit5n465
RsiAABmAtFqlB75GKJJaBQoO/tjFmIBKCpCjw9ztZTK6ymSZf1mhQ0gDZoAsLuCR0g/z0Bwkt0HF
3rgbndmL70CxgAMdOaknfBmOXCg8ObFXjrKxTW2xIA9duGJQFTgPQFe9edfbIHbey3bm5g6v2sv0
yo0x8mM2LpOKZdwUGbazspbD2BZnMZGfMZX4xtlQnh3qiE8QGG40GeBjTHhBUxTaq++xW7/Ph/Sb
5AiH6CNzp3de7sVMgzaLo055ri9zak5o5xrm9B6v5X0Z9vdKp7z0MZja/scVUudbhLh2qAuN4mPG
XPkhfED2w1MsV39BKp3fTXvxmL9aLwvv5cK8wzdrpM58lKYWKIRKyc9qTECNjfzQZ1pid3H1Imbh
MZV0XuWeuaugiALdPpiikDtcugyZ52maEb2eNESaoO5mVGAa8a7ILd6WMtb2OQCM5zNRSae74+M4
tGsmTHjZPmNk9q327cYRnsIX9Tl/k5wD6Fifu3fl5+0PyQgwF0apE4Fs1iiFEM/peXpY1KeJi1Jn
XT4XFqizUE+FtOpFJPsp5G0x2ei16P0HU+/KzybgY9IrOgWCm4m87WR8uAu71IdbV9E0a1010IQ0
A4hrerFrOUVjJyD6GXwS0cDF8Cv5fns/WQ8gPOXBWwQiBkJ7SR0MeFBZDBJupRy0Wbji633tx24W
VOS+BWjFmc9/owPKWuzWKnUu2i7UWzGHVTJ5Fjv1fVnaHS6lB6JLMmOYFaLW4I22Ro9L8MEzTeXx
cQL2AT38NL148jftBIbGM5nha05kpgjVp/cy4PVCGYXKy4oJ5VUYkBbWikhkkSRKsDtb+Y7ihW3e
t6haxAfeKlnHZFugoZxJNBdrHlOyyAbwWbV32ogLUCdHjboJL4pA9Dds1H6OYtzCBOwkuXBYH7Kc
AXDcwXKUOOQG7K/2p+JEfbVCrNu2A/E7+KFSoMJlp0BhfUSyW0qjc/tIsOLadu+odxeY/3N1trB3
UXsnp6dCsOw6AeKw8NXC4kyCMYotl35BvbjqvotriYySozfuqU7mVa+mm2MIs/GtL7wkl7MyWhsi
l4Vpjlo8mrNucFZjcCShddIFXZHJlQWDs4//j89DHsW0QPd3BayWhyKyFgxJom4WBsZOOo7v+p5w
lkW4GnDlv97+bkyf10BIBLIXXbwS5WmtRbaGAt9tHC27C38KvNYczwDl8JaYCRiKwHpM6WsJ7mi1
4HUdGdheuMNmDZSbW/JqRs2ANRAo2HBGzgCPQI3vQ3ITT/DK3SfJ5Mf8Zrz1vzBMzUs4GUWOC/uU
70Ocfp1AXYZnsgLFLSk/GX042GCYBmGvgrE7TX0EFxzHUZhuuVk0dQaGpsrmCKmQnwwt6vzFTh5Q
/bNErzBHbzCGL7f9hH3lwUNMUB+Cz4Z+0AqNVOWdjO/4efmk9vSkHIU74YkMnCjO/FUEQIabyrNP
w8YqFZI7QagWEFKSk17u5Ry49HWXYMisCNGKrNGu4tWt2c60sUhd7eKkac0UA6TVAuwr2Noum+1Z
tJvz8Mt6F7zGlRzRHR/1o/wuS06O/uDL7Z0mBq5uiM0PoA6MXM9m3Aqh5qO27q0g5UAjxwsLHiMN
94NSp6YSpURuY3zQEQX66Wl5HSqnPxpgXRcOyut4Fo/leeZ4EXHKW2ujTgqm2SFchXEp4GBzLxrL
H/0EXGGtqTESmdiximDtvjfN8+0dZWanhE8OBAQmurv0C78dlRFybjgr0r1x32CmASNhqGPts330
pdgLQR/wnvTMm3djkcq40wi0douOykgN4lTgN+1eu5dT0V4Am7m9OGYcANckURbU5CuG20qOoyXt
saVgWc2Ety407bZX9wZoPpK+5RTO2OcRIixoz0H4HXPMlw+l1Rq6qMA8EJgc4gfLr54SILUNRznk
nd0e+Mgt5upMDBohx0aFhoavQLs7GcUG9qwYyihEMa7GI3Q9zdZ9qXJmRNiLMwmnHFmeTs8rxk1n
TYOCt/Vw6N1op+yyQLtTnwc33qHQ6fA0E9lpDMbBDWjp4e/PFtqmUGEknbAUIxY3OTMI7ECMgYaq
6jb7ESMhyv62n3CtUWcPTJfdWocIbETIMzpKuwoCqT/SO4xgfedVcJkxDEKsoHBUsT6a6KEzpETJ
FrQ64y5y1im1++jRtHjoKWYIA98g5n8hwofKJwk3mw1c0qIVElK5G31AqDACDQav+bt+0tB3037J
JzfjYnhZK8NZE1GeABnMFdFwY1hVUaYdWIBBXh4Jv82yRqLLQxp9dkfpQAmHJyz1qNlddU+1YahW
WU4wnhiGtgme/2HeTxqOtAK6okoZnVgxEDcXdzGEndjj39KpFv11Vc5Cl2EMFT0eudolZufFqWwj
Q9opNeaxm3Ynm81L0yI9Un+2uWCb0jLavWU5GYRf+toMwmmwrUg6Ckb6eNsFWXmSBqk6DXRZIMum
65xTEw0oYOMy7/rBFrPZCVHZCY8CupSLdKhaXteElXqC/Be1XbBpiVf8e2ku9mo0m0g9hcEbzOpg
NCGnE8uK82jDYqwM3UJM/1KXaIKq7dLNoL2AOItTRgNeVihsCoMTVv8m4YOTG+BjxBAZTtals2dF
IYeCgvMr6W18KJU8ezLVuzYHRXd/AA473d3+WqxwSNARaGDg3lRwvVwaFNSwmQXM0yETIuEJRXGM
UjqjkzyIGBwpA+3nbYOMo3VhjyoSL7UutMJEFmh9b4xTpL1NOuflyDpXFzaoe7ka5DRvikj0l1b7
FhpSacv5u1mdxu4HGjZOW3lDk54Xq4McZfY+zu2uMfxMTsGrGP0C55xqZ9KPGRxbdta1+2ZYz1Dz
8zLhZ6iqtlmf1rl34C7gt7dsuUsxgQKyoyI5p3XyvRvzXTWuPKkH1hWJfqeI5irh+qPVfudYmoyQ
1C5N9RgrD4iHTiuCaiv7oZkzJ9lgnSiwaWOwFecJ4rHU9T/2gtgOC5INEZmamNr68H7bB3gGyP/f
RHRrEkK9NlBTV5raNuWf8j8fDAZDPLluwZiNQgx9YJe6H+RBRUkkySEjnXmREbq3l8AKCVsL1D1r
1dECPLG8+qNZPC0iIR6fNRcHGzQLI2LrbWvM3HZrjroDrbxrBxUqDr6w0w+d42feeFTt3iM0HDHG
6TjmWDF8Y+7z+bT5QCAOlDsQgaLyearuip05uLm7qEC7iF+iPYjVd+Nj5s6vyhKkZ5kTbJnO8efb
0QjNWG+WWIUoo99WnSto4nfM1HH8j5lSbNdHBYilSua2I+sTdrOfPRU7Y0eA4InTgUPJkbzMLx1e
e4wR+LY+KVOnKjfTslSIzXH66KBEozygZsfxE54N6mAZYYX+UIbXXl98nYBWLOKHZn3iOAfZHDpr
2W4edUVBqGjtejL6RzSzC7T5ohMZkgVOwLFcbnWYtyTqobz0FdB0JraNyJzLb0iK0sEmc9XJyQhC
23gLBSIswnva8byQuvJHIZu7gXihlEP1onnQhMbh7CPvkFEhRFAyXclJe4HUvaE9jh7R+D40tgzZ
HBQ/Qhs19wyT1TnkidR/KqSH0sOFN1IBJQrV/4IjKn12lkGzIVXJcUb2FmLmhxB3Eyq4yygvCd0a
xzkAHnLagGsgyTHW0fPUenhGKI+f8tAKRx2bqI6nBtILUpy4/+o7/VkH5e8RIpKqk0Nlnrs38Vwc
Kifc65rTHsV9dEZnHcUUyasDsTtOvEIVY3mA6EMLVYWuDQBrVLYkg0ujxsMYEwLD02Rk9qr882gL
+m+dlPpEKLbTjyu1X/NoNGoAOHNIeba/x+kLZ/sYN6Vi4PtDjA6PbXCWXbqB3hhFWhaAiMogkwJd
nWNBqArw0GPiNKfG7yuneQ7f+UUFVpBXiEC8SJgB0cCjXNzszHqSM4A133q/BAZeBpk1umggCdLQ
gUVue+Z9LdY1vTVJK2/2eq1ZUTyavn6WwXUBmnrXcNJvnwMVTsknvWUER3QQsLsWyd3xX5d720Na
LOwFgH/LD/CPe9FuCGxQaDvWV+VAQKmJz6uCf34uKvpfmKSi1ixnLaYKsMTedftT768P1Xvtlnsk
0I/VWUsxw7veAYj7qFu25LXnVePFTRI36F8AGQ90TsCyjcEZKq6oaiiRUSACwhUdFWU+vGIdMHbh
EAJIFvBAvyz/3ZqjIoxZWZE1pq3pG2HxuzCyvQzBrkaCEEE48GYNiEveWhoVaoSwivSmwNLyfY/5
b+FuyGxIvjvFGZy3EEIGuV9o1waAZc33DFhgjn2WO22XSt21QHaquVXhxMwaKdXulOnbnPHqb4z0
gQDjSRETEsVXCqSTWWdQzAZym1SoyOcDqDlDv5eo8qVfeZQwjABKdJYAoca/INFD7ahVTMKamohv
5px5gjW52eRzAhxjQWBjxIIARSfYEirAVSseTAIhD/mPdGTxKBhYkGoPp9LLB5dXdSNnmvKR7eOW
RiU0ZT2sBcItpibeE/l3H6de1u4KGTikev4Xd9+FMcojmn4UYimGMf1MmCXkN+1IhEarU0wwxehX
Di8oTQSC+885H40Lw1RkGxvRalYTc6gpWGaaEGqNFg+9yTjYFyaoSDaaiagqKZ65Sfk7WURbK3ZV
VeH5xpvT5xmiLqIsGrUy7gCkL4TeN6JTlyg2ugp2lSj/IjbqADdpmIMGIxagE5cXQljKVa0Rjs72
o8bTLTs2zucIrw1Sy4/iS/+LS0TLiBkXFqnwmBdqpa4L6kdFDXSymEY/RLl4mRceXz5jkhwesVka
dZLRZ1GzmDQJsrfhbXyej4QHZGxAWlU7PHYTdlVsY4zy+2WYMOBq4pPlJ/1gHVPAen/MqImRvCHi
tpa55mhvj4xlWBcNA9//7RGM1T50m088QBfbRePxqPd4n412/mEWxiFBPQmDqbY2/K6NjznjAFPY
n8wwJYyXopJ5lfqNkFVQrARMuJotQxwlB1l8dNYCwr7DK1nIzEO2sUWi9KZkYcRTXpUWarToXO+l
yLXu5Ue0rwLNNh+hcAsUbOiilpV+X4NFcpUz8NI/hKBwhf2wi4PbVwLvt1CnsEybVBFTCXAfOXmM
lx/I4f14HexQ43TqmF9xs2j68OHekZRRAKa4HO11OeGTOqL87fZqWD0lXd5YoU6eLIemNK54yJWn
+qU6hPvBXyA0vQImnbj/AqpyYYw6eYDiDWuewWfkSfHM/BuuXs67lPd1qMPWLlqrpjXi/ri0gPSW
e6EHPBnXi2j+i6rtxWKoU7YoghBmMRajAqkiQ41COYbzs1TetfXT7Y/EXBQKtugbSLg76MdOVQ0G
2owoqYbNz44IK0m6nQlwuYpXHZZZ+Q6EXqF1hGcjWJmp/cumGlUsQoqofyUzTQRGr+7DB30PXlJ7
9U6RV7/rp2pfucsxFJ0lmHjQYfZi//wCalsNDHGaYwbqiLCsn6Czs2usxdXjehdN2Y/b+8rIHzF3
+8cUdXevmRKKeg5nUfrJLqwIg1Qf/5MFmoEGtbS0R3MfrAaa6oeZdV4W8/W2ic9691XO+GcVNB55
GHQBf+GTyUF7ao5qEAbSqQRpvPE0Fnb6Jh3g+vkhD0ZeEYgxwIxre2OaistVZYL6jZAUlidAhhXI
SZW7+Cn7wqcuYQ0yXZiiwq4cL22f43igUUw4/EClh95+fE/eTSQXJyNMIpfDljVxcWGVisFJCXHc
mpCQtm7+Qsb8MKv9WaBsgfqEDJ/b7U1bRpNa2POSZFa94cI2FZlNqc7By4gVh+cFEElC2T3vLFSk
0gRzW6kXelxCH7KJt1yJjs9dWs1gjP1P1VIBQHl4jc449w7aXvcWH6nFs0dFm6bTRynRZiBfJpBK
R6HXCONuygMZNbHlsR3OingSwZWI+p85TU6u/VJjxY27zldVc9e03zIhfJCV77Ve2UYav8hSAl5a
zhXJCUg6FZAi9IIzSLYBwCL/BqWUE7f3+braQ1U6t08yo0Bw8cGpcIQepQIYJLKctH4Zp7tCxEWs
YjpwMXzBmDwrzx0pi9zbRplZxp8jTLeIUdYTwQiEjn4yqCiEV55srG8GGBdum2GVlraLowdX+6wy
U8C7Ph/Sg6P52a6ApBJhwEeJ/3cRZE6GGZxAdgt36RwwWOUODz/DWyoVreoBuOmuxk+oml9RtB+s
723Gqbiy6pIXy6TC1GgJw9LleDFBJydQCicfAAmCVHqGymSxt3K7kSFYFYOJk+M8nLvMoCKVvKxj
HupYHKT2GqBZhJ5DzM4zQIWjCc9to9dgQF5lJ2zvy2zh+AjzpQQIMzRXQDivX2GOlqSYqnhAtG1+
R0/9XgFpoOFpj+G94hA8FQ8WznzCABWhwv0JXRWdV0FzMQF9MZZExO5wV9uDeC/or5L83Uy/1qix
mrHdGM9Sw9lKZtK9MUyXkkGr36zdiEM3/iC6p51T3mevSlC9SOe/UStnRdmtNaqGFZdRVDToD5AE
AVxARE0kt41HE5VrzH1wNQNIPKQvka056phBWlUQWhXmwhbysf25KMadkj7neOiSWN5PMsf1ed+R
5u8XI0MELArfUQ3Mg3hOXdMd/G4/PPM5DJgpz3Z11Dlrhj5ZCrKZBKleg0cYKtOP8U7cKZwHNkOu
wwDyycSUGdQBlCtyk0oqylit8TIjklsrRgnIvFB1hwH4ZAcuDsi8S2hBZI4W1HeVXwfgywJorg9S
vEaO1hdegGF+1s3Poa7BEKC0rlJxO4XlW9R9G+LMs8ofer8G03zUVE4gZT75t6unLsOlHVcxEZEa
oFTjAVEV2cqs/C6T0hWrzkNdytXbYr8srRdpitN1I4Qauv2E/19GgPOsp8kU7X4ZHcDZoDuKFoI4
OZkO10/UnSy+N6XuyB0YaaJG4Pjj7Z0yRAp1Zcph8x9MYzxWvphHewsjX26XCYd+Sve10KN1MnEB
h6w05c+GoW10WSOxMOBiYogBNHGDArKErw30hRUtdVWRJ7zAPgN/uYIhUid8bdd2woDBf86AcoxR
QKtOhMuaV+BnPke3iyKhbVP4EfO6NVU0u1E7mzC0Np6IGJZxh3pPMASxq4PHU3LmoHySbf1d7/+G
XDPzRt/+BOrA9y0AX6nWS/74Ae4ryyaaGbGP5/B9+9t8RmkUL2HuzcT7mPRlqwqmIsgw2oDLn9CH
S6Idg926c0W/An4ld4rn5P7f1A23S6XSf2HJBVVQ8FpV4mrfG8NrNoXHOh051x8rk9iaobL+KZOV
WhkLBdfug9mWuHl5kCryJ9BXECi1oNpmgn8Pqr2XbiOZTVF3KkgZYzn80k2QQy3uy7oIxLVxZovD
V8aaN8HcMVS2oXVvkWbtpbVVXCoFxMCYzf0gQuI9BBjal9IlmjWN236LiXYN2DYgquGnX3nfjLWZ
oHqHGhm0Zq+nv6IlMaMEF5bfmuAoyx6b7uV25s58eRtASIDySpSuxxO0SstUTUhIS3b9QNthlzzW
RwFCUUZg/e6d+BAHf6PbToIk/Qm3VilfjLumFM0RVpu1D8JOdErlW9mdq/kQa1/kEKhPaBSI3CY/
CV23zFKe0+pNrFd1ShY7YXaoc6pfgjc6hKJ4edf2t7eW9SiCrCB06WRCXwYI/KXngMkQU4RhZfoh
3jv76jdpec9oBnsapqB7AFS90DfQ7o+PsWe56pP8KHGyDIb74BdYMgasJUDKadG/McubOmnQQq2E
2i4icIPjuvxXq/xjg/qU62QmcVPDhvo4utap82ZXx7y16jROKznWnYn9PRMuGvU7iClfwaLPjacM
bzLFzykN9CpwWqgjGjWoF9RigZ8QFE9DkP0faVe2JDeOJL+IZryPV5KZzKz7kqpKLzRJ1QIJ3jfB
r19H9W43E8lNjDQzNtZj3bKOBBgIBCI83EH7mT/pBzkd7FbF6MQS3/DVjVXrNdTsYljq3/oBRIzl
jRulBwYv6v1x1197gfNIHsDDmRzMaymf4ca9gdk+vGXgUuDOEhHmSq42dmIDY4ChgQLtpvK9f54x
bjeELCx32UP2Mj6lkMGQfGG+fcKpgVkLU0UoGqMZJGyvnY9OOirAFnDCNlAzN7c29bPMjz9y4FiX
HXgcEQCXXbGfXpUX46P5UTx7R1nU33jf88FGyNEAGaSeMRsa+IEKH1CAYhBEhHXomJdplE+Plxe7
9XhDUs4VC8Ex5hkiWrvtmEcyO/8b4zAebzn5phENx4MpJ5Hd2lgokGJ6CnUYdBuEjW3dDvMfxuf3
rI/lR/KTQpG53Q03zUf7KP+QG9EAk1r/mhOct4lnnbgLzLX1hDktiDxJEWMbVzNMcMyY5YKhVpwg
cbQYOpMDEGPGffV9+YkpHFRS6Y+cBlnUYTKTBE4VTIdmJ7umt7wDzDym6VgoVRiifJANtrtl6BFr
M/XYZD8945EoEvjL1trAWGZCHRTBxjvjnbP6Kq8IAl3bVcwf5+HJi9kVtcs7vZ6ONgbPL7vi1pJM
3BAA91kq/o+QJZr60C3WALRN13yN1TFAtdhX4p+XjWy9rj2QCVsWukGc4Ei4EmkGQApxcbid+zgy
DhybPgfmvrwqA+n1u7GDJ7aERybVFUpHc3LBKB8/LuHw1Ls+ZwbgdP35oXwsv7d3nF4+fb28yA3H
P7ErXMSMpf+LlEyXatdmGlC6qdVK6lsSIyINQTfN02DrfCOLCpSoBP/bXV7GxsvzU5yKpxIQVBUR
pa2lGL3ewyGyrL5x0+zKhPaYz5Th2NEu9BJ18lnWFvvLVjcunROrwnNQQ0lkAZWlux8m0vShlaiJ
GvSm3rz0BtQOUidRD5ctbj3KTkwKcbFXk3ieS0SRbpdbO/Se6oc8rALOoF+mQdHvOMu1vPqz9R49
sSsESHtSE9w7+ITKbD+XlvOTaNPDOHjXbjLuWsN7qiw1AMvKzy4d7oC8vYPaMt5szAw8FfexMt5T
/Ni+6oK06p7bIfnmZd0dVIzudC2XRAfpJgnhQSuYS5iO+5B6/vJz2pHreg8e8MKvKKeMdP0ObVyQ
i0qzrY0kmgNoNDyGwKmMq/g0BxpNL+lnBsNcuFuFgHV2pT/YII3ND3J99Y1lgiEWrG8I7bYFHmfB
F8ppbjPd/MRVsq/QYVHRIdtn6JOpe/XFfu3una+ZlOBwozuHNM/l50wHTPXsHrNm2ueU38zJsb+p
niDw5Re3dg10P5dPiV/1V+P9stOfH7MTi59VmVVmWY10bIcZFrX0CdnNztNuveXJ0GTTERtl+FND
QiWpBnM8iycY4m+gJeQ60Ap/iETlrg6Ga1lhUbYuIXwMxlDNgw5zltHuysll/pzVPGxkIUVB67eD
MBaHQWMV4vWAvYjeUlRQwOhjWGu6v3TQwmtUVh47D/OnFoQYUZUesyabAGireOyH0pVqMClWKymQ
nt/9p1aEw207Jfr+NoJuak/9m9LXGcQ4reqt0ow8vOx4mydsvWf8C648b9QrjZoW9owzHtFjHEFK
IPSe1GeuV5Lv1GvvKMsEZMsTkw4roZraK85+sX7S4ZFAI9qxJW/fbRv8+Y2Gk40W7umy3GExwIyH
D9XZNUYVNe0Ora27Gazmkki87RH/GhI8fEmU2VXwDN6Xepn7qNPuc0KL33dsNM142VXHI+gs+Rzo
4rrzCCOO0R9VZT6YRvV82RE21rE2IfaKB1SadEZnbBiEd5YZEge5Hl02sRV8TmwIHyXVu9zlI98c
6od5Euc6B8aDa4oauw5U2KHs0bhRzMYl9e++OcLH0VNoVQwO9i0jc2iwIfC6JOyQPEF+pMBdPTTP
Oev3UJSgGC7OJevlfnz6cj61LlxenW405jzEGLBIILjbGH7lLKHp3Ziz5k+YAZbsLt+9M3Pg/udE
KgDii7k8G6H3NdPMwO7GEZfVRkZIbvjm1tEsHeY4T0exuJU1IZtvMKjbpwmsYSYbA3546SW+h0Ed
LksL1h3U1HKM6TTPJYT+JAs9L/icmhZSENqrhjKlOSDmRw6e0Q7tNQPXHb2SkfBsBJH1GsWkvu3I
vGga/NU1RvU+AZ+97zSl+dIvUpGRjYvyxJRwNMYCfGW5i8IDbmf1qzcnxvdxaEDsiWdb/kTyOZfM
2m+fjX8/oCmcjW5q8KTwqLmfxuItdRSg2oswUXTgzt2DRbNjl2p3S1nfdZZkWmUz1KwsC+fC6KCQ
ozso/4Jyh/pG1x3BfCu5QrfuNcCXMXCP+Ts8osWSgFN0ak0a+OfQ7jPtqgSvLUcS26jAFtcQTeXV
iBqjXbLLbevQWxpyD9BAcB124e5OO6seQQXp7NOOKcfYIxhMTllIKzuNiEvcUI+zeic5EfxbiUcf
hQ/My6iovJzRljZdprJMRXMH3VM30MHC5QE7R21/OvLJKukJlNkTfAf9YVB/TdhcKC2B93lPrqxd
daMF9JDv/gNmTZk5wWEKhzaLPcAcpxlbMNIeH8vrOQDIn9PwS1o+W9653kv+z1cJ0WTPoFcCWGvf
jyUNCid+dmpdAv/mEerS9xKcZJ6JqqgxbHCgQRf1B67T0kpprjaEKOAMK78QkrukTVkTD/ALesyh
hvxRhpaKUdSwHsHKOH4q+Kq6b/RQE95pX9vo9xtYp/b5YVnt5TjQZso1rBMz2aERv5ZFIXN9/u0v
baVwD2VmCt+fYGIK2htrD9GEKbDuDFB2mocScOon2QHfuvgQnlAKAE0FcEXCmpasKN3Zwu2jkKfC
fodkQ0iy/NuiQI85Ie9LKctitq6GtUFhhWZZKilZPKww1wbI9eIZnAO26JcmglmfyXUFuPedb+m/
KxTu155V1cjc2N0X/pu2z7U7PkcDtnqo7S35IbcQUT4+Lkewz+bF/2/TE3EVztg05pjAUwEF9q2s
eGft4JsZwXC2icHJKMnfuv7WQvxUMXY4QIjZ66+t7gm4tSsy1oHlTf6QzvdjQQ/ziFZX7gR5lgfE
9J61fH5vYyu8/JO348T/7ZInYjLmaUr1jCh4pPXxTxRMbpLJ+HHZxEZ5FucHPW5k/HjUoi1xen5c
x2wU1mFXpkDbzy8dmltGxG7qx/+AWXHTr1e2hFhBy7rJdAtf3bHSJKSkaOMIUYpFZdwO1VWTGm0R
ZKzzsqNHs/IqHiawftfFWETNog/3Vq2yu3hS5qtFj7vZH2zVvM8w1/YL6lrKQ1nYeeGjrOZCLQ+R
tfYNb2pokMOzMRBrQ4RQAyWAr2igjfApyxvQYdP41dXN/u3ytm7692qlwgnu86HUU75SM513ZpKi
KJwEtplJHGQD5IWvZ4H/DPpfSMvFBk9SYaqhaSrcymo0J4DrT/NuRgAes+KurfAgWeKrMVm+FsBJ
TFoLOjB0iq3vy+QE7fgXy6/URT1Y8zevnO+6sXoAhqOFesnezt9Hm3iHWG2+o0z1hDAPHnZdlVxS
2963+v38BKyid231qtt0i7mfWRksCqZ6bLChxy8DhO/iKw3kHVW27BngSIbE9ObZWlkW/B41ucJM
ShQZi7lA3a2vq2IE31CRRZc9YavSd/KJBKe3C2dRE8aM/dKNu8RU76iigMaU2JFpVy+zkjx3Xn5w
m/csu13q8j3O23sTLYpikTiLbMWCT3pu3VRDih+Smi8cfod25+7yWjdQd9wdXeidOA56WGLlVnPG
sqToniFpy2x/+G4GQzD88j4gNPZi+MNnNRCwq4caBL3J5wTjsM8Q9l+gA7H/k8wANGnIkvGZAa8R
1otHeT0rqm6AVKfdsaQ96tNPyXrPnomgsfMcQABN0G+oAFmeuu+s4vFNi5rrKFZ38W17k5hB9cRH
PBhE1cAF5yff+68s9rv7EgQ48fff/aSf9jnLA56rQA4JS1SnmCgQRUCZay5fx54dLFOmNHbmNYIJ
ITXQC9uuLKd39qQqIppBibOSXXNn2QdaTVAoR7kfrnGuZdY4Rq3EBDqGXfbMZrJTrDLoXMxrKIrk
MJ6FZW4JAitcW3hD2cuo0zylDQjdxiw9arF60xXxlZW0+8t+sbkgJG5oU4NL56zlmSlkKuYBboEf
4js15N/sY6HNYeJ+vWxo4+OAjdmxXR2JIp6hgv91VoXxMy9LomVobJ/qSYSi5G8XpPHoWxkRGwcp
ybNM1WmCeGVetxrqB8YiK6tzRz3JzQQbQm1itkYbOuF5EhlVsm+y7BdAKjQAQq8Dw5zp+H2c/S6K
EBYxJ4AaAW5OkFoL8b8riimdS1h0Ovd2Wujt0Eii4daa1ha4l6zuNgN1nDZuYcGuyb4CrLoFLycB
PYIKtgkmSTg2jXlAfKMUjfF+cTlkapORun0SjVr/K7Oyh4EiBOW986WsY+g967K88ezBjP0DdRNo
9MA/hPa+8GCeE6+BqE+cRHwsnSPdYkB2MBjQHMsrEiovlx194+DCmgmODrBXnPNoZG1l56VuJRFZ
qumeZANuT9YUN6zSBlnVautQ8VEiwHNczMyKA5GLl6MOUCtJRI/pwbhOGeqcf4sLuPdA6tdh/pfs
wbf19dYm+WavXKVK2kplaptG+rh8tFl3Gzf9TayZ944LvQZFq35/O9HDMoDIxKPCPMMFLaStBg3c
r3vIhoc6y6MGKInW/O3ohPcrHNKyoY6LvwguUqTuklPPyyKPNGE+3uAQB7/rFtwC2rY6nF4D++rp
vrVpnTkOxqijsgPBomoG1NOu01Q2fXbufTADqU3kNQA3nQlCqvrUqFneZxF1bN9xHb9jD0vN9pcX
c1axAXnnyorYHkHXkpp9amVRbw2PoxZfd3nVIKjPxzi23slYgTxcU16yTpOJ6GytDzcVgjwYPYEl
Fa4RB3Th2ahiG8cEwFit/GEzBWohzePlBZ5DgbHClR1xhRbBVYn+DPbxhgWoFg1NkH1Xd11kvjdv
Vb5vXpKDfU2/yYCyPNKe3i6ndgU3oehZQKg5zaNEp/1P243NOxOcQMe2LViYYEA3lCx0a0OBJbRd
G11W0xD9ssmJZyXNmERqxABVTaEnl15xPjjA71+KELmgFL24tca1SSGETOVCrK4ZcEszFpkauTOX
Fk8+BOVRppd3HiAR+5FUQwkC5+6MQZWqiZVPQDpHudkZR7UpFryrFVkStbGHUGAF0ayme8CNiWCk
Am8hJ68QE0vT3LdOHQ7KFye1JZ9qwwpHnOJOgRYXYj2PzKvISztW2LNbpxE1tDIEVGOMpqlDFYGa
0WWn2PhAJ5aERLrLWYxsYIYmsJE+uuC/tuxHhWqPafK71WXs2HpJwmmmS9oOIJZIIw0oWqiv+MyR
pWvnnZ1TGyIJ7Ah9jGypJ1xYSV2hvVO34ahiAtfJSxSrzJfM0R5xOr4vOopJrQy/JdlK8XiB1dHL
F9KnkVvFYToOmP3NDgq40EkpSatkloRTtcSpMo9pk0ZdCebXevhJbS2a4skIGKoqlx2EO4AQpdbf
TSSBTXFXNy3DqozeirLWCac0m3xwCr6nBd5G2pAHqV5KyiCyBfKzvvL/ptHqHnjaNFpGtK3VnTJD
SMx8iavdf7c4fg5XdsbcSLyEwCnNsocC1Tz9rHr1qNQzZBN14w5w9J+G3v5+XnVyFD7rFSureaXj
vefhdC/jGDiaOaCc5ASzXTxNQ+n6dgW00OV1bsTGk48oxJMY4sLVVI1pxBy1BD8/RBbAyH/Zxnm2
eLoqIZL082zWhY297DrwzRdFS8K8Lm7zZtJ3llZ9IOGTrErmJUJImRNG+l6HxUwviqDyMmikdu5f
NM6JD5WQ/84nDV51WX21krDaI7mGAFbeT056naDUWxfsns0flzdy82OBZRA1HD71ICao7uwZFH87
jXqCwc/MyH/0evV+2cbmBeMiAcZ/4Bnia6JzlQSTZJWyL8v0qp/B1ki8BmwxmiRSbTrFyo4QqeYc
D1obsT9ysi5CLpke3FlrfR2KbH5neXcLcWXCM5tesTIp5PeuV9aJpacK4P5xj7oQyMCT7r1F06rT
ylTigtzFzqIjes88zQckVBybqOI8TdSZ0qiakd/bvftz6Ky7YeH4BVq8JUWVBKDB9+MxkTwIN78g
ptd0B/MaMCwcaVdXPDUu0FvXvPhhBEY+TneNK9OC2fTFlRXhULsOBHLnPKdRzqA5SpT0iVaLBLEg
W4lwjEnSabU9wEZtJFAIKfe2noSldMJl8yL7ZykAt56e33gmsTaYM430b3YdLPslLMP025SFdQfu
gGnPycGKZ+c7sOV/0A9GZgKTqIFgVAPoCMEpKZQs5iLJlP1M2HOezG9JVUku6q1thEq0YUCDA8Iz
YlsO8sJmmuRDGg1FcTSqeqeUrV9h5vVy5NjyiLUZ4UTnqpKCttRF0NWse0gyPLCYSFLFrRNs6Bzs
jwk+8wxpbXeKXpgMAZAyK0QD5K0plQdvSq9r1/ryB6tBoch1dFTcPBEso7UJKfSxUYDISf2KXbey
0aDN7QIFnIZxRHwbcYhsbHPXS12XRk5dPHhGsat7NfqDNaxM8J+wupjAVjUtmZfgha7ZzxXDuMDM
JL4lWwX3vZUJtN80ClE/GqEc8zNvjC+sIn9wvaJV8c9GcadYmTCMNF7KZKDRbExASXrNk5cah2aZ
P8a6N0PJlvG3tRi319aE6Jnny9RVdkwjlvR9EhheZn1AsEK5bTKtOgzoa7SBBVGHwte0yXgHVy/g
TM7o7ejcfdDcdXZgrvO+6xXcNHCZHX9p4mrZ663WXLVWl9xaRqnu9LRV72IgdWnYN0ofWOk4P8wu
RV/GbuzpWGKm4JpNzNsrypw9gXTsZpjm+Fu1VGRfsKF+NfMMHHyKa0MQpKJXSzoZ342hbwNgMUiz
c/vFCdyhBC2gbSR/crmtN0kI/sxtWVGpC41a2uqBGxvkxsnM1h/w5Ih9Rr3xqnSheeqzadAewW2h
HS5/pnPcLA+b4HmHWhemLvAWPnUK0jBwQ+UOBScmF1QFcBVbBa1DfY+uch9M10SmZrR1SxhcY01F
SEADW7iMxoro4O9K+WH6RSgCaPlgL9CUcXY9afzJkKxw82D9a05MKkfqsFGrbBoRhqQ17z+gefp2
eRO3UhSkkqiJI93DzSO4etrTilaDQlE45ighDrkCI620r8n/NeKJQuUWlw+Ep9FjEkLEtDB0802Y
8ZI4YKy76atmCNzEvqqoyvweFFGX17V135m8yo/WLm48MXQTvWiYAjGwSGvmqO+1Z1KMj/MgwzJv
+uDaDveYVWAqx26cXRV2/hZ7TgIH+cKuh6pvFY5/pffSQaOt629tUHBBU9M4q5gHp9dQucAWglis
BIJTKw8mZgbJQ9L56NtkITsoH5f39LOwdPYV/91UV0iSWGcnRuxafLFcWysPG0QVZdfuIN7kuz+s
73RX3pIucOudDFu5dRTQecSsNV6CuI0FB3IyUhJXzzEwO9lPbFIrHyWARJKvbzoNaoMomyNv1s5q
NMA8GEZFUPwv3uf8i968ZcWXy3soMyEkSJo3xMag4CB0Xhw4LvQFzWBKa8lCtuIUl4n6v4UICeVo
LkneTbBiLFkEctX7sTVvcrpcl5O5N9XiYKf6/vcXhgsanQ3eczh7lzaDWtckqUEzYL/ZfXcwPCRm
vw0HQcRfG+FesjptKqm6qqkqrMlMgP1xH7Na1mbacjRIW+LOBi2bAYHmUxMzHUY6oEcT4c/cxV36
WppWdHmrtoLh2oQQMxYLNR6TcRPlcqvrLDDSZedZt0p2mEzZjMymMQgUAEQAnhbgr0/Xo5mQNjIN
nv8N85uage7CVqwppAWAF9l0XzZgSr28vPOJUXwlrleLgO+AekIM9nhZ9PVCcUtyeN7wZF+ZmGnR
rqs2qPfatbfLboCfKd40DA3ib2WQI/KLOpTN9H2eVjFarX+GkDOmKehdHIy6RC1GuMrYbzp/mjFa
jd/1QJIQVC6tD7J/YFyWye+unGP9SKR8n1vhev0jhO3HzFqcpFULgGIKrYsMilwKHpL1Wzv2kgN4
DtoStl1wK5pikH3kmT6lEwknT4mssUJze9YNvyEtaEKt5o2OaDrm44MGcHyYTs2uGCYQc3jKi6KO
0WVH2Ha9f/1AuKoQYB2lTbH2TOcK6j9SdK9ciBia33tMCF+2tdWnWzudiPgw0HmGsBpWzwnxcuqP
z4A0XVl3bK/tzNf+G6gAIR8jvY638qfV9/0EC64iErSiIKHOzc4/IUsa386QDXvn4z4OhmJBQJL7
Yx3xC7IP8m/5X8uDZNn8vrjg5J/MHSv7fTvjT9Mmi9zY2yEhR6E/+V5n+THPQNFtUga50uxY1nrA
FowGFOTear2nyz9i605zMHsPGBT+q4tdLxf88IkNuYSodb4UeYZu83PdfP/vbPB9WK9zUvrBm2Gj
7sHDjTE5tHA6nOLLVjaDP3iBLF6yO5ebsAZFh7Bsh8jsmY8QIwKdSxtLSnObEWFlg/+G1UrmiTBQ
alFEhASDFGOe7wbbrfc6lOqDru6J5BDKzPGPtzKHWb5Ea2csibCdoZh3vRllgxt4GvuDCj8QlIDk
uxDbPCN2gvSbnk6Vm0VcYzh3wRbd9KBXAsymb3wvlc31ba7rX3OWkIuWi9GiBACghpGy72ox7HBx
Y1gSfLABOAiPl/1CZkx4aVpz7CD3dQA2sMC5XRxSQ9nh4XIg41+XDW06oANuVkwqcoCkcF1Yw1wj
vUnyaHDsgzMuQU9lfPcyE8I1gWi1tBXBxhXteE2yOHS9VhIQttJPx+FUQWANgqyV4HOomdW61wzI
o0vHe++AjwpQLkj2+min1+PYtjfxxP7C27Z7vrx9m5FoZZh/x5Wzz3ob08SGs2vVPat0xLvaH+bq
cNnK5vJcC8q1DrBWIF86teKVrAJ+QskiRSnuPK19zFNQHnfXzdyxoHWG61L7k+csmP3wknRwts7l
ELrKs4oaJnH2gqX33gfDuSfpkvuXl7b5ngViiMPyDXw+EZ0J8ozMHQbAavRbG0NY/f00hOmtGY67
5oW81VUgQzxvpi2u7eDJABqmcwZkPUWZBTNledSbT8Yb5lb95ZB+Ka9J6rtuRJ9AaxLJjJ5/QRf3
FadJxK0FhSvhmLG5dr3KAbjGy11khdAM9JVJfzAxRYAy6a9KS19zE4zVlzf3PB86tcp/1co7J4dR
3Uth1R3YdQp2Nr9bsrdUd+46PJ18WjqyGanzs35qUcjANDOtmZEXABE17q0zJ7daLOPfkZgQURUq
eNDA/p1BamGhT8lQfVBFVnU7P9UnqxDP20z1dm40rCKz6ZVtN34O7TPTWSQlI4lTfD5rVp9nrN0s
TiDrGWHiyPfiH820+FnzxZo7lFefikyWO27vHHTYIVaJRqsYJVOVLl7sgfo/Zo5fDrgs85fLDnc+
7YvYC6Ksf0wI8dBW4ikfezWPrHuiR9Y+vWoP3lN8oz32O8NGkarcscOoSPx8IxeHWcMAS4wLStIz
cW+VdQywuRhm/1cST3stHqco2xWRGepvkJYICm8ve/CdX9InVsVqaT3M9mLM2M8hV79Xpn0zFQrG
mjVnp5FaJlywubXQmYdgo45CEdQBTg+zQ0xqxTUBmsgCm1Afgqtun7h+EWhj2O+sX1VYB3lEJ4mT
bi0SynzoKQM4jUe9cLWm+cImq0O0xNSED93KgM4AB+oIla3E0jmtI5xnbUpwHmUyaZyVPfazsZI7
p+uTK6fpq5tWG4ubeorTu1RJrBAAmZclH7VD0TJyIMZSvNhuYr3mg1XTgPDCOC0n52XJMjdsnYUe
1apK7ufRiSWtYtneCFFdYwXt1CnPI6ayQ6wV96RydulYP0+ljOdhKyQBGOGB8AmNO0csLxtlOStu
is9AR4/5WW8fzEoHHc0oG8XaChK641gYTrId4wwjD+Yyd2aQCIiW2Huv9SKwbFVWLdy49Dky8l8j
wpemS5mDU9dWPglI5jSc5gOHj4NS7AFjALrzH9Deba4LXFIaeg8gERZjeoHpCQLpR6zLOUwkDUhq
yaKQjhN4+jTGqlYm+D9fxfOYUDWjKqIQZ1/VQq5GTW65xDz0HR90ie+d1wFOjRmnxqbazuxCx3rY
7Fyx2gTbmBqmAxKMHqlF7c9xF3lMxjO7kTydmuXbvFrj7GRN71ZZEbnfyJMZgIH5uT8Yt39ThJvX
7CC7tDZ9BZVRkFli/hYEQsIhI40+lkqdF5+xnes4GCB5PYygW1XD5nl6lWnPbSVNUFXlxJmfsB1h
Y0nZEFPhkw1Nmx4GswszMwn0QQVfBRLEqZG8zs+nOxH11vaEHQWVVNy4LeL6dMWZrTUfdPLHCUUk
eiXdyy0PBbgAMxse5+IQG5h1UdVFq8IWi+Y9b7+1PwBB9c19sfdCmYdunbi1MeE4TGx0qNPBWO0c
zASDSr208MsfPuKJW5sQvtVCY4bRhwwMtA3e/ug5XzNrAZGR11k+Ue2ANPl3kPajDkUKjLAtO5q0
VqAkzWvjwn9qjHlmZFcmWagpxZc6SfdDOb9q4PIbFSIpV5xz2vIPDSFdPLM/36qCI2e9UTmaVhSR
91y/JEEV2O+gtL1pfZRDUQy+nIltbv7KmJD6W4PVqWyYSWRosROYDEAi0rxctrGZkqxXJKQkHibE
a03LAQ0cfHBNQzprdHyC4qefAuUcGcj1rPgwkisZZHU7KPyzPKQnp2GoVtzeAq92gYo/Su0fnN8W
RecaZc/yqdqTPXqCl9e6ddUjufzs76J9Ld6/Tqu7g+Em6ERWfTi0FUYWwT/dpAz41bzb/b4xvPUN
C6VNMN6LmjnZ3Hg6HQBTJE4dTD2Et8rRAoWCsh/7VlbXMraCwsqaKJSjtQqqkBTw7YQspgU9j9I+
YLbF3qnzWD45iIeHDGiOQMlGNHkrSHw0bo/xnqVyosVNfwEWmviZQ6cHJ85n0F6WCkPx1x4OCyQI
djpj/XOnO1qE7E7zZ4u1gTn25UNGlmlng5TnLk6wqtZspoCMZQ2t2DkuX73GZL4yGjVAD8MiwXRt
PL2gGQJKeGDDoINkCcej0TIbc6ETWPUV89gnXRgbyp2auT87J3so5vYmdXRZs3fDhTDrioWaloUI
LPKGEwSAwQC5RrSk7m2WLEHWxEE2leGYGF8uO9DG6QfkAXOAoNB2AOYT4mLLug4k3RqSAw+cz6xB
9VVCw7yxGItPQfGWJe5mEUhm6umwaKBviEDS6o+N+WIU6rFMbsEq+QeRbG2Jr3WVcQAR1E6dOeF+
HKfQaPeuRyTHbfPhsTbBk++ViaypmTnmAK8Olt/U4K/JDk1kPxgt10tD45rTgTdHo/WNACqEk496
sy3TuN4MpusfIeTEdcIGtJqNNBqzfXnk3FH1dVtf0Vfe1tG+dA+QJ5h8mRj6ZkK3NivcSnELRkvN
RazhkfRTjDS7cwJsdXyvBZhaOdThmEpy182rcG1UOH6elpY61YHaVO2hDxynHf1xsL+kHjksqf6G
marbQtV2ij1CoU87zB6dfD2RtQv5ZxWzh/WvEK6vskcdCfB27LhWhWpCfcsafY3JBgc3DuPqqGAI
/dS7oK3hxU6JHR5dvKCzztcmVXI7Sb4ikGKnNuakAgyvwdyUckBFuDuULx2UH1AwHkN9CMh7FZZR
9frbQeZkXUJ+5w22TeYMH5GkzpE2/VeQlHy7bGLzUGBu38TAtmHYZ/i3yqinwu4cTHF8MlU20dxB
3YErLXDMoW8dJ1AMPdShxOzWG2BlVqzslAnJjdhAQFCj+Lb7Or8Uj0moH6ub8Urd8xKWCglFJZQd
xi2HxLMDz26U5wA1FMJ2sgA94PWYGbQN+4Zqd+D4ebZnydW3bQRYHYxacGo8wVW00TTQ24SRpH5Z
7F2PeKbnslx3y+cxOv2PEcE3eo92eeMpf3+3Pt1VnW8dyG70sxsU9sF6RsL/QL+WnyTxQKONZUP3
YEsbwO3A9OM6sFrX+a6oeuOhcvsnlSwHhUHsng03XjIWAYNufdh5/fQnOwuKExMDwjb8VQilg2tg
2AOzOJHZEN9OvzrKa2zIGMc3XBMydQCLYc4aJRQxEQUGyQPJiAFd9obetdm3XF2CekhDpwWfiio7
CBsPrBNrQqCGDFxlTykAoSiifS334wFKwIC7utf/Ae/79srQlsEj3wb/iHALL3k9MANAsqj55UZe
OCPxQwj7qhm++c34Od5oXO1pZ33TP9pfVuc7t30RZhG7H0IlyneTvPIg+0HCjWyBQ9IlFIvnwcc7
9JBEno/E2ym75NW9hyax3yjhGKV7GVv3pmG80YHZwtTtGbRNzZVW9/QeYy5Dss9RqErr9zHFOcVl
icqEL4l2G7ncSTLMf84q/WldazFbPlWD5ul07TYU84a4S6pflM1lFPct4Nxu2+7LubV8DlIO2lpt
rtHVnYPEKwYMRpTObtJvEsfyvWHMJBng1u/TUPfEQATX3BHD4qR0A2EueFsmTu5HVLUNpqp7SYzk
pza09p9sx9ocj22r7agaROaCIHnGCGa46D5DV+ZK2QFJVfntzkYS2AYANU0H2at2I2g6gBvyMXyg
Qc7YpWOUwPTFMTEQHzsuBqic9AglBCe6/Lm3rXjoJmOoDzMgwteOx3QslhlerZfUr+o8yj0ZqmXr
dQX+IN3FsDhYY8Serkeo4rVaAfB1UYNpfuhIsJTOhDJEc4xV5zBbjX1dj4MkWm3cbHhc4cEDVVsT
U+rCylS7zBvXmwDBNsy90ej+Utqo2H29vH+bVsCZhwilgwJc1BNrDYUORowwBUrisO9B0GA/jeSv
y0b4TxVuMkBNDIQAtMYhvSAsJe3LoWUNlpIl/eMY75Uu9qEgHXpz7pfFj8vGzulJ8UQErwWQBVgV
aEKEyFshc2Rgv8HGZfv8qO3rB+Omuy0CjDzRoHtT38At8Fg9s0MZyGittnZzbVqIsUO6lExpRxot
JuBjY6L5thc/FqkshmxlyOiZYX4Ls2jIesS0B/Rck0tag0aK4dE5iDFJeN0R6N55ozuFbq9ooCn1
8hAzA+lBL8kc0SoFaXeyYAR6ZNDGs/vhUE5LLckatqLb+ocJqRIFt2NZgzQ4qur6WM2PDH22ZMpB
FSQZadryqbUhIbu09HgeWwNfmUzkqkiJXy1akPe5T0dwBxuyVgF/PYkujIgNClFAi4BtFl5XE1Pq
2Jow4Ajo24czLVWkdXZ+gzIPK3yS2+V12egYX2Cmea3Z87i/7NRbq8VgoAPsPvil0JM+jeIIMZRC
VwRhrqmCrG4D1SSB2Sn3S/k/pF3Zcty4kv0iRnABt1eSVSyVNkuWZMkvDNvt5g4S3MmvnwPf6XYJ
hSmMdR3R0Q+OcBaIRCKRefKcl2YdFKFH9lDBYBDeDMjfOcxX+LgTxEIGuwfT05iFXG5aA/o1zHeE
RGDnGqM6CaxdVUaoUqsgFzL/ObXM4/3JdeXZOEKaB/9hTfvTBZtxaFj5o6HhPQZWK8VDU2oM2TUY
WzBhfMalNjmj148aNnVOoLix5TfFuDf6POhGVYFJViNwuVgiAH6Yu4Tu3ft1DVYxJJUBNiszbq/a
PVevh7xSDK6WSC0pKF0XuuucppxLlwjekvoJ1dKeFHGSf9n8A8kBjgCrb7I9XvZK2c0Ippt/7fDf
cbJZdm8NSO1w+c44OaHuLvdALI/BUpM3cGvfLeO2Br2Wl7vLZmVRFsOvmJMwXGiY/iqnn5g1NIrW
uA7v3EAVS6FO1OP/m6XCG6nMCK64JVVL6gwTej7XgE3SOXRmGxSCjsrn5cftZEHCfmXeQLypgXPM
oUV2uhv16/+KBlOQjz2UJLRD/ZD9VBlWrVDYv6ZO8F5maA4CuxM49menY9Fa+ooUVGVFcH2kuo6h
adguffmqL3owDkZAl4+km8DMgCgAeBIPUeu9L/rluGrWit1K2wW1zvKbQz1FoU/q7uD+RPg3oZ0n
ArVbw2WTVXF3RyNcz4M5ScINtTykTVG1DBipUpVupJ/uxKJwm0K/F5RIFSZp03K69kbyatuQdNTb
w+UDxT1ZvNw4qek/CxPCfV5TaMFM4MH1k/vRe0mM7//dvy+cJKcwOh3Um5zI4dCwNbTXIrpsQXo/
nqxAOEEjRnUxQYt8aFoYatzA9YAxImmhNvHk9+Puz41xWUiOcccErRjLwbtltnUOCLqmL8Hk0KBK
vxYjtI430OBnKi56WTA/tca98iTadXZmeWVZoPikMZA8p+Gw/FVNz2ZdKJYl690jQf+9LuEIGeU2
TyaFt1Xusu4qc36ZSnJb2v0dmdNH3eq3AASah4Xi3cowDBp4k5LzQ+bxJ79BnJHUl9xY2wWuCNRi
ULgPRf+SqJRCZM5yakOoGZZ2rpkVy1FetpoOyxnXoHLbaZektRdWHTOjtP5zaDWACr+/rSecZLci
ibEA9Bb3G9Tm3NZKA733X0tPUzEyy1eHVqABDBvIKoSjACVqaLHxOk9uWD/qAc/8okfbMdeXuPah
NUhnFl8+D3IP/W1RuEboCKQg0zH3OXb2q9EjB2fbsdfvJi17vGxJ6h0A1VnQLgf6QMR8WmPW1XoG
hITf+lqQjfP1sGEMbTQmxVmQLgnoNIx0gxb8DF81E2NLrRQToK1vtuDxcca9AzRcU6V37YRQf3lZ
0i07sSY4R72tiW23JSaANGQdga4PkFkpGd1ZW5bth950HllbdW+XrUpzUgLJZxRiPDSNxRbuZGtm
Oaz4mm2yPtjbfO1nzvU4jQcrS6LZTO/Kro1JMtYA5tXPgOvt1jZRUeZKt/TkRwjOo3l+trXpWsRD
PX3KnfVzW1lPWr/8uLxY6Sd2QJmPmpSEI6bVmLuy1s1iI7Mh+2Dd+14GaTCfPfSb+dUwh4+8LXD+
/jUo3HlzsvVDl+JtUdDlOEIryLBYCF7/71UKfMlHFueYEHUAt+sZO01PU2jPaqD3sLv0jnrkBdLp
r1pXusE2rW+p1So8R7pngCb/Y0/0V3dDccJAPafR/YM3lE9DM94nbn11eVm/QMBiXoKRdZgBxOh8
+Nau8rKESjim1lgzeTGpJ+0pb5cl8uoEpfTM6Pe9XRrROpizH650qa8MigG3bezrq401WZT6c/2q
UebsczqlMcgxodE0VeDnRIyMxtUeDmZC7WBN9WnXt0nzkNUtvW00c66Cxp5Qj3VJP0dpD4yqWzmI
psZs0ofLC5XlXxjn9DkpmWQC0KKeBnieC8IwTcP0/5MzZ4qXrsqCsGMuPL+nYNtGebR1vnoOXSB3
TkqqcERpXcoHSxL+oGJ6NsW2loVFi84DtAdFvl063HTAdYOLsgxN93mN6r/Q5GiVnUaemJz5CW5X
TtclG5hq+z4DY0wVa3T8tDg/SnMODPJgk+uq7lDDNwI7JZ8u75nUJqC3aPAYkpGi0rMrVjPsmZn4
V5lp33k0iex5xEWbBmv2OHvLt9lTjaNL9/G3VRHdNOKTp2uyVXGdfB5zHXMWqv6J7GwjDfhnXb6Q
HM14Vw/rBAtrAt2bbTh2W/kNjq/IGWTx+NSM4JArKkxpBv25OHWauGFsZ4DLc9HWa8xPXWnDovB/
2X1+ak544Yxl7hdGyic5nENLytBHPd2cIX36/bJXSL8eIhX63TgBRCSOI8VQQDvKrOKtf1jAwqu1
dwgfH1nMiRHxRbDakPPUXUwWaPkb8PVv2tCnuzqpo5SUheJIS7/ciTF+Dk6eH5412Wvb4ct1GHv1
mu2wOCTWS+eLUzXR5Y8ndW7OMGyZyPDOOmOm1ZF8NYo6Xlfvi7/kf62lqmKlMsH//mQ1YLxqDb2t
IQA1QqoMCrgt++vyImTTO65/sgruIicmDIapR20Fprx9xRMmTcGTnz9MwfyGuhEgXxBEng/eNVrc
0WXDUtfjWiw+oNDnSIixX7ysAjtnPFSafVWRpgXG26WRqRpZk+aNyL11cMghUJx19oZ6wJM0g/9V
V34TmN+gnBdhBOHJr4LtWd1Kly/sX3MihXi34g/IYrW93lRfjJVEm1buffah0Pp7Va4Q+Nq2NM1R
s6q4Id3n0knvi61TwAx/TfOdXVQnNoSoR6k1ZH6OLzdE5QaEWpftULrswyLCk+aWZZH+Iwkw+nT3
BgaGW7Ucl+pTCmHQz/HGT7y8jjVb2xPckgUe8LWrukOkp8w30M0FaQoqZcIRYBot8tmjaZyACXWX
GlOzMzUFKEe6FGj96Px5hv+Epcx2Mw3WNmGqkRkx6cbv9TQezbb/cvlUyWqzHubFQPHl+xYKzvwi
OznOY6blHS1TcJK/riH42YyIgiVtI7deEXHs1njVxZb/ojrNErptjCuDOR/chnjqovn83q7WNZ1N
hiaNjalge0gcounc7WqMAtBu/nvMpwcjM8GqiNY9UY4x839c8FMPAqdg4gMfAawLQX+x+i6bdaMC
G8h0w4Ey3Q4QymCI1b0KWTQ5tSWi04alapoWqmZxw3XCx5jHEr0KR2TaYRNlO+WXldxoMAhqHR1f
F508YUfBVeotaPTxwab+JQUcov/U+yHfVQxdBOOE7C0eIVwFYIhycloG9fcg8MjZnJGrArDwflvN
lZU64XOPPpj9wvqR7pvQToM8RG8/0P5WW5ScE4y9w3mRjQBMIDYuGwz1bYC5I1in3xptjfzGwmsm
U3Rj5esCkwtvUupQxxI/qlexdhmxrr4Ltj3P+v3H6dhdDztzv9yu16pdlIQYDwQPFgjNDGQM4vHv
rJIaDTicY1p9a43jhrbT5YMvN4DWJ3BuJt+x9xu1lFbeYpC9jp0S3EfZ0dFVSiZyz//VxOJ6JgDw
vzcBcYKWLiUGTkgMvVuya9AUND9bRzucntNIVZCQLsiHii9qWj50w4QdsqxsgIQi6siD8ahXTdDr
yrDBnfcsbJyYEBJTMqQzbWroN0DIC7qlgJ1DEj1obvobK+QI0w/0fADHsYFeQRMQY9rCPYOxjhWd
QO4EXgIub2hNfyAlfWdBqE5tpU3yEWKOsaXdu8ujlavSa+nxxCUJH0aBGEOB731AK6vZnBeMUVXt
rW0fNNT481WByVDZ4J5xcoX5Xd+gigdX3mpA4bKj5z0rFSh+TZyKew/idNB5mARSIWJg87fZ9+oc
IOMW9P6RBcDAD60IaR+WuCSdm4XD/ne82V1cFw/WDgywRdB95GuCBhiz3TqYTc8mAjvcaHpuwAHR
h0duY8alvd1vmabI4/hREdcKI4jiHMR2huNOM331tgEHt0yqdY4WyGXSoKjnN10frUObLfN9stD8
6nJEksZYjKcgo+LZ99njsho6h4wzVqc/DFH35IT9zyxqAHu7Gp84O1etqktLI9SpReFAuwld0lqj
HPjcXYEEqwnr0Hzy42bfkaC+V1EQKFcoRERrgbZ6DaQSJHSmSN9VmFZF6YiP4+o3QwxqiafLn1R2
Mn6v72zwrmOrO6UOxCIc927V783NDjQV+E3xEW0Rq5UTm7V5go9oPqyhd3TCKYm00Ij9uDt2akYY
WZzntTDcW1yWU4S/MdBTgZQWXuINN73rR5af7S5/NQlDIZfF+m1CiIpDVeUYOAcb+hw2gYVGax28
aHsogJohdDGLPYqqn+v5etqRvX4o9QBlsL9Vsf//8JXfP0K4z2xnWle7gYxJ/rJEGPWJcwZf6V/t
h2UHjrODrhpLUX1Y4TA0HSk7o5vwYWkacNFa11fSYvAHoBhZTr+scAB8r5k7lsz/mV8yIiMof6J0
sOea9FqkGnnhP/jMGBqEHH0PUVMxNTSYYTXjqOP6nDEPUnsosx9dwGgT8qKxakcLlaaIfM/gmbis
XdzXYlJlbFaL+SF8wuoKs+9BXYLuOsj2nOxPjxoj0IpANTost8k7CAAL4USIWRatQWEBViLElGP2
ZO6MwxTYOxtK7sCghpoyzZKVwD2CYVdwTZl8ZkTwS5obWZ2kGF4isW+F9hgSFqIEtPOiHvI+gd5F
3RKZBxUnk/RQ2ij98JcqWEPFdVYmMPV5i3VyKmVO573utIDu65/dDQEVlQ6W0LC9rgKrA8NgaL1g
9g9bvUaXY4PskODhCOJovJahziesvnTszmv5ZLEHrPSaweSgeGrIYvapBeEYFqSq23FK0Xyyckzg
YAQ17Mzip555zx9YCjYQSH0UI88JhvCiGuYE8zdgTwpa8jbkPy8bkN4MNkEVjcdpwOiE5G8ctJ4N
AwXCrFiskKXpwzA1+6o5JOmjZUxrqNvtntRW4BEw3G4aToyjGm6Sfk54K0CX0EWFpuL75HBY+h6z
9ayKUYBvAm8thv3c6vOuMexGkTZJfeO3KbF5UW051fQWBDN2XkV+XX8COOHPuzIeuKDQNHQB1ydi
S3sc67ZvV94fKVv6l5EkeTANGvBzhE17HyIl8ZRMVbhgYOHJKdyPbCiGfcDbByy9Q8S7t08IuN9K
PLb1o4kTaDIEN56/rBF7Q36vSAhl35NPPUAzD2i0s5Qb7cjGnSzA9+btvvPJYR63w2UP5Zsv3hCn
FvgvOHk5aG05g4sKD6ziqrsa4zoe9+5xiEeFGelB4CQlnFECfUMxRdoSqPGmDLGr32GIPqwiiFK2
Byueb6ojdmv+wNse9Ad4CKOCgExaeNuDxqOz67TGNYTqazHSI6pBH9kbsI+jvISBdYD03385r3Ib
U2PoZSQDNCzMazSiw8t7Izu4OK7/WPhVQDzZG3crKaMGFuHn9vPCrOwqzwtogxVdHV22JHvunFoS
Ptc8LcYwAWIQr8ZTWVVhaWJyPOvCvvxWWCpwltSpT5YllMjbvChqwsFZpNJfm62NjaFYFfv/6xY6
8+sTI0LgtSbdmVwPtRASd1fsyEJoIrU7IAm8+zUCBXE4XkNbCviJBOLnin2Tfk3MweHYwvfO8Fll
pTm4VPB43PQV7C1psXPb9lNrkDAd6ZcB0s2Xd0/WkMJt/NugmK3PiYnePxxlbUOIRWw3mOdkIXRm
y9C6ZfZO+7reuzFHGBeNyrZsN31UA3z0isBMIcbj2V5BEkHxoONUdgiJfIgAXQcXOS3YnfmYYxt4
i2J7ZScD5JsuV9bF+I9YvQYGAagPA6qKq49CpNW/1t76d0NcxTg3/26CE0FKGXc3RiUM72wkpGFF
77Yeklm9PpqpGVhQOJoMvH/ynWIHuc9fsCR2wDYGzmBmwdJ/qLjyXVs9+OGwAwPQrmyuchU9jKzp
gaX5oCBE+R/EaUIW50yePY3Tyglp9LD9tO2buzmert0wGeLhBTiwQ7piUv3yMiW+4mOyxQSG28T9
KxoFOLkGJyAugXEzo2yA+uvyctmC5Oi9syCkjtk2LbSnbo4W337AZbk539YF6TCmhyaiIqqW8XDA
GldQsdGngs7O+yugIBoABwusda9OF7C7/tF9BcNY5EX2V+Or9bCF41UzBWYEaP8zOCwvr1WG5vUx
Om5zgR/gwsRLrmjcec35nUriJN4i6+BdkQDvrBv120Ny4DiTI7pFyCBR/xMuu1xjGgoOEOrDlbtL
xt1kLmGj5IyUWsHEG/+WUL0Xs+UZJFeJRzGHSezhmQBn7a/V06rpimrpuRsC9Yk5T4xVYrruzPcH
4ozl2LVIyrPykGh1hPtPsTeSYilsoHSI2Sr0F87GufyuKQpSQLnZpyaEqsZPXkuOems+lrr1tU+X
m9IDYUvrVkGnmXvU/K58gor6VE0hZpfvElo+FXWHKKrPepAt6z618EqAZE8wuOkfZzLvf6twfdQo
kekJJBZBHW/TwCvYZ30eVC+D81gKI0ChAgOHqH02sWTMZIQTg8EIozCQ5WGa5zZlYJUepuKJ1VjX
KastQBubbLcAOhQUiVNCii21P1Vbb0ZrV3p3NgTUA4qeH64U0JvfGRpQgFrilzu2YuzR65kT1HY1
7Dm59l0/rN7RHql/WD3HPADUVn/RW28O3dG0r4YqrV/mBZraltVOX0qgKwLad6B+TZedPqCyNf1t
owyUavaXgmRZ0OEy/8QaBy3ZBExPi9Nv0TJtblybVnVbUChFdJsK6i11VdBqccFsXnIQErOqwjhn
uugZZN3o1w4j5dqWEoWvym1wUAl6+SgUCWfbHvUUGmuYH8+YBYL968x1Fdeb3AIEv7H1EEA4k4xZ
KBrsIzggcqcG+5Lb3CXF/OVyNJTZgANh1I8rsp4Bx/VOr1NvxRciGyAxczbCkxtMbly2IvNiAKnx
9kM/CpwGwrfyN7Oe8w04XPQFInO5GnQ9ao2DT79dtnMeCaGKiqjB2y1oB4jx1kg8rWQjGBUcZr9O
Uw+sZftX22mK61L20bgkgQPkA4CFYi0n82lppaaPrZ+T66wewNik4pyVrQT8c6gXYaYK0+dCogFK
zxxSrpjbYS07zDS7oek+6VVsVPy7v8+f4KGob6DCAvF6HJf3N7Gdj5CmylzcHA4UcbeJtREGFY/t
UBzKMcsjQDdJAGwO9LezUpElSlaIDhGwgHxoDJo+gk9kndvVjEFwzC30AK3sMDP6HasGxSGSmkFZ
lU992A7oo98vca1dNmYpmgwoDgYERF9z2gDZ83TZ8STFVDT4kFHzAQxUHM7uYFKDSGiCXsoQGfv5
kUIy4tEN3Zju2tueBqlaIYb/cGHveDaIAjU+IM6v8P3wrLHpmMNiDUlJ6HiD4M7Y4rHJ31bdOWxJ
8sgGCI6M3T41kwdfRxvY1Ju9aSzx5bVLv/DvHyJWrzJ97DWX0TLOcqgyQuLKDG1afC4saNpetiQJ
I6dLFiG4a2nPhkYgw5C7zTVEZ1HOzdLbjumfxkn//t/ZMt/7DZLHYp1NPNDG5mdZQ94kD80FesfN
oHj2/qpHnG0kKANxV6F5dMaxV6VktqwRelKmDRqGwr+3Fu+rsXlDYHrJ42Bi0gXMe5HTJ/fUTn5e
XibP7C8Z56HupFhS155T1h0afSMYy4bqedvKyIeOV10+dxnojSrVcqXecrJa/vcnBlNvGMrGxkzU
ml9ppPxe+7d9Mv64vCqVEe5Ip0Yw5d2yFZvngITAMsvI655GLY8uW5FcA6jj/944IUb3W9cy24YO
lY0MwEx/tIPinpFHlRMLwrusZVqlpQYsdBEEGa29FbVeADZ48CPFxq5J9plSEFHlEEJYITMaRXCJ
Mnapdl+0oMfsNnpvLONuNpbdks5xzf68oYDg+e8yMZr/frvwVCvKjcEnjAH87okW4/QpUJGX9+qs
kMraudyMFkHKBUFuWGVAIc/Ytf/GIZCyvV8HuE2MeYB4buxt9RCmJnR2ltx8umxE4RRoULy3Mqa9
RyiBU2hpBHl0crQiyHMVkRuWfpyCupKGqtKcpFQGXibcaqC8QMkMdA3vbQ6QAiNbCeWdaW/tt+wO
jghS1T1U0fByto1bkgdsX7Gb/0fbkC9HjFCYIzEdlFvQkhVzebtZ9c4eZggyQRYnYHr71zQk0MXR
EjcoMzw18Ji8KVfvFj2NfG/P+b2XZTeZ39xBVPfq8reXeZEJkgp0UZBensnl9PiX13HGnWs7BVQS
MDxaqtDWsjvuxIR4m7oJ6DDcDiYKmh3G4sUrQKMy+WgCq1BpUktQYnDRjgH4TSxBWoOx+BMnkwQw
LZwclHqcLlwX8HAsSv/hieTZJp7YEgIy7Q1r0LmKgW2wPTbzs84lCw1j5/pd3NPuOFj63hydt8Ss
PMgpZgr6denGndgXQvU65XgJ+BD4dC0HcmXDJ6P7QMaOF9TvzynG6lazXM3ExpXVF1a8JNptOyo6
vKpVCLGZdmmpgUgJUDK9+wtdDv2FeZvxgbz8ZB0i7Dht14TkG9bBki8JmN7WpdhVkyKIKVZiCQ+P
tKo3qyEwAimZsLO9oHcU30qWApwuQ4jFQ6IRoGAQJWsCGYG1CU2wEJUqyS7+xS/4tQju26olAZkv
l1zNKlSdagpTxSfbZEfkjt8BJAktWn/VdWbsL0ci1fL4Bz7JcEqzYZgER1Ss+322kbD0bpH0BB8x
gsKQ7oADDfjB90YKI3OzOtWxuupu9l6a7CZx3y6bkHQ4cbOAP+4fG8JC2rKbPH0DHzLgH6Byu8mP
TtTcgP8M+lwhXqCKK1oe9H6bEy4yC0Wytl5NZIYm6AYGXTsabPzU6MUdhGNUAijyTfptTIh6jBbV
wHR+lLbbdPRiiN4Eda5i+pMUtN9/QiG4GWSZskozgL+q7ja6B2teaBUPXcqiNNf3efV3C94PP2P7
ApIrl7dPtUIh6OFqcUhfLHBDe+8tE4CrV7m/fcQNwbSKtMPGFLdYC2lp5zgDgYs0E/Cxk/93ZWWv
U9//cZsFnxFsiSi3YEobu/be290ePFrpDDNrPh+yzYln5wNJKMECMLmCcVxQx763kPWbVRYasqiW
GJFLvWujV6llyjYEYneAWaCArp9lKLrRs6Q1wIdWjtWtPs4RhYsnwxJd3nfuUmLcOzEjZin2OFub
mUKxvbOL2waqBbR9aexl57hOkFqHy8YUaxKf/b43z+gXYU1eXUZO8WlKl2CsVdgH2cPndEnCheGY
40rGDbUw6pBHd9TDrrafNVreeH59qydTETaz6pKSRaNTm4JDANhUsdSai3gxQThqGkGFt+q0oiZe
KuKs7MI9tSSEWVrY2do1qCfm2xpXVn1NVyO+vE2qD8i38eRKSka3HkgBE5inp2Fr5UuUoiR8DQqU
LGRZpd97lobkbnR+XDasWpsQZi2d9SPLwSjROP3blnUF+hqFKgiptkoIsqXpbqTXQdVEtisN/RQn
j9phDSCd8d8tRoioVTHnFdNwshxt/UIT41BZ2geCtgvFCAtzVsCEiZXXaWzNEjc7OFyc/MHK2fXE
jK9JWez/fCUcAeACzOGjSC58MW2owTaq2She+AyNKTaOIP4kfz7vBHmPEyvC9+LEoiOqJACRm2/u
XATO8vPyMmTRhzMUeeALhJSIWCPPzHKeQAVexgnUS/JJR0/hZ+O3qkafJKCeWhGiT2JPFLCJFPPx
lv9MdT0LstJSHFBppRG7gRk+dO5wPwgndAN1ZVl5+Fapbe/1sj8OgOoFm60fewZJmMqyf7QY9d1p
9fo4TSqqR9kxPbUuHFNqtlvZgp8EZCNNPFp9PLTj1eW9UpkQXA4qm7qfmDk4czQ33S8Dapqzz1RS
OlKPAAUxVGUBIQAg432g68a+AQcE4JrOlj4UDQV3+WCHS0oPH1jNiR0hZruZMTdtB59AirybLDvM
3OUjbndiQvCIjGa+ZvVlEa8Af6KutwHxcXkRsriJXtm/H0vYdQxZjknjFVVMzRT0s7sxWWKbfofY
S3jZkHxXCMoyjosOoyh6NhluUvsM9F4Ay6CZBPbrcOu047z4qkefBCWHmIPeHGph9q+G5nsH4P/k
CoQykiyXbPekM8Fk0YLy5Eoz122ngfk2DzAHYoT9mG3Bok/k0Vpbf1drjr6DepIbImPvD1rlZJ9L
IyPhrDcQfhrrRXEe5B//3x8qvuV92uUg5O6KWO/WOK31aDC864U4R38rFRyQ0lcIWBY4tgxf5WyM
0uwLfXIQ8uOhybrj5NV3BOzqaAV1epg5TfmZDC4GluyVYdauzMFnlaXeAVAAQ3FsZIs+/SHCjZAM
k18AdQCa67n56gBbsFjea54BYpcAFHLZ6WQB59SW/94TgFS0ltLlOQ+K2HuSDXXQ9ZqhsCJdEVpD
II33OKusEHDyXstc5iIBbjQ7WIpvtHIjL9UPC1PRwcgOEcDGgAhiSuMcJs5Gs8rxRAZhVvZYFu2x
ycYA+l2KHZJ+tRMrQkywUuZOHn+ksMXCsz9pFzBOjfvLW8NjvfhEOV2KcBe4g0cKzYSRHB9t3lA6
7u+tdA8hslhPVdQf0h06WZHgc0bnLhZbYcwwytDpxh11Xtfs69iq2mcSEnfkIPyUcUSIianl9x4H
EJi7NcwDoeceLJ7DHtouFSb06xsfmlkQLSCHsQ+NZ/ZW7fK9amZI6h4YT+Lq9Lp99oBtm75yrc6n
sY05VmL1PzrShpCLUPFk8M91tnccgo4I60HuWThWzB1KjaYahn9XesUMUBMV22NT0dsJdFX5sO7a
9SOVDIyc/2NShJI67ej5aw+qwbIfAnfWwmSONc+MLjul1E9OrAi71zFUwl0LTKKoSB67qr7L8jF0
SydCVUDh/9K9OjElZJQAxnaeu8CUUVrf2nJBnyhxhoCN66Z4T0iPMx++tXD5gnBEOGlNqY96iWQr
TvokGskdyEY+9NkwCg6kFRBXImLULgd7MDuXxovbZcFQTD9Wd0PRIR3uoEalEpiQX2UY13fgf5hm
FjkUFrPqGrue6xg0B0Xg5yNHbebHNC1eF4R518b8mF4/zst6tNKcBKtrTooVS08AsOF4PgHR6Ykg
1dbVkg4lZdymI36CVZPXKjGuSEeOdlW9gV+XRhB4VSA8pS4DDBgub4sHGOHY+RhprtABRF5jt+Hk
k6hrYr/8fvkIyIxwDDVMAPFwRvjerowtdooAVg85JsTtwE6eVrvaXbYi80lMp+G55gCq7YivNtZX
XZ3xMIlK3BPdNCS3uaqBJn1PoZQHGhq8os9xYF2+TmXhAsJUZk8W7Q5rtaSBTQGiylgRrP1wo/nV
DcIbyvMq/WLJOCWy3BPjwpUDVJPWQxucYwPqF2Nv1ZgOSneceaejOwM8AvleNVosc8pTk4J/JHk/
JqzNgN0wt7+SCYutE3bN9TTHpoDkAVLigJquIrOUxcwTq7+4o07qSotrr4vRgVW6qDQXbBZpFyQL
oK1jc2QYYFDkWnwN4tXDy+keZkXBmyi+kY1kG+fS2Sho3Yr5yqqWu8XeMHdlYih08tsvZU4+Qar6
yfUwinXZZ6ULPTHN//5koRDo0euuBvSiLZMjEBdz4Kd0n9pImFtrUFwPcuc9sSZE7XwAEJ0xfFZb
n6LKo32w1QRs906uBSTtP+VkfspBzBxshvdQzSr7svTs9DsL7rtUoIZElxGosavRfV1767bxv6WV
eVOTb5c/q9RrgaHmkRwB/Qwoh0fX5kIhNd7KHifTwKQPXe69jbaBk3U/kzLf5Qt9vWxUupe/jYoF
cq31zMXuLAqYc08iax7CZCLPpuNDccJQGZOG1BNjQlaRAaaTUvC2xjNL/KPvrdm+bu3msaQASlxe
l7Rf94tIxCeY4gby8L2T+nlBqeag4znstXtzlx+noN8z8NhgbFo9My79jHzwEdATNGXEUsvqbDO0
LHgX1y/rXQOEAgvXvP1BV5LsGsteDwDO+fE2ZVuEMQwaGIBEHqylJZHXZnhsr9vfPi7x2J7r+Zj3
pmqaRPUD+T10cmZLCzBwdHygn9Z/68rpGcnqru3rIytUFAjSTT75FMKHt1Y7ca0UzSNrncNhfO4x
FDEniu2VnBULRwSvCBRQgGcVPMmyWAFRTJS26qbIgqoDdYS9Oa9OAR4ut3xLzcoJWq1SVKFkseid
WfP9V2wm34asIsx2FpS2TG/wjxsdjIgsBg3L3sCQXG0aR0As8pAhG4x6aqguN0lAevcbhEd2C97S
wbK6KnZXL7uybEqujVx7HevJCnXM9+wGs1EJL0qyFFAbEchyITQ5Z/hr3facrSDInNvKjle7u0sH
R5GcS5b1zoTwaTPDTSuXmxiQwVZQ5i6tW4TDaEpAqzZPCv+R7eQ7c8JXHK0toSu40+Nimutb0nTz
FTJYSIHPXawVurGvbKq9dCY4v9ut66KibgxFIVD1UYUjqa39Us8bVmyDz7bxUbRff14OgqpvKhxF
h7Gu8jr+TSlp7jsvTT+hf4Drup9/bjWbdjVpmSIL+j++LHSn+FwDypxC8qW1s51AMJDG0GH3QopG
0beyHQOoCEV0cUGfk21DUEAiYmdkoGRbOy1RPA/kH/bfX2ALMM2a6oRtW9rEZoKr0wBgrFVc1ZIY
B+/5bUEIP06DOigYpMq4WrKdziDBrd93mWL3JCEbVPAWPiKKuLjKhA/JMHCjL83agGE5M8KRdgAN
giZjqrPAYa6i5S/bNgjwoiKKfBK2xFKGbWAQb2wrilmR7N5c+iJqOuta63oMXrlt1Kc01Jflq1Ok
V1M9a4rzKInnsO5DAMZGLnumAkkRNTE9AE+1xmKnr29lAzRhD35FUDBXFNx61qY4fSqL/O9PLkQn
H5Y5NWBRW2lIk3TfudZu7rR9xr5MaReZzsPlwyjxyndLFLZzzZbWxcMEIhuY9PP7O5arWoySJwFG
sPBc5SkPJJQEC7SgVkb4kugEDE1ZAU1uR412r+U/cFCjqs2Dqv1Afnxq9JdfnXzHtnIZc3QY7TV/
B9KEMnA3LVi95SGfacios7v8GSVHj8+Z8blYkGacdWsLo269tUYiMw6oG1bdDfXZYZj7t8tmZOjl
d3YE/4Bk9EaTCetaj657SA/lERQD15jLYeiZvEFy9fnP1ak4uxGYnJD9Yw/F4pHeYYjJYJivYK3f
Bn7VHI3CvPHHjuGT9mVg4EkbVaVqpZIwgxF4DvMBWhhFHOEmBF8BW3Mw/8ULorGX2/uRgF6gfnAT
lYaBrBQAUxDNBVcmOjAicqmYXTcxXeDM9CPUGZYbEtbH9JijFJD3YG3QAzUiXHIFYuSHM3Jxjn9g
Cd4f80W3k4FwtKtdeKGB2yryCzv0uvGuICmm1JWKX7JjDuoC4M9R9D7XGNPI2A9ZDYMeVEKIh2dp
9/Wya8pOAIdNAa7gkHP1qpFTflU9UhcDyHI6/8j72wnD1JeNSJaBDQLiGh7J2Y2EG85sFq0ETSIe
o2iTPW8FrXfJ1q1/DmV7Z0VI+ipv9BzCbNDT1Otdpjcvk5MpcnaJewMi92tgCa2as4G3Irdqk9QE
g0PGENva29qSABMiQU1UUFfZkxOgPBQLcIQxPiqOWzq16edk8gDMs8d+2nlV7x9XjBC9TTRB2WtF
ULtJjdx3AgzcTxGmAyCnnf4PaVeyHDeuZb+IEZyHLcfMVEqpWbY3DJft4jyCJEh+fR/odZdoiJXo
qrfyQhG+CeBOvMM5JRDUNB30ylgGLxNBVr0DBOFgJhalRYB4APya/zBlbQSMvIAGaOld+U8tpFH9
JD3aPgYtH6bv2Y8qzELR7Oqe7iAOGTbjWgbuDLPJTUgo8snS8xoDNWm15m5r2ZVfJ0J8hB0zgMv6
kMI5aAlLobR2FKQMdn3qZfu5rJvXuu6P1w1hT3+2Yrig2uT1sk40ARUnbO4Uk576hmFWrjzR5WAu
uqhJsStPAdWyAbpRrBhxhmfoSQMINsy+kBaDSISATqqB8QF66wmgN6LVMJE0zgDR2Xe0Cav4wJNP
KtREVxpiFW3yxsk+Y4FRkHPtPhn6RgDzk8EBxueYs1SCpzJ1UCWRs6chnVoPE6KaZ+UiyJw9QcAp
w9QLGo9As+UusbUbcAuzGsSSH5bs1yL3rhY/XlcMkQzu6mzSOHNqIkEo6tEbywuRbqvu7bqMXfM1
mE/B4gumoXiXsq5Yr4w7KHn8rcSXhhF2d3WY+oMrFS6Yy6U4MENQfKHALXCbO+AnDj4G8EhYUEf9
nq8vj3TsM6WGZOlQlqFzKR6b9Z1DWApo6IBm764PpF/Dn3pYhbUnQrbcvdyNdKa3GxcyY+yvzKYU
n3DzZRl+jMAgnR3BZ+JeOvLbETk/BY5tXS0srA0sp/K5crwqYGBvpjtjrfQZnYmofBHJ3D+XBm+M
tjQ+drh0RFHThqrsw7Exl0gDU2u6tP5a6v51vdnzwGy25f/EsL9vrk8r9BIruDjZaBb4oAHkRhZe
l7DnOLYS2EE3Eup8BY0uMsaoG8s72XlV7OlAknvm8K8L2j0KelaywThZ0On8XZCitsYETnLoYSsH
g1LjtkS10Z1PQRNbe2BrgLpj2JQ7SzFOQ05HVPWsTo1dq05fAGLso8ueIL2iJ0cH/h+61AJnuJsu
QA1UpMO2g0FHTixKM5XRmGsHjCYKpM/Ua16ACeUapxpQsabAW+1dow08HKBBWICq5/u0UlNqa5LB
oDqZvCwJ4BsT+Z/npQylDOOnmIYAgxin2xYGaUluZADBByx4rfyBpp9HlZd/rA5ox1oMrQgO8RPc
+mwMs6nFGMwcVnz6dWXYZKIx/p2rwhwgMM/Q+QU5GP8u1pggDzMb+B7H+NLOJRhv46d/cQpLRY8H
33nAr+biU5Hmc9OA7SfCCGDigb6kvOlaWxe8OUtNuBYhMHPxIgBLR0WAD7dJJ0+JptRlFBtDmBTm
oWsf5bbzFTP1M+diT6eyEhVydvwCiDnQ7sWXA3J3HkDTNvpuSrURi76meZRa483Q2pOa1o/jWPjX
L5HZB3889D/RBgAqyGfMST3pe1VqtQ6Nwaey6T2nvHE6W+B+mHu5JkT93f2sSq/ptBxAc0aMAI/m
L9PNkFzUfnZJKoLR3L08hF2Mp2B06RMMF8Ho6aqssKAZ08eDoQW13MN/D+RmMtLkcP369ip+aFX9
JY0vk055nAMPY2oiLdZcAA8dqkQ5FlWaewBEKkCKrZ5jU2JArN/MtBak1buPtxHOWcAKHI7GVsYy
ArrrocvupRyEho0l8LG7r7eRwr0e+t9Nrpvs9foU0FLgt0+1+DIpC3HNQcPKmS3y6nsSNRkkkKCB
hMnxCZveNNqQJGA16lN5dXNFD8qlfJ2W4ntXrpan2U0geEbmVnkNRUKNbBfMiRjz5gIkAMfktQIl
ZgQkkOMC8CoXi2MnPZ0fq0TTXC2fDtgvfVEn+1CmfeIqdfscm9g6t3SBRu29KezQhGtGXvWJjpaC
LXXGd18X6fV4qSdgy1f1nYl/r594zz9vxTAr2qQeWZoQEA7JDcCTAK6sledSFn307Z5Ek1FkQWC2
P+FAgcxIR1d8baKqbls3degtNhK+O00pCJl7U5L4HPpLED/4PNnYMlqBbQyMPy1UkQVkgC59SX3r
UbtVv+SO14TSMY+kM5DqRS3ynbQHo7OMJQo5D9AaOcWZ0rwuTC1vIkxPHGwqP0GBRldpLXx1dqfY
QjWQiPap9zzcVib7TZu3KztatP2Arwqg1q9PNFU71dNHg9ykdpoFnVlpgr7G3ksCbxAzFRqSn08M
M6NMDaIZOOTiUN8uE6+1AOX7fF0j94weiO3Ir/DJ/hmeasDPzuIFDae8P9SK4xqjiflFyV/KFi7A
EISkvcSRTYrpCj6kbfVTjB2dBmumGEqJuj8nPzsoBwyBHtLvsg/+yFA0v7V3gRbaAygGGjoGern6
h0qmxKriuolSuTW8xkiDJZsyF7BOX69f4p5qMMI09JgxMQwIjd9VQx3GvqArBMnq4mvA9DWRqWSz
mwope/YcCHQeWGHoaWO7jHnUjRLanZpVCHPIUQDhkuXp7UqWt+uH+Rxc0bCC/5cBig2tw0z87zKS
dpqdEgxUUeEsmRfLDQltaVYxdQ8QQ5mCShK1cKCX4Xn9fG4Tjw7Yjr/+Iz6p5ftvAL2SCi55DBdy
T2c7jdXIxGqieJwTT9FG/UDiVXH1GbSFWrNkh76Z/nECyIRidVhh9AkMOvv3g7epU+YxXUDlK5Xu
VFCX1mpQz0Hb0eD68T49I5OE2q4CpBfgTvL+Sx3zydRAIxiVtnYZpuxmzYfouohPOsmJ4NxVlkn2
OI5pG3VO8QAr14K8yDs36WfZJfggFYjbfbDNibgHy9GQbCsC8HsH42xz0h/SLvMM2XDN+tawRdU4
gTSba5NTSttCHoB1P4E6u7KHm1V9K5oUpB6tqw3/1A//fpN8Rc5M22WOF1AFq+O6uIm5/gkk2leH
loKijuDFbC7jM1rbqKoa2ZBZZr4iWd6yPGlrcRAS5n3yi9yBOD2XVz2v2kRCd942rOMYjwt2vYns
YQzs13UlFOi5zf6+cVdVOuVqFUPP0x51Z9Wp/sBseyMIKky1fssiueNw3teZ0r5vVaieEpMjMKgS
F9XaysWe5AMGHQI9V8KVtqHWT4J5EdE9sgfdnK5Oihxk70mLqVlQ5w3yTTW2X4AWI9A/kV4wY9iI
0ZNBxaCdjo8ds3Cpbbv9AFKJnHrgVBdcpehEnNMwBsZfYZZtJHcYR+sUNezQgwQuqnAQVySJ8xcl
UCjzcsahJlMClEb3YoJCei1FhC2fEsXfdYOfEdUwY7eWwPONCPi9wLapnFBruEt1JB9T8V3P2yQo
2lSEc7CvkYAuZdyNDhpqv79YNnRWWTKWzyWZsEuh9r8AowwoLbU8FWP9oNaZ5Y0E039gaxNNOO9f
7Ids3uSsEnGyL+BFBucha4Ywq9KDVYq2bD4vcLzf7Icc9js2WjlYg47KnNmBnmM+9xd0JT0dNKLN
fXkS0QsJZXGGhmVrA+CQkCWfWLFR+YPJsqI5Sk+pwNg+D0+wc6H5DTA04Ot/6r/UQ2GUNiZQIv1W
+bIEY5QVbuyvQExHfRWcKkI0wD3z1lCqs/H5iRlHPksd6ioZKItlFTyjQZ5NYAzp9IZ0ohXHPWe8
EcSPu6REN2vA6mL/3VI8PfG1VRO4D5EELnMES1kzKQUiGCio/FhaPY22gsRwT723h+CC5LJqo4HG
ZhvNWGd0J8k46bN1QbtFtB8nOgtnw4pexk5pYqnaqWR3TE+tI6rPfe6QQdW2Z+FMNW+7Yel7FO/1
KBnP6c/xsTsVQexPbunqXzrpQn5iTsi/HpJFF8jZbY91zZhkjF55sFFOtVwMZHidJYAG20vQtkfj
LNbpStma2O1VpMQEOwG4dl3kP8dlitLEQIOqHh6vn0t4m1yYBHFdMikO1HsKGd1H6q2KlysgQcq8
6ojE4KKvfnz3jwcGuDfkIuas9pK5rkgOM1oEPRZu3bhsRAv+e/Fke5tcsARSPLEdigxHyrV7uelk
FxjztWuUzsUyqktT5gfSELgMuobXb1XgnPjFoEamqMMW0BYbs2PmbHiVPnjqOGOUTKAxf/N+bOAF
bQVMoHDvlyvWWFCNBa4H8r0J1lDxjUN+6Rn/dxli3imwQX0ocCefq1jv7/chlXs/fTXlZQJMPmg5
Ov3NaSUrsKZmeFAkgLX0iiJ5BJWFsCyn/NBKVHsZZ+VLM1HyhWBU6gkQP0U4q13pJbVRYSFCkcFT
0n81qJkdrj/FvkP6+KWcEsSppuWVCpMCIP5ZIVKIpWtBQrv/2n+J4D+rJBu4bbTCE8jGeiYlIp+V
6CGghnKvqOrg+nn2HRHoFlBhQCmPL5qsuplRezZZ3OuPcm0eEtUOiJ4JAjp/bViaBS8IqzihswO+
HO7atLpxtL4ZlRAbwJDg5ZJoD/K9ML79AOFE8Nc2z1kHVKYJ9KNHIyyC9LKaJwmOlXrVr/i8hPkh
f8iLQF79fjpmf1y/Rv7NeOFczK1mqs3lZJth3P+wtPtiQZZkR6jVCJ5LFQniIi8ywUROM90Mp1D6
ET9gj23wQe3iFw9NVF+kgETSY+Flx+Ie6PYv9ohucH5Aa+s+DUQxTGOyrt04F5y7QrJa1PHNcPBl
T/U0f3zVvTKMv4KnxAPPTYgg6lUReDNCxvDZHAd39t7HPTq3eeu94smhbuaLdvd5P82/BRfQY3zq
dvFsmdA1VM5KfLg3Y3yyQciAgbmLnKtvU078tQGU73+nBFxQJ2s3D0PvmGE3jH84NHXrCcXpbr5x
JNFQIv9F9Z8zsuUI9EmtT5OCTpOQfEDrIYwn+Yga2lmfwZGWAM/PHJ1gVMGg1+b5P0xa/iMUTA2Y
qcKQv83FBkwZNYvG2l6tfSQrcn8QaUhCwjBWNfqsVR9SuFjg9ICWHisZR7tdgtTLTtrdEipB+hAL
bOlTGZw/D+eUMEYNcrLYkEPqmeBHIh46QtBRxmWAMCfw6ryj5YTx38B2YmtxlydWSCbNXRTqauvF
JqIJaT7j46VwfqhI0wbFU0gpsn7y2xyMYTE1pEMuqyOqFZYDZDJTUDETnYxzScRcSTZWkNnqvdsM
9MswlH8qQsSWfbP+Sy/4ojtqPLaGvWsLni851OEEckjmS4QM5KIr5NxHb9C+BhsR0wpA0df3iovq
BHjytMeSkWf5eaD6vVffiia7ROfjvIeiWc2qY8se8Ws4Kgf07wMp6oVMm6LXYgFmUzGQhoSkyASs
0C6L13WoLX+sm8GdciO87g33Q/7He3Heoieg16yAxBE6qnZjpNaXVKu/XhfxvqV5xVc4nK/oZJli
LSa1QunQHmMPTNLP7XE6AoXRQygMwa92NkP9qEWLPwAmQIj2LToj50FK1cQMCbaEQz0qn5kH6bzs
tvsih6BJQGSL70TNtE+Fkd8NHLPvvz+fntIsXlXcKgaoPGddHixQhGVde4RLOVp69ZoMlttjCNgl
qh6RLLlTxh7BTjSrte88EXhUBTNUjFfn9x+SxhoWaTBMAHWdfMUvw+FNuxuC8lE9xMEkeOhdm9wI
42zS6NNpWE2882D/lNLbprhr1lM/D64sv1xXqV3z2EjirNAcxpaijWKFjaYdFwNLM06QFKL6ya7e
bKRwRjioKsXOE3yMaaU3jbp6RMi2IjoIZ35W52Tl2EJRJoOEPThGZSJdMAkZXb8v0ctwFjglSLZG
wL2Fkpq5o/5VrUYPoC3eaKWuQR+uC9u39829cfaWpAOmIHu8Tu/TIPk+nFVkCAmKNWgLfSW+/E61
nNxrHhYGbsdB/KG6m5x8/ACTMz95RkV+LvEDdDXxJ1hZs76N1TmrymenTG/GXvthJJoNqChR9eHT
sPG75W9E86G9Ie2slfgKzo/tcfXbix4kAcu0Vy/5Si70IPJuAg0yubhuFBgdtyyc1Z5GLyVvsyW7
hijqfaoq88fi/Mgi24AdUTIrrM/9UXGzYDqAictdztU/BvXiRXFeBF1uiWKRGRmErrqKjkOBttUW
lf4Fts0PMI4E1AUjhUU45vC0jPk3OXdESznsUj7FvY0ucP6jRy7UVZg+DdWH+CE5aBjgUI/ZmTSu
EshQhOXxuuEJX4nzJqvRkNSokTVQD1xU+LhLn+KDEzV+FopIYEVqx3kUuSiLcZ6hdgqWLlTzzslN
1ylE2wkiKZwnWTvVyuISajf43avqSeBDzn3dT30slIfpwXyrPRHugihk8shr/dprTgH+l3A5JYf8
B0srWUpJnqdbMaIIO8AVFbE4d6FSTE/PTQ1PFTEFARhtqIfidFLklizOS2A8xMlzjFnAJQNtk34p
WfXlpFjA1zmXf8qaB0LMIhQ1owTPxw+JzFbepBOwnUM1P6mAcu0mwx1ESxD7JaUPM7M4h5FKIBm1
Erhc4P6VR/tkHVBDOFhAO8RAhTf8YXlyWAf5N0VypTEQmJzoiOzvm0RdL1qzXim+g+UHjEtpoekR
qKgTdD/6oDkuZ/0gHZXjdaEC32VxfqXo7I7qMWxvwPK3vt7jjt3rEoT6wnmSBrhP5tDCPVJv9slj
F1URIFdcOUy8xm89ydcEZ9o3O8x7qiCY1dGk5CRSJZ6wMI1MlVlCESQPKRhzX5lA2S1fZNm7fkLm
nz4ZHtbvME2LCdZPC5P1WmmjRRrc4XqTOr1bVmdiR0P8bFUJQCz+6XrLe1DbiON0dAStKZmWFHgj
DQ5UJWDjEmnibtKzEcFpIqlkjPuOvRWWx+xQoxewhPTYRo4vGijdfyqdUZqyrYZPi5/WquWpnprI
voPFa4+K391aj4M7YElteBENyytMmz+91EYaF2lUPes1rYC0/stiuD3yDzkogurWbF0LiT9a3F7v
6jc5Kl3+dR351GZ5f7WNaC780AXU6nRGPCUB5mLe5Ra/lnstshHB61MBctpAZNzXjwv9/N2htID8
We12hc9cb2mlemUHJLsac2iWLTjeruv663TYsvldUq+DCAEbCjABTKA5p1KOMlWQkex/CmxkcHEH
u5+A2+5wg/ELK97VPnkBepxPgvaMidab/mZwwYNqhnkAPjFALR1EIWjXV25+AJe49uacLShwWGHV
/wIXg6vnzwIl2fUkGwnsF2wiwIK50LRgjot6zkX11KD05xvjkKI13ZyVAGxVkRQB/VaMRiY6G2fx
Zhl3g4n9JqhnHA33w1PuV158/rHCJIaHqvBElykwCIzs/H7WRsv6rmdn1S76aQlMhDpTcguvDfrX
xMuD1sPYpMgM3xunf+8BHJkLDdlqZW3C8uj8XNxNx/KnGnRecjLvj/ZzH9y1bh2gvFIHsps9VX8I
npf959eEc+7HnsikSjPcD/WM0mvP05nVrezjdFof+wDAVdEc4OjCQR6RdXK+p9fyXAaEDtw5yHuL
8dYaf0iVwDz3Pxg+dJcfc2kzqqdZAvOsz2wKoPMar7+pjmzZmAhyeYFfe/8pGzOZ5nnI5gGilOlp
sFavm55qkOaA7VuUSTC/deXF3sPXRtKMnkixgFsqrK3ibNrF62Jra9hiMSBOEUGaTD73EzbIGrSp
R7DXgVQ2ECgNe5xrP4HzOlhA6KmsVko4Szk9GKOVAXY1B6oM2K+H9KHCzql+mmmnPmHMznmMMf9z
yK1G8g37FqQB1U0+S04BFqNVrk9roc3gb07r0V16xQyzOakiq4jXVHBzAn/ynhRuLq4d9HE0SgSE
3vqZ5S+V8yC4FtHLcA5ravV17gzENqfujm1fHNXW9rKcuoVzNLpvWL2IlCWIi1vTEfFYCszpPcvY
nE1iiz5Yk7HCzJR9aRqCajiRWpissHh27eE5VzXpk6ViBZO5ZNkbjjUgcK1H3XcQALBrJ/KM+2n6
xn4557RKRlNWmWLh66P4PqPBXD+lT4NbnMHzAG4yLwkN//obinSEc0tNTIpucVCw1FqtQATQih6T
eAXFvMl1Qft5H5j4GDINW2/lbGjuuwbrkx1zvLPfP88/+591uB6sO+In99LiLsc+8eLEFRXUdk+4
kcv+vtGUYo6lFnSGVpik3WNN+meLFr3gcLv+YSODMwSnbexVUvH1kR+buzHCnlTY3g2RKF7vKv1G
DBeuE8mc53TCUQyzx9JQXN1bGYry2JkRfE2J7oxTe3ueK3vFvnbYa2fgSbglFTFbiG6M0/RqKqcK
pMzsxvB1A6bfPiBHcbq4G6U2N8apt9QZzSDbLey3Qxexy/zeTl21Ms6GiBN8/yvqQ5TOJfp1TRdE
3kRFSWZGa0ZxrQqZlOmq4RAlF+H3tUAXeGSAeKC1BS4+5pny++VP9dU4q7NXPEhBH8wBMmNwM4rv
czc53hyS+cuNMbWkNykAPtQQH1KAHJa+WUD5K9TeHScsp1e2Oxiiyq7ooJzfqOzcSAYDmmIONMyK
+8EkwbKIpkj2W3ybk3FuItXsjIFasXrFMGHQugznA4M4kydXdVuv9ESf3buJ6EYg5zMoJuixaQaB
fZncqelrW+pRrN/r7VEtBHNgIlGc36hoiwG9FKJI2YIqDYh/tdG7aad7pHujkvNy3dULbFvnvIei
9nU3U6imEzdAMqxppGntV6AI/dEY8rEFwoq3lA26imp4XfD+OUFrAFYP3Cz/BQwcx3LANBw+DutV
Ax2S8TqiHdvV41ejXCNVLkW7bH8T1D4kcvYQU7WVACfErBC5zlN+TH+aSLsBTfvVuAW79pf4Rn4T
Dkvsu+cPqZxJAMFlzvsSUq0n81SgPJr79vFHkbkAuWJNuKj54/rF7tdkjQ+JnHWMBuBVRpYHdYEZ
ySjcWzcxMMLe5KPzDejcgf5H7Tln50komF3gpwRsI5izkrWqcjuT8JmxnDDnFiQnxyN+/AMbmV4i
ZO/ddzUfp+TspE1tMy6BzxNamZH46jQTr5WrOtLAbClQ1b8JFx+yOCOhRqplC3bQwuZPGiCNPdka
wkUfgMNXQzeJiPogIp3hAm48MBjJCS9YaA8JuCosW5QEsdu59lRcrFXBDGgBYAFjIcsUSCVin/yj
kN6wHxwJtHG3NPqhFPxnrpxNFhkIkv/lpIRtiE3ZQ3NEw0M41Ci4NP4jV5l7my2FYciqChW1ch1M
kAnOwmz1yq3xX7eNk2l5ArospMU0MM7rwcRAHKvANEf7ANBD0TfGfgT/S+/e4+Amgq/TuFhDjbIy
GWI/1TqvH5coNjVEbnpKK+NUkfar4IwCI+Y/REndtXpHYVf9l/o8HLXDcHBeRl+KDK+NRAcUWdZ7
0Wtzwob0ZbuwysQSoWV/TE66352xD/HuMkRmtf/JttFF3mfUVql0MaSRwPjBRifhi++n0xTEoBiv
T/+yxbgRyDmOWpIBBtRCJ1k/k0TZLcWcpjjT+5uE6ENROIdhtemiSivKLiABCzFlFSWnJJqQ0IKc
9oAG9PG6kohMjfceSZloaoVjret9kwxIX//LGMbvc1jxXFR0gsfNz84leTRPpqe4eWg91gfTze/o
uQlZocwQHGy/yPrxYO819Y0+oiVQ02GA9lNPRRBbbvOw8tqDejFdBUAhVe0mvlAtBW5FZSa5Ebp2
AC9r2MDhFMZR6pFbB5t1R+J3xyqUgI1yEkncjZ3ALAUQOEO55VELWnNUU7JAYAk+GTn5BbB1tnAv
cJdMCz55yw8pfDN/SWoFaPS4S9ZVHG8HNMX0sDwJM6xdj7WRw/VSGlVtFa1kb3YyT91pxagHwBtv
pWiI6lvhIs6u7m+kcY9V408WIz4LjafqTvHpbRZU3voIWrAjfYaHvBc91r5xbyRyGaRDwNeNIXZI
dBcvjhS/vlRehs1SxVuO4uK3UB67gY062tqiKyBrZvkjmM+f27CKwFRzdiIkcpGYSUooj0sbVXUy
6dTifGxJYsXHeO5PB+vdeQGeK+oExXCRWnJBYJnyTkoAf/6ulgT1nz7Q/x9f35/gSd4bmJtn433/
2q0Y/MAHDvVYObKLhsP/z/uLDsQ5/0JXmpGgqY/m83AsTkxMelBvRHYmcBr8glJmq5lesIS7Xu9b
53mwvmRtcD2uiO6M31BqG2q1WYWEJ87GNFjTlQYDw8owR5m4Bdh/XAA6ymdpSuAWzYx42MMQ1SAF
18nDaGS2UgAQBdfZ5uBl0ECtmtz05GYoJ3/tg9b82q6JJzg304UrrpKH1ADonVGkFDLXH+Of2lN7
RKLsSR6bcQcKbfm9uEfFFZMfovxL8KY251pA9WXNc4zkXCts18q/kgao+EslOp7AZ/LwGqY0KcAp
k9DHvwyAdn6UgxqbT5lH++MgoYPHhlpEJRt1N3n+sD8eXRcby22LXXJ84qSuM7oFIjjGz6uoQGfI
y55pFL+3CIw755uN9C8/mY/0RjlOIMzLg+Ut8as3wSuLroHzPDMZpnZln5HlOXksDuF643jqpTl+
TcCYRW9EjytyrPw2EhDrdKONIU99WALdy4LitovQc3PJuQuri3IvON/uR+XmxjlHROZeAlssPAQb
2cAoDyZFovpNesHuO4bA8MV3bz2lJ9ExVaak14yHGfQmXvXYgG0Xdkw9WjqPPNLb/JID5DWoUh8s
hLNnu4ZXhMpt+mD55u08eg6walyxygnel19gkkZ1TQiY4rGJOvzUmwTQAuovwR0LtNrhkh0nU4m8
sKGO7JUGMvh+TQ8EgVjAWXKX+GyVcb1t0XsSDxTuf6t9PK/DZT6TbRdZTiBaOjR3xg0ruS6hc1Jd
rNUJzVcojXNNMYZx1GrGqxqXFbB960G+B2W4l3jIiYUp+P6Yw+ZsXM7jEF3R0w7Spi/sA8q6YaNV
+Ix6GW9ZrmVeqD+/KrftqbjYd0ISeYHhOMxNbzR4JLa+FhQ3y8bHWEpihAqGWEAhcJLDNWDTFdK9
EN1/fwJhc2jOHxl2mg4q6C9CNYqjFjX06cSSPKiP8IIFgYbnK0gMp87yiqDMTA4mavay+agvg+CD
Y9c2LAZYBqhOQCRzKoPvnHhyUgz0AtP1LaMNXF7bnzMFdW0NNd9GNv3GHv9VcAPfsWWCBRtcDJxF
2kvcWApozDGXo4RYp8Vite8ge5Ue5tf0UGH+2w6uO4Hdy9xI5AwRwHclAPEXJaQ6sLqb0ksdLNBG
14XspiQbIdxlNutiKrmENumYy8TTmjVYW+mNkhpkAqoVANFTcJG73nMjkDNBW14bYhHco1xh96Dv
vcUQQIGKJHBmFsd1asozGmJAxXXN7KyoX67f2X6BaXMGzqKsabbndKlYp1T9k97lmJZHlhN25zkY
vOE2+3dV8I1A9oobzxHLc4umaYEqOPJEM83cei69UoRjLLo4LrDLWQYwybKFetfZpZdJoBrJ9+tX
J9JpLojXq6oDmrlE55/QKBl8PavCdBRgdwiE8AF6KKYatJbQaU1Lfnb2DE6k6hddVYEYwXXxMboA
pqHedGyxgL6U1rM5v/5Xd8UHYmdcUDMdMHSfMWaDahj8iWhvg2RaAh+wG5c+tItfKF6HWc7LBF47
s+kZ6zSX2IEbWE1vSEUYy6I7Y3/fKLKTtIVlxjmKDsPcA6a6Oo719HL93vYzxc15OAcwD5M0lwre
n+3osHHR/swirRM4N6B1xmLL7GEkALXn+i69aU89BrgXwZWKzsl5CMkg6rqC8Dic2q9FhvVMqgqi
4Pvwwqd8eHNKzifUeaUZGWvpjl7v95mb/tS/s6DEjidF9HkOGi95AEnuSfcQK/3MHW7myutcPVDc
1WUFEekBdLJ2uL5UlyRnPfXb8jYN/tWIzOaHcm6l7JTZkRS8eQYYrgxwYma8hnOniy4EqnPtPjjX
YhOA9dgTfGTbSLKrTFmKadJZEL2uuxaLHx23y/h/JwRyq36jmuSq3XxIkkpg+tctEuR8v5tJr1gU
H+xwkzR5MDBolmIvvXM8agqmEPYT4r/eBr3A3wUNujmOdcpaT0H+rH5nSyiFNz6UfowdsOULJiF/
oiHk0bfqj0KI/bWfmW6kc8lHrKl0HnLE0fLYPlf4jGyD+LL4KmDtJAE2w3WDBKDe7wftSEYMiYXs
uOhql+ix2zmLIC8QOB6Lpz/JyWBKlEAItuDRT4jd4ahjmwfkJz65Y3eaeVOw1kF3b3TYi0+D/rE9
TbdUOGDHbP/vbcHih8iLckHxWsaw2NqrgSK/znnrgxvXHwbQlhgi+l2RNM4TKVgLHzMZKZ2aTL5Z
kLu1wMRM7ZSuIWlRXY3/XQ5pyZxHSeIyLnsbpq63v7rxktm/rkcQ0YE4V6KtbZYPK96Rgfg28Xmt
AB5vvFJF8Zu2PfxXwvjOubEY2ayzCULwRHkTuZmHH9V6arM3IvyIYb/7ilrwvfNkUuuxq5GxWH3u
S0bpjv2D5YQgtoOHuetopKLgev107zOk12RyHiY1nWUsCN5qCEvUEAw3eWQDK+nRjBR88NPX+Qz7
94uXCSWc1Wvv9C+o07vd2UJGTX0STpY/ntnqpKiiJHAJ73W1TS6yyHm30t7Bp7f5SgwvXv/dANuH
f+Ob7GOqWaB+hB6RYPZH4pKI0WKBNdFv7scUuBjCJhK7zWu3zaU+CS0BIlsgcIA/3U9uaMR2ZBw0
yXoPAyyCFovIf/MT312bLfHaIgX5T2UhZhsbHrjTcTJRy3a/zru5S87JjHSVgfuLpK7HZu3wY/Ll
YD3m7z419pdfbMQr9Y07hgIQI7VTwyZszmwrCIjwjrCivu8hGK+gAQp5mafmxhBKPucSHGwamyfF
HF9zC0trJUZzaf8tk21BPrCfdvwljieYoaQvwE0Cw0Wq/riYRlSrDK5XnwW+aN8kPuRwecc85tLS
ZpCTTdKJOoGcJ4KMYz+z+ZDAuQNgMFmLw2ZdjORFy7EUbaYu1e6cTASYut9kcj4kccmFXmbA6Qf0
cSifhiMBE8iP5pze5KdGZAX7XvVDEJdajAM+ZSQTl6Y+9KqvBsahfGIFgREMRy49Th7bXqrCRKiE
otfijL22qBmTFoJXBat9AzgfQIInalqJhLAH3XjJsc4y02gwQ232/bEwG4/mjiBGiHSCM+1yXcfS
NBAiMIF+dtCHa6f1R1WuQbuKWDpFp+EyBzWW9NjsWWKdJuexKw+VCYKA6yFPJIPLHsx6tBZbl6ww
rZKfdJioWynd43UZIu3m8Vfy1QTdjiTJQPus/0zj7I2aBr7zmjjx+lZ/Ai1A55ZKT920BEz7YGnC
5RFmqZ9DzV9qb3K+wlloCkwk7Fvr38qzHenBfGgPfe/OgcEQpgLBgZm5XhPHfs5GD8F4YGjljFiK
Qcn8OTkAEO+bDHoFLAp3z3OUPIkijsDFm5z/IGUx5yV4dcJcXzGfM3mWnfpVK7nODBi+UQsFBxT4
eJOp1eaApalVi7m8Vy3UU/aY3WBm2QONYUDO5Mg2PxNx94W90bVL5TwItRWiAWkW5oDhBbaemD1k
kRUpQXH5d1WAD3Xh/EhfA8IxB9542PQY+5uzxza+M+bu6fotMvu9diDOlTiA/G4IQUaSLGbsOhZ1
p4YCADW+ZBjtDaiTe0tB/etCBf7L5JxK3uDDEl9YSGNHxfKcaXyeWu2XmhZhqTuiCsQniOD3gZOP
uMZPdQENeJ7R71XCziGgg2mDCgiUtVZ6Q1y5IFX5H9KurDduXOn+IgEUKUrUq6RudXuPkzhxXoSs
2vddv/478r2YyLRu80vmYTADDODqoqqKxVrOcS1d80gEKBAW+HiNnlJRndv2ubMyT+f1Iaw+Gvlx
RdO9fAr7A+m/f5g8CIYqSDAzgmMAEOuRGYd1Ny8BTEh1SD+MR0Sqq/bcIQ1VWdZ+D3EjWIpEqGA0
VmX9N80uH4HJA6g7437dCAwj4Aco9FQ4qgz0EhNDlPV/sl7bduzva21xnUWzwODqZl9XutvEV7II
K24VuevFo5TU5rpzM7rxHZZtux8x4L4sAK9Y6/MoOmSuaghO4Uwy6guY5HkcgNv3qPPStVoGlP7F
jUoAAnXDSQfQywTe6cuHq9JSCkizXQHQOkEQFHV0S4bCtxJVafYNH7PkQDK2S2txUfIMMoaj8MGE
e9M+hidQDObvcr/2rKu08dobYAW/o50zYsDgfFlFRbooA4svoF/KKlDvHg0sNOhF6aQd5MQPYf5+
mO/TSZzA+6TwTZVMKUKZPc+DPsBTd4rQ5LPs0kn6+mMK6j8naW0n493NQKr71G4W/7K2/+ON+E/c
l+fJCOuGhEUhwlV+WAeewkN1Ah8ZqtNedKXyTYVryoNlIwdZc6vDSeKAZk4aBXd6aFWO1iyKcqIi
5Mvd4IRHNAlzpN7AD/iC/PiYCuDD17YTsD/lnpXMVR4ai6rSYhN7ecfEp9pfQWdWbLN/e3RSujM3
mKSyY3gF0fmhBXIIejNqTDjVB5KSHNoETd6sPbN5EVf9+CkpwbueKBpzqgtBngnjWWyDRxA21wEd
cYXktO/oucdYMj3VnzRV4raezIWcQ0iZjWGEgwhrhMmVeXKenOk6uBlcYMKBzd32stRRrcCrDlFK
csYw4Xk9IIJQI++chBSnpaW/Jpsp8pq9+I8WhwUGXR28xy8X/iYjncygoSP2zI69GV5l1nIDij6H
VvOXMlweyzFxwZb68XK42Iv/W5FSoAqHPszB5IzgaH0uw688VAEGqgRIj7PaCEfSr+v8w7EVbkS9
4ab3tUNxTcKD8R10iU9UvRy4l2ZvtHrpwmwOMme5FrEFRQ9yNZzbd9FxcNJzf54+Fq5qrHU3C9vK
kpKhpOF6l4FS6Ei/hE+zm/yY7+KD/Wh8MM/LVfF19pLT8BGs6ApU773X0las9Dyr7Caco2wA9gg3
r4WGGgF2+xHxl/xzzI0Hq07+naW89GI2Z5qkdg62VehJqthpxIcgVIyR7M5VblWSYtVgl6ws1vW8
8MlCkreCzmmu8aHHLoW37o+r0q3d9tFW4Or3G5XsgERjL2Cb7QHYkk946M6u9rn9qnvN/bpOKm74
u+ldfJ4OQen0D2Du+papNx/2wtn2V8jhrAvsZgjJf9Kj6ZwBUjb1s+sWu2Ev+bSqMydHM/OF8uQ3
8YYkr6Bz3pHJAEtTWmHwbwmuurb+At5uVcd8/UPbOC0LksImSPgiQpo69zGE0mMfBjgodT5l4Ja1
QeLZgtb6cixTKSbFMs0G9tfSgVGELoGXFHcZ2sV28XhZiBzPZKWkeFYEk875YIG2JHvfaZ+F6i5V
HJpceW4Z6SNr/ftglXFrkK3SOPDshR9Cvihy/93zwkK4sG1Q0dtyPwbM6HNezlrmc/6jH24NErmz
UPGY757XRojk1GQO7DlYhRjajV7cgnFP8dVVAiQnJmMbzmTGgRkjJpDNwBXg3Lv8zVUHJXmMzUZ9
Sgua+V3ymIOTnNw3kyJt3/3sm2OSfGUKyxq01QBBCs3rwAw9QOA4UfvEJ6HQRXVckpNknCdtVMNJ
usp0o+oOgyLe5dN6E8dfXGSji+Qi0ZCbTbeacHAbPWifwXlzlX3qj7ZPbuLP6rFNxdHJl71ea008
DBwUTsg6x+aWNqcgon6Zfb6sl+Lk5B3GPOXDYgywZJibD7D2g81UzduXv/EmZP4+OnllMRFGIzQG
M1ixlgQGiYzqOHLPQFcjRiczOL3wQKA3awMXD7Q2qRcHmNtWFX/l5OLlC+JOMm2sTYCNRHqbDJjq
GSfQTYG3FZwhC8/umZmhOR//DEztZp41xQNiNbo3alsMfMBY/LF1+WiBH2GCWLrLwW1VP0e09XkR
3wUZ8SKteKoq5NzWn8LH/0fF3yLp67u/GUSDuFhWqNjFrh4+pKJwzdby9OlcV5PCJXZNZ6OfdJ7A
bklTzQDLWIHcl3QO3noKt37zBJP1WX/CJpfpqtmq5rHKfSMtv6Msej0Mye2SWJ5t9zdT013zIDOd
ks6frUB4YE33hzn5dNlD3tQe5B8hxWITbFtsmMbcz+cYqAS5mRzSLp3u+FD2vhXZLRiwMtsr+yj0
6kWfnaqOiuMUZ6qsXHXgUsSm6cKHMRWZX1mYs+sHp+9UUA/KE5dDdlcO5VT1OPG+ORpGnzhFMrms
0z1CkEtFHOgSaUcPtJkOdlzdsibGFJ5qffDN+0M+cymgD7XeRf0S5T53Pgu/eG5TX5Q3RuKvKCEr
8JJpFw6pvNi7Vu2C7Uf6jV1LkT6k5mRwlML9WLik8I119ApkRm7sV/mh96oMm9YqhXcv498ymYQx
Ncx0LjpQvPhtafu19lQs5aFONIXHqqRIr7pqGMqqCAZM502AnUuXYx9iHElFmKpymBeis43XFhkB
ujEAXvymbD6Oi/hizPQuQ4fIKcb8QIrYn8vA6yxszxntN4wIq24clZ5SZLILu6mjMkbesYC4bcKO
3hzeJNb043Jk2LujhWFQsFgaJscIx+voFMS0LMwQ0aniSeiEHGVQ+7niZeng0ykmHvZ8HzBVghPg
OHNLJhYcmigrzQAUsUnBn4YpxFRcaP66rM/esW1lSPElKMYmAgJ37o9Z6ZcifGjL5lnLVVVPlRjp
2AzR89RsSoSYyBLORPvv8Yg5tYYoArdKjhRDrBizmUWBzxMW19zqTjoH9nR0unxmb1roa6TaHpoU
LYImSWIWCBT9bVE5mK//2YeMH6tYRPddQFOHDjqQxFPSPrA4GRyN14PiyaOwDfl1FXbJEHGzwJPU
wms/mAlYTfNeUaveVRRZDKiJLMroGzDx2c6KAAtNsPZovp2SKPKKAS3AIs8fx6i+K9r+euxE47KB
1J5mGopsak/JrXjpa5JOmwazxru7Ljp/rip3CFSX32p4csK2FSF9yiY054JYiFuRGbla/LySCMfj
WRPXQasqI+wZ529Zb9DDg3aZRG62lT8L8lmfzfPImkesNCnGilRipIgv2h5piQ4fCEzijpF929Qc
c5uKb/OmGbY6wVYbKe8cK+DDgi0L5JQAJekqjChad8OVcQY6bAdKjhWjJ/gUe+O3TnMK/2/yoq10
KdybtLSDApTjfpPTOy3p3k1Fe7js5pdNA2j6r0O9hrFORmOIALo7+GOxOtV9qAMkgnXrtr2iCrp3
r2z1WT/q5v4sQdFNQP8KU+/zg4nd6KQqvRZpGFi7FHrt2IdJAU5tAZuPwHulWNxaGPrJhYk8a0ge
4rjHUPtivcuT/vny+e3LWdnNTMPgutxLYVZUxGLQK99c2ODgP+2bqDeCA43b+uu/EyXdYhQ7z1rY
4BabmXhvL9pXzHlfj3OrKOyu8UYKFji53xpJJ4e3RpTYcVP5YL0BKwXIkBzeEwxJ0WnyJgbmPDO7
Jr3q0bUXhl/JleLgskwFYQu+GM2xK2jXR14kj1ZdoEIgfrRt/jgU411rMm9Kni4f7I4PvJIshccu
KxuQkVvIHsGCVi+nloc+xkndugRZTGa8uyxtL4vcipP371LsrZYN7MYXLfmJZZz8pFcx9dMSHDXT
lPHvXU+Goymm8jHMQ9OpF6Fda7H+5xwriG6vfokURA3wPAAfAorX+pg7fdt9SJvgVOOM+yT10hiA
EaLmYnUdvzbbL8HAT0sR465vgCQ+CwAAXj6b9aRl22PEQMgFZAnWbaQAoY920+vRVPnlXD6lS38g
pHy0xfhQFxPGlebDFCVHSjpF22vPibdiJc/Ca7CoS4xq+9OY3MaBcE2juzbpdLisnUqM5FkirRvT
qkjlG4bmL31/LMrA0cI/ZdVYv+pWG8mRqq7FxlKMkITxFDckYwzSTlA+N5l/WZ2daP5KjuQ2qQ4w
kyGbC79IguAhAaHkx6CJgKxrR+gdZFpZqWao9hx1o5n8mGy7uetHrJ/4oJy71pv+yqDTh06wm36o
bzMt+Xffi0nuAdbQsMkiXvpxGn7SBWPuonPkgaUYvMtHqbAM+WGpFW0wzmSofBGy22o239WgWnfa
NA0VglQnKGUUWjXnRdLCweol1gFyu3R3RmXYt6bZYcKxqVNHRA09XdZuN+Jtv5uUZGQG7/psGRqs
tTTIOkHel/rMb889ePyUeyuqs1z//ybJaJKSBGSEl0W5dkhqMMs08yMtVbhub0Dy4GYWqJt0ohuo
vRIZHd7UIlGmxKr9GWu0HPV/t3nPc2cJne/abf2hfD9XoFz5060cWap0lCzoWKYna/l8NDWQ1Dfl
VQO+5j9/eFmMIZ1hpmlYhhyHeVuFXTSREr3A9gsNxp9B1apsfscUX8mQgi4f0y43KGTg5gU9ZWlH
bl9qv1oj6VAsbx5Mq1Oknzu3i4UszUBOrxPC5VLDMtB8sUqj9EEd/i3SBwvcH+x9vpDSW6w5c9Aq
bNyFZYHTEkMheydYvpItaYthNj3PKqvwydzzxzgd83PX92Jy6oosGNnW4krh6nulxlci1w+wcQRd
FHlXLXXhj1dd7Exe8aMvPFGDlHE61V7ytcs94WiTZ4DdRUm8t1dsfCVduoXyVLRT3cDnMwClnRlo
KKArd8v5LrkLQJUznizV9sJenLFMjqc8A6GaReWxsy4V5kAABOcDRiO+yWMjOqJrgvchaUtPS+0f
WqFVblPruVsEATbB26bzClbNijRmdUIpjXn1O+RXY1sGGqvxOzgwEm86q8MaX2eqhkH1l8fZJTlS
NNd5khtZgR7XYAJswREBa7UHUKhE8yHUA+25n3N26osED9UsT2fPGlLNmyuN3phhDrgkwspbPS6r
m5aK/HszxNh/T7T0PKcCAc2cwc3tsMI23dmeu3cUE8ye0Wf15y5LMzfktLhf2JwdNWLGXto1wu2w
PunZaVx/sfDOc3nJ8yMBXozThUJcTdiwRINDM7kTAUr+gaTR5PdFy65Jyjs/jcrqWx5W8Y+wN5aP
QtcxCh9qKTo9TUCf69Qcj2Zq4iU3JjrWJXlrTx54bOhDMLWY2g6w5YPFg+aTPietY/RB9XMMjE8t
4G/8eWa9P1s5cxKutYlTmyADQA8g69pv81R9NjAwMzllNZPGbdo5/mSUZoQ4xM0Zxa6pWA5xuQSd
Sy0te4rKqLN9O07viyA2XNR5cyB1gAQ+19mIv1kBozhFyRElza52SjItt9zI8rsgWbojaTp+EsSO
GgdWSTKHznqIh+NEPsaoyF7pYTz/WDJk2E4Q1EXjpSAwaBzAwGoeAJKGc1WhFeZ1WaR/tikam8c+
QB/10OmjeDdQ9OUc4COH0MzSaoVd7zuYpdvo+q2DbzKmx4C5BKCL96VPrqabmrjJUTvkN+ALtdzo
8BdtTcvcCJO8iA2aSajZwpv76B3n9S2mgn9hIWlF3fFa03q8nKWsAemNM23ESc60JGyMogDOxIKv
cRofuyA+1OGjDhqOkM9Ol+iKV8deS+qVgtJd3rGgSFiG01z5ZZLsZt0RslwdBFFnfNBUiZi0ewcJ
uuYtlFJg0L2+EMw6rmLCIS+ZuQcfAwIE9iQPQRV8tqraUhjL3v1umTpdL1yCXrF0/bAhERmGTAF1
bkXYdqgAy2Nr7Bu4lX2iDfdhGSs+4BvcoTU32kqUrpxC56AZjzMAtWKutY7dFcxrxWztvQAzaeN7
da65d6JbidITSA/SqGIEOtaWfsWH5sqImJ9w+7ulmYqUbDd52dxtkrFQtrT6uKToX/RwAWuquWMg
JJ7owPvHsK/F0bKX8kPWjeGDqZWqPt6ud2zES1l1kiBW5UaCYTezqH0Q+MRO27Y3dJlu22V8qhYY
Uhv8KZPK+kW3F7qUNeGvjmVlzaWP+Xwv0qObeKRf1ZnSGkneuD6ot6hNGQYw5XVlRqwus9De8nWG
xnNCo3PXGD/CoDukI/+FN7sflewc2vatyJPjEuEC6S1b8YH3k4Z/foTc7BAJHfoMW0J+DIBXq9Lc
oFbZ0K6HbEKqkOxVKwqxGBwhNZy/hAD0c7FyD5i2OnaIdmx7fzyD8vagmtzctZ1NZJV6wGWHnaAh
h9QB3UZn6aPRbVMBht28eNR0aLpwZGsW6DkuR/Sdl6BlCV2s1wTj1JRs1tA1c+BpWPg5/6BNAZYP
QmdMVGPgKimSjXYsms2GxK1Ps/iU1kOO/EQ7D9rfvPy22kjxFA44NqJuWl+rmcv68lAFqjftG7yb
lwi6OTE5go7E7gEkut5IGGj6lb8zXUAx4pq3wUDee425QsQebK8Cqvj/Y99yzw+3KkrmKUg/UpKj
5Th9HwHVCtiLyfkPXrT1EzuzCodTfDh5IY+kc9jBDnNfG69FXXla9Qk7tP6/skFLqiG1Ke/DqGxr
Pww+seDYkOdBNVu+ewn9/mjywp0dWzUzBohIMRu18PNMqNNmNzn/80791p3kFbssSoagHdLWHwiq
v03LzqboVM3YvVixMQF5qQ5tvTgIe5SkDWTNxhLdxl18X2kjaBy6+DalGtg+uEu1xsHl68Qa6Fgr
ekrnDnh/PXY9zYNlYwtf1/V3ld6O58tfczdl2/48KaQQU2vjZm0r6fHHF3xqxM8FS4ftwboavoBz
ThU7926FrUApuuRZnbIC7xmflpkjwspdytm7rNRuoiY4tU3KLPaG5rDXR6sEYGLr9xRFfcM8a+bo
9drXeU79UrcVDrFvrQIApeiZ0TeMV0mBwbK0gNeZxfVS626bPTb0HBl/d3C/5ayxZlP9CGsraOwB
cgr+yy4TR1ONlqsUkbLpgdNwmvFu9hPrNLeLUwF7mOipu2h/Md0Ex/utipT6VSAL7ZYWktLi18DP
SR45jH+6bAR7qQFenQZnTAhqvhkiNfK+wpzfOiPjlgBVBql54ZSlW6GiCcQY3XaBvH42FsUV/YaO
DDfOK7GSbg0XQmR5sIols8OO6QGEzoXb38VXU+6scDWhO9ioFmWaSvTObfNKtOTLrLD6uIug8bqY
hhmu4Dw/tNi81L/mR1DmqsbS32ymr6oCMl83bAtcb7YpXQWWbmVa0UDVzrMzvPgil6IkBiz2ljnf
gfOyAjtHjbverEXiLc+KD7zao5TkCobvy23Ix6NlDQMbhzBaYL6mQoO93sxuSX3As96v+AmxfQ5A
RKVGZd01qa1EKZvQg5i3SQqJSPo+W3gwuOgvvCD6z1BVxA5ggT3GFdf67jkzQ1g2t5FPYib6taIm
IPNYoqO/WjRgCmm4y0naO21cIt6UV71dFEfgk//EWipepNZwNotxdEg3XIu4Ltwyr9ypbAtHr8yn
MB0PmfiLvhK+xO8fKMV0vZmx8FbiBwbDxznu3X56r+Nff/O9OcWLxqZoqcpT4UwXQxJ0ceFH+N55
7PJT/TPyQFN0ttEZBBS8akV2r+QrkGf/I1Hy5aGvtNkIITEDBaujx44BuqIwBUlcepOfGxsyleAG
u1a9kSl9bNAvUYMKyOwjdzmSAwAF44MWuGOFfJW5gXCG9GCp0oBVkze+tJEqfcEMQ2LxhI0cuDKq
KKXppKfkHttvYPR2sNdCPCTJD6p8VSVUcuCSMwAAjVAV03Aob9pO+jerM6++oOSxmTUDii6HiCrA
dAmG0D+D/1sRd1VqSEm+VYGQYoggA+UhpKvvRuudwvL3JXDTRDkSK47yfgIGi6rUFvg6ozvPjn4M
OcJsBDCIKAc3AHXEN4HRI4W/7QpFz8FACQpBT47uWRPaWRMlhT9kH0N6Y5DHv9FqI2C9zjbxm1p1
liKkIqx9BqHlof+SAMs2s15gARuH/bS96a+ujI3I1fk2InNtXjAaBp3Quwh85rHWDUOXMtzLwoFz
aeDrUN/Lq8u+ca6N1PWkN1Jjw2SCUUg1Zre1nOQM3qwBW+qAKMOOS3cAFQBehupQopIrhRKUotKm
Z5CboKUROeBbAOKPCXJDN/AqC3HkZB5nDYVuVaq6f1FuNJbCCaXA7sPC+GqwAEKcPH6aTjmiyeIa
2KaluCc1L/6msKc1XLw9Zsz/IOlfK1+SHyZpOehTAa5Qw3KFTw8rMcqAWZ/JQSCrYFaz1/+YWic5
9LisDwrpu3Hb+ke6PMqx5IXoRppCegXpwOaCaR1SN8GJOyAcMlzySSVz//v+FinlX0OQhEFYUID4
au+H5hMZr3M0wS7rtfMowHn+liE5aT4XI4+jAsAs3XxnhMbDYOr31mg/spSpjlClj+SdTU2zkXN8
QEtHkDPBAuVG31fUG/JjvfqSGcjEfeuq6lAqFSX37DUb3EjoyvkFMd9niHZFpD0zU7/KRKQaAN9P
KTbnuZ7BJhbQUidLuhLaLsP7Faw8+76yCfSVkyznuXR01zj93eW+kSl5o2ijympHyJyOU3YkbgqU
ihdcdBp6KwGiyUEmqWp2KTWVbveElTYrOI71Jdbmhxbw5KEbASzUHdG/0LODfc5Vl9bejMAre5Uu
fDPtFyDVZYUfP2EQABW3Hkih6OthlZ+AHQLMmW18oBht5rqy/qZUWYpAFQgLYwFKLD/rXVAlYcn8
vyr/B6X0RWXl9aIwX5n03i5zexFrFAjTE5t/GuTIik+ZdrocB95mA5RhcgY0Ryg+24Yh+aY9mUwz
JoZJtTJ4BOThLYsjRTnurSIQgbe6ba874dj8fO0aWTDWeRJAxKA/Dk1x21SpW+vi1ixK77IyO2Xh
16IkK9GacZnBh1hhz1U/Zs/kY+ZN1+lh/hIfhlN7XNwb87hgkf8E4ukfl2Wvf/r1LfVatGQjUVcL
EYq+8/Pc9qMKeb45uEb9JbOtg0F0V4uq42WJu5/u97nK0JF129MozHnlF7H2ruu0HxXNFSLeRm5U
2jCAZGHOVeimzAPEGzOsaxFhdCzsgBITYW4hGa+sUny/rMpOYkEZgAMtrGGg3avLb8CM1IQNFiae
KNCkxVN6NZxSdwaOC7jWEMLmT3/+RqHcECbozUycPpfXCcJkRXVg5eB3KQGup+nk3Ffo9DZzeC1C
uhK6FEOfnV73vh4elqOB5rwTX/Uc6dLoAV5z+P+khjs2AbWw6YENNRQV5L4Zy9M4ZXXfr5GKrM36
0FtRY4DTNTuY3rKfGjdBAcm9rOqOmWylyoPiOtP6Ma+GHsvx+VlrmKeX4q6bp8d/J0YKJLyc0rhk
tPdFcT1x5jBsIOeKbHN1U8mNX6kiRZAO5TALnJK9b5f3Wt6fBhNgjMl7O53dkDVOnvcPeqjqqO5E
SBMA1DpqQBg/QCXxdYQczGLBiMU0+IKF5xRYLcng6bQHxaNiGWnnJqOQBEfTscD4dgOfpTkwhUZs
TZfNDw39iKX9EJezM4lnfa4PGIpy5vp7NTwbYjkE9v24KI53py+BFicROso8wtINmXhDn/SynIZh
8GnaPfOwGBysUziJUd21ApiWRfi9puJXPI3nJKOR02v5bRinKoiSHTcxsUFnYU4AUw/Igl8fOObt
9Nqoq8EnCQbbM3o3EFOxnbLjE69ESPcBSdolQKFp8OfipxagP/EUBKr6wU6EQReEgMgMsdlA/Hyt
RovRqaTLq94fjjpgsK657eeg3iuu5yPprzT9vCJYXvbBnTo4PuBvmXL3H+vvmZlHkGn4C1pKKA4n
nhEiWgcnE0/t+QNxmEDnVT9fFrz7yTZypWgKaFBrnFPS+4XdHRr0STBB41wWsXcLvdJt9dNNEl+B
X3XmEWQk59S6Bh73SXgsQylyhepLQYmBN7XqlbLrkozZuPdQcjeFIb32QqPG5nk9Dj6/FyhdAKfJ
xRorFtyGQ3LCoP1dpxo32Emm12/4WyR9rWewsEWrTIicYDfDBw0kKigeVN9AGeNxemUeUy9zB93p
v6luir1It5W8WvTmhNvO0rsgg/tjoNVJm9xB9umlCKwi4t7lr6kStRrURpRuhSEQc6GkoYn34Kpz
zIHe9Av/MAWFwil2fX1znpJtNlqfETo3g2+FueY0cI7UMK9bEj9dVmnfB35/N8k+Bwu8W1nXD1gN
j89meIjQErksQaWJdMUmiJaWRfB9FgASL8n8Rcvmj9QIFOuqqm8jxV8txJRYlOPCy2xQU9ely7CS
LRbuJOaguPLWXyxd6ChzElw2BNOg2J1+bQZg8EoF0QCQMhs2hk1L8xDoFiAkNAy4zndWZp4un+C+
P28ESnYXs4mQPGp6jGI5/SE+VUfU+UFKylD3xwsVQEWK7EuloWR989TwJihhdAURtxYB+RdgOfLU
dBvGzm1QqW6ddQrq0olKVsjHDPv1BeT13BydTrc+9FV4bozcMxecbN1+CGbr6xiNz2SsFaOoO0hG
CF2b05UMNJ+rkdQTPicJumNj1z9ijFc7lTEazjDSh7xbboF+cduXmAzo9Vs2Wh9EBZDGwfR5Tq+S
Utx3mnY7JojvHaiHs9jD+ojX28bxsh3setLmh0omHlOjTooeZpD27dVoinNb915WhJ8vi9m/szZy
pByAVk1Zs/U+jmenoehktU65Ni+NZ4zNtYfywbxGUUrFHb1eShdsQH57BnWQt9OEPLIO8+sYIFLj
yMHiFF8hOnl4Uj2Kxb6x7eVrLcr3zC4VZqByMks+3WSO0hIoJ3jos2PvhxiG9HLXSh0OPkCUoTPD
mZR9+N106/dRyxDIPK4KZq9CszM/1vEpvlq5jmhygx7DIehAUa2P/uXPu+px4ZxlIOTASBobGzm9
z5NHbtwXuXDAUeJNKz494IdyoFtcFqgwW3kzxcwmY6kpBGIDBc+4/GGJFndR4vurPqCMhpyCssnG
o389SwqTRUkoOobBFX0G24pnXo+YVFHYrEoz6SLIa5rWeV22fod1O8GQ9NAMqIGzmFQr/fs58m9D
EdIVMNoDG8saD9W1DFVVTvnY++u4LEjO1xHv3Js/Aev/zxnNTfoqOMoDBaNddNHCITesQ6dnrTMU
qjmY/VNcazS4TJkhVyWj1A7CJsHNHWAhrmTGdTxmh6gyFB9rN9NBh9JgBNgub+oYWHSvRVth0FdU
iWNCE304XTZ0hQSZldVsUzR1TBh6HdxU2HEJEkVk3hUAzD2ChVLsMchTiMFSLJGe4qQKgdV4oCyH
mn64rMNudNiIkOwMOrSkWesGnbhfgAFQpB8WYnvhlLqFnjtgdvmb9JAbJkaDBK5hed0SvICt3ooO
89dMP+lW5dRl7XWN4um8s70DO96IkTKMqQnmtl0gRqRXY4oublo468XSsPpQ1F8p+6KZ1JmsEv+o
IGj2I9Nv4UwSDtDaiFYWnIgQfznqnujBfpHVfuuV0cE4Am+HHlVI4Pu28s+5MimriXIQM+U2ZBbj
9YhUxhalIq7vxySOyUmbUIIhSkkE9gGquikW1JgyrBgHQwm0DCts3aDTo/doNwIroZ4C3KRhfQLS
CvWL9Ec9CjAaMKcHkszSlSeAsHylVctVv203o+SofRHbxAND3vfB3hrcRyCHCXI2vCs6Y7wGIC4m
+ZbuIFIBbAuk74V4NFBOaSfxVy/FjXjpaMLSGsLBWFDzy6jhdgylLz37rtvZgWT0x2WX3Y2fHEVE
wwblPbaxXz9H6rEuUs3Gq3REYaEg7/Jidm3VO3FXCJx0rW+jui2PeKQBtl4qrQE2YopFScqdsX4u
Wab6bHQvOdmIWX/G5oWdkLgApg2s1kx/lfTznH6ZYVURpj7JcF/GX3PUTvlyR6pzVqkWbnY9BnUv
XEOmwCyo5KXYXASMDeD0/GWcMBN5HrrGu/yl1sT5Teq1kSBZBXbVraKlkKDRYXJjwQ6mFSUetos+
5To9ajS9HXMC/GSV4H3VDJtSm1jruPPrYxVTj0KUgWp6WnUnMRSmy7ChptBuP8xhg+i/UuS5hihe
5nBZQ3lTOuOBHtZnagfe3gh1pxUtCoypVfk3b6KNTOlIy3nkUzLAYEo2+/r8lDfzjZGqlj/XT//2
w/3WbL01N2YJVgpjoSmkABXcCZZbc8jdlK5Zigqo8o2JcMzHEs6JYFjlxNd6LSmz2zBrSn3wbY6R
PrNx+MrYaaCyJb4Z/KzN90WjK87w7YPvRSjG0gkq2Gu4fC20DgF5U65PAlLcTX3orlsF9XU1Jcdq
sp25utFRHJ3CD4F4wqaYC6RSv9AeL/vGmwDz+je8GVyr5qYGAQOWshoviqPj2AFyhDNFYeONI0hS
pFjJWQ3Xq5LBj6yf2nyGIEUE21PDEhgxBqYj+iIyBVeUBHM5TmgC6m3lNME1bcAxo+L83P1gGyny
+k5gZTmhq5TOK78WgWO6lnEW3vRuOGBkqvRwwQ2998e4czi8rVSprDySQg9A0Yb0M6I3TYrlIbwJ
cvvDZUN42895JQbx+LU1alaPermeDv4w9KeMYQreMio8HMkt8IDdYByZG8fV0YzJxwTgbZTPV3oV
/HHC+PpXyP2cYBh0M9Lszp8+z4eVNyz4YXi2j+bLp1rxblB8TiaH5743O2Bf4XKt0VI9rug370pf
ax37ywAwNYd65jfbiz9dPufLlor+y+tjtkQz6lYHodaUHBpzcdoAGGd0VDjEXkB7mUVFO0m3uezX
rAWcT1jhVW7U4Ye8XId77nkzndMBA8vTl1qvnCws/cu67bn5VuiaZmzidYlSQJzmEBrgzrHI88wV
1eY3z6QX68CE7X+1kuIIECZqNsUQAALr63GJn0Vg3BUADmNV7i5z45Uoq1zW6X9YyT8yZdCdToCu
cxKIkOSKPIUYfsWo9VF4rdehGvfVvB4EYAiUZTnFUbL1/2+OsjCKqR4mvUVVJTxhP6AGWjPgNpzq
sbjjoOz7P9Kuo7lunVn+IlYxgWHLeLJkZXnDsi2JOWf++teQ33d1BNEHN2y8UZXnABwMBjM93fyG
zh8CwMdCmSRw1Otu0XqYVP1wU2oUbuAOgGTOg43ZhJAvjc1bI3O9F4MUiYVu4A1q09nL1o5u+9oC
9aRLdsYe6IboG7dH96Xc+dmDVMZFozHMW0QYZO2CtiVRYrey35Btm88oteaFC8e7F5LCoQTkhia8
XHYmzopZjFYm1SJePfmA8eDcnvrA6jPOCfmSMjHrY/xmatF/ody4flqftOSUvvbxAZGGc59/zTkZ
M4yvZAoxZiMtsJCHwMegfK4iX0EJ1QQCwU+dwm6EDS9H451Ela797EyU5UJaI4NROl6ixBauQdxF
XnwEgTPBS8WCgrs5WjyfWdlSVEhAm4FxOEPEs/uz2bkawiKVUJuZ5x+5fN0mr+Cgswzj+bJvvEs3
fMp2MS+uqKZqAsL3Tl/+2Q4ZNDnXtBGFVKm29dG4r2PlOAuBM0QLqmbJPZIfLxlHb07SB0GYDmGi
HdpccvFCva6b8pC3zXEcpLs0H0/Idp9i1bgjUe/FtcYJiit+/OmnMluStSVRkdTidmlQrKqnPLGA
NuTwV6052bkVNiNJwPJRRvWC6V/IQirvck+AqEM2zvQLF/hQTqVy9TsDbIUqJUF3UWHCkZ6qeQby
JNzM3QA0hILufSDus6mR7NTgMSauRVtUxoCTM4AVQvbPbGGlJJUhKzMKRTEKipQsLosVaB5MXg/a
RAnQK6FPvw2K7i4kdTCE40npP2YPpx738RveP8DZgerNbowArEF1LiK30GD6hWvViseRFy1W3eXM
DhMtQrEiU0FMWkUvf0yDPd4vP81TZ7XoEAghOJtsgctat5JnQV9bFEHMhVEDTOZ9Pk2mHMuzmbbI
1UckWb2aQ9ktRllsHvLIvXxy1xyHIMsSkWbREWMmK6lSIW2TCp+yyZ+18VgF14W4CRfnspWv7H+U
T+LMDPNcXKAq01c6notoEkbAEtcAc+bNcDIjGewM8XXamI/BiFn/qFdGt4uBqtFUQXKEcRn2yhgP
JTAaEUhNp6B6uPzbVjcbiE/RMFRiYtTz82aDA6cwqmxofa2/F5bDANiLMHB2ec2JyIcNtoHWNB21
jffJ0j1NoCvSXy6vgff/M+8fzBiOSyvg5lTfhAxcSN1/XQCTeohBkRniAANDoFuZ6Sngxru8hLUb
ErNnogRYHlASwIF//g5mi1BT9zABhfnend3xWNtEt3oPjKzoklmxE17xcoEV7z+3+V6uPgsieMwo
pdZng580m9wMvBzke0rpEvWWszh6jJj78dwQK31Upc1S1yo6Scm2286hXVwFjnIa0PCxiB2ABwEY
JI5PrEVp2KTjrKhPAufIHO2oaPV4KfDgCHPEZhvMa3fpTnfF0Jk9ZXLKW+4oCP1EX1f5YZE55VU9
LLI4IVYOmAMJ3qRNekzt/DAfSq86/ovSwvny2N7t0GSqIaBjAJAxmMCyxF3kEXLwGge5sxIedMUk
GsWpGrLKYpnnUlHKKsHRNcD36vRx8WCkwkFs5W8cF6Gbw2zepxDJXOHjEMQd+CPoRQM6rpN4rDDj
fgCS8tF0062wa17bO/IafeOO0qyskKqWYLAFwD86PvD54JVBLoiJWKMeClkbV7a1GIN8uNbcJnOI
n8S27FR2hbE+TlBcOXyf7DJZhDE0RgOCYKTEIA/ogDtsRAtS6JaiRd7lvV0Nj4QyVUn4ioTtSLda
p/a1iVp2oGr+lJabvl8eLptYX8yHCfr3s0hCyCJgbBCQ90Aedl2Xf6sGEKfm1U6up81lU2uREhv3
ly22UZXIS6urLZI9BQ7pAm6rYRJJsInpzBLeMdGmbf1/M69O7/Azs3SXz5bYTL0Yaw0yrj5/05Nn
RQZrpHqb5jIYFEH1CO3xuNvPc+TmJLD0/leAV/DllVOP+HJECOgYFAkkeV/68cLYm7k04shj4YmJ
fnYhgFbtGDWbXngeugzjE5yaHvX9rxZNtCopWvwLbg/lxCipy6n3J/FV00qrGl8K6VkrTU8QTt0i
cxx13Ys+zDEBVFK7XIxLmtQux75+I90JxAfWBMzG5Y2UeYaYMw8Oay0qCcoXlPsvSqzkpdxV6la3
xV+jQzIQzjZ26LRUHRyMIug2Q1p4tJuDfhff8gZNeb+FiQNjDfEHCeT5gKvqb2Uru40EJLfc3Isx
jxpmfd2aCCZqUIsA6szciWFUmcW8ALsa1lnuZkO82GlG3ytxB6RiMR/GrgdsYW6uG0HubqQR5dVY
DI868GtDiO+vj83NoI8g4unRYRknDJOmoA71Cq17lmrgblUp6t0g7u+Vvm/2xTgtEBROm9aJyqHj
uMtKXDu7m0Aa+flERsUyYhoR6cuSVtZYXbXj62U/Wc0hPm4/kLF8tjDVZZpMBULNCLoIw7BlN9xJ
N/9PvdL4PFdYC21Yka7SNoj+Vd5KIX1cpxTcNtpR+Ty72gOQUpu5xiSp0N0QjGEpIBPknIb1bfzL
KKFpzVlga8k0LxKt5Q2zeqPM6I3kES8BXLlkzxfGjh9qfSzq84DQVWFEPbO6O81GN5oSmOo+zlvT
AryH4VUuLPcLigXRkj68ZOiuQ65GZaczpAakPeVSzB5c1TZH2erAI2zN+pUYXddSYc9SYkmNuk96
0xlScXvZgdizTalzdOC0REyBaaASY842KhJRn+JceZmK6Vg5dYv5pW02mthwsJhs9gRDOkRlNDyj
NJqnMUehrkgUlvIweyAbg6C9JQfTJpYdKQbYTW3sy6ta21SMDUEsx9QBDUPy9NljhGFaok7LFy+b
a1sEhUmOsbbCdGT5ZiEipoJTqDoU7qy/yHrocoyvuKsGCA0e7Gj6ygrbHukyDHGJOe6k0S62gV83
doaafgdgt63YudNWKGHyJia+sgTRy//MKHNhCMUw68KCmymdoSNeyE5+CveFBynqnz1knAXvUfW0
Da2ehpQLiHNCV8tp5+YZP0J1Sx2rAEe0cYDsvSsgIz5s6Ahje9fY8+afzxd9Xi7b6SIY1hRCsDv6
KmCuXrdVX2M3t0Hr+AaZ0dzezY664XHGroQIuK6kyBibRCNfZy7/WRIFITYILn+0znMoZHXkGBmy
w3Ef6ptfUhpDkZDomwa8iNlKVFCETGmAM8pKy/AlNEgo6LVzaFA3cjjQuOl55Mbr9Z8Po+x+lksF
OFsFo6DddpcusEXE8bRDSjEmbidm940c4TD1dtyk33oxB808hDYBirUCM4LwhcKZBl+7aLDZf+0C
K1Yidmk1VRoOkRyNxxxSW9DBlNxByK0yrn29jJzYyL8VeCfrVYozNdy1C2S+VJAp6tq/OtEfP4Zt
7CxR2mNaErcssQYn3GsqOFHd2HBj27g1wCE6LL4wbJaXy57AxmaN+viZVSaIFV0MJKOBI00CjCbI
3wOFYDrpGmiuf/6E/mSIBrSz+1Ur1QaWdKCPc9PGXYvuEYaABx5TEm89zBUggHsnbmhFGHNJV1FZ
uAkxblUVtQcluL+8detH9S/vYccPwWY1AmCAXpiRgJw3qZxFncC4yWtVfIVLfv5EhKnrTSTIawg5
07AXgIEOArSxm9zG/rSjsb5wDdECq77NK4vREHAhRLAJ0RzmlS4U4eA3WYJk+MlI3gCGtYa68grl
qgpyO+DNUqxeah/OyN6oFWiMYnADA8Q0q4ODB08axDzmznUbhoQ0RNQ0KGZ99sOsGxJJEBb0FxvF
i2VPTgZOQr6WL8PVP0ww1+RI+hZKdiLtLVI6pNqe9gKOMQpubvadd0utPk7PjDGRvI7lRsipMZIV
11kyARahYZbADCePgJnM0Vv9tiYFp0v7ld6COuVHMZvliSZ6n9akRC1/eMpe+t3i6Z600d4EK3Up
O/agerqP+Rfb3OqUJ5HX0lw9e2fmaRg4iyZDIy4aqJgQTQK3IOg25tcJFEouH/Cvw6mfF8kS6w6h
mCQmKC+RZIl28ZLuyIYSLoGybjuDLQgvYnA6C1xcwaqLfixOZ2JYULSVqHbIc2ITgDll2M7EfP6H
S3tPlQmV9NGh7mKy+aMhx/3SiAnxhL3xzXyio9OTpW4nW7fnJ8HH3WuHXJmpLyeDtco8suZGrbWZ
WhV3dNSmPQp2h2IV+IG8eVPzbhz2aPy2hq435cM3NPa51Td6hpJfoCKxSdtTGzaSAyxmdoNyf7Fv
5ER0Uz0q7UmZdcXCHBNRQQ+oCk6doT0VDVr1UydZF+6nZRGv1EBoTmOh9Scpm3CuqFI1SvZV/qOX
lapwlFwqsWdSMJ4KM+lf0k7VbjChABhakMuhrU7gVRTNmTKxCaIzDQkQyTkEVGq1at1okc1NIMqB
lYBR7Y7EivIagPj0AKD8dJu09Ss050En3s6do5SQwAtbYXoVi6kajm3fSJtSkNJNLE0KgFJkXr53
xSi6ha7/hHZMtZFaCXRFOmTapyxM7kwjGJ2xJ7U1x780pWp+XfYu1oHfN95EndVUFPCosENHeZ8U
RhNMxEsyw0qCfc8Tp1596J0ZYE5IBST42Cax5KUl0G79nRoOeGc1GKNqHTQy/f+2HCbY9DMkTGUp
Wry5llzJvEsWLi8Zm7awO8bcSkkZVETtU8kTNvQ4qm7mLD/Bt7bVrOSkPJRO5Gb3wt3ldX3Jf1mr
zEU11eLcKGqxeP/DL6XRpossgaKmPP0NDLBNacsiJ6zyvIO5sWQz1qK8gSz23IFuI+w2gSZt/sXK
ZGhhgrtXAr8Iy2QgAGbXZolKPGhVYapv9EHIf9VsINog2Z2doouo3nBMspMjdDPPTTKxrYzSSM6D
cfHMVncW8l0FiSbEjxOgsSMXJL5RbDex6ly2unYQzo0y6XuqRWYvmfriBQ3KRlV2asrhijK6j1l0
Gw5vl62txm8I00DBTzbQQmExHyiCTHUiTZpnHKutCn4P08aBO6E47PwNeB2bgf7e0b+sSQzStEuF
iFTDgsmn2wwDi7/C3NJeMde7Bx8A+GLlTYAJVFBbgpgJ5nkFwS/PVdY8k3djRjOU+3TWPNUP/PEm
BxGUecSIgOSrnnQETjODSlzEiTW8LX7/+1lmE4xKlIIRBiPM39KT8ZA5wZYCJ6sf5oO44ZVaeTvM
uA8IFqQkgeC4J/vGrvCAsoDCZOfzihpr0e3MbdgCMkhztNwcFdHrUMxvqtBNitApcSbMhFdk4Jli
boYsLkbM4+BASCqqqcauRJ89kY5GUXCi2PrJ+3BO+kPOvlO+RElnzCPUj+fHDi0/OU29an6O4SA1
d9jxS+mL9UXmfpAHI8VoKg5e66YnyWn9xNNvwi2eFHbtCdf54+WDvpY5nX8w5mLIO30edaQ9XoV6
pqDCM8YWA4GAIcWm2xbpNmgb97LJ9Q8HrDeI3um/zAr7GNMrvSnhwwW7Nksp+lo3D93AufPWLh+A
nDCnJStQPGRLxFNS6kVH8NliJFFldR8OvDLlqmOcWWAcwxhL4JgqnUC3BOp4/auB5E/qD4nyvTA4
gL/VC/x8Ncym6VKtdF2L8xttxbf2RN9e6tY8Lna9Rca5AUs9x+vXw9PZ6hjPmGRB62QaMRp0nSeH
Np0Tx7jTfRSDb3lv23W3P7PGpAqLSYShSRbNG3fqbjm0fuAUj/oRIyrgkxofTY6SCsc52IpOkxEN
BEDwQWO8MpLvlfB62cd5/z9zoyh9WC1mhuUIvbENuuYQmCJnCbwtY8s2rYLMfzRyCTmdaC8O9AO6
77mPnq5HbKPxa37JetUkUmAFyBXMYWMO7HMoHJU2Ns3RQA3gtjkIVLMgcgynd0IwEgM18jdUEui9
dF6bouHw3CKTaxUkbopcbeEX78D71J0CJ8VYNNrW9vAq8IthawFRgqwGhIshFP6lhYWxEFBRV9Ls
LcuEawWkNsly6sPrvgS39qBaWvd22VXWwiGe5VRdBlPSeEZ93tOwN0FuW8izF0tb8PaiYyaLhzB7
umxl/dOdmWGOc2dWaaaDHgAbaXwTAQ8DXOsefSQ32iz38T+ubLx/t493G4tGU6ao6vB4lrxpfCyM
bzlPj3LtgEln/z/9+9mlXExGVKUJCHQwrv0mZdlbxZWDo671xfXOTDAJBlRXtSg0EslrPKqdYO6N
xJJvyY5A7KU68i7i9SbjmTnmNkGyNHSjEsxe7aJPA0b36jE4EGSg4ibm1c7XssHz3WN8LpaaMBBG
+Fwt3+nBdki3al5dkWK0TMDQ0ihzx3TZXPZA3hdjHLBMA62Bp6teAvI5i8Rgiw8V67KNP3j5X/UI
li3HbLVkiNWUejmoqW+IB7zGzthKPmpBr/z6Hf3NF1yEBfqK4NAr54KWP6QZXohXoDxrp7nWfSkw
ZMjzhoekVzzOItfyjrOvx9LlFGKhVsWEs9XvojvZDnb5KcLtDHK7wJN/LTYSe3u6z+65KQEN75eW
ywTjdE60PsK4jTfv6lMOPdZfk13eyVZl894RHGcxmOcKis4JiCI6pDtD9KhXs4ehcc42rsXds4yK
bUH02SyYqFFqXlmeuvQKIGorF+706IHztVarBR+ZDWEi1TjleLhHuKbLPNsPxbdeiXdSUl8bYudO
erMD3/a3UiwxLa5xSvdrfnK+QiaAafUQSGKIB6am7Ov2Wp3mYz0+6hOQe4bKOd28dJHQ7T4LyG1M
wLcQIuOZd+mp8spjADTZ7FDnQIeZd855m8oGsEjupiXEx1P9CcT3aKJv4227lbl893SPWJc/30Mm
ai1TbAQGMCieqWPeRCWoQfZWqvB2by0gn5th0l9FHOoISnPEA22GG24gV9DarYbsCjq9bvYwU+5m
aJiIN4MGsIfAOQpfGo/vj84PH2WZ1ZYgkxaZ4NGZHaLrWHTzXegGd8tJuy1+zE7p5bfVdxPAoWfO
2Vg75mfLZjlDorIHuSTq67jz0h+Af9kj2lhoadm0UxAmVmtY8RWvo7R6SZxbZcNYYORFrcBqAzQk
HeaM8ZqK/QqznDUaPfLNf1wlE8wiyQjrsYC9ZKvtiusI9lA7aDbSbnL7beZWrwpvYznBTWOCjtku
xiCic+Ylh/CHtos34310Gx+Vk3kc3KzFwLi4CU7khbPStWz9fGeZiDOMkTqr+XvxggompG4jgwO/
Bwd+Y2n7xnB570aeAzFRx2z7GGz0eOQnEbgYp+JJqngE4JyjqTGhJslVEzTZCDUJ0Ffogm4kX/b4
whq8L8YEGiXP+nksEWiG8IcgvkSCYEHY0IkGDhSGtxz697M4nTdB0nf17+XslE3qK36PuMn7MBwz
LP+ElhJxmZb3AB1ulI3pKr7k/g1maI7HsQqyetth8lyGA9AxCtUuPLCDDpZqSZBlBJm6wztZnPtA
Z2IHibrcmCN8JqMPnDh8iyTIniy/Lp8jji+wjye16vROVXGMGiW0QiXb1su1Iop2iQGpy5bWS98f
kZ9tfKPq3aRGT005hp9SNWMHjLWQzrIAVKUPnfvgxL29eetjwkTSVCPUQalzHKsDRod25l6S7Phe
fTEkq8BtlzvNazh4+h1ntfTrXLjN2eE/sUpxzQbwFtWPruGXzrTpLP1YbpejwK+g8XyTiRxFkRA1
GBCEtWN2N5/AyOuKt4Mr+DXedILDYxTj1QhZftJIShR8yffVKVA86u+jK/U5xV0qe50fF1b2+l+v
Uva9JTdNT1Iaf4VN+zC783H5CTQuOaUH42m5R0wG3PjyN1yP+GDPx6AbxfXTTT+LX8DiZHINQKNH
lAdhPJgZZ5Sb9//Tv5/9/6rWDm1QIGmWltDq0l03D5wVrIfGjxUw3i9pg250IvbMrL6Z+jMUOw7p
7BFh0yyxPSiv6Nv7l/fsDxnPh0nmmlRms4imHgeudbUc+SVk0t0Fkd/81j3glPMJ+9dd/8Mg4/oB
ClqC3Nf4SoA4xhs99gSXuNEP1Gv8srWzVx4f9ReY0u8U9sMic38KwjBAoJfen7+y0EUa/dbXqIpS
uIvhlKMVPapWdhIaj+yg/uX+Dcz02utYproO/++ZzM3ayEqTmvRmzQ4UDNYfBbez8kO0ETfRPeeD
cnzofTfOvNTAoHQGeRCElu/9m+TFG7JB4D5hICxEHivtNE/cQz0AgzyRP99cNk6/3dcg+tc6WUBR
GRsZGVDn8GrxGMS3gTRCke5GLL7Fqck5Kn8IaR+25M+n0QQkWGh/t6HJk+SQA8Vl6/f5Nr3GFJMb
fedGtPW76cMiE1+aUGtnwHNx/ustpIgtFShhO5PtEpV1kNRpiAnouPydNjT10Ev7ykQe0Oeaeoon
plcLj5nWPxTLRh9zT08yO1eeh5QXSSWeEzGByFBB76KLOKSUMRgEYY/5Jm6t4jp3g60CWRhbhJKq
h/eJPaO0dMrsy370h9zjY6uZqKRmdSeK72kAsdBOuEL65iS31pIDKAZ268wabuQNt+3OCfAsJ2kx
tONUyMh4RsiqTYfKo+qnhqNDhgJQPxdEkrzeOy/8skxhQjcCVSTVaEWGem8jW6UKkl04f5+KpdiD
tqlx6xFSOBWYJ06LDhiXaLbExpMgsrTKyIF0MkweDx13+5l4pcZkyE1aQwkfdNMydpl3Z2xVZ9oB
vebld+HfuBeoR11wcXYuIFHURshCUfNy46mH9vSUnSbCU5n8QynqL79iwf6CqiSCTFoCv+4OtDGW
OIOlfJe90sODgNOZ5URDhY1QRQyauQq7mHeHNInAkSY4onQNxKVtGjyeYN7+McFJDKEVI5Uoi0Lr
AYAjsGUGmFzkJSi8JTGBqCnquY4JUqzJ/FGneIdGTWGlpS8qD9VcqJwYzwm4ChOFTGjK9lMm4Soj
g1WnvgxNbEO+rnicOV8wvkyGwLK3xlI2CqqAgw+NjHJfvmm+aZFDeTQc1VHR10lLvHlkZ+Zib7iW
mWyoa+p0gW4STb8kz4yt6VZ9mDG+jAp6aoMVQv1VnCC2ShlfPR64/8soF7tsJjESJzzEwWFAU7Hf
1a6enFQMwUygL6sd0SvBSOdpnaUtTvUKmmle8smJtywnVaWQek4MvIIURbInkLrU3IEazs3J8sOX
olgmoYgz2DyR3hpny/wVoRQQ4Xw8Kt97wcoyS/CNvSyCrRz0cLwHLeciZTGIYpJiiT1cWNJvwCcD
Rxq0q3i5bopduxzV4PnyxfmeYV0Io+wA0TDMkENO4MmTF/igDx2P0waVAqhNHiOv2Q+2CRpfy9iU
V9lRPtU/CX+Ilpdvs/xweayEY2miO0p9GrPVVxgpcwD0xmWa0REzCp6nw+QSKp2l3T7y9px3falM
lBrrWJfGDunSaA8OiAEwKzN0VrHvnyBaigTNvJaPPM1vji+zmKKSmEuiZ4C3JaIXpuYxL3LOdcKL
FSxzHJHARm7+LlFU22kr3wM815bYVfM9QWlvs116m3egoeK29ziRWGXCFN692lLOiBTdUwcaM9Rv
d+O4iZzOggSnbXiIT+PV3xD45tllItRA1CGbDRzf0a4O44/2BAlhVOTluzTGyKe50/aRaz7zGu7c
U8TkP/1YdIDNw2z2pH7rwcGSb8CAUmL0SkOFXrBbrz4QPBX1h+Uhd+IrHv8+55plMUgF0YZKpA6s
jPsq7jd9mLvYfUvqn8OCpwzES4rY2bJe64xW/Y0rbB/AoANAb+MqO9mhzA/cjJdmPRciFItN0pNA
jPu8Ar7q2GwxqPAqVa5+Gj3Bb/y22vHscc4l28sVR10zZ0EDijFBx6i9GpqHyyGXk3ixTdxaA6dD
DtYgb0haewpNRy2PS8HDeHM/EpMLRW2vSCVNybVvDVDXqE7uOhfVO0gA4iNx3l+8NdFjeVZDMIUM
JEjQqPKkTHAnQd2kRL+SKvIfzTBRZZyloppaXFbz6ORx6WvgK66SjDMCxEkBCBNDdEmOSmnEdTRM
tbXoYrypyzix9NR8kapy9vuisqpo9i67Bc/vmBCia2NQ6NEARuZu3oxJ7Deme9nCKizorKrEtmbF
XF2y0cAMhep3W3TxHFBsbcVD6o0bbqrI8Qi2HRuTTg8bWsGq4h9V6lfBDwBNrAovc+U0Vv5U1laq
b8vubpZ/pNIpCq5lueM8BzhbqjHvqT6Mhnowu8WLul2rgxyUK0rCydY05hEVpCmkN1rEXZq5SE8Y
nnKMa8gBEhfyNQ3K8+o+dCBSEu2zHf+2462P/v3TqRumVtJxHHrpqTX9yeREKt7/z4SQOWzbcg5k
wFpStLOnIQJRlMR7IfKMMKEjUxtVzmMgkOoys7QZoqVBwelT8vI7tu+q4/5ItBhXSKbYjWwB5HEi
j4KtQyLY0iIruJLc9lZwysfLB453BphAMuikWiYJZ2AZ92EUWlL9uvAmCnjJM8uTMladYc4RPWhP
5Gp+L1PX9rCpoZLtBJ5P9bqqG+jqPQrOCydQctbHNmZbJQQFTADTAVUnTUDBEArWwnv08Qq3bF9W
GoNKS2iBmtRoLA5bsofMs3Ij3vZOdCO5xmNzz7PJ29UvvVnFFCJ4Jh0FMzNb8TCQ7VebwqOTvDHe
g4mjQwptcoMBaoV2Zpf/cWuZwAJBTFGJBFS3hPimnFu7BzIv5haoOWkj27GVTKEIYky8e5C/UHfJ
teqqJSpcoBt2lJ3qKT8w7iBbtEDNux84p56dVk56TKfmtC2dL5WjD7/imBubeSaYwKJBBKsyIryk
KY9yt1U20wYill66LU6lFzrRPa92wNtNJjtJR2JiQBdrarsbzJlaGCa0QMZrK2rizGBuuhxceLc5
26JtzTRSjBGltQ7ENtUL2Q+b9CD4cwS+U66n8I46k51UUGeDUhvO4EwsINfCGwGSy6E7SW5Yeq0T
XCm2XoOG3ObiizmfkcXFxlOTTQoo+r1wvIdUnQu2JpezkzwTzCiCkJv5WITIyH/PSaXoC4kJBloB
SaV6adm/xVT9VVZmGUi1sgU1WocLad4R+UCxQLm/+MNbPWK8GyqLky34pacOXKE2XjBl0bBRPGOE
LkVOpE6la/SHObk2QHT1C84zbmrIlUnXsaBZCwA2USxz8nfeo4Sd8SZpkilBgYAzAAc/u7RqWWyk
d11h0eKRynJ8luXuBG9MWWoZZmsTsfWSCUlvPEDdgMPzyOvIGEycWfok7qEw/XseGsUju8ed60AO
GoUOObLA2M4bFuMtjAk0HeZpSZH2CJ599BSogJAJyvdJnzgRZt2MidE6CUO7MosNT/JFXOKgxItk
Up1MeJ7IPs95c91/2L4PK0ySnqnhTOoSLlHgHIBrAXDR2E8BwAURiD/ueRePvH7YP+wxN+tYV5A2
Ld47lYGfu7EbPBeihS6a1W2WvZha0ib7SdvtkI11EzfU/LG1y0eo8Ya80QneT6F/P8vf57SckyIW
8T7JKjs0wKjXC//uxH0sl37kMxtqVMwtaeh596OXyqMgJc2KbjB4B4IVXhngD3WwD2vMWRhqyCgP
OroTDSq4FLS5LI5wI6B+G+6AgcGjCDT4yEgbW7iGEJAiWD1+Dwd2w/Nb5njoyJdINuB4VC2ICWS/
Vk7R0nAStD9cvx9LZZL7fAlMUuuA3tCa8eIozrKv9vlW89IrsuVcUOtwkA9bzO275LKSYpAXLAFg
GwvnZJsbIxLt53K6liNK8NHsYmL4I4h0wyjwOdbpR/tagPvLukkB9GcuJEpgNekinNA4syZQ6A2J
t2wEu/ciCPS+FSfF1jaoqkIM4+WyZc75MJl7eTEgQa5quPrR1fYTw1vM1LtsgeMqJhN8ulyIAtJX
kiemzdsylrepKjmqjgvwsh3eFjJBRwSNmaFMSA1FyAHHSuLUbWBHfe8OLTfvpb/50udiooohTKNp
0Mb4//g50LLeq065LdzY024uL2y9APLhG0x4iepshD4LFpaRm26CQFv0oIdIrtWn1PxZZTG0vmrn
skmeVzAxRiASCkuQd/aEyC3TDMLHPBWxL1y/v/ucH6tiIkgXRO3Q0RcnPdspMMfBswLKXp/CO3Q3
hDY1QG/FZmnQCux8WbfAdeZOD7lnKlZeWDyWEN6KmVAjFlrTTwHy08SMnSGRrSjI3MubyjsITIRR
UelRsqjHIH12VRaYtYkOps59RVxeCGDGnyMJBkMWIaP92+mXtlMhiBLuOiveyk/g5bBST9hycayX
16WwU8Z4A0qx0RPa2VsUG7w/FMEhY/xkATBoAT997ik1lMx52G7qIX8+hAorSSGRVla1BLfDXHdO
lhEnxbSN0t2P5k8MbfEu+cvhBbyyn/fVFIxMEWacQlQrrhSPHEzRylMH2lQqZZAB/MbWwPdXoc8X
/LjsOH94UPzvrICu97PtqddKY+pge/klXIF17BhsQULaPlGawc5W9/1j+njZJG+1TMwBNHIxmgZ5
PebhrHIEF2nxlAIfPFYcQ5zcVBHZUJMLeQupUmQSTrLVf4UbaRM45Ni9LW4H7lje+eA5KxN20iHL
eo12UcZBdRK9OHSV5JsabyCS55tMOIEKYzWXAfKjIs7tdpZtRbkXs2aXNQfMsHNuvssXhMKS/0Sq
IQkB6qDeOOq48TbmgDG0/kWFFmrZPeVyag3m22X/WC/eyQp0oyUCBTOWuLpTCkmUKdJz3M124KsQ
hKlkN3+t9r1iLf4Cdb8Md2Fwo/6MvpmdM4ecRa9+yI8fwLZjZW1u2h7sz8iYbqMCEhhR6mRa4lxe
J88Kmx5JmZkrpEE0BcMmmh1Wl0SIMZzJT54Vmm6cZX85mJuUaUAlNMBpq7Vb1UytZLm7vJT1KHK2
Y0wEq9VJCTqCG7fzmoP6A2o3kKXodvUTLQ7UV+Ft/vOyRd6ymLA1LhhwkADt8wK1u+qU1snM5a7N
VW46thqtzlZGf8jZ/oFqM5k1CTdB44AOcrC1t+wZmhuAsIP39Wl5GE7L95RPmrj6ZDgzy4YuqSW1
QQcT6fR6jGGc0g594gOx9u865memmLBVCJpRFjG91RdgP0Ez2/FEJ1aDyJkFJmKVgbjkbYeRVnRx
rEhA/pVt4/RnG837SXtKpHZjBpwgsj7HemaTyYgwQDd2UKpD1+EqvElDq/zW3hvP1T57WGwps8a7
4R7SS70V8i4djmeyXVpV6Vt97mAYBI93+U13W/qxP+zKg4RqpGiJe76OxuqN8LFWtlmrJJ06ixQ1
Q+rjiMg89+2GCNcj8paQxJywRU/Wl9TozBgTUKao1rqePpy7arDDLnyKzYG3h/T/uGSDCSdJko6q
3r57P0RKnml5tbOg1/nS+XzIHvW+S8aYUNJ0Sq7LHdJzeTmawc8meVjEwwKEU7rs5ZT3OFlPSs72
jwkoWVcpeQByNGCtzSvxYdlmt81PAV6pPjU32WTJvNuMa5GJJYOYQU9loeRUZuWX6vhsLMperZLk
MESjP8v5ZpIkX4y62sp0Qbf0Lq72opJ9L9rFuhy2ec7DxBo5/z/Srmw3clvbfpEAiRr5qrGqXJ7a
3ba7XwT3pHme9fV30cmJZVopJrk4J0GABnoXRXJzD2uvlRIcHzztkvRFiqmdSiKhF9Fd4HyNFoFZ
BHqBcJTRy4Dg0pALv61/FclVG44i3iWBl+abtzW0ZmpMVzNqxPKI1vchCtIXFq6L+UUEboVv1kIT
MtG7Dteuam4aoMklDOZPPy/vjuik8K3awupoVHao/0GsjrhZ6TK5BfOLcsrutNEuI5R0RUHz/tsA
WmngciAo+gqC3Lyv0O2kpGCRw+iz6eAs+BMZdhAsbf/7vdnhzkXW6lU6s5pAepw8kCsc5qfoWgmK
I0Ompt5yNRxWAYBz9yiqoByHPg+U+F6rrZuljeNs6ZIFCtlkJWerB1lt51IZfHpzZ6/TIKho7l6t
jTXOL2clePQqAnKRMh5sdXEb49flT7i7UxsDnFPu52WYUxYVh3m7QjM5/zEU3feYjoYXTXjaUnRL
lqU6Rebyb2XcXgs6G9Ociyaq1VXg4tJ8nbLT39xEjXd5caK9Ysdns1eqIUewkCs+sbJDM34t9QHz
P72nDiDE6v+15CW/IM4l06xd2goMCT6kRla7WRbosuc3YZE56YxZxQWTFo0FQTdpvmv1IfKWBiDD
Ub9KpTLIu7gSlNxFZ4dzy2u0FmY04+y0669YuS5jwdHZfWI3+8ddvoWQeSGVtfijVh6nRQ6giu0r
0qwA/meZThEXvVe0kaC2IVoVFwLqMmkVtQDNFB2sQyhBnEZIdcP26UPs8LYwfoppKOfKnBnJVPV7
dKfV65ziW9lj8nLyUeovDZv8AMuVF/mRCKItWBw/2aRPhRrLIa4ELuFi6xJIxeXQvXwp9oFX0MTW
kHCr9IMEJuhU43xMAe5aTqO7ePkPBobu7fhlctMD5DWcPGhEjnr3k+qmTmSLQmeDV6nR69iQLda2
ZJg86F6UOrTAwIgL7Ln1YCALK5zUbmLMbgh7iwLT/G5OmkVwFSha24arKjYAbXFtt7cDYKRP+S31
ek9xps9M2mCwDS93iI17Wzskd/pHpgwggoXvj2W+fQt+k7u6MkZioNlpKvb6PD2WX3VgwzGAWnuE
2tl1A/JDpFTNXQ2R0OVAf/6X/d/Y596UjkSjZZavGJXspv+ceakLHRwFnIEwLLuph/YfLZ3JFISJ
+/UEQ1PRttZkS+aVJmoqoWGWoe6r32LmlcVWqT9Ufps6ozN7KhPfLgP5k2C57AX7cJsN0yKQ1tBg
nXvhwiGn0FJH7MhiEfCoPSRfQgCOVNSZ22v1zhSEj/wVtjSTKR7jOEPy2zT5ERJNsloJeQ7xc2OW
HXOBLHBR9f/2DvNWuKdmpaFuqisWxe6T9UjZkKtfH/RAAqtH9jBei4kzP/gN3ib3njRlGzepCptz
7kgPqs8SuA6sPJhHqs7EVzx9tmNPFEryr8wfVnVo3UGuEMVDbvtSUrY0HBHiTXnrFPNVrR/GaHHA
2EnwyIbUEnza/f17s8f+fBMzhKGSzMYrsxKRXEgSn2WtFjzMH0b2+DVxcUmd13QyCLLFMneyx8lb
Xf1qfbK+aneduzrFnXkPqjNbPgxXoqkq9jdvLwNvmTs3oKr6k/SXZtBcncsen3R9rMgkGj7n40re
EHdYQiVXNbPBEhnlOmNVGvzmH9C38c6dN8PFIN3S5VOd40zSUbFVeXVCYN0iGbpGlf8v/Qhvigs8
6Ij/UdYuZkxEiosJpj/ZVxgtnRUJERN/c9/+OomvFfXNSbSWbEzAYviH45Kvhy/rFfXCMwNrRM76
S7ozWKlLsEo++eVWyac3YPkjfbX8WaRh9BrRyTqbgYpcShQUCG4aL6I+p1oVyzPWt2j3dXee5kfB
WgSHg3Cuo66bsjcpdiw/qn462OuhcJSb8jeDXzOK1/BG8rvvooDjA56O/4ScB8HTnkwy+4TpMQbX
QnQyHTWocKEZZlc0GfUhu+etcb4EbOuqlDCKvfSsnUw/OVGv9lgCjHcA9oTNW9EBYR99cyq1OaqK
krWLUU04lrgG/WHyNf+fvDiiA8L5kG42c6VgJNtytDpm+DRZrXv5iIgscO5DsjpoU68Wsl+zAmKn
tqnIbYjOIOc1sgr8dSUDfnTtgmn+7piZmT2nEWry5fHyYkQHj49042noFC2qFHTP3fG5Pqqo81Bv
lQM2BC7mWRR8PD6Ojcw5k2jLrhdAT+ZjRk1HsCB2QS+8ViofqRopMknWQtcC0DzYawZvZDqGrTjQ
dgx66CoK8hTRkjiPEY89SUaGa+7UzzVAv1YqgokK3kWV/YLN9ekhhKKXOixoQYTRhSxoPcaAL5qV
ELkFnnXB7E0UddhUXngd3yluAwLV+mA8xDfomwfF99a/vFX7URoYZWTNsjT0j98vKyRmYxgNdPhk
C12tJrTjpXSU8bdWloE1TXYLIPpli39z2t9McofDstAp1wiAtgy2DIyqFz9IzvIjPhS+eIxgf9ve
jHEHA+zurVQpuMYa5FW6IAsG+Lw+EKGj973FmxnudCikyuTKaFRflSSnqlVnUA9R91klwq+3f7Xe
LHHPhq7kVT+QV0Ca7DAFt9yN/STAS49EvA5EaMn9i/Vmjns1lsTqrbDHwtZwdEMZ6J74WXAeRCa4
16KSJZM9vKy5Sk7FJ3D/XSGPvbZsevrj6RU+hfvB9NuiuNdjWTVzkQeM4mnfZh+CX3aNEaTsC2NG
yF9Wj421i7Ih0QHhnpPSJNMy6xOyLSIlLgFEHIXbMAZqZFoeIOI2PV7+qoKPysNMp3CulkyJMGvV
T0fIrTzUSiQoqItMcK5DjY1RL3vgebr4fi6uluTr5SW8ikt9fEX+2iYeT7oWMnrSDMzOIpbcrZwe
ebLipSeR0/2AtP4jFnuzxHkJlVa5srRYCjuC0WKj524+A4QMFhiQNB7nz2w8hzrmN9raqmGD/UkS
cpWIPif7880Dk0AyqU1KSnwjvofoqq1IjSP4oAJnTznfAfE0vcuh3g6tGnprnAYnP4YnUHSDzDq9
QeB5De1JEA8AzOMJLDOffmkrOTdiRPD6CksZ2qnSryHj3HltLg9+t6DvqSFctEPdGl0a9gAU9lkM
6fa0siHRHXmtkg2Cn8M8yt//Gv1jAiPPqTWFxIe4rkNlj1RXOkbKVONZ7QQDLZddDWTi3++qAh0l
UA/Cf+bJYHfxzyj8Tuafgq97+U3QX6c0NkfH6qOSThViEwZPISBrg1YEYwcxA3CD/JoAqL1sULQo
9ucbeyDDSy1iovcktceUieytV6p4kOzyaYUO7Hsr6MlZNaG1irxdul1mt71TDuMVBh9GB2IKvwFA
dfOTcWivwaIzC3zbfqUHnKWKoRkEZU/OX1t93NX9AqDW6OMH2NOXAeDPh/KhXn++kpZdE4j5rEwb
/Vs7HUUO6TVA/nBC38zzmLdYHiKiVjD/B2Za18D2ImFrY6ev8VJhxszVvOw+C9hkVOQYV+adai/o
nQIa9wtsSmkgu+v1QIVF8F0vtflhnNOfIq2pJRRP/WI5mlHja3J4uHy4PhDtvDrjjQkuPjTU2Sox
Kv9HvWY8a14NBdNbJqBUHUEUd49WuFsGcWN3gp7trlvYGObualGYSP91FoiEd2rbOJ312Olf+uYp
S0QI8Q+AKH6RnLc313qZVJb9o7kxusXN2jvdF2CxoqCir3K88oi0CWXZ8pew8rBbCdisk7u+Xbn+
qQjBZl3bO4woX0cIIEsvv7cEFdMPA2L8OrlLnKAiq7ZUQ89EDb+mESDNEAX1ZMv0a2ly8hCzPu0T
0eJDI/dfIUl6vfY3MVCt6hT7yHb0zl8zCaQP+pF03W2kxr/qXPocymFvq+1zayyRe/n47fq2zcfh
olEq6dVMWZ5X4IwpmR029xY24j8YMd/iDc5IIi1tGUIg1V+AoVUHwwa83QYoT+Cndy/rxgwX5w7Q
nZbjFWYo/vpmuRtC//I6/qbU+bYQzk0mKNcuwJKANAOKN8q5uSldxtmZHMsrtYWYgfYUCYkdBXGh
zg8+9FAZmiO5kv1mKHW7o5gCKizkqU07PIRxflal8CG34tuZjDfxnK7e5UWzNX3wzX99VWBJ3r9L
k0z7srSw5rp9LqvktC5nTcqdML0xlW91GkT9KNhHdkkuWeQ8Ilm7cGnzBHFbSY4xBYUdwEDzotxX
qqiwtnv8N4vjfCB0G8oiAo+3n4EQUNZvevJ5qEQMIruOdmOEc359U5lFJsFI5yWGXXzCLNB18it/
ihKb0QmUQXY7YR6guBW9qx9auO8DfSCB3u/dMIK/dWE3YnB6d8jt+rP+gzyWfuXUQP01z+lLfWMd
4hP9Wt6LalSCy4KH5L3xLiN/Xpbssfy8nukVI4doD9JLAUUqjP2hkd3b5NPl0/qhecsvmfM1klFM
Stoh2dXt5EX73XxiBQPTM++r0ZZOrVNei3Ldv6lh/c8r6DLndyg4v7tYQuTWA6UNKp8zE+6FgC4j
eyQgVKCi4pzognBuqEH9VK01hAyZmbpD5mPgyrJuql5E8ypa2atr2kS+eSrrScE+phZUN5pTndC+
vSXH8rG9wSDZN/OnYPMEvuZ1bnZjb4goLRumVAAOYpAOqgfWwcr96lcB4pTFh0eAKLl+Sq8Aej8K
bDOvcsHrvNbxNrYXLdVjyK2zrIKNHys2G33UPQouBckVjT4K/M7rh98YM2ojhw4yioJDCZYU6eeQ
lbY+3V9e0uX3EG3p9xewrk2pGXsVYN8WQ1XjQ7p8vmxAdNleXcBmGaGUDeGsYBnRIwTBfwOw6WjH
9FFzR4+cU09yJQFqQfTdOJ9iLq1BUg31W1ONHZN8gtCXI62ihE947jknUtU6mAMLhMbIMW7yuw5n
oX1qXFT0H9GQ+39WHcGY8H6jZDWSpyhSCYTcp8zGMF73qCtpL9gt0eXivAaiUjLqE3IZ+QSuxwPr
hykeOQhxQ+zNvHCR+H4wEHZJBcVe9LoP5ZF4tZ/D7+uehkHNf8IbIIqP+FZwpDTaNFRwUnK82FFz
XeoHAzFSC7GFrDwvs+lGBiZFR5Fw3+5Z3ITO3K4ZmVbEowRntUImPh+uJOVUyY+CG7brlTZGuE2T
tErKtL5R/HwsalvSo68gFrzO6vVQSoMv9TI6dYBpHKkmXaEkf2iHMHdNA6GF4IcIVstPloRKly4F
yxZJQG/Hc3aYrvNbyRsdPRjOaN9cpffCk7QbOL0tnh8tQY1yLhpGHqA/AOR4w/q4bLRLReFOcUro
+rHqKCANovv/N2mcrqK2pBrATnP3Xy+HwdAYLpy9Bcq5vE1LG8hKubaV++iuv8l8xn/Byk/o93kN
JMzyQx38gwHZ3ZceQsf/+yHcGTNnOZtbxg2r3pZHQNTPBVBwRSC9dK50Pz+yQdLuiQiy2H23vrHK
HbpilSZleU0KH4uX4SYBrYrpSN8su76BGgD4r0Rtl/3D9dcyeZcxrqEBv24irzJBjW0VRzU7jvl4
uHyGRVa4TCYJu6ScGd+A3GhOPv62mtG2AIe/bEWwZXy1VTbVJpuY9txUg9+88OXwG6jybSmR3cuG
9gPst23ii61kTf9EDPau+qxBeBUMt+EdZCvqws7O+c0YzOBO8UVELfsOd2OXiyvmtSuqNUM9NO0w
apJpNsQAnDXCHENR2alxn1mxneaWDykcwbdlf/OHp2Vjme3wJt5YSqOHPgW+7SDlrlzj6o96LxSk
2Pe5b6eRCzKicSIpmYFPaDw2AmyAvi/7koDuFKoct6koOxRZ43zNipJsvzL1kfF58vojA8bAsd/L
IET+94M8f9Sn3pbG+ZM+UyUSWhjkaab+y5qDnX3IIK1SRKfLZ3Pfc7/Z4TwIpnGpUr5egr4Kyi5z
qilzFmCVG6s81211vGzuA6EOty4eUjJZOeRRmWZNgZyyaWa71TAjXr/I+RWtCldqMH5shvYAoplQ
LwWncr+fZlkmIAUypTpPFlZU4YRmE7ZQCyZvPqtn/aq6rr5hIuueCSIz9PjgMuJ/Df+BESMhumr/
Xrz9AO7EKlE0xlkOxLJZlJ9Jjrq4DPD65W+87z3fbHDn1ITMbUcoFtlWn4sCIT7mWstFyDO8a4ZS
mRrQYdAMizs53ZrPUzzqDCc2eZINREHlML6gyYVWDXIxkF39e+z96/F5M8q3j7W+SNY6Q6BBB7AU
EU+9bc9W42SzazgMjde4+v1wZhrCuc2aEOvv/hFK3i/t/T8QyhB8AZ65qEmJNk4h2nUKhocZ5AED
7beFM3/qvdCejv31PyhhsHv/wbFuPgBzUhvHqqpjFFUJvnp5ZnyX2in+2t8pdvGFNUtlfzhOoz1/
A2JFiBRg+3nJMleBq9Wyz8sFn/4PoNF4UIENJwdRNUr0Ubk3qxwgZFRISBKSXHMsKHJUKqbBZUtw
SXb93uY7sp+x+Y40kfI01A3izw1ogif1Gez6L5g18RHI5XYvC+Py3Zu/Mcjd/LqiiWJ12LgKVSYJ
Xd1IqHS4Hw5ubPA3v6xRUKvx7cZnVhlh0ATjjkEF8hvNR3PKUUTtSHbcLh0K7pmaq9warBUWdXv1
26MBPF10jTgDTZvsQXQ09t33Zn2cy5momsSdhkSudaFO42eQHcNs5iE5JRCmST+xa0+PLXKByCkA
Vf23w1TvnY/J1/cXvTQLY8SZifLDWLRuMmiCgvrlU2nyJXxrwCyy3mqYiBil2zqZjovUe3LR+nlI
v2tkEjz+e2eSyERXiSrr+D93XlSatFNhWRgtGbsnqW9RrOl+XH6Mdvdsa4M7IdKcz7Ks4YTQh/xO
OfeVXdxMwfxU+pDDRU7aviitndylh+EucydIKdHD5V+wF+YTWacGWv8UJS7upmtJaoZauhI/Jmc9
a9CrSO2+Uu2pEbW1dpvzRKYa1qMTalLORRqjQoyeIY+YUlwPXRBQSX8z3OqsfqpBBKI46WE56Mf0
LL767K/mL+LWNOc2rVGLlwghKqhVepc8xg4wCYfoyOB37TexduXeM7Q1x33UEhgZoxwWPH3DyaDh
STODSX7q2iel/t6X0n9w1kzSwDSIjCkvfthPzcggTYUMqan+ucpMe65uCMC0fXaQRKnnbq5GMHFF
VBNbqPDKIFrSmrHS45l7VfsDqXQMvffqmjq9p//+Z0P7r1nzh83b2OQ2LzTyMB1L3JHhFF4P3uqX
PzPP9JWDpqLx3noTYtLujgZjAJWio/T5P1wQS9ExXA8IL4QF3z+FNQZXw4lgL+NmdBbzbuophtAT
e1i04LKl3QcKFLN/meKiF9Jk+VK8UpG7TECyCcBZeNe4oHhHVYYeK08XPFCvqfWHT0sxhYSzg6IX
f/uh+6sqEAUlfom5c70FibWuue2wumTFhWxDx4TGRwYZrjFRAK4b9CNSVzeeNKcz0+dWAeZu6M+D
AnmwqbOtsXGWpT8OZu0lHQpLlAiwHnsuGfxZsmZqFGBjfqSx1dQE7qpHShveDfNLNC6CJ0ZkgItD
zNWqSIUKs1+NIPocMfEziKpS8o4v2q6Be1Z0xRxmwLWhCanrv0giX8kR0d1Es3COaf6zGkCHGenU
t2qUJNpZHgTHTLRE7slRs3lQuwHfsARYY05vq1byLh9k5t74U7VdIR+IaDRtug4NmyHLcUWL5QmV
MfDAo6kvcH27CfPGFM/ogWmFLu3jAWA2HeOmpT8eCgmiI6sHng1UMgUL2wXBb81xziBdCKVrCXPx
cXRrZBaJZxyRRzndXS8cKmAH4cJn5PUXWq2eRtC4Gb45IIvSqkILZJpcQTTNnosfslWOghqOyCD3
QKPvPjVmE4M8sfimh4OzDr/04gHBlV0PogxjL+7Yfkl2SjcZhtWNgIP0BjK1+AuyRCcqWps2+TWd
jpcP4y5ma2uJe4wj6KqoUYE9gy5Z+wn0XJNnOLlPPf1bMz4tPg0iR0Z7W4haEFwDk/MldWFRGU0P
xQ+/mLcs4+iC2JePAEycy0fFkw/6TxHts/CAcs7FyIe2GXTYZELhLOlOvrUHM0BZ34l8ofavwJXx
8guGalQhNWANiJBPtV8E4YGiPCSubOxl19s95DxKOUTJPM4FIFF97BnjdBevAHvHTXdlKulZmnu3
1zEPMM0i+aTdgGdjmZdeyMOh1pKxMX09Qla1uopdMaXPLvU0W7qewNk6AcrpmiJNm/2dVCAmRDVN
gQQ652rKSSNmK8GJMiwpdhKcrTHEbFjuCIib4E3Y7RSrG2tc6BEjqEu0dWQ7CbIwZwhCl0XlLGsE
rbUrInh7jUk/+LaNPc7VlPVUKJOJ1fVueWyPMmVAhdv0jqH3TS/5FeOjBqPX3KVejmqZ4oVP5NA2
NsZlIN1mum0g6tLt3tbNL+IcEu2rZiwnkNd0wPXk/U1NSnuuvwic0a6L3VjhnJEa5rIhy1h3fq5u
QGMkPTUY6x++jt7ijt8sXzuQq+i2DEStwH0vuDHMOaO8WWViqTC8/gihHxQ+Fl7zhUk0yH5OnfSq
dwDwcStPsN5dN78xy/mjoZPTvkNzEucK+Z4L6v0nebLnKxm5l+KBhzGye+jJBqLmjmg3uSAnXuty
nlWQrgyyZGdghsjmK2UQURDthlKb1XFuCYDcEQEjqlarkvpT8ZJGiiAeFazjtYe1eSYBNI2WlYVS
ZpmC4gct2uRFHlpBEUB0OnjAEtXlPsxyHH7QB5xSN0GtITnIlseKEAMkQ6vITRpQtjT1if4HKMzG
8/B4pSTtRiszEeDUejzZOdhjwJGArtuoVIUge9jNJLe2OK+jRlU6agRfUwvyu/6neoh9JgH4Q70P
nzsXYiVQfEksO3dqTNMIryD72y/4vNf0b7OXhqLKkiXDx8qn5uWPMSXDTj4voBeo/0GPbP/qUeSs
mgL6GZ5XLzQzaP+x8NHK9flriHFlr1n70s5VcCxlY6Q9Xr7r+5fhL3t8KK6kYG+Dtg3GoddfEzqo
BWoQly3sR/u6iroDSI0Vwo93GLWOIjubOWQ6Ke1t5WTOj9Wp7sjhPwVvgECqqkpNsNnwnM15Ui/W
SpH2s0IHGIxKVzFPkmd8ZjLMkgWue0M75s4qwkTuvvsbw/yN10otZP05plkKpOvIGqloG3UETx8a
gOKe0V4Mt7XHxRkxDc1+ZoAY9TYM4Ird7JqcsoMi2y0GOg179koPYAZk9wy16HSiTd3zcDqxqEaB
kLE+cBeGmKGP6wHheaFZttlGhTNYIMPLYlEoJzLEPQlqLakJ6iuy30HymXbBYP5cjdgTHNG9W4B+
sQWwjWFqJl8gS8B8JYX5q4thENouoJ/UT9ote+3qQL2TjqImw+6yNga5uEWfaWQ0Ha75mqvkaokR
jkqLDlI4I8oEUeL+2ijRwbOkqB+4GFtVngt5xtrS+HsGnfTMEFTc99fyZoCLQjurxAAJ888V+Zys
rRsluiOlImDE3jLAbMSWgNLXhyExmWgJsOy56s9K2Nh6RU7lov++fA4ENvhJsBDEWJM5MoxOfddi
TnIxVYEzJHuh5GYZvAJ1G02GkmkTUr3Bzo/D43hODvmxuqqv44BgShRoGr90I4/gVa1O2bk5Dg/D
sUyc1i4widUIHte9FG37c7i9K8GenC/xCiF3M3XCJnPDzi01cDCuwJwZlp/3381W1PPafRG2VrkX
3QppKRX5IPvmbX2s/SrQXO35j/dUxNUj2lL255vnW0X3UCf6JPtT+10ba7sXUZntnf7tWtifbwxM
aUzKlEWTRQvq4Oa5V9pAE4627ma0WzMsbtiYqYxJTiZjNZF6vRYlnOJLhznpHh3rye2dKraRBzxd
vg6ipXFpwIqRzMyIEfqUuAdr+jJNOkqbIljVbha7XRrn4qNBKUatGmXfCovFQYcQ73aGPkE93Q1G
5jZp+T3SlE/Gal1ncYomV5scQcwgO9WY5O7/b8lcblCGqDqBLg0QJXMiXjwksUvUBG3ZpZi8y6Z2
GwebdfOg1skKh9JKcQsYlHMBCzY0BQF0wLIQrBCXXKG6JUhMduOUrU0ublBBBZxYM0Wccr36DFwZ
+qwVo/kt1NWFsyls5/jYeWuN8y5FVVXRAFl6cEu1RyjYBP0V6JcQv2foPEEnEg6NcRD3X0TTpSIP
Y/AeZhrnQQsT1S8k42zEOWKiqD4Cb/mQT9mVoqXQX6Hp/RqBQVRNZtCIZuuLYH/3Moft6jnXIzEc
mrXC1f9xZdEcRlHoVUYOLbcM2Mj1q8CiwNnxjZZFWrqxyXCiwm96D61TsEpLXuuhp2g1123hgrPT
AeGA4FDt9qO2C+V8U9NkFP02BIPqLei5n6XY1YF2Cxhud3UYh4PyaN4nAWDMhWOidFGkYPkqIaMu
ChYFr5nBOaxcU+ukk2KWEOO8gYCGCZmL0wyBXzQ4h5WkNZ1VDYNturnYXVh9igfVUxJN0OcT7Sbn
i8xMG9U0hsuPkuF20NXMXvv/Mpax2To+/TMWilJP2Ml+3fUPOaFf6ro9jHXoDw05mhjicbI+upYM
IhQBFqyOJ1xv0S00afJau0SNCcg3Cc+ZiTkr1ZuMQBICXXbLCNulcs5obVtlrVO4vvE5vK+PyUE/
tOcU3HPhcYRwrXTPyrTmY3mjndOTKM4SrZbzR4C5NLlqdqY/RmXtqll2muNu8i/ff0FsabIfsYkR
hgUQc7PF41WqVn9t9oXhLFLyqyWNFMiG0RzyUVndyzYFLp6Xw5akopok/L1+Per2oD1UQ+9W4G8I
Kw3UvRi8yUU1duZNLjwqfIMGVaY4wz3HQCstnhWZBuraHOY29hJ1/H55ca9p+yVbnEOx4iqawnxG
8Se8aZLBAbQoGAFgqMvfEVrnKe1RCKV+gv++bFngyfgeTSkBgoasUPZV9XG2iitSYLwtPJJosotp
DZZesXU5EjjyD4cUBRpZgxCaalogHuWz4GzoSJN0XRJYtHNmo6M2gRCcYGWvjHfvvimzglwUuAyi
WB+ohqsa3crQJHGQ03b4Xkd0fjDWobkOzTA7F2ahQpu7k4Al1NZJddvZIudl0iW3lfvxqKha4khm
Ep26dR2+r1VknYpSqwNTl6XShmARks9Imi0/qablRW2V8gxtpNmeDEw/q6UVQVnOMIcfa0+6CKe0
bGTHCAlg71lfBFOWJODQHYSszh/qNdyiuas5IgvXB6WPg9Ws1Pu5aa3PjWpk192cR2c5jMoD9NfD
g7qCTzdP5LCyK5GSwMeYiPsNXKay9NXcEnOKA/mEnPO2PXijp3rylVBz/cMNhSFFQSlFJQbkyl4D
/o0fiqM06qZ0SgIaL896GeeO3Otf0Rq70UJN+Gl3Tq0BGQRgYVDxM0Ar/d7rFaFEsx7ySlgWa53O
xKscjPxdx59ahBnJw6A4IkTBx7dEB3LLAPzO0DSVKDx4q66gswlSowQEIib0MxUwkacFuKzaXpG8
Rcm7q2giqOsoTf+tozmqkUQrjsnSZKOrlk1/nutZDuI1Q/iZtvJPE/NOriKnoJIxpt7FQh/jPhZl
WrtfyjR03VKpbFl8eNjFbaeaEb7UYly1BeIvhBSX3ZbIAhcJriOwAY2eSj4Bvco0PqyNLvBRH2Iv
9uU3a+B3O9NC2ZT0JEDudFILaEMS404jooXsHGGDQeVMNBbwsUzuvSaGVIdliSOs1EvvDHL1ebGG
K1Wezkkzffn3Hw1lLUpNFafpwwBHnEaA9oCkIQDTBujBoeNboZzsXjbyITbAd7NMNKXh2kEWQLnv
NsxJlrdZgiKTBJ7d/qciJ7YqTd6Q604td4Jd+phncua4EDlOUqMJ9TgOJqc990c2z07uJszQ/xMK
3L3NAm89ytFwAApGN957AFXPGPFkBOc65l7fLUdJgYjvgy7ML/aOtwVLhmKqqoWc5r2hRY2aERWR
OCiNypWXU52Iwqm9403xKEI6Rwawlj93w5xrOeYRo2BIuiMIQgIjNn1QTQeXT8OHqA14NejyWLoB
+DDFct4vZMyGviEkj4PFcpX+OaXf4GCDWVrPXa55zSLoFn4sdbzasyBUY6qYreEji9pql05Kizhg
DF8WkOyzDaEXlguuL0tlxwftQI+KJFjlzscEMRpAGBb7R+YbT1GurvDRePCQnqKyXthLeDLTX5c/
5YdIDUvbGOFrxoh/jbHq6zhQolG9aTJZy22tSDEGFTWSddtSRUJvbf5e07p7aSMr+nTZ/s6ZhH1d
Q2sN7UL8i9tKsD7NiYatzIz+y5DSQxSmny+b2PuOwK0YGIsiBlF4tQZaWtZUEHzHxRqhVfslkW9U
SUT38XEdVEXDToXmBfbL5MfYoJfexm2CsDCaNdmR5hYca016uLySj5sFF0GAm1cQd2rQgX7/scyy
pIMkN1lQSSDvo0+9+l2BFI8yDg54VOxkQA8rFciQ7iwMPpfBNFQLQREfDeVSX9EprvFi9ZlNjGOa
PFxe1MftwaI2BtgP2IRbhj4bUjY3STDTxG7V1pnD2rY0xbtsRrQO9jM2ZloizZ3Wp1mQ9Kij01GP
naaKny4bYRvwPjl4vxYugFBbozf1Aj0wSEw8Vqp6Vqnlt6b8C0jDk9mUIpHTnUVZBKIZUERCvx3e
6f2ieqtFYb2UkkArpt/WUEe2ggrz5TXtPIb0nRFug5a6lLSizPNgDJsnpes+07I45Ln1CaDl0LZC
vFMytH2iGhNUVEG0OC6gKRuz9V/30HT8EEM3DQivaPiHq/5OnWbN2jTlQZFOrd1NJeYNZm0RrHfn
PL6zQt5/0wWsFFVrZXkga83qLhWUHfPGeoAQt+BEigxxm1dL8tDMa5sHNFk8RYrvW3P+aqSzLljQ
7iHZfDZu/3LQ4ipNg+Bcknsn1W4xKCOw8DGCwcaYxIAHVMGAyTtxJIH9PMoDPlkO8hAQ5M5231i/
B5l+7Q366fJ53F0OvDlScPxwBAHv9yeOtGzqapoGoULcOSG/SLH8vmxifz1vJrhrXElTa0bmlAYK
1HwPc156SjumtppNV4sVi7h2RdY4rx7LYH1NeoLkKey/y/FvIhV2S7uTAor1y+vaPXGbT8eFteNM
6Tgmah6sreHE5Z1UgFuhEo10izaICzPDXinMKh7Abjf1cIT9j4JA8+rySnYcLcSecOCAUkXqzE86
40Gfkh7tp0BWDDdvaq/qb2XrexfNpzoVNJl31/Nmix9wrod4kEMJtopkdBcItWc0di4v5yPZHHNt
GxucawN5bbtqUGwLWlDWnMZFQ1cULBFOSZrJkUIjvYPK4XqeZ4IspFt7tzVatEIKQAAriHOewyie
rwwtyU4Q5sIcT2q0Pqnl1u/D8Tbpk9G//INF34S8v4QSrbNKBzVyICnx4iiSiblgWRZ8ld2LYQGi
Y1IZ4+z8LGTZh3TpojUPVLmBkjaGVGyjlzLn/0j7riW5cabZJ2IEPchb2nbjrXTD0Ega0Hv/9H9y
zvk0HDS3Eavdy50IVQMsFApVlZnpaFQWjaeWE5C37ClwJwm8NYpOWMY/QVEgDJUHsW9OvXanTBly
uF4wTlqHATPwTCi8pHHrPK4NLj9olZOEAZ6ZbdPAs8TCNZPYNUFhJRXxv51wgXOtzTABRlKJAPKG
KPPN4VYOvtetN1Je7+r8SfbVBhNaNCRw0Vi1sR8phjNBIKKDMmQpvaRJeMiUZ30M95c9cHPvFAnP
IuQ9qMgyt6c+o24WtIgyFUib2vF3akjHWOJJu2wmPyBT+GNmOQirT1Qb0yBHZhX7XaC+yY18legp
umai+K3uiyeDyg+TIe5oVjnGlL2DTvRRyWYOemvrsCmoSOgaqtsYW2OCgxyUI+5vMfbHwkC23zba
Q0ui4OXyhm55vyrpi1gkHhfg5P660ogoRpKTKfb7UHCJkTlNfhoSYV9pnOf01nLWhpgtDfGajosA
sc4wygMC3y2Z46fLa9n8bOgD4EVJCIqc7JbFs6nWedIlvkabcJdgnDi/nfNDb0beRAxbJuh8qBCY
1/ObUgT0tx2Mn5d/wsYqQcQhoi5miJoK3ODX7dSUAuLBIErws0bfK0F0HCTemds4Al9MLH9f+SbQ
zrEMXV9k/yV56mpIQQ2PkWDwiom8lTBRiiBZ0FuAIP1BU/ZjGtgpVZ7//WahdKgC744vJn2MD61X
0mT1bEI1yTfFOne0vki+xVJKOE/ZDQ83FdwlwC2jg6OwaapGB6NNC4Rb6L4C0muGQHeUs2xXiVG7
KU1njr2NmPjFHhMTc12sKqlKEBPD+GQIJLPoXAi2nhnXgIVHFkpxz3PKq+5vpEYoRWg4xRrqKmcM
ApJJBykzxtSfBGVfyBhUGGpzr6rtVSaiIT6J5sPlj7e1rXiDSgQ3poH2GxOexqiKdFQbESIHZP/9
jAEVrd3JcdHbZscDm235/NoYk3gUrUpmOQkzX4nr61mQ/DlUrhph4Kxpo9tkmms7bDSMhoVXCjE3
V39V+UEMwODaDe4QBaicdo4xHrs63CuR7rSC4lze0K01agQ1HtR5UO1h0d+5JkdRn4tLFQGkw7hH
FS28LtWGY2brXGsovaBkhTNxll6JVV5hMkJC4b4vbJE6VOC1gbcs6PBAXNGwAY34rwEqmQTNSCIl
8aVOfAr0/HfSdDxqpS3vQ2lPVvASVInJFrXnvAm6PpuwCuMh7V+TSt9lQe1ShVsHWT45U9zBGv5Y
YodN8mEiYoZuva/65CfxlCMSqhlkceTQQkuBxBZPxXdzaSijo1+2vA0UJm8LAsg3TVmQozFg2EK+
D0pMXkE5tHj69/6mqyI4AHTJRCWO+UyKNqtiE8iJT4jg5e01QL52FXDyta2wtDbCHFyZBoNYCzBS
gCBCguxVEu+I0YH/rvWldHT/25KY46slcR1UDTwvkk3p2qCz/Br1KFJpsSre/40pBaBJDbLXOlum
F/Ooi4MOxygqBz+TX8pAtI2IB9HYPEpor/1/K2ydvhXSQegVbF8KR5uaG8gfXF7G1mWFAfE/Bhgn
CJuskoMlGmRoqozx+Nho6ZvQVXZfDh70yl6IIHuXTZ75N1CHkgoeCBOgBfQqlzi4uvULtRdoqYqF
r3flbTONflpL10QhLvzx/bKps5DKmFp+ysoUCKpnUqlaBTB75efVLqOar1NOYru1HmyhqqEXaqL5
xRQ+DGmalXJCoXTIC+k6lQKMneUpePdbmU7UahTKaycv/+KXkIRlQXXGMDUT+A8MLXxdltjL3VBF
yJva5eiOvdJfy4EZQqi2CZpraFOkVod+/VEA444/Dr3uXd7WjRVDEE/WVVDbIdFmW5eh0la6NKDw
pzQhCn9tLfuVLKouEaEnk7SEx5SxaY98lEqALVPZN0pRCBOVe7nwBSATg/GuTxKnMb7rvMOw4S6S
uLKznMaVu+QFSCSmPij8Dt1tJ02godzTGaikYeaBRs/iIq5FQL6wh7oiQuiA+YTNWIXAvgyFL/dV
aGtj54dZsSuLqsZM4fSQBDknKz2LJIxBJhDHcpqVREIVvWlzMOwD83SNAkfBsbK5g6tlMQE4z8Mh
RPmu8AezNO201jQrpsW8C3tC/MtOuHEIMCcnomSDbEYFTujrx1Kioiq1IS2QxwDSTQ3FNib1Cbv4
lEjJvTlTaoVhdB0DzO9etny+lUCP6SomLSD8RBR2jmYqEqGbY1r6eRllO6ktqxNwjj3HynkuCo4l
dHnQVCdgzUGe/XWBNdAmrWFmmU/NON2ngJKl2rxTlPjYRzM5VqLyw9Bam7T0R2aEkdWr9d3lhZ47
KX4BhuqwWKSLMkvZEwRamUopfoGhRL8GqboJkuiUVtM3VQWoh/BAKecNd+SdGnYU7H6gQMLYx9cV
j1I7FZoEXVE9he6QbGuNH3vmfQRZ7Czzosxr7dyvB+vyKs99FlZxCFUVFRANGetXq7WC0qCWF7mP
KVBroi+Jdl8aPCPba1OlpZCjaaLJNlSHHoehHLG23gRdxqJ5m3zPwI1ZFNYMNIG+4yMZzv0UC1uZ
ZMJZjbyMThpUiqQgseL4W1KonK07L2AvX2xlYtnbVcQ0ylzs1A4mAoxF2K+zU0pWZRc2cWnt4GGx
IJ1lZ8otADUCu/7XU7Uf5lHoATWesZS4v5rvAUkzJxGfrtXrl6LXr9VEvFFKHb1IHvBl00uIhDOP
bBnnnlmpJM00z4F98TNSWigG3hjCHQIOJ6s8hxUtK1qZWa7C1YY2LZ3BMYSrDtJX83WXQA0gciMf
5FO9fBfuxhFUQ1x8zaajGBoBOZ+k4i3FRBq0eodkIF3hL5gPWQcAWXmLfIWArxKkdVAZcwI3441A
bgQX1DYNCZNdBkoIbBStC3TkoR9c+HMlV67ZtVeqUI8W3pQ27SO3iUuexfPBaGyuDq2pJXxjlJBd
pxiSPIiSqfBJW7aWJIVeKE4vVa68xab2Wx3Ko5bGD2oOwE89cBLtzQCwNs6UhQxsPVAuYeMLOwz1
ys8dyAcaSznNu+BUvse5a4R+7XOl3M6erx9rBvIUs0SYnGJztapEDkgmmF3wWnVg6c8xpKklv3jU
nusDRpCdfx9N8VXRn8PzFb1a5kii4NRHULFFdj+l0DkYgFmax1Q4ZNX4r9UklqXBeZYZRBGtANZt
C3Mey0gq/Dq7aeejQJqj0eacLsq206ysMN8tK6ky1knaoCt8EjH2FY0/jCi1haq0KuBdQ31yyDy5
QRhzdnLTY0wk2DJKUphkY+fPRpJrVRcYmS+p76NyG7Z3OsjxjVLyhrlzmsYTjaec1pjvp15FR6+Z
wStbcCLSeZolS6iJIXtcSgXoEnwNSGIkqFNOzMxPwitAMqwAcJBxfszll6G6bSHBWrRc9s6teLSy
edZ6jaXcTGmAvONpSQNKT3oJwQ6SnIp9a7dXfGaCc1ISuNJSslfgRdhrtudYRGI2R8sqVT/PoKIp
Py2qGfJN+qJaJjr01iJKldoGr1R2/rKRMeUHSAGR1SXVY1wYZyiBkqeQ+Zl+HMC4nsevINVVuMK+
G7cX7iwVuQc4nlCsYOwgvkeZniH76EagtcfntK+dnsvYKcMXvr5LMWm3ssIcFVVQtRBC57nfuMor
3UmLxmz01DiDE2R2fODiJTd884s9xjfLue5VCVJ7PhC+oOgqrcktnkdnuo4f9F8iqORyV7NBeDJB
baS94ilwbCU/K/NnKoNJHKYD7bFcqbNkw65Te/RkG7wWrV3ZC4N9kXozAakNgLGW0IHnhRdszwHW
y2zjnx0/UxqsmrFvsx47oGrgmsPpBE9JYvW7dEkqITsCxfcIkcLmpgwb1woMIzZBDBqT2exUfgQa
DSFOqtwn9aL4QBwBLCyH+gWSwvEO8NjIbX2e3timEytoE6FILoMpmXlcygatpyqATbFBvzwF9uZN
NB8vX18boQe4jE8by9/X+deYU0ARYKOnz0F9mFLuQ2C5AM8OycoCk0i2rRkriNq5bwbfS/IuRN/V
6jSHN6n6Ta+eqPYm149TaDqX1/XR5bpklkkstVCnYkPhrGW60DV0dn8DkSnfyK3md+KDaWaAm8b/
j2FO/tfEK4ubrtbMhB9hCLra6MvczzVqAQjl9NpoRyrPzEY0/WKGiT+tHs4AWOHjhVnqpNl8byTN
YywNz0X4dnk7ea7IRJ4QD9heGWFpURWd4xdVvyvDh8s2OK6oLuislSuaAs1mEmHTjHiPHbQ6nZsQ
b57ipXKJbwMMApusGUqco7ICpwgVOAXdTdeL9IbxWE7W5Cg/+Kymy4c+80IwG3+88JGRMvtm9qKK
cKU2vljVjiF/n9qrSjxN82jJ4s/L27dVPwHL8B9bH4ndav+g6pWPGqkKP7hKwBg57kp3inCRi+BQ
5MVDzro+fsvKVlmZYJ5L9MYHhOwHnV7ncLCnWHK6Wd0npmBdXtrmvbda2XIPr6zpxoSqbF4vdcrR
Co27DlxwQqo5YnelRg84A7Y6RY+XbW6erZVNJvhmuQhSkhq72Qu4Yel7UYNpJr7H09y7bGjT7VeG
lr+vFic2pKxNEYbE5q0ITlXDA4xunl1tAcGh3gMSKCYYtUofiCEEdXylIBGoqIXcdDOhzRzSggWT
86m2t+3TGBOSisbs8hxDKT4FOaCsXYf17UR8mXBel1ubhlkvBYsSTWSwzJqEtB0EVZZKvw5iS0jv
IGdnX/4sWwvBdhlgjDTQLmKn5MpS1EJMx+a+0FyNyj4jr5P0Hqcyx8zmQjCHpABvAxgbW+pPE13o
uxRm5ChzJekG+sX/0QLjX6katko167k/Vjg4ujNJifM3W/W5BuaGb+Iqz7sca+jqX3m+m1MXZSXb
LIl72c6WIy8zW//bq+WTrU6KLJhzqy2OjJVIEnDAxrtJBc4Y7NYrFFWDTyuMa9X1ZGpDByvy3cLh
ox2TJ0p34i/dGhzNrn1lsBsePf1WOF3bZE7NNHYYwE9gMx9VL+wDS40Ll2h3Yt84EF//jx7BXkpU
JHqvoSGZChN6BqpdAzR/+VNtXkarFbHcvi24gIyig09IrZ+qTwbeBXkzQPPt3exla6zfRu2OCPsu
4yV+2+f2z+djS6Rjn2cDhmYKHxSNkBK7xYif3Tfv7cRrVW9mmJhW0Akyc4wvsNV7Aj2IBLNJBUbf
wtuiaqxCVeyh6a14BkBl4VDWgTfrIotC0kABiiMPH5VehOhzjJkozDnov+qO04/afCCtfxRzVYLj
L5HiCT+q/JlVdgYSzGMKvZPGk2ztvWtAhbswHfLIZTb9V5WWDh9KqiKb5hgqpkTzWsYFXdYO3onA
aH0zl2ofnql18a/7z4BgfBpj8xxzNMpeTlEGy6XqKsazSHmc1XE/tI3HcWJlI3tbW2Jqe1GfVJ2u
q+jDhlbnBu+qG3uCLT5gMH5hjKQPvH3cKod/WRvz+dCXQRZM8fl6Lwws+FRyCJzSFSYbVbdnSJP7
BSfefYxZsSnqepHLJqyiqtBOetyhEeVTgldRWlilIVtmQ3+BKtbJWnTiSoIkKLXEJhuA2DBdRYKw
a4MXlYkhxuB33ppXWRrD5w3hEPSSFZS6O5ff/+PHYO6xqJsBEMWsqZ8n2a8gJ25aN57enWaiO5B6
cHvqiTkE4IhmmSJELMA/SDOJc9UtgfjSZjFX3YDJRrDhwPckCmjiPFsR5LrCpLZ0+XcEIv+wbDiX
3rKsSxaZSy9OhEEJJx2XHvS/wQ1hqTJvwJbrdcyVN6PdKWUVvC7Iop2KacAOYToAW0wKv49+5OKr
HCT2nAx+VHyHjqFFO4GzsZthe3WomRswnjtw57a4k+KxwgtCdsrJ3Claesza4K9i5MoWc/+JQxNO
soFjDczJjWnpdomAdReigDV52vv0EEGvrP922X05EfKDq2J1yoK2iFGnhOMkSWiX8207vGvJ4JX1
KQGB42VbH/qxF3zm48ivjGkq6NNAUQDGRl+qHSKjwTXODnmhrmlrxJa7pc0FUvLUhjLE8pZCCwr/
YzryqH45x4UVui2DIKMzaAP9rO/gNP1RCmU3wZExo+CXHp50mu8vr30zR0RpGaPoBLPB7GNHAfu9
oSx5R1b8MsAbRd5M3v3DM8G4qtabPRnRrPAVAwpNkR9RhIGech5Sm+ceXLcgMsC74JxJtU7qYEzx
whHb0sur8NAoMyf0L35+5iYYtACoFtCBMwnrEHirUEuVZdIT5A8fau+6l3i8MuY5DwuqYRjy/WOH
2bA+18QwD2FHutF9RYbWg2rnTvXUtla9M78TP7nVoD0Q3USv8g7l291fuMTKPHPc0QmohbCZS39O
ewi/hmC0E5wueLxsZfN7fVphD/iMKdZJ7WBFVJOrElLLalq9XTaxfa5XNph8JC1TMae9iEEcJJTf
WkfyZmh+o2N+yH4nbujMEBvH0V56N/JJ9KAPzJXp2XT+1U9gEhQhr0gGHlXEztqrMRdcjp2lpfRv
boOVFSYnqTEz0IUlFjol+mAZmf40hIboQNxpH4g9j+yK56AsiGWs9RxNyab1E2V5djXenDwOgCXO
suzLdQiOX+EaM48ehJf82LzuQVJBJehOjsTW48RWIcA0mMNBA51OpqMNktWcJGA7rdcBjgLfiHQu
H6yFc0/HvMUvjDH2OKumrdDUMtr5FIXzbVSmP2eqObMR2EolXKfdo1HPNviZdwXoWHUoRV32xM1H
MuoVBIwWYI86A0NogSLmBuaXfOAzbS08ZZAuNRfFyPo7hYxzknbOjNlFoRR+C9iVpI2OUFdohZKz
MVshbP07GHeUyJAKhY7fAX47Kw0Cq1E76NUMKLirlppX+G2jpf9NbXBtlXFPI4zB8zsJGCZoo6KH
ckNf3qbJFLf2YKi5I/SJyLnSN44deqMYnAR1GiDobOG6iPUW10Fd+aYA3ixyPU2KrUMijvNZzwjQ
EKnXC1uC3Cpx0FMSBGiDtX4W9IcI1GuKio+XEiuO5l0MdKpYVCAXnlyjeeGY3moTrU0vO7AynehK
nWOSF1DqPrLz6mkWoUjTaQC+hBisOuVVfgLpia1SY9fGz5eNb6Upy2gxVAgxfYjr8KttHVWluOqx
bOgQSrsiQoknSjvZHwI5v5JBw4Onu5TaNAcF52XLW9MW+to048CyOmblpISVP0sYDJfuw/oniE9y
OXOb8USVW8n4KWjcntyGO32xyjqwauZ6bkSVP911rvaKDDGEBpIAGRQbjLQop0fWkGNo1uaN5+gb
KQccCLgtwAgw5sl8ZUC82yCvkdWMTfZDEaQ7vRplvHOjuyoMRc4tsnUlr40tP2blUl1TAoQpK9B3
rBono7nVib8ufz6eBebhBO3XbgoaWBDnmwFkHULGa/FtRv71IpjkKW3TCcM6MIGX5exNroKCoCW8
IRK4rTUfRHy6yfmrsSYdSRuYAUWMb56hpvph7MYih9kw6b+ZiXZA+9tR4uD+LzYQB28ZoAJ4lJ3T
KJOSdroAMx2Ifarw3kwj+7KFc4wsYhrB/OIy0COaZ6Mu8zz1qt4bpZ+eyr3qorRiaVfKQcP7hzo8
sa8t/14bY75WmY2Eth3WoxbPnVlYMv2ZSrNlyD8ur2orYq3tMDltraiZomRqCySp0yTidaNSO59U
m07drqgyWyh4dYjNK39lkiVCL8Gqqg/D4hEn80a2lVNlQ0lM/AZujbv+vv6dPvEwA1tRCmKkpgH2
M0xdsJeeWtZBX9EY7xN98qj6ACY8Ry55M7VbZ3hthYnAjVEGwLVjKxtlVE5ASwR3egskxOUPxlsL
E3GnLNSRKmEtmgo62kIckCpW2bdOkTg3Cs/QstxV0ItEQ9ArBYbKBKPIo2HFY+SWyMEur2ernoG+
G4CbEuZDgKf/agYEsFNGVZipB6jXdlU/2qAv8ANDwNdSPRV0mf/JIAtLVJKGhiRK8Ig0Ox9kUJYS
x5aYnQAXs2bKGYLcPMY6huPQACTiWVduavs6oOhrAXL+PKSyo5TPefqTdu+X17ThegT/YSBBwVwn
uMe+bqIm5ko7RWnlx+U3MlILqEzOZ+JZYLxhSsKaziEspMLsxGLmzsLv/7aGxR9X/ibOSptGIyx0
Q7sTYnAhylzG/DOfVoG7wsSrinE+QA8/5FpWNqZZr1R9kMDL/bN5D3+FduoAZd7biOLvmj+6slXa
vGG7s5fFh010qTBtD8TtRqYSmlGL4c+lOJJjhFjxF5Z6XnHizNMYM8vfV0sbkhwd8whmCAkgdnBb
V6M1T7JDw2+Xv9P2Hn6uh0lVpLikbZCJxMvTU9cNzkic2eRxfZ1fEsxymPsP3GV1Pwsy2PCfS9mK
8amWBkbSI1cp9gFaYT/Dg8yLRWdO/mEU4CTxY7KHnRsWYsWUkjghHnbzJsrCt17lLmx7+z5tMAep
BaFoBnli4tWADMyPyd0i45nYwcPgxLvmZhGZi97+5ot9mmROVppFajdkKfbSsAGwsfTRtATh12Uj
Z3Gc2TvG/5IxMgXZwLpyUDKHyWDlBZTeh1NJIMqRuJeNnU+QMtYYJ4zLMmxlNSNeU1vRD/KzuZ6u
xat5pztaacfXqpdBEFHdVfvaqrmaz7xPyPgmNG5JAxUbgjHyzk101VGofGO0nKIqzxmZi5FmRrNg
D4kHRCmUHfU+daKcl7Ocvwq+biSbjBnUbOc0x2drXMkzvdQJvaiy9Fvo2S0yMX5004gWj5TivE/E
WGXeyXMmjnKgwWryHN5Guxkl48CbD7MNrVmferyB4+3Y+OcA6ExmNubAy4gVtjKfX5rgARwLlhFD
Ghi8tBy/5LgGK0SjSlAXzQl8fpkqFt15j45QgcBl2joGA7tblLRy7lv4o6z4pf6+bKeEsSzgRnQT
+Jyvsb/UE1XCHAbxTExloSz9LP0M7oKDtkMv9so46XsQDL+Su/wo3YX302lRFgMf/5XOOZWbi//8
GSz6QKJEKgytxrkoj2P6qmsRBt0qzhafPViWtcoArwJ7r+qYU/y61r7oIkXrsVapq6xquMlDT08P
MdRQ1RBT2zlnRuAc4MDYY+JaJJaJOqKgBlmfwZVOuWN8Kz3q0qsFoafYxUN8l//mtbv+waq6DI0t
LRuTSegmfZLIWKhLomKewpPhEy92AlBEW63VYFudJVPJ7b+RT0N35Y9Z5nIaIjMP20DHYtvXNnrM
p8fL52PTQ2RjGbwSMeyis+deDWggTRrxUhkykm5PvivN81+YAK8EXpiAn6La/tU/aDrMOsZpsATp
Oo9B9yfVVjmL/mUrm7cdGAQA7gV8AZODX62QuG11I0UiOUmHwnwWxciOoRZfx7Y8/L5sajsVArQG
nUgIH4DX76utysxauaYKshJ7cGcnhfp29rQoh5l+Cj0Hcsvzgu1LYWWR8XldKYTQFAUIK1XC5GAK
CfS1EXBpmG6m0XCjTdm+wQCWkZuHqoxRXaxPeRZZhZC5miokVgfo1eVN2Izgq1/E7nc/hGkHPJ7X
jrkd9IHdyc8NfRJEzqXLs8Nc7bXaiEFS4rtG841R3NeiYlX1TVDxnlPcLWbctE8Mkk4YCfPE0DY0
4G90u3pSAPkjdvkOBM7o9r65B0Qu4BR8ln/47K6AWD2qIIDknj0VoxKKqALmoL0hGNA9vwdLA3px
9qTPPmluNMk3a9P9i4+3MslEFdqY4QxmWpx6g1BbiqtnIVXtMEE9ixKdd1w2L4iVNea4CFU0C5mE
45K9k5+yWz9A9c7Jj8K1/qiWluKXFrXVNz22MQLOA8FsJzYr48zJSRMZ2KoJu6v6i7BnemP8ivbA
Bd/H1oLjBlDt8tZu+9HCBo9YBzgcW9oyMqkCYUMPP/KFB8PXvLpysyfd6ZzkVt9Ne/2NHx+2d/jT
JpNOCaQdGqnC9yR97CTE+IX25mnsk0OZBY5AJSsxgGC7vNDNbBgz8UD8ocgBwN/XICjmoLIQQoT1
pn+a0F/oOp5gzubR19BSAG076oTnk+Ap0EtRbHhDOKLIv5Olq3oIrSHIvctL4RliYkw6U7kLoSTj
ST1xmuooJNEuEI5RVjiXDW3u2WpFzJ41hhYWoRoZXmKqVocR3Z6Hcd1eCmqqoNWBOg47dD6DQSBo
pxxC8Eprm4BEzdKuIW6RcGdkl8zgLGwh2wOjmCqSsz4xDcFkUxpYS97G9306dFYkpjfdDGpAWXZx
Tdl6oduguPaHYnBJ3b1e3kvlrKO55IGrH8A4/ZCCSjfWEgN5YO/0e+U4+NDv3EM5a6fvI5vuskPm
V07vSm56oB7enXa4w4jsXnEXDcboRuawnG6mIKsfxKSItM5InVHcIM0EpbLolMu3fQ36lsxteZ95
CZmXNp8J4CjfylQycTTUGaSIsd3j/gfw6fIO84wwcbtoBbUhVWp4kvo7NnNLG58KnTP7uRm5Vnu2
+POqSCYLPSUUU+ue3BhHMp1UzXCjVHTM8lYavrXx239bEpO1NF3SyWEMcxPUCO08Sq9TtSysXNA4
J33zUl+tiwkpY1hBh1jE6RDi0m7zV6qfom439KVbpm7WyDbhjSFu33Qrk0xwkUf0+4Z0CZd273Q/
FAddHCd8GW3JHq/DO56i4vZF92mPJXSTAinrBqgo4GaluwTdywFI8+ipPRSPvV8+kf105M2bbUY3
dC4VXKu4Ytlh9AFUuFRIcOSrCWDkFtQ6FIwChVUnhXvZUTYj9acldhI9TvukHwt8PxVpdCg4pcEL
oNue/2ctLM5uggaFGSPr9DpxX86xVS9wAjCCYr6sGm7bMvm3uKqPcPlpjwmXaimZA4XqoAf+HqvB
jLMWPl/es3/wwE8TTACEQGMKagx4oOjne83LDvOx32lutNcO+UG4FR459rbdASwAaN0ZGAhlTjNJ
Z0Occmxh7+l+dZ07SH4qa5ERlZ1l0peC1VLYc5HqPLPM2R7acJpply2Onx3jx/QWYiIOMJlH/aZ5
zfbxLnHKJ+X28mI3gzEez+BjxswAvP9roKRlL1ZGhRxFK27i+GbO0GXkNa22P+DKyLLyVTRWQYPS
pcvK9DvjoNqNPR/ro/FgIEFPnPg7r0PCtcd8QB1kljWNCsPTbvRDdRiPGFLBjIrshbul6siDtp7j
epYzsFof8+U6BXNjfb/caDfT/VLCaZAylMckcVUwO5TXNWr9qPg/qZzMYDOarOwyoTmh41gVeP15
JGps3Uicidxddg9pM5x8mmCjsdomiTDNSzixs9TqM3t66k/iFSZKyjfV6t3QcJJv/VXkNQ/RDe9I
cJxTY6pIQj/oatzDb7LctHv1RlckO+NJs23KXK++nsZEsFkZtTrV4C35SbjJduMxsTFlhCJcj2kZ
+qT4k4N6owtuE1vYC7gGpb326/I2cz4k249qar3PRGoQrxq+T8kvKiecnIt3JLTlF6yOYEdAokgq
anjTobJGhxwXMU3VWl6syF8t7hHcTOMX4kuUNMF0/PF7Vva0TlBS8DsiActCUPR2oFH4PrdHc+6t
VpYsRfZJ5NLwR0MeL2/lOTrp4zB+WmZWWtb/q9gNd9mzcejuwe3hgApesurj0gMmVu1mj4obuvIO
MPcr3JExj5joH3zKJAQ4YFwiLKawavqsySi6mosmKwit3MlF3HuSYjt9A9ejtyiohzv5CL1B4THA
cDA4WFKfV9/bdqvPX8F4tjFHcKoUv6KssxcaNzZ05H9d3u7Nxwl4av+3UOZu7iTgvzqtJZ7eVDeD
MT1CnfpuyCbNbpLmO1QP95ftbSbAoM+EvhGuZsx/ffVjFWixXAuxpJHOt7HW9m45lc7UjN8VcXIb
yDpjeLdzUx2wwsuWtx3r0zQbCqU5RV106YdDlWohXYr3k1t686nD543s8Bpj9I/jYfbT5+lkvA07
ibP0za1e2WeiodxTwSgbKnt1MVhdolgdmMMgOGtp850SJd7l5W53XlfmGOcpKikvaY3ij+xLHj1q
aN4NaLwGt/luAQoUN/nvFhjDBWGocFZ6PuO6nOGVbcarSgkZH6pD6OOJ/T0JJL/shZ0azeD4jL4H
FSbWEvOgDJFjJuA0urxweTMPWxlnAkhEuwFDZKhAhfvuHfmKOx/BPesMPtSzQ0e5v9XczhGd3p+O
hdfsUxfoirvyasdrtG+e3tXvYFIzEqhmDDEftIbk26pDsS15vbxS3kKZtExXZjEKZBjImsidhHdI
h2IkH4Lk8uBftnQO7mY+KJORmQrk/yqgkD1zemjGxs4LL0PqoOVHQGavjfk563Svq2/MueMU+nm7
yORmWdYmtEsQMGZwjlpyKT1RU9bcy+vjGWGiEqFpUIxLuNcgTqCIgL4i4j5ctsHbQ7aDXxV9FwlL
e0hGbEuD4dDW4XVfpV4E7QXhg7WstkstOTYVomIpcTbyY2bqrDj06Y9sTy+cjLSuNLhLlFrxYzZZ
5o7sDbc7oMxv5d5SFtBc9VZFpi38rpwl505TS5ssoIqQAP9VcmgATI1JK+jZfCTlqwyD0phIVYlw
TGlthdlJA1/OzJU52g66n1YY9wFdUhPkH+7TWa1DXiWnsTNf3seh3WOMQQX6LQXCOnR5o6z/EH8/
LTM+RcUspcBOEc9RJAt64sl7e1LQEiyPZoItDoCEq147r9j3fnjgTd1vpv2fm8ti08A/NOiTieAf
0uMcfo8KwHonjHMX9CgKtVOmvOtmWc25c/1ZLQtAVaBzQ4oOzhXvFa/z+13nVXsZDnb5EG2HvE8z
zKWmSkKiqBEOatyDW0ugCwipFUYrmEOnThMuTppnj7nIxmRsZyBYCZ5Php/eVgfM3aBZtMyJEF9y
66vkZ+RxXWezhL36eswNNsSlLLZLODLlU6j9EBQPDN+Z+lKSwFGT0JFnt4F6yuWt5TksO7AxtVpX
tzkcNi/04Vk10fqTQgWy0zlgIRE1kSN1QmBrmJ1+KCNwyFpKKhuNK/bSAM7QrHJJl01HNOFD5HA6
cnU9jztLnVvDrho99MaSmJwX9Pb8xWqrmFM2TnqWFCL8TvXLvXRKvX43vixDSuSuelxgkeY+9gfC
yTE4UeWjB7GKXUYVG50p4QO1NLvLCgGk2rdped+L3xVacCo820/4zyUqTN4oVmEqknnpyp50f3QE
S9oRalUHAELscrIpymgKchhcIsULr3chbwYSiJ6Dw1iRIOrLJDFKnCTQZltccSceqv8j7bt25ca5
Zp9IgHK4VVannZNvBG8H5Zz19H+x/R13D6ctzpm5MAYDA2ZTJGulWrX8Cc9AdmZ/4MxoV1ilD3Hv
H8nOOEGq1c395C61ehdh0aNk5gftnpWpuf1rVENRNIy7Arvor9HDWg/QtmpmxNltbyuJdq9DnGIC
UxJMsd3Iia9G07Cexc1I+PL5z+7m1VlrYm1AKB83LDy2z4OXHVunesaYeZMt0np+YlsoSrlZKgez
X9ZIxvZu+iwclpdkN/tEvbB2ikfSsKUG62lF5l7flz8kc3S5nYJcJjOF+vf+2LO/d8FZymzyfFl2
HIeERuek99D9sCHhI9iCD83sz6gxM0vx8LxKk9tldryb9iwIvB2AQ6j7/500BfTZ0oZTiNkmZzaX
DPq3DikhtDfEPobseJC2sSC5PgWzk+EP6SUPH9VHubVWVjhx0zW8+iGUBQCO1dxiTAAYcEjr/ocS
8gwwuc0bulqCgnvJyPMJim0IFNzVDX9q/ozsuHY8ZxjM/hjhUW1D/U1jfbUg9ajbVhu5GsQ1gOYv
GYDFlV3eZ5Hjbpdir9ahAhR5qjNtbbAxfhe9Vl9bW9yJP8lwQrM5ZQ5kbp7JndZRlcXw2fIU3i2H
3pHdQUTibnwlihXsN3bTol/9JuqJFbG4hHqDJ2b0LZq1NBPVMbPgPsN1YrSUsG4O9YZk9NUuE4ev
DIWq3Vze5/rwb2o3V3uhjF9nlGs81oBD0BBtTvTrZmXcFAbg0oYua6FTiwlNWEHTzUaqjqkamkte
HjCg5yWtisISIDC3fTsZ3422d+1ShfksYFetgUglU/KPomn97TVu51Mvn06i8EXsMWjHmGHXIJCF
1J6yj2NzRIMJccxVfEiT1Sd4m/t7tSIFJGE2/a+kvVirW9vowkWZASa0xoBcc/kYfcORU1PweLdC
d6dxX/BmOaEaZ+qPrCo061RpwAnbqUsyvMtpLkwtVM1Cqm2hLIJ8DAx+1yVM9tNNj/Zq8xTiRPKc
JB1hlvE70ergwchBEUDyx2MlrllboyBnMsa251NiQde3tY6DGcIZUXbHxa/dsheqhXFXye/+m8G+
2heFJlm6xOuw4n10KyaKJWrlcsgdW4VeM6J3BmRLZN9XXkiOPisRfCSS1NJ3nacHg2vs2B0TrLdH
IYpUTdGcidhPK6uQJBTtQZQZkMIAYFr0t+3jRG17EOGmFjnQuF0/Ch017kI3nEVmDedjnI9MOYxK
IqZjBAqZq3Lyg0LYSEpTOSqSLgw8ueklXi6CTOFJKiZLNmjwEsWOf9Jz5QQi1kEYH+S+d/J+3lWq
PpqTNDzkTfMlFSOGJWDtkwIXvaxjiAZg+WZantNidjlt+Gxn6XN7m4zrIVPAwWdZKEUZoBkTb6Gi
rEaQSFjWYHuR2wncq29JgUWX9isndQALxUT9/qvsLLs2IBOFYiv6oj0iwtMQfeOpBZ1v2LETuQ3y
uCDa//+P+iBu8NUvodBE5Mq8zUm6YRLuwrTad3phLuXqbW+YgVkyBSKpNOpQQyMJ62JE924+HGZC
MxRR3hPGl0laH5os+7a9Jvk3N4BLpvAkRCl2GklQKXKzm/bDic+zwhrmzm3F4d2odcYe/96UT31K
ClkMte6GqcWnTAFgpRvC6Ztha1F0IVW8/4YxdKmHE9dGa4i5wYBiM28e1vlz7L4YTGYL49nRBW5d
j+UxivDsll124go3208/qmPrt87syDFULmz1rWY2nbBWpbBG6ZU2jit8Si550Y3c6Wenk5kqCoy3
Tte042rgS3GCKVBARzVb5FJQCIX2WWA8ICe8Ov86J3x5b3SVe+rTMNOIQ1suaFbVjOey4Ky0bd+3
Lz9raxTADF07yfMA/6dfjJe5V+60ZPG3l2AFsAoFHUVitJkmkbTBly43Q6+BnKYnLlZ8wP+S5pDI
QVYN+unv0bOBr9oqiMGgMOo2jF/CeOn04BepXNNMnGNEl9wX9NMiG8096k3ixXq8nxXD3N63xLqc
FLAkCShxWYjAHdl8V8A+Z7t879+x/cZPD2VgkP4oWz2oEDmVdtlhcVvM/+Is/N9jZxteukdC1Uns
dscWrWV5/QoFQlmZyhkam8iP0z3JLnbIKkCSziHz6cqHKDY5ll/AuGp00UdV9LUSSQismOKuOZFG
dgyKeTMe0PttY7C9KzDShawFKY8HWZum69Cx4urVgpEsr4b8sH3CrHQF3aRZqRovcB0xisgL8Q4y
4k9NY3LWaHGe9JIflQ8WnLPOje7WlBZVDxuQO91pt77rO8nHsPL7+cE44sm4kw8KyPYeWR+R/P2V
t91G6ZhWJHQXi6K1ImSxNaWMGUaK+SEpGBKjBm1k0I/Bh6wPypPwDnKNZKduYekHNDKls12xpRmJ
cdgw/CqFSwJXKulAquOGPziqbsEg27OZeJ2bOZETf2oekRPEXAxL3qsuAXlWJMz6uJS7w6dqO0hn
w8J3jZnErZWnE6v7lLUIBUNtFunCwAGGFjEC0yA6FILM8FNv0wYv1opuddFqQRrRAUFyCPJOeBrt
4tRhLlLsKs74qVnFQa/M3M+eWESS2/SKy8K0MgqX5kbXEre0xUhBBGnZqFhN9JaIgVDu63x09CU6
tDPrvjKCeI2CFqNPozAkRUWleVigAJm1qt2JkqUodiYvFsSJzKx8ECeGq3q7cH61XcrfSYxO6IsB
2+3A2xlOyU5ADlx0VXfxDUYXMbkWG6+D7pNR526JS2PAw59EDB4p5KMcQ/uxUXWnzuZgzpGUnf8r
vGkU3PS93vdoKCUbxIir0RT20ZEMH0j3/XH0IF3KgDdi5uhdYhKcTqZboYuQdgmSIRGrdAEhe9lJ
bo2SWRRwHnua1U3Yvl6HeoQd1+ZFFZ+J2C0Mf+5Cs8Br/V8NsSEGXbNu6C1wu16Qsu8cJ05cUpw3
hiybXZ9JDcIJiS0Mn9Uft43ETRfvajXatktGujQSh2YAIsnQ3uffMITnOxDA006hXxyGA5GMX/zG
nU+TLThgW/kKqzzBOEqa1MFlIgZCatgx6baQ/MxrHXQzMc3GzTrr9V6pN7ik3NCUC45ydkOvfx/t
+IO4sOq9/L1zjYf6EUnTF+P79he+5UteLyr91QyLSxSqxhzrLizlTgwre1JKR2OODrxpiK/Xod6f
OMmR2EKqjoQ6NsIqwVpmMwXJk0yHnZ4RyWWxqbGOjvU86H7xZDTCuUhxf/QjYeiloBbIzyQoVsAm
ZbOxWVeFsvwYI9pKgoKrUq4wu9VL17xwAqZbCp+lcQcppznRGO+RdX6Upc9DdAIKpFOz4Z7UlXcq
tbXE9H37ktxsOLo+PQplJIx/XfIVOb48MZPVmu0IfD8dQmumkpnqE+dl3zIbk8WWf6NCdL0whTbL
2JYhWHHIMlTfq6XHjHvG1m45MVCsgJY2tLCgDE45iGkLoQ650uGicbkroIcF6uk24+vdCg+v16Bu
xTTGXYzZwIhTlyBNQAyDalhqFhDHH82yNXNzie1qgFNYoHeGVeZlLU5dkHls6gECM5CXKdAbyYei
mzb5qa+NwsyWel8JccDYLoGMv5u+yyelLgtGvaqRKgLH8qD5KtiZU1l6INsKyDzCj4g5JuUP0HJZ
j7ojk1okaMTEExhdDCcOVEwIN6MjVKTN0Jyh2GdGbPrQrVz01ZHSRbuJG/U2LYjZLUeryzOzUx0j
6lyOw9RnqPk2J52DqA4G06gjU1D4tgn+vWG6eochQ12P4YToZYawTrTvXmJMWSCgJh5qj6VPRC7n
xmnSVTy9EfIun7HTuqrNqnEhJ0zGV0j1y/a1YTxEWrZPK7nckDmcoqJicMRymsTP/7YAZYHQDg1J
8gRfbU0P0/qMHKy5vcDNYOX6UlBYkmdDWSg1bNyyw5CEr81rX5nRubVhPbWt2WHs83fhWHvTnuXe
3rYClxtBIYzOados80AYYVqsdhHNPEZiX2aFY6wzorDEQA+OYLQ4oziKf2gZlOQH5XX7I7KWoMBD
lrtqbmrAlSCXh1hQvsVi1DFs5ln3ZutOU4iBUs40qhH2IXuT0z4rQR7IaLqr0LWuWVWwvAjIfhhW
ZxMVxMzt0QM0ocFpPMZQIomeWDRdBkTT5bo+RQNKJ6LxSMndPkPrn5RYHfIG4XqfYfTj9gdmLUZF
mFOZxJAAwt77ES4KhM+H7qU29mPlTHPobK/FuJZ0xU6uVcwCX9CW3ybgD31T+q8J0lj/bQ3KgZ26
SkljjuCT9IOfJnR4636jSoydsIwMXZabckGNoO9DjAx3Nx+4xonvOEu+E3bGCrudPWkYmehub40B
vXTjadNMPMeRJttkbi1ZzR1V6k1BfEX5ivEiWCuRv79KxmEQUczVYAOiJv1dTnZL/K3ivoKEyjir
P/iRv3GKLsNN0lLWeYIdEVaU6kF4+yD53Inr4ETybm8NtT354uP2ZySveeO103U4dObPlVrh6GqB
s8v0qZ7e1WI08/Q1A1KO/UEVXrZXPJMkt5akAGZSeEkqycl1TvKoetEexFnk6UO7OYr3oTtbutnd
t8ccrFKezNb2t9dnvHG6NifLoVAvPQAlkxZ7Bn90qB+HEGa1qnYRGHzbq91kMl7ZPbpEV3JL0Qo5
gqzoVd2NTxP0m9q72V8fZyu7JyORqgMRaUvs8MSeXs5cXfzr3VVmFXUmsIVxp9pAQExZ34+9FaHe
MeXWZBffpa/o+TiGlupod+2RRZe/WXW93j0FQDoniFOY46xJiAl1iTcNRZbVau5bb/JZPgbDPNLV
u5gLmzgVsNkKEUQ3vCsl4+qyFiCQfoUE5dQUQ6IiYS71w0OjzZjJkn3bvi/EhG88Drpsp4zwnDUJ
1yUuwCounqaJdzX+ix5j/jtq4xj4tr3eTXa3DmVQw0AmDoJU1Alh4PsElWt0L4/vxUm2yFAfIkdF
qoNkxD1/EJCDUN8gmmEzVib/8t+2erUy+dpXX3NGYJJwpOsd1Pnn5qGyOKyomtn3/iyUz4r1buPO
1XrU6elLM4Y9uR6NU/naXejVLkA8eUkc/Kffg9DkLQFRZmjuOFv5YKc9b7tWV7+AsiQIiRpVLjnc
n7vh9YsU7PejWyMmW8FrxuO0Fwx6xeOMP0nCcNnryBnYvTU7mBqfuSx27M0s/vXJ0w4ryDRVTUJD
wojorMpCbhTJu9YbGIh7GwWu9k35rWM48zmUrEjybrZFB44cCMbFAf0rnhawqhPkGLeuFWVeCq7r
6lTCtjTlk0sUewKbsJxYRcjtyyvypFZxdXljIW6TIkfKvLUxltGCqg2agBBpDjaO7As8HsZrOcet
f97W3/TbKjUblDLDgki0Jpav7xOk5QmjmX8wnngL880Gs8KIjhmqxl5+l3mIFEPBbALZD83oWXVj
ZzJX5limm87R76MVecrAILuWLRh+p4NmsCKH2OwqqKsYp8gjUYHq6v6YmSVTWPkmEF+tSoFWoStV
tMowK6kg7flVe080Vh37dnb0ag0KnsJJUbiBAzxBMQwOmQ7BA0+3FxeJdI+Hu+CyjpjxTCCL9Nc7
JUqD0HAk8kqDPpB/xC6m4dyJbmT1XuIqjDo9A/hFngKjNKn5QlFwcnkwBqqje6IFftsOSgfQlMSM
j7NqbeqwGy+Z+6SAJ070spAzfNlfOqVEXyE7yuBeNC6Al7VP1l2hwGfI41bNBYDuYpUBV2HukPQp
fnxTPMkZf/QP/2B/t+qUF2AVaTmoMZSWeewR2RmJ/GUu0wMgya4V2V+iyYrFKTX7vArNckjcuRAZ
TEwWUJxh/wqZeOidIzOM/Y6u5MbW8EK8vfyp9qfX2FoPIMTsZTt6wMg5NLEQhefKVaz+VXXPZ/0d
OnSTydLVZtheqC/89WqDTpkoQwIlFiKOPELK4tg9xK5hTRIkAIRjhEsHX8MW/QZ9TYA4g5nqZVyD
86W8+iyRNtS6kuLSlev8LnSdWdZdxnCmbrvbF8w4Y8rVIiJUixfMQtWheUCoKZlTP6sevntQBpmf
3hWcSShGElSL6shld6dumz6oMVFfeYz+VxDMR8muq9nWl6c0dbb9NtYiFEqt2TAnsYg95vFXVdiv
+VMaMzpXGEblXAy8+owtlyA7QurDYrnvVsmPYkzbSAVTzlnT/FiboaGoGAxuWjDxoI5OERpxBPh9
6/t/+2AUAMVtWA5LC5e+yEgeBOMinHJU3EwTWbShm8H81fWjXJ+ZLwaujM8KYCS1mnkTOH2iz2ru
ZpnG8zO4Oh+hUNJCFmE6CANLActO8vWARAvFfWGzB6OwDMYZXa7WM9IK/QeQonHzlf/scyGx+CQR
zHrsMFFhPYb19IjJFbawpN+ztOTNaVpfs5YlxXxONW64YOdhqVc/QzTyMGnUs90abf0n3GZPPQ6O
/rNwqp+ryzvlXWzF9zK8QTK1vUF1h7iE6DYDORwhlF92Zu5Iq7n+JI0+vN2flBcwnRgP9Ganz5X9
OfMGrn5nOIKEFxPNLcILmL9nO141DVeAMUh2QNqP1FXt5DnGZGYL6i+4k/peASQZdva2ffNvV+0v
F/JvY05lCNJpBS4k6XLCzFLBjKDlbvLfuoPq1p7uzCjTtEemuvLNCtTVuhRG8UNTd1KHddMg9Ar0
C6+esiNK+GyqN/NyUn5UNKN4mhIPOD+k90RgAZrKbobeb7ArbebTI2CxdQcpwOr1OJdEUqiRveqk
f611RB3fJrf9WoHpQYTG8h10zy0Ekj7jLIknv7UyBWO1VAKxiHfK70YbCTsXTeDSifRLwmr3JqtH
7A8gIwvQcIbAHwQ6/mrMhGwOGxU0OnAuMXUYs98qy8Cbih/J4HB2X+YfXJTLelQkk/PjmAgkLUlc
FN6ZgwF+f7OaxD3Fe/lBOPXTXXb3dXHrx/KBlSq7bYkuy1MhTZ5ykyhOuLLx4urK0wi94ohFGLjN
GBIui1AOQptLeVr/kohUd9x7/hE+NCcVEkWzn1iNZOU/JztezfkEKUA/tLQndR9hZvv2TZJuu2KX
X0G9zrpRVlKYIOmANmihkkxIYB0kkjJneCm8wWu8fl95qq15v6Z0p87gqqRVw+xfInuw4oceeAVB
PQZysn4Y9ZTJ4MYwjcF30GbFbMIjJiowPMQ/oMVl79T7XfhWW5IY77dzwMOH7YQey+pNNn9ADpgZ
UjIPnHq0o7BMsk4eEdoQ0UUx25DTh7y8emyDwkFBzykCwUELtC0iQEBN3uOfM9Dftw/8D5mmy6Yp
v6SeBlVQOfCoQHo4EV9B8roAAmDWvyr1Xu43TUxt45arDANfdxQEC3TUFsCkGt+2t8O4JTQNleOH
ZdWJ/nTd1aZQ/Fiz1+0FbtfKr7ZBQZEBlTiolyNfxnudg6ws0g+i01kjBJH28t1kl4+N2x8nn8WM
vu13/z4nmn1axqUuRjJCR8wI3KWi/mws6kkcS0+TRZexx9tB8mUtCoryuJqXWcJXHLiDGj9kxpta
IWOPpuM6s7SutVJOMROFVY8h7+vvVuyyLIU9RtVO1aoC5RuUtvo7BUYsku0Unc6a+LS9xdve+GUp
Ck1mjHeYkginmAbrgczzm3caWmZ1lgQNa0sUpPT1zHV1iC9J7knpCp+93zvkj4yiIQRobN6DyJ7F
MajKLAOtUdgicKjMY1gWcQgmuARj0Bz1Z5L2q0//pBfydpX56lVQKJIbYV0pCdBZP4YP06lBpryF
Fgdxr1W0YUAil+XykMuwcVl0coevHGmtShKVK7HDKrb4Xf6Mge9Ey9mSvoSH7NAdxtPiV4xGa9aa
lNsjCxE/DZjpBvJUex+nnKuGmWcYhr19OW+qLemXr6lTGJMY0FdFBpvEcOlzuCsasMNidA80P/QP
/mlFcXI+qm/po+rye5ZBYO2R8nWGYm7SscYeVe4wQONtFHeh/szYIAPMdApgZIUbS53EAMpTf5if
iOkjRWbxGSlcSzyAEGa2L6wr84fY6/ejp/WKpjVOxkJANMB7gxPuyiD+nuyno+AjJrRJTMg9ILf6
pH6bUdch/BkuYHfRs74vhTw9v8YVNKVxtvW3aAThT+XQJPHvEquXrVK4w8VcOysVSaxCqStSkfDS
9pP8MNSrWWQfaltDGu1RGBOzFp9lQ7XV6sRPrG5+lm+hUyhUK1yIrBcJSyDrIqgJBiOVpsjd88l9
3FYWyt+m1uwNnbF71iemwGgZkkhTQtgRXRpMqXFj9WMdGalcckM34Icek5foU8W3GKrsoonfVPLI
lAvGCqygx6DQRskgYd/UuCnR1/6AB0KSGG7qtm+TlzyQcSWDjU7bBxGdoeInxuaxop4/ZAh+XyKD
giGuEqqxkojLYS8/m8UMW1O22g/0aH7IAV6Luu+eCYPoX5Z3NEUToFuPMcfUAQqJ3jYaEWZUytkj
ZRcrKoevwmgMZiNkqqknyOGGQ2qOKrfrqmwx67mUzbCGMIXQxwyf8maPkS78/jk0ZzYBJxiKbmcj
HvnVrrLQnBsIaAv9Bw4Dgde/36vLWtShC73WYMCxhgqBAXW8oHyu0RijodaUNUcScmFJZxuMb7so
lxWpU85Urs/KEY9UQQCvSWjTgo7B/KNJX4s4Z6z1B7/kshhlXRK+wYCTHB5r/Z40FnIHNmGTaw5X
W1OCKBJz11mOAuuLUrZG4aSqakjfT+cgmrYUiMDXe4xSQtdNuVv2LN3+P7hCly0SdLpyTNp0mZC5
hisUvqxPdSDZESYhWN/CHDxnkh5hp7luO7OXFSmTAvbIMqQcJh4PKyfYPRdVUFccMF3P+NGW/THn
+IehKvwqHhiTeG6qcVy/DMrMxF1eSg3JO02o3+HCor8Js+WlfeFjWHrQ71pnUCzxDpO5repu+ex8
6U4KuCB5i0pTY/m8rItMWZtOzSZZ4sEAIgnNMejvupdcMEkli6jigZpa3CV3/Qs7sv2DnbscAIVX
0qDma0MSf82Adn44pKvhtU1sLfxHOmR21e/V7IvKNBC3w7Tfy9L021KtRUzCwNfn/NVN/Pq5MxMn
Q7fuuCfezLozLGGX+vARcSaB+riNG7c5kRdYpPVzqnWqjUgD66F/Vyqz6Mw5SHYylpU5d7LXV9Qv
LQixrk/b655T+RsQSZNzq1DW+y7Dtnu7hV0krJzkON6RoQcC8hcQRXS7Q+oLx/zBCCqn/qEw3FfG
RZMpECtnhWtRIscLD5fFXLTuceEjK+qgFaDUB/TjMG72bW/5cs4UgqGek0IrGOtNGP2bfBoKOC31
90URGOj8hxLpZSEKusA3iufoPJ/tEEICAe0o8RO4whgFoqEqPO7FoHeGoLAnTBvozdAZWEnQ217V
5QdQSJYIMT8tGNTqavqKIYiZqc+CuX19WIdHQVaSaP+jp4TlzwISDxy2homvg/zWTKztsGwBzeBt
wmTkO0IMgmrACdpjx0Zt91KBq5kIOyhdGWacQ1xO7VrOCssE8mcC9FOX1U1LeS+VA3O0NTHmW2+H
Qqq1SadS6VDvxFmbi5DajQbplqz5YsywwCsGTnLTsegGJ+EkS1M4j+v1h+0DYKElTfJdlDocow6u
s5Qc1qUxc/W0oJac3afRZGrTQ5+JppIwYgKGjaSpvjMU3PtiBWiUhxAaEXIwucuh9ZhkCvJENj6w
QnlTAEQl64lF7JzQ4xDxBCSwheobHMYCZEIdxZnQTo6TOx16K32Y9hHyQHNqs/wQ1mOmNXowPjUS
0h6fmcw6HE6iF3qwz5aOqfCQ1xPgABWQqkXbsT2/8z6r+4p5yhRoZVlctDwZrtwU8re4giqrxsnW
2AyTqUc9hN171HCU+jPJwXGRqjfGJWNcdIWCMg6qheWgEyPhlkHtzr4YEPlG0eRNtgPGwBSaGMwV
mN2ukGZvvoM4jbA6tTqavAj98ebUz9721ogbs3XDKABD13OnRIQaqmd1kIj6pxGi29pIjm3TWByX
em0ifdte8g+h6G9cVijXas3ldV7I6xl2eYBe3Z3ylAeJP3gkbzJaybOxqx3uSDrZ0dX+b+nIl/Up
2Ap1bc15cNmRrlVcxa88yScjCCrM2fNFH04GK9vOivlU4ntdefG93rSiuuJIl50KTcUwIPRRzktR
p2bG2Qw/jq6mrg2435xGMKO575LUDEu76VDb0095/H1OfY3TTU5SGIaQ5bzTWj2tlJdRycHYThAd
1d4LHKfkKoe0NqGUjo+bmcYjVDsC/qB53X36oATqW/Sk+2uH1BgrCmV5k7SMz7RymVIY+DW9LbgL
+si8+KlCuZcoX7kThlgV0HTuTRaxk+FxqBRM6WnCC01L8jjdS8kPZpGyzB0j/qQ7+duMW/kuhffW
OcNrOlqkoFs7yXMxIoOAXn6mwB3L61ApL0qu1mWVyWvtnNlWvw6NWSACBaVwh24BTBosmapzrK9I
YRImLmcFxK+hzWbwOUajtgGv94zkO8MLVikMUqRZUuQE4V3RaaklofPLlKt8NtE3sQuj5nUb8lg7
ohBHkvm2aTnwRPtpdhMlxjj3nOGS/KGU+BvV6IpoBj7iwMVoGV3R7+OstmCun5hLx1sVuFvotCJc
xKLG/RC/CB/b22N5B3ShFLW2cYlIR+zokkmsmLqJ0lThxG70QhKLi13Yxkd2J+4j6IUsj9urM5wk
jXKSpDzSBzx3iCNE72g3s3rkUMuSqUnEOEO6ZDpiJpG+9sBwTlTviXAtHxqftSL+rDJl3+ZaUEWK
WfSzC87zccliP6kwv22K7EhmDUli/RTy91fmROGyEfYLPyWcZDNGJ7o4ywy/gJVb0yiXh29yQ51J
cwVx+H7JycWujMH1uim8wsNjHOIf6BKX60vBjFLJYakTmOExXmM41U/9m253YID46a75LD637wxz
exTGxGnepROZFDu65LGQQaNQxQYPpXR4P/f+HV3hsjsKbuYylOOxQaaymnsTncd2HDWmposOY1us
t0ABTSjMhToTPi0qwcT21m51xCTOuyYB1b+3oFsbFHespCj5Rzd8SLp4KqxFufAprB4ZYSjgO05Q
zBL9/7oMlcwuJU5dFwWmb9npO8Hv9xmqweySGms3FJyUij5pEprRUWT/pVogefI/WIblouhU3ket
eMh/kQs/WdmJzA9WXDQBEz+0Ar+2C1DRZyp0MqweXSnN14rDIB2SMO+eQ0nElKbUbLjMHJPYZNxE
RmBBl0flUMuV3EAauYc6Z/yBniWFN7OXvLa5E7KJiJ60H5JqVbqZwBXbsy4LAyJ1Ck5SrpGQ0MTX
7Vqs1IGfW7LGGLE+JgUhed1D1n9FQUtIxW9Rwf3IExCv1qLed33z8h8/JwUgUhu1kyRisbNw1Lvo
ZA+laIX3qk3Ky9LLmYlhcffQYGG1D7Jce50CFX6QJ3jT8F70L6SBu3EmX7eMHJ1o4BlnZv09/gi9
Ehpdiad5Bh9Iqik+jc6Kqjeb6MZ4nnSpVE8kTJbrwHODoYW68+hLHuexGyxYbi9dLxWLVeI6Yv+S
rzPkwAmfmXBgD2ibxMNkkm5vzsy7Kn7Q5dEpztLB+GWQ0KMJLpghmgXi48ifg8zJoLhGKncYJ3mo
vy6H8A0TabzimbdliFqz2qtZxphuFYZwJickpJEh0WzCH4SMrl28j60purljBCyCEct/NCiHRizb
ZGgirNcT4qDTJ+BLdh5mHIymbJOGIZJrIdGNvF+e/kEfFwOsDMrZmSE7IrYJaIskz1aC2T362rF0
C48g1Xr2CFpo6JbW+sF414x4zqBwajaMeeIJQ5aUmVTEqSSdV/qDTWyOfmJ56iy/x6BAawpFbmyR
lnfTQx2EO3KtdbuxG9zrf/JaGf6IQcGWMqWNFBbI22n94AtG4ihL5uhlsP0VWcdHAZSkT5Nekn5v
jrDka9kUl12o+U04ILJzqpqzttf7A5fhf+6cwNM9wSjUyCATwOMpXjO00qs/sl1s80ThWWpBrSWD
XtFi1L+woPgPrZyXhSkfaGwhIVOR3OD4rhOHgcyp7tziwTglVoUGftFsYqQk5Ufeb962N01uxh+9
POyZ8otGpZTlukd8OYnr1wVUykbhrEF/bfJqN2Lv26ttp8ywHOUelU3VdHxHqqDIy0XJw1JzZr0G
8/w8Seigb+7nKbfr9amp37dXFjfvLFamwAjFbUgJFvjGpGn1V0UwxECy7FjBZT+lb5xDEEl10atr
x8dpn7wNfvxl8Fm6N6zfQYGS2olZleS41Q0fDOPglOiGitK77d1uu6HYLQVAUzVIWkgIDb1dBnJu
kplgCYauOXJllg64994rI4e1+VqxIgVBypjMIviKortwTpSq0EvOPE3wQWSz5hajBjHkkLFH1tWl
UKgWql5oSbws3JERTN0xtqYjNCmhfBF/bQLFkj+Tu/LI0sNnvlYKlwrNGCue+BDqkZRL2icEf31s
xiUUIDgwGfh38mKLp1S1+sqqPre3zdj1uaZylSWopSWvsjGXURD5XtfvXNqZo76LV0fOmC08BHc2
wOH8mq/WkhQ+5BMJsRm/QxUSTciJV4F4iQS3x8wUbLr2An92Xq7XknSuhfY/yTRrZvlMhgXqNgQR
oCkiWN29+MZCXdaCFBQZdTEbaw7vIBbAMhoKkA/fto/qZighkregGAoYatSTmDWx19QI9kSYkRo8
jflDpGTWqDJK/7cv5NU61EMYhF7E+J6ztET2aMBuzM/DD+4k24PdBem+RgBRPfUPCXME822LebUy
9RRQ/0hjlWQIwbWD7iAeQGwPHyR2IUosBhKEGTSvWDLNt9kdv5eVaEPd6UI+KgKOjkyWJLIHiaMG
JEVR7gvoQxOFIqQqTN6f0LJvrv+gUeW2L331E2iT3QlF1RLHfrIWSMZCeGeno1482ZA83TGrPzfv
6tVqlJUua6MaKpKLESEDhQHU4Bdigqp2LqbxPncwAqYLy1qSeh6dUiTdRLwvzOo7rAFhzhjnkdfE
aRf3w54Znty0IFebJL/oCgEiuepjeYIrQtz1/l57wzzxR6WA+0VaBHromEulBc0Zi108vO0dXK1N
WWVDl6F2TgiOsgeVr3sJDYvCMxSvnPSD9FlhdPGpeBZRo1e8+lQ/FnaDmiZ+Eetq3873X/0QynCH
ddMP0L8hkcNxrkzxZ/5dxvUO7wnHpjrodwIUYG1+zyxmss6bAqs14mtRI6SE8DgfwPm+QzufBSdt
dk5fIapksy4Y67Qp0JIEYxFkDaeti5geqmEKwPxt1O/5TnRH+cQzP+xNW3b1YSmoCpUaukKEf0ce
LJkhKGHMs7DjD+T9bOM++af+ZjYvS9Emuk9S9LlXeK2/co29P7mxn7msZNjtqO9qHQqD5lFaeoMw
oQa070hu6VYWZrQTtVwRbmwnMNvzWMBLG+k5m2IOI7GQQXjNvo4uYXMuP1H9Pjcu9fvQXVzloTso
3qqY2X3upA8xg/HOAt7zR7lCiU6r0WRGcuFpUCOHQdxaMg/gV3M4E5MIym0dJYVJwlDqHBraQKQ4
qrv5qfEw4+wbqboRBy/3WK21DIMKOfW/YqAsCEolEKHgBjz6HUQmnBBdPfWTEZm6rT9BvvUwZ/aw
V53tK0v+3b/vU5ZldGsbmkoXoLmxCkMxxLrSYpizDuET+bkLWUKjt9/8ZRUK3HpZj4fk3Gqvr/7/
kXZdS3LryPKLGEFvXmnb91iNeWGMHL33/PqbaO2e5kA8Da1uhN4UMdUAC4VCVVZmPiKPLI4JqBuL
5hFFMkg4FtbtZa0HtatBKqiB5CtF25kMYpaTKdSowrPkvVkWqDAG2c4+z8nNrE9nDUNYqKmy3jnr
PnhdBBW5IDYmaI2GbKd/BaeoDYk/IhFH+q8ol6JQ6zHP2Hqs/Mci3XTWB4PL5hGx0uhwByfPLVCe
GRkC+pEW923QQff1QwldQeXt299rvWQoXi1TIa2NJmnGUAfpLxBaNvBthOZY2mlr1aEZ5yYPRVsH
/TY7EB0VcBvRKkLT4EwmAwXJqG4cCLr9bGhdEBc1ps+glwrFevIQ6cGe/IdoDMYnprvQOlcGEdfB
iwh3QbQZfoQ2NK3RlJU+CBaNNaO4PuW22GYqrE2tFvnRiL7Dr2IImd6XGos/ipAI+BEAoI2KtN2i
axq5pGYZ7puz+tL0bEQPOYC3tpmKd2lYxXxM5pcap9yGpUnoKzOMBQyY8RsgKgMpY4y+NhtWvLvc
wbcMU6FoAnZLKirsOOm8EBFzldh00h3zlmZ5EhWDlDLWuoR0HoNTjzFiwmWSbUkSTaowrI70v1yP
1wNExSOuLIoiJfOLMbB3yf1oYhj7Hrr3ZuzkFmucghH8NCoy9SHv6xwmkVwZsB45M8wK04K3I8L6
G5qoqCqypIJZ+POFGA2FnwDkjWH94WTw+0S7y+OdNPEMM/9y8V7tUCdChn6GFpCiTuOIxxwIQtAv
bXI8Z+sNChC7Yhtmf6AP+y9ueDVL+b8eS2UikRlzwsSENvumRrIIRocdq9qxXnkVr5Yoh8+lYpwj
Uozwj/0B+iaYvOnAWfFHJDfr4exqi3L5fkwDI88J9YvFWyVqORA1s4UT0kInNuN31tr+5da42qOc
vmk0KUl63JCSaZzLb/JD42gFpEgUdzgSHRINWhKSFapmfiIB/G9ba4vdpU6C0eZC2ZMATq4LiHIe
2031CgVs4BK7PSt8rxNZXa3RQz29CvktaCeTBwbSfvBut/tgJ959w0B9a06DOZ0v8fNgnBJr+NY6
BKkFutF98SJ6w89iTy7X2k3ffae20ZWTN+FOuascaXv77P7LY/af70JP/widUWqqCHY2QhST4ndG
upO9x2d1QFjCcJ1V2A2QA5wpyDaroLhOnbLYJBKXFw8Fw4/+E3dJt7XzQrd6IFRA/Ut+12IQSN+W
m2jbO9Ohf2+P+oZ/kUDuyHitkM/++y1z3QAqevVapYzBdPlQ7Zao35LDzQa3rAZJSRd0TVYVQZCo
86ZAsB5sFSgARv5jX84bTj+1EAFpDMYrQVxJDA1DkiEoJAgGr9BDt2oi8FyVk2fCOTmFh/Cp3xbv
kde5vFvvi1cBmYN+RrPOrK1hP2gmixt4rX+//AH0mG2utsLEqYiXtR+1pq5B0iuQv6rdtBt70Utz
7rWVy02RVI+apjro9W+KObP1KHzjcoPxcdeaLIahGxDZhLySLNNDKmOn+VFK7qbwIO9CNAKyTQQ9
oDkwAZjYgSUUD1M2cnf1GyysUilyCK1vvspRKG+G4d6Y40e+De7qhMc4XxQcg0nOzWoo3uUuAbVx
DymHVHy7fa5X3EDneUGF1IFswN1o8LAKVGgk1pdaCoTcUCMClNBA2zJ7z7wA3kA6+3jCPp64ewFt
9up/RvnCPBiUVVHGD9BoLwSRYMiJE3LzfAx600gEwzImBSMbjSp7cS+WD7fXu5YcfPI6asv9rB8k
pb9E9+wD3TT1h/LSgG3JISIqHChTDuIhf2eXJVfyq092qRDWa1r1Cx40asgPRgkkmh1jLy8nhgpR
hgHn1QQeIjoqnWDJ0hQJTUu4JoDwl0+DRTrQnQc2d6d04tCstxMUMw0sVUBZX4/MCnUPsJp/XOaU
XVZivlIi+PRz6Dysb3wNoRsHPNMhYxG1Ry2YvLiT3KbLbcyGm1VgsESnV6ofMAqngvKwjFSP+r4q
wP3VRGhfpRBkJiFYt5sjm7KFZYX6mkYrVMWQENYUTTrw+hSag6/sE3VkTFyvpXqflkPdOvFcBToU
K3697kBZa84gKYMurzMxGafW3huGoWDXREPXRYnWsO1lUCwoBo4GKU40IKjUn1ozPtW4AaYNa15N
Ilv0m7OqmCfmSV0TVeHPd3oTBE0qkPsUfJ13jYPWNl7mOm5WzN7sfDt0xUfxe+5yTotefrWNzR0B
dpVWt5Hu/FOJATrjb+SIMT2vg4VCV8CjRbNFT1qdTQ3hGR+a2eIm4HvUilFQXrnfMdUCQnFdlwRR
0aj73Z9GPOvSEo+g8KEof4jK3RR1torBYkagW0ncPxmiEunYlzM9qUmpyU0esg/NLUAxV0/ghJKs
2EnOrMydtTAqbZbEUdPjCfZUjrdazNb6FbSQ5drke6Zy3+rxu24ijWeW+TAoxgK2JqtzhtkaGrMl
Y0zQrUEUL6B014DY5w8k/FZD2sIwFV1SI0+zlsO5b5zkJNgNkPDc67wlb6IKfPSjavaetiNMjczy
9eoFsjBNhRw/SxvgbWCasDSSRumAaTzf1ixCg1+CO51Vf2BtMnVAfZ+T54pwmWnGRy09V2qM3P7l
/+elNN45qTpJ4km4npXW0sPCcuXcawbwFG18/atcH2pVtDFErWvbIGQha1YG8XBEFJncFwhDMtmB
xbMiy1p/yjSypVxm6l5Y2W51mp6zYSsmEESsGFTa5Gj/FvE03ZB4TO8bEt3ukA2+lgsfR38eqv00
lHeVLDxxkrQfquYZkcewbm/u+om82qPu32ZETz8PYa+bz302uxUyLFl4C5nQZ9bCqH2MR7Erq+C/
eQeovXinuSeqNRgzeAWHDcp+rRegw397fesXFrmpVE0RNVWnTmNbAj0g83hBQMMFpdYIggnZYYZG
ToYm518dh4Ux6vyBDraXZh3G8mZbgpko0beaxspe1tPThRXq0BUiCJK6sMI7JIJHqthLoXdDNAIV
sCbjrnTFPb8xtqzn/epZX5ilXCUeJ2UWeJjlpSfcgqZUnvSuYVxJLCOUm4S5WKGyAn8UAd4z/Tjr
zE4WDrOEyWmGZ6y6/mI95P8XJxvAKn4Um4Y0N7N4GzyQSfjQnd7UR/1xBn0UMl7SCGf5yPqbdmGX
ut0rvhbySsA+kjG7DCMA7Ub+Xjs6qkf4bE+Byxx8Jw7xW1BZWKSued6P5mTOYTEFh8eIygyZ/Ryt
8uNXF5XVe1+9ABfmqFte5QupxnQbMqRIBEGYDkhHGBzzeMjQj4v3oM6S0V5KGCed4Tn0SEHYpRXp
VuMq6kRPK4pNFH9IAWsiZn1t/9QALiWwhdP0Md6GYoK1NSPw/PpdJdxp+m4WnqPpBWoV9m0fXXfR
qzXqwylhI6BLi6BZpUJqcbyxn/o4B/MZAHm8wNhA1tKozxarYlwoKm66CdR1qVFYAOoO6s9Ic0M/
tvSAUVUgf+53p/xnbZci72Ino0JOCp+IEhDUBEiGwcJOqMlZKedayX1ZtbkUNxZ2xioQMw7C4q56
P6IQbpwGNz/lF9b12x9r3QGvC6KCf9AIVTkQppxCPErzgz+/qDKrBLV6i16LQZci6GIxjSKWPT9i
04hUgGBHDqRewQedWYEXHXrH+Jk7pYXJYSZrDWtxVPCf4/o/4PwB6LeZyD8ijITQlSUYOLDYv6fe
5N3eT/InbzkIdRW0iaYPQoijplff2vYHP365/ffXQGCfPIO6ADAu0vKKAs8gm6nY3WV2o7c5k0DA
jBei8tbYQKJZiSu6HMiAM4hysZlC/iVFuToOdSG0kAlDwebSFJrBfvdLX2n2eDd3co9FA8ryICqk
iAUgIa2IUy4GicV1X1K/NJXhbchtJuPoGnzo0wZTEUUO/TpLRWxwCfY5OGrh+btkn+K93uP6Cd6I
6mxjg7n2Z7hRN91+ug9axi2/1vpe/ga6giwqlRArpNFHaEIar983YDT37zoPkFlLAqIysDIXjVmg
DFJHG8wC31g/sagsGL4sUVkowqrWNvzl2rDnAdXSvGJEb8ZVcSmlLCIDFxYiPAx7XbS6namxLQoj
PuyH2LzcPjasgEpXEBPc/E1IOoskcCv70eSsZNttxQ2LOIm1aVTMmZRJUqQOqIXRj9/zXN6IKavD
wdo1KsaU0ujPxYx4mgTBfd1JZ54Lv6IWfezzZMPYNxL/b8QziQo3SsLPfqygS6qcB0d05o3mJCAg
+sX/yMrBGMecbhHpqV4KckBasnGRW4o/uIWU231RvvDKcGxH/gdjdayPRcWVwsfATT5hJ1u3v0wb
hhf6ZCJPB/yOy9ncE8Mi69tR0UXVweqfxPD4Fv1G3hJsZROBONSwJA9tPpSsoUl8ZCL21nPpf4I1
3YttS2nWZIKTDg8EsTR+j5x+Q4iAoMPRH1Pv72o61yufbqqORlr6DdFOJAoyJfSVwfoL+T3U6PrI
SjfNedqwCHBYNxJNp6gMcj3DhQg0u97qsil9TTzw7HiirSVOxNR6YzgrTZ6YdkOeGxAzcGXxvhZi
cxRas4akgCQ3tiyxciiGp9Lq5ykv8UFApgkQvxrM6TvTB5Hd8wl9MXjju13sgIia+37bXRneSteR
JD0DOSbRVBUnzuTEdKN1uhXyWWDyec8K0awNpUKNMURpKg7YUALIAKzOkl4EcM15hsM9Q0gR+rTh
fYNpqX5g3EKMNFEmP2xxC/F+Cf1ohQDN+mcVQ4yQajP1cnJu7+Ua0GB5qdMcilmQFfk44uhrjyLY
KirP/85vg60QmM2rARAZt4Vyav2NjddnbSwVcwbZn/WJxBwh781u1M0EY2CjVJpVuvFHFhiK8URS
qBeF2HKNpo7AW5XRmFixqAaHBvB5a+DkLDMr1e/gSUNxjCd1duZGT31G9sRseZNouPiefjiH7UAA
taJXbfLtxZUwwj68ySYhux6PSJYYLrQ2Q7/8uLQsuOjPQxBBC8AtMe5TQDOXuHD6BMVcFLnK/XQs
PNQoUZ8B1cuFDyV86KGNrlhKZXKY5bzta6sebYgQ28Y/wEvI/y92QIlDlIkQC905xmg3/zogreJ9
ps7Qapl5YYY6sVlU1HXIYaNRidoQOBFB9EgWv2kYDeD19agC1NZkHfBy6otKRhRnSo71VLlhtXJh
KU1h1VzN8pxV3zWudkgUXuwbP4mClpY16uaFOX3JnBnwDRyTwTQM5P46aK8zN36evlZ7LjZT0Fnx
LJ0V1kqpL9eKrZiCahkr/TnawMpgYMs4RoWlwf5kQ+GvgfBay9J0XC/vLRZOfcm6KDjQlhCzzvwq
uSBHOfrflSN5zUXQwBKZJCnr9eCFRSrodjFIWfmLtsEzzkv2kOzJ0BhRiWrcEGI2Vn0qzuEPFmPX
pRfxW0K7sEulfElRaAZnIBUCmBev53aLOGyXmwQ43j9hIViD/aELf3UpKvgWYazqNSGqVUwk0Ohu
8cEWTRkgxcnskvHMvc+gmgxVENqVlipt4mdWVs1wapoBMmvmyecVfFtySqUNOaV/VLNiuC7N/mhE
wzA2RPzWeGy+pHdExQaoRifYKt4ImaDEZrdm16ZKl7tLUz8q0ZQnMREjHSx5p95zZ+mQP4a2fugA
rfyZozqtgeqStPlLhRHy1/PN65eliR6jvPC7hqgpgA4GutbjI5msblzOq97Y3DOr+d/CGBWZeqWU
U0wC482HxlM6mGnGDH7E82+cDHq8Ri96Xosi+EmUms2uffXvZQskHfft12g0y32EM5mfijvIkvNM
YlSW71DxpxCUeChKnBI5PLbS10773rGalOv512ILqYgDTAaG/3lsYf8tvBsxLlqdBo8oABL5kcmd
AD/fpBv2p2OdPyriZEGbN3qBtaVQXAd52Ebx/hY8/eks0JEmF3KlJ0yv9avgQq1hl34lzx8gal5Y
b60VcJ22tEUP30SJ3GYT+V46GQBVIfAYnAzIHwX7X0RiUW+OGDI+9V/0bwRm8weIBeISN9yVJn7M
Ij7PUjLcLKqtB05fT+3S7RxpG7XEJTZDqqFNdnWQvasx9xJ1QJJzvVUl254zRfBu+iML0rSaZl/9
i57GUcV6aP0RP6gQC8fQaxstQIUf7NE/GfnD7QRvvZ61MEZlRJPfjnpHgg8Ztu4ALYJCxQG9aCY8
g+G9GhV4hFILteaiD4T5SWFPvJfMibIyVkZ8ozkfdV+rOZ3H5vEh/71X58ScqtljbBp5etxyGSrK
8EHeFCm5+0k/ANw5UHsF8n7HuxJq1qzO85r42aczQsUbVeD6ag5RzartySFtD3EwQ9QIXsbvBn+5
/bX7yVZ9sw8sES+jzBxbm7Fi1rZSsaesOzmeyMikYqZb/Ti7+V0CMEH+E3NbADBgLI+xxyyDVBCa
NPAhjaT/AfYMM8xE0/g7ZM3V9WmMVOD7+i960N4lo4YQkkJIB1KfoCOGr1ppak+3d5GxJhqNkXb5
mCEtx8H2M0uqMa6kJvb/zwTx3MXDYwLH/RCTFlkuQkY7aa1eerxtgZX40qSPYdl2XRphrziQcULN
Z9wrJ/0QRRgcIvhn32Gl2qxtI/+/WBOElYcpIY+2pvwql28aKwayLiH6lSu3VebXZAJUw80DcguM
IYN0wusCPCOiZ/9AHtoB6nGgAgRp3VftjjXjwoiNNNOjIs5pIxKkZ/yfmz3ZEjgEazqPkRzpVCCZ
M6nqcZlhKkqNXFX5qWi8FWS1c9tBGPcprXGX9CALUQZYEZV9XEFIpPhIu4cxZRaj16MwRuVUVRSg
8UK1lfIB9JwBUY7/9SJq8NY0rG+E/jZiXitrAzYIwldj1MHyewRAfkDtS0YERFLiKq/Rhw/55+hH
a6Kh55DwDy6WFD00/VxtCbjkD4SV1j/h9WdQ13WXaBO6+ciXeldyxR1BIVdecoxQApIIjOzE5qz9
l7fR1SZ1/oohDIOOjOlP4HIEsSOIb2SHsMVBvuM+PRG7YDXchPes7JD44+/X7NUw2YzFwReMWvF7
AujsksdUU3HpeQUQNL1mKxKjMLRSdwMiHlUhQQcngArY8Wdb8iwrvU/6eo0judxhsCBclb1o0FXP
t1BZsFHpzFA8kfbGqQ3MziUst4Ac7Iwv/tdhzyoDrqRln38Odd/2WS4XE6mjcNOjzO+zWDWTTHPm
8JSkjdUEhs2JXpsxacZ+P1Of7VLXbgQC8F+Q1m6XH8hoROQFhw6QYZQWHNb3/T1SfDJGFxTUWYjS
jjR3JsymtYLNc/eh5FsdM4NirIquKABS3oQYFkYZM5D2qaS4ddpBha7GzJTklLn/ipEnt457V/CB
zG6VU6amm9tR8fdL7PNaqfhRh+l/euDJ4NtyXGC4//W2hZU6wmcTVGzIGwy5Y2QAjI7RvOOrn7Fy
NNJT1r9NQDmM3NOYPvZCb4od8MPKB8P47yXcz8apIFFFSjPLArICQqCtfQ0ByDTuU0itsSAcv0dA
GBIkERN5AqahaF5XNVP7NiCY3VL+EkgY/wye8/991PuzDWoxSa7VaYyhEpefCrNoc6f2M4Y/rPr+
YhlUbJsjtSpUGUk9pn62Eudkd/1zLuiMLHp9s66za9QVWaVNUhtkdi2s7lthdHlw+msjYykrgypk
u65WKN8Gz3A8C8TxCJud7xH192hXuv52OPLQaN7FbmZBThxKfJUdPYHTKTVJCTp0hn1hJ5ilN6e9
FINniwl/Y62fOhJz0LWpT6YRajc6zfb8FDn6dt4YKK/xr+IBTNP6AwviyrJJOU9f1aOWGbCpjC9z
HGBaT7QqmXHeVtBFn/ec8p8mLzHIpsNKa5cH3Uu95MV4hNQI+HPOmcffaSf5sf9SO4YXnziPRO/k
5faRX6lI4ydcJxNpcJGRRH4t6HhrZD/Hc7wlMxeNpb10P/jYlM/5Zt6JEijMQNj/nRRu/vfX1Gfz
lG9PfcsNqQTzbfOkS9+LmvXQWQ3Zi/VRbo1GBsiza4S0cBs+4WHgCPtf0OGmRwOHcAkw4Q6rF9XC
JOWvkjJjChLEkBeRJSLSFQCt/+usBEzgAWt9lKMOrahEZQtgdCn/HPWXcXi77SDrScxiNZSPhhyQ
XzP4jN1wnB55o9oXom4Lk2gPRuhNWedwEGXFhKPXqJLJsE126nPu+Nk7qBLN7IuoQPNgXCOP+xB5
m39HOqZk9qE9dl9ZvZELhu2WPSp/nI1GatQc3tg44V0BfXqv20wP2Rfd6V15F+xzdDF0O9+Ep3Gn
2tGOs8KXcZeb6D0SsCNqnE5+ZEmEsL6w/jmp7TFkUxcEFqf4z52xG1hoONbfp7LFME+TSEzI31ce
pvQjyhgpDePv03CjKclkKU1wAvXUzvvS5CCDddtPVq/hq4vKVBCZuWBUwhyQjaqYTN7Qra4CG73f
eWrcurdNrfRGP7kkjSuaRaggG4Rl6ZdL1ucYtRPCPiS7+n4CApR1E60AGD5bpMKJj9d+PPTIeyfF
hOjfmwSWycRqnXTPHUdHOOb3A5NsaAVz+tkoFVbUyci4jiRoyhn66JBot6WvIxDuGmbmuYf0RXzK
X6A1aYOFX7brd21bHmOv/MFkLmZEABpzFM6xNE8Dwlt+0HfcS+AQ3AQpOhNWTeiSMF6QrGgnUxFH
1gSImzZwpWiS7d7IjnWY22MILhCt1c2W18y50Zy8iwQzj3OGc5HwciP80NAjfRZmVZ3wpZMO04++
auu6bgO8shPEyqn7hjGju55+LM4NFVn0YhDUlAzp1uDwEh7zAyZoHf8NompeD/a+3Jx3v5gxCC1t
6DVAFTMFNRmXpUxFHzGqBXmOsOYaAnnJpiJ8J+YMRsbeyz0WoGK9QHBdMc1/UUrC3Bsx3En0wjso
lGFsadxVsqnf+YMVedyPEZrasgu8PDQWfMsAEYT6EHZ2tZG99MhcPFncjQ9Oy7dGSlCk9YyfIz12
uHG6U3IioIDY1R7Sfe/Up2xbAZcMWjNmaZ4VyGhkFjdw3dyR3LNIzfbQP8VvSPid6BkzePcy5tZ8
8w9m71cfmIv9p2LZoIolL5ERylyF3GK/0zPfbKAfUn0Xe2inK7ydKqVVqDXjhmCcLBqQFYdFW0eE
fyNpHrpRO5XVbuZjT5czu8U0LuOOYPi0QqVMMjeHSkrSCPW+xLz/uNeeZ+CFiFcZ2/8dl/8pUtMq
rXwfJ4ZPtjTqaquBekbKM9bD8lIqKxK7Ti3lHGEi3BJaon7Tudrur8acPq+ECkcdVyTF3OA0XAqU
Hud0AJDVZgutsNsfiJGRKFTMifMZnI0lFhTrqVWj7VWI9m0LrEBDV8U6DUw7Qg+HiyOw9RUnAmYS
d4UzTCZkzm1w/lv8tjnkPzUPOG8AYnhXAV/BZYKYPa+5+pq9Hju6dCaHWuyXEoJsD1Yr4UAYBDRH
eUAB1JP3BqIbG8PBSltoMI7OKeOsEDigPk7ewBlmk6tOpvkuhFiclutcNQue+lw9GGrSm8AkHvmi
cbso/8aH4WPUps+3PwnzB1GxJxhFX4gUfBKiHzqe1fvkYfAyb3hT3lVopbT3ies7t22uUNUQl5aU
Cxu3DgKQz7k7xxVckXbwNP9dcMFl8FzzJggN3G6wsufgvd5Aq+pZBlIIbGJmA6ECoM7OxdfAnd98
w+Y3fGtClZ5Vsl3p/n3+WdRJ6xUjimRMO1zIO3vQ9cYYaAqcAG8YyRExCrC5vQ8r3e/PBqkTlxu1
gZQSDzn1WHyZvsAg+g7lZrwXt4BU8nfKMbgDNGUvTrZyp3y/bZ2s5vdb9r8fAeIGnz9CX7eDMHDI
6dIERPTRXYVJZf0wCtuA2yTZ/W1jKyN5y6Wisf3ZWlPMoTZrBD8O1RYw3m84M/mQXFJJE53K8reo
Wrki+NAFzHgEFrTo3kjrhSWwxFo0uaMWbZe+kDJ/IFPoKjdObsK34GkFAZ/dqOlXLkAjJK2N/kUN
QDR4ewNWuHzIBmi8BH1n0G3RyDG1wCCS0mA4gcwkij+Ag3vQnGJbYHSHrVZGdvO3bytJBq8Sqk2E
uM/LTCJNE9oGniycQ8Cswfvi8A7p/WpHAsCTzeCJuFq/ix8g2OWB2/CvXBtkQhCKAZ2dxFOX/Txp
oty1LXkpAT763hyLnY8g72T3iUdaii0YgR39m9qDuJKze5Y+0epdtjBPPVgKbS71Vh5Qv0uqyGpL
vbGG4Rvjk64608IIFcbytGv7iOSKZF5uGrG6gnANeDo00Yx7QTEJ0Lv20M+KPWawYq2Q/LiFJ9dt
2nfgvkXu9jN98nfdaMF7dXtwx9TkbeHImyIPIe3bS14/xoslUxFL4OqZqwJ81hCk7fOj/u5btZ0+
IW/caIadHI3GFO5RLbkjQBM8RF+MTQbmX5QTGdnXClIR5+n6Sy5P1sX6oz6UYi3F+tvX+RV0PAcI
ij1nlSlv05/lF2OXlaDDjFzjO8d4DBPX+e1sLQxTZ6vuISxZEs8GAZk1qJJVFt+juDMbgXFNrr9F
FpaoYKXHPQbvZixxdKsv0KQFjUVy9DeD7ZuSk7l/IAPD8OjLDbnY1EmKs2mKsDZJ7M+K1L91Geop
yTyafsMDI+IbnpDFm76S3DGALF2lHPQsfI4lFW2kH0mqeZ3AO4HCHX2VRQOx3gNcbAc5EYsfJypF
3xoBtkM614cRrY7ezDfph3J5lbI8ncSnW1+Zil9hFqCa4SPrxhPJSvpzXiWm3I2MW4Ecl1tWqDBl
8IE8FgP2O96OB+gkgbpadtMdKxqLrO9KRSpe4bqp/29mk3/PwCzgb/MX/60+90+yM/wQXvQ33AcI
zAC8WdxbfewepcTM78EVnpz/6nG2+JJU7JoDYaySpEPsqn/o2UFKWcPh676iCDxhczMUnq59hpDg
npOy/1U/IdS68yazfs1q5M/MWExy5N8+48IadVCTVJT1rLlYm10iRxo5JHHUHP+suhNT6m+9O7Ww
R+XsWjtqVVPAngDqo0tjLALdeom0WY5NKA1uBYiuZm5gK+A4KD1WEsXcXeokgoypGlUF9vPDeCgf
yY0uuh20UWqLs/mH23fO6kW3WCx1EiGM0iSBDGdJ5cTKktz0WePo6+XNhQnqGPptPWYZMUGS0/YO
FMxbgglPHllNW3LObjkKdQ6nvOwUmTAETWr50PnySyQOgRWVc2EKnLBTSo11TbJckzpqk9BNQpKB
CwmsoI3Tb8nAbwxka3NAm+/1b4D8uJYVWSFUVZIk0ySKauL3zcSNJCcimOvEi7bgX2CT8a97xT92
6Os/NTrghlX05dNDKZr1Uw4ck3gXdBBbSE/hJnONLTOpXL0Trmu7pPiLC2hIE7XtQTvmctWxnr6l
wZmXvdvOvp7WLGxQoaQdUxX3LtbVuzjY7ZNcmTHU+mpH2821mT0pX1oPmCwnPbB6zqt3xMIyFVTy
qVYarsLTCF3N7VgK5lACJszzJsYkLdC3Tu3d7bWytpOKIgU39LHEw2A4PZbzlxkAP+YFu/6mX6yK
ih5dNE08X+LEES0y8Ud0n1kqQK8X5oK30qtebq9pBW/7yf8vI30LH+FBHy+rIjnhuxBpubavnnNb
e8nPwb2+BWeCHZ8Uq7VkwZoe22OUm6xgxtpVKsQkKlfHPA8nrUfDnJK7uYcgIltmgfjh75Hsev6o
uCL0oj5xJDdtQUhJVFiLo0qePUCoBkyE6gpM8/OuUs+ONmx8jOpiV4MPVOqeyu/NPdGxk00AJx+Q
jyaoEGUQCk1cVsRemcH8ZJpmszIEyfB5QnUz7DpnPpBet/rmH3pUrnnb8EipYtiAAO22H62X5a5+
SwOA/QYosZlIGNev4RMUVaxiN35Vn7T3aNtgoWBTfpMZFy3Dcy59sYXrGoMclDI5KmlykJv3tj0I
0ffby2JE7QsSeWFi8Ms572tRc0VwlsiDYmOa/7YF1iKooCLxQpLGBj4XxIdOcqRZ2dCchSFgxWmW
HfL/i5VoaVc1k4bNyiZUspOHELqR6Xl8KR3jvmxMfDf0YVmDI6vPBQUKKlCi1/CPOtuNNHR8TbCe
XDA5SSltm7lNnbGbI1MbQDY4aBmU/lL0plXGh1t99C4sU8e9E0F/GY4odWjlOY/jjVKAdLdqXYNF
jPcvueV1jdRRl1O15VoJgUX0slP+HVxkbnAIH7ot+Jt2LCzyuj/+Y4wek5nHRsr9Gu+vPIzvg2l+
Vfv647ZD/suNfrVB1QvaDhoMYoMFESEfMDR6zTE79qbvKp58GR0fNvyJ27KWtl5cvn4ynUTwhYcW
vVpKHPHQwVK99JCdQDEL5YpdciwdosdUJ5jlrKILXLFkCmasn4/rqqlsQijTMtJarFqu3Sqq7XE+
Dz1T6H21cbpYI3Xa42FIhqECmLUARtPp0mJ65qXmpzxC1XNIW8HifTG2WkGdnIrnIjsTO+kn4/uu
Z9j/rNSg9hmUM1VWETb4eCvuxkNjzZvwTKgQRid5ZUuErMMTrmumQcJTGctGrpLIAz0j0QweShwS
yKDYgFxBBT3aKqfwQzfrk/y123ObCowMTDAfCTS/3/7XNVP7DoaWKqlTnJt6rp1ZCQ5TIkHTreS/
qIY4WlnQW7d3mRH5DCrcSkPYgs4YBkmpFYpOXrIl+iuswsR6g1LFnS4LeA8KNLBmlBQ4FI+XYOMM
mJtLdkTOCZOJuPcDsAjO2+Cd1FjJvQ8U3Etyp28A9XWbbQugz+0lr56gxU+hHqXCoGlR1ZJHvvGh
qTtBeOtYpcz1LGNhg7pQpnKuU0XBcon+8qXC6BG4Q70nvFeTPXrTC2uIdfUmWZikbhJRbtS2JpyI
0qCaU/ZiqBij4p4KnNjb+7fqMgtD1EWSyP2UBDPR0lH6TSqiu9gIZjOVpp/zoB7+FotenH27bXO9
knA1SiNpkqDtcmPAhk47UACDmITAMmM8R1n1yfV7cmGJulYq3+AgMQr3mO5/PbWzI8ojROa3QOH9
70pcC3NUlAuFMlF7gnZonFS0FVfYcBB0lzz+NbkTnD/Iu1ev5oVBEnYX15ceSmE1zVhfa89ufxDs
FCRBwRF593myifjYX6W/C4NUTKuzMhfHBp/OAAgnizuLC16lRGPkp+vf7Rq+6YHMdpgwikWYf6XH
3iaxzLfF7bwjOHY2q9X6AV9Yo4KIHvkYCiMk6apcHMdB9ji5eeXzcDOGAW9O+mxryjia/Rxs85h7
yiDaXEqxO2tS6Bhz4fBxx4DXMTeAijkg/cbwl0gyg3vfA9Tg2JrRlieYFhTyWUIj//L+/+emoic2
/QYgXplYCwHi973cDXaJ5bsRqGxIjYiJlFx128WGU1GnwQwjH2W4nfWoHL/IswbEYCAEnpwo0kGN
pZ/ZoEBXSpSLN1Xy+U1USqUF2E2xG5TkocZY84swTsysevUyuf4smkM7KycpFMmFHXykTyDo90Ah
+qBZnFX/NHaEWrjbj2+3Y+Fq/F2YpALUqOpJ2BvYiRR5L2HnV8AyyKN0ddvM6soWx5b8/yJOlJrR
aVwvgUu0r1wtesvKcZMLjJ7fetK1sEKdo9Io5rggFf54W7uj61/I+UfMgTmK94PkBqTnS1Ch83Hg
TTAXOKx0YL0GsvgJ1LnhVH3IEvR8SWXwHsBUW06c/lxZ44bfEt4r6aM6g6Hhma1etd6IXJim7uxi
GrJakrH65qfgyla2C3aRFW2JWDeh42Q/dNcfLwuL1DECr3dSGhosphGQYYQIEAIk7RbVF1eF1Aqw
qJ6xzU+o0bvDhoUtXy/iXa3TMLW6Ewe5I3dr/1pu+62AqeDsOJ3Rpio3rRNvCBx22nIQYki3yhNn
M4c6V6PI4gdQZ0dP/KYXcsAX8HACuLx+AgB527wC1+703p8smTjPbwn9wiB1vYs1L/4fad+1I7mO
bPtFAmRJ8VVKKU35NtXmRWi35b3X19/F6n1Oq1g8yZm+DwMMUBsdSSoYPtaKXe5tjXQKe/tTbv00
nLuhu00TVWKqEiU49nxz9Y5OsMgWpidC1rdAyk3Z5lkjMGrKGtThWaSs16iEis59a9Y55vlDPU30
fbKl7ypz/aGlKfFZkzWhUQz14bphUn1DwTCl+v+osGaBj9kxTyTdFBw2CttHBKvU4pul0YhTRQva
YnEbaPRQp6pZGtXd8b/vLOxkYxy7j6Abmv3Nbc/b8FhU3x3E0vnn6zemOo5gZua0arKBN22r0fDI
OHlt9K1dFSG6XIiNkSQDXVlHHHGY89VB0or6uE7A8mO/Xypgda3Pf3OSP0IEdZu0YnK2FLYa1N03
hht/sltgNadJq4omuSF4+27/CBKUbIqzssOEM05zGbCS+nsFxg6XOz6nf/1MXJmuiRKUTa96g/U5
V4MSYx5LaK9h637FmltwXc7/4Wv/nEnQN2q60erwHArrZh94hJw8EFTd848NaJUxGQrPswUIHz9h
qyhg8McABrr+E+RP988vEBTR2eYJTVrEFNvY3lG7/qXFmyIMlkZHAOr8HzUUHFySO8zpXf50o/rR
mvqHlNRgis/KxKuc9FflxndaTu9Y5J6vn006PGBbpk2ZZTqWK4aCfVxrqcWZV+cLH1aIT1mGccwl
gZPjk4Gb35/Tx+TknorL+l6dScoOvhcvuDb04iZSmBQI1Jju8pyVoI3jjO97a31MyOCP/JHEFZkP
G/t1/eSKryp2cpJtrAHTDL2qu59AKvBZWStUl7+2K09EbNosS25GRYknYsWPpLrthw+jebp+CHlC
80dxxC6N2bKoqrmR5JQ/25mjc/1Axe0DB2XRlIU+1Z0JzjqNTYTxPO3Xl8af9dvI/KY4j7SEuzuP
aCrrLNmGGefRL9HFOuXHDVSP/1EArZLEv97OjxnGptcZL8TzGqJzAqrZy8qcemVDpQaCpXRZPxVj
grc9ZCD60Byvi5IgAbGW4urkjvl/bchLMXN3oMnR+gQdIPS6OGxq4TmpR7Aiv53WL1Hl1ecqSJ7c
2HM+6idV1iUfZ959NsFEJk06tmMENwqI2LMNprII9FrsiJ0sv/5+/Zyq6xRM5eoU/WzygHFJE8Dl
lEEz3FbT8OH/S4q48Y+BbTeyJ+ihvY6eGb8fHeI1KuYbmfHj8Mz/Wn2RLaR1ut9zu1DB5bYKQbKM
OoR9o9rkUSjGC6jFTjHmJRm1yoSJjwDnuDYfKfgxE33DcHsH7J/P1y9OnpgCP5vaHDGBiRWtbEFt
vmdQw+wcHTtg2tZ36S8Qgd3So34AYCiYdeiBACtBVQOVGqedYOGdtchN0sKADhZr5OkYnmwTRcwj
L1a5pq4DH8vWwUry2mbQFIiLhs3d9N1wa4J1k+NRrWH5aGJuXTWmKW8V7qQJtrDKtjzNOCj77NfP
AxJerNcDvA+T+iNIMYMY2FzYjfhP7Lz8Pe9EC8axX/SpwkwhN47AbDnV4JHjQOXAJVU2NpTHFL4b
tSLGkhbZbR/QB/fIiZH6uy33OWmkDc7h5h5Q7MVXtTfjRumNf94dUogsx7G17DSG4LyeDkZ1dkB+
YZ/sL8n0Xbc3he5ItXMnTLCQ7mBhsPcl5TTBvq2N3THqk+frb09qT3YyBNOIKDGxG1ZZYdb2vkYL
PxnQfQTwk2733lI3/zSNfaCqhWx5VfmPWLE+MrO8NwFGzD9gd9vfA8wDkLZcZfpDeWYX+1bnmDfX
jyo3MzuhQuC40JTQVcdTBGHeOoM7YMPIP9KCu9/dzyEY8nP5wfp3R1khXOqDdsLN13Ygrs0EM0CI
g5YfWemX73j4wJGnMt/+gG2ax/kcoRgIjKCfCsGKLywCaK+xnS9Nj6vmc1bzt+2BHMt3EwiOEa67
NrcMYfYuz7x89MCVq45l5JAHu5MLNmkY5mqdNfjF2TfC+b45d+f8pnnMn1LQNYBcBWBYwEn1zMP0
3D+6ulcBqPVGjQ6o+gCCfUppbuUGlnrChPzo209tnAcm+AUUty0NEXeHFSxTSV0bwJG4bfTysXFu
3HSn8gwYtb9zXTtBgiUa9HpJqI3ieDS0QeQOQZUpR3+ltQHXAcMcI9SlYjZSFXNpOrzm/8IBHiwn
2xuCHlzq+UFZnOYX89ay/pElvA/XxNhVA9AmjKvRhzXAyj7DyD1oW3hCWf9MGp/+A5epHs/j//A1
waKDdsYsM4CnC7+1BjM2Ft5zzngOdGuDpOak4qaSq+GfcwqvIa8R25kEajjnmAGgc+FFi+EXTW0o
VFHuPf4IEvRd65cKjSQEvWPTMC9m9JddFOF1dVcdRtD2PslZnTVIiDXdulR2dzRo9K4sVPSjKjGC
rmd2atZbBDF53/UeUERsH6jc6CMzWxmv8c8tqsO+uiDoIUC77D7nOf4U0s/AGACBV3+wLobP4zU1
zJRM7UGryAwHaH3mG2RNtLcMs+ZPLOmq48aMO0KrjywrvozGpKI1VmmEEE9EQAH4zVC0lZFfoNPP
ovWvQhbApxiYf6G6K4QTRmyhJ9ny2eF69vrsYz6Rv1Lr/5UgFp8YBglRr4Q3SYFGOVHPGVXQudLc
BwL+PQMTwoQ5z+I46RDIun3hzQQ2b/jF0vfteh/Zp+vvRz7tsZMlaNu0mRHrR8jirAXNgwsWj+Ze
P8WhqvYq74eBm86g0DWMBQsf38yafnExAw3HtNy6d+6Rc1ov37vTBOzBxY+8Cmviv6nP/2pghzkU
tUKwybsvK6G7ZLIzHNvaODVK0UzPZetcinq7abXqPMSmsqQhe7/6TphgkhyzL23k+zzaIMcGxJ7z
nfvIZ637D9udOiGQpz07eYJtSpvVcU0wWQNT3DwNS/UYW+aDGVHmF9XgZyt7iukWaGiCgcTpXrMz
1TyIvNe4+wXClx1WUrC0RiQw+6CHOC0oyeYnemMGI2BxQVdr3XNSJeMu67019fRbW02kLLUsu58g
PHusDNDMGLBzol/yUxqQL81p/LH56GZXwZMG7BmFmZHP1P8RKNZaMidjc2vhzMMhetJ+JJaHuVgk
1pxkBHgfSAAXZH+qGSaZsd7pllh8iUnm/PYNzOw9DVDDCTDCy8b2lD0medlgd0DBMOgzGWGscUC4
oR+cHhetC4BG/UbnUrWruYaIPm9/Lv6mdg8U1GYZTTkYmG3FB6tY/c46p3PnZdMN5lJ9IyWH63ZP
oS8W//tO4JCvyzobCIJImT7YGBeyzELRHpGb1t0NCvEPa0uTahyMhoOBI66LzvoZaAlhhlXk4P/v
OILNWevZ6WYeahWTHrjdeD/q2+W6CKlT2p1GMDN6Vg19PK40RMJ+bJdvUakfBgcgkcQvh0H1vFTS
BJNSjZ2duTMO1GNlhX3WPOB7YEPmSwusa/PQAR6PT6/GoRLiU2G9LcGQaGnOqpgDdw2hEfIpo/iC
JYwH13P84mk81afrtyrXQ2a4zCUWYPIFxe/TpjfzhBvvcQnrer0bu00hQl51YH9kCLpOHXdOdL6O
gFIHzBVfJZ4mINFmh0H30tsWKll/4Rf6H9TYZdmooZtAbEevUXdEfKI+G5LMNhHMrhHm93tA00fa
0WFt44EF9H2bT98B4XJT1rVfVSq0dJmxBJOgTgwXW9TMFD7lElt6VvLGD6m/MwPYu+2jbn1dl1/X
P+HLxo9ovAwDMCWMoieJldHXtsRZcmZUNfI3cCc/g3gN2+jF4Mc3aYDKwoWT024XoN+gqpMAvvwd
epLfyb0KAE+mSPsfIXxkU682FFmgt1nLPKsH+r2hGmCX1swslMgJ1nYAKC0etCMW00oHiuTeRUe8
DY9TlsPlhf1t59UANYpRI79+udK5rb1M4VxTZBWZk/L3CCRDLYXathj5i+84MKd+aC4wpqpKgBQh
ZC9TMNx9RSeddFDaCvSQx+hpAPEbDosHA+I3v79PfAxccK5GZDDpl+YJq+odHCPfVtdUTkRWAdn/
FsGytxnwIuYBvwXtFiwpGiderRoC9BfVcNwyo2u5tkXBsQC8cEsw8VFa24M+QpbxPn02inB9diAu
9Td/eNbQOx29xeczp9qjcsaVv0XxDe2SXjFts8s4mW3eB7GPVrgCCvh5/hoHCGG99pbnBOZnIygC
+zvQObOvqg8ubUg7uqtTndqMvmn/jFSv8i15KRBOh/bdbyQ8guAR0y9eCggChVLLnIwDSCHqEmpY
b5JUrUkMMHYg53a8LYxPhrehaRy9506Gw1MylRLJjINjm7al20gqiQjcVFdRbiYMj4hHxyMQ6nKf
HrcAVMsYfBxvlE5UYvXB9+JSprt88/TFkOyiK/Shugk0uTzVw/AL3k2OyVlAKxyVX05ysleShOfR
d41Nde6uwQUXap87kIHElwF66o4+RnVBCaQKVWVW8JVI4ZVoY96SHACbYZXS766rnaoFsFQJOddd
/aDTfzSD3KzUPS1Odynn6TCM2C5m6SEe7KBi/VGhS5LQ2eGYXPzbUiBlCd4nGq1/hynsY4TNl+zg
oCubPJhA0Tj2B85lWz0B57S6qFeoZDmCYzGwD2PTiDlEhHhlUb1WNr+K9dKdOQ4a4GUDDnWXoGGq
vHiJP3eQwVsWsW3ivjFPeZXnju7An5tRkN87YRlwD0t9+jX5Zn/u7sGvg4kx56C4YJmKua4D9+7q
NvDIBG+QxiRFgREqxvnK0xNH+wPM4iNDc5GEM9piB2WphP+TgjV0ELCYqGA5Jme9eR1RmLW+dbOF
e9Udjz24l/Iyfbcfy8/sbgp4JFE9FR9VfAGyY4LjmWBjjOGcYqnd1Jm1RjWce7G8p85Ht1Z+P4kr
cxgANahlW4jIRA6fqS8imoKXPHSqevtiYpgkSe5Kom2HuSmm+zgdrLMxGAm2cgmQqece8Ot53fz3
5btXv0LILNYuqtyswa+IO+p1bPHrQTFpL3uR+3MKcadGnC5fRsSDvQkG10hrTu6sPyzo1zZr+sAM
049NkBT9hZoy+G7XQDGXGGKknRETDKQLdGb2h9TLvrRPgCINohAd9+izfQu/8tH4eV2mVGUI3gQ1
EeLjgbxWUxKVrElXXKVmF94W3zGkFdclyEIxBwYGqQNGXQ2ozmsRRWt2EeHhT3XLEPvll/IOQef7
fvHYTYGECbEg2Naf+TrV8HWKAajcgoHYvQeZgSISlR5290v433c+reinpYz5QH2iPbjNV+RUirPK
rCmBKXcZoi84T/EFFu5oTTnvZQDnJuQTBTzS1bFXZIGJRTn9JDkPcRwXDTxCydusZcurf203Fqo+
x/cWzBqHhWgPzrF4R3+loWpoXmLUXgkULrCalhhZKLSFNb1PxsxvoszPkjW8rjIqMfzvu++ULBUs
z8sAIwGswXxvpU9Dq/xWkgju1WGEuAMQc91YxTxixOpT4WPt6SH6ggkXN/GM/OJcaux0WNbh+tFk
ydArqULokUyJ3hKuIcNhsfwUiA2cMKe6mT+nj+PZRs9a6YpUaiKYS5M2Vuo0vCuqJWcMYR2rNj2a
mY1yVoFqspPi/9TLjQt0HZqVNyDGvWERu+u38TmJiX/9AiRZwqvzCwanbZGTAksYHgSlzyatbsx+
OrUMRG8uPZRrERZFezvpCnsu1SiAsDkInHUk+II3ttKSLFPJbz13PbcGulz52Dafrh9N/m13UszX
erth4Rz5vc33mMtnI0xv4q/xcQx/7zB3xyRQvUdZ44A4O4mCbU0GvZkbnu6tF75VuJx+DAEHFfqr
yQdIQlaJQpCtU9FRoOk4mHTkTbkizOP0UNtYH9w2hXZI4sO9FJGsWovLllKetm/LP2gOHtzpNJlr
6BpboPhWkvzmlSRBI1pSkcaw8a34pFn1kB7pEwk5oaSKeZQ/aCEQfCVIUArK+mjWCGzm2LDF63R6
B8aw71bMAFTQPziaStXlPujPlxL9rYtRna2scIccNACEUV71kIQM2aIR1O9Vw4+q0wkeYXbTzND4
lkRqfzC0H3EZhat7odlnI4tUplP1yQS3MGpDsiUciiBO9fdTnvhR6vzsiH2eyvJgGAhgTI0d6n69
rVh6vK4vUhuK3OwFVc5B5vL6aSeGiWU8HsQUXes3+hPbVpVGckV4oyg7EcJVJvPCsjpb+XebA9vn
UHI5JnP5ADVY3BQGUdbwIwShpo2SiY20j3/YnY8lZR6PWH2DRfy8+tkjC8e7Fogw5Mt2Gn9hKB1d
sPXWvl1yFOiSoL9R4SnKcvBXP0D0SlaipbTlmvO8QE2jPEhjLwPUeXk7oTa2AJb+AGIzhRLJviOS
MdO1kWvbrlhGAS7aaq4WLjmD+4mBydT+uq4osh452UsQwoq2Xe3GnSCBj6RzFpMCvXKCQDD9uB3z
W4wMHsqwfawf4lB1pzLfuhctfFPW6W2Vcm+QoWVtvRDAc3gS1Vy3rCv26ojCp9sqtx3cHkdcnSic
x1A375z0AYwhGnmienyo0CmLR8XFykBRXkkVIoeCztkwDJDqeLrfp2CN1ZF+PlKGjdz+CLrv++IZ
e7mPfO6Ktb5zscMZkbAZut9BFHZS+V5Jioif42IOgvFcTQwpzLj+F7RkK+aHpUJfqSkvaM//0usu
bKj5jtaWwghJTTtBLY4ZSDAgVrgCPetLltu4giHcQifMg+FmecIU5tkEKbgSlkX6Vv5IE51x3CYF
gLYhzT6SC4r2qObaZwt8xHyErvoIiYq4XyoQrR7GXMyX6KKR1aokNg0O6GpPH2et9Y1ChcsmWzsj
BNMjhoMShgNQ+Ndmz0yX1Y7mjYffc9A9lu+2cxosn8hjdRr+SV8GWE5diPr4If2knVXWRxqv7cUL
wUA9On028sEw18bAZTV9rczRT4vmoM/aSTd0byumg55gZEzbPC0miiqy1EDsTi94sbYH66rF96u7
BZMdVXNIMB1Zgll7+eQkl6nKDyv5oLCH3CuLbo3wkR3g8QKN9WUMf+doRhL1G5rbeLYPc1AbqDHW
xxQJ/4m8jx/BzEpCTuTXVIpIUiqWPxEHBVVqiJl4mppZpy04amI1wYTdTKf87mbfFIeTGoGdFOF7
WvE2QWXxRLLzepzCwvSWEEtQQfYwJSiNeeSw+E0Olihy8x90Zrk9F66Wtx8QkmNKjpcaXytzuS0W
UOOgzORrxo7U8nkFoLykl9LvTvPnidw4/yQ3JufY9hQHlwTqGOY1LILNO5QfRIBd8GisTl8XFryc
/k//DtQZaDL1Bz7hOAIYHqi+AIZXlh8lESCkuqYF8FJ0akVcrMZJ7QHtfcC+h+TCYX17kOQUF3W2
I/PiqOIYDHs9JtpKotbaK+2NsYQk4z3S9NUJhxjIrRz/QP+JlqHrZc9sBeg1GmsvHANK6lDJU8UP
AAyzbXNrKK4zJSV1tFjPrJDON1ZqHrci99lwq+nYvNEekPX5mMlXfFXZR2XoLmGJisFEim/GqEoz
qxyg6vc581lkPEWb+Wnbhm9xmZyvK5DE1Ls6rzo69m9S+Neq27hRAZ4bWAV3je77uQsmd1bVUyUm
4JUM4XEuQ2wPdF6ssCRAqasOfXSeaKuwMzKPgqYCQYkTZXF0NISga3OTJmlWA+NBPhhO0sR3vnBG
ezMoQlp6+nQCpzznrTu1j823CGwQqhRM5lRc3dHRN0LJH/tv/B52FrZlmJ4u+C+wjw0gOhZQgDXf
fk8aq/guJBri4tnxbhU10DcSHAihWsmsnFkhJrYvGHUBxYvft+ZTSjeFLsoauq9EcQ3anWqqpjjq
YwsmDWWAI3qCAXqe0Yl+5E1dpEQoGh2u66Ts0UMkirdoxDkWFZMDs2z7zG46BqOWPa7+BMLsY3db
PFaN138FqCo4PUdMsmnAP0Gj6qgs1Mlv9498/vfdkRudgm8Qq9VY86Ofy3csTL8mB3q/PCX36yH9
Yp+aX+TeULxEWSLmWigjWzao3vU3mSCGwjoDWS2iZeSdenFykmMO4oCXMPqSR17eeHifuRrMTWYD
9oKFNALBWVslK77w1h7sp987hpqvMVSVA+IZPv/I2By9/pFVQrnd3d1xO48J620ILXIduGKgCXl/
XYAsSN/dJ97lawls6etupvxY80135u+R3I4AcvzB5y6Ko2r8TFZ1fCVPiAJgm7Y0im0rnFDENp5c
sMNvN/p5iwIDsWSBcQ9M2R3Yh+vHvH6PKKq+PuUYl31bzDglCFkP65AcEtVMstwC/K9iOrpgbKKl
dHQWw9iA+fzc257eYoreyzFQwifdVs2vat96vH4sGewHbpPBwDEkCm8KBLMekXEuCxbaSZ0DYr/S
ChDjbfHNUjvFravFVjiaUXRirklOmpXz+eyFDL0Xlw5KGE0JzNVmK495TZpnvVya0lsLzT13rO28
1U7R2F+38edQmNU7YtnaAQ7Kubt+CNm44KtDiIakGZaIuBnD2CogujZEhZyZQ9N9YDRwrnPzNNr/
7qLEusJwy7zu/gIFf0hsbXXo4uKrJUc9R3iIravWKRVWS2oqd59JsB06N2frBqV38vWpWymYEE6s
L0fP7U3FgeSa/kcjBItRJu6m0xgHKvuwxKhs0ikn0bkmC4H8/nuJmXY/x30UmdrvvN7+h5MQJmEy
eMYx+tE9radU9ZFk5T8XwTvVCRbKqSmOnJibNvRuFPGYAf8D+Qf12s7vHjiH8xw2oK94SBDR8/LJ
cr+agU4v2l/F869+Bb/6nTFu3K1a4iYlYQvaETomQRnFXu98rHriEQtre23j6zTzQHKq+KiSxA2S
CXjhGOB131Rv0pwYmLdeGD7q+qxX5Gha8ZEaQ+ODqiT2rFi7H41s+Rvns5MqGM1oNmlJIlg0zHn+
MzDAS6WLwv1IH8ZOhGA0tXxksbFo+KhL8jkBxmOy6IfEbS6tOZ8UZkb61HeyhM/X9pa7jCVk9UF8
cltvrYPxI4Bgekx4R6WfYVriq7oJLXd4O7FCvJusnauVBcTyaR40ODAodmgX73eTY/yArn4xK4EP
Jbn2K4URTGqsk77sDcRmiBIxNU/0KNQWzbkxxz57GC1UPZNhSf9GXyhgOlCpNvFIBVuqlXoNmDDD
CUdrPiy0D9I++RsRKCKgp4HlKrCgvn6CyCea3CBaFHZjhzQpqYBbuU40vK4qUk35I+Wlorx76Fqq
s3QZ0igsu3byerpgtC2uniYLOzDXJcnD2Z0oIRxayewuyB20cOiD8r73modMA0lHfKxvK0SV35a7
FJAZpaKfInUSO6nCy3bYQKahsqPQ0B9T677PFRh7MrQK19oJEN51VbsRcthMg9J3t6z28pvsofzl
Wh6gpJ0nw8fw1Y8kKH4ZlZ9+un6lqrMJz5w2m0vtBjdqAxSLMaQDy8/rEuQx8+50wpNOi0w3Swfd
hBey+wOAYYH93R762zaMQ0MR46mUUXjKHWFlOcV4Van2qCWW30/awY5VW6xSQ7w7kvB2R9OtiqmK
cKTWDHoQqKeEeVpCTx0q29evTyVKCIawztovZos3rMWFl+nfm4R4dQGgUFWGKjWCuzMJxiKiiFSm
QXfCegWX6PYp0vJDB7QFfbqhtuIrSQ/FsOqLkW7U4MSqhtNpGliZWi2MJieo859ztBzrGsTE4KK6
fn38V7+JvnaSBH3Ih8msyrrQQr1z1i/DsNFzViTdqUgTgBaV+nYYWIcgxJnpY2QiVrguXvq8duIF
RUGl3ypZgYNOlHo6eK+Nj9cFSAtEqFChVoxulWuKfZW0WntnWDqNF2v9NQB87UN1qs8Yrr5RzcXL
4irbNZE76aibGi853c7QVw7JNb1qtDCtb0rUha0bVk9+r52A+nqJFkU/Qy6NYQoflUTiisPLQ12V
Q2tCWlHSH5OFEZg8Kg76WJ86poXr6vrxtCksvTT8QHMKnQzXNly0Nl57zEk3WqtECQGWmBX+go2O
IpxQ/j5yPF7dxgpWdqeq8cl0ZCfzzcK62dFmqSEzrYzjnDjHbD5fVxLZ0wYMKZarX8rO4n51ZYzp
ZmMEPnSzTwzkPbWNCdQ+8SKgIzS1qg8nVUnHwLKVQzHwBRBI4RILo6tpgcjf8VZfw1jodrLPK8Yk
QYamCFNlSuKgaInVNYh7s/IUsSqLuhbmHuRBq+/009Gsxned1uUHIKGFi05mz0yIYtdS5mT2UgWn
6cTE0mY9i0KbrsthmLIvblZ/nqJFVbSX+s69JMF3mmNRlt2Aq5xstCjGY3m0G4+BgXAJ7MlTs5Oo
TiaYy2K0UQXpaiRtxfRrJM2HpNZyj+jlp+saqTyYYBg322yzTseHMxvn0s/1c17FiU+jKvZAlXl2
rPXeybE+lg133TScqFHcdFmjMDGyLXHYTYJOIoie3zKmd6bbRFoyaGH9j3u0Dl3lNYi2xhArgT5Y
cgNMwPYfskvkK2dFZY9+L1m4aPihpSYtzDZpHt1q9LpFVQaQeT5i6piFwasHZozwCuMWzcOpggR0
3H7WgCoO0R3y7RH5vza1p2kBCsuQDPe61qkwFmRatBctvI+2ndIpbeH1dGfyrOJOT10v1b9fVyHp
De7OJzyNcsjnzLS54ysxPF/lfj2q+KDlIqiJiUgT7lUcyYi0Tp+HCCIctwss2ukHCy3+4Po53pgw
2H6g5GKoHBv2aAgKL2EdOkLzZtZCo3mKQCvqrveF9miCcI2Vlg8MJ0VA+ebjcHnYEOXVERMBmKAX
jktWALyOWpjrjZ+NIJLTviRZc7h+KqkUZmNJBhsPNigMX/uAbMgcY2pxqkG3Axp9zh3Tq3JVDi27
OwsRJI8jLf3N/EHRtlmrzfz9On3QD5VntXeR/rllhUeY5ruaqbi8N54Ul7cXyH/QLgRq07EgPX+2
CBLSRwcQD2GcEfaUT/MWNHlu3E3dEitKvm+iZUGoEJSsbE43sJJrIUYCgqR46ufKb/NvQ/3x+jd7
o+6Qw0mp0CRGQPnGb4OZsapsq4e61w/WmHhO/F93bV8kwORS15IswUyOYZOph+4N7tnoND9rHoHG
rFA92XU5UDkYPZv32Llq7r7RuDWNxSqoXqzVz+1U9Xc5BXk8EOaOSW69v35nUmEYWDCRJmNyWpwl
aEimDbmOE2VdVoY65ux9BMmAJU2N9jAA0in8C3kIrVDfRNXozRKKUQ2V4XBr0WCjL459t2YHh2Fx
sTz9jSBCEHtbhO/nv77FrIxS0ncrzJKdnVxaAPfMXY/M6YJe039elyVTPAooACw28x63OOvimEWd
AI5MC92p87cFbWdV10RmjvYShBIOuqMsYxkkWPV8NvXu7M4TQEzm++sHkYuxDcPAfuDbgtsw2RU1
GcQ0Lgki+tykS1BgquO6FJnOgZvTsXFfFnYQBY9RYc4tSQoKBV82L4mxXFWjMJR/NaNMoW3yD/NH
kmDuqDZrNZYBNZBXAmhPx8heFwPz6i+OA5YCrKga8IGiq6AoHWLf0UGgUh3TZLojWsiKLsxSlbeQ
GW8KJkzeFcDEmphR1lhgrNe2o2HT20Hej96wfXfz2msdw6eJIpWUXh32KPGFsCFqiTM+FuuTaEYP
MNTH7FZb5hO4fd799xfn6mhkmq4L2C7R0K2NmczdivMgdkaL8hI7h9yy/KpQcjvJNI6PgmEYjQ9N
iVYuR8lFB7M8xWwqnk7rjXfLybkfODkbEHzBqfKIWPndosokpWId18b4G0PQIs5sWGCu2vIJ7n3J
8jF0so4Gw1Q4j9hQc26NyaFP1y9U9s3cnTz+e3aeYwUOy+qi8h/GGPYz9emJjrXim8ksBPwfl0LQ
mxKjci2O4jG3IKKYb/Kl9tztUd9+/MUxsKrIbOgdRrCEKrkbL3nb2bAPevNo1J/c5Mv1f1/6WTD1
iUE9TAshUnh9TbFG0ixBohi6NKmfM7c0PdQMgeMcjemB1HqncEVvk0WEDZicAWQBFlmZJVqIBfgt
2JyFovfBcjAOaWDPHgX9qY3x0uyXihqJG7VXJcMXaYwgdqDYvRTHiOuU5Zs5MxLmFoJKMz5HC+Dv
qBl0RD/MKJ2g7HG+fqNSrcCo6f+IFNxT7wDK2Whg+JqeHnLK3nVb/qsqNdXgrOxoDJEyQ2aNwU7R
AqYAfRisBaZWH36YqX42o7Cfcz+LySFhJy39r8HocZVMhyoSrAfDwguaEjVrYRkLPpxRftSbr33x
M9E+EYDMRQk4VkoSZPn3//4m9xIFj1XGRTHlfY3dDIAqGAQtUss652l4XcqLxok6shcjREdmO1Mt
T2AQZ197SE950ADL4rhclmDwO7CLhKoelOzN7QS+YRYBevym6zhXswDFvP+5VNupjz5mdRtcP5rM
STL8a8jfMeYCa//6cc95Odljj082DulhyPNjqd21/XsLiJNK2ieZ2jM8aQobhSKFGGM6xpjksQ5j
SEl7w6wt6PLhRJJWEZVJ7w7zmyiSG9gMEm1uWbYxwGMKGuI/uO2n7s7Uo/s6no7lmqtAreSaAViI
l8EDxGaCyhvJ2GTuNEAzLvSzcXBuOLY+RnNQduH8Ka7Cn0hclqsDo8Y2YBbfQme2HXLspENPN2p9
a11hiCPvukJIPtIrCfx2d05x0MqtnjccqDBaYBl+0+g9dVSTeyohwq0xrZqHNsUximg7rBZakflN
navWeiRSGKZoOZIbFmvhvV4fpR6ajMTNSDF+oz0gi5nb+ZzH1eH6hb0FRcDoGsB8DANAOnxHQTAO
rKIMm5O4se5gX1jqAWQmIr6me9o7/ew+ZPd8hp6vo2a+4403QxtOd+an/wy58e0+F/8xWAa0oNyM
vdFH2iGkrhl+DCu/kgY0dMt3OHaPGK2HKt0BaTQQNoqgUNYf344hvUhGogI3ikBYDE9Ta9ZTZuO2
+wCUjh/HY/rU+9E5rr34w3BxweMCakc+NdkAHKLy3a/9RTXxJz29ZSEZg//RHbQJXn/x3hoqhFsE
E8YunKmbrkGWfSYjJu87J4zy9dscA7SMaHpYaLHC7MhMAXBG/ggXXk5Oihr08eCh4o1v28+DpD6z
YAToj+MDKCsGeY9C9WQKvpcoPCO9jkjbDpCYRcAiG39FaeMz5RKyhUsTnN+rcwk+1ioqsm51GR+j
Ds4BACDGMxZyopOxOK1fGBOQsvIZfYq1KZPey6MoPrQgBDthHDi7c+eVnXst2lTDIRIr/+pXCa9u
0vu+zhuYEHPr3rdWcatX3eNcZu+GAjPe15/4/6FXoDdDBQZBtlhEbcwchWBTw9gESaZPdYpeOcqA
RpCNGxpeFoAE86offH1O3Hc2A3E9wKhVXIbyA//5Ddw17AxzWphjNxb8Y5fAj7I/mu7DVn4fqWqc
ThZ+MxgQ4sKYmRQYT68F1eY0W9Gaxcc1zvKbdpuMX1FZV3fuRto7Z8q0O7oMxM8trX+3do15jOe2
fyrKRD8s6aIfr9/926UM2BWsYmArG4YNY6JCepNWtO9pjXMPWLP/xzi0/nRiH0Gu6WR+dbKOvHXD
scXWG1J6yxcz9lQL1vLPjxImA6aXjR8hvLPRKP8faV+2G0eSZPsrjXqPntiXwdQA12PLTO5MiqLq
JUBRVOz7Hl9/j7OqmpGe0elT1UCj0AIlWpi7ubm5LecgRBqi0FfCdswJ3i2mC+aj6ipuFPUK1i/s
SnMZr63CQoquVoSjFuL/cqxw87QDw40OPQKalK2zhoirQD9fhL4WV/WjWraVM8uBcm+aA7cdkDa2
n535lSzG2JJKkLUypcYG2goZQD+xr3xAxvGq4ec9XtheJE3w1LOQN0Gy4dTaes2qrA5sBF5yDQIW
Z1AcIDf7A4axptfut/QeV6fPw+fdWsm1TPlUJjDEQnMoA8MzhOWum8LrSYw9ceatIl0kdhHXYpiD
hKe02aYiFlHLvEWYbEPnNSadNzAwq8fsUwYuB0WAw8IM7OCkwq3YEqCw7Su3qG3Z2ne22ZHC5m3a
5vqpKKTSmhKaQ5jzoBTKGER1DGTKKryps4yIxXDd/uWyO9VtJYW5d+qmiMFxnmDCVQdpiowcQNr4
Vv3bZf+y5VbXUph7JIvHKhJCqks77aqsPcS5fKUK01Uxjj8vi9q0h0+FWJIjNRpkdc6W0F/G6hhY
km1FvAkSzs6wsGN6HM6l2ouh33Tq8lYgz34w4npxUskI3cvabJ/clTrMKZpERa3zMgLemL7TD8u+
Bt2WpfpaCrzHFvwzLrjDKxIeuaOjG2kNNCWhCog+V43O650eX1mpMm1WgC5PB78xoOt0kl0n96D6
2jcZGW6jg2kn14kt35rpA69vbtNegA6tA7dKAjQf66/Cpu27LgTnZ6l3RFvKXbxErt73JEqC6W+4
fNzD/xLGLLGljEU+YIzWQ+e804CksEiJKn65vJHniMn0oK2kMH6qswRcfehY80xUiJ+ElwpwJUAS
xkRu/zIcqiv1nnLuBCQhOdrMBIUITyEXj2zzcKw+gvFkU9Oh3pviHsgjtKW2fViQJEo4nTybwcRa
VcZ0ukEA1Q6qBV71Qk2n/2JRlxkaNkWQbMHrEjQOJbmUXutjDOC6ZuTs6KaaCOJQ4UAB5Ox91uRz
UisJDs0cyXehFhAM8nuX95MngvGbRisq3ZJgBkLplOYqLGI8ecQZ7/j/TAzjOBNdnJBanEM/U+pv
Syxch0v614sq6NX512KZNEpZhbwDktJ5KtSY5pgD6V0q09ZGK2k6c/Zk8+W2lsOcaT0boq6lm0Kn
EMTwAYNBohPsa2d0EuChTHbkcuEjqKWxwQGG7mmrDjITZyDHxVyZqd4EoR9nxHpbHApeER2L7+i/
ip8WV9/ld2ZOeMnuzVf6Wix1b6sllToMxE15AdRWH49UjN/tta9LQTSRaF8p1/fsqQBWI4Mff5v3
yxf1u+DUnF3d8qDrT2Cih7QBb8aYGaEfxom2syKgzqBfq7ZFuQxdU5tz968bKiAx8T8F2PfnNXQT
PdSxgZXuxONi3i7hz7/x+03gSSHrgbrch3WtlpTeUnUl4/eLU+D0hdcKo31ZwpatACnBsPAgo8PM
jH3GbYGkHEpJfoRBKs2k+fS3Wue1nm8+c0AkCxBsIHueTw93eZakIZ7vvgrO8AhIpZP0HBQATXgt
4JITrSdWOXtxy7EHut/sScCIn4RuFAAJn41p5mbX18MQRz4YvcCBmBcA24jArE1CsRrIPGUTMcpy
2l9e081DvxbLnAQlERcpqqEt2oz7Z8p+lJkk12zzTrKjq0UllsNrg9zyzGuRjOVPxZwocwfCDox0
HgVz9IRsfuKodf5yQ+pNVmUJHbnoTGAT+lXYRFob4XQFcgfwAKW8LZRsVwKdMVIlJHRlX4j0q0US
3+uZB/m3kTo4Fc6sqTQMo9j1WNOw7J+qSXseQ/nQh3hABuC1k9vHOkB2MDKuzVD4loiSEyo1Z9bg
fI1PP4FZY7WKmz5ssMaN2V9Lk3XfVPqOs8bnFktloKUAxAuGdZYhGWYdIyHgjvazmOTPWu3EtyJa
8SNPuy1AljPbKmyoIdmDaRDexbGt36ds+vOVt1kmIHJFUhT5iv6Yia9TmfNuw20L+pTAxEgTioZl
VWIFTbHXAJHQ/GZO8o9ZW0gtJTsVZBpV2d5M9XRTjsYjZ2k31YOfxq0IpJazbE9mBmOTUU6bDGQP
9viMAQfHelxuxZ7ke8mVd2pOeID85+4V24muciBxaSgUsHUpzNao7aBBpqpnzij8nOXWmyZeEnFT
Mw2PZjhxYI2x/CdmIWsDPGzkJ/qPIjlI88PlpdvUQkPfP5rhzHMUQAmdOppa4Pfn6U43RtIgjwLy
kctCNu4IrNVKChNcpqaRTIOoIQkFhvhunx1jn+5L8sDjEjiPEiAIVcmPWwEhIPMo0ZTWaPMRdh4q
VnXT4ea5BmvCbFdViU74TuNNu2wuH25xZBh1RTobntTNQYsXPGf9qLkbJLpLotvJXznLt+U50F6H
jjHwWyBgYM6WIFcADV6yyO8o3bAjkXT2m2NnklTYyffpXvXEnZRchequB/vvE0f6lgmupTPuuSuM
yIqSHL6RkpnaWYDwD+D5jnyvBK7YOPVT7giO9oMjloYnpxc8+jxXSjMueZ6ivJpNKE3xWTNn+are
aw9I2u6Sd17dfGsXkRkAR61F6QXZzFQbDXk4ahAlx6FlF0OQk1jrLdKaPNSC8yQElELQgtQl+HBB
NnTqh/sijyMFhPG+nika+uzVYpeFGNIIulK1I2ExnRTZg5tCaEVe5LKpJMCPkQmmU+9sNSLPtbZt
RGpEXv+T8kdVaFaR7Go32ZafoYfFlTvC55fYtB7kPNAyjrY9ENifaqxE4GhDbhuXuz5/LZXlt6Lm
obqfQ3bQluBPGR/uZ3W7TWBwDeMIFqr68aN2NO6iHy1YdgoLYKLCO0JS9AAdUgcN8yFpXtGDZIeO
xokgNn0cMo+UUwndb2f3Qd5VU2flWN9YN4mKbpKweUK5MJcHOw9GOx9/qOYjuhmcy+dka33Bq4zI
Apgb6KJhLEqxarTIlNDdGDWnUkUS/GVWKqyuBXw59A8qsoXE7ekO5i0QC7oZihlW7uhT5MgVJ8Gy
qQMd4kMHECU+YGxkRpkMYOTUi8qOOmKaFJQLl1dpM8YEquSfIliAjUkMU9BWFEA26qfUF1IgoqOe
rCt2lcXybWUW4LgRcSJ0o3lVAD3pmF2Xe1IXWTd5HTdvlz9n65pafw3zNMtx7puh6OEGAtVwIsEq
SCindjos7jRXKSfy3Lo+1tLk0w3Ux0Yv5hK6J3nyEJggxAJKuQ9+Wi+vkeltE14wuOFqMPopI8sv
AsvzrFU7T1CbibMg8osQ5bXpOQ5lt9AijlobiwgpCCuAv4oeJNazmIkqKJku4wUY3ixFc5tVbyCL
u+551rmpDYq4KNLrCPbYfrg2GFr03pWxn7bmVT486FJiYzqGkxjbloLZAFBKoSmc7YJD56Kuhlof
+6EQ2kr3kMV3ZZZxnAVPCBOHDZkKipGgiv2qAHNLVi8jHujBVTcvnKG5M0FAlsFAGZqAFYmGx8yJ
bvrWsErF6PxB0m1luQYelp0anJGX8zrWqRT2UEuzAdg5C1KqGjOkJphpQW8mC7e19l3SX1MZbc7N
e9rdpujdNsunYPkaqrxr9ezdQ78BFxuofnQV1QW6Equ7J03jLF76AJpGOcmkxQZmFQr5L9X4Vlet
ExXfTcUNM167K13Ak+joQywucpg+LQnSz1qJhYsShLnLB18obzChUFYPRVrZuoT8R7S3xoVoRepd
dlpnXvpDpIGRHKQJzmsYSSvjlBlC56up0UtY5yE/1mNTci6D8xTLhxwEDHjxIFYy6HesVEOknpVC
n2AQRwG1iGMe6ofIAxJR7g4aRlpLZ9795ecxI5LZRDVvpkLBNKtP+c6KxjzWYfZ+efW2Noy2yFk4
4BhfYb2VHJdzPgx97Ytt0PqJESz7IUyAWjMtRXnVpr3k9HM0HtRQWvazZCV/uQQFHVcfwAZJUjpr
lV50td9WCpmUyFaKxZNbjQx49l3Wdev0r0Wx1xsguEZJhKhIrPxFFMA7Uu86KeE4mbNgmtGIude0
oURttMHRs8oboMrYQF13raDbNWjdksV8p/acE7CpF444bY0W0dbBHLoKaJRFRc1kah4EeSbAtCGY
q7q8eOeT8VStlRRm9YCoCeLcDEfbzMeXvpEcY1RsSVzswQyIVhtowxvtoAi8qhu9VJZ/cOTTNzLr
WtbymWXtOwzGDAO07LzBiQHGCKI0+UhBNwUwOR75pHBbjsWk9RrMtm6k2nsLzbDWotW+OZYuOlVJ
qPBIZ7Z37lMEo1OY5o2V9kbtz8pAtCB0tRpIzUPtc9aO/p7ztfuUw+Qf9AWRFhoMa9+KkOnQvNZP
b/SKUOoN/ev/gdln8wgAhB5UeugQw3Trqa+MtFFLIi2F43rW/Rm1ydbX71vkWMAdC9hBO39C3s1G
SYgWRid7+XZZ37MQjJoq3pMfA0b07XMqXjQHQwhUqKuW86NWooS+ZG6jyp4Q8CbV5U0r0WGYKtDq
AD3LXAtZEGZV3dIbrxj8IR5fFzCdkqZM3CTO3sNSc+a4+jlV+n6SkVm16me5UY6W2buBslwtneCK
6Eacs3S/9I0bGlpL1LHylVZzgkwlgzUdrHl0Li/QptdffTS1y9VdliOTXeUC9qePJozK0gvtu2R4
s/GImIREVepNWkEuy9y09ZVMumkrmZWQdwscCBYpaR5CeTy0dfhUA3eeI2d78z83hHl51omooqUH
uiGxC6x6E/y6y3y9tJ3fjjEnOt7cfCCugPcU7ENn5EOlXhQFHo61X4OlV5F81eQBmm+u2qcENpYM
JCnMhRCmnGAUXct28yzZiiDxQtZNB7ESw5wYaUTBERm12q/eupKgzALeHKIe4x+APsGMHI+pY3OP
VuLo56xsIUgiZCMkaKVoEYmTH0GdOaYASD7eiMF5jwR1BejixiAjHvBnza6FpZfGjJo40h/9e1FJ
b9oA1pMQ/Jql8F0Ly6dRTG+EBlYPc/mS1e2+MaZvcVM6VtDaRpLa9QJKC7RTZYm+k6fpZlBE9/LJ
OHsIM9/IuJBhbkc97PGNhtiQVq0cIa7IpF0h+efP6dNlYdsGBXhjOhuNuQvmeIwBOEeTCiab6oMn
LRlJW91OdN4gO08M86RbWmtJxwhi2gEQY6Ucg+igTd7ltv2rLW9YPEywazL6SFHBYtNAUpgNmANI
oc9YvwRx5i9x5cqp9FRGyuPlpduy2rUoxoNJIwY8LD2DKK1wQuFHGdzNwk8BufX/TA6zRUFZaEkR
Q45YvaeiSKKms8dUtJEL3l2WtHVPrzVidqlRkwVgBFg8XcpdQSntobxB07M2YnxqKUnGHWPecphr
gfRiWh38QpuSog2gWtKA2pgInVWjPB6iE+CyYpytUpgABKav5bECxebue5JVJMALVF+OMXfCiKOQ
wjjOKrSCeQmhEBJzJF/u856zRRvOAfMnyI0jUY02aZnZohFRmwk6wsFvJZUo8esAxJshqH3kU8XJ
si8v28apPRHGbI+sZ0jDqTWmy3D9y91NYO0FVePszXmvJcqSK5XYzUlzzdKEuBz8EqQEEQFfktuS
xImcpT5WLq2IIRWehHYgctTb2CwIBgu9qNGpfHa+bUTxRAUCJ6wvAEVHXHpqUTqXV5AngtmuHpiU
sTpif9TpNdCvp/jn5d+/vUOfKjA7pI66aPYqfn/dgeNDXuy+Ed2ayxhJL2DmwYD794NUDm19aGQ5
PadDCEPQFRhChF25VnamUydom9TfJBdTTzavmLcRj56IY7Qy8jhvdRBu+kUuklYwyWzNV30XvhR6
eZuHoJvL5O8YW+U49K2cDuTiaIG8CsDq7JjXlADkJAc8jQ+g4EfpWiKUomZ6WOx6r14XN9L95c3b
8Eon4pgLRC2DZQxr2F+aL/YMLAIxeZYmnLS24Vwh52UfesbwGgGnOMr0eMEyGzhFYOENsKJ1hx5m
M6wOcxxfSb3kKnP5MMTlg561ThBLfpTzetS2EqAnwhk9uzkvY7OD9bSu2hDDg8JfLIx4Yg6iAUWG
uAvslufxNw/GSmHm0pSEuWhNuUN6AOPMpiSR2lCIxAv4P/Ld5wfjc12Zg1FooxkAwmHwk328a2R7
Qa+hQcaKdD+jnb6rwEEWg7R9KGxLs3k86tv28ymcOSYKRsTiUICOFSZNrRnPNiv3hbH+mso6byTt
8nqiQnpqQF2JGtM4Q9FM+TkJPVmSI8hcOA75vET6YaaaAu5bDG6foSOgtQsY0wsOYOc018Gz8VW6
CtC4afoJ+B4tsG2YZLzGLNqV5tR7qSXo5eO9Rf6NE/j8BurSVzGJBsafdJ7wDaqf34qvrV3axmNw
LB5rDw3ijsa5IbYX9lMcczInK1PMvC16P9EAwCVnmOqWX/Hsfrjsa7hqMYewHoRW16e8R16cDM7k
mKh32SCp+FnuUclB2PU3WH+Z3WTOYI/2KqHAfJlfZ8dl0oimvbXACSlkvACM41DMwKoN3Fm8r5Ud
R9vtC+tzVZlzuWSa0g81NjEqiXGswOaW3AEp17RFzNPFXI6Y7U2k0HpoYkWnJ6OpvhSFkCbN4GtK
bSdZbRfSTg4j97JWPCmMUk3Yo47ZQUq6fEmUGFyk37ChvHCMJv/OXdqnLoxXGeZGSKUA3to4RveK
Ux1D2dOv1bfwh3kVuckXkctnxJHIJjUSVW/1IaqwehLpXeFF2wEAICfFT5SpnppD5QtPlxfy39xI
/9LRYMJ0pBvGBaP5gz8e6ufFQXSb3FFmONGrLEo44v2NDpOPw/Apklrsyq1kE3DRJQWBeyx8LUFJ
36CDgKMVxz7Y3plkjlC+QcneR+18dNvb8UsxeGnlWS5F8xhuQZKb1m7/deHEMedtCx+6IZtCkYDO
YWZiUEbL3YIodHkTgWW8k3aC3QCvJHf6PV4Nt7zAaTOqxiTLn/KYtUTZJqjkib56hK9NgdEdHiwQ
TwC12NVmdUtYIZuNyCxO38UgIlL41yfMmDWjn7AS0cepVWeYOvZrIF28ys/pIb3JrvRjsRvc4rE4
NH7mGxy73w4YPteNGtBKpmml5iyio98HGl58QCNfYI95pTqVKDcknGMeVB3XMJhLJ0pSWapFbBQY
N9zZRWYJjcTjfb5X3NjjISTwtGOccNyVgP0SrNoP89HuYmGnaca1gabRcVE5Nb2tPCLFQzMsE+ME
qDMzDmSUqk6rVZzmJrPNm/AWXeC7ciKiQDqDdC7oyAbbsAcwsCWHuEMMyGe22l7c1Tcwp2BYIq0L
ZzixOcKZa/0KRDwLhKte6aVOZsPJXHYwm/5lJZA5FZkk5qZCcw9NHx+abnKj5jkeRE7ymSeFORhL
rrdKlsyQov0M4rfMepF4SJf0ojy74laKMOegUpqpmwUatWuPAWDf+sPYKP4sfIlGQNtroXd53Ta9
CZjugdhDsaPYphktqFI5VBGMNDN48rQXsf52WQC17HN9PgUwgYGw6BXa/SCg1mcn1N2ielJA7GqU
kisW+8uyNk/ZShkmPDClwqi0ErKy+agL4FMDLrIkPCuhwbnOOKv2cQRXzirt50nJYggKpodGze0R
XGD/kSrseP6YpMWSW2WPYcLcIgsgTKqgTWxdB9THmPGKu9tBBxpqgbIhoSXmA8F7pdAcClkhtXiu
Wbn0PZHDhzKKE8cYQN469o6WDz9zq/bqVvLjeLhJO8wG9WX8VA06GKa0hQeGtLm+q89h3CVa+vLE
CEe8yuvF7trHJHi5vLybVrkSwFhl0nbA5S4GVPg6jaj6lzz/rki3efOkNDycok2fQbmHKIwfxfI7
vdiyPizL2cp6v0Hz/lwcZANjVtzWou1M5UoMc51Zg9bNbYa3GgXvKwuncPqagD0VbT+/gZRbsRsb
wN1RaUs/Li/l9l596sfsVa/UgKKJk97vNIAgJAlJApNz3LZ8ooymEbA4gbddM5gltDBiAcZv+oTJ
A18X2xo9p+0Npo12kQB0vUR4UFKTl/vdMhFcymjBA0LbOZxZ2A1N0S6Is6rlvjZHEmehMyqWPZZ3
hfBHSui/3qb/Dt/L+98dYvu//4M/v5XV3MQhJltP//i/d9V7ceya9/fu5rX6H/pP//VXmb95E781
ZVv+7Ni/dfKP8Pv/kO+8dq8nf3CLLu7mh/69mR/f2z7rPgTgS+nf/L/+8B/vH7/laa7ef/3lrexB
corfFsZl8csfP9r/+PUXmMt/rX/7Hz+6fc3xr/5fFr438Svz999f2+7XXyTpnwDSUhRgfFGcbKAw
//KP8Z3+RDD/iYYJtGugYxWvWgnAUr/8oyibLvr1F8X4J5KjuFFM3GYIY2n005Y9/ZFk/hPj9hQl
3UQeVdR19Zc/P+xkgz437B9Fn99jRK9rf/2F3iWf9xqmWRVVATAw5qUMFeUOdjY0MTJxbBZM8qp+
uFN23W7EBK/MZSY+9R4URhcggRipQI8i+uLBLHLqPRYwilTgjPohmMj5qr5ZCjtp4BFjnR5hOq9o
gvwcQ9GAVgC8NltolasxH6tizIiwM33Jqe4GzDEAZrHeD6A9zZCA8Ve7/MdirhePyficS2T8L4UJ
U5IOEimUhA5qzelKT4i6H71k19xYCuENP/NUZEKDbigTcL1DYDRcteKznHIntGhYvTIIdhFVJgsp
xUNeNPGUkQzQPS2p7cjTndnTvcrnzUwx1/XZ8rFgGFME6Jm6GajxNft+sofvY0JAfVTtOjfaFQ+V
SsrWbnkNkLxtU5mwvjK6UkmpjqMNrDk7cxIManwDVvle3gn3bUd4YT3TyvenpiYqYKgrGnjQnNq/
KbdF2YVdRtBl6QC30KEsQYZPeZd4RrlpInh3Ac0efbNnoXARWlllJMDd1vVjVaCHbow599jW+iE9
jUQLen4kGbWOU21Ae2oYgaT8rg2l7BlrEjgq6Z3xGs/OIy8ZwUQFH8sH1EqMJeP6BJIXO9sCCoMu
sxYIbJzoXn6tU1L6wGshozPv5Rj4iOD0uOENg22quZbKnG5UHYYIYqmZUES+1hZy0hH80Qnt7ib0
eOgK2wLRPY6sCzrpzqBHCz2cRlTpM1KZPk2oDjvxR/FVvOuvu9vIFe553c4MnAPWFbEc7hHAJOOG
gV0yEUlt5HWRT0C9mTzJ638rjoi0Fn9s3eq+wMiU9GgezRdzJ+x7A0tf2PptyWulZeo7f3wDLUZg
3sFEhMK8861ANEpcYHBp+/ZZdjNPvc+Ogqs6vTMcKDpb48s5ARssT3v2ToLymOHAIDbKOwjG2NEE
0ZzQDJr2qNXpTqbtyuVezjgPbSaB8KEcLmgYkahg1vsMdK1T5hpZSTP9w4QwU/ve7VpUVnKvuCm/
cq6jM98tg9MNuK4GwnN0YLHVdhDnzEpglSnJQFWfu8E9ZSaqn4CdCfDQy7I2Fg9jYKjhSjolk2NF
JZT7qY+xeJEWkkTBRdvcaAqPu2DLOE7EMEewzQNQVgADHTdEt59TJ3SVyjWAigkceXt5n3fqTvim
7Ecui+f5WcRarhVkfZzYDcEQQXLrLqDOVu3Cq23tMcW0cnsUHF5NgLOebEd5YGhCUlNjnCQJJL0H
Q63s2OLNYzFF6g97XGvFHrayyZXFKOE/pX6wR7A9y2p/FBbRkaSboFHcrI2v59hyhkDhGMzp44dK
1mkLHMBdcdRQwGGOeQQGqb4SYZuJeejnnOjhT6kGAlbSkVn7Mcg8KseNDYRAigMAeGWAg7A4lDq4
1zXAQKVEPMg2ppXvmjvB7dCBXTyiFfqL+nj5QJzfUVRBWvxH3I6onoUBEMdBrZMpp6Y67AunE+zp
u/it+UqBD/M7gLq0gPT9ZrocsafJot/XlQ7yYp4X1VzMypzexUI8BlksBAkZvPbZE0juTh3R7+MP
DETVQ2NRavOASM4DN9rKuBLKvNKzudKA5AldO0fyhn2L/AOJ1L1l9w4llW9NUg9ewCuQn0U2jFTm
EVFpMSgDAnDLdPlTUuwNLgjxhrumc0boVcBrBV1LH+5olT/qlC4uGxOLaRwlT3aXnbwHyaKDsr+L
aQfe62HjSJxIY5xbqOWVAtj+hCho2S93Czqzuuwx0wARqtwXg2DXcuvk6b6sR5JnilM3hzl7nUAa
W5t3WuclIg9Ye3sBcCdS7E71HJqxC4epLSUsgHiAEXu0OQfn02tRwBaveNWEjf0EjYtJ+ToVXCJs
Silvk1oKdSvBtNztqCbEBDjH5dNx7lWxnysJjJ1GBYaIyxQrLEY3ginbGZpHZHl3WcjWyQesEuDU
EUWBGZB1qpjQESarMRMSXXeO4ilO4uW++ST55b72CtsAKALv2G8opmHKAnhRCBQBKsuc+qzIR00t
8dZMJsVpFU+Yb4KKZw0bruVECLN6RYYm/LmAXlokunJ/PWGiENCxhsyLW+jr5+TNifSHKoJIDDwC
OHVsEqJNAFEVGVqCu/b3QBvDfohdMGS0x/3u8Oxu62rQkAqjAP+0i5l9TkxSX3XCQOWhs9NRTbt7
knZZiwdF7wgAfwSrJLcBfyOUgZIrocxpDyIL4OIfQt3gocFQzquxk0h5o++LXXA0fOFQfkNO+k7n
TExsnekTwUwkE84AEqkx8IsYFKAh15hE8lVcg4KP8VQuOptCf9vZXlL8AcwgAQSMhRkGQs2UA+cB
WZAHw6FNfoicELYF1+q36l7ZifgBEb03CQ2O4h1NN9H+RhwQVPIU9AVEbmBL++Wl31l7dCChyhY6
uss5sFuGDfYo+B20dWrISJ3emZUR1t2cygkpYlK7M4iQAVRtR06zS2/k+487LCL5HQ+pbNMEAPIG
UF9Qt5zf1XHWA4dWxBI0ztA43Uuzp7hhpW06eECXfkemQ7kXZD/3uHfNlsMASDJ4XFSK38AWYpIF
vdltAdGDRPLX6WkwCeBWbbl2Frt8omNplZ+33GfChovHk+RTLJNpwaiaIIb1gk1XkcsJCntKM05g
uel+1zKod1ld2gC0E5WxgmqoSMTPE1gwncjuUltwi530E7y+4A1wqhve85Ghg/2IvE50o7qv5DZK
pi7CDLnFi+4Pqk35divX7MAg78gegKcnYMApIEHzeR3q24a0WlbG/TeAsdRA54ZlRdZ2vImvtK+W
i3SML1f4D6K+LyaQ/pwIpROHc3a2fDV8NLIwCnCOECmcar3kwSxGak5FBw+S1xKJBPdvaJT/ae5C
9GH+Z+LYznWMSBuFQA0o+ELv1tyNnPjL+K11jEPmCo7Em2XbeCHpCKKR2EKuCfA8bFagATqIGlTh
795SQiN2Cujydl/ecbsgt44kZugp2QUtVrJZtK6TUIfP4IVaN7pPvhVe5HRkfAs8dCo7itvc9Dvl
6fJybh3HlcgP5Vcmm0hSn5QyFk2Ta3sEOq3MB1g5T0IAZv9TrY9U6EpGmWiNXC84FsKu2qtueAh2
7fWfDCaX1eGs4MfNtxI1yWIpmNSPS8FhXnxRfhdVXlGBPirY+2ytDuNdirbRpbiADJoEFAioAH/D
NC+y4qAQjglYXfE2mL+aj4J3WbfzlDFCIYpgjsKQDCK9jyBmpRzIACNwNgTxR+pjRKLFEex0r3tj
RASHl87ZcGan0hhnNnfmDMwRSCuudbfMyAIfWhwFW3fUOzTtvVAfGj3wkOC5SjKOzFpqM+rEDyXD
nbgc4gfd0fwMSOroA+b6LnrbnO4lfdOBBRq8FMC2ZE9cocez1INuB29lqSSWF+xTm165eKAjRv8b
d+6JOPa0lcj7ATANys0Pi1c/Sju19IzSiX7W16qXuJUtdXeZz9vK80NBa70yIM411JgB0cE4aDlP
6pwqKYDbo9VAf4hnZfTOsU5aBmKXEmRttAJJy24sFg7omlNUPCHFzA+W+AxSKTIjcRUVzlBWV4Xq
JMhlybyGlS3dVlI1pjilA03GqDIKtqA8C9GdWt0VA+81x9FMY9avA/frUsmQMR6qvfgl2Mt3xS2e
Ifu/xi9F4wd0tn0uocbERjn68CMtBhxvMl+VyX1g7mZexHnu76kIBUzhaDmgqY1TW6iGfrJ0ASJC
9WFqrsf4G8cMziNpk6K/KyBkg5sC1MepgMHo8MaWIKB1hbuoIroNjlkHQAcqaobN7XgXe9pe2HPD
gg1DOJHLrJ2mjdIStx+bFPjdfX6g4NPm0cITbnZER971X1XOO4onkrkIslqa1TaByLLtSFtdj/lA
Ch6U1ZZDPFGM8cOF1pdjn2NBs3192xxDFx7KNkl7n99x/dOGdZzIohqvbhi51BdrpnjQog+sVHQo
3QOJwOl2b2ZmF7EtO5U/8oaGNl6jpxbDJBXGZFLrQKYKXlsvhZPdDSDhiR4Ve/gS4hV42T55e8bY
vySgaQQz6vCFePZk2QsGIbKOMw69kU1AIwZAI5FjxrzoWRFNqfRAmiY9xqtOQgJW28Vu7uvOZPco
hlbckbZNE1nLY1awkWR0TmdQir7nu720CxA3UhTVhluhZ5pwP3wU4g9gemNST8LTkTnfU62l2YT5
dchqYCeGE8wuHdipaS0UjWCRbYC+hUQP04PSEPG6e6x83rXNjCz98RGIhdBVjU6SsxT3ECBbGwda
TACV4Ci9rX3Uzw3MKjXPQmCbTy2Q9mWHvgeA66ihRYwfIG1ZEo3R//wGZtFVKR1mNLjEwDC/W+af
wAklecFtvtgIUICx+CmFsVdA38yWTjUdvBltLDLJ0Mwd2zrpLT/HUI32dPl8bHmAtTwmJ6XLSVcO
AuR1/UtY3QTt8fLv3zwblAkaqJEGpTxhFGrxjpx6aj/GUWzI/BzBclAAfREwmegm2DBeg8y2RBkZ
FqRF0f/AXnl6H+kiAN+oxZp++ijb1vfyJrVpc4c2Ib3Es87zfBcewSt5zBIGUp4jPII8UNd4Cibo
aAMVxls5YcnWTqGbA+1eKEuek1GqkZEAdB9igvIYRS/p4P31nUKAoKFTDYUdXWKfG1abWomoLXTd
JgedP/YIEko7BiQsmHgmMl7x4tSNlzZqDCuJVOXV9VOniVoNmgTnXN7k82uh3cWxq6duI6tE6257
EcElmi/+jp7oYhXRy00jMCZ/kXTgOzaiDz1prllx4t8E+y24g6u2x68869gyR6AB/kscG7EWHeCn
iwHilOPgLA4ybJ7+TXkQfJkkBww2cC687UWFOCysCZRw1vzN2YqGoIc8mhnSriJnIOk+2fE7+v6N
Zp+SGMMfhqStUWNFLI4cehOQ/rfSzm1KeiIsSORWXNqwjUQfDEZDwhaEflCOLRMkhVSOsTBT3ShF
aOzGfnJMbSRN0JBjXiUHwDVzI02qBvPQ0THhDxAD5IOAOMXcgFqXR0U5QGj6bLyoz9b3yAuehl04
kdQecDqWV6Mm6VF9jH7j+rKNpwiOogl8aEpfiELF6QnRI9wGdfSh8IS8PY1xaTVZvuJ5l62Y4kQS
c72VZlpkgwZJoz3b4RXGviBL83UvOXBl0UD5bEVXWjF3Qp0ESd5mU0ymOzolK8nomwSW8NNig/XA
sPmjo5uGs15HxlQzUxlNje4hpbmDwzHR8CQ4C0oQtIXMwgxkT8QnlB5cjrOhxnFJVdbZVPnSLBNU
NW/MQ2vHh9+TifoVf/hx4zyipxz1MxmwWOB3Zq/aztKGCqjbEWKH3wHn6BYqN5T3Pvf4ZCQbPQAW
cikG+pdldG7B4ZwaZxHAXgULk3v94WZwKMLdOz0TxXNAOgRgf8OTnspjnnyREGhTV0Hen914oTsQ
w53+P2df2tw2jnX9i1jFBdy+kiIpyZJ3J7a/sGwnAcAN3Ldf/x6432diUaow3TVTM1M9nb4CCFzc
5dxzwBzRRjRcE6O/cCVO7clj/OV5UkTDh9mBvaIJaoDxlMC85gz4BtNfj3FXrS0eQ1qQuOg1CIJI
b1rcdmjSfXSb+vovGpHnQebpwhZeZdRyMZQCC5OmJDRGZn1xKG872/+HMiasoe8JwnkUhVESOt1G
vXWLLB9wBdyHeWOBjB3lgYNEviav/74pDrYejMcSCHGgpL4EmY/mWFWWhfpoxt4mzDaY7KhZtytX
+sLuyUIHioeA9KPtf+a93F6peyqP4biZe4m32drAveg9msb/7Vqf2Fv4rs4xRIfsB6vB1+Kg13tP
UAjuffDfosryF5HmJUcCVWjAP/DqWe4ZVpnZGTcAGqUogGFMxZ+3qOltp1sLbVsBZWxvNWa5tKVf
DS7OPrQDx7aKYZBEzZvcz2rTBrKMg5Rn1Y8s5AplNimFn38vb3H8h6nTU0ZgrX+eoLpTvcoMiwFr
0CDbmkGGUSd+BtHxaZN4+rttBwIDppXqrfYtz9/B0x+yeHNd1tZO4UDnFywY9y27QoWCec6PEd2f
DrFNufsLvoi1rV6cXhQwKmYoWHxxmALEvns3cJ+6jdQNGbxV5Y6LK7Tk0AfkgCDGsrj7goMXvpo+
PyzduiliX4C2Hz7vCpom75mvrGiBXXjpsacgpQMyBWTwGJM59TaYMqxSkYLcbNgbjxj75tckSEKO
se/qY4AkEMBppb/ajr24q8jyJMMf6kBLHwfN1ClTBICw7SZ90wNti3wT5ArfMBu61W7X9IbOU0Gs
8be1ZUoxYgw1G3Qb5wYwSsnwXa3BluXJOw1bpAUbztRE4GsvMYUNq4DVVAgg1/UYJeljj6pPPej+
ODebFXd6Zsp0DXD9Evlf6HItEegGSUcIG40UBeT2kAc0qLfKtYK4he8GSGkWUXJUtuNal/dsC2HO
0gGalKOizhlIxTUb1aWYGPacsn2kYI7tei1cWZn0Iyeb+GnDBSQUsHbooS+OIuioRzV3YYP/6gLd
V7zmmIMNxr6T9ZzPdtoqHcxFk6BGkaSMoGhcVuMp+j6q2WjYTPNqal+FuMn6tX7opQ+Gt1wWdYA+
O0PNU9Jk+JT4YO3G9viW77Mbhrq7fYwfhs2wwyCGr6r+2lDLxZX9trrkL8mmmChFOVOPxg+c7Vn1
zVnTi/7M5BYfDMxdyC3hOTChtvxgpOwUywJdmBe/Zr7pYYIGGjJbiemQIkfmtRlhHP+qD9QN6KAg
HLNaELmwSNMCsNaxACM8z93p2LvdRMiv/wW4UKrBS69EVci2SZBF7LA6gnXZJtqEOs6opNo/dZiJ
NlE9ZtavJvgHuMijNmi3ss+sbp0g2f1FRHPmLUE2aEGl5/9MyhP2JbCeChwqPbV+5XVYsKdBnxRP
WFd1c6voYPca3nq6zWP6IctAw/eVSynft+U3/mp78f6JideTJixscb9RttDwBWqn36Yo2M931U7C
z8Zo/dm9tMmygoCQFN4G4JnTFTd86jM9s3/Z3Lij9+jHdix7+PPK9Av3Ujrr/9mQu/5lV1U2tNDX
s/EhNSBQm8qT9fogDfqt8uTsqmhE+vnUhXOA+fcqkImF/LTmTYLr6q0eq0v7/PXXLJInJ1FBya/Z
v4wbFNkiI7T8Mr+7h6jVwfaz6yIQ6Q3mG/7bFXLR/obuGyL0M27aggLGoDczdoFBiVoObczvCkqy
GK32q4f5KJni/rzxF54SIP5/W1ycZkxvA06uk1+5+lqjKTD967cYtwVYdKCkbXDunnmlrBK51gis
aCw3AlKYVVJ4bHo08hW+lfPKoTRk418YioKC4nJEUYGc6Rxz65cgpq+QA6d7ikc4HhG24Zt1Txh8
8P68dZ/grZPbCNVbDH0hasIQtBxGOz2zrTIlOqaxf6kRmgMokUR2aLwf+5DeF7cNSlAikqraTod4
XPFFpPhdqIam3x9NfziQbfqwylp1FrHKXyRfNhP/lqpFp79odpuZ0tr6SY5jSLcdfoNxjeneQPls
v6wlrOd7vjC3uLQ5dzuzbsnPPhTX0hEZGDZA/ypaa/WeHVKMdsv0W45Go025LGJiqLDKwM3+c65u
RgyhjvqK97m0EBjA8LVEhOBDLvxq67aj3rjtz2TX77IbHokD2wK6G66WE84eD0vX0IuU7R3oCp2F
2llTlkwxnR/Zjm6nJ9n5RP8R08l4Kndru7ZQGkCqCDqIT5ZrGAVM7zNT/uJTY5CmpaQcfjhHCz4s
RWZahOII0HKUhO69OJKdrACjRJNsiuvqhu21WxquOZh/REtPrwnEm3Ug1dFoQoqxvJkgYYjrPOV7
mnX9YDzycRS2N1Z6AeXYMs0NZfJUlZnKtuvwVyNoIeXOi02zqf3I6WQl9ZaCG3z0qSQoUFyvdAel
Na6rbmxKb0q0mphoIFtlB1Rl3xg0f6Z2qtjiUPSm2eiPajIDcRrm3cQH/dUc3aovXliduQzjaoo+
Dqj7uWVZbIdidIeo5KK5F+BCVCtPdyHJd5ckEFnYmsLWM5CllTytPIPkjXtlzDNhB0LacrI9TQcF
h+LN0+y6g09IYVbJC2nHcgT5Eqtna2vrnZV8I0Kv1CbIIFejPSjlNEJvICUGPepGW/F3TMjb+k8+
i3h6KWpow3hKbTmgMGNcnzrf1ku3Ca1kKrXKw+gr6EW0gSA5HVQ7z5vAHBgxDrRUDEC0Y7XM09oz
+VS3j1WWDGXq02SsDHtnqFPm7DORxfyuYXmcXKex2bvbCWgACzylBROm4SV1XaIx3wgTEl71MCG2
qCo9Cat+YqzdTIqm1c2e6iTJap9QUowPU6na9JYb5mQe54Fg0sp3RR3rV8w03OKQK6Ah9VJClSL3
mrhQwWZWueq01SraAsimGVUO+adWH45tQfmvfCyECGJbLeM3o9L1xnONNAniNOFD0M2G2QamydJr
sCeBvMwzEIVy8BoNXbkDILCzJrTnmPvNbrJe7NnUNrUvOjMtjoZLbSWcoLLqMX1ux9s5TkwzZKaW
axCI0SoC3UzSM/SDEqqZj1rqUr5vMtpuDU3Uw473lRPfQg/Dsj03JQVEyR2lEd44xHOdeJbRZ+0V
no+W7xInn1wvSR1rfuIjKe56rN6GTl6idzz3c8XqfL1vi9LXTeoAtoXm1LiDFol8ko1kUDAhU1eU
bmythMQ6wdFnv/q4ycCB2OV5ZaMZPcZJerTB+g7xYGKNzYNp5XEepazEFhltStoo6wzA10Hq1is/
+hmjk7cpSab6Z10lOjCTWhl3Y9AxJ86f9Bpn9caeR57esjRm0z0qarV2XVMioBI8uUpZB0oCrUMv
b2MKOCKb82bXq3YLHYhurnWH4WNYg116mYPKfgAc6sh3oPME3b6f5INrxtcKKP/HKsjHobKjCYo5
Cf5xWYcjOxGroJFw1Bnsi6Zwu+tGNLFrBnpstMr9xC2V7tTSnJHlC613Y30LKFqlAdVB46okQRMb
QvGZw4dyvkpyaI+rGxMcNUrjNY2gxp7FyQCoaEMVsS1ysy5uIZzK1CerNPM04NQwh29CswRFe8y1
E9M3FcfmIQzj+fAgOOj0oVNCee4X6qySJEkxCpTcN/iYM8KBjBVq1BpjElQxxzhVMr+UtsCnEQcI
Ix5KNX1WtXxblvnolSUQS6bd/KrdSYAvonjQM3XbUhKDoiiDsCrg6jHLIn2ymkCMBPpwZbXrZnHs
mTNEtAIKOq5RA6xJ/Tb1LvFThf8qWrC9NzS+S+fCDSBl0nn2OAGy2Sr5j9iy0qu2rctNGuvTfVw5
fCO6GuIVxpgdaGfMitdV+rCpocLynRXM8SBx++TMKW4HyZL5JxsUbNBQ6Q9V7Wq4Tn3qlZoOegGn
hPafhcGxOIGqLqgc6j0VqTl4BAKnd0xnxlGtlOQOhJDtQVG4AhYrMNPfZ0LMARS+p+/4SSyAzABI
KSnTPKPM6iBTytLL0eX3um7KXo1+sEIwiRQgsdM/yOhMt41mtBvLRK0+VrvkqRDU3HZJasbf9ZmO
D9kwqXcg5DGf3bzMVV9BpzZUaa7u+JwagVU2eZgXjrZLO9o+Q8YyeXOh85Fvk17V5qizjI4gbuWU
epneQLdFw6iQ6w2x0+8np6uivonrkGNka/CMkajfjYko4PtTQbqXWNmB6Vl/tEj/1mMlfgl5rARZ
Rcc30DDrnzNeZ0GXAY5EOBO30yy2ploUHsIiAFEnBT3josMt09JvcJriXitqfaNNg3juXQuisAm4
7xm2wYOsuBNhMhzBC/hLQzC/4emoe3KtFmZZQbxQm69LU+cRczNy1c6zsa1Jld7VrdMlnlvPyobG
HfbaKhL7XolrEpgp+TG3JZ69UmXZjjC8RoWSD8TXmJsE7eAUR+YU+CPERV6WJfF9x1I9GvvBfu1s
fHxPJ3EbgG97RHejcHXI31RFaMakzz2ipz18oWh0eHv8z6e+ig1z1/SDiUZgMowBEJrE8aAzwKdN
NcyYsIIKKDRYCkMJRapiYJhajNzQElpztktZ2KVZ5w9NDCrhAdMQm7y3jKuSU4yYZDNPfMILiAV3
Uxu23FT9vHXu1VlH6GfnoI6eklcQK1zzym42hSp7FsS5cqf2jjdNERVJM+xcNlAoEdDaby3k/72b
WWGbxQeAtxtfnfPHNO7RnHLqF8OCJEaBu7PPU/s5UTBHNPZotlgZGzcJ7c19pnTx9axoEKIuMG5D
qrxXvYoqfF8QUPb3iQNQo9opB0qdbIe+TukbPAXBDaZ9fZsMKISTfAKjqyUOBMy8m6lmZZAnlB/7
XAcWHeXCvVLO2qFzXVxN4BB8JZ0hsqiQftPP8LmJo922aaEGKjPYT8LU/HFk1TYhFfpEdsb8abDm
fW4M1rbAw+8blGBVIMdTrluLTJHC3AeoKt7MRvetF0aTbbUyMfccowfeROGjgjHLKAVvHq4kVa1k
h2NXCs8wjHlrNZ2+EzYf9wSOELzhc43EpRXWNQJKoKAYAeqksV+rHJdUmBVoSNEAz8E2ErUumzYs
m5utw81sn2l1um301ghZKZLjYFnZUemdR7W1+wdtSobvI3GUfF86Ni4lTRByeJnSlDH+abMTlo47
bWzVag5ua7GAxmnht6y3N2NGjJ0QFRA9wgTH4FhgFl7rq5+pOzRhq/fjLs3zLjQH7P4Ioehdq1EN
lRhjbjBglDYodqsq6Pe9OmkaNbAZrcqghWbC9yQv3fsJX0jb1Hmt/FDm1o1KFcwGNmj2oxzSio6n
I8w5ajSxN+UQj1EFKK/H2rlD41PjeqBgkHaLCV7+pGcZmJj7ytpYeaF6tOLgfxis9kgozbdtajeW
HailmxpDUKS6mVKwtPOHJqZT0LT5kVuU3jtmnIZFkt2WmnYlmr78WTsE3BE8xRvo9taGIY4M2TA9
2rNd+/VUl7sqNxMf5O/KvhGK1P9laahWOVyH3gJKLWpxZVbE3IE54bFILLohEOD0hVC/Zxk2DiKZ
iLgpJgyURPkYkxEdLVj2Sw3vIGLPO3DYg3O5HCaPMtPdVhpi4NRONIi4u5Y35k73E+hGOffB+QPJ
yidoepqbbEoehzIrItDAjdsYVz1MSvyluTFw9DRErG6r7Zw429l273ppZwz7fLaNLWlEMOnmvZ27
mIbO9HhPKabX60nFlA4kGfD+Zm0Qz0V2xwzobHUdF7hxbRvWaWWAwNNRgpqN3+xaab+ranbduW3h
D0NpeUJQ7itiJhs7ATMsVduj7aZ7vRXXKTh2EVM52z4RuJ1GagaZm5n7TtDGL12MN9YpuZomgTyO
29CEzepbRWjlqzskLy5V803NxLTpUb30EZjbPrwtME05iA1Sk+9NrvYovSQtRABAReiC23Ezac1D
qVI4PeRW0UTJAaFSB6ws8hkx1rJUAxZxEE2iqponaOA21T6L24c0Vd7bjl2xYX7ura67qYgC2Q2X
+XxkzSbReLabGsxPmFbGb7V5rP2qbGffaTMhgzLoP3Zt6SlmVyLH6sarMitHH296xKFS7TXwNB5q
3TM+remgesOuu1RTfTIyd1MWWREYvUMPcY6ZcU5aK5ynafJctb3BIxUHsWn0tzXGIPy6T9kew8M1
RLGH7iqOhXlbc8sCvXyfphu37s2jPmb8iRVQedZT/YGmnbqh7UCvVL2pb+sCbjoHOcgvzclt3xza
ezFM13Nvi+uysbOoK2y2o3Soj1U92jseG9qvNFeU7SxEvHERJd4UcVldZ4riHlkb21GrQFw3VSEU
uXEHJy1vR8a0+bGoYuiHlbWBK6LPvUb23dwW+j5Ge6b3EppSXQ9MuwNzFkZj0sm9I9TWnyY6TVtn
asBAnTfDo0168YCIQEBnQs0nr2wy9Xs5chI62Vz4ZMgx5cLrMXR5Q4a97bTpdGj7suo+UkVPv6dx
82arSFZShUCiQsu6b0iT9D2YSc1Q6yqgLFolO9SVoW6GEsMzdKbgQ9Wy8jg3Qt1agAveV63FnzI8
6yjiSto61UB+zk3rISuL7o1hjBiPvkJD1qj5mwI+qZ+Vqw+7UmsIKOuNLg2VTp89a4zHwbMmMEaA
P1ZtUDQoHeepQ+Cxi826OfRKywDN1e1kT1uriYTSs2+tbc9HCDrPoWJAz9hzeoFEHsAbLRygMRJW
6pA8Isni9xCzYduhVZg/2vSu6+Ni3zrziIZkn/GjMja28LuMGZ5CCYEsfdPdGFUBKhSUMbuhiO81
QUmHlk4mvDrVn6pBBz9LldHJSzJehgYjcaRVmf5c4iVH1ZzX5m3WuJmf5kMHFQDkp94wTMo10jnE
N3rR3o71FL/C5+YvejZ3oT4hpy2LGCOcBG+pWVtJ2Cs0ubGVXNYcUS9+YHM1PGc2L++RJypB0nbJ
7FH4v9pTyhhHfea53X1jvOcmdkMxdtBEtgu/QK3kce5Jw/F36ELzwO82bqdexxNgtKg02PW0Ncu2
VPAN1MIHNkbfzVPXPE6opQIJjXiS+YqaMQAOwH0WKiKvj21uZlDFmXTlldq5Bg/HhTX5XGJRfJEp
OR7byij0pxRhookBDcHaB6sRtho2vLZaTwXmbD+3OntSLD4zv5/jXA1tZhemh7BuNgL0D10gcSZo
FE8PcW/18IwpsXpMOAQ2V4tGR6vJqUsxdpElOj41degqRsc1YFxUlnAT1ZI+72NPd1CLCnSnNfpf
cAtITLuxVpqbZB7yOEzEJBTLA0sit49Cw5buqdNAHqNKDfLBNbvrA7NFZredG0uxQrjKoblT06JK
bvAH8erhfS55uee04dperaq0eotzZZijDFuXfMdoU9Hs5gEJdr13BJ3vihoPPNq62iise3x8Ukb4
A6LZQ5RbL3dtXvMP7pQFAM5xw03NGzifV/kFZJV4UbBzHMwOo0xpXkC9JwZz+1lUP1AN7T1cK+DP
0fjYdw9s/+9hcZIdFHPoAG5L2UVjUXlVQOGslGP6AyC1A7oD9xJLCQIgFL28cr8+B6FJzMZybV/t
LfBIjFe9o00p1gZ/dkP2xNd/Su4E7uNBR0zoaREEQDzJ27AKFDrro1nA7oBASgPVikaAVT+tzk8o
MgBKlv4gUZn76jUYKoPhSZMoFh+QakTZSNzXqRMufM0Tq7K4/qUKjNodbUCq9kO2ZTtMcVqg97RC
SQK21gG+sLcnlhb9EFOkEETgcn2SbL7/5GJdZw84n6eR2wisBarakmfQWnQd9BmMe2mS/jAhYSE5
PvkeXBw+eq87OW5CwUtpBC2msRLfjsTmL3b0rFcpfwCoN0A2ahDgSxZdFtWGMHdmJDizAJi9qZZX
gDBHMlEokcM9a4tcEBjLNQzB+ejZwuxi3ZoA1ISbykcbdoFsjTLIdug3mKwB/4hYQSKdd1xOl7g4
qjmy9qHRkh/GcxZbIANb0zQ6a7BakNRzIYCM2+84Zz0BgZ5AIVIHsb7YaCV6Ou5e3eoOyHpitqaw
d37t5AQYGiGQ8AOYy1msJU3BE4lm7kdVTak3dWMPUSGEwkXn9t6fO4KXLEnuXnhNqU21JI8ZUeGE
k7M/SHxbgAZLNQ68XmtVyV976sAM9auNxXWGgksBbJP9Iafn1EDzxhkoC/cthWBGGUFCDKCqPy/q
c+biTxYX13qsFKu0TfvDepVAIPINelfDFnw8tg9qVnFLtsBybtICvRRvlcP0/BxitToIpm2ALlxU
Uk+d15RrY8db+yPZtbuBeOWNfd1/N6+HUA+zoAdNyQbaGSvrvWTTxRuhmo4FysslkGbOaeuAaOLD
HEP+bqGpm4TsBsjwrTOGE/h+1O3qKyiv7nKLv5qU//8XH50KYYxam3zQN/NZqt/ZQQ1qJ2iD6CAl
YSusnuduGv1xTENiugYkuJixPzVWO5WijI75oe6lm5YcRhjnWaXMvuCuYAZ9TuAoMPVyhpwW6CYV
LtU/6udm8vpDCRDSMHhlgJedbf8CF37BpQCpIF9YGVAACHC6LM7TrnEKDRfDieaDeGUbjFN3H5Iv
agBuxHQQpfs0dK7d7b8/MGiuggxdtV0p37Gw7GbURs1/+AAJLGA5OQDpNJhwP45gQuk9fcsi631t
DOXSR/xic4mibNOxSTLa4yMaYRE6eNMhRL3aeL8QLkG75vfSlmwC8YB+LjcHDK5W38g3/c6KJJFw
fBsfGpAE9dEctYCJ1mDXW1vgORYWY/nwpZBKtwHYc5ajYHU2KJneS9NOlPFNGgi/vhEY6pOW+bNp
YWdXjV64iCdGF+GhgkZwC22Nj+LQHwga5rI/33/TMSP8F0iys/moxQoX58aJ0b4ymhHf8B+GTzuQ
7qU+rgEBPhv9C/fydVVLoZRkrO1ymsaPGnHSK3kKKfAo852L6IhC18z/L9fh94dbojUypabQfxw+
nFdtvOJb+yoJNUgeIah30FLNQ+d7fL3GP3thiQBUAOwLrwYfgFHd09vvEsMlNVVf4icriiMDQ+Xk
kR+QRyA8ouEahvn8oZfWcCaB0oLywPJZQocS1blhfpnZ/YT8OTZ+1uzxz9t4/gqBAgUsTsDfgnzZ
XfK/jrXgTamkbxQgVfGIfv/aM3e+BmnA1QASwdA2nObpjrE2ESl6Dy9W6lEbdwzv3EYJuhcqUKT0
JANY7Q/b1dNxno7ArO5K9ItLACdcfCgUSkC+3nQvTeB+yBvm+n3tiZ3AeHj/8uctPI/TT00tLrNW
l51wBvaWEvXWeIb4VquTWyUN/mzlwkN3amaxkaVTmaSOuxc0H//RrnV9ukuuIfAFLOZaqHDpq2Ea
HcEJyi3nsGyW2gzMzuOLMl1NMQbkxHtjr2zb+TAXOCUwq20iV5V8e8YiYM56B1LDZveSuajroguD
QiD6ujZ6xVmyidGCjq9UFvQw/2930lYllA45AQgbgBVa7ORIMt6MI3uZoPkZoF+F4AQPuBxa+6uR
vDNnD3O4XgBKyUDo7IqpCKSnvmhe7BsNzGwiMgMQCfoJkv91wvFzB7UwJu/7lxDPsaDlhO7f8xQ5
KWap1UBOCqm3bf80BgW07lanb88SBRsTHRAtR8MX6nO4cacGtYHVFbfM53LTQYvok1Iw3kmmDROI
QH/aqmvcKPLrnLwyC4OL65YazK6qOnsh0YhPB1cSQol3nYh0bV2LQ9IUJuaOmuxFJkDsJQdCuA6q
g+bnGxXB8urDcnbhsCoLcHYcE4SVQJidbqNDAUfkRHmWgk4y9nFGLK31jDs5tY2A8kEbfBS0V27C
mevCiZSJJO4g5DbOEI/GZCOWLfiH4cnKhqSdEJCE+dTd8HnvoXTpldG06pzPIpKFWXljvhzSuNEK
1sIs2xlhiaJGAzK/2CPrcdZlQwYGFeBgMOq/+IjF0DUVo/G7PCsFhCL6/XCQQtjKGiz47Bn9XNH/
DLnyh3xZUc3mEhzV7rsaOZH6LQOVKyBwOwci0ZiDxRTEGtzx0j3Hl/ttcJldjRO0oTP+gZX1Xn+b
bCSpgLkn6OFgdusvHMsFLwZaAZBefPLsoTB2ukJQYTcjShHveqQ9o6aJqfA5MiN732IUfQ3xe+Ey
nNhaXHGwFwjwuxjvcfkxuyFvBzBJrT2nZwECIL6YM0AKR2TkQxbrGW0rU4GEwHpQnYWPjEO4LHnT
Vr/VhdWcWFqsxk2E06Ox9D5luyG+R4vUtdaO34WPc2Jicc7Leu4SZOLvUlFbchKmYOvofaluWvxc
Cw0uHHVEVRDdQjgnB6gWz/aUuGVsNvN7YerejG6ZkawUBc9n5vFpHDwnGD9FWQRkRqdHrbbVGXKI
w7v70GEAJb/XoK+kv/CdsTf8Sc57rp0F+QUWT4qN+Tbbhu4YXrFldyA2aGsqYni3XtFkjBwU6kG2
4GwAqveyexZ+mHdsi/7Kqlr3+ZQtYiywEKIfgUmqc77hdp50kVfD++AXh84fw3j/bvldwO+LDQ/i
TXnVbaqNK+9Z5u3HaD3zvvAx8QOgg4RXB6w5SweZ9wakUFrxSrrWc/m2KR5XXpgLz+hXA0vHqI1z
3XS9eK2F12WgNtK8ZONsel/NQqlSyMO1x0WXF3fxMU8sLk6PaqtZNWfD+/gMgA5Uq8bv2pVUr4pv
JUkcv5UZIuhQAghqUb/YT8g9qsC6th+rYC04urS7KECjAobQ6LzER6amdI05fddsQN6c7yZ9+Ne7
C9oxDPy5eH7wFZc0vBXAqnE62m9tOIczahc0sHY0Quc+As3XbvWVO/dk6ES4mM9C0841wMB1ejEN
ArT8XOgvhoa5RhcqU5+cJB8TZON+Of/kwOAXXLmd5zGKZmCiB1MmSLel1vap0SJp2Uwq/WUA2d6o
3wBNmdBjRq3Nyl6e+lDMLZgow2JgExgUUHUiBDu1YzYY7Jmb9lkOvSECg88ZtzJUl1HzGuPk6UZ+
2iJIuNHARn4q+Z1ObbWxqZiDPj63JgkZWp4AmZdrxYNFwviPEQNEQGgf6RjTWeZXI9DwXZ2pz+6D
BVYV7WrcEm+GzB8i2KtVmuYLuweS+N/G5FX4EgAlSZnXBMb4t3pnQUYGQd1ztcuC9Ab6z97Kpzp1
KucrW3wqNMO1lOTqc7IT9wbmnwZy6x7NfREMV8ojMO7mfsXg2urkGf2yOtJOQzKl6rNxY+3BXLgH
4++D3Ei2/4tIa211i8gEXBaumWJ19oMkVKmOCriblKOcrWL7v8g81ta2CE+6xmj6ulCf02/W3sDa
nI1+I8VcQCuxTqa5traFB+FCV5QYGymNdRHfQ+DvMOElaP305i+2cmVtS5nGJkEJCBAWnEopFJfc
SJ2W/CArksAY7FYOycralpdajGWrjzBG32qIwvxjzIwwL4uMka+3+U/94v+/BJJYDAE5Xpel78cM
k3CzXHvOHZBRyd0sFB/biaEHRAz5Jnt1N1sGdYn/ssrfZpcz5u1UtcAKq88kUp7jbxXIzMiPDJW1
tkGyqOzaf0dC8H/LRB8cRMkI1I3F8RSkq7UR9vQ8GnSaH/uKxWvh88WtRNCpa5qL+GD5xGAW0Czo
gLzGS3OUKGUenFKsDFCiGpvZ+vlNHBTr2ginoco/a5M5FSIwND9QZzt1K0o2Yl6mM5/BYwmaEVSG
jN3U75xDvqu9+VXmIkCmQRbP6UJjtTB7mhufG1947CZPJ2GiwJHsUHUAjEKq4DVQwVttdpxmWueG
lt56rrg56QSlDVn/SkKjC6GqttECtk+dcOV4yl/9O/o7N7bw1BipBvxFJc/dBJGcGaUMDALTCHcC
+OZNffwb0tNFC+nTpoX2kQ3lNpwdIMxOPyMQidpQC01WpDaW34NH+lMnBeze6OrU3hjoqDp3a3iD
CyuVbG1Ikwx0rpBBnFp1RGMWVstf6r7rd5JjXLW6YbuynRd8GvqNBuqXkg8AUJhTIyMXU28p2nOW
CM8CdWe2AeQz94z0F9os3oRe4Fq4dyE0OrEoXfrXp5b1fQF03/Nsb43xRwrRu+rfURH/872+Lmpx
7YSTAPo9kmcMajhYU+NToB8D5yb2lL0kN1j1mRc+FVgmLR2VNlQbzmqkwEAXuaialz40Qtnnb7d2
YB5l413dxr6yXWu9L3QK5AoBTgSduaw4g+BkiS1I00YwCHe+2A/kSN9kPCsvHrAiru1bzxLCkaBH
vRqXnd90mAX5LxpkAE1hAPn02+UTprBYV+MiyLsHnewrRJz+ABnPNady7rFPLS2uOWeUA1VfvZTT
VW1e2el9CRSyicHUP5//88Noa1IkAM8PovSzge140pxOTasXy/leGhtiv3G6+bOFRSHv81Ohag5q
BHDQQylmWU5JrFGrk755qUHySEEiRgP6U4r2yo7i9N28/bO5Swv6ak2e1C+3q+2wxjhrXi3bx2Sb
l9cvAGb/exMQPAb3G0Tl0BlY+KWhB/ifZcOLI6J4vC1HzKGscMyfXycgOCXVKJH/eUanHydT1uei
flFTssUYzFZdJcg6jxs/ifqh+I5ZfRSFFh4iSUGdMbfyIKfXagAhUMkQa0D+aX79C/dw7mRxXbBT
KmoESHKXR4B1WmkoPH1TGXoNKMIcATR8wGQCyl014uJVvs3TctfnkTuxtzgEVY+HDEO1b1XQIyzV
71yP+OWNBKdKozyqgzlo/f+6UEgAStFdKNmd8UbY2mjlRvomuU5i+smoiEpMfZBi0d0t26v245/P
onZpqbhaMAjyefSBF+8X/X+kndly5DiWpl8lLe9ZzZ1gW1ddcPNNuxSSXDcw18YdJEEQJPD08zMi
pytCoS51zZilZYZSIdFJAgdn/X5JkObN1dEKoefF74zIeOhieVihtMoBZe1HEy69sc3oq3aIT1Yp
MItYo+h9WrtxP6whDgs5zeN8dKqbnKJuFJLki5v76grr93/azGqci74SM1ZpvpVXK8Jt7VoxvKi6
WKNFTPLq6ItLfrZUf76pDxa+k53PG7Ze0slGHq9dT0wl64LBFBvf0LQNv7jLTyzWL4/xg6WvMVRH
F38+CvEYTFd+cVqqf98m/nKFD+6bZzXdYPfz0Wszzz4t/mHGlM//53P7EMXYGFgny4Br/AUTNVdM
xpQt9VaByD9vBcu+uOInJgyIWxuFDRdJJqhG/ro4tMpln9c/FkfbRlW2Zl2NNgXnFsSRr1fGZ4sR
oDjQhFZNWPT0/3o9FsyiB4r5OKIEnEz3HkAga0e/eUlvXYxgxl8jkj/xAeyfr/hhZXhO2YxWq47E
VYkx7Pt+xvDIezi6X728z5bgzxf6sECIA+isYApNP2Rjp+2+i9Wyx3yqt6Ho9ZNvLKZhMnyVyP7Q
EPvDTHsQg8ZRirYBDDX/+kSHEiOMhmejhWVVdMPmdi6LZz+yYg9SJwhPMTvQoxkkTOwvztcPBZjf
rvyx6w9TLhXNOwfuYwiJq2C7Ti64O4w9IkCskA79ylR+9oAB1obELZphf++qwtyS9qcAJR7r2piz
gj5Uzlfb4bPl+fMlPmwHyNqWo4dLjOl3dc/Ygcx0rDdr3Vk+gRTx7d+PY3A7P93Th7dnWPnYI3N/
JD7GrI1tIERkfxUCfuY8/nwR/0PZGZPPdlv79lEAZv0dY9YDR8Wxx1fHKPIQgcZfmJXPDoCfbuu3
yKLSSEbNNgzZqvOGmbbn1VlFKJh0WZlZX5hm54uV8XEIA3yPsEN36NG0jI0l+bfSei/pO2F51rhW
nKPZyrXB3pRRp6/t8D2fL5aBR+PEdqZ4JMaLX2NgDKOwgZflbqb7gxteNZablPlZS+m2o9kQ3jtQ
5J7Oa+O8kMdgqrLJddM5sL94dB9UYn7sqp8f3fpofzqu5zZYCrXYx3xO3D1GmzNvysAJaTvsK3iX
590OJM9z0HDONEIztEyy+YuP8PnThESNbWJC4bd+Qowzt8yCw6CqHa2gr9ru8rD84hr/w5r850U+
mOWJDHlI4fdUu7WjpF123WYtvBn1Hu0k4E9Z7IuA45P8C7Ya2veRpliDjo9rUhb24GNq5SheflS/
h7g8L9MVaIfJge9VxsS++df74NMn+dMl19P3p3cJPshs2ZN9hI4q4WZshTFgqV+cO58vmJ8u8mHB
WL5EXV/ZCA3rC/dkv0+bPHWvUDvNpiy/5mhIMjaQXEOtr/a+FMhb7dOvibRfH+oH57JupOw1dh7g
llugehEUFNuv689fvrv1Qf/0IA0hva4SNo4ajszrqEGXXntnmsjhUXnXbDlayL5KHnwWFPy8Xj6s
UNVOo2fh5Rl292TCNwrHPAVvKzWRRrDwQtXbv14sHwhpP3b+d1UmNJxg4v9jky0zPbZoAyXM2Hpc
paWNtMMEEtQAyr1zM2cYCIybJ5ly9O5gWhwx2fReXH81a/VZUgiRLNop/voUH94oa8F+QbB7FI8V
eqC2wbYCsdy5cFEPX/sqhjONOZCvnvWHLs/13nHLgCNDRMZDB9ZHL6bwJDhoBTmRc525KdQkzqqL
taNtFbP+14/5k4InWeFvaJjGsYAB9Q9ryUM5hE8h+X42YeYExel6Q7dmxlJMGH9xMn2ycHExSGR+
l/QDFPLD5lwmFBNq3T6NqW4y30e5uEqCG8AkoIAQI5LY26gx/Zvkxe9P85erfniHMDuQ3h2H53VQ
otyu2Vh1XOLi5jtHMDG/sHKf3GQInR+4ZDZmZzFA92GnsMnrna4wjx66UC5V2hzXjnf/rj0Df/q8
uTBAFdz6X1z096LIr9f84G0rdBmopTaPXTCno+U+Gj4cGnf+NhXuYQQH4wsr+4mzi+sRlMcJGigw
KvjhRVpiHDCH3JxoHTV3Ollu1xKoxFAn8BF+hhaVr+H6v+dJf73kh7foG42pXCHhjKKVG9pADYL3
VRYIY1Jna4DRblB52jkxPYQkBnnkf6Gk8bsNDC0TXG+4n6Bd4p9f7a7ViYm5XB/RzpchO7yvXn9M
vcAl2Qxnq8Z8eyn/bRDsuoBxXVQSkAUC7f63FJA3lA2YMvzUGvelBXENUIf+tRX4/WQOQfDEuARY
qegXMT8YgUouvp5MfsI86Vi/lPxOO1+ER59eAalBNG+ArAn85a+PDkgPI8fk9VGWNyKYgPZJ7dr6
YlV+sgnQ9fLPa3x4PV0AXkSAI2osxFZ6U+ywxGzyuGj3NupL/w9P7KdrfQiNQs64khL3I/ZsgPhb
kNXk7vsl/uNl+c/8rbv64TeM//gvfP3S9YqXQN18+PIf5+UL78buXfzX+mP//dd+/aF/XPZv7Fbw
tzdxfuo//s1ffhC//6/rJydx+uWLlAGwpq6nN65u3iBeKb5fBJ90/Zv/22/+8fb9t9yp/u3vf750
EwNj9+YNHAn251/f2r3+/c91Juc/fv71f33v4tTix6ByysrTHyf2+sf2jeu3vJMlO338+bfTKP7+
pxX+DbB9NH+jEICWegws//nH/Pb9O97fApS+3bWig3rE98k/1nFR/P1P1/sbVJqhHYMKMiisvofF
OHbT92/Zf8NLReYRvw+kdIiR/Pl/P+cvL+yfL/APNrVXXcnEiPvCOOUvHiFS1MihYmTCQbkC8xqQ
cfh13buGRkuo71QxbXh+Y7bvtJz66zIfvllzzraUDY+5M0DD2Z/orm+avZrn+UZyDhAfha+Tg3rW
juCZgr/Ko6mz221e9wmIjn4CNYqXuqyqpFIOPwuVH0FyRW+H0KtueOgMURMCax+2uXmZz6b/Mi9u
HZWOgzyMzS+LcYnynnT3gV+/cCCMIt+ksewuLaG824bz56GXoIOo2tnVzVU51vIWdEYro0VvJz7j
iBELeQ96Sh953dLGvGVOYs+A5gydPugKhLyKLPSsryw7BuU0WipT3voQgcm8qqzSRXVJR8i0G5Qf
7Ac+kv33P3lTRfb9tPPKMGOqZofFstRlG5ZvS11iRGPpvDNu5YDoWS3k/FCPvxTTvMTewOjOBWkp
XCDSU/pvzAvvdT/Lh6L1+oj6YMvV71z257VuUNvG+QgVwHqO2nzYj+VwakmL7lwF5FJXoT4ywecE
pgrtDby9bLurklRxveTmN2AJPSMXu6Zj1dZwUIAgnXsFmTMRL+G0IRIAttIukG3StcrshiOcatE2
aTd+Wo3lN6QCwZ+v828hYYCSQVwoEcWND8Ri1JrhrsKEzxYoQLFzFyBSZVgnNhgRXUmRrwhq0Ar7
NtLIkqdBI2k2ky1UNeaozsslMewC/L+gQU9Lrq6B4Spil9ddRBmAmmUIiOTSt31UFYTE5hy20bJY
4z4cp4Pt+G+6s4GAGV/o7IiYMYWsD51kTIayijQoLUCXqTrD++SZr0c3bfxFbvuxAr2yH+pvlXVj
DXI+s8AfDRxVrmw/UCtn885Y/OKQ532YBpr1CXOLJZWAvg5gOKaearZAkNuXrrNMiYDhXlC8z8gI
8mrf16vWNximHRM0c5ymQoUbtSWjL9U2L71xV4RL6lRgV3Wg+WZSBtYmrCArKUOTRUMx6MvCHZp4
FO9sAZOKGa5OulVo2ZkWKx1BbDmrRM7OOuE3GQORKLKmmlxZdEmxs6e97wMcTM0q4QG6X4OOnYDY
g6pVSdWhoEaXjFN/5TrFfJEJGro7v2hVHI7jkDbTZOynoYUYDQdJDc9oPJB2BFRs2fSDs4U4fQa0
DLBLqkkMUttHP5BWWhdRqKmKGWi8G6Nv82Rw3Ahf1JctkK0gmNa73uEAcA3zXSNmIxOz/VD0xNxx
DViR6nM/mrXtRc7ifSPtYCbNCJLxXJgkAgC53hFLP4S5OrlSFhF4g8gESf+p6SOYm/FC5cFODfWb
UxGRtEXj7/N2SeQwPHehmR+m5ooJU19NmPldPJTFvRHa8/0URIqB8cqN5nrMVXWyZrbXhr9kTjsA
+GuS+6l0dj0o2/fuFPhR5YygrTVet53G/Erli5lSIxJkBojY7uxEtIFxTRp2BCdoR9hkvnqtvnFD
1j5brHnzK7Z1ZDncgEIwplU93M8TKFFGzoKooOPObRgYX6adxyVrn4iDqY8mqYm+7Qs/ydXUn3uC
xr6rAXLVoMrWOYbfNUbOMjLQIdITAy44BFrJd1ikdHAWosCZNtQBmQ2I67iZGyTvFhz/AghFwCUi
n+Z5OjjjtT8WoNRy6210nPvJa1UGrFG39zux197c7ZpHhyP3vmo7A8uqFlysZdH0vkwYwrc50FZN
V6vErzAW77Opx66eX+fhgtVAuLcq9YseY5m6vq+DoItclKfjpZtkVoszs2vOuzYUW0XkOYB6YDwi
k4eSdfetGMprIIKhykSrSzzP7STUu6LqNvDKBOQ8tkX6Ygu65rbm5NVdyhKwUfHoELWVs3tbhdZN
P13o2TIBtGVJ4U/6XE0muKccq4OXNz69GfrZxf6sXOwhhdpWB0KcV/A701mcSC7EOmsAzwTpqQQg
dZ63hYX6vWix/KoOJt+K7Q4jcTx8NJlnJnUY0dJmEIY2pkgNQAg6mOYiQXGkKgRo11YOYmNfA4hX
BQXetmWdyGoc5wGmnZqZA5uxYaaFybDWv0CfRQ05Rmdbz/VNWDZLbA6Oghmssx02aJ+BP7o30FKN
xwWyrwvSMbcxdwsgJEQu8gXG2HpwJ2ijMQ5ensGs06jIqXT8A3OHHOUUYSSz076MGO7DqZd7AGYV
6BgJgZw2+6KOe7SeR5qgR20Cz3WuLQ5wd7VEZj5e1b1lRA0HvniZn+3JolE3YLC4Bgm6h2dxcFv3
anZlDKywlxhjqXf5SvoFXngx61fHasEMakaYKkABJcjcUestD0CNZ+OgbysPwqkNad+DOn+rqHGy
G3tKSJjvaF6CpJoXz4Eezj1CMeuLCanUN+iFmANACcMCuZ6eP4BrsltMT+ybIyndV1+sWDn/HM2p
mE2ArU7sejxWXUgizMzNsV5w4pVDfy3NwY4toAsjOZg6VS7flaC9x2bg44Ao7C7qfYD3vJDtRD3J
CIT3veGLa7EA+FgAq9tRczO3ZdqQbQNF5L1t54ny1Yvt8ccp1GVMggmJGGq8mW5xRRfnrALN63ZE
9JrY9r4zGgiYY7cmlinGszmtODI5eWVLLM8S/kE9xVCvuC+1ynK/IYmwvCplnYHeNwa5GlViBk6P
EnZ3DiI710VidvSsqlAM0QqfqRtY4nFkFjr7cgob6Kb71kvrjnZkOc19A+TyFn5rEdngcCaASNfJ
nFtvivQ4U82piCemtos5n1DR2oIOCD9KiPdmQMTCLe+Wm8M+8Oc+tRyqIuhORZZijzNlV47ZX9AB
mkKlX9wT0lUxkg76dmAMBM/psR0FLJs1AT4oRuyGGtuHAtse60GgRVL2MlpE/Y0WC/QN+mLckEBF
zcjfS63tCLh7uYGPFY9djAZ/O1L+WG8kt+PAAYqNCAWyrGdGZiPCBC3seKwERgk9aEBYLfYGAPaM
e86DqCaxnyfnIHlX7R0iWYSm+x3cqs3YzJA4yAsAKkakFJmdqsKsMi2mN3fyZabr9yAPgXdQSoPd
6dj71vSifnG6w6zz/oATkGeUiaemKuYs1NNLCMhpNurY1e2RwiFbbBYP1BxiH2zXyF4sL7IYi1sG
Qm/AbZ1QVsMr7QNza9Ty2XPr56Ao7IuhHZ4cTbZOuJxLOr/WkkPVrjbR6sYY2i6WOwAwotYiz2jr
uhm5rKKK+XekWJpsskCQLED1B1VWvFLZvVYt2ns7CwaQj8M3IIT5XmkLrp6TcRl54rF2PahaVNWO
kOXBc6pbADxMJrdjMF7Wk4djQZCNEQDo3NlR6NBrpCcS3Tdm4pr0wueUbyRcmiUIcbf5eWGQZAjr
et+U9c5cgG1ETeOczdI9nxb3IL3qqnJ4yoCcJH5xPusJ2FjVPoO5T1Kpl9Rk1fskknycwgjks077
w5bDQWosoNA7iw8IKYDq7MNLBw53MZMVcJyfMOw4ZYh3ru3avSI2zfxapwusaEknCP8C2wserXoa
FSja8xAFYogxZnqdh03qmZhy8uQ1BDaT3glfGgkNhkE/z6K+HExjZ5b+Rcl8dMVhNCrxQGKmo/NK
nADSnzp81gUab0BrznnrRF4OtLpfF/f1qK+NQZ8XXlDEpDTKzLUBDhVeVAZhmalCXH7HKeBswX9z
SavIYUDFmmrOVKW/DYZzHuQ+7p+a4DxunA5U5MKsMdjvIWgIqv5A6CnHxyvmEVRJP3WBBo2Cspuj
snQ2srxjoQiyOaS7KgzWhUavu1A/SYr4aWCniZHnZSjvApdvvBUJCV8IU7YYqUk6SP4sfLpW3UAi
z2iDyCDwjajvoURHnoIBkh2VOLHKWQ6NsNtIQmE5snj47CmnSgpXwn9HrlzBp1mGEN07bn9O5w7K
gaWAsgdswZgzONs0fy9DeVY707xRgPEA8hvxHpYAEdqNiXM+rai1D4IGsaVp7owGRhuo/ueZuBAi
NNEDunrei6VOjbVAVa/Vt66sD1ZtYAaxHxNUDOyt4lWRWFCg7Dl+89yIIK4UDtDcCQ5Fh3ThMH2b
2xqeFxu3Dl56bGNePaV3XImLvhwxiua7XVxVl/mCU7QKyM0ix03r2EtU9hcMDhMdzaSb29sxCCNG
RpoCr43ykkfPZ6VxSx3jqUS0BQvqXVAKfQuompBocmDaHFkBSjnqe3SAXlEMwdkFREKAkb3rdDEc
kLb6xtVYx1PQDUnfSSPtDdy4ULFQaLAXbusDnz8tmViisOsuDBeMVgvgdQBVPP9CBRNEmucHXfv6
tmtwkNQ8PFfLhXLzMuGL4rE12FFnw4UcjNzfjo63AYQYpPpxBsneJeVGtqzYztwBQz3gAIOHuYiG
MHxjdu7ez1bIwEauzLg+59rAxCNHV0dDlyKF4AEYoxISr40FB1Xza+QP49Lv+Fbn86boLW9jBtjn
oGodBKNN4iwzB9Pee+9QqJ7EhVjqKptB+V+PmaRXjcgs2H18sqQK6DmgTnVSdeIc3iUIpmzeQQ+o
3brjDAUSRFvEiUMXvieiAtw3gbpIDlSsuRhndJWZtCtniJmHYZ0qgPc98Btvgj8Kmj2vqy1GTI80
kE5klcF20ULEEJV9LZjCJJ0ZJpWBo5VxFwlRNHJbS2vEprW8WmXxMBNEJxMgKglDmxmianhSstDP
DscBNME/jmfXfQLEs80K5G0QQ7Mr7jWoK/PCTknYPxoyh8gCwq1m2lU9pE2Q6IeijeGKrJvXhd4+
OCXshsftbDX5Yc23jVknYsXeuhZ7p7nAWe2SzJMKrlqbQmZnQGwHbGdrqPeuwey5X5hw9aESUdMu
dnog64ldPQWVs55z/cliIOgundqGCrojXi5heEcJqS5vZw0lxHaGyU0grpUC11GcF60AYBaiO1iY
RRc8MRcE8A647DtQxrtI2ghKOkDno6XpyjQgCHxMc3wFtBsOA/x0pjiN8KmRnJ3FGDcI6aLB1dCN
ZeowIV7BETtF5XIIddNEFWbxoiYIbyUMl10DqjiZZAd1lfOAgxQ4tPTd5M611SJ6HpbuEfHhNhgm
DC1BMARhX25Gsrljde3i2+sipcOjvyBTAY6qiISnxki79GLR/evks41GCBIJhvqmX45nngH2qQ7P
pgoNRd1S4pwN7vx5crOFBn0qzRfQEpaow8+wAdA9MPlfhtYuNgiK4SFztV+qdg/e7kPTItNR1uo8
sGBkwf/d995yL1t6HjZVi+TSoONBWw8Tv5a1DZfJUkUysmXbI+cTw4+FJ+HyR0TioJMqPJKKKehX
CnpGaNAByesnfS2rLdZ+1hlqiGhf55lenpeJzOf96p+yQR54wbcS7H8fEhXAdNcsGYMiacmMqxc1
SQdh55dSvgAaBD0oifWWa5kFKrAzwTgcu+IpoItANmMGTqT3M9scQBJZ3l3fQ9MEnKfIgfhMZRp3
OV7sFptxono3dMDgzI0TCUeMKQZ69qLXJgpIwAS3w3XPTfNAvQBpLdLGdo5ZUjozLA1PuHu7pXvt
WE+g+CyxxEPGsYbXaM1WFtKZZz0kNXc5phYQmwovYbbok4d8EXks8w5Ta1Dujixtx9Wc1xtfF15K
oJoQVRPH4RDorFvYO9EvprSXtG7G+iYPZep6L4MxzBtRIQjwzRZnYl1y4NrRSinpHXE4RhFoeXSK
4qYNa535vQ+JnxaB5eJbcYmpmog0E42JmVEOnfIJvS7RQOHwj6D60TMkkkKkWiAsAUUSb9VxSOYW
zmNuDwTJvTLldnOawqXGi+Q700AYyloTpa8QWZuuCU/Kwlqym3ssBrQtetJHBGVElRU+IASD893u
RNMgtICKS2wgVWUXJshf9QiAD9jdtSdj35wQOvjFg2UDFm1Y7gZEFRY56szT9WvYzfKCTW/oklVx
71e3jqBAdgPxXKxk/HKGC9V0eB0C5lKW+W3lXzZ13SSNa6oY3gimtrJwLjAXWcynPOTRAKA6dgjg
3SPumIONHhVu82jOuGPW9qeRwzOny61RNRjMC/de66CbAnY5bgFsjjxmvDLJKQRSbiywi1I5wjwY
IfYu8OtZPbZLbOsrMnCRSZ8dyzx4LSn+hi6MiLR6dceQspx1HQUSJ6nZjJfI/OIRzGgOYfCylDKA
o68MJ57kNEJihsQtXpBXw16Zvnj3cYaECKJ86Cg4lb9RAHCnroRWbUDWlCEuhspLvw1ahnZAbifE
WUaklyDAx6BggwOYgHOV3zUqfyRYPcnYqicxOA9Yt3ggbaDjXkNf112QfFPWnkFTKZrC8XGCUxcg
uxTnYZvU8OhqbMYkJLAC6GEz82KGbVu8KIA359B7yKklXOcPLiI7u7gZoe8S1QvizNFJcFOYCbQH
L2Jhc0lDxO+ViQNXgbPfCyg5lXCAgJKHDq7vWRFjAHsjtjqNcoPwAQeTDZw6aOMYj+HeY5ezB0YX
nBBwKElVjBHPnaMlEPMhwnRjKdWRD8ZFSIZLKJ4lZjudQWgFKgcUwu/rOg1FBawe0ZE04Yb1437s
wnfHQLaHCGtKg3YC8hOIdFmqzBzgsarCAdV3bs6mPqfpbHsvMwYaIsNUyO+il8wjA9w603sp6zso
AJfo/qGQW3Exh6nXr6CXlRbwQ4Dr33//12SPSCWUlp0AERZDO+KtWTMwg12/Uj5CSt19MHr8YoyB
2NGC7E8OZz1yIbEWTyUWjA37uIRQX7bHuO0dSIUFOY3Q84SElEYAHFbg3nVZ56IPDjSJQ1gGViwW
w0laZj8GyrkVAlNwOPigB4P910GhJSrIg/KMZjODaB7PDoP3EBy8DmUYTLHGDu3RhUL7w4DzHLpj
4q4M5luqkPBp3RaNI/nedCViONNp0wFyKpTwd7MarpCNxD1AmCPuBIqJHXwJRpYXoAGRgiZhkldq
raWw58HE7VFopCXUu4RyxJA4mIOJxBheFbK6LQ0WJLSboVhVXzl1fh2W3QaFpR5+KXQq/BCLMXZa
uhqtbkpCNERAgSymrOpiU46RaGwrUiQrUcvAR/bNGDpJJALUbI94APJAQzms+hpWgtT8ULoacwgB
idJGBS2mLqGMQom3FX54Dc0yiARI7G5uGffge0WlhjXTAV5WzwwWWyZmmHN+1mumI4iVoJKvZdoE
472ulpvc6F/LKuRxsIAfj5b9qIfIZ0yaHGbIuNG9tR/z+rYK8NxmeAMxYOyBdN+mbtqENXY2lNpX
eQ20B9nqAkIcXuRy+QqUQSpG+KTK5qfCeZhhOqK55Sffbw/a7h4gh4ozbJSnuXYxmGt3O0lK5BO3
fMKaMZR+67G77d7wsZZhg0JWX0+QvIO8Rgl2mJXktViA3tVonKw5FNTZsepxt0Fhvq+pAxcJ06i6
zj2kNiEr6MYGQTwK1n7Pw5NnIukPYj4Uv5Zk8OojyPUwgKhieE47Yf0ilkP1LHUdmBwmyOvSdv2V
mvF6c1q9CAuTkz3k72B03rpuQeayFyeUHVH/wFOnOaBirTtl/oiHNi41ZqYc98IaxJ1Hb0x4MZES
WKkCmZGI0HVry/eWrLaggNJ46HtnfoFKTx/gIPScIh19fC9X5d1sYSa1KyECpLOe4X60xlNUA2as
W3pUYQjY90CaRA05S6AbHk7IHhewqnAok6V0bKilkGdoYGxdH2nKvoXPaSKbGIPt30Ftbqs9DFLS
0aszvarZIQTvMqUPhokXDV/5xm/olRLoPc01O9P8KR8HNza76uDPdoVY3MY6FXafBAs/WL2Xedp5
RU81icKFGjHU+fYzsUTmgaWMd+cOyGBemy5OOXscrZhrCGtISE8UtFUJ0d2tYVanvMgvieNXCWa7
CfKbYx3xAKq2Vmy57BuyXTAWef2OwR38ocd37QphuNmcg/huRxUknBBiy60y5JsI102BZGtsVsZ5
IKqT8K/wau2YmrJJy7bzkdUttshkPqAWfvVj/zhtkSD2kCNI2TQfXpu2ZSg7zWU8Bs63skV3xRCO
DZLiGSEgQNdBfXTG+roK33levtXKcxJa2FcOdC2herc3puB2yptj104khb8F6R427eBbTGtCggSo
JI9GR7HTlsQL4feIonFx7iKVka9BsnFiRnFZlQ6af8oGBspoLkBxQvrH7Sa4V/ZF6fuXI4Rt4N6h
DOfjV2AVwoDh10CsDT5W3R/N3nhUQHglkkF+zPbh2zUQMZmgvSdmk8Ta4HuMnhwK9MtCe25d12TA
kiiM85mgGa/KnwwoiEVQ7oTSBQcrwfYuMIS8kU1j4iB26pQIgAykgcMnxLQWw+EfYiByqMwy6b1b
PRhdCkUuREl479ZiPs3dWMEldoCYW1eDNSw7FAsSbJ7jMKOMxYmMuzWAm/si6TSWTTl3yA3o+qb1
FDLolhNkwR0txEGM2EmdECStDfNkQsAxMgNaZLTBc55hrZCZuS3GeqsrWKweGaiEWXQ/mflJNPg/
WMONdp4RNKPGBZ3OmKHAswioyPkKLoLvvdg0RHUXAhSIRvBwGA3fmvlOQvfp+3ZF1dqOZIDMTzC2
tyFKqH6BQoPvXUNMi69rpMiccdyiUm9k2mSQT0PmHBmoyNMhJLJGlMDm2XjtGuyXxe0yY+YAKKje
Qz9os9EW9N7QAbQkGHK0shECM0DG17vw6KH5JS6d4mHQGozK9UHOcklp2Fz3E9mo6apjsPI5zb+1
dLl2C//VrOltKQakEjsTUZCRtAqGy5kaM2VFnpYdyWNopZSQw8lPUPSso660XqyuxIhCbpyqsc8w
DotVK8UuUNSDs9EjbiLuvW8ukCf38zoNzR7k0XGqkoHKl2nxY7PMZcaIelgkYutyZw54xDglEU1V
zqaay2sqwoMbgHLOgzpirrnlRnUXSBRPrT61GTSytNhqWV3OCFpEWfNEO8NZT/H56dUYwse2kd1e
4N0mXnlpS6TkW7c4aBmelzw8w+TWpe7JgXEch/VyMRYYtCjtY09YXBbGGa+ZfcAZlvLWfWvQ0Qnh
P4Ee2WNDDORxCy+Gj3qcSs1jaKuSAV6dRu7HHEswXhR2cYGgMWA3pOHGxqv9rcV9ONPonYo8xMzM
7hEwNiXg0TVB7j1CT1Wbha1cYjU6F0hdPfPF6pExqG61hMRjNyIlMengyZKpIfpLy+Y6tTwkswwB
Y2QV07D/P8x9WXOcurr2L2KXQCDgtpseac9xbOeGSpxEzAiJ+dd/T+dbey1byzTn+OpUpXLRlUho
eDW9z2CZtN4ht7K10+alI1973O9XRituJolgBI/le2/2+0R6Izo0vx16ix1jgucO24UXoMBJLbVa
LzDhRgmZ8Vuz+AEsBg5ymKYrluG0704wO5LYvDzU6yJk8IIx7iWWPzxYNmtW4zxte+kD8tbPko+4
wgJSsmcquQeOAD6X1UkVhblN1ci3UhXrGNavf9ZcwnCDmxL2RQC7ADscXJWdoQu43z9LmQIzn+Hu
CGjp4OOwMuEdJHB98PmiP6ZcyMXnSYkbBo2QqITTTmU9gtFMN35FMJO9DnYq5rZWY79OnH1OseI5
SIGsGjgHrrqJ3Di8PRjdiObHw33KxVFMeDSr4UVScvJtLLDzFymmeFlzewUDrZVdGd/V1EKVwmI4
gRK8emV8WLnxcFC+/ZSmeMGnhsSFnuPnLHnBXHkEI4wBr5KXOMnjiu0DYWjXFfzmbcjK9i1O5zB2
3Y6M9QfcxbnRmdusEKA4UbWiVXudTz7fTGdPqsSod3YBH1vY58lN0f1O+vNxN0LmqrbLBnu4H5ap
hCUH3l3gGTftR1D8NlSVAesNWAmCmBc4k1ojLfgdSd+vODvBE4skAFnAruh/D6/7UhX4oyPm3iHt
/mcIvN2v6gxeU3pR/xfBdwTI2nn03W2cwABLJOUv9Q5yd/5ff2HuLPYfaNnAieoMiocCK1gQf2Hu
TPYfHyr/QJJDZANyCoAF/4W5s8h/oOXGcKpy4BSBf/MP5O4/DMoLvo9bDyh7Z8uh/w3k7j3O1AAC
D3OEQXbgPc4OrrQZzgeFd8CEWneiCpz2e9Jmuzdd8RfA7y2g7z2a75/Sz9jkN4SLKMPGx7O6OznR
Y1WeuAO44t9d/EG5c1+tUdFgac7Z2WAs7AhPNnabXSFlcMgZ4/9/sr+Dkr798JkKqEaoK3yr43HL
khPIuhB2seGZhXQFsOHNuIDtfw++/btrdKkhB7LQoqbCDVvkh2wDpthR4v+sDIB/HH5QDE9Rl/vq
jBT+h2PzT0UaurejLSwe2sgLXRuOh1gmsSdsmgyMUlks9NbMMFMNpIxTl2e4ueWFWelt86Hc+WP6
cvnr54o+D9CbGcQoAEWG03ghl47aAkr0awAUe6Fr5go///6m8MZvFWMChfc4Te6S2FNB7qnXy18+
N4UQuW8LT1tqwfbVdcNSAJ3aZPfIpsPPmX/9XPFa4HY9tmIjidyQJ8il4zmJ2s4dcZc0jua+Xotc
pdzITluHhe5gb1MzCjtjyHEzEtvLnz/X9VoEGwo+kT4Ad6FfdmszewQQdaHk96SDv+e7LgmSAjfT
I0nPwrhkJhAm0VfP7l/gNYkjofWAw5iH5yi5EMVzlWlwdiMam7KHRG04Gpm7KrmzS7h4lcha4P6+
TktRBKqbFlo2s2T8ESN9M10Vjro1zVBZVRUhnHu3XdvD8zeKDrLO8zV8+Zb4KuzjNcM6//62JoUX
ybZHTSk3Fd6XUU3knfGfTXVsErf8XPyd4e1vqzETIPO8CtU0tuWvLH/ACwre9z81w/7w5N60Aftm
A7V4zDDa1dnOxwPpaiRqieU610NadDd27iUx3B5D6T2W+Xe7veITUujV/eWPnytei24/jyRwSokb
9vxqgCt8a+x6OqwU7k+XK5iJb0uLb9+nvVWOWD5gQR7vgbf5laVGux4JZwsMlrkmaBEOhXLe430P
s9UaYVcMs1/kYnq8OVSK7OpoifE8s5D8cft5M8zE72lnD70bNgzwZgtp8rSqP3fM0GUtcsj/cVvU
bthFnrfnlQU0mevvBrGk+jAzCn9UGd58vIUnO1kp7obEyMZVhXe52pB4L1bFgqjoXO+cB+dNBbFh
p30BNHHY4qC3yokdtAwcsMtzaK5wLXxB4kghKR2x0LSQUeylQJKQpwvOXjPTxzxX+ubLu5QKk/U+
C6XqV8h5vQDSg8yUNHE3Azrncgvm+l+L4pFyKuzKZSFJ6GMPClTH6+8WYNKfLF8L47FClhYkURYm
zSniMkhtAGjaaf+5r9diOFYFF6AZsjB3f9ZNc1PgFjjiJf9zpevx20RTFQ/49qJJXoEg8J+LjMuH
vBNqYYWe6X1d4TnNPNCTAGkP7VjxQAEVF1TdACqrHKqFKmZmEdH2Z1zG1DSlaESe3jtAOUpgvpKU
r1NkVS9300wQEO14LQfBR5sJcXKKtvlKuUd3PsvU4XLpGrP579MM0QKY06YxWtvJT1MMSl7qNAWe
PfEo+807Q41JM7hPXc7KcmNMOaA3xDMKICpc1X2JU9osfIUmIf/PV2iRriLimVGpqpPR41E3hzX4
D7Mh7YFGvKgBDEopeKU5SQDhsQ2kT21AYQC6oYrucsOCN2zWgPRhu8ld1kbOOs8nNwRkp46DKcHr
XgLJpCOReO6wuQEKThwNcmVy1ziJrl7csmfOakRbUUq/GySMO+WJDpJPZ24CbwDam2BFDtI4gOXu
iPzrKsmFhUdhRQuxEEkaw/m/3Qei6Pu1rHDTDlrEgAM5K2eLTQR6+/e3HoRM1AGp+FW+qKfwZ3X8
92UPtPT3NY1tFuVZgprg2+c/5y/ZcYoC79bdqFf6m4FBACG0NOA/Fmbnx10KYf/31UFMsI6RNB9D
78q94ddDkNZBh3zSqlu9ptcjTO04UpFrpKj3w4Kw5sfxBhWd91W2ajRcUL7GEAvRA7BdX4ZRPS40
5+MF6V8ukmZSAfuMY1EIwNk9g4ylWuO1bw0QyZquoZ8ZAGi2uVzXxwsTnnzeN6PEc6/n9MUYWoNx
3Qj3Fhy7bMU8selh+/6p7edfiv2ZrEYW+dkYYoHY4wD/o3PFl7qwl87vM41g2uoqSDVNjesNYcGe
RfWtbtpN0QIeZfOFxVWTp/pv5LDzw9jbU0BWDNyvnTI/dW4X9FEHxBg7Vsirw4XnCnDOIIvTIwDH
DQJaVu7VAHImWESA/7Bdm1i3bMI7tOcAW3h52D6eIfCye/89yK0nXtck+Yl3Znds7BqQQpBErlMf
vLXLVWjaNv+0WdvWKYP4e2aI/GQ6wlPXftx3ALzkAD6ORLJ9mYElFth4+4kDNnYEgGmjwyLiAL+p
hti+SgoxnkwLMPrLH/RxmyFb8L7NWUyU2/n+EMoxdPtfBYgtTfbjctnn97QP1itd86EvmaHyIQFQ
smublyYTIL9SkBZuOETKTlg2h20dmc4hpS3UWkA7Xqh3pk36zdNpy1jwGChwnly53osBCmC80F3m
TFToF8/BAzcyHqYhJHfF/ZQE0W/4hz1aL8i3wncqQX57lYBBC539g7GwQc8sin/27TeHZQVSWWQn
qLKk6XZMQnBegssDNFeyNuHhKAJ+jjMOYUxHpFOenXxhBOYK1mZ5D1wlzDbgplk6SIDFP5IiX7jz
zGxKujNoPfQ9j2xrCAHuX7VIdI7xK0kfxfBql+h3ueAg9PEwwzLkfVjEEd61m0pkJ2EbyBgzMw6o
g3z0FFn5BoCabmE9+PPo8kGM+OfYeTO4RSMMOOf45SmWPPuGQ1Z5BAA5P5Yc0EyQjoAGiXwTQmQs
4/sRq9G2wOQO+myQpwoI06+RUw/HchzF7y4bSIFnEAOCbXaUmchUFh3UPKFyU8Ax0+MhhDT622Yw
SZhblfkMQxQTgHA+tciKNuPC04BmxfvfJc7RL+2jGmMRW2QI+zUQsZs8gIVBYNyLUG4qCNKne8j+
XbmHGu5LS4K0M/NNv8vTrmlsgN6xV7lPWfko0qUHiI/nAawJ3w9PHE/KoBwTORIK5Mluze1+3UQ0
GKYlkS5NYfaf/jrX/WYKEMaNhkWY0kiKPyff+bV1TPbl1gyNa3djQMyN38b38ro8Rp8dofPC+aZG
XLF7z5VYIKNvEmwh8AS+OE/FXfUYvfA2AB1+UyO1uYtC68Rf2z1dWMjmJrt+7XdtzEfG0dJshaxu
dAN2SNBv5AHwQhgOZWvIrAXxtfidHYqD+O4fy3so7a9xJ9nFC6f1ma3hz7b8puXFBJNCBt5ZqBok
q71tHztXyuoW1tOZ0s+6G2/7lTtQcMspVg3bunJod4iBUUWefEGlbmYu6v6YrUcUSZBJPvUlYDuJ
GKs99zIb0Hefh9IYxc3lXWGuFdp85CD4wwSuyk6dbOx15eabGqnD2osXtWzPq+hHi542/wBS7kVj
ltUJryfbKO3XNE5BFPvt1GAl0RvfQ94M3CrgsC+3aK7nzsvGm1G3ObQTfK+oTn0iVySRABU/gOUI
TNLPyxWcl4OPGqSdZJHvcEcA5aqTlPuYnJrkFINTUgJxS8qF4Jm7/fnaZl324NU36LWTsLzpxzRO
3lZSoKdVTMp9JWLzIFNRPtHeGcGzTnARB7H0WEHV5JFxagYAOqf7spbFwl1trlO1Pb4ch5jBSBg7
1wicxtjfiIq8ZoNz8npn6UT+58X6o47V9mFP1LUDHwCM3HoI8m29A9MD4m/u1oRgmRcMEF3tD92u
28mrcmdAx/byeNKZGYr0+7sZE5nyfMjAmwgYWxtn+wPY9l295tDW+tWtnk6na7r+/vjQw+KBrOTK
Wj38/NkuvGrNhJ+nLSKyrhrqV2l1An1mp4C4Au2pvzMB3b7ctvOk/6BLPW1Li8C4pGQY0hMvhfhu
JWa5barWXlg8ZiLB0xaPtLZoQsBbPHFylfEvjuuuhX2XTa+42l3+/pl552mLB4RjiMlb1NAafXnm
yUEqoLE3LaF3QMWxhSVjbhS0JQOsAbei8rzYOmMAysga9pU7USycj+d6SVsvOg8Pu8rLsxOoUBZu
EYXxE5C3lQWBg8n/ermf5lqgrRcEWYcKLNjs5IBA3rhJUIKMAGmlhQ6am0Za+EuHEcXStjy5/nir
ygo02GIh+uaK1oK+j/0OyxbS071kzclwsk1rRMbC4WemW3SzG4VrfWqyJD2RWPyaOvXU8OIQWZA/
+FS3u1r48iIGHdfM05Mt6WlILChLmMemMuKF8jV3yr+Pi64Wv+C3lRzcmjFsYNCabfJtsoGn9EFd
dzd5MO1foaS4NYug+S5h39v8Knftql1DamsDlNvCN8wMkKsFeRO1XZmNeEqranGbEECCJ3MhumeK
Zlp0jxDWUumA94jabauH1MAW1hK7/dzMYuda3xwEMmhZUa91cXtEvnUAtjYH0vfyuM99uBbSEcRS
3cljQwhPQVCMUpCzFgJ5ZsHTlatt6pawNMOZlUPtIfuZQWhVQnH24fJ3z5Wux7FHc6Nscj+EdsJq
pGIF8ZVVAQlLmbsLO9rMaqdri3uOkkMa4ZmhbMG+tsBw804OWMaQPcFjU7YwADMNcbQtu5oaivMx
3kMhOYGz42vWQgLTfnXN7HPj4GiR3YEJCAkETB5TGIdhcsBVFgrQY/GTEG9J/HquFVp0d0qVLu86
EIrru7JrT348BKQWGzfaXx7vmXnqnCt+EwJtnaWDoxyEAHgLRt4FOFxdLnnmbROGA++L7uKuFFzg
Fm7vot9gYPRX1ZUKuo3/W33xwuphUYf4PKQfHGEcPYxBcfaEQkXxAdB9OESd3C1bl0EZAAu9c6+i
G+dY/PS29bbcFQsvQnP9psU3Qru12gSjnyJVvVUMUg8ADn/5ZNdZ77suj1lBDI4W1WD8b2mQbtmB
HAAVPIGBFObrJYXjmd3P0aLdtPo2BcsFoQjKtrCfB6gwsWph7Z7JJMLD7n0rurGi3qB63K59ml6D
v+vfmiVuczlNo8MEwBmeFhKabWMLuit5zfIAUojmwYxH8iCIA5VA2finrKuTve/X9pOfCVh+kQg6
dGkHmaoeolXgmtNrAc5BgJyp36yAo2mWMvrWubs/mFh/rgNvgoOV4BorG8MAH8V1eRAHD4Y47Q4a
aUfsslCfV0EfQAJvA/G1fQnzs35hds3d7nRgG5n8yRI+nkZAUTeexW1/lT1ah/EmO7jH7CU/Jg9d
v7BQzsWppS1kbdRFjqzw/MN2yb77Qq7SB5g9H7xnb1/d4IC49NgyEzI6pM2yCNxGzw9bRdwF0IaC
xtOii8TMOqmD2PoxNUYvRtnxadjCT/A529M9P3onsFO29QFCmfC78oPL4flh1Di2f27gm2nRS2h5
ZbZUSIWZN3KQNrIV4jhZtbs0JOf4+9fEQw3a6iKiLhnSeGTHYaiDdNixDPK5zAC72d+UjIGBnq9l
1B2nPr8yvHYBhmN+eM1FtdqyM7EMhpp1Zh2jZrypaW8+QrTPOIqGFo8cosgguhD/l5sN/ZNi5rEm
5tIAfjg3ULO2EJVuDRCcRUGSS6Hk2YN9lm0uD9Zcydoi5MmhaK3ersMq6X8z1t1YxtLF5MODjGPr
rwKgI1apmzQyhCjMzz4LmWiPiuQbMj6M3svlz/9wYqMOLThHB8yt2kmsI1cFHspbYD3OxH7uyt/V
ZLxermRmQutvAGlb2VniJdERub8AqsfQ2Gl3RXv7udK1Iwba5LdjazbhlJ0ZUmWSH4A3BaN+mtTC
M8NcA86/v4lIFGxIOkXsmBppc20WJhRphxFvoSJZ6KK5cdBi3qpHYwK83oaU5TN08jeEO0BXVGs1
LByX5pqghTyuCm4qoxpGMikDYSs9is5dcXPJTHqueC20e9aONYRE2ZEO+YZ6JFsNfPxqp4sRfJ6Q
HyxZuiEeNG0hx5RkzjFP3TsRlQfTNUDzhmRdHgMJWtrJabDIwnjPjYYW1BMfO+rLgYQZvCcCYkGl
JLcgQ1NCFK2vyoUDzMzSob8NIInmichnVeg49n0nolMpl3IuM8OhPwsIo/IgbACZPhbLBApEQ2gR
CG7FmbP0MDD38drNgYBdBtUZNoGn0ewd2u8yi3/mzuCASvQ+2pQcYXILwmZoeWLt9OBNN0tP8zNL
qo6e4u0gykKRGjTgtgjKPHqOaXZPMwqNS6gzrWiRLMTbXP9oAU3yoUqwd5OQQ/vSjqAM6zYPn1rw
dKRUNhTISueKhAYI+tQFip5BW3Jh6s/1kBbIEMLneeZWJOwrJOr4N6+rd7H34DFIKsmlZ5e5SrTt
2IVmhAUCKj16sX3bQj8OPN18BfhmGwhscDw3l9KdM5GsY6Nkn0NoOa+jY+p2kESpoEjhQA9pgmzP
yk6XgGQz4aZb2ncpGMEAHCHciLvuHW/dqCxoIex8ecBnGqFjo2zI5JUO5IqOhtO519ywZOAoL9rF
aarAj4rThcCba4YW0xmNOsl86R+p739xivoRqvfQLo2z7eV2zMSEjtCBRHbZq9apQQAaVwLiq3G3
MGvnSj636M0GXUqolYvGkCFEjsuQQ3kI6HcuFx5xP74uOVA6fF+80SnZDZCBCyshboXjQsfSyz0I
XsIlLK8LdFLMx/o2o5DUb0kObSuH+9ukKSB305QKPDmqxl0KT+HLHTmzGeoXR2SVeWd3vAiF81MB
YZ7noCTzGhpi0TYjJ8ABg8sVfXx5c0Cded9yGzoHnLZjE+LvZG+1Thzwfhh/eYm34YmAqOwgGBAr
QtxRetb+ZV63KyxvgK0CSffZBI3jy58yFwTaAabIcY3xoK8VFtnIoXHeehJ6E0VzNBNo2xZWuvS0
OleRtgJmZmwlnEBkinFSBBAR614r12w2vmXHVyy1y93lBs0MItMWQbMqpsKZSjSIkqAwobs2QOq8
hQaXASZbfl3hIna5prm41o4zvMWFL80KEhbdI6npLobySeUsPc/P9Jf+Euo3wHAjCEg4EhL0UsGr
Hco1EI5IloBjM9+vP4Xi2JdTm0AHlEIJU66geVptBNx09l7Eh4W1b2YFcbS1rxk9NQ2gSoWGP4VR
E4UFVDIud//MQOtvoKY19UY74NAREeeZw+8PLFrkA6r6uU28AHrq+aoYycK5Y66vzr+/WQknSEqU
pMjpsRj9fW+U1dpoIlCaky+fa8y5/96UP8SKRiwpkGTqOTRI01qsXdG8Kidudnnn3ZbjLluqa25m
aSE/5nkN84LcOipYNyTRTxc67V2Rrdr8+XJj5jpLC/WkTTLSFIQcRebe+Z38Gnd9aFats75c/lwD
tBAnDYM6JZRojrKothKSUXH31eijE2wLLlcw1wAtsk28rcs+i5LQF9bBMEuy6rsKYvE8/1T+/mwm
/H68oQDHorSQ09HyuqMtyFZATeVTH2+f4+XNVKqhYgcZNc9EmskJYQgAeVhxMIylN5+Zzre1iI69
hlTSaVQIAWwYpkJNyeLywPv4pS3kEmz9XNgH11L7XPmbNsS+xUnFJxVGLiAw5pMJWVTLAMU1/gHw
18I0mlmb/uUPCLu+Iq8xTdOUfB2t9gF394WjzYe5DQyvFs4uBQkIl2hy9IR4SirjHnrmzhoL7DXC
YA1x4hCoLOR4sa4sbEYf05BQpRbVUT620KFAdhFarAdIRhyjhEOJpg6YDfU8yJtn5GbMrbMSCpDo
4nPruy5OMUy+VTcxJce+jq+nZrznUOy5PI8/TkSgRVqYR1xlwpv8OrQjAQ06C4ZkFaDo6QZKgsUp
B7IGUN7CTyHsCBiGXCNBIR8goz4eTOgLdtDeqyBMVtimuaWODUm3EWZGMM4Z6tcewOBilXkx1HpS
x5S3bgQBqaDrmZUFop3AKGnycSktcF42/j2b4XT3fja3HE41ZubWx2ZMoeDleVN7ncGiAEkCL6qj
tbKpcZtmHdS0xeS7W0UhrgTpm1L+vtyVM+uZra1nRkENF8LJ5FhZ6m6IGgCu8xaHayS5P1WBLsYB
R1O/HHpsX6QqkTyfCvnkeGN1ig0jvr1cxcy6o6txJLCmqKSHmZbb4KDLa6uv14N9Z4wLm9bHiGcH
Cfn3o9QNWMzAUh6OfQVJK6gn0W0Cn6BbKlWyl6VZBaSM2q+5YUDVdcpEuhbEl1snskCdSh08wbpj
cW9K2wxgkJBuOgqhyN7xeyjBw9GHCcdc+NS5rtBWR8t3RA2cuAq7xL/GpL4nPh5ERh/JjKUdcGZt
/GPE/WYBhg4h90s/NY9ihPZW7uDZ1IJb1+WhnCtcWx3hYeWZ3iRs3DGGEG9q15MpD58rWlsFwYEp
C0sZE7JVQ/3N6piARl7NlkCvM4FE9ZONGgw+jUMRsiH+Qk0TOozDXsnk/vLXzw2stuLxicBzxlF9
6JEbCgH+srm3ILdYsSUk/Mz360lDBXeOzOWyCQduy00U2erWIik8RqHnvLAUzAyuni9Udl17ooMk
oGVF7R4ayZDlg6Xq58ZXzxgaUZunYONDVxzSebTlm4bShf1mrm/Ov7+Z8kOcxxO1nCzsvJHnq2yM
VACdJag7doX4dnmAZ841OvEItCk7x/g2OA272dYYq/GrQ00BOXrPTzdRlkNrG5ipTiy0aa4+LRyc
KBlbNqbR0SiNw+QMUDTM5RUZ3V+QN7XW/ZC9XG6YZrr8F6ANLxpaZFS4wIOJpDAw4FWtzOLM8Ksm
WAfV97xl1gZ2ZC+i9++KgkLQzrqCQxgoc7H5/XL9c4OnRU4k/LxksecfpYBwKRxFchs5heFTSiVo
nbaB5rSGhz3Y2mGlkgeayG9Z8TmNBsfWmTbuCCE7aiFgaGPt6Qj3NtIunaNnFhSdUlMkWdNCsBhl
4+RXqof2jLUY4eCTuQtr+cxJV+fWKGvwgajCiqKG3N1ACflrQeiNjCG1iCxYAlIDr4rbwigXniTn
WqTtfU5ce0kFscVwhJlwAL8A94tn+ta2H40Xk6hmc3k+zaxif3jibxaDhLQeh5IgFsoJQqiFD0et
cqHH5oo+//6m6Ep2RtIyFF17z0kEQcOlZOdcwVqwG1MS56WXNCGWru+TmdzYzrRwhJ3rdS26jWFM
vMiSXZj55LmFP5IZ97CEJj6Y6kX35XKfny+o/z4m41j+vmMY+CPSoqIJEyEDmkA5kf9MnHuYf679
8VvcL+Al5tqixfJY+tDdrOMWzh9P5VAEkFjmJoTnp4XT2Z/F/IN26KIZVpaDqtJGTWjszwikaEc2
MZjqdD9AdPJqClkwrU/9SVw31/m+vLOeshu+/UsDclYWbw4NoutpQBSvqah/rr2FbQOkh1dZvzGG
TbVlMFwSK/fn5dGaWXF1VQ0AdyCJyFCP7V/X8E/lgLgEnytai/EyH8XQtUYDRU2BLKsBZU4Y4Cy9
Ts2ECdH2+VxaZeWl+HCIuH6NoDHfG9HC4jSz3er6FZXgeUWyAttE037JXetblfr1Opv8b5Gpbhnv
Xi930MfMFthAa6E+NbCRGplhHcveuxc5q1dpKqCNT6N+xZxoCFoV8YCm9TVHjmvFXGeXmePOMRtY
J7dOYBkD2Y1JDPs5t1PrRLpbAeHWVioKaZAOBhhW2W5zmRl7v4HUSzeBUmg7pN7ErWUEDuiqa5Wl
9MmoK7JxWigoX27Zx4NDdeCMgCFkawtTHr0kq65VPjpbCfz4Z1Z1G/z09ysMEdKseFQkIRyzb9ng
4+VQ9Xz9iU9H4dq8gveoOQiFw7sPSD1MGZPFzejDUEPJ5856s2M0JLZw6bTiMGX1XZYke0fyk6Gq
u8sfPle8NplyDmttWQ9xCGH4bz3Ng7ZG4qtoYTNyuYIPF3Z8v7Z7QGfZYqXhdyHWi3toAR8ZXKzg
OOWfEi/eDElkbgdIxS/UNtccbRshYwNx+xS605YjnibOw8qw9nVs7S835sMZisZo24dlgMDJOxmH
Rm+226KVImCwP154OJz5eB2cxkrC3axy4rA2ky2FIFgxwYUSWazLHz9X/HmE3sykpMVRPAYUDfqE
v83Y3hjkygA48XLh9GOinw2LyPfFx+AqObWyI5iBGEW/h4J/tM+cVl5XoBnKa+iC1r9zZG3IAd6M
A6hSCXeO0VBLiZsWMe5oPw7PTkUK99BA1u0BGdLkeYSfFKTqbRJ6yIk9lkBaPac1B86kmbp4bdW0
HOG3VCY7BgucE5+a4Ra2Hwxm7b6A2DZlXwXNhq3KKIe1aFptVQQt8a5T7Ae0E70XjyO7BhUCP18L
F1KdAyH0RRQtVKdT3AehmFTA+26ImzSAnhqY70g7BH4cG1vbsbIwMZP0JXcstjFh+blhgGoh6Tiq
7mTHPN9HVRUB8BSN+97sYNpQ4KX0lA69f4/TanpsfVfs4H5jbXxlG7+zrsDLZY918BXKbfVN7OUG
X0moSu0G11G7kRUlvLAJXCT72v2B99foJheesxVO60G4AviFsDOb8qEqeqTtqz62YORTgMmCW3lx
53pGvY0yaNHnTQubKs4deTNFCd0wUju/C7+CQF9f2nfD4KP5rIRxjZuPeESW2dkeD17PY1fxNawV
kL5lrXowuxbm7XDuld/s0aIbiEGx8ZS3pleeSFTLW08k144dycDuK3PtDaw6WbnNVm3mStiE2mlQ
wJFo6zKjuMJvZdD7mQ27sDqBn4EJEwvO83VdW80aO1l5ahMTxvWTcMs1c6W7HqSCQ1Zrqq+UEecR
zkHOfpLxCEI1sCiJbLHj0Ygku76d6JoZbb+WDgSWLLx+QmCBssNoQK0Wxr5wGYpZhGfzdDqBEhV9
sfsx2gtRT0fPTgxorg8jkHEs2SnWUZgPCX/NO2H+kDSTT3zEJJK+4cNnYfS3TjYNNx7kmEIPFnhB
X3bea15A+tCqFNh2FSaKwUnyCusesh4HB852ztR7sGOyxp8EwqSRoZo19KbLaQM7Gv/U2fgXQ3Ow
4glvE73/UMA4p5/gmHm2Cso6Xm5k5sB8gDmhk9f3sE8st6KiFdxMYI6EdtMtsAbwQitSE54LNQat
yLvHHgYmV9BoRvfmpdwPrece09pMN3XRuRs3gSSK5VTws3ZbCWhPW8AvsOqyXZ5N+RUSxXQbxUa/
hb2B+AKJHdCx87SExyRoPGuJ54LTOFT0OjGg3A4yQHZTmpC+oUzQG+pF3Qa2afCbZb7RbWGiDN/X
wnBhi2cy5PQUjjVFjMxPbY/90RLj9JV3GDBiE3XrALWwN7skClM3h+GYHbl4RnTde3uq1E7RCu4F
LIPdeZeA8p70yg8i02/3MOBqYbFCybqU6EFBBPh2ossD5iqFCQHLxEwUBIIKzCZiLVQC3oZXyc1U
WAk9Jt5kg0KKPEvgZ8gVOAr/NVZuFRoepneSldG6RGJ9C7lCa+cODW4xbLR3eUK777ADO/s20in/
puCbGLIMaqSxV6hdTar4iY2++IEAr9a+5DD+gimHvYJlfS2RHYQxD1KdJkzXxsyL1sSw4TdT54kJ
G5QBLphVb05hKtA3a9UmZFozs3SLdVFn5V2XMDPfMCdTkByD0XKQMjZ8zZ2ugEATwewHG3e895Ri
uzQtjYfJgq8ujLcILPtSZgJRBCilesljGX2DxvBwjASfcK6l9XTTy9gbVrU5+tDHMhwOebkUdB7X
ztOD6Adv70wttHQGMUqkpADagau10znXfY+VqoIjs7vP3SJpbwSZWrh6qMzcKKNMvsc5lNDqCY5m
q3yCMj9wcmfxc9DjYXY2wCxBrNvaHe/GsiPxqhxcqC/FXVL+vryZzWzz/4J6Tn5hNDavwqj/4cfb
Ebo0lwv+8I5g+zrzU0AmyWItzN9845tTYa0fvBUdkN7v4V0QxQuH0ZmNXgd7+nGZxy5cosPO/p2r
5hjLAo7HamGnnyv9/PubY4TZDFZbDUA9w408iuKNZdzk8G673EEf3s/RQdppN67g8xsLUYUkq6vf
Hg5cUPGy6ge7auBn1sJH6XI9c43Qjr1ebFnw24HjzlC+1F7x0mbf+rF++lThOoMekHMbePNqOHYm
vYETPY67ZfIysFwElyuY6SWdQF86pDezpDiD/uR95rffjKh4gC17YEh76bQ4EwOeNhJshDkg0rLD
cTSrjSujs/WVWkpYz1wKPK37oUQCAxpvGo4pS0DyS+mpMxT8AxmLV5GvDsbk3NhRvwAKnxlsz3o/
Y61YesJ1k/5Yq18yf3bJjY+V6PJQzJWtXTiiCG+FzO7L0LLh+rpSSSKeLGyw8UqCBLfwAjdXyf/j
7Mp25MSh6BchAWZ9ZamNqq7uTm/JC+okE3ZjgzHL18+pfuqQopBaoxlpohkovFxf33uW2bVjHNNJ
a9FkPeg4QvLk6Ladz8o6vP0JC6tpjpmHueMA34sc2HC7Ku54ShxwMgqEWZaBiUvlV1BU2NqzWYjN
FtZT6UQjanW7qZ94qDWNDQPfZo0/fB1TilfMJkPYUjJRAFOaDdAghG5K5VtGyl56F1pPGY7HY9/S
aBTg0mcJP9KSJDs2SQET4z45F1ORwYMUrixfG9fZrCF2oZkDkW24eilniFHAbQue3egqPyumcn/7
HfoHNfefgqPhznHSStPyQsK+PmqQn30bu94+9QLULBiLwQtvqmQvPRW4oDAtuwaUSF13v/Mh1r+R
woZ/oWrKDsZsNbyKC2ukdw1FqSFx2urRSFXoUWvFSN4r6LJWQU3iqYciawOV5GaEtaHD8gnY7xZU
kVjPop4YznNpjfChNVxq7hPVaF9B8h1F4OglRLk7t2IxSPsCjmfMdNuwyllnehWJ6X2naMMDlMgy
P+UkUzy91GC82Q7DG3O5o4ZKUzmvcPEeQyatOFTJoHia0yjvWFTOD6gXdMZW4WXz4hAHNmWaLcZv
rDYh/jLkU9CUqF5Rmdu7lmXGScLhCSSLhJ27sjF9Zai46et6l0MhtROmG05pzz3a6LCSdGpV6QIo
2CivqTrBRx4+dWLbmnXpZ0ZS1EFtleh3sYTGD6pixhhySzxr1ag9KRyuiqrOcNd18vsB5aHA4vj/
ytrRf5NKcZMNp1m/sRWNfRtgZHtmudrsUH5DYp9Nh35CklaVDvDiohMHlqbunsLO+w62oY3nKChc
q9AE2mTcgXNvO9l6ANmn6r6Bi1WAMqftxUqmbCuAFDynMJWTMBseNGpffy/klG6mMWvOIxz3Np0N
DZmiVd4LCMZuUovAVyyVQIaCtsjpxVurhWFVKWG+5CbgGw+U3CsT9nKXEfZWaPDG9inszO/hbltk
AW8G59w1OlBOLFWSuxENA9uvNYaBwx0DwDTB73RcP4EoH+ixTTnNPXiIwitJthDOhJ0ZiIyTUul7
M05w6Bejaye/66w1D61edKkP5y1wKXK7M3zu0vht7POL7S7UrgzH4L4yqjgMgWdFiuUm6p06GC7e
3487lDXFkw65p12R6nao50Z7aNxai/RpNDaiKtoozerymzpa+abp1WyPVQVDS7dudynhpZ/CeONs
90PiW4NsDqg/dJ5KOENdlNknOBbrW1Yrwh8zxTgPlhPTzYj/OoLV9eTriqmfekaQZtPB2Fm92vjS
LfI3KaXmI7dnoRgoODNdQh4o5rfqdf3MeyxTT4wt8tBSZRbA+HALT4e4CBurMX5VDGTsSu3UEPgE
eiraxvpOTDPfjU2dH9wYCTpAM4O409sU7rij7OnGRiX0Z56q9rbA1ehFsfs/Rt0XW8ZdXMAbafu6
Ac9r2O2yUya64WV04OBba7gr+0l/cYsE5qQIte5iZ9s3Jd2ZsSPvsnIUicdI7Zhh68DIvr5YUJYj
DKfVkSMSl2X83OWx3OboSvZwsVM0BBJXY781lxeZz1yj2FmgtMI8GCWFp5rWsJbL9bKBfyWMF59w
MZqaUFgSVjm9JuSxVKfxLXFV/LuLhMWH+Fl2p1TQzPFKCyYNsCfLcYuRcT9mHq6CFKExKXXYUtrD
ml7pwhE6R1NzdPWcHlv5wJoLMQlFBxCM4VerG9PXEuM5ljqD5TpkaBR54JMwUQ3hqq9X8iDd4RnN
yuGLb7l836fcPpW8YllSjge3gfkyLFEZS8Kh+5U1a+IVSyN1SXE+vUFrzUk1+ng4tI1zGGBtnQ7l
rlXyR61c67EuXLLm2hIOt9ABG8w86kwDDuclyMmH1IWBIIGvnPzv9sF7XTTccM1ZCptrlUJ4lalR
80be+N30VBz6PCxqr3sb3tvzwf1+MRNYgY5cbbTjZbPcqYEYg96gwx21YGymnouGtOKBkQMfmyKh
B61IeNjnfY0GTy4VdPuUbE1HdeEeMCdKTS4yDPjX8AjO9o+mmIBeEY+3x/B6sxS5y7xkXErXFB3u
2dZDc8x2rWf5m9bb50H83WIeXKAfpoN9ULY0/JYediYYwq/DSrdu6bNmK51yS21qadHIEuDlq8+V
sZaFLiTr/+gf5XBanFIk66NQv6UifpApOZWV9ef2oC0shTlvKhYQLlGTiQGCLUKrK/1Y0x5zJsKm
JF7V9N876PRLdeXmsTRMs1WOxMTFbR/DJJq+DUb4vAdKaay5WC3s1LkukgPGYp2mGos007rXtDvV
JQ9CH7dT/bMfq+3tAVu4a845QeXQQyCvqPvI1ow9Myq4n0/iFQbaZ573jwWh9yB+rhlaLE3+LOcv
UKBCvjelkYNM6jtYpPpr0tRlwFvkW1/6njk3iHSNxWw+0ihGpddx1ZNQ3Feqi23VFAdC+De9nFaG
bmH251ozTp0NWa9y+1CRbp9ZZBfr+vvtr1gYqLnQjAbUk5G6vXXI0jfiXubkFRnYyjG28PA5wQK9
E9LzbrIOMAt4ykb6H7QMCi/ha63+hXGZsywaKeNGl4V9aA1bbDUYZu96TtZUmBZ2xZxk0RMwEZVU
ZFEBAiYEdfLiPjUVVE1r7PqOkOy/KoOF6e15WNgdc7IFmhalqAWzDrHBfAOV57FucVMagUxKfZLB
XQz4vduvWhq1y2x9OvoTwGadukd7M4P0NUyXh/S7bk/21xbUnHVBs6rLx9wY4Nk+hWwSl6I4WO5r
wiFLP34WCKG10buMDrjxOLA/N8i7MciH2+OyENHnNIpM79D4UHka4abnG5MeoVXz0LkTOozFk2UV
AbyTvVjo/91+3cKXkMuff5oGS+kd1YbvbDS5KsSD6iFUSnfNbmchvfuHtpEXWa+P6nAAJtO3S+53
aBi6gCJNVvu1oDTnMyRokpdKBQKYxdGjcbIssKpmDSN9nQgA+utlkj6Nzugg1JkJCM/SMLownkbT
b2XTBjwdjLspadvA5W69YZpuvVANThAB7Asb4sG9KL2D8Fu5q6g0S1zMkuZVDLGxh4Exjdq8zd86
CC/8VkpnzTp0IVCQ+ZrM4bEqiUIjt9G3CZpsNXy+mjT1h1rbq9qaCNRCiJjj3g3EaV2Z1C5yLWQc
Jt2icusPXXLnwNzDUEG/KwA0+9rinFXwoGZXWfV0yd3jV06itlgDwy4cCXN6dytNdVQddC3ADd3R
mj8PurvD0fa1TTXndA+5Sx11ykw4dKdPmuE8jRNOnNtjch3VB4mny8R8WpPoJLdONVrOQb/0VBM+
5H5iYo1RJWt3KOxkOxYD8DdUKG4acA0MGUScd7dfvrDG5oh+BNHKiAeFHEzyaIFITW3ba9lDjSLL
pKwM3sLczHH9k5RNEU+NcahyAF5agzV3+Ch1Q0tb+rc/YyEuzQ1FMk2UompjwM+N9i6z7xxrr09G
qDdfYkZeaPN/z1E2WEI2qNBEBrP/0DTTwRLq7nNtVL0ameDtr1jaiZdJ+rQQYIWnj8KsWJRrmk+H
evR0ua+oAr0esRur9NzHK+O1dEhcxvHTm8yycCWZcDMDRGHLjWnDh69N9pxc5HRkqkjuIGgVRefH
HK5XndE8jpBHuz1ISyt2dr7FCU64SoUQiky7WnhDUfSBTcvi8aO7XksDTHqp6F/rasytXcTUoMjs
aHXUsPrQdV3oSusEG7aV7be0bvW/56HU6WAVqu4enEbn4G+4yXFKHC3Elhm3Y12X29uDtvSeWdwt
ALpgiSD6oeOTC6xI/DQ6yj3KhdlRdYaVmVl6yexy1AwkAY2iJQdmpKAitOk+V4zfqrC3OBTXWosL
L5kzKqAZMlWpKsnB6sRvXdX9qsjfzSF+U7m28h0L8WpOrLASEJONDHo+LHm/eCqAtpHItRLcws6b
cyp6yRwxaUg07TE7jI0e4ua40gddevRlyD5taia1slN0jD9AjPbGLqbvBP6Xwe0VtDQolz//9HBH
phz4DSgoEel6KnsULYBwa5TqpYfP9rTlktrKTehdavBW6YsTp8amVIqV+VyIGB9CLZ9++pjKNB+n
uo5YWnU7fWTq4zDBCkIrWgNcBLfc4Ca8Wh9aWqCzLZ13qQobO9M5TG7/u9X1o46kGURk8t2OJ7aS
Myy9ZLafCYRuW24PTRRnQIKNqgstyjJCtfiXKeyv1YY+0pVPw9Y6gosW/RpQXN07rZBPNNNWqnML
8z1nUZipYzuq07mHGCpiBc5QKK2gqL4WI5YyqjlPYgT4Q6UaqmRKmj1z8L4PyPa3iaP+pi6ga6V2
sCdk/+74cyxpeHuDfOQa/3RqLShm/r1DDNzr6QQeHmwm6d55GN7ih+rOOjjb2kt97qcwPj/bd9Kb
fDUovgtUQzfKoX0C1GllUXzcwq79glmSMgFLLlyOX1B44LsHqa94b+W+8mrv/BQ+7jPvZ7mh58Hb
Hr+/j4HmQ7pY9d7vLyaLF58OiEuF2UYJnHAta7o6zxiSWUIDUTTD5m0LzdyL8pPuufIZ0KuVz72O
SMbTZ/GuKjrFaS18rrJrwyFQPHNXw/xS8f8Tng1daxE6MP4oAigRQp5ZXUFxL47y5WM/7QuVdqOi
XCSIgYTcdCG4kEfzIgmNv8YQKFJ/xF/5XgTopnrIpkMz6DyCSWg9zQN1ABYlbCcO3S/3R35n/Ypd
D0IFpp+Ga8ndB3Px2jqYhdPUSJpBvygYNlgFuFFEdFP7tt+EPcYkOyZbFkKw1hN4ZxLA2Of2Blia
bPL3uHBm546idkOki2OdsAB2ZmhXr8Twq2cb5noWVYViGWOjYq7z5jtgDiz7dvtHf1xCro3VLJLm
MTgvU4EHy1/Ji40ZuywkNCfvsl28/cG9zEtCONT6XTD8wS0JM3Xoj0AJnNZSwI9r3rVfMEubnMam
RezgF5h4d7zVw2J3oZSB/ryLj/HR9tHTD92TuoE5UJiHShDDl43sxabzq9e18SWX773yK+aFEUCF
qS1Rw4v6hzHst+wcH+RxCjREkRKrR0ZuaD7qe33PdtR7Zz7104M41Wd2aM/6jvrm/ZqA2nVtEAtg
39lC4nLIWwUDYvNgQABLHm0Irl/MfcSO7dCCc38oP2JoXNxp/ujhRhkpT3y39vqPuse1kZgFrUZS
GFvQy4oIDP+t83oPJpK+s01/5/fJDlz68Y5EQ5Q9xxvn3B7lu7EBeGZjRSlmB6l7qHtKsDYv1zFP
GIxZkAO6pXSyFHsZJqrKWTwx6k2v1r39nAD7cGzP9L/2p7aCNrouXYeXzUIbdLxAhZZ42XS2v9F7
5Wd1gjtQOG7MA/KYHV1haV6vwuE9swAFcfm+xJUEi+3AjvSe3/Xbems/YkC/2dsJdsXQ0/EurnLm
fly5AS0EkHkxbcitVrMazKoKBDvERnyZNCuxaSHwzQtoI+g8DFgqTBHRPdFunTH1U3MNU7yUV3zs
2M/njd1Q1UI5PWo2tIabpq8/mHu+S+6qHYn4Mw/0X6W5Mc7txg3Fz+JkeBRHOT2l/5GVusTHvFzZ
Eh/CAJ9+AkmTyS7YRfs+5CFAZUgs2m1/anGoNcGPpxQBotyYP+ttcXICVEORWyCZ8Jr/yjCPaIh/
hu59eVqTz1sY8DmZGFvCqqDphAGfoLGqmyT3HKr6fWytLJalF8xCMiBJVV0IGLry8V0Ox8Z9S/OV
rHopus1z37I2LWrnuOt0fhsqZy0wI7YZ9u4mPw87K2AI9dphhKsiPY276mztGlhx3j7sFj5rnhZn
UE8GFxDTmHccVb73zNS9evxKpcQy55xhMgnRWf1lF2gkSHLA9qddD3ry7Z++FAfVWRxE2yHJ6wm/
nZzNt+bJeFFP5TfcfzbiJfttv4wA0a2s9ku+fmWxzznEelyV1pTjTaUqA3UofJEyj8WvTv9Asj82
gcavuRYJP7oa1142i4R2pce9DrRj9Kb7PzQvD55+nAoPicjpZ3bY/Ky9TeY9pgEy2tIDVX5rwTJF
9f6kSNxz70/08lD6L7dHeCFAzmnHGRkuqvAwhc1qaG+ZFhAnhvJ++9lLqfo/xt2KWU4Z+kZRHdZ/
SIkOhgcFs/GZfbMf3R/0rt3zTQ6Hd/MBqPrQ9K0oX9nKS581y+/QFEgpGGbIrljt9Q148/0U3P6q
pWNMnYWJOM4tE9BUuLQ+j74adqfskJ/jfXxUXFyo4Ku8VY96QHGKlQCqPt5+62XB/7tiQFL9Ozsy
R5DzSQ2vpkrfGsZTlb5X7V5qK+HpOu7JAs/z78czuJkr5YjxkhvlLI9mlD1Uz85xOPB7TNEhO9sB
Xyl+Xp8a4Ln/ftWQsHKCQBuGz2V+DxBrWfy+PUaXJ1wbo1mwgFdCNxTl5SOyx9qm0GM2A9GboYnO
ViLXhupy97j2lkuY/XQqljmTDbfxluFMzuOB7V0PLum4K6hn6C/9uv0p16PRP84mbp+B8TxiuhmT
RwmMJ8c1AfWeWKTH2tDgbGHuGkjM3X7b9RPiH5cTkyomaKJ4W5ueGHk3tdPUP91+9NKHzG5wk9NX
EhJVyC1BozPHO5TkwrE3g6r9VqYtIMGJp645N3wkJtemZrbrSQ8rMBkPQ+SUupeBVVtzv0XkLg1c
yDNc4jRQH41nO7WOnN93hend/sil8ZtFBKWCq2xdIc41+TG27vL6BRWolWcvbPw5fZwCEK67Nuam
6aZnFpdBb9uHsa8eWqVcmf6FHTlXaBjJWLKhFvbezeUUCJ22j6ZGqpWnL5zhxpxCDlZpXAH1be81
QgAjrowu3UqzA0G41ixosQp1Y5e03A51ye5HBSU7mOq1UHmM2SOxqMk9KEsPTigdp1jJWhYixZzL
BVEHyGVwA19sTIE7Sfz9AA0Z8CZADVBXkpeFVTHnc4GqCsgPSBb7RvbknIIjeCa5BUB7XrsrsXTp
FZcZ/RSLLNcpkH9p7r4Gdum9zzNIihtZciZENVZO0qVXkL9foVlTW7OhdPYlbm5ePCWnWm1+J9Oa
ds8HS/LKpp3zuGIHjn1S0+090ZMOhCvw08sJxPzJQidU6zPnN+j448YxBmfrAmT+pNei30FBmexI
UvPMKxoG/jjNWxNU6jYJoVbQnieFaL5QjBT/qhUbVZFkk4wanMJS1r5Uulo/aWlNv+mDleLgzssd
iKvug64XE3rVNgtLQD32eqIJqH4008ZuXRChc5qFeTIpT/pk50dHh76kN3SwBvb0Ihv28EKBJdA0
cYA21OTQDkw9tBm60lDtUl+1ph5+oypd/7SLSrf8Tk2BZtcTqe25Ubd7Q9XIy9AJ8lSNfROi22my
jbBUlBCTHEyLsm+NsKE97JR5k+1tHXr2KDz36qYAK414al7oSDgcIQPIQGunllYmpFEF1Agmo0Kp
MUlAx025G9Sghum+VpbTEYwf8aC4ozhPVY87+KA2b18KinMfGpPlde2KON6XoJRgSo2jSG3iOYa9
Ap9eWpmzqJtCmJRPMMPaO0aeg34DzWte6omv15YRfOkb5iQ6WyR2NpWJsidV7g+YrT475tqXpPws
Y05Ipk5KKDVrZ6/b7YOlu5qvxNbOJfaPwi1xS5zqx9ufsRDgP7be5zBhWI0NONiFZ8TvRmIB7rbG
lFzKHOe0ZKmY1NBgObCnpK32GifSL4VAJ7ivBQJRbCnbwrYDh0Dunlax19Cy3sEgLiF+WbIk8TSj
h//H2AIaCZlGsdJrWjg25/41ljo1Zj0q9p527mYstxgCD/bOPlNevjams9Dbijrv3NJ294Vg92CT
+Vo9rkT1pemahVxp62bWaoOzj01ARZEw614al9bK05dGZpaR6XZvXsB28b6FeaOfp73l9Q7aVmp7
BpZ2tSt1PUuekzZhE1klonDtvVIAiu2MO3jafUkOCPtmtvFLF3oUJui/4CJa+7KB5bwcTpxom9sz
61z/6XPuZYnqEueF4+7dgUyONzT9dJKFBTagCsvrvgQlyuusIT+YlmxWTtmFSZnzMUSdoMGk1PEe
Qdw5WarmvJgOl3eNjra1Pan2SjK2sLTmwC+hkAFCEV0X1ZOLU8c80mFNK2ghp5rjvYABoaXW8Cbq
IDXF7GaXUNsvOug4AmhkTT9vT87CQM0hX7lAQiWbsokcLf9PLRUw+erhYYhd4gmosq8k3QtHy5zC
UoJH12aWY+9t1wkbuL/rQ7fThjVB3YWP+MfepyUKRIEqZc9x3PtjZfEnaRGy14nIv0tVWauCLH3G
5c8/xf2ygp7SZGNVge76jZrOU1Zk0K+31zCMS98xi4EWMaFFh1rL3rZ+IkB5KJpOIPhCPOlLk23N
AqHtppXlJAhVQhMp7KJA2WyS+OT27KUumvD2S5YGaRYPbSOGPkWWxvt6tPZ1qVHPcOAA1/Bu5QVL
ozS7lcZy4FJaOOZNdsoTCUotbDqgGZ+sjNLCxpvbeLOLbASYfcq+MUbHdyTvdoS2JyGGFEiLHuxS
mKh8aazmLJW06S0t5YMWiRTI1IxBDB0C92RNb29hKuaEy7xJ2hHCddBRTYagvihV6SI9k5auBI+F
6DenW6rJkHHWcQhcFtAgqiuZ+6ZNH742Npfp/7TZ5Jg2DNwnHuX50Y2flOpOtdcw4QvtA+NDJ+DT
wzPL7UXCqRbxOocGqW7UL2XtVjshHXdnE7v4VjRaCT1QZfwzGhU/69roeK09wZxAA3r5PobM0YOb
Mqv165g6R9LTDowQ2cJeLO3va8sdOz9xLzmuCpcidyNzrdsL1ptr37BwrM4JnIqWu2Jy2BgVcW76
UJ0KYkpRxGIS2tL8gYz9W5+wlfP0uneGZcyJnKoCYyhooWuwU+/sYyJj+oTLMkCj0KLEHT+VReqP
nWDoq+cKWv9l3g9wBbM7v+/JWvy1LzHkyt12zvAUZZOAuU7hk2RDB89rDYs7ngN5ESgAxhmy4dEh
xU8wKXTu9VCM+mH2o9ylzdB6LWdkO8WFC42whHtqDeWoaaDNE7Un6VkEODkoQTt3sJbM3tuiKn+U
gEOfK87Eu5yq0euTND7HfBy+DbahAuLPSOPzVqt1XFkJ8vMJZ7U5DvTe7RuYtdWwPvDyZqJbWvRa
qEg6vkigFu9VFx59lgkGkarWElQJoH2DZlS6h7xv3EBnDDwFNTFeR2ijeLZKhx1UR81t1Sp81wxK
iwDU64EKjHNAORHPI0xaOs/Mx/Ho9kULwxzQYnpFBcogoQWYVw4Hx3qkR9MtjQdkYyLEpYWkflup
UGNxHDPVwWGuKNvbNDfvJknhyNCw6iJvp5sQ/gWHf6UQuxCSPkiunzZeV2QxBVJDi3qebbQEghoQ
qB4CE2qU/u24sRSUZseDYK7Cu0FC3Zc7POAQiAvyspAr6NCFw2fOyDNEYbqskU00OfGrkl60ecDL
g9PSn9xdEwxfeMccAudK2I8mKINA4fJ7g/NGq051/J5QY+XUWTjg5sQ8MhgtbCgtHtHSUQLp9hsL
VQ1fzaBrZ5PvvayevjQVc+Ba0vA4z3R6OanLQ5yqP7Kcr6yjpW+YnQ4ogLqi6KBIoWQIQqKsobLN
9pkhz6MAL6+iay3TheU0t0ByeRLzwUF7IjXcp5zUz2mlB7eHZ2EvzMl4Q0/73JEoryNqoT6nldqe
qlCAgdqKvbn9iqVfP8v4RK1mdILGHrT3HPt3jhzgEd5ma2XfhSPo43T9tJlV6K+gIuVgEowUapX3
PAatluxzBuACs31XLdbQgtfj/hy3xirFUuE+hG6dqb4Ruwq1OF/Z0EuTMAsXrtR6FTVTLTIFBBdl
dp/Y472QxUp1YOnxs7u10ECOs2XTgH0WshbqJcWPxhlXQt1CoJijzRzIDU46LEihAn7M2++sREPb
/tXJL/ZK5hAy3Kmmlk6tiGxDKN44NluqKYNncQU1VNd6/9IanbsK6YYtaaN2WmSr07YsnU2aTSvr
ZmmAZlGCWAVq0hOWf0y4DtMLqYfcJb1vuoWzK42GrWyzhWg0R3wROnGoS7laVJhmmBTdpevPSs9p
UTsGouNH6owrg7X0RZeN/mnLNbpWaEZhaFFJKvJfkfao7jPU792uVLeGzNuV2LQQOOZAL8EyJMWp
0OCzo5+smO2sKXu9Pd8LW2IO9KoJd5TGxo7LSVfvCm0y9wyiWSc37t0vbozZpq7BlEu0aUSW4agb
xYDdCtRffkHz+knnqM/d/o6lIZpt7aFNsbQq+ErFzajemaVq7BJICK9MwMJE/8OVTGNhli52RWlW
D3rTKx70n18kZw+K7awspoUvmFMmXdiSyC6nXcQ4ZH1bo2jDjCRrAOqrp4Nhz+32utJ0ZaLBEcaR
k6frJy1/UnLDd6oOtHlIDelrcphXdx9edLktfNoTvW62mqkhTHWQfZ3iPU+MAE5x/jRCnlpZSTiW
vma2pARL9BhKm22kOom2r9iY7XoJr2V0wuoDL4l4xX3D8avUTcPb62vpjbP1lYO9JqA/JaIebfBG
c546AtQ5VC39IoHSlaUlB9CAV5bb1aVg2P8cJSgpj0nOZZSbqdfrsKzUnm9/xsLszA8R6DiPJFbg
+GBStTupWtf4sahRKY8hvydB80ErsldWelgLYzY/SyZVz2RnoyJhW3GCtZCXXhNLFOls6Exp1IK6
rynyNzDH+EoUuLpPMXCXP/+0+ApbqaB1polITXt6p5djdZ+wdtpImugez0WxshquRk0DLYu/39On
kzIIhV78lbTQFPeoPwRGuQYlXpj++bWsUSv81NrsIqhUAyAHRdMd0aruWNgj2+eTQj1T4FMKp4IF
xuBa9xwn60Yh0I3CFbgPa9xsn21SrwK2L9vqn5s+PneWuNqXSqgBkdModprRg9HstuNDWCZsBG4n
/84UjopQtdGgoOaq3MWSnb4ERMarZ+FE1/XRyAgWbA+RAJXcM4iH0f3tzbA0zrMoklkWgnqZYpvV
P+px0zor635hFX5wWD6tQguE9jEmcRcpUL8Dt9Oz6udShfa7kq4EiIX1N2eMWqNpDq5hd9HQpYGq
wNOPdUHlrtRctYUPmLNFdYuNrW47XTTV5gAFwBLoRS2vI8I5klpTss2UsTZ0a318F4ViIP5BSzaE
dGi+H4289/WsAqPSZaASCWD6MiX5UpXTsOdcU3hmmyRzmHvotdNQNmHSOV/b0x+D8WnWdGw221S4
e7AmaO8BsxDWhf1zatdakwur7aPH/On5rVCzgUL9LxqznkJdy3wrRJutXJw+vv/KFv3AJ316el6g
uqwLnE+xRYygVuLkfcpEHMbo9h3iqhogeU9zf9T6NKhVam+aWB39pJxGv64M5X7IYWKFzuPgqy38
IoUp9DO07ta6vksrahZBeCd53QKBFfV6D1N1lm9p7ji4BAgepPEaXWvhdPsH029JIVQVtl92+ljY
6g6aAACC7Iw+2UHXduWMWZrHWdRoITM/ofCHOnt5aCCPukbp/Qhp16ZwlmIYYtTcXODBFxQ92xeP
SSSftIAG5SbdoCoa9Jt674JeaRydCLc/fy27vV6AR8vZ/fs4q/SmBLDQFVF6JGdnK/bw59j0J9xg
lbvsxKJ2U+2Te3DEQHzQIzReQvepXoWcXt5y5bvnEP7CsSYE4bSMkpSrBKLyoBZzs3se7DzRfLiW
Ok+p5dB7fQBdG+acUJX2yAC8+ihb7buSKKbjW1Lv7hxJjSNV3Qzau6DPU3/KqobAEsAo7iCfUB36
klWZZ1lVgoK04aCWGlPXk2gk+K0KX+ahmsjDUFYyKI10CsD8i+G0ISFSGsOfgWgGNGrART0nlS5f
aujM/XG1ODkxS/A3d+J1YDrC3Fh91gQ2sMGe6SbyTqmTcoPWGAFEQ7OfVIEuWYcg5lUDtDeg8UG9
wRzKDQzohzCb+noXg3H4XEuJ4g0MR8Ksq+Qvs9OBJh0Nqz3lI7M2dlOMJ1ZXeugYTfKrgdBs7cme
4dNYXwiv4IzeMQgffoN0hQI2skmU9xhXvaPOYU6QmFUSjMLRoZY1delv273wrQlXnkmdwO3ZghKv
0puJ37H4p1nZ2itJ9cTjcTrd24XmhBOFsPJEbO4NmsxpEJdjDxMQrYL4/eWeXTNxxF0P6rCaVSpb
R5Xt46h+CL0Y4lxZff+amBNNt6CykzcF/iVerOpY00pRRQ1PISFVa5M3yJG+NrSJN3WdiTvHKK3I
hpeHnw6Kuy8vQBvpUsgVt+Coh2PRAYRVZdno63BpQAfCIl0wUr2yPNYk+M+EzWUo85gcHWDovjFG
tNLTWeoeSMtfkx7O1ji3krGKTKi9w/mzh1nI7WzjOlQUu2yWNNawCIz7tiEHSE2XkUPqaWch9w0m
xYG7By5+tZanQaVRsaP/c3ZlS3LqSvCLiGCRBLxC78zi2T3zQox9jgGxIxCCr7/Zfpqj2zQR8+Jw
tMMCpKqSVJWVCTZkbwTPiGmV930xqL0D0uO9sdrftRDE9M4WdwQVbirOonIA+XnZ3TB8J5+Ajzxv
AF/2IZqo2uvG2jm1HJNezPkvkWGKM7HW8LP05uffvzzAbUpYzVxDbE+NgZ9BbWNcOQ4u7FF6t0iK
F3ZpWvLIHm4cv4l8Tx3HwtrzqVwxgb+FiUuhTjvNpoarsrrDtI/Y+p/B7pvdNHFpHZu4MQ6e384J
QPAu+e33Yn5BeChxObL4rkA+I1CQVsEfnXioheo3cIJsU07U36Gvqz0UFvh1BBmzA4SQ5D6jbQ3Z
kxYMxGlS437izYdJzMPOxY39oTWnMcARftgZbmNuBtklbz41plPbTe0+B9X4rQd9uLvCBoFi1thp
6Hq82jZOamwbaoybevZ8MPpIb+N2qQVebMsCi0xcgGAaf5MGtw9NX3YPKXiet7NQBIqY/how4/K1
kuk9Fp2HI6VxlluUmxyNeM3GvcXNEso1qxeeyzbGdN29HsoCdWL0UPa0xF2u2KkR7sop8+8Z+v9N
gOmyexDyBIm4DyvrbClRqBzQeXXMWFI9eUkFjnRXNFBCShJi/Swd/9QDdBTMffYGrsCDA/mlX5mZ
W9gGDTGfMup1O2vK3H1hNQ5opPs1LMRlX2C6hB/h0CdC2QsyufNRgkeE9M6myd1wGF6vR8OlKdYO
hGND+1ZWSBPN6NubjAccUK8PvHA1MrXjGa8hZg+wvY/YHX+qOnsm0nyZfPrr+vCX39vV+6MGILET
Q+G9FXoYvbdmTYX18rhMb4EqcvtM6ZLzSIhqVybTliZrRZWltTz70deIOU22VSoEHcbMoIGgmNnW
W5PLPUPt+fqsLD1Ci2t8gqM7Fhwm98yj09DfPWilPDvZ2JmxkhW5fLZnvrauQ5v2IPBDWAbBp1/d
Gk0emuW90amwK9dQHEufoZ3A4yxv/bFwsqif2RObsn8boo55PNyhteFwfaYW1lnveIHEFEtH4fAI
z5m2eTE7W5JJ+r110JtdFMQoaqOr2lPmk2Rbit4KfW8kL7Xn0tfZtdqV6+ZlJwNW8L8mxQ2hfGAk
cAcq562XHAq73trZigcvrILevyJtUPZaNq6yiUSu2vHGZ59Nb3nmQ9KiWWMbWvqC8+9fnELGJaIE
g8Xa3a6vvABcYmHsP1xf5KXBz4v/ZfDEnBPTtU2croB3D0AOiLO1SvoNabLP7z1BC592680pOp97
EFyipWPajzMYWci3DkJMb1qxDTZbpYe8bTPtXEjuTpsxhfDJyvIueYDmyGPZTnkKjAMaGeMQF4Fw
XLvHLk275r6N5RUmtZH9lSAVSGp0q6Gbf63/biH+6N0S0wDp+FnliKKDOeD0ZWXbIW2Sk0J+cuP3
dXZIRjltri/v5Ssx05snxtkeZU8wR043NZumEOU2UyXfQp+EHEDFNbyZte/vTTd9sftijaZ24RP1
WqBfDXmZGxACFWUKIrT7MoVyJXSbxJQEA+iJr3/bZSofwnTyh9jq5pgaNWQwcpDheumP1hG/a3M6
9FD4bM4EvC39MZI3z272rouDb+EBdQuuFjkcR2h5QEsvLAR5mJNya1R8n7krbrv4ZpoBuUnZeW7W
jDc+6MpfSF3XaOOLQcA0edk2rYXcNYT0YduZ1qFpJ/MTOjrDjto+rTYZNHfQa5Wlb22MezV6ckf+
OCqfm4Ho7Ox+ojGoNKRH8lPaynbllRecSW9+cXJeIts/o8RSVrgdQ6u0ZiuJmQVv0ntf6gLyIw1L
+6jLmgNkbMBtOu7nam2rWnpzLQCLmRstNqRzcehTmbjKv183r6XXPj/vS+wlSZGMWXsuGHCY7eT4
gZNYP9AHd334hcuHqwdeWteiGXG5qkmaPvaQ/4wmYEo245x7oQ191tCUdX1izlyvwCb+Fpkv3Bj+
4i+/fFHKTKdLuiqJRCHgkah2zs/IUXkQQ/LUZiY1ariystrIEsTZWTxO7yD6DOwy7pjDNiVFhnxo
TPZOCz63cBbj+G5YGQpioEslh7qDYn0AlqTkxklo/th7DQhI+DRiTToIEQUMRNC31PEHZJVrIywc
V74YPjHrR7Cjz6/Xp3Vh1fS2FJ/7pKLUqk5uIryHFsiKrZfGxs6kXv29A6ReVfNGKPNm4Me7Gez+
H8zEu8rUT2JWzwajn8ADr7jNgoHotbKxN2IohJXzjWLjkYzqt12UJCwd6oQzanN0AqYmns2V68jF
sxKDUtN/rX3OlYeuEQda0+Z9LQb0iN7N9F3gmHx9XS5uRBhf26zT2CwxGDWjIU8ToFqNdjP01gEF
wRvZeXXIFfdgkWWYtd9K8OCRWhBGBrwu2Oh353TYDbFY4FbJSrS8aGWM6GWzRFTNkBYjwC7E2ljD
HVHpxkjSlY1taXTtnmVnVstnB1Caqr41zocCswzKdgyvr8TS6NqRu/JGhQQitaLZnQ99nT/VtoNd
2vNXjmVL458t7EuUkdNUDmBNtyLS26E9tU99nu4HtFtff/2L4R5Tf37sl+Hr1OGTWePG0Mft+0Dt
R1l388rUXDy3YGwt5DtVE3et77VIqYAfErp4DaTFG/8d+PRDAbO9/gVLE6RFfkZYCi103PzRePlc
gX44gNLwUw9TXXnA0hRpvgzJYnPIWzFFSPjfO365bxr6ef3dl4bW3FgCsj6rpLOiWNgvKkYPx0BX
IsTS0Jq7mnxyjI4C3VVAzs5EIyHr1rIKC+uql6UamcaNKyak4bKzMsaYKefYFZkE8+ystr0xT1Ay
yP2VD1l6mua+Zsq5cEHcGonKPk2x+TGkAnzAFnMCcaZMLtNie301FixJT74Lw0Vz/Bi3EfgNNuNZ
Gq0EyuPp+uBLzSF6Bh7C1RUcGd00WdPtPVGMKPYMb7FyDtAa+eMYTej2cmv186+CJj+Fylb21yWC
Er2+AUU0SHKDLjNyEGXDKgY/BApGJqIUlJ0B/pqIuWntqQBGhENpgCEJtlHo3NhBbUL+8GksVg4T
C5x/jq/ZZFlQpWZROJHk7fAvIVW38SF1u41jK963uG4cS/BjbPzEiJ/jRp57hQrzkwvffcU3lJHv
+85KWF1wD/P8+5e4J3vLmxqCi/o4xXdEiGcUBjfXV3ppaC0gSacxB3CsA1fJHAkamMb8gb4be+XY
uTS6Fo2KhJQQDWpwmW7vqXztprX6+ZL1a7EIKRFgJ9HIA12gCY2u5gHQg6jt1mAcF89f0BXT1t51
k8mcZ8eCfsmRtlXYom2nSvjOtNuN5edhVaxM0Hlj/L9jOXP0jG0nLSJZp8xojOO7oXRIgP8FyotK
/vb8tei69BAtKFm5DYDSGf5EG+aFRmc2uy4Z+IYWI6hSRZesBL/Li+LoNRUHpSjSKdzGksp7V3YR
mEXx5Nm/rlvq5dDq6PUUSH5j1x+w+YuYmKEJ9eZ9G+POXIP1675xM773reR7fZaOXmCBti1Fgz48
zuFzZ6JxejA2oEZHR/ucmysHyaUP0ryaFi5XrQUbTrBFJF5x6ocXR6Atrf1dibVq4WUPdHzNv3N0
TROjxoFDVvYUcDN/z6dkTVxm6Qs098atEN3ZSjhR3kyvZsNPzAcTbg6YEHj2S7Ne2Y2W7EpzdmnO
OUlj3waUsf3D5roL6mS6NapprRi4MEl6Ph0yeLj+GJMTeW7y3Ffo/wM368t1s114eT2bDuXAjvJR
OhEUoWiQ0e59rnGcNGf38L0HnBfny+YA3Q3ZQ33Kgan2f9JZvo2xfE15vLk+/MIa64n0ITNmZZkN
jdLio2nYtknoxjGPJZ1PtbPi2ktzdP796yegFgmEo7QjE5yffraxQbRoxytRaSH6eZqbAbhjJinr
beAQhwcovT8mlf/JfPPZJgAiXp+kpQ/QvMyoe8+skZuL6hiMIcQus/smhdhbnI7zSrRY+gzN1/o6
HiQfGInM+TZGlOjQkzs1MkyydmWllz5CczPPJ+lAYotAyqe1Nrbd2LdDESdbamRqZS2WHqHvq7lN
caGNSTSi6h/HSeCObsjWZIIWRtez6xAnIl6RlRCeb8w2qgsOJAQvZvlMa5Z/7+Th6Fn1TkikZmOP
/O2QE/mPvHofv8kJ4+iZWEACe/S4pCJyaV4BZ+kZJ8iQrkGVF1xZT8Z6nrITb0YcBbnbPkvkv7Up
Xnue/mwE/ceU88oiL1iqTiwEnjVr9B3cE/siPZBqaIJioIAeDk4Iva56d93llp6iubWYTAPS3N0U
jZQ9Joo/TpO8c0T/MAztSpp26RGaV+MsLKlgpRVN/SNU1IJG3ZvsNVuTUl5aDs2jPcIGwesWLWak
7raTW7ZxYIoBKVenfDdYZr0JZ+Av16dryTc0587cgVmmA7cQDAQGU1M2B6Hi57YsxEo59zzxF46y
OucQjMuoXR95sZZNt9MwhXOareR9LicQHT2xW42Ud0nuQIMZXIiBgbpPELf2bVVVN+hz+qCYxsAH
M0wweADLX5+whdXR+YaquTdjJkFMkCo3ffB8pvadUFZ6HDy3/6hiXhoba86rP9cfd/nG4eh8OlQU
yu7JNEczl9kntRt/l/DS3AG6ZcQIkb4dghM2NsNYCbZGTbZgFDrLzuwJy1GpDaiz8woCzU1RHktl
rDjo0uDn379s6sY8A9XvADFCE9MCuzCQdkaaPjf9tJIrWHqAFgGYm1QNwnF86hh4eE3zV+sVu06i
kHF9SRYMWufWwTGBKhCHGKfKrp9q4Io36OI399cHX3p5zfldWVYCU+KfLONT9Xdz9yrESvxdGlpz
9bQzM9wqZuNU+neDDdZdDl7BNZW5pcG1HRzmYRtTPsUnnj1mCtI94rFCPv/6pCzMuE6ew0DyCP3X
zDjJwXwsS8ZD4q82L9p/izQXIpROntNwVsW1iAFATyBmEZSjrP8wNJk85iwx83DuPEAAXV72B9Cw
OJBw5W+O5PNvgQN7aPUOBQGlGDfxwPpjhyPGCczrdMuzqf4UfglkswV69Mi1rVmEVd/hhCMMKBOW
RTaHM2t8UJOng7grRZtvQP1lf563F7TO8TEqgEoPgTwe7okxx7ioV8wPS/RlfQxV0zaBT7h/VIZh
lKH04kqCWmgAYh3Eoz9bX9EO+pS9ehbCBallLkoRZgKFu43yU+NfZuQUQq7gIbzvYsMB8ybaK7Ot
z0j/bFsMNNASYpq/OeexiQiasteZu3M4ikqBWcV00YE0tW8kMYaPkTMXfZ55xaAPJgPa1enRjSsn
wH3DPsl+6EBKaoIhphfDs9l0fwqS1LcpKkChZ6Xp9FBkeRVvAI5ufqXgoQ4KbrZBX5YEj8q98eB4
qn9gWdLt7LipHuNJzfjn/pdgSoBhZQQl4uD3p9xESZlyaf5A6b/deJZFfxPK6H50gM/mFODVEl3o
B5RTjG0CxqpNSnP72IPaJmwc1YSSqTZ0J9vdkX7Mwo7PZDclRP4xDZQsbosOMbaSOZh3SjBC7srY
bAIiq+HD8G1gyQ1n3HKLoMYxOCqsCcSKlZmWG2iuO6EXt9mtPaGMUMdq3BjQJx23eZyS7Og1gySH
tElR7DKMxEK3jC3yDzOf5GMNZof3kWQA8BNB3WJn2YZfhkMVFzfx5MzHWZqs3UxWzd7azJ//SlTz
wyxTB1SsswsUROYMYU1zWgQksbyNIvX4sxohB7VJqFtvDcuRBVAPjrVnwnNuM8a9x05lrgW+m0IE
A6geDp30yy4oJSuSsGOG34Ae1jjz/hb1fHTkWJCta0HMukUPw84FrSg4bMihzzoRzDUUAQeoA7wU
xuxAfTK1K8CO6/jBHyZ1RLlggJhT3KHthKHrCgyC1S7Oa3lm9vFq6I81fXzy8oL9QTHAePdBx/pa
8xwulFa102+F0zVHJybOvs4o+4ESOW8Dr0SljM+t5W5TLONPT1Qm2hG68RXcdyTfWB2SUuHYdVW/
rR0yb/vRoDtwgIygnKDGsRJm8RqjBPriQSYOTbKS7PqYNYHX1tNDUhvi0DUMGBY0/0SD61bbsjGz
17JG1PNAFPUzHoRxGCqokXq8fEay2DpOjS9E4FEiP8DThdcx/WqDDK4ZYLXNkzmXHGhqay72lu9S
Fl6PnksZa52cxXHQrEVd8EclFrJ7sToDT7oXq67fnKGK8kLdMz4+O87UBYYJHZaqSn/wpu8hObBW
oVvYHnQWLsYhl4DA1EY+OvRhD5CJRldImMzfK3s4OkcW2DdIdaZ0jlKfvCaeRJOdN9EgB2HXyiwu
nMR0XiybJOBWRuPiab43uyD9Mb5OnyCfam+zF/VgfNg/vZ/jc//Q3yIV/3j9mQsXDaodBtKWAQgC
eP3JOjd6ov4Rg5Ijnw0e4GjTgpF4TlZ22IVTLdXOBlajJkHAjnKym/JoePw55epj4tjO7RGN1fYa
j8mSHWjHhL6xHMid2N4p40de/6yKf9FxvGLnC2PrZEpSIbYBEEYiLx0PNku3isU7M2Pbby2GzqWk
2rZKXSanyBiTX42Ju0bTmw6KUPynkGv4hCUjO6/Pl8Nx35Y0Bd+5cWqHXz3rwSjHNkn62Aw8EE6/
iZ2VLuKFuaJni/vynMLM4d/j2Edlz9D/V8XimSupoLdnrPF/LZiUrjbop0q0TkfQjASE2j41cgAb
C7e67ymo41LftfZW7xXfO5Pr3E2Dm7UoTeJMzg1P3s4UJ6tzPHu+vvQLs6XTN+FCMUOMwZFRoZ6k
eGLpJzVWsrQLR9v/o84AztAQfRGjs43Zdy0zk63ys7W2sKUX1wKIRJ9Na0zdEHnnpp8gTmyJZjYj
vgWt+fR0fXKWvkALHQYrHaS9EhVVU1cfe9nIvTGz7p/vja4FDCOGEoVtYe9iA6gQfAGYJhy9/97o
OhfGjDvR3FR2fCL2UAVZKe+okfLN9VdfmHydDsMrcN7zfDePSuWlG6h4sCOg2+Nm9uj0vSudToJR
ZGM8cqOJTzYIDPwMZOHZtEmalczNggfrhBeUtAxEHiyP1GwD6VjhSFumqRtgyn4lM86xzuCsuMHF
nY76OspG9BPFBlvUkTLVOQsVpMW/LXtV8b/fWAuMr6XsxhikiFmMZL9jgYex9ZziLXEKepItXVM+
X/oEzdd8cCvKKldOBJHtzWTysETJBReTqn25/g1LD9AcDTCCOUsyYC8U8+4qEF9DVpoe5q69SZJu
WNlEL1+GMVOawyX5lEPVpOxAGRiqXXZnn0gowgJEEBCKJQG0RMXGuJVbcxcHp6dkE9+Vb2y79viL
wQQ5/3Om78u+RNIJ9eGisiMl2/K1HlNnN7SJ9S0KFwx/3na/DI80ZOOdcVBRXv/T0AQ9xvcKwjAk
f7i+REuvr2/ftLUBqFUk8g0XSi3ZBoIlx+8Nre3Yid05tRqQR8j95hEJP/RZjt9zPh1bw1s00c4F
hrbZcCwtwGkojDko0ZeOfOrYrpjWxXCCyT9P2pfJB6adWo2npkgkELPx+ly9ZyVJ3hQ3WdjYWQ4M
qAXU/vX5uhh98TTN4zlpoNWFTTuyKxhw+zF4DA3f35wxzdd7Cd2ibEi6CGjtIIlvVP4TnB4hH96v
v/xlWDbeXvP1xu6sCjkZVPVC8Gi9jre0D8qXPvgxn7ptHnYH+70vA/JkQkrVOBrvw1v9Vv4yHxUP
3I17xG3+m9OohQNP1vmcJClBK5O/h5AMRH9E9RTTdo1E/LLLeDrSBS0gAFShlR4UqP58J5KGh55p
rW2QS6NrDp9NLnNLmZDIidOjbItPQ/qP19doaWjN171YNFaV5CTqxoYjcSCrp+EssBBcH/6y/aKO
8F9vsaik9kCpAzItdWY44AEFBzdaveaVC+3S+58f/NUdmaHQK4OVzexp13Xqps7ZysFh6d3Pj/wy
dEvScuYmUKDnYwmvQb8MurZmois2ufTmmmuDzLs00A3hRBOn/3RQshiytS6ly3us52uO7RdIKCHQ
UnQOg/1dvHnGg1/842bfOa9RT+8zzUr0XZFS2BHLmtueuVu0e7nbPBPz/ntWo7sr5BULDmrfSI72
oW2bNEgSeuPPa6xrl2M4BC7/u7JcWDY1TcuNlEunTaHSqK7jOztHTxfEVrrQVe6KDS0sso6PGViC
HSnuaATkGDoA+lFsPNmslIiWBtd8l3ocOBuVy0jxcSPPTfBjtbm+AgsWpONietWNLQirhkh05Ydn
zj9ZSn7y2L+bx2mty23pGZrrJr7b+VY9UqAcwU3P3CbdjiJHTpPNLOxy0m6vf8vlzCH1dIxM0ZVm
nKYMqf5O4WhAinwnEjSaiDZ1d4qcyblAmy5Pk2qaHS3acec6XByMxh0OjZnb715mrQHxl9ZM83qm
8rmsPN8BhHryUVOxBusdqBp3jQJ3IWjpjal1l1Zxe47nrlK3jvNJOD32s7kSzpccR9vQ58KdOt8F
R1VF870/vaYs2aatt+PeH5f/vr5cS2ahOX9uztmcSUT0BjUn2kAEqTyARTaYBvK9yKsjaQoJgHHn
pxA5rRI/THjM0dtcrWBeL3PYUE+H0Ki0daekh+uYTt6HQwyirbSvuh+ACht3fTZDBqkEcOpm9k2w
WjhVtzNJAYk2aTTPoP5yuqBP8vjMO9aunMMWbE7H3QgPbMXjSAHqoehJGo1HMCeuZOCWhj4v4pc9
ciK0rNu8s1Hic5PbqpXprsrSNcq2pdG1CGHEvOEgAsDoqZwOA8oiuyGu6co1Z8FV3PNTv7y757G8
NVoYc0pZAC6oIDFeSL9iBgtWrDdBVn3OUWfJZCSHYluddapjf8tm9DN88wHaHi8HOddFDTdJ2+fU
vOFjuYcdBQ5dK1cvTY/m68plfalQZELXinccISsZKE7erdpa4xc4n17/r2ANR9EcvYFqx2B1PoE0
LFgy0UX3bpBiQ6G53oC6JcidlAZ2SXbXw8rC5+goG5WBJ7OK8TTuU8g1JnTbpW4a+EayshsvrLgO
qXEtVnO3wXyNY8437gi6B6cRgVWoB1/la8Cdpc/Q9vw4Lzh09QCUJOdjUc29B1LJG2f6FuyEejpo
pvJtx/ccfAXKj0FW9AED+sjwvtXAheHPn/XF54oxM5ko+yriuXhD39KzC73elc3pcncNBtccuh+B
+KcN4pyicju1UHJyefzKUiOFZggJZZ3tMlAVBbXXfo4TvwPb5EfBQZj3PQvTtnaryFwHp2VcpZB9
+GnKND8ZhHhbqyLTyiOWbExz+rM0giIdDva8mZ7cAruiJdB5TiULa6t9u/4dC1GXaY5fDUVdOzO2
R9Smbyw7uRlo9uP60AvnB12qCmX0RPjDbEV281qNd8qDiofzJ5ZguBArcXEhqugom8qdKK/GBHcf
u3+qZh62DttLtAvW+fggSXwzNN/qCEEySbuWmzOaDuIhb6LcamXQzBlaZdvG3Dn5Wu56YSl0wSpA
ccZEoMsBRGu/SvdlpCuQwwU70gtnEFGrRkApzPPu9CsHI85d4sVDOHsd33l5uSb1vhCs9Hq5Szro
4bZ4fQP3UCe/TdCiOJeP121paaE1bxe+NQhVjSyi7guTN7FfBBOUkWjcBlb9ZPK11M7fnPGFfUov
madcFHGWuGU0KO7uY+F4kFXL6+dxNMF4WaQ03QL1XQJ36tIBXd6iKDZe3qZr6d4lI9CcvoSk+TzH
Z4Eg1X8oVXy6UAC/PodLdqC5ukdLPjoW5nAqQDPZ3ZnJo9s+tr33vZO2rj4EtpI8KxTG7yGXBL2m
wJ7+uf7mC6all8kH2/HMLC/syKqyMpyrotipmtohel3WRDIWDEwvlddtChXLKUaXFDmY+YhS7I/Y
rp9N60cnnP0I9Mf1T1lYBB3YQmRsDUDi0whonLCwkgDhJKhbGU5yd/0JfwUSLpiwXsVWLRS8U4KQ
3mycJ/vEwvIkXtxfftQcxZb+mEKyzbfFU/bgvZtP/q11Gm74oXgoPqoPZm+NlQ9dMGS9vF1WyVBm
HW0iCkqJ0u1vh8le2RiXhj7//uVcAaRgAqCBaaMPerzrkvkFrQDblclb2LT+r7hdDmbVt1ANEgTt
LzR3mzBOk/5J5nwK0X+jaOjydgqrepzvK3eIt1yMzs/UZt39xHCSzWoKUcy5ISfwNiBblnnlhzEj
f+bnBdg5cxL3oGHtnc+0l+NOdKZ5X0I9N5R9W+yNNnFDOibexsqKNQrSc6Lrgj3oRd2pmFqAM4sh
Ah89A1OwL+/9hM/bmZjOJmvIPm2Gbmsntr/pO/V6fSIX1kgv87YOMkqjR5pobKwPUSb/WNm3dLqp
p9d4MSwYuiGmAF7S+pdpJzhyg/j3Bxumev+9l9cOrozFkoG5yI4gNTAFg+Heoxl+ZWIWDMzRjLey
ZqszJxjYaEgYFN9AFA9l0VEVm/FsQ561cvxaijTaTjIqE0qk6PCO5m5jGwGBMdr8PVXye+GeaNtJ
06PBh42oT1spuYd6xc6S5dO35p9ol8UapEIx5RaoteOKbKt28vbYGNcC5MLE6AiKsrDtfq5Zhx7M
/rmL3UM6pehU4erB7M3f179gYcfSFYpQ/nWSEisdgf8126C1Pw8KVoKrKxFr7G5LHqatb+/OCFPM
GMFNn724UwwGe/V8/e2XbFRbWqtlhgXNCoUewLdZtQHKnp5Rh4O4zcy1vNzSDGlr3PRgV6tQRUTD
Bu03zGpEKEXZHvusXUNYLSy0rlLkGhmZ/AaPSA3mHrxG8nrjxFCkt+pqOvm1AKH79Qlb+Bhdq0iA
QdQ0vJIANxO7r6M7JPuYiPgkK5q8XX/E0slUV/Omdtn0xQRRwWw0k6Np8R7QFiLfcuAf9q3f+KGp
OvuYdyQ5qjzFOckQ5UpScWkmz79/2XHjrM4GoP7niBv+n5zKaBZAZhdW+pjV1spdbsHodA0ZbqGo
Z3eZFZ1xxPuujqet6Pp0I8cJFMpu2r2hhzD9d2U2z15yYVPU2a8S4Pbr1m9J1HsjfaKsb06zNSWP
npWJE+Xz9GJ17H3yuyzy5WRWaPxzSzMooHL/UKQ19F2vv8iS5Tj/nVmvyBODz0AZU0OimcBASqwK
oRhyffSlOdViBMDFZdda8izI9scwhlDOOVSWWyjafzqrKhOXP8HWY51srKmSs1mcMhGPm6zNQTIA
aOCxBXviyncsPUL7DsuW0NWxc/cI+mWcZbaufYD4we76JC0NrkW7uhBA3ci6BaKuKfclT52jQ0QR
DIhRD9cfcfl2YTtasBt9DjR04ean1oJpBYD9tp8899xHWTl1EZQWWB6VgLRCMFvNt1hXqa2HP0gD
5LHrTO4RMq2/isl7Zmz6aKADfP2bFqZNj3mjzGzfAMj0pGgpgwFiLkfT7awg9XFSvv6Iy1ucrYc8
gwp3wGmPQnnU6iE6wca9GMW3eKAxP1pQU3U7pIPDAT2pPNCg3Pu1Csoc1Lfz4/XXvxw1bT2iFegw
Ul3pNCeS+uPHILLizBvqq11TKhAXQrIt219/0tJEnX//Ep8nMljA+lrFycitfi+E79+UQ1Zsvje6
FqPGShGboPnl1A1i2DoxKJpiu6tX0hJL7675djfaceK3Md69JbdTYzwlcIbvvbjm2X7G6p7LrjxR
iAnfDyb9M2Cz/Pm9wTWfnnokYV1I+JyGzhuCWMQftoR6yvXBLwduW2fmAzofWD+Onnkc44vPIpmy
OGhHkt9a0Jy6QTWIsNAAP9NKOWMhPukCV+1cEW8YUBXvc1D2VKZB9hzs30HrlWeqKL8Jkez+3TvV
6/XPW1jzv6pNX+x1kDYDKY3dnsTQ3tdZ/tyxesXplmZO82prKiEAa7rtiU1tGrIYeahS0lvSl+hs
ysA8ybtv5VVtncKvVCRBs1fTnXKjfuWy2vsZgeSKcYBu+tv1eVqIsTrG2LRFP1i17E58Mp7iSbx4
7vQhJnCWfW98zbNl2mQmHYzuhAavoMvQEAb6yrybD9eHX1pmzbWNCcX3zsfrT854Vzc1WLm8Ml2J
SgvR9S/f2xcbAs9ewnkqulPv1mMANhQDAAt2I5323jWtl+99gebkQxkPvAdh+UmlrrrpjXTcg3x6
DX+9sLw6dLjqZC1mQtpTStBim4zp71pZbjhBpuv66y894OzvX+aIjXFuGQ7maOwsGXZd/tt3S/TS
Cm/FB5YecPbCLw9ooIhcVHncnYT10LK3EQ2Qiq8cMC5Lg1BbZ+7LjbEoDDTAnhjqxWRjccU2bZ8B
wWFD4+/ddVj3AcHe4bVRo7uNvYFHaH6dDu5oKfD+Js62TVgT9r2doosU3HakMH8NDNaSQG3gx/Up
XgidOhI5ruYqsZBmOfE6jlQ73LSp96O2ukcbNZa+pQ/GbM4ru8KCyetwZMIm5dYQhTyVKHMZZQul
JnNrNj+7nnzzCXpAgMyX15EpPmJG/xE9n4J5nu8gC/bP/zi7kh25cWX7RQREDZS41ZBTzaPL3hBu
u62REqmJEr/+neqVn25lJVCbC6P6QkqRjGCQcQYeXBqxc2tmkxVY57bgWa3Rkc0l9EivB5ckrLmk
Anju6Zs9f6oggac02LAA0ppd40JRzbWq+CFsF17IPOdesU0KisL51jJy5DO/HTSzCWX5fiB9cSFs
P55nugUYi1yoETIZAvLuuknJKG9MKzyct/kDKcCr+3zlfvwZlG+Sg2N6TRzViiPxHym7cdTzGFw4
y5979CYtLN4aFTnUkY+Bvee6Tsz8BC+7C8P/sR1nQLc4Y9YGxFkneCk70LkFt9HzrlUB5rfoixyx
XVCdwvtV/a7HmcGNY+EJXev6imhtYQyBFOXnfhR3IqTZWuQ8W4F5vJCzzs3c+4D8lQ9ruJW5rYsP
l3OZmFKkg72HGVRMLgHmzo3s+1b71wvK2u28leIFRJzeJajb6qiaS+JxZ+BsdCuxB3ikLYayE0dZ
N16EO49xeOh5FYRJrsGx8FRVHGohhzJeZx4A4W/brKc1u2IWtll1xL9VxuSvRDRO9vkiPTOgW4ij
5/YwxsxzfqTl1B5nSt9Y1TwNvJ/ill3a5c8MarTJGRDxH4M89MQRYtip3z7WMDXozKVLmI93CBpt
0kVVlkHQKl8cx766Lbz+V92Md9E8PE9Ol9DSe23Y1w7MdAt2hF/SpCeLDwlYf70EIuWafQl7T7dI
x9Wy0lPugKDrmgfQ7Z/h831hjt/X7v/exdEtZNEJCFMVKD2nEdXnCOkztMCW5UIu/Vj/F9lis93o
ofSEO03k2M3Q4htKOyehp+IK1YIc1K4wcEUZIhw9F6gtmFU7WWjrC3nw48MI3YLnfTIHPByoOLpq
uhNQVl+CKa5LuVurE2wTLiTyc2/ZLLBB1U7pw4r4BHfPmDQOv3cLyIHkgX8HKAEUV1bnAgL0XKBs
sfQcUsUt7/ITiuLyILTUO3hw/1t5rvraWthi6A3rpIH5anFS8geYgwfs4sfPM8m5377Zk1za6nKW
kThCevMHG/tml+OcRuT8JTm9AMT9/5+au2ZCk2RxsGsbf01KUgZ3ivbToxBN8cXRef+2v7J/OEel
5R12PtUfJppDOvZruBO6hc1PRo8wvK3JsanNlPZ8KVMlzXThd59LgZuyUni0N5PB7363PIUIgXhz
vODnZIp/bOfew06GwkthvhB0H/e76VYbkHCiugJaKSe35vKJ1mEVgGjMQF3plL+C51iYOXYW078t
NuRH+OeuX6sM6VYvsETackm/FicXCkkBK299AzsU//nzFXxmL9ximFXjzbYw+DDVQPO93gVOk4RM
JqF7CcJz7g2beXJAzqjKFi7ckq2/5HLQKzT85ggu1eGFXHUmCsNNNq6UljBRKcmxL4Njjdb0kvMH
Xl6inJ77gM1ODjEsagIPG6BuLSTXd6qgce/8ACv3wu8/94JNroX8DYRHDDbzugZWti8cEcMp/NBE
6rksInohXs7siFv8Mm/AlOU+otEKd+9UwS6nl8zsz3zAFrmsFsHHeWzz0yDmxI6HaOhvcVyNp/5r
3Fyobv3/JNX6bReG/fsmMbwF9R2hwT0RkIWrHz8PgzPb3Ra1DCmewIHwE+qpbjyCz/ivKDkCWk8H
pPhv5TRGF+b6TNb6H/xyR+fAqwV270nGDaoDG95ADTRd4T4bmMe2uiReeG5ONkW9JznUrtcoOtLw
KJoeWLArbNxIia+fj9iZoNvK/8GdBo6BfhAdQzq/ViGozKamz8Hg7D5//rnluglqCrV3DZ0qcfQn
WFvXblqN7OXzR58bmk1A+yC9IeQQ0DPGf/ZqoHH2TVMkfv/t8xecG5tNQBcNOOOujshxDfyfwYRL
GwiJQiNPjpdOVWc+YQtShrl2BBViVM5cI+vBiY+/LmMDq79Ly+fM8G+hyaWPe62CvV8XeO6jHPsT
Nob956NzJta2mOSxkbUATkwce3ZY5z71qmde+0nt3rrV8+evODMBW3iyrw0AdWiNnbyimHf90Oaw
ierDTBkiDp+/4twMvL/6r7JppvVS1e9laxQ9wdiKEwbZtidAQbLPn39uAt7//tfz4X1oy9oPwZxx
x2vuLIkjzIXu2LkJ2OzIS6g6trZIdkwy/y0ogBpd1+KPyicvdjo6PEloPF0YpnOfsQljxeGi6a+z
PL3zTDNJZJ2to2EXsum5SdhE8lKxrvHHqTm1Tt6CuzRAEtZRgOCopatumpHLC0N27kWbiJZybbg3
w4oy0Ec6PkTl/SB+KnkJVfQf6viD4+oWjWyrHlSXqM9Pb293R5Ld3ZSP/t7fX5kYApnxmjgJkMnx
lUh+BzHoNDG0HPboRCUAW8ZLDDWjdEjpKTjZ1+4Y7vX1ClmuWCVPJJ3iKf79+ZI8AxeiW0Cziojn
zEqgWCxqDmhG7ZZxs+SQFlRAuBBg3AEHRA5KoZU5/GZBWJbQGqzYhdPWGX4O3cIDp5Ebt7B4v42i
bLT2ZWxJdGpCdqOc6o9D66yEkXxcF+YHDPWg+tl7OfQ7+rfPv/+/JvtHs7RZBeAAC7/oF34a/ClV
6skjbdz704H4v4lVgF23sd/9jExhk2AsT7PT7uGEFtuW3qLbkALmcg+p70yb9TovQfMIIc3Yq9vC
4kgxHWZu38LSvdB+PbNit6DwDsKXbCixokJ95OD1+epoNRRF8+7CJciZHLuFhEdm0GbiLD+xpdub
fqhSVYYviPVLmNwzaWqL9uam9gPjkuoU1gaSlLjmeB0haXYM0GIcYHXkQSbJh4r9hVxyJlNt1c0I
UJRT3c/5Kffq+8BdD75wLpwez33JJuEKhqIPcgTlqfFLc5dDglmI0Nm9YxUzSLomFU6su8/X6LlZ
2eRbVg7RVGhSnky3xmr47jY4EsFZ4/Onf7iofBZu8m09hmzoqcuPsP9x9j6D9TucA3kVawfs+EWa
rxU4eNMm1Conp8EwU37solb8hjhvV8fDHCkS80lXVZzjpvbCLeSHZ3vIy22GLIfpMNpTY3Gl1HSo
DN+tkqWGFlcOs/tK8n3jXwlPXVgLHydRvG4zhuvY18gha3HVOix2LTsC5QlpZAGlzu6azcuNI4bd
YOCr6roXdq+P1azwzs1oOhMo1l1dQ6Zina1Kgnd0FRPkm+m6ujuyPADS0y8aAgA5tJyhnQzx1qY3
p9GFhnNSUGfM8d+pTBkp+CvV0o8jrqa3HGl2TeZw0P9wpXKLIq5u7ruRku/ems9jBu6WuY3KZfn1
+QL8MEh9tj1pzmTu7AAh6hMvxlzF1MxjAtJs9P3zx38YPXj8ewD/VXQN45yvUzvkJy6Kn2EEcZK1
xUS09aUu3Lnf/x5Yf70gD6lu26jEqUnQ2164d8Gonr/229+/6a9Hr0Ck6HGOwqNf0bepsrcVED7x
4Od/Pn/+uZ/+/ve/no/29miER8Kjbcg91Uu2qPkrexWGfZMfq3WIYEJbRNBCjY5O+eTqKvM0T4JZ
XtiszsQ428R4EbGO+MqEx0A5p2HOd0HlnSp1X7IGzH2TVlP3S+v6QrydSZNbAmyHDNm3xAmPdbA8
Qrbx2+qjEvA9VEv8Evn93Ds2Ie2TQPskCv1jpYU9MNrf6nUEFCn0bFoMw4XceOYt23Nm3vHard7b
osy3t9HIrgOKL1qbU1f0F04IZ2Jue9IEJJr2AniwY8RK/rawbnjUjYC0CQS/ze/P1+65d2ziemEe
mYD0iI45bc2p52s1QUd4IrFbudhSvvaS9zH8K0AKtPxEPjVYwdreUDhNFaSD2FaUX3j+mQAMNgGe
OwVdbCk8mFAED0PpvED5/dvXfvomtuseJK1g4N4xj+AFL+esREsjitLPn37uh2/De2pHYabIQ3ib
90ohrl25//zR59bnJq6ZVG7bNoF3VIVzx8V3Fk37pSRJ2XwtNW0VoQHBBAYDQYU7NPFbtUTGJkTv
nYVNlQTtpfbCuRHaBLOIBlwSFb4HufX2hcLeIK6WSwJt72v8fw4tPtseLRdfyCKPXO/Y+XBHGNQP
f7RN0lZgbbJFxYBD//P5XJx7UfT/1z807qPCc0tgw3tXvdlmHY9CdZA75n3+q7MAEUuYTl0ARZx7
2fvf/wo2B2SAHtqY0RGtmGSpDvju67o/SGt3llyKuI/7vBi7TUhXJVsBZqTs6C5h7WJSDPsFmhfo
lmOf5xmrPZE4ytBdb6cx9Sa6PAVR/X7qdYv8kmbDmcWx5SaOlI8l2JzzNQ0ffXWD3sbn83XuuZt8
Ei5SRALCA9drffJgKKw7L/3ak9/f+NfkuOAIGrLiF7P+lxPdjOH95889M+lbVkguCtRO0Ai6VuSk
+HvjvUwq6K6BNzTjn5+/5EypsD12utEAy4VhYcclYNGBGB/3KTAnOeY+H2OPqjoGeApiNk3gMjDL
1PTr8/eeOxhsD6B6hLmvJsQ7QlKEQAN07c1VMbhzAxv1Nr/jcgjisBZRFStHrCmUoIJXtxQyu/D+
M+thS1MuvWiosHp9+DMs9tktaOdciWn1fDQnwJM5+bI2B9THHiDdis8CFhC1UqmjqRvTqmoyUOOm
1PPY+rYOLb/ws95X40fpa5Phu6FkA0hhwdHj6wNMG2wyVtMC8NNyYVGd++zNeQzek22UV8Q/mqjt
ZTySyd+5s9t1F7bt/w52H33BJrm3gVuuBR3DY/QfdqvMVGEe1dAnCxqhHs5bMooAiezeUcCpEUU8
w5XFa6/M+FIpmzjOcwCbFz+4q9BSk548RI64MLhnts8tbXUag9kfc8AhTDE+9KRMNDu0zXrXDD8/
X1RnBvd/eOJF386rCUJcGOQvHQ6gkCe4MG8fq/L5bEsHZ5PjlG6f49RgV4jbSj8sE7KICVgJePvA
vEaeVgsnaDIsQSZDQHcVkcG+NMCMt7YfUx8+Cb8//85zwbslRmFv9aQH+v111azFTz4yNw1U7jxP
zTpDPQjuvLiojZh8W10VybhvqiJuS+1dAl6emcktc8qXMFYvA6RG0vD6t+u7y6EHZjBhNpIP40yc
C9nxTDhu6VP1lBckn4b5OrQwHe9tG6ZYQN8lpAZ2nw/luTds9ty89VZT9sV63Ub9T8iJuymbpD15
aCVc+IaPIYm4Dnl/9V/7k7OWRY6db7nOO3jKZWhf04elD/NbiIaOD8w46wOcSqOrrvXD1zZodR5D
mK64mUwlgWDsWigMu3ZAAzeQULj6/Ls/DBXmeZsfVTOi57VcxEkoPyGOzUo2XjiPfjikePT7K//6
3gVHz4bKpr7CJU1i1r0CpqsN1VcOcHi69/+fTmqj1ginxCu2iNSt/5lcnczyQlF5blQ26d+qhS5z
z81VudQ6DThrXgQJ0ev5fNA/DBv89k3yr0lZ10Cki1PovFZwMq/GAUTT1+Kipti5od8k/6AKO7Rq
J7jwKe/NxSk37MNnRao/n//+M8OzTTsKY5MPhAsUcCa/nrQD/03NL1xVnvnt25wCoCHuF1AVXxU9
34WM/Cwb/xTU/SWM4ZnB3+YSnAjnDs14clqaF1ikHLE9VN2S8P4S2OLDepF5WzYmK/IwrPOCA9zU
dLFZqltK/ZiP6KbpMiMdef7aLGxCd2oX9G1CyDrZFdApCEy6kH1wy6/F15ZW3pfeCLK8ma7acEnr
wUkq9a9XfQlJgDHaRO8ASp4bVgO0PT03dsbfC+/gqPRWM+9CiL0f//6n/MELNhE85gGrOPblE/iF
JTT0Bv7YQtcyAU1ZEDjN5eM9LP8GbMfSXqq5zoXFJqyjJW/wTHhfrm63j3x5Sxv6+LW53gS0miJb
KQYdBkwBTXAXPcaLzvdfeviWotku64w7BvhCdQG7Xif1pmCv+7VHb07n4CW3vtWkvoJEgXuNWo8n
fd6Jr9wTwl1qcxyfa6ipLaWBsJn45gRzMrYF1MyKuHQvFJJnQvk/3sZfWxgs43Q9FuO7M1f3S7F/
F3lTUngeUnQymvCS7vmZjLelXwLhXAQjwF6n3B33lldPrTJ7qGJcYLadSXhb6mU3R9SpIoRC5edQ
EC1TZ77y+Y/G/1J/DtOwCeZcBi3VTiBOZf8PcaZop3xyVRlyO+BiJPt8IZ0bo008d5MLl7kQU42j
YmKsc8jbNZmm18+ffiZy/7uJ+Wue4Y4IfcocXX0g+GO/zyruXaj6zj15E7iSDtDTnd9jq6l0vDbD
P7M3/vv5r/7wzoB5W9KlEH7VtDBtP8GTEeqBnCWRhrE3/MqOsycyFYpr4bUyhuzQhXvJM1+ztXCp
7KjQPm5hSOG2aQSATRzkADt8/jn/he0HOdvZhHNoVG2raV6wHxO7720ER6uy1C9tZWkK99I6Ibwd
diPalOgI2OYFLmcy1ryQ+wbE87QPDKOxvw70UHmNyaYGoviwvBNf27XcLamIeDls1Bn8oMXa3JOC
JKL3T63ubp1LUhQfJxx3S/HoHNfrcRShV1BUuKrE5KWV8VPbN+9n8Faly+xfki2i0X8N9P8dcHdL
6mgtUKHKKnvVFr2b4VYnePbAujgaodXe7Zr+D5pW/ZvMl+JlQrtsL70S+pARU3rXwtn0W0uDIGvg
B9vGkdOTH0tbl3u+LMWjHirvdYaBIixgzAjygyjuBxbl10zIKQn7JrrqvTa/0Sj1jh6cgVKngwVJ
LYP1Hp3xco+V3aaOM1OonAPwtuvGVWZRQ+m/GmD4zHVXmNCiv5zmaAl/nzTr0BImJcpFOdXPLpu7
MZ5RGcGnggnYd3jTvSBF+at1ynDc4f/up+Aqo9ncF/4ulG75x0Bh+RX3Yd6ubcv+G5d8vsdN7HIa
9Ag4g1fYB0JDw5PRWewRqiGkhEZe7hydRpi7GnCKK10P4jcnQ77joLSlMgTyPAfXoYshYdQ/M448
n6jaAPKuVKt2REr3p6PQdmLEWR6amUCmCszpfwhqbNjTjuVjGCq0nKv8XQbJC2D1oMsJiaTkK5AW
Tu3BDZiZK81pXsXCKXPY/pp+nU74YCuSwFKnSyuYXGSFb0w8ipZcqWB1nmTQlRjaSATX4TDS0xxC
ibQOg+h58rvKywDXy1kylLrflWUU7mg4NO3OqVT40Pnu6mVF6I1t6rtDdEvFAOA+3GrrOKjt/MKc
zj4ZpkkajoJiGeR61/ty2lV6aHeqsxUkMrr52AVlflrKcs4MGiqZL7sxXZexT6PChZ/wPM4HV1l9
ctquP7rR5GZyGYMHEenxbYrcacQISPewhhFMJGDoC8F9zuKx8wb4yRWaPyzOsDxyzwdCzHXJN3gX
iH27RO4uCpHAct36+3UpggTcmSguV7v8RkO4v5Zwd35lc9TcOL3Uab74+m4Zw/VNdHObzD3cWanx
5l3h8Z9sZrBa5gRrudNtlM1R0CUKXpL/hnCIu9fREqSTqKfrHq/b+Qtu42Ar3eLGUoDP1PnzHazr
p51bd7gHG+buiTLoCoe5BqTMh5XiTT500bd8od0u6OvyHmbf/V1XuDSNBvQBYHoGjuhKgMLlEc9G
j46v/rx2u1YYnbVO1GT5VGLQnWnOQtyu7mDHZuAeoIcb63j0mg3U7CbYNWHqVrbzC9ZkntP2qPcD
cavhGRoXPoUNqVe4By5rdHL6IYIIn2qvy7L1EYSDvA56P3qwRpQ3VIklGfwifHNWahKHEufBuBDf
aCQUDmM1M+9hUY17YF1ID86ClVnT2d7KGUeAJWcg0sA3ec8bX+xJ5I5Z7/njK/XW7wpWysegt3Q/
rINzWMbVB33eLjcEfXzAMCmci+uKN4dQLP5bNE4265y+onFHeqjkj4t/q7BnJdWqyxxUsoClTl3/
cZgrr5qh579dXjFYtuQNHM6DnO8k0PivTTG+ChuhueKjfx+M9SFYO6hozcQEr1Vu8t+2BrqtbJtl
PTWMDadpCmDWRmiXkL62T1EIwbGEcyN2RnrNvetX6rGe6t+EufPOKcLuUXeTPI029L6Zmjll0szA
xKqi6TJwTLzbMGjg3uyBzwdz6vy7h3+dZqpCZDlYcAAoEuE+3FISN5p7ad513w00JI6DUwGY6RD5
nHdzB3eYpvgOT+vZS+DhiNtCXCb5h6Ga69vchX1zu+ZAlqq+6Z5Ay22OPAKIUFLTPPsGVx+ZYYHY
N0tg4FS2Dj+96R36XY6ku2VT8642G/J/g74gcSEqmsF7Gd/rAHM7SLmANl0HyRIStgP5lR5MabzU
Y1C+jLzeQqtDovdQjpWzW2xQ+btAhPm+lI3q42Gswz5pwqJMfH8o9o1g1Z0I4ZG3DD0GkgqauYop
2IFTelrzpUxG42ksX17c5aAKPFlL1JOZJITQdBftnbJfr6NoWXAT24b7IcyXA+mHtU44AVWh9Iby
m60KJ2Ut9/cWshaxGYb5aly79sXOKoqjHr++EdRNGJIOfOx48OLlnn6UazdmpXbGf/KW0L01dZMf
mr54GFvFd73bTfteEeyghXVATbNmRMNlwrV7BIIJM15xT9Xo7wF6MekQ+nNSE1InuTPJGwfmHDtT
9MU1IDfzb6269jYiYH2WXdT8aGw+XIVQDKgSuFx6N8Sn5DhXXnfAssAKiQJ5lLnb7EyXF5lENzwJ
wGOLbYO8rTFNI4iqMtpRyBO/dFKaMlYqCh6mmkVrUnFFfg+VO91oLuq7wOh3r3JAM0oj81eIUEZv
pdNUaI6p+qZghu2jMfJSswh9migeYKyWyN/9dA8No+FU0NLwuMOe+xxC0wMabsJ/kP2gY7gzNU+r
k0P/PJ8nZ8i4LsS3NlroqctbDvP0ut57UlbfGsMaJOYAQOWVDffQtGMJB38+EcE0Q+3Hqv2gS/XS
6mna8UjVr/5a/RraYGbpHIbrtd9hrkIIiz6jiEDIC1qWR6i7mKMPN3c/Bs+hBt0+n1rQV5Ba7aMH
Ce3vztKyPmuakiWFqx5tqG6bkoPBDfv6BmmxBiF3WX0RHQNRePQukDC2ydy5X3YVz9tXHjr9yZUE
odW38uCFQvdxCDLFlMilZPnN4AKol0zEg0rogPR4cHQ0u7iewu5rp7YTcVE78smRlKb14lfxXDX0
qatdP24XzyLccATwdAt8dhs0JCOrYA+2o06GtOWkMBAyf5xoUBmMJhd9t85AR0CO3MasFXAEDnj/
O7KBtnEuIZZJI7p0MaOF52Nnq7iT9qh73jQZ1QvlgeSxBqxiN00zJPmwWmS8gL5RQabAz78zgQ3A
U/SPbhz7tEJTCtbTYoLGVF87npvA3CVMohDSyrEGBmsHsv2STFFgbjyfTHukQu8Gy3s+zh1hSVNa
X8XdzFFCUUXy7wHh9VXr+k4mHW0gQYtUGgco0EgqmYeUuIbhsQjDaQ/3cHuHKoy/+OHqXOFyyIPD
5mQShVD4Dct72PSsek6hqPDOzZkHmtUDq/d2KR2doIFmC8CMUf7Hs8+lG5c9We6DvJx3i276q6Hx
cIcbFW1WM1vv1rrsTpNk9SMMCfL6jkVFd1XCB/7Zn6eFw0WuJ7ceySHSVusK6d4bifsiOxn+mUhQ
/XT4hO03tP5wKi3q5ErCPZg6ujnMY+imaoza+yU0zV7ApO65n1n/ICtsIM1Se6mrfRvCF4rB0LHh
0ECJR+3YZ9PKZUj7dmwgdgkBWnaS8BXMNOLtZdCySvO+ct2sFau8i5gjvLRl0r0Lpc+QilhjvExY
Sb65rRV90pad9wcyA/bKW3p9OzpQKnJLZjMTNhMA8LSS6Ok1EWwsWy3++HodEtWL4MeEHjaw+4vJ
0OPwnsbIXW7rUUDVJkfTjKR5rsTvwQlJcKjxqArlpeHmAa7lY5tEQzPuCNMHUC/hvuKGeZ9FPtzn
IpFDE4O1bElgVOXsbMk5jRfXXe4H4BMhR8T8HYt6mxogXq4CyGBaKFNaqpPWkyhmlqVsn5wpL7NJ
W31nIRkzxaMt3DaWyl8ejBztjoG7gi48t9UbvN8J/tmjkwpB7B4x4NQZHdBcrbq+3jW91mjYmMVN
5Du8r8ceK5NaT8hw5TK2LPGZ6B4b4cxA8hv84g512rHFrfQVLkbzYx5qAUnwCYebeQQD1KNkjnlD
nGyhrjwOS7VkOmjbG3T/yhOGlybLyOluDqRKxUKr237pxH4amI4HUHpyFC+Ovu4prRNwo+Wh4L13
E6Ai/QGa+twfo5X0OIyU3YOGLV825BO7rgLsF3CXXu/DYhjvW6+fWNwrGAuC9mDuYOVq0UweqvVQ
6pI5MXEE/ocV+gW2zl4SUpKDczDJF9KM7Mb3FDQDddfpfcXrYOeV8FYYRpQgcQtP7KR3g2ov2sI5
+c3c7A2srh6dnHQ/LIrsQ2fz7mpmc4MLh7FuUmAVmgBg/Fp3ad3ZIgHA0nzPgz5800rXKbDE8IHJ
fVO0sUHg7jqPOlc8b8JftWlhZVU19ZAUTcAS1HbFdQTKQkbkZN4t5aFbmZR2xB+gZ/0COLa8tkTm
/3ZiceDEIvS+sZLCj7Nx0zqc/DSwmCRcOBT3SzXaKjMqD3alS9TRA1Z97w8ULoCrBPypbNzdOk45
DpwNPeVOoMvE9ebupRhq/c9C4FQkozL4id+/VAmouC5cmB3ce1BCMpzR5be+zp05dnFRsNOQfUxd
p+UHvw7GN6aof4SRh33unSXl1q4GVFjIroU41tFFHIdCto+dhzopHSTI0QCyODNPXCJUWrBq3enC
swI1MX3/UZ3tUhzx5tgUXEFxDparp0o7cIjpNb+C8bWJdoHpZBaMbEn70AzZuOKGLunHvIdT0TRE
99LyIXlXE6j3eu5wnimNwvkLxNMC6p1ZWXpB7LAKgmGczwkPS8jS6km+NuWgf0YStWnmrnUQ3pVK
yv7JLSUrvhe4RS6yamlwr+9IbV/RqHOvZFe5h9ByHfMeGb/tc5jo5v6Cu5Mn1kUiWyY3yJQvVZl2
vKVH4dLRjRsMB9xotFH/4Kqujd12Gt+CsPIhZj75R9RkAxQDTaufq7kC2zQgkKCPQ9x2vlhNgyLN
p8DDjUjHwYMyHqtQ2ll2GGaIViKnhdFu5OKXa+v2HlVLH+fhih79QnITJqAKLn6ai8OEk0J734au
UYn1o7BNFLQRTca7suCpUDUQBuHA/xVGmZ2ZOo4Sd5VQ6atsE48Ght2RN8IYAZA7fBt4Eh7UTP8B
knLeV2tfJzMG8dGFdsazbphIIWnrIR0xgD1aXADFk+ycIdZMDMd5HNvbtWZV1tdtvSPDSN4mOS+Q
mJbuCXoc+XVoQvB6WqdzdsZEVTrJsTyYiMh9qIP6ppsprlv0UNv3m1qwyTzAwVduTxZ1d4xbINzS
5529bXBKSj2DUhDkIIcefLJKrEuckMC4mFp5I7lkGXwo+z0hUDkoRlbu4Ey23CzTag5YymECtGuX
cRjt3agGUCWtaRjjxsjGrfIwqNa+6YZWqOzWeudKqu6FCUfMsa1khgz+1OU4OLm8Nk9hvSqcYCYf
9JtpTUQ9RrtWdtFdz4V7nFwBfAy1vgBrdFwyBROIU4SAHlE7j/znGiBoAeieIkDEBD+0/TTd2Ajm
84DGl8/Qk7U/UUw2bxWZZ/iJYENPJws5xDiYm+X/OLu25TZ5rn1FmgGBQDrFxnZsx0mapEl7wjRt
w34vIYmr/x+/R/3443gmh810AIO0tDbPBlMiAoo/G9DUgDZ1cFeXqjgSNQ7H1hEG57XMss2MMvUB
JAH1V2ji8igMnfB33miiogl19pq0wpEQiWSI0T0KpjEEhR9h+YfIqtvEBW6KNYVZkwrOZGHf0xV3
8zpOnAretgFGieivwn0RGp3eekrFBKQ6D9Bt9PLnHt4QO9SSMFvOTJu+OrzOH7CjYPih3fwYln66
bmeoLo61VTE9F2kRpKMqE2WkTNYoPSk09TxsR5gztNPKK2n6AxmVE8upC/ejNf1eFKa9HUgDnYYG
1LSA+/ohJDTdwiGeHoYw646lV9ZvIkUdpazDt64X+EDFFibZoqEY3hjT0MhzKv3DtZ7dhkGiIRDt
tcVJidk5FK47fguykT1nZemuqxSwmZUqHX+PtNC56ciE5w+nfjvV6LcOxAZHqhJYjlQwzuWoh3D8
Owo6MaE2EcQaw1WTor2Oc6OD6HFHgj/CFDhHkwaUa4TngT45snf5TgPuuKs7w+OBI3eNE9nNJgJ+
qEBHJCxbfq7x5LRCvSziTBlzxJaVW15peyvgyRNZpuf3cfCz7Zxl7omnPr5YSOl0HNTsf2sUhxF2
BuswXChBhpoQbQ4VKqYGxtsoDdEH9P+6DdEpWmvdFCXMY3eEYmpA9BiGEQNfUoBM46c/vWrKHyGC
Ldk9IHYTsERuOsAdPNDqPeRV8YQuWXhr0tHXa07z5g7MLLjUV3Nx18yZu8ZnYveTS0Mcn2X3nipR
fuN9JtdSodbBgMLvYj5xeGj7VR87MJxbWUc4R2ju8J0Bd33TVjXddHmLwsg1HbqiIPK+JCAU7pDz
tPcJgmnMMbDdqbFL/1SFH+5b8LNOc2LMNgm8/sZr+uaJqp4juyBh/QpELGRTUcXDpLXxdjIoh203
5c5Rccfs/CYLLHSeg2HFcTi/E58mLKrsEHRrwgt6nxhe7xyVI3+zDer5yPEzgkeoKazHC+Lus8Gi
R+G51dbHS701gRAqypqsqKK24+lpICJbJ2E+bpAf0h990yXTGm5iHiq6Xm8x1Z2/zV4N52qfeZin
EKz4recUebIF1Lj8zZFR7XlVh37kpNweuxktstWog2CjmZPiHKznX60ZMBWGVMGwneBc/T3Rpotn
RZVedziHoUlY+98mI1Es6sb55TSZXZ8fZ0VmhJqk951IwGgQXNC6vE10MK2JWwiozpF3xxmmzZRJ
+9xJVm2IaLtXgOvoj6Fn3Z3XGfsTytPo03IxxiM4ks8tUo64qdNy7WRwKej7M1ZT6B23mmyNzwJ/
N+mWfg/6AABDmOt09iEtHXRnpalhPAhiJ1IqzAWew3OmlpIUeuwQ7Y1biGiuNRFqI6H0CqVCFHrW
QNA/QuU9P6lMiqgkzHnDESBu6OxC3UsNwxGNjP+GVXyDwkzsVIJsrcvRWi9xlm3bWp297up6n6Hm
0yvMv/0ty+p2O83u2xwm4beWVBwnIH5NmaJ3Z8a6/MOmNjtKdNfgouaOT84A+L9Kazhyjok6taYZ
1qOa3EhAmARd3W6tAxRFc8OnVRagAeuCP/ajmrzilngI155JzcrrbXigrXbjXpb5r6Zy0WnAZOO2
K2vE+RKQBnzBHBRLi8HKuEL3uImnBHY0WlTeNwSGZDMz0iKT9ZpbbuE8AmNo13+kJAVKBMnTti2b
+abSDluhMEMdYooRCTe64p6FPgsUR9hjiiHcGpkHjlZl8zhLiEmBTw3FCmOQ/sRUVv+EGyykSzOG
DSyqekX9GUlRqsvYM7m7ot25md+bF+GGIIkLp8SVbf1i2my8s3XnPrkze5kGksQJAO0vsF55Nw6x
UdFPNVvnHLKHAWi460zzd882+g8Ygf1KGM3QdxYqLnWZ2bhEKMRtQ52mEZQd0PeFQtmGV4K/zm09
P3U2q9NVoViJss4rRFQEwsSZF+SRr0QY1xnCZRiiKe3DAulmKok5Tjm8PCVaN3s/td2asTS7JW22
6aU8lVPWb2ji8BuFtCXGmdbcOpInd/kwtD9St4K7FmE2HhxA0fyzaPkEV0dg+Lo5qpGmNNGMvH4T
Qudpk1l0BZGBlieDvFCsgzAFhCcJSewPnth0JaX4p1VgGBixRmrK4zBQmIzW/hnHab1XBommuJpb
EBD8uYZHa6IeBj00B3iDlOi/kHTX9VKcwgBtNOUh5y5l066Rv6ptInuc5lMaSlCC+fwdSSI7BUCW
vCtTCjRiAxPpmcEym6SiARYYNlEp029ZitIuamXFnt3MefQNr8Z4aEr1LoinVtSx/SYP3e4kKZr5
RVB0L77NQgBilY0ZJLjXwTie1xoKF5N3cJeCSv0KxlE6cgkOLL/J859VgP9naeVvyswBeU0PUt0I
m7RbGD14MUGr6Uee+0AAEKhsCJahhkqHLjtCzR1bEi3SCMS7ZBNy+QMBCT2EpMUrhOfIEzwv2GZC
H2OX+gF76MfZww8JMZIpCYS9osyiebo1GBCcY3hnTJQUDv1dyM59JWPi3iUosrYtoVDoVFO4hypA
F+Xg6RxogVY1BkvQGIdH69pYDD+LTL9WQTevkfbgqlNbbhpSgggI6OINLALCVY2297YYhV6LKZcr
Q9p6ndRc7TIXW8A06B5EFon5N066cuuoDLq8utVrI+Zm34JgjTRNi5vEn5Fay6J8aoPqDdOZJtZ1
lcdC+qDVoiJdERiYbs084bNCP2SIfKRZJ6xQd10gK7mxVVce0BSye/CBzL7A+G4NVfh8WyeFwir2
p/shbaYtkg0eYqP7/bpPkwp2sUFiI90N2S4ZcrmfoBY3NXcNkJ5hlPZcvo2YCqz6BsYnkWJNuHe5
N25NOuUM08yR3TdQ4MxW+diyrfD1+KfDDOCOecUAmVX0XtMo55TeAaCEXepk8Dn3IXfwy/Wtf+Cl
dO9oBcWDMQx4sNKqxBArL2QI7iwnFZ5A4vRGf7ivgIJ2J4zVOoVGZ5Y29YrVbu1BwEb5Wyqz7omL
ab4V9ezLaMDJtGn0TNdhpdFLzBAeYT/VBRvSdOMv2pNqA1hrsc4NWBIdcsUXPc4MyINeFL9gjd1O
MeRoay82KL9/Bw7qnbjKgLoRBc33gRcEPztZNvs0bMxvienXGAVglt+GQ+reiwwZJpqY7i0dWx/r
Gf4K6AHc5jmcqgXMPW7BpgLhnWOmxtYNAuaw9jEDP2Q5T7eNdKs69tJm3HnjiNQH46viZiBlEUM4
I7uBVfz8c8ysMquqGfpYt67+NVWhfjFZYE66T/0NqQK6xdAqiHy3K277ahpOtafrQ5BT/9GtfOKs
GwVFvbBGRYHtLrd9M4pjVdT2wcxSxCy1duu2GQz7sr5GL3PMys08ShTsiE7o3nYUxUBVn9Dcy+Kw
soAeh46XrjIlp19wKZtXhtLSQc/MYF8Iv0l++mPnxcWUp1u43OebIuDyoXaha9GilbIKlQV9OnSa
BweWJLAv7+kGzjjiMUxT8xTmDds6Li9uu9/cJeoJkFgY6oLmMvQr1Xlde1KjUSoqsPxWPqJ4EWm0
KV+ZTbB0VFgeQ1qGeFyYU7kutceyKFHKOWpgJyeYujdMxKlBvUGDH8h6IGINtrg3rSUNZbYq0hK9
DzD6qiO65aw4OjJrHdh+KsyWfT09ZD1c5qKAeUEMOasSnJZkQuiXXhVzT2m7475JX5OekU3SsZJv
Jl2To6HYN5HbuM1PSCyr96Zy8jky4IO+oBAq1y3exA0L++zUyaGOLdACKI5m32Ie7Uuz6jg/D+1V
FjMf1RFyUnOXCDw9VIXzPmK2mG/5yOY/eUbIqi0nEk8gkmerxinMXWnp/M11TPaT82beznw2NPK1
qaDqg+kmokSuTn0u2cF62Q8+N+XWCFb9VWos9+g+qWeqPLaSHkEfR7bhsyeZfu3yBuvDtuO7xr57
7jD+97a9U8qdyJAuSF2Gd0Ln3m3tD0DDyHF8d4xT3s6sApoix/MBnQL9fLTw8xmNm4qlERRDQrAw
IKbjomSt59NQZaj+cpyCa5UDwrOtiJeNYDmFyNASx3FiSBUoghF93T0Jhdw6UiHFBCUXfcNiljly
k42YrYg5lLFECbhXlgNcV8JU6k+YBfVjBQ/RIpKj7L/NbTONqMdtB28WyIpFbpbZnXQdvmrhb3lf
lxCGX9XoB/wO4crr7qVVTtzbfowtygnMgAnIQqD+weoWHa0QXO7CxRHZFTVmYQDtiBVaW+nD7KMM
zifPHiWmFD9KztlT2PvVLTIo+a0KbQURxLJeywYTDD7OIbo9A91KjuJa4/vcN41bxzjXqxVnXvrQ
20Tfh1rfBl37NxuhJtMzKDQM8PWNUng4bweULZFj/To2LVZpVIxluWZe7r5rzP9v+iQb7mYcjGtW
ynqLTnG7SVMtDjafUXFDeSgmxnGiwGMjGj1B+47dVty7tdCbPmH6nuo5v0GPJ7ynmIusBlVk675v
0Uigg2y/Tcg3N0it+53NARvWqFC/g1tT3TGH+yfhSfeICRDkivCBYk/htfXTrNeDBUJi9JrxOIzU
f/C81H9Hod3uunqQIwArGhIjKkGzyqMJfdAuLTbn8fQEyEcJazqKggTD0hAtXcBtVsCfVrFDsDYL
iZZUG5TdrduiUw5HHrddJ9xPdljTxQE2femm91iAmAwDWAjXqQH5fRNCjyGGnu54QgsExCXLIoUi
eR9i1ofRE07dqUc73c88c8JkREU6lcUPB6msXk2sqt+asnm3VdJtyzwL4rbACvocj/cxbhQ6n//L
sCjDsq9CDiiwrYGqqRvnLN44HAtiOOrI5Pnzu1yCFJ7v/g/0knJDEjek/iFo2j9IVusSSZfL/3x+
9Quw0aWngUXMTLquFXuoI+Bb/cyn11xfgV9euvb5F/3z5MUIhyvHCc1B1FB9NY14C7rw0Fy1lrl0
/QWs1kGXiUuISO9b+1Pa72X3FFwzdbyAjncWaFoBok+C4zHZ++otYXJj1EFjZDXaLg6mvZ6+Bqt1
FoD4slU4ILMEwGChXkvHOZCpugL9/hgo6TmLxemVONKAyxJ7MpKXSdh3SusQZ+rgqqMLvFUMOa40
/nwRfXwvujQxSDGj1WizQ48Ho5cSbQUqm92Qwh88hD87+5KhckCXLgYu/MEM7gWwuUowx8+zBBPc
mkVuOkEYlK0//zEf7zcqFiBbSlAx6QE/xsVQtDL11p2DK8ydS5debOV2gIC+7g3f9wUqDTPMeeyI
/hrX8OPtQMX57/9st7LPRwu0sTq0uWvQUkN7sKbVn4bYv197M4v9jAn0hCERIOZpcZ58B99U3T9/
fukLz87PCO5/nj2H0l4DQRNY5XoghYI0ha5Itqqc4MfXrr+gWQyjiw6b6O0hB2c8i0jNW6BHKX/P
SvslSnRA+WLhFMDX8VTT6aCSx7l8IN6DdDefP/7HpFpce7FyjJ5LlxuYhPWFhCJ7id5bka3OGJG8
6tZF3u9N4aHrPW09YGXdLLgZACcm3dvn97+wcPliaYl0nJHEMbHP6uchfOyAIv/8wpe++2JJGaCp
IciP4rqfqpUif5Lg73DN+PPStRfHQ2Kgw+OVXbJn/bAP3WFFWLlJ0Pv52qMvjoiOIPvVaZ4eJiDj
CrXLpy6WQMl+fvXzh/0Aeb70qVBw2nCk6avDDKSDn9JkjT7chkFIBRO8hl35DRcC99KvAowOBDqw
bg+2edfVyfG6XQI5g6r6TsZx9/kvufAZlkYVgR5a1ztTRfvEW3neFt03nKPXgt6Flbn0qoBqOSo/
zBj37XQGMZSx7+unzx/84xwA7ab/jUkYakPdDi3cgw+QMTDYf8cUjKDB1Oj60UGsLJ9enFZfs7q/
8MWXWvZwRQaaIZnlIXB/sPSeunw1Ft/agVz51pfe1GIPSzRgoIY7gDY6E3mb9q04uD3PvxYhloL1
qVTGYcXA93UikK1Pp5lfY39devDFPjYA5OaY5Is9m/lZgj0mTfjFTbzUqG97HwVSgJTCCg5vJ0/v
Rky5Y6XqK4vo0upfZHgVfIl8DWTQQTXdycvREwEj9S+8ta8cbB9TnOhSkHEQDTPJaGowbmwGmYrW
u0udc/UUcNfbhlWnHhTmpw/t3PHbudXNNV78heW61K0PUnec5gDJN7cKDFVKTjDz6FalPrf8/MG9
smo/VnAI6FJacExRdPoCTG3A/LcZIHm06u8AK0b5bN5M3R1cnz0mrdr17pyvP9/5/0WPD6JvsNj6
qQdvJ+JVzUGExjsRV1R3FujmeY2RJzrQPO3iDPi/TUUUgy6IyNcMHMUNXNSSSFOfrEZi/F0xGA0w
YVJspi5Xd4B0sy1QPj50vCBks0oyNMsjAoeadwwti4gV1VDsMjkaaI1AAOGWyq548apW7joBIbl8
5gYCZqa8HyE3tvWlOx5HLs1jPuZooAyy8tEjblQscyziGI9bP+VKwcwJYyLI05iuQW7QApRzdMLC
PvhDBS0/YdJNYoJgKxIewhAUXT0BAHeef0+8/hkkFLKtS9f7XSMt3gHnUW27YVA3yg/PfAtODy7y
2MOUBPO697Rd2bKgJytUFRdk9LZ1CoGPcvYLgCRnQIsEYUCTaGlubQLWSTaeC+aqCu6LwJ82bc/Q
FTJchmhT2bLdliYsNiGz3hGwe2e48n0vbMqlrYDnOUjUJiL24MRGnGcxvDtkFly5uv/x0b30Epic
dOK9nrEzMNG5ETWgk/3kB1eO00v77nzXfzJl1eYDpobnaDi9WGArWoyeBHr59poN16WXswi3hHRd
CLnx+QDk/f08GxAKHAnV0+Dh88116Qcs8iYxaExJDH5AAwPmJknWVXuaAKfu+5fPb3DpByxC7tiW
VcGgh73P65cxDzEQtpFoNp9f3P1PneOj2LAorJNydoqKtsl+hvcgzAM8dacnuxGA0RzCpobTxuAH
gNsRby2F/zuvu/pN1/j/RFVoj2nrPftD5q1Ndu6iw+KnigG6TTdNnlaACHX5c6WAlnBINRwxuwb0
uklt8CA8INv7IA/vMIQft34m3W3iym7tOZm9gQohMMLFkAMKihD85KQJ36AUMA+DI39BIjZXQA5O
+r7yebXhrap+iCDXe0xhEsy5Wv/RCGyvlgtvg3kyOmfgutyF8CRJV6M01cGHOioQrE6ICK+aqPQg
n5P45bxVRKpDMrugvpDUxrJwyT6YgAfCgEJg8GL8X2iWT78gydLsG2ra9yCXLfBHMnjNcjd4HonU
d8aR8ymo0/k8amMlJlPVvBHUrZ7doZMnDR9c8MlrBaaea15UFXqvk3DbE7EKg0CA1oujFTnbq3z0
v1Uqd38lTTX+4L4/N+tkcNyVP9Nmy8KOfQuBNNgT6pvTlMBaD33ft3oOQIuBXArZKd3mu2CczPc+
IPzoCAb58LkEvpu6gJVhq0G9tfdB1+hYEZeFrcAzs0DUdo4Br75RT7CLCg5S9S54JJjDR4YYFmU5
BQcqMGhoKlhsgrNDHr3C7Q4jzf2fhMn+zYW8ycYCAXbMkxJEgzZxjn4xAp8H/uENuGNoqrtAEA6Z
+5wnhAEwxP3sWIVqXGGm0kce9ISfSBcUK1mNnnOlErmwnZZSi2COzdqrQwjLQ2rPBYGhhcpaCWDU
5xvqQjhYSpm2IrU1OBe4PBAGVp0cQY5chFETXmmEXbrBovTHAWfRN3fE3p+eQfhZ2RQI++DUquTK
L3DPkeuDiMAW2UIVgA2CNgLfG232AfLVqK4xCx68d5AAp2imZowA8yxghCAfHSpejCjkKg+/pkRC
2fmX/3MkIDHpLWkySO5zsw4AiHShtiXHn59/oEvf//z3f64uOgAfW5AW96p6wZQT2N4Tna5R2i+k
r2xxmlmUIjorfbRweX3XJaNas4Q8zVOKJY0WTS/bWPrFDe+v+YNcOJzZ4nRjZZHDUQgNhzD07QbS
6OoACvc1Re9LfRp2XiL/vCxQhOvBHV2czsywA1T55DPA1NnTLMcZMOqh8XcO0FZ3+TzDm7Tp5Rpc
WQyJwIu8LRPfxJgsXjMovVC/ssVBFQRFViaqEfsAaMh1KJQXV6DTYKJa0AhjlOqNDN5wM1MORPCX
1op//sz//Hzqhw4MCDgHaBR4PTmu8GUb+jVhIrr0uWjtaHxiMPpxneGFD91NmmUHiFI/18jfvvYD
FluZpa7iukLuVsIyS/v+oWDd97HOvlg1LZVLLa0ZJXMQ7sV4DqGdE9gXluXDEwBT1llJMMuvFE4X
wt5SL7MX4C2HFQrydjy2CVAe4RAxv1lb8H0/f1fnd/JB2Pt/wphU5bOGjNY+OZ/uOqqdCRSk124E
U9W/Jvt56SbL/cpA2qobFz1/t31D7nI7CjhRCke/qlIB6eGpzee/5kKY8xc7F9u1U7AI9g4cE8Jo
IDUIRH294sT59bUbLNJS35bQ4SXlfLAwkCtBTusxfr7mwnzpay/2euZqXwGghW+hIX830UjzXyk7
8qsf+8LrWUpSAlwuCo1e7b7q5Y2TAvlmuwK4uy951QV0qUg5k6yEKA5e/1zn/kr0U3+LMQxoDW07
bmtn/JK0Ju6z2OC2QKpXuhQ8S0Bpw/rn2ELDc8zhlHLNS+DSm1qcxrofNYyVi/mgs0mhDTP8Fil7
hc9I/IV1xMKlrl8aOk4xAPp4qL1iX5UGSIvH1IxPX7v6YhuAMONNpRhnqAaKHRDRN14CDpXrXZFa
+vDl4OEXmwBIaogrSA5WAxgdZQeGjoRY1Nvnz/7h2Y6LLzZBihmFQwoEVxrye+g+nGBVdKXq/lhy
moVLRT9IjoCkCEg/3rq5S8vsBCYF+nlk61oWcykeZTugUdSjKuqJvx3Ul8SpcONF+oqqcKBjiLDR
ItaeYLSBUkCFoGDkHoU4gS3yK+H84zQWd1psDaBjZrewFsfrVHvbZCbjzTCRBk7Z9fekLOvTmHQa
tsmW7sBmaiKEfnKSgKuj56PttXrg4pte7B/KZQs1E24PxrHHtk/XoukOKUrnsnaSV6jV+XD7hDqh
nEsQnmgBc0hmxiun5ofHDd7Bed3+k8AkFkQmLYmFycy6gxBEYb5DVioaWPWtGvwrb/rCJlgqB4K0
KSfVVDNMqTUk5UGJXA0mcSFcUz98vhMu3WFxagIhj0Ie4M691z/MQQsqxRuUk9efX/zDswbvaBEi
Ai5Kb8g7vvdbgKfBj3RBUlTjpvqSJh5usAgSGUsU5HwUYnRq7zwpbvqCXHn2D3NiXHoRIqCMheGB
CvVhhrxiHkmZ2X2pOnclStu88SFxftKGTPuAzv01ofgLa2qpHjiSAu++wJEzOFDdsN/F+E6G32H+
t1NXVMcufBF3ESNcdIlQNwBvXacjBB6sS9cNAdeaYE6SCHQVPv/wF+LrUk2Q9b1EUj7Ph7nqXtH6
ByUovRK6/9O1/H/JJAuXQoIOYg+tz9AIB8pOa8gAGOCf+wHMiekvMuU0IjkkNrlx0O1xgmqrzOA+
cHTPMN0loBUN/YsBKv9mBAb0hwLyLLKjhuSCM6sYFPXpZdC5iCUYbTsNNEwkoDx9zfPl0ntZLCof
Si8szHQA9xXId8FUKWsg9PSld76UsAt5CTxhltIDgabTJplBjg2w+a4AUi7EiaWwIvDTYAVO2Gl6
mh4hBnrwC7GDifYXI91SWVHnueWhmeZDf45veTbGjiM28+ReMxD6r8fx0bpZRDqYw4UQk60tLLQ6
8rOW2R/rF9M3sBXCqBe9em+trbdByW+xdO3a1H1xNLyfQCd1xI8GbrDgHIUOFEOr8j4Bt/8nNDbA
yfGS6VYHyfCrBdcSUj8WRY07Zath8DyQoKvfIE0U8Vw11UqWCuRXa93vVFXlKpTWviukTdsSmPkH
KP508QCw7U0wAX/QQzph1Qk57Bpqm4PjBm9pD6woa5J2l4gC7V6A+eUBgP5sgNgQLk2pBx6Y4O19
4Lf7DHIPoJU79/UAgTfrVcWvdupsCW4GjLEYpPFWHVXCXFl/l1bIItg39ZBRG/btQfFH4wDn245r
nn915ywi/VTaPqlJOxy8DvZx+LkAqUOWbXj6fPP8d6J+sDqWcowO9LwcD7CxA02O4O6hCVJFWe+u
ZfdYagcSQjwCbfdG+/NeuIgZZTXtCvVttDYukKC2w7S1FpoGoF9mrI+t8E8pKbfljI41Tr1g/hKM
gYGa/L95R846dI2tDvcEoIPIBjOECqorycCF08E5//2fnKYbRa4S7SGnkd98TIqkes6Kd+U+f/6S
L6yQJYJUQmSz6DKQmJAv5bfKTxtQaGm5T4Z6uhYFL93jHHn/+QkZyERQ3xnCfVnu9PwAaYjau3Ly
XDidnUUAISAcnsWhzlylIUo0uJEFhIpG6E79VOzaQPnS8y92ke9A9BVY7mAPxMVtKKvvwwSFKHrN
OfjCAbSEkUrwWruQNfYAWhRI//X7rJwr3d9Ll16cbVAPDEQ3BvZQtqCNOb/y5vXzZfPxewfr938/
aQWn6cHtLNCKvrOucghoBG3kiG8OHEt7L/1KP48FS8goOCjoedUolgMo0gXQNoBJHk2nK8ERCqF4
2v8fYIIlWBTRyzKXD9OBEsgioJ037KA+oCE3A0ovWbNikhiChbOZVq5CWublldxVE0QChT9nBy+/
mc1Mt33atTeDBJ9aQFQmWCkPJYgFv8WJdEJS8LXAq4VkitdJEwWQkYQyYuPnYNprUWw16OE/Emd4
RSu9eQft0cap0w4bB+p6a8GJ3uAg4ndB0LtJFGBy2KATjRROMPQFQ59W4xq6E9Qcm6mAWA/EO7sY
+lrsEQTSYE2hwhGBcVEdR1bkhyoPi50Hqlrc975+L9Ow+AUTBqhbsKGIQZErcAKWFJP7wTxC44ZB
4SpJ4CXeQ2bxwbopsClhW4OIo1haHyZSBjetk7EttGPTRw3lwptCuwmUAqcQglcZkKxoAN5UCvJe
Xc4g9zVQ8JcmqXZuAZVvLy/Bl0fPDn0vf1RbWYOx1oKO20RwkAlKGA1TISGllYygI9eQBtEM/OnW
I+0h9ej4BDUBKB0AuYdpaFIEOzBUwxciBI8TLS2ECKmNRQMOfdgE8rFtsnrjpyGPe28CLRwstgJa
h6bz7wvpBtBKK9itP+UhjMHLelfyyXtO6AzhktCOYGEQtzJvVW3mMSpnCKw5dXGbQQcgHvRY37lN
0WxkA0EXxbpxV0+JH3VwbQbyfKQNxqyDifG1QW3yYR0Wp70qTiBgl7fQCG3/Ql8Us8t2mEvIb2aN
7eMwDNpdZTC8oxDjue95j4ZgJUZMpfxsTGM3tF4a1xYUNLjXjCuCuv6l1wPBc/qOiuB75rS3BEK/
QVy1NcxRbA+BkmwqyKaxBLTfhnForUygGinIKnjgsG/drp9iN2DdY9VQ9pt1gCZUSaKhMh/w9sw3
FPkznESSNuo19x46MRK7QqsBFO5qnvXjLOwI4p0F6Q+ymAqrdN2Fj8Rn2ckTxP899ar/Vkk33zhV
230vkvwJsxO7pb1t2E2QTeB+8sysIGomV2Naj7uy1S8zDeYAwqljepcQR9fg9gNiueqHxGPH1IFe
Xak8na/9MlVX09ML4WFxuEhFB7/1er6HekW9ame+rTz6nLvsmrL4xwdLsJRDhgsWxcsYXXSt1S8K
VXRlYHAm62b3eZT+OHcIlgLIYIZS5eeE7TvAr6BzOg17CHlCWQqs8h1PsuTm8/t8fMwESypNbWzQ
p7MuDqZS6RvI3XD067OQrr50+f8HLwe1EURJF/rDfkljI4rmplSSrj+/+oWPwBflt4K2oReA8LQv
UG+nyH+oewpI98WrL1JDaC5zU9XMR0REwwIsatXfdf7L1x59kRsCwlJpykvYJoA5dW+Blv4LupGz
nkTG3j+/xfktfHBELrHj0LBGRwWKEwfKZn1QbgadgQwgwQaI/NjHl466WdooFPVwpR3y4VCZBUsk
bVAwCBexMNlP0qjt5EFci+Y3QVevxgYTMAh+DpsMRmUJKPlf+o1i8RppakzRFcDBjRaqk4Xhr5Bf
QdB2s13pkjvwGbZVMF4p2i+80CXPYxqQ3f0fZ2fW3KjOdeFfpCokgYBbDLZjJ07SSY83VI9MYpQA
wa//ls93080bTFWuTlVOl8BC495rP4s5SIPa/gVlgbsOygI7y3dT9yohzbE7szHy1ibl9e9/nbqB
f3DSeWoRp6zAp4Jgooh0bfT32322NmsWrfu+tsCAEOREFS7DFCwBn6qfjWNeb7e/snR5i7UXNck6
JkAunVM5Np8cNk4vqqkJCn5zJ+JpSjaOmG8rVKHAXxzusasjQq6c7Oy4HtgN4ChEnevyXZdRgE9z
OWYf/dz1z3WMMmAIwZJo6Lrxw+1fufKNlnUCE0gHdneVx87+92ZEJ/63+99ue2UeLasDWCLtsjMS
h4cYgPa4m3U4Wt0vlMXtBi8+MRxt85E9AMXz+/YDV4bEslSgTqGNMhwZZQ6T7yMV45H4OPzCYbeN
3veExVINBKYLyGrun1SGgyUipoA6RyUwArebXxlzy5IBt2snf2zQY+Cqf9GAOaOw/r5XyQv3+o2i
07U+uv79r0kJnBHAnIZfu5/f09wc6g716c68sXaujKf/0fET2KSiSADBalRuq5l8Fd1WinftzRcT
Eswn1foQS0MRcj918054Q6Syr7d7fq3xxSS0AT4zrQchf9PY0TiJr7xN9tyUW3Gwt5U92FQWoSqP
AVIpMzzA8IyBXuPmjwqYVcBT6BD1eW09xg64IggL9icyNF1YqZIcBETLR0in5xAKQyt8329d3Mmz
AW4y7fUbudxEVdU4QZJOF12xLQXzSmcutf0lyqhRusvd09Bib4EuIt7ZTvmqrK2488rKshT1j32W
50JlEKfYaRH0VPRgkrNLXcd7eCc8TzVAA1M1vYD59ut2n62t0ktJPwgALVUzHmk4jfeZVlFT833a
ip+5jcvYzPNPAF+hdjJ7NTXxNz7VynRaKs1F302k5ak4NVpABCpGc5cPaoxu/6iV6MNSaQ47S4z7
StXnBrnanKSfhM2+0Nw6lD7omsqytlJYK+uauP68vxYd4NtqsO8kTlRO/Ce24m8+MMh5Dzo9Ac77
9o958xlQZlwH41/PQFwCgd+c+SgoAfhg+IPIc1TPv91yY23+T2PwPwdRPGDxI4CdcGarmPKzQCnB
B2RS2idUdQGqlDJ+RCyqOQmsrCBliQRcgjbDwCROFmWI5YfAOpNDRzzn0LXSOaRuIe5ljIA7oSrD
Tj9DD1wOVmiJpg0HyIODOU9A2agSesT1X+/qFsW+c0dUmAH8dZkM0FVln/ifIcFjQH6q9F0SC/zM
xTJrJ4UGmAFVuuBk/andIQ25W0dGOHe3v9ObiwPaX6y0XNWJPw+xOSc2bw8lIgiRBUzbkXOypahd
e8RirZ1kRuQEot2pUixK9dWcIku+uE28dWN7c+LgNyxW0GLKxqISeACOAv1xQvLlknT2x0HmfdDi
7nCoABt/zzlXQPT+77i2JZDmrQXlFApvkHzoAiF+z8Pr7Y+x8kOW6hA4QKhcuTo/++2x6cB0ZFMa
+BxYRv/c5WbjerPyPZbKEK9XYzf2UJe5YPvsYq84d1eIkECtzu2f8eYyiT66rgl/zf3UsGnSKIc/
zz6sXfJG7+e4Yvvbja8sLEtNR8OB5u2uF9A+lZ/jwTxKXGRmnYBNXtlbGYq1D7FYXAhJimJOK+im
/EvORtDZp6CwLrR/nDL3cPuHrPXSYmbTMQdStRfsPAEkDd4NUPV2XGwcoP5TV7yxPC5lHSi9Ql2X
AxIIF2577LgqwsLucfBX2pmO5VQMH+Ip6z5KkEbhsYHyg1m1zROK/prfU9ske1QqY9dBuAiGGBRR
8WCkjQvIaAqeE+2T45hQt9m3NpwCU+3CyeB2r6wMziWqw6WwZQDgzIUFKkM9W+0fUCp2SR3/PRkQ
wZbJFd+F40g8Z9AjpdBN581QB5Jt6Y3WXn6xEKFDOhUz4ZzgPsR2qddEAMdkUU4R+H1P99BlnqWs
QMS3ugbiBARp+6m5E8UEadP49L7mFxcqAiSEYym7OsNeDEY78ImYq6hJXt7X+nW2/bUuxHoY3FgN
0OhDOQ0Sr1NhvCGBnrqAEN1+xNrqsNhr/KwB1rSG4BHBiB0d4GAJq2F2h1qi2+2/Ga3B0rb4wrPj
uxTUyfysPW1/s2o5fKu8kXzkQ+e0e9DVZQU/iKr9afEJVT+3H/r2SgFPr3/7LWt7P5ltWp1R4Y+0
yD5HGdLtllcG7FLMJBs9wc4GW4EH9cGY/pIUwKVu43O//dpsqWPyBZFVrXDHKhmKJ2L3C5IgH2+/
98r6vNQuZfoquKsd9xSLL0XRhFn6SQkVeM4jHOHC289Ye/1Fr6PmtyyqgU5nPvbIDMHygQ8oNrrd
+FrHX//+11QYQYP2S+0BU2ume3fQp9G1ssCx6Ovt9lfmwVKqA08DH0xrdFBPQeh7brrP4NXCcsDf
eP+1D7DYvETm8bluEkiB9A8DriqXL7N4nHOy4/ZGYHTtEezfLsqUKCuCmtuTW6FAKTbuPVEeJDuW
vADR+RKX5UaQZO1bLNaMbkpRAEpqjNO8tHZO4R44HSt4CW5tC2sjabFopIbYLgzEr7iaX1n7bZbv
Wq3ZUk3GGCrMFYeYOGEO2yl/vmso1my4ZL+vZ5aCG8DEsxyJHIBisFC8loamu6YR09FI3exvD9SV
zl9KZWC7kcjWQucTWNXA/+57k8vvnbd1vVkZREu1TDVCB4Lg8HTW2vOPKH2sw55IFqSpMicoq4CZ
dbof7/spizldDy48QvsU2m6sosDsgiuIAn3gA9/X/HV0/bVkwHdQwaITU5rZdVCm9Q7LBwzrto68
KyvGUjmTWdD2SQ7JZqZxzEMpunK/9wxGT/6n2+//9iyAW9a/7z/5DMFsWJOdk6GNA09zmLcRubEv
rzW+6JzclUPa+RZw0PafpP3YmI1v+vZ+T5cWuEXmSLgRZeKkLX21zbgYf7gaBA1gQk4hj0tg9tKt
9Ozbc4Eu07+xWyZZU8j2nGSGolYG6gaYTZIQJ7KNNfVtYa6gywwwRRULdWoIgEbg8feivLqHZyoO
KhQ0v3S+do7g++bnKkEmPzEpP9Wj6PZ9k/RhIhJIbuNq2I+eJWDllzTenUC5WygdhnL1OE0buH2k
1RfMLQZHRCC+cbZIQjVI//VdY2gJ5ZqZjDNfDO2ZZUm/bxuOYLkcu427x8ogWmK5lKobd7Kd9lxd
oRlN+61Pp41rx8qnXaZNR98bUivnzgmWtnubwZF3Hn/Z8GN5X78shj+i+t0sKuSsMwHtaAlVCqqT
+fF242vvvtjr06T2O0i7pjOi1LA6/YxugjvdVrDg7XWHLvNtHfw34Eaj2/NgEKijYMuHTtdU4Ju0
3t5tinftM/Dx+3f16UXuArAN6QPMjIK4SOD7dB9n+UYXrf2IxQ7fMteuaqGns9udulgFXXUpnD+t
s1FntTIwl5m01IOkiBbI609Y8ieUx1w1T7c/7soCtyRueaNj4AxZ1GfbMAGKMcAJCOA3eUCImI9Q
3cN3ATUHHwZdzBuh27f3ZLpUh0iUsGg+oSSIJmD7O7DabgI4MUEt9AqqzLt2SxTI/Pu9NaRSGm5/
+Xmy+E/SQIKmmEPCTto6ut1zb+cgBHCA/z4CxrktmB82zhYoEtzlVQ4bIRQ171vVS5jR+EBpk1FG
/lhmp4ROFD4Vmbux3630oVgM54HYZdwCtHOCxuNb2YE1Ao+QALqkAQ5Z2e8iIxvzZmXoicXIrksK
vxMfkz/z0st4tTSWBd1KEqw0vkywUsfOqN/5gDnYc/HBEnEaxQJuibc/0EofLYUjvI97wlQen3wD
7T3jYey8gDkGEDg8S2drY6Ct/YbrqvnXsSwGzNyaOQQ9cwvXTggkAetS7J0T//rQvxo3uCUiEYTG
PVqlARzjT0A1b6xZa92zWNZ9mveNhBPruXQ4uYhWHHG9tXagKcHzIFbPpZAbT1rrIvbvryjyinLf
nZtzZ/NzzkGzkFtHprWmF/MA6KFeQX9bnwV8u3aQOvY719oqul/Z+JY0tr5tYV5cQQsPt1lEF1zf
mR5EXakpKIn8c3uQruwcy+Ss8nHBAhUoPlFcrnjRhjAIg3DdBEnx+r4nLJYpUVRVrRtCz6lAdUzO
dzpjJw/iVTffOCRf19T/jTXTZTK2mOjMq8m44B6X8FpXdrnL49HaVRPAKI6kcEO0fsIZ6Efuqk+3
f9TKp1lmYsmkxUDzuDz7GLgeXIgaDYuVTgFYPpZbiqm1hyymNq5zhd+nLqKhRoRVC0Z5Euli4xes
jNxlEtaXI7WIBztdOFrd5SyPEjFsBP/Xml7MbJ7aVu3CF/JUuF+Y+ykn73zlxTye4WxQdi2iw+An
BZ65zNP7XnhJDaKIjwjUxXVnWNn+Tgn948ON8fZAWRmbzmL01w73ZE+ugSow9Wf4/tgFEHiVdV/1
/IKdOuyZ2jeJONx+nHh7KizhQUnR8MxWwAUUbuihSC7hfwb/y/Su6hxBl2ygtohnWfDrkSP/Jom7
c3kNU2X9vvuPsxjvihlytW3ApCryZ48XSP8kWI1u98zKZFqygRohqwwIQQeLab+b6B9HfUpghXG7
8bVuX4x4MAtBGqRdfVbzXQ3aIAiahfchS985PhcDP0YxHqWQ45/7tknhAeH+0sMWtHft1Rc7WOk4
fLbsvD7zHIjv3FF9lDKkYr0+8/YZNAm3e+jtQnwMncVBrswyk1cWjHNU1eKyVfbDGGQj/GXszKsO
I8yyoKSexjOpGdsLm8L4npb5HLjEysPb77CyLi15Qk3epvChgSDw6oSnqfkTe+TX+5peTHOZDqwr
BDLnsGipUF087mA4Xm0M3Wsjb+xv9vUE9dcpzO4H42cjyi6mDAE9Uuxqe37KzFcxvTjZDLxn+760
AF0ChWSmjXaAuTsp6H532q+snQVn8QAlplvzcGW8LUlCyAw4PRTH9imjr5kFA3sPNuLqFS5aG721
9oDr1/+rt3xTyxju1wIPqFDp9HnuspA5x6b4cftTr32NxVyHMelMW1vj3IpK/H0yUbVPK9c7Smm3
V/cikBphLJjdSSXdjdG19pMW8586JNO2xk9C5WxZ8WCGq0lmniAQ2OizNxdHhy8/ysBjMjmuUefU
+Q1KWsD0UYwbL7/W9uJ7IFEMa0ROmrNhyXxoGBgtSWZXD50AAfD2J7k29T8TBK+/+CRFVfeDo7C2
XAsiVSLufJdvBAv+33bircYXnc87u0QJVAmhKSQNBMLlkj/yGMVwwVDK/smtk27X5LPYoSSoPiS2
xOHE7nUHjkmiQ1vIdAy6sgN3KNPsq2e1vH+Y5gZBh97quvbILFF+GEfiWbuJ5eUvQGxryHpg3X7h
DMKwmgKaGMRl18FDQgLbmSdjHwBiaz0oB864cwtvAyAJk52J4cAl4OtpUO3C7EdVimlfzbl6ssDA
wJprZQ/Sad0Tp0UDVQU/yLZznssiznZlz8xnbjn+fhp5ddEZp6+6g4DJmlGyHNsO7JTscUxf8zSz
H5TpbABcGEybaCleRpjC76hfffezJP7hKHiPKwveUBaMRA6zIPQX3NvJZzM0/LsA6HKfkcIe98Qh
adTkhkZwxqXlc+UUBkZRjemvhrj0YpG63leoPqc7rQncs4osn1igY0/eO4nlerukxmISQZ8mPmYJ
oWBbEjhcz37CHloEmMNagRteAEY6BoXAyeUMfURzDYbwqO7q+uKkefdhdn375IBD/BhPbHiI4Qsb
xRMK08Zmch4G4/nPqaXFnXLt8qwLeIjGfeK8tsCXRiDZFGdQSflhAtrzGyiiZbnjkntBUyD+nDut
vMtkrfZxHlc/y2G0ot6HNZTrOTBbAvTqMABCcXBnlh55T/0fnk1gdZs6SSQpCMiRmeDiSwaAMrmT
pZ+dWNdfcDMu5p3VDajLN7BaOis9OkFLNKoUmXE8/NOY7rw5e/IE1IgBmTnYM+Lqy+c0lchgQjXB
NhugxyMzc7+3pSIHiwNXDm+oOqhFHB+YmufIhmH2HdUxjYp2nO47EBDOjUjSy1D5+RHwHB/4zsYO
rZp3YGqk7fjJgxU87COZeU662duPsUAhrgE5a99lTouKOVTxhaBQp+eitLGTDeDWZUmF2h1hiWjA
7X+PMHWyc50WLpXdACNhzxlZNDV9HKIK0N2RvqCPpE2SqCYdPPqs1HxVcLKE71va3RvgjE8Nj+ld
ntWIzHcUmIF05mIIDBLFeyEGs3eQSfmqYAcZNi1X50a5HQDgtf/bRzL/ghDwmCJ1oOFCntSjgn+1
gcnuzjSwGA4qeLqqsJ0T2QSOseWeTZ6DfUbMn2fOWBTXlv0yAO5/gTUUrFDFhLNgWs7jyYcykGCv
K3VUZal1p2pWwiIRMqAG9T0H1qT1i4Ba8VDifrAzqHffj2TIXwCKleBpYxuWafIhwSQMwK534dla
0POMqCIMC5M/QggXwZOBuCHsdKdQev0E99jYPQ/FDMc+0/ZBqfMqBOoECtFyNE8oxPaSO8p773fG
7cQ6N40RHiwlPX5ILUsHvj8lISwGPRsWf4zGO5QeW6jWc9qfFOKt0IMDG7zasirKCjjPQR3a769T
yx92nQ8YpOCN3cATt/4x5aDfmcFkdy23OxQUixZh9jr9Hbt6/Jpb/vyaznl9LO1m/G2Esh6EJ9mP
UpEe9bx1BU9lMK/Tvpwf5QyL5Ym3DaBV1H/I8jQ/JL6nIPKbW0QVUoe3O9Qf6wcQ02gwOoodIaYH
dL2QsbunbWPJgBs4p8GItml/MFhRizuC/5SBh/OhBafpAfYn2ciKB43iUbi4ztCYB3CS1faZu9DD
HG/vW2tb4+Lsnfgl6Gv5BE8RBXs2sCg1VH4CxfGVim4/4c2TA3bGxakb4eBYm6qKYZxtDnYb/xhQ
aLyDhezPWHZb9Wor2++S5jfCetGpSa+g4XUvnu3tuC6eb7//m0FCB8U6/x7mbKCmSW2X7bkbdtND
B4OaPJzN0R02+mft1RdHa13mhMwNrGhMU/5k7I9diJfbb77ybfn1i/x1DPXmBOzVwW7PM2yP6z7f
pWAGmGJLp7jyYZf69gQoBQ+rT3tG0vy5UPPRycp9rKbvvEk2jj5rfXP9+1+/YFK6BrM0bs+q++Rk
r6P5c7tn1tpdnNZmEHKrWKTtOc7zR+ObT31lv95ueq1XFme1qeCmFnXcnb0hi5h3nwJZgDVrd93H
bj9h7eWXU5YOvoaDcYvS4m+599r0GwnatXYXE7WyU0C9ZrSbkseqfcn1Rrsrw3CpF0+GUmidFB1E
IeLOojgS6fjgg2P/ru5YKsax/hNSjLRFZILQAHYULOjzYmMArr37YnIO/URr4vbtWYx6DKwKPGpp
+fB2LWV6uP3+a49YzNIE/uxQUtZIuQsdQY54Rgb+nJTv0lg7fCkWd3ni+gMKOwBwjznqN5yDPaBY
+fa7rwz2JfgPuCPhg2TYwBDRQgnqGQb0oTZZWED6c/sJK4PyPxXHXysAn6TqXJlgkSH1N+37D77j
bWSW1jp+MVNTgK8clUJJYTXW7zrJDxow+sBKtlAGK53zPzpuY9IkB8IFNj9w6Sw5D4XMLrRzL0K3
W+Kx/6Skb9wNl2ruyopbAKrb+C7vVAfr87Sdw9QUCG2ldHC+eZ0Un2Y/Bq9Dyq68zLrKEB+U0x1+
vsii2MZNSTKmvhf9SH6ZEgd6GI9q8HZx80rV+K4SGIct5R8w+BAQkaYAHbXa2flEDztO0y9+t2XL
Jf4r432jK5aYxa5vx6SHie2djgeyR7Vv8snI2juCgpHvR5oUkWqYQW1pWtPd7OTpc14PyL8zt4DB
a8xS2ND6lTmjN/UTyaVCELCmj4NI3K9W0cnvHDY9DwXI1q9zk5awFUeapxlM+lAi53LJTF9HgIPM
B666+YRwHH/IXDUnAYdikwUzKhvBG+kH+nuqCYg0OflTZuP0oymhgtGwO5ShZbyxRlGybcNEWnjq
1RIIggY50M3XE7PXu4hcyOpuzqrxTrecyV0zU3NJU5Z7OwOVyh4ENivegeo6R9Xsdgff8HTvzbb9
YWC6RfEDWJ1ou4JK2+YDwCjQaYdw9zFRggoxJS0SAmCmDr0g5iLy2f0xc2nup9jAuEbAnIUO89DC
o9LwJCQihWeEGIsHP2/mr52LO3rm6UYEzVCWxxSlgSDYEId/gwcIgPHIwpm9zFpcJv0shwylkQrA
lyS+pFPmH/KJ5h9mUOZD6mmYOvtunj4oZCCvns6leHAd2X0bOw8+uVq6xzyFFXqCOsgfs5cOPx02
0z1NXbprZyNfJ9wdQjonfoiCT35CgIT/pJygtMgfwbARpg5beHqCAZBXMMZMW4mIhB7h+QE7Gth9
kDjZSbeZdulU/84Qzfg+jQNiML5lfyiF1Ryd1Ld3FmHZ11xAqMY64n5KJz6+2EZlOpT4RaFTZrgh
uQPKFPDXoALF95yXvXMo3MR9cVBcizU5a45eZcDZGCnx/LBs7fR7D7Dg9ZTsfWmZSr0gbUQmAzJU
w8WO8+ogATUOUHYPExM4slzirI6P8B9275opxu3QxE6M21rc8TNeM6dnkTi4+Q8FKetdU7tjFblJ
AZBN5xXVGcfb7iSA+H82JumjmRbzvsi7FqZFTHcaaXdbfWXUTuIANqz+ZxdTaggY9tlPvqnEI1Jt
OBSjnvhbPlv+Hw3u0M8J6ejHWcIjPmAuaz4iPW1eaWnB2hgF97PcIy8l4DTj2ri69l0TuH2sLohz
qVPvXEfA7FRn1nD/qYehGTxJ4DA1AEqxl4VLI6fLui5wOz4FrB7JXlVTc7SGuA0rO5cnXtqQAdfC
EEQieHHqPML2Nu2yfdV1UDjjvg2TydhBlKntjq6r9f2AeR0Jalrcjx1zcOI5j0q/BZOnE9frIqhM
1aQRWgFA6b5iDcIhrjUeOtPJY9cWdjg5nfYDOJd/YRJnKVzcKxoOUw2EsqXM8JyDeQWTjFk/Xy+I
T1ip5hMSx1PY6hwHdCCUgG1t/QKMdqkrsEvi/INwRzg6oQOmg0czq96lideCHcXGvYln9VBRJe9w
t/deU0Rx9iXm7K/ExpKDO2kfqFEQtGu0DAfVNB9Tz3W+yWqww6HOh4fSEm7E3BIaXaITCHhMG+OT
lwaQ3dKbYFFdcK5UwAjojoQK0Cb7iUTIO08oB7ORc7bt8gTP6Hln+5o8t70nYYhNOu9QaHf+zqxR
HuFbz/Yxl/aXrhzLHwmqpyKJBe9Q+Nb8UsAr+JM1u/ndQIGHrFLfaRA2suV9Rpn7zEZ/umT2XD6l
dTaEheWLoxkKc4otfN42F8ljaaXDEUonmNOwiRwt4BAibhLxA3w6HczDrL/LIp2DOONWEsxtK3ZJ
rLOjWzd5NCmr/kjmGCbhPe/yXVV7yanEar1vbAQ3CwYxEX4F4hA2mcqoMVW8z3OefiyneEZ9mGNQ
i2q4hFlVO+ICh6C4LIBW7AFhb8EAA3ivSY52g1Bsqf1Xj/ZwmyEAqeStBfCXrWLsxbb/5NWwQEJM
nXVOUHmy3XfOVRxmg+nSoRQ1QJhkuvhSFA+5b5kytI1r70ebd4iZiRS1bRY+y5jY97BvlK9xbMnX
XkKdS+GsGQKylH20LS0PjkjgE+KR6oFqK3kugTPdl1Xnq4NidfmZKIpd2cHkA7XRRoTJlt0hhpjg
JxFZjwisrXZA2LIjVF/xHsUPmNllVexkGYtjpSCDtTIyHPB12yAjGapFKPxc5UA0xJIyZgH3xvmu
V4pg5pYthOdj2SNmPSJBP2A9yfIsidrKBs02t2l7j7rc4fPYCPOQezH4ZDXURZMRya4GGfRzY1tj
RHvYCXkJEYdRqOQLwHjFPXX79KDjevjQZCUPEzPz42iEDq1GI7Li6myXVEydwLaTZ2IzSKNc5k2R
sAt7H5c+OO5XCNw1Nk73LTzid0M2ytOYGr5DWiU+jD5DWViNtYX48w+qRPINlcMmqhlxIvzPOMg8
KLqgf+swrjovdNzevy9w7XkEig5Rd2WR7lcqq/Gok875hP2HneOq4XNAB6wi+2GwXikxbZTEVgP0
scnhu+cWqXwq9Gj2gC939y0KNEI3HphE2LXV3zE/7C/KQ6R9HmkXAjPcfMDJkN3FWQnnKQv5J0K7
KfRjPn0gajoCXyEPOC0NGDmtfY+5az+BZCZ+akRswxphocgt6uaI0PHw6EveHvMYhqcVT5uDmZR3
N2g27bvSIZe0IaiiLTS5ONTQIzBycyiUUY+t18RPQCOQl7Zg7Uedwf+qN7o6ab95SqVETLxWAOa3
VXaw7Epdt/X+Pp/yeW8wJI+2AksReIMhpDG29c7O1L30W+8roHTIqYnUlPeSVv6DHkBcgLy435uJ
6F+DQkAUe3v2BGsE53EmHYKkyIJ8auu6xEm3oMgnIjQ6tdTfl2nBn4Xl0Gc3L8CkHVn+e8KNbO96
0jtrJT44RZujBtDODrXX1ffJxOgLpw3cfXktXwZTOgcLghCz77DSXPysdh+1pOD/2LT/3sOF64/b
e+yEH2wiq4ubuzSP7Q+41/gHf56mj7ZCMb4wzP41AHr5tXQUBYK/i/eeHipAlxr2AB9V8bOKdfHg
DNX8MUFYPQn8tBpe8iHJvjdDpf9gmwdzFoVy8nueqeZ5yED9gBiyZR9EAXRsMJawHg1UkSAI7MN3
0cJq1Uge2VlZjEEyxBXuuHWTHrFhK0QwqV1dkIlvLror/EtVkv5+KmwWobSWfGwNQFCjtMY2mCGi
R1B3FGVYcrc/gQvXg2otUxdCQOGNYW+I+YgS2RpjvW7uirZUYaqc4QnppzSo4DOcHzJiIXwt2Sdq
wXOuMmBie7z2Dn4KxN6kJH2uBiMfcEvmByU5dq685veogWrDtvKSS8Ym5LomqQ+u9pyngsXFx8RI
GyEv0Q1RYo9O5HdkCLE58++DzV3sIK7vBQYh/2Nnav9p1BYPC0ZsJF5MPUXoP/9XnObuCzIQ5ppY
05EjGL3Pe3ifoO4dKpd+8K0vHsrxghF6JiiFGbvzlKB3g9Qpw8cDepdVSfJYINXcBTCwMciSxTRs
MlOFBALQD84IU5iIITHymPWuuPidZe2dfBwjUD36qI7t5LFOnexCBMn2c967v0gG2QuSEkYEWBzs
R6sjoQ0UYwB9bf7k4sB5GdKR/FbWJH3UJTQsgK2wvnMmRP1h74Wi+rjpzEOCo96zhOEqxF2keFbE
Z3aIm/GENV43ER+mA3e5OLC48g5Q3bTPg4VQGcvh4isLZ45yu+kPE+wEAtOWDPYmDsGxnabN774x
9lMmU2vX9r34MIEUKuFVxuFrb9d+vqECXrvEL4JWmJMl82PWnAFGDdT0BVneAKfd28GHlcaXtaEq
66Wl4CF99nHb6+pT1f1q5YYaZSU6sCwNVQjlT8SgbY1xiKV/x93AS8JebzkBr0ROlgWidc0sbQ9+
e54ccvLS9NE1/UbYZ61fFiErKiUXsybt2Zd7bPswSrp4W7n6tde+PvOvgM88K9s3BGpQYZFTPzsf
mzL7cftzrkTylxWhWdsiT2SAGSqIfQJc/3MRy3skfmTgT/y1jfONuPvaT1hElz3w2lFQCS1f6oDM
PUCjVryrRM3h/1md/NU7jlM601hAh5PAKycnX+va280WAGzvzAf9p5366wFTPcCVLAW0BgFy5KhQ
XaSL7nG0hmwjXLviysL/qyX46wk9EQXpBoRUdRyUES5QxS4Ny4/iq7tDES2Oq9NG7HZlhi1rQ+MZ
514Kqde5jD8z9anA/cghFhzcuo1psPaARWZo7jQvcGHozgNu03XXB7izBJTNQT5sZOdWRuyyNFQr
b6y8FrHt2IX3Q82TU5V1R7C5+tAaXRO4GWI5tyfHypz+nzJRr3BFOkLAkvE+moZHFK7v8mFj5q01
vpjUZa+tfLKQQ2vjl8pGut9RQdI174ugW9d5+NeISo1x+hEq6DPu25WjQ3W1w9iMca/M5mVVqJu5
TgH7YP8E19iI4IwOt4WNubA2gBabFwPZyhSy57D+AVil2GWYchP0J4JtjJ+3+/3/BUV/9UzLWAMh
hEdPMUzn7pOC1kFDbPOtzciWmG7tEYtJUFgJhGGqdk4eeZrrNIQOLXAQBrg9Kt/uIbbEkSNJx/N2
4uzUxp+94pf0n5IJl8ut3O7b35YtsRIyd72kz4wNOCCCAzmXx6wtN8b82qsvxrxDp7r2YSV/ov6j
qvvd6D868A9It3Cga+++GPX5rKq8mMV8mmfnAk7As0eK6HavrzW92MByFeuxGRGeGvT4CkuQE7g3
Gx90rWn271x1e5B/Z9juXMlLqEN3EdjlWwrYtR5fJEaNJtydKGMnxl4blPAodaqTTz3/frtX1ppf
zFar5xLVQf/H2XU1Oapz219ElQAR9Iqx2206TocJL9SEM2QhQELAr7/L57700WdMVb92dSEr7C1p
awUsFqVjuCbHAgWAYnzRdGs/WQklk7AHZrjSxWg7J17Dcdfvotr+7kIA9/rPv7yXOCZXD97ZgByl
ip5wWi5R+5+hd9SMr8ynp9bjf/sKmuXXW1qZY5OinOHSP9PQhgVJ+hMgmF3abJ1pV6YgPP/9Qz5b
ggJlODgKnIgN82i8xDRHhlvHoz3ictcUabNFyV2bCiO4Cu3xRjgdpsLmuyl89ZcHgHo3ZmLt40Z4
KTUDpOf3zgmV+4PFv5WdHxX+lkvu2hgZEQZOZhCiSjWfWpRCY7j07nnqHXCce+tR9v9kF4xQU1Ux
Fv051OBiEkm2QHnsj+ds3S/WlqoRaShfLmUHYfkT4e9zhxrOkZcHzwHRA/ni+hpdGSWTTyxnOtEm
Sx0o8zgxsG8xVGcPvfoN2bb4egsrnTBpxcK2fSgmgmgmcMEYsldWZo95/RfueICGpRvX33/h0f/7
5umY/NHB5Wrs6YBnH6vCeZCO7omxojvlbtC9VbxxnvMG8t3RHMBcsITf4d4qczwxcY4CBkrPwLVV
FZTSl5LoO9BH7Nu2yimAlOGw68+vNxEigQK3B1MZANuCDpU42cUEuIKdEkrc1dDkqCOlxXDHLd4+
lKNd7cLW876gcuvvAz3Ou9qR+TtOHwolvFlQHXVVLm/pVFUx5AWlF9naUScAfEeMUMtPKgDf+4gX
N5QgVUOPXpvLd99J042bwdrUGGmEOO7Uh07pQN9+uQkIXiSb+2nR31oAKmff3bjhr4R5cP77h2RV
Df2YL5CdTVrxUBUwf/DyHZ4vr6+ulRxryhqHfAndugehtPSKqHf5gaktwN7a7zbSE2JssPyyxGEd
xvUwdtB4HxqnjQW79nEzO/EWPihOgaqE8wotr5jiebCYf18flLWgNrJS0NHeKs76KqDt7DKvhMvG
KySssYg+d5426bDLvDC8Jdc4GNElBjzcUu8MMqjXf/2/dYgLsWwSYWe4dBVFuIS3hVvBhq0sFD34
8FPZNwFUXb1KnnE2DAXTKsTZYxem6FoDb9OdMwzyQTHJDiKfwZ8FWWNjK1+JFBO82esaYInU7U5h
P8NprJH3VRk+eUweSj3+Ddz8z/W+n28LF7pu4jfxOMksGCZ2p6wp7/Bq85A2eLMa+9t8qp+ahu0U
qTaaWokcE8+JF368Jom0BwbfiYHXziK7Xv653o2V1W3KQHcuSBZdqclpyZYfdVVOUdiRGwtPyRvb
1loD53n6kFN0nVq1TZlzqosZWuMv3dIihW59fWVoTEqxloIC7YwDaF+Rm851f4Ye36r7rH373KMP
v3zKnW4S5YCcC3pCmj+FeCG/PuhrXz7//cOXw4xLao0Yk5RMcwSBYLgOTWwjAFZSim8kw0w6wRj0
uX2qQvkF/I43d6A3ZViOUcnK/fUOrLVh5MTAgebycEYD1MAYDuU9iC94poRNQP/1egMrUWxKZQyN
qKsU76WnavhSL3QvnN9pf3bl8/dWPm9Mw1ovjEObHpTSIXcnAJ/u+vBHNTDIQ+Pdu2Ub1fiVXpgU
6dRtzkQoB/TZrup+esSnx4ITksaw61M41lTKxsNQsKV7tdIfkzYN261gYLIkJ1cDIlh5+6xUsQXT
J8BYrk/LSjCbTGk2BQAs8do5zfC4594PDn3Izz1dOCZNOuUWlF/YYEPmoC1u8EqTeMP0FFjB53Cl
juk7b+upax3X609sUbCYDAnorMunhN48x6RhZ6MQePtryQkeCIelUGe/uPBRwPTm+sivLSUjZUBW
UfNALBNwDjmAP+EQdbb70g78L16PgYcc+k82ZKQPLv2K5RAjOEloFu1zUd8HZXCzzL0b5cw6+VDn
ud6jtbVk5JBZlSOvPAvVIHk2ACFeemAWC6AN1tCbzzVhnK7ysnWqJZVZ0tb6ZAX0az2mP3Bv3cgf
az0w8gezHcBYqwwwmjq9QdEyBqvxLcy2kqx7HokLRwyTeo137ZaUXQr9GApSFs64I0wTOndfSgn2
kAZcsY2Weip/BsNko6TviTcblxc4vfXZDbidRRNZ2lexgISf2OVj60QNkMnHqeWMQVkaQpE7GALb
91aTzUCEWjneTxpLPkKtgHzloZO/o1K3/JMVqj244J4/j1DdPHk2kFOlI8ZYBw4ggMs4bz2lrYyo
yf+YG9pAIcTtT6Ar7t10+DHV+kAKaCd+akGYBBAAC9xAOzWUWxfA46LaA8K2tUtQ0dre+Xa9jZVI
NT0OIBASBNTJmlOj6+pbIcAqFAOtbh1Wz0ktYOyMkuL4cr2xlbcpGCj/9yiRhg1gSpB/Pjk9uKG2
uuFDePRSfjs24J8N/LXTKmZuu3OX7jgJEeMqs5EpVk7AJsO+nebCpqqXJ2COQdJxj0AY33eijEvX
f6jQ5FR/v97LlSE1GfYjfCvVAODRqbCUiMtmgGBQfq6w8x9V5Zd7pbbUY9ZaOi/MDyczTzj5SLJ+
PLVN/8PBjc8tQZuQGfyom2H+SwGdPlzv08pSp0ZCn+TAnEaS7iTrMYvziti70Z2DCNjXz93mTYK3
TbqiIQqjxgFbehwCrp8yH4CLzBn5Rlni/GMvZSgjh4NFaPFlYd2JuP0PrwGoFVjHjVhdOc1QI3l7
GQNQxcLPZ8LBzvDqLGRvdX+hv7MxAxfXr2+bDVRZGIo2C+hJg4U3E5pUgN/PUwXoGVxULaCVPC2s
+BPTjcaMvcKHQ30JnLt36nSOrKuzhzIo7jiBWOunGjDvoyK3Swcym/QkZL0fWXBHhv40QZzt+ucv
zrRvm3fQqoKDiu8C5OARemc39kGq7jO7ND59jsUPMcc6VjYjw6u3R/qIBvNOzS+V135yXM7L68PX
+0I0soBD2ym1aezAOaDkY5yRL9eH5WIU47cb+SIjC3VZDa23rPim2D+oCfbup9g4+LaRIeYw7QLv
/Mud8rYZ6LMPcvd8duptXj/3442jHnaJunCmAPB+ibKN77/PKAREDarY17+/tmaM7IDjV6b5SOxE
Fd5PHYDVnMPu7fq31wbeyA4AlKbpTESQBHn92Cxuejay3TVnou71Bi7XtjD8RsTOVjgMrM7PQmIQ
qwjgS/TghhKO9HAAhqKqy6Ih9FniB3QCs93J3pq8Dx9reM3cBUHTPPpyKPe9XVfqMwnRt01WopuG
Y5M1pEkmCojfH13ByCj4sVhbgiAXEy6+bxwlZlsQvCmnNBEUB0UoR4R4CQMkLoIk58agrqwI08Vm
gppBLjJGEzV5u8KOvSKMr0/X2o83whyEtbzqO/x4348b+r2rfvX6V5tu/O6V1WZSEmfdzZWEAVcC
Bn3Ea3Cxui8Tf7v+09cG5fz3DxkK73VjkVupnxBH0MhuRhG1sNu+/vG1X27EODRUyql2MS7FWO+s
0o1V+LOytiJ87etGhC8k71XtljSBO/euou7OhjwI9F6u//aLhzEsSDPGcb1ibjc7id0CmE3Fr6aW
IGQxIKAJUBa7VMkNie2Vo4DpEEIABLZ6UBkSBgw06P/gv716gMyPEJugxc+BbNUrVwbMxGcWtATN
xfH9RCh17DSEO1IorqS83XLXXFlMJkgzn0pPQZTPS3r3r+xfMv/9U3NhYjPFXGd54Dt+MsK++5a1
HYDTczPvl7oDGNFbILZTeFtojpVgto1gnm0fOZdqmrRz60Uwd/09CfJUjsEDqVBZud6jtUbOU/Qh
7BoL0m2OPXgJLylszh+n+UvRgOeS5xsNrCwqE7xZDSlqD14LXj2OyIfUr/T3koOdOgswI+sAx7Vo
zMLqmC85e7rep7XlZUS7UOMyBfYUJCF0wnAFTaFnzIct1bs18WQTy0kcUDEX1FES6A1Gsm6jntwI
lH11VoMUY0UZfWRlH1Uz3ci7a5uwCe7ETZKmFFZV0I4HTyD4VSy/xOgAuX1Pynd3+E3CJ158Jd3j
hJPL4H2REHq7PpT/Lrb/udv4ton6rPkEQD6HC4Vw8P7dN+/4n6gCtjeCYe0Rpd3It+Tt1Oc3ist/
pnDRcT76ryTPbuEuf1B9v7e7oNlYTCsza0JDqVQWUPWdnaQFLaKZ8ueqaG8DPF9f7+5K3jBdQ0Yy
gQxccS/JbZKk0j0CtfZ2/dNrP90439dgsXLgpny4d9GonOCUjU0Uel7Xv74SxiYK1Kp42lqNxMDo
n2VY7Kz+7gxay7otuOC/xacLC4Gc+/UhUUg87gkPCS8pqTvd5/1Q3cjFg+ybTEGeBOlxN4veOoKU
nbVR19vt0YJ/5SM0k+jR1v4Uo55Qo9zm9HhNL8FjciX4dOMw679s8YoYUlrFHhQP8sJDm7wveLP8
5dsWWKe6ldm3vmMwbp+gi+nCMua5ACNvimTn6DsIFfmHTIfWQ2YHFgimaXEvGr98TUsfEqATD6Ft
dX2U15aHY4yBHp3Za2aZWIL/yOESCJrp1tK+XMPyoS1lfJwGCk8xjUjqthv/pJxahwzs4ONEguE3
qI/ewzTXHt/NRZs/QVoKxRjILaZPy6z0DV5xgOe/3svLa4mYcLbG9+vBa6APsywPvL2nc/slV/7R
TrfsqS6HAjERbYziejs2wBKw7tkPnpaij4CQvv7jL283EPz+7yjOpAXLnLawJmz1oZ6tX+C1gESq
wzsJ5SJ3ET98q/p1va3L/bBN/DIpta0HiHYlPF36CKqz7430Xzwv3LrrrDVgbGROT3XgwVEIV8cU
WljTjnOIt3Vfr//8lYMlMa520hsYwGwzUBfccu+H6nzhUe3MntrRG99q2td4j1CQCfxMc8T0/+O0
IzCjZzLBy6w4SKu5BRAWm5g/PQHT9JC53UY5jmGq/zdTEWbc4LJZMs2gGJFUyoX2VgZ9iQevrpy4
52KAUvngAQdFQQ8N2hHcdOKN+dZ2eTlBEBPnCMUcCxqEOe4ZtrijnfVXLltX/X8vuBe6ZQpxgFsJ
AUwoKCbZ4nQvnTOFT65bhU+lDKc3mEV5MYNv8d8M3mlx4TMeybNum6xqq4AgmQ8aIbGoHQcyyPYa
1dZD6zbi4MCrEsZ8De65geJHS7vzLdc+ewn6AU4aZR4ewWXX8SS78AbqbShuZoO6b9oAWgWjv3Xr
vrzSiYkXX6oA3HHQ8hOcq94Ly5lxvmALEZFtecFGXltrwzhPg1bOYVJbiWTO5/ci0+NpGVGFdPPM
3mhhZfpNnyihFxQMJuokuk8hlyn+aBg5bHx77def2/yw/zJgxfIRVMXEcu1s10AAL2rh8bcjqb0F
Dl37+Wa6GcRY1BDkSMB1fIAa+A4PDsfrwb+Slk1/KM8mgyyhRJC0od6DvB9xP7jL52kHA3ZUmclO
9lvn87WBMvbREbKSZe+WbmLxNIG4/5Pk9JcfuFuHgJXt0fSAwVsw4TITbpJmM8PLIwEBZAJaYh+e
zz/10tMtJOq/BaELIW+Wy3tnGnvWLE4ykbLHPbwCHLOe7BrQpzwQt1AO4E+pC6TwpNLxOPY6AJ2/
zl6y1NW7vHXFQ2iH/g2r2PLiOXO/81hvP2aDM8RsVOENFXb2GgL03cFzyQJiYtA2JD9nfpvJsITT
GY50PKp6G5rUgSu3cNT2eUFd6FdorGXdEp1rkWFf02V1U/QcWzSDRsdXHGXmOzEPzevCmyLOZGFB
qIGn8Wy5OUQgHesgRJ1DXlVV79dX5v9v1xd+jWcuewrdz8DCr4HSDJQmFx4+y7ZsjlUHXY1drdL0
qSoDuUCal7Q/uQjtl4xl/n1JBnGcoV+4m5zF2UmNf41YZ7Gbheox3y3SaY5U2jYKKcqp42ki9dGe
NTsBWqDvoGyS72nTBEeReupOBDyIue8Mx6JaQlghetCIswmeuK1WBVGJ+v0+LeU3jJxzr6Ua42Wm
wQ0vFj8WFNcszlK25yGjtyqX/jPo9i3eB1v+2E46eJClSu+0AxkgAemSOvJ7ah9Li2UJ4Sm96X1J
QaTRbAHnW0CFWCzz6yRkdhM48NtwPa1vIbXh3qaIJoYKdlo+ACkU7nyXAeS3FA60RIhLf6fanpJ+
huaPD3/Qd+7az1QWv9JRJhA1CG/IVA8xJF+h0+uDSw4rNGCt03gci+I0k7KA5kLXgwYWpuwWSpsC
ii1ZOcQqPR/l1eJCxaQbdjRwU4g5ivLLHBbLiWDFlDF3LXQ5J4H8lVtQirIzHr6eWcZL3IyZfSRd
7e8xpQ7FsIdgn+dBGY+SkohCvOUJz5v+tLeGdqzApK4+B6DzSWgur0akehyQVQHn96NyOftzMv68
sXpXcrbpQVYUUo5uProJEy3gWx7U6fNlF871zyqtxG2rhl/LUL9yVUFKK+33sKk6qhYKTtPSII2w
7uX6D7l8mCShkXUhEBzOXOVu0sBV2ysk6NFN7Ejt77q2+9V5/qceRDGcxqmVuX5vD73sEyv0pqjh
RRLw/NWaHcgYU7kxrCujarIMvIq7vJTgYFus4zsntR7Thf+4PlJr3zaPp1NZZbVb2YlsXNDKUv0k
QSbcOCWsfdy4/jB4/eY4SZPE8uxD7yfetPU+uTLBpiVVURe0qkPpgpYOJaShzaZnq+66W8uFPVUv
mvFB+NVWnfXiHkuZyZ8NEPJFPQRLMtA59pavEECK+rI+nkfs+ixc3oPQhHEaBPylqumZoWgt0Lhl
1ghf+KrtXv2OqQfgRPsXvlj2CbJX7k3HfPI68cUBmcgh78Ti9ZOaCN8o3lwcWvyU80nmw9EOWkn9
sDQumNU59EahcVz4Gl7WOoIw2n34OV1DNHNeMx+aUUQBrM21fcq6EiWayt/7rnxLZ/2VezDFvD6u
azNnZLsszbx8osAvSlXMHq4cPnssde/dAJ3VxBLFwi6+3tLFcx664/y3Oy4BF6iZBZZ6BQq3tMd4
drPv+nOcAXzfyGjDEAxOR2z7BPwZlIbgRPCHc4gYZbxvfl/vwsVoRRNGLpNQZJ+V4u6pb7s/fVgk
grAv1z99uUpNoVv03+EZuKWkJZr0pGcYMwjrQPW5PE12qHA+BjJ9ttsQ+t7jP2lvb+wBl+c+NC/e
wlpqBcPiJcGZJ3bUtAvDx8EV+87bWl2XIyU0r4kerwHusisGz/E5TpUHJ4Iicvy/hWYRNHsO18fu
8soKTXYxai4t4fCxPZV0ubUyDhpYbn3FOSLcXW/AOa/R/zlyYnKMiJ9cr5sa7cGWAYdCO84F4MnA
2PO3PM0XsZu5RSPpKsC8uNvhsa/i+aPKbfdpIqOooqDtoYHkdd6phWBFwlLuvTDf93rs6hX/EQSq
esxYWpc7f4bMGEdpNYFVJawWr//+tYk2M4kKoKMHhijEr0DWGYLsPsvt16Ws4YQJ24brjVwODrxx
/ncBpyNr9CBBCoILlnyYc+pD4K9kn8oeoXkhrUvpwiUUMi4Qhj9mYfoahPl93rgbofDvi+ClGTay
Rz+VqGJA2g92OC05dnWTxwWYkAebB3/tPisOViXsAzIXTBPK2r3NuaBHOqUWdD+7PxXFmTiDlxVo
smP/7DHhvraQ/NpIDmtDa+QduMnaHpklAWGvPNW5jKEouBE7K582i8cA2sL6i4wOLAt89VhUdgml
mbLY2CnXvm6cncJS2ppNBQxhIOF5K1WgH0KnS5+ur7iVuDdrx5WcKO28uU1Emj3K0v+jG3G0cr1x
qFyJGrM4aEEObMQFj5ymkSQZGLLsHY5Mj3698f21n28kFTtrO+iGLe4pBOnzJ6QV+WmAWg54EDXu
dteHaK0P54n5cIboOSSxmkkPSVHe+mX7TOw7cE1vpLNltLWS4c3bUoZzX+HU/nTK5vmo/JcgDHYF
gS9A3sTBOG7klrVunPPyh26oYeGAf2TOqVAlj4iwT8B1Q5etHk9BP3+9PlZri9VIAV7hLkSncEaC
bP3T4MJNJqdvn/u0EcAjXgVw8lHzqfHdG8erYK3SbgTwygSYVx8eLnnOIL+TOFkVD5X32x9CPHFb
4z/N7Nc7RcONPqxtgibReoYqWjMWWZs4P+S36eCfDtOtujk/YUZ4+nulL/5j9kTu0sQ5vtT3+duW
nNTKvJjUazqHhNQV2l2kiDrW7QZ32X9qXsxLEuSf04nCmhG1QfFeae+7+znoKYXg63+XLMr9Qi7u
xBN4TjwsfvGlwhazEdXnb1zYrExSsuUOijYFXoJKz2v3uW3/rRcBTW0xbYzLSrwFxl5e9iQPS6vR
Jw9WZA8lapZfSFXNMZ8X92s2+1sKFmvtGHGdZkEoeNlD9l+GJ1ZD8G8W4Py6EEVWG69La2NlRPUy
TEtRLiVPoNC3Q/nuvXfFa9jzLQrVxUo55tkIbVK1Fai7/XRqxQhYZVZADLp7bSb6DFPOuIS6c8w1
/C2vL9i1c4rJXWYTgwuI4jhl0fFbSksQhP7CkPJQpMtDBztay4Ebma9OGmreOx/czyn0doEFr24i
doELf7Ki2kFVYCP7rMSmScTlemjhxjVBXa+sb3skN17PG59emTjT6jfTNUTmYe+XZIN/z73miWTW
fnTyjbLO2ufPS/LDlpLRTNNBLSrhkpe7wHbf5mZpQb22NphiK2vbPzf8oYEqqKHRaTUKa7uKwnw+
MjeFanoeqdCPr6+GtT6cZ+VDE7muMpt3gCDYXfETjptJ5y6PIwm3qGJrs2ukAaotiEFQCy9w7XyA
DELk8C3g/9p91zdC35GUjxXpVRJk/T9BOyQNs94y1+13UlX7Ts7PbiZfe24faFttucCvDZiRDPA8
Cq4mBxhZ4T4a2NkdCtFH4s8bThdr42XkAqvorQ6ao3WCa9CNZAFEl/tK7z412SYtdyi6toYZtcId
9IXjvdUPfgfjxjn94hM8DU0OblZVUED1scVWQud1PNei+IVDBdn5bLF/D1Tmj0T7+s3tRhZbcNza
iPHLIBo0fD7VfFjBba4KUZJeAK6WQbP1sZAP0LG9c0rUuol9cOnyUIj61KJWINvHQqcbM7WStU3a
7mzZMIbXAgXjCc/meRqJbrfU4x4axZFYYAumN5DMK8czk2FbBJAPyRcOu+ApIG8ZLCTj0bPc37wZ
vNMC4ZodInjYWCIr688EBDvVUE8qzHWSZwvkh5sd4cfri2/lyyYC2FZpPc8dvlxqHaXtq299v/7h
lYg0kb9tWKGKq+SIqqA6wUDhsKj23k/HjeFf+bx37s+H9TXVUqBmFoiEt+DhI/n6mYxI9ylFRCxf
I0EqH2cWS+HzonstabvLUHnEq/nGdK7sIJ6RIpUQDa5v2OvtrvJ+WmNAztZf/l/obZaxszT5JwfJ
yIo1bEmdqUEq1g5eJFMeeaoAoTn9DEgTg2RkRZJSB6IOBYfhUnFPJG4O7fh6ffWsLEuTa+xmvY8D
swsbcRTcRt5+H4NiA5jGsEIunLFNimpV2JOf1+etAmCcg17CmDiQD3MX+y5b4MEwBtbNtDBvHwbh
p3D2NDS5qV46YruAEXdi15YLO1b1dyhKiD6N7hZuZ2VJmZzUFGBI7gBnlLSg34uuPdTBvZzCE/Qf
N06oKxFn+guzRjVjs9g66eqjp+kuZccKxqTX53slm5r0U9rkix7toUlCyE9PA4S4PLWj1NqV/RsP
242pX1tVZlTXYzj0NWvOj3K7ua9vw02tqsuoMEyxEdPQE5+IhIdKwqiSsbJJuWO5i+dgaHnDPBDy
CFFaDtN90AXuEfo/6WGCGuJXWBxIyKFoP4KTKGwbhgxKFnbj/K3LdIAqmC8iXdD5JS0y9ztzbPd5
5rW8g7WCgoxHw/cQloBAeFFB5hx+Fgc9TuXZA6V+QzF6eLo+OyubqklNhThpUOI+hNt0Vc9wbcoP
nTfsUqq/BwOeNisb/q+T/fN6Y2vrzMgqUORHsCxLkxRi2fUpZAnlsQu3iFkrC83kpYYdsnmT5ioh
9skJ+gTA5WiiYZzV96J1NvL7yjoz2al2WHQTxxEomcUvmR+a4JNhYnJTCQyEGqi84cNe5JJ/PKYi
MdSRAyulLazT2m8/J5gPGyvYcKlcdIEDAcNrnpqbPAIEOb4+t2ujf57zDx8vlsYWkz2rBBCWOdJT
WUY2VPzhs7OMEexR7oH2eP1cU+f+fWiq1EUnB9dVyQALFX/g0YhVWjUM92W1a+ZlY6pXVqtJRCp6
oKLg4SATV4pjS9I3WMHFOeh5G4lxbTqMlKW5L1hTCQ7T6v67FTQHj8iNo/Lap42MJSDkRWXPVVLW
zjc5pAfibnHZV0bFNQ4eeDare48hADy+wPrayciN79qaw0S1TTeuNms/38gTkwABIICAaRKU4Q0s
q5+6zev3yqdNaqtwgjkv3FQmw+zeQAU9Vr56u74s1z59TrEfliW04DrGmkwn8EGB4QrsSd5C1pUb
J7KVU4BJaC172drLUOl/zRxo256NyqOiVlEr840Fv9YBIz9UU81ZyHMYYo/uofVyHCob+Bh9bnSM
/DBAn2qZiwqcYvHoMtS46KcQwTQ0jTZV0TDZ5QW2sED9A04HIEtuAOHzjR++suBNl81ZB1AgIyHS
AKg593qaq9d0qNJkBBZn46a21oQRrjZjXHpwrk3yQr8RYOM0wgx+eC3d6MPazBpBy7y0gn0gihx6
lnd5Kl/DdvxzfV4v5n2fmDVz3i2CVLWHVV+Amr4HNbN7AgNBfQ99rh8mkULlQvLm5nprF0cKrZ07
+CHGwraB4FUGWgsB8U36aey4OaxNPlN3xteNjDxnHYzbKxhOucp+8Lr0VGTsPiz4+/UffzGE8Xlj
mtUA/FGq5dkt+6WDrBnuinE2fmNb+/va4Biz3LCx0ZmfwSG3G6oI/omP7kR/B+nQbCSItQ4YeTnt
S79dvJQkNB/gIS+co9OSIoKa++9p6D9Tg/WJWS1Pp36pPOChkzJ8U9DtLetnCvmpGuWl69OwsmLN
+jexAw10bmMnA6DCit9wmh1F/6tp1EslNiL6YsChE+e2P6zTzFsKWwqYU/SyIPAPSu/7hW/pLl48
s+PjRp7mNXJ03y9+wptZHUcnvZdZ/sDYiOjL4C465T98LX5dH61/C1H/c6lGa+fV9qErjZogXijE
lCgrHJ/GuSmOuZW56Q42T9lNyVj+JoJgnL+4tl/0hz6j0osBJ3F6vGi2LHaKoD5kdViSXV7KzN0v
mTvenjnRfyQb5iUSMD/9zmjOJHiu8PDYX//hK9HgG6nCcR2nyIuGJlCu2vXtLaV+5BcbJbC1KTAy
hWaAC0kNElKWj7AwryJe0ShMs0gAWA16UFS0dvy5fhhZo6nSNJs0KOqAnqP0HRHtHi3Sbxy11oLB
yBn+KLnIcozSmZsOx6/DDCdsYI+iqmMRh//x9U6sNWNkDpFNadBllpuMBArYSh6ZCk+WBec+q43Y
QDeqACsJyqy311449r0a8DYp5ogUz3wAGtxub3AE/lwKNKvuPEhVqK0c+g2S7nMw0lGYOXgLknlr
bYzVysI16+szvO+gJETwCt0+Kl0diZVG7bT1TLwyE2YVHRv4NDQ+ZDpqECCcobnh4xsbb8uW7gJ4
sF2f7pX0Z1bQl0GOfjFNFDm8ueeNjzDpN87Ba6NjhHXK2OD5IDsnms9gOBVwIBgjPn4uaZjl26qF
yycpQ4Vk581HZ7RSwLvT/uA7Xvl8fWzWOmBEnDXAUbkUQZtMLqhlGuaywCMXw26C6ubGIl2bYyPa
mCUmP+zTNrHDce9NvdpJYv2EaWYa5dZ4F1Rs60Sw0hmzmCuCsMsKuCIlVHXTLYCp+fMw5y7UiMLl
6/XxWolps6iLmlugWYs3tM6x5tgt/AbwvWL4vjTlfO+QoPp5vZ1/lR4ubHRmJRfW30MtBpDOQGQT
d2Xd9TdtL/I/rJlaundD6DHYMKvR+4DX9BkmoNXfcqDl19JmgbOx/lYCx6z15ormwh18kXRqzndt
Nx/aztpiB6+N5HkSP+zkoW+xGTVykSxlD0pr82dQiB2HunEw5VtqVms9MOLTn5fWt86gT28qTsov
jyFMja/P0NrvNzZdPk3BMCw1HoaUevbLdIr8Uc9RB0G3eratjeBZW9LGfgvLYhj6zhAFngTfldXw
zRnag5e1G8ts7fNG+BfalhB3A7zSdxTEF+oiSnuL3INTOG1kyJUZMOugeHvljZ1DabDLrbe5G5+9
NNw41v4r7X0hRszyJ1dstBqyDHiD7R5sV+b2WZEshxOqY+URPJfmY08qd4zzppBfYfSqfojSSu9q
12puSofbd2JQ/ZvrDN7tJM8qnlgte1g814nXdB3ZwSKuP4owt3dVL+lP+CHlh1Bk9u9OSZnA/ASu
yyXH2aTwpdqTictoSJl9HEZrOYS1H94UkAs90q4qTxTB9BSSvHwntXS+Wh0tDmkuw+PCMrHnlT/C
Xntpb7N8CiLV2F4MNXN9xA2f31LZ6fsK/sgALncU8LW6OJWjA4YozLLFbrJ0mB1DEHn3XtCjut8O
8D7YDbkjHpo6hANC1TaqvGV+zv/kIYOam8xbhpIoebenTYbNyjHULBqnMtR9wwKd+MXtGPrRqPOo
gLl0Yf0c699W9snMYarlOiAIZhBP1ontyXI/8Ql2Lcwu/xAyeX9t7rGNV821pWtkKJmmtF/STidZ
Vooo9P6PsytpjpPXor+IKiaB2AI9uPEUO860oeKXRGIGARLw69/prPwpTVPVVV55ITUarqR7zzBa
b9Kfq42TZG20/glNanbawjcT0RXJrMxPdlGeykK9KD87DCX9M5vzxoeshCpHD1WiTTvWQCvZMZ95
z+9yZMJL+rXoi9tuun+VnD/EcsEXOk05BJIMNT6ak4RKUgUjX0VgfVvQrXvcSrDSk73wzygzHyqu
8KPMQ3v8XmQ7xtltgVaXPewgycfmvE1PJSrwrTuE8HAMOWhZ10+LlbWkZ3rTNkg9lwt4jRuiiBsJ
6/KG17vrjf99UVwIhLqE4eQ0uV2J7PwqXlDqaMxJQfAYPLIRpoixTVz2PCm4qddtEdwrDs/7sW14
C+MSh+xaKyv2gBzCpzj9QlAdwSEMh0yb1qFddA7swr0gQvSGoPbc1UjD0ozDKFnQiNA0O5VSkJ1t
+O0nLnP14BLa7qZ0J9NJPsLIm+zbxstq0JmnKmTOLGMPaY5Xy25QC587eCzNKkvfgkb633soHTzb
lhjvC1VOdwEUt79Oecruc6OBF1GTF38ASzZimzZ9OE1jnyFu9t1Dq8gEwTqXLzh6jemudsyZxEPb
FjuvmO3DkFPjaWnS1twY8MtcQs/U89996oHH5XjGyZH1rmoxo0O1S7P5UMIe3SBvfvrV8LJ7d/zc
g89tLxzhY2OvrcQN+7zJP+y1qUl5rRpxXqjTb3/p4hykIc+tX3J3ThQ4/EawlWxeiRu6/CNANEE6
OthwNp1jUcJx27IiA5T5bS35tS60KNjXC/xGSyQ3XXMMF+AOTfoT+B0nyzb29crrQ0+Y29SZmF/C
oXgi7zQ1IS/ShIZVHzN6WnDCX9+Aa1+h3dIsxwtav8VXTO6uMhqc6/NuCu6LTcPBtfCh3dNGDjvh
gM2Q+aRwO18G8pzy4CZDWSxm7YFW2pmkUwHuMzTN/ZoAo9lHNXu9PjQry1XHfUFlwEDtbKGnEvxE
AIuVc1faJLF4cITuBEOI4W/1Mr1c723liNDBYGZrQvcHjPdEiPlZQpK2mvJkNrqN5lcWk16Eda3e
VpyB79jwaRf0DUo7Q1QXSwQT6YMabyp9eZDH/u8WNwCr8XxwFBJLGdDcoTHnx+vjs7KOrPO4fQge
jV27FTEdKylyZFjgpxCmxP9xW9vaVsbrrQGxGnbREKr/Cnf7ryZZtrLka/Pq/Pd3l72cKcyDLGBA
XFxebXgIIY1Ndp4Sz9d//VoP2ha2W46Lo+HDgxoQ34RLI39Z2qqLjEmSGwdf28SEgnbRpApEApF/
H3j5WLQ8vu3Xa1u4gLSImEffOBXLA0T7IpPemdBxvd74yqL5R4PRmglELurglJ4tKkniL1vBeWXQ
dfXFgYyor/Rg97pVO8aL54gqJE5d/GJttbXk1/o47+UPSx5OxW0vXC+A4cAPYhYQZflRGe3++tCs
Na7tVHMaLQVvtfTkO7+h8RAaPdSGwfC83vrKsaLLBHTgfgBaaQYnm4IiLH5axZ8MXiW9+nO9/bVf
r+3YvoPn4yDsJQlwfQ9t0QI6n1pGzKEqsVE/W1s72saFWAyH2UATnMrSDYsGMrApBIY3jt2136/t
2U46FrGART9Z3ttEf0nbhO7fFtBx5eDS1QCgBVK2uKPTEymyE0esL7zYFSq2WHDo/T9tuhEV1j5C
27oDMtOpW7Q+/IAWcQIN2IqpNy5xQ+1so6xycRJIoCsDZKYBj2JbzahTP9XLQ7X874b1g3bPQ/dh
ay09HGqqFgmviUmGclb/iQbVI8q9GxXwi8ct2te2LoWOTbrYEOtIzWYKDbjSw/QlLieVTIP5K3eq
LQrkZVIUetL2seUpOKpSRyby2wgw4PfgKxQMjCr07gEfA7b/EWogP17bT5SFy+v1wft7Yf/n0YY+
zwviw+ipvlsWCFiIZGqIFYM/SN2ohTHbu62W9DdpCDBYHh+/5eDRtftJDOR1Lopi386p2sm27FjY
9bNpR0bWdX8ABJyfBr/MfpeN44WjZU1jVEBT5FB0hOO9LArx1clyau9LoFbGkFVI14TLXGa/DGZV
dXz9s9bWmrbhU89UVVlIaIn6ToIz+zPL5o1wdXE5wJZanyQXBbRG5jJJZbUrvd/FZB6WhoUGNJJL
v9sIuhf3I3rRpsVrhPABFhkTQ46Pg+Eeh8b5Xgh2y3ZH8+dx+zDrRWsKznpXgnnJwyGzj8VwMni7
8Thc+/Ha6I/ZVCy8BG4zbRsZl5ZA+bSw7g0IlUXX53etBy3mQmJk4l6/sMTh4jvPUfY38/e+2BJN
Ps/lP5sCw6PdkcQwp/7Q4AP6NHsyBFyNIVH/4Lj05OfD5+ufcHGJog8t4tLCg8rd3A449u5coz70
Yjxcb3llheo3pWy0+sy20fJk9a9wJNx3VL70bDmkgA3KetoCg65QC/R7Uxk4quDnTNg4wxV17NNj
h/gQ2k72JHr/oIYKUNfAmwDQF1seFisTrys0AT4eTA4kNZPAMPJIZegvHQYrVA3kUq4P399H+YXZ
1yWaCti2FWoRfeL6qvmUg0Z/YgMSR3EwiPTFyXojRLFlMjNkXCig4nXYGhhZ1g2kAKk/8K0ohYDe
FKYeMXclIGB47Hdj5kEDp6yfZiK6d2aCRh/lzmIYIR2ss2cvh/slrcjWaXIZpOL6emTPnKD2pBgl
3I1HH3oSSP9U1HQjIQpsyrnqw2xJRyM0qAEr86mw4tGGOXDpFX6ohrqAKO+iviuwcuOOQu+Gpk4p
Q8NEjdkH4Cl2R6d5Ctyy2ohJlzcECGX/jUliMOfO6wcFNaL/5ZDBa4ebKrKur4vVWYILeCo2f/F4
OzFlAJPbsV/cUltC61qwSAcxeaWF3111L0i1BXKrZH05Cvm65Fw5B1MFSccmcfJ705ijRXW7MX8Z
hLMx4pc3k/+P5oIMOAv6XiUum0LJ7y1o/JAt3+TLjVP92dDPXuDNqCclliPnkDbWGyT089CcbhQ9
0HXF4LroQOAQHTTeK0WBrN/IIKz9cG0d2qggIcVMZJJBpyP/Neb3PuMbseXylFJdPMzyTYHbiBBA
cdsNVIb7AgSgHjdjAh0pUj+kALnE18PY5e1E9ZfDkmFROhA8TySqE930CIno3W0t6yeXtAjrLLQM
NXoi/udsXUou/2L/nwcC0uu86JRM/CmIGzE/jE33fP0nXx53YLb+G1sySHQqwXBps4f8PQ2KL9Dk
PpAMEkQWIxvDstaH9k6Arggf3CVPT3VWH4Q5R7ZlPhlBdQLobuPaszZC564/XNusGspAbsbyBHpH
2dFXc3Pfgft/Y+vnXj+0zrO2c4NFyMTsm+ZLXgT5wzDk4tttU6Btq5pnougyNkAfg7QRaxm7M9Qy
xNyHpQYp2v7GadCuhtacZ5XgkwSuGxhE14eESxZ8mYvWiY0p2IKMrU22FvQdmJdCLE3KpGAPg/+7
Qhkr62D7+XJ9sNYmWttirs8C4Rg4u4vpZ5a/W+aWcsBKw7pOVidQXpzgJpt0+R3uKxHnN1n94RjU
tlg9jyK1uwXxprdf4bbYR7nHXspm3Fg/a79c214NVOZh3o15DWz12aqCp3JmG6N9OeL7ukKWnRUs
9ykCTyvyZzelGBn/U2FsGSqdR+Df+6SvK+gvPsQaysWE4JA5fOEO5C3S9LES/gh9Y2OIHDf/ZUuo
Uty0dHSR69q3Mj8ASysxgUZBQmSbjrcyA7pwUg4yTOsMvUycqQv5/JSPGyfu5QeLrysj1S43FBjo
EtoZ/anHirSEHcr61S55LFN628DoIkmBEJPheKDo+7n/2ud9ZIvq0/Ux/1v8vzDFOuODOoNq8xli
02mbAjTcKcsMxzpz40n0XjyPFuQS6sGPlVcjVUBrdzyYru3FBTRRYwBkrGPAoB1iw8srNlDv3LV4
SSWGaPtXyC4IaK30AjQ+KE9mtKaPBGpxRQhDdSuUsNjcpyWnd7ZrqUc/b4OD7XTZzq+YG5dVwIHO
sd6vf+dK1NOpJnUwEIfm/ZAQWjthGfSvfdt/HhZrJ6d2Ayaytsq0c0KUFLLaNAWciuTPpE9/Qs9w
I5P3F2t7aZrs/55wc28Ys/Q6mUw0mCPhFu4OvGgjIkhBuyGkHkugQfO0iYBHG3fD0vj7GckqgPDT
YoKohuKHvO/HN8/t63s/z6ywWjoaNjwzd0JJ9qmCwuabSWwCEgtA0BiVbj/OM41BzQSAsbHZPgsy
8cbKsT85UF2H7r2gOY/4ZNV/3LG2X5dOyL0NRoYMZe5NT3U6NzsUEe1dgFUWEdxZ7Oqr6RtpdZCl
58eQ+zEf5WiJO0iz8b1bO8Unq2fmn4qx4asqBvlko41D3y5tOAY2PUKqBorxuUOeeN8VVggTj02R
/bUloh2MZo6KIfdwiSDEr6Ka8/0w0M8gztmRgwTQjXtZOx890wgykPOD0yQeoPIQBsFW+LwMqnB9
nWvjF44RLI6E1qsI+a+ChTOLit/998wOUSv7DmfttAqzjQ21sth13g0gvDMkTdFZ53yvrNeBfL1p
o+pcG5W6IIM1JVJA4gigTChIFaZGGZbGlpDp5eSPrxNuaJMb+Wg7ZeL37FcvoZc3sheIG8JeuTd3
jBV3fWc8NGW6EWLXRup8dn+4nAZZmqZjhuhNm3e3uyNAD10fqpXDX+fENLMjRkVwqrW0DXZAYcoQ
cOPprmqdLT2MlT3xFzn64bd3qhSdy2mRVOVykqSCUnE39X8IFGYfCK6O8fUvWRsiLbqlki+wBpoa
KLwDkCiDu9ztX643vXKF8bRd3UKwP7fBA0gySHYfAA4d3qaOzzGES4fIgpVxKNTgNaEd9Gpr1P4m
oy9Ea10lIy8FROKID16yM3Y7WVnFA7Qi2sgF1+E4164XGzgjdi2Ea3Zt6ZQ7lRkWxDqAwnKsUfxg
jV/tKpUWG4OwNo1a0BkNBhmxANfESSjwRBrgF3pxby/TTzZuCf2s9KGzddretKQhkPNxYTEncvFi
2WrPKvVVbaZtV25bOl0Hl4bZa9qlTLoZxRkAhT7XS5Hw2v+sxuHB6eWNQVon7cB1q5iqAfIHZVZ9
b6wutBqy8Z5fWeo6Y2doueGPGVLPperiwfpupu/XF/pKWNNZOnbdqAVmmkNSeTP9XTp9tpcZKRO5
lP5zO8KcSOSzEebU4/EIS8D99W5XgpCu7+RNLvGqCo8nG8YDjWvvmW8jDJHwevNrh5ou8CQhdell
pon76SAbFrWjIXegPNGHyQ3y4wAL3Lg1rWzP6Fg/ws/bf6o9Kz0AlFV9mmEa/Vg0JH27/mNWYokO
Qi3FYC2qL4ZEFGMfugOe/55nH53CxMWf90U00u6rbPpft3V3/hkfgq/Ric5HtQiiljTuIDGzW5bd
ssueiptMf11fR2FanVCt7BmWDAh243mZ5xs/fWWn6iDLufYqJSSuq1RVdzkjd1nWHTO7wy0UPNq4
S8eNjqy/IOwLsVYneVWdzSyof59LdoInRuqQ+4U6YxnSrlu+mWYv7zpg/b6a8Op6m2zf+0lLH2Lh
zgy3ilhVbgZr9gr6oE7p+DsnG9rEBArrDl5E6dMYFGZsmo6/L1XZ/bQ5BP9oy/1dtrhEhZ7p8ifY
ieV7ww6q9xJ2dm2k3JncFQQ4STYs+VM+zAac7bi1Nwx/ejbHxn+e68B/nyAleGimau5R7jJoTOBt
8B20AvE8tBnZ9V2jvqRelr1xX2W/rKniD7WQNGJ9Zx6yeWFdWFplfg+t8+XVbWuAdceuffMGz4WF
X+D/po0N6icXVvGCctAUqWpBRWsBpdwqfedpWDInzFEpgWCalT+SkXkRHxkcmtsRhZS6htNUBVx3
NDbtYye96UsGL4ydAj/6u3Rr1IfcZtg3cKiIIR/nHWTFu9jvrOHbkhESliW1ItKZJJql35xys6oj
4cxD1GdjEFvg+ISGI5cHxX3jtw9Uy4F7kAAwGm+4VyZJw0ph7Ku6I0fOqRnBwd4/GAMz3s2e8Cgg
hMV27kJBf2bc/kLH3tirKm/f/JbYISBXPGIedFhwxtpHZsICbiigVQXZJQ4m+lIC+1bNz6gHuZBq
sernwnFklAeyOTiN08RCmelOtAxJbsi98tAxUhKVs1yS2gn+iFaqQ5oWXex5rbivm0AdfOlDclY0
5beFjexXWdldWOUK+lJ8LLZQNSvHh6NdJpXjOKJrA+QIuZnd26RzHkhq/+96wFmJ5c650w8BpygB
Y6glXkBZ1T7i/R+EbZ3tm9y6TSTH14kUM50ZRNan4FTzd978NrbMA1buHjp/gjtdLculhlOm9OEV
5YPAc9bdrWOZ3wTig1uWdo/sZg8HnYnYD/dYSLVkeXCH/UQ2LmhrI69d0IThUOiGWUPSeXVMXQJL
bBZCFze+aWKJ9uNnxOKUFQjHcF4PoPEgOY9y+f164ytLUlcXdLhNhUlww1bdb598G/vX6+2uTKrO
RnVQpUZEacqk5uUyhGJg7LkXqfmnWSz+KWNZebje0coH6JzURlSjZQ/VkOTGQwF5UJSWo9taPh+P
HzaUMxdAGElQ3fL0UDtARHVbtPKVA1anlqrUngvbwDN57v9XU3Ew2lcmVciKfJfa/sbla20GtGBj
4S0M/xjUKSc4bxswQylmEVaQu1umW4YeGC4t4nhNZkl/FHhfOvQklXvP0mVLqfvir0fb9n8Hn3kd
hfeLfcZqq4gV/wO6JGyWhAPMdX12L25adKDtqrLpS9+SIN/3BhAKU238AsKghs27t7GzLk4yOtCi
AmTvwOhxgDYnzgu1oDfoLhD1+0QN4DbqjcziyijpZZV+6QnJFpD7a3AvumyJpPpBWQWU3BaG4S/y
658bGgn0+gofmCSCgd0GpVb3zhJdtudUsB/CsoJfpGP8qXVd937GQzyaCkF3pdnlU2i6bgYLxMq7
pzUD9CGFQsfeVNO0gepc+3Jtc5aNJWt4c1hJ19bqoZk7ABdLuE4GjUMeC2MTe7/Wz/n/H4JANtFh
SHtI4AyDQtL73RAwJA5iXPtuWoZ6kYbjZc8FQ/ttQUOweOOuffLrrdLqyiLXizKAk3l4UJkWntlc
7nNPers+T7tD4E5yf/0DVpa5Dp+paVvmRIxgP3rzM0D44w5qxzt7QqK75+MDxCw23t5r36JFBFju
GXLhFDgd4My/GJTakUQJoAxNlOg29tPFwwSLXQsKSNOz0l1wTfSWO2eYwgY51+vDtPbrtWhQV3Yl
UZhBmdL/lY+PnQEvRPX5etsra1TH08xQAHcyt52hI/Jz9FgdtS6FDqqi32CWu1V5XvkAvQpnEWnC
vQLDLzIIfY9y8KPCknBW5dPGlWFl8PVyHOCt0NxESQQRGQUml5sh3F63QE1rP1/bx6Js8KLNDONU
sxlCfc1QQsy68/KXgo/zFjd77QvOnX8IFsyhY5P5bg6jsCUiPR4osv10fY7XQNp6DSwra+nxNMvB
n2mWo8O9qolkW5mh6jvrYJQKyDioR39akDM3Dh01lh8m/AxQcPEaMNrKmh0DFPt+5qINPqHOkL+4
Lv43BJ797fpPXFuG2uZxU8ENAGSXRAVY3bSCKo/VKeNOdGl3dMd0C0twMVeG94C2lTIHQmX5Esxn
kcGvMmh/Za7nh0NpPC6gDwRt2YfGJB5dz7iJCkoCvTYzu7k5jjCGOBn5DzJ5oeV+GwQAzOX79ZFb
+SK9HKOYhIUxJ/6JuiwqOYmY0e+EaYd2+sWZu13fzK/N5G7cay97R2AAnf8uU0U6hS7PVKyJLbFj
44EMmtBpntM/vmN8g/vfcwq6AeSJXic6bgkfXhZ1QbdaAJeOAzaPp+gJHwu6cJCFPXACjHgA1C4d
i5cS2QIoLucRnmb8mI89RSpky8hmZXXqpSk8x6Aii+LgybW7nWV8b0x3n6f3Y3HbhUQvTFljgRK8
qZbEbB+Xsr5rR7Al+AQfgXkjBKyEMF39zcmQpLRdWPH49FDMZWzJn1OwpRm8NjznkPYhdMH9Nx8r
OEif/MwNhfM+E8jFuSh5VfH1Nb5yT9CLUVY3oMBdF3XS1QkXT7ab3TnFK7QAYooE7PU+1kZIW2Ez
c3OXS0QGv37y0gBs/l803SorrH2AFt6qLq1K5BLnxM5PXLEo8KFUMj2OboHcfLW7/gVrnWixbRB9
A+k6aiUwhD9WApI0VKC+VVEe4lJbhpPYUptbmXC94kN9YaWpMrCa1CuQAGEW8BjiLuGUbeWLVmZD
L/iQkkCJzydd0ljqj9v5U7Tk6qiIM28sqbUOzoP4Yc2ijsSUj9wOhEPqKeJyao6IMPzZAfR9owvr
MpydBHrJBxR9rzdz7p+qmcNcEE7wsd0BLQuL9mEIlw4o78jwIPBF58A5qKKV+7RhdR77ac3gtgz7
+Llt4HOwsDxyTFkf28pf7lm9AJ4/UsIfO99sQSjx23urGWWoyCxOchFuuPhTel9lOBMEHMveVFqN
T4QGzQEv4+HzOPrpy2z3bYw8BX1xWOsdxVSi2lDYbVj3rh1DI2uJhZG9A5Av496jDA4xXQd2vqV2
EKbOnuxh7odwasz5aarpFAVTXkEdRWT7bJLzl9nvVewGIr8rZbYc4S0Doy5iFCcv9Ys735H/I02e
7u0JdvYBXoWPcwGJmLEM2Puw0BzSQB2jf7K0mA9ePjSHbjG7+yZdSkhqjN2htkCmAHSpf+xT6Hpl
sxr3k3S6SLXB8rUIlmafO4bYeV3JH+hQIkk+IG8SInVrPlpeY4AE1lI7ZLYtjqUS9VdYivzxmkpG
kDryIgSZIFmAkT9IajlIZYuzB3DQR1Aiou+egosgWHzqV2Yy9jY4jMecsiEKZvOJl00Z5l0NjUxU
je7GPv/dUWYdIepRHUlnoVIq2Ze+Z/ZbyZTaK2JV8QxSf+Rk/k9ZmfxztXj+A3XL8r7z+/ol80cS
emqk+8DOW6Tyl983xQxXO86Z1/DZx905mTwbVXCXlnlck37YD+cgCyfn+RFATiE3XjIrgUO3YFAB
rE6Whbgnb2EnKby9xUSoQNTw/I2DbqUHvRgKo5YF6CGEcRfk4rDJJILfkP+YhD3HmUCZ/fq4rYUP
7cgDMhtcN5ULaJiZb+ASJcA4J7nv38JGQ+DQpqVknQTHeIAsiXqve+B56A9Ov1z/6eefeCEpo5fN
gnHMheKtdxK5/9xYxWfEpY276FrT2jHXjj2HRIUPdyXg94nxCPPejYWz1rJ2thXOnOJsSyG3RsvP
XjY/OnO/8W5fmUo92wwJYVhejeD4svS5Nywk352wardIkSvrUU8xk7EYZ8g3zskACxsKhlIHexne
odJ3ExiIBP/oHS6FNS7NAo9O0DwheEFoVNl4vqR+bsTXl8zaR5z//+GwrGZiGHVbeyeZVmlYevyr
a4CGwKcm9ozueL2TlSnW3WskvOkL4Ts1du5nu3kj9W2LUofktB28PqoKQVc6vH8yofAGH3Q4OG00
v3Lr0p1XLMhnpyIzXLxMMnEqR9Lt4STTRXibtJFTlMHOzvv89foYra1VbRvYAydjOjhzUvtHSOOF
rfkpz7Z4ipcd4Ujwj+Igb8chXdD6As2BU6f86c5ATeEkwZuOgBGGIc58drs1srfzljnMZ58z2UzO
3cTTZnf9E1fes7o04UDyYahKLpK0T/PXaVBkl0L9AEYGQRhA3eVOTMG4d2qZH5u2tW4LAroCHyuD
DJYA45xk3YwD40l5UAllt0VzXXbPoZAuqYbKO81FdWis8kw8FZ8Mc+u0WFmCemk4L4tqBOIYp8Uc
KRB/oUEZWcNLmb2adAuot7Ly9AoxjKrceulFk3jCeSi74n+jSY8mS7cUO9ba1068wlo8N62aDnbA
/n3d9/u6gt20X5t/ri+rleiiF4odKjP88TlpK+uBE/erlRufrze99tO1U6+xRCkhWV0lwhKh7wB/
As106T1fb33th2tbXkpXNm5lI0FrzHfcdw6BzzZYoCs/XEc1CcGkRccMSbfSCyEoFnI+RJ67lbZe
+eW6th7LRgJQteuf0rmqHhqo1925DQv218dlZdHrEKbcaoVbtn6V8FwVUVs5yUiCR5U3Dz0347wx
yG1XPR3RZKSj2SsGS7K8Y1B3Bn0B6V/Ud+Pr37FytupScar3Ve+V5ZJUZ0EKaEymoxV1fRs6m2aG
a/N8nqAPxzcYcr1XjKAhkcxUd7M/zp/KZSyjMvC7n9e/4iJAjgS6WFza9BYhBNsLVIV9DWPROK+9
n5OCIHa9lC9g1O9HOW0E67WFZf/3eyqYb5h9YdUJ7gxhOt6prdfQ2lxoOxm2g3ZbelBW7pT5k08o
BJ5xf3jK2fdTkfe33WX/Zgs+TIc1gCW3TIELLIz4JOj8Bjnnz9en4W84u3C510Xj4OBJ5rSqUAcJ
LOe1atzg6IFPg9QM1MQfF+6qIVSsG6fIkzCAjQLlDS+ibdmBdbN5UK7pWztDmkZ2GAEb/tUXk4Xq
aFBmZagqGz52Bc322NjWvd302cmwDPUJKQ3rCzDAeHEHIvjDU4YjzrfBPugqpO7ChWTNozlAHhQA
ruk961PgaEAp2fjoleWtS9cVJOtoUxZ48i3tyWb1FEM0/bVr6Nv1QV1rX0sVBYMtJ5Fn8JG126hX
5Kc5tweQP1+uN7+y6HRxlk7VgD509pQYTXcH3OqRtc2em/2emVul/pXdqSuzUMbsYUxhFe4FMz+6
i/Pq2M6Bp0jdGQN9tYGnzQaQvK5/0OUbHLW1XVTmg1mMTjolVp0/B11h3LHFjmybHIgNlUdRHtxM
fp+qtL7pfkX1DZV7/dwh2W8llBrNLq9pGsq0qwBxHMfbutD3VQ/VV1d5KO5CP0I10BM7yi3u/uWD
jOrLd6lRt1xaY0rk6O38QkGwqI/tofnZe/UOnH5vY1ourzP6tzj4MewQXOHKMTOTvj5lcASZ++lg
znUs5o0a3uV98o/KEPQxZ2bkzEwGbryaKY8ro/zel97GOXwZEE7+0RdiBRQx6bK0yQh4O9xaxvno
VL4XiQHxpDLLNjJZVSSOtJ17QO0VXK09Anhr4Vk9zElapBBzvmVRsvax2pnapN5UCs8qEmTmurD3
up2TN3YIYtxG1FmbLu1CPOXdJOvALHAWWYfG7fe97X0Zq/qRUHOrNnn5IKV/H4IflgSFbr3tkrRL
7AKykKNTxuYy5fH1MLD2AVoYUHJsKDHSJcHpEvUwQnPb/ojMN2xU25susP/oEVnzEKS0NVE3yxQg
+DwOchaSbOPmvfIBuiZRZ7uGT7PCTNQ47khuhYN8Y/Mfj4mNjMfKGtLFiLzabYkPNHpCbB4pZ29K
HitjAxy08pqnuuxQ5nRF73bw87IWJk4jbQJQNjthMBz9SG0b45ztQc/0dwbIIocasPY4oA2uB4Nv
RCOStBvrYO0rz8P7YZHBKVcGRsPNxBGfPGmGs/E20u/X19ha2+f/f2ibAcbl9U2wwCoNzrzA81ju
56XeOJhXArMu1jIV5cIGWptJo4plR1qviaaxomFZExGNU+CfuDfdZA+FLaxt98pmhYdcB3aLFcRQ
9B48Enb0123DZP93mEgwN7ROcSKnlht7QX0YR/vOmbdEvf+iJ/69df6j2zKwop3J4KmE+8T4rQQs
6yNXWJkdwWBs3nWumoF9aNty3y9g7HBaURcVYsZBk5vGInRG4dGQILu1V1Y6ntrBy1FndzIn8tNS
PLnVModTbgDbRlXrQhRDjizKSd8/dGXGY0jCNncgeIxHWFN6cPN1rXsO65Wfo72k31J41776dQvV
qqAxE1niasDA3j/ynAI3R+0pHvw+YFg8zfy1hisM1mjnHpfOCKIFqeAsKlCA+SyXoAN3YLTfm5rm
oJG37Wk2mvYFlhYL5GoWfgfK9ERD6Uhxx0AD3Ml6oQ/Sz5fY9gLjaPkG8UOvKoNTA7O1aETcAr+1
HPdqInm/I7xwDnV2VlZrOLaiSKFv1xaT83MpRp/FZamKEV5tcotdfjnE+TqHqy67LECxgZ76Vt55
RvNn7Gg0+8HBrGFBccvi8/VahrkY0E8Crh7SO8Q6AERsRlk59bFiZbu73sXlz6CmliMJKtcI7HlY
IFiNiiSsISBbVsCdYynyHFyQbCMgXD4u/xH7EbMlLNKSKem9jEed5HNYVvLHLd/wj9yPtzS46o1o
XI1pHFQ/Zv7LZwN47/nhegdrv157xpTW/zk7t+Y4ca4L/yKqBAgEtxz66LMT2/ENlTgZDhIgEEiC
X/+tnu8m02/aXZXL8cw03RKStvZe+1lVA49zRMnoy/8alVY+oJ3pmlnNn2N+do4BbQq3J2BbQSzq
DR+Mdu1hXZYOCh06ohcjbslXMoVoUx6ZJVnRrN4V5cylH3V2AFR+wFyzwsdt4hp9SQNuaNKBZ8zf
Ddnpqb8dL00P2BVd7XAMijFIwHJ5q6zdf/7Zf0b2BSw+2/FDgqq7UCMynoCf8KRGZfTBBfD9xT2p
4ZJArk7aDW30iO408LqJsjsSNd1uBPCoToaR4YDQkwfRRePfKs/6SY8q9v3krFGqXRHtdNB7txGs
JfaSwSG5jgMKfl7ROVeirz+fj/iI/47OEgZrOIoQvbIKHWm6D19Ld7pB7UAnjMmDKtEt9/lYnWbz
f88Xdq63b306jh2Mlo4VyuVJE093PI6WVHTXJuPSA842kAq5DmewC5KsJURFHG8ykINF+A0NUAgq
/upHnOvtgeeQJDo1dVbOLfVVNtrvTKsrl6M/74D/QzIqe6+HSNUUh8qDlD44SePudLPCXqS78vUv
PeFs+/AkMXSMJg6hMLI305SZ4qkqZDpcBWRcmIRzpBFbiRF6gcYPwrEkGMFevSPm4+8G//TM31Zy
b3y37aPVHgNobMRJRhSihxEiD/ZXsTw7V8u3tR+VFNrj4zL1KZxED6Uo0mJhV3aLS2NztlkM8Dtv
43pBS0vx6sq3AqDimn79fGwuzezZOm7aIOjlqdkEIIkNyN1w8xRTTnwF+KalV06fSw85uw1OC9AL
kXDpkbFo3taTqzaN0B18ZiVkxnDbuf+7H3O2ktVSztwJcBChQ4+Rj4AcFvJs5itXwgtb3rlafkB8
x0CTQLK+rt4D5h3R974fBvYokFep+mtKvguzfa6XD4FjHWqIfI6uh4LAELvl64xujG3bdkinfj5Q
f84J/g/AajVuH0qF2w226Z1d5yNyUF6yzgbduZ7aRYPz7sz2yqxckA2zc5CV8tymDiMXht+Oy94X
nGgxXILnpsrdWA33lW7n1IWSOS1R76Ui5jkcDq4dVJeG8/T33xY/i9DLjdSUPXaySR2tErLcSdzp
Px/IC2/2ubjeR3G68Bs4bAxav4e6be9kKxz4ddroo5ZxdGW+Lv2Isx0AjTiDqS1yNWKElk10izpo
OQRHbDrXjBkvPOJcGdS0zhDAiL044Cdl2m2SCvdex79mFHZh8Zz3ovaDBFSMLNGhc2nurGivD2+K
9VlouILPX/5uMs72snZwHScqA0yGeAYFKwMjAH3wN7Hv/91By872sa6eupL0bXRAM9uh0Oy1N+Wm
7Pw6b5eJXJnrS6/U2SY2R64IQhWxg6sM5HH3MyLnMCwTU1xJDl2Y6fOmhMZC08mjIEaU7uUurR4B
+94s03Albr5wGzjvSZhrRSvb4iTvKzqAjFd5u76Fb3rJ4scSFc93UVXt3kXP/ob3w/B3Z+S5St9x
rDv1ZoJjhmnuvGZ4q4v1nqi/AqwH6IT57y4yl6rscAKvxznMIlE9wlvgm2nQZh5kn7+7lybl9Pff
tqluVKJDldw7Im29ZHaCXYY3TmMaTOvfCbnYOTiqhEMMctYN3l6q864BjiEKlgYpoerGaei1jvlL
u/25Xj8MaY23a0SCTIOmnpJli6CirxN0lkJZ6yMR83e1VBaerXeIOQwUb3CanPv4UZfLg0OLK1Xm
C4vwnB9lqqVZS6VQ0qZPTjiDb7dpujXvm2vzfekBZ6tc0jKEKDqCNJBvpibOx8DuxXJbN3+nPcSR
+t8XyixQjqCTfjlGjKJ8q0D96EZ47EwVScMGDcufv7cX7uDnWn0XjM2g1EWI9g/czgp4HycD8Z8+
//ALi+IcyNTrlnnRDHfJNb4nFO6bJN52sHP7u08/W9MFJ1CkGBsdJv61dqvdQG6QhMw///AL83su
RfZIbV2OHOOBUFI8QUC/HgZW+DcTMC67qMEZ+/lzLo3/2XsEmP/q9jHO1R5+kl0pHlD2//b5R184
ss+1sVHJi76PBvjfNJI8EWHCTT/y+km1M09jug47p2X89fOHXYhIz6WynER6HDoAEivZPMF+EGaJ
cBIt5PoW6jlOmzn4Z+qnx88fdumXnf7+22aLMpcAWtkRx7juCnRFDWuiZmfJSWWbMSm153wVMG20
V+bowmt8Tm1Yi7iuRtnAZrOXIq1d785q72vT9i+f/5wL78C5eHYREShZJ0ZN70MuPvjuj9i9Ji+8
9N1Pz/xtqIDADir/ZBGqufMNpg3vdm1e2qW+kka6QAlg5z0IKwOlZOqUPaLzxT30HfovwWRefkRe
OaYABP4kfES5oIzN0adhmRedcvskBPIr9aCuvinnIsrKZqjysJT0yn3+0oCeHSzRqErHDyJ7pF6H
Nsf1oOJ4+/lcXRrPsxCyGApL0EEIf6z1NSz1wUxvpqNXTq1LH362Gcwhw8d7Et6Nndx7c1Fvpkp+
LULP33z+7S/sauciYT3Gtre8RM3VA2nH/gpXpPLZB3y0888fcOEXnAuAaxRqwpg2/hH5xTugbuGw
jiQW4KlXhv/CNnMu9VUiMCOalJbjSbD92Ht+uaLy43UgKJR+Ln3RPgtW1t9rYfxrl7cLu825Angp
WQkLTF0fSSm/ol7JM6BntkpNb6wviyT05ZU816XZOQ3qb2u1EWEHq2CsVU7qrIcHhFMAILei7Tiu
rszPpfE72w7QNbe6LVo+jyVubjzpYlu8onoGydcilHujZWBuCuL739BTQa/s1n9eje75S4dOhk7x
wK0PXIz/gI2fLgX/qxFzz1+3NTbtAPhHfcAEHdw6vmmJytopRAuZufLG/Xn24WDx30mRLjxb6xGO
z3PMcs5fZDTv0a5cmHcLHc7nq+bSCJ1eiN8mvvMGeGJqWh8GzvaeMXvBiysr/oLwxj3Xl0u9EnhL
R7jvjl4agVNlon4LNWAm3W+Fz9/b6Qvwk0lnZQp0Zu7Q+RiKa1aFf36j3XPh+UJEFE1Lww+8Qrgx
duu0awFw28jS9oei7v4KiRj8P2XwtwEclgIgWk+Vh342DyD3H3QFO6TPJ+ffNNf/FjDcc6X1AgyO
gqdre2jgSpTNK/dTH6TRjCzLlPFZ02gLmwA4UmFTrTcj+m0S13redu5A5EaSWmy9gGM/lxoMo6Wm
y7ZctPdl7tzhbnE79Q3svDG19ehsPcX/mWHzmgS28m/6MGLomp7207CqIl05eP7w3RX+0xA3I9Jt
cyN+CjaFe5g1FjYZmno1u0n1Ni/KCmIH7g8GSbORurfWr3FnqFHkqTOpaucfh7flPxzgvIeyUdHG
GYqRwm2sNHyrNKA64RhDLW0IDma0P6S90n3uQgB3o2uf3orZ++X1vn4KtIlSUgO7rKXiyTh6/Quy
K4CHV0X45jVu+7UHwQDe8vXpHNDt1p9r+QoiR/M41dhtPOWYbdWPKL1D0FamFCIBKLXhG0W5/laX
pICUwguSaPGumbm5UBFgZf1hTs87Chh8Dzkm1T90i1ttyKzgIhiVcteRWK3JoBqQKEnA2w8ZqWHc
Bd6i93OxkhcvHvV4iB1/AHlCTf5LwJxuh6ua89X3xupZTA5LrBd594Hj1inzm+IFLb9AU1R+E9yg
bZTvUQ4rjnNHqpcgECgUzjBhvPGjBT2Po2v4q62G1U+dSrDtCLwckNekkzmNZaXSgHsMmJdZxpnq
6hhw8ArCXsGJmyE9AHE7CT3x2EmmNsPo+enkBKg6BoVIBpgz7AqC1wK9vuOmpWvdJwD5LwBSLkG5
0UCd7brQIXvHncUOw0izMugUElfgRibjMvp4CxZx6CQNnj0rIXRwFvR6oLvvsBiffkCBzdCiMTuv
3oKwbzu5k/yYFursFhw8H3BVxydKqUDsHlReEurYdApYkQBuEHWJDriTIaNc3LtFyEw6dD0bU9HU
1c/OAJeUhIEd66StCX3uB2dAIsKiG6ecxmwpV3OMKcDjyguKVGC8eIoobf5paO1+n8sZr3AAUcsX
Rwwy89blFwzXYsyxp4Kn2SiTKwip8ZqGfrUB6bfJucChCLrX8kONtU5qaYC5RCFt+ijg+/kaN3Z5
R/u8+9yBE/1Eg77bFG7J3iygxiJjpOFZv6zRVhphP9D0iIDL7aYQhd7FDPfxMCw8LQUxOeiENnOX
mcO8bjbx/cqHGNXR2knJ7IH/uVri3E2Fhz5mjZcGXnAnCL/oAdyvSxF+DWCvnAHRKfbuYs134cro
Jhbe8uLik3J3ifUvp67ivA9DnVGoezPBcH3xi5EBkR+YKIGpunmZoAs4Yl7oE8CZsUwKgJxoosZg
hRm06ljaVo1/cEde7jH2wdbtvPhpUDb8B0RU6OypqE6i3bD7WGGY96Bi4vwQZI4fnHhq8VMHp3yn
1Gu3qqDA8EZO67oJb9WYdbOpv0tVoUp/cgP9IVwymU08Kfd2gQaHJ61oYpbBi6UDRjWCjcC2DkCM
dNBYOicjfNz3Juiip6kwAf5ntFDO3SS/xAWcLJcpwOsBZwq5pXSpU7dlc1IxPiQlCRv4LkTu2CSD
KPCZBSvyKbD1DW+98bmNI3ZTImR5aGAsprDmQu7mMfQwItHKgdc3n+Z/AMACmNHO6JlAkS+6QUI/
yD13ECLpyLpuqoYuB8aw6OrS6F3Tud8a1aHQr1u984LOvJVeqY6NoPNDY+JhwxvZPiiKMxqZgWFn
XfiddtFabIY4sAeYCoW3kOT5BzZQcFq1H27srOY7CavYvQwFSLGucGA2P2k3dz0hf/RwHkmE1+sn
zTrkL5y2TZBF1Lf4ptG3taj7Tb1QdVehsSBZu6hP6Qwt5qSzyMdGN9P+4PaToxM6xxOU8zXf0smf
p7RSVseZr018K0dRZPjKwasm7vMgwRwURcM3cGyMN84IlMjsr81tDPfGDiJ8f74bJ+nkpDFzroEg
wDq0Y7Fz0dus4Q4KQs0pv8lzMtThPuLc282y6v8hbUtfVSnXXdQHwoAiA5OKxuvQ96QaBveERgZf
VRS2uxDOK0ECXvC89fiw7udlbm+8WHtbYCmafIpB8Q4Eq/bSqUwWBhN9tSB7p0hIsrSuCocmDKih
k8wp2gyT0x0iZuYbny7kyxI0zg6Q2/CbkKYbEtj7dAl2Xr4F96DbAhbPGSqxioAzHNWJkTDUlaO0
Gx99fi+rI9kDfPDo95iFrNuUZY8+6yLW6ptt3PARMqvmwRlUt7WRLl4BHl9eCwegqtE0sJ4MFXZP
n4ib1eBGrangu2heys1UEpkXrgIznPXw5CBL/QYDtupWTwUDAAKMiTXuCArb6NfvQurdV6wVODxO
7h4D6JnocCQ34+CwO8Qp4EXGMXcfJ0LL3cSm6C6qmU1ALx73TkebbDXsbQJc+PsUYe9MgFeA4jGu
HP4YzcazaUHtmIXa6cIMP41mXJl+32i6PMLihGI2/XkzMgrLk66oMycK9Eupafs0lG396Cgbb9fY
RwiA6JskduKYD912HkyW6+JJ8nb8aFs26GSgtdoJtgw/ugHKDA3Ptb3X1kAS+Ma0KVyUgYeAfi1M
sHOXx5qy/o71ffBOvSY4uhi+H20Jo2tHG7xJvnWwTwXuPrJBm5OStJsQngB4/xmQHcDYuCkA/BPw
yE2/GYq6+GlXPdIdYs35URVRfFMMMvwOPUe7E3z26qxRtfvLG8f2C5oMyzvYuAz3KGb67wvcal8d
CJS/AIARyNzOINWmbji7eTCdLHtgv0teWM2GJATTLR2cNX4VhR7XrCaVMVk9sAYqHT/eSsH5bRFU
6D0wQHZzjeCLwKhgPzt+ha6NYXq3wqEAVXQ292BxlASlAEi279p0GEaZdaRschzdw48ZR2SmpgUA
PDbBohFQmmprPR4mPhIftwNdYSzauMPPKF6dzYSYcrvCHzWZGNaTHvrqG3NJlSmAqL9WHXw8rS5k
ti6kvltO2nQY7pHj0pjXMrTzj8kfSKqZ0D9dvQ7TplIBfyj8lryZcVC3dMY+5BK9Ook40VcQ+dZN
mRYujBd7r/N3tvJayAR7d72xS4kbbAxW9UKxH0O4Whym1YvvDRxIN73QPoI6W4GOMuKem7Sw9kLV
LKzTzm+nnFe8+ceHfu/YaqHvRlYPd2Jx/HSdXLeAA+lQmT2XPOBZbKNouWtrtW7boKbfHRuOD1Hg
8w2paZCj4sP25ULFF4qs+o7TYkH0hW6th0basU+UUwJCXjZeRlzrNOhSpjFafhFvxYnyGQYr8Mf1
QIoYjPG6aB7rcAVOW/eN6FMzsPh2gKL02YQedl7f5SkbJ2eH+xpbE762baYoZI5pCfXumk2BkW+a
8o4kXDFUcDo9xPfd5GHvgyXsnAayqmLY09fkfW7j+WvhWjfV8djfI5FKQehXAUArSH5ymUeF226b
SbVg17QNgc2Xt84nTDfH7SNqnZ2kwOGgKQ1nqZetrg+2l4PrSi/NsIWPWixSjc6PLps60dsNAqIA
SE07vPdrTR+lZBFPlm4CC1PBqfKhjuo61yQMHsshjL/bIRa/bFF1WYVzr0ojlPI2K4IecIvjpYR1
K+4UAMah/VXy0Z1h/9z6bTLRObjvIi8maQC17lvXmOh5JoQe0KDiP6FA5PkZROherkFiy7DIwnsR
seh2XErTZUuj9D0OKhfBk2HkjkJ6P+VmaDSGY4w3aI/SD5FY5S86k65NuCvdX9Osw7ul0D2440hK
3/gemnIxLz5voH825YumPtnK1ZUHf534a0yq7gjhWpPxKoKYueXVIRrgRZvEuKydQmPUFBE1BztF
4TSSsAL7A7JDrnvvIF3cJbGATKFH4TzOqYN7vUehO4ERUuARnCG+s+1HWDIbuCNDXYviZF6PEf06
4TUZuvkAYQ/Z4YSL36IJrwcOYk43c9PO72IIbQpbKH87atGl1hvGj7JCX1s+RRxmFLJY0wIgzh/1
qmSZ4OYNcI6QTgxHWs6WhHLTfQN4MSySBffd25EH4nZCxfKr6MIlrwLXe1pLXxw4aqdztjY6TMXs
u9BqNpX9hc6W5s7XUZ/L0e78oNrGQWDQELSKexxOakucfmnSJQ45iEbQV/eL4z4Kb7ZwkUCvUTIv
js1Rs5kPwIurY7ywKZ/RxLZlK8KOeogJxLSqyKhd2AsaXpYHEXHyUFOq9yI2ZTbO6FTq2jG6P22d
t/Oi+qN1ZJ1ZZBhvelCuUNFyy/boThzT1TE/3C4InDiW28yOBL3fEIVDSL5SO/8DLLZ3XNqu3bJS
Lh8wRS4PDO/DDkpSb1OLuHsUlTQ7Nw7FcVJRvGGq0SmuM3pfaCd8Y5Wjnoeu8+Bpyx19U8YQ8PV+
OefWTliQjuoHD4r4YJrTZiGrTnyOjilb9v0Do337a+w1LhUdL5eEGD1sRAjSBfAXS5k5XaV+UANs
/sqkqTMq/C6Ly1J97RoBI3UZEUAxAPmFwWW52he6tOuGt3X80c3R6Z5IJX9qAoIGp74thpt61dHO
i1f5aCHV243TNAEBRRETici2w7YwRByJcWroldDnl8tBrTtKUAPOgCZEkmNAtmCEJ9oP7AjTFs1P
6qV0Rgc/jFe/HBksaTiTkz1PjfB9LrrKyW1All+9LOkjbTvRbM0SuoidLWIKNL6O7U2xlBHQfHXb
3uBHulEahAGWphANw9IH7nvUTgXMSzXuJyz/1KVE7XQjgtSbJ/CVQGdYDgt2wz1qC90E242pvKsL
D/cLTD2KGhrFX1c2A8+aWAxfSIM0bjAs9RNnLvvOFt6lIVCISY0v/BQGtfdzjIPlaRKk3PWzXx31
WLGNRVPmXTyq06HrTBsgzuo5U2jIBToKf36B+xoiYybmB8COnW/Kp+XPsnebL8xxdAH1Li3wH/ZG
p+OyIhbA5uz7mWJ1P2S1f7K6QDuC82PyCEhjbOmKKVFANeS9imu8sLG/uqnjt/C7mmO7vnOUnmGO
2Mg6d8PAP8LGDfDXbiI+DpR6CqdED+G0cT0575HcJYms4ZtUxH2YW7do9xoXrRo2KOXiJWREJLYa
EqJZqS1vByb8H771GTZw03bA3PsTYNa4wJeQfGZFwSBrxFLfVEwtb6qndNsZZmwSzhU7TnO0ZiDm
CR+pDb8dUjR5q3u5GPWAf80f/J4pCTf0hoMiRUP5vV59moYCUhxkxNpD4PESWDGFW39gBZx9lmXZ
dWPb55U3Bx9ID/gH2StfAEU2jtkoWH/TelORg2LGssIiO1O0cYhsgw31BhFKxFLjevSXi5asVGiv
2/h26R46Nnub1bT8rTVueWMixGwkLMVLCChiAilb+aNf+JRPIOvm2pjlIHHHtAkNaJ2pyHXeVgMy
aIGsUFaUtkvmmooBVXpqflHPkRsaRDpAbq1/hQMtOWinpjYJAHk5DrNuczou6Gpp2fIaKcVwbxPL
8K3px+ltbtbvpasKkssQpgXEJx0OdKRrkBUMDgTdMDfOiS5BQPdI264mmzmO+x9d65geeZnWrmgU
n5qX0J+W3DPtCHZvOKXo0bEZbtN9Bo0bQslSGajEwtKZtyuEgXed5djUS4Rb1qwdBrHvD7PL+mdw
/fi3GUnGPtHrXGLzhs5sPCk2pS8DYHO4lzaebb4Ry+zG9mp8pSskGKWFGA03e/kQ4mPendK4rytE
QLsp5t6N61RI9KCN1I8TxzB/o8qozmNN5gFdAax5OGU3js5SnV4kyhGnAN5bp+gQDQDJWarnQHrl
M0XjSlaacd13w9Lu0P5itsPUtikWCs9869X3hZFFauC4cj91Mw4cachmjAdxBzexaE1sGPc7szbq
3V+MuD/FeJkbFn6frDFxf6pARrdKrSQJForLIsSHuedbmVUT4ixAiWrc5YSHgcPJ76oG5gFNTzIA
pJw3iUarDaB8ASo6A+lzr+6rZ1bhhJESRsEhfmGKS0yXR6xxAavr4jXtuiI4rkiSbHRYhHmEA2gz
mhkOkyf86jRKc+uDB1blPEQDSDGFCLhsOaKv6eT4CftHP18KG+4dpKVTNs/OE0G402fKTNUdXo0e
uAHZds9oKkZROzaB8+RZo+5jDkA43Mjnr3PNnS3nU3czknbeSK+WcK7BLQtgbxocgGsuSdLzyr53
iIKRkNZdk3B0i6UrfDHuFhzzb65y9c8e7prPnW0lEj0RZm6cu30VYuEnTVHgG3Oqmhaup47LE+nQ
6ZHX/XiHBbweWTyojRvWw+2C9q095aXZdDoodqoBwPh0I7wzi4vEkLZRgB0GgEfwf5xVoYdj6VMv
DNctlVWZE6UcJNJE/DD5IwCh4BqYbApd+kHD0Ix408L4i6mbMIdMDGGemrqHYGrCW0EcdPDHIys3
npoc5KIRMGHpjbcluExo6g3cEXTCRu618IvHQPP6WMUYm40fSfyqyOvIDvxBUB9Niw1v1rB1DxvN
cqlhHyr7RqLuE+gl4+QUMERSvvux8HMKsgiA2JVUN2Gh3f0yiCFvELq9NaEjb9G5jMtA4RdPo1D1
F9fM861kHtnpVVcY3mBdceNSyA8XSyi2vo2jfRiUch/LhWwipAiTFnvgjYonk1kYBPxAvnpKI8Wq
RKKGfoAZXLimtu16ZEpgYyDhPcQAZ1ikO371RzlsJ/ASD3MR6iFFVqX/dkJz3cO0jO5hDzUf/QjW
g14t6B0Z1vYeaaLilZNJ3oagKWflyMHBBJo3i51W4+Sbgocqwr2KF13wGpoK1/HObeYESY51G1Hf
+cdbGMmN4+OfW6b5L5xp9ZAgVBG75l8/3HWwj1MgphfPBFNCDV73RZj+duFlua2RnNsM+I+zQlJ/
s1DkqoMATVpFPH6PcRd4rpliGfYpBi9U1PajqHRuo6V3b3w0K2YDLetXpwrlF+Ry6I0caZBiWbUw
1bV9YzcmtlXGOO/8LMCWfkubGAnCkKxki6yDiHJiHe8DbR4zdslY0vtAowHmAcqbeUaFBtH2EPnF
l2Io9b0d7Pil0K0o9wKc6XDjN1PwBhZwD4UfqPq4bJpi+Jj5pB5qPxhJ6q/IaINCG4svpDSoXiE5
TZJ4LJqD5yNBs4G/lv8Sx7W2uFSTl2LVuBBJdDpY0H5DUrQqkQr5OLo6ITK0tau2jvWKXBJEOVlL
RwNmKqzG0HBqSVqhV9ckxJ1VagdoNWGWrZ6tEFYm7cC7740tlUiwtPzHKOQoepWsuDOjYw8FNsNf
tur5eyCkRZTcqa8W9CuWY0Oev9UVxWprSg25PDiW2ZUa4YVy0pkqRK8BEt+saw5B6z+0Lrz0Yhxl
KMKQpOpkm0Sh/PH5k/6sznX9c4mIq8gEzxJn31axum3WBeJPacVD7NTzk1cY8dg7vNvDTZDfhEEb
X1HUXKiCn+Og5qoM8HpWKP7Q3tkDqlpldY9N1RKicy/u3Axp+e5azfo0bH+ozp3jodAICne2uhEH
31ceTRFlqp+jVTSdigooWDP8NBNSgcnqBfRYxANOLY3L+vPMyPj8+ThfKMmTsxl1o1I4c2XLQ2sj
fluiMW8bo0J6RYZxofx43vNaj0QuwDuXh5jZnK5f6thuVFgl5TXj7D9/fRKfqUfHiXH0DoJDbPk7
Acm9IH8n2iXxSVnyW6ldu0YAtodPVljgbY3bFzhOn4/5Bemxe07rmgeCdETkiQNTw8ah4ZqQftz3
fNyh+IQLF5MvMQwVBSzuULF8+fypfx4q95zhpSLRlkVgmwM6QcZXdDz7e9779Mq7fGGmvdNTfxsu
E7goUlBSHQQcbY+rnoJNRGJzT1HTRUkLaPQrg3fpZ/j/fVClILMB1rs/eKp4Q961fYWi8JrRyKUP
9/774SD0BEtQh4jTT3BY1wzhE/Ha+YqI8M+iMfecOSQR2UXtjNVQypdyUem43pbGpJ9P778opj9t
Jmc75ugygAP01B8iZwrfIqujJ9Ks/Ic/awMRnBO++L4dEMrV7s7MfZMwjfpKjFtSVjfegnBQTA89
uJnb0DbRnjmVvCJgvrCpnnOJZkRTsKac+4NEAjytxvq1hpQ8CXjxHFhK0lLra/3jF4b4nFMUO9VE
caHlB7ZWkCKEwNM1UM3g5j9dOwMvPeJMKFWCVlJ1ATZt1SJV0fv2R6nHDz9S27+byH8n+LelBMYk
GMLIQB6mDlEQHCJOkqI48sIMcCT91HMcSg5ikXRFSJmZwAa3vAo+cD6MJFlLN9r1cId8bXgzP1SQ
WyERysIvn3+5CwvkHNLlM4AdnaEtEQAgvzN0SYGK0ecffWlcT4/87WdrOAGL0SBPqiIO8JPbme9r
5HZf4DVxzaHj0rc/2zvKobRzu+hwD7+R+w44XPT1PHz+7S999NnOYRxP4saB1YesRNIsT0VwZdu+
tHjODugZ19uqFMBhqVWbDy+sKHo5BX1sTgJHiG1AD+PQuVzR0l/Yxv89sX6bhBlNxxqQj/IwQ3fi
6Lt6/tLGP1R4pefqAu/HPccVTVBMITAf5cF0OE69OfaOhlc62iwdCbeo79T+HunEckk9XBuaHdRc
xbFGxcfb+yg6zUnjN+bKC3dhysjZlKFNStCp6gUkzt7/cXYmTXLiWhT+RUQIgRi2kCOZNU+2N4Tt
shmFxCjQr38nvarmFUlEbTqiq6MhNV2kq3O/s6eee4/0z0op6cKgzaFJl/umaXTzKpoGc98b5iMI
UMDElPqdeUlUobhiJeovLBoyC0bMUk4BpiHWo9efh+lsQb5ri2rl6QuzgVz+/mE2GHCe68smxuaQ
55BTVB1UtJKO3j7TgDPBoC5V2+vLZ6kdl79/eFNngaATw882IuyUwPsdzAHDqDfXH/65GNicM5J6
IXlbASETcd8yQhe3Hd3YvZYQNw+ucxReupNlv2betNSSWYzp8H2oQSEoI5IDLcLb/CUe1e8qjf9c
b8znY0L82YjLHP5nrV/jUoXCCwp5zjxOdsgn3FfFSij7vAVwLPrvWFgq43k/IsbLHDo8+jL0OnCy
tf75fGkQfzbS1ES2OukHJDykhTM0IKYFjEFZTs8q64rHDrn8PPBSMqxsPj5f5cio/bc1VdwA+hIP
aTS543CjkwH6UVxg7q6PxlJfzUZbtlI4XY41XRumDFwnu28sg4euWDuQLv38WZCSHZaGB/c71CM3
UdozlKL3T9d/+9JMmn1ZRjPDJQ8icqTYELAKRtNdEtiabYz8q79+tid1YeqegaiQRY3WFHnv8pJO
yjQ5fqkFc1qJlzlGyajOokSbfx1t7su4aMCcwNVHwlb9QBaGYG4QClkor113yiIy/uyaN7V6xPw8
x0G82VL2p3zyBpCfog6aAqsg3722CkguTqwpocnQf7h2j76/EjgWFt6cXILzAam7RiEK5tYrNIDt
BmqSc2qoG1x3ehvt6zUX8IVFMbf8VG4KQ2eQ+6K4/QVLr8i1nisqVzI0nwdzMmeYJIQOvZVTjIbs
313Zn0cCKtsAS3crrWhQjt3B8N01u4GlpszWdwKksMxdiaqIWJ6hWALYZ3RuIIxaq6JfesFsfftQ
WOMqD+fmsdtn07Sx2SMgVOH19bH08NkKz9NqyhT09scyjlxAwRv/no9rB86lZTFb2zFzCssc8MtN
3t/AQeQ4DWtWdp9PVSQ3/xuzi065nqh8mEY5hQjN3J1+UzgMh4Y9mT8AhxpghM2bt+udZP7DIvz/
ydmZ12fnNXjSHDe3p7Q1yl+uSprsIPGrWKgSuGcec4g8Q2Vb0ojUYNsvlsPbN0NCegZCWXZmmckf
oWDO8yDpVPlk+7y1AjUO2QG3yeqXn3v5G+61PAlxLEvevKGtzmbKbehYzJpuOtzwP1QeXJuMktIb
m0GsGfS4MFVbd3ALeKIVr1n5m1FxbokGoAA+BN+Q8IdFCHObH14NpZeVjfK3qcECDWLgBAGxnvLm
NRGFf8gJY1vc7w3nvm5bAcopaX8jKne43EKSo3GIuXORkYISGqokx0KRBEAk5hu1W0iF/AvVgWbp
ZZtu7kdjVCPu22vjjalM7Wg/ENzEj90xNdhjzJkKuSHKAy4mKnVkqYFJR/jQQcNUvlc5/N1UYhg3
GUQxoU48Hla4799Uftdv83H83qrYgqJHORtjgJ4kh0RgF/eDfNbc4cN2GqT1iC7Vf1CEaX+Ho1jz
oKbD4LW4o4fuEEpzS7r2eyPyP6kDyHagcZOzYZLjgk07zITwGoXB0JU47LUaWrFjlW4ie6rUDgJH
gt+K0PVCAFaUAeUGRt2LUW8XiBal6XExuPi2dGNYKtZDtlQye8ugPbyDdhsVBgVp3XMjhwE5WnxI
3TSfeNDgeswNydhmO+kpxCeVJONPT2mn2QE/EB8KTnjkkIEebBUTYMitGABaP+cvtubuG+uH+lCX
TgyYGk08FEyZ9sGaPKbAPak4vtcSnWBYgw/wom6n38lYVpH0/HRfMugUcSkPRVU6TT7qUFUygggY
GypgPYOPsSxwYy5Mwp9tN5UkgDuwuGncIr9F9USCIjC4tpC2HDadX7NfE+odt6MHCRcAebZ3BHiA
HwrsnstQqEzfez6f9o2g7a2tmLgTNKePOK0ZUMXg3nGbQuVmQz2fpMOGl6IzIXFKSmxfLUJXNjSf
hztnDkNgA6huZeW3J0PXp6l+7B3z1mP762Fi6eGzcJeYjY47o+5OVdv/IJL/oZ59NHL2eP3x/zJU
nwShOQch5mM3CRRRnZIcfVa3HFpfMdhBT2ka0b6v7ss8FRvVmF0cuiCE+Ttc06tflIkJFZSNDz2o
ZdT0b2onyTOoVbBg6/OWCpRBQC4Au1qRrDEbPg/9zhymAGyKVxLhtaeCtUMoCjGEBio4rvfE5x94
Zw5TGESrvWQa21Oipgn3/PEJB5K7VPfPJYNeOh5UaI7T9vrLPt8DO3PzQ2uYepn1GpUJF7lMOwZe
fcjS206RldYsTJs5X2GiGqsX1RNR7PrbOk5w9dy0W1kBNf21FlzG6MPJGQVFmQMoTnuaGhf+vVDA
1xA85s4LWFziL2Jz8bUFMEekjgYyf26GpPBI0VdQa/+Eedet8NcIEUs9NdsJFQ1cc3mJBdaYdD/C
QXFy3lHtvDIOS1N2thWCsRlEs4OAspEWLIh19w3q7S+VsztsFhrcRrtV2tv1KZ26JxuSbD+xQzIM
D18a4TnfopmwSZyIb0Zw2u3DAh+kkE0VthnyZkAh5dfm0RxskXkt3F+FEiehnaNL6EOSJfd8aP8U
dFrJii2MwdwEDuqcyXJsCZqbq5rz5CXZnR6Tr2V5nDm9gkHwgvI6D6OQMWibvvV+ubVxJSgqqNbK
dHeJJtcHZGGmzjkWmiedP0kPkKUx3sBI0JMDUNuv1x/+7z7ukw/B3AqOawiYR9Tfnex9vM8O45OI
YPV1Yx5QVxC64RDqkO6ms7MrD01U35EDSNkHZ+usRMSlxln/jScsAxIaAvMaJvX3df4u8zHAzc31
ti1E27mz5oC9SQdtBAB7yCsnvM825hg/1oDiOrhYWBmdpVk2W+mQg9uC1SU5cSW2sF14gBp/5fcv
fJrs2UKvChTDTAmIZCnjG5b8gl1JkKJ+pLO/gzYRQJb+tUGYowRIDzGr9AYPQCE/6i0Pur6qfY51
8vP6QCwM8pwnEMctzJ596MIccod6kHBqZeB/0crJmaMECquVhLusOqHAJ/TxMmCo6xfhxl/iKTtz
UAV255PlCQuqNmuEl06xzcY1dubCDJ1TBGo+VBw6G7g2Jb9k5pxiUoe+fh6bciVl9e+y95Pl/X+o
AIhoISspvCiGAgo15nGALx+7QU13/Mf0q/QZTN/yAdbV4Ef0YLn3uUG2bV652yl3irvahp8rGO9w
Ga4AKUfNOUi3yHwke91DQBYoo0B626jeDIuwlRW1YGwPDMt/YwKUChpZZmDpy8qsUI15Maw1qoT6
QWOoDGhUC2WqjGEkGuJNT3ZqFVko+4yOQSvTZuUTvtR1lP73Z3Qui2Et2dJoHPhDx4k6p7QAPsBG
oQrKuiYRWB7ND8jA6ghCnmGX1c0fW9n11rOJselhv+ND4573B1kRioqz3uIhjHitQ86MAVkdv/3h
t7S5oSbgxNdX2tKEmnWdCxtyXrXKjABXePb1uDVw1Z5K99xR84uvmHXLlFtZXCO3hy93cnQG5y+w
VBu/TV6oseacthQvZjG1yG0HnqSwsKhjlYWOLI+VtrY8afjmejctRNa53Auph2wiI2oTdEufjLrv
NiCEfyNQV24GI3mcSr1JUc+0smFbeNucdOGx0jbj2nEjcPJ+tomKNPFhEy+hZLX4uUBBCArC3ZV9
88L3aC4pq4mXNFS23Wns4mfH625sFNKvDP3CuMwFZIWJuv44y/tThVsOVP5V7xTFm3KE4uH6uLhY
Wp9Eq7lSCelXZLTchkZAOtf8PnXMI6rBUGFX7FAdsPKSpR66tO7jEUbLuIMiXcIlEYFQ08gt/Pev
/f7LKz88+lJlXltgw5xy34FZve37BwKY0ZvToh58HN0+7DuS/r7+soW1Ptf3COTdKrvCJE5hUNHF
UFB7diiS107+uP6CpeGe7T+MfJLI8zkAqI1w/kgoBPHdLxTtTysRdmFdzIU6bIxLw61bEmV2bG5K
hgLjEWiAbW5KVPqmMVAssVeEXEGuf71FC0M/1+skEgU4KEIiETAR2zZOv1uutbLHMZeefZnTH8a+
8kjTQT9tRhUfHjtRPdNu3GosPlRFKifqHGTDvJzlxxrVHIcEropvAnbpIdZFHxiWarYwhFrzBl8Y
urmoxyg6wew+MSOk+d5Bcrrroe0PAalb6ciFhToX5iiDKWEkCWi8nRlWzbNTG4Hl41xSnmvKH6+P
1lIjLj39oUeBFJGG16cwm8oB67KPrf1OnJXD4dKzZx9Krd1C9hQd1Key2doTSrxQ0UovdIa1YLaw
PudOYjbpDYcVGHpJzdAu3wd61FWxaaf3692zNOFmX0kLiJphSFsd8c4cQOuEFLzsujUi39Kvny1+
6ic9N0ffiVAPsgPoL4hjGuDxYWquJUkWxmCuzimB0DCtwrCiODeMV8BxUQ4LzcexT5l1uN5HC62Y
K2MEdI8W9rtAfIDowHHtae1ZUofusLK/XpBBOnNFTExVWfW1CXKezrIshCy/eswNYKoLJ9XVrq28
+pdAjQGKQ+3SBrDFGxwaiCYuMvxTiVdRuPRP3KJ4T5O0+etWBdLysrSnFUHCUidfeubDImoa6+Iy
xe0oaaCEBjvrpYnJEaZ/K5Fg6fmXv394fpWVVaHqaor8oXq02gZXyll1Y7nm69dGcBYERp31BtTw
OUD1d1VO9xOmX903KBVfgysuzZFZKKgaG1jxzMlOfll8064Xh5nwdyNKAoIp1s3uejvMhZA5139p
uI3GklIzyrsmGkpjUwH3AxMd3DMdwEu4g2kv7X9YDglRWridiLXpih+Tk77lCmWJ1g+D0JX96NKQ
zQJHjspGakocZqHtLL47arS2wxA3YeHZ6UrqYukVs+ihKcmNFDSByJeQnRsCp06x872VBny+cQAt
6r9zrszcZswd24rY8GQ4f+LCCjLvrnWcYBS/mnRl5n3eBjaX5JfYy8lS+SU+P6gNCbvCb3c2nOLq
jRL1mhPY55OPzfVVZmEbjbCmMWqb3VhNDxagChyIcCjC99cn3lIzLm/+sEAp8JqqGmwVxRplrLnW
7d7ThrmtRcFWRntpPC6v/vAKlMdSx9KJOlV0+msKAD1UWo8R6TrGAzEwVKrREhWDRqvXblKWWjUL
C12CalQJu+WTHbvGFkTc75nZKByv1/yBlwZmFhXqYiq81EErnKy17zXj7p0cMneTp9awlTCJ+1J2
CTbh/+072VAYbKMiMsKZaodyzm1vdF8cltk6r8qyT81RgrBKHzz2ZMgauDnEaJR8ePdJN2yvT7DP
9yHMn611kEiKNq6r7FQ26amV7Nmz5crndeHRc8WVdnKVZYyOAOF1Z0eQKM3Ew/Vf/Xk4ZnOZFc76
mVNVGjsD/sbrM0cZs2feSx2NRrpyvlmYQnPBVZIxWKD0TJ4a/67DV51k7XawIujCV3Y3C5U9bC6y
kk7flwSogsiqE1A+vDQA8KUHgtjdNQRW7Qx+wEC5jhswSc6Dy1aGZWHx/Z/iKm9du8lhisJRTr0h
VPoRICJwkMzHYmV4Fps2W+BDXKR10Xd2lPt0eBpZM97YwvX2zsQkKhSTMSwcuAJ2TePWqAbEdTSx
nJ/X58blO/L/aQjmzdZ+15V4tedaEazZKXAsmRy2BnAqWxjUAZgiW2trdLUXofqz+vvP5P1r753F
ApA/TFjSSgqB4fSiugpgJSq3PqB/MFVUJ2PsvpPch0CkJtnK4l1aBrMYkdcZ4sHUkhOr4PImlIKK
BdqSIKcKL4UJ1a65sP2ut29pOc8iBWEobx/Qs1FbkluV8G02jSvb3IXtFbwD/xtH+7ECKpGiIVkJ
Mcy27Lf9S7JNN/aGD0HyDmScvBX34225Te70/fX2LCzwuSeVHmOuwU9sTmSyjtnkmjCxs0YwWpXc
JBTg2euvWeg29zJ2Hz6vKOC320YyccLOjRxRhFu9ANK4hm1dasTl7x+eDtQ/iDHEMqMyh7nfhHQ1
6LDHQebTbjCntaTbQshwL3//8Ja01I6pcYVwqvUdzd775ighYLveP0vPnoUKOo2NYY+2PnnGBabq
xWI7SBlvYtLw3fVXLE6vWUiA9VBv8sqpscUpYQI3pHz6JbAHfRGJsB/6ccQJzwDaU4emZfrv4I8B
olbqAbiOvBO4rfNgnFIAPQ5dAzgwvQPvhsslAQEipajdeuV3Lk2VWQQxiwwmUkjPn7JYPpdW9jRR
c+XRS708ixRuokrovFwzmpwkC2H8e7BpV+ITU66kZC4T7pOo+89J+cMUGUwQ4SzQPWE/gRt1VAB4
8Q8o5IIxpysf5IUmzC2eiB8Dl+clSCghYQJg6FHIoghqJ1npooXen3s8WUq7fT7i3oI2U9DwP2Rc
OyYs/fJZCCjoCJDoAGe6LuPjGToMESLrALl2Qs2VjejCR2/u5ZSbnd92AlzGpiutjRx6mgZ60qBM
VnW5baHTq8I6/5k0+U7XVvl2fWEtNGyuQ2uhophav0W+JIPwTOWWADjT6EPLU2sS7oV5NZePIdcS
C3i6o2FAerAy68PY7e8bIbZ51onN9XZcBuKTyetc2vdh8vZV0qQFKc1ooA7IVlPxnPsECTMpbouB
P4vK+pqFDpv7VVmdZJxSuKLXjQ4B8t3ULA9Y/dMpmu31tiyMyVwPrZkXZ9rNPHwR+gF4GpZBSYwL
jMZO1koj2b8k32cdNotUAB4U7oiyzpNrJMXOB8M56kxR/3F9BryfFll2C8KnPQQ8TXixdzJSHFpz
qrJQpSXZuGXC7l0OQklg4X4an/y2jiDeHUMwCG08z222Ykym7wRGBkEGUvam7MEsDa0a3j0gKrP4
iDjpRBnGKhQ+6TaDjq0/Nif+EZ6cDAk7M/NuLYZSchNYrQ3pAIehnUPPWaoAIilRyAW0P1gvfHTf
/Db3nk1zgpOiozL2hJCe70bflw6A6/V0YyienKnbWUChOVW/kbmI91DPoTobRYG/kAmEB2uJeNra
BQ+BLATsJfPKHUUGCvRzAN5HCAf3TmHU28TDwwOaTu5Bmqb7AqRyctO5PXkAbEfddBbto8Yspk3p
lzwccgMg4M5vAqjd4gNQmdXBK0xgQFLPAGqE6b/Ycjp7BuEHJPsJ2J9Gx56Hgk8ngzhkj/3hsMlz
OqCCA9BLxV003FbV2ehEsh1pMj71hekEDRhTj9SAoBQsH+0Co8robqwJP2JqYhubQRguHPB7hGkX
8EwCGalgAP2MZd28AWNn7fNR5S8NFB5wEsSn2y6g1EZlSgZGufCsXx1z1AYXJfKpZrB6nFLRn0TH
Ti0bgJoEHvE4wnlwKwYNYmBHmo2sp2RbZrS59XPXfIDXs/vLSjrchnTgzItBqKNTcZBlSNKf3Hwa
b/zRTHaTdDUeBdwIPG1/N6TtcDkFJDQIwQFrFZTMqBwNQUDXge2n9wY36HGE0Hzn+vw96Rp2RCqb
PJl2+1yURQeYTE5/Q2EBXJQv6uE7BfY+VECClQE+/bwOioRZYRwX/C/oRzKspnE6FnXTbjxZZhs1
9e59Dmn2E++8EYxn7m89OervgBqLl7oW7W2inAQOAtNfMK4aaMPH/A5QnBgdMKY3rdu+OPWlqETT
AQMi+GkchbxNTQc4iMGXgTWKV5c16a1fo4fNQvJjjCceQdwBMLXkjIdyaIuN9JzxLc6ViiYrI3vs
dCxA31E9S4ST7ZzJZ4GQrQ5KRzR7SbX1i/KJn5sMheOkm/hvA9y3I2pVYbSXpM3ewgF/m5kk3g8W
RLc11o8TCkPLc8PAxvQsC43kdRxiRsuNXyOtDruNf0SmdJf3iOLAKUNrbyf+xpCm2pk2Tw8sBdC8
QlgBYxUCTE/TcPThw1GoEbZFyIJzGGj53jcHeJ+HsgZ8qGddupFFn2zY6AD+M5qk39bMV+CsdnrL
SpzzgHADfbI1jCxsRoJiiASI0ofGs8h90eQAuXlCRmPTTXtutfapzvI/sVUBicryeJNYkC7AoDg7
OKZPvQCQmRg7BFeKI4Ov061fVTkHi870v3GSsSClLu4KTB6jNEMMvncYZVH9MFE4kgU5xud+1Bwo
ybansKatUKFxB2iTd1vafvLDMY3XkfPGRexocIRMEUK2gMP5O15P7VnXwEpVNl5i8Km+wT65BzaW
g/xYuekmB6LyR+v4xg5Sbn2vU8zEtHT0htSJdwJJvd/6ftpsfMl0YHWVe2sCsHc7Yqu9u1QG36QA
B546061fMbPz19gi1gvmj3rEYV0hphptC6S1mho/IKVmwaT9aV801HjEbbD85tCBoC4lHUIe9/JM
x9IyNrFCTl52lnKPJp9YE0rPcpFskLjQgL1DeTCV4SPp0WN9cprS56bMgNdPgW41Sj3+aFVDNw7K
N7ZG5sewAisyOP9kIHpiOcQQ6XQ8o4dS+gCOp6UKO9StHWCPat3ppu42IJrx2wwqlEPDiwcbsLEg
M31zCjxq88M4QfRJrJzcqaoEpSgFvQrlh/0OKxnTVWBNSLeCszNR3V5d4JyAuLdwUB/g2X60CJyo
wE5sNxYp9E0ps25jZrm5y/3Ku6VE+Y8jHwfo0WF64vc4mKNywrxDjT400Q1NfreAO+5EX6e3CSJP
KG1tbXKHibAQLhIyPokjhU11HmQknnbZRVVV+D52ddhQluCUwvnp3ocS5rEqmvKJdJBziSqvtmBx
Fzcon+fPVTHGAdeJfC7ywikChVl0rAUhu0LB/1FaIDWDcbnJbKKPFkDRP3D54xxioOMBj5X+LdTK
VeDhOjqA/+9046UgSqPCV0FIp22yR0K1fqjMBFCdUos3BjOTbWkV7l4bg7cfJm/Ev17oGuZkH8WU
tc/CKvAJkyJ+HECX/JWOfYZbvcJ9sLpm2pdjnWO9EHhsEgYoulE7R+DcABLsRXvukdY/2Qji3y3T
UM9lJ9/Hkppg0gGG1A6qLsMR90E3fTuOt7ZvtD8HWwLJ2SQ9bByTYQeHvwml77pI0cWjBd93VeOj
XsDWBIEcM2lbcFiEBDCwqTe26RjfmkLlTz0w3j/h3FVsNMLDHU26/HvXAvMZ07QKKdEUPUnaF1AR
UXABty9IfU2JD0ycNxBvKetnr1ERAuav6Ye2SFFkN102Zl3f9E8dYUNYcZZvLFwx7UfwywOZUH0b
SyH/kB70k4J5LkrBLjzkcYC7CEmzb0mbZ+eU5f0j4rc+IwRbYOfAJJyXU3WuEeoOpWH4f60J8rWN
qDtIZQZswKrcszdmC8RJXhFA3IYi/zZUBtuRSpRHwc3h0PcjPZmmTDejpW0TSUgLiHUjbaI8RXF8
EHsK5SFJk3CEdeEd2VSCCI7Chd8ZDNrQyry6n3y15pW1cEExL/JgHjDw9QClCekbUDs7epbcOCd5
v2M8PULKzZCvsVbSEUvnjcvfPxwFpnKyGgU8+MljLa7lq6ObFG2QFfVRWez9+hZ94aQ5r/MQnaf1
hEkelYCSow6QHZhQK9cGS8++/P3D75eT1wpwvwgsr63XunGx9ChIZF/74bM8iicAOPL6GppmB9jx
CchhVOb3fH/96QsnFzY7VNSDl1DHhCED6C5JOI2jCkatfmjst772glkSpB4mUZQc+xDsyaqdnZvV
YaITDDoad1jBNi10/7yszDZ5aQNM35/sxvhRTPT3QL2VDMtC9ziz/KujzELJ0kFpB7isAWi9RymL
WwJ26vXeWTgEzytTeIMqVoNh5hADjjysh0pY2Wd8g78Lr3rUUv+5/p6FFTYvURnAisU5bHAj34ON
VTOGEMkHQ98FbtKtzKSlV1wiyYdFkBTOkNViMCN6sXQ0f7d8jBp/q4BkvN6GhWGeV6c4CcGPbi24
EkhsMdr+3Bbu14Z5XprC1ZBpAdt3uBG+GYjkbfPQ6rV70YUxnlej1FncgI+TwCqHwc4p1gjxudEU
oHMW+7xtgKPskPe43kdL75pFoomXIE11SEklKq5ONfP2PcjiTgNCfG8TCwWH3prae+ELMTdc9UmL
rIc/Qb032v7G4UhBltQBuB1uaoHSSQUSs4KGM3bJSiRcmmGzWIWdR2X7DsvxmYQ+whmtIdBj/TbF
HWjjdI2uspDVs2cBi2SwaTCrJMbkvesFCoJbsuH6G094AJ+RbdN/H9ZodkujNYsuMKBTNWyS5KmW
f63xtevuYfeiMFaZ8e36fFiIX/M6lVgitMMJjsPI1T5Udv0L3mewDYB99/XnL6zJeZ0KmfymnkAG
jkbw1QJS0zdu5mt0hIXumZepsErUmU+R8AJk1QqoK/auhWJ/M9t29vhi+MnK92Opky7z7UPkqgzd
K+ykzaju9R8A9p6ybjzIQuiVT+BSJ13e++H5dAQ51lHQMTmNJY4cmc/bbsBh/voQLKyKeb1KArtD
ozJw02+mj6DXb8z8GwhBW12Tlbi71D2zDYisfIP5FfGiyff2Pvfe45yncE52Hq43YKl7Zsvat+qc
MQ+FjTixgd9Q79N+TQ2x1DeztdyaBTV7bUK9nIC4UMOn7i88Di4mYCtDuxAE52UROIXgDE61h5MY
EAmZb3b3YBsXp2qY7mCvsbPgC7w14sT9WgicF0ZoUQxxPF5c2h0edupvz+oNyX56w7i9PhgLgz0v
hqATjl1a4sLZ7goc374n2WM1rrFUFoZjXg3RJEPvgqCBh9vVAaaWL8hVlKEx1Egvpt5KCxam07wi
wu8TZ5STDdUgqyEA0JAF8N9f65xLp31YyMjgdF7LEi+SNYENCHlUBkwz1xzSF8LdnNDqM69FSSHq
Ivvchu9iU8A7ofNwxiNH0dhw9MhRPna9IUsDMVvSmcMNmGvFqFOwu73Nf2Ul9HPKBE1jRVyw9ILZ
mu5V4dtwBsxPnourCvcHHW9Bxdwi4fe1BswWdlXYGbI6Pk5zafwqKlIEJvK5HOJuuL/JtdW9tBhm
3+ceov18zMbpZJes3FKaPYiJwRN3GlZi98JcnddzcJS6tNyXZqRicQS36t3Iva+NwLxwA1mtvkKF
HyITs89A43ybMtiGwBURt1N/rw/CwoT9d/P/YTmIDJbOYqTNya502Dq45oQ71BMv3Kc2AVplrPK1
gu6lfrpMsw9vAue9mGqPd6c6ASrXatg3fIN+Xm/FgiAdkJn/PrzQUjpZJbqTb8U9TFTgLUewLrZT
6h9cMRwbRfYQ5L6mevpBzerOTa3vyi/uO20/4H986HLzqUvSx+s/59/t8SfXfP+qZT60lTQE2Blc
/UTF4KFu3I0vliu52jPHULdeVSd3UymTfWwLeTIQSOGpadEjSaz+Jw5z/iOgfSia0hZ/ssF+CSqj
bF9QYglJdF/1+HdATJ7sGpqfrp8gCSNK3tl0oGfLlO+WTRR0+IL2gc98fuciHXdWFSg0QD8i3ZRU
5YOGuytMtiRGuQGXs8zzeEdLoQKj7+ObGIcZOOsR86aEpesxxyEnoFyaO1P3VhYSH4Rjw8KdifY6
DiifUX4vgaffVFSbh3Q08+1gm7DTyX0bl0amd8oNHkNnCO2ljvEfoLj2Qr9FcNS+TG6L0U/fYmW6
B9idQA2awOmoshGZc9UNt3BKd1Y+vEszcBYxqRd7sCcEGgGZ1bNlyWNprKk4lh49i5V88okcQeg/
1eRH7j4Q/X59JtFLmPpsJs2CJFSmplHa+Ar2kb2XZ5T81m3Azu6Bh8m2OtC74hjf2VnQ3OKYdsPv
+pXQsxA254xaH6c0aB5odZIeTIC3XHEQ2vvGtLe08FSz8g1b6LZ5LUzKL47ycOI7ET39ssX0rYTF
zMqzF7Z18yIYXOw4fsFcCiyi0Z7hnQtLFWVP2074aoukL2woWtfbJOXUPV8frIU+m1fFWHAI9NOL
0MYcC/1D1U0qcOelO/g3DGuHwYV4PafFTqR2Ks+zKFQK1H0BjkbfFZnLI5MmaRiLxtnDrb1ci2Of
Tz4yi6pwRGbF6BEwAPIXFI6FKfOCSkCm0h+u99jCFmMOjW0aD2smr6zIQawDSby192XmXfyUp28K
NXCbr71mtvBtPhXwFkSRYm6Pf6AmFMHFEBjMBFhbdcnX9gHzShcIk3pzaDofyW9312XZfcX509d+
/ywIwAukBxPD0CcgCp4SYzr4pgJQWT6nLF3bTi5N3tk+iWknc7Hi5amD+/vUwjM+VukvGluv19vw
+fNRA/zfL3Rql00Oh3E/qnrRHTh2ZDDO8yq4Bfbq/vorPo8m9rx0JRGw9oZvI07R0ACGAM79rv01
2PTSz7+sxw9f9AEsT5iB+zRyfCiiAVsrXwR0e4GCqcTKz196xWyDVCcwiQc9kETdKNJo6GsLGd5i
F3fTGsTg8+Bhz7HAKjaMwueERL6VfIcPZBqg3Pi9Sjl8pPRbNtrh9YFYqAq252sBYqaeU6eMj5MJ
lJ7KUwlDJkVtAQAK5SfuWf2NyGD4peBsFCKTqndUNMM3YGDjYUu8fnjLSK9foFykKzFgoe1zDxZV
SdMzEjlEYiimoIPnLVCJt7VVvLaCpUHOWbwSCP7t/P//m23PDVmKuo//x9yZLceNo9v6VTrqnrVJ
gASIHV0dcUjmwEylJku27BuGLMskOM8Dnn6vdNXZLbPE5GlfnaioqLKUJpKY8eNf60M914EfgxW2
gW2feQ/2GjgGtoVr3QCWgnchrcyn3Eq/RwPkkoq53aRuKXB0eyOAUgUV0H8C6wPG/JDOO4XkOoC4
WRAA2m0Ej5db6f0gKSRWP3dpo5I98jhke7BbNVy3eRzd1kNkunDDjK7ArAp9aiYgR/bVGN8Gprnm
dPJ+S9C5vGXokInQTHp3aDMbCT+FvRHVhKvo9DZgFM5LdrdywFwoaD7l9CwimA9QkF6+JApKP/Oa
Az/Jqs8sWEuuXSrjvPt4My9MacQpppv6MPDiCFAv7EnhxeyYY74ZqaXDtSha2ZEtlXT++ZuSqkBk
kQKn8NCDJbqRdvY5ypr7VrT3NbZknlRWuzJ8f1jO/L0DUzGbiQwg5QsIrcNjEID15oaqaqLNYMXT
d1BhcTKfWFx/UyaC9hsAZ5PbrDON52mM+A3OUVW4wdkgQnRRj/scYDOkIyDiP92UYdb7qo97cFND
MMpgI2a+dIyrFxv+QrkXJ228xcmHrqT2vr8BBEb15wqzalsl6TD0hzFIHPg4SANEdtsAYHxrBttQ
mSuh5/eXHTq/Zhd21+GeLMPMIjokFJk9jA7j4tduzOjcPDFi0DIjlaE6dPCJu+lCaJpjpImvzIrv
b8DofEVoNCufcAnUHVQa6B+KTFIv4bV2bePAvM86XC5enmveX9vo3CBexqUR9bzrD8TStAcGlqfb
CcN0ojTQVqazhWYQs00ejUIGEjupoTSzomcrSyA7l2nwdPkFlp5Ofu5MI+yIddYhuI30LbZtSS6u
aViZKzPVUjPMNngZQPIiCYIK+QFlBLgxJR+QNIX7djImTkbH/vMvvcVcOZfVKSQdml0dKADIOMgj
168Jycr+ZaGK5vq4KQxgxNC34bGFHiULIIed1rQuxg9jvnempL85kpcRGWJs1o/HL5rzZDkAQjrf
uGe7g2s5p5P3RTrbyjk9HY/eaYt/bnx/629Pnnc6Pdzc47Ds+PfOy273urt/9V9757XdXN3ufN/Z
+Q++479e2Y672aXO5vpw2Gw2j/s9/vP58MHdH3bXBxfP8bzj3sVnNu7B3R9P3nb75N2dP+a63pPn
7b2nPRylV8bLghCQzsV4HMITOg7AEWBGaL9IS5h3AZCDXm5ja9tNObsxZGlvNJ4iFTIGsLjWafXw
a71k1tcpWjKS8OtG1IzvkKXnJpNc6SM/AnLvteOsp4PeS8wpYRwJU/Z2lJrTptpe778mDAcOMJhM
7X6Q/W1FYAbOdyAbPOoW25jhlw6Y4suvtzAX2bN9D82V2Q8T7Aj0STf9UZuMp9LQkKYbBcnL5SIW
hsJclqdPpITVMOdgi8Lwgny0krWJdMFHnc7Vdxq4PRWpTThqM71EPmDyJREj7KER0cRw02PDeO1G
Mwr3mpkUXtKX+kNnTulDEUj2feS83/G8gMGcjBNYPZAQ/tvIiDW80VJgWCXQrOfDfhhNegfaa3JV
6Vr9XPcKxh2TKpQ8p6tFxDE5tPWu2RG8ooilM4hm2Cn4/rgFR45sKhvcgEfjIG9AXC4cSyFlCKjX
ZHTQp4JdkWniVcDLCeRnc8BWIYclAJL3WiTtRxG+BQXr+GiLXOwmaooJJk/AnLuKmAx2LwOc+Fxu
DsPRqGrkU4JwBG0DI90NCZrA0yaqNiwL2bUeFv2DDV8VD+TewGNhVru0sNKnuh/yG9aw3jVHO9qA
lNwMTq/p4WMWxKk30JYCM4tpLG7a+oppfO32bKFjzEUmsehTUIb1GjIBpBE7Qk/NDexx4An/ax1v
tkmUcoxIVMbnhMNa3gZxmLgyr+KVnc7CMsVn+0KGXMIIdtjct+j9aN8rpVxbO5jxmjXWArmKzvWS
gGIZsd2Xlj+K6hpXNzsepuCICV9D/mdo53DArr2soLdhDdkGSRCpyIL9r1Xducne7q/lVOgNcKt+
kRInqG/i6NPlBy9s3PlsYzLpxmBmpKwPSak1u5iKaQ8NZXXDeUuue0B+D21gic3lwpaaaDZ3ZzRS
cMFKMtgvpfVxKuL2VIQAiOshk8gB7+vJu1zQwiw65zno4FJMqRHWB4mQgoNx5/AG8IWEtysFLLzJ
PCNwStumbi2zAsVMbUzx0agLl0LFLD7+2gvMloG64TFHV6oPae3jEs/J4pcuW/NJXhjnc4EftFFG
1Q15fTBkll+3mlZv4yhMfq1qfqwNb7oq0uf5iHMT90vDq/qvquFO010XXy9XzIITKZ1LUkeZ9EXL
quRgiU4H7nWE/GdvVIBpOCrGwunWbYuE/pHR1nAgmbSoE8sQXp+k7cxdLhOY3V7+KgtDZy5dDduh
p3nDUhx57GKLqyv5dex6ariUjfUmBBb6qIx22F0ubanHzQ6MwIorBuwp95Np2rO2vNIjemeVASDB
qzTipTLOb/qm6fop0VVetvystJqwlpFyQMpuNNafsOMbr6xQAsLHSHtvZCOY3/aIjHKc+SYfWi7Q
KAd8Py/LR80DOpl+HE1I/0IgKlaOzEvf7vzzN9+OnzcJUW6WBxFUfK+CwDgAbqlOJdL3wbhuRLCy
kiw17HlWeVMQABphSpmVHkaILQoH4dXqoI0JRHOMJ54RYZNbDpBFXW7YhdE4F4+Oep/BcpvVh3xK
xn1gFM2u4wVfWTgWKm2ela73ZRoSmAwebF3bGVqNgElVnYpKVfClhHHw5XdYmG+t87u9qbFGjWBx
6FMJL6NmV1iw7lc8SJEyUXy/XMBCOHCOHmD8DEAf2/hQkLDcTLJKQyenPN3kIL98jcuIuXZVQrMJ
ISQto37tDvA8ut45Ecyz12nOWFtnYX4oisZ2kAL+ItqSu5UqIsdiUQSpRM4PkWavhbcWeoM1O4IM
AShHDRD1vgCzzgkLu92UAylWhtDS02fLipmFQKxCSHDoKSw4RFQVSDeP7JW+tvD0v+WA9zrEOROW
94LLcAMeXnWDo2G2EmJcOnXO+QSm3fY87GMODuj4zVAmUB25dZvS7N6QVe8MceUH7XCCDcK3WDOH
la69MIDmSeHUbBIgUSVAnhwcpIL5Nb0hatxDI7wyASwMnnluOPzk2ixtrfgAN+roZoyxTYZMUiuu
I7uRK03zfj/W52e+Ep71dBgqzTdiAUmSoNHBTOB+esb+bKeotU48KuRdODF9pcT3602fHwVzC+n6
hS01n6hBelWLxFGbA8BAgHny6gbugZdnhvdrT587sUBPDuFBLEIcKqLJMUYir/ORqW2RJflKEe/3
a31+siiQPor9aRAdisz8CmIRLO1FvhJzWKqm2VrTm0nCNV5IHFSqhynNey9s7H17TghoaX53uY6W
XuD88zfTc4kIeI+DENq8DJ0Y1wuyXjMmeH9i1ufnh/os4BaonkMelsBRS4BiQeehxtYup1MCAkqs
oC4PfylEqPPZAQKZ5nGVmWBhykB3ky7/xi0sBL9WSbOZt2/rAGFNUx7gNHBdi9KrYdN2+dFLjTyb
drMGwWVY4sgDcth8Fr2OOdueF182rV1qvr9l0ed70QjJnPBXAMkzER/a5MYwyKEVHyT5CifDlQG9
0InmTioMVle00lH3FNGTrny2E827XD0LkxObbTvtMWhkHGB8mYRdpbXKgYUePwOm9mza8lYxDZSp
NQPjpbc4N9GboSABWrPaFMxCJQzEgW+YtFem8R8Qgr/vFfS530hhg0Kg1EgPQzrp4KYFJthqlt4c
88jQvsUF6yCAluNVMAW53+qZhfgVHTZRR6YvOJ0CnGcZyTEFawGSEFu/bjNleJ0Ehy+EIDwqcNOe
1EDWEb3SruG+l2wuV/9ClcyJFxioth7TPPCxW1P5t0S/v/zchZl5rhtIzV5lpl4GPoEmN3aZVghA
WVOtdWIuxfPlQpa+PP25PSsx5BkPgb8ezKF2U6GiF1tFxuPlpy8M3PneXMIhyrI4C3yYRunHUZX5
nWBR+Dp00CGlVU/9y+UszKLzyBtO+lod2OBTU1LfS7DV3J7QO32qb3USPyeZui0QfcIWRz5cLnDp
xWYTKdK/rLQ+G66MNU5SHOP5S6xdD3btXX7+QtvP4yOmTCJbt3jgcxp/yVL6ranG49A3H37t8bMJ
tRGsDwyGrz9JG1YJ3eCqKD80Il3pVQsz0jxCAmNgisEXan5iUN8Idc2J9PYrN8yDLErAwzRjC4eH
lbpa6MJ/uwqGIUeLCyTN55UROp2APEhP85VVbaEh5ve/cPSLlWVMaIjxwziGTmpA/GV8vdwMS998
NpmKWCWiUoYGE/Uabo/YoMc3dDLk9vLjl777+edv5+oS/d3OFPiyQFtYlnCN0nCDUq1oMhfGwPzQ
SpBTMsQGdkVNvO/73m2yAtq4HjtUunJzuhCs0ufHVqMzaxYaeIM0iYutOVbkPoyj6rqagG2nSYis
5axLvVTnErk1pfwwMDXh9qBcE74vVeFsnDNVhmJqCs1vcoKEMM3iMEaIRco9Aw7pKzuDpUJmO6cm
GlnNiRn4ZxZkDFpElsZICEpXdk9LvWw22OF639ayJIGfp9JnQNQ5maavRS4WHj4/s44VrozMToPz
VPsV3po44a3lsy09+Ty3vOm9ZUbj2AiwdgjkEV8FIgDUXgLFenlsLLgf6vNzKa59IoOWCT1UZtfc
BnlC93lT69u6p9oNLA4AZhxNzW3hEeEJe3iZwLh4RczUirwQ7i3uSKb2qGcF8W3Emo8J7GxS9IyI
rYQaFkYXnfU8ObRKBpBi+ekY4fynZTdl2uNqPOhegSFdWTeXCpn1vNa2oQhlpuabpnYsa3mXD/UO
viBfiW68Xq7ohc79NwFeTACORKaZn1UaVH76N43od8D7ZisT9EI3mQvuOsC/gyHh5aGFg5ZX5oYv
jXztxm1hXzEX24ku64ooB/0uCzjf0gRu9izrxKaB2YkniYmryKpLnTTXq9KN4rxb2QsvvNQ8pEGx
F1aKoO/ToT0l4bAh9bAyGyw0+VzsLnFvYRUNHo3jfW6VG71CSDPJHJM8Xm7wpQLO7/Rm3IbAwSZa
i7U/QEJ5SWKHAz1ljsJpcUF2uYiFPjVXtre6XhTW+R2MotgGhYw9XCM+aEm9dpZd2L+Ys8EXwxM5
b4pQHlJeJo2nMyO+0+wacT947zyFEzgiLnT73Uclqbm5/FILbf5DJPKm3iSSP0mSQUw9WckDIcGt
pUSzMkgW2mQuY2MiGm1TGApEx0eJXqrz3dAhDBN+u/zdFxpkrmUrMV3QOuX5sS0aF1fwMLB32/wX
h/hcxlZOdQODFY0f4N95DZudG8XXJJ0LlT6HCiF3eUgIvCdhkZ7Fjqhgu9hHfGUUL0Rc9blwDU4k
IhkbDU9Pu+GUpLJ0w4h8CUt0K1xwA/+MdI/uqos0GOvC7mlXJ820Ms6XuvBsas9kMKaJiXBMBpv0
bMuAujJA6uEvEJS5zWq+zUIFzoGemk2bmCdK4kr6VhndZtSL7eU+tZBnrs+tEcaCpmU30hDGj7VT
DmPnA3cDdWGY8tSDJUvoTQQag2DiwT2twT2CTWnnCaMWnjkkwDtmzL6xwWtYac6FQTS3UkgS5Ix0
IyYF1vXNzqTCfmxNFXMntyYtc8cE3geXX30hGjX3VcgRKqrguIRo83BMkldZWy6j0rH6K5VYK9W7
MGTnCFBhK4PZXYGDjWG4tQ2PdFzwF8P3y2+w0C3mQvIKLjCkjYLsQHGXfWpBnfRqq0lXvvvSsnxu
obdTZYFcEqmR/GBGZV44PDGKe40x5CYr7SxcrF8GBaYJCUj5iTRTuHLgWWiWH7zhN8W2NS7M47Rh
B27WMHk1ZLujSLq4h3sl27FyQHwSqU2/1tvmYnOjhzdLxQx2wBbzUJFon3QVHBKSq4itbIGX2oj+
XIt5PlRBwOLpSIGMO3WDHJwOl9UrQJuF/jVHjWqqL02uwba7m2J/CF6bGutNsuZts/TdZ7MbKRj8
hZDVdgyVdafBDaGq18IJ5070ThhyLu9NikmHzxwcpcaJQUJGxWcRRxumxq2tt/LXWteY1T3S7IK2
a+EJQq3sK+zyPjWwoxNmvadt++mXhuCc1RbJGsl6OVyNujSondBIdmjs+1979qz60Y5DP7CyOmI0
1EDNR4NnpzBnvfz0ha7zYzl9M84yGcHvPqGAKKbqBEtfZAJqB7jM/1q/n+tSmQYihUo6eYRExSlo
fwMO/Mpt1EK3nMtSdV0r7LYwxgPtg09FVUEGodKVPdzCpDcXoMJXGML9yBoOWYzbes7C7wpSDied
qns7tEak3FOc7AfN0yLt1/YQcz1qAJaM3VsAyrQGg/bBctrmNvRVx12ldnbabi63948w7TtDbi5F
nUqdwzJ9OrvA8JptggIukX0gErcM1HCDiDFywYucOE1P2zvRiwpnVBxUwxFQTWWM9lU6dOODArbO
4biZP/ZMceSW2um+D/LxuVS6QiKmZvhN17PCKfQx2RgwfTkImUi4bWd1+DHkVuQiiVTfj2frH3Q5
eGaZTNu01GAevB+5b+ZRu5eBtHYlh8WRlb/AgWDcWqkd3lJcirwYfXoPPVWpuYapxJZqQ/nURZ3c
I9O0dPVKALCsag3nVKOOoeox8mbPTJNuiyFVu9LW6RG0zemKwtnRC0vSeHGG5LIyyrq7cGzVbd7V
JkNqv6FtaIujoaaX9BTgpmStJd6f++biNquZslaWY3TMs9iLwhgq6hHfGAqbsFkp4t1uDKXo+edv
BrdddDRMQ94dS0waUhumk6DmdzOxP1ZTfipq+IzGRlR5BkyuV4p8d1SiyPMW+U2RDWXI/gYx9Eis
5lrZyd2UrnnkLz36vFV48+h2TAJ4FbfDkVUKjgx3gbY2Cb5bTxbIzD8/uYAlORw1MJXoHd1ipZNO
IMZPZNQtJ5fBc2ppAOiAPcZ6teZgv7Dy6bNFSeLeh1YjgQO5FiAfhABUbRsFctzTHIB7XHBdHu4/
7v3fG+6z0zU8U1NBZBsdM2jIjpUBLSt0iYpcsSEMt5YaGAAjmdx2nWknUNslMEAPG7KdKOndFj7h
j1DmsYOhhOZVQg23Q6+xTwaS5gp3qOzoCw3s7lY1I/z0wOElz9gHAhuC3DfdCy2t9CYJvF6R261X
RpHh1Wme38JfxNgkhYBKgQrcFcmqDT9VUdAfREubbWJgih3NluxweWx4iaoKBIA6bSuT0vyYMJZ8
62mRb2w2YII0kauheVDfZNeQzdi3Ua5ghwyb8U1qxMO+R/7YNk7M0ktj5AEKOGhvM5USL+WgqMd9
ZCLWnVbbfBw/N2VCgFol4sS5PR5sELF2ENWbfj3WuZfh+s7LjGK86aqaARmASzygvmM4ktAzSLAH
Q0oNqYeGfRnCoNh2Qo4rC9JSd5ltAjoCExlRjuOBh90HIae73qKfcBF7Gs2/Ei/+62X87/C1uP2z
UzT/+if+/FLgPC/DqJ398V8PBZgS2T/Pf+d/P/Pz3/jX7rW4fs5em/mHfvo7eO5f5XrP7fNPf9jk
rWynu+4VzLjXpkvbH8/HNzx/8v/1l/94/fGUh6l8/eO3l6LL4dB8/wqYRP7bX7/yv/3xG4b5f719
+l+/On/9P377Pznk7M+zj78+N+0fvxHzd93mjNpwlxa2Djjjb/8YXs+/MYzfmU2QmkQNy7At6xzR
zou6jf74TTN/h0G14IIbFL1XmOdNbVPAswu/M+zfcbamXBgGqAr0HAn/v1/sp4b5d0P9I++y20Lm
bfPHb/SH/PvfoxqeG8LiBofxjGly3Wbz7ZUGnYcOBNBXNtURc0idWx80dHqEAGmOI6zWjYHLYUaI
ARO3EGHUQHR6kTnIqnmFRxtmnKepxdTncJoa+mtvBiG0hKxv91MS6uYDEmLLUxFUIfmkugQJbHHc
FBwhFq1mW1LmFdFhoxLIzcjSYYR6pSBTvYWez95XUB7B+zIZ0vixAf6IA+OYcDvS+oOtVdSaNhqs
DETcOiwhpHwAAKWGoSwyTrqpj7wMQ+7ML8vu4W1v89xJZI08uaAaIUR1SGW1pdPRPILVjmlnOJs6
cJoT3dUAxBD9KLQ2DXdtoezirhz1NvILTGX8ADyzxG4CCdeBR1nQTdiaIMHlVBVhBMNieMJmzw0u
IBLN6oH6beLRydH+3E91TeSTEylms6skCvIsd7QSphuWq6hKYNhvWUjfdxs7gn0p/NSBg63M0JVD
L9wpMEZoc0pguMwdXCiLb6LUJ9SK52UAgjZuLcfGY0F/9u+ok3gCGc6Gbshm0qDXEvbrxrXQtME8
aVNb7otgjKxjjvBffgOr8LNXFhPwLCtEqkoH00RpfSzarK73MG5ChjkoExpYIYBRfG/KrPeGXOgV
RNW0hu25FlslIscZeNYOF4k9PduVFaYSDqlikk4TkVRc2RAQBA4lU9r5WgMdmQ6rgbwUHLdb0WC5
jSj69Ake6IOIHQWQ3g7TskgKp8HGI9nBr4CV7UtXCtFtAqJZFhJ6pQ3fFQeapCrbYjJPiDrWxlAi
HR4Ww0PzbHdp3Hzu+qqorpOm7siNGsaMHUcuzeKYm1bTXBVhTGxwIHI9sHdc5d0I4RYom+VmqApW
HgaC2k9s+JHvGaT/j6YKRL7HDF5t9CgS0daKbGa7SYKsl4+pHPjoTUYhhOZArx/QZz0dLeZY3Koy
6SAbdfAEq8IOwJdB69o9j1CJu1AU49nG2az92j4PZBfh2f4MqcubYEMiDEJ/gvG8voVOpQTKK8jL
uo8ckyJ5RgxVr14zgPP6fVZrmbrjDM7orsE6C0MjAOEFa1Y3MuOYIshLkxGXyjnFkgkoiha6sHOs
ivyKwBi0PRSmFocPJcgfw7Xsu7j2R5XUuyBQE65MgjabwEHnAyAiXghS3wfs2m1yLUHzqMDyhceh
cOJ8nEbqBLQA+d1XyMGW33TaZRz0VZzUrdoZWjsSg8Nrq8uxDeuyNqDOAI6MZjmAqyS1b+dxFd6n
GCv1J4qeQU7U4N3+TFczPFXAaR8Il64Y4LdM4iRGAunY2KlfZkEblzhV1WaOhMKuJqNbFBDOX8FW
tbETNyuVAm/LCON+2LVh3+uflW1l4TdQAWs+4vowoG3jTCXcKYhr4csPt1oI/wV/JDZk8U3XVJPl
1G0PIztHFlDZ3pcWUEVfhwZXijGM3a1SVtuoMaVeuyF6ai8wln+I+fre1vY86Ic48WIa5zGir0PZ
fag12VPu1nTKLeIK3jejG4cyyh+BhiH6s87KuNoGI9TCgHcmKRh/XA4D3lNH8tSzRTuMBjCIChtM
YMsaZYabb/h/io/SpFG0JQAeao6mauDsnSEZLPkdbAWkr58DPMOLPeaBdBsCK6NdYcLt4iCnoNDu
qIHQ7Gfc6EfTt1xwPfhsi1HIXd+nvebVxdSOH/ThHILPpslsPQsGZUhlg99/+1yaWqXlTj0SMboD
I2r6COBHELy2sKUX9wFVw7azG6v4zKVVb4lQMtlWWVlDvqS3KpAS6JDzeaowVQTEADWVtc9rDdM5
K0sPTdqP+wIz43Td69HU3tQ8a6OPaV8OPdvwdOzhzSVtG85qTR+NIF2Az7cPA1oGxDwM2CdOWNU6
PXNF2XXp5Flt2zTBdaFbmX0CSjaB0XajLJq6Ke7Lu9Kxkq4Gdpfr+H/4YmG1ebNj+GthfrsQ/3wi
QR4CE5Toug2cEbEYmSeugEE2wtQhvI4bxN3a57z7cvn55Ly9e7vOzwuYnaoEtuCY91AAATfGQ06G
cthr82h/Zl69gY2E1+/iL+xr3ThBuo2dxMvdeCV6NjNh+fMlLexpuMAxGXsO6+dD0tiFNrxdiuvw
e7CjXlU5UJWoT/1XwB43lhsf8rvoaL/QjfQ6qFi9yzUwu5hA6dywCIWTASGG+fedjsphSYRRdYJE
lh3AKPHCTXtErMBLvrWu9MCSWHvf88nopzr/ucR5ZCztpkrjWnaKfblvHouT2JSb8MHY6PvoMVmJ
G87sFs+vRw3ojCm0IcI+7xB/rtyCFJ1mZ92p2ZDJmQ66S9zIjT9oboVpywVUaVNsp+Ma0/vn08Sf
pXL0WzCDGBNsTg+XyPbQQcE+5fD1kNNDASBIzK/aaiWkde4ZP9ckJnhiWNhMwwlBzENOcSB6sy6L
ExXPYaK5tZZ6sLBaORnNpK4/XgYGK5YhBEagSeZ74bYFRCeJy1N+Vfvxk9xobgIvAurKp3y35jg8
H/AmNbFhMi2Me0EsOk/kp2le8S6AbFAGbjX2bpf+Z54+Fv9RgrAZMfAmsBOZxQeAk4+myQZ6Rq9v
k8Q4KWzc+zhyWzPcDUG2Eh54731si1qCcQH5w/wOvmngZaES7p9JZrB0UgGW+WTlcgKHpZ96wfmN
bAZ3JJMbhIi/zR85/FYZBYPJDD6PooA3fpnHDtU6f2T5TTo1x5abwkEKzkrsed79fhTMobZgzELn
sGdnZ1DLbD0PmJ+XmX4VN6r/lPUFa13LitfixfN6pHg6joOE6PACtYwf8/ibEBWLmyHUTHKTCR6X
37sUKfpgbBZKrNyK/a2z//lOJnoHoxRH03NlvyloHMyxTwXzLaf3lIctZ+MGnukUPttDAh/vLs++
P9rm7Qg2kc1uWYaO4UuBqpt7fsUyt8Y64NuEVb2fZcpk0m1FwZi5zZWGDUw+IfN0z1PLjuHB2utZ
6mJnPcltkgxdU8PwsgQjzQDwJD6fL5XNnAmmlYg/B5o1dg7pUwA1sTGgL/GAVOYDAEMKFKowG3FG
w42+cAsVV+NWtAPS0rGTi8fv7SSeeC/JDo5yGIB6VxRG4UxIFj5JTTZuP+V8U+V6Vrp9Y2uu3Qfq
S8dDP2VNthNEYOc82jgvXqEtI7kFrxJgVEHKsq0wH2IHUTmNGjj/UNUmcK/QBNXN18tV+7eFzURO
NqcIFOBYhDTj+e0UlBA2Fy3Z1k+lH7mG039tHWvXu2LXunCL9qw/V9L/KLxzki910RTf23nw5qd4
z035mn9o69fX9vRczj/5/2GY5zwLL8d5tjJPn/NvbwM957/wZ6SHGr9bNjuvThzxP0bOVmp/RnqI
/ruF/QamecHN8xSJbcJfkR6u/64LZAXCJBkrzv8GeSzxO5KrsaAicGTYmFPN/yTGg3H207yJ5Rkl
YKWxBFh3ECzP8+2rKCShTYjmtXV1hCHUlb5jJxaAGp2bHxoxPqbjp9SgN8CMpT4No71WZ3u7rfZi
6Paj14yZ0+a5x1IFwNbexBVW18I4jEEebYvrPk5OUi+udau5PU13iLo4jfzEOjCwt+yklfH10GU3
wQnh00jfJDV3dCO5M+9oUOyHIHTtcXoAYuUx9Z/asb7iN09lO24n09pWerBVVrIjB2BXgUhtXFV3
B5xlD0gDOmQpOdj4d+JPuBHa6kFzwEH9gJAb8vCUz0Xu15a1t5t2D1RBjxTk3id1vZN7WvGtsKpt
SewNclS2gRXugPDcdd2XFDy1sgRUot/XJNjDXtePqOHjTOLbSYnbfViLVdNh5MMu5YfwAFLjY9U1
jwpTtkpPSZ08JKfkZNbJSY/VlVWIowZlfGRvTdveT4grm+MTadEATGzL5naoyC57ynFY5NFDwT+i
wh3HzEG1U+G2nvYBTtpTgY9uUscu41Mph2tYTSPMXm/SxNiQUIOBbuNN7W48kBuNj/dalT5YwfgY
JtZH+IiniAI5Tjd++AzjNc8PargIaNVWans03C4SdJsV7Xawom1FycYOEPkAfwYpXK7CrZa2LWvm
tU22mYx2k1Z003jnq6+74QWTDPxs5BVryM6yk/1VwNWe0cRXRPdZDCnkCxsrv5Zooi1ovjeRkd1Y
qgMIkOzOkILUzG60QgNksLuuLMMddeal9+Nzlud3SCGKYURIYj9Ohz0jwS46pvsODvVR/5KatnfQ
H0iZejDw9gZ9BAcOh5os3rRds5m42gCVuRERLIw6J+yUR/Zkjxl6CwzbFk4ZO/hl7LSo2Mm6201V
t9PRnvkJa9NVk96FXbgf9uF2OIpbrNCfqJY8JWX0CTnkj4Hbh8G1Eb1QEezg1n5VanBMvrZB38RR
wvnGQrZRabcZWLIpTOLGa/YL5Ecqyb9XUq6DH2ZiqjGxatvCFvPRbCTAC04K7whjQ2+yO6hNTXBW
o006lBukiZrY7gvFNiwNt/0WXtH/Q9h3LMmNLMt+UZpBI7GFSsiSrcgNjGQPoRMykQC+/nrNs2d2
79mcBYfNIVtUAciIcPdwD+jy2BsSFQQ38yLjr/oiB5VNm8Xqi/olTpQzRP9MczLRJWmESMY4n47m
R/2g92OzclU2lzMk175db7zZ7oelxy9Hehtu7Wpj3zrBb/VwXAulDRy84tOfKzNXGy0zmjPt4AOn
6HOszvD+gaEw3dUU1jLZ4u2zuHfifLx1vuaItO/QrBLfHkVGNiNr/EK1kxWONltnftqN+anu2yd5
VOE8Krmyznnhg4jNjvbM4MXPjTVyOpk2MGQeYdrafSq3mjnBwaen8mNOTfy/CibTlfFzRrqmdZhs
f1SWE8AMPgRQE4phZ1D2OdKJ59lVdZJmqwvoN8ZgmbjGE4d4WImBZXo+F0dgANlUEGLwbViHWy5A
aPQznAorHIyWtePCpO4tZxPyjyFrZvuCXNqrprSeOclw1M0r9kQRb1uk0g+0qUg1Q0+NYU97hadn
0D0IciT02zJvt1GfrgNtLrM7DF02/JhuwIMSp7p3I6KWvSY9F3f1wCol2zomiybTpaWZjUBGu62D
jtdXDmXd0lk3JYK+R9IL4kixCXheAay58t87f3wvcO9Xcsmky99xHV2k/v4mMezu2DEItkMM3PYj
g8WxTNHqXRWYNonoPi7WZWr7S08Lf36R5qYKzPwd8FxaH3hewZMDyWOQXYfdl5arNx2YuztFOxJl
x6XzleP3WOmsh5iyT208TNp/6TvBqPxH8cPjYmoqtUxdsV8V+lUc/1ef2w98qsEGKoE+6el5ncAa
IiqUXsYOLwmgrywBw3IalfUIAFGLt7ZO6L3+tS5fNqI4Ibc7nM4Xc4F4Y44o4yGHR4ZvWlayw48T
yxpePZkJ7bWkkSKp1iEpUIGq/YyVD+T+ZqvihIKrIewCfEH91W6wgU4DHGsBHB8DRae+ESAdIKzH
gUmDsp3f6wE2wCPHGosFB5I1EdwMjOa7Do68akU0H1VMccBVxZ2obcKpTApaJK0yp0t9pDVgwuWJ
x+KpbChGxQfiDvFh4aFdZubeP3Z7vI/ldMORCd8yQzVxv04AeWvwP9Rl2s2ez5QsbrtomePVHjHr
AHfUw9juuImoFgPli8tJjwpx3x0DucI+TOrjxlIjQBPRKPV48wphhLXWsq0IykELcKszy+3cSdGi
4eSxqegxgVFHMYoEoFBywGIZ1pQIHu/S0wNhkRsrQsRJMMBRBW9LRjB66fWUTa2d4kZNkWKwDRnO
QGZvD8VWkuUw43f0HvgcXsIAxyqR3P5iC5pARwqChOHs87R1fHek2SIXhFtPBUm8e6i4Fqy/CqMI
iNKHx/6XS8P18NEk7gPfHrTZn+vZvtUhbFHebDq8iSGy+umGWGnc+XdVE89jsx+ko/fV1G8Vc74H
vQyrzg7WCdsAimfPnY/86AyTXSzxNtUbj0TVxwrTHkvZ3xovNdbNn0FDN5gqj4uT4Uk9A+SYBK1Z
YKX8v+nl1H8hxf9bR8Aw6prh2GgxLU3/j6G2NEaDI05mCYpJZrU2XPTJbxX8EW3FatGAqm2YFz/V
GfnByM8tSMc6SzDytOqKzYbNavg1cL2JFqQPDRtSq/ELuRjRTnu/qX9Vso8GWUcHnOOsErQVC1sh
rs16XLpNzYtFyWBdh1N/ShRIMRBzfcJatQ+uynBEuJex8lDCF1CFvT6ChxZvxRpzP4zZWauZGg32
fDnd+n4oXxymG2N33MvAXqtPcz4/ihXHPHnUdvFWIBfQbVYQ8DXonwJRZ717NEMqqiMpTC0mvIiY
HVCjZn/w8M+4CL3bOX6rnxE92mxGKLKt1Fc7P2bcY/qaNh9a26bromf2HY2XVd+Xcrs1v5DA8SDS
euhm8TC+dK7esev86G3+6B6Urk/ENQWqPgRkGO+lRa6tLS6jWWSzHFO5ekuNfEcPdFt0GEVk2Ues
6DwZsYR52H0qijeEdCAuDIs/nqWul6lUL43EzbVJbyqUy1ifF2qPONacvIDTWPU+/AZ4HxbnjNDn
ilVMa5ZwhkpLXczcyZxsN1Ex+iH203od87obomJK57By/pvaRnOU/4CfbQVENTAGqtkgnG3T+s/t
6L4+UewRoOLTqQ/WUgnWEOmWDBbE0TibkdqecdU0XsV/6Nip0BvtuRTkTU5/EGd2GT6wJXhO6QYd
7zlxtjbv2BtNh4KkJSGpjfIJNCzlb/wNm76JovSBMjeuirPYXGisBNXuXORagKS1s37R0h4WaUj9
woG4xsXxQ0HrfcCFovG1PSj/IqwYgGNaHBtsQt4P8mWCbCkH30KRAx2caOKI7/hkmJW9rHl1mChC
Ack6FfKSWmVHsUS0STBrgcbm7k7/wjUtNasjw2K8JxI4SCXHuKUfxuj1C07EZs3WdcqXw5WIK6w8
R0UUAsRthif366gfN1hLPfDUiD6WywXQGxa/K5dYQeNN/Z6dHcCwCvs6ljtybw7BRh4wgBQBFi59
DvdEYsWO4J6jwCJaRWoNemu9wnV2lwSEE59iHQS6i9+7kfjgUAL1Nac5TqDCP2kZPYpJTnf3rbxY
RZt3or1ic/fuTDFsscJdfrYTYr+H0iNZvcv8kFNmvp2GmRkLKOB8t5tAHV0V9NtoIq7irUQK+0AM
95AVa/WfRlkgB7kMS65hHj3fz6V5l65z2k9dutPRp3qPuFhaBwVmTk5kjG+jrpGYYG9WRKPp4PVB
1ec6GRYNAkzBvrWUyWEOqXLnpXP5Oix5wz5TuThXEGfPPRxtkstBXvIdNVd87rDtJMptb+jXIpsf
lI21EmnaEVUIHkZX6UmEJJB+jNoda6ubFijDGdbb37Nfr0XQ5BXluW16zmGHMC0IybiG2IAJ1xXJ
SiPWjzU1gOYhwFYA+BfMCCmwI3ZSJ2wrCJVA8KblZw9vYdzQuLSypOEQWIb0ddK76OQSjfnUKRlS
GhjGRoLOU7OD+kMzRNBDKjEOrl/vK8NY/fqvbjNlriOLicKKqp5EvKoBMj/U+Xo+1XhQftWY9JzS
J/rJjnsDcZQ7+tRINYuAErZ82l/Op/C4gmr9Va9DMDRqcOACbeoSYlU37Mzd18y0gXOX0ausiQ+U
6yKExynbV5ANTZki8u7SpxrfXW9J+kmDb7LwMPl7Wtkh8ZMyBMSze+nvGEqCiLZrXngLL1NFPZMl
cvzKJvEofoxFFwxdFcPhKrq3nwdsJpxs3MsLBpysqM/IGAxWT9C99TezKIKOiHDFBGMuDK/03xkM
UlVfoNjCmtg/xJgoP+lpZa8wGFriAp8R0dq4RS9y/tEncm0E017b4/W3OPdgX+G5VnpiGBkva38m
1fM4UOet5dGxu3DGO/YybtzOarKkdDUu1qXVnBtZumtNl7xfzaDVNlfB4WtzVHSMTMjY+fduGCwo
XmwTTYFyEaWRdSAXGzUr4ZgyVkNCtzol9FojW8pu5/dpaWIcEX4n1M/NR2YEZfAW8hXEWOm7xlpM
crJxmF5j4l1rIDSu1ItwbKtIDSEy86tFw6xxfpbb8dHP4/tC9Mug5dwkd82qbopAQReqqyW+tOpr
34urtNXrpKD5ANNiWn/mY40xYTBTg0+eHZcIzS7NL5jSxiIi3wPCadXGFemhOQyfyZrmMmE/oVqv
ILvZSlzsTGXNbqdOZyQtEgbEQNOz9G0bGzMorpDh3b5oPjlObgp3/4P2FjiHyRdGZx3u0gZbAQkh
7hNPlROeU81kBRMERAU23mmWuSLLTCsA3NptYGJB/2A+t2Y8UaZP2yJG/kXkmzjUi1iBkNwv3jHi
DuYFteWuMVXsOf4ydib5xoFD2UCcIL4LWoV+Yj7exMV2p49p/Z0jq8jZ4305gaK4C18jWW3xGPOy
xDMHZ4ZdD21yhvu4YfkgEurow4UopDtELjQkFs7cLXbsNm2nKVG/Vypx8tq+plZ3iWCtCsdjtVF3
+W0q9lM9nAea3IsAB23fSn8kyDq+cPyNwAvgMq20MbIMRneJTAXcsv5MMWdPaqzQOtxkMlsFA0wQ
OBznPOJeIcixiwH1YUGrVwrzuprT3Wi1R4eBx6mA/Df621CN75Oqvb/Gou6O4cZfQcx6k47aiZPK
njH7DFXgREOwQyKA4/GMhMJqiGSGABH2+s9jHn1DOfxqtn0yd4HC8KN8mSpOJ6yuXEm5oa+GhBqZ
jEutusuxxLJ0sZEYOICeGvHGVdUdDn+VWnTYXt1CKQAo0cIK3F4vt3Wj18ITpRbRco6sNpeoDAM/
8YjdlVmN0T43aLkt2gfbj2rHNwOOdoxt0HWo9j9edXBYGzYFmDNcEuqFnZstufKW3B3gkVpteCvk
lyNzTMGAZTChEXZ+5Wd13ktyXg6VnaE+Ix1La8LKhm69kl9QRFfn7Da79TTwJtK9fZ8+9F1AcbBF
Z9t7wAtchTMd+686RYNn88hCZ8yPgmneOlbpcJkQxDC8YXM+gZjtWqYLpOLw2MxXU0lDQbgPCx3f
soSvDLVXQ6oH17yLdXjyjEo5+lZwHzQaOqTyhhQSCB8ocWK/kaxqkYY4GHFKQqqpzKpIWLXARYZ7
qx5+ejDbisEQ4IYxUZtWSFhoE5TGeveNCwWM1ng08J23iqk3yIYStRSQso7R6G8AUErRJ7AKSYXp
LiRbQ5FYQEZa18pX62QO7yOyYBlAvINsicFMq/yM203zNt1y5wMSANyce217tHmTSGmwACmJ9mE9
MLpBXpJ13gF+pSkjyrvQQfi5emsOHCJbkWgXE8bU1KXa9dAkekkgGfvvwpDB6KfjClLJcR1VMNrX
kcLVaAQu2X4MnZku0i+1MRk6N7ev6YEQoc8m3kJVG3GooJIdzJwwqpI22uf4pJiD7s74lnfxeex5
oaNSTDl0NZf9aC4UX1+yUltxm6zMdEbWiNc8WrNxge/ceOWmEfYQzPWuWojbioNLE/BF4va9euuI
dqsNDPh6FVu9njWZfoDNWsE6yzLqide1Pvam3DFHzrm79Hl9heion9myf3RjNv5TP43uDsg85d5r
4Vw0azqYNoaXyRcCqd6LkXQ1Yh4wBVTIqpzYMlreiJMbOxfQ5MG8W42Az/6CoAoyGTSqTuSMRtRR
vzv0cLI1pBQWUDlhmc1EkTkWBkknAzQWKDbMBys9QlZIRGwcTogHmu1QmY1Qt+BqXtYRbDGkYO1i
M52MqLTA/YzTs7Yq7oslxjAfI/TYgCoHYgVX7ZRYOYz4iHiuK3jCVetKfLPmEcg91ynlHazzrdDR
uZtoFRpgUZO3RIVnNiLuPDNG8rc7fH6LnoQOgpq3AgC3Vob1b3iRXeUBGhAQhlKVoQWwTxQ4r9FN
mS5extfsH5Dg2UMfIQU9WhFFhJ5J5bGw9ljvzXjQnJjH1qgy9GTkuvkaFcHm75KjX6vTn0ZCB+Jt
Itfo6NtYMNG6LlRj04fCPaMexsMUtKTgkY/jEgewE5lvNe1y9dt3onNwAtv4PeCubU+I/FiF9ntH
+11QB8faiEcCPy+X4RLQqmKnMTIfhjnFjtagu41w59eIcdtK+7bPzqXHBNBBQcrxL2VzG9+6eXmD
tPCpKzKm6hKrZx0vUbnbEcydogFaUoHt2w2+CFhQEb7W9/4GuSt+Uuyf59bmj18ptknWMjl7jvc+
Lcc/DZcxNjPuOFo9qB5vhtne14M/5oM+2l+1AiMBYC9meIYiGKYuL1+I2bLkUIzmanhYhOnUZgXR
2bGqrLttGWjcVO3gOW8Mvh42i8lMZWdN3bEQi+poVufwXEmgDXuwvKKDxO8WnEbXs1YZkVnmysSH
uC1AjxlUK7C0oQohkAw7tAzcPF8l2QPgxZ2TKUlxVpf+40vBCbD6+Pd6/z5N7UcNfLsnn3Omfmlo
pL7KVYVJjurSI3glZR1/FaVhCjSrMPIei59G67bdPz5OtiIU8oDCv4/QxUXrF3ZLduJ4ZoW3J9lC
xaifGtHeJG8/2gPrrYlttbg46IKl817b5B0JbP6ImoCL/c479W18mx2SF+35iRgb8Ml2eLbL54Hq
WODZdw0BbBHd+c5jpTFT6QD/TvZwxs4DhmjDN8SFxHt7hL38expdxt+7XOp1jvTFrPmnqGCCsjYp
gI+kIQi0WAtPdRA/qixxBTxvpj3uzvMV/hR+ox5gDd6qndSxr1M/eCDAwg2oHu9QysDeWGmlqBkH
UnUcoXk1r+eyxkeFjmxNNUlTRfbZ19cyLKmWYM7JprnLERgQGEvnjWqTLxpNp1+7o2ZSrBmty2y6
bD10S6+hvLtMRZMYcx0qDQ2hopztFvPUnuCpdY9CCWtnDU3jzwqnoULdnkuwh5MKM1YTqUwK1igl
ScwGpNHUpkA+Ykf3sF6fWolWSqR9gxUyU6cSKUf1xYSSkLXGVN5FfEdTboIvIhYSHUqwAqm+0giU
mtlE3QRW3aXs9bG21dFkE1Y1j3bx7vSCiE5/27Gvxt3e3D4LsXwdKdjEKolqv6iMQC2hz5yGFD60
qUKRNrtFyjpEbeskhQU+c5sSOyZV/1z64m77h00um1O667wxYDUZ1BDJ1vaR7FGvYOGjnhCgdJs3
+wN05biLfN7JWHrbpCTEQYNoicx2XuqzhSihCgivpVpugpThepgC1BPw7vP0huanVV61oboJ5zLA
flAp9/u0j1h4m8PNnh99w8N+/xafUbN16OZrUGdFiGU8F0IdNxJR1waTtvorsuaNyJyHe/HbWlWP
JytDaGqGBdFMKWBVy5dEQ8vOz0tzYlRymutodDjoId78PIds7o27qvMPunfvtu6aBCpBOJlblLib
xRmXdrjTHZr93q2dOoSGJugdNKLDHsqlYSQSr07YryWBr1EXTiMy6jvUidJmWP/ZC5HUoxFbqx2N
6I1pN/vdefpTQCKsIf2/ZhVHCAS2weqnFFtBmEWA0UjPfoLEfFbq9r5/tc5FuY/kJ+x9PGIz3iL9
YyaJRtUUfkrU6NJeO1LwZl5nPvZQlVP+YhOKBcbsNNb/LH8PrCWPmfqnqHDQ2Fdx/Bw+0B/AxHVB
hI4A2Psx6dw3ML/MR7ZzM5O7no3aDv7WDJw/B19viIYzjO5RfTsgYdfYAjSkBHLrY4imogWMd1Vh
mu926PJBamGRgZcfPa99SGORWZb1iOqA1ho5wBs8U96rjtzt5xbOGLh4VgEFjcby0WRfwlmviz7c
Z1+/nhj/TwSNKMMHH2rGMf6bV+BD4Omxguk7ZZ+JcYJX0PnoxvPJ+X7dxuzAV1KvxDSuBJmvan1Z
UNqlW/qDYlwQkHAREVTqnwUZP1Sjep7SxU7FVQIdd43LPM7oZc1YBTvRbXYoAJjYqJgr/UdWbw06
eivSphBTLSucJdL1P3Irk/W0EGfX+LbkmKfmrERRQ+bhrM9RX603EZxfyNbztQRLbTdorW6S0Nte
kpuozRvi1GAu8kvrPrFmnEzKdA0r+mdqc61vUnRu4UGnaLZ2hmSM6DWtryGf0P1qOtuUORKWBYho
gqmRDjO9PuFIqVociP4VHLKu+NsNV0yyCZQ8yVw4ybGTRPlbwbBMLa7FuPvnjxYZfB1AgrFRfP17
Nol/R7EBWPetiyqqyj0ikYlNTMNtvNEH2zDhLpXbCk+dMtgx1FhHbuuBPhtBqbShDqJvSbcQ7b0E
8QTArv1QhRk5dlwdFIkwUOxtYHpMtk5QMeAaibDwALzNz86LisUKsa0R4nSzOsGss2c0+MZiQAj+
L8Q3PbBZq2EJQ+VzSpXg9eYsu2TH5tczvqgMJtsJNOA+tueTCNsnqZxgv4hzZyeYfSFiMLbqguaC
DRIAgptiVzYiVh+NhG0AKZG+GcwlghWKsEXOFGT6Qanar/EO5z/cv3yZ6K+EFQhcX42SDs3IEQzn
FIzolA4vXR1xM+hyR8kYnDvE4Q8LTazyFC2yB3G69wd3m0HG/fnyvtATA00hBoQm1p+1aUX1EWBR
6b5jh1hrMeICkq5KVi6P2ccj0f/o3ZTzGp9TEZmOzZBpQ5EB3mzBGBYyGxs0wWdgoiKQ+bqbVaAO
Gx7HnRW74o/V+wL5Il7BK1LHn3R0bgrrQORXIPIdZw9UdDPnWIU2apxabyEcAiDUMMNeLbBiENlo
3gjaib7p2TZzZiRj3z3hFHyBricqByM6NcRFl/e1hWxhR3bU2frwxwrHijDKW498d2w4Wh805yme
3dI+WkPFDYXMucWtwNsuoCzbMvo4v/sGbCiUPKS9gRaqNXqDjJrmxrS6X1PlLTpgApwc0muK/lK1
y9Wi8tY7C87BL4H5tLzkKv9RTRT7jq1nNTiW18oFrIzWT47RJA7mRGkntKwE9zjSF/UHWQlAN0Ww
s+sjVLyoVpSY5j6kVGEn0EJoEVpNtMUj37x2+gMp3hfptBD7ymH96/BmqJhKgDeFM1wE1qCm1b6c
VXWFlGFGGgg2upQzwhpobKCQn8GmNp7T19dScdIXSNNrt3EH72CkrV1maI9JhcFjhO2P7BjCg5jB
W2aiGi4jVDJ9Gy6/y1ArgYYuRWwc9M3ZxXOrKagCpV5CZS0CKbMBUh/LbIOyjucQ9bWDg78L7AS/
v7AOrM8xrgv2kk4dB2EgJiHFQSbzkQrRZ+XFx5BKoUZ0oLUxR4AVvYtdIaDbHE7F3tAoufYwiZL2
4+ck/4D1ASqg6TLE6RoaJ1CWzeO0dM3R9nVpeSA8TNfHTRYYcgokqD8B4N//IrOIDMWJqi40QPzh
7Yv3svM3nGMCHZblPB3lH6cTl/nLymcNmbEEquJkKcX16LtLM/vTX/W5gOKUddyU38DBzkrEDvyZ
ja6MbEyjesETpIwpzXQt3mcssg38Wo9PmGgjZjcexgJ2AFBvgfuyww0nLjjbSKD9Lfn3jFAHmXzU
vIktaQEsjCE4YYcz4KQDCndRGnFt5+r2wvU3v/21kvLqNJnjuLIzPNy5FXQap0yxLePzzEGRcHQN
XfBv7EexZcOTp4b7MrFJrRidMD4DXrKq/oK1m3wVXba2gDEBcu2j4zc2Dru/cBYICMZ3Y3k1Jrja
6FD3cFVgfayu3oj+tenARGloUN0v2iYHwdlYw/HA5zGgyLgaaIwTJ+4mM+ZAa+E/HRN9ig8Ba2UK
EXpoESUeBoY176C9ONilKhJaPO1jD3eUgwFN3Ev0MYMOstPN8HR9jV95q+ahxatGI9VfdNDgLwDv
fA6FEx8wX0dohWwscA7S7QHrDgH2/LUak8Wb7VRBQ/cIRlsRGMZ+55CHlSE2Uv+ltLGo+NIsYHQW
3nJAgYXrjVloAP1VcBTIEkUKJlAG2IkaDEHx08FABDjd9Q+vr0dIkD5wBD/KXx/GeoS84czC+tFW
71Fbt752J9r31uIHb6GmEL90Ax6xanwYAwQmeK6k9WYs2xvkhLBiBbiskUd052d3RclCgvKzJerd
64w9heiWKQgyAW4rQRpYwaIY6CxS22ygEjNAfbSuXBbE5wxRpQDMToodK/pN0uxGfiJPrTYT01hT
sy3Slq94/FZK8hOezmavAwL0mwkaSPxSoIgaZhA98xv5kzvD8iZU42nt2mPf9Hsv1tuq2f7pPPTq
JsExvyZt/RgZscqoUGCZZbkpiXoIjWB+7RtO6ZmgDoX9EuZpubTPi70O12lzrgWaljPEGjqfaN7w
H/yEnSuUjLCIA2TVNivaIC3Kv5QT0wgmXILDYfOXdo26YY/4BqF1rXh83LwDUrz2MmdyMsFmR3UP
eGasow2aD2P7QOJOYuGrARBDfJ0WLZiHoF9uwdJPb6aQsfI3N8wDg4wZrsenRN+83/aF346AawMS
u7SLxBAna2z/Pgb4BOg0wE6tb5q/1WuTIRLOBco3bAbrdcmMZgTEX6K7qLG8dtTxviPzlJfRYWEL
eS+9FO0PoGwRD4aDZhadEpAqxzgio0CzeoDwMoNfi4Z6GfRNh21JJRrVOkJeJ45oUCHw5ajVLuRQ
NpSsC7pSz8RMctwvx4q5FUszxYzHWd4r86mSLSOn+YCb5HO3xBNaxacTn8MAPeC97M/3RtfBVFvR
328bRJXSwCtkiOANcnlxfy+sEvRG8P+ZHsMsg2m5KEAoOYrIhxrT871SsxeGviFl11ZQ1D1YH2im
56tP+MRcX5wbuoLzuuHvjJ8fWHtMOGCuOViWgY2lyaT3RbUxM5QB491m04DX8FKjEMIk5NnWFs6y
A96ouA6bS+8TxEuThSWduLg7p+7LwIBGYdTpw54U6E8kuAri0u4T8wAaGv22VsaVjsrl9M1NXu1w
eSA/GDpTd2loUCFTp08XbQ1he1v8OVGnec3ZF/V0MBqqukdO+T5qYNxO8Gawdin1Laoldk8W6Njk
rabKzb4W1vqQ2tvmQ10L6T/r1ZpRE0QuoDQeEaeLTe2roGegnGW6wVWIGhDtO2NenHZe+3xTE+TT
AOyHz0PXpRYwTeKPUDI370q/4bQHZ9KdXVw8nJsNxvEE44iYWyYMyWwHBOHSsdKkoQ29IS6aZ13A
ILIpGgZUJ9+Ac80UwVAFeB6v2lAx9WAGP7Efpy+bE/u5QQlWYgAb+zUFwFVz1SyvdTXexBmpcsfM
5xgYVrS/LR1hEKNmMOXIkL6YQwWSDWiOKzl5tgqkx/YcdOYtXcOvBoiV0YFIulcxumpIbtsQNrVY
J79hfr5Dnj3b59UBLI7HWW6/qPOce5gd602CL71o2jtxtvf6YSTgkuIe5USftXhGOan6sKswOMEW
a52UYFam8Cema+i97SlFSnZSnSLZBY2HaYlNhDTuyqfQ8PysMwOjsHDosZWwKTlUJBablznSuovh
gMssMX1Ctzl52NvMirPNDxrsrZW0BpDa0cl3zH3n/j1Wv7aydbERFZhVWoPIhrExIH23NcAaqN3q
DgRXcwS0rQyfbW9+Hqk0xLvsp3f4Br7x0sKhuYRNLiKltllTHmBgI9JMgX3DJZc1lGWurhYJEjUT
C91Qu0CR5hUPATchayKAimGa2nlNDj2aZUTYw8Uja98ggbpN2q95MG7/w9J5LbeNLVH0i1CFHF4R
mZNEkfILSpYs5Jzx9Xdx6j6My+WZkSUSPKd799q7tVZ0507zNyIaQ7OTY2WXXos3QxWR/tTAyIVA
1gIr07zknEVEiwgMgyolkK3JR76U25XScAzYGh9UUhEwrN6G4XxhWLMfpf2qxee5yk6Y5aPS2i9J
tE8eyphsFy3ZWJtB2+kyk+yQY7ue3LzB4fb/0jc9VPTrLzQrQpuoyn1esaCVZ2Ni/N/TE6yL6nNa
Q8uLaRw0SRGISxWURs071QVR4qQqSevLygHUBdRAnq4xt2lyAKhohw17q4zgN1qzTTthkxnLBlXE
NvSY3Q3dHrqNO3DaZhu2hrdbjRzXWfzBgeixseUg2efekLa1v0bNMTb6U8fUg02gftlJDqu9Kvk9
bpu7vEp3Qn12xC6Dedt8Pwct5WWZV/TIdp/d+/yJr37IoNHH6QLXPHaXSkRGKZI3yUyOSfOlxv2t
+Msmv0NmSt6YGTAK5rkM6LeDqKwBDcsgphwXmSSRJemrwBihjBN9iO1uQ3Y0y5zbQGTWAdjlpkEa
aMV4UsqW3n5LclXQpYIPNrTKROzSA1PTDGru7udzKC+71v1Y0wplu7BN0mymiMBClS+urrtKmnZL
n+2utSkwjWA8yXA+dxiHR7VtnmYaaJmWGSHen1fBG+hztVh2VR3ca0n3ZVvtK46vkquZg0XaER4w
5Nl22uTHOK3d8FYO9Rl26vQzyXfj0sWfCCi+Csw5D3mghUnQosdlRekY5ddUrJwZnS+BoKSOGhHf
7+w1qfILyjeV8q1mPLrpMsaBmuFM8bljXNwNdKlaxItEiT0r20IZkccR3rdRi20/zN6QrZxQA1Gh
ClIH5Kg0OjLjRMNIenPXMgi1epS90Y9ThrZWjkQ2XvJVPafBD8FH9k98NLaD3XFRKo0Z9N0YRHzm
w8RXT4yKWSypbkuwn8TbU0nVs91srh3QQBwIh70m8L++xtszrPCyuK8q7jXeHjmN6RPc9P/Mkm44
+fhKubPchG0khY22R6ewpHgmDkQjBeqV41ToGQMsyb740Iv8YjCGNOGusjC71vW8yTUM0jc5Cb3u
Y/LwnB7SBrhcig9GG+6JRtb6jzSd7pEebSNp0xWPVAttVEQLMcMqZM/AkbEwfkg+noM+bJtfZItU
/q8QJrUk6FZKqsYrD4vDBtpbU5Rv86q/yXP+zhluNfqjACeOFtkJQXrQwB25UB3tldszwo5hcMFe
vcXauVW0X+Q8Z7CvWnfmmdZqRvtwVLzHTMpfyFZG8WS9Sl3Rq7rfDwWcqmdmh2xzHUhEH70siXzp
LMeI7X3haVPlhkx2YHlvDMG7yV4LKMwo4xxVacekWcBfsAkZIwsVtZrCnd4YLtspPUEdPbSY9DXd
pzvvPL34J2fafsQiok3GuR4suM3vF/PsLnazzofIugGVHx4q8NJsW1850zWVryY2qce55tH3JBLn
ECBqoef+xIBjegqRFbCWdmN1zWalMJ07aSMu2mamBk0kv0Oo57Nm9F4pokNLgaEtwVgBwyl9oDOZ
zdno3vamrzhNmWzjTeTkxYj2xvAgvupLY1vwTYaEyhC5klYfSCk98MXsOIruYiPeTZuqdZ3hkdWj
tOhH0m/c3iycIlLtaFv+DgSWSANLp8TmVirx1fxZ+LSVAvwCQp4sSK7l9HYPgWpRhfHOVAPHf7Rh
/+LmctFKYXd5CPRQEVKidoRPfolPTk4gxZFeX2oRr8jQ46NX98JOtw9Z64qd5adztM1MfDfYMt4z
AJAgR3kR9RH/D2G8UVntJoxTzSFRpweOpUdbro++/sdKZpJdOEY8kg+Gk0z+gDIzqVOwM8KrK74z
bEsBmE7JeYYeSsgrrusgJ3WQJ8lmIuMRhybyyZLF3hLRUpjqKc2ks1JNlyVNrjhzDmF6Thv1SpC5
N0WgBb5waacmkDmxc4G+Ty6o0O2wj3cyYuQciduYvtO8MdwN2dPbkCECaCnVCuWYcLAk2Y8TIYDf
269Ctr8iAt8ziSCQnjAHfd50a75REiVIndcZR1uOqp74xiR6o/ihK0/1WG1QjgneYvVcIItKEN61
qAJN5klsJnLCIw/MG9XYM2EIow9jRiVB2oCjyEeFY3EiE6LfyqPqGhRQSQrKXtxT5HtRyXwDVmkt
jGuULDfNiN7E/qBY0UYY+7fsQ6MwzI2/cGQfpWF9ZPFyBiuCOK60g4C51fzjVkMaWOg/eSbas0xy
DDPp8fVJTFMut+j0G3vQAEHTeIyatsZUgSO1W7ZvR/p2mVQoZ3HLtltnIjhpeAygJuIJnq40r6Jm
XX66R/2iApxCVO7Z8MvBtzcItBC7myGvF83VyiZgNu9rwrRZz+Qw1czVibCbMmeBR9UEa9+l+XEU
itMI9nKb5ukgZuVbPRouU2jIGO29+VifqpjsRQZ/mJX2cy/uzSA042MLyi87tDTqdIjF0yh89Qvz
iGq8jLqBuygFOctPipkexahxVr1yJVeohn2YZrvzeZQB/u6aZu2VuTgqpA2FRR/IuXRmkzNLTHDH
7Gdl3ZeVvp+mT/qGoIGToBXjBNoKPZONt3Yqd/kAR+7EftUbD2k1P8xtEQCh+rF8L6hNNYCqEaBK
3RJPlW1MbisLNF/rK9/U/W6tffKKiK8Q68FXu9avupCrdAwSoAe90ImFveshY/Z23ua+MNLr5arP
PALXR+jOpOiQRMVeLiLqyOuJnRjX0VDC7I3LRjLj7Z6wiHXxU0o6NZC+p5LWKH8jRp296dTjA+r5
EMN7MNeeYTbm7JQJ9UkAjBmDFbfOgFsnUshlItUqZOlp9iZ1+jteasDhyOeqHG3lE1lX362hyK5o
LqvRyTOdt670LQL9+o7O0elxPmTnwiXtcReKcBErWp3Neuyq9d9QRHUYPnh8VW52r1asoeJfqGXE
zqnU8cVycEUchEsi0H2FygUv9WUV1XP3EAxksGXcliElKWvnMJVuEAerLN4KVbdZsUa+LpdXo/VS
14DBsrJ1Q33yCtvF/ImH8nMJCqMJUoO1crLM1RdHHNP8ffqJsj6xeWS8oQex07VtZLxqO1vH/d3x
fmGnYA7uJEN0yFImpaEjp0f9/xfZCETwusj2H+mhE9TrYq1vUa8f1eGrGPsPv/jQCk5Sc9wNqbyL
Km0XkkG65O/lkL73ev9mUTsS8tRejz548kbr542x4KStrSDBTtr44tfKV2ZmzFSuU15l4Mq7tPi5
HBMwKHuSmPtsavNLt5nFq6pgVNQZ7J61TW+U53DOLiRvXlryRf3UV/7Sol9TV9KTY5N9Z4oYVM42
srQACY2skJPInD0PBxoSHolsdHPdifzyLho9M2dmVQ/rM6RvakX5kAcblMYPFJt7FTeXcYZiX27c
xpi4pJ7nLOK5mwowVtF33Wm+rZdxiZnWzP+9S8JmVXKfIeY57nIvPehN5MVbrbF88Bo6PMSLEdtx
1TLIXTcJ318yIiZAMcdhtBHJae2KyBZUCLcWPWPot0a9bkkU2K70t5M3lPWlLNtL3paX2ZQ3EyRt
Nxk2cKeX9dFmTvdVHVOslofm8WoP60UMug3niJhvMgkyltw5Jegplwgew6lPHZvtPkg5r/8Yh0ip
fZAXvZhhrqdNzxS9dU1UQAba+4leQPT3vauoIavu49vg6de0Mo+ynu8NM2i6Fley7OW1dcLVlJZH
KSuPFnhDLKqeUiw7ScoPHT1gt77MhYs3DhiH23InHISDAVrXGh1DdZtduLtcYblUbVslivv4LaUC
Yh2esgORR6rPkDp3U0HRwGnw0/VDyxRt1QlOKqsftYHFLYQJXXg1t/QGaTAOXkMJZmXzVyll8XUi
w7aelV9xbiUnnczbGokOmzNO/ZK9lbOi7VQw1Ubr9IukekVDOmevB1kc/3kV/mILbWeIkmMuDlfL
fwuJC2zHVUAwy1e3Hoe52Gmm+lErhRszgi1bQ7Ip6JTxI42Z09DAE0plk/ojpj91Gwg9nQ+8XMAV
KanAvALDiPd43q8VwKmFl7D7FtsfgZQ+K7TT7D1WtwYXfQEimwmR3fDwKFvlNtaPvNn00W1yll22
nF/rdzI7XLiwbCmxCwabxz5y46fRuKl+EPctOkTd74bZrbtNw2a7OnaT8LISexTfKF4twVGVFYcM
O4P1kelj15GKFJ3EaIGiJ6pM+laXc26kKIMLcyy9cPRKxahCal8eMpwcUkJJBiK0KqM+ELLhhVFr
s9H8Z4iaeK+u27yTUMYH8WPJ638jHlFg2w35TJs8TQrowEXyXhCBCKHD34QhR+e24d6R+9ZrpoLT
jJ+5Si/rlLDEiHiyV2zaQYYrENdkby35NzEVQa8Mi1uI0U5KoeOiuAikgvCzIVdFJ+55f3h+agjX
cUCANsPHqEZ/NRngoaG4VA3I4T5buM7K90zcdO10UtTY1o30X8r82y4SPeJnF2tnwcy6TPdeU4+5
PirOXFZPnN5gKplTss9xmAlJJetVK8jvMrWFOifTvqKqeLakBWklX0zGSW1nK7DLWrUfU9MdseMT
laj6WdRt67QfnFEn7yeB+laRORrYvPVpcinGRmtudKliDKFq/xqlxoaC2WMSeJlYH39qs8Wrddk2
BOs9F09liFV89YEFBPkhgc9q1keD9DA8eulXkd4sXBrQELb5Ykxwx87xTc8tR3irWAVK8p3gM5Zo
6G5yFKw2lz+GPny25Vc/tqcyis9y9G8h5dfUm3zTzqn4MQ/yVyEQLaa2qub2yurqRsidNkFo6RpP
MzlcBS0zWfVuOzAqThmkpKZjYhaLcN6vYnkrxEJ2zG7U7Hnon7oU7aiWb70SwWLbYy7ewmi5qJAw
FZmYbCZpLwqn9IjF1hh4yww5OkZNKNvjLHy2FcxqW3gp5zX1pGhjUjT2ZCNkJj3YC9OcCCa1R82p
Y8iEjLp5maJdbawBxRHiHmtvFy5kVUz/jmI2UDsCnKw6KrJ1Kdr+kMfltReywDTku2rUpKCUv1K/
VzptW88oSRIaR1Z8YtoYp/ZjLOJz0wBl5Brym3SE8bmWsoRxqJTPNTvEZNPct2u7i8ldqzrLKRXL
J8T02xqF8jEaec1jo+vHWI2bvcHL4tQMLDVqZwhRdrbgmxUTFAsmba9/lnxyeq1/au10ZsAlDNk+
muTa7jWJaam2b8aeIVRH7Hc/H8fveS7uTO76p/qnV0Fb5sXXVVahS2QTJv2vbCQxx/V1ZCm6z2hb
dAaT97bTImoXdhsSaEq2k943WO5id+iU04L12CjS9xD6XeOjlyjLjVWkwN4/Q7xiiyqbkJosK7x5
Nc7TCwC29IOMv8qqh8RRRBMPCDPFYW39pjuIA6IofHW6EbS/2qqcETYvRpceBVzLPGdObmxMJXvM
8RjZc69p3hp10EvMyDbx4o8y6ti41D2jIAtvh9GM18qab7M0RwcVAsQymJjkvplOBtnueKaQ9BDT
euWmRLeo/Zbad1Iq0zAQeNT4fMUwpb1ysKromyoCi906PSYRZ11GiQmQouXrtrImu8duJnGT4i0p
l7c55L0YfVDoTTVk9kzVIDCk0ERo7Jk+HJxT7dceTba+GxlHaaFXkOfVVkBkjarwp41QxhPKY9Dn
lLNchWN+Tb0ECzt2gurX3yM0lEZRTjODq56AqsmcwKvY3YjmwPTLMoQNbcdTMv82ihgzlmLMOfdP
ZS4jT80Se6S5rSYS1ZSP/nVEszDJKpGFsP2XLUGOoKLx8ijUz9XQ+8cop5swluN7qRftYUhDZu5h
bezFQlKc8aVJ5rCQp9EMMVAMxoXB9bUjUPFznTLkjgWCVmlr0KzJgJnvK4DcVmh2CTTcbpTHs1oX
KE9JR2DFQihl+RNWlUMegjpgQG2cprrgPfoqMpU536epfIog7/p66OcTsp1rYl5h90DbsaDH9LNq
DwinK7Xo0p5H90JYHvk3n97DFOkBJgg5S9a3Vh+EgPfW6+XBckTGF4Cz9Tw9CEx0yk5dfIYHN539
Otuyjr6nPufBIg+pN43KW8OOFVNPeU48NYxPmsDTz4BndUYh+lePlMV8pwvbIcOe/wKHwNqdJKtH
K5ByeKZpebfEyjXbkeM6oq4rMNEH4/xWLH9mPg+CvZAEXNpKyZZpxr40C0iXLn6XtnTUvyOQHtUV
BNCtf1Y3k55+H5nuum3+if9kKCXDpdnksEJYuJRv6efKy8Y3KMMj/yg8uF0gr++kBThaBiw0gVi/
jzXbBd7M+E0SS+z/F7ZAujk5r5Mh4uF0TdNpIjuaJ/hl3ju/Xi7NcGiNjYDArPxbLH2zFhxywipO
3oKMjfA/TP1EYsmhXYovXmy71g9tSEoxT/bYc783dts+p5wzrQhWeheVL1LFwPidgHMIcScirSUj
SoYazNWkRvbYjhCQ56zck5etvSdCyk2YOiu3HmhwuZTat6Yc5pUwirXAfNKg82idtauYdzFy6pyF
pFahS96S5U8sszZvbjnu9TzohnseUllvYsmGpZqYFc22JB+ahnAtmaZnK7OA3Yn0pt0lAtBIo+y0
nv7nV9LvK7TxLP8TEo7npcxYMBzVGwH5/s4hY166vHfnvKIV6GyDPBDH0PhJ1gK2HRu5O7P/wRl7
GfxhjEXkyeitaKt7GhM8v0zcTWVP20tGnF1UfKwFA8Sz4oUuaS9c6ZlPExYZqKmwKrbpsGDazNFb
CO44rGr7xXVR+BJD1gZNuYYDLovxOily7pGZ+s96hQUEOUm1nb2GLkNuUtuD4Wruilsb8QqONvNt
m2/ilVgacf/amHt1aIZ1K8EexM5sBhl8REFDjzvY7Sb3yVh0j2o0NqxCdBq8S6mLJgB/maoeU/Ba
JiKTuKRAlK7qq2PS9sA3quFyzJUYVSMXm++KxRKvFT5VwwnFT2E+sQLTuJPlQUQZnwg6/pmwhNJr
5720nLAmL4VXj5xBVFn+GHuG7OiCooLjVbhHVCpApQgJJMLz6BnJCLAv8gHXynZnrdZyWhfGlYUa
BkXNJxpSuaA8W9r8viYIFbl0I9c8YhZMvVazwYOToVfRDZkwr+0CqzdZdqF2BGDExRfMI+StAIuW
jbXEY6565aLiW+pLuDDVU6UqvUdmdM3McOHqZHhWLzQAY9u3FzMcCghoMI/6lFrZ1lAcSfwvoKbj
Q47nQ96XL2+ZvJ80t8hdiBhT+5yUPSkSlvg3EWAyGUY1BYcVPhucIfjpw/k6AqKvTINeYfzBhOPU
2KlMSYtHHt7F+kd6LoSoCsl9UkWb3YK2FkHuceIN1Siee46dgn9vRkboMyinR7PKvWB0uF3CItuz
99ZbtH76WIroESW4OUmPkRGWI7XZpa3AeptGdvtcqNw6Fzbg98wYk7sYSdGRQOZTmYqr/QqNHDhk
8tTcZH3LiFiGkYh7FJ0MLZjYB8Mrh0Z0xNK6wo/LuzJDq1hS2pP4lYSnLMJFklfG3i0YN+Xzk9SC
AeeSjLtYoSDQenbcra74RcMq3qPqIElf0vidsRo6nmzGtXwrGmSNAuHI7wPCkcfQbWTJVqnC8eoZ
n6n4lZIo+AVvDSBdqJcsvBHVrKl/4hSngV+eKXajmNRyu3gHVZX5LI3HhRBxjowLQEuLBF4etFfb
56oFPVildhxXqyaeqTK/GsswbKL8qkNTJc0janDLWIv4FqlJd5MHYRcZ40bKaXnCRiEhhZkBMcaY
bAgfYo5HppDarEcxY7uIMJQY3LPkMf8QvMDPp8hULwnvrSIL5cYslBYXUhHa61AHclwcVgEcpTeA
d5I82re17M8LhzDx59xXg7MSQr/BcaCLdCHVIYxyR+/B/MKZrkrvbCtfJPLSxNU9ZoaYHEhHtJiK
CH+UWhN/U3z6w6voqf+p4yjf9Gb65ecpTvwLyeD8FPdS9xkKBziy2vLJtlh4f8x3bEE2nzWsnggk
53G5ZOnOyL8qeisISlvIb1p/JOLZHsFdWj8MLzPtklGcu+4kkP2lVccGBSEFllbYbWVCmUby4oKr
JDzQ6rzaAtOEybK2tdbsxRlRh7yOvOVmOtYQZgCfR3gmsuyJJXvirV0kyuPNsryzhXsV3Co9ysmO
J5LFOYpBu47Fji1puXocw/343xPVeWQ3DDQxEn6+8iSM3dmqJ0YlzGMLtgOMlbkwyc6DVJukd3FA
b+yk+Gl1FXImaqmhnbMKyLXRGRka3E1J/TuF4pZpWkW+QmbSKitlBsNBMr2lp5uitlaHt3ubitVv
qeZvSvgdN9zyU1KSlDrt+pDoE4lhM2zU51x3bkQOtVuNVv6gmH7kSbfaS9MsbxGZ07qw9t8W43mU
kihFPeD57yp92zZ17xF0hBu7jfFqzCuSVFGB3KhOHjd/5dfGdZcfcjRgzE1/oFX8yXR7EC5aZate
bbS/g7BJ7lxZxJlUu/5tIQx+tSXRqb6Xp3Gs4ZZTO/kzPvOnfo02/WMgb4BUKEwxh+iuHCYiwBC9
k5WlDna4bsh3m9+ToQJSqYojiWJakFaavmsgkUN12Et9HsPfvmTdRWI5Y0UGUvITzm0VFJgH8aYS
68IRE297sSXnyJraW5w09zqVOMySonXaqUIQYIkmWenMQOPxb/pXSDgfQ6PYsEQlqLLZLQzD7XsH
M3ZETGdqvRy/qc0uDDLzv+d+LxGtpL0ZxsZKc28kM9RgOp66Fp0eceJ6Ck1CHju7BPN+chJ2VTTs
U8gxDfZSTkz+VyZmNxJFjmDJLP4dBoIH0eDsXMb6P/OZ3BnytDPEH5FZEps2JxEzsw6BWpt/BbJF
R0Wxlbx7ZlObO0pYbzGWdf4cqzqj6sEkFEMnlwaZPJsDXXpxAAP9ocmSgySD31FlVuGEfmoijWbx
b4hwne0GkoGyP41+kRHalK0kf1kzUyVdDLTUcsehmLcZekZopm47nqxB3eYt0hLvsMhV3Ma7cvme
kgv0CfEf3D4soCKOiL+65/th3h8daXUxv/Z2O3Y8FZmdDrMHyLXRUHvH/Gx0p1zddPGmx0UgvkI5
UsmJpmvekKxyTpJvBeeMrlxa+TyMV3uZa1sYyPM1vhb5rc6e3XDu24eUPXP+/2F4183fV2q+AtCd
jx+SWFHs9FxqPrJoPZ1mVms9muo+yA8V2bREqndy+O7ppxiPZunU8AeNU2SuQWaicpGLLzaiGTOQ
Ff+ML6qBDlVLLFsvb+J4zY33Fq9ATgiHCXpKNd5hhm0CfX1SbAupn0Cs4m4N2TQPj0D/UVKVYSdi
GBBvmsrvwBEEubcn+RjHaB7wO1DrYIb8Wb+WPmmqhL06tZLbRf0VaW8636b8VibvNXmM8Z9IfM7q
uUpOkfpYmDoCEI7ZdZXva88S8kActmKzkUgNWrxWDlKEBCTxfBdXJxaV5IycB8LtN6y+ZqvHbYr+
yemeTVHpR7IGGHXGgVQtAGXrN07tuEUUrb5K4VPg8Q47nOTdLVt6Z1bOrPHgO0kp3lSMBQJvRc2b
EBHiVEla5wwNxfpsi6/My3MobFkMZwvZNckvGoj6q+JKsSMWtyH8gDm3scbNBKqAY0/HKFJoTb5X
PkVSJm9I8Ftfu5Spq3297Pn7RG24Lon1LBxmSmXAhRu0zd9VSIMqJVlh5qqLH+AzEsWWxxJgQb6P
PBydSU+CAEmowuLK04giyAcxzD81TkfWZf2twlgM1ro2PHnONgoVOsAYXrRehGf8jboQBGVxEuox
7gGvMz50xmnLhe53O9UNAXQq2flolPW9gk0Ow5jVC2ytoF0Yk9aT1r/DawKvvVZxQRIn4yaWKcNj
w+6Un6g4DlUTjCyIHxu4xooHCKO4bySVKw5XEcc/GRMaatDisjGmTjvqvF/T6u14+DDWvzFnfvre
Ln9HbVfJj2F5JstuwD4vvJY6JQfR2FTixJoGLucpmLKVkAPYmc9SPc76kZR2GNB2b+nwjU5NcEX6
FmO6wSkyuKb+jJV/snVQ12fS4C4c3lENu4KEom1F4zEfUvEaJn8J0Wt7T679bLpSPpoM/9/pV3TT
FWcnMg1IpX6iZNFZ0BeLRn5G+zoJRWkeK2KsSynHym4Jj6iLXlf968+tWLlVpTRsgaDV45TsoyQf
T//9Ug/j/38XTuCAVjj8jN2KIy/VOw4TKMYh/QhZ2OeCSI1eOw6dFy8q3241ziddFGh5VvwcWjQI
rjKmRIN02T82Wdyk8ReOWMDPLlNushWZiqeLcRlqrA/qTdNlO1FzjjBaNrwNjrRXPVK/ame+UThC
joiCL3xUHTHIVKOk2KEiZqIDsH/vSEOe7ekT8tVfa09INnP9WENHVHkqdsYs4XWAut/O5rXNn9nA
LnfGYq91qCbQmQYEY4eX6Y/JRauOflWJbieNQSsX7aYfWGwSrmrilLlwmEGHP4yBmzZl7y3AhPzo
E+Z9ShWmB7rV+Bxq5Z2cNPFeasd59HvjRlqs2naHVJjeeob35phvx5pdHO91Dz4on6WUAeBnDUqp
SJ7Q6efoaNSFa6y3cDLtMPxtF0Kc+t9hGO2+24vaY+AqlGpe++VvAlstFLojFM/RfM+MnKnU3Rh+
WwyceRVvFemuGDjt+x8edIFSsH+FYROG6uXFUdbwZDUvNeC3SCrOnq+GlTK5uO6KBMCpuDG7rZib
oJDH2i1FHaT7x+FIts2IbJD9Mct//SsI67POdNjT4Q6yRXzJSekSZjQkoZ8aq/hWqlTbCcpUkJan
CJs0w+sdN7LJ55qZ07KuksOCy8UDC6/P//1SW019bhUdZLJj2NRa0Z6c1vHMmJDlJtXUuQkEfaOu
J2LqcDzU6XRsSQio8JzFSpqc/vtdmDVnvUgibxXK/jricQURW5sv9iEzg7BoNOVkuNUWHhmJNCjj
+XJnVvAHzJ2BbyZLUrxGQBvO2BQJTrZPpVy/Smox39Xw0Uiq+WEZckIvSobOLAHdE3SOIoKuuWpG
0EvacFhZzYJ7MiT/ok6RDmb5MjJQnBmPIlhzUwgS9nAdZZoeDh9CzBlVoMyhUg7EFi6dQqFReAL7
n7Du6F9Vp4LtqlLB6q3KorikoIrR/cFxX2PiaauqIXqRKsZvjTAIHvgK04SQOPixgW3WQ1PfqwaL
mc0MDndW+KhNGZllyXGGLZysgtKlYldqIbzqt3KJaYQxPxU3TZ31SxRb5ERKuAjLVjkoYLtzHkqQ
FcZCTZIlxKzgouck4xjkARSg1sKKkAG8WMWhf/1SKKlul4Nv9AaeGrW91ghBtJcVB1mtD9fS5Chg
4dgDAyLBVwNnDt2qkmrtLRuk0BWnDl1jZad9NMwUKSjqSSWTsNEK31IG35ymxhBoZTninmJhaNq+
YpQciQbZNdhXfR0on8eyfSHJLmG65qmUMNulX8tc1diGgjljUYs6pF8jAP3U8QAb8psWzftQiMBY
iiU/WrlwFgseOVXtiMYZsdFEoyQEM6t2yEBeLLs2mS2FOtFJPQegviSKreIyiASyL7KW3fYhL1iS
kkYTgjyFmSheYssEEhbj4ieRfWtBx+00mfVWkqiQja8lp5yFVvRpSnwQK4MKIpUeqQjgUDWgx222
y+o2fHsVeIxawDvF4ssidokMUU4PsZxSrzY5KmojxCSihP1uzJnMR0mkAbvj11IUevYSL7k1jc0K
oS57qSjT9IXL4BT6XPiGLsI4G7VbpCTJSM1shxH5W5oOa8sSxuZSzpJx7XIe0HidG8qunOdhcBq1
/AjBfc+sLxv8SIppI0T+o3oICXVB+VZ6NXnmafhWS+zPMuJCczOrdDlr/xgGVSyxarOts9o9tNAK
LMZ17EVVeG3XsHTRT+teqh71dk31HJ2wrXZWydM/abQ8a+Koeg+Pxgfsfyyd127rWBZEv4gAc3il
SGXJlm3Zvn4hHJnTYTgkv34WGwPMNGbQt922RZ5Qu2oV5U6bSuPPGNrIbF2BZGrACTflOv0hI+PQ
C8uaybrdWupm8Sr3Idb+aaV66oTnnQaQGPAEBmY7fM9oCP//i6NUdpAzggN8ozSPdYPuHNXLtGlK
BkcLJ41YrF5EdS6PkSQfSatcv0Floe/lEb58aIsv2Vz17mwC/bHeXfHVUf9WA3HLHltgbSZmevgP
neaX+bj1XA6a/P2ot3igrwIp0qqIF6TgN2+utiz/Jc2HaITBSE743Z0Hv3Km6mMqI3ALzBXRmQ64
Lw9o2yPoo31HiE8IxIxRtakf9z1zfU8XnelaQqa3siPCvPze/DGBJ94o71KF7jnM3m+foQgUkYp7
6p8hJGvQ0B1Tc+0xG+JuUyo6YWatfNGz9QCetk+SnZXLNXUe9Tjg8E2e4iGdz7I2v+Ypt64Y5xIq
14zmPOpa9JYrj0nSrT7TiPiXg0ZuSPUC2H2DD8LjKj4VR8Mp/Yz12q/1/o0wQR5Ahqe0tOgVlrYY
yXZZ0lcvzp9wSPGJe21oioTVCqNmW1WIsBGU7ang1h3hWioSrsM2A+5+NH6TNLRafppRTVHG1cKP
l03OXKpPOXW6CQqrPnYmCqS5T5VQ4Mbs4/TVjsUu74Zs3zfNs9U59rl2UCFFmonXAuilNOAt2tC0
GF8XgdLmP7lgAOeOExFKjsH6kOfbokwSJP2q3diRNPdlO3tXE2QXy8fe1pXob85msogjo/qcEZoB
tRzn3BbTZU1GMzJ3YuKyEdksUBHVhbwXLn4QHvxQ1Yd542ZzdR2cOD5So0WBIFmMqjF9KhCQ4d3p
Wi+Elgxl0fz/dlLytJ+ZcHE+6XWx6RKKPBIdNX8iy+aRRIp0RzzQfndWm3k5zvYNEDCBDrcheeAs
N7tNYlI4zHE806W5LlPwf3sGK5x9pQ2MNoLHwWpnlgWUjDR7j+d/hBWIyCwuO0lyHZZmw8goqHFJ
s3FXD5aX0ELdFh9pHd+cVrxYM2PspdaCEWa2M4CoMdzvuF+eZas+mmTOqfK4Vw1SflFwu8fw8EaK
4MiBjbLHVE+CwhUoztHzuCoSPbdMCLM4+JgfVUqCzM5Zte4VkEJUYmOAyVfcMRFsGl7HiZg8dZdM
LsSDksAMMJUoAlcSqPg5B9fhvJsUh9Ipzkpr4uL2q5EzgdPtzb7Sgprcm1+tx4Ri0n4NpXh9kMbc
bfSEHmwcJBj5Tm7iASHDnbvqi+dswfrfVTWfvPnYefp19ngHTC97E+ZCxLx6at2UfDIDQ7F2CTZn
d2aJFioLR2Yw20yb/NCN7EUL2+574SKXy8mFuYu6g5xnlzuf4stbFOOSxGlODJ6u3kzrZ5/Ylri4
0w4P1XAbyuEwyjFwxLzgXrEyxGW+QJEQKMjdKYgyNnj29QbnLiYoL2gz8snRCKrGZSxr8zmU+Nq5
s03Xzpo6QkbdF97mGIFpwkCd9vzwpvVcK0+1/TVDK7ZQhLJDvGArL2afRA23Yq68OdMk9r3RfODG
LZkPMCQvY0Ep4GYug7p4Lsd73Hx7AscIYnnWSj9CWvfWh5c2l356M7EMRduxvAiXcCa3Zg2FQrMv
+a8AeAfwBIeU40+kD3jfph0GURSDhiB6s2Fpq2Yin5uKjyvZxlhveB/+KmVDqer0nuTDI8n/u6u3
gIyaLW+f+lNWhY4+M23MNs2CfpIt2yfJmvWE5pikJZwlIGOOi3NoObsM8jTbpXUe2ru2zMMfJ5zX
iUCq2jh8CkaZBNrk/UvzEpd1Y6+LiHT2mUrUr++QQJgD6COxVI2mPoJAfFn+keQ9S1FcW7Wnd4tB
mDFwtq+I44UG/YCHes7UlwYHd8+n6emfzdgdajAtireXDKdW1ShDRcj7b5yFAAadewPrgvPQXno5
gWRJ9o1jB7dPjyFVs6+aI8oyTe0Rz2s1uC8TzNDRaXdT0nIqxRqX6RwZ+D758PCPZiNCkIrCwrU4
xA/KOJvae3p34PvUJRy4itObhuF6m8Yodq7cVKwnSzuGnYGRTfhtz/OU6rAElu6R6kkVRCN3Ei/W
7Q2d3g6J+KQ6LHl7t0VbHtUF7QjL+y9nxIg8JI/vAJcxzery3vOD6jzrRe2ND05TP+vFmpxY+uOM
RQxR1Y4/PUZ4KkHTVCl+GzewkrfS/bSzr0F8OOO34xzn4suantajrHPjYJvo5zp/XqyQ2RhxDdc+
5wZcqMtsXBftWKm7KQrKZee4N4uYeMoz9oxJ02r/Ub75U8RmFzh2C3pxBCBXcDjVY5XnE2nfad9n
69HWntGcMyUw+wfL+TdMfpKP/jpt4dmSzJ+b63pqpYRWc/8pGTcs1tT9YJ+NJgReg7sBmXzXElSq
gwzyK27YZQg4qn8ZeQRM0K3TkAtcHMReOe0JUWO80EZ7O/Tdo+sg/Y+DsTxNurmhNuRFKbHjLhIT
lptebbO7M3n3OubwrZcjJ6Z/Hr7rNu83ql78DTbxTNHx1NMJyXVzD1xu9a9Q8L6vU3M3OiObcKqp
QbqEDDf/6iH6tK3VtgXC0zOZHnPTOhcKdqG6oyqhQpIfVPJ0k/xK1diGc8MUeFmq9MNwQXxPiTyN
0yrqu7mg7q5ghWhy9Bu1qDkqOiNR1+gfXbndvay1EDKteuOm8apawgMkqXQr+REurNn1PIjecY6j
9mVZbA2LnkZUEMrnmLQbQCLmPzbs1s/1m+uVGsYx2DAmUoKRVp/JoJUfiDF46CYOe6ZmHjyb6VKb
ktziOH2J+y8vJQY2LUiYmoOrhR4S70cHQeLR6mBFAJ+Tf9n8rZKhyHZzt21cf8HJzLaeoL+Ooadt
ZEWKHyAwZzyKbV7r/qsEz8NJkrADRGVTPxbKPccigDtMLruhBK5U+Ilmb9L4JZvPXFixLsft90hK
SIba/KMV93j8mlXEK/HH4g0w5iKrP/OYMi2T8bvKtq4zQlXUP0V7LNJQsy6xOvgawUWG8m58sIqb
1/PN/VbTu3SvZf+gQf2eryL6cJnTdcChiVxE44dXfJ7U8XvlyWjKt1q9dkQP07MDewpxEXFWY76+
NdKDlbxMFI9QMj9xG3119Dddfsv8LzFxd3EiBUeutO+23mz05VLDhLWBvu3TijqDmnACjgPt2Cev
rfNcdaCH96TOmJ9n9pd0Q3RGogEE293uN5q/JGFXhuQ6Ps7kbc3BVuOlyU6utiEdq2MgHriy/XkG
A7omxLIEgnAtG0ofwACbU2h8GypK6V0xLyofE07r9EByYyJYngEv3s8ZQMV/xUoMIC12qtx7wsU2
yc9t9uYY9Nm6G/GPRxrtHVYoDwLptXNW7SdoHxeKlH3lO79wOCiaUFcOVMZ23ZFdzCDzil8RJ3F9
MDIMRqcW5FZKhC5dsaCU3FgbmymZjvS/UY0L6oEXw1U4NRVhR9/tHiqN2Rk9GYymT0mPZ+URblmf
7HMDlss/zb0DMjTcCxTJxfg165/Ce2L4bxZwvxgU1zciO4a5uRRpoHpXG9bkcKzVB1Whm2DLEQcM
AOj/ank2nD0fhmZ/ZcY5roJypgsoGNcD4AMeUXLzvTym2OtnRDAYzNEvMJSY6hVt4424W2/8CbPa
dRXooL0xniALSS20JtRgSaPt5Pfmo4NzL7k6+rWFAGrvPW672T5BVyd6peCBvTgc1+bpIRl2WDnl
fGizW8IQGOJr+qpUZy5RkE7wXWO8PRTZxzyFTDA1MEIJx5oTTpU0O1nmblgAwt4EYikQUptfXEii
nKGwML7Nyzzc4f6U2g5si+qdQLdG1SPPtGKdSwmqh26LQ+MdVfXm6NyQ5pB7UEwgvfs3jieG3bL8
S5pLn177AfcO+SVyaUSvvqroDs6yUCDFXBADhvyIhckRz0zwzadO3eFJgcgf8wBkx8Lm9HVKOtzc
O4OaLaQRsJ1aiCQtl8sk3kslxANF2Y+Cz73+ZOUiKjk0cDFhiV4d59BWVwZUM4wLeGUGTNVn5iki
v5TA3kwYJ3fVeOI/M8dAr93NHA2bY2NeXO7ydfqxiK+52mrRxszCbMYDFCREp+HCjSVvNuGadmYK
t1epAadFetNI5iC4HpqQh1ogNiGEMVwMpcOv2pdyrwlszHdAcKCt8+nDqQ6/88h8kpOj3I8V/zB+
ZZ/fDVMNvGaCRCQEpuxQUBANvUXd8UUpFacpoOe8b9eIw2zc05kv5CDZNleuh7jdeB2+MCQyDg5V
sjgRU24uj7dGe2Uvxq3HOUHP3vqVSgzXzeHN3jOLWgUdQNYqZxnCRKAU2m9aBhihTe9zRXv4tVeY
LjK9CQY3xNcXLVSx7WSzG+gFgNrHjvwnf3uCVPoe9aXhrYp8HhLL2EBuSZdDl65srkljCEvQY1+g
j5SbFE0PF1EcGh6Wa55WwsYBFF8NS2Y5XYR6BZo+z7dFA5R2KLM/Yzi6KAwZW3pM6b3xg9eWXYGv
0BW/Y3up2hd7o0Fgtckn4Mw7D06AJ0o2T1O1xyqNzVPRgf2+ERC1KIOH/+Ec5Hyxuyvhe0h4FWGQ
l8kM+XirkW+IiOiF9GGGjb180EZsiO9rIql51s1TWp86UHXayvDwcTwwbrCmZ6veo6y3y153Tq6O
zEPbcX/23EPTvTUrKeYLZMICyETebee5oSl3uS5W51vGGSjYCsrpBjoyub8lT0bxkVk/rMC5+eGC
zYOGkB/06gd8hbtcdDSeacJsx0yC5muozwZWpOkguGKql8GTgWpHG1GczdvA0zIiJ+UuHHNukWWp
s+d2vioWBgAXq79V1WUdRObyJUJyifkNDkDMbbfZmhSRbRsalXely3AUE2YG0lF5GDwsU+YAwTZV
iH3HybJ84AA3kUMil+d5bEnC97J89YA5kaihWU3rhxcONAPLEZgljGtQiLrX2G3eqonDscAxs6Vt
D2pnYRPYd2mxMkd5lSatbxFWkQNZXDNIfvSi9/hYyAt1lfo5GZj+oyT/XWT3WeMXXMx+3683bzXu
iRB30OcBjpy9uWz32Jvfhdc0T1We81O2ihlUwx82bFiuUOIDF4HkZIAoKXORPuEcQBbAhAEuSDsB
Ll8uHU3hT5VCinlyI87zDF2XtE6eRmE4OAEngrDVMdLt5fbfX+y0f5iGPN0gV9Dk5MjxanK90CU3
OugT1EAM+aVFf/KRPrMXg0SdLXr7XBaJy5diNFGApXicmECiXxMksNvU2OcVEq01PBJ0AbpAwoMe
CwtGATgp3FZeOJamc6rV6I5JyHy1ansOU/LM5zmOFb8WeRXOPRfALnfG56QB7NCPL61TOD9ZbsP/
4hY8uzk1zq3pW6K1L5WNPBkXcRLmntlsYxVHWmfJh2Z0+8NCek6vxYVBh7fKQ2yEFWzkydTJ4Y95
vfhGFyFz2X21cYVk5k5dqo42dlEdINUIbWuuZHlJd2pl9GGe2RDjZhghrg1NWlHxDTOrKbSe+7Np
mJeOtyPENVLBNyt/ItdiTtoWWyvqkGeW2g77FcJtGP0NptyT5rGG6rL6naedJJSmG4+k8nAr1oWB
f13awaxXEIkUXGCa3mF4paYodCg2ZAa+uMF//0q5/nuXgtlFz0UAWdT0nmbwoqKjjEMbsoJiFkmi
uzQCLn6MdO3HRqs+EtE0+16P1pRT94jFLuZho9oeAORyVqTcKF3GgNVR539d6xCxnwBqqROfPA4T
5WVYun1nR/eiT+ybY2pyV47pV8RAZ6MYBPe560LoFy5zlgv2NBaDhDdaO0k1fylnLrNyS1L5b1bH
HX6jtxnoSTu7O4GamMeUUZmuwQjY+o7F3S70fzY6tT+448BFDLIY9iJOWx6B204w3WxtXMoIvvlS
hzrnwBmaRA8nJIBdmYfL9FzJ8ne25iok1uFQBLXlg6yDoVy+KqZPek+sZGic/Ih/KUyFy3iq1OJA
WESbBmlfZm03UiHZVvSM5FFTb/DGnz2q5/j9gJ8D2vYo+y7mB1xH6UN1SehQxn6bmmG+LgoRPDjP
3qDNYberv2Ml/1sEoy8orUe+u17APBUd7PVe5RI3qkVgus25LzlDVhpBrnYoHntFu04No7C8VD9h
uINQQHXxBv1ZcgZeWhZateVG71SYpbg1FDQNP1STeteAJi+xlu8zgA+72WCbacuvbKadLyuYy5sY
WD1F5U6U4vrOB+MzBcq2iRRU3xLsj43JFpkw8kfZZn5LsUQKdoi2pKRVf3Iw9L3eg0s4AjrkYy8T
3FlKfxAepGqz2oqoeKxjwOPMLokKj1DbcwhkUYntbf5u3L7H44txHf3DwJV/cIuk3vJtPcTun9Mq
eaC4Tenrk2iOBq4S2c/9Tplr8IpMWiu5OHAmf0aFYxIHnfsiG8aSM3X2lULGpp8ATFg7UebTplqe
hOqPGtAV6XaHHK6g7hA+qi3OJXmeNtu2lRpJnfzTtcpqnzYYrdpyN7VQ8mO1Oyq4pdwk55sZF1zs
gruB3syXkrOZEIK8RjOgXINqcBToBz0WKz+mxYzZGqY0gKCCEOYN1EV2lNnwZsHJHQmceHzVZjY+
cAnv88gBAf0xjChulHljyhFRoDk4+Ot4WRng8cvkFF+dVKywo16cDwOsrzmDjWzItcyryVEwLWP3
m/d1ZN8H7M/ozdxUlyczWTyCMAbY+Oi8GA1PttsgAoP876YPorpckRjP75Cq6UzxaByCtNE3LRyL
/l2ICdixO8MUTej4dBs9h/brIPdTq0d0hHtmZilPTqYJVC3P3fR2Btw+XqLQkz+mDiYg4jSAceFc
TGrz3DvWvDVEsTBuU6+Fboa21MSuLZRNhm63Vw1OTQoKV+UW2DOSNXrfCqpC3Lh9sEAVup0wdlpt
FUFcZsaB/ZbKKC+SnAXnm1Aa8ZIn+Hxlh27E6rxRijWKqOVg29SCT9l2QRK5BBDXP4rCQGyiVT5k
y2S6yCb+1LxGVZBsEOwOs4jls5uOzrMBgCzBsfWfsdti77/qHpDhJi6WdwMC9ui6H4vuFoe0QWTS
Yqn6VbyuAOm4Tmaj8tNxcWbgB3Ss4bXK9fp9TGfO59WHjBLti2TVUw1GA6ZPncYZrivePRykydSY
53IkqK7AyhIjq0PrkQCaVt8bzQUDwMH7+ocn0DIaLpPJGimkjF7XLFBdDfQ1MS45lQP3VgdXk1EV
D3WRbpbakdd0IT+PNshOiWKfZ919tGawUL3sLu1YdpdGSWj1XPVfOc/iIhWDCY7IE9/IKibwUcut
hb/AiKrPsvw0erqMFoTeTLcQieL+iM/hAP/FYhvmL1btPI3EFmBcoHUS/Tr8t8FVkYSLqKU0L7g0
p9ZaM+N5UZpt2afLJWuUhTePvbRe/+/SlC9ch5p6SfdukbdTIGXzDnOg2seF15NRIjcfDyb2nrE4
dJ1BDmwEwRqVs6QBjTQTzvv6OFf1J+eD3O9J1W7r0h6fUyMmzNdjL4FQdjSXOfJNaVi+bdMZDKlE
atrVS4R2Xezp5iTxuF+HGi0r7LVzGdiT68JDX8wTdsV+JIJTgsKn5s3zdbYTmjWb+KVMU35vTv6g
tBXVs47yWKjppXRnCV6DWUSkieaqpfYPltnfsRTtsSY/vUz9sdcIQlg1R7kGpBIJuygJDbv3F05w
51GUn5qHvajqGMz3YHk4L8Tsef20SQXOlgZCEanfKolIbeETXP4VgI5aDcrFGrNc8IhQ9arPYm9c
lmW8jD1zb61PT2rHW84/BWW8hfls6wwRu7Vm15WfBkkttBA2X7HXIvemwecy6LnptYZUOZxWTAgm
VagUruQwRtTEvVQ5jiTi0RmMxz4y9nqtI+pWV52AV0UFhFliCxkxXcQEy3m1ryNcYJwIwTBhtNbT
bx2XS63b4dCBycdHWdDFVDYvTvk7ToM/OvXN42pIe8K1JUk3twoIjfHEuZuzKFpXU79zftu7o3PS
lOWtBKwujWvfmzvTo3yS7JQD6oeCxi0T60CBSa2PB9tOTlqSHxTtc5LNxWh4imf5DKXqyegc5F+M
3i0LYVHFf+3a6aT9WqK7CmW86i4jIpUgdsQW5HBX6Av7KULmYvZ3yZf4opinzJ5ec13/HaX12xnK
peYibQ4+dfePNsQRXBPXRNMvs64/mtzAqvLX4wUxmI4oMSjqFq/8THVA730NpXfH0L91NWYtBqGF
4sXTvS8ca0FvwAKy553U8IauV1ovZioQo7+Up7mhc6ICvMeOWU6IqwxlBlh5DiYa4zWPZTBrNrkg
ko6gOmo6EDJNeYmF+VDJczR1gZrLwzj3Ty7iekKncKzOz30DBg5TeQm4OBbH2olPmmaf575CNF2C
kioiNcKlXGQKI2vUMTX5c6OOtkBuhCa3uUxYKwBA+1hU93nsmHXQhGENA9uXODB9X08zGXHI2rvL
Bq9SPUPUbDLlVyWCX2bx98JjWLTmj11mlxYc1ORAs6VvnBbyMaKEtO7OcUMBiYLlKM6D5SbIJ9VL
9i5Hj0qgaIFn7e7rdc/pV9ODqewyVpNZcABF9XPA7HgE81NvfhqKS5P8kJT3aVnZYJyhG4CmGty7
GN+eZUH9ILZOjKksyYRDxm2WJn6+xipchjoIc4Nkb7LQO9vY9VW7vM5zRCmc0L5KZ2Uqg1pCdA2i
GYzdmBfr8Kt/Ms1vxrrPkbfe8o2DrFHgI5RhbkVlhJkARGYXq3fR8YTjbS27iswA+kfxrzStCTMm
kau26yqfRwtmDW82pCNryrciLh4NqwA66exqL3qLtYpurASGQ/GtdLzCZcURoeGs1yAmaXiFGptD
jRL2gPyNCQlIfGeuiybbXSTCuQ1STOBQVdKfbmgvZMpOMxSe6p+2Jo9KHocGS6qgmlFJGTWSPgej
5aed6QuUnCIKOGAStrP3plMxWKeX2oLmxs3LuaqOdS8qe7MoM85umzQ55c00TWgZSRrIR0swcqxl
MY1qmPru9JaRXIOl5xuzs5eEw0RMXTN/z+31c0pBpFpUQZ7YrzOFCbBUGbdbiB7JwTW4dOkHc9gT
4tuYTru1ObOzmbhHa2he8Pk6/WsNDVQn8Me4zK+AROgdnQzU5PXbiRIKhdBnO0BTojyh+IvM8rOm
xMJURt73xX5c7wZAa4gRek7Nv0882ixTRSZPFAi8lbi5uFbcsAahYgD1mASZOiaX47Kc1suUFX15
tn3UuAnAByAKlnWXtKHKiRdaXqLxzOky6Jrf0jwCp0umHwsiR8svURR9qFDw6UL/qYEtZ+wGEfDF
ySK3jxVaOdmZ+TcknUph5wqHNF/HxrjainIrSlDwDSe2bQ79WZqwX3siTN6Uv0lOlLUJja8mluW5
GLQzUk4KGCW3LPcRDEtj9Qti95kocxEq+3LR31M0Mu4CJgq1ukxvuKJuI4Kt4ClYvkqSrFUX7z3c
mIp14fLwmzpJ4i8c7eeBBN+4teZoP49FIPm5FJ2m67VrFVlA7609KgOdy7yGOVIzCCLm7/s28qAJ
kcIhg1Z6Gh0rRIozThmoo5oDH57tLYHNhgNcc+tDp2Snsm4vqaY/Vh6TGW4Q9oKsz30QWvUaxMwm
ZaeSZA4c7zFn0kxa0vqwKJGkI5hKxzC1gfrrCcmdkjG5wrFyym99eUq95K5h/tVK5SjU5dp02D3U
pzZOciQoFZPTHxvzsaY4IIow0M81Pey0M6J0JRKOTgZXMlut/BKREzfbuvsOTIkXfvqUo72lvwxB
adq8Zn8Rgl7E91pX0ylXIl9AKy+MsGCIn7Rm0JBBydd1ljalCKF2xD7p5W94CP9Ftnck/UK+3IxB
spGXAgjHoFaBQq/tDJLMklhbUna+XsN1Aais9sxzpn+tzimJA5SSRX6vpExi6NSoMAmZ+CBGH1OD
x4uBrXnRP5AQEYdJcmH4MRRAsYfKmr64uWCCvup81tGuqUmoNdaxt8gO8MgKiChW9qRaS8A9l3dP
7jR9fO64OTjoB9GDPsP++nZAaY49rQKEpHTsOUyeTKpbZ0J4Se9gEKr2jUclRqWGZbnVMU57WrZT
LCQcQkO9MV56BlnxuoLaXyblbuUM0dN+n/h2MM5zTMRyDfyn/2q5DmrxxOL+ArzNl5DHO1JovQBO
jNfAwGHfAtQUAu/dPN6nYzYxR0h4Pjq8MZh9WSR8p8kAP7rg7XVGqguHhwUMsgt+ottGgxGs/9Wy
8pCm7kHr+rs7VKGu9aGtIYED47MMQBYmHUyt8wCmn023CakTDJr6WxR/E2GGAmheytVvLEOyBncu
sBD2abZrrSthp3BGw0xbOGo0lgzmhUvS2XHyPRN/5gEMzspkV4ifHPasWQKf7n865Z/Np+Yp+SZq
TRIDNOdVeiDdY9OAHk1n8K6Yz3JAFAk5fFTzlP0h4w3TpfKI9TSEQUhyQ/hQ5sAAkF50yaZy1re1
KjQoozL4ZZG6l6ycC/G8yPoGRRjM7Rvxrc16U6z5nhWME1mrvnt6+zEuyQUED79grjicw2NJZFxo
e0DxRcss/2dOXb+g2c5Rwknue1PDq8L/dF8zCW+cCSU/Xur8YY/cKBRlLKtsEI8ek1W2mSm+iWZ+
WRJqnox8VxfjlmF5aEgiFrxCsgDSYlihnp9t8kD2YpwWG68RV2Kjjc705AkwWBVC0DZN5qsxNMAA
xbSdVDUYyJ06wEq0qnjCY3xJy/phDbiMNjpKhjtARU/TNrWugFH7qwBeTK69F4ntp/wKEtUgotFv
0pmW7kQceXj9WL71IsUhhiFrcAO4SFsOtAQ2ql1KG2sC2jnVmL1zO1cAYUiQHLQ7F21MQ4gOp6DC
s2E86eyIOaqmN/70XLWYPXk9v1qKAKwG4QSE+X+nD+QmjrAsytQ70I6QFnwBkiwSujLvRT8+efLT
AX+cp3ehSPpkozenwzJppDfVxXaPIRXOPu/C9GuY6mGwuAC2bSCN/CxpBRFVTOTkJxkN7h4l6yAg
f/MJZRE/KnagynqMQRIUtko4j9NaTD1JW0e0th+l8T3gtUib6UJPCgZzUoQie3TNHhNNoNqL4MWj
+QLRpMGfU7tUv9hUYiZTmHBhrCebITRlAfjSkgzzjDKRHOoYgiy7unnuJJBOO+Gjwa5qFtyW0GYQ
nANuEGtumJxL94XD9p8UK++RQvQB13CUUKXOjQc0qXJT+5c6PkvjXpMMmkT2WZG6mcS06TDCjJRU
roHlBYudA5FXeREqYCFUunmk8GhC0sqiTeIQlhrhm6hhOv/g14BhwwTYUQItbUOhmQ/JPL3MOuTI
5ZgZl1YQLX+NHZRIqzowmE+XI0XndIgOG4vlbzWWjY3YRIW79/SR6A6zruYlhfsI28N3PYA2tCWC
Pj4xh2BWqLCwc38QdOrQGKEMD4yCHeXJy06IC3jz74oGTnMmMKJwzrW+dcqXpHpF1eLH2MZQ8gz3
PJmuPwzyLQHIW0TcLb29iprj8muC1fAAEhp7GkBMxNz5QV2P0J5Nq3jZBdLBeE0oyqM9zdGpbFHz
XS6f7fSjcbobMQV0Z+czLefPATRAWpdbe9SCAihh3IjzJCPWV/QTUwdM/1iiUCfsZoDGFWIn3Sst
F924LRUOprI4J41MN3nEJqykLHVxSZjacz976YW5kodUXafGa+E8KwNgPvDRkFpyOSHwBwkvQtRc
il6DD6EGzgQYsuscXx+ALri6jw/Nlz12FDaflsdOm4pDbjsstpwap7BZHqAOhrgFrsXy0FcdSDG5
jSh6bcwWvy9RTMI68G6wBBNWkMO2sFuCYTX4aHuvOElQEq2MqTZCMu3BiOBwZu2FtaG8eiqLatHg
M35gBYEQkG1qaB8eR4zk1YgpYG1TZiZFkED1zTDVyoRpDnijpisBNXWQhYwbE4JtSgyg964LiyAS
qJ9KRrcZBM460AmL2EMSYsLc2MlKpaHDb2BCY9JTQhlNxkYBfE4YDA+9jm3yGVj+OJEG2WgWi/Ty
ngBC6+j81MkvOt655yA9lB/G8GR7d9VMfRsTj8FJzkKRXREEc0ZfXEwfd62HfBcBhxw+sxXLx3Om
POhEimcZkbB+KvurwlVNcaawWgiW1e12KChDzat33WEzUt6zzQQta0ZGn1XYD68k6KTKZ6L80ZI3
N2DOQa7bVcO4T99mDggShBYYbJoJt4/jk7I1eec6qsdibECzn1RPRknAFxo2bM+yfeYSqNmHhJuw
NN8nvlATiOk/yzV8ZCIFRrMZVHc7c9RE3CWBciXE3Mub8F5LOAT8aAY5pdbUQnchZ9HhZGtYDORe
HRncN5+pAZxDwzL6Vru3DnN28shO6TG1nenBO1v9PcPMnQ3IqNXjqJxlROLqu6toEV7QcK5NcgHG
5ONgSiiMYqZs1K+d81vjAV2MaSNxIVO8knaBzjPmfGsy3TJCWn/2idqpuMEhyrbfF39p+mSDXdZf
VC0Ylkebv+OyU4yrJ1/9EOaR7G4Os2A618AXSm4Siv6NaZ+oUJk9sL0kFCx6zGk4zzLzpy6vek7F
S7288S+vSlZfTj7oUSg6G8bvMfvG+DAkaKL7pf0uCcIwaMkqyJmpy9iMXqK1D6+x18LiDVCffabV
XFIRQ6iTxAjExmoX/BZAoTfkzpEb10MtACOS9CY8jWwj8HMyX6MDrwuH+GvlYyUHk3fRBHI4HUC7
+HBixgIiTphxuHYHJtg2Qz4aQup1kN1GnBqa8zpXAdy8AY0P48L253KkUfXJnrh3ZnGY5SzwSOW2
hmsG4h1Rfu854dr5P5LOa7dxLYmiX0SAObwyKGdZsuQXoS3bzDnz62fxDnBhzHS3bYk6oWrXDka4
zmKMthcjZk+Q/FywCq8YvgsGm6V8z/UfOVi247ZuNlbBnuETwla6NL4z+SOOtF2Xg7UnKQGwlLVy
5lTpVdX/yjS4hoE3KB/0KMuOLiuKD0l/NtWvXJcdWbwJmJrLWGR1wqXTDkpy6sJHqPP/YVlVPlOq
czNa8BRAT0luov8xx1OR/5ivfyObu7340IIBXdYtlMAOBCCTcUvmyFKTx0tA8U7u1LEHYNGtZw7W
MjRf1usuBKuQCBVlJ8RXg901434DnlMi8xAj/ZOTr7Y5x8a+g9ZpFTcxYM7NgCdmLNkH3Ex4t7Ws
KigOsNKLGDYHsktGerhuUghmlOwNV6pp5+vRuhl0DUV/ERPuzw7iy16NPyBdUt83zH3X2rQMOckA
TmHGbjrKqpRF70ZMltXjudS/GvGoEPuKshsOtNnM0AN7xFj5Jif83NrVrZvgZVdFD0o8N4RyAlRu
hwofsMhs69mat1S5T+C20v4lHszkWKnbVLtnwmdM4izeJSP0EsgtY7sQuG8FcGjo5TCfibKooGou
Y9mdMX7kHX68AILtu0X2K4owdjxiqWNMizBUsb5VzmqsvuJVMasYy3uWAM4uTKV0MkwZwPTxpTzp
+B7hJxijr0J9h7xFYw5Ii5lKG4GEPGz+NQn2XZOzXk9z7JfiKfkyKH9GSBQ9BmAGHUBSwhh7zFV4
y7NLjIckgSIeavFbMDwOXKu+kVMuWpN9bngrvQLVs8CbUOM4fiQd8xLYYOQfMGElkJEtglrELoq7
Voduo4FmcUQp/I6OxVFlBz94tyL3wXTTxHMF67Iq7yoMnujYMr0DT0OqZWXQwZMvCbvSUvJqiUHV
uke9IIrho4ZnnVjw5Wpjn8PFUsVvXl6iboPEY+2b+KRDrH9OxY15F8ZsLRpQd2KUGMWoTclcss4x
Xh4cj/nkmtqXhPxW3gKRNgQmBr8MOU5lh9G6EUJ/I4GNfKvWk9GxmN+KeZp84iE7GpnPKWBvfRXg
XQIQHtniGDCBSsqQlqKPUr5hHer8JwGsUGVUqRuXXmxsBv3TmjavjBoIv33jsxLphrd58kXpTgNU
HRAQWehZsZ85IWqkBBEpJD+C8M10lisTK1z28jCnVpseRWDYL2bSc0ZxCh4lJnsyCnNrwX8i77Nd
VeK6ij8n46EWuBOzq7SKdY8zvpsOi4o+EBUd96Dypz+ss08LLYJLqAWBMhl88mdmHeo68vT8owcB
HK/0y0hMrqheInjCtlBsp2JCk/vMieLhVXGx6HBCa1vCLAyCgJMmX0r+O6fhKiIe0tB9YCAl9NWq
+pMmFzH8Z6q/o3TSkInXbht8t2jlOmnf+wfUrR2SNCLYofRgpsVPXwckG+BphiN5v9LJFxBeGE/h
JMqMxZTgtdyrDXzaOv3wn5G8r/2DOb01NO/sKUwtjGmfyeesOLSkz/Bp0xJDZPA5ITVIwa3xHjHh
78Kz3FxFuMdELtZMTskzIEvwOcRelriD5qpga/8qc6fzwLIHEdFyshsVTzN3k78hdoP6ftzI45ta
XCdNHTsdaUNWxs2UiD9GsR+9TgB1uEQDaIXSd9BjHBYTSsvy7HqsFtyqyvAEUGyUHFQGr4/xuypv
JumJBc5WqbCNmYwxZXSU/vwyADNSKzinqFGG4uYvWqDaDCpj1J/9hrB6z4J9j3yB00lVndTkWZDG
R/sWkUy4R4BX4htg3fuEYLFlrW3S9jeQt63M9OciRZ+D9hC+csoBQXsoxalgXFLdkuTelNB48GlR
FjWzBupoWUBy/4UiClz9R5qYyBw0/JYw+hX7hx4fE5+xgiU7grRlXOnJJgz+AaPQcVZoYLEhlc2i
FRtb5Oj3hV1h7QvpL48eeoQPFBnhkzA7k6ngaYdWsiMFItOlbrY110mW3E0R6h80fe2IbIZ2c4ju
ImiiX674qDN05P06rT6r4Vyk90I9T8ZWm45idAuLY3CxsmtW/kV4Tr38f7CZ+jzf5GO5V2XJCYMt
/6bG8q5mMYipuR70LRoW5bWLA7Z+9LD8Y5DfA7VbmejrxOzZN8axZ/TY+5g9s9KJg3vB5u7qHV6c
POB3KWwTMmPp/TjZX+DEUCnM8meCyjkNXx3zdNpWwr/B2hVCJgXLkxigDkTG0ibFFzH9MgEQs+wv
9dl+W/3BGDHDbdtQR9c3MKLpsMZLSEcq3wLelIH60eSX4fXX6Z++EQCJYRFCsLG2yrU1dZwB+EXW
+qVINwZE+BI7MSxrO9Mdgo0QHczuT8GyHvhd8zJ+nMJkssMHM45uXbqJGTeo0T+D4WV5LmLaxM+E
u6nIf7PqbTEt0XOZsuAM60EqDnm+1yanzY/9dOpHROawArWdgBWUXm8k8av2t7J0EoetUP5o6qmc
PcNBHS9jfMsaYo6sblWYwjYAe0gTbZdZc802yLYsGibkl7kCxXWkVP5AUgR86ihhNdRstPQCngcB
Ilwgd5rKghuqoymajpovORpyR/03qn80BvodJqC6cNMwRbIgLcp493eXLPtW/E3EHBpjKFKIQKOF
Dnbnzcgrp7f+pdOhQ61tgJ2pEnAQzk/AJa2EX1ga2q2rZqyIDbna4myNCjlaL8hwwzEvVjA0JT+7
Y53UgA3FDqYcCT4/8ndOKwnTi1zT5oL4z25wby0F0izeCqhJCLRcv6NUWVS8V7/qUdlbq0Ed1jjK
4msdepVF6nD1LunGI7rwgrq0fRtEhskdKJT8H/ZtTE9V8epccMu05c19RrCYRRAllj4dproMMSUx
iA+lV0LPoh+M4GNqf+scVzwoXTpnAOdyiN1J2Lho5twWNBEHZCKuQRzBWEU9gP0eHTOOwfGpopOu
Lf6xwmuyPl7NMw8NL9crW5YQds8NMT7pHVyPhhFDEuBDpYGiWa0dgEiH2GLh4FW3rw314LeUTm6Y
fJMbUOm6F0y/ZYiClD/EW8QboEClBfQtY6H3gmfE+kWl3s3LdGWUodcT2aPmVEYxA7JAXlc472os
ppZ7sSyoTAUSlXvfk5G6MJVYWC8TL3wUJ3RPegMd/DGK9wqkSSStwiRfh/Gxlp+8RH0qsx2heA+z
htEwBU95VcprFR4j5agyoXvVyiaoTTel3NItC69PrA3vvq9yin1S0aCMQ6EAcmOghQe8oIkGE+88
lPu6sWCQ2iAhdNPXFhgXMXqNLz/CiwBEdmBfyrXEGi/clmsmmaXFCUHUrBuNdNU880HTVZoYBWPW
dyQ9teyn5Ypvb5buFspWLvbzIikbosC8wNgOxkPANSj1FDhNvV0mwEaeMOumib8Bh9D6akG0rCPy
fUhUQNPDaMdbJKMpZQAOHVy9+EgjlBO+ShrIHbEFEELNGboiWwdE3wHeQiq/bvK7Op7aEbHvOoOV
lQKCY+XyBTGozalKoEOgGfnWqhBtpO9EWBuB9nDUNOOxzY4jsXzcvwlxtYvgdbIicIxVVi/8FgHM
JhOYkS9Sa4+vNWmV/EtsAwtx2QqLV7lu6l3B8VN9z32bliADYdfw5Izkj8wflho2aEwcJBcTo4qO
E+kUXoHddiSganx0o9t3n/GI09GsyDH/yeFOJk0z7ZjRI6SUAINb6ARK8keAiW1U32nLeJp0LvC8
BGMm4cJgGdM8vNnK5oBJJRrNvIa3vuBylvutVbyn5p9uHq3ybYD6gDnryb+ouCY5Eu4WUQiBsrzc
+ZhRgKWUXnZjlIWF9ujjXVXQNlxL/1+QXC1tK1t7Ps0i2zb1xcfYMV7V8q9YYZce2CXNwDjrXHs8
vfhUguqbG12BnJ9umYr01j6rd8a4SijJwWexCEZqD7pMd49E7vjCZgw9YLRRrzPfBpcT6dxIHwTX
0yHfrHjTQN84Q9IhM5cxjDGtRUzTotXA/qw8vNeIMSpxWFE+AZiCZjFB1ZWXvuzNUyJhfs2decWR
U34x6N9bIq44OO4Sf+AmykZhabGCYVMP8w/B9RsfWQWzaKZ0UFHwMmA+sZdQUhPRxjOD6w9TB9Ft
tOOVypIL0zeqnBawXiRTwFFCZ/jimXCnBGi7WBA0ZjIaAy9POAq8ot6V/iWIqS02w7SC9T1+gKe9
vqmRIZl1vQsWD/+CAEpiC2O2oGel/70W0xHwP4GAB4sbVjmyrMlJx0Ug7aNmV5u3KbqydViiNObM
L3nDkC5ZYRFXhG/eIro1tJtZTma5xySQ9AQtWqkmba4DAjN+0NSkSLjO8Zs57/RvAN5kcqVd5GYz
6VvE1/yaQt6Qcx2OC+jpgHnGmsUGQGq+NlzfNTvccItoTQVXcteB1b1hq3VMItQZnefDZm7UIpkk
BrLbpiWJfC4aY2KzRgnschHX3uyDpFyM4dhYp+R1YpDaVNgOsRJ4d8GtwFMqoFGo5mZhHeArqzX/
pIQxsvpopDNvM5VdGViyOOivTVvtQRmd/wJTV0Hq8TIMhHTpkuWImTwDDG4ouGn1dDL9i1TvBAPw
3aXlTBiguMpXT7Zp55FSl+SbqvmHD6ftE1mEUCdetMWe5/tpqQvJwLLM5ZzAX49WYCbuEs8BoAMf
nzYnXb58V55jD13KZ957jYEZFYfCQQQPksGPo75pZUk352nyfXyu1FDC3wvyljPWGywoOuwemWSM
WIgCXLly49WcTwY0R6Tk1ETu+JE/AXxerWONHqJQ31ork/cyybC2VRx3Ucfb6Xpa+rcaw8YUMcZq
MlBnk9bIxQX7yY1/cgxN+2ss3zO2/gx0rGDmNDc+QkasauWCjYs4HAkel0IN5d1uLkiYZBw5scRF
MoOJT+Lq74T+AQZFxyLbKsKSJFwJsfS9VTwgLzQKDSq317KxHPIR+H6Bk5U2pLX9q/oJh7zfpSOc
KXIdDq8e/zYPCNcIVnWxnj3OwiXnnIGcEevS/mZSCjD2IgH4SUwdG3EiiRq3NEdMKaDcmPC1Rxvt
SBUbK2TyC5x15rxobX4lL7hUOOiatqkSwOB08bpKyOx2SnOJuHzOVcPOE3tsfLBWanAsVTjDlxwN
8WvpB+yhVRJuKDYJ+6W2CJvV0Ln4yGCNU+Ljjt3C/6lO/gWYsorXONSySWIq1+xIJS+Qo6ySaepI
9PbYYKSzygvXRDZwJnjhy5b+0RGzzZt/wYDZObeN18P1NiGB2AVBwRXSMeYYjoDalxFwhkBwBd5N
B1WfXlvA6y0ffH5qmT+XXhguNBUuP87PS4YaIm5si85HdOg4CeEVjwhzAE60YtXORPRDDzgjMPZl
NH3ppGXwx2SfSX6pL2Vk07SVebLXwpNsfEjtU9JO/JyuxjV4hxsU1lI9fvUnHWa16YEaxUy9/uEg
B5yrocKlFP2F9Q2UkoKNIwGXvVKEQU6Xua7GoxTjaLmcNPqMZaUT07quhlv1OgDFCSFx3TsO6iHz
rNJRbsNy+KKOcHq8EMBqnhCHvPYDkFN92brkcM4gTQqZby3KJ1cC3kGWych5zUiC5xAUJ64KLb+0
+r6vr2TIRWSI6di+c6JvRvzfo6X5zTHGSzbgADD+B/JYaOkOkVsY79tqm8Jg/iEM5wetmvQGuzZh
IpqY09K3rF7TJXzNz6Ag17Bey68NsUoElrf1vAGyfEln19FHiyLYiPHv1XwUnGmt+p7af8Bo8B2q
ZFNNHmwGHMHEZqMWT50uxPYtWicPEXBfrl7Vxiwx5dtSrbBNmdgChxZQwdRDvyX2eCDKY/LaZolS
AvpKI66jYou3GK4yCWZN1hH0PUACfb+W1/rT6IHzFrCOGdLAZQfgNCEBtzum3Nw0NRMv8kyWxLWQ
Jwf1GvCZo2v4imVgOW6Gh0Z4TC9dfP8WjXst2QB9pcmua3f+T/qR4YimL+ggXiNqHecpI+m3CPr9
k6En7cjiMdqLKCDB2nI4KHe0SaxXXMLKn7hedfFKlnfcjRwHWQ2Cv2jkJR8zp0aE9hf0jHuymaFa
1rk8uQIJJDIwrWP9ecW/bln4qyDadpGnUdaj/wVCKJbaGqHeipVYLfvrCE698MI3lbHInAmLQzBr
hLKcDTS95+LgaV/6T/DHqISymnKPPybgknKUr/xeHkb+rH/qU33sP2jNxyvVsgywwHArc8juyL/R
C0F+A1d4syvzq/jtv8cdkmzIhMw/F8kmWyITZdBXbotf+CAwpOf6QqTi3vTfVm/zo79T2BrxfsIm
/Vns5S26WLcFoEVBfqKg34VPTAZ83UPZZTpRvUANfLzy+38h+wBz8JqYH3W/AZLTC8c9Px5tGjsR
O2cNuS8X8csFgKq/q+BHZdzNKkg9K/GkpXoVMPR6cI1U/6JzWHJI2uLnS/ysau5IZ/zALpNouteV
jw06mSatMnET+IsIE93WpQEmKU1N1wbmoD70Q5cPqgWSi7FpcOdJFHFqL5sOBE5OSr+G9H5w0jfn
ipC69fipc/FgKQ1wifUWVdpc+bwQYyKMekCH1LhzeN6GjQrQGP6r/colhBkfT64GsTDnIX6o9AXr
gRxt7klIycwKKcpIqyTFQXGZBiHJ7ak/Fxp3ADDSfDbK1oKvxW/IyJKyC5MefiFuK/Avbe0LT7Wt
mbkMk6KNptmjW9nc2PL1rbrmx3TQ9hDWo5X8pui1zuPW/5aMpbGjKHuA0+DnAqAd/RuWwol/kMMd
LRK39l2r+4KgCGvHsJwSTB5O2Dza3NSNq87BqPyJk3OJhx8xiQGMAXyS6IB9XJ2jdp7ar5g41Mzh
cWcBCyMwx9+X2RGfMiBMuXrAj2BU3HKmofdVLrhB0J/j8BLx9BBU9ctsi6Og9dph96yhckiuOiM0
VulPTS2xHf6Y3pM6z++E3VRcmDDglEm4urw1V+Nnic0gMB6FQwV7wqbLF+4824m24p8C6fEv/TD+
qdtq8zpyzDceeRxethR+RsMG8f8ra8+8hjzfDS7rjvUh/VASUJmiu2Zkw/siH4dGpyU7DU9yG2mO
sQKWnTLCIJ3uD2Nqpln8TwBykluag/qg+qXii9lF7Y23aHFTFbZOVjLGxjiKzNb7CJ5QRaJjjPhM
kIznVEiueeRn6EdGAMXGihg7u1MENGjjPGFLN4IGWFfwi5pDatpEXQx3eWecmSbFHyWIs27TD+Fz
A6FGTu12LmxmCGlf4T5r159zOecMGM8kHp/LC+MzYt4RHd3kHaswkL35wP43frAwpMGje07uvA8o
yfEv9ZugbiaCsNifvp3/ksmilJi9rusnawqw0OdQ+omt+ZlTQRhf01Lz4MYDai1Iv1t2DuUIT/11
qFeml1g2cKLzN3k4lLgMyP5A0t806FzS3/2pc5RldY+Idy6/+ShX8V/rmExiIxveFcZsoFC78s1z
1fZIA5eR/Qctfd09sdBB6TQjS0t9IT7wHgfK9ppL84+DE274zDknSQVgwcF3xBZ+wTxHPoDMNhlB
rSWAEZzUkfE5dbSkgw4+C4P+z8nklYqNL2FiD/GYfAqRo6W2eBou1LR8rsY2PKReyhi5cFCWK3yq
v9O3wQZF0gP34pSDcO4hWD18G8XK1tj7jF0cdW0+sWH/xJ50jNi7LBJ13axgDe4AEQfHZJa1lA7m
GtMNJ9sZ1+otLOJv7RQscy9aG4/MBXheko4bLj+O+hkpum0c6E6q4RKpy5psbTxb1T2SKBiyK987
EkqiLKyFVrjhl/pkjzefiCgZbQXNwTjAzBahcS51V7nwvqt+pyUefaGOH03g6Rxbx+6LAwmUabpI
l7q320d8ak8cBZT0In42COANDMdhktmT6EEnZLRU3FkfMQPSl8PsxsCPzWFnQuCwkOzbIA3BoTok
h+DOIcfRMrDr8BH5DcFm1taefY8Fd+Co1/pHt+jAbEyKOXKqv5LQsgRax3yATqOjfjY35jQsXTqM
4b8js/xgh3Cc8PRxk8KLNjsBFjMOSiFU7MNDvhEu8rNHwCnYeFfxanCP5oNlVo4p2kzKZNICPjRb
YdGfF+eGFfSNJSJPEU02XpG5C0vMZdyev3FFYGMX2br7THHwZkFRbtnln77ptlTZ8g/NGv0bEy/h
t32wt8YjbyO6FwEFFKWDy49MHzKCFGDEe3LXzumDFMwrWAbRvFzTtrTUr+MwAxw86iAh5QRahMM0
KUts9c0PhgxfAEtUHtBNCz5pw0XvGdlt/JN2j77aNTKPd78OvqD/td8uvlI7jOEMah7+8yYvORi3
8oE1EdplzILf5jXxGMcyi9kp++wTwiyCh7t/stbGzrzpt9clWHGImExgN9oGAmb7HrxxS10SHo2l
8qUsUzc6NI61q97gv9Mz+i2WWE5sevKkrbN0lr66T+NgHlHe7MxLvraobIUPit5kHe00V/GkZ7LP
GXxCTjlpZJy9o4P1gaOafov5EeF3DMOCDnNrwD+DQr+w3OmqfolfeHk6mAwdIAI/OuwIxqV6+UPA
5zCeNC/tuthwT+Cxj8TJVXAhsQ+Dkz84cqo/6qH2U3pOT209rhgGuf7acFjqTNym8wlkhon4vvLY
6AdIeQ7AvM3wGx8QT3xb534hH8WrclAVV/5hWQ0X5DU7vB/cwFYv/VZyjLO4UM4S7+EqnmIncElO
crCl23yQkOUYXucctGVwN+BQb7CzW0SfF87Ut7gBVnUtR7h3zrARmRBvwrX/UbseF/XHP8YHvNT5
xcRrOhYmOHd/mX0SK7IYttWKQwIfIf4m23L4OQP5nw4LV7ircBSu1u6ff7q9DrAw3RxozK2f6ZKm
xZXP1rzMaQ2X4rqxvWBzUI/44bAaeGb6BZaOK+/PVFBQ/jbpDhzjezqjYHPoGG313Ljr1PlNPvM3
QWKO4pC97FCMri4Bga3xcjl/B1jM8bd+qifVrbzocFoGC3C1h3lk3nr4Y9JxztfQWI7GJdsiSE1R
dNj5jjs+uNPvhk6yhd7qwWR3EOYtSL2wX0whe3cFt/VUbleFvZs6t38229grTmDhbrtgSYEY25yK
3CoU5xt8iTx4KE/0b97nP3raM4eKajNLc+O1CZ7Lq2LO6WHTs2z/PgyPOxH2jLDjMkK6Z0s/2PM/
WueHReJ1pqP89VwUnCxAOWXkyifNe+2qbUtdhcP0wd8N5+zlDWfV/Z2YU16OwyJbm5tsMaxzzkVz
xxP7AqMy6QI5GfbmNf+J1/rztQh3YBEUECsLv5v57wvCnrgEpMMcvK7bh+C3+HoiM1pipZbYpPIs
lIPlvRjNev4yhtxNMbJX7diBpIN+/YIwwDxhSqkvyz0JUI/YPv/JW4KQXx43l8P2Bgtk6+s/nDtr
3Q2uRzjo7nC0dqVX2pcJMxdg4gtFAfjbHdF7emhvyp5Swj8ZX+ZHuvdXgicdtC9ifHEVBvX9svbi
Q/tqVsIBtdItWYuH+F7+6/+MR33o9w1hUeoaop5xeC0mLM1sOp2j+OxIxcY0MoQBfjBxMMXs1Za+
CSLFqmYP8QRg151Y0iGPMF12ZA05dNlOspZ4xPPu+jRtbVl4rwUvtvmWLnDlFnRWe+kaoCL4eRg2
SZEuD0Y6NAmbDXPn1WB/w0UxkY+wDxSIyQfwKnf8oXIQT3P5cKQ9g0Nz1K+ze/qeUa/zOlCIHaP7
sHmtVLd2wXZnDIJIJFddDFxXrFf8Zz8YuHv1m2CbNXwI+2q5TnQo3emAQMCwGxxO7NbrHubSPH1T
i3vktXvknrmKMy4+p0MauRC/5B94mjvxqLFIqy1mi45+JAHbojy2JSK+7VP2Ldx5HTQD7YIFM1Sc
LDA3CADB/rZ2wQpPz/bh78Q114UtX/C6X4mLeYlUiA5/w5v/hYTvnN+BGqDasfbkdfkWGd5SwTBf
5BAQL7190M60uZ/qqvG4l0NnfL7fyf3ThOjDj8rf2FxKnBGhE94uSKxWWPkJ7DHlbz4+rX+Ah4GL
adeewpvPsV1MB91FUkAy11yffT+EVc+BQrvNyZGz4ykgcLBX168fxhTDd8NUxzPP7fLlIhyVn691
SCHDxzLfT5W0/PRPQB52ueKyo5I5pDbzpZV+gOLJxmHhnDM85F31hFZfuhgHLrFVuqSQyRtXXwsX
LCaBAJ3iL1ixr67G+koZwPDL1X/Sx3Qxd2hAQRG7P1BI8AEHcHLd7JDt7eiAXEjUHkfrlFAOedaa
wn4NpONS2FOQzCUtdTZ3u8blILjxNzkQ9hXrtwfvzFlZP9aa0duPvlPX4poYAHsD9WH+1s5pn9ql
BZxzcO7wZGrrxAE4YdefEHQUWwJtdpE3/53/p60PzFe8MT3G9SbEIZV6h329Zn422uwf5VCkiHYY
B/OBKIeOaubT37BHKMh7pJNEZx7Jxqlpaz/gNF8qvHXXDPoPEondu1B1/aUKXRUAdyqcgm5sXX5E
m3lYnS2U0zzF58pGpn2E7ht/jjM72B5XwFO/N+IoIJI4tIjeSVdchrfcZEzM4dT3du4iT3DU05qC
3RF/jJu546IEGWP5sr43SPaW2T1dRJfCg/9LlLATLvRj5DXPLrJ9ZzrTWZyrJanmr4swM+lkfODe
06XzhJvP5uJqH0/yCa/w+3xTa2f0p7ndv9UrW3kFF55agdJqqfxMV2HH7kMDcaZOjahlPuVibpTr
p/4RfevP4DiPHX0uTOMyuOpauuQU8Y07Anac9F3xyR+8xSNDBF4lzhMLYdlsxCsPXjwyWGI983uk
MxVduKvf2Uq3N8Ged3H7xEV0q7rNZtg09gl+4OKXgHZXPXKcdF63z12DcDryS+1/7YKVLF+FNXZf
h2w//xbzYfAQom9lL7qMINR3zUW4ilbgAP+BB5xdx8rL7uKRodi3/JE67FBXPbceZjbSoV1YXwK9
54Yp57Z/yIuYFzLNgwRgonZn7an29lRUwl7bIGF7z4/f+JJBi5BlHxkf1Dv1qO0nAjkdKIlrYwkP
gPvvMgIvYdMbh9vxh5Vp96t+wcN2qHHsdnlpuPeTajG3XjASDtEZrrl9Cr5pldN1e8L0/YQLdL86
NJ5xo1CIPOFXWRKq40CJXpmMqmk7qDtU9qrLsIdTFTtHc6ee/DWe7ofXSrhThCdL4LdHsp2t1OY5
HJlwLmX3jcrAWup8DmG/DXf5jhI7fyTfdLMbyZE2MFd21twJHcQrkxXNU+dxa70Yf0KnyEF/Wn2I
dn1kXUrdU2I2QCqU2PCtYqwAwasZgKg+LKygSA2GmOGAFgS6czcA+Jqqoh2j8DmOWHdVVdS4Um+s
GxPbiFBvSI/S6zWZjMz7cA8yjRk7x55wnMJ2b2gD/BwRl/b0JR4DZMt+LlJOV5N4hI4/lcPOjMAe
WjH+KhRrOv7/S/srZ4G0nYI+QtQwHhH//AZWiimYyRerqCWXfDM6HY1zLw2w6u1KA/kJfbSrh1W+
M18z0SaKtgnesE7ad8x/lOKeiHm3VKO43BGUmK+RG2AFFGpbpNHDRLipUHfuoGvqVlHpVcISykIg
Gz7u9jDWpVYX0SdCC5Eac1wmJoZhQ0pEawUwl0C6wJcfGffL4pOw5NdCq5HBBYbYob9Gvvrf/6qU
7s8wkn6rltJrF1ZfLzX77YI4wGSQcrwttXWuyBy0hhIuyhHsq7YyfWsqp7Ye/W1b40xkG0SRuSbk
dcfUX6jC6qG65JURY5o8abtB2isJ2ove0j+7yTRQKDGfMawa01+mTAWv5YTcmrjpeygN1c+rqG6G
2lf3NGM8lMfGdzmpMsCcALTdDT2HQDX1rhQnxbbugCdFg7nSlHaMV8RtUOXLEQt+Z3boY3oTlPSQ
TDb9ShM3Q6FAcJzdF7pMWOt9wj0uN9wqEj8wD8bSFXyhXw4Ncb56NEJWRNhi+prFW9eJVojt3rjF
r01XQNOpvtkdEm4gh+hVxtCQiVSpcuAqwzCer7rxKSIVB7nJBRknYGRDkoMmorlvWqRcuWCqZ0np
sbfTtYWuZqNHuNi0MkTWu4/Tqd5CWTRG8z5EI+Z9UrlTfYFEnemUVS9clAroDIofXOIsKROGn69n
ncFKVyE7IEAiLKAwkmqtk1jr59UGYRQWHPPfSZgF+VVcLgMzSJhFi7RBHbNUvFp2OF/Tnk/oeqyY
4VgEw9OaQcukouKlWsccxcvK4LUu/PRglhDMOOBVKdia8zf6ongsQrJDBMgCtQQleN5V/30pCnYi
jiRwk5QuRgTAWFlTewlcrSDSpyNGd75Y9Ubao5SiC5Je4yJprRqcJsYx9CUBbfmM15r80dRqewox
ZFyoCmhKWGWE3MXyb82KQ3wmM+GVAmpUC8iCSGbjqBhz5ADmcVV98+FmpEMRbrEq0WGe31m/DHit
EMOX2BceQ2QsByGXPsToQD4cY38KNBFW1wF+d1DIKxMfbIg+CImInp8R+ua1nLNSiqaXHvXYBWsy
rSKvE81yE+iA6maBcgQloHlQdRydhPkbqqDZqkpPxadUEWZhceKVg7FBGl+gVTeIDi7zlJnB8FmL
0C+GV9tupxdJJ1GSYlrQo0AiI9Dc6ybBwLEcCfukCE96ltenstK0nV4HzI9R34RSA4tWZ7KiYM+B
ZCn6S2Whd8S6ibZqjFx/mBIToggnrRoTqVYoEXwcAoOkQhO3Smilu7HK/wlKeUkr8F2Y6NpG9odj
QKIttJ/k2HXMtQ1FB6aIZt9JJdwpgnx55Yw3XjIMkUqG4kq6mAFalJO8sJusLcTlKbMSXBHjcJfO
f6go3I5NpkO65LgUQ3Iuhyx8ZK8XbGupx893/qMKpjFMqDZSXX0IiGEMqls6mN0GO6OvVmRTB4ow
baqw/RCCOjh1Pby1oE7IFFKCU+WH4SkbRmvXinCKtBgxA76nQaU0V8y3hxWpsOdBlu+4ByCU9v2z
IVkIQMd10k4jnByurTKGWSW4rcGHU/bTE5f7z/AlBudYQvFSvCBlSSbRZeocN9YZKraUSXDnrhPW
OOePZwRa7WrocSOBvcmj3YypUaGHZO4dFhppv+M8vMkbaKFtuJRVPsQC+SE0nuN/XyaySdbda7yR
6JQeTQliORaL26rUOKXjESqt2jXUBx06nbQe3vX/ODqP5caVLIh+ESIKpmC2ovdOlERuEJRpeO/x
9e/gLWYmZuZ1iwILVbfuzTyZK+FmbIjp7eLo3fU5DUkhbX6GuKUE11Tc+1q5YG0EMtja3ogI46OW
cXnCM0OstEIzpwcjCeaRoVngX2MUiVquZJhcsOdK9Z2TCGJNCD4kYvwDA2xZqAnpToFc2VljbTtj
+KeyL15De/TW9bAhgWXZgurEjxIhPQiaj9j+wAbb2wu4TPTk/FmRfOXpK59CiOGai3AblNAh6CYf
DKCe2T1KN3pAd0OD4RZUX3UtpkZdVJ9hmrbYG0GSl1DjOVugpV9VkiX8ZTiFwd4Aeka4MWmeM86L
ogOBFLnGUbjWk73jbqB9tfo5lDONU6NHda2oS7LjfLpG3/gkwvi7QY+ATJ4hz5v121gQ51e8Foa+
6hmh24ztzPoDYDhfwQ0VHuo4lYkPIxdkiyBUTwXiNbrtyfCNktFf6coPmdZ057vhmrbr5NPymKHs
VKJuRFgu3LB5gH+bq9zfVOT0WTlsuuqfb1pzzeW4lrAtx3jW+968d6oTcdc4FJDPMIDmzUNxYS5t
OzrrsbuScb1Ua7FSf6MYaHJW7mstOTgSY7AovnqwDiRBkPUO91VUGys3arTQ+q2sBUJVFqOsz7nL
XAng0G9RO1M3WmJYIEcIRtqb0gUb23YZehH+Gag3rUy3FQENnWQ6rDnYucLw2AtYzoO1nVAEQhZ0
ZzruVk2T09ZtjT+l3dRpfYoTrC/ZvRquonUXk2VCjl800wd6asN32zxq/TON+xnANsiu7yUjUufP
tI41Vx+fefkKO6aRriOFZ6D6l4ESr86LG8BhFXGbArumpvYdGmbwkONI4MCweal8Wvg5erX8Lrrm
XqSM6qt6aSkJUURssU6azWPEQDIkfrw7VFmzSjtUYBmRaqU5C5kqp4YGmq1B6OMvRFL+hh2xN5Tv
wnY/W+cWs2cnbLV2BKyVSaWDEE6ldEPn5FNKK4r+cDUVLn8mgeK2y9yUu6y5eGgUmLvb2t5Ay+T5
q1QVsNtuKUkcOlepyRgZJjdhbyhGGHQGXY7jvySBCjZx9Sqr6xDcw3ERYKeqz5m7Iy+69Q+m90CO
jAmmMllBGGVXyP8jEpf9Y/qMo3PYXyTYSbPp5/9IT8MPhMwRng2uW+uhaS+YHVtdeju7aJEHI6hz
8CE0ylcSQJJCAMbiFhZNAUiyFvbkAMCOUz9Le5gFqD8kT8ZUvyFDziPxbfDSG+rdRhwDZwkFYEU3
SsUNPKsx/OovD3PPKLWlTVQ49F5yAwrb+5Btu+p8rGdiXsL7gYKAuZFROh5m5orVEsoJpbLGb6ph
zbi0hCCg4JMxjWL45zQfJ39gx1hUaqyoLdGqgsm6iQzU5UIDDundB2WIZWuTNMXLUYuLYhLbgwC+
cbqF7rVLKk56L1iH8nNp3TO8l5b4M/XqTIb8ynSMi0MVWXs/rsctHRl2OggkTPhKXWJG0mWV8bhT
fZmk+h5uLYYuOiTtL4vRljgkn/bUjvRRLpOgZ//L/BP/bi44lmcj91MCARsNoFb47MrvBlxAmqDs
T85GeNGi5BzRQ8ZZrvZLl88VQBxyadmN0YyogtkIM1dnF3MYM1o3VaOTWqibsOwWpDTOAeo8o+IW
oFRIB8BH/Y+b1ougx2uigzpgd07xSaik5WqvJkKSzBye0h6F3tEKPuCt5/WDoiZ2/3TakSER6AjV
3FfP64aLaNwYAUGY4L5deG5XLz3CiuJxgjif6cAXantCo0yCUsR5OEcGlIom2Qt6CI1c6NiylmP/
pWqfusdZPH6PpCjRp8Op3nh7k7XPG9c3D8X5c7W1wsELyF+UyDg1miTdjyQA2v4YsD/mi9Qgphpx
Q/nZ6Bsk3FiIs8XI/tticHABmu9CXv0YOUPW495leu5t0cSoiNutTVzvy4/00hCcbm3boX3LaV/7
tGMJN9D/IeC1iUTtiNziUUZmeOPyuqUoym+cwlgktnW/nKDb0QEAjt9y3z30cCWcZt22NzMoKDO+
LOXXZ3cKYfYyrk7tV6eu8vyQ5J9Z8+fx5DO5rSwPBVG75NIyICHnNpyjr+X1CpjU+dF3qH8K+Gty
Oj+0z2y49g3CbvXNo+XihSgL4PuNyVJVublcneaRZpjAp4dCBmOCXsL5MH0skoSsolPbDngUEJ/B
NElxn03GTLYB17oE+bZl9erccfOyoAAJkYA+ouIzL54F6lyPTIKBT+oqX4JAVebvvQJYpXPZLP9q
to+RzBIo5/x85NJWerf7q8B6SdZRjw1P18logdPnqDcRHSK5wnrZOUwl+S/5jT3ThgVQnoS5Tdt5
Vu9KRuIA/QibgY5MNyQq5iqV7lCRGHdIHY9B5m/S/WXtb+v8NuZFmO81g/twckyIWUAbjXFUcJLT
CzleC/Uu4hh2MtthunEICuzfk/DdEEQ3cUzD+R1dgMpYVXg9qLk3hvlu0JvPfpz6vU9xVGBra51/
KpqjxJ3USXq0ZfQ65PNfPzyGYlc3h4rjWGWRHRJjpVXIsLVPo/0J2t80fZX60eaLM44WihqfaV+K
aRM1W0pCkfeAdgEDizeLnDig9tYlw4eBUwotj1R3mrFCl9QRypW3a8ERagkgc828NhF776xCbtVo
pw3tPEyiZfUdMYzW9Fc4SRQ5DStXX2bGKc6uolz16coZ1pp+9nDadzsOpQQDp4MDlWv6m0azm96u
FYCIs9EbInWwuodGr2MyzQ/wk3TeLHSniu0vQJ/NfeymEoq3KcmH4x3DS29JNPTYnEmyUGpaoszW
YJIXWC2d7hLJU9sfso5yIEDzWt1Ghu27BGoEMGV6AzDFmo0K+R5yo+HjgKOXb0OdU/CBDARiJsjq
E3B2QDfFNkar3mO8BekUYMBIu5thTeg2rH9sb9jmB3QCJBcoYu/7H8Qy1M7Vi/9K1r+BrsvBvdMX
hyT9a8TD9qpDqf4ToDXUYF8i0c5/2uEsaOJA9FFzPIW/WvUHuRvvyFcu/hk9wHHcU8rKwQLXUcNl
9Z8ew1jw5tRTg/IFQg0+aLxGFtfSPLRxhpTcjkP4DJxI9rtu3IZk6YAwHU5t86ItMr4QA+ENFMzS
3V1BL65VSOproTxM7x5Vd8hqHttLEl0UL+Aro6fafeRceRDE1Dl7C0pO7EHsC0l5a5CS1ay6uZbz
63gh7z/DkUUR7StmYibJBjmCPEq7bqK7e5fM/jUw5aWUm9mpSe5DeAXsUcIB9WF/rPvsVXGP8eNq
MWgvNY+OBvOu9uB0a+LNW30XuRsn2+VeT/B0gTT7NcZbfM1KdlV4saCW28GpNthUw+as00v3DR09
WL4xNah8/p/E+4+sotn72iVwtwpWvmpbQBUKXG8dYm2TY/oG1pBOY9dzorIix5AIb4YlGNd5mUci
BvvgQyp/bnwpEGkNmElUPoBYK/xRl7+qQLkzuhVWuit61dHeJ847sfSL1P3nazYNuaeFvLIpbugc
VYZHrrKrwvfe+XNKqhI2HWfM11aMSMpgWsWGnoEoKoN9REx2PR/dP00+nRYdpPUwmw+FIJQw4FQU
LwU5MWbOzHlICmVPfEOlX3dA95r2n8OmEPzYZCX7Zz4w8DNrQgP0E2gDdKB6i9GDVHTgZf9lj/cw
vQ+oMjISB0npXPg29TBnrUY2pwnXkwgNV8GQCdTGaCdF0G+fXIkuXHp8RmVTUJEJtVmM9P4ssoa8
WVcdHVri5pRcewJ7i7rJmQ8KfD8EtJ5/0pmGR4zxuoNVPLvoMNHwHSDjuusu1HbXuz8pDmtducjk
pIRAy4K9B1xecdOllm5B94HtR+Zt13eJBSbWfk1xGIaTB8vZQ2iATanZEK5SfCLyldi6Obd4kzDQ
Uuf67Lw1T9Cl4vPDb5Xz3dUZDVOTWObZos2I0uKzzLxrPAx/JRwhmmY/bSCvijFMe8e/PL1r/GHN
EBffuYoep2FhKcSOgx3JPwuq1oES1xakAyxjfhrYEu4dGQ9Ev3hU9dp2VDea0kBCAZ7VM7iG+m8g
fyrUV5i9W1DikxNNDdwoYC7ZIWtGfj5XzZyQhEGWc+LTiPlAtr1gH6qk/+6YKL67PXnPevdwwoUW
QImheDroyQ2yReivG/lMOD58z1lbFT/RI7eRcX3/0O2FPq4KfrO6Xbvs1NhKkN82XKBo+sTeVSOu
Y4LvCMErpepcr0gWKfu5BsyQBnvHr99xaQAPnPSYGLLPtv1stWNMbn1wEsHJR5U/4jOT3MUzBIeh
N6zZhOc+snXZXoisaRTItaeu5Xq6Dp2FYLzXItUwBwRFoMa7VciFgfAEc0/4z5QIhGkZS9wZfyb4
fK6LkfYavjFjEVHohNvMhdNSrEu3e5vwHgoy5qpE74TTWbBaErI3PLgDDVD5NbJpLdgr/rvQr3gM
OtZAv7KNg6X8DPbDjS4dLZj0S9DFdRZlsvXHRc98JF/WZFzXp5yGkVwnCHMKrjJLn/fJhwvCuYac
jbBXu/2K9EVPBEIRnmxurAP1MH38hdF/q3x299WIe4STMWOJEsNUxQdf/fJbKmBy12dFTnTyJoSM
HAYfvkWIzU8ZPE0Mdop/FJg2VPtA7WPgs8Qh2e+15sOrz1N1bKERSfYj9wx71FnuWLj4V4PY2GZd
UUHYCCucq9btNSwpHZ+oTZnn+GC7qcMS9mujYQgEDQW4zqxXb95wrQEU2K3HxMLD1hPOp66q77yN
NlYO3lERFDOaZlsiJWJ36+EHk8OZ0Fq/efenE97GSMFRl6t/pkJrPsfUQZq8+q4iyOjaV8Y5FTOY
h4v9Rsd0DsSd3VASD1GtWuyTvfWKWGqA6PxJQk7NWv8rxYcDyjmiBeWAl7QQ2ZUCsJafkMHNBB1r
RpV+aAfN/aLzOJW9w8SNQKro40DtJKpzSrsYAYLLhy+ZuNjQCTqUyeq5IzqAzLiI6LK5rL7h/g02
EoR4S/BCGh2VgG00nKvF09eP0n9W8b9sOujhBrU8DCVMoWA9h6piu6Pfnd5D7VN6HwRNqVoHkPUo
g/lYnuxJmd784rWcF21wbKtuMcDFqHb8xQ5btMaa0a19Kx32RqTPIIhwhEboNyG5V5exn4/0UeOP
ov9NAHG3S7XqKHCRCwP8Lblp8awiOCGtJhat5R0kFzfTIh6MIiIgRD5jzjICheLHRLRe9RCD+lSa
RWhWgG5VYlwMyPCAfpMyQGocI3ea2HM3txcVv5dHZRu4M8mdrGMHLJNrsSuilJ5btpmWdUEJZnFO
DF26JCkyBXfg8tfXw9YsyNhBTlL+YHsQ1jbofwVzJbv/8Qdtr8HxjXN0GXI7MJFMD7W2G5wUSvjf
kH7FEiMmk2FLXXkgeyWmm54hQQtd2PmXB6syOZE+/6o4b/Tiy0XTYq1BELcpUJWGfA3260RZWkQs
knnZF+gTsr3EjTBwzQ1JC5upg6Q8mls47RNYANmYzds+oYS7l70Lfs2jeuK+WeLvoim/G/rftHqC
t5pJR9lakUWwEU2YLFm4jsQWQpdGX2tOCREOJw0HaI5S2w8/PMjs9SmY5nHdo6lQ/SlXD3pUXTwj
HAMdmYYofnmFrYsZnPpsP+LZIHtvYJuyA0b/wU+JP7v9da2Hn+1zCywF9q2LE/50KJgTyhwT4OQh
Tl4hzXI2lw5/o+NgbfizrFPrV5S+T03QiYXWIMoLNWVY0fY56JaB5L19uHG+jHEWj8RFVbgpArwI
dfg0iu8i+0ydv7hE4uXSTZhCnCyG4n7ODJ2Sa7T/evGRcN9rDPqDzrV2uJleQCAG8l7IUwM1JbsH
5U7NLjbQcWnSi7sEarVInJuGeiZaD/bNaLV5pttACBC8UHTr54EDSnLB51qrQfvjd+nMEd4L+WKb
FtpD+yzbU2A9mUe9FeLqwI6s1Jkn9nW+RKQDdcq96sk1aT+S6Cvqfqrmt2fOZeCN16U/r2mgdLyS
TGs506kA478+fnnWo61OVvhNbDO4m2fN6ZYfBPW+H2EaGZWV4jHmp2XUhJ+xvTJb+tI0kcpMW/S4
FetrIanoaJfymvDrjJOPEIuOK3dETsvpsYX8PcnwNpVIOs87QC/kcDKGmK7dlqoW6fUHO33C9qXz
IeIY7xecLBcUQdSfTB2Exo4ponAeI3JuvcPR18I/gCNg68vcpYVMS4q6Gk0WmaMz3zi62JFj77cr
QDeiZfM/VfTuRrRyB3fJoHmr1QGh1c2aGDsV/0MVL0wl25Q+HVpSmy32QoESJuWb8bgoBfTNYh6e
gdm25OW3OKa1AT7j1B3W2ovhWkcP4JcuvzsalFGJSjgU98LWDrqPd42mZE47uyUOsqRZUMfRwSn6
GrGp80wNuQF3RDDTXOnEosjQiQTWEU75Fnb6JiHyugxWNYVxzK6eIYixuahZcTTnujthPYhsHr2N
0cNlC4m7eBnWtw431wHUblFn6CZDF5hHhuQLZxMcSNXE5xITZBQ3z847B3Yyj8NkxVCy9kH7FYSa
O6AobNhWA4pmeiUFoxiQt3Zx0XzObewEJcjAem12S4JZMIl6s9ZEAUeF7+MjjnGRUs9qvQfnMMK8
ijMu7rQVHwPQahl+exGKwCzO/0YGsNNAd5Ck7+X1pnfT/ZCCWALARiM3e2LuYT7gaffOeVTxV2gc
wepm7A4WWChuCAoRwzV2DG0Q85AecArZs2fpVC4WHPjC0Sz3+D26j9AElrNRGMir+rLOr6r7kYYo
t5JmQ03ke+Z+NIe/sREQ6+kTuqLb2ub47sEqineqC9Ofe3mivpg78F1yhmAAGWsEuFmJaxLv48ZH
ho/3zbCNbcSzCdsAkLPByE3bKtrRlwOJ4BqqEQ19uy7vHpWWOtDobEz3kBEUQGIGUFIGUpzrPnOJ
KcRurI17njOj5/iJfeut5UmnLcFcviBqpPoSKYIU41gyn4m/CpPsh2pmEpVjNsB7BKgKpYI2TEhH
tWLzpyYg023vivcYM3cUWvC/nG1F25YexokgLhr+zVz0bNwdUbSWC7L2hwWJn3KZiW5Ot7TzDy4d
/d76brjltwz6U2hngdBXIckOvosszkDNT+MooaUsJvUeAKBWfAUtbl4blhwQprw8N78hiirlAfUf
H1oGGAZl8kTUKNpF7UOdZjo09OVqYALaByWAU/bKnP5jmO1S/8el8lBL/VRTZZrpfKTH1ITOW+Vp
a712751qfilNPivcdwkoV12riHwbe97Cto353E76D9xfsGzlZ+Y/Ikp/jaJENOO7fNeycWcNcK0K
5woxBO+XtQuZQXXorrhR6lXCjiM3YQaeMUnoBKlE10lAE00z1yRIR/ORZfI7DTuabcEpdRsy5uZB
DsatkmsniLcdrGQh0L12+laSv0lgaeRkZy0KvwdiLuIux+SLNdiw3iqX71J7VdqdBKR5yLfbTQ39
KoZRz9Ipuu6WiXtnqCvRt5s+oG8axCNWUkh0nBEawSjsCQ2nvJu/Z+iErIDsQIfjdsQ9yfoZboOB
I6wjN1OSD0hHy2BmEXcuVw11CuBY+5VOsGCDAqXlkq6uLVa0sU56LEdMo0aVZtgkeSCOU1PUNQPX
m7VxE39joZmAO8axVCK74x8FrIFt28cAmdCOqG6eiX3Hh/FCuZCF+SJXirk5OZl8svhw1dn00oTH
mCf+tpRiSY/Y7vYMzT7GoftouFwTWHaKNBia+l6L8h8/ZUetdOdgqspxALKZYLt16IcpxbPk3jwm
k+X0asXHIaAjVp6DgpvfpebH52SiqcwB1gXpmtL/TcOzWuDqp4dbCOfWNbx2oVt9SvQTsfkqqmIb
UMnYpZYzWQCoQSBcI8p/Ll0GW2VDHOS9jnuiUD/GpECVmc5VHTc2taNpEcXNDLelmekayL5goCWU
hgpm3JxjrKyeOgAf5aYPdyVAhenxvzEmUft7iLBDl4Sy2hvboyVSvSvi2bf7CMFc6dQIW8JVqH1F
NaUWToGStgmdzEXJYqAB2bCcJhZcGLigVAruoX+auRLaIm1PZYNYe7JVl+1i0Nmg0Ox8KDBOdKta
JR4MCxvFnxpsdK9cFo4FQpH9aKiwU9rIvvx5SF0um2Hx0fThSfVqIL+RtfAJyi1sYLJyTuRnwUWA
frxOL2/IP3MqP9i3do5//DOUrKDQeBWpCe8PLonbLXsCP4fq5toYU2AKmZgZSZkO6cnUYTdL1WxR
N+aAuw3ZXwoXST8YCiZZxCFJQ+PUndcao/lMEBtG5U+16Lb9Av9WlK/qtFlI2Gf2EJ4Knr2L34Oy
X1QTZuLbY0Sk05aPdG0ajQCedx8+BWDkMGoLiXBlat4OFfFW+SbkW4mYa2GWLaO/TOPzeJzfEwGE
kwQW/ltppXPbgfpMxngIBHnorYtUYbeszQZ0NZH0uPNgJIqppgtB4wxKsIjM5zAkO5dROOd9TxZw
VBqr0GmWZW/yhfYrMpYQJE4wXrD4FGGTw5c8nmniLYS5p801t0rzVjbWvK3QKzOhvVi1sWi0dl35
BV1eTvWSUVxoVafCrtYhpw0BBYxFCDHts69cYkYz/2XZN9EQZti/mThwPPPLLSYtyD9/OI8ZzUVu
HDUzJdKHFX8f+NXBoRmnDByI8Su1/EVpKKy8fOf10Dm1rZHmK5ubDpktNH7M9sdM7Q87I6/XpuXF
wSWMJ3n1iYknno3iC+jTzCJNqnsnvujNrzA3hBQ//cqh4remwjlNvoWd72zOEdlgQEmfGWwrZ6C+
0GqAtt3KIK20asZV2FqLIG7mqkk1S8xe0B9dRkE+6G0Znun58Pu7W7cLrkH/V0sFw66zbCxm8S1j
VR+2JA7AzDN3min2Qu0OCXIhu+4whzmHKd8+rJqFw9WkmRQd5riw9IbmIq+1j1ckQ4yh0PfwTumA
8Qabah71BM3Zs6wZ506ANbYVQOWInphuws1SoqvQqW74G+YBM+LIvvhI7nooB7C+Tfik7o/X0fpe
NwVDIGKgAIJtDXLsPQEz3vYwvmGRk6UxuWsvuc6VERkQeV1cOhnB5saqo9XR+BxR+Lur6NE72ndj
8u3Y3NnM6jNAPqQw1sNsf4rRd6pjB+pvrRIHZ/ZQEhiPCuZljdW+NO4RIrCPOUlmKnJnMmFlDaEL
eoWeWJ/k+uxUhM5Ndk1Klwkd46JxgkZkKKkxyTp0ZF1YDTjKK9LJ/HLicaF36mkG4rlCkB4KtJ2J
AYC2hvfTbt0xOAqNOJKQHAkNXSWqeD5TAwqzYgSoNEhHx/ik6/mXBq4MoidzzObgwZYIRyAajKuJ
FEXaZpEl9RN/sTvOjCb6zuzJFxjLq85FOxRy1kwyBKGRP9xvp3t+SltEjxEIquiQdQ4QZhUjHhoP
Az7+rdHrCZlRF55BwoISbx3J42+rYA9QfF11TNK1swmdsvsawmdd45wZB7KSdIJGqhVgbA6mTH8I
M8EETtIJupoE42EmWiJOHoUaL0oT8aECOIxIDRKaCrNZOcTgNDRHBsIBHOruMHJmEea0yGIeaaMY
lV8Ft7fuJ6hAO47RxWPfrLnfEee4LVwfWwr+qVS+e6VfvVmqTk7cqvs/J8YaV2WZT6aAmJfT45js
TCRFqQXJiqAtCv5KNk9B2WeIP17WlaebMyDoQaUta1UuRp9GTtd9moWl8qxJ8TOi8IxkbFMKeTJi
8Zb7iOhhtTgDTgLDQD4xjQx41McMeJjflPSnxVei80L7WEyNXFnHMalabMBKyjUVBbyChMzhVqXR
i2ZKnTNbqbX3UOFmw50TW2NQ+FB9lGlAAF6Fhmr4UtRTr3zoPtIdgxGmCXrOzojM4Xog4lXT4y21
t3pA/AiiKKMut7xgq6xxll6mLQ2icZJRfYuyrzSFrNx66zzIZlUL9Q9Fma/ReVB5CJEzD9N41w7b
6Sw2OuMY5iXxSvbRVEkDY8tShkfseBsvETNUxQF3JQSts1by6YgdLI1kayuvIXuqCZwkY5pmEcfT
HYaAkIUgwsCFGkusdcaqCacWNfaEc/YyOemW0S1gEsdgY3rdovdbSPgf6Jw2kqGS9IFag0OYgktK
DctWdenVk6PvDOz4xQBnFo9T+v/JtbQly5l5UZOnQHpQHMeAd8/I8BZqZtMJpczmrCg0BMBt/Wba
nBvRX5KcvAbBPhLduhrmUanMDB80tFfs1AHkBJns8fi/SBSilvaW+d96/FMWBKXTgqfFr1BRecy+
GXyHw5dKzeB7cKwRg09o0xAiQs0fn8ILbLEPunPvagvLL2l7OQfVDbaCUXBdvGzJy8MFyAUv1Sl3
34BYK0BJMGgZ5Xocg2UoaZKhra5kPEvZwNvO2A2V8ygTirEBzidfBuF0LWCvcv1PIheyeaOtuoPT
xZbBSIkadhFwEWjh18aRBvEb4VydzAa+70jpzz4AIq2hzqaBwR+tGOUO68GFQnJOJA5VZO10eWYa
9vO8Ju220t5MetzOJNbDgDzSNS419IGmghkI1NzKpoM70jIw8Rtq+t0PtsZXVa2nVAxFJFv2XIHo
OQJ56zssN6M/eNF9tPCwwJ/oSwa0ajGr418G/TO9MtdaBdMsrFc9V7ws7yAP7D0OngxR+KeR4FxB
E0c8RJM+EZNvjMhDf4uRRyBU4KWyMiTsKnwtyIMVJvGJDVB/kTTB6IJtfAyXdmMsKgIeurL+VxkE
xudk9gXjwqsGhq/HkAZZz3ytsOgD0WplDsmGhC+ae4LKodDR7mHbRgpF+Bl9CfWzMUhTH41zQCu6
cqOtaXa7bLRWQ/IgZhbdizxGaTvtj6hnX0PyHOyrbaM6ZEJfFtmZf/4gU3ISHg2T/tCO0PVzHhNo
EQP7yEMgBJW96EJE32iFOu9pY/XOQ5omFfav2qdZzJwpFPuMfVqUUMPoNeadCYR0GfbJtiF2pDLN
nemRxCKRNw7LGvFUJr0TjI8uyPaG3+8smz8EubdsfjKqW79icsDt3+cG0nOFZgN3ea8cp2Jd6mRi
Nfssb45x+DmS6TKOCA5inbmhfejTbll439quM+5qGCxctlADQawY0/eg5m7gwqHL5RbJLv+HdWrI
C81scSyqaCuQIVTwJPxhq2ITSvrkKKS8JTFQNlV5GOhTK8YlJd+LmgAIH9gf5IjDH4lhhrvdtSLG
ZCwQFReexn459IQ+FQL5ZBnQvK/A7vUNTi7KikTiva/AkiaRewodBCjWLGvlqe0A6KfUd9pYHUON
lFvHBrBnFpeO5LmCo9q3glftCEzkgt5ND8w64aIWlHhr0n3ONewttBsyExqjWwZJ/qMzu5EEtudj
58wQDe8jS18aifgtlORZmw1qj4xesrBfRWHzcdscDqq7MJyzFxHd58tLZZcbhVyvhKjFoskOnHS6
oNwTHioqSWPGayFuxS8XcMmYm0dnCLFcMwjqdMLR0NNTvXmmOU/Mi84IdhpL5Ui0mvooYxgpQbRi
fBgpWM6CYg7tt6LCg6UbduumusX5dZTwaiceLhSqts3nMcsoTuJD5K10CgMBN8AI7rX20LcqqQmS
afRSWjsT8369MXR4UxY58/ISOnzoaSB0Tk7JtLzSpUo939IIRSIHup180Z7UjdqQWHeYowPfdDqs
Vd5LaczVEMoPOJAzPa3XGcgUACxNcQFY6Tyr7lPG/2y8IbXSrkpNJ/zjqNY016b49YuU752xTzgV
pFxOZG6UGyjibA/D1K/KddBqxcocGRm4+E3o71dctm0XM9v4VUck1c1LDOsCbYemM1KoudqX7Zmm
zKxQvr2Gg2ql4HYXyXuQO5SmxEb4fz4Kh5IuUkxslJdDRW9gpwB+B0PVRHe1AbuDKGFI3kYGOeED
VQygD+qaSKXcwmOLUNYENUT6zELpEVPfgeieKvGemvuMq3HFcUCo7uyWINU0GCq1XK3BXWqc89pN
s95TdUdSFiLOMviNJzxeRNN3VJiAn1A+uPqGSQYotbsaHBgxhzh2gDkQm4ZrJ/pUsEjCF2pwsWy1
+H/kZpz91j2jYoWWLJzVHpxy26Ox1/652p/bG8sBkL/G6o8ALSyhHbawgjmpm8XUoYqPDIDQG4K+
B0aJmEwocyh10yQ5mXuQAWlyQ6PD8wnlVGxNdgb9rG0w00OLMDh6hDVlemUazAqoFzPHnyA87yB5
ByLXky2DkO6XyRK8emZd48uy5qY48x7jOmO+4DHQhwcYXAGe2cwMmRmhpFVY2AbJssvO6ec97l94
CzEVNbNGiOLW3PUWSb3wE7R7P4F6TgVClosBlh+OQ7FHpqHXy47kNcpGpbbeMhDMDiluqzYDa97w
M/T3moLGyZqTpZGMc/WUVyQKWjxkcOQHTjDEyYeE5S13wYiYlTbvSVW/THt6ePFwEuKvJWWPeMc3
kikg4A6TKim7u+pnRQCtg+q7BFCUcZFA4GYQ56jRsGNT4Y5tzFnpVJE9MsgePQ9dFcYecbCJdaoO
D5WzPq69gXDFSLuqTApyYts8hg99QOYYW4Yroo1AChpo/Vwl6yXo9JOUCFQd5i6sAvNUNP6eiLf3
CG8LkTkIKDiGzfpgu+O9nWhKV8PBY7DOUTANdIzDEnU/pkK7PEUA/jLE7gHX/IjlpAYdMa5zuKx5
8mty8LvMxXTkLDb3g6QYiB1Boa6gVxsxdMsJbZX+TvDWOCY0Dwy+TeRWQUxvDC856zY5/8kVgxzE
A46juriL6NJMY00TdAB8jrRLlh5nTeuR0TEnSMGOnhmOEzPXqZcffsRkHemGtgzq5F4G2Esg8tu3
yl5Z1MVwvaCoAvxLm1UUvaNNuDk9Uc0IJ72tyO0j+dVO3wA+/DfEh0kqaa48d6PmCMT8Q4f+tzBR
1iGTsHw0AV24UFk/o5auUWofJVCvNjaAYQI1UwiePkfdL1Esc4e+XchzUUC8KWvhf4YMcFIbgXGR
XJsEfKZVzEku0SpYOna3VAzvGLcM9doHt99N3m1GmAWx8ltTEray+2AY/ao9Yx4j5xv797TfTKIV
0iFcDjy/cV92am805z7U2FS4JQLgzdQdvHr9o7F+u2ab/sfReS03bmxR9ItQhRxeSSKQYFagNC8o
jTRCDo0MfL0X/TC+tm+VR0MC3SfsvXb0snAyEYnYkLTXENiqxsgsUmIVVvwQT05C/lAH3Dbk3QqC
ZliM1xy9OYm9M7mzVnHQMeri2F7yGoQ+kxJU2QZCMm5UMA1AQQYnpBK4xzo7IHtR/i1LjyRg8anm
MEK8rwkoZ9RSJYE6Is/3zrNsTcZ72+VXJaadZqC24q6kXRDPVwHy6DhMOykpQkxhL8aMCIP9382k
epUcHUyHnO4TBulwWp0H6/9qbEN+Ir+QKcINlYq4MmGaaVOQ9gj3Z5TX3XOB0QVNAcq3K18kNpLk
Y7AdHuy/y7LsDQZ6pcHARZ0jpkq84KoaSkjzTGEguO+oG6TofaIi6kGzGrP5KnNS1uNFzce/ZTJe
8IC+5AUp8PyZaxMorbDPw8L2x+mXUz/CaogYKkrSxJCBo1JM4WwmQZPQeebRH9Mc7kPMQdB3JpZs
SLyq5rygC3aEFgxmg0AC81ZuHnOWV0ZDh+XAFoikc7EMYbQ4Lzk9tk7m0pCgdzKeTt9TEbe7yB42
OGdcI+mugzzuWRp4rQKYI5lceZwRJZZuR1rrKnUXm+3TWs3fVpn9NvbENoNVbs4AN529l3kkz6mz
iQFDl90xNanlU+xpSQP0y2aMPPET9eQWFJdukNxOji7yPP/GUvPW2NZVqob9jFpSlYvgpzCi92j+
LoGt9uu88mQDPWPpftH67CtTGSwOpXZXSo7IRPGUZeSjT5Gy5geHZworwSGz0ZmqOjz6htAZgG1D
KPWISpU2TKsPaxY+K+tvSv0KEFdjbxKHFcki/pbdi07npUOIktUEsa/i3DuLv0nasqXKSe96tX9+
gk6GSX38yBTmk4+ZAYHB1NYAUpto5aGBP9f03878WWvAVrr3TCO7tIqPegT3wIaNzxOg843PKc7v
6lQQByGJ5leaEXQKDXfSM/CjvZJafbdGaSNH5q0ehj/q2vwpLXbSC2uZOcu/DYfT0Gx4+nN9+LN8
0gxxb2rzZynkg1aUe4VDlZBnJogxGZ4ZFWYURAaOnVG8rd38Fj00c4a5jWHeGfnKshPjIFK6CQcs
bErFNOgk3ZdgZ6+ThaknopwxDzbzYjs9PjnxJho0uYDXpshsqdF5OOWuJPptooK3hyiwRvwQ7MHb
P1KyeHZXXkuqK7uCVatRWvSWuw7OBwPkW5bOaDa+ZEOimAbl7VxLXPQJ/tDmGTzgYH6gqLLX89TC
BkvjM9+vl8ywMDiQtZxvR7lLlGkDc+CEY7DYr2p5MPV/+hoK5BvKM0c8umj6p518ifVa1Nx+yrnB
Y2YqhN+BENVrSBA2PC3c2O/lQL1hg0tU9FPyFO6hXTUcGx5DbRD3E20qaK3LsH3m2juj5sbSulNr
aZ9n1X0Q6Y0otGNNWSLRDCLpdeIoqG01KFdCPqfOFXr3oqQMIot4/VdMAch73y7E+xJqmfb8QfUu
S0GPjbem0dEbMCMxY5x0H7VJNahn32nKxYiqpmd8onU5+GWCBEtjr+oo/aBmqhgYcjliHJScxPih
jsopXaA+rDZi5HVvsmouq4mkxeKvpBNZZoSw2Kt5IowzZVCIlgeT/lZ/ann6e01mXc6WPkrwuA5i
P6BPlXGMc7ahuaKldb5U43uAtt0tYov0EXmqYNJQbm2iLY0h3hudteH8QPXJtYd2zSh/NV6DKXlb
q3eDTJ3B+pLRrXX08G0NjC06SzKyTNaV3B+XOQkSUmOiEE5yQ37hjDRqGa663CM8cDOHq//SwGvM
SQ/7xgulANnTga+g2micd+Y/Ldt2K78KrdrOOopM2BMMuVqiBeZHaRN6oRyoeLaWfIjl6NGO2t42
nhGbaERy8GwZvc/HpP1EM+ouPois+gdLWk/RE8iHdSYxmGpwuQJOd5RDy6mEnJL1DBhGShsHeyNz
f65w/tngI/hqh7cKo5VlP8b6O+ZDlUD1zYSjybc1w2r1rTihnf3N14/ZOGXKXw0RtMbzaP2hs1yz
V7n6KtP33Pk32w8C0qrfpr9b+SEnypClUlIjLKdRcsqHhsgn3+uxb2R7jAf56j0dKHirxwsRMGZ8
pB9JhAfLFMH5XLxYqrx39BwKsrGfGEY4I8A5FcVh5FW2DKs6YqxBNE5R7Y1lgE8Pk3tla7vK+yWT
+YJwFtHw2DJbGhuI8WqDCTbf5IbBM80l5+F+terTDOmf38Jvcz5kU4WSgaeZQY+dOPQYgG2Ybqwx
GUzjWy1ejea6IsyVngllku6ZuD/FLXIuZn8oiociIwcPODZHNJoFCZLAuRMwLF4McSXX4PT8GYDW
UoSp8rHM2XNiBzBrYGhLWC/UJegDv3ucXeK1aq6OeBfKddVvhKJu6/51cQIjsrEEHC3zLKrXUrs2
TPHlZwzJLze8Kh4K1im0AUXP6S1pSCRgWaEx6aAZ1qARlXoMno4MQ+C8weZfQoiRSDyzDFjFOdBT
tDQO/z/WxwHpbB9K/EuDa1WmlmjNhY1ByRTXZviG2YE5iF6s/qo+nOcYQD/JTAA0xB1QU6dHJTeb
CA+XgsMFfSAbrG+T3bTT/EbGv6T9qVhuxvG1XB/DUTYZcSvPJSeDzbNtI49dl8BBBzQwmtaz8Vqs
aKGN5DwxdyMG5ZRMYJh5rnMejBXkuWFC3aXjkk8mXAnWNu8sONwc52HNjE2hObM7jFuI+5wYzMNZ
X38HdsFjh4Fe+QGTQGBWwU86Nl98nqsibw6tom7bjj3bNLMAhTC7UBLBi+GQrcHz1qQdF8QQzn9H
nYWxZRDl87vwXc5y6c7D33qwAyO2An1KdmJl/jl91YwKGuayyjh5hMnl1mk2zhNwgxQ75Ex1k4DA
H/n+KrBhOuF0BV2pEjNTNRBAOGA7CtMdsW468YuUv0+qvh1Yu+jgDEZeIv52Np/yJMomNAH60wfh
pDsnOQjWgPOu16rNytJBTqCFX035LI/0uR+FoFRo/6nD4fmyjlDGsuo3Xl4gtfPwPqN9qHyzK46N
NgslOST0Fe0kLlV3wJY0/Wig9Z4KVBJWjPQ7GT/l8SdVCiCbAMPQqGEa3U2M02xuQ4edGH6kpwRy
YjltPA3fdHaNg7KpPmrGVRAT0MD8XufRh5Uh0Vw/5yNm/2Gb3QZPB5BhZ48dCTCxszGZLco6JGPw
h/1LzUWv8pYVI1aXhiQgcHeCm9C0Ni0PuUYwV8R/3jSakMwLXGXn2CZASWa4BQcfFwEuzGdYsLqL
ZytQEb3qD/TVWN3W7UpfvMjk6P5RZPqw5ZmsDv0UnQo5u7OyN9ez2w0ENhE52yryLmG0WfCDa+uF
8D8LMlIf9EBoV6TSfFXrt0PdlNWQuxVyJ76KZ0SBnQYCZWRuveoQ9Rfz1TFYjc3drrHeZTv15Kf9
W/sTxRoWGjTmNmewheqgxOOo2dIDz4jegX5cWz/tFdItDW/i783xx8L+p9nvuRa/Yy8bca9olOrx
NB1yBLYTaq2cML7l46lnIi+sgtwx/rYkl2kXMz/V0AbwYz81iRFGRayGBVT67EPM9w5B+2IPOzPD
RwxOpf9QIc8ik4HsnFVo3qo3sXLvqY+k33VO6LSwSnAf7SzzTWQklpITv43SvZrua90j1HgeglTh
1vUcVE/kzwAsG2ngfKF9Qc1u58OMhLkK4hcKcklHQr3VAb2TF8KRg0SMDEkeRok14Y6/Uh8qJCqz
GJh9nbT34T1PAd2fI4jZtm/UpzgL0Esu2cc48sSdxxRIxd52XM1EO43R5zCBWCDs1bl2ymsT36WU
4xp1e090D1AZDBff1kx83eco/2ujwKm8fPwxhlOD62M2YC1G+B3YkUrf7DI3Egwfg9ZSUh/p9F1m
h8Wfi3vBM2cwbmYrjEiCp0JPGOMk/wPLeU4Y1NL5qPYlfWJrWerWXwVLNXlHb2vafmEwjP7NCcfU
t0l5JVE0bS9S923LQAJ/FmqllWRnphOugdRee0pbIV4XfD6NAxL8KzXJHeHufGvZNLyPaeDYR0sh
bYE4j6ag/P5q5Qq3HFGEBRG/GisMgWC0o2GUuVzqDgiX+YeJriGuMRnWukyNhviTMSv4XPAjO4ep
QwpxAwzneO6yS0mpxEmwIvg009eB08AgtKOgiDLif9r8mq7vIkcjO3PzwCbo5VNnx5eIIFsO1W5R
Nha9dF6+pVwmJG7I0byLOY7NjJ+q4YptPlhLbOkD4Yo37FLZkbwW4msQ8FIQRdpYDw1kUbquBxGp
MBV+T8X5FTAyEwIw8LAWaBBVTGgDrnb7+fp34I9k7HeRsF2r1v+hs9Pt7eAwTe/nnSCSqc/qc8Rq
PiIyfMCkGb0nB6VlUld8lxweI7PKnHangxSBbQDjUMkJnQCj++3Hwl+wvo9a9Z5H4otP+qkuO2nM
FBJl4PHhI6BdSSu++95EXB+Z3Ft6k+yT+FevTapb+N2MYURHtskiSaTwUt4L1l4tEAo5Ole69o0h
uZkO6I3sCSafo3oVusRShhePOLfj6P6M4nvq4I+NvbxiFiWt9wwtJLE0xPpxTClJUMoUobgKnPZP
U7sxJF57fYGIMxmE9BnE8mFWYXbSi5elH90p0bYjeAAKZLnvif04W8tHHH8q2vISVKh72uxqcfTX
rAaJyJUFsWYUycklBxgvlr8CPSJHzU6ndNaiX2kkzruILyLCoGzFxzr9tPSHXiGlk9GMI6frE30n
lWTH9IeuylFxp66avAoHQsxdIvcKDlPNEiD+6hoMA9abYl/EfEHHXiMpMehkEz5EY3odMT0VrLQT
DKxPw+UIXaifnu4m23Atnm2HvZatODtl/VrFrwKoeHmbaWyA+zAXLjMkkzTfq/mE6NsMNFog8Xiu
6kAvT32KqX45ktW+TVk5t8ZLW7xnNgBF2WvgA5jvceuay4/cAqNQPrryZuavkxQOERPgOj0WAwRB
7ta+R73PkG16Htjo1QwOGyX9MSs+h/lk1x92TbP0fOyg2WKC3qoDwyogUuaj7B5qpGF03VjiLYtI
7MyTNys7E1N/WB4xeVE13jb+S8h/xXbRyY5Qb5Yd4yO9Toi7xzgOC6bD1siIPaJ2FqdMPVHhuLYC
XYy7jxUSPljWb26XH3X5as2AxKs3PFscyNA15L4OMk2j+SLi0e5YPz+lT+xmSWJD28f6D8CmQpPU
QUbL3eJPJr4IemayQUIatAc0LPEtqyJPn1d/QZCE7N/8G/fQ/FuJ16bCdVWgoyNC11Ea5mmsdLcd
FuGxZCqqTUrAGU45QlJS3P3Ncoy7k4NppB1opU1NzSETyLh1npMcKgz0zUsDRL/+jIWFuUgLRFNp
2Cn98pnVjvB6vFvlIxNFMFqLgaOaYXc+qziMVQEiOpMkfxpQmKqFXvuVwb8TtUWthIavIqTdtVlJ
qEAV7IiEI4WhaT2u7202vwsEU8l8bwblDVrWq9bqYYPXsRzKuw3mPEWBDtl5R0AAijK7Nr2EQLuV
KL13OhlMQ7NfQi1y5utMhEmHEBnl9cAb3iud17lhIVlodT+zKfMqDLv6NB3hNpbOzZaju1GpL6W+
hCMSofZIaMD6xy6avT2IS7vWF8PKL4rXaKwQeuutqJTXSWazpr+WT7CQsxeydZaKGDEIv7X+WtnJ
scSbaHYrEMWPcnTYKiQHvAANGyUT+HiLhl4V4oIF5dJX1VW61M4YCGShddbhCA3JzUQx7DVk7s2f
iNAoehKTt1AiumOE8KF5SOi3XZyjPd7qyO5iXCBx/T3OyOpJoih85oX+00KBvHc15kCikV/FiOQS
9g+yNWA6Y5bterErWft3a45na/GmOfLmueb3vuI+A5Ev+Sv8xrX1Th+LObjxUruNGb/Umw8sNtdB
0q/aR6OV71qRvp9mkohsxBwcsm5pS35J9VNn2WWy2QZ3wwlu11GphlB1h/OsoAsY+l1eloSs1LtB
nXZVYxBdhcVPgMF4DDSpnzls4sg3gYplwiMEOZA46xeZcXHFGlffzwufK+tuFZzx6FZldDbmA0Lv
Q1yWZylSTh0RDhs+ujsxKVMnP9Qe0r7FwaFlD4Gl21CKI1pSr1HVc16UrH8/ZPFEE0T+VEHDMCq/
RQ47UqAx7VMXRO5bJOUz4+e/OFc7JRRrtI9IZ5fG45QoR/kBACuc9QERUB8azL+n4Fed5qOeabvo
PsxrCI5uCxfWME5kAS+BHKpGGXZlH6YUzva5zOOLSlCVSrBshQqm8HtWET3D6rFzjqC0qBYVOCf2
9kej5ophdJTPVJnZOq34icvxKlIyb/BaWndukHsqolttFTdNaq+x4Ie1Xg12pBbxXJlpcEezPMQ2
p6J8n1gX9mRdXQB3thYCo3eRzGcw+enF3krHaXV8umeig3mjOYBqN3B4IldK0tq1jnZ6o3zr0Wag
arw4OFKMMb5KC1mBFrkKPnrBsRwDDQ8GzI1BRt5i8xrZqEj7jiV+gsGOECfNXxErt13sy9nqKddd
VxWotTj5kAcAD1HhI8X1Luf72KWxfbZZT0IMQBNMzGZLAUrVXEX63pJuyssMIaGvEk8QDakCPVQh
ENH5+Wqp+F3i+C29j+zsowW+hxTGTgNO3PGm5ifCc6poBPCN/aGd2rNM0Z380UiCm5EOJdD4csTB
O7Butu1ZBELOsS/0xG8JaCpkC9zGRR6MF00Yd5tUJmMP8fISz0cZ/e80lX48KF6U8QejSHesvSVL
QGzS7XTguniyXcjdmiXGVhEBlOwZBXNCNHRHY1Nq44nB5tlctXO3lpfBlScT51Z0H6P4ZQCuS3Kh
jf8nyYsdrpo9XJouwoWZBhFges5jbQF+YYTjTqk0wFnsOxH9gl6ZCuYH8CpKqF6bdqQKV7MLbLA6
KU+zXR8tLGUKsiQ1v6SARbPzVBUH0dSHiF9sWVcl3peiOGT3oi/3cWfsE8hzENNT9VJeOzM7iak+
DuMHHQAaBXix6rrXdCXo1JVHgb4yQAotj25Tvq9td8CgHE6tGeaSgPUFkNwCHrNmYTXh+Gjelk2f
c8JXeytewlReuS7m0FAHps5NiGQ5bDr9YFwzMkQ1luPMCUcWC1blG5HjdUzkOsxJPRgBqZ7cfPNu
wjUwXRGAwCPGfu801gEDs/c8KpdJ3kuddojehgMekOSICykOZxWaLKY4xsVKEfYp/JrUOM5Sf8os
iTil4Tx11lm8F5F0yl77Yr0xI7vNqXWd2UtahBC2V3rhixwRZVBrpzRIdN2NytktRbjqHDmavRuw
TFsO68uWW5jDUesB2tkUpgZz8wyAPaKxBU5FrHmJpZH4o+0QRy4gJGA6BCsvpMHFIYLw6Ux6Ypvk
+9JNJ6NHr8/JLwULfA/t2H7skjboFMNT4vSwSh66+2GBkYX0tUKGxwhjUvb6qLBnavbG9VeCisWC
6/5E5wg0X2AnhU2GRQF202WqmVpkaYWl1F/TeLxoV66CvxlZb40nCsZp5T0pLHfoZjflblMNdMyR
upvkFg0Nc+VMuoDga+bW5Y+eRePNscerk/QXbHB7MZIHA84ukPSaP7h0aovoHOTFfG60+NyK9lTi
Z9sJ1N2WE4W6ZRwqFujTQkajiUxNjU8NSeFN1vlDkQYzAolZoFypL0IjiEJumTioL0V/0NDkdjMU
jc8BtFbCu5+PyWHAfqYhyyhZTnbTT+FEr/pUvtbm4anuTtdxT0c/0eoN0aeTlAd9rg7Muw7DmB/w
Qo3FeywPb1MzvvYRrrbCDOLslXd3M7XVoe6UPZEVgOIEPIOKEp80HC7tZer2I1t+FgmwXH6cJDQH
yc91L9+kAKuFBQNWxa7C140+w87KfYUdEl5JX3W+zapfb74haLUZz7YZ3/rKui1ac58BvBjoaZVb
j46gIn5U3q5AJ2bMmzV6jNHR/bJQgvT/ly3JupuVdDdJs17iEeSJEpYJeZfI6Qsc2QtrzLar94aE
3IrU3DUiz5AavqfrHFicRomHYSoZRr/mGkrlbp+A3uAxQANGzc4ubq/13bsZbZUJ0QuBmWj1+Uyv
xfRZGhcDPGNSdte6Ka8N6nxVZZDv6BfRiuua6VclyW99Bz2q+7uQmixHWHtm31guTQLpHR1BbA9+
hplSasgBlDNfOwhZ9Xvo8Q6MHUIYLMZqhRzUBGBWq3Nj4XTNyA801OLcC+tIbN8UU92z1YTXYf0b
CaSQybMY8aybzDOx6jWz+6WPSZjZ81Yhi8HKJFzL1RFUwogUeELPD/xhQSbzSJPpotS8MZnNfiu+
qRaodWtnpP1tTZvblEpXUa7XZTeK+C3T9RfLWWDrwMVvlWtMQij8XZ7bcMgtb1ocjxjvD8Thw1H7
tQw2/IyB0rGjGLe38/yG6s8K9bKGEtPtl7lnQ9vtc1XsZZhQ0pwBRtcdUD3ocFUxYaax2doMHsTa
UyzZR63F2G7OhzxhcWgyUYO1QGIoC0g7L1ivkn3ASFXJlX3ayYGi50HXHpK08UbfmpXQisixcoxT
auvnGc181yENWT1irPNvGCSnxC1fyhbwP3OLZmVDMP2O6+jzjfuiX327I+iCX1OgMn1ckFzHiBXQ
s2b5vkfl1Osq6cRcdnBlYs6hAFoGINpxkdwELh4atZUBUtzUVGg7J2NpMZYB0Ncp+jaLxGM1C6FI
KcO8TDGQwsNsqDmVNkhHI5jbDIBev49fj0Zpe4yvoy/Mwyl+3ahJ3yqikJOdmlE/f0pU7Mi1Xa8N
1jHaGOmrySBIpnxU2D9OaIRgxTxpSY62w+ayw161M3ti7C92MeH79RzEQYZqsaL9ibMoJKCHnpdR
Hvlzmt8tWphOybGp+2NsKMf0lYy0lYQJQh4sp0QwPXkG+sEassA41b7N4dXyfAnWPaObnAF7n6LL
51JfCtRcBqs+E8pM9bVOby7BSrIdoo8KS10L63rm3j3p0fQAhP3uMF2plavQm5d42zq8hElBnJ26
0ycpUHHAk0+M7KsnwVbGW1E0S6hXyhE73gmy25me9dwwtRzcqkAbxScyTuSvUsRVQHWTfvOPoYHQ
1yt09DNCNBxFV7Y17DdxDOp/vllN5vGVkbt8hYW2R+2S/K2sT0JUOKMEllpFoW54Mdyk/k63Mvgi
NnU36w2Pw4Y7laU3ftaiJUxhLc0T/TTuyPlirZ8WI0LMp8NCj9MFKZhgtz9Y/AT9icQP4IXVarmd
Vz/z1kLpy+80MoMMO3imvek0ae12+rwjaTmq/RBeFXK5mN7YPEfcFL2LxUXSys3GuLeacu0Hi6Dq
v9mDmX6PQXyuwNBgJG/1gsCwbGJo0G+vAzM40pz5Kd46xBb4yEiQ0/WEjPN/ufxbd5U7R4tbIek+
5dyybks3k2jxkeUUkjU7sq66tF7xxub4qSLjGgPSW6mz/6FKsybr7pypi26slpPRk2cfuYlB65UQ
w9KZ3tLJMBc7r5nRTgxg7fDA8TTr5eBipWnJjdLgE5As9Cbzoq0M39nnZBzeBgJOTlcfOEBK8EcM
ZQE7PR8/X26X5NfpM4Jyau3jKd1vzH0O1ydDbm8O+uWfeu0i0nHKwhuy/11dLs2OO9SJqzI0B7Sn
DAY5DnxpmqaECJCOZFfhYTEDHjlywFIkETC/ApaxOsIp1U4QyZEzoaZksqrdgX9AzhUlh0Yuwpjs
X8JRetQWywbua+VOzmb5QSWIXkLboxJEBRxAMg2s03Ix6Y8nmWs5UfdJS7AbmxV8bqlb01yM2+JB
T+0zsPYA2WM2N+2AMLjWyvbDsCEMmsAMtqJzhhGNpp1U+beKaD7XTsl7rZit0rAoHAbOdvgkyASK
hmLS7aI0Fsu6S5poFw0snRLZdZjRX48zfyV0p2xmfxUa0cggTuox82ijDTr/wgfJj+rnIYgrA7Tt
V7WEEFza3lUyMR7mTEYPw03VrlxhWLsVBfj4IrPUbQ3lgBLuKBLjVdckvnlo5agPTb+Rq//zv2KW
NcPN3Dy6562a/ZFhvPhdqkAirM+arJ2r9WKY3cHcKN19PAx8I0aFpk0fA2WM992OKDdRDORzkpnO
jrnUSDKiUJZFghf4i8laMu0WBvNMdE1aXyFdFEu/FglJg2vAoeR1nXSz9ObepdM9jdq7rB2TGf7N
5ljF06EBF4WO+5YjFOG3Yt9GUpFzmmllBrUPC705arccXuXaMjaRI28ycr/v70Od7UzR+Ugponz0
mFr5SNuoD0adGoFfw8Qrova+PHR+N1Q+pYg/mD/tiHrL+s5a6rM1DSqy+EroBqnmMICfvEVJPCjG
zDZU67JyKALS2bVCB5aVoojFCGosboKFcaoZRUW1t9oj7913QVhbvZheU0ZeJ9BTGKXfgHLv7o1Q
7qY03CvcZ9P0DnvJrXHJOqjWZit7SLvmjyPLXuY2Dj5cAw0E48IJmwTvANjZZEUbzKY+3UnMwg3x
NjOgSAwGFB1uC4essTh3RwYVGrK+hExhGHw2glzwdDnXLKU2C3IGGLBQSme4M4G389ZtC9JNGuOu
WBTnr8gnZ/6LdBahQRe2ZH0YewqiMB2RZwxymMRGVipDQNJatEUgbCPMTaVQJuRLw6+sybRtVRzi
Gh+CGi6r4tKDVkyzBdI5pNM7LamvhoRKYULDvh3jH+Y62jVF8G2eFUzH7LJGSmn6xqBkZowXakMd
SYgfxJ0IyI0gEkC5RWV0wW2KB/DDsnp2Fyp7hhjx6RNvRD4dAV8AQiQPs7msTF4dJEYeMm74q4rZ
taj+1v4UEXmpr5+1ZHqb9VCYI8KQR5IHkCvpL6lw8+JJcS8PEi/FJ9saAg4OUfqWSvDLuIyXJz+f
fAyOWoUc52ogfilPAryAVhkQcOCqr1NE1wNUJor+cIHlxTYTf5cS+RVrH4QKDIXM2LoZ9vk7GkN2
JsaGvgHKy8uIEcNkj6qHdQdjhGfX8qVWpRaN3YnGQFaOvBoNucMSTZ8DBb/0J8kJs5Y3g3Ry3Ztw
CiIsQpNkwynOCLCECoGGJsLnHLOcjbYM2MekuSLGQsU+fJj4jTIarAnFI1dWGZiyymLtReKLzo1p
iyxd1lmsnMi44PdOOb+zHC0wyQTQnterJhmbqvpR+B9d6cOe4TfSzJHUkB3KN5kF4AR3cnaH1Qyl
eTxJa3phvIxFUo4kZJFhs8ZgZAPdcjDNOmetE5c8Wi+moV1QG4v6MBrZYdWWgGF6YZl7tUcab2HI
Ia+yMgCuSGpg6K9JYJHDnRljyDvYMauJMjK4NrGah5PlhLOzwOeqLlajX/WSU7SlD0fy05jHVm5P
PdM8ifcK5Brp40PHfYUYrM9+dEpakwVHhhWWANcFuUwWB6g2hMIrdkrFPp9NxhbZdvDkRYGk/Luk
f7gteRvBkk03A/p6Ti8UuQrL2DWFs1bf4DvdZ1Y7ozXslTUNG4MV9BcKMYQrH/LEmnFi/sozMbAT
TjEuyNTBNVlasGrz8mt4rmG5ahzo142FVcPRD1ln0S+SSEDePex4Z+3ckXGwFQnfYRZcphsfUMfZ
Upj5jtMxTd+StnhNzRmfLpuPBm9OGp/sWZwQEETsLDLi9Expu9jiXFXuwNhjIQSFuOWHeqmE5lVJ
4gPS5tPhSjM1JmeOPwh2rsS3IVgMxPE4KFpYquA1qUx1TQth2ELxBt3Td6GJuQQ3EEFFdpcevqJN
GnMIZzH3FtkmyEQxF2vKn6mGi8xYRUWuZrJVp7L7yK17EbMfivW9yMmPAwsrjOOkIo7kbPvSnWDJ
37qn2xCJA9kvm64n5gCNrb4ijn/adKRzP37ZXB4DPSVZD9teeiRcGTO/Ujtw5Np93h4ZUED6MpX1
VL6v2T1WZhq2nXGQ0ukAKGzfvaKtMJ1LWajnYQCjGyXHXJIPaUVqifw+TcNxgIpbesnyKau78TlP
G8u9VlhBFHcB+BpUF9U71qcK0WesP0go2dU5nk/0vPYuqXmZzQrnLtFc1NTAzbN+RpovnvZftHng
04///IZ+l3mh9ZoiC5EBvzuM/o+mijFbOZUf0RoCWGNaWfkdGLsFp1DSiEC/KDdnlRFn45TGHjpd
BciApw2RGRq0CJy+J0NmQxRMGp4oVGYSLcoSsblJE1+uKz+2Bq454uGwjliaT+iT8V2p0pvKU0Av
djCb6rGk3YM5xJi/z/XyBgz/2KIfRNj7Iib5XjbZzeJlNeEWGL3H8UZgqk7qet5+YBMLHdY8K24r
iC69s4PAQVCVHt/sejlG+n0w4hel12k9s1dRdK+5Wb2aM600fpOK1CnTKm8YdsQNeWAFSD2S2HQn
xmGSqCMJc0hChYZfgW+J+HqTAHKEWedlC/TSMUFRXMMUba/CFjcLoKD+4civKWKKjCAIibTpsVBc
DIgukDgv6oW3QrSn/O8AQtetdsAQIUnjea7OOoXRiOnTRCHG3Q8dqY+ZABILxVkcP6uypNlmDpqg
jmN88eQSazN1k43NWckJmC0Sv2fgwYxIsMdPCVEgrFNpzksXFDSG1zyVL7HxTxSWB23H06VlU4VE
hkCit93FOVQKdf1CMf8mQVpTl2s2GBeQNV0lh2NECmosv6jD9CqM8i3Jl7diAbcbYX2i63hDq92b
xja6qN+qPCMwXc9djR7D7eJp9x9H57UjuZUE0S8iQHtJvpahL9t+XgjNaETvPb9+Ty2wjZUASd1T
TZM3MuLEywJtoQ0qdCwWFOGSMROj7WR95m6bUzGKKFvjUnzjSnnv9srokjme5Q/CUYW9fEmZ9tnI
/C0Zo+1raH7YNoT78ScZCOHPHJu5HytuRM7CGhYNm2muiVs3jmn+SL512uQagyK7FzCZjCnt4xwv
pV1z1eZiZtgah+GqDuZN1bNHO5fPntflWIDt3MQbDHHc/hMnCJiNF3klGfMRv4kSqvrefvWK9aXD
YpzaNwphdesrUe4yzAqrW718LPAL6bRbUCqzAvdkV9anLy8TD0K2pjwCW2y3lMrH8W/c0xYcCcZJ
ziFADHU60qFTHDdEhLqfTxbdZz2mpHTUYS5xTy8S2cCbsNezurMXBY/G+chBFuPqskoVncByGguu
4AadxzdkTKTsPryVcXtb02hzpHz7mLtP41e5KzdVyx6DOT+Fub6hI/w36fOHLW0BYKbjotJlVPbf
9pZ+p9v0tYvxU9fzq7x/XTV8u+mzoxxi5uxNY+SgFX5L9QpIL5AcYbkv0drF0ZZiw/+nxJGstg8O
AATVep+uOdZeZCMJ/at3hvvaPtElX2HsijNmPDOD27LATxRMyqcMdK0/Ln9sTBQJnqu6V/zJtLxe
ZJxSOasT/LFXGuj7Z5ni0tOpdo0HbxgCwJXdUsDx4JT5QR5WvI5B00nvQWtJqyshSeKX07X0jQPt
Y6DGzuahBI2CdkrdnC66bUQUEAGOsMY7BOLrOi2XYjJfPZ1t5iTKzvFMkg2I/yDcLqb8cwf0Ug4n
/U1rxFOK1XezKj6n4Vs0+Z2ApNE/004lMxo/TRE/kRGMWIETWD/nnuF1kzBXksg5t9dBxTu2V14N
+qd9bdLT7zaDhsoCbyX5UyMZwC/fnHkowJ+w7veMZ2Pvfg7nI/+NZ5WiE3o7MReV8xVI5IWd8AG3
/4RvZvENbn1AalIKmFR8bJ13QCKYu3PCbLOxTbPF6PDL4nyh1uSYXvQA9hDslpTaCGFdRDWLtJYN
2g5DYrs29UZTwXCNrRHfBPjVQruoUxGSWZgSNbKLJDLgfQtf8DYuPQpNjtCPHRWhpd1zkN16ICdT
UCwQ340XR8A4FqVNbIIl1Bk60DPZPuWcGrtVe1vj5v0IHQJLR62GOQpiTARamfTAMyhn2ZLk9mIp
5XTdzTlz9NMASWVwCf3gibzEa+ya9XpgCeh2k0fTomlarmrsHt2GU5tf22S6gUdUNtunInUPbKxo
BT7ytgfG2uR+dGCZezGZXDX1ki/adR3sG6E2jxKOQ5FCgy7fiMq9vYbebrkCU7ymmXyFIiWO1njD
EYTVj/YIzj8N1gxWtyg0vX6T4jCT5kdvKvfNPGM3ONYW7QmixD2/+BLyUiw74l2pfGBX5knO5JPo
b3nxPn9NqnQ+vGSMjRjd4O4y50o7O8MgogtQZaDs6PX4+5cEvqn6BCbF9jIhvlamh1bWPRbjVFcS
GsVVgu41EaIEDFOxBu5ohOIphC6SLvsRZgq5yRCsizrXfpOUQQnqIs/vZA0Ha3cNnfcR56PCiY3J
bfGj5DRPvygCau7JzHvEkAhU9R58YyIAN8rqblvPmzMP+kK+wlfYzCuBUTqsQp5Gl7kyo2GFk20i
dKQp8+u9KH9tEz5/Aiq0fF2XdrsSYhWCWZ8XWiz7tIn5vf4+K9V50g1v07iJuMgmXLVC4bBvYgU4
Nmjrcf+z7Zx/ZFzgGfN3y3Uwh12CILh8z/F3OdxHiSEF/zo807d4KXyM5TWI6ZnZmwpdifDUHMLS
1lu/W0EmyMhnTrlikUfgid19Ulzd0TIkbe5im7s421l6x7EjjzNMC2CtGuAvjj1KBn/7IvomUEQS
FHd6dnLNk4rsXrHBN5r1lNKkxHRXsJEv9dFZHxmopSrcn4IsLsdWSrgVSofrnGVmesOcLCdK4FI+
hMrWnfAbdxoL4e5ST9pVtoWztuXxa/ujSTMVpFOp+nKeBbn5YvVowYbwbZslJ5YfXj+8UV+MB/Vs
nxVsM5f2qwK/W/8uZjVCEmCOwWvsNZdq8VD1SFWzbOO2P6SngkVtLVchsr8n1SgpS6D/AH8V6c3U
WkpnD5BB0Bw9YAzx6g5d6a6po4kXvqtzzDNxq19J3Jy2uzaxSX6BJBCEtJry0RLXimdZBmRjy2VU
dgfTcOuVPNV1gU6ociNoSu8+14Osn/ziItr5KhbCiimH5eLbYtVtXJ87xSt+782g3kbttqGCVlZ5
loV5uk82hlVXtrZooobKYhVcgIwk4as8lrFHm1qiCmkqvkjEpiI4fcn2QWzGGXIYH+tDtcsf/VsL
bIKtco2HahXuoqjukMtu1cPb+WdicdPXFaMaBbbcOP3Cu3toHNFLbG2hvSS3JUb6F58VY60iFrf6
i2/f4IPIhkCWWMdbkm/57Mhaz8JYgcnUrXObzGd3SC6Hfs0u1qn+AnXo/AVI3QoHQqJDXwoPkpH3
5lR1rkGD1+Bq6zmpm5tQsgdv8bJMHEQBBy+ow5XhpP805u+FG9mY5rCS8VXVtDfYRUTGKKqMc9Or
viRJ4fEsGsNVJM2N/7+X4mDProQ/IYEyNxO6s/InRL9rrVDXJ69P6BnNTF8iZ6UZ0reUr9+tYX/9
tcyaA3FUuBZ/ILuY8DMVrs2Pf+9DKRVnnWVLAa/QeCmrA59Idu4gar8cQu8j8FxSVw6uB3ZnJfrL
U5k5jp1nqiya+5R99KURUk+7LZ2/a7JfD7QgkLCvqjIY8TeXkkdiyZ+IIg4E46V2Pmvzvyja9V56
W8bUeN+4Nm2EfLumi96tUfp12Un5J04ZZ1pwbl9lUdADUt3jsnhIlYLelPpFzQhtS88Oq6yR2KfG
JbnRLyHmAO61NlS4T0b4WHMCyIQdszTUAQIz7cztb6PFrcTSq8wnN7Nt57n9VNCOm75kPAz/KldV
eTPPlN2YsVupNffDeVEOB74hHjkZj9z/25hHDgcvJR3X/tJeZqTbImIwlDHzOXzQ/L9ONkLZNm8t
dK9fwF1Nn8zKXVF5DShssiIbOy1xltMGSMTqRICQmeGk+Fr1ErEhXLZJeZpO65CdpmHx7X7i6lO8
Zn7AvuXaRDgcl8CKlCsVtrAL7z3g18PBFp07s6TXe8Nb6sU/0A8y07QCLF9jU5ZTWVgiKVRkwKTS
fvSY+Xraxc5kVrXikXNKGwgprNjFy7sw47uADdArFLTVxmOZpIc6S4+xm24jlK9yfBBZN8WbMRuP
6t6vxkOf+7twFl/TBLdnxyFEcKM3gED5ox5ygxIT2yTXPbp1sE812FcuXrYgOzYPcTP6O6tRHFkd
EU5qmdLbS3+3DXHKtD8bUKcKbg8DBD9UgFeMFVdchKOMNRWhh/bCUeXlMdxUAGs90tIIrhDT84hJ
9SjWhod5wnGN416ZucZlcFLcG419SGscNRtgLp5GLYib8x4s6GlnHVe9fc0UYg5Zf6d5GI83zPoz
nxoLcZMvURmuZmtu8c6JW08Cbjk/gRSUqvUrXA0UYvTB2vh9G+orw95DgI2tVIR/Qof6MHnH5Y+c
Sf4XzVtAmOOEZxD0Gn1yD0VUsdHU6EkQBA0nqQL4plzkb941lx37FB3fB7L2nREubRxeh6hZpNOW
IQROX1JMtwWKj7EVKB3xO7qMfJ3QKkFlcJyQM5ZZfewqCZ7UsfOKZkWqlL1V+tKI4YKl8wjCfrbd
EKrxGJ6HF8Lt2VJYw+MFlhkbqbJ+1D0jfLvdePxce2W45PJ5r5cjm9SjldzHLj4jfvMb6f3gI/sT
yDB0zUdyZPN1+pAClelBHb1ViVFfZKekZMH8p/QEEMfqoxQ861LlLMsEXXCAtrTR6sofhVwfI6Un
6NOsmLj8oTPdOO3C6vY2CRPjLdvtqfeHMRRgBEu8si28e+y6ABo4SNFJs4A16ydeJHM4kTAgSEC4
tmyvpdo7iYXzl8O1Jr3Yetf0n7VarhS2qtotlVg/OUUcv602NNmBjy2SyJV1WjTnvK66MTL7MUIK
OZgbF6sKEfJfBVrNSs8ZzLfzMtnUFQ5XeVQuhuoidh55202jcbXz6ba0+d2a2OApCiZ17PW0M4Cu
z+SUwvpyLnEARllMLhoLXgsMtrpxeR528iGnL7QvGogDFGi1flr++qXTw2PrVAuEMXKofLV+0nmN
so/ig+O0n4Ayxet9Fwuhy4P0xLGOEeFNLpQnKPlHL7V35Fo/pmX04GNBBX89wtg1+uPfvl88Cwdz
ldUsvOL3jFO2xZrMYE1m2s15AQhCA1oDHeFlQ8IrNSOfj9iJWEq1l27sLiU2vJdusNZYSIrpliuk
A7D614flZKs2LxHbb/wuS3/kefuWEC9BxNDBqL4PwxTM54ZLk+nUY/CmKkn2Or+8pnUKqDVBa8VW
uGoO/o+0OinWddPF3RqkU702PM9ioPPdpVL1CwCMqyEPV5PtlSEVj/TZ0CoBZt6CkmvL/k54cMDm
bQbXXBNPGCH0Iq3sB3uXJmR34+XLwOIsBSJjZp1ldFJLp853xOZuYEIHUAeRRceWVwy4LuFPyClV
kmd6NP25aSmSq/yukzhq/zGIKMLGMI1jPmC3wyHPj6S35K4O826F+ODwTMShqVjhWKihwGeQcQzc
PxdAEMXd3nNfZizXX2O5gmWx/gVp2OKIIay/kvjpmMTEezrVgaiVQNxHQnUcWwTEFwqOKOOaIU0X
3PeWQ+SznRgCDcwose6xB52Sxq06iDj5SDnZEsgMSnFcBu2YBgD1RX7bcJEN+3fLvtxgiLE46ne/
RAY4LlW9cVlgezRe1VuudaLc5rEP2RUOkxFzDeRDVOawDck8bNlN5Zz44k1b65PNY8UzuEDd016v
0triG87hLKSwqigIlrAyvne4zpPaiCgSjyzVimxXnxesZYuvHNlZiBGvVtk/jEq558V6qBXh9qPE
Kl9cJKFFK9ixuXGgdUn4BRdidERmUExE356RwVqJvZGAx/JlZZCQp9jFOrKO2ekHVNM8+ra5+lHl
Fz3Fb3wtHRObCMuBS+KEW8qzDvEfiUMYvu8AeD3OF3rtT68dNEwQt1MZrzt8N99fGc/5IjNcCNs8
m3M0XiOpmJI/6Num6RZL0qa6af+nh87SMvoSmzlpRXypBuuS3GXqXjquBT0LpV0KJkMLNAgmmbSe
SrsKev1nMnucMRzgDvKpwed3RQehXwbJPi1vfUqXawop8aj/yHLzXqXKc1Xse5djpJO85UcXSBsO
uX+QepE9pji9sTnH+A+Rr7/WALnhpk4qpkUatz5ziYc4QlnV0Y6H6IfkvB9pqIxKJTnlVCb9fO1E
zDpNAhpLw2bPiKAIXwmKl0jscy9S6c0+Q8N1O58Nmrds4BhXkQ5f42zCTGkjDLOqzWpk+DMumSfx
/tOT1CPq6A0Gao018y92nGgC/U9rrX7cqv7Wn7SgZ5g4quzgqD/eu895Lc5ULrH+6cvr+p/0gFx4
QJ+AlXMcoi+ZDYrdbrg38zPH13DP1ZDOUbTOyf2ZooTNQf5PTyLQskUIaN4VK/pESpWwFKod/qDR
CGPtddB2CWFOxHza+JJnC6ZaM+pEGk3v6kTumBQIerWKU2ZBkevMG9APNGJZrx7RfGQ6AUSbxCGt
hxE/zR5jYhGHCqdqrBcRRa63DW+GAKjHka1L37aaFxj6wcznO7wipQLtEmsyB7ta9O7wFxhhudx7
8maptDhlIu4JbCJ6OXJ/kNjFHoSCLUODIo/3mU6LeGPR11Z+A+tZkgEp1K2fYn0bsL7NBCWVklNV
A7XW2LxaonSKJqI1cxNPm8pgxY9oy5anImXmlPVVqSf+Q6VYOq9Ew9XLEpZugcNuIDMm8IRsrr0M
rsl/ABibbD6EUt7HBVJg6nbFGq1FRz8UHLfOuq/t/CxoJ73QNwG/bPOkxPB6DgXZwVf3/GPu94/Z
1D4QPj9SR+QujG4nSzCZkNTSOSLS3lW9C9V8S0/gk/qeiY2vw/q7lsdgXbugn4pgsC1/JDdWZBOW
mZ5FCwgk0Iz1/lv9kWH91j6Gk7gPWpyZlNB7S0erTQGb4UQvoq9K1qWkRNSKgGuByeMQRaFiXRSu
1rEtNdiU95UDdUGcsF7jcNcTjfMjHBg95/etBnxSKe52qbqPwLAaoNYLOlB6cDMlPdxrb0W3SJjr
FetnyydfYvi1z3x6T1QAGx+db506NvtJjDwnH9kUgmz9IOwPP7k4N6Zxih03rjWvqSy3rYXLTsgT
1Y3vUEtRd5KrOsQ9HFWcp1QptHURHdYARo6Poul3preRHW0nKdCs4tGZHzy9J7ZHSb1FJauAqYbN
CDefXSX/3KD9zePm07DUT2M3PydF/pRF9Vkb48doAEkHsphesnv6VO3dof3qsLTKxeJmB4mu0+pN
96zVhM2YRmx6oplKz3YWl3nKgORyQnXEKn9qY9ThFy8641OMzK6Hn2GyLkMhH2f4foo90Eh1qsvp
Rhh4HT9gJrrKTIdYY370nUH9169StIHJF7yjtQ5Vm7hnSwbRwr4vB/aWnV8YDsWyfTvb/KqBCE/I
vAjrHCK+OfpqDO9hYG3ZebNBT0q/H+4Hk2uNtZVMHr7rHKkhTnHjdwYsNOdWVQ3ndWtP1Q0Uy31g
d2Z1EvuzJrLGNVBXOWC7mGzwAMffloBmcyir7WOs2o+hUN43zl2xoj/XkqZxG+1HT+/Ful21czvJ
V7XsLj0/xyL+UWDpNy+XoOkP/XfWkN0dOXTxnUtAMzTDwJZ1OzaL9edajN7Mg9SWNyh0nIq0CPr1
mrIatT4YSnZlibRFi0xdp6QB+9+GJ6KUo0nro5ihl9748OXT2J5zAswGNEZZRBKLArMWCIFDRKrt
KKm/zd/b1YxpfG5o101j/BAMMAfHTFYGfAlTbeNl3NkrQ71lZn6bdH5tDX73t3zTe2owqkv67wBv
uhnyqN/k0GraMO5UpF1i0/Xsc0IEgEYMDzErSOpXAH9jew1DqvTjGvfDr7TgeJy+9SrrSFV/6SaB
OmwkKESAgs6dzDwrvkA2B9J8lwtx2m0Kk0RQPGpdv2pkTWulxnaV35TXJDSJa05/pomJ35z+gxpF
jamc49rLzhNlvRnVGTJGzmqXzxm7ZNVg76R6VgfxWD6im6EIHWrPH1l++fL976uTkzUDuEoYu5/Y
TSiXPtMjqKKZlKT5SlPDML9wvnT0d3RMtGD2NSvEP/OSldJN+jB+scm5coVEcQ994+X8XGeUKKRR
Nzd/RhTzM7holtcmVZzbv3U1hzxWtn8RsZDBzcO0jWH6n4/la6Rrtjg27XaB/UmBAX4h2XBNsoO0
6Th32huz3YsZfTsgktu/BSXhkzqxpDjcJRhNQ6oSRjrwPx4ud00omE21y2zEJO1gwZXmVe33SII/
JqX7rfnAo6GK2yjUm56uN5vvCFl4I1qOxPKxJIDUMjvgw+a9TjTr3fKlur/1IO01O/NKi87MNYrx
znb6VaIMD0HZl7vEnVX0sh70Fa2I3I52ULL+ngNxEgmef3sD1PM0ccvk7LZyxQVc7oyVq2PNMcBT
2RcQIGRFHe1SL3gBcBlKxIHsEv1TcVPkHhP0+ABvBy3cwOazOGQNdlfCKLsJzxgmVwmLQNvTr8ZU
v/KThEs7TVQUJhmYIW6Rj5xYVMes3Rqw+TCBiRF3xl8TJsoOhEGWOf5hsEaa1OhCyOXLNKHDvh7g
TyH6YCfuAF3Os6bav0tYJTukXjgDGSklCgBrvFl4dDf6KGY60wWUmFodeAPGqeYnHJDpK6rItJMh
OklXQVjDiU8cIkktMwmoUeVOcn9dNe1C0iTKrRzB92/Hi8enqQ1o5nIaXu8zbJo5XmVI3TC2T+5f
2HcBmcGurRwJMRH3cIrspXXOYcCryavkfP+ysW2VBx5dPd5PWIBzaA/VecRc1bLur1n3M/xoNFDT
COqM7GQblvWgWAf+awMOSfuyaK9n2IjXQgXbsCAXHAqfKJaXMBem5eiZPM4Y8OoX9GivokoqojZJ
oo6GnJlW0rxNXUV7vKBhcRkfAZHJ+b3XzKsc/TOK2MFp5aCPOIbonVSiNXkgFsLDZ5TPhsXNTGtE
fFmTOpqt4tIJHfMFuIJxuU8ie0pa92aY63vr4gt+lDa1dsMvuhKOEG6eZTw84Vjok3ZqO17CF0Ly
+tHQsItWL4rs/JmCK59OhW/Ulb8nA5LH7m+l05eLa7qq1pN+Yg/FGbFi9hxSM5wWGWEQ5aZJw0SX
g+uZECveh25BO3iVzSIRTZajZzIrV3zLnGCzajnbGsJvw4pwoIEbcA2yJD3vdMrLIyljolJV7hoy
2DtvbferYZW3RV28hcsT5xE+84mT1nLHpXPv9jEw7E88jKXyVu4gOUFjtIZ2f6UMMEYFOQw25A+8
7dJ05qpn7ijoFM/9zJ5dYDDHkShfnCVohr2TL19riXeYOTX/xTtVGz4zS3XZe/LjoPHzEpn1zoX9
pFluZoInSyJicI4uNrQO2DYGM92us4TOSYuqLb8Go3e1dHRHYt9p8ecte9Pj1m+HnoQH7y7ApS9o
s1cxCI4cd1MGwT5WSXAZZXP/j9AE59yFSqIWuEhbXY0kSMC/vTA3tqWeh5jfNPGi7AVsy24lL28p
DT1Qaob9XEzp+Z90WkIysjmnaRZAGioUpCe7wcxm1lFMPziZJmfQwWqtUtRr/UX15ikmETAU5PVj
n36LSKraaJFRdW6Ur9cl74ydgqpVZ1eX+UuYnCRfpuUR4ElfN/dmjilr/ZOPjd/m8TV3vWHm3r88
NiN9rAPksEG/qgBmX9mPmtl2BRYusFakO0FdIoGqCLGdkIh6U00Hi5PbO+apYJmQm4yciurIxOSA
B4/LJY358YlFcl40ONRoExBxgFHnBArqKLEd6Ta4XNj6LOmSXoHbnHVAxxKWFWItDMi0jp+XQX1b
y0CSstuWpm+tKJ/11N67d21uiQ3wyrXEhQxvZTNW4e7XCfn1DZc4M655srhqe2l2SsT+DWKm7tSc
rG1O1hRBkXU7rGzO0uVfnbrbLYYvBwKR59motOFkUN5CwpSXLXGKqUYXytcjlmMGHzSwmapu9g+m
jeSF/ZNwbEk4NvMTf1eGoNy9OS48NVlDgb+P/Sbmcd4AvBuoivJMAVzrsXNe0N9YhQBlNgjlZx81
wsJiqB4fNG8348NUx4/YVmAWakfMIJRH8VSzyZW/1FpL772W+Szn3MkDLUEKq9kJUBhQtt7G14G8
MUlWaXgdtXtGL04TzGQ789EeG0fcX0dCssGaKT5725JpSEyeRAU9zQeYPPDvt9+LTJHd3vuZxsnm
ZEwsDQpuqKxz+NYOxEzHnvmgmmeGbiQPEtQjzDDZoaa2yCx4g7QVxLtLcok3jnoS0P4s6C1OjTQr
VN9FwaZupQIM0b0crFO7/iKqyzGzD5aNs3tVhPjGXny+Q0b/hooXXG7EKamL8zYNWDLlMw15pXXq
aYBIhBnEoDKpTgnNlc6lFUImrzzcC5FhmlHjYqFhsRtO7RYkHYeItgnHnYftEqpwjOomCQfwlkrc
nqrj+DWJ/AHJ5j56mBrMS3HsPf2e7/vR1+/NKwiL0xkJxKnMs5XL6LwkAlzz/EybAIW01eKL0Ojr
PJtIPTEw6kPJIy32Dspce+rbtiFTQD+YccSJN7uyAlN5H/ftOOOEtytmVsyHieRUBmMdYjrBIvhK
VjpcF+KEk4kL7VCeDNkOy9P7WNVEgTc/K4Tfa5tPiXoO1Urugo7fQczTGopsCog08apLw2tb/yym
5KlLn5O2XZJBc/Whd2q+idxFadX5+tBc52m+tcKdqvSyVrxiXbloHuVN+4JPD0aLI8OYMm+B/loa
v+FLnhtyvtUJ1+kwfnWuX2bxfURXUphv4qY6ZNXKOlq6Vx9LsfqlPvjj7xWQi+3haTxJhX5+5xc7
V29gsPviWJ4oEwbaLmOSmP1dkEMUXPkABQns1xt50Kxio94G9SsjuvAV9nQV2mX2/rTuTaEQDUKY
mn5mXQ2mgnIX7UC6a24vKHKRSkIZ3L7Pk+6LBonUUIJRaa5Tlt/jzmZKxaCQHbRHnEr4dGqi+2H5
Ca5kpCYQpWs9Gul0k6QBUxL78Xn8mOr+k7+aNJ4ZbodKUhISfAUFk5dSYkpHuCCHV1hwzE1PO9oI
kpJt3OggxZSM4fOI2SC+XifScEpyqEz7xK6efymPdtMKyknztYum7xEuxUPcwjDHp4QIMWl84uiJ
qDAuf0t9QK766st6nhuBvHVgdLXQeqWWwNHOIgTv7KX/NxdtNNTHY/6OnmX96aYtGoeRhD0NtGkS
QdaSqeKkZ6wQyzvFTBgvMjcb+kcpT7dVUE21/k5HKgHq4qZ7rTGd+uPIpjA5KzB/BjbfQv/oJZtz
wkBqpTjIRu3YoB86MhYGQj7oG/zyKTvykqxF5RpL57Ked1XKsWpXMqMCjIMEI0iS/lWbJaQl6REf
Twb+3LpDpAJf0V9nY8IFDh9iiYZYuMYJHlknbvbLersbVNTwbLyxZsLCDepVCdQiYVnfOAwYnwV6
sqSP4beBgGw/cDrBk2XRVONbwNuJ78CDFUFhkSmtnv16tcvXHAcAamH1uzD+qsuEf1qlrWdgIJyk
wUnyymEh4IEOdeJVPV9x00YvN7UQ/1Z3md0ph/3EydkfgXdzJGHgmW5bMwJeFy4yYfEm8UtxKsUQ
5aN6kXQBJj6+0X5O5BYeF8jac7EkEMg4/5vDaWtE+GIc9YLqdgEYHnLwQqwtcWSj+4qvKtueUfLw
qvhHgvMT+4WxBGscLkXv9TCYyo/4qlXJt9WmX6xUvYX9QHIasva8S1ApDel+igkh8JqVk+up+sKl
49HNCBhQPNSnTIE5dfByuhw4eIU5Z49Oq/y1U91k3DxYEz6H8FItXNUtMK3rj/57Eej1n2uNPMiY
nhmam3WZp/xRO4X1OGIzLKmiGhHXOp/O+9nGE5t9dmwxU0mKktYKJuCk6Sx/fifXuXQkNgFtelom
eD0FjZmJilajubi1yY1dazdlmGvs1peT2t9I5MRXHrrl+F43EDxwdNm58tzj/fH5IBMTwhXIqjc8
pk/9GR/r+h/2vMdCsKEaf4pKOf6r/Ky4LYtvrwutcT79a53bhGgdZqK5A0pEytGQDHxRs5v9l1md
aynbSTR/Sm7KU4VbHfskgbtiQaokbUf/q5g4dhrV8WK/ZQvdCbi70vfxOKX86CPCdjAey/NeLVFc
d9fK2T9SI3liD4snQF1SOH4cjX72NoqnpeLPUfYEmxvmNy5a6ARD6o8G3H3CThOcItGlvm1J3mu0
P5Zs4epvCL0VzjmGWjt+NhYLhXGHB3GYDifbKIPit8zGL4N3JtUyzqoXm5EdltmfWrk4j2b5vrbT
Mx73O0oECSpSwPllLqpb4xhcwHsD++T36Jp07NhU2ZojiBWkTtS1WQlMMw6I4oUApAua6UywLzlf
+zg6WvOPQdBDK71a+9Uv8yWVAO4R1PT0k2xh4H2V3YLxK7o0UvISgdGm/mvFglIsPfBsIvRsYvQG
6st+abEYo3wgI+qy/FmCbpq2OtRgoh0avMxlg8H7n0ZjvyJds5mZ466C8q1xTOvUg8o2Z1nFoeJ1
+2eEnbrXppenjae93tB1Agqb7LFOhLCCzFJfqhNL/dQxKu2c4nD4PxfZo4CdM52/VFpQneA6vppH
vnKtcwPds+sN398UcY8zxODKNNoF5ObB2DBhl7y/dp6upwHjCLlDNdtvm5fhgMSQ8EZdGZkEhZrl
6hDAtzm+IsaJr2qVlysoorRtzIblDqOKIRpUOVkok5cQ1aK3sZKxGVcto+KEV27annJHxgSLWwB0
E9+FXqJWtN/ya4o2TAx6RgdbbpUcTcHJMWoukv+hWEh0LbtnJn5GQ9iSA4bYLWrLmqC7x9/aiDt+
WG4LNk+LCbQEIIm76oR06SsaM58piKjTh+WMABNjD1DeaW/e6onagldN+aGEn5xd6chFtLqYyh4J
qJixmvBZNPfqVCvWo170B9yC3lph1JuXZfs33YfPlSsep6hDtuiimoLIzHC3GEeUrHlkbxtxF2BD
/ddAmIpTnn3fSfDpakKZkBKqCbnH425Kfjxv/jyVvrnKHuysMskPNh2w6zDzfLsaeEdzHNUqlq96
CSo6ksEtoshYZqDUME+yJBBpekacdAa1uR2a91Ur3/ulfsNoHxTi79gadxWEMdGlS6nk0YyHmkvF
KMONwsV+ovK+bcGNxgHcMh6WNtVpZ8U4UXNpcO+vlebvQKzKl/XWDnX5UJFsFLkEcCa57ia0ccfm
If960A8DHxoFBRbIyGWjTXgCJJG/51N8HCoJss9hAbGzCspr0Ah7qN3QGF35fzydV6/bWJpF/9AQ
YA6vEjOVb7RfCJddZs6Zv34WC4NBtVDdQJfrXok65wt7r43CYtEWnKyxn4dyNA+U7Xnu1NobFxEa
mr+Q3XyrSK8qdZm2kh1LkvOivDafEI4GpP55m0Vov/TGy4y0GlkWazo4TVod3/62R8U4W44MDrPf
+XT9N21c7wq/sKgFUkG4T//qDPpT9CPL1YoTSGHNrRPaG5OFW4W5qIJsYMAwLnftatlaTlMwPtd9
enuazt4fOUmjK+AaXglijRmFbeZhPcFrgaGs2GwSSBwGF1gWES9h3gUFV9VeSa+W6oLL8dyi3FI9
OPj3fqRmYTcPQ6OsnvPAZdYpxHhO0EcPSrcQMe28oBONFNWI1vRPn/XulGI4HPOISjM07O5LAI01
rvh6OoodGoieHyv7p+w4KEzMCdnoFKgaqhsXCMpowhq7V0IPS7eDQEnE5MIWlmS+agRPgD3IiDWE
/II38O4rCdNKHnuDWcZa1H42N35HPhCp7AQf2epAHFiy3B0R/VJn6Y9eaJ6sdZ7iYpHWy6THkeXs
S1LHz2IXPzL4+8qxkOlAtJrsjJsNLrR6XzoR1cMfM5NvcaJdUX4SRwcdzGgdod9D7sbLkph3A0C/
JCfsmKl6IDUIWHiR9c4xK2ZcvMyByebhET/DJK0+udK8JOeRw6xAG4qgGCG1u+UGZ5HyS7BqhIBf
lTTA8kLT0aMwTjAVcwyA53SqP5WMQGDhahqeCWY1CwaQzFARDZIGzHRmILMlgW6Q34ulEY20yUtg
azHW0M2JdAKU7S3qXyWhgGpFSCbmq1TS1yHM6Vdc6ScVYVt/KSQxQhjuzh1WNOsbdhHRpWk0BaMu
hHCZQ0sE3KRVPnmC/ZEbV8dITx6ABRimys5YZa7QUvmBr91iZgUWS0Cdd7M1PJj65y5vWSlRbVJ7
DtLip8gvmgG5DJbeHb9vju33UDL+5mHTMerFoldXn6UExnDV/cKeCVhU5TzKRylKLbgi0kq/r1/a
f7HZRNpSXBEP8idNDb+8PVXfRw7naIjOpv7C3BAC5yTf4tTIUiBucTDRYG1f40joOD0k/Q8QHtyD
4TalFB9sMgWM/agTZL9cSC3APQzcwM6N1deawp9LRjy8pIffmGC62tNIt12VzxSK6ZACBG3HswBi
aiYApE0EpFs0QOVI1BYqgq/xqvAb5LoMFJLIOZy46+cIC7iYZ4TQ87mty8earI8qGDK0BYak3LTR
uPFVuWuzcWtMn5U052MbWYg2Wbqr7XQlAF7YYJ0hpEo77P0bUjzD53Ni5CF0o9eOHJVnUeOo6xQa
1SXMtC5s3nIHr4vlKnzvrIJ+gu9dAdTKRA/dk9oGnKS+UBXdh7rH5VzalaRDpdruG1GHOWSVdLIu
osFmoP1IaoHeR2QmhdqcRm9DdStXAXIaJvJQ+IYN5RTqm8zT4z4CY3JZ2Nx0onRn2GI1UV42JGSc
edgvmalfZLO9DOA0J5NR5sAgscRhJQOKcmO4Nr8YqbgFEaTrktkNjQgjaylmcwygVB/4dmSzkytQ
wMi06MAEj1prGwVsPTE0ts1embSUbHKBKDJrkY39P9/9PsCdQV+QHffcXDEBvVT47jW0p2w8lQwp
LB/23BtMGx+Fstp90/nSTouvU4BsCTEcUwhr5aj2FcvPKo5Yi0obYGQNXIdA9YDIsLM5S1y1c5BB
9iAu+xrL+dXKEE1o/UXjWLLaNipgKRTil6X+UAQrAC+lslZlhL0wwkbS7khX6So3HfcIkh8Uy07S
5z7aFH/R2eUgTFWlgH1OmI5baLYW42Fkg7JTrf9u0nijQkBewuYMdje58NW+B3KboV0e0KjWEyXj
y2I+M2tI61UTcj/QWIQAmWIEuj6GkMrLT3Kh3dkE9EWbZizZBdqvxcqSXDXUREGD3z8BcyhRe9Tr
cLbYa6kMoeAahRMw+DGsjSzMgIsnql2UaZCMi982hAwtlKa7DEHwU2A6EuVet1ceVLA+Mc7d/If5
vjOj4y51wdYOAZiT/rvX5vPPXyn+a96MH0BZis0xWHtQC4N4oVOwLWH2gSSrm/Zusk22Nvll9jMa
3pMmlldT+OgN9rO7Fk76EpSlPS+Dk/aaQ9CEjN6joLdUf8Q8NXZttExNpFcvp8+kasHgi8hYM29F
kwyg+ZSd1T/H4nNFZt5BQFSh+Uzi5zFSNVf0fAU6qhHEn+x1cRK14ka3yhpcxqJUR3WSnlEIfgMP
DQgiC7fueRi3O21gpLwhC9QrM8hqYFhKEi5NFmqhwqiKbQ/tY0RTFCWZEQlGheWFyetLofgXBT2U
lz4kn74ZkquxMAGuqijPitDkmR57b8/zoNPZTGh5VLmoUFydB0grc6+QSTbbRcz+slfDijDLQ9/3
z8FxJJaX02byOnNhgXekH4j/D2OqBUwccTC0IsMCAh5MVAa0aILbNShCGybhHQFrKqF31Qe5sILk
ykvrbUflW2++2tRB3SiBLteoFUJ12T2aO0I11f9r/uqS2NzlWtMDxn3Kqp/sjGMbcKr/FZLhyZlU
gtsiNaW1UBHqbdSxR00poMaK8GaAERpqFhoCTsgm4CzE9vKn8630k/GBPcKsUW/RyBn27IjHJnoZ
itN2JD6Kf9DpO+hySZSrHCI2Np3FvmvK4G7M1J+PwCJWRb3Or93r+HAsf4J2nceC3/VfCep9nbtB
gqmcz4q/kmxWl4BQGPfEkuVVpgHDfbz13XZlrkUWQH2uSYDVhCnsOpW9TQmNa3alsvA1Ieetyexh
i8NCZE6MKMYLVq19Ggz3B+WWtlTw4FPmNHcJOR8VP1VHn78is6UfbfvrAum5nv/0DPOxPF6NMbm0
PZfCGYR5xcohp8VgLZDk/+A2oYfHAWA0PjkdUF75AoKcSZg0JcPqtpgkuUoxNaK2JqjZbQ91HJHB
Yj3cmw2LLBhbMZ8f+9lixI0pfmAXYUlcagRAd/VN7MnBaeurum9HeYUX5KYmUb+PFyyEkVF0gGPK
ABzHPgVYtbw1DWQRSRhtpUAOnSIVt0ZXb9Y43jNbVCQ3nxFtaC+DcMtdYZWhMJNQc7+ZIFDw2lgG
kwrU63qQm0oABHiWGy8HHi9zhViojokvAa6vII5Ec7ygj1LzoNU6fyjhewKVwUDgp3US8N8D8WQS
OrE26mNsCdZK3xjuv2qkJzDo4kx1Uhrb9Ce5TkQ+5m0ZwbOKlBXCvi9S12Zrw8KkIT+REIFkfh3Z
X+nKGcDyYHJ3osiGcsWQteLjHQbNzpieLtKl5v3XMZavClW0xXyut4iG/GJwjrOiRiu6q1cgf+p2
Szr11c/9G95vk1Ag4pVqtkNZNbznaUenoL+JXfnGI25MzPVnLcIxk6G0Ba4USixQsL7WopextZdJ
zFlkd6twoozuLwLp7OI/LYSXRwNTCwLcGAskdDuCLLrdJFEMfxFX1pV3LZ7ddtJgMMGqByBDiqBn
8r2mnfa6CkST9jVDzOiZX248VVJMwd//c0mCwpieSq+/pOpvQ5jpmy7roUAHqTS3Qps/yl+7nIRI
bfdEwFQ2WUswI9FooR5rRXrKpfOLvS0qcMKmz9pc3619uWYfZSECydIuqYiKdJ8vxExHlYRLFb3E
bLxVSYEQmZQyk/a6nW5fv0vqFLPiE5FRXRLFoxcc+mIdjOCRu6hstKjC3NRu1WWO+edwAOXY3IcO
ZTthAPr2NbScKjI+LitYttQxGL8Y7OK72nBTc3MFCP0aAJnxiU//rl6YIiT6yshPQojdHRyhc74T
K2alweLOSMprHu2URzvh0c7e0agUi7cfNo1E5LJmjWYpXm+AbcQozQLck/vndCSYFR8mqkTZYCoR
g/SbJG/XRl45K1A+92F2cwJMjnCWc9wOB3Y2SCZ8YjUTP0YZ2mD5LeXjSA5WXldOia9FpNovqPZb
qn3SoryNzzPhtLao9KeRCv/rrGveyMqs6YgEKYMRuTVcUXSRgQXlFsIj5SGOjQEoONKAHX5ENWk+
2mZbW3+OjjCOH2uxfVZC/2WYyhcjhX6IRpkFIAyLEdvaqtDHiKnXLxIjgQGzK5SLkaVxzIeyVJEw
4yAMwGllEbHNpK314b+qjSfcOks3rh9b5pKmKLMHNg+/izOhtOqfOppzsrcD3p3YNvLrBnvhuMwL
Yju5PGj6CqcF1ZCMqjNhnT8oNnq4o4sU5jsApkdGG1rHPCxC9XSMjF6UDgldRjoHg+boqBfqaYiK
No0aaQ3NMQuTBEwVklms3n4dD7e0JMz0vG8S21jExqgAtHRxq+Rjb7F1L7hxoOlLi844AsjRRd5U
tDsjg3W+sGuC26e5YduGUwxQQVYZUug3RAbZ/jaWjIEr6QW28Gm+xvwmNrYiY55xBtqY6zAuZ4AD
w6R6rTkgzEb8cxm+9KnGEN/fxqa/ZlnhVerP6DlhLmPp/F6YLvuJL401hPT4o9TJq9fnh3XZiC1o
yXZgN/6aQWZDmLb/1OpD45ASSaM8d0J/79TpKWzzm7lXH3CT4HQ1BGG/szB56//u4aCckWErW/yq
2UcJ6yt+G4XlybcLRLxmk3CBiLkL9Pi/zGZbLoAs4S1g9+4Sv3YBbHdl1n0r4zm0eHXTFCYzpvFH
nc38U8jIcTHJ2GzaYg7w322Vj/4AASoivQxeuqQ4CDJEKnCdTXxZzk6ITTzZ3dpp2tLRLfpORlo4
Vcn6s8jYOVVZ8bZLxuAXcU8ECsGVPjJvApG1JfHjdQF1TS+r89HsJ3X6UEAekTbljQlADFuGfFKd
WS2fU0WGOVEHebMHPb+VUYEsgh1kI7Oti585rIZx6y9LJkI7AlPDnT1hnnvQeSrNdyfyxRXfekn6
kkSNfQAr9XdBzV9FnT7jcKM3ToKYRVhRfck9k4KYu/IXP26iEAlS++OkeftOQhnANjxMGpRrCtyO
nmCeUP8hQZFGAJCKiv6wDjGClOzi+c957IgFJIxJR44iTQmFaRu17J2JsCnW8zgnMHVSv8+5ks9I
FMf5Vij9jeUt78fgxzl2EjS/cuqvh8rwZd20Df+fcor/rLQCDZ5zz7hVsAJHWXKmLUFa+KmcFBA6
iU/V7o8U2eho0oaE4dMWNixnyPVWVOEq4UOSfttt2vKvGX2RAAweXw7NBKaUyq3AuQkKus9e6Rpk
Q+GxmfcKNG0t36kiZdGDi5hEnQarZtNNQLOJnoG0kunDW3/lr5ot+VL4iNT9mpZ+W/4em7aR17Fn
G/qdpRSp6iaOObDrG8eq7Rfzg7qFd0MbKStUNmyEeKaT6eWCYY9grZLNKyTqdOE0adajXNX7VPsT
mOpSxOoHplrHZA+XOvlS4JQ9yI25AtP1NoDB2ppxJd7I1TlHyuMQJa3mpyKn99T81FB/NL6FQpOV
MQrOl6Gm91g8q+SdC5enlFpXdUNaYGqRNQKvcIXyTcMAZp6SR1mg0dC4Rph4VjgAsHhSyRUakVsE
H1SP/XMrxTvb2psEvjqW8UOnfaRgflNNhp6EO4poFNy1I1ONkVExFV6rzDCTqhOg5xml7Wh8m+zT
fAxYvggK1Wgzh2vCxMexFtBxnFPTXlU4qBuhJjXE6zpm5suAhmRDFKPoOYWgJvF3nKazkcphZVkh
M/48jVY5i2qrjExMJWJfRKkJWzxbsO4oYQ19idU9OpoihvIz1158GK1HrNfpMxvqq6mgKKc3T6OU
OEDtunaICix7xrmpMBJrx86pmIfp886KyVYYia2IyjoaKnNL3dxE6KWiMRG/Jq3712Sm2igfYNi0
3xIMaWHbrvW2wJAtyxWaGu1zHeuMxWDeSpuzK8zPl0J4rGPZXtSOZW08roQbDFPpGIj5eShUQsnK
VrqVZkLJ+q7mOMBVawkXInBO20y2i1TWOul2BksYi1Wo0lq4PlKAmSlim1MnkM6dVlaH5LmG6bUr
TlWjM5RZX566Ov2b4KqUn7m1vYHQ6xLpTXoA0dOysIPgl8oNu2JGgeMPIVEQmG2OeW4xHR/Hfj+V
kAK1MGN+0tobNK7dNTuENa3NR3KaziL1kelxCerMI3YZBkYtXyRiX1ri6aS0dYk/Vsg8mFENMruv
yQXeG4YvYhMMCET4PM99iuvhjNVkAmBYo+ZSm/Ok/Qvz4T0WxjcTx4Up050imCo12M3nngnV2iWh
qudR21t+s3Ody+tpRYmJPLyB5GjW/rySCBXetOm1fprD6ivD76RQ3ABXx4hON64Y2H5vSnF1rUa4
bt1J+8pOEKKG7rMYx68h7b5XQf/O31qz+0JWLQjtEyfDU0zCapQ+MG6M2ltlLi89APYPO3GBnTia
BRAFiJJjf2u0szIZFzHwOkkINOX730XXAr1pAi76IUGMGkNaq8hIrc3xHJvZV8FY/bInjCo6YfkH
1RNVTNd8GSlZ7wkYUF9Ipc0v1qK3m7JP7WpSGMK02SOZKOzaysdJ6q9u8TmucOPdbz1eMPWCMmqe
VYpC/VNmo9eu+SsTxtfSPmKFNM66/55lQtTn7VMCbUva4/EitXn4qMQFIBX61RbuklsuqFlp8HvE
0M16nyaOjFUkaWRh+84mKyHvUkifiy+MyYsH87lbZTjN//Z589gJqpOS25ZU1xypmU5phDKvM06V
KIdtBvRwJG5rRvVlN8idNVE/Fcnn9Ge9sTkIVRMtDQAOKqKLeJoVhUuyDgptBMaIT0YqCKgd6a5R
Uo5JhEspAhnTjoCqIjI9fD5Gf9g1P+mv26Y6bWr4maQxJpb8OVmO+97vTCpggXuiQvGsNZ4Y/zPO
DUkcutP9kW1JwAAoZwyw4MA2OOnYINAt2QsrVrRzPK4UB3jXkdZ2zBtMWKBUXG5NAzQPmnsE/hxA
bLyJNYdAhh+TrKK82y/dqF4SxPtLYGR/sWsVXSDKRvBGjLWEoIRhYCt81hadvN5bB69BtxtF+Vwq
Q7o0HV2WCRKF54gdA3sbESc8+Q/7o1sIJWfgTSZjopvutkmuCES/+WeIh8i33heiqBUU72U9XDqf
gLSWxQEzeHIGDNhXLQEgMbSSlGR6iRfDENTwW4eUkTDMQXU0crbgSpMxxhH6LhGz05dB40NVkO+N
T0Lao/EZviDsEYnfLll0pbc2zR+RrfGr8odY9RpqcxcNTm+PvI/xZMewcnshJHYgKhmvVYZ+2brf
CU7DgpV52fWMTfB2MzpnW1ogGcQI02lZpOOCWXHBLDGbSfIVk9IzDxPMjiClC1Zd80lO9HUq8pLl
+MKhP09Oy86maEfvH/aBBbkJaQoql5WWIbkLK63crLwy7u0UxTDT9czRU+lO1fKwmu7RltPDlABQ
w76DHsANtngJaG5TA0wlsyPXkYvaCnR2K0v9MU99i1crXPnmMeOKPcXEGQ48YxsJ5fGTCtJsTwiX
xfzHNO8bpn9FNFnFFC+io99mMEgpP0D82BNYd2kLzqg5PFyHeJeJDpbzlrktUAmVmVmCfhRVRajD
AlHqy6BNZ7x47NvY855GU38V/83xKmdJHEYPELoGm1hYM0T7zr4Q996BfoTyCryqbeWXkxhQVzl1
uMz8XN58hRcKVn+Hgsq5G9Ob5py0EKbQHKnt7OKBcVs5c/fEdIgFcXpU6PtcnAbr926dm126fijs
nroQQzriA3KsvBp5tDGhHHXMFZuvMBzrm2DB9lL2g1MzrBpGMWzVkh6fmITu6lw6rJzKwW8jCWCA
2jjZ5S9h+6lPnT1bs2+2HIQxf+IxRDbpbFcE3hgzRRlxL+P/AgVj5W3UCSxITtainPZfmp4ESrH4
st09IPF6lfE5NR10uEOSadoD8raR5rGiedRSRlvt7/WsPCdWDaIbqwJqcLgRBNH0f+N6Dypq/5zo
7NGcw3Il+oUkvjiFt4u8EruUNpqh6BZkLBEq+qgPw9NhqgRqz5eOOyC5kFXAYhyfJ55ZFVb0QNcp
VHsYn5K8pNpRfF1gSNaK3lJ9aL16Rvji5nnrrjE66FMxo5gDCG4hnFBCk0NlK87EgF5yGKeAa0kM
wnUK57TditsWxanqbF/th9CMXz2JdykSBoVUJasfPhnojQuyK4t+pD4bBOBpP0pPt8TLonQX44e+
c+AuRtixIdh49oxsCoycD25+YsNHiwFzxGd9KNgS24GhorRHpL1MQAsy07VH1xrZ+fMOUA52ufUs
L8rb0Fj3bTvrrMCtpD6xtHhgkgrSWfNlMF6TGOrV3z2ZrksWXwuhue3zdJMIYLXy79Fihgj341uC
84JI7pxNGjyZKUrMLCKLl7ad+etDGfdnJ8kIK3JQTtuN2JJLel6w4QyITxXbnSZ2xn3tDOGUVsEy
56FJEgcz36zARntFa6bx713wYzHbYGOFiHuFlyVtIBo14i0NLzX/iVkmTSNfEKaZ+TvypHS+7EyZ
eqZM/RBHCGGHjjzHlNAoTGIV8zvNXRaJt86699rqjhlDD9T3hVncTD15LJv6rPr1zvia1V5lPkju
6xPxjCHjup3LQM+/rrKX8dMMf9OJWNJ4Z7Kmeau7pOuzHoWnLpavTC5fMVbRgi/GTHoNhuAihYpY
PwioSeTLuMQRsoKI2ruQFfd7ddkauvUBcswqzyDauOZgqHpXU/QHiCuSDpissc9DqbChN5Vwkeuo
yhkU+1Os+92eEF1U6oaHjY+w8/iZkt9ovfeC8JiFv4KFGtIyPA1GAnuQze6X8qFM010nArmRLAIm
pmsX96xfi6jPsc8dvR8w1k119xC1zVi+l30Pp0HwcCIjjS/fUolvsrm7+BStVHqkuUSYXPtgqXEf
loG8SAzmWeWOA/4YKb50D1VlOFAP5x1aW4p8ykA0xWQaC6PJT0F+sgrBj7ZFmSXUiAP29dyZVUSp
JQHFJduGldRXKgKwu7OV24q0OMxdmaH2NfneBGTSLbUIlZot8ZsN+oAAD0u2KOJJc94UgK+Gz+7T
58vKip2XqfoU7r4BVMuycUWOfVSA1R5orVGDBPEy4/dka4HFLtHk8yL+gndJil57avw/ffwid045
ksT5v0qgHZTVz1rU9CRXWpGY7ldd5jFaftaJ4KMFzDTxPEjvQMcLGNRpoK8Kxuo/OLUvIwCP3rp3
DRY5K1yqIVLjr1Hf3eYUZevP797WpH/5BvObnLkBoxijsNaD0iAunB9JWhEjGnaFdUpQQdRQQVgk
98F2dnW4oNqdfE/xRw16Zorx5NVYwA+0pfoyZ+M9NdQPYxE/dbQSAGV6rHvGaf2WsS1o1QrbV/XH
3qTAS4BkFEFKwAV2r0By9zz9AV0WkCETwFe59J+yWHxmi/Kucw/y+zwoS465lc9Gko4lTvHtrvO9
V8ijTVGX6ENYJXuYag78TOiPU+73GvpKrXTt7HOnPmO5OBcylcTnjpleJYLcQIIzthdKFMP8xH35
ZY7pVy1LnxZxcVkvnHXSWIevxF6V5t3ourf0QxmKV64qtGT8NS0+68+zkP4mN2iWZbdkAJd9Wcpy
l/bpysDdjQR3gJXJe4tRzJE6FtAn6S5tD/AHSIgus7Cfp1VG47vf2op9TnlKMDtL2u+OeMGNsXPH
2JlJBFKy5R1N4IcOI3QV1A/tuw0q9MDKW2+X0mcms+rKLuasOVoDrY2PC1spwURrtQJQHm6lqIcd
FKbcN4r12Ij5svTsrLeKp65akNQhVSPznCThE/HLeSSyi8zzP2N3yuxuJRD4aaET7id72eqwxYE7
zsNFVunOYePXikF2yRL9MdlrE18aDNHCQow6AWUY0WonA38mziuPJx0PsUk9I7AIVgSmOIyxT1ET
QQ7l4Uvv64+NgJJUfVQRtS7Rb5HFNVsDWyEHx0RWaDXgwXDPzMU7/GwhXj72mJrLepcQ65qIdTte
qLkY8MxMxlNRhP0OaiyhfybhQ6hv4IjERH6C6MPw4eMjcSUd6KJvOvKGaDBTPAHOZu5YlyqaCBuh
g6DDEj1NWNhATsHmTZsQNdt8xa5DDcUwX6f4/Kvy/egwibc7HE2TH2QkQzO+1+V4txQQrlzGhild
N/VnYilu9aU8Gnj50gPR4MkA1ZODnWDc24C0+4NOj5PCPH+aW3NW6O47yhJOgxna4PDX7DA2QhBr
eACypXeBnqv8TWVVJW+xy+lwYox62n+LCSUXNe9MsWuy1FB+A0k4SnT9d6ttJ1Ksslq/LmcU9j8T
Bg5yCw0LXrpCLSfR/+w4anWTxnjnB0Da3lCi5bm7cGUux1vX+wUy25VZYoo+UPtBLU1KbDOdntCF
pi6s+jhItpkppoBpT1gNePcIHAPzfGgMeNb6LNpUihu4fqIGaiDfmXRBLvpZGhXfCOFu9NCj8y8u
IvT72O3uA/QXpLiXqufG68g6J5elL88tZIP/3gonKobX6H4jkr+2zXTDvE+nJXsiDpstG33AGxgj
SQ/tTIaGwAuVOqhQj8iheO5YL6Xq3xR8QAwoxMLfKfQx3wXc6CAm+p1F17c1WG4fX6XK9MfvWtUf
VZe+xNBWtdM3pkzSMI27SorRFgltewJO4GDIRGieDtulOVlEDnGVUPd21LwLCrKEIchMac4lzTUi
ePPFiPFpKFCGZeE5xVm0lx9FUt/lvWXA+6tm2wevwFut1F/a3p/m3R9AV2gpCoryiwuOAj8u7rhT
7zX2iaSjtondETh7kVLAKRCiUbpV1Cp7/bXj1zzjqG141i2K+B3ni2ldelIA4+QC4uA+d8uDLLMn
q2DVcDO7ZY9+husPIKvR5iDFNQirK+BP3aSg4SXuWyDIud3Q/xyK+XUx7yrbwfTDRCPepdW1PHfR
qqT3aVcQ3aJ85kgZY44VFE2UmuqV+F1PO6HIZ09YI6pEDnKiadevbaed1qJy1lr/aL2cgOOiPuEa
swJAMFnLRHmJAwoVFOlm0Casn3PcQukfE6MlcVi7tXwKdf4h98Mbs5+ncrKQTkKQOGfC9/yjcaAa
XmFMwxfYbxzU5NJhLaWLMH+KTwkBPmOkGZL1go6ChBX12f3Vn7O7CbhINUbd1G/IvTzOBH+GJ2MC
69pw2vCJz3Y/bgB1ydab8BVmM0HD3YVvziXDV6cZXTQmRiggodNxscA8q+2CbiztcntaftUUjglN
B6VjLl4EXbpIh+cmAWFufY2b7hxf4nntbtrpsAiUHPGoORce+XIcAwW9SyHloTR8yzu2EYg4ctic
CAK7kntCooVyXTMKdYYWfVgSqkjaDdayZN+iRDt4OVDDfq2uCXZweYLwPMVDEtYj8mtYH8A9zGuu
4LqJ5OFfeT1ClaQLHvAz5zvZyTQEkJ5LMIFtYTxzJvPSD6NbgmS2SCcdI6V7Yll8tMLRNOdPNbUe
TbU+ZDAT2n2NP7ZP1oCecpc9vCCX76glUwX83NLlASRf5cgNcaa1tuvfOXrmqdE9/VosPwX+Bzxh
flhkXDgTcQfXf0phvXXmeq9O3zNVSwvvfKU51WlO03em4K65j55AiyrPiaMVg03DFh6/gvgUPRXa
/MBq3oI0L0ktftXPyijtAutH1ZG+rc1+D24Yxh6MqdhoL0g3u/ImQgiT+brP+u9kWG4L2+ntlsfd
zQB+kwlvSp+FM3CTK3G+eriOGNHvc6k8k6S96YCG3KtVbjfrgDmfklcNdmAug2StwHRuYUxcRecz
Wg8XpiI6fUCkb22ExxbrqLPhe1zZpxYs/+flNBtE/+hPfeTghK69IDwRMkck90SaccyZzF1/TH5O
vKSQPWTcfGglrjIC71mRXTUfXPjto9CQeaY6CwSYlDtS5g7+jArCtDokFDvvrECum23nh8DGUURX
wi3CkAmkm75SAay6YyQk72Rkw2Pj6VXGAeZIFAtLJmDEYcO3Z7Rnu0JQoWoaJA8y9mDYp6DNCsm4
OyZ+MPOSqSaMEBGjPEHlSuvQh4gTtC1lPcUSqMQ6C7Rd8jeRaps1W438TNa6c7V846wgMVBitGTF
Eif6WSqkRz20D7kQ75Om3eaCkC/8V6UcXxRHlAe6t43Nk0mWHppiZILieEdP+mS5+NoF402OUrYj
/TtmJaLHLBO2F+YOUfX6FUmXToNbAPPkkcgIEcMZbpGjg0BplBG/I1BqlRZ6YepnLOMyC4wYwcKs
4QzbqH6VqKVSAH56BZVVMgONMWD8U9tQc0HmpBMwkHRjmJ7wimXO1haO8V96beyU/KALxuIJY3FP
wORKIfc9H0oIp7EWiAk2i6RAFTkUJolQBxFcC96eWvdXjNtaRhwwFmYNOcrRlJGcQEx905SuPsfM
74kQ2mbsICi762Ct9GBg1izGDDxYRx5SSGKN67OFGgEgDWF/0H6Ec46E7b/abCuDVGFvhneTEqnG
bX2MoglN05LlES+E2vejm3+UnHjZS1ZZpm4wPJBcDX009vIlmRD3E8X2P+s0I3PJMP/qLO9yEzgt
WQt0crVwU5SDLnGSxCN2a7hVVnrrWqCNbIULMXHXO0Ehx0+TKOb7hIM0GX6gsAEqQCLfmUXLHA5E
WKXNbSGOsJlyXEKHkhDsQmYid2tLaqjN/p/dSsVZBqllbwbYY5CJMOdW8w5VPlcwaS8kSXPpCVt3
abLvuPEWBRW6yodnLcyhR5AibYgldsSuYc3BciVnkURftmdog2tywTE77jC41N5wSIZU9NQr+93W
DUymKwW6g61vB5dy5OWWe407lYCMNr+Sp6RDCcpi9jlDDjAD9YPlWW8DptNmh0pvIlporWeSby9W
kmv5vs8r4eTL/zJ3XsuVI2e2fpWOvm5o4M2JkSIOzHbkJjd9kTcIksWC9x5Pfz5Ud6vJTYqUztzM
xExINWWSSACJzP9f61vOEPWEbzONhbHCQBEcOgk5LCVZxXsMun5VTwFPFhUolEion/AbFzzS9Iot
LxQT6oJDl+0VQ9tTUjby9ESqYQ5g7igDEnBrWsZo+2htiCnqfRzo2oLUgBAkYkGfInFT99JGMpLV
bz5ehEagRO+aEHV5VnmOiF2hkOOfQJ0R2ludaEGXDxkotohu/rKPp7DUarIt8Y9JSw9Y3uGkD/y7
uZcR7hAjtDVFUIFOi8c3o61g3M3qtAMIbnO/V9W3lGLhb2RqIJGKZJ08dbqCUXgao7M6ly3BG8fs
TPTT80IKDlIqH8y4uGhUe5jprSbIlqN7ekUI9y8ivo8zEDq8IKvgoqIHT/5lMB2y4AWW71Yyp/Mk
IjTYxAWyJsA1rrlPGNorGH7lgZSddVI0NgUJ5GisXeiyISavH5K4IiDBa5uefjwRlt/NblpLVwXF
AX0PYAMQCiyelu+W2peXxlXjEVq/DhpEzCyv9Go3ZgxYXrEoshPDOp6l0GQbKbhIW/NSTq7Mvjn7
hr5JlOGQxdua77S4q8eK46ejmvK+BHkZM8k6BH05FM/05YsWl2eaHgEjn9a0/YKTXgmBOPXok9nC
+gEhwfNpVOWnmSJTDwId2lDla3edTXs05NhshpJrgOurTr0FVqk/Iw0n8HYbo0MS6B40DYIxEdQr
nYOpr3dT5iwRcIvBosW+OcMAR/sXUmhK/M008V0nk0XUN3WtYD1r0bxy3GNL7NunFYCmYFuVAvQR
lfAxXBJgUlAoToFn0lci0XJNEIgXJpWjapwiCy/u590aThqE/aIaAavg/zJtxI3Ivn8WmtkEe90z
yF2E2eQghkvAo7oyZvpIxN1FLadfzmMtZ/lSQySoH5rqmjg13u3C7mlAEG3A3Y803cZ4doDifhFc
OwkVyd9MfUqMqSpUisr3PsngbPCNFA0Zx2EI2SlaFTmG3tKra0qv2wtpcIh0V0F5AHAGDymoJ3eR
w05xnUF7BZVs3fym11RMqxCHeFxf0J6pYfzf/VYEXYPykKPU7Oa9uVVMZsoW9cLrcd4MJvkn6AaK
eXID0h8hx/Fmk57TeSvcPtGVz1H9kpSACwH1TLLSq1WFuuZ0WodwbLXsDJStVnuT4QTmGbtHgOkl
mWN7F9B/8IMNpeLd8mnL0pfgRwenwqL37AyOJOonnHqvBHlwbvkq9+Dk1hdJ4c4kkRItq1IzJ4kS
jBRw03VPk9IgWmMkhz6222DxtbIXbGhwBTQuY23eGvAy4Kzlbhs3rrxHRX4uMVkhCoeempFVe2lL
AOSSSV7jmAlodnHV85W8N1HSyfvFdE+Ks2fi4WkbJvYCzbQnbaG/0a2qYyrl+beC1tJAGAjYWomU
SJPADqNCSuxYJFoGGU20Mc9P6MITaI7MtFwM5TSzcdUpjY3dCmzNDGBpAmxDOaZaFyqamRXhw5G8
RQOYkQ9ZAXGYHGOkpWDLZ6qV7uWzWJW3ZStuTlBF01iYzMDpEuoKUsfhHyMeicviVp+yXY+MzkwR
ohEYgkDR91m7xyvF705LTTpNztDYQGYQtoUdHjRDp4IIAOFWxR2iswqlYUC0Dz71aEBm7sjIVkYs
5WDjJPQXfKvg5PeT7CUUM1JqriI115gubJuVYDgugxJ+udM01AN9Y4M2c2vICYfOxqYZr90rE+1J
I9j3ZXPqfp9mADsN8hAvAA8ZK5elpDD70RODtigbuph9loNPTnRuO6dEPNUF2VYdyp2vFydCQ0DA
fpF9hVGxo3Z5wg2PF+ABJ0JTXfyIkOs7Y1fcCdfFkxrYJckzG5XAHUTBld2Rs5MKIA6TdVPna53/
k4bOUdqnxS0zgPUzu2gtAwzWfG1Vsah0eysxTptrrbz10WWbykthsJIRARWH+1TGi5OnV7mE3NaJ
tHEfFWiyJzTZWojgGJecSUhbiT4vNLgIYRM43KJ9JJMqk5E1qo7w/6TL/KLUVADuaPvYlqXNSFAN
x1ZElD4NGz/C14+ah/2pR/0+H597VEoKWsxMEg68haLkRQLLLq+IUdxZebWbOcsZ7U3WbfXwRANs
bsXDCrzqKuHYlc8CTRJcb3TNW6q44WNtioeRbWOrNbvJGN0gZHLH4J47l0KEnM9yXhmDnWiIjr00
z0za2hLRixMSsQgtfRUKlZup3V5L+CJ0mDX5SCAoLjBkN2JyWtQVRMbmzNorAUSJ/k7sk/NAlRdR
zmUztlcR2Wl5IOMsqR3fMvdCgfRypAEtBair/APVYHFQYcZIp0o+c7Ad1r/+8l//+O//eh7/T/AC
xCidAjoH//hvfv0MjK6OgrA9+uU/zsuX/KqtX17a/WP586/+84++/Yv/2EfPddEUP9rjP7WM98+/
xL//x/juY/v45hce4J52uuhe6unyBaVR+3MAftLlT/67v/nLy89/5XoqX/7+63PR5e3yr2EhyH/9
47e23//+q678nInfJ2L55//4vbPHjL/mFgC5o+fH47/x8ti0f/+VmsPfZNo4hgGOXFMlUdJ//WV4
+fO3yIA0ZcM0RRPTkKH9+guU6zb8+6+S9jcdvxSCaVPXLIDRv/7SFN0fvyOLBj0VWVQMS6fR/uuf
V/7mHv11z37JkbEUEUsv/6786y/l77dyuTKTv87oMv+aYkl8xU2J339+vIzyYPnTvxGtY04q+RJ0
A4JLQJ6baL3ECGEWxZPmWptXM/PH8G+GMz4YzjKYBt3QCA83mNnXw3VDlpXEeVXucDHssCRTXIk2
hL1uiJamX0hLmtMoSeWoqXIndr4YfbmY44t9Pbr6dvRI6nwp62dGd9ghO41DxMwJaWhecG64X4z1
wcRaoiJrkqlImizJ1tuxVEXyyfmzKjekaUh+sjNv9AO6Yw7P5G9efj4aD8rxhVkEZpqyLiu6IStH
0zpYla+Js88KgtBgYudtDDe44D4fZJmdo9l7M8jR7BV6wcljYpB6uLMavmygHD8fwZA/mjVZUnVZ
tWRT05Xl+Xn1OMaqKMiTyR3qiWuSRQuQO/uWMtk0Vkyk2JMSIrOr2zWGwrH+JsXPRkTaHID77FRA
k60SUSVWizQtRHSQuyUJPLJ4wO9mpxqBJ6Pv6AT0NVL7bCWEjZN84fXR6bIpGh6F8B6MFQW/xHD1
mP0pBlaS4pLkXlFo95TUsuZTviA0huFpavfxAvNt0IoH+V3S5OeRqFBnkzZqObIKU0eZLuIOzxHd
vVG+0haAs1E5tXKjEeGSNg8I6fyzYryQ5KdZhyWkSuwGzyXLsHPzVtAfqjT4IXI27+R6kTtfqqDw
kjo4HULVEYAAWiVgralykuIyliUawT5h7TFniB4RDxkLhYSkCkZIfMm+3iCiQ8NLUBrg2BLApykb
i8ALmsBWhgtZuciVm1QjHlGoNlX+NOJnDYrIHTvdLlHxljpnF0vm00tbEMZs3r400kPUHQyVPLuY
INDmWk6fqvyqpIdQKolb5Ynry6kblXGCFVF9FvPSldrAMTh30kHwOp2ITszUJ8NE2J4Ui1wUR1RS
j8TMLcsrazjjbJaW37APxvE1KW+qnY7SdYo9VtBje0AeZFgjhH2a+Do0RXKROnbcFj/AJKWocsBa
VAOWcfJpBlx2HI5jymwClVdsYHEP+TS4CDrTRh9tJzV02wgsCz7uJuWZo1yMgMhR47sU61CuzMT6
cSbUTYdymxVdk3LRTUj5M9vvBxeio9n8mEGYlgJHXZoiFbUPqSB9gyB4AUtDPt4kw3XEdp/yIF3X
jS6dJ3iKEshOYUgBmxjUurfsgiDxyv/ej4c8X1hhWngiGoTj+vfBRJE8wWdoRuSbhW4fS3YR3wjR
vSlVHJXLvSKUKzBt66Hy3cCCjIWcMb+LwWwL4ogg8MfQfjOhMvgzFLApccWp3vsG2vgqe7IKEcns
puY/dMjPFqjsjtCBVuMswPlJljbYRDkqY9QFOs9TJOTmdmpuKjB/kqWdGVN/awJDoe6xSSYRVTwg
CaFxtPxbXvQQttGaJHfJyO6LmRdlanLSTmxnDwdymVz6eC4ViioyCLbSQmr0EOiqLZsh4pHLfkpo
71EgavEWyjdpeok4Bpriw/KuV6TzNgnU0LS4EOfA84eHGSlsKVsbrezh6uROHVCy1dh/tXS3Y/he
lHmDiU2rUTjx0u8vrhSULsHDDHDdUhF3oHZKTDA0MhpOjvCcp3ktJZaQrkOlLiVOWGH2MiRCsbOl
T4wMqYETo26yutsoAqUNFgeoLQNnwrAeXkwZ4ZZFz3KqHuoUeR+CQkuzoW/2LWQcXqqa9gwK8I73
jlaZbxluDAePME+TkOYU1ldV0tQxyDCj6EInBM7MBcGP9RLzp6HGrJKzLMLLVGRO6EfEIQw0GvJV
WcuHQJF2FnKpfOoOqhliMb4NgPItNVekojplkQxhpgU5uud6WwhtCoFo/U7TvsXDS60chIFSbnYq
Nrd0olv/XOSkUak9kZ+cXqj1k09pd8mdycIgtt9oC1K1Rgb+EDcXMxHRfvDDjJHva6YTWndJ9jBO
l9p4Y+WDjX+o6R9CuklzezdN5NAXgd23eHS5ZTOZsiOAqDGCItanINlu1WaAgwZaUTzMYB0GGvkl
hNvYzQUOtcvBXxA90cSnyppizeRvRuhAB9K2siddqmhrhE5Ny0cQRieuaMMLW4iI5CA+zvPFbDRO
y4G6Ic8W4Cf+rPYEToQ79zgaEGfL8MLGUnL8+a6e4N9MPomXu8a6ASnBDeypEQ6XCyTXzx8HAB5x
HVMxAHJGTqE4f5MsWHkiPi88diaWzmHwqaKae7GmdSM1yCsHN6vXAKGWJZdGd+koHHwFIbWjpfoJ
dwf0mDyY0BCuKJVDZzQxH5bObF7nGmrpsHD1/CVUiJzpLiXxKcLwXzd4eSz5ZHl2Yb2QT9U4jRqz
NF9PdGbz6apiBazbPThkm1IHn04wrpXsmPW5Vlk7CflWpVwNyIJnVNqWL4NExeLJPVaFh5FVW24y
OwgTW/GfLHr+JSYTmc+RNM1ONg/oA2+m4TxSk7U4NJf+dD3Nd6I6npWmftNn/lZNaj7KFfTf7GUK
rhORChMPkZ+EV9BGIVFYylkINkFq0otpHhx9gAuNkykTVCeSEfrdl+0zn/F42pvzjTXIiFjqnDkx
buMJ40KrSxs5w3Yl008yNacN811VhGxiRAdc9PkcQG/SWsg9qBvDTsX5yyve8m0yBfNanJF3Lhmg
sUhdNr0l7DRR8ju9Np5xe7S4yPMdKizKVHjZKSkYDafkwVhnwD9CpXHp7d3nFM76GBFrfV+NpGfX
pd3FbNHSaVV2A8o3qz7p1asY46SqwBEZoDEg386/STJERJJD6EiLfFHrGlm6SeideVokuBqbSWJV
oOhiRda2k0R61uZ5Ncz3eHcJ0RBLByClE+QDRjdtk2eRR28DCFdQCPaQfVdzJEG1jraSpYaOnN1m
6gGlt6WoL6NSD8gv59JWRvp4dRMcgqVjkw5UlNv+uours14Q2SrdjcNdXMWPeSbXtmAk17xVGwsc
hzVI6LHa1hMLRFQRCKPkm6755zWZISQF6t2ZlsCTqyaqPDNoriIXnY76whjjkE/bp6wgGT4oKbjq
8ZnSbYdwgv6fVZ6x2OusnRj4/HRLC12atkmb7bkvp4hBB/JOyaaOG2UfzcZLL7XngTKeptN8lakj
BbqSvATxaa6am3Y2YQwgLKNBA8kNSYFTxkieEpoSUvBdw+puAMFvF3mWGKMaUp3Bf078xpYoWLEN
J1Squ7c6GJhoELaf74Xf77ZNU1UURZUNRdYt42gnXKoSBWWVvnBhluDoaohIXxxRZPHdhv7tEBwy
X2+2+0lDTFjhxFDX6UE7Xw4pmPi89Mp3ocF9I2z72dgjnXHFDcDC38sFb6oFXxwFTVOTLU0T+R+J
3f7b0UmLRVNuIHiMt9BXaFSMru4oJxGE9PRk3o1eCoAnODe/OgQuZ6G3x5i343Ief33VqPdmKWFC
OQSCNrBlD3cFMXYDlMn6IqJD+/l9lN6fzd6Od3QjLZljomEyHkv6qt/CqNrLh37XQT2iJHxG4Y5O
5edjKh89PJpuKCpbEE6Dx4dP9CwWnYt+uUaqtifhOr8pnnqkcd3a3KbnmQOqj1fuTHVSOPSlx2vd
rDj0O+0ZndYV4ssDjBhXveR1Kr6qAbw/hTMhf/1wyvJYvjrj1bTdtV7nh6OaXW5VbzwJn7pvYMUA
ccZfPGUfToQhoh9DECnxGr0dC6V/WnRwSFwtfkiG+3aijEPR618/xe8PrFyMJSmWwbMsWeLRMd8c
AW3niMwwmFD5dcqrcNXb0ZaA0/PA7b44H0vLG/nu2f1rNOlo6tQmnIVeYQXFr0ThBO1n9VCsoz1B
cEioCMcdb4GfOsOTEdrj8NXoy2R9NvpRrQjAQC+Jy2RCRWtdpDGqA+C+JREHAdDaeECtb6c7zKWr
5qtn5uNppr5Bsh53Uj0aOsBMK8zx4tFcmTtCwwnC61bJgaMmj+lXr88HVYjlpv412vLTvHpC5zEj
NblitNoV6a88S8GaXBEPj99d+EO7YCvr4IM6I6jTq65ju14gXV+8wh8+uK9+hGUVe/UjCPPYq2rK
j5Cb0HxMJBjJF8u/9NF7SFadoSuyrJuydTSEhbBHYgfNNe5I8NzRLHdUIi+HbU3b7IvX5KMH1xJF
XdEkQ9VE+WixNyexkH2RI5i4s2yCxS+UlXaq3ZGJ66mESZjfQLFxM9fGIf1iIn/+08dPLXUr0ZAk
1VRIC307k5Epa4Oaq7XLjumHue4aGN+oyDfDI16Gg7ZCWbpGBuhlB3Bet+GJTkvLzi/iB9P7YhI+
mnCLaqDGrLPoHxe3OJ4JFtly7I8fWrdF1FDfxbc5eXGAX766uR+8MBZVZ5XQJ1O1tOOxKqsaU4h4
jdu6RI/RMtsFHtAWm+5nykv6xw3+j4r//7Kk/7qi/3mL4H9h8Z9q5Kvb/K76f/WY/7J/hPZZvK7/
//xLvzcAWKJ/L/fzX/4o7vPf/ijmi/9J7V59+1IZDGJaVCglncaCQTPg6OPWxngY9YFTnGFMMwUX
0t0skjRtLUf6U0yNRbK44vlsJM8pjlK2jLZq3JYkTCTXwJOh/g1XWkQemDaiuawL7VbJIogFGQ1s
wWxSL7SqwK17pd7qqT+Qa+xTVquIdgyT2KRU6L+k8kCVplfQtel4KEfR+GGUEXnD1qLyzO8MghPc
fjRHmMzSVQ+jSjAC8OwQlOw+489ozX0ZAFiqHroiGGyp1VHfqf511svnv/0i/fbXRVpFjthrCk/i
RNsa+tOsYeMwGokUdCCtsQjnKelP4+kF/jjbfLQvox6Kq6wlk5irDwZiznJqFcsMXNeBct5HREWP
pILXL0Ylepyk7yrLeiZlCfk2KWEqLKZlPgwtjl3SpWhQF89Z8Djo1fPvM5NcTY3J9cvUTpq5Pm0T
nYgbHVsAizYRogIaK1j9eYkNt0sVV0aHYggGVG1oQe/mSyojpBRo0nROOBoJDX5tTE6d9Q+RIOF4
1XEej0H7Q69qXmGE95UVrSZagkN3Iteg00i9zzKlB5tVXui+7BqR+Puy8h+95tdFxv8et+3evOP/
3kqwfimWDlpz/E/9b1wEPlsC/i89xKB7/OUx//6L/Vg/dd8f36wF/OKfrUCdDblmmBZaUHj5bBb/
bAXKf1MQCrFW0yU0EVez6PzZCjT+ZsjL35AkvmGGsfTM/uwF6n+jmi1beJSxVJuK/J8sJ+/OKZZK
s4r+EXsBXbX0o0/0qJhKMsfgXOXhoSgFWxceYS+/mpjD71/d14c+fqKjLSSDgPSRVcnQFFNUj7bL
g1+U6mwwiGA8WdTfCp0k1tCwDQQI6nyhSsl6bFov7bWnMgSwh7at726IuUWPDFf2O940T4wKqurK
Ou5Ij632cwURrNddY9Ls0Ao2bfYkpw9afYOhxKhvQuW6LscvNhXvdsJvL0M72ocLsuK3csFlmDng
KsokKdWzrgUWrlSksdarz6fto1vzata0o91vPJRVh2RycFVEL6RL+I28blrd/nyU96eLn1el6zxj
8Lu5RW93SlXWhXNmkZls4W5/DnsHousd6v2V+J0iuOWMOzxpDmbSxOkT78s9/tvPGa3oZXhFlCTF
ECXVOC4ISF1f5MGER07YdJ7sSKfpivzscxyiTuLodnStr3JCL9f/xrnqo/upmjRpdcoR8vtiC607
3Sq5cqLqMNAmXnZpURtaC07tST+U235fHfo15KEv3gfzfQ2Gi1YtSRdV1SBf/bj/PhUCzJaAiwa6
VcePKvFtKORy+lbqcFOGKf2J3DUpBFrZeUl4Gu00WhtLbbuhSUmaU0azRD5P1FsjvE6V1tWUBIXx
k89X1lAvVMi2g6h50/RUkABYUorUBH8big2bwuA064s7seRLgT0lVPAaTSraZTQyMAKzsFr3NYPH
yDIfoowKHnbTer6UpG5jYHQshcW72Z1iT/ZmbHmtEVGZjp02rpzIwISzgKSlBS+JEnQqncWuO+wz
/N9dr59JMnm0bbTO23t1wOdiCRgpulscf0s1FJiVrHRP2uwfDGSuQ48uSY92DY6mos7ttGsdUy+J
LQ5dRa2x73txBVZpxt5nqTtVvZrROxbUyDu0ZBnZiLpPokSheqIuujQBEIKVJ3HzOFjq4SeViZaq
/4SKkPPWADtnodRQRi+ICxRJM6cuqZOOgCJ0rauZF1mPpW45vfxD0x719KpJgbWKGsCOji5HYxtw
r5Ik28YpVDj5RZKeMtKrxa51gzx3U39aqwYDyvtOgws5XRUW8dDAC0UwVNiuIo1dBJ2vSgelZyHV
1EjMaKJ1P2Mwp6VVlIYXllcxiHSxYAdHJCySwcsUKEe9tEwojJK9jFibaBL5cRF4TjAcNVE5yzsE
Qma4Nub7cQELZhXPykvqk5GEwrPD+kYqU63hn6aHnS/N2pYmeavRz8bYbMjwOWA6JiSzocK1CHqK
JsXlvbURmOxVKsxBQyPAkM9K0XRb81QZdfiCqq1Q6ukGWqfEXepZetsE3wr6o0mEra01V2DA7Bit
4DxdWmPnJHx9hPxWD68mftXAhSpIIokD9MAGCl18eH6sUxLfg5sY9e9hf6FJZxUabY2+larq9oCA
E0cPbROQ5v3VrPMcjKnXCC9WxzFofMHeb6eydc0T4vX03Ad/ZXSXBCDguIuW9pZnpmeBTPELFMcY
1ZtgNhxdFNgRg0SXUBLUk1MA0BAVRq1IPVE1Jy8Axur7uqhWvaRB1/+hl/e+2DsjPE30mAexkeyw
wcqtgtTqM0dJK9coDoMiXw0D3xDuZzb5buP7qxERTADWqitupth3Cq2yM4DUgikwl7RQCU5vYAzp
hbTqaIJl8bca0URkgskgGMIfQ7epO90piwmU59ht+trftaJ4YvAAGDrGEHqM5RKOU0t35VjZokhO
SIMC/S6nXd8PsjcN0J8tV5JFmIyyJ+iIRH/2vpQTPdRBeIYnahyeDRrS6q5aaeSUdTWqOJh2LaWh
ur/RUhliAu2caYtdy6mC+BkFCbvovSDyWHS0WkPzdKCLlKHMhRufkKenzBSVqtaNyYmT8a31TIbM
Q4Zrzw5oQBvieantiDcKAvl7PijeTCoTkPkoBQOlUolS4Wq0+3Hm8/997O/K4JuCEG4az4XqVsR5
V2G8oXUpWLAvo/l7yS6/lBIvQRHb5wEdltbJ8Xck0yoMDw3xqMzACb6cpxG3rOrrZ5lZ21aNoLic
q/Mm+D7m10mhbiyeuWBcm/2wlS2VyD9qZGDERWHwtCR2WW6kFlkuLjwZIQI5d2q2jViMEnpUU3Qh
dsQDiTB//AQqy9qk517Rhwrq58QIbiP1ewFaCJeHh7dj1fTD2owfIqDweYvdgXOAMgqP0vTd8FW3
5hFLgzM5Wppft1p01oaUuctbeac99ZhKJaZYUrnLMAlC8EhxjJE6QgGfg1WvJZ5BAuYs2DtxwJWi
BqNoAWGvccOQ3ijuApLqaoLgpfAiLqnIYTvhGAeSqr4szPkQQ51P/HFT4g+TScnQ1SfdJIOBeGNO
aU5ZZrCH7kajBwUfgsMs3TyReDqirVFgoxv8H2x1nlQk9hK9y1oH4J2TzFueiJw5YTK4RUVglCTe
SDlzLA3kMlkXNYjGMRdPtUZ8GSLTIeLNrtrnkQnTNIC1Gh+UOopxdMwrbUScY5zgO91OLHy61aDM
6ddqc8WDTYTCpjMogme5HY7FVgK7p5BXLuOjbBX9m4Ei2Wr2YYWcSzqA5bdF62lZXi1uRBi3mwKE
c2nA4zbovVkvechqoMknKcatXClXSg8yFmyuKsjbFskH8IXTkhKuFm1GeCXzaHjDjF5D4bVj05UC
LTKGSzmSv2PVXJmQW/Pkyc/344iUlBambkH3VtAl5PvcQhkgWCG8uvBSK7JtaQqHCeyL1Muepc/n
EKdOpwCHBfbxQMwx+mc3yajvOargKcLa4reboQivFN31rQYJepNdDNAFxYcRdUMwdzstH2ht1l4X
A7jqVHcwAA9rPTjy5jFTMQ3rfJ+xhactpCCk3LHo+cmtqj1bwqUJgo8Ybh3RLpQHzcrcjtaskvJF
EEl6poPqp5ssIlv4xoR7PU7p2k+x6EQjCZSDrcvESQaSp5GzqgMIwzHaZIkXC5exiMpDvgAPJA5Y
D3Pi24BOAJjp4W3VAOla60XLnzqehVmVVgkEwOImGA3bBC1SSoSd5sjj00MS4M4MWJm0nVZckSsE
7Oa5KqeDgm0kF67LRj3NACHr3JcJ4LmO35fg0NAAl8ErpRfon5TmvCmukz68L/IOqvdSmaAa0bSn
Bd6UKDzkrWm3YXqpslmixLwVxeH8Z2kgVMgooAUcgDhtOAJZqN0LKLONidZ/AMPcJR4Vvassveu0
85YoEexuLQR/TAXNWszyU3UUz6zZQKicOSBFHcEYT1jn17F214kKC1+87XTTjQjtIlAdrD/SZnaP
snzwkRxI9Q+xEXYaNQOTN7iLAK3wCa3xavv5cDJUuaOUwapQLGeuAH4YOOaXVHQscQV7w5jNQl2S
lRdpkNfhw80EryrTZazLtp+w+ZExiGRk2pvPol6xqBL+4FcHfQhR9IxXHXgvaLNAQCOY861r6SaI
uQbCn7xqZN8rdYT9VrhqpvMe8Plczu4UvcyZSisWc1QJw4BcnJT4BgT2fjR7Oglx1RjDTl4Eg7g3
WhKfKD2b8W3RogdGxaEgxjNi6jzzjVyZTh52d7V2rfGCFMHygQYWW7hWfSGSHx6H0UkPVHZh1Vsj
/69bv/IfMxK0FHRUM/yzzmwYFOjZSGIqEyhYWLorNxAvfID3YcRHnLtpaghBs2Y3E0qkX+lsuCrp
mTuCiQ1wPZDySce4i9IQI4jF3zPJ4KO4FBjW3ReHvaXs/aYszsFDE02DJrMKIFk+OuxlWhd1c+IP
rra4xZzQqV4yiLaj49vlLlqF+//heMvp71VDoxMtonLjn+MBKnByF6XW99Kz8M/R5gX78Pl4SyHh
+PJ0CYExF6kYHCjfDqekaTSPFmEyZENuCWuEYK2uEHd8cYCTPppGnaaCJimqbljiUdVEwspWxynK
nRSXeZ/vLZGMlPLED2Q3zkjJHsdVl2u2WRXkbqKjozZoBd0X5YifJ/N3V/vqpzjqaQ8CWNkC5oc7
EE9ph9+JiAQrbRc3S8nfWo+hA6CEJYrk4q96kh+d2l9PwNFzlJbxlJYREzC1JoopPvCpBHFvH0fw
xgDdQEr4/M4ugvn3t/bVxR49SbOo4YcxuFh29d7SdNWd2LXOoNnRwBZd0Q693PlKNkD97dNBjwpX
BsxrHFtcptk/+sbtWF5+cVUfVcZ0xB48sjKmzmNl/GAqKGxKYs/prLrRpnGwtdYnoyOCe+5Vu/ri
/fiopKSjs6YWZ3EkOm6oKgLHA9S4aC7Ys+QLchFMUK0fPr8q+V3Li1Xm9TDLVb96600lnCslR9I6
kS5UNiKh0tVm0nIIoJ0tJY/As13DuNaH/KTsEaRiN0KvRAquPdV8lFUSNdCUxSamxDZ3Akwxiv4/
nInlDX/1I1qtpYtw4kcXQ1cESzqJH0k2/nwevprt5el6PYYpDwB/mAb8Q4P0DaLcxELw+RjvrRw/
55oSlkU7VxGPpQiEkFhQgFjyxF12NrvSxj8kzkB0av2Qw2X6fLQP34elSvz7YMdKhIozQTS3DDam
GSF1sIOJEvt8iJ+foHer2qsxjtbwdIyKVld5JdR1u+rd/BB/14lAskMXfyTkOHaOWwQ1F+wtXXRm
VMxW8LxLmzQ8NzqXv3hDv7rio0e51MaJshlX3Mwoh3viXPov7qD81RBHj6I2GqJZASn5Kduh6VY5
8YHrvp5PJ09y623m4Sl3Wk9e6eiCbaKMMyhU58KXi/rHn7VXU3/0wII1sPwYRgyr0eDl90hkic8G
ec/B4rFE7qB9//xefzwgrQdsSIqh0rJ++4bUYZvBxgPSsyiW6kMHsBSFu41weUdO49efLXUp0b97
uP4a8LiET35b1BUGV9hzsivjs4F4IfLt45Nc0QHlVnhO2cz1lmPOKD+VF5ixdrtg+TlFluwtSPIj
/UowUIgQ85XVXrvUW2bfbSs806SVZNC7xRL/PSUQ0odcWpe2OJymPuey+84M4FRnSGlC3L/hvERu
rrWSxqHOw25UnopV4YspXr7E766YPjF9JFOT6DK9nWLDKGPQQxkPsJdaaxy6QApvpDudktJ+Ij7P
bh2QureYF2u8pZ8P/sXY1lHDRC8550s+t1dvhZ1eGB4660XduUIna1KT+Hy095q7ZSnEcqdSaV16
5EcvUjVmWliokCCkK4OSLC3YrexVTugOGjFoTl/bUOm86Fy5/2LgZRF4P8d/DXz03ox1pidJmy9z
nJ3B77VOxg1mJo8s40Wr9GXP5MMVw0TmoRIdqonaMu+vPiw9EUKCqbNidLtQRlNC52LdrIaVv/HP
jZ38l9LjXyrelqfk3RW+GvFo9zWC+fr9KwPIZdsgJ1w21vLmS8XQhzP5apyjpzVIJqhEPU/Movjq
z1mBBOe5cyWnv+Aj/eVwH24q/xpOP3pAgegX4xhz4/oVHSA0wk7gLb7EbsUJxZFuxOX+rb/aVb7X
YC0P6qthjz5xslzmkjxx/6aeSAEVRwxYwqFYDXQYZkRC5YS3KVjBMrML1o//n6f11ejLPXj19Ai1
1YxVv3zSPHApLhWl0H6W1gKk9OhK2X4+2sef81ejHb2U1pwnYMQYTbzQvfy03Cpus5ZOJHs5fdan
wQZwCjxCYppsyeE9vfPt/8fdmS3HrWRZ9ouQBgcc02PHHCSDo0iKenGjKArzDMf09b2gW10phVRi
V/VbZ1o+XEtdIRABuB8/Z++1XXY5Ey/L/80G8Pfn2D17U1tpUkJZfBpS6WaGamH/9Pf7/eMixIZt
8j+LPsX5QN0c6YOkDosQzMBderAv01N2uWp5hFl+LofL7+KDavtH0XX+bv58xbNjoJ5lYaYpV2zk
W+jYV9NIDhaZJ0p2m8aVK7wF4EkTfB6f/36vf6xcfr7y2TrkTZjFG1K7NzJEyscYiblCCDxEjbTX
h/FaSWLsoTqN6moiKsVPxkddJFuXmImc4tEG2NQy0xjdkIO0JsOCMf/gXSc6IPpYrWzh7//+if/8
XQkZcORCI40C/ddnX/dZ5Fc+35V5gQP5It4vlfKiJlUfbH0/xNa//Soo/mhCIF+V58+BF+pSxrVe
ShvvxmQut0bHsM8Zbatjv6KzdwWtd5/eQsjawZBftmEikeoDsRP78uFjaenv8lYWHd9CPMYhmo91
bi1oCuWQCzr/U9yR8Xi7tGPqd7WZbutTdzBvXF7AEK4ThZ64jR+YiN1/8O3/uOmzLwXRCqpT3O0+
kt6zr9+dOqspqw5wSmNc18reD0l8GnSRLt3EZj2q5jaFT2cDkq8TMI/u7Uwi9gR+vQIvoQCDdfkn
BUe70M8e49l6Gu5sclMCNTx4Um1TAGyurJ6NCqJgOLY0iwday0tLvfAu5j65TUmy6m1yWXMkbx79
UXt+G4XYRe58WbjTldT9ly60L3WTX3gZMEx0bcXUfm66jskXCJ0kbFd2Zbw1qqjBbSbbuHI9hkgE
J1RMvcpsP6RkgxTkPBRgalc9Xn8m6+M9dKRTTUQ3w/+9LNV11ro7wyZPq29XVSQPNCmxN4mNGTOG
7ykExRxuDNK1Q5WftIa66n5KdbHvM6BzExbAU1ICZlFa4g+234LW8lZpiuXGNsg2UM5X1wIrNlew
zp+icbq0pX1NesDBhiyd9sxaS+/QyW5vJ/PWtN6C4Q2vz2Ba11lXMTYGM0ELneMG0NSx9U6KBNqZ
N4e2dMa8VPPvMOIdpP0lKySRLTGxhXmr7oK0fCxzlyI5faHEIDI6rQiGHfgaPXljd6gZACvuyLu4
6SOgvOFMckaHVnUKUpC7xficRC5GNDcm7s1tvlkhEA+GiXkVAuvNLsRsPvlxBGpL4mYsdbn15uB9
kcnAiMJa9Rg6ryG5t4JS2yqq/Vzgo5akGCXMSLApXzU59tsee7DXTu80p29TAoHWCKTSJYYuJBGF
XziIwtcPHv7zoi2weP9cwZpjU4v/1urxRwBCcUReRfBAzsK2vKhP0YZR8D7/thSJ/wPwAVd08dgI
Xwp07RAZf13sotAPLGW1I7MzZheAokK73ObK3CTDF6SdaxpBq1hEm0mJLZCXj8rxP9wwArXF04/A
xXbOL58SrIeCox83zkP7WtCJpCvIgfKNtM/6OH0CJQwj8aPN8PzI8eOe/31R76yio2+B/bgYiFmj
1GgbDEaGXuf3uAa3BlPj7extwk/zk3XQz2r+qLJaapmfl7fzi58tbxDFmshfLt5t9Pf6utiQd/rM
ADdbGXuGmZcfHjw++Iq9s1JOu17T97DquGB67WWYqbydWJXvhAoiTvEAj+/iG8hQf3+Uz/ta/9wm
PSAOHw7+1bNtn8E5qqaUq+IlWCXOl4yIJuODOurPdxbY8FAWq9R5W8uMOief24lOk3FySBwr9Ee9
rN/a5z9uw+Ym+I/lY0369fXQ2p2CKeISjB1hf67irbpVVzyT7MvjtgTtSxb26X/QZvlxYQ4ACC/h
OvCC/HphgFhzDoOP0uAivY4P4pCu39wbQqDIvTA2H502/vhr/ftq5y0PjhhmMNdcLavuIEQnCKgq
ef33J+K37jy3xHZOC9uTEj3fj0bPz2cKyg4AHfUELw0jHzgoVaqtAJ8gks8xb35TAERMAK5UC9bp
OJUABMVr6cr7NHkZ5/6fJ/S/pVj+/5NKxK/7n06132wJ/2t+b76+xvhuf5Yi86/8I0V2zH/5XrB4
qQDGOAyvOCn8o0SW8l8YghzHW8aC/Iw2K9d/CJGl+FfAcQbrSoBK00PG/J9CZNv/l42R0eG/Eukf
4Jb/jhL5TIhKz4ZBiMC4uPCIpOAk9utrkcydVeteIULKu5csgEMixnADZ9SC6ALmI9fDtmZwP9Xy
rg2CdTHLcIdwMNnAxXwO/ZRouSB8rhBLruvcxhBXefKDZWl5Nf+9wv+fzxgIn+qVt/d8WfLDpNZN
HVjbShg3RusaQP7UaW7J1a1bhQl5SS2aSaekGPvpl7z95xo/i6iXU9wvV8bp4UD7sW3HtyX76a/f
jtV56ZwxJEfPdhu5r95AyE6UbWiX7P5+IThV55fiR2XFRZ9q277jn7eXwkoMYxkBSq1LY6J5Fg2n
xA2Ti3S2sxl8Spi8qGAig9MqmlNt6f4paWtyWSEnfAG6k6br2gyLcSV7e/gS6iWxTEFijdKBWDU/
TpBxpDAnIMtsPTWjQ0v9KbkrxAzXQ83afVF1T71opCadphzK9CpO+njbO24RrVJL9i52dlM/6mbC
3d4B0mwbJ7sbbegXSdS4L5yG532SBN5aySz57tXS+JQ4S6aZhiMw4bymQWtG5FDWbn+BFb44ZQ0s
XHuacKhVVNV2ncElaKt37SQnOxvVhSa+e9oOJnw58E/qOh/LRfWIcf3SHLLgwq7dTKy63p6/zTLT
BHC01L1qSB4Jf7PpZRjx1K6rEDZoyDeVr/yqEi/aTei0d8Vz73XNuozrjD8zSu8qwTe2htKhV9oL
QRWrCdpEFVqKGHQyDP25gL2dTf0zNKVpEyd5sDHmTF6bod+SgQF1+TUUE1W+n4l73mtd7ZqwZ1Qy
6PJ+yq3+c2tn/jarY4z++OS8ja+V/2pBFjx4XZEcPWmke9GUBCWlS4OsxrTMGxaVDRmQFkkxdThe
FwVDgWpEfu8PsFPsCeQD5vVWWevGKKGCKqr7dhGTccQzaksetNTwmp0G9kV4cFUPLoKMMSNWr5ky
yC3jl7uVFW680jW6236ICtSVE957A8Jd2KBHK2VKW45cG9Wrh8ghLQ+Y4y7FNbOqdbmLS7e5VukI
T5S0L2tJvc0gYmbDVqdduB+VWb5pbSXfnCrutiF29F2i+3av0mA6xGTqHLqGuJzEGmmSNz7xSXHb
nFIrk9WKE1rkROO9Q3zo0Q+RCWYuPQuRO4gpwgCKeKQIPWD+GqMMtvLLuJlmlKdwCf1usB9nglY3
zAT9g+olsW5O319lRhqQBVNXxzhflLkmGLi3IGq9FyfGW9Uao4WQsle3Q58GV7IU6j23TciOIhZr
bSCT7gsS9PJ8OtWGi5g08lDZoaS1/ccA9fetxf7/Yg0BRgniEKuDGXnim0uyJ2Ft05JpZyBh9Oee
btwoAbITH0twcXAQregB6y5GFE53VveQBXlzlToKC66Ku3c7HxbW0cxpOx6/TfB9SDsbjTcjsjni
FUFEQHBDBtlqMsqbrlMgmSdvXhMvGJWrSnnhofV7VNA1D3bKZP9NOuS/qNlNbiA1DT2o+hjiIxFE
11Zlut/GcOKvHObQ2ld1N65m2fi30i7k1ygNvyeGr16mTHx4avvhp/tl4fXhn2PScbFwOi7L4q8L
b6bjDtKSV22LpK9fAGvwrClEhIBNnju7m/jeuomhpNDj3qldAiCBNCKUVpjE47s2L+rmZizEBKAx
qmu9qtB0HeVESF/RVEs2bpdvRlO6B9GPXwtUTASqzflbxdKFmKsLTuDpO9hXOoS6U/aPfWnVaje7
wK/ANuk7ijvYUTNAZDR5fIGmQ8hR46JxDPNMvlbeQJ8zIB5Nrk0STfn0Li7ykdS8uFTzIe8G91EP
Zfs993LzIQe+vGtTG2AQj0MMirpKGMcvR8yViMPpS+808dchdUgFkYYcL7MEOfsuIj8OGq70wIHE
tUe60EB8vc7aZj90Ke9ZRiyDjGfASEYm4Q1FFnDZOA7uTNW1uwQw2SEr4tFZ146FKFr0HpQeidy6
y+QzQ+5hrVkWSLxOZ2i6A7QhGLPkKAt8OJBwzYRvvPQmFs3KrSe6M/1EsEftrYOMxEajC6qLhobK
QwFBZpPHgKBhjwzRJW+jC1qaLudaE+pyZXYxQDZ3Tg8yUDViSdKPXVuBUvPFCAk3hrbiVSgUkVjp
TcTx4gqM/bBuWRh2bjsCCylGJmlj8j5FRnw7zql3E4Geu88STx9lqILPmUxlgriePedgzGWSbYPK
Du/7WHDFxk/Sb4FWnAzk6N9PHRkdZmrcxB5RS+vO0nSL6lJX5HOjP+t44AhNjpf4msmsSjJUetL+
3NoGjaazJa8VFXOwGhm1htxmp4Ec97IdVwMuih6cSYAWIzIh3m7TOQjmjdn6+Ei9sKgfximcr22D
3Y6mSJ2to7EjKhty5Hs0tAFBYzwPm4HUKTDFQj6parIIy8nZG+IMwimRHWldr8cMkQuCSHbtak5f
kkabt0EABRhOmr2zDZVvc6OoiRHywm0LeahCa+/Op8AhP2TqSWlep75eR4z4a2uRig9juJZuxVLn
NNL+6hspz1PMJLOdWvJxNfghRMHkUIhFUGL17D5l/lhHwJJEqLwNsvpFEgy7t40RAVdJJu/qqe4v
XQbUDz1OmHWhPPR8uVnV0OO6CZOLgcEgxa/nMDIgDoMA6vnaKxZNQBUjXhwCPCJGU77OQTcgMeUv
cpvGPBbaCNayxmLgjmX/mZpAfDFJjX4Piob4ciMLaCB25fQg3J6HPUIfG5rAp7BriFMjclSOgaaG
p4t4dP1xuC6LsQ83RSjyk7CHaYu/ChTfRD6OFfsULosBoN33bSQJhkucU2hXb5QJb31iQ5pux4Um
n+WBcZkY6WfNDnQIXEwzQRwVn5Mo869ZvGosNgia7TWXifDOaAK/KXReY9eqP830N27hJBqbZvTa
HUdBfmhvMaUOLnHi3tTWq5lgdOcYgn+xt2Ze2UTBCCQLwnrLjWXhm0sMfTVRZfxScdDWR+101nMf
st2u0ZWZT6VdhjfR1H2eita9y+0ajXOVZ5wpfb/WDwg4l0gSw4nxdJia7qOW3jo3VX9pcYFjzkGC
HVc/mWShPrUGy6IT6/hWOX1+YZq9fedFdfFuQJhDm2rD29rrOJ5A8cVhg4xW9sj6uyTM3YNuU+sl
5CwVXLYqnN0jD7XlHyyAvtmNP/bDZdMAwkMpQainvhrD0AlTnrNuDvY4LrGvJbxyqpPqOvGQqDt5
CT/bxjvSetXKqSVsIxM66UKkg7pvVs0bM0mvW81G5n/iuRuKlTOk18msxM7qyCGZ2fFYWI2DQuoL
utCLJUzVie1dJuoxtSWW5XmQN4Pswq90PSE3F0NT3jiz01x0FTGERkficuT21mNqeNbOSHQY8iHQ
ARfGoLc9xNhVG5tg1JjEwpkbs83sQU1yIU8pKxy3gq0SsXhKvvCY1A+GkXxtMuLRgqm6iVJ0TuRp
w//P6oS614zkfioHVPcwxubGPlLPvrIOletQe1eGXc/HTHjRnvG9cTXAsHxOJDwtHsuvZmC0lyiO
nJVbDQxCZY7dJUjkTBBqjF9N90hIHWLakkQ8GC4stjl2BpwPzgb/zL2LRVx05P2lU7Hue/FuGV1C
BtVABhyhQmOJY8VK5QjX0vKfZBve52O3a0OmTz5v7cQzLcb+6BE1tjKn9mny0uaBmDn3vS17C85g
R24mImpvdG90Z4rLvK8Ilyk6bHVk8FHhM9wKs3aCPQ/1rhjNS/BZ34LO5oBROs+l8OxjP5bEg5C5
MTd00Nu5BMBTsHk3mU1Ul2QxdJR75cVUj2IqN50h7bs0l8knsy/8+1ElFR15X7xXsccvW6pPU6Ts
S2vmyQwnCwpQX4dfBeH0xPlQuzCpGtd1Q8xJkeRfgq5lI4huwh63kxY+E+nMOwymS1ETJs6TLMmy
qrzU2Qyln70lKdGrwhi/D05Qbhsb1IAhDdCFsb+cPlAnVYP3YPd+8BVXh/vUxYlmVGMQNbHN29Y8
Yo6v9m04DuuxtlD48DM6d0NIn9YyYQE7PgmkbgV8RVvkrcaRtTWDIsBD6NaHrLOvQqO9D4Iv/LN/
CeTH5ihm4BMTVXHKk+lTFw5EIPH6fLc8TRaiHzz3JVRIw8BP5BaFwK9RkuM29QNc+G6Pth+6Yo+C
DEcvzQWIAfe67oEImMJINpGyuvXQaLhimQAnnpa73OBU5hnX5lw317y98VOPfrsKXLEcTEmoCqJg
AQKqm6iMvhpRRgntd4sqvu8vTZPHKszmV4lDa1vl3aUbUAu7sdygFMY3M1hE2xmYWHrpn3xclHze
pORglbXdZUHW59YwUfoWrflsErbn5YF39Buiz1amUsm+duDCigKwf86mC0l0jO9FoBZXFZ5ByRal
nSrbk+aFqaKZvEMQQzSzvZqDcCSfqtndlXP5DvUs+KRL/84PW/2N3InwPgSndDGUc7xjcsUJtvXy
L1NUfuKY3696dKY4xTD92SLXK0inn1yGchwjqw1DgMvCT09AZ/qdHcbyq5+Ww24ap65Z+aonUJmZ
4CNgfovyWHjfCbDJ9iZ7+mVUQMPMoWHsB6MnwajyPZJv65tiJDBT+To8wDz010khI5CA7Xcbr6fq
SCLgtwLpWd3mrJlMnUwX7T/jb8MPJRUIIEUnqS5Cz3wZNcyIbImZZ3oYBPrQUlVsgul2GO89i5AC
yO27IqemhgSF+QOHZYQipUASuCY7TawZNqyIri49GH2ChYAoxot8HHI2BjIZRfctwYtilDDcnMrY
Ijv7XJpTRon1lJbvppg2Al6oN4xkFoXefRFFr51nvdogP+3BmLYke31JqvQRfDapQA2RQxHlh/GQ
Dp4mUs8nTmJUNeGB5AQF77C1JLE/z2X3ObGA6TZD1F02tVozDX4qkiUrJl8Nbr6Pa5vjigwZkS1A
XMSV4/httpmI6VnNm1LxL88pVl+ydVZylFAuOWrSO/T3piY7pAuuC2d8spKIoCDyrQqDMpMUm+JB
J4r48Rnhcp/iSUzQ0/naRIu+RMY0HLCu3aifVjryCLOrODaQArmmlfMepfzCY8vXqTKx1QOPpmOj
wYO7mJW4rIwcg86kL11M6NliQgWcjxOtIr45zcNV51CdURLsbbN86WsP1C4vIrjQFM7sYidZ7PmY
XUd4Q6EBu8PrAKbUipCs3IzG1QgtVk1ZswLqd1/bWC41RA7ffzSJq9wYueowmQTVpvXxOdalOV6x
Z65j6ZFqHvH1JHdzZBP6F8zyIAcvX2W4XlXYHbTtcUjzUGQ5/Rqvykrxecj5ljQTyHR9hFe6GcKF
qjXtexNbypgJt1nVNWFarnVtJHlJmwOPFubbsLbei9imgS6scDul5j51DXC/trBW+JvTVTSx1mha
BtlIQkkBhdlJJ3vjjHy8Yl6hqb00DA+TDCXNNiMcNk7cB5x9ZEDln4TVFN/z1vycmhM44XQgKxEG
CQeGYMM5ZENfeJtx9I9M1CR1Nzm7wjOZ6bn5uk2G4MLtUuIwsKYh+CNXthHvbkD6CtZvLGFIhTnK
GZmNi8tZgompcscp4d1xL2PiuJfkhubTzIFuXTHkbzk4koCRzc0uL9PT4MG4tqcgwTZGBm06t+KK
s4ZHs+itd6d9mymbx4nUtqDNofhi7eF8EL+mgfW1N3uIvC3twHpw3oaeQF1zKtBb9jU+bfVuVT44
Xu8xFoQouFmxjnMxHGvw7hQbHF5diwDxuQ2Iegxyg7m3G113i7+ZNrrz1Osu2wXkgmzC1JDXdW90
3/syx8A6FXm7qQNZEBZKjWkZsb1Kg6h6laohr9EH4izSeRNqd2ACUgVbLMU3ytbqUEQvnJXT7Wg0
E7mQ1APXw2SqZ4cj2FGHeKY51j9Psw1LZgpWmFDUlzxkz5hSoLkZr/C6NlB5Gs3WyojpSobbwgw3
lczXTWqHG2kPR4/D3BDp9WySAxstkoHJblaVmHZN7m8DY/hMbUHkCXv022gEzSpVQq+tMeFBZQHp
5MS2ztt9aGsb5rZSDlKLoMXrOaQhf3ycaLASORq/BACGqaLyDvlGJLoSfCmcYrqI07gPSENz5mYA
wlW+k7HS0us5WI0378bBwq/rTnN+ndnORVhFxAZ0TQ4kXJPkC+fUdbDOr9x6bmlSez3vIpaxKMRZ
3qb1dGx93HBlOpsR0yZ1H87mFn0m5kFNChGO1NQu9wZY0eu6Y/Msg3k8Om2Q7XvJ0DgtOTy6Hmed
dirEaqptgODm+DyUlr13DD+4dwfemdTxH1rfSO7SrsmuE3dUER/Za29GV9ynrUDRgNt+U5OQduii
MNLHLkbxUrSkFlJcgXR2h/7VNATuPxk+dF3iHQx09RBZ3ZuJVuAqnMcTjfMZ42pU0XFiddt0gZxf
YsCtO3aEgTTraB/mMTDntCWNtmqd1aShxzZE3a0GDwXYWPPWNXY/bbJQAAieYdg2Bsr9mgAdoS9c
p3ge0ipA/YBWGF95Uj1O9AkfLC8XWwWJ4MrJM1IR5w7kb9B0Asg7Gd6dGeJmy8PwsbdUS+NK9C90
4AnKNhmAB5Nsd2lUlrRmWom6omA+QCLp0t+P7rwu7T/RGrVBTgbkj5uZ9KAXq+mQm6wlecOeUYqZ
vbbySJLi0KjXocNIxfLa6FSlQ4ifWnM4k4p6z6Sc5YkQ43jSUx2ctEX4gj2x89JWRvFsTfeZNxPz
oiSsqbkwk2PIrr5LvaI+mYPGAN9aznUZ9bwJdVhZWE5qmO7OaPkXdYwVGMF3clPWIH/pOsbuEqWa
7FtVqOdkapO7YSLaisGAca17W38RfgH62Wn8HfVN8Jr4UbkO3CIsVkR4G9/BSwx7cL6Ido3R/2xb
BuVRhBk9aQL/mI6dsasTlxFHTGXZgq++tuw028vZxUPZ++vJCAEeuHieE3jkljxaZeueEoMmlBor
csUj5M69Ctlt2kSK7+ngYGUXmXs/19F4h7DJOta6zTeW3QicspKeTwXVAFj2LHc9vjqM6gqMP0Yh
rK7jmBHYl1jhxpMt540MkY6dRzsst8aFzA1b87obFZObpPcIOjepFcpeQf/VRXBMik4Nu7guEaA4
cfe1bh19bGzo84PVz2+2bfS3SUKf11IOjpJswgmpTdO4KgrJEYXJA3u9eywIHH50HN7GxA7JzkFG
ZEIaST1UjbMfHqyJ9z1XSfPmJmoMNoXdJM9W6ZjHJLfJfzQq7woHwrsZ5nWwyrsu2GS0zdFFJpLD
XUsPdefmyt3oUaSncE4T7LdF1T+kwnwhJxnpE/12TLMeWuQx8onJGkIcSkENjNOd/FqupB8zm3Ea
557yrLhv/Ha+NBLl3XScltf9KGIqI20BuJ04VqwE6fRk0/kU5aahxI0cQ8oB0cXLqkxc8FD2853j
zN3NaDdGjLF0To4+OHuyXHOKS3/q9mmnbLFOQJTeuh6vcTl00UUXUw/j3Ja7uaqIJXXIxzJRXJ3c
nqW6dufMZalmxLpLYBuAERdJvPU0hBJPljmZ8XrAXSy+jvjE72QYImLppvqUe3H0CDYhgewx+mup
IzJfdZQ/Vva8qE0SDWY56oEp+05CLmRUzcZVGxF4EbjU3UNUszvx0cddO6LsLaWa7o2+iQiAna1D
wXCY6AZBc1Mbg0eMsgZtN4R1T5NANddhHbW3lCsQDwJz2iaysi9KMnVuRQrIv+wYZpS4llYpKr66
oKNIqiXyr8BMbjOdF+u6Hb+3o1PxtJBtBiGEYdtY9OCved7Dm87VqNsS/Bu3QxewfIVG0B4y0Q1f
pWdwRtaOFx916+DP9Wy80Q4h6hctsWNlFdx7aft57vqNH4fXjsV4zE9C8zPtXnHJSgCFJqmdN1Mz
0YyGXEKcM4zLTFG1JZqcP8IOaF0Z8Jh5/zxv7agEBkykTyrxsytTTRHtxTpXl3PbBCsZEmNqGG10
n9bk5sQ5Tm+jNbHrayYtsdMBtuZmvtMkrHbC7jswAR77ylwB7U/zdvwSeZEJ770U5U3pVOGdnw/I
C20GgJlKJVluhSJtNGTkVjkJJnG/pHGcN/RR17ok7d5PB/+WPzk/mYnn7axZRv1G9c6tm/bgqqM5
O02Nl4HSb6bHyZX1RS0qXktvJH3Ssi4yUm9XRk/xaLUEYmZeQPSG1+rH0ipf4RUAB7etltVDBKe0
qJyb1PKC+2YsrGSL1dz+5kpOD70J8kJ1PrX2vKTftVRHt2OjHXc9SbmxC5uS0BzAi01x9Z5Lw8GP
7oWfrazpV8z2jE3kFMZmNho2zKoAod9l2XHW+bj3FHZ+dqWMIcmyIxBWoo4l+LGTywTsMo5JBJtC
t9tD2nHJDutZOmUYc8CJRfaWS+w8RsFoVaaZt0Sjhoyv+fXXtTUHT1afgzt2JGaGjg4EbbZByHXJ
gJnTTsSh3ydxmFtK/evG6RGOKUWdRmef7OE4Dp+5kwKCdTY7u9Yomd1qtJYrRwzFm0ihJDoxAWZ4
KGY22vGliAObioosOLyDOWSoZGAPWrz9Ndwd2iPL1H1s15HZDSe77oiaT0pxk09eR0q8LtadiOrb
0AZqIUo//RK0XXMDjMOZ1yRidIgustrAABVYKUHZGVvFMc9ZnXonD8US14L8Naok6TRK5t8SU7ef
clazC2Emziaxu2TTSnp0gZ7DA6FYJGO4I1b0IaUEVwHiuayNtm6NPFy20bRxoq4Dx994ZBOMtUn7
nhjm2fUACPhDt9PRVH3XUc053IoiQpfczie6hL+xquzJ2QA6Ch3Wl4qTbTcLY02YRUeLmIWOHyMe
JbVBa6/HwfDZWdGevJFs0NDH7Ab/2FkKSb+mibqZc28+mpYwj6msIetEBeN97P5EYTCF3NmzVfFn
gLbtIqdtD1AiTJuvWL1KmqonIfPwwcur4dOQg5ZeOR0zq97tmPUyYx5u27DelLk6+OpZ1v6G40Oy
G1WYXre+ufGSunkRrLC3QStRKEQR51HRb+fZgjbA8/nNVVF+MdOBojYvml3a5tUX3UhREjjgMr6e
bWgu5NF/L0fZrGSXtprhSclm6w7thddZuOAoPlQk+4+0978pWBjbSARISMFADNvnQjQj0F1nFWFH
k2wuHiMSxaEneVNwP2mfZnw22zRXCanTeaXpaogGectkjC7csnw4tm7cssr3S5ZH6/amtbPsUr+r
bC4/+qCLavKXiW8gF6mTZyGIAu7tnkltijaw49ik+Sgeuo3aFzt1bF/G9WIeY9344GqLc+q3i6F7
ovsBtx3r2q/j5V6HvRGkBayW2aj3duahlsCTJD63TJdW9Zymn0bS/bb4LN7/LvRZkLa/XxozAAYF
IuWEufz/P4n2bN9oExFxn7w7W3vHmZMsRlo2m8WtQtrKTTSu869/v+iiDf3tdn+65tl3W5q2lpFF
F6kg8phews6Yd03EHLRm5GEbH4imlr/t/GrMIhZWruUg4V4eyZ/u0Kzp2do2X27qr822fSLXkbSK
L3+/JfGn50X4+BqgLgfwl89+QgGKlsAJrtL+ABOQSUsG1Q7jzT7bFo8fpb796XIWA1LEZxBCfVDA
v95U5WedJ2G6cTmxQ+974KCwInJ7J7aEqNNw/lApu+iWz7/Gn1+I5Qv46WuEtZejyOJBoa3p7yV+
ZEktulpCIuLdfxNijcbu7PU70wGiSp8ry+VqHuaBB+tCAmEHYGPsJq6X7j4yqf7p+/zldT97DUBW
KGqI2NraIaX7aqDZ/mwyjN+idGDAmdJdMosuT3g+7W9QlcwvnTdHz3GYJQB0Wmf+CHWx3OD51/3z
83QmI6/yRCD84Hki9XcnPs0HY5uu86OznjbsNhfGp78/v398SZD8IdYnjBJd46+/LjA/3wxIB986
sXEyxmnH8PvGB5z8/3aZs4dIlJny7BgWcmfe0uVFF+TO6DlE+I/297+0qv62zfD4AB50TdQmPs7y
s8dHgGYJpr6gdzEgXIWt5X6ePSCFhtvfG4FD2vrf70v86e2wgdwvNG4pgh8685/ejmqkr5HR8dwu
TB1z25L5aB09CDcf83T+tGIvXHeL3FDiJZ0zG+7QplNYJ6yebVFeNwgttfzIp/Knr+/nS5zJnZo0
VH1a8PaBU7zk2P0wGeqm902S1twPfqkzDOo/b/riTDEdAa8Hm8ivT17RZXD6e0ds21Khpcs0Az0j
iW+ToiB+kYM2Z0AowD3wPE50/XA7t7F7JWX7ZQ475z5oxupGajn7GGn9d42Xa4M6ZeT424Aed6yZ
DHrjIz39n34DOmMongRA49/CRaysyCIz9cSWYgdfZcwc4vjBE/WHBQApNLYEBCewcZ2zV4UpvB0K
aYituCFpi7iNJZynnw6LT7DYBkfxHym+/+U785usmYnDzxc8e2dSv4ykM3HBoiTzsi3Xg/1Z9ker
C3ZxQardFsLI7oObXG7ibJWTgGhIULF9H6Xx2a7ZJHFm64zRYXIk2wsbMoHa0IbXcpfvdPzhMv+H
n43LQdv1bdeS8pwznCFnHIiHEtvwfzN3Zrt1Y9e6fpWDfc8C+wbYOxfsVist9bJ0Q1i2zL7v+fTn
oytIrFXaXknOzUGCAgpla4rkbMYcY/zfP/DZlm+icemB/to2zUtkI6CdV9EVUV5X1i/7QJtEcquV
aKl4oF1xH7nf8p14rDbRJajWp2/ul4HWGOuXgaREb+eZDIIn7ocdCajIRRzo1DvJi7zw/pKS9ZOI
7cNjnS1SZQmyiHQNP7xmNow49miHNKfiBVOUouTvZ8UnZ9GHwc52n8qkFyWOGSymqyfP3uLpvgt/
/H6MCw90PvFIqJDbp85EJo6WtD6na3+rKiA+sEu8+/1Qn50Nmiyvu4WJEs88v0pk4jCbSjeInnLq
vRCpT5xsCHQdRMebILowAz+Z4h8GO5uAhaApca8w2CRX9S0V9uGuxgHl94/06SAK3QKywXJC3vxx
8vUA42ll60Xa404mbawuDUjjhTHOpFk/Dwa2hX8Och6S6D0ivownIdcrHNUNCnMcfu0BpVTxo5iJ
dXWf/OOOluvp5vfP98kMJGEKpl+WVoSIcTa0UhbmQC1U9CKTVBHdIw1lpiamjkEL8O+H+vRV/jLU
us5/WceAvZdunEvRE2iHGyTLrfuLkutPgpMPj3O2s0vpSBOWnDOGtV9D9zWUhuo8eO3Dv2D488nB
hfgLAyMTpQoMvrOdaWk7GaJPJnrqhrQUlfn2ndaX70PuzW7udhTx6eO9sGV89hZRbHCH5e4lM+rH
t2jOZk9iPSLw0ujja7JcfhWVor2gcPtsWjAZ8NnWCVXgB3wcJUaFketjJXql3F4jIpHD4ZaGtgvP
cmmUs69VCDOZmBhbEiMVbdpn5ACMaH9pdX32ldT1KdATAYI8jyJpVo1pkRPXg2qKPPioW92N5WO5
K91i0+PI/O+Spf5c0FzB8axAKbZelT++vnKO9YWqg/TzShMeVmBN8kwt19GhyOh3+QXT8jOw1J/j
EaRp+NxzU8bY4ON41KOznHQwMTm1Ei7J42PixhvakwePxIbfPF5EyawT4CycwRGOWS+RbiCnvk7T
XxZz0uu9OJiMKGzVPb5L+/BIGg1P+4Sk0SWfsE/iNd1CRrLK+HSN3vuPgylJViR9nMG/HzB7nVXM
XUP8nO+JqJ0OH4eRYks7XcDZfXJu8lioV9a0GFmjs2+I66VZRWihPNp0r2huJklIRT00qO2NsnmN
Ouzp9/vj+gPPXqlhYR3GBYFPSaz98SkD5lKtRPHs0Z0XnUSEBm4XodC38lpbNUR4sy145QgVttK/
H/mznACaR3TrdHZhwnK+kUUdPZ0CDs1etGt22jHBjWI9toMv3eayUP+T5/ww2NmLlWj5x/mZwUQI
LoFqfV/EAMyDEALzl6+6MH+YCzAUv3/ET7YabGe4Y4gyRon4snx8ufpSZ1Vb15A0s/oUdzQSB/OR
EveFffOTSfPTxUYlfwQFSDkbZik1PbG0gpnat2CNK9px5qh4waL+RhfFR0uNL8zSz7KaGL+toTg6
Ul3Xzg7wrqirPB+D0Rv82QMS6ovCdsEhgM8H+cBr32i3Fba/f5mf7TcfBj07HvKIQkk1MegKsmM5
rrgB/EsabwV5olK98FY/OfM+DHf2Voe0txapWp+RbpY6ximiR0t9YYacwXJ+bqIfRjnb0qZGYiuo
GSXPtko6OXPyDE07kGiqdeY5vC7Cyh2Xbxde5Scb6YdRz/a2uR6TWe8ZtXFX/mFMHxj3m97FqHVj
aY524TT8ZB18GO5sk6FLfg56uLI4DN+0lGK6BLFh21/YUM5wQH99l2cHUhCOcmgqDLOiFXWmB+3v
dPjsaeXQvOSUvPxEjzkqBFRXJHvExREkiOmUP4gEMP32aUS/dIqsj3a2v3549LN9Z671hKZxrAqM
RvBVs7NFgwJk7MX1/X/yTTXw3pweeFedp8jmKqg6JEN/Lg9AwfbyrO5wGtrlfpDbl57r00/6y2hn
zxUP8SzKPaPRfgPeZm8kOKXQQ/v7h7o0ytlV1SpMsFt0C3gpUJl0+ZJF+0mILuWC19/1L9+IihmA
TI55Mpsft+nGaBHcrm9OvxpcxV8B2s12iv01UwKcB9gfjTAHivuX6Y2fpeeQ/v9z7LNdBiWcKqfr
2JMv+auBJk5zHvYYYPJwh7oxd4YTfe2P/T0F5rF1LhUCPt3kfhn+bPuhDzQTjXUjCJJ2X6S7gO6W
33/Cz+6ZH55w/ca/BG3QFWNdataZ4kc3+lN7hSwQNBZAReHO8BZH2ETb4baKtv2lA+PTXe6Xhzvb
dki5x0G0nlJIIbjctg5sHLx+GDH3MwxZnQtPemm8s/3HHKqYPATjrUWjyJG2hbpbrYN5vkdEYJeW
4CfH/ocXe7YEcWyMUbDxYovBfAzi7GCMLxqd7x1N1q186WWuE/F3i+RsKbZdUBfzuE7Ub6KDca7m
lu+6O5IkQL8EsJcuowunxs/Y83zItQKHOR9h1F+ywGE4mZqAvH/NUEi+TrPpJtfcyDVWHnlmK959
8VqMXvL4H1x3rV8HPnuzpakKwkBTnbfysQZlm+TT7sJc+Wxn+3WIs9eZoF42rInXyS3+Gpmvo2zD
W8EZv5m24uQuHimXY+DPFvs/xzTEs7RSoKqdkhuMaeC/LBXw2Ab/94/12Wn36whncaEcIzwvFEaY
+7fGoje/uJLm1pPL4Pb3A302938d6GzLltJwjLlTcDAUHV3Ncw0QdlFvocG5pG3pyBbefj/gp08G
VUzFZZi70gpv+XUXm/VMrYt1bcut3yTXAYCzvL3V1EsZ7k+/0S/jnD1Yb9AyRy/+6GFVE6G3pafB
/v2TfDaCTBeERknIoqH3bIRJGcUlLuvJm6P6JCqzg23k5v9tiLNDLaB9NpdNhghGdYKzKqJUEWVQ
jf/JoximSF4K42vSvx8/iqyXSUsz2IQ5WoanEqLg4tI6/WyiYR3wjyHOvnvYCXkaigxhPmJotGfR
+MG4r56la/SOVMG8zom8iIuPgLvIhcH/ukeQIBJ1rseatSZZ1i/5y8mZI3w0FPrMvLCmBd/aDKnh
GJfg1Z9EIB9HOTufq3C0UkNmFHGv+K1TO+MGe0Lq4UgJsaVcPPw2KLOa18ou2l1y+fj0EVWS0NTg
VgLE2RE9TWsvvKouXt8tttDtLKQ3VnwpBPnr2UUWjquuqq7zRDmnHi1yUvVz0PIivw44QFDsdyTq
YNpGc0S7urp4cK3nw8eD6+N4Zx+utkbKBOt4EMd3mb/QUbfDDJ3LakhAMGGmgbr+ud8Cq7mYI1sP
jt+NffY5eQ+dih4adYonnGb+mX8ddsvhZ8NRZj/DU0GaBXg58WbRvvjk6+ZxNjpJffYV0nQQsM7f
NGwUKRZb0u3KSfItfzhYTu2uJdXQSV3tQhnhrzuZJgFCEyE1EbdTdfy4PhZZLKlap6In99804RDS
dv5zH/u3EGf/muPyb0Fo/x/aLiu8y/+dcWZHffeRb7b++T8BZ5b8BzV5nZW0GsmCbWGx/Qk4M80/
DM2kJgtfjGlGvusfgDMZihkWzBRsyTJS8VlzO393Wpb1P3TaFfnfmkpS6fH4dwBnePd+mIEC1u2I
JBU2zI+TIUQpok6dJuM5WFevsYJy3omFGhG+GTd7uRaN700RVSa984qZ2sSb+mzHCgCLxxihCAAQ
7ZkCfQIBxqo6RF/d1KY+WhgaVRPNiG67Il8xF3SDjxkWztKtmZp0oUZiZr1MUhW9jnKj35mCRUoV
r0yaHh1J6VE0qGVl3i9jq412R9MR3rBNou3bYULzWxn0pIrZ3CHEWLt800Ts0CoV6B5dTZqqvTbI
4VNtyuh2lELTQVXpaGxchGGNL6nVfKc32hzfCHIRyw5Cf2J/oTGsyhOWOcH0EBwwXblZmzbot8zi
wZQbv5QEgI9VutyoRTnuFSujEX/OtlPRA7tY9OKKztzsddDDea+xpx4RTcdbnb3ayapRcKKibUpH
ivXyLVtto4UMm8GxCMBnlDH2jYjnsMqDIlfREnErKBpOURIIKYPGZGABMjUrRVl6SD6TvB3p2QdO
XCFA1Z4aVQ/t2qRTO61GEzsbDWewTI/1lywWym0ahupxMqb6kNdEX52h3ZNdrbZBgPGT2ovLBqJB
4zSmBdFX1a4KkBrfgkFWsSSd52sV/RbA4W72MqSED4idi9Oi1eNij2Y8bBSknm5uDvUzyhcNqHZC
H5M0dgYoRQHDxqoyYBXDMngo80HC8y+UH1EoGr6x9IatI4W7XTjKU1tHS+7RDo/zzSwm7V1Fr51N
C3uSYhVnla0rTNGyUYQUAQ+kHqaQWB/qpANNDJZYqCsR2wyzc8shVVGfLbIrhmTMoG23WyksXwdV
RE6mvUbhTGvMmA/hczD0XFUWEDx2OtRALisIPmFXGc4QNdFW5U3YUxqZCIat2aNPLbXHUiW2VEvL
wAMJnBUt9cM4dtAzaN+0BY3+GHrYTdygyoInop+jVL93UQF3awznaieMZexxBeUkhaoAOE1XZwQV
s3BQ+hRa8QKptYWY0yDQi2ugx9uQ7nVmR5L3N6MuBHdAJ4rKX2Df8LvSrqY6S1RTxJ+nsPHCKAvK
XQfkz7Q1LVFit8rm8VBEuXQVGuPyZGiCYV6XGUCILXANTK0bTXxA7iosmxivYU/vqgJTXoPz466x
tBpi10xTG/58dSJ1jtAOMn7YYR3ucZbgheSRVu7HCl+xIjTz0OUyINzKIZclikRkCwlgWH5jLV7N
gtY9h1ZSXSGKNwUeEqNWB4WAuTFMVAtKoEP/gMRTeNKoJldCP0bOuCwJmACwDxTdAYiUAlowusMr
7BILFePkfAlNeyzmCP4gxqKPQI5h5g09ctSxE+9UrZTZoWoYVVGhQr1WCmvc6dqg7ZSgkn7Q5R3c
hlKA9clcdfJDp7RgcsQV9uWYY6OjDZ1NAxdOYSrtOQiaU62ZmC4aRq3/UKENeXpElWcjGP30rReM
DBgOlD277YTsBv/Ned9nyYKyg/6U0J7aFv8PamflaZEl4XbAFVCacCMVigXojhaFWCfCwdtVeo5o
qE9GIV8xQFi/IImYRjem/erV7FvjBh1n8oWYqdjP87jsRcXEYrmLJxZxMpq4SBfyfJRrowbgDgot
cVO9EWpbbBKq+Rw7mFbHQ7RtEZIclFKRb7osYSbqtZzBSCsVCX73IB/nIRUl1GBp4hWVaY4blMzG
LkDbq9rtmGbXWiAZR3GogThnuaTvsOMAYxVqpWdNkYa+o+7z2yFsO8T2IrdO6k2PpjXDeUoKMz6Y
6EIwaBSaZ8hpSEEHdRiQI6LBKlvoC7Rw3OtWPr1Upl6/YWaLaIlvIW+HYBrf//24hU2I///3h9jj
b/9Nt9q3spph7ETd3zbv5fXX/L09/0Mf/k77t5//OXwvVxTqh38Bmhh3823/3sx3722fdT9//t//
5L/6H//P+8+fgjHk+//817eyL7r1p4Vx+YGvCiPL+hm3/+9By0Ocl41wfG873tafP3T3/X/+6x9/
88/wRZKNP4gWJSplmklP3Hr9/TN8Iar5g60AQqq1klEpwf4jfBHW8AWMMNdlmTIDtTyugX+PXwTr
D8zeiELpW8D+R6HV8t8KYP6s8f4zhuYSxNWc/jl6TxWF3/K8V1iV1T4fUMAdDKN77WGxbasBOV+8
NK1fZsOyn2GLCGLVYbSZTQfNrJ+EblA3SmxBP5zHrdzE10jXepZIjRpcJQIAyxbeGUP4Db3dQ9GP
ijOHjeiWU+BGA3ob0xRvOUJ+ANpHlJYgnG0li86tnJpsGIv2QmLnWTi10OAW6uEPs9TNOzmPNlln
Cnive5YkiPdz1m3njDtj2Iq3oqA/Zmz7G/YbwqSk4ohfchlmaDnbSp94AAiUL1FhyK5FU6mhwwo1
yRS5BiRlJ9e58MaLjlF4B7yymKBejHq5IL2F5TAW1egawqvWBE4rJ4FdJ1biWH2WA4Tq09ulqcHx
dcU269h9gX3tCp1n1gPlmZ1NO9RBJjpdVQHgMwM7AZSWW5rqdpm+zYxZcMywpM0/MW1ploQbReyg
QEJPSeCZgspELLag4gNdSyd7F/VgrEZsBFQx83UE5I44xd8mPMu3oq4Xp3AKj23bqJswlbEcCybV
pe0UjlBEvBOLd4s4ybeL1W+kcsq3qHOqQ8pJ488adtbKNAJcUiXxIczi2Ckk/ACMKJ936Tgsu7L8
scAB3Ta9Op6EgeZhSQdZI9XzjZIN3DlVzY/a6R0ynXWVtTUgwWw5hAWuxqkUggQMKvEYrf+oS+m9
lJfUb8fhqurb9mgMs3jX6/E9UdDAF5JwVy+MSbPLiCgOHCvo7gkf93CZ412Taa+BEl9JTT8dTH25
F1FCQZws5P3SCFvTGjF5V3PMawV+SbECUjpkyYjwtHEZPnhLlwU54ph9kcfeQaUTu2PEqdJEqAiL
BD+BsHTBaDBji1J2+iTPj5LfyK4wz/JTZxmYzdfi6GXJ0eRv70OduadP3TGxlAmpNH9nEXQffGby
oFQ6doh6abphfR8kfX49pqq2kaYZpV87lbdiI+A1JhonHVgaPWNy5VclUZNi9XBlJz3CQgwT82Qi
VWJAzFBbM/ALyTySNFZO41J7SyJD/yiCx7lT4uMYYgmu1TjqhjKEHjSIy0oJzN2ICGCX4q6rN0W9
W1J9OoYQhDAqVoGLWnVxnw+ECwnAyiMOXyqMInFCkanKe8nI86d4jP1aq02va2EVjnIUgn4Qkf6Z
5quhSJ1XtKia53asPX0SUhtsA/4ACoCDBkmrDMbsaFV5CdBCO4ZhKLoVgGfPnGNSj4Hud/zyW03q
IASimj+OmrpvahUB8CJ3R4mV6og6GBjCmsDvGwAsel8GdhOY6h1zSvEzIllqVqGIozxupWag3YO/
fe0QZwOwnCh0FXBY1CnQdiBOtklVS4ds/YcVLX45yjqoAa5aaWOeakMFQ6Moj4CXhiMHNbC5DGO4
PCqBmxTJQaxdpJBOobXNrZYiEDSwpOB1f8NdnfO5Eo3tkFazG5lsMHR9YIZJ6GGjrs68NCHQjBUQ
CkMfo+pPwy1Nl+N20KAipwtEn6pN0k2Ud1tTSo/os+dNF00/epkrxUIoI4XUzUugDU3VSSCzu/Gk
SbVH/wXyq9SIdgOsVy+je9Xt6WnzE6naZ6k1OULHp4kt0wQVhds4GMKvlTVcpZgwe9PIWzAxub+W
tTujME27VgGUJNlVEGW5r/bhG436hh21xVEi730QR+XrrOfdtXJncqE6BtilG0rIQm7bXbUCFSVN
SXdF8lAlzzVNP8ChO+3WWIQOpkYnO+2ChU5qpPdsN/PBjA1fL3EdN9r8tSqUdheL9S21WAXFdeL2
za5rlvY5U9Wb3EgWd5HazBsEwDUwBx8z2WTn4UIAGyayOyGOdr3ZPFhxKu6LfEXFrc5QsaosTtsk
V6hWXgNVOQ0JvkqGOX4R5ac61Ta6tNAqF+WyQ5i3m2R58JLQKqDSCBhcEI1yY+CIWOSJmZEptjQU
Oi4cWrtRogiKixBeDSKfmgVoalDUJPy4obVxRxWbYTN08HsGbQlsgoj7FLow7ZSG6Ecpaom2CfaJ
+NLlkDAFLa3dAP7voU45C+JSaP0aM8OoU0xPt0BCgv7tnLTXAxeaM1rlRfreE7I6rWgobt8uvV/h
tOMFZQQfqpkHp1HM1pHbL1XZHfGV2s29UTlDKXBC9O3gwHjtkUpdIdS/Q2gqHuA55facRNSjkwBf
cz9NmNiVZjhVKnGlafvNqIolmCYldVEto1nNEMKHcVdswoLMAgQX5mdBKE7SzOHbvaBTgl8CuJLf
Y3TVQX7mQFz2aY4sSSbLYQs5tuKgj2S2uBcz6/V9pysPETw4rzHy/dCYhg3W+otucodP0tqHqTez
jSe0XeudW4xZ6ixK7JTjPF6BzXBjNrqdUQmP8MsxDgev65hdeQqSMruqigZMUBGpnoAsbCgQ3ijB
NZQP8h7y6OpR6st1eeS6Ve+MAAQTvORlbw2h6kKd4KpAjvewJDXMTPRjThp0pSPi/7MVAqtdeXgp
BOAuPvRqBnoTETqHRRjsQzRAwLJ64RD0Ey7hkylzkYNhVUpzsJmgzyH+BUjXGaVg52U9HFfnme3U
y4d07FWbnA+4CiWCF1pN450y26U8aoepUa5HdgOoP4F61RpEL9q6JelD2bh6bN2VUjJvZfnGqmms
07pWZstS7yutgWYzbODQcdRFxD0SUL0oOtWgp0G/PgZZaYuIxkXlvbDS24xeyFjS75MVNpo+FaXT
FrvwmT80ew37kVA4crlL2sKPqx30nrJzHINLacXOYrfw9Fo3DGxVdHXZpmzW1+50LWBWVwPS/AIa
rjDcRoSZ5Ii9AzvQwBnWcsrCnwEudF+FH0PltzdJeKv2QKP9ofpugfMtDjOyhSfDOBjSSeaWI9kk
FGrgId9UCcbs1hK8vt2H/V48IcAjM4FfPOKxLrrC1RroiFRs2sVfZrd7o+8RKEKVeUvhwReoQQWB
/0pPdXKXKJvY3EvYhXLG5T76+aG14aw9Tl+bWx2Mb3sUGp/9oDExL9g2ul/cGSDDzG2vQdzMbCtw
qmfxxLOkMZzk++y1kTet7NbZsXxxDEwQFh8OnyjbEyjwe15U0GOfddRMxOMwz7n2+6psq6Q0KpdU
h1ldBRbVCwfcPAmhpna1FxCu1jv0M7XyqjutfcsDe7gmwLRYpPNGFbkfumF3iJ8H+ZCXbv1WP/eY
tTUeJN6sOuoUCOpjLThi6pThMYw3YXbE7HgUTgZVd7puiZuU1OvhwQBgdyW+LcFN68xvQMO4NEy6
HxwAeUMj0yh/5KdJ2qWFb/Svo3kn54EzmpmTCm41b5gR7B8TyMD4GnYVsa+TEn2T3XhvIl8DHsyv
JG8U2FTxCdQ9k0oVmjc1FmyDZjW9rJ0WWPKI51F2bSQb2bqNYMMFTvlWsJ40wU6uMJyTMX0JnlJw
1plbyAe13gDRgVWTalcrrpyn2PfA9pvG7l4qg2/NlsZveEi/KKNrQtgs2XMgILuAjlJYvOCEQLK9
5UhycVnq7RZYWrjRVDtak3nkP2zyrqC+DTfO/RldV7pRA5vfkl17fuuyff6NHoLmlR/QBMe4gtiO
UsWZZg9me3ela/ve8s35ajYeQE0voS93XkeLUM8O8XWcd0P50ANSxqk2ubbCd6x2nThkJh3M6Dlo
3pTsVW+uOxWyzhMk9t56TuJDNQD8vOnHm9jokJ8/cbpAboV/+m4C7higkejBC4TtcXgKlFcAiSm8
BeCVrSRtIqo503XavolkJ4fgsW2+GfJTIR3V6S4s2OczcCO3Wgyh4qjPAt7bd43BPnw/iAKMqMir
09vJeg8LhI3paZkg9+EUd5Jd+WhmryNxpLpdbkTRKciWyFJMRfAuovboy1Kf+HEeUF1H2GGTZFZ3
6RDuqoibHcT4e8zvACDqAcel1G3llM79OAu+F8BgN3lPa28gFUeZ1I5OgiiMboX4qwL81IvLb1rr
jlymCn1nAKyQJ8NWTOnYZhzbpelPTbtp0qMwPfuQHbl/AhsVbsqAMDjKnLa+p0GyHH90AD+WGIS2
iPefCIRWZksYRmL9mJkWOv38lE8/apB5RQrYJDx22n0avkpXE0n/yriHBbcp2eV0QfFcPOq8hnww
GA23V9GbDoADad8TrI72QXolyUAZHa0UlXqrcQ2SDcHOAhLunen96JsFKApOscG4ieAnq+6EIG5C
GW/M4KKj8FSi/MPiybW04Yi0wjUb3d52QgQkWnUzLnkxx70IYKUUcbiMMZ5gFvftVajBAap+4NfW
FB1wT7DqseB06ksGqQraKZdSlhrQB0MZyS2urIHS1XKFlO1rkD5SeXCn3OAJCmeKnhW2W9ZlzRIO
S9Ks1XsnPtRw01MIS8tzpr8YAgll1htLA08SxzQUO1te2rLyOshOAVAXuBE2hYeHfKq8JeUWsyv1
0k3T0BGX73X8Naqe8Mpr6yvToHxAUWSkqz1VSzcmwoi1cWdF9wnC73lJvDTkZpTuhvpQJFeUISCU
ht2zo4PfjrmFCzb96XZeteAQRbuXv5vqd92K3VIBwTaz0ZBB6NrCDrCaBDo6XXUytgfds2mEfpqd
8pILwpjY6os1PIErdSpNdGpiWekp1X/MEzqn5r2qmTiZOyo0lZySaZvV72P0JpX3rabgQPjGiyji
q1nb6csbGRajfxO7bcS7aKL9YlwH71a8ifn8nb4FytcU+8H4Yiz0KgdvZvSmhsdSxIcTmsxO6gHJ
b1zV/F73h7Q9VMQryanlXCZVi6Pg4srGXtTJsPjzQDDAtRCfmBim/TYdfTL77HENRtgFGVkHw3KV
7T/bKN1RN/dTsHWjzjcDtycjI6Hoqn4s0MigT0cSgJJ5n1MYVpxepmPbEPGSUFhaureMb7EJGCi+
Upq3zpus+yr0pWU35ffsfEtxUHGCyJ7XuRE+69rdHG/6jJvkJlWf8d6Omudcu8m4iPX5SZBPZc95
Fy3QCoOpwfdxgv04WHahDO2mqICUDqTZzSAqjkohgBVMHg15brwljznqQ8x5jeFaleoNVzALbl4G
RciT0Kw5od4mB7K+ThYe4Z/V+6njV62zRwlKmUPxqzY4lFzRDG6adecRYn+AabKCxw2AP5lyO4ts
qc11ab5xeWYmzO4yv8rWV1mHZNW/NI1SY6ZYev0sbAcuBkMTeGElvYFucptE2M9KuFUXMHL40cCV
ikVz1wcAUpvr2fxuBm9JvuertWiqS3fCWrO+nutnWXVm800xHkQakNfExrc4vdWLHY816DbM3iH5
VrIo13NL2+czQfWB9hxfT4+1fBPnJ6LRSOAWYQuTk5QeBhJdeiCoyturnp4G9iF+rbLhex2mfDN9
FRQ7n7ehuuOVO4l+HeIL1DzLreOsP2N0h9eIRLp+0B6UtHd66wFyKMMWkZu/Aa1d9OtqcjKNitpm
UgDm2sMj52uyOPIDvB1pgmCNW9Dww8KdBnTUuNebu5auwOS2Kn1JJkPDYg7sZf4qNy+Wcgiy15mc
wxoFED6FGaYo3xGk40EECwf/udQ2wp2UPIFMziEIivao7ZLZNTMo6o4G7pb2RpyPmo0R3XOcK1+z
0ilXh6P7WDma4dExvuqNa1Y70g+Q07McCqRtgFxuXcI4taqdsk4pIyRsD3r0PR+zwhdWzHOdC99y
LTwScse1pMAqqulnrLu7TvVcrTiCF4aAZZpO1W1V0cko0TCpQ38IbPQ5xDS64RqaBwIOxG803zTW
ZoHyOWyZIgv0HWUnFru4O1TpDQapBabBtetq/ZU6H0GeCvkpj/11msh+P6/YKlcJHW15yEKnxW/i
FN/Q4cDV6l0SthVFq3K3xE9QuQk/JfkQvOnVTsLaWgU6eNCohDqwKwX6iJ8UHArfRwx9KECCdaWK
kUkguNxq3C3aNcETN4BBvhpw3UhdY9qIb8ojWV0+MvxYILEOy2BID+az+NCTAfjSpW6j7o13U7wz
K46SfcyURp6v2fK8bkW5eDdnD5BKA80jlIaEa5T3EOYSqIYeO8eyeGyq3A/6AWDtGnkC1MVGCBfu
Wt2p4Of1H3Di7IpzYnm3yJJSgimhw3pmfk8VNUj2IuUXomdMJXBCwAgGCOnixzCg+Bc5uTOUgwSh
D7TxVjT2XXmnAebuFyDV8z6rHpmmFIbstt5YEl/9thmvUpRWiMlH4IYeC4FJrrlNfKvKM3st5hNE
h6kbzney9aKMW8NgH8B+uXoD+dhN7O+zs8i+Xu+76LmCSoPhyWqzC5Ym/9akG4uzyfDKZ4qeK72b
ttn8ivyODfen6l2x/zH2T0NEwRXHbmHnNsNLXm+lbEtsHFL20k8qoUw5AmAOtsDPiHavQ2JFgT8x
P6ZQTLPbRrsF2m9zIDzoFYc0GemquTHF+0A/tTHMu1ez3mODNC3eggbbeBbMA2nvIX/C9TaL3s0A
6BMwuih80Jqbsdks2AyZdedASAJhGnc7lVqwkP/IMQ9aOV24KUKUzXAWb/alvjGtFym+NsrXpncL
Asdp/S03ttQ36OW+d92bkG5TIMlONXoauMTSXwhmxcrLv81KBaxvR4aKsHrJvDGg9XVbo+4HO+ki
zAA1XjkE8dwQJurYiR9GB/aOKtnhX7U6edWRW1jXbIxl9oCEzR4mKgJeq7+65uBb9Z0u4JTiZOYX
OcVY6UfKFQkXWrG+T+c3fjqJEqqwk37DuczFVkzvQkiSj2Qf4uWug5hhYeAyvRASGadRgdHga8Xj
TGKDBMbUn5TpVsXTsocht9OBt1F2mBwK6g6p4qDZpSpBLJbzYNR8Jb+r9T1gMBjBN8zEWt0SffgU
+4PpPQu3QNGu5OhrnbyKHdem27j4wgrpL/X70Yr1oUPmZ32JYhoNzrToqOiIqXP92laowfQOFVAx
h87qq6OBFy/wQ3F2ghzAHjWIHbC9ZFHrmyX5qpGLquYkPo0RwfA4Vu/UdkanqPXiYCoRYWi/VzLt
OHFJMiB6HkD3hg5Qf/AzxhFfpPBQdNF9XSZgruKWK+XQzaQq75ahYu4GydsYfanjxnKkqvJFLcv3
HPqkqgnc7d6CwiKUxV6HZzqSQqzKPuLVqCmQaLhAATcUqSmUx2HZ1kMSbxQ53M1Q9JwMxOFMuWjf
hlSIRJEUgFkAwh2m5aoVQI5hKhND7Lyj50Yg/YMgSFPrzBUKSknRKPhjL6pswzg2CLN5IwYtUUnN
SaYm8VMfLz8kKsibziLRo9JyMYVT8X+pO6/myJUzTf+VjbmHAj6Bi92LQnl6282+QZDNbngPJMyv
3wetMxpWFZc1RxF7MQqFIiTqMJlI95nX7MukHpcYPP54dRRPIFYb31PoV7u9WbyM8b2p3acIH1If
vGyphku6D6uqWhkklDxOzt7Pvlf4cNzE4ZPpfwv828rYdfqrSnGg2hMmd/LWMxARu62np8q6zLpV
W13a6WP9RJGgeCuVd8v51YPqJVoz71EuF80G77wdAsMN4oDlSmIGNe5p6pTphWbsW/LfwrkiYk4v
mmlZVuuQ06tRWvDGcskTO3VXjS+8FEWoaakE74pAXf+6zJ6xmSP3Fil3yCZod/qW+gInv7qwxyXi
lCTbtCGv+lxsPOsJ9BT2fy2EVoliNMXkTcxlV5CoXPfOgqWV+8J/kcV9gAzdoibcoIZK9luDrE7S
6o7K2srMjOXUJ9sqJw7DHSNO1ds2oOTQh/scK6NE/GiHuyFvb2KsVeooIlfN1xnhVP3kV5XnkCNk
06XUw61LfN17rvlTBTC1Zi96gwQzrsnwssJDb+ekrJlO/dDXIyIrrMMbsOBLQaRl5OQ9F015i676
TaBeSWIZVlKnjWUXK3v8UZggSaeb74pLGHini6VCdC0okyJ3uSA2dCbhrWsieBgbwRvvRb2fwGFF
iBlftdl9gwR2MyWLZahdxJhiTPov847K1aWjvTZUiZbaTe9+ixqeP+N5WIp1AOUaHh1NCqva18pS
U/ahRJn+IbJe5qZLtU6tX1eF/4D09yR2evfb6d+HFwJSq74Kyk1wHXYbtiPRRPyjy3eyvHGc72m0
tKvrG4FQ48scl990YKsVe6spSK51i6tlW14hlxn5FzYvWhgs4uJNNj9oWBryrteoDlQDqtzc2PTT
yjrnmX6/I2/xbEssVDAdofUtHzfTraKuHX1cJs9F/E1iMdOBP9qmvxz9DfchUS3Mb6p7x91czLrn
lKH69LFIkSVG311d1CaoDtwGE8+S9M+akKDQWYXZm8qr3Q/vPLXIGs95+IDab9S/6+Xec/w7p8L8
hJtWBeBESQy7QUDpo0rddGuxL2v5mGPqPJqvKIMSqxsoHG0njRaCvZT2AwrGWspSL9H75d+ygeCw
68otpMnf4VZXFxU52LinCpOJK0SLNQ/HuPaFa49KefwrqjeEUwG9ynSDEqrMN2B1EA/JxD4uLtHx
Tr14WPy+K+Nb2iBa/TzGaw6ioZMDIMa9aJ7nSio1DSQMPYf+e//uU04ANCTX/EovNDbtdXZrW6vQ
2Jd4aCaPVD6SJYM21CFroHTpppeYsd+IYr1UHrmCZnSgexdZr8nayy7NZcTHyRZFfN/QO0tvqAdh
NdJRUlvQq4Tjp0c3y8B+gtAYV2srWdIdJLgYxK1+gasOsRKLsRX7JL00+qvJuehV/M8tzy03RA3V
e+1c8BqXP5YaoDP7yjFeUY+nWbkQxRNW5U53W+XfdUrw5WWy9q8rUuif9c+sXFFgU+JNAAQixyGm
XFG3vuvF/gzLST/ELzsgUbHfpSejCQDMgO+PGAWTaqF9auFTFsTxQ+xsRWUto2FSqY2kl3Xd/Uik
0SBXTwukCR5CusmBqcIbTVuyF5qHnM5Rc5JlNpLD1cSO3hCFPDwDsIqgpA31/wXo89/DMP8PggOx
SF/hl6+j4FcdvX6EAf35J/6CAJn/sIVAjM8Rjm6Y6GL9x18QIJ0fAFLGlReLbZRpNLbHXxbNmoGv
M41PRO8c+uemAF/8FwLI/AegoFl3A8kGIYRh/i0A0BHhRAdlBAJJg+6mzpS3PyTnD6QPnBTDZMRd
WR2UhXQp8+A/6rk+shqRLmtaTeoZ+usc7v0X3IgB/gzomEwO1LZ5LJ9U6bLzqyT28Evcj3p44Ro5
2Zl9hhlmuifj0N9G2AW9QIcZ2se2zlYSGnnWIa5Goy0ZNnbuWhT+G5xSd37YTONtNBhkJGqbF5f0
iRVtkWH16i4MKJzuBaIxw3Nd2tytgB/NOyTPlPbGdPTB2kZIK0Nx1qZx6vdBbcWj5fVpFPDYNMHk
q2jvT+q7EH1OOcYVYUEZ1owt0m66d1c+v08FDlUodBZSt7PBxOpIGxe1qoLarK01iNUCR4Y43XYT
r62pqu9xW71kfdeFa7ShCUEmAArpm+NzddcBFYQ7s08iMLN+OYzbpE363yhEJM5LDxzg1e3Vtnh3
BU5RtCvM9Hulx0ZxMfZtrF+ErvI8QjZbOT3eVCDpUVLT3OG5DOoInTOnn6g3hBhcFYXlRi8JCvOU
b9MW4XBv1FHP3qO5HiTUfwrfWpqBQe8FhGZBtynRbkWJ7zP+jjH9WbLQHkFO34lHauNFNe6xDIy7
dRrRNtBUypCu+ttK+0H+MqphTDfg/jF/LEYjryhFiojiRxH69H7yAK+odeU6oEhJmEow0HWX9+aF
qnc6jRwn0NWbKmqqtz4SJcFYoqv2ndFpDRrUWT6+JGFdZ9spKWt/7QL9CJ6FluvmZRkUaUEt3sQd
rSN96JeWrjJGRX1mUys1fsWRng23E0rH0msHC2RqFBitv8FpKHtXsM7VPLNT5rZBPySendropIdu
/agEFpX+iRJU2YAl3wd9hQMOTID6V4jOTOFl4OPeWm3AtiwJbf4qlm+D91pbLwNB4X05OWGMW0xZ
EDdMqlYIT8VhQmCsKQCklHQwA1MJFDRiMirXSADg9ZyMGK7RN7Ra4P0QXz10UdVZ29vp9HsQOx31
rdpHUTP64/ozRH7dfhPtcFVq6Fxfa3LUb3M3jfCurqfuxhQl76+rpGpw7aYdunROa1jP2P4QelRj
MMiVP5bJpZqrsvzpG32oLvGEJhdWG6ozstSQ3A9ns9uLvsWV7jaNEaXGNhHTg1VhRbH6qPd5Eb6X
2aj1K0ctFbp77uTjRwfE2t9WSUJBBYHrAYNOh9Ll9LOdnIEXkS47VelUT60HbZIvnWjcdyVRxnod
A9Ih0g9tNOQxNACph3GWjSOvEPdt6vtvplqTiCYdVzg1b6cNn7pGi8otmA/54ri+8iBrhRYJusON
ZA3xAS0LxFewRrAaA2lFjSpVOpR5tGuGBEAAzicFvYTY7UlEImP2JtA0d2M7taVddC0q1JiK+EsM
TWXljaSW6KUaQTUNZLcQKrzJ77uNqGpp/O5kSIOgq+vgvnNil6KpyaWW0iyNcWPdYfRKlxr8iNRu
E6jL1mXRmXQahily1KvaFrgfNUCl6Fh3rh4inx9gKlXA/1e2laZ22mJwnUCjXjWq4QYAfXdfoKKX
rso2it6FqQb0JeJa694jSuv8ZcjXk46Idm/ybpReGWFpsZCddLLV7GlI0dGciSf42zYJUjBqVUzJ
voqj+jpRlOA6LadU3ppW+d5Y0brotJvWpMubGbABChyRfkhEsjCskTVVRFTUsIklCXjPqBJAWBmG
4lXGffg7woMar7CqMVp6QgrVXiItbr/BCFB5b5X6wulxJ175vj08lLbUX6asQFdOl67/Mg1BW+Oj
M28h2yjcRzuV1jW0C+Wu0QL522lVKS6MyBIFriiVk3go91OxMqSrNhBJbAqC+WRgGCqj9IeZquU+
95H7prw6IppQ1ZNa4flYiwhsYAlACVBmGS6TEtdpSn2JivVKodgbayq5ZY2+yX77ugiGdVtYXQtS
MlASY5fmUq92iZEV4lGWeWWQkylOEm1dEUdxsdAnXJe6RZqQyPwYmh5mUAIZhZqXUtvxUwkHhOKx
YgffMVrTKXphLaQCz+807UG0dVn3OyttipZkxRBgGZwCs8VV3ivAeSN3KL8VQ6KIdZOpA9pTlq8m
9GAzrDYQ0LNaReAwrOWTCXjASTOkgOwJELrntjrwhnBqpP8jssPIX0EEUKotVBQ0rfDuaTOCjFSi
slpUKYhD8lNLqr+qpAKapzjoyW5M4Ze0ILLGyTMPNVFZ3hkJflpbEKLaQhHCVtaR3Tv61gW9Z1wY
ejkbxVgJIDY5aV1S4ZfN4dvlHOIKClQ6cb6AZyXFRca7AYBu4oJK1+Ew+A2oMlfpbrTONLNFJpIu
+FFh3mjxCgaotMm5C02ldggM870buDD3QYLF7K1QOqrzdWe3A/ZPVavusS/jOKsjJFq6eEplryuE
/ikFxlNheLwaqrywQiOixK5OOsiKSsSAQqLIGp4cCaQfF1OrJz2Ea1WJF7fXtO+Dj1X8RkBzxAYQ
01XKd1gqV2iDFNHDqFsNZhhBXFLvTfRQbkvkPAvIYnVctTetFenaRetH1ra1AyW+DvEV7Xf1NHsX
Go4EYdrnWMqBAjPA1bQtLQFMrWX3s2DL1J6i8nB9i/O0fivwNhg2hapG3RqN9+j3WIfwumiqKOM1
/kxJvzenOK02aiUw3MEeQ2SAFiz7m2VMEVDBSoQ0WMuif7Xt1sKucuQi2URhhpMyfxX5bmTow2to
4ddV9X7+kvRRG2070UW4Wlmxug9DbAnJebDvWOAZ1GgXVThGqjdNTvJdwA3d2WZuFkCb+AT3QStx
my1aY3YCC1HaujW6Ouh23ajhB1TiYP9DMaWYw628zcGqKSTHCe8CrjaBO2L9hVrChaa0NHtTpwJ7
5RbglXgDu4ICFkSy5SgsGz8Kx2FnYyzgqzuDktLd4ODBvR6T3nwys2Z8bgJJV6YcO6LcaKTcQ74W
k8qm5pQimdOExa8SmDO4qKiH6AiA3MRyhYv7LlI17O86JLYwjc5tXMjj2kwbKuJKg8M29jzlQG1B
p8OKvYSsMtesvbIOS5BCbYO52ULTxgwXC2WajQ2bwEy+2xQOUbFXk8gMKJqI1MHpybf8hP6UHmo9
RxxZbYAKYYKyh5m2iTp4HzKj238G+v8r77JbMH9t87//44hESxYEocZxEVBFwQ9B75lP+SHf0CoB
6I/zbwqwL3rv0/I/K4wyk+Q/pBjQPl1UEDXEBixhCGqgh2Mkg4nUWx54tPS2Yb+I18pqps7zVOnb
vwjQMycFZslfE4KU8pHJcvRf/89/L9/9n8bZ1Q0q+V/wX17z6TU/zHr//CP/zHpN9R+myQqo0FsR
gobD8q+s14XdQqrp2A766prND/5KehX1Hy5RKIYLDlRuXUDv5Yf/SXzRtH8IjgCZnolIos0L+3eI
Lyi5H+wS+LawuSHushHhjuuIMR3uknywA6u3G8wxihojLqVKafGQR7j677afAihjBTPwJqxLMJlN
lMlZCPzuLtKKDkPZpPuoGkvIbzijY7WBrTqel2ERVfciqyiuBbK3jTvez075ZmbYXuORUiGrOzQF
iSK+Fn67TxxNIsGUBp29NoamezbaqjI36dC4zZ1ejVFCqlfIitS8ncc30shIH3pMpbySdgg4iyy9
JKQfgfzVTos1u+vX4m0SrlJcOgN3A+HziNf6wm5jM7oZWseMfvdEhwqOlCVmWXsTLQbMzKI0L0Ho
Jkp8GRNBKHe4GYrrqc2ohctes+4zIOM5aW4i6k1djwksFCWQL/Cjs84LK7uEp6vnzkDjEyfZaV2B
zu8Xo8jbjlA7h/hHX4e2nqym4iGrh566sl244SZ34fYRgVJ51hVaSJRTNUw+67oK6ZlG+Qp1lAk0
ETy5n/4I28YzYxFd5+hE7rUi8b8BNCt1r0Ra6t0N+ubJzVXGxANT+YEtif7IG6SrPzEXFC4YusGU
/MZo9qnpzJH4gIxxWsdNr4FIj2eObKZ3Q7m2a6scLxrFkfSae1/7bqlR9hpOGk/6mBRmQQgZmN3N
iNcZWJmyL8CKhi60IIBDdbCMgqGnCCuKbRgbqzILHyZnkssy5g2luJN+63O7BE2GTfcVdhRFsRmV
uvw2xqmF5WdthN0jkXjr3qgOcOaLjOcPSkg6yB+u31OXpt+WDnvVb9Nnf8rwDGqSoAjwci5xBp3J
3tGVnhkYGgetUb/j9je21wHNuScl7mN9M5mYXPFn+8mvUgwJQr6JIuExgNsH2yCohlhT1Ka06sxE
Ovs44dPvtNquRxjViVtC81B6d2XKwXpL+SaT1xYGiC2Q2HRScIrsgkdVy3O6OXUwVHsQycF0k7SB
bgEj0f1n2y9te+k703SfhGSHl3XrJ+MPo+naYjsq/UTzZOy098QSw89ItzEqxcmjt2bcs31duNK5
swbozxvqKLq5l/40ErBPtkJDwWhKBxkIbKvuFOjIw63Q9AFSCplNsRaxbdk3WVb6YGajXtY34VhB
AApiB++7BW7gFr5aRT5Y77Ze5eJ1SKCRkATUhKVgsUvwB6bSODeh26ffJCEnPpdUMsBh1NTZ6Pu7
cbOSvoOmUqWZg7FzIX7qa63EAuwqngI39TKncpCHHjLXeez1WkP02oYMoQcmAS3003RdOPCxaCBX
ehu9FzjGdPZuCrEBLenca2NP2SMFM6pnss0XgPsVdQfoIO/Wsy+Zsoj4cyMvoMParTTctSZcymot
pI0Aih41MqI45z7CkrKt2GyB1Y7XA26p7b0sgpE3FbCOkVSCLloLVXnr97mckmeEazV6C5kNB1kN
xoqeaOCUiVMB9YWMm4HSKq/GwUjra+gP+vgMUx94Cc8E5AUL+2awf1C6fre2lQ5Pra/5zn2dy1bb
ZHwLMjeCRU9JzKDeOaVvlluKT3PYlfrBHGu7agUeRg4/22qU6zqF4bCA/6qAvY0MtdtF4ZCDVipD
RXmICqFquy6tjOReZ++P636gouNNdW7dUJOKKL4FMl25cJBsQIUuH5JcQZ3c9YgpFYiWwq+oGlp+
BVAhk3V01Y/IHS9Q+L7zS2uyV4WRp8ZzR3YLzobtpD+jPQUjCY4WUVNrZk60T/TRr/b91ApraUlh
1lt/FLuabzQAbPQBbydSKYp9XivjD6gxU/RS6qUJ/rJXwJ1mYzhZJd5wPkWfphza7CnyqwhAPJFP
BgF/5nYNcXPZ0XPNUnbGtcGw+Q1FsY4GV1D0NAXRoc1vGsVuBd3HqYjaRRy6gEFg/QHtF1Uh7Q0+
GwPdLWRzJpV+bxNkewLpgYcKZ024j1oNr8bKc+H8jGz57k9TAtvbtKoaD1S4JkNb0qKltLsAfqeb
VzJEjtorC1JqaDHYa78ZWeDkHmaz770dlXNZKhjw8k2qJuNXO7Eq2o0bpQokFkoYdE8VVcFYUr7b
tdQH7Cvwboz35BzvbWr6OehCevb+AuP2TmdGfa1gLwC/quhBysa+Ro5jqyiWF9J9wcPcwWc9axKH
DBQNCRdMp9oXUFbTgtOuJCPIwGIQtbGuyWFTCiYoTn53I7Wm1hGmGcbxBl65YzJAqnQRtKL51klT
3yYphG+sBUk+a4xTl6oV9+VissKhpWdUhMOmdgAc8BFcNB1U4oPb0R5U6zWXcL28Jg07DZQ9Nd/v
HR4p+MZFUfZQG2mq76Ejhcmmz3Xrqha5nS/dNIuxerZGAzUdW1TfuyozhjX7C0DK1PTglvqsswDZ
SU4Ups2pr7x3qRpisIIDw2aC3HYdtB2mw7EKNicJk4riyWgzm6qikoSQlgt8XuMZdKpC1656pfSV
n4IJTHHYtxszDQAgqQGJrGeYxBQe1czfSYZWxAreo6f2OT7YzUT5YFGI1gde2vIA/mIPhD4FEYgs
YEuHcP5NaiJ/UcRRbdWjLAVJL+7QV1NT3NIcNy9pVVbdsOHOk5MXR5mRAVvFvfQiaho1wEGu1DHw
hA+QwWFq9WafqHgDpuYoQdHUjVinse0HV1UZWQAHsrRB+KOgdo+DeQnrs6bAZD1ZaaU+y64CwDuN
EKE9Hu8OwHcQWOGrHpTFHUQcPXrODGuEUZRKRF85uVl/adeoR2yMZFT2lOrCcDOh6gFelHCsvwhc
GV/kfYlrajNimH1BwX3It0HWFfeUmOmhloU0lW2UJ/xfENjvBlgyiaNj4O62vxww5eWc+8lqqcFR
gy/ixibA67TmmaihCtXLSekoNvtubJc3NEK4Jz9E82cTNcJjVM50FV1XOlC6jvf5YXhclBYtkGjE
SpCHyVW2bSG3X49w2KH5awTTQI4LWWcdHvrhCMiDRLkGhILW/7SLeABqjqVfyzMTOZTS++cwNiq1
xPokFSQjh8PU2PqqkPhmkJr/GFoohWRiqzsY4MiXryd0mNv+50goi2sO4ignalT+ZFruqHFpBiqO
rhaOsPk/G7AHyebH7Pnkk5FPIXhFCo3iFfOZf/4hexY1napMZS4Uj8D+GxsnfspL+8wof1Kf/0qg
mQjD4FNEc06dG5P6kQrdQCBEWZiGEkx1c1PvgMdeqbfqA1eKsgFpvtbOSGudrNHRgHOf/MO8LLeZ
KrIaWt3TFXnZYlbv8KvHHqeOr5dIO1kjMdcF5n8hoqCJ46yviVm7RhnKRbue1vqq2kS/CJ2W06rd
gA33xO6cuOfpksFzRX2JtNbgSx43WDHsLYugm4gc+nCdj8PWBGyTZPo5jfT5PB6uGVrCECLIqC2h
a8cyDrjZlXEctqRSe3tT7qKLWTsweFJ3yo/gEnLJQl/kV/FTdXHOXeUQ3zdvlsOBj9aO8hMFppSB
o/yaIuUyRoKxrS6ke9U7Vz50VljCZ1bxs2/6ca5HR9oqC4KuRmLaDM0868F1/O7pBXy9VU735OG8
5p30YU/KaKqTXKFLa/YO3TeAfM7WSPdTXqy+Hmhu83+5dEenui0QR48ElL4WlsS1sYVYRmyF/1N+
XbzXm3NCxYct/9MFmyf+YWKjLZUkaGlrcgcAXUuXqT2uNWV2ZhOLzPrbDwn7A8lHjf/ELgRXsMPh
lJFQdsLufjHRt0K627Sev/5+nx3pjwMcLVSWow7RVAVxOo0RmzSlNc5shSNp4H9+Mu5CbEct3abh
fnQh0hhwxq6jz9z+jEGFb7KVf9u3S+1acUG9oxvlRQB1vQkR3b/nd3o69Lx5PqxWZqdEcQazM9zX
Vo8XLTVkn4bx19/wkxPFQcZPHcNalGqsIzk7pac31lJ8ACBAl716VRroudOZO+qThToY5CikGM2h
muyRu1dK/GjqVwoom6+n8cnW5jpCbHYuAePxcXSSXIRJIlcH0Kv5EIfjdiONmxzE7FSm9LjDM9vi
kxvCFsh622imQhA8fktwN4nr0EmShWMzRACT39F2ihW/ZeG5mvYn6yNMNHrAsXCUTp6tSh/iro3B
warurSTpS9A0cLT7r7/eJ/M5GOToIOUYvQtjhI4fR2jwDEao0zeu0lWsGIhyGNbD18N99hYzHr1Z
ynrYlswqRx+3dhv7ZEUtp2pY+xunXTdP0VO70Pb22rzQ34JgeV7k+09QefRMHox5dJzaxg1yBTew
hbq31tY3ZAUeopW76n/6u2lrXA/b4keGZnsHS/s28PI9KlomDF6vPyenrs3YvpO/BGc1oSP+aLj2
/K5+ONglem62P853iuauabxep4V+FxjFJu+KBzuKXoYKt0gr2OOYcy7COzmJBPeaRjAsZudE59jx
zZlyMx1DQF6ljuAPYmHTplXh0Hy9wCf76WiUo/UdlCkgwGcUsyLTp5MLSL24LR39aqqCu6/HOgl/
5rEsthFHf+4OHI1VaIEohUK6MulGuFXLzr8dNCRXQtAY61avHa+3jJrucxeckfs9+ZZcOIhnoUBK
L8NWtaOrkzIUeMwUnrjUu21k2ys1PQOZO/mORyMc3ZuBi0yoEgDEorm5HIDAK6GXUX7RyjMX9Ge3
zMepHG3JaUA0Ug3SishAoyLaUGA0YDc3wbkQ5NPN/2GkPyrRHzZ/bitDE9hMyVd1Y6n5xaWpDBRT
glUKl9PS60t9MAuvU2fHpCJ5+3qzfLpkAsQPIhezxdzRM2FMRq9QD60Xmf99NJ/j8N/ZElzUDmNY
qKodbYnMDjuURToonxFWKN2rBsX+35iBy+Gl5DrDR49mkLc4PEubEVRHUn763WGs+/UIn266DyPM
P/+wQn1fG660wnThmDHtlygG3KJMaG16YyXde71PQvOMBdK5IY8+2zSMKNpgiLzo2jdUVNCVNDwh
78dMW349t0/X/8Pcjg5U7Hdu2ZpjDVrn2ZrLcvUZs7rPZsJ14M6Lg6TeMci1mXIbXSK2t9TqVW8/
lLCPMyQfUND8eiYn1x5Xw8eBjlYpBU9VxgYzEaK7zOV36XNuq6u2REClR1KkX3893mmAhaQycGSg
u5ZKEf9o31Uo/zlVjD5EP0GSRpyjQHRqGrZRDec/OavvPd/ah2/k4XBH07NAzJVT1oF4lBLKdJYb
EEXrB6OJ2yV0ndeE2v4ikHGw7rNso4Qa+khZOpzZLqfX4vxXOJqp8ljaJ53iNrZaqj2IytAFQQal
C4dnEJT9Uk/OWmWdJtOHQ80798Opkyge6uVMTI530dbYtluU4lb/Qi38P+tIpwfgcJijZRzMHLSl
wTK2Fvooxc9WTf+Nb0YpwsUJeq7uHScUVt2Dd2zxw2oR5F1HflSxXzBy20x5r2dnBjvdlaSqqHnr
1N1MBL+PpiOpikrLJLGIG3TGKGkpO6BQ35JAbI1meJKxceYBOR2Q9abABwofXiPimYfLNAxxPE4Z
kF5afvE2VON4lYWutYUXm5Np6E31cwIWdv/14ftk1dhnDgVZFRAEG/Jw1C6Er2YWJuJGrnXTowYS
u/UZI+rPhgDTjCTpjIowjoPSNLUTpRyp81X1rzZ5aGh2fj2HT74cOTQPr7BnWsOMMfm4wVFgyWlp
Bch8QG+1M1+9sTUbX+jYXKVqr1yP2njmivx8Sv8a0Tzi2IRla4Cc5IoEyHWvlNC+u3r79aSOVODn
JN0CnDhDjRBTNanOHs6q0rJQ9WmZLtolUkkUEmeC+mLCAb3wUFOas8OFuYR4uTaeke32/MX4SBv2
17+RVPCHcC07AGUszTiuNiq+CZS74AnVN8HW2iabYa9sUL5bWme+6jyjw5v5YKBjx+2s6/px7Bgo
Vx9ap92WMK1Ec2aQP7HzV6Mc7fha9QkTJbWj+nt4q7/WD9NFuK6QUMHteFqhLHmFUMn45u7O0ZZP
Nw3TExYivPPFbx1vU38iAM6RHV/kVbPsAtVz7DMn7dMP+F8jHG/L3o0CJyoZIRsUYy6JdCQvHaLj
1apw6NieOXef1PS5I3FLwLYcTgxE7MMtWsCpyAeFEvvsVgiDY5neyAvANIvmUm6CB+Xx6yPx2fQ+
Dnd0zmlWT6nuUlCq+tcKwXXX9xE66c+Urc7MiiLC4aw6IMxN2DFMuit3s5edvxNX/RIFObB+5016
P9sWHx+a+ecfnufYp+wsHB6aYnC+qaOxVRXx+vWH+2wI6qUmzYkZOqcehTyOk9VtXnOVFEmzG6Dj
1P25Yt9nQ7CpKWNy/1LPPJqFpRgi7es5qkJKJ3A1e6GEyPV8PY9PNsCM8jTB3vKg0I0+/FT56Bet
YguASYAvAl8AwimunIw+79fjfDIZ+Cr8kWADoczpR+OYceY29gyvBS51bbXJXpH2mbR4/uRHtxDv
rUF4ofG5aK8cTkV0bjoUc3HUlssxf5PiLhsfelOcmcknSTFONh/GOTqiNPwCoB55A/cV0TCJ9i7C
MeVgLNyAiiaywPwv6G6eG/ezL2irf9Cyc7v3OKwA2xMoYNJBmPjpvTnEW5EVd18v0mmaYtFGhB7H
Gjns7nmzfDg3ozHL3FpUSV2gB3746CN/YqG04Ap7G8+aq8505uk4jTNslV6pC7ZI/9MzPRyRe7CP
Atw5SFLo+yPMJcRdMIswNbej//j17P54cx9uEOzPHWyXdUytNaKzw8G01rF6KzNBUQNB+zksE+Rl
9tFddNW5C9tcVbcwaq7SzfT3C6jUg+cEkG4mhejjjRnUg1OWOAdzp8tldV8/wDPxmu+oHyziVf+G
8/uZLXq6jojOM0+iXpf2sHM00dJWMrsPaLwVggZ0CBR2MVrDY9Tkz/Gg6gs0sWhUxOOZrPN0h2KM
jkudwLVnbn0bh9/XH/IooSJKD7Vzl8LOFwWlvL+/hjq7gi7VjFsGPn44BnY7ldL00KNogDWv8ta4
UK5F7VmrdoVD4ov2FN+hm/bt61E/+Z4g4qnDsnlASR/nEcTzwjZmH1t/0IEaw9mDVCkuFD+FRDeC
uFKVYjUmzZnveXqhAXh2bPYMRm/4vR19zyYF6pSoYcEyym0fQIJ5DpI3rTvX+vvkRrPBfhMUGw7Z
hH7c+8ty3Uj8iYHGPdqp2/Yiu8RuyFO31ZmCyyc9VEayqOb9GUxY8xb6cMM0VTy6UKKKBbIVz/my
8uwX7uuFfGVTes2Z0cz5Ax0deKJsepkzzsM6KfD5UrRj5XSQgMFpOVdZPwzBO4Xn2kaAB8LFqssM
X1+w7sAHC6hwdwgFuhE2JgPJjl3V6PVhDNXW2zCJ5HPTuUJ51q0yUVFeh1O0rA2MYFaYq5jTAnRP
EK2ENGAtlkYVV8hAJI656xpOyzrxCyv09A5g2VRJp/jecX6Npd457U9pTiUFyAFlxlsDguRkI+9b
io20nQ2iWPX0qFYhSlrFVIEg9xM2jafSrZkQuhOUOurcGdUtItZueSb6PTnRPKScY1slXcel69hr
sMisrOhjuprSee2CX0I5czWeRB/zQ61BFJjPFVZgRxeVMZmjaGIQLBZSXmjdwnH9N8qIh4O4R8Fn
1TgozffEUXUc7TBA0BYaEN0zF9OZmbhH9xLEXsCLM7m76hwAe0s5PpIwLL++h04P6tFU9MPjo0C+
hF48X+wTCjiG667QYUGQLHFXjao9gwt9gMUJrVnaMCX8M/fRaX/9aPijC6ntEwhaAxEWthVbkuar
8hHM3NqFtxPeQxAKvNpD/e5cX//ctz26NGLs/PLap11cZrDuI2Qpv2fxmdDns51uz0oExCNCPQke
gQZiXdTzZSfrXusAXWTpmR1ymiW7OsUox4bOotIGs48Wz1TUOs0FT5emLRD+GNa6F5Kw4kgP2miJ
wuHeDDaBV3rB8lxAcPKSHA19tHC568tSODGo9MC6SopvNuxp554e+Jlw7tNxeJuB5HDv2sf3RRBk
xTgmlL6ku28QZ5Gg7NTRhYTy++uTcLJcPLg8I4LGKLfnSWOlDQM107qOFlhzNYN/JvTAvx7hk8jU
sGh42+DBCNmOH9/Ostu06cHoau0e+Om6b5OtnpUecsZ7HZzY16OdbHHmA5bTcmd0x2kdNkZ0wfAz
5pN3+s6ZWCgZIfevn7lAzg1zlLrIMWb/jURmQ+z+X/bOYzluLUvXr9JRc1TAm0FPYNKQTFH0lCYI
GQreezx9f9DpW4eJzGKGqqd3UhV1Tkkr98Y2a6/1G1SLJml+0tskYzG2CEB8PKTTT2QAgeDisLjy
ySlWz7E0qSazsiJavfB3Ol23s2r7cYTTT2QopCySyl5Cl2WNf+xyQ0Krq6M2Ez6OgXUlq2/T+Cuu
EBbKLxZmTqeOYAtihfa1QSl5NRytHSwt76fl7FM22o2PxOhT+QIEARvT/lPyGidu7EgX9tOZES7V
ctpTnLyny1zqgrxqKxZhHDxnargbrNQWDWxOuPVREbmwOs58MeoAiwQOlTTwDqvbmEQFZH+1vNFH
6SVM5LteCD5//MnOJIDkYoDMaNEAW5bV1T1Za3NRWYGExIk3efGP5KuJcTuCFPZ8EEX7ku/t8ouP
E0AQpPT2TN6XAA/WD9rBQrm7WRLbxXK32Qqesg139fZSmJOJ4+vwHOGYwAdcPlkb49CkXeODDJwk
FCwp1ORhfOGAOHOygvpCAIUw5GRr3KiAH2MeK0u9SQqwvUidKkIiHG2H4o+RbAwGaCr+MgvvE6jq
cY6hyQDxodxzhoPod+UyeZxG5ALkET3LC4vhZE+tQi3z+u41YHVaJ8D1ByBqm3cqBAE3+4o5sNdD
A0bFf/6m7i7fhZeCLv/+XVDEJ80ytVoIT6XlILznGvlEwi7uPh7c+TA0u1RM4rAxXy10s8dHFFtJ
WoRSdyXXxguo8406XERnLZ/jaIn/nsO/46yzCpxvKiD6QAI9nweGhwqrY32zDvQwqGYErnr/8bhO
d/Aq4Gp99Kj0qGVPEjg4g6c6jRNu6uvSq5B8DDbFhSfcaeV4ifbuBbIaXgJ/IjE7tlZRPJSxj8sO
eh9ABAEOpcXjosPXv8S96fmtsut0FAjUC4fi2Y337geshtu2RjwgvoUHUm9+riz9GlM2km3LwZnr
wpI5Oa2WLO1d9rRamXGUFLKPjikpB0UdxJInVFskOX1o4fM8TwOSh3g5dLdIZFlfyjE0LgCYzn1a
8Pa6wb5XoUesj0urEhG0w1AQJ2gHtezN0hVDf5Pn2ZXsAp29cLud2SLcqTLFVHgrRFzdN003tX0k
kZVWxWcTaRRfum4KY3NhvZ45nIkCdA86Bo0ic/nA7/Z7og6zOMWk3dNVvc9d5cXf+zfxs7rhMeEq
NhJhl/AQZ8cFsBW0M81noLrHEcUJo2YeAkhJwD/OBunKDD+Xlfznb3Pq6NICbV2aRdZq9vRMQZ1Z
wrZIlXtcLeTQqbmcnAuzd+Z4YRyLQgMYMoNb5ngs0pwiTqWz2/2vNT53gB0EL3/Jd0id74PXaHPp
Kj3JeNgD7+Ot9oAgtx3K/0sRv148XFByFr1QPWgLVzuXLozupK63CrZaGkGLcoshLkfZ7Izom1jS
LzNKUMYpvKDAJqe/sODPnCW0EinNQtn6XZY6nsyqBHDGaYYCamLaPVxk2peemotunsUX9rK8HIyr
e4FY9BBJtpZPtzq30JYcNNBfkIMeYNRrm+YgHqo3edwOOAY6FIRfrS0uhbsJeyz8cBwUXAa7RIr4
4wV0bi+8/xmr9ZOrOEvzJExRpEf7GseIOgnvtFa8sMvPLRue7wtkwVK0k/fgZEVT3uQlGZhMKy5G
el8Jx8ERcpywhG4D5+8/Caiij0gpmjL7eo+bidEWUl0Aih7NvS9lGx+YjirdLBI+0RxcuBnOnWEI
YbDRKa9bIMyPFw6eCFUOS5M2if8UGU9I2X78lc4tTJNCHKSCBSyzXiw42fnYDIJbH9SysrEr5iWa
qhnNJknH80DswBN+HPHciNCXofdM5ZkG0KooJ3TiZAoLiFAoYbqLViPjTYBGXHph5s4tDLqOlCN4
jCookxzPHM+ctppn6O2aiXaTjryW3au4U5fDt74tvErthwuo0nNVMkToqGfq1JHw7F4d//MCpK+Y
MRzvXfEXp+bo6s88PpwfKRTt2qb3ggXRAaOcP59TbgI4Dqj30NFd90Yy3CqFRKROZqYaLp+xndV/
3C6miYs26lKhWPD56yeiNnbgDSUKBnMlPvbo9ukhXi5Nc6Ead8o5WOJQcmZPMw76ncefLaLH0huI
GZBkhngLutFumUBxX9zUlSNs8f7amN4fr0hCgqWiS0dDcg0Owm8WR0GBPIErHSMqHcDdpdv0zGHI
S1QCawo9VIdveDwqq0Z4UzcA60Ym+ptioMe7uR3u8BAVLtw0Z242IiGYI/G1VHO9BmPMMetkwGYv
xTWutEh+EmWDaQ6+hVp907XdHaey/fEEnpI2+GgA3shIFMr5f0n5vMu0gDLIEX81hXY3+WSihO1a
JFjBp9FVHcu005+oEnq6W+Bn66iqh0XqNwR4EBe4+C3PTjS1NIPqHdXc9Xk5wszG82uoIeB4afaq
Km+y/vjxaE+7ycto38VYztR3o7VCbQ6A84JOf6ZZ1NwZL8FdBCcleGyfJQ+tSc0ddpeQY+e+K3Jc
fFLuAoqfqxXUVUqJdGNc28pQ36TWocSmJCofY+lWrw1EFOQL6+jcYQZb4u+Aq/cXuP8eQRcC+of4
Md0nzzV1lMJBbpG2wx22HTvsYXbKhbDnvt/7qKvkRRQhoLU9KwlnzGKDek3k9mZ0G6LV//FXvBRo
uabefcSwQT+n1ri6F7GcrrqJ8V/VEcj5T6KAUVN/k/bWcL9BC7NqSGFs0UN2hny+afMfCM9euHjO
j+VfUdZYP7lBzQfWKFi/upzuOiF0iy7FTpF+5YXk57SxytonHyHfIilZ9MOOp02ScnVqEjTx9SHq
hpsijJAhtkNqcVBUIahdNygoZijl6G1+LQWS9Tr1vfUiY/Yn7q3MUMQNiQFGqDquXjSDDaRD3dQv
reBJHy1U4usJnxaxFMtia86ahpbFLPJSo8mGd0AVRcPdIEuN71Vjpj37hhQbdE2NznTlUBdKJ8sz
NGrmmBapjBoDilJli1pIbXYYkFtcPJKXS6OF6bhckYqHCSAxmrNYTDuURc17RF/MYVMHqY9gR1DL
2DD1gnnQzFkNL6yN09RLAaWBfhf1SR3Q2mpHZ/WQSSCgF/9KgBOYd1JH3AmyvpW74MIBfbKZESSX
8GTX+G+aGlx0x58trysdm1gl+13Dzr5h6O0UV8GVhRj/I0U4B1ICxd8/fgOswy6H2rtNxgqZskbD
t77SDc8Kp7safw8updc/22XrMNZxmHjAhlKJGF033raIzYBtRH7x+8dBzuStRyt/NRYfVJ469kAL
R82Kf1m6GL2GTTLefxzl7FamzkujwaQSu76/1ClI24KGvh0laLJ8pRyMk7H35zHYaOzJBZV3shha
HpNmlSAAU6vqLyg9OyiQpi1r4qW84NyUvQ+0mjIN5J9AvZB8+FdhVZ46hxeOo5N1Tc+CNwvFEM2E
JUZ79fjLV5Jc9XpT0wjSUy3zxqpWCiqESNbgzy1MiVMbSBE8F007Wo+FNEjDQ19gFL7NkaVBVHoI
oscpCaV+F2eK/t0qojj/JvsRpk/jKIzhhZlfT8hqoZqrn5tnhibIWoyVZ9Y1cHJguKH+FV9otazX
EFod1jLtHNAknJShjidlDAx5RsG2sK1KocpAd9GupQxfnhyZ8o+X0umAeFqZLA9qUWQma/xQqsWU
9yQD1WBVuc97zO7GvLhEVVkOp/cFDYMahrkAVSlRQvFZv1FHBF+LyaR3icxz/uR3qLeLYiL+rAIf
AyHLxgQ1uDCu0yk8DrmM+93BxVMZGnKOz6QfTrdjshh6tcEXzSouxFl2wEdDW32qpuqr0hq5Tgde
Vgk6z7o13Giyj2NthiKZ/7NtmgvXzrlP9n42V9kr0rVh0VQCAFbM5Utt6yNU9ueLwlzY/QB7+M91
A2QaRLUQfaT0h+a7DIx+Vyeqsv2/xVhlp3rVj5UvJ0jUxsN2lssfRR4+fxzi5HD5ve449hYLkN80
g+NF4GtZi1bYcq3AE+QhWt5mW4TPrikQWo52J2zTKziXuGf+aSl0CUxnm4YibGlwKavMAAkcQZ5b
Or6pBkYN0RE/2QQTfqX+rp/EC7nBmaUOv30pkZPfSCfyH5muK00kmNTp0Ngas8rJ06vkIq3o5NHE
mGhggkrluOYdvF4UJRzIBo790jzCr/xTgwRabsMVcZubAvgtrybVFq8vPe1PcFNL2EW9YEEBUpRf
ly162YgEKeUsVLfCa7nBrNxGTOi53Rp/+HBZBVrfRBJurwV6/Jldm/VTnRm5k9fNdTfFl5gvJxWS
JRJFeWDMi2oR7+3jZdlpUZDQA0LglDZcuO9dbSPt5C84pdnpvcyb+tJy/E32Xp1SKkWfhdFGTVla
AzpQhJ/6xOTaWiL2++IuZiLjjbZJvAXQLD7gCLYFQg0yAr/L62r38UZcJ8q/BwxuAKA4HoUAnI8H
HLeGOtAuKnkT5g9WSUUoyq5mS/mUGvXdx6HOHI4qyJ9/hVrtvFJGI1Tv4IO1Hd5tsWar86W6+JKM
nkzmuxCrkyut82hqsc6wazG/70X/VpQx4O4NT8/HbW8lT+gRujOqcx+P7PyyoWwBzghFlJOsDw/2
MUg6cvHWxeb6PnfjW6jB023nqpt6mx4sTMIvXATnjhbjXchV/peYho+EuZ/aIa8bOdFDV4eKZs9F
c4EAcq5ZzCZf8mYWyyLjdbxEBqHquy7oaxRj8Qh2MVv2tDT61uaPIVQNmFtXpnitZDvR+iFefOSv
vyilJkmEtAVWjKOGPsRxcN+P00kVKO7qHXK6RvBK16C2p64tN7j+XCmAxlylbvyNlpqXEuBls5+u
pr+/6iq2GY1GTPOYY8ed6Ml329jtd5pn3SlObAt74+fHq+jsVgStBqZmESf5/R3e5UWR3Gpavjzo
zLZFWVvbqIr/NATKrs6LCzf8maxPpYpnsYAW3sa6pj1k2KVkKbveFAu7QQcAUxqjt2Vf38jDr4+H
pSybbj2NJs8I/JOoaXBNHX9CtQ98Tp4FY3UlvGbfaJo5gRc9NU+max0sr9h2B3MfPqfPyhVm1Ta3
lVO64SPMHzdxi039FL7x7rx4e61XFosZfAeivfTKF2TlMkfvprvmDYNBh8KXxHz3xgqf8nQzebpT
bXWc9vZSibHzUo9Ln/NvoPbtPyfU/f4F6AaLCrzmpWlz/AuSJMFHU+YXxOhyB8utpr9+PPdnvjMw
twUmyPhgcq5Od72ZtKFSmPq2vLPKV0kqAM5877unAaHpj0OdOd0NxGeYUNgqEC1XN2eC+LqYaNRs
DeriSfirFS4lU2f2x1GE5Re8+2AiMLosFOAdlGLmSiA7n6RRfsoFa34xkz99x/NtDJpoaFvB4wfo
sFq0JSW4qjN8SM2zWbs40r9YaqVthkC6dLyeG9bSH8QdD8AGucfxsHxEX+MOAXd7uEL4BaSR/yjh
4O30zgAIsnbyt/ApPAx/KiO4DJCn7GLLhxOjtX7IdpaC2ihGTUg6LD6yEz6SIl+vtZQLL+ZzC+N9
oGX87z5bEcTotHclwLOaoraBY2szYET+56uPqg5dCUlR6eSuNnNTVGMkhG1qx5ht41XjmLwvPw5x
7pJf2nPw3GVQPDhWrgZiQhbsayypBsffzr2Tb/qdfIsE/e3s0ZPcaZj8vnwc89zcsXU5oWQ6j5zY
xyEn5i1IWkKafuYIbWtn3SUo2JnTmVH9K8RaDYurFWqREBBCulI0PImt4BA/FNoPgbMvC15DDfdX
5NxTyDTZf7A0FnQBqm6WfMqMVItURlIcpITUSgfE1u3Ev5TRn53B30pE4EMWQNTxDA4GOusRbBvb
HELdywT0CTQluKQddZIjsZt44y2kZYmr+6S0qGAuIfky2Ziw06/8xI2uQrfe5btsDyJKssUX6U+h
q78joleokrMv62O1NBBaBvYoErGVs9nLZxyUfTyvjf7V7yT/QhPkzD3C83UBri6xUMg9nsU60YMi
wuUP0fNrpaRsijxV0lpgeXxnbv5U6Pf30LiulhcY0Nx1Q1cfBK2aTa4RTsabPEg+5bm0k8L64ePN
de7ZDHv07zir+zejyyKjBr8kJtpmrrzoKtsaHpbEm8nN0cQNE7d5uQTPPZO3L0xqqg/ckToU1tVU
imEVcdrSximaA0/rO3zWW7ok+ebC6M6sfKrcGu1UQrEDVoGkqBvFSv1dFMBS7IoC7g41MxcHME+2
RfsyBPgEHLV8N1Q3AG0DaTvV3xioGPfqokqb38w3ys78nH5HN0jd+7G9ANwMB5PAm2qTbNInpXWV
n8OVcRM+fTzsM6Om8o42GFVT6tbrZgw3OuL80ZTaoxB+M2aInVV0ad2cxqA8sHDhkRGE/rgmsQhz
QtdMJG+b7tC53+Ub3xWEVxzgtkv2Gr5ZN6p2YQOeDclFzdYjiT5BHsChoCu+aEE1+WfIuk53KUs/
U8xhUDTMEIXT0NhZJ6NpLRT6ODOobFSvEmO8NWoMtg3hegykwdb0+rXFq6ISA4xeZTA4H3+2M/XA
4/Cr9DEKsINVE9oZeLhJ4BkGtxcO883CLug28b2o3de4trrg6dxLL+nTBOw49DL37xIU0KZqW+gz
BgpQ/EaBHuoLy5i8SHc+HuTp1j8OtPz7d4HKqQhnRUUytU46dxJ2EpLveA5+HOTsSnn3HVfp1lxo
cSGBJKdNHFf2MOIcZyjN/cdBpOXwOH7THQ9llW+Fej3mmJfFtpVsuudFUQXXTwczh0fjYH72f2re
tBk5Z3pISteIOHwc/mSMC6mVI20Rf2P/rVNm9N9h/PXI2tL0rmAbaA9ABC51Ri4FWd0OxRgImt+Q
OUhqsu1LNxPm7cfDOJlEmZenCkR7MYQ+xUYFlV6EmF39L/HzCiHWjboR/59L27/VOztZdoSBysVD
BjsDEoZVCmSFOBIjrJLZaBThOlRnb4GoPfaKVHofj+fMjC0VBVpVlFApGK3WN54xedGio2sPuHk6
KFrRVWrn5/8gCJUomH1IuHAIH2+iVMHiAhML6vcieJ1KQqs3RAfvz4OQyf2+PqlYrLPGxhDEKbVG
tKNyML3JUwye6uMIJ4cOH+V9hNXqaknthbzluFVBswuoZyTWAS9pO7wY6dxXeR9pdbKiDTfDfigY
S0LNvMXFV7skqXCSHq4Gs/yEdwdb1MQBwLAptkNrr9XldjQ2uWTSd3tA+879eOLOrWZkPyykMBaZ
a201nFzpNasrYIJF2vWs77Qc89E/5ABQZSCH+DvEajh1lMhBK6QMJ5790WvCML+Z6MhdJFGcm7dl
IOjewGFGMPN43mLfwo01imOYWr2rCp6OB8NmhrYcf9MVT70dXNGV8X71yrdLfYezoWk6oC0COpPa
3HHolDZYGSdcE5jaJQHNsDD7wWYytkCTGk8xS32fBNHX/+DbvQu6WvSKhlH1GLMUAwpRraQ7Riqh
tB5eWCLn9haJ7wLxgHWDIt3x2Jq4iCLGHdtGOWsPbULtxa7Mxn/F/AezZaWb5Qu7eVkRR9fhsmIW
8vSiDwr0epVrj7MUBZFa8ZIY8O2t8Y251GI4jcBfS/XUpI+3IF1X1/pgDjAbRJIjHrkvHY5YVW1e
OpNOtxYI0wWCrCz9L0rux/OW+RUXA8wsG4tw1xxu/SH0skt0qDNBePvA16BKwzDWz5K6EANpLpbH
Xa9sRP+nkidu0l8oLJw+7ZYu099R1h1DvF6jJEqIot/hjBX/hMYDIjbcYart8Ly7McZ94iKUuf14
gZ/5StASlxo+/HmJ7OR4BvlJA362MlDkCbbqiBeu6n0c4XRtL41/OFA6BAlKrastNFr+klJQlxQT
WdurFSJI+E611PGKoZ6+ho1sXBKyOffF3odcnbhNOaGYplClSUPtl68s0J55vDLVof3T/JiP9j7Q
MrvvrpFBHFXVx4fTRnwbyUgzesOu0bKjSLnwmjp9bawiLUN+Fwk7sqLxO76TeBXtahgMhdPeIMJ5
G21br/1Wf0o9Y9gP15ce/9Jy9BwfFMdDXG3jqK6zJK+lv1I+43t21d2rgSPtuulKcCJH3MguRmJl
uNclXBf/mENHSVvGc4qjhHOKFvfqU4a8DUw2Nzkth64RffXbL4XfXlii5zYBD1JU/Czu0JMMDdBb
aRRJzQ1tKC8pPWUnUMrvH2+D09SZgbyLsZpHVeo5qeQ6tYPqecFVcNw4pW5uZGy36RDUOgoTEWyA
/1vU1QEZZ0Yndcjf2lNQfpJL8auvRXdxL7rjLBwqALHUxLxyvkTDOrfn6Q7xOueiJhldhc2yLkqk
hhJtp6SPodju6kzf1PCri0m7VEiXlot/vUJVjk6UVGnKcQscb42+MOLC75dgzrzJf6YLFzmTN1kE
UMYJvf/kcNGQiVeg7i2Qi9WJOQyJbJQB6ZzRbOe98TXO/lqN/9+j+h/L/fzvLaqdb+Xbfz2/1T/f
/vFfb3kbtdP+53///jN/eVQLsvxP7hDMqE2aj8vq4qwa3pr2v/8BTPKfvK6QaEGUjd67tehw/q9N
tWT8k1uM5zfnB38UvYl/mVRL6j/xN1/ySdh0CxpT+xOP6nVJHaAl648nPrxDRKahuRwvxCnWYr+J
uAgaT9poOMC744v4oNuLfDCejYAVL1w/rLfjtb+EXCQadNJGHrL8z+OQNaKJga42aP1P4uBpev5L
kCfNNqbrwbiDZmRL02vTfwsC/L6E0iYRuMG8NMflQKSC+10YJSfRCgcKfYejKomOK5atEwT1Vutw
KcaY89AF1TXEQ09bTEuTCkfscVN1st0O34v8syy6dIUdlO88k2ZWjZ72mKMFoI6u2ZAzG6N/FVqv
JczPRZml/VUYt52fHpTsUxn/GKQYAqys7WiJ3nJPv1nTQ2VMPMT02qUBbYsVBHtkGSPMVfSy2kmd
6M19jrWnKTz54pfRlL+NWezGavCjIbFI096R+9Tu54izJj2oZno9JhIMW7O9D4tHc1LdNMg/V4Z2
h3nBXSaIjiGHG7kMt2JVj46vEigbrhrpMcU1NB5zLJl/dInqjEJaOJKZfsG515GMrVn7sGHmlu87
8OSOEldtZwfg4RYPS5c3LJ6Ps4t1ppB9Ffvgap5uhChTbbNUNnndbupO9uRcu9ZVpBl7C42k9lox
w72VFvtChIDA7A1F6FqJzAPgth+CH12hH+qhcYyg3yh7fs+mA2cg5QffLK6RdbrGVrerfibWTVD+
TLovPcWswr8JTYAgyD5mAayvG6PLqZDiWRrjR3pt1g8i8ypqh7BstlRl7ES/koV2U2Wfzem7Bvwv
Vh98nNN1Oben1ngWtF+pIsIBxzwXEYGdPtwiEW+LRXcbpVs/382y7gz9XmyVTZN4QbtJu8dUFx+L
8l62Rqcqh08B3QQl3BrBk+mXtqJ9bZHfC+OnUsu2Y1ls6EbYOAPbIeMd0bEQvkzj/FNNe69CFil8
8rPnrHhrinu5wdK0MjdFB4N5vEIo/btl/lCCb0KPl+n4KIGdD5kfIb32jU3Ztk4nZVdlhMCW9KUk
icICOU2eRsQWkuDNz1+qQXf1PnX4E44kfjJCwW3NBy1XvyK9YlvRY4ObezKO95Z/g+XtTV8ZtsRs
GLW+6dBOEsjapyRzKqUBql97kYo2m2+4pm/sY4yKtVGw67L15nHe9YLgWBGtjeYgB9Geaoebdrpd
G4IdTupW7BqPwrU9GsNBFnAK7F09+Rp2xW4QBC8N79v2LYt8NzWVwzhT/i08bIniehOFkZf76d04
9o9NK92m1lDhQCMfeiPeqMHID/xZRb5XFJQ8tYDf8xKZLyqvG3kSndxCimf8KgvKZ8FHHrQxPcAa
rlbzHRbaNjxCrtg+uJaFn6G0j8WbPn5Jhc4Oze/G+FNVBkcxBlvIho3OF5pb3N4XwV+8c3FqRYPB
nqzwS5a2t6rUuUPyNU7EHxl2MnL2RTaBe4jzddJfjbHihpUPJlnyIGbdqF372GZf9XC6QjvIi4Od
EIzuJL+pWuLW6adS8l/juLmOuPQrCLYSNrSYa9tx9VCgnzXp0qdAaTY9R5xOxcrSX1KldormBb95
t5xnp8eJXUjmH03/2PsP2dhvGn0rkZrhEoChRb3J/GcxeBYyCer8Zz7UVmBHIEniRklybTaYjscd
fY5IedCwLw9F5Cax5k5EPObbyJuFe1ElDyu+xgOwSOsA/g4+wmxryCouwtGa9mUK76FrOlFl2miy
OXR97/wx2ha+L28gcEZ2O71FMtdKPWyGGEOs5nsozHZUdnZe5l5jJQ5CKU5IPifjra0YvpPiG9+E
CvDawanj2qkW/57R2g/Bsk5Umheq22vl3iIzFcN2IwB0qJt6q1e6o2tvSXmoG/JiHZljimZPQhVh
5Z3dZpF4hcH2pmEcvcRqnmxFhfNV4IGV1w/N8EXLereWMZLSxV+lhj1ioT5Q3bhu51u5HtwqOpja
vSV/z/1+J/W9qxiNXQE+b6XWLXXVXRJVv+bPJS+tOULQyvdN2Ds453pavwmj7GuimPdqL3XOsFgA
q+LXqgu2gMfscbg1ssRR+vDzwN8SMPPxfaSNbjMWOExF3FLVLldzN8mHfaBLh7L5OeY+T+y7qjWd
3qj3szxsM0W51s37Phs+GfgrddpbPRbX6WRwSXzTGu0uKHN7MCebPtRmrD/pAbrpOLkYcGggIjg5
KIhE0DkGiNirbhspBzXQvFDod0l3EHLI2TBzc0XzZjnb5Oo25P+pCpIzxR1m0IEdG5txOiS+4MyB
YktFsW1aLDqqazFo+SazO6AhkbTBdYwsRiGqm1IJnEj/UZb3PPadLosQU57F70H4qQhv8XlX4q/B
qNmdbDmD8WMIqg2mzFn4eUa6Crxi1LqZNALbUG2/JoIVebLW7wNtfmwKE3+18C6Sxhu94ffNqum2
DSjgYKo5woLytY53iQbyJx7uEmP2IGdU+uwEo78XacAnyZ1xAyEYeNo2YXFV1uyqZns1WJ1jFcre
UDj1iulJGfR7FK6dpLnq5nEjccRgQnhtUaZqs4cgil0uhxcrfY5j42ZuRTQFw4coOUSTj6tB8imr
5l0QKLeFEO/71joY1SXtsuOci/QOYCCmJZjq0N5c2sbHOZcPekHlsv4R77WNgmfD0gO57PnyG0b9
97Pmdxj4h5TQkHsgr103QWAgJZVQa9/hQW4U/4uooPeVB4+i/FA0nW19UtnYr3jZv0hXcv6lCneW
U3pwypODPiaH1ASxGE2bOJm3gfotbmUX8x2nATk1SVg2JTOXSf/sq4A3cTLQrbvKH6jlP3bx69T0
fz1p/m1DB4GFo0T1dDSrKpBohCAqx+bHFJobNexdkq1XISx6R0rHXR5IV33yuQ6sg1IbbpvVBzFO
HtICkrFkeF0MyjxJPJVL0Axyp4pxOhxBrgT3yag5Qzg/lFmAimbZ9HbYw5csDUx7YxIoLRu+zKWw
B8F6lRqyrRahMxmdJ5eBlwelW6gaRuhPoeS1ffW5Vcatrr3oQG5oF32pA/NbarnD7IPA+RzB/pzi
16FTNrMBASTzD2P5WmUSYo2W9qDXt6muUNP6LkaKneEJWDymo2zr/LFGFb00DZyRw8JKfQrIpRPV
P3OFhHk0cZWfP02+uW8ggeJ7qYmcwNk3HN0/jXHpDEG7TerEzYVsjyH9pihFt4sLxwyegxF5Zkx7
fOq4ihV80fvIhRv3qai7vZQLbiAYbinehP6hhH8zTtk2z0rAZiqq3L+6sN/HtXEdFtq+CyWQUxtZ
vVWkFqpC7oZpgoD9QxjJjlgVjoYzWl+HTqn8gnqO7mzj38hzoHL+vQX5QxpYbl1/jrOQc176Sab5
GJV3gvZNqTS3VKRNLr4kvvxSy6aXmmRAujdXkiNH9/E0XEkSeZpka75xo+ezk884Q8hWYCMiYNA0
0+x6+lXWux5PIoPzTylfstRypOZTr8cbxborzWbjc2+Bj7Qx3dmqkuwKxjPqpK4+d66EcoQabmXx
TVzQkZZI9SwI7kZ/dgV+cIRqf4APURv/BA/KsRrZvf9cVF+llLz3fhi2XTGTXlifxLFF4zur3Taf
Po/l4KDeMCwH2W5SbxCeGmwEyz+R43pCq9jR+EqqiU82gpfVZoyMbRkcGj/2ErVzg/6LXsRuNmuP
epB9t3g1tJL6E98brxShULdWv7Wsx7b6rMlPUlaQAku3wMKuonG8avPhkIqvI+AKWcKLstuK1qNa
3onW1zqJQifkHdJVupeM15A+7dTUPEAwZIyvTVl6vXUddrUzifWVmdYvs9G5ZJd7sSIDzVROkPFJ
1lvyxZEWhPR57DtbAuzLulC12wl6oiWIXpNHd0MneMH4axwnLzFgTC4V/t6b8q96YDo8SJDBtxvh
QVHuh6I9TEm7VdXsSkilaziIkR2OmafWIkSj6crw9S9IGXuFMHvwoA+N1L4OZrczOnw1B/2XmamP
Fu8faQLQJeUeudChMOv7RtA9fVJcEa52XbA/Ut0RguEmVR+1fF4AEXQFlKdWvemF1g2L+nuufUcl
cmOWv6qQsy/WnZaXJhoVhjd02X0XBNf4azpVK21qi5dOYO1H61c2Zr/qoUU5fz/Nwzd9fCqjz30U
2vXwVYn0g6i7XYQYd5iRr/BEw9ykmD8XuPxNWswdfgsJblOKPCD8kc+osXhZ3iabIRk4DZBOKSdH
SDBlM9BHnW788ksR/CgzaloRW1gpeZaHTqeqe2Al4E52YzDeC2zw4iqtun3s3yPp84zIOQqGadg4
DaLQhU71bY/8lFvI8z7NfB4T0z6qSk+b2FZ5Wzp1Nn7JM+lCrVr53RE5vrqgK/91NxpgBda4UyU3
al+fqu9WP4DVn8Gr16KTlRZ7ux+/zTFezJYafovL6EmP2xtIKvBS/XuztrjZtDgGzW4FTmt8RsBj
nysWveai3uIK9RTzD8B8QvKkxmdZt3La7PVW8bDgcLOa1Dd/KUoFMk11EPPQEbJyp3fhZ3FQ7ElI
7tqwJlMH4aUJXs2bb653YvassmeGnCcRds3x5MZkin0bXneFtNUbaetX90EjI73aXWUmNRSfZEYq
tgKFDLHYWlF9PRf8ddjpWfG3ML/tcmsX58GboL513ZeBbBBEhaso837Oy204XBUwPOccY+hZ6jYa
zeBUDveCIj5penWdQf3ssvq2VPsXS5tuCiXdV+r8oyyG60EZR1cIUnVTRc+lH2yEUL8usshRl9OS
G9JXuuuh0A0796s3wfJv9anw5LrZm222F3r4br7p6qbgkfJ7c2l9GuXQU/KRHCD0xNz8XqeTkxq7
6H84O4/luLFtTb9KR88RAW8GPYFNSyadSHGCYJIUvPd4+v5S5/Q9qpRCvH1HFRVRlZsAtlv/+k2O
83wvOnGjHMRY3CTS8DqGfjkdEio0pQ6K5ZjG/sj1vuVUaNTmbmJvjajgEvyKO3yNrBKr0GYbI5+2
lbC/C2PNpyDepOlzJuvonazpYYkiuyj1m9GyTm0629ilUUxjldlNBwvTn7z5aDFfu2wdY4XXbl66
iRbbBjQNMTzQSzeBZEz5OSPgBc+tfs3cSGtuTRIaLKnetWXoGey/JPU6vXDKkzpYqX67+NwnQtBf
AiqsGyHdN/0LhCNHQ08StbjCSy+G/tJndzDH9tJScX+Cm0Tvd6EJ6VSawYlSYJFA4gZdCfW56XTZ
hXoBEnHxnxhJvvCEkEWdit2rrvZByIYSZRX1FajJ1OyFSHEwDpPtUhvuo5mr/1iexAXjEXW+mTtB
stv4Ideq7233alKXqWXj1FJ1SqvSp2W7MxPLN8LYG/XpPlS6bVkvgTZGfhxSMyaWXUuActOpVm6z
7hE+AKf1ZI/J7CXFx5QdpnRnSILdIPYqj5W1Ly1ro01363hPde5qyzmdKN8181mDH74WjReaii02
0pGS3pEBJMyQrItYUW6iwrixaqT8xrlPmd766JvlZFvGk1KW7tJ8i0Hl67L1y+VNs6iQlsJdQvw7
FmsmFURXBjuqq8vHamKHmFdbDYUXsSre8TEVXb0zDU4AV+x7C2xN/Kb3ht8tKRZ9N4n2jpuGI/YS
ad7HUeaKFEFkbkEC+7cuzx8EyXCsdDf1D/gMOEr2aVhOZOVOVChBJ8a+HoZ2LT42arofsgvNOjmu
oXUb5zqXg/EuCtvNpOZelZiHNKpmT5zTU6gTUiWqL5KOtCyJQHrKQnhEZtoToiJ/N5fyFpM7wl3K
QblrUqP26l7EpiRONHtq9bsxN1F+vedY9ut9uE0181YpI08TzI/JHD/DJD9Fs1jvUq2ZqCJrOWgH
3aLe6dmYetILQfqa0HBkrbdVo7/7BWw//Wt7/l/lUJwqKEDd//nfV2qByxX9gpODlOuYBCAZuGps
FEXYAzutbxwildce4ASgjWvemeROj08ZZ1vmh18UBld9zX8N+tMMBzUw/nnXDKxJLaVG4J5tPJTb
xZuOFL2u4PU2DBLbk779jAP5gm94wcSvTififyzCR7A3voSCXNVvuTDrbb6eR0Lne2KbulVz22j7
97f5e70j8zQIcSD9XPjuV4Ng3EL7K5He5/VU1hBt2Zq0dL54K/59nCuzrZ8vEC0YgikVdhl9gCta
jNxpcWwQy2E99IcKYNqdjtVnea435u1yMB8OBzJYPdmPHPZGd0+BYZ2+MqO68ov9+TdAXqAZhse7
ChP36m+AebREVtidL17eipv6+odBFAQQNhqT+itf6qt+3/8b7eJkwduFVHc1T2mJlKEpdOchRtUy
BOPGepud4UAyavD/x47491A8F80jBaec6xo8riN9MPTuLCtUF1rkyc38xfe76q//a4jLHUmnyL+Q
ca7enTK3DRZ93XlyIFTRuUxvYxeWapjsVfInRTf2CBfsOkdd3PkLzslPbfjVSiB2UiIFiw+nw+f6
50rIujZuxU4+X8hcWmJjsuqInrYXCeZLH0oXisFmdNRtRzSF5amsyRD8bNM66at8Hz0MOD2XTreJ
d90XK/RPE+riLgi1B3YFU+rqpUTxZNZh35zVoH68yPSrl0sIZ0smRnj/1ez9Z/P/5wegiXYJpIMN
RSDR1UoFCF9jNWKsXLFlFCK9Ln+1yf1hx+GX0VBcUmjl39rhacWiEYzhnPxI2dC2hWeSBo+Hde+q
iqP76Y64+12fBl892pVU/+ezsanixYLFDfmY1+3BZVQaoeY9XiZXeaJ887issWZSBACigvdBM9rZ
98vOkDy3x68Ye394s3g2ErcqXmytWK//nF6oy3WjXaZzW34v5jtu/n/f+vTff1+lHwzHjBw+HCuu
nWCyeGg6CiGaB5rDDmimiQsYbYf6yTBHL8EkXwu5bHO1cgWTgrOKnALuSiv4JHY6IExu2eyUiypC
CRTlVaKCi4jbEGPVt6QPtRFw87jHGsnVtBq+YW+XxmaSn8MmtAuKr767F7LGT+QGn+z7ZK42szgD
uC/gLtvc8PNppwJ8WgXdoQVIqH3W5zAI45u+o56n69fS+1qaoAJz7mMajBl9zmHbSJ/NoDijcAGy
lY1i7HN19P/+6q7YZpeJgX8Ohqvw/zg4fuOkykgm0jZb3i8BPl3Qb5JN7obb9c4KKr98Msmw/h+s
6cuQ1IOXJjzS0avNhkjwfOzaBdg0P12kPRfrjenw38u5ufzWPze2f4xlXXXiszLE95HH6+bEmXru
m33rhPXgidz6RJHF1/HPTPpiL//9zAdZYp1zTpCeJl+f+cYYo7fsqrOQHsb+YRFvoumxrdYvRoGa
8PvTQX9FQYe2Dc7j9UUtj5u8ZaN5K5Zyk6UX0lUjJE6aj5E91bOtL2kAGrgZon4nzI0MRvfQ6ydN
+1gT0VOic670+yq7a0UWx3OC5ZUe1Erv1GbjhPGuqhKUXlbQ0L+dCbzV9edFU4KxFO1wvLXoWk/r
4gs1YKR8L8aUCvN2Ns91tJvEdisrberI3fK9XbnQybK70tWsjeRmnn0T4KuoDkIP3zoR/RZkr8da
axHQkVv5xqpHW8kzesfq3SjeSJ3g6AMmIunOElovLZKdgf2Gpr+WUxaAQZkl21ZVeXpeuGvUs3Do
uMXfV5IB9OqJFvpB6mK/ixc45JkbmrhfE6qjLfEOa2W/CTvHpF0iz71t0f0orNSte6wZpmhfSk9R
M99L1Fq66MciawT0vUFgL1uNsyrnNBRsC7akUt+2criZ+mOm45odz44lTpul/Yz1GQ/Jj3CUNlX2
LlNZdiBirfguNt/GUnMEhZ70CX4uhSUVgnQop2qTzjrlTNJsoJzyJE/lzLdZj8p8WjLkKRU1uTzZ
M1uZ3JV2H763EigVzm3TMrmxQT/FUp1+BU2sPSPTbLH+GAml2Rs3TQIxwZMFmnSTNzX3Uzk7aavt
SojU9aw6aw3EEp0bkJahCh2lek+LZ0N8WyLDlzs6L9AkTOooQy9sLZLtiszIRVvvKmukLfopoZWe
MPfnf6YFfqGRtphhV6qbrLobx2GQyclGNEynTqcN9oou//4tTMVNviz7aqG7b6Z3azGBdiWbkkRH
qh12dCNoZsKPxTcy6GmTXeBBbLGW0RNXC/z9O1+KfYYi8BIWHjkRBATlNHLEDrBuumEn1pY/1qqT
GKbf1YWjCZ+p+dyWgh2tP1JLC5pKdCJTOoC9bKMs24i8x0ExHWm8HwACMKty6rV3h67YmMNLZGy5
vtmh8pHALokjIVgkFEMC1g95wmPO7pqflCl+lTKIdXLMb+Hvu82n1XIGBUyp021RaY7lilmqQRc3
7Lw+Hc7tUAV5qL5w9uyIC3SyMvIlK9lhSrcpGv0uVpejDnEkGn+wRHZjBF9hih/JiLDr+gfgAOh6
t2k7EQz6sxAkzyqeI7O56UjRW8f4PhpEu+7BfUjiHpWCb6PaBktREOcRwWrhK736nKuABopg3ZKQ
6KTr4k7tKpM+yL7RALl09Xqbl9pteFGsx7WJkEU8mQX91JTi1BrJxAp11+qil6bCxElctkJF4H0a
vq4X5UsDLOPoCWtkFsPHMuve07rVv9oYf9YZV9v+xdcSuiiYJIyuq2tjko+imsrWOZsX35D3CUSg
qoo8qVUHrgPzHabVaI3zx9UUDlqoha6uhmQ3QggAj6q+58jPcm0TCmAupdw/NNFyP0/Qr7vYkdpd
Mp5K9Ueb3YjCg1Y99dydrF7bEMG7XZL5zsIrINlUQ+gmvf6KiIX/0Vr248iclVZ7mV/7eos9Pb2h
+FGIC8fqFaersWQexQcDLy/tNhu7fctENWbfqHcr3Y103OTCY1SfqmgzGjT3MDSUhQ0QqAMxIGWe
FahxShmFXrgDBE+Uyc5oSqwxdUOqsA1EgdDJL7g8u6l5Vq0XzYwOBBU7fbWr0/scRozM4tbDb0q3
6wCalaa5kdP3ZFieFSZkjAw8jPd9t6mUZ0uC3pWCuRNb7yz9URPKFymzYAT0ezmMNDctMOOrTL+3
Vi/V5cAQ77s89NRFc1K4GN2kbxqjvcFi28ll8oRDagma7Q0PVb3puXKzTrBNOEH6+bOuTJtTfp9l
r9ocYeifH/oZUyu9urXa4VCk8Q7jbDdtviP433YhfIRu0wENXdjsYWfeZWxOw2A5Yy/4SYEZQCsH
iSFs5AlAI5sCfSrw4GmcmW8C3nPX6eNN1NCd6AxejbzRY9mnIQNabEEwMASyQlYmCsr5XZRX3jBr
o9OAHQhJesjafsAjUr/svwt6JYh3ZKfkasYpJftV8xIr1TlT9N3YjRU3R445RY52ssiblTyjGz6T
5L0RRzfDWFYT32NIF/L0IS78My6nG0EffwzyvmGPtNY+iGQBkh7mRvQ5O6G30+K09m91zfWtMrdm
g3WUGR+Vae1tMrY9WT8JK0yTaKd1NUKnp7p5q0nL6zoSlpWVI3zaKFyTmip8VGq8iQfpQRVRssJa
TGmnTuZ9LHJbK7RjtYh7je0+HvB+r0RIftq27uV9Sa47KBhO15yr63TWRuRAheUtYrlv1HMSajdz
o3nJlO3z4bY0w4/JEByzZ3uJ7dF6xMERoL1zxJnTjQSwkDhLOYd403VepM477qsdnCL5ls38qemL
78LCOTgUzT4xJW8AZ4MioN1D4z5F5o5f8uN82GY4zHhWlHC/GB7GpYOTMblLLh7FNfq25tVpHSca
whPxzxxaapfcl1r5jU6SnWrKRxzWr6B8O8OMbvqE7bHObrIE0JAJk3KCjpO4M1rtKK8VZd0CBXIU
2l3aGG5Taw+zlHzRWPljvWNcgAKUO7+bT4xlVaZWRb1D+msUP0GZ+ntV8Iffl8CrsHTRyKn+zV9o
0rSpV+v2XMP8XOonZTj//ff/dG+FqE1jCEU4BfdVPVhk7bAOmnkefQJ4qOoHXwgKf/jiKX6Sy69P
gV+HuVzTf5FKmMuq61M2f3JlQ9QpublbYMeuOhkA/S71W3YyR3/nwilu9Pu/P+EfsKmLOvY/j3gF
Joh6q1UxxNrJgQF8aJzYDf1iW3rZw1fF9ZdDmf98zHm0KqMYYUF6emv/FOFtM/YgDzZbAG/viwe7
kFquXyopOcj5wRGgWl8drRgUy1Vtip+tK/njh8wE9OD/eMlpeYTOltx+JXH/AwSEwviXAeV/Pp7Q
lNrUmuE53bbb4S7y8ED1qy0cpLvS+YpHfXlVVw+nEw2iaZgKKRdH83+OFXLAc1ma35cCclYR1CU5
BeUuL2ji1w9G9oWBDa/m9/F+vadcI5hhzN6Qy9UnJ0kjEoE4DdskjU8Wx0aRPhvcriLhpFi05rRs
K+WfLZf5dS5PiaLactQ56C5wsSscsUYdnTYo1pP6qWurO45PJ8cdDfafs+ZjQoNCDMwx3w9W/4Q6
9WmYdTddqk2fzOcaD7UUZugShZ4+vhrcBi0dAscgOI1oHaUsdaoGYaB0NLm4CXG36WFXW8n3TD1W
7TeBe30DzVh8aeM3q7wv1mSTZekh1nVILKRCSc1GmOYjbZGHnMN/5axCaHOfdfft5eovxk5pLHTd
vFiqJtyn211FmV7qqi9Y5Y8+2omtuYvaZjNT+ETrrkqloEoWZ0xLZNQXYaE4HHVKt0oofGkNRUfk
Pi4O+q080auk9aQKKexg5UYxO9dSsu0a7WNLflCh6sZ1kMaVo6fHLidbpOMWO9Xvgr7A54BNOAwY
F8FdXJJXPFYDzsIeyrYkdTzCALs8MOF4w0e8F7Pips/pq8bOyD8g74V6oIzkB4cBUYn02f2qS4Me
Riz7Oj3AaaYV92qlsPWpX+sVd4gCznq1Qm9qNqAW3rLkPuQIv++fKm6elbYSRUDfGXhqWZVjtnLx
KV/75bx23+T5nPQPI+Qns9+oBuUMBfkcdYxb2xZV2mq9pam+idp6K4TVJtEUuzb3Vqp5Q3QnFjo8
D4KuMgGmhuxAP3fksIPxfR+FpZ1p83aYkyOZZS57qtdATBmyg5V8jKoYdAUFZ5U7Vra+mGTRQzoV
h2exgNM8IUxLNpDFHex4lTW5Y26+F1W+WWOURxjw06EksTqYaNHPa3DhHYYTsRVTAuES7/4IYz+p
23ZReY/W9y4BupCb5JSH034039NK9jJl2Sdp7tMwDAz1DYGhTSim0/Fn4eIWdvfyyvl1x4XNy3LY
GEtEy5w+oKrYprGfuZNb4mEev2mWjJTgMgth6MbRwzqB4ImT03eG3eRB1Wi2BIaU9EFS1k41cFG1
FteU2n0sN/BHW3hrk9+j+RjBxqWp8ERpOMQ5PBqiRgVw3qR+7eOzIn4XqqCPSw9jWFS+xVva5D5/
A+c5zOgggm6eqOJt3W9VDX/hLoCvfai531uJehD7ajvOszMjmUlk+Ub/jllzm3K1DWennAz4xHpn
h+Gujh+ZIVN1lgA/Dcgwcf9cSQ9WFYiSsBGaFvcOX+phOHVBKczkSEmQUEvJ7bP2QeDJ1ELGNqJ3
sLf05xC6ppIfYmyoMkvYTlBrM66B0vDcDIUjp7k7xa1LZ8ObOtHHJj2YougYGsp+VMN7DLy+W1bt
DuvNUFgF62L2UfNBCn7sZohmLQSqtcwCUZC+jS1O+lWveqtel04mZ/d4xbeIWj6SFk3BIBEPA7ZU
pk+KwFFA07oQR6hmuZ+Zmq3XN+E8BpHBhbgpvllDfazX3JHN6HNtph+KmO6iQtwjzt/TgXHhSG1K
IovMqtpnFehUP3vh9NKZkKy5MEur8KR3mqNIO1p4Tpc8CdPghHAKRNq+4rIcIkP3L/WEXoDhZj3C
FJK0E3rLXXtch94rxMTB79O3hNEzFdYMpYuEXdIyCG5n/phF5OQ1fKwp3DZK/yjitrxC3OxAH6Zx
38+jK1h5oCS5B+XXHvVdQmO/6YkVNjru65qT9886fDizdUSOKrM/Ssu3LGl9WfqmZU+GOTijdGPq
m6XWfNCCJpeP2Mu6KuB3XRe0yDOmVfYeA1dnSgNOdKZCc4d8RQIMdUtId4upUM60TJvIEaTOK6yD
XD4KY9D2ozub+1k4KBFFvmrBqNJup0L25uGss1xW/Uig4wEI+LVF7VFmxXbtHuoRpUcX5MpphgOy
pE8zeTVIZOI68druWRbCIKblpYlvMnurBMHHyrbW3HlJC4mBT92jz0mpLDTTNSHOSdlkF8rJQAzT
IunR2pNZJYFF8bCEwYjCJp8/5fBNBKBYGqBBzh9pvEmTwtWMx7r5YajrTSxZtm7BLFzYWw1PMk41
5NSs9Dme3JxuEC7IvNKPfy8ZNf5c16cETkQo4iO2HJMeRqcm2vpcbKROdOFpKkPtp9VzjmOOksL9
I2EJJvOqPS/t81QZp4YWRBxahw5H7Qm0wpbV6ai2hddMH2Pf3zbgXqoRpMPCkR57tB9ZjbLbw++m
EjI8OdE7T9Ojm7i4kZmrwtRwKHSC30kRdt1K/pC0wtsM77cSjxo17VimQZSxNY1d5pokixRU8FJf
umE/eiMxJ2sy0xgJXbnVHXVKAmAfKCnqDZgXXSqQt2xjAh0S2+Ll4xRYdFRGRdrU2A2N6WfOvp/3
hmcsvjY9as1n094jxdyk9bk3xkNuoipP1hXsKodZezkzzaj5qLTkJMfDPs+Qop5r7i1A1zj0NgSs
nxORSxC1aR1VP+ok8y3FT7TI10iDAab7olb4Q8Xza0/CurrVzoKUjpbWvSfSndl9FBDz/n5t/klf
uL5Z/tL0sK5usZ2aV3O20ojwOO/9YgPlFOch3Le+pd8LbyXpGOwPa7OAzd1rTnCecHRHMVJC0f7i
Wa/kif/u+cjYruumRt173TZo2zScNHV5nxwR03WoVK+Z824EMp61wvbL8uQPBQPuPf812rWRa6Jr
pDpry/vsp6HNxr5JnHkXPUL6tVOvPH5ZL1w+1W9vmis8ZgYSgXvXrfo2wV5pzoSz9QAlNhj38Fay
x4u72ZeNrD9Oml9GuvqmZWpMsWnV771rBgrVlh9uLSfbAm8znJ97gmt+MY3+UDjTo/vPs13e9S8V
rdFHSdvnwlnc/ezW7Sc/3qS7/9kn+2WYy4P/Mgxs4K6KzZoJApj1MyfdqTdta68ONmZ+8vDVN/vj
i8RdHd8lQu3xpfvneHHbKstUNu8zhPKsfmrjl7+vvj/VkJfonP8a4FL3/fJAZcHtkdzHn11O1D7e
xUtjdmo7/e+8vd+b/KCRvwx2+Yi/DtaNRZ11DW9vcRYPbmFpX7AHBJyOeZtu5qfl/CV76osxzas+
52JIchkWlzFHl1tEiTGzWzjlc7hZKru16YQ0HgSyr3aSLz7cNT3DzEsjW8KaXW2sSLW8bGnxbRSo
dr46mlMHuVN8UTOrlyf5bXmbdFcvKm683a9K9FRWum6SjE8zolAaxm04hEcxn36ohRqsSwmI+ykb
+jaVrL2QSLah32riFDRcWXOqsIvwU0vHW7m64z5ppNo+bX7Ei/wUGuNtA9dwNSjeFKTFsPUF/HiF
fSG5GfRWuRXv5aE41mjsqiZ7aBPFa8riUYysuylJNy1o/P9k1v7yqFf4FZLeSqmF6ec+LTsoMM80
4GwjWLZcKb54r38+FH4Z7GoNKuMkaS1LBGbnbmWJzBvpHlEObBt5/9+Icb/83N8+49WKzM1xHjmG
3v/lT98F8948ZVC9RfuCJkkO7Aw6k6odN7Z68/f3+gcyDAv0l0e9WqBTtChCFc+MHd1LsOXkp+xO
9pqbDO7DvO9t3a6/tW/J4NVATF9Rcf64ZP4z+DUjQVi4e6rK/B7H9yudrxwJ6t8f78+Ujl9GuLrL
GFE2N8vavI/+5CV7iGQP43N4gIaXsw+0wbTX79cvCGR/3mB/GfPqKFTrqhasdIbTIdxeIMjQv9i1
Kh6KUf+rN/jlYFenYFdordAx2L+YckiUXOum9ppt7lnbr9bFZR7+Pk9x8sWLi/ws7WqsSJhq0Zrn
97XdRmITlFgRJM1tj0KjbB6H8Ss3rj9wby9z8z/jXR29DcFCYgoCeXGOwOjJizwjIp5btyc3ctTn
MPoyJFj+A1uFIQl5xkFLVX9zcVc64nZHK/pxiTKsBHxSRhk2fxq7qWjth+QmboT3kNJr0QR61RG3
mxDafodjxJjnzxk4lpYrZzzAD10Su7JC6ycOP80YBVSpPgqdaKuJbq/L8GNZmi86IX9gTWrcGS5H
gSjx919/HzmJeuZ6DeNU8vvR6WtbQCXpzoggFz/T4J5e9pKwQRrJVPzq4vL7LsbovDOcZxUJuPhq
0+yrTNCwvnlT8TcnBfBmRkku9ATgcBa1mv/Fwr4soqu5+CtabFwd8rIeZnFD8xYSuWf48MDpMPOA
pNx9XzbC41ej/aTl/XM8Xi1u8Zg+iwTG/TwyfrnIyGZZFsSvvQ3KLuMotYToW9kfZegdMmTefkq9
KTXdooDNsE6uQB+6KE/WcCrx/bAEONVT4w4qqh/oM0W7w5TEra3qHkMdL9M+RDk6pK1IoRrU9Ajb
vERiZtzRLg90o3JU+S2WfiyUuZ0l+nplbPUqAEsYy/HYwwYqCvAVCT1Ijb6qtwKp3I1iS/r6gj5a
3Axad9AAmqWx/5FBvGszcYMr6q0qyDcFYGBnPVysCipGFrtvjeHoHbFnNVBgIE0G0aNHYfrUtQMX
brgy0kGaTgZVc9jPt5EJuAyGEYE4tQbgHbYYFT5OcrvpFgPW0ucw3dfjtgZKgauUCu+tkvrWciCX
yNbEHNGa5OjoASzpQYJtW0BXtFSIhfh7LPWhDyM3XU2nGSe3StUbrZo3IQaVXcd/NuHuMN9O+hK0
y/KK6fmhbZG8yJhtJCJ8jAFUs3ByIG+lAH04l00DSwvCYjXfyjEtbrX12vKAvtTXlHPXAwIq+ZMR
39fLZxFuzHiiI3AbLoOT6VAVYGxU1Qqw9JpfAIsKPDCBnYwTB0Rve50OYKl2x6YEh/TixZhBR8p5
pKmNXYmYRThQGJJ+44roinEEyidsW+VcZy8GioI+39WlBAp9I033c4ySQo99fvtGHUPXilbEW+jh
pGav17NbhbITItgsUCxGykcYta4xNli4fM/KXSs9tmvoJV2xC6XRaaXFL2LxVkIqN6mGnwF3NmYa
rCEUkF5yNGaqkN2P9UMnZ56UUJTm0U0+ZK4U0clPBxR6HwSbHPsZ90VhK4qvEXr5enHRp/zA6UDV
T7VsbsaMhjO6UggyQQNjq2yPxXruJb6yAJgiUeACHuU1Kkmh28tlEWhy74rFewKY2k+vDdwegI0y
/K4pAN1a6iYDxLhLANo4eylw1sB07FC8lSB5yEqZzacpUqHaCCj76D1Hx0F9SNRPqe3RHL2S9u6E
+VObrm4zgA6SZxuBvf+0GTE3MxSHNs42QG1IvhNPgiKbDK8X+WmNuArusK1moFfxdhIrz2hbzxg0
e5lod9BFsrQ4mJAXh8Nbl8EmmF76HIkUG1+HkLNE85qWF+eyHEvEbBNmm0a/GP6gahzbrcjMH3BC
aIwLK/db05UbmU0iUnN/Ks7TEvohwLAi0zwwPgYh3EnoiGUVdbuBo4VUBpAuyJAc5kOz1sCq1mcj
pHe5qp3yVLeNOHmUi+Sspsk+QVvZhRMyoVM00OqIDbeqRpTkpVOHuWtUL1J3zqwYFloQtdgcyKmT
KO9h39HD6g4jcuYhKXwixZhy4zGRI+8inhaWxe/Xxi8mstUI5lJ0v9PmTRE9VemNEN9NUwuxT7c7
tUAx/hQvGo6o93LzktfVpl07cN58E094hZk4o07HkJ7aPBVBk+LIIfWbOJEOhQGEi6VBPD7IOD9i
p0CnGm+47kEl5gj1Voo/fdqUXmvReRIfO/251kMnzO6hGkOYhHfYjtyZgyZ+zKfEpgFho1yHWkQs
YUhQCn9mR+jBooBt3vYD02l4m8ZxEw9vZgbMb+H+MY6YTjxr/ey26J8l0Piyzf0UYexsPtRRh1KZ
q9ZFBG7QiarGbTv+kIwFp46CqlNzYiD6QRygbBQuDl1bmbbmqv+oRG6D5nMiH2W0UcDnVV9shpi9
Go+gBW+MKf1U5k+2XWKVffGyi5oguOMOW2YngyJvqZFvSvg3dh/CCFcRSX+kqbZWtvQ/aKY0n5Fs
7HIy5wz6VZi8o9huy31XnsPwPZJJBJWf1jLEDGC0TRnS1HqoTJgeyabobkvpOUYPadW1n8UP6jjg
IODFxrsc4x0kPkg67XTzJEb3E6ptOiWsKsuPh7ue2TkNBjhw5YzrM3d5T88OfcOf3L1VmP3E0asA
QL+qmyyqcUV86zTZCw3rnvDeBP8gZbyx+mVTtQ0GIbO9ZrsIbfbYOKkVgXYeKpylVlprqlEGnfpN
kGl9ILtU97DeSM8YcD7Q7EaN7VyofQ3Xd6sUDpjgoWX/UeXdrjbIcKZ4RSSjTxHPMttSB8EXt5BJ
7Thmnsh+c4Q62tbrR1yAkWOpYsjf6+zWqg2bprOwlrsMvuCkH8xudSzohlZjVwb/mbXHCiioF6jH
ratJtBXWl6no3aoc4RM/WOuPwfw02GS0nGaPFNKXOilY27bzrRCeq5TEt2n2I51eirHXB6/B12aF
BjdUeEkjKa8hxSbswJH1zeLw0Nv4tScDHB6WGD1yGbOb/l5dHuWFDiPkYTHzLAG7Hc2iY7LQxFCd
VgaTCM0Ni+bGWj9z6S3kKkO0CXTkVt3g3SUgf03i0McKzO2EeL9wDuthGQgKkkWaJBrEsexmlLnu
Rxi3JaU3dv4iDfslQ80q0e0z3isSjyQ4hC2OFNKU+EtU7UcWrnX5+8WTlD12y5Mxv0RzBkUZrJ6j
XzESd61bV8gPWUa/ldZDZHT3nRbazfgiiC0xCRb2NMvGaDAwy0fE+4jR1coVB/kAr4bjQsIV7DNR
k92Iq9BU0mpSYSn+qJghZd3a+jhslVk/lso2W7ONguJMi/ZTcQ+NeO6qy260m0IrMLLO7sXBSWdc
0wZ+eECQ0mx0nBCs4f+ydyZLcivZdv0VWU00wjU0js7sPQ0iEG1mZN9PYMlkJhw94OjxXfoD/ZgW
eOs+kckrskpjmZVZFYtNBhCAu59z9l7760hj3xucNR8YWfNzRbh7xkS4F/maKjow3cPInp9gJJ/G
XUkKU1foJ4z6mKPXY1SzV98WLNESkQL3omd39ty3up6YwB5LCxfopG/raGeh8a7qOGjFM3/8oDit
O6V2jJZMVV1b57EfVDgkm4rcvBzxjhUdEZ9ulK3WPZY9sh5C5LuhdVJMTGRPAEpLMlzJILsOHEwb
sXZZ8gKEvnU2gLmzpyOKufN+OBWy384JSiqTLc3bje3XiVcoDHcRhwYnji799jwcQPjRcqkemfv4
yal0jlU4BRnm+tAyNxncqMZ9T/DR97wiAzOLXsVB7RvbOhUrqC5vjV+we3EUY+rO0GWfO8zpc5b9
3jxv9Hxa2RVzrCxTa2FThLlIklyimtBsaAih0/p20P1gGFGPM26a5LkRlteDdUEnf9VE/GvO0akq
pnzFmgRkhAtQeUYiMLAjw7EKtdeumjH/4/R2MRx3m7LjiBLhhM9fRDduJ1HufR7Kclh0ydh6nYcq
Z4qkn6w+P1jWXtbVlhPDw9iinx45d3ces9m3sqVT4jsnODKYoHGrs4GJKjxLxo5qiNMEAALsF0gQ
/JOa262jEDmKdTY8pvb8bI/3M4033Pc3tA7WdvfWo8JP2noz2k+RnFdpR2VZ9MyLvWDCzu6NkACG
1QBUzY7fGko9crM4EB47XrTEGs51D5t3zcvH5Gjs7a1e23gBuqNjZ29FO6ztPtnVgqltviojfd36
IJ5EvNKQRfj5F2e6aiZiH+J5M5pV4C5oFgy9NQdROd9o2N097QUOWWTr91N85qWnDnUVgI9dPMU7
kYPd0h0QLgY9q4924DReAkCrnRedOb5Y6GDSW5XmVWcMeyErLA36Roz8b4uT7xRes/iP+Y2+2JPZ
CEUD4Wo86b15YUbDxqmjS+aCW7+Ngih9yatD720HgWozHLBbj6vBR61vyy0uxbXsvcsuezd1QGP6
qp6/eHzfKPgDI8ftFTP3K+aLWuyy/stAy0Z8NXhD277YOBDXzOQolXMo/HfNfhK8M/5srWPzTdeX
dJPiaNW8mvbHUuo7YXOIUbnG/r3JnfOmk6lOfX/tR3cjk9uWw19U88CLDn++sdG8fF8P9RW+7ivJ
a59IRXwxQol2U7Au5AtfxCm3Jam8XTvvTBBbQxdQKRwm/ej5852MqOhVECJp8LMb0YwXLoAyH7Bh
aLzNnNJkkoDO8jZdDi5t3PYIdxInQpqKLGiaOaCpIInnYIzFvrBieD4Xs/fcz/lKUy4NXgppV+16
Thut7A6uCQ/CW1uS6kldDcO46dL7WAcr+MX02Tse3GofMsyPum7tyPQ8Z2do9ZMfe4E9jAi7o5Xt
fygpLyKYfMPwEOk9y/SxTusvhs3wvHwdNdwwODqNoz9kgSlf85YDcc8JcAqG4r0z5k0TY/DwzhGy
WEl4YRtowwAzlLskf7W6gijwlySaVnOWnaUuRvfprk1frJbzYZY8ZKULQKjZ6wXK3brdePOF4LLF
eEL/vioLY52YrPkMsj2LmGA8cALG/Jy/jREsNefdTr4g08R3c2PB0jPCbYsqKnfNxfLOg3euPOO5
FNdazbvauiD90EpogA5eM0F9ouH47281WI/TF+VcxCAxcbNrznZw7pR9HQKhlAw4nYaLe+h40xSJ
S1bHsQ9pu+tnm2h6aDlsZs1L2D351uOiQ0Pnu4p7sEATIkCF/Kd/ylT4UmXpvoA7kXq4ThqDPfQm
Y77dz2xCox80CDuSGUOUBiSRBU+jjM4kzLumeOrUKfXitSfvGOdRftSBxstpIxHGB3/IZn1XiY/B
dlck0R9q2e4dEAW+wzHFhPUivJW042M7oc9Bi+dh/kd31TICBPMUDAPGZzYPbcAu6+pBHD+O5CPP
zgZUPng5vji63A5BprZ+ixtjHQ0hyos7Q72oiSVaQg10+n3f4FuE71inTwJldILixHf2eiSD2tQP
OQJsx2+33Xzejxf93B788r6or9LYu3DV+6IFG3m9+jpECCXP0w6DYfPSg9DosnBFCkFQsZw3w9dc
nFu4Bmz1qtjwfUBMfkfYfNJQcNDNZVv8TYfp58Yj/SXsoAapFZ5JijT9ru/6S7AWq2HwTTSy8QXQ
rjUgFO+wtN/Fk9xDcNpEARvgv99FswmJMoHlGoCDkbF++qnpP+fD09E7Ni9y669JfQnk2aIn/W2r
+udhtAMFmMAAwpUxWH5uEMY1aviqq+mL29tLY4+sYuv8Czk5P8+FHSJfUBvThCQY9rOlsu60VHjV
4uJcprXLTzFwbv42d/bnKSM/BhuvQU6197O9X5n2PI8xnp1zAXw+PSa37gUArDXMynV+Wd13vw1q
/6a4/bEH6WDdWnrTcAXwOX56Rhh2q3TI57dOtw4TDrnSpSRUX7TJDYTs1pVO7Zdc1GCkUvlUaruY
U5Zb22slsFCwmk4Nm4bGtPApR5VjnfuIWlPgPb2OvMcqAkengmZaYfAysQyoJqaeMlYCVIPIXA5y
277WGPTBtAGts6RJGsq/Zj0j/ZwXdC8VjZRsHxkgW+fyMOfwWjARe4xfaQfMzWXYo/XCadibIDcD
ICo5PNOifWiY0ZbdrRxfmvHBMa4LWiOWfPj1K/Y3AuMfb9+nh91NE9/U8mWc4L9xoI/2FUX9dnol
9GrNic28BMzDG8ApdW0/UFlFTxkyxH9/kPnjp/g01IjqqbaH5s+hhoNJeqs/VxuIdev6EkHb70QS
P48yBSl6CyzAACW4vOef3nC96JqwndFl0EbpD8u12vSXucYFfsF4Yv3ru+z9NCT69AM/XV+Op1DZ
Q/mRV2HQICis++lspD0+Zt3RiDlLJulNODeHjiBgDt3VFpxfkKlolw32wUjkfgA0LHXQZYl7Nucy
SEuxdsA4KaxUqji1mjWvwNSdm6n3njTyqdVuy1zcpDjBAArhf2nTFDBCQv8g7k/wr870vjxUwDft
uTpYUZOvZEsmlJo4bPgb2Xkb5jYHQ5eBDdhY89WTdF4r/Tr0yUrXriYs0lY74Kuyd6J5ruhGtDP0
BZonywqxUvaTI7OD9LX7ybxCk/c0Ds/6UOOptq4HGT6EcoAWNO8q2+EYYt5FyXgyvfxmMEFaNH1y
aWlJvo5CGjXCbHwsjXa+nv3mCwr396Y+tU6/HgHctjFNjbxFL21Nu19/az/tPp++tE9CgjjvIt1o
xzfHJToPI791b0/7enz79U8x//bZ8EgrwktjGT8NqLosn73YnN+QyQXTa7qRt4sYpNy568U6gWw/
WHY8b+UfcXNt2619t2cPXoePcvO7adXPjJ3lkr/7LJ8uOSzln8NMJPM09OYgfIDfWr97QU98B45N
VHlPWETXze/EBX97r7/7wcvvf7fTJ2mVy0Gjdw4Xhs7wegGKfFPEbPiaN9E6e/Hyf2Gw+dPuu3hw
mF0hPxMm5ItPg36uNkl81byVehZY+aXKXzokz8a8E5x8PPoWBe0fRM8j9gNEiesx4fwhFcON7jhB
Qc2r80JvD20lt608qO6uA3Hu3DnDTSJpxhHgzeQjxMNk4xoGCdHEG7moH796eOXwIuTixU51XNQt
Q9VsM8gPDolf+gi2XelvdYFsZi6P0q7PY5TCMr6a+T5C7HyW896F7aWRcMzk3Gio9I2e/3lupg9O
MsL7qrca5blrWyfpxacWuOaQxreWeT7MtCzTfpW36mRQH3JuXIfF1rWGQ40Y1edyCts8Crfc0Yui
xnzwl4Fpd2o8Bul0Hi0AofqMbqm8s81645VfZI2PQ2QHPbYPbMacValr53aTIo6pzPxoi6WGSy+6
wl056as2zevWvs7hHdh9yoSm3VgsdxWc7IKGEJXtxvA1IOYUNs2XzMlOaabtDS9eRiDsUTaNxzlB
BV5sHYLlDZT6Oh1NqPnUazoViKcdi+QyLA8jZiq6fqVN2jOX3UfXaWlR7XgHg1zaOg3PJqDYNjr7
BIFObvtrc+KPyguFMTQei10UmkdDPznRxxBdWBzSx5bcSQFhcNJvNLvYF7280FBpE1IwaF+ZGcEC
CUJxnpIGUDL5qShFddqmZnlY4mqb4Uo154W4KCRIohhHPNM95+RWEsjESRcfEiQh8eykBOm0HdpV
5d7VPl1AtddyBV/gqqfyG6GB1JhT2oMxtTvFAL5gMJgBpAlHCuBsrXXMLQo2Tj2/QOm8TlKqBuu+
7V5RSJ/7sLJT891DcQlq0tY3vcVZ2gIkHd209nNtZ3sXp2fX8y1qd0r1VxEk00xfLOD1lZZMDA36
U50odFS3I0IHbd6T5b2v+U4s43ZkikjbdqT64fPqyVajbnF18qmKr17zmDWXdpaCKlJB7O+z8an2
5k2Z70KsnBAgdlU+7qs+PkwQFiIb6XzDHaRla2YUjwwIZjqaNFqnUzjf86JayvuNPGbZi384UP64
JnwLk/1uKRoif3SbeXwLoba1xbvJA/3rFd/6pjn41Y/4dP5wJF5QM7E+imrcKboKeh0eFL0h2nS5
Y29r2isie5zy8Gvio6sY7JM7Rbcep9KpvulGlxZpzUuCOzl3wf4WFQclUzG2tPeTbM7S7MngeJr7
FHxhtlFaBZ0eCo1efPQiexOWOcPP069lcaPVeGuo8Py62/RjhLxD39JLv+oWZGwLmKDU+rXFvp3A
2iSmDVAOPpi5ujNQTECxP/OF9e6rYk3vJjDzmoeLZtXcbNEpnCKiPOiKB5pFRFnFGGd8SlIkvajp
JdDDvlTXQ6mCejT27VjtLave2gR3zjXNKO0iKeCpshgXX8v+SwPbsTzzQ+Mp9ye4jIo50qtGM0LX
GawvxuOZ+V1/oVmEXOPvmsKW/+uhhVDiDGqfW+AtmpimFJafAvjZOJgJ/ab5SEbhl0aEgtFYsq+9
fhWmCJJwN+nl17nuwLCnXNebbmJDCt+41QEZKysnrg4DzPM+OU09JzHok9PXxm1ZF6Yd1OQ93917
Zcc3GWNF352P5Hnw5Od3PffaSe2DrSE5GO3nnJes9Fq6ING2aGCEDiBo3DIwTEm/gkbsqM6b1nhL
C4sB/jivhia68h1IhGaQEQngMbpU1p7BcgcbBQ3PRkbWUXQqsOhARKIB6HFkgrSO2VSZVQIx4YWs
lzuck0lC1ybqQuQVYAP5BErpr+4Ub/2oOjRzuZ1HWhQz8QDao5Af8cSi77/65sYIb42sW+eefhSi
2jWJGRiVc0maxaoYo6vabRcKcNDTCDNfhTjvJozwiR9MDM+y/qsup01UP2m09pR8qwYWF0qOeARS
G21GpBYj9I6+f5l0L7AYeOTgMETjrEPjQaYPhMccmzrA1O/B820FTV+Lt+douRn57UffLulQgX5J
w3PLC9/zbtooJ7ltp/Q5XoJi45dREGudKC5Z3WEmDKSyEE9ch1l61ZpbNuTzyB7WtWbudYcmsl2+
TXF9aJGxeGlxFhbNJsuNW304q7xqnwOpdMtNTRgKdp3lBLx3eaCx4q+1jGVY1x8LI91kQKixVHKy
VrwLoAQjJIUDLx/9qgribsIuRvsLdpy7ckPtPseWAcX0unZPg/xqGMmRk72f8STRkZs0/O5Gm27b
SAS41thxza1iw6bDh0OS4WJxpk/v+qS+lpm60mctkNO1xl3Lh4dc5rspGnhzLpuyPyNrb6U77/WC
/dCcd2es3iJjOoS+3DWVuCz8+rYtdGxf6TbJx0Osf80iL8im11Hc5MhwYtr5RXFFJMCWsemVoc1X
dcLRFOtlzgyo5rsjz3LlkIYZyvzR07pLxRig7MXOYrZCkwvCg91uwt7daxrfKyuRS4e3z8bnlsFZ
GDubTMHb6poX/m2npT+oC04KSD1woMSN+M2x/+8OwQI7AhNS0xHuT0GHc2/P40hJbF0W5+HOCIot
fXlQG0A6CGgyXhcImnX3/3IE/v7Hup82BauZPCM0xzfaE5flhYmA3wryI/TgTbhNLhhD0KT9vUDt
Z3M42913V+t+EmYSix4X0vQ+Kmu9eO29wwDjfzVuyiD5La3vp/bQp5/1qdkAUsgUmR9+jO4uE2Kd
WzdtIYJvu+v/z0T7h7HgvX4Riva//mf7/t++/vdDX8bq/ftgtG9/8a9ktD9AO3nA3EGNEipDDtp/
JaN5f9i+C0PM0cnURtfnUYT9lYym/+ECnfwW0MpQ0FgKpabsWvmf/xDEqaH/XJLWfAcihOv/W8lo
n05fhB5jXzEFYAkDNxSf8MdCMPIV1gim29lhmFG0Z0F/1m2zC2s3BQSJ3UfB7xz9vNE/Hvj4kd+u
jBpQ553XPxeBqrfHPC4njg+yHe68qqJkRJJQdfNdm01KbMtpyuVBhAkI4lVnVIZ/5/VRFt3NzJNC
85CRyURpXOWN3SF18zNPMnnQI9NRnPwBBZvVudn12hv+2ZwlqxjVrduXTn0ZWTQ8RJasI6DOsP6J
eySWNm5RfYWDdTQmpqfBVOaczDq9RjXj+QDmA9VUrbpNM38+k1FhXw1Nc1+bGsRkiC+qHyoKKBSx
gWukVr+NJ8hEs5Vm2yatYfPOzJnAOyoKJxhp/JnLSa8S6w6jqu0/Ch1j34WXNfpR1b7/THgyQi2o
wn7OoauCgL5SLXKz+5KJKcP12hrP1VRZXLhpzrlNalk8VWgKYRMzYPYQjOmD5tTgzy3Rrqe8hHHc
zGklz8rG4NKbxHfiiyJLYtzM6AzooNpGTOhr0nZh+OCYo0Xui1uZj6OI0JrlvdNMS2aYeOjtFvl/
RNQeoqpEQbEqvTIV8H2GongVvtcjmfFqrz4LVU5hVo+ZiJ9nv8WZP3DoZka17GVJRqtBFZ6/l3Pc
MzW2pxiFj4HLdZwl09xIdc20qWTY0wmVuEq5AFEntLc6ptGDbDrcrHUxILrU3cndtoNgV2910iAs
leJxcapeu2lCL6TpNccy3yInm28s2UMu8jODKAHpM1TlS07GBssxrDvXrCWuB9NsoN4klSR5TXeY
M/uVDr2eXnP6nsl5k7aWRJNRFCGNi0xkjQi8GRzdXuGMoQJEi9bspMjSmliL0XqemjhZhDEVlu+o
7Cxi4DpyNjaFUCbnPi8DXDON+Gtdi9AXO7ZWs9kSM6I6D+KbJkJGeY0RGL4UgQhHdVXUXSu2SNNG
uY3jIrf3cnJoA7aGNT3EdWuBCkRPCdapiqrqqNnIDPaFLtq3UkUJHcyeqbkXD94ljZUJbV8TzUz7
OvvFcULg6fPU8yHSthhv8sgHeFaUHVofrUpPqV9O9aHmlQBabvauG6RhowFcsw24NHFktc/RZKKL
mw2OXKvar3m2knr8KEikw0hWWN3d6JSxtsozo6+2KNOjK8ibzqOcMmBMMb3xJ0c4A/QAr9DNdUGI
4HvvSOvBpi0BfsBPJv3KKaMDaZMN40O4+JbXE8SActPNgrZ0iA2Zm06bNiDRZXRIE71+aqvKxk/d
ep1zpmZV0l8avQwGRjZAleV9e6AGL7qHoqpi0j6GKi2COXbHezkyqV7bg+9gMuiao9CUieLPsiwv
aCrX+aIjS9TP+imUJQEupbUKDXQMjp/dRkR7tUE86X2Lk7e2Ac20usvsnRx4wk/a1pArkdjhgDB6
sBFkGsQtc/hCFZ2rUNToZhFZO3XV30jXQE5te6NLUhB70a2QAxpgxhk5p1GoEJjnrOlDsUoB5k/H
rl2HLVPOW72aPHJg7NCAFRij2niUdSkQl4YUDMLE/YxChc2JkJVJe9dmHAL7MIfseNHE8E1gsYqy
JK8FpcnKnOOpX9ukPeSbiiCVKJhcc9NwrxEZY7da4hI8EE52bcTJ2ZRNbUFWSGXheeuL+IMSBIaA
7PXmmirVo61Ms0WVZfIssxotNRU66+w0eegnSTakTSOnqtdPOelwFZFkuv4aFjJ67PXWPk8awdEQ
MB/n9zrLfSarcUePJQ7FS+LLGRuRPSV7XksaYJoha+/SZ1Z3mIG9zuAyB017Ul6hLrqyJPcPOzQx
7sl5V0N8iNDpzOdONCQXlkwUrSotqsEVeU5c02iitCaJoG7xqOlaNR+gjKXTvtXDLF9VVWWAC/a8
KYZpaQ0oUsKy2+VjC+1OM0JiWlqXkepguXAmE6ZaTMRirTUhmKnuOutC+6MQcygxtQyTQyJkNpPs
F9opgpe8KL2dNsy0CJq+ZmF3ym4m2qX14l1shtUXFWZrq4sd7crPErD8Se/qCCWQoRSBVofqAT4D
x39VO8SIqqnIxJlFo+6p6ZSZ77XEDQFFhLGy1ij1mXnn8Pbd2G6iyybNEf3w3ng3ZZrjtIt5wbj/
KGuclVVqhTz6WZUsvcg5+ihzQqE2yARRoLEHkjYQV41vrJWjk9onEMx32zrL5IPtdD1f4Fy56Um4
mjVs0tCL5blnyOpV12z5LPycN8YewC+S1DPTwjDqsGBj6NpIQ0Hr0ZVyMp+UO8hI0B1EXTnksvSt
t3Q4wXoi8TK08HG28pxhdtvXU2BHPaL1iSSZBgWOSULOUMYfovWmDytNym6fNPV0b4edlzzUQEkd
FC3bXJ+eLaNHz+KJepshg78tx0jc9fM3yEUaGRftlDewLgT7Pf+Kk58PwBlnJJNdZx7LqIuvfLhz
SLnipL8bNWfGwEgqDN1Np3Ab2AdVJw/0tOZTV9ucKkw3WlBCesQ2wMi81K50lcMdmjEC5+vGrHvC
SSxLnqnO0q9dI1q4PlbZGwTSpSXMhH4gTNYscFyMnqO3L4UqMyPAAqHe/dgh9iqKtXRaz+ZIUo0+
4ZfIjXiJXkgQsYdVIyWpPDY62jx0KFFGiWUIHrrNE4nBJnpLW4P3HLmvtSv6Mj1CVigwXdb68FA7
iUnmomTMuHJkBMBHG32PSKSxkJfCcizqvDLraIK2AspHkqXasGmyweu2RtXEpI4RK0lghSJGsy2S
ZdPKw5GkprEOHeimZNSQndevZkuv3FPtUUevQ1p0a00q98kmfsg48+t4pJ1bkka2dmdTET/lAFf4
92ufy+q9uG3V+3t7eq3+Yymb3spqUnEk2//x4y+bP38dvZfBa/v6wy8230KVr7t3Nd28N13GX/0z
wW35k//qb/4zmvluqt7/8x9vZVe0y78WxWXxQ3GiMxD7RVWjytc2fv3pb/xZzhj+H6gZfJDpC4XO
Bgz7VzVjWH+gCmCzENQ6HgHcVCz/LGaE84e9xAEQ/cyTRqFBnfNXMWP+AR3cJxVaCIPgBzq3f135
1Z8NXG7a/zXL7lMnwTUNQWtDuPwwJCxIIj75sfrIHeeeXGO6VznhcYSKJF5ZbcuZ/kZSDCCygKwc
ihqJ+wjwBt3BAMwzxB6RtPETJz3WR1PSGS2G61L6xu/0NT8WW3w+e+H3/RmGzX8tKdnfT90IMlC6
Gr1w5RN4cuoWRqJ2MzizFXhSMHaz0LkRmrQox/a9CeVImhkHMPwPTGZ+13f/ROP789NQlJp8Vzaz
uG9d8+8a7245jECaOI0J9G+G8dWSrnVNLPyl5ZtZQDXV7MISc4uWsZL2rOJrXWNjnrssyICa1aU8
wiOcg64iQtNzf9O1//nLtC1EA55YQBW6Q6n8483qyy5lre60VUhD0abPOzfVtEp0lp4Q/X+TkCGU
GhPzuRYhcpfJL4BLV45VH3rHHxZe0r5M4uve+Y244JPD8dt94w6YlMv+QtH4TOsoZrtAkqyi9dCZ
iPFaEZijPBl6MqMkcw9ll7kH1zcI2HTHL/OCHfI0hOllGp8PYcsWsEjNZZm+ZE1NbGhGdELUX373
0v7z1fghMuZbFf1/Zh7fPqVAFoSDlDdVkHXy4+0LTVuf9cLBoyqieauVuQd6FnFHPGtwqS3dLw6l
0O45v91LO/Mhio5y04rkUmmuYOihRZz0MTK0Tfp1HObyEVjNhZPoT0mUk5jSEgPuuWETuJnASwZR
JJAxhLGlu3UcY2OiMw1+sBIGVEcvpKmvJeUe/pBcx42tX4/BO91uuE5xMwd50sWbkcSdQ6PRr9Vd
tzk5OsY/BJPBbFnZ1TBiTEtzQC21i1rShdDNXOBguam3tzsoFSGDRR/q7a6Y3Grl4T7bLl0ERljx
GfWQccZXuY/6LmUEGWHxMQG6EOvs7OxIC7fdWJmXHENrLZu3STXKwKLFAP2bQXHadMhK8+IMj3q3
9qrymLv2kmapqYuKP3rsrBIus5mhpRUpaLQZsVfdYU9qMf5pjICdvg3cUCVnyk+gdYgBjF26xCbi
wfRT/cHIdI7ZHvpE2boJV23SGXQQPEaDf4zs1N8xaEiOpld96XIrY4w8vXuZG+6ylBzWSMQdiU6M
ADKjeJB2eZ4ScXXmdtm/6Xf985kyl1aVTbfKRHL24zOlxi6RuaNjPOzWZtGrcxrJYtcJ98iOOO/C
MSm4CZkZ9OUYk7Q1fi2HmfqgH4ynXz/f5o8ChuWjiGWxN0DzCfpWy6b2/VJqitFI4f8BuFAdhYPu
DwDHoEdkVvpMMZrGfnSpovrBrwbSGijFUAX3dxy2eP465KSi0M5EKB8KpfxjZWgMWWWyY2omjkme
6BTAkb0tNdPfZnTjLb8YLlOXQz44wd+pQKzlVfz8qoLvNIXluzr/+dSJptPn5pEnSdlFK6qz/67y
3N+xcmzLwTDOMg7BYTFa2w7j6JaX+EGLaeMOPhH0hsOo2fQxPCTxQJTdVI0XU/ns9W50zLPG2Rqd
+6ENi2mubzfUVADDyuSungekz2jJB6R5G32qm6AcyH61E+s25vRGpaF+Izlhffn5Mm0Xw/6iBWNh
+qyJLEpUTqmGUdkaHp2Sc6MF0X3lePPJHTPyzBLrLKnmZwdR7N6FrLOifAyDuc/lZuClfk4M+60L
cYcJnFnTpOnHtgNmCGNEXvLorRtKmf2Qk+I6lkNJI8t76+ASHCsvIQo7JA06xG2XNvaVbHCUabEL
zBME8lg+fyXrjHWnj87mzI4eaA9c2/x2WpbZk+fK69jUCIRleArdN/uYyDtcTaTNMhuiApn3NmaK
80pyvvaQ7ClGsk0r0j1FBn5UfyQFdkR4j4sSK6uJ8Ll6LunvbbyQMIcRWTBnlREl4Nh/AWno77L5
lh+VHum2kHM22aQ4AFrkSUeMkkyVPAp97gMz8pq12TrnFZDJE7MnKCSVc5X0/VtiFBCs64wEXVbi
wAwHDkH2KDCTxPuhNpszr6vv3Eqpu9DvT5Hr7yuVL7mM7p4ZjcdEmRZPHPXHRGYgDlrjmDcS4ECk
SIB3r0Sb9DyfTI4S9AwPg0kHxsnEFWwUG2enCb+DI1RAixvXMvaWquvRLAtEPcKCohWWI9FBsdKD
MFuMKzUTn3oIn2nHBHavdqXfuXvfLzc0zw9D4QPjd8EvTuNwQGenVXZ/2ar5S7ZYWDLdv4xrlPMF
QQbhXL153QAl0E3OzNlgDYqqx4GHCR1MN9IRqPY2j9cti9R9WxiXHjF1Z10oTikN3l1pCmaxLVcV
9QRvuOyTeQPA35yrYpd66JQ2KrHCDUsfnU9qkQObVODPyauoZqg+IwQ/okox8do1TcnWwkUpv/pO
3tyPpXVD1pBNB9SLzkYdL5OR1+MVyg7o8ON1s9w0r7YfaQo8EqGZbhEi4YBwcWDqVHYVOphQNfAE
y+ZqNAbCFdMZ+301c0tJ322ZIWAkGmD/DmO0mVON+xpl0PEN9CO6PrxbuX+QKXIDzWIob876uSVI
obdieeS9PGvx02L3xT+HzW41usNHpC+qfnI0zRx/jhPF71YdmqvQndm+Ro8+cK9Fx2jAQxPOGPed
dQZuf+CUnUTUlKL37KBsMf4x97ODOXRrZox5HqQaKe5uDdqeBAedclWpW8kFc2uNm54eOLNG6ezt
ULeJAYFvRfrwrlb1R9og+RpBWyZlf2P4OKw11zukWjde9QWKAj/J2oOp4ekNnbh/t3Hqh/KyoP9C
ufNfFdHfHa7+ZsEm3cjXmZ2gYUPS+uPmEzrhWExmS1qFQ65IH2KryX2ormV8RTqyde9wXcp17tKk
hQgxeXTYYpJ/vcXo/euPYv1NSeERN+OzE+oYwj/nSIUKWwNatWjt9vT6ogSptBkhA4qaa5JoxKUc
KeHpfCwod53sN4GpvpQOzVzWtxJw+SoNseuOphEeE5P1on+JsOTepnLcw9wk3aO0LrS8jjalxHjD
mao8JmPJWtAnBhIWGpEcYQVGukIeaJ2Y2Fb0R60vjOd6eGgisz79+or/7vjtUI4QrIdd2UFI+OPN
75VvsC+zjQyNbm3LMeEgLkcksCTMqAIagkIIQrCpP7DnFeXadKsdAVw9DdrmKq/mBF35sFMGSQuW
NEETWy9hQkb1rz+m+eOU69tZiSrUcskzpBL96axke0rFg5WD5cg7fzWzCqwjEwGNY6FDlkHhWCco
HyaRqP+bsDPbjVvXtugXCZCohtJr9Z17x7H9IjhxopbqW379HfJ9OfEOYhxgH5wGSVWJIhfXmnNM
AK4mIdnrufomnEY/E5j+qDsS1oum+0WfBNtbYfUvvuKozxNnONRu8JCO1Xz84iMvNdOnOgR2iiWk
J5c74efRdIPYv+uSgfa8IqachjeXPfpDm6bv252yadU4Tg36wvR24GneOqM6K3RRyimCvRmVb2GK
aciw2+GgTIlfmeu0x9u3LWyPXs+A4gIVzk6wAWwkENkNP8c30nnUevCRVDt1c6GW/eIF+etzYMLK
d2LCCUH8U6GoPCjNieMjtTJx+ldTOB16qKtpmOttMMp2N5lcfKRIDYSJMVIT3yN8zPpVtfRNmTRu
Df5s+qithIZsA5+W9Vs0ZOW6Di17FzKGuTjeVzz+T0Sl/189BGDiHyGUbvnXn4vcc+OmnWrsl041
SuxloTgExHo49aUWmPtJA2V/dzOcDFEQM1Swj+x1xBX5Uf4FSUr+pWzjqsvOQionTYuPNsL/tAmm
vMDbkTMDgoFg7rMJAaDh79FF1ptB13o7zFxukfFWiyHUgns7VrdJE7sH7rn2Tsbuhgip7sFs/Z8U
Ct1jEkzfCXiIyEZp0ge0tpisq0tljSEMcV5MkBxbclVbVL4EL5EBuPUlcd1ZYC4Q4YxUZeRVURYQ
6ILFHZNWjirUwPc6dm8T2T/goCIEn0YmjqOvf+d0ZzHUol21cpgX0XQkBq259nK5LYLuFoUa2cK9
UcEs7sMTfI9NWfXNKSKP+Dg6TG/ySYkd4TqXEnIxfsDyHClIjKSlHNusdO/a6ZIxKl6XQQXhl1Ty
3J4emUv6lymIjTVjubdKVF91b+w/tR0fKwSDFvJ1hyYJLqNPK0SNVWmLVoMHX0oIOy9W/WS1ZzXA
ApG1N0MoNi5R5XTbhhY2WwhEPl1uy6CFgCL0VkWGvcFNWJ5HLNMtJQ0nrcy2rtoKj6oidF5kP930
YuYK7KEu7myQx/7YsfIVlVBXuP6qruZqN4izriac9p3cDFlVXPUZ0z47NL56lZeOz5/700eXkFuS
JKSOjerPlyIwQ6Mve+58QYyWtTh0XW9dImySK9qVt+5Y1S9uSOiUqUiIMX3wyPKSLpfi0uM5h7sK
xMFhQKy7DRosGpHtGqeaECxSPee7yG7F08DxaXSMIg2roFo2mt9T7tsvdnT491b7YTP79FUQ/qPe
YOtD3fGR0/4/LxXjdYNpw2istBFjT8xsYqJUcw8z6GQPJNg36lfhgyxKGZ6tfF14sPVZkI4x508R
NgzyOl5qKw5uSUUwzwmhtujNBdLVhJFAAH7FiOj65IMOT2Pr0R7XLlllA3Uaylaxz3pz3EOBsOiI
hjzzuEYSHJq3M4frlRgocUct90wBiajzumwtqsa66ZwIwsFizVSoEVpBrk+wq5rkIbJpwJOGDmUI
0EtBG27bqe4cImNZ2BFghkz/SHTTJTBz95JhqfQ0SexZLGBEy8H84qb5l80TAJiJl5Ccb8fC7vfn
OvHjOMtp/xvI5odkk1gUvVG1PHBGTiuHtqZhjM6WijvjtBrAaPtZwzduH+yZNf3vJ/3J+/TRqLCx
UxI0bC/6mo+ozP950mpuTNHUPOm5jJK72o93Uop1zpwDMEHEBb0dDxbk+M6lDVyFTF2ofPe58UsF
Uf9FA1r8d9Pgl2HR4fxAeGO7n2wfvaGHLu9hd4xLnU2EUcouHJm7fHnBi5ioJo33J87jZluKyVsn
A0LdoQDR6RX6gRAHboVGGLEO+5OaaEsTcdzuzJR8P5PhzKmqmTmCCHsrYFDt8fFzAyN9Pc246H7x
u/6tA0SHX/iSUEdpm583QK/CsDT29IeTyTHXIi/LdSjDJ6edQvxd6lbkKGuLUhoY2CXgHn/ezdai
QmWqvzKtIrnNpnfC3rTV169CzEhJI4tdjjG8ZSqs51657bL7IntkiEaynVliaR4QykIbuf3l2QtG
JWzhCcUC2rejWFmROg6Z6d4Lj58mgIlxPXXNsContzvM87CPad/xsgvvm2skwdpKb3LGrA8hAB34
6fDO2CrKjddX/qWo9cuQGZcm7Kor3YpXH/n2g4ytB2gm22YMapLJRmb50IxMp7j29DRcpka6cBK4
GE4OsKJZcGejveprPBAxN7k+1iZABBIPJDCTYUguQjbgPuAbb3zjaBst5g3ThIK0Dx/itLoNAiRH
nmGa67Gs5NoxyS5I6YRExbwnmJnYwY47rVf0Yqdlpnetwew7A7cDoi+/cuuu3ATL4MCptb/Ef01r
I5pzDO8UWUL36tWgFswLh0zCrkyPXfJOqzzY5F053lDN7Whtr0JRO6+ehMmB3nlEtU2zK4kbc2s4
fn2LydzcFlHjboa46vbL5WPGTP/SZgDm67z+1qMYOCd045UM00ur6m++S29pcqfyi/rZ/8vbhYDV
9H1eMtCDn8NqJIqMsZ15u6SFctxv+wQjSe+epYPDtM/kKg3oUsAfuUONBPVL5I+VNsjEctOZLsi8
QTplPjqY38Dd2cnOjMyjI+lgkEPyPiJyW40KITxBng3dpq7fQOnoxmB+TQp7HxN6fh9lxCUy9NxG
E5rdKB9IhjdVQBIXaI0ioEdb5wGb9jT9joouvbNqC0wYUqOzMg6NjMMjAIwAB429d4YRzzyeIAKb
6gvdy5PsHOMq5wZ+EzkZFxkc/1lkFj88u6H1a+FTC4fqtvNjdy1iRBVJ17VrYzCMQ0icDoOZ730Z
NFeuV0F9kwU58gmSPu3Y93W//F66OwEoMV6meoKPlYzNvhnpyyJdc04iKYJtmsjseSZHNIxxjw7z
q4crAvU2sTZx16SbMAzy80T4Zegr62LTCf/3nvPXLcc1uWn7FueKKT9tn+yPadGKJayTOTqxJnQ4
yHoL2GAYcPTDsrBb+VLHJNbIeAk5NG7mFqFvWIbeVuVufbByV+6auTzmA60DUUr3ltJboylyx92Y
GO1a5m21wYyZEMlxzsZfYnLDrdGb/Rcb6F/asY6HEc8PbFyQDhyzP0/JRhnToJgGIcXPky1hkVeJ
130v0vK5c0JiFOwUZHQy4nyEA0WDjJcNtQ9RgXn4CmkovnPbzke6AuUpU9D0AlneNEF+5wPFapen
M+SS25Obv0XWEOzmThN3N1Xjvuxj6Am4anLip4fO/iGo4AphzYcArR48O/lsRMVwLHz2lolebzhm
xT3km3WnXH+P5qykStUu+BGcvSQsrgu4gAca0hf6cOrOCxY7hu8fm1miq0ZYsP33OrD++6K7vN+L
Wt1BsAm0/8+fLolpWbYkP6xdbsXrcWyv0tZ9iQydLay9R9sRJyOiiz4Y7lXoJnekcbXjI2Sf18zg
wysrmL8oKP9SZvCRmEVyIYCkDD32z48UD/Ew2sOSe4FnvZmHJ5xtPi3rkUZhgn6xiqtVtJB6AAPq
1WCQsOQHZDtMecUHgzP075/I/u98ZsESLMN9OjUUG5+uJ0NouFGS5Vy7LXqkfOB2XToFzBXajdkz
aHRyq8Ka0GPp92sN21b5NDzblA+dFQXavDD+mZOrAeEI/Kgxo8NK9P1Ek/CusZByZQiQBOdfrfJ0
G4WKW0mDVGY2bHqtepUUpAIOkEd2HiTFVIT2NvaNTeoWd51o7nIR1ldk8z588a3/2/ThW9P18Tze
Ktf8nKveechRB59uHHJmmF1jsfJd/4jett91QWFSbWftElpKeqJ2CHcoVH5TIDLtiS+yx6o6lln2
2M1ufp1HzgR/c1S4RInqIJS8hmhHgYFQ00ILOvid80SrOwSQ5y5EvhjVKSSRJiCF9+Pr2dPzQPn0
xSH3l/YbX9FjquzTNFtuL38uNEYARVLmhPo2oXw1JZ3o2RtvJt0wWFvay7N2r5Bu40qtOe4bXf0K
bPQDH++3UULJi2qOLYiJGOA8fTTSrdtjEPv3gxCLs+HP+xXvp5SmEKgtbDQOf37KFplbFAw0LXJ3
+MYddh+bbn7MBHCkkKzWSIJCTRJ6VLyJBZSLVT9PjxGIHmsZDHNn2RslBH0CW6f1mDndphix+fby
Li0lZgpf9PjRjGcOtK/4yf/95JJ9ZRkGLjszcpE/P7kZSR1UHi/yrDUctUQjoU3iYE8wTQ5ybyxu
VOxe+ZrY4UU/wFvvbD3bQwFRnuzFWfXvX/IvMgw+j296yzwdfO3nKAiV5K4wXQrUPoDJpDjBd9mI
iBRhCQniExHNMSqB0ZCP+QTNoBvFayIZ4nzcBz6G14FmtAWW96OL8MWnWw6pP5+z5OMJE3ERdgLh
fVL8WIYzqsJ3UNSMoXWJzQl5N0IwxqkvIRfwPSPicDMo/HcUPuWx39l19G023cd/f44PNcWnzwGH
5f8ZLIJ/+7TevNlM4U1wmNp9/RJqjGOYJsfrGW0/TuKg2IsW+CfHl9okQ5zuPAe/Vlwzuh71yMAI
78i2dbt7ghQYkzDx3lehD0Goyrcu3mbaBFhyM1yjOJWV2JvWk6Tgkbo4TxypK7RaeKJrt9mgrVDb
vh6/G4ZBe9Kd7H2T25fKh4FotogeO9XqnVZBcIQl/TCI7G5eKncLw3WR+fRCbHz3Rgj2ySiqRz90
Tfom6IVJjyWOPXS9TW1gn1atbZyGkCTqf/+Sn3jry31Z+vQZbU8uajL/s8YAJUmIYJ/2vlcUxdF/
CqWYTgvMsaXhRqOu3DhoVBO7OJn40oixK29Dbhzbuo3Dc+hkzRcvwMc84dOjpY9AsCsqA5b6Z4cM
/gnPH03JyZoOzOmyDY1wJO5Bb/NJ6FdLgXcijzJA5+ayZ2eEOA55Q5iXaXOLFH3ySs/hvkq89wjP
wpG7W3RnawufsJOd0ybHN8K9jEF4Hp6nQoXg4qbmkBnebcNemvXZyepmQo9Lu1hJuyOIOiAMd/Tv
5nge105K4JfP+TYbMv6WGCAH7bzEjGFC8mir9k6hsYLkO0R7N/bUxszj+YvGXPDft/CD32QLaYtl
vP9p9afJZM1pA9x5LlwJodQJz51lJWfTtVr8/RV7BrXGcg1RD3r2GMWMDsf01B/zumu2Rjwh5XGB
9crqPipaspIbItZqDYvLXtDl4o2kTDyIwehtutn/TUfHOpo54v/CR13rTuadmXKoxom9hMj1L301
pVdDJtOroLa8Xdgu9/FkYkyeS3EVoKdunO5qku0ZHZM6xNmgzmGiFKTCGcm3P0F+bpS4Hzz+xpTW
0E2X6idNH2Mvoxb3io/92CEfUfS3bQt7OGqsje3MwNvSmfByq1sC/roXIuiqnE5z5wn04QxTz5bo
nioX7nqGu9X0jVW6NoIJiJ9X3UnINETjPWnhOqeaxiMjZRQ9SVGCJ1ts0rE7keASVHb6IDoHTJLR
n2l7ohX060Ml0+YksudI/0ibZa5XNuUuKJYkw49/BPYXj/0v1yHfXJxt6DeZPDqfJWalU6VBJcZo
PUT3ZsxcwC/eUSrfJINVo+IPCFIbjbMucaMTTndMk+KC7ys5+dwb/BQQBFHmZ9RQ664mtLudHhKI
OHEvwoVVsSfFDtP30qfyVYITS7SQ1vzsi0ph8fR9OkGWLrqwOHKpZ9Ch/nneIioRWe2GFKoxYYz0
XiAo5+1eTqK4Sg6m9k8y9O/7GVtol07XTHuL3Uiu9Mq9ihJnWsL2gk1GaxGCcfmCzE5ditT/+cWu
+Jc3jPAsJp4Ul4EIzE/nXNyyG7Y9y6WYsgHj8PQNGrW9r3vf3aYKd/G82DNCXSg4em64L3iTpio0
1l3BEOnfH2b5Rf7cEH1v6bwhs12cfJ9/Ma928jmoVMTNgjzaoN25VfHFpmv9d7zBVmIuR+rSyLWd
jy3nf9qmNcaoMutlvPa1CTWSi2V3oNKAN57g0qBvUW/7IvnwMEQbmES8mDRJzGFY1Qm0mI0V5r8D
EHuXzI4AI2bU1krk2Odr7NtxUYlDZ1vY/wMy2iFKdpdoP1DmXGB8vi+Gul0X9TU7LaYORhmCTuI4
/2R9JmdEVHTMR6T7bYV/ocjH4GyCNl8ZuM72ZsfEJUlpevem7p/mud1QVtknMTy0YdZf5qnDVFy0
42oc7VeYz9bO6qimCnCMaZC/eTb9tQCDHzrBDmZJthvBmK0wmllHb4a/ZHpPU1JoTOzVSWjEljUI
1HiM+uNcjz/s2rQORX4Lk5dprZs6V1OOGYK56o4NLdy6lOn2pBbHhozOdvwY6xbhDUKjTR6Ip1ay
uuJQyU3iduLYG+a9m9OpVE101RXc2dK4y/bBLNQtZsi7unHI80yjS9FAwS1QN/QdtscSIGOYAxKY
e6RQQ+ZfLZ6bjT87KPkz5lPlkLF/J2V8H3knpljAU5PzUAXJ9YD9aGUM4QM0HbV2pvRmQCd0LPGZ
XcmM20MN3mfrZI51ThJwv/QRuoR4z1Du3LwLLrwU3gFENmwX3zrLUVvnsQC9TGD9KTYqokZrX6wc
OyLQk0bVCQaGeyIN8xT5joH7z414jqP66vX97y6znIzkaFg8ayapH8Cy/1nO0zAVcMmjeM318c2e
o+TG0cNzI6V95IpVrayfnZfMpyHN7H2InmMNNd245HNbApkkVjhIF12syTgnTzG3oYfjTijkB9cg
3+qyvTBiTA8jkokTC6Zdj51PbKRf/GwrhHTcEP1uMCgWPH81Vg1Blnl3HWdVe90M6dnTzySiEheB
2yM1X60O+63MpTo4nbhOZGIexNRcw6Zu7ozAxUJVngrhWhdhd1fFvO5TJzyZbgkCWv1i4IZfCawB
4iczZXJaudZNWB+lH4cnZ8z6c5yxhXIsFytEmOImTWv7ZgpShyHrNfkj4GvnuLy2ZFNea1H9wHB7
PdElRDg01cfMre9yW7+Z7TTvIwfXakqKsHKTaJVbbguUXa9g2ia7aubyFwaoAqMj1lhSCyZQDxmi
oS7Dvcc3hIAgdqJd2nYLiSlH1bPJAj0cEivKaXhfZQtlXzdUfG6FJRY0Ll0sWuAIksytbhxoLTgL
kQ24w/VYyXuLpNNzaE8FhiEXeGCFHa4KKOoaL8Tmn23i2nKBWIj+rBhhI1UEqOthTnVAPMV1VHxx
V7cB7H3eq6W97NB0hmxQlObne4msSePBA0muc92Hq7Q5WhBEcUB+b4Uadn1LzAoZmHGLKsY38Wwy
w4AVlHBXcZR8Qsas13aL88cPYJePRGORa7qzdfwDIyKA8MT6Ke2B386IwOtjE4wq1ngZR9u0NTDL
lgiIGnh2gSjNhSQNez18oAx9L8LpLg6jb1WBSFz3txxke6J179qRoI0qbPGLab1N7Zj4Xv7E8IWG
VXbswHDQAqOpE7D0GUd1BErne2PmKUQTNl3A2bsqt7rdBB2qbRkNeJpNw0MslI9gtMyCOVxqGjsH
Cm8uM/DM8dCsKs+9E/ggw2Q+4Ph8GGWBOTzmw3eeZlhGiocaH8sw+CXmlijJFs40AiPiCj33p5zj
1dxhPMNtQPXvgDS0a27K2v5hk7HMqlzBv34rEVjVNTN3pmXuKmnxnFTlw6SGrZGDNLFkGO9Qfy6/
pflWdR3Q5FYALYu7s/+YIDTaFS4qpV5n99x5cM9rG1RbFVNJhjhZGkC7DW282HZeWlVtWqueji6/
Y2fZE2jjNqX5ar7OuXYhqWsQSAYQFfeBRF3citV8xg9JYC0OMwRAaOmY3BTMRbepWwLyyt19P8vr
WqanpIgEFsisIAw1ekUHeLFi48rwaw6pih8H9UVA2AS3TaM59SNj+GGm10gCztrGMzAWzCT0YoW3
KuOZHehlVnAvnYZ0gG5Cm+bxn7JZUhSmcpN63g2T5uvUKXuwouhvDSMnLDin0ZoQ7UQ61k0sjDeU
3nBixKYn33vNXa4FWjZtOqMkp0KiQB/amHxXUD9Ff1QtpXcFMX0LU+AlGuQDGQcnp05+GLG4zWfX
RlST/MqC306b3bFIXvCuEe1k7aDu5ptUZZC0pf0tbMdkrRTAIRyi72MbDKuW7c7DOJcOmItsL0AQ
m383bSJBVelxPQQ5V5SVWPferd+lb1ZqXNUjX7UP+OG0MfzCyH3IAHoht+S/sfIrOw1AvlQwuQqb
lmcSZb/HpuQHdopvqbVuZXQlUv7XfiZuOLC9dIPt7iay0rdAlw9JqOaNHBiutDx2chqthd6GjVfe
gdzmb6FkwR7I+5JN4SmcqBct10eTre13QdSCPzXnvoO9ngJMXMuRrAirTM9xWztrs3mNdXHRHdNs
mYe3me3eRwvP3PPPmVmXTK+IBDEwDO4M2rMrIjeiVJLELmiB1gr/o+sZ5Ffk+iBH94dmiE792jPa
k8zqAlDa1Y1mT1yGYvlGBzQNyeXRNT4WU5dInYoOzZ9C5FAmr5NFW3lOHj9eV55gvK0hPkuAWWhB
3UsY8yYV/vIqJ8PvIOxXvWz4xTtyui3pUB+E96LuHnl5rlmERLy1FcpHp98ZEej6xOFhGHlzE9Xd
W4XicNNMv/CGICeyqNZw1fzUI5IXBMcV0Vf+u2sXpDGAHdtGPn+4rXqCo+D5d2xEjZu9GPXEY1H3
sG5n+tbBm8FLGfB9XCq1dYzjY5XduXO/MMHzlR+bv7MK3FSV5C8q5q+dEr2Lsw7taQYuJwqS/QDn
KyyyO9tMNAcPegxEjpiZNW5DHZG+hm5DoXhZGH0OXyac3kTLr2iK8rv01HlSzdvEiG6V2N8to33r
W2LGqcopGIf3qGLHasV8XbBb5SXatzDjQePQ2vuD88ut9pMLtqzIFRtmlOE7t06yiB+CPHqofZuA
gZZd3gesvtAf19Rh73AXoBm1T4Um7No36N5ralq0wBdhJpe64Nuakl891dwTw4C/3jKe6sp20d/R
3q98405U8jCPbLdqlmpzVZUGC9f0NX/U2hO1tSGbnSVO83TVo5BykMzxSD3Ooawg1ojuWo4+xWKi
bzD0WqMaXXzzm1KVPeYxdvidDCbGz2XEUK7n8YZJuXey6M7Lbo1yxFtoFAyvdf5QtcatdtWwquoQ
Wrl7Y/RutmnM2MFhWPyI0xknLjrRzdzILSE3P6usOaDoxsUwxKBCehablda3ht/8bnyWrGmrreUM
iG+iU+GolLQjVio49Icw6x6bj9TwsMK/UjGi7Wiz0xv6mQTyjIdqN3kDVi/XyPeJ/73qg2Alc9Rh
BLjUyPSYSMwkgBTiGYuXvQmxKKyLGrSWA6OyL3dzkAKNjFkzeN/XkR8B7ajscTMMiHX8KdgCOKlE
VGPL5uvFMvJWMwqqbOBhYZRP1q3z3Wha+nUie1dL+Bt99l84ktajOWAMEq2PCC8aTx//4O8SbU66
q6ZEWTSNIkDIbbEGeEqPVNI/Pb8mbJGCeQ0lazvhR1hRpf8cqgj335hfdGxHi6R8RgmhdxNeqBXy
pGPQWf3WMQC5d2XwmzbYaTTDx9hnMXW4e1yDvSA3eahF519bqgdl2Wwmt0UuHt9ghX9pTMNhn4QG
aAzuC004OqcZHVcJTM9pqu+uK5+tGRcNBotwZRo+VEGx79P+rSxioqQ8CsBgbscNR9caHQRVDm2n
zPSYfQY0dMsgv3FFzXomw2Ht+5uioWHSdZrhnJPeO3CSw+R7rmgyhk++Ml+bicVoRfHIHyJeQt5u
f26bDejsN4d+kgGYAbZXh8y7fS5DlFrmbJ1yZwJdqTGMK3bVqsNF0tf2907Nr0EcJhs1R89jEz3O
M4e/U8TotZZEilDgylYTj4sW0miZZE17MaEMaURnziFnThpqy12CZpg64MjH9NWsi17/9rKGiF6h
V4KIK+VNLRVS6qxr4AkrLerzlBHD0bkY8NqkvzGq2lulEzIsyiF0jLzdqc6p0CgRZjt4b6r6hazP
Di7Bbevjocl1zOXZjW7SHmIuynxn2+X3amjCLVeJ99xk8o7RAFI4AEIOmbMcWndPwfeQ9QQaOs2b
Hjkn87x8NhxYQV1ruiuR+N+qDi8Urx/2nvHNH2O1GVy32NnMmUekGVmWbxLvpk+ih7Zj2FbO4JvH
Md4A/MOl4nCN6KjhygV7hwJkrfpfleUNIMnjdzFfVMv7F1rO3hTsZiyB715Ys7e5WCXIG4LCSTRM
bBKkIa29YpGi0cmBFCh0VqzTxAq+Rwug1R2Ig5l5hlxnn2i5XhV58NYHaDGUAt2nDeqeoGqOXYBz
pRb52wgy0bD4xoNKqapwwTEPgRg0c0iIFIBpwGfjil6RotV5gOmChlgyae7Q+9KG1iQdWZNnrRNl
cUwl6bHXjd7JNL232vxF2pyh/mw8FsrcxvUCGKWqJMdGRoxl53EfVe/EtSLftbN7axDTNtA/nbr+
bZeJubNVu85mD2eOW7i8ylGGPMpeFybjDF20xXqcoDBRK3ozDEiH6Maxi6lfKhkdp9FudgUNnJ1M
2NHY0Fc0UmgWl86rQtQZMyw6Cb9pAao0yRoQ51oVRGhYc0AHwLrL6spaTYxKtp7rnlp66ttoJBmw
Koc9QUrm0WWiQuSSTUddmPE+ymyxsj23Imznt2USuhdV3q7BakPkyhK/M75WFWhzDybKzpgHmEkI
jvCOpKhCftZRHN/UVe2jLQeyhcxmE08gZmrPcdcdVpE6bg7MvIdzKcRp7P3xap5+MCqOdk4hGAc1
wc6yRHowJrkJQlke3Sy6GrilAo12aSTVWF48p3kOSR1ZIXMv162eD5a24/8XhYbijrn498DjNhfm
KYSKKLq2UvOJrtrJsxSciUjTyIEVYfrx85yqk9nQjBAsuiQHTCiS7KeqWfT07VcBvzRgip9jKKvt
bBfOTpTuYzEl710KZbfRwcUxBpq77aWaPCp24ENUPsV+1NU7N6GbKhNEE6kGnfKUUSI23TP/R/CF
GeFMff4Y5hHIZExgcD5ZESVmsDmsnycVGtzf3TsvIsnFbogzcWR11UUt6jEetQSwmcngweiJPpws
NojaO8cxBvF+bKlHZlRgS45ur3qINUiTgohYFjWzY3GHpohnF9Vm+44hMeS6WCbbgo4hu1mcManu
GGHzsj8qR5J3WcrXKV0on90qIvaUHnIMH9falnXvbNxCcUYM3tFXSPo0xBHeEpIP63E+wPNaoW1/
G2C7IXRQr42ZUREtV7h4mvZJp0xYU2qtXOt3GtPNzLOkpsvFdjsA4XL8XQiGlgZa/bvtYjIWzGyD
evVgst4sqJ468PkhlfpejCM4HaPbkW3MKRfOLTezY1djjg6J65NB9Zw3MSHbbo6k0S9uI/ANhPIE
ajc4zmunAigxI4WLtqwfvaRFJeeQLLK0yzYO1jPG5/F3bU3v5oTrOweG1fQgjYZ6sdixGaEQJEl0
jn510QyCZPAPSmubx56+1Fl68NyMHPH+Ya6b+8klcEkTl9S7c82wR2JLNSdi8yIyzDKmIFGD+zKO
m29cJr0EgCs+FQw0kzqYYjpGNYCzpOyuJNzPTSLDq4aUoqrn/M3abrmQbQab3NR2ytJd1HdYA1bW
7P5upIYKUqVq4472OXMXpBAoffJrp/08ALFNkOi6urnLLD7HAG8tN1ilWYhdpG4qgKU46ffpVa5T
cz1YQXFSInKeqiD41bO0oLY0AweozfdSBfGWDqQe0Y40orQzrhrb3Vfof1EfYMQyOQ7qCckmQaQo
lv1ro7JINXWGVdEok87xd1ygPG07lUQOAXbRH+2KsoRxunKJ4dxNM2dpbAZqH0ORMOCUd7NlbHu6
2BtbAKQrDeNbJGqIEyJ4BFgwgQmbf6RZexu1+kkMab7v0L6uALD5qzBuFKNLeS0pv2hxM6QbZs0L
54ZXvRKc7X4bYiwI2BHUQ9CamwVN6i3/I6k+eUFok+3dGyPVbUK0gEcNVCatda7n7jp4tGxuRmJE
V04j/AC7rd3Vdf8tKpnURbY8JwDLh5yc1LKhzRnz0tYVXucY++FBkGcY9xl8h0RhBdEPClHyZrYg
+efse2aEeiMOiMOt1Y80N5JNjA/EsOhGGoN98p2poHBJ7uuKP3lw2EOmbJ/a/biPA/Szdvq7J8Vk
49WkU0gD0MxYqlXvVFdjzUXcmY1mRYEULb4QayZTpIqinzoOyIsbYWc3VTSfbfk2yDY5ZUb42nL7
PIaMbRyDXXYqa7qvoJ44MF/DpSWRuSXxT8SnL/s3aa7cYEGaVcWbbimWi0C/jlV4R2UPXbmLTg3C
gF2fPDLn3HtJOa5sPSAeyD2OL0otnz5x+FbY9dlxM9LrnDJbQ9Kjzun3TpHQkSSLrDHsKy5V3wpz
HjlfSkxyMb8ZpY9IkCpzuYy7m1gGyQ4QHSJHcZaJkewil1mMTK2rtrPuaJw9eREqTZYJbpJYntgg
cV1HdAOJJcRi8u7YQBaQwW7iAjeJTrzryjSOTkUqTWj9IJpr23XRe0DUrel0dw5ZZgAQQP5xverg
mXttveImNMTjK6lStM2xFtIrAKOczFsfOaGVObe2oe/oefY7VUZvGFHnvSjCY1EYN5OSt5VFiKey
fPDsVnmB8tTQhlljm1vK7I0ueNR62vqR9OErpz/GpPI2Leyjhrxmm/ES5/RtNzlnNQ7OFZO5K83t
Ah15dqyCjFwPw0euH10VEwFxvd64TdjsbTO8LgJDb1of2bUd3plxCd4r2uR8zn3a/x9hZ7Ykp7Im
3ScKMyAYbzOTnCtrHm8wlUqCYJ4JePpe6Orv07913xzbZ5u2VMqEGPxzX76uOt19a5TjkV2SMa7n
ayyX6cm3qazL4w+er1zu9WJyi2/AQzRd81qadG4SwQRt5eQ/ftD8KEfx9Jqs+UGiMdaURE27jtYw
33tiDftuqJ4d9UtUoh4UGaXN6dhyai+HnzSf7rzCO9ZF84VSZd1sO/uOsvEb/do4BiXDGbe1FjzZ
sMSNEtq/5u7vtBwf6wj0N6d1ANt89EvxiXGPK4jY+8vwm4vntLfs8ctqFxp6lri+VFpSGMdxEy+g
dc5qZ9mPckVvGH/p+Zn2Rj/8aQY33XeN5CttMZYYNRhGzrdsJ19DDorZGWZOp7L1CClR9NMXmlY3
8TWtgBfpkbUXPUDIwgJWnVYpSLHl5BXFsnMl767g0FZiVQadZzAnb33cde8ii1XoRLYKgUVrwNf7
oW5+WUYLPXDxrX3jShTvKDSDBvKNkLyUNPS0VpNuLXU1G3Qw7Q6vPfQ8Vq+FNlc4a8S4b9y0EqII
7cQNM4h3rtNNoVQl/c9DrsNcjbQBa+txHDxxSSs4nJVmO5ORIyktnrONTodj1qIYp0lQbuOE2Spu
/5oVnEY69Ng7a4aAyL8vN8LSe7uBDc+lDv3XeEYHb8Sa8mk79WTR7WC73qst4q2RbJPJH0NA1S4j
UasCxuZhIZyoNkEFE3inrk7fXRXe6wXEHISIicB2ShnZJtfpI5g4BVhVYLhh1ERdRwCHix9CsKdS
5Jl74tOD84ILOv3mlG2cnanVBXd6o6cdkzfNdMybZze33Cj7Q2rgUKigmYFo1CSz0Cm4GHqbprPv
+Ev755lm57NlNT/aTfN9LwrSd0SStoxckVKSCqGjHty961jfsPFseLXk4opDYBlPbBXXZWb4iHO9
8d3HwVaPKiHD5WNRKjFLoPPBZzVKlA5mq329nFszOKQqmJ8Cuz55Jiux1CDSARhy/SR1H1Ipy+Uu
EjcvQ65O4/t5oB9bGE6zT9ocHbKs0i+7BPtZe/lrtpqB+qz7ENtIFMVGChP7u+QI6AR75Tt3uPRP
jvZ+D260r4Ki2FpL+k0u40n39hCu8hSbSHuVhKg4PT+ZVK22Or5Y7BwKUNqfHnZ93YRZPn5BM4Dl
PjOxY9Qor6yQoe+0ejuQnBRfVlz9CG/pmJ9gtUe9pg8i79qjn6WXTnIhGiYXGGMfdlajWJsdyE56
MxZInVViMyvpMc55hXuGUnef18154TTCBKSYdr7fnmU/rh8yCplT6VvumH/kPHxSs0g3e267W2FA
RBTVm+LhuVmteod9+sUGQbVO0N4Xkq2i7XjF3GXk80HX9R172GJ8RPnqAnIdEFaSRpg4IN03lY93
WEzAR4w2RdvNneqSQ0Sc3azWhkeaSMtBPDRl/Jp7vyPboKA8ogiDYO/Go5DJch1OEGRA0YsVfJ8o
uBrTvZ+CVR2cUhzS1DhSOYAy2GLqaj3xWI8d3dEdf4I/J7+rub2NshEH32CAUXbkVrBupYTGS2Zh
Q/FXSDgxhkh/xQYKNzW/1J0YD7lbFni+7SnsJ+M9s5N57xb+dweFi7MMN/1F8adooEZbDlh/mNi+
uJawLjh12JmyLuw8m7zL/NnM1E0uGbtswz4+BlkDqKW3OOgg3lYeem0Oazd4dvrx2vvn2qbgBShs
aNExxkGelkN8OzswyKGPkaodvNcljnkm7IG58mvj9s9VthpHIodIuknWe5qoyxQSGx0TPEahgf0V
Y60Kq8nb856eW2cQb1iMYUaQdIWaAwwT7IzJZIDI1ybujeM04141hqE5OSCeyY9xX1Y5SSunVMRI
OXJuoJCiVxPJ62yLlhsp8l1tUV3FoR3mrAMOraKdpzSZedfsaxmtk7ZGLmH1tvgNaaqciwYll11t
nNwpJCV8MFlkoIkwCW33cEQfUm3EO9NlFuasyXnZp+e5pXw0XVlBeuguQU4tQRdj653GnvkrZXPJ
FJ3Qxe/txLwzpPWhyqG+JCLWm9rxnkTbPAD8HeECeTlTmZTK1Glha/OK/WTUImQNPo3mXUoRZG3G
M7wNdkx8u3ciWN6Ldka1n74cynWvanYOxkyLFw3SwSadjO8WWfBoaj9FnCRsMyTDmSXuVxxniiCm
czW9iVokZhUREE7IuPrLt8eHoZkBo6oGzg+ANBxgG6Cw0Y34BGpUB2G1T/fjELxrgw1Ayq+hE2LD
oNW4MKU/ukXsHCtID16zHKHiBee593/3Kn+x/LuCf+9yXVUV8knicZOy6pMaqd+svBN26CbEbHHp
e5xtWX8wmTmBw0BjRjXaM4xNQipPntDYw3gIiPkc7YWTJ0Tfi+vOyR0o05dgaq594YnDJJXDLl2i
IKs/Tm9SD1e4303qghD1llsWxZ+6bXcVNxr4I7yypCepnJf+X/jaDIJtfjqGd+hmFtuJj0/2iAfS
OLSJ+xi5yT7XYtojdDFhcA2JcSjlAj7fcz0AWoJ0vetmke27tVI274aDCeyOBGaw7KM6JcHmDG8B
OZ8nLxfXQM+nrjWcG7LocTDRaBxnebf8fOZESGmvZH/uZk7PeLTOSmise3X+WleZd8hy87VfGvMy
os6KquPevVQ/diYvqqoBoaw5wkx/LYb8DgromB5wCmhGEHL1eLSRnTYlqXh3SB1mXvWvbCaPzkGr
ZqZ3KoC2MEI7WjW3STt219L36SXzxVWkbRho/6UE3owJRCBtoT1ATuOZDjgGYegnJ9IkV94vlpyU
IT7U5WyvA/lKOo/skvuFRwIRYszoGuKqkvOw8MEQ3+HQZFZ/fKt4g9jTs2lV8tRnwwObJ0PlhGl6
E/k3d6iJnsNnEpyhROpvh8FhWfCHU1VQdp9LJFUrY3zqJu7O0Xmoqr8+Ho9D0jox19jht5tmDchQ
ABLw8wCcpOtIhzvn8qqz3j6mcSh9Btx2ThBUSkHGxd/3NgoDocmnAZPN1u7l/VD3X6QRH/DAgAQz
FjS3WTMK45rcJv6PARjT9L5yD8WXcNx+rrofxmNMc8n/m638CIx62CA//oVZcA2IZRw5A6E8WgQc
HcvvSEadPC2dsF75iZrBsAuYazvaVPGUM1rAyin18mYPa+KVpF6wZwO5S+Ii34OFYt/L3AcOXBea
nBg2+BZ5URYQJhTMAfsZ5Fq56rbAoDlbZWw/yl+ozczjI6MzYFKJnb5AeCE9399jnUQF+gfycB9L
yq92KZPKMC7oEcub6TXlwKBsiE6LKj9qGyu3WQ16W1soX21A1znnl2UkXGdrxChCk/Sp1PYph7nj
MfbfouDv8K/s/VH+qFRYPG3WdimiZ8XMjxhqs12qdatL9M4Xqt4WeiYtIMWT6mhq9s+KrR/8Bf3A
CTNHbn5Hv3A+oYj+BSCUMB/vDj7aEmbvxWEWJP0v6ANEwxoARTK/Q8765L8G0NeKvxTnpBuVlMdA
02jM2z6bzsFbO93MXKFkROAJbe6hTVSEUnOsnlusIEPOvy7dV966w2DoessAjMCWzvZSfnRJ92IM
CNEpftGNXTE2KnLvM2q6FHjO37Jq9Gc72yfC7y99M9vnKLZ+9V187jOGNHmlfzUSUKKXnXRztyDX
rIahFKIVohCTqjQuv/JUQ3QyK7lNOvsk56dCdO8Y1H4q/v82Lw4d06mjm0L3sKXJKIrUHCsbiuBM
4xrf+njUdf2ZYwQ4SUVPQsERbv09bBVkhzgWB9car55JIbtrf5v2dEiR/brWgSq/VNQ69Pz6JM1+
Gpvk4RAl7K3dcxtcTP6pb4miVyQ6jKmnlfTSmcYhXdSDoxPapQyU8sSb1Wb0ZE4oSQ7UkOWPrYh3
AyrnFghqCXOXW0viSyxFY/fDJvaNc8zG9rtqeEwbnC9sQJsiFWEPCjF0LJpinbbfT9O7dmcoZSY3
s2HJD23/LSfea7PuLkoyzSRrHYdo9s+M8DHE+zujHbsr1K1KQdon95psGYmfFP3kc2H8jso1gQGY
W3mT8RQU4sJSxXlPpW/QMz5Sv/tNOLI8dBW1c+p99IPHbEAuMrD0Utsmt0s3e9tE8knY6wtXtFTG
+UPGhB2pi0FEeyBR3+0M+Zv5k4nqEq1TEa7JTQqUzs0L1BXmnHA80pWZfuIWy5WnXVPMkRtsp5lc
UpKUIdxy3qPJhkrXnjIjRwtnsul2FGHhXty4Y50dDEnxGEqIHcTM7hf5kSbLBUf/tKlExgDT9R+9
iXM0OQY0y4npYQCB3cXfxNwvCfl9mHFLvuLa1jQujM3RLpLhsIj5N3aPHpY587Os3kNRCVJ/ONpd
QbZhxt9LkbdFXwbB0GHmrsv6Qo9CSGO2xXKN9KhWjZAZ95kAnGbEV5FmbufmPBfZC7B/h5EEEHE7
ch9jbe6cYUBA82XHkUYeFt+9Ep3GMTvVWzlpvsBk+e0W1R63M5IADqCdNHsHyv/Cr5ITUyJUzskm
gK668cAXYey7NMAN1uefIP98ni8IlT1cIlk6vDKgdIe0Yzs18NT2XQ5Yxoei4+Fz4wrNKdrSPDnZ
68QoHB3L/OJ+JHrFfuXyAk5Dfg6wFoW6ZW6kSuOtUFGzZ/ffzJq1umkZxQA6ojGzyO6NSL6x/h56
EwpaVs5ftQwy/FgLdQm7pObxZD2fHLywloHYm5f+0yir+RDhGOFm2s2IvlSg5kOVMkhEpMMM7zwN
icc9d+HRqv0bR7OeeUEe7LtA32m3gbPXcmKbgldiXHA4YNUvPcl9+dZ0I84nVfGj5tyJ1tztpasn
/9xMHwXpoC3PFW8y6simNtw7ES2QwWkPDLUw1z8Mcbz7lLkjwrqsDlXu1Hgaih3wOso6JYbC0aQu
gjwEheUL6n3H5Npt+cX1O8PVmLo9Jhsz0/G8eTODqtpzkCOAt5Tohi12qtbNjvhReegt/JSly17S
CwQoGydc28zloalGOhWhu3LJorgBEBmW7BKAa0/TrpYoxQmbfUSKtUAnjFwsPy5NKFVEwRZMSzB1
Q/lHivh9kv6fIuJKZPaMp5q0eukwywCErz9d5gvaQFBRvti7qfyw88oNs7kNJ0ARTODppK58/GMF
BKNQMQdnz5JUjeJrykFtbBMaszaxXYHVSazVjdePe6cccSW6JddkPUUrLxXnC/Zb0aijsngHI59l
ZpwzTjXVfZ4MVF7pzEFLqJ9yq0Lv4a1N4HXgz2Cs2o7RrS+bDy/GsRFnFkODGgcb18AUwweP5onJ
27xpMMjuLaaSG1M2dgiXkJ/a8VRYT/LYTiiJFnPfiIHw7t9SSRMI732QbsYaZnaSOH+mtDuOMmOy
3nVknZZ3pBZzO5S/vBxBbRrLdZdVfMt1VodF5u3H1gxLZp0QPF151iyPlWR0Az8MqJKStF0kUNbU
dG9x/dpQgoHcwI2fpZuTv+M1J4k/g0vaQLfZgHC5hsATdt4LjzkHPcT5jYvRCjdvSfNaXz0UKrv2
iTNfWhoJd0WMx0HiySorscsKttWsZTKG30Uc+3FA3HUq3CjWckBww3qm+vxUmtV6nsWJ3R9wzCdb
Smkp3O7NPcP/9Io3ugiyC2aG6Eji/9kdAgvCCAaZCZYbHaSoJZ1q79nlzU1awEnDoAIaJecqTZMI
c22S6bSdRHsrRoJyp2xH0o3LuGzeBd5VPn/Ui8rqfhLT+oJWMIJAno1djLfOoYyyHFgENK2HDIeh
v6qtG1d3iU5NahAwKvRWh8MEM0FoDtb9HN1NEaRHlYwEhoxU4Ghooczg6cCp0B1JTnQ7agJ/5Ziw
CkFc1By4wyJXfVhylmFeckrLVyGFkqhD6rcM/RsqNDxBfwJ9DbvetJh6YFWjoIFmCFVBscQmvfM7
3Z4dYTy2Xdbe2QHA0iTmEmgx88ea/mHBpaz8vA1Nv+tOBJ55l52vxZuQbQ2UabfWL43i0gF8jY/R
0w/2qIedxuoEurTnGiKP+OmfLAs7g2IjPdBNOrIncAwHiQS6RlOaydLzXvhcDGezfw6meNe3wffK
yxuy0JgwHGpDTnscrGSOl3pHQefeUCgVSdmiB1XjWYhg5Iw89FCjA05XJiqrHvn94FZwp+C08DLp
4Jqz/luDeFmYPTrDxEQC6EYG3MavxqMRkBoDjEcFB/nzDB+uyxR7k2U40HC6v2Zd9t6DV9gSsjB2
WUl/aO+XNwGtLXYCJhro0Bx0k4PwqPEw6MuNhx9nrrFZrYIvBa5Yj8zqxy2WxzjSAJsyepAqwsmL
vQRbTXbh3/EmCgC8QC/tt2nZvPA4LnBrkHIqsNtsVy6mivbb6+ZPP7rvXe5dbUF6qVzuyzYOUAKZ
61Y5QFkKTnuVvJDvMA95wxgg52aRJCaCCoUl8Jz4WEEDcrHk/+XkOOh7mQ9lBZomDwyUbkU7UeYN
nGEiBtFF1AhsbsVFiPozTjDuu1xbEcs5AbKRMprK+Tsg15TTq+jU0eYEGlIK6AGItftz7SbRpmWM
LcYWR0Ig6RQ54ae0t7OMn+cOJUgsr56bp7sOW21DYo4dnWbJvnaAyUKNr0xJ47NmX3EzUGyYgB47
DztHIRw4NIXipFsc8rEpdg0R06NsK94dWfzBaA03JVO/0eFefAz6A2a9O0/U9432Prjm/YXRi5OH
wd/WGhZChro2QpUNIQLoWubavBaJ+dInGD8HG7JsXjiPvkoZs6bdHW4xtTVjt+Gyg+RracQnB7HW
kt0hwCa+EniHLR/geEjd4Yk6UvMI2PlXHjg/nmttk9K5NNn0TZdXt7MYUXNBIJ5jokNjjv7FD9+e
NT70DVd7HBGWA2zK/NvSNHLNVfHlRsiPHs42fGN6eTACqmsvaB/+fZ2rh2REOfMVmFbDzz6iGSfx
WBRg7sUvGcH77wP2sjRfx7VZ+ZCkjvPiJuWNkMRfZaHOOERCf40+W6ADHK/E/BxOYjovog4OMRUe
Y98qylKLV70YzWngcDu54ifpzGJLXr8PgeagCKj6a2qkvKBGI78a/j24D+dSwtIRqXaPtn2CxDri
eWRUOVrjeIm78mAsCRA+5N4qlQBoYE8RC35SToaLqRrTA+4YVhD4Jvs6de/BHRC2XzPQI0Daezn0
95TbdjuSSK89oQYm/jisjBXMjFciZNVK933rvvz7DSxnuKHNBzvgOPMlafkxGA7uvYh6b6LElOv2
NCQkpM5CweF28SP3tkIIqrzDKOf7amc5TGcLJbA39ai85TASZ+JHqxp2207btyzrrMeA2ruxGLKD
xRCSruc52y/ue+bZEBlNoSDhitXlj5fDR2WLcGm5kGeVLrjHrhoQpWSzU3khbo3d2JWoKTV0zpg7
Uukb3amQrKRFW7o0PiATefKdIi8nJJKEh447G1PENsTrn5KXWJZdraLDP05jLYp06/FbcYxmb9cQ
mraRkdm7VnFutkyVHNGbUcSyZ6cw7DCH0bedR4mdoa+uQESvvdTipfolMAWHuICi8z9AYdbcsiT3
j3MyPSeoKAdr8by920LWUMqwTrhE71IjMjiGLTAHGipmgggjDexJj+kuu1DQtJzkO42RsdScvGDR
xwZJtowSXzfFI1Yr42StpP1FSZxXPYscDVN4/3UQAAZtdipn5kd+YbNaxzYO2Z5TZGoj9IaePREi
DzZI8Je1xeE/WVJ1iCiBwv5qFvumaqEbpeO1MsTAlAUxr+5cJgm1ODqTywpRTQsNXGn5kgRiG5gP
bT/xbnfBl8pM2Mlp/BbQrEMi2Pwc59HY+039NgBlv5FSRv3xvYcMeR674t2kZv1M2BvxFN5ZzBHj
zfb8539M98bx/4JvKLcWU94YRf46WBahRqggo6Z7Wcd8rWZMoKZvEZTS+Cfj/ntbKo4F1sDj0gPE
D6MJa/5sRuzmHGc/gKifcrO9zRrcMQZTjtALd47MtBkfJm36pfLirhTriXxp/IsfYxcJZH3Mpem+
T11CEZsd/bEz/SGoWcV0/mhTOnxnEKPezK1p0dVV/ilWujWqKfZ/XQy3lniCWmPYKP7O0Sucp15R
u9Gg4JucDM7ean1kDzPv8TM5uDaSIKz75QqnvHjjJzNuaH0HywK1t/j+R8uIlpP6hnkfcy1sOJeq
4hA4ZvKtHDx7qzMr5iXjS+Sw09+8juyC9UCLRfdQEEvdWUPUhUlBzZRb9NEGxbC6lHG8x6RaowxO
FvN8+8Wd7HELubXDJjZcKbgiJDGJfeknqH70S4WyeiKhML5xgjzX5N1IG7jldbIYTFM3nNo1otDw
CuDEvjfGgn4Nbouxtj+agclpDepxUxdesOP6XbwtHRWGTlQ9KSxwXVIbh8ZS+aFJR/GWFNYuoA9g
SfEQRAYzR/IwTPkQcMSRTL3/vGTc6od+PQN5ASyF2rMvJiaFmZvgb7FGB7ykYGrUGTd6KdV9UuE3
GSkv305TFR8LsGsP+WCXu4ixTBgv4smMxXgnyO8dYq3yXVBeMw8TeMQee83gXmEY5SY8Rc4YVnGJ
w11YFJrL5slbrPely25m2eT7UTfAxNa3NCD+/GCm+OCmvzkidhwM5iU2//igHi8dbr5lwPfoTdLc
5Q4JPJau9qTgESBNfsqgkmdqLcKcbrCPAld2bTLRNMqi2UeF/acudfPgUdO2nTxbhHoqe2QrRz8N
KSfp8TIF6KZ1bqQPiDAkxbON2UbpGTVKHx2KPyLDTZ8wglzNoJ82XEgM4F3jyyztS8ZN5qBbJqaw
4bZWLMw3kl7DMQdwQNOhccAkfTT+cVQotbEZq+DpKJYwmudfDQb2O/Lx1dEYlRMm9Kq5Y2t8KpvI
/6omOs6YPdL2ZW2sxCiuXr/kXC1Uv/ezODtZ8K84B0XlgQvYGKapGu8CrmK1CMSBERCXU5vBVWeM
l9HHWdpz8zEtcZx4F44WJvm2c3d+7aQHahQsGtVwcfHq7Qk3YKSL/fr6DxvZOpT/+a6GEx3nGNLN
SHKmqpMrCKhTvdSf5fg2jbN6iIvxNpgQjfDC4FPl+Aw6YXznZchauBkFk5lJrSjA9eFKVYfxqorM
50wke7A357Rv6gtv39Fth/bU2cwGnCgQD5oJIEVJc3wfDKwgpa0/ZTbeAy8/cy+iJqCHvy56x+cl
usMn1R0rJMkLAvxXmqU8BaqwsSas0bPsq42EZNzN80RuBf03qL49w3wFRsfrWuQf7dw5Z/D2SHDu
nWs20x2uER1G3qq+9TjCWVrkg8jKT8NiJ59BX18X9uyjM6v4kPbjDfUvu5b+XO1VYJ1nu/GuZYUB
3ENbHBLVXsQETRP7ZrWFBUJTj6ueszSfT81k4jbVZXlvfLsLnS9oePM11kyIkKQYswkSHLU1Js/U
ygNAU9OjbYvs7MFhOhcOUy7ZoTfaZS4wBhCcSqMGIXEcOWEM13HBxpDoKb4boDocgoHEK4fvDSCb
Afx/mU7BPomQ7QPjq8kKJhpNph/SyD+VxOzfyowYJQmAddsjVTPW6Wsh+zn8V/HR5cx7pLWS3FwG
ffE89ndIDsm2SOprwiyAtnJuxyVRzqybOCBUbnlc5FJf0sL/rTk07QAZE2oJ6LSfAnpKYMzWO6z2
FAm4XOPA6f7uR1KNkGDCzhiyX1P6lnLEInalzC0M3e9OAjYdksgOZ0RYfCcJp3OZPtJhREyRux2v
EgCSuOvfSJ1vBu2h26X2gxN0+jasmLc6qXDicVj3uNcOy5wy/PU1DhTUV39GoqcXajwXr0NeiT+V
UGfVpn+DwBo4kAhMpkU/fYqZxyzK6ZaHlTJ0712Ta0p/GHnAjvljEKtgSuJx7JiLeCfI7fFWcBSe
Z6zp1bMnhPOoXI1GYvEJMSMlizTyivtfVg+62cySZW/7uMGDFmVOpS+Orcd7m7+B24z3fHsvcYtQ
ZPb0+WUSFKjp3FpWdZpIxTdOuN1MIPPLZsPuYvebKbf5KubuO2GvJRv2nhBfeNc6exmbOjg7GNBI
FwzM0T3/g2H9bi7wFEFKXz6m9Z/m2uTqEUXDOc4jGPzuYhD14z/C0spyKji0GQQ5fgT3m3EhvVtO
fnaLu/Fb5QsH41kE4YDcebErmgdgmlBFqqwvTDinXFRnnU/zB9C3EAF3QQpKM5gNzwmt2Xsydt2p
ChjfVvUxjurialio8qYHlkzFQKDr0bmrEC4fF8ZvVwO0jItQMyAkxiUTw1VodNlxB7BXrb26zR3O
gYv+nYvMwbTJ7FTUq1zoBOdaqORUjERW1JlWIXbJDqzewuFuk5jg5a1++OAynuCKlUDe5qY+AZf8
iMo8O5PrqQ5N11V7HG9Xbvn8rYvC3FvUAWw8r0Z/Z0gjyjfl1DHtVSwyzAdIgiX9exov5tWkm0Fx
sqnyquAmaXPdr5ssXKhmMpAmBuGf0mYKLpLyB0IlVNEk8VPVOe7LgK0Js1a5FxaNmktFtTXv6q9C
uN45xTJduErwEVZ3RTQ+9xHloE3EG9sPE1Uedvm1mKUfko9toxkaBobbuS3EWVAKhdvU8/gUuvqW
zwebA8tjYfJ1eDYcyxQEeYksc1QlAmucGnd6YejAV+ntZNbibTOd79IasKjMqHHUhGwMsyJOrnxC
u172Iho0c+6e+APrD5q/q0PCZm0oCLYCAOu+8BlykdDFL5icy0z+5rlgnovsn1r2vOu7MnSyxNt2
w7tvky4F3ITKwE9C5Sk8CX9I/vocJIw2cm7u+GMBmdimZlYc4cSDB1I0kAUdFmTpY3vR1csAjfBQ
uPMr1zWxdwht7SYmKGvvNjlfkOl72sAxvHTNepgyr0OcUNaN3x2eC+5w+ybnbj4ulfVFSRXxFyt4
YHtBhvHb4RD3PG7a1B72+Ky5eN2nR+Lu5lszwmwxnxV2xPUUnG4bR2Bp4JwEDXBvGIbCXQIz0Uvm
TzGpZ39e3Ra9ZkaGkFrY2DqK2A2lW+Tnns3OaBfgXhPg739beu4xEB0McCh9dFyMf1cmjoU4Bd78
iYco9sqUh4yBi+GilCUmj+uEPHKYi+578sFLrI2gvlm9yIjiMmOEaIsej5JuxO+uz3UKnlvx4nNC
Qclb+S7dbEVHVcjuMtSd9WRUuDeGnoRzgt+BKzVrVMUURc2dfZ2dFKmUgIDmtrDTKRwc4AD/vrZ2
MJiciOq5qXhNeHUzbsaw0d1U8Epjn7pU6bSX1JI8zQafnaHBQCuMUWTftjIdym3LF7+lCWN5Fmom
T5jQOuqNmAZv2pjta1rjj8Camtzw3TGqMKj1oJRXhInp39OatNrovPa1ceTGy6LXpG1vrEOBjXm7
U1zyE24x29oVGFqdyEUspgOOjAe2ayLvAdemQF7qnFoD7Kupxj0l0yqce0fsIoxcB2fp3GuXZ6eR
ZhvRjPKxpQdrW89nOsC93yNuMKf9Yjo4/xSkq1dSBTgmjrqcnXo6GyL4IUlSXM1MjPumfVdN0d9F
dJHQChWx0bgM+HOJC6vKWvepWvHLs9WDlSJINhNifPIyAqF0sqgrDIvA/Bj7vnww6iQ75tpsVzvm
w0DNwPPkQSRcNJ6lBpXyrlUXXy4hnF+83+s5xnLPNFuY3/7E8EnwB+L1E4/9unykhtncmnTq3j3M
USA7Z+dhTHhQRA8+1+qeMhUzWgb9uI2SIn4QcXEWaf5RTnn5rSLr3ObAcAwdP5olokntBNCGqbJc
Lyr/OwjpH4vuv5GQsLObnkGpiMWd2fxX7Pb/UF3wlirPI8C5ZZKH+MO8Py4DDktJCMCsOnMVzaib
NlkIMDhQgC6jilBCO0/H3nSPCVVp4Ri8z4vBKRLfZW35h3aAMxmr2WT2Zt880NCbae3mYf/a9Zy8
rzUmjLDvOnbappj+j7+R/z/KPjyMRK70LTg0QWB4/4HOx48TmPQXE8Y12mdtefciIEnCoNMG+LHN
tId4yvZ9EvSu5aLcs1SrA3+1JnBSIFlGcwvokYjK0NKpfWemeELpNG9DNaDhdx3M7XKRr3hY5Bmz
HZQRocUhLiznPh7HtTyxeof73RGi4H+EzfhdFqwCc2qXV6oPz/6pd2T12BVxfS4kzwEVJMWFOdyX
j7nyzM2ECUwDTmXsA4Rbqvvi2b1vC/LDEsvZrvDs+C4RGhysAQ6mKYzv0c41flUsojkIx6Pipzxb
s3X590td+dVRV37qGjK7DEcf22zWN6zOTK2rwH2gbHkD0BBbeoz7ygQ5TZNG2HMbuRROZd553eKH
8M7Ulqok495hPrX37ZIeN986NTNUwXnASfy/P5fyf8B3+RZh8dkWxEK5VuL+d6ZZjeaTIlGqLdCz
h162/jFeGwKJkFxFTCoiopLoavnlAYRWv+8TXv3SlCtVkfy4bUD5Yc+oRrz3ORWLsCF9zTqaHQdy
/7eIHopY0UuLcEaD25JAJpw+p9J+IcM17tXQJjttD88Na0Yr4ZW6ssf538H563Dn2UvR3xvWdIBD
6P9f3VD/v8fX9+jMMRwDqpvzH4+v2812Csd0/bIjkoUWI+ulbgZ6sWbJDs4yuyRoq15ucwCdApRv
h+vx//HpB/7/gO44wMvoSLZN16I15z8w4cQmjWltkN9yEmHxiQXQWdxHQHyN19XPhPP12ubD1dOt
8d6PyxuJCxxqWv8hNf5GMjz4LLzkt7Zq97Cm7KBfNwSsJ0CAJ9yGzaZfLOJpqNsYw4stuCgoUYID
+CKGN2VVv9yFbK1n/xdjZ7YcN5Jl219py3dUwzGjrbMeYp5IBmdRLzBREjHPM77+LnflrU6p2jLb
rLIslaTIiADgfvycvdcmZmmEKG6RZIS3E/tpheYNSzl9cVn4tf6ZfQ/RREA2YjKCGyiGj5Ez/JaS
F9YsvZvCwviHEpACrG9vUQitWifBHTLGYMumbT3P49EMMKz0qLQW7JgbuybZxybrnCEiPQeDDh0H
MWeNG/05i9/mEC2theVznSY4czrfevUignZS/nOgSw89g7RuoRFll9oXeRFL0nxWPfX5Cn1ZRQsS
K/yMpXzBJpiyChBU9hBSPoJMgcm76Hc08BgYR8yjMYHjdbUPTQsnsxccjRgXB6XOScCzTDq3zzpa
qpk3sM1j8mX7PEIYFABMKxx/OwxauwEHI/NovyB9TrZtQ3cm8sdPvU1MEAR++vWVv9Vj5wm3N5Ih
SC+xDGtu23ydtnO462Q1H4bVBWHrBVPYQy7AnLch2a7g4T7ZHg4gubJQbXeQqlANdlSDHut97yHk
RBLUAMA7uSl+e2eiD594oCqM/L0y9Ks8UKdG74HvQV8UWO7ErTBgatec02IU16TxZsY+48FenC96
A9EnHKq70SWbtyleLL1+izUcd9MIRdhE5R/2Y7w2bH6vgYsH2W51Z0DnWDgJt7gYoNcUazizj+0k
0M4ZCHQncVvn+YSyM8p3nESn3uWjdeY9EarVDm8SMkZIrpMFEWCwawbIPX3akRgW/BqQeso8avYM
WFFTk/LAHtN5d2XybDdVvs97QoZoPW7zDqVyX/PaPL9cHjiKLQ+ehR93zpLkBJoZbWT0VMBFP1QV
Kq1K04NzbXA9J7pPO3QXJRnfwQTH0YAqFKf7JRz8Mz5T7dYwcGZbY3msHD+/CYMlvxmS+6Qy3BM3
vX7uShMAhDCpU52U27Ob6GkUMc2XLEqZutiGcbSFEd76Ebd9alWfEgHmYSxphfb2Wi6jPpsUUFCH
q8rxOyuRXFWW1H4BapVWO8q8EZNc4t9VHCfvosF9LFs0AMHsILuWago9dRi5Ze2dbyEUiBHFbAvT
Ks5xaD2ZYozujCj/GObcO3oZhVnYFXcdiYR0IKO1PRu3aR9V+0RzgLPYUbEXAlFEDBThiI1WurOR
ePvAYZ2ATIoCxQXztps50+E8M5rcMZp0tp45fMPGj+ymoJlEFIhB2OT3IR8Qu/QWuH2rdbydh8hA
FGSdkBzvDCtjmodzAcAAAgF2g54ThIhpqZA58NB6tCqmyLkYhjRbocRaO7nxeext8wboyLM2Zt6p
iDOkXiForTyymiPay66ajqTAy1uBoqIb5u7geZRCCGdCMnKLz5PTkEKDYg9GAg2ffAnia9EwfQti
U1xwo3t27zB7tIDK5/lH25vxMc60au0F3TUxOY+hyOCA5ixPWOGbc4EKGHPlNLwl5c5Fd5QFw3yt
Agc5d2JjFMy65ByP3bxK+3q6171w2yGceASS0TdJdsPu8Axhsb229fKwwCRiReyOWrlwFsZkIl3n
fIJekN/EQ/VGXQFGNLazjauHj02XfF7KEo6j+dmU4zH6tbgaompTJA4XbEyAJMQNOViDyGgS0QZW
UMgqnW6qipolJatrYuK5dVsPCGBdvna1aO9htJ3nhtu3cKJkk0x0bknIKdb9VKTHuGR2i3IRkLZm
040q2VZ0iCT7ZSYBb3BwpKHAj14xXG9dGyS5Ppn+oa3onQ8VwKfCSV4LJze3Wu1yR8OSiBP0GoA+
o21h0O/WRlSRRe3lT7VMQ5St1r/ef+Ue/3NRzu5rWhyHfMRuhMj/XPyMnTcTijwkiLjBmLRkSAKw
zkY8IY04YFu6d2JKIPU7//Pr9F/h9/L648e3//xv/vy1rGbmjFH3yx//+VTm/O+/5d/51/f8/Df+
uf9e3n7Jv7d/+U038dembMuP7tfv+ukn89v/eHWbL92Xn/6wLbq4m+/77838AN4p69Sr4H3I7/y/
fvE/vquf8jRX33//7WvZF538aWFcFr/98aXjt99/k2GB/0pOlT/+j6/Jd/n7b9u2K4v4y69/4fuX
tvv9N8P7BzUSQVQSTmgL3+Y6jd/VV8Q/qN8YNNkcqgi0kNneRdl00e+/2f4/HKIVPNcj8gk2uIzB
aMtefcn9hy0cwV9w1U/jS///ff90/f7nev5H0efXMi66Vr6an+8iXXcNkwoJNrCMZzN+PQgtTHTR
44eCLvs8XUHM+PtqoJOnI5tWUUdIo/ZzO3kIG73vrTM9W433Gi1UVz6rCqWUfQd0gwgtlyBjZB8Q
DGQrQ3NGlkEskkwPMXFaiJ4cnro+Ju9kyS4BHBPGixrY1ACe0Z8+/T/e5J/flPiFBqmbwiT1y6c4
tSD502b8+dGASzyNdDNw2paohkgnpMixnixkoMiDacf26M7WjhBrsJQ9vtwIy5Fh9H/3MpxfHlH1
OoAYC8vh4nqgo39+HT6ImyZbfEiUgllDnsKw67SNPkafcGmvVJ5oPbFZMzFiYNn6wNt63F8+68iY
+fshTBkd2mIleT/qI1ffvUziaBrei+bRHLeib5pWp7vZTj/nCEJW2S52xHOQutsWdIMxvgFS8UFH
jnATQ2LBl+rB6Y3nkZ51H96EDuLHzgUCMlNl0a26JdcISn4SnodcVLfI72MAILe0XK8xa/CZnQlu
qX4YeoMPjRzs1WLH9kkE83OPdQd1og/OkJIjBOW7UbTmGbvMKqmHGqsstCLBihrLuYw/vs9uB4zD
nl+m3Hz2wrfCxsxrynSHoWQTKovkYdKK8DAiO1UvrIDW2fVIUs3SfJuS6WqzEco+3T5rKVNHeTMJ
bcI3RhdJSSwm0ZFyH0E4yeKZ84UNks51n1RUmxKHkIgR7QIJpBs9FzAXKsLZpB9p1vqOcLnv0qsa
MwmUYpxRJ4qC/1DusIEFOxtyxZrAABjNoBzUT3OkuNC9GJPLNixnNjL8yY7aN9K/4CEwWLLk24ur
4X0uxZd5wbE0xt+18KDetjp2uyVyDh/IQThFm4x+6VYLXKos950qnVON/ClhdKDcLnWLhO6c4qlC
TNfWTbtRgyLInAwdaurrsTxXwRwCn8MP3XMh1G9LnEtiNQXGwkPXbctujG+jBHFq0vPoqpfd4jZM
GvIIxpJDPSDEW/X6YPu+2zNdyrbxn9qUysLz/w6K7ap+0p+2NhYlE2UscXfwsmmleb88v6Pb1ePU
1zqbtv5iVMPMZaE0xa2IhRMVztrW2uHiB/7J4lgQmwszT/G22G7CM0P8TV18OKXYq2+tNd1BFxc/
ElWA9CmFejCMtr01KuZHScgp2cuNmxll2LryxdabIuDAVa3twpJbPWkklHoQ4c41emTlUQRhOLNP
NGo5PYUguNSPtWt03jVUs516Qpl3V4dyyFZKsaMup11U7hYSGxo1pfN1GswvwXogtWxvmAP2kHrU
D7pRPQVgaXdFCCOUYvg9jsNs47SErWGkavd2Ejsro24eMzMiciAmmWLdFu6Dj8ftWE/2dySG8ZYp
MTW8XOlYk9DEYrRXt2o2y8Fmj1rdQmVIrxT5lLxHgR18J9DpTRIZ9w3AqjlDz5MBul7hleUWTy5e
Aey2rvJXIwBQbrNqUO4gU8aPp24M7AftpmmrajNX2S3LbnuSt8eQULAhJm1ehi/F6AQMCLwzpIua
B6ijyY7qO10cHygMy+DcXvzZ1UCQcReGUPNXRpM7m6rhZo7KblgLjcPUlMwjsicTAQIjG33RPkcz
dVhduN/VZVD3MKnG/h7wLuLaajjjlLxv2GYJVHUlujymkSd/YcJAZBuk5badl+aYWdpDUQzvweCF
mzyul536CJOwCY9L3sKzM4OTEzXVOWtS9E0MAvWMyGR/+KqmCW7Bf22N1zLEKaS35JXaNR8e+rkj
gMqvZqttf6xIJS6keWQSYcOFWDNxrk5qUeg4vG6LKX9m3kFqtJSDJHpubyxhflXXzzOSd4d/ZpsH
we+ZPKTS7ML3CcwTO6OxqnU9lhvinBEf1vhYgec+5wjakZSyC7SAUtjm/ROcv5NY6q+xEz6RmYcO
jFSZoSORWP0g12caq/e7DNbMLqu0eae30YsxecjUyUndRgOqZBec2LlBl08j9clJupO6lxGzUK/f
+gNQhHDkdzJrp70g1yP1+FIltxzkeYY75xAKA7RmwNbkVzV7RKMxMak9btmC3+6HUCfM4OIm3jd1
S3SldxxF/8ffT4zF27+rxc+SFHi940OpBF/tpRCn5/fgiWO57L+0lu9uG4dNX92rbRtvF6+//s/3
qLs3kcnfKMUgyIU88Orie3GAgt4Ahu0cU/l1SLfIKRmo5xmNRKREFkfc7BoXFERdy1Y/9nQ9G5lV
7AjeZRyhglyK4KwuvXrj6t+yCnIfsjNcHLF/oxajQH4GasdUv1q9M/VtDXyqdToE69Gk6TKNbNA6
msP7GG+KS/DPqazth0UKXPPE2Dh6I4UPYbfqK7Za9e3qR8OVx+SUwRtDOv4EKBez7gpFKc2TBORY
Fubf6Jo+9ZLqDKD5UUmLXPkmzAr3D6YrGq3yjzpL84rqa9zQVBn2rrVXrzrS9NvQZjYrnfcVeGTE
N3DN0tZ7D0TyOlP6ouV+Drs52Kpn2sGROocj7dkIwyJWYeRSYYbMF/GY1jtbVCW4PxtOs0bt7yhV
bZ7yeD87urTUlkcMciwaMRP13MEiRfSKtaOuBETr0Kyqyr262qXeESiZQU3lbszswrlJw3OrMZak
y78ZJqcnJpgFx/XdS59411ouHaY/fEFj/JBh1vYDOIZcWUs+zVmfPpvL/BQX3LV5V7WvKMEI7AmJ
QwlTJtQxPMXFZ/fP0Q1VuIPn6i4tWVGS9lzIJ9GQj6qHQvmiXp5o2mMXhh+xYzJtNZicQqXnWRlf
nPg5qauAFSEhE9LHqSuzL2iLpNwICyCjsK7JtVvAqhGbzHIyiHZa19oCt9nTd0PfeusJL+dG1eLB
0BG/uNSv4K69vYthHo8us+mMx9POEfvPWgycS755rQLZ5aJulwtvlY3JQXJ61COqarkefcpaROWP
ciQZgqdJlnhOzXDeKU+yNFDS3oIZA58aWyMqJuBs9XSt9IgYC8u6aeT6O7mut2+N5Zq3GqLu3rkt
Gu60qiel1ylm44FiBTrYQleBraoxmXeQSnlQT4bauMYBb2KPZEwqduTvnZaKQZLcVL06gq63mVEU
71yHxcDgqd0FjrhZaLtu6VuDPkfIKhj1DHU93VZ1TF4u/LhZjqyV6vkLSSpETSEjZHSevy/GDClN
CmVofuHQZ4Nb98hpjk3dk6iSP+auFx+SJh6pwlBCzBqXvQPKgZGIcWqlt8Y1sm94fmseDepMUiCG
Y+tEyMLdgkcGz668xJWTJ0cy81yawmVwSnwp6recJ3WwKpHJHgzB0yG/1W19l9o6f6DTK060lzd6
7b4ijlhO6u7K6plO47jV61f6v+Nh7jVQmd50ALy3hcR2MBPsn83gYzwQH2p50ixfUCXSjR4xYbMk
gUzjsKdDIWrasdmaFebcydftdY6vbKel3X0zYMytDK6RvAbaE7btequbiNcWD7VcuawzuZ0OpkuE
efs5EuwoIrHH4xS7dPA7qg762NN6oPXQy02wtchaq/G6n1vWfEBnSEDc6SxyzCZYJSF1evmDDj82
nZxX9UGUDvZewAnPau8jIgribLnDzXktKg4GmAKLbWD10eMIm22rPskiMGiAI3wkETwFMKN36y7U
bbTF0yf0ZaAm6kOqc16Qb4rKu92LCsEqUWcWlw+NPY7+bUxLe2UhYoCiyD3ottwNBoWX/Dss8d32
R14wfwoTKq0+nNd2FJqqCsMk/YRMZ9mlNenFUeQSqyQDqlGpNxwZ7WQlF+qh+pxOocewgtpfPYTq
36KIPq3r025Sb2YceVaNMTugcGGpdaCjykOul5gZwlkpOBnNnjGmR0M/0a8uyu3zvCJX6kntgq48
JMbQ3sP2MXZuMotlQJ0kyjImdzSuCdGAklo0LhW4NyN6o1MepCDr1K9R++co1xpfbu1ledIzcp1t
iASMJJnolvWevOoZpRJftlMcXEUw4P43Httxvq295p3eKZQo7i9bG7dhDckvtR50c1iYVDrdLpnF
AZgfpf3YHC34VIwy4g94utBl6J7Kj9tIPBqVSXwTLqzN6q5QB/2xdz7G1J9/nEbVUmIX/WttNg/t
wm5O2I3GTT5da+vbHE14ieWLrCPzS0c4cQtzGj4Rq5WKX1NrD+P5hh1IP0dyUa++qrOuI7cHlUej
sxP3luw3y01CLfoNg/NqoGXOfImkHFl0azaPRFCiXvC6/KxObKO7vHkxOjuttEjUKjkA1RhB8Red
5EGxlVVFEbNX/XW/xPgldUnntGUgD7FcUwjHgxPxc58CRSEGkabBYi5rKHUj15P3GHoBNjXNeo1m
Yj5nQw/2zKZA7Ahodg66Y5jjR78MCVuzojfNIlY90e2PpTZeHQY8m7y1ckDpxSHUm7vGBTv816/b
/CWhiddNbpLPqzYs04Ca8GtaVIHgJB0FNvneOlc5ojSmIWnkMJTg5t9BNjmlOMzXoXlW9XwV9TBx
efrari9WFXEge3TV/p5mCJh+HceMpt0YLrV+YI/5gZPQqoXOh+kHOYBGA0M5dswO/aYBliuNUe1i
PN74/reB/WYPvOJNlcVL1P5NFq/xy6xbvldSu+gEegxbHMP6JYvX56xCqFEBtXrmMYukXlILaT8U
8vSvVaO/nyJyBsCN0IAz/jja/uiOWNpV1TspoU2EOeHKKkhr3uYeVW3YNLAMCraAqTyoK8+05Ej1
uEZCnoE3dc4Olu+/eTeqOf3nEz7vxnYNlCSkfREgbsm25J8UJaM3omCw63g7WnjehDtstPzOnOW6
mffnsuV03cTVtkyC23xGKVI1bLiGYK6p9gdV0chnXr223Bt39HQyYpxRas2AlAKGEiu8bAhw2CmX
OhAri+a92TA68mPkzr65Uk8cjdEZa3j7aDBbHj3j42/uUHlVfnmfPFzCdi1oM5Yj5JP3p/fpFFT3
yxIDji82XWx/YI6b1wIN2BIiuAvH8Coa9NN6i/a4LAesN3Ltkc0c2CAuJKDsLtbH51wb/lhN1LIG
s2c8OH696zLjbc6ijafnM2VtSGYNmr+kxZ6FxiM9CERsDJb9fTeb5calHyBvnh6F16q29kP09a/f
rmxL//x2BRdU2JaJUAi9kPfLTTp2+sIJOHU2aovyZphZ0cAGObMrr0w9ox88cKSMcLKJ0+ynj6MW
QnicIfKJTHv561eDRul/eTkGueK2i82BS/BL/3WMddcPIWhufEd8A1Yb7ZnJcdKoZA0djOiwR6QE
WzHhk0vriCCpap6J2kYyiGrtSmc3O5mBuF3Q1m7mTg8PrTd37HvTMbCY1EUWf3Fob9SySSzQ5zah
BC50/8IxlepJLvOcPD2Y9j/Ko6EGC1Ljzqz3ySy7dpU3b8F/rNTZQlV7WkAnxw36e8vH3aYObmjE
9rodGhtDR7G5MLdXP1k9/pJL7qEMaoJwE8qufJjYyN3rCdCS7X0hpqdj7DnsnIl4oVoegWW9niSp
hsTgoy2mB+6o84+zbmduKcje1T5eym1GGNTuTeAdYApznHfYqgbg/mH4qu6jBpwiRWRLWSK8eQcP
jZV1GfdBEwcn1a/Wl7HZW95FfUCqyWAM8UNQUo+QALoiN9vcJiT0rBhxQkM1rFVl+k+Zpm8nk7qD
no887NMcXwJeCVlpSMJ46tGcjDdQynbLjPnB4mBTt+2LOoipvk4xWLeY9BnB5/R1poAVoaTJGqbO
pbPsN9OO4k3qMuqAg3rMIt/YVTl+aUD13T4t4biGBh3eLnoOnf1ocSVVCQwvY4v5B9kukWBIu8Wl
yWOQmKBwCm9nOHP6MPLDVqqHu5CWQEA3kg7ZWjKc5MMS/UYndm5s7FOUWdGGMMtuG8j3FCJsTExm
+h4hUqC3nSe46k+hQQUorxYFN3E5XOkNYm06vFk3XVsUePtZQ6A2R5cS5ns2wP4a2gkGL+cB3Il0
pfWrTQ7fVuAs3EEpXY9opUXFIEDuAZl00ZQRUCcjb3REHc6L2kucCfdhvSTf1FKUuoR91lr9o3gS
kgL/PZeahtZEZN7HbJytm1AL6vV9qMVPLvPdlZnDLJqwWa/AAD2EOBFOAlBJzTyXPCkcN7TQj0D7
WZc0zmuDTEUQ5FKpXWrESrZb6LmpN9u1AyF9WFHdmfQ62xu8i/VNFWixhueV0bKqX1W5zbB307KV
mPQYkyJ6+DF2kufPTF/qIwuNhRNbm+aSIhNRUZZD0yOTE0G8e1QLq4NQoaIsX9uyfrHlsZFVBR5f
S4wxxCZ+W+kZ+wJms+qrpFN87OpgOPZl/ehHqSUHCTTnm6THEUst1VnabdLi6VA7luZp+rGqiW/P
C1rzUXNKbJerJtLvOZRtqNCjuMisYQwC87lChaOaBVrO1iwFfQ7ZF+Xszjt1ehQNSA0VPy3fvU6F
h3c+oevJwhKWJCv2PkFRPSfbGBi2HjLfr3tOKIVFVC1nIvUMFzLJpaw5CsjjxY8uLuYQTFjdq6g7
4jygg66sGdYRIA4ildUJJaFgosStdpXwnzm7HjPZRigT/74q7WXjFuQ5tpX/praBPmOFyGNasB28
MrsiQAD7en4kCXCv5U2L0QlpEAmV/Dj7apQdDg9qxR+G5gaHauPCzKAxcSpkXaBxNllrmKUWuZel
HgZVPzIzKG++j9OAGzSe6JdNoXPRF/fOT7orwSEfqs2oy/u3Z+sLvUanhgVxbg5H9dZHuUrEdVAc
vMTeCz0sSWMkeUj2EUezEWd8ee37EFy9pHlXdhU0va9w2Q7qrlWVoXpiEGIyKOCAhDRjsnajJg6e
7YiLOghaVfzJtBKMvrX9jo0o+xtRnpBD41+3YIpEnxrR8xyfVtfPFYdZWH5mFKBFlQy/sPYix32t
ZkZd6fwxP7HklmNkwYX5UjgSFKkufsQ5vHRJebaySL8EW5aykjZ7aens59zMUJD5BhbppY9vnLh9
GQzJNm9vaw7eF7lyy6jn7YzbSbWOcOkHJ2xjeMUFFQ+Yec0pn9WDRmoSAZn+Wh5A6Z0Rlclh/Mds
1h1oZxfwm0B0bNVVcSEdwR0iPVJOtNTH7crrDE9tL6YJg7k86hYmR1Y/3JakXmARco/GiNjdMl6V
61C1oYiWYetcpo0Q5Q2Kscc8b58Buj6rA5kJG2Nbs9b+6BKrM9hEuwc0EE4l5rsrzYIjhHntxjWi
g1vlx94cejo82t7gRLFpLLxAtKflFiU/DWvUPoWxN/4YovzrS2dBz5UpLRusD/BKRRP96An3YKOh
kB/V5YhrizZUU1Cu7nVZJHK8BbVgm93DX9dJ4t+KVISkrlwfHJtCiJTjn28Z4c9m1mbYokydwaM6
4RpZ/Oh2MLrpKqh7J/OGz4M+f9V6Jo5Bn5xH3g8nI56OOKDZ0gzZ36Q6/vupVJiCOHJUE7ZuOxRb
P78sL/LDZcBesgllW9R2kk9L+llozaty9ZlyUKs+NnWvqTkVQMI/Dv7qkQ6X6Lsx2ZeyazF0mGgz
WTD+teANQFTo+iSvf/1p/puiwiSjED2HYRC2bJkECP/8soOCHFGsXuaGdjblipzCGa3Necapzn4T
HiYXBsGP9rjdP8ydrPxl68iQxRZx1w9GXy3byA2eVLO1WoazbwfN7kdPhv6Sm0s+kBQLyJlb5493
FSl5AfkcatLDgOfvjmv/yx2CyoijmmHSDrUs+5djTOdrRe/YxOWqGRhkZrKFhXPFk7Xs7DF26dU0
mD5kX68t7P04sVt0wrqmQUPfVzactdl4blmxN3/9aZu/KKGRWBBl5huC28OzaANICcafDlhuVoIp
AkSzCYPy2aIxv8y0131PjdjQZi4LMnZGh8nACUoVrElCJzeVA1euzDKityhKcn+4GaGLCmOffcgC
TK1Fqn+jxiCV295DTDK3CqCh9hLVdhO2zl5CukvLFPvy1++NU/2/nac4InOaoo0nT5DOrweYMAvn
Hgc4DY45c26CpGFGUI64jQNmmWL+MEYqQ5eetu5vDMCY+y52753WqjaS3N8URHxOz45bPoMx8c+g
L7uHBkm1TqQddHTQU+r/wnFwGUgCTp/aXZlEn3NCPO9EvRFVM19qC6NVdZmywj7pJ+KiSctwYD3W
jv9VywhXjQLnAWZU14ppT377vLVuZpraOz4qFHAzT5nInQNmlhITuvkwZKPDaw46uEa+vUZ+3Kwt
LVzQ8fmksCDaDE345hx6uKu85qm0bxjoMX4hO+cwBfieZiGe9PTGF4hjW61ZDp07IhqVLTadbGSH
kR04zOBS9rwAX0toCtTaN2EP95ZThFC14zPO4fBQugmeuAFo1mxD2KiTI3hcBIo1+B/glrwqe15T
0uuIOnc0+jdWutFSbUP7gBBJiCS6diKy5dAYLnjml9yb9x3tl9h/iK3mFCcZuJUAOcpyBxfppqPx
IAiig7YoEWAhGfKhNEn0HwsaDDiFm9ynVxVF1bgywnGd6B+epj0loXcX9Vt35NY0B2vHZClMLI1Y
ACYfZXRMOu5AcpQRLgBm7e4LECmMQXFATggc2VmjQLsUs3nXxtkhJmXe2QBg5PAHwThJDjNA31z7
2uXHOofchjb7s1c7Ogz/iHwW+xPTu13kFq9MXv1oMz+baUX6IMxT7OSPbW5gGoQFqb9O0EjAykXY
AAzIdTZWNfemORsfKF1v9YkRf1tdowktvSd4EA+81JUubgg4qakLCucbBIcbU185ZDftRM40JLVW
N3NyQ4DPSDdnHffmbaDpGzPsN+60k59jFr4MHZgQB7cNBcPi5atRDB/uWDGwurgALoyF4F9szBzx
DlYaoE2L4+OCaLW0BJ/m8M5vbEqf27eAa78H3FSicweuxa7vNTAg3Asxgrdzx8fYDztGBHj0tAMf
cbR1EWYEgNaQSR+FM98uHQ15kWGMBQa3ql3/JoQBIeL+TOebQZxzbskXJACMfrz1bpNErvXuF5ia
26D8NrTzOrPS41wOBIn714WIiCk0mNHY4+NkQXROiQZwxXCsjGjTkkDjNjmOlunOMboDoKSXgEax
ji+Ol/U2p/2DzbvNgGyV6RVZNkpU+2W2o09aa3Ga9Q7liNF0MYx9WCJeBlbImQDLW97CPcQ8nohi
l4IDmRxOAEZ3W9McnVDoR/m4Ew7OAq839jrwy9EuDnoefMqCmmNwMJ4YKm0NmUMKhoiPYYgOwA3W
fRMTjlw/gANARYAFeNph070PDf2Ye1dNm+9G2IFV+wmZydqyy4cUYiyJeW+6RUASQt6CU3iA34Eo
nnyKbg2tvaJ6vwu0ApyuA0oUXe5Ey93Ki9PklHtE0ndGxgCnbG/gIDKTvo8DQktCBlWe2Nf1roz1
C+DWO0J275cyegXKc/ULJOO6vnFIBJNTQMs7s5Bs2OTRxwU7MqoQNkZHMnRi8rysbdhdZ+Ogpfd+
E39OK/Hux8TjWHr3MFb+GZqaBlJex5hplI+l2GUmKLvh1Yy+i+j5XBSlhAduDRLd6sza6I+Yf++L
cIMd4QsvfQrCQ2XSLXvurWfSB1eZ+1FKeCT9CklD7oD59iWTSowMtG6qC83QzZKBfLrp8Hr6xiMY
Vbe8DeYHo/mqV1e9mdAy3IYaj3w3H2n57qoIsYVtwHTL7lMM+Ukp10/yY2kW+ZzvKVWCHrY3udn4
Ix97DvBFn0oq2CrUfZRUe4yR58A/G82pRRYdgCKekNfMlWS4pJj7kMV31d3UnhoeaDhKzBQbcMsL
gob3LrThoHTn1gp3ZMUBLgjg6JTAWUBkdO4hqtAJWfeL+XXS+sM0NA+2Mx1aienhxY1WhXUuO4Wy
O4+4RxPDhYjVfRF+1LDmpviy1P5GkByUYzP142bnuW9WU+082NqO0W9xlCFBSTHf37ZmvBnsdiWo
sxfD3WfYtmeX7AkC+vTgGgU3HGIPtSAlykgvybyXQWSALXGB5kdTgGXFP1Mv70NlXKaiOZp0TEzH
ouLgM2jSE5lneGW3Jfgn2CsEnPgcPmiOsYsD5Qimcoei89iUkGwYdGli2QDshePQISJsMcgMHNpt
7egW+oNhvyY0qzVmK+Nw1ONwEwQfZX2G3LoN4NYuJvBq79tkQBs/CWy4tQWYGUsTLTUQDYw1bOdr
bzrH1ivPqDhWevMiMATRucWheydGWmqItRy45DMwv+2gpVuTxGSAVGC/P2xOzyDot/bCEU14r7FP
MWoTklW2Tz0vUYQ4RGS8G6BmKfd6sJjaaYyGJ87oyNW2syieQ31+bHTkWT4Z3Hx0QBaW06hNW0RI
MkKTgJM1/ryDVuPF90zIdrp+V6b9zkzrvSDZQ3KgLK/d59qhF8Nbt4A9MNwahmg1ngM9u9NN46tD
v0+HyISPis1ZhiuzvZiELfpn2CubAgLFqbeuuHq/Tm0KGKzEZSYK9wWETwTiTuirif4P7HodhHhY
4Os2eD+9+zr65bOb9idSI9eakT4uMf2sDj2fEMnVeMkJW3O0h6WbNkZg3gKss2CJNY+WCK+NDhdy
9K1vpUiQtWFJK2xuZlBAl0F3D2aJv3S86QXAbPN5cL5VQ3E2oE1n1KiGm64HEog7i7qGjDZRndri
tS8IkgP3FhXw2/Ndy0l9Tssv5iB2mGveGrI8CPM2uV21g5Gm9+FwNyzJ2WNSYOTpgXnXNbIsRkTZ
rmQOnZv+VfBXvTfXJbCS9cwHbBedkeTcxKb0k8hwuPoa4jzT6KHWS/mceh2YTyoQpJXvIB/fa2gY
zlLGZ6cdTkM406GNvDOekG5L1bTQ5bGJVQjFAxO8tQgy/Q1elYWmjLJtKPr+PrEOgj1o9FP4NyKe
1w3eY47C4r3LJuZEIbgCq2ioAyIT1dEmbxz9C9IiFB59cJr8LDiFpBmfknlwQcsXzQXDxMDaMRZn
TFDEaEf5fEwLEaMaCOuDoQXaY+OBItGWfjpVdRM+OU7e780MOLD6qpNp453XERhJnCyRN51BRysr
2Iv4q4HtB0SaTKjw5B+jstTPlTnn+OTlNyfzd4LMYOOjGdiRCp4+OS4cFpojIJfr0GBEKUCUUspc
2sAD7eqcmzksXuaC6EoeXnoSY56/6GOPE6gh8x3kT3UM7E4jc9CGBFJ19lZ9SyPanswb8IDqB0w0
g1ggFvcwTkv+4iYsaK2mi5P6qilHZOXI8Vp91U+Qfmrwebut4aQIboJXvzS26VgzP7PIbswcbJYA
tw8AB4s6eJuD+b3VefUFcEi0uhXwOLN9zJz8IYnJBBBC2xQz2p/enYGRrMcQVfc8UPAP8VaM2VdI
TKK+jyCDrROn2jtDlrFlDdCa7FNJXnvh4bkazEfPXcwVmAJmSbTFPyXIVmiNx69j+43e0wm+wWPk
wfGHs7IzAccgxfuYk5GAHWoS0CLLnojZ77D21/IfAbg/rWhukhm1q/UUc0PlggCQIceHBsEIIg98
qGH2/6g7jyW7kWzLfhHKAIeeXi1CKwZzAqMKaK3x9W+5R1k/8pLG6OxZT9IqK8lAAHC4OGfvtQ/R
KMZd1ogtYZfhxutzicC5bZ0Zb+i0IzKEen4UPvtmu+tFuy2wIJPM+FC3cH7mZDkN5W3QT+Neo9da
SJ4ykaR7fJ+nWeT/RPou6BdnJ+UtUdsCH+0xaJE6DtzURRoJcRCZV7REyOaMe98b101SXLsrdHzR
aRAa+g8nlKgMZIsNomGLNIpi7IA+e8vNnCafmXNO/ljcm7lDeobpwzVpfPQfzFEFVUkSzDqEFLHF
bFuW0Z2N4FYfAe0MEELKyrmmDYLmh15ZPwJ/RhMM44JQ38Zj5aeojRRn+tbrdH3M1L+avFtMrWdX
q+9Kv2NYlMu+000sc0ioGixKU+XCkF+mXU2PasMWvsML2ZVlsWtm70fB9sCvE86cxzbKHiAiXetW
Dq3ffkmRa9cj2sBy3I3CuWpsczOP9toAt+Tq3aNV30Xu94ofCj7pB+0pSeNZxbF74MD7XBQ5SRR2
sMtTbT+FFCRGUj5cnP0C230nPevpnGPhLJcXO8Krodc/BJzCdeMmhIKztxubYRXNrLemxQcd2ggO
k4iaNwua1ac30q9MvzDPt6VZvZYshFvEfHfavEEohweahB+nH/C+srMJYHOspoaDSfuwzOEVwG6Q
3HX07OKPm6sWJGIfrknKM/bVi5lp1ikEk46/+ybuBSCeCBK18K/ha8tQiMW6prt+19f3prMkRwgS
86pDPn7FIUM1BhzhLNQBsk1dCedsaBXu5VzzYLZ38d4onJ1W5dHRFQgARJHNONyfBSfJDczQhxK0
60zAuNsxFY17T0T1KS1niFYI4BZZ59Sc5ROcxvyceTAaibS0tk3hjcDHgtNsJpw/SKzeuKnQb9DU
OQQtt8HnGqHSMTdgEZKvsLbZUREIKM0euWnX1yN5uavGy/gneu1xncMfOpmINyCK1Jwh5+BxQQ27
D42qPhAceJ7nGhfs4J4NSrCc2eifUW4y912tm2dMw6zbPThPimvDQfFbKP+WBJpA/BhL9xPwguTO
H/B+hHp355n+jzQyzr1pTYhC2Z8PcWxeaTnLYpxa96PBPqgfTICBNt2SIQN31xThWT3TXuzgH2FN
NJttb1liX0/Q9FLSKdd6SvgRnEaxZR67L6GYV6RsvqteVR0Tb+dBGwjE5thQInrWvhDBdV/MwXec
pBWtDaRTS6j/WMLikb2JvVGPskLduZ2ptJSYgRz8VuZcQi73xmelZ1eFdtUBBZ6owzPGRc/m0nJp
u8g/7aXOTZYF2haY/EymdPTeAxtLPobaAR1BbjPbfCvLN0nqfx4H/ObL0h4Hia0dervdfoMXhiQ6
BUa4lPnwXprXY+oIYTQjth0WcJZZzmeYwt7zTdiYCNOA3qDWrv1t2XIlD3mvEoW3DWo5uordFTIp
X9b3rcg/NHH9krvakWDwdltrzbjTcu9ZiUBU0T6PyAubBRGlSufnU2FasdvZ+wXiHTsSB+Zq+nfy
ft0u+CFgZZwnw3pXR6oGHwFGP9xk5FzYQvckr+z94qrLq/qd/1soVHde5u4ay6z+XhxXP1ksukYr
Y9iq3ysRhfakh9O13dkMPCka9nyarhyv1CtBAgI/VcZU4Brbx6K5Z32iqP7esVV/JDJQhy8eMjlP
6kQ1KWdBmU4kYTVBrUXrDPqZ1dDYALZD1J1UxaZysk9doOOlyNv7QVp9VKuwNEkqi6JmF49Huw/j
/TR966RRCELo07u8XEd1zhSWGvZRVTZlUwamGW1rLDKplVpYwdt7zRrZP0tJQyjCzyJv96qD62J1
ocOiU6wjWMwv+AgnYHxoDjc0/ip45/pdkHtKS6c1M/GTaMqYpuBVHVO5qXXZoIwtjCtutO2Nl6Vd
zolf5+9NzpRPZx/j0wCl035SOvlleXCgM1zLHo+6RVWrFU3l82f0vZqfVCcgnGo4aaGjmuhjjkgL
gPVKPbHQ9MmhJXJaKQBVk09V24GNrcxhzijkIPFTLUglipr9ZjM3LYcYgvuUT0P1oGHrcyAm1Hfn
0k1fawbHtMrXNt5ov8BbD1dKiqgetxIlB+5yIJzo6GgWSHBPdxBhEW4hxehazxw4oVbbOHbk74NM
zKt20Dj79fnV1AuCDmR/SjU7lBXuXdivLW9OEIMRNLSnwW89JacG+U4+vUbZG+yF1BAl0oqv1TjT
h9o6yiVqU2FdX5P2JRMkoBYwjXAQc0jFzVxs5ryLsWQIsf+iy+IRY5oTR6L608r2Gci2KIFLx0Fn
/ay8nB2E/KlQa57tuGEGlNV1KtEDrm/3qERZnInBxpcz4FtKALJJplpiE4el2uYIG1U0SfrKWhmU
pwnB5XeAIeYyANHGDgYlHHIUlMHPEdU6CuvN8KmNQUoqS6FqWzk6QbtFvh81pO75vvHC9BA3uWDA
MG4bzhh79R6mnpY8oUZqcnB8ua3rqVM3GqNOL8AxN9+JHfdWVkxNT7S3yiDQDLQGpTSrmvLzspTd
LqvDcwQUF3/LgkcNg7h6PRk1OlwDkiUx1fhATNGuWMz898/frtizTxDzzJDyqU/rO0xDCRcLx5Xd
VvdNxVwkJLpraWZmGabp91a96mmlE6as6KCaQf7UfgfGTuYMz7L00QD09pMXu7uQJCs+PA5nqUvu
AGlruAVm1JtS+Q4gqkUJws+kUULbDiWcbN4XMwJcPSd4wGJCkX2/90lTWoE0VmKvK5ttkvXsjY0Y
LlWJe7BjslWTvEU84iprwU+pAd/UrPtkaqqfHsR40KBOAphIHHymAxVkkQzfw9L6PIYOoeqpf62a
KUkyPzTWmPMYyq+Gudxg8/9sULSK/OaVvCjJRqbTaBvJOUjNR6gn0UG3auKewmqj6VV1rFG+vCuQ
61wGj7Q79X2rD0xnB3UUbDnVGNJDjvRyOzNkYF0b9n59KIhWN+k2COufPnSI9O7hUPA6KmQU0qAC
wgZnaUPynrQsKU2wmibUME8Ee64A353uGRD10OlENGw3PdTwdZe5C8utW6/j+joAG3XozIhNnFyU
nOnWcgaYNfTOhszBK4FmkDhAG85ETXqAmvLSIreQtjj4YhjC6BWJMWwguUVw22gYpJt5IKqtQqwv
7ch7uoifK7mRTz1sbdKFMQ3G2+g+10NDiaGxv5E84DIS+n8aL94VjiN2Fl/0ykImRlWZtmLkEY1p
SDaH5ROna0cOMiIz3OHWo+xYZpTcyADbe0ZG60TeiPr81Ueoa7iOUnGr9BnavEcPdfDDEiCibHPm
g7WsqtDW6V4sm06qo5KYId5YDMtJeoQC8Iz9QiAWmMj3xrwRp5sQ8ooUx+uDT9mdz43n+VU16FQT
WE0XaspT70UgE9+aTX1S7z9Pw+/E/Njvm18l3jAB2hXic+GM2lHtGrsOpYzAToKy1r1RN6LasnIx
JIj3WOk6kpko/uE49lVhkbyiL8FzL2VYNaXvqSe6pG0JspBzZxJEeBQKSng4JNT0rxYkCCeHKvRP
6iOJBPE9DUYMnjZWV2A4K7+gZ1PKJray6qYOBh/tno7KA7iKTz3Al52FJkxtEVICcLZtpO21mFaz
FAG/T1Km369GAGUSN8fwKisGfM6mJkRgid6AX04NTiWDyIqWoBqqMqe+OagtpZL9jUX4Gtv9m1pm
1KyTdP69jv75ffVB4dHRwUohNLFMvetwPONbkoSUuawVKX3OLlk450pZRmzGrwWzqFrV1BtUjmYn
i74WISVHtfbqk80k79ywS3/438W4C7zN3MakQjRUW91mPCj1vym1KDCMMTkRTY1Td+l9SvHS7Cmt
cXYMOpEjE6d89FFtsSQ7q7Su5RzptiEOXSDMmpXwd5UKH3sz6dnJKaX8EDgZGHrORznfcW3MxUE9
q6Qa5l1KaoX60AdqaMybqASx/QBKieBPaTJQXHm+lTyqmTi3T2EPDVLKebuSeItx7p/VvykRE1ki
dKYa+9aI7OBExCW1kbj393qCASkEcG9UwENxOG88UzuPiXiYsQarqU2ZXJU9Sa0umS1jJW9Tafns
pXbGq3jRiAm/u0kSbXU3R6qDVj8iOW6MyB/hqe/U6rw0hJO5OjQlbKGdy1xDtJSPy4x1H10sERCW
dlRfGGKwaiu+9ZKYHAbxi6klR2NIqK4BJiUeyyrWamQokY1rMA1Fps88JR+wk9Gx1N3xLmnJYpQ2
SWm/XwZ2O3GbPLRp9Az9EDoqJRqpQjLBprAlCPYa6uh1PAe3tZSZ/p/tAvy7o1S2Tq2/jYfsmTsN
TrblQAybntol6dgO8Gs6Qftp5tQtSFY/ShFlLjQEcOHeEjX5hw06Sa38ZnZmd+8CMqWLxywZeghz
Cy+8wXm99Q0U5eRgdQyC70pqoVTl6oG4Q3BFsYY6U/q6jP14EAO5GpU8aiAHvIotkDWG1P8p048a
aMonrhQoxKkY69wNFyjXQK3DBZl3Q2oToEI6Ff0PJRTrI2nAC5DGmnoR7WtTv3NcqqeJHe1M0ThX
c+pe1wFjFc7Xvq3Kq3SGuJYkzqaVBAd5y2ZXSdYZqEs5cXYdXpewdp9sPPd7NyDnTz5vy+9fhhZs
k1zT5EeidE9ql1SERBuUzGFGo+GO/keNDLU1UA9BbbQ7eWpTX9pc2g/EfgCXlj9ELglU9ahM/xdQ
IOzozanKV/Vfgpkq/JyRajTUBox42EhqUmtkpXPx5Eqgc2xpyLz1nVPtdo+EV+0Tw7MVyKApdPQl
Tf+mlWxDZ1tqyIJ+P44ZuYVB0u5oBPAJozqUPqb3GUxaPL3e2pV9tpw1XVzV/VzslNxraGiLC/mw
ch7W+8Z+nAg66zsSnZP5Tp0D/NSy12NN4rD6AtUcnrh5vK3hLEunZBv31xoMJPTPeLrgmlxxwLty
EokSZB+spCaWSF7IAqD/5EiDrsTJKZvwaDj3kBRey7S7og6wV2sa7cbXOrD3gW1zhNTLjZodur75
qt6cyMcHaKQH06hdvlO+LKUpk/4NfymhjnXmD7WvUtOO2kckneNvnKK7KVsaD+DlFO5CifvgHuHH
JzpLOdKUOt3GTojWqMDNyIesZJzQx3Hw6fVZnWvVgFcLGJFId14IM8nWX2JfJsC8qL+kEmamcBLr
KbPeJ4QRvV7QFdvnetLEqpHjJ6047lKB3ZNFtA8GE+pEgpwmbvVPY+C9qVUDTws5rwZ9DALqturk
rpSugZ7fBT6g5gIlcdx1/h1tkBCaiFKC6kRoB9VyTSbVA0OeeD7trZFmUp3Do3qPc+ogwMbUNMxn
diraWh3yg8FlR41uVT07suP6sr93pZ6x74GX6wUlLKOAbcXpVE5NFUEJJ5EiKojm1yWcmUswqR16
M7ov5LlIZC1Qu4ysNXmro+Y9mVny4kTEhOgV3TN1rTLJ9FNvO/q6kaazqeXHqDc9dPpbo/kcnalZ
q6lf/d81udqNzNx0yoMtp0FN00iYGCwSR8Dr66RSyjIdUcO4J2OSTXWxCywKjn2JXEIZIS0mTjlV
qJcl/0cizwKTlGZXEBdHel6NFT7mpGC9Txe6QH5Nr+Pd96cmln7OSuoQ6RsFyWvUPMVRd4zT+8on
t5IzEHkJPaT5ISwC9uQWhycbapDFC1TSaIOZe4PJLAiJp2OXWwbRGQkSdpvnH7Jk22gmPObLoJzm
nTY8DhyfqOICZ+7sQdtZQ/UUDlV9Djzj4Z2zrLYenCg5t/QtNGjViGGrqeZxNejV75fAG2ebyAHF
Sy1qUVH7GlTb3J8phhdWzwnH+hEu6ec6C4yHeCTjwx/eT1G2U95PS3LKgOYya4MWGVEpcczDOZU2
VsvCmmUroqZ3DsIp2vIBkaY9qYouXNBdREJ31H1eugxVgwO9L4Tvp0cwXqaQxoZXPSgjM0eF8Wxn
FFfVy3I05DJGW3FSZ8gpIkSfcCYdfO82tdxrtd5iCeLYr1Td+ElHK1s3i/lUW/Fz1Iq3SLfPahpX
Z2Z3jlHdAlbHqcj0QcBGvnVJWs1AqG5Tj7vA0we6NdXuGps6j5ZW97bFC8kKnX5AxTrpWOxzWTmm
mh47K6+1DiaXUPaENcbcdgVeObd6iQrD3uZGvI8GfnLYU/LJ6Wuq/ZjrDSeIh+PORsMxsS8/aGaO
wntoH5LOfaRMxaPhvJoFPWFuUvJVp9XBNwdskjSoCOhsjwmlsYW1uC2CfGNmyJNEin2sMBdn06c+
WbBwRW0j6vcGhKsdqcnexgHjYqMrYGLrs12T81mOtExNb6gQm1PkE66TE/DX3mVVHexoHH/RJsvd
taDrt4V7KDz0mvmYfIUrOm5wc3527eZgFyI/DWhg+hq2SEpCxq5vzjhazhy5mO68hLAGMd2GJQwm
LUr3EZF3SZ6DJidDLwo70jNMPi/NsfuNYfUABef1koCjTzy3WQV4Aua6r881UjGnSE+ioQac9QM9
a1wUPXhfiruQl0wvPHuknHPSX+oHL3TcY7I0P8ZxDhAAAEAY2/gchd4qnVsQKL22Be+7XeKJJpZZ
akegmyFBUVhhOtgAAjDCmoJUvKTV1UBMAaev6q7NffDpovK2JJP3ow5iG/R/aQc2ug/7HpE6cRAS
OzAVnVh3HDA2xsw0GU03wFCjg3GsG6Lo5kU7OSWjeojMR76HsH3r4uJb1PCVDMZknc3Ruuum+nUJ
dH07jHjA1T8qKjAkijALC40I3Wi8o8JEwbo335YZjWFaLRtTm+ojqdS7nES4BXUk+m23pxnNq21z
rIc8mQJz3ojtPxQ9KWvLjrQOQjg9+86xvMfWrlxMeTNYVvrj3TB+qtv8qrApDgkXmFcrtFey0sH9
2NW0bTA2Ra7X/+P59Rc/bKtd4xbIm0gXCRdASaInYq1OwGS3MjBjpi1F142Sg4nuZCyjZ3+GkeOh
DKHELO7SIllWphkh8A1k/BfgDJdsdQ/gJ51wtvm0n76EbnhPSxw14CxZ0G3+iPflO7a1Tebjnm7S
5tx4Ubz1USVzFBmzlddmL/XUD5wXEnC03TnKodvbvU+72Q7XWbdPrjuI8fuEc7bMw0kPUSP/Xh2b
skeyT5Kh2/GXIcAaGgJwH3PPNGafOWzY+6VvXjTqrMsI5aEpXy1aOjt0ejtkdxS6/Ecz/O4ipriq
EhP5oDed3bH1X3rxxa/N7zYU3l0Uxl9jfRLXMQ4dsQTRzQtK4+Uc4K5q8R7A86G0ZbrlpvM4e4PJ
QmTAwSWl3Y7a6BjJ3ObFFf6+cKPHni4ARA7wYy4kxtqQyZSl6UNfmF96o3G3HXrHArrL0aoSWBM4
QsfGGEhTNoZrA2/5iKkhTSCVJwTMZz6IbreyXidqOOeCJHWazbRIAPaRDRwk3/xMi49W3nkn1xxv
+2V0dzG7KAQhHDnG8kteCUDqNWU8PaWxHJVvqTtluyLvj9TGkvNUQ/Md4jlFvYlDS5NzG6dNAABe
AfsJrZY8FZQ5yaJ8v7inUv2qNAGQL4nNJr8X29buX4KptvetA5sFE+4WHExw5VEjsiK3Po5u9Uwp
bm8CKF47Ni6XPBDETogo3Pfe2F4n1Oi11pxPjpsTsVnSudepdpwar4CkxyhkckNjkZ7bWM9WuELE
LvcHVDw2D6LywwpZbo65TJ6M3Np6t33/F/N4926fvaBOXvzr/x1h8uljUuX/TxBKiRf8C4SSrO3u
ZwSl/OPvCErT+Y8HYhKvkDDghAodmfl/EZTWfxzi6NH0Q0tEpmZjDfkvgtI0/uO4sMU9bPW4ehW3
8r8ISmH8RzK/wVMaeLcNkyv9CwTlhWFJWPwMZlLLcglCR+d+oeD3NDh48MjQHCIA8ibzkJcZ+hti
+mqaNRmHufjppwfz3/HzMx9S2n5/MmW/X9GHdcBVkdU4F8YSWt707+Bqww73zibRNHkQr/9+CUN6
Zn6/hmPTwsNeyVTzqy/BEUs3BL4XrqtNclywZwJmeqOAfYhXt9PqB3e66p1vzepUrf0PjDPGhSdC
3p8H05N3ZnsW7nPpKvjJEzFnBuEJBRu3oPkWtbdsPVcR5pMK5hs9FMJJbnJ4xvn8gdn99+sy9zPK
gB5zcde69BHF2LCiFFUfXSdzkwblXmuMmzL0zo65tWGrT0l1LzKKxs4/f3/acoj88rA9y3Gw3ZiW
4/I6Lx92h+oTk6nAMGyV2G4HVmGTTNJsGJ5KE9G1Szb2By/4t1HLJaG64k3io/LEJWI0HmwvZx+b
rtsKCdQ0DSc38aRKXLtDxvfc+Jb/0OZJ+j73/cLf/Xno/uGyeEFsH+CvbRmGuBi6+jTUwDoRRZZL
yIqEKeBrGqAhDqYUuPy4MUEijq727e/P97cPxqPIb/uWifPH9X97sbXhgRidQ3ZFQD6gnhld9mnO
OGHv/n4d6U28eI8MIHwwjmnYvMqLqcAJM6dpcQmvA1rxNYJpFOCrUi8wm4UfPMgLz5uwPJITTM7S
LuZL5sTL7zMERmTXnDILbG7xckMIAZENH1zk9+cmL+Lr8BBMXU4Dv36I1ZJlpcGZfB038S7u3IC9
xDRs//7Q/ngncKWF6YCtAP/+60XyKU9wB5rJuonKgNMxPkkOj1/MRI82//5KloXuxrBcGxTJxZXC
xE8E3zjDINKpwrAjLYk28LQPbuhPT82ygWaYFn4zWwKTf56+XM6OlqhKwNYieuJM9Vhn1QeXMP54
Db4ikkN4NeblQyN7sK/0iTcztAYR2IEp7nAwIAxqysdFz+GeoDzdVCPuIIra6aHxSZkXRY/8uhkI
upk6HH0AjcoPfrE/vEw4PAwY4Xqm6egX33euGYS9sKsD3hDjAuKkryEyaz4i5/y+PHk2K5/Huovd
E5vwxXWwqhhdG+PeRSz5tfEx1IRd8qT7+Kz01Na2Qi9/+G7pfLZzjEJRCUt8Jeq+PcW2nl7VxDwc
rGSyjzXESQ5U5htQXknZM6MNOVf6978PPDmwfp0XbFDnMnxImBR8zYsR4biIkHwL/cwyP2bTdze4
ydbifjaf/36ZS3yJnBRMYdmGA3rWwzp9MSlAdUOeN5np2h6cU18NyA3rnMNqGSSk9jXtUK+b1nBd
BEfTCMpgag59ipGg0VB14h0r4Q5m9QeT4u9TPns214eTY7DWuJdTfk5OmE6GIosbbGQP2e4dRSjg
hIfePnb5qB2K2tA+WN3+MAxNUl0ZgzqbP/+32VHLC6Z7I8U74G6xCknjVHEKyu709yf+h8+QNYXZ
xOPWnN9mFJwi7aLrNayvpXClbSBAaFJ6wcO/u4zDJoifjyWXRBbdv9wQJYYmjD5n/HCO126hBQSb
fhTtBzdzuXpdXkXe7E/briUtAzMviGJLy1rAcgzddVYuzlkMJiUaOjsfDIzLl3R5Pfnff7pepPsx
YVLcld1cW8Z5qV+Mjx7cHy9h8s250LVcx7r4IJxS74E2cAk/u3KKBclSjHUu/2CZvOS1o8qiWKkT
xWWAoLdZX369ExqqODULne/ODser1tScPUma0+fBjYYbXW/aL23bkrBAw3nKYZ8YTI5L2S/tB7/I
5Tyjfg8D/LT83LDnXNzuhLMU3eWcrsM2ItDMRoQa9Ex/OgdrIaOF/fKDMaPWzJ+ntvdLmmzSPV8X
+uWa6tkjQS/FAJfX7ae9VeXBfU5ABVVh1MVLPCSPcOHtzYwpb1Obw8YxNbGb0uguNcJqrSc3S1Ef
TPfeMJz6id7jzd+/nD8MAFoAHssExzMbqOOvb8ZeLM5GFjA+C1wSCdlmuqN4z1JI0IzzwdP/6Fry
+/ppPNeeWZLnxew71zKXzfzuzP4OsugHtyRf4m9P/KdbutjF6E4+RuPCzn0Mfe8qLIhWikHrOtbt
7Me02SPyY2AGu5ixNn9/mJeznXrX6uTMXo29+8WVlzgl4NBsGOYOZeepcdJzI7yP5tTfvyZWr/fU
Ac6BFp/tr8+RNVjvgC6yrclJJkKffSCNivpeqa/tCqtIEj6XY4i4oDgNfbTP/OiDiem3gyBbd75p
RwcC5oNw9S5mwhCqy7R4VoOFlVpfZ90glX/US+yZRE/dGk2HUk1sWmyylK+Pf3/Iv42ii2tfjFi0
Fj78RSwmjfltBMEuNByJnvfBWFXgtl9G0cVlLh4y8oyyHikjwNuet67bHzAUoHE1cDCL6uTk1P4H
sqyz/mi6eNwGtJK0bob932/2twlL/hYw6mACWgQLXB4wUJS1etzyqrs0uaupgsaattWM5NHMAmzF
+b+eILmenAc8dmE6VZuLh0uI9JyaE1bHyIGYarmIiQs0WrvGsXfTUP6/PGRXCO7Op3bFQerXkRxp
w9ACvZQP2ccMGp8iPPytH58Kq75H5XFdORSajcW9qgjEBOvmidXcfDhHy+Xn8l27FvougTTFEpc7
sDR2KWR2Rr1eIpqCT10rmKQQyJAamdZW8xKk2SdZdUN0mhKrXpQa9dzMMst6N4HKsB/+3Ut3TZOD
K2UldpqAg9yLpxJ2WhdFGQ2tyHJQnRvEh8DTX1yPGrIzHLsBccTfr3j5TakryvfO7fvs1y7WZwSB
4ANH3kOR32rz2W+ttQPz5e8XkV/Mz09ZXoRBRa4Nc5Ysqvz6sgec2xx65DErPuZI/2x96yOAd9ED
/fsLYe0l9hOXB9vci9mpoguNzolFzJpq0uSDfVKkDelhRf0QB8kH09Fvcz5VDI9CKZVXiigQVn+9
q6KdNPAOHBzSZbziE6F35UT/svwlKyXsHmwSgWwe3eXrIfsdSs6kN+tqyj7b9GLCKrqD+PGAHPq1
o3P09+f3x1v66XLi11sa08gkTjwhnluL+9WS1qdp6B//fo3LwXB5SxePbfLwfnjGwjtye3vljASC
F+52CJhKmdA/uKHLizHybBZkPnFDQmQuj30JiFuBz0K6EvUdlVIcFru2bNa5aX4wxn9bm+WlmDct
RwJdWBwvBrnuJnNICbVZD6/+bRHsnAZwzxYuLWjlczbFO88+Okb572+QACpuka08Ve/LG4wbPwz1
gEJH1kbFJmpreB0BzvCCfAeCIhPtXw567pK6AsV8yK6URs2Lu4zMUTTZzKfsy8BxFBlY2S1j+/ch
cjkM3y/iOFQmARPZutzn/bRdtPXcbceYadA1SozttYzsAcj5wRv7w9jwdZetDGdhR54Mfr1KzyBs
R5NHV3i3+QCQ/rsVPTTZy9/vhTO1HNE/T38OdTWTsw+Vc0Ld7MulNbA1L8rySFs1Tq2v0f4IY2P3
4K7esIgqQwr0QMgfWgqYrQvgSVC5sled06OSAQhU4bHOWmjua89LqlsPQVz0iQahnd3E0DzcUzUP
SQJpc7aXR7G40002GtrrXOju2Vx00Fqol4No43RWeZtX9sKhL0qGt2Y0mjcDDPIB/1Fz57lzXv0o
vFjcjklYpM/VYuyGuQSKYurNiAWmXzAT+w+oT71t62ruswud9n4U0ehdxaIdvUNXh/YkFQjlPWkl
JKiO+q1hADVZOcswYXIWA+eaxZtvLT3Pj5Nj2gDsRfAWszt/BYpUXYvScG9IQgUcmZriYIgOvkHw
ggtH+AfXarHvVoNBJzeMFowiU+lI76ulQ6fLQqies6CktS4oDNSgQiBo9FVsABdns7jEHl54PPNB
hLoXBf1OwIEkbbsCbTTYBBisZ5ind61pfNaRdXerNiiuaKAiprA9HLsnGAbmXdolu0x00ZkA9OBU
GxgrstTCCFI3zqc8FqV5IGZFP5bkmT745F9tWn2an0DFjoem7V17kzberu3JpqqTIjgakP5JDy0x
A8O1I4OnhGHwtbUzzGRdj3xm6NEQ5WbsYrvoxB2+g3Lcit5HWFPO0DjmGKS3bTX1Ezxt4j7noKid
zeTZfn4cvGI5G2lFUlYtclA5OcZ/CXKoyHMDtEo0WKtHd2M+n0YrAbVDxknt6fU+r1L31Smz9q3B
B4y5o7k2sK5I5/ImQu16B7Yvh61EFXPKpjfPySkgRGmeIqUvyHyo831lzydsx9pqIePge5XPUYKy
Ba1AsoDIiUnl7JcvlAdRMwkrNEliFemd4Wr6PS+yu53gUhjXPuwNAlOXlc7bBEQUZjxqqyBkN+XM
bvrFm4koh/Oyd1fKynWpdWhzIxAapSWwsuvWp7Rdvrpm7Hwm7qC4MtoRNWMhf8c4rY5D6VTHuHQX
8jtD1DGVeKtMq7HXKVDQFdsVUitRYECnAbR5W3UPZonSo6+ekLwevYFk5Ki3HoLohz+3HiTNcNZe
J7u8ncsaJ9+SGjT7zafFbIC0LnN1Ai6IeHjWtEPuzuOpkQcLDerXueKP2kHVi9vYJwCK3EzkQX2E
uWLSjV1iDLcOO+o1xibjMOaUKrORdaXeLpn+hHQX5j7fZbi2Q1leH7CKm1P8T9Ey7lsbLFUeUEgi
eJVvOdnWcVZB2TIWqTJKbzM+xO/kcunL2nQi6xQ0/yxZQnZshkgid5zFfaHmLENKZzw2+S2A2efc
fiXBZOyN8blkwBT3AuVPufVIydkVWdwfIsQDhBOkRQoLmg7xSjdq8djrb9Yiso1OoKoTIYLPos/A
ir6EcOiI+tWbFUxIfcNI6J5SiovncHiCbDg8BeGABz7r563jkstz6pgP6yHmVWj1ricb9lsrw4Dj
uvWPTg8MfNt2MHGpcCX4Wes433TarrN2joUeKgfojuwFQvfJ9NI9oKp92n2Oxb3/KZ5eW/RjPZYc
W8xUZXSSgabN7Exgvq1yW1tdVaFpvjXH72ldijcPNyfjLMzJe8q/ZCXKC6Pft9beaneGeRdM6JEI
hMrMOylZtYEWJK2ObnCky4dwb9oGAD66K2v4vIzL3pydjR3fs4f1iIrIQmNXgxDILQhcwUrX7Bc9
FysffU6eAGnUr51SrLMl3tXJj0H7guQENdtt3OPV9MQO88iW3C39exKYaDCnYN8CTe8sGqjmaeoh
C/XwHvAf2uVq1MdVOwChX09E9JVjdxgqx/xUj8aEHbB9ZVoFtp3pw0mfwxNFPPgFOhZFD7V5XOFk
ztwXIgSHm8Rxp03o4GapFzxtO4MexVdDH2EtO+JWw9l8shprudZTk3DeGDoyzKmFgtAQ9u23Nqm/
eaF9vyCyhNfqhOQMBHmNTqoLANYkRkN+jIfSiAHV2lZ0m/QLohlvXBbkeEH9ALd1kd6KCpUKwQZ3
wgA8Yc1W+nVZ3OCIxuW71xoIisskfbKyAM8Bji2rCK66SHspbOs1KflAM2urt+HnzgvuJmRtWxdI
0Kz1w90g6uzBNTUd5WZsbeaCiOR1WKOSXLlh7xtoj40mB8IxWfe5T4vFmIImglNWg9dwWbEQjH7q
Cl5b4PVJts0LEvFOATWbPTFH+2CSWeuwy9+svOr1bYJ6PnpKsZHfCRjs+3TRiRzGru0Ri7Zf2tw9
d0UaaZuZcbiO29wi4kOc+MjDK88rtU3ToFRo6eZFKMIgpeSQ+IxvbT990klIqqAQYO7vhzH45rvz
hO9n4iqLbd9lZl5Rj8xTiWG7hm1jHDi0b7SJDwFbOBzjE6ewVdZUiEELzna5tR5m4MFVO4HKEJKo
1gQ2PZQe8oXD1uhTkhWlRYBI0VgPbWiaPxoDkZdTjT1qTHerNw6guOiaAvAetf12ccf1gsq7vomH
m7ilL1L5pKplUQmV2Pofzs5jOXIty7K/0tZzpEELs64eOIRLOrWcwBh8DGit8fW9EC+rk3Sy6JU1
y7QXEXAAF1ecs/faNV5HqsrgSfTqpp74lFO0bODrligtaTDjJxOverpr0IwBOdFwE4bZiFcU3HTK
1MH3rw1UgrcGkDm1V8nIiS4NifSkOWZZFCUM6LaZ5ym4r0CbKYwCa6dHCrKIpKYc0vHcHMdYNnej
wFtPfTAoZn83piJqMWWbAkVcPs5AyeM17wXDE2/xxp/LdwE+F3Yqyxy3fUBBkWtZ8rpDKYuAW/Yb
j2w4a6M3IqrKZqu1ByXHOnIRC+Fvs1D7K/aYEDqaCHf1YACewBH6qEob1PC4sYpqpU+MXeOl1Mzf
+fxQ6xusZVCwTOhKUVhd6CPMxtpvbptAMtbSHCkXg9zx6sO40G0JBaqJODEYkCqzQ4SfObKQdSHm
Z8nKnkQxxOZZVblFpmEV7WpyiqVMRJmXtsQyHciYESMIcnWToI7zYcSB8GzGrP2lAq0fXySwzXt+
97Wp99pW1BoQSmazbYgtssNIegoj2FGJYIdyv69KvVo1SrMNJ7Kd3G6P//YiqfpNKtw1pRv0ThDu
YpIJmV0tbKqDIa4kH2lsZCS49Dpc6EjQjSjYyJXRNcSkWsER1az5UmH+XAOpxJ0vsmUNHLlBHrdq
sYh0pBRipLRTrXjEtkdEov7UGKWO+niJzpL78dDKwlYrq9vRlIqXyNDadarOFS4hQUKyrw2D20bD
cMz0bLoKczCwkWg9KnFbXZSGsBnzYgidMdQyBNSJbPOngktpJI/HNlj/BDxYK6n3s3klFwjIxTy7
b7SYpnU1lKIzVRYaziwqFuBM8KTjqcA6WRgq9l0aKYWfQqXV5md1mo752JjxRg+UTWiWtqAE6NhN
ShVX7QDWibCD+C2blBzTgzWgAvbHa1/110Zf7CWtrW4K1JrORM3VaUOUolkXhgcoINs2FBW0/SSF
z3P2DBF9O+RpHbpVcp35pJ6WeXNp+SA4BN5lkCverJX4J2E0o1uixwRKus+egpmnsk+bPlmTva3Z
TOH+sUHtvlHn/tLKwlsz0QonmzAm84d6yJXEct8o0sJ7xdMHvpozyOJ8VG/iihRYQRfEnUoY3R6i
SfOUTuNNkErXij8+CpOyBs7WBps0ZXolZ0FTcs6WuTn5r35cIN3wa0Uht0CU4islUlcsN1soLP1V
1OKoWcUa6Q2rxMzrX0OYV+AYzPqm5NhxWTWL46KZy7tuLveT0Ge1U/DtRGQzQNZr10rSEvdRlMnv
ORTXnV+TQVUaiCiNiJ4beMCHUItHimLyq9FF71k2j4dQHgOW7ggHYW0A54rlAR42N1HkMoWMBKOe
UhROnXRAMkfcFn6Pdrob0j1p7NplkMbymtdNZnCgI+Xteo0zkgzsT2IR53B9W81h5cTRiMZVKIn1
LaJX8rJsvS+N37WhU/Bty+Ay68ydHiVuSQI5NSoU1o2rdoWwbmOJzNNKKYjDUPJNXyw5FHgsNkS+
5m5ownayBAMoEvAVZWHEkZMG4D7Ur8ioRNcqVxdE1KV0/RPsVRqzw9pKqJ0MJdOmjX2Wjz8ScXLb
Uc8mMqs1C3RgbXKf0BgwuNcV3o9RzNAKtzjODE6Eb11g+KtBG2RbJff5pUZTzFYq+AWsvceYBDwI
p/mNZRUveTWFbi+SqnGo6po4j0mcsFr6YbKtO6m7qEouGrbteGkBgXFMBOCFF1v6CGVOhBYbJSKW
8ISuDzCAsHdLSfcIwq43aiRXtjHimbdHgi1+y0oobGuYMG4fVzEUtMAIcc8pdDkzcm9do4oKV04y
cHRzC0Eyan7lEyWJ1o8eE8vvV/EQBsifK1aGJOxLgFWdCtctSBza0RFujGR8gAufrNSCYOYx+V3I
XX3dxmmaepo+ZZfAbzJjY8R1zxYSJf+Me5FiuqMPVUFyYSXnr/NgWRWCYMUP9to0df5j3khiAr6u
UvJsk2hgby1/EdpxxA9Gp5PMPrUjvwUxJ/lSD4AQUQ00GPC3LV4FfCIWVMYy4WdNkpXoNzXVd8Wj
Zd5LDhHT1lZL8EWE8jBX3UqV9Ny3hTBvhg2lYhMOQIz8PjR0ye3SSZkeo5palN3NslLa9N45u7Ym
rKw2t2A26SJWERlGDapnjs/jOjOV8beCO/+10v0aLleS5OwANTG9n4icgNk0TtM9rdlEWetYCWkK
9qQm8YaU8MqAXntrUX547mTNJ1iOfs90mCHAdCANzCBbx2FtPoT43Sd7KjA8k+NbQnX1zaIFtBor
yiWbLGNgL9wlbqgZF/wlgqwtXUYK3wtB7l+GZQ/2PihHIzqQGqYHx0KZOBKUOfrqRMxKROJWeyiL
UNqM9XAz5MVMamClcRv1O+750Q41QuFXZcbhdYViqVZ2cLEB5lFjqgXZxZbMBFAi6MdMvlBWTOhy
xHa0DpVdzAqlFiRua1qN4TZCe1Gng3iBcuo1bqR9kurEf+YVaAtJyEnYZCJL3oY6qO8jaQgJAJjI
3aKfzqzXEeanFa063ke9og39uvTv8AFE0MkivaDGQdAdH3+p+1TZBo91ruzDYxEiAVbfo6C6rWNv
id41ZflA1SPYsXiyqKsUB0SSGq61xekxBmI6ulmtGBlWdgfLZBCx70kFgub9UK5ZcTsRu0ZkHnzC
1CovbyXMpMoMOadvjmnk75VIc0tx2iv1o2q8TETHzzV8QB+s0jGIaiW9rmtZ9zdxZg+djSMu0I5t
qBXXJQ4vY77igsXTIEulB47xJYk5zCw8mZHISf+RdDWB0rKv3TQirqRgNJ5Cw6hGDwLBFce239hq
VrqUXDa0tEJyzX7nNR6JJjoYARgYIvSQ+A+iX66E1L/gJBQxIXGZhlYvzGlt9g3oKvCyUw46Gsmu
1oSKoK/3omEpN4osVQ+DXN2Xe+qc9cHoipS1scS8BlsZ51EmtOpBxjGcinYBjibIRDeRIVlUVPmY
vyHieqU/hEBsxcS/jHR9WslRFzoUQfCG0qQJhV8yEBk9H9uV3s62yJyaz90qzsmOSxYevOQOPRiw
eSJNLuqBeA75stisDCWVViW6kq1mzVXqEvmaCWghIov5LIgqiq96eD2JmSJ4UT0k3UWWDuzYp19Z
qGZvEI8TPFVCmbAdVczQZjzGq8zI9dc8EShn5UUzEG9pavnBTKK29ujPQV/y2bf0wC1QmKZTcwyS
xeU1Q6C0m1DkB7NNS3E6GOpdO437LOs7toH6c9WEb3B6tkbtgyqJ1G4c3CJgzB+FSWLX34V3FeLg
0h0M9b1RlTV16ke8O7K4ybI2NKgFhrpjIDM5SjkWMvz4sJf4Uu5GQp5u2Fx6WqqrBFOHvrZNrBAI
XjtLl6RvNKQACEFlrpQq68c7VS9U+Exk4EQS9m0AIY0rBu0doPRS/9VJon+IE9OgohRptsJqDHZO
kxXiXxomu3zhevsCHHjhIkkaySvIoxmK/tjXkId84lY6oSyPnQj+qRAJu+7MJnG0du7LwEFkXOE3
M4ME2V8maMmBcv3cOm0gMKrmXLsoqxpqKFuFV8kfyPac2FqDuhSzra5M8wX6yhbUTDt2d4NU9jvB
SGDddL2YHTICFIKjSZL5TmpIDVmJqfBYJHF4GAVDzC+TXJzY0LUAGTqzqmWiS+WuElaGX3cQF7VG
PCiIYk1ouAW0y7EOpVWErtly0rIXDgm1Hxhfc5LfEXgybOdQDx+LUInzQxPKhYC1LYWKGOhyMlxO
fh/E61mejGk3BYDyNpEoY4izwlCfN3HDQtcHgpHbLA4Rn6dKzZLZKIZRIpvdkWmtvUzjON+CwGiP
sdBKHqFXVMiDOI7XvpnIArmSbcHxTmlq6XkyJRqJXtwYY5V7QSpMZfU7NgZxwjM+zFY4VARalxyb
n4dIUZX8TZTUKZERVhih9STCrUG46wVzPfJ8PPAcde/NZNoXT2ErwBzKpQQ0gVBfKc0M3iKT870p
zM2VREtZPo6RNukHUjib5d/MMBTJ1UTLYoOAWheGYzVjS5O01dzwnARR9VnO+3HQcPLz4U6bn7si
3/Re/ohUdU1UkcKeNrpJfZzDsKDD07S1E1H5m5h5devOH29+vtDSj/rYe2Fsovs0dfpIoonAffkh
H1pJ8li1ltrTbaQFAxIjBi+VkVidhPqjFIwDKCN271oPye/n637TwqJJhjeHHpmoiNppnwzzTSCk
9Mn6LEs5DAcJaYdFeU5j9s3t0cPitrDyWBhtTlQbou5nSRmPpEmlitfFyUMTDa+pwYFET3cKNFAU
UR7pfAUfoL9iA71JYspHBhCuwbyXoaOswMZPZF9ZVwaxDD8/hG/eMp14RL20rw10mifigrDNGozR
XcWpT8o2ZU5dsJ/KfFtDMrIVRFpnRtXSF/z8slU+Ud0gE5DiCY3Dzy9bGgylkEuOEWYTry3yeFPT
PMa1tVK6aTNMrQf961ebpE//7m2qSM1xg/OyaSdrJ+3KiG+2Sgz6UlmZrRkKztiGttboN35rnumM
fn2iXErVcIjQ8rXwbXy+wzGvErlfDgjZvKHXwqKVUMRmo3tmYH0dVyhCkNUyci1N4u19vk5O6d5q
SorQ0MIorkzwCUp6arM71ERFYOxnmTrTjv0i0TaYCRT1j+BJQ/dkLb/pw6dqDlRdBINPtZNUYp1H
ad2GElD2qKNFKN43UvLcFM0Ge7VNZgG8cM7KSnsDCqc681O+3L2q08NfdD3L5PdFRtILEpPkorrQ
Iu5WuS4G0abtsVJATUvpJj/nOPoybpfrabSg8eAYzIsn45bSIYO2kClKuulVu4eo7SCVfGz/TUkZ
D5hpZ0nTRf+qWMbJ55jr7ON1Fm94HIS84JExbFRfN6Um3GlEXdim3Ds/fxmnIrbTK8qfX6mVK2Ym
0ymw9fSvOsWSgbFZVIiSFoh9Bkvw89VOxYl0CgnUQQ2BRY6ANKbfz5dD5lW1gYm8oywAuOv+UWkw
rbJX5JRSUAOcLS8oBS+EZPXnyv+Wb/W/YUldvxfH1+y9+T/LP/xWlFMdBWH7fz//X/yw/7yu89q+
fvo/bt7Ccb3u3uvp5r3pUv7q3/ay5U/+d//j/3r/869AYHz/j//9VnSc4PjXgqjIP1pMFwXrf+1I
Xb2G9Wv05S/87UnVxH8wf8syRrbFNYhD6j89qfyXpQHN0MPtsFg0mb7+6UmV9X+gDcMMIaLVsXSd
v/OfllTtHxraRGZ23Kr/tiVVPhFjiCp5Y7KqWoYOP5kP4eQjaBNxqEKQAw659uIxPgQ31spa5d74
2FxQ9osvBRsI8zp4ai9yN7iiDezFZ75D7WQW/+dvQM0ls/8hxPZkwaCgEsQ9wemORcKG1ZYtwOB2
F1gHKplzuVNzxeYQT6mD1AtVvueY5KVlgy29oZ8cu70FywNSMYCCzRKTarWy3Vud0+UJIuduL0bz
Wx7KAGuIY9QQkpTTXTJVK7ZATt3QE2c3PwqWq3XRIQ21yy43V6XYejMlBJoxNfTjepVo+XbURhs5
0KpQ/A0pQB7viIiybov17k4RZpJQaF3Ub5SD3dkkximVtxUslyZUzixHX1LK/n5r//+J/fnyP6wN
lSzVnYyB0Enp1qxUd9wQ02lTQ7FBVNnyKnSt7TkxobpMux+2E6ev6Y/i68NFSRskdwhVhZNU5CG+
CVrpinOwbWmwsu92+h6/vSwDdzG21ZQ8UFra5FSNp3SfJS+xWh59+kx5Ny+GWds3OA9WD3Pi05vM
CaroXUAAB7BAYU2jg76ZHO0TiWyF1rSVB4AbbCJgDM2mciVF4bEKjhonoTQ2z8zRy5bhp7s8maPn
btASZeAu5eo9Fq8HQNcfpoarv/+pj8ZW6bvhrlqaidIKTRe26c/TsjA0bVJjb3Ws/DqjFFLJ0w0u
A7torI02qHecpHiYMjX9v2jgqBBmUo6ktHODmPYn8XkQ2c/8pO9u+uNPOvkCBdxgaT7l/KSNuS6v
GpvXudIP+kqyafzsCAI7sxX+dgRri1WUbSkGvdP87FiCEpjoXJE3vPaaY2XfIYSxGStb0WGusf0z
V/x2pvt4xeW1fBi+fppTD56yyiH+wJ4oae3728YGG/JcXgY75Wbwgr+Ku2Gr7suL/r1/GTbl2jgz
uL579R9/w7JB+PAbYj/rK0uuKsLRSIset3M+r83hUVXOWiO++1g17JUMEOxmpDR+vpLZRDSIiYVy
Blu0AYztovXg6Z68N86MnW9v6V8XOlWus7SEtVZ0vEjTt1PloDT7WR0o6aRn9vqnTtY/88+HW7JO
lqo+SX1VilgmBlvy2i0hBPYyYKAo28zRF4Ennbm15bR4OhVwsrBw+Yt4tk53/YqWpFM/8wyjgMCm
7JXcXKpZyZmB+ccM8+UyLHzoLrE2gKf4/KrAvU1zog6Vo66JX6BFmHuFXT7qd9UTbKqrdo3lgp7P
8/nhKC+P7KdLL/PCh/GoVGodMOORf+hLuRNpwLz06kjlnOrbghQirVmrwEZ5YUbhh74CUzVOrSOQ
N5diCs18ZU/XaSm8H0FzS3G2KyiTnZmdlin3p195cqqPxbjGg8CLT3sCm0rqzO1j1NJU1qpdCY9s
YfQ2auqG1On0isQ3k+b9z7/hS0TrsuJi1Gfaxs20lA4/P6my6/WqpTvn+Bf002zlDe2QHXuiy7Nx
Iv4XeUU2IXTPwjpzwl3GL9r8/BO+/dAMTPZ4B6Wvhuk5ry1rinkKrapcasplWUfQGP/SjDNhnN+u
T9qHCy2v48OgCNiRFtgDKqdx07toD6Fy3z5eWXbnoaACk7gKLn+fmxhPzyp/f9wfLnryEbRZPZdZ
xPONt5C1VHfe6Aeq5K+kD56Zg08P1l8udfIqA4ngVkCwy6XY0zmhHTuhU+9VByzSoVwX+5/f29nn
eTJ8R7WZ8YPwPJepmNZre5Ccxs7WANxpkR2qbbtOLiPoKWf21WcvfLLi4aDWxFr68yKJ53Jjb3Al
h1iMLdYCL3fFFYK39bn14OzjPVnjJkMKI2t5k/I6udHt9HLc6FtxO9o0Ovb5BW3BM893eV9fpocP
Q+dkP0X5OQa2xm32T7pbO9mxWwvH/JHezKo7tMd6fa7q9Gen+/mK2A4NoCgiYlxMoycrkSYObRZm
Ctd6mFx23/t8g/bVQ7jqnNu2nNrvGK1ci2WBnZJEKUQ+GT3JOHYSqqra0S+omW6CHVHi6+AKpI8T
nd2WfV3xlnoLbTKNWg/Gt5OvMFYbaxxrhJZReaUiyZiaXWlIZ17YN6sOV4Guocpwe7DEn4wQ4LU6
cL6kdlpH8pqAYana4Z2waQ/JprjwD50HF6x6y7ZIJ15E1MjeuTng65DhF1AxpEj5B1t08gL9QUOX
G/ECoaWtrYwAl/efB+W5C5zMoSGKerJQ69qJJ2sPprfW03PT9PIuTgbhp3s4eVfG1JSiPKm1Uzv+
OndizygWccqKjttadhKvmm8y+fXn2/puNH666MncWfc+oq6Ii2rK7Aytsk4F/yKoq7WQvdPL3OEc
WJMCtyU7zCtL2VH7h59/AWeDL/fNSkzFZOEgWQzTk9Gj5Zyr4m6snSqLCDgL9/1A/y3pi3ylo5l6
TxKaVuKxDqp9GJMchnJj3/fKBdq1hRF+zMBpzoB1STBQLzEuJkMJaI7sKSwjkjVsSAUiYTUUbk0R
3mmoIDHv0KDSpnpSJ20bQIvU4n7p4Hljfet3v2ZSfNL2qjch75u2JjgVggRVDl8k2rFQd+ymniNX
S2sLwmC6bqkmg4Sd8SVo/iNdP8fM6mu9kp4bRd42VbaAVG+y7Ipj6NVMMKFSyq4QkXsEPXQKV75g
/dWK/E3gyaKB9khR12h3BkoP1mGISRuIiDrEBQIw9kXwJ3ca9UMYxzeCYm4Akz2LyDjS8sFsIeaZ
xSZQ9AtLa4k2li9D8QAh2sn1ypYCyenbu3LSbWSBbig17oiFecBtwJy1bofZzSecqGG6lYbjKBKZ
F/uu2Ygu0Yk7Y3j1Ib2340U9lY44TPAFUnLRhpVq4Hsk2SCznvXEINrW8ApfsBNqkjGwdUWc6FIr
ttxhFIC2LlbwpGkNg77UNo0/ku/QO1kxrDX5XpWK9Rw9zEVzlwgjdpb8oesVTBRsn5F1y5t0eo/A
q5FTZ5McYZKvRFREmBIjLV03BamOMXGLmRI4dSXtBClERjJt0jpwOlFYT5LpJGCxtQBrtTY5Mrx6
jbhmqxBXVn+V0aWbcwpmmeHlCOCJMi4i04mK234i840+cFPBYY83whjSYkVMXiTHmY2pNRQ3aQuK
k4j4MXmzwvswzy9SVC5sczddK90YTX7oxOEZKrQXFhlq+GKrEEQfoapIw22jDl7YMOZoscTLsieJ
jkzTimgPrw5rbIP3jSUeVFkCXwk5gVhfsylXrGZ7ciIPdUE4VezF6U3JSo12zP+rTM1134aPxjS7
vjBskDMeJjN+kTtkRrVyM/YiLNPLOZz2E9lHWYsiJ6vsQEVSia+OcBQnQlEim7+HQXMKMaBepq9F
0FbxiLYlM8q90Rb7mGaJoMEf1V5wwcCCRShOVBYpUnatvsrivBriZqVE8mJEIatFs4shv0TODSR7
Pohqd0ia9JCUrxkJIvRlURcWODIh5pY1fR+rSPd+qWbe4PvZRdTeQUSlJVKjgnkqZZLSleRXIXK8
gYSAgewuCB9qdV8EMF0lJ1iGYbSKKtmu8bOk0l9igw3HB8lskTRqTrd+NS3mqWA3RZ1N9vjzCDaZ
9trKaKGRJTo5AemjnKsvoeX/irpdpD4CB3geFEwwekooysgswWEyTrW/AvDtKvKHShFtdLAYXiQM
5sIagtfKBwaLRGQ3iFiHGi8K53uykC+qtrgNaranChEXiY6QSDIOY3Yrj9HRbB/7QjxE5D1oensL
Q1sAlNK8SCHisEjT/1LChkG6J/OCIyZ2alnf5n3tBV3joT3EM4Lnp8diVmc3SLnJxamRo0pg7QGI
zt2Vqr3Pyi0h89s5RVwscxoeCCsVBmMX+de9/FvPL2J9PzeXeoZmbIBWPaA8jnxXCA2vh8yMUp7w
X1fQ3/UKU0oMYLczMQHAOSmF/j7B8op9eCUwN6FHJt4dhYvS0XBSn9RhXhXSsOuKaLB1ddyJw3tc
eeDzi4UJiozRKF/wztrYWIjWrL2+D7A+3DbqTIsXem3SPA4p0yKE0Gw2tk1/3/ayK+a+Q79rU06V
ZyBp02PIH/6tqAvuaBhIn2E2dJG/Din4gmGxkVwiVgidNr4Y8wcByWBDfBDOLYKkeijATPtZeJiW
4HMNsaSok8m2QafBUvKoh9MB+agsT/aoyYc4fa/QDykl9gbjd4eWssvii8aIvLJ+nfFrlW22kzoC
S4JXdB8rourpvSHNSvt4Ky62KCwajJNyW4ag44zuRYoM3vM7iiGk9vdQxg9DRhx1t6bhvwbI4yTR
r0yQd4XwEkUAn+SbJvSwobszcfV5krjm6KpZ9ebj2rD4ejtGkkV5WdTyp15Oj0YQ7Q0/PUwhgema
wC0vdivtGWa0MwTh3Zg/JXheFBI4hts2uE+lm4JuaR4PksvWx2sk1TaRp8v92wBplSj2sLBjkdm1
N6ffVUXWGzsyfVXofus0Lal8Sf0QKFXuqnP87g9miW4ot7s0Rx1KJz8RFrwtHTN/bJ7i8TbrCU+e
4jP8lG82caJETYbmoLg0fk92WEU7CAgBWgreGJZygtmK+cwm7pv99qcrnGynCDzVmnTkCkEhrRFZ
jgSpNMaZbsFy/jnZKH66yMkJIkC73qkRRR5lQmvc36lkEA0CNff0Zp4DJzfPbfC/fW6qJougqGQo
mSc7NLIDkhi7JrUSlQp99Khj1/x5F/jN0dZA7oOWAoARbX/55BJ8uFptqpSPwUevITS77ZZyjCPY
0o1yMXkY5hxcA+cOft/eGGoDKFGL4OC0Y9zrkWYlWEbI+9tqZuKqguL9fGOy+LXMw519uMbJycGP
0AwOSN+crJR2uPeUPUf4fV81dj8uKuDk0LbmU5kLbo1rl3KoWxA4hd4Lrp1AWtms7IJJflCAFokg
Qgs1Xefjwyg/WXlBEFyPUq1GE6y6MLbXGLD2itDYeLA3vpAi+r8XtZn1qDQvpi7D4jmvjG5+Bh25
hQZ/EIPcK+XHIbz2F7FQzb+Wz9tKKveRbmz8nL1WJe8yv4BCru6tMsT4RtZqr9/pDYtzal4KkPgs
RKyqHG3muCBvLGIJosbEHoGcZyUjBoaMTiFKt3L1mjJR1xV47qlCUmascYi6ZSHuJI0mYVu9mBKL
WEPnC3y7QTxEyH1Y9BDAwsdt/Ky216J+V1Q3M3OZ5su3/LWntOqcJunuogpdp9Kvg0BzsTCQ/bLt
ausmjaSjprbbSYHKQcpDcSsN6i3S5lXHVBPh89D9wywkW1F5mdQCwHpqY9JyyEBGnCFM62gMbzg0
QyDiepgS4bFdkIS3mcRm08JuCTLJo+V4Kz1pmJDJowHQ54bl4BVx5+pNDCNhH+EnwYe26oLQy4iT
KY18g4fTm+OJcAvSuXLzwqiAnNfWrkz9BTB+M6T3qRzvikr2ppEup9m91sbRgM6tSWwW0Xs7ykjx
1BdvtUps7CoX9/WMBTt7QbLumROph8lYENQurdj8MYFjzZysNlpNmZKsEh5/YcQvY0WwvcoM0utk
sYlvUncwjec6vx2I40q1N2F8DtSnpkvecCvtCRzYkw/zbKVjtkJXjJOOeHZV2gqpuYcs+ZyPiNZ9
8huTQRExJGSYpIxbSr4oxRCAkHJKvONbYaSvST4/F6qJG1nfC6xbthyPZyZ8Sf/m60PiwvlSVoDA
4OFgLv1Q+wybtsKRTWki9d9SdJoE8iJ41OgHc2g03lNj2w9HEjF2g8kEWtwKbNsZpCvZClh5vTTD
TaPdTt0rUjKnaOutLz1q+kPePWRhvG5ETB8F9vdsxQRzE9IoNsudZFwOKqaJ9jotr7vpIswjBwgn
ZiL22W1V9hyyIqeR5js046ZdSN3VTKjDgNQ96XF90UJtksc8vdHT+THMWb5jw7+fZ+JNzAK4uqr/
ioppree3YiuWdpFW75LeHTQOjWQhO3Gnuor4WJNHF2eL2SS7H/FTiOPVTOBq78uXMmr6oTkOOtt6
5oxm0l0Ah4ZHHgVb1KlCEJ3/KptfXaO+NlP/zPe8TuMrKGdEqoQQfLEtYZOz42xJptzU819QjaAy
v5i1vBOKUEUvzi45L5CtR9E2ItPHkRJzWW+pe5VV3m00mv6rAgOoUxPhInf36pzdcf7EKJKQPi2U
bNqWw0weX0i54IiW7zb9Hokz9vQNrPZfdcbxE218Vtw0pEvUw0z+dhs74+LwquX2LU7Hbav1K0Xe
j4OPv7k6COarnOduK00cfw9ivaUtjG+8uIwrzQNL2UBNIQJ01TREnE4Fn0dn4/9124JssuzWHN9Q
R8W1iBmYg6vMphWn900e61u5rRBdo37PPTMifmaWGnk1l+XBFPDuG+0vMQ3O8T2+K7tRtYRzubQD
DevPf/8wtsdorCR8ijWxtTzrFeSXG4ZTssGW4UEGpqbTe4JLgo+XOTqPR3DVDdGX9s8r3H9RPP3X
zzhZ4ISwLnFCsSeNtywq14Er2IOnet1tdL54+s3+iluGQkMTVNG/dEEboe8ytafOh63J1trbHLJE
F9z5CPTBu2JDFCG++teWNaxMLbQZdI5CzptIWI2uRmc2LV9/DBxt6lkAINUFMHUyt+AYTjN+C30V
bZ9aL424n5j7zjzd5R/5utmTqBpb8NIAAnyewApqJVM20OWm/HnwCeMKJZqlKonz4WNdvRqIz0jV
tjmyr6PsoRyuo+YtSokmnZ56sF4KUS5nftHXeh21Vsp1Irgh6NCntz3jQ6mIJYVrVLw3ym2t/24S
zKPZFdOv3ddPmhY7FTjC6vbMhZeB9OVRfNhJnWzfDfwZ1SzRiBjs3ln6POllv7HspTpaXIYXP1/t
263hIrJT0B5/BfdmnTVBpmZDSpKKRKWoRjP08xW+aaywM/xwieUnfPh+AR1kbetzWIi3w4P+IDz9
/eG2LkZz4xWg0rkvdXlAXx4gaQkijB76nqe6rGLGnEkTfFFM9E5xVJx5Uz5GtrW2dq2dr7NfP9/g
d49QQfvOWWvpcp6uvQL+IoEmKztfpD9E/+zq8szu+twVTjpFRi3MdS5QlQct71n1SpXyM1eQv+ou
DJmzgcUQAIXGjXx+SdEoCLlB2hndr5REBGIvn3DXklDjCC6p4Q8tq+VrtGZ1d1tbcM41Nr75/D9d
/mSM5FoS5RZVFUeD0TN3gS1U+qoSLsrxDs/j/2BELhgnhIiivIA+T2a0AadQFSi8scFeejipQxDy
ZtGh4WHfn9djfKOUoBfG3GYt5CgNRcbnh2tJTUgckcn1duWhPQSbcZt76a1PH5U8b82bnNQNLpt9
/T95q5ZkinAR0ZvTdPh84ZI0VWVQ/OVG5V29rS+B+WzZBCv7Yg1ZfD0/zOMKy5vtvyGA2597q4tY
5+RD5L7/dfmTt0p9XE961aJe7PWHZp2tpXWzlTfnWrffDR4mXbYHKudS4jw+32VvVHVuQeZx+ji8
TNXxoGqjMyDY6wVroxAd+m9/7+y16eLAuqC3ebpU6WpIjHtX0MDS/4pVzjNnmlXf3s6Hf3/Z63+Y
L5VYqBWpamoHNtiriA8yTSQ3J9+4LPaY6M/czTeKNgbnh6PDyRghkWtOUip1yCbYUWaHBH2SeNU4
s4sPSfXETayt8rV+bnn9Zk77dNmTsRFOURgvEdZO/dQhl+dcZ0fr+Zp9DleOXRAezs+v7bt16NMV
T75CBUC6JhZckZxDR99R4nGIKN780WHdFLfnZAzLP/dl8H94rievkT/aYrTkcjH4F1Xz0U0I9M/O
4Su/uQzbFFre5qKExp7zebQEmvT/mDuP7ciRLcv+S81RC1oMagLAHa6oNSdYjAgSWmt8fW8wSzCc
3vR+Neqc5EppDsBgMLv3nH2aKOtLtikgBKmrDJuosh6Kbrg6c/tOPDAGApCporYG6HekzONVMAPV
F/kIrepD/Sljy9HEOqk9uBqhkYgIwPGcGVT+fhO/DnpsMDNzqet6ksJd80JEvkSt7EpYKZ66Hv8f
pJbfrtA0sPUgWTABIrKQHF1hQSWknxI6UyqSwGq8UUmHP3M932qan0PwmFSJlYPN9N9Pi7KEWCsm
261+oLXEGRxPr9TPrj4NZDakoHOIIqH+nzUHTDbIu6lD028pE2KJBnUVtgOAq85LQvn651/2bale
fhh6fyrGJjr9YweaUaZkQAmotHIDL1mp74p0LRjVUyBKbulLj8Al+kS9+XnQ77uOo1GP3pFM8qs5
K0s++yIkd3WAM/E7FIJVmrwAK7KrXPIy6Y2m5MNMXvogbkjf9SqzP2jTvFO7eBXCWizMwtUJWkWn
f0YCde6mHD2tOg1zuc6RvWamfJEpz0k0Hwi72VoqRiLoVEBQobF0Z7bk3zVlR3flaLuXWaBjNJW7
oowwveK3QjSvxsy/Cgx0lVLqSL5w3cg3qaSc+xYsi8Vfa9bRyEdvwITLQ+hTZoGgb6bGv8A/dd3M
b6barsKqOgzKtdq9hzL9H7o5P8+FT3rwD2Mfu/5SiCOKNS03uyvx6j926S+JTizRjFtVeM9SfW1J
UAOEbLPQdaBc21Nr7ORYXLWdttey2oHPuVeS6dzjOPnOWhzD/2EfH2+N4QdOTZjyzlp4KcpB3say
v40E0G9B4Zbx4AmmtS0KeVNbF1rDOx3DcghGx+pzijmqV5ivilrfFVhBfr5lp3+YIeKJVcBuHe97
RKlrtUjjzGz1lMCrYGVAzwnHvQo8Y9TvGv315/H+L6/r/wy4rNZfdiZZZ8x4SJgemQC4srGcKsKk
aVpr0xd4OtaqbFaZ4jujgECQ3HS1JSj+cvCfLONPqjwiF4aU15ARjVe9OtMt+lyhjuYPzjGN4Xj9
sB8d/TgceYUAx4hPBd6EIi7d2nhnKjlGlxMNU4ALnGTCObVPKlXrw9lppZeebqVF034S1jo8Kt8X
nWBGA0tD0tSvqgmRwHhRaQFUEaQwdBYIWXSGIb4Ui60wma42s3cnYdFq+XMoOJWewpp8qAnV9cuC
RPG1PlrbJrybCzZXbQ5nRnPDXnMFwTizgn/XOGG8kokAo8G0wLOPE4OyoJYDNULRvhx7pzc4kq6+
JaLCiV7kjbb9eS6cWqT+Gu3odmuRqYdhwmjj87RqnGAXP1Fo5xDRnFmEv/fMPq+L58fOAwXxcdRN
Wg1dtyDtUBKOLhCBp+G18hJv3jXr5kApxqugwDrSy5kL/Lax+nvYYzenmg2jmha0H9vn4JZUW/Qg
NzH7nd5Rf9dv4iHfCdvk6edBT3xwKFtIEh9gRIaU3f5+wcbWKLuo5GCqesFG2SR4H9S1vPmXt6Zc
miKalPM+TQLHx0LFx4Ql5Zy2W+N33D9O2WuunGtJLMeG49fxM8CRcxKRZMc5WXWtt2prMkZ+CCDc
XKfuYntoftPmc9rXcHd2e/+tgrFcFI5xNm+fAx5NyCmKVCtYSgjxlhTxNc36bbWFD+meO25+N3Qs
I8H1V8mDUVlxjg4Sgq93bW1IlTvtehclvQucFLYZBWhCjh1jW3pnS1onJwaNHQj1UNW/tfSzsO2H
tpSpwe7oIq4VN3atWxKD95XX7pHa7ZptulE3yV1wJfyrvf7Pq/2foZdd85dFvzN6WU4DhgaDcgjh
aUbZxJ+T1c9T/9TrRj7Gf1/h0U01ScbxC4mbWo9Pse4Jw7T2u+TM/nvZT36blJySQGxQiuFG/n0t
c+YbGnSU2lX6u3DmCymvWKZtKTyXAnlyeaRqTPXelHCKHe+nmwGBoV5QPZ52vqdsxk23hsZkp7tz
7/L38/vyfCwyPaloycvE/PuaqFxbeWigfe7XvWt+6CzF/p/lGJ1f5it80xfx+cP78i59u49fxjza
tyvBPFfBMubgqDtYLZ037nnxMhdF8mra+OdSTU7sdLhGnphoSCL21KPnBsQ7aGEKL/pu0ptL8jRa
u4jEzy4WBRogmmdOu9+bTp939b9HPF79ByNQ0jCmCJOP9a/QmDkPmW6ozqso7rfpDC26Cu91BcZK
P0KoFNfQb/aTeOdbCmJSyVGB+QUqrb14jjdhShr8fR+d2fJ8auiPH4MK+95EUIK55nO/9uXVTGGf
p8ip6PpiQ5UyeSUDzYPMlyJOy23YyRd99qdXBU8iTF1pXkGobapC5WxLx4zDegVcyorHJQSHFGtk
TBog3waPRxu4JATZQRtt9UI4t6EWrRPzR2T9BLTBEqp9a+kFIoHsQEc5BmsPVlS/0wtzlET+5fsR
seBJ2YB8j+3B9GfHNIaDll/Uo3LZiLLdWPnlpEVbJWAjl98MHRTBEQ1vdD0h70uiEVXGvBK7aTv0
xS9zuOVEfduMfLgVY4/Q0AkxOwX+Phtap0D/mcbFHtb3oxq/I5C4i43SDZrJVQPfnv2NL18XTevU
EFzjUEOc8qFZ44MRWzaNMCFp3jTpV1qpd0PWOFN0Sda6bRnh2yj/In3jTzRZbqteiIRYSsC5giq8
JdlpVvpnSfbXkaQhvbste//DT56TzLoRi2BboKykkX5lit06acKnLO7dvEAkbCId7sfLZhD2UU+0
j6zbqTwDHVUdqUPWXdAstxx+P5zxEZpbDOK3mO1cIxSnF261sAHDagIRjVwJ4W1qWPcgXW2xPMxT
7dXBgfLHOmNOG90qSgq36t9q6aLsB9dSfTsXR6+ns2qonLVBkWugnQxqZ/EBLoRjjR9RvEHsYsc9
JXVT3KAtWPMID2Ow5VS3NRBfhGLqwW8mOfZNb/6YHTQsXYNYHK2y0oMBvyJKdtVZ5NRHoiuNKE+B
CjZwuf3cIcLRztObvoNnq2t2NyfeqKqrghOXnIWXSie4ka8/Wv5FOAhOpMFznvFZdvJenhWUKJVq
j7JktyntjAoHfYcUFV23YrQOaUT2BOIbWqZbsJShZhWJug5oqVcjVF79mh4sj2DpTAoEkGnPabpU
h+RdPuw1ny1ahCRQLS+g3i8Yx0PvTxxaJa6XJ2TdlOrjODFJNuV4GansVDPtRSu6R8XkloBoswjQ
DfXbKsJtvp2LpwCsUyGLjh7nzES4q/HsCCyoQ3ux3JBB8lJpZaDHR41FMENVebF6CMffsnDpG9zL
5o8iDWtFuo2N8SKV3qtI2rBZcethPyyyNqFDgCTaU/lodMJGVve60lxIxks3D6+hjrReFgkqXEyK
AiETLaG4Sz2o2TTttE3BAi6Tq1W1nTrfQLED0KVfovvIcgDzYQC/GazWBJ2WHCLFh/GmBrcNwLEp
F5nsrVvMDzkKhCiB8n4jEl1qN9GERAtJCCkAerBGi5zIf0bjNdAsW1IPWadSBkKJYsp3AMF3ebI2
5vdQush72R2t146+dBWFkROmKLZn0CDjrPAbVkGVrLKOgBPA0kjyIZZYUfYQQB+vORQGhrhmY9Pt
yTw4aIMU2qgpYWv3wLs5wijic6oyzxQk1QEZXfwLv33igTRyD/XJX4+DfIOK2K2nyJaCDn3EvG84
3RXahaTcCblla52/LTXjFnbx3qykq7HorqE1ggZ7CTUL+wd1AjLNUwTRiBkBBV7q03xoYClVU7NR
xEuDk2lPjGqhX9XzDR2HjaF1u04LNjiXwWnLnlGYuyZ+yUjADQRCVoornWczmRgR5rU1Jjux8qIh
gxWtrCtCEhX1Mc5ehv4lFR5K/lHmycJHziesC99jQH+98iD516WOcAodAeUYZ8ovpOlJL7QVQQxw
xHjQPRFxUgrWRt2RG+Em/S26b0S9cYy4drRr1m9lGNfFrL5nMllfyIDBxePGAp0uNrhQxHUzU9kL
ElsxHuTuVZOvTBXQnko4g7SWlHkt98G90iD8E6IDAnNKBvkK5sV6Lqs10Ol1E16Ni8WlR9YDpEHS
HgJUTml4UDNlDRvVmcrgI9f6lYZCvdGZAlMMrMHyeiFZS8KfzDDtYdKfAwWAfiL90pqnqovWs6Ud
TG3yzNlyrBoh0eRKUeolBsYPvdM54uZUYuOqIe5D3pdGdVkZkxs1MByHfadhO0acMqrm2p/hNMfQ
OMUn2Zec2Jp/yfUKO9nv1lBdM1jLmFvmWlx0ZTeQY1diP64XON2s1sh1b+J4xn9ROGMCF1ZcIX6x
0Zk7zbiuqBjPDXAP4YNabC96ywZD6+artN4m+lMvcdqHcG51+WowUUCqI1P6Fvu3LXEbkBXYRXqh
zfvBQrg4NjbkuFsJkLPiv9XjrpV0BzHcvjXvIHpPGrYdYp1TfZvEN75pUl5L7Di70vVXtXzMNZTU
+m+jwVnRP1h8rao0AHzLZ6B4xCvuqd0TMC27tliFpltwkK6oAiYWk23e9ui3o70ZiWszkxoAicmV
399bNdIe+doay1013nf6UntZJ5Jv+5aG8se/jxLB7o2c4PF6XSHEBmhnJ0Z65avXSv+WAipPrNgp
FPOQa7MdJoHjD8kqHQNbMu5l9jeV8iBYb0GWDLaQoX7rhnAzmpSy5BCHEWjFhM8JCPQW8uoIazxz
mggN5mvfKHZYI5pKbi0Vque8j9XXOvVCoKHVLhvIDlOfxCh1ff+Pik2r0K6lErJtde/nAstBfqcl
867GQtqIj7L+ZAakpqGh0aPBrWTtECTvaXlnGre1H3hmfktxcRMF0W8/fo/Ya7q6kWTQeIM7NfkN
yJbvbWwHcrINlGFF1Mjv0Fedov9tpP1VZ+qX5VhBjocGzA5KTz0rrV4VkWzYPCgK/AuAciB1aKW5
DxcdKEEmjj7t2vxdCNNoVU/ZLm/3YyOKrpCXwD7WJi8h0iO3rMOtAmRKHO5nn/CD4k0Qb1tYyHYV
XQl+Ynckn8o4kmrKgH21SWWRkIDLXhfuBTTvVXwgRIOlD4rsXHuKzHMp5OdK+cPtryEzLgkAdjqa
h26WXjXjDX+LLc+AC4ZG24njoU6s1RRE666Qt4WJ4wR4WdF6fNGdCGa4G5A/kCqbCvylrfdrReFj
lJIugOjeEK6K4rbEmlGQ12NNt/Anr8KifBSFci20xt7KCQSWHnhtXFF6UnoIo2R/4s23rFWXbayC
ta64ScHu+ONmqodfYZ8Cmw8IRMhcOLe3XYcRLNG2xuQpanurFSM5IPltVm7aLr1teo2cDQ2wZ2eO
RDUTlUGjTgP/TzpPzvTS1E2HsovgwA8pvQj9dh0EvpPl69nnbJFYQCitF6UbL5JyU6rpXhxG158u
a9bdId9rhewGU7Sfw00kSYdhuIbIuSVBhj24E7R8mUwrvm/DBOa4CCNhW8BBLfR+I8j+yyy2gPan
PXk4bp0RWR3kN9LwS9LSgzGCBY36m9o31+p4l3fF3kRdqs57INOol6d1ajQOTfmVFGY0p7c1qKG8
CcCtorSVWgxO60gGyo73TQd6YD6bxo3P9kMcH2cq911yHw+q2+fFZUMv57dsDteFzN49U1dD0K1K
TXY0KT70Qo3zSbCb6h7d5YUUP8vCeGgyskjgjBtp4llYFbumXwlx6AFnJYrhgfiVsvB8EW6gOAID
Vry82qXJ0zwK+0q77MzskoL5To+x67Xdtqq2RZuHHnXfOVUSrzVb25QEF8WtO4i6k8RXFrkESob+
ReBWNE6RdNCfd3L2UPRP4KhczaIhMJKUkRlOTXxBnLP2lPXtnP+W0wjfEU81Mu1eQFOqJRexxpzJ
9W4lQViPkVtmGlYTHF9lJj4Q1bVvyVHRrqP8ojff/BImfI+15pcRqhux3SjJDH25xPblFU16O2nU
1/AO5GAIwqaI8Y9WN1PyYLFelvlVF6kXNW3NsWmvomZTzflhJM7LX25hFzGLX8PxQY3volb/I2fe
GPm0N3aFeNFj2cmQVyvxwaqaFcEZa1l2wgbNiLSJzQchvY7Nwc20tylViaYpwW58DGG3yfI/sYbn
FMuilOz0Pv3VYIMh+mwdTdnTAHa/F11/mLdysRlH6UbNt+Ec0UiGvj5d+PW+B70bETcuWrUnhMmu
gVeY8bUy2VeKxb1usu2kWekntzoRmz3A33J6kMESBO+5jqyMHDO/8rQG/2ycxlccwqe2fhQUz9Iv
1QT3I2fj7HYW7lLtVWk6vtCxVxk3bTqyr+OgjO1UjfOHkLBzpZ//ROrGD9Jt1RO4Hpd4com6Cc2Y
zyo+vmzE3/pcSqZHDosjRbpdJ/NdNjyXw4tvpLNtsSCNvrHDX+JYVgzO7tB21Ia0XdiPOBQznKOX
Y3ljdjLhC/tsGt0sE3277QjjCIWLIr+WBfYH8yCx0U5XeU3M0gT5b6L6Lnll+J6LV1O2T7MDyOki
iFag2e0gfQry24ZtdloYqw6LgDzTvgo3whS9I2ZdBRic4F5FMfviSihd0t4PIp7Ysau3M1Fhpn4f
iOpWk3q3w0UklxXVDXBkg7ImSY1Et5oNbFOq1AsKOWYFLg1SaoZl40Y4cy2RYlJJxHtFkL+niaZh
tSRSSr5ymI3JAav3lo71fuCLOuJH+LmieKohIi4sOmRtoMy+KRYagCBz49NHnUgmq1X/zgo9vWn2
xsSRZsx2QfDhG6/GnDzkxSFAU3xm/G9CHrqpX8Y/Fi+0hphiuOCAUpvzBpD4JhsaMmgOBce+siuv
4wZ4e0TfkM1RKSRuhtWSprZTlTlJM5oXF82OeJvtmZ91qvjy9WcdKUZUIzNHhcg4+vokUkhOI+Cc
FjBOFq5CWo/Z/8lESL5yBrzzY4zOtHNOVdb+uitHdXprChCM881Gzp27VhTu42BPg6zTlpQBbHwi
+JYWv3SiOJA2nUpI6KpuB+UlGe+torlMYmGVmRhAW5ZtfDVWqnhn7tCJWjT/a41EdnMJoT0WggxY
y2M1oOOk3WkumUZOjSZyO3gcI9yKCvwaTsHdOZPWd4H5Ml3QX6qmhodD/az2fanm1WGsGmRDUeNH
iEX1wksNG1CAk1NRZfP5v7nGL6MdlXCjxJxUztD0gFBD9b4dIsAqHLVEkSiRRGbLtmgTjnFW6H2i
L/TXVR5pKmjgwD0RGbdZQcHG80FfaKGsSI65EQ/T5lwf75So5+tdPWqp0aaEwGRwVzn9UZbAoV+F
5170c2MclaflSVQluiSAng7hNV42Z94Xv5f7KNu72uOccG6CnrqJKJSQ5EBKxbF4NGBcU96iIsLK
4k6r9g9bESdzupd+NR26O2Gr3P88WU4tZAt7G5SuZEJvPHpms0xRSh0RGhTFdVeQV8c+A9A57+u4
CsKXnwc7dTO/Dnb0wOJOi8ZAYrBS69aj7K+kWn/4eYiTXwZUAjqvGcJt81g50QV+4nckttG/kNZ8
J5eGYb8Zd+MjV3ce23Ly1f463tGa103SUI3lf44HW8g1brUbwas9yxXOrK/Loz/qCYiWhleDZujS
nVymzpdVhF+hKHVULy3kdhvtwIN6aMjOT8FTX5Gv4yyP8cs4RTXOaRYzDvXT+tPEGryrNpvbt9rL
vXPumxOTggAMTeaTzSYb7Ovfo/VqLfpxiEgVxaijUlI9azM6N8LRtKvjopXlBrkmARVer5Vu4f/r
E/uvazh6afVKraYp4BoUDOyqeJeg8/t5Xp+8BqzLELhVvhXHrUBBDFU51+OaTKM/lnU9EaD78wCn
JrIiy5+uCvpq30BLciWRdKtzDeKuJ4zJSy5aBCbQSWBfuGeVHyevB2YwMgUdiPlxSrUydRFfep7J
AlzSnWjFyaf/RcLjCpK5A6tOwQ7x5+dLPLHWQS8na0LXtEXfffT+BDKqKjmo6KnNKOSrK6WsV+PU
2ewS7J5q6s+jnWpIfx1tuQNf3iJRJXhXbhitE8R12d4lmemJgeIoytPPA52S1/11XUdtYriWliRI
jNTP8kYeVQJCdLgW5HLX4WEpocjxtuJkQ11l7NJHM+toAV3WGqU2DsIN+mVZCux5NNY//7ATe62/
ftfRPkQivnMKFX5XQTZwqLxG2UGOznRzT/bI6TZ+YrMklsdFO/LlNpeEb/pDgGR/UWwEmwxMH72s
Ve+kbzCanWGjX57d/Z+avF/HPNpmp3Knwf5mzGEHt3UFOGcHUc5t1p2rOOVN7lWb/8Wd/HKRRx+Z
Hs+vRY4IzSrhKka0HxdPXXJGsXvuoo7eDjG1SAgDzb4U/klZtsb7n6/h5ALz9a4dvRAEpkaGmDGA
NNJ/HgETpSElqN99d0uqkTdQt1HeU5XINbE/MxNPvvlf7t/RGyKH2ZJ/zNCa9JFNb1ql0ElYSx3b
f1LJf77Ok7P+y1hHs16xhMbKVMZarJw0m0HazJum//PzKMv/5WgvAEpf4qOJAsvAgvf3tCdOqa5q
UlPceCQYqVbdLCYGouAQg5/056FOqvTIPsDkhJlwocL+PZav5EIeZXwZrLt6re6W40R1QZN41a3Z
gTjxpvWGzbmN8Knb+HXQo492WqooQyCMum3a2zPlkrJuKbvn5y5umdbHN5JrYkuFLGQxhf59cTgs
yGu1ls2Bkwkr2m7eoqBYjY7crJptthZi75yu5+Sl8elDDKjiUTsGt7bS2EjDHGDLmep1Fr0HouQm
4RnNqHxKNMeHTjSWrAVJP1bpJWVdp6PPQUJ85eTvyatplWGrpnEUu6TW2zQLdHtytcTV99Pm3JH3
1Pz8OvrR/BQT5KwluBz3uZkv4uImMrameXtmYn6eTo4fHokZmsSWSOK7frTvkjSS0ypwSa4WPhRJ
hmY3QQ1SXhU1gYdiv9epTZXmjRVOrkIvPQo/kpbExjxdjQWd4m7cyhSUDd+wpZlyY/fLMl4bxXwh
S3GlZx9TODstxrOgDb0h2RWS7Jixgr7AdNqmolHoVQnx5EDQhVTbzAYNQiXcazHH0ZA+jDFdmR0B
lNEg0ZUaaycylcCRFarM8XXpX8bxFX4eo7hNQFGlcWp4ZjVK2A7GG8vYZ6O8RzpX2HoY3fdglbad
dMiNO6OYbJUYQQs+QUNWtCqN9phW9pyGniVfaAalet1AXsEtKDQaLgQGj9tOueqly3F6zqzf0FkO
pAK5E71xwgvRMeM17/tVNib7aQLKJ23KgEz6fpcsJc2MBCoUQ90AP2oY1o14PSIEj9sXYIJ7c9bJ
DPwlFqEbS+a+EHtXmkFlmQBZpCbwmkAGvo17v1L/6MBVRH0tGmxHYgkoWztRfz6nz/uUuP4wKY5r
c5VQBLPfUOJp3WHFxdszRmuT5JbqcdzSv123m8o1birPdH8n2+gm8gxn3lWgPSH0uPpte5mtAzeT
znwXTp1MFbx/bFGwjuFFOlrROlg4QD5QsSJlua52wY7avK19AKBwwPvZZ96N5QX7dhf0JUkGor+O
A+jvdY31QLWyWUXbQofPU1f+NiOl1qG47RID3IJRcX8e8XsYAwso9icdn7SFA+q4tFazJTLLReaJ
ldnLtGdR+OOXbUtLU3F7c2cFg5sSV6jFQFyLXTTDXQRxwwFjFB46cmErdEOF+aCH7yaOIC2cnI7c
2IklmAjhOQNTqMygYnRI+e8gCAPzfSj0N7ncmKqXG5tZgqOJKHhAWFN3rhnfqyS/nnuIp9buLxf5
KQ79st2sAuLG84l1LdyK2G7pHd0kD4Wnu0tNqPvDSrA9e1ZaJsa3R0k9D30kxxbxuEZTElkZBxZ1
roUaYKyjVfskK3YzeumvINhM18vQrROC8rTL6FGsz5QdPj+BP41/NHHNqDIUgsj/cR9Em8ozLjuo
mZwOl1QGlBgTrhiqfAsA2LyUrk1UNbivmdZrGsHimVV/2Sb+9GuO1nyD0N4UpwRFZiCYaU4253Rm
Jp/aLfLO/Nf9/vyyfnnGalATsddxvWrxK4tV0KgFAWkiLbfkN+rLMzuQz+LvDxf0WVX/MlxqGpml
LMOxM/48Cps0qy5Iau8lR3fJvfn1T6VH3nRPmgugad34bnQXI8O7PVeMWW7e8W8xYGmaMhJq0zgu
MUlJ05lCz80t0ZQFGGnUaXajYaHNXDTpvA6JTBRKoFo/rx0nT3EGVQcQC1QEvunuo7kzqq4mgKSr
qqs+0NaBuounhmNrv64EDFfNnagVu5zAXkVtHEIf3SyF0akrID/N9c+/5tTehRKsrFOr18HSLFvG
Lw9k6Hu1rBusGuFYr1rcIWo52YOsOAlg1Z+HOrm3Zne2oPwlE67f0d66HlPDzAyDG/4sPUebQnN9
t3iwYN5Uh6U/oO5N0fZvz34eTl7jl3GP32mDxZcC9DLphtX0RsyoWznmdeIsNUUwNO6C7zg3uz5F
+MfT6+vVHr27llQnpPPqSwFYcLQFZESopE+wUR7f+9WH1ZirQXtXkktdJDM4v+nlQ5ZczRWA1mQt
A2GkROXOo3lm+p1aUoCJQPlQLVkh8unvB26OwdDAL8MbmcSQLjtHMc59N07ebzIaVCp4S7n9aE5p
RqSF/vLd0O4Wpnh7tWzCEzYA4yrZGjs2RpvzpdXPita3+/1l1OXCv8zkqszIDdIYddqpu2Qz73W4
FJ27LNWIa87DjU5tOlg6/vsqj26kLzSiNRiMZ1x90m3c4iLyltKxfKgvzvnUTn2KOa+ZhkFJnD+O
qjCTYPRSRjgIWe9PKSzX6VVLznz6Tno9vo6xXPCXGxjJfm6RZ744jyCar0caCfI6thP3XJTGyeoI
cWugKRURsMZx6lk+FEYSVp8bC31XrpMLydN2wKzZG557DU/dOLaES2YIVpl/JPxfLsqMI7OfNRZ5
SY4vyiREFf0RnvPjnPiIqhJ7laXUypbw+Hr6JpPNeoA6g+TDHhDbqt1rVUukbA9Oo5+pXZ26eyqx
oqASsFERaHf0egFLrKdiKYfk6XydRrIXCs9jaVyq4weSHHtCtYEf3Y2b3z663p/X8BPbM+q8BpdJ
rCldmaMlPCKUrRQj6O9Ed9vzZKLgtVw5QPah5itjCQMP/hf24L+GPFq9jbIwJ7Ln4IgIiGZS3yZQ
DuRdtJ5kzlX55Pjmy88XeXx6oRe5HFy4wbTPFYoKR29bTNZzNYZR89lUJhFIoczawoeQHmEf/tfx
5V+Ka7yIftdFU3y0f6cvfiYq/k8041X5nt+19ft7e/FWHv+bf6U4/v8R27hs736IbXxPg6jLvuY8
Lv/BP7GNBDBy/9mZQo1je8JrPbw37X/8m/zvNAXRwGC4wYwJ4IkZ+J+hjZr074tFDYMVJ06s08tj
Y+/ahv/xb6r172SMGgt+T5ZpK5FU+19hldf/fEO4Yf+EV/7nX3+NkDveONK7YwuzuJPZxSkAp/5e
KEU1pgaRYeDwUzR3WWhcJo22Gur03leKnRWrd1qqESY9nvsKKMvE+/qN+xxZZ8eKE3XB2B2NHBVB
McQk8nLyU/GszegOhfgeU4wnzR+lIm7TrD1oKQeVQn30B+VJ7Ke3Tp2vxgC6urXLdmiVwHJL/c4i
3sBQhqt9c212wYXZXHayulGrYRt0XqAg6lcaCLeCmV+PWX7uDbPU45soURSDdEScBSEkIpnMf99E
jru+Dhsf7qJqTY4kxet8NOj+6/NT3NfSWu2sX2SdA0sxegs05rxt9FzwmkJ5Ccb21yCbtjrWlqPP
JPCinQyo3GBAinssCY3BUtjimkBVDO11TBCTC9GFMPuEGOIeChVLdkrfeAt8vgUN5Q9VSaG+6u8A
8fkbY+xTAiKDvrYaV6kSVHhjqpB7ZWnOJA6vvUVNKoxXuhm8DbmW2nrN0idk8oHv9IOffyjPGqYu
Mf+tItKPwtpCAKeh7JVrxP4qP7htO99Ra/JCMgMhpfUxiZmAyl3Ydz7aUV3Yz50aP5KRklypcXfV
Nb/GVsQVl0qoXJs0dYQMv4Vi3JnkZTpDDR+utD543XDBzYGXB0JEUKT1ZPX1S9Vp8U4wo+vhVlUy
J2uy3MUvOuPGqnaNiNWg6dMLo8M5ooYAX0txj3cRKW6GtyvJhvQqbnJUpL1it+S3OiLSWqa9v5nb
iucXJ9YuqofhUhnznWKQ11C1pl2XRLZbck6WGfLQQE1Ur5tNFHw+nBghRGQn11st6RpXr6JD1wTC
xoqK7hJBeAZ/2J88NVNnR1NKUnJHEdl1Mq0wUHm5PPvrdJrXQlgmeP8kLNlx+jyhgndLerCOVhOM
UVXzfRn90qoWLZYS3FmV39lGHCc22SbXSUgYVGM02xp1cp2pVGpAggZBeCnXiicU4tMQlchRODKB
xxLvog7LglH35nYuV/O0XivjEB+kTEACbta4uUJrr9TGzD1C5x2PJW4Uv9yoYtbZpu4bKwxXa1Ft
8SZKVeyAga01pxlAyo74kjIzubHS4pAGwa8kMV+mQHj1NdEROZvh/mgMZyIYo9Q+yoGmh4b00O11
aVvUxY1aNzvNKD1h7DaikCiXGOZBQeQzP6BNr7uRaqgWxmtVCS8bwhMyJdpqJFJ084iqXK/uygz+
eChT+6wNUPAt9I2RKhpSINU2rlK/eB5nXaIAs9Ux4SrUY63AHwg3wRQxdqJOg4sciBLHR0m1eRzn
ZIPdlDJypV9MmcVdm4h4aCXEubMq73zcQb0g6HaUR9K6xgnZKlO/CVCHt/nYX4+drYOppQq+M+vu
JTHjZgVherSnOHyKJAppw5i+aY2qOmon2CDwDpgzU2cyxOegZY+Qo6EVh2arFr28r5PkopJzeTUo
xXMB6Hc0MMCMmkmytcWcylIyaZNR+50nXe7oVQA9zshfUlFxVfIUWoNYGqvO3EK6s7K6cKZWHNzY
rA5GATEkBGu04QvlJAVS07xByjpkPVaENF375jx4hQ4uRa9WfVJUq7izVFsr1LVSEL0QW8Qt/B/m
zmtHciTN0k/EBrWRt07XHuGhVd4QGSlIozQqI2lPv5/XYHYxDSwwczdAoVDdKSLC3Wn2i3O+01jB
QJBNzrfQ9lgTPIwy7bwXl1aHd2SWGUI1+MDaPYPxyV4vQ8swyguh3K7NS16nZ9Gkf01Wlvh1nN+V
It+1rjr2+3mgk0kSpNJpDApYgPdLOFobH+H1vHgBYvwa473fwKECjlu7nIpxikeiqlOkyvIlw1xr
eRl+qKZXSBfnxxQOtbDXlwEHxKnX685rCKQxoUlaAsB2zlomkPvGk4rk69wukuBej8znW5xAq7aU
sd+lgyoyLJzww1F8xn63lf1DWSLj8RvTQ1GPhPYM08OQqW/PS7/S3vGecLRWmyxIhy0ibwQzZx/E
sjfeAokLW1AQPgVSf1uRcZ/DMPoJiW1OivRN+rzB2KMWDIyju1d9uHdC9dZb4bAfdfNgNeE9o1MQ
5uHyhHaB9vQTyY7ZRjc1WOa2e6/jpVJq5l1pMVdWVu7c3Jqfs5mKSw8oxQjnqVzbj0C0IMX7yDnE
zWltL/2os42V+5fuzcE6z/uJfyB+r72I93Ztfy5ScXOoHjtZ1W5qvs7d5ENYGeuIHCkRtokTvamp
XpKQ4JttmIc/C8cBIoT8PS3w2jhQhPcpEm9lujVh/3Puo2Dcd/by3AC3qqrOwXFF9dGPZOm06VFX
6qsPo+2gWuuuvzRYXvZO3vX4LWwswN3fwasgxNQnk8mA9RBWrNivn7u2xh+efk0WVpRgUsGhJF5n
aky7LyPr7yzjz4JTYzNL89Jow8RdtUjS0wEvrzV0yc0L2Q7Y4Baew8ik7blLVbGnrMOvPX3FN6um
HVlJlIuam9M/waJg01RinfE7jKueC6gez3Ld6h9t3S7s6PMnt1TRwUTybk1dQfpxiCFkPvf1PTkn
dtJPpP7ITn4sdn47CbqRyV66L7I5EWWJ74/EBfwmt6Smek/DhoHF8r5lRUxOm1166NFcW9qKXrkq
k0z5iaz0qcFN4g8ubsG6iJKITS3kbNI5mlkcsh4n6kAicsE76HdR+OQPI3aoyY824wBpvEITsnf8
wkrWoeDhHBhNtB5c+YGPUCvWaue1j8GiF+j3sFA92D2bokufI2F9j3ks4aktEf2N+BwW8dKsUY6a
vrnoBQCPfqdeuxmfWWveHGkQhbbuXMV7JkiAvvQVpQjokHZ5asdabsq6fctDDpJx/VW6wpyqnvue
u+06dXq9l8vEbmYuo0ObnyYZfDql+IljpdX2eN9lww/2to/9wrlSivxK5FOKI/UG3SzcX5lUaEIA
jCMO5PXwpvTq1sWdNcwnN/UIuPedau81418rJdpgIj4FbBCg43nmsohm1m26xcs6FPl4r7OD6x6m
db52ESEycnHfUptEntq5FS5u2R3nNMbMY4BDNZV4CANFjZuv94VHdEFUkl80iG0aZa+uF79YvcIj
mat3BcF+w1m2sfPxXUxRkJg0+J6FuOAJ3rtN8FBrkczL+MsRS7rLXKDmWe5gYQ9QT5XNj2CJSR+S
cQ01CS5BbBymWFo9dwCdw3lQu76U7Amtn9FU81gKv9yYk52VeAx8ZreF5LiP5vI5CEhQWNbmoF15
vX0zbkTGzbDslsB+15hIp3j56MdoBXAgusdeepQyJoqwfsQLpYvn7ueZWTDe0IvghjwMIfeY7b3I
NsK726T6sObDG87f5TwswzEutTxUa14e7TQ6eRlaeDXt09lvtofC6+NtHt2MNT3cOQKIPpe5DF+I
k5MWhU8QWPNeLX3wQn+uE0kM4j0nyUsRZRzITsoiT82nYLTCPcX2x1DhnuzNyL3gdK9I+NRxUktx
H9Zttl1Tk1/c+HeLP3kr4gkSwJzrswz9CUvc5O16vhvYM7npqTBoROyB3VYe7ePIZAmjCLYuXuNv
vdH97eIGflvTv4MOh0PT6iippukWds7Da7L7tcNgbJZhZ41hsyVht0isZTjNI9lJr1S8zivX9cnV
ko9asBA9VJU+fAHzOvme9SHCcCeFP3z6fh1t+yIe9ms49UdeshRjXNhvBbVeTpT0WQaJVcZ+ohYk
fJVVvedx89UoE2EL+xjzIr5KM3o7h6+Wxtl3PIHbWNPuVxEU8bHxTL/L5jT78mr1p+z0+FiVcXex
yvDeKt0n7jvz2ZGB1RpSCwLVFDsd4+2OsjBMwtG91i0sgwW208WJV54rOx92ZTscG6JBkjV3Lvbk
4HajYtv6dvfTnr2VDm+KThURVsnizS/OIu4J5lr3WdAzJZ0ik3iZjwGoZZHsxLyAHnEJyShwDDTE
u7EHK9LQPWbSezETUodgms+F4/5oI3fPVkNuOhsTZe5hlpa04MfOWhvW9XO881MIeCZSm2xyf62E
2CWqyDAxltGn53M6qW6cqOeLBwLZLzR5lZXd12PxGaRBcGkqeXS9gTLVtm8mRYq6f/4VriSxzQH2
qnSe8Pza4SPuqfYwlsFmJiLAH9b2Ply+/HFAZ5WtdM3yGNvtG0hTlxyRMboEJDbShJiDXp1Pm8Zh
D0+Bn9VYr70iyaP3SRqI1/hgNTevSxERyenXT6sTZthuFmL6+DotHqn9UnAXzDZlErYAa1O2fXcN
7PRtwUL4vLb929AAo9TWL8AD7klYdxnTu8tswl9WxbWTWS3BfhqASeW7hlO+xzbf6gcgRb8t1ikb
cgGp6YyMsdL08Tkz4tOLb3Ews0kJo+g/FiUfalqAxKbGXJp6gwK9vpRxWZB0hXXORHu3mHkLpyne
WWV7UF3a0Thi2ZpdMDQpAXp97hIbNnHPu+riT1hX1CDtw2CbrynN/7YrVXI7yz/0cSPHOKUC4pN4
V+nlTtmkQLsi7hI9zNhd6qpOqqWzEs9XV+QearuOqd5PI6KPzjLTpYyEPli2q075xKOfica7BJm6
QNC2Pu0lZ/NqaWevkYGfxhxxipZlfZK9JAmmoGHzoVddiqnId8r0YdK5ut8RCkhBnWp1nRx1yDiN
Q97SKSRfpbPjlbwOlh2azqQfZ0qp1QGMkbXXQOuPIfYeXZ7JjaPzR51J0nprKnsbv1vtEftIc3G1
4ujVQ3KRiOzbyS5o1YpNtaY72NAfDuI+39gkqDr+3qzifSpGdepIYem4sK0VO7bv8Ag3IUCW8ZFk
q/wY1fWFnhj7UJlRmXfEjMM3qEcn3HXQeWybc7PR4WHCV5u6ct9U46+SN96dcio+/cp2UDxQ4skQ
AsS0Ak8Y3TaJK9j35eo9hlHzc4TjkuigmxJ0U+5LqU+zTSqmJTFVi3UTBOY62vlnMAJGH1wHb2R7
nMfcPtRTded34rfnOpgmayqPoCu7Te8ERO4q+5xpc1q0KBMr1/a11KG3hWRU7Vu5erjT4lcnKLNL
IBWQiFE1ZJGFydjG6sD9k20JtyUliLBMv6FikFKd0qaZvshavLEzdNS8wLI6hl3+WC7zi87Bm0/c
2XkvQDCE9n2bxbxQ9dbzpjxxBQbr2fmMNDtcrzO0WVGHwjpo0QmRLKqyujhYVfrZiMa6N/O0aa1C
XlUxlsxmRHx0nOFshBVeUrkdOUjx/ld/spwOz8/pbXoUlFZHqxo1hTyMq88rpPrjJCglKaD7Y0Sc
ZBE1D2XHYFyUKeMA5z4dwGS17kvnuITGuMXfILVenaWkGb09c0HcWzyqg76TJ3vICcIIM0F4UQw1
oCuuCB6Hh3oMjrYhHg5o1LSdHJ295ZU3n+sORpCbt1FC1GN4WNLRfSaX/Zh3bXDpQmvfzcp/LrxQ
nxCN4TaFxX3XV9NrK2FSqGU88Ht6eISPUW8FJ16sMpnqASjDaAZSCvlNLT39ZrBw8aWeMyW5VvV1
aAbgOQBaSLlIMod8m0zX015Z01aIKH4sQYxs06KMyNIRr4K89Ms0iq09NDxatROTnFkeEBy8T3Kp
H//jX6n/Pqo2T5S/sV123xG2MrAq3qWZ5+jBuKTKLm6l95V2Dm1s6430/PyU6u7PXPqvUJ4x38cB
nKWoey4kdA67g5eQR3jsZijS07ojJEDsuljeU754u8hqP5XHwx/Ui480Z+hBmox3azHdmXih8fbh
DA3uVwinJsBknmB4DbfG4RoviZq51TvthYEINBYV0CSLbWdXPcGiYG5ulJuyexyJ2MCd/xYsw0zw
8CS3zUhQj/EeJ9MZEEX289BcCjW1SSr836Wqg6TuDrYn7zObmV67kqhpY+zcpsN6bDJkfr1PEYOD
yG5/ilT6m9sT3gj7GKwhCJMB0WgLDGe34sqlYTV77LAwKQYld5nkFapniCSWA8winsckC2E61Lm1
BdhCOCHTP7+S6UW23F26FQ5VtIQ2oIW1a8bG4REl1jKwj/GkiqTW5Rl1LE2a6pHkpeuXanv0ODWC
VeHmfOPrN7+iEjkP1U50+c5dF2djYUnfynr6tvBCbKZmRsJXv7oyWDdLE7gbgbYQPIKHEtEFEmSR
0LaL4Sevy0/m/Dx41CZgG8p97PbPge5+gfa+zVSh+C1NeOrX7tdA6du7Sl/6BW6TZbmbEOrlTnZJ
MKTN0evp3ISFvV/WZl96HpOJwP3dqJ9gC5yrCBVAVwKeeF2LeVMami9mHo9VVpwZcNr7dCc8Duds
rMDFzkO7uzjL2G4lk6QbN2CZeIx9Pjy9Y1t7lo7LBsnNz36KE/BmIYd/+myqhimXLYukgqDAOfgQ
eynRYDZRN+kkH3Oz3iMYgzI5r8HBLcR28ElWCGrvPVriv1Gsv5vEs8Kvwusoy6b0x7w43mZWSDXz
ldOQHLei1gGxRsu66W8vcl+HDHchY0ilp6eWAdw4km2q6pEAxyKK7ktnhOjU+ftYMZFshCdBiUGk
aRW9AgTg4+g1p3ko651U3BlhWO6CEBWUZxctHy73MncFtYPT0MSIB0NDoWJwZCGssMEHtYxij5p+
ss5L+7bmeX0WhheaOfy2ixbS6QYknYH1HI1puvGgw4RLhP6tGAnr0uNhNITO5p7eFQWpvwq0QSHh
1LVErklWJImAtG3kgLLivW7p/ZYBpAo0ErjBdyaIGMiAH4VA8jTZ9bMWrd7Qd57jMEItqw7jsnzP
M4yMsFgJmhvoHct6PXq+c7Rn/0fIbKzKAw6wrHz2G0BuFLZE1HokIFezZLDC96vIBaMpyV4Bx0tL
fecLpwIsugeRzZAlJDKxyriJLw08B95IExL2WsYbv8zfSpG1O7sU147cgoRCsqiDu7aBUR2z4Xfz
5tAP4Yeq463xgUaUXpcequoOOJBs7T2yCzup+vJ+LvvdnIoIdrME6uWIUwj8q6oBegB8voQT9F+H
Q6foHsRYvXRy8M+DKZ/8MKqe2nq5Wr0NXCP45XQTMt3mcRjLMykquyGP9zIjjqz1p2NamnuVrzcH
/293vPGFghzduCnOPfG6tD9i2ZQO/f8tLpuDmPBY03KCuJW/GRhBJ2sWlwkVoxhR0NW8VPNA9rxM
p1+TUx+wD3EKxPE+pvnhRgdPk4f6cTaEdQuvFDAhwNMwr9vGC5+ttmA8VC7QhaB0wLLq2AToStS8
V2PLOOm2Bu/lpSU4lpXI1h2ja+N5v+QY5VDIZtCAHNZ9EAIhuWGcBFLVbYuWJRG1kMzjcZwVLsUg
8l2HVDwYI828QUClEi+tQxLFp71OJ73x/fuwowXsIyYDlSRcseF381gTWadbcwwXwPgxhWBRyXuk
ZJzubf0tZ9ntueg+4ra1aF76ftfkLLK1bqAtNsGhU3iUnJK3J7a/g2mb9uiRM3PF2XEsjd3cAenx
GTNOz71nigT04Ka/kXtoZG1v4BRo/L99aA6WLOWBzz7DpoyrISrYPGk/OjmGBrWeAZ85BeZsn0TG
jmm68KcGsNP6IsS6m9KO4w5w0GoGCfiPWVNTG29n++1RMA5oYnB+LZ/lJBZa39fZ8NEE6kwRydvX
AjLGEpCs3bG3hEnKOWPFEkDMKRyn3pMTx3E+Payqvyq15OjazFfo1n+9IX7vialWISHGjqA5cGMI
htkt7TrQH/HsvE+52rHzCQDW9Q8DrVkzjh9rySJxNX2WKMO2JoO7tOKGmsTJYclBjrTfJ7Wf8jBq
N4lz9yUM2rdyCqxN4f2OcmfYrmtOJkFgPxa35qIdJuBz9rtj6vVMMvIuBmnSFHyoIaPvx5w2OSud
hAGndc6s/ocjIGcQHVomC/hKKh5qTF9P+1Gszn2ENpTOCZ+xkDnhje3V1OOnUc56mmz7lJpgPjaN
/ZVKTxE8fmK2yduw0nOr1AI84Y6P7YJ8HWk9madu8d2Pstk6wou3PiPi1b0vA7GevWI+mSJuQE0O
4KQ1881QrjJpO+vHGoJj5C8iL3q3kvvL7ZE/zAV1uSpFeAjE/B2KWV8W8GWj70EpDDJS/9b8zSqd
fJc2O8+Rf3vlxA9+4x+9mS9dL9nVKjXrltZlTlv6RzzKr2XBqegzCK8twHe2hU8sWjAVsBdJ06m/
YNdXpLTzgHkzL7RkbreZSIfnTmU+xHPLektsjIPgtYvc89pGBFUy5+F6qRjGktRZvOvFXJXJQ/Ik
sk+rU/GDaBafNof1YlYU95NPliojayof292F+fJarOq56OFMShwIjcyfpabWd21rGxfm1V3Q6siy
YT+hw+/Ux5bAXIRvon1ri4WYIV70Lffp3yYUj2tKC5cBp9yMdPbQfYitT8MR9GO0oxaRmCfKPLE7
86RWb5fGtBtLG44n0xfMfdu7cWYcPLN/2wSVKvcrwYhxfINVhnW3I6rDOa9UF0XGA5OPy7zte+/b
7bq32bnNFhrCz0248IGqwzOZE7AD07NZC+/IYuERhUxSwnfbzMXCEDgDyDFMGmp63J70KCGEDke7
rSDhZPAzVXen6rnfeYJx3OztJHqeQ9+rizOOaG9JQiz7kVhZWb0w0CqF2d1CTOsyt7eEANxQZsVF
jGniDAFAErE8xnPzFpcIZq3UW3YpYZx2Ee3HqiSYuzjWy/rMKg8wZjQ96ZZF3Cjfgij8tltqjXBx
BortgkFouCSEqpZb4xXRVt2ntWdBscFlTIZCvtWTTVD50DzzOf6WUfZ3mq5xy09Q5Abk5A2N1RH3
uNLQbZquvaiu8u9Xt2oPa48PpA7636Lq682IqGEaPd7YqH3GEGNH46M76XxnmvnDNgvgfR0k3D3z
Zrnv65ks0Hh+112Q3qD3T1PFiy/y/nfruq/VP8okZi8lPL5u5UDrRbUzwVofVhVNm7iiZqhLNvxO
WbxXRuenBiwxhpT2VMJA3Kes2vcERJ4ZzTMp4W5PRAN8Pytg4WXE6m4QKp3EAv4uQ2W1jwrnWjnW
Q/x5C5AHdJFO6W6RbE5FyXNPR7US3jpU23EYbh7YP3bBN1ROiA3scfnRW+tLzQAqWeMp/fDNbXTj
UJJZ0bPf5vK62P45XFi20iuqDdPBct9Dp9lI1Xw+mQy0yagddmnr8m63s5cY2R+CJc9QFXT7oLfe
9KAVLQLwQrsX/SnO1PO4jA9T4/zsbrf2P7Kh/5GA6rWt+effNVFIev6feuq/p7E6/GmvP+s/w7//
Vf8b5VUu0r//v77qZZaj+dNXP5vf/0VjdftT/yGycmxkUQ6SRRDf7EMIJvhPmVXwL0J4/zFBhqEd
3DRT/1dm5Yt/RXYAxxpCPQJi30Un+p8yq+BfkYu8O4oCkhjRbXn/E5kVGOV/9/UhHg5v2e98a8QM
Icn7ryIhTw5Z50hKQ6NRa2fM/qIR91Vg+C+G/lfDnmzsERFEqXOubgKV2s9DljvuumEsJf3XLGvN
tUs5rmTDlNtZ6DbjcL4X7nMxolAJmnrb/zMi8OleSzv6HRVA3dCnbnz5suowPdrer9zQXjeaizG1
zOegTXvq1XSYCwBl1rKyuVD4gCrbFFvCSxnjRdm00bfBcV9hX3FqLlN/MvdTZvYO0eXboPLFwemb
g9Wz69XtygwAOQDtrLvsXctljErnRsz4o5IpdjsHjGrUsRUK5XgZuvowUVB2GQ8mPBhrG6zp7dy7
RQEClts4bv3W8Ayeu4GRdbNWdM+CtrrTKJXzrN9cXLdER1Qwdae4+iY69GHO0uWQhcCMFuM/Y6b8
w4AYcOA0BdQscCxrl02YZrEPUdFFT7AJq+KP9vUvOJQUFv6XVd454UihMsCXo+Q+6zCUL7MTWTv4
yzj1M1LCx5n9t1tnZ0hR3xOF7jHS8+cSWurQp+spyqiIY6YyY13wvVVujJyn2nfT8L4U3VeeeSt9
Payubs3Oczlu1znMk1HJs53jLG3d9IqKudtZlt0kemRGGTD8zckVziZxB4xRutq7rAaNQ+em0Jni
e1swC4ikpEKiDhnLodmH1kIX1qtwF0fz29SzD/ZV2m3smYh341FYzeXwzINFXDMLxjYwD6Wrj7A+
L1nNtbfSYu7W/NvvazRLjv/cBdWSdDlANJwsNMg7arl97ZBbXmWNt8+VV22Q6LylTiePVT3zhgM5
G8fxtR+ku7sF2AVZtu6yz47E1c3kDScNU2If9T1856Z9iYblR1QPZhvnWlAk0sFVaA+y1YYeWtvD
o0UBNlZshVwrTqxWBgdNsXfoAJhvhjq+qKWZdxUoRsLUj52PWlDNXr4vF/b1bR/lB29u/J2eP9TE
iMhOg5ypZCGSICICJx7cF1Z0zbVT9nWgMHMKP9i1IZkES+7QJjETjRt2EnY5U3Y1VrrH0P3BqLii
ImOzmvvZdQg+Ib2+GCRcFybFb2VdLU9BJn7VxmLUk0+HFQpk7tXOthvdgPD4htvQQFL2UDheFoFe
xMp/dNaTy827G2+MUl0zKbDnF2vV+0FBusaqOtM1h9e5WcdjMGokxcOikvDTrpDD6JkmtRHQM4PJ
WpNIj9FxPi1mBsxcO4yOaIUGvWCrnNrmnjb16NSQnIXn7zAYtbs0J1OqUetT3dC4MvEnjpzWMu+f
LT45zsBoqV5irE5BChasC5EAReGhleYrtT2G1Kr70ia8+OWgj/6onkQx/FnqsQEDvXh3KjAY+ccy
A8fOYLq3eCv79c6x/OaRTxrJ10N2MUPT3nOhkyBFE2oWdjnIKZoAmnQ4uYfUOeDWzPZETfpbx/ut
FOBuO83byzCEhKxbqMe7ijNkzFwqHzviUMwYDXWzVcLMm06LSL+9kKJVI/eJo/CtoKGpA2s9jo65
BuBtEn9sT4PNkDuvdwFJRTLYLghUfqrJ2rlRxz7XnVOIrxNv3yiP4y2vF/l436PBi5gds2tE9ec7
E9h4Rir8kVPOVLDNHnJLd+eACL9D5bYPxpYssJ0RTiCUXY4eSAdMUvJYc8BGJBQhOstXBoYDC8mG
bVbHtHBj6eJoT+57xyST5STCyDTcFlmU7uJ1GTAIr9Fmckk2D4uANAKmFR5nQzjztjmjWxzRSf4W
EII5/26JamYn0jk/8wnLN4Ah3RZb0+pX9lYs7Yc/pU9ZKYgtFdDJu+Us62xfCn4YpuP9QUbOo5TQ
UXOGvhvmuGAHTAA7Vjz2vZMf8viPKvh9ixN0LNfMz9gWGulaf47qHEgoqspNr5ePJj3m61hvO5Wa
7SqjcyOEfABY+yh6tj2pQuNixukczlLy4kvQUBWJc77DlMUa9SHgekwrdQn4P2I+DEySfVCePXoN
EZpb7wcLeEHrZcEG8yQhzmORnivrMjZ2eVgbFiFWRSwkjmgXFZPf7/I05cMtK7WxxLiNwyrxAsYc
QZUJlKt9cLCHdUpq+p48U6hTBJOjogvjr7D7tVrrec0YKcSN9Zw2M+UqAD3lMTmWvTe+sOXO0OVF
d4GJNzG/hv91AOSeNgdUo5ErUEB5AjMGC92kGMbPKFhOHIvD1k65f1kuP2tn/n173l0ul6MeNVuO
ND+UpdxaEv3k4vivEHsq3N7yXljlvPXX2N8XGmg1m9qT9KVmE3xbH7bee5sytrFXBgMsRRAFm6ba
Dl50wgE+rh7ZFdThVceSlzD0dYOFEzmlw9PcrnbiEnnuFkhN/VDqT683BzDdUyk+3N7YpI6xouqR
mHSkLV5XhkLBko1boMZx4jNSOFkG3GDVBD8N1vbGb8whn+0/BJ2jeML+lEI0bUsom6lDGR9F7sGW
FOmGI1m68zsbJDpsF1d65PZ/gk7Mx5kWIpUYtfvxiaHCUfO/Y9U029svtMFILr3PPGdckOM4TIKT
mEsqyTOy7vit3wxPjn1rAPL3Xnpto+xiV4BXHa/LttnSPC0OVCdPMLunxzzgL51eV380xJFZ3R49
VOILPq/Tch5Vnd7f9gmR49c7xkdsQeP66Fqz3nPWDFhrglPdWpoxkHkRmgNUJ0sHidJbwYtyE9/x
lZm0zy5vXtoFyTLbzsFFc9KVY0Bv8i3sVm49qoOZyVdlneuIXthE9tugb1KwWZ7zwZ12FstA7j3M
l2Ex54e6ch5NcE8Yxu1i7+66wNHIwtz7qI4e4zUP2EddvCGKDvPAxjmdphScKJMAvYrjZPJoE94u
yHqMd5KTqajnC8upnw6g0YSfN98K2vXa/q6idEl6wz1c9S0VgvgZNCyHZlXWAZO/hzEAde5G613o
LssxWtXRztfuxGqLp1kmWnh711XDxZnRwtUZW3dD+wnJd7knH/Ous45Gh7gtVYiO1yz8zZrzHroG
5OAaJW9ss4XKMoWml9wS88izyBGrMJ3b/uw/mHE5DAQhsCpSCZElZETUbU2UB9NnMcrnviIoRlvf
U+rPp9FYBm87eRNBA7zB18OjMl7MgRfy4nd/i0lEz0JZ0X6lGd42K/NxnVdP1Hhy03srqRY5j1Je
3sflXe5E+Um2AO48b/6dSyxQwvm9CkN0yRJ9TOg3DnZD6oiaXwZE3HB54QNDkPWVaT6kpV/85uDl
B+f2lJJ1d8YicQjT0OL9RP6FIrcT9VnFwVcXMYTShbetPfdayCBKhogMiDpkIVGiOiGly7kLRbdb
eRo2hQu/JUxbdRAIPdp51/jZWzA37XYO+VMsY7OdbLyjqiRqDq5KP/0R4vHAmDYsoCJY39mmYqjN
jqHLGThZIwK9meY80cZPynAtL5FfT9RtAcqybMDJwDu6FtClfYysflgfWtRQmyyNfg5trtDw2M0l
dpA/o0nw94opEJ75jIAB2Rqyh+bwGBqdGEHaRRBHTD44WVG0Bc+DqqZLPfEKhTqyd0jAsntvNpcR
kceTdR2D+qQ6DIj+CrB4bolNCuan3Fm3WYWkblHIkXRt71LPrMey8H4xfeAT2XzGXGg1N0ZQ94qj
qP3p6K4790PzgCByvfjpetflzbfowulQ2PFjnw310Swdqjp0GCSTj4dlWl/HAMpsy1Z6NrfUzAmg
hbSOTR0xEcuyx67r3B1VyROpPT/IwmVMrVbuJRYISFCvqnJeEN9ufZEHSZqxIqjnYD0bSnDGKgNC
05AJygRtgBtNsqG9tYtT3146Ug/WZn7yRW3TJE10NESYHm1nvbfUOFCVe7+7xqquoUMNROaOMxpx
YfIvtnTqI9ZyuGu563zVfMw3IicUIdKWSEhl3XROzCk88cNWx9xS4o4hy5bwJhQgM9/7LMt9VHX2
zZXy2LcEyMZQX4BkNeCrF7NVlXnr+Rhl2g5pfO333CEjJm1IUp65nCaaZrZXdbwzInGZ1581otiS
lNL/w9557EaPhOv5Xrw2D5iLXHjTOaiV84aQfknMVQzFYrh6P40Dw4YNGPDemwEGM5r51U1Wfd8b
D22VfJKO5m7h21alnr/1JILdVdAfjtKw/mWUI3sE6vQEnVQS8llTHYkWzNtT+Jtt0mAb9D3SJFn8
ZfCCUXH2THlDmbm6ZuDrFYJrYvUiujfCa6R3ylqX4zHN5rkHbBxPAwTnaX5Pi5qAlpw2h0pMb4M9
whQ+uBXHHnlP9hTHVNgQ7BxUm9xBZOYpJ931tbqrQ1EfE0+fbSTb68Ky7wOO3N3g5nR3yrC7oWjz
NW5LPv2eSAnuGSBvmNEi4LnASfLR+mlLhjVZxoaDYmg7AFboG0Qrdx6i1uOUBDts1I+RjQGBmHHN
5o6kHJGUmvTJjiTj4VNaZVhYo8mC7S1OYTReTT3Rv8myMfWMxNAukiehqX6slLzBKMADojt9nJEH
gBBEpHo4Z27ul1QwIRhuVNMhx4j4qFfFjDy/5MNBWu+vIx3gz+WV3SrFMdlaKZdnRw1Nh8lDFdRd
/DrwY4Wr7yTcI/VZQCHTPhKcoGNC8wUTEDrSqjgPnX+nWohoZ3TfI6t77vK+pNVAMFMN4Z8VcZTE
Fe6FKszerSRYd/LKOgbTaazS+1lyS9vhJZRxRo4B2n3jBIwqeAiAepvRpifBOYfh0J8pgP4s68c+
Js6c+glUwWE/cOLlbBqNXoqtVMtP0VfqWKH+2AQd3PTgBxFLv4EgeYmN94PI+o8MhD2cXAa0IP/i
oPUQsHI9ZwP1FoxGnAbgxt14EzX2To6G7piO/Hxr2iVzGK9HHT/zcS9Q2LRbOREiaSOqi+/m01Yl
MNopMyPHXXVnmfGgmvRxnPZFHOiL2/onaayf2Xc+PNThQ4CO0+kcFn/wnlU/J6cuT3dw6v8wcX3F
LuYevZKFJuE8aj7h+u+Vg3Aowo4RuPeqsTZNZu3cvqNpgHoTKh8Ap+I/NmnG7KoK1yqzIsy1NaKn
5on38k/3IcqWHBDZisgPqLFupSIkTSAHyLTDf2MOoSZxhnekMZnZuxWsGTJ1253VXWdTLmsvWPQO
reCfk8z/+rr4RP5DxWz4LJFHsIG6NK8grHGaBnrZIJWDPnQtD6FPSj7UgnmI37UMuQ3Q2t5lc3Wo
kNes87BnEqZx4xBX1GSh0quQeyQyf4mjXK5EbiGEqKtXk8XZdhrNT5guFXw2Zqyw//R6j5wct72Z
ajoSZ6Iwun4okQTY1hbJUjuE4Q14mAJy5J86L8ZqPzs/uk+1vMRW0awLTxRrVwt3UyT9GoESlD1m
0l3p/6tk1CDdG27Iz703SH4vs+RMSFGQ7HyUgJV/17o/1dw8T5ZL5UqmtiHarpsZQT36doCWlOOS
dwy2W1I+NDz3W7um/qRiK/JSi2IHfz/P4C9+hTox7YrjONrVGmPB1Vf3TKwslTClocKzqe6rUHxy
7f5W3UTXRo8AdgzSu0a7C/Syg+6hG5JVQBFMfczykUm2vEaGWzeMXTZ0GcX0VxePMP1xoq15stdW
eO3ksavXwUfWbg3Ll40tgSOJ2gwV7C0UR14j4r0KjHuiV+8020lDxhXMWJPC2wStPulrk5a8NowJ
qkz9bt6LfPGoXkCDDfGBP6rL/oVZdD9gxlua4amrDYvc5NfgCbC/uqzCQ5lDVhhyjkyC232BvLNc
X7ESpH8T1z9ZeidR5o9ZP0TXsrNVFbEe+N1yzLjzN1nJjRIZICXX7h7bKblPHKgMYa42kUD9edzW
++K7pSPuBOyntEcoLCN16SAtdlsV36Cc5EOK7+rF3MTV8CFmv9zlkM5Xj84+lM9Fq5cT4nlYVXkp
+dUrXW5TTOzrwPbelwnaD09ZteYyxWg3jn/aEp+LDB8zOwLgG54keOsGXAf32Vud4Naixh6TCjQ2
dfP8kaLHmIIGfMnj/RUbWnVYrDZuNO2d2jaXUjJGjZgNN5ahpGBCVji7Cy8Nr1sTROyqFfFUlBpt
OehQmMUWhW5VCqfU12sg+PQkR/spgwadFyb0JKLSIslVwbLZsQkUrnPQlv+Qj2+ZR9qvbqodELhZ
f7D1K7hghXCB58rpS0LCSipabI9uzaoGCJizW4fmrhvZorGSxcjtgihNeQUPZaTOQ5zB3JYs2z5N
aVcfhVzVi63o+ZANO50wG/y1iFAE9Nfi0niBQ9XdmitAiDVl242U3NSlRrDbbPsmqXa9R+nYkFCd
oESOObd/XJrs2Ynzs9tS7pJLixbAlI6aosk3aSnvHY+0uCgd2TOLbk+dNaNO2rwWtv5HPsLbQkXc
NI8B1RLs6LOqYTrjC2IyKMhB6BVdkxdV7/Iuegf+gTJoH4dErhwpEHGRpQf2l32EAGor1yyPuYM7
F9Gzu43umFXQqXn+Lhudz9ABqlokjiYmBzrdl4np2SxYYL132knYcC9y8cpncfXXKcYdC/NQqf2/
CTknNVbJuzDRUyBSkiszQ0EWcfSKKpquE1vkDxQU4QhsKN9c4v4knUvah+7dMtU3qcr59kydnus+
uE0ARRvtqIMuxF85Oxu75UAL0U6xk1lvS0qlV0DPFGtqfqi793qJPv1efjWzWRlDNK1tGbzA8c6N
62I3Uaq0yhxMUnUqTjDXv0oHA1YQBGTGzkaugRfRLMxnwy1rO/S9yk4gnvW6Ccarml8XKAgRzjrU
qSx+Oa/8IKsRTYBsj2NTrSmdBrHl5DFOhLATNcPVLY9T1l1bFVVCU2XOqYkeSyXI5RkYVbBYJFhW
+bOhpObrbJ6c1D3ho3t3tLjxWsQJtOt58txi+ljJMTpbsze/26Hemqr4abtIPNkChxFiixEBnPVY
pnG44bsF/iqo4Mn1+A2ANvhIE7kzkqpob4yPKiexOrAAWZR7MYrX3LT8J1LuvogjTS6fxdTlYEsj
rtbGXZfO8BpSS81NO+VcHLzyXgozqwoQpYWrEfU/ZWameW2rZtyPbvbaFzWPt+jLR1TRWAG67+nP
zsQOk3R6sPOXJvZq8g47ng2nuebARWo3cyBii+8fujjMdgFuIy4vfY6HAYOQl58slsEtAqwdGj/r
bc6nM774YOtj3txJK8PT2fvjpaHzQXmoV5JgrA9iWoJtaZAPOxYQup8O03sdhFBd+ZeS1mH0q1/k
ryBgY9TfmcTa1LP8FLW7Afqqb1C77XKDaMquESk5ib5Utw7bJ07z3jxQwqO2VZpYlyrVaw/367q4
xkeWHuoldAUcbvBo6Oa8186MuzloLz3GwaxWv2U8JSxmPFdjnEDSo6Jkc+m9rY5NfhQFnZAaX2U7
hifZaYCxnEK0rE2A6Sv/2CNMWssvYU/+XTPmQEBfE6WguzCiFa/wOLqMtXGu7snOB9phD3bWHTJR
VpL+gHsLDn0zkkKwapwrh+TMf2A3uDkI4UpYxYmUBhe2bfyWogJjzp0h3IWudQA8aS+D0U9VBswn
GBxwCkwoMLpXMnH/lQ2GpUEp1PsFAEsbQai3JXNKOTW3pA/QmhWWr0k1P3lGBkdcQf4OJ0eHBZf6
GUcwNqIjbORzx+u4ihMcIrAOzcm7V/mdb9Na1ZDyvc61+1JWh86YZDPXi4NZSPB1cQfLzMs2cZN8
EAtTby1DA6kyqEyYZ1DxkKTJlJY7/aq3fWqBeIO9whs59TAkRMWyGeqrskDgz0jqfVt4z249h+t6
woIrGmJx/3CfPmZBeytrvHclAw3yBvHdhP8QPZ85bDiW83IjbPkoTAjeL2/tgtHGvXFV9Yhr6tdg
yJVawf8MyYejEN7kAurTo1zKDkdc6F7zPMS0OHZ1q9elSW4iDXoSp+a1p3QVw8Ql/GABce0D1V6/
V9OHzaI8y0d0Gv/aUDGsJzs7xj0azkcRkkWVJQhXOv+fh6LVI8JDbz2E37j06q988N95pOdZ8cF2
wEsB3ggHZY5RX15ZDJuwD28xL/uxxQSmbzHyfDszYjW7uFXSGTAkjH/VMgXc7ffTgpAyXDhQY45f
T5bHyEqd21GwLsPO9KXJELU3+QGvrnWfXH9JHQ17zwpwZUZxwGnULK8iOU3XGjgHWS8QNqz31Njz
KS31h2nazVKY4qRpF56BKi8Df9C9XRdHCMTjXIvs4kf9B7VT1SljxehHmp6sMKPMF26IzT5XOzx4
m9TH5uwrpEEmTg4uJXVAI3xKNnjZuesiee7L1AfyTxSm8CY8eQZLt+gxZIWW6Ckew7XsBz4Rv21r
gX49Zan6InFv2RHx9FyIbGuHi38bzHa/8/2c9RNYblW6Zb+3/ZAHPxkobfMvjKvhqig8a4/eDjHM
Ngtsmsmi8tTN091ceQ++zWxsM4sf23i4H0PzsUTrTIdoC7OebIUG1Y7yeDH64GAWKJUK5xSKZ0Rw
I6GbiobOjRuMEPUpaUnLdlZI+zLPgekLPEMcAatnV6tbSREKRcItcjLqwU8zciNGBaYt8INDo4jl
tDOu+T58VI6EM3a0s01TSO+40KfC0y9YwE6Zh9zbtmRJEEyE0MybD6JL0w2+bpcZMSvXZh7OCB9m
DiPep/lqmGEYhDMdpLshhGBdjDzhZQP/mWSJwGzivgyTgjkocfjg793ELgtkO02bPHLLm9RlcdPl
RAwVdnOTzzA2EfWx7NVoN1FQ2yNqUZOq9DYeOPUn19qpqH7Ct4OANGTHbzqH9sswInMxsL+nQCqM
/nCk0PbiwENxmAM/3wWwtYnlpqiEyaARzsGfkS9dxQViQZ1JW1ay6of2tZrFU5br58USA27S7Dt/
ozwXlhU3PGAtErUUFz81rN++CzkkmpzEkMz9CHpauzincP6uoHz75oQsIvxxqAtVSLhMl8+85D9u
EL/BF1AibS2fQx8RXUE4AgGd+2xIoXQyIhyx6QalCR58TC/egD3H1cjv1Dht8zxt0XgzDg6V50Bn
jj9z/afa8pcg5ReHS33xKajWyVfDfLGUUI0FObNrl3Q+xk36cEz/aCc+j4FTkJgmy9c6bL6Cpa5P
Xl//hqE5qQGDgzvgJsZpvvD78NvYnnpJXAN8XYDC5u2bRxzGjeulr50tX8tAPFul4AgpHWK8iO8Q
ncdVXhLGEKaRQLEr0qNdWFzoXUReeFrfSVfznV3JBsf7HiJxKsvwN/YXf8sMCjdWRocgEUA/PQij
b238K9w/87lJ2qntAOsNWwseNPJqx8m3D8SlQbYu5a5QmIAswE4d0ebcGpdHcAmfg9InNXARKHSp
0J6REh6AoLY+2vdLbNMJmTZQLUWxVzN0eRsILCQp3H/L3qUUSQE4RA986J/G4xW1Cgd2Fv9x6UPC
jz29YdcQDc/9GaH0T0WN8G6a/6y4/VYgtquOFpqNSW3nMo5omvPht1buZ5swW8or5kqsBeQgHalF
fsVfvgeZPAAUXSj2vKrxerA6iP+GJCDCZIbVMiBJxmAq7BTzvxsjdCPZjKeq3idh8TPWzUQ9X/4v
FZUNDytTkGWUmbakI+n6F+au6qY3HcrfwKbKO6GkTgxdfy509utm8DdL15BWn/gTJWnDpxukR6Lo
vJucgB3Zzr9RGVU7O5EBDbj8i76B8rNQ+t6UGlbWHsHR4cn0FquoTae8e0w+c4blm7YmUrJLvsqW
wrHIJOdUBV82VkHRJk+ZohJVdhOTSXrbeBYNadNmDMrXAofgTTMPH20odosBX7KtV66CYV1F45N0
/eKh5wtn+7nXhbM8jo26Tepc7vyqtXaVh0DQKO4ct3WxPnIak/fzHYXBwOaM+tpJ62yToxdEz7uY
zTRAYg5SXB2W6Tke+aESCECVYX7vpqDTJuBxiX21bPMIyUPXlmfXKt9QFRUn2DyaM8MFcl6wjMUY
4SiKFOBEXUy7aYdVhb0bm1/1kNtkjVu58zMOlEGONVXWyGx3cNQA7NMF3+oKbp+DriXmJhfmOk8A
lA2sQ+H85nAVrZKlTA/hvHZzj4JiZ+BQjgNErzWXiW8/VR4xzS4z1rHtAT4CsysCOW8q+CRiCUIi
LJzOBT5JD1+VJOu8q98skhfAi01iE0aBjTexHbmu6EdWzrUwvq3/FbN121rtxe6yYWsc6hAhZu6p
p8aNLVDLLHCuwwy842B+zLL8jpe8+uxK8pAjleyayn5oyVVYEfy1rTvLHJUBi+EZ5Y22R3oeh/Sr
yPEZ+u5jW3sEcPt5DzBt5HZpUMMnVXcI7da8BVcqvxQNrF/qMAVfs9HbZpvO7T3r6V+LJnQf5xjg
wbmBqGrMVWrJ3qKedJVRLsS3DxFqskRvXcRaothryZnG9/dq2tneDIjs1tkwfdceS+Moqk80cN4h
WdSLnm5rZ+4eSqqr94Nv20xB8mvQs81iOX8tka5uCrJE143dID9Fs2wNp9wtCCDoAYwx4LPWO9gM
hBk/oVRKHMYy4QBYLi53qu1O9EfjsFtlCTk7ia4PRePjVtf26zBHv1On/ZNDGth23Igi5nfD/kkc
+gATTSZJ0BXZpVfLh18HwAGJGHFfW81BydzaGPPsXxHkXN5YCEfWSTdDT2k6MGhugCrFstArDroO
tiwBZhDg01WMJyXLP1nSAHiDzyLNsTfoEPP7vMJJiJ4HE3wfs3tqE/yhdLlgD0dl1FU0TUp2tMA+
m/zWL6qGGYTIj7itGEa7h8DDWhRU82HAtrZCjdiv/6sK6nbRMfSSbpHlWH78IyE7vWF8gt5F5xS+
ZSR+VMqA3iEcXHv2rhXeMyaCmyXlv2cbHvbpSqCW3YfVIrf4r4MolmIJwYPSEBXHVLEGs8/ymNN5
yvhXjGDplp1+GE1wSjQDUFj5d28XT3VU3bsRpuM44rv0crxgVYpQhw1xgFVfFYSfcmmnAMLTg2tX
+lTKD7sk1Oj/q4WlzvVMntLvf/sv/9RABtv8+JvmSv6vul8Auf+bWvj8tXyVWa+//s8f+k+xcCT+
w0PS4SL+dURAuiIy4v/MZPQJa4w910E/TH6sI65RyP8jkzH4D993mT6Q7yLcc65Bjv9DLGz/RxBS
ZSR8L4pDP/L/nzIZPRhxxMD/MxzxqjoWMXnG1Pt55P2jaP7fxMIDeib+oU8ePyzTAcMr24PhyGNt
8VS5tZw60OxMFZozS00IWESaYRQk+qbY+jrwCSsY3Cffdq9mzpxfZy3CMeIWc8qGuCQ5ebe2tXRA
vZB3m6hzhx7HGbAy4NhQsKsYxy6mG6Q8sXwNJ4/kkA7FH3YkWd5Y1YhjcSEMpX8fQ+pU92EPQHMU
Mqyo2piDtDssbXqb1a6Rx1xEGjVqv3SLszf++F5oRuUicFqC6HXpHbDlC87xrFsyzOKYh9Fr9U5I
bITXjzXQS+ahnEC754eHlhiTQ5M3arwraJkNDgBRTbRDduTQAiNs+kpmn/nn2FuV1K9Bm3bYibpx
wSjiTXh7Qss/BVHmLdArog1dBwxceu8Z16NEMyxjdGS9T/XtqssTlo2hLq0Kt21TT++K4u2Q1D3H
gqOiQzhClwspYe1yLB+eXGfY69/sQfr6uSdRwxnRQhSYPIcBfQ7ZeJRIVGgMuQQoC46XQ40z1cer
i4d0OE9BlyGoTa/IJYHjLKsbJzLsmenk58OByRBKakJlnm4Id+nNe0AewtEaVOJvSFrJhm8nKTbk
PfpHbE+QQittG6sXq2pEAIAJWh161zwNpU+jezk/cZNVv43r1wUTkQiYULcNkMuls7xHPxq5FfzS
68IHfFhechqAFuNzMfnWiKk3G8Rv0EQOEhppIWH6F+S2k33qqUraR7J29UxwV+jRDWGFJa7szjV2
+zAn07LEW51amhDLAhEUAXNRU1TPxpdN95Yi7Qd+R/zTNVsIhJYsQD6Pc19xKc5E8kS/M1bUj5mK
3JTOlTw7BTMdahujOsv/F7auXRwknPE+HJtJ8d1gZf9xhgIzMxlqIyogL2ttVEJVLebw6NhahtDw
2KakFAkJ/YnWj3NeP4UDAj1fjfHBzL71MsYBj08XnAdJrH6S+SOLms0V6y+x/ZzorNrM8UI5a8Cc
ZbB/nTIEVuvBCtA7L6NGckfpfEPs3qFHrrwhnvqnzAGbNzjEiHmbZiSjGXl3dLwOZfg6g3ofeVuy
B7sCauSByR8CRRSMacJyY1U1+VR1IL6d0gvvq8iVZzGkrncY+877k1V30kVNro+FKrKvTk43faQT
WGKskkeh5Jc3l5/94GCw6XnsjLwJRvhBTfJUWpg3N0+PhZX9OIv7hXqfmj0Vzxw4+LdrAwfQNA55
I07yRhPDJRshg9DAnYmMnteSolDSzgZy/4uoODa10CeDVQCnWsNyNR1rfBOoXGxIyyp4jGdxF6v2
n66SF97wgUXbSHRX6Z7gULkKu+o9WJLX0ZC4QyZFtRkmEmA6BLKsyehYNUFgq7qcT1FA8I/Lm+kD
eGE+QPGOEcxGG3BNsIsYooKsetGA0Ei1XmyfPAJlmodwYUAaGsbsPtYPlZH/SAJ4csT1h6jhOahs
PGgXI3IZBSuUIId0GL77DN/trGZCwyT1EkYHz5VcDmnofS9xKA+xkDGYzRhTxVqpN5Tdi7rh9XQ/
HSvb69DKHj2vhSWLVPvrtU7zo6aUpKfCjZo1aYf0hWvi9FoMxGeiwBfqfNwEF7/HRNHCJRJzGOU7
Hz/ZAVyJpBDXz76VUz1OdYD3TDVMd0kczPfBlUEW5eLfJBFqjc4u3Ju4CPpTDtRKgY8AH74mLe3I
Q122QKa4QufuB9DW+WD7xjGcTHjz2wQsNNMOX6zjJtBeVVkc/da9QHMjA+2j8E2hleUj0eMde878
zCGH7kt5kfpE5e7DV8SwXfQS2d2CDIk0y/w1K6mJNhpWw+iX5ZodeR0LnQkrdIpUohb+HXkuNhZk
3TzapKxFoWUd5n5MLm2mvlTT6+fGxq/f1jQbNf2HmdGkSeW/qqq/IwR445bxg4ueljSs/E7R4YgY
A2WDxWynp/KjC82dyB2W68UGI3O3aY2muKseRCg+lJmhW+yneineioz3rpALv1E0Ezkgd+6QfC82
Ya+GOpy4Bi8g7onkt64Nuse4KbmNZ04cZOekKtB603Tikvk4dPfaCzLJwk1gHM+FuSXNPSLkysWn
HfC7rRlvl7UzZNHJEmmwF3FNbuvY39PN627ErNvbtHP9x5aY3F2TT+SIuY3eoVEGl3BNxMW5JuRh
eAnmhSCq0cLORnmRvPCRPozRovdC44cXlVshJvfbTyu3akzSRQAkX5MKJWinOwcmIy4wld8+f7IN
qxg4VK9ZeHQX7QLA21sCUL8KQO3T1Vil0FZP+iFasn+wR79Wm8iNaMBg+dBKzsDJ+D8B6lysLli7
aeK4iUH+d5Iios+UC3Pngwfd1bb37OFPfCzITBnxcbH2kITiV+ke0XW3cmt0xXEejHdBolwUo2V/
iru4u+1HHW3T2ELBjVwAbIZMSkKaXwkpJBfwmidsu2m+z3yV3PdYEDa99omR8Q1inagtxSrCg7iB
ui22fOQ0bKcVqSlxIV5osSMWwiWWOcBXRNiWH620VfEyZMVL47DL20Q80kkaVo9xPqp/rew/Qj+t
bt0wIybW54fYJfMj4dDh7wA8S7iXry49ErOXpB/BAlBjf7tp0G2IfRJricBlS9bkV54W38IqkAfZ
ftntHNGMt1Miny0O/TXJ0vKQxKgzCMVBUFENV0K380BEGXMziFzSm7gWu7PtRPmG6sZ449nR8E7Q
FQCe28eEisX6MhqJbC4HDa+M/1tjMXhoiPBpMVwqoo9TCPcwYwoqh8bCnxKOT3YRZI8T2hhEZc47
GAlera6obwtRk2ca6fLB0sRPu+gNCYdaMAosAyEieRcf3BnbkbMQg2JPRY1wi3skHSyxI6V1WItk
BnLT83nSGmeSPyCYmBF+r8KySUr0Kj3VhZjq1mNsfVqqjSmdRfGvMrEnRPXUef64yQzm5rAKJMbX
KKQxGFtsoUX2L3XSm3FUyVURk+DijrydCPGV4hC2LwEh5Bs7CFPUMdNvzFd5441tf8CnEjwHbV6d
IKnhcNvRrFtbdZe6cQqykcLPmICxlcvRzaaIxR3/dHzMr8tm6fRcPF2Xb6fFS3aqca1NVkRqK3OC
E/fWuODs8OG/bBXiXnZT/eklKvq1Kj+Ru4J5kWeUME6yTrjmUUS+DMpDWkO4nfuUGUv+5JyOuz5P
rQ05bM2/OgBIi6owuXEkWHOGsQenUkRUXnuV8vZc0CBD35T6uRc9urjmG1gKUCTHhNORd3/Rh4IE
3n9D0lvZua6Zeo+4Yma6IpWn4SrJvxtvXDLkl4272JzVkU1W6zXZ5UpiWy3BN2OfHchF1KzYYp5O
oh+Jaky0dxmDMb+pI9q3uNIQ0qwXbaES4ENK/krfm36WvPX5f9SBO2OeQFyiSaGduFLThywPDW1v
JutzgI0Mci+r65pTssueCYJWxactBoIdXPHcIsvdDiAAK3f21FFmCL2YQq1skzjLnPJ04fvJk5bI
F2YjBLfEPg0TCJKfBT3y5eTke9yeZd8lW2sqe9JWtX0WqojxFSPWa4wd7OhJ47ywBu5VT5fJ2h78
gfBHWK21yHLw4wJhyBPSQx8DAZJ31x2XnedmCyZk7GOlYvVyyw7pSVLgTRydcPxOjAxf43pyd54n
gUBcchutvqdlJxbqLk01qHPFle568a3nz+1ubMNj36jhbTYA8nGR/M4l9nAd5E+oFECIMnJHufr/
RhO8Yhz3D0HL/ybtnAuW/3GzMFKvLL+LvyuALcRVoHgGquYtrKtxm+Ex2da61AQfLODJ3RARgTUi
9CSLnqElh41ZxwCpZaDpoVnw6HQstgNAaRRuCcvwVl0Qvy5lZj4Ez+i+q3PngNaW8MfWV7uBqMpT
NFjdy5KRh1XWSO5Yl5JVqLPx7Hda3SfRNZ22sUUaryWaxnUok3FTEwy50071nVBFe3SaYr6iWm9x
Ah9ftDwmAU1AD1GXMIoP6JIQaDSo6a5MpoQpcxbWBjG5axH4O62IqI4rz78Qc0OwV+jca6vAkYja
+2xCJj/HIdQk4uhjFyT7tBr0cxBWx85pJfLQoB92oeqj26Ajkn+M6vLNTRPmzSAcEDc606RXVXpl
eUXtfA+Wexp93e88J+tfCdW/JQpB4AaRocbjK7pyw7gfvyRNII80FIt9LwQx5Z2DCSEssptGM/B6
uh7ODXV5DePtpozt4qciyPEWH150g6mFdx71+ot0h+bVyW2FvUh092XdDhu/EQuhHCH4Mi7Nc276
ZpOx/5AvF6KbNBPke9k9gIY1K9ORhbKSJQp2Zn//LDEUPc5x3z0WxdJ+qStFlTt29TGko31UHbGL
ldX9skIXx1rCdSxs2VxP0r6PTf0r2fIocSGdhUPFAq9NGbLbiVKJlJTLvuvfoc6rlzou/9oxqfbL
kChr7YZdj0ltSo89voUNcnqqBSIVrGynYo3yWbYJjiCgr51LCDVqJNJXa8qTV0Rly67CpfwBEXq0
RzPtlZWW7z5Rf3TIiOyBwlj/qxoNWDYQ53EpG+eL0vd4XXu20ZfGMr+LmMpLWaf6JJOGT6otrSHc
RmjPL5kXDNukqzI2SDhkJJH+vV70WfmJs8s0dCLfFSGwGXdckQ3Ej9nZhehiEFHZgNbg410UbbVu
bG4tIXr0ZS40uAU5QH2Ety17chIwaKJZmbM7SifuamhjxL3qxorram/COFuNS3UTCf0T5q6+aJFc
MPIR5edlNhuHqfbuyCmJMq7J1nLObLDc+mmBl4kkmVoqHLd10033WeZTnpowZ/Kv6sdB2uyahJqW
9oQSpg28vygbBTXL4yFGb7Tib46WddVocTOvK6kwigvNtVY6bfzTKjuoUbkgsmjb+aXN6ve+K9x3
hmODRA2hIX7I5l+axhW6xHIyDmOwh2ha5miWEPVFdwN87XpwGcbafCb7p5k5nBr/ZbbdloOf17Qz
NZErBCh7o+N/pgvyEHwQPdQfZEk2mz+RRBfCUPyex3Bc9rNF9Eeoo/08pvLJ0sU7vhyU3ROU0wa7
rvfH2Hb16xIZOMseFIWEKIQ56PK1KVClO4Pn7iEXsOWKq5YhxY1x7lgFgGyg4G6LsUc+bS1Ljr7Q
hE9EE9yguBn5jqyUhsMOqe5xTpsA5xKBjGE7nzvOIqXIDkLDjbYrdqrbYYp7uD/0yc9WoeXvlPI8
cMhUQ3nOy3G6DG3RToDSMa9jWv/wQ0RMehnJZFlw9iXY2UratnMmV7N4J130v3N2JkuWGl2XfZWy
GhdmNA44g5rc/kbc6JuMyAkWocykB8fpHJ7+X3y/WZUUkqWsSlOZRMAF9+Pn7L02CR2OqiHrRmo8
2A6KiKBNaZJ4EZG2gqFpXadr19pFk5TPFBkVooATkx50SIaTKbIvHDuVUYAB/UL99Ho08a0lyqtC
DfMu8C1oXXXUT3sEggi5TAU1Mc+GGfky8xiMadWyvIrFhZczJ0gXsSZE3p0K/filG2xGs40d0vZY
kO2/o7uRcpO1dByn0cuK45BO4wXAFQpCq/Y/07n27z13Fu8jTLnrPEyCN4obnJccDXo9Jt8JPwhw
ltUuCsSxQWW2K5JQRth0jUh20k6m8Hqc7ZzZBMqKDVql6N1Ja8QhYLr9+lpNBscZdQ12OUS7KOh0
30uPHz4Nl3shy/zkZGp5mghLAVqdHZxIWx+Yg9hi7WjtSlA9xGPFFIPSFPihGInN9Wd1LmesRjml
HkO8IdhEPXHCSYmxcqejId3LJG2QUiyFwxgws7YwoC26QAVua53SpZzodYKdgkzSXyKTGH3C+VzT
OVsmcE32Mgy7NB7Fc2xqtEiZdsOAfBifeSHrFBqtOC89pGueuQ2U8VE9912z00urpl084xzelE4b
wgaPswNCyeROZ2TczjSz9lpZOBLzRN/NY+nuK8Ooy6l7rIwkOUDbtMYrhdsJj7sIfnpVgKtF8Wlj
trA5/TSqusIDBCXcsqFYcqbEH8en9znDEts3DN/kJrQ6+PYBkJa+4/U/+SWoyyZd0BRlpTyiMUpX
S50X3yeTydWOWBN1Y0uc+H0mwLDr8hFfMIyqwq5QdA9tkz0NVYZLMlTdRwHSfjcODHwSjh+krKjk
BTCMfWnbGkxB2QUGRZyIH+aJHqPpWVYxe+QW7vcSwnU3tPMuCxLx3LJoXvzB4FYNmrSBkQZKiEWy
irGdMlnDnsnzXdWjjQoI8YnQz6Pa8dFL6wjCk6h7ttPII29DB2VsX9HuP40o4n/FJlionSwH2B15
FRbQKQfKXZ/q79Ctxy2fe7Jcu2na3S2SuR4+ypcUgBWIdnqpuEoo74Ytb7fXHtVUjBcdzvl15yd4
59eRKv7i2QpIxoDIiA1npGdH+uq7J3r3ZnGbtt6MXhqGN7FaknFfgaat71BBk2bqR0nZAY+bkfgG
2M2ZhEPk+aVCWGX2HOa7Xodd8gdmPvGQMv32QJjK4tLVLgrrEdIfvnnex8W0atg4DQqQ+4FTXnAz
WYJCtYiAQ21Sv5iWE9naoC3JW3oaCaNwkR1MPqjWCE02ltMWXBpp6HZPFLirj2FSFAzyC+Sr3ii6
Gwv6kzqU6ELexhyViR1P6LdhQ+wxazor2rPOoUYm+fwwDRWCe6NgrWdlwPdV1TgCxiEN+zvto3Xd
UmuNT3SDnXpnYbeyPjtjHHOo6LCh3wPN1L5id0rvaX9pvI9F4X54wkT+JfBBH956+OVIqPFaRoiz
wLSPSYo9h580Q8HTqOzGXrShkLaRxQMEl93et63riGnwuhLWMSzR9n4u47Rrcdn5FsQs1GUcBnaO
XTTRVRD3MrjXIGR8eWvIBImzC+58KJy7EW38vJ0K3s97Scdj4ozhJ/MzSQZEmoT084L7vGuKaKPm
sPhBt4nPvPbGcd7VVAmc6SAJIFMXs8T0UkBoaQEWb9LKxvAFiHk41K4f3yDbcX6Q+JO0R4bCJAy0
vWOhXu2V3Met7ABBaI3AhfI/1z8H2/WXCxMstIpsH/WwjYNSjaxxwEC2Y1EnK5IT3Q0YkWKe0Ue1
ZWLeEAI6yzkeis9Rlu73uun8il/LQt1RcX5shhMNFkbioUghk0j/zofRtbFwAKpzNNNBpe2S07X3
yKDIjjMvkntOPULO37U/pTDKS0e/1kT9bIE5U3rBbFHNB6sFBYFI0CW6RdP8GJ2EziItC9pqRGOu
bmbK17sl9X19IFGZhByki513LIJO1nifCy/5JjlixbfFIBkjGfxsZl+js6BFUnKa25jCoTFVIB1p
fxaiU2gLGfD4+5o6YdwKPbbbIJmb6RpX1mrE8hMLablI4YhHlXhDqsbC5SajO17neS41/y7kgMOp
pXmnHBpuWk0HY2NRQVQoyefFu+IIKiICWKmmm13bTtUVvUmaAUtaCfjPWGt70DLBcspGK+dIUZTm
J4N6+xHDb3tr0HydaHWvJ+g5FBECixg4A1sGQkonWOm8Iq8oPRgq1FD3ma4jpx6BKTJ0xUdNtwBr
3DYvp/bEB0EgeGo6yzrYKgZH5ycyiU4YnydwIGkTMdUfrGzterdVBPWGofslL1xqLiNcFxdIA7ID
LhvfCdRYASiAAmf+8PxOMq7L5/LbSMMC9YAQcBBJI8k3Y+E4t7CGw19Jn/fJcVnQ29zh0ooA4ELu
gwvoTgBj6Gwrc0jqmq8CAcYfA2ea8AFJUdGiMiuoeDmno2FOZT4xpYDk6vLRWPs58TI0MDHlz0n1
nGEPsalUfZrC1vyCDQG3YCxCfdHANaOHXNTRfZf09AtoiNTTXVYninAO5djYB10Oi/varzGYOZQ6
fCs0aF7QV2Pl6eNusE4ymqYDXNKiPSQpQ1kqLVultzZxktHeV5SMBL+06kcaa0rdMSdXw81yIiV8
O9/JBcP2TjrzMu8snwWBtro/o6TTnSa1ZJT9feuh4nA7s5ytxuueCGCnBhdz6Dxhh0DUHEL3fFqS
2WkwZgeMNOs5008qZzWhJ8ScZ7uMWLswYQQTHRsaJ/dZUqphV3WIarb9XMc3uW77+2QZmbzGk0Uz
GWlI6Fwvi49XoPbFcFcC6XZ2glbXhw8TPL+h2k9+eTaWxQ2KUgVCQ8rg0UHNTZxLpi3GggQsmXsx
csjEZpcPtFk8P7KOdEj9hbqPeOqLjScFJmRFJlDZM806TotVZayBQ+EcVQQO6d7t1lBjr7eBW+N/
zl90DeL/tukqakvHZkWA3qCRlphxLdm6ZOtO0RoZqtNFHnHuswPGrVHeUxq2aIEjDEEbXFrOj1DR
+oHIwmA9rReIukmUZWv4HEfMjZbA45uqw1+p/EG+t6qWxdEqZS83Vq+cbF8lEciVkvSjXebRroDX
bw3t3onBE5EgGoKg6sNWnlUUe1cUicM1/TJUMzk/sAemmtniRoIhHQ8mEekT/qTy7KEPOHfoWZ5Q
L+PFom2LWZ8Kn3K0zZ1zFLXmhayj+rluk+Kljj0liFlIFn0yNbNOGToV8cdEuv4o0FKM3IzBmL8u
05wqZht+QNnkP+DhrwxwEcRWfc3sd55hGWsd3XhRyswauu9yG3cpqgQEClN8Eig66Te7yXA3VAjs
3hlqLge3SNE2lZo1BTdVxzuBQTbcRzB5xpNaStCDTjFGVYCwPAhoisZWBtMbAwxDwbwfQ3wHiVX1
gE4YNJu6NR+eM432T0270tvNc+yBG4smvWyJV0veVAKvg1Q7OdzZjh2/p71nsG1iy6BRDS4a11+m
Ek2cigjOQ2+tSESzKGen2zr6TmE6BdikZvnDxi2W4k/o+vOI0KS7HcOKFkzCzO1Y6WVwmOgIiJuN
ShtIN2xCdAFgv35P4gQL4jJ099U8QMcsE5Sl0BwfMLJhQ/LzB+HWh9iOlqMwzr0Iko4IEDm/dC4k
h7BUSNrSMq6xuKD8NTIIt7S5u1NF+YYTvmd4rX3IRMaLLXgn0uQPClrlNnEHIiPsefhI2/AR1wTq
ByiNEEXicU8ONjFUiCII6EJWjg2ksn5ZKTZ4fKuHcEIKmZE5iGUVt/QApIjQBR8Eetf7ZOD0D3a3
TshYzLdOBIYHQeYjrW/SMv2Jbn9sjwa7DWWvndMGmYafKIJ/dIN/aLvU8JmMzKGZHPD1ADoYJO9+
i61xV+VCWXtvrCq5nb0EXCf4d9SJ4jumPER2ftvchLhSEF6nzLN3i7Tit6jCYYlufQ5tecydkBwF
F7RctdJdNOyS00iIYzzGxXUuEM9liXscivJKYvm9T9pawJtaglPlZngSAHm5efzsW89RQBRhGyD+
mgf8vtEUNT/nnmq0hugEBQr9dUbng9Bryt9xYpCtnP6GuA+ByQ1eaAHMa154vSzM1XYcyPvaqlKU
J7H30CPNZmTed6997lfvvmBym+YYlGf1Df03TSFPDJ+pnQNqI8YQ20DN9G3YIpxEip61nwkqmIuo
aP7JYT/o8FimhAEyoCGVEm/GTan5FNHgs2Fh2eMM384+1WZ6w+54NYce4S7yO4fKWxq+Gi6U9eQg
1Ga0yBnPoWvUQ+ti+jICvyatp3Gil1FG0ATK4IJIPgL+TmJotcKM0omYST9+XpqSHTOsi6c5hIPj
pMve6br6ZQ3DSHiB3ooFR0ud5gi5qZJfk7iPAIcQrJ1F+QWu+wd2Kec4oLPEUKD/mHVafljr5D+L
42YXThHMgXx48JYh2HkVPLGo3cH9hOwdN9U3ts/upmI+XEIThAcgiOXo1/TTxkiQxuW9l0DwU6p7
a6Yg4Txa9mxUc3fCD3LTRoS9ub2+1LJ6J0hn3AcEhF17bpzdDVZDS2Jxa/oi6VEVw4GlSxA/Kty9
6ehWCb/6xlb9zZtUj1uVQjPJRHi0hpLA1wCHu7FqgmKHHO01Rgnm5XVqkCJAzGDGGeUYcNs8xHWR
GXgVUSoBdIxJDKaiUr8GuRpimZnrPSqk4aWp5XVRje2tjUn4XdsDonPe172j2Ni2buLee+ATvMLF
PqlcZFSWAWpjcj/5dAvje3tjwyNisgNhbV/Ofv8dCfyVsp3qFrwDsKXIjCQEJa07fINEj+tOIJ0W
pGfP/g2Pf5149ulVbOwV3zEPbPRxVw53+C8FbSiSq/eS0StVqsFw/jhadMW26wHsR99mIxBeUpd3
bdnj3cDcReWPwKv6nKPE0KtapvusGmLsoTbUFIhj+GSiYR/OfsCXV2FOy9sq4RzkBM6NPTVZeO8C
ApHIryclX2TopWBgI76WvUcxDFAmyDO0KrWFq2ZU/BRVZ3MtZPpN8hh4dQOFMGNm3+wqn3CnK4Kn
aLsXRcyph1MY55pApKcMGshNYdtoThdgyCwlEsZxIMbwldGXtyk5R1Swjj24Bn5PnxJI2z2hgodk
neTa1srI0HbVJ+fei8W8h/IIHSAFzOxuBqbpM6se+lUWizqIzz0pA+OLdBiSnjCHhN9CbeN+yzuD
u8txKdWQgZWEtfoNqJbz5PgWrf5MoJALKIAZEAf+oml82J17aTQOeVqTnDYfxtZWp8mhuD7OHL9u
h1GOu8GT0CkWj5Ep/QOrhMFHqQnll4AGgx4HrP+5VQK6Y0tvDBeSx1duuVb9EiyF/DYNY/KNps9y
BK8dwTbNwt6cEoanzXkgrmfXSBpzHId6/WaYzhOpiIDwQaus0NgA43ZPEcNqFQKkODhN6fTXsUjh
CA3tNBEV2xUxx4YexI4QJYAmwgygQs09iQ5oMI+hww9/p6lA51M3Io1k4Nws5dHzpgHqJLENU6kd
zj+9OMdyHZNYwMqowMdu3nbh2GPLSJzT0IqMQ3rMMhoyM22/gxeEVL8ppAXXu6ox2mGsMHAXEtQX
3528D+y7ZancV8T/QEhoaC8fLCaBodqZXUtc/ECQUUBf2roIbYj3W6ZOHYc+mH6xEPg/IYROl8KY
hr54gWhKlO69XWVThUXbUK3Uc+cCVtVp9WTDmQLdEiL6OkQx5vANHHDOom3B1+WBA4yByzzwXyUv
nl9Qy/bu2RDYVW2IMGB5Ljgj5En+wUmuP2AdoElAms8us+rkogvfpz+iRxtgQSb6V8BukIsyqher
BzufkKqK4Y+Zblso/2rhpGJ/j5l6ORcr9Vf/0CIDzutAs4vyE2UCxMgtg9wVRwXbFvU5S17FuWoT
Tfh/V9EX3s/tFNJhBJLW4o3TfTUec2Y9xTVDSxJ7hjBouzPu/GB5N8W42HgTYzWiYBK1vDCKdX8S
P+wrZmwe41fD7w0awgOHHeESeAya4jbQRGLSFoXsI/M/vHLCsAvYUsXfC58XYtczt3/yk9wcdRBG
42cLhCXYw/mKf8lWamZ4tV5V/6296dSs72lwPY1MAbz9HNMlw8LEHyFtUoX62Ct+6qnlTAzABpuY
FyTByxiJ7C00K60noCVC+htNpf4W1Zn9089busVmGa9STJDlPh9qCIMyxU7jsNgzFsCOuHoq4bTD
xP/VUTo+d63rK9AqbvCNOCdnryJ4Ulvyb2Nn17eaMOTJVbe9GOA0AYXSzQHYm+AYCZhja1e4rMdw
mAhzTaszuCJMG2vqIufsPl4DuwugioiBY8bMJWroHc0S4rpAtCqbhnRIf38QseqO7TK6QHyHOngY
F37UsNb5VbpGLFY5bzKGLORk/hKuq7/dU5/YWFnLDkneEEID9d3iLlqYN47aVNRzMHuhND37g75J
QizN4ThTzpJdvB4OMDQU7m3lIhBpilSTnNLQa/ZQGUkGTbzFoBBicXQSKwxwm7WDTX4Cc7M9ufMS
ayRtRne1Zjo/ZFvCLzPo1g7Ij/qfpYpARi6uqfaToal1TMKl5yepu5fGA1m4VaO6cbH+AMqrLswS
iuduTt+I7H0QPXPGvoKR45QPZAg4m2YNmpgiCVo8nvGcU/3a5qcLcBOiudTJFROn8Bo+qktWO2qY
ldLJkDi26XPAE2QfpoESspeSP5OEJ9Bp9DFLPyjYmNLWRBcF2QOQhxdH4cHhLfJ3QA3rD9sNHZsN
1wmb24ZM2msR5fSj0BiVfwRNG36UuegRGaZeGB2F06k7y6pt7TJg8yE1l9HgLsSL0sa3PViQJEcu
TQY9oUZqsShJqAgQYRzdVPGZwGdZiWsX+Qxdv1KF3xD1DNf14MJxY1EfGjpKKmER6/yLbdxOoo+Z
eYAEnDGcil172U2rWw+9bMW7kEHN8I3/5PgMEzgp71sXDY/iRd5WifVA0XYuZGCfmOy22KlbZxdj
lEIYiOxynbimJZB2AjPrI+lGaG9mkk8Yaz83brX6r5zytI6xgFyltAxRlURIGNgMJkTYLeepQnHM
n7uxfdYOPnTRWZ9UUGQPVmF8V+ukvKucrLy4jls+o1bq9krrcyyS7DIyKDm1remh50qo2BtJ1k25
84M2/h7WDRMf3FF0lrJxMt4WFmB1y8B5fCTGzzlKdlqI3p1p2rs0K+sDJDeld+1g2vqcLmMOF6e2
EFkJWKL+deWp9pgHTv9MTrgBxmXXt3FCqsiQo3IEnSQZqAw9qma74MxWkUpNQJA+W6GK+oswI9nV
2eBfk80R/+GRFIIUJr13MGUfpozFRNEwOTgOUVzEFyGG9ab0YEAFmoMMmvemgMUKG2Z80P1ymBDX
XQ+d5eEUtZ9DGvsXlPT0UYDDEeDmruYed5Xf51X2kLNprpwcTPTYK9oD0fZmO8FJ5+is3bPPHnKk
Jn8XYeDtlYepYTcws+yI/nJSTF6hvZxJcPiDSAcierP6XRTZbWGzsqXeVO2pWiRpuV1ISt3UJq84
uelv9/4l8zr1KuU4Es2IypKerow3zKKJq5jguQjaeydppTctsSgUgGV81c00cpaafrQ/RP2xLVZX
2dKn+6ZrWOZqyCnp4jNfnhB2b3AKQj32fsSdavExp48l+QygWZmJI/NJMf8ipIadwpngl5uSRdnr
/H1YhT8aYftuCaN7ozt/n8LQjBFNQ5p4D/zkMrfTd6eLHpvF/96ZGU4u08dIFj8Fhn1sgx8jozFi
0WqseVV0o83YIqVPwbbJBb3Tvq6VuDTt8Ede4r7WToheN4AwP6e9fYkt33rncJM+ClbShNdIQf+p
gPW2TH72M2jRhZ5zI2/07HfXkeJUHtsm+aBtTGbiEsZHmVlsR6FgCusP7VXD/JRRZIhx+JQTW4aQ
hYwK5JzucOVZCGcxlB67SkJ+hPRDvQm0R0wVCRMkWvESLlN5XXGm2EMGjE6wtJ4VW8xaJzos4KtQ
sEJsyTS4iEHFYWJ59RChRqmvOHcDSJbhkj9qYArb1guI5M0zF+B0fVhcQjk7VUS7wkbVnDIMrMFB
pBTUJsa0mqf1Iex8717YtE8Ql4jvjPiGRzdwyx+5izVuYy/RZYyxgfrUixfkPwMrrDbqw5Pgojnj
Tif+6JrjbmKiiipYHFpb/qDN57W70Ze9JnyeuQ9zOYKLJqj/6TnHMn7Al5SCsrPHeRv7VEKbcuSI
rVlIlmO8ZENKIFQJRaMmrmK+Rjdwb4o0J5aY2ZnKuvxbRFAiSSpZjoYY4JORh6DzNIojbM8o1mFE
i8OYxv2tF0VEnqqEXmUro9k6J6Im1s8UMcpB8k2oREfh5K/apYPCCC1wL5IEb8C5RYdrWxEz0wFe
a5tuX6FjPVdCOffS6fXe0og9ETdWTHM40tx32sfhbUOcwSHCW0gFcmNUWrwIr8S+l89+thuBPuGn
9VjOVX2HIrFXBzfwpHXWjQv3Gx1Jm12LcrZ5lXoxbvFAEUCOA6/x9kuP0XtwYZyRUYfQuRw/5TC/
BJk9Hr0qzt6ieCn3JGN3wQFhR0x0klOsK7MHQ58dFYl2ZmdniKWoNPhfpnurRqK9ybOy+4FFhHeZ
pyqCTS/I+t73/uLU+4H+N8xyN8PY5C0LPijaq05WIJKZouzU9H0GIXCi679sDO8H+pvM9p/KKso+
R8hFxAVNA3nwTVJhMOFvRoCsovI5G12m40YiMYexNR5U3L8YMH30WALP616c3iMjvuHtA/GBcSJ6
LpHlh09AykJ9bOIE+6sPSQzNfSbgC8Q5WY0WqtK7ZUJMB4IZOT2S2bDeF/FM6K1AthbyWpQPBUUD
3ouefHesmn3ODHfE6cM+T8vw4pQWUXdM0e3rcoyDa5My0+DDH5j5I2j1k87bVjjrkBSW2L2OY4je
9DA54465nfnU9kiZHfvjZeJToHAJi0OZBqC4ssQ8kPpTnjyjxwG1FSFXLm93x6DglhXae40FPiKa
3h8Y8RpKmbh6LfF5s4rkY7Sx6hJtqR+33yq/NquDeME677qgE/LcvaIlIg4l2bInKFniOTd5cosg
adqm3O0bojfcDblxXhVl4jlr6/m4FLkUp6wLERy4KL+kDclND+11EpTDS8K78ElbkUBea8AVPPaG
swWDgY3fB+pct0Cw/CUA549A86aao+wOfB+xaglzh9V9SN3dRJuxajhDzvmdlPMpClR1U1gp2wU6
qWa3fpwudmRTNvvBtfTrjARAOKAXIij6yPYhd9g97VnbTa9EOXWfuMD8JzSoqbXBE4QKo+wSBwmy
R8MByQTtqXQbxKV0AMix+AKnQQBo3VZxGPcnBtCDtQk4zyMdWDj4oSrSi93vvHF2nRMTXtld9zg0
wnPj4nQ5UAKn3Tkn46C5oitc1Nc1yv6dVRrkjDdlHRCILXEbfshMo+WaalPY3yYxZ7deVcHKY0Uj
531X6VDeVXwWZN0VpQJYZqVCXoZp0Z8LVFfvO+NyLKPUQjNDEDhOfXPjDH1s9KZXsk9PKrDRwVNV
Y/vbUEC18WeUz0RXOoLNCXl3HzE7dO1gvrU9zCnUAy0KkQ66cJETtdVPc0YuCFOKRu2KgFf/D8wR
0E/ips3EE1zyPLjVaO+Qbxk/fyf1h6ySuOrtR0t3TPzJLuju0fOhUG2FBd6AJF6ks2PV3xeD070x
1QelbFWRaK8w88TTPnL6khc8BBH9RDUDxgPgBG7woMVH9JZIaZcnWApzuo9ip0LcUBHTeUvbh7oG
a1/6XLHhwQodcYcQW9HGxUPjTVZ6mjKMSw/Ao+kNSDvjz0M+jLVtq6ap18+K/WWN7PSn6Q57u73c
ANDC3zMSHBBd14vB8oBsN5tvmF1E0dlNOMQfRnqPI/LltE+2fSWLfpPHfiN2WcdewoNPp/egKOr5
XDe5DyZq4YPiuJnEAPrm3omfVBbk6rmvCFbbdU3nMnIPw+nRAgf0Qe+QhD0vL0gCUGwi3kEnFfTC
Do/sRiWdlf1U0rI/IQmDmbHLFmlEmDGIvSroQyfpFvktAu3FVb4VbqJg1ubiGQ8PurZLcmfi0gt/
tdhxWqQnIYEjTTcb9KjlGGIrKUg/2WuSZZ1znrS0J4O87b7niz0SfgbUEcYMvg8CqBGz19YvjapJ
bXJ7VgueyZH46txH3BgVGQZ+UYrsPPnGesN2WI5XOo2LgpcwldNpBERZHUGnWhh+oGmbHSV0qz6J
CWjLg8Yy259pbSzuXZUUY35nA3pbPulYVPoVCDnbr0NmWnoNuDWc7uwGEAqiLfj++0qUumY+nPuo
NWENE4GS08Z5zAQadWLLcwF0U+qov6JKqIZvDuowcm0Ah/XWuzfzt0BDWVHaO+VJ6f10B0SuuzGi
ui+2WIF1b3ZLPzr9i8tUgmAgeGztNXJvjgFDOmjzMOH6jV7pB1UkIUZtxco+kSLCReqYALKHUts6
ehUj+p1XVcfd98rh2a321KZjdAEbDadvj9pFX9hmk0GcSq29jv2eTAVGS1Pvb2VCNtD7Gmo+Mi4v
RktfJSCT218pkw/kYXk4r0NVk6Os3w6VEwRbvmc2G+pnZKZTWGakDo2emS3cXPw9C2AwqCMzeBCT
KBJkS7+Ff5MTJ+M1mNkyZZGz66hXE6HJIqHQ9oEiLcGE1rFfwkGfc36c5MqofNQIc7GS+hto6g7V
o7HFau3wZ4uAk9U7t1gIxDnOn0NOTOJa0zGezgqFEJRnnoX7lHG/83wynkkYiXmN0FBimRvxyCCJ
I6YZb+3FqxiGxK5TOCdtkHdfkYNWYZbKBxcOK4Trq7CqJw3VPZoLdSiGrJh/RUybD3CoZHX08DxC
REpSsImp8VK0zfTzFlJUOcODMC2C9nqw6UBZ8JGMaTE9cuDCv4B9Llda3obgTlOkns4stbrKhxzJ
wsmacrfSH+2AvVY9FiLzEQGZEPBQdpaKCniz+KMmJc+2B1fuEfQgnX4VUSjcCqrdgurtseoa2mWH
xfN5jlecRtNWHibTp4QRW0CHk53nLBkdGdSIKQO2OJtJZB5BuEEVUSqOEKmlLbJ8mphItdYtEVlb
Rf2pkVSWuFvmbteYJRXzMe1HJvB7lFggrywgFCGARDfKWhJgutA396Xn2jg8gp5ps+LoKJV1kWXN
+NJnv81OnpVSZBHy6rUHW4v+rail/g6TpR1oCvQwMUOr8fWbYtg/nyxqJ96nwgG1vXcHFK0Iy2T8
9Ce8wf1/gwH+Rz1U0PDqvvvf/3OlEvyJF8DLF9qh463Vn4/p3XGdv/ICFDZwhJJwYrp9fESG7x+c
E/0D8+g8rB/XJtgAmdyjzdsl32izOqSs/Z8wtn+4Pglqf7+88Gikwj5wpA+dQf3x8YiIZf1j/xdE
kRKJB5dvy08rgkw1HUegSYN5/P11xN+uQ04bksXADULpuvb6GP50nWByBfZaUlehZMsHnHOm3Vn0
JpbN768j/+E6wvYk6AVHSJ7pX69jdXEaBFNc4SrOp5t4PbfaUS7uHSshFj4tb/ysri66oqX3+wuv
D+r/ch/W3xF3vHDoNIeB9Ozwy4VFYNwhX8YKV0m3012sIdvbd2OFKrkr6MVn9sP/+wVB8IGS4mJ8
dV9+OSZGYZeieDg0rpWd4tE0R4I9WAlHZpMXp505DjI3bP/lPh1YGX+50cAGRSMjbtfmpkP3yy/J
RD+uKqb9h/SMQB+Ar33r7cxJ7eH4Ao5547ve1tt8+/u7/fr+fLmq9yWDzyCtsGgw5gfazHvMIzsg
Wb+/wtcfkCsIRleuK3mk3N2X52l1+SSSCXJQgdC72cth9F9NMtqcjRHE7Zq85JwqhkF9//11/+F5
Ci9yQpfLCj6O9d//6csosD/RWR3Ab+UxPnupxYEGDDqtLsiff3+prx/Heos+DSBbhNE/vDKVIQNk
iIBTepWrfiVtPP3o+rkgPHhSN4Sy9DRnK+s+Z2D6Lz/fPz1ciX6Q9ETuE2LQX28SLjPdSo/iGypJ
4b9JPKeoTQoiIbbweJ3sOuNg51+nmd/c//6eHffv7yvLamjTIhZ+6H/9XUUbca6p4PmS9yDys3cg
vncXISN9to7dXbJrPv/lguu9/Hkl4Cn7LALcaQB0BsPXX+9VGzs2hJwWBzR/OIn6FsHZluglgWSe
81B+mvTs+cecoyIcxqVYqJZDesjbgJOE/RjhKnIuv/+bvmwyjs9v7qzeM5++CgiSr+92CQqFI8Jy
yNhP11Lp5GPCqifrRdNfbFP/mfP9g+Iw9fvrfvlq//u6kisS2QN/x/uyKLY4GfJyCacDw09UsLps
r0tmnf9ylS972H+u4kYhFwkcGfLPXx+4x5TRHTNnOdgSod+s+ulo4Gkc0dCFqH1Ajv3+rr58Rv+5
HgWNi3k/BAbmrXf9py8WbIoXpDo1h4kkOngZ8bbS+gZw6yEuXWDm4qpqjfX/cZOgR/mCpOs7LMF/
vajLWQtgz0ByJ6FVzDwQ4HS7YiiHBytD6niMOo4W/3KjX5NP1zsVnkeJHEa2h6//y0XbVierihWI
3bk/Dzf9iabdZjoDQT/9/pH+wwv65wv95w/50yM1o7Y4DCM5CMSb1N2rHdt3NTreAYJ+Pou3ziXp
CF/m76/6dW347/sTkj2bjcwLxJf7szXKrHng/qbttPcP6E521Ta5EFiwQ//9LyvRP7ymIoqE9G1J
qSf/9jFUrmWkRyRIjNvc2oy57N8820FwpIZeflQdxrh/+QH/dkn2aNdjN0O2KvB2f/n+ZtgD6ELE
cqhtBPbo1DSiq7L5Rcjr7veP8m9f+pcrfdnFNN4gUc2Cb4JEEDyOOB9+f4G/vSFfLrDe6p/eEIs2
HoNDC5qqwlkcZQOew6HyTsavgAOwyuwTDvQMCxZzSq1Z/cur8m/3t64Jf7q8l/SerRyyZ5g8Obyl
GIVhAjf/8pH/01V83g+XcjwMpfzyPqapHLM6dRf4gcFN/F/snddy3EqarV9lYu6xD1zCTMzpiCnv
q8iiE28QlEjBe4+nPx9K6r3Fao7YM317bhgsFsUUUIl0/1rf6qS9KUmffFDjB/HL7KSIcdkmTMNW
EfKzHL/6oHx2iRbIxA4MifqNymS3jHuNkI1eKJ880x91PmEoLIl1WrPtq87HxJa0Ka6QRRo92i6c
VvtR41RG40Tw913jw0v6paHxrv7y2UDTqPpWoiFMyMvI2FcNkffWJ/3vHwb98b790sjVfespgYDO
5qNpbCC3/qA+kr2+xpzC6b+1UFOTE8T++PsL+7A7mIquGXgbGH2vJjYq9dBSSMtbGG4drGqUMjdS
qXaffE4f3r5fWrnq2tSwEFIUbbfoYDPaU08u0kc3a+DmFFZtLP+1S7rq4ZkWJIlvUn128/621hV7
iUTBXf8rjYDLf98h0njIhwKq3iJWhb00u1bflAbF89+38lH/NmXmjnFNxa7h6tOJOugjGZWDhd96
t0U8Iktx5Cb2Loq1w++b+mjw+7Wpq48opfCI2p5x3I6JCSF2bGoGWOb0/paNxQOwlKNZsyYg6O33
7X7UNX5t9+rT6jOOuoLIGBYBoc6wS3yppt745feNjPfpekT6pRH1amsnUsVr44qpI8k1zIcPjkGW
KjJFKbkdzPyTcfyTD+16I2JRmw44NegWulOp+M+qLXlM8wzsBrW14ZPO/tmVXQ1MWoXSUEpDJo0g
x2SPByRqOFbTtOYJSsZ9KqWfNPjJ53U9uLe6lmNuoEGUXZvBiZ5UXZ+SLHX+/Sf2wbhkaApMK9lQ
OHi43uFwiJ4OdiT3C6ArcOpr4ms5cS9mv2/lg7tnsHYBcaQr7FjlqxHXNMNCLRoYFxz41YsGB9PM
wqhyAPXP6Ssa8qlmmY+/b/ODB83UTIVDAEOBWWhcdfiysm2rdpoeNUu+1CI4V6gEnLtSONuUwkRY
Y8AM1E8u9IM+SaOWcplghHJ9oWwTOaVVYuwZ5drW7lXvFFuglrJPOscHM9i7Zsb/xi/TJAA1vay1
tl8g4V7JRHNVQERddVHDhVKUdUN55vc384PeaHJUZCpjgijY1asFQKXWrhWgh15An/La741yg4Pt
Rxv/51v3H+5bevoxTpR/+09efyMgkww7r7p6+be9/61AqvO9+s/xn/35a+//0d+O2Vtyroq3t2r/
kl3/5rt/yN//2f7spXp592J+Ydze1G8j27aso+rSCP/T8Tf/2Tf/7e2fIeVaPA9/nuSOf/7nPzu8
xAB2ly9f34N1x1//gchV9D8EBR+LMhu2dcTwfyfkWqBuNbaQ8ngKMp72/gnIVYHqQkAgKF220dRr
4xb6JyBX0v7A8Dn+NYMVKfOlav373y/63cfz18f17rwbq9W78Z4jGACIyG0NU1M4CtKu14VYYyBX
iXDOsTuWfhvr25w6xDCt07a/D9XKXNhWIr9GQ1w82ngYSYPKnY0vemVFLTXY5B24k1muRRIsbVFT
XlVBAq3U2O+OOdFxDZJSIwbY0nSVOmMGw9NkuRXUdTNg2zytRQWtglXvd8UjYHOPSSVmQEkRHSCx
VMiDYHsfb5xS5iS39/yvHWgHwPh+5B4kODqPWAT7eEp6Lj9FUfyM5cwCPWeCu8JTNcAvBRyIxI0b
oFWTXLINzMcpJG38qUTQRB4EZOQrEeIwvZKJ2lZ8ifBgKviUi6syPHatI77XQw70zvNyd5Wh5ZnJ
VdlaR2jeZX2rZ+z4FmzYPWi5RX1wfNtcyppk3lm9nX3rBQjaUHRoW8AUzDXZJl4B2ET+YlRgZeEL
YDAcuNRpocUF8dou8CajK44uwz0BrEhPtkpoEzGIeFdflXQYAttN9y10e9QiHcVK2G5w5jpOxR+G
RFp0cWo8jrzEp4QC9kxuBUwAKmqzJsDaMdGVunhDxpCv9aTW1/kgNXDSe1I0Km1vKQ3AJctZCNn9
6g/pBv2zmFa1om41v8RHD5+S8iRl7iobzEONIPTgpy6pIdAyb4Zccm8Hn9QDzBbRpi59tKTUy3CE
mdJXr8mbmVZREAtVMKcOsOV53hdDPDMJNoTdAy9q9JaJeydCnYVoxl0MUP8OBfq7V49MxRMaZkJI
O9IcZMstdwGozU1KjyNU0PdXg6T0/UMkoR0SM8WLqycSvOujgkxwV5Yl2k08jfIMiZb8BkCjvrM1
yfgi105/4+dj4G+hestCRukxkVyfgNUwr1CbDGq18j1dOZSGbn2LylBsioIqTRTqw6aSZlaplXNF
01UsmzwN6M9VWcIi7KqPdebkX/PchWpMWGfyQI6vcafjk5rKQ6/O6Zn2DF0AURysgxIoaEqgny3h
m3MJacumQW5yW7PHfhp73aGq0YMPtRC7bADYNRhGfq9WtfPNIeIa3F0N+s0so+oL4ajFngjTdGcl
gCMriT5jBR0hAPBnlgoV0AIthCGWrtOlx94iRmbCymGUtdW5dep7Wz1VHVklk7CT8pfay5oHZyjD
B/QuyizD1Pgd432MdKGSH2EWujvTyNo7/NPWwqprxhBU5WtTKPpCR9XB5iU1iaKTTXUE+SR3MRnC
0zgKglWh5SNqQU3bvcBIBFJfRNa8DbGaSbCekfTeW45+yhE4biI/iFaqqMTZYSCZDQjsiLOJChQc
iGjWAd7EZdu45hJnqXyEkqIdO0/26C9y5M9drGLzwpfbk1YKsuP1pESSKqwmXGLLSmDiJCGoKc7G
iTjybX1awEDtpgZl0m2ctzh6JMet11lRBFCUDTiMIfEHfUh6NSJRq791OnVYIg4gSys3EhJ6Siqp
KofdhCRQLp7VatqcIsY3bP0DqkxFabITTykRZ0gnupVaZK18xsZNfkOZ63AVkqHAy8QhfQJ/CjF7
wxDbA6dTHE2f6/EzsiNOcmvfy4KJXZjNM3ocAhdsM5w3ICa+uFpDrouZefY87IlVNDTJX4ss7XK0
H0a3yVGyL1QKV8WUIn2wabKymFqtlR2dLGRvU5kphDWiZXB3GEb15OqVMqmVvJ4Pqg5fwWvYaauK
OhLSwvwWIWOwSEQXP7ppZ+6tIoV5Omh5vxDY0h8TPoqV79beyYtu2RMWwcLSUouTaGIaZ36NzTAY
OD2e1KXXw+5C4HUjWWmwEkTGbVxHz7d5JdF21yQe2kdLrNLWtPgMtejOkRyCB/0wQ1HcaWA/3EbM
MCu2Gzdw0bT5fW4/xyi1bpSB4zffRdJE+po3I7FPHKDIF8h9Ne0kZwE4MKOQt2hxdRJSzAbnAeVo
CctZ1TNX1GWSrQ25I5YmrgOtmpVyVn53oqE6kqeePA9BWqGhzSEQ0jWUHcYGGGE6ruBkUiIveiNy
sFpVFWUfTs5K9wSS2j2AD+g8VItjBGhh6I+a2j0hnnpVUQo+sBTwWIzq3npABbIiuBfvAsxgpigY
B8WTlpABNYWQqMzcOsbpANKO/6kSqeioFRH3B6SFnPSoQAl25SDqvSnSoZp0PHJQo0CZK8RjW+Bj
cNZijyLyDWjBo6662lHLpDAdR2W733WCx92GprWus/pVwNQAHCCpx0K2q2BDtry7aiXZesDP0z0k
QVFa804r5MdR1pbAUFEMJKeDcS+MgkdTcvBOsqmZIVl38X3Bi/zOhbxWmg4RXm8BpSKka1Qf+3OX
HnIqjiD2jdo5Kg5/CtKHgSIpU0GRuQk3CQXWdtDzo5v28aogfJlTXZ38z0hG8RnnPQEyXomHZ+4H
sbIzOD/8StademOlEQprX0iPEJb41SAhGQd1AEfsplx8b3XE6xML90A1Sivqs1+HbbAx5RQbALV8
UjQTP8/CnUy5cJPpiGInJe70ionWsB60vGNlQpkADlhoOsNbp8K9n+nY7lAnS6W/hqD4Pa/1CpAy
vIiNggFoWxPPceobvzqXlRWg8Cg6b9eU5ZEAD+2oM+a/1VpHUrzkhdkhjozugIrFfhCRQKGFQsyU
50jG5PYQeB3yUMs3CHvFqQ5fLqTPoLHp6oMxyNGLCafrhSOzcOkKPbuVsVwisw1zxmtVt6AqGdFN
PiiEMLtY0fnnMRQsdECZxWApVd9V1P4F5msoUZIkobIe8mMQEEoyVAJrOVI5LEu+cifYlqzGVEwS
HVk8jYKWjilWsYANykzwpzh2FVQ/hutsPBVSbGlW9sKuq6Xhnm1bug1E/abU6nd4mN0mpviLJ71x
1mpj5Qsj78p1DcZhYUYA7aLclqdmrZVbqfZf8ccxEtcyk2CRavcdx/RHzy4DZNJ2qMz7tHb2nRMT
+Wb1wL1jELlKzVw2JX0A7qcJGZD8pZ6krbZ3Dp0ZEGSb+GLPQQmnFsJzUOIPtj7L4OTMCKz1Dk6Q
2F8bIL0PGgbJGetU8nt8TqVq1uCrjMH1wQgEFjVWC2fXjwKQm2jPM8+wDw22ixvRF9Y6iXt/a0Tu
1ybWwEVwyo5zpdeIvg1UvEUYfk1EVF0AhlImyTLnyhmSLeMlMUE7lDJgfOI/SWIBg4t53GsFR0cw
vf2hk/f47BC5WFX3EiuSvOhrFGyqFnwJgOQNzQvmDiy2hM84vsZSL/FQAzbdqQAivHJ9zrsMB0N/
gjWSKD/k47hdmwX6Lftkq3IYkTsTmoeWfc45yqNwDncTkDG4m0U/ZuhZPp4xDCPQ6e3aXGq1pU91
Bw1oHIsS6WpbLlO1B9yntMhru0jbamn/bNdd8qrlYb9luZ7vid1m6WCWSQs4B1+Z5GfGjuwxEg+z
6hksrX22MAVObfBkyzjfsmew75mZHECZLpN2r0Kh1tFDopIFIGHhnLwp8QKcitYhsFwS0Za1lnTv
1v3wXKia+YpXuJujjQQnk+rGVit6Muu0vR/or0lE43WrEYoWMa4ZiWZsyM8DBUq01l5B3LdpXYk1
NqPgUcdJAhu41J+kwEUTrJSQEQFYuUgkVxzB6QuhpP1usO10JVfIrKJE19Z9R2/Pe4bDps3npUPf
9FUNlRDcJQIk8rLflGQ6T5FLJqvIa7T7OI15h6qvu1EbFHu9Aby867JsFTU8qo6k5FjkrXgdeap+
ROalAVECX7xkwRivzUZ026TTQ2jIwjMniQEqwuxrDmG00pkHsuMSGFdDfCltW9ymlZehfGnifSWp
wI11xX2TzXEiR9c5H8Cvzd000mb8Ke3GkB2w3p1fz2HBgbYYfTGs6ZqVqKRiQckOjFleu+qNyRFh
PyPttJpAFMqbqWAttu4hMQKgVLo5wqOciUyWqmoydErMpq/ucS5oSpP3814uDDZ9oamt5YYhwcHg
+WWsTzwbuABRwEqmhlmwJTyhIsfZCerumHpi/AD7aOTqRuK1YK45l3C+Z84Y1Ty18RJsyTrEzVWM
sCXaK9imdBhfVFJKJRzNC5RC+d4ICRLBDUcqVpa3S71z0kfR5d68ydt01hpkXBumkb6amu/vjaLV
EdU6vjmNNIUkuVIPDjXZEM/Q85Mnh+j4uUuo2ZOapiwUFMrsm1K1UxTi5KpwNNfiwq5Z9WpOe0aZ
FwGCNIU1x70TTFls4O+UO3+uRqKZ+FZSsCzJvw0N2LugD4epBo71VYBpWvRkR25r8wvKxWlsrLVI
lIs0zoI1pfRZBAxG7WRMfIb7ptGh10OFiBLAbOvu9FY4Z3hoj6Fmpl/7PovI1yCM5dEjD2cPuETH
c+vH2cyGVQfhutakqdN70tmUEYaptqJ9CQBplqRBOQm0RIbkSTW4xQ5vBlo8FH1JSmSGiGuSmZ0Y
iygdioFEmbit3NwkEQupGyXXCZEulTzHAZMzo90kVaafAyNvd0HDakdWS9mdws4pgccRvInVeoil
VaBL+mIExjDKBt+kQP+aBu1Xlqc8aDFa9zIP20k3RA0QMNPJApizwrAXAFzjGYsoYxrJjNgZHQQN
PLuZ5wq0YLlEfJkDUAECWM/xhNtPeqSlZ3WISmgy4G1gX3TRGpAxCBkrd4d2gtPR2udpF90nYGtu
4gxPylRiIbJDekvSalkBNgghgW9kqZX9mTHY0FOtPBcMplYxxqURBXDvVrFvQaAsGDISDIKuTkp7
0SEsncIkdcTBUPVaPXe2E2+USMTLMM3jaSXMAPh5krC7nsC2wwCDcrRZ2twpe8bvJcYcr7vAW00Y
/UYGcYR7T03FsIKDJJwbgjCIlIGqxkYuiNhlerqvf+H4wj5WNehBBiOreS1UDvwJguA8BIEoRF4V
iymITgDVaUSYiM0ktGVo4wkU6VFKMLBSjgeD5gp7BYKmm8qc4JisAEP2lmEh+H9Wg2Vh96yQeFuu
guGvIJ2zD+KzUI1sWxLx9JWcARS+gkMdbGEsEKGlEVwGRdyQnph9gAEFTr2riWU95p5ek6LnZPoX
J8yOWV0sfK3PJnKDR0JOrHKvJJlG3mOFRFTutYNgtEqw/PuEgUttsUnwzC4NTLNzV8cgaiOmAkVt
JlvCsI11rAkkiQrmw8yTgmPiAJ3E2IzPMcc98cDCPmzgZ0qeskrlkgEy45Cf/WBEiFXedMAYIAkT
uoe4GemWCcN4U6jlkMMiwfsk210+4sG9bESbVzgUyTos02IVKQCW0yQ15DUsuvTQ4quPZipwzWZK
Zowi3RhS57b6NI9rHcY7ouxoUYImbheklVrsuRNINi9qm0W4PEM1R7/QaA1GJ6cepFshoc2L0HUR
nvCqZOqQfysq9PykxHQCMqelqXddOwIScBRodyMyE/cSGFzwyvTyprmPiyo2T1XqalsbHfUGHio+
e6mEjPb2ywHtz6PQX48+31dNOPe0SBZiOa9ZKrV3Chvvz989Pcb/JGsTThPjLYSnaFH1Wf9Jmfp9
LeEfGxn/E78c8pPCbg4p7AgOupIVEHqSbRusoBUa9FVeqmRM/v6i3hcVfrYH0V6MdkqbLPP37cHo
14Sf25Oa1HvTJnmCw1YAFKjeiDEIhiN2/d83eKXZ+dniRfHKVKShZ3jfoj5gRk3cYdIvs7W2Y7qb
Jat6RjzlXpp9pjq9lCj+qk1eGlO5MtQLsgB5eS2AwqZqS3U2THCrsDPckKM1I+cGtM/EXnbLbGl+
Ugr6oI+g7uI+omSjcnJ9cVbMI9Va8kSXA4hYlLgUr77//Q3kKP+XcuuPS/q1iasewqleBddQho8/
d6X4OA64UvkQB89hFix+39SVuP3SFjU0+juKT7r/tTKva1h5K408aafNrDjZ8V4oPJRLeD945yf6
ImC6wI4z8Z5HOj8blln9Sf/8qLuw6RUCISZqZfm6JMqqqA9Cr5+M8npzNayG7LEgZ5Nt87SdtOHT
J1f8Xvx5ueJ3zV0V2QoblElOXAuns4t8Eyz0eu9Pm3mw9Ta2/4kq4MNrQxnKVgs6pq5ejyjs7oom
Y+s8PgrhNp96M3lNXvP/+lHQbRlxuyXLhi6uq3lgJTJZNMjxdvJUnwbSEszGrNqAcudkb0VO8/KT
W/nBUIZEyVahX6PM/gfxmtc7jGE9nLItdMpq7gGIngUzgku4nykQyId21p+xyHw2wIwDyNUz/67d
qwcE7m5mj2X6X555gmODKUmkC4sL/eyZ/+gpedfgVaGbE4UYwegwkZdImGbNaTGcjeUw0+fKShoH
m3Atc6XNzT9xjz+71qvuahkgfvGrUUSYdguNg9mJsnJm+kQrFv2sPnrzTy/2sxbH4emXCcqozBrD
4Z93V96n08tF6hN1AbftfzOivru54wT2S3uBHcG44EDIEuoD6xhWJ0r82SSofNZVr2QDNrBy1t6X
21jNupltr6IZiUk8jMpUZwt0p23G6cn5F7uqfiWdKVnpu0QyTkiumJKQ0kwJi5g5q4FnUlan/8Sn
98F0/+vd1K+m+0SWpMb52VXhO91W9aSa0fbcSqf+Bm5PsWBs5RR/ygHg/JMB4YOZS8eggVcKfb2l
X8u6FONn41Dj5/2ck3Iv3OlTiCCbZiKvqdsatxrAzFm2dD5pWv2w1/7StPq+F+muq3U6101CNUTA
sz417CnskflpzcCwe7QmwRZj8by9ybS7YtKe/dlnD84HF49JS+icRHPAoF3bGLrQNwdfZd3h5YcW
ke02itM7VP0Q2fWBwxdLe/nkdo/XdDUOvmvx6skZOOEy4nQclvQNRE1G3h8dmlTIzwfdDxpjlSVw
CaB2FBjR3t/gQCn0Qe5ALE3J5TmMMuwfU1mxkdbS4vdXNv6tvy4MxxKhewjahTJax1m0Xj2tAiJ1
Htjo5YB7KateP9nYh3/fxPsB4UcTdFUigEfhxD/oiECFJF4fgxKISQ6Q4nRqu+59beCyD8DW/b6t
jy7nl7bMq0EAHjdUCC6HUtPcTm40daW71Se37P269HI9eFlQlODiw0sirvpCRwh7XI7pD8PJy/2T
5g+frGU+aACzgTJ+KgKNlXk16ToqVXJc/xOOR+bpWGTQZr+/Sx81oLGMkC28T6wDrz50zSxz347M
SUqKyNnXqeRVTeHc/76Rq/3C5T6hBv2zlWubWqgmAL+IymyYTJOFB8Z4Yu3E8zggR/N2NST/88/F
YHF7EeegyLvuyrCPtKIAOQ2VNpkUPpHEemV80sa14298XhDrWJBesY9h4roa/IhOt4eutCbhQ/5Q
rIldnjerfClNgf7Oze/VTbL8dGL74Pl51+Q4Hv8yazsh2o4OtC/xCP1EPGW7H8uhZmXs9DMHMOmp
Pif3n42xV9Kky8f3rtmrXqiBJLFKQQ5l2U6AduyE3AKp7aOdUckrX0JLaWRv8JPv1Lb+5C5/dsVX
AyBEGz/34C6Y6d723QPni5yvtwcVtcalj/5/xdy/X1zF/71k7pzWlfdv//W98L8xFf7Q4K1f/++P
f/ZDOqdZf4wbDdRxmPhkjOx09R/p8grp8oJdpGWymQWBwAD4M1xeUtU/mE/YrzPOqxoWZ4aWv4vn
dOMPBjNbmAwJJqnv/MH/gXiOZsz3oz08UQZhpKIo8WQiBeXrEwndL4UlGlUlzK2rN0BfYDk6zpmz
V4DjdnHmeK46pmSR74RNmlV31CGzcgZWpFtC5+tZmqv9c83PDcCvK4UK9wTKvnJi9oXMEKJmG1+1
XgDWPUKY5ScRLLwsfKs9w4GsEaubEv59r1ARmrqDx8ma3lZrDkzlM0kn7qaPOB+8vEQmI59zF5KH
LihsKuaXJpX8KTmV5Co6NgS8hF+Vi0S7B0i7kID9by0tu/N12TtHpebNuiZNlwpIvnMiK9Ixt9s5
WR1PldRGzSEck8xciPRry0rduxCr2lJpPWkK90861yrHiSol/V06kl7aOsxfrM6cigIWCWpsY/CM
W5kE3SMFUp9pGUkfSRTJaUA4QBxLDKsaSAP5wf2maB5dNyOTpunMdutLar5x1PEsV4Q73PvhLhHk
O9otgWh//ezyhtpHKfFeeMBLSdwVXvWInsQ7DKIXd4E/8jpdsDyFVBh31EW/N6RR7fHQxvcJMZex
JDu3VpEk9600EFIgBLK0JzMxOzJzeuFMKm4SfpQ6mimUBhZ+2ba3Zp9RZIBOVCSRPjX9xl4B/Igm
ruwlp8uXSCmTUzwYT0YeJBsCmMSq8dUXu+vzLbWvfNvia4DBLZv5FlilmBtKc/ZkndzozjlfvrCM
O6pZ1h0K09U2ul6O5znRiVNo/dapK//YlsFrNrx6IiqIGC1AkYNpnUZcMswWHbt61XhLSGbWlzo6
xwQOziPTlecaqjE4zpW5r0Pf2lvogSeq57foGHmjTu0jfLcQ1UJlz4he8ldqhwwjS+V7q0tvy2Ze
t31zWwDFOsPvETPd23OY3RyGDLQFmS/BUyn7iyjLIUS7av7gK729MKF+zMPxZQyPnqs19CkN78Ej
mZvLF/XP78ARmisw34G0ypTWvwG0VHJLjCX//f6xhmyyRcFSQcCqX9rIV4kQInbl8gXyDGEKsZds
ZZSQVBdA8I1DxtwWVM4aRWrYr7WaM2UnOVY42hI9GZHY/vjd5Q0qgtlca8NiI8AeE9lanC5fupyE
VLMND1YeF6eombslLqhCMqxVpbS3vaO2W/nPLx7o6i10DXSSlx9eXmehSwkuC+qNZL3VTYxEpAWI
TUzoFsWbs83yJAe7b+EEMQkOVox+NBIa5TKCRjgFJ0KwuRfrJ2KxOFVzpHDfJP5LrSmEh0SqTWk2
vXEsySINJOriU+GgfsmlU0N+KxFHinTqtW5dxok8Z5BPyCgIc+ST2r3i6d2SFKAUitT4MzlPMpgY
Y1qiORRfoj4Od5dHDt2rt8DIBAd+fCD/euOjl7LkPVMgCxnh2mCmtmozM0sdiGdQj6HIXODlO7Jg
vDnQD3mal8SxULXhbdjo8aE2aC3JAIFdfhaBB54XrOw5Jqr6w+ULeCGZwm2QzHsK/D9+1it+f6DG
pe31/Jx2wYRwoPZGaLXHpznki6jOCGTrFfYL1QhL+vNdAII/3+1TydqkcfpqZH1/CBPJBmG7bn37
BsDbE0ruZO71XnpAVpweLt9lkZoeYlOi3iLJyfzyRtwNd4NvmdsqSHe5EnkHYnPyuRomTAlmuyQv
2voKDHzbDJ7yJYUNNNH61r0TmaYsAmEbmxpc9SEzCb8Okuc+kuKTkyjJSR7zKj2cDqT8dfnSSJsS
3VnYz1FGkrU2Dq3pgKdqkhPr5eXguSzfQ1dpUrfG8xvAzPHguZtOEWwjYj7SCVodol5caWnbwbwz
y+bOL0Rzx7nh2pUyCIrjjzIVQ62LWm3jmqG/smM+mWGw/X1dJ8FeaopqKsNkg0nLy7/esMKcahdp
MWS6eVvYctDBxy95W/78DoQX6Hh2wcoUihDJSVFWHgMvVdcUPB4tJ7JncAM1gtWrg5FWyWlMtbuH
zz1tsha2pCR+ftF7xdwi4Ztys8WcrIryS9LYszYenK/EdcVThTLrEV2Rv8vhTcyqMoOGTjBhPycM
PCMlUFH6HeGvpzgweNlWoN0KVdZx74Pd7al/gkI1IfKhQEMtf/k29jzp57eKpN2arVEi7ih0Snmd
629SRd30l5ec4St7CEu8k5JYMWfI9aci1TQsLwk8OdNmfvMQIOwvXzJP1xeSQlbF5WVISjwpcj6B
B0V8JDeRHMNIIX+D5csCYSMh25fXjeR9b9sk2jZw7W9LW26moJTJNCQ6z1Qi405GLH7bhQSaBELc
XX6khDJdFr1+lBNmZF/mPp3c7oWmwY4o86I8ov6tWBbU5kKgzKGaPsjn1hb90rDDeF1ofnyjS5D1
nBJoWtjKe8XMoxs9Bu/qRRWRxOPLyxeEs4RLq3m/vLz0hxjqNduABpZX1kXiKVaSZuFnWb28vBzc
BESgEp5dYu9dkkMPsa6/qooVoVtlZgHZCsHXa6KnIER3VqpedfTrsoW24P/4uRJTNs2TMJtd/pXd
FKASiaTa5uUQcu996UDSE7kOWf5A3k1AJ5PA35kNWEyCdBZtVHdLm73DU6U0XwbVrE8kXnRnJZRW
sij6jaa6FmJBIjRg1qqHCpzRxpA8wqBIKrq1sM1OIPY0r7W6sVWj3rjAZhGUlfahVmWSd1iJXb4o
7dBztqZKy8vLvvLtQ8tvdFrqnUWOpNJ1hZj5InNmkZ5qWzwF8QkHxZhWQ82VmPNo69rMvvy3ayTZ
nXNn+NXJ0QP5BcsK8Uhpnx6KTrcO0K/QRo1vEFt6Z49bIS+Rh4PGQmpeNj6CeaO074p0OOHqfxaJ
rN1H3Ji5IrpyQTi6eh8DGpu3QE7R+bG8/OulOr68/PLl3RzF4C3DBd5DCdgTdumTbrH0zU07WDlO
4SJO5BKiumxeyap3QKyvcKJZS5UQt5krWmcbVJp7W2usieE1Zy89bNsJ+O7hKDmFtlaTYBc2bgTJ
bRBP6E9PNWix72hU557hR19LDYQOKYXhbeGhGYtSpdwk5aqIDWeDWr5aG47WbtQQqbGG+GjtDnG1
hXAlr7rCJdu9zfSlkdvDfrASZxFmkTggG4vQzwyPZJCMKyfVPzqO57GSH8RL1ga3dU3ufa0jHikl
tCRB3ZY3PqEsi04OgLu2rrzqw77e+JwAbgXxkHCcGedlK90ApGy2FJTRV1uxf8tmgBwEDZB8WW4q
ZMAPskpEfJ3HT5BJp2S2wdjX9f4JzS0OlqiT15pb9E/xwGglLP0e7s3UjyvgQWklvljZgwic+EWu
UONU5brAEXpTyQbyc5Ap39Qhnptx6z7nuD9mPZFUOzMOwoNPrtSMEQuPi5oOq9QY2m3tkMXCHEUk
MruMWaZl8zYP3cckRrUZ18PXLENf1jl1ep/1YYgsy5XeJG0aNmr+TB73M8oIYp+bM3+oOWf4h4gd
8PrV5WWvFOrWQ2fKg8mvIPKbRpYao9zGKuvZa6OmgRAe1EwTkbmHDy8AkUXfQ5n8OyUpmxt6RDOH
520eQ51OqtlmdrBjrBa1GZk7UrybVQJMeZuojliYCkMdVuOjEuD1uXwZxu/kkMeJjojHwuificHO
3ho5n7aaknsIlPy5P/jFK0PhWy8F0qNbwSVG817eQiBw5mzI+r3ZlOEaP0KGrVHUE2wVoIQtfMQC
u8SSADzzoPbBMCd9Ib5NYQDiKdHse9tFWGqaZPiqGqOibNevhK4vddEQX4qeWwSc0dRavzAcWXlF
yP4YGXW2LjVGByZtjxj0XiaJ3iXCpk0DuClB9mAr8gMou+4Vhte+Cfz0KSwAgce4tnYNPNK91zg4
gxnHviQtEBI9715zNfgqurq8b4DuLLyhbDZqpDWMEvh+ANkCdtOb9LltGVGCRLP3KbK1m9IXr0ja
0mc1qgX71zQlNcpoz0qh3YSSnT43SAFmciHUDaO3fF+67ery8zy0hrlnt6RWM9iRquDck3GxSQMt
fBE2meON5dsMfUp+Gynu64+fl6oz8XVDHPRA945RS72b3MPoBcfOW9+a3m1rJiuv1NhGOsGzXiTq
Q5XG/rbPGgJCYkN5KIZKXlZpkc8v7yYkKs10iaHo8i4yNxbYhqRuLy89Wdw5SikdL6+MCp8nYb43
5GfumjqpVppjaNsC0BPdNDY30BPdjWcIdHWBZ23oFdE6FwTIm57OakHO1V3t+MqSZApln4raYcPJ
RFI+lEMDAVtO/G2LFSCdNHmRT0X0/5g6jyXHkSWLfhHMoMUWmgRFJlPXBpaqoLXG17/DejM2s2h2
6gIDgQgP9+v3QK3o57y5kRQRDzSvzXY3xONpShH7brLB2QVXRH/dpPql35LvZTCWHyUuDpq8dh9Y
+KtuU9cV5he421MBrrxiFut3QQIfZwFFwHO2PK1WNdtJMggPwN7lCJmL6hpKXvJQXxdriP+oRYcF
xJbUR+atdVtb5fff91ULXd2kb9lNTyWCWNw5VSuD3ZyLU5TS2RsJDf0pokGvagewx8GXN37XOI/H
ZgMoqz9VaXOn/+3Zm17s+3uq3Otss9Y/pnKTBoBupiibcf9tuKEO9OI3jG36y7qYOZrycjkDiVaC
URylk4ojXWjMnRE1OX18AIayyOoHoLwGbrNZwwKcqgpYR7WuIxMKbFjgAnlSt6oJQbTP5Pt3bKlh
1T0pPV77a0N+8t+n/16GTXbTXR0e8korn0wjXXwiLrbpz1qz4idgSTtiz+WhV8b6GfuJ6lnaaKXh
CPUwdSlf2iF1AFCQdelOS6Adekl0KVqFWT6OS1mEtGJrl2lg7e5FeXsif1Q6epsUH5I2fxSMxG+1
TI5lNDNNJnPnSn2s/9RV9ZXUnfSeDRbB7VBRS7Pk2etoCLULdTGCupmFgFaXKqJrSDtm5taFIm0J
F8gJsWcNlf4YQ6pytda6ZJ0kwlmsJgSAdZ+em3UqPcMCjG4UlRLskBnRcJoWq376Va6KcM33dHmW
LJid9y9PRaKBuFJ86IvgjMdy/tNa4oc2qP1NyGHCb0A+nFFNiz/Drc2a6qgOViAuZnX+90JwWP/P
R5k8h5wKHweG80TDRH3a9OkZYQM0exXMlf/vG4laPix6Xxy50Wko9SNn8LmYryNNHlf5/pEux2mA
7ok2OOEuYmZJpaa7Jb3z72f+7we73uq8bjRYkRXAqXArHpRFrG60JzYuUA4qEPdP/70gM7sCsWaA
mqS+yRiqX1JNDgbIUjCT+FKBZDhY2oibzhYxdOsNKvt6yznm2rUVc4i4f60WxulSCcrh32cTZsM3
RWYfm7HW9SAHVpXT5EBsF7W4/Pt9Qe7tmB7gSAS5cxpsReit057t8X9f/n3136cqVqAnZKeCNy59
FQ2DFhaQM51sFw1Xg1NJ7nU8DHPyq1Mm8qx7dxaedTSNjCq9MLj6A40effpDsXCCQ2GPOIEFU7Kd
FoxTZilb77a5tgJe09pfBlwlcsyU02smRik49bj5Q0Rkqce5Phr7SxZPIbg2fxCgZC0I9nUPXAvi
5o4Y4GfSUJy1T8Knzrcg2kZtT/Qu0mPM55r2mOFjK8h/ynJ0+vUGyUivHbq10H5O4AM0E3/49FUU
QGkIs63Xi1cYrwkw4nzZnXR6XWHTNubfBXRmkdAJkh/q9Wpx4abuqcT+maiDg5YeUKDP31z/HIN7
7a+69CbTliH3HJ7b1RPGV4OegVL8vF+OEr/viMd1vfSG8lPZP9rq51/0stbumpIJgGHclKw0R0UJ
1AkhUdwEPb2rwmShez0PczTSsD0ZBUinTxg8/Pgfy2y8VR0ccfhIjBWIzmdKNiDLgD/JdMkBpNQ/
8E9zk/EjGSe3ZJznsXAZa7jwLrQbbkUPSKx2BPqUHvRUJDcUg/eK0hIMmvg58W4lEQQrDW38nWnD
HWTgFEVPYkWeRzTPbX/TlQdxCVq2Ill6qy3X2FWOR50zmRa9DX8JeWxZ/K2UG5Rqx1oIvxAta/X3
ln3pnQSq+wvtTdDjT56LL4VmuDBpFW6MJsPHkggO1ht8Cpu5US5/FhrwQETaWbs5Y6vbslG4VfyH
NltafZgAJLom5UGovzHFdqyOc65TMGYbzYGd9UNLVyMENX9032XcF2vQUoplcwNmJBx4k9qj0HlL
kwRJ+trP3yh/GMK8AxlcP+M86hV0cVu42Y4AgPb4Xbck0C2r3VZRgepWMO0ZTNR9ukESgVyCKpPG
5WII1fx0V973/sQIbjSngDV1K6zmf2TUKl85YLON2+2M0MeQHtJlsPil6Oo4Ea8OzRQ1An5tX3Jb
UuW/+lMWHyG6FIKtiDQ3HffGlUHLI13umDH9oEpHa1xp10xep7Y/k+fJRlf9AeysKYeUgMxqX/Hq
l3jLOJ/h2EVJsQrUe6MSVhuzA4hHHY54bqeqj6l5Nnvms5LYC40apr/NXs8BU/Za0vzkOrojBs2F
W1SveXmdANzRrf5L0oWdAmJDREZSaTnM+4Pxqk8hrfbTYsNJk1JfziKOZ538pFJSxC2YDXTyIWuC
gtjrw1BcGtkvVHSsbEaBhZm4gMkzR8KwABjQ4Ya+OPp0NqczXRV2fm8jlmc8jQf9J26WOvRyLMpJ
oTjFFFkmaEtfWUNatMlDK1DiTIemDCAEQnEUu8ehPxSTM8ferNkMhNb5ZnXNNc55ZBC9fPMs682S
nmn725sHRTrOf+XSwciaJ6Iiadz7MrGG6k3NtROQG2B/f607Z50/24Fu/u6RTmBRvSXdudsfduhL
c44M0mm6d5mVLX1VtMdx4w4CqRiuE3hHcMYC5zZXgXy7jfambRQSsmcBTir8T4nJJb0YqZ/lwZo7
lnZss8XWf6iyjMphjZ2aRbg8w3K2FdMndKbtd9TOG/pw8tSA8HIXqsIg/BWVJ1W43cnNidm5+iTa
RVCcIcS2QpS1n2PLAJIvkBzL8rHjpj5kmywgxkNP/0VOhsCmr6tlvPSr9aWnNGC61HzuE7kPWPF1
ATZcYALHEsKSo6sVxUVlz8uJp4p4adAAiDLcnZ2R98AIzZvW0cnVs16/KFbrrnSlgePGBMsGx71i
hyUXXg36SaQ9fsexPLGbLLNbPRg6uy6uasO5ytbReWKArgUT1ScQIuqTvmDqLN7U4c8kvi9bQC5r
nB/S+TLIflxkTqt+SstffbrWbciZOS4CMzlMqNH1a1a6NBcoQIUGDAkLZ68fOeyx4M9tmNIZp433
loeIdI7brTQCjhSQ2YLJRYlbGvVcG9132A+fBuulEo4aFgALxYgLeItND7U/tKfSFzp0rlV692oE
oGaOb6nD5KjgbekhjNN8+ebR3cmBK7aF+cYYCIrP4YHlQIdVAoEtCfPGxat6iEO5PokkiGefbtqu
8ZcGSAg+GGS64WRj1ICHI571nknpbz1aMexA5z4/8u/8iQ3lC2RcBy2X4RwcnOLuryOA3FAbHPZ0
PHG7Hhht4art576d4kNFswtW4WG2hAn0oY+xe1qxzt5crluyoomrh79kK5a7rQFXm4Nc6CNYcY5J
5DUKquyQobouqOUsms6b7KCOtoSCbDdZO8fkmrfMo8YKpz2SgVHaOjAwf88s/fzvJSkmonDIfDsp
+XvmHedRGB87fBuQCghZ1ilQVD3AlTyUKwQarGqAcaN+e+lb+LKkcGs80ykrCmTmSK5myAU5F5en
zmgXrruP+o4TsADkQM2pkFTTTGan1ukSNA03oz5oD9eq75SoNnju1+xp6Lr0CAPJkcnEReXQflnJ
iPetgDxunYxwhSyNsZF+hTlHtj2fyVoohmqjbC7pWEw4qjRMofU7MVMajmOapmZwwLoarevzCHwx
XeLM3oaxOQ61XyT0g953LPo7I0Xb4Nf1PKkZxiBSiFm8xoZbVuphEnJ/lsYHirV2NlBJIeSPdcKp
z4bOzqMJRPWoFbSO5TYb81g1X63QXXer/9PsyZkMFiyUfWXTsUZb1OqHTATDQW9s/LVW5mtTMg2W
1i4jxHiZxpFz1NiP8qW9KDQu2O20Hyt2QICvTssJXBE/9yalt4cAq1xO27gJLkR6D+phZI7P9OHw
LOrQfe1EvdMOCD7EHFNXYCW25uErQEoTKpe2BgyBFL/DyblX8PhabJJ4Yels5kAZoMGkB0WuDjGx
FcQHvD0mPfE7S3nXxGk7Yt3ztTZHYX+U0ucRKpBAns3Pmtq+R3EmUcdKRZSk920OEy9O889sn510
rwAZnswsEsfhi2V5clFP8yZiclAzJYPxUyEr6BqWK2NkYgs9kyGTzR+Vypz5oyhXsae/BR+URPhp
2564CSCV6UNrspc9cTZVCLWOZP6yvcdGFpju/TtqUW7hMMJ+IVeq7zxLqnH3BfnF1T/alyrKlTZa
+gGFU5joyZnv4GeDi0B+WuS7qpgfiZ//fdghpyEdf4JSwy62YUMiDodO3x9m6UVps1vetx+ZTm2P
/8+Tfp22d7WRXsyfXuuelTn57HQe4RV4S/Ysr0v5OAtVcmg25oBAxW3WvvsuBRuIOEACVuPUvEco
BRmLRywy9cuSVufdyZfY2xgJ7CucckRNIZOBMsWfRcYJBYBLe1RyzWWNbgtMO2KtNzm5YTph3DvE
rMpZqlg4aMA3hcocIeLRG0mIjxyQNqmBaDIneCinRXAoKiB0UO9asEGnt91Z0vV11qf1dZxQlC49
0KR5mY99/NwMMCi6boKOl7TSUZv4aVWuv6QaMDyHbDoUHdulMuAVTVAIF6Vg1uSrPQgXso9CcUoW
FumBBq6reaeGSWeLQsRzomPbKwetdeDXUAXY+HvbCimbofvdk+Wjq3vGRXqmh8tdiiXUssqu6z8K
jh+inB+Qm0RGVrs1KXVtgOF60fTXbKqo7j0Nogen6M4t1vO/vfSW9kDAmQ10FSZikBOqj4qr93+7
9HnJIB+bmzdM68e2bEc6yvwt04Oq8Jpz+tQ4nOZsUMDMcNKmRyxQVLYYgrPtPW3CEbg7XD8sHeoD
7kNze1TxaunEd+j2khIKDO/0IC/2zANl2Mbmmj+m4Vkd6GAvWTw+bpbQaNx5oLNxJ56/CibQbKfr
bA569J+3rhaWukEIuRWuuWMg25e/iwYNxzelCFK4rDum5opcJSoPFhJ2g/y77GDeE7y5CfEUt3/n
abwAvkqVK7V6WOO5KzSUHYFjRh1hYOGNjZtI/gpKc4Y2hbPIK9HsGmPX5NYF/vnA2BFr5L3PGzH9
LDlI7VGi3bLeyZx6TeExJ/i95JfNn+/24kaPKD2/dnak5XLxDCxxER1Kfmk+Wt2bLEGeccvWBR5W
N2E3uVnjMBpSza+iYc5fK9OL1QtdftsS8uwPwg3qeU4HKMHeeMV5wO7Gq1Y8LkJoGY+4IvA0ncT5
bJg+fLqGYp/p7+V7GrukmCTB5WmnZXMRvUkJEJOAjLa0Q81iwQhrwdwFWXJUGYHB4f3u2kHJsEck
Gx0m80F9nsMiUC5jiOrkZ4/WyLipDxQm7jcpEEtqxpg+gMZZTwvSczg3VelJWycGs1ocWxKtPSXL
Eq8WMkOPqsatmgEQkzdN7ZQ+mTWipq3Ufy9ie17vofRz3fwAeYam6ZLKz7kd5KGQGa3+ePehaUk1
OaOuAKFKFAwHZsmVLfM8SqZP7bMIiae1ngf7KzY/CzOQpCPyEDmBvHjtt2uSUxW9Er43k8OqvcG1
qsBuE+bSQyP4U+tX5euYf1j5lYgV8E3WnfbhLS9Kj2xxd8+nX6rKcJTqLOhnsXgdCU9UYs5+P5nb
sam/BEyQs9/UONeprS6HscAG42MWZ5Yfn0hUITHR2fH9tDK83EcP7oydJ3XQYymyP0/yoZKlI2BE
d+tuGTqHCiepyrisDOTYH+XuVo0vFtLionQNwd0Tnn7rzxwbttjdrPEtGR7Yer1dC9XfKSMMVJnh
v/1UOBKpxCxY9SCBnTk2C4niX0F4FjAySs3zjlVV/DiUP7ogetv+XJFIKGASHaae1RHuYEXwCdtK
/hbTHGaqbk87oaAc0mNttwrQ98eYMY3ld3n7WJ+2YSd3CA08c3HvmCmURTgaG73i5vKttf6kvOui
Pgo01VTs7l9do+BK5aoMCO44sI78WXQb8ZjU38Z93A7TjMj/oWaqxfszDhUEZZlbyddMolbXBv/9
WygF3ClHffFY1ClGEzZ7O35BEieT/qMDICGFIpAfiwPrN+GgSKSdlzcuT6heuBQ+3v6xay/SXR8j
hSZgNoXn8k6HdCuIIZBjxztq1DE/Jd3bSo9+6H7mmQFhTeolvdCty7Mf5fAchkBZ3nv5okgoZhPL
bo2g0z/QTznldEiNQIjtTmbhvDOZjxSQLZdr20XJltp3c4Wf4ypUIGUq+DAQJ4l0yizVFyqyGu4Z
WWiAF/YNgpvR2DYvYRiEOGjN6dKOOSDOnPWwn2bHzJbSr7TtQ9JTIehNjf16Qgj9gQAqoeFQ252V
JKG4i2BBM6FjgpiKa/aTdRhkbCQWb0snnZRF4xgmHOFpxxVOb37NVTltGdHbqObrue1Ezxoxg6/K
rPX2sn5sWjJgtSB+yO0SbLVnGbvfKfoBPWhhtwNnrfqw+4lFy7b4UJM4Xmb1Saa0Zgt0ZvPw5+/L
3Ktvs1kclnr6yegQdmp1W0k/U8QbsGiX8dVYaIpjP5i+cu1vfzC3/JDtxeuEn4KVVyQ4Jn/IlmOz
JQBK0scNlUu7AAGTuQhRkUgiUeGpl9vQk5NKCtMpNsUv180pSZMKSZCyRC/KSroIji7//e/njXJM
SYuoz/cvDBa1uoxFR1326Z55T52k4cQpr/FJuEOVBqAzqLC8PIliHqdGMUm5MAb2MKUxxffpki7W
Re0FukgUe60MX4iNgIby93bR7GRX/Pv37j/T1XI0lWF3IXNqpZUNfpa4aTQHu2IGhaAblZQExXCY
iRpCqiLFLTY5qL1I5T258CCbtHgq0IpP0/oZE0g38y3lwIhmNJjRlKDcqnxulRsP/nw3V63IwSeP
FHIplr8vBC2qdKYb0e74UCleuu5BiV80ilKlzby37MMYvxhQ6ftnoJBD97AwsDB3KNF100kZOQpf
dukhLo9p+aJlIJ5ap+A9q3Iwi5eUz4iTUivMugs/kwgXQb9tnuJ3wtMoXBslWLtrXOOuYg+JryTR
fKdY1+zCs10mD6mILYVb4CxtveOvYryrIK/LA6mmGz/E2kOFBweRrH9ItRMAMbGNrOG55nHVvbk8
mYkv4gOSdM5mOePw2DTUNh5HDEIAU7MkYcd6WcW3LTuLYE+XL1m4qKtiT7e5u4rSoc68qjyINHuN
38XyJY2HdXgUhx8TW4/5S+4uChrR6VIr7pL45KZ0avjUKSUC0/gAC24E9NnLD/uMzP1oSn/S+YhD
Y22FG3+bC+R6pcMAXHbnHOyPwgvkJj7obkPjFZEI5cdMWeQnW8yc1/qAs9QjNNC/hjkFctU+iOn+
PWSrVy9TmFbmAcUqW1Dz3c4Mpkk2799LWZsH1ZrfFzi+ctv+LgrLMF4YJDipnAvrU7ObUT4s3xYV
RadepDd0MOGM4kVN7vVlAdWNKW6huEtEh1LFccOY4Rj377jKuYMw/mAndkQJhNEF6LKgwb5jhMKC
117ll4TaWWygpNo0/SCl2ktpzfyGkF3RoOCvV1lBqhTbQdPDbLPWS9sme6DXMxZO7Ff8c1eaYkws
AIdjqtDzNyjHgkQuecOeMVjnj7xomNj5A4hfM5jqu7lVMj936hIIiRXWYqw5KpbGU3qh6QuguY6v
Y1tyUCml5jbOsSNZdWChcvDaXJ4OzcppRbK2HO20bp5EiqSTpn1jL2abSAfcoa5umim1Xgfrwt+H
MvEFfJvGftE/1JhKUrEOr5mFiUvWmi/ivJONsfrufcjKX0KAcN7n7bzVBVt/Jq6+QShrVRxGjTzS
9HZ6Iq/BEs5fbYhG0dHpqMSYtO1SQu62bMrW5MyGWPJq1C7z+tQNSHwtTXhaEoUjSCTek8wywXnJ
Kfk4DCDxZGRqZIFVwmrUoE8Yhv1dc2I3rLOaoqWxsKU2J7atcMMTqnlEKIKBkBFZSNIu0ISbs4lY
T7Jr46dY0vhaCi/1ojbXAUnNauxg29lDBSCoHLzLv+mSaEGzE1egoPZzixBBkNbO3/YM7Nyco9Cg
egj3l66tuNkAhpebVyCrcgaV48xccYgqE5CMeEaelG1E0ngnqyfiqzIZs7eTQUB0Ycge0FQ8JvJd
uluRCN9pbRzM0VhcC89linJ+nXwX0VTjbtaSj7QQhcK0rE5qjyu4UeKVI5cPIqSiTES9plq+qusE
0nCdJRZKaaqDNZbDgoNIUS4OQbb5undkroondMks/+Gi4Rs0iScLrwzEJm8Lm5E6fckmpVq92dOQ
1S9vllua6+QXc40ni1yT2R1GxTxn+2cxzdaR3mt33Loa3129Og2JYUaIFDUl55/U2B07JZh/JLeX
JpJrZS7ZA3dpKOLYV5GARpIwZocCHeOGCdLx3wt8x5NuJVKAAWkRafcXOA1rW1yxEpKCfREqzE00
IZzahLP0nTddkZdNtcuQbW24xdvi7tZaOd1YjAgHjcqtUvml7T1smlXfasc1siSBl38f3V/m6Q1j
mibANPcsz4oUCfX0/1+MBRNATWiIt7MWv5/+nhOb17mI/n3072VYK1rr7y//Pk33BR0LA/CFvs1T
mmw9GEywpJJ79qoBF9r5nk0rFU712JQX7Zes1j+7yHKbjlI4WcZxlZb2PMqtckjG8Vkquu01TxQE
qsvwMdZF4kz1BgpyE4DYVVb7AUjjCjxUxcMyZfbhJGQezREAZgFt0zXovNXxpoG9Tc8SXp8Hs24C
IS8rzkdyDJsXFKrf5mUy2X3OjivOBhBVJftAyoSAKaZMMc/xQzzyeGLrfugsEicxy4T5QeOiClhy
qGhftCVTqj/wkpcPdz54nGJoiTeWKovrez1Qn8SZvUIs2E01eGhiLHBmeMORxJ6U6ZBYWgU9G9Tw
NJDyYUE3rlnTQ+nT9NuIpsGWukLB5pUWUJT/lguLInHjHZ1dIR+zsiOnULUpCXL1qGNl447rdNrR
75LjkS7q0s+R3Em3JdNfOih8pHVPWy1r7j51tSfk8vsI55kBs0YYBu075qn70YyNIVwKIbuM4yi5
0k5XL0aOAS5PmSOuJNDMxRrdWZURMECnpfxlHLqp2aKS3K455umFuuOJgrTpI7z1iqptI6GTPqS5
mfw8RzE/NYhp1bGZvDGuMJyaSPt1lxnGfdsREA0GR1Pt1O+IaCqUiGRktjs+U99DHzbsXTvfuRWa
Zo5NVU7BYn6SSPa5JZw6d5f1+oHaF00/mFVPyrcgaaLfNVQErUGPhJhj2GAUEzJI5TB1VuKaOQQJ
GN/fq/AlW8vk1e18y7KEA622sIvWPyRPpaM6m9PjurGVD5P4Z8e4kj6eLJot+c9kzV04iiTEmnmi
BrLlgosV7M2YSuVxga58idWNFMRKrQU7YKWrUr+tceuusu27XXWEBGunHpd8++7GdH3srQF6OLv6
oYkLCk1QIB6bqvJai5BLLMhqLGvDkU8f3a2VBq+9gvXw0caajyjVzMd8GHrOjegkTAIUVJq+mrVZ
ULZ971SWFeOpaU5eljVdpCj7q/CV79PoWgWkLkX5sbiKFOthXNAUjbpBTHMUB1ULK71P474/ykLH
ZtE5tfWc0xUoJn81LGirkoJVQtknN11BRHOjXeryWVGbu1Ec7j6PW3IoutVZ91O3YJYm2SKuo3Ud
9jrRn0rZoqeDfSb1uOKxqBEkZHFvIyCM2uyKPN82Okr8U+1jK+ts1Y2txIdA7XHXcQ0Ph+493Vgz
wwGSqtodtvYsIKtb2Mmxx5LvCUdAHUTdOHG5Cmrn/gZmeBP9QaUujWQstfdFdlUmtPmUau8b5SvV
3J0O/y2BQ2F6ZUDJo0iMG9lEcqklOaBJjvRa87s8WlLxwCpabydr37GB29zmnMtcyUtGZW7UP82i
qkIA3DQkLc9YNlmYn/eY8lYUmN4A0NqiGFn5eyuHFueVev1T50dNxHvMncXjbF5kcibFE7p+R2i+
KwNtZiLb/DuOYNJGEabaca1fe4Omp+JvtrxlHIH4H87M9pSJ3pJ42Yb56EtZvJkDpuAHDIgT/SuX
Hqf8lI2BLJ8k/JFl67wKlJ/Ml3yaHJRKaoV8Ar1v8ywu9Z22bhvU8wz5ec7fqhbR0FsG7/LuY4ol
vUBNu5Uem+68Fk+9dcHX3S0GjbL85BaHQR29VapdLQMeWSEp4J6mpj/3sMVlNF84BAsULj9TcvY4
UqiUkmOIzwz10HBwvVBSN92KmHdSzHspdZLQLvSRnMruEt9G8qAWGVWKl42/Sf7IUW8auNklhSwm
z+q2Efb3w3SXgngTxVsxe41PDb/QLXThUBuKb8mMEDDqJU+Iiz6UdDaLrbmLDPfA0MZrslCJrOpA
2TJ8z9F0eAQ5jhhbDv5h2WErP0yRbEcoJEy1m6o84OCY5AF1QbJ7k5DZXR4oJN7F6SySW4vnD9DY
sXCbElSARURuKt/+DrSJlPW5zBryske4l3PTu70KhPtIYclREJ8sXXdoNbrqcNDH+h2tyEBgFlrT
bzyYQU+BUKDUIb8M+BSg/SkXH/op60h/wAhYNOSLSPV1SKn7s71X5yKQ64oobXLT8cF8FteGU1hO
Tzij33THLn3AU9nmMbxP0y6jqoQZO+NAnMN0SK8b6Ul2WmmELhB7Y+UlZgiJhITctRTPVXwdODnE
8m88IaMwnZVlqKdOJz4M6U3i1L/5sG6w8cZvMjttg8eMiuVvTgTLdN4oV/Ov9KVwSqdLgqWVxmgM
Tpx7JWd4RYZkhKnw2DrabdiHGz4RZz2RKesFUOvp5QrrdTmqzC20nIXh3Uv4lHZoilOzBvfIw0x+
R1ctm+4w1yCFI5NawvvKVs4EsuG6hWuZkB5ilkh/tdXjOrpZwWL5MaV3aCEZ32s43G5hqWgom0ia
ZW+YDJLgx+GwaRlV7k4VkfRM+oOoLY6YUiVpz8YAk9EM7j+GpCGRf6UG7++VJjX2Abp22s69t4gi
qUnMwJIaO409tqKWwSUvxWUi1cKTx7/XtefMciTDSa2ZNA8p2oLqFf/4wjmcSTU91ndzv/Minabh
OO8HnvZC+dEbBbXOqzynYLP101j/WPV31pHXln4FqDWS9WDSidKcs9p0dP1F6DJfTF+sWvFMYleF
DBIVAt1peJMZdo54sjv19gdfYMeSHlftnZ5YEPBkKHsCMGKr+8k/krbVqejH74dTnjDIWmvvjK9o
IbH9pvXYs7L7so6pBobZ7Vwgt/lTlPTHxdGgXCjTFeNHTpFdazxDar+UtWDZzu1kOg9TOOgnOZNd
SeN43pbBTO8BQicVW/qK/WNVMe0ob8KnKJ0Ei2ajwk/llLeXu9wPyXrCBt9Z8exWKWu0JXWMk6U2
NBJ5nVg7tCU9ZvHq9uSvZFDcEg7/mEK4scI541XGJbF/5tIlQ6MH5zleI2G85eWbtB8skd5VRDmU
ifDOPqTxpZYo7+QOfuF5cjaNl5myH1mFnHxp790vLT8jQleyxyzhJBk082M1H1jicu0cc1Sub6n5
KK/HzXpFMbL3T5p27tQ3lDniiHBe4aE9NMsBR2XWG4we1wyxQ5DpD2bj98UzNqE4jUf1GCntMaWD
Fr/k/Vb3T9kvRZBGsC5xpfmZ5MtiNDBuyP6EhRGLmvgniW/FRBNjaOIdjwdBWpzpCStGt9Yfe3Yg
qropyrNj3wYyB3hbK/7uVTShqgBfogQNirg9f5JnCsqOzj3fLpt1Hvqw6841Lo1joN4jVqZNhGUp
06wbjoZwyqVjIf2O9UVeSVD9pvFbZoTIeigsyPF5GfC9QvHxsrY/F3N7U+JLur5o/beGjWl7IWAb
9aifFCQMKQyUc1KcsuEdj0Olfa01GjlDHgiyISTDT4idkurWzY/yhOl09pDNz2nr1WA2WYpq7ZxJ
kcS9n38KVkBzfcdVZMouM3qt2njM44gB4J3GwrcENr3q/qCfqlm97hsJCxIMeYcwGhBHj9HuJwbB
ChKi6TW91y8iRhj5wKzQufW81sdVf56smzB/i/JlUR6y9pyrACuJcFuEV2dZ9DX1PCMx6rq7xwXp
L8pn9y5DGAwoh7xNIeqa/QWP1Vy9KslHCfeKlmuT7kG0IEJ1KBZ8Q29KTY2VvsRAEwMDu3bDr5aC
VfAxrQJacpQ+Q7/MPcLU+7B0h6GaeeSvlXzaVI8MP0e0gsxGLP/tJq4rbOTXWL3BKxbNl5ooY8Dm
HkkO6If9IDbXqTuftDrSh6M0v6xdQxP88B+OzmO3cWyLol9EgDlMRUpUzsmeELbLZs6ZX9+LPWng
9WuUXRJ57zk7gnmC/vu84y8JErvaeJW26OW/LvuthxeyjgBVQ7xpNM2WxPlpifKjoIrMNY8h3jYZ
NKxKEOvIXb1GVTsaj75/ySoT4kbWv8vioOpMhcuO2SjDtllvTXrO5r8f2KLuZCMzx90zT5l06eo9
xS9T/kwFVI1bKqFTokwNV0M5iL+QfsPzlJ3HeqsdFW6ECu82dRXTOhGRepwlPkDdaY0H6jQ6HJRo
q0v7qPoueMiEVbHELDR8ltkptSh32Qfe2VCBOpfaRYjWQ/gquTXCaD8amwEpog1KYBV43OKbz/2I
WNh3+BPj6BPCrNW/FW+ZhmyfNz7waDyp47GY1pF1DLqvFKcEkK/8x+ETBfoiMRxU91hJ5OIepE43
wr2c03IzoKBFiKLt6uLA65YDpiHiNJYtaiMleleqm6sOM1U0Xo1qJ7ZrEstzxG3U6gUnHaEg8oaT
VO2QSYz91tujJrOaepHEB63fA99qW2X4DvpPhMIIaPnjkXiMw9FCMuEvueo04yjqDwuRk7HhQxTl
f3X4ySeD9JEaGz4HPT1pnJ33tjikjSvSbuCm6nLUHwiSU2S8nbAQ9I/W+ifxuhCb+AojBFubOjzG
Prr58Ojpy6k+pvKtCihSaNkWl02w8qVdHz5hLRZlem1lHroLtRwGgz1KnFOlX0LjiegXCaDHUumd
p8Rh8kaHOGi7+VZiPtamg0fEtFE8q3hdmxtP3sdscTT1meVFZtamDKReVvKdJRZby6eS7TRtkUGE
Ems/riEr0WZMqIjqvWdtlfCV1FcUaHXw6Azu3EsV/6n6Rnj2gttx3ozfg5AvxA+z+ai6p6V+ptJO
j31nFo2dcwsJJVY9z0GMqed7PXqqkUvmsI7KuMs3Q3wfkktaf8r9HapZUUG6feRtj0R5cC/Uw73u
DzFEdSVe8+qRDb+lf+OCgF8tsTJot0z+7qtHoabwZaW2zOYmFA0cgB8nRm4Quprn3BE45v52LKlC
OagVBQ1mtijbFJneyYQvD1Z6dDTBULwIeiXfiOM2Ux+xZdqUj1QgN8yeEoMt2uA5ZrlRxnSJ8nJW
IXs5p4GE1u6emceOWHDzxNNQTIckWgvDkrFmiG5xAomxsGB7ypVqbSc6U6bgxcxUoHkwuPJRbVso
z1aFsOfR75tDwZjUZ6uw+cg1u9UZUljveViMZ5g9Zhlv/MdxF/Hz3gLKYi/YM3EzyYlYkcfzkB1Z
Y4poHfc7Q91ZQ7ZIi8uELNU81umHb35xaXGoGuYrZ0bkKkMcjHRX7m5D8qtYZ46hkkSdeKEbpyZg
+1a3svhs+T3rcjOJ7ghC0b2m/nM+igzXh1K3zvx4xoVWveYcS9KzqVZGhx41PzMMEa+d8Gye++hT
x3FPTKNMzHeo/MW4AIL5WeREViWoKeni1W+V/zPQVqaMVjReR5KLhREC5zBxgBb3OGGO3QBWImw0
wAF5Ir2lz5a40TNQs8tYfAKfRFAc4Q9B3F56bepdH+0K68OSlgZg+nARhn8IL6b+14+pN3dFH1gN
ka8CGjDkayuTnFUfIa4kJ53ChY6hXOQEVdPBslMkKwPqQisxH4bqqqV/LWSkAl5wyqvwO+MHYwcC
niU4ZSGFK2P0FiSP04YYnZJwWhNStBoKc0f+Kk01rtgoW2LGVylKrN6r3bD+NNLgFQmoLE3Jdz2o
KTwSb6npdNCnr9mFJ1nJoUkhX3nNYoTEZmDYBFtjCLR4jxWErtdqHrRT0w4R3uqJYrfo4MFUAURQ
PomQYl9EYy+mCi16jevBmmbJnWoXpXehMgdlt5BvJTUUIZSLmniI0I27D7WJQvJDNdgHmswn8UMi
x4Anvt7m9dIUA7s0NvuovlbTAUUf67pqPKpqUY0MAdJHJ925G7gqpPzZ8UjnniuAHmxNfV2kbtjf
0CJUhFhKCzTVhIJjFAIJEjfoe7PmF513ICFQmXU6Pdt3uDPaX4TJLkMFUGqGQrH9SPJ125z0s0XP
UoeAb8UyFpkXlEg9CEBkFkfBKpsdKb0otlWi69oNHH/XpFTFXUrlZ8T3IXcLSRYJnFnr3sqAcC6t
dhVkx/qdJxD5jn7ru1vO7qNggM5+quCk4E+oxV3e2xp5OZUOibEvxutU3hTs3iAzNWqkjBqyyWnZ
HhLjAqzPP9kYQkSE4SGG831J5c2SaQ+htlJ5VclBaM6aAVtn7NPm1EbHot4VeHPV8GyMV228FsV2
RJ7L4+qxLxYPRM6CsDMsbBWjHtsq3+C+yUd0u63JU1FxiWZd46TGTAEqbEk5Yu1aCZ/Y6zAwS3fu
OCTtBg1a3B32LMErHQOFqfatBju13SjVzkg3wIpldNRU+I1PvSPOcC3LtzGZZoF9PGwnZZPgO4Pv
+7BUZNH/OhXZJnkHYD9Vv+9wKFPENR4NTszp0HEUCgob/grrhRrCKbmDvE5waIcrJg4IfMsksrZ7
KW3xQWH4QzQSvBKZMGAvx3k9MkyiRkQGmJ/x5NKYAffZY6065N4JhoKTxxyPzFcDz1VPtxTk3A6t
fpT8jdbWGk5MZT1lF8lvZt5meC3KfjNqspoZRsrPXUwSxr6vLlb2Nyagm5/VzObCqdyl6qebTo2A
/n+VJAx67qRckgFkam8URxozFBHlFjztWTd+SnVv/WHS599h8uymJUdNMdCVwSCir7zWNetNnK5o
MJSmk+i72LQ1gav91rMfyCSXvRDQ0sSHAgkcMe5vgbQ1gnsJSC+/OiaE+GCyJUvLAvmZ8I93gbS+
pYLVgnghIqV6Zug+/id2tPJpJcs41CxFuo9EcjNmm9mFrf2o9dur0WbcpPEzjR5CjzauPFj5P7qB
FnGwXMyeEtH6Qo9eSZdJXTXajlWHT5BaoU50mSfbj15nKtQiu9BYUYbVzyApbtGzamBU3ybZMfNK
Dp193b1a7EYZsyUOihEn5amW/kTTTaisYpwX+LfyRyqere7Ln17D8Ci0uw5wEl+l3PWazcRQ9KNr
mybYhNrajFakFCH5yMJ1zlUWrqsSxf9GK/cRJcGGm4wOaSwNeznKS2+TN5vYc8NzQ0Lc9Eq9B5xA
pH7I8d5qr6rlysUH2VuB7OrGOhHODfmoxdlgBPIORe8Y6Y5rh2FPMm54nnAw6dp+dgrFKzHd+xyw
SFvkYoGLVdIdYbiOFI/n2BXclFz9oYA+hcq2qf+yRNo6zpAERE4PqsvNYagHoWZnw0OzQUU7hk/4
22YZa8O/zCOyGemMPQYRh49hPFI6M22vI06h9Bzw8+GQxSyjPndN5oj1wSiuxGGwZ5O8z7MNLEAT
i+ivCrWwUaRSadEuiqcRyOyNHnJKk8EVAJLT2is4nD5N+YbPRB4ljBXG09BSe4kyxiax3y61f62C
R4G0TMfqqptnglqDw/lWR5lTvjb0fskUpEQvmer1CfUJPUGbLGXnOmr51iP/MDXw6mo0d64s3UXL
TjtQixYl4AOWZEZbiE5iNKSxXej9DkBYxEAWiA/xX1ppNvR3dTGFhu38YdbinyeoLvDK/KMQJzZV
eMyplF8YB7Iz+AXi1Da0RbgBlAsw5QCfmzI7MOZkP/xkrIO5JwD/PtFJmKGW1JBfiSwaFr+3mNcO
Q4jpf0npste/i+xfDy+DU59Tl7MIy4nXAX0s/dgtnoKBhkUhnmFhiMa0VmVcJSQGoRVacXsTUdix
0vEmc/k4Sf4jcL1AYi0EZGXCr2/FDslnyzJT7Blxq61TiwWkOIrVoaL/L8WMW5wnD9PcMVLdyjoz
EPVgquJhQPPrZ4sejzH9SYuRpDaidUuwoBGyUO9HW+LGlM16pSs6glYmE940qim5wnx6RodVmEZ2
JzK3op6hjMTic+91wa45P7C8bEuBT79ljMfCVKPuZUArnmVrS94ZF7iN7Rnx2NEyZiXthAY+58NZ
ybxgkfDWJBo6JVLvumfbXcrxPWEILtRlpL2N4geBet6/yiJAgpU5wfidxYfS+GrLN4BYjBgXVRUP
oJsrzaHyWedumX6HqeNnD/3ei4UNbrddxkHBVYBI1IIpqMD7jPLbE7kfRWOJdGsRS7tOPSSjnCIX
xhSGdmGUCqcPP0soYJnHAUArNwBu79YxobJLDbhsmR1Vt0ASt4AQCNV/ZrXWUwzMKUnCTCmZekfc
UEDeB7hECAwt3IIKqWLXlOcy/NI4FTDuMPYzTjcGzrQbh7SHIDXAAZDydS1L1J7u/I6zWSEpNJwI
UyB209FBoBIobggcFVMtqLxjdIJ1FKySsFyHUXSkAI6H+sPHQmdCVKp6BCHVrVHjwTjT4oGUi5yh
VcFwEhggMdWysXCv+c0y/OjSF9K4wPZazx0H0Go0AkHWOIAdnb6Te/2m18G+BD2lSa0EjgeV9Yks
rXiA51KPZm/E66w8Dsl6IL0+fujlnbV8g1+N87IozxAjGIcAVryOuR/DElaa2vwR0ls/e+wMay2B
mBSaQfkSFakNCSX1qtdxgSN+Mvpvc24tae7GpMDOpxu1rFHTeXDSa9Qc0qsyR0T+3bK1PqfYdCSd
OChIL1ahEQulln/TfnIwcm/VphgFS1TZZYVHd8AKliDASngJBfJrgtH6pxr6rat75n6/3gwhPtK8
w3BIeEvbhY8gGPD/icukDj41VXZSJL8yiq/c+5Fh8Qvt4qnJspAoDkXdlkDOSEjiOumQ8qqRKbFJ
KS1SzJ3e3E2wkRx9R4ZWTbM2/MFKpxA8LZabDhXVoGHiVYOvvq62k6WtdBmTJkq7+VebYkJkbrU+
OTozo5mB7dPTy54EIh4zHMEfD+FdyiS7Y7JlbEtmChShZ25XQkQMYY/Qmx2JhN7ZGVJbNPR23kJQ
abST1wrNLHWrrkrmt2yjcPyngr+D5xBMVv85hpCqPEPa1Y24tRtYBEvv2eueCfh5y6ZWpY0TVD8i
hZkegYVTfpToh57MyB57bd2aBC7WyDjRWIRozdV8NjOg9klDxkKmBOVR1KMTQK6K+Zv65t6Izl37
0xqoRdkFRgPlosKtwwBvlaazIO/2VxebHSckD/pPU/BBFi6jXR1r90oYl02jkLMib1SZU8pjYx2Q
vs8wXd1ZJFu8gaAqWVvVtJSCz0kzwj8ca1FepEyO9fxKYnPqWZkAq7NfcjUWxvBt1rVdit7Zagsg
uhq1/SdFWGutpahKnc0oVrtHPIZW3KB/FUq3wwvaqcu9z5GMPUDhRKrM22xk6xOC0/gvwoDZX/Bu
rUA/7aaxWj4+J0AlR32cF3+MKErq+oL5ZW1hBVbQIgS4/ZTkg/i1wwjJWjp4DgT/NPV7jSA7SNyF
Qf9IDSus4es2u1fUNW72p+mUkOoDrXKcGCE5BVRS9p1wEWbGXvs1NIV0vGuUDyr0ZIeG7VZ0ybWC
HxXbYN/DxcgwrPBj8G4ed75cnUzpVuy4wIrIgs8jZRO0W8FuiVohV/TzUOdujejZ8z4jn2hGXK+x
EcBHnIUaO1m/jcj0dKwokuyYOUgcLNkxeoT7WqqzufGrebVNWbDte81BH48JGuukJ4Slp5I3B7FB
dhuIbgmtoIC35vGzaNBnS8HBQA4TzVeadYitZNHJ6bZGyinT8CdHnwlzfRBbNnrflLOMWWGhaf3S
YiZOuUc8ac1UPmTxpksP0ayi9w3EO0VqJeteJKjNspRvYkSdmTybcR50TF8eiG3Uc6FiUPajrzbi
xAfS9MFhLvNXUc4ON1DV6i2qE36KnSDeleYB/Me5aOBNMrN6r/4LauJJ2XqZ0UUiwJCYxiZS01yB
fjK9jlqt4rcuOOwVengRbXorrH/AWIEjkF5tR18m/uL8VPUxNOCyEl4Kwwv1UhhcoJeaKxS9UZGO
vC24QpRTpRiLX7xajqiRWqhJ4xkVnkAsm50BBRCtgDZ6wcCcNU+rHgmDpB+yvrdcrd13b/wY1ASh
C+7Rl6fBzvS/RW7DJHml1SHScnZGIbIpDL4l1ArTh9HbZFtRcQk2B80hD5wwB2BHlbvRYhoJ7JFw
BYNbVjmoGa7AKf+Op6yAOpYzUpW0U5nh18cRkpXImTVSNIzveSUHorJS2PrW1XquAfYpxAvcyum2
p5U6YaYMiR0yh1vcvuNM5ujjeGVQoVdr6D7rXnBKfiHWY6Y/lZkcqRTqWyrlv0WNRFCVxC8+bYsy
ZdmkMZ1IHm82GbkUgnkOUianFSvyTUNHw39bEXtHPhsHfmiATn+nmC6iniyfXGehBDJkORFh5mLK
JxcVvw61lpiWG7Hvr8TJbSwTnWqUSJxqRM9oCX3o8hihPR8UNMPwYyLj76DLqsNd2eCaXRCjRFWa
5FoZVjJkzFLhTk1BZiOV4NqXJvE1pgJRXFVm3seU3WXZ8ThTSQ19zLkFwBkxeE44fA28/bRZY7JJ
f9L+2EjKd8pSJX1P3YeZXjIdAEzcC+1eF1FEJGL7anxskmXYVssBlKbLrXQRpsSNmZp4p5/Z2IxV
G9pVrG07H3oyG8c72be7VJL2Xi/IttYjx8hfVjyRA/Q5L8M9PaKNslSBBgpd/c5kY0afefM9oXIH
DINoqhZF1H1FRERATRmLTmTNisbhg3wkynMJGcMDrDcQbTmWxpPPbKIOvxbytqD+bZh8DA2SSzad
OeiTUqo1a+mIjYO9Iw4MMBAdwcTIG0S/i7VQSFZAo0QXUAEuBwrkr2h+FzC4lT88nRQB1k3g1GZ1
9yNdPQLR0pbWwkxq63oghaV92WOC/if69bS1qA9YpJ9ReR6EI8Z1TT/K+mlq96Gf/BNM8Z1XB4Nn
TZ0fSkPEeEaS6I/nD2uiMTQnSKe1l2KfS6afaOgOFBXfGBCSFrchUcgs66CljTOpDqots3/GwgfG
C2cg9N8KR7f3ilXdIaoFLde+huScXVKgxOSY0fomDvLCqOplLV/7cXpqSrivRLQ0spo+THQWq0ER
31Io5we/JjdeRuTyRdaWovTLIfzT8FhXJXr3d8UNb4Tyg/GXxF9brFuUVCXsf4FaOIybtzjnH8sY
8XvqQRE7FPQ5ecOaPGDCHBI6dhFYl8RWjK+Iq7IfxI9hknQOsd5wdD/cyPFn7Ku8W97QcBGy3HRV
yJnRomiPY9y5hTrCNg7vUWsvMsxOWFX/6iF81oxdbf6OSmrHSpxOMs+d/+e3t2LcSD0N0Meg/gGx
7FRCT0pGnrqA7ASDG8Xec1tD97G0WxtycNE2iPUrpyGLtbqAh9Mj5DrEKEml8pG1gkvJMvp3aZt7
sk2BLuXHL186hsKpKP95oKx1V14aadNX/nTIFPOlRrhijJCiIh0Hm1GTnlZoJRpjdmWKB7EFmlxO
tSC+ol4uoRo9ZjoVZq4lt5HfilhWT5ucFO1A4dMkwByKXt9L7LoCAPMcBXuiUZ4F7UNHpe81VBvi
olB0k72TzoMc+cZapnWdcyqdNdZ8XwEze8e66Sl/TQIunoSLJLrRsByGJD+4PRhBNUQYs/wvkzKi
xWAK00JHrCObwTsdyrXSAEPiuW1ZbJOTogDWTe26ZsdI1eYRDARBE9vVUnNLeyqC7hXNLEWd3kdB
+DEj1nVpnuajlD41ZoFXRsAZvkVg8Ki8amL85ffBUsg7ww0j65BI8qkT6xvCRycnCsn3vcW4FEOU
3B0wdsmk79NeirCzPHfd1mCbQc8Kr6DZcvNdR5v8r5fic9thWRvHMnSUciWqhJLWaf1btE49PElv
9jpXUy40l8b8SYu4wIBLwApfW86n0fa7RLmHFGO217b6EIILaQXjKw+Gb8o8CasQbNPfK/5Lr91A
OIbJ3maNBg9iMlCF03zaR+Mli38EYx8GGWr8TVmh5Nz5+jopz6J1CPkJohvE27Jdm+GPFAHZZ9dB
2Yn8ieZOBfM8VhjuehkaI/+XBsb3qP+r2DEMZmAyIMCVWsyuszsu+ZEm8gF8pk4oJII4V6qv/PYM
OWQSSuE2Uc2bNcqPWPV/xgQBUiBVNynhRTMbZuUi8JBHGdZnRbsxUWzBlxh4FXWa6o8HUBUE+1Fu
FqRRh/F7QB0gn0aSpQdmta09xT9FQpLMqsqvHT7g08h+Y1JehaUQ2YbJMguAG7/L+ILwXwjWmtS+
rSa9tUaK91xovzIeBlZZyCit5ZvVDH6U3r5Zpt0wke+tX39N1WRrdUnQk9B89PguE9Vtpr0+Lfv4
bBCYE761YM2BGSRbU7mOw5tgiknYpR5I729oOUJDRviWPFS8nCJ2zhEacmvFF2u6RgOw18tMSCb7
F3Rnz3sGMpkXaCO0t+lx8cVu2u16a10FB2hxaHJSDFehXJKpwtlSdvShpR6AeCvZoT+dqlrYsX2F
H/jshoXcg64Fo3Ya5WENx0ZoVQhZ/r+CxVxhgSFo540BlkUyQcoWkPWzIa+80FjBxUNcHKGXrsxE
QKh9ZvJorogLexed+CuW/ZW/dD6/qKSidKNoB8lO7VexsswbxKjnghXTfxr+Sde/Kn1VFH+CcJaj
RxbyKyVbUfkHCaBEB6jA4cs/Fx61So++4Jy7J4qbCifmIznc68Mq9rbxgNqC33HV9rOzWU2iIxl6
pyGsdHtKCnLhSsKZDTIbygAgyfDPkyVyxXdkty+cMXsGPoF1B12DgnGrATm2CVeHOLl3J3IU5EcV
/Na6K1BG/9M3OGMmBZSwJlNZl76SAH9ZEYwIi+6idM7aPWsukRQwkWh4CsXaVE85cP1kn8JuzRt4
sKvb5VTsguocSsdGBOFaCwUJDIiprvydffUYlC9FeLfo8S0USo1W2ICgo/dANWLBoluAIhP5g/Ec
fwQ+HOanyHuZ/U1DGRiv4eER9ojaNTS+oeLVDG3DCzJOkAifQwiGFmQ8NpCz8m+D1gS+nTwupDRt
72qFG8HEaVtIESHbdrxLc6C8chzH6SbmdBlAJocfHnNdDNVeIC9fVzW3O9bV9qKILzpUFxn4UM9J
qCbbWD5gWVbEvSmQ431Qn4J87cxD4D/r8YvEAGjOpV5YjoJAzzpM1ZWvXQZ4g+wiOJHYtRGZA2kv
Eto5vkR9uKwq49oL50D+k/0G3iNKX6bqlCB3hhXuCTwUMTFMd9NX1jQkcO/wFlIOc/CiVTQ9VGJx
yhWIPqnw4gj0dKSZsBcOfGRN6hYhyU/9iGSEVSoFw1sQeKgkG4AxJUeWOo+i+SIe9VtU4sfRo0c4
klxcCqmTaX0H9Z3jH0Xb5hoyOclwE7YPxkbo6CGhRmNVF9JhBN5dKM0nrdqAEWfg1oF2PZOvKeIW
0OKjqj6GkXzOaze5QbWPzbWlv3m9DGsXRvlnlWr/tFACGQC+6huazabkCDaXmQjs7n3+npj/wazK
4OjxVvqEORjlP6v8Z6TpboiLa2Hoz6zDiuU15SUSuPORGWWyajA2yOvOfJdRugYthFlDHpXB+YXw
R5NyK8haMS4BBGNp7VSR73ZNkqE9lreiv6tjePPDmtQ29HMYesdDF2wKZTcG+Fb6YxFuW+8SiQgZ
kDR+JzPXgQOiALGsRgKt4ilALWNBFcv7ZdsnyL2DTyHs2EHHysHiudXK4rtPmnCFFDVH7JPhmMj8
lyZ7il1p0beg9/uwtPhM8uTDyzSnlSxOsCZ+50UK49zvldRobayF4bKXq5pMUDbsbOatE1TWdQGO
7SklSPhflKKMxedMQgVP+h6MYtSvg7jpMrfIdzHe1Pk/XaLilNI/FF6xuYnxGoAbwcUjGssEFeNy
L94CsyWVA4vyoleLI7IsdTHlWC1y5hyjJhBJkljfIr+S7ChA+wNvz3ttckY1bPJFlh9b0jACW/00
QgeivevvAiwPspEC5bGlnmemvbQn+YpLqazICnQ0PK2mg+mDZCW/WJF/0EqbcSLqdMlfUGsPecJy
tM3zjS4vFZVdH3xuneKGJlIa/Q4IBVrbXtmb9bojj/FhKg8l3Bb8rWhWKZE/OPySDHwQ7Zq4jJDg
kBGxigvJsenGdiYpRG9bQ/CQ6oNPce2n+0F2x3AJ4iY3u5SAgOAyGJg++NC4Tvvd2Lzh4FCGBLG4
T2vvThWHZDewjGJsfCURsjDsd/1q8SGa+smoAYpaxhMxY5pCy3i0JBM76WeskRKM4Aw6NM8JT3MU
dcc96zU41ZOLFxOWMyLAXkkKovzB1eTNoqDPJjniMRO+jfTI3y6gKLpBl4h6ed2HuMmSNzEKGaRD
dCaQG2OioyS3xUSXe7Sa94RMZczNNQ5XWnDQ7agDJ3OQ3ab8K7WIetAXgbztvdPgveRgKQb5LBXu
RuT0zZobVa85HjHyMnmWB7W7JGjpa3nfoLX1WYlQuy3IvHANAmfffoYav17gWgFKHR4GjMm8Mi60
5q8l/FlxtW61QaaXH/qonUgel2DXc0RHB9s8hcESa2EbPpVDUhCPqWwKYCiWLsJeLbyE56F7QjmP
VBfLXwTHLUsKQcpP3CDycIP8/k08UHz6XT56gPlc+/Gnd+3foOL06leWP7Agj/N3PHJaCOJujP7l
9SnIDtAlhrGbPySzIFboJG4msyKY5scTPtVzEyr3rOo/h8bRiOKSp3PcwsyuBnz4gfISUFQ368I7
l/09+AsIQmMlbk9xu0nGR45aJ2l2i1a7SJrA1yn96c4gE9S6kgAr+BHZSqPVJpo2sf5nzSDKB9Up
Mt3iJH6uCFJVJdKgCNP317L1rqqDHu8sTOLyP666uCPekIKxWwh9mEoIslzScKTo19CPEpI1UCiB
XBG4j+KRtH9i+o3qH7HHQrV+mRwWBoKtvlglPjU5w2SnP0b3UVhvT/rzqwP3naClZHVzoQgp3NXA
Td93VFWKRDyWY3GLKoSKivLRiBYGip67H1X1yOsi+OpaV3PQV1ISGg/pecQjIUl3fG6z4h/VJIkF
q9+2IhDvkeRLf7zNmWc1OCkxME8hX8o9OsIlmEAXcAq1V1Sr1YAuYnS0ZCZSF6Dv917H3P+t45rC
v6ze2/48cQdWu1VQbEoDKPEo4HPKg2uF0ILKZGEpf+gou2JU/R7IVITxWsE6nfADk5z3aFqqiN7D
rxQNedV/2VxAkJmTg9DYyEl/Yvox+j0weqT8ay0aSvaKCv+v3pJqVerBviWNVhrCYIWR+eFp8QY0
7qknXylqAuUArKMs5LKHobpmputU/aFv3iX5xh15HKbgKG0f8BpZyxSeCwkYCI6j0XCl6bYUc96x
bhCllQHJW82fEUkbAYQqI1KgmRLUsbs46pcCAHFt/aVMdDRBiR3h0MiZZrkVfhclIowjCFkDah0u
arKUtV/eDY2A6XCyVgC4npY7dgzXafrD5ApayNFE6YIHPOmZRuaKsVZdxbEp1mkqpouqZc6X3TBX
6+doJT8gU8uq/U4H83e2ES3SmFLXnhSxqLnAtGAfoADFj1BjfIUo13W7qr9FVbLRCkrKlzQI2dKj
f8Mi8MZqSDYTc/SAygrlKPgDG25bmAcWO6eXHIRRkjzM7lqbJSAXudAsRDw67bF+n+DjSCnxUnps
PJlv15lYbyPVX2IcaOWMSyojkEYjJFKJzFWDbXuhKyTyjcH4DhUQRGkCeS4bP7HBY9OSuFG5FogW
NPzPBp6ED5EMvrawbCHa4uEowd4MU7Jlcudb3CaAXzgxZZPnvX24lhmvJbXkAhnIfwUYEk2VM1cE
cCAS+VtnU6Cq+TNDqVGxmO8ZTzC1ScJBirGABzF0qNGPq1Q13lJdHzHLtcYIvxDon3QdHQcQIahs
3No13hJKB+YjdUZz8UUnGfA5MX7Mz4RbmTp3eqXtTD34ExJywdumgY8MKjfXrGepNpQ0S91HM7IT
mA0BM8ViVOrWLi0YwykRvvCPPmhDXwxqiOOjU/B+k8MHHR50Mk4P8ouMkoQyiUdCDJ5CIb4TVIkU
eHW9dRu9Ty2cDxEBWFSTI1tgcSI8QtRbJyOKLNBBd8WCESXYy8OoO8U2EhJ02QLWr9oHfi8Ey02L
jkWQB0SBIiibhp/dyvcqyjuihxggRr6aRVDmwy4mv8PzRtpR8hZbL11XIXvzojSKW1Ynl6keDLsZ
oX7KlMI5soItblA8QWVR3/7/V1o9PqgLv0iJKq0T6X9UoGF6KCLxwkOtiQb5IP6EitQ0t76F8opW
lN++iUrgrnIgr50lLwEiVUr8DkGZPCrzDb/LuC4Xr1wqpFU8wYs2BIPFcfbLI5vhIonzgzb/gz4v
iFeaBCAWOXgAn/LoIhNqFmkfSUfGosWeO9W1cxRikVN3VBNGdP1WDspF6a6NfDBKCyGEuZV9qidm
DM/MRpY6bp5WYyRKmcHbAVcRGFJxVWEksrgl+IZaMeotmEt1/kqQmVKY1AuvishLRpO/CLBzrzDH
2lpQtcS1eebDk2UZw/HEnTH/zyTWQ4JJpTmfPNqX9CO4gvQfR+e1G7eSRdEvIkAW82vnHNSSuqUX
opUYizl/vRcNzMVg7tiy3CKrTth77Z2qlV8g20ecOtnRKD6RTDYjtoOvwhKzAVqeegGagxHHu9R/
PSEqPvhbIzt6fAuF8Wvaj/qZtE9LJwU7UMAID/O2+uNL5OU3rEmU2uaA4AaVNYOOpsAIwh6WUS0R
cSbNaY1USzjWvijF0ooPbfuls/80I6qrjBX5q0RbP9U0bcEAA0PHPvSAvXJZ1Sgv81MGe8hgRDtU
28xtodmKxYjU20yNDU3UNkEpgNVuOoz6WTgMvDNfAcF4sXpx8lf+MMlShePeHbdVwDyGuxarHz4i
a2HQiVbWhllTEcGDNl4aqqouASzW1PhwWS9lJ5jDhbYHftrRyCsl6jnsrzka3b+khrR1TTv4Wvx1
NIee6hJ3rOKUrVD+epilRvADDZg/mC17xqCThZxA3KKb8MKchI3jLUWdJnIUFRocixVTL7Gsh8+6
YaWQyspdKyOaHEVlM2bb2T4lCybS+R/DJJtR/Kl8KyGwiB+dPcg3nyibzwBflq3tkAxQnjU5sV58
BYDAqCpxghhw5upxa/J8Tb6MOP5sSiQbPOoJf4kMIV0CPKnAcBya30qyoOiPym8kjNOnForfwsY7
ynRj6fpAtYBPm+YKYaKfAa0K7pSz2LfyfNXhlTMBpxs4+DRW2tlrwMrYoIAM9RqvNSeNimvD2vfj
EaNRpB0N/WD094onzuV1EeGby4kZuDeqKZQ5pvZqp0hmVq3YFO1WT5bjuA3MPYIFf1ZHXDUHr98p
zZ9Z8SkBNdNnSfZeZLgqN2m+R3yZtbeu2OrxrbNhKF4K46Xr9mi5UDFiSayCC37pWv/UqMwU/qmY
sij2vO9/EoE8stonNmzyhumBdZXazWm2BdZagtdgXrbA2Yq5oj5dDwH8l1YesFQL52ylr56K0nOt
oa9XrzL6wqyR92dO1tA62GLzH5eJb6ypzg1f0NrAVx3EIbPQFQIHdtdZOKm5Z9BRtE+1v00KRfUV
zbJTfXgjYAVAOuh56cEz/1Z4ATvPm5cfeRmL79mQvsnwJN0/CidbvYbWy7JN/zz/acu/1MP9QX16
DTpjrrc/fXyMgnNkPNoasOxkbio4IfH/CmXakNLp9lwwr13Lju30Layt159846VgBT+R02HHowBr
BJ8wrpQO5wLQU/0cK2udF7VwnwOpdeord/iyJdarJKNKur9SWbMVcY0HMlcNl3RAQ3eIxDr2jqL8
7My7F1508eQpD7p3/o3t7Sdj+QTjtfh1G6fYMM0atR22dWC4wKQx3wn9JLD2/UaZdeb5sEv+lDp2
9336OzHN0fojGKurF4k/qXmr8lfG0bK9ck4awcnPr5b6S6NGhFCJ9hFBpM5i6+lan1n+lDm+IgNz
1VGYFwlNuUEhEQ9si+yrYKPwAegenbLDyhhvHt+jab/CNL9jSmS9rntkDW2Kelf6D/Yw2zA968hU
5UGmz6G7uh1vCS5+W7LpQiKtkcbK6Dh212HJpbsPS0ZUh9HO6cfP7NGwlU/HY5rAl6jsWUBP6+v4
w7J74Lz21g64jy8TetqBJRef4QiK9k7UpJofdDwlzUKXq8G/CbObRRmSn60ttjkqWqbGDful8GwO
QPN3stua3crOzmNF879jIVop9/DkIPwL4KSc0Uua2VZmByPaW+LEospdFsUihEde7VZlvqtR9Pq7
zKYCWBcl07V1Gb3m+R3XTOjsC39bwZ6oodFux/IqeFN1Dvd172wBIdXJQev2Xnp5tYHDJsgxEXT5
RzV60/1jUO5rG0nyESJG7VxVVpyBf7T070JZKfYOl1Qebpg1Lg38EYCkD1mPuWNjjjy7u8Fej0SD
1GvaqfUkW3GZ9yzzgjXHWSMEljO/RcyaHVbSBcMylf37yLtCzJLEtFrHVF4DYCHypLp4TxYdWZPx
yVzWCOu+L0EI2NLeR/RS/Z1G6r8q3HDPKHg56sJh75ObVW5l+pgzh2WI3mofkPCTe49EP9tl3WvJ
1jTcY48UOkDJZWA+qIVRKMTNutHIBTnE3p8TnjgFexOE0clzDuD12nYBZGiLx8xKX+z2D2o93ULM
jwLBEeDMcKlbR7lL7aPuvHbJEsuP8JhjzAMw3NlGWnd/2HaMg0De6gfLWXT9Fj+NIpZqu0EvS1AY
KsomXDOk47lkwqSvOYJkxPJsHUXnUFmhQgFTAccOKZOXHnDKCv2G460zKPw24RJpnZhbQ7HVkLc1
rQ09SOAU4gjHiWJvcfCr5GCWeybKmo7ForvEuwD0jT5yOVwnrErj7xICECJPvXT06kPPkq3225t0
pl/GvAV3f3o2Am/Xk13hN6C7rLH4yH2JliSRj653IZ0CVFJg7kDnwMowshZPALCEPz1ELRPlb7nD
dZmwl2tpTMPkdTET+bkK31r/WBOnUTKigQXqO/nGnhKQIL2ki6xMltOyI6jUJ9IPchxrKhhJB6mU
OJjzzLNXjBg/S9H+9v4IMjlWGGzKst0Rjf5q0SlLgfBDKV+qNuF39e5Xg+MTLTIFh6mtw1emixrX
JWaJ9toaRAxcckKMx0abRUpqrXphTgcAz0XfrWEE+gta0i3tiFL/qQwEjfq8KuyDrWMROfbeR+Kg
KI2ebodfyPJYYNVojfj5BhuBvNa1SXbr8vqGfr8tD3rzTpCq5+/afBd2S1PV01nGvl86ZbnJR4qs
9KoEg7XX0g0CRNwHzEedrnVXkePaCwO7IXL1bFsWG3QhRrvR3JWGStqad2+DcUL/nXf+gPUx0xfI
L8ZM1bY2sQO6sR6zdrwKVWYvRiXinSnACXo/mdK9A3fkKD2KJlnjKjO17piP/J4am00bA2J2voiH
XSMFtKem7ubil1sgeXM9Sk+flIBkXdNekVfVQ5dUIRu52878dcHo+EhqDYafA65a9qp1dorFAfN5
Pmxa7emXzIahur5nuIR1rX7pcL7SAs3qUj965bpO9iLfMroj/xkZKcB9JGD/H4If2HKMTfQJt1vD
Dnx1zatlBeC+5BalOhDRiiuVV481tTfc3RE7cs9Pbu20ex/HW0JqrH428Whi5smUlapEct4Am56H
+C1V5z32d6Qz8oQzKWR9VXQfLqJvViQu8EHX0y6KoVifo/ZV1SHqizu8sCsyh65gLwi02X9P62tc
k5lwMYAh6nhL97q71kAwJruG2amBnkUpUQaNB7yorlw3iN6nbWG8amFsuC6F2US7MC9K4XGyYfsv
cEN0+G0jvNxyuCPJ7cI3NGhtcE7TbWKuzeBDZ3vTOcs0Dt4G8xIO/jpBRpUwcIGPlbIf4shRMDWP
d+HjPdwU6sbgLgcNRWYJMnGHrQ6GZEJ+8QeEzTOy+eZhnpO6l4XxvRfyRbbVS1Y586ITNLQovPKl
oM2Gc0g4zzPGkkB7z8jOBn6L8/XIhxmmB4qaVTTZLOWxZAzR9n9Nf4wlwSB7y7kEzbKq3u0m5xAD
troNBBuvrT3y3CryxQU2k7lYJDGWt84H2zLWqOnwElXAhLZ9fSmUn5JFUm5t82Dftkxz1oP/sGxG
qJAGhUOnk/lM8BoP36yBCCKrm60FvAzvll7tNQ5uSQB6mH610Uc//Kb+GwxZMh/JOqUB04jF/cnR
yg0j2q9+1SJXVCBqW9wMU/FFtmq5N+VWtKyqdwEmxJz56Mx0rnmxTMGgdMFOlm9ety2ZlMICzobU
QnMbpfsiZDESx6vyjkZJX1rlkvErG4bK8vbumF9dbQequCvZFH1wLyAVY0q86QaE8DJZeRqqEJAB
9XnK6uBdilr2uqwlrEWRrJ3s5jJMR7QptW1QXTWkNWnyKQwD4iSix3Ve+Meyag6F0vHNBTYERv2z
RmnQkKaaXiPnYka/ibH3XEa3m5y4NPSf7FI7yTbOkZyXWovcwLO7fRUTEmVXPlK9+pDIyfvJ7lfi
G9ducIFmrMcXXfqi+KQwE1Q6t2uEvzhoTbnvlOtA8zFxFxhb6fFOgghVzR92jSa6ryUSN4D9xNu7
/UfKAZUxNSMejy6SKEKWIeG8xmKey+o4mFDsaQQt36l3PYsa07QeSpLCwRGbMqSlNDPJo8kSWTLW
9vrhE0rWvONU/bTLL8vacKNKb0NJE+nwZUgUe23VFzGpBa5+wZF+Q/1qe0BY18xIUP1ADNuH+hql
kuEuraetwmFHAXxPnWNmQ016pEheTFaX7WIsdzEJOBI939EZP+sxnTf5DxxbHz+MBwsKW6dWr93B
mvs1A7RdU32xGOzyX1RJaeyiBEvOtYsZFiE/+7VIzKvSJmsKrFVfKPPM9fe95TIgH+aUTKb/SIsf
tBWI/JXykERXh5pf8/ZYMlCh05P7aUcW19IZ94V6U4DLosOb+ZY1K/WP0JtB/prXSCQTvrVaOTT+
N18jBvwwuKjA5FPxHtiIQDDOwpCkvXtFbKs2qotU56cQfpo4xDZOjFyS0IMoXwwdditSeLwEoWMO
+ShiRvHmGMFZAFOqhy+VM76yTU6Ueh7z98MvaoWMM0HUMBVSk/cC4VAXPho+eNs/MVSaYztjxw/s
OV12NewrHRNCXMHKIqaMIXXo/0y0IJ0CSLCIypwTDZ5o8ZjRgDjEmsTWHdpo3loIdy5Z852Qqhm2
mLpNy70ZIQNrXP7MLQm+6oyt1vqbnprexxWrNKxQKHBo4eF8e2kyWzXjq4cqS07IyxJhPKwKxXyJ
8nauP2wbz56erH3/z6lRMumKO/HGxrnKZebScqj0Ooiv6TNj/Cm5C7fBN1aNbx1GK5wPKM60yXoO
rT2kNDTZuBKCR7yXy1Tw4TRfg2KuJN+vRM9dsrjKONN7pkwlpgJZlVRs1XywTV5wa5F5WILGkxjR
PIY8l4QKqhjMwmZeaRkfqon61Pf3HWmXpIQy5E0XgvdOB2Lv3FC0rkFiAq0WC6xU4TChLSEwOA0K
Xas9YriMXXPBS7dd+X5KDKX2kySOj9bcx/gCRlAnjaYnIwu5s7rIDbCf7ylTN///BiH8MEsMWE56
tfyBxg3AcC0UxvUUdb5+qqAKD0sBt5RFstxoTjDODQizEeSCyK5YsacfWbktY8I1Ye3our1JwcTW
rbrMcvQROcSOagi+I5Xn2Ofq6pvsJ426fWvVF7utT3HJ803/NRYD6aLOIdTiN3XIgAYafyD5XgSL
r9q4CtH63JlyNRNnMXHcorRZgRjkwZx743sc63vpaidsZ7PqUC5LJ4cB2nKOyjsptUALoTWiVD20
kMBrsMrwoBPiA0b+CUpIKBJM/fBrhL8qSIdAno2lCh3ILaFYMXcHPI7tg1itruWntSvUfV+/hbzd
TtkthurcMdur9hEjlTj5KrvfMD8oPa+DvmIR6yVba5cxlovzXzK4SRkxZg1DfYAm4GYNpnVMtTGn
1DZPT48yo3xH45oBax1q9yGQkdNZNyGF4ODt2G+OFjsFKjERDacgA9mX4j2MMYFSCdrKUiXggnlY
p6EWzPYd1YSKTGbYQifxQzzjwauJkgqu5Ri9ljG2/mlGgmpOnda9tBPZoxqvzfhUUVuUydN0fgbX
oAibpluvVfDoxynMELhRl2Ejcn8HIjcB8zjXEcO3xOPgO8HWhIrgAcJpEQAI0LUGP6Y4fMQoW5U4
2ABMPUU1oGNijkwFjyKf082ztQ/TdhaMX6xcRcvYM/kC2PoMWvLaiuHTiSZAFkJglB0Rrv0+OgtI
unrEZAGFaYUBx1niwN/Z0AfIP14XTDrsKJ3eweUk/R+KY5BpS52hbpxFi6IzcerY0E1gIvQcOYgV
HNDD7VuekxBbyo1KaUUEYRvvoE/UpJK31q4Lfprms7SWWfHSBxiZZ3iX6wbWg64vyqA8ZclPkJwL
9M5Dcx4CzmjbnhUYciQOK8Np9lCHyaPQ2OqEBw2DnBV+B56z6JNHCygvhArfblQITyoFEseYb7Zz
q/DYHdvTkJgD+iY/a5RcjRdj3sHsXbKJ8nYBV0esI+ZUEcIyvZTGy0BeI4LfuTm6c11/RqgnSu4g
LwBQZc2K8kdSfhtokCO+d3dKLUu5jXIk+5k5bI6Zce05axXoatMaldia2AflTmyhRgSKFHdKe3Bc
ZDldNIvIDP+7xDbTVpdsuKh4Qzu6A7/t0bO91Sy+B5+kNRG/62hjW5WazIaQIii9iFjw603gmo8A
u4MxNNAF4DPm9YWE6AO5qWuNxmZksIjvhBp5V0XJYnLPSvxMKZKxlGTJAroHrP7FRBfRyaYRXT6P
VgaO/grB4rDqTA0D2WvesJNtWFt+fuuaSgysh2t9XCQAKQi4azFmeM5fKcK5jQ9VkxhC0BNUvwTG
ipMuTHQ35oIkzI5IRR0yUt/+hAWpfbYzN9XvNibNQ2TbwO/XA1ydc509sqp+pbpXYkSdXLEd/Q84
yAL4iFC2BoaecCARAMQUjm8TsKhdibmP4wYxbC2GybYGPeXOoFfRsW7YW+bkcfoR0zC3NW5l6Eq5
tWfy7votJRliPfdMtpna3t3B3tg207NdYIdzH02dWa4LLefzjpln84AA6hTxReWE6Sj1oftwu5n1
M5KcKaa34gROgnquYQIhJSrq33r/kUxK3c/aUpk2IPia2hbWJLnS8aGO+LV3GU8F2Czpvncufpkv
L/jJfDz77+T36CYs08nQHf2WATmYEDmqdFgFbrmQ3OtVi1UuHq5kAsx1DKpTXAhGONYlvz2aEAIH
CBP6YJ/eNOaiUD4b4DxEy6873tJQ+dQoQJJ4XHWupHhmvsmLat0RckQjz/YOpiksUCvYZ1hPXbK0
VMag8SHNfv9PcfiySQGcjp//QKRcd+u0XyUke+c7SfiFLjgD0ifxgBDGwKwKmCwjhIqMsJj/bqf3
yzQ200iV/4/MupOb4jv2PqeNtjKcXZ+uIGpgGupIuX+5iArt1peHUd3J9C2Be6lgrx0hVaFbplUe
lybptoLu1x0+VdPajQMoZ4occqZz9k0mDjSdH71itRuTNQ54IBTK1FosmwzlGU1UlGMsFJbe96DY
y+TNd74d1iVVEYEC/synd4lVsu13a6d4wCPteuJ/TBYvV5VpvEi5Y5DK9baYCGhau0gBkXaFgq/4
XLC79bllckZJeustGkjiXjcwpoRHXpyc+K3lSNEoTwQbJ7kNyIjJXke8ongVMUNvCGL1Kbp0/dwi
XENQIKiCCoRAvKZBdbdzhCk2ixFSatCIMT+vUZtNbGbTYUcDzz1mSl+wJNB+g6n2RTuveoyWAuAE
1LuA8nuHkJ58mEXx3Y3uLJSSTrIlI5eMKbFz14cjfV1ZYex6Nvh9WQZOQDn6RB3vvz1Py2dxjq1n
UpnLysMNWP20waPx27XSkNAwpksf7Zwj3tGhKqVOIfnHhCUsHjpJKigUpIZekOl9BV9FYk82LoNy
Bb/iEzImfQJI6TusmaZ+ueALhU8SN5FKQBUxkqOFQH/i5Ao/+XCWc2IbGD1U++Jav11wDZm8CbIk
pb9q9J3jXzXipcfeRUrLJ6V/5GaxZz0C/a6k5ZIbz1xxg1fqTtX3hCyvHDz0zviMmnuQF/yYWRCR
xuhjer+1SCEoqKz8jZFDY7/n1rWh5ZZ8uoyuw+AZKjvBOEjhc50Wk7EL4ZU50rrwvnLlps1Lec+J
rGhdfBGTebMkiEC2K2p8GAXgG9Vi7jCeU6ZNBrOfCOORPW7hjiPIAKqTfwwClWK0VR8OZ6HXUmSF
qCdWpGC9gkofpoAq95WBSWphx2+7BQzwWZaxcQKsAHY0zlGlBr92iBywAJIHx8VHblX2/3thB7tN
nK1s0DCt3KNARKOQq+YzwYJco130a0IjpzjOnVCwAzI2qJtPx2Z56i5SNJxKvFeqhnWrg4CXqJs7
6ZO9iSxmpG+kQNT3LWExAhE+2/ZytOfGqvJZ+0D2QsyG3gIcwGvFd2+yGIc4Ctgu/xPlQyuoZpi+
knawwMw/a3gcNBCL4brRAZe6gDv5FxGoCK75iRpMCasMG6EvYhKZGB9PChzxk7CAN8SvYwDrUXj/
87iuUTvyqwjUG/tNPRzRfcx7xWPzyqPinb3wmdjDWgw3+ZORChF6T4xsBaqd6eWOJYrV9GPkgLHN
YSGLq6EyYGEA5YTDqYQoPmAw6abbvb+RfU7TU8yY2LODj4p3hX0GGBTkp0O9U3Col7hUBordqQ0L
PFzxS0UuK9ZAJX1x7Gy78ZSgQNX/PD6hnLmlkr/XIN6nba+l/3CE+o29SHRKZgdkwP+YhWjd1Oar
ZkW/SFidBlRELM6W32i7wfmmxGRCWLoo2K9ZJ1hafTbeW8Xz23NkFZQ4Yd63lOjmZhywgWBLI30N
kEcUtDc/714yJWEskPOY4+jB8Mz6JetvenWwMEvG8wA1aAI/iKkmC3d4MKpQl6NCXKK03n2aHVOj
3wKvJ1Tqa7taC+Ni9ASCZtlG5M6ZdIQRZUa7N1D6s402UwZHiuR2dGhgM2CkReC+ZxXPaImxNkGk
54beV6pSPNke06g+KR8djJZoZxiHWnr0vs6M4o3rmv37dPLRZjI7Qk1k5os8L9dtkCKObdO9amXY
BIv6o0dyLUw/XBs2dnRLD9plkrefDQpnUDeGc03ZCQ/09lwXz6w69iNXAt4tlZtkaYfeMkrZxgJl
c1m1/qmIprQOrY73mUnOkrRepZWFkzZA0roKBON3y7tUqmTjOZggEUhhQBU8YRamMWPy5Xg4BjFN
OP5HGo28xFRsWcEQAykts0QmiHr6zMCOo/5S+nbmTO6mvJtAyNT+y15FqGkHyVs2uCdCixTQHbjc
ggI/nwnVqO6Iecz6dTBGP42GF82QVLwTiMaRK0P91YajRZYVGuiwD2BQT7jkeJK6qGm4EKIBn5Ca
b009EpVbsrwUmI/La+cxnerlJJqG4Y1KJXb+LJ+U2Yjnuj2rQUXuSb+OcgTTXmmwYCVfoFacTR58
B/3ahuKbqcE694h6gmfTKR9OJf/sgHjU/DwYb5pKSGtFokTRfYNvYMANdcaBiaKN5lIlIIFXBV6H
z6i6hVcW1Cp3ZZhwmBD2o9XGDRGF6o1v0XTsCOvAFoddI/mBDBNTO3lh/aKJBoNnY6066A7UWdpK
ahDBO8aMM9H5h9FQ/oLgLu5dfbNHVhjiglS6JN8hDz7izNkOPUJfkbIgtEY0j7pLp9B08S6tm6Ux
GmtdaDAGAuJFpEXMa4Z4pbGhmucK3nPU/l7wRcgHyxjktKEmZpnWQaibODVj5eDOiR+OA1NtGPZp
TF/MumgvKhymTEEykJBecjC+hshn+KpvogGwd4llxiPmW/LBiabHTonJKZW7gh7KwkUKgJ8dijFP
qaX6hPRSYX/3xFvxbdFO5BriuHJarlkeq0kZNJ8kkoqM0O7S71ZVVV4whO5aPIb4FkksxDsLRxjq
ex5bzcpSMewWbsdmiUN5mMiRbX3LdFzO4dscq9CN3J030bkP+sESdr/OdRd75dIiEIcVEDmIanJr
o5hJ2JffKJe0iu+GPr5kPrL2RqxCdvL2w6/9U965wdEwNXqRZZ1z2omi6Y4DFCmgChS8OoGHQ4Ds
mSg8HdPK8CgZZHjN0cvePHqU1F900QUtX8rk13U/5K/Gb+Evtk8kbP42fqki+getnqWKtlGGL8QV
KXT8Tn+mA3YgUwHlkXsfoBcwkdbfXcbWUHb8tfGqgxwNiE6qsKeWJf6kRlWOxqAYZDmL2al6tfM9
p51xQM1G2kkC/NVIF5Z6SfIfr9xAprdwBopZDmMZjUVPwySbCNhN/b6TqAgza134B9v/q+ln6v41
BmdARGT4Uw67rk5WRWKCu5EMnjlbCNM49/gS1P4yhItCriyLaIClBjTN9k6hx5dTL4AwmGtbyNQ1
vlCHZlF3zd8mSomtkA0mXfOKm4JVCkYjEn447t+TMd5AEkQ8eDCokpVuaxSIxREM5YtCX0bewa3e
qIZT+6S3UOXsu01i34icAkuJmAo/1MJkB0f1u2YxfvwaeqJ0IFZEvEcZzuSm3I7NSw6JgNLWiT5H
rj+NSwjWX3oqOvvcZoBSyrSmTso7oAs2aiBLUle1VLMY/f7APGprdTghfZT2tt7ZtNZluGqI5yB+
wt0Cpk0lUaKdJRnLYoZIk0wyW2NIm1jROv5QiNAkgRh+O2B4Jd0OXKLOSCvEb2h2Onb8CuesJbWj
Z7Mrzyx9uuvJKs02Fgab0EKgnJQIuFjvFOx0rFXVlJSX7gYPU3K5x32z6Q1iwzyTNi/FShxuYoat
jYw2nmW/MI3zaZhS1gGSnEZP3wde/uJLlBTVFzorYRyaPCjmLUUxFJxNxAUfB7xGcebtuhAJYlt9
lh3saDY/Lf48fZoYPOK+ZOdIKH1M9x310llQZHWciolFWRe2SJbKarz5Y7LT03sThE/ydHb1Liaa
vsiJv87CCuxTNrlr9QN/scMYFrsm8dcpLrq5bDtUq8NnXOQ3CKZpkuOGxOYAjPNoWdAEERoMCXro
0Ot+ghQdZQrFF3lnrsTPUOJtrdytyhke6Tukh/HgLmzhoOamxGaawtTURpjq2m1PS4ocx5XXcCRo
q7WRqHmFtR6AV806PfEXUEliNAvRsrNpSOqPeLQg36lsrLrvEYvRwfYoIknbChctjuy50H6BMJGC
bvc+ScrIRKKcj6SFQafYki1hUfaL0meOabkERIuCaWKiufjwUuyKmlkTDIPfIje5iR4yDe9eopxL
RBsNeWi+G1YcWX28aAP/EGW3gRwtVmz4pVJ5ywkxstL62PsDYYzW0RsCInCsnTopHeqfMKSrrDVs
lhHRrRnjJcf7awAlsjoA2yEkfohmnhndxgaJ0xKRlWXqRk9vRMQzc3lDcXnRkPCCWSB6UJA5RvWU
LwNUuWptHmIZPcLKPFg8raZx9etsZaHNGOCf8WS6rLOJg+gje6Pq2qFW0d2aT9XWflpUo0gcdIr8
XMVuoR0bZzz3KQZaMPBYIG3mpZaG5qAsmI3AaInIwSnDob/1FjV/pFxaPPFk9wHSE39jfCvIWokW
4VF/gdFJfvqiNfOL8pmSfYUTjRmJHZPh5bpHLUvEtvKYewnncyjFCYM0cjHV/LLYcBRI11mj8xG2
G89FmjR80yR3BElEIIzcj0lOirTIx689Iwjt7C8L0oUWQzOwgI8c3jYgnv4xjrEEHpxyI5ilJSsL
RQnSRpZah+ERdeAYl7VN//rjt0vG4yXNHNYmGDly67CzixbIkMbuXcDGUvaGQvfzTV4r8jzFSBaO
+WLZdrsKR/mbWZD0j7z6wV90J1OB0TTzMjQFcMfM0jvL8NsCLzO8yH6nZTsyIcCAacax8+ifMIoI
Jk/e8Pgf9vUGw710VtO/JjOcK08Q4lZlh5mdyrPt5Xt011/j6Px5o53MM47NpbnUHfDNVQ91wekJ
nUDORgBH+203arPrzfHu1jwEfjf8mcM5/yvy15BgZAo9pEtzj/1qiTOE9zoacXzuHYUGeRGQ5TJ8
IRih+/Ldl6QxlxokADie4wC5ez4aRHqTbU7msdjC0YL2gUFuo5GroDxAc6npgWGlE76TjOIiQ2wc
+D/1h2zc14CLm8aAmF4uy6ZMAziH+cZrpk5MgeDa92D6xvDoDA87UewLaEjwSkxorNiaG54j5nqn
kJtW8lTXqSgAWYU3Ih7Sc1/zByHhgNq7inrxliVtPzd6VrFJSWWCCC9L49fCQyW+sMfwrJdscnyu
vI7+PN9a09Y/es9DEDSGT5SI55bXMoqbnRFRUphdvrUjhtaNffOwyxYkjOnDGV38Oh2a717AHaoT
ebJRv5ABMWkmc/bN+R2TKq5M5Dvmxe4PhMGgl+EJ6NpNyTOtmes+3/HE8R+s6OiMpMSP8EIiqGFU
C2aINYp4d2YY9ygorrIzX+iIFv5uDLGQdPxAnOtkdPRBA2A2ClfYWzrzpEmswgvVYQ29ULtNENGR
9L+dpQDJ1pYD+dfF09W+ZEB10R2NYDcaG86BSsGZjbZ6JYyTneCfmlah0QkXqR6EF1VyeHdZdEKl
rNHjdiLa6HLJyBYNqUqKKgcy3g5CN+Q8x9UC/QcyNVd7uSerWHg/CdM59KSSOVrPRtM4mvm97g9M
qBvfADqEgGJm4eRKOkAk21Y8SZmWVPed8hN2V50DaZs1eD3AlxXFJ2BvjSLPFM9WvA0tBlSuQvIj
xy9cP0xEH3wNOz5WERKHt0lV2ziITkzAm3OJkdyc85RjjBlY+oZnGDL8KYR9h3TFysSbr43jBHEe
X0iNYOKlfgDzLLwN9VjmbUjTSe4I7wyOUUC331O2QjvvMd8oWa6s6soioCir/1r31vtY1YfaZCt0
9Km/vIsCZBZ5scT93WQwORzEk+Q02rD69fkMdUsZXfWiX+bqm5/juHGxmamSDk7k6jCX2dXwVoGN
wZW/zbK2cMKxmEgdCFtzVy5h48YKvXC5JUkoZZxdUiCpLCTZUlBbcjLzQXv0UNobriaaMLbI05g4
5ujiS0b1pavym3C0Hzf/CeXI0g09Ac6kkinuq4Jz1l338Z0yDtwMtCr2nmwkyT9j9EBKrAa2Z4tF
mOvyy6X+baTkXBXKu9eCMydE+FsptU1qsWX2My4v0V/03mFEyx1eFlyARq+9ZKwXfZ8I8vcSi45m
trjHqTyQSKnFqSESwOSs13N3xjx5YU50hy7bS1HctLR9GZXqpuGx8wIaiFJbmeC6h+ai2OmnxHMY
lCp3R76yU0bb9M1aj3WQf4bagA6XXlPR15t0QG9fivzbNDq8OqAh03ZV9BABgHmaeENa9RbLO46f
WazymQsgd0FvglF5j4z+L1GZAqrhFDiGjAK4H11syew4uA6aAvNq84+p81pqXdu69ROpSjncWsER
YwwY4xuVp8HKOevp/0/s2mefqlUsJsHICmP03noLWvOeDkdCmc1irTRbktY4y7su+eoSLCF8o39X
4QKlL6XaJa4oX+cU7kvQt15gzCSAfcrUXWESIeubv6JcOykcSI9WqJ38AYZDnfGAD51NTt5Hr+EB
WqoOo6j3nPjm3ID3VjAZJm4PmRKzF4R0JilFWr0ZKEV6XhjkPzVpAylmsvS9YfYoogCycf3VUe9l
NMHYVOC+JEv3Gcf6ydQBok85BhBymjntYiWQs1XLLG+XHNAiIcKwQIUjoBSuCZDFTz+haVkGbMvt
MYo/mmwQrwSYY3dirwJQWuiadAkmcOuKqvGV6jINQcfsV5aFXVHLWJr0LyRIZWywGD41CffBb1uH
34MGnz9RbyrFdbBX1ANB3URhsuNgNyTJzUc65i/LoDjXDgQBF3TA+oBPorIrZQQWueUGXAR00aLT
hEwNyX+LMdNopr3WfdXQzmGWJP1Z6dahShRM0SGCjj5lAGYdMKtWfieUE+26IiwBELRRidPBaUie
Cmz4FE+gSlPSDpxog1msGYoH2dc3OA39RMGwmYruJ1OEX3xt7pmPn+cpWejQgu/DGNoIMRRjVXIa
KDiZsZ+QxuP7t3MCZg7FWyJcY9a58dxSrqUkgNAE4JSOYady9pm6YTeGMVBJPEeBP4SmqrYfSRvV
IubJh/p34170WaUnZg7greaYuIkM/dJMMPRvUAUJe7E2PlNYe2juPA0RVYcRZ40gSRdvvYm9Oc4J
vp/uUdr1NKrqrx+B36n1puizA8mqdhsJXzyQ6yBBYSZhw8UklXvJEDIdKiLlToFvwiZEVNeY6T5n
VjrLv01z0OLxbuGZGzQVGg4sp5mL6BDc1TBE+yTuVe7Pogi8we04h2aJoKXJd4p2MMfCVlNokD0b
66WHWquoT/Vp4bLlt+qjxYoA+xsS3poXs4IxlW4RrzFLx6PmVGVfE8oZkEG8VBVoZBWGOqqZ7QSu
mzxPdPbycItb+RS0QL2/Fawv1JiqQkWcqAiOmBrdwsiVOny9oeMmNSqbYVOlBv0hntu03OH0k2d0
rDEbAexfEch55nRNyMHa6gXmkOS24KAMW6pDUCzWAJpn0EHm0F8N9aJwCQJNOQwjcQ1YC2T9uZ4o
wpmFYAA4Wl4NWyE06OuMBGgQ+wEQTWUEQAIfmgyQaWJhsHhn1+50/13GVFJBM81SZkcwN9pehmwL
1SQJt3MqW/hUU536DbFnoYB9Ve5NVbc0f6uOZUm+TdNnVz7r4jvVZs+nhdCXFCc8JFRJWJcZlBih
31mgrjz6a2SQTjEurvBnfK5IgkzWTKc/RAVzeaNd1f9UQTuEJc+YbxzydOSqSOegvk/tpeHuFehT
PX2MYOnHLLRUkile9Knhw886+MEyKilWevVriBLCzdZVm+BNTKJ9HsNDT/LQwoEBY8bAJHOG9EKY
Ywb2XG1+Hds9pkG1timmrR6wbFffBO6hdMFWVXsuTBj4mG6NgUZEckSg7CSQVAVBkcozWdGM2qUk
vAoTF7zG6ym0s3JfF0QutKVn1oUtP3U0D3MIB6AYhNwOUbNjV7sSegufShNZNUZczN8gkOIaQPo7
TqXFvpRVm0Uro99s4mczvEo5NHwRpiqLcGhYtlzdc6PfyiE0XB+dTXPX6EFC7XeA1RXL6kvIw8SK
pMJcmT1BCTGHoymtekZiWTl95fUExOEIc+Dhf8EC2JwtbAAGNFcm42F2zRmszcd4vc7mV+6/jZEP
2MVUr6Wu7MLIx9PzV312CmxA9RdI4aEKlxmuLQFUTtcQkAEk0G4iuFz+mB5FHgLNn7m7iW+Yd8ks
06phSi1/phrmo1FNhaP1TiGjBuXXzBL5PJ6m5Mhu5fhf0791/tlI3hAzdxSohk+VkcgENr0b7bsw
nFrrFs+kSZtOSbc10Ly1IZh5fNa1fNNyKfXyJI6Q8RQgqhKXkdHa6stcOC84N0+VXAnVmByrejML
yRO07phEkepoSYpJHSROKroSx+bPuiWzCEegAtA3g2NbgJQTs3YCqYYrCsDKFRrKf33LUahuqbKd
TQkqkuElYkIopyIAdtOcMqz/1X4IP3Mk/5ZAF100AR0OKlhbGnXPmsbn3GSOCSeyVkk0C1cMRxK6
PLjRugb3GSPrd/nTmkM0Aki6w0MwAbtVm+pWb6ebECbnrLlY1XyqJtlOkCrg3G60XG68fyTxjEUT
K0CwFv1uL2qY8ArdSxYf26Y9YtqDZb/MVSJ8Pg80VsMEiqO5HzMsQEyzxXUA1rRwnplwzyG3fUFJ
WqLNUDqGY/1bE76kivGq+riKU2wpjezpggiHhA3JEC8BjnEL8hwTUBTDchRmfZ+hJZvOU+/4iDhc
Jmi9US2Ojdat0aaXcWxGpy9I/BQx3B8Ity9ISJNaZNoGoq7wVcKdpWQsrIaZG1WfQukWvyZkTAsb
k7B5z8RYhDca1F4nDGeyFykoxNfMwHLMWDW8e6wo42WNOguMKynktmOzzSXoqQEAglhoPwW29HYW
RntUS8GVK4J+ssshqQkrR5JwlccSc1hgFAnGPLZJ49hDNcAyif0HXucyOV0GciKpx4yRZXXyBKZe
evLqq/pLLKB3GFosStpNrOAAqPenWhpQ0o9uJgkQkqAnyCZ4WSZ3R4TitM5cbIl4PiVdCIoefku2
6U8HY2DlLIQ7ejQmHuL4pmnVjjoRp/UYqrd+VGJtaePsbjjfhupkAVWkEL6p+/Iw2nYJUolZwaSg
QuTUNF/qYqdnzemm6fuOZ38ZJU6bVh23FJBtQzoUKptAx7tAhh+UgSir6tGXmg09OgzsPPonSeYm
YsOy8vDbTAl+GISNQIIqUmasOlcVnLsSh8YaqrLP77dJ6UKKs3QZSlJiC7STWr6TxF0DPzAkrlXC
G8fq7gID5T4XfhuG77UvLw+OPUKTAM+J6PaCb3FxegGtsRqJu1ljqaN8Pgww2joY+GTTA4etyOPJ
greqJ5UeRICRLaN1cR4wsO3hJsjRLWnJBLHIhKCDVQQ2FovFU7409PVIV67kRx4H86LrHYV+eWmi
4EUqmaYyVljy4YomdPAFyIav1h+cCmVuw8xIzV7juWAyZ7oIsNbmmDo6NiESQSVGhKdTmTh5b9pt
gl4vF0i5S+4FmEOZTjSzxUyoVoPY1vaBFyIcWWp/JDsWYH6KXkO6+NxSvAh/PU/F8dXI3yz/TWNm
nn/paB1hJlKFX6QvqKoI1SeHzLTBuPiY4ZdmsTeVAYkxtO2uuw5VG2KsO6wLUf+AIGh2uIyQM79m
IvrVz4In0cNzcfOwv1jJVTam90FlStXwnTdDveLRhcZ7Me9jg1iFPJxSpP+TJvGla0bMBCx/FxBH
7mNKJHAauuQooqAMecgrY/xCP0FIUmAP+vfU4Jbd4eKiBf2prfR3Bbtllbhzv/rWVMrIQllDUf7E
afs0KEhkWhLlsnMco42fd0KQIK3A5YFJWSPrLuATN4kCiBurjwGoQo8bFpvvvhgPKvFcC1Mqn8dD
HaCNjv3aadXeUSHclES8RDM5FervIN5CxgNNgX9YQXCqfkJ1lekykxzVaeTeFpZIkfinLkJmK4Hb
pqz8Q7x18tbyVMwgMoYsY+ph1AoUzI83BSpR5WdmuMGIdxsWwq4EuR5UJ7YGL9ZmQhsE2iudXFYR
Lfq6RZ4x+oKtN5VbytWOHUK1YtfizUaW8iZXC+tJESfosDUJ7fW+Zso7oOFKGnUfkzxC+OM5pB0g
Dsgrxu4D7+4XhTKh94Fto3ey0fBX6BxJAf0lpw6hEdevJ4MPk1YmH5LniyKELgzEIo9GFh2pcaaH
YFeKAwAY5RlWDCH7uCV92q8/67FeK9yY9ZQ4vJ8Cju0uLLO3FlPdHK+j/o9Z5+/aDOuq4TtlUY8l
Mr4zBF5LgEoskAxcI3wSdNJl4v1YJBITueOMh5rOswJYlmPxZwRIQXyD/SnZpehy9HanW9BK6cb3
MpF3GVlLtV4eJ9XwtJCpQ1fPGK9OJz1u/2VR5IpE8FqRdIcAYiQZ+BZSpyxZGIYMVGDzGsVj+U+B
ZjqZ1g0qR3FAwq3XMQInrO1x4cEkONmoSbYbh5ZZu0/AgXkEjscxNPlJMYJukuZfPME9DwTUnChh
tclb4kbn8UXMsfHEGo/cbpO11hBGbDDQZpvmRw5YUBHthQ+fm/Ykb8ksy/ZMvYhOaUnj1k2GDPiL
DlqtYoCPeclz6FR3KASnM6N11abrQSEvkMyvsc2OqtWR3vY1WwhtFjt+M2IWPg/Fe51DQOgQN+TF
O64wL7NMgLLo1vQ5DZOTgVT7aIGgZA3r9LMSMLVaVPwBgCL+LGQ9IeIX8I4djIJonmidU/IXMRo1
6GQzuZGRS6XLnDW3gWUzepRhM9R9jyjTjjDWYBPASUrblTrhHObFwlWoRKrZk2bVCZtevwVx5gLr
lnnpemWbrFXmvnAWNgXcirIXvDnUNplGZB0hInn8zbhlISyHqKqGcoSS1ZO6RB5sPh+6XqicVpf3
Hpx/xwuwOWPJkxqcquCj5LtB07iKDQPTLAXeUxN8qEYMQDPyTP++x3JL//T36d8H6zdiML77++W/
D6mMb6854a8gS1nONwIMvnLjPZxmTImEKidhm8/+90+jqs4yA/RBYjpU42iXQBjlx1AIpEYvbf1C
L3ZzbL0y7Z48uJa4VSWpSWjqcnS4AJP7oGYcE5KX//c3/l6hSEiomzATBsCLUAz0TQpju5UOiiQF
61bQK7ge//3QizJpyDLzJ1VkkOP+vZnMCFAwF5ZDGFHXQ78WxOkfPcxJnHm9yQxoLrFvnN1RESzC
noN9FplIjol0TdDOOn3kv5YtgDMDFWEioEYY6McMVVA8MSbDdYAQVC7nHY2sM4ZfUcEYb3lONHMu
sBi+zC0OHm1mgktW0O/njnZcGY/L61FaFru/D6nAvCWFaxMn9cy8GEykViNjw/gQyZAVnUKN3MV6
kSNZdYCFh3SIVJ9eQtA2ct2SVASNMm/leBvHheJRFh//zu3fh0QB2UmwX0CDQ7umLccym1G5Q5yK
zDJ5TmoXICvqmL+GWi8Dksrfwd/5xmnYdAJrVe86OAaQphHu//3q3yU1W/hpU3hrlJoEsSbmEEha
TgVl+7/TkoWp7naK9qXoywn/u4BqO1p4mymAGoUTD+wl6VCPu0rPSAntUMBCxcpwGODUjsoIeyPv
SRGVLNasvy9Ofc0d/P99X+/JKIhNbVipsa9zqTE48McIXFq17hS4DUGkOjSAbHkTuBBIVRq6QclG
S4nqGxY+BCZwoYR37X8eDFOHATCSeITEmEuLkDCdzP+8q/8d298BFHOHDtGqvTIS/3tQmmkAGSYU
+n+385DXh8yfiTXvlhjUINyKVvEOvyvbRQpZC1nJKvWfd6Puw7TaqHBKgMZw24OccxSH7I3+Dfa9
fhY5kYnIQvb3438fhOgd3cdHGXdgMDWrQY+5URbAS+ABg/h6ESfZIwQG0GZc86C/mxTSedXjgxUl
Bu/eh9zXLyJwCbycOl4l6HuT1zAQ9ZYnOdayybNXbMZ7f4NDBiQFuANesEYQG+AcySh/W2+C9Wh/
66sH80wKmklxxxKjlUCPvbwHLIzbV3FACKIN/uSkxxR/9tcZzhD6csHD8gD4QXriaHqxYIlmDigJ
dGb+q+qtdQMHnOajKTl42+HYxQobuIz8iSJeEvNonWqnMtf4w5GEgt+V2dq8HHaMpAPKwJfMQIlT
J19NxRQBhIqICkfBmgemJCwv4odDG4k9kYINsljaxua7eCi3RYkEdySJSRHGvsuVo6SHWnkyhamD
GBNf+gCSI901UcD9M7zw5haaHqMkPE9BKFLYoXZKa0VtriyuksIE4QQMGZMdu8hsaH9qv8KABUko
rCS+xkbG0AARnA43GZYEtAcblCb7mTAkAHcBofnBiQ3NvIawEsMz23jBdpk8jVAHN8QkyR7vhHAd
8tGRW1eZCbNfiEvkWYghKUVuiaGDxSJIMIqDcRtEJ2TsQCusIwe2Lso1bOnvAfq+pY7fwnbg+Gkg
6dLoD5Fica6DaCXQ/a+Show6htWUYjZZaoRN99CSmdHULuhHAoUVE2knLlpnvPg4jsFfhSKx/Dk0
4vwd4zleiD0YgE1QI363dwpHjUuOnRnDAxs6YvRjPeHatfdFP5F56B7px3GFQqVBIi7zysieGXzc
OXXYVwmGIzyHD4qhjB3/B62ULzj9zUIVgYwMM23sxqjLyQyCaPDrI1EzXshuWabk9DcsCqBLjkYL
94vqUyHv8BZcVWhZu6p0xl+alvqtv0kv45GZa7wftuN9wKl0AwEaGrnsYSjMxOgjv+R3Wm8aKN6A
/6jv5qP44Ac40PysPWP6HoLylrMgL8S4VY1TUmYHp/A8P4sP/gV0SqJDWtnpnYvKncD9UN+Xudls
9xcGVhM69pX60G7yY6xX8zNCtQihz6ctWs2X8hiduOFaJhn4Vy5fw/vCxD+LHqqz8ZNkuF2e+WkO
j+NYJjPwPrEJu8PH5tsh3oUIZGloKDCfOahd61Y/Poq3O79hXnlBfqG+EyNTdgdeWzDJeOHIsIS5
52cokLRkMRzgu0X66io6LYV0seLyc/BcdBQDM9mt9tF88MvJhw53Kl2pV2hM/V158j/1yh8IfujI
suW73CzBT/TTXgbeJyd8hPJu0z5yEkRzW7dMrk/cpAmTIIJZJpdPcPKF6gvSgR8jbbgGd2x5TMEQ
04tMAAJSbcyiWHtuqCV8CWdDej0bDxkWinGn3ahNJmtlvqcX5Y2fKJ/RgZljc00vOpISCNWu/mq+
R9vpob/zxLOkYF2/nHTeL5qAA4RT+cMkj+CcWasJUBerMij4+4hccIjaS5rayuDMfrNbxM8EaUG+
E0/xP5xX8DT4NM7mSd1SlMbMi0V7+hY09FjYWvBvAG2L4D82sgJJr4K7Vj6YT9HH4x/l+95YYPmq
Qc6o4T03RQKplzgPySPMhrYz14naqpsi70K7ou1ek6YHb8d61C6TIiTXZ9Kb3ngTyF8oxfAI+UWp
olEWQ9FcJDFs2NAuV1Vq857pCLQXNpEtZv4MzDgAbq4VKTpwQSHQraaPHIPPX4AL/gHSwTM9zJ6C
nzCMRiZnjWOMrHqQPVYKV66yrQoAwubq4tfGXePGnUIso/EbtmNylPHLMYvkKNUR4P4QcrY5wHpI
vpImSdysHX6sDrACs1B43Mvq63UdVtDMf1wpQxRF8W/TIcCnxitpqp1FMkfyAks1Tklo7fLXxd+B
PCsm+AoH65bws5FdT8h+3KB5JT081HcaBAB4acHc4jQQS17w00wtThgN6kMlbZAMzubZbSB38yxG
Jxbkbms8zWt/YfFGWXjA6WgbnHiOri2rovEMfljYuXGWJeIZn0W63of0XOxMneSkPoAjTiVmPlC3
SHYj6NxbVrpkS9LxeOcBgoiLEQ1poiA/NhtQVaPEItNg2YnYGYzbcI0v1o0gdVwUlDfStGPtSgD4
gC0HOov5Lb6kF4AGCiN8SY0N8w9Hr6/YX7UT2QkijK0JxDMS611EtM76HV/UTduhJVxhnxEQ7URo
M1c9cTBEQE2pwfER8fYG/jvx2JPgcSs6hNzv9Sfa3QnireDA+jYgnjIesY2RZbanV6AgGxlcMR/A
UXQtgE8gmyJ+Fys7lN4QMS7ShWUdLWaxLEbVD8uY6mXfw6vfrxZs7NX/al7nT+mzhcj0iwane4Vo
2LCT4a9IVBJjMU7Tub7nmAIsa6J+nS8gI3jKsd7xhuDA7uEZdx8s730AOyORcu6KxkbJf+YbOHH+
KBdhJ12aD43fA7r7yM/6Y9BcFjU87M7JB6dx8Rq88DxkWw3eq8uyIz/UR/DBgkTtys4Q3gGR5IeJ
M9pr6+KfxU6KswP3MxXLe/4UEOYgYnzokNKJU2IO8lpbarMNoUuuLZ/Zd02amdkaTudX4cZUC3wS
+r46YnEDTaDEsYSOalTNk5J1oAzlTGSQSVahPMOjKtrmn17TUbWmGNuK0g1EgGOaT44WI59tpzNt
nCxiduj2lgRmQNdGnddmyDOhaUT1tgY2LpJm7ouOq1nreunRuODQ8dJtDLjDhU38HNxvMApQsIR5
7bhC30TQ+c7cDFsZbmq/7j9RnIH+lU6fOAS9gMxjwVTIdvQQQxqEOykH0NEtfXUX0+oIo506XP2n
QGj6St+AVyPImf/YnGW04C5zU3JLUrzl89UMDYiF863/HT/xoEjfRHwGV9Y3XfT827zzt8pxpVPh
sv0ndv/Ja7Sf+j8oIxi1ciMCdWKhov1SLFTv/dv8S8Jd3Tvtbf7NzJUfef6/4NreyGnSvzJu6vim
fkGw/BdRRTAkgKAjroav4J3XH76UU/3JSUJX3/6i30x4bZhVGMJiEMRbAUB+Eb59ElhmB2FVgaU8
8OsvMGrbIddEbQXbGT0iKgfMU5YDjJNV/Rve0FRQtfATzOgG3gC0DiBVE3Ie/DJcyLkstogb4e9E
5DIXuWQQbX0hCqC4g10nEvQKkRQCNASYVX8Vd91Tv8HM5nmlUkIZz47J93hY6bsQf3xbHz0tK3ZG
aCs/aviCop184bWbc2oJevpFRFN9CR/KQgZy4l9Gaf4ZfB1rYXLfuBPIuyAWExkWd2CsYrPC76Sf
kuRhxfLLj0DeKpB1la7JsIcfeZmZgv3KKAvxzeZParHD2KRDliTY4lf7y7WuP2FRlkRc/uNmaxlL
wy8HVsTKDLnu4MYjbgPrBvQzcSJtG+hrZSC4AdIODjd2JdgJfvTTIR1croosYbG6R++9OE9z6hI7
tnAncDq8N2/+XmAkkBIQuFoijPBmQu4OgzfDdnVFJBHbl2q8YhGv3MWPaN7HNTyGFdzziP6B0kpf
6lWqplj3WIHiM7VY8hOd0mPCkkHEJ+osSi1qoDzdUOzOuD9QPm5na/4J0psYQIrqReZ2caKhHRoC
FbX7yCgvrt8H4gIt2iiaHrR6FNuUOhomMfZwnagFaziKO3YD1hbh1lej7Jqp8tuQsZw9QFBZTiHU
salwfGHuVB3SYw/ZLSWqbG5NxR6MTdGBop9YGOLGEztUSc6y31w4wuxU3+lRKNUoYqlS+UShIXlS
J/RPcWKvXr5BlTgDqlmlN3f0fOHwzGoTM39Pe/aU/tHyM9R7YDb0TldKMg6aT1EdhXeESASSYtlK
jcn7Cm3c3Giys25NkwT+NjVubThYkvBxnjDgdmhEyK/E4xmuaPlkhQ1AwekmJ86bwzyT0oWzqVaO
+IjkFQpXPCkMAqp5dRTWFNXEifnu0gY6fq9t0log7DSBFobe7SG+dhAb38MLKcA1NSmnAA0Cky3K
DdXjBaCAvpX0ILSW0ytVPWO3v36OI6dB4+AXzLCGJAmxyJEoCU0IJEt1KtzCO52sMC7CKGpHPsE4
CPHOtCizqBAHDFC05W/xTex1rSXEgHYGjsOK16FnJSSS3YOyTawc+b14UE9GEpGblJgwBWQIfPjN
/vAPTLhBMJeatOHZRLXFzfoT/8sOZiXCXnsNLKj3AQISEtwfOsWgDznO9sGNLKU8VWOobac4j9Yg
MjCF6DRG7K8CIyE/YxRtYUn8KLoIqM7gj3QGQLrEBCg/9IlBKL1o3dqm/6lU4ZnppeyYg7CvjEl0
NGPUMdnBLULxpbU6o1pM6l7YJBqjiR50tguyrVSBXLUhPNNOL7g7O2pAScaLHF73Q8zjeFfGH3GU
JAQMoqDTtIAaNmGlHiQqAWYzxCYj25Gz7jgKZe8qsfqvj6CLiP6/SSMWu1Rh5YRM/gpN3tSxQDgF
+bvAfgN8XkIo587KXWwTBGBtZ6hVUlCZzWgG1LUoRepUzRSXtU9E31Rxk6QzJvJVC2yT5DMOlisO
Otb3dBI0CZC1aFaWu0LlBM4npoYduhMUwix/qSXvhQQBQhvX2HfMlGZSB31ESOBeZRdoiF8t4OHW
8L8wqiJNBE/qlU8aZFNyH+W+WjuioLxFf14PM3Y5IhbuzBRxxtCodEMKr2Ls6Z/b2DoIJWZkA4ES
Ilg3ASIU5PUNQs6492GNMaKXXjXsD9VGgxJBkp2b6jMPwpyOXlNBggq5AuFMiaODFDHG/QikRfJV
zfs2Xmx9M6IuRy29cs/NuBTfl1UBhh50nSf/B8cSg319DEk6nADs9iEddrEv2uuCsTQbFTXN5JIZ
QoCKNW8GTC67NeNq5cmSmoRrakxGjh2PFW6vuEiP+8MoqUh268toQALXH3yJ9omlmg4udKTJ1VWs
36AauwPOlDQM8SZZ3L2I5e3AV6ftkHtD56bG6qThEmzUj5ylZVCifD0JG8UMORyf0hR1HQLDUNj1
+KXPSgWrZ4KtVuqZk/TR/IW7ZjZ3WFhrmhvp2P91EwFZOBFtYirMKKFOGwP1KZktqD+GM0Ii53vu
Ra4TAZl+g+lB2sLnhhEcG9K1U+cGP49lrFOMOGBDuMl8AO10ANOdoRjL6rBtrEXZniYfmnX8rhHX
02Z6NPD09/q4J1gIaIXzD+izNNCmHSy1NLsSWkM6fh0k5smsFfiBxQvojB51wvQSUxT2WTzygx0W
CorZ76QRFKpQyZs3IrzHwGny4N4X4CgMng51I7ZOLcO8nxjvaomJnNWEuo6yb9Xj5b3N2tiAqshm
W8z7UP6WC/GzIwelrcAVxblDETPjTBoJ6zAMyOwIf/oaVb5eWcfsxDOYF+siOALYAwbUUJbuEorx
BGH0vvJfFX1P78RGYfo7X3uw3KLeYk8h9YulWkBS28N8nCrmiqKufc7MYZH4VW6ahBROZvdayfVX
01gNGceGV9NPhi64yEj/heiKTkIhwvg1+ZjiT79xQR4sUDGNQZjL7drQvsUHGTazdRz1fUDlNrIl
EA+LBCx4wWfbL7l4zZeg6kzS5Y+xlsg0X9FXQx2AKeakEzzCrVy89IaHGWbdefjvVu2rwXCAEil2
YH232jC+aONEO+9SEMASTlE+WbsemksyhfpaN+O70KbFAerWp65r526AflymYG0B+j3azWCEr6MF
ePGbTTJCedDeejIqVMJrlBCrvUHEkEQ1FLxvI/bZgfG5pqnspXcx8HdaiVYlKkunOfCSAFDCGzcN
gdZUDfWlvfBUlndjp17hHLG5M3kDlSnl3Tw47Ib1E5kNQF+IRw3Esh0IIWnk6rdwHtOX6FNHlsON
EW0HIfqoy8EbBUFzyxHOpN5jFJJyzhGA4qYAmuMz+II2SmgfZbuetdF6EI3P3ieAXKoxecrN5h5V
Mi5nUv2Zp+mhH5Vf4kGgVozDXTVOsS6DX7TojzGg2tfpUhWEEEmkTt1CDyav4S8qveMpKYWeAmTV
C67ZuHTt3FeAuoBHUsYtRHtEscyQyqNmYRkeHizzYAXKTWMi7ekyIY52ltv9eMb7usHjtTX3oQhP
vRo2tQCg0iMLaAZz2mrZ6FU1CpyK/YG1U9qqGs76kmqu+3z4NST9lQzRYLI6pp91j4ytuZRSXXB7
mESZk1DSgUubteHi8AXgCI//SuzaTjKxykBr2OxTqeOKqSdRHAG9VOG9FrsNbAtuTfBNHSHkjAco
fdl4niQRe00qpU6C51WZCnFAVaJvC1VwBcE06Gkuqf4ZogGGrpgtkliXqUb4Zi7GkmQKaZich9Ak
KTEL+SK2OPSWNaNpa8IGZhLit1HXtI1fa54pYb5U53ACIIU7WDYMq20ti/leCEh/ypMzqAEqjaVU
hoy7DAeo+Fg6MZNn9eArXDxJ9fzA6Z+w++Wr/gjIA3iCTRHVxN58iY/yFYAJiLK/UIICq1xE1FH/
helpz3k2li/fJZAZAHj2KVZLrjolLqUvH/EQCX4q8jkuGEjR6AM0qdfioL9ThQtvfGF8hkcqVBPJ
zkp6Ltsdjp+Atn+VrWmu+ckHla3/XshLKc2B/1SACSEzBEr4cPgMj5S81O0AkiZ22fy90NUtTBqW
lRlECbCHQChwoP7SHeZLvLF2wAM6bFsHJILKi4OI79M11Txwh2W0wcCPPRq1mGslO+B8IIHiI/im
Igc5JzoV8zMQZapUdjqKcHDaaCldXc42eyYvhykOX+QwGbFwZvkZwCX6iuQQbK3WE37nNaBg+qTa
/mKVBX8CEeUq8ac55gWRe/PfgUyRKD+Mm/WJPEO4j9YexZaIMIQekqYdjS+On9mqeEw/4I/Cr/ge
PsezfzBPbEBLIhAdp7LRzrg7ERuF+E4wF8yxV2fMC8mOvnDGKVp3/FVwX2QFSAogarMwLTU+iw+X
DRKlPO4bYRfoZ96PaeH44VJ68HGJy9O8xUVKIyV6v8gS/h5yXpVzBk7DHdY/KUe4pvL1r4NJfG4V
Tgg3DusAdyafCzeGJMypespvi9J1RXHBvMmUli6Dl2BWxZmj+ueR51YN2bugHyNt4J54na70ALg+
M6nOlDdLHU4p7adWl9/w3D/qfzgtaQmo66b398Mif11px/oLBV5WkcaxYraJcYVArwzewSkVsC5d
du8YigWr/L/mhZ9Q9g3BR70nwfZD4ojggZZcYBIHf5WxyvLPhLru1W+p0IF57fErfc0+hXOGBoOC
F+INXnog1CWY6vLTIa4DiatWNSrzlJKXx0sPx09chdc9BJlXScqvEHd/+NxwzBHgCQKqwCwM7TbM
q9c+iI1tOQWvOTpVFgk2A2zIVmkuhI7FdF7Vu4MZdk4Mi3KViaaN3WXaB1vfj7FaW+hpMIGIwx1C
/a0t4dIrn4MMmjxArN1GLZNBs4ShO5XAeHgpDA04g0NLyKkGgcccbLHMWVJurGATfSTYX9Fy3kDh
LG2vly/Lqo4H+GTz1KJSEvV/QnFBGcXoUZrsZvFs7sTLLLo4XDSegevgPk8lVxSFzdDLPJFtyjxM
tNtjt+3v471i2E1XdsBphtQ7i43lCK2X1cV40lEztKE1ZrS1TE9+ghaSrcvwhkkg39SeYremmF1G
YRbB66vqw5rd+vyfMo7njJZTfYhsRm+sG9xMT/HKA4i+i4iza/DTMmJhMZObzQJKRBD5bbBM4qGi
b9YTE1RyWRsZFFY8AnwB9vSyl/GCLCb+u/WSX9jJeVz45mASyGbzoIEycM7oeGhGmf7Fp6nMz13c
PHQInLYe/ox97m8EygNqIe1Z3oPv+hgfqw8QmQ/rrTrwJ3O3fLHVB6gpVcPgHBHcMztiaEko+1N9
sKjFs8s8yEMYA6QA0rn8ngecZ4ur+8pc1jxjh1TVFj1/Ga2pV/Wa4tXo1UeNsQRRG3+DK8RQq/CM
Jf82+WBxfFN2Gmtuzg1nc9H/ZrVtx+YjFd2HVZuh227qyTT3Rj+86JZQMrtvXljdIw1uidfjUtAt
a0s4OPTmiYJRCzLZVXf1XxlXpfniwcOKzTQDQh6s9sJiHgGOhrFefDbS3Ry+WPQVLArkGuRuj6cI
wy2DehD0bzU5vdt5aGbPzNZ3885/nx6wxYE4HixBXAKWDBZZ+Youx/n095zH6Src5HeL7L3GZQFi
1MWixEYzUAPzk3g9mA4XmUWuC4DEnNIELOJl/o+o89ptXUuC6A8NAebwKpHKWVawXwhbtplz5tfP
os8AA1zoSscSJZI7dFdXVw1Pl3CZNItwmeuAKOM0wmYseu0v4fSEao9zioUJ7Ql/9WmGC0BTnlx7
ujTZJ7n7fAJTEHJb6rN/kBc1bqoSfHByy0HfiZFeztsL0BkTkRpheuGtwq9sriiBNtYXGhWIyHTN
Roz0d0oDEeT3cCF0KxXDCnpbAF0nSNSRfoDoxHQGVjyQ3iOg1i26isR250bHEb7UFhCx+YpJiFZ8
PcS1i1HMlBv0PYUQhsazfjb+sGwgzZvBKvHmxbVAFAnxgof8lQMRgovdjHCmvZuX4ivef3crfOEf
OubRKVo4M/VgEcT8oIJNW3R4I4rsHLWlt+YRVrdo+LF0hBsPGl500Eaw3wzmkyJKfbcIjPoDOh9l
xmLxrW9jFtgAsQQwWgSxVkYMHxExaXCiI+1TFU/8gyWjjS9DIk3nHhVE2EyzlNzJpIYZJYiaGVuG
kAHABTgv7o0zkUPTb+V6IzdLCjGVdOqLU+SdKNDUH1WIVvOF889s1AdsY+O+9Ke1URwR+Nui5rUb
h7MoXSJuKHXyEEdjgGi6ZtDf8nCkpcmWVliKIbk4rxqg+hnCfG3sCN6czhzhlyUJ4wQkhcQ3VUA/
i4IOwHsPGt/eANxRFAlklpwZP+ZftadPVsAR5IOTzrFo0xnB20DxuR9A+/KXpLO+2J21kLWjnq2s
bs8txEgoegH/0AFavblPRpH+zD9DSug4DlHtA2JvZ+8EXcmbzPkRGDH+WVUZqKxCrKM8YVpC9qRP
i1Kkb7PAsCmPPi16zI9p3IPqVMOC/Xya7XAJJLDtNVohBBMsh7yZ6SWrDnOH/YTtHqyRCQP+yF8p
xDHtiNlYGtg0oJ24/YI08aztAYEIA2rXAW+kyExVDkIN6ta/I/EFiqTUHZ5kDf/QSngpuAJ1HdDH
VAxWT2qH6+OM7Z5dl02cOJ2NvqT4QccXAn8QLtt0p3BXSAGocsXSRkNnEl6XPB9eiavOvXS4DoEB
hxpO8xgEZOVoBhF80Ff2bX2jWgRRTHiL6lnPyIQY+oUCMRg8/yAaM0o89GIRSYEpzkVUgKQFbV+g
/167GEMbMRU4rEGwkFTbaleVSxrJHopk1az7olZCa/kUlDU6hqvHJodmL9KRcPWpMngA/9OwIGah
QDHaqAH5H/UPcD2VEobDYGwK2QHMR7wl/YhewPQd44RLwJmbMJeglNOMjHQrUlrz6fGHQULoNFzR
lzkFLwYrAhv1wbqPn9YvVIYYqhEQfTs61j3GvQ0VuTvlZ+RJjV/WZ2L/+lN9Ai5J0lJ+KoNDrgfk
zPgYE4d0vrIJ2wgHiPtIcQmTGTNuvST/E8uVW6CoQDK3Na8uTZtTmVm/ct+J6wChc9fxGBKTY8Oc
3YJEOGUqGnCvvj1pl3c7vAFqYFf0nOFZUW7Gz32UKfzBgmW7pVFSsUOwUNYeOlQDgkjZ5LbFPu1Z
qNjM+19yFhJwwuBqAaWEYIJFGLyHfQiuhvsCGCILYn6Q4zH+2ZhS2hibJVSTv/P2Kpv4gAp9ixsC
ziw6XwCwi/gCql+LukVPDO+ZPaLY3AQtcho4vlCji02r2dyTgKrSvgogfvfyh47ieWj51xJpbtBh
Ed7QHEy5psJT21gCCzVwz5ZGTo8qDC6cqp2Ru4NzIMyQUdSgM8Pu23UYOdrfnyqRMBVZIcYLtHYb
LSpGDGUvgXLGD8txikTh0VgDVKMThWgF/rCkF+CjFJ0QqkA5oLFpCakJa+VtHC1Hme5OO6FTWEVA
cdeIdmw5Uz2QnQfwuBKp/881jIIOo+Nv2W8yGqMoLyPbiva8N6fnSOmpuNnmYhxv7N1ULSU3tT3l
oiIzl8/CFYEWi2IqOugGCz2kOqfV31UXEYcZdSMsRseKUbtkehIMTp026pydGm4Yxpv0CxRv1GmM
kWVqSTrK6tVUK8pKQHCEfdLEAqDORD0anbjkjV2YpITKCgWZ4JuaEru0922d/QsfJFti5Nd3Ehxi
Dkb1FDyQ2JEgT/QEeeLmENAFtUMcGYtrwjraY4gJ2FvaX0gErIJxuGapAx2kSMNkINQgCSexQ6K/
eYrUXgxKHHOClAIxE+S+PKaMA/3OB+4p5917HWgbaNdaSVoSqxQvEo3EWRCiTabKDjAJB2JOUYUR
fqx8id1y+JXHdqPhBxj6lF3ST34rZxC8SefpB75QWTJXU1ABEqLOCWm53lz6Cs45rbfskMF86rog
YAEuhA9HhY3qWAFs6hBzhZcp5b/TtPqNaBXXlWZPghimCPFKxaUk/67sOl7h9sDioNBRN07xGfwy
3tyaZChzzZrDfeCGBOkiIuSkO0+icA7xYEYzAG8OBxtOAz8BaSzGB+LyWNnEl/oz+I4v2Vv1FqFz
9Mt+xE1DsSuYFe+MieEavCaIN59zFj7AIC57NNjCjpFWPK/+jmW2y6GyTXVX0dpuQakgdxuRkJPp
U0JxFq3LJFwkIpAazSgz9lrUj5mgRbfgcqtf5U8dOVA5TNkhmAhRLanmnQyetVC/9Gzd6Utooqyt
uUmnHCS3qR7N4kzVNPU3hXZM5KmCWkZbTb1KzZE2V1wT90FyZq2e3iRvKYrHkW1lC1pKbojYMh09
2UmhoteYwSETARC/GEyAIlQt0Nx7hlZ6K7OdYDhQEKDCMvgx4pmEoZEvQHCOOAFSnJ1g1kOYXGH0
PFNOzdb4plKHGLhwsr71AyoD6Vw5FbmT3rqH8O3f4h+WA1aB7qEDfXZz9jpeZV/etdqaB+WdqjTH
C2/NVnizviESE5PJ7ly/aByWqnvx8G8GshNQqZCqozFuz/85AkSrjNwR6KKYhR+NOF0tqtHiNs4X
7FZsTQRPvU4j5prl0e/ZHJwMEacettMUWmX1A2+Sclw2+jJCT1t2wPWmu8V9io9jsGLkaPduR8xM
L60Hsx3OOg0dU0BmPsoPCA2swpU5la571l86STC/pgmD9exFoyfUi59Jl5gOgQbZgTkMDyWyi+s/
IgJ3lwMg94/AqAQsAIbwgb4unyMiZC0nIIO/wM5qola6Zbdl7WuRKQUyqGcE5UrkdLnNTn3jeLAU
yh9duXF1jJN3FB8clyCZa0NhX/BW4Ud0RceQVZqluPvi4hkn2AEPureEU71vtul0Tf1+4nd0X+kt
o/VJJJIfHsVXRMEDoZ83aAhokhEgctfhmFCbV2a6QeVp4hckj+jKhzgwN1iFS/QV8DYGEkIi9KeG
NqFIjH67BSKV9VNEoisrKTxZIQWLhapREEJfCbJBYqe3nGLDB/2ulGmRYaLUB+jQzweLfM2uxkUt
rhpr6aPPMQJRO9Bpqc+5ePgp7wTfwETqtB5D1KJaDt8yQ16RFtqXiTwGMt42OtpTL4E+PFTknGEt
xQeg46W2aXYT7sgK9cuvcIcFS7FIOxDVdzLvX/eos+BRFuspe3lLQtd8WrvANGH09ioCV8t/1XvW
cfyI4vTgl4gGTiV0uJgT5DmheimkCaJVkC3+ncCFGJdCCcFuepdf1jm/A6C+xZ/Z7g+TJJDN3jAr
8W2KKKQXYH/BafwlBoZoQCWahrAPVCaHD+i59NpEM8d9Rt8TOnFCCBlgLrUThQ0RbSBShMpd+uhp
SBVthzA6lzIUZDQ04P+B66MziYsL2SEYuo8sjGPce+imNUwBMPRw4U467w4BYQ8hiOeNrW7zM64L
7sTh8Ul9ZFZAm9SFgM/40diZsWQiqKZnErAABV+KFkjH/ox7Bf8AshPeh54JUzFJ6YFcyPSlRaT/
c5hJzFuWSTy7mF9uNTfkRRifGPlQQ8J+ZUSOEi3FwtFYGn9Qq6d+C6eHIZJ+lEwwYgci63wKkUg1
TXxH4S3BKOG3/0QsMqYzajZvKfs5qi0s1ZwPZwXJiRxLi5b9TwmzhbmHxRtuKhjFII0isNQSTS6n
ky0WTE6T9IxlHXYyp3pzv5CTquopRSN/9imqY6ZMdqbPmd7NCZ1AQgkd8NqijXPaKgkbGFYVXHHG
pmxr3jm2JmI6/zjduEMuLyFaD2T3QMZojp4AiqYqovLbsncReqhP0CA0PIBWJwYhZQLAvxdAABEn
KRYxBcl/xyfhu/MXBqJhk6FxcKqGdLBOtGY+zpvo4UaOlF3yl/5UaJlEr+yIE9rAbrkOvsmEkyVE
eubDPzh9wqsh4r0IRLQz2BGH92yoG4UNvKcXdrSTzpD7wa/oQAWZxr+2C3bWH8Uzs8i751Q1CNCv
PlUBDoYq9tSRAD+b2OCv1JBOZQRiHr7Bvda4WFcO3wgcD5WPH8tnwgn9NY+gQFK0If2mJuAC8aON
PToA9iwBlbBHjo6oHDCZCI3Pk6sTwYAgBfkRYYtJkRRkhNLFuf4FdqG6zdUAO0lOIDuAkdBzLsoG
6OaCnwydAlxwDs1FzFOqsfPUwPlvrlVQaxGeRuTQjgEYpDU3stYX2N3DRXLzY+AdAB6jwEG/iMK5
btEJsszg4oGmJQioTbecb9OBXH8HuKRkSBUsH6qsvGOKibiTp0Y8QOCF5MmgKJDXpDAh0x8FR8cx
kTV543Yzx4s39ZV/9vhfvOE/+aKm3X6K6AZxs4jDyMGRKX8ydrxvhhe3EzCL43HS1Fk5W6hDjItM
RDR0StoZVtwNE1E8ErAADSHWY1R7kIMG7ZwWRZ6Aj5DNvTEuIpoM/sYc0AfRnfFL8m96S8Y5bGMK
SlBB8gvwq/DL6ZkvIC9WN/MlPjPt0gOivKiT0LbBignmnwN6YqDIyT8Z1mBlU173opwLlWca5xIl
rSnZp8gyYEPhkOnVv3jYgRHIUx0CeJTCCwAjeSXwI6dNFhqseVsVzx+0sfgMzN+YuimBcoQG1BT2
si4/hJu19+/yNK4MFio4EmjAUI57Yy3BwrRRJiIQaEVNBK8kqEq5AE0Fuaff02+Zd+RjnfFRy/J7
kbXv0Q5uIErfNN+w9H9yYow5fg1bBCBGtqNvknM4jwc8miaR3GKK4AEqpgj/zoyAtrPhJT+MjwIY
KQQTDhx+Drhj/2DocqRU/IODoSBDI6EyB2LFQTE1gtNWEqVTi/ueGkg4ZoFxvKO/KD6RXhdPGmVI
J7i6XEZ+DzcAwIR/FF/MY/5ScrSpLAJCwt3g38BNuO4TGn/Wzlwi9Urewa/jMxKqiixKx+EFg/YP
Rmme5a8MvThZ8tV8EoQm/py+iWWLVepvZYA8pX1MMtUfILfX+BNK9I5yHn/kgnEaPCfV4diwbjFR
mBoskl14Zx+k1ETbw118dU8AcK4EEDdIPrlWe/fQ5vOAoIIT44tK5B84e6I8pn1A1SK1pwDEh8AG
gGkpD/Fz+IktWz31lxln8Iw/3WtwisCpAZi4QAw1ehsyoGSuqDULKXH4CCxNRfX8zpppnfnEkf2c
QXUffzlgR0QwLHjCJ/jVxAkYDp3ZtNEnvZvXbiG++EHysXmBTvDFvJMOieCNI6qvbBqpXCcT0Up+
20S5p6o+g+RGGXO6dWwL3JsKSd6peDiGJUbQ7IIldH4Bzvw0S5lq7OhTqvxDMEw8SCjqo7hxC2BM
3jtWJDLkSyDsWSGnMhyoGAvCp4zSFE1B3nf4l7CxBUxrE3cW/JkVAn77LsMQyGYvw5gjzxySNXjc
NJx3u+IN/Ka/s6S5T53+wm+iAbCl4Gl8kjUJLEtINqiQDxwyNj6X4Sfmsgaor6lizLym7EDHM1VW
zWFPJMvrocj7h/rODkiGRnboX9wXGTWDnRnPdV9Wu/jQ2EbT49ioTSTEfNDwCI7JQYVHjq6N3kOP
EuMhORUWTS1aWSNM3p9rgwlk8gnEjSK0jj1bg6UAvYolT2nCmGCEIM3L070eY9kuV9quV6r2EAQj
zNpzS+7TUCceXdldojyEbMlX6lX4rXv6OokHdaPrrbUcexO3jQjsP/Ab9W0U8ZOrOdam8S2fC1r8
+FKl79rKnDraKVBqap9uZZcKFUJfFFcg6C0iZHL9KmqvQd+1V5d27Vmt1NqmlLCGTBvcXLFVm4yW
PffclJa5bTP4oqYVVZ+xUC0t0xfuidYt85pE7+8YFaKVRwhi61w2sRCLJWaKEuwl0ODMDQDxshZB
U1esfvJxfEqhWrx7UkUjmeBxxeVJYcYvO6qzLrG4bNBEo1PHsUI6satElm9q0JMPq7WwzoNQuWV5
9r+XNJi227LywV+zAWK2F4p7QVfbB1BiMOgmzsw9ylV6TwNjxMDzRHFEVgSBYdO3LFJ/Q6DTmpcD
QptnVGjzOcw5NL6nf8unB6siEM3NEA01cYhYqMUiss2iihZ/7/l7GBNrsMcISpovTe8pkwI4Hb6t
VMYitB9fu1ZROEFS7Zcq1Nr134M2rPuyGPA34J8UPTCAK/zPUmoZ1ekwBo7Vp+/cGXH972WT6xur
TWrUJAyazNPw3jSwZtHUYnfz9eBeNuC1Kea4K2n6axV00Gc1sURTyphwzIZWTkPxD5nqYrchlMu/
V31mzHvTFW5yABN9RNgA/WsDCmxcfORq4L53QUPrn6aYG0h0eMd29QItIve9F6Rq4ZUQ9v7ehnRb
F5TgHYlvrCyv0B2gIdAH13PnWl2gtJart7SgKjBoRb62JNr2vEzumfGZem1U4HYoqdqH0UUHJACC
e1pAGDdk2rSnyz9aiDvMgjpRaYeEP9ngM9h2RnXVUt9DG/XfC11M62ueW+w3FpGqUuNjWGWGusV7
IN52Ht4OTZSLJ0XAVQmvkrMmBeqqMKTi5hUqsirxcKimVwF617RTmtLu749IaRO6dJlH/1+vrurE
C9YG3gcYqormNi77dpmKZnQs6Oh3jFbVL2UM8htUknsPGsTgmkBvP6NAPhmW3l/SmBFSm3TPZG6O
y89opZfR6NNLMX4T/2dFT1amG9u8TruXAn3cCNviQ/KGGvNIpXiAEgOOI33zNkiQb8Yit851iAKQ
bFjtsSkiY8FSk+01Ra9XAG7JVtEL2rAlo1i7Qh/txghOr1CAcLhdZ5xrKzLOHaqWqpbnqzZlYhel
0d6zANWZoDHeXZFDJrE7LP9ephL2HKyKm6TBOM4a5erSRAMIRCyHm7+XkeVby2ZovzO/fHgxcvqi
otB/kQnQJONeeot9tNIFr6PF0+0pAzFepFRknUiOMu37byI+rvzg6tczFHc7euqwpJP/4uq8CsoG
Ldk6h3cbVeVB74AfZ6MJ1qVXI3yhFhm0RMdgzpj+/PcsiZWt6pfhJz4sy1ZDZyXCnAACqdLv2lYJ
d3Hv1DWysIk0QjNo07Mcm9ompeV98/fs/w9B5x/LHKQQgTj8jov87PvtT6b50YdhQQfRYkVAdx0F
RUQCaMPX5RuVaOyTigJTX2gTewQVtHVGgT1u0JqCjJ0jvp0PB7S0POTXXEgmgZWizAbJschwEPWa
oLyaeojzwCBOi1ngNoh/if4lS1qaNDor/4La/CkHUn2SFeq9yDdESLkE8c4vSkiTWAifTOvcSy7Z
Z48I09o1ScarqSfaQj+gNfKp5NUjCmBWDEFmLjRpfTFYpX+oBiVdIvXT7l1BESk3G+Yu9IKrEXnu
eohNcVdxNltzQo5SS9zLZu5ukjhZCPHI2U4PWZzSAAKhm6jKG28uLd8Ir+lyD12qDYJjj1G5WCji
j6vXLx0XXMIg8DJKXMsABSVbDGuESiyP4m+bSoxTjXjeU6HW9fW4FDIowh3yyzjI588grIfD34NV
mXezx8I9swb5lDDSYx1X26RBkUxBR3YRVbJIk4rlr9oGHY5OFcW1FJVA+kNSbV36BlW/UFd6U41L
yWNVTA08fLmb2RdqnzhQYEbCRbimgb9HIcRdKe7oH/8eQil4Zw0gXRjK0joOmfFT+w2C6qJsrFVL
q/eqakB0KHv9KhoCUHMfSUtW12KbTw9D32/rXn6YRe7dcsu0FpqAYXTld8KbkLUHg9IgLUksxJYf
LNDaie+llasbv5QQ20lfuPLAuEdiJDxU04OGVhTxAJGJN1K7FvPuzOoor6KiVhxE67v3JC7OvSKR
dtf050DbBU+l9XPU9G6PKaS4kDO/24yt7B1qK7yKqeS9VVW8HHSFtj0DOIaAQrsPQbaG2wmNwac0
KI81yL0Q0oujIwaVYoa5tDRR2CC4Vu5YBLJFrtXChUAHXCcIMY1uo/dwyBscZ1FhjkPco9Q06E6l
S4ZXC6WAFI2krQY/wY1YVIW3HIXyuPKuUk9q7nUy85DBiVfd1J6wH02NJgyLmn8yitrWEKD7pMlA
4JSnyaGcHmRcBA++1NnVtczU/uBPA+jvQeyU4aBb4jWV00ly7COBU5uE1jpOcuWp4fm+qjrdgkvB
jPILifIIo/XCNYWD3DbtUkOtUfEaomvDNRHyEJOzhhNil9HpFlAGWZljAl/Kg2SbBBUVd/T1TVEM
z0OXfER+o9uVIDGiBi84IoQCo15pN9nYJRSyRgklnQRvq2ro9N3fQzyyEgYS2sR/L32vtBZJCQDu
RRGGa25+a0QBqMkT/fSk+A3oLYZ4qzIt3a0maqNzdZnPx7Gk8aLDB2GZYbe71L06pY4WUzAiyVGU
Stw3jV7vlcaM7UCkbqeGsox8IUuVqeo+asbu/55BEwfWhrdrdiaKUcVE5bcUDKOnl+70oDfILihx
NImR6ePFqCzIpIZ2lMdEvCRF3qybvgP1m/6IkKFq631Lp6SVI8jVeE2x/fd0nFafrAnhuuX0vnqq
qB86Q43WVV8oK73Uz1IMd0cey/aEW3J7Ege/Rc8Q08q/l/FIM9rgeeJGU3IK9S6MqTTcESHCyY9c
aSvSlvyQWnCkRnZvRhvRVtxBfxi9EuNECei6NbJuHbh5tB0GKMtoxCQQ6agkslv0iHxqdKLR5jB6
ypOVO02y5tGHsrAdmxhbabU4eEO6CjtX2WctxeGogPGvyAOK4IbhjSAiIuZLLk6XgT+me6EGvKiU
1lynLuG+QKIQaHKxKhXYTcPoalvCIBQPGoL3sa1ulmWGPwJk0IYeZzAbcxarZK1ZFWS7PgqMc68W
4SJQghqSt35UGj+/RlGFeWfuRaeuwOYqxwHu9PegDp20xFCDpkiQL50glVanMluw/6j7XlUm7c8A
bLCTs3IvDvbfP7lRGq3ViHxj9HILWosuLDt8BQ5eJK+IlL4UudR3uJLpO0zDu9l/itEtoq43UFLo
rUvK3pqP9M6BkvligO95fRx0/yUbDVtgTMMNW/A67JJdXWJIY8nQovNmBdcwpbqhXxRgKBfp4Gqd
YeeNJs+8aeSlIEZYQudLjBivuZLSXvvGnUFjoAPqkRWqiEgZ06VZjuVvixgNFI0RfJfwKY31z9Br
v/JGpfIm9V9jTqnOBAQlLJWWg3IQ65zG31Sn55dml8zaSHKO53LfbaVGn4FaS+8x+HV1Qq+7LpaJ
95N0rKjHwLzl1cuvXiGKDf2D7pImuoXSGb/YWLoFycVrz3JwV4ZhFivHsryYyc4y3tj7c/g7JBH0
L004qAJJYUkYTJsInnqV/Ul7IBih3OI4vAA3ohCQxAtwSq9ZojAPKEdZEjgmQXxuAhpIhFm4dvz7
xBhTJsyNo9VUAdaWaXN48Sn8Wkvgs+wZBNOhEY+udqKCUhxJ99yfzJBAodfIzoC4gI8N39xE/ag2
k3iLdWvweEZ1Bp0+VMpoahM26I5oYPmUcVZ8mj8K5ML7qHryYdaJpFmb37yH9JB0ur8gp4BGQtLP
hm/z1V8IYk/Ax/lWCWkkmeO/1JhHfk4KelftLPlIMx6dQRD7hfIAQxa2cnfiu1EtAw/RUTuv8nOG
jN0n0Lg2OJ6APOsPcCI/mI6dYAeZCBF+VPwCGmhQfojnwzdaCzS1MaKoo+2FeX9pN3yl8ANPNplx
5HzbiXQOza1Lg+kH5t80S80ralnWHIOC0l90TzAgyjZI0XUnvgluiAl1mmd8BdpitAivsh/91F86
DxlqipLzkYJnMBFIR65/fDFfyclYavt+ZV1QoCsf8nt/yX7QC4BGCt0DCpFicz17/KyXGbINBIn8
UCTN6EBAlUtalOkqmAtwVYBioD5esiUAPuJqM/i93oaf9dafh29lXJeHUdm3IElmaBu0uaTA4xCy
BuSzZn4OoQaxBbu/5J8UukYdI2l7iBfZE5dHd1TmqbXV/YuGQINFSWY+cD7tilFg0D4xMb6WnXxo
5aNM2zhjDTYDcJh1ldxHSfMF0liAIfWStkyOCVuXOFtgzIcYGWxMa9L3kBaxcfbUE1xzaE/wAUMb
7jZbwzwo9mm4jn8bhD/h97zJ6Rv3JjRsiF+M+iZwhmRBRcCNFpaLJ+g6L176eGo3YI54QGFx7Hkb
I3YQk5IKsqCFhQc2tBW+AMd0loV7OxKT3ESBtta5T1c1CGa5brGvzBYYtzbx3UWzE2lFW7kQ7WGB
hVAlTOO8vyjYThSsingjyibQYLSnP8uqDzHShuk6qo9uumAeMOFwWZWvM7wksCXR7wM2lLPsx1CX
vfzZq0dWMrNfMtQ0yUEQsmM93vWQ1NBAoPiZ2OUB5gJToP9i7OPwiS4/PRqYdUAIR1IOjQTGcNI6
VnLqUm4/HcZggkN+0+K9ALVFdPxyKyIOQK/OvfxGSpEBgvN4A9Bc4UMBLLjBRcTLbihM5PlSyh+W
8vTVdVg4vIGBxfs1ineZgTXNvFene8F0L+plmh4GGudDvIys/JHVxyaAj0NrA22WGU91fhXF4eZg
4OBWOB3sMWp54VbR6Biayf1KxXWRLXIm/7YB/mwzjGJQJo6NfS7MPUr0kjPiqig+JT7/JVF+6xZ6
dFd94hH9hKxW1BzR2+yYpu6bph8F+QuKPLrBRHgC2n7IvQCQ0x/sP1ToGqKDFLsfHhEbD3oKUmt+
jdgixDzuUhN+frb3r9ENY2IFCMtDdnpbYQUSHoMPmQ212QbBxmDUpcam1ffSVwP2jNOB7H+L2Wce
n6GGcthCBmR6UPnhxs6a4a0SnVZxZNNByb80N4L+0ab7Ln4NyhbXaN2nRt9BVCGQm3nn+oHJhxii
FnrMmrVcIB9iMCzFq74bUzakH76DRrQsQ3/vVmsf3Pa8h9NxRlIy4gbGlxyjkfTTSy6uuBCiM5Fk
li9ibW1slR00v9g/tCFShvuy+W0lhXN5z6Ivo/1psk+rvHJXVGXbSXiirlFLLGJkYLhJCng/3Biq
PhSd8derdliXUHa4pDSfWTP3LjyaGxcTZ2M82FGoIW+Z0wqMS7GcofdkvMfROY6fOvoIKgqjlJTP
kfnU8vecppb85FKVbGfeNvsohk1bXqFY0jCBozbW1FF8SIIfGrTVFfO3zVY1Qc9w8Yev0nhrNMQC
3kYMT/UTqJLpUjDBPwBvybVeoPl4H4sHSvpdSDli3+NdxH7ZoPk49Y1Lwi63tnW0Z9gXEBMGiGOO
eXT9C6AwxaPw06An8IPdRMdDba8KCBI/DHVtjLYMaJKvNemiDD+pvuyhQEbY0Hz22RoNaWQ4JyFN
0/sJAuT+XyqGU8PSL5cWgQa20P4iZ4tDowEDJ9wTUphBdk29CPn70+gvDGs7TSh3IoFIC+anFM0l
AbktBwu3kYokt0FaZeDZ+y/tMbYL4j+o0Kfw4YX0tszdNw4c3TooqzG6l8oVT7BUPPfie5u/aH7X
jbUgvbvWvm9veX2Jo5U5aclCkZg1mD4avxWzGfXOj/DYr+IvHIRYKQoEeuCPhbP0wRwSjDdR4277
zNDPBtEJ16bzI6VU360NyjjagdvH2SZYA118okz1VMqronUy/zvukL6Kz9oEW83Lnvive2mQfy4W
PKT6qEMZMY0dG0yFjCLoBt9fZMSXFDoXzF2zpVFHvirAigkcbSoKD0l2SpBj4h4d0SnKPtje5tuQ
fpiLTI1oUjyDczOno3thYevZnhicb7K/aQgbGeMelAWUCxp6WebRgeWRq+6m88jbyFfpTOMCSgxi
TlckEWkoOHq1wUQxiEkp9LWow5LZgbR69Lb1m6HfdO0acfCC2LKfo+TYf2Eo6Ov7Wl0NN3wV6OrR
hl2I8RvUmRpZPZo+WSZtVrQEnMhEzYHScjXigxe2Jzk4W/2vIjkVJB4mZhU8wza0Ne0ey4ewxdgJ
TVMQmo7aCOgEmxF7OllCvkj0A1fR9OhT3DQdNnPLrPpoulWAUySrpWVnsH9oAJSfg7IJjHnQHhee
a4LH3rXmpAblPKOjsiRVQLnmzfDrtdevEpdJWaGw4J7SeudnL243cSJGTrPitsCUN7IwjOhmkt7N
M6Ry8JaIsPBNEe9odwbMwthaZd56SoFEdZI/ZL84hEMPNUificj6J/kRvqz7iBSoh7Vmy/Sp9Bsj
YTPAe9cTVh4V/oiNBdkdNDiegngr22SZo4BDMpBAL0qjZymfPbrOY8itVjqjMLGnjo3aS3KTtauc
XWl1mtHTjdjAryr8yPpJpiuxIJ97ZvXFjK5uPsyUJxwZEatUD45LnxxTYW9EFzH2cC9HdS8XbRPy
cYAagkDPt+Ft/WGboS2pUtPKZMEZQbtQho2gmiGgpH6JP+ApzUeFBNSsvQ778Su5JT/+lfYvtmv1
vRxseV1uLUe36xWdPTM0tZzh0K+NRXcoNuHT2sJuuFHJclXyXeLPmfKgZ0pjjhNMYPYKRTFcGA/t
q/vhdmiPml7d/bgaH+ExFGzzp0WLicBzrS3a9UhyTlsGyc06p7wEmyua9aimt4teW0adE8uOf+0f
PcbPpKLYMVZTtE+bryltDWXF7qgLK5MoULWTfUqYZTo6m7q5YKTy3GxXXoT73wIpXb85iO2aCJhw
R1ORh7FRts+RdULRpqOtahZLc1y1cORg1lkOPl3EhphOW6yDg00gqNKHFDp6RD4evuf6UsARTZj7
3WISAZe3yHUbsiPAjmP1gpUfH7Jg47Fy5CwW02MRnViSLbjxOIfR0CMtTGFZtCtMGtA79hcMkxHp
9WpqfYQr3XRLgl6QC+TNyOYzGpOIEsc9XHGxWI3GgrVSExG23vI2LL7Yd6vsZqU2dQOax+klQNpA
KhdQdunGhuOqkukDpKpOUjkEpcLALn5T8TWUNqKKv/RSdzdoFkNvMWjypvQGOFHKRyTq38UrJWoR
tTc0jJ+QdgeMf7BgoRi+J5nwue8QBIHfJi1vx9Loyl8LBFbdnlvI5sufCJvCBlmGuRcDT07BL9ZC
LaEOaDJf488qJBzmNHHzlEFELELbovTAgKVq7Ipbbu584+ijdUf1mK3HTJca7bQsp/k7QnAadg6m
HeNigw7NN0c0tt0t+SCxY1D3XyTheIeb1ApC5Jbmwt30Z1Q36baHRUB6BhpeIN5R2sjn0MSN6gG9
7KQPVbWCzkd7FIwC/48DAlMIMjOsoVqj0ckm5ZrSQws1gBlBOfcg8VYS/Vq5o6bznk6Jbsq1+Gay
J7JF7QKwxxUxRHyXbBEnvZ38ieRrgFXbpzIuTKghvx7mqrg/eVtXOJg1jjGYjNALQZfr9J9qOdqO
0Mak1QhyKHpRHoz/adqJOpvn3NVPEo7NDeooGO3YLXLoNjsSLpgi9S/g0W7O2M7AwQICMFre7QDv
zXSBNnrB8BawKp7X2My0tMrTroL+/IxFFDsSHi+lNMeoFk114mkhI6pyaAvFaKUQLuhSM9csl3aF
uUfAoMzM7/SrkLb6u6Yt2dSMr/+ydF7LbaPLFn4iVCGHW5GIBElRouINSsnIOePpz4fZZ2rGZWts
WiSA/rtXr0DJ4eGwvjnWOeg2qBPITL70L8pB9xj9W1lnYfjGHDm6Bq4e2J7j6D8fC8hCSNW4g1FH
wvLYmZYPw7153PyZVZ9jnfrPLXPGHFeJA2cqxO+vojqYvFwDBrenNOQnTLUnyKRncnFKlrEtylG7
X3yuAq2wBsoQozw6Dpgd7H4MB+IPRVqrZ+GbIwlAjEGJmIKFaDl6zAxh+QjdDxCCJ/lId529i2dN
QFd8JOyVAxUjnOmqpEfhDVRaE48zJpoqDpWwfh6qX6T6A9Cu6e07tcGJxQMaZlpddPOF8oDXwGwd
iFiLswN/OuUMn44VEridE2jXnzwkcm63L+0fAypLMIXaRiwTqpgautch5lCFfGCymrQT89ZgP9e6
FB4GEfwRB3S73fMo/DOJl9bcbjuKSEV6CgvYopNorkxB+uNrAl7h2WmT6MUPTX1sgCcJ0KUtbNyI
UOwqsIiLFBlA9zrEZo4ipFV7f4ZAaOHWiyDW9f46BBBj1dFVC0dOjnABAUagtInR12j6PG2waO5C
ZPfF7ucErQ5aW2R9IVOHP4OpJXZTKCcxBgZnQm2wj9udh0EGJYxDXFwcjBoHIVSygMrYqc66wHp0
KyHcVTe5g82CLDoliGRm1zC91+N+u6MjGTFnQOvxQBnFPG7UPkSZM21itvAlOYBMo5G1mu8PP+tz
5KMYywjRWyUHu8D7h28SVDtCZbMjSq62+ZkcrNaV/GeVv3c3/qC9cZjqo/mEY7rRh7S6vIsY5pp1
xWM0x89bCjbpRuBhvjqABjgfl3R31FisXI6xTIKVhwToWEPSUg5AZDB/lDxQ46+2cChZkH8wQ4ah
VuVejWsyjSCfDwjnaqfEMJdY9T2sV4bOVnmocyfNbK7f/AhihIaMHpt6RDusfmAy+itydECJ5hJH
0BQBJ7l9PtSP+I+KxVdhRtBpc1q2sUeiA8WEMgJX+Zsqx0AidAfTsE1412grofzf0s/suf0b/+bZ
U75bAPpjd6VP4bm/DcKdz+tknKarcdLCkj7FFsCYiN6jZzst9/lJClWCZg/9U24cKqd5Nr4rh0Ay
b/EQr4PKmH6d2zRe0lv6SdErHOWNBPJzdm3PuKFzkvvTW3LVH3f/VFbHf+A3sNr4uNK7npvHUb5l
PhF41eha17rEYs9V80CUXDLpFq6K4XXwMDtQmQfhqgMaMuD/SxdGBNpKh7jDCC55e+h6e4ANDaED
762KNDi8xHcasJIQK3yYRVjO9uAiIuqKR0M/DIjjP1HQlYj3sBKR0IUA5D8OnW9qJ818SXA4wr0a
RQgSXZtuT1AOBoQ5CN8dnVDCg5HDOEZlfNz0z0H5iqYzz3TOpAFmtsfEe2j827/yk+6OwjVSGcBI
YTZuZGC6gkzreBAhs2u2AGV8dBcUXvJRhmWHEzOOoOh5eAuqOxh2px4VtiAW4itbkk4RiixcBWl8
aXbqXWox06gQhJk4GwgEp8kH2x1IJyXNKhwMAjahvP7L2ZeJoKKBOF/FndQ6s388KChKYrK2nyla
7OALgUAXNISwsR+S6FSLJ7H/kMTdtExVoLB7Ah6TG/kkHpZsZGpC7wMcw9UbxGc3OoOVBgzwEznF
G8hTBKuTms0ROXvW5ACk7If/ftuSGGyLOdQNdNjkRhOZQqeM/f+Bno+zqudmrW/1DabQS/20QNAT
bG05LTHH0HUx/SYBbH1QfsSVde5h5fEs6TUe9E+kSN0PA1Nh4f13iP9179E5wUARMz6Ik0xPWBRw
iVeb0S+HEo/UFDkTrEW09jyk0Mvw3QAvb54268d4wtKHE3kw8PQ98IkAsjGSp3+RD0bNt6l/MMjy
7/DNmUx7hN7TgtAxPLS3mbPvuaTLAb4+7GvAIez/pTLGRw/oFlo5UPUT9i+NEBgcoMgTmJe5fbk5
COiD14as228v+VP2OIWdXz1Oj8MzfTsAA59ZjzgJsOyDwdoEzQUQ+Oi+d/X6ZfxY0a1Yu+z9f1Yf
XA62yqCf2IFn/5TPAv7Hp/EivKq/NGDNd/2nfbPteueIJC8JBEaMD/OnBEJtnTpaXdE2N56hBw5d
DD7e6KZHDUAZS68zmwAF0wt6KNw/CCbooVWBnHnJMyEel/qn/aFUru/p3XAh/sIiZEfRh9Pr/2xb
YOxpQX03AvSj9+U1/thexeNwaIK4Pht/pCBDB1LsAh+iX+kVRjB0Zzjqm53fh1f9h5UTZxN1GOop
nXAGSfq63XTwPh4y8v8eYjc9M8puBrDKRf6g3yu+QT3038GTgDhZR5jObNh8aOkLP+iPw3fyzMi0
94GIfDxN9ayassSak3xkGAWHlYqhuz3C9OVhfJGa415Gn+U/8iFf5f+6JBzaatYqOoMl/LdjBree
8FCIwuw2rIeZ7/G/p/v/4Uzo8/CZUG4EWUqgDl3jA7l6oRIWH90jximgatWvlrh0TVio0GhTP2bE
3Ex4gJ3NEQB7YliiRxgvDEspfRxNIhowZMDfXImeIwE5ENeGiwnkwmbkhUmOkY5GnzrNm+WdaP0z
MwBvRaeZwqWVtNLpqEwI/Q70Yl8alM8JLuVB3ZitrlZ3rB7pmNZX3muC9gtkDsMMhoFD+cQvSFQW
Eru9kJWocC7j2IRVEWxPcmCpdv9aSKAsqTDk2jAeOwAddvjfi/4ODyA78EaUdYgcBqf64N2LcFSb
h+F3vagvY/8yA8vugo29H9yfMtk2WttSPXbHFNfxRfzbW1pgFbQhAGCoUEC+AAujEEYTd3DSwuDc
36BCMi5K9T/6zZRmne6yObJbojQx5ESctnww7X8Dz3dxHV+a6waG0R3yU3yqHoc7JlsQUbHPgfiL
jaAOt8/VLLe5i+j9u/OKBfT2ViRube2Yxoax9mBvpZMoR/pgFYp//NA8FuyTHpRj7sXGAyDbq3QH
285+olem8cftrr7AjxS45/6Mby7Sqh8omfMfP1XEhz72mzgcY597MaHFRd9ihrCp2tzVoiNlqGeQ
U31VRSxzLHkngP6Y52NH+0zjnb13H9xq3eO8HAvcopEdhNN989dz6aXe/Kr+axCMwANEqp77cXVs
WLJC/33nC5hWce6ydqCaoL18MCWX41EHW3IKf43PHF2Vr/1QQDVkEO+A9pRZQCxKK6c6Jxw/aeGk
/9Rfwk/8tDnjq3Dl5pBwJfOnMHssL1TA6i7/m1/Hrw6PH5QufGj/ZEgK4Mz7x77v64OVfAEAGN7G
XUbKwrrqF3iMUVOZXLZ63nopPvRXphgZ/1PRGX658pnCIDo8ml+YaHI78FGYr12DBuxQxvuNu88C
CFjIwg3Wr+5x8puPlSXrrX0BwsxA9FG0cxnwEXbqH+2c7dtKjWfUy773LfGvjm/OXw8Ew5Vg/9m5
TN4YiBF5xbm6VxYcUIBukEDhvgwqQzEH7kAv+AZkzK0LLDzeODFgmFa0V8xMiG4+xNfqbr2nT/9t
QUDEaQkhgkMyD6QfMtJjHrzI7qh339odRowOyoeR6IwvOEZAx/atRcL30CtewqH6hmQPDZ4OBDw5
/KgQa4d5NCChdtj7IE63C0pMQ6E32CXhOaNJZmMKtOd2AjoekXf2LKImG7WlgLiPZaK4Cy0x3uAP
IduUeen+9MtfPqdkEBa/Gfmx7S2C3NccotcYb4bhADD3waJ93n9uooX62WTSPnla8wUBy17saD0h
a3I1xkvz0X1wlo4vIDjlH1Bv1p+o66waFdiYk90OxxoMAiWa8cCOup3uIGbfLNNEMzTxIcbBgktW
HfvCJ/rXwEIKPAbq+ZeKGfvrTB6NBn01IG2rXMLMCLX0VOoBPBk8kHXE8Bl58Oh04Sec8hK14gl6
Rr9dC64IbT4h3GjzRT/ZTtApFcszBq9Jj3FtlwBBKhR67veTuJxhm2ELKqYB38pe658s/AoxBuu9
qfdFORiBV3dTdlfXTkNHus2jkr5E2znP8XQ/6IAa/ZOJUVLBW4C1wdrwAdZ6iZIwd/gKnV6K/YHC
Dv04DbYEwR8CSXWrN1demLuROx0ZpnV2ntPR/OLmmlOwHbslPjcngs/LN78wXmbRXZgX6RTQ2XQY
e5wk6TiW3MZ8yOS4HGii4hbjIJCv/aHtcHinTBjYLzhW7Mp0L4RmDn7Eyz5tdzARKnbLQL/twXOc
wRssi7n8UpA7Tgw52YFG77N96uPbpnAz7F7Bh1bEycOJizc+j8rd8fnBrrBVwNpittnf0Vxz0KmY
EGSvIB5c6nh3kj7uLcgYkdXIOm3VyJ5D+pTk9FtpYxFbuImq38brSbI6l4WfpH/0ugdZ9CgXi1sN
pJ6xaiuBZHP+y5rhVOe/BkrJEnMKODuklFnnSequSTQHXXUm3Pxvs9KLniWXtcyCjqWB2aI/57cj
fCZKYsrV824cKJes0tTttSMnc+A/7CXTykBK+TcamGggjOBDMuGQNwKaxeJUbq7IpZrt/X+n4FBL
Z0Bw/aqEO39m6znMEBJZ6mUvG1F6yMfPLjVpgrOXHue/PMYFzHyN0fQQ1jOPFob/oifqxnEnTzAW
7jJOCf6Ou6lswD1+FDv1pBZPa/IjIX+daC8MHueYBZ9Cuvdcn1YlP88mjW4PqJBSsAXtbHHct0u7
UztE31jBgTWJgmRN/6Z66jAvGUUKXNCK8qPFeFWo1r0vVRRtyqUxKVQM87rcv7IjnQhxHQeYEfmQ
olxAsYNHgFKvjwlMWWa5DuQpS+15yzCMxG4lA4qWnClWpMMkMBB2Pd2+2RWT0zRAfLkezEV/6wqS
q1PQh7ZagA0VV2eSiqT4qY3IPi5+kimL/CFHFIT+M2LyEAXZaXqcZhO+/2AlS51Rdo66S1vmN8Ii
8V5dkDheBR1jrrnvo7sl5oG+5I/KWjVHyXIkusaveL3RKeYBsCkDTkLOmJEszqJKVPp4XXwYTHZt
Cr7cYXqgd7sbd4PQvy2G+4r1eZaOj2sdQgp0qhVTNKm4rhmKUZhXqwoZDfi2k550WXRrRee+QRD4
IAt/nfqVJl4Co2s7D5wDo/I2EJZHzrT4FOP/wKmDkAu3II07llQH+QS+0BZPRnQyp49N/JayeyE9
z+fGDKL6C3bcCHsuE079+p5TaYr6T1Whuh+tLuyrQ/GoojqVfIoc4zFdCSMebh0slBHLAtTh4Vx5
Uwk13YcIssIBR00IwGI3/amfznr6mNKjcLwoXr57F9gAz8gX5NSLiI6uHCyyR2jUl71DoQdkdFX6
o8HEW9BWATSBSm/smf1kwDkljNd7K7x2LFt7Jg2/L4O5ckUIzqK3AhmJ5870dfzJ5+MIA0gOdODk
1XpOhcfExMBzoihDnMZju34cgNgjpGOUREhdOONt6BxHpcIkMIK6gVoJjBJaDSuSY138yMtdKW/K
vsBrEBDr7qZfS9S/LWtXpybnGWWxEIes1WcKlOaX1bdA0oh5S4xg5ToYDEYkHLP/7WfoMOCBbhm9
ah34aMKcfu6ldzyPl0MmuHHHouu5snx8uAlOz2LXWi87sXyxU4SLK7Q4VktOI57iBEND47rBH+Lj
sW6W+DTl4VxmNMMDe3xhvhhErB4GGeJ5fk2lnqzGMv1EEeGZwHbOYrEv84qYokBYoa8r92zw6G5F
8VpBU2Xhp6hhTYS9+ZAgHU9sut28dnk2YyiK3nYfHhUxXDArKmzC1hmVxPWGQazchJMKax69oK+I
6AIPyehx0Jt0kwy8S8jrLMf0iV9aQ5B196K7g8nmAysf+Ch3vQw2y5sVV9yIfnqSZ18bThOycfm0
c0Brf8N9Dv+G/tg+STSXEt5kT+PmjfYW29JwSEvSWa59fsMUaVKeR1bLRssEQ8Ov98YLKZckq48s
05YM7yZrDLBgNore7s3CVWqC1bXndL0V+ZV+2+QvZ6PfuQq33XhSkrBUXEU+OpPlprk/xeyKIJAF
uX5SCMyOz1pzV/NnXXs3ezKVT5ztS3VtufHk7TzmeFVfxYDbEQmGDJaB11H6JSghQYra6EZy0Agw
7r1W9ATic3qnsfw1urSFV8vcJJ4JsNA5xepIBJ6abjefsjQsJC6rpxlunxFG4sQSEwLEYLqqFoBJ
NNOf5R31EA+nKL/kSsC/pujN7SWxvJbcKY4Ceh2slOSww1VYuve4mks3Iw0rw0vgsjuAJbHCKBnp
7EPykcaG6G5r6+JLbq5PAnyM4XnirmdzCTHJPCJp48HmvvGr+sMw/Fi+lxgP9uQsHjJi0CTdH9qb
FgXyitnzLalZAuOKL7xVkvVa31bTVmDC4YCJKxppU3jyMWiDI0JD3HxTx5POS/Ogsa6Y482n0Xxu
pLAeHatie+DF+0LiuvuzZeuTrK53kXhjiX9gVmJuYX5HsXYriYOeXAtPMtbn7CMAiY6twsbHh3KQ
L96COHRCm7l4lHJ4oH3Bbu6+cF5Y0GFY5zk6VRG5N4B04cEz2ISgF30LmhTRrD0ZBwUmpR/KSIg9
dh3mP+JF5T5sIsDDMwxcQQbAJMY486XYbqB7QqALuHh8nQPAZvPMfWRMnEV9/WMRN+nqsK/yLNlI
eIZ1bXkNVMYVbBw7TjYVjq4/T+MzVX3rXEqtoQeQDnaO1ewZazjo51h/E41H+MEzggjN3xqPHxcW
GczOSfawRS9s9jbMLEzPIPCvPU/Lm5V/9q/idp2Ec6oQpX3JjKe0DEThkhGHLDoJvrf6RZguUhto
CFPoADEJZ/b8SU+qbTg87OngZIm71xjEMO1lZSdRnyL9VAlB277GomelL3VM8cFMaraIxMZECLO+
+DxkLwLt/rY8V8tz2vwuaE1rqbXPavXXDEG1t8VxcsiWE7nQiumLwmMJeRY5KrECJDicSGpcrcvU
27CVmsElJTOBNygr5zFxVMWHwpQ4EcbiyrWd8WBpWyZPSdweDXE8a5lyawPJOKc4UZH5RSNdzleS
dioVRQcUf2/onyndbFytEor78kderPXfCQFgxgkNXLMVZ6XyBwoWdRFOWG23khcFaMcPtY7JDH/S
QVKxAkmkhd+lR4MAK9b5LTtiYk1YRuCj/FwJH9IA68zj9lsVepZbuZ7bKRQsN5tIR3LJiZTwNzGj
t1I8S+yq8wBBZssINmrvg3WuN9+Y3iyQPqtla2rX21nNglr2hOQU/enS6iWmcDaxvsyemvUkJmc+
RmK8IutZkENlfhNWmB7uqyoGNCNbb3Mvbt1N0n41NhG+WWBkGuYWihqXmmyYTyRqiilE+JAi06jA
qbBU0NY6feXK+C5UmGMaG5B+x8EaEHZska2g2dlgA/lSVOX/ziJeexsDSjOUp3z1SFhtWwAw2r8X
tnG98SZF0HJsKeW8wKjMpX+IWEtSNDO+kar81AzfZPJv0DY8QNxhkGUQZtYzYn4jQj9/TT6Klzq7
aiVlo+9riAlRTiR0c/gEE+uZ7DYXeojCoh1eIXxRHPhzm5bvjsIAuk3C4pzBflQcBR4KAk12c/1t
xhihDOv+KwPdxH0eSG63sNdYP9qtRfCa01Tv2AQb2bXLrob4XeqPJisy3NrYrDWgUtP21FbxURd+
Gx1ktHWj7HWdCTeBnJAG2ymSUWzzYFXFfaG5mM/LeBGMTw2JpnFF0wPw36NdyuXrpGPf5JfqbUal
Zu57FNol+omY7V59t/iYBF/PbtnktR6Ks9c5Y8oq3nv81IYlyFmgi1rhNvF2qxLMVidEGNokfAy+
GdRsmZSAffAKm0oTXqTxbbx1QLJgzVtxzca3faDJBIA6+AbyacTU/2+Nn4vGW8Bflu2XbqmKHFRz
9HIVQezxHeGJVITKbt3ypKmh2ZxiNeA61Ok7E/1aoDI8g4syM+3jWqPhceRg3MniHgVLOz3VzWFv
vq5qx6YXjnkX7dDcRlyairbf5fwQsYGm1HJyjAfL8DvDW6gwpsG8ukfbXVadvRw2xiwhFuvK6ke5
ZtZDtRAb9DQpT6n1Ns2u3DpociMuCBX2I8tCTQoNADcl1FEW2VWcsgwh/lwPdAxoCuVLr54SLBzK
mgW28tbiLsMGBJYb+2GoNZx1kUmz+g4Ttj+UXaj1bgzrnJXh0xa/CpmzJ9zLzmi9aul9q21dvjTj
ax95heqqow/rYWpdZiBpcsQk0Bt4wx7r9ZhUm5xT2x1QwQDdfjUfACTdM8HpzbHK0R5AFXxlq6B9
s76v9SO78Ok+/vfoG7COBjeD9MLuhZppZJgB6l4BCi8xRtEMqpjMRN+jhT+oFKgpRqwjXKJRzP/q
YJIPwBGMzqv5yDACOrKy9MRp+REgGcYIl6NC1wDcB1u+w/JpRzjIQph4RFGfnBPtEaBG6z8oN1PM
xOAK8/MICsf6c5ajrzKeP80Y10vg2V79qCGuJ4SFkSzQ8cr4kercoqPkZwWMwadR/rDUpw0wF9OA
eXrRyg9lYUH8jy9xJ4BV0tyAjcw14ba3gq0fa2IJuSWLCaDtMaoQECTnYn0rLH9m19uc5PrUUIpE
EJeyeLPwXqYxG5yd+IC2At9BvClAtfCNZj3KBts8CEg65CCGOQ8CeVWTgPAATTsXuKnSmvYnJHf5
fIMbNS+BSVpg+V4uPoMGwFYlHuvEY4Mh62E1vVb7fiA6jTp3W6jKl8S4D9ajYjga6SG/pH4wIbgC
ZPXoXi837Gm/s93aqLGnkblod7qIWVyjDVHBxE9WxuQWKKKPT0s0umXf4Af3QiCwlfqI3CstyIAP
GneckP5+Fxr5wV5OxDmUCGZaVnX1VdXfFeVP1xkvvxJsJgQcDc5AU9qKluqlLxkvjgPsVMvuVG8x
b1Q9UXkWmxfdCOHsolotcz7Rp3olCdtOmiDJ7oKIcYwHqVmnfVoCMfKmxIGyvzE84h8PaAC8p3PA
Oly+UvSnKFAzf1ne6DbXIeR7YCiUFnqM8yoz6FyYDUQpmDc/jc9zCVJjE7tpwf+tYhchDfIjHs+j
rDBnXLPZH6i/onaOrGOP+1x1BDsl9qZeTQzfcWSdCRSDziS30CtP8hhavcemtx/DZD+QbTbaugSb
zylJIOm8rvN6pmJ6NsAYhck2UOWb2TxOJGpMBOzskHQSuVp3NodvswWk7TdfWRKIj36xnAC0Hrv2
PEr70Wveavne81J9YBjuItwyNrOGyT5LSy8bmyGlvfXsK+fS61tnNN60+ZJaJ2rqiLRPeEmncGwv
dB9Me2p0EXMks+GEqWV6yOjmyLyQPGcZg1Kwe4KD51MRQbV2kXvWgCtdsvkT0DJOu6hwt3z5ySvz
dZBZ5UpFGnyKGIAqrFsZoqEYiJdlehdwDdvYDENQcEiimMzfvkXXfISuK2HUtYaKgdcW4RunEoJ0
9Npo15gDsX6CzjDLjtXYUGHW6VYuLj+Js8eGIMH+eZkp25QUK79b6nWMn1PYaskvrNV5Oi/l+zSz
MWBYJwwUWo/RuWvq6ZqzT1WdN1hX4EM4BFNzyyKaPGozy81K3o6G+lSPXzNiAcWeBNeU8RD3tvQy
q5+6cRMrf5FOVexhaUhMhqZTi5kMbVhy6V+7rEiAu8EZoi/5K5LdAeP1MSyHn7XwJOHKZghSQD3v
dCGDleRwLRTamkCPPN1ix1u/wLjc+ZsO+K0SMXNg2ekuKmQtaofbF54Wu/1/QEeW2Bq8HIYhIexg
U27VC33OkJ7k+MOAYjPjcnjJu7eEZkN7VPRwpxRkNURn+JQ8bOJuMjM8tlSUTgc3h/quXxL0D8bZ
isMuOW39eepvTcZDWT4MLBK19ImOkAke+YXIuZd85GiGowl4OfmbWP8BecjKaS3crL3GJHoM35pG
LnS8D5f0ZEXkbsJRX91s/R3nDy2/S1yhHSERTgwrW3Fb40CDGgTgX4WreLJKb0wek5KH+lpFJG0c
q86Bag5BB34k8TSdfp7aYKeANS6rxDw96z32liPtx/q2WS9abyeYhNkVj075b0hf5PzZgD8czZ84
KVTzCfs/yGhZfG6iKuxqMG8V0xwOpsL0OpgyMIWwVWcXleFxDDsR/MgFvvvthfw8muLjBllbCSLB
NsTLmHM6caWw/OWwWHbRQk6wN8u6zIWxzi8pbTuiQJid5vHiArUm0IuAjWKdnOvKHuEnYPsFSPQf
DxNJd8RLtS39Uwu33RuXi5T/k9ipDdYpTeAgpifN+tBrdihpbidA2garG6uQvTh6NfKbIb3Uws5r
qrbPbKgpOxGrAI0P0ICDEcq6pwy/lXEzh2uSO/JyrLgTYoFFdfQfhLWGsfK8ggSX7NuU4l80s8RM
wyS9inGgzx8L6THic9Z6e0rf9pvi4YdVCXo0TJDFEKY9Xcv8B3jCBlOh9UWyqZ+asMX6dJOw0MXK
aP4PE/FKkoBm1v2iP44vMvZkR9VwcIT3EBHr+Bmp5ooYMZHxlMXnJ5Vkpip23QVqEODmcn7KmJUk
/SuGZNinAZv8MXeHji73NNZhJ7GGZA2QGED2nNewq1NYcTldAjbsZ6M5G6NyHODZVDDBJBtOeKM+
Zyvy78BCkYVOrb+2w2Xor8t0alrfMty6tDXW/LgYWYf5CQAwXc6xFaI/6GcbimNZ+CxJ+t4pyS9Z
7S1iGjyKe1SaeNNabnHckhss/Dj6FcTs3w3LKyfCja7m3InKbzrBynzSu9+ErRuDGUDFNrkprVwZ
FuQ8dX9R/0p3a4zwid5BiBI1bJprXZ+GITgL60WkcXLq1O+7sKjCFku63stHjJmRrxjvTdcF9brP
g/Fw7y0QHziROHdqA1rYa1R4vUUUwHsiPsOClYQXM0aAEmoQw9u3arioky9mbqH6onJCflAI1yF/
0aOLgcXbGAJTrfHdML1NgZl7WgnMlT19QYB0X/tA2s5z66G45JamfUUfRxdk1SzPwwa/HY0h99xu
gWRBnvTMxNOwm9TfRmXflQDBDTw8CbJwVNEYH6FCg40WpOazKntLioLWW+ugfZuip543a1ona/SI
vTCBd1a8iG+TwRLO48ba7SzZJhwH04tErzWhEbt58yghnO22i4qXQwT6/zPRFqRjqMND3JxpPcW1
m8cOKyqQfTBNnhTooXDl2sSHcAoG00r+tnsNulF0qRlfCpLsbOjDoATb/Dqrl9YI0UJWlW8ovpRe
+QpFnxWUpLsZTC5u0/xrimj3z6N1EFgWQxfy4xWJtUcv08UgoDv8u8w0OEEN9znzMgZrOeCEyFsk
dcB1eEA5fc294gzlDU5pPdn54upVKGYnZCdJde4/I0D53mVoZy8ZrT5xkRgAj+J3nxFrFUpGGJtO
mjjgxR3++iB3o5uyWl2Ow0yksg9DVolPbAEN6BDsN1GU+orhrZtXyGGyOl0PwOiWnSPibwZmECG/
dLb1NKs3ESRzgo23IIQ5KcJ52aEHNyI3bv+8vIohDbMiYhcftNoZ9tBxu1puVYVpByj1TWWHw+Vr
N8XPjoL2ibSLHQRJOGP0Wn6ydufZQrZmJS5NWWbRszEocg6zO7225Babt1n/tDKXLMd5vBBggxsz
noyDWJ2riixdHmpxDFlCjcW+sF2LoNqcbXQhX7FYWgNzODbbk9CdFDyH9fEsVZ60hCrM3RE5ywNq
OzJAbWN0oXzF25WDJG5+Feabdn6Zki9dvkXtK8GOi0ahCKb4RKeU6o40vsNca5uLrDkwr5P4xKcD
yJOk3PNhQ5oVJk8loOx1Xl9SznospRW4qE5a2DBDIjRffDvCg8N6lCVppp977S1rvHT+MHHg5oRj
TSOmDGgnqQtFrOPWz3x5FlqHyYDxQsPuIGEIuFn7wvOKhE9ZQwOxHTar7bFOmZM9ofHU5Lmp3+fu
C4uPZnYBACP1Zi4+8D9LGW5i4FJpO2l56GwmuwO7gaMhuvkIT2+8V2AbU4VTpvxI0Cb8SQ0Kazoh
1tYqTDy7efKa+Z5nET6bpeL1LG+myjynGFRuNtUl2xwGKuYofT2U/2Qlf1HyKxV/kZ/y8oTRGp+W
MO3Dc/E7vqb/cq49cSrYMPPU8eyNbJkQXymcmRnlsgXtKHOZ52WWXtQJCVdtQAdaK+lfYfrwSVLR
brPzvEdyOLB0LPUAaR6wCpaiiQQWaHYFy7Tr9ajgxR8fa+sytOehvvaYBovnmTjE7Zm2Dw7LBFsl
PgGXYyYkcFvpDrCoFl+q0eP118SHCT8Cy87OjF8WR93gtIrLnQQth9EiLzx1COfoeWwuneUOIOsw
SF/RcaWKg6YjtcJVu2QWDcaTPMHhdYknQFwNY3OeT7Ccc8z80jBljlqRQVw2GQ5F+rhkdzEjl+Qf
wklT3v/ehmRXvm0BRe5Pof+uyn3e4LwC0/pKe+4Wtj4utCDFpK66PGQTVpVf7IcRD1TJ8bigp8Ym
h/xcEh0bN0O58KLA20mEMcjmQ5ExVQWt4ps4TSAgVIGfoPZrImxSyA9KaaLKmOtQMn+QVbDmF6FK
OMsGISEUV1ZV70tHdQdOtxwLBiY56Yghx/cK9/9M+1ePoQo9QfuTcCk0lhNeLy35Pux2iY/Y7esR
aOLMfxjVs6hccx7b7mSM53I7FstBNIKqYAjngSBZuv4Fczb6g7qCEbgwUorijvaNvo3Jk+WGZcD+
YO0b6JvHNefkbZQQ7AQ2n9XfIqjzDHp4KaPbxSMyO8LbxcecoIQaQBilk+kYqcsOW1RRLoXcbqBy
qurU9LhzIPTHHCo51ArgPwIJYn5DQPcILqTw9tg6PDD+QMfb+wsIHJYOX9cR1Z3JsvOECQDZK5zq
b7HXxByIm2GzAdGXn9F0BuNbNaNwxXfqgX2gwVCncHdl7U3trY9ibOl9IO6KpGvb4C996m+jZ8zu
Ld0wfeK0BXMbaK1dQH0JWisHcQjZK0Ocg1xw5w/Z0QWm0fxvqizoivFOpQaQ2rCyLvWvbWFbd6OB
An3MBGdi4yQEKsGyqHwwe13fh4wyGGz6YwFoRfjD1rZ+QwYWUzJ9oS2ZDlIKHV8DoNgdC3zofuGt
5V/wgkc2OBXfK0apfgcAowg/I0EGWJZCHf0FQluQFDfIofVAZIbDYX1nDmr9eR2/demsNjARIeDX
tb1g3rodu+yAU7Ecw1QZfSQ7aNWQdGJs5MAF/D+OzmvHcSxbol9EgN68SrSivJT2hUhX9J4Szdf3
YuMOBpi+6KwsiTxnm4gVqD2n+FoUKAmYiPjUTqp8GCaSyGO3mM64WQQks8XlIb0jLJ2+8fWAdsW5
SOpBQZ8cW77U/TyICGIqMPvY0vWKjIvTlJ1WI1fKGBsIg8cUD8Gk0juG/MrXgULCeo/JCGfgKR0U
8SxE6NMuaeFDsUoXYoKBQtF5IojE9T4g6SU8c59KfonKE3kfyvofvbC1FkSHXVq2WdkJwYfxQeF4
zdd1Nust3LP6PxQ/AuHjZFk2zoKTSgpJkNF3lRRa9xEAtgIhm7dfXYB8EZDoN+XekFkvgO0NWTp2
SAcEP5vYZlOMHBto8oq8Z8SaRkcaLAn+DXBgytZfmlyXb5AhWT3jFNkvItFRDhB4s3UghUO+178B
lnYv4N5nhBKsUdTuLA6uiGGBxRITKzAdsfsoHBrCPMcNmIDZ8bMW26unFIdh3tdE8QGu70O0eMRt
MmbAwNcHlAiso0z0VHjYZO+p7Llf+Ljlr/7CO6/V/pN9fc52lAUeceNED28o92LRY+2AeCFTzlSk
ZvrX6CdTcbshoADGG1e/9gmuQTYo23FigclZyCYT/AjhAkG9nMQBgujrXCEBODIATUgjHJCtB2np
dO/d4FkNhYP6L5oVIGNIUpmDmHeT9F9zT1eFQJsZIK+/EjvowsAZ8q/gZWDMpXVBCp+aRbfdLg5m
CELP1uEWFdiGDRbOLtZrT9VBBJab24nRdbav8r2Gbl46W/PNJFcVX4Zs61CC3wuiIWEcVBljm3Wo
q2j7h3axipdytjmfmd+ALWyRfs6bKWIgAncrGLH1g2mXtsab+cd1qSOqwB0IJJrWTQdtvV3TygkP
aXjeyePdZRmzzN1A0w904gESE9m+U+r61WgY9tC/9zZS1Hw54fxAyWFuO/jHybbt3ZatMM8zfQtL
fgApmBBIGAhR+bAxPCNGBZKXL75ehg3WSnAvhd3nO9rMLg7Haz0F2bLXERRA25BdBdAu8ncBDzfR
BeyyArqAheqWixvtW8m6z2vlQKW5MyiUT+wzn92dOi8TTjIxR5YVdIsrNkdrdis8Cxxthq9LHnsa
VhSiaaNmZcmu63bBb3mkdI+x+KG5F52MW3ly07S4jLHkDqtdM9pQcCO4FXs3+eDuNEWCcP1nfGS6
7JjYPPSNrfORczhXbsWqpgrExB1WVyECnhN0V6SgnsH6GomZ4vIfTqU6PTzLz57nQncTRu3I17CI
8yazaRTsiUovc5c6yJk3YTGm1jdmlztJMDxUABETTDw4aJjel5bfHYI0mmtvK/c3RQ6NHBkrUYsd
G3uE2XKk2w3FXwRcLNByl6+MJwNYcc19S17CIRXIi9kiWkEflmB1AyTXO1yZaI2Snn8Vxo/NxIDS
u5p5rl2TVppJqxjUop+IRLu6CBWxx1fVViJ6prGRAta3Ys6OosOIHvGiSewhXIC0wKC3M55uCksl
dSgeaYQ8HX0ntGqUEsSZEwSV+9WwiwU2o+sfT7iSR6eXxu96+9qp+5LEuME1uebYDRi4mn0yI8wX
fVJ/hq4NivQzmYi928MKYOM+AnkA8IjRa3at5ayRO6mHYFWRZpDiyzqjQDLHApXro9SY8DB8pppp
p4C1OQjCDcJ72hapuT94tRkT5odOOdqjhGNKmDPsFwJcalycWJCATonaGWUkEyc+s360kQfnkrPO
KCGOYyhseUGYZXO1MvKyMmacrfXb1+QXx+Z3I4r3cSd/ZQ9uLyYUng71G0ED6WiCO6X8dbdzh+UT
DfAGRSo3vFp6LXEZIv2WTXiMrgZSs58FwMrM5ETKpXTT6MGseE2Jd/jaDt+0v1SM8zrs/uGdYoiN
imksMHuizCeD4mjCynz+8SNVBK/NPVM53Lcxx/w0xAV5WSi+RdF5pEM4JvNWWujV1CmvXECWE3kU
xQ/FeIlKDxUmX4KUMLj1qxvjp6xkju1xufE+JOWqv3VjrDLw5Kb9IvggNK9wML/Y+DKUY4AEDeVh
OkiYp8Blr8T3g8Po+cOESaZ/f2zYoul/rGMSLWB/1t2sELOo+lof16eSkHe8XKurlcTUzfMNRIxf
+vSSbvyl3CbWi9QbZG5hSn66uX6gNpNTd4arQ0XI8Eog/oGabktPOQEwww6w2AqW4X7b+tPZEpHm
blBns9brXACWoRjrZCP1sTfjj6U555i1ZXEnlmGEltMIHjzaWMJw9eCeAR5+ALkQ1t+Cr934n8hy
MXYs/M5Y8VZF3/CbfbCB4DPiBcTCxI5U6YLVd3WTPthgTy+xtLkBoWaOyH+I5ZCws0K3QG3L4Fdb
GrZaTREAAM1t7BYsqZew3z4+aREZZ96o0tJwuD9eMbn9tH5GqcFRu8bS0earT9ymWOVztz1WZ2YX
BQgIft4+umixMzr6Do2HKxwjifJkk3upp3xCRkJY23xDW0LqZlBtbAj53GMtcKuf+aoAzvhZjWHI
kj8WyaWKwWIHWoNrNh+uObcGGCTRM07lq4rjARcV4jCfJDjZiRqXwcih8h8MWz7mj+Q0vpj8ISHQ
KdIjLvKhgr60rR3rZPxYN4Q+6b/EM86py5oj+j9uj0g+2XSpSTYLCemb+tVmdo4agjkqfTDNEmEO
72BLDv0fKhHa9Un1ERo2bu73X4w/HrvlnKPSh1X1Yc52b2AD2ErB40n0m1QGuMP9FCN6e+W5U18H
dCN+fslO4N4zmj5SojHSb5o3opqjgIIHTEKJlmUK5i+UTDZf4Zt6RjBqOXCqQ8Q/KDsfTmdblcvY
ALA8mios/cglHPlfv1a6O3LDD7Pgb1C/GmFxzl+Zd0cH4nVwOWwoTDrtoPjNL7vdGLpQs3mek3fe
AIfKwc8P0Znz1m3c2FHPYIDPKbzizfiX/IgvOAQoJL4ff1iXsE/y/uBeai/4a9zUlx1SDVfj1vhR
ZxumkfsurD3J773xwOTlOzsR2BaQiXyoXx78k/agXIFputGJNJ5zGqQeEyzveePh/tV+2nnDNv1+
ab8jcavxSv6fHKWdp9N8Lb+BuON2Q8TPzODddFDH0Xr8RW+FP5CJpHwkL7xNfDL8i7WPARFlzVkl
A5VfVjykIQOSvd0EqPfsR2gPL0Ig7K27fnyEI/+X32Y/OlL00xctKeyXGw66E9+a3wTxNT9KyGC5
ZC6F6xJoYz+OcbjgBURlcc0+2mMXHIQTb2N0QZNwnv73JLXH9tgfeU8e/NvCjZ08+rroM3qJXl5F
3cLOs9bJUX7Jfb4iIC/tH+YKHsGFmpeLXHOoxSPaZrgpLi+HrsAxuzM6meRt1nvJCCcN5hzDpAAT
Gc59EwKttB2/4i/a2XpePyiYt9S55J3VPDGSSw9qtt5ToOeM4m2ZcrNBpdAs1j47k1sR80L0qsR7
jqysPKF1+pxRbmAlB7xQY+N1n5jCmw1OTwEW0Gq+ByDArI9ynn+GfQqlPE4p4Q2ZFkJDLUQ3VV6q
GzIVRN3qGdcBti6cUPX7TIDPa0XuLcOa3pm6AP/GlDmEFhof8RuWCjaso7QbkisrYYMYAG5psjjk
PRJVPIZ7brkKYhDDh+UdMydqjVfafXrXxdolQImMjXaHcIOx3pRfrRltfBUj8ZGM1TBTKvuROlNn
XG8kHVou0j/z76eijm7elWRyQNQFGDEHgpK99dIW4DKOgBy8BkmxV4iLvhXmIXojpwoeaD420T+c
sUhtERcdEMb6mAJ9sCU+7vZwPsqvycf4VV/Hr27vmof5Ur6xWCBfbVyv+03xp2Hcjlejz5qcxgaP
ySrEDJc0Xa0+DPviLu6G93G4xmEP3uua3JO9fq0OOVK7XqihDjDHM9N7PSqlL0vjbXg83pW81p0k
ZTOZtsKtiQnvSjlvP4YbLDSOuO6eh2ijONUmm+05R5mo+CYCTZSqCyricKDMC5Sf5dcynMRr9uNx
1QisAejRnRU4BxhIG2Rw7dXmhB5+KJUfxqbfETRxwmQEzsL4LnecEK9CdEJellk4HzYDhjbH/MCT
6iGTu07vEiHjWM5SBsZb62Snr9HnPDtYQVb0Cfq6hSY2KO7NvsLoj7t2th/f6HE+53/T/sFEfYNd
pDlh3N8sEjGohODaDKfRiyUviaecLJ9kvLjZCcjv/wDovbX+8J7sW02GBmMClHl+EK7FIl3e8GZ+
hUwbcJ1hTv6KDv0OLwQOTb++qXugWMHcRja2yKP89wwkl9Si7/GtOohvSLt/YtXExM2DVOrLLWUm
QroHfuYqARC0TAxoUr7laIKtIUlgMzE2qR2Jf0nx82ySxk10TIe1nsfHqG1R3/c50Z8vZikcGr2X
3DgV35hT5dLL0H625kdfEwTJGbDNJPZwDnLUkVeG1os/A7IKUm+Pb5RhT6Vtp85JiUr9qSx80tts
diF5y/lOW6cax6zFk40UG20cdNGdkbyARWfPpqRI+U8PzlqyQ7AAmTaL7RwFYkKG25atCw+sGI74
fIg3tVwoy6bDCO1J5CMgw2rPhBHUriSGDbWECmcuRK0xsSkrWInNZdIceaEH4b1lzlnXleVnUgiN
CZyqxXUi9dZXh9cDl6+i2FYjo9Wgh6gTBSsVytVIGneNpr1RCY31GWPUk4fD2FJyqTO35PY57drH
WZYc9ukcnbiyGGyiXp1wKs3dv6Srvmf0ZtRz86KPR4o3oBI4fs5YMNEQAQUn1+lilJ+sP7r5Jir3
WL1XT2/iL75gEhP9eh0jUmU7JSGxDnMdPFo6BrFsH+uhBD150K581Hha1oFC85rmQCpv6E6a2BNw
B9EaWdNtWo7MhqL63C8Hei0Nboq2fWZ8Vl7N0UnSEcxrHvH1+mcQkHJeR35ONVm+WePuiTlDZZNA
uXccRkfU6Zw2/WkBiVNve8udkWwsV56TxqYXfJIkyhHGuf+DnSZS9o3uYqjQ1X1e7oUkwN79TH2E
hYyNFGOvMlR6HFh+CthDGQ1oldtjsmy5O5wIwuaaGOtEW+u3favfEmLJVDuO7HhFgKHgZ815ijX6
w2fAwO/BgyFwYnB0yL4o+zIygYdKNXuiEdJBG2gHkGB443YFQdaw6leZh01E5VmVX2LrLlofJvXT
vMtTBCIbOLwEMXLMfyjKm5IdH1hSq3pPp8oSlyLeEvwFb5p2nB+hNR0icS8R0rXu6kFmub3qvzxO
MZE1CBXEC5JNAFIzkz2IswCSgfNAs2IdoWECYRwB+QVTGydzUGpntln/Hn3Q9odK3T2LoFBQiXuk
xbX33sSCeLKUj6w9C3o4VR7Q2a50KjCC+SHnwSMMHYwgm78foAAZXr23FEcejyCTZ+PGJ5tnENH2
y/PCxZX8dsqNjS+8SPlFy86peWmfrB58Lf+enncjZTB5fgxHk0I4/iVvw3jcyYhhPU67nas+5Otn
Hops+Anso36lLZpJfN638lEo2Uv6CmfxMf5F+rn2zLYa2yZDQfBY1nRShH3a3PvqlAMg6a9Ws12j
u5k/x6C+/rd2ZmcWiTyemEk3eN6bZgeHYX2T3XgCIBYCzBrqcBLOLcwYEgUDZqoLCgY2dBpKMUDc
Pseh/jYcGOkaB/VUYrgz//oYd+6rXB8EWEHo20oPKK5RQT/wcpJWpL0mMoe2R7JsAE/t0srvZ0R4
bq+FdPyaDJwC5mVDOM4+PvYEmeTrmYXbn4OMVo3Crt62btuc+Hok5mxGiGB2MAmQD/XFVRe3O5rP
NQZt5hJwC6e2u0PyJ53F/JClx0f1+kgDc3jRIaDxuNY7Pm7ydcxpH+mX4qV4Okh4zGOLb2kNaIO0
uwb9EbJQuhFTJmc6CB+8NePzdai+6B86QGeQp9ag1c1wYHl+BKvQ4lufQkLa/+XNhiSjRgdzg2aV
fCUemrw5NV+mGYAPMt/HoLzBlznOnMWcWO/6oXYAB25o8TbwGo6kxyX6/1Rppo2/82166elXa9sg
8WHbeBPnKxDl2H1SwtG+8u4qDkY2g8kusLbRMXJ4xpBLN2WOEnSzZjktqK7m/FD2eu2q5M70M1FY
MD3wGm/7+4yOCBkJ81Wu+WrctL5mT3yzQJsoDq8I53YK/SvFL5JfCLxg2OWzKCSMCq0xs5dR+S0O
eisIjlTD1lTE48BpTJBe7zAaKPArKNepe1+aywOJqkBPSb9OeCGoI6Qhi18xSdB+UvmC56el79ow
AWQ+1NHRohDGokdiNWjqLQtL5DxUj8ygVixCsn2+d4QiyVs5ojTktWQYNa6idMpdZsQF4lDVLVWs
SihwHOBbZXoo26NleQi3GUJSewtk/PKSg/b0AJCqNeSynQohhkl552HHY/1a+qgi5n+AB1E2oFkw
pLM041danXvm10odOC00Z8gTXcB7KlX8jqs1lDUQ624NsChafQMMHmwqv4wJHyI3ikYY3b60UmM1
iuEyBnuwiy6KjAmUmqb7mZ82023BZwIRqS5LK9S0/Dd/Dypo6vb+Sy9tdcea8Wjcnu/81Vl7VbAy
idBF4ozIdm/8Kh8Ix2DHbsRhO6pb6SW55LfsoAQkzSLO5ninmaLdxRC7wYtejRexQVJ04nTvDeJz
jrTc3eQlwB6AuECYOY+Sw+JCRUEahS1KbMuWzsr/Fnd6sIYxJSLzTfyeEg6mhrq5iVAU0R8xf/lE
gTQGy4v8nd9k3iKvPRGHKXDCkZe6xoCq39yCh+lYn4ur8I/HrA1ymnr8ejwWg88Lz09YkKRNrlUj
TNqSNGzJLuWYUTOTAg9pT/FtfssrVPbbBxfSGzU5F4ifs+K61m8aBGnms/WOv+26y4Ns92ShuDrv
jRFN3Z9CIDc9Kr9cvV7jvowkE5JhtGUuq/5f4SPS5KYUspA/RPjoRgfRuRq+4HJRh80t+6QxEAKg
zer38LfGD3/iYHSwM96445XX52X6orafSQb9R+jnFfypZNq8zTVmYThDQdXwRzFcQkHi9kMoxECC
wKo6FV5miI+5PT5dfvPqk59/Gf7IKuIM4i+ZvkWwiUhfQPTaBuni04GOBmv1/cyymsIjw1DNQIX/
at6rH+0mXqofikzmb2uH+w+/IKNvCpV+pwWJ17PsW39yMgbJY2UWZC98UiMSQBB7li388n4hBJII
sd0ilOUcoYJFZU4TTyO0PluQIoAdoJWKbMOAzsjMmC/H11twvk5GNcM/oY35LcNkP17yV+knw6x+
4blGKKhpqB6c2IBFsrE2zZ2xmQ7tGb4P5Rc6QNYgG553KKBZgwjxl/KSwpVfiB00/TIbcBv4MqHK
ZC+v8cnPA+YdkELfLUnckDJhNWg0KVtOXxGLFyfrb8scj6vGBJVLTQN08G7ikKc/9dI3DR4cStGT
3DCqP2KwVh6OxGNFgiK/DMqmH/Gzi6+8mXyM5iF+lY/LmZ/i4MVy5qA4FtfkOjAtnN3GJhcSBbcT
Y0mEi4Y1kJVNZ4M6w1lSXKtd9WehCNhoL2piGwlt/JHLs9FWYmbChYjoE1oT7coP80wd8du6enNI
GC8AU3ZeZ5JduYm+1+cIviZlKAISzK8J8rSdMpyk7DhNnnAeb1kI3QjsWv3+EFxs7sa/ybQ7WJ1/
vIk8aLWwnQ4cGeUcYpHgYkjaM95/SyYJ1k/hf5AZyRPDc/sYwyn5GyS399nAKym6U2c03JwBn4Bl
4sAJqDY/8gqU2+DNYw6g/CTdZXGbGFuLcGb3vUqiAQ/jUeYibr1KZd+CxefyiEKmAtHgssOSyaEj
58z0WoOxMs5rUEsuwi2LjWMFU3RLSjEqe+tfUnv0fcB1NuZbzXYRFcJQeEVd2ST+kAFHw7wQ4tLh
ykQSFGjQD1CccPEWwLSgFYcCQxkSv/JfIpAINSYVhEdYZRJS+rPsP43XFEg77xSwroebK0H5+JN6
6mZmph5ZLE926BF/lifx8Ih2+0GL/5Mw9uNeUzcMpvUqaMfXLqc62OqmG2teqQYDedScYqBcnw5v
eEGaFMyTD2YNOsqsFFcueph9VO/4//CzY64tmebCkQEgj0GnvvXJhx5t/5W1r2JAsVyqz8i818vV
jMIZbn7mqSiVHm6t72J9N/ek3YVGFrblQdUPeR0waeBrn2Q+06AettHTLeIgemD92xDg3YJ3ewWB
DIdPyHYEXhmVDQ0BjjsoN5CpCKXYlzBdECUQM3QDgCHsGp8QWZQtbyohBnuqVOpQK99Ur/XH8rL8
/2GweoHMNsNUEdYbagK4wGWdgKlggI3chbX+msOeC1R76Jf3srjPLGd9RgEooyCC0vgEObJdjKPx
R94evUZe74yHj3C7pSwvr5ZyjJpuY1c88sWhoasdTiMpAnkYmTgofYNOEwl348QKYjOX9g+BCf0z
CAb0wxOzqAuGpa7FasgQwEbeLqOrow6BgaLbFpOBYUMhz1DoFxceG4LecNMoxKDK05IuSGD9wkvm
XYL0ddoNxFXT6cGlWPMnbRXkWe5Eij88fUtAAhRkzwPOXyn9MblxopJ9Mr5jh6+P+YBZ20nt4sdt
VY+HhAuGH8S+Znyio9lwPoyDR8ItS6k6dkxWEHSeICcgwtQ+A2+2TkuH6ytgn8H5CZyFwvIhQ9ph
4PGmCzZsP2nxisWLLNeorzKiJ14QUBoCsyd7spwHiOD8SGP3eByRfKnA2mHBCyHPOZ+9OCGlgDtz
IS5SRnuahQ3ughr9OVK4Uyd4JBvWGAQkm7rvmb4I8VXqaEj4yXS4MFfo4rFrBMh2ahXTxE6hD30c
DZpEpOHAOymsgP2XHkN01uy8gGv5AQ37/26M8kdnNwQsQaZL8VjgFhz0fGKZlz5dXvbuQCUizbu+
2dFY0/MWiGHykM9fZ7CXJBjpLxqMcv1Q6qdmvgCnJuK8Nzdjw+BgP0ByrP0esXq9T8178QTavY8p
bNaSwkl5xeiUl2rfpOfadLlxW/xX8O0Envn6IM8+M7NnwsZnN0CzqF5KYjfSMEPMEe8WYiAGu+cI
Me+5dc9kHtVL/aA9f2sFTvhQBA0YgV8ZwtnYCfpZmElJ2JL8I9e7vDh0uC5ZFBjQZ88lnWcK3WsF
SoPTtfkQrTPXeKLZWXGs5ruib0s5/jfJym/EKzDECGQezOMmkaeBD4L3kvmZdRmBRMzY32Tcje+y
flBj0H/mXpsuIjyEhMvcEUV7QaX4k2OAd5aU+aeZPS5yjXTTVImf1Z2Mt6TwkTWxsFcZ+jOTTOGp
+Pr/QynEBONoV7OL1xbxgYqEY3as2JmrkLVoJO2EbM/0hTJpduc6xANUPHYKjiGq4N7JGOXofgc2
vycFAp0UfgeC3z2eLvRJfPzsoGUsyoafMZwv+QRA7DGs3sPIWRInkW3m2AZtj2ljN8jrf/g/HlVo
5QhQtggmGLwnD7De8s0SSfJzSO0UUkd+2tAMiIQbYqf+p2D9Ay/EClVd/11xNQdS9Tis3ozK/a3J
kKFPq1jX9GGlnXUVbcrWwMtfcFQFikk+AuOdjqb4ONWHmMiPLg1NBt9SfSDna/jgO1aLgwH1xKkB
BWZOE/srfApvHmEPGVMYjx0nWFZKF1v5MAK2MMmhfWMN6g8vHA4lO13n+SLSX04TI5MNJTgbCNQj
4wQSesFGRpjWfuqx8Q2NOnjLEn8qXbyrPKaF5CDyB6LWp2qKjqNfnm4l8i52l5wty5YC3YRIdpdd
030e1XB6mZAUcca9JDGtZxw8WJaR10I/wnRMTj761O2/ua4sIlLmvWCjp7DucXkosGpC+rCf+rlE
DIRK8ROGBy3E2/CpItPekHH7cJiAAdP9GdgpMK7/nIAG7fgtLH0Dfcql84Cj3Pgy8DjeKvAcLi5D
KKXiEw2mq9KN8ANUEiF2XGW4yj2uMxOKLaBimzunHnYN6CThPPNwoFlDgWIutlTsWsywHUZeFEoY
44BJnJfBHTtWtRv+ljQEWft/K0FwDB9bcaRqaFJ8iLb1V1R2B+Mq95XOHRiJjKgZX6IHQbbMttaU
6fSxW3NVc+B5lUD1Rn1Zz/hqO/W4oH6OkGBYfzqRXJtybnfLoobasw5hFuz7WPiJsgGVR+9okuFG
9fMXDW4TqHr6mWbW62+qcCycZJUwyJfH89V6HKgC8OYTscTy1gQKApi6ZsudnhYiDnDaPKWwhW5g
rNI0mrwyxVtFQUe6POEZO5lEG9g0tc9dJmsoIb+W7LddkIF5Bo2YduvUeDtN9yqnZD2qHCf5tjvO
1PCiJ8tHoyP9/EzME4lK/M5QyakrJdJJiJVb2HpwILs6PAO+ofLFQqrfIuTfxwaJarDDmXZREySb
dU6DCE+1rUeAIFGUvuCRPCPYj8NZeAQKg4tyM9PiKgF/YYwL0jOo2GwklKcMOYiKQrHqAW5HhcqS
Id/WAoMVN9WDXGPudNAAfSEmEHij1zaCwm/VgeIjXZEDgWq6RC6P/sPYifNvVPttjEf/Ulh7GXZP
73UsU1P/me44GhNQT92OvevIkPk0gmzBM8fHNa0JEsxxSF3BUAgJyZcTkkOG3VAfxeZuMsevXmei
0boQR0Md+7hPW4DF++WvU9wH61BZsI30kI7r6Lib7oso7yGQkE8LlJ6ygFrHadJjn97H9mY+X1OA
7OikinrP6Esug0E9j+BPBbyu015If1qV9CgGp3sFii2GLPHaF/ei+k6RyzFJDSitG7boWqBbl3Z4
G8B5jOcn+QnLrum2GhvM6JhHLyIzVswRGPx/6s4ZH2+mnF5zczxI3fA2CYAQu5gJNc1jgpM848P/
LcQmsZm9ATohM0LxS3JuBCnExsWxJoB13T7YD012GUGw0xzSyyevv3HrEgG4WNek/JoAYmAMp3kb
yMHj1yWuhnyVZS+qGF2DsvXF5ZUlz3M6JKCfEPWUobqG1zGjZZdnbPJb+k6VJCeOrjmcJHmP+mPl
3kM0YOJyyjKNzg5q9FJpcLNucV6+6iRnFYTjLdMIYb78EFLUsK1q+ooFPkYr8L/TCvbVW1wmVI1R
x4GgCKNtTOtNH6O9UWlpBBWZSMfukWepfG/Mfcl8qGHiyGk6uXP7zjKTdbpfvNJ7/aD0nB9nK95N
XndMf2sBtYvzpJsCWBgayGg0KmsUGB0xKLsOQKWYq5sMCd3U/D6mWwtPEjksoWiFY6FDwJIKob2P
Hc7AiKwEI0xKX9RIT/mw0L6vgXbGMtsDHBk25ujouGAlF08IKl/EwhUpT5QAgo80i7QZ+Z7lb/gJ
KfAhc+vlSUMeymrLX6aXVn0VG4GX3jfAHz2vFSKHvFnhrTuBaTOCMyRKw6sGjqVK7QUCOG95rF/T
6FS3d7K6DWlX5/siPZiANAiC72qP0C+LdR9XP4JefNgCvyljZcEzJqdZCJQL5Luceml0Fcqg5QIf
f9QegCJ1Ic2u9PydjEtKfaqRErRcO+2zpX+dditkId7o+zzQ14+gATUzAzYB9EfTXawBFM11yg45
+7J9v59KtEp+Lv9jjqNBZY1g0ocTDgNeQPbYxV6bNzPYXH6x1INSzlNVPZAHEt1HrGLnNPpxHs8D
TJwi1FBdOcU/U3FiJKs0/LnwCSEwfcuYjwKCLmHPsyylCMmctiWYie7gkZ6T4UiSh9WFmnJSa3RH
ynx/DuJNUkbda1PesVkiV6WJ34qSNeGws8zy1AIZpngEys0MgeQ3dMsI0zq/AjL6kR0uDH8YO62Y
vPzIlGa5saxK5a2hs+p0egtYPbo1THx+WZ4a821YgTzeo9sVFpw7R0whuUHNIhWSYRH9wo6rdS4g
RWxY3PTxddQRcG6Ui7Ybg/k2IykrvDhyh8/+N/4FeDzCuksYaOyxMkYPZrYsFZjMfBaQLEzfwrtb
ewIcq+1I67LjJLS3sat8TGeGXg3D6pT9z6HN7s8nB+XXEO/YqaaUr1WQ3liukeLGroWGE6NxtU8V
n4tQel5SHqQHHd9mQi6I5tiCrr2tGqLGjhxE6LKocJk5pozYmS01fKS2Uh8wZFVIAH8YpnICGWsy
D8M2l25Jh+Tw23ZOjMEHESXsLhy/JFsrx2zasTbFAM/wvcROCXxjuFnQuHRP5jZYkNpddGw0uuSl
w/I6q+QnjLBL5OiDQYxJmTAAKbEQYY3D80OcIH4OKqOnWR5ZVhUgzs2uepFaynlJHOCvobtnjMks
9zAtDhskBjf1h7VsTTwQk53Nvtbu64Z2miAaHBihaHl67/O5z7cB0aBFhJI3F/uvuD1puKrmsMXF
VyB3dUhwSZmDN2er8kZWpOiRuPPQt3ELJhj6mI18KPl7MRxH+TboVDprAsNDtXnLeDN0JvcNPc9h
ABzEM62RMo7EF4PJZfnuTYd8nfKQTxfOGJzdZN7ArOxZMS7ri4BQTVLD1IQPwJhrl8uU5VulWbMW
B/x3kD5AcCJ1zHcmsg7TkwemyNi9txw1uwltjOFr9TlGPE9gt4jqmKX3ln+NgIWqOhMlWZEjqu2W
nlDge9nvcqKpIPycptIj2lFgY6NzpnmSHDRU2sshMuGR7Z4YPDRU/U4trzEwnM/ai4DWi8+5gs1J
R7lu4gTFVzTkv4w+AejKFOMHWaBhUfBsS9tSOreLm7RHVp0Ah+B3ZkGas9m/1aX7+DXQ8+HUe1JO
2xKi2+gwwOGLjsqaMh5EU2gm0MLwgmw5dQ2a0Gwf9VSOBzHakfeoibsa6AVQqOeh5TapMCMcyRAi
WA0eUmPsFg13PN+cbRE28Pgg91T8SWBM9YD/d43B4JBBgSuzKyrdCgM9eyEeHpQhSE8kv2tCFIss
5VjGlWcL4TGD/N5XuMl4nnlGJMWtc+1DH2g8zFEERtyqqD9MaxdLmLSnyEydPuFHTi9JyxZ2gz98
ZHo5E7Lua7P3/JTAURJ1XjikLDoYyFkPs6fgdqfAg1dJTQTuUZi9gfxG1DjoPOAVpUhEt0xbyQsC
7d5bcDZBJnHkyXMBVPzBi1yezUKTvDZmL5I9sRg+hf4oLiitiiVn6LSSQ4sk+lYHcIZJhHlNo0NC
fwTjtKDVbcZ6++givncwj0sv/jPq2c0KC7XgU/+n5EJF8oGKWAzDSk0ctts1x0Fu3kBk4o3oNYyE
FDzpMPeQbfu/ZnwuLNCgXefPWXBTeYDK1IedzCg0YubD2nena8RkvNYodHWOKXsYBiwG6Jv5G8sS
fhPevFrfK7AWWJvx7OkLXu1GdCzi+WaEEI3K8wWgv26ZHglkMxxGDJdLj8NgKIV8P/SIrpJ6ZDkO
JWV+htaTOOVC/DMJXIIGlqZXqqaMGGdZe82Vc1l/dsML2yYTw9u9JglBSw5V9/OQX9WRdWN7aKOD
MTuEfxD1SV4pCBJNv+fKTbDgZDPKFkODOJbelhhVcpgPV4GOSG4+RP06jrca3yPV3/gIRuvaNK+8
J7LO0+nlezW+yhIDv9U88cCog1M9+85S2MO8YrOw47tX9atesR+LvlTAhECHlbsKV65XGGr6o/li
aeG0BERRDRX40leSdeUHiIlQZUgxGUIasiChCUloMNrxPWs8kzCVf01GCvo26kiYk+5Kv39iwqp+
ubcTREkxBufIchhBM8PYdrGGqE7ecXoidvqbiLBKzfh7aCyLHzBCcujkr6dEaxKVEOVNKI7/MXZe
S5JjV5b9FVo9D9gQF+KONfkQrkV4uAj9AgsJrTW+fhaSxe6KYFrmWLGYTIaAcOCKc/Zemz1mR9k+
KYH6NWxevUSvKP69su0lCQtije69dwrYxcEAoVSzHw0IpbAifjz0Q+R8LJUiiXpaVyGREMEQZTAT
XIUFh+7v7PE5S6Dso0kk1JjCh/UMSnMo17rNQjoapTkfuktP3AI5yTLIKahYr6bHOJTHiFJ8SQik
jtP/tZJ3LFrGQ6ve5kgoVPczYJ2vde96uIA2YfgPXXhU5b1GqGtFZpl/5DOOq7Mij2aJXeSQlxcG
eALFMn9bgfJB5dgUzYReZ5trFWw9to7NnNruSsR7Hv0650lh9QOAR++WYeGwcTAJC5NE9AU6Go5d
C/+l5rFnBfghU4XjqlCClMlDQYPUhs1yULM7atb1wJr0FCJn6U6lDhpaJbLRgslFvymvjwneof65
BJbB8N/iyYBf9Njh+WUPH3igkrpTFa4i4xD4b757dJhbtOy9UHB1HBRj6ZA04r8H5sFAV9tlfPtt
Uz4TmJurr/oU+mLQDVdga6KDsJzXliX8gNt6maI3TtXbgi5VUj9RxyjyW7NY6h3xNGMNUG8RmcfU
uFN5cwP/E0dV5iTlFT36IEsffK1u1qVDQ9D36YMrkFfc4cE1lWuv6oGvVjdP42dd3OchYiIG1Bzr
g6k/FTZrHYBHyhuOA1qcLoER5U6xbgebYv8cbpsFxdFX7xLNOvZlxPB6XT11w6HND2P+wb7I4DUA
kEBxhla3n6yablXnzITLMLzt2ttibHFNfMYpKSXhLi13OvJAWb3I5JACGxDXHeuCMiEN3r5yaUji
qs4JiGY8Da9rc6sFt/oxSs+5Ua8bfu8UJd+Or/AopdVcmdqL1dwYgGtsJA6Pvv4i9XXUbdNq3wDz
K3fAFXy0UrQtGm3n8PNx0ZNBUtORgdgXj1e5/ZQgJ4LIKYDSd/Qs7twouAuK02B7F4uEWfM2ic69
dq0ll0qn+vwSuHcRArPae0xp98EEq299PgfEKeNzevAQBIZrIrTHQ3SbYz3uOKDYoz+a4NoJTp5y
o2215o7XgfumQ1cGmzN4LxCk7OZcGts+uKDryHOyWGfpge6b5dy1MJfQHCc56wdKqcsJ5yTPSfTK
kgvZLouXmsEzjC5x9ha5gQ8yON7aaUckmgJm2OBNpttL15nnEa6jox399DJq14m3Yy+dQIEzaI/E
U1WOFtDg6rOa99Gtdop5bFhoMZb2ykXLdzEK7p5eGypT7I75tY9y2sqvRXAnOtYhV5q5NYn8Qlpv
rON04wSvpJyKZE86uzmhbTf9jC1PnKz096C7jquH1LxJscebtMKrHYsDBviofhw09DSNTsO/aaEB
uNDqyL8wPnPk7Q2MRj4i3TgrH563wGKt7q4sSIChc2vzYXfd1usgdA7IZphK06ckfLZAY0cUl2n+
7EN26u3DYJz1dGkWOxOhm3nUG+zM4UoJbhz9Yqa464pllTz1w6Zm4VM3d4bzEDcvlrqMAmjTd0x0
QVVsNFIgcpeiUVueE2eVxd1ky81Rgmq+OnMAaBbuQuoEgqi+483C4s5vQA74KQWuKoUQ4qTaxTfk
OdJgwqkKn5Ceyq0SoDlrVVA69pNW9gxiKbYxvd7UvjS2iRSse9T6sbaWnbdjAW+Az00uUfASG6e+
f9HjfYRLzGbr3IE3BQuT6Ec2i9rwnGEuLJfmM+NWmb01AX1+4MIwy8RezTe1fbSsa6U0qaOemEtQ
WvhrWd5FaJw0hh1XPYflXYvBQMS3pQ/ybG7Ea0/sY9bje6+iR4keIp3zLFAELPNZqd/SCMyMN6Gc
Bv9Yvhb20qMPBCifht6KRMTMnEMlqS0wd4/aONDk1bAqP8jhVSsuUQmIq3sz7aeoQwOzpEzYyHWq
Xwf1rXCnQkMWnmvverR2OaQ5dWXRYaNTz2yZ39swCM3kQbibpN0Zxb6BZJ9/dPHzMB7s4j6qoPO+
punWHlesu+yY+gaYBYA3QAo/G/rTTUxZDHkDW+KGno+1bvAI+ksCJG37ENJOd/ojIxxBbEh/jU8v
2Te80xHjDlJ71Dz0NXM+c04jQyLB2pGNGNHh+7p7iVB261tdLEhedN01tH+SXyP2eh47Zbd4NvUb
0g0doPTWMTde0DTKdMurb6cfPhg+91gn6CXWBQhq8DNxyP/aj6vC3fqvUU5coq6yLqqChVCu9ZIl
GPHg/ktbvlU2Syz7sU3mSXkdiL3pXlzxXiefNob58EF17kK0uiVL7Im2t/GoVRPHlWzN1IIycHJB
neMUphKhINxo9lwD5Sel2mf442LsBMWIXJmyfJfo6zKT1rKxwHMqbYAGU9//eJS7hOZbzGrGI93V
Lo9sW3z1uu/hDppoPCz3DG4/zndUiCs2FcpWI9COWpmF7EUpyRV2n+hhj+Vdl1137qougKgjFiEJ
iQUO+SGwM8Z9FN2k3qcmLmpyQl4aMneSQSL5iAFlf3YAa/wTpWanKoBbHq19rzMEbePw1FZA6M1X
JpCguH6QFVWfxmc/7+guqyS2AbT1hi1aVd1ZV3vmXkSZDot4s6QkoXw2pHB2+cbJn3TceqQ4LGQ0
eYDWbnaj9XcWdMWqWhn9Uzmu6K1W5l2l3FI3z1jWMkaUc224MRV8Bn5Lh/qkinNgfHhixhc77aAi
x0vnXEzh7VRAwlBuW2rxAFAQ5y+KDkbYsewIEcMWScYLpZSSgEDGiB+b5D67j0coU48ZCMfsmGz0
6pGR7kqOa1sebFRDHpJ47TAWSx5iq7t45luLm6xzCMuc9dY86LbCOGbGwacPitotbGBuq2DfZqKY
UkcVnJ3KMY4fCBN00LG4Rw+IXWjP2wwN7BaxaaocmwDNAAwQY9sly1Bbs0OUL5xkaSmQNHaIR1UH
Wrh/1YHJL9A4NO2xCu0tgJJJmABAEWnOvKZg1x0y/wBjVIZYj8/YAPPovs2Zfs1DjMUuGFuqyE95
czNMPSG6SvUmUQkjhR65ST1kbvMQwgB1BXwUJczsmZreimJh9UfhnlghpcajTmPMOrTAIj75bLih
sb5tjVNITfBjHJ7GkpesYZ2ZXus46/D/+FsvoqW5TxjJ8A5E5nMeHQsHgQj8D9bcMFbGbThS/j0N
6ltL7sF6KAjZRLc4VdB0uY7tWX1Kxv2A1p5UI2z29UwQHcU+l3ONcmy7QJX2PPZUcFpMSeRLjYu+
pYdxFRdnPWEBeV8WDeiX4JHCi4YAlA+he2Gj6xtPNAApbzqU04oZl6SYS346s88DtorHShBVsRqJ
YwpIRVhcAd4NagLB6IgjzP/jb//1z/9+6/+v95Eds3jwsvRvaZNQOEnr6h9/CPWPv+X/+r837//4
w7RM3RbSEJYthCo0YRt8/e3lHKQe3639H8euHaMvB4LbomXuwAyYDZ/YThx0UzFZOMQNAuxbwiWJ
UhzzGvC2cgB5e0XVXyMvWaBTONKEGv21MG8qwhzSx3xYVT9gHWpw0yJ7V2dGCjvyN2eum1/O3NEc
Q1UdHcy5KiwpdNv6euZuZ3aR7dLwj/yiALA3pYebzUmaEyelVeg7oCxxfQ+aXGvuXaVC9jRqxqNK
QkVmlO5rJw06Dd3Itr+UClokIFZSrc82F9iE5U0bOfaxtgTSPODzc8fw5Kpq3ZtffwK6/fU6uO0W
ew1NmIammrZlOd+uwyEAJU9ITip9jN1qDtIrEAhhdD9pj52Nj8ir0BPocSZOBeV+teyOjZFU11K3
lUPhuJJVXv5aRL1y8J2lSQ9iH1vBJXScYSsrj2WqoRb4TdoO0YdcO1qnXGwrdQ/aAA8w9Gv7Nx+N
OZ3y/z5UznRJupSGbui2admGJb5eUkdVyc0sCenaQm/TGNa5TKwWYbAIdp4bqw+qJ1ad0TeXoiJe
LPWa8eD41Skfyvgj6AoYBTZC0CQ6+OqV0Wv0yUpzMtBFcbfQg/CusOOLFddy/+O/xkaz9v45rSA/
xr1ob1y/V+ZV3XmsLUi4K7Kc2qCNxL1tgYN2SYDtp+qrdZZXxG8m9bFUUYULnG3zMWsAQtQhDj6b
PpupDPF9bvPstAJdUxv0rESbfBcak8Rdo3Ac+15P3gx/tdNMpYoXb2Ub04lJDGeT4IT58bfYJPbs
x4PzX1/e3erHu/yWceWB59ff/vrP2yzhP/89/cz/fM/Xn/jndfBWZlX2Wf/yu1Yf2eEl+ai+f9OX
38zR/zy7+Uv98uUvi7SmQHZqPsrh/FE1cf3vMWj6zv/fL/7t48dvuR3yj3/8QcZiWk+/zWPf/Mef
X/oxZjGE/c8QN/36P782nf8//qBHnXG933/g46WqGf3E302hmoZj84/QbMm72H38+Irxd113HFs1
pOYIkz//+FualbX/jz8UTfu7YZkmw40mVMNRHUaaKmv+9TX970LXLU06mrQEg5Hxx7+v/M/R918f
2c9HY216Mf73xWE0loLfJCwhbNs0dG0aK/46GuterHUGwYlixZ4XCzWPISmdVwxR82ZD7B+7squ/
3J4/z+GvM4Cm//SYXJbKTKCZzjTO/uWYipB0WguOiaxnj+1pTtDkiXSzdblyZ8nu10djIPjZ4QxT
t1SLIVwY2tfDBVJTZTRyOKiNfgrun3KOlHBmYHM6A/HYUQLhcNNPfQF/EZF5GAbBvRV++K19SlAW
+N3abizkQTeRT8MSFokGXb0Yb+rwJrHNmaAcrVlQ4gykyQkZ9zDNQvmc5O9x4awaCHhsmYQ+LLWS
r2n3HtIAB0lHgTe0oQuko+2vikWahjNoDg2G7iy5iWqQCdixQwIW9JtxIMat7fVNaiSr2EH4748N
8R/ddYcASbNVLP41sYBtsFJR7uueeshjg1iiUr+USQcNaBsQ+N1W1dzxEBhRsFSQGJlVMbe7+9xS
L7UCVxQgiUD9IpoSiMxNwh8mDX5llHOBijNHK6wy+zoROKNJjUgJKBQkkyHTbgAgd6ChpMo3xpqc
q5aJT62ei6A62aVEzurMM4LB+uwpU6mmxwFBJqJ/9DUcWmT7tRlwCbS7dqgdwvQZF8vMDR7jbKRU
ivpaXqj8TcBTNlNttDGiU51/Uk51aCGSzJeaZGlPhfwMMBpqSF0a757xVJHalRAznzb6KaBQ6vY2
FSokY82At+RcSIMq/NlzNayXLLAjH8NB+pz2CPkDAEUhj6Zmk/LRzWjxE481V2vcLkIcLNT9vQZF
gyGq7cypxw3uvERAImPtvneVs/BYp7luvPVMhw0h1XhFxPfVpLA2k+RTov13mnhK+4L2KJyjK+z3
ppYw5lC7aeiFhqC67VLsLw1td69ct2r7HHn+p0oMY8EWSE3OPDV0G7lqP7ikEQg9/Eb5iMoMGyQY
Ki1MVnn/GvjKRYAuEa64k2Vxk6l0zcDCDKmNMrw151VOENR7othEjgaoPMmyNNPFmL+khY9EseUN
sMn7UJaKj1jSeKxKAwaScRU3rw3eO7XxyZ54LxKsf/H92Kj2VTBoBJrAkwpJGpZTAF6wZIVAXwCd
VQjfuc2Itq3N4aHtXga97a4yt96UTfHZOg60Q3x0Klz9DNrctJVjywWESydDu4fE1lEpUEblOYmr
uUJftQZIlWLq9x3sPA1GLp89KznrgT/cCp+fkcoicUdAsgWGJuPSIqRgDl37eXXts3cZ+/uMracp
wM0r3ipv63kKhyLKGaBQewgS7zOQQRarBFOSPN8Y8xyFoyYQ2OubqE7WSa/OPAFZq6GhrvCOK5JN
BSUd7z1UA/j7yqJ0iAsvorPLt2Ux71Ae35TJeJ9U4YM3boOgum/o+/SYlcJuvA8GupMmRjbZevTC
UDNU0UIMzaXu67OjE1Tmg3pEW0uTm2JXQialRxHV8RuMKuGGaBcc5xgAKXbSalP4sknV3rMM3BuS
vjrfylhll+9jUS8DYVzzrMOuUeylDY6gSUAuWFgDnfE0FFWCbdde12bBU44ZucU2UbT5UyblxRcg
GNPqqCMri2vc+Gm1dJT42reR9vKE6gmRs619NuiiN5HcllH1pgWveY87QImTC1PkslRyBM3poxVa
pxBhi6kbExRBR0AZY4pvQW3WyVU4oUWsHD2lTw4HY3SozxoveB7B+ydtc+UkUU+tEo2gOcxGRHkt
6uyEBYRKucGx5cUBhjCQedCU47rsu5MPobGN+nNeIXFI1VNR9Y9RbGz1UTxVTrKrMbbkPqvJUmH3
YRVGO2sHb5U4b1qzFoLSaWfr9BYMOMSgshyQmg03xn9J6c775TH132pYzsk0SgwEHz7K6j0tqRVO
AmBCwgsT211PBljMTs3Il2GaEcziLAtfopHv2CdYMK+Q7tQ1AcCOx8CWZMWVPvTPGllXfAuYspha
DFoWt5dPRa2fNJpIBaA0Pg7A9kBCvKJ46+z8vSOBOsyct1K+C4NIsKqHBANFDMWxzCdiyfOvZ92v
W4xpWcEyXGim5aiGOm0zvs65vZKJSKvVCWuRgR+DQIJFbkA3XVGy1qPzr4/2k1UMh7N0pncH4LPB
mujLiqKNGY6KBoBEN+sWgJxm5BrsotlbsYfCu3TP4ezXB/zPVdPX433bbkR54/tmy/E8h9adc0iD
068PoMv/WLR8PcK3G1gmadhYFUeg2LoiI/eCcv5NXNdzoLUblC7zZtnsN6wFHtpXMc828ERX9iad
9QfrIbo4i1+fjtCnve3XdeJ0PlI1TXbAqiqm8/3Lmm1Uonz02sG8suI3aozUL4+azdwUfSQDIFq3
BIjO9Eh/MavPpsoLI0Ea9KjQRA/L4OKymepoWtjRcwr5ORFvqXjxZbJQUJpFtA41gP1YSfIQ6dWo
zLX+XrrXeUaAQhTvqwmGUSxKrqxBRiagmWAIrBvIT5RzlBwXWvmmo0NSKhQ7enxfltkaQsEhM59c
70MivQ6KozYJVpQLa0BEAzctdcUWVTebsJnRYeNSGcL6Z4VXMHQYJwOyy+PyOkSlrtDJ7UmbKNJb
jcgkC91DpaR3bRNfZa0KHJhwa+quMj1GmBD8/rkBHyfjgYBU+0rl4Chi1BwnLXZuquktpsnOQIw1
OSjxqAvtpsuvI+SvAc0LJUwODjUyB0WHztSqIJ4ZFWPhtMGrQ1VA9mT/mkBT1jp6+phwJtapUOnT
bS9pdgOdMLvwxqTrNIRHr38tKfcIctPZzz4WmgbhVzUvLDRo6UNTcORDVcF0o69hoDlIe6z1lGSj
ab4dT5E6We8w6vbADEwTHsFQAnIewbNr8mEYh6P0aXhTCN110p5Tjs8AmvMxVWZ1TogPxW/p7V0X
3bq717rnwfVvVFK9Mvvelxgzc9xxGLrxCEdGiK8aHGYrtjabXCfJ14Xdon79aLlNbMHnra0joq9m
Y0yUl5qxj4Zdmo4QHLAeAHiBwGMH5L0OMcozuYNvQNIxvQdggGrx1BK1oMHRT9sXpTnmOmlupOyI
e304B3z6lvVqZHc2sqB6YBNEFyAx6DjHJeg8kjIo2U7MIjW6rVjAQaWZ17CFo5CiZPhYFd2HpY1r
J0MkKOxNVLUzB9kahJGNNWKVABzaIqdL04/KTta+hmLYRH5fiaUe1/ug/LAcahUBOsqouHfcjo5W
tRzg8mOKU7mJvtLPpUr5Ln+qPWBC8WdngD3AMeW6x8it16MtaJ5gX62OYZWge0OI4PNUue0GFXqd
IgzDMawWW0tAXAlBDtiziKWrdNS5E1C+x6vdo7f2B+oUKKKDFlNXnR7zHPa/gSX7PuiRxOUA9oW9
cssShsiUrY1XaCQUuqeFyMuP0qAgv7MQD0Fz6WsSJ3p7JUbzg3LI0QQ27EpmHNSZIg3noftIgeUp
xWCVG9k8VcazzQyeWtDeamLvyFt7Tz0cqYRQFKBCo4rSICZqt2k3MD8EMEq0wkTaQ4bHT6VCFZXW
XQqyEA72LvM9Kql8tJi7bDs99hZzA3JGu/ePdYZ0LTg20I7rSTojbWOLh2UvqbDmwNhqd26lCp7w
ERsoWWeSST9P9ynOsCJEvIJUuhieS4I2uzy5llH67pfyZdBOzRDufR3Kq+wQ4rezajI2BNeZz7uF
WzMS7bKmKaSMwbM64i/xmn2fqTOtbg4G9y1Vkfz5iFbDAEAmQGUnQQs0sEUgbs2AM6K7+lxFJBPy
XsT1sxbbTy5DYcAQmAWTGPBJ5t6tPtaIz8CV5kChC6UlXRRfNk0HK84fVCAUrYFTyR3zXW3i6xor
/SE235o0RgoZ8hEZ2wkSS6Id0giQEOqDW3FDppYj7KrBRikU4Y2wbvUw3UtiHtwMQkGMNhWZiKa2
RzFWVxVSDNVC3NK8ZnByFW8TKA+NYh9kck7cjZOAFdT1V18pUEOoGy3z5r+esLRpfvw+XzmWY0mp
Wrpu6982/awUB6UzUdoNM/+2eBnnUGC2CLZw5RbtlbUssaD8rgr5k8KGSVnVoKYqLalr1reDBr7f
cC4stMk9W1bPk/J+hhZtayzIynauiodfX+RPViFfDjcVPv4yJ5eJr7hDyDWa0ZRywtBnq+tfH8L4
yTrE1iyVqiprK0FB6usxUtGMmSe4JBm9hOlNDHqyHNODQyBD5XTMCxWxQvlZyiezRIkZ4ZUeqU6W
1mLUy70PxD+AqBDWCDOXnqA0kJyb7KyaWMRFeu+b8oFkt/Vg8KaYVBqSHEW7clXAuCpqe5MnLjtx
6vl2Z5D3XF/ZisJvqvHeZr9Z0v14Ir49MV+u9Nvd7C1VK9TpienqvT/6G82i4eA1i6jiodEK2s30
TDMbtX/w2qQ2/aJux4oURahHlgoyajZNFvDRTsGYH4VrfcL4kdv+6w9E+1rp/rGy/nKa35a6ksp+
UFqcJmuQQ7ILDtNyN7yw3d0gweABR0s6CxcwDX/3Sv30cbM11RK2KSmafVuSyjIeGTpS7Ljzfg5v
dIGU6qLM6itWBfP+GodruPr1xf7uiN8aLs1QtMhoOKJIj4NHAJAo/lXS/lLR/mst8ifDhK3ZwlRV
9g32fzSjMiPshwzAHAobljFUilSeXPzfv76Onw8MDh+NblFs1dVvq+e4bztrVHiLGDMWfkxWe98S
q8JaGKp2hX+ysjBtlvIxq615J25amAi/PoWf3UpdNYUuqPfq9veaa5ghibM6bqUEREkowAAB4ddH
+NmWxdaFoesqOwThGN+ezCgbwiqePq2COkDk4/LetICii1UJxTyw/HUxmLsIcK3hOEsHxI1Xe3e9
OezLhOZ730AuUdyFVoMhHDJnU3m4elPmYMW6ySx9pTc0vAdzL6AyVDCWApMQQNyVv74K7ScDnirY
QuoqFUpJYf7rgJdbXRf6Jcp59iwnpo2t+5nesKTCOT3LP90lKSVztivPmAFdXBS/OfpPnscvR5/e
/r8M6Zk5BGHkjixUCEeF7rYRCzCFD80bY9GWEucsJ4joN8f8yaOhMmPRhDBVJBPfp0prVKOm12Ht
xnvlDfLXirzqq35mbIHYLtBuLePfjWE/uUrTNml+SFPTpfP9Hsdar0VKZeJ90dSj5WP0aaYeukQw
MPFxgSj2j2qLfwKKcXoyMfKV7bOdCIgw4jdDzE8XClz9vze25tSu/ssdr9rBsNqGja0ByWYzgUhw
+S9pvxPDfOUgYZuhA17Ip98Np7/ZUJvfJtbGU4Kxkj0Vkp7AneYyALYJe1hB1OF//QHrP/mA/7p3
N7/NbG7LTrjquEQwTWcSQhC8PhJ/Q/OFdJJZvsGleAeyfNlvqVwlk28i3GnmnPX6b87kdyfybYRI
B9cuSp8TccZnJOgkhhu/GYR+VgmydZNuD6OtRkf42+tL3dTztCpiEFKwMmfpanCTWaQ+q8VARZe6
cprNUsDTAeF60rwdHRUbErAuSlS/vus/naj/eibfXuW6razS6WLuemOzqVdvEkSgWpUBsOPVonWS
ANkZYlS+one2SY5Lt9UB04FenNQmCa5K0tqrEqpGXf/unZ/u9PfFjm1L+uW8gKr+/alvkkFXuuk2
iXyGBGnmz6qPaSqvndnIKEMtaf6b2/GTd96WqrRZORjCYRn89T3D4MSQQOOeh5AQrGOwCOfO/I3G
2Uydszpekqv8u1f7J4+bLTXLYs3i6EJ+X47HmmvkTcHWmK27fxuAPQ7usFfBCJqT+nUKr4uF/f7r
y3R+TKRf76wtBf1Ux2An4DjfC2Wxb7nJGMNFGly0ky4g3RgbWowlw076HVNjKN1VUgewFsQa1cWa
nt2V6bxL1K2yudgiPYUFrgihb3qgZia7uLlSgIgB78CGl9Lx5/hDP8gewyZIOWpPvT9etfSqCk1c
ed2r1hcbnRhwxb0LjEvEA6WQpdjmU/KlmBuovUcPdboOV6uk34rYJrQ+fZWwHcR+ZfvgGPW+Rs/m
IvCyANEYqJBCU9+y5kfqBQwHD5/RAhNQ47kHYSsEBdeRSeRj1+oDicKowLFYQv+FaEp/SHfQtAGN
JfCb9LfgnX7OvCUzg/ufFfvYa+q5PhlqKtK1WS+HFAlobK6SqCBDeoNsYt4ML7WyV3hcLWOf4VA0
SCVzUaKl0H9raJ728K52d5pFMS/Z5gKPIpxw/0ZX1zoVuGhAgHdQCCcrq3PdxEtHd+aD9z5tynu9
xM3RvvYOFfWN5UHISA7IlS1g01bzVCXIaOFFZ/CyzHPcI9LTdyVeSpsyUO962OlINvAuBsOqQBka
5BJPC1L1qj0ZZO54gDDl4IAR9V4LmpUDBRZjcujQEwxKUuJs6zmMGkLPSypo6astB31W8d3I+yEP
tREiyXFcusj1hPcZQJArglPvACVzeucqdyKcrCqkW8M/cnsQ4yGT9h+qob+186kZMZnnvV1ofjRG
hPHr0gKKNkmFEA29dwf4nn8aHchZ9acKwNsaooNQcN4k1san8RvBeZT5uLKJYglTaxc1tyk7ufgV
jRC0A9atJEQ7+rCIUwg90CWTEhYNza+mIHn7rBDjpCc2jtrPNCfHAA9uTECOi+FW84ifkf1t4v9g
21xi6pHCx5kJrSflKc9S86WvtLnrTZlGsDBR04/EHEzUH5d6bdk9BX18HSY4SukUqv5naKF+hT3i
YEkcQOgUWb32kLXXEg6SmmOOA70Ffl3vJLy7neZx8pPfk7xjXUIhohDcn1rS8cIMhAfFO8628k4p
klmdlGW/gBPZA5JP5XUQtpiTaKuh7vW6jWlinNM6cic3Xvbach6OiWslUfFu3o5ymabniloekMbS
scmnfjVj48YLHqopQxMnDqrE+KTB+x2Yfg0CdIJy3DbBymqId86xcr5mWvBhN1iCzQetza/Smr57
9dSHkh5at8iqZtGVe9f/gK+oB4eovYswvuTFhO9A2DGFQMJkcSWbnA+nHcAwKAj75KW18drbGWGJ
wzoC0Ia9risPhgYiZNeBEYrEikXZMkJDFbSEtJCo+uIED4HqzQaxGwkwzGyE+6DVatjjyXWlXjuQ
IwzNvDXAWMYuC3awjaVzX2h4nTMdxEUF8QocbA81iKtoibd3MNwl1zq9Agwew1WoYoCpTIqnuD0F
xpuYxWiiPBVtv1GS8cYzsB+Te0qHaeFDuElza6HBZ9MsxhIDkpLdXSlgPZmFCLW4tFjN+v7YJ7c9
gAwDOWc675J0ibZu1UU9eGpqazU1fLIWw2C4SRluNOFc47gwtVcH2g+QZ+IW9nED6UAC2qz3EVmi
Jp1Xii8PBUxwBdY87oAIX35evgWZeXBNfdEmt3XdLxQtIlWeX06mC8r4dCZy6z4vAEX6UXw/8KQM
wd2AbavU3KVKVoxV9KwGOEsz2gSCrmKB07QkFN7EjlnjW/CqTWYzFDtYnAGWdNx8N4RCCWAyfc97
Vs+2C5K1u65HdxlmWH6SKrgaTYS6lMcNoc472pNBG3GD235RWVT70M/Ho/MgXRMHAz0c7Ki5OQVY
IX2IysdWi2+VbriRWfuiVly5Dk+WOnnX+qR/kF48puK9MUF9e08Gyxy7IDiytk5mRWpE/EiveReY
YsXJLCx12Ph5jNWIsrNGCTrdJ5R5k6BalzppVX044Ia/T8r+0WHa65VNGY23NltW5FUfvQDTaKwR
TNrZa+CBSK0zuhP1fcScGPneQbUQuhB1VcF2bJJnmXTEIEK4tAmFMsXjgISBOirRFEZtYo+BEYvV
qlD2jU6jl4fV5Bwy/MU+BL5J+xe0x9p/bMP3LgGXBBgQi15k5rR3cFsS+Un49MgA1DC+1ZTY3eaQ
jMqNoCBnMKcZPv9i9+7cnSgRFpq7pjNXqgXWOEN74M5iHseseezTswY3xkspapfXmtXhoaXFLTra
vYR/EMCmgum2mazXg8QEB5IArGFfJLwaMCBoqVImjuAQCQRAEciswj2PyZvRorkmbbUBIWEPm36K
PYcEyjibxfDIpoKttqV0v8gkaOn+LqJvp+VHOx92ZiJngj2QTrM/UpJdhGikshBEquFmHF8Rly51
7X0IvJmEQFFj6E6DeyM9NP5OyoeofMqryQipbN2WML7opgVeneLKy4Hh6FLby15bqAq8lJjIiORU
wHL1QFO1TOaBdu6McwXCJ5aQyNz7xtTncUq0KZaiyrQWMUkcvntb8yDZgAkgeCMnWAbFNi71sxh3
GfoBP7tY/K6BnoQzqf0VWJNpmix8TyHC2ODe2uR/r7so2vuIgbqK91BlLA/zeVFHM8sewXX613oG
o3pIZx76kl4QOk8iXH9TxhahIt3ccPZROiJXpgfni4cmwqqdezeCgbBRESnTyIGcn+GBb3EQuBgW
e/tgAaMdRLKzvRuT8cTs25WSGusend0A2jZvn6uK5CL/usSsL7kdLBfarD9HPHSthjcUZ7epLsae
uJjIPVZw4+Meuw3hSp3Rzs02AJ/JqvLsjv+PujPbihvbtu2v3A84am2pll6BqAmCunpRw9hWraVi
qfz60xUYG2znyb0f78NmO52NBAKFtOaYY/TR47PhuUbNhgp3JMiVtpKJhpkKDLX52rqImegMI7kM
QbBNI5UKddHCryAPcI8EhA5b31cehbOk/vHGexvB+gh6p35hRYeJWgcZUP2bv9YgpTIOrJXFmWU3
alCSsCY5CODKvPJbVkUEiYwuOjG755GXxJmwUIHfzxWIIUB2DuESDX6qC/3tglaFU9bBIE9pShx2
PYnrWExbnuepi8sf6pK+L4yePjMmlmjDPnFXQ30rxUWVRMBE4FLxhKpmAlO7U7W412ajX5CtfAjl
5soOnqP0vs92Tk3pka8Db51RGpvWqzdR0tw13YUnd6aTPjamv/dC2gsb2DLDs0ovy2kJxn2wqbaI
YTaNcJvLmn4Qf0kHU0OpZzjKG6O5zvprm7B1jrvfnlevuli1amPoW5+qNYeUxtitvOy86ALauwis
Q5/XeLEExRE5XDq6yirWe7tAbIfxyUQHxy6TJed6atw62qNtY5y/95NmGwOIqg6a/lCyqHxs3fLC
VZBzpuK0UcCUems7wMQII7w0QHgzDuU5WFaSa8WJ7Qb3mc67sSe8Oq0oHQjmxPzQLzS1Utm6IlQ7
2murKbjGs+u2QylobmOn5EW6M6O1zPONPj6FTvhvCtyfYxsTlOtaAlUGz+zvY5uQ/aTl+tzrvUTp
u4fGsQYQdFLcs3k8yZEl/nU2/VOLmZUoG+HSMVgX/S7PTsJhYaYPuAiW5Wa8iBcBllR18kSXFwZY
ptMzOFD/pg/8OYIzC3u2jzvGdPjC88D8QXga/K62B2cGq76woabg6xJQN8KTWlgsTcqT8l9n8D9H
8NlK7Pmug7xp8tN+/op2oXm5gYUc1DI2/wvWcUP4L9kC/Y90B25iU2B2Fr6D1/b3JUFchlMfZ6F5
IrZAKJbkQbfaCrll2f6bhDHrJ58H7c9f6bflwDhkfjjlfCX5vd6w3XsOdwA2z9i5PYfnpEsWxgmV
ItQRr703GeuH0/zy7Yv8Znz/7R//Q5P7ofxWgE759k3tX8r/D5zuPmr4PzvdV+2L+pa/ZC8fve7z
p7x53bkU3qzt/OGHk50//fCti//GpW6786X54ZetO1y0uN5d3xGWhW3+tzdL2ucptk1wc2Qi8HCU
3LWlTVdaXqhLEXtomTqW5jQJv3uJXtwKt9ZoIdSuhgAmZDLWZwZuz6U1wOnHCzxuAjsNN0bq9vM+
D05dSkijqEBEjCGgNqmbX4xpIPRncYZox/5ZJgT4Q+6psMHacy9GrLE5HMOgEVep1z0WeQ79M+hf
9LKHjJp24Xd3gHFTjbQ2GH313dYnpPTEIT/O0DK5Zbqi8O2mcElisbLBpNm044BNFIGwZY1MU4ip
5iKPLCrXRdOGS9WL21BPACrFYCWzyAPI5FcQ47LQKuJVVvMgIfWTvo6qVOejPpJeq4SzN7phvCoT
3pgnZpNk6yA2MYGnueWc9gFN3m1MkKTULwZey73XNxwiYUF2Ff3KplcZGDVq/IhVBAClJ6rd2tqc
i4kqSaxs5mkF+GFrocQ+0euLMtHvRICzKk9TBzSrFn73ba3uTgBfXMgwCk/bsaSnwk8MOkMw8BLy
TKhA4HgQWwUFmGkFuCLsH0MI/lZDI6iVW/bdmI93tk7Gv+pFuC+iNt80hWe8yLoALlONtJvElL88
Zz3tegX96NSjpR2azZA9id4Zv9puRbLTyhwqOJzxUVZa88WQ1YuYRmShtLQidstmZQtMLRzI0mls
B15Nv6cpOu8BrA91vOltzecpGsH2syWlmDIApp8X1a0yNIJzDmfr2OfRWxrZ42QhB3ip3p51iax3
XtM7X8Pao3GzdtKvcd1iLFVVhy89cgpqbDBrsiRXgwHzRKVDfh4w12HQt4mvT52d0DszIOTTFpRl
WC0EqfUBz/q6k1pQPgRexsa5HY3iOgoz+v+MQRGc7t3pVNouFufQNuFRttc8BHGPkUkCfcTsXk/w
qkXtPTh9duF7A/gUk4mzzB4MRV1QPpb3TeATN8Vxo1WWdYNBFiuejLCl6hUw2LO2GUF3AXEYx4dS
mFb12GmZ3NsVhyFVd4pm+raBCQiIOdZj99UbEo7Yqa9NN06TBtuch8VZGDrjgwh6VhB9rm6Snjbb
PLeDWyFz/NCaW5CaIke9M2qs9m2CoOjaFaX1ss4OQxPnj+bIWzZrpTh3xZTw1MaLgxgyzsAU+sTi
ZdF72gP92cNlSwMog4GBvwBRaFbMnBzQdqeBuyzt5qquh+8i6MTp2NMs6Sp8ag5O/bOJLM7ZFJvt
Nvbm5o4oP2RB8JgKDIgdxgutP1TSZWK1LUKqtROvqzr/1g79AL2YPGLVCWDBFipMAb3QLHDlFKww
MENZw62ezUD8OUpRG9CjwmWbhNp1EIcXRtJ8DYSpvqmoLpdt7OtEmS0rDbRuZ+lRpN2ljeNF8Xkd
alnWXJRWGs/c+b6ZEtYH7L5jf+nYgeFTl9OX7b3wzN0UOOarWafpVxVkziN7EgdMS2RtK0QjVavL
adJs7NVqBtM4w4nmTZwIKxbj5QQ45cQ0HfcqiakkhWF0kgy+QzNHuSqi2XhmwRUJwqijwzkwLwrt
2qma0TkNHBf3NvdHcJ8DDPyC0gLfS6OnxFfBwYQXsg9i6jFarEjVwjCLgF5nzbnI20bNRWrm0gbO
PPQx4rS781qavIeh+AIOhwylz2m3KeBfl4yX8RBvgqC+Gcg2nTW+uMKSskN1dDFsKc50dpWisQ7D
UkurdCurp4pof2yid4RlpnbFWHmXdRbEizYqu4OPcoeD3kzuc1fAickEUC4R4JYr9YTRXymwCSLV
0xNJ+fmAAOXmFMlLyTEyx6xaT6+ZbV0NZQMARZh9h6ulpOg7jszvnWsvtKwlr9B249V8z0R3dPaT
5XZre6IxvGwxcztCbuICP6pdAcoJhkjeOuiobuzoB4+5aV0MYvhq2Gm27JvGAR05sixW8U1j+XQo
1KO8NR2ohrLtWSALWwAIp0SmNGrSMZ2Gv7Vzge7HrPXRFsVNVmvyumsGsP8DbErNy3aqStyFG4Zf
uU8th4ogUCV4x8kBKLPb+rkxZ2KnG6X7IHuki+YZLV3PT4G2Zw9hCWtEWjaiiwNZcaDjCxzbwPU4
DFR/UQ9bQ1O143B8VhPQMWYuCBqkNpfOxB7AxVsoKR6lVSyDpOL3B6XnECbSOyubi2QKBPq6AqSD
DdVbNjwrb12cBYFVUcKcNMSOUvem66fHqevTm65JKopW+u486+x8bRH8P5VDG2G5C4ozziAUFQG3
NWu4/nEhL8KhvWh8IyeTY3g7Pylp6YuPeBAiNBFm6XXWwiIPLJ5jIsASJfuRPJIPxz9m4G9c5FG+
RYEBWbvyBJEqVyEomElwSAP9InU5fsi2AURrMQZ4Lng6wwmG03zgxlSDVhpVGty2w7RMWutxmsi3
xJ1WVdfR0DYxD6DGsBMLgnpkzfN1xNod0UgvIRu7gXDvtSxMV5rpdQTA08hTL01TFofRl4cC4LfB
ESPNintu3ewCHaKrqlMUIMdM46qOkqVFJZgqOutBVwZ4tiZaD76/N9zqShZJT3n0uDelRaHDHCZw
aDhiFnZigEY0NiTgsyIt3oR1Aes49uhkIgyR9JCe4gceqy8dbc6JASTF91NMRFwW3tCf1mMF3Ug5
IMLURYMEzp2RAiif1hT637AewpUCNFYikYQdLW3slS4ZSPB60l4cYZ5aa6kUZ0YDFrUxedpRGT6Q
EOGa587lBelrJSP9plSQu7P5nBYlBLX7wL6zeyC1dsCqOJStf9MbEKrZF3yz/bbYtzoulW6wXoeG
lZkc3PoKLEXHQyRQ5axCneOxEKT2WqvrIfb5I16ORZsZAMPL1rNtRf9WFE/7uma3c6a8QbJtadgE
79O2ybH5mvaQuBvNV/iRozgYtY01Rkn3kPp97L+OYzMawcn//D/9f/52HOYkuMb8fZ03CgTB+7G4
8Zwn26BDjpPxFNj2ilOGRXkvoik+42lByp3f+Ns52XRpE5EyWf06K6cjZsk8Vfe+Zj4fz8yCrcyi
dbCKGzWHEtenwD3nVjyfoNPC5DFYcwSL8AGf1hJPVeENz/NxOnb9CSWu3n0+Uhv8eLVd44Waj9R1
Y00gL1B4xVXbcQM3z1NFjep8sB4dweU9+oBqAWV5JTwuqWiBh/wwc4cG9kSWs/183vas8dpGakWG
09wTy50b0ecDtx7S4CpaOvSy1HRhqxFtOp682cvCshbBF1enzkN2D10ZfPdLLBkfT+MO0JHQ689+
nsh5f9CIOW8qErugiFPvkouwIWN68nY2J+dwVygvITWQyfXfzue4kYxbpp9y/euMrmrfAn/OdADf
/sNB3WoJsDW6/5hZEbumP0/s/Yy1SJDXgo4oqKc6emqJOHB4z9zg+yQjCjZCyiWPh3hcxM2ZMDSx
qX37/B9O89IyV61vP/ZlCaVnPtU3dt5xgnMEWxBYET+P99U4UZZWQfSv8MI+jB3Bgv/8sG/yVtrp
GovTv5z4PRdPvWaonDUS3Yd6RVkfZZ3NbRADkD0OAZppqHXRtTlU2Z+TgCHwrdd6AXTn5yjAe/jg
ZDl3ACAJG0LK/SqJhHiZZ4Ixk85pbVfqfppoE+JXNpNVpHjIZDh+nBLizCdjEPN2OSlbIFV9UhCh
nMeFLNDUY1tXrE9/Gxd4b9MmkuWvuKJu+JfTdhy8V65MNjQ/RwbCofmiyQoHFixC+6+5IbJKn3Fp
0D3gw41XRGd17Gf4a1mzrv4YIVi2Z8miLqP6LyOE6fusnFBqTXvsLmWr81v812HCEJncmD2soKkD
pZ2NXbeaxwpirR5aMRWZn0cLPe8uZE0OrVLMdZHJkPz34cK3JQUBnWGd5Ql3/+OYMeaGf0m+AGrv
h1FD4QojSjQx5mMjyuCP9lJIHkC8Xewz2+K4w1rxH0aQkmJbJaYvb1NIE7o1MJy63sQEO2loe59C
GhF1d6EdDRdR6uY7L7YnLACMIsNg0HNa19Rw/G0KGWxtuAnq9uuHSaTwgcYtNCam5CznguEjqb05
4v1zFqlsgzlTgg8NZgiYjP16pVVTfZo1bDyOg0nm0LIdObdTGp7+Gk5GBbNXCyEeTlmir/RBbVVg
6azkYmBeuBAMdZdMtEFFznFOCdyaDKUcNq28Os4q5dhciAqUV+sRUvBClVCbWn2PRXE9pQEdmCS/
x9mv0iXf+5jfXkYvVDbVFrjG3Fweh5jQsVkCmv0e86lD841iDxnri3maIRyPZzEjUCUx/jAKfdWJ
U50kDildAmUXDVdMoHmPXqC1D3FT3h5nHN6ptEWq2BTxXeOS1KW+5u3/4DT2+QakCv1fLbtZ68ao
RBWRo9Q49yChOJgHWZ+hsuPesDg0LfKQexeo9QhVANxPWDmXJPWhGOthYlX7MjJF9OLm2cSurbA9
OMeB61XdjUsw1yCCHIQ1TLy4jTWcl+/jU1M5GJJLfkLboWbB8sB6SRsesejS4kBEA+6Q1K+LzGp3
n8YqSARwyEW/LNzk4ffxqtE7xHiIhIa71Btqwuww5SVhRsHMRjO8lGCnuy6579WDsMzHz7NXWefb
ytFv2ir8chzB0qpQiyLBTV/m/MfehzGDyp4gKojAe9152Xg8UOPuRommPDtOaJyFy31QwlWVOb0y
vTFikJnHNFMboD3VU33WTlAMTbXNhqZZMMDrJPUZ3Dp/7Ch+xMDSMXekJ5PwYHIqnXZcYT+0GR1c
LprWqbIT/TkTA59WILalnD//HO3MItojfpz9HO+4pR4gZC//ecLrhMmGnLvHrykv6YB7dVRYNeGM
ig44S/wx7qVeM67bQefkXlpQh2oiYkO0DYbq7rfRL2y0lzquezp7sTkcR0BdcqYkRYQJoLLEwSoY
6IfOuTcclrZmQpnHh8mw97kJZhp4dXJElJSQMGcaIkr6aVDMhooOMaPzNpxi/b9NjHpcXrF5vRiM
gsSPRhmN1jyXoXv75+yoWRKjUQjP+NcA6SbUK/dFuP85RFYiEFSz5pQA9xm1hcYMuY/Cjhz1cKew
o51EGY07oveoAGFp1vXx5jhkthCNGLy5wctoYErswpwZ789RM6iISzcqGBa/5k12PPdRYuj1yZhM
921Z0k3AgeIQhtiyOpOK97oie1mkIQ088/hZFs6FEyWIIJJfVlc0vIISs5hXpf36OIly1qMdpaNM
TBAZ33YiFeegge4CuydlycAxz6dch0Sd0nZbVpzh9NT/5/nU6pDSfMOGLQ9a1UnUrVZl1jJNIg68
fssRN5kXosnEEOw0Csb+j3FV94l+uciCp0BGrDWa8Y0CwT3PrDB7wlVRzjpFT248D5trn0DRieiS
ZDFFVX19HF6VHp1VFchMXXV7CUlvk5clr0FT3rUTo2E4RNY6cMFBCKfYZtzlTn5NsUGAzm1HHe0D
LZmDoZOr3AqejmPsRKad9arkaPJzlg2Zsk5lENen/+FAm5mYRpo5e/bPQ+1gCBzEYB4DRbFdli2n
1r8/zrdRgcc6KPuX43xbM8DiehZPqomZwn8MunpsQjtKycOiBtfFC8N8xLGjqWMX15KuZXVD0PY4
ATN/+fGZlPlAj0deQVb2T6SpmZdm4U/u8/85Eo/pGNe7NLPsfRxzrzrJLLTkTLn6ch6RMaf1Ef0Z
eMB+DMqG/a0OzPptVu7z8AIiU3V6nJfDoKCmgUrqeWaujGrn9Hgt2Su21CNgkPJ0l1vCXLkVDQ8N
BXjTyLqqdV/fp+pB+NjuqLqo730vjk+RlLSwPP8v52vgMiq8nfuEyqucISDy7P3fB21TE6fJzHJZ
jY65++vE3RMFjKev70P34I2vkUVt9afBW+JBdZAETn8N36maVnZVPDF/q1qnd71fR4NzdxzB8wij
B+eUfGEHkEObZokedmWZjX0SB5Ad2g6/xlgVV+8TOqO53EiQBbwi0ljGMdz0XNEPXrb49SOxCPF/
4Bllbs983poGnhf8+2666OCVj3p3qw/2bh7kS917sOPsxSXgdfZzoPeGZjX01NrySqMBGmof9N6m
8tNmb0uNDEg0fuva+iaJAlKcmg+prgeZ52jcMOMSWXce/nulzOypjAKaAD8pAMImMXMyiFB7/iED
+BrpbzJuXRqv/hQDvJo8wq4bplTAppwVAXdyI7pgjMJ9dZzSukr9hs+cTJpKlm4xpd5BegMK3n+j
EAhySutckzm4DYuobMC9Yv6hZ3nAw+eq+DlWszrQOfpFkF3Mi7SjQGBl3k2O6E8hYvjkVzrYdfSB
pCgurLrot3lK+02rU8A0awTuYG7J7hBnedcJOABgN6PQJo96jM2fxQJD1VRvhXKdhV0IXZr7XCY5
U7wv4Ga1IGnRehFM+pPQygGtv0sGTvEqe+fZauYuG4Oi4Y86AbVdfZ49BOP4miAVLmapoB0p3SHq
Wp8cd3M/tYJJwIy3qv9DL6g866tWNIx5zlRzuPksF3Shft2OgkI08+KDakAAZRfG4N9/qgb8+rFI
td5XpanwxlNyXwgDfAfGFdesy0tMH2JukgJJyeNTnepGMCKofNYR2gpZJE1A4/xa9qlSr091v1eb
o6JglXWzRCRbHDd/VYIdx9Onlv4SY9wPmUGNSlM9flYVgrGnQS2pnn/uArWYis+eR3uSKNYbWEpM
p4JaAqM7FuVFPJoT1U4V7Jvo+k1iaIa7MMyqTTPhLZ/cZA4s06vd9ee+G22i2Rj2D5KDJhZMJoe6
N7ez6mCbwBUmbKNH5cGF4nciNQvrX2jEi6MGUQSgjKTAuHXcMTZ1dB3gkzrqEIbp9+ek6MnfBum+
lullhRu88FvO9a238hy2vug3a5SAaA8w+9410vMqq48ryMQ1+/t2SKCw6Noh9ugCDdv0LkG8/4oF
ODsfUhO/6X8jSpAKaSFfhbMrDDwhDW0oE05ghzsOfdmysM36PKGSxBubYDPkOgygWZ7wAhccgWM9
zBIFdvMbzU2//E2l8ON2YbT+yzRCZgA+BZfsuNOM2O/Q7im066NiEQwwjpoaq5iWKeDgYXgfOJDR
jMnkmE8w6SbwBF3jcXHnOcHjWNblvk6R2uPKlW8ShmmNmzEYc/zWf0gY9cia1GmQBmYZIxD8ZB4C
5Nv6803GEMkYWydjUTFMs/Zf/yFoOJ03p027ovapBmMz6rp8W17eMF/lAJFoMfO9pz5ox3BRVUJL
4Y/QhvlhUTrSbQAL01kcRY4ptWAlDUTcH7omj6+nyDDby6F3z2wpU0pNYtO5f1uiNlwioQnnXaIu
TgOs/kGQUxAUdo42aNWhnBddWFh/6SAMMysnr7ZDnuqshurD0FPAHjAaGAY3mT4HH/ZZD6l0GOh+
vfhTEmmyahtp+ZU2dte/VJGwyqmEDMrt78oIi0bWcOlQeMh9DdZTt8b48qaRVKYJVJbdenL2JpRM
WT9fPyZICKNkwv2/FZNoChGp7eZhdGkYt42gJ9A06yZd7PWrFjzbUTupZH5vcMK+rAyHVUaqmod/
0U9UiIrJ2To9Oa5ytbiEv+tVzYPSZfuidV63n5oYuYS8fbl8U1G6QXFkCVv7+k1JsTGBP0QNb+AP
akorWJIgDelf/yNFJS6ji7rFtJEO6W1Wg2fXM6Y2P7mkapHO9YBaEwJaZ7O44sYd7eK6dzULLBnG
7tKPLqbMo1NyWBWdedtM3aE0ja1uMtOydlpAsd8Vvt+cloW5NMgar/vB3pezc9EfaR/OMIS0s7Pz
p9zSVt5hcIxDDLkMjumXqDSBNCRmtTK6ee1s0Pr3p9qSTuSHO32djxMtOCgu0nYo/3TJwRwll0Y2
gEblE1tXzkc6RtxEidu4ld96u8AFb1Zw1OYFc+3LlLKwID8vKkERn6bTMeG6EVz6HyKMnhihpPv4
KMx4Ydrv3gSZTEMxWbx9bKqK/qyPf9Mf5Zq3v6mdMKF7yfVYr0QTHotF8sfHN/XGneTU3sgm4pDH
PoWPb0IOXHUQ20WokV0Zirq+043IeZVaj6dBZH0o6N72ps8fA6AT739Tm4EQBCfotH0TfQYkKGjK
4awSGb6GcPT2scZuDSPerzlIO4OfT6e56eOq4H0Qbyus8jOTe/749t2lFUg7z6MraVaIJikuwxyJ
tbAkIMRZJdIL9yGuCc5U2QTsRBjrsnHHMyf1LqK+W82qkZFoEM5i8epqcjsp9JvUY3pWjbF/387/
lJFcTy5r2gqPUhIno7Nxcp6nwD0IBqAzLyI53DnXRjA80R+6wDjPyxaTnBr9U9MbuFx8eVfQ2/2H
vlRWySEgIoOAzFLjfb+vKE8yMGj81Jh4Sj85IdLtL51J2CD6OhddoFXptidX6Y0eMkavLX0tsjZ/
kZzw03crXFpff5OdqgaUiGWY7i4j+dR2bJCGztx+0qDcwvX5Lt1LC7JR1WLlVk4ERNxzqGXRir3b
YLSxyU7AJvFej+qUiKkGMms8xyCsBYLMXIoTOqdjTY3j2D9oNIsGPtxJ4V0MUDJpZcK58Eu6Spsp
A+ZCIa2sz49iSmMBaA9w6/xuUPioYsWNOnehnn8UsrxKXHH+6BddUS01YWF7cG8TQc3gu23Bjf39
1AHbmYUtK9Ooo5y+HR0Ms7YVmsFTJoMX3U6/J3H/XWs8MvHJxWxoGNvprqvEsqXXCJdOsRCltzuK
XZoX3bRhu/b6+sopiz1e50tkr6TQbvNCayg8j2+SSl6l5NsEDm1N4yQZxdRNBeEz/wvPNKO+dUYC
VihiUq+SVRuQ+nKS+EpJnDxdumIBvvsojhXXMvF3mTAnMELya9D5aKSepBNh3HdueB0oe9O3yLJK
XZo9cdDMpKZ12vad3i70OLSIFrrpRarpl26SrIIwvx+RIFuc0tjwzReOenLhW1WwkRPfl6avAy3Y
xyZo1spsl7MTY8jaa4e4X04pr6UOAeoJjvv64FwPs+Smd+gZR8nNoaAGfOf8SyajfnRraIlsDxD2
plMrpDEe28ZHEU6hfFNMnZEDQ4kbjO5CuJRF4ORIsXRbGDBOCBJQDF8dXR2TGPdCo7/hlzon425j
SjGfqVHqYDPo7IDtYNhGql94kst0YhFCWjG4m1W7ckac57jRIBh8tcL00Ync7S/tLnHicziJycms
37WqXI1uDjKS84lpHCKyQ42uHyxcTetZzTPdYWX2kPlLGj0wF81LDsB2KE41l5sWXgaRgTtj2tZA
RZmY2uakAwZuSda/Mnpoc/dQxWLNhudi1tlcq3z2puKgu/lD2lNXX1hzOG1f0XQekrwygT8d9UBF
SuasNvjKTnjJ2IOM0gxU+fIyVla/VJGxUdo4nVSGDRXNCZ80OVW71DaXKojIVBHa4jNPxmy8SZ3p
dHQaiFzxDFDK8L3z8toxdj4C3i3hVHPoD4GvliXPR2/OnR91xcprNpOpbgF3vszyIu6TbdHW9yMZ
q5jmv7KVZ7pRrnUuuaPgKBS6ZKuZ9BN1L72LpXRyv7plv5I2/Dr4dioghemHQAdnGbLJKHCSPnne
3G6/ALg81Tyqvdyxff6pS7Zjui1bOjpzEzgwVal0gRrZxGAAEt+EilvKMGBlP66rkkbxRG3jgDqE
0r4VFt0rWrARYbHPKhjyFuIHdLcG13/5eHTYHBVMvQzPWV3M6but6PovHcV7mtDRMRMOSrZ+pxUp
IkPJfyRYY+jaZkb7MnzPA6rnUvB+VCShcErb/B40TCmInE2BNIUTBk7Jgenoxo3IkESRccrZaREj
1dGNycPIIyGmuxQAcfikHnjZElF910EhV13pYXVXut03DRxUrcKH+biSSWN7VEZ7JAODEOVRHXWt
5CtGITqtilXYs8z3Ur+kejN8ysK94Jc1uWe+EZCeSleNy865xWras7DQSwwbycjVbpzMUmrhsXiJ
na/4Eymaz7nu8m6u0dsGNo/iH+Jq3HSrXoUNWoS5CfzqVBnmSpHLqFWz73otPAtKcQgtPGCyROOF
jVamGmZfjIckkVrpXGc2W3WbacB1l+Ug8aMhyWZhfw64nb08rDyDdtyf0mzbm0iiUfs4xvZT2vpb
UdcPlmCnBV7zBo/XnujfNsuhF9R6+iyt5FDMaa2iIsqp0Jei/qBFwxVaqYcbF6/vmDSnY9LuG5p3
TBjRIqmxiTpnUHCo+3JY/nZUUWN85BbFUIdVKQ4FYjHRuE/qrqR/svGblQXp9ehcCpLwcpC7X+al
qF2LtKMY7zetN3BNRCoDsLVpHnpz2NiFe4gLKt1FeqHhJ7Yy+o0LyB/S+54rjcoSgUbN8r9U8slw
X9NWkSy2rvz+9pccHMZ9e89OQNFWR7ZmPsXNp0PCdBzgxk5xrvtxdlTsXxZ1E06E5lv+OHjArBYQ
vAQnuuO/7CzFJ1UNt6XTNxXZprcZj27leea5wGtbnPS+qihOqlxXP4/YeZsEdvCOsXrGDJ4MJ1FN
FEr3Mv1QuxWqVeLXksbaEdwBW8fZjeV1HUI/3qrxIcnScTw3c5LwtZV2D0dzlptK2oIi3rinf8jR
+eh+SZhQSidZjRJhKkg54lg5lyZfK6ry1WeJWmv9dZzHFLuPO2b7W26ghNuQqW22MpAnsMvhJjNj
Zq+uA4NcJzu4gYwgFcoNsjVWzdPQRducpeuMR6plMYFl/Qbk1O2sYgNv52FGp6xK9eeYx+ZHMdsf
80eKzP7QsyUOR7woFLiYd+FUVwAja9qx/9kxNoAPakvK40PaW4b10TuWslpD4UT1mcVtVdNhDaPx
Td+OOsZZG8rxXABTNtW5M1ibdz8ZK4UNXdjvGnc3NHeTI76/m8oMeztk+cIIGrx2wjsvjJHCX5cE
pg2EcVC8dSPi05X6LufGL+nRPdmFDz9F75l4cZrHEcADlwLpbyaXAg6NG2ndUVtBgWTK3/6ugcsx
uPKS9irVp9UfUng3+V+90djkIcbxadgeBfEpctf9GN1Bu7yTJjcrrJ1izFcDSy5mEOsum8RVaKCz
S7k7rperdCO8BoO/GnaJzgnYCf1lneNQs9Lrd9U8IGDbJsY5XpGH2HuSmUWM21i8Seh2wmrdp2Ps
h4w+uhJ6d8bmyv+WCeLKRbec5fR6oDDRhSHZacGyiWPCoGQWscq5I3l9A6Nz6sCjTzHcUrroNEsy
sft3nb0LDfbelrgzNcIWysDC7E4XJqs7DDH8NuRi1t7J5pI/0FaRIhFPmBKX3GvCw5zoqUZOAQY0
VHWqXusU6dA4S02fzLAb9iee2TfbVoZlijmk4Un6JtH3hmIvgxxm0bDnaxyHJlyFh7IqCQofnXsf
dPtE64Es276XGSdFN0YZ0oQR3r3p+DKHrAWCz6P/8U3NL1s7hHGSDznr3s7xzskxDBhxij7AXdai
3ylKg0m3RUOils1I0sKPccOfOUGDwZdpD7SzZrt9hMv1XfTHR4ST1BjM5sHUS/z/LqbZrSYR51iW
dMmr54YO/r3jJsBvBn4ut8DZUnl1uvWD0XVP/806qPk886n/+7UbyCcmEboRtKS4O+4Hpo5a67A9
OA637udCo8lQ+dPhx4JAogVqaf5l3hF4GtdA1cZPlKOE3kOBbMDgiXD3Y1uAcIxpgl3nQgvILM4r
g0jM9zQVeIufewOr985m83Z6n4XGtyzX93gglz/3B3KIOY3ToPfLcBgVeIoHC+n54xqhtgKq/Tp7
lRWYp0f7ctJvfm0SbB3USaCmr0U5rLXwzvqxTAA92J+J1XGdAO3i1FDB9Q/n4Y+NggibXeX0i4h1
5qo0JojQhvwyxrRFNOEpWO6clrAfJsTPiwXbpAAvNCWMQcyInqntqqH91jrtJiiVeYbKuP68Z8Bu
eT0SeP9oTfy4a/CLyMaAkAScTWm3jwOPeL/4/mnvYF1oSnHrf988tIhSbjWeDEnUb943EB5mox2H
YL331jn2hfPCYZ1SJf9L2Xktt62tXfZVuvoep5BDVXdfkAjMpLLkG5RsayPnjKfvAdqyZf37pKpd
2qRIUxIDsNY35xyTKigfi5Ad9PCLS8bEl6ssEZubsFGNvySqsFKjdfRuZA22GB0lVviYghMJVwYq
hSm+FF0JfLNRBZuOxwFsolnZcYNX/LdkIZhI+hxYqOg86JMC1DIe97/UiyVMkdBqJzBUewhJbduF
T4DnDyWjve9NMgu/HJKh3j+NkOiEhu6BiKMEuxfB1SilHAL7nysaGsciRSIW9l0111YH65JiP3xc
3lXdEIGG+GXtDnFkbfDE/xuRI1EXG82o3HVa1AMYbKP1EpdiYnsG3bLwrpvCftc8aB1winpeV3hL
fmkfw5iFp0BsNXt2q0fNF5sPIog/zt26VukteNdBIsX6ntXUoH+UQhQyGqEa1U4lxS//QxK509g2
dhqO/j90EeT7fKeWAtWQ4p0JN1Vu937dviwJrV5d6tPiQdxV2SbJK/7pu0yite02pqJab0qNnUbP
0lJJKJ5fRJM+vo3amGXoopsEBNA2ZVy/+Isoq+jqUQgrCaJBW9lqOT9lZWuzCxZtC+jH4u/UA4xS
hVjeZhIl71c5Ramb+KaWAnN9lVSGSNvXMT0fv2WVQcA1GLPSc+Hqg5UTMnaYhFlWptwRl8qNcTND
1VG1RFkZAJsPx6TtX6W5uINpuDXE3PWN7Bv1hZ6OuYzW5Ghnjsr3ngaPq0F0SsIO9kyQ7//QX3Lg
KVupZ02pxuboXIWYQMIvyrhoHbZ0wFE65n0SZOKMdHg3nf/UZPS4RHQlBOGKVseidXApgbjVmIGv
lQ5Khq+okLffBZopg01kKb3jh4XmLUpNFLOxTlMiPQzT335JNoQtQjtvOdBf02q/dJtYS0ZGJiGO
KKFjGUhXaGZR07aIOMGASy3vxF2ExIT1k30Z2lnbiMlRC6X+FEaCI+nqcFNGgJp+KzzJRC/m5PsK
ri8mmhzNO5XZZF9n0roMAuFSigT0AQTkrgRUqYut+ZhmdKMGo34rVJH2GCUzVV5C+dZSuBrhWrYt
S9VXA80h9GYn+9ryqZIxNtj24me/sKZ9kWxUi2WHMMrNUQiwZeUc1glhYHkYTPr5qpr2RTT9TJjV
t9wgCAkH6ywmS3tCOCGQaGn+VJL+WI2KmGyuAbxfupIAm2IljvLaNPXOnWmCoL+FjKXYUM/XISTq
GQHQq9oUKGLvFbkFEUBb2lzqyZVFzHEl2pQdSK2FJyS9b6LRelskKUsuvkyDWd4mYS3bPmGGA8hE
A5sKuJVBkB99TYwOmZwd6jlJd6WZ30flX6GZ5RwXPmtWPeqnkIa5s+hWEx0dXTTdXKUrWUcYjtJk
94d8NaaqMwj05IjHXKdt508VC/GTU1do/3b2LkpWlFl3AZWzWk1YJugUlDTKXs5+nP+NlBUqAaZV
0+CNgJ5VJtqdZMgNpey4fUsCVxT4yQogCWpaFMwPhypfvJh+aMeMyh+vSlebiU8VfjBbMggOYSst
UI6+FL6IOZ6UAr50s7NlK1AeZHPKNyNjQAwj8hd1pna3DxPCSu2MevNTDUssPzpBZARGHMBWSVlT
rrLKnO5SM3iU8uzy21ScJkFnq5ZPCUHtoaqyWJsFf3cNOS56GU1Lh5Kt6DFu6+NVN7Mm+nfKHIwW
qYDJ45xl2MQaScXUpr/+JaVVoU+DUahsFzltVOJqobjDmtDpDcVz5+TdzHGxPM+U2Z9ka5A2uta8
/vYomygRblFzZKmC5F6xiBgGTd+c0lama3txLX9Q3XC27IVO+XZV3liH8UeE+UU3ptM4w5jTJcYx
c7eNTIpeFzVOgZpVTxOtnqIcPdeyT1OxxLL4qs9ZfhjfyK1YrthBj6/5hGIh9sJw41dJcJA4q3Cc
125rIWmPCDTapYse22aC/zJIZFHLGgzLouPh0I32fEDv+ew02yBDMAtwIbBoVA9FYCmbRdcbaKqc
c8PYtfF6MqSSUMte6znB8lxDnyJIMkyC7xlTeMpV8fU/UPgAZEboufMPhW/KWk/Vemy/+t5KJO+j
yqfV5YOosVH4qPLllubG1IL/rdA36dXXolIdQ/f/Y71PkEvFEWeFck80P7nUCLFVFYdMOQsdo77r
/OZe4tn4Q/YTp5MlirZeWtJ/qfx1fXuTVFN3kAet84hjPs7II4dFBRyhGnlReH8V+q5frIKx3cqH
o7cAsBLSekiAP755vRgW6uDTV8N3P1z8cQcmyKcFSonQ9etOf/9PcSPyU2Ql6naz+f36aD++VWbt
Hw/84bvXe9UTjimJg25BcxF5IL5AFGx216vXSzPQ5Q/f+3QXBsgjaLjln/z+d9f7/H6Ef/3Qsyyy
cPv0sL9/8o+bB6mgZIyCWxrVNKyqTUTP81xwzMUGmf+4/vuW6/fCGNJY4G9rycQC2QhVvvt9j+ul
6/e6VLW2DLTAXVnAFy1c4KQOvl1/wvVLIffRzDmJH6NnbO+X3AVZzHSkEF71aUmHpvm9qsvKSUwl
32HqLXYmbZIp67UvAaXC236af/6K3fJbXB+KWfxTXzGNEiY+gMXAJNtiB7y7XhIin0s+ROekUKCg
Coq0u35RcwsSZl8/XX9UVvs+ScpOYTjJD6VDgSdl+R2YkzV2LzC6YChX7kLmz3wYjBJ1QaPifhdU
erG7XrreLs8qt1+/eb1udBoAF5NT73LnDw9xvf7hcX7fftWGwSX4TqX3nKEIi8HkC6tdXA9URAWA
ZfXWpJ9seQJaUwrndVqyx55gyK+G5SUlj83t+fI0X69fL9VCgPF2Tpsf97newGiJ3haO9HZ2fTlU
RkwUPCOQQWntNzV17MtzcP0S/bp0vXp9mmD9USMyrro6oa9ueeKuX663/b56vT9urp+3lvNydrhe
v95yvWMsIQwTSiUdDnkx9FHwGW0zZHMt2mPWyPXBhH4cD8qd1TYHPcmOQ+WfVemVWPomn/tDpfMS
5dJWNkwvwFe/KNyiz3YmEVw0YVLPJ4gLOM9/691SB/ktLy7MW/YwxIxEtIGNeYv6XYbBtlSL1/hG
XLCb0bSBGERXje+ENbAErXZbtfBIfHpLpgLBp0qucjhV6A6HwnNNP7Uh/xXkfzVz5GZqsJ1AiVG8
afvDcCoD2oeDdHkhvSns3CqRXAOvUN7FTmoBC8ROyh+rEhuBiQBwFAldGL2B0pXACbvgMuXCc1tX
L6ql3fTjsy8GbsS2lzzDQenIQBeNt2jyi8CuA/wC5rXfYCLfj3FzaTsWg0rN9F3dGlnMH9Gx5nka
AupvumZPteJm9pFrdHlTqJSgN+NGb+WNH0vfxmy673z1ZYjCw1y/Kt24pcrrIMnJCdvKuctmdgXj
vm9UPt/GNi7VlZIPTm6ohw7NVppkKtpHFquj+y7Rp+mp7zmdCJQaJreLVi80BWsBA4iY+dBnxY2Z
pU4ZVpuOPeRqSYywFj4m8BiXP0AdH9vEIdYGC886dKOxLbLhLUmlO11RHmpLPOeReKG+ZF0n7MIg
ndEBfNvlZO0V5fsYBFsRYSlNOv6fn0uzO5YRfot2IIwjXTrTFYtwO7YV3Za8J/ECGNiKmccUjkI3
YCzPrnlcnAFamx5SxOpUkL0SP7JfBZu+g8yJUmy05WPQjftijh1d1CARQM1jOD+Np0qP91GM5pvp
tE9Lq8oab3y5PCVQx5js7xYfgTXy02HLmU8mZeSkHbxcN3aC9hRSwhQLsqOa/lHINLcVjb3SwN2l
P68oSi+BtSUE055dz3FSHgSquyNT3reBeKmS+dzh+l/MB7y4ThvRLviK0O7FE4lFUXMa+pEWJ8LI
CyM2a5aOliVsmIvuOg1dzcyPtQJGzJS3ehcd8YlA5Lyf1OnsExzTA8NTEkYOTfTcpeHTSEoBOR9j
bLrtVHn/bmEgZUDZ1EsukF/SwCDmajWA5kbvhbXQ4VQCt9BrzcZQg9tCpt6oe1THK3fh3dIQjrIL
09Fum46WxTWuhHVVNRcxDzhmRt8KvPyLwSExdfTRh6SmHGYw+Riw3BxBDS4Dvn6h12HYVPdQS27j
jt4Nvd/OcXCV0zUe4d3vANPlll31CkX34GMkxroEfGC+efc+GOCF2zi4WbwPZWpuSrxqarOSR42E
YnUy6/ZxcUKIlXE7l+ouDmKKTdVda5Dn/mmMmAeIA9WmXOyl+CP0PPA4QrEx7S4hiNwkH3CQ/zW3
0n6xSYCw2XVLX/sPp4Q+Bzdh179UCRlpI7WlSrBL2gzrXHyMVPkllceNGInHYZ6ReGtCmMUtw/SH
Kpxuilh7srL8JSZKDHV28+6mYHIJ/0VcI4xta4NquzzYkKDadyNTx8DxzfYsEMImKrEy/G/h2D+a
WfvA3mEjlb6XROYulw6GTK/4J8tFwzwEeT6nJ/Wj68IqObrH6n0itBeZ7sUY8IbPUywyBmaDkDCF
sbT5IvAUFzLvpHdXhhRs4LHaizMjhRGXZsByhfami3InQQNSlBiQbnICLXHWe+OWJezFl8zH3vfv
VcbnRpBvPto3+kS41xLAGlV2rHwLP3pozx2Dj1bYJhnIYUV0rzYOJU+OkJX1W4pwN0Ub7gphRNrt
MWJL2zAPaJ83T4utg+4wuwvprPEZSmqbkGU/ohjNl+OJolPIguap86NjPCSb1IR3QIS70KIjXGqC
6/pZoPUNARBKPzEgQ94XWmLjorTDW6V6pEYcRGa8sRTNEcXUVWXKo/x0I87FJlesQzq+QELaDNAu
/XlXyibdZzPnJ9FdHCOakjxOUXhOS6gVaQ98xeEtuV18I4LWOHof26nUuot3ROJd4PfTVoxnW2te
fBO4OaYrWJdbZumrdMZs89NPMmi6rQnNFqhOqm3iPFuDSyRJCAQzyB3fKbJ2PzR3WTfsqYq/BRh9
1HXcDBawxYImPnwmLX4CKWVv3meHNA8wd0Y7dcgdalyfP9pP/CbfiuO4h9fBexo5GM/JHBUPixkl
MVVXNCvMS54lA0G/FzUvmv2VNdyYX436YUjOlU9xKNV1jlaCK1pyT18qyzUGj5GabJxUMQX+LeOX
vdXSjuGudEZVvE0skqxNek/F5HbxsvitTH/W6aOdJV6mrn34UJrFEwreWsrC9bujRYOhK0/x0eR4
8oexpaDgxxAzj2DpWpuVlTRzRPBnN9TwmHQ9/WGyw2/87nUJqsiV0sjLE8aIgivrI2xOyfU9rS0O
EejRdpsbOjLdMe0qskOAmAyD09K4bdR+pyvRWVNvFyvMbGJDLhK4BKqnjjLxS5AnQm4vzhj2ZBtd
RFzQ7Hd/jN5mWNsvaaJ5uEjoaNsWfXmrLFzqLMVOe2fV5ltsndVWOwuNuFPFxDVxCFTlWi5Hx0+f
J7rpFiuNRZGuGQ52A6Se4TTxew7A83rQd6OfcwqQt3k3HcsaRNBQvjR+9Yo39oPPBnDoIm7htGmr
yZk4oy1uG70Plsrt/VRxiq+EV3aUTmTcJGnjLtabhZqrZqOb0nEipZ4fqczUGVma47qAJ1Gllqep
FKOpLL+CbRdysPtpyLHozcnzr2ZAa7MUOTB3bV3WbEVJjqJPwhW7l2X6YG7ni+wqht2W2o3eiPvP
Vp0YK2uQeb7RXCBt7cei3QrT+K2L51tdKIgaP8ZJvZtCiVLiCfrlfKCqzzNFlYWcDsRF3IdCsqtV
C8uvtk2DylFmwx3k2WEKxqj55M/qQW2f8rYk1BFwPPrT7DMx6faFcYuMx4GdY0p9Y2D2woCw7oHz
B5GGkgMAuz0Ps+RKauEuRiCUDMcXfW8xAsl6ZqsCh+/kjrCA99EPlFNTyNDpoVNrqKe5lw/lOcW7
X4QPc9GeF5PQKIZ3JAuYeYbuUBa2CRO27L40QDh6dXBaNjzVwjkZXKrGdlo4O+/mIYMjB0Ss7eIf
qintFBc2wk8PUfEsyd1W9YONrBqYzv5iomcrIkGBONwr8XSLiuvOwXjgAZFTgp0Y8FFJ7AQf0tVe
lKEKEjJLUBv6xg1JTI5Iz4MFc2NENtM1991sxLvMnpGnG4us90/PUdVdUub5FAhQJyjQnDDuEcLx
Pv5wIGlUEKVghpISO7GksZTPnF6NEOKqh4KTEebfxQAkoOrqbe6N+ewo8WiXRsI7ST/EY7SXWySr
3OuHlBrFxu1FEVquweo1vBvHwa0HzlE4lYwh9qKCgg9JvwgPacwexZR2ZiYyuu68TkOFUljj/7Yv
+cCahXG3mH5b0AqzIjq5Ka0WI1PHH57PkzuAnJCLl0SGWz4qjmHuNejeKZEZmh4cX7M89LA+1ByO
x7vF5TSisam0our8gmFaYhMstovhCf+xZfkudgW3gfkeQVJY/uyUih2zK7ap2O6yt4giUr/BOffD
A9W0XiksHfH1JhT6u1AKn4uCUStuKCrbdhaL28+GKB9rRtuM7ihh5sEU1Y2pK033iy+qogg2amoC
xGhpMQzujA1OzR+BPUpAaOwW10aVeqp1nOp2q7JelDAe+up8NkQMeUntKalx8KfGS7X7IB+/+v78
+O6eKrNLt2yPPvinRqvb+eJ0HiyqovHkaKN6XqxUQQQVIBTsxU0FmIkTa3wsemgWY2lnTcihvdmr
ivJFoFqb8DYz9FpSPF+biaDGnmApHqIzwZIevjHW1VD3kmE5jOk2U/5NbIrHj4Yrv+XYzhEwj3U7
ppEUX7vLGuVQq3upxu1QRUetJFwm9asJ5Fwg6c67CYstUBjJm54Qf6m2GNaSnTTV3mjJhElLSgkC
L0gDz5RHNi76LbOADZF0BE/AN4sJcmlEr1SoKdiCSeSSy3fzBiLd8GUxayWy18Fh6ki7yLpyoiLA
yyGHU1MTp19MWdkuJq65U91WntYRRq5aZyojKzRC/DByQbtmswzznhdvMXQVFmW0/eCWZUh/ICnA
ZbzTA9DrmdMKl6CUt2pocUJtISSJribg/2Wl7w++vxRokmuuqxjsMDJi0SoMoBClil2UZ7i5rhev
X8LlmzmGf9uslWQFVqlYmNxgNlbXm3AjLBLE4g/TMywSUSRW604tMPjmQSR702B4EioYft9f867r
OOT3tOR69fcEJerD12axlAmmzKobrd72xwYbTpN8qWU52WoDk6FfD1Yxl18nAQdJrWeMJE3Ueonp
6DUUwNKAYHg/pmtq0zCSuY5trC48xkVhsmV6n/xcv99rbNx1fB22WAhOq5XjbaBop3bK+EzXoM7K
NhueA0MkyGyU83HoY/0B1M/aEqr+OSwsczsUaW/XaZ/dKFr7mC0MS3RE+aCUYvMUl3uWbP5hHgzS
J0JU7Qs/FNeZ3tfPUSbwpgxyY3e9unjhklCXHqtupPohJL3LzKp+DmPLtLUqTbfXu7WB6umj76ll
Ua7HsOvcWvxhl5uH9sVS2awJJGm2jW/GXsb6yR0JUT0bs+5NtQlruuvOBmGLB4GqZqPU5o3RYAlK
pcrYNv28tUr2FTVp79ukSVmr6JHdBoO/7U0RirvkR4cy7rcTU4A7Mc/TSxqUX6N8QL+ZLT4QixNP
yVRQgP5J0wocSgsuTWJCkUbA/ir+whupyu6SQVOcmvGArOObHUfhXpnaN3mYmiNZenlxH3kUOODG
N8yeJj8gHakpbopUmvdj1hso7okd+GxVW6m0W9k/dKqK5dq3F2dfxkFPY7gZguMH4JpMj3090meL
VnWQFkfKrhBXFY22UOQar4+2fe4xJcjZ6yxT0nVfOL6EeHo2TbwICwsXgZsC4YOWp4ytgjVBB5s4
mFPiKigETjsqBwtL9oISsHsh38365IqGuLNE6oihoVW9thWL+ZKUOWMyUn41EfLfdkFgmkSSoIcB
NY+ywm1xH+Qaqh/OweVQVVZ4VeObj/7BDogfLe3e4iEs+gY2fLeVBBWBbl6bTeiI9QZuKqWhjTMR
A8iljTWyVSOBl6L/BzNkbOOHs1BgahMZpjOLtdujqRDiYQw4bTKqSI03nZ04WapTMTz6fLa1trks
ZsN8Lhwjq1c+9NS/Q9R9MhxSX0LhTkOdM6bDJkcJztwm5Oi4zr9QuoD5sIy/KMqFAYf2kvkvCQh7
iehJtJs4o4pbvVIA3e4DiQlglNmDXFFSTkhpXypH36p5aXfCRAAP0B5HJggyGQM2tzBjV7yPJzsO
72v9gvmRp6FJHkbrmbwFJ8OKxQrE4hgWzdTdtTlHdek5jpZMruaYlDqluuG2pA386TsK6zolSSSr
r1ySHlhHgwVLhdOgPmB5BHmzqoMnjc8VFPkQrmez/+h+lDpdWMnUsbfr2TJYpZPUxAs5lipVSdPu
DzskCduH9DTQhqCpgpeU5wG3G2yfZ9ZHzFZQ9SCINLgrGv+hlc4l55eWLiSjvkzYglooMWr2paSM
Jd1olGaoxXPBk2mxxA+J5gACcg1BZgf4yUw5k1vDaHZlChSMaYVUtd89lQXTNj3DA5/zyRYuqvGF
Cqd10e8X3ECRUvZQJuuOHagShas8Mu4/+i1NvbqZQCovlssety+12J2zeC5NdVugvi+2y05TjpZe
3KuFwmY7dTSx8t4dmGKzL1TLI8C/nbHPdhgxrcx6imuJgeu4j8b2GBbTpl7DZrMXU6YFAtHA86ez
KwYvReOGuolZ7oEhCzcRHhk09GxmZw1Pcr7ru6+l7M2y19aPPQfT4Gb5aEuylyo4MCFQ9vgAxHvc
HoFkragEEE4+RTpzdqK2AgNZ9E1P1sNdOa6FwVHLjSZtW4U+lhVdEV36gAvUjF/65I0WKnvxgpZ5
5ikaUVUTrOOUUUgRbKaUsczwN9bQtHtQ+mEXNXxwfzpE+1ZGIQEZFZwXo2gnm4dUh6Nqee920WXM
IKjaM+kj590u2pedo70A5pNqcLIxxiS6az7YRkWjOFtR9bpbrKOSUX/RgeV8dI8WqrhnUvPPDKRE
pOAADlhmNN7N8anD79HjR1i8pGUkbYwI0Ix5m8bHLuNA3lBsjRLfGw/v9tJObwP6bkitTbV1e7WZ
GgZ9OrOsia8G49fGBC8qdDRkC/Jgp3WmHbKOsXJG+wUsqSr7lk2HDNDHV6uERBMvdxgkVk5joe6F
TAcA02sMWtOjNevyN0lg2XK1quI1DvZ+EetOQpL+mSjE7noPvcKOAzSwvCtGPitmKS4lrKmxzzrM
WIYclAsMyXBaFDq25/QR9Y1v3FemLJ4Ua7rTh+iUyop+a9VN4VWKTr3NUFYvRetvJ3zt9wzK02Mg
ihx3eqV6SWi1o6K1wBC92GGNWfT6yShfwra6M3W984zU/DbIAnYUBra6Q/d4QYaTd7OQ3tVxnt6B
iBDHsLq9fkcTldYBbYdpf7nt6pwt0+Aicjahi67aTUbPTmDu4AuzObOOjS7060nQXlGdvtJWgunL
oqWMOrwmtMvl4vX69cv15qvVNjaje79Oht3vL1hkf14NhOREus7adEI+jJzW+7/qiTTPEOvKTpfC
hvomC/eZUryVOZO4SRTgXCryoVy+XC9NhS+T9EgLV6sLnQEABUNNWwsc7zDsUpB35A3CeEHtpx0r
XQzic9vTW+Y3LHXTbEQeQDFoxunW6AJ1m+AAWPfZUN/nftBzxhE81nj1/fVbi8O3h01+juM9iPfm
flSMlKlBOG2vV2VBstxstAwO5NxaRu39tQDgv6pCuC8y/vvcbkAF87einGoMfe1/2JbgvRWn1+yt
+fxQy2/z67EoYvj529mv7esfV5y8jdrppnurp9u3pkvb//d/fhRBL/f8T2/8X2/XR7mfyrf/+7+/
FV3eLo8WREX+sfVAMmko+OdNCafo22v9GnR/NCVc/82PqgT2Bf8wKJzWWIlboipbOi0KP8oTiCz/
QzcpUhZ1UdRM+kEovvhZpyBp/xBlDZo1oVc6CqWlM+Rnv4Ik/sMQQVRYmmaqkqir2n9TuCB/6lvQ
NPreLVEHAskvQO/Cp7ZOI8XfqnLadsVSZ+1ek2mrHRgwJIVJZkTIWdnXIIjoSCIEllQXSRoPENZb
vAMmlsPhJTLybT9riP7yHgvfaaJri+Rldu8TH/zw1P5s4/jY4c1T9bEbYvldqe9VJUo3dZPPzqcm
3UJXSoJAFl5co9hWWXsTU66g5JdKDc5DpXnqfGkN4b+sH+Gn8tpJMslOVaTHhef7j/oWhkfmhM+0
dmXcmKTk7ZTCukI5BOxt00TfNS0YjuYL5lm7THZyd4RpeWdudSVZW3PktCLwCEkHWf6vn4zPBSw/
fi/eUCjDS/np56aMvm60esJv5bL5cSdUhCwQTvTlDQ11mn3lzCgDgqaSkFaP//pHX98UH0o6rj9a
Ng1dl3gn8vVTva9GHjpmkVC7Ddmosmy3KP8rvY/OnSmm+D5DdeUzawOc6OgFKJvKx+IbqTHQyIwB
wRC+ocaCHCDXltTNjYk7Nh6GW2mcUJvnl+Jt1rqHXm+OMfMbJYguWZNyWFXkewU3dD2ZmDx9J4dJ
azWY5UQJogrv4Dhei2R+tajzROshAjiXmOFa73zH9ymcm40Hc9K8FvOG2dMBTaESbte9IhpeNunL
vMtuCtjQUXdbmmt/rvZN3aEKFNp3raEuKJRSQkHDZslcz0bBI4jDYdJrFmbdLb/co8rJV6cwT2sJ
s5r69C1o5JFFWuV2CybR7DNmruwiV+2Xf/2CSPqnNh4+GbouU7rLu9QweEssH50PHUMxHUASNTkp
G6XbKdmmIcWbt3VPhyD5ZU+oQSLaCbtpYi1L++yqeQgJjj/qiPmWg4inQtugppmQ7YMEhSK5XyYx
aKmvEFkm8kLUoIL1XNNQVktOEG0k34kLG7q1pZ6tXbIogDcZ9oTZS2PSrTSU9ET6AwhMnOEduXTH
7NlXTxFNYuIAqZYG0vMyzicnS7OcHN0lcDbgSWpnMfuGuNxiyqOQZVwzkG6FdSO7aQ5OnxCeyzxA
NQhr7pAdpvwgx+DD3RQSPzPkeN1mHkVVOSHwmIAUloLtGG9VtvviTU11RwgR9ZznNisYC1mkhoLq
+sw5KSzw3UpcUXwnm5w+UTU9ud6JJd5QAnbsyCyXJpCSLf+0bsxoyZYb0Wbk7ylZJKt7EOmCj9iD
tnED2nzBRlZeFZ1500XlCXFntG7r+TkbH8fwLogII69VQjAR6LeWlNtcHsZCXguAtHsxW2E6l4Yb
kUrO/jTVe0grigoldN18D8t1Z/y7Q4n0P84Cy9vHAk8GfodTlLjc/uHtMwYU0RSpSXhU2yfWkzHc
Af1aE+4GEbaKFODzM/h4s2cEdtQyzK2yvI5I6VJReYt1+kzGlXwi0szEcWdEZlUXKsSDjrUWUG5O
u+xYyS6DYXM5Ijb9WhqedEmGq/XG0nctgxO3ugvUGxufD9YxigsaBdQjZmZfZd0kOArv1zF9E/G4
TAu8Nn0zqnaVmQRgksT2JcoOB2+iLahPc0b1NmNXASwcfWj1vYZwNtlIOQLtunlwE7df58ITxZOc
34wZfKULXayjuWEBnoB6CRzY/RV5HradlL926Rmn4MoYbQZkqirhN9RsOZfdAV6LYl0U69T7F7PZ
FNqG5PtcPYjtnTo9qcm5xjoL8hfwzZMSfWsrhtEWdB6DIVBOzx0IgJZZYoQ8LTSeVj+PGbUT/r8r
KFc+9awtBwfDMmVDBGRjsHD4dI6PQP6GmpFlbiXMryNUJccoZcOJaCVZ+Tm4Mr+s0p1KZ6hQZuIZ
SzvlJj5vYhHVXCLHKofFjdiOR6uzvho+1j+W0X/5mtxt6PbbaY3/Le3pdZAXOnMNJVEHdRj1poPR
NoY205iOyex46NN1Hk8BIGnpK6WmTNyF8PSvj4Qskj7VhbGe4VgrszzSTEXhtP3pvRxzaFajCLeh
2VKuZzVZz4DTYr9EpbXdqACYg+57JuPMi3oRKWsEkd/7nTsaCAWmTiPSSIPwXHDoL7XvmIBgjVXq
VyGUyJ+DNPONr+MCXjcy5hJC1XbrqiOdKCTbMDAugsrchkUStSfC1opxyVnK7BGPkNzAp36Y4opJ
fskD5DJNL1q0HFxJYCcbGeJYGqsrI802VSw5Gj1GOg3xLLWoJq7ZaAib3io2ohHcs+2hPEOrnL6c
MQwpMRNG9VCOfKJQqZBd+mReiwXHbIoqFok4O4TDxOuR1SdKqAFB9PdillDJkBCTTEwfYvfo5hV3
aXNlCZvjZSrKIdo2FWOCGi9VL+zwNeMdh+FvSzjOT7W6gY9afi3kqbOFpjShXkMKsKQkZAI73MiC
SJV4manr2hLSfbuMesxI0u4nNHxeA3C2hvw1WzJ6smjGt1qMjjDV4cG0zLWsRvLFTzX5osnmgx7o
yaaywhJfQt8z36OYpVMZF7ZxSvWDAEzQV00axclSepo2bFtRoCIAiDA7cPMmFrLuMnTTYycph3we
atyBtcIMbUapqoKrvYS64SqkiyNrboya5CVUaGIg3akdlNIt6Zi+NeaqXctha3lVFWIAiJMznKGH
AF3tK8qURsE5E3Yj6HYq4pik1OT7xJ7aR+LN10tjJ4ORjIbwIMR0keht9JaPcecKRBm+tkk8bVO/
o6111iJXTiT1EJskqHFivPUxCNqkjGo3DPRsbchDBcBfejR5MdyYTglOz+HrZE44zzI9d8GOT4gG
kHEYx1Rr6lmoQs3w5xnmTq2pXlfyOvOgrX33q97YEmQvXA7+TRlbnkT4iyTfTs0WmEXYkDJs7ljE
eXUi13zGFRk1LdwFekNqewI7P2lfobOrjJ3ijdKGZKGnyQ4xX6zyKb/V+qS3jYKcZGLUFvgRhWS1
FoAI0MY1snJL2Ki4SUtKq9vUYkseUI0uttQayTL+0xFWvQiPXYjoMl+Wkn2Y2xHYChJwY4kSd6OO
6kpivkatWPdEh9U2F7WUoUD/OARm5ZiC8v/JO4/lyJXo2v6K4s2hgE9goDeAKU8Wq+g5QZBNEt7b
xNe/Va0rhaSZxm/C6O57u8sAyDx5zt5rV35HliyiYlJctNNcsH9GeQUQNRp8SC1dEKGZqMFqVnGP
wXN1XcAODImU7Ec4I2mY4BGDajY2WfPTjmXrZQaOV6gOO4Ku2kAvtF+pTto2m0Ymm7eyomCy3NeG
FhbcbHRdrQ6Etv6AeDdljxrLI6mNJeNcg2fDMVlsmjw+L4KxToImJCDwnkpeLb86rtPRTXCGF/kE
9y1Syse6ppE/DvfuxPKTd9AVFLO0fKJYvhczy/fAcQlhW5VDDZGMAZkW5oOr4CAXl6hWXkp9RlGH
ODGwRtOfMjbPKgIbHEXTtemkCLUyaAVlj11vpHGLdFnXbVS6chOPbBmMUXaJcTOARv2wSRnzwybA
NNp1OWyZ3Ay7kXyyukQJW8btq2Nhl3EM88h6TRStA69j6cugigu2TeMpoy/bRO3rlKtUxjGTsB8z
Z6KtM1/pyp5u3Gwe8ZDRHoEjv44xJkDjJapB0zmguxno9HJj5WMGxOOap3+D6KTBk1UTdrIyeBP8
BGaU469ZWCTnHqwAzZpzlTVNoDEeWYfmQGhPRT4OyfcKceINChJiHeYpoKetlDiukkzlMmkZLEBG
YSZniiBraQoUKs3NVuJM1HmVmfu5NbANmn1dw6rFLylb8sbdcSBCsCeJq2wCvZVToDp0gaWLUwek
BCMOu/92MjbYeHhy8R55mhiQzw9Uo5nd7WsR42tT3rEZ5cECzMbr5p4qOWEpafZZ+vdfWJGRdTdc
N6ER7OPPVfK8NBhKlJkUWCHmV5btxNMS5ompoRkBR7uNPg0ITBBNMeVot3mZ7FO8jVtikJ4pSQZf
XRCnKSZULbI66sAmlRGF1BjGdYtG0aSvPVcoYGlFx6gfwRaR5Q5T8eI6WaCstQlNjCW5dOGCdvB5
Oh0hlG3qj8s4vxWSxFnhKmEzw75U8jhUeRZY/at9bzS5l1V975eD9hRN+kZVpoR789uSsRL0Yr2o
dhSFnIVKmp7du1xd5kKteS+Wq5Ikf1a1YmJP6ZjYMycKhSPkXJh87WWy6wabiL+pGJleC06OaXnL
cBRTUNYMm/oSobMeHQvqbRW2CpW2moZN3KP/YtNw54h46on+dkG6+7ICpYCwh1Ak7dCJt057b5El
rigkyxQ8r35T5lY46s9o/Yf9VJrdxnCITouHivQ9Oq0JuJA7kCxRrxp3ZhwZ/gK9IRALYMc5Nsat
zf7LwdPMYvuklfXKKB+ydKI46tYxo49uosUQqbO7M1KNGu1H1QrlEbcZpxe+Vrr8yiHnvHgurElg
5HftoyzSY+YYnqO0y34p0KhE3aodymyFbFFh1C6IVjoOzrcrb8ihfI2Ow7dNDXJSjHo8/f0VdXa2
JspDT/gD9/kALngIjcJV7yK7yQ5WEyEPUZtwArsbYj64RkS0HatafUpyXd0XdSfu//7IKVfv43bq
kCmQqEgay0KPhWTGDrfw3XD78fdXf3+0GVISVeWZX19aswdpU9Xy15aTBtq6U23o04V+nLt4hVfs
lH6bI8sbVPKoqIN2ahM5e0xM6anq3hGFmPd62uuBWUm0BLVgttigzhQ2xOFEVuUhWTj85tMaHdao
BRHYlkx2TOitaV6jjRPuxkqAR5YVE2svY8u9S24/CrXf6nlcn5Ky072pjaetPUO0J0/+WMN93yVu
feMeZ92ZD4pj0p12E4EFvtK5qY8bnKG3JGFyKpmpmmMXprVwH6shVu5EkxwzBQO/Wuefo3uzmPUJ
TEQaU7ts1oie5vGE1Fk8VWDrmNi007sTNxfNaAgyr3SGjJVznN3iiA84Nj21nT/UeOoucWL1HmF9
2t2U5sM9qxHom4bxjFSzCxyu4anh3uUTwHzG7PBV8B3AtXSjcCGLI4SauE+ZPB/KSi70xKzvpU/m
nYut/SxK2MODzlxQ7xmuqbmA6oVk3JVxTrVUsH9bhXtCEcBKSyqjvwiQYdZKstIqlRMnuvUkGjMK
kgJvU96t96U0uwMp18txQZwvOq275JZ7clpB+TUrX6VarqRjxs5d2fTiLhdqRSqs8THKd2t1kDuC
FSdrr8F52KPDVDLrWmlLD+uELbJHgZBbZvc0DhDUMkSgqdWOAdmYEyBE46lHnmgXRBbCFAJIF8Xm
JmMrSHHbpmvq3ldGd5XtGu+B/g+U/ZHtZ30P2NBMXwwxL9s0IyfPneiOybQkD4JT78LoTERQnOpW
fbnlR+/M5CPPUVGuXbpT5FlxaDMumrYduN9xVTDp7uuTXojn2CUjq13Uzz6lLlblKzm2XTiOnqLO
D+5guPhx5D3RlnFoRMfZTBnlYwBIinLf6QZaywiQDRo2bcaO6cw4Oik/mSkis+BhhyGT3PWx2tNH
vJ2Sem1DzCSKxwH3WGSXP7mT1mEVxu166bWHhGFU0GXMTEUNqpMi+5RkUHVEfZJt+64jp/Xa2QLe
DzmDQ+rrOvWEcunoJNYaC0j07rjTJWoW5nhFJSkmGxpQEo82aUXzZMANKZQm7KeG9dIcfhd4NL3m
eObkbPvB+TI6+S70t1jCNI2dkYpbTy8uMGJfi8UP+ehwffSYLJrypE8wemWBbRuBZW/wvxga3Oih
360ymcLEmQ5DQaICY9qeE6av5/NLo9lMaZPhIea76hoYWp0+flGgwiz2LXV4p+Q7cKM4ZKFMBxRC
zO5fiyo/sFZLT9f1P9U4vMS6PFUVrrbK+FKbzE8Xy5NmLDzJHJqrSc9rUQHwQYliH+JQsSlrUkL1
JSV5NFYfx2y+ML18XLWasiGPftDU5V4zswUbyBrzaTr9fWkh8WyLEmdVE3kr4h5opLd3BNiDh7B6
p1I+AUFMGZk2v+tPYmhEfhDOSZyXdZip8lfsLXDetEGlscwdDOQDeiXZjmUB1ml5y6T5CtqVySMu
kyZhbXQc8MDUU5nyMxoLx43yk/r33tSc57kq77NM990oQo/AbL2RzMPRgM5LjRdhfTK06C11ij+I
S6g1VgeGs/ITDZHiF2s8+9n6RzdJphXWVzebsMCaYOyqW75U92JY+aWxNKxrVvI4FzXWNbB3plqd
UBxPh55oXoXC38vSb4AZl0gzHgon3RlNV2PkXycODX9MjVwbcAPFzk761zQl/G/WsyoQlfIDMp8H
2a79Nsajk9Dwq+IvNY+uEAFpfVpfmcGrWBzClXJCDMIbeVzy/IL0MnR0CAW2Ul1qF+EGhhwJlovT
OB2L3dquXwXzQ3/UHl23BrGIUIKSpcDzunHJv+3BBScmwcJOf17Xa6FYdLh4vUZKtD+UajpYrFxq
nJ7sP3WpXKz6pZ1j+p9TdVYkc0AlzhAZzyenmbgDB/cZ6MdZsc0HK06erIF7Zl3Ry6xCB4S4eGaM
8Yb0mKo0n8eex7CpYNKRj3UsCoK4VbRDFbt3UibAR7LpqUvSi8YA0zdsHCy2uNe6kb+kFy+N3Wx0
m7JZ55+fOFOg4bePDWkbhgZzYywobxLTfmkL+4/pgO2s9WEMxvycKj3hu0V7UnUl9koVv/5gB4OM
AzvRUTXh9yeerZpCGHaXJS3f6KpXoD6+tJ7SEioTBIpboITayk1uMyhgP0U60Y6+ZUmu47jwMcjY
y2uykIEcYVtFYisNa+vm9WNRpE9sa/VmJbeA3J/rrLW0ylVxmsrkNcZpQzn/i+LKDqJp5vMDNJrn
ec9g93lh5INgK7v5fPGIzcRkyfxBGCanfLOCYEmeDRFffgnKvBzKHvd79ilU5Yco1j4gzpf92B1t
UG9ARtJ8iwGRm7AawzGh3MwSUDZ6UuIv0AYfbDNKqBrITB3EZHD5HNh9QSIw91pc0lfR72fIa0xI
yH7Sc4lfoA4XqdOngemPnMO5pVNu834Q+DxfygoVfVGvX3+/9Mho91nfPDgWmskxj+96JI8MU7AT
sUZYosb4yEB+Q1LQkTOUiRh8yQMZy3tVX1W4sMbF0WTr8X6yra6jBcnho66WuvhWah0qNc5ZZU1m
N213lpLISVH9yN78LFmaKocEq0LZ2DnNDkW82bP8IE7iW1GHreGqH5WZfljTPXc9Ghn10axFBvnx
A7TvY1ZNl7xKz6aQJ2Dyn1alaJ6Wz1R/SD4nicIc7l10c2GtNiW3gQ8yxyvmGO2f0ShYt0Dm11l/
yEX0Wq27rgdbZnJD06rlsFp5+Zp8DzoHawvjrOI2L5iHfrKeNtlIzdjn/alvBtqHUfILEu2Nx9Qz
7PZzWvmMyVy96WSXqUl2wFfxQXz4rzE0D9acjJ6YUuBf8zogfTJ2btP+lNom05ODsrofvcPl31Rp
R6OIR8Jo0iKI3eVrWoZ7q6RFoRs5lhFk1T5SksZrQUcbLT2z2wAmLgGWROiuiiTZdF352uJmpBQb
krAddUk2h/4cN/13JornTGsPKalA0YRaPo1PEbuNWFBOkecMtUEBYDgrp0ZBmwZbCVQgkzeBNUIF
RL+q9ifOaa5ZunJugkbVEl+UVx99QYOl0k2WvNT4InGVCMKCLqcb9xti2j/Szg26RW/OZqselxnD
iLU2XlxgiaCdHOKKkORIgVF96VI+eE4DVh+wnWcU0nPe0JPB4zunTGqczHiQs3qVJQdEM30a5ui0
VEkcErxFqxGoN0evUvhuti/7fls3E6lXYPUgfhBJ3E5HMAK3/t6ymazJYwFwdpHzZUpoNYmB8xCs
G77L9Xd2qnNhz++N0uwqm+CeFSBbYMPZrWkjUpjAUZWgdT0N9RaZKndDYYHDapk2OMJ6yFKJAqja
dXq9T3qCwG1MnqisrMJvpv5O5XZIovq6yOXb5mTLzgMu2WaaWWILaM2XIl/0s8mRJ9BM5hkCM31h
y0BL5bM+MqJwCB0xo2hnTwVMcF17itnyfQXwST/CLXaHAoyGTiS81R0XBSjyFPW7yRQEH6XLT5Ul
V1Md9rf1ZLqhsskDo5dSKTpxHNWmHyvXW9t7NDq9LpNwNN3jrKBDUuvoJYppbarMxh0xP+URR12r
J/9yFsZHzB3gJwW/y0FKMleIDw1ZOg9WPww87gcegtifJhl7dju/1GP/KlS0dMCz40Bfqq2CW4Wl
rcMfQwVCTANazW4+T436YAzE3Tmo1/z4telIqrfV5LW2nDuH8zczCsL91vr1dsGiiWbhTd7pAiyK
YXgs2h9BcHNHrwJ/3BX8m8p1ErQSm3xjLrfRJbwWQkd9q8o+3bn5JeAUdrnKHPlmYSVpnht55abl
bnyP4j9m3t3NfYdjSzGHjT5shwVKcRvr4KGFzchjQw9rDsw0vlaii1khRX+YiA7PTS3yBqiyJMAq
R0EayzgaSQgPP/JIQtovIv+doiX12s4gELUk37j8XieTsOBtWTv0clQa14seH5Q8eUJL/qW2uzQr
H20kwZ2df4uoPVhx1vjcmDeAABT1FO5OCsaIfKHamwsmVKb5o/SwNJyyBZnUy2djyTJvprEuqAUU
20kvqLy/QWVNvtu4j21EceM28hkaZpvXe4d6pJtb2v9Cp9x0ue0h5unMkINupgJIj0sfQ+KcQ5n3
n5YVn7KoVPys+i4N+aALRIYTutBm7AfOzeO568To53Z9MkX/NBYjmJoqMJfsaWyMr2TqptvXidxZ
0AeT9qkYjeeBRF6OFsl2djpKOeVBlIZ2MAh0UPp32YvAQOmCr49dCzYbFTzz4NnS98U80dJWjC+l
HHB/45JT3U+FA0gwaxB8VWoSdzpotvabcRjbl8bJFvjVR45lS2V7MVwiP5drEXZro3lCfydezbgb
bg6eIt0TMwYbIoovakfSkFXfKK3TYvmVPVwdxznlmnq0Dft70iIOEtqHtUwZo6rmKXEZNhdl4oSp
gkFEXcitLFX7K166E66fT6vL5htRlNIhNd4oJp4zV+tYDy3Nj3XE4wlN9BoV6DrRj2xpnqLJcNZt
L7sHLG6P5drQS7LThVxGQmodYiGG7HfsGrLRq6kDwmbv+0G9cxmeeJHhTqER8+hLOvmKnpJGOrP5
LRPfBKGDXhTAGw1HKE2sEeb3ZMa4NUPT6qogUqo4qKkKweJBEWrixjOASwQGYH2Jh36Fz4o6VQ/S
aZ0PuPBuSEVBc5mb2EsFphZrAUJmqDMj0ulxzqN3mwLRd7XlKvvue1zYgS1zeF2KLUqejzUtB258
EFK0Tu/ALoGk5fZyDfrJc+UUgdFZMc95M2ApjhiKrqURlkYEVkTVtrzZ8SGTSEyFKOs7x+hbX8dk
bjkzr0IOlT6TlZnyj6q99WDVo3IfO/qz3WlsCRMzQJ31sjCoVKIM6WP0hgQyBZ0GOZClix22SDaO
ZZi3qc+pr3jrY5I3W3Cb+yaO7tacXcWu7SiozIHEHp6akAVbwRjN/B/WRJKbXOQ5OZhR8Wl3zXuM
vYIlZrofWgVqvvlc4bVdEro7OTqZNH820uZB1SM7IMOYQ4Uq4cI1zUOixa8dtrYRZCs2zvWtRaBJ
Y1L7HoebBtzhQkdanh5nZ4vvDjMOo2riLBFWN0TfpjHJI/QN8nY8ZJC97LEv9kLHcS1V/bEpEtcv
6+ohVdqHGMdSKPLlkhmYWAuihnKsMEPCBmT3bOhxV8iwN0mm1LR0o84CWzZAWo/j6h8N7T/dCueu
itkGEHkXqb4EaqJe+hb0TZfUXOUKpGes0iWn5m8HGeo3MEcl3mH1phvm4UeZI6YY3M/eiEhHmYjo
c/OvSjLsKrV4s6CtGNwiEIyJApFRJ1QJD6GWcWJbJaaKuQPLZBdf6PBhRUaGGnB8KkPGcNuaZmvb
UE/Uy5utzgDsXPHmbsnVNfwyU8JRrX4tbdb23axxhtXT7zzNnu0xlhupGIL7NL4QzpIF/arQe5kQ
TNCo5aa0lRuLgRaSu/KMqWsTNmmWb+lbfJuW+0teZGUxBkEkC4MHyMkN2BKH2EJwkt1RQxV7dsc8
XDpo5E7HdrsW96qCKgL/SNmeyQnglJOo5dVKzS3JuQECEB6bSbui431riIz3Rz25EFEfSFs/rDFW
E4xNl3GBFGcBTIbMbTx0Tdcdllq51on8zHQCFkHaHrV1uh1YYl8k3PvYjaLNmMXOKTVoGa0gEm5N
QRVBVofbMY1iRjwNT2X6KAC10e4wpEcasslhsZxnDDoa2p9Y+cw6jCJCcW30fx3VOnySuOg/6ilS
wtVYnix3gJtr1cadnjsnFNop+wOmytKElbj21KFkbAW1uXyqU31Os2E6T8RGocKUB1mfi8VOKV0p
aDXzs2+z37hgT8gUdop01L9AgL8xvsrLJnsYFwaA4Pno1FopELYme9cqKBY4n7HD6Z8SiYQzMdLM
gSLtoop2ZNo9EFCSk9ZgXNSs4qBOTTWr05cj0nuHeIMgVsuaipSMj5gYNXuB4pHL6NjFt4jWL0PW
1S5Vp9VXyN2VKY0Jq9WhxxLj0f24GfGtEErxXIs7QFlPveKEmoFaoTLJgOjf6tKiWfW9CvFUEaGE
IHEAML2gH6+xA0RQuFdbPCrS+XIy/c0w2p1IEHIgmVgBmiMH1TIxbBVFHjSB1k9Hx8cM6Gm16fxG
y4Kjf31Oei9r5NXFTqWsJA8sFZkL67TVlfQpUTPibaJfYQ7XIcbbZCoZk0sZXRn6TomsEdfIndlN
9a4txUVd7NCcIAH0Sg+KMh7Ogoa6ocl9XljVJiW8JAQK30AW7DiGY+M6aCuiw3ktDoOlmkdkeUvI
ktR4kz5Mx6bRuVv+/jLtYOsxazg3mV1Q0OW0t/p8eG/Uu6mMvuMpSQHTYDGqsu63WTqg6Km71aEM
exqeiEQMs+fySdekJr1NfGRr1+/nvtEeJGGNHhpAesd1CgSHYMPWWO7ddbD30RjPW+gdsF/a8pdT
7XI/5iYOpWbaoVfRcETTLMAP358ke6jTJQpId54gbGpHp4pepkLXgnmMASY6aXwYSmb6Zq6cXUJ5
TpnrfjrxXO3iBLWC2xOG2zGXnKz8xTQy/fqclmsJr9StQlEX7TYbhp+/voRRK57XpbGPY5M3qDOA
EoGDYgJst9m7PZcSc86SblLFIURQ5u5Tj2RFVhUmQdoQ8CfUwCqs8urgnlr1CpPLaK0hpE7gSybo
y+SA/4dLWbcr3mir2pMvnu1aE6pFTcExW6x56S9RqZPvFFfXDhRLHuJSPUYywWcr1B0BW3stIcZn
QFUxY2jYNKmdhqbkKbCtTtuNpfU6ZKBWapdVwWk0MoqcVntQsFarcbtpy8Z8XvshxWf2hL96CW22
ZTjxDPz7BmeSEhsexN9vq6RKALsH2JJhFk5w1fENNW52E45nyvqieJnKBZFJOTzVWWPtllgRTwhC
H+uub7fYbp2DpEgg5s56ZiRIZV3rb46Vqfcs0HfOmuU+3B76+cjpIgiRcdV+VYWkAGPoE1qmuMkb
2w8GrVe5cjmg17G0iFfwFxiGR0aDPfzE7WCv902EsUZPaWaZAFpvzf5TRvpBM5nzkZuLXi/DRV/N
jzopCJ49DxC4nenFSUt9n3cWYz8bJx9Kn2XagXirnmicZeinoVWukxtmpbrgbuuSrXBy/VTGVpAj
i5TapHyYDV1rJ3Oys4LKztKoYm6TbW11m5uDhbH88tL1+d20GnMYY6PcxmszvQ4K/LmpHx1CJyC0
rz1szh5ijFYq0/vY3jggihtvSZwLdFXVn+WUXmuHU/jUknUy4pZZ61miD1nm+1YZqWr7LNATpdgl
7GBPWRQRDKtb1wI+atgKrX2uxhHzOtOEwIiRCplc9aOTtpfekDB+pY7TS0nVU5EhC4XA6RsG9gpz
VspAzsavsCfzhcC0LidKQbQGXa6EpAQx8yxmSuXX1jh+CGpU2qj2U0td+aykovFKu9XOEGxzX1HG
R9Vwu3NLu1Gh3D7Xk0m9VZf3qD9uxz1JvKBN7FRrVnrYO029WwUrBM2OdMdBGFaUNcSnJXtJiDwg
JMPeGKvxLRc9/0jT9dxL7vV1KdZLWiEjXZQ+vRrcw72F/GFlN7mKZfyNFDs9TKQLD/C09kTDDWwI
RbcbCR/gwQTBlvZvdrK8ze1o3KKip10SFXTDuoU7uKpUHEp/5bRWiEmmh1/NZ5M1z+rE1nWLpzZO
K1q1mc6G33ZVum/g7U+KYZ1tzMGb/hZuXNZYYOJbyjw1sJdazZ9GwyPzOw9OKNNh3ZUlP9IYreji
/FFMVEfqSHk5CQR0ztidc1M1jjJSM3i+axTOJjtGiRTvnjsKPRgfyp2M6WFUs8VTyVKoscJNiHCR
/8RBB6rrvor3aRohVbecaFuVNwF4i3oK2ElM1oWiIgGqvl3T+RrKaXpqoOXumY97+WxrAE4J0YHb
18NaaJ8Frh6vhCb9rFpwTZSSLoQ2lLhmmy56lNBpjuv43jE+dNUZGoZb7N16mQCx9NWpGEgs7qgM
FY12iW5Fm6EfRjSANCyrJNVIuUQ/gFJry+UiB0OT770z0oIZ429DHS+M186Ku5YEFlsDo073FiG0
u+WRGYaV+XTCmntaZjs9HdQgoVPHKdSgzVgQDwHNd5rT7GqWY3aVUY0gVuO09ffPyqKKdlVU/CgN
hEXzhk9E7/CqiXqAw9c+LbmrPK8ayVxzl3871zVaqydyF/pHzkuONsP3HQG9tNOPkIyocJCA3oNC
b2OIMGV8IpZk2k66/IGOaG3RaTS+Iir30s6re1lttUUERat8yCu5BT3d+1auuHhlEc+4VTQeWquN
LoWL7kKYy33BLdZXw0RTA0GYbyNeiYx8E6m5juZXi16HngSPBH7f3d/fkt5d2K9xZw8PMnWbO31p
Xvta246FY7zZGdHPyTDbeDYM880talLiqrs+i6eLZZaI3rIR6zUmXqM2dl2UkaNrTHEIScd57Sfm
1h3Mt6PagYGoywpCSKUXl0I/uSSybRLZFf7a5ndEN4COVBQds2sCuUYu64PqPNW0iLylLWB2iOSP
4cAMmMkyOkGMtjfyCHWu2ZdEwlUsVnRvmk8FS56nH2KZcsQAtUKgAnGvWvXrxuhptMwEkUDXcxxj
KnYT/IloxkOvrQfz9uw1HbFFLsotl4tlGJe5na+k1pOZZNO4KZPype5vQ7dMvZi5ULagm8F5FQO6
lVunhXZ2O4JqUIkX8PRs3UGpoMJuNYaHhdSg9LrbUW1f6uxMG/WiZbwT0j3TcGxe54VGi4MBm1Mj
Vas6xjsrPSYrRjbYbIMPgsTAiz0+pLl514gIZRfSIdK8gA9iBHlKCsK0YS/+aaPnouypJZbH1Baf
rcpJriG+0rOvqow/44iglx6zAGTWVyS7u1mxCPLMXnMTEx5appd56MKB6bJv5M6bcNwnpUCLDy7+
z2DR9FaUZWNKrO8igw5m1KdWiOepZEBTKvOlMH5kdpa8l6b/oHGlHSN9aHzNgjbDSO9zVkCUZXmN
TFAHzjr132xo35EJkotWxR7SD+YCUjEX+lf0H6CNO/mj0rvXVQFxiAHKa9OixLPNhqk6vZ+1KVLN
W9Rht3gGHXLOEbt2YY2iJxE0yfSb1dDTzAKpmMDnnIMPrlvjd5zUr7ZdWk/lbhq07pbEhPZe0FGn
VM4IJqa8h7zY6kAm8mqg25490t/zerN4sQb9bqV28W0VJXJa/rvj4B+/3j9WLgx8/8PP919/+3//
/3QT2v9Fz35zK/7jQrzZIf/t/zykw5/PtKv+Zd8Xn9V3/9+NiPzVf0yFuNH+VQgd0x5WDcNk9P2f
pkLNwB/ICcf5D9vgP45CRTf+1dVcTbh4xQxHcwz+uX8shYqO3RCUleva9EhM4Vj6/8ZT6Kj/3U5i
O44GfNvVTNM1BK6S/2k4yAs3Wpw0YRKJVy+sJvKxiK7xrM38K5Pz6HUf7gMro+7Fj+tzw3oYioBH
7qD7DIE+pnN1kjsUu0G3n3/pV2vRYZY+J9fnZAt/6pcTMZFqnAADPYzuun3yhyaZV28HGpYnnQLy
Jtz0hbOzIFToAVlg0kbSG9b3PQ8tyNMak/lBMrESnpJjIjqYV7RsCtrIHREBGyMoL9abvUrYTBd9
S/HMA+OwdGzsLS4Qv9o0BitdAIic2nQO1yA/ADnaivvyLTk7BKZvaET5ySZ7xXfvU+mHrt/A1iX0
5h1bQbVfA+YBF7F66ZW2VrevAgbX9X2zYVJ3zHfOgdPFa/wTE7Ljrddht+yMTf7bSv6qGdZb62qf
jEu1MwMlJO7sj3mwNv02CWB6qt/6O77+PcP/DccH/gf8aV/jNttE+6viM3z6EvecXyVCUQ/7Vrh+
EbLdPEQX58PcNnsjAE3BueCovXLF9DDnTcUX3jmnF+HDGQ2VfYxBysdRwUFf9F7yglJG5ev7xH4F
/qtLN5UWEhXbvHav8QfNYe0Ie2y/Xq2tFmaH/vze/Xa76AEdJHkKE3ZnD2LDpfmuNqCZCBBEGOPx
H+OFk4tXYKMMlTv+0Os/WQ2D4Xh741yQoCJ+yxu38WXe3lxDd/2GqJHimN8RivecbVxfPa8erxAM
G+eCstvXjtPudi2qx/EDyauPTuoCA2wPu5PXTQIaRtvS1/i6Qd77Szjvy03hbRUfdbu/hqsfb42v
iuC0O4QFuzZgjOanD1js92LHlxS2J4J/uZwG0S1qWGzqZzMQW9c3tlQGe20rtpx8HxVf28r3jiDq
Y3zQHxB8PDNowKAn7gUvGnkT35MZ7W4vWry0W2YOlzKkAgHg6FXBtBs3zr7aRe/rKQ/pGTXHcQOw
55ccZi638E1f827fovsp5B0fi++Mo+X65exbXP9+sgbT4EFG25g+Uaz+yC2EZUTzgRJvzA3E/93a
PTrBGMDc7PbaLr5fT1WQbJBwiU22sYOCrwp7RH4kXdL/s/oi5Ebi3gDz+EIcQOalwbx3uETogLZN
OBzR3J5htYZLCGd4MwbisLzyUZE9evEHodr78aQ+RmYweeiIfeIW7oyv7lieGLmgtthMII29bKP9
fWGuanRo37IINQWNeDZLj2S/M36XR+2A1TY+uR/wYO8HPwup7O/Mjb4jRnb09VNymJuQyNP2DQhO
0J7LfXoi9inotkjhLYIa5oB3lIiATTmmSfnZ1h4jVcFAhQ9K6ofP7IKNmNyFIZxPOZ+g3UffgMJO
5oO7WXfqw/iOm4i+pN9t0W8Tam97sDTC5sd65oWxItYGoyOPyiMEDhNADfh/zJ3HcuPatmW/CBXw
pkuQBD0lUpTrIGThvcfX10DWe3WVTJUUr1eNe+OcPCnBb7PWnGM+ujiPZqjiWhS4dvnJM19F5+IY
r+oXDUXnxkS7Js2023ah4TycQT/tUedlJKHb0Q2K+C1iMErgCIT8O+Gcw6M4eXa+KNbyTH2Q571h
2+SIzNGUzVPntnilEUSlV+AycDGmCxwh4GbmrjNsADfcS+t4576Ea9dGZGwHL0BhvXnyMB7JtnoP
lrXjnVHCrf21fNAPxpO2ttZw+rbR0sgvKI485SJugznBN9gYFuD/2b7OkJJl1E12LXwxobBbbGMn
eSevqrX0aW3SBSJ+QcM4xAtEr1gT15qNb3BOhDrDMfUD0nkOLvaMtxYu0zOUEP2xUWzJrvFfz5hA
Lu5CWFkdZizbfKgvbENfsSE2zjgH72v5i+zFCKhMVUhmluQYYBJM9HWAiH8GdtL2F/SN5slnK1AQ
pyzLTDHvuw2NyLxHQzLDVorcp59p/jqqbWEe2zRtUqc5p5cMu4M9zqkyRgQBs4pdIQdkxQQiq8je
SSuLXlDgeXRsQUFFjmfS4diG9pclwn8tpb664q/Mm//OtpMh7ot5sx4TBA51IB/C9XCfLPqV5NCs
4+5Mb1j829Emb/d/vN//Hu3KaYzNP1HNmLk9XKNqP6OxsIs5QrU/73z38OvV/W1e/O/jsZ4hJ03B
6351dRDiZCVPLelQLZCg3jHLvnoMcoZDCPH0PYCu+c3x//0l/ueQV5c4tDjULFDHB+3cz7HWPUyz
AouYTXYjz/xN6PzyACduwb+39P8eT5nM3V8eoKmbZNCWPMB43c+xJW5IvZxpTLW5U21/PtYEjvjx
WFcMhZFqZyQ3XBtNJbs4hDtCxk6ICLip1qJevCUXfQ6oa1Zucht+8Kq+r27UV2P982n8P97Z/1zy
9Ai+XHIoaiH2zFA+yI7p9GsWS3Mminsc+3OcWb+8s9o3Fy2rEqZQBNQGB726aKOloK8WbGmkswjQ
UARyQzdBsZXHFFhVDStZW8oJSUyoo1hIuUxdwr4nKvSN0o7CGivatdoSnoD3bjB3M2Du0kP1nqyN
vX7n4wi2U77xjYRZnHXJk3lnPIOiTdhK4RqYEVFOFN+4R2fnyCdUNCwzcd38fEe/e7B/XeOV7bWy
Qg8rfcM1enONqV+BQTgrnvtt+dDhiCYPeTbmc6BUe1I3WLn1JTkSc4STtMmwyIzyVmfV9lo//XJe
33y/f53X1ZNGoJ6NeY4wjTC/qXOEQpz7XS99w0EUnLLbXiiORqe1nBn7XftZtDPrU2YpoWyLfM6q
O/xofzsn7Zsv/K+Tmk76y+uXa6RBa1jS92WxptzT4EzlbiX0EYVNFa1Tax1Ja6V4iqvbhrh7nxSi
WdCvacfqvd18ZBENe2py8gJXlY8rNDrQF53pDO7tEk0sUHcMLW116NWlYiC8OUFPkbIF1kzqDEh7
CcloDVvzj/6D9ByjJCllW5XRZXmEw78Jbmu7aBKiJd4coK7Y55FASrDITEcplwlieKYdAwL/2RuX
EfIqaxLa+GzxIcJegnPzINzp0QxNFdb2DqWCzdScVA+Y57txno1z4R3767pdh3OzsyWgxbZlIkG1
RR1Qw5J+6lC99TWltHnm70EV1G8BOh+Xlt/ceyg++2ql0dyMZ4OGX85hC8PqQ4bDNtPmwT36PSqO
SbdTi6Vc2rzw2rni5MPVYGCHXcRrPE2O7zD/VlvvdSRke/KS3bBGv1+6e2tHV0gjt53+jTNaMwoi
PrJ52xN23iuTdPCprc18QS+OrWGfY1KY6apT5Auq4dacc/BvG/CJ5jLdA3Zn5g17O2Yt0y6jl9Cd
ubf1o7VD0bogUg5l9Ky/DGtzGZ8ogKzkE6kH/oy47xjdJ9M2YiR7eAs/O2lWvanNDJ4EVTzyQhas
TTrQ/bPxBnaT9p6ykgjWmrWlzhbMonX2WIVb5dBukDws9WUu2vHBuk3AszQ2bBx5hgufxhNvu8aH
uJPIhqCfR/zkHD+rIMxcTEMhBOc5WbA/f5GYaL8ZD6fNvgQtxJINXboCAsTNYLjIVLNDb1CKnRHd
JzoGu681yxnzQkxekH4OC3SXjZPPwXXb3aaj1IfFmN2caYgzjdvGUNffIdvFOYN+3Gq2Os/zMlwg
0KH7HS5ivpz2ft5zCF6c6BLTuGGbmdnihYppEn50TkA2A1uKaCHtXEgfeo1mFp7PrH/vYkqzwTwZ
nxQQdlZzpgeHtIxdaHnsWZXHMEbVNmPT5OTiR12sqtgRjGcLEKSijE9ksi0MhU4fdnrphCXVbggG
LM80R+r39hydrG21r6LFSGqpj8sY6d+OfvU2X0ormA5zUsbteOmzqWnmH8jy+4eYr7CesTxcVwic
FvFdsgoWnmejjGcT0DxX9p+t8zzZW9vhUu1HdncLTVsP1SWInXGbv/rHNrJLBETp8GnwBn8YaNj6
NZLGKolmfnqbh8uMz9VaimT+dsaN4uF2p25JARxId9nfeOVp9LcZLIDePHXdK55FUhoXMjaI6NIl
D5p40B6xloYw6FXbpJW3owlo8JcyR1LtSdmWLkra6bcgIbU3qg4YsJj/4/Xg4PxLlvljulZ2KCKd
dN7cWxqEu3nPf1emys2Cogy3heyYrf80udvW3krcdAtpHlAACU4uGz6MUCuqLSC/H4xVxgZbPQKE
mWV3xsvw2O2SnbGXiFTYdTfVDqzHXDuQeb2rTy2DjJ1/UknWd96FZKJjeF/tvGAmYngHbAhzclku
pIN16Z5Qkm/EN/8+Rcbqzaqld4PNelWsNXeB9Zd3ozCd5s3jsPzKA9u7N33HNvFt2hnj22ESF6Q7
vDiJXS7EM/u4efvCjfTamWxNe79UvkutA3UX8w2DOtFAgVMuBsYHzByMauh28n3ostETFtUS+Stu
YPOceQtZQkgBj795rKVNgAOBgYHMcm0rFK+l6LgsK2qbHDut2CJTMYiPNAAG2WkBOCZ8FLodRZMQ
nRSQQpcc9PtxivR4AA7na4SozeP6Jmtu/WxD9gQGpkTg9o3J55Q3OsMnuI5TB0KxcFt+Fjuhu3B5
yrietLgzacHotunWjGTd3HjO1nBHMUiSgY53eoPXeYFoestngJBwVkOytIXn8sWkFTNzt807BoNP
N2CcTG9BpfNS0V11uvfshn9mOxzkHEDaQx7t7kCIFzdjd2L2HjAe7c1VXC8xSvOaiSuZe/wkVrey
e0zyo5Ez9sx1dCnT7h7Ps82rZhdvlboQB7DhC1pvBHF2y/C+/tT2gtM6qbhKe8ooQNDrl/ieegXl
NCwn3HLVDjMnJzH+1Dqc852xQZrjr9w/W+N78iXeQ8s2+XV3+T3zHLPrm8B43TrNjhQPp37h2SF1
5vVZu/XK+MwpMKLkpphww1pkR7OMKfBeuk+TmfJi8comiZ2ecOTT7jeXbOxLcRWf0H0r91CPsAnU
tyJx1QfhU1/lz+Nzcmyfsxt3K++GXb6hdLkb5qXtz5Ijm/sSp+k8OscbEwZVdfEMhx9oZmlPD495
RtFtOO8ZyVe3XG10pj7DjYWfvqUIly7kV7ao0yMWV8W2W4v8j20r4ohUWSZv5UWiinSh7UGniiuf
KYsG40+3QMeskyC4HbbIogAoB4RaARJAJQACCQXGXRnNIR6iIs43nb7n1m8qYEDtEnN2t3IXxh1K
KupPdJJqm4XF3iVSZCasIXlrc2NdnmpHDJYq4yYXVx3bS67NhRv3RA8rvmQPHuq3bdMuabDXTnHk
FlMioUEHTcwug42UMRcLT9ygZfiMart5VY1Zrds5iZpMzatwEc3leiZ9+PIWqPK2eSCCk+cuzoYV
ke3nbissmZwfuteU/ftHs1VIcdrne6/jS2gP/I7mpqVQ0WzHzGajjy6SP8efOYuOAD1LW12Wdr73
0VXxKIVulTuMuFvxtT1F78mcVVp9oQy6JPRzhQNPughP3Vll+kIzXX5Qd+HHWQXuu+HeWyo0RQ9d
+BTMixUcUVte1bfjh3tQ2dES5eOvldlnxp6re8zW+lRgORpzlS7+0Xiqb7O72mbqA3UU8keri/jI
Ir3YAFi9UJJgxkxZcaUzEinMHas7emDeMb0tluL2YmyyeXBkLVXvAwoaM8gc1JvPI+oTRhrQNU/J
Q/TJq8HAz/cD+4dpdVm8KmtjnfMMWYH06lwHRA8eOFqiFJizlkQ0HxIztm6XU9EleaB3t6Efz1Ob
pY8SBgZHnHXr7MjK8Vwsg6XB5REfzNTBMnvG2QRn/WCBgwYEu8Z2SOTfGhvPppdmA3OoSimGBwKW
G8mGkc/ex6fQKRY4ceC+VAvrqO/NRfHA2pDT7b2FNg/3eoEbm9DYVf7mPRDh0k1Mrrk6rI1m4e/c
BRp+2MZH64ag8pCWQ8hSUOFZzYKH5iEX0H7OipUvL80Fqk/v01/nu+qFWvhcW9O9rFb1k8/jL1bq
sxLbxQI4zEw4M2H2jndv2g1xWQd+L0J0a04oCixkOnUsqLACPGAxKh1hzSeKEsqG2XMydtYN7Bn1
xLvO6AF0ZUsNa4mIsLf5AJbCspzTpaB57aBxfIII7NnpByitE1ukC6pplCwroi5ohN94y/y52Wk2
pPtj99Bs+REyrXmMTvgso0jCqefgK5D8jf8spSdah4AyIA8v+UpZgj34O+MMDOim9KZqF+3QeM9d
Efi6xJl6IIDtIzuWm9QptuMbkVc774iFx1ykj9miWnlH+Fba3H+ebk1/DF79y5R0/WHl9Ght/+Kd
UYil+2IVTmtK176lqfAir1ihI5SwS2p2Un4L0GamPqYLvq1fQFB/iiZXRRVCiWDFGKoKC+pPTeDL
Fq+xpIaYm3A80N2cuHXknCzHp+Eh3PARUsFEwMGkv1PvNWtl1suppj0t93TP8YsPw99nyBXU23A7
XuhJ/LoE/xtS9aeq9dfZ0Yz7ugFVPCiDQ5WOB9EpuvmIl2lnqItwLd4iFZ6jC14bx6jZ4dvXC1sl
xjmeAUd4JiA9WZJSX+8g+WXSrV/csgPKpfuJ4IxaPjxb0oPGytplJ7sETVXHy4HKhedYjYOkV7xP
3yGI6DaAQmNLpHkWH/BijMJTUz9D5K60s+HtUF+BBJhWsMyDDnDAmW46wR3Lijp+6FnU+6eeXgt9
D4avk1mtCqjxhCpUgPAwRBBR4duiscZBiD5N2tXJouPfCorSHklvjjIsaF694FEW2PuT9PLpshR0
2Cr3MVX65EZfutpKZ7nKovVluMuWrLh0my0h5cxpFPRe/+yI/kfd6H3wVmZV9llfM2n/6lkf84/0
XJcfH/X+Jb/+m9Px/j+j18oUNv7f8NrZRxyMH1+bzNPf/29wrfG/aAYrJlgQeSLETgWn/wbXWv9r
aurCCZyAtjjX/sOtNfkhfsySTVrJU3P6/zaZQdqapkFb2JREeKWipP9Pesx/72A1jV9umRwG6b81
feNXVeFGDkhLAQbq1ALSn64jvq8hHHZcfrkf39TWp0rvfwaR/zqMpItYrhlEaGv//ZkOY2FZ8kjs
TCOwXuHlM1Wf7mayKYwV/ASb/f+QqL8UR+Vvj0oPn0HLVLidV0eNuDTJlUdSDjT8gXEbLvyqebSq
fqsNA+7TYKODJCe0vtigp/RyxbFM7YAS6oYnMIWZDzgdm4vcCkc5kV8CYCmSFTw3jXB0B/HU5m+S
FD1YtXeXKQVJcjQfMaPVlXD/8937e5Dj7EVRAmPMVeBgkhR1us4vQ7AISjyLlLBySAVMRHPLiLeS
87uKAlEcs0OiafzzAZW/i43/9bxM1ZQ0EICKZFzV9UBZuHJv9RUesPBDNhoqodzBWu6Xte+0SY08
hkx3hjP+b8I4uo1yK0X0zHwr2KlNClSF5L1Gv/OM8lQM50JGb2wsCR1gpQixc/JoBIilh0XZa7dy
eMI7PN13uZx2JWM4L/XM0SMRrYClzX+5uOmxX7+MfyQcmgjh1bxWVfgqKr9ILypHj41DnSGMypAF
QxXSw7scW4GZhe+RaRxQ76+zOCYlq9u3teG0LBOJo1knpr4EXYOfLAd1SRM50ue8yzs1bfaUaNed
ictNP7Q6gQKxVjwFU0BU1G+7QTsEfXf0rfBJ7NJfJmq++28uS5m+YoYbQ9SvivMg+0CZGzwzmJrI
EpDNaxXYHkLpqNZIzUHQaNpqMowLOpdGjLsjUW5qBdeRf1BUkTYgole7k9vFz/f7u3cJurIq0jLQ
DSplV29vY+Z65OZETpUIsHR3bfrC08+HUK6HsT9fCJBKBdUpeQPm1fuq11IyhCmmKY2cxUS+G0fx
ydCic5mEp84f2QiLT55029S07XVQKeEtoKUtKuC1kMUXPQhwYtVkFgzzzEOFj62lDuIbDaCFkSVz
1w1PMA5Qn+6iQXWA2Ww600OGYm0lYbiParTHKmlsrdY8ukHx9vPFkTN19WSnqyOiHGERN3GCdv99
BzXwSBhxyXdrTdzrVWKiaZfH50FRH1JpMNZd4+4Cl6ULGFcKqqSZx2ZnLn0dNmhdZrsONmu/zQJR
ufEnWK4UWqDhAMH6Y7EexNGft5H67I5BsMMrVtNkLuP5MHgh5uzJ6YYHK5Ua3LUlVsdUKt/BueLN
5vNITcJg9bQ5mb35pLcsuNPSNRdlmR5GQ9r5ccnrZeHB1Dpglx2bT9+jYFFvM71E4JARGSKZz+1g
fhB9s3J7uuQl9H9fMdnoWoj+EK+nI5zBlP5vUr2EI1Ghumjg6wmhVIhswkVTv9f8Yp6TF6Tq1MT0
Jbx6DJiY2lBENi406zbRnyNhyt5KK2EuDr0zhu0LqLbaVmoYJEk1j/E5zbAeRMhlBEK+yuRZJJol
oeGjY8LI2PULTX9jdhAnq8B401pzLrrQfGVMCTPBxGo9AuZrkTB7/bwI+S8+0CKM3MF72ISPdbAT
W6pMMZgC1YIKUUj3fSg8Z+EUy0AcF1gsbGMMMXGfXzp/Ievde8/WNHfPwPoghFt2ocSXRmu0RWgk
x+hG97N8EeQcKQS1CdcS2qAYadhC2YuHgJyFs1roYAbEnpch6vZFT7tOaj1YPEEzZVxocH+msBa2
20rl37pxeq8L5tzNEpMGDebt+ih3Cb1bIWSf1CGIHGmghIRe1S6Cjgkf3xNdZEdT8kWbX1LhwQpL
eSnzgullsxdk+g2hla4GMgJx3UYg8KFEFa7Ai4YAVlsNoJCSLHvpW+stIvw2wzhvuc2CbG5CXqWj
TzgwJdiFEjwoen8aM7ecScTv0LaRdgPUIBgzxUkSpF/Q7NbfveT/M+dqKgsW1ZCAEl3PuRnILSK/
KnqNBbbarEs/ULBvlADSSUZbKotV0thOeS9iVtPEmTEEpzSGJGG6k8DLQDfie6ssBUuCP8kuBxIe
DUG1R58OmGDN0jDdJ0TC2BjglJ7iA8T389g3N9j1sbmq5lNV4Uqpm3DnsT6jIEFBSYmfJs6plngS
4O0WbknLcxEDd5vW8qVrFAvNqf8i+93kxWKUF1vcWj29hU7JyGcJiaxGeycUb8RcUGfIur3hRR/g
kKj9gWqvBfmp7LinQzyepQAjQRR8WqN2HDqUXPmsVE+NTiUOQFrkHv/kbMHWsqwDydP7snOftARJ
B+F8emN49OLoh+TY7mZWHL+N6OWjgA8P436jyb1NNvSFfG2BQrYay07HrDlWI0AZnduZlM3ll1F0
6sV8nfWnQVQzNASVKv8oX4sDBk/stbGK0ROp+UPSDacoFCgJbaUqpdQfCTRj6M0IjUmBzqSGve+Q
HhM2Q5+10zZeGCBFNLVV0cQfP5/Z1Q77v161KTaCiAhFRIX69/DeSSbg2KZGPWXWd6VZzTI4fPZa
ayL0BBZtLWwcaLjtDiMfuETgxIa1DjAVxQWO8KRMyQYcw02qxnuM4atWSY5kBz66ClCCFAyqlJq5
PXox8NL2EdyECz1Zx3dtRhsxpNIRV5L/ywLyqjP2f65JR1JL+IypGEzJf1+TqGSlBAEUef5ILpOf
gyANCaltOgSndUyTCVt/DWPQZc1C8l6G3CeLngXrESACvEgCXWCIHX++0d+8ASoScYXsCVbR/5yT
C1izJmIJk3hq3GgNddY8Vs+g2TBsqTeBm7//fLx/kyVEtnuigjVMFnHu/ZEafFm3S1YBCsEayWUV
sze8wSgvFYP0UuEWjAji9eji5tJejSRy7VLn54N/c7Ec2xBFgxSV6cX6+wEIWRXCm+p4qYRhVevt
ReAZWHq4Uzufbq0KCuDnA373yHUZNQALFU2S2ab8fUStE0yriAoeuZF/VD7+ocq/KcNuEWHcXFha
Y4e9cWDBgHa4Hw9j7FSA35nQP2qJH0iiX9ZN394BBe20CisDkff037/cfb0wW0jJvIItibHpAfcV
eUqoOivrEPrD8perl/ltV8OLLqsqGm5zCptRr67eamK9dt2UmFFNfIpIOAm7bKdMYhFTeB+xdhpS
/NDRXTQT/7XugxWUAtP++SSU6aH+cxJk5Mi6ruEnua7VSVJRjn1J3mxUdpPul45K20Ab8VdqlqOV
1KlkRbG8LnT1DK5o1VThvRGmL4CJIkA3gDWwlY4wMtjJDuI6l3LIiK10jsz4QZXoyGhWuFHx0ePi
BS867PWRPuhIT00JBsPpyc0gfI6BMhawWAhMKyaP/eeLlL+ZmXWdT1g0NBXAgzbdhC/PtetBf4v5
UDgJztMG7CdLVeaRbl+yYUVYMDhN4pLOhu4KxzeMfYNekmgyDw1K39uq2NzUEQvHekw/8rBcRnJC
wDqY2ar6Zc6Znvn14/h6plfvRFYHPe59sXAGkwB0TwIPEe9+vhvff3UWiixdk41/axx6I2DU9PBB
ebl6Nnym9T6VzkSRzat219Gun2VdMGBv9d+mK2eldKdzv3BVk1U9HjKpSH95QNdVF2ZXMjB0RZXh
rBimPn0pX56P4SqhVsJNZS8WnmoL2ohV3RTkoePleerqAoMlJ6nT7/r5Vnx3txXDNNkCMuHo1yPe
ALaNFYA2pQpaG7nIHqaH+vMhvinE6ArjOCMKgg/peivr6WETu2NXOGIkHEyIoHMVTiBYAQMzqJ6u
m4DBLU6U9c+HVf9JpeGWfjmucTWbepafAqDglffS6MVTdSq4ZvYAGYHE5XFXtwO9QRFCWaBL8Bia
t1LXDhURAQRmBGzroZTqWdcsOiz5rQLkLFPpuWZFXC40cPVJrpAA0tDzpkI3CykiV2Dk6JbGayHB
eGCEb+Qk8w6pdTXX3WOjJfdyzUI4t81suI0kk952X+2LKfbPzYal6se/bPC/2d/rKmYYXSPNhFrl
VW1jqABvpm3DwCYwYsX9vlOgRIf+7c83+rtX9+thrl7dqGl8UvjawqFudEpShFVZcO7HewKeFwG+
RX3QJ+ERRsOfj/vde/X1uFdDWhaXVsDin0+mJbCOqhipTC3BqEaOgDztl75Z/nJDvx03/qyGDI3a
nfRn7fLlK+0MUfbJ1IZll+HW16pNVvt3HZS6melIW+A97P3TY1W2e0/PHvH1O1GEhd+M6Ixp3unn
6/+nUjuNGaZqMZwzfWqSOD2YL2eT6o3cw1HKaRVpqzRH8Flj+ZUijBZ1eqsL+qku3ZWB85zggw9f
Y1szdKVdRewwzH0Reou8QNPgo1pz9Q4dJpBMtThr5XgeKl7d0lcP8JQeEnRizFRv06tTiOG2VG9+
vpJ/qnB/rgQ8EmOfIrPbuKrVhD2sPagezE659Mwn9qAJ5F4A3PE9aZeMBTmJ/ltauQttLO1IG54H
qwTdo1DYKQxxp+gYJyr5t1lieoGuZiJTB6kpq2Td6fL1mFz7VtHA2CWshxQArwm2mRTBLQlRcgmb
pPIu8EXQs2oToFHdJ3TNSnmrgiz45e78KRxfnQilSUtVSDuj/KpfjWRZwMQe5WnuqDkPrUv0o+9R
N++7yrCFyjgi7NqZBvnQnjXeCErO11ehg5PYFJtm9xlCwIcPBjac7rCslpgZirad+74y2klBypPI
VpyMzpmvUpaQMgrIvZHfexUaQDEsSHstW1tzs2ehqc6ASbJ5V/KnniquA1mciy31mx54MKpZz64j
9cXIgxdTUt9CGdey7K460gaAVhclhDEN9E+a8ZdzA4kyHMNZqGrQ4uNF3GRrI0Id1tJdLwYCnBHl
2ZnY2b5HMxwe+iwJ84MO/GQeIUSNx33sDfIyEcxtSJRRywA8rwTStTU3mRtSuoWwD6PRtTLHqtul
0CRPboNgtEnv/BDPSzQxjGqdO1lkYbdKCvEGHMle1KkStqjh224lt8U5Bxw4EDdXBypo1b5G9QOz
U0O44ZJnLphOaXBLYWRRo1BIlcqrT0/TFtoUxFAW73QsozQ8yE10CFP91ZDypeijbWWwIDj5lHZI
uC2Gx1nQPCajjofL5wIDnV/XDEpojy05wrnRrFnV2V7HBcchpae2MxvSzMDFjuRPlYW1JoRDXipN
S139BI340x2VI8PxvCjlV0MDaAgucunGuXYhV2SWVvdQM2QYqMWTFxAQ6OnJfetGBwEqWg1SxjZU
31p0PUpjhaSFCmy7WpiHhKZD5QqvXqu/9l0swp0kt83jpcjM5ini4qMy/fQq7yATDBJUBJ22sOpN
HFHyY1yQCsQiSERe3D4VWmtBAszmleHPDP9dUgFhEBd1kEDd/TJZSN8sdExR4fOhO4gx9I9r9Mtg
2VtuAT5ByZ0psyLP5MUQCiy0Erhw40mqwhsxafcKwkPPOmM9vnmpI4CHFp/QL1+z/M2oIrLhkwxZ
Ell4Xa1v3TBVrEQccieToK0lhrFlO7rNytu8JAur8TdS+5SRIj002SYHHCn0j7+cwTcLI74+Fa4T
q81pX//3vGGYRi+EfpE7cqfd+mb4nJneIa/VO4ngRj91l1FgngC3vXf4kX4+tvrN/hJvsAwOAnOu
qulXx1ZLHzgxpVsHuD+iOwzsNsUuRMiteCM2/ZOn5J9ZrsxKufoMAtmWCotEDIpx1csgRglGXlt9
kiv8THobWYvYRzkPd6YEmuydhlb/DMWYpBKtPGUaRjpKKku3ki6xXOykQbYABjWfppCfxTFWtq6u
nFyxLTdqpUNkx+4n696uLCjxSoK25kWCpYZoW3YX0B4GpwjVvSIMyVJDD0UGzPjbu/Hd3VFkJkEm
c7pdf4wrX17SwUyiwbI8nDd5shvy8L1EBtcqGsXqKnvWi/Ix0YqzrNEiHMbH0dM3gpcXCBEXVk7g
txLYQey/xty0X9bw352YJrKINKhT0Fe5KguoXaEYdWNgRZITW4vZj+TNIURC1ItH0kKGX27ENytX
UxenhYDF3aAF/vcbqlR53nTQwRzBw7orQbcs9KVhKb91/777EvRp/SRqmmICQ/n7OMRoxZaCR8TJ
S+I1XWT7ZV/eBDiaq+Rm8NObIRsWbQl0C+r4L8Xy7wpdJktzU5s2obpuXN3TyCxNGgNS5oQVrDHf
67eynh0KLVm0knTMUG8pVvyZkrqkQnD6+Tv8Zs1uol1QaC6isPinetoMdI5608qdWNNvhBCNutrg
6FT0bW5kW0E1zkqhn0Nf/C0r9Ls7jmKCBF2E/9Qirp6s1tF/EVQpdwxw8ZIq3gcxYZ6NP9MDBR91
BuS6IH5uwKlTRtHDz1f93UKKbqBGhpsp06YQp/fuy/cVsUSotNTPHavT7imC6SiIhyPlz5u2pF+g
Vtorso6LXp0t79EjYbDKiXpA1TdodPJ6AZSf0NwOObbW2nirdLSrRUyUS6vE951bkLNZjDeW3mko
1XPfkpeApqiTS9q6yGU0fm31BINuU6hI2VLNePWpuGM7YEmhYSkedXItc+kh6SF3dO95Od73rrXK
a2ScUfsiVeXZiLRXK5p4cdAxanP4PMuGwKBwVKJGmwUd3s88IRsVaiwz+JSQhiA4hXYTmZu2Qd6r
rkWC53unHkGiFi1OBrrDGt09Tijt0RA2zUNbu++aqEC61/t5GxTnn5+C8s3LN1X70M1Qb5ANdZoh
vzwFLVb1HNQtg4nhSZTWcPkVKkSGCpxvO2UU5HE+F8JkOUauk3WlPM9jbR3mCcmd0HRrCnazKaZA
zGuYa6Ww1mqMFJKovRJD44xCne1lOrlezTguwuGCgW4dA6JqdCM6sl966fNpCZljtzNp8QTqqzdk
cIYRYCKtHmLIpW3KKyHVht0YpfHLWPrdbgfunGyaAH1UBW3P39dfI7/zozLPHDDOr00gbyI1xC1X
Xug8RXPENYe+CA6iOjznJmLIXtdPueju/JLernKQS50Q2ASG1y+P5d9PU0LagX7FIo/VYjf292mR
tKDJxP8xHiUGK81KwVbGi+6yLB4gDNqepL6S8pACm0FuKvM2pl0GOo8G0SIZ3M8xUohnze7bjo72
gDNRfR376hyq0lI39WSeNdxKMTIdueqeRlFF9NzWT5LO5ri/L4YGU03cWPOfr+qbLfu0ylKwXiLl
gApyNeAgqfEKo1HRopa1k2iNYAcZSaHJaIDxCAhN6MIHPc6IbuWeSzG7aL/lbUL78VDHyn2gJviH
EveXm/3N4C9JeEFFi7uNrOZ65oGqVwAn7HByU1mKZdeRAiZyenF27Uu8/OLayxAKDDaL5N8KJ1f+
V/pMiiiaSFPp6qgW+9qpsvLlA0TL5WtaG8CF38QNmTbVMCwk7DQiKgef9T7IyKrQdokG13oqDJjd
L02lf0o3VydwNe8WlNn8RIwzp4yaTSCRvAB9vsI9lCcuDkVtDSzpf7qk+PuQ151Ms5Vj3wAW7mRW
uw8RF0UpE25W/bLAlf4Z3Kbj4G0zmGUY3vSr5T0cVb1RQu5t7RZrU2XI6mGNSiJJtUK/SFR9brr9
g9lpd2GNYT4IX+pWXakYpsLCsQR4LnF20XCQpMKpVZOnXz6Hb++8bIoSkiciMOSr9bc8mo1OmiA1
jVjYmIK+q8pmkqg4lU8CLN5LEUZ9a1k3I6Q8KVwxFMwJgqS57W39KFuq1Y78Uyifr7+c2D9Lvum+
sQaTDUNia/BHrPTlnczjtkZt4WV4KQUyYZTbvDaWY6DPfTD0qpLTFN8MqWZDALwr6mJtVeFTVt32
enQpqQH+cjb/7BavzubqNoXk6Pk+/RrHC5AOWCxA9X5PyXjhu5ts+N/Mncl23Ei2Zf+l5siF3gyD
qoE74C17UmRQEyyRItH3Pb6+NpT1UqKLT/4ic1ITRaiFA26w5t5zzrZdwza+cEK/QbZ4KKkNhBHR
sVGJWP3PH+TT0WRqwkYLwg+np9YgF+M8JE6OiOklnPRVB5i6xYQRXKUakanEuQkED3++5nJvH6pN
y73/ck3j4+zQankmhl6gvIcJ1Ut9ZfedS1Y9ruLuP7zUycviq35FzUjm20YF+TtQZfMx1vR3+vkG
2PKpf78rS8N5ivWUXtjHuzLMrqxsRDDbmfTg1ShbN67HQw3NO6y+GZF2bRbzJTkfJn7IGEhuVr1G
1XRMcKh2vk21KXtW++D7KCxyMJ/ZXK9FHDwo/XQkRfzcQVBf9v6/fdpFEMA0ogPGPVmLs5qNnkpD
f4uQZAelZDvOAlJlsykb9bhMIsOCwbTVY6hsRS/2ZYgBMeXYmunrss1/vLZp6N+ApnnCCAhS7zBZ
KMlm3vp0IOPXUuKNAsjS6Chwdd2ZVffTWeaXj69/fNhiSPpOh66ztS26ZZSbmzVU32Pf57ucXPCg
nf+d94QZ1zTgjaOUPhlIMUBTLY39fFtMymHRI5fSvKr95lAaxgWCXTejy1kk8bnZfvkefvueaBvT
IlOpqJyOqgatFpoubjSaOK/ZdgbB19WC7mLGhlIYOCeX7TbGWIJzoi7c//lN/X1zs2zOqaL8EDrq
6mn3zqQ8oLaYqbdTh+UQCyCbHIhyOiE5EktwxSpUZV6nzOscPhWo3osqJLIoIPI+b8V92tdnTtSf
zOIfPtDJ99CZpTmoI/NVFdnUIgAKymaDrvLuzI0vA+jkuTO8KMzT1aJ7qZ/s6lIUesAjeO490KuV
Q0SgWlixG6nJVYS/mc4bbBbqvVIv/pqJvK3I+aF9cOZTfPLtLw4FkvAksXWWefKWok2zM39iIx8A
oK8jhOVywsT4XMMyGav2kCCXnhAQB+awy5343OXpRPz+GOj/SLbtnCQ0WhUf37Oeg2iuxJyk4Bpz
wzry0Ly4HhX6Iq1FNn+D6ATpq7Y18MvPGj/0guQjFrCysnaBWT0oxr3fE5o2TP2TVlrSrRtK8qVm
HLEAkLdQojZRNBuPbLUfbP26reS1PvtkNvooG+ZmQLZA+yuDk2Z2GPNE+IXQcBfIyKXpVMUuIdyk
cJxmvYjI2uk+T4SnGmm+KQz9oFn1NUqfL2E4sh9Zwpnjq7LTASebx8jwb4vsgZogk1WpHSAu4Hnv
0kvpAxHLE/NAyYbSes3cXEcPZoaOMyzDq8xUv2W6/jiGcMZ0jTgEQmf29qi+lPFxpPq+nQo8sAZZ
CmrZXBWd/uhPSJq7Sd5PCCi9Us0vhoFgbPhBBkDiyzTOp8ukwSU+tOUxDHAWdWl44Il/h2aOoDm8
z4xiJk/eiHZpZ6uX6Ty+2VtNj78aihXe9tVtaiULkflN2C2m1S7EYhrVWwKkX6UVLft+nGgmMuQ6
H6BHGvgretPL/eybSAavVSg+iLGIAWkZN2VoStdI65dq1HS3Co1q3VVk9tXtHiilcp0pxVPkj7zy
OkXKhna7PWqE7NXuWPjWZkqeqsF8QXt+b2gB3nUjfh5HbOA9pdiGE8nKmZr3mRNQk68Vkuk0cir6
1BzJh1+iXBQb1JTitbFZeWPnvLWd9V51d4LI/y5ZyhojiYV2N2IqHU2vL2wEwkVkua0/4s4fIT7Z
L6326Fd87jYh3mHkfNNJ5wqOa7UC4oURcyDLAYoJUTX+S05UkK0TJD2Ol42hvjiZ/SVmz5pP5qFT
ircy8a/aPv6W+tWLstOm/qZuyVIs7CUf+zkcHkJaFysr53JB5NDoEpjoE3EQvrbvRMJY4bJmww/x
2DzEtvUQFfxEJYhDydv7SPGvrCgz3bLsn0nGlasuqid36lChTglhAIqKFBfNhFFSqi/5jhwfqZhh
1MywZoKqhhyUKaEvm80+rS2TfRRYdlSoZgiv1bxP/IvWhvYsAw0zmqPtx0FtVmRKmweVygWiRrg9
7U1SJ6+cKghSgfq+qjIEImoPOTKNnn1Lu1CbCGFjDRYySdGrNjTwAPB08BO0EKWmKsPXctFd96m1
Virz2s7oVBMgkQ+1y8/JWKBDtuIoft/5IfGDtWc4CE5osaNSUPInW4lJ702GxzbvboiFxiefPOQR
5GMB+XcaGf6Dg43TytJhX0X+RdHK+8EY73JDu59M+9m56voReikDynIIBSwwWQzCuh7K/DUXnLoV
4b84KkG+MnnN8+JgV2ThTxxJ3TlvvhS2sW2t1y7NPIOKvFYBJQTlfflDrWX4NAyDnPNz1yyq9+Q1
rPOOkzMqSa0d/kIyiYiygqdm17d98FeJMHkVVOPOCuSBWuWXqLkDlITwXsg1kceo2VOGwJiRjOsA
UW5RhHFIvWIfSI8zTbt1nYTXhSYPQohd2av5pRHlRy2AN6RPRHIQGX3T1Ve1TcguXeyYKpLqMovv
ymxiWCI8kZkhN3M68KhjueIup8tKoRDiqD41QJr0qiRBUzMV3Lw3ekxUQ/9g7GxAwOusI7dGNjBt
Lros/ZaOQ+COMsPqPm/nOoDbLoD4iTS7JYJ5RCcLr01qpEOAUUwuioGXWHP6GzXWbRgBytVgMYSq
t7HXLnn7yD+pWADwnhHVsUweepB8K5hA/QDo21w+8d8nhekTDhMqtmA0Xmhn7LSIudion3s3t7UX
+oTXNlQB2yydve5rj0Y7JpeD44lKhVnQpJuSQ50AHlo78i6jGMAO0WCGmfhi8GaJCG9BYjsceUyP
EPbe1RuZuSUiulXT9Ddl1DibZAKIWuqz1xIyUkbtMls5C8/oGerjwkoE09XDCyw7m82vdC76JKLJ
uswy42hWK7vA/89YRFRAQzCMtq2QX5pqGlyp6UuOgnApIEKHgxRSxeE6gO22qsriOItu2pXDeBVp
2Vo3poG3PXmFa40dnFwd2u7Ddsg0Yokcs3OVziT6wchqTy+qmBHKGaNoCbzUGkc9KJGJRR420ooV
GpTj1BLfnCUAsFPhMG8E8rpzKp/gJF5wn44uNKlQXwxB1camSL4GIDB6lQFrvhXxpcaqcpC+QWzz
9D5r9bBtMnrc2QTbW+r0mFtDfK8V/NeT4M2iPknRu3+MffNroaRPRYLA1bDgmgKLo27UeC3DL+D5
hUH+mgXdl9LmT6TMRXrGy2eUb8Jx5bjYRtTxuhjsteGMl2Wu2asmqL+UPyLzc/CJkuDzTWMur5vb
jfZlEjc3jUZAaBFf6AniSS2/dawp83yH6arWBfu56VJotvRsJfQk7rgVnFc3QD+PspzsSPAq6675
Vjhm6OU0LGgX3CmJ+VhSTN3FMOySvnxTHVakXmNC1jqv1DosyTrMNRan3tdBHzHIA9ZKts7Ru1CQ
BEAwYYYpfBY6km6KNvmGoQF7/2xoG83A7d+b2sqRSbpDSr4aSgUYpKN9HY1RHqO2YUy/omwOcWg4
JLQ0KdJKp5m29PtfekEK/5DWvVvOvrEfovmIWwFiKBT41lepiEp1QwcO9Wld38ZhuzFiTJ5pxoeR
ibgY+EuJSL5MU0sVpJZvYRbtDSNk2zOsyF5eVlgvUAj8tB4LqdzYAwACWU2rduLCiW7zRlFmrg31
GewqRBTkpq6wE0AJvBJdWt6qDfmUkwH/Zx6ap7qtH1uTpKEgv+j97FGJmEWaIjtqQ/MQNGyukrHy
psl308ECoUBsrjX30ab2Ycg7In4QXfE+8LKsVWuCGkeXaZuppHWBK/dyqHZbRBcXvpJeCCtTD3N3
1GBiH2pp7nN6RKAPnTc7XaCA9QoDSOH6LSKCeuofwiAjOhO0T2awUJuZvVFTwjLZCi/SOgJLc0JI
DEMZQUAV70423qczsafZlEXrkfXcLLMd5zNjHRbAm5Nu3DTA87YRTj6vFuXFrC3LiD0Fnj/Xbxmn
uvVgtNId30XZtlcYn5DKQHXbmRHvnajSAx6XOeS77qK9MrGICW22UeZ0a3tOn+vyNW1IQvCjwoDG
PR41AKOrpQBd9OmNKXHRMuf+pQ9pyy4j4ZAeNEdLQrBzQrbWod6zy7Bv7SgzXEDR352qL6lJhO+W
lfebTj22rG1uGUw3VkxMSipSEjNwDNMmjtamPXYH34pJTTOh5anvVmmHV2meXYKlWGcIbFScmvu5
I0qHshrYs1JbDa0N+EI6bh//6BSZ7hJob1CiY9vVXdGQ6eyUVAtEwtA5U80dnS+Cdw6ZR38o4rG8
ijLUKTP5+SDnypuuINhGsuFtZ7iRSOSOEVqdlZPkl3ZI7Goj3g3Hvy+hKXh2/F0dGnuFW45yUDhO
aIQOTp0chqw/6NbgrIIA2qB5GWPVQQKHVvstiG4AUps3Zf+uiFs/PhIEPc8uCU3IqklaGIubqiTp
+WliTjW+G7yWPsBxo3icnOtsuA/slxkSk4A4FJevOuGEQrcwwcG0GQNXw6oWxPTphq9+dIEDzTZG
N5+xvs7C04LsUnb5fsrbfSTCfWDDzlDBGDeXGOpcg5ZW3sgjq/zVSBAUgvIDqKBjo+sXyphfj/qX
BDZLqrcH21f2Ifjl1O72+Huvg5SpjvQCh477eDsmAw0tQr3NmEKyfqkZ4SXo8F0TFxeKpmwNBhvS
NPor+l5Tbro+9KgJbAWnLqoxHIxJJdKnfa6t5lg9lBoZZFBRClPBxfjOcsqxVdmYNeRuVlQJd02B
VWRGyabMC7hIM2ExeOKgpWUGSXoELRSmfR/1+FPhLmXsc/KoBVs7cngxN12/THsbXbN2yUQIStA8
tM696Kp3pfcx0xjXgRXct/18qRUOJz9/bYgebkp6MKvwPhHxlVCz5djjTf6wnmjKJZl16UzTHQXk
i1Zn9lKyYT0r+hfD6I9drX932vY5d/p7tjaXOCtLiLZG6O/BFCP4IcQt6u5MuzrS+92Epn4VWSRX
E6TDS2YlwW1vNTtpcCK25V1iVJexbv2VtyRsyvIQmGRd19lfKS+rlgVfFGk8kQxm61+y5jIxKJPj
1iim8eCHyi5lzfR19RHfykFVhwckE4KJx/SA/6azeHd8dV9bxrZK5lu/UHZtQywN6449FcxGcp1I
inXUkv1Ify1V6ZYxmUm6vJqc2Z2i4HLqwuMchbfU+ljKSKEW12PBcXsAf60oGyMbYYPJbRIS9GyW
Xp9hrTDmVcVcONrI6VNxrAia7OFnSCEQNhL6jK1MF70HKWZdW8yZFcE45pulHwqrWiNc2NMCpl8W
79JZ2WrwRHBbeWZrbhxT+aJ2a5M8RNTjSGUWDxKTNXjAQdORzVTHpGTtddL8PpTmTV+Kqznzqtm8
7EJlP5CHPcVik6bzgbAHd5ymB9OhyD9ufaf0sg7iiEAZhEHPF2RkQh+t8q06joeKj551UIsUkJf4
HluUPkkBgS3C1CUUN6cwRDvQtRQ+5EC0YW8zjXbrnEUjLYJDLcTGhxfTsiDUCxwsVNg4Ah3NiVkF
Jq/FECXhlxv5Pi70Y53sMZodnFDbNACA6ZJsfZHfGYZ4mDlZ15azHxplJwnlt9iNtUHAaofLwoy9
AYupkae7PJqu7XKJ36ywvDoWWEGCmnUk6cxiPmtkVRKLErV7OyGfmojvUst3VmNsJqyo5UTlQyN3
sz90zq7r2rXEIuPTMpPKN3V+62DldRwqED+v68HaIHL04pn0cAEleNRddG/usOB1a31nx8QzJbGn
XshwOcYqrjGYLp2XbYYahFDQ+VDXHGxMCDy2jVlUAXoIBbV/DdkcJFyXB+1F5AuotOxbhXNt+dwM
Ah5T4M1Q6a1oJjVM3vCvbHSj246+7tpx7CpDdhGbz2C51z5feqTqbLGDnSAqVlKoSPzZK/hEEGOU
8BJi85oT+0oPniepuZnYiYYMsnLYlGyffcNfyZZ8MKjwhX6XduDnu0bZy0h4k549+r2/7cDN9y0d
6H46ZMCuVZ5aRwSVEuYrM7HWulTWihxXaYzXlA3qXME4IOsqDmya6zCdI/KSyFuPHyyw8zO0svkA
DAwYMSDSzvNxFLT5Nk4c2GM8+Yjk4FLnEFutgKp4ik/laNK/If/xctl5dVbxzMQWMfFzltU36iae
KIOrV0w01Hxa+LUkP+JR7nJ9zz9MsgJ5V5XCdofQiIKoNxrUXYhiJiDTPt4bZIYpElWSj+JV1Vxc
W27n5ODdUsBAlVey6CkV6e8jqY/gqVqQRnGh7aKy2Egl3XQMCmJ/8Hus6pnwV3Rymdv5rxMBT4wH
ljvqevhy/elOy7/JUSPuw+0DTJW+ghH+2BsOH9UBhbqEB9zhwk05qoJyckko60IAP9auztkQFVRd
oJepUbYJx9JNMvhTggMot4YOEObUgDTXdCuM4mlSeoyCrQpTDnOUJ5DfzmbrBka00St1LUfzUDaK
VxAf7I/1XdrkbJV7Ez07rCnS60ekgkkVXSQBTLJK3+okj3Rmv7WS6EHL5p2ha/vW5tRQjs+ztK8B
8+yjtliVQ7wMg42yMK9NtrYEliUkI2mwlIgRxYK6oqrHYSD2/JY8Rk2shknSR85dbWKPxP3ZpNGl
c7qzDYIDMfcLQsNmWA4IklPS1Cquojk+yEJl2WVeQLIjVZ/Z0kkwyZPRvgiLkbz6CTCzwMvJRhyF
QWrIpp+Gg+qTAtrdMTrZWcjN5GuwqCGyArLLSIbtu8jtheUFzOteCflS6e1bS3nGsnLQsnhX6gKQ
0XwBH/KY0f8KOuZ7wmRTJsuux7GiRPBA7JhKxkxkblgh1E0OfV3cDyOnriRRsQkAkZrkeyooGMfj
FUXkY1Wo5LpwUlTAg5gR4uKvZSivkm5wQyrtge/vYzXfpbnc+KDf9MH0Uv02JN2bCjRZIp4zpJeV
Gh5Lwp8549zEjbaXMtv17XuGXKPss2slsW7Z6O4jytF9H3llwlvRAZ9o3DYtNz57jERUxzSZ9iWg
Q/s1roYrlccWsBYOJb30sd74IgSsR77wyGZp2oTXhFis/N6Lg0tq+y9NNTzM7bhusfrkzbDtTFIP
m8ozoVXXKdG+1PZ8ViotDlAL3SlTtxo40XcdkGsj8vS22LRtuYkxkxnFcBVPnNvjobtr6rLeNENd
Hn7+UCdqeZBqct9rRbXBmtQcIiekSbX838+fhmE2Usj/7377x2+c/JUf/8wEs/Gf/+CkqwManH/9
/Mdv//x7Z377xx8UmNELc7L3FMj6oxMkw/HH//384eTXSj/CLfjjt+uWooMW17P788+Y80CV7ufP
/9t/5+SPmPoM35392cmv/3K5k3/qn1f68Ys//k6UVmSuI+r6+Us//u+ff446eFsE5ECWKaudHV5U
pvWoDVa3tVIFoE9X3zYG/tyqBPdS+u3bpPQPOpH5qz83kz7rnC1RJUKnsMK6sPz+L/oHUw0rAlkQ
ZgyWvZdavw4SgnEU6+93ZmlVquRioD43jFORVxgDh24KpoG+6Q7kXrAJ4R1KVhFnv4lcNUs7F4v0
eZMShz6ik8VHIxaNw693VthD3AouOQRQiMiC9H3JrEVebEC8I6DJcrY3vZ7dSNbmoR/uogKAcjJ6
df8yE9f25+f8mfhpadb+18c5NdmTYOxzVuFBI/Q7lhVCzQrDTJJftX6573SIpc5i+aFQ1dMukGhF
y3OMh0/a4x8+wknfsFFGpc6GkCcyVNeGfx3GzwBaUQrVm0rHKjK2hz/f9CeSDi6IjAD/kMTMfyI1
HmcrGcscOYuST17a+h7seY9y9RrPxhlp16eX0jQykVCxS8S2H7/tQKemMsfcW9XYZL1YCIuNXUjc
daKIc8aoT9qfkDlA5Kk2Wjp6wR+vpZKYoZdpW2z9GnRXiohY7UmRSp9ia9iIfH6MOj7AXKPnCwWm
gkayYNninIn/E5EOV8fQIE147kIuH/OXAZ6zp89z8li2qh45FE+oXlSV802t04u4g/YElciQ81+p
Sgrpn7/X323dhioXpJqq63hKVOfk3ZrKpo/Gmj5/OqZeZ7XgrqFlBaEG7deGLg8IMymwdxmptWuS
ReE9ALpPJP3ApdrTT+X9PLecEChNZWZ805H2W6Y5KtosiVd+G57RaSz9/5O+/S+fV1NP+valkjMt
CR6VaOR+kZz70jyj3fpkAC46EEYFpGcsPyeDIpgBv5KbAqdsao+5zbn+ylBM16KD9OeH/4lGB9sl
djwNNbMpfojNf/naM9upQ39gXpNJTU+JDKnEvC3og1ZNcOS8ckbs8enlCAO00Q6TxnEqCYLPONaJ
iWaScK31mF6CZAch8IUTYYCa8c+39skzdAD86aSQmCZi/ZOXuI7SedJDXuJiZhs6+9QrCG3v3mrL
vP3zlT4ZEI6OWhI9IhFeqFk+vjtjms9qyYuxHSOCETLaWHorH/6zayx3+8sXFegjiVygyhE2EzhO
dwNr15lVZfmYJ+Oa22B2tXCssLaeTAEYrdhu9kq+bR31URbR9740d6E6qWde+E+/GCQfizvIJrrg
5HH1NPpG1eY6uZgf+yx+Ya28WuL2CBL5t27p56VOnpowg76ySqQ8ZSqV1Zz07iDlQ5UFf39K4JH9
vM4y7n/5dpRhMkZRcUuqad2qwrhVsvCcpPHTUWaRAWeQYeNY+slj6ya7th1/Wf+E73W+Tmas/u98
M7jpHPQ4gsnnRDVZykkiOeE2YApTHJ1cPyf6dnrlhLr783D+ZLlBtI1fiJxJi1s6mUPV3slTJgi0
bnP6Hk69O2PgNsMjKZ2ZsO+rJruYnXOmjU8HnkDObKC50n6TNcPLTm3GQ04GUXlfzTSvF9uzkXpx
35/xJn12KSxZBnkYPE+xpML+OiCmVCeEJ7EZeLNz5ShUPgINhSPpTnFhn9GrfbITc5adICGhguAf
cfreDm1qOYWab4f0Meu040oGd2IObpLgzF7lswnCZNMoTGvxoP6269Tqwg6sfhEoZhf5qLwWHPYz
EZ3xV312GdxNhN/iLuW7Ohkb9H4yGdBo2hqCdMUCqEENpM+oz9kXPhuDzEEabkA2X5hZP35HVT4y
2eVcp2kWCw71Uq5l+/dFOlzhDCEiLD0GZPADTF7bTUV9z36jDtGbxlbvsp2sMIpr4jhYvUvyx5lX
8Yd/4XQ2Jn2bUw5yUEJ/T6aUuWln6acM1o5S+UzWYlB6CkmworQ2CrVIFJtEPFropWwaOMSoNc8J
ogcltlAbIItK10krV2YFt1J3tklRupwaDh3R86MRHHKKF4pIdjUiiKWEK81y8+c3/Hd3CFbEX2/g
ZA/ThI0lmyXeKuixqrCxpROrb039+2hgFDL0xcXvmXp9Ztlfnstvz83Cd6kaeFsxJ378VhUdynRR
8eYZoQTuQg2R0BuFFvpYvAvU2X++y8/GKvunf13tZIHJJsKdypirmZ3Oq42NtRMrnv+fr/L5PRkU
q9kkYzw+Gal5mLSNHHmUozWtlvSoUQ23gXlBnsK6sMWZoffZ3EUgx7+udjKf9Gic4rLgapb1PtG8
Fsa0tZTHUD9zV58/Oxw8+mIdJVjl4zfl93RpMpD1W6lMnpLfqg6EBCIx/vzsPr+bn1c5eY/SflYb
YevAXbRnHJArEwA7LjFPM//D2zkZ7yU2+34CWE5JrUAb9Zrqz1alnxlvn44EDG4G5SIVb+fJWYlF
W/bM8cuGptkqw7sBXaKAI6NosGAr58yE/+mz+3m10/QhzCNR1wxcLTBhRQcOMjayVyUIx06e+Zo+
vzH2A7h6kEOfDga7UktDtSemO+O5C8m2eAofl3cpk+esi58Ou2Xn8f+udDIgSMeUak/fejsJ3Y2G
gyw6FwHqmfv59NERIMp+mkWZ4JOPg7vJjcjPO0ZDW9wu6wsZJJ5RPYYwBv6N8c2KLFkryVg/LYsE
5iRyW7D6pwEse+gzTkC7GdCNmZ05gvz+FZFFrlEjWGyfCC9OZtYm5kBHqkK+9RWxWSKyG6K+W6yS
vluL/G9vELkYeVsq092PgMyPz6/Xy1DrdCbW5WIogB77tNyGWghXKtxmxoXeHHMCi//8LH8fGlyU
AqatqpZOhMTJjJTMToohCv9tkcyeKp5I673KmuHMO/xJ9Y7LWKxOtsoemKPWx3uDqxHOIuMrgw9j
tQCokYwRQB19VS9QsPjOfmSLkdA1E2lzpoj26R1SJiCgQVUZm/rHS1ekaFlBxWvWKks8KN553HrZ
MHr/xoO0uQjmTImT5WQuHMxCCQIkJdsAEONAI2+mt6WQrvzny3z6JC0iQByDwhEJqidPMkl03/F7
yF2G3qJNonmpYHGf74r6Mje2ah+6M3Uz8a4+FdXfv0WNCixTFZVo3Lknl471Ik3CeMrYDBMtXigX
fNMEG+dnpuAfLpCP+xk8ETT6TYs1Gb/j8o3+crRUZ1NpokRm2yrIVKRf5jrtS1rRY3GtqCgrMD9d
mvNc7ijH9sQBUREzowYkYYncXY91FMz4yNtofo0MPPqJvDac9ilteC6Nec7C9Pusx4dl5+kgGiaX
8LQyH+R9GrWOuaAq9Tvz1rRKlzbEje5HZ848y9M9fSoYRnT0CebiWTqZXulXp0YqjIxIakwJ0uKG
I8U6s6L/fkDQLA3JDCVgohbYTn589K2MMae0c7bVnYm39GmqLNQoXzMVHe5UeTrilNzMX/48ppd/
9OTOPlz05M4otyCSRDrEGRzAA9kHhjWge0WKwjHEqSK3LprnP1/yk4kdTyHvKuMZ3sRpUglKRVXv
7Z5LlvUaXMjWt+ZtmNMyjhATzM25+W/Zrp7eom6yjtjkolA1OdnOTk4TDrWaZfB0slWjiQ2qmZVK
3LcFGBLT6lqAS5imHZDNnRKcO/d9dre/Xv1kCuzsMpmpO5KSbgzrMsJd0I9ehBAlwCSSZPY/54m/
hcbZvhVX37K35pR38yvu5v/8z/g5D/iFiuz0H/r/EZzDwP4TOCeP8g/cHP74P7k5xj/kklryw49G
IZIK4X9hc9R/iOWgsMwvSzz7EoHyk5uj/4MwFJyxAHKWs8QSSNGQnR3+7/9l/4MtBCUzadpUSZhK
5d/h5vyICfo5egXnyiVfl2ILpSvm/9MldJI1NWerWZmX4R7Lk34wXGITN9m2Xyu3/bojgGMf7/Tj
WeK38eG1+f3Cy+//shIgrq8KtLsrcFxwtHfaLlu/kjqK0tnLXBr7517Tc9c7WeEKRCBha5Oge5vv
F6YrGenrbtO/qy6Xc881dU/CzX6/vdOFDuW930ng7Y81IL51stPfgkO0Ji28PELWXP0PIGLn7vBk
v1eFgzHnyGvjfb1PCeZK+RZrT9nOU7rikOMF7lmz+I/e4cfhw4ZoaV4T40E4949O8y/fYtgl/iSV
eDWVoTWCRYmrxkJENBdKxkHYCDeWmke0+dQKoRVuwCh1vN4fircpQHw1dEG2pxehucGQk8kwiRhH
RDxJ6iuVQeDEMBThMz7EEuXDSNMNN1MzPUahY37RSoS7SmMPB25cY5sQTMptpQ8Kck529uADlUGA
JMspDTUpi85U4H9StOSodnV2a9oBPi7iDeZ0TTm90o+6gjqYrqxSHpMkWSpVCcqlgUz1FR+4FOsZ
E80X8mvxtVA3FPhPRIV4q1Ebqmj91N5VbdLfN351PRWApc2uDrp9ZETdY1Xp5V6d0MtEyYADeNHO
x9j0YFE39WqxE68dNctN7HtW4fUjxFg9TSIU5Gn4nbQB1uvYDqA1DDL3WjsDFBkMNiJTy2goabdS
fy6pnrQrJY0FgufxISmN/HZS9PJgOh278KiB7hm0B8MYtONMY2QfWXH2NlaS6EhcYRs8o+mzP5rT
0Ym0EYZlopE94uRaui1siYM6jqL32EKpzBmnea0nnXNSYyZXepQzxBoEhIoT+2+yRjGxSodGxVTZ
FM8BUQ3bOjOby5pG+qrNloZv4lfz3mhUcADdMD3j4+m4lwgMbumbC9NkvB5j2T9ytCY8Ng/Akju+
4S5QhE0h9MLVogA8e4Ysr7LLbt9larYzRq383owC8JIux41KSfeuiDLQAiQGAYv0uYpn4TT71iiQ
QjC6mOjdohQSAco5y34qRSszT6uEb7vWHKdIIZTMLDzwJsAZRWylZPIl+ovjx7swCfwL/KZYYaMK
31oGl/l9QNXfbZpSVC/aoFQaRiW1fqmTKU7XslSrr2rbgDDJHSUDKRrMMkV5W4U3uYnGAt/omH3p
EMBitpJDuQn4svEypJM/eXqCNsvVu/IaTWgRIbCL0AaPaW046Dd88XUMg+KpQ9a1y4qh3WCA09Oj
VcdVex0RpdmsR5zImB8qmQUHbiLsd+yfq1uVXMOHEjkrtVYjeNVmM4I1ziXuK5387TZDtiWbwkSS
ooZmvpEoCYB54/3Ut6oPcKzORHJgMLTWbdSH2dfCsgbskA5EDzxcaiXGLwOIwHTFCDFwdOktAMs5
Ei0E0cAqYcUX6lXqS4scE7W8q0kE+Far+r6OwZyZpTBy9lMmnAN1rAhk73y4NX3eY3Mo7TnaZZaP
Yw8CyXChjmrn2cgJJyJU3zJ9sdZLWT7lalcdnck2QX/gDoLxVQagETnUSkaG0DYDeesYxdVQvmBM
M8iVzZGh0gafCbUinwZIfd7O4mkR6jySSXFBwB9qWiK010XKaJswLhRJ9iL9cHFdZdFN47eFs7L1
Sr5qXRBvVMXyN7rfDPdYk0ptExRBwfeN8VpXevGE7heScEwI0kuOaQfMlZmROV90uf29Lq0yBUwZ
1O98KvUiCUmODtupOwRDmX4jM8a4rFVJfdzEOaKT3flgScS/di9qfBIYb1aEPyUomG0UqmOfSRff
Nm42MxOXdmqFh2mUyP/mWVyMNLQPkqycfbtktjL+kjumVlyAQaiANa6Cr5ZkBsCsa1wMDtQcm8jO
Cz9urHUsinZP6FfnQgqssTAQ/bDS/NjZZX0VX7VKbrzPQeXcqErMclur7aWa1+auzZ+SWOrrodXx
n7ZNE6NhrBIg505nHorcaVapHoSbLhj/L3Xn0d02lobpvzJn9uiDHBazIQmSCgQlK1obHFu2kXPG
r58Hqp5uEeIQU7WbPtUrl+vyXtzwhTf8VkA54titchU0nLRsG45ovdmllfbXXY39qix3gHYsLXW/
Q49WlHWeJN21GgflQWuMwoKa5AUPKlRPmxWP77Iwzo6KUA6oGtam03jirg4eLZNcQVBbZEikfVRY
r2klYlo0YjIbosHW1fWVinF3U5QGHQmV3JTmL4BpVw3hqmNMpmbxzohqa52kUA/BkJL/6JmOX7LV
Z06bjz/HUMDqW26eBeTIbBV5/XWomCZqWHGxlYwAiX0h6aExa+rOpfyFJhCY+7DqxC3JIl9UVDaJ
G+isTZYdilqP7iuXKnouwPJXYjn4pRvASlyh1FdGJFuo8Q6p7fdh+lgbiXuwREHCly6BmZXV6Sqg
H3WdmhrasQXWN3vPk/1NAcMYc1YAy6uwhdwWqxBd4u57h1YplGEpvpMLQ/6uRp510Dpvssbpfnq9
SHWwHhtsCeE6Zcga71DWwtregyRceeK4heFK5RXLlEFRrkcQ8XeKGdRPELJhdugxkGIunSsPpSX+
ulq9BXlb/hAQLghLLUc9BKHPECGKvV7p8R/ODEj6qEm2lPj0TeibHndapd3F8ggzVdKETYGE2ioo
u+SXkHfdEXboW+9JxwR+QCVG6TpRrAAnNRF5z7rH9jyprscQeeTW9CHKpaKwEQzVPXoj8fPK7NPg
Zx3JT/7QrCcB0iTC5yWPLMSOMSmyR9UQQDb52Y8a56W1j2+KXahJvBsNPzlkfd/fFGLdHDzT/YGa
YHaosT1YgX8Lj3LZlXArujaDyq25N9hCQJZ21ZuY52oy0xHyo1bx7sld129H39TfMrFEhonyprdO
AIdIUCpgf7IGroE9qmdAyZXAWqOb0DSPgVgjmlbL0aDcFQKc+SvIcr/U2AjoKvm0ylc8X9CJdCwT
HTMYSmvgM9d9JdpROrpIn5V4tVeZRmFKa02URmmljMM+sLpwExehcmizWv8huwX6GjXUm8HWO697
CoCd3wga78EmS/FbM+uMyzFvSv2Hn/Js/Q6V6pemeQK/eZBa6qIl9cwrS82+j4WJI3YCRUuxE1Mr
fIRcZNMGDBxPmg8x7Fg7MM3S26Zg2n8KfdtnKxe7zKcuKWRQ7QJhkvqO+ksnPhZVa9FnKjzYXIFk
Ju27bHqD8kA3Or5plLbaACoV+YRVJR6FWtOwTU9K9ak34uBIBCw7AzZWu8IyfG9FjlbsxjjHbb4S
x3vsOf0bsr3uYCnKiCmY1e+GuituO62I7y0QB3Ye8mYJAcizrOjVQyVL4ZPRwFbwXGG0PS0z7rIM
udgBYb7doHYuXSriG7TgofhZQW5bWSEfjWak1VgFNUx8VK92mLYpmzg0zVeFaHdLZCxvB1WKbJjO
4SYF/39rRk14xcuXIhEmFdtKjnX6ENzOZQZ9kQgm3lmBBhnch+2gI0F+W3a+C6+mpkuSpd5OcxWu
XR+o9rPRTc5WGFvSHVRhYY+K90C4Wj738ohw9KDArs5iY9rFCEYoY3RUahmyU9rhIemPwnjV491y
lY1puPVr7M8oMWr9Y5Brfz7y779Vp/h/K0H8/2bhK1nkdf/3UgRpSfr7h7AKqupH87kk8fH3/u3l
Kyn/QtIbrUOqmpYEq5+y3L+9fCX9XwY9HqqRGNNIFD7JMtOsnCoPkvwvzA1QL5tKlRQmpiLxv4sS
kvgvDH7xE5lU0aYux9+pSUyp8X9zysnFF9sfRdYBM+BPS1H0tDIQqF6kN0F2yIpiL3nDOoOokFQP
n1bl7q//3P9Im+QuC9K6+l//8+wgjKJQ1ccX9otQUFR6ceNlhwSpYzAE8b7rlTdV1reXh5ly7i9z
4eWhVgOSjrnN5sKvy7M0O7gRsuU0Mh69RvsOeYH4Jk03l8ei7XFmtI92FsLzU0FnKhZ+ysajAsEE
FFgOyMrD6q4xRfRshVDjVVIjYVtpmrDVlLp78gof/P2YpnaY983eFN0ON0e1dTFOkpJ8I+di9CLX
vnif+YqwiixAtJjqiaT0XB6mkOLFLeTllTkkoBKyXCNuqAsqKbhgPpE5eogElda964XNXorUEpya
+62VZbV7yyLVRD9mGGvjJwCtZoXqkGzuiRMQzUjQ7SpQz/et5iqxvDHaabqR1C+1BcPvWsB99bWm
MYEIC4K06MuCBxGJGfPhp1m6soQsntW9qdDi97JSkCdYIjSSxs3yfo2wNfyLNmuGfFMTYf6pSx/y
Q9PL14lSDkh1C8GWKgZumF1e7+K2rRyiQ2zgDfqdbp1br5ovIpvgddGL2pvZu9BB1RxcmCf0Rn06
8GZ5k4XUe4MB/wJ1SAo8C1vVvxW9CisA0UP2tpArAXXu3n9VASi+pNh6wasWVF/dtEmFsI4WZdbe
Bd8abMKByUOzRTWY13Td6bn2rUcAld6A37uvpYCreqYkzbexk0Nx3UqRsTHagkK3G9Xk90OEHm8K
zwyjycDCFZH8g3fds3ixE/K9MI/1Z3PMxnqdeLlyyGi53oY02bayIBQ3epbrf9rYLW+tsh5fK7lG
Y7EH2LhFQbg7oqoiwmvSsnsiW82JUVZwqU/AS+OOiJyIkNLpcimHJZa76AVE3WQ3b4noRSZBS3W8
D62mQepfafYtPGR0g/GijiN3jb8jZWy908k3SXF9C56kJyVVsW0Irowbhef/iCx1o91a8HugP8ZR
m2or1L4MXpkUVRdhbQhKY+5LVZe1g2vqqO50hlhw/CojajYoWpg7xa341y21rBGVVlzpT0qCh+CP
0qGK047EPKva9RA+ylPVX6dD595GRtccJfjXZH1uLN9AzqPHoMt+9FAqqGChbhJZ3qbyg/IG68L8
JUNxqniu3E6Fx15nxWMxNu5GNYc0WFMi0A5dFrKFh1SG3Mi/JaJnMuoa1MS4DiJkLaoedVIA53cS
biH1uu71gq8s5f4uwBA52YJ7rQnEiKk0GIleaNeaMGzbBpIv3TVJbve6B8sOAlkVvBs8wD6peRve
jezBPwp7xl0RD0IqQ4mOCNCEaEl5JqVi2UMlv091UsWuUaj68JEeBBwdVwYs4pfYomJhNVppY5yA
Og+iEzdJKzSIHwSQEKGOeP7YHAq9uffaXL8RsrF8xHm0uFIyo3xQ67x9Gosh9zZ1ZgwTRyv96SE2
QRBaJyRDbaCCzk/ymwojxW8BvtwtFqOuNoWeE3kAobSwOKB72lbrskV8Dnp7JN+1BZWAbdb4yTvC
YQo7O8nG99IIrRe5lMSbPCNAwhA9q62Nhe/JSAfRM70NxZ60QhWj5KZAZI1SZacpYb9t0cLs4NfW
zBEhsJY5muTkrmQ81I1V72O9t0bbUOJkosj0sDZrhXypA1nNDa8Z417HDyRfZWIrapvC0/CoyzwX
4l0RdC8Uq7rnSMmaGMZ1Qp2A1y64FnxX2maVa1y7hWA9IIOQbpD4oYxVpCZaPfH4DUdeaxOaefRD
rCT9nr+8wrh123SN5nQC/cnVGIyuPepjNyXWnpPC7M8RLBOUcmNUvbYLekv+VcgS1F+3MBwcxIer
NlTVai3LY3InUcq5yuUYaqsWoMxU5jAS6VOsOBsmF2Y93GH0Il0pXU0NJivdY+yP2i+StpyjPobW
GhTHq95l5VPgZviUVLpVPKnCpHCLbtZNI3usvTd0yaPUuqlwVfWeeE+uHR6LuOheRyQXrsle5W6l
x62MklKTKKIt9z7Cr0WjdNh+WtgUQu016m+K1VVArrLuWc/VJUnBM4GCYU3GdPAKEA+eRyOSViC1
hnRUEiVvkpcZdq5X1wYlKPvy6y2d9hGnsAfHSe4jELZEUTDBTh9vRBpda1Arh+RHvVVKNUdxTZS2
kIYFOuWISlmrsezF7zRrYyghCmkC4Pz0QaaYueT28IFYPo1bIIVAUIIbBkgPLM7pj8HmvGndXnRQ
v9KROO2hW0aiDEBPjX10dYu63haEkOtcg5TIr1Ls1uuNJynpZadLVXHfh3n+6hcWYiuy30vrtNO0
cmWKQWajv64UmDPW2k3t68UfeG+VHRKDoiFEA80Wc0nfRwHyLsEoe8gJYNDYjoGyTRp4YitxsLL1
5bU/7b//tfRg0NCjp2WsUqCazTYzU6oihdOIiEdYZfvYJotswrNjgEQH3cEAxod12KfYrPHThOJf
4fSj+13M24Ov8ChdnsYUTM4+Gtg/KBvcLBBF5hwRdQgLSxjNg6q0f+K0SLfpiH5TUzTVPtVZ/bTE
2UcyuuBRrBT56vLgM4TsX4v4efQpFP40QYDDSiHH1kHWtm2g31Ee3JjN3oOP3eWvXvMsegUqaY8L
o54CDL6OOvt0JPKqjIbGod0qr/K66u3qTatXnm2tkYvcGM9dbWvraNP9xB5L+X558KWxpz//NOOc
sCrOeuMgheYvAFg/5dbqedajDYaZAJU9IPIFmliXB/16H02y0x+9NvnDoPZ00ALdrtHVU6cbkMqs
JERpwol0L327PMy57fp5mBmuQNWQzRnq1KETHV1VjZhtErUMd/9kEKD3Cs1ssHizj4fONPpp1KFl
ZBw84PG+fnd5gK/pF8wPEbtFwNvQFuageNxOetnLY0eH814a2l2vVNedQEPK9RYgPLOG718bEY10
pKFBFUIomN2YmdIkWVUbh8oe7GBPnCWZK+/aWms7tMcQC3wCgbxw5M7MDggAaC1yb8qbc3ySooZx
Ura548n1zkq61YBaGQRetV1YxTNb7mSc2V5Al9HLqQY5liyse/+NqoKtUci7/KnODAJiB/k4kScH
yOIMRuMFY0FMpDiFr6/H5kk0fg90Cv/+GAAUcVkAFwm2YvbEBhotWHGQHT1D3LWMbdHa6ugu/INB
cI42QCEZOuCP0wMqUpaM/aF0RK/cJS1QfUh2N0RL28vDnDmgwOf+M4w245Wk6JDARB0dNTBus0re
lam1vzzCdPpmzwmkdAPiMHEJ9J/Zjm5LyiKBVDuV62orxcrvkzg8en3hWKn+KoXtn38wHOeGus8E
bJnTtfoC76e8qp3ar0bEeGQQadW213siiwxNMcm8vzzemdOD3RlK0QBgVO6I2YZDxz/oe69x9LJ3
121Qv9VFGRx9gWa8T9Vsc3m0Gbjz4344GW52iDSjG4hpVAdNPDTYmrpq9z6iOlvqOO2G5ohsl31G
2zGj3psHU7OuTms6TEhkys9owfnfLv+gc9Mn2qT4R7EIx6tpf316vIQwExB0rZ0goOkgNIe0R2Gv
723LeL480LmN+nmg2TaSS8Gigl84ou9VNn12FP+qfOn2nXb7fK9+HmSa7afZDIYqlZ5fOC6ZdLHW
szi5zfLYeqa+bNoSzbgVUk4dpCfU/TeZW5RUaRbJ7+eusOn6AgmjWTK11dMfEQijbnWq4qg7b4/O
2k1g65t4ZezkrQSmadhbV+FCMDBTcvhrV30ecjZvQU8LOSk1p92q1/La/A2Udk2ofpVdKetynR7K
XbNwK5ydpDSRq6GZUUKe7RuxBcEyFN5xVN+DhgVt6IRSfbm8Z74OQj+FUBmiM1RnGLynK+n1ZRO6
TY0DBFrNMALuBTV797UlUNjXYU6znNnqDaablZZeoQN4o8Z3enZPgrkwkzMxIrxtA2jKpAgAkvh0
JkkyKbvkwbFECi7tf6BLQMfItMJVh8wVIgnZqnWFl7+7etDtYWvg5jbVt+dPKTqYwMvH1qG+shmN
Y90oW/q2/2AMvhC5IYGbOrUJPh+4Btc2le6c4zftNknQ4VVC4wmlQmXp3jx3fdBq+M9As/3mdSgk
CanoDKhdP6pr68V7Q8bJqRAr2RXbkmbwU/a3+M9/HSpovGw+lhF+/+ybeeBD0sJNjpN9QxZlKzFd
CNzOzYl4jdeb7MT6sr2VLokqtHadysoOUaTs8MpdGGHaufP78NMIc65Tksi5rvF2U6KjtlfkBGzV
mzsmPz1PX1itc4cIuw3mwlGdoPKnO0H0lC7yS2p48u8x/NHmE/zv6e9vNjJnHin6VeaXaoRSG7kP
/srpa/Fa7osd1UH0rYPtPxmFRg3RjsLqzLZ02zVyPOSao+Rwtv5Q0hDNJbT2ubWiqwW7HgCvBO3o
dK3CIQsA/OROPDTVygy9a8q1j7SRF972c7m49Xmc2cUWaR46253opIpui9G9ieNxbd6lXrwxkNkU
an1nKZTMxt3lFZTObbvP4872QmOZwthHpaOtQLS0m+FZPBS7el81V9JuXPt7lLmQ+abLtEQwXhx5
lovrglflWi0y8riN1XX+K964G6AV2e2wodlwQFpyDRPq58KEz37QT1HULIj0hISqaGzw/ro7qmHH
EQymg0ig3drqtjgigB8+CQv79Nzt8TnWkU830eDxBpth45ghqrhIiRIyLoQVSyPMToKZulptdYUj
BNUjBsSyniwc6PMD8DDC/qX7PC+GBRE4IUOtnTwp7ylgPCbauEANWxhhLslAF7Ru6sBw5OiqoKbo
K+3CVzi71eX/TGHOYsZJwkQC1j9iC9xiNBEFvwHP4D26iCQ/u8VQyaAwqSP3MI8q/dBLSqFsHf/K
vBb2+i6/S649G2uWVVFuyhUebDfG5vK2PjskLxPVRCoZJEenO2zEdSY0ouBoKpMLR6HRDBh0MXHc
QasWxKnOficdUiTFLDpz8wZ5rGRDXSm5A+jurSyMZw0ni38wGWpm6IsRsxKsnE7Gx/8CNGLjVPlv
nbbnmPwyfX9hjLPZnQHugQdwSl3nyasSpjWIuMqpk7a/N4ceS6fYgoC5Rr4em7Z4UJ7wpQ/tWKPb
aAiZfxdV4vc8RrK884Z6IR069/0+/5pp0T9lQ1k8IkeZpUfg+Ds3fraqdxRwF/b/uYIXlqT/nfJs
XYdYx1ZFE50EjBry8WUyXKtakt26WGo84+ijHtCLl1+QrgwfqzSmaacPGHiszSo3930ViDcK9err
xGubl8tffHplToMfsge+NAgXSZeVeSkuIJwSJbU+uvF4KPMSexe9pCvu0Z9tqmtfihdYjV+XmzoJ
IjZTJCfJ0vw2C412GBTXdfLSC9/6UtOuakNs7bJQF0Ktj7bL6cywiP605tOl9OnDFqqa+nIQHg0T
KXwsc+M3HAA9BYxnauJFIOMzbHQFQIgxZtaSkFzT2RhWVZqF62g0R9qEGgliX+Rrr8goVOfIxRZg
qu1O78dDV03tPE3xr61UcO2gEFB68erqgI+5+TMbm+jOqjHuQOm2LO1B881b0wuDDX1l7d4Sq9a2
aFLaoCNaFGlwrgz1J0qXORBhrG3wvpaeBgBtHgUOq1PWo2GK6L9KLj4FUhv+dIcWifgcp4vL++Hr
92HV8Cz/+D6QrmbXWQzuzbDyzsnTdj0mw33Z5ZvAT+4vj3LuQUAACI097mhgErOcFUBx8xFzWVL9
ZqVXUirZrhTAG0j+yXSoaiMoo8LXnTu/40ohuXqvOqDbb/o0W0tttg77zr48nbOLZiBnBP5mUmiY
/vzTVhvqXFVqNTua/ZPn9Vcl0GNZeb08xrnLH4TZf8aYbee8J2F0W9XJ/eyb2An3IqIM/2CE6ddD
zZSBvM0+Sq5pgx53rJXlwMFBJ7ZcyO/P3Pwnh38eaBg4fIWdL1D0qa/EJ8+O1hjlPPp75KfXycLF
9iFadnr+Tweb7WRtzJpQGPxj7QahHdaC9aLowbCBCI+poUdP/13BVApdnwhDCEV3QXekgvBbFsRk
m2oN2uuZgppxXha/srj0f/YEAL9hr4avFrXxo0ab8FqJ6uJNUYdhl6pW7y2ElufXizbrxzFB9GOW
IrhGMUie5R21VWMLrxiQ7MYdatBr/DJ2S1pSX/cwywWSilQe9PwX9RxTUN3SEryjHlw1YQmAAscC
bWFCS2PM9nAvlbksR96xSd5L7IvEol6HzYL+1tIYszUblbYs8potnAT58xj10CO0SLN2VSd028sH
5iPL/bLF6I7Qvae58AV9OUBLkspBdXAaukXJe026aKNJu7F2sS1s/KfLw320+C4NN10Rn66ZunfT
TsfJa7T4UBRpGyBvfqwih9o/IqX5VItttcX5JbVx5IKpYHTKSio8YZV2+JX0JiYhfh2PV3D4aLl1
6B1HMfpSEtIeWw1SyrpSSoMWgucd1VYO3og1i30jyTjMJMAWPfCuGPAgABObyWhrRYbti6B3Ly4W
Lis9bMR10hnFuvJ70R7ggEAZ6p/iLv0u5DrUvbCB+iJq9dYIQyhbaVNtDM9L12KgkXNnHbYyo88r
CiMNzaY2m3xIyvy2zdz+uxbAkFy1utdUqEl4Pb4EbhBvQ0v07MHCfEtOzcXj9/WVmo7Efz/vtNU+
rbdVyUEpewIJ62C3d+k2gt2zUVf6SllrP9LrfCdsh5vFMvV0zV76yrNDksmJUOO54YjXVWpjSDHY
qN/jurRxt96t+4AgwfgMjnKLE8z39PdSOnMGWnM66dn5ya1QzwRFcOpNZ1OWv8beibI8QuxPf7+j
fTrSrAxhhrJKTyk41iq0Upg1emZfPjBnKv6nI8xetALGWDcW5XEy2B2A4cfWdZwn+lHxGCuHJvlc
yW36TS2gKRwGnKGu0jrOfvS1mcvbjizuJuvL+D3qjHDLZymWNMSmtbzwqed6d0HVx1GRstad+qeU
mqcM0LEKfnXQyp1q/f00/2Q15jDuGtMZ7CwGJ4cGJkUroV5Q7/tavue/j+CQSeyAqMS8zO0XdQKT
1jvSbdVBJhtl8a3BTektMavqRRH86lsoCd4TpUtx4V05+1CSfJsGOgAq5dXZWx8FpctVIjjDrsH+
fedeS3tzA2fvPR9tdb8kgH3uXtCYJgEsmK8vgVLVIsOC+pJjFPsUU9q4cWqgzP6wECR/zRoBucng
7TWUhick22z79gUyL6PaOcpD9Fzfavt2X2yscVXaxjV6aZv0kO0XDsyXmZ2OOG+Uq8Xg4v3THiz8
UN6TutwJMFnWelpb16WFG6HmS5Kdwvve6vQJbWjisQ2PMGpWepkEfxLBa7zbWvLLDsx+KL3qje/q
C1Hkl0B4+o0fqtGIv7DbZquSAJ3yUch2rLjO34tebPZw5+Xd5ZU4N8h0WjDHRsQT0v7p1V8bEnbl
WeEkgxW/hjz+L9lYqAvb9utqo/qNYAVIDngiX4roieaHtVVKjlHpI8JqmLzVWf099KPvmhUsTOhL
WDQpjLNdoZ0ghMH/TyfURgXAea13jGbyN1KkYpNCrVqHWrBE4/i6dIwko5YPOnPS3pi9mlmeFIIf
CYdcU7cSDc8q217+NuemguKHhmO4hOiQppxORSjVSpUb8yBgCRfhf4Rb294zl1Qsv9zNLNjnUWbB
VuDinOfGpYP30YORRiiQlc+VLr1LbvNgmNHCnKQvl+dsuNmqdQPKa1KXOoK8xo7tB3rnB39T3+iP
FK3lIyH/Xb9LHrob7S54ubycZ64ZZoqwEKask8fBPMugvWYGbZY7kZn9dH2ULN1Q1dZWCb4TksA1
tOhulcTjrTYaj0au3htKc68MtV1L2ZvHzbe5/HvO7Z/PP2cWFsBgwvcrEQ40vZsrtao1G16p+HfL
UCw3+BmgnxiwA+mYHYcyyitgIpzvcO8276b2ri3lU+cON1A6SVclrm4E7U53KUJZVuvqYKHh39uV
WT8NE2Uk1vobL6vty0smTdfRSSAxTYenb1IBpqA6r6fQJDUaeTAOY9BuQw2/YwzVEsz34Or7Hk1G
NXgy1buos7YDzoKpOGzLVkYXtdtRZgrDfuMLQE8ld5/p5cLn/FCs//LbZJAzqJ5AEJvX5FUzDrwu
SBzdF0u7w4b1Z8oHfQCGUlz5nqGs9D6P9oaeKZPIVbLJ/Mh6IvLHjbitgTclFoRQ9yXO8SVoEK41
a+wyqzTSj5g/BWvyk3ZXxZaC+1xr/BL6vL3tkMa4EtEf27tuMn7vPMF776xi2MqTo+pYQmIPpDK4
Dklz1lg2I0aFCkG99YNQeffNoflZSW27IX60Fr7U9NVnizGRCPkHjDz92dmuaKUONgmPl2kE44PW
iP2+zosMVnSDZdHCQ3lmBxIO0S8AuGHh6zAbS0K5Qg4N6+DpnXrsK7X8BlXa+q7koueUI55blzfh
makBbqBwCCYfrtA8/JO8ABQRG76LHvIcCzgFn3uxXZjT0iDT5fEpJSv0pOi7OnEglOFueZdhTSUK
S0XDc3cxeH6q1FTDKInMokm9LDMxEkqnUS3cjrXyu14kv8dGewsrZV0ImBJC/Lq8eF9LCdMJhkaK
xtQkozcnEURhKQmFDz61z74bUvdiRcUaespTmNS/+8Hd+Vb0MwTdljXRq5QNz7mlXhdKvxDCn1te
Shm03BUdQMz8rAaam7mUwx0tLn/xK7yN75fytlGihY7j2eniA2GgooV+KS/56XdMclOvNN6c4Lnd
aNtqZ5LdQojajHaI9tIS+PfMkwLQbEosEBym3zE7CVHiD/lAoIUv/aYpn9RkqW8mTzHH13NN/wRx
WRqdX0J1oSzjVi2cMKi9n0Ytmq8YhY+vcD7RBx8B9dmBkuWvsarcdfrwU9Zb6SmtQvGh0PvATmQp
+V5QZKI+0uD8OCql+ysKs/axhsR43WdJtPN0efij1GL14isZ8i51SgnNvrwLz63TB2AeHVSUzOab
EEfuiD4U65T6KwWunGotpDTnrqTPA0x//un4wiccwq6VnKGZLL+lDA0zqdy1Uqhvmjh8vTybrzgH
TH5pi1CWmh7GL2X5KLH6orFKR63iwEbUrF+LbdntUaewvnmCWdu+oeKf2BvS2otl5SYJ0RL1WrcQ
V2lSIFfTyW44rrE6yrd548MsivRkqU11ZuMgNKniaoWo3Jdbs489Sa412SndBC6KtFekcAnJfe6w
wcpCjJVmK3qp85tZkFzRRK4KvAdv2rd02+7NB3MlbgB2oh631IQ/E4swmkpYpXC88cyafeNiCEKs
Sz+K/Okx2PmOZIv7YmHdzu0k0BCAkicfMCAep6PknlFVkdc6SS61pMJtPTwOoyzDUS8LLpO2qq4u
76YzVyPChH9BMKbEYBYxjujJII1GPhCLKFjpz0Ovk+P+PUMZ4HS4QdGlAsbJ/8CHzUYRoMlEeWQ6
il+Z+zH12v2k9rFwzJWvczkdZRZiV0onCm0DzLgPot8wMSKnULNsXUpZSHfRCDe1qge7rMSHV9aF
8mEc0u451wPhRqjB+PlqPBkhpsNa6zTzxSpd90GrYRL3AdpM8QjtWqiqRzX3nCC1MPuGOYmEyXrs
Zalf1XWavedaE3+L9dTAPdCYPBgaRVnV+OnYam24cIwxBSpa2f8TReNS2f7rLWchAD6J3MuA58kA
5lsndKOxbx2jrl7QG7jO2nqhB3EmmzsdQj4dQsqSTOlTCAc7GMa1v1G2+V26QSKIaPe7AdkKd1E0
/Mw9Us/qzRLseGmCswRZCeo8jHSSm8T2vJdsCZB0bvd8Xr9p+E+XeDlKIrd26wRqu0LbbIWI2VYJ
3i8ft6U5TD/i0yCIniG5NrTOWOAlGD4rwxIKbmkWs6fI6lHT1foEdnz3J8rjHbJuPwxjqexybho8
PVCqZOgTyFWfTsPForiVYrihCP2lOKuVSzCHc9P4NMC8YpcMSWN1fuUUsD1BaB9CBHckwDOXv8bX
25b46b/TmOv2mmMCuSUaHRB8V8H4HalAu4669SQwdHmgr4/H6UCzg9MkvVuDsfqgBVS7aNdt1W25
W+o8zJRc/7pmP89ndkKCKE4lRBOO3brfFAGKo9Y2sMef5qZd9yg4rZtbwGJrYfP3bBX+z7gTnYoC
GX3W6Wt+2tVeQ1BHSO00emNbk0+2269j7L9VeSkbO/PoTyv536Fm+7sTrNTAnZUyqaavKnDtd0hf
/hn15JdlcaXGQSj8yJu+P7Z/9RFHvI4ReEH1ubNVPVy4Ec+dg4+fI+sqjjvzyLL0iKdGUHK+Oh7N
ML/XhmHJJWvmm/Pvt3OyL0Ogdyqazz5qk1kE/6nsiPdY4JSvcHX0HVbdtrtxH8U79U74Fj8kB/Nx
yjOsnbZO7fg68qfvvCMS2i428qZ35DQn4JWFy4rYD7JilO9OPzbiX3mKvqVTI2d2RFrA3YJlT2w1
baRtjmbYqhcTaHXycGUSDiPT1wYbQ9UXUrqzR1fmdwC3QvNzXi4f8N6mNF87RthikUruAxayxedR
/3H55J79whNzA1YauK75TRdbAsILo+KUcfm9ENQdtftvl0eYYp8v6wlcCL4/DgZfgLDo3nsV+mfU
7KoroYt/puzeVSb411qLau8w+uPmHwxo0QJgy2rkj7MPmBMUyVnTOm6RbxXc6wOo9uO2Hu6bMF24
96aDP58b+utTpQboBSyz070iZ0EgmkXr0ASPV4kYdiu/G190zV0y6j13wU5ESOxUYVN8KZ6niggD
XJIdI1OKIxeB9MfsTc9ulGJY9cHoUw4dh6Oaxu+VlC25zJ2d5afBpz306fpjQcMs5BZAICV9DKK6
tzOjVze51T9e/nLnNr2Eiebkn8Cyzsu7RWr5sYlIQRQ9yDiTC5imNlKxTvpfl8c5u5qfxpkF0oiO
iIFX6U54FeybQ72HoriVF+O5MxV6wsmpa4PCOXJic5CmVuWxl0BRaNaNHX3rr+INXqiQ9oUSseoJ
PLV0d00f4st2hKEiIehHJjcvzxRZJg1S0jiBa2L5nj3mrr+/vHJntwI+g+zASVB9nuigHByj1Bgf
+2IzSDkd72DVUAu+PMi5G4MKKEWfKUWkG3W632rCfzVCWK8Isd9rgrjclYovbWMUW1AlxP+EN1pb
SEy/gg5I4aho/Z8L15qRjat+8E0Rsqjx0G+ElXVTrPt9sKs22jWwszXvzU5b4JxPuvhfPtfnIWcX
VZ0GeV7C+dEekGP+C4rkXg1HwfEfaCKt1GOwVu+SQ73SAVl8bBkqe4dmb92Gb3+7OT5NH80eyWTR
v3ZO9dgz0NWYLEqEtYkQs44yeN1qGJKU9uWv+9HVmO/ST0N9MHs+XSeRIacov4qstI6D33p4g52Y
rFG22Ak2MpVb615ZO6awIcdambfY0WyUdbYd9uFaPihX/tsidmaKTi/9oNl3SKoW6ndHeeva3eXb
fi9ejWt35VFmSXdLR/SjwvFlMIRYJgVAWZbmmzsqYgtqiOQgfNZuRJsaKiKWmEDZ6R/NTg7uLSeL
6Lk65k8YmOywUka9X9hod0slrHNHmfCG6giVa1qJsxzHQMhOiC3RkcthlbfhynTvDXfh7T9TYAVl
R3Txv9n7siZHcW3dv3Jiv9PBKCDinvsA2KTtnMeqeiGyJgQSo8Qg/fr7OXvvqkzKmb7t5/3Y1ZFg
JC1paa1vAMpj38Ve1nsqZsu+EOrSQgWhJWECwYKtF3xxKAVFQAE4hsu120Hq0Y1tWsTEZFA5GqB7
Cn6TLSBmJ2JlkW+SGZcNBNCzLLyf3CxF1XHFIVb88co8dPygzgZnIrSnLUjlvN13VNgaqMOBUuZ9
45OK+zZI+vFLZT98/JoDbT8Myqv3LHJ8aBsZ2hrcy7FTcgO1eBN9WdtP+CDQHe98wBJxe86Gn0Zh
XEH4FAqjLmoxUJ11QEHl5TOj0/QJIn2FDSkr6sfV3s8atkpmYtWyeDzya81D29Trn7v//6/itRdz
2/I9k0mFXeq4xqNtN+XdYLbdmvlDFhv1eG5DTWmTdyUaL1UB+q8NUUtWaPMHcdQMvCDz1kNGzfUo
x3GrWs6/E4ikwXUAsn5VgF2gbDRcmRAYEbpQUG+1FN2Znbp2CugEug2EZQvoFydKjWw1Q0ksxt2r
jvt5HKJJqzJWtlfEeavLJzWOX4DPcpOwE9ZFRUT7CO9iK0aHkSVI7b+10GFeUeEMcdvl5m5uTfMe
Wl7F1lcuOYffQrVCvcxIchfoMxCfsxWimUdF01srDo12CBb2+ZMu7OGs863vxvgNGoEkoj1+QQkb
iPPGmGCOS8bgOxldsoYjkbX23RZaPWYwJazk972EvZacax7XHqS/0DyHf0Zr+3HIigdrbrptBQGc
eAqbhyzUqGAHMygOozFdqtblYOtyM81yTja+1F3i+TPZFaE1byBnll9aHq/PaAFZZMg0j20fjRLC
Wp47lonQEOe1HQ4ndgUWq56BxahbSHUGbvcIbXcTf0GqeYXiBND2jueLWy4pSJSB34Glzu36ho9G
cOwOcmADxkYIUD90ZYDbXOYtfDCY2yLvsyHHnkOLcwzPeA8B5QaiOUYJZB28J8RF6VsZer2Zfwk/
tkc2+nvLJa4gZOitNfqbSTgNU/xiZmFMzUoPGlunNPSlI2Ga2pTwt7BFJ1LFHXU+WTxf82p6Kgog
YwMDf6mlKyDKCLqBM5V2wmpPnnVDqc4EpPMi18/D1NakSacxNy4MVY/Q2insVTZlPPZ148a1Zt3G
Bn9l83EIHkrrXgfgIl0lbTsAPOBcGgGLTOdp9G4+fv7BAPdwAYc8GC6+ywtTjfoZqF3qknoEjBc3
aRyWlmxclexyHI58y5+YP+xnaJz8etl+LbzaTYQ/Na6PEwHlcSf8zK15xX2IUY5zApMRyyzONUky
F4x7092UA08+/tSDaR6A8ugO4zsB8Vic9SBu2WOPNE+s2GW+1zBCz4wm9ncL+i9BnENHa3gqTLh7
HDlbDl4GXA/sRrBnYPq5LCtAwZv6Ro/j1otcL4IQHCJ+RZMi7tzV9KnbyJStj5XlDh1or9+5GGvc
5T3lQnCQ9klVbY3mG9QSTLr+eEgPrU4QogMAu1Av+eNKAHXOYqhR+wM2Z2fx7CYn7j/l+mHJkAA+
UJaHUuwfmr/13jqub3DLnq/AvIsqw4qhJX4sLf1DXwVvAbAISl1waoWh+uLWoSd3GszQAYAbso46
9tzYOVcPbBteehd6223I2n90HkYG1/NIXhjJsTT0UBRCHgpIAqCPCCS23gaGMZVuK0l5pdxS+ms0
mXE7BZUrbX07WwlrCD/NroG29Mez96K5uMxH0SDDbRtlpj+5o7kL424L2IFQjfZ2FLW/cgy0g5Tp
4bIqPHhT4Dq2GnIhgPOxzceCdN/UDD0hGFMUkTNDTFW47bCCYTRLtIYiquqltRHguEU5OHDfPOVN
O7PnZcr7QJ43oOzcybAc73ihrB2GooeqfphhUIFdi2xeiFU1QKq+DygU22uzvdDa4kfusS+VmcVn
g7+GeMRlFnWiZXPVy2ynYK28rPN6Tv06a+DGNMDkZBiNWzjawfeks38Q8C5WOco/aWdOZZRXAU4U
OBzA+w7uJJpOfBXaU7+y6iC7wqEBw2+NQp1F271RNkiEgKDi5AGXHe1qDfy2UUH81GlQSKw4VII7
SGzqEvdokJBIojhMiAZLFTcQ2IN/FzFgidDNnxxeems/62QEo0F6DfP4OpnN4sHLvKui5jL2kQZF
mR9WK3jXTPDTMdiR4DgQ40iKgQpFiABfu+yiAjMKiSbEdWamZOzSXlVHNpEDix+gUPT3ADjbS+4s
Fj8Vna98YV4GHso+IdRxyY42X/1hDffY+OMVv8/ilzOPUhpM4V5wbcvTbuwL4J0mgW/p1/PeHkBd
Z94xSMbBl/zOaJZ33Bno4SoYzUtG+jF24Z4YubXpnesBOqEnfA4+BscZMEh/IJBc5Smr09h+84t+
unbQT/LCI1eAQx9j77EOe31BGOEuLgCyqXgBLdPLAu5eqm3PQyIfiMyO7ESH1phNgHdDuQwuoUsw
JHBFHOh0duUK+IcNmRN2MTWEf8zM8uDHvAr8/c94lX9gO6joDARCMQwxB2qWMxi0cnbkYw71cZDR
Elj2IjgghroYswky5mGl5eX8bUQ5yd+xm2wjI3qZfUL9dpMdWQSH0hoARXB6QD0GFr7LKSIhM1va
8yu6kedGRGIFmSwGjQ5xLi+bxDz7/3AbPDSQqKGiZIbv/FMNsgibXLvOjJ6fWnXmakqLFV2TjVh3
5+FW3uRW5JrRsRbgsZfuM55Xs7dXlAXTYb5sFES30wEdqYIfmbpDrwDX3QW+GGLtf+x1Y+PBuypz
LqFh3SbTUNeP8B+fVmPt5Efi6uCsvX7VIrH3GG/DorMus4vhsf1eJ3QtozEWMCq7mFc22KLB7T9W
VsECB+MRFgrIQlHw3H/9qwGc9MwJKiuXSjUrSF5GlXOsJ3KovgdrCxcllD1m7490TeU9rMg7SGng
VnsO5TaZ6ql1VkHu91/zziY/APjlkYdrMbb5TKRhD9e6DOYKcGoyxFkP3nqiJxGeo+tIb3gpCSQt
fIzKHIzTjcDRB+fosDjPZZOHsW/qAdqjTjZeqLIId1xm4ACboruwelyhCanBgdTgO5r/fJ2AZIie
8L5iir13EeEu72cq6/CybEdUYPiqGT8RVAA+3t3363lxWL15yWKFMMvuRan1FXSHVwq71DT66xZa
2BWshD5+k33gVajSQUIEAE+AmcjiCCaT6yt4lQAfoo1Pk6LZHvFe3KsBdgthDrJfHhDcP+3WSFEp
b8AcJSJxYdsnonkSxbnRd/ZZRTx4o6O8dk505381RDDe53CdPDcnPIEx8FMjuyxlTMda3DDBwcIN
Cjf1xkCt6qwr/927+q9Lzr/2iP33TXKioR/q78Vre5z9H/zbsRdeNi7sdcHDQqMa8gQ4BP82x7HD
v0Ba2zO0cAeCaihxfnnjGPZfAMTgLwC+Al9hX9b9ZY5juH8BQg6UHY6D/Snkodfxf/8P3JLzH831
3+tZLP77tXMNzODfrHsPtz38MOgZQEcMb0NG8HabKvuhMEynfUQ5wrzxZ8e6ab3JuocesHmFExyl
PzQk/U+uGLIU2urFDkZ7UP4CihDpr29eCT934xwC0gIeUHvXgswj6szqabizWGMgjmA8CaUBWNoV
rNyA6dAm+RD6ibTgaCsa1icBh9uaE4Cp7De5vfWNHJYneTeeQdzFg80Ct6AyIqFA48CNLYZIgflo
cim28KHIWZz3BswoHW26cdZmzRdVtYiOsUdb0xlrY1sEO9kMMoHjprebAL10caGCo4WtBYpNdjeQ
BxpYvYjH3h3xTVn9ORsB3fPxpyMIYLDEgptLLb5NMIURpIafiMepBQVwq/CuGmvuLkTvjwg02dc3
eYUdMar6bEoDu9qDeBlsxOjk8bsBeeqG9Rlq7hBbylQYbLKwsM+YVeVe6kuLbKYMVhhRi7Kv3kDp
egahkFhwDelckuTOAFXrbjTar0Cm+wYKsVXbJC2ETp6sZiq3UHZSXxifumZbitE7d1o6PxE0BdI8
5P3D6EsnMpS/GXTv/PQcJR4tU7Aztwx8WLll4MkDFLp3CnPsKspNu7yagDrE/A/DlsOx48GbbAK+
c1iaczw3Nox7amrCN6Gz53Y9wcTNB5u+9bc57AM1lIoHKxZZCIAwnMngMoAOLchZEle0xm2Cz0C5
AExp1iGqnzAwhNxNvetzv7mZxpasiD1jjMA7Tts8YDH1uf7imBVuxYUhz1DeQZpPN7CGTXBhcr5S
VWY73tYiMeFB+Ij7rRUXUOfbdZ5wVqKz7C5W5tyj7NhZ7YxzkkyXvNNTMmvGL8Dcgnxz55WfCZOt
gulgNtzXbkNXblnkX0qAknAN94hRRQ5nn1rqqgYAcMQ8yrteu2khJQCxGeXHZGjt6zoDP4wUpbio
J+anvavcm6BnRRW1Mx0es5a4dEOk295kHjSrYG5WokasRqc4Y7Bji9lUp0x3rMclPfd5jKuADtai
I9KP/GEKYVcnWLVlndejgE/hY+MVUlxBAQUl61BU6HBW1jwk6HB4X2qTNmh5BLr4iu5Uvybw6/vU
2F62GgcpzYR2mZWvh7AdzQjeuv42GCU/d+GPEwOLIDeKwcrNHaE57ZEGwgNBwOBUaDC9k06e39hT
ToFUV/WFIXURMfdbH97D22ZHuxoafaVv3EsXDrSENfa9M2fTnQH9g88ufjAYTxXU9EtYcOIm4sWz
5c0QBlLBRSjm5ga/INsY1LiYZndOqtKLi7rsH5myoH0b8iDyqgF1ZLxbfwM+qEi5BZH8zONJCEu6
68bNzLWgjkjK2clgVVCZd4PV1F/rvfUq9Zvm3JskuRUFjsIB8q2bAhYHeaJKBkWIHI4onyGWpm64
HRqXM1bA1u+HIM15/6QsI0tzKLVs3I6Vj7KoqgsA5ItVX3vq3tCsea5QEnksXJGtmoZNZ8KUMuEW
hUzroGDfCmO+Bx8gjDXq5/ZZSDIr7rrJgDEM5I03KjDoeiRZ8NPtu2Eneih/YuKhv9gDHHxpWLIM
o5yOAj54MMwmcT0WxQ+372EXZNUeqNbMGp9I1vux4HSGbhDY2CtjgMBpaJjBhcqGbgMOWH9vlXm5
owSOQlr3PzmBFFM0TvWc5FZtpy7Fs8uGqXO4EbILbjGSAv2PJpDFefeMUJ4AbGWwt9Ca9esCzh7P
UtKwvGaqtkxARtHROMtbKw8SLFZxAYspCwa0eHWXcqMzH0trGrd6rPsbWCrNcP4KR7R+4IRLr+ac
hme1CU1dtIYm+EpWfjElgwNlxic5oiIGi1Hce1qjz4Z1Ja22vwDx2dCRYwxYLiNrodTRZ2eWXbR/
Qxj+m+r8K0Cu+n6qc09//E/6XH0tnl9nO/u/+e0F6KPECUMJz4GjnGf/J9sxYAUYoIPnIqnxQLMA
6/NXugMDQdQiAIgjPuA0AK/hpvQfK0DnL+inhihFI4WCnh8Sq0Vy81GygxB7k+zglrmXVAPUEBRQ
YEv/YBfSUUvSt/wmh8GR4VqbQsLWycJ6iYdxf8yWfpXYL4L+1vAkG0hfV+au2Tu3SR+7BE6aJzrr
H530bz0yygTmmBfo06YtRfEMzZxrlCYv+ChWhEGDxJjg4WQXewW14AZ8hU3Nxj6qIAcQObDFjEQx
XXA5XBfu8FN3eoSsan6lOnZnDFUdSaSFUdVWP6UJ5yLPnZ5LNaDkydjNFAjZXM/o6fvm1rUKGd5X
s3TiwK7rLg4Ge9q6FI3Loqzd+wwyAEB3OSp8Ai9huJoEdGg8mNI/Sc6t7552m69GW4abdsqzz4xb
3mPNpu+oOePa2HBjjuHtGz7TstY6ssIRXkJDOZQ/65B5zxReQpva9TofIq37piDcuOEcih6MlbQV
LVYs9PMHCuur67C3WWTP04+6tNEN4oYA7naA7h7qGEYp87O66NlXh7bysxXC6g0W7iH2KwzODp3D
4Rb6+uGuqNgDFALn8x6OAqnvz/wqqHVXIQcJKYy2oB33CLNf564qcw85yNCMMLI1S/NrLg16WdhG
fUOKNr/L9WTCMS5EtTxyOpiKVdU8e2iEQt4PFsat2tHQgC8FWGXmpdsV4wwabjNDFCCYvnW2A9pG
gxefWVMABngHanFhy2wTgisV1TVUa7FjfW9b27vT1RxeTzbzQfSYp72FMxoEn2TbO5sOPDIYm1PN
z6CgpW8cVxQb2vE5gRR789R6qrsWVMC1rcub72g7E6R7vPtRQ5N+A1TitIGnrLO1ASO6hDuus4G5
+QSfXSKvQtuhm5LiLwZT823twQE4FiZtN0FPx3TUmd5ow+IDXt9iM24HDVQBGdMZBnfrsvJgK0AF
22lSlp+1G1IZ9V7vsIgoOFIksH988n01i8geWnhjl4MOV1AxajZo5efXjgyrp3Gawz6mrSKJZ7nQ
pZbVHVyF/LuM0+xzRgWc4igEJr6SeYaYnl9O2f1st8OGqqDfMwFVk3A85Kcf9P6lM+2xnhxy+zcC
VOXruYeRIewOfeNTiLYI4Oh+9k1Tgvk0kNjFjNvddaZmZ+XDQePGAEetg64DnSLXYaUXmVmhthru
3ufUGOHm7daj+43NQ1gnk2DG4wT24Lo3O29Tzg3UBtA8WDFDzrtZOPKuqJoB9wBYvCVu6auHoDfp
jphoHxR9W19bGkcRIrgjP4Ejd1cNd79MhVdc5S7O6zPkeMV26hUi1s/KzAXtPYcWxJSdcciwjevQ
JeRO27yOc9NnAKdTfm04EI3SZgkfxoDTG9LV3ifp2LDnbHtIrMBKLtG4BaCiZYY71+SPJlFtXJt5
bPUGeiw4d52sb2PsXzs29WAwle4ah75eF7kC2c0lFVx5bIBcw6C8c1qGIQ+6Mg40EgEKztVa2938
s8samorMZldF2Pb3HfVu+ZCdS8/Mt5xDmN4aZyOyYBgVMZsAYeUN48pg0l2VqAE+gEW4d40yztva
quIAqF5k6LUvIqW6cC0IvOAIRh5SWk7KXAMO8gAlRITmCpaMQxPpwUPKLSvoc1HRZztkKGL16kj7
9xX59ZX4z755iPYcdLsxyq6DUjwu368Ld5lUIwhb6gboIGRda33GYqCnm8hdSzAejjUj/8QoLV63
uIAHxHYnluubPmEaqHx163zT5ySeu1WZhCs4Tm1RlQsEcDSQ1TpO9djXtd7UvRavX5Qpq8IXYYCv
LUe64tRYIbNV1D5rK7apbbEapHkE/7n/no9euK+OvaqLQkyA5ZalbsLiVrE6aYqjKv9/1NcWn7So
F2ZhBsgIPmkC7s82ngAX+Wy9uHiJZH7W0wM928uDHYMAHPuuRQGxkH5lB1Tf2MYqQEfFIurvuuF/
s85/AbD4KkaTZ/n8Pz+An5Pq8rn68b//unjmz0q8TTpf/uTvrNOywr+AcgVuxwSRBMU2zMzfNbYw
/GvPpvFN6LSCrw/oxK+k0/8LArF73SjgEJy9TM7vEhtKdh7gKiBAQo8DYHJUU/5R1vl2YRgorvnQ
+wpeysCvFno9+hSUnszZGLIpzlStfCjHGEZ164PdvZNQjywgPIIFSuaxTYB0U6iHtB3b6DywbmZt
NFvHl/25UToBKh2oTsSVA/4XNAqlfZG1VgB+kpg21Kx0ucoCAN2U1bs6ciecL5vJp3PyatgPbI0L
BtHvT1lsEmElQs9FSQDKiEp4kcLl+IcASAzNcDCZ5xXwt3CbJwUxhoQ5wjuHyWdnx1lgAaqAkkf7
Azt98Kgr0gFy2s1lEKE0jfMcos78Iqs8+/NkBMFlOKvgC+aap7RwahI77Vw9B1oXiNyx6j6rSQbr
wTeNp2EM3HNNmX9EeGGPxf29O/3+wv0kvpqsaZLC1F7pbRhcQf3IDbT8BoBZZcZlaRtfS6fhT57W
fhP1eRigLZC1/jHk0tvbye93Lw6c2atlNwUo+TmONq5D0Ps+d6HIPo1z1/0z5O3vd+Bm9vr7MqOd
PSImJH25M3/zHVV/LXrDvIOGM92FTTEfsxZ8QdEcGslFd6MufacoR9dBOaUyf/oODW77rDcfZG8H
wBiPvjpry8GpErJX6eVz6F+xcAYsxOtz8wFbp/lgjUPwdRopePgdg9Z3IIGtAkrYHiqkN0KtUD+0
vltGMZ1nUAg8pgvzXsAuiAmNSambFyO6aIWX1pAXBH75Hx1+v4b/JQl4tbyGfurtDD7lqZp8VG5q
OJm3R1buO7/6hWr96tEMVWd3mgaZwkr5yjLprTkc40S99+jFQQotIKekTodfLQDHUV3iNKgM/Kof
HNhR3nvyIgnwXZULSvBkxos1xcVS1cfYD+89erlXEQ7ZOgiZpLYBk1/YynJzSE771ftXvh5qe7Yh
Mz7J1GPmmqlyFUD877RHL/aAqq6KClUV9Gg75wayRD96GDuf9uhF6KOJInXdUJk2Qfi14WWSk+4I
e/WdnetFK/XVgNTzFLils1/WBuiqpNa+C9tdLu5hwJf/PO3nL6JyHsAUhkiVTCXKNxSFkC58hknz
MU2jd5bLH4jocrQI7pMyhZIh6OdzP0ZTZ/0zU+BfcW8uksI6DDhqREymEMSMdTCtZN+lJ43LC5ng
1dijoQs6TdvKFH36BJLEAJm73d1pz16Ep8AdzOJzKVPfFndV6yWleczy5L3xXoRnUDc1WoKFTJ3Z
TxpcT4VxzBhpvy0dOHmWbnLaKEZHyAqbCpvUU1Yx6yzrWfjIx1Fv/dwrb/OwGY8I5b33HYuA7WG/
xKhGVE1VH2srTwp1TP7yvUcvAtYdICxlwyohdUxkSJObWrRITpvYxeE8IkDtNuwFbvQ1OnQlCown
PnkRphUU5aAGLUQK2O0jhLY/EWIfsXd5e6/7TxDBQP3ttquom/mBbEXqQ9d0DW4wDKiarN4AmoIm
tM+Ms1MGB4Xst+8p7bEYg2aPk1GKxyTzKlAuUf887emLw5RCmrxyQ8wqDIrvSfZjqo3r0568iNYs
zAOt7BDmGzYYZhA7f6pGdcyJ9vBi9F9K6q+2mbYueNVJDAq34UlVtil3/fVpv3v/ylePpmFRUwuu
1mnvmSi6tm6YFKM+plL+3g9fBCiYKyh5+0SkqL7vGHq+3DimqPDeoxcBOjcOFiHfLxTPlwA+Ndu+
kcduA+89fBGiqKJz1TQSgRSOMZroicqHk7JQSCy+HXCR03waYVuTelb1GHbu1zZjp63upYpCJzy7
1vMsUttrIhYEcW9PyUnLZH+Jf71MuqFBK7fGRDLDWLX250D9M0XeXxtLsAjJBvhuSgX2rKB2NsQM
VkLdHvnN+x/351kEjYu3P9qoAugbQYYuHSECljRBhsQIeW48TZTfmMoJzwWhXRgXYwdSDqOle2WJ
rjzzZW62kQD5bohqK/c+DZAf+EyhKxPxijgJg3TmdeNXoGqxovWfaaaM24KF5MyYSflgikbGYQEu
gce6ZEa7ZqMdCYYdWObrvmM8HcaOnrW0AEqvMK3qe2+71Vowpc4m21fJDFx9bIBWBBPOqSEbS5TD
j4J7cL9D12kooxLkufuZ1M0qC7l5ayjSyMgMDHlry6GUQPSQ6aQMB3ppb8cQznSqD0ccVjL34ozX
iYBG1pH5eWd69sH3ausRlVX1ToZIaMPgNmvMW3gmn/joxb7j6AkQyP1yzQqYKIHfje7haT96se2A
OZ7J1sSTdavbyCuGr9Q3Txzrxa5jtU1FmM8F6GhobVkCVhghhJxP++GLfceXNTgZJi43TpPtGrfY
NnZ22pntL3ID3Q6ZqOoaa2SY5li44Hgzi+UnXZ18f7H1UF0H9UARxb62VyVROy2OAcrf2eaXoFYo
mgch6n6YzMGJCYhWdj6fdq76i72HOjB1abgt0iEPVjNagNNxkt1+yg7sa/4iJo0xHDuoz4h0DhV9
hhYqmqiANyVUgzDOsRe4kYR07qXFS7GtStymHDPrTgstfxG1s+hLPYwl9mtqgenk6GBlKIefdjou
+z6laGsXohtYpWaYeDNEkk8MXH8RuDhzqWqkhQkR6PTqOg5z58S5XsRtMUxQJK2wjCy3uDdrdPmK
YjpxQBZhm1UmGzjDmW65xhX0d9JKNKdtZUtPbqZIP5dZI9La7q95gxYhTLqjk3YbsgjaSsw9GNn4
2fMISEe+tbofpz14kS4EvqW19CaMRzgnEiBJfbQE/M5uQBYh2451nYkBjxblRZf3sdMda2vun3Ag
YJeKxZZlGBMWttw4mT+uJIHch6dEtaa+M1+1Ds9Pug/DIfPtiUpMS3u0w4wGIPxHLBtvghLeSR+P
/KI3+ytTI4tDFbCNFqjZHLGpNVkxf9Yr1FagF+AAVGmiIRzbrTK3fd3723mc+/XgAQqpIHj80w07
ctphQxZx3M4OlJGd6iUgLii0AYBpPvqN7y2BZSQ7bTs1Jk4yzcn1XMnr1qJHLtD2fpgOLYJFJOds
6GELg3NMTtB6jiZbOmlTuJ8MwkD0b6swlX4zPmoCjERL9s0j2Jyuurk1NkEhQogwj/1nVZB627Uh
7LvQPL+GqoiHdBajAeHgLjYdDiUAN7chygAaauUD6Pzx5L8zMEtzXF2DsFsPY59abWVuPW1liReK
Y334956+GJpeEcFYP3QpMZBkjgySreaRvXl/Jh4Y9SXPzoIHeKjaoEtNownu3FnILa2J89zlo5Gc
NDbeIv1R8Ijq/AoT2yHTRLYfDaeuR2+xjfKm5AN6YQg5GcBC7As6AadN6JJCB1Qok8TDmVVJZ45G
VdLIlsckZt+ZT2+xk1q5gWHwGW6LglyYur5zg+HEe7+3SH5cwGpA6kGI9gowo0DWKRHk+2kzuf+e
VzcSDr5W6SpEE06B7ZhNMgZ7kp444ovt0/Wo13mQZdn0UC67lzNcHQq0345siwtV31+78x72+fq3
dyqsSrTkhk0XDu4q4AxSIYPxWQGQuRb2UGytGWW0rGTmbqhscVU4MI43m9CMB7sG0s7pho0si+DM
mk1rNzoQe6wzUp6pEjD+04Z3ubuiWxt0nho2CsC71MQSjBXOrCPju88ADkT6UmQ266eMkFbbqdL+
vB17r9qUhmyvpBcUiZGDzhGFlrRXH3/LO29b6klVdsuEKk07heXUcDmFNjkP58KFQVsAUxzi7Luk
kz8f0YZ4J6DcxT6gaAGINYgAqes3wdYexjAZMszQx9/yzh7pLnKqDD1XMkKqdMND3oL8L81NPpp9
okY6ff34Fe99wGJHgKuKIeoxsNJee10kK/a9GOsjDbD3nr3YEbyJDNyguNl6VP3Mi/ZT1hyzgnjv
0ft/f7UhGO0YtgUgWKnB14H5w1YnDsdiL/BC1aA9GmCt1tUXJIHsMija4MTxWOwEUkNqSYnBSWtE
LrgKU+RTdWJl1F3GMPhD6NHhggaOxA5V70iUQXraGllkAaWu+3b0KLA6tbRpZKLufzcW3mm9OjgQ
vZ3L0J4zQBs1lkluX064VyXdHhb78W9fCN/82n5fDIZerZQeRNwWTnhO6vCw3PgE9+0gGKBZ2tjW
lnGovlVUFt9KJMZ3XQfh+roPjF1Yt8Z6niZjJSY/2+KozI6l6+8sXWcR1I4w6xwsJSeVBdBCZBRQ
9KBy8/HnvrNjOItwzisbJ4cNiVvaQ4A/ovk43PiDNh8Dt+APH7/jnR32xR/g1Yg6edUAxhr2gECa
PO28jt/u89tbYJIh/gyXVSBQ7P7u45e9N1qLQPfAnXJCmTup6vMHqEunmWRHHr0fkwPn0oskzavv
qGevQy+X2CkiPExbUrqRbZaXli5g3BxgJz/tCxZR79ja6zk851LuuD8hZ3OG7uJJ6BaoBr2NnMyW
WnWS9mkYjM0GmnB6NVnARH/8wxfaPL9C50U49NUAMXfi2gbVLm1mh3jn5UiMh6rhPA6oAUgSLe3+
McwK5xq3PhCvRx3kUQkd1UgDoXzdax8Cbx7X6mKclfgJ67t6rbIc+uW0Mq9wBtdrlA8r6FcbsC0E
3asK2gz0PtXFYNtT0O7AYlxropzzATDyi5qEzdqt5uZJeAraLAA/PJnMMtd+CL+CIx/9znpb4hJb
D0atqsz7tKtFkdoh22XUPg1s4i9VD2pI82lK5y4F4qSMJlqQyM5gYPHxfC306X/P1yJWwH2E+1hP
mw3awWTLAApdleDg7VTPacoVbMijENxcQPNzMByiQGf2jZHXMJirO7HLmtzQiY3Usj4HIjQDZ8Wx
oLak63pdEri+HfmZh0eYBMvTxC2KGchymRqmP56HdA9fFEofOasOb4AwWH0bEu4EqxXDZFPaWYaV
Dv0InfbabtbN2B9DCx7+ABh3v32FnritSl10aYdXrQR3QEAS4Fh8PIvvPX2xXciibCcqYUnqdGVx
C2e9YQc30WOFqHf27hdc4quQBpdbwMk3t1O/COe1Fq1zTQW2ctJl4Q0glf6DM4v66eNPOTwXMFF6
O1CwpkeXdgr1hmNRPYHmNO246uZrEzDLI9O93+kO7OFL6KDZFLQtuKU3JTPcnZx897Gy5/JemC4H
Z2vG5Xy0wbOxwJr/+KPeGcElotAvK3uUhWVuRK8ZKOdsAtG0mqEssoelblXV6HvICoHh8vH7Xuyc
D33i/oe8mrJyEGb4/zg7r+W4cW6NPhGqCGbeMnSSWsEKtnXDkm0ZgREgSAJ8+vP1XM2vY1lVczs1
JXc3QWBjh7XmJd6OUbRgHLoGYiBPV08c1bpkskRFsa5ATmMnAaBmOS9ecvEB1sUI/N++A4fyCrJd
GMSyui2HFWMznMq3VY2Y32rFAodA03Xf2dpT0PBBClqSUa07L5ymayu4fQ7rNb71FwATi6lrNSbV
anZrBrTE6rpNdwiumrMzDEqaDYMhBXPxWsQGCsnMMVtxIV7MTIYyWOfoLNs62/39Z/noWv2Pvutf
PwvI/bUXonfp2KZ4+4oNOOPfGhNumH3H0PcL3iJ27DX1Ssya+W8YaxLneN3MAx+z5hlk1PGOI9+U
x3VoClBGXSVClpGibjj/bWAS+ezxfbBAL+/Gvz6mHAdcr2JcrePL5Rf1z3PfUfZJtPdBBPMeT8E9
FAdS9AMfZ8XcObBpcGZBaF7GsEf2128+k3N9sCf9Q5n615fQbvHAP7XzcYXQvExUbUuHfM8nj/Kj
v/5ux4uMHKbZtgD30hBeizrYAFOKtPsM2vTRHvHuZoTpQj8bZoCBB0ouI1wT2Mpm1M09dxsEKkMw
VHbLHFJKvvssjLgcN396ad9tfeOK8TbWz/OxJwnmNinvx9wfwGqAhiIDBbPNfjZwgjUFtPD1letH
Nv63Bfe+ZbNGh2k94LQ+jl72YlV8JjPkDJ+8dJef7A9f633HZtZBoInRc0whTl09F5knlytTq/Yn
0IvdjkHPajFSmdXlxRa8b4DhOW9mXDH3XqPP4u8f4oPl8r61M0NYGqagFOzxpn5bsEWVqOyZz77h
ZdH96RteXrV/LfWsTpeAqcQcVxUgsRs0VzJhGhCslKKYoqewPYAaoq/qReoS5a6+BKQCfV99PzT5
osz6yTHzUTD3ngKOiJfzuaX9vgM8uMIIAqT0WmHSDlADUzqMwhx6wIQrD2XyaxvxOl8wEwqmw+Dv
MSEAycPKQCoh+Jio+5uymzDd2SaOfVL//OBwf99PGqDvsB8FWBws1SxngYFJgrgJ5ZM2/ORJ/7O/
/OlhvIu0zGRG3/ViAfoFsX5aTz44EaBIYByiVxEKKkt6ChxaPaRLna3WReKKwRe+VcPE8VDmJXjQ
Fk1Cnw1B/NO7/adPdFk2/1oebTOu0cRRMFyU2N50nPFnjFJRCQ6SXcuQDV84Mkdl0+Lt6H05MjQK
dZHOSS28z4ZIPtjP3kMq+6lBNkZzd9TmG12nXVO7IhxdmSY/fJPsV9N/UrX8INTx3m1i01JDRwFo
0qFj41HANLxrAS0/Uh6zYtgwv54Mgn0SyP15OcXv21jZlvB4TCd68Btndird1lO7EZzes/lMbvXn
0zJ+38G6bR3yb6H2DhaynoLVdMuNnz53EZoxUCStq/+yPwFh9b9LZEuQeTHb0O0lRpgTC7w75nP/
259+tzklYL3FZMGfXgTsYhRT7v/xUva+kTWdZ6eBHm73YTroo5psUy7ZFnyymf15IWF2+H9/EjQL
q24Rrt0DvQ4dfBNfpsiE1uENEvLuwOB/yCrM4P/6+8/0wb4BItj//ns81GPQSdXuUYCO9xMY7b9q
u+rnOEbkYmVT78GhaguxisvgNxpxjq0N5D4eoqmE3UXUgL+rz/aMj1b2uy1jC3XKolivexKCNWM2
7BJtaevP6h3/sFz//5YUZ+/Dm8l1G6+ndu95Adnx9RJ2B6mGpct2TAvQwcS49+a+viO4xTe70ejl
N1fgmH3ydP0/n8jx+87Z1qGPAgnTdd+uQ9n7LQUxaMmnxEN07aosvm1ZW2nVg00MW9k0Vyhd7TKw
hSNXl37CfiMdWmhJroxXAfCPCzsmQOvpDJ1Z6cv4FKnmkwz8BwvxfSNuEMWwFUAcDGlw5JVNRAeM
a4qoR11bjPkGnvJNGoOL88n7+sFxAaLw/y5E4QUg7Wy63Wdhm0IWDGf7T38Nhp9kYwY3SMwbFLXJ
op9Rlmy/6EppDeSEtNOJLpP+ZBv/J1/3hxXyvpO3TUPeSS9a9g4mXBg3UyaBI+glRLeR/IFrD9vH
jaTgcyzlls1ln2z7NUP1mfeKHaBdHvvStJPNSejLSq3ACMezcCwPmVS7PhiDJ2jJL0NwuIqCEgEo
gcpG9WyIrR+k85AL9Cx9iwYDX9PfX/E/n4Hx+95DjfWc2pojzcOm7lZ2Y7ILZoXW3gns7+tlnuFL
CuuuAGJ5/aTU98F7/L4nkZApABidYKZlS0e0TsUUYhgMp16xXqgvf/9aH/wb7xujx4ENZBjdvFch
riZAe4BzMMiwpG4yh7//Ex+cgu/7hhUwaLE23ryPFYyBPPLnI2wczXViuQe1wyg+2YQ/2BTSy3//
d6S0gF7X1HzeNyx6NS5k34VV6dN/+xLvNvhmM3IMwBXce10gTswANpNHyTDvMTvV3oWTM5889I++
xbvN23b1FHBUX/dZMu3AWC6n5jM76kd/+t2+nfWd3mrJur3w4rJZcApGn2zIHzzi9y2u2IV725Da
7NsNNuStbaOziAbm5Z6NyKHpkviz0v5Hh8/7jteJsppNM6aC9TINfgG62FZBKGYBWVnGygGyVs79
cECN4pSOX/mm/ltKAk6n/11eNexzdZboDt0KFlZZ10+HPpq26u/r64Nn877btQ7XSSFf0+OxK0iE
21fpudf/9qffraieRAIw4KXfr2wKcGJa7zRL/dkD+eiDv1tUTI1DPGQEl+MIPH/dihD9zfzr3z/6
B7tT8u4+MEivXgXHlU+wJTlvofAKNoXRg2oC+pl39J9G1D8cVu+bXxOyIhSPce+VtEN9ZAvkDHqY
oA7A4bg58oyy57ptmgoo3/5mpKO8atis8tnHrEZJV7N+BTxizsVTcJIJkpIBuR2aWeRDzYcXL23M
LmkyWHP7xgA1Jki6a1fPvEkYQG+6ekVUnczi1YNmaqfAYwNhiGbbG+YtUPISEguigu1ygIkHE/Ye
iJczKVVEll/SSbsDM2f52vDA3vuMEKRRfdiOgOE5GF2DDMgGpXJOeLBns988zFOCo2Rqt8OEzN2k
vtau9nK7rPw2tXpGrrd3Lm9MJA4qVIB1IW253fRbSLEgH5fNeUCedT5K016a6a8im0ECpLVrrmZN
9JivkfQ8XHIYOXCkf29wdehh9Iqbp3YY6huytfah9yAwA8s1BAbNc2HF0bvLcm9dvAd/sl2Zoqfx
CSVrvs8GSfBdu8a7i6FhWKuBh/K240yeIzAwDjUAqYCoTllfXK7EKWqRIF4A7DH5Vxv4WFMeDSQ4
ZOtWH3EpT8qsb8SBgcPlip5N7q1tuH8SXRsORcbJDAyVFGtaLK7L4vtIZV0Onn2HksvWq7vWufBn
PVN51QGFtpUdph3Odg0HyHPUwp+ioGvlDpudBUiL+TGOVDgFyrglBBAs3mVjkVLwQuSksm8kaeOr
WYa86O1MCuDE1zFvIA/y86lLTJVFTVDOKx8OSDU1II4F66Okqul3NhqRfu8wIhUJ1DrgkBt7dRXq
Nhj32draBTXEEYg50ddbkNeAUzZlNM+i20kOefjjbGi45iQNsQVM1KJtGj5ZqJ/45B4vBcIvPvKE
ydU6wchxn+CLvNXjkr52zCBg7RMSHXEnXG4AG+b4V4EX2RO+tLSK0F8i8yXBTXe2hEHPzCMNjmbS
UFpCCyQgJ2NtmydJOz4RRaJzSrfw0Lt4fNzs5BWLH2UFtctQjDBIcMDfpniHbnp0yMbxbML9igvj
K/XrSeWLdAbUD73G5bAZ0K1ancQXGxVkE0DVpWE+6Ql6LxirSIeSQRcdUqumAjd8emW2QC8wrows
soUwurteMSpVDKPFLUGPyHyVAtit5Pfogwi39/CcQZtrLD/wzTVlPYXzYTRBvRaS9XqXEcoW1J0X
C9yXmsWyc63XF5MEZnWMU3sDm5M4xJni5djM2a6L7XoyIACmxxAV7LRsFXiNebpIMua0TcWtAAbr
nIUqyMcsBmcqIxMr3CAuY0bZ0h5slMEXCXTYuKsbOolCg2b7UwCTq2/6EUPVt1aS5Ydgduv3iZx6
U61p87PFvO6pVbEvzoMD5PPKjymgn5PJfnudBHy+xykBNM5SWyDlPBHf2sEBjzbo5rtBG8ujhmj7
NvJ9WaxR3Ol8cGzr8sUnjuZyFgplSQyTP0vT6Fukw9Q9Pr7+tbDULHuCkv0DLN/tY+Ra8DzidB0K
04HaYLAMOjTkOXocZNxeqkzqFM1Wqxw3F5UnYYi/vAmAh7C8LL9mBAAfXzn6iPJ9ejuMIDyyztkv
S4jrDrKSTXKPFktdMMF8UsI7ycthiLPbaOao0E5qLCdl9amlQheJmBXit0SdMS3dlr21y4PQlBdr
uHn3SGQmlUDuKw/Hi5+RLCQuicMziNGQe8D4gbrNiOVvnmrJLk11/NZCUvETPSMIsxjvftAhwR7g
iVDmGNnti4UHuG/SbrlV/RDu6pgNXSlahr0/aVIMa7JtqXoy6pMGHbfCQ7dX2To291649hWIsCMw
eEkm0U0fwi0JJd9NgHRPEqlLV2PSjNfwKeVx21cafO9U4uqFofU+qMCL9EDWbZb6Wofp8itbYMea
hxabtopYCdqkVyoZJl1uAsnWyqYDJHSgQoJ6Z5fbydPzwR/G/mGQAdR9EXZ+eD1sGOwGOXS2GDFV
s/di0wbYCrbmawrK96MCVUrhYw1eEQwpj3K28f4JUMkeJUPsiLlg9cXsgwmpHL3YssIL5SBEc7ra
pk3cWGvh30PSL3mK1kT/XhakM1DlRaso2erwaOIxymFAxCGHnnryEKoWdwxAh5NXf56CPncTATa0
6bdii0l2VsClXg9mFM8m7SwOrYWoYo7X4cnT9XhKXRrBFAYWObbFuQttMQy+At95RucRdstWRPnM
OL+L/CYeyhlS+rWIOLF3UN2gRLVFts0xvdntYH4E6GyFcEJvLDl7Gp+YWxydBWvD/rw1Iw50GU3d
3bABJNzUNLuzlCxHDk7UmHtRKhEBiKAi4PqdJ+QR8hDTVjbXy9j3Ra+8Zk9imb6gewUdI0mkf7o0
hDeK+fabYHI+kblhr1ldB/ssk/RRbW6p1oitUK7WEuMMibqAguXqv3k6YSfnc/+Nh3Y4hIgrvpg1
hn6yvdgkW39AGn8J9jZORrNr06F/QglN7+PaBIe6IWoXDjTd9z1oiDpDbj5NJhzbVgSFQfCG/ELr
5TBJDuvNoEDsvM+yLVogtwyxNmIOGvkBkvEGxCoQjMmvGA10pc2YNXt56fuCNk6npUAsdg/maPMU
pPX4atHreQXmsnlQyKE8YUv1DQ47ClbymGWdyrEvYvttRXPHh7cmChQg9Dh9Fm8yeWZ8eS0Bmy0D
wO37MslYfN1YuwYYXqntQ9xwHRThhM291aE6CdWu98637c6XnNVVz2z6NtMmqGYPWOjTKtfuqh8Q
k+XYpBQrtBhmFLt1GEBxBWjHvYHyq0HpPvZuG+ldCK8T+WYgf/pipmTYUevHRz0RzAj3BEJu0OiT
fBUO5Tq0PurnEIivFDm2DCFWQK17AYwJNYkNfFPIbqJ+eZF+xiqb8KZFmClVnLskGFUBlFSESCBU
d6x1BvTrZY72eswcBqG1uvLW2h3AeW1uLTKm/Y6FoOduPtFrvqKcDTzlUNv9nMTNKdbL8zykQXmp
li7I8SXDdR8lMsiF6aMfEIWgsRRGgPCXYYoBQVpPEc2jaJh3HsVNUADNeiaI5p+6EFNVs+f3Twpe
t3mnQ0bGXaPAlGJ1InIxO6ABFGCpfW7rUYDMO6J/Ix/TERPX0wTMWGFDMfgln2uZnmwcBfLXjGh7
h/gKSSYQgsnVCjp8BEiqB2nIgNnuNpfhtvcDMmT7CW/XAIy1lN3ekCArYK2iHeSfFHT8Vgp+TjLw
bCXKLligkvdLngVLdEIDX/+TADNa1PFIfojAEl6yliOSJQQeFpCfSEl40izw9BEBSxy5WNxBPSm7
KG2nqkXL2pSLGlopMH+tWnG6RQDKupAvAKNO6MwEXJQ+QTAU/WIjuGyZSc2lXVOtdzGNsyep4Bko
jR0Q21iE6rACeZjyRnb1FDrs5XB5oiXSoukPOggkQc0S99c+ocFXz5m5TLDXoRvdeGeFJwvOKPDg
gL81QTsWKHNiPrRH7xLwy02T7Bi46CgnpR07ZN1Kb3uY7vYz0PcsnZq3Vq9qvzpb3yD+xJuk5VxF
jXsD+M9mX9CAHYeHYJx0cBihnH8F5Hycgc631N8bGXodAGJEpcUGDxx+Pk80N1KMIwZUUaSGMRYs
B2/HewzWD7h6HzKLKTJOeoYOEzFOS4574OYjWuMUOPjZQP/KIKboI4CsKof4aa2yTEXo5sOAs9lN
s7nyu0TpPcbutp9RBEvL7u93VIqpe6QA/nSDfJd0Ta2BtyKJ+cEpgi/mtqG96lG9vRGgpO4ETRzA
nf58inyevsyrnIJCQbh3RCnC7AIucOeZ8NonyWY9gOencU+my3A/jWbUCFreQdInKeIEl9gFtw3H
JFZr4xK9oxtpz/hBVu/gkzruiqBmqAE2hi7XmNEzUHC1LdR8AZxtlV+DZLFDg7y8E80w/mhIUJ+z
cQ1JToYBgQKfQkDvB/BkgWE22/zoD33zzGvLGmg3Ul0OOAFexslmMzrQthUIbdWhQzINv9UdhCV4
8ebrfsLdIBcpWoAMtStewsVPr2cLCDeIiEgTFRF2UWDkXOzkia8bweZOYQ5pY6SCGxm092ggyJ5a
Ha+PBDvM4xrXF212sq2VSkO0gyYgrMiSQtdwGJNYHTtf8zMK/pcIdOxUXKwbx2/cXP7fAcn8byoe
oc4YbGd/6zbKfgP2uNY5Rvvia1+ESXKuMVNxNax0esGADPTHsHyFRxf57svMfWw+TCGgBaA6snUV
bMPyGsjNP7SD8L5r1HS+ZRE6qvWa+Hw3iqZ/gtuCvviLjzvrBcEdRLW6DbHRiXJpMAJ12RlW4LS5
Ejmamk5apRHL1bRJjWKVWZ/7dMjuTRS4Z1yRn+sVo8olgyXuZ6aW6KhSEzx1KVTacnJtuYnA4REC
jA5xIlzOKNnrsX5cXRyxIsV+fLat9FAFiWqKEYDB0wh21/CoWBa0hY/ejTYfthHZ2M4zVykkKg9e
HOjSYpYN/PQtnXIeURgfjMI1H76Q4JLdWDyoDLqGxd5uzZb+Ci1iF0FKbb5HhsuvLu0kBdc5Tl7q
FibiwiET8gtJgQG3YYFk3RHJfHTCdFlLnhNiIGjGQ0vQsTt6lytfmIbyyg+XZh8g8erKefbqJ2J8
xEhg9803C4pnaw5OMRTSPbAhuC4PHoW9g8tuRkNYYL/VXtTeK9FQQOM7fbIN/jcAlSN1SzClczWn
FHd3X0xJVyWQV7zAag3Tk49FDtIwI+yGG9Lg2UtbX0Wb6o81icK7ILRNVOhmWdGMB7TnLZp49INp
CT1o6ttrBmfWLZBd4gldwilke3LACzYS6o6rJDCchom41wKxYbngdvsdbLb2JomB82wQ+yFxMaU/
klUODx4Q3IW/uPYl6YNZ56B+9Y8YuRgrAFaBjI4F9M4anW/gRqE2IDDFMMkaRPshZCUlbLxP0YX4
E+M89RUK0UKWuu6n64sE67Q4iMr0NrYHPSWw7zQu/ZkB1fsYqdEgGzACID5zFxwbkVIKR3dHH+0c
zreGiu0ZW6rOE3BAv4E7kHzD6Tw9+0EIJfelnnCX9aSeUKtZ/RuSSYiGR+6NE+D7mykXeDYPBLc5
v5px7ILb3vb8R+fNaudopHbYyelaUrCv4Whjvf87YNPyjB7DKCiVoumzDdHAVEwjZo5Bel1+RLKN
SK5RbK+6SbouHxLlvtqEEIYGK6RoCA+zr9mm7FuqKC74C4K2AmoRemN84/+y3gLeteEYHodwY+l3
BtXFAAc2rvqJrbMnEYroZzab9grUlliA56L6x8FvwqchmFvETFbfJOOcPYTjsuKTrCL7EcHqWGqd
ipPeILXFcB9CYJmGSHTpvq3fIq9RGxhlq9kN6Chvj4vEmVqNUR/aHNXI+AvmMBEqgIZnf1tO4sNI
pxl3hSasFFLgZ9Lo9klakejSd0Y8h8i0ywrboLsm4GXViDUDJEdq2WLq3gRC4U5B5onkaoDKZ197
UDjh4td5GA5vUF/bod89PUvuCbEfcfWaqgWZgiedWf8g+SUGaTTA8lAa4KoV1S4A2Rz2pmuf0e3N
qDB6biYVIdHTZyLPGjk9hFOHHY5v1OF/pbV94h1h50mZ7WzDGkOmsAW44xJ0IIqifuIwdIrYo8RP
NF5sx+LaX+NI5sDoJGMZL3EbV8CgBI9da3HArZ2wOKki09FSrgMD9wJVVvwltICd/XgBRx2SoBPG
k/ofydzEBfUgL7nCZug4ItY4oGWN9MUezOthgO+XBYe0J+ahV80w5OjQSA9rnNkN3ehDcNeE4bZD
R0142/dJd2xHoPtz3fndU5dgsx9buRwHH30wOeAnyGk1mcthhyAYw870da2BBFRTBle9ZulzL6DN
mhAoHJvO9ajxcLi/3RofoJ6DmAfWZ/SOe83RLaF3pWdvvNWLRw/cjLASRZCIv7YKpW+8B62rkAlw
aDowaKY1qcIF327thhhigOtrTNGGDkx7V8JHnJw2WMeKlYRoz4oAvUiMiZ5o3I1Plm44OJsorXMX
C/4i4xm2umjGYp5nnw23YuiRYuBz52GwPKZiNwUqFUfwUvobHGwYcKSIcZCEQ3VWVhG3Gc9r3fqv
cWa6k/LS8ASs0nxKZsxC2XBjbYE0evCtT/EHhppsuMogmi3hrYAODA/OdjuAEhBLd8FasmXrbvoO
0UNCE/9JgGCCJOno07HEcsyOCuvzWxdliDQG1LxvSKNImC+DanYN2mzf2lrHXyDlYJW30e1+4n5y
xMVMYElTZ0mRRZs7oiPUXnqrF/RnNDACoukNI364uqkbPdK+mteNQYwx0V+LWsWdJOl6cnGLdPVo
2HLb4D39DjtwVmwMzT0JWrB2WzD3x7BrZ4fdCvOOFuYHzAekuMNjuvjodW2Qg4rmHQw4y7jweqYy
ykSIchcM6wXRupudEnuQE7KvMz7TA4Ru00N2EX2h893/1qP2cgD7RVWxxd6RNvo1lU361CpvAJW6
HVWJjoiwLqTHvS+TVt7NkG204GOqTzi1cbJNmY8ARLXhPJTh6K+vW0TJHUTBTlQtJnyqIWN1ieqI
EDAViOz7kqCjpdg8FqYIc8O6gkmv68oEuhb/i4ilmR+B659xBYFzLKmcS5JjHUnnSjJG3If7w7Aw
T9DziLBxCJXcp5Gl0Gj1sz3OuvcBO+oGGpzC1ejXIQnJ+JDYROz5rLuf3T+Pvlt7SKNtq1qcdT2H
ApqHFBeVxS3kYWaemQqUHofwKSNBMFd2Rtm5CiAnKjADIg5TZOYqpXX4MHBkwOjG1ZZ7IbyaTZr1
uyVFTSOHX4mmiEEi5BM2tIblyMcP3yGwXna1vxAYyhR9sH0aFQ5ptmpKla0Qos1linzAuUu4d+1G
ERa4IGbf5oRBxYaPdxAdcteJlvYQIiGJNIHofmLQOil433cwN6j0tk2N2tOta7463BUnxGx6fHJz
M901ojdfEx85HwImxL7zY/01zaIHglh+5088Oo5UoL+E4jw5hVYtr0ohlk6UvOE88198gy0HGStS
SLrwl9kOqOyo1e3ItrhvOkZxOxyRacwZds7bRKSbn5spRZllXvxjqH32hPpM9kQhsIEbwqGWOIUY
AEtGF55ROUArUwwQrMjDpXP3TaTDX8yE6luUxnrIieEbTnDwkavOl+JpWzHFJy0b3pB8x3ll3RwN
VTCjWCD0HN3G/WVdaCRCoPV1Qg2lAWHktkf14zxRLaJqMNl4D+d6miIDSNQp4b6HLA4aT7AJMmpP
G/H9E67W8w2mA/l1NqE5Bi1KFl5PLyMaaJS1uaPCS7+gVFBfdRhnws2J0fTLYNfsGEbgwEOyxb/2
1rfft62eqinYNFJ0dN4t0g+6Aug4+4QZzilH5oE/D3CBnmZClwrHELr8xyk8dUjz/MJ/gxpvmLu7
Nu6yc6ygHgs1VyWY9PIXY1GNBEksy4SlGLafGTtyrNu9CRqMkqDACtGLGKNTsMz8SnldhlCvhku2
tWI7jx02kIK7bLxJkJSGFQh9EMiv4pFUI8pqXWXBRcCo/xZsBVmQnJi8sXsVNfdOozb20EPqdd27
kV5LLTCyAVfjMQUd+0FE0KxjZBiFBJyZqAKMI0tQh2zq8ThPMeb+UHJYUaBAUHGPehsAnX0iwJDV
a5iPnZxwmUExYYd0QvIaaTJX2zokdxatfxnatho4nEDY1yuYihJOz4kkqAlhW+cc1scVhdIDQfNt
iWlZt+UbVUCNuKQVYN/JhVAM/fnZC3Iw8Zkl21iaxaIkX1tUaySsi+gFmzy3R3qk+TpkGcfnTiF6
XJNYAhLbJXvSNME3APWwKLZWou8FS5jusBYFOtY6pEJCNG+2BUJo+6zYpY7I2UZOGYe4cB9CsXmf
4te7HUciKkWc26/hzF9x8ZZPc8Cbb6mdxU8a1diakCxfy56jzIhEt+3PofQVFk+7LWXm6ugc+72s
tl74YOWa+sEtFqPBI0JvmFemfm/cGFahc3jB0O9Q4kASh6wh8W8swf7YbT26p+YMw4NYD1cMqdFq
hSyGFGsD2WdYO/eoMt9cT5xOAw5m1A0KsWV6j1D0BTfP5cLs2TiiR/irNl8kuLUhpcXSwSHgI7KA
bNSdO2nwahpaDwdOu6bBPZWmN9qsVOVDN9Mzrl3tfjNdtkODIz2BVONe3BRmL4lvDd6kuBOAUis+
UkgJnP0eZFsWVwRf7lYkwAjh8tRXgQjWG736GMYMJr89Njgv0qpjnblPGYIQj85zxVmUfYGJxj+u
MKqfQugQznBp8SsANDX8hJM9oVrXPanI4n7RYLIQdd5459PLiQFYUa45p4VnOSj2jRiwhysU+/3N
7X23sr2ftt4zxL9IcmBFYNRgsDyD2BApfZh9xPqSIQPzqwEwA/jFUaIMmPTskDpqjx0y2yrvCYKy
OZV0h3Q8vVs45PQInvqS4ng6YbyYHyy+zF3W9iMCxaURewfx+5XEHRKdbC2uSZ1ts1OksZehIM+O
DkmwO4IWOD8nahtf+qbx7pmp6QnYY3psPWrOdRD5t1Ek9a+2h3roehqhIs1cbMKDCXT83Myd+R5S
6v9YtZx2JmKYo02N+wqNYxNczTQTdNe5yWM5mp2WMzZ3ZE/CEAezRFOCxfP4bn3wFSAciiieBz6t
3kVomH9b3ATG3Cx6dPQpvDltFmWgd7fZ+th1WVdOvc36AwFxE6mebvmy8SSlOdJzuuThAjBjHKVX
ppnpUYcDqWrAv0+oRK3fg6RudyPBGK7xpEWuICS72qBbsQYO7idsCSiga5rpCiWxoYxHv/5toxru
q6kXb8OWIpEcSjIg07aku2WAVrqw0zLvXAC9VAgh7SEw7XyGbYohth6H4GWQkV/BKjve0TXuMaSl
tX/TI1lz8BKfXPN5sTe4GYxgd4XIeHOdmVu0T0KekTqinmeQdLDKoYyEz5vE+5my9dpji2zzlfYB
hGxDc4uxN/Z/zJ1Xb+RIuqb/yuLcc8Aggw7YORdkeqNUpmzVDSGVqugZ9O7X75PVc2Z6eneBPXcL
NBItlVImk4z44rX9OrkXUvtkkiAMgHqmTK4olKr8Se+G3u+SBnqsqEz1xvKHe5ktbF/Y+dLQqwuM
QaSgekJ5IVbWYlTUOSQax+baNQP2efsF6YS06Xi176jWDCUx89s/hZ4sbhaY7ENdVPo6Wxbranpp
CveQRwcGwOQALRevefeyF1TVwJPCMm6zzFougLyYbyx+7Z451AOiFNkXFeSVL9FaBD38I1anJRc3
DbfRLbNU8hWVhTzWGBd+ZP0d+bamxXrqSmJuFTDlxpVUXQHrhV8EVXxGTtOta31g7i16SDzGiHUX
tyEIe2Heb95+q+MrhoaD42+SIdtwVYMCpkW7SkRlbDgnc3ZL03JmlCujV6y4nhtMbgefH6bjM9HJ
0yP5tdiPcwvZS9Pn+o4gLmNluKR6aNxEKDdg8LcUpnYrLyvyh0azo1PquNltIqQUJN6WKdzhNByH
uBNPCbngYRAXFMzWAgw/Sd3kmf5R2mx1WsJ7qwKTn1g+bjTogtuU0bKOp6xwd40OiEuDTMXCSaT2
T0E19H4QpdastYVMpuPsZaGvWP9pi5+qdlVmQF+rMQODoa+JIBvyt7odi12sc2zTC5I8Q204F6VN
jm072pGO1ctwXmwYwxfkJeED5wJjCCjlfAu1jqrQsNR2AH7jzgxj0/SHpU4PKZAkG4fyptfJG7O3
GHHCXlWiOefEV5xE41gPbom5LMiNLl9HdhTSzsrLUGxLynIzv7KT7DuLqt3ejD4sktVop95WN9iM
VyTmluZn2UTNKtcVJGlJPG63GC2gGI1pZVDk1aivmk59umk9SD+Dctha5hI+2yPyqEunYdAQw5i0
zybZAN4mZnxLAwxgabkd6P7lOcI07OiJn0FTHdj/ij6EckDawF+36lwvYsddkjeDVTjaMCp3PwSi
nIvQbJAXxe1J6IMzlgnnOn74a0d03pkczdRvpDYEJd5HH8Oq4ys21wAhdb2fUGwebZgy3mlhmdD8
cjxrDb2vndPa1ro2bK/YLWEWZkeG1SkbAxIznDDa39+wXPNDbtgVTBknaM40BBJktQv+LkV0ri0n
LG/CTNRLWFc0/TlNTCUeRg8sOLFKGwqGiTT4YtbqdSaMZm72VABWGZxlBsw8OCGHV7NwTL6ckksI
8dietWBhpu8pBMLJZaRF+DKWczKi1bGtcWvrUzkeojqLFN2wY6F9V2A0u8aA1mYfHr7Q8kjnW5nC
EPixV9HC3BeJlbLjRT3N0VKTcgsN4fyoZ93V18TkZsALhsqXrTCQui9N3MtVsjTGZYEaitmiY332
7SqS607K5jhZmf1hWJTnspW6peGbC30WIaqiazaH9nNbKFQmMcIm0xLTyhn7+VC4mIyld9d/KBDE
wGUJY9qXrQVSA4JXcrAkISyPdLHVXTuHaKJDswDYDoeNnkbYFLDhobUpx2+8Ye6m6RvzUNz9RjXS
689x7vC0mcBmD6EzynDHuEsFYCGH+hsIavcTrLf8lkS29WTpZmP4KdqqI7QO0risZdWuNGtZNX3E
gI5G3Mof8mSiwE9O3k4ByoCPk3nxmegLw35rRPG2aQ39jP+ppY65BjikjtTbplzY3z2CL+tg8DS5
SsOq/45tLbvEyLqeuJTjhzbP9G/GoFxfmdN0NkJrvghzsmkZGGdqvF0WTKue7SdXa7WAnYNaxC5a
NjJVNXuv0p8XtfQb7v+JevfUOEnG25+yuyNLjqsXb5U791xUMNe8tCCsTlS6B7q9hh9alkBIt3EH
0wxE4HQZrHKoKrVDOFN/DEhxjlqbdkfpxr/gocLTTPqD8KE6o3c8OjJG0ZK6edAlVKIix3Osj8p6
lNlOo/9xMSwKRyBQGyrcKUi0alEdwQi8A2VG2EGLYWR4iV1FH/NgRdER+8fyNbrxDBMpsKoAqz+1
dHedCmToX1avFd8kdCP53EnVDMGAFN4XsDTHhktkwxCdrAdN867cgN5NVXl4qXvZBj0D3maaRbnK
mxkIm3ju3EP3EXH6JpfBefYoU3+sNFV+jFoOCrqECg4o7NQ153wigxGPmfmHvP6/1Uf3rAr++5/3
5/xAtd+gMOp+N/T+66PtT3WvcWv/+kX/9hxqfP/xc+/tb//2wfp3E9y1/9nMt58tDOJ/NQDfv/L/
9R//0Sf3PFf0yf1Qfdndv1sEjvjnJuN7tsI/24v+txo6X3Xt+FEigv75+1faf/39P+7P+KOFzvBo
lDNd16NZVb9zxQj2/2iho57O8zydEcZxhCH1e5pGiUEu/vt/aML5G4OngIIwXMroQCb+2X2sGfbf
PN3RdTqLpWNZ9BX/d2ro/qiv+BdZbNkYVDxHSMMybWHxW/5FTz4CRetNVyC/ys16H2PkfbOhPInR
8lKkr00LKy6KFkJrUogBuZoHfXDPU2SEPj2k866YlqkLuNLmlaLFPGhL5H0jArGnBhXKwfDEbQwN
bu0u9tNaUdwtlulNwsY6vq2q9prnvb0VLZhmgi8qOgCdEXPfOiEH+8pKKgGVNMrAayP7XNYAqkD+
4fQripfCDSLNezKznpu07+rlLUrKcQlaFbNzRfUotm6aMA2AkJbvQ1kvKeKevv9WaIhXzTp0/QQZ
pLYe0bFstNyLCY9giTZErF8JO1UQ4hAoutTDc4y/vD+NsHjV1ojTZrMMDDMgien8RjYGqtlYr9WW
EyU8TtHagHNu8ROCSbHSgZ9KK1E/dLZn2oMj5LXkZSTFttLn8IMrJO+DxXK1Ep/cOLzUkw7MjPSw
OKRheA2Vyy9lJwNTJ8jofBQe70rs9Y9oJ+QHepR0tdj9/B0f8MRsb7iZGZiTkVxZbUx+uwmaJDfz
hpNJ3hhBAzAd+uz23ibKyff3h0SYN+VO5eTPXLOJDz+Iga5G+jIHlqCtyI+8JL/mmq2950wwW65d
tYrCUu6RLmUAZE2qNvYCK5/BwDM6G0ux08PKuLXRyPo8ilRcxlkuJ5F3Axu6B7qKYCIMv/Q0dS7l
wiuDhKiv9jxBr/ANRzZ6ZDiwVbWYY+RXNZrMMEEcLdk8ATi94TNW+BX8OqyYwKqc4qBqDkGjCKoJ
rGg4LWbbIvNp3OescSXLsK7sB0PM3opNcXmB7PVep8zNHx1TO+VlMe/wafHXdxyb9RHSTKD72Isw
67dto+n5qnLM9mBm45XT/2XRMmfndSGn/9z5KQzkNryzeXu2Ezl9of4kd3UppwuaChJzulIG/axb
B1d604WtJQrSjCpeVcQvjtmcixrpRJO03boy42/kWNBv3xvxFU9UuUMvUa7CpgQTHRET0nGLeIXk
k3NojNXzKJlaJLUVF6FagzLJ8JLlxUdfInx0hOhX0gt/lY3ZBAQHxkxeHgR5NNdfeqXi96Krrach
Rqi6nm0zfy7njBZ0yxTPqUL77+uUvfmpkUVBLiYCOY3BDMSsd1/VsrzTzrCm79G6LbMWf+WFVX1V
IdPMMlo7IwHGlJVHIQp5SjVlUQARVjqma4yB5nnQw0erm5tH/X6OXipZBRMkhE2yydmcRXvtZnC4
tFqsrcMB+UeOWjBImq5+CjFdXvq6sdehgwZxiigs0kTV7K2UfKK1Du94ZeFExouKG4mxKda9KNOz
ZDHp0RF4HbNBVrCoT5YY7rjiPAWDVOZblk7Xamomjlf1s/BsTkZ9H795eT69cQBxwQl1ZZ7MyJyW
h8Q0BddivL8rrB9UITTdzyYtC6hJMA9KhGtQAoEygEHK6gn2CmqJ1PF+IREbkBAPtLUWsMbKj2Mt
Xg+o9IjSgT9+Lav0QYNdiChjctuu3ls5xuQNB914QIVQWB0LEw6BF+E49c7jvLypGIpEwInEXBm1
KXcTVd7fnYWMND8chlwHy0Qi2raTqPxZxMxkXMt2k62xCIvTYkXco4bZMtQsDnmBHLL10t1OnEmK
C0ii/s2ZujjAm7kbM2h5ho0cx2ajp2dhaTPLMDePo+bkSjV8EVTLtIpt1qhqqqpA9sNhqjENIl20
DhlY00dNZrMvelM7F5xhLPSTj0NvGkE5UPoHtjj7Ws/rwn79WOTjUTmp94D2YOB87/Ulhv962WSD
N78WIkFNXxbXMAHwhde4piq+NvfwB0hlY2fpuXzABxZ/aYZclkOSjeIqGlvfxxoTrRd2MuAsDaqK
HnZnO2ke6EP65dlEtOmtd87cBCnjYtb4tmFTKjSXyVvSxmD3S8ca3dk6VD/JidZqcXov8Eo7/JoQ
4Fy8KJZX9Kn23haQGV1dmGwzafGaadGA2LexV55pZnlQ9PG4mdG6LqA9a1nmHwWBRb2d17s5skCc
O9jjhzlpOXU7+sBdkpaPNIsXbyNbyEqfMoncwZ7XNff4AZIjzXxJUIg/MwkToFqXRAeGYOBME1wo
Y6L7CBC+6+Cx1xg5OLuH7veYs+aNHbI+a0n90oJjnOQUTausyzekeyDIGJqfVunlt9FZztAb1Z6O
3PjQzPWWbA2kwL2mnfRl4I7rtOUBEtnYRrOGUnNR7at2j5F0ZatdaAKtfhlhWH86xOgFJCaqNSTG
+O6VMrL9gv6V3WSDX65AXyQTw+Tse5CftU6tugrqKH7LlrwO8AzYVIqPAm2Kl33EQE57S0thkFkO
0RF5Ou0ZSode7Yu5qB86ijbNdQYfxJ/sgMY+UPDeWtC8YEooOFBFZmMWmOlQnHl1uV0XOcP/5Plj
Y9egBiAe0YOlCNwb3Nxc/MxcYE6XYpDfXQBvTgmWQojgeJ+LnntYplq7fhg7C+nWWC/aznIX67PJ
y+ii6J4MBPLngMEZNN0dln7hWiwpjx+MZflgbTB98udcv8Z2ErFk14ip0lKZ11k4/bGfrZ85l/ej
Mhb3QoJycw4tp2cY0aqHyJ4WpC8jo/48a20PkDcl3zKWzi2gUfQYl70bBwXo2GnIlBukeHX2daxn
3J+hhXhZc09z7FTpZSYRdkc2Yb1xaYE5jCysnHkYp/B0idc6F96dpnipmlLf2+7cfjfZRpCNzHZQ
mgobrxUmwcRNuY5d94wF6I68TZ/T2IsdS+1UPkZdp1cr8Fd3eBWTq6Xbqgsdn0onezwsTdNOW25H
9dDM/QwyLDT05+iOddSHraIgfpvCHoqviYV0p3lJPJ1FJ0AxSLK9hTIpxh1jy1ysJLPUS+zqdMVb
aBQ4ANbxa26GyxBo+WSdKoflkX7foRu3hRNFzZepZbbtj5kGajcLI87X5Uyp5UEHY7DPig25PDqm
aLRtbUSEUmgJtjra6FVHwYAruzxYhg6e1x9LTzfW982EDPwEUAwar3bbWx5jI4LNbibtNrVpU+2k
8AA4/ak0kh72y7br9RSxQRyWPqmM92yqhNzh5Ek0BiWk9qs+Ltvv01Shi3OKIqEqfkijGK5/MbMt
4F1fsK0t7DnFgv6k99G5Z+D6i41EdoE1qShhjmKd6C/L+mTGLZ5rNNfoQe15GJ7qoQiNB7tPh87v
Zt6VErqT+veZzC2sFDNms0Bvm+Gj7FWpsc/0MrliLyuqgxlrltqzy7vNbiClzkf0n0CGkAnQH9F6
w4M3BTtEYqHNTVWCWJdqi53D0kI3R10u48qcOvDDyra6jcEvvB9nb8pwikl7iRgrmultSqRK9gMp
2zXGlqzRNuB8ofDtoWNJYUSSZG4by0epoU7yGWLDzG9UaSyrvLey7FOrm/4FTWHpvsa9Ne2STvbv
elRxeAg0I1lb2ph7WxlZZX62Q6W5gReiLl/b3X0V7pvOKvwkS62MSSehqjy1lNglwyweK8rsjfd5
wDyDcGT6ct3G+868kk0fkPqSSxsZkRWmWLAQaZsHVEYqRErQkgEh3B1CZy3Xn8gtKvCz4UyHk9bY
Ycd44s6bsn2U9NVnb6ZYzxQKzL2TRv24qU24CYQ1IrwhekUzz/g+riPdtLWta5O3wJyAgIRkoSd8
nMO1asvspOVFTw6wecgLNQEyuEaL7a2y9+39UKHJpYTKJPmU9nBbPCttlr5VaM9l1bUICAskN5Uz
vTEBuXsVpmi8IKJ/6YvHatLRzHwB6ibTvXOKXb2Yt6RpeyiDfAy/wiSshg08PBxBY8kNNa7RTS3D
eDPsBDIhiU5zLbAZOl7BMAXq7jt99FmLcVOkob03NHmumqkJjAkHQjs31vMwdQQWO+LDSbT+q9Hl
9KAW3XtLF4+msMFibVIAOZhNtBGBb97NF9o6m1U6uD9CVDBkTfUAmVUzayoYcrwZs2OpK1RcPQYk
sn60tXS2yYA4pHOa+dgKU3+IM8Oip9iN0XqKMX8d++aATYPIKaHq6TyBId6cWTZyVSKN8EuXJRXv
s8C/UmeHErV2kEVleUmFI4KlmTn2zcvV8arbklrO6R4RnbGkmi8kCCa+MTjlq4yN+G7DwcweC/1D
VCNIrkFTmUvvrlh7Zi3WE2/X2WqGLugjweVvV2Mpt7OKe2enWg0VHrkoftPqCNtrvSMaPpbO54JX
55yRbUXwqaf4/og2vI3KnQTXMDTTqtPyqgk0t6vXggo25lPpaDeD0xG1Op3YzHBn8PqNNjjs3Ppj
nnUPbIZ/eKT/AfU8/oFOgP38GT76y4f/eU5+NKpVv7q/Akh/ftJ/Xqqf5VPX/PzZnT+qv37l/4dQ
k3FPL/+/Y00vaKeS8uefoabfz/gDa5L63wxd2gZ3NOQCiULY1//Amgzjb4h9oW5cVxqOY0pAnn9g
TZYBQGWZAEqGZZsS3dQ/oSYp/2a62ChRcZkm8Tr8bv8Fsv3bexT9VP/4+H+UKEcU+p/27//x75kM
jm7xXaTuGZ5nSwbb33Fvf4rFqIcm9ICRSlADtQ0140etmseU9bQxjR9/elH+Dz9KmN7v+pd/wVok
DOsupx/LAmLCkKL/NaUNfrlm7E+GlV0mQEyJtkZk62IkTryrG0coNDxqCV2dGs0VPnQHAZj26iEl
O5bODOjssutRod5cG/PLumOnmgN1TItR/BjeHxgebGQQJENW4eBXS9eczVy7GFjjL2XlFpuyGoxd
X1KpqaeHcOjSjT56jT8qQ57mfz54bucbtgP3VenGa1W2QeTq6b5kJ1yluNkOcNAKwDz1Vq0VfnSp
9q2J7fRRNN0vZ8EYuIxNtrVtEXFYSESAa+UFxlrtxjBeAoFq89xnjumPVhYf0v5u1LcRENeDeMZb
ZpOXX3lodsZlV+P6WCFn6XbTbOUBMJu4ZW2o35wOSstl75RDu9dF2l6zPEfqopbTMijoyywdcemr
DGuofBRZYhwn3p5VG6FnZys3HlvbKJA3zpxNMw89lJvPB/bj+RAPExZklmKtupoaXVR5e5EUKO3R
3Ho+ltNxazVVf2A0Zfc+OThHt3f+GJ2KPJWi93aYzl6m/k7dpxahN1LtC1pYtmI0nokCYRNtpLXS
ngBTtRcMxOKpXwutU0dRvAyOan2XYfRkhyHKS6t1doyKPXaFzSAm66lcbAv9PR3jmq4/iyas9/q6
7r3oJCZHP7XETgUWIorAIYdhbRTJblDx8ljBLQWWNMadO4kWFOXUVfbwpIXhsepJxEvHBjdXrfev
bVt+S3F0HbPeJeyY4Z34IHs3DuN4a8esuqEvsneaPMRtWR36+h53x422Bx5+V1YmT+09DRLBmvNQ
V9ahxiG+myfbZJtbhueqju1HIbOtUR7x5xeXNvKcC9iWc6kyAFbbGuPN2OT6MbJN/eghgN1ljdy3
uRwffz/0LSqyBBr7X5+iS5vNeSglozFlN0hl5hdKzDVCaKrknZ9ASKqpduRU/MAbdjINjq5u1Ozc
rtsXViZWWmqhrYzdpxY4VGZujLEzG9ZkU+GL7kS6y4eeWy+D5OpN03noLQuR2+J+txwQ1aqa38Na
+5nWSb5L89laOQAOaFEKxWEGjRa3GDZ0Ja3TkGfnlPrBndtO9hFBaLRkyYl40uQke1PH65hyIgif
tDwaXxMkYKHEPiZBtlY60t8cPftsbrg/Gh9LpdiPBqwK1sf5iqBovlLbulbOiHoE19W5qVfYJzCh
992IskZRk6VFGgcyd2AIHcJHe6ynQ4ieA3Kz2bgLeQezme7x6T6VWHYDK7dp0iInLYzk1kLz65PG
z/HA0oJpJiNHl9mvput3Midyseiz7jFixtqQJ39Dy0nTO4DLhLWzRcfBkOELDiJY/0NUs71xbOL2
s9aKZK2y8UkX9ux7RGNsB3fZqGx+UXYyfcOowV0/1Agsamt5ZB5/hq6tN4ZhWsFSaNPTUmu7xG7T
98xdScIAVksddQeg4/ZPD78/lzZWvYITiijnlfq+1Lt5reuFuk3edNVM5tYs6fNT6YTpSfXJT/7e
a47W/DgMVrLiDL+xa5It0MADPmAbBrWYm2uVR8emNBF8Z+Ip1eL4uYsL0i1olzMz0JHJMQnckvoJ
f/sWYwYtECyOAcL67kT6Q3sayWw4yUU5x0rftkgAj2Wh2X884KMK2qWd1kuIBs4YbANjE69FL9/o
aUx32HXeI+WSucJTyB51nY/yHr0JU94weNGvxaBek7xd31w5pQ9OL+xAdWG0iZt8vlkWypyqHtZx
OHjHyBnrJ0GGCIq25GHRHKz4DeTC7HhB2k4fcimIJhgMnAW1d4+G4/A2j7I55UX32rtqXKcR3KJl
1qTQOom1qm0ap2nVABtOjfhFDd2eIA3vWxZVbHyL3LiZoxj8yjfXEv0OuVpxICIBT0A1BF3njCcc
zsuZ/PhrKOx47xEsdY4S63mO+/GgWY7x6DkoCTJEElt1X9Njm89hF8i2KR3CRWIEw2L9yHVreEWx
XxyHSU8CgVXulfBJtTNmXa7yPFZrL8vFHqDiIzeM/DmJmm4nuWm2ZqT3L9REP+fDnPxwifa7O4jU
k7KaEU2id4ArmE610XnrUKbFczO7QD2JlD/uyKQVQmInFAzUOIFplJp+NOP0nX3Nes4Xe9lK4NFd
IcrkiRMe3pzhbj/P3Vc3lUR6Vrn2NM9LtnYgsx/SRbKblo48IHASxxKTRSAL41vhJNnboNDnT9xz
D8Mk0reahNXcglaXpdUfQzcu9yAG6aajrfvjfsroC/F96MwZl2B9ig3+SaG/fUH9q22IYazXvz+E
mHC3Y2qnAYGu617Ls+vvBxLzsvWoOzaEN93zmVERtdD39bm4PywSBNIeRbNKzEgAnRTX2TgbpIkY
iAiwtzQKHMGrzmAPfiH67Pvd/c6yENkcVuYfjpU6Z2HvsBfKM2516/z7/5Jhys9GstdZYDJzCI/G
jMOvNiv0i8qo9iPV5kFetOJQ1Fx7qCf7FfAufiuMN7pTWk9mUQRAzZyopB4/LeNdlQlo2SrnYaq9
5Gbn+EosgnucIs5gDJZDKDL79Q51ZRjSx0kz1gQ7KgSqJdRikum7aEraNftkMFutuZ8AWNZhNiQb
iD1r45b2cKgcyA+8wn4yFcNBKSTEVHLkW8eq0PlMbXVRVnFYPNNbRS2pHDD+HB6nTay6VaJlQDVF
S5bNPcCeYNS9XWOklVO8UImIVkIbWvGkIzDcVAi/jmZTdziDpLMmeh0fk5sbK9QJpCq2mfVT7c1q
CfQmKi49SrXH3w9Omr0OpsF9Koj1oArAOw+94Z67qWkBVI8JGSqrBh7jYNtD/ZYXIWeuwvyWF+N3
5ZTvSWlmXIdWtuGCVEdsQOkjJSR4aPuyWUtiOdiyMnvTp33NnVfnV7NT/SG27R+/Pypkdl2wEJ6m
pTZ8XQrnu5FMj20cB3M5Wq99idVS3aHS1MsQfdYwl0NLPEnl9U8AaBJ4rDQ+IQYQZ1TiVy/HU0g1
7jbuMPOr2nExyhX1sybKCMNGXF5iN/O2teu4B+9ObfY4BQnij/JrbRiTz0tkfrbV+JCmqcvYVifB
okn7YYnKD7MZFpC/AS0QxulziGT+7OQYQYDcHvRxIQRjNFFFecl8sC1ZBs2cjTfhZoDt+rBSlmNe
pFlqTG5Fd1jIOzhhPFYbDTHqgx0X78jGzzMT7Q1Dz3hLgcfWaiJeuqlgt7hGn+3WBHiryHVK0VQ9
tc1ngj/ykteG2k70YPgmr/Dl/sJephoZmmtWVGP2/XTiJD2dOMl/5y6utovjqr1cnFMeLegDywlR
9H2fGlOdmE+yd9DrAxPcH4BOgHpNG2keGdfF2B1wbYx3SdhybaJsTYRJwiVhZeQwcJEOBeoohQXA
I1KE2ztiScOlca7Yr9YEaA1n3Yvj4z03Yy2c6LtA4RkYcZNeshrxnFfMq1l58oKbcE2fdXXgzUz2
Rb9V4j7Qu/Brc2Q2eym6z8E158sUlY/JYnlPRncraV49NC14yNSgLLKq+RdfsvHiJvkUAIfECBnO
LR9izPME4B5jazBBK1D86HbZcHu0wwGd73wIo0Lt896bEVdjH2gtrMKI/RD3GK2JzivEEpgXydmM
u18SXeKFAxEYNduTC25yqWzSVZEalpfCmi4GucCHf32KnsqGNXei576RhxLf3B1TLoim56BkNDbj
KQ+VoUdrHOjYvxtJRanOkgPiFb3T1q7jmv0i9r24xYV4zIAS3837PESeSHfoIyKnDPPcpNHEES27
CwajTVsa1WZWlc0mw3zQNbF1K4poMxuk35ZSiqeqnnu/muvx53vSLp9N3OXXsg5jwMK0Xrkg9e+V
UgB4/RKdilxrt3ZVYN6SOp/T2+wW8ZZtiKUm+TxEC4XHpn1tNPhlZebf1IxNaDI7Az/FjqDy+UKw
+3Rhr/FwK3rpblT1wlAZIda/3wAxQuRbUz0z0CKCxWi5ibFrPZB9euf5MPj1bQVdbDzbSQ8jqI/2
GUsHcC9JNZAgNU47G+6O+ZdRADLqGcM14ti5sIPEqMS+lHZPklnoHUmd+hyc+Xm4H51DFjIK5Q+2
MPSfBfJKIfPxExZbJ8GqWtbZXQVeWnGycsNOu8VljhCgNpbrmFvVWkuQn0ZZKPVd7+rJZgiN5OIY
Cj0kdiVY03LZibTpH9IZmvK3Yx8jPF1A4UTD1Xy9yywvBQ5wmVbOyQzTZWdSfFuNmeEnM3eyNYjk
2KZC2yIKOcA5psfeEEcM4E95OxK/eYfVEYOaB6z27Be6fNTHVt2ABSSODhPK3JWBsaCf0+6uRmeY
13nblQ9J32dX1QCPm46EJCos57FPrEOPJPOY2gbmAT38hiKt+FiQlrG4fbFZ8T3d/kC71ISsstwY
0SKYq8o8yBQZx7EbZ6Dz5PbrUbIXicmoUyX9NqK04qGJvOHgQGi/SNfecbpNr2CU5qqqsG1irdbI
9ojnl3rETC7yctkLp8jX8p6yZst63KnJWNlQUnazBKSavbaOfCobe1pxRtew9/XHdCERSx8aN0Cn
IHzgYgfUUXsfrG6f57oeYOk1OPiZKFFxn/vq12RiGatx8E0ZJ0nsy0Hao5grVfSl9f2VI4zMqLtG
e/OgWaeibd2DPHcZMCXUqwpGz4GwJ616NY615htpv7EaQfyEhMmDJVlXhnwTEp8SENBWxhxsGtsg
dYSVGuLJeyFcxznm8mLY+oI26NXo7hKCClV+fQ+ri/gfUP4XjO2TX1Zts9U7cQ3d8SSWkLg3BNl+
SNMSCOklZK3ylXheBEYrNZ4sSBwaCAfmtHj+1j8Qz/as6hwvnrUuXO+CZ+OnUSbhxssjGG6hrZA7
ufu5j8ZVU0cOutWPRM4ZqCyegqlDPZ/m+sE043BNHsbDhIRnHwFb+zMCndkEgC/0hihF8hSGYRU3
KJHIVw3ScYpwJNvQ6V3KRo9GNdGW3dx8tpbOK7hgLRVzvZrtIuUQo7+jIHhKFoKh/hdJ57EkKZJF
0S/CDBzhsI0AQovUlbnBskQCjtbi6+dEzyatu6amq5sI3J+499wuZiRMGBL4pFrAubn2ee6dEKPc
nLnChrgOCCAW4bcJXnpDmGhPSpQeDPVx3lLdbQtumk3NzAM7D5+Fh4qrq9uwzwTuA612quN/Pywv
rY/V1HoHuw0kyKqNgEbFbxBF0Mn6PHfeG5xHjuBRfk+18+x64lNDuLoF8RUWlnfO1pgYE50tC6T5
oLejezqLdzF6B/Ae2aEo8b9F+nDENzpvLNGMWDiaMIVp4S+10rZVMFj937YHerlYiHWM9g1VBQRK
lJPZ8DKByt6QE/4yI9nYQIiecBLbCxNFmW6p7znwV/swz1q6tZTqtkVjHlSsK7wcBs7web/QH4H+
gR8NUu2XZJyyifOfvnFLamubCcQLGtCQEdmhnqfnqWm+1tRlQa4IaKlfPIq7c9tb5wlq9dBrpwz3
Egy7c9WIbFtH2os9jDuWRt92Pf0Vq3hHGLUZ2+Tf3Mf/Sr4xm0FND71Tu/VEsh+iGPxeUm5du8g2
yswbcsrx8IK9C9q2enUqTqzEtbOtiHR10nEih3ptviWjsx49qGeBofMBOpABt8LC6UuCLS0dOg19
VqfYZNlT49lyORX0BQ8eEI+avxvG7dRXLxkuZhaImHHYAHEX8QKz1cY9zqMtzPVlwi3mKGLw2jkC
1UnGFIEXLBis5rdydVSFrfwh+ujiNflRut4rMwp9A0oAWIyuBiyO7cLmEGI0lnJk6d+ekQNFzZM/
64L8ZChhrc8OhA4yLxH1PoBjsd81DTbkjAlNm3+CT+JkSZIPV8esqmCODjpGq2jGbhZ7T2PifWeR
N4RdR26dqbFMWTI2XQg4QJaoDfbZX+vqvKxIjPB/KJ918dc0hA2ILH+oNc4DZXzXmO6vbGJeNd0S
LHek2OYxXIIGsEjSYdnSVIWBWKIENp2G+7e9Z4zu+WqCYLMy60WKCCtDuoIHSRs3YMbSbbH+pAHh
I5+jJX5ZZVH6qyJIyIH3oiBgbNBJAL+pu31ei+HCiVCtXv4wraTYIuUGo8keA9i+QvCyla3JhL4d
niOjuzSo8TeIkVHTOW/2tEJadOx/mVn/a01WO7yAM6pxMz7Zi/hbS1kwStDcDXao/bAUZ7PojY0Y
muEJkB7mQ9whoDIWDg2sWRmw2a0aWYFn5CkZaTqwVkISzzRwU+bAxguzm0IN8UeJ3Z8DAYGRU8RP
iBU4axJEQIrQL6bI1a1x8WPOUXQQeiNOBaqOQDSeRyIXxjgGocMIXXVlPbGpSqXtMrWj0qUDEsfK
Gy9VJ9eXtBwwGU/onrSm/vKs1Xeg+qD6HxKudB6U1NEvVQLxqm2x63QmClJZ7mCj4zDtyTyxHoyb
am6/BvPCRIomDr8I4xsYHwRt7dyiEb432hLt6pj4E4M2v5oRqRaRHvtEpNA29RhNiHDBgixSPyve
x7jxwqh1nyAl2URnL1a4JsSeLAZ+IY3tMxrHP5g3xdldGhu7/IfJHufAS7RPvQlXPc7GE6IIP+8q
SHZ2BNyTou2IaPIzMgFEoQmAA2jXc1ghdoeqY1/NwTa3c9KNt1YfoaTYbKBzJmY7zVtDg114kMsS
P1ScXfXFDWsQe9heqtvYspbNj2k3UTWM4TBOAHrN9ge54GvWa9dYcrNQ5f9L8ukfAJ5+y+XibNlZ
vBCKif8XsqiO8QqeFkMAiuEQnWixN1AsSfJJ/XYush3yIUhj4rtFz3RupufF0/95vfXjuBayveVH
pDA8NBTPG3bh51biJLa1knnRStyCmrU1cOeH7GoRJ6ctKgqy4anT0kNjs12eNBldCwZfW1efDW4T
63vOkzKUFKuTKGY8ZfhbE0z5ZclAeXY0I2Tbk0M1nreonetdBwfRN12YjTrERVQVxW4w6jNzdmND
Jzxj4Y1lQAIl/vTFRM+LumBF8DFmZhGsomxRKqmSb5l6EAPLwFLWd6RIvU6q5Jvtr4E9oNtb3eAd
ew/sac1wOHlAontswcDMxLSJx+lplB3KfmS+BdOvvQPIzR9o92r0poLTfFZuWCbIiSJDvvJVdAAW
AyoopK+vQCjNzGbX2xZ7vtTR3kj6Gza5npd6qNTdnJDzoRnTw///Ykyg4lXAH2qZkKwe5Yco83Ai
ntrvVriW6wCWV0TINUHs4QvCdUErzz4nEnEQy+7cz84mcpE5G/Clt9FkcgmI6WOMJ+PemOMn1Oqd
3tjWR10otV3wGR9jY2g/NBqZG074PSpDSMvzZBwRuiwXb9EP8xBXF2rY+CSSBtVU1wIzQP5AxPxv
NjUEb5R9qNsOqIoo+U0y35MzA+dTevreL+VpiaejO+vt51SYf+A1yYP3+NAZf23WTnhhmb0k3pIc
lg5uXdHVyZMTqSDVjXdbNfJsURUF9vRj6B8ZIpKWwazvxHTY4xL74+x8F9mCO5mpONFgOSRpHSO1
tumHRoBp09bNkI7PqV17/opLGk0ITFR7ZMLJFEqHa8qf1aHRBu93xlDcH3EU9EcrD1wEfA/OBiOw
XLho2bh8HRgxMVXLqWiLU9JAsYmqSAbVAEmz7JVP3wqJVQjW+Km4mUV8SYRI/4GH3FBQoYY28mwP
TzHbRHaqn4BvctmYBCBO69S9dpNhbqfyLot+uqTKK05QKvb2Yk07rSQfGX5RtHUGCHiUxJc+SuTW
lkl5XtUDlo2CB5XijH2Kpi2P6upkFZ1Lf+uOIeUltEhQKiyZovLoKogoRXLBeT+zZvMaIqwfd6IJ
h1bKkN9Hcoc9ylvHlPtmFTSX2cxH0rXgto23oYZkK9aJczQiohHwLWsdQ75g9Vu/pcGYWi0Dwq6F
JlrkSRgV3rcYAVBOUsEs7xsi4k35FwNkH47IgQK7tPUbeu+dsGEJS2/pXkwQZxTks3H4728rwyQQ
WE2fkqqp7pFqUdpTv83uEz1cKBftG6u5/tTp1q+MYdAcMbKV6IwSqC+1I8hiYTUUGTtzNC8u9oij
oU/6ljESqNwytHWMZrHGOecSwup3gEFQLOn5wS56v66MAPkRfFyxrJdJsh5jdMyCogXynvl91UwH
BzwqBsw687vKFOc/+KCHa5MKjIlMXnXb7AMrnpP3crR2YnQRx6fFJXbr4ujwOW4wmSAuYVALNcJC
Sq3QJZl1+WQiWjcdFjRVi6SU4PSCru+R+1MuO3KF5At4+NoXpqFQwescfj2byXVgf0oTUZQRwURp
erWskf56bEANoHiksVzck97oMw+0ZkrHcn0HZOfXYDvD89o+bHQTC8MY87oGgvNUi3S9jRmSbKhj
j6XeU1mX+UkNE92jl6KF0iv89iV09GLSWCFQE9/h+yZ3I+5+eWMlA4jc6ZZ1WIBbbfyUyXJPaYw5
hlt5NDSx1XgRQl2ipJx8/rnv/VC7W00TNxDuX6Pk0LGbSF4B/mmHQteDZeL6UP2111hI67wHzh+F
YjcYpnZ5RczfbQYHUjcc3ZV06IztNzTsyjFpJpN429eorvuEseZ8tGfSmxYNVWF38/jsL5iWactN
Mtv1tjytU+OhnNZo9hIuq7q2X5Ahzxhewb2sVbTXs5xFjfsFD17DFXTs2KEU/FFb+D06eV1QF0ej
BVo1R6+NtdRoLsV04E3mVF0YxlqpOI5VdGtTewxaDO8bkIyH3u7xBbvQU6PqLTNb1pApuxqkT8Yz
pqhD2WCUc4rqkuo6nPgZO/vcj7fYG0SQrPYSNqTwXGHo56EF/IqKFAP/Wl3JpgwzQ/4eoV6wY5st
fyGbfmVt7U7DT9wg+3aTMdpXppNv+tkrrqZL1kBrWukO9qPhLy0b4pw5w7Qu/Ylvq7/oLctFOnjy
KBPGtBLALTS+r2rhZmPyJre6qpZrtbSb/gGTZ2650XSscs5jBZeq7KnR2vg6qp550OoQKQQSNKKp
HH8jkYTzNX5ppb0pdM29WnhkboOlB6azyC0DLGSU2hTiCwSFtom80r3VNVG1+Mdo4rNvCJgFgE3e
36HD688MaOPaNEOkpaxb4cKBU8o7FeUQEXVQzNTEANWTzcS68xq3lResucV3yxnNI2EwI+hdl4y8
1Png5oOI33Epue2yi2Y6wzHT/oK/bLeo6OGCp9lJLs6brGvflKO4QZDdOZiUd8lCSmwj5n0zoVOQ
j0ni6CXzrWfUzSYKfkc8hr2w6disYaNX2ceao2/Oan9yWCxkSjt2EM/8IvEOI9fNT+yJsJjYLY4W
/B99CUfR+t5MbLqllrBA5o0MnmahLpCSoJbQCxrdyhmpwzR4mg0lVmtD5BmiKQuNspAb6sjar7L4
jkWYxzrX+euS4x/BcO2nMmJ2wioJbvviXh3s9jjVHtpTnTGyhlTkb8WgaYVtynerz8+IGvBW2A8G
3WDm53qKimAslQGVhXX+WotdwTjywKH4J6rjX6B+6Bm4tPxMAOKujQUtPjp19B32t+H2gTEJSGLw
v0JpLx0QzjLxC0NSjI3lETIsHzr9YS7Sv+5kodx5+I0S942p0nrIWBkvs23dLelQ94ny0Z86wDwe
P6pC4C0p2/GEY1rbLLkCjjmMImTDdzFLywhlk/xzeHUY/CTlXnp9MOuFSyU6f8ICOwm3XrYV81HQ
3sZyV9UU2rQD0TQPl2koAzFxCauBr57bPaZkKaRaOxp+y5EgEc2Z0+3QtQ5lJ2KjOKkw9KNXRWuu
dmnt9U/2lAMypNglAGSjexy8G0T91l3Dxw2XuT+aNfIH6ErH7k8yC3mKKe6CBGv+xoxSd195JSyg
qGUPCPQjLUaDgAx+lJjOwmoZvhrpsa6iwd2wGB+O6jF2YJZxaPg/rlbe0x2hP1q8Xt65Qv4rd7ND
6pFaQnsxAvgb2Pm0c+8ww9SmHZsU7RZJ2mx3kPaWvSiSFeQ2g81NXFv3yix/MNy/WkVh/1IlZ7rd
Pjm9Q09cRTozQQO1Ng7BAA83cSW1k51prKjBnBWIJ8/ArKaRXcr8Wfd1YKJeD/G53FUMocOd4yB1
dAgasCkmEi+2SZwVZ9uenfDPjmnOTyqzU9NZy8mOzHBgYPuKiQmxLUTtU8u38sX4SvHh7KtKf4Nw
vLybJQkDtYuadu2/AKvnZxTv8wY6cJhVCQa4VUB4M+McOXj9paYELr1j3o3HD5Y2La6/MfMXoRYq
i8ILEKY6V9CKL3ORVzttGJ2gWHdl3RQMpPWvlgGSXxa92kIY4YB9tAMlLH2kWXKb5ax2yaHepNqY
HJOqANCrP6Dn8foGHqFH8e4YZ6dqtSCTAH8owDDHEUbhUyW454pdwrYydEmhMxYI24wXe2SNOvKm
+9MspxOL0fn0318N7E/DwtN+W7J2jsOwTysQkmsELQGMnBFEuQWUosfCPVApFxRGYtF+22YbLkmf
PKZsfl/IPKT3Sd/dJaoDwtvzjdvHJgWKbT97fXEm6yA5au76z5SOCCcZ7bJCxGe9YWtsaenb0DZJ
iNmt2HRu4DpMSSPct38sx90OWvds8qQREno39O/rTvUf3jwIeDSYAYuYflIZTFgHtAO0bgoBAXa8
Rp/UTeMCSItFu/Y6IYOAP6bK/AVA+EBWLkWBqs0di2XnFd/YgpDHOzm0HGEZo14ADNQQ8KJZodWW
yC1atZUjgzfm8Bz82dmoRpygfY8NCDnEZOi7qnJXKBBz+xpHM/agxoM7w7dE77FBIsc6SzE8sq5g
VHZK59pyl37DDpyt5RDmwwxVqtOq0B1g3iQKzXgFOGAol4MxJp9L5RT7Nqv1ixcb7+StFGEt1Yum
TfYmgRbOC1qmW8gc2dUSH4UhxEtbYsiH2giG/bsyM/6iKbr9PEl8MBAcvdFhUOWGAFM00oGnd3BD
+XFM+aOnomoOLfLuBwbjoG65Wqcne9RbPkfMQQmwoDQ/AT3nHrMwo0V1VPgsNbVDy1u3mZzqj4PG
h+80tRgP0/bB96EPx6x4kKN1Gf94NNYso45IlmBc1Axmepf/3GFZBt9jEIZErGRvY0pyDjKv3qHD
5QBQ9RGc9NGue0gRx9KNs/3qRH4tvIKWwUHCdbSzYQZuB0W7Ka8MZjechzeV4o6bawJRxKxAt5ZP
5QCfV7dkFbgqkRuRzIwaTBxIWDcsyOzlcIXCcY+XPA6lnvK5enx0os53Nu5KFI4RdGbyPNhNf3Nd
HYuSJXgCmW4DDPhh3VC7uUh+7Jq7yabgT8jguJqW/CenNbvpbw7HPDZHLtkyYXzSs1/f2GRY7VW1
J8s8Jj6CJp9pEfy36by6DDvSud8bxR7Tnnu22gZivb6RU3x0TV5kQu3jrG1PuBF9QD76adVn7cwJ
TTeCyeZzsQz9lUe0wzSMVRMa2nmcizOW2XLnGMV35fTuifH3FLDoPQmdM7rVp5il2vQDIWk89DA/
ruCYoH2280VPoJFlo8VQgFQltANU+Dl7dax+VsYE0tQegv0AxZsXAuZRxDcEA5rprZYpRLokSJRD
svpGnDzXa2WH+GvuZW+pc8PeT1QcOK1hEQk3jXwq8MU9w02CJoJqgl1lDB329vk4mucheRtYpo4x
S0c1s59xEhKAsDU/u1FF3+dO73nHnInlTPdcV5zANklPG9dzL6CFPtNVtwJBPEO9lNnH0PNkYbcH
VR7fdfFI5nIPqdZS8SOeK7zpuehRG6pKxv5i6j79jzzMawZMsSp7PrbHHLrvbqCp2yAfNeK2rWz8
mI35O8X8xEhtagP8fL7G+7RpFX8g2rkWGia7pXlXNBYDWpuLbK5ckq70eyT1+WiqQvnWiBO5n7qX
Qal3gEG8bSbBPLWFq8iOK1Ai7GBGb3yPo/GXTSHr0/x2DFgzhM5ZpuE09MJxuRqoUKkKITKO2npj
b8eITv5MXf9g8OIJKh0o9lHjFFd3dN4rlX1o0ySfHku0muvBxzUe2JZZocrFsJ+u7gkx14cy38iN
8PYqa+hqZ4RbBOnmhRVfs0I+ZnIx45wmmGqLnZg90bdaLQpHD31irpkhzXoaTI3VHpae4jrWFmJp
FhKGNKBxrPEVg1R0Vv/94EW1L1hx/5lzX4S5PZG1Iw/kyHRtdu07Y4Pt1b5SEhnofKx32VV9UOb2
VeDS2EVxc0MwZh5Rk/SHTLBsY/1/rFT/FjlKXeu+PQ6qvtYJhiJ9FIFTJpdcIYuhJ6xLm0Ot+8St
GtRdk5C1gc7HW/rAyep+52H+2FLDcnJwCeH9mLTqmGr2T9oU7qEzZ+8qqu7v4LZ3uxEjAzW2uLHK
OO4U0jB4MSmqXtxnVol/j9N2IehsaZaMDCVKhLwh56NTuE3ZMWfGIy+I8IrtJJglJ2qlgo0LKH7j
B94uKso0YZiWpCf0he42pezoqifH06CUtx0Hk/haPYvUimW6YLKnHWoazhI3HS+S5VY6GAClHgSz
hqJN42QIxzh+sQnOC1u1agiqpl07k/pMTREdgYxv7PKXATvp5prVM5FC14jNMUE2f2eTRDHejdYG
37e0FYWNHv1eDT4VVKlfC5fshpLhn921+8otzBvdRmhB7woUHtxHx7GTZXrXzc6+6HnJ/hnHJuc4
3CoEJgFGUI2oFvzsXY4Vrlt9vde8vUbw+hbPtIc2cfQCqMM28mncRYUwT8mL1j2McCqEoaX5hzwq
kj1vQ4qVibJDFe5y7xZ5HLop5WbFiMlGCZLEgoVQV+SQZX3F1Fn20FqL6mW2Y0Hhwpq91p+YC6e7
rnfqR3gZepnVwp2e7EuT8f9awJHEBqH2dSZ2S00/xiYOOOcjYq6T8KHGshKM6kE4Sjs+jqaZB2PP
uCDmXGmdXJ3LB1Q+z9yI83CqAaw6zDBRU3sxlopIZ/FmNdWRDdzz6upPYgAPEK8zq7g+4ThHUBAM
OfIJ5pQPOPjNVuj8cacQ+GAWn4KCcjsaVsf2NcyEsUUHEFBGkKn0gIHbiYPrQlsKpgTdKdNHPeAC
OcFC9A4CTMEmibRnC6X4kfa8I62ISNrBTG+JxWLGnbUuaJMo34kaGYz+WC/GlfowjL7xcUPN2/7x
b9cXB9fjf8qtZOeSpur3wlw5qchCWgfMFAYOORWNQNuG6m/BJn7byY5izJ18Hfw0PSN+/Qjv6NlF
z7VdjcHg8ccehwt9YCs9+1pYC2v+jnPbVQdwSXiwZ+PWCdZYngNondf+sRwc8ZpVGDaYuiRS++oQ
ZrE36zlHk+SXjLK74xovIwxFX0RfuuNkTEdHw5+axHytCayiMprC9dHjF2mqhUiE/mh6Yux6oJK+
IAlImGceXX3HGdejT1MGFjL6Z9QmujeDeM4r8+WRiLc3+R5y0g7+msc9cu2OAfqy/nIeeI+BCZXq
OAZL6idgWfYWSatPiSt9bukdSRsfJXlhW/Zdy3at72I+jQjmmVP2c6CE+HQaEHeW1haBVk54iu2K
We+Uf/dOP/IUCMyhSsbuNpAhbzhwwAQjEcpiydtE2sd0TxO0b17W/ZoXipy4j1vQgzx6LJcJ94yB
Bl8qqHk1PZ5RVi/KY//SLj3Ahczz+1XGd5mSF2bYxa7rrMDg1d4WsqiDmTHjjN12Gwn1lEYY7+ay
/MpY5hHC7TLqtiy1jwkiauXUXXAr8vrE6xHRPILI/rA+YDVCV8+O+7vuhOGTP9oEIFOXBWE1iOg9
iwluCwYHdO1cO72cD2qS73wlXEb+SQQ6DO3BgJwKlzSsQ6/qUg5W8bMKkifGiKGKoL4NqwbPX9kg
QzTAIuqIwMNldn+Vecu6Od858JGVYrSucqfbyYmc1Tm70kffcdrbzgueAzPshiQNiwbhlkZooq+s
X6sz8xEhMAeD9jr3cBqcxT5DvisxaLDhX8uDwGd4HGZ92ENpRCTCgnrL7UBcYbzelezQCuoUPi1q
9S6noEYsvhvG4t2I5RvlaAw+keo8W6yfuGRGnovx4YbxVxO0vloJkNOV+F5ZhIert7LVqbPdmOSX
RZT2xVxrO8T+BmElbd+YUIObH8msmqHo7KWrXmYvsyE36l1IaYSHFFQyJOsWnIwJZ6Qrb4M23de1
+qrqjBlzzjimmI9THydM5MgGxquN9pEB6q4/GZ39kuBcOmL2EbsIoisSOlY8XtLbzPdZ4VW2ygID
pB1IiPgM4TAcHcw7zImqI/O/J4MyGf4PcuOBVXnOgc4djZaT/CK/pfY6dgwnz4iVDoM5uHuRTNoJ
W6Da2rbZgRmP7BMjEueUg1wgZsv2QYoHCgLn0a7s3wDdwKiX7tuKduW1drmc4jV+pHCeHE/q+Lms
j2huYexY9nWVKzWmAYzF/ge7gKGIHaR2zIxSLpt4Hs2bu5l050Wl0mKu1067pjVeCWJQ4UgELTbT
duO25tOsufMWDRHppyn0kMksu8cr9mT1s3GuS2Nrk3Hid+2CYMdJqztxSqUuGewnpm+hb9nWCkOH
UR0p+yhwoLsWEErCdIDlg7FXQAcmWUUwa2py2zyDAjcQCqS5lCfsV3+mTBehMwDPRkmdhJam/W4N
/iFtxYwgExHBzg44cY+5R8kSVhO1tdPtCbnX8m484iNbRiRkqrZ7nGXDU419iHYoCe0YGFEfcXlo
o839jYmcJ4RJqHWdc0cnv9WTHptbmUKRTIZNbsVvSxszSXPjv0UPV+aP0NmAuKrEYw9WYABRIBaq
Hityf2WJ/WkYNlYpN9GDZHgHPcN0b6FFIW9oC2na3fRFhYdess2YKlYRfbfrgWhvC2Qf576NA+U2
sZ80HJdDI2e02WxGnOQOJYy1tqF+C4vfGBUjRXCiXaNh+j0vJAt6jgwA6P/Bvy93BoJXWCge2ZaO
wlx9lbN0d3RRlyKmPkRnXdUx8wovIvTzIZGAUEsOJZ9HUwWa8u7slqYNNfi4FWZ/Ussjrg18eV56
/d6V4tsDuAt36TxRGxWa+TotE70JQzA4tSuF0vxq6nAcwLl6fL3d02CVz6gIPxodXJbp6MY2Sube
/17mlnm17r0i9kfn3XbQZvouuPdNPT+CeeAAI4nSarPZVbCdm+Zsk/ASwFedwry9j2w+H2LAO+rJ
mz7jNhRD/6PPeYC9Gle3u+0KGhJkB9NPNL4LIfRgWk9VM3xpCVJd6AjHacYnZGMwZUEkfwwV7ce6
+nCYWdi8lxtwMhQ3SgcVtWBJYV/u/HvEgAwrlxcJbqZajiy86gC/0XHKyEzSYta8bBF3ZSMDCh2y
th5q2Dx7l8sSzvl0JEjEX3i4qFvMfUs27FZMaG26yjvGgJHm1Ys2JJkEK8KFQKU8VYIFR+dRNpe/
cSbca1u9OcCcyZ0iFlCg45vSYEawWUc7ayalRaRi33bVAcI9dMmnTI5/xeAMQcEuSsRfSGNvDUkw
264pGXUUWMdLPlZEivZ78giiBjMXukb3IUcmHDlLFwgXqALI3N5O2BTx2qhtKYBnx0hCeLHcAt1d
L4J1li92R2oKRbeE+IFmaAJkTqF01IrfoKZ73jbtN90tg/IeZm6BGh7hAUOuxwbFdMet9J4zNrd+
F/V36Wovj0+ENGx5Ws3xpf8ZirYPadQZXyxocp16S1stTrmifLS71NhldnaaWaxt9ZSiC/LcHy0q
nyQBGzxlTETZyuItmtHwZy7vgf3MSnIOPp11RNreVKc+BrVUj38YsDNzWOxqXyy7OGmjEM/BdXJr
8J19eooWpip2JohSZeuC3O2YeOOIxnf0YwPWjbnSv7CN+jGd7tAPK6Epc31moI0SRbI6YXd4gSbD
S25fxil+J6q42pCrJOfpo7AJ0sshnsK87MJoRM9gsDNoZrbhpnV12eTEdr/rO+1QdlzI0MDmoOkg
GNVZ8kPjx0QEDc3GNXvJvk1962XxMvSG9cY+pd5E8OE0+xXf5D1jMxGCI2q5bdJrYvb156JOMIMR
6rUzWA7IY37Vp/LmNkjLEpbGpg2mlbCzv6Zsqc1m4uCY3ln8EmmMEjG3b+CDh4abvlSVvOECn7kQ
+I7SYv6uTSZSA+Ebm0a8YBgNC6hpcuCotmrXAoi1YrZTABMoVpZ96yABNodJnSzCKXdqTC5oAMs9
ImYwHXN/TiXGp/iFNGt377CYJR+lZjLDF3gZURwQvoBgkNBoAoD/0v5BnlHMYLNyOqxguClZaDyA
bHCGmdO7qQkTmJmx7BuNV97ljUyH2LxVRfoJnocQIj3JD3xPDJrDsoUSB5REFRezj4gglQNAfr2n
rwO73Viee9PN+aW3+ddFdfuFD/YgKwqA0R0ClmLRRehEFQFHHjeiYNinHAQksPdYTDDh36AcajB2
pju2p29MWT9NE5RpRU+vF4jhYkQToiMQsyeF5tzzfYPLwanXJJYvTfHeRYCMRs1Cx1kOP6PtpMe2
dyEjYVXZUwu56anSNXvXldPftIkE8gXvkMCA112iZmRm8VVtXxcO5dGyB8TAKOuzzBO+XdjUNtI9
MO+1tibsyWO0PM2s5M5lGn+6K4EB61SndyyV9FfVQWHRuU+eppDNgOHRHeKDszj0hsw9oMP8Yhi3
9XKL6QOceTMX+qbpMh6RhhqqifUDNjL+u0HZkJ6SvrQ6N0CJvw819jNDHpRtWb+GYAnfqEOBtjEc
1WYIeULXPh0bjbTrRieysC5J1ACCqpxX4aBicBjR8nZ0J0ePMecV5kP+Ax3IXS/5uv414cdK4+E8
Kp1Lnn+Idv7Wltz8SmJXMraQrIJLKIjOAJVEGxALYArEOttdJoOxlgMESaf7f/hqurBZZAiziPeO
KUTQsjPezCp7AwM/oKqRV8iixnXU4+NiIn/Xauul6vT3xOvFTpuK5qgPHL3y4dOiM8KgOn+6+VfD
k/jVROR6JbLFwU0KddPU1pue30jdK8I0p+unuEwhus3WzWqDdGrE9hFatptA3PhumjabvB8gtWl1
GpTSOEBhkr5pUL30VbIrbONcrigcNCh7TNr1KdDmRvPdgVGhlcbVLlUUVVRLRwGNESxSf+h5M5+R
M+DdAUI+D4MbKJspg2MTl9AjTTJjzH0jE4HGIVcsm5d9PNITGB4GQ9H9NmvrCmWT+UBNx5Gsbcw1
BbhqcvJQueodBcfj4S393tZFvGs0AOsZ5OIzKtTnAmPYqVfG3lrRaJoJGYkPKx/FjdzQ++mHwjJ+
k8NGII5XKJByjnizUuNCLuVdQ2wOLTva2JCxsOrv+jqzL2kmXqeB4RuEuntXGM11YDiwZgBnqDX+
ROwKNq0na7JbUSOM+LE3Yo7tfZ4jziOmArIFQMeU0ijPJWvZJG22KZyQ7QSBliUI8nVSrvy6ZHkw
W4CIXR6owB7RegulsmHKQBr8uhcRWoU+/3kGo3lq7V+L6zBoynjtI/DmEByEu4si5nWPfRqGhQ/D
dP5ZrhNTbtSozHCZD1KZQYcGloklpcZ6jWsbBNbCZkeU3d6Aou3XJBKE/dqQq9d+mVOFR8hYv6Go
L370+PaQ1W2HYow/GbJox/9xdF67rWNZEP0iAszhVUzKkm3J6YVwusw8zOnre6kfBpjBTGNkieHs
2lWrTMCj9D3iWQX6TUeUjbzc2jy7wCeeaRIZfYOS8qG29NPwSTsDxQyWTAY6rhsuytEKiZQlbqcz
D6dtJHYz4SmfVjA0fvr2Fv6BEIHjicIK2zdmfW8J580h+pmmsPGnpDkspTWy5JrYFC0Xh8UK6r+U
n5w+dlDSGIRL+2NM7eioU0At50vwEHJaSWMyfcYlRnkAy8+H67DyY6yH55QURAaOfLFnpO08J5FA
3Nurs2SbAI/zqhg4azlbbi9ksKKNPO5nyyCF6yjDBryB36sQ8oas61ws0IxMRu9LdUMteCPOjkKg
FowGXjFD9mtj2XOy5poYSg4XM1RpjeHcaSM/x3XvaYgJ2EnYg8+wRceJvY8MEvFKrc02aj7zudCf
LGl5ptyDsqBch0CYe0luvBRR8ilT5ut0Zr2jZZETWk3fiqz/NMr66+jwjGbH3hjfOANsVERtDW3Q
mzGmyV1ULS+LTpOrae2WpWT70WiHAgjqbkZBmzKo8GCbiu2qYdARzqD5q1FzrEE5JAnlqXPOvm21
rgNYWPRqYe+r4t//zk99VqsTivovV4DlAm6k/yhLFgZNPInOMHxZpqAku0X3wL3stgkdyJEuCNBx
1enMuMT0mZaz6AS3MKwoYN5w7phPWi6H2F/vuuhNX02ZkEx5/pWAk2/QR1NqY+X73HIvjQp3kMgz
D8xvfMz3aHEzrmQYLDaM0lKlj8wswOgauk45DadP4rhEGTQjfRC6DJbuNB8ohfQb0QRI5ofuMCZV
PGXOmmL7GCn3xsik5wqCp1mxaB22+Qg7thgxa+rDL9wb06eR8XXF4mKMyew2kvaMMRdNlY2dV+BE
bqCs3FXF2HZx32wESyG/G1HtW6L+HtmUGRo0Z3s9wQ2K2MTodyPfJ/Oky0xfEdL0ZlrJxfnf+puw
TjcYtQgbZYGW569dnt0w5mHPEVni2uzT3TIjcgJTFIhsooBvie1DJOwfTtMYateaAa/suJFa0gqt
XVwzKc0OdvpdIfF5Fa5Mr6GC84SDnw1ttovU5ifDN3NB/BgQPBnaLSwDNKHPVNKV4sxFzFkrpYAJ
JYfvomldhcUtpuAUnErUvrViDYx0ojZNUSJ8Jnjk1IZGuELvRCBj24A19sX+T3ZXHcQsMzziz4OY
lTw6wmdb/mKLZXnNw09UDvKypTPg1AoCHjUA3wIHYGIXYwg0NeztklRydUd/0I9xTQUjLPbBzcv6
QhQ9CVic3gmsa6EpNbFPoduNx4u+oU2BFZb1YVNHiR2kEVtFv+CXis5Ye1ZBeVCtcuJyyK7qq13B
wJxBbnApAX5+EFPS3dB7BmcmBj/suVqFOb8tdrUN5q2opNWLWLQjAU9hricR5h3toBArpMCU8tNJ
6IdBqnwWotG2AxQyLI7Poa/YPOohPOw0mLW16LVii7ydrMqlBSU5pLK1ci/keTDk9XESzAEE8TNi
0CG5d2QPNvUISFAB8kL4piQRFoo4cDlELXG+7GNwZTwny795ygjpLs520dPqtBrFZ0qfZugk9bRX
WSAtcj0f4c/+DP2K8fFaR4t1ki0LM6Zqb3UqH7zeIPKVrtJ1VJJ1N4v6g5XRgrxLiylu5NIosICQ
G5+ZTtyxE+GSpu1OwQoGReMgD09KAwXHIVkASTptXSuLKk8khKTTscPojGNwzctgNdGARYyy3TS7
LloR3ZW0d5N00H2O8QYX1AwaaDCyA0MCknjNhP5qTqtywOkKwTNBQGOtzY4p3dQV7n/qLqhhFtp4
aSY15NIedkBUK7fgKHQd2mm3RLNxWMCFbLTqNbcV88CBgv62ytyW/aICVupoCxowYdJuPdOCPXps
7CjgVMYnqBHSvuo0aQ/XhgWziIRHh3KOh4jiMdYcvORbWnjx7+5WuldcVTKcYB5h4iRIogeU0OtC
imU7L/DuVhXqZlfbSBaJM287ELX/j2f+yOrI7Qe5xJanYagWwz+O4OuBOKp8IGXynStZHrQrVqJN
QYjPtRGiPLltpQP7JjbYDqgJiDifZl9bB4ydP2m0GAxmRu0u/WqHmikUj8m1wsuzAtbKyBgqemRc
utTafxFmz3cjoeq+YOrWlLoJR4WchYwa7NflYOIR1ucLIUzys0kU/zTWxEaFfZtd3OayhFOot9tM
TeO3pYrVYy7ITP3/H6NWsUPHqQUbB/5bg1GTE1Ve7HoeO9isJXFK6tHYkFgZD6lm7sFriv2Q2CdJ
SnA8COaCksqhvYg0byRUfFor6UtKtH/wL9KgN3aaEq1BHYn3GePYpli6r1SiPAZhkJfvaC4gC5X4
3COg7NWWsUVdB7qR6rABpHqnUt5xgX/uo44HKUY5cv2uo+niUMS0IvYKjqxlWUa35gBF8E2RN6D9
HMpDMKANqXh0q5reOMbyE0VU1UUeEjicinSYm+KWC1YgvU4CarB4Vs8D41ounQh5wU1dDutY9K+2
xTKfVZvJCkRMGI9KJypPjTPSuJkQ1RuWVt13zNjLXDkMn6lr04eOwFDFZ1VuMQp89k3bXWQhRTgL
zXvevKX2x0ILW2nfYnSJFW3EqjghCAJ4DIq6+RS3gGwt+9S1KQhVSvPExyyAz48rdp3ywHkkjLHk
NvZtiiIsDyl5O2dxG5JUsD83Fr9mmoOTubI5C8t5cssSuhXmiKmjta3M7jUmgHW2PTPBE6Lue569
suLcFFZ83QA1YKZ7pyWxpRHloZJPgrEq5jelWzZD17u2Hb9G/cEYsUzFO2m1cGpDli/OSg9PkYWr
1RCLLNlYzL126EYSBVgFEKCOFRk2scZeyV+kZqZrN5DIcUcD4MBovm8wcc+zh7qkZfid6vOUfts9
vcyqtG0qRkDWnxJIK2X5kGxkpthmrdRtZwOkvykC9OPtJK8Ihe1HYnAnLknti/JWmioLYvYSAyMU
5jkZjsoA76Jqu2PtOAdGD2IZX1JjPvPbe0Zv+aP+Js/rXm56t5gG8lPLlYU9ELv+rkBA7/WYv/ki
vcaZSjHq3TCqEC6Wb5aw6r9rqHtbogdV+qYu7zF4Hyue0EcZIyTmhYZdPzOV1hznhjWhqP2o/1cS
1cTlDAaBzrwJVxWc6rzGHSwwa35b9kvRAGsgmBN53Qi/y5HuloJ7Kz8BOigyovjZp81uQ8/rTdzj
bVhpJN6YMZ4qvMdOM2xoYAlW5JDCZrwY9vzGbj/WjNzzIWtBhlIvwwbiDXDgZsS+Lclt2Gs4Caor
2xwS22fstUFONp4T0Cx/kHNz9YcdjJOe47zUxCfq8qAgpcGXYJ+E9J7g+5g2FcjWRjsS+hoMTN+6
QAVhIdv7qbiUenma109Qr7gQXcnA5D5TH8jXuJqBBJAbuOl+RguzIo7KBFMRwE4YLMMVIMOKBX2l
SC/rfiKkFgDT+JpfCp2fB1tgidtPj0Irb2ldFj6psiCZo3utjuEIyquf6GNg4NTNAGjZqnzprJ5r
9NB8/UuFeaAUbRMbJzb60gKinbWfOhIubR9Nu3yWZXoZ2ADZccn57SHZubkdb+ZI9bUqOtKyTBoZ
6gcacm7qQZ3s6/RAymxrapy/5ndc59uY0z/wDM462k5g2RjN77h5yZWv3ljDvnyWEXlz56b2f52R
/mpcsxWN8wSZ5HoP7M1gRDP7r1o+APXFT9RuB74q84Xh1wOF4RanGUeJADADsWujEBxhw8huYddy
wckR/bRgEY4p11JuUnahUN1JsC3OfImMqeo8Dd3wUVRMRogErLO3y7TstPS1L35wfAP738gshNP6
IpenuqdygHgBEFcOG2e6nwGFcKMbn111K/GsSEYPqetStK/gw7a4Ps6ysZexqEZg30UdKgVFK+ap
kfbcIJR0HYlAuKM6u+WNEiRvXVp/pEwyKhS3M3d2caEUkjp3T6eoPB/eH2vwGPAvG0rcm7Jx6qKQ
TTKW130+57TXll7p8L7rkMH4bAlh6YaIZTpiMf3Chpqm/WnCglBOwchKe1xlV5GOuP/Cquo2Kk30
EVpf80ZDo1uEJTaHilylwu+xtbF9ZjwWJYLGg0psvdtmreM3y89jHdiPH00/vPYkkJxp8RR0UWvw
yD1uJTzCmDc9Ap0By02PCt+tkb2RRW70fqOhmc9DE07qSMkyk1QF1qP9S9lGOIiysXMebJw5Agjh
lHuycZCIV9cw9ea8J4J2mlprozE5d+wsUB6QjAmDmn4xEebE+JyfgZfsreHSRtx0RXKymp2UH3vS
tOpygctDVmEA9hvik/RbaEhGu+8LxEQ1dUWvusJJg6FkIxwzjnfBAESTVCUP+KAbdWQLsBe5X/1x
AnJNtgF0ZG94vbPi4ffugkK2DpxxIG89HDZQtyKIEgBHsCw2U/9cJeIpBfvHm9qdUpwEGvar/DLM
PEmibs8x13VIxMRai1TJUMJidaGx4mlesifSzKHMcIMFAaN+C/HsUmNsxUxCoRUvZQeljiB0ZH7Q
COYSft3EbOshJW1oWChb5tkx8nVsphnWbJXzFYEJ9g00r6V/ynx7oCcyfNks19iABBUwva7l9Gf5
XGkzS6YaS2mh/MgR/z/VW6NkQVXDme5IjfQEfht2oOTWs0dvb/4E1Gdj0hus8NyqkicYBgwl3hpH
QdFFLiYQT6aBVpA6mxY0e7GBi7LpdAVuigQW6/eRTSAYfhJat7NxO/e5srOxj0zKm0xKZlUPY/wi
WZkrtfT+srR07Jcy7Ulrd+HzIxxuLte24t2gSXdIEmyleInYGyxhE6/a9eHL2iel4Wd6cmofW62H
zWqYtjNeHyx7E9A9keICKcstEBIKBRHeAHbluU57RPkSF8OeGdnN1FNJ7ICRmJ/4ol0NcZIfq/sM
TEPAJoMR3HgaeYzP3NRLt2dpO5QdmajCk1SBS2Xk3MqApuI3y2iAaJI3WXrHrEXJhzFUYbPsior9
GOBY9v8oYLe4Pw/NT9T9aNNb2qLf3a1ZfsGsFiQxuxfG9j6JvEEQhk+Wb53+uz7Zts4/Y8RMzm0q
xpYo1XRrqaZ7lOcJtA/5ueBv1LlTkw49/aCuVIQaV9r8pg7F2aCPTrvgmXvQqPwyurZ19mTTTSui
Q0rVGcQvKgTrYx5ZIUf7fZVua0N+T83f1NTdnrrAJ7s7mxiSKsvBvTbD+qRoT232GXTwiBVLvlB+
m3DYH5qt1iNQ5y4gu30t7mr/KBPZxnaBqR7JDMam/aNXJ6UadtSjcwsWgTJUMJUSzgHZBpRBq5+7
mghqmkGE7f2Y2y23oqvK4z4prTPEsI9Ehc6RO8RXvocCHfpBNV0w3ZxKBGei6JKdBHm+PHW6upcQ
cIx53867CGW41vBWRedOp5xN/JNWzWW3dCjad7X700H7xOibYyJh3ngvVGjo2vR0LclTAYW11Bwh
/JH3JSEszkaGvZyQ6MJrvHu2HJOCSmunGbFv2QgiWAB4qttTEi5GKKs5489703Juwn6AwNZfOh1d
Y8YwN7/FOc8p/GCP7ST0kBPDpq/YPITLrvSbjDBiG4i+BQ++iB0Frz7X04/TgmOItR3zTyAv/xjF
DxQDPKlNygzi9EE1PUIlDneIfsi5OY3ony3fU5SnhlqFdn2fzFuh/060m2sSsB24d+DeBAxVa32q
KvtpcqoNFRH0OEq/etwcSroCIumOR/02IYWwWPmlNmKTGyXaDybgCUENcMLdJNjoEAfW2UYQwWLO
4R25nErJ6hE69QDc/JEy0hNEqMKeD4mlf65MY5yY4BPxXDfloxAqScNpAxWG8zBHfM5dhP7ypL3Y
WXyYl/wdNxWnU4idOmd+3brptNUyrS6cd0D7YR+RslfuCk+1m6PAD6WZ7dOaxIifBbZulIRI8RyL
+bvpXqI1RxYSL6BwsYVquAsw66mSK03J0dbXfWO2IYlMwzi2RrIT87Ij9tNrRCBWiXv/yKAC6l3Z
ShALs0ubFEGxbaCrLrVxhGPqx5SK4MiPv9NMvlgoBayodsBHw1Z/752zk3QbSGYbi2lfcMSgWpN3
ICuc0TaCohfhwP+S2gOnx8TnNNueBWXTOV4SP7bTHYA76Wd9GKUyNOOBxdxBqSOv0JLQWLar0fm1
iir8OFhIHft28Wraws0EGpASRPgwuFi0cluMGiTOb4kUdK2rt6KqXkCd+jLDHzW3m5LLXYZqZI6g
y9T9rO9k4eD35LNkebq1lq1twESi690BcaVZt2wcbxFQoMe8KUN/7SiHMZHLoZzomNZQkx8g0GGn
q8kFIZ9D4ORN1WW0tMDQKeHBWN0X79njo/ZXcGaslRPofQ2wtzp2jeGuycQrWosp17ysw/PDEaKM
X6alHYzHbjH+XGhhy4bZq60nYyWrvZBVw+f8XpUZz3I6zlHwUhMTCONSd6qJ2kaZuddSDqTrbu3P
BZjH3LyOdAR0rPYd6a2GlUG8JuDxs4qDI4lQtdu3jkWUTpKvA9ZE1KCqyx2Sux/JdHJBD854Di/S
aZXGl2muntOcAh2OUfZaBTq43IQiDmHR4BaTmULFTqPPlhiJVQ4bVcU9b/FbA9/4baEAQ8jxJrDe
XZPu5w501BSuaRsoxH/s9ANg5TFG3+vW3TCxVtSvXffctk8P/AuEYUm/Wtp5ZUDCtVBAYZ85Jiem
n82Q42KSQCz6G1m6mALGuu1XERMwQKb8AWxVWUThwpaz9dXR8d8MWLIKsMYyLl1ZFyCJMNBllr3l
Ce3PnCY4xlWcpOuod5cHKY5dXsrfpiq7cqFGgXug5tmAGBSoauxN2atQjDDWMOMn98jgUK5AGHli
UnfbMDPfRiW04+pkUfNiktq3jzlHFad+IsI6DV+8R7NHtoDEI9nOGB9qw1OO75Oym008/LW1wUGJ
tSA1DrgFZGkm2AUClFmdGll1mH1qYKv2p8TvPA7JRslrv6ufsN/u6NVmAYirbQKJsAFavCmgJmDM
mrI9E6PvIMgO4pLS/1EBmIwWz5hLTHmVG7ftVZG3rCuh0u+JtRwa3mRdWgYccYDSuWxh3jnw41dW
NLxmAYTSnRkd6dLYrPJ0xmIANMLec/JKjQg6BZHsmkp1/cNEHJals0JiYY4FR0LnymaXlbAisGYd
NEk+jBZl5tTXyetzrOw1iFMym5wUYQWZMOiTK4s3fdN2fgfWWE0kz+Ivw73GorkK2mg7QQOOAVcu
/TNjgtqYgL12i2puUnlx2zq/qfEVSETesm0507vhR+Yn2Q1sgpAuivptmHGAPA8iPpiP8jc4J1Vz
6Gyih6TqizxoUrIQb5HWM6xbrm50Qfk4yOiAfOOgxf5a9uUXiNjPWT+YTHRFFW1Vkj9Wo2+nGLI3
0mctrK+VUW+sqq3DHtYSUMTQWcRekJyq0dJg7/Tmlb42j+stcRKCNdwoS8W7+2zJ/2op3koloNAd
HpiqVILO4ZjEM9c2n+PuJS9JYteIy1bADjIr/0wJGMpPnnwKZze14gJMhbZyGuboUJMnVJ7hMio8
9P3a/ooVeQdcaFMC9Sw6shaeiL1cooaqfazbqMhlx11qu7w99v3WSo8Kx8kRrKAQM45XYHDsM6Gs
JOY2YUnAaiqgEMxbOwXE/Bg2gw3G1fkq0uW2qn0wkLmr82g45dV4pF2tD0yjPQognu6kj0CUBvlF
a3+NccwCyAD7SIUbpU1z4zuyMgZjDXnDmYzuDGphw9a+p+0NmcXYp0AlKExw7rmhD+BnWRdD00Oc
ifJ4Z9TTduz5gc1F0xlkErCKHXkJqnJkr35EskoryY/wrFD3z6PT4VNMqEqaY/0lr5t01xCJTjFg
+EtWVps0t/Vtl6gvc9tNF3yXFa1JGCZXBEct02OeqHg4MfJM+Dg2TiVkvyvLX7gKI8/y8ittBMqQ
hsSisUHL2N5G2BUucZOdbS07x+Osh8qAQleONnqkhkdn8moYoNsBw+puZd2kl5rtOc7yVvAHnpDt
XruHn6BsvTKX0n3OIoYl/mMWJFHdOM3PILDxpKSu9XhJThCwXquJ8GJvN8NByhCNYbvudLMLrJWx
zypS+56hUoaDnoECEp1H61Ty5vSaT6z8MqfmvAUnQ2Z9HKttypVjdA7hBueNfcPzWAH1kRX5jpz/
SuEEVijaICBrDQKTaF/eFJNxnJ9brDZhBurk8H7033Uzob5FNZx8686UMPhAqoMaCdRP01Fx6y6a
QwsbjS6Podqnw+WRZqgLmRQGZHW4COYzD/LnfB6BPQvgwYPMM7Gc9H8KpvQz0HjNjGDj8+yPgEX0
1rqcWeQr2Qo6dpr/8H8Pe/yLiVtF2hDONAixcFW0JyTu7yhpn3rTqn8KEM4QtnbGoJS7seBsM2YJ
+yQj8Rfe4eJXANTdTg6DbblkVxuY16Ro6qaLPloDYFG4NHyqdkLlFo91jRnFWxNk/KbzljT5UyyJ
xdRKnFZN6P2DSOFM0p8SkXqo+EtB5WIHUMu9g/wqICTql8yAmrxKFdNrBsGnHSjmHNTKNdM4874S
jcPLpDOeWyOAVxpOVlNcyxzP7QrW4kfknbNVRukPqzfzKduajRVF7/WU8U6COwNw3XyXjYUXJEEu
Hg1PphHz0NFS5BjMZJMqT25N6S0F091fQuE6B5+R18q8+LWsSh4rHvY/SxrktsRvqI1cQhIoyfXF
xsv2uC6a0dG3qw6grlScJmzN6D5JsLiMuNjbiXlIYwlUNbKEYqSveMKtvU6md0gftbdN+mOp78rM
kd+teAlJ7UlZzDmkhI8uXWxUI35OsNRAMdt8pwsk6OhxIp4Bc2mGedOdqTwvinUq6m5PYSBPP/K4
olbQDaGQU4GLKwcUIkbdPh+CrFZW8vi8N+fEVJAcKHc1K4J/OBGmPvkCB84Da57EUe3fRwjikTZ9
U6C8tVPefFTC8WaXDnhPN1re7lZERaezgmHVTlLThBowEc0o9suw4hGGsGZigdUuWtIgmj6VFFMS
vduL9N5n9l5RBz/H9BqPRdBaGvyK79bUIE0qmJoyX8G2BTvAUiX+b/+MR2G7Wu/tilgpo1t2ruDL
uIkAUcgLekvsyOe8HugIvln8gnRDSnoJat5rTbHgv+e1Le4ERwIM5KBwKZhhLS7J1bORPovU+WY+
LsGUmLIgj/U96z+0P6CiflYP9YILy8kmcjVhjk97rYkvfFn2RWmxrjp7Gh5YSpSbuBrezCQPIUmR
62k8a3yL12WrdiCTox/UtFseiW2TWodWoTjEX9rGJUgUpB0dkg2bLZigeU7+ytQOaSKHTpcHIyUB
pnM1+z5U1Xuz/svVrxm/5wSWqmaIjNCPIwRrpVlcAs9n5aOsOT2cJcf2NeVVJzQzg3t/fE0VOktt
v9L4mJbDqQ0NQpBaKA9fOboLNEZkcPatObUMOVXtVXZdERm0hMkC5GDW+gkPv5Xwv6z9Aw2BHZ23
04yVi/kiZfBLKXi38m6v6Lc8AYSDnWri6yZ2R8LPeR6RbfKc7SAm8YE+Zmibey3bqPanVYZVtjMN
v3DcNHrS2tfZPppcVMkDu/1b2euuhiRGlw3DSkafcbyRGNzS0o85NVTQG+10vha0vQ4XkCxuXFdu
PTXuogGpH55U3bhO2t12vNS+/a/6WltYGWgxrJhbDpsPP4U9mLTgPY/kVIxcw9GBmXSZT3m5emkc
uZb5YouzWjaYIta93kO9yatTBe5+UeC/cEXN2suwrZAY86QBDoXxTsM4Xam7BnMHo1kRTcTQ2MFx
G1Auy6DNyAMYnvsSEQUPGX1DSYrIYbl1Iu1WB/cNNjBds7jasZ9LO2Ae1LqtW+IxbJ5KL9cZTTji
lz+Z/vaoB9UsMGc9/JPAnBwsEj4302B07ph/ZviUCu2NtHyoMWJ0mJQ3rSSz+tGgrAMZRV8c+1Cw
vVgXcp0GMivHgJLhRjnOlEtyyPZj/TgsKBq28rzmduBMw1/NEF9hZipIBuwHmL0jehIUTndm15xj
kJwPXfkBY2GdcCTZeywXhOoeDj1s8C7aFCERVwgMddA/nQHxO9ALEp31F7Cah3Q0PCvDReD2nHrg
JNS7TDi8stqzWdyVxQnXk22QL0i4R2JPF9s1uiYpbQ8ZF3K7ibqJXVFI5woUX0Ses7CfUpOOCFJY
VAps+LbSOOQMbdGvKaG6rC9n9gPPonmz6mcVmyUQSlfSPlrwXq1G/AmDmR1hot5JWXcEfM/m9zVj
UweoymdVDTH4N+MBOncQpFPuKMyu8pfECa8Yel6UnxJ+p77gxYl9cx5J5rPMcHCyC+VsKl9N8Vly
i8hRiM3IVVVB9YniNkA+aGCRJj77aSg+GsUIHM4vswApgiiUqbi6GqAzBScu+0eOybqgSch54rO+
3URFC42Y28kgCAMtos0eJRbKS27L/DiCKaQ9NEl3WSnzw3dz6jPr3DMvrXJ81MsXuH8B7xl0ZxBG
KXm5Wsbfeh/V8Vdpmiuw4KTL96k139pCCTPYTkwXm7aP3sesco18Ppt18juqyZuVPdpm0Hf4EieH
I1Wi4SdarOHfDI44LWksAksSHawZEG9EZeRGUERtzp1Hd9BTRMBWXq9jp/lDpX9CNn/qH1RMTnTJ
2YrtwFJ8FufP9kCCLnLcqlMxqZC2yzYm+vzYzMfFyTjrTNX/q6Kxlcgj8Rq0a86m5AiK/j5gbgT0
8pZjzFHUr1ER3yNc5KIvzlXJhMg7tYyHB2Oe/VK6T7RPVXkz6/hqfin9U0v4LOp+C+kQacm33sn7
Tk2JHNsfkzQH6vp4VOYf2UzZD98MD/CPbkBs4kxrcTU/Yr6sQ0ag8lHZYn7LrxUpbva3iP4tA82Y
2MSExD5OU2+IMew4iOl17XAJm7vY0cMB2Kcj17umZSOjPxYlH7JS4DBe3qYivw2deKYLditz11Xa
VweNwlAHJhb7sM5fygCqR4MaJaZdCne7Ak9g2isnlo28Eb/TsTPh9LqFr1IRGpUYb+uNYtnsltPd
moCyrp9b4nlqi4N/SC6lk/BP9Ls6ARXVHKRHdo7srZrNNzx5e6ce3OZ4m3RmR4YceZSuprKSl9Pc
Wvb5CiSL2rBLycKQnRaBi4OojVu0sCNavjkYKszHXg9yyEZUhy/HClxfOZqzYbXbMy2NVCWlHFj7
DdcQ3LnkQWascQ7xL53nuYkfXuFtL5NuifU/XAQVUXoceMp6SRxXi/y4OWnZXu4+Csd+ktPQWZ6x
gHOeTZXD2prwdJVtBoxfHBO8BAmP2VX8XLnfgiW50zvk4SQ+DKYVSuU/inm3j5tiTN+S+sUgsVMB
tYpLjcf9BaMqfAtj8QEbGVAUT2V5aZuABQg2NkvZWjnkZ4/wuNmQdYITOfDupEmvl4naeLB5iRJZ
vEi0gEcjSFTWWaRZ6S3QANA8Za88vEmsS0DWicIYaJc4IHmLuZYccnKtcAvTVfDCYtg8cgm0xkZ6
VX+dJgBu4FMEIQ+uyjkvf3EwgW7SI4YTNtLqDjtE+y/T1HuhGoC2EP1VuCMOQXgbLMmgsFeur5lZ
bU3edlYLKK8tWVJ21lNf6u5PwSaQ2uKdqvDLELr1ya3Lzc5Oapf2gF0hCFMNEyIo7/qh2JU5dkpI
r4YSewpSicPihzcKQsFUb6n3K/rUS8mjb/k+lBOjAp7Q+Z7jnvdwkxatG0Wb8qr9q74W/PgXgRsT
wIi0T3fLrrvNdwKna05dNSQLr/lAFXCwM4/uR/wubtxuD8fx1dk1V9C7GyItCyHFZ+zEZLL14hbj
W5h4k/M7Xgo4A2OJhWhcaH2jc1WQWWKbyFlyYXE2K99pJJDOrfGfNHra58TytvFW19ljFBhu+lHh
LaQSeabozHX+GDgcCO1YTFE+WI4AIfktr1jqCM8x+FXSG+xzVrvK4uvNyXwRBGHskJ+tz/dzzZt1
0/o1EVGS5bgD1tOMHXgB2r6p/i3vUAnwKZO74Bi6EoevaFj9KB/JlS26L97heEMat7JtzG9cuxyC
qO52ue75aONKMQ8fkI9C5nxYg4YVYbGno64v+Ey4DgneBVHtSeKFTA32ADKcU3wsZN9Rtoyk/jTu
9fgg2YcyOfD2q5cdh+K4RzfeSvUBlxA+mAG+0V5Aq+MHhAzPa/NdBP2JkIQabTrrl5Cv9UcfHI5Z
AWVs2rI5QUZhvwcJr1nPCuv0+NRY362NcjofzAEekdfAw9nhdlWM86Ld2SrHxU3uXrQ6MJo7JeoY
o9f4pf4UOtXmx8G45GIX55eu4SPMeNZh5gyXqOPtcbobMXfCm0zjsbHtcQUAxuDUFvGHmi8D/06o
z9J8KqHVm9iAlZ+oCKR/dR+oMjA+v4s3yTNPIgzSyGwE+DgMUiwOzlrHAOjmPwpORSBAtn/HWdDp
d4aBHmXaOnHww3HSGTywQgOqcsj2wC5POn58MsjQmlaX/I2ODIZVUwmjnEJEJtQgLwLS2416pJlY
T+9K5Gf5Fk+n3odNEajdDqrN1Nx4UHB5RwQiuM5oCmJxgWIWf4PJjhIcPFz2tKkElXazB7fPdpYS
Li9T6S7rYXpTkeQTnClnQ/InncamESO253zmPGvJGpBB025cIlV94Nftev7hUzSGrYBjybKLJ+3W
rE8rt0scnQwc1GHZ7riIcaEhhz8VbwnuhGzXto8/SaMB8W2l6s52jbAxeKomX4Z8MueDJQ5dt5Wl
vU0larHnqa5QCe9x9lke3saHLlHRxrK88AfJCWPcef2Po/NYjtzYgugXIQLebNuivTfDDYIW3qPg
vl4HWoyenmKkIdlA1TWZJ8nNSoHs6+vS/x6tuZJzWRSX0VrYBe6shTlgelmrxAMRFp7/JdpWU7dg
djwopuOpbJY6yJI/fhR8htyT5dKO572x0Mwj3BY+nmbTH9H+FiiSgrVO6DHftRysmSFm6qlTz/1x
LoM1mNLO8T6spGytjMui+mGSbUGQazaVDxhyGYHC4BSKWAUsW4zeKOUOlJwsZD1s/dlc4/Nic1C/
CPyIKENBoCDWy9lGzov2VlPOOD+Ug3rN2o2V9gJYrlPOZKqhGGfUrDxhPPRPCXzs9oB9i4U3T4D3
3X6M5H/EULDmJGaJbFag0lMhpbG4QKCLK24+MY50WJ7MVbYtQnXC1JQVqLeKdggxg5ER4YUN+xTf
8FWp9Y5/z0NsSUE/q0zmKQvUN+ZL+gu5UcYNqAgK+GXTAmRZJ9yI+Y23hm+dXJp2zVw/gxua8Ak+
C20VfUwYv7cGSc7ZIteTqVKaOXq7lL+BfhnNiIPlYwY8yE+XnJsKLywbK5QK96YzNw0jPA47Ur6M
EnXTre/pC2XabqZCAPTVyyQoaaWrRSAE+iF8LLAF1lbrqtWhRHSE+UhGwfzI1DUrt1Bsbc5gXpAE
TgGxmyRXLirlMDBKC+VjwyGjDzedZaax7BnJ65hu3ChfVzXHxwLwQXzuFv80usJZ7O98fljvtF9x
EKveJvUXCRLD/gzmjG1KKYMDuIxsZdhaVVvmiU45Zz5AfKmjrk1SuNkNsBwvkz1Bs7yHAzLcfmGN
yzLFIcZgYtbtJ8/WuFQA7hLnlMvQWTmxV3jnkuAS0EIAxEFis1BRTLXr8F/vzAfn0IVUeC5STo+U
Tn2BUqWR51qB+3PhWy5IngL8CAEW8UoVM//OfK38Voiue/COUcDxkwWhWNqcpAut2mvBqebBYbCd
Xp3PbJiLAokMbrkTmVLxdB7MzYoRP+l2Lmo1KXIDZPHOsQG5jCGwmIMUK/1PohxNgs7UbSG7fGt5
sIz1ZQ6LgF3+b6cs+PoGGHCsaj58ZJI3qTrqZwP7GDgUFpXETBrc7YvqMw5ZTWxooRCz4uLR30TP
UC9xZ4ILavR3ln/L5aKtrkTNtPyWatn91GTeUJ8seZ14LfjY6g0PD1EkyWdwHJGfsYkg66+eTlu4
JnK3i/moxzO0iEFnCEUK4Uzspfhm8m2KOYsV1nF5tYm9LYsMkx6CR9+zT7qzBSrP3LZZppbLQW0Q
XCC9GNj3KcrbVcQGv5g1+GVn7Or6I6dBz9BFYOu+AhdkCYq1a68iGWi2BmQpyXsNlosQTx9WtfY7
klYQYuk+tX/48qAHfOfVwm7Wg/NpW5saNLsO4aFy65JgpO6mZbug2TPGimQmlyCUkJa5MYKCyrox
edMeHBfdiZs5xfcRuvlJe+bGd2p9DZXb4QiuC0bc/EcF6C/kH0BcIKLamxxFl4X2flXBxqlc09uW
9rplwU2tjlJjPGDHZOnZcS2kyVxHPo59Y6YyzljyDnHFYi+roTFgZ0IXPs7oBXLeFRQwxlQlquMO
PxZHGvrUEvgKRyTWV+pjdR6/KanFqThalwkDuTHf2rYhVinq5smIMBJGw1WyeOCXkMDooKhLLABe
Z9+m/kD/t0jkEwWqaJn/YAkngX6eFb8UJaH1jbWCW4c3X0oXZJ3FziYuTmMN+paGYWWZZE6BVVl2
7BC9T6y3c0Emx4moC7bnXF8xg3Yyxlfc21T0iBsb5xZHDxhQwVx9Q4IzO6aCO/AeFfedcsCu4DMw
aRdVsjCybYV4Iev2OlkaCDmIU+uaQxGclP4qReh+C851YkRwjVrUSOo+QpNyH5HBjzB7fWvFY0Zd
ldNCAmHO+x3WHmJseS847njpiiOPn9XRWbqgwwDUoBODe7X2q0Mgk1E58SR46KwHT9Y27zNWAdCk
pvKVxyrI1hS0VADh2WT6/9adWbuN9yRHcnDwV8YtlDK85KrGKu3RdVuyNFjIbEzMgji3raU2rQ+Z
L881PDw+FCbydjl99jBFgfoo8TJnIRB+O2IBXoBUJP+nP3I7lOcxvQ0dzFn5LBXEJSCrgUNLc8uK
WZZmIZlMlddvAkfe+EW4FaNwfei0fUGoMs0p2kAktuhGyqXJWtVs5OuU5jEYv1zaXdQhVSAURrxJ
Cacqs4gLv4c2GqzuJHXI8JKNztiFKYmmuPNpog2mk1YyPEBbmUBpDLYkRqJk4DEOQ07Yk7vLM5fL
5WzUJWTV97ogHsPAEexkC9kitFtCo02HINozjM9FeR7K09AL+oxDln8RSMPxjs4uuFSc7Hn2oVXj
Mhs+E+zbaD2zj5qTdyB/KiLlQVJs1C8IZJQPo27AWRcrO+fn3CpLGXlBtzEYihWgEmIR8dEn1Bmw
17AfxRbHCi9LeRw5/fX23VgNZCJ9UxMfZZTssjrl0CcDdhaEG8bFJxYwGpk0abgeK+NsJ1CDeBCs
nplzYs06QYDhuE+Y+LDirVom2RJAdH8ldBRwC708hYJd1g8/5CbmLB8fofqdVaRO+IRbl586BJe6
iOdp2zH7gsZHHcdnVzP79M+1/NJUrFhfjyw56wawAhaM37V+YGLvtR9tYcwah9HeuQc2lZRvWfsg
Gwu9+3UMnog+VgQiXhNUxxAnTbdvX4leMu70DWAgU0y4TrsTUKGKhvCxgSwFIx+NjShJkDJsIhT0
7iqU3lyzcKsUHD+27lDv46VvA7HydRoDNeJ0VuzM9R02LlJfp+y+uox8s5460OZMbARSlh43u+ws
pLjnmMHWh+iKpHp2LcuyZHNXMaBl9/hXZ+yGmlZ1rZRTyRzBXFF7oHKLJbZTcD60ElJAyYqynPtK
RRnn2YzFUL8TyD1KEdeVJ9GMDyxHCdCex8Y6MJN4K0FEZfVf7HuTR8/fh7Z4hlBdfMfwUIEYF2/A
r2B4NxIufITAEtt5E85aibrbdGz0Var1qv9n8FwHJEnSr6drh9yMXc/mM/DlDpMjLURYv3KkFLlI
WcnaCiwt5axnDUZDben1jLcas12mYfEwOJWIT8LHvBG5/g/XW0s31K4MzdkkQ3UshP5dSf6FJNil
Y3prpWFgEI50P5PBahy0YAkIBavHM29wo3t5s5Nt/54qcTTXrxTaegkFd5TI4a0tBmOD7JyFk/6Z
tfXVkmkaZdqqHZIdZuyNUja/jWdgJqeNKFh9ZZk174YAe4JKq6lu6yT6V8i+xuplChXM916robIp
bIJ8+72qQBKofnrOTKPIR5RCMdRJ1fkpU+krKhjc56R4od/A3+M0ObguH7WLbRL2lzdbj+xa9gtT
TNu1t4a9gWN3kRyyPr7KXhexAI92YDbwfNYUDQ0JA2rBwA9kur5qLWklJOBhiqGbzFsZ2BAEjTZ+
qoV6TudEExUQKfzhZTBpvNdVXO1iyGkZtStee9aQ+HUXSBxl9OcDcWY6KVdt2wMJ4ueoqHdZDy5J
br3iHoqgwEcA8mEn0vSqyWI3qYMpkktbIUE98rG4VztHZh1RKm7vBz9o0mGVAwhkRAhhrSLyBmfN
ng3gkWwSzNYcLmBFSUe2tXYTdAeDIVtJDJXh8dPPLZOnP91JmXlUHfFrVrz/lvTuvWs5THVuc1Yj
sOI+o34456MRbUmp3yY20u1e8P0lS4MxaBaZf31l7Bo4v5LVXWoozjO751TJ2p1C4kaMnDjmwxOs
bjNGu+N4KlgORYq2rivrC6AgFhYCayB1oXDKY+w0jPVjL/kSlveKOXVnAQIuvsQVFNc74PyDMkq8
N2a2gQjA/jDfarW/MpRwUziktAQgaRkM+ldDIGMVf4w8D57eH8Rg3/CRak1zAZxO1oUE4s2jt1Tp
8XmM3KVGQ0fp4dpsN2XgtxpjZi1Z0H6Mzgma7c1WGF9X+rpquGKn6VhIvkHBnLG5imJb5mw1rfRQ
BcY6bnfV0LpxWp80DSel4TxCxTuU0VubUJDT2l9DbYz5K21CN9TulYYNu2FCkdKutQzKon2MbNKG
FjdQjJkEkk8htxH6M0HiI1lROeXMpU1TZo4JCqF3H33F3ccYtfDG95n2DXcTTtQ4q1n5Qnlyu4ag
pJG5FhtCfFooUjPW6WlvLAsKkLBGNEol3mKXUouecCIbf4k3jzCklZMsgStFLz8LtGM1PxcllBZF
H+BZYruTsGYEhEZMJjqtiPn4WJtzIUdzT8rm8rBVSHMLfyz/X1Vje6JT5jBbSUjNoA6ylakBmSCv
VvK54Jj143zZd+/K/tDsD9BnRI0v7eBWxP8IPWDU09Fnochs031dhwgN9UUt/H0VcsA0ySYBr+03
J3WKtdSBE3n1OkqNVQaCLBfMKmWSzCoTYixkAJIdlNZhFUxKG8GthKKtVCjWOtAeXoCmgIMyfMPk
mhmPWjTHXPNXofGRZaiRa4fR7x8YTDJ3gjVcwyVRJ2g4taXqFbxqCNlBY/UAguphX/Rv2XYOSsJy
OZnjHN5Ho7eNtXGr9i2xKIK0t4yujp2cutU771MBLs0KYp83I7vTjLiwAd2GDGJO6tlTAjIPPOKU
lT3rlHVEjKyPl7ATLOK7jjESWEOhGW+dWgwjAYksel/dZE5gdsOLzh9wUIAdyKwlTSSDFhAoc9+p
5yr1bo4/cB4lTFcNeVHybxP5VaTDsfV0MDnWWWXR3jRYszvGIF1NryGQoXtiw6l5RoTk+nGwLrKM
jQSdLKips85wM7T5rzNbHrL+HJZHA8DczAnltS+wf3jysSJMmzP6rI7kUBrSrmT9YaT2b4kkSBrt
KwWIh3FfVi0gX2DXDjiiCerLXQTHSeH9SWb3Ioxop4zqzQzGLRbUvYXSkrgTqO6ktEgA4C3lnMEg
VXPIwnbv+vJXHRy80l91nnTM1k7LLZy7EEsvap8enVRbx2N1Gk1G2uxsHMW5DmEF/xTed2vuA8z+
fQ+kB5LnI8O44iPNCZEpayTdAFbbWNC0M5re3sHsn++1MQb9kh1FV6FBvjkjVImm+8LqxxRD4WeL
tQFHYdwEG62zmSv/CKa6ZrdiP3xUg2YjZfrC8PI/uUE2HPr3oUlWVKUneryGTqSR0OkzpzMt+aGZ
CngX3eXPZCAl/8m1fRzCYd6UGhA12TUAlBig1qJafVVd8RaiPhpduSMPk5Dgdx+jYVbVPbRLAtU7
rkhxNw2LOCuQWQHKauRf1di+WRRRmq9N61oHmhv2EukT8WFkAw3ZBwyddUtZTpatd62YyxopqiUL
97FTvIv2X9MOhzEub1k7vmU1PAjSmPDfw9qMv0V/bkg49funRBsXlUyR8PKDY04P6sgTFN0ifri9
T5WehgsrKK7wzFjj+C37o3oP9wqILnnyTbxMgJDVyoX3dYUa6iBwOyS8hkagfdu9x8ixgBcTfslN
PSvDeuX74aVRHXJpSXo0zO6UIF5njUwz1GF7I0/4oRLFgFLw2EvJrRmdZyb7N4MxuMKgDtrPJlWs
P1ngIbViqqoMiDAjJOjcBRZlGWKQc0uFdldBK8EShqLRHOucRX9EFiJ7+TwxgeSHhxZZceqJbyvk
kYfjumDFY9FP8KdOQyFAA0Z/7Sch83iDtnztKuvpVOGrsstV4Ws/VY0yJ8rzd4BkgHDyVV9VBwiX
5BObztFwqvNgqPOQHbxcoK2yxl05LREs7nCv+ocIQpYt1zCUf0Fjn2jCONHtfZXne0ufdBaVjwmv
Odn6qsGSnCamMzME/hrEJJuA9QVhXjHugiavn9Bln1xe6wTDht4/YEC9CmLpcpE8pH3fVUe7jB91
obhp3vGUoiarlO8imQdB78a5jhikqW+Fd/U88UOBhKKxXerTx02KOubpHm1bfkPZ9DXoB0SJ5y4v
t4YSv1V+SGBaERKuy6ljg07leqO3iwcetkH+AR/rSn6Ivv/YkTpSAnaKW3ZoUbhTp5QIA6Vs0Sq0
BcGtTJRjLpR53Il1V/XHoG5+B5Gd9ERaZWb5v5QS6RjzUb9h9pz0GmlKC9Oj/a+sTwguZ22aLTiE
URv9P8WqT5mSHfQB8SYcv2FAuZ7/I2rupIJ0WI0x3ik73VNX+Kr2MseC2CubmaXUru18qjq8Xe6L
PXwkOBDJvHH2pCuuciabncQBBJHBTxS3QvlSsU8twniyEfHmTfam+CON4AKpfzl2Pyg88LB+RLuq
pV1HFVEXL3DzQCOfccKkBlecjxSjRjDAK6skX4QvENYNAWLdcAtOrOUUDDkN4Kwr6lWFvUZmnJqi
YqhDNlT2s2QyJWGnG7QWqw0ME5glZrLwJ3xLA6Wx/iMYllLh0+6ZwVKEDV4LHgzmQYMSwgBtWUDQ
xO7IXEIC4hIPPfliyMjkwO1ALAWE9/UYzPHWuAXMSFVBj5Aj0X2FMZIFvjjb/wdVkHzZYZ1GBUlG
vivan6IaFh3T8gIQWYM+q3WInS/ZBrJt0hx7Pg4JBH2SIfVzfPIiqsau2oH12HS1T0/mwXYrsZiw
brYy9G36ckQcU6KgUxA8WOTBxbm1kfKLwIoVt48+P0lQeaoIoK30YTHVq9DHGrWBMgov6RQS0mPZ
Hpp1xPUy4PxtdMTgrJWRmHkaGGIYAtgm215Gnkoo/JRbCuHKDvGa0SDK2VOvrbnEcqxUmwVZFWwD
e5Sc9tL0/VMUta5UMkLrmi1l79I7CrSeMcfK9AZ4sJBrOKkyRkqukcVopj+a/2BOhTRvSXXeD+y/
metGxcVqb0XRb8kHWTWVyxlHX8UPoWXKOEkUCRaosPhH5NoWNeNhtVmaJaIyuBEhew0LlqfyO+DO
HQm54kjUjQtyCc0x2ZcY64IdDgayijKX/+nEUys3oWrufb3doutW/+FsW+n5z/THdNO4FFtJhYA/
PfUwgVQwiB4DXAK4ZwFzqAxZDrzD6psrcdbVe/SNsxRbc/U1IHiSfYbHxrfIKPTahA3IxUt5QF6x
c0OtMRYH0AcQHvvNhHZV421rftfSuRFrfqcWPSD/O+1Lz1y1/cUuUipf+GPj8J/ABhdHJ/Jy1RrQ
1xU4E2fiKi/IqeOGS+vwQFjZIcBUgZ2z2jg+q8hSHGO7fwBwQsZSHBgeM130LWVHXjKqHSQKV1mq
XbDm1LCfdf5TI05KtxZzMUO8bHEa7fH/sjtJPnnHdZG+ByS0in4twxbguoPky8KVsLTE3BxPJq+k
g87TRH7ABJJiukNAkYXDQkayXw2vmv0TtQLLokc+0byTP9DpLIUeBZAohLWkyjIbp1dFsgxBAZIp
xY3CLNQoXYApjF8VRNnaEf5dDCdNnRRRwlkIpGS4OxFVum2CUrZ4OhjsQuMtodrH9sz6HWINV0mF
Jike9wEOkxEnv4DgVmO5rgMFNAYPDZ4AuC78VmPhB/ZqOlCIWV1q6DxKuVvbiEuYrwpIA5p8CjyH
6ShbPw60oMJT3lkubThZRBX96N5DpNh23rYFzS6YYOdY/EZoCgK4j4EiVAoGyi2U5uqezkeXzU1d
MkBg3F0DwrP7fi4zaRJo8MacrY8P1bLEfYXMc1DdBCaMiTpH58/LCNDK2Xd0Zby1YaHZAuAFdlif
ySiorHkeYMbBlOxJzxJZaM+S+mLCfA0HGkhctJyPjMEAtcWrUWYpiihXQUDhcFcHjAmR2yLnXAUB
MIWQsSCmCKK9cngGA5isFleKGaHLjQHLFawH/Ice4//1oKDXIZM2xw1rpgaxW9dERnVEnIQoCDrl
32AnB26MJU3jOsNY4unZSt0xQGNNRjOyKljGjP64APROjHABH1c/SuTWwqzQ8N0MA7Q+QDVdEG+S
WFsXfAuxwW4M8RKX1oUU0AMpXSVbCC+ATpZ0i0lTGhbRDlrTynCmfzYRPOFoFdq6wzbldPpucuyS
fr1tFMyIPlEWeUpuSAcFRSY7C3kskmKYmMTUsmuDJ4mpZTmCnFbcDI2rUNoFOecLHW0D+giX8BS8
1uWM32QM8rIJShij0oJ2cg0+9AoZZBU06Iu46YMu3MDKnla9kfWsxW8SszNoL9YkBeYM1c2Pmhkz
b36e3GssXVU64Z/nzP8Q9Q8LPcX/Hv4JMJldKVaS/FvGdF/WfWBsBBhwlX1XMHJ4yRrSDIzsX1te
QBn+7zxCHWMCupR1+nBqUWLIkedjk4HvjP9FytjFviOGdeikm/pDoscKxrsvXeQRsS83MIKl3YBh
yI8vmf2Mm7Mh/fgeEFMkMIZFPtlTpPw+4CMSu/KG3d6I21S9pPUzDC9d8FarXyLDk+qf1bwL7Tky
sNVYu1YSUUrhCxSkLf/L6clbNFU9K5UU+XcnzoY4KOG6p55ywq8BjTbwRt3Cw7GW+5PvncGOYyCf
heihTdSG6gzQe3dDWKUlZ1ncRvWdRL+mDjU8hZ0Ho/Qi6Pz6exCQLrsiqXhQHgphsh1sEgvpaQH5
QWFj29q/NG166vppjhWumTsRTxDC2LD9bfwtp5yrk4hHHBu38DtS0h+Daj/FAdywNLLhfVjtPWyh
yAzlShtUBAAA8JJ07ZHLMbBvGBAWpCNXHtawABSMFWMe0YqDc+7JdTEkgD4ORGkeJT83ERHHlGDd
/CF71RwL4Up2WNnGbBKZdNBJCz4GhxGjGl/08WtSCAMMB+PAe6Uasyp8tsO7rQHawWRJ6eYsLJxZ
y6Q7uac2jexpZBamPDDM2dLOyVdmuSy7v9D8YKDc1ixqp/rOYnpjI+xFNAMyGykm6nJEh6Mo0J2K
eZpTfbQG0ldjMZmto/g4gi7q1CWASHtcxTLzdoqTlBAirgyPSNXuAFSTL2af+fe++OLKlcwXCW48
6h+JDwTiqoQ/o3aTUcTr7a+hQYbXb3yc2nhP60ub/xUDRPGTbW8Se1EzfvEefeuvYgMzMVdv7fKN
JMNFVHt/ik8NHDAzgPqZVUjvnBVaLd+j4Jkv/ehmN58p4hgARR3mzaaLQUJRXWwtS+eDOhSmWyhP
g8V9k18yapKEEtQRr5x6INDmuTSgXfmyWWKbSLEJMJqZxoXXsavPRH2iowCJE91iYCSj/MxzSm0U
TLh//A41t3POu49OYY+d7pzqZOSXEUWb7cP/YBZep5ScKltcHApgQ/x8kjLylpxjk1V1idDG/Gcg
Ds+dllxaZJLGF5H0c2ARDe9ukjCPDO52/ckXhDHc9N6ZtHbSzxIVWqW9eucnBEWRsxIJwm8mUosm
OuvNsZq6x3wvxFlYF1/fONoxiM78NQ5Wfr6N9RPa/F5CgCMBCkdWqNOlY7jm4UETb022KL1gsUfV
GCH1jPoNRiBmfOOyloeNLryTLWhFm86N0JpaHa7JXDpOJr+x3vRW+pj+ryTi3RiU7LhRT9KJ0qu7
XVBx6g4HIAxA0smeCK5dwUs6YnmFtKREw14N7a0aoc3QzW0f7/2e2Lnhw1SVdQkSgmCslehotRSN
mFGF5ERlD+IZ+J9MOIECBgxMC0B1QwGhGOtr2xNsiul2cht5ZnSGmn8EFP7towH1AibdVnMNQ+XC
rudTT6p1P1my8MOKxlxxwxaJ2ITMNmUGTrYA9ubku/BYVzrkpfBkdaRwBDWK0f6fWilXpPq4IPqX
7Ktklgwr+L9uGz9CTWVNCVEojxhwZmuti65EdW6HTtpqU7io3+9iyqrMbpfxBGiv8v2QTM0ax82U
F9Pb/3IuNTPEdCeGvSVKcpWwa3TRu9b9O+mml5b86g6bWW2iE1O9NRmfbsr4KlG/JYRsHWm8cBGm
+ZoyGq7ldbitzG0GMMuL0vUYGxuPEseEOQkgAz26tQV8LwX2JqqajcbU0lID1/dIcQE7GFDyqUSN
5Ay1QeRoDQ5LSWf11I1uZHs3w8SJp6UPVe2lmWq0Ftbnjd+wIM267jGWbCZ9tv6kiF1ajT9SzdSH
OfFgg4LBnccTgPCIfSc73EnMxeHYL7v50AmkIhUyWyKbqMuUn4IkTkOdepTyXXdQstRLrjXtbsp1
TT2mKolf3jRJ35uiWSthyRZOgoyiHfkiNxFKmZyV4byVYbCP+UFPi89abt0RbPrkuEynhdHE1+oM
2uHB+RIQ9QaipGZ+TVSxZp5jal2LjAcugfFUaRQWHrxGWnCg+guQ6XvsjZdO6WBT/bVxe4w11ox9
IP+1UOooeQuwmbKUfowZD6luf0qUbtKPCc5jJD+qBPTRqyQRT1YiDI5d/2WXu/iZ2tLdQJznoV6r
quKEl+kzxTaSp6R3k3/FKpC1AE4Jo1a+ewdSl9nyRZchiwVmEV5/rBTlqPO1w/U5dlZ3rk35HLAn
bCPoIsVNFeNXKYIzho/P4m2FA7Uo6/5sUkmA9DS95g51f99zjmkpdFE6a/Y9O90erjWUfct4dHbo
es1vDC2ssKVXLdtnvUyuBn0gSoGlaSY7w8Fiaa6NkTl93l5GUzvBldybWrQfWP7VcGBrQVaovC2Z
8mfhuPeqcZ236RUqj0kYbkrAuSz5DGuU/hZGwduzWZsKgcleZWacgWtPaeWsTF3iRlkWfbXUiL1w
rLUGYzpBRJNE9qFByxtK/ronTZfIYSDjHtETEKm7nLUoLgMOdhAbZ7khCpRcesHFQ6YWsPBmVsh/
SrxymG/i0B6178wD/JQxmRIsDHKlcSOfQti6C3AjVfwVtsNmRKUT6WA5Q3Op5c1q6g0DoC/2+DCZ
shpsc/mDjEHZy0Fx1jLlZcfjfIweZittI7brNmSrwUeMr80WsXzRrM8ISBgYcHIDQlxO7EPBdIKg
cM3UOSFism6Fo+NsZgBO4DfGo4URQhXRmS4AGDLTQ6dN+7iZgPlg1zzg3YdnDltgu+gglWXQCHes
URHqCtPDT3089ehHCSVCnh3AOK2d7mJ44QVO6BGsikvEpYwYqR09NKwIoJuQOMgAS0YqVrZEGUUh
0bfvKHGQhpD5FyUYaIB6alRaEWh2BM9ZypAJHooJabFyubVVN4MMGvDSF7Z6jvilmebZM+xz0qDe
B72lxhICdhbIb9PyLz4lLuzJLdC6j4icu6YINykbBiF0V5WK/QBNQJ3Qr1K2STTaM2sYN15o7fPy
p0HKWxcGdo1kWzsOXgSs5LJ5sHttb7yDs+kXR5VfINkupCVAb9cudoBTolA/S1TNObi/PjGe46C8
Qln68Pvk7NfjEoSc9c6H+GjU8ToRKCBJ5TJMBnQYy1PF32ZG9aKR1AOYRZsQuRdNfwsRzLqr+ZJu
iH/K3wBSAVBG1gwuIQRL2Xm0NqP96XEgZf5ab64kAOfqAe/JV07CYLmvO1eptmEIMI3Hca939zHj
0HZBmIbxVBV5HCmgCbyrX76i6DsApGbwq0mnaXyIfAyFy7APtjktgqOf1XRTIXWlfU2XeX0FFTUS
66d/C+yPxV3R/oYinIXVOYo+q/7G6LV/K9lpTP+xAukp7vVrY7nM3uj5ivZtOetU2QhlI9lbqdnk
oHpKZ255B3n46PBvsl61sn814wa7eWrqS1RgDinw8Ik00g+YJo6zHwxXyF5/YiIPuunLHYjc0X+T
8rspEJ/9UwE95eqPrV8VHlsU6JO1bIVsvUSukV7GCJjVvRL/qLL18E5aN+4yiivchZb8iwSBdWlb
J8txGlmgHIzxInYJZWXx5Jtvwz0kOm4zNElbXdpZ2dW08F8eGhLzsnNcYq3FdFPRLeWOh83pD6/E
cqw2MOSPBMrNNSjhcc2byy/U2JS9UPCatwEtUspOqrSHsVGPX6LeVe0/q9v6FH41RwSDP4kVdrdL
vG0/HEFnlAi52ETGhwYrLJ5U9a8X/KjGm5q8QE2PSAnDvdUc8uaoOD7W2HCm2b+hbW8T3EzUvx4I
Hk832KxOLNc5GYas50nvQZZewkTtgyukl+nj5fHO1U3goycFHRmjxSpS6Pd76jsZ46r+bdjsu19K
teEr65ydqHYF4GkLNMnTz34a+3OETNx2L5lZXpMROfbWpX0l2A2ckURHv/QWsDSb/mB1buqsJHLo
ycwWm0C7+vaRgj7Bwm1YwB6+rfxDoe0DZ6HXXzGEYeXslUd9XGLbLAKSTTjB73nByLv5New/TdyL
9EqmU5A/GNgr3k+i3hqqaNaLvAM2k1fLuyYSSyX1MzUOPm1z5YHzG75y/dA3J2bDiQGzZQ6DtDIw
ZT54acYI98ZdEYdahXKPqXdi3127AYn71hs/AmOf2juEV1nDVJXcnJPJ2NZ+0b34ymeEpbnijesZ
sGcJAp2TA/qKORdjnpMuPgd282kfL21MBQ1IItYmM6WP53r6O/Xb0znBFw9kkyHFcHbyw8BZD9U9
bMHjf6X1VwgpZrrcjhLHn/d0UBGTHIRaJly26SHpV4H50/cvR/2N1D/Tugker56Ru2qTX4M9uyBz
M6RF/mo7wF3FwqwQeRUv1dtL0GbMRYgOG8e7NCmisTIGZ1sH3eI23qltNqI6JuPOqi+NcrTNo1k9
0uRs1a8IQZZjaDML64ni3Ov4DPBdMk5evOZvEg5GBWdG9uf5YAfstw11JIQ+rDBKh+EE+OcQmL9l
siWjXUZCKp9j6TyodyDPtAhsq3uccQ8+ehnDCfwDhY9ELZ6letf9Q4XNWklWmLaGGl3QwewQHj0D
/8/RbgxQTIyDghyj7Etl2qRjqNSZucnsKJkqwc39retz72M/yJ8pg1IuAdu5Dc6xiD7q8aDBrVFe
SfkxvWB4TOXJ+6YAT1X+mCh2GCwG8x4z7PazmUhuvrbV1UNZrsb2yKatx2Su3kJMA7Z3dfJtGp+d
AWHPohIvokDAgyOM2yksOnV1Z1G0KxvFO7H48JjXClwG/bGdwAWYKBuB+LsfC3Ao0HoSLzcXseSb
xDgbTxLt376NShkhw3kYsdUN3jugIfDVEM0l0UZT7jJtKqHTtXVNJfORZcGXFJffQxIvBcWOMtS/
FpXmwmnfMe6/WaEyw7BZLtbk/o4EyLGkl8+9SXnci/rZph26e1+GOOKDGbcte0GICDnaKaFXjkmW
dhFZy5SQzrJJD4pagKJSALUr/3F1HstxI+0SfSJEAFUwhS3bG3o/GwRFifC+YApP/x9wcyPupkdm
RErdAOozmSdjRLAAtflEWitngdBkW8j3LmrdFb1mTf/ytkFEBK87kIm3q90eQXqEjYItyw+UD7Zh
SbGiDsiNx4Hko82f5dEJGPkMbs0Y18WDkbkZrVzmWVtuvvLg6/pEoR9dCibI6NUP1tA++HLYZpPc
/i48idtABdi1rD6T/VIiwA10kjDh8LnQFvh4uFkhiy/Dvhvtc0GMCqNd/8FWDeuoBujMYuitmvmg
PWXu4Li6NsR+L2NgrA3q/MJCv452nDfD20ZDIvZENG/nOtV7PfBAFCkNVLOE/0pHi30O1awWLHEz
66SMk4Jj6bdDWkKBsH0sk25iuIef5lFeSjshoLHomVdb1tWliGJZWlIN0qWTl8nBwCYjoA8jX629
j5LwoCpFTklPkqViqDu27Ur2iT8HLN7amK/aws/SrWxcr6pmqo36onK0knXMI2T9vKH0nxTh3AiX
OC+mlqTx8G/AsNyuAMh5oOVaALi87+lpyoAuWT1/24n99SagZZs15OVgNpwP0CtINLFujIMJhq39
JW1dc9Sd+9MpVRH59Ncti5XS0VibYbST00L0+b6YGlTfHSN2EtsA16ad2DPprOw31wHbuaBDGDxx
SZz6qZ265snhAmetDC4Wd9fkNd8ebBuifPoLW5L+PNYc8S5N51jnsA0s0L0oWTeJxhXR+sVLhSqo
7z4WDEGJ9JwD2Yg8NR25TdCXbkxftwdijXamCgj1mrI9y0iF4GSd+q3nOhnRzOGDyt73vvPTCCYM
Q9DiR2QswHdWPb5gg1FZjNazZ4X3YFgqDIvkrlVhdafKtiUhczxEzbteEFUGCuRoWrrVaSCPy4zK
uk1hCkS2mM5ZSumT4ACG7H/tJV6xIsgQkicctcVwcTpzm6/aB3uM0Js23cG16ODDhpT3kpE33hd2
MxDpiYJqE7GL+gwezowpe065Y12mO3WLZkJ2QO74wtQHiX81pcruh2H5VH1R7ReVHmzLlVsNoBBf
vCxOYRX6h2QgmKpUMekuaDlvTM3/4vczNdEiQS0Dg3MNNbsoy4djSnTkrolsfNFB/DGX+KCAGQWo
ajL7cewXpPTL08zU7lA0LJO9wfp08+iewiu6zPUEhEXjHilTizWGdpjwgTmbgnsTACBYatBaIgwC
6qrgHJCJRQ0SP8BhQ5jf1xeuantjpTl0/nz1VvvuI/kyeAPy4nYsfXYZGTaCZHxyqmxbuKyYPD8T
+7TDhJ4jJRcuppUmcjHM2sS61LRPOrpp5klvJwceBnrcbRcy7prcZdjI2UdsLOqvTk7FTVUTKuFa
He4ZVP6Q8+MNiS2IjUayOCpGYYqIXOSmDHhtds5lYR2zljbJG0MoLmyN8gxFvT90YNXaaC8Y1yGV
5mNwi4p1AhvlofHZkSXjvOkJ4yAGMd11o4eLIryfByTyvTJg8pFWAdIeT6Op0NFmy0eakNFlgUnf
M1l5zkr/lSvtQMn2w+QZ4OriMh4dpzfg+xILQn0P8OrDy3rWx2qgEnD+RhBmvBpfBhk8J7RVj3nE
Z5xlpucGSk6FsCamRPFPKzBw9Yat5IwEAfTUsHHpfO1BPxYlFuKsnKDHhY9hCdPNirBgMbfg4Y5A
sSBTeje0wVumk2skrQtzNyvgKR3Wzcc4uS8ghZ4GTHR9Hm0n4QjA+S25ory5/gA+r7fD7wK278Ed
snMtWXxZzCZQC8X3fckp4oiHVIxnw+oTsMVrxjN742MCin25qzUbAWXiq5gShkkGbQsh8rxlHfZG
VmmFzl+g+JNG4i/fStpfpFR8lc73xBgpMz7R9ZAdSBnudqKbf9b7dBpNy09aKMzqtvdTeUolRIGB
EJeGLLqNCryHIOZUD4qR8OgCPrwP3LaDBInjg3UEj5Mb6SIO7jNpH7qleluh8xCW0Xrb9rzLLaI5
4lFsw3RdT6E3WxIm497CphSJxrMHbTqcPcpdT/xN4T4j8IGSvrLzstL9KJaueNBIMWf3blqKc5ib
76QeBHEtzPfGaN2mFiG5C2Xs7aGm8ujFLJSbgCSiM9U7lRyXIs+qiEP6VRJ11rhrJhV3/L4LW/x1
9IpN+68cmdPGSePvp/7CBhcVd6/YyCN99Nvo0YigPCJkDzghybYsd6YPNA9D1t5j0cLvqx781mYL
SXJpmMKUyvz+PkXVC5vrVrse4Hlbv0QaNlIC7Qu57XANWcFoiRVk5XCCfo4mto/9x4j1hEU7s85b
BEz3mo4rCBb6XO4vySEzURaG3TEa6dxJopPbqgRvuiB3NdkPDRln5yVa2H5GknfTEvI5Dezk6kw7
ja9dBLiSAk2mWOPiTWMpCUmyxy/XPrgz76PQWt54c/RmLc5mlDxMh4QgwMFHZF3XeP48wzll8FAH
3MeRdD+VvTzWlivojfXViPqjJf8jm0c0IwluXOtRhUO8BzbPW8ZW17AHV0PwHTvhvgY/e2oyu0AP
+jJGxdnTWJmmpFTcPJwJqHb5dKIObhh6F6v0KUsxb8UZ/lSIN6z9FcYBounQT3F3VdZzWQEvcPvu
b9uvkJ2xeyiNP20dysbM8pEZQTWryfrKS+9QqG5ieAN9dsawXwQfaSBAHWGHQS77Ei4Zbl3GDBFz
1m0fZi9pqcjZSpuPHt34tv9Fi3S4iZ2tXZffBhtXPGWg0xO2MJNy/g1W+GKH+UHU1JwioDhw/UPG
cxegS/LVD9mTa3NZhiH67sHbajFkmKeeI2tSmzZ4DTPgoOS8/DNBG5+MBiPHenzlM0f4onJGox5b
EN4kK7v383BNwQM0PweEA7AHyTwPD8ZYEMwaipAcFnmtxv5r1MNdkb0y2/2XxOMxtcYT6W9HD1WN
sp+dFsPMrCeWx16L73j452U/YS4ZfA2slGo82vk6NQhJBR2C4qP0/VckFFwZfBaZxOlY1DW3aoZf
PAc+K0rys0ZgWyMeHrAM9nmwWNbmtoTtbfaYEgA0syoaE3OOKX/7gYa8FXwaUnW3s4daJYv1q0cc
PBEEjG4w1h01RR5EmcnBd8I6gB3kaVxTiAtoKqaBUhhYkmly+B2sf6yaaAKWnNZ+cre18T1cNFhi
FQqzbVnk917E5DIrbclvamtTeuJ2cUc0OzYhf26OyqjhIM8ymnzWvaTekKvrmn9gp7BIxDIl3IaO
ExlJ5LYdKS6xc6DaB68kJcnzIbtRCWGr7XFy2OQoChdLvTJvrts+Fc2BY39nd9O/oICrHd/pBRDL
6KPD1ONwFJV38RaSwttcb3//j3r9MkudPUSZeQummq5JtxzeEu98ieRgjsDtgxhna2N/TEv4FQvO
2Zap+A1z2iWsOCpajLlm6k/IX7hgvfG2AFzskF6jGnQOWYSN2rLEc19ho5Gmov56GCy0d3E/9BvH
bl6ThtIubQSJpUXz0vZgghzcOc1A+KBvZaTzCBxQVg49IyD2sywxldU6e/FpW9Hh/CkN7XbyE3rB
tO8kwMOEbrIn22k1YMGqqfyzH7QzlKhK7ckBP/XWMJ/dJsG6PqLq7nxmmSEyjHS6QujGYtBML/bC
pbBoHxzsMiFNd4GQ+Lj3ajMC3bWXPc3nQlMxfUeM5+ME1VLLoyCxkPvBHK5wfg3xU+SPiglqtu9V
maFlz9lMpyMiWIAagf+qc/stnHHcVGQ09UF5P63BNlExvPc8o/hno3kZBB+ka94RTVPhsBcFAPAw
2fa3G68K9t6/5nbymiXMBue4RThdY+aH9MOOd7L2ku7zxoyIcaL42c2tdyvCIZ7GLoI4hy1x6wbf
Xkw1hQgDKZIGrDlHsE8YUmz6Is4OCgOmpb1LDP2RAQTqyk6F4Y3JV0eOqI52v8BOa15IWd7Ycvmq
e5pRMmuY6fhnVQ0HNU9AC/PB2Q5QolGoozRVKG/QN1aQAHILWxz07xenJoaTXYTmLPpwVkQa8WII
lAXJCVHwaFsZH2UeYo+Pk30GCRi1VxDuxtpcmn6ozmXT8hDmWTH3VxCV8BVEih/bJOUFHwoBsN3J
5SI2GROILgfPSjrVgInCS47jUvydJRVx7GM/MNU5LaZ/FbGVm7AVpEnn93lTPDuik9tcvqG1+tRp
86Jfy3uqkpVWA3vfJMiaAhKnGFbupwBptQwJEKTDe0KM9ZPPSYy/v3vVLYPbwt2KPgA2neUrA5pT
gJkyfLs/lVfdiC7Ym8x7bdBvLZn1N+iQT3tDfagESovF5sRviBwoU57QzfTp1ExbCX8HG9FZ07HX
PjElA4Is21BZuCSvK4vMi5JqeoRPy6jbYr0mw3YXizu/ggY7Oe7V7We9OWdd8kK7Dv40TpNLLN19
0GQCbjA2gliyFUn3GAUhZpEexiSjbh9G18FJM3lqB3/N8PaQDiPLt3BgWq4gS1gtQZaDihG7jFsI
rB+2Xw/7aA1K7HAYLgU1hxxeB5lcOeTtGKnCGLBsdDtXI6QFTVSYVajmMZoZKkWsA1zh2e6P6YjM
LYRc35WRODpFAsdKk/gUgRlexXF4STH26FPvI3C1oJhoupapTnHqePppsfr7BlmfJQk9oHJjuFX+
zdTIzLe9jkP8b9L2n5KsJUf7WALgn2TF8uIo5wV4LC1DlWApctB8ed1dO4I681OM8QWOqn6GLWh5
C9GxYnkcCqpqIkpZRiXhUXKdUCpbJ4ugbHuGJZxTz1Vt+meIk3e6Of4NqabD4BzVdn1qXdQxlkNA
cpJz9k0rzaXexw4pJybme00o2lhAcNEz8rPU/Fzo9i6zlodViNfHM38HmoFsyJNTat23DZl5VeWd
s3h46ULu91YN5ZWk7E2tJFvsIEAwM8/2TdUguy3ylEojBBLpVYgaWmfmn0nGVJsHR07G95CsO225
j8sa76pE8ozDEOsAx3orO59HQoWHTZCKEAjdU9lzY1HWkkxWIPh4FmWSoulPHtJVa4DVKDfOtAnW
7xTibctG0vwiZZ3+kVYGE6nU424Kn1rNM0K3LiEO9nsQcwR58otUIlzP7cWNs0s5D394xOBYyzFl
MDs44oY8Iqj7jqLxWsdBvAn68YHPIhms95AgcA/jMEtSSIzYJwHdlOvgkBI+zma6pLhAmdHfx43Y
mzVWo2xezVg96h6DSWpLrKvOR5TYtF6Kv4zOm33bzi8BYUbMtXm6GC6Wpu7/w/DZbsnA/EZ5+dJp
2L2mwuKQCqLNFkGVkykm28UU7Kyxibf6X1PXD9JSJy+wEO/UxL5A63tUaG1Wd0C/sSMX9RyZGFMR
0G1O3bubiuWsBTbhagLJANYVKoSdMoaeHnVQHL2mxVjYUpEP5eqJnbFkE+rgobjeWjL6E7oMiMI5
frLk0aTiBSXFD8EXamcmePVBT06giw47IdvkxmNwYsW0uFE4Q2dqXgc8+y/L/B2omJ2dzWg4X4ND
Zjazo04+MjfF2NSUCwNmRt3amclvJk4M6EnOVGaMHzirwF6UAXQOG/lW2wizqYbwMzGaSiyFeVvY
ah/vJEnBiAcpJRpiVKQBhjqBwmIiTOpGBl3Azb5H6bs3Qjt/pjHrkJOtRkFG763vvTlx/MhU65bQ
4EuZupzXPGMYMm81GKVZcix5Q/vTjWLD9Pm/3isJiOAJ77DxLjpYXWsPiVobpccXTQjDbvc8VYT1
YcBJb3w1nkyDTKjvWY84Ps9gKtR1hrgB8ABpUoGdjFD8bGwrgjxIEhTBbXgL6GaKIrtPLHc6d8XK
vhk3i2f+WFn14TEnUq53Ugq54IL3dUSNztDUeRPp8Ce3gzc/TTbwA2c0T9yAqgXqk6KpJt9hXN9i
ATgDfvSXTWwu3uL5itxoy0z1q0Dm0CN40lgchZsTO9uGlNJULssQV9tI8Ri2G/95spZ7jxABGmiQ
1P561skDhdwI0yR19xWanN4jDqEjdgAU/jnS2X+Cxh8pq0PA1MR2KvSF2inCwsYSiWsZ5SUpZ+m/
WeSvQe//qIh7kK69rzD0V/XrMCis5lTfYgQ8M2i4EG0RkqWxvpBmAr+iWneieP/Y7kMadXwMHJ44
OE1R7sJGvuCHxZOALqxaYB7g3coEQU7pJM8Zn/R+9sFJJlgUVbayCklWNCnmN+3B01w1MqS5/cwL
TjPED+ECm92OkLU1oV3vyTVdB89K7IT9M5fDmx+VTxXJ8mIUj6CIszs5EXtiBfBdawMSNe+WJ5lE
zHvidfoOfzY5L4YjCrBsuG3L6N2dy/coQ0hqIkaAK2ivjHMomUn30RLoVATAP3A78/i1wh5fBRVm
liH5WObsC+C7jIb/lqXo0PmzjyEZdqWQgaqRhD3fj9yUZIy8Z+vnFqqITBfIiPJc9pV+lexnvBoq
+KhrRKwNyT8tc6Sd2+VmGzbsTyqXmqfxYLp3Q92tf8E/xvjvPaEeuL5iNj84LYi57g55AFJbLgsb
4vzTaxkKBip4GOsGjYUVi23iHMcBcmcZ1vFd26v+hipcHGuJXivPcNNXyJLRTyK8JpcsPY4EjPFR
cn1GspWnvmJEaVBYw95kP+kbBejSxUKP/BUOEonEhlLVqm7sHEZVMRuJtPU8IvhlaIl2OcOqyOCU
t7bbjgpUeD2K8CZqdMfGLOdET/dtzXY5HEMIdoKdsCz549KFUkEayWzD9GiJyEUbbzt7DJJzUgzQ
o8zfBsFnVZs/Ys3mmizQfov/zL3ydzS+jZK3ENuCNWlJeOAxa8xLLXBfDjMKtbCAOVe5AROQhgnk
sVV8Bbeukh0aoaX7Nyn77AFcdWKWJ04A1DsDWmNVypwDSEqByPU+KvVH5JfFrnBZIFQWAfILF2iX
1J8wCj7qegRTNTAn4F1prIQCdohXL92DIqKACRvWqLID5dIJ3M8L+4ZNSahv7KljOEqAlApg4eA9
yb7w927ActQC+l5whm6cAn+dfTd10tk3iggenwrT77o3RPwE0egXK8fJ0C5HRsifReCDC8NvFswN
PDiHlahT/Y2i6Sy9yqKoZCM+LsNdT4sw5bSO2prJ9QtAQBUwVSBlYAZJt4TMtZvMGjBQarFulkeS
uR/dwX9vY2ZgjgXYLjI+GcBOe+7G+TT4oIDhu1bb+aeM02CDqD+ioHMwbbFitF6tZtG3PZnYWEXn
Qy+tI4O5B8voftMxQ8R2Tz4gkWUb1wLaLTGdcyc6OxFMT0EooXRF6IED4+xluuizLJFO1qy29moV
bVQDbpHFZW7hZR07PUWSOcjhAOHXCsCURQ+vCRNUP5I02oU1+ZZ+azPhnq1tx/r44mhGOzWqhLY9
94bEzGIe1/aWu7NE95FmE/WDVxJWPUHCCImaKtuaKQTULOmwRJmDu8KWmORdMsDjxH4pK27ThiKy
CNSIRTZ/7OrIffT1fOPF5I/6OUppZqGE5QQofgnuIpGUbob9XgUvyQ/8XVPm1VZ2Ub6bCjwLEyAX
S4rxwcNxbtKHyXji6AlSFj2GjMySfPvoEFNMrRui2tSe9Zg5zVFBQZuwqp8TU705uhxPhV9f/Qjw
jLQ8knocSVTFbO8I0CBsxLDWilvri0neT19CLVR+88dKQjBSbfSqgM4wEeDNzjuycDWXQjobmKUi
gNSe/h1c8C6J7X+PgU34NbrOZsJIg8TABBHA+iE1Oy9bjhONMGFNYtpUGBDS0EZBDW9UrkafAswt
om8sHzyqt0iaLQLyCld80JH/12TLDKYTffrSsuUpJ6Jlv/qZc0J8uIjgiNtixkaDqOblI/eA1iXe
15xdZ8MxKZPpHo4v64H4fuhdGK6hjYNsjAFbjew1lw/PtAGxUO0bAcz+BlXeU+0Wj5NFloydOP/1
fvNIbhVTCt4wjmzmsexoIyYOkIeABYf5uuSO1rdnaf6knnlKeqTr2q2ezOw+e2YZGX/Bopl853Xw
ihMFPHvrEUdli7KYb5tFt3TmEPbRjRCQgqtreWyH8Lkb3y0yLX1/uZJMIm4Y3cG0AHA2KKa7OljG
Y8myNfGI8Ox87CcNxEjhmDOTppgtPbnBTBfpRsniGXySRGKmYquhbhZAKJYZyXBzGBd4euJGs22T
0ciJSeQ2WbnDbA41gLQM+Ta5z3wgAGE6DBLFdOq5KReQjE75mbA8iop/cdidqiG7a3kU9z95yPkd
DMw6RnZTnXUW46AZvBVwpbp6m7MsP1C19ZRJKDZqa2fn3mOalv9FZfzOFhDux8huN0TrFO1jGvpR
LezLmJIhD4v5Fv5tRIReHT6EluD5iaVOip2PTrOjTp2r61K/zg1eSBvmdFe/9pPvolKGoxoSTSKJ
jo4UsSWsybWs/yvw7tTUQJ6e0CvOtxnM/RK5koPyKGYOkwNorQT/VeCIs/bGK7+69KEYRgZ0mFkx
wAzU7OS0blMsP2TqMbf9drQ8ElmfcIMjA1oGiNBp4mzE+mBqFbNLFEB8/aU2W4YtNzYo/nUWKCGf
9zR1E61pR2cdp+4GE6vcpYyKyzAENcBCuEmPFbG2MHkZlfsDbSVjK3ZQ7L5hoqIkdCdIkdSF7h8S
YjYjq0CbBhqz07atnY2L1qXMN17LlqhZkm/tMQauwsO8LMONKRjlkdMwbqhpHqYM21dOYjkVIKzJ
hBBZxAqF1XrkN3kAyKzVc3/owpBD2z+21keDSbYfAywe6b4hlKwAbJcPNOhNfrcmsocIZWeb5kkV
5wGfHM+2Kw2L5jOOb2PkB2P1ZQcvHtPRYs1MVSXBRCnnHDppG8eI8y+ubHjHqn1XepCUL3W492WN
XRSeZzQ69NcRKpkwzndrruoa7ufj+rUBtxgLkS484IwBJtCAks6+GA2umerK7BlndXtV3n8I0EpP
+aTCoo2MebRlBJHIHj98mBNNjZt3fWTjcwD6gEzS9B9Ooz9FxGMx94J7oeVHnYVQ8x06I+AmjRD2
JpGMVosmZddtFa+DK/e+VW11pZ+1TQ8jDVhAN1qV8wdPgJrERtiSjxtum6z2XgVhaKLrk0+3xiTq
DyARWOZaT32JbGcuxuW6eCiFR98fUC25+lySIQruBR4Pad+0kCHH8Citrzgbxhc5AprpJ3qc+Z3D
xh7Mq79k8ePvC8pwcxmp5KLAei2KObmzgwkbDdL++1iBsxzL+cqWpL0sDjSmoIqqaz2x6zJqzB/Y
Hoc3fRDbB2V1HrEDUDiWAPeyyt7cppueLK3kdpQmOMXjSJLn7N2lXqNQIzUNAQ98CgxjinPToP3h
Rjnj/jH/hYFQfLRyOgfxUL+uv05YxSQR4/rR6hdO8r+RWewr2/7xFBDzKTNVf7h98mT10n2sdYnF
jf/795eX3PdJOmnVLh0Htl+6aWk8s+RYegjKe8YHrysqpa9K8iHlEJxjmztE+kv+4bs1eUttcOd2
ltmz767fk6V6kk6gHth2ta8TPM/fX2Ziw5y/wfVT9UG7kSJRn79z/WyOquNUY9CdAwr0fkYgjyk8
hK+61mOm8nb01fCsRkvsG9RNz3UNX7yXgebK3yVz4v4Vc8OwVmn1lIaITKqZCZvu0/g+0ADVp0F2
N3Y4dVe9IPfpCIt7Tafc2yicGM+BRnHg985/U+9md4zbCClwjf9PMKPTD3bo2Y8q78L7rO8ePAEi
je/83qXAru1I6avGr9UVE41a3JmPtFm+Gy9pH5j+jU9tae5DTlw3YD29xIceLgjkLiOvi6VgjTnD
U0H+1VZZ3kfTIvgtK6xxS9PlByXR60jUCzRCVn+BLnOTgqA4GkTlzxZZiQE8ssRp6lMv9My1A/eo
znVzyPz4eV1wHAM3CW9NMnwGUveXFmsrPKb5DKQt8WJ+RwvrbuBJnjNcvDV5oYm3nM+mLwSqqBSH
UGn9VywTP/M5M2CDoZ6Ji/suhC/XDUSxDMAT7vMSUHlP/UuyAsDv35cyQCK05KU60Pve+jaXvB2J
6eJn47KPFwUanyvoYXbFdwys7WtG8gck0L2TGcGFTFFZ0gWRvEvxWM3crcyj+nHnR03BdSLca900
yEB8e69sggqLrv2cIzIDxAwVfYEBajirkhowb5fOhAHYAn7JtOwBYcAzdqY/vnNwK6rDmyUN9gsr
7p3t+vowjXyccxCCT8sOiZkwQ6X6y00Hbn+Vm0viw0CGj5JtFqhu9o3fdP1JwnkL1mV7wghrieu7
0EGnTqkNDMeCEtCxK9877prYLShVmRkdmzBBJDSMaYCSDZ3rZDsIZBbR7ajLn/RUxbezDxZbFZTA
ZWfOnBr+OcgBsCWBNp+o/PDLNSnk716EIMaWL1uL7qVqMCH1GuCvrwpGjrbYTMyqr8ZwjteTbi8S
bqQqo4Wy0KZVERYCsRpsBefZqZ0FDZdxLgGcNbxR9yE/HpVAYOfn8JZIbtJ1oM5AJKp3hmNUAbn+
HMDQI9BlHg3U0+qSJzPAfuqHoN4l7C1ZCdt6k9kO5HJkvs1cOs9CIhyMuR6+bVHdF162tQxyadez
ptsM2gprWMTavbFmxlktIhqanD1fNju37l42vn+lvceEa4lg1/JxnAo3PWk19R9Cwt6wMVl4PCFg
CHnFrVoBNf5qbYddUAX00/GoqU+8tD0yVEFmIu3s4JtMHdvZZVs72l1zZxLwSQ6QM3AfHZvd3xfc
FBChlgrl3X/saxD2s5u+xwLFkVoYCGO6QLK1vvSajbq1oCxH+aLO0gC0JsTvti6QdKbDeGFnRh/Z
ZB3BjqN969rp49BM7jELhvwW1qe+Sdqu3v/+1LXy/PZmcSFCSW6SmwXg5KrTZGChmQ5WgSC20Opf
sBC2D8rD9ueoAv8YV+tD4DoPRHXjXwp0d9Hri90WkKBscUzb0jsr5UQnJCjZX0gBWLm6wjwJNAeH
qZd/te19513ZXsLQ1xhJQpuUnSqnJulPCZXsFhiRfiHkfTqIRmuWfFC63dqPb32UCje9bzn3oZDw
pgrCUIYwM3flLMBcqH0/e+pfFSEazYWxdl0IBTXWEclVi1z24g01U8oQ/FvQRk5W7198UdZ300A/
G86SWnvCxQVww7tq2JhpR7MzOOjk8rliPhX2hBD79ms4rdJAH4p0TaN97vx02KVJjXnHQo5YWYgB
LeB8Qxdeai923xrynMaKK7CKDHSYDJ/GEjHdSgTwqmHCGVt3yJri3n4colUzQtitbe1rv2TC5GUO
2jjSoRInv2icUJe8DfdDFU3rY+2msgOfjbWbX2JrzC/2WPB1S9oegdznbfaI2VlKpz5yOf3RsGDu
ZsF01e9LEPs5B59ya8Lnw+GU12p4DhuneYh8RSOYUMfn8ZkmILn4BYum+hA3vX3X0JY9l03FHyW8
CtWiuVFTIC5aRPNFWSTJaYhevy+sEEhVYVqrGMdfY2axDZCMMzROANekfDkfYtbRox6ci+dm4/MK
PRoSOaDwktFRZ5eBh+xtw6yE/eBYPauWNJMqnR544F4WzJO3jtsK3HZMcsjlKkLfvyyRBU5qfeHf
g04lqcyWeGnJIZTRyvGQEdtUsnyrW1tey/VFp9mrwZd0GOwkGuBL82u/v5tNJcCuLHqky6tWh+sL
Azeg/dAA7n5ffn/990daLP+Zger7//3670+lvYYQiYGA7bCLWPy2bUbSI6V9mRt110Ogxd2aHWvh
7OZxGmEN8wSoKxoakncFFhSBgiLi9lGqeVj8GEv/EiV3c2UhR19yp9ipYk1Q6O3kzoE7ePf7I96A
8OL0PfgfHh4ZJdilk6F9Zi/sMU9PUfV17KP2o2tBsUvGO8tmZOb1693zC3daX1grL3sV45FIx2q4
LZjHtjFlTzd0EFSrLLxf8iG8rzwU01kY8IwU7YuLi+0Yj++d70xnq8unM3NzG+RT4X2OtqIKHMII
pkcW3AZF9OE7vM9TY2twE8kjqjFK4fUT/P2RXn/6+6NOMMphWwOqkH9ns9oh6yE+2aJZQFXzUuQ5
vuEFv16K/iL28pavo+373xeQoXhse/dibPsk46g5Yhz1gPzH+gxpsCk8ee3Wl6ztuoMtWG15XvUT
Zu586r0mA5kjftys0Zf/e2lwuR5V5pDi3KnRXhmnSO2gDxB8wmONNoY18tCH36Hdk2PBgYJN9GdO
Y/EWMCDjEFj3iyFptSFm16TBv5H0akCSE+IRclrrNV2wXaYJoONy6p5Xhc1AIztb0XAZje3d/r6w
Xkl37tJCVVni8g+8Yp+whIEttoBwWBGky7m0RVViMJMZph3IJOrF1z8FPVfXYwjyVVTtA1QTZ1Qw
6sry9qxK+l/R1fdNN95lmAm4p3ma5jO+JzMZhjTePSpjeGwW6gq3SKJng4pzIzTTAVlQj9uWV6y3
j3rJw4pVECmIkDu+WuarT7EPiqh0e5BEA0casA2rJiRkwdV6x7yEUC/bg3hqyY9lNOrSFUWIAp5O
DYcl+LPIJ3UtiJv3zJYN9w11TgfBsESCsGdtf9YKvv2MJdyiydo6FbTfAITXloggWkWpnJN9Z4c1
eb1ubr9MOQqPkUFTZP5rUcNs8HWkdz6IjEva2U/8wfdsVOYkDCT9iEUOipRdEZSQn3rGUh2k1l0E
M3NX9Vd2o4R2Jww9GpiVZeoDUgxsHBeJ88SkZOs0wd8sbOlpxlA+zDm5TVHeF4RuxB5hfJJpSyLD
x6wm6qGcO9oqW94y+yQDaL0oIPtUbEBjTKQjH1nkiP8xdmbLjSPZlv2VtHxu1HUAjsHbbtaDOFMk
JTE0hV5gmgLz5Jjx9b0QVX37VrVZW5vVkJEKiRQIuB8/Z++1P2VCQ2lghpv0Y7C3x9o6F5n/I4l/
xN/BLI2NKtpxC6Ypfha8jU0xC9K5yUvbVG2iWDkcdEzBsXS+hPKX1LzF9FZEj2FqvfZOwXQ7sx5L
H/pURDTqcVxig12rPLYd5qLcEndezKlNFuSIUNVFuyTlyJDPGHAnRmoWEpZN39QAPXwyIhMl9dlX
CLKb2BeQszoOw3n/KCxc9EKTlwhAssACRjskkq55CfLMutQWorw5CLbJsiRZNO0UinBErRiD8BDB
XrKKtyyyI5xiyl/3bjee0aKU1KToSedojztAbIbIqA4jCCAjtpfAhHZ6zQyxNYza/BEG/UKHKjmo
4Ei+ICx8AImZ70uzgwzThfHj0HsoMep4PwQ+7e4+a7eD6cVPtvlTuL31o9Bl8gQG+LaGOnxTtaRc
I+icHqNJIkUPh1+zDbUf1Zp1ZBKHxEaB7+eTp8rrgm6numha2xlsM6VKehdxZD/OnKYBNjEWqgZh
PeYRKtGiplXtlMzXjV9DdZaR1dy1mYF3LlsWE6qzXRyL5OoPJY3LSGTYRKDEoHAfj1HcjTtkWAnd
ABU+WwHsByDP4bYZvLuR8cYV2sXPwDT6T0ssh1rO687SLpgD60U1He1Q6sBNa2TOtkeDAzaemFRV
GSWu/Z50l378JkC0/8fe+nsLrQzsdMOA9zbz3fKuKdKGhITA2Pz+Yz5l1V3+YoIE3IRE41H5mXQt
jXuyJQpQDk74WpA25M8BXtDO3TUybw6Vj40b7xUBBVQgHDBgGFqhn1zE8j9oQqatqTnqYWEEuiuh
c2imj9ckN5xr6T34yNzofY84MmTNpMSqrb3KSSiEEIkIBTUkgrKmfBB6fs4GY3hk3foWIxiQ3onC
fSHs8Idn3MyETfPky+JbVU+eja9rkK19TEeDwm8pOseFQ6luZgN+F0Rp4z4oQ1SSI+5JLzJf8jJg
olu0914NO6oshLE3SpQp2hbogXM0nGZbmbs+mB6SqfNOvv8ahUiXrYnsH69JyTh1RyJUOBDTFyTH
x54+6mR4R4fo/Zj7fKtgvW5NTwbbrInSF5b0W7IMnY9REybiOYApJqYl6FhqhF9IA19K18txURNQ
HA7FdA2N5oB0vFjHHCF3mpzBx0ij5AqHodniaGZ1nhusVsPI+Sy+efcF8EcJg/lCi5dZa+wRwhnF
OJLMXuxb18FYFxP9ChUUHQL2PB/yqdEM2ItBNqy8TkyvYIriydanIokaEHMILuskQcMSw7QFimsB
MLHUp2haefD12Gy8zK83RgiOZAHWn1WO/yeP38ga2ykJDAEbEGd02OKxTM4IZ8mlHq1x7ZTPJZI9
uCFEONRNA0HIt4eNZ/RqH7qcOuYJv9bopprnHNqS5B9oxsnXr2ao808EoBVtophWvyrvBffAQfmL
rVC7V1EhV0Cf2ewjI7LOYw513w0jeYdmxFo7jkSo0iZPHH0NYHGyPhslT7ulHQKPmjI6DSr5LHIG
+mMFDpfOLxihhgOp52c/uMDlxZNNvfnzj//4+3/+x+f4P8Pv8p5DIi6E5u//yZ8/ufY6DqP23/74
98cy5z+/v+e//s6/fsffz/GnLpvyV/v//Fu77/Lynn83//6XlnfzXz+ZV//nu1u/t+//8odNQfNj
eui+9XT9brqs/f0u+D2Wv/n/+8U/vn//lMep+v7rz08SCtrlp4VxWfz5zy8dvv7603Z+X6d/XKbl
x//za8v7/+tPHBsh44X3f/+O7/em/etPy/8b/SVh+rg8TNrK3p9/DN+/v2D9zfZMk8AFpXwHM5r7
5x9FSSLKX39K+TfL9FzpOXiQ6JLY8s8/mrL7/SXzb5a0hKssKW1feq775//+vf/l8/s/n+cfRZff
YwBsm7/+5Peo/vEpL7+Wx09SQtged7iwLclhnK9/vl9po/GXzf+RD1WHxLIDm+3ab75Q1zRGherD
wvhvF+Sfr/vfX4e98/96KTqurm/bAqUQoRqu+teXqidG/t0wAJJp0D8CcO2GL2z43dpU2LDK6jPO
x1/dFOBnE8X3AMAzTxMmHomTrVtV38PZP0esZDdJZBKVlptEXRu7aNT5oab7guhz0iPyxmrRWN1N
0NXWZRKgMBHIIHje3KZWNwuVYwgpOx0P7e5gvjZxmrM5xS2q7QIYT034rY5o/iFJCjSIJ3hSgaBy
K/1PVAabeWwZdorH1BYPExphdq1L1kztwbV90MFp9xWTu1v3IHqrDFZr4sePjWt/2v2IGspmgl1g
egU94+5DU+4bi0YJT767Qvj8lNFTZ4Lui1Xmmo8DyGPmksNrsWRg+SaZJIHDkd5BD5iNhxasVtml
JDg4v9LAuWsUWLAEfUTtgKnys4oe1IBlZgzn1WgahyKRhJ2V4tQl07Vsqnc7zI+DcYtMGz1LztiM
eOg7YQJM8m4ry/saqks/Dx+WUvbKFhnjG3NdL832KSN97fd3jHo6Z4P5nC9vStt4IWMzfovKLVYF
MLCxJP5D5zeUCIT96oMb2u+DN0tQW4fcSBjl2tlblQFDc8+pY3U7UiGYapb5N/oVjDGGuG/7nCEZ
isneHV+HnFyFMJ5/UryYRAuXn7rPn/HBrZk1EvAAdwuHH3ICV9k7uoJIRZF6jvDYyHmih7E2WE1X
DTyYOgHhR8ceMzNyJ7fjFKFwfLUEU+mEOWeOVoXnkQEpDDteBKUrjsH1ND0Zqn3VObPvDMnZDRrj
YQvSHo3F77Ykghm2WDkPv8yWTO0mdwndRjWWACJFP7C2WXFvOqP9QAh1U+ZlfWOXNtGiWvOaemOZ
A//axhmSTTSlUI3QNcWfqDNvp5r5iT0Ox6JB57udL25M1hpmk6OI6vom7ryY6RLlaq2qI6Vsz7EQ
PCaKaNRe3irR6Vcj0NPfyxzFNt2CL6uhvnFQXVfoTJQJ+bf1ihOf4sjxm1Fx5dxNU0PAFMbiNc1Q
EsbG+OBlzYK+vEkblzCz4rVX4VPDh2ORAmAIi9SqCUFNtnMiNuUmbcnV7sQvT/sXs25+OV7zY4xx
qED6xVZT4X8y+xtZVwR6RCPJLVFESmcNQ4ixYyXLH7TFv8qRBzstfNJx+QcrdwJuiR2iBZIOihZ6
N7aefnCe27pB4WmkDOrru2ZCZxiI9gst7gUDze1YZ/E5J9q6TyguEocgodmMgS0Q6tngllYtAXdG
SDdPYzaJfH+d+MVxGK4OnQ8bP1GhPGfV9zhfJj2866mp1q0mRtSYnHgzeNWTnYAkgrSZqTTfixKd
WJqQneAGwbeVMt+0B/b4kNH6FP/o2vgcYjcfRpSbxojaIQgQ3+cmarzmw+/NpxII+5QMeocf+YE1
76Hsq4Mt8ceqz9winHpOe8wZUbDHKHo3OC7pjT8CMbypDrIySUMPw5DdY8Ohu/hgK3meqmFXV2D2
QmNc0O7BeGO5DZ2uknlC5ezCUO6aMSaFHaslvVOSj3AAuZGGx1a6RGuD8zIHjyzRBHxDPXGXJkhh
XCLOqpyyNjM1hDSjxSZRdHI9jNVtazDd98hZDwqkny4tu/VUB2dhnvPSXZB2CEwthadiDs5dQHMq
VKskeHPo7MWZc5/0OzcaH7qxfpGdfapk/1Rw+KHXuxtIfkOrsBF9dxuQLtGam8bzD3oeN24brgcb
jmzQ3adl8B571TFTcjtZcl2JAKme2IwO7Q7hboUYP+q2QBhEnqo5JrcoavfKVy81oMVW7n1UfQlG
pxsb54QF+wvFJNpKxlcCjdZIxC10EprTOxpaIcOfmhBLn1NcSRYzNozBZ8NLem9ru3pxLcKB96Bm
JPYHDTma2dMuUsae7IIInBMTMV3cNaWJ8iM4gsxvQ3vXm+HZyeIdQ9UTNq0b4iseKSJ2ZcnYW6Ak
KVsSq+pMfCJGX7epiZG6Aepmf4H6gpUD0cyfWQin3L1reUzqhOZdsp8G8n0bUCUs1JdSoJ8zCP60
ep/Ol3rL23dBilBUrSzARXY63nVkKtxYBVBdp3hv22Zvk72ECKW6uEHxtXSmhaHum7L6CZ/kuTbG
K27+V8SsL2FVHdiHpO397Ftl739vJNWiNdGV9WJdgpZ+JAhqRHfxixWPHCSb4QthJzrXcu161pNG
G8jcvsfA2Q7JOU6N68x0CJP1h2l2D1n0NGr7GCNO1hBCitJ/iJQ+thH/BSUkIJ5AZzk3ZN0QkY2r
1BLHQmZfkZujXSrO2CKver5YdXZppLpmhcv8znmO9HxPL6Ikk6WpnG3sxbfur3iojo6bQJGN1U+z
a3/01iUhuw5iPn2jsn21Zue2H9HkMDMu3PA2ipvdDCRVO4tXOT5VXvhee8675Qg+dgEbl4NlW+8n
5qmN6291ox4LqyajYQFly+G58/udMVtYHcNT4rdv/uL0GmfzuZhfy8J6M8bi2x4BluULNzxYweS6
OhrqRxJPrznnBhbZdOtHciOT9ClqXNJH90qbV7tr7o3IIBK9evC9C+okcqXVh58gCzJTUmnS7AEQ
Agml8hAU8600HD7kwnxgu9wBsNiG0juRugKgATKEW6oPs1anLyXzh8hm+CKFvccFFhvzGyO4s2sN
GwTeHMf7ZONoGnz+9BUF0Uk4xreb4oiCv48CWz5YFEH9FPoAJFH45ZPclVG2mXzvCVubuIkbxidh
coiqfJ8V/R5e6LZsgAwJyFkC/c1oIWet3HNhhq8qlO/SIFJX9zvGqXiJDAO4R/EU5uHPQLAM4sO8
zcxqO6bFsa5dsu2bs+dHdw0o1k64Lzp6yMO3vvBuGAid+in4obzwNm5ANCWIcAWpGpO3i8Lx55B2
p1jDTKHee5UgywmRWDm2dSHSZ7/wFYFFNzuXNSZVS9Wnu1udpg8+9up6QA/lb1yT5p0NHDWt4zdu
cxKBCvFi5pz7vBwAltngwm3X7GE4Kv2ztLyf5mzvLQu4mGneIhw4QCpgdFXyndrehItdE9JL0XXX
sZvOpWNu+jg+Ih0m6yg8yonOoT3skio+qeqmSGHyG4+h5Z9DQoGTOWRX8TGVaP9KC3Vj5O+wRw8W
LhjHJkHSt7dz2ByXx7Nw2xUIYcpxkFRGf+dZA9uB2Ku6RLPjPjEFWmkybPpi/OmJcDdUxifqPGxp
pbyXQ7VDg8dIlA2TisLHsKHM6Uy4wNp0nZ0Ik3VjOA9RM52rOYVDhEp3fMU/bXExLWc+Mkp/NUfy
ci2bSKQKr7y5HWO44BMtFjlsJBpST1mPJu0Y24DGzpiNQzTdA+MQCm9TmsODcTujP5rNzxlYqmK8
4hHUYU2XEmY8GQOA3YPMxoXDXuZhS+mRlUV4w2aoNm9SYNpS00UjeSvn8plRKm2n/gjcb52lDQMU
dyds506TihgA2swwwXihvjB5o62db6rlrC+O9JI3GK9YLC4zvhj6O5sEg9RCB1ZAYTs1HTULYGAp
4jXOTTrsYoFyQAcn6fl4B9vj8v+WC/lqZIJG3KbrMDzvyLphQexLcQZUCRvcPiDFOfnag+TVbDT3
L77THdkYqw5fvNHkx+XfTyTXEnsx5tkxj03U0w5DIUBNfAo+FYNB4hDdsHVVD+SPNhw76Dahg8kj
YGyogXtilMsArde400RPYZ3bDva0D6R3CSLoqmP8QKoKHCGw7WSdudVVh8PGYNJfo6cOj71sz8h6
njPDuOeW3NZUJqFrsBNUuwHsqbLAKzolZy259sf4i+Vpz2SvUxsza9ZuRKApP6XJmrdpgC2FK7+S
pDp3+6ZHD297+wjbq0u+B2wmuNA1JihVfXgKlBtZ4/i5zhnlnq7f021oDVt4JygXrz6GkAqyGWUe
rcT+boiG20HoleGqteaiw/FApUT4jay3hPpcrPRokvO7fMg2XayCenN5zdnDS7J8xgpeQd+4LJEc
wJqQQQ/NqjhWD01G1ISNCXGRPwxoMyuc2dw29pK0iLkV/dEkG3hL5UNdtXtjBkrZqlVWxCetTTak
4NAGXx5eJceObhfvyMxhgmtox/bKv2/5fmR62xR+dlQXm2kE7tuCn2GH75ZTcOlfgil7jqAaqU7s
o2jCJOjg+8+AO1SHLpo5p490fqHzZsCfQqS2EXODsKHfXB2w+t11lnu2FEMViWUmiw8mecpy8G+6
JbLOxmY/kzZI9kjUOjsNqcgxoh07w0kE9qohQKW24L8rqs3mvND7MsNaZWB+DB58oAg0+AByGxTx
tnFw4mcJx9scX1tl4WD8ScoWwiW2a7SBcK3G+LZzir1Ejyw8494hMFSZ3PbMitpoOC33s4fEXvAO
VddsmjLc2yBrkljhSnCIfln5RH9OCIZtOrUWYHCLICU1+ofc0ohg0BEa27Av92kwnEkj2PqVd/Un
9+yyYC7AE0uDXXeGbdR5dx2qRQcfTJxiy1YPRUFQSxYHaw+4X+do2Er5gx9nh94siX2fjtiud0Xj
0Le3DzSMtkHo7YLOPrhIgjlKrBH4ge/C0c3pR/bjZiZ23OLeWtYzkyPuAOAaPcLWRO0R6I+E+OPJ
bI6p522WC0G3Zmtl7d4SkIWUz4i/YOwqspeqNM/T/Ob2+bGIon0EuWD5UZE37Uf24ClqWCfhuaZi
V8H8jtxw7wLXyOznLIJiwlpYy/hWmy2TEtCKTrCKiViik/JgV/MrVgeOws1tkLZPQUuU7JB7T6NH
JkjoX6zGuLYGgB1sVyWolLJJTq1PoWjJJVIxU5wuYh6Iqdq7hb7NtHzDfHkNKve5oJFzI6byWyuc
205snpzO/ZKDXnVV/VhKidA8t/r1PC0VbcAgtUlQ+hU9mZh8zTMhzk+GRBU/gLgYH3m6YFrPAF16
doR6AIbm5kazDkL/xTGRaviD/Rwav7AS4XL2QYHlJmQfy8YwO+YFrnBtXIuBEYGAZ4NqlAVCXWnQ
/JohyiFzjcsF0OH70PNneCgxRykAe8xMZt6p3jlqfi5KjEcgbXcm3C06vOolcQxU85Fxa6cuxAVF
165uiZxDJQAkoieRC3nfIBVqUKELEmj6nVD2G8AYve0ac77R4gezi1/SWF4c9xGawI4k48z6NluO
51NMElcnrZl8S1RcdcPSJsJrGLEyNZCxphwjMzz+SgH2GEvMjeCjDrXRvmsDiK1JDCvfG+MPZiMl
Bc5HHrjSAy5DWUQJSGTz4nmEy7hWz1pSzSt7PuUZBm2ThSyAsXXn5C2aQ3VFvMFeZmffkcXn7wze
lWCu7zKBNG8R9bvL3PyX3RtbHfGbzJoLlZXRASfMr7ru7vrfbDYDi30V8e2sF5gWe/XU9cYdNWBy
I7m8IR7sDWabV69GJlQbvNWhtZ9lFPDmOb8N9pua+jvh8W5k+t2p8a62FQK6jvmdh9MmJN63FO17
q7iQBv0VGkPBYyjhGDB/IxCyBxTQcjeaYNvTi7BFhQLLIoyxfC+C5lqhiaBXEH627qy3WmCvg0dC
wYTjS8zAJ2ijG0w9RfoJj7clUyQ+0tEt9nhWuPID70VPPmEPXbtzvZT0SIMtJ2FKxgmBaR2MXX45
uoQ3Qy+wCXTPMQ0zLhR5kObMiczpqnhjDNGWtNTgxhleweZZK9MtSriNmMYJ0qWRoSvsO3US/hpC
hDmC9Xzl1cVDbzxNqaEIak+fteEUKAPOwGziXWlPdBb6gjzVYMRfarqvRlhnNL4UUmU8pEn0PtkM
UOKA36BC4Q2JpLqF9rcbW/3hx/Mn+J1irZjmD2Fob5Id8PFpO6Q5hFfedhhOpL5a42Pp3svQrW8R
g0AAt81b7bqkKLTFegpwG9lTjEetWtut92Dk1DiNkge8XTwLDhFKUF13wh/IGC2Trzrm2NyHzlMe
9PzKI+23mjgXWsMfk2O8+TgoAdetZgRABC1ySUVhXONoZiBHpi0vWd601ElrhJ1R3KIFZeJA64TJ
fhDEZDMt51+NQdQVEXqGbVN7V9BM3LUoKLGh8u1DCDQ7HKZ9EXEInF1zceah4fa9+tW1Ku9o3hUj
PtNoHKb1nDH9mSoD1JSdsKf6To+CjEKqpq+WG+Hh90fbBAOoEeEd3IhzTV1X30ZVfFdWf1eVBJmY
FZehTcKfcKvMg62NHBViiqQHMZE7L0LTkVZlCA3K0smnIHMgp84ZQ9bLZVXKrWohKiffNm6UTe1L
DD+md8nJYlpW5hGJA8LMdiWa7Jy1OIURl/eZnu+CPPGOACGvpZO854VZ72YIY+vQb/PV2FuCBCuT
1AwLfov7EEXyzcHdf6P99NbmOQ4lYWdpVhMhyqt0LSsCcJq3RBOHQ+C3geFpJSmwVnYHIDwuzq6q
TlWE7z+vdbMJfgVJNd4ISSxNUyY/SOezVlWrulWs+rssd4s9EGPs2gC/zNs8o5SI+WGJw9I3MG4o
lu1CaaDqkySNh33orRr4dIXJQmThvtlKc7k9loQho6XlOBcsLPjS6UC6xS736WVm8L37PvsMNSsU
5pYdIcVIXhHXzGTxWZ1et1H+3YmKYOqBK9GRXpTOm6zgKZ6k3iJhX2zEAqEJoVhlS1IQpDeWuOAH
bQ42spZT0dilyMn8OwGw6eI15K47rf1QzomL16+9lsvYZKIdM0wEsaVKrr2Sq+yp5U5tymPSqUuA
rXxrF+N35HvAL4RgoAkDAhFKAxWGflhL1Jlru0hC7ZGGOS/t+vFpqh3G/Fym2nRx27Sof/r+R5/5
rHg8PnIWlzEDmRwOd17pX50UM0oseOwwGxWr3B4f+DwIXoo9eCoyfOZsT92xoF2DKQEBMS448OIw
KfStXYuwM6j7l5je/kE3dOkIJvIiXLG502KL8b5VYFGrTenW1bC7CC3/WMZeIE25YIlQe+10IK3H
GFepdDeBhxzDsDmrhOzzN/6kt4KpVBMnBHv3w2MzRa+D7Qdb+GYUrxJzRxk9qlBUa6h98TGHGEY9
h9Gnn5r3NMD+l+hHDBoFwfUuBYiL9KSeP1uLzTtwi++mYjpe4zSfJDcKnis6EpP3MufMf0CBJbgY
KVlK2l+ezMub1PBfytDdJkibu4FFerlN5DjdOZYrObZxI1s2H3/binAVVtGlM9JHd/IwDgnjplPQ
NIj7jDf92GCYte4w/Ip9nuTX2fjAFY4JF5gZ8FI5Hh2SNml55eUm6yS+naEH2GASqzRnyX7oHpFu
6JMflS+yRf2LFP/VwOl5EwXusBJzmDBU614zHy2lq0v3EurmI7BGY2cyMt13hvfQVqE4cYnEKY69
FxnaP8gLG9epyhHA5uiwMZ7mm3gCnowkDjM44rdtCnuA5sjGyRtaqTgx18gJ0i3C6vFBDbnaNAzm
1vHSFq1M69JBD3gweyJyDLAddkGpaUUmHRGVgQ8MgWbpvMNQyLDEmNKvLILfk9uoobvsVcy9fV/k
jx6GRzpO4MeKWK0Lm9MSYgh51OLT8eKO0BsIeIOcqOGjZlWHeLFHv10zqcy39YD9Kuw7zjyY+Jm6
kgFDGGTeFsmDhD3TjmQqh96CWIJxu5bd8IjKGoB8W7+j/jzLmCGBYzkMfTAErjiZPUMLoqPc6n5v
ivYaTRyTjR4idTSSAsxGBgY2iLbcOyPSguEhKTBcRbNPmJDngDbk3DEvQsHe3WNtgcBVekS41Che
x15CFlrgz07NjTaSjulKdy+G8N5y5J1bS6hLhnmTqAgSg7Yfh6KsVoRZkFArSPmqA3zH3r6agvi2
x/mGgAQZ2A2gq/lUZdYbAZuoTQjgHeaKgMJ05iPiKDZkT6QCgqWs2gO8YJxmamp3dvuezKDg7Y5R
ojSwUcT9BRIA06KAzEhRcOREDkXxV9jPsDYjOpBehp8+reR+bNgwLMKNjeeIds8qJGCRqIZrOBfg
mag5bkZ20JXFWaEMADr1Ybk8CZCCxp/UQdNQvxlZDHi9p5CrIuiCowF8tn1y1GASuvrkkwQPoFG8
YEfDqUxxvQrSGYGK6UJOkOBocdjCE243A91UhI7v5kIQiAInJ47rHaYAyi1CedButq+2JvMpojXX
B3nKEo8A1s0gsGn0zBIF4VbUnV71kF9VqjkxDrijBtKoaaEQ353LGdvftMyyKUpn+qiDZuuMjRQo
IL6hCcdkTwt8kf+S0swa1AuP0eeIshJ8SxX0ATwaC+hpATwksES0Fcb4GsyVtwZWAhSwS84Gs/QS
CBTz6/qniFz7lqyXhT7M3WtUYbD1OZiBgFDnpDlBWZhBBxPGKVtOFx2Rl2b3lbrA1nKE42tIqTgB
pd43bvTucGVdmab7UkkXJE3+3ietv6v1eGbrifZVfuhsRcXqgoVn+bAPdo40R2DjHxKIyk1sHSox
l7eGT3vSK5n/AUkD+E0WiOuNr0Ad6AyHPDtz0jInCBlGVVQDFW1UkZB2pTHuBuobJgBbbArSra0/
gMqgai6XOVdoHGxrkKvOpVpy+1urokZrRHubWc0Dk5fyMOa/zKT9yXQ6XT4MsUTr/Kg6M9wyQ+SQ
3pYfkzrjZMroO5v2BnX3vYnc+hQe0saPjgDcTk1M6YqvQaHJiDdtJcJtYDgvrU8cbWIdsZOKrS0z
XGBdkp5cTVjPJq/S4qw52208KGjmBOSUugevBLWCVRCdJ6OrriXaV0GVEOXtw1glHwUkmhtjqkm3
d+1dCWJm7c0Y+lC3MukFWrM4nG68gb8Qlth8LLPwbyoVAP/P5peYIBJkDLhXcyzStSdXQx/vmIde
jboYN8oCn2CkeyumqyE9ITcTWv11UgtmlAFQdhkePQcrL78LZtJgwkTBycYiZsTNKu+2c8kLZ+fb
sNRTBRGKYFSk1CfAuRHAynMwJ9fQs++Uh/y6a6Cx2oM6OLVHPh1N5yEF3BMo4xRX+L5jybPgE0GD
6AC0WiaIkbSyoxgzvZotBytu+Jmks9gk7hitVPnMNupuLH83CiyJTYhX1UteptaEh2sMHhaf4cUC
QrWxE1g6NVLFbTggC83bad5iFPnZdzlYhZlF3U8JvWFNXKUNy2WPNTDogDDSHzurur/tQoqP0dcp
v7nYuCj6eAAdQryCi4+3bN8YfYMXQoN0WDipmeXNexQQp8AdeTlCCVZwmoFBu/5jXWBnxRLKqDxq
7yBkDPs6LCPOvDGjCD3eQhlcmSYYQu0xQ2SgcDLByqm8OUloyuiN6fXrKs7WTbIJ7VysB6+4KHoY
m4Ieq0zEk7UwbtDw9muBlQV/vn4i3irceTQL6nGAb9DT9VB+BH+h46elNVsWaJVzNBpyqwAoaD8n
V2xuFJ1+Jhr0k0AKJDCTYDow8BQO6qNQbLSBtddhkrOzTNqzU+PM6wqrdTMSp+rrmrGStBaKY7TR
LkGULaQgN2Cv4Dlf+lw4W5bYbk7PN1VfyNtaEwKXFw6wV6LXgvGesdq0CREBFh7mAMJPkhHmTdDn
YANabNq6peQb0+qnY473mRM+0o1EUNSQPoGhjWQL8uMALVM1z7DAKOHOg1M8qBCcSeqJ5GRZ1T5o
6pmxJPlfcLXapTouE/LFgzbySV5T3XYofeapLaDodKreUgN8I12MD5jJ66KYGyh21lcJUwMulOL8
RcXOoUthQU9hcadWidkbWv2aCOMCe/nZUeWTauwT+KH+gpN8NcjS/oEhgZMF8Njl3FsGzC3EvCSE
VufYmsdrr4xHywWoBY3sw4SMujj3w9JfiyzdO0lxct3mkaLZ3jpvngatZs0kDcEoKkT6kmVoiwAW
nKQJtxCfwBaYjruuqu47DkEu58n43iM1AplXQ1jhZJeTuUXILPh7FkXF/GstVBxvUJHqnjBhsEqf
kW3eJ7PaUZk72avnNePW6SxEMmbRLmeZn2NddXjXcJV4XksIlwG+uAivNhIqIAFY11wSQxWqrXWN
M3fPJAJa+OKAGwnIZsP7YSmKHbNHatbLZhWYeXHMkJbS9+B7CuAjVWioFW51NFRU7XnpAdLhoE1Q
Hu0FSRHk6ds0HA+5cNRdSIhjmfZq2/RQXJWffMquAXgyWXdxnj52szY2E4YZyN4eeiw6a/iEezrJ
vnNbyApcmLolq5CsawPrbYdsYCV9/zIm9V2fGFTboXOoM++rTOp6rwumOlGf6t1sx5813A4Y4wYG
qXDL8kmHqcTEadlYrXKp9K5SNE0AvtC0jYKDbD0EWY1mABUEH02mXsMZzZbl9Q9J7BPgk+Fn9qts
oyJSAoAbYoBWl25uyH3hnqx7gJ1dsZnN6UV02Uabdk9J53SwIbDWOhNs3ZxK0c/upeEFa5vFpx5o
/eZutPHbytuaAqkWwo4DQdYrDZeotCRvNzKf5iHa0XcAUJwBXu/d8rtRUY+pMnLJepzomW+U3deb
XpM7NoU2hHGQzkt0IyWgjb0HxFjbUDzNs9oj50s2ri5+DRYZtn792YzJa98yMliULaxeBfStrb/E
nCRTqIliyhHhEg2qi+cq1kwvu+FQFfIwK2ZjQzmdDbHxHcb0EqkUNTPRBL7Ogl1fG+bKNXKIcdI/
4HZnOqEI49DjCRMRSz2jDc7+IIZs1uqVPRnXqm43aUkSnI0JEWhTsUVpAbpMAyfksEqqdtKvZRU+
Z310uyB/ToQHfnsoNtfZ/2LvTJbkRrIs+y+9RwiggCqATS/MDDa4m7v5PHAD8RHzPOPr+4DRUkU6
WWR37VqkF5khGRFJGEZ9+t69505LbnAR3JttJDBNxyUUIXUrqg+Ul/kZH889quN9GQ83TUmczRT6
mNNhhYSWFXuZjWSITSHmNyfE2ZJbXsqgq8SD4dWJey8tdWUa36O7WZCTBR6C5YtrnfW7utXvW+d1
zG39LDB03SMKDWv8Z4dBkcYH0mOY2Qcs+USXogvfm8Z8LpmOmYqpUq3QYTlUfHaRE9xUBc7yb1+H
qRpWRp0666EKY1qo9mqU0OhKdwNZENUY79S2Dp4zLXzWKQPTsCRJ0DLUcq3VdsI8FYsX+oMT+BXd
XLVpDTUndp/KgfB6l+06R62f+5yL7yOQE2qoPSUxA4fuc8L+dIcZM9qA80tWDsibnBWPRCJEV5Ep
PxmYXinJsAqtn7YCDbwkbdIEgflJisAYXWgJYBGSZYitJsASWGBo8cbQ5KFzsfQwRmo/1vHISfZz
gepEkoYe0S1fJ3rqYQaT5IXnVybDqUqJdzfgkWo6ybynvKb/G6F716GPVmw8tGc/TRs0hjHEMHe8
U2gA2a6eDFpxZuA8ENpxko3/AQBvFsXziD0Kqmh5S6IHDjxwo5TcznlhamAmKUKpPOgABMVWt+cb
vkhgiESxk1EP087/8FPypOTs1frEasDea7YvbVdSIVJxmjr7Wb0rSERpTMzLyTKy06DbGK5H3uJS
TLoQc9Mu2hq9xpR2osMQn0067jqCD7fop+ChOMzWySRZjjb19ltWqxHv+SKvoI4MWuKrYtSQENRn
yoLWFxdWC/VYd3HoaJBfV4Il0XQJ13Q7xHwBw8uMSKJQwU8O7e/5ZRySJ9XTcajhTzKeMODCbJ5u
+hxuYK0BWDNnGEgNtyVqRnglOvIORgy7PB5RmxaEUfiUhiuzbh/ZE5WrjmZ+nCGKCxIDbQm7/jKg
PTu6XuAaLw6mdnCWPcymjhUcm8RaJPVN2upIJyrONoF8PeAXFZEPYBOB0t7SsOGNhruZtbJfO5r/
ytTd9EC7QBZrYKo4lBZG9IYTxdr4wr6hR3Fk30GrE9x3MuSPfK72aME+KTShigt12YQOIysirnpu
ux4yA869qlkcUj6cBrIdzQARlbtQbOwSNh8p2+M4hpvOAc8iI4LX/AAl32DOfOBRHfJonbcVOyYz
qpSXgt1n1JHu+jQibHGg6xgHzXrI03Kt81FAuwSRlW4TTY491uJ7Cs3bxLW/hQ0CKjuunlqFMFT1
1RkjtM3chnId5SzhPvUVdPOZvfIhcZhUpD04nM5CQRQAI1gZwMvU7B+MbLzXW+0tZugC0wWvqgB1
GhBNgTSXs6zYCrZTfk13qN3o5czqgOY5eK8V/ZeyxdwWBtFzI+n6TDOvLpvF3VhCUekD56qBUObZ
C1XYjbUHid4ykwlx7X4jmRBMp0KZD2U3UYpdTxlt0czXudEQQ9bspr2uNT/b2X3qYncz6QOfRoc+
IQZsulZGvdIG1H36bIIMV/a+J5wTsUMHzbNmZfQTpMUx0TkTgkS0OndWE5wLMi8aM0UAlZWIJlxU
6KALKkWvl+6DhlOZuxJa1701GaRfTy+KmFsERuRIJB7Y1YvcsUmWAKMlEpR24wIoVc5LqFEb+bNx
8BcGDQ2+TNkXSTq+S+NCSx9V5n7DiXJfL7QrdulTysyTJtEjOiZgMwr9XMwjtG6zR7un3ci+CVZa
O2fryn0d5mo7ZSZ4z97Fe9gSlh1/lkhMPb30n/FnbWDNrhW8flEXzIMMw/IG8lRhh10Hc+oSnqJf
OghAMgOfqGkWO18zjoJwDKoH58iWsF2JynhMhuKp7HXi2J0KLdSrLIHuE1ldKmqMafmbUGpe57p9
CCQiHubr536F6kyUvB1OSWzCTGOY15jVVofVrpv1u6OMg1sl12AOL8IyGplp8Bv0ODyf8vQMqySy
rrjZWhFDbZ12PdzT2aFz11boNmqDZOGOkTriDxjweseix56QDK9Hpk13IKnPZQy/mnbFnm0qFWUY
3ugaZTiGBAQs6srp5xg5fXJpa+KiwyLkW8Gb6aDTCd5VhzOhC5O7rMGhPjH7wqD+ak9QGHo9eBh0
oCyNNV1G4/gIGgUwpKTHM7niYIk+3DSGOa2GK7UIbJKek6oywd6+ErdKLzYNMZahIsxMmdFjrVVP
9pyr1YEF8TUTHSlvAVp2v4J4lffPhKUQZ2Uy6MAtBp/AzdYZ4ej5IM+roZ8ZQNg4JZoF9QHxOT0z
csiqcp72qdQPPqcZYvOipc+mhI2wUbbPtZreyqJ8ASpiuyj8I9ILm6m7yhvzIKrhJe+oH5sGCFce
seE89wktWDN/RcnS+99agI0Un+d4F1GhL3F5ERJ07S1xsFUZMSoqBS/PeJYUxWUd3BSpeAoCKr5E
Zzc/VPLQ29Ndq5MtKuFV1i0+EJEaFiqvY+gGhygtbrI5OR/Ylbj6Ha7lLbOvi8Gu2VWT32KUb5rV
3FiIOUYa5OFwTWf2segZ9qlx3LHxMabqRMDXscZZpvLhFLbxKw2iyrCR5Ni3ldFe5gbkDFrrIM1u
SMsCcNT0ZHcAsciMkAq0/1TAkwIb2kHqk1HFnvl2Qo6tGdkJRQlFZK6eGJteosG8tmH5N652GS1J
bw2IGyeQCJiQiqpKvfQdmGpky3LlsioZpK9J/0LIC94Zc/X9H8Z4E5husXXYUx49IGKFBJfzpY8H
TABNkHpRG+znNPqYNetbHaljH312uXHZG2aDrZBHepLzM3lIu85ahrwsmIyn4VK0yMbjQ1RTNTYD
c8xmfCmxuHrfT3kYYjJ6wII20SFrDSCqqQbpHU5q/6lZ04UetNss13etfjH5FHNzFyH/L7AuRGV6
m8HqmO2XiG0Jd5rICAZhC8iYoA14TIPDw2g4dbw2z6DL4ASPs9ewLreiCjO2kIgexxZIeRkCH4Nn
w5LD9jfO+WPNbwhqkS3z3XAET+yyJZtaFkF0CfRDfHS1lvhklEUfQCeDiNVoRdJfxi7d/ObTPFzR
/nlxZEB/1Wnf9TY89yNCGMcHO9XZtZTM06feOuSdvHFtVogiI3EeyxFDt7G46dOdYW6z0PkGVNqz
646OWTh/mK2FTtoCORtljxPJkY1lMGuYmVHD+lnNYcDjmLJSlrUXZwxuHZPuV0EYWKmNr0xGCIVB
VTnQKmA3wr7DCty7NFKHYVzGVCWWYuNuEiATa4J6GIGu9Db49C3wa4713DIHAg64afIOiwjGHT5C
8iLsgiucrk0XrrG21+s2r1koO83Hd5OfTD8hgKAqaXBC98Mw7JUdZHclqhvAyMc2IFqEliKPbBUj
liQ5UbPZMFDsloTSpJ/+Eg+Q0S+qJEDGCH/HPMFuLOsTDJCR4FZZrdMu/gS3jcjhYaiS9xJRbmbF
t507vzGW2w46sLNMjexi23fIRMe8xPRKxhsNEKTnqLe8wsTAJPaa8WTTxnWMeVdmNUhWdbDc/gxf
OJJNOOwqoYmdVGKn1cWjm9UXwejSrlRgDIqIPaGNQ1YIKte4PZGmhRQYT93KHnmTTN1GjJjseoX5
uljm9bnD5D169EP7nr3Stckfm1o2QhybRAKE+T6kZ2ZEUllndjjf9aH50AYzAfL3A5po5PcXEJFu
QNmSVpmJj7YfH/CzLFRITFTFaEPLPIXOfCFJ2sUvotbLnxLINf7Sc0eO3zobbpBaYuNQiZ500q+q
Ap6jpcNrJEppQjG7wAgblHqppNFgUZcRQn6Ohtagf6K5zjsROuowuiXPDiPyqGnXpRrCTTsxvOhS
68I2Hcg3QZNsIZbDpeKzI61+axTtXWSZxKbhaXKFfAkd6cF6WHRpGc+3GshAVPml1ds2djCf0tJe
d3OBeMjkN8Nv3kiaQOvcbt67JmHwGnb7sBkfnHr55iDXxM+e3g9hcbCSdnlTcbmAYDpq4egROXDM
2nBLVgWKq7pkiYttnsE8JqQ4v4uqeLMkO9WV667ZdHApYfzRf3xommc3js/JrL+jC/VYmiUasaL4
ZmUxJR/oZi2RV3jKnnJww3r0QdsmFs1bY48veW4fKaKI+SMs20GdnVXJ0ez9y6TC3Vsr/16Olr2p
O/BMDuu7a8M8peCEbzmfaEyf2TQeVkVPIkdMn6D0UdyzO4fLCExTb5/Szu9Z+mmqlNrVUITPtoQ/
ZFbaXddxRSCi1utR+oXXuVughwhD3OEsoz/U1sNuZHFCY3FdQY9btyMUTLbh2Cyb8d5qrWOKAGVr
i+YhVIgEJPMkrnJBY4ftKCmkgu51dFBz/778vLEM7qcOb38J7HQqu0vwKhQwoLNW6IpqM+xoqjYl
PvtvqJCKc0uwCNUt9hZd5/2lMY+6fSZFMzsASIDiTh7EVhmw/SvsDcHiUtLS/jLT0Y5Zae+f6TTn
DjEjz16Z+XmQ2pXnjw79FDXeBw7ad8fEDkDL1tnqXWzsZHKfjx0Oig7aZqewhoTJZW9aGMzNdag7
vN91hx5kPAmNtArQZJhabwIcfRt66TdNX7xC1LV5b+gWADJANVSQjMouDRv5KuJlXWnPCb5lOB5M
06ywfoFqc1XT7o9Vd42aVvrxuEUg4Xo6TNg4PIxNz+4+HOy1nnCFzWohfrpk2htaAx7ccoi3RInl
UT5U1ph5w+C/jj2GNbpHGmSoEgp0q8+ezQzRqZgU0IB2eW347SXVo14O5zEX1+1BggWhf3QTDKag
MEgUcvQj8Ye8AZCotvgdl34YS0UZ36BgOiVgNVkuaPF0+qA28yBBYFv2NTApYrTUeBTuERGgvjZy
/7wX1If6NE5bxqA0CWiTYB5ACGOnnzLv6OOaam0l8kkVnBCbcGdd2eY2NCyxy/LsqPhHI2odCp32
MzTt0/Kf2eDrPy/8wqDQc1Ak7A7ZRuSLZqQWx5TYSnR7zg3rygV7EnaoDqO5BjWiGNW31KA4tJyy
2/QZkcOttVUttIQ8WAob6PzKbM5Md97FgkG/mLaotVATC77xVakONbAwpj9nQ6M/LTFpoeyPKGb1
LnmfSqbNXRnCo8sCFETsvNkrwQlhlJMB+h4Ed0GOQJAVi0EylG+Zj2FFBK+Ob70HmThjS/UGfWmV
lvFd1sOaj0IEMgEMxvG80JipF8Z87BL7GIf9Vvjp9XJYdNqvBeg48KEnTGaooxoiJkgVWQ1MPmTl
rBtjN8xdxnwzT+DZWm8wsC60Mn0tojN0eMTc1pRqItWf2sA6X6rmWnxqc3hvR9WbGzBRI8HCRy+6
/MZaEx9RmWiMyq5LGthgtu5hChDhAj8nkj3ju560XR39lTATHHJRe9LoruNL6FaWD+PPCuiGkL5I
BzYAAx/GzZuoul0MWIscNDowBq7BKsR4WrUtE0NxJFnlqkJx1xjFK6/wmujggzvoF4xPTySZnGlN
eSsIrlkVNXr5bpwvRjpKhbWOy/7az9iGhTwOA34Qltd+Y4oa65VTXZZB8TkUw7EzANYjuc8ZOqwI
Id7ORt4joIJnKsNXJpEeiLEHqqOtNlu3wHdWNVi5smRpzQzcU93T8tda1Je83ftmQWXPPkptwsqg
dPD8wYMgK6J5GkoyTFC8rGZDuw2YtiL5tndFYzXkQTHt062IxwiiIVOrm9zORtT49SajJWwEl8s5
1PWF1NnvFvVTY6MLmlKyN+z+wXL4FMmIwVEZvVF5YrYFyY33OaVUyYYVZUdHE1besEN5rTJ1IwoW
P0o7+LVOsAH9tmqD8KRnxNtRfxQs92ie5d5ecuAKnS9p7ZLjNqM2Xa6z240gYTrc2EOTHf2QaCcC
IiJH3KHYIbcuZy9SX3ZVfUrHkY2EH18vZ9SrfpsN4Xkfzm8dZGlf3sd5eWT889rE6hbV/6HItIu+
h2Q/HcjFfW6mt0qvT8TrPMG1Iie1sq6KEGaWQK1Jo3/VTA4yJrCz685/tlzyo6WFx3zhO6VdcqP4
ZNL76L/FjbubuuAiVejxUOevJno1k4HopTHbTQVdhMk5i4lTqItIL7edqXam/2LbuAqK6Qj76uAs
z3So5Y9jne2JeSHaVl0ZxG9lcXOQMyELbncxsJ3wKaOU3pyYtxzKNkW5t4Dux0vm6gY+uKShkxka
9d0CtG9p3rdhcRWoiNUzYoVdtuqRGZL/oii2Z3yVIXVTVmlHY0SXUvT0zBEpnDL+01QgzSpbP+ZL
EFPCPnPjR+KqbI2zdI4f+6baKY1IKoPQ72hAhMRki317diEdCgAXPTzLNqDsPi+f+KIdxuRmbgbm
3PHzgHrH4lb3lUWHR+Ivu3aQRyIWuhPk7IzyVPZItm1nXIIIiNvSx++xRQ9xVbyUFOxpxDMyiJTv
v+nuBRNloEYKCxAKRxzgn7iuXvWcuXNVw2mfXiNEJesg6t90VEYpBnQ3pYXlFzsBgg2CeKhvIlE9
ZrQtO2nS3bTRssf0Z7dahzWeOTv9Lska8zAaIHP8gIa00dBlNAmmRVZ9l2eyOi+nMysn2aXEtgAV
n7l1GkJS0XGvm+ZHzAbd5zu9BPrOaxfNV5cQeZAmG0uz5LobHX01lA1lQYRWx8ReMOCKyM38eu6T
5XNSImmZaZEYrAxFra1jArVMJElmlzJ7UqSDnBwtC86igi8NUA2Ejkw+bfPVT0Ia9aQu6G1C+vGy
CQhNpr9RYm3ZdN0XrrH/H/+f2rKwX+7+TG0RpvP9Qv0X2Ja7rk6yj5xdyctPsJfv/7d/2S1K/aMc
19QdQzEZgngIouVfeIsU/1iW6+JRsC0oLTBc/hPeIv6x4ZEq25QOHBQoLf8BbzHlP2CHdP5IyTgN
IMz/DbuFpImf6S06nUQpbEu51JYKuIz5M1IlRkwvah79bchkgfzX2K+A8aMn8Kl7qGyMnR6PAfAp
ku4YVkWFAyJKmEXudVFdvIP8MtpHQQxCxkSnjB9odLCpLDqz9cwKyukpz2BUDVPp23hNAO3a+Pyj
98ZwCwzh+BfY6xtEouObx2KYDMtBsgZFmaXzBbm2jT6n1TGOlV55NG2RdK6MLLHC/SjKLD5oQBaZ
Mo7yDkzAQD5ZGDYx5Ge/6s71NhprFscglkTvJvh/KJE6Kty6tZgINJVU6jQHA9IDWrffbJzoJGqO
TUYvGrSApJTVi5yIy7XhQikFvi1a3uQphmjMJ0NPrOm2J0673c+o0psr4OmJ2MciE0eRjnH9jICb
bGRLx3o3BggKvIgGTbMJC8YJzuBSspfV/B2C3ZHiWfWGHV8mPDHtKfQztjlDEfhX9HrpjLOR2LDO
LtM4YZsgOYye3mivdTo8dRqK8yuNDuykqBnkzWiHbP5U0BmLAyln8FkvPVwzh0CWWPypB8OPYvsz
jdDFIggv6csVYWKAJrP6F3Mm4aZAQpohtye2aIhJP52q8UDziwKTZTm7lk5luYsqnEUGQbbUyvE+
kb2CtYVeNngJpV7onp/6JpwQvdWd8ZzBpp3ygNVFftszv3LWRl9TRrW92zzTQWRPX48TyVwbWCHa
RzNl4Wee6nxQ2ZkgfolJNx8eZVJ0865SoTltJXJZwhwj3EtwIPrBTUA5OAV9FbpOVSWAcGDkJWtA
o4zeT9CTqKiLrAUmqfrZ35ZOpfyj3ZP+foadeX40zXz+FmhGY5JxNE8uXvLSphzE3mAyOgnZUDYE
0EMvdQQJrl1fM7zLDMu9YAsJlIXgegacQSabc0ZrMCmF2RNrOVttfIPfkvuz3KTEgzaTEnknS9in
YSvoDoN+1Sz03y68vXZyseH4zuwky0ihjreAulMd469wiCjs0P4T/tucz4lkDjd2pI+MymCgqSck
+wCOYd9Hk9uMU/Vhz3KhHEZmLgxEknyHbm1Hg0DdGfie9+00xVAyYgzgblDSRDdkr0fvPYHmhLOh
E4HTG5JPFM4SgcOSfN2ARIQXNOrDsQ/Y8TEIL5r3wjbL+ELmWeHue6tuc2wrVXttgkZDKZaXNVvu
UNZbin2K/LaTmuHBq89p6KG6OViq8OVlGunO00ya82UqOkTGmUj8RzEO+bYBEaA2WWgx3WWUnhO3
7FviEFcks+4mRFX2ts1y9C2rtsTbB74FG/BlU2SEuoHZ0U9pYqj6SU9DVd2I3tTbb6EcFFMJh/EY
3Ju2DrGRmS7NobSHEx+UUXlf5TFB7ZqfNeinCzWCFwiiJBd3TeonhDI3EJ/FmFk3ZRybgD6pnVJA
1lF0DRybbhiQG4TPsVvy6uBzrPSzUSdzt28AMCJapf479vT26fPD1fHZSThutWvyNH0MWlR9WGD0
u6xATLeuuN2n0S/nFxLR6jPsNwZFz2RqH5Hk+q39CdgqRkZFSNQU1YdewPE2DIYbRJcp2jWuXQmv
zQZ60Dkj5YMdkaTmdURf37Eu2ZswRG2CEs5e9YZFojEcqmOVpQpXBt62Gb2KJcI4Y9Qxy4g4vFRS
GXXmkC5eYf8JMMqcXlhWwDeaJijeFDQizHRmK2r3NEDPmaVoH52rORu46uFwFhk9I6/KTKnAh95g
oGDmDKIZcHXMatKot9vLpE8oKDVZpig6bSYBVy1o7uZoOu24oL/mXgeFEkF9ZwKoWWN5oFGZT7s6
muQ+jNsw3LajCkrs3J2Pll+G7nqs3fm6F44gqySi076GTpow+JuccMtHRyd0xi7ZfpaNFj76QUC4
HAzmgV60PeT92ajijgUrsVMy6O0CuYWy0X9uNGEk4OZjoCMerrCkI82600V/CWzLjIFHyyRD+2SE
geNMa0u3zBGbYVLzKHj+3M/kM4Jfml67qe2WhOnZaA6aacKrXJdJWGvXZL1DFEm0ZHi3kt6EFNMJ
1KxgK3C8q4E+XcswDcO0I2m/SZ4k8COdbd40dCuwf3L9rtyyT/fMiytMk75xxbjceBFz0Nn72tLL
8pII5zQ7qzMiEk5OAet8A6wx+tAlKVbkPbz4TLvvSIEJscrOBe33Me14j/qAjBe/4/3axGC8xMpw
g6jcs6oyExqdPC+uRVk5twTYpd+Sunmyp7akvWEYRQOAU2+fdNFVHQZHNB1Gy7qaAdbcmIY5W8eA
/h7PCZMasc+EhUiAis566CyD9o8x22gs4tkdvQ5KanmXGXbPiZNt0jxNlCDuhb/AEEG4ZYKrZ82A
JlgS/UfbJnpi31BZJLuZP5ZJuMzitykKSerlLhnTo5YOo/zGv0EYdDCxyCEz1eRrTSbLxkihRpG9
IIXO6124RyIdXIwYs0aDPBMDw+shNqb4VNKleDdHRMPr3nThfbpFTIt77kCyaBKlPlS2G6G3qIPK
MEavXoRl96qPZWGRlcs6SwT1EN9XJVSydZQBt6Jj7jtnSUmqi0bAxLAWpGN6DlVPxisqxqOOq5Y4
ika7yvR4/ha5QjsbE725m0MiWXq/nxb97tzc16q0kXlTYVwyK2E1tqx0PCn8zdU5a1+TfVh9EdzI
nKCfJYYi0Q4YTNhDC6unv1ehIXjlswyYZwoFb/5qyBbaU91E+l3kjBMDyVD5ziPqPxBbpN/O8REl
/uSukxZBYj1Wt8JBe9Npg1d32hJBODM95HPeNDiLpry/ZUKNSwufEAM7OTsP6GmGm67Oe9hwLjIi
er2JzdQqnYlFzBhwVoc5mrHqaGktqHyUi2mevVSq0VQkcMZrMklbNw0MWi1sE8lApEJJDwlcyGFT
IzSlATW5ecQmvphpeIxqup0rKzqrcBNjaa1a1KEJH8JXU1op2RGjS9IcK0501/UOvQNBEj19/M4p
zY0dL9l6/P35KR8tSP3yOwAPFGderaOxswGwObG4dwwZ8SrD93+kH6kepEjcS1Ah0xMTXSbkGMWj
12watOnBdAnjoZ0US6vbi8odtLOhGkb9jg6bsjHZWLUsn4N44jejLmrF+GmRxPyI96Z/zLulf8Nr
OWMcMtFUrrPeqa9Se7Stb5T4UK0zomMkKhk8LNuILyMoj87K7l0MT/keyWVYvES9Uny7uhL5B/pA
bLlt05UsVAk+1ivDTDYSbrblLrMqpPolT/w1HZv1Yowsd7MMcSUw1hGS7a6RSpfqzE7BIaZZX8d3
Qu+naostloZGIJvWJfI7ARaGq5s2AA3P0jwGxOvp5xWuqmSLBFN0DzRky+m8bpQV39dtTI3ZKr4X
fExPBuqGBZmz6E5Gu1Un9IxI2xYLe7zXaf4gg27co85aU9xNkkTNXdU6kozceqRs84rWEsbJJi6A
Mha3DjK/JgLv4U8UxIiqmiF4RucKmUZGn9rChIuUv0W5d9nQgrTO/TIQxb4KVd2ecDL3sF9h+bEi
ABrO9gGK3vHDHuYmP/StIcECMebcUgwNxGElC/OhTpNOvguRRpI4pqifPZKSjI8WGSTMupzvI6K+
Cbeg5ddQBNt6ntDptDMRmLLL7p3UZRpeldju8G1UCUG6SVY42zh2jSuAO7pzPlulOlbsN9yXnp5z
62GXTS+aqC/VVuZJDUDAGNkNEIhM8hw3xJdnpkLyg/pkMAZ1YVVMINYR5LYI243e0KNHuT6spq5C
9j+qlJ0TBULDWKSxRsaGIa3/EHPbiztFySY0NKfA2NF13GKGXej0mp7MDRJnDBMsOv4mnAzOOrMC
QL89vZfmUY4JEOu4HpBJGlnabSMzAWhI3osbnfU1/2cRJmdjQyj71pqa6FiV+mMQdN03MufNu6ws
KhdTg1RB/lahI84OSdwCbwsrK9T2Gc1VwobbpAoPwZS0LnOEMiHEK2VgMmo5Fqwfega/IZuKL1xT
HXKrK+DqODZ7fWEuLYIfEaq+TTgpYQCmR/v23D5dRPtx03nzBmT3Pt5mawQIN9NbdGeu6zXMqN1w
JKvQs//yM4yF1PoDyZXnXRoLR1ZJ27SYKtN0+PFnJJq08d0M0uN9mV/TwAoewZ8W1YufGWQeERRV
g5ZEJ8FAklSENXrbUF3XsEbMvcHeYvvny2KIX3+PcExusWlKfo2r//x7UuT3KqtISmw8nBTosvfS
c07G2vDqdbSN138+HDzcn88eT6vhWLRIHK6DdL7chGAC/ejMmusNZZYdQarXaCnhyv/5KMbSUPnp
InMY2j6C3o3JJ0MsJ/0DLpdVKiHqdilUwnJk/GSF17Ps8wsqCSQYDHdSxg0+eqBetc4nnwi5n43K
emyaIKLzOTEny3sIq3/+WV/bQDBfFJRgnkFJn8pc+k0//ip3qmPTbqkb/UzHPMk4C4ORCnQGWUEZ
Q1+hl5Ou/nxM43dX3HJNF3jPcuivj32pgJvWo+SgajR2zNLVPjcnh+w/Zo2tYZHk4FIR6DJdx1nd
rvs613aIBdGPwWXZ2FgnaDoJ6pg//7DlZL/eInphLoBkPAlqISf/eDESK00EuR6kFcjcvqtl1B5g
wOaP7Uy4bBnO0ZUr+uaNrlnzlyP/5jbYUhiCa8FzyD7r5yOj+SZsQirfY3OT7NG5Y/ssx4+uGaCE
pMqekr8c8JdboHS+N4ajY/pddphfXrGJEDUN9p6DbWqGVM50I0RA+5c3Czz1z9fz+0GA8dh8Xiwl
ln/+wyMfuGWsLMbnHlQpSm2aZ6OV4AZzGdsqsezC6Iv/+Rb+9rxMl5E/9w+68BdStJx8Y44dDum7
qWeqcyeovT8fYfkTfnpIlpP6zyNYX66cKkXVarRkKFRAMh9UCfBp17PEAZLiUp9phc3og5aIryFy
a3H0M01M7v78I35zmhYbeZfLatqKjfKXK2s5vmxtbl8itR0NmW1nX/w3jiAU5RprFI3nL0+kLGqA
7zlToSFazA0UP595UETWX+6XWC7Xl8tJO9liX2fyEdZ18fOZ5E5U6iYUGg++jNcfh0v3zVrXp2oX
fNj3qIFfoisCjE7dY3FrP//t0//La6d04qR5CwxDd8lC/HKSfUfIl2HSzevVW2Rf0etYj+TMUcb+
+WIavztLQOnSVQ5vOXft57OMNMHGWqauZ+3UmbnXPGRSa4LNdt3+z0f6paJYzkjhp3dYzhgJfXk6
w3YG19ImIIkiFV8JMcGSjVWzE7Iaz/98KOM3bwLrhqCtwDCBi/fl6uEEraQOcdOzb9kCedWOnvLD
mFwToXUlL60N6yiyZpbsW8P/ZMD758P/7ehf3nTiO9sQCYLjpYdoX11Eu2lrePp585cL+ttb98NZ
fv1SWoI2HZQ0jhOxj1918C5QJ60syzO9aR8X2z+flvG7O+jwhOjIYehBuF8+mugJLJEzVqImJAxv
Czd9jWHiXG3YxHA5k422sS7/cszlJfvyErLmcBd1icrIUF9Q/roCmmyVxPT4F9ml5RU7GjmH8Eau
Qy/d1X85w9+sCsy2TNtRDgWRKb9MnoJo0gg/K0GU13fuAmKA3BczwsBWwh7xz2e2PII/n5hh2xTQ
2IyWB/RrpQHnAp1wgPOyiQkPMHm9i1NK4G+YXswlNsoqOPvzAX9z+wwmeCRu8hed//ryUkwEcgXN
APAPd+UGJsFax5GPzneL9WWNgvYdGV2w6f5ynr+WzJSwOjpi2zTpHVtfS5chJTHdtdtgqzIKyH2M
HnjGRJ0DHI/lzhkkiLAdWgcUUTq40XDzl9P+9QOHCoI76lp4yxhTfnmCbKd3fR9L3xat9h6sww5B
N+9jfB3v/nKkX98PYfKwUrDrfHTQff78Ke3CMPAHhaQeqw7OqZtle2B7Gs46PMeo2r18xwRtTXPv
Lwf+pYAnLIzJK5NTHlthfX0xbQglBVAScoy88ApK5wra+cE52juxKW4BLfylePp1w/DleF+epDCM
TKKJtGArrpNLuTX22foNc9+8hmTgYZL/yy389VX5+fS+fE8dcCDpTPDdNsJIVebOvhxIGEhAo7Tn
iRM+JOHwlyMui97PL+ePR5T6l7WKpwn1a8YFJelplwYwX+ObP9+z3zwrP9wyNE8/Pyux6Og7aWA/
+rK5k9p0CpDapo24+28cRrJfWEbpNs/lz4cpLLNbAq5Qi5eCiLdsPXUQ/2GB/vkwv+6blifih+OI
n4/TzXjIDZwWPPpBvgMiv9VeI49++4KlJOhkjU1s775/P+r/Tsa5+veGfAnq+fI//+f/WSjPqfzI
b9v646O9eCn/H0jmMQQ3igij/0Ljcahfqh9jeb7/6/9qOyxyeQRzY3oTSCiAX/Iy/avtMB0EHGyp
dRY3qMyGpOTM/w3mMe1/TKJpTVvaLh9pfMX/oe0Q7j/6/2LvTJbb5rKs+y7/uFCBvpkSABuJoqje
8gRh2RZ64KJvnr4WnFlRMqwyM2v8DzIiu0+XBC9uc87ea6MDYfkEicV1ydL+HXHHH++VzKpIWo4q
29xm+Wu/T5O0z0Ino09GIikFlPHKQnDw4UH8c0p8jOS5NMJqaSKUsI6agRHUHOdaf4b4cWG1/WwE
1bC5eag8FLa137/DnDYzNiRGACVDnrNfZZfucZ+OwOu6FN4slR/x9xG0simKKmIEBX0goQSpmPd/
f0rw2Pkbv61wislOQUnJpsi/iIF+H8Oi4w3KWy68rEo1+kL4FoLvmhj7jO4W6X80gBwnaJHcKBPa
dVJhZah6OCvmZmHHaXUVEpRCOqLzRQ4hnLaV/GqnoyIvgn2l9WpVouSc46Qvt308xtmPIUtSlSaS
Xcz0hC1gJhUsr3krKZVq4ljUB4xgohXXSaBXS4rlHEPBshoruZLNOBVbMzQGX6lnAtN0ZRZwGbKu
zKDPSca0s5NJcdwpTdPwLNsdzRJYlnOV4lWb6PWiRKeNCvJSJYedXGNDEQ5q8QVdACrIuJtqvFKR
GROaPSmpjDeomtJnUQAK1OvQ2qc13RawtifJ5pwWABLvIK+YsI6mWWv8NLPxjpA3TrHasmJ4zGVl
B7DITXA8lT1fq+lUqj5ZRlQNB4X+oksIpzrjMQ3oiZPiNr4iUjW0TVhobbWzRBeH+1ClJu0hEdR0
5Na9dktdEkmk29PKK3ejpg557wItNQlQRjU/mzRx8GrdoUdJ+30ULNbOYkS9Ig3PqSTNyEQBfUTd
fVi2uzRr+cf66hbj/bE1okOT5kdJCl+tQTomY+a3MP7pWj20sew5Q7+31PSWIM23qAxPTa2AMzM1
0lzDV2Ild0UMYzoe0aTxi6gRJ2a6AQZyTecqLBV6lXmn9OIE+Q4xM6Q4gA2RQ2vlsTCD6GtEgpEC
t1WaIoAWJo7Krs/D8n6AVVBtpQbfr4/IKLTvDFngq7c7YhY2KjkYw17j0Ox4UpXhz+zqnA6v4lA4
Kmqrn+86y8FfGNiW9GyVaQHDoFGY9Z7aLX5evaXdj1M6QmpPlV1HRzVo1Rewuo3iqXKg3xA6i1JK
rnqwlw0yAnKsjB4MPGpGpSBPU62IPki4pHgcuNFq1ips3CE0cY5LCx4NT+Cumgtb3tatAJFsN3VN
SxWpa61VGgplpNTq5BwVA0HFVs9788zLrtvIrrGjHKwi07dDPl6R3vFWBjwwxqyheGX0X/16wo3u
Innok23RwgXdTZl9Jg/jZy/K1rWL9grUEeT7ODjnCc4FqZrvp6KhDYGsTLhQqZ+cOpldK6zqaDNX
rV4ekqQnuSnEkMR/01VE7wAXVuDwykqziGBTnhKa0W+OEnYRKo2AUINKoj47yPjKibzN6sSPJbkX
b3pTVNuIkD9eQrVIHiQnrk8OfzTa045lnQk1J/k5JyOnVJTDIIrKWtP2utpb5o3GJwR3hCJcuw2V
1OrxSBA7L/TKmlwcFejG9CzXvDjoHS/Ki/5FCIAKXm7ldrEN65R2TyjFpk1XXk7uoGvy5zStdUja
mgIU8jUTBLmuRLtvCNVMugoFBVX+wyS9GnRC43n4kfYBTSph4pxEYI5JqT2rLIJf0wDDSZGgUuK6
NjtuKcZXHfcgqAjaVQdliKviAPo6Se8x9sZPQ658lZ1Ey9zOJnXH5UNjanaqEJpZKRoQEEM5FpOv
i2DGfTjp5oy/NIdGruiwKIi1MWptI0ly+y6PiCLw3lUwtaUBlc2mEK1FVixSB/NKFJSrOrTZk5/a
IGK2ljKB3kVPqRVLqI8D7C4FWtSoUvNWU//2x9nQwEaaTrCIlovpMZeBHfmWlBhASPW0ylyNkx0P
U0nHFkmxuqvy9rHJY/vUGBySNya4lRAn+abpzJdiqmD70ZvEi1V3aNOdZ0xUcPwENB+csujqwSbq
KRlNg/EuAzTc6KCLMcIQPzw7j9jYIcg35pY45fuBfNtDSS6Ei49Td3VDO2NC96W2tWEBWvoTFOV3
YYQKHkVBu77p4LVL2EJ3doRnX7T9IYmd8MUmI6CfsuBoVCkppzKC76B9iUoBajmvxFf2niP544Uv
RuscdirdQowo+9xpzO8GACxgZPOz3IWnoUvUmykm3XrmradbV9w3fLV9Ql/7oUv1a6khuEfr91mG
BrtNhnEPDcD6WVR6j8OSoKtYFVLi6WbzljSF/VyLijXJspxnQCPz9wRRKtKJEAoIK0K415rmBhiQ
TH2geFWdRiHQwHzuhvyLyMD38Bqzf/eLuFCiYT0Z+iJ1AahBwFFZd98VB6mfFufIxzKnD32zN0Jv
FKioSCLFp6yk6PhNxxWNdVAwYiChBOhqH/tEA0llg+mdNCXKNpm2GDOmHG/OnI+vMCrRHmo5ASX4
eTy6t4Pv4MHeLNVMLwya/oqgb2cfqejIyf9yaldX6P621qvZydfzrAo24oDPU09vqMOqG02eBl9z
mrr0iJb+ptW1jht+eJjATruDFWf7ZhR7+B53Ti9rwEzJLkX2hyxemPA+HMo0ZNFhq5uvxijcggL0
O9gXaCOtxpUQVqJJHNKdXQGqc2FDYYDJJ7XdtaFkP/dGH6u3RlG0D01shfxRwmd34xTRcg/1IfJH
vEj5NtAyGLPtWGunEqzteJoNY8RCOGpWeutIQ/dVYhkEJ80O4+xED4skkfP5KUNsvJiIxr2mjtlp
thX10Sqngz4P1WPODr6flIKVQ0iaspBggOsWRGwnNUtGZN/wuZtzXYELwnMAMjs1i/tiYqk9B9gZ
1Y2pzpiBJCdHW6pOcvgNuwC79QGVReBQt0JC+4hhUJ1n36RCALKBlyZ4g7c54GFPawfLvYIkJHTt
Nh2Nd9h68wgzII1hoQ9BtbB/eoxo75GO21NxpNR5GM3Ysr5pQU0kGg0hXEBTRZIbWkcTaIIbt461
V2t00sIjxHWcxzvEoElUXdtD3WbfQcNCv9va9STgbjRzqBF1CHQxJ1ybiKA8v6KYsbTeMzXnNdjY
NqyouyTiYPSgxaM0vka5KvrUCxMMQPGNOc19nOzAINdK8thLdjfYZ8wN1YgbtU3ojp9pu3DoOPep
o6bJt6CCZoO6ObMCEokhvcm8IR2C+IjZKXgmLhYKtYnwIkW6VPzjrvz/b63/b3EL/O+XVth7ddd8
vLYu//9/3Fo1nTRZ01RtndrkLwfBf19a1f9U6XnSf9F1W6Uhwj/y35dW4z8tBYyDrVHK5N8tnYsG
NydBs/w5w6RCzT/F/Yl/+285Epa798e7ksrtl6owEQQ0g0wS75b72odmYR6UAi4amxe1O1d9Hvz0
G4GnHmQInN/4gL3spfGag7o33PZntxc/ldcPD+qTS+26hrp8gkWDKS/XZu7OS3Dvx09gESvvpAOf
gMhGcgI2AAYll7O/ZxDq4RY/L+ouVtfDfw7oUJemk0dZYHXJnYLFY9gQETK4wN6XEh8xokhfN5NH
KpB3qaK4qob9MdzqCSPoGyReUPL9wqeOzHdL3mlsjBee4qq8/49RqIFx8qLVZdqrYhgUYmVGS6+5
0w7KkDd6gI5u0xvzx3wP9Xt5nEvfpBI+1OS/D7260f8x8vK4P8ygoNdmqeO67zoFKiJS1sOXvw/w
q2H94T7/zxE0Zr3uGIqs8558HEHtUEtIGiNMLrQhHKoHfGuusSXYCSwtPNqXce+4+aE92Xuin+h9
4YIWO+MQb8Vd6F1qX66bp78+DxctTERIeZdX+/fPA8YvK8QIBHppngJXJ9Vqt9TDCcJ8L66Nk7Yj
7WevflkaOSYwD3GpIvnZj63ikbCo3lLc0pcG64dHTsoVs3v89dKOCGG3plu5mJpJUxMHXIVe580+
6q1cuY89+8LP/dl0/jj2qszFgavG2AKVzrLuob0CmNqSxnNpOn+yLOkfR1mVuswh7SvuaZqr71Ja
Y8Fh3hGLRRuucC/N30tfaDW7OFcIzVke5lz1rt4YMISI52jbC92+z16TD9/IWBWlQGfnuYwuxFXF
yapfGvPb39+SS39/tQBM6PTxzfD3jYYO8Pcp0y/MuksDrGa91Mgdp2EG0POf+G0IRbv7+zdQ9GXl
Xb/oCCuQPQATUw119VPIpEHHkkgIL7ICYizh05DYXSZXTbcEYQeG+NHBg7oqZwXkgWH/DGGlDjOE
0laLF1wINqwyc75D1E3wL+NUDwMi7ydHv47S3CZoOhx/NFZo+iXt5dcJFBDpBpK1lZtC3pMJPHlN
m8uuFJFZjl/MfLRL7TEGge4m4GGhmnGnQgg9dDncBsnKr2TJ+tKF5Q1X8KfOnsJtJpOxIbpfcUwN
XCnWirPQ9S/cGagcWPDjnYyQKb3KvCLtLNi9nPkNxxLHcWA5a0uzfh0TJyB9rSKurYPVV4Mg3Gtj
P12LxYMa6jXabMt805p8N+XWD1vDItBz2Sw0GGOFrH9tssy4y+oRw6vW1ZsexsVhVjQiEStyK7Q+
DD07RfadlSQKJUUfH60MnhoeFq8XS2W28rkCgjZvgl2Rxt8tG8l0qyxVll6Vtg7FBbvKiIOStW9R
Jx3iPrpJNQx7YtjKXXyW8PLKDswZ/pVrsLr7+KzFgIfzHEa6M2B5rwxmkCxUE+pq4HPD3gUxmRel
KL6aeeZlRX0TTSCRnUDz/0OXkJ2JzlHcqmp+JFP7blQkqucK5mhh7v5j4Hg1RFaoot8lF68Y96B2
7g2Dw65cm0fyvxuvgA1f29FTQwWKJlF8VA3AkVYy9V6p5T9wEN/+Ry3oNco1gNgo6V4paoD+5fDT
VJOXpKCb4QybmxZQ+IUldZnWH6e9yaaNBhLtCLVslZPg78s5dkcFqJNFlfAQ7vOrdp8e9K26by4p
R9aL6q9xbFooaMI4+6w1VNzFlEyyeqL6iMfMfZrjCScDWPLX076TL3ypP851y2gGulYbGYBDP3D1
MpsWNRo1GhV3ulJdqoIOAgfisWlPB6p/WU/62UP8MNx6fR2waAZzpSwP0dg2u3Rn7PStvL/UCF+2
1vVvxbGRh6jLFpen1cZUzZPEUstURFu/75YpaDIXe716HzP77e8L4vK31mPRzuKn0myOPWt5YlPi
lpIKpqMM0Yd1AAyV1CSG20TZ5BnL1MyhlMuXFEafPEkmomxZqqYsV4LVDi+FFsetATqzfAXPFtVU
eJB2l6fjej9hfvw2zOpJIqlPBoU90VW/RcR5yISD/v3xKb86wL8/QAe1nk1TjqsSm++y33w4J8k9
ot8uwMboJMpLlTjnubXvu9Z6mdrMjXoW4jH0jUjKfUvXfLQPwNUTq70zDEm+HhOyEeZ52056ezap
1qJaH17TKXjtZEFOxWC+y1N/3VjqSxs3bguWTYzTtCtFfG/19aGimOlR9+tdipbKPolKqA5CD94C
q5Gunai6V9LWl6Tyh5VzdjVhXuh6c2qtINhSfx79NKhMcj26cd+qGSAxDGE4IgF2IdLeLBafl6me
TR/+8ORVYfOklOJnPTcxvQJSwml77KJqTnfKkgNeEfu0KQ1TfMEQuNTSvY4ijIrJwLMseEphJLT9
0AXHvhgh45IKsrHb4SHCCLHr6Lti6UGFpVOTG2Xt3C04IXI7ALlG+s9ETeedKUbpbBGR46tBPd5V
g9U/UuzDaNmV36ImepQI0Br06hljPCD6hckNup8P7+zLJYekAqV8lPKAQDdwVrZI7TvLTI9KCy81
UQBIhACILi1Rnx390Foa3JssG+L26sz0P/vGrFq30KR/0GnrQbrghCnZIsYOKBD303cmEdRpdpGZ
7URf9pWADWYClVmx4fx91mrrVZr7MLVExEQc7bnJreW7ODuSsi1tg57RpvK7vfFQH7Nzfaz26bO2
xYfhOW77Hu/E+/fQB059AKB6Xfujr3qgW718K1zt/PfPtFbjLTee3z7T6l0lZ6QVcwxUumuyBd5J
uOmukJP7ORg2krkFEnvq4wehlxcexnqNWI+72kOmBo9MQtIgmMJ2MxqHLI4uzYELj3vdLAbna/V5
wONufOOL7o97SCsuJbPby1cnZb2gr77Or5/+w3rUDTW0dp2x4F7FJ/Ud4Ns+3RMM6Wo7+zuQhXfj
arm+Sp594UH+Akt8XArXQ6/OGKSBJi2Kdn5BF34blO8tODYXNPZdfkVwpTd9aY6y1/vpYfQXuWO3
r28ufYg/f03IgLTm6fwjtuf2+vtyHCTGrIwRmNpGf3SsxwXHc2Gerndng3oam4phQOygbGYsn+DD
A057JQdMAIox+KqcB5o+frzXcZz75JB4WXaFDMDNPfLRL2w1yyf//ekyLhU5aq0YOjRjtWXGztDQ
tuPpKrN9lNUH3LDbZDj+/dt99vg4t2HNoRdO5W9160+jvjPigMuIgWlLUf2AgIq/j/BnXcFRIUch
o6HXhDFl9TVqA3t0rAjD1aL7xQ4dhJlXD6+Yv4bu0pLy6bfhtIsFxtSoAK725srQwkBU/FTdFfmi
8f1Sw4BDuemvpK/GlQHa86Km+M9XHXr3Mis0E30954LfZwduy3nEXGe40n7eWttqR8VE3yQn1ZP3
sM3+/izXsjFmOqMhPpF/lVXtNepFZR9vWxleEmXGyQ33y4q5wQ/vE4uFn4qcB/9SbeaT6f/bkKvp
z7lQ1+tlyIoOuH5LgFAL6FG+v/DNlp9mNdt/G2b1HpfmLOwM/KXbembuL98s4B4R0a+/mjxer+2l
1+uz74VeYCmEc0dS1NX3ojk9EBdF6aGFf41NcGpuByD8tLYv/WjqJ19toQCxfqAqxMzy+xTJdDI+
DbQqzEpxhCVyTfzccdpCffLF7tLP9ccVaZkilq5S8UCbpll/KBix3LWBYDT9DvWPN93kO1KlaC0f
9OvQy98u/G5LiWn9u30cbvnyH1ZHBEB9NZAtQFFN2QLq3tXXw5Z29NWlN+2TrgKKZJZ52MMcr9Rf
FdQPIzWmIAwjp+Y9ULGV78IT1qMTliov3y2PFJ3Fl2bbePmjeqSo4FX/l5surjod8ZdjoK9f/Yx9
qGozFEkmjAdi7rXZ2Wzqiqt9q3f/p1v1x7HWk1MpRzEHKozL43KrHvfNdtnFYd1eLFWuxcnsMUja
Pnyv1ZvXGU0k4GlgLHeLQ07Nmzs1HDTwt16yWYqjl2rda2H9rxE/1iZWR2S83EIh8UBxSQOEj/C9
Kw9NdiWld0jlTqXRPCayeq3llLw5UeSHyDJ2cYnX7N+V2vNBSKbnNrw0AUyMnKv6KXU/au7doPwq
XoByukUZ4Go3zo6Y9Bfnwla7XnDWg62+tQVoSTJLUBxzdeiHDHH23aQdx3za/f2V/POq/fuXWr+R
mUnWdcw4WpCfE5MIX+trauvEGXDfrxayy9lq1Ke/D7o+rKy/3OrlSAzEeHbCoMSwq3CUnOZNjV//
PsYnM/X3b7Z6K9SuhUbYMshEpfOg+nrqLedcOfQW5T6Rfv+CoXq9eK+/2Ort6HMdNMfMmMuqI9EY
qp6Wzl55KD3xdGlPUi7NkeV//7DGRZkRRN0yR/SlLYUqr9ssniEAkNQWso285aCmbwhS8qtLMt0/
No71N10d1ICWVTzgZewdV0IyPfzIkw/0+NzxCZ74xe/6+ZPl2L74hnWO2L9/14kVtiMyY3myxncd
z5lyIu5zk+zBNm//7W3xH9/uf0ZbPVlbmVK1nRit9QxnE++zbeDh1SaC8V9q0K5PvevhVg/Tmuja
E5iKM1CKDnGUf1FB4BXGV+Krf4LrO1x4M9an0PVwq1NojT43sEqGqz0qU+Fe2RcvwcPoK8/p9lK1
8n+ZKBiBMc/wu1mrBUbPYaKSD7dMlPZgG16yxdG2oUhKntG/YOrHpvnp10NAzl3IVNjlV09TMhV0
hxPqwTSOvjbTRJulsiEpJ93ZzsS30lligNLGL81q5wCaIX0B6LAU6/dB27/16sK8qUC8J7MZ7nTI
Llkl+wiKdqnoHiO93DUVCtxGs+k5pGYEvyelegbZbDeokXEnZosjYoWDVijtts6G7wmypIein+Kf
qRmwK6eZ6edImH3C7vewaBC1yqScpcI8pZ0AkpQ3nmXMX9GRklpdmc962exBYMPiy6iTE6EgNeo+
m8MbjZAqpQquI9X5as9dsh+14TbVwpsgkraAB1x7GshrgcJzbc3d1aDY2ZfBGV/jkNxSjpnpLbRb
8x30seEJOOoiq7LbfqRHk+jlF5Va3nUdcxsbCNbxUP4T4V4Vsu+M0nRuA02/SfX0CcHhqe2IBioI
0N7FQ6QQRUvU1zQ0d4QvJNuefJWblGg7rgbR3sjJ7ar7Y5r1nFjsVt1YeXGfmf25j7oz2iu/BUKQ
qkN9nSfBxrGXTrIoz7EJ4SsA6f4SLNrSgT5Q86sjFOSwf2gSQbkPdhZtI5X2UV0AaOKKSe68ekCb
HB/zpdfkLF0nktIBKqokMPTkZ+7mPgIHv/Sp0qVjJaP0uytpYuVLN8toiCWxaHDFgfNjhifeDc4b
7D77mcwOaa8uXTFpJvYSqBCdMq2bXSVMpa0ARfI6LB01DGVIwHvO2LUkE2cIEw+isiA2ZenGlTmr
M+05UiLS8xjTsSuX3l26dPGgJ4XbkcZeS4PPboMv1tLxG5yIUB2L3FsHRiRorh1sLTLplm4hal+6
8Ca487mgKSlPEh65pb+IysyGOaTEr3glDV9f+pCg8KB/L71JySnfnaVbaS99y4IGprF0Mrulp1mW
/YSaXPPb0PxZLH3PboijK2PphdZLV5TkjieZ4AtZqm+kvCFWxVQepV6ukMdNV40lb7vY2aVG9J4j
JTUH+UsVJ9tQwTxP1OZG0Qw/ycqDHIUHrerPEZW8RNVvkeQcqF/7amx8Y/ad6V0+IXMHOBP57D4P
Sadua915N1KCxgmIxQpVgajpE7zcU6H5QRFqPqI+bHOhIV9PYRq6Epd9YebPTQ/AWkYbR2qpBkkY
tnuetpS0Ua+Isb2R0/mOOM/vucDzCxr1Li6afR8J5GzV9MWI5WfSHJXtLMxvczh5okHHZwKgUZOG
DCPrLizqra3md0JqAl/KTQJblaxCTBrS7R1iQPLYDMpFFpt7HfL2Jur9AqjQLpOSXZnFt5OsfgdW
5g55GCDzR1AZmK6mkqgrx7RsTRIpxuZhHK0N8mGsFjZ6xA1cSeqGoAAxaIAvc6QbcyjeYK3thWVB
ljFYElIpAvKTvSFfh2KdV181ft2m02q6ybjfo4E8G+iGZKoY8nNogrE2F7wZQd0yodClfd3nwz2I
6jcwi/1N1UskOpEju7WHdjzwilfHbCB2N7ULTxtra99J+R0nhZBnlQnsAcSYadozQYmuE3YHSUn4
irX1w5qJsyKKmCxSyTmBPp88dt/cq6PhZVLrnli+kuDr5qyhtIcBWH/NNCUEoJ/4dlaoVxwopXst
mZNHzszDY1I29W2v9qDvZAwzG6tVZn/UJQlMVUpAjzqlzYZAeJ8YcNgiQfSkyGyz9UCrQU0rHzs/
Oe+RvZXUiJxjcS8mMsUK+gswE3kRCJeMyEtpW8Tjk5Fdi1r7miIXJvOPpNWsqaWrQEKiSkLeLhKt
L7rhNrA4s5jVlZAscGBGeqP0pCLAOOK37R46eP1kM2BUVg2oo71xrcbyiWDpHf/rAe082bfJSUF6
K5Aye9Y5rnJjJ5v1NjXDrdw6EBsJFFzSBTOCdq/DwDwadu0aRXJWguIUGYG2UQT1zhkz4TYPi4M5
9vuuq94hIIbkDipeEQbBZoLTZffRXc4av+nm4ezosQ/8x4MG6IIKOnQpVZYoPYqE7J7WqZ+sOr8Z
y7Y/8uQRvLOROXaJp5MPf6MTF9LYwKRq/BODAQiyQnIq28lWrngMNarWLgcEnhJM0+QIkTWyanSD
TB2UDnTODsQpXbcLFx48g6KZ5Hz3DvhBXfYjtmi3NLIfioNy2LBGaDF0uvoRalIY+MLUBOalmpQE
SXhyDakLUuyLIvBnyM2JMBdXJLhqAR8em7EhaDc2nttGJnrBID8KFCtJr9m2VnpiJfUdGbC4bFJE
7HPKC9RtCQN4SKb5ukydRe6ck9fdW245VVcJiBM3QUnCdkcTS2pIpDTk9BmWHIFNofJYhgbkPwKa
Ae49ZqPYFhGX9b4mg202lIMsIHz2FtlUdfukpTXNu3Kb6LkfVNVOWBEPW9238wJfH+2HTuuJP03h
oFfqlmwPEs+s71of7Sa6+a2wnvNWv8oVQk/RvRMGF++jMjsNQ7OVbIesHedFdZIrtSkP6ZicqlYh
cB43xJzB8+cNJC43uosVG1QlHbBpVL+FTnuyWG83cjmRpJn35MZrCtGrwjgVfYW0G+ReQyt5Y+uj
56jYAFSMORD9mpOW4R0SxoQdXokPQUTgydzfIGdHQpY+tZY1bBMLMDuI/M3cNIdSslC2EWMs9+x2
JPmqJNHlTX2y+tErDbXwwNXGHkDjG0WFoKoYh9b5noTVkt4x1q7m5D6qZQJFzCK5njvlq54Nj2LQ
dhOrbsvhSU7Y9SSBB4dAxWyTgM7xkrj2xhghD9nkXaLt6mlJx2ClE6MtXPYnkEDiJ/mTJG6S5MY5
wu1GnDrDVCJVF7Vbat2e/BEf4QnMtIKk1EnTrsKhP8rd0HgBkF53WKByLNEq1ObdWEcv7cL6IUQr
sZ16ozp1de8Qgezqw/BUWfMCiOY59vKGjuljG9FjRUN9UJTUz7rolJPtsqDzXqa+3U6Nfl+T6N7o
/H6xqd05Qr1vLXuLBPcOHguipLY4QYSu9lHYXjXlwBzgHbWz6Yqz39EZypsoZIeK9EdTju/IqXvI
LVYNoYbfxOBkrtINe3I4IAxbQeWxBd7oQfU6auJxMjmMYvty4vbVUWcW2BnMoFNYL1VV35gVbUw9
FkfHzHl7CJOJmTEzuQRSaWJBIdqGdFBksPXgE6N5DBtjn9vMfmN6RJnuwOTE7WDXUNks54GYXE/N
oCubklupMdHDSbTBVPRkO9FTKXU7q9RnxBHBTpn43crkVR4ceSdm+U2SpGszslFPNrTYg0jxcPU+
duxwrAM2R2z2lTH7nskp7MPGPkmz8o4050HPwht7JBFzwUJv6jLeWykmM9mmZQetD6MR7LuJBvJG
jWlpL5EOUw3Vs5Z97BN7JZKPZJJ+Fex/SatsxwRzY9G4JtEQIWmMreW8UM0nFghxW9BvuVMQvxfv
Wy1405ckHbO1o/M02gd8pYSCJG2MJix5UUyAhNIUbONJ52QWPilh4tLCvR/K3GXTKTiElttB1m4H
Kf/RLJhbvBn8IyASryV6cX1c/RQxJ6pgdH6GAhmT3m4jdJ1Vm6NRCggogVOcuDhnydaJFB4zsMgK
r2ZVnNqQ1aBsUYJEqd4/D9iPlLY5Lanum/FHrW7y0a0k6VXtJ7xzNQs8TOguxPVU6MoXzA3V1Ty/
q0Z65B3AJ1pGQHIsNTy1au/VioWY1px1D2p8eUoDrIxtGu30NsUGoj33JddkZXisRtyaIopPdmW8
oChb4s1J9KsxouY8+ZITl9mStjQE+aOR6vkNb9fTrDt38dRtzQVhWKS7PKOM0gB4iKaCSJsIRdk4
Kk1FBoOUPzS1gfTXrsri7Ej4XOW4P5ncgjbm6BSHsqoOmLhsry3VyW8mFvFMs+6RUBRbIRMi3xSQ
lCtBGxn71PQYJ9ohLNX0qlSGZom+uYPq7CV2rWGJIXhksp1mO6VF+TDMPL82CzemyccCpnhSyvpB
TONRiK4jVbO7HUMKI8QFEpEj/ag0jHZWs6CVEpuFkAQP+PjHskfaPnTMjC7IX/pBITK1te0dcaE2
dQD9Z26SoVHRPeQLWphQduMcXoUB+PO8vVtOj5T69xBsCPSiemZ0WMh0hRKXToguvhXSOtyCXO+X
UjPjB82okO+rkqXfVqFjh4SINA9Z3Qy3il7dG6N8KOzqjEtL21PGlzbhiBgGAlfh2lyhcOzOrmjn
J601PTkYm2MahNWmI7XemaV6Q0SLTwAsSo8iwMEi70hC8lsY3GELYDJV73K5flAMgM1EcoauJrJn
a7RJHuie2ll7hdt7X4v5mArrzsFePYvhPe4dZwNJM8T7VItDL1jmzPiVF47FSXeZAHs2ES+W1dug
1e/JwTu0RfszmhGA4vbZKKTAukmfHZRO4Y+GyUZkvceDv57VIdvk0G40yJObWUTHxBof09zaCmzT
G1CTNvFbFtM4Kr0xmK6yoa48xwq+EKT5Q21YafqYtcfpf4wK4DS8sK7WOBxKi+9Kor0JqxiB0rJB
2KMjkxkk/ZwIWOgn85AN0VdtLvYk222GlEWmGbl7sver2QG23b2c6FxxK7SkMTkuwp4ebK06jNkI
nrTGAjoe+zk9N1buN9nki4yomTn+EYvXsXx25GwXZUQWRQMJ3YUx+pUjf+MOch/n47520J9TK0m7
7mlWxS0Y8qNVdQfswJS2kskixJnTfzwSqWYprKOqtKN84OrWMpuU607qb9XOPlVOv0u0kkM3r0s4
m55ojXM9pCe1c7x0yk9ZWh3ZFw/2TKj3aHKMluPpDlyxF2vq12BM0SBlqq80KKbahFBqwANLyukL
SF7JGzueo+VgSBVib4uBE3PeaufaIRhLBhyrZtlP0JFvkzrcOPJEGoMCsHyoyVKw7b0p6WdF7xrX
obhwM7VEM00j0QHZbHBykvBFJ2QsVAjLdkFft896Xcq7JsNQF5vVm8oWeh9Edr4Pskp3ZzK8uAkv
MuK5f+AkGRwzEkZwcCr3JXx8dFOs+fKipQoXVVWDvErJkHIUpHezTTQ/BRKseu64O02G6YtFn5Vp
xDuRmdG60CTVxwYZV7XouUj9MMk9LUa/WdReZVCdmkX/pcnFYVbrHzLCsDFt7oNCla7tRTNWAJIl
IREdGQKA3q0XbZmNyEwgNstEPe0a5GcGp58aORoBNdcj8jREvtuWy1ygOA9/L2J+0kKgqSfDVAOX
RZjJqoUwxPFogZrmEG2SbC+ulOabmB7/PobySV1WM6g3LwwHxVKNVRPGqXqza3NqMoM7b5uTcTSg
s9oL3+xobrov9kZDpxJvOc5dGPiTEibJHRoaFeCIKC1WJcxJV0RhcR5jYKir14uYFKfgf7F3Jst1
I1uW/ZW0HBfCADjaQU6A219e9qQoTWAkRTn6vv/6WlCEVZJXKrGixvnMQvbsxROdABwO97P32csf
9vX20wLtb1SED2OdVYNbW1RFD03Jnwiu6i7TVfG2qIiLuDXemgdeKn3z/yDrLQ/ovRRMEXph4ZDA
55gq7uMzY5UM82EabZUHiDBLH33j0zeyHzbEF7uPNdJl9uXPN/U3Stf7Ac/tubEtWo2g0WXA8QKa
x1rbVvv0YH9WXf/NhZlovoRxkeTtkhbzUamw5loZO4ylPLt+Vd4Xt0tgVHKie39jwVH79AH+DJA9
u5MEV+MUIMcVM8vPCvw7GQjkcB7gK9F952HEU8V5MvdoDDiRELTKd8Zdv4bo7Lt7NqzP1aY8NUf9
k86S3ylRtmotCWD4BUn9PJtDdS86YyKXxgc/SkK63OUIJoB9HnWFFr7Rh4BWeTqvSrD+1w/1w8Bn
syimFBR2ranRulfvm22/E3iu9d1nvrHfqRiMgykDzzU6xrnzqZakndcF4wy+wKNXbNU90iw+tdr/
vL3rt6NpSCaOWEJwjPOWyC7v01IoKWkv62lt+fGGvhDDG1aLTQg866di3m8WUxv/KW55HBNst86m
bE/gJ8faWfOdb+NKXfM2xqtwFfmayaLT7KsN3cAbNJI/P7vfLa82Sw9JPNTTVP1nM867iZtSoANW
jT/fOI1P+oEElUN+179Ye/VKfQ1vhd9uw5v4QXxi/PrFGwIHAA1/ma58PlSu+OMbSgKQlc7k9fkR
+/tX5co5INVi/aLp84vt92v+2VWruvKx7yOffh4/+sv95hdACYMEZqi6bllnTgJL44CSxS5SAT0h
MvwuiuvZ+mS5+3UMKufELOLVo68XC8zHi3ShHE0jWa5+wqY9vk4hcgDC/uQJ/rLW4a55P8jy7989
Qaui9RLKAQwSXC7aimC8waNghxUY8/Ah3YrysxF/+SSfjXim6ldDXZcU1JdV3Nyc6A3A0rOYkM0t
oYOM6qtevv3Ug3LuW7LORj17QQYrJl5D/By13SeH5Ws8rJbmjs98S798jJeBWGaWbm3eyJ8L7bsb
2hlxVk0VAxVGt244MApCTGptN/df//zofv1qMBKvHqmxdMY6hBt+fHTZ3KhmlLUTdlz5bPG5EBt3
ox0TnMCkOL5SS87X+WG6aC+HC7FOroK1ufrzr/C7GeqoOoHNuGnwe55NniAYo9xedgBh/aSLLXqL
nB//PMSvHyaukgYg9PPFcEnI/cerjAxjDKdhJvEBK/uw6lc2CoTBB1m5hdJ8oz+1l9arBdJ+908g
7/8EEfwnwWbvnsLquX3+j7d8QStePmdv//WfHojEKH/+j81zU7zPI/j51/4OJICDuDwT17HpjvmA
SFTMv0yNjQL9l/T9LIZE1q1/Igk08y+VqABan3AqLu8IE+afSAL3LzJO2KjTws9uEo+m/W9y9LAc
My3ebakEP4v5yD+YInk3zl3caRJmWlfRYTxgpdHavprhfWccHMOgobOlqwHDe7FdKUfAgsS5xM44
Dp4zmdX3pFIoupVBo8frQAZXVp6bPxQ9ErDTB7E39bHR/KyzWgBiWiC/DFanf9ekNb7AhJ9fNTNx
aOsiShp+F41CfqFnMwO4HexlZ0iQjIis8iObTljkplFb6n2AvDVaxW+NhbzS14b+FbahQ3kxtSlV
xkSuUD0r1ZtpzHtJo4tBl01v2IjjenVRdaW71/tsPhG0A8CjVDsqprM7vwWxOq45JNrFOgWNtlWQ
za5nctCfCtIEJJWL3L7NDE1ep1VAwT+iAQ4BkmotR84JeFJGjJwpbbFvTGeg2jOP+anNkUZuCOiK
C0KVURDbDel4BLXRB+qgOTekjfgiH9A7Ya/3q0Fm7pMeQzR/aRoZrBTAalew7pQUzokq1csmcEFR
TuP1VOJa37cS4cok/YQcE2dXxCJvvTods8Oop9YV8WvTQbbRfKW3wJfoSiJrJqV9y1OqbDrM0n6E
/EVVrsaiQFida3tm71arpmiTgzVDsSYRqiE7rKcewYMA02a1lNsAqgfPYkLk3AzUpLc1wShHzLV4
SSShKj73XKw74ru2ytBKSLo6AGCAXRssatoeiHj1jFbtPLaUkQua6Nvka8S39Umlwn5H/lH1mLaO
zuxpo02aGckFwbuGvVICN1iHsnevKjK7fpALHid3U5wD/y4SNVjVRZmCHMzHqDM3UAJTX1GndUta
22bUZOsn2dDfgUmsA4qLkWZfqwWAN3+qJhqSPSWf3VtFxI5Ykw5jfwtSMW6IXYPUHVbV1UTfmuCN
qHytbgVKfs3H2auCPL4qIhOqbTlxr0vnuVbb7kRVcDyqdpidIrNNt3x63HUpZ4epDGZoMmww6rNR
rqtkCSrO4mnnFHr0IkVjCo84quCKADX9BNOmRrVRs4sQ8+8mCTJiLgmXmtyyoMav6gslJqNE1c8Q
JUxlZaZi8JpBmNdR6MgbYDrWCvdLxp2nylYh7P2I2BfvCm4dwqJUkZKa+muZGw2wMyPzSQcChaV2
xiFWh/KgOxGyXJDl19LJ6is8SPMmlCohY1E4YPuo+q1NNBqrxtz54aiiQnXtizXI9FVWlXvSm1J8
BRiQXheDUFbZ8HUssQ4kfe28RSJGBCotQqxC4glXJQiwXVx15PCHlqgPRQsAB7ac4dMxqG+pywUn
1+3z+z438jVyk3t0FXo0rV5FKEr16HsaO+aJnMlwW7ZWcpPoRXHKDOr1JB0ShtWxu1BKFyWLIpjn
TmF2oTsjB2QlGzeqHWnr1EzJCEwSF0g8chSMI4FtqXtUhhiMuau9qLlTUAZ3c89N1GyrN8vKMA0V
hSsgy9tlKd3nLfJYnJuur5TGvA6tOXqz83na5jg/rsBap9fCybBrmE10Z3R2hU6fRvWpdbvhAIvM
EH4YaMFXWVhAw/xBn7aKOowHETUknWZDASFMNwKxMnqbon9gzG8ZvlIOwi5QcEMYB/BbcP+6piEe
TJak4XFjCCpQv2h5bezcKmhPmhLLlSg197rkq/ADLTO+RKhxd1Nj6tugyfUStFxHLMSt2c5FfRnD
KLnsjU7Z9Lkr9mRJmXdpqzcbF9z2U1bBIVWL5ilQ5tAjlpVgTENvLti7sl0ulfmbItvKH/peWROm
4px6UDQ7YD1F4WsEMJH4Rtz1pk1n5YJjYoq1EvgrIVb2wnbSstn40aND9nSQ58Nlgn/pSgLZSnzI
aUuJtaismbisjrK51GpUUq0LhoI9JXbqi4LVYahorVc62h/jYuwcAGmJNB8zEDyYQcxeslSVk7Ig
9aJtNMLnlkTLemMU2xSx6VK8LoeekiCYKBtRNIgu3UgMmadqZW0DLA21g4OBDNxvKsPKq+ckaj1A
d9qK+4SqrvS2LNY9H1oQpoGhfMFajovBxPhl+UaqWLsUj025MooiM6ioNsvr6eaLY0gaE5ak1LAI
68nK/aCpkAXTuN1ZcVQal3ZVpro3xla0n+E6IjbLSe6m2q6PLua5+wLb3S3UKrKngDrOma9WMoax
mhl4OvKxsC+DtsGbaLnEggHRkjs8X73X12F+6uQivHdOUt6wVyF8fT00vApXjqaYFijuZp7vTSMC
czWNJn3Li1ziTS5qN9H3IGwIEpge5dAED1amgvMDk/IY1uiELoLRRLafWjZHlqchJukUy4j0qaEp
2qujx4m6Z+GOS/yKtlknYheGUxvsrS7QjXtTq7TypPTgdzmGOcEw7oPczdMLUvL4iLvAE3sfQKDW
Iw1NDVDAdgIyhr6dyVUKCWnYpwDrxzv2XkOJK9DEUjZNQ6g+5YVRX0c5pdZ+aHLjoA7ZYklT5sbP
iHG8aFtj3qmaldHXxy6IaLsg2fD9KILbyuhqdgRxpx0DTbjtiqptxVsPsy3Ymq1To5gadFTSSwwr
xbdJHz/FdCCwNWr1zlz14xgPXsH/BC3QlahvQBN5YNYcNyerIe+YRUeZoS0miflSmNhpGC1kTejb
sdGP6jwFew5u+IoEiTHmFjtV6nhTa8Ya/bWqfYWkb5YrXcADtNWKHJsmFW+jibXSWvxD3qSNzVvR
osmmLvj4ti7DLVmSzUFU3fRsJ8P8g3Yufd4P6qTqfucGHDBslUiazJxQTTtFh0yY63N1G0ZxeaB5
3068zEzEiIYdj6g5o6w3VjTqexBS9yHguJcojZtjP6bTTdeo9RqetD15SPVVjzQQqBs7kRDhMO7v
TTLX7lBEnNsqcoqTTu7wjWoAGPSSfNAOdVN29drKTPdLn2nbLsQJBO+L36jqYmZfSlILDoUKkywe
lng6WFlGVxOmiFgSz2a616QMVqeQPObON+lTNTaUbJ0vOEfbHzLsAapGIszvco5eV3lUK5uUCuFV
xArTEwlJ8Gii3Y5Z1P1ICgWm+GDr436sVRF7Zir1uySt3SfX0cuDYRl7jgSLtkZoHk6AxnU8YmS1
vWk37WUW6e5T05Hy62WEkbirKRjlc54jpfQZjLy4abRXMK14NWnQyh7jZIIcpkn2JzHUwsuhWQCV
TCQ4AW0ZQ+5zNGYqSdbF1hV407aWE13OeYf3S2tga9I9kBKmhGfmNq4ybfBEI42vVI4CuAoRbLvt
nA8xBGbHWLmu2dLUKW0MPKXotXUHmHQiCVFnj1+wybO8yhxn9uBtODxwD5K3rMuCu0k0G9pRrxNe
PBr0Sg6ifcPeoutSHPVNs3PDiAPDKM1r2Eax6on5W2Y1b8uHLoA1dtEsLh97vCNQA2Qlb+BBWLPY
RHZbmAjsBbsLwkXftAQBzh81lEU9reW1lI5xVy0/MEp6G0NJ1NyPajgRDiD4lWRnjqeBeea37Qy8
Aur5JUGBAbQ94RxNcl523Oj2JquD7IVQgvlCJI3m6ZKoztStOEu3BT1rIakrVl3QWRmXBEQkQgvW
lVP3TJE48Am47HFm5e6mwBcITXY3wRXnHSJ5pSalUcU1Vw0EuGiGL532Gka3n4fB0Z01rzOhhc2Z
XVwNThPgIYk1n8ZvfcMqUnqOndKbWtT9ySiGgHzpybwE3S6+W1mrfImlCLONWgzWIxgx/F+TU9Uv
45yFp2waxY+hMnisk6HiJsIt90QQ6AQS1ybb3xlDUoGRwQbkdBK2d7RR25SDMTMGEJLJxfCzMsnH
Ld1TvPlFTSTyqqdd+CklJ/i7IA7hKklm8WrMFuGXla1grAM99sBBV/tqFW55KfCfSX+ANP0s68ru
VrYy7sMw6e61WaMq6yhufzXpcr4Z7Dao1o7aWi9xbeA8jdR6w/9p25mYtFX4o99LLbUvQr1kE0ef
c/9sg9YFpziJY9QblxRmML2ZoOHLfoi+lTXNk64Zj496Hjqv2ahIXipMIAV6NSHTPzcaXUVJNEZG
rCXOi2x09LdSV8LvrU0EtSymfBUXylPQde2OEE9jhWG28e3RdPeuFkMRFWnhbkEYxReFxpZ2ZEuK
E9kmH71JwJYMubMalGWRxAyHF0BY+ygdgzfIxmSbuQPpQeFofdEoiV3TLlG9JL0Y16XSOqsxVp0R
GLgSKV6ci+4enp2LUZQzEZDxjM+6JYqRP934UYgp3o5mnK3VwhnXVgBZHrBysenQux+dzCG6Dcsq
e7GoTfZDk0mcF9lMZlCUYZ/A7wDMuR5NbdPOIwzrlGIvO4YQZnTO95pmLRxPZj//GHIDhbAa3fuE
JOHbRAziwYnbfhsMOiV9C9/6aoRFvybGvb6RhXQxiBaKVzlWzCGvSy+k02CysoPCXZXYVbfQ4cnW
GNo7t573gvOVlxVZelNqNm7uofb0OKwvm95RvsVRYl9ZapL681h3O97Nbm2maXrkZuDw1gvWp0Ip
VnMaB98IDDc82xiNY2MW6aMwE6vwYs0t+DxHRXATN5X5XIy9c+uaY4SFmh+0dVsp2Qlpgv1M1s6b
NJ3yh8AM7G9D1MonwkbKW5GXrJfE/U/hBkE/WkLcw3pv0z9BwOlYX4dtjoWdPHBFV7pNGRXW16ru
HFIfOWTOTZ14VoS/pjKnyCekUbw2Rels9FFqF009skI1ikGuM6bbFsbnkZ3ltEunMTr2oS4eYMWC
lc26bjeGevPIJ6D5UnaFdVUPE5pmZSC41+lM8xIp9H7gpNZdiBAyrezSwsdF3ARieN0uH+xBJrdd
1LCtZE/L0VwfX2rmwBXGjPZ7JIcOZmUsxhWOeSv2pZolMLECW9JIp/Rhjz8Vq1GWBy1fZlwaj1Ln
9h9bLAJXABDzr3hCzWfezegpy9ssZfeqrrsaJ2DiLA/WKQmFgs6r1c1ad/VqpRU5flxcG2jyKv5/
z8jTBrhyJKytCBq8E2yj8GSGHGctK5lXWG0x2OG/fDUyfU5W7Blqy3dSTcqjHvaF4/VaUO/aJGV7
RTr7vss5rK/qgL3kOjB4ZzaR2rTu3zXg/6mSUiWlov5/z2t9qDvZPU8fC6T8jb8LpIop/lrSHUmp
cEgoIGqBWuffoBHFdP6CoUkokkA7MuBXIIH8UyFVhEqJFMcC/xItGCmYSu0/JVJFUD7F3UkC7CK7
Y2rQ/k2NVF8q5/9dImWVphBLczXnAZOwR4b7WFkfUm2AHEnXz2JREKvGL06cmbb9osTwp1b7aPm+
7kFARh1ybgYfpO9L7LN19uz9Zx17Hwu21s/SL7eDO0YqFt+Ms98mM7oWZFEk1pHp3DV8C6QAIo5t
Pse/O3wmQn20Z/wcje4y8CRQeUwk2jPVeVLVSESQPdZ2bjcrPInRdTXPF3QPVyuRGN1WE+xBhDFv
h2qu/CQu2D7X4WcBD4vW9f4RUO/WmQrLdWODITfj4yOgE7sdCmKx10PPvika5CUbyM8SOZZr+dMg
1OPfS3yBPda1C84CM2Hj1/GlCgRiEidp3LSkXgeduZf2Jyy1z67r7GGalFG5ch5m65oFXQvUlvLR
f/e2Xf99Ae9JNh/Fp38eIT2JJnqBvigKHy+rsNreMAaFjUWWq18bTkKbbpbVfauyzftkrJ9osvN7
iM4h0BVMdnPW2XzR+qKBD8cFDXUfXXb0Q3pDVSv3Uf5FGVz2FMgF3bYAzM45D+yKF1lj4Y1zW9/+
+arPJPefl42sseSdaDS/sUP9eNmhblRWRNl+bZ3gOz/qh3GVrZFtL4y7bkM/9sY65kTjfeaf+M3d
RtYRiBDLuvMTm/R+EqkkIbZzHdtrudjjE8VT9XFlWp91Cf9m4sA9guepccb9NV6ldeO0mZzIXsdj
4o+wiRz1E+/AZyOcPcl8hkGXOqG9bo3sJhmcZ0OfP5n9Z+6Pn8+IKEbWbo5bCM8/ldt3GvAcsdkE
V2+vnQf8z/tk3b+0B4ts6GGffPpkzpdx1pAPg529B3YrJjIlGUyUp9bgcNseh4oI7DTfhq70CJ38
/1g8P4y43OJ3l2dPFhySgYdUuqcEXm/23YjYpT/P2Qkf0b5TL4D/+XZifTLwb+YggqODu8XEoEQX
0cdx02SEQaKUjKucIraljvuQsLL8+QX7ZRCLdwr8F84SSF+UPT4O0lQoF9oAezjt4zWnIT8NHDyb
n0yRRZt/t55wEYimLp4vFWOHMIyzhb+Ia7UM27pdI++QIniMGybJvG2V/Z+v5my2/zKO/vFqYMML
QBVtu05mGFRFsdPdaPXnIX5zKQY2Tsxj3DcVjMHHIUqIjjUfb8BO9BDlBc0/xm1BmTtNPovmOpvp
y8UYi5TL13IxBZx7Kt2lsKhGIMUyTfHq5os5vhRyNce0+CePLv3Nf76w39w7SKeI1QTACJ101Y8X
lqZa1gZJ368NTV/FAYG16af7kGU2nc0Dl1vnQtm2+bIsu733r1JeDmXSOzMmXhTXVzqKV0N/mqeV
2Fqb7i5aGdW2NT65rvOP2XIfPwy6PNF37+/YRbkmFAadX7GKrQhw9YpXd1tslNVnTq3fTI4PQ51N
joK8LMWJqF9H8w5VvJieBOyJfv3nJ3X2znJB+F+I4Tds/AaLFe3jBWVVWlV9Jed1ReEpgDQWBpeJ
Gn+yMvx6LR9HOXuXhEY+rKWE8zpX6nv68BBuQm2dU7BtZkpvf74k+2dQ9cepocP11TVtsRDT2HX2
ocKUQOEzjmEN0UzkenmQBQPHYHNMvTAqdXMrQ7oe9iMn64OC3fhGRkHorsE70Z4xhrMxoHzDwrl2
wnkiHS2KyILpJrxkDot0VZCFT0BlrXlZ3RgUOMdYqW865uLEed1y5qvSzAdvEE69GSOnosanpuNB
a4d4Qwg5ql5oCLYCtPi4F7IwwaZ7eZ7rX6qRO68YSfqMXlL6vakUdFXw951SF29lB1I3kLl+V+oZ
Ssho0mCPwxhs25yT53YZGx3l9iTEj240lUZrttw5uhFdar0JG8C+UIalWJVSuH9AkvW7fLjrZE8z
CRVMhfJWq21n4h7QjbyyXOq+NZ11fZljgrY7A+5r6HTrSA+TraVP3Z0yF+EhsgeQOJqdbu2B/Gy/
7isgY/Qbt+kuWv7clknUuLumIlD8gX75qiVMpKoo6yhl7j4GtMUFV2rQkjUxh9Yxqa0HR+G3QYUt
q5VZhBYhDpJK1H3dDNMxCUoKzvlcgnayQPwex1a2O9VuaeVujOb7nHTNSo6o5bAnissKs+O32uzU
Jxcxq/TcEXG2Jhl1S3m42edWT/TBRJfuK1TBbi0IpBAktSbwMPDheE6kDDd92lbeEBbaWgFOe5HN
iXOQsxgPNIqRKlsSjbRNF0SuYhe5N8BQ2KZGk+wbeis2ZazNh5aupKspd2eUnLbfWVljHqxEdTxk
DTqnBbL6nt0GTozcqQnJSKsOUX8ctmnWUBSmBOEvYRK+2U3hZawAU4v0gEcxxVRJxrIJaRqmMG5X
oPKmKc1pRzboFpmtfldPc/vFjNZ1WwRbY1IdvKw0lhLylL7wEhpe1WjTVtXm9L6374Opq3aIDDVt
joRJKKNF/UZrmjmkIwSUrGNHFYc7hKCgCyR4ssl+aLXJvA10PnAQwEw6OKjz3mJ7BdOWGZEnOlFo
y0EGOw+BJd11H9VyMOBDd5ya03K8GvEcXBXUlo4jW1hvmub0aqSl5SHI6A6ymgEQQZpNNpm8Y5s+
i1iY5NyG1VImU6Z4r9u2u6qVAWXb5Dt7ow26vm9a8j6YwQ0wyBaFNZWUlFPErttocuRzEsOfNAIV
9l1UnqQ5KJuq4MfQZuZcV3mTX2dB2K6YW0+RJatdrSXWizVN4SFUYmMVdMI6pWmb3kILw7JjU63L
CiuXXmF1zpENEsVewuA3USJojUKPzrcRKiVbTPIZSJY3glUR6SO2Zj4p2DYi7a0cUMTmGhdpPOOi
cmNx6LM6u8VFMKADGM2lBZL4wujZO9Y8otM8FjHvpKkfDTOJT1MYqFT8CuJoDQeGeZYFV2lKL2xf
6ulrqcc89XTW7gAn1d+ZhuGxqF1q+EHrXpvwCizgUEejTjRKvpGDMzE39ZWYcEUNuHEuGn2Wq9ym
8laDv9yPhh7ezL0VHufBQV+trMa4nHEcbVOdNPwWwFbiqUVinCjFk7JqJc09IkPgSYJ3V3VWtzsx
KO7KTuhIp/CsAlljUScPRZVb24jto1UAJdQmHXJgKoL7JDb0o95oHMYBgdFbarZbOhrEBa0++lGp
mgvEnHk1UoPYp6JRHh3Loi+0yu4NSAa+LKW8okyvfteyvN7rMpJHrbGsF7WjHgoGiHx93cjqYxk3
2Y4kKwrd1lCzSW4d44dTxdaXKujZPPV5dCR5D5m2smxc1Ia2Gwtg6wFPwvCRlBPyyux53wBOPqpW
3gOPc8JNHaPRS0wHa+5XuE56taPJPxCk3uj2RUXdeGNWXc7u3EKoC9MpPREaG+FB6dR1PFjmM78D
ff7xTDd1iGgX5SWHvBZ1ft1rjf4Ep84Am1blN0YfdXcxlqnNKCf3METEl0tXh2LpTN3FxGq3Tiw7
9ZNOBgcYY/nBbYb8kHeZ4lHMRflVywrfxiBia9+FBC9XYZb8GIw654WnSz5pk3bLdHUJaxAP4QjC
s6zccq0ogleuo6NtrFjyw7Yy933QOetp6AuEmEz+MCeOPVJV22Mp6wvKRMFO6SXLxByH7a1Kpzd2
M8u+Gd0kO+lFxK1JtXw/IAvcl+XQsNCq88tUy3Q9h8r84IgBx47VO4T6BvpxSivztqydbleB6trJ
yemO6O6hzcKqic0s5fBoxwguZaUN2xLLxCbUtS0GXcwbadqt1JgNsjs6cFfpUQ4C0a+dBApdGKBY
+qoIdKKFOvM4m4Zy3TsZbe3w0XZDMTfriE5iKkWheG6TOjuaKejLDGHHTyeMhAjf5k0oKriMkyB8
Cj8Vn4Sxv3bFZJ/0QFU2sWYSkatX9SEsreEbxNlk27VhRT5TbHyN6gooXKGUJIxT6i8s+UX2Tn6I
rF6sQmtICfa2mwdZ5w5nI0UfNorb2dvWSYzrSi5Z48ga2mUstaLHSxBot2EI92+og8Ifdac79U1i
ks6a0v7WFM7EN68g76DBcnos7Ch/hN1gPAWZKE6w2gyuzSrnjTTb4FSphfFs55lyqc6iBxZbO/0b
fYT53o0HoEfR4lxKTCAemWK/oRO8sQMwvRg/GkDSpgj1fdnSbOfGku7wPG5wUYZajrsu0fOZGDd3
tqet0Ehb8mPhvHWYhuSqF/3ysSryvRim/q3TEY+9qE2rkJ67OZY+B1Wsz9JWh12fa+NLSP7Q9aiF
ZDMMkdCetCrLbEJZdMQZVRYFaJNGvy4Lc6x8Na/vAXnieZTsEE80lLJjbEskDowQJoEHZhpyPbhU
xk0SudGmCef6ezbX+Tesf9F6Msaouo6TZnpp6CPVVuYka+m1MTPcAklKITEfrbVeYA89BE2Je3A2
q5rEjb61iMNms8K3syaI5ajViv3ozhmBmtAwxhtyqvSvU5rm10RnmV9VHdixjwMrrbwRBCkGlKRy
Gl9Tx6XdOVlsrZ1E01HDorse7YzwmCErR/Ibg9y91kkVuXQcfWfLjtgkhbALjIiFUtPQZJXyWuQq
JFt2DoFPZZ52P62n738d9g5pOVZs7idDwMywOjCzWWEMPV8uByPaXETyOsDi1WOcq5kUhalglilC
Lo1lzCzLVWP0RPJgHwoPGmm9P/pWX/wPGhsaL+vHXK7DWrdfaqslEt6Ufc4pD02WyBS6kIP1DPB0
249sOjUxs57R3k5yAy5GgfEttvqbXIG+V4UmGwPamDEaWjUPkDll1y05SdN4AhhDRxF7Skn+F6kh
cHb7MHV28yCGi76N54Od1p3CJiSbrgdi50Nfi0zVIA5FQSkeDOAMjSX9ybCC64i9PHDXKFwPRh7o
qxA/UvjqZlNxnJu+uXJnmeyZzj3GjFpr1lVvWVu1BMrSqgkmtTHHDUSHchjRkQvpkaCyzFxraH32
WiX0pAY9XOTjhsZx95IFQiEuoGQpgQXsvkaKfB3aqXrAqRCnHFeCob4i2GkxAUIa1XaJOlc1Y7K/
bDEe+7biEh6FH0Kx/SkSGNtCq9WyzVSonQ+HMWif9cztkNdTuxr9hHwKwhwLMIo7jGD9oXWJOR5g
LqytMM8vJ2d2sFfXTU80AymQnokESAiTKB1se6G1nfpwPmByxV+i6/V9VwM7Zg18CNXagD3cPxPi
ja04IbKCVsYbgGpi1wSJttVkVCG75jB7h35eNRzKjgK0n1crgiyaPJzvXB4j+5Wsoe1OYrtz+6za
BKXKh7QeGiJQ+MQgbMo32zY5fhiDJi+DILBJEHAjpbEPCtG8t1LVMBhNsDnu7BKRGXmT9YZYQkER
SEvz14TvJ66AdNQekYaV1iPq2sDOEznOE8Bh4Qct0Q5eOZYG2Qk2jRYgby+VoabdQmE7Z7axQXRC
UszW3lQJ6vP61u5vCTyh2thYY44hBc+pxe9LB7rKfsBzeV/8/0UAiUa7f2eva5yDa7q0azb7Jbdl
MDu/yqt/WUz+WRYQtPwt+HaB2+DsBD1HOU/dpZRnLRuBccAam071Jwf1M67BT3mPLd3/GeWciGMU
U9QoAed0Zvh2lvGXbGhvRGl9T8yEji2C8TCDeVFfP8TS+qSU82tJgoIHAohlE53k8F8/Fj6Sdup7
IUYV/+kKH96F2X1vmi1Op9tPqhH8nI+1CGHDFbKp/+uWMNyzAktf99Ci2lxfgyltVrpeXck6u4pi
dY8wFh2laX9yV3+t6Cy9G5pNJxVlWNc8q8Imel0FY0hAfZiqwCJm4EmDr/N5+fN1nQWsLw/v4zhL
DfBdKawYZULuiAFMyCGAlU+Tp30BC4Xhk75JklBPyqc5/wuS85ebCcHAwlhOU/ovQaiZUqa4+gAY
LRGz8wqTHe5cr7yLDpzyVguzkt3DNnmNroJL/bM+318LjlwwCETTQMVyqNt+vGCy+UMNWxZhutvk
VmPwYEWe4qvlya/tdjmAfnKHf3uxDiUsINGu+gt3ca7KBYeGcBbv673YOfvxsJBAP0vrPmuG++dB
/vc4573hSFdO2LTcVGMLF3o37psTG6ituEhJKy0uwp2+QxTzJHp2fCMIYv9ssTl/FWGfOsjoBq1I
ZPZTMf54YxUaUgP6AMTakCebs6MdVyTSfGu74V++8wxEQZrm4qW/SuM/Hweqoog4K4toRPYhkY5O
/7/ZO4/lyLFr7b6L5uiANzdu/AMkEmnpTZGcIMgy8N7j6f+F6pKaRKWYku5U0dER3WW4gYNj9tlm
fd61hLy6+Pr50liuwIWZpfRAjpZLE5uFshYp5vULlwgZkcLN50Z+2zxR6iGNSQWCqcyNrsusv5CF
ZtdTIbT2Qnhk8bU2UAybOukqoHz/GCSUD5X5mSn526JfGF2mUIc0yvGAwfQADfM2b6E9bLU111BC
HLvc3YqNfS57+pMs/n4DtVSceXLVGikKcw5Tf/xoJpfFqTVokBDJ185hfn9fXvQ0+M8ge+HGvAdu
B4tCtiF55Y7x7fNhnn/6J9aXpIZcEbiYKSA1DX8ctjFczVWhARwizPq9VPpuDXCscz+3uUyCEpWe
eRuQ1me9BVqYF2eTEPuK3GtMICrC78MD8X+yGubXeXfzzwrknrOmyB8HuK5KcKIW1mbQR7PTDuYu
ehQ21Wq0vcuzIPnfF8eHd1ue+YY09prgC9q6Ju669g9N5NJ5YK2ti557kd3cSg/pneVMzz/H9L+1
Vn+z+F7/vNRq036vsvr7+L7Wav4bv0qt5D8kbRYHxM3T+C60nv6j1Er+Q8ePoKuUP0Gnvjbrtfwq
tVKtP1iHtCfDdkMIRxXZ0X9VWvFbpDSpsCI/q1Jbwt/6f//7dfgf/3t+/ee6qhf//75QZbHfmDK2
qeRiFUCgUdgI5jPynZMh0E8p0+zS23PJxkS5xrTlgmgHl73zp1LTuW73j+v9N4PWgk5AUXXi9ySA
bK/4KkeFU40PsKoTQs+kQt59iF8v++Hl5uPmr73ld1uL46gdvUhCPQ8UXPTcmW9o2ifebVdvyrk3
L3MD9S7K16V2Jn/+Mw3/m1kZfXMDaZz5u38c07aXewCcvKJyZ90ZLMJiZTnirXeh78EGXs3aJPl+
OoAPW4U75Ud127socEJHs6dtzOD739iIXgTn3Nbw0Q34NRzvnmvOYb/71koX+1PW8Vx+czSTa1F0
6/K5ks6Jk5wzs5xSZVX0jYaZGdsQby9mdUwUqnxbW3drZZ3cpHf/gnTIyW/918stqRd5KdHi5fGt
6WldlQj2dTOU7DLs9xbQ4owAarQzooM8/ntnyd9HVQVuwk1HQu3m46i2bVYnRaL1ducCSkOyxF83
22ljbZJ16Gh/7rIf1u+HKf3RR/7d2uIbEkqT+1JncMWb6WmG0njZCpwCid+1sP8XAPun7RkWDAWO
S9zHj2835lU9KsHPt1PcpN2iqLYuDrPYTDYBB/wXnNWP59ff3/Avi4trzzgaQVJ7vKFUXEnevT9Z
dtPuPt8ZTk5ReA3cGRE2o77x41sBLyEHber0uA9XYXpQkskR0xuQwGd2oPlZf9sJ/rKjLDY7vcvI
QwVGb1fGW9e/RPHm8/dYyJD8Gqx3BhY7nD4OYpxVvEi9Fn+obN6e621nAQQfbfbw6pyvePLbvDPH
Ofd+B4HhnFkDCWnbIzEe0n+krcvhjEO4uC79eieQHdwgZK4Sy/s1cFy+jsAEkDeg6HO7Oaa35H2u
My6j/oZGQOMBcYnLWYCk2pBuJx10tjbk5Iu+e4bFJBTIO0uZyLSvYKjG4Yp2CbX7/vnH+7OE9rfp
8c7K/BTvNmQJye90mHdKtTaROIUvG8PqvieHYifpg2xxcDVPZnJoRjdSHgxzUxn7IEYNlQ6fSNga
7cGEsJztWsWN4pcMRYaYLF9fPzT13hBv0/7BNKhuna7LfO0raOoqwSoT6PmmZCN4jaINwWCxltx0
7pIKXElzB/HHqN4rkOC7o5Ue8+pI1yPdXtsYxliwz311m0+PQnZUpcux2BBD9fSbkWasadyTwV0F
xUszAAumpRK8PaCGYxcfY+0yMo667gbiQZMqW8mhJLsEpW3B3Ih17wTyj2b6hhC6iQkSAvRL+VRo
td1bCXWUUGjU/BD7h7S/G8zBqZrKRhvcizbxtBYSgL4kzwP/KFrfJ/50Ldu5+qjOeQkyjl3zRRrW
wnT0422qEkodn6QpWxlibA/NZkpJnPcDRAjSHuq9B3nLg7kMDaADZOuG1VNOHDuUyXA/Epe1FXq6
CJiTSF11JC716aHRFBrPtgVcJ+TQo6uJ3X9wyBHYFnHvzFiJAt6UX9m9/GCJ9wZ924N2SFsSSJXt
eRdB+dBPrpYeB3kPyR6xomMC03eG34rkhySE2pPrDBa1Et+AB27b70BADfrHGEAlt8Vmp5Z3yBBo
7YU2kGKrEyjpIyW+qFH4u2baIoxR6m99RK9IcxiKLwMiKem0isKtFr7QpmH3Pty42lvVPqK6assD
O7r5LEcPTUL/db0tWGIC0gUqshfSjUmDmqAcO4MuEXpb9GzX0Lzh6S+k6zZoJEAmoK25utaMoxwH
ti4/GMGNj/CM2tPU6BgBLYDhaNfGVzl4LtRNnzwpJGrb7g6sZ6bspOKy7G404v9wQ0vI8DpJ1ngv
FrvJUK87KNpBcGNVL3rhCtFlI7xGBWhMRqm4lun+MzIithmMT5ioxo6enk2bXYr5VayTZg5ix5TX
VnMP/p2P77drMbojh63lri6Di1Z/COGZDXpBA/t9M5tPondLXI0LEioZG4n+Ms3oullL0DsGj+ED
pUzJj9ZhI7NnKdZgJ1Lb4AZr0uKf7zMnD6F3u8zCQSkzoLRjyCNYZWX7+tX0C0b0T52Sn/qEn+1j
C6dkyNKUXDkWmq/jSl791F1dD0+zO5Q55rO1qkifORMArdjJ3wiablJHcM7dLH7ilpaPQRxPgvpD
EFH7+S3ejXWkalnXzKd6Bwy8YgboX4ruwhQv9HE/dHdoXUvJBB/5OPSuR2+TAkui1S/kcrShiDai
21n3Ax/AU2iZXomBsimLAify3ocGg5vviBOFvcM9MFq6yAApWyilZCtRvEjCryTIQ22fDw+tsbdy
cMuukrw1eL2d/6QHL7nIIqGyY1h//nHnj/fZOy9OZJ08ikRCmPbAWrOToLDj6CHRLvWE3Xz1ualF
cPjPufx+fBe+YEyjQy9OfOZZnU/8Ia4nd3xMuLnEK6Az69KVr0Q32AI+OCv0dOo8tlSVmDh9Syp3
qo/LqEZXotFVf7Bb61KOocnSFNuKZxaKdMotfG9lsVinFLn23sSKcUXAHRkwcGVASmzrwrsiLLUK
9v3B2IGR/3xgT78c42tSaQm6bzGuc0GfVM1mJWtHnaQdMLLWj89t/Iyj/TZR1L+MLDwaT4kGqoMw
4iXpbmjWrWete/2ly56pHbAFJB29pxS5qlS8kgdvFWeXfZi5eYuax32T76r2sdKqlWheU5e2aqUr
s741zBt4M6sw0o+TCtFxPttofK+nTSer9oxcl7VgBx8GYaVqbXnfRWPaJ/RklkLvTlQvRRPLMfwy
JFRhcnR0FSdNSNkM55k8fumlh8/HYCH2+GsCvxuDxSzKYLPoQ8sYqJsOEmW8Tr8DbJjFuN4o63MA
n/Rb6oyVc/Pq3AdezCsUEK2gH7EL4IjwMZwTdsaaAkzbWmkvWoZioLj1HelMO8nZ913s/FJOYYSQ
Y7ey7PoHHGe0c9b+nqqFbiV/BQOvujly6tYZD/7UgWO9G+bFcZBDoqHILBjsznowg0tTv/j8O55c
ptDTdNTjVfqMFp8x6fumNagfs3sLlaJ9KlK/673QD37mu538bNxC1LkPzgCO83HTkeBjGH2Mnazc
pdVDT35Wl14/f5dzNhZTIyJ7T9IbG1Q7afUrWQzap/5vJhazwPAn2vslTKT1LThzVd/qzZn79EL5
/dfKMmUN2ipBTWV5Z4saACidgo2ZKfsT1fmtvfAcEx/Hbh3Uo47BHgy6gzREceb15rv6YmNT4Lua
ZIE1GB4/o3HvTn3BQnuLeDdXYDrK5cmZBvqst0oJNed7wJYkapvPx3MRz//5sh8sLrbSPK0kX0tm
i2uKD2cVZVb0ShnJ4M3a9ueOh7P2FvNwJIwhgKQj5rNvAXGRn2HrdolqzUL258OEp4IKvJ9OSl3j
i+rLPCw80k6k0geAg10cqx1FdgFtGKot7bvXio94jp19Yg18sLfwYWrNiCN4RCAQQu6nzatAVq/x
zmxK86bz+zT566UWh2zSmrUwDgxiQptbO6HGh/hKsdbVbwiNUih6ZpKcnpV/mVvMEYkar3BoMKdu
5ihdumndepe653jgp+4XH8ZuOTdSti1vHrvZJxscIDGb4H6+ZqTESuKNt22d7DKyg/UcEpIP5/ju
5z7dYvua6rhLfYXXlFC2EPeS9lTkt58vtxOnCW9IU/lMdNesZR9yFfelWkiYGKr7abyC6/b5z/8n
0/0vA4vpp0mjDw8PAxXx6vnGMoh2vMJh2STbudpheD5j8ESo+sMbLaaiVqi1B6CB+f7ayXa8lbbh
pgHyQrCJYNa5T3T6/egZVOceJBW66cdjrGiNKjQLlnOyuxgcpOc2t8JauanB0/fbc63yJ85mZVZN
/buxxdnfgxWlvmR2OcbLwdib9Gugm4mU8Jmz+dSJ88HQvADfbfsKCn/hJM2GHOXJfzQBNtcrBBXj
VYIicnlUNtOqvJ6/379HFv61/UPUIKU3d8gvO7o8GAk+PTGDXWYHZHStaWspZ0ph5k/y22b1zsRi
SqboH0/1/Mno1QmRy0N7OULnK3wx+K/PZ+PJFfzO1GIyxqUVId+EqUTfDia14i1BpTOvc3JSQBmc
i3tgtVmLGSgj7WWNyewdEAoAr5SptFFlGwQOP3+X01P9naHF7IOMMggo9+F5uuMaFZx9Ia2Nl27d
7poVlwwgif/Z4fzO5GIemn3eWnGEyRJ+JfIIs0J2mbF9yC4hJsIdn7/iyc/1D3MkiD9OewukfdJn
mAv0rZh88fp9VPz43ARKJ6em3zsji6yCRKWpTPX1AIpBtesudggwG+UO0aYWLSIFDQiJhja128Ik
BRtDT9uLUigrfXidzMdEXkGKW/UGIvbmWlYIJSK7JO4SQUNtD2VM5UIjSpmFt4PJUPX6RT4hfC3H
jje8lBXdfuxO7Q8reitH2ZHL74aZOw3/VunzLBAmRQ9ivRnjG084JtbjTDpWCXGmq1h/lmFyaMkz
GSSbwtkVfVZrtTyWHpJu6uQOHTX14YjSrfWj10pIat8zAxUxGd2h+j7RERz0D6H4I+8f4sItoxc5
I0gUmm6tX5fSnT9IVP2GRKfZpqmkQEqzVCmOo9RCKwR3Ci49495QXxF05Obs5w+qcFcYLwHITWHY
+nm5iiIQP8KzQB25iShw8J3gsWDeNTKO1rRRaBCtMgB/HaskcJT6iyIchdiyWxlRnoBHmNWHHGv0
UTl0wtyNRTc2b5ToXjOdSLuiUrAh7p4N24kYYtE/a+FFJvNZuLdHMJc8bWNV6l1V6JvWM250emZg
P5bU00YaqFCyKaVnD+VbGRwM4452kbWFlFqKkLYZfA29DXJE3biuhgt/pENCCMHqbcSkXo21ZQ/t
Pk9Fx5LuQ+8+QLqRri16sSzVQSQYIPUTLMCNaXk2j92GwWGQum0KOHpQqbjVnKQJ136+0/svWVcA
KL2gC5P8n+sLO4OWA7HcxN5FXThWcYMgXlWhOdZxcQ+v+ulyjFZCdGFAw8r1jedfJcWVoF374rWO
hKcWbksILUp6O/Acw9xPFwNjpgEwRSf3KPdXCvxrjeLXKSQoDByjJTTPjP98SZ3wYWjEVsATQt1X
aar/uGrjsZ2U3KKSUonYzx9Aen7+8xdt0z/PpA8GFm6gXhSlOc0GkqO3aTfDNjxam4aQFUtvdcbW
fCIsDqcPthY+H0rhcpjK2IJx6Mw1ouiUUpbaugjerAUn//K5vROHxwdzi8NDV6g9pyWM2wgKp4mK
9CD8suFJ1M6M4YlvpEBu+HVIGeLizFVpRZnM+bYfSN+zvrb76e7zF1kUFP5yHN5ZWBy1UJlBcv55
SW6OhTvLgHRrD3WA+sw5ePLy8c7QYrpp2hixm/Eq0W6+CgAMXwsbefufeZbv7CxmXVD7In0m2KnX
U2539wm6LvPetVL23gFVF0f79vkQnjv9FlOvQCcuN3wMZvm9Pm0ymK1GfmZ+nxw8i5Uqm4ZEGfLi
8MstsKdwngH+ucVO2w5b2D3HZnPu5nZyur0zs5huHrxJ0eoxE/syzFiuHMHmPxisdxYW002lC2/Q
Wiyo5EIqOupRArDODNa8+BZ7AcSdvwZrMdNar5m0fMDG6HkrWTzE4yEVYGSXNzO5/fP3Oe3dvTO2
mG5y1lmdr2FMuporqetN+BCuirWBKFOKhFB5ZhWdnGzvzC0mG6LB6DNImMu9xBmAnGZdDoXxzFc6
lTzjXNBlQpnIS9Dz/vFsyJQpFhCbJekgoDnQBvSk3aCWvEHiM0VpPaMRSF+V40TBBVlEYV2UXxrv
TrAOSLnAXaXl1Vwp3bcsg/fQPyotQbZS3fvKy5nRnyfk8lO/f86Fo1tymIcCrTk2iM0VwNRAdQTU
qbPhOBoHrXyr4QJ3hTtYd6a2O2P7xBnwfozMhderFl5R+h5jFOygjB7LW464Q3cwVsOqeB2PwwUA
+At9/bnVk0bpqid1+pN1sVg/WpSIQougLi3A6MXRZkQfmQ42vnE+t3NqnmkS/4DawUdYllgBsUXe
VsVONBx6hI7q49SfGcBTexpFqD/JVZSOGotl2qspiqNyNR8IDdGoZquxZv4Ftb9zdhYrVBnFJg9H
7PQrya2c+jCvU0TLnflWpBUrDwqYtKJd7OCt0zN1h6c21PfvuFiumupB0u+x7WXflOC+l89sPycX
KqXiEjwxY+4MmF/+XcSBmgLIpgoGSH5thifJLVxvRxsHClHw7XeNHT1OtzrJbdkOXZWmDuHZd/+j
++a7pzAWS6EA9p0bBk8RFnDbN3PTWGW5fbqagSOalWxS7aKu1sjHAEFI7M+n6qmMEmvhH2OwDMZJ
UdVZaQoGsN7rGzL9M6LHjTfW67Aybc/2vvRb+Uy259TyeG9ycVDWlDQZpcoLA2wp1QMdoFV/xvU7
5T5/eK3FUm8E8LPV/FqzSiUdkKvuTZvjf2vh+pxvdupyrdIfw15vitR/L8NHQJE7MQjxYUbKcHrf
lXyRi/Imh4kQU49AyaxyPybtClEwCBbaTmhv8/4ubu5F7yJDVFyoUKPYWpF8Zhs6sXbf+9nLmsho
pPkb+gjPtf+5RxzC3dyZdG4vP+ExvDezLIn0pbT0Y3U2U7+F7Utc3EvQPtB5l54+n6sn5s0HQws/
rvElKy5MDKnjlgr7ddPe6mFwZtBOFSt+sLKYnVWKgkYwO0DinFLeiKvJkffFPTQPap6ppHeEWwRw
aeP50e5SxwITf3XODT/3oovJq9DdGmVzClFJUIxtNfLob4J5/R+MJoQZEqEzDVRf7Oy+rw/i2EWc
IHD10PmUbkAnfW7i5MyYG8gM0rq/9yEFYRNpFnpStti9Rq1j1l91Ubfr4KD5Zyr0T5zsKsK+Cgku
VDDZ0D/u5AJtpGIx4U7QplbIl5pHARoInEoSzzh3Jw1pNHFYNH/MFj8aavyWwJWMzxSPa5OjXbky
6P7Lz0zCUwlCkJSkqamN4Y2WCfGiSqKMyj9Gbt/TGupMWzqnCbSR8kEqZOud+VAndwo6YCXCxooO
iPDjWxkkZJI4n+fCLiR5UW1HV3eLzbliY+nkhKAMGC1fdeZ7LkZPq/U4FpELx5tQvlLIqtnGEzGh
NenBlgDXuMaZWBf7mDbY+lzu/+SXe2d79jbeHfZW7be10mFbT2ZlBcAkBOb6da2EZwbz5Op9Z2gx
F1tBKdRAx5AWHqf6YmxvqvDu84V1zsTCMyJBVw6qiYkiaO1weNKTY66dOaXn8VjcDlTp3Wss5gRA
jkzUJWzMZbJGddeK3/9vL7G4JhlcKxutwUBtXg7Sm6C41dnE3DyhPnuJhYeXWFNDqx425I3klpft
hUDlsK1smlfZFrfJxqzP+FN0gp0wya1KJJlkgLVY7quo8lnwX9iKzGiv0F6ZwNDRvjZayl3qZUR+
zH/w8lurgKXFLNSD+y66HZJbelHL6lJFNizTtwKV+HiDWvTVBIxt+d8rKptDB/IasXRUvpu3STCc
zrpNhJUlAvNgCSkHeobtUIxWQU/RtLANra9lINmmvhGsvSY6aXU3tg9ytyHRUOjXk/JoxOk289PD
YN4J0HZ86y0s92YMSEvY5caBOgvUbmzqINXkAtCFXSY3JVXivo2qoV0hNZE/T8JVGWwrDxZw7OgG
xbfXInwF2QCu/5zAlUinxEmHKxHxARPqdJoDlF/Vw9UU6U6PqoB5O8bGKpMePZ8O0ZqZdgPgZ9Bv
6PgZC+iNd5G+n+qdkl8mLUWmhMx9bgJoDqzK4KaNwRFLOzj+K5+6Ymtst5NUO43gFOFrGnwLPAOV
kjUKDircuyJ0FYPaB71BfG4XDJdj/KOOv3hlv8qJPgPXH7x9YrqTtS+KrTBe9LD4zOzQNa3bKhph
A5w1lVi/kNzTw7pWlEMnTZfDyD4Gg3Yy7zPt2ASuJl11pYyqiEltgoCOjKsn23h8MjxbaF4D5OdC
E9ROeSisb3V1mY9vfWg5mrGr9GTliRthKkjZ+dRagw+pULZK05uqAH8QGhezIpM+6pukFoktXNZy
YXuhYXfeZRNJiFk0FzFgpnEqt+VYOIhJ2rooP8hT+x3WMupvqO+Jl4UiXydTcOXn9UUqySvBUNbU
ZtkIZa6m1A1z6SGXrmRhk0uXkuA7I2KMRfswChqUmG+WdpmV2x4cyyhx2oKj7piT5cEiTugxJFZM
Ia4A9AY9o5KKmsi008bYRsGOWvoKapcopWvNbOjYo1rvQhUPAdoC0njnh8bKGr8XgbbyimPhP5uo
XZj4WoK19mJHqkkcdPdVWLGU7jTjiSJSOFvmjdRO20i8FGIdQOYxQ+ghidJNiaJI+a2p2CHHwJl5
fJOR2zodEKg27UCr3FbJgxpGd1Mj7A0ts6FUbbxE3nEy7KNMXfVJexmD7KlNz+lbbY1Q4KpE3DAO
TDo1GjtWJydofCdoe9fyAteyvFVnMLEyfWWBy9HjfRS5WX2clV0K1XfFwVpnU7MLIv58vlFJXkHY
AlDoIEjl9FNzoD997UGPMx6bVndGmVaHwO60xh1JExkNH6i0YezyQUyE255VGlky2g70PlhPVMhX
HmWBPhrqJE7UgZxlcefNkmhfJO8x1GU0U2Sn6lpXm45xXjsjDQmj+GSEuybVaay4LUUXDWhn4uIp
BD/QAIeHj96XFK8h+99KRrdPEcn0SMob0EZKRJtbfRNWL4VxrcwbudA4SlRQs9WtYpD2TRKvxnwn
N0jgKOIs0uM20CfTNzQrVigIUpStUdqNbA/IPXnKDn0i7LpC2gZ+QLtFnbmNUG4FboqB9zapBtIm
u76ot5n+xU/oquwCp/RYU0O9sorGAVB6OQ6q62eNG0vtIWINDFzmC38jln1s9320VYbHsS94Ui5m
5je9kHdS+BiTgEP9By7mPLrUtcOyTBrNRX3rscyleyMYruX8yctF1lpyB+9vAy7QqeXHBL3G0BO2
w/Q8ZJ5daC9Z9g2K2Xoa72phq+huQpBE9zZGiv7fRdiXTl6J1LGntmaC/YmfPZlmfOVGnm5T4Sb0
DqW3l+gfajwAaRuJut1B+a6b94G/0ZG7qzxygSoBAlo42p77SXCbtVdj+Kx3t6G2EYSLOP0aZPIq
Hbfs9JF5FWnbWkLMuD0mpHjN6mJ2eIKA/v8ickAg03aEdpw32oq1FyknErOdFr1J4rYPXUl1y2oT
hA+qtPPYn/skp9/itg0EFxmfGqnDqXFUVNVkXUSV9UZLNVf31rV+UaN9K7DssWX04DiLr5N+jDLU
NQXb7B9qU3dMGI4lOALWivWDZO/Q3uQyQOIfeYFyke9OBvlJ8Fz0iURvHLMccuHKkunmT250j7aU
8EEhy2y9+sH3LnjMEF4vd2N/Y8QdgiprWbofEYXqzN28YSfKt7C6zuUHFMBkUqqRctOGVwiDlcpO
8Vt7QGKsiC/T7Fuu7APlTqgck/S/UG+r+NAme/iacOncdHTl5ktfHQZvo8NnFvUbi2+r3Iq9aHfx
g+nvUpahnB7kOLI7Fkg2ueUc5S3cJi83YedI4o8y/AY7YFXA7NcbVG5faPMJpi9GA5RC3NLjANSj
sx4rygE9d9QOdeeY4XUa+pRZfEs9ZT2wqYp7PdtqY24XyBXJ3A+y0mZeNiPCW/l9RoeU9Vr4ABmH
XUMS1LA28fBD5FsNyl1HwbvsfdEteIr6U6teBEljy5WrSKsuoXE5f/Nok4i6raccJ0TF0+IqDRFX
ulJklMRuhuFpQv6zLXey+ipGN3l/LSRfPncOT6UGVESX6OQUVSgWyyJQZcrHvG5xo6Ijwrpryw33
/nekZl12sNj2z9dknnIV3xtc3A/SyAjkpsZg56p7VJWIcc5989NqeszdbHUu7HfqOkJnAO29oHm4
4i1uCYOlZSixEqBS81dxulytiujt8yE85YjCctYZQI0+BH3hwNdCNw6WyOaJf22aj12y/vznn7rM
gTIANwDNAILBIhwDt8kL0GrEt84RH+0jTiLq0cNNMlzU4Zl4nnzq67w3tojKmKUp5MgGz0VN+lrw
8CPKaDUk92O89wJiMNpXRVuP2ZWMDKnQraaW4zu+njTRRlfNaQWVZoavkpHvhwFJQ8s2O8lGNfNP
7/+/yIy/zZoB/xyZsQpev73HZcx/+pd0u/LHrPtDbJSpKMKC58P+KUwkKX+gmk6pkkRChoOGv/KL
lSHzO5oIENZS+V0d//QfrAzjDwIHom7xa3MSRzT1f4eVIRvztPnrfkhCmMdC/ogfChSfWoFF7B2q
XKuWEhQHAR12mg4kL+13lRBYxc70AmllxnIqiHS/Nml8r0CW44iemOWmFQTIqdOfGwzxZN1b1I+r
W12vC90NU2WMD1OLH3rIs6i8lY1pQrrVjyzLjdRS85CnnYRmBEGUQlOtq0yuHgKptZoVStCSjBpR
F4U/HReto3A60ceYVtQ2zA9aBJyv3mk92slgPadKcAZd7LZq6Hsg1pMybqBrqz2ybxRqXoNup/0g
FTkABlXc1KGiBBt4XJwYPuDgVs1GR4/L1JbSXPQvh0rIxEuEKiTKj3kq8ZghXP+E6qWVbme6q/5k
oqH5Shvu5AhDg2a2WGbyNTtEvbbGykLluDA01MMS76HNgrHABfCMikY2YdIk4YvCj3BiQxiV274F
/HlZxikSgFWlezqxLcu/jdKsNvGpFKVAkyVr2jI5irmRalwt/BTV0Cowg1tRQOMvoCRJyopvSMxF
38tSECNtZXYxpNJOzFT/zg+sRrvVhErNniHn5qNLWzHHrjL03yQRti29M1X+Rq9d9yxokSjhcoLV
lo9oTZrqeqAIGvctCoTmwvS0tnUsT54Q4kVyUOEuKosUsDWDpD80PcqU3z2joV5r0OpCvA09GSdi
7NOaThbDIBXohqHhUwqWFGzY897kDZDWY4jEP8pc8/PWrmtxLqYL0J6ncFjP46C4RucY55scJZzM
Vd9FKCJuaGQv48IpYiWUo5WReQWj4qcabRmamhjrAWlL89D4fSA5FA8P485H5ateF4hYCoc21NME
dWpqxZAwjupWPNRB21SuZ1KXtTV1RFBXOrXTFehbrTr4jSkO36asrINjMqC09IKWeSheKEBFtU2i
WbnJtaZCvq4NUde+Ak/sG7LdKqWAjy/XZhIewFDrynUXRoK8qzq59OpmV5XACoFNosmoIlIZyEPk
TSg2N2pAYMhGstNILOIIKRlqUuEQNhN4piaD3LfrIkWAGrenF2MrkamBywZT2ihi2QzGOkBPZXqR
Jbnu5UNQqyLyh3XUSQhLW4FOZsYXIhklqqECGb6LuWW0+Y+i6pWOm4sQe0YQEXxsw/4oDllUcOUv
crOrsnVmNX1N3D8RFSs9eGZbSrC7dIh+P9u6G/KvWSWWs4fVq25h9ZmVrAbU6jV7glZ67/kij3mh
9LXW94+w0s2RHmyzMiTZ1grQgxsh7BUFrXFfxhXUO9lTaKvOuuAh95MmL+xM5qL3qlp+nT1aTZvp
z1Oi5vG9KSf94CoKVVUXYlwaEso4QuCvx1QyVYqn+zZrr6XIayivlPkFMegLOngstcyOujoMxHi0
Ejx2DXJWLPwCoXazk52cna1x0fmu7nSth0Qht8EVN6rxS4e2NwoMWl9wkSgGQ4F0oFi9gAy2wdQB
sO+bUnlTSKHAhRVAPtlpr0wzBBSiriu/ZYLR4s4qfpiM3ETZMJ/DVOemT8Aiz/hhWqp6F1xFVf8b
UgjRq6YRUduHVpsXr1WG+rMLll2gVYfufqm0w0pMRrRz9Qzg+zSITuCbcfkFvihhtrjxUBz30ba0
PO5eJoGLTSTXI+WlZUQ/v9EkSpvCzQWUTtc9pavC1KlzWapR30J5Gi9aWQ1u6UQH44bgRz8W6wko
9x0nh1K8NXDaTfqgISub11JBcX5hlyiLwjOI/d5w415Si6fIB1Qbe6Y4XtRTVjGPgqZt0z9zOv/1
P/4mz0fzP3dA7r5n3/3X5L0P8vNv/GJ2SdIfoLCgbiOsQ0oFR/LvXoggGX/wa4gfQsqaqwAsHPFf
foik/zE7z+RIieaaeOpEqH8xuyT5DzoioHXRpUY3oWj9O24IkeEPbsisJqOLgG91/CR8IvVn3uRd
bkKKmN9sOUcNHdaekIFgPKVRACrCLGSLsrssTyFMWWnsInMx75aB6CbMz9bRA0voHVUYWhqTSkVq
t6gNlj/mGPS+DKoGJpR5Pxjow1t+l7tWh4xb3RAy6VDHRR67npqHwnvsrLkiSVgh7XGrUgrUKs/1
5BGgwDtDyTt/jXzjrRiGr3qibjOETBIqdtHD1nZR54WhIxtPY54ieTpwMA3TBUovAxturyBYrgz5
PRXWyGYgFKEfJVQ67vg1RFjx8dR1aSjZJVhh6ZvaRvXWSxBHUS3w3brmCfddKYRfzFAy6D3hig9O
Wj8axcjKNz3w64mvECWoNBDOZep0fqtt5Uj0jmVR+ZtA7q1dn3vxlZA28mboyXQ2iqyuvcl/FMHr
t3WTrDUr6y48mdJrVRbWuVe1R5NNiqq3CHqH0jWSY6YEQGRl7ByEB+DXTNFUrAp9ElfGUBRXU5DV
ILwJ0z1rFc3QVl13XLzl/8/emS1Fjqxb+lWO9b22aR7MutusQwrFQDAEkEw3MiBB8zzr6fsTWfsc
UkkTu86+7buqykocSS6X+/+v9S19WndkoW+jod4UYm5tkzDvzi25HQ4kbdSOlZo6ERLt+EP0K4M1
u2rLVSXl/jYwYGzUNOVsij7gqCdNbm3VmEiuzlEgzFkp6rk2mt0lewKN+HMql0ETDodWVNy68UM8
oW1BFVYWCWA0+21JaC41ZSbDk09G0rVVtflz23MZktIElIWl+qpp2CukaVNQd5yS5zHRgrXv+ePr
SBmi7rX+SchlVPLl5AlPScf2bAwFEzRXXZipLQUUklYJiJvrkIOtoxJq0LDDDYZruadm3bX6WRFP
+pnfysO7qnLytdR4SxB34khV778bUTDeJl3rv8dg4A9Wkej3QZRae49QWVKA4ig5k7NEs6PRCMnL
Tif9qGVDez3rieNN1mXTTUYkzkCttOjcZvCKjSpNGIpJUrrr+lR/BGPvR65YlA1lOvln1orhKvRC
vAVFCxHeLSmXmTIm6k5GvB/plaNihgj3UNL7ckPAQwf/JemOEvtBp0+jQ68ybRu/YMtEU+HQSVR8
OooZa02Pq0MlBsiFoAS+1UkTPVhNFLyL7VSSfRymK0zP4bAvBAsKS5E6Rv0wquFO15qzirKpZLaP
fPujlRQLLt+cS6vO10T2QHmFbNuHDBPt2F9uGlVaVxV4dM1b94PyAbSZseN+BABHfDGD5yyhvpVI
RPgOOSyY/m6MI2com3Uw0hmhmxOGsVvF3QZYRhx6q0AtbQ10H2ERBy+V4QeIjtl0a1GN0T1ktpKK
tojoXq2edTaLQ/ijM59ir7ZxdmN6Tlc5IIBUvzbIf6NKPvjsJJLO8St0jMHF0Hb4A8j+9iZFcDzc
2HaRx61t6VG0ChPA8NlUSxeqElEr79k3VmPvnU0EcJ5bLdUFK+ypZpK5QdG5STdic2kRITPl0nYS
dAdlB50w68fYBmQ3CLK/kTphohrsycfBy/InvZb6q7rzpx+KWTS5Xbfj6IpeZ+07sc/HlTTRDEI1
DtPFkMpNNSDtWSmeJrzGcgSIXKykG68W8sdAUeWtiMl1VypxRRUvMy8Cpt9db5FEscoV9hSuXg3x
QxaSSkKqjcbuqlaH9hCaOHAwVwbqbRmL4ZVuqESgM6lU0R6pdpeOERIB4QVyfEmgjH+ejb0PbcGi
8NVNvf6uTUHgkTrfK7vMLwusMa130cd185DX1oBsJJberColsUEIH9PaMwhUGbX8og4t7SAog/EC
WYhaN+gf2EpTZGQIlqfYf639TJWhObXBvd4P121mDBwXPfW1rGR93YVCfAxki/NnJRtuqAX5Tzmu
hoqzhVVvst66KuWS5IOGNceW9XY+FVgjCCWLM6EuCS24d4u4EKfse7r/iV9TLObTZzqguSaXEJbs
BuWLd4OVWR+vYk3qz9qhGzFJl3uro9beaEWHcyTzX5OoMiXARaIX0gmJAKKOukKzrU6MkZO1pwWX
nkkhXUzzcEPOBtB5Pgxq4naNz4bdTDGe230va6+RlgCM4NHpV21T04Yl7Yb637zpW/mZr19ZvViP
juSF420T98p914xAuXwxMN4jOQI7QxqcbPtZlK3zJgIo7CcUmooMeszYlNBGw9TkpJMTxh6FknmR
B2D/tSarHsuoGiNe1SI7LzjruhDDsCmwy6ySXLRDwmZWmUhbQRKA2dIuXo9aWp8bcY2wOFd19aEj
i+4unQrhdWDL/DD1hU7WhdnYVlpkOHeG4GmgDH0/Jmap0Q6TJ9tsA2slkNREB9wYaAW3s9XeVJXu
oKZivO2GWnisAnGAZRkX8l5sg/a+0ST9Moxj7yLTiVOYIu2sbKoqsc0q1y4T3aquSr+XLociCd6C
zBRcOZTLa7NMaVCAQ91pfLQFJ9QsIgni8ZzzNGDefuRX8TUrvEkTTXzpiY1JnRaI80OfkGUCV0tN
1sEAfiTBoeRKJEhsPVU7jKWcnueRWPA+EZOQ8tWznDqUx42Z0xcmx5mMllq2KFabwZVYaAO/Thle
DGpVv1fC+FrRkRclIfsJT7R3CP0ggpnck9cyNpUXky+/tMqTuAbL1RNPVzXaoyUWlmNlUO+VbASU
Ymgj3bgmraYVVks2N3yPqNgYVNwLTXGR3lm3fZCU70IlB7sxy/CVpX3bODHF7pekzsd13RvaNQmg
wLM4J0fUtrvKV1yf5gZzglw7kp0ii0NOGNXqQW59oGxxgAoUWTlBIDVFhSoTA6TbwQgsw5BLZq04
GnclJtobNY/UAL15AoSL2AS3pj9+plHJ+VkmlkDgl2+orqbFUr2yBB6RK+ctuSMEpegHNTDpWSgW
dRonFfKBvadIcpZt9Wm5HcnKyNZ1omgXvp7kbq6p5XswJbPoccYWxRxRlXbCFmjy9aWok4VP3I3u
jVJYetFWlHYgj+WJPcGnXGkydo9JU+TnzszFa41I3h2WPLQ5Jnls+YpqQt9goIsnmtpGnb3ifR6v
5NQQSerQ4b5pBJRdWGWf3+gZQSxI+sP8mCSThcWRKhwhNOwYBPaSay1v6jOQQzwmJSzC65hMiNTt
k6QsHs0qK4VXq/NobRU0m/QJNVKN70HyRnFo7YoaZrHVccYEKDy5MQSY9UreU3xuvGsOx8N9r4vp
ZROUnkMyX7LNtUDwAY1n1iGSkLiyLtdYt6am3+KLT7dNpZskcfiNa8FGJPi7QyokdljIJ3qeYpYC
6Ge1I5Xca4eCGliqSK5vBKO8m1ROnoAuRY0AkimUJB4SGVrOOGjFlZVWRrdl2MYismZUVYpcFSQc
QTUg/wDQfRwF2pIh+yV5nXg4OTuA+W6s1IO6IVnNN20AM6Ta+BQwL7SwE8+sLKImaXhyv1M7j11e
QzDeo5zG8gV8ofC2jCJCcMQ23FmGUKXrJmvmzrjZj+cRSzC5Kb06vvdZB6Sojoz8x6BG0X7s4uZS
Fgfvtpnk7GWCSboW/DTbDv40XntjLdKTypLuLbIy+SXrSBcx2W7eFtTfXGpE5fMwRBQ7o5ztJC36
OyVU+plnVKQUcMRimNb5MAVHfar73vYiMHlSVo3HwmJRmnfXeZyf5eMk3ilib8LN6SKO8V3laSpu
tKi9gVgK/EChEAf1sBo5jFWVl/FDzLh16a14B1Guxj3VuIT1tmembS2ATGsxC6orgiUne0QGFq1K
w3tlMtOmD8YgmLixCS1va1QG+uf14BtbifLag56hCdiJFgcelvmyBk5W+KJGw9FK77Gos950RtQ2
Z5JQISLOKPKCGGiUhnpYNYVvRt4E8joL5PpnFAkG0Wx8dfY9IWNQgat5OhAK5LGFMdnj2uEYzolN
pVI2thJx5HOoPNMX6QaCXlZq2xIWI8gBbb5IzvK7UepEjS58NflIZ8KycSmBJ956lOfui2nFFQGT
6TBoq3QiwscOiKRuUdphvLSN1pPY37U5LRdPqdRpVZYy1KRc5SO1M8YK6Z+oaDEhM0UhQ1SjapqS
k8QG8ZxCrFkjllB9be3HFZuiOmcbZXUGVLexMErXGopJPCeDT7yjshi+Q5JTOPlInqCu4zaTih0P
DZF1aBpUhhNdTu8DI6IqXiX1DymJSWxMGgIlR2rf7Jx6vMluJniVdSvHatOIl8S+P2sxp9WsSN9r
NI2rqqCwl6tifj0GSALIyprWcmLW64qgNUrxJQEfw/QGnntcJ5LSryMrii4r2eMsw0HSB8yZydTN
acwN5X4cRX9AZFL7OY4gSsCAWdrWYCdv5Uiskjg8DEqjAYTMyumqIVTmzPfl6aBqgBmQI+UD9a8Q
Mq4rqohRwPb4tV2KVI5XfDl7TpSGCtm3VnowngZRZr1TKZ70PrRK225lD3o3kC/Z3PihRpobyOBa
uaUcEkyA7mgtnutkBpmEYvaGYJfcRv5/MbVGlEWB6vXmSsX2qx0qSr6XXt8TvgVWqSFLSCN9j89B
ZSZ6fKGOWWCQ+SkaoXJJEiiBPRM+5dJSXrpOGp044IRRmrr/FFdy5LRiCY/YeCb2M6tWITtqlrTK
ewqHwljlQ+1xymj6YEPRLkCXE4Yulq74uiz8wOl9WcHeI27YFZdvKbQkp6oQUtDFVM6TMSiuu2zO
th38vZq0+bbXJ88dUk06N3Ml2NZtnt13ueC7aj0KFq0R/wrc+yEsiujcGzzVFfxERLs0BruCXUAO
qXIKNv5gGjTQqWPMe17OLqPmk4CQqhsv8IEU5kOv3+fcVbcpK29nGNOVaR358FU8LLJy/cSZJ3Wc
m/upTBInVhPqsNKlmReGrU/VxuiS10asMWJTnF3pCNsqKeCQ9h6RjpkaBefa68HiKJRm4TGRRZeG
Q06gVn0htFpC8WGSmzshN1OK0mIuuVESaCvC9CwZjUAYbNVYwTQuS7tcipWnbtCUF6U13M7I9Afa
HMJ9kHccAvxW8nafSnVXv9ptvyGw5173f3XhKH+RLEKth7IcOnSJdjh//qn81ZhVX4Hrumkc/JmX
+r67KclTIWPLrVUbnooDntj+fsxFc3wecg7F0U3aCxAslgLrrA67Uar0o5+rP0lPu1TGQjoxxBI+
+DEGOUn03kmEkj46nJ8vS7YCdhLo6tWN9hApq/58OgvP/YN6me/Gg7kN9tF5ge/91N1ctMo/hjVk
biZOV2RVywAAPR6bsKmkIxbeyqEn6ASXKKsgy152a9mJXV6O7+/lQsrw14Akb5Opwm3VFkKDdoyl
MUr1YzDJ0kNVQ8+gNmCF53lqFgX6JeuUYf3UgAvl8JDLUSyp+tEclF0aRbuJPAQ24MGZ2Uh/U6fx
6+IIZFeIZpetP+Yme9amMAbjWOjwDirUrOTShD9IkL5r4vL5+xu59J78NRhIJA0Zvok14/cXIWim
pE5E80gJQuGLudL3mZtupgvvNnuxYAFfJWf5QeKVoEPqWhFmpuB4ynzy1Zsx2yj++TvMf/7pZZS7
1AxKXzlO+s9UfxGVE9e4UI38cYmLd13MdDOhhnmsBiF5KUvVIPI2Ug2MYMHwQthx/BL0YKu/v7Ff
DqqSi6Hg0cI+s5ihY4z0MKvFo5EUoo2HGtVNatFQK2h0BTid+9ZNTDYy34+61DD9utZPwy7mKZx4
v89riccp7+UZQ7XVLui+uQo5AoR/O98P9+WDI5rEkghvNtWlHmcIAqlrJ/lYjdOWb/4qkcb19yN8
fUGfhpjlFJ/mhpSNRord54jqDxKHC5PMlnfQzNfUII+h++9e0eJ1oOJhmX1tHkndxePgjdWtrvjp
eOIxnbpvywnfpEPQZMqxR1c89RdRoZ5YH7/4vKnGp7u2mPIxIvRQUNTj1CaovqlbwYOd1q1hnpjl
X47Dsk8GEqIa7Q8TVOwngdCrx7bvDwRZbbI6PSvE8IQr98vF99Mo859/mgNdqPjqqFnHrtGchj2K
ZT1q3ohr4e8hpn69PJ/GWbyzhLOGZSfIx8ynSIJFrX4TwNoG0Xjier5cGz6Ns3hJTWnItIE5jWUh
HLLVhKZHDqNLf4yuObueeIM+kqEWWx2VFCBFIUVRAw+8mNKaPNbDkJjHwJjSK0Eazeuaj+dmQNdg
ixKklyy2brVOM2cxke8aiSc9Eb6CYkSyBtei/0/rQ5WnsxG5i7YacnwloY5ZqpA6iJWxlp9FzeRv
80a0rsIaAnnVGPVVy/E+nlM30bXUHW2AhAxsAZHEPpe77KKIw2nl6TRFnLAm+/nEG7bkpPx6lp+u
evGKiVqpdZbUXJPQbKnP+kBiQH3e+9dxIdx5seDwx7uk++/s8T7f68V7h1bECoAiH/PY/xEU8rZr
kvcTC+K84C0epyaz6dENA6+eqiJi+/wyKHKm+8kY3wbkDcZr6Z5KQ7PSofCmrlqsT+1FvlipNIVR
NEmWDZrWi8njc8itkl4+Gq3YnolFYjmZpEUnfF/SqVEWD0uiOZGImnhMCM+FAX0d2KUduCX+IYdu
UH1AdL05telYGBDnCQIoQxN1UAZ4ppb3ke6EJRcZ5yHyatBlBkq36qSm2U099OpojNvChqpQU4L1
Yw0AdUd388Sj/GL11JR5z2WJCAGVpQeyqfMmoYF8jSMBqtkK84rhDtsO3K1EpIJTXOtncEZPrAdf
Dkpckaozrq6ai/kT61qrSojRC0PZJ3X54g3CvTEo2++v7etRSAPE6EvWyzKRr1G0Xo0S+ej5emWb
uX4vWeED59oTb8MXXwaNBhvpe1Dd5xX195dB9PWiUyrzyHmY2kDup5S+qre2CByz7+JTz2ue7MtX
79Noy9ixqA/KWh6Ca2iRrmpjOzprtpyUoTU0m1JcnXr3vrqH+CE5AsyfcrIBfr84raE3kGvmsbIo
x9p62AXXKbWmNVmH0gkz85dDcQNFEnM4wy15Ak2BJEvqjWMaTXY95t5hEhJ/O6UQzr6fF189MOD0
nGyQwMr4fn+/pkRQR1Ep5Zt+0I6WFJ6HiumIsrhPCXk/MdRXW0cMZgSWAtswDUSOv4/Fq4dIRbZu
6PdObnot/8C0Y9zPICskqAHP7NSSMqtz/pggn0ZccjWUSW1qGLQktlU76x6jmx2IK2pO+q386BOF
Kd+QoFyvuvPinMO5TVN7jRkTb9C9uCmc/uXUbvaLjQaecU0j4HpeYZYLTKePkUxm7c0UGmD3lB/m
pIIYhKmomo5VmZvvn+3XN/zTcIt9jSY0JZ0M5aZeK67JphB+8ByzVKym6ip1QoetwfcjfrWGf76+
xRMmpMYYWOluxH24zS6rbbojh3d/irbx1cvxaZQlOMiS2pJmv3pj4eNt6wdPQcwUOt9fyal7t1yW
cwKFAl9TbtTNuDbq8/ne9VcoAm2TacS9i+9PDDiv88vFjEO3OSvRgAouBxR91RsjX7mZc4vnI3+z
6l1hM1OeTzGwvvy8fx5K/v1FDPwpMdJO5dqiK8nBMuqoV4cNrMWr5Ig+88Sk+Goz8Xm0xZYlCSLE
a6160ylvef4saLff37ivVrDPP36xV9FCyW+yzLopaSViviKYlcbtjwmo6PfjfJQg/3xAyP0wHgCR
W35C28CUkpFp1zwUu8H1t1ULLEcifGG6j0lmc4qtejnyyOCLqtvuOqZKU63Ky38hFvHPO8oKAqhh
XkZVvFGLLcMQlKQLSB7FUnkPoIvGu02qtutd9g76KZJaTq1bpwZcTBirNcWsS72bMUehg8xpC9Tj
5fvbu6QQsf9jv2BSJcXrpcLnWlxUIPr1qJb6MR/tYicd5llJPba6zO1uVToypXjnX6AdLt46MgY0
kCEkB7MvIuLgw3T06SgbiqMYY/m4aRtlNYkHfdxVGtv3pHgzjD0bsxfLGzdJR3+edvjHFf9/pS5K
XVllivy/tbrn4c/+efyP/9PkyUKw+/EX/ynZNQwktmSCyGh9LO2DFfLLOIRkFxsQJyAq+Ap0NRbN
/5TsyuY/MLrh5dF4NUTEA6w3f0l2+aOP/yzKChPNAED/dzS70jzrPy0IcFJEtiyILUlHZ5umLPZO
JWXMqkhG/7Fezwj2cC1j8XHIcFvTqtFOrqMfbr3vxlt8XZsS01taMV5JSBNuTpVwitKOJzuRVx7n
6dZuyatqDkFqt6VdXsBMPiMYht4ebZRibe4MW9uUu/phuE5eBNBmrnag0+LWL5Rx3OBKfcrOkfOs
Fb7fsKG39Y/UNvsNbG/YvxUBee25koAqBm/a6utWfqliR9Ft9TDobo4YwE6vTiM1ZX2x+Cxv8zL7
WuoT2qC0BR9b9JSv5nl/1IA6P2fqtXFJZGWKeRp2KO1Tjm2vtP/bPXeF7rS18vDa3lQg60Z8Qnsc
s7toJ5/zF3pt1cxtbUd6jcJVfCEeFUQfD8mu9NY0uaODf0GC4c/Wzg7NA/+8H141PozVKkvc2HCi
gw4rbkoIkuLG9dWq3fO/Wwfl0rrUAVpcapdVcB3eCWfGpfHavncPpX42qWvt1b+zLhVIc5aEVu1s
Dhq5hEMpH/lZuWlPr8GButBhsPBFOLLulFsNKz29ZIGzLwF4Dmbq1JXqJxQYvWf3NsHDD3iYfO6C
M4GaiFzVskMcB4qb+/Rd1slj/16Vx0GU7IE9MEAk2sfFKsnGQ7ueoWijpGxzG4wMUglSBOWtJLa7
2CQx6UV4lRvf7VK7Q0w7Ndw9NozGLnsdXMk8H9zoikQodE9WdSNJa3jNbebWiV27InLA8F5CJxOu
svcocKfipo7WrXYVC9OVsvWQFBLxiXsEk5kOYi4tcBDvQ+U6yF+DCrNvelnUV2J3ViTvCOWExOnN
XVjeZhOgYPIfRxqfm8qj0JIjzEE5mzh8De+MTX8brbON9IbqqO8vKnVPexQplnA76rt8Oms7O/U2
Q3llGGdjVsOrvxmU44xYngqisa5r5a4RBUzUVz3PwPLP6/gwogETz43ip04ca07k40p7H/EAmfwo
/H80EFbThNrBHpGbZ+tO3GbX/W44Ty8TW8rs/ujfoc2dO8M9nAREBvanlfPq1/v/W+tUWeyA/nhB
Fl/OKqC33Y+d/6gZG6Z1Lh299Kwedyaou8b2nn00ouTnIZUMnn4i6HYJJjxQRLS6szG/y6xLNJZV
iCXI5j/KT4q+Dr31cBUZawMQwArhRnggbIpFYadShEHNHjgVEvq30R6xnL2HrBTdjS9u2vIs8h2m
YjhtBnVLxkx1CeZ81BztELWE7jnkSLb6jQYinheX1MDqR8xJqLuoTNTQ4jV2ARQgK7gnKFq9Vb/L
O9sYMX2JVGDuepQMBULWkvRR4TmLdyhXFcMp9WsfJXPtCr1h+yDFeULX0jFkyucy1Gc4C/V10j43
Iq1tBx+kkP8cpP2A0lr+WcYuHW1NeWJ3AXC2ACTuRMMm5F2iH/WUyS7vvWhX9WXQPnbteZw76JP0
fK0Slpu5ukoNE7KFk0XOice62Jn8eqomHzGajiZdx8Vq3w+SCM9+8B87d8YXZu6Mlu6JXVJPMp+X
gTPLsZb8vioQuslAnvH4cQZ+htu+T4/JlQIH0gLHmu9MMiznpmO34VH8/TSkP36BxRRGLtzHOP3n
T6m3iR7CdeBYNgS3etf9sJzw1Fnryy/3f93bjxL9p11fMPSNAFeUN6ZdeRsJ3DmuNvJu9ljiVqii
/25D/o/rW5yB6tHCY0KILjf4o7SYUVecjjNdU3aKo+CcijNZHMT/Go+NtIZNGpj34uQv5JgsBVX0
H6Od5irbOVrqX2LDLo7if4yzmKQF+a0m35Zf1zV/TqStd0Xhdt5wfCRn9ff5iWbNspOwHHNZ9UvK
vukM4mgeZw5tj0qkW8U7BHsn2+DS16/gf95FazErpQJPeIQ261FbtetuVxJ+9qqR65eexD2eeF7W
PGE/TUgK3X4pVYykbpqdQnRQT+amePJF/3rLirz4r3mxVBf4hpGkqD5/PS/Z1u2eIGNkNsYGJSoC
z91/axH7r/Hmvd2n64q8wUgrc/Ifha2+by6HrbibbMIemPKnqrOnbuE8VT8NJdWVgXGXqRjN/N5t
upE2hBfvT9UUT06K+Wv8aZxMjUaL8zdkqnNzX9uRW50lIEJgBpysX56c6osTBl+AbqgarmmeFu05
ID473klrmcDS7x/UqZu3WC9Ah4iQVrioaGfu4324UTbS+nSy2bLy9Me7O/8en25eq4VGS8ik/1g5
v0KF85j516xSiiXQct58QpO/v7IT95Dy6u9Dlp04sfByafO3zT8rz+UdMb5rcRuc6potLJyLi4Nb
8ftIRaOjF1eZ7CKw3XRv7tIDXDxkOqcKoCevabFcsLL3VkmPl8fVMVLMcqG62f40omYpYPvjmhYf
LgSxUy3IH3dP3s+FSW8Pbm8db7A7HLyVtKanjIfr1EP78sz3n+sUaJDfb2UStiHVNi7QPC926Ta6
LNbahq8lz201rran6lsnb+hi8TD9UMysjPVX3P/zmzKTkvPLf+9Fk8XF6mFqQax46Kt5cv425smF
fLqqTf3vfSRlcbFyEL0I+adW/MfsINuBTa7PTttE22Jzcmtz6lEtlo4EIO+Qxuo80rwehkdmPiI1
dTWsG7uDu/V2sn49//J/FEI+zY7FKtLEA07blItraSSxNXak+8ydv86wAze6C4r+3p9v6vb7peT7
RfLDXP558eq0Ygw0/+Otm9sbDYhc1W3OTw3z9Uf6ox2uyTQDlhsctDtdnWrevGLJe1wUdvhUnL3m
O44ewepU+/nrqf9ptMWqlSX9qGgFozUkJbbX0Y15MDa5M2f8nbh/Jy9ssWwB0zCmkPj0R5n8TONs
pmuFu+widcZ/5Uzx5e7t04Utli51hKgvAJThVYPcvSGAbCO6vi2uQM6furIvX4JPYy3WK3T4MNAL
gfVjk+0ov+wncBePpVPy0LBhTKjZVycXrfkC/ngNPg26WLRqOa8wcnGBjUOhi0NM+WZdx5zX4tv6
xqTsd/X9/D/5/BaL19g0YYD6f/56m/Q+eNn5eMu7dCc70f6vpJu/VR6/LN6ym6Z6e2vOn4v/Of/V
17wYQd0Ezf/+/V/rX//uv+XOc/P827+sM8TO4xGT5Xj9VrcJf5Uf9Nf/+a/+4X+8ffwUgIFv/+t/
vOZt1sw/zQ/z7DNwQtLYE3xT9n6umjAL8Xv+8Zf+Knnr4j8+UBAmWDiD4OW5LflXyVuX/kGTQpxr
27PuR7OYY/+kVKj/+NCYUyWgn4HsmZnwV8lbUv+hmPw0FO5Q2Ekpk/6dkrcCBwPxg4yanbwMZB6L
KQdvOgwTwc+cfq/S4522PjvFbv0rI/nv7gL+GG0x37SxHEETBJlD5e1dOqBBcjw33AB+BIJu3p9W
m86//qc3ah7QUhQdUAi9Adjri8vrzbJpcIunjob8R/fv01xe5/5JndHi+/XHMIvrKhsUtJ7CMMXD
uDde++fptvbtcoPjfBsHa+Fo7BGH3gRPabP6NN++LBaeuMLFvoDvNBwOf36AfDr7O5VKz3wkM6m1
gSSmMvj9eEux4x+XutgdGF3n8wC4VHVj7qXb2s43w05wcUwTmxBtot14F+BPoNL7AiMYmKtjbLwH
36bsBJB3JZNlD5Xoxozsk7Nrvst/PGy+r5KJlAdc9+LDp6b9ZIGEz5x5+fRqkl/IXUIU4u+MDQBR
ae2dVZt2m5/4Vnw5rI5RwqCv9SczEROcRR+ZYX0J9mbgYVh+UuXAwWm/+f7moyiZv6h/XKOuwM60
yLVVlpKbDuxAI6e8QYkK4lO3HGPEPTnZYfAAb7sf35Pgzo/eOtzaWWTYSvjkd9nKIppkEldBve4U
gGjPYRKumvBqMsDejQcx7e0A91YcPajldE5jbF+pxnNT9o6US2cDjrwqbs9AQV5hOrLrUHT08GeY
ou+0ajcSJ1zfJQys99Hgowh5Y4hNNxfNfZLhbu+sXViXexy2Tm2lG3m4AQMHfoHsTMWiF9Jcj3K+
VnLY+uAfE97TfNjSqHP86XkQsfiOoMdEaxsL9T4WDqN3hD0HUxbIxeysJ67Snfp+JzW3VRpt60zd
dFXpJFbkgmgG1SFdtOhw/eE5S+l75W9ESjxJ+s86ii8GfaxoCswmyGmlqf4KEzq0a3lVdDL4yf6y
FJWLIYJ0B1Sklc7YEqzT8afC76gCJMgQFjbJrjGv4qTDWdlsRt2zU02FjyOchRMkMgl1u3VZm9om
zUQskZG6GWLvRqf6jgfatprQ1sV1Lt0LkWUno7emnnM3jBhCjHqVUPgGArQR82Zb5KXjeeNzLAnu
INZOEG4Dc8bAxnBwQ+B8+qrp+kOWDxeY6nAy1uuywi0U5YcwM1YBDukxIgISQ5msCpsQqM/Q544y
JE6UkTo6RFC6xfNaOujx42im2zSiQWNC3cLvN1Seo6OC8NM74hdBBkMVj0w7Ud/1CgiE6tkiIOdu
ki7SSnTa5rWWAQEVldvhhLMM/1DpodMAHyhV2fVE7Vo1MyfufkIuXMlgauOhXs/YkaCiVZc/DxCP
RFosBFg7XnRmARMXaZ8Z+g8PxJkomJtSMZ8rAUtkM0CYmMBK/wiy4m2Y0oNiluuhS12o26tUfojM
3sWa6IjZQU2sCxVXKBDaMz+iNxK1ex7SAU2qLWpAd6XrCoR7GPaXhdq4tfgAM3sz5cMmL40fMCWd
UCzPc6DgfWmeU98jwu2xaay9VUibHheAXJ75U+9gZt1MCrAMfIEK/QZFYJMfNNsyPCoNlblxulVK
OgDFVoTrIbcPUOpo96JNzW6FKtso9Vk00YKUkqNoiY4FKFrKnEClbRWQ30iPMZN04lUDe0hh2Wp7
Y7Qb7aGUXSH1bAWbO97JVeENToCzdxhVp4b+EqftvlD8XexN6xESt9+LbgWWSGtCp1ZeuxkGIyT7
IBidaaxI7k3X1sAcj1FNgAlI02mj6Rcm9t2A/gupR3HuOSrickVGrZ6LTqFo+4FSu5K3EJzNPVJU
j540sNlVo11XBi1O46hWqh0QKCwW9bmu4pnRIFhqqVOCR1amG0H3XaFs70k8WPWEEzTakyg/+LVm
C7G8j8PRCdI3qWtsIRFtSeu3TQzZJ0ycFjGXTpMYHB7IFQhL8rqIpDVhvJtJ6BwrRgqv3EyAOiwf
UCxQGMHcl+Vw8EWdWAFofsbPMAQhgmtXBGGoDfd+I6yi/i3AllqCWhSGFxJodqwIdi6UWL1TfLal
I/ZAagwdPpTg6jIaF++pzGosn1Cv6FfJMXW3ZqBBKjqSGa0G8a4IX0o/Ag5w4ZUvXX0rVQMwyAA6
UIwmRd2IgvooijkAqOepLba1d4VwdD1BeDas/f/l7jyW41bWrPtEuAFvpnDlWHQiRYoTBJ3gvcfT
94JOx22qVK3q+w//wVGcEINKmESaL/deuwf2IYgcPNd0fvyHaoj/D/qOqH1vA22vyoE7deQLZYGP
CNVtMT5kvWqL0KiZJWyGUB2l6wKbJNTof3F6bLV0h9vvYEydr9YmwyCnuIBcFNTYcvwB5eWqCh7k
Yr4ZquNEgsJoEWmNF7a81YvlylgOk8JpdX3FmObhv7Yl9WEQNto4bHUeRFPeWiCEZ4IcWg5+e8Rc
nSQ+T5rq6lhd8zDbaVlAQkSyHyS0TwbDR4Rvfdlb5g8Iaw5sENB7JB4U86Yo8iO8LYZm06mXDns/
j4nTfyOotwBU7LozPAHcSLN8ki5Abz9Mc4Ndu/A0DVo7+dK9ubOyyQ8mgOaT0zTIK0CEphOMGUUp
AcYk1wYJyVpZ2iBNXS3IXlfAxxBGb3Eu+NitXVXJOGM/TiJo0aU+zjqpxEAG86b3RyneFLpkN5Ph
NsLozFx/gxw1nlGQLY/5HPOiyAgJfrRNfAAESiDIYy9qXj3tNMQATXpjpMut2PUcziYbwSxBP0GJ
HZ9yS7xJhczTe30bCvN+koadxL9MlroHC8zO5+4KgcwmkvLNTAewsu99Jm6tfCtNBtEBCf0dENTY
2YuAzSdnTxssrqnzMKuUXKUBpKIYsR4tHHkm3aJ7DFrLUzkzN8PUrwm9UCNxA2nS1Xrc/FPDufRN
TEJHNMa3k/UomFjoObQX9LW7e/KcXjPobGouq8w/gVg4S0zqFsTTCDJludSeGesHCzOwJnqLfh9w
b+ZQrGSRTZD3nLOnziiS074Y14aASUa+HekToaZvZiIwhPamIoCjwM2go7IAQt+T99AaPFCBoKjY
HiUIe9KyL6lvJpU36f1+lO7F2thNYepN0Ak0ZscgmY+L0OxTS8Dg3u6LIjso5WPUJ14ejhwrp74w
8XCVJ5RsdqWPDmc6LuTdbbvclDULAgIRhBCZYmYAJOmuclUmHaTfDMPkmgaG8pGJkxy4Ygps5HJ2
DIA/RJStS8nGQrVhTeZWDAhdFHXfMNJPAzZIHiaHYDS2XcsKZgrchZQtuUYQo38aQbyRS4J70ccv
4r4vFz9YvvUSOSOCtokDjtmL5bO2ejexiK4Aj2QuAYwwZBBQak0DOcldN6MBKG8W6MOacZTLW2kY
1uu3C7M7LOCYov6uMgFvEp6h1k861v96YHoLGKN7B9O43ebN0YRLE0+PcW+4WpuSbrDX2tiP0pGf
cqvCj6jcy/A25y7xldncB7BM2+ClK1+NsLaNmWlYDG+nMLstI2QrdfoKKnVpnKZ4jtuXstK8AcrJ
pF3DP3RI+eiPS0Yye7aTDNABM3+Rgm6Zs48aAMNKWWqRlwwG8pGstMPgDb/kfgi+MY+4UrM4/VgD
Cv0h6+9Z9p7nL8KifU5S6JatsVcmbJX4AwVF8+dIsKeYBL+s2Uydgcai6bbEvu7WmbrWCHPHw5tF
lismwU5hsILK45jmyHKMwaMD5RXB0Dfk6yoa4D2BSU1xhbI6FXvtZeqYlQn5hOzVe22q89Gq9ohm
KVY+s1xAwGE6Q6S5uThsyq5x46jxypwaaPZzYhQwqxBFyrtBTykFJ49RC7EUCet70SShuuoOejJ4
g5GzIM8PecdNydPVOJs+kzSSKAkJhQD+KWlAvLLqZdHHXonIs8aRBGtfZh+gHHr52NSEhKebOmPX
oMdb+MiAm+NDDllkDuVrM5dZ1SZ3qiD9ULJk2yfGfRii0q1JNrDYCRAsJbNPsHZimVzng4Gy6E5i
/YEGd6db8zaPhn2cJA+DJu+HrPJm5S4qa7uMr5TROkQLOGzmMX14TKx0G0fKBmpMTtPdvSAbR9Jl
32W52qYAXMb0CuOoG2nI88Rxq5n5Rmjj+ybSX6Masm0Ypw4xGbswlR6L0rLrhgiahdiBynRNS4T9
UrQbq36f6+ZQRYI7A51NQuHYKP29oTG9VVAx+i5xzEA8Cn3ggWX2xzV/IdbknZWQ58TUsjUlyS6E
elMagm+N84Ya0F0o3QuAtGSwM8mkXI+szeR0eq2ICJHHZQdtCv5RpR9zIkvMdn6ere8Rmy/1nSWG
Z/ZPBpolvaeHAfLT30v1bSjX0Mkt+X5+PPbwSEo7J/VIEDpfCRt3LIEjNqR46MJdKho3aqCBfU62
WmJ9E4xsp9d3Vh/C+OiqzaiMe7EYH+flw8qGrWEBxBXNAHCJznKmBjFStc0BRf69GU2M7+Gt0eo/
+2rZZlnji/1MsMx7WumCE2SqJ0rGSyj3AEgLJw3jO6J4j2ps3feWQopeRAm6n5iOzOEQ6eHtolYo
a9K9piSuEaiWnaaPgfgAF9UVKtnNhnQbgj2321F6NYfArufJi+sf7dBGTA2PAUv9DrVORaodwE0g
v889a69IzHZNVe2tbnGakvKV8rOYRjcuBEcwYHmI+Uu79pfpZ0WQR0dqpxQ/J83Bysj9qb5pffCy
ADSM+zc8chspRgYYE2DftC8h4QRWPPha9gr/yTfwnNtBELgaQ5tRd5+zqb0LeWtP0Wcv01A5QKlT
7X5ZsW+PJn6zcoJpLsRvS2Dadd543dK+R+pnOX6O/SFll2vm7YEJh6HH4U3yPd9qwVG9s9hQaFxF
z15LFZ/W7trObwVSrlJ97ZPnkY2fgnY7QcIJmEkgqiollyTQSkcnHiYaD7M5+6EYX8WpbIdkzc4L
dD7FF6TFF4gBBxArkWy14B6zVARi+seUDwRVoeRT4depReGUOvlXfb2R1lyzlrgtCMet9mpAaGJH
68jdYwVDCuuJOKqOBO3Q+pAKDnyzkTepuqNMBpwoHPHibsdQ2y9LtDPrwE4VsF9sPWxxRhJkXc+l
vpJVUz5q+I5z4jUDotSY9Uz+nMRU91OivaTYy9bUkgSJPMNFa/hJER1Cy/La/qpPbtuJHTw/CCfV
hYO6jxZKissPuUfAL6RsQsGO9VSFVCItxtwPw8XrJFjc0/Ajh1c7kRYWvC41a81soHLy0eu5u8gv
xjh5o7XRSsOTGX91ebbVwYB592oQbzMug0tdd9si3JUTbXCial8MuhuPTwISVZWYcBg4txUYImid
iERFmU3D3RLED0H6Qy02YfUh5okzhAQFL58q6StaQEpcZ2yU1HJMxuB5Frxe7yDqFk7WKK467osy
8KTQcGI47E4KiMNIjo0hc7npFmiUZwYoliPRTReGqzDamO33UJtu9KABiVscpiR1h7liFcrHxD49
WIeW4kMKQRMDFNqJ1eiXJUNnMtA7iN3qED/Ld52lUPkJ9gPjH3RUBgbrqKWWh6d6Z5lHkJZOYz7O
8U/TvJby58iKCIzrvVFKfmSAL6FkUYwIjpZ0kzW7ijCqzsxc3RKcDq6kEJR+KxcPLUsX3pJVXkFa
d6qVClp11+XCu0hlVluQe0bd7ZfClVP9oFqtE/IlytV7k5a3ckeJRL4Va52xhb1g/zQRYdep9PlK
2FdJ4TeywQwMgD3BN1lMLtRwX9czotuRoMKT0phkEJrmzasZvne16TNrB0J1GLRil0JA17P+IdWh
B8rsk/hxbvV3SrbpxeQIre42MHfpRKSEaXm19hmYvTM2MkLm2NZ6hU27YhsIu4WldUPmDlkFqT48
NlbyrbNUliL6dqHzzwHFnR6qJC+VBUVSK5QxkADPHYmakJAJE1PZViMO1XPzGInrbuNbvTBSkHIR
Z5uG7bgpExg3b+Ya3hHePB28Qg34WWL+moLSliPWDmN7Azh6NZt7WRnZgUbT3ewoC+OpfF8mL51a
7ITobek+dalCAwq8SjF9+I5OOt4OyTaEdlyZD1qfrph1u4qNrcXGWAhb6g35UVreG7N4mLC5L+q4
0dq3LONShsqrICIX8WAD270Wo59x871A7N1Z0UbLmRpHu26RdEowEVs81130PMrfiuVDikevaBU3
E1C9t69yDaUCbLYOSzGnltjvMpKMylzccZrhW3RgFt6PTV446IJ5Y4dRbfxevyqrjWKg7pcohyBe
rTvT6RhYrKixc40FW/NeBcbWmMive5Lj+2n8YXYzkXE3GhUaK76thbs1ym/OiEdThm1nxi5JD/ux
lOxSpK6Q5bKTLMOhNExPFaMtu9/rmL+L4p0sshFFJx3m0kPWxi57a7sujwNbQrndm+j6cyHdkzRn
5wD94+CjWmACz+peVkhLGzB3GXD7anbZVCc5j4Ts6XQiiOJkn1ucpujKfQP+F2z2zRIwOhmNU1io
oYVoX2loaCloBiA/lcraWqZnlLGTld/y8Foj9U+yKneaUMFm2I1GngkJfWN2AyX7h5Ch/jM5GwxB
11il3/TiFVjbp9F8Lxd5k+c/8orVrmnZzWy6IKf2cRPtNHOdXIInvLeuFMUeyjEbv/1+HI2NFZm3
VqfusXtcR3qzV4psr+vlXV2K36Smh/YF1a1hrOz6G5XSOvHCKIFTEaJdVidHgSjLOhOOwGOvlQjW
VvVUQN+LJeMqra4Ni5o/1LtSn7copwUSKPKQ1bpOEgRl3VErvRqU6cJEFbR2p0i2RKqaXHRs7j6s
xXwfhcarCXechLsl/ElCCsy12YsLxe3QxsdDzXVBXBpSlwUhBTLQtxMGDch2ldH6XWR40Fo9MynB
iVfsoV/CQNvoUe0UzbCfBgCnHWS+qruxqrdwSg4a9S/mRL+lDB9zlUn1PCZvMT6wsYPBEcjeApcb
JORGnmcvb7LtoH4Owr1WU7yx/Kodrs0p9wzxW6zfyFrl1W3NePFuVO1+ZiSZct2V9BpiXXbQa+HK
kqrtMFSs/emWYRj7GYsLgIQuLGtWsvdyMfhiOl5T2iFR5EZJb+pu9Mf5Y8Q1YpmME9Z1HvZbsq6I
38v8EuZtdBSGB0UJNxkbeTWHwZxiiDA6twnui1K408v8ijG/FfFumIS16ih/pMTVosYdgvGQkbKS
xNSOBk4AQKKWscRpRLPhPIcMrdnrqeUJHduxUTlUjO1RHm0zBeU7C2qrjP1GSN0s+CyUzguXdwPt
/qCACuSYRDA2NUuQ2HpSB8YlIvHkq14L/UnaMvmsA/JDQc0OE85myXs/Zf8VpNmWfAoKxUPqW0Zx
b2n4cuZ1Ggl+KoO5hbbrxHylAsVdCPluM/b7IH2P+EpD9mrR9Di2qVdHrOgE3VaIKxxbiXu3HKWG
SJO4S5bchoPkCOPyq5bbL8l9y9AWmpPP/uJbU3KGwm6kSQhXhT3cJW8KovZMGVjQkjQ4X1nEbnOk
laGq1xnB1IQdJVtTSZhJi10T6TvI/Jx6LL2rIdRf4E5xR5uWaIvgmITv+ojpRYRfFEHCXmJ/4tUD
m+SX6LUKMZdGT1dgmCsrb6iTgwzSCdCsY5EWKhCFOIzkj0GMNEdQ34WxVQt2MqOZEdm3OFM335f6
W2UQDxC+ymX+Uenisymkdsz6NaHaLVCbrI2kXem7bOBIfisbRynfKkQqwF/djvuS5IeEXNxuIPRx
ZFdZzaadpDwMjEuaccvi6CoLX/VMfP/7Idu5I2M40Sb5DQBdFG0VaXxRNEqmRSSiyQFnoyv7rvwY
K23TtReyz05Fp7+OUb+2cqIvSYWkS9Grk564YNSJCSkJ70eFAjR3qfEMSYLx6yZ0hvURmObu7/d4
Ktv8o/mTc3FpQY8QrGeWqzy0t5z+ZT0oJQzxQWcu9UCubpf/tkf+I72gNDiHZfHV13IiqfmjzdND
8gmAQB/zTabtey1/JO3L32/q7L+vw1GxOALGvndy/FtYeqvG9CC3wFYysOev3v7ewKmj9Z87+NLC
idypFfIliERaUG7a72QXu5w8edZx2BcHab8qUKUfgv/3Ns/elGECFZIlQ5TVk+P9uqUMndRrk+ay
nQOGFCJJ/97EqTP+n9v60sbJkX5dLm3VGbSxYlIWZEdt6ZAB4KzCbvUwE4jkXWjxRMn1R4snej9F
sPR8gMmJDkRit2X3x25LdK1bsyw+XBI0rpd/emRu/c/trYqerx+0yXFq3i80VmTGt4L17zJ1NoQm
u1NbYL0hg1Rx4QbP6UEs1ACSAQRTQYvwe5PKYqrDOHcFA3F1mwBMlNTYkdvkFpgqy+gLVK0TGeM/
T/NLayfdsqmGSuzHZv2YOwS9w1bZtLvL1mr5T6GDAcsChiDmXQWX7MlbE4ZklMouL10KIs8SgBaT
vJhtd8Bsg2iM0ASXs+GrynTmG5FIzwj0ACTWziaymkyO9oIS5Uy35XLgC5kY5uEnnX4agtWIxtBV
5S/liwqKj0WB6Q4OLFy7O2aVf9Ep8OdrBcK2Ao0kYg/NP4hGQszZHIkh7D5HfafNli+NojdTQQlM
fdPRphF6WqphfFM9eM52FEcPmkTEsbSW2NubpfkQjQsDxKmgm7f/+0WdvH2LbT+QeS5Ku5lzV6dW
YeuYGOLN/Bx9J3UuuZ8IO802l8SD53rD14dxMk9qbZKFVbk+DCr+pKdR0Ce9Tdftlju/MF6cf/Cq
JPIZy7z1k56Xl9j+A3DDjFDau3qXvoZbDFdPgoPZ5Vpjg4GTLfKwOl/oY39+Weuz/Xe7v6S2X9YC
JlmEmdCKdC152IvhU5dn+3Ck7PwjpdRXThJKh0uKrgv3+mvl8KVNaqFWWxW0aa1lezDCUlc7qvAh
Ej2pJO8XnuzaO34fHH+/w5PeQ/KRaYJUZyROVWdIbjPzI8ZgydKFPOWZ4tDPiFyTbuAr7k23Gi4i
bf5cbnEBK6+BYXJVba2P48vt9mOs63qnrPo1oNofKtqx+ji8VYfpLrgJeqf0KWJc/Gj+nIBo1ZQ0
C2QfMiPjpPOKegmka6RVje1NFx1SvMe6IPtT96lNoZeFuRea792SO9al0Vr6cz76ve2TpZ+kZmGo
5BboUF/y55/sbjbBLeWVxGf3bHeIrhBD9rdQuC2X0uffX/gvxeMfLxz/FnpUBO9/AL0oDExhIOvr
1AtzABBza8te8y25yT3qMuWndMid91WQmVa2vm0oTOLo3mZ7cWvcXnJ4nX33/3Mtp7r4sDcoUC9c
C1UnwhQGtsEfxKld+IjPPm/wEeIqsbX+oHzpdVchz1TZC5b1Uaw1X2LvTwFE0RMnGu6Ju/j7I/5z
ycZCTQQfbtCaTNj17z26jctFTBfaE82DYkI2CJULd3TuuckyDA1QGQo8jJNvhsobSTMhGqqSQAJN
Ua+zwNiXUuf+P9zIl2ZO1oXtFCcVc2zh1vUtOQbsyC8N7L+exWlvBPgB2RQKj6WefocNCSxRZHEn
kMw8DcFoN4lY7xU36G7FaOBMhkTY2ZWlcdNzUhksbAbzn/gqX0PpBlzmNpSIJ4D9G4fWLtSvLO0h
QIsXNQu1n2/MTzZq0YdKM3d9m2Kav0TPPTcJfr3+k2+ZdLV8TAa+ZTUgpRXNWpAJVNMfprz9j5eU
9KovT2rtE1/GSZIEEmVcsypkqrng9+2Rgnyi+tMUb9k5//3Nn+1gqoIsHf058O+TDib0ixXNZlS6
RfUwDleIX6mmWhd68S8Uzx8v/0srJ/1LnJOoDxVakTfynrPALapWgvdsHQKFjw3zLSrsbtv7K4NJ
h74ZNY/kIvwfYuIv3e7JF1spiiq0HRcyOpMbHooHFStE6RRvaxnCKfBNEvR5yTxzbm2hiL9C3EUI
oMZpo4scNErGqn21grabfyx/qz7576/y3HJCkTTS6HXA8crp/Epwx1iUYl26Kl6jOP2M6DNVsg+o
fUracGHoO/cg4apbItxBVuS/NtBfOqneG2tyLkgFo9mJOlKvSLcH1Ht/v6UzImi4s2zz0fOTgYEe
+fdvoWiNkRAekhDWNUN3W6/v6rAwZwWHeXtpB34KcP+1wKYMxBSh6PCk9JPNXG8Kyyg3Ld30Lpgd
iYNE1igaqipMruEVB5A4kUAQrsr29o3tTuSpW5RuFybuM8UHbho6GEtdMte108uorawcY1NYd3nD
rv0cYNOGXsw2HbwGcWlO5YQUCi+1em6Ag5uqYqDAi2LhNvlt2ClVaRgrMnjxh5ibxa3v8pfpUH8i
/bR7tyKGwhVu0WhfmHnOfRvQoCQJHJMEm+3kBbfLrOlC9+teA3D56Wbat9ixL5oqz03V6grjwJkD
qvX0mc7hGDZNzPBNGZM0w+3qvFVEnArys+JVm+XW2v23C+p/rYKdKb0BsPzSpvz7E6WTtVpd0SY8
o+Yq3SqH0jHdyallu96tvpv4omX63BjwtcmTx0lMYNNOFVsKra/dCqCQoDwLsui28tuc65e+zrOt
EbnKWl6HTHs64ixj21X1OJXYMEx24tAPiIwvJJu4Q3or/3tPJNMjQXx4SY3dhaHh3GKPWevfjZ/M
KZrWLaO1yssz5arOUzQ+2B6XOzlZPJOoz6SXkZAdjXJ6aerrpm/fTT29krEYxMnDVB+aRPOa6ILN
7mwvAwTJPIp3VjJPpm6k0yUJ9uvjN5FYEcWEIenSQ197zelcih+MQZGSE8P9yStGTMjpuLmULOvH
jBV9vOe0YZNco41yIu+iU/Fsc+sSl9sSFQal3zsxkTxKtqgyBtaf6p2+R/G4Na/CXfN9di8Tw85W
elTNsrBwMakwGv3emsbd1VqRlK55XMtOrTNtU6f3y51sk5dxeag9tzv82t7JCzPUnFAyjeFHPza7
fjMdUucdHNRV9586kH/NLaRX6PCxKRSKp4XCLpaCupOZyWZpYxoIyTBMDIhqWs5jsuklX3CcluIl
rsG5aZpJGtId6wKLmfr358laPs5Ljc6CshaFgubn3rAt35e9tI8fQGGRIsky6+IMdm4u+drs+vMv
qwMpmVV5Cvg29Rf9bvwp3KC41vzMj1ze5nPB/17PV5frluea1SX8f7IqKiLFht+bzUdOGGOVZxy2
VxzFssUAHgXsSb10wHFuQbsufmRp3ZZR/z35KjKhkvrOitcCKbv6F/SLXv6ZPc035m6wsTJgVub0
9AAaq9vEruFaW2SLl8D8Z273t4s4mV+IHCewjgQ9LAm7vupsVX4OSC8Dsf73ofZcJYGGIB+DTQRD
fooGR5yoU0GnHFx7aELuewBfWALbV1YorumGu7mEsw5CzUfE4CGEuNP94ZhSlSUK8++XcmaAXauC
IFxV8t516+QNp8KUxUozMqWO12X4McfzheH1zJRGA6y/aIFdkXbyYhXKFIQ19rzYVval2kC0KSA9
v67V3FFQKf39ds58nr+1dvIGtUmZGVvXNReVuLm6F+XOkZILhwbnBtXfWjmZMYjAI5hbZFn7D0Yl
+0bdR9ssHmGnm3F7qdRzbs3Ox6fBhOVsDjb+SXO9qiZBVfPxk7C2i5zUyzeVhzUU+tllysmZDsFg
CnmWnSk2otPpaSYqUYl6NnT9ItgZYqsG7dHfX9KZJepvTZy8pFxE+JSjDnDFEocZboEAlqGE8oLj
JkeS2n08ksUZyxeaPXNwbPzW7slzHEeRRMVQZD+3yW6pHO56v4fbwgLGrS8xR84MJRyr8ACpz6wD
92m3lxsjYaNVuY3be8hcK+sxXrx/MoI6u/jeIC0lZNOfL57ZndvtsCRnX7weNYnS6VmTUpQmq6Sy
YnCh6WvNZzc5s6HkmFAAQ3nV3TOSPiEN+vVW/79mFBiMH/87osBZPt+j+PUrn2D9hX/wBJL5L1Pn
OGW1Lquco6124n/oBJL8rxXZbFnEv7FkJZLz33ACTfqXSMA9pGpTon4MguDfcALV/Bcme2qtksav
sVgz/hM4AQyC3wdeKl6SRXzHenrLypbKwslXhvmSS0vMwqmjoUQ/NqIzLki+aydywytzN7YEx+o4
JsiqTe7K9ilH6e2I8bB4ldLHeA1Xk1SJ2YWd5o7kRsnu5uC7TOz0DuumV0X5N8iBuGyi2HJnehWa
ukATi+f0XrPGd60vpb2EEoxfOCDV3RldiPyknnMnNVGkdkW9rVXi0Uvko7pQJzYf70NDOK8kpYET
Z7bSI24vTfG1DzMChlW8bRly64gI8F5KKTPVGuI5tTDtXolvhibS7guMgyHRKXYkYO0Qgqxx5qnw
lyXABFINN8ZS4slN4n0BIwKzdXq/9CFSYCM/ZCnqGENvo43e9qNvBOBDx6q9NiqU7Bk2DmKGUKN2
h17JdL/LQtOeLfK7xQBVDrVYTMcWgevdpDyHKZO4Zux1U/sp10u/76vsKZDKD53IaHtpo5/EVT93
pLtuxpn6vZxsx7Sw3FDOb4zBQsapWUdrYnAfzMELsCe4xKMSFlp6mWah2lMMz5oRV9fS8pZkwpOS
t8ihiIaVErb7IkYNmXNj9ujPTaaREe6nBdWrERmkhF53xtEctUi4OHocXTOs7CEp3LiUdsGY7GPW
LE5e9I9tGm5rdnuqtpst/ZWuhsghSv25aTJMLZajF6sMaW4oJFmwTMNi9vPA/MEBfmSXaapvu1C5
C8aVCpy/pEqDxeguS6VvcYyXIEvlyQ2y4q03sdLrhXSfjP1gyyWWgBK/IeLeCUtWtsbdTiwYFNnT
04qkujoZnKJsb/JEyP1uiCHextz0RFrOgl54gLDgLkqyRR4fJ/Nj08pbocihKEjQodMy2XcSgnee
8HDIUYUNuR66Y65a2EoD0tdr8n3isELZS69UhU8U9qYN7qsbn0JOFQDFJjJhrS86njqxnVtk+ERm
dOFbUUQkk5jFrh/nXYTh3BGiGlM/oMsq6zlXVpcevTVPOx2ma2JxdxBNj6Fc4qst2flpVOSqSrJN
ZYBO0P5clPCa8OXtaPqpuKowkZyFRrydJ1TnfLvPFYnh+LrwuXV85bmiOrNIRLe6Hp+TTonYbTEd
jMnhvtRDjyScl7mQEIwEQo26Dq9qW8fbmv/EdKj8LMSh2yXWVV/rdt0TrqKLwmaaJcFWE/l7OAdX
Q6hd9Qif8zXbNUNw3XOK45UzI0O6YK8pVjluMtcgAFPjSTB6zpY7/WapmkM4VsfapM6GKscx0pxt
WqGROZKZ1N9iBoC85rydYJ7EozaSeaSFJ0RmC1s8ILInxAchDGJ/+ciQPe4UyqJVTHdq0vQYhknn
lWAVMXnofhUv0jFQu7s5AGIf7YfGkHxSylfjrnVVkPLtxcbqWLvSp1y4DlcXcyUdE/zsrdy32zZL
9zoML08QsY9JZY7vV/kWjCocyvihY8zzWDZVu1pKf4xL4KlhD4Rt0jpn7s1vg2WBHDAK9Hz9GpOt
FKwH5aLaJw1++bEdtpoWibj9rcSVi00RYtGXih6Zt9HQ4zWOCmdEznKTmW5gzDeUP8gEzmbHEnN/
ULHaSnKxleURU3RiG6ryWsQiIWll6CXTcsNXvKDfN3fKZKAYFtD8t6oEvTeMYjfO9RFVhZraQdt/
X6ySUqz2UBgNeeS5+T7gXbAFq/tGZnPsWaizK47f1pdimOjfTTV751D7cQrGe8lAbpqGpXQlC7gE
5r6b9up106g2cc63lWZdK8r0jg+IMBkZlUckJcKDCCqiGh6a2WhvpCEcbrOq88VOSw/aIF9PUVNu
VKX/yPMc/+JgpYd5BrTRT6uiW29yu2mL9ZyTcWoYxkddM12im1kFp43ggTQgIDsTEkc1crAeD2Ub
tHzvouAw6riCafQ3SalfB4t+NfQQEppouJNRrTdFyo69Ua/SpEfVrUU34iw8kzqq2srIyDsUEAEs
Ofvox2HZLUuN5lcaSBpVsZDl00FvZWa9rndktep2dWnBgMpUySGtaHZV/vTxweH5GHVhizz6M1k3
lUkyLJxErWz0H/SLAneqkd8McrSlMmRuhba6IZ6ZcDGlvjcHCWiIQXCMrg5Oki54v24mLW94iWpK
0HnwGDMm9qkJKXhM6l3HiDb1AJ0FLfOiONga4/gSs/PC5QoXoM35KESEq3NcqZsoyR1j6ke3K9vZ
KWIKjWlT6nZCXLdjACY3rOWn2I6vQr868gzJIyTrvhnVGwFxu8+5yS7oItOrauM1X5W+5sBbnLPq
ICn9FTKPdNtbBysOl40wHJJMu66NLIEnjRZaiXa5Orwkwk/CBm8zdV39x2PhtZw9ImrYFRm626TV
9n0MGCFUze8lnmI8qpI99FGwlfTo3qjGwu9z+rogbUl611y1lMGjqyq2kTRJr+Jl3upyOH4zKu2h
xN3oTEPDCUsSqBzPM463C9r4fG62KiekSoe/azHBvDRBpx4YmTdSMVKJrQmOTJcOC4DGp5Boi5uY
qfYaG4anJ73xOuvCxsSWnHVF/yrjps4WoN5yaj4kxBt6apUg79KRBIPQKLxCqWcQGxpFlaUQ2RvE
bj7l8nZUuIZpTAov4E/XqnG9KhD8Y3XdL7fUfJMx2xFguSvHor3qschKZdI5vZom/rhGiONuug5E
Zp9BZKGfzgzwbei1RNjvlqh4JdK73AkZdga1bI9D3ILdqdDKKvG0NRbOKmcJF3CRxIyuI6HpUdUc
+ykJ/CrQeiTM5mulxNlWSjuCQVMdr0GmaHz+gZvOZn1Y+AREXGW7WJ33iyXOIMlbb45prtbgM5R6
74iFWDlV1MSs4qDVx0wPrpaWBqNsN/hq0orgPjATT5F4b2XdTxWb83VlKS/m0k+bYTJSf2pyat9T
KGIluBpxkPtEyf0Xc2e2GzmSZulXqRewAncjb52k0921hhSSInRDKKQQF+Ni3Jen78+rGz1TM5iL
vhsgUcjKzNBKmv3LOd/BN1Kq4djnm7jTmZsMe1e+9TPyyLx1uljsNXDaHY/KSH04p9720DRGkrq1
eZfJ4IEKP1a7qs543xnAVCtexFyezLxEVE5e5EEF2N5LJBL/+SnqyYlkayHKXr3l5Iym83T15e9O
l5+8dIk3/PwUHbJkhFTPUb29lEUk3M64VDX57RiRqienr4tD1uTTpYTzE66+M5zwwIakjRdhMCN2
TOslOHr7/uxhbDqYXaVOWvC2giq5QT22nKTfZRfVfXltF4S7p7OLS5RB67Zu0pTw4s0d5ZXtw/5x
2ntnWm7bfmzuhtZTjyLj1W8mebvb+9HouP/LtMSjPo1ZuKhuPZka10W1rx90F/tdsJh3Xd5crtqM
U9vTQOBDj5kenI2ZIUuq/Btf9OfK88qb2q3aKBrSbrohj4gRlsT9l5Lm9yCK7K5QNfCJqhhucI+R
G7QjJJ2cFXes06GDQxRyVHPGzwTX5ayDKO2rD75QcZp6zPf10Fx2w/pbmaUfB83Viqc3mC8Oy1LT
9ppYu4VIUnP6HJZijFITc8Nc+admqURkqA5TJl6m21EbF6vFyt0aTR/3nXgo+7G83zeoPpkbTYu8
KNX+NSD37/XbEgBY8hsQBQOK1xWXzcHwbIYV1FltKV71UI9YCK5txOonM4FE0VrhHGjt/sYlRGe1
0lPjrSPGMeMdvTqT95n1sb2xMq9XN/Lqto3HbE2cHl1CJjiGZ49qaca4q4tbs2oLVGSgASrsvRsc
uKO5nVwn6I8pCxE54FrrXcqH3jsWu+/GdQttYBPtZaxWMDrwJjapI2so6sME/aHc6WNaUaoDB8Pf
iWwoMXd/qUer41XRm88s7BdHXfDxqGgFDzJf7SOiKPqwTBecdSk9QvXa6m44OEHzpzADUGX9RJNk
7eOpxe4dloOtQzWBUHF6jLrWWG4f1UNpYKbTeqBlaggf4HQ6CA1rwhKRr4012jJevLKxl0Oz4GMb
Uv9P5fRtuLjbj1TLB52txLqI5TXtcXhguXtB7kf2Qo13Sqw19lYfi02rvLOziccAhrcSpE3g1EGV
etjqLIJJwEGg+2fZPG70ZVc1dThooBV6Meaw2PeHzfW7ZPWgtNi45CU+ZEja8/MO3sPuAhnlvVdG
3rh+yq7Jz6Ol6Yca5zJNp9n3zRtjS/FkL9m1ibyZUmIXgs2OAv3tCOvUulTJvdnCERB4NFEVZMNM
6NhGUd2Z7bu2ZEzTrvGbmeNRpezka/t5nFZ1L6qxpU/8dl4casRo0S0AhAV0Ra69I4gn7P2IfcBb
xWZSl9fYraZ8mfIrmyq/mkl6as+hb8LrV7DuVwhMczWxGQAi7C1IVgyyFNDZGsuOkIcO9Z5avQ+s
FocMIFqIIo7MisX5m/4u59dlrRRGc76HSXV16M5IiEvyRNp0687ObiRZJ38HsyATphb8MtNXTZB5
5VI37dfWP/9bVPx9tixxa88/9pGbXWa9vsmX5iFz2uAs1+FicLPa+PxEVtih5dU/No+jmIlka7fp
sR+7D1c4732ljm6XJgUOPHvswJ2YU5jnPnkc8/Y5bPa3mFogBfy5bZ25aaAWWd6gKWnnCjM0r1Ct
vDbJBF/UH8YsWK3wr8LysF59uEJ7l1GCZfuPuVRuqLLlYUZOdA4a2tDCmNMYi26kZSeiFsiQSgN9
9ldMyF772CmBvHcGIjen9qc2dZlMAJwWr6fGkorZ50RoTOXXEGQopkLlRpI0+MRucSoGafmwGk6i
8NRXomtOc85Awijqn9muHzRSaTLbP4JO/O6lWjmN1NfsCi+su+Iu969dhDXcpkr/TIV/sl3jntXy
fJpAB2AFI6Fc9Nj1J8yl2Yd0uv7sO+rXitnpaDvr7y7N6OQgD+DX/EBSi5nGAjnUWqK86bn36qp9
GXPzKwso5+3MHA9F3uH0EkBYcAn+zLUCTJQynumQvqODJP7FouOsNg2KRM9jtOI0B7rlYgVTRuxY
TQYpgBlK0XpgQPphD/fGelt758EtcyP2O/24EXcyW/1Hk29Qwep24suYka95PRUswHTT/1BeZZ18
e4ppAxPGzOTpbFMV244bVW2WhnJ8XP1gomzNUk7hPBzLMs5pq0NnINunWECxefUrOz4jmd0SAo3s
vpWi+2AApeoS7pd+Jhba5sX0UOyPHHWmBP1NZZ1IBk0wdnHYuzOhKlgIB2rW0FX5u1JgqzqrOaeD
L0/exEh9OuIiX2KR2lvYNlQBuxaHFM7BgbHxb8usHqQ7BIc9c7DvQRQQM//a2yDqNE4cFIt52Etc
Vq1B3Zem7s04z+cGhcR5M2YrIoa5DaVV4Kt36jrkwK1irLa++KELPQPW2Z77YY6m7ljmfDF7tT6v
yvvTG5OJlrDdOTUFqdjDbxDPEdimm7nJvuxidLAfM+bY5btiSsMY7hs5p33MXGM4yCVo4mDgstR+
fzMP7avbwRFZ5XbDKOlp8RneNOV2kC6/MKAI9YElgOaBNedE73ncZ4Ub/+u/sIa2DEsWA1ZmAtYw
6MI9L5xcXYR2msb50o/HivXvwVp5gXTqvfgTE5aZO59qe9AXiv47cjG38+YMT/uwTy/VJNKjascu
rglPnlo5/rTNeEfcENpDt1zmdropgp7716DbZLljHTbLf/DGErKOk733jntcyv5VKvWpdut+wAiu
54+qKlQ0VWiNKxsnb9DcU1FwgnjzGjfM0MbGxczpKnoV5z1XroqXprz3nbE+gisgkKl1/3TC+pPu
vP+VXKKBfxJW5u+he1ddewYZUEUoULD7+7AzOKCx4rg7zuHsMZ02ee+uddKYeSJb06ba6H5mFTMi
r8seR6cUFAVlzXc5A7xYjnPVD9zxzRpra4S2dRi9Wr1myzQetrl4ak2GMX6er7e5s5cMVnMZjUUW
e/uMI8LHFr521yvUyWM9IFZQWXryzPvB5x7zSzCPhaVxejrlGwdthOI1u9tN8ej6Vn6zTIN/XMlN
PGz7+r0W4mYT2XKu1Xqslt6PrZmzbQAqIRjeHLp94UcDWCnjuXhcNxmmTPwwHxUgMEr97E1BillT
5GfqDsYpxqfqbMTYppMfZacZRNjAAmY/jxyP+YxDpbWNV0bc4DvR3nkgenR9GcTZLyCVOQHABagP
Kuw5549VN2Ixxsg5ultkb8NygAyxJqbfR6MF9FKL6m0yMdGWhA+xUYqs9c32W5JDssUIywk+S+C0
NyNW2LyjqkNbaB4r14PVWNNYYRRoy5WDlQ/MZ+aC6K94FMZdzjRut0Tdvzm7HKKpWPZEZdRBk8dY
k3vUy/My6tmZhZ4zvJWqr+8aq2XkXupE9s1tsHrqhm73hyZaOBz35r3ptvzWNLLXZR7/ohgYTYLV
VJXfpXJs7kWQ3i0lDVilbpnBg/yzJJpDX3y0SwZzb6IQK+ujdtIaW/bwNqn5e3BWBuyjui+Z+hzH
oH93W9hM+0CJW2sZq1UPpEG3TP76msz3DZbAuAQwKBBBd6ABRKqhcQzMlXCrmCEy7bAf+W2V2/q9
CLU+Wso4c25duCTurcZZjmkxRF0gcKmIihxik/GWrNuL0eoSfFl5zA0XJ3QBJw1qxyPz7WdzWrnG
NLZ05QorlMFaRNBZmJxV7UVu9fxCN3LKsAVGhZWVuP3Lb2AEYaa2p2lYKGuN8ptHBFj5AAHLBArC
+QOwjYaFFUhx8I2SA9k2ECwqDwbCUp38DZ9tzogs0g1skTlFNjqtOdSowHxs0mJjlsX/W3Pn3RDt
be7rH2qSaLqKSeD4Fl9o+R9ryWWZmUw+EFwxM62Pq6XvwHH2OIzdk9ugjq6QuThWWcWbe9N2Q3p/
NX1XZEtGzbNoJgbsV6Ydl6M9F6+WdwwUwz+jHsWxVlsNmi8bEz+FOAV+7uTggIoyRgwHA5CF0W/V
XTZ/yM7HoF+sx9wqwQCydTCkLcK+nImM+6FaBUSyWz+sibIt6LJEppNxWu38iCMBCNi6t4eC97LO
4IMoSItBAX3DG0w+O48HHUutH8ag43kESmhYtborpw2WwNT2ScbcPBVBcNyYD5LcRJVSjhtDOFiF
GeSyRLRV6O7KPJrFeIf8eE761XpADPTT5YwKMVMbkZN92nnJfMTAOD23qZVIUf1sgNlegQUrTMfy
aUwBz6VLo8NiHbpDzSc9Ca+fD7XvT1EHYiEvDCuehoxXn4HS2AQU6XmbkhznfTEpt8LOzaPBg0k1
Fzuzqt062zT2nrm9AxZYjlZR1kmvFobtyy31AOwkkxns1G7osE3M/QVtb41JIQTveccNYEKzbZ+W
DhUaXRhsqKI5+iVkA7VGY0quunRf6S3uUAo8cOFRI/beTZZhe/azwEw4uV2i+Kq3xs+I37TreLSK
z8pZnIOpSEg0dvshnUFETj6q13lmqG4ye60OiJqmcKicNdnH+oa5xMYWRbXhaK/I/yr7ubLHU90e
5TjBEeg0cN5gebdggge6W2NoH2agZuhQmccRy5+29I8t896KiRFbpTFXbNK/HwrqUEQHh4FaPpwH
eSgctodGBRdZj8NzNQSQoywKgW60dxCwE8jHJXgi1RR8FmsTU/CHd+iGeZpx2vq8A2qlW8nxmoWl
X8pjhrOdJwCwLsavp/yP4WRMZXaAKYOTsYOfgv5guBtLEesPCMJyaWQ8K56RpeuOflMDOitzfWJ7
CT2xeXE2/FvDOh+1Vb2Z0CtuznPl9pC3uJnqCTHW3sujfwvk6WsYmS7tA0tKb+LhEmKgGEhjT3CJ
7Is3Hecpiyd+91xzRVI0rDxWy36txwcbdvMBGkZWbm9zC9BzZ91DjKl8ItvLoz0OABvunGB1GTyO
TPON+mcwssIylmq6MTOnPqaw4UNRNBBf4VDt/ngpTFZP7eDzyTWZkLbRv/jr+NPcLC/sOpiWuYay
bqRiYy5lQemlFe8X+36Hkh3RiedrvBH1R2j8EKEWp0ei2WBOReh3/4YnBCZPffYp0S6aCn1tkb35
83ZceBYXr/4oC+ez87qGsTuvWy69d1+bA1iEAZsKR+bc8aj0mv3U6AEHWaTr0yMhfp9FMMUliyQK
d/0s8xUicbY8Mp+/lZl1Z5rUkm6ZHdo0ZQ6au3nSwywBr/2eC00g4Z99SlQ3kxney7e8Hu+NfeoT
y1Hve25/852bYbdaz1lD75fa89PGUvM0Z8F31a83VsrIqpG/bPaXadr/qNbpFhHXclLT8tRs5a2A
DCT7KXSrqb9RXnOu05wMUBfg0hToNc4G+81AJue4PdmQ1+vqOrfFQwDKSHYSbtEKkrQzlrDOrfvc
3MywmExW7Y6nE3Mw5MHc17AQOxwsldFv9QDwoV4cPEwdbWPdeL0ZbtqEfDbNSeObsFOuMBVPrHeO
Zlehh6AC/pm+DQ72pt2w34rM5Ro2qDz28qGyU/qtLc9gEU4HvUI+rKlHRnh2LYmHoW2xNGNR+LYZ
XXboJxv2MerRg68rDH3DZdkqsrXXCbKL6BkAUJQEUr0YEqBQkz43hYCf6/6t3aC9OFbxtleHej4p
sx3CxVwO7sZea+Hio0zruYJElz7Yo1JRV5pVXBfOrxnRfOyZA7NbDo05+Brn5YwJo6RzdD/7sYfm
lO+/dK4c2NuAJXXuSxqD0iPa1PiRGd10kDKQB5XCei77Bmir132UbcrwoPp5veAYimNtKlCrJRwK
UXeY5Pi7cboglhMjz9ICZpQvz3ZfbInKq1BLectIDoWDLi4cMJ8DjBcz74PE8nzm/7WfDF7Gmdds
XSgcCnRzee0r6CW0iA86b3440/TmeJTe2uqWxCE2PJwG61JlKZWQI+7Q2J97mHXGWJIG1+Znr5DU
4SkDupTpV7+7z+tq1lGG4aVvFUUTPKezNdSvzcRsQQXWm6qqb1ECeNmnV/SpIO7IPbYrOqih2+4G
iqxWAT/KkRZYBjXG2mw+I4Mvo1EGE/xzuU2fjWT23X25CyWP29Nper11b3b1TSl0e4L2/anleDsG
g4JOkxnHzSXXed7oogocgjzlQxtPo3Hk2JvOs0gfGt9/zSmr3En86tNgB8JiufCnxs+mLn7ZbhYk
ymFK4LQno3EYqsJadNbQqKc68mmrw3HVkS2LBwLoJRC48tJbcEd9CC9aiYs5bEfsiVMMJkkeFhoI
6CPROi8EY7QgFevzZNQzAKKOQU3U5cLkAy59bDJemopzNu7EAOOkiOtGfsuau9zeIWeJunrUkPCW
WgOZrySPHmsMtszZYSSkp7R4Ax2K2XWozmvuf8rJu4Bkxjsf+Hms6PRjG9l3OGUkwJrLHCp6qENb
+yzdXONGpqg7MRaFm833McNm6leqi8FSN6NHS+AJtuamKL8WKdzI3D04W9X4a+XZOVoOP2cnqDVa
GD1F0tg/lDZGSDRNxQqZds/zhIw87PLMSa4Vp98dwaE3DTRkTtfj3IHlHBSNuw6c/WS5n5pok5CT
FU0hE6nYczMnEZN6G2wjDRXEkXgFwzA1M/cOh09s0UtDRUWwWpDyWlSpPlP3bETULomPwz+0tUkQ
bU8JW/3phURsk/nMM69UyDIlFlu6+tWC4x8uUxM6nEx8/zapzZ56blZ/DesFTSCDBq51QJSJ5YOe
PVZSv20jY6BgpAi7ctjMbbRu18x+2jH9MO0AWkViWRVl1+M54wKPW6+PdOk/qw5OzoqegCUhNZnf
lVHqdS5j0YdxkFOYDkbcDzkPVj70oacg1DbogqJyR9xiAtphNcNDuZnmAZuoj9oJOF2QMSl3JGkE
rCx1i5SRceBbLQCMmCsThv5pcZYhUnlOudOM31J3D403SiZbO0ghEKtljyhwk2V2a8iEEMo9RFWx
hbXZnE321BdPmPfmar0W/XJAFpSS2zx/8ptNnEDAPOuvP7cs6ufpI62YTMzxFIhoVg5AZUmw9VC+
d6Z532yzFYqA/ApW8tVh47qsl0vLBm1E6hMHk/OL1c4TmgGQOZP5vKQ/mbSpcANHaZ3lnZeLs7HZ
4plfNCkSGkbR8rXPEB2n4Qi2E1J/x9q9GxETIf+CpFW+5S6PnuPzc+TJoDjqF4yW9u0AbgzSI+PH
dr+GQOSCKIJeQ0VVj41r3wnIpCQGSB4/78sYWGy2QfOXtWB61+Gib67t1NTRozgvXbBBMpQonHgJ
6dPjZSkY3hk5Dk8UUwdTN9fti4MczfwSnI3IMZq3dq/ixmHDsK+odmqffaxLE5zvX3M2Rm4NQsw0
+dL73bgtu5EVuv0ypll3HIR5p/zhb8cpHO2jpOUsujbMJvEjLfLvcveSSkkf3Nh4LOfxJ52UOwAT
dVEHeCR0j6xrxNDeS4PRprVI++diM3n0ctZi1m3d1TVzv+HDnHvCl0lR8GanvtGQ9KGPlcdqlmUE
zjvfwNfznYVobrJD4JhW5MBrCx2XkWqwUtm2aJ+PyALpQ8ETR/sqp4R9XA4q+CjZXYX+GLwrM/sq
bfm6IKoyg/bNRcqTeV+70nU0W+jmLHEpdQWjo9UvdpZ+IhRZb+a9DGJMhZ/Cdp6RC17QI7P93Jun
anbl2Skcip88v3LgTI4TzhjXenWdQl2x8MRF5NYAwZz9vGnXzypYv5inikQ49l3lgvbnJv3aWkfE
ROh2KHXmiYHUeimzOktENv1ZBVNxRs13/fUXxOGXMw4dqsSfVuvg2VUF2htRmELZWFwPod6HImf4
Y3sSLUWpnp8mgaaDfTvJQrDT2qbuQ3/2gss6AejameIjfqR8QmrIeisZrrIMw7oe9wC28oH3u612
92Bmw9lvhYCESRDFviRZDziSt4c32VOkhMzXk5CRoumMX8tvd0C9seUp0eNmKpOJp+ogKS90R51x
v607GZw+M+/G0jWO0pYjqtI/pOLMX7huTfwYvDHblvQDfaM7jy/BkkON9WCF+2oAmcasMK0bEcF3
zQ8V70nfWywl9fBklQ6hNV5G0HkwkeOcyTOztCxkofWQOtlNpdmlBRafql4ym94Nnqz0WOzfVd38
a7VYlzSowQ6IOMxDNVVkNXfKP5ATA7pSsSZsgk/XQUgIOvehxtBEw46B06xqI/Ta38aMAMTYh8SG
lQiYjZiQqSlBLjZM4dYgqjunwRvND8Ti4wKDYtvoHnAOAbE7QrsvvPwEAvCTMC86kzENDqWHcmqU
HK/B4Nyzujzm7crIoUU5Uqf2fp/XKJjk2t2pcn+RfXvuSo+fzvA8z+V9SSXgrUtxiwolgj3qnYuM
8gVv/cyKMv9CmPNWAx9f4C+yxvKI2bCqO374fVgbSCaJykmaMeCWCcyz5MA40IQDgqBz430kP/3N
zEECdg3TAJkRpD3PR7+d64gonIEeSd4Uc/+SLjtkuvykJMO4em1POffVcd1yTagPRCDB3p8nuwAw
GdSHvAv+VNtyV6xMCTuLaB0iD9yZIBMfmj1Beu0vrGSsJTP33Ha0/A0DY0cWbVgt69uGDuDMFscz
2U9N/ILA1xuHzv6pt7d0IfKoMdAOMGc1V5Ru7tgl0Jhjdpr57VL8Tn2pz3pjGoGkrBTBU8euMr/q
GSaeO2JvhnPWMjol2onx6iaPxSj2eJ4aELxpESMfrOPcIgvDXe9IsHvUBrBRIoJwK10Lh9UBRpCy
Pek0/bRcVYyKNrux6GEvvtn9nM0uT+xpQF0FE1I7V63J5B8ygH6odKmwUtS7gB9RGrLVVRmKYJbA
15tyvHRigupnZUc47JI2Eo9J3qR/PeU90TJQ0w/D2eRkqhr3qdoR3yFAoshLcTuS7TAu7Y86eGGQ
xzp/M1jAcH2I1LUemBRSzK0tMMrJ+dtb+We/oJxFFnHwFibMapymcLUZrA/lVybYOEuX9RB6h8PC
P2beuUASdK33DSLD4DlvjqG+q2p9rTHNhWKacBviXIlVYGYX9LDPuy1owvlpu4QyidVB65zhMBtN
GrLW6A957dSn9Jp9shIpli9AT1pymqqmFLH0BCvM3ku8wuZxq6yjsZg9WSIu++9lh9/qSVDeyD76
vUL6W+Cl183ZUsF8a2xVvHJJGcYY23LagdSX+1MwMJXqwWazMwEmLTeiL66/k5y5R5Yu09Fyl7t1
soHBlIBQV7Da9AR0uExrV1InaC+naSYXSf+p+5S3BCnfsgTozEaLMKcVOXePZjITLakcE8looqzC
4lcwDbfSxAWb2vnbotGmDnX12/T6G3aMr5WDtqRR2x85y5uxrZJsH4HQy1cbVey2rgnX4TkFhdOv
03sFgzxOU/CMSgYVs0h6k8ILXsYy+zE3G1vNgekL1PCviZI/tOycPbb/3i0zysNas9JjgLmgWNd9
2V36hrgmRzypojzu43jrKHl0GC/ALiYhqK5VUo/LHUflSgN1RsKNHpsdDQfqQBAyUxYo+HVcCrrB
onQZEOztH+GC6x8QNHeO/1OCNdyh8kXp2pNSobtfq5D5bSOCY2f147lX9vUiuq48iL48uF/jIrY4
1SXibrUYSS6st6Dj2xIpGlgbhqwuhkdrsrzEzrfloDRdc2UhncLKa03LnYfeCFEewgNlyYtVDERD
GAAlFOUqfQGoGZOReFbdLVXFSGKSkLp82qFuyd4ETCe7ZHWz5M7vdeClhbbJBUXCiyKl5zLu7Xda
2ukpbZj8lFrY8c6uk8gls7op3a2N5w1T/MiRhU4sYWx04Y3/YXUsjTvI5ehGQJNowZTRd+Gak8/G
WLc8bI7tJoxS6W6dSv71HSgf0ocEqwf+pyN9izY2fxsX58KZ8TAZtn1g+fXXqYr3tFjlsZ+dS2rN
54w8yTDHsAfejm0Uu0VkE8MlOC91sd9kyHYjkMVeuj4GOU+juvJrtwAPgCEXzhLeKeKlCsZjDAfD
0kOi26Tzj6wDBbSWdR1ZU+Enm2Sr5kJY1T63ZI1mYHAQRZuEJLgpwrCJcQarlipjCd/nSaDW/K0i
BwMF9vU7+tcytUKKV9DSrpWjTsKUz/XCDa21etqwN4fNRk5WmxFhkg/MoAiMcCfEXKj1feeKVdbX
WWq8kUXiGM7TOPTnzUbp69sW1oXUKONU1N1pE/k705Oo7sVt1gaXsiw7fHQAY1oMAexgs7M7LyQI
XfVCd+swfmRF8SSqwTjDeYz36+6kzUln4rQeQplTsTKvZpaxKTj2/rNu6/GU9c9rUCTXWWmcO1cB
NBv6TdGrZmvmoPigYyFAL2zBQHuC0DuSWT4t32T1lVQ2kHnGTXE1On+tPS3jzs8ZMlYfhoFJv5hp
pbAyuiID4NtgN7Ctwbq3Vu+YWllwQUd22zlsoFu7TupdPhH4nqwWVN603V/lWBLwM6vvIqCWb0xO
qeAq8bGsn92+Z+cqS8CLjuI1NVE+pFYKGrmtjEtasHWpuJS2jl8J2+o+aSuR0y6wVzOsh9qkCK8o
LBiQT1QYxCChnT+vqex4Sju0iDMooj2Ld7suIq1BTOGSuFMBA7lif7WA/0s8qmcfuaDpga2l7IZ6
Km9l4db3Vev8ojrjjKIIvFAtLT9yhUieNLMTa8f5MPkzKLvMjhFJfw26MhPBwpCEt7sqL15QTDa8
tC6Nb8M6CAkpjdLeJZyMl1y6yWxZ2UHXTJR5Xr6NjIPB7+ynEjUK3fFXvnD12A0SGaOlxa1a/TmI
aySOncL6TL1bUgUmkpSYWG/cDOlUTNEurvo1kwAl9NvjaH+Jxj73gYwXhdXEGpukHVdWdF6XyFn8
hrE8kA9xDgQruuE6JsGrdIJ9vx88Ce8/Ldc89nIzykQx3I6riC0LDZLR5GvYGolnKocFS7FyBCNV
IfZtqQov3oPvtR3cOwuNq9Gj5VB5bSbaux3z16nOLx33brb6dTSJ/Y8nm+fcy7/0dbxeT9C909Cc
0/Syd8Mr/g6mpO0xcIN37fv15X/ur/vZ1vz172m//0rw/V9RwHfFZ8+o7Xv8P/+rf0sM/v8jItjB
fPr/tt9Ff+v2s/8Yi89/PP3VJIjwN+33P8b87z9QxGTt/+7Lu36k//Tl2eY/bcPFc4mPjnmiGeDY
+29fnnm16wUuBE7X9wI8mf8VGuz+08Z5ZwVwwRwPJKaNZe+/QoOFaf/TwcFpBx76PdOgJfifGPN8
+e8GW6B5wCwgyPERbQPsxP8VQ+o3sxArhimLGYhOBkznuv2Wg0E4RmArcgAAozK/qIWTTEuNFQMp
ALj9ZSrnE5R7NwkEhR8GL0PcV4T3Zgj9iyE7oVoKPtrWsR5yJYQRz3Jx0XLWvYmbty49XT+MhV0+
wC7Sf6omIGCLfKOrjMewLTYEqtH2SiFq5WzESjWVZ08M65vHrpqd61oNWt8SxWG+7/bSkGDBTTad
xrEqMxbKe7pf+M5TbIWieV+qsTbuSW1iGLhZrJpo88RUHYe+dvxzbfrVzTiMEzFeLCuoE8tMd2ez
LlVz3nprVyfi0xghNoXe0r+LX2f6VKtiXs8llRvX4b7rJeSuH5fHyW2umxLb0CQptH6A+Emj1HvH
CV4FT2aFJRzlgNljpHKE85QJFr0skH3nvigyEJEpi1Lxi1mqjz1XY8NDiruY6PTrxXcZhQ1Nv304
9dh4iVEG6XTbZkNRxMoal+6R64nJEuNeZryRnD2TYHUjZxbjlpKdcJWOJZM8ciXXz66ylu0kwTqp
4DjaakAvvM9j71Lkb4gNcTMVuU5xPfEkkAokGb1bf1h5COa6Gtcl2nyTdE5EcF7f1/rDx4NOX0iB
OeoDex+nmxBkSOX8zfEc+Y/NsiJUwgnGd09qROlVzPTRlHvZQ9AxFL+xlkoanxWmMCMx9N4wC2Ce
njfPFQNjeWcuZv0f7J1Jb+RGuq7/ysVZXxqcIkguziaTOSil1DxYtSEklcR5nvnrz0OVb1tKy0q4
e3WAC3QD3XaVQiRj+OL93mGqXV3xR1jwufQ6MmB1/uBLR1yCDFelaiZENuJpnr0MCgx9uKdlanrk
CFL7PSpRiPZo6rhGkCaSedu670ed/qfNUy+Z/DmkbRgDpXftqIXKvK/r3OsQEo4lTcDERyvyJJOp
gSgAozvPcDdrRuJOHQeML4i8G8UAo91FvXOXUZreomkT+ykN9WpdDJVCBmsP75lOTPbckdqLY6Ei
ZADPzeJ5Rwf9Hi1OWd2JME9WkWVSF0XpBEkthXBkBiaSmDQorXMnz60+gJSsQDA6E5h/QPPJuyp2
81wPgw00PDGelYpsu1M1t8P7fGbvc3OK3bgIqQn7sJj94g0hXu1iqHOEDqn9RMQujjlD1hjFyh4j
wj7KLnIu63oSvyOPicH6uep29APLmGigVJAneltVlSi3SF4S71FzIjLBunRQ8AJJdOWyVAyDLC/7
Ve9sQMBAy4UrhqqIt2AVdGZ0J6ROjouqwW67NWxlk0wqORZ1XYzmZRFAQGi6YAg3WqyQayGGgUze
Oq/Sh9Zgf5gpGwRtRAaZ2Ss1V/GyN7kxqZf0mXVI6ai6YNpPICS73moGArB0oJAr3+wxMgrJxdNg
aHTrttOqE1EnurwaOpEQd2wEEMMb3/Rc1kgfnmeOHRsXEmqJtcFr1NkEJFcuE4eeIY4rhE3SEFAz
aBOwglaJlWYTStMSvZyRI78iRDSfHAjJndHvMyWcYxbY+3uHC0qkEumB3sdHeTgZ+lrmU1Of91Zf
TCedow81P56JsPS76lwjGEe7nKj269PGx0t/WWRaku0Rjfp7hIQ/nMTvrDclJ758EY8YopJeehEP
nb+l12JsDG8kQAvdEH9qOSad7dKhwD07zUnZMZKW1bPoWGE/1MSzjT2b6oj2omqJ1UNBsy3x8eKm
CrxKWiFc62Cfl1zI85hGFG0FcgWJshXnSD97BS68eGOpGFR/FhcpeubQaGJr9KJFrXj9xZhDuIp6
Rd5kZh1vVcK3UAw0aBrCCYiw6lUB0ccoOXWmyzQuYhd4sNuEtWzvEmEk5QXGCbZ6WujVD56a4wFC
9YMfqYq6VZsa1WHAPTadVLFWYYHg82bEpJUpXb6TI0KsGLQft1zlyZj84SbXA3hSeqq/BFDXRF+k
8D5G2dGW63GQ5QYNJRFotGn0h8TIJ7fTavgf1JVy/GENFan3Q+qv417HiCqzRi26ZGR9R7LtFJGW
0lh4YMphxQf0sLDy0rR2c3YflAQgssNloOT0oTtpBXuc/YgHzKSavcLlsy/FSEmKDWnwFmd02haD
UXf5ShPS2/RxbfmQqGCtnMRmJbgwVC0RfxCMnWo7hn74e2XYRfWqcbPYKbYgWjBOpP5GZ6Z+iU2+
BaAsUnE8mbZRpBFm19F8SlYd+xJ3vAy7vq7mFBjGCYFxS6J3PSRgjGo3ZXAEHArNq6wOh2ADn0rT
SKiD+XKeFkEAgNpMcOcMlBz5HdSVlutnOcJNNB2Zb6fWpj/Cy7Vs+oe9aMlHS3X0kzO3v7Kep6Qi
EFpL2aqRECgD1YepTdF5nlR9DOii5la3nLysRu/gjDr9inq2JB0WvQ6ZDomzCi6NaBhaMD9SNUXQ
LrM6z8kmpQybkLFP/UiCt6YoBbRjMzNyV63NPkYbIIhfCpvIbu4ANQfvURGqsitDwymgIjazklxK
M6MJFiZZK9xCNVLvZQztvrqMFFPh5tQoZn1FdVdycSxGxN1P8NKGcB16RXHfhPSCNsRkeMme4ocj
zKi4EyQyGKE9tGX7GIK1GpvKGCOg+bovxLDJRrNXH0cynNV71E+pR2yjMgVQ9XF4hxES6cmPzIYR
j+Z9ytKbuhR6RkhcK7UzNRoIUQIW7Pp7+BMmOt2KxNqemBidGqFqIVkC4JatlTwUYVrfUypa9m0I
5BSu/FIyCxZcIoR9wTXEyM9TPWSecgmtZipJP6a0JOnhZzody9aoVINLeNOZ3Ckzs4rLkIioWCuU
tQiEQsUQanyUa9vC2qHA8DUcx3shGj9/9YAyUrilSZHF9qaoS5Xw3V5vW5TyY8mneQ6qRunoSIG+
dZdB04pw3bIwoOYQZulE20CkFJ9LTQWUYwcq/NJEdDjpSk8sQFSMzk4Wo8rWzBEXPEyVXiPt0qis
SPG0hK7d0VzPUjcS7aRedJzbzuPUF95VhzYGPEzg1Ktu510n26RxoxJTXBhFfNUNjtY8GV7boP20
vVHnnPLCbd4xC7c6R563RCCvR3c2uJ59hQA6Eb07OkrxhiBwUtehETRw94e2Eg0kLWmPPFhrtyj5
x0Sge296OI/ntZMz89ZsvaoMueGG3YmdxQ76ea0rR52kFmV2cOz67AZ1R4qWRom0Ql/qnHTQ4AJa
5oCBrTZUJG2nbX+emUrk3zq1kGFyCe1/UqhxanUkoa3JKRq5utZ8W2oOw01roVDUtqX2o6nsdB/T
p1oa8DRXpaejoMQDgwBLvGwQoOEoet3FOnQuWxvaGt+IOgOr1IgEDij1oR1biLEaxSh+mNy6k0cj
LNV7HEOSRdk1SPh0KtocwXPmeMsp92JSZZC4gPRESCezWOp38Hbq5tRMsOqnmmyHE8Lki2JjBhqx
XJ0ozU2WJuXGd7IAHqhHY0NJrKS8p0kPtVf2fXVCIDME3JT2SjNTFWr/SmKKgeFCWY0gX53nJ+pC
TUic65j9FwIYZN2XJNuayRCtNZSpl0GR/cyCXD5aAwDxvd/oLIwwJa6Wm0hc31uGM7yJPrAB3hv0
fnqHc+EUxENCdKRJL8IyI9CzGUVEjyT60vVjHyZCE3gdHtCQy+k9NlRqnGPk3lbwU4IRFg5MxOpc
AXyFD4yKft1YoUdKXV8uEqWpxlWj+tibQpK7hDyPtCdGS4LTDr4Y2NyTXMSeLIud1iGEXHU+rCUW
cKZ69sbMuMNWm0R4+vik1V5AwKIChQgKE/vEIqENCWhkx2V5brezGCOlcQyJQxdEn06UNKc0xnoa
ipWlpmcG0q5uMwL/j9Np5o8zWFIY47YOMTOJS/88C+1It8jVtQlmDq1UIm6yfa5ISPmfFMrF9LTD
fapoXrxwLieL2ko2SuMUjzmmLeHViPPBxhGwbTON2MsuxdjrcfTj/ikXSkWrqG+93+kXZqUGOR/+
qKpVjVz2BrI3olURyEZDqkUww+O0vNY5GvRlLT0sJ2jMyZhmO88HUN13Yl8pOczczkZTHDiNd8rR
7hcPdV0HD1bW/LRNtdhHfZ9A9M3D6tUW8FLciavgsvIQYyCrRNzdKGfl4CRrP2y9zSD8cKf1sX/a
VBOVuV92DxYIF4rnRAufekrWu6GdHnq60gPkLcp8mLsFuNngFIW4z5xkAvKtDAdIvfadMw4GTkCc
IxZxqDxmTvEj5+yAuvJojnMPvtG43gQK92Rwu8nKok1cmW99SCO680sfkg8apLGB6zXIRoEvVDkN
+ZZJsbUVpTf3gZFV3hlRRySs2rdI/PR2p/aZ8O+qIo3VHVr0zNgZVlW7XpRk9XLROe5A0qE63nGF
Ln5W6AXKjZh0y6UTlU+rvpLmpvDznP5SycT0ShNhVxmEcCp1OIptpg7F2pOUW8+jibJ/aaR5ap6a
PVIBFk6PdRbeKWC2Kgs5JeVYHUD2oNPQPZtDeYfz1mB7siuRbY2ugzrtS12oJ0Ahg/fMkujGZ1tR
m10UclNJhtAnCcIL00YuRDsQoximGqS+fFb01J3TXZCsgyjQh+OT4QZUcdGFyK1ch82YrXLL8EvI
8YYd4vxiE9E1aJ5z5kcIXfuVMKpojwqHcg5Bu47ft2EmP3DMCrIz+u1h76KCM++n3C83RReZBnfb
yUYYAh1pnZU9AmFtzFUXLoZj7DmE0WA4eT+iSBZZDQe4ST1xo9XkEV92XTPKH3Fr00dsRGEbS6uo
ATt6mPx3ee6ZKbJhnUi3WV1WJs+h1+rUrWpVn+FPkoHRTpgyiJWkkFi1eqG62TgaL/aQOMo+zydW
PCFqFQLhAT4sK5INM4G/E90C06YnCZDIm2htuYO1B8EumMoz1amQAGACY/9utDgY0UTMk3Ib6lmK
5Qh/l0RUYkdJtA/XGTt9AFfAKn7GU0rtPHhwJGeHC2LXY+wXoiXKS9O/z7QpoKTAS/0tsggeX0dt
3E6XCVQ59SRCS9SddWnpOIQ220zN0FZr9bTqgZigsDu4P2teE57FTkbAuJXq8iJkpqDcyzKSz1n4
SEcU6QXsf4HvO0D7qaQjPfVlf2LzBeQ9XUQ4lYNJmhzgCQAZrM5JuYWNm9RY2QPlrPQqbA06YhSk
2N9XKt5CSIfz57GvOC1QxNMd6Oq5nNDEIB/VCbR2WXuxWj6Qz1xgwqQoQV5tLSNB3gXSMDDNsUmq
rv85mvu3UC2OyH8CuhfFa3bTVK+vzf6p+F8A6moGTmN/j+qe4i6ePmVAuq9vHxHc97/2C8JVNKn9
Rn4cxYFJxoD1LwSXf2H8ZuGCiDTIscg1kPin/QHhWr/pKrJ7/jHOupr50VpN/obLAa5qDlstQmVd
/UfWataBT7LJjRtXNxBcrGchOLybnn/wYo3Uos3aMSquYAF59jqEkxuBmzYwe4dllyQJrXFEhNWJ
VTc+DJA8DHaRgDMjSuplPebyOVimDAjUTaW0LkVKEgM6qcinIdRjdjAQZ9uzMty2M8Yy2vBko3ig
1sV5bTQrJEhs1VqH6QJhw1lGQd4U8bBqM3weinVsT0P6IqKqLiwQVBbR6P5fu+6mwinD5KpO0b8D
ywGDcw1x5MbOPOLN6ygM50BjR4WLk5smV9B3uUfq+cW108ewPiuDgAEI+uELX26Wpg4ByCtaIQ5E
P6FvjVWQXRLTHhvA1TYyl9lKK8CHZPQ7pEKg2ji2lrGQe8GWRmsoM7lKOr39ZFZD/SaKyuZ3MoIB
YkASjysgU/KRRKfohI1ajcbxixiId5STJLdoe2HdSeRwNA6iYD0T+PatGoKWIgCGyWS2/awZrAOQ
xbLASISaRx/fTKkkbASxiSdJWyfFXeLrv5wQ/96n/IsZYuLwZwupk3bFdP1sm6tTebRBFqZXuDys
8XRdSw5j0uchm26In29d9OxbD8bcuoRX3rlBf8TqUp/tJT94Ws9z9NNvcGB1mXmpPnAwplfKVq7i
dCM3IY66hLpnbrNtYJtt2B7Ni97l3roNNtwXT7rH/7/DNePJz//+L02Sg/f3O9z+qa3CJmzrT9vb
/Hd+bW/sYULF95dtREoV7IiP86tDJeRvWJ1jwkuqk2rpusRV9I/tTdHU3wwMyvHxlsLCG37+W/+v
RaWrvwnyHEiXw/dTqBb5je9dQf81v/w1K+j3/e30nf0pP04eXXeEBoCkQ2HTNM2QcwfrwwaX96Uh
hgRxotaX9yE9FsOyrk3SRuDb1mt/Cq3VWEKVzwquwx1GdkZWXsmyTDaY5XNfUqI39hXZGmiz9WfL
bobZfG+hkWPeeBN8x8mkK4sWWC/sC9970kbUmOmwl024o8B2A4u7rJ1eF3WH3HbQVWwmgqcowFWJ
LGA3LgPsA5ELua3EVyAEWW0bM16jClkNtdzWmi1XRhnLRatPEH5mWLM/lvxofG7j2e8viQOAD+mo
nDjqQTRiolDtR0E0LgcMQCj1PYXGVKehPyv7i8zrIZNEt7lKKLto3WDyT1tNnmvU5YsJP6YK3ikU
s/0o8P8TtrdHNn5Sw87o0/ImnAbpSrzjeNVYycXDjZejf03oM4ch8K9nZWdFKDetF57bU/ySJiGk
43r9YdL+MS0+Zo5q8y71YQ/RMQugEapyzBo6VqXObHH7YRp4IhxKimYcWjz7IXRwwuRLqKF0E+QY
hkpscIXMtvGejazZzG6g/fBy5Fc42MbmX0EQcGbZGKNKoc5r6OOvgEGezSFDFycPgG3BTfGE2YpC
Pr3qs6ZIR1EIgTPNq5Vu10es3g8Dlt4H54y3qUzIL+HAPxhcK/U8BNF1I0+uoS/QrNqr0w89wTIG
Vosc71LY7EFWus5goxCpKKehd6rVmuJ/SoPbFLMZWyicpPivcQewimIt+msLp4zc4PTR8hvVmhbw
93JnlefBL8LA365jY347Bx9QONjPErvKajZpXH96e/4oo1qtfRwU6pdKA5WMx/7cN8NhaXWwkLgC
bwUNOauaNlA4OQ1fbK5/SEeg/tqntTFAzIbfMttvwgznqrTzX0Am79V+3Ss9XYnpMrdY2GDZ2WL0
INLoN+iw71FrHzlR9b88imVIXTXf90XkPO9Jjh/m4hi3YZF6DSWRpz+m7Yjw2thaDr/OOW6QCNA9
bVoWg3iYavPRLhAY6A5KXvxiPC8z5vArCG9jdqFqsEXo0y7qBMZIWkJrPTJl//qbwlan/GTasC3o
9sHmmXnwfsakbeity71uKXdZ054poXhofA0/G8xIW1jmlv9WS3N7ZOy/rFgC+TTOAMsyCeoA8Pn8
wfUJ9zzacK3rJDEEGtV4DNB35VjaY3WYrJ30xE/WZ1bQb1AzE0CKOcvy+1/BNA/Mvefqm9MJ2SQZ
btTIh4byUwBTlb2XfS/EbDTqsjeOkxWn2osTr3NLf8SD8FFpQeK7Xl5CUARRVUMsOQglXbx7JXn0
wtMOz2Jo8Tq+Z8GqVc4QnK9bgT9Hhb/YsjCw7aKxwK7xMhle6NbkfPsa7nxxBXFXCfmpTZ2ib98K
dEM0Tyi+6CJc08hN4WjFp1pdrvvhR0TfRbX3qT7/ZFW+mA6CjdHmIqpP+JMk7bVP6PyYQ9AC+Vh2
znrArw5pJJFrnfnYWHvFH/a4ND34fXwLxnda1Fig5fpjM5pbhHdbGh3P7PHBdN50NioXrD1kfYZq
4yJ3muuwc15U23ywG/kSOeGtL6Ld6N3YtUHPvIN566PMbsstWj5Y095TScexLqZ6aaoszczOLhtl
I7sKgmp/X/KDi2qApB0bj55Vnxl6e13qxhMURQxU21WVpzRltfWEIr4u7WmZ6AGHZybdBjoVl4wX
v3BwkSF+oM+VpzKetmGV3PYaX5J7x3UnMswXGsyy+BOpsG/K4meQWC7EcxeTk9s0DU8D1bkLcIPx
aafHldh3qngZcnk5/7eO9McBQ2LfNx6T2cKUnSUDoUl94wFWf7JMfV6cXz5303WEQeNCxiFQy/w2
kWEZyu89DVOW7wSfC4RaqOGbPYXY85rjqjfi88q27qJWPNSzhwQU8xgZwCJV+TtJl/7MmlvpNdeY
xr7bzVJe+DT44EfnBhie2sI7hPCxDTXtsbVWbWHuinIYT8rCBsbCsDTAFAUo560THH0DWI+Xqo8I
Vh9FnEJ0MLnMIJE5z5RllLIrdhD0AXaMJ2Ck1zoP6b+igMKL5dqC7iZriAFhwKDvzyiixq0M5dQu
9A0NglNoGBAh4DCYdnw772t0Ly+xMGXCP3gyOqkLdS1jbYe9SYOuhzdCg+YlqqGhp9ixlFiuJCOb
G83fTaP3/A9MpzmD3uxBe5wkzhW+ANEyegSkPZTkpdSDNxsLzxxnITfNVXpd1U2o87O6Cd1HhpY7
Rwsaj81Z3EcPvr8VbdHCAbGRM0adW2VQJT0kVooB91L4eNvkQ37mo7uzMU7EUe4MOczWTFmIvYZG
p7FoQDfq07v6IZiwJrpIVM816uIEF6T54YkDBA6CuukNt7b6AhmCWOB+oNNiAPE6ATygQn+yW357
2Iw7WufgqXaL3MjY4IJTogUtvA3MJrf3h3yRBTtntCscpoLTRlXQf/vOXe934XK0tqziq7iQL4PZ
nOUhShwdBnXf6k/SbvZ5oGAN4bWuNvaQAS2UT6azg6IxQaUEOjPwIF2meDFzc5Va8yNQ0dYopfnk
VbhfNpF63hmPEMPuan14xaVlY6S8UtNEswSQFxmPyOHxe/UGjINi/Tz3NjKxXjgj6IvU1l3VQx2A
fu2L6syLoqvmCTbQ3Dq17obafMqhrsKyuQo987FMWGiBRffVPA0G5v2EdXJWvTSDvC4nXhaKGcfU
qdzMlyLg4mvCDk5CkDGrV5nQbXPN73ljmtjIYhm8xwn2XHLV91V5GcC7HmygAltHgRphlLBsI7kq
e7jSOQ7xXsDuq1bXRWXQNWrOZMu5p5irEUhRVsq+RJaRD96b5ivYbtEL9XTMvSFx/zA03/VLupGy
UE6wRNsbdkASdBJUS+ByEGKxynDtTfChS4enDl1un0xntEqXohG7gfsQ9wzzBcgTE/SkLOl6ps/Y
qk0c/nB8+xCWblFwJMxHT5qaj35noGNPyp9Nei2axx6RAD/xAp9gGiM93mmTIh5U29nn2q1M2zOE
LBeon+6GkJcUwUqg1XI64rpEM/JaQzm/MODNL+oK2EQQlGl2muH6uMACpXgoLDlz6DLfAXNOeFy3
Nya2NZkRKNA9cNFBLe9WSGoWWhR3rjV1Z3Ql4Akk0X1oOTdmkVzmHj7tsXPp6dmFFmM5JDbCam++
P7s1cLXP9SKRVBS8BAfgakA61Xwv/FBkOWXfOmmCXUcfJLdIeEOY2yaHr77OTH2jd3I/+fIymq1i
nOECP/Nzw5ZwIaJbPJOuA8sgSuFf1+avbiDyc4aBrUNPILNP2pqpEZMjnYMKFhYnXgEwgNze7FdV
Wd4nWrfSDTzcTWrA0F5z84LhgZNNOqY3rTLurRiJX0rbrC4etDbju9rUPdG5WaEchgGwEgUKVD/C
mYJsL6NjN2vuBV7Ppq/uAX53ej9BHJn5IcHSwb26tFMcipo3GWl87up67AlQlcOdbtyaQY1TShuc
WVirqT02NV0tHqeIs8LB8dh4xRgDA7bHNusJ3zbw0zHmDomDQNXBZ2nXKM9jhdGVd+Ur9kXlgRV2
9amH/1jAXdsruDZjS415O557w1un2msfR6RFLOWjguNFARNj1czeNGhrcMq96YL2JcH7QiUhL7TD
E/gTy3AuhcZ1x8xyev8EUp63qLvApYt+2pd8uarcOk3xVHCj0WJ5YcK2Mxvnrk6IDh1sZNovjpdc
6ZJemhacFf0dpNYLWSTs0vYibW6bJlw7dGbDOLvCTPTahAJOYs2+1WB548VjTHfsdFtPeaor6NLW
sCaVy7VSzU16eZKeUCDCZlgHXnQmhbJXjfENBwH4JoaBx/FS4jCOdRfE/Erc+hVHKgpf8gLq4Tzq
tSujRElX8f2BTEKUH/7e4PyaVS9tE++gbi6TdEQyK07s+KfuF7Q1QGcnZ8Q7Lm6fbaPYlc206fLm
EgsCV51G+urtfigj7LSa87oXj/GECU7KIcza10rM3WgCoSvrO/z7+/BX/fyPQlT+E5L3p87B5jU/
f0pf6/8FTQOLm/+/tgb3qXn6P69ZQxtv/v3/+79W4GnVK7vHr384Y3DzX/gFp5nGb2BUmuSOzvZl
/NktMORv/CND2nPCluQWz372B5pGeIvKdRIU33BU/rbFxvIHmKbpvxkC8BY2OE4hKu5C/wRL+7yl
Wjo4msSaD9hOVcX8n89bql+lZcIEwk9eC69wDNulQ3taa/0RoOQzGDUPQ1ODtgePw8XLPLx0iYxL
uxLj8zr11rgsrVmhZPX2yYeX/tV+/NenmYcBtHSwuuadzv/+wwER0+bFkZ5h5txdUoWgQNDauzNP
4jPK0bVYwnvrTo4lJn79cH+OehBRZhtZpI2KzsOVsHPzqhyX+Pg9fP9sXw1iQ/Pn9qozIZyDs09P
FWyYAcTA8c6QM6NFev1PBrAO8cLKJNwux5RgIW2IfS1ewEcGeA/j+xPueZ8ENHSZ7KrmcHy/9wQ+
fJ2ptCs7inkE80q81PflubJId7M6lcLuFsD/hZpXPlCnEOF++/3DfTExNA0AGkybxFnDPJgYrQcT
LZ4lQUZ2IXOs2+m9YjD9nw1ygG74aLMplRjEGW40ZLhc9ZeaU2++H+WgCvr1Gj8+y8F06/pIONS7
IHtnjducJGvP9c6cc3y1z3qX0naDvq048mgH/Zq/Dnow/bxENScf+eFi3DSusYbntS/5P/ky3ZAd
sISHcB+cq2tAimWx9K6Vn7I6gtwcwL2/fgXkL4KwYsMEL2SD/bi4KV0ApukyLN5D7fxFvEs3ztK/
1VbZlXJ0Ub8jdoezlTbuvP+Sc4sm5vNwEVL3sEgGcyEW/SrrlupTd1mp7tgTzRwvxUZb+fJE1ptg
FR35wl9N1o8jH7zrBoNiE1EDfhBDupTViVlVaNvX30+jeTL+5fGcuSWt6sSDHW6Vne6kFjIfk1yS
Gr0nZOHkDZKKm5fVkbnz5eN8GOlgWQBLlJHF/QeMQ3GFJDpCn+QKXYnpfv9IX64MQ9WJtHMIIeTE
/fzJPFA7p8E5azHuLGM5uYZbLrENuDZd2Kq4Zp4hzN2LY4fOFzuz9mFU6+AIhaY8wUdkVO4lK5P0
w97fTs/YkTDioneR+2yU8seRR/2MYv5aDNQOOp0tDfzNNj4/aoFxbT0FnHT2HdoEp11Gj9qWO6Or
vVGLVluJgdMjzmOuXGMVEsAsP5b6+OVjf/gN5n//YTf30jCLfYK3QSvDzg3bljeOfOD75/xqlhpz
LrrDVUrQcPw8SMle92vb0YdxXcDo8uMX6HCbDven70f68nEQY3NG8Fbh9n0eiWgcVVCpcTjZ553a
uCEo7n82wsGGAhIV6XrCJ1OUHUyIdaSWRzaOrxfAh4c42DlIdBmqZh5i3rMwmSS+YKdMbrrhurIU
b8m22TvKtb36/sG+WuCGOVeREhI26sXPr84WnerHmERAjx3XogLLr26zwTkyytcf6M9RDuYbV+J+
mhPF0NYP6zB4lY5/9v1zaMeGmB/0w5TOMb4ZqL3mlTy409m+XpbLwB0vrA0AyOuxbf7ocAdTTvVb
IAUaJYvKre/VleFylJ8Y17S1l9qexIf9sRGPfaiDGTiadKbz9yq8MFzC06LqskIq9f1b/PIlirkV
Rnw47KODYzqt2RDbiadqwOU8DfN4e/39CO8BoYdnlyGgTKFIA8E5TCcWLURPq5mHeOnfgp/2a+Cm
S1B9z/V3c/AsMrG9caefqlvrUXv8fvD5o3wztnOw22NOJ6wQje6irB1ZLgEbUpfQGZYYtvFY3OT9
sdrr6xf6r6edVcEfZ6UCum565HGCDiJcmHa6Nx7ZZb9+ofgrzFc0qMnqwRAguYkajO8TvyNOaoll
UVW5Yl1uwo1yh+cEUPx0jdvKkocNCPU9tvt+WW0ZjlDZ5A2H5LODtVDRH/WK/n0taGu5TNzm2clO
YD7CGFbd2A3X0JJpS1jGsWf/8oN+GPlgUQQ6zvYCu8GFmawwBvhFRMKcRcHqeTsse5fWEayHhfEY
Pnw/lb78sB9GPtitK3ggihbzYW0Mjnw8iqqquf1+iBlC+Ot0/TDGYUkEU2MMa55O3SF1Nu8JkZjO
oKtZpzVcwK2xsXapG1xBVTnxLlQ3dcfnO7Gb/fh3xrKlLeMeqxu0+Tj4ywr681fSDlZQT+Tcrw3C
3Bhr/OHLfbftKJWcTbKSVGh39fb7l3DkPWsHs5tmjKhDNNC/YFWr2BXV5X82gv55ic7pZ2o9z96c
Rovm36b4EH8/wpe3nw8L5P2tfjibslQMIwx8dgHMqxb6StvGS3S5LxjauvirHalVjkyb96Prw2ho
qht1HBitE89BEm1tvL7xYLNoquL+McTXg3akjD72kQ7O3ikmvTbvGNHIJaFsZ2Vi/TvVkanN7FgV
vg63hM9fKYVVT3WCAyWs8nIvPR/sOsQetiLOd3RVjP4u4HVD7ypwnck8GaxbX/rrIdRQwsYNsjjZ
tOFe6YuGP4Mr/Pef+KuNyNSlOkNxpsn5+fnXS4wQilZOGUVImb1E9YU/SEb0HKkBPqbcU3PkG88/
73AdmjCHZjjO1rnhfh4PL+jU8EHCF1bruJXsaQlE+vVk5JRYE/xV1BdHvsBX9cfHEQ82edogo2Y7
gI1RG27Mtl0R0ruQSbn+d17knw928CKp3jliUi6cNn6n4AQI1FaB7Y8nKVkzLjZMOCB9P+KxBzvY
yeswGBuYYlz3snuj0pbtRLAtjvffj/L1BPnzuQ72cjMhq49bM9dbFHaGQwd3rQZnYTUc2Wu+WooQ
2+YLNBTLv+B0NvZmcZHZJq3GRF21YdTulWD2WP/+cb7EA80ZEIYRxBQ8LOOQs/UK/iA8z1V2Em7b
q7nank+C4HpchyfqOufqjMD/CO3sy1vSh3EPSzgn9rtWn/GVfmlvsPZdZfoKa38icriuN0uBJOzZ
utT+jTPi46gHp5BKb09M2HosEmuf5jO3InC/f6FfLmhTSvAcuE0Ilz4vaDENnu54PdmvZXurBjA5
8QOA4uEnBO7Q2iXk0Px3ltqHIQ9WtCCONUa9TeoS7vSZWNuVtrAkBtek9n7/cF+WDVzOHfImqPit
dzbkhyOp6Js8yMU8W3Yw+bZ4n3L+RefeAt/Jpe/aR8bTv1wFf473Tl78MJ6wEaQ28+ysV8aayR+v
SNv6GVyEe38lTv0VHlfL0e3O+wsSSkh+brf1c35z7MqmfXUSf3hs42DajGkW9qHHqQAtZdXuoC3v
ssfxLnKVc+k6MXUanuy76bV5PVY2fb1OPryBg6qmqyckSCMfdx56mtbt1XBKLscqQ5K5kGua28v4
4lgz5ctNzoJ8LlEvY+tz8Lx8+ya2JYvT7M3nKc4xr9PmQMgIEd6VAwHqyAz+ctHYnH6wiI352vp5
0cAKM4M0HDjz4ONhXArLuUGKW0XVBUmRhOYJcWT/mbfpw3MX/roBSUU3Nedw2xM+Nj09DE3aRQCU
mbF2hlg5wYv11e67B9XsNkMjiMjBYuHInP7imNLn1hikWwsg/bALojRN06UjzyobUrPIQIBDgfhC
OfJK3wvqgyf8NM7BrmDpvDmVwNhF4XYgKXI5ncqzcW2sik35z2v7T0MdnPUSPT/BuDxSQH2UaoiD
0Bkea+x8VXzr3Ekhr0L5gMB6MEmyRoltkXO+x/fa2lpP3FdIl/0dMS87z9EL0hdLQDhE+s6NjrnV
e3jOi8psnbw1F/qmOiufitsKf5SlfYKn4gqbm/pnvg5WyebYuF/Mjo/DHh6LCaSvxHI4PvD+kO4w
4GRsjThW930QH/lqx4Y6eJ+2j5K6pggmBuMmEuFSyp958/b9gXHkLR5ScywHNHRseIsanl8aFCgT
aJxeLWmER57m/cZ6MN85CFDLCG4W4i8Xi0m1cYGamB51hUFCZffMR9iL4PKYrtw6XkfolIa1sKEI
cVqMvX6djCE+f/9D2nktuY1sa/qJEAFvbgESNEWWkUoqSTcIWXjv8fTng/ZM7CLIIU73XOyO3dHd
WsxEmpVr/eb+gG9MKnc+JTEZKD0E98Wuy+uwkhCDoL5ca3bWIYj4muUrk3rjtGSkCqwgnlAgFxYf
LjGqzLKqjrOLrpGAXStSZCh4FQcsoPdJs7Ykb9zBF+EWNxByM6k6tnzDYrIwyJTEWYRmDbt/a94k
1RAVgwo/bpCLesQwQVHvNcYkDQ+Z/MkXHzXvwz//NBKXCzQciDhXTzuIOKmC9zeXmlK8oj7TISuH
AIQPWeh+oAUP4W9fCKgJrNQ5d1fM5SYOsraYjJzByDv/A6yd48zvC18GbEyQW94h2F67wxa5Pf80
gEP8SJ//YeUnzGvgajfMXakZvSJepaGKHhu5D0PTlr95Z/Nl2gRO+mJ+zR7ic/4JX4SNcWz+QDC0
xYfwCZODtR9wI2PSpXfxF/ugVlNxBCBM2gK4tUo0J2/QEQOlRWfCV58w6lm5Vm+uUrA4UHGAnwD1
uUwhKsHSvLDgWTuFCIoyI7ZuIZR8f1qlW1sPkQNRknUwROCILqNQ70afauJVW3GlWsgWnmm+82jR
ISXY5UlxML3bYFvi6I8rkW+cpOwLPiekEU3WDeUysgUrts8rdqG68/fjuf1k8nCKttwRJMCNo/+I
P9bQcCgO/bgf+UampMsSLGv0MqkJL3MzwUuQGQDNYQ9xMiIiKW9Qz9yoYfhkKf53hMEUrBGbb2XV
iitn6a0UhtA4BP2HXCYu7mAZJHTHp+CGopPmHdtds++O9NDgxeorh8Ot5fMu1LIeqvtDX00mW1bQ
aoxL8kx5UNs8Pdyfy1sPifcjWlZB5VokzPB/1k+DD8wmfwl9J9zhTO8gP/Ggu8Gj7mKseA7XpvPW
EUvzFlAKWSeX02IFYVfpyaXICgJyYCANM8t1evJjra4VYm6PEn4op6wMqm55QUVTMnbI0tAacpFo
fMVc5q2bHvKXbk8tc4uVGc590hkeTu6KD8Hu/hzfHCZkPFqEgJQBB19uFI/MQEBKk/Wq9L80zBXA
dlK6w2nmfpxbLzNe+Twf+N+MhF7MZ2kg0ximnDjCw+CinQ6D23uNf+Md68TPuRtugk/Kyvq5ObZ3
IedV/O45XISCL6VwhpCNxuytlz3fbXyrPFWWp64cOGuh5n/+LpRQl7JnxLy88TfcZ6j++CG2xYow
rW3yeZqWN9X7aVzcFGWUG+EA2ZcnvugUHZJKTvoNZiya3zSdqK0hjpquBJ3XwHVMXYe3akFAW7ZH
2YW5Fs0xxWP5GB+rfe+qbndefbzLt+JoIo6dM5QILsDlJJpy5c2MVdai6+3wa5xBSzAYJI6w5rd1
yN/uL8mb3+xd8rlYHgnuFYiBlew7imkQRU4ZIoHQJLb/f2EWSyOITNNX0ppR+Yq1NS1Bee0rD74B
iq8f74e6fQW8G9Liwp349dBjGFJyaA5e7uDwA55Ggstjo8n6L7YXr0s4kQZorP+wFt+t+VTxutBC
qMzu1D9BiWev6qpNszJ78y9erj3kQFgQrDvOxsWI0jEOIAay9lCjesHyCFnerj4JJsKEf1XQNXUl
F7z1cAZO89+Ic672bliJqQwdSSJdHbvbjNsaL1s7diBHgagAf/kvkCgX4RaLvvOQ5B1jDqkppURV
pQhchP0u1rCDWFkct3KidwP7m4e/G5iG5Zk1RhUdv227lZ3uIL3Gx/K38qjhXb1LD3PTuIEDNawU
j26BRhgiTSy4q0gbLrs2iphLma7xSq828CRPs2rLCYbgDq6OK+zUcBtsvZVlcytBeR9ycUxKvocN
sU7IYtAHu5LCj7idfV6Z0Fvn1fsgy7XZNUOA6wcbwI0f1S2WAFskex3YlRuEJFc+39qIFssSbyhF
90Z2W69g89mk8S8cQYqVLb0WZLEYy0yveqShKE1JqltNhzLoN/9m0ubXuMaLR6aNcrm9kHEzBiEl
RHTA0X1uClsOf5Ntw1/jqdqtFqNvfiSglQDk0BtQrEXeUaeBlKkiqSquY7RI3fTcUBFOT/khf14P
d3MCaU7SgwLXi6zS5ejIsoyoyIgWWPiIqQOkT8szVhb339zz6lB8F2Ue87udTA6AS8b8/Md11f/g
76V9+Inytm1+EV2aC/vVSZzrCcuA9FvhgqAcZVrL3nqg5FIEN42nRSyJrogs8ktiYUNr6KGxR/hN
OVsUix5SWiuHqJYShwRyWitZ3fqSlohnDEkkfrPLUjB6oDWQZw7mCtCqRo1g2HunzpkxGMLz2uV2
60O+D7Y4QCDoJdhPE2yKvxf1s1aslXBuBDBk4JkaJAxNtZbvC6HvItQG+YZNBTc1C3ey5d7favNP
vPxoFG5meCMrkfW/bEugMWw1QVlpqMtpru6/TSNpN+bUlbByEF4P5TLQYjl2LWrGNZIRtggj20CZ
sRV/3h/KfChcDQWxWcmSEC7Bi+JywZcW38K3eKUYpvipMKVgI4jTdEQZ3rPFnjJlEMtfzZreUm6V
H+7Hnv/sZWyITjR3aPGYUJguY6tGw7E4QZ41vGlTg0ye9IdJ83f/OAryawAbwAZCFViCo8e4URNW
HOut3DRY2QYjUhr/Ipua14FFhq3wLrKWIlr1QLug9jSOpxgVUSFTv8am8UsJdQjR5UMcY8B0f1g3
7v7LiIvjF9njXOgF9lFDX6X6BbNQ3uL5nDsYRgB67BQ3dNf6cX8fJItPJtP6MGZcIASu5UnRJL5o
qCPHVe9MLtRFB5sktFPDl/IbiPODtW0pKKZ06qkn6o3dIyr8KK+9msy/q/LyZ6BCY4KNMbE8Vtjj
lytnSLOUh32sYC/f+hudO+Nn03rjJ0NvUKjlFEX6oN/rFWpzQWqIDuJA7UEHt+ervn5EY7T444Ma
fQ2aQv0BB7P8riW6iOlvxrQh/B1uMrwFNgjqlTupC7CzLwydgZZoKI8Uu6ewNR6j6KunlsXZ8JXu
2SSt/OjJdXYOVIAzsq/Khe0NqGi+4nY6YeEw4DdrZMkhymH/bozW6L4b7YBKzZQXiPD3iG7rFZJz
FQ81Gw+G5CEMvOCLoubocWSj/xwMajY4fpaWLqbH+q5G4RZ+qdyddC8PTlaOBdGY6NomCDMBfy+z
Rha6blxBQ8V72yWzNoA08ocrIfp2CL6VR82KzMAZacAeoLQ2n/SmHmOkNcbs7I/T2Nn46PkO1N2u
sFHPzOB5W0r11Uj74UPd+Q2byW9xIpXNqN6lpo733JiZiP23YDdEL3AjuQy/mZZvPUxYan6vrDQs
bdHvZiEHbxKfa0F31NT4PkpWgYawrg7ZT0OJxM7WshY+bt6I3c8yn2DRWyaiOpuhEtnKguxnuGq0
RYlUvjlTaAv9Y16LGCQ3QfcUwoKoPe7rzUdP9A4BRtxUFTHji5uviCoHm0YdUQ43DdWDDA8bDEXn
Lj7LHRaMKvIUaFwjkuKKFeKxrRVZ5TbIveisOOq+H01MmD62htZa2ykTrcKORrV+EIah37exMvr8
4b2/kaRB/IG9C3I+Q2VKbo8NxXepatOPgjdYvxRr8tzcqqKHuT+7VXtNdZoBkdIyk6NT0OJEl/Ge
pWmkBfH3PCrafZAwewDi+ugzZjHirkQk91UvRB1vefyN+9SUH4Sxjr+h0uvVrqxlyZ9KjnJHD3lc
6QEK2rWs8t9ZKSxln56Nf/aryJrcSUOvxamQSq03vpnGMv+/V/0d/nPl5NR6LHy0Cl6JqARXomar
XtolG2VQJaJMGsZ5WWF2rwrSZ+PnMTfR04d6zijMTPvaJazrqvXhMUchpqf4pfTyJvJL7ZCUOLZK
dQ4AtcC1bDOa+P8muRV/EAK1wUik9d286a290pomNpYCq08RnwIMGWylksWzAiTpeWiLEF33fuq/
KL6ilRjWCuVuxGtUPTSDqnzPBMU/oIKifGYDKSJw5qB+yQUJT7k0wjY8U7VTMMbla5Oqs3N71hvP
jVcLDkDuCUO9JjknkjgLeXhB+k3vcmNLmxnBHwzC693YWMohR9HzaBZduisazdgHQxzuax3zl9bq
9Y/AcMRtUGrtkz9VykMuei8pNkNfMCRmq0y1+GEs0ualNtR6r6NFe5wy/DCK0Uz3dRsk+CPV0dFq
lN6uusE75r6fI0ekGcImbfPoRbaw+IWoZW0RrUGosTXEjZBNwSGKDcMWqrp/QgyaTeOJXQqlSzUw
gxBNPBX7ZBgwlsumH4iJDKyTvsEXIDfOSqpZUAI65ZAJcbCVw1laR8F4J4K7dYjNRPtalcJwZE31
T3IHBBVnS+lnqrYo47blFLs89LWzVCgQF2QFVRzdBEYxZlazjwsBvem8jPtdC9U4tTulFV/aYDbf
DHSr+5A1Zfq7MGLtp2c2X7HCjH7jfVlCKoIuvR/8MH9BMsuA/OOrKM8EMdYhWn7MVWV0MSjG0Kfx
PfQeJMy5fXFPjxAzQe9FtOg4Gf60TTIUngYxSb54Sf/D5BX7ir0opzVoCMrBhahFdjkmwy9rxKbT
j1v1NKi+99yJcevjyd36mMayM+up/FIOSbCXSyk/JCZKCPukNIzPOho+v1PJml6jPm3PZhUKv6tA
199qM/zWWoGEN4AQ/QiFJvmqDoGVoRtSY+oj5D46a1M3oFQ0eMj20GBWGqz41Djamupsb2BOfVFs
xsBnM0o4mH/AwWgM+Ret+ssUovzk+sqU7XApkjfT1OI5j4H8gC2vXZhtBJSkl7d9ogYbxJ9HB+lD
fRN60oA0oejtyiyz9kHPnV3MuoeFL9T7CT+UY9LnWI4Ppejwio0lB+tefmgS69133GXMQ2aWwy8t
y8I952qg7krF72F/4qX9Nui5iM+52BfPZlrVz5FeK8pOzuQqOKNdkulOYRTio4mYw+dcNkts/GJh
+hxqff7qe3G0o/hbHYmH1rqnjeU544yldNkp+8jyK2ypc8wXNJF9H7aV5HReJp+yMKQqEXoBanGK
4J2KVEhPqsG5VIoBh0cxYf4J7jc3NtVoGqGDvC0S+mMUjFtRQNjKzmoj/dpW5dDusM8ypQezN8YH
vzIE6VVG1Ul2uE7KX1PSKdmu69r4C7pIwLxjIcMyeiqtODqGvhUadqPjkT6ikO2MFHB6JFaw4N0M
+GJMHMflp2k0y0OSCg2bxGqNuN77faT+IU1JjhYv711WqjIKG2XoFCgE4BIqzHpDapP2p6wMx7ek
HsscP404j8xvvadYLmZeqXbKULju96j7/hJZ57+FoO6+VsE0y2JiEf2ctDpaQAKvmD8+huXnfKoj
eGJM4pemxtiwmUajQXkvyb/FxdTiU+sN4kQC7Rs6R2yi9raoRqZuw1nito3lVEG/J+rlpy5Vi2ev
48jBESrs0ueoRUwOEfUWD+3A8H60aAHZXRMZn7sJAySNJfIFM1jU0sdCOfrohcJsEfFBqFJDP5Pa
0NWo1BSaAjfMRmyG8IXJrzZcuy1bmwu5T4OqxB1kGHC1rFqUogS9tLYdu0vDMNkIYJFbffMkoEma
YoGYdI3dpPBPbNxths8IR+aHook9f5tH2p+uKhXTMWImf4xAjSAu1fuRHXeN8kNp6ghaSJyOj7iR
Gu1hTqOSLYe9joIfsle/rKr55SOYmG3VydO+lzpiEUejH7QPqm9hdqcnykFppSLbKdgXH+RE4ORu
tEzew+rHlaIZ+qZ0cUlr5YOeDOJ4mKwp7N5Qze8PQZCIr6ZU1S+wJqB2KrFI3TZso6k6Z4UUZK6H
OM23qo2b7ihWyDniLGeJ7SMi80EGmJWi8qNg9XKySdQw678L1Ee9U5Tm4a9aj35Ik4Jty9BwNrRy
uDMCwOaYzeXPqYKaYRZIaB9hrpHhFG0GquqQDfq5q6eavDGajqpnEmeY1DUWckzsGxEOTYxxH8Br
GgAoVPonERDHH3isU+I0Y10e/aAPNbfKkP/FXtRqdpGiRW8Yr1QnbBHmnyayB3Eds5HE6ViABkb3
wGusJ7Pv9W0dFcM2EQXOBG4BVIzE8CN42tDxcPS1yc4Mxxg79MGiIfsaJHSnQqFSTwkuRUdNLmvf
TZB1d9VstPY6UIzfAAJ6/M2L2XaHusy2whjrFIN8CvM3rU+nTSEBU88ME0tEURX6c4N98UmPEBUT
NH9w+ClPVRKedX3AfK2BZQwqzdFG9t0UtMopAsFJ6huOW7zXvGfWenSM4w5DXoQI2UIIU1dfe3BF
H9WgkI5TwkqxxU5rHHRcJjfSM+EHLsyli2grzzCE0MQnDZs1B9+r6FEqG/wpjK7c17gighIAWqwJ
U7bttQAJusL0RIfHgfmSym2wTRnqG1UpniiSah7HIMgeJtDQv+qo7I+K6QmwzTvOXI94ppe2j0Ek
hZtomLRDKvf5Lk2KPtqVWmEgpW/hRpqM0ZQ7RqOrR6RfA2TlzFm/Gycc8412gwJipyqOXjOr6ila
p82Ge76FVdlUHg38S7/w9KgjVxk4pJsGTfJSGpEY0sPv2HR0uBLlRfAxF/V0p1qBsUPwJvuQ4Vt0
jjHyesTtUfkyTp2AQYOuFz8wc2p2TZpZPh63kZLYZiFo2UZHNYiOG2W+A04I0p8I+Vyclsq0bmi4
BDxNWGoSsnTJKG4LVbDswEjDk69W7YvYCObGq41iV6G2+6T3sXZuSWsKZ9AQuiu8dHB1Lwz2ZS2L
T+aA9wsWrWPlDGOJ+FbAv46FRP8ot7n/uxun4YglbShxyUfROR4j78uEhH/aqF+VLnrmkGQhP6CZ
tlXLY5jh5uK5Rd9/bScl2SoI8lZoHPqj77mUlmO3bTVQ8lBUckcxkkZydB/rAd9ssVApDPTG8B4S
ceMVw2fZqDzUnYZCfsGZy8LKoxvQOY5xbxG7UPlsxlxWTTk1SJMHmCSLYplbvPZr/VmkYzk4WdZo
+U9JCQI8abI+a2Y1uzDZjUNH0bIGY2OgS4esenGMsL6zTgxUybCKn4xXyTflaNv6hlo8JJWWgwtN
9CbZcaQZzRPQABpDFkeAfJb1IJK3MH0D/UOoQnLHA11vR3dCD051mzzuk10txwMqZq3Qlju5Shpw
PhHV8R3eQ0r/zbJ6Td4JsRfIhwgd5PYQTEZSuFIQ9prr4e3TY82X9N+p/jf1E3B6I9+YojexgQY4
IuYe/QXlc5cnqQasxZtKR1W8CDRVIpfnZArCtbbmdXVRNlQZpgXodmob6qL5YeZRkpspJTm/z35G
cexvklgIkGrjBRc21koPaS3aovsBLjJuBF5GtpfsMA+0jf6X2UeuVTbu/YLVdS3zcliLal+Vk0pH
QqHZTTw9G3gVU7td42zPP3ZZF3o3dUv0XqF1ViUnDEajwwiFEjeMN1xjVAi6Z57yG4hdaDW+Vi+j
cfxfYHWvC5rzEFEa0mjno4ZwVZaS8oqi3IyNQnGoxbbH8fxjvMOX1MVISnc69CAQaHn8Fy2si8CL
OjG2uxV2tPO4cU61FdUMdxP7YWV614a3qDj2zVigWUaUxDzg1f1Euiw18T9nxlCstWhLA6K91gXy
DB1XoYggeVofxdEdenVlxd+onMoGGDI60SAwJT7VZfUwxeh2iDI+U+8MG9WpnWL43dFixPXRTes3
a1Oc13rRt0A6tK5gG5pcLNeaQwpnl6AlNKNnXZDsq/xpZo0IDpqjB8nxHSXG2WCtWntra7+POf/z
d82s0YPQmOlM5VC+GB1qruLPWv5Qt2syyre6ZheDW0woYkohJhoMTjzOOhMRQCsybjCBvIspaWyL
T2t9s7WhLU4tr2xiOFRzRDF/Fq3gAalsilGSnQfK0/1z69aqfz+Li3MLAz6Wqxdy+Hc+RZHPGCxZ
9Zqe0Y3DcaadIClC64BGxeLkAJjaj62GQPtUHORIsNVI2twfxvWM0UqCdqihPIcgzpIPpkq4Qnfc
8XgzbRP01KvUwof3LdSrlX7L9VDoS9DQIRIvqCsxGqNQOqNLJRDUmTg9TrhjfYh8zBbvD+d6Q+mI
d83YPsixwGTUxYypKVUJagkzXAuIABIFJzxakArwf5snHm4b8jT4gtv7Ua/Gtgi6OGepAiNA0+l0
a9vULv3QroXv9yPMW+XiBltEWJyxrZegGaETQY49sAKPgS5t1fHRNH9F1Djux7pa2XMsmlWcszhx
4ABzeT6YejMaSENz9auF7Rdod+cKxsXSSpirlbcIs9hAmJFjQplyB1e1eVJSkO569EVALePt/nCu
ZSPmQLhcQMkBUGdcASEtAQg8TBLKxOBFRmUXxcE+Dp/IS/eymOwkBG+7UTqQzm8bwdr6qo6RnbFN
rGIvxDSHaoSw7/+meWxXnxOQNCoasoHK/WLsPKGssGXv/UVL17t4NwP85P3a9XJritEMnaWKJCRo
ly1vFMkxmuoYuUlbYe6kiuk3i8Jb3Hy8P561QPMGeXelqIOUJY1vqjSieQIYCW7EBWrFKIwOK8mG
dGvq3o9pXr3vQiG4BslGZOqCQ3EYdZvUfys8onSguJQNtijBk855qdM/JdaWktga0v0ql2Q1gclg
Pg3FZJcsLrVYplMxGbyxsUjd6OM5nb4P+jdOnW3oPwZdu3K0XF+iM2NAZdmiZ2yaV8D6KJO7ugXJ
bE8/2+90KBxv09jai/Rn2KWuv1mD8N44ysCdUDw2YM/OiKHL6S0VOegGmtk80f3261Q1DVUXeY3W
fSuKBgNJBItP2rlMyGWxxHPC5yO2RdYfSev8B7Fs45XL4MZBhguRDovLoFBxRWVU66FJwnaeOn2v
4Rlc/DKV/f2Ffx1i3lfcNByXBoCn5XQ1Uu7pM5WmLTFcbz7FHg/wOnbvR7lec3C1NVW0EIJVEUdY
sI+gn0bjgBU2fsLTxqI+rSRUnDg6Y1l8aAyaqubaF7oeGCtA1WcLJRVmxZLPQZeQLqrIwKwJAXdB
Rg0f4XLt2/2BXa+DyyiLc0PqzJL4DCzJuucoSr/gaLG7H2L+ApdH7WWIeaDvzgsph0SY6AxkCDUn
jt7q9EeKgnJJsVLOt/dj3bhqLoPN5+S7YFZfjgh3EKw/Vu0ue50PJ7oqr9FbfCpPng3dXn/z3TVl
pOvjl6zKBK7LJQe3aFYPfh82VYOyEMMaVJ8ErK+NXV/r6MSG235NneP6g2kAnEwRONjsC7NUhKyb
NJx7GXhDN3NvZHahQ2d95Yy/PuIJAuoIAjK7Ci7y5XD8vsqKEhEWWxW8R0w6NygIbmucPscm+eXR
upKsaJPJxsoldnNs78IuZjHCsRZnDMLK2PMJ2E1A4li5969ZoPrl0BYLpCJhDbuh5Hi1ziGXyCQU
h6lE+dyacJzFwyWhf61iMz9IK2fIzdFBzUIcX+V0X5KV6AcJTdBPYMbqcKt3yoac//7q/+sZebnV
GBx31Hxv6NAJFsdUNtCpz3JdI/eWXOmVFED9pB5VJ3PNQ4JhYLBPN11i+6/Uz53gCKQEa+aVYd7Y
CrOyM28aDmMqtIvfoJmlV1tVSrJnjsUu0PG5UOpaw5eka7aBIXUrg75xP2sm0K6ZqTHnc9riBsDd
UouTDuGxfNYLDsQdkBG6ccnGDKFMGfKTTq8Hh3DZlVL9Uw8W27TwyUDT6v7s/z9+iKbOZmOYNy1l
MMVWaqogTXRyyvp7Zx2UzbQ3nBEf4Mf/HQf9xooyIWoxbJgqlGQW23RSOlm2SvZLaD2OdcsLsl+b
3Pm1tlhRFyEWWzINFTH0OhatCaiD8oFUfc97S/qhd7C2bSuSbcvHbwQwfXQq4p99JFtr0zovmHs/
YbFjE3juTY7Yrj2wXqdWfxgDGXN50dYFwcmw8yy7X373UGO4cf+D3jgFL8a+WFjV1KglSBVMF8RM
P2kT8AhUd4J9KxsgaVLTPISB/1jhUuJwNQQric3fjXI1bqw/IbdAJb0irE6DbzbBwLpG2mR08YKQ
2t0s9mdt4xMOrjnVPmf4o39JPqS/FPbzzCu9PwHX6wv0JyBQWdPoyyjL3GqYSn8Ar6tBESoefa08
JWsOozcjUHwjzYFfYoiLKW5BGrWDV6BME5rCBrtp4UH1PGllHNdHks55NLP+57qEuEyptYrmsJqZ
jAPVm0MR+5rbdyjHeupQbbIKR67783ZNqEGt/33AOZ18l4XIeTfVHTo+FDJFFI6xsTrSS4ZPI2+y
3T/Gbc/BgFoizSSbkIaUy2AZNlwCqHTeY/6DUuAKnI6b++O5zn6JMKcdIgkBbenFITBksWRYbUyO
3cS6O6TaWQjTtySmtS8cS7F2CwBpK9fIzZhkODiYqmS/S0BrV5iKMfQBGZUpIKCVO3Qln4yOnGCQ
IUTxyBV+3x/lrVWC0jbuqChsagzzch4lo0VN2FIAjyditvUCMTsMxmR+mPRQciM/DVaU5G6uEipy
cBvZYTKi+5cBCxNt5lEmaZwxFGL6HA/+lv4cpRDoqMqHRt9OPVXpUd4mYbwNzf4fTzFPzNmlR6Vg
B1xevoyP9lqDkztWMGrcJq4R1Pkeg8T2Q0uJy5WaUnOKMEsBIkXeyoK63vZERjZlhpfraGAsaoS1
P0kyJlgaNCVJ+JzEYhoCslGTL//0i85hSJZRKZolHRZFngnFCK+VBXpObf+z0YV0Jxj1c+mLwbZv
pGmNRjdvtMsDm3AsH2m2baTes9iIaTByfqFsbg8/kdreJ+5M/K+2wnnOtkJ3TXbjRr5BPJx6ZVxJ
EMZYLliwNM1kFlz//bE5ydsJWlG98fajC45z6zlr2o/X++My3PKj9eHU+QrkCmmkiof7qE89q6nC
fbWe091cIO+GtlialLOGePBIItUzkBen34Uv/1FRML/MQmKZszqZt0fHdUcxgWNuedd5RlTRACCi
98lq7eJQuMFGgR/4hE+j/zrrl0WYNuQ/wh/31+itkcLugAHBX2bHmMtNOBb5aKAWCB4e3NKrkrfR
vlHUfn8/yo2q/Jwc/zfMYkIR60LJCKd0OxNcqd8lB82lYvepk/c9ho54v2O8Mu7HFOsX+37otQEu
doVYt20+dUROwA53A7ZJ2sf7EW5kSpeDm3/Cu+t2xJaqLsXZ0wozxZ23g/K2M5xg3nyYjm1xCLQH
h0q6A35/0+6Lzf34t5aOYpmQmua2KGJhl+HptVjI0PHqCjwxsUdD/TIGGebovf67isKVp/mNW4PB
/jfa8n3VxtYgiMBLbe8suSm7vtj2UDBlKJj/i21xnf/DPjJmwR1jdjMx57G/m9oqieoOaUI24k79
0+/Mg7TLD4qjPwA3cu5P4980bHl+vo+1SAYlwGRenRJL+oj94rwFoQjkG/nV/9TYkzOfosVZOIiA
7Q/3Q19n+pejnJORd6P0AOoVfyNHkMjnbkDr8lR2jZUwc550b4CLhSJLaRt26BsBMMWEUlPLt2Ka
zkmdr2Qyt7bcu4lcXgwVSTsQc/I1zfcc+DooXbj3J2ztW10RfZJ4aJuSb1VuJ5cExQ2FfYEV3KbE
MhcF8hy5Y+0Ze94mc5tsZaWszONSNGyqIuBPJve6KFIdN2UheIFvjQ1mTLlqZaArS2NJps31QA38
loHWx3br7+tdVDvIkBqPKn0O1U1SOzoGuO0Mm8Yt34zX++HXoi9ONtBUbdXERI8OM+f1P22qdQ7v
2oTO//zd+scLK47r+Wum0FDSvdB9i4fP90dyDe7Q5z1G7QsPRiiFymKPgWGXm0wiW1Ex3tJc7cvc
FPY2oWOhgybtog/Sdnz458UogsKenO3G0HVZpthtJPtN0RHUanMckBTd36vq9C3XBiCqlKZWboKb
8/gu3OIyB1KM51PGPHqKaOeTgOvlpyhayRiu1XPmmaQTYWoUvhCxWZzJOiBmLaiJou7IMjfTj2wT
beKdtvMPKSBP5C+sY+qOtTPmG/3T/c84/9nLI8ziI8LqRg34qrvvWzU4WDnS7Dao/uiteoz06ZSn
0q+hN1bgQDcmk3I67hSw+chz9cXax4KoKAOwxrZE2d0JBl0DqZUmD2mRC2up+/xnLYZlUh4gmIQ1
ytVLIfaFHG4G/prGk+D2zn/EesJPAN650JHEbHjqrqRkN7Y2ZE3AJVj7UQBZcpVhQwdSGJC0DFm9
89tq1xTpo0nBx0mqJoBOqJ4RKYN0t1Zlv3V2U9eiSsl/izCRtpjYNpNC38zJIJovhj0Lv0kPhTu8
RuzGcmNUNiLyOb1w63lNBvTWGYC1NORsHp0IhS0PUyGqYoiduEPge/Qn1bGztWsncs1Ns22SY2Xz
2FyVCL6xjKiNSHSMGS9LabEnCznX9dDTFHgz/RMYjoe6EzI7L4Yv93fGrTgUoSnEzNJ+lMAvz9BS
mwSUYSG2NjRrfcl6KjryJGSSVvLpW88+fLr+eutymJJyLgKlQdckE50RdUcpZIKYqjqzvZzhJI+D
DlB9E7v/GNY193DfxVwk8eMwakneUY0JBG+rxf6uk4aDp+Yb1fr6L6ZxxmRQ96THteSei+UoBBgo
KLYS9Z9kuYMq2zupXH2/H+bGhrcQ//q/YZa60Xqqy30qAh6bqvppUOSjURYr59ftEDrYD1q4Myf6
8jspWKVIYst3ylswEW0BPatYSYRuYDH4LlipzUUyUCx/t/q7iztOsyFBH2IWkqThc5L2sn4SUMlC
Bi94LL57844CbesEZ+1r+Edaw0bcXPMIjKIVx9OVWsTlEEdPQN6sUzhJhNbN9Ke8+WpOyub+p7r1
dqWyibsu76gZRLB4F3gQYnsFSgEoxu7gF454LnfzkZE8Vo/Rw3AW9/5TuXIj3BqZggEBb2advy6X
odlFQxGG7GahM/WTUnbmb1hBIAzgAa1cBDdD8bxCOlFBp2CpFVTEA5LPMxSpqzf1p6y3PhZN9HZ/
DucpWtxvaFFSv6GGAQppqbUQGnrSt5Kg2AJGSEmuIaMy2JoMJqk44Ni4ckTdHBEFMF2mc0CWsDgK
cUDNRyGdow2NU6QpfABpn8fC2sK4kYyAkZv1MdBI4cBYLD+hTSHwWS1qAyd0bg7iNt4GbvYAiy1G
Z8n8ArHGaWtnTfDy5glMuYa3PokJEKTFCdwJbRPFbc8Zlfr6b3IHzLE7I7F+yIIoOEUr0jQXpQpA
vRU9ZZlfkUT4RfhBqWJ4P4mcGsfSK9a0I299Y31GKNEJVbjqlrOh+qUyUN+2hwR2mF8przJeW5jU
ftcrdLZm+tT9RXXrgHsfcJGHpl0ZNELeKDZ02E1bm7Yc+SsH3K2VRLd81u0AVAEo8vKAIWPL6z6r
FbusGjsXC2wSBrvsf98fyM0P+j7MPNJ3x6jYh80kioAqOjecENqZzxc2Y2irFP+QD1/3V7o5MB0/
jbnsJ5OLXUYcfAE+kTYptpfrv3k2nMqy9ezJosd4f2w3A4EIoG8DB4IT9DKQnIZyHOco1QT62B0g
fs8wh0w5TQMN438RyqIQTfdfuoammCakHYy6GJMSv2UaFvBKXbwU8Kj/eRwuNRSueU5etyX10WrG
FkFau2kNc98myuR6dTOeRr1ayelurXCaktoMtpnbk/PkvlsXsl5TYbBYfrEgnwHt/+zqZAWAdesM
A8eozXCJG73JhMd9lJU8qKq2fw2T8oMfdceYLW7Hw7SSW90Av/wPZ+fVIzeSROtfRIDevJKsqq62
klpmNC+EpNHSe89ff7/U4N7pYhHFK+1ggcVqoKhMZkaGOXGOhf4jMDYeUwd13tV1iifm2csIdlm7
c/LUUytn+OQsmXNOKr1/ZbY9O4WKFN9bjZG/xpXaqR5HS9qrqQgz69eIbiW9H14i2JhX70M/23Le
D6ZIA+z3wal1M995bo8DdJ7V/b5s3dYVQJlUFe8EVFrrrwgktJ2NjlVrUfZq2j1c6F1yhoW9/YML
wKpwUwBf4GZZba+azQoDyETJU948O/A3Md6oRt4gNfXOFSDA29hDwmNFcKIhOK6rl0eza5yiK3t4
jaRKhSCntUOl9xtqtY1bLH32s9Tz4F6qk+FlrNrhgwyq1AvGoXxkTMt6VI0EJmi10x0/sqZgAcfY
Ku3B1PJa5kfb0l2a2stnIDta7Uo247kGJweS/ly5my1V/lK2OkCiUrKYQCyUhVpDIs3f4qEfnDsZ
RoIcbnvNPiQMAtwzNfvZ0Ir4XBmW7Vr86x9Hey7vMl0u/czIjlnWvcCsEngI0GshvNzTAP1FZaMb
vdjpSxzVQB/1sSQEhGZg+DzbWVAz/GlPHwY7Ds+wB1RfMkOemQWZ7OAdgJHmAGkA7y5s92PnxrlS
6Yc0Wpb3iZQNHnQNGsNFVfiN6MT8mCq0ROAJ6lwl6xGmpBj+11KNM8OujtMjxBf9CGZHa++Hceg/
6Z3sfJP0MDkvdgvdSMgI8it8e9ZTGtUFMKskSh9nvZ4nMukovo9VXl7IP5gHL4vaK0JF/WAr03ya
+7n8nqTMeZtp1t/bRVs+TKlR/Kw0dXhXQqVyDBuoKWDZbX7WdZK5sIEgz9HGjteFYQ09l6BWgpji
K9R8pqfU8nJIGoP5czgHjMArabRC/BfZ6as5dfGON7m+VmQcMITxtGgCgLV6NB0wADr+ROCwvTC3
Dvb0OSWqvO3rN0oGl1bWLhip9lyTiFjl+/ZZqnzwL0j6jL6dU2Om5XHKTnuiQtcLow4kdBNEjo2q
z+ptruI5yMPIJq6hu/x3EOr6mTiThYZjXZ5vr2/LFgOJvM2yAFfYq+dZGS2Y8KeGULKAi0bLvHyR
/KrbGZXacPy2TDqD9wcaCIB5lYuWemhDG9UZbo0mxbcKmiK/qmwIV8dIiU6xVhH1NJHuKeo4H3nc
f9QoCu2hwa9dFj+Cbj9HhtcbxM+ly7IGmAGzNKREwaiw1yX9a2rE95PB/Hg7mvdGN+h7blL8lZcv
DSVEqmvUK6mWYvXSZDiGmS3Db/sLiDOc50+Rn3omzaTkQb3bB0xtlNaEPcargNaDq1i/bKXVxjAe
9Qb1eull8c34qX6GlewuP8WefAzjgwNpJYQ7H9Pj3qjJRi0A26J8KeqlzF+sbkpcGcqSDxaMga/D
o/OdQfnxw/wUHbVn2/mcerRqztkhCV9zybPGQ+zvTTVuHWUhOkJVUgU5vB6yLVRpDpbIpEY0FVAY
PJd1d67TvXG5bSvI64FcIShbD+4wOd60ZoeVYMxfiix5GBoob7L6cPteXkd+bKZ4W0VBWEx8Xx4c
PZOKpNTBcpjW8qg0+Y+lMvdmCzeXghANGduvOsPqcEIGAhcRnDeu3NpfmxyikiWTXpx0TyZ0cy1v
7KxChSyKEgCrbFnSGgWMaiFNuui3HwP2CyCa6lCj0alkXO6XkkaBVcwDnyWDq0E5qNM/Q7QH3t5y
IEThlKzJB0GGrTZMV3JIKfESsAcd4FRyJZQJzIUsDY7FOd8rtG5u2xtrq21LsxaON1iqXJ7y7qgE
WulNKjw6tw+acPBXHsrWFSoY6FjAbHe5cW032uMCIRtSRAv1ihkIRqzNPwfDOHV9f4b06lmBYWbH
MV5nHXyuN1bF0XyT2ORxDjtOg69AiubJMeZzVZ0zs7XcyjB2AAubp1zwylIDBaq0dokxup7GZFMs
GVnOoP9tzrWfttFvF1tZ0H9W1vIcjg1dl1xI4FtgLjynEG4gwmVnO15hA3zBIkRyS+hNF26dQEEh
qk6zxr6JaXEZ6qcjqsheec7/UT7tFwm2zgaPFuhAogPAl6sCS123RWinVHQGZ+DEm9NMQYK2kN09
AKYZmV3IPmqt1O3FXBunQ0hTsUTKutcKGZGKvljnzJob/694nPzFN2Bb1hpvkD0Vchef9v4xOwWt
q+/dho3D8taysYpTbObHE+YlWfEc9J6RjcWdnGeKGxqh+fuR14WplTMBaTLWcj1pgNjb6G+zWUy3
ibrkMxxr725f8Q1HcmFp5UhMbdT1QcWStdDigtImXX7etrAV312YWLnfRKqDZLYxkZ3r54JD+YNB
8ufutCtYsXk0qFQ4dLkB/a6L1XMTakG4jL9A6eA+BtWbvwF0PIX3QqJm9LVPVXy3z2+7cRMMNO8R
TQPLeT3zKVU0+eORE9nkBhRX96o9/Zh1GZxsrh/pID+jA7TjmDdGyehrgFigKyxCyPWkVV3Og5Sa
2BTDNCB080N4PwJf8xQP0jE/fI0OsrvXaNu6AARxFDwJ1+nviz9/45gh/0LueSTXSI2/iqb6WhfH
0aje3z4uWweS2w2ppkZrylgH4kEZjJZR5KwsQJsJltVib3hhz8LqVYsnJRjMjKrjFKWMci2vraLu
uilxQ1dPJ8BwJsrpADCgsG4zqNBYzrkgGxakMsO5B7fFPJc3nvcBMlvreWNq7ZeSlBqSPWJKXyxG
ZmlcWztOd8/Cyh3Nc5dkxa88t82Db2FZTl4Pv9POl99Ipwkz/tuzdfN4jkZTT1sWIvRyE/U5RbGP
/jt8HUdKBfV4KrXD/vW9VmmhRwiVOVUxnhXCQ+fyWAfZktphWv/fT9WehruMT9Wf1bs9F7W1kRAw
QgAPOgVQ6yp7h6ZmSO0EdIxcOpGvNEbsJkNZ+L9/hRhtFukO/S16hJcL6mbwLmgdcSDiCV5WBwJa
fXF2nqjNpVBKFMNtvMXrwuVS1rIatBWFbvsEKeD9ko57MwjiQV3fITpnuBw0DigNr/zN7BR5XIgK
dwZlphukaNsT78r5F7SdmN2HanX0Y8iFvEUpSSirOvyozoOx023dOpZ4WT4arR5avOsoWEa4rgl6
0q0huI8/V2chLRIcQ+su+TYd/pWO3utWbGzuhcnVyksee5ohmNSz/DwW0XHUdyLfTQsiWmTck3xl
HfnSG01iawF81pTZucr6l242dr7fxnNBn5VMWLhAWpGrd7/Qq8YaNEoqplIYB4IY7anXQ6qcDqy9
t0/8hilgO/+dlFUwSmwNt08gU3Ce9acmmU7F3P0o7fF028xGt5+2AJsGpICXnkD78maJel9QU59D
82ImjfST0Y0hlUD367Fx29cKsrsXyf+D0yCUesiJmHS7bsIbYBPB9ASqa0UfYkuHTTK+u70w4RFW
N03MFXEUeNlVOIUu1zW22UDDnU81OqH+aeknSCJ1G+aAZc7f920Sf17aOfNrNTHvOhlXedv8xufD
JhUTzgpu69e2vwksBiPqqIED+lr6tnTHZW4Z6UykY23ubeVGiGjBlER4KL7fVdPMClu1KSJCmAnm
eyrwvWndB1Xa+D3Vcz+Nw3RPWGQjOhTAUkoCYuyYis3l1sZtTOFEoYemVpXmN1H1YIfzP4vcvKZz
+zp2PdVzY68Fs7WhDuIcVNbJO0ErXRqlvylcIu8MOa/XKJ8q60VGpeP2V9s4NBdOamWkq6amlxS+
WgXNJiwQtojVpPIU643PkPxnJXbubLV7ELJ/OwfmV0348sAKXhymmWxCRCgvVrsKa2O0KBTB3Icw
AxepevAvR17i5556Fs83ZdSD/hgzSy7kd3YWfv1JL42vciZ5QhaskylYF4HSe2NuWuiGpwzCoaKY
y6/9YnRwLAS//+DaoBMZdaBIff3gjosjLZXECKDdZcpHylD9X07Qfvn9b6pA9QUNF38DirSrg5NF
0mRG4FoJHRDp0C3Gcazsqc/15WHO+v/BNmvfxf0S+HYa76FOt94kcplfXClisnf1Uesm7vuWdqiL
jMbs5maUPjhzvvxB7gQcTBZEB4g2U0a9XKPsDBGCBXBKRo/DD1hgE684C+Er69kOjlCAHNVjdQ+L
7U5necP1XJhdvVHGKJdGlzEYgILD7BJUxS7H5x0CXI+lhOu9/SG39lJMFdK7p1EEG9HlIq3M6CrZ
oXSXmdqLFPYfncLceTQ2nAyPOlkoBUKZXvlqH6ulTeGHrTmQLQzPtSYf0AGsPD1qyp3FbLUuGEIT
hEPgu7G4enfh2qqKRECgRbqr+eVpiY7ySEOVUar5CHOLP0PXbHoC3dq5+V7+s7VSEgOADcAlCUdX
m2lLci/biUBgL/1na4KVWflpSPbOfm59MqoIithT0RNd7ac9q3MKnwBWEjl/aZRiei/16ArcPhhb
XhvMiMrxV2hRrGf6FCqE9bI4PPATuGbtoUAgKq1twEsQ0w33M9oQ5s6N29o+wjObziVQ8uu2yBCN
egwU1U0tfXyycik7NnXcfnLa/vX24rbuGNO0GpB1ApkrNGbrFFEhTQwXNXVTPkAVExzTUJ7eVYst
HZo4V/dyA+Hqr94hziMhoUhQ1lDMUVO41hnvkOAbE5wa9iMYJtfwokPh7TWxNiq8bx+e6/ATtZZh
TIC0jvfWj/iuRrKRSGZ2NWBg8XGv1fzrWF8t7v89svYanmXmbR22Iljqvfi5OecAGPV3wfHfZl0Y
/b72Jq7/v0cd0OSlz9JaW2OIH3ugFfPon0YGjxjvxZrXR+StEWKySyPII01lX1KMD5Xs7Dhns/vq
zBUggWovWRDP1eX2gXdUkTjEYYFxW99nKdXhgocv+pfcuvlZTEgZJ+m+fdlXo9y6YW9Nrd6W0Q5R
apooaTVD9sMgnXNzffhkMouz4z22GrkXi1p54jwErzQKVzh6g69/rnp3rN3wvQUypjxK3uBNB4D3
rQddW267cerFL3vX4PoLsq+Ct1BABmDUWn3BluZn0ZjCG2vqt9wezCN+u7ivl3o8W8ry/bZL2Spf
X5hbRyVZ0WidgbnkXH7oKQ6JOl75br9+vbcu4WveZEHRNCWVvmQ82aOUHYYq/yDZ/YMJo7kLvmcn
ht1KZUkNaIvyqpEFrN8BB5L3LJApAMSfea/r2htrT/FhSzwMnrTcSTOl5NyPDntfb8OJcccFn7Ho
ksK6uTpBSxOCIozJTTq/zZCfq09oRjwNzGUOJ2m38b+xqQ50pcQOVNqJn1c+RVKDvIaAFVB5nXyU
iuZnpHU/nCL8rJjJ4fZJ2Xi/mUNRFEtMyvPflSm0xxx5lELaDykF35K1VNP5900YDApRTwZgSlns
8ogUuqRMFAo0tzeb1yRS3pvtuPOkbW0YlDrwc5EoXwu0Mqq+hFVNcqNHwVMkQ3QafQmTH7K6x3Iq
vvPKPRJO/WdIbOeb457UfBs0yzQ3NPsvo/XYILHIfOYRgKCXysGe4xK355a5VXRVTROyf/Cvu+b7
hRCSE+71x/bxTxHUYJnerE1s8pu1Ia0BjhkMjpss7+pAP2jKWbL2IEuqCDuvlmQCqoHWT9STV6dB
lvCCrYzXHyEy7hwXeZP76gVFwLP0qYIt4T060pAx+aIhmiCAclRP7X1yinYeuq0TA/8Oc/iEXCq3
7XKxRrEs1dQZNCul93PWQXM8UL6hih/u9Co3DUE3xVoNG/a21SdM0BFZ8llcsFBB07CdPo9z+XGO
iWSjkhN7+65thD/AgIFJUS3SiMbXMJtBzhUJfnLK6IyyTirVBQG8nw7jeX7Vv2feXm1qy3+IeR6G
9Ji8ZKboch8B7naKBKm3GxfZO6e2To4m7QC6N+IEByAfVVkBO7uq+sLnoVkVo4iu1Bnqi54u6Qnl
OvVVLrPfp9ERcRYNMCL+Xx3Dy9WoWTMVpqjQlNpXISM4lnsYmK3F8P4zMWQwOXRFf246PdT5FZcs
iv8GAXWI9NBP5x+3T8GekdWjHJtOY1YzRsryR97QYa0SNxx2SgO/Tu76JtNaYKuQZ6OMvQppunlu
lCXjCFPNKudDRaydHKfqEL2KcANQop/dDQcUId7ZiRt7gm+iO6n0ej+l38udNHSrtyz6HP/vx1wF
PChQShpuRSTbkUeKGLnTF/vcHIZD/E/oJYcQlGDu7lGVbJ3/t3ZXWx0mtRKXIohVsyq9h5dVfTQz
x9lZ3pYVun2CwFzZGLl11GxpjZhnZ2n67t2k1aYbFq35/fePDSV7cl0AMjT7VndZlQPTsQtKWU44
5E8pdW+Gd9r8UBRq9em2qQ0/RRZDURDoAcUzMtHLm1YaKGuGk0qj+RjeRYpb/mweBq99RNcv9ZoT
xCs7Dn+jI0bFFZ0ZuvQiuFqHcEGE0E1Hw4gTMvkiaExB0zPr+6Cd4LPxuk+O7i97hfTrmyiMIuIu
MHY8AOLP37ypyth2NBzpaqplQO0uqv7W0ZSEEyjcg3FukBhgCo5Mlgic6kqSRQ4sa6wUsHztITgB
rThIi6sCdhieOi4jCklH50k9ime17t4V8U4EthGaX5pfXYTKpglkiAsoRJqZn/anx+KYnmrfOLXn
xsve76O5rm+Fg5fmrFLcInS9ygYG24FgWYwtBUZ0Zw7V5EnGskfdu7kyDRkJkNZiusZexf5FhlaT
KCi6UXuwT3DofI2R2KGe4SsH+2X2RTd1j9jmOmpg7OuNTfvy3BQBI3qaLia/stQf4q/xUHvZknvc
/j+4iLAWwK4qCJepnq8sZWpUjhmZYlEHw4+siZGaDIPWLxOt/wa+yvgxooDaeVTm7L90ZkCYv4ya
f5bYRsVqSvLPNrnm8faP2rg1NJ54iWFJomuwxgLwfxepVPEM55DfBMrghSBEKunDbSsbbwZjW1wX
kZGLAuYqBnTsNLNKwZUZPU5HDeqn8pOkoCwuKgLi47bM2j5ZZ+2f23Y3V4d/peAnaO3W+ZAtQZ2Z
hZhVe1l7Zfgn/erEA2qasdL1O15PfL3LN5pz9Obrrs9Rk8f4JeLaBUXAO1MJY69DVNEd0viHvnS9
Nynl3rZurO/C5uoZmSZHR+AVyD6ieH53ln7oh/LXjIlM6mLigfbzc7GMq2WSmkDfgke4mvhOdPr0
ZBykZQnq0gNi4Y7tI3rhylntRe07R9+5Nr/SlFsWxQV+49iDclCqfkEoTTKn6Nmx+vmkQxShGczA
RSPF3Kg0a+Q5gdN5wZBPz81QxE+2OffforZRz2UoNSf4Legy6k7CYFPnqN9lKYIRXIdeICaxfOln
vXuu6jj6GUft7OvBwAyApjW2a5cSot+NaeWTp3VOcxcTVXq60Uyt99uHVYZ+g24wCgoaOLrLdcbt
NA611WtuUia+4yD72H4sht8GXaBvDz86ebUOOFdbnRiopmsUMfF2edd9lpaIPdEn3dcbeydm3boO
bwzpq5BVZQRsNgXTh6wXA20XdHefZntuvy12WNFtDupja8/pDmxlK9jhffoFwKDxqzirwzKrCDkq
gWCmOSpHneKR6Pg2B+XePEb3vRt/uf3NfgVPq8N5YU9sw5vDaelLpFo5/hMBT0sBWK166QFy2VKo
iTwu72fFl4+N20D7GBxCP+jc8WGPfG7jBQNu8qstRBPqqtGWJQ3y1wq4uAVcdWwXft9pvqNIBxh6
ds7oxlclkiQ95A2CdXGN2ZGLDiEYwXJvNObiVqZ0QJzuR1EFLyHzPV6lzofbG7z1Qakb/OdvVhsc
KqGsVC3+Rr5v+Ja/mEKn+/E4Hcxj8T6CK/S2wa1I5629lRuP8ryXOjFdUIaR15hnCxHW2xa2HsOL
Ja3uYFdVSxdUFERGbzxAcO/nuO/IjY6xN9kezobuUPtgjN6frY3ZQIqDUBKsYR8NpCBjYZnErXSY
0Z0Jp72Rx42jyNL+syB29811MO2hZBKb3csj7UkzvxEKuQaDvhya0+1d3Hr6dBAzAgcso7u3ymoC
AbKIcqovnYLEci6ZXhJhSJl3WfSE311dca7Vf5ZWfrlvLEgwInD90kPnh3f9yTzL5xadINTVd+vR
m+cd0mgAkzSGqI+sDscAJXZOxQTWtypfhHDWfDJmx3FJSflmFaT1WmRnRKuVhBZxJ8mHlrIXb4aU
uUopD56RJv+7vdVbV+LNT1pXH9TRQMd1JG7VrVL6CMtrdWb8EoTlbTMbXxT0CuqkjISrgjPn8uzE
TslX1uEDUmCi8tJW6r1lMT71ifnb8zYXb+B6sFK1wlyNCwAegEUt12wlBri13+5pY0NwVoAHBWa7
hr9O8RgtiajYKHLYH4wy/oswoznki7W3bVtfh0KakG4AykvD5HLbOiuLGiPsTLfLKiAj1vQMCv/u
9qfZAFjQDJIFCJqTiYdYfZvZkjmVSFBSuE1thOH7Ft7MqrBzV1INhsNhXjibRVV9zZcEnffUYbqg
r78tBXDBqrdCx52jIEZRw1bdCUzyF8YwVd+2i71vu5WbgykFSMDjJAiQVtsRJmHTa/LIC0VIrKPe
N/Z+PaElov4MzhaDrNEDzd24d8n2rK9/0L2iIQ5tELSzdEiuBL4UNZYjRUTkRuhH7yKPmNh3vGJE
rFV0y3Z78Btf/8Le6rkyxtJKbcT93LSphncMymffpihJHxXGr94lhY5uIfvBGEMSjV7UmNTFe9M+
URKiWFlyEx4ihNaPS9sFO2WKjet88ctWR6aGsmnKoXVxnSwwPptj9sVpivkbPMNQG9w+nhubwBQq
CbXQOnNgprm8AovdySNE3gAD5AQt3KdIsv/EAs1QENECGbaOe7TYMHvJ4LWpzeRnPZEhDFAz3F7F
ZtmM4F8VhO+ooqz9UpEOgaIX7Jh+Cu+0wlV/Fl+zo0NdN3seFiRDvPDlD2JH0Fmk/gosbBTJV1+p
TIO0TzPoDFPbCD0DCnhXymqGRJZ6cM1U2YNXbASQMCqp0KGhCkLUKk7NmwChnoJ+VBTyj7ILP/VO
c98YAE+XsTkpGU2bMY57//a2boQk1MwFTyUsNbAHrFZIpp/ldAiY7l2MF71MXmLloZkZF20deSfn
2apfvbW1fil1tW7rqeYLisIgNNCvee9n+p2eQBU7eUKkMUQNMnzZC+w275og+YEjSQx2rJxeDhja
1CTQfEEyNHcQ/fSfCxDv3pANxR5AbOOy0cNmJ2kzb4zKB3lWVJJEZVXjYj8o0agebYLkb7e/2gYM
4K0jvWK/jSsrlqoYRzrfZx//DfvN1/IcguUb7/bc6Nb+kXLbjMRwv68qc42AkywD0Dp6L3ylKDum
ZfcyISKz85Cqwh+vgklCnP8srfx1phmlNg2UxuV71WMu773zXB3Sj8p347n1jfvkO9QgwLZav7pb
SAU6L/ZVKOECrw1JabOT9nFnn7eXDtRd8FEBVFv9oDYIrFozOTpC7kVTIfL7ODqeAetDTeaaND/b
AX52uOh2dmLL2yFETxNE6GGStK6cdtNmoOETojAoa6cvDdTluZd60Tc786oCrV2Wvg9Z23A/pAtA
DQV+mPbt6qJAa1yCrISRBapa6dV8CmZvzg/j/9C5Yd91P6/fp9bdJMicTnuxwaZtU/QNCA10MCCX
rk+WQiuSMpC8hO+go4YcCpPYiHLPSqT8MEMm5FDPMsvPt7/wxn1lGuU/s+qlWS0wkyEy4IdL9RQt
sTwIPpl6GBc7r9eGm+X2UPljrgAYhiZ+xlvHboKQm2ameO2m8TWGn+bPY2y7kAPtGBL+enWDUAyB
CktBfwZ6M/FD3hhq4laL1YTRVvUEcSI0+/FZPXanP2gLaFBuwXBMPktIsTqeiJYpRenU1Dm1+4xU
pLD1OzvW7uVoD0iwcQM1oDQqhK4Gjcd1bGGHdjtpk82ZNOrn3p4t1xqjv4ty+nr7IGzaIaHkjlP5
u0pJGOwRxLEhuLhoaY/5EE6dWw3qcOymutwLyTbk/IjIKDJCdyGo7tYZA+NEpZQkzOV1vugSO1/m
zEW+bj7Y7+VD4UdH6WB56ak5AAiMfWCccuQWJ/Nwe80bhx/yHE3oyzExfJVTFtUElZhOOXDs6TrU
teVqVbgnXbj1Vl2wSa1uthpnmWmJJop+6s7jU+kNbvbZdv8t+0k7HnvjBbkwtrrPqNg17Cs5TLm0
1j+pGUb3NT27Z3mSS+h6Q+W1aJTArVMn9m9v5p7lVRNHmgdHlWAfRtYq9/Oife6BHToAHoxMfjY0
PKih7qTqG2cW8XpR5EGhBGCp+PM3l31YxtToghHAdpiHnuYkj0YvMf01dzuh24YhA7QhJCZCQYfS
5qUhzZyY8k2pcUjw9T5PQZJ/mosk9tMlSPcC/S1bVFD5isjy4kdWroVJvWRWYfngIqpSz1PUjr41
SJAeZXW288xuuGVeV1AjDKcChb3eQASmkp7miWymtWfX3TGSjdSFmu9bHBLs3z4hG9eN1jtVHMDu
ZL9rV5ZqYx7PagN4mgJA1T635p5f2aqPXZhYfagu7KW8tGoBD4Ur+t3Epr3Epwk0av1Vf4jeB4fb
S9r8WG+WJP78zQnU87Ep0SUFdRuWFaweeniihpMdalRETrdNbbxshhg8ZDQBgThQbJemuqhvlVHq
IFM+/qvk8v+n676B0eahYbAJMJmg7VlnRKitW12oYSc5a8d49hxmKp9rpMEtL3kevlikKrIv1W43
uUvp0bT4/RI75BQMhosSJ0Puq/M/6WmlZ4aATxTjcggzI/AHeTB3dnOrZnVhRrizN18uGwMuX8E1
a+B0fi2rXgpdY64AqtpxAqXZLCenwWzSnwiV5JnrNEN4Z6lF6em97pydbEL2TIKesp5SdNNlY/kr
jDrraAZK8e32h9/qCPBTRcqPQCHJ8eqQLX1oVcTCMGd8rhBAo8wAmtBEpCWZ0MPoDmJiJD3Gu9LP
20fhjeFVMBUv9lTqDobl9+pT3rjl6IfPsLEjyhEhxuhOH/ofpnWGN+SQHh1/T7ti83K9Mb86Cbj8
YVB7W+iq2ND7qYO7qLFgP4jDHc+0lW5cbPHqNAQ5JQkus0jNJz+4r++15hQdLc866VTmjPQE/mDn
vdz2VYCvKExZpJXrfkutj5k6It9Jspd/0O7Ce73zg48aYHbzODzBYrcHDdraT1WoMQLfBNOy9r96
TnEssmi6Qg95UiZ2Mer1u8qRdnryW6/KWzsrJzyGuaRA8UlNJbAqN5J5VgIDWK8RmMpDVEt76Oyt
d+WtvdX9kBG5imwZj6VOXFwJKd00Pty+g1sjw0SJCGAwSM9NvNq7uOt1veYqVH9BZPcSvcvO1HC+
ChF2228OrepGz9nn9GN75n8d/uSZeWt9taOR0zYN45qQR3XGY488r1X2H4dA3wH4bl54ph1kAbEC
9rMejHasIUaTCaco1MK6wnUelvE5PuTe8kHASOeP0V37gmonIuYB89qnvXrj5gm14G8WzS37KgnO
nTGTM4WsXyVuJIJwhyoiDvp8+2NunU8NhlPwlUgTXI3dyUU09jOwJ8AN870R5l9nCH6bLJZQKvz9
mQsuNlh+2GHoWcBScPnM2EW6UPcjH7UK+++kNf2uUvagzBscNBgRnK5caxrv62JJnJhBlVRgQ7Kz
Sk9DPNYmcD/Bd9Pu1O03PSXJINOY5E0sanXZzIYAK9BGQbMzH5SP7an0nA8WoOLA7V/yV+fd3pnY
9JO0pKHXEVwEV8yjjl1VujRwGEQNSpTFCokE0cE3q/5CMPKwxze6dT7eGFzXaUenazJ9FAbj1zkb
/+pKgoJ+eW/qOy/7luN6C0dZpUwV9ISAI8g/1cTxtGLyw/bL7aO+Z2HlOObJygqj5KhPErtnmG7Q
vt62sHVl365hdR4SM5fGMWQiuEN25mSO5XM7Ko/WMATH24a2vgr0BahKkYGBU17dpHBo5qleyB5q
+WNqJu+dIUezJ/JnAsTbljZP3FtTq2iAGS2YNYB//8JEh9MhnO4gpuDAaYdiubfKP5O8FeE2wGHe
GJK/dZcqCTrbHgsBFTqGH+oPrQdC6KPg8zWPys99yO7WZyPjo0LGnDMJoNjtN+HvWMLMaosBC5WB
qUJhW4c2OM6Z9fP2Xm4dQIgLFJhE0CS66j2UtPOmWOfd1Bu9OZtt0d1F4V4AID79quiH/ivNdBMo
EDQ0qzMI7lWSBggS4JAsvSqVT1kSVPA+KSdlljoG03cWtXlAKIrTuweIL8j3L3dPyeupqBzSzOw8
Pdrf1J+/VKo+WSdk6ZrTPgHx1tnH5zKBSPgvPO+lvSFFACJQcLrB0IR+I5WvauuY3oiS96McZT9u
f7OtswEcV+Vaw+bDpMOlNcvSG6mQORu9w5bKiq/Uf+XaXp1jqx0GSQgzB4xjidbC6quNzlTkti5q
wk/Gj6BxNV/+iZq8N3DJ3DhwE6BO+3RIW99OTHMChTNZ3NXcW16pHSM0UOqIuTeeE57L3IvpZ4iv
Vz39PmmbQ9uIigdXDVzVejMDG89bCllBFXZT2QcAcLj9tbYXBCIGpJQY5luDSRKIQeLJ7hGBCP3u
Ec07Nzh3oRu8Zv9jLvYw39V7BDobl5rw8JfAOv3uqxS9CbqWxjDHn1luT6lOmTPsJGRb8TZTgb8k
J2yiQXXln5RJLZfZoQowTEdBsGJ8L0+Rbx2s7JA/WqfO8fu/6nNOz0v5J3o0vqazd3tbN9cIbYhQ
IKOzv57fU7UEqqu8BqKzdPO7YpBD1KWCegcItHGxBfutEBuADpda5uVVm5uxmNsyprU4grgI8zhy
S3sa3GKUJr9Sgz9oZTL+oYspDUGovj4rXMPAMUaLUoJUqHf2pJoHLeqG57nKjJ1XdMOL8JLRTWAS
BnD9usQ/6HGsqDnpbVFPd/YCC0RH7iDvQHq3rVCX5RljaHbtRHJR7VZCfJUVfmv02KOF5raV9AeH
gcolNWYuGHH8lUdMowJIGJVLs3RNraZ6+QcDSoKgRky24Juu3n90MezAnoF9alFkPBhtkXldbnRn
cy73VGo2Dh05FiVf/hFiEKvVGFFm6smCiBk97S9lyRx4IL8sJS+LM8un29doyzvh/IjbGJljlmSd
L0iyUfdtGFGjn83OT6W5LdxRSBSeCoiY/4rHHlHXzJwjCmtNeOikxCZKZRL+rM5hjyRWbJTftTku
d47nxibABcTMhZhTEGXVy5unLO1iIOxCOKkbxzG1wEYr9Nvn5u+6sPY2YcuYAO1DiWVQfFnHrmoX
1cQ/zGRpL1HgKr51F9+HTzql6fQ8+t1z9/d4Vx/2Rqu3Ok9gaOAzBgFIi2S9RrkPxZAh+cW/s5jx
IfCVD+kZXuE7x592qj5b7/mFNeFR34SU/QDbu5kGBEWlGz/Pn0UiKh3k1/g0Ho175VC/7gNit64/
YzUk8Qw9Q1cl/vyNzVJSK4Rg6FoqWmX6gxXF7lgNsbvI85/EKzQr/7MlPvIbWyHCglEVCMyJtxyz
1o/+YZ6G2KFMDtqTcxqeRUT2JZd3nsKth0iMrdsoRBKOrbm4ALd38NoyQ6xr0gn+0vNs5T93LulG
AE3tgBoFfVBO5xr4EMRGNauCk06Qv4uZwei44EcNry68FE6iANnc7DTLHoLn+p6m4tblIHIBFenQ
urfWddA8iVoCWVnMg86RikpELljuT8NOg3trH+nUwE0HUg9Iycrr9U6igdzHh08B9O+99bXo9C+3
93HjNAoWSgEu5SW6koEJzHCKihj4NdWl98ogQY2q+OG+fsPGjv2i5gV9APEVL/nlSZQibSwYVsJ3
xXp+Z8p1hbRV1o2JB6tidaerVvDj9sq2LDKVCJEohSZwgKuEJ9GW1JyEymZdVcfe6H6WgXOWoYn0
CQbPt21tfChOIM0f8ZHEEPTl6srciJUB8Sg3g+HuU5ZkGXJ4y14Ot/WtyD04C0Lm8qrNOoJPyOeU
ovFSVK5hL/6YqK9GIvt/sBi8L1g4Ub5aC3kubTbTGWzBuc5R7elydtac+A9mw34pwMEXbsCjsQ6C
QjWH8VdQX1Xhs5oxW28dh+Cf318IXUFBdI268BV9hjMp5tL2LESLtXex3TGwLeV7Pnbr04N+ApNB
5H8NwLKaKNZSwRlWSbNraEDJlT/A6lo2g+D8h8FdShKXp2uRs2xSxHdHaudnZUdP5lDvvYTi71jV
Iy5siGW+eSmkQs/0KBE23i/w7h6Xu9RTTvOxeu7PAri210raOsuAVBlMAvB0jR0bpqQ2B9yZa/bj
/1JJfpnr9MGIu++/fQSoCBDGoTdI3eNqGrgdzHaKcQLhAEhgqZwJ+q5iJ6Df6nbaAmrBvKzA6a/9
dD0YXdEtBC3z/+Hsy5YbR5Jlf2Ws3zEHewLXzswDNu7aRUp6gUkqCUAm9h34+uupqjNNgjRhqp66
VVqCuUVGRni4gyMMDyB5H6Z2s4PO1FZbqAAgf3Y/kEIP3TligguziCiJk8ISXIVnqfo4BD9SrqHA
KElRshgMAxhnn3a5rRcS4tfv5/KCQ8V1DoIYoK2QRZ+68DRvKGQasdNLBYVVE19bEqQFPB16KNdd
PAju9/YunKwTe/LplmzyYaQCTzUHwKrbwUCDbRvH48ziXbLCG9ghiKMj1zFNYmLt6AikEbADtZoi
UZseZOP3JR44QBNN4mCPuMBk20eyWBW8EUgbURrWxmCDFDSxv5+uC2ALjgJFywxerqg8TLwEsmt9
UVTQkeBg+wryCxxsMS++cGkXII+I4AYbHptucpGzVKgh+4iD68v6Ds+d0EL/OSQ4GvMFb9E5nvML
UR4ybX9bm+yBoukZHbgcd63HXu/LqaMKgxOiBcnSfdlHE1npfD+NFw8zBEwQrSCu4w3up9vO7GUW
KgkSl3weE7diVi+7+VsOXF+/KA1HX3bL9AkwirlEx6WZxRsXyXS8fjiD4qnhSDFGksXoJKiL9qbN
D4qE9AprnCqbAxFechvQnEXcLCERfKYCVRqpmVARXImAa6VWXkfDqomjct37xR+kIXAp6uhf5lTO
aIU7HdTYCmYbBDCVJq3FW9SZ/gfPYpjgiEzO/I1ugVMT8MegExaB39f9PrIQTt5UKYssrdU/+tK4
/X57XJw6gpwKBOIh2jJNEQkQN8V7AOOR6F3UPovKdgh/X8qbk2n8x4Y2iVwZGwc0PHMbwg7K0JAF
m2tauTAKZBDAXsEzRNhzk1XJR6BSTIY3qKaQhSbH+0YuVpSFM735F3wrOhyB3UALEDIqU6H7OutN
X0CkCcnX4toIs71Kjdfv1+PMBJwD51WBziFq8GedUk2eQDCDIOepdG1gQYN+F6jG4/c2zg4mbGCW
gG7kMj0IW083mCxngV4EeIalXY/bfCiHaOODAGTTN2HnW75QmTNX7dn6wCJiI1BGQswVfEoTJ2sM
aWqqvNQlECy/lno5AorM+G2aZ5jhgQv07kDli/a+04F1JReS9X1krAOw5vfIJ8WCy+Y056Y+XAZ6
B88VQwFHJI+QJpttHDoJj2T48K5+jAJ/NWa6rcmDM2bDCkLJM1N3hizg5qDVAB42hJaA1E/mDm1t
Qq7XuKA4njLY8FJJvhw8xUWz4gzG9tLIjk1NbiemILeSBzAFlSi3ToN7tOxtaRheKXV/ncrqzNU0
3RXTkU0cnRTnMtSf8Z4Z+tgq6HtUIPMw5xrOADVTK/zEHb0EyqJI6yjDoIZ103HGUrBXF6Y9vEhL
0+48EQo+gcVukgd5vOI8zPPCrV9JvuPHyPQjTHeMSNs2bPERuOrI/3G0pl6yU5+NH5HqiKvuPXwF
zQ4IWyMntktP3JgOZ7okkiXe+W78BI1sa17OiJ/07z4Y9xRHczPkpJRb/koS4n4ZBKknx31gZTlZ
1/LIwH3W343lMLPs08BuOhuTU9ozIrGogFGOcFI29bLzJFddzvWHTD3p1MzEyxlZPhZ5yMcmOFr+
pPazmJ+54zIJcEKp8iOhggVod3udOzpf3G1cTQYgTVtf0jtOTpra0szj9tK5QToDpIkmb5qYRsZl
OCR9Fpp4SICnyi3AvuOKRpTYtDJnmdT4GZzuEN6xyOsuCB6nZRez4CxgPKPc2b3D7kBr6KDtdIu2
ApRq/cD63Xc0Vg0FkS84N+dtm1Kijk0aZ4SvmsLkd0bSfRAXtYW24uX3d+BZWPxlCNlcAK1BhoR4
63Trs5aBaCdH8YFuozvR7sDQAESt6oR3YQAx4/VjjpWbBVJd2PvI2/zHKpmEQqiDFFRlsMrZt4XI
Yq9Qlw2Q5wXWpLU4awueU4B356+8j3LYzE3vhQN/Yn9ymSQBHfokhX39FjrkW1LWdplvCuW1p3RD
Z8KlaZzxNcVI8YDJhEs7TYF3UaWN40h6pHspyvsZ52l806tbkqXezGJe2KWopYF4Ew95wCanxR3B
gJWk+prW3iEy1BRRfwdwZ4DQk13u5hfygnPhxSRkfznbwlkqrlcVP08lGBTVdT/4llyNM17yrGrH
Z+/YxMQ3d1SThEjE7MUrzVMbR6psTl9LFuGyuYnX3UGpZ0x+VfQnh/3E5MQzi1JX9pmPURUu+s30
hb9QHLIZl/6iXcVA83ihU1uxRe+qH+sMaHeIZsVW7zbX83Cbs/a06fAn7juqxzgRegy/GtxiL8cW
niXakw6wr+9g+1q+1X8i5xBt9a1561vig75BAXG2osYPxHdTMnETvp/LZQ0AKS6raCl/BC6zQYXr
GJElbuYEZs6oMSZjVibeIcuLGlBLGOs9fV19xrKVXXFRJMEWV8NTkti1K9maLVrz831WqJzanngG
vQlBexTD9k+9S1xloVdb2kLeolo8D367FNYe7zVlEmsiaQB58hD21EV8kzr9EpeYJ6GTGYx4q+/d
wyWnd3SSpjVYoRCZInPvoCqDN4wMe7aoHiJd/+xSaaeiYQ1P7aabC9wvXNMnI+Q+5Ci4Kss40wrC
zS4GNw2caMOzWL1NX8MlGKTWUm+Vu7kM6qVw98TqJNYs0abmf61j9Akqol5z2WgFm+ti4cN5yE8K
2io86VP7lBFp/hf39xk4ebqPJm6rKUO9ijKsa/YZPqjATuJmM93eNhR7jK3/jq390q16vMATv1UH
4M1UuN9S0XHMJxndAP+FTuvlBUXDLCfxwX8m7xXahUkYSRiaaFKHSgtDryHscP/9Zp0zMt01ERSZ
/Aj523K8KUt03wZPSdDa3xs5w3YhK8cvLvCMARainyXaixYIw7xDz3mJ5t8hAmCNOj2a2vAoAcpW
9AyPeckqxtZBW9MfXJ8T8xPnzjLo95omzJNwG/vELodkLiTg83TiuGECXSLoGUJ1EajeyTkwq1of
4y7mI+QUx0CHrsyrdsPsxgGBxEbq7Lm+9zP0BZ/UY5OTrT8wtazH9stkA5pBEJ457RtxEYY4OG2e
D0WhuU698yhhYnOy9XNWdZVewKa+Y69jBGALFEDs2hLLpY419O3ZG3FuYidrJ2iRL2kS1q6z9dAO
ZctYN3AuIFPtHGyZK9Fh3pxX4zP33WJObmFDL3JNr/nMGqGlhcQZ5cZJVFDyDXPJyrNHHZ9Q4DwA
YUbO6kxWRdbCcmwbBKtKlK31uiF2WnlQoxKtno026hRzR5FfdNOxoVBDQGwC8uazZs+EAKNXChhb
ug0XnHBQdEtHX8g2QCDXPOAKQNdwlUUItGRHWFFbWI7P37uDc6eNQR99hmm7hQrWkxikdfywpCv9
U3F4/wqmlqeZ8kX68mceAIVSaCKYMiD307dBY4amoMeY5mGQHVm96cRfEpr/897/v+Aju/k5hdW/
/xdfv2f5UEZo7px8+e/r/CO9r8uPj3r3mv8v/9X//OjpL/57F72XWZV91tOfOvkl/P1f9p3X+vXk
CxdZpHq4bT7K4e6jauL6ywA+Kf/J//ab//j4+isPQ/7xr7/esyat+V8Loiz969e3Vj/+9RdP2P7P
8Z//9b2r1wS/5qE3dvrTH69V/a+/BFRH/gleDlXhqs+cpBp/qPvg30JP3T9R0OON2wDjcYquv/6R
ZmUd8t+S/6kCDALcATiaAH/ioVqVNV/fk6V/oqMA54XDedBiIMp//d8HO1mhv1fsH2mT3GQReEj/
9Zd2es7RWMIrOLyuAiiSycHvpyGTbpSSCc1Kfw8NzRbqrmoYeH1XLyVaBHankN3Ql74DfMyLwYaV
pGbMCQtRtIHXBemBmt70KOdZEhl6qw7jlUEawUYr+q6q0vBZS6MrIHb2VZksska7jg3tuY+UH/Go
34t18MQymgHwIqhOnDZrrYpFR5LKjyIzSitOlNxGbLWicB52I4Is3xh9c5mrSF0GAt11+vDS6sOd
LCGRkOTPpQG2ZVUVtrWutOiKJLd1wm71QBaQAzdUGxSmUIqom+qR+GUjbVKhzW4jEijt4Wjxf83x
yZyeuJevKeUocTS5YoUMyB+eTimp0zI0jCw4EAVPF1qh4+7Nz2aMfOUt/nZiP60gq6GikwDMMoRM
Fi4kclWpoE8/qKMq2tnoSx6t2nxvaGFmy11+R6jc3KH/hK3ELsG7QutaV2jkJSvUwVaELnD0COnO
KlxmSuJGbTWsqrJrLN9ILcoe/SSQFnXfBDapmqXSBsjOqCHYH/xGtjOlLhwamdFWGP11rIz7OFCv
tZhcDSHQ3HEgH3oalW6Gtk0LYABijZrRrQdfewR6/oEORFoCDYuFC8HBl420tUSqbFMTlN0aTAow
7HViwEBPzSAj40eHnGp0oRtgJ6qTsfZUdI8turoOliNLxTughoNNV2eGXY9DYLeh2izQfRFsiRLX
VqpLmavlxo0w6iF2g7YJUgPp/F6GWFhMkujp+x0weRKg7oaiAaA22AMAQJ2LXtM+8oEpSuS9z6zi
MwxdxWPI4zG7eKcHTMsquRnt3DUX/PGlz9QUTuPZX8ZR9EGTDooz2IWn+6+JuyHO49rfN6AkCZhr
ZotkmGU95qH33/vv3Mpk/0Wm5jfq2Pr7GO4NvAhGtxGlylEz0tgGkUtLbeXQUjQBDaaDRl10Wj1W
tZwt41qA4oWSeimYWi3TaN1cGTcCS5GSjrPHPIq3LBnWg9EEV7RT7UAb3wSl2Fa5/gQAhtPExgaF
R6+FAgmV+psqYmtV7WxZyQ6DbwagfK3uq9J8av1K8PQ6I1bQC9QSC/+zMMTK0vLxvRDzp0D3qVWk
6qZgZGOGw3sotLtEz7HpwuFeAkNd0qEdOEkABm1zH4fHrB01xRvPlEYsJ6siC3RJIPJp6WoA7sMZ
Eij9xsFbMyp7XaJeUFafYZzfhrpR7cpBfOhrNHdoLfOaHsXsHAIB1vc77zSW+loVFOMgG0o4rd8Z
8ylAPFptpgY9dAz+Mqss1HvsLJM930BiLpsL+U9vj3Nzk00w5BUkjX1CD5nr74BAZpUlvmqH0NHu
oggpI/YgvZLX5Fq/+36YF+2iqgnwLNpIzrKPEcMCKELl74kf25V0bYahU5mDNYaf3xuavDB+jZA7
WK66BqTD5FGj5B2oxAuJHvydvFZtsqGO74jYN85ol1a7SO6H5VzRm8fWk6MFZAxs4SnF75GJzTQF
Xi9QFHrgKlrSJlokKxkhvrb6k7GZCC+A/kIxX+Wb6ShdgsIt67XONPdoU3kdPoFVWSe7YmfkVg9N
SjWxi2v/bjYhf3GLHlmdvGbCNEgThVs1XsCu55HluGxvePSbu/E+vorvYjffBdfFTA/36SPq10Ie
meWTfjzYeBwKIVGUfV4+9AOAliCQnpnPMxPIoJmgqvliKsWtzF3mkQks5iAEfiLs88rlxanUi9bh
tQnmQo04Imfvc+a6tidFFQxrYnOyV5pUByNpkZM9xxoJB3aLAucWtNdrjtyq3sQrdfO72qnnRvnx
PBpop0RNkaJdZQ+8oNVEixZaE4U6sz2/4qSTYzAZ2mSjjDnCll5k8gF6pX43SC78HYgga/DB2Qmk
K9aANvTl5ut/EzkoR9eM/GTdS1qSLI/+9Zuf/flTEaAS7z//l//Z5O+vDSMizPr5B/62+9PYz1/4
225Qae2vT/P1OX5+/fMjKb3+68/0Y1/W95c/6PRnj6z/NEmK33vm85VEBwkodjhxKXI2ysQFqDn8
EBo5tT30zi0WRi7NbpQRgTd9nzkc/Co4XU3wveBOQi8JaI7OopK6yLqo7mpt36yNhbSN1voDUpQg
8YnXIBWae+KfXRDoKsO7hmuKwm0DV3+6Q4GWhBaTmmn7r9z6g7xWQLiHNmn0Rb/mHpclFHbCfrQV
u34poGjJE/zNJrhWOmvus3wd+9ORI3cJNCUXagN/4rRUJuqtLqd1XB14QVeEUp1uG4sCurj1kpdW
eBFSfSq2GoTHSqtejusCejVcFThFG6uGJGG6Cxc1CIHn/NWZJ5aAawfOBbg3QJzPaICLmub6MKZk
T7f+Ihoc+g7Oh+SR2fI9QhvJNj8SPAV2reb8bjaCb7wT29P8B6SAEq1PEaRq0Us41pZCfguVe25g
EgXnQIPLhdkK+8DwX4VSeQjKWbnq8z19Ogj+/SM/mOVmKiA9XR04c21oj4fEfke6381tczVXR9Yu
rhbGBai7Biq5KW4Qz2TNrAuhPcR6n135NN/VXUAtfdRsPWWQT9dkV8i1wFJo1uEsN3slbm7SJli3
rfAGBe+1Fld34CXwwNm5V/RitFgtLpQG3QbGqMuWlCaPWVYfIrXfhlK976qEOUUq2mGsbtFd4xqD
6qmdsoxySQJmW18UcXFbi4KdJclzKcZvMpPug6B5SX2SWI2srHUlfxF0HVGhHN22ftE5Y5+9yyPx
lLbHO8EoBSvNpKdSFhe9SZ/6tlgoSb6hJX0V5RbN44Lsfu+I+IV4chrhf5BswQMaTdxoiZ/EAWoV
1UZFK3g8An5t0+qq296/+97GmffhNpC9MdA9BFz4tLlLzomex2gu248ss2okUEksL+NxJdBubpfz
j3s2nCNTPCY52oKE1ILPDEHam7XpKWP51nfZ1tfoj6QLXnQxO/TSEm99C80NTmQMVgkiX3HTl/Q5
1wrXrKmrgr1VHQg4ehqrkEOH5uNWUbexsBDjPXKGuNlvqwSEa2ZjS2O5ytTPkcSrurkLtaUAUF5F
iV3UoZdnpSuHUPfqiQPicldLmY0El1tow5UICldDWAxZvylTONy6AkN2Ei5/c965U/n7iExhr8BY
xlKh9voekgxuaxaPTRI9Z1VzhYTP7femvrz2ycTDFmckBBAGBPXAjZ5OPCISqR78yNinT7XgjZkl
280dOottfZVRBNANcsiDhawqqvZzvuBC1HdifApqkca0zMMEMbR8m7yCme5JRgX7zXhItpJNPtu7
3A7BCb6Zq7ecuyD0M6PtFJ1K6CI6627PCqJHTTSQvWJ2NpNySxmuq9CT68AO9Bkoy6TOwh04YMWg
4EabMvgWzhCsrB/HzM9UdQ+2BQ+Zea9uwX8EkcVFvYCaagU5jZmo4aJJDjRGfwrGeQaFoj5aXkAU
zw6cq54DH8pNDFJe87F1Jbdc5HNwzDM/gSEaKJSJYP0G4cM0JS8bo4DOScxnRtej8CAWT2K4JXNY
/Yno9c+ZPDYzCaQ1LlMJoTh1T5K4XuQJoB1lR3fCkD+1EV0x9JQsQ62V7IiELVhyh/tEQSFLLzZd
qKpgR01Ao9SjqUttFdBX+6ZkyYpKAVY01mlTPjXgOLUDKT10WT23JOdXLNgBQAMNLmi0yoIs4PSY
GSNL6DAgRlEki7wnCbyRJf7oB4Qn4gO1wt6aC4knOImv6ToxOZkuaiIxHGZSdUi3HC3JFmwrez9D
xGzmUarwv3XqRU6HN/EiygCu4lTQ/P2YxhLS6EhWNbnR2KGvGldtkLw3LFwbgvohluQRHJB3ZQRY
kNQWq9rvX2qqj44cRM9jEz7y+N7qYjO08B58FIIeqllxd5t2xlpJCrc0gOyJVLJI84gt2dCLFv5F
t9VaeU3EJrZGIOQ9gbbLrgGyMRvQMqAMgbhWoZNik1xYqlWizS0vj8JOxg8+Oi7NihZv1PfxGjld
3lDttAa0ycqe973Je04QUIMJMr/9XYpVLOuXKTDGcN11VP4mT4JwHFTfMH3kX9GqD+3rbkz/aDSA
waOzA27yLAFADD1pTVYocFmdK4DbZ1yWG7JAaf969gq4EMdwYo7/2Jpc/Ho8lH1Q9xiOk6/61ibL
9DpbMCQbercdrXEHkstZvv5zD8knETBYPBdx95294kQiNWU/YhK5cDJboiE2swUbUY6w0Df+Ffad
N3PPXhwnmtI0JLQ1NL/x7x8FOF1IR7mIBHnfIaW8zh+IV33JyksLlHOSB8XOvGE5N7tnjpkP88go
//6R0bTvikxHpWqvBoeI3mSNZCEfDZLc344iJoYm+9/UUFoE+xU99B6kzWrfUrb9vQLFC1AZBlbt
Rjdxsqxf8kXgzYmWX4gcwcCDexyreaGfPo6BmwhULGUvwqVkVQ+qYw19KKJWvXeBAbJLdMU6qh7c
iwlQMd8v61di4eTgQ4fyyK9/wWWOZrhNiq6P4iY8REwBmxdEigJS5jZaociq76TCDbTO3ySK/CwT
UDnVfZ1AftDHwxhK5+UTMet+O1AlckHpkl7nCRjQ4V2UTVvqnT1CIfYlGOJ7cDYJ63b0U5fkYviQ
qNCX0GuJOFXV3iJ8LwB6FndyC3GkFgV7S1QoaHuGEqIqyNm7aRW9UfCGrtHq1Nt+L/fO99NwnjHk
XVrooMFnA9TbnCx/yZiPJ4Sm7lkfOVWOusg4Ryp1fmRRi0SXFgpCKtp0znjikioQE73KjH1YQGc4
Bh1RRw07isnO0DwQum30oFzLRR5YlIzgN02BDDiEs3JpZ0NF0gckP+DO1Dk10hnD9lDRXBxbeU/u
cdmghCi6DNkPbLoEHivorBa7fC7FfcF5HBudZhkqBTzlvjiYeyUSdqREY2RwQLZr7hF2fokBmAwa
KdDJczD05BKXshGgGHA/7utQ2/pjdJvov0cX8nV5gcEKPAeEa42eyVQGiWgWZaUKe4lAyGxIHLlJ
lvhXNwzKuVvswkpxpkkA+HgR86yGpFYN6IQhc7yPV6phC1Z/DzLcjxEvemf8xDYB67Zgz0VdF1bq
xOgklYKcK1S3g17a58ZbFl/l0nMdzskCXvDqaCHFexz1RyTqp50OOSPNKOe9uSdRbvdj4qCt1Mr8
2u1pPnOwz+I6FIDxkEDGExsefXGT7NMYlo05mo25L0vdlYPmwUR9XirTa9ZANFmArtiggFHre28y
QRT/3CWIpODUdcDy0Zt5em31A9gfBWU091z7enBDu/nwnffB0z39bY7i79yvYIigrQCbCETe8O6e
7PoKrDZ5NUTyvnAlT3apJ1Fbf9AWiN4WemJpK3P5/fAuLR+eZlzbFGw9ZwjKOs3HpIpQVI/SAXcj
qzYFIfdqpO18dS57eOFyBH0hYkZOrHkuzl4BqFkXoSTta+DCU6/dNB5/d/7JrudCa+jVQJs4duXp
gkkl+LVjU0AWdOwXYqJ5RVOuWSDPzNylw2VytBBvvFHPntI16PlVPQ+CQ6BlLrq23WTYaGyOaf3i
9js2MznDcduRsWl8PGZMK6kQ/sb35h2nmOxaq39JF3NQzEsb4tjeJKJXeqEYSWJI+2qE3G05WkDx
LiX9XurnIIpffQAn4Qo2+7Ep7jOPwpVaaJjuxzJ/p43moidQ0MzNqvcMwBeaQcifkLJd0qKXN1kk
V49g1LiHfgqeqtr40DeKa2RjaeUyWHcoyzxmqIml56rbhP2CVa1TaqonxQBNCHFbQl4pMyxwfzlh
QD+iot+iJe2uLyQwizG9ffz+VF3y9ggQ4A1FvE9QKjkdmSJlSVnpnYT4GoiYCl1S0Cn53sQE7Pjl
l9BYBtI5oA+RXZkW0bvKr8K4laU9WD/YKzDPjgLQrKoBYGaPbnWDlr3FHMLywp4/sTkN4WvBQN+j
KO21MHoVZLLtfWEziOmMGs+lsfHmORnszHjzgb9nMn9xrDbaIAp75IxCztRdWSUXrpZaaFUAE4/Q
FbyT9pz7vTA8cFLxyg3XkxK/khhHGzINoVGJZlF5T7XQHoAqgXo82AZF7/ulu7A7TsxMjnQa6xq6
u3ttb6A9KW6ZlfYzFr5khCZHCyZwH3MUAthiJzFw06ikGLVa3/dCchWY5rIJoLDCYSuisuw0CGAG
a2qYtjGad4aeLQ3tkDLdBpAPymD9q0ZyuwhjgGnaZeCDYcMXLGoCEUfMBZg4rgpVTN3vJ+XC3INz
ltMLcsE8dMCdLjkns27DPGAHXWpAVl0RO6tEXvDo/mBzcU4e0FXjiAOqzD/J0Sp3Td7icQacC+cy
JMvYkVovf2tAyxIvmUMB67maS4JeWHE8SMDnhiAT9/s0I8MCUU1lBRuLDcQ26II1yh8EmMBdowyM
K4/TLU9GlZgtYD0jQT5SggxI7/ToIAmdcmlIVrIi63YhrObSCJdGBXM8LWOgmWTqgZQqFGsDict9
rCVOmar7uDRmeoS/LuvJRublZuB1UREA9m4yLDYWoZYBb7uHABnBc75xddQGbVMHDg4Nja4Wdzpo
uSUUYbRk7QvylhWtLXb9qtO654IUG40OG4mj9lLf1pPSZjL4HfMOzAphudQqaaHkAFyAPyp1pKBb
xIN4q+AhbLVj+gk/4M+8ay7cr6DDgMoY6Dt5oXPi2gaALvRqSDWsE9ge/WdNuGIquBHFu+/P04XF
ObYzLduwmqh1CygZ8sfUyovQ9smcxgd3IpO1gb4fhwPg4XJO8lEgYNbAS4BAyzJuEa5iIezQYzb6
YdbalWoZ77WdXBM6X1O4MIko/avY0bxZFst/eoSRYpH0ukzZARmVYh9tsnXwot7Iq8rpHM1uwa4v
W+x6LrD84lCeDhj0H0jtYAXRtT7ZjIMcV9LAFHFfsPBFEaMHGkIKPWz0q0BSC6uNZY9IAM+m4+cI
rSXgBIsA4u9QyasHQ3Ekw7wy0xDEraYrZfpbJA9eVY9u2yfXTRh5kQ5AuKalSFjES02qd3oNmmr0
g0mNnKKkWz5okWnJ7aE2EhcCv4siE698v3vuGh3lahpZmZbdD2YEZHDJsOKpuUXT4K6SpauoR1eN
QLK9Xoo/MkqexrS+rYtqL/r6sqB0tAQ2rqM8X3SD9hBDqspW0zKzfHAROXlRLnylUZ1MApFVUDXX
ptQCEEzZ4ftNe+GFB4Dv3xPM1/3INQd9aUJmvhf3cNy4m3p4Fg1tjjRZhj1AxtWAcimTzfvvrfJl
mywr7kp0ySBpLhP0WZ1aLds+MFrkk/bVYDfIi0npVdDKM/HaZSOc8o5nQc/OfUfImCPm8feGGl0T
X77WIBlDu+DpT8byHzPTY9+gsDrKpPT3Ct026VtWrjpQYXxv41J4hjwe7jKQ1HChhMk5EBKJIp+B
UjyzOnSIVXYKsbNk0T2jVu0lXgiAb+AoM1cBxATP1wlBGdKqeKheIFzUmrRkOVjNDmItLKiMSBei
XlYTVDexXl3JmemKLXRjiHQwfT1180BC1xOpZHDN1pkzErAUpPqjJEbrVE0fxF64E2jpCEGkeA2X
KooE6TPsQrBKZx1yNClKeqmP4pzGKm2p+xVQ2UVtdwVFJ7GW+jhkRmKVcj+4VVPHdj8YbkRSFFQj
RmxTQoOs2u5kE/2izSg6Rmm8EA1ZU8Wni8pkDEUpNfNSuTSWiiloKx9ljhupEn9UpH9vNOFQlCWa
BXRQrIvpgHaRDOB2dHs4is8WYpSb4MaTtiWr1mC7+QQw/7rO2UZMANRmw3Og05Wq9bED1XoU9kJ6
E6TybZOU9wh/D7pJ78uGXAdlsgOts+xkkQiV1pztQHb2yhuNrb6MUYhAvt7u0mBbERN+qUAUPjCw
zMBgZmYyJ0I75HGzTOjou5mW33ViuADELrHaMNpXneYx6D3YSd0+0MQYLVKRW7UtFyYbr6M+SVwg
ZvjVHD23KbkPh3onhcM6bfWl2EJyoJEXkORgFilHVOAqtHLlLVv1WQbsRSEFrmbKAcjmMNtU2tEh
twU/vG+14bNq0muR4nkIMOMCrvIxkHonTUKIiPETHtEustVGqS2/bN/o2C6jQHpVO923KgKQdxzn
dxlqaOjmgC5M7JsJ+NpTcUWK2Isl5V2sx8KK8uQqzZLI1kfwQhSAaYM+XrEhjrkUaEWdIax2FM0h
VlKLO6MD9L1E3QHbXnebDtWkFmBMKyyUjUTJRmhUfLa2dzu/zndNqRtWl5R3TRdtIma+C2hKAbKo
Wxhd9mrI9EdRZM9JzCKnU8SrIU5efLB0IqRvdnGUorlOhX+OEmBEaFIua+hUWTFtb6tmXMQyXXSR
mdmj4d/EAPjb+Zj/0DThR81YYREhv61Vf4G3+82IQMiKRBmcoyJdYRbuC70AHAWSKErOyzeKHNty
MFR4hdPCZpF2n8TiraTl29BIYhvPuEeDIsPTmc0aJL2xk6sQBjVwiQz1+KqPtTsUyls35HvwXjxK
uSLYRc6Wfaq/QywBeA9NehAD+b1P8cnQTeOQEr0IRlX+wATHuOCk50KU3wR1eIZWPDoywHgpmrd1
lb5EebgUKRcTuqsoXSiVvgPcSrHlAv5wjP3PvFSoJXfhwzj616Wf3weZ+GkgMFfYcDPEAyT0pAjy
V6JvWlWYOyzTnCYDvLKVIGfW1b1nqtl1WMvDnUZrwL10EX5BzxS39quNSbPUzfBDWhzUVgl4gBP0
PV1oPXmQKMSmRqgdAR4UbFUpRVNkDUoGDUwqCXQVtvUQAOhPUleUQD5ehKy0wrB6or78qJPkFZWc
Wxq1bOm36PqgSS+slNGAJxbJD+i7+Y6gwUWFfkA2eqi/s7CtgJhKpcIqzAhbnqSvIAtIvY7khQPW
wxZKo3Fst2kZu3Fp6laGBKsFHbDCa0RxUQ3dVV/hmeqT8dPPVeyGpL8qsN/Q1iQxS5HLN4jdJvcA
ndUOmBLZhpG2t7OihJpX2ZpuS4LeoY0wrohYaR5Ev0JLBFUbfjXeigl506P2cRCSxyIA4mlEVpwI
PbP9Em25cNnoHUnpDZOjGzlprtuEurRU/JUxyInVdX3nZqmq2AUJQkulsmnrYjRXKrhwe6NMCvgZ
+vlEaMhP3tOQi/KRa0yMvSDLSxWVf6PrVr42B8+5ENeiaxFqGoC38UBhEtfmtYYMdlIDX6n6YAGs
IWhQs8cmbB7kVlJs1uRrP9DMFXJir5KArkBkAK4bMfzImPH/Sfuy5UhxLdovIgIQ4ytTDrbTM2n7
hSi7qoQQIObp6+/C58ZtJybM6XNfOjq6OmqnQEh7WMNJwUOaMPiJ09rfuPDnomSRIUFFG6i7uZUA
0bhF0QLWZEwbiUshRCcagdcGU/QJ7p1pQChklFpv9FJ/+psdIP31CuUL7+f4a0+foOmPdtBMq1zq
7nFZtGYvuvRMRgneKXPim/pGtGUtvxoG1Sxa4SDBfHO1bESGP2n6FBbij30KbB3PwSt6/XktK3XZ
LK6MtgPmpXCEWSabshgkBcby56E037OYPpSmulWYraTRFzHm3/Alje5lKRdo0/FzfM3Dwet/GTtg
S11xbybu7HUWJqfsd3OvnkvZ2eofqytV4ay+PzP0wM7Vl8khoGwizyoFU7Wy/yhogptH4qEVGaND
avuVxnoaoLurX5d1E7AeJuaFskut5qnItDKQ1X4nqvaqmvgzxHj3pE+h5a+0AU7QfR/pMBzPNfBb
ifUQayBlGn0nHMuevKrvNnBEq9vBhBEi5BFR7X3Oar48xU6HG92YY5bPsvrQJ+9VXbm45jb29trI
B01wQE4Aqsc4fNmOakEkzQva83PjdR65znw4m3o4xBzF7W+b560idm1VILOhNJ/5bGQJsYQKYwwg
AiDcvWHFnlrIvZPT/pQkchP8vNNXI2EIjyku7MZwclzuQtwDMD2OTSnUtfZYl5ZLcXLn7Zb+9Sej
ank4AT6JRoCJpso3MEtiUInRIuJnJsCJreX6DoPPvcbFu83RQTSyJgTh9bm3oxNt9c7ph+ldtckr
QOaPbZG6o1ZBsAeQKScqRe5MPbiGdnszNZy6g17iOrTrd9p2FtJGHdalWv1RJRgmGLF+YLURop4l
vjYNio8c70QEYU468KCP4rcuhiiaAaCrJ1XR4IgO6AChFB9E5c9lXup+a2nQPyf8SaM4TWP9dlBQ
50IQ7/3nd/Ed3IpZ4teHtKisi572baZmKTBGxcH6w3y+mx7AjzhSaBXlO3KIMC7YanuunUNfe7qL
s25smUKinPGzUtww/rvKFVdRbiTxFikP07j7eYlrdycMUlGXQjDc+DY65WMieJmnUijAfmZW5gIC
qtPIz7b6XmsnOGA2n9K2Gm6ExarqtBwKGGPxswqgZNTeq839zytZ+3Dgf4M6DMNFmLUsAlgj6au6
AI2jth9VzLyA0ql14f4cZO1x4bSZJwSIgrbA5dfZJyTN1LwFvoLE0H19sLD1R3sKBineiLQywkTq
hFkdWiuYRQC8fxmKU8mIuta0Q6n0qgNaV752YNf0SXwyMDfZe/PjuTwPZtCDBVOyWX8RdcplOACC
ZnkI4MwqqCgrVgoRhV5udrVuHuPG+huV+nUyQNagNHvAd0TmRVzeAykBJcNe5RvThu+P+fLHqJc/
xoT7CMYQErjDVu2mU6g2r2VdOG3yr9MKxMHYSgXjFJr2yz65iFGhjaaOOKK4ymPdg//xxlK+f83Q
C1YAF4TbwHy1L3YMrQzO8SOiELgwV/SpN2JvKiB/KbFvFxM4i1uiwd9TCQVhAFeHxzKyv2XaOShV
LFpAFcM46b2BA2BlSm6KElR0wOz4P38QK6xkoEsUkA9AA0CHlyzWZ5tjq0R6DVAk3IG7A6TjsuPs
Dtx6MC3ych8l/zYo8jswGgNVADGBc0JlAczg4mNXIJDYpyAMh1Yn/KQhD5nNriwpvqsyRXGsNBKe
Kncoq+LJ1ae4cDVr+vh55d/PG2AYYK0Kzhqmyd8myXlXkgbaqGbYSUEkd25tTjsuF4f/vyiLGyhL
S7Sdx0YOI2N6ZL39UmvoLtiM/Ot74HI1i7SjksqoHq1SDqdE3g9GX7oKqe+bVj2CcrWl2LByr2Jr
YsiKARgwi/InwexLklh3U8uiQTfDKjDuKwiPERP4BHe8yw6fInGJk+7kh+Rmi3+wdqheBJ6/1i+B
M+DjYsEnK5yFwQa4Zzf71On8eF8+bnOTN6Mtv40yNQfAKnGjAgRlBumtfQIfbnAhtuGN+zz5H77F
r6szFhKSVW2mdouvJuyCaNfusl16ln9noAwIr9+Tx3I/7rY87hayoTOg4uJVLqtMk1PMOMVohahO
djAyO8bQmfUmZkElg5+MckxAp6uzwJqsWzNTYDM4kMdEAj2MUDX+SCMS0kmhLinkfFcZRXVsTfNe
SASFexaV9wTAfL+Axsq1DlVqMLkkY8dMVvuTJW0UFZ96xos7EIU6wS0IDAruu8WpMrKBVSxrW5xl
M8+H+Rg6t0CVdwG/QcMS0p/CY4+Nq55HxU3fWO4IZVMm+DtHBk/0669Y1KEVZ7DuFNP8FuM7+quY
HYyiXeb3oX1V7kwfflz5L8BV5qFdcwPZln3jgp27MTj4nq8pNqCxUO7F2Y7XvNi7NZ3sppUMEOsZ
dJYGGPLom/DOlWv+a4yl5CntiqpL29IOYRsofQDeecA2Ao0moM8wxrYdxXDK2+m5b/6l0vTnrgXN
CYMYNIwgNbVEO6e9TvNJKpVQgU6PGFS3SF5ac4uVu7o+IEnAUgO85zsJo9QLUxNzUV9g/gA/j7xS
UeW8p2LL+Gcr0mLPUFTK3cRsK7SnK7W56VL7SBjAKoq+McVaufXw4P5Z0vznXw7QPhZGRYsUaNIa
CkwKYTd9ZapeLBnuzxffShYDVMvstY0mAjCki3xUKWKrFhq3wwaUDmrC0lJ/FAo8opu9pW365Mxf
9uLLv4i2SDjlIce5osc2vvwpmAnUoBYfJZe5w18oKd5uIcI+k/ef4i1OmqK1utoaMBOfsyZ6ZV6l
j+wGrbns2fZhieea0Ae7y7zZsFPaW36H20rbqaf+auv8Xn3MEAOAETdcbb5hAppmirpSwsK5+EOh
zWVlrSNKiP9N8ALpko3dMx8a35Y9u46gk4eJzhKoi6m5mDAekEL5iBnXcXYmNWCGutWtWQ8DzQUC
UbrvfWdeDyOtrJKfe129KVrjg0mNOzXkjlbysSy1IGMw0qzrZiPXXxnx4tAEqwtQZACfv0EdBiMr
G8ZqIBihq6C53V29Ezt6MwMsFL+B/aBTb7TbVo/pLxEX+aGuJimpLeif5GryoPeS2/N/50rzn7MS
bkTzpH8GLC0rQ6mEv9coq1JoGWqYZvEDR2b988e+toqvIRafn0WNwiA0Ts/FSI5NO/zVhfr0c4i1
g8ueCyOQqUA/XHbwBoiyKEqvoP9gNu8Nla/GnsD2ypg29sBGnCUfepAHpcwtIPJUIOCvc8vY45bD
oirt5X9YEKYKsMqbneWWLXFrtGPYglb8XJDGN7MWklc29Io4EM4/B1q7W5DDocaBvRJoO4uT2EZT
GQR2vH9Q7+9KqdkpkbQDxQfz1sb/OdTqPgDGHUMT6KeZ5iLpiBiXe21mPUsZO1Tm8DBUW5J0GyGs
RY5s6VI3AWeSALkJ5rZApxM+AT+v4nvJD49O9L7hWj+rui6pPumUtLBE5ulZ4dI+zzEFV2+ACPDK
HjIqyjyV/PNzwO9rugy4eEMAMklNVgKbiZm+iCBYyTYCfN/UCAC6Ayo2eMLC++/y1q/Vtq5TAnxM
1kKw1egdIpW7sdj4dL5vtMso8zK/5BaxmlGbKyIKOasP1hRbgJ/rXpYqfpfpbz8/soXFwHyqQRkD
PWZAY2Dm9e3ziapGMluuyHPuWV3DOOLKvlJDQCSq2+jAkFxnrw101Y7J8dScqPtYuFvzuYUO939+
AjS4gQeCxwoG+Yuau5HGpIC2qI7booNKde1O+wMAx+JPCxjES3JSfnFveB73lqvdtwDcbt3Ga8/b
gNKqgfmghqna/Na/PG+bV7YVlR10I4wHKc1u2HROSwkmtlviAmvb52ugxSUVV0rLp9qyQqDy/1ZG
czKyTMLL3Soo1uMAVgtgGqiKyyNRhYdBCewIwP3jbWz+oRZgABXfSEzXPrYZIz4zm2ZHs8XHZuSq
XbAcA5oWCq5O1UK0pZf3P+/O9TfzT4zFfchpoceyqKwwA6zGtp5KSDuCDq8K/+c46w/snziL75oV
DG2YJKbn3IZIYjWYb0YPSTBhb4zo105E5HsmePvYbd/yPpM1mgzJZ6jQdLErKf3v2iI33WChxDda
+BSYp9ZWdj+v7bugAQLhDQHRjwIPO2vxeXV2DyfbHi9KtmoAbkzotcZN4ikxMV0yjq4cJb/Ruzfc
zjDvK6A3nLGfXmhE7+ySGo6kAUaq5IepgjhsBWiLh+rNCGrkWoOJekTp2OAyUMV9M04hoD+MHlr5
ft7HQF7U8IecrNLXm/RWF2Y4iW4HesFNY9j3SQlRAwC8hGPaCXyVSvVNb7otAZqVCenl8ud38uXr
BlcjTqoSBXxX+yCOeUkQ9a7kd+7k2qCrJ862GMzqifb1kS/u76I0q9SGHG4IDvlJv52bKFCtGHcG
zjV4Gzl1MDMA4yOtMRN263PytiVYudJavFj2ks2t0DhquwYFTePZt3XlkCDzcaYKKBFOVdD5OqQk
xz0wMDbzft5wax/Tl8Uv3bKyOO9FPSJyDKG+wULDiBeu0m18SmvHz9coi6OhNDMCk/sWrxWOFI7W
DDe9NB5+Xsna8fM1xuJYoGXV0zzFSjQ7csv+ncV/elIeiuL55zhba5n//MsW7Qtp6qYMa4nRdI40
r6H9xkG6UmjPyKPZfVKzdWhhLE5rOPjIJJMlOTSL6poRemA2bM2FiN1GRY+U2q+c4s6TavwAMkwv
6sAhLiNBYkzvMtjERHc9pA49TNErJ4lyOWgsUcL8kZbXcAk+SmW2n0q0ruG8Al3vSUblnEG5+ufn
tLazUMZi7gg/C+B4F5+VNtgkAhqMnvWu8FWbHpKqDaqh28i/1sLMPloYHMkqQKCL1z5RuzHQB5FC
e9B8khlH0fYHjEE3wqztLhu8npnmZ0C7abEannJuFVBFDtO09pJkdIuCODobnCn6X+7qL6HsRbI/
qnpOFWjvhbIOLJ/0gs9z49WsnTcYjEIXf86LIW2w2GCjQD0hDZA5ZqMTP6FN4/NjesufmZv/leB6
68ZXMpqzW04cK+/qIuziGBDK0AKx2ibn0rhqZajI9KqbyePW6r63hzC7/LK6xZYQiV2UfamQkE3K
bU6kXwoEBTyAwUMgCCvfjtug06eDUOvHQkTQemntQ8HwL50OzxNACp2cQ62JR+xxtPrHnz+LtSvu
4tctzo+Yx5IMsEJylmTo7fcfUjw5kHOrZIiXsI+cvOfpH82oHyq5vDVZeyDGluz0yvPB+QKGO5BI
s6jF4vkUmd7AeAFkLmrocAZQXRseuqCNg3cCd4thc7fNf99lA02FGMKMEyMoyDBBuzwxUeTRnABM
em4CJSAeP+q4RgO0yZ9kR95Lv+uNb3Wlo4V5CM5P8JXmochSvTRjRUuYJMv/UUWaXAkNbC8O2kA5
jl5lu+l+u3238lA1mE6AyAoTPJB0F4tszME0qhJdQgmS2oV6mviN2YDJTyAjv8UqXTmM0DyB4wSU
3ZS5bXf5QLspZYYmtSTUh1M3Gg5GTkHbvORqtPEkV4ZLkF/4EmmxWZmUdbItGhI205C6cdfeFTE/
6PXwaLAKvkSTcWil+qOrGIAOZQ54eg770iG6nQyNOnHahtgWoZlKNGAiBhLIovi14MICpH+P2cMW
1GWtQgYMCZAaGyOg7+6fHbCBObrUyTk2hxuF6w9mmgPoNVTX4PYHQhKFk03sumTVezmIc6l1UMBh
qaer/RWtKx10Y1yzw9C+1HkBWP3g0JbfjgxncMxSeOhNoEJsnAgrhcbFb14ci4pIq2mQBIdeOZ8V
bhH/rAKrd54NIUEoewAkYZfe2wf2uFXOr+0kgpYCJD1BLcc/LndSQQVvshiNJal/VNrHVDOdkqZA
x1Vbi5wXsTgEdCBJcPRBQOG73iMg/kM8FFAqU++h4PsH5gDQaBoD7BsRUG8LjvZZJ30LB+4QuhQA
yqC6vlwYPIBtzqoxOatv1j3dkyszgM0Ucs+7OjDv6V26hzrqlX5HNrLQlewQczN0auf29ncci6S0
SV5YON1J3B/SGlu+oA8/7xd9bb/M2CoD87lZ5HFRI/ZUajQGM5cQ+t2aF2X6nZqK/ahbJ9VmpRPT
lLlT1xzkapo5sPhPvCyuRhVGMy1MG6A7mL+C5OmxKQfiRKse7Twb/SIXxa2Zttd8SD+YnpxieaIe
b+N3O2pcYuaA2in8pR2ap84EoH8slCsIxXpN1Lw0kGv145kyBNWqHZGzEYbzkLqp2QCKAqsSlBTJ
hzWYHMbGwGfx+tzknT+I9IqiLRLAl3R0zJ4Rh6OUxec3Zn4jgTUh2vjAGYyQMXY/xlr+nHXNMyXW
KSHK08+PdeFl+dnZgtwsNgyG6MAVLkvvSCHVIBnWFBYEk3SogkK2ZF6R6RgenGDvjKDMHfk8Kxn+
F+6SK/fHRfRF5ZsREy9VMidUoQok2sZnzXDSCrIwlqfv2s7hhWP/wRU965JuAblX8rKL2IuPxe70
rqkmrHzI6h0ZtDCu0jtVyjbGPqtLBPERKERZA/5pEUYxBIDWdiyH6XCqk8ZJyhu9f5lVmGAY4v78
Nle+Q8xG/1+sJapkKgqmApErh3ksHcYk9+x2y6d9K8Ti7CR1Y2EzSxNonopDsr+Zrm4sYn1LflnF
4mbQrTadehOrmAVV9espRx4z1C6HAHvrNEfQ5vz4KJ9y08es/r/YlCuZG64GfBMor8D9XOIpUqtP
hWSDhln7dVgEAsLqfWA5cAd0uPdfYI9WNiLi4epGxYh5ylJmYOQy8JsV2KbmI/8lYB7sgjQQe9FT
BuT/CzxzmTdrnQxbTeUVJgNQ5XM+DI1EDNyW0ApiVWKAuZsdRjfVtYDIffqbnyYvgnVdfh0dyZ7v
OjcPtQB07vu76LG8bn4pN8Xb9s219ggMNLZxG89qHsbiledVDpFIIM3O4NvfNAqdD8iAxeNGR2Y1
zEy/lqEmJ39LIROA0DFJAN6yy8dT28OQvZKAC2+tLaXCtUDoos7TMUhrYch8eREXHdq1YDepodyB
zycNE6SnRv4rIer55y9+BbiGEBiWqhAERtt2CYRKRBOhN0nY2XqDDdanq+p4C801+ABsdw1Xl6Vi
BgEcLhDI+uIOtnu0bcC2Q3MY7LoiuieyCYGKjWRiJTszgOuCCxXqJ4jXLU6YYSRtjkpRCYsYghas
tJy0QMfXMKTbTmbM//kBriX7mKlgrqRZ83hpWadZXS/XSmrMXihoQB7LG/uk3WkO9enztMNZg4tv
vLL84VbywKccrzaTtpWHevEDFnu/6Ycm0TJmhFrhgq1h7MxgBBn0LXqNro3H/JfoYDfxry1JP2/+
uRwGIYcAJwQtjcs9qqm0nCAIi3oKBmp5Wgbgie5UrXHrEhlQ9Efkwz7Kwfsc6F7rrzr7Gn+V9/PT
/xywLjLWix+xSACg29FTOsFgB4aC4NySO4uApzKy+NQOxM2JdaWlUJpPyF9jrDc22lpDaAZfA7IE
7ioBIvryCQyTqGfFmTZk4RSIB0AWWdDtuSs+BlcNmh3GztGD8b7FVVnZ4ICXE4ydP7/YZfdZFYkE
QYa6Q4UoO5zxWZ3ULw3hFZG1dZeuXdcgX+F0hwCeoS+FugoThnqDCVy+7sCmXAniaBe79Q31jesB
qgY7icE4eJOhMDfrFm8VKS9Q+pitg+y5BA8pcieVllDlsIFRqQE6MlRSdf4oK6kz1oVTF/c2JALI
7cZmWrm4AVIEiB+6KYDAmPOX9qVJHfWaxQnL/pM4jE1A9pJfwYq9ZN4ApWEJN9vPEdeeLkoSNBQV
wMtBH70MWJq6WU99NIV43bfCVK9j3Xj7H0Kg44H3Z0IlaLlZmoRIasaZHA4NGme59oLURDg/x1jB
6MP3DzgQeFtAThsN38t1kNJs4oYhqaNVkB9Unx7JqVS8WcB+Ww56NSH+J9iy06snw6jxFukdBoKn
sUsPnVz4U8VcW6pPPbbIxuJWX9KXeIuXRIyh10eOxdW++BX/NtzxT3QogfMihmMfK7dw2/1GyPnI
Xu5/JJBQ78HRCifDRUitycDnBRkhbDo1sEZIauaDayjQHpPyj8wChl3LfuXd9NsUY5D0lce0ZgMU
vNZxBQTsn9+wuFZ6Fudq0Q8yAHwNOEloBcJJMnXMHTy+XFxju5/XvHKLXYRbnKVqOtQwtsGS4wma
9OoQuZRptVvydiPQankwE2ZwwgCbiDbd5WYVLUsyWaPd7JMyOpA6G4BxyWVINKTPVdc88ml81s24
As2jfObm5JspRw4RTRY0S2AAAZr+sVTgDVrp0KS1n0BofP+3zwJo2BmOjXRMMzSyeBZVLKPto+OA
z8RVjBpfKUf43G51mL/v6zkKhPBhB6ECPrn4aMHlb7mOjDYU+OtH473bwsd9kv4vtzEioCeA2bwJ
9M2y42pNiiolZtGFZGxxU+kmUK8mMOY4CnGmyx388CzjrOjxr6m2r3PQsj1zMl8N2Ei6oNsBLpuM
koPzepaSyWDzqcr3Pak7l8Hy3YGxPWzYjCmweAfxkyp6pUC0knz4TTKQNquxvEmTPA8kO2o9pL43
dTUSj5ifgsztdWdDkau29mhOB5LRwTrPLCDLw+kdepiZk7EW6i4xFEgkXas9wvvXwo7RfqMdDPVa
/aaJ1OTdiEvVBYTfgixH7SfJcDd/iZFNCrBfGfM6ebjTmvrcRwJwTRNGpTUMa/XHXKJ3k6R7okZ1
2lL1j5I096nR3GbgsO1jVQ6gAwukfK/dthFaUQUTPkqfD6tpX6Hlc42pJd9IZL8fq1AQQK8R3wT0
nr/5P6YKCFRKp0yhhB4Ky0JFeU5q01FVWG40/x5oiGAY11kEaQySx8UBF3U5ySqJgu6HEHn6gLma
m5k1rDS3gELf236zCNMMfZqtNL95shlFHcOHTh9CI4F2Ya9ioCu7ZfRMor8GRHTyLT/G78kZnBiB
ewZ8DqJv3xQqaNpkVj7gdNGIcTCGPY9hSB7vtK3R6vfzco6Dphv+Hmj5LivEWClGRWqiNmzZQdfD
vE4dm4c/n0Pra/l/MZZaWXLSzHvCakPdjCCr9mBWj6Iq4IO9cd4Zq4HwgtBPg5C5vUxS8thknS2k
NhyLPt4Ru/ojSeqxZTCGscrsrqrxLWYie0On/VqvpBs+kUOlUn9UCW7/6lTkSlBJ6h3s4zWnspRD
acEc18iOct/eZan2Snh6mGJZdSYg33dDJVMXcE43GqNhT1LrRS7tQ53EqJy45UE5BiSm1CROZEAg
R+sa7iSMXiVj2/kA0WEOx+j9pDO0PJLmMLEECJvMvMrBRVZYPfpDNp2JOvpGG6cuSqinScb/0uTT
M2RxdoNlvFgjSCiZ8tBx42aUJM0VLTEA1oHEtKlVb11VYKYooWpts97LWc+cRi4ff367K/LCl8fz
fEF8SXeZmenok00d8DPj3+gY38Abbaf6rR/vejfvHMh2uZXlZG7jaB/KTnGLU3ndPkHeZtf45QHa
0Ztw/hUP6/k32djV+GK/Tz3VDH7suYWsQ9tZcL7Nbyl+BMSDWA9Cfu3JgQh6bV+/q9eVS4PNcnL1
TvwSfpH0AFFoqtNkT2F/nInYcQADKMD5MVEavcwDCwxijebTz+9hhVeLNaOKxCUMEgNS/cv3YAio
6E7SHPSTIcKPNRqW3d4GfEtxIT742O83mwYrp/1FzOW7l2WOFmk6s1JMKBvFD7PgeBxovyO4+IH/
1pVuE9/oSG7Z5php7SHPOoJzv3LFsKYuBwg52hOmnLrfTBhhcOZuPNL5PS0zD4A0ZEwm9BXHGKDL
IQjAzCHsPqLdDIgzH4xrjLR3AmxMZStVnm+r79EwOAUzGqnUMpPKeC4auFBN6IMqQREM+zpITxCd
/i+avavPDk3l/xtqyTkwJuCBphSh7PxVB2knHTZ242oAJIQzUhgo8CXIBWDFBAJSI/JwedibOg7e
WFgbhfYKeBDpIESEZvTup2f45Y6nZZ/IIkrm3QcZ8jtxZH4RlDeZa8G1+1Y8oUm8s73WhWJn9aJW
rv57Y3+srvKfH7DE7SvtFJNcieVQAon9ZKCjoT7PHtuaZ94nSEOg27j/9/ydedEAjgBNPPd1F3WH
MWaQ8BNJB0XRR57/2kTur2Q6kIuf68WZVkGWOZU2oFiT8F1hEvfAksHpJ7i+Q/K9gFRe0k7ulG5c
2yspCGIhVwQxBbnIsksDhL8JRIzehnV+qofOIeSpHDfUgNdeFPoiIK1BAwjnxeJszC2tnqaejTBX
lFhQQjnWTbtM2tiQK/kHGiT/RJl/xZebUAezSlEyPoVG/yZnHBNYsNUV6nRc2pjmrV5wX0PND/VL
qBTKxlU0lsgPd9UBE0vop99F96o7PFLfPCURSmx7l/sp9+x+L3lb+MKVsh4p9/zt4aIBCEZfLBWZ
UqunJupsKyZPBJ0GIFD0J0IqDx4yO2M81aN519j5lUTKKy7M24SQd3Swfm98gbjgVk5N5MmGDDwV
ZkfL/ToocqvC4c0MC6G1/lwdNRU7QxEHSN4uehsM62ANJUwcBiNMCjSS61Q+87b5Y3HsaGkoXnKI
DGly7cRG8iI16nXeqVfQoAvUhN23UbfLp9J0YlN97CvlzYjMyOXEvi9jaZdH5avVNsCsKeWV2cFv
o83eEyG/Aq54jEh27GtTQ53Kdy3UJkdbpt6QsV+6FjWOrguvHWrhVmPeB0rRiaBqVPDZCo+K6LaM
FJAAIytxIr3Cq8QX5Pc6vF/sXFevTGa1vskzb6zGHqJKlrWjumx7wOZ/qIoWkE456EXf72SreOIc
uN9aQpmSWYXDky71M1veA1F1gFbRXSPqa2TThju0fXGVJbQN4oy/yWr5VxFQFq2y3jdtO+gb5b6p
a/wNGb2mmQZH1TQJjBica2KMf4jSO6OChp1hQN7wrUfFHSWAzQvUn21je8auUl0NsAN7hGQh3RVF
flYngqnqXMGPgPM7aiw9Twl7HjLy0dLyqZbpA1RTj43SI51oxydNKfZa1exMk6VuEk3PsT1cW6Ck
uFIm30t19mZq0Ms0bfR+psa40+XuWKmgQiCv3sPSpvNYH1EnT1L8ePgDtTV2ydBkNzk0H11V4Q/c
mp4koBS8LGIujSmB+gosgOHVMbr6YMC+EPpWEKusK2+qx9Il9kj91EJrwYqnFww34UpVnAmlt9pU
3NiQTfOVhL3HZQePL1nvfLUnf0k8EjdJpSfImoKqPJUv3QB5CSaN7igr57rXDqLVPW5aMN/Q4I0Q
0SGUWgO5qsCBzAwBLYPoSVUhpR6lHlMriES35EjNPr9iOpBSA4+hsmNx3yqQhhHYb/dxs5vMJHfh
UgCQea17ExRRdvA9j4JRQOQ3inJQqKBZ2gNuRWyQE6ic6F5j9vAZgn8TkCtS51M6vMR1Efuw9HhO
ZRmOzQraJZrZF06ZALCv12L0eq3QHQN7FKqluuyaau8WUm17ANX6Q1FdjTB98K2cPkFy8NWMVTAR
re4lZQnyqqF7pAM1fMm2ZuqFuK2ojrEblHvdugBOfoy56dBSdHcTr6Go1QGWT3sZEG2KszBK78d6
Em6UTBiVV0nh9G3vtznR3cEA9JTqOykG1x3gOujA1iDe2pl9C0kaH1N4PLPBoG7U1Zpb9B1z0JND
Q8HiLzYp3/uCaXstheDAbNsAnmZ5EDkkHsBBgyRvDhNdWj4mdXMVF/UtId2hGajtTHqG3CBLK5ik
Ar0mEyQFQwTcMrOhjaRL5XMM44tmyN5LVS7dtoMu8tjVd+1g2p7e9AE3yN4q+30uSO7Vbe+NI7Ru
CwNHSAGb5j2n5r6FYp8Lgy/ZnSzjiqroi1XcxhbT3tKqgbOHoXpaMUEzA6eMWUEWNDPo2dJIGQhe
3GVWBHIzrLmdKs+PfLDeS1JcR2p1wlnyW+vwftIK1hSwsOOOTKPU54z6UQnx18kX6m6Yri05ce1I
P3GZuarlN3YDweCuh/+s8RHrSJnbydOkkaMS5Dtp1K4BSNuXknKnMvNg1fVeyob9JKDpUE7emOih
nkbUAzPmXhcld4A0jbx+GhOnz9WjUEbh60p5Qi8Qwq956RoGegqi3Ku8iBz0vW5lkY0u3KT+Ut0s
4QsHXWPJkEeXwckFm61t8OhjL64KHwOkKdB63h11pkOEOJPhZDPx64RQ2YFUbOvpE8SpE5xhjjmk
+kcbtY9RDw3ziZfZdVkYzAELtfJ0ZXoltLkTehS0tUU9OYclgKFYLtwP+E7hBlRWpfG2KqQPHeZ+
viJHe0ifNG454B+AIt8UavTScvA/lUSKAnO03+0E4se69lrE6B4UaGIUQ+xH+gCByUQqXTXHcHaE
H3UKnoJMD01h/Ia7euJRtBSBvKyPstpC2EFKfHmITqOKs7rTn7JRPOm5ATh2BRsLLrobu7SOUQvw
VVcMzLfHDpgdGbKnqluhKeaqMeRq1T56ZAVGM7NlLl4BzB378s9A1AMHHh88iHuwI2PHgpsDToXe
dLKq/ZXqxm984DcqRCcptaWjGORbTmkoosyXBDBeoFNgy9f2bZWoO47GaZE1r62gL4UFFFumge8l
VxnoVbymMG6W3kZKD1IjmBdF9gNErejeLHTLL3u137NxhB4Mq5ubNBpfy5E8ob2G1qOJFngvX9ep
dWoanUHBI/2tM+NYxslzxjF51qTqVa3IqwK0Juwr9VDqZAsma9IvQeSXuJmejTSdXWXzv7UNqYNC
9E9ySiCh22pBrUwPqRBXUwEtqSrD0dKV9w1sHevcPAMEC5X4+pcpm+hU623AsuQDEClIrNpFdw1W
sMuSzghI0/0uRwwDEuOZ92gS1JW0V3h0UIyC+FELzghM9GqAZIFPrTM8NFMbXuuC4Gap4p1cJzCf
G7wJrIWqTp9quz2pI47/BFiX/8PZee3YjSTr+okI0JtbksuWV5VWSboh1CWJ3ns+/fmovbFnFYso
nmlggJ6G0IqVyTSREb+xh1y6LbrhEKEH7FZ5OO5VOextsw9bx4qN285sg10iFJdEQmDbq0bTicx+
H0hGuus0DCRDhL3NvlUd/CD2SiUfAwSQvXB6yHL1V+vFt2EjP5qTRtE3QMGrbgbXV+Zpik9d6ZEC
t3Yh5CgHT7G/V+TwyG78IQ3NeVLGQyfFbueljlXmz1g4vclm+8esOVLHIf+mj7llJ2XM2SGKt0U6
BafE8r9KgozWefzLjOPRMUd93MtqiIlBN72VEsh9MgRU4g+iFN8MXPzIquwCsz9EQkICIAV3YqSc
gVCDk1TGU6W0O29Szz7FuK6aLmJaOLWHsaZQ3ZSVsNes6kYRpptu9P8IVOUrizJXP921mfVtMsiq
otDw7V7BBDUZvfsctbsy1xx/yk9h5z8HQ/7TEAzRRmDtW9KKgy0b4KgCxU+QaB/2jZy9WiFeDHDR
bOgTRzWMX9JIclQ9YA3WCNc3ryLHdu4Zh0YoDtTzFJdGyF5AwUzD58TJyq530gkHGrP7o0M0dYK+
bW2hyl69TOc/Oily9gXd4otv1F80MKtkYofOMm68sMYAW+aEE2/0oUbVun/BU8WlbHpTm+V5VCPf
FrGEF6XiLA/cfUJQWrbFV9UL1AzNKfOd1uR4LAb+Va362vGm7msmJvdxKrlir/+q2xzJ90TAt9lT
X2BL4daFdsgghDuxoSUjtuYbByxQh+ZnMA0/cjM956F1kj3vm9j3qt3NHQ7fSIf92ICDyzkN4wZ+
c96CGG816U/YqZ7dKupbpac3ahdzxtC+iasJqcUmPgRGVNli3/1KELyyBQxoNH+6kxJyQxW6loNm
grSn/zxn1Gg7d77f2oll7oNiusPbbHA66Cw5rXEXBHuHOY6+w3oUXbUCVfZYhJqpJqXh9nI07ILI
qByxLP1daI5PBg8ljkO/dy0NpfDYMtysEG+HaFAdDylSh291Bt4+V8okbpweiX32Jh6IPhcGnvae
i5vAKQBAbndqWTtDLtxOkggaRid77PIMedNidMUm3yetf0FxMj1j6uXAmAI9Uk6KbSrVEzxnp0+G
swyUuIsQuksF676OhRPZAA4qafZYq0V27iqSe95M50RSn2UrD05yVTS7WowhHDTRjddW3yM0JmCu
KemtJvanmFMeqR3AzJ5ka1X96k30eQqr4H43833NY9sm4d2HZtK6il64DYeUGmaYx41kHH7W/SpG
81mq9BcBMXk7Mj2X3XTiVReC1mDUBW1q29KqfT6Wb6UwHNNp/FL2GCrzJlIbv8BMSjihiH8u5Pi7
HBv7qvIl2+vzU9DnoSNiBE7LyrTFGFKpCtbHGQX/JjSmM0Yhu6Lq5/FxHYeYT2t3VFfpz6Wy+lAU
ubxvka5kjadfgrDfq0p98CpvX3S4x6ut4bY6L4wiBpE11emdVyePJZaqTiEFnuub89+IxG2nBYh5
p2TCGuW9PQkfewghDrp9SHUN5XHy9F1hdviBTbsmHnaWX72kQxDZWa++1SosLb20ICIYUuCWjXUb
h8LNoEb9oROCZ0n1f/j5dC8GoMUt8U9cfI9N8UuuSk9dPN+vlvSn7oKTqOhfRWF6rDpTssuWlmRX
Vs/IrbnayJaSu7040LFsM+TCIlPdR0HpVAmSwn50rkN919A8nLhKQqBRTimmXFTdba6V+Z0RtMjW
eFq205tCdJTMCH6gLr+veSWeUCM8dWSlU92esinRyZzN2FGj6E7NjZc+tnaamdRwfWP/Rc2r7gw0
J7RVbdrJrY6PgBo8Kq38rDZkkLXOw07pilNvjk49DAdUOEnzdf+LHuawsbvy2eqTJ60OVNca2i9D
Y56By98V+DXvSjSoeE3+iEI1s6O+IH1RlH3hj6/zI5998gQvL3MEBdMTSsJIb45vninw0KylYx9o
31VFRZUnMHk55W7H0wRriXgXgApPdPVYGvugsxy5OInNo25yWT0m8b0wVOCs1X8k/bUNi9s6VaH9
QS1EdZJnLizwOMkVu26Nf4wRKfoy9l7oCCk8thDHExr8CcpS+pmm0deiQ9mYrnEPDabkFVMp/it3
Cs7HU4UFxOD97Ht9jy9a56Qc/TaI2u/D6OW7fEr/8bqkspErfUJPST7JDZYHzQSdHH+2XT1IqZtX
4rfen+X9PeMh4wlgT1bnxF36GsFdP1RqrdmQ5/zbPI5yO0+i6QRgcdhXViy6sZA96FZ3tlTlp+lN
9wBrQPGPwasvZj0dbMRL1UIlM2zQCW7kjqY7VmY2iJhpr40gEgQ1uIhBPWJAYNq57nHp5dHRzNpX
WuCYfoCRvfhc0fGUPI7GqGDhZNxmNUp2A2VW0BmWW6ltDvteO4p+W7v+2P0sRx66HLkcm2J7YjPS
IiiqX5Aq7su6jZ3BG6rviRC5Pb24I1iulgchyQHZUWrDJQmBcgjcbDGKsoOa/0zaJrKBhSJnw3OP
YkVz55mZy88YgXbV6UFIZQ6b3vKfpFJ/rvyg2qP0T+rRa7aCUcghUOTHIi95MxqpaCv19BoB/oh7
/43XytMkxdUuE8QXy+TpJ4stfixDJZ+sIsETIsDZMuV5s6uj8nvrozQCcOFYylvA+tU2EjRBDQQW
yFr4NO8ri5kWGSncxLmo3u9UTIeGcI8FJD0zHh/neG+cmu9bSL21Gp4GfpgmtLQiexcNYS+oWi5d
hCbYmRSIerKJiiUrFZuVy7WeDq1u1HtNtJI/KPjGQyu2eP92l6i6Q7/fRUNmV0+6m0iwTjyMXury
5JPGer1wNJJqPw1bPfcV6JACqpjCNgXUFW8C2RutEUMek/Zgcaue8y/ll/JcPA9HAJ+8EawDT8rh
nr7PvtyChK31mGYWNZWo2bZ32WPKpIQGd4VUZOOKzrjLXP+M3c6h3I/HrVhrdX0Q/cgYQxAXacW9
X0gBTQYhMQAUj/lj648UiF8C7peNAvDK5wQDTumMPh0NrSV4NktMpP5Cfbpk2nSM6gA7CUy0sYPX
3RjIBnYx6RMmhkcla45NM+CirjeOrm4Jua00GN79jEU9XJdj6v6TAnRRJ8ftChtf5M9HKq80ZoA1
UGqf+yTih5Hy3q4CalTdJUhrk/cqj6mOBIv+PvXn0aKGLeuAasNi9mkZ9qWq/tJk46x64d4KIXZ5
rY+USkP9E7zWQ9l6ET+y/qqNOWol7XiMglslH8odEsj3QlbvfamJdl40oHENcQgqZrSl2LgyaXQR
5qaPjDz6R15/RsuzasFrcLM1lOiFaEsTfeVguY6wBHkqPDnMVJzhLWXuxNklFjFNpGinR0+ff52N
oXyAWmJ2Eko6gTrjl6jfqs0Wh3M1AA0/kYIRINwl7xAN/K7gaG4vgvHQd5FDRfjzEawQt4ECXUWY
199VSymViqmqeyIoz/rX4jS7HOPHNf5CD/ssu9APNmEaKycEEYEmchDCN17uXcEoWiMSxfZSyb80
ia5E/RDyIv58XGtBuM8k1DAgUX3ghmsluOU4HyZQkMmjj29Z0/mnfMq+fR5mbaVdh5nPqavZSyRU
ToOYhlw1CW6GjkNF+UCP77p2gy6wFkiT0ZGyxFkJbMmUlIxIj1sJKH0yFDtTvkMZy9ZBJJrh989H
tJYJQE6GmwyQEg3E5QFeZ8HoAXmbuCv6nWD3h0k7mK540qBj0Tk7i8dacobG/Tzs2vfSWBOqOON2
KN+9n8gchKaKAWB36SdvX4ehw2d1vHprP61O41WYeb9dfa+BB2rddVV38eLmnOZ/IvmfuJefvVjZ
GM/abY/JxH8GNA/4KhIF/4SaSDPjo2aUArJsr1TO9uXXGRHV7umzOM1dSSlB2DQJWrky3oWeJ+Eq
dDUkcR2lkYyRqnSYAh71qNhkd1IW3OiRRjNL21gzK3igdwEXyaMI6EroJCDHkfEmhZZbmF+KDmsW
NXCKaksjbP0Tkg1j8As/66+N7NXoxkhWa/yjgJpSpG9S/CT9im5quMv1ZiPNWA1F0qgSDH/kJUmJ
ho0viXSRL4b024q/eInoltN9FWzRwFYX/1WcxRnc6aFGEZE4Pt4Plf9VQaRlorrw+RZb39kwLWbM
p/hRkc7s1SoVcLS9SG/CW3uv3UTQwFGdvLXu2lv9iINdiu2z52yZJf89nBYQp3ewgcXmLnnkZ3As
WB+n+RFn9xeKPDFOJZYTn4I/yJzVj5WDHhog2417YA0tRGxAvDCeTAQnFmBhw5PUMA3H+X4b8Ecp
zyA0GrpSkd3e5b+bY7UTDuYND8NqPOR7ugvOlgSPNA/v4/D/8xMWl4TS9aUVTGB3aP7ssYM5Dv9M
T8EXH3wcb7njlrTZ2vafxfOUmSsJBmCRgZMmTo0/Si24BxNFekPCbTsUfoDMKqlPCm4lRP8kIOud
z5fXWqpyFXaZdOGY2lkNdfhLJv1hvDb6P58HWNuN1wEWXzLN60EctBqgnFDalvgPkgZIG9zqfr+x
UVZHApISFTAKrR+0bLCs9SghyQB6WKuS8hOdmY0Iaxue/Ge2tiAHwvnw/QntWdoUCgngpwF1XnsU
vXMMlKSXupfPp2z+1B9W3lWcxcECl1LHwFeDMhvy6uu1Z6vt6Wxoxyo2H9N0OhbBkzqlG3tudf6u
oi4WoO/FRmWZfcur6Js5fCuUDRjU6t9P6VZHrm1241nMXmblvieAtr34oXyjj/pjpRgbIdb37FWM
5cwJZqjoGTEi/EJReg+P7UEUbBJ8C4TRhdPqvEXcWv1Y6Iug0gBDHArP+0WRC8NQqcjgXFq/sifj
SyT/KirdScs/U2Pu505d0G5A11ZI+DyU0Oo1gOFJMDQXJ3NgVBrSnoD0p84Hh17KZ1nA23aI5Nru
itxwk54Klp7pj2kT77KyuqeBsBvNNrf7shgcUCM3lgZhtVJ+JCINqXgI8T3sG4A78puWty/+oJDv
ID/YgI6ykajQwIRqd1QVhd3ni/3jpkJ/CJkLg8xgRceTQn4my3FjXeoBZ0kxhgBESbvdkm+U5u/w
blPxDKeQo0I8mXV8lqR3T5X7Kp0T5Pk4V4AHm5kzPox7ZTceKUl+PqiPNOE5GgxM0M4G6MzlaR6X
/ZACU5guRlanpyj3f6Ml47t+EJ0sQBGmkkFDU9RfetY+CiJNR8l8zqwRp2fQ5pZWPuhl/RJRrNz4
XWuzQOlldgFTgAstNXSbmHMNgaEZd46A0X18nh1yJic4ypvsvo8yA8yBpMycGAO7Q3RM3u8Mb2rL
sO/BLVdu8Ajd4dzdJK/tHnGpffVb/rIxsvn4WH7f62jz8XOVYA5cY17TphDolALiBWIDSW+eNCF5
qq3smKnGsS7rn0iH3tSeftNMO2V8In+oMUJoD7n+0AXmFkZ86yfNS//qJxm6UfuG385vsqSzq87G
arv8kR/E72+cSNSsy8fpNz2GB9/dZDV82FaLyV+8JgZ9MKcJJAQfWuQYTFzx6wC9QIPSgcrtA+I4
tvXf4nYXIRcHfNFNSpWnhOzUL1gVw5vYmNAPN8giwOJ0V40BV4aKZyAq9doU2Uq7QZxeX7IqRRsO
IyRxlvDmvsqiLDbm9+yA2uFEO0BXqaJLUHHzur8P0+Qm8MznIclGR8qgIMZy1O5VX9+Qk1v7ehQM
8HfDTYOKy+JSSUYkJ8tIGS9BS6ceUJgmfkfHbiOfWZtPSLGYNioIwH1Ap4Ncy7yma3nsGm9xU9py
8u3zTfkh9+ODUTrHtFGhDPbBMCMTxgHMozZeGOlPP6sfe6/+XWnRb0mu093nsVYHcxVrseCLQg4B
yVvjJdVVu7Ue+uD+XwQwqORYHOqMavFNBDMLOs/3hktNzdWI5Uclml4+D/FR2oIJm5UYebfSCDOX
vrc1IkbAWLORy9D4KoMU2mcR6AlsuNAuHDXghKEGmzHmSvabxA7aYavMO++h5TEKp18x+GIyzjGL
Qzv0UR4lwx4uQT7edpWkQjfhYh6McrJHrOS7Lu/2AL6Ujc+3dlbCfeaiwBPT0JZq9WWMmbrFW+HS
5APInf5Gr9svZQR9TzL91gWqkW7chWsLhkweQ1G0jOD6L75nq5RxCMt/uFSAQzEZfzCm/OfG95TX
ZtOaoe7kadiKzvv86gbwxTEADFMym55yDuPRBHQxvlQTF48+ipNdDvU+t+TejQptF6jJvotzAaN3
+V+sXRW9JlIsKFgfGKq1pY9RMKUDXuXPk/pTK/2No2Q14bmOMM/E1UiBV4qCEhNhvm8SrvvEtfaJ
C6zmEJ+Eytac6hCV9hapbXXZXA1ssVy9tIU1n8cDzljad20Eej414lulqmj2Gd8kbTOPXDvSrsc5
r6rrcZaB0rV6Mly8tPqBVyyqO2rwE8V40JDb/c+1aPQPdI5QKj8fGL9xrg9BPIXzrPY7iSJ/GIM2
sKfIofs44NKKJmQCNgdP5n+xO64iL3nAVuEVcOOJ3FVo5ONqEm4umfnbLI4aQPG8muYtDzFw8eDU
BIFbGBg8GTlIyJf+AKTbGRxx374k5+SwJbyycqdeh1tWOkhE1SI0COelf7IscyKQK4myVYVYjaJj
Xjp/sY+mcCgYWJ1qdP3FHwYJGTbllYbc6DRduSlSsnK4kMLz9sKdFDzQUoWqalo/r6OsR6fnf1zN
yrv4EDrzk0Z83er6/2WkLr/WdbTFBkclsEun/G80IFj32jP4dbd+Gl7rH/4udoQf3lvyp3crW7ZD
jmsMFIXTlgjrypE9P1qAA+izetmSAN8LA+g+Ke0vWSJTiA9hu2WemWws/ZUr8DrKculnFfCS2CJK
Xebf4emetTJ9kABWOlZBJx60ZRmEg/v5VbE6NLTfZKTZ6Rn/LcZenSuNKFYt1kj9JTKDC4KJv9RK
3cjPP1QqqLlQT0Upjw48LenFfqu0rJCmgi8oFdkTupO/eGWntiaF7VEDmWeDlb8AEjRcEcvOrfth
5aC+Dq6K78/NOKrLqpDC/n/fI/1XdXBmI+EBvjNuFcn97Jma/vP/oVm2FXlxz+uTIOSWSmSxAJge
miZ90iDZleFwG0p+6HQl5iitaTlNAQdPG9ykTe8m1Ft3UaxR7AY02CYS5RMPHFAURn8+//AbX0Vd
7Ku8KQpKPfy88RwepWN10+z0fXWoj5+HWZ0FFFlIRGRgLMtsp+nBO40e6fEg33bq17Z8m6ZfnjK5
fhpsLOWVS4uSB5kcoowr8hsF9LmobbPukpQvuajfRehEAfouvyf5uFVd/mgDAzoHASqKsUBXOAoX
GZapTHpD6by7xBAsbd8aWMc+fCzRrx4ybLnsfArxyS6iHYTPEIzkdGrH4uTHHjityJx2VdyeKyX8
UiFX7gDVpXeajr/CMsDLWwNtmtTQn/y0rPZiym2RRBW9Kx21TS+MfpdScPS64TlGvMfmtf8VcO/J
ywbQehCXdhaFLduLK6jFRfTSFfIfveyTjS/7EQugIEuJbBNNWGotH+6BtM2awAzNmnsAztwx2qcH
3GBAnPPaV5zZHHjTWWjltHoXcrFoAd1qwGeF+iL6HP3F5JjZxqg+3qOqjjMB2E2wQhyK83q+Og9N
GCdJmWXGRcTTGXlB8Y/s+QmE5nb3+cb42PKFnE1BWpurkFylfz1GriLVHfIgg0ekegeLbDQQwJ6O
rWJLTwEmL5ZNzu7Erg6u+AjrwolfN+J/3C7v489/fhV/VDtv8uTUuOjqvnO7FMPQeFf+NnZziZD/
aXvRLejfY3I0bZzKK5/RpNUk8TRXwSgs68gGtm+ql8HJF6fkixzmN1kgbXzHjyV5Nuh1jPk3XA0v
8ic5qXz6P8ZDdQImmR8AKH6rUFs6eXbqikfA5Z/P6MelQ8SZ5sxTGqvlD3lRZAWyMgtES4ngAuwP
EhKUrYfHehAqG3CMaAYtU5G2Dya5mZvMzQDRDUlxxRl5aTphLD99PpyPJjfzDKK1x4HKKhWXqcEo
ac046RBdJL885OJQ7RC8+tYgWgJlvG/hD0cgPEoRGG8Wnf0GYo08IGLSRCIUrOQipymkWq+4AJh3
A9NEXDYdn8NM3YtJeO6tobIrKl+OaYY3SiFzCgY0lT8fxFr5nXmaUSKzSqu4rJ4Yedv0uug3f+//
+r4+dMfBad32lJy10+exTFbUIlN9F2pxOHlmLzW96dWXKXtoUWOiKULdG4zosywIeHpv5YsfO/Tz
AXw1tsUjtConz1KzuLkUQgpxoyiVnSGqtzTuka9kKgtqlraaQ99I8f/tq1tlCE27KQzguWP4BsH5
zazHYv/5NGxO+WLnaa0Ktr7ikE5u9bO198+NrdvNBT7qtnrhx0OMKdC5gOmAmVjzLY7rWJUmMy6Y
Avkg7dHWONS/4ca+xHfVrgczA/+N9Dlzyq2G38oJRnuBrJk3uc4zcjH1UmLILVr+zazEG9opde7Z
L2F2QQsgyqCBva31vR6SohEOwJgLLGvEglykajNx3eqKgIq/apfy1pU0r9APK5g3yP+GWEqVRDQz
zDj/3xu9eNSO3VE55Cffgap03MoMV7eLScscXUANGZHFFOqmBzcKCMvFCxoXc+XHIBUkN/aH+zCr
XIzi91Gkffl8bf79Lu9H+P7SW6yXIhpAvIxR89rlQW37frKTh6gDQg4pr1CUwC4y+XeqRXj8FMcg
MLCMTTrXy8qjoSazSkOnHlJD/RNnYsctCV0Anmtg96P/XI/oChY0OFOhv59MaO5i5UGPgMXpqHnw
KEeVBL1NVtyianJbFAcJnfTkTR90iji+p7hBFL1lYpEcQ3+c7r3Y+kL1EWCUCFEJL1YeLWgVHLSu
+VUN3i/wb8h+GdVTqVZfYcXf1lH3Rv/vpoHODUpg2MtehVNJJbtY7TwZZQ/butH/SevsIU2Uh0Lt
v1dWBrPB+IH9m2hPue8mPmpMZZ29ToEPr7/TXE8c/pQl7HYpx+MgNnBciuCPCW+ff5mPq/v9h5lX
y9V1XaRBzDsB0zYlyW9HDRKsUm4t7/nFtfz4OjrG1NFRo/yAo0AfCj449e+/Cat/UzrI5e/IVXfN
3dbi/nhNq8j6QiWxULwkP14sbrODsmZ5fffawf9C3hT5t/Iur7ZyuLVZw8ReAq2EDSa4pfez1vVa
VCVQqbjdNPI0R95JRzVzZhExyNvO8BsLAOfzD/VRVWYWFbqKucgbJakojTEQEZo8I9MsOn3oNM9g
Q47Q9yjHdLv+hHzZY0Pyan3fqsSs3Hnvoy82cArJHLZ34l26PfRj/ygggZ1jQFm74MKyL+hN+I56
zJz/vmf1Pu5ifSparcB/BLA/DfCINEhDEG7+zczqnIYsHNKupZnD0KmSGsdJ/Sqe+5/KrXLUHQif
r5RIqmN4Mu32pN4kh+gMOt941DeOxrUVS4XrL0YGyv5yxSaw2OshivrXHuKnFgZf29jad+24sQnX
wnB5obRNo4dbalEMKpooSRAeMS5BZt75onebVCAPkmQrOVrbGVj8GOANaDUCHH+/M9SsMkRCaBe9
iuwu1XeisQVc+psAL84Tg04VZS3+YXJ+vY8RRGkmZZOkXUqEDKuT6sS7/OCdLDTtxD0kTa7NYLfd
Y18Z2ruwiw1YSDXNAJBilwbX72E8bXYc17a4QQcVQWYwybhYLwYWwTbrK8BmPE1nGqUDZWQWkAp3
pmKX0GXc5mzaiqPFbto5OI3A99rYCvM2/jC1V79gMUYzyD0/nMeIKMytd0h+dSek9bCI8w/DmQ6k
cR4OyTk75Bsn6sry5BxFJsqgkD53Q99/0knOki4bAu9iFjlMeVSFcrSVfn4+uo+ZD61Gysg8Ff9S
KRbTmyYoYfphr1/MTnrQe6m1jTTaq+l4bwZy4ULEOWlT8/vzoCsYg/dRF1Oa6pVuFgPSNMkpecww
D2jOc9l8Tu22TVLmv2z5/RD1m9lzKgapy+0nmUXXDnHrXQSZd6CB9yk0/B5oKV2kz8e1tlLgIM7a
i8h48s/3X8zS0ibQpxFZ2gKvTLMY7zIzO+dZeWfmkmXLcbV1A65GpNwFfIGO9QfELHgflkk+aRfS
KqfUA4SyPIf3yQkw1RnhoK23hrwyl6bB64aGHMhyazFCtRI6QYuJJ567k3ZT0q+auy36vvu9Ldq2
8uHIjkBjcf1YpDCL83lMIrIMT7AuY0Jl2pBcv+bikTQ3haX7+ZdbKSCSG/0n1vK5kYsxEhrYtrLJ
Z+4ISihf/Z3wN3tRnOIp3G9hnddqbu8iLrb3TADq0tH3eLb5ExJf9izEWH9DpOAwq+yLLqnD1/qm
wM7vvy/cMFjyQUw25xr1h+cOOqG+IQvaJbXuB691ap1ng74FJJrXwmLfUQOX8aShIEvndvH58ixR
8rBMLaBKzjja/U/jpvxdPPiqjeNc4FgHtXP4oHQhN9LClUuJejgeovQf4WstD84y0/xW8kzjEseV
3cuQK9PC/RfrBbzQbIBCxRn79fdbvYmDvq6FQbu0qvpYD8l9YlLxlovup19gPt7o8kUalM5NVXkX
o7SsIZJm+zqkjy4L/YOfYIqz8ZPmNGI538gKztQS6FYfqLKyoEdVMHFT9s60nzq7PQj3odO76WN0
zM7b07xS1oQEyRuFWMBV1GXVOE8UgDo5KgUqBY/JrRAtRpdhP+wodjyT7W8NcO08uI63uDW6SCz1
LMK026R6s5MBbZ7KQ/y1pvYoucnNbDpUOQ3LC9H9jbt4Ldd/N9b5IL56E5Z1he7arMigert+F/2a
wR0YOvsHBTCSG1gOhYmDd7/VsF+7Kd/FXeT6fqJao+ZlGmhuEwTJXjrSenURX0GQb+dvKkGvTjEu
kawf8mLtgyYzEladl8V4y6fil8TE2VAHONkbX61BPGys17XzAVb3/8Wat/HVlCZhY/pWFeKSfSpe
kLMscTItdrMjxc46tI/yq/K7P5r1xipai4ogLXgnjgc6HYsPyWXZDjmFpUthWU4X45ggC46P2tPn
o1s7g67DLL+b3099IgrqRcnz20SXz0q15R66lvOb1zEWZ1AQxrGeJa3JZTzdNnvzILDnhxvaf+Zz
f4uYEJykCiFr879GUuH59Z8pXNolZo1nSrOQycUqvkvqN0Hd2mzyykk2M0XpfMHk/PCYGVMjsSY/
MnlYT3hrKkf/rN2rPGSyXfqsbCBq//KolufmdbTFsZJJJrQcLLM4N4WHwU138pP0Ju3TXfzUibZ3
q6WHEDnWnXksAOTIP/D02ColzIvus5+wWJSIyniWNyHiZqZyCz4OI5B40h/bQkAioKeXoY1bdpGr
+2C2uJrFFfic859f7744a6WIpuBFKdWd2Gt3iBWhPbmVEq8mVspVnMXsWkM9gbGUzcvwMOyjzlHP
08v0D3WaHVYHc1fRcrfcu1b33lXIxWx2pZL0TSCaF2kCOSx/F5LL55t79TYAyQiMBEdqDpJF7maJ
0xgWAsfk9KZ/1Q+5j0ilqzsRwiOwR5Xo1GLPItrbb5nVoaEfLkEN12EHLoY2yHJX9zVKHGL/MxNf
/C1W+PrnQn+Guj4ECYb4flnE2OZIaF9abD31HCOPelviqam6+W1zGU/t878wR0RKgbI7KG8GZH6o
NAWSh4LrwK0+CIlq97HuFlI8oujUbjxe1u42DdILui0wlT6kbBaVlwyCMUNTsD7SGhspSzuQ7mK1
P26sj7XPdBVqibOjZh5nmheyn+8G2c6+zy5ShiOdp4P1JJImugEygv/ixgESxnYmsQcJsbgNKNZl
Qx+XHGNd9YyC7p0VexvjWhsWS34GyuvUBJerrw1nyJ+VR69VXsA6RXEO8+iNqZu3zvIonNmFM5YD
UOQyqaysDvUs8Ot/rY2Dt/A8F3OVXRHzUNjMrtZS5utgi8NpkKTM0xJVhZ5jHmZsqeeO3+eKNWZf
B+u0xaddO3M5UlENQr2NRtPi2AjCwOtjxEwuXtK4snSTpeTLxQZvYjUtuI4y365XJzvmMK2p9rVx
EY7z7Ul5pYZ4NKo2umI3g1P9nC0aSmtfSpsvL3nt5r6OPU/4VexCkWrKoMTuz/0uwzQufIKvDPbg
7D+NX8MzKo08/JSL95rS/T0UB9Nzti5Tc+tHzMv46kcEgSeEkpclr2o5iTbKydGLXMFHnCoJZTAd
umAhAaVHE+xQdmzHzGu/W5b/ywS6HWa1O+XBBSyB01bw86VWoKmalT/F0arQEEb227AGt2i10K49
1e3U/oR/4kuSdMGNWIqtLeGQfe7E6Es3IeHeNjEyyEamuHKCwrYymMZ+SKzmkOjRRZbycAf5JXLF
KGycZMTeEdouosg/YrQW0bsRDoXQPYmV9KrG9XG0kj9VRD+ujLxd69WIXKMTM9XNg5ZpMWqd8fe8
61DV9+gEN2nPmwF9Y1TZjnD0diWEIaeXR2xuCz90U0X7HTWWtqtrQ9qlBgqATYvAXhh/CWR5H+b9
t1IP0eZPf1YQs29QqOaRF5AuD13cHRrcU/g/AIjLcPrTGGN1+vwoWN0tdIBhviOX/6GfXoIlG+K5
JINi8kGuRERqRwN4mrRxm6/dC/pVnEWqnmp903LaqRcVAa/K43BWzoGFJ5u6kWnOJ/CHo+0q0OKE
BpAyDuVIvl6LrWMoqGxW4TEQkaALj2N+SPxnBM4/n8O1seFqYCKZi78QCcP7rdCQ+iFDjHwWEFBb
HQgpQqWxnrtysyKyNrrrUItjJ06jIVYjQg374FH8GdAvsu6rF91RXoPn2JmeJkfOETCwVckJVHuL
3jF/peXkGtDVcDEie/lATUIcMxXzvpnPVhWInDAg6Rl+iwY9dNoCuY3B/DFbaLqfz+/ajWjOEkeQ
oTjVl4xaLH2aSO405aI0kPlH3cO+SjLsz4OsFlquoywOtIgGhFqFo0GhBfzYAdFRjvTmpnTl/Xiq
Z6saR/3yecw5z1tO53XIxfMga3JB7XuTgXXRvtEvRjHQ/Kf3AtgjqzZKhavXBigyINlovAH1WuwM
TctClIq59CEm53bgjF97/zyvmgHvovBb4M4gaQR5H2O3PVZuJCDavZkNrMD7VYCA//crllnbOOa1
lmb8CvVHfpGd7Hu6M0/TU36fIvhBSX0fO9YP04U7DpwnOqOD7SMc/uvziV859ahaUsqnKyNColgk
4AhFZqmnU8ULKvPYdPWPPvScxss2Dr3VKeevZ7JBw8O2W3xgf8hloSrq/yl4Uz5z4fLEZ+NY/Aqc
nJR/BkpZNDFuZvMo+dXoTmOOV8rG0l47n65/xfzn11d1WWjoFY7mJVJQ3MmLg9RWToaa52jsP5/X
FZT0/Mr4z4AXE+ubGiaXohG9+rO2EEiT+1KNPRqHfm2HRqQ4vtrdIh93q6Ev7+hGaZ6ETon3qodD
B1sFoV0eDU4sxg96bGrO/+PsOnsj163oLxKgQrWvalPc24x3vxC216tK9f7rc+gXZMccZYR9CZA8
JIDvUCQvyXtPUWYIQsNC52qe9QdcIYIuUl5VrYQoTIqjSmmumGkDkg054bFu3g09QqsQ4G9WK8+9
mh6NZNx3ExzuLRtKwBChhzJqkuwsqfzV50a6cq9emu9v60o45QxQwouoxsNu2rO3MYAAdNw42itx
h0216b5axc0HAxw1dujHsKsfkn35uaZps5TJbJjTg6uDRhyHF3yfb6kt5zKGcDbweNbGcIcbBkGU
297t/W43POU38Oe4PO0LpDx0Ab6oHkCNoqAp3EjDpmdDhmvOQb8rd/NzngNgBVMXmPriGuRnfvcO
MGirw7MMAueXYy+ciN9CC2k7Hzultxhqxlw8SAOAbQikjbqqSrf0Zv8WR/ioFVTGp3zCCzq1XBMz
CjDRDRT38D6DCAwK0+XP8jN9vzy2hfPhW0xh4xqFRGExGumHyIJYvrTP0LVKezeUn2Lrx78JZUN4
DyRHDd3A72umD+ekqZVMP4Q2hOybys3r0Zcky2WotUjl6+VoSxV3kJsAmQb0EMbvouJoRTtbgnIy
P2zjrfrJiV3KPv3FIaO5O//9lRDB8GwHMxYwFBEzOkDMqBlnBEt2etBtINawaXbr/pKLs3USRtj8
0C+xs0FNMVusK9wybH4VkvoxS/UuJxnMFgzj+fJXXDrFwNnnVC6AC/Cf3+es6swxDlubHHI8/zI4
yljRyxx/Xg6y9NJF/+BPFGERZmnUxFmCKMR0DUiUK06+I37iwfEq/DRdifrZFdvFP5hXVqs123Mf
UWiIAP2K4iV4AwYOgO9jTCqjSVmJ63wXge+L6fPpRt+GV4oT7tMr9lPy8bS6DiE+CMdVx7pj9/D3
c7MNx3uHnrZb7+sugWVAY8BtFHAZDXwGIdnVkxKjjFygKwmDQTPckBhtqihAmesg7+wbAPTNPZ6r
W0DkA+lZX5n0/xMeIq2IDNKBuFPlGFwKSaP8TgFfXgmpqHnoPsOf8n16DQOyHapFspf4sBUHicht
13oufLqFOyv0FWDxg90LeRdxM9Ua9GYVC72yEG5X0OXs+p1sbeB7tpLXFxc39ixanjK6E2L1d5pg
y6ZIqO6ZNOgjBlJdH+QhW6EqLiYigytZAraCM9MWNi0r51npJw2rexNubfDuvAYyb678agTlpiyu
19rm/O+Jn4/DjIBHhW+5YQgXpFaRKi3RRvMwJeyqNdlWYckmkttd2pJPCVvNwZV1e3kL8yPwUkxh
jCRK7a5uR3II4fxHM1z3k2lltpZDYDkY4I3glcb//5MrphYaiWXNhnaQjPDOKLO7KYz8vx8FEDE2
UEaQbUCY7yF0VsSSDfTfwQIb3oljqGBl+cqBuzQ7pzHU7zFgsBTSekyMQ6w8QKd6G8LUoEtfotLe
9rqvDSuH7gJzgmA8QImAV4AELso28JcQg9ORBTZDDW1dugt39iYBROtfNTX4pwNDCt19+QznMytS
Bj5BbR2K4h4O0d6My8vlCVrasSB+QvYBBA2uq/v94xEpMso5QympzAA4kWNYKMIipl/rnnz9HXE5
m8TESsM6Q64R4pQVmJQlKcKj2urZVpLkyC8mBWLE0jy7nVGivlSkGnyLUDwEBh5GXH181ZgAovUZ
gbEHNfZNhCXUWlEazCPsuiO4ncPeytzqXVb6sZwBkydH14VBapfqUh+MOWyiJ2riEaOjaKWbJLk2
KL236j706pnAok+qRwdtYgqHiMifSjxVYLAYlNRibh1ZV21boiWB4sg1K8p0BxuP0ocd1wTBgzSp
XzUlfas0ZeU5tpSrT7+UcHTTrKjs3mDJMQMtrY2jq7Cje6VMPeifrySAxcnXAaME3h46mmKNJmkV
SstU4oabP/roWu87V6YrvaWlGBbHStt42wCCI0z80M2WNY6qdijMzvCiHphzHNROUWQrunfn2UwH
0g/JDAcskMRiQY9qGVQUJKSBfuiA3aKxM5ewL7u8XdaCCLlmZFUjpcakHfQEHBJtvpZieyXxn99I
+Rj4ICDpcS6lrWET2lbGtENfgjVigA9iSeP1WMOJa05dWYtXMAsL+UyHYDcgLYCj6bx/+j0FVGqf
pJYWqodcqyEWofeBDR403PU+h9n4rWTDo4YLHUp4ZgPXH+hWmEb+cvmznqdw+Lt/6WqhToquu3DA
ThW1hw7rE8reRvrSQ62wl6V+G+esvxpKAjRKu5WV5vVyVIPP1vek9D0s/1knB6Ce5lCanGW4m8Do
T4bNmBUd8REcSSu8Juvgj1qax7EL76T6lfXkWjfDbUVybkewz8cfadF5+WwGRfheT8Y2a6+zOHSi
OdoyNt6GieLB2WcL1FCJjkQO96zhQYY9Yy3/yIn0aMDhi4Txr0SGKLcCuFSIImLbhnvgjuFzm97Z
EGB04sKCPMh4gAAETOZuiVHeSFPmRxJu80x5pCOFsW2165LpdqK/bONVs5INhEj3UtjC900Nclrf
V0kGuFDoFxHcbsZ0ZQEtLNhvkyeUKCvLhqIO0ICHMYLCDsvguzlWkHOtYHHmDppCQD+ln5enjq/J
85kz8IJCJxT0V2HNlqUG31EY/RysIruRmgYOv/WLoazujaWx8ZIMsJpIXzj3v6+QwWBzDdlrFaV7
OsHn1IfBGgx3vHryGezjsU5/lm7yYjEn+7laElpanqfBheWZ9HmdIz0rCM7kHfRU3ATOO171CnK0
7q+XSxbwPsA1nIxWmEmN9eNojbl2APiW/CC6/oHFH/m9xBq3i3Tda2Rtm+TjLpYgWANBXXo/DbH2
gInn3lWdg1N+Y6btD0maCW8uFAGMNamjhyXd9CHUr7OUPV1eCQuPAf6j8dqAZKVlnRXOurLNIvAE
oYdbb2cwEx1ta/uNcg1ZsH/wBJK0uRxy4RBAREiDwYcVcsziW1IbixkwlwodAFZcq2O8S3Pi/30I
OPdAjwOHAFTIhPUNT0trJmplHDJkXqW5H+nKG2ppDCDDAOan4ugHivz7wu4ktYI0RYJTBiAnuOA+
yclc/v1hSXD0ownEjS5QYf4eAwzHJrH7TDu0RnIjdalX6mTldsF/ppgHwE7FkxqM0HMJrHDq0PxR
eyCpSQQmT62rzqQyuKDoPeyVDYg49fCcNaZwK2fJ9vIcGYvf8E9wUQqoINAvxCvVPhQ5/aWzdNtA
AYjCGw7/7VZzDSsv6wZKebckvYKZy209PFu17ebkzibtLszvuXajMuabery1rB4SITDJYrCgLfxh
aG6Y/NYRuNyhIW2amTNk2iaiJJi7TxgD+uHYbwz4sRVKkOCobFuCxunsJlp6UGnr5fl0T9MiiGL5
JlJbr2w1p070z4nWPsp7+7y34EmueVqLnj+LNgWoH2k2u8AABHYKdyhbg+krvSogY8kq45esmZ81
oAGFhat5vaYfxVeCMI08u6J2iFWCZ7awGquwZcBv487TQIbYie1yq0RkC+bG8fKULSyX0zgilyEk
ZippDAmuU8rwWu3oO+nIlZLHJWgGsgGd/pQ5bWzh8DKhu3c5+NJF61t04TFsNLk+0bIzULYw9oqn
OJGn33KKSHG3xmz9In+dfVF8TGCS4MlzhnkKR0iNlbEsHWAu50QU3pi17GU5RR6f8HrZMqoGkrU1
0xs2jndWFWPLlM4UN3s7rQKm9m5XAVJQwktewV0GjyU6Dl455jcDTBF74802gw6t8pAcR6hD9Nrv
GDp+ZkV3Gpl2JeCFTau7idI4+fwo1+FeQT9DalPoYBQbnCw7W85e8sG6TacMZeuZecSkYFhJ7kTz
mwL0BCZH2wwI/aT7yOEyWodsD7G4HRlL09VabTOAguCVWlTDgg7vv65r4Qo5ezq82mwSAp2SuWYB
OpreeVNrHMcwd1nNfZZTxVHGIqioupcUWLEl2UryXlrNBohHIBQDroXk+j3vlbYVGTYsoQ+s0Q6q
CbkskHXg+ywNK493bTmSjccV5zeecaUrjRodgff2wdRTsh/k2cQ12b5LYVIaNGw0bhWQro5aTN9g
BujUdfJYGe1ez+rEG4f+E4Klx36UIqeyaxUqsiZS2H3T+416VH4PswIHqWS6z0rwaAkNKAthVlU0
L6YKb70IciIO1CkDqQEKmRr3pl08pqoM9xMrXuvzL44TyHtY2YH6egZ75qRXU51S9ZDpoMeo7w3c
y3Ps0ssbdOGyp4Mu9r8owsu7SsZuqhKFAnw0RjC3TH7Kbf4RqgbePTU3tRrImhvJwhECTCIXHgeM
RjtLfDPtB6tEVjhAqeCODuOG2ubKSb/Q50OT708MMekB2yTT2WwohKbZ23RAfScDn8rkncXn8U0N
/unf/H1hCVFBoTKBAwZ0wBRuzpDAsaW0IhJSreqF0kFNJkimrTw9FvocPAoq29AuU2xTfLu2CehE
NIMtToMWw3Rrw5d9yzv07BrSyLxRz9uKUKEiprNWU19ak6ehhdWCkxokJ8B2DzF8JMdy3kpz9yap
9uffL0qQ0SDyg53LEZnfkwkbmQy1Q9M8VJ2MQUXbBMOJdOil4IHXtsbKpWahZfrVEuY+FvgX0P/f
49mGZnVpW1N8URgHuGbQ5w7G5kqQKQP1TgObEUp3l8e4+CmBP8BNlAsZnRlFGd2c5pCIPah4VsjR
6NhJDhTBGqRiLQzfjCfPffjkmK0mY7HMBoRSCUrRxHKo/OvyYBa3NFDABILFaPSIdSg2SoS2bawe
wuktjV/atfrzeX0QE4QeBGDuQHSdwVOmCG5eqmQrBzV8RmHXHUI/kQfflr1/MQ4w+KAAAK8kqJ99
/1pGBAvGiOrKoQ/fEhDMh7V0uzgdFvopFirpIFkLLTmmMXNsSwzEhFBPYEN2MSgbZNhSGdjKWBav
XnBMhnYmqE3nNkl5KLekoYp1sNrpQKv+Ro6qyLWK8LpRpd9FTGy31LIbaBPuqsl8ANLICi5/zoWr
J6qs6IxxGT7zTEinCDtpMKwRh0v0GvYvdgk+edzBHfleT8JgMj5mFq6M+twnSeMUYbzBQETUoGEt
5GArorSXhkw5RJprvYyhD2edvXzgHH3IcJhO8WGabnEdPVK8lNHFl1YJJwtzjMoPRwDiCQjIuvAL
8k7OJlPH45yR1yybvS7a6OT98pdd2BDoMXPjGIAbkTyEGJjWJqoMHWoAefKjjcLPoc4YkHCEuJY2
Pvx9MDxQUCwHmQCbWwiW2RWDYhxuIl1euLm9RftmTyzmzbDUvhxp6dNxKU5EgW3fWQmgVzOoHISj
ehjqt1l5MPRttAa7XUhVKKGhJY4NDm8fcXakKimkQurVQ1G3nmY3rmqutRgWcE24U53EEIpYORaF
PKpIupCC8cFlhMgfJ8MmB46/sS2fu3Nd/nD8L35/+kAvGusN9FsVVBOxq9FWsRaGVE6PWBa9h8bk
k1rHd1PVvGSsQhW1pegPRmnx14cYujYgjWFzw2z5jGQMblVs5tYATJOa3sGk6UZS8JYFev7fxMEt
2LKBx4RCC183J6dYDBgtTaoWHK4s3gzttI/S5mekr87c0me0vlxEAS5Szy4CYNoVJFXD8BjavekC
j/dkJgwZ0niM2ylyclhfVFqxMnfnexnGfKgXcYwE/i3WWzO50LRGT2ygY+Dtm6teaqbXsKSXLHsl
H/ONKqwSHf0O4JU4nvSMXMXomJOQUqDfSq4x1sxwNq9R95Bq4moogEQdWZu5hcEhJPCr8MPEK0Yc
nFHRMq6kIT3KykOHQhClW320vGKt2XqeOTgRSdVk3D5hcSjW3cBfZt0AeZ9DyjYDvEvradtOf0+q
+mI7IW8g5Z6jB0k91mbT5+kRZAeSv6nGSjtv4SKKAASSWcB5gEwoXg8sXFDzZKbJkdzYd/kzR80z
N3W5HLPHkbfrfLvzJYHvhWYCSnpga531qFmpl5Btk+WDROGXnBG21Wq7DhqotWFadUdtf1/OVAtK
F/C7RC0ZogwoFpxVCoos7Cw5a7sDWL2OAUu6gdxlAxzLgaItZQX8E3QYwf3LVEi9SnsDRBQbdQ0J
JKkG0DFtoqgtxg+FWq7UVRd4nN9+2RfE6yTLABIQ24kkdwf7iUwO/c37HpKbcV8iE86SOuS71hXc
Fy4sPCr0aCCRj10p7hCz1iieXFl3iHbhY+drO3XP1RMIBNO4cf1UOMqeBNU1SDkeOvor96Xz49BS
NUglA6WF6Tg7OKpOr9GYxWzUKvVD8mmxZiXpLE74aQj+E04+qxHWgzHWrDv0r8orhAGh1gQONXRi
eid+kNwPcyNDltJAp2ezstTUs3zHB8c9gwhyuS2+61SlTvXWxIRyGReVi2C9tE7jcea45K3JlC1s
Xh4NEFEoR0J4Q6QttGUDpZEIfpUy3pANuKu+rDmwSdrVuGiqR4CZzR9rLvWLQSHTzOk8vOwpPiPB
89EmHJj/DLF+bmHQW7jhDbcwk35/0STXihznl3rcak8iCtNJI7WRFGTbQ4xWLd6wfgknpkRzoJep
kJ1s1x4Z11BbC1jC70GFC0AqyayJBgRtfHQRbuNtBc/1XR60R+7hBd++oFFQ96iCZJ/drGkCLFRc
vkfnh9zJCpbiOWzCAtFbD9ImO2sP9WBfurVd4kk3o89VmyMfBshrFe2FPt/3wMLNu2zKjMECGbvT
g+krtLHarXEnQcYh8oftWnFnoWiGhAxpao5gRWVJvGUBeQVhAWLDj/JtDtrSQf7D/iS/tAdQXH6o
TvYASWSs4ufL2/T86OZhAZWBr62CrrPwJo7szDT7Gd6NaaLexaq8UWcdPACirol9LNzLv0cSli5g
u6xhttkdjBtj399ziaXSz94mDx00Z7r6e+UBvDLQWkafiBPaxUIdUF72PGuw7IXctyvHHyBkr9yL
+Q/+fqHjEQyw84EhgXiT8OlqgEi6qDPmAxQ4tgV8Yuiwkr3Pb8TfIwifLKej3cZU7w6a9ZLkipPJ
G51eJ/Le6MEifLy8EpaOCoyH+xsD4gD5XaEQV6LFXqiR0R3oz+hG3Ux+5CY7fmQ0N/22+ujRZsQ9
iKHZ4a3xhJf2GrpGMuDSYO7B6k5IMaNVqmFRI7b9BKyyP29bJO+mdzjKcZ1svjhzJ9GElFKH1gB+
JA4Lmzs0pU9J/Pvyt+R/4GxpQABagd8c+ogiClUCVNikNTazSksnjEKnUD9juJvkbA0AvbhETiLx
U/gkO0btoEyVhV1VqMDbAD2xiVT5pdX7bTEklasnJnSn5HGlDL74AU+iCkt/mEy7VCeMD+Ab8HSB
8Sdr14eFkw7oOn41QweG4Fn4fWCm2sQ5el446d6kbXGIt+ke6fC52oAajQs52J279BliBADBTms7
gf/88+n7E1v4qNqAHlc0InYDganhVsFVqX/HgQPZmwLip6v+4ktJ+HSswucETz9NiozgHoGB2q/N
XHhKv7u8JJdjWCoen0Cyn1G4Y2WKxpho3UGCenOV3Xaq6tTqCnt0LQhfrSer0cjzMMl1vo3Lm2IY
gmp4gpiof3kkS5d2LI0/Q+FL5yRKmklQoY4RRXesCZdLMyhzR/bbayQsT/KJHOg/AaozAhQMFFeF
8rrsrEq9L6/P//0I0UHIrNALnYjKryU15AewUFS/jcAMSF31zrwNr7kGmgwsQwDV4e0aWemfavjZ
GjVRt0CdFbKu4n2hm0w4iMHU9jBLVQeTmfgmz1jvZCH9ZJF021bYHcy6SS0I/UxMhmJSaW3aJIHT
hToEVqy96ENzC9PQyZujBJhPAm1AzRz2mtzPLvQMcK9jumvG6JCQCVL2qvLBpMSvUql3cCKCcKs4
UzP/Gu3qrW0kC2Q+sp/a4javE0CqNSkwO+kJxqGh27QagcwF57ujzAnvgeSdlQoHOyb42yrE+EGH
grujk2gGUMjyVYI751XdU5iNaKm91ZLxnXXpoWP1r7CcBoj7kfeclveFQn9g8/yqLWo4kDDDxZ/o
tdOEM5w95GbwurFSAqBywbiXQLcyWzV3SDq8d2H4kMoZdIIk692sityNS3BAi+iOMFY4qT3BcFWG
12XfsGdbDh8xwtt6bA2njFPpiunkZYzZ4ITT1MLnAgjEMu4BRZjMwo1JujPC4rmEeIVnQmnES+Jm
y/jvnqIuiBgaorTIAViIVU8as5tSDsugmYift0PhhXq/pnp8/rhGGxu8NgNnO6+Jiw+VOSlUgxOk
Xloveg5Dh7wA7bPRb8JnxY1/GFtytL01/93z+wQPisYD6AQKmDliX2qYBqMtR9q+ND7Z66prbQiE
kFuKMpvrkGfO3R6e2w3svkHKWskRZ7tTiC1kcCiFmLU62+1L3JuOSXYaPSrztkZXMXTyN7O3nMs5
afF2C2jo/7ajcKUAZ2bqlBZXisaf/PqHcmXsOg/Jx0l8+N+tu1kvnvuoV6EFgcrvWS9Lk+wW+h8D
f3r2ngWvrspNf7ZbYK2CH/ktF/PKcTI+KCskyf8zzj9xhSupptUK7Q2kHXkzvmqBvrUGB3InA26G
XPFZ8tR/UdDHLRgKvjYvPvN+7fd0r5ksQj0QVZL2S4JuuMEctk7tzxBe7G+yz7U39uLl7SSesHaw
/7sUjVs8VODxoLfNb3voK6ePB+4FsaaEtVRD+DY64ewHJ7k1JBnR5I31oAfDzXwlQ5rcZTtIaD5A
5u527WW0PIcox+LYAIr1zDIEdvS5LfdNB1jYHPnxVbiHNvkdSGWjjyrgT8iteJd3x+J1kevbISLc
Z8W3mGnNcS9B7RGPzA4QrbsOte/LEc4qqV8JDoQCtKoJHs/CWz2Thm4ou6Z7qaM2IP3OKEO3KyC2
pN/ZxcolZzGbAuSGZzpvr55pS492T8scXq8vxkN9HfWw7uSvdb+8AosodwACVt7A2X+QVnA1Z5cr
jPE0rJBiCqWClkqOsJEKtTs5R+Nay+5ZpriXvyU5my4hkPAx1c6CkdOYdC9ZHcUB4F4oCZuaZ7YA
7EFnaQwKOIR51dTEWxY2W4Abwn2Xzk95YxHAS4nmT/lIPNnuhr3V9NRjFnuEHjfo4hq4FbksfRSp
/FSPKQp0cwxXkrzyNZDVzVj+SMaxdpkVpz6N7fChzsNrkhsbOuk/U5Sh3QwMSJpHNwXNY38u4Wek
WSBSgPyZQNEmOaZdzU/9ah81VuU1uJysfB3xbcA/Dni9aBTYQG6JZc0Z/pR9z0JMflM+NqZ23zXj
9nKIpYnGtkTbBp177awRmxX4nwp+eOlJ77R2tJmn1OemMpfDnD+6MRQg2JFW0VkG911IrF1Cp7yN
SfMiWa1jDnjmGJafD41TMNUxsI7N9JGxx5bi+T8Obr6Ksjvftbw+A4UVU9WVcyKQGpG2yiwb+t5V
6lvh8DSSYQuby96pVFB6S/J5ecTnHxbx0LrnzFB0gcUi8QRQV2GmevMSt489Con57zpd6WOcHR4c
VfQnhC1/P6xalraVWvMQ+H4S1MnkDOBwqm2kfCUdiPcrZDkDlW70SgmqUOiYCtOnZiwsLErUY5c2
DjoZrlW9K91dGj404RbXUSccoORfPWoj5Hrq6mevmNtIIWB14UUyqU/mCBlj8BhWVq8Iffnnd0Ht
G8QOaECdiTuyQu1S1lrKETRZN6SNr6nRPipGZ9SjzdgXG8BHnIQSR7OL597MN5cnWSwYf8XH58Ci
xhuRdwS+T0Eth3lsGdl8LMfuVu4Gf0oBv6q54HeptVGgQeTLaUh6P9eDvovC6AV4c3hNzZHm2Ayu
U5Wal96s9emuglE5TDrXkBZCghV+IdoE339hFVsTPFWk6YiTP3VLQ3loCMSWV76DUMX4JwowtOgr
4ep0VgEdwlpTq5xORyg5BYDgBGTcoOMXbswNd7cFj3RsVw564VZ6FlI4ovAztEoFKPqYwwraSdv+
JqZQ5dELKEmF2QNtkq1GsxWVReGufxZUOK56HSR5hk96TKbi96xVz1oFBrvUDqovV1Prh/0sQd9t
2s+ztHIdVoXt/t/YHDOjGUBiiDXgKctoSlg/HcfX4Tf5Xd/F23lb7blnZxlwMw20gm7pa+HVG1xV
b/WXYqeASLVGZ1j+BH9+Bl9wJxURKe0hjVviZ8h7CgWhftsFw/U6X0u8+fwzXAOQNlvFP0MM8Huc
jORFpprddCSb8bq+q255PxEVlzt7T+9kb6ygs8tWMuoXXPik0nEWlC+6k8GZU5+bDDC6Y7IrIbnG
PyqoVkG7WbWXWVy+J8MTMkeKZJHGLYY3uPRh2owB2JUoSkBsjM9jeq/9nOB+mgb08S/fHOIYv0pe
J2PUR4lGM9DgR73InsCYAO1leptpA2r8+HE5Lywmnz+DFI+NUpfndiqn6SgVlgR0Q+pICnQqLwdZ
3BcnQYQ3VGjlJGcJ5iwemKsBh6cRVI0KawPH47U8x//WhfUhCuWHtW1kkzpMR7ihw+yscWcI84Pw
vcv9fBOtnS5r0YStlpq20vVSw1fj6EGsLZDIBur1vuLDdABcqrXb+NqeE/nsTItiEhEsjck1NrMH
3T/J5TXwIYBo7BaayR69XSsvrq0RIY9rLMxwgUDMrADoY8wDSdZvLq8Q8RV6tuSFXKJBXr3IipFP
W+91t3irwXZP/VDcGjUT1BEeV+Lx69D3ZWLKaARyfB7Q7WfSFsAVVXh5aOUxtJRi17e9ua/mtoU/
iP6RqtVtmuiKC+Ns4s1G2IHWM2XQmtOfLv+Mr4bq2c/AoxFYQQLcnrjT5WbsE9Xs+yMq2EdT6x/L
VkGFFc9j1AohXGlKBkFhvqFO0lm7Skky9MGg+NimReOkBfXSvA3vYhnEpaHTUTLsNhFwhy7c03Dh
NOV9WklvchzeznUDz3gN/2s7Dz+NVjmmrC6drsculCoQl8qoYi6cL+kW/im3FZg9rjQo1/ARva+B
7nUMOvykPdMhypvdjzl6ICqBf2lSHiyzfWuLTHbkKn7KKvpWR4DpVBokRlnlkwFCU2U+gXfYfdol
KVGlh/R2Y2ktVDMYfCdJC9XIGpW5plR3jNBtOIx7qZ/3PdFfYT+P51wt31q6dK1K8xWNhoPcJB3o
MJDciJpQ9qqCwInIWDtp+JL7NjdYFVCmQ7cJhVL8s7AkawO1LbR92DE8qBBNNtzuxgy46LruG0/Q
TIXEp3EV3q0lf/VsuwlxhRNONuoyzwFCP87QK3aLvNt0BlHdKene2ywrnKp6Ad0/T9PQ18Pw2pQK
vHXH+WU0oYnYhJ7NwmsDWhqaXnpoJT1ZTb2pZx2E+Ok67ri2CCGv+tSOf516hR8uHJgaZGbbssUH
GyC7lfxi/ritPMMZ37AA1l19heebzTctYG+4yZqovaB/+/0ioOhlmExYtLjQaq+zZwcsxadxOEiP
11oj2Y1+0tu1jL84OSdR+YFwcjQXcaHOU9OwY2Eyl6IBQunaZ1wbGL/Jn4QA634ueWkHAxu9dpcF
43v+Hu5jYGt4CZnKDuT2Vu9VZwlR+JzCSTYPkK/OopId6Y3qAlSzTzeto+2tINob/uWsd36ICbH4
FzgZoZR0OYPW3T9Tp++SHY+YPaUbK+LN3A/+ICErTeqvm8zZdj6ZOeEUm6bRtlo+cxAZeR09MFde
2qNxaFwuHwt+s2c+6Pv6UXYkD17z4yqCaG3lCOmk0EdNqnSsVza8xbBBb5M1CIqIGjrbEkLmqFqt
m8GsZ8f2o8scZQc6+KYMik3+rgG2uCsAWqRuHKxlrLUFK+x72BxDYado2THHZTh9Uu3f9t8CQsWh
iSxCYiAZyknN8LRisat40whboshTc/djdOEEbAWF6g7v6XFlqfLNdmHVfJU3TpbqYCNw3yDusJ8L
p0YlHlYE+ZFvRfm5AtwsWH138Pf+pZBCisF52JU5/NnwfNODdN9upRsS8GW55lO0siLF52ppN0kY
KgiUNbgJDNu5WoN5LUdAmgYRE34sZ5KdWoVmYFogArQAJllyNbLy3P8/ueR/IUyhepIqlDT8zf91
cZyfm41y5PfhKeiu21so1fjmbu0+LHZp/rsY/8QUjh7CUstI+4wd+yDc1nf5XVR6hEspboogN1xy
hP/X88pCXN5kf2IKqwIU+c62S+RnsrH2HYwGnCyg97FLn6gD8tSD9pJCnWUtU/O/er4W/0QVziKr
t4eE2SnP1Bz7pWzLI912XgTHpWwTv6+McfkM+hONL6eTzaa3IWgyNZaLjBZm/hR5H2yXbEuesjaX
Q52VSL5OoD+RhBOoZG1cyjJWjdTpHsTVvNL+qcyZo3dlQMyHaXxS1wTCRODs2aoRDqA2ztW4LzE6
YyKKU9vhb7NpX2mfeXUu2U7VJbukl4JJMvZp1/ih1PlDQWyv1Yo3u0t8Ng2PRainbtipW5bGt2Nl
2u7l77K2yoRDqscDoc0mrGwdBGateJ2GyFOGlcfelw/ZpVUlnFOhITeWigrssUxLed/VzPJmdQYn
cCa3JKmuSA/l1jrVvCHNRgeGG9f9WF7lmrbtlNo3IwjJDjASj+z32Z68am5co883g1o8R5O0g23Q
SxhX23GePSrRl0Y1rvq8qm5Z197EbcScdM6hcVIpUC0OjW1RK3e1ZEPeEN4kWyurn9LW3IRsPqga
g5dxhRoigQK+PIMvGRelo0KrurHVwps70LggPLCL4wb8jHJQXHuMbspQSXfQs+ncGBIZ0Dntay+3
wZce5qTcK3YJLHrW3mNLA5fHsSp/P4cQoAOTwIA2FbCb33dRFIfULvo4P87h2zDLLs5nJ+zWbvt8
JYhzeBpF2EGZ3maQVIvZMTHfe/NuRnMjN/Rg6u9hqnl5QOfFAezW01jCzkH1QVM19PSOBR7he/jF
bNlNfgWxeDzCurvoQV65K4q9sK+tehpQ2AbJAJ1HA8VqJKLurYV9Zu98dF7/1tzhybuy5Rbzwmkw
YTdEFKZ6k475Glzc2jDE5N4OMq9vnWrDOPGder1rbvq3cQMWgWU6a4zF896R8H2FC5waG1Le6Pi+
ZDP4cD55Tm+LR369sl3zZ4zYtTM9RVflZg0KsDaz4rUua1sKrZj/nt7atb4FNfiLkAIp3Z/rFKvF
k/vkW4vXOTmxC1Q78a35CVM9aFd8jPIryuMwPeK34zX3E740L2yTr5V2cqTN+TijuStlR7SRg6K7
U7XfCZx/olUpiqXMfToy4aTuzDAZQjXKURjUPiAMmzvae3sFRX1/eDYPoIa43dXqwuF/9NLohFSj
5RRaNwo+Z+0NvhaU9wPA4XAsfJ529Sb0Vq/G/O9diicknbgZWdmOiGc80E3jfmlDAD+GevyeMwdM
wAT89sfl7LMWU0g+taxLrJDC/EjG4qVm011orR2Ii2/T08kT8o0CvbUot7BK4Fk7OVIErb3I027p
IX6wvH6v7PtD7cxwznHpbberwZRf5bcs5XPF+nMjEnIAFHEjHXPB/kPadSxHjivbL2IESdBuacvK
d5XUG4baiKD39uvfoV7EdBXEKdyZWc1CMZ0FMDOR9pyz/Dh7MtKccRP4OZjXUF/2tGfJrh5yRNOg
1rh9vX+TtP4l2GACeEDuAtE2heCFeQIzuz8zgOs6VYyR/4VttraBrNTthQee71kzmIsDswsORG00
LBNlyFrDYLdAfmUoPYfcgv2aiVyKWSLsCwfQz3o7ZDoi6GXxbbgDNNuyfz7uBgc9kMQLDW7QzjKK
sIGmwbiCUu20gvZwqkurVzzN2xTWObgAfbeSx2Bbu0iNHqmFb6qhTnsfOtwJ0/UU9s83ZfyC3mbo
RGMCGQ8KmAzQ+Yy2AjCqI67arhnn5e0yDiFvgqDTEtwuAXBzFt2JImeugieAsf6mbiRCl5MQ5VeA
hm7NyV8/Uc5Zl3Z5Asb0hSaSKs3ACTosvAK2r9M9Urfhtsy1n/pABgu4dIgKaADssCx5MXrMYyt5
+EsGNntOpM6ps8jvOiP3EUd4qB38DDT9oW3bs2pG3qBVh1DQ37FF7SZN9DH3OWj1dIA5tLk7zoYj
YIbVQn3ZlfIMG85BsgNymS9RXn2Rq5RMlBNntazQAEoZphbq/2gV71Kv3WoI57oj9TSwN40f9bt8
yO7zHfq5Nj/a4Fk84+LkcpozHdQQ50LdK8bewLxJxPmcX8dNrhNLduIHO2hxaiBnPssIpYBp7CWA
JH2KDrqP+f+X+Qg2cnvYZLHNK0yv+tE/b8iX9VPR6OqyXsL+3utBFfTxCbQFwInEzeweLBfRQ4SJ
Ftx7zvU4q6e+lM3Y+5AAkFRRkQwMmOuWltfLI3f6j09Ph075+B1efNPsuF285YuxxnMplzH/yTCz
nAIzHZ5Oq63wI48sLDhU75pd+QsOV9LZwcbARpetyQtjFj94X/MPl7+A8Q9hJYTm3KoZIqDAj4rn
zs/8HrPsAXU16mTOgCFzvtTbUSVWDq8flbalWM8LcO7BlnfJE4YBow121F0M7vk5ciQrf0KywA3X
1wzo8rCMDUfd1BhUD7NzlO7kXgFsxWYGJRgnIOBdKWOmgOcodSAVpVDkZb1XxTA7derNTzQVl1KX
8MbbeuWme2wIQpVIAvR3ek63nYaJOKvYZX6F5XRJ8xZgIl6wdfuEX2gpUHQA314JU81ncdemuq/J
8/b2LfJEMGFHXqZ5qE8m9LJB3FgV7WuFTdHbMrj3xgQaIZZt9Q4AeJ+xDX1bMDKoo70E95oHFDXe
FsfX0Z/rNPUzjb0IpYpxHqdYXqLkbtcMoqX0aJUPBgBhN6HwpgbPeArtgsuUzrnKz/z9QmwwByY1
Zh21QgFY0tKuks6ce7xtV9h8vTZnDDxLOqgJcsTe9CV/aV9MbxmAULYAxzKceFP/D48hx2eDrela
aNdQXSl65DUFxSgJpkL1jYnYAOBckS9KjgH3ucyxCKOdP/ISOV7C8xktXNxpXFNRnhphcWCoeaRb
ydPsVLZn1DqW4ar0SX5e6gDC4+Tg8fitO/nAczO8S2eUd8wxuV2mSJjRP146rboHeNjAGU0n/5B2
6k4FPe/ChxryRjF5ghd9uzj7EBuZoQ+wmmyMXIxK2Fr72vA2ZjlKy84JjaKZzEkBVz1jq65v8S4m
vHYjTwTz9CVF2epailCHatQqCLXC/uG2YfAkMM9c1BCdDAQqOtbbaIxto5d5WsATwTxpiZ4LaQ4m
aGSfAaB8c1erLBWovP7w0DnETksfy4M19yWVl3/37yMXrA9cK4HedGqZDdC+eGtS9BUtE+vtL/UW
hb/5bGwlH/mhJ3vARPZmX3wYbWBjeynAtqzeX3qBvFIO5x5YwJ2MiJSQAFcN3Nk7Mgw7PY5+3f6a
q626P+ED9lSvzwwg2IlGOc6M7rf+U0K1byFEjM+SHzxnL5hs+IGSEUcox9gI8w6GbTTqkQE7CIvA
igJqqejOyRw95T2ELCR/lDZYkqlh0vkhu1NQOjEOC8NjbOU7oKc7//Eel2954UCqRM7BBYRvRQ/9
6+CKLv2JbcY9Vvud+Cn7BRZ5br+MV6j9hIK+kNlQbRDRHYLMLXlN9vNmoQDOtsMBSNlYLuQWxZcz
3LAPwjiXqhB0ZBR4dBu3OdGXDLPFw7d5A5L6o/pRzxZW4dzb18p7k1ggx4jqbZ+bOOKww5ZzXDtE
sjq33apniqk7vwZLqGrYNTAEQdHqp1YNDooId81ruvKOzrikJmiycsgQ5gyofAmVJ4Uvt0/Ke/oJ
43zKVkFNAKZ4No4lIIvR4nuRcsAyL7NT+KoviKvIqd71kc2fGuecjt2UV5osjMcetxyWH8m4o/rz
7cNxDF5hnEyK6UIxj5GQlUWL8Yw8/9UmzduQ0sz+b4IYzxJnLdGmCVaoVKc6kqxg9gzMbv43IUyQ
gqHbephEDZMGQwT6BTA/65M/Z7xm3mo+idoEFkABY61rjMrRssGiRodwjGIDpct7J2jUF7hqrKi/
3T7Q6ue/kMSoXmb20TyNaP2aSulnZWap+eDfFrHujf/IYEdCsJzfRdryllUuSNYWyBq/sMUHaSce
6I43V7aelVxIYxTOyPGWGwVOJAWZ04KMoAPXhdb/0NPcxZPqARhiQ03DTnjUZuuNwwvJjAYOutC0
4MTNcE7DT/b0Zwi6gweU8sDsgHJfgVm6ScHEoLhfkiQuuO66G7mQzyjnDMyFrBeCxUdXs91uASZX
WTPg/O3xHPlgCbKmDEWvJrE3Kg//kSt8UbSLB4n2o1ROxWJ+Pp5cu9iVz+ZdtWxojHglou3gYAVU
MNzQ435xjrV8kl9ciC4LUuWpAdHCs2zLrrpPn2lnFb6GYdfJwc6dQ0ZkbLwK36pnu7hu5kks+0Ba
aEcR0sugY5eF91E2N40UvXLMhyeHibqLVtdnOVjCtNPwLkObwsfMxkt0VF4DCzzrTnPmRZ/r4cXF
2RgHVCdAUAljqLL+bPjx29L+kp6059EFXMhz6HGx+haj/BJeXMhj3BCdMIGpjTijavVOuG/8xB+8
Bvy//zaU+SOLbXDhbehpTHG28jXfji9SjyQ7dOVtBQPF62tjqOCNt9XP+YZsc6vNI6ELiYLyTwys
zJE4FaBRRI+jKYuDuXGLBuOA0lhrwO+CW5x27TZ7pA7KL4eF0SFxBqvgzON/bu7cksa4Gz1uO02b
4W60I3rcXgQK5dIi97MHtD+gkhU+qQHKBA4iAJhEr8XD9IpWqc+bHOPdLON3hrRLjbxK83Nr3mvR
7zrbUi5fMu9NYQHQ8rxPGq2BEE3ayfqh3UyaFW6yndk9FOGJ5E//8UMyrmXEoowuTPiQ4AJEn7Dz
4/t206P/Ot7lvvlyW9riP259R8a/NKMxi90yqVCC7QdbNmH/JsmdVTY/4vh0WxQn2jAYt9KDJKcn
M4LBvATgn9gaqaU1ASf7Wz0PKOCwtq5IGLpaNObyOaCgbmpDlFrzCktZ0uSNgG+mEmgsJytP/dsn
WveUF9KYT9VLIH1WakhboF7GHk1P28QgaOmaKjJOIbITj5twrp0QWIDAjQY3FyDYmBCHCFrcYfx6
oXBRdulBvFtWz9RNgj2kzXSfHKTd8KJssud/Uye/lMv4l1YSBTNRFJAW5NM9CQ0gAVdRzonjV8sS
l1IYv5IkdRpHJO/RwjH8bKGniUDLK7kgjjxOh9COvyeGJ254jmQ1fLuUy3iSPhrJACCG4ix1SmdR
cXgpFAPrUUKB8eFuFDdzIv8WhPxplgrZNSlCyyrtkIYOQLbKm3Yzz3r0LmZpszPaLPUyMxg3ejm3
TpcVxua23i2Wwhrt5Y9llFwL1XFMsZ6PB6WpsMsdH+Zk7q0aLDRWZ9ZuOIG/b+gLjtiv8AELGvsC
AanIQOH+Qr1UNGE1TUL2/y2G7k7dtxsFuxr1U+03nAfmq7O4FsVYljzLtVgPcXqegGJEI93RdF4X
/KshXYtY/n7hKtKub8BInqTncgIdWGjaAHSyYwyjRsMzzM+6/c1Wpt2uxTHurxaIMkxSmp6LAbhi
4NWzmkLaUw2wdEryRMJmb9bBqxSkGyVoqA1qtR9Rkz7LM6ifhSh0b/8c3v0yMVeGTQoEJfg1VeYn
Te4Ah4xjyp956rWWLgde1tFBRwb6IMaUA/B0F4UaBKdYijfmFHU2qP0mWyUFIqBK+BlHpdPngH6r
IrDdau1DE0/3IHD6nY+SYSXj8Ngr2TumzES7KpWfA01+KST5BfotHYkqxZBCH7uKmaDyE3elC3C1
HNUg7Td4l15qwMIC3EJ5ANidZonp0Pn5VPtl2G5JJv42p7LEGEf+ELXaaE+9+k56DAICQeYhMGSA
2EWAlVLS8FsxaIUlCi1WzbV5tPvSwC8ru9hC0/BuHuOdJCUvuprdR111V4imE1Zh5TUzABW64BXA
MPc6ale92mH9mfZYa8Ki5qbN24M6hwEQAbVTFyiqpSjN96Ll5UZfo6PrD8D4NCmeixLTP+k5kuMf
UZ8c8dL7eTv9uq1KKwHStRzGHZldRg1phCHF23BT7AobqyU+3eQ7Xqdq5b29lsR4haAt+l5SICk4
Gn64XzqcCaBv5dcFzI3f2v/qZ6/FMR4CHLPalBZGck7bKHb7UKcbTZfACgl65m2vBTOA+FFrmkjM
cxbLY3rLdhhnMbZRU8YBnkG9swY33Mf3utuY8LWSizE1hxcFrh5UW/gOFq6IL7Q54GRUyjGFprRG
IntaLmy0mByMNtoWtSnacxE+ikrImeZaGZIBVYIkAgkG9B7LxvW1AxamzFSrmiBjoXa4aQAfK7zH
94HTvS3T5Av4fYh5R7vm3e5KcflaMHO78gSyBHBq5We9rJxArgQnMaL7OFVzvPzAojHUevJ7/MGd
+/lRHF9mIFcpAvbfy/YEHqy9lAzeXKJTSdLijdbDeADw1LYoiWKLEg+5ZSUmuv65jK820kjt6hD3
lCO4mNzZyR3qmTY9CdTuiJWDD8LFOOiOV4RfeyMA/SSDDAhUDF8YKZKxrKMx72HX8ocZaD4dJ84r
9Dcq8JcIttMVgeoN9DU1niEX9DxYPB3B7VB6htOVVo8IEyWOUbPL3g1iaMJtv/XZyWeN7OJ8bAvM
DI1ubBOC2Zafkqe+giB4dICgikorBie25vETdk92gGMGOlNib2KXF3Z+JuW3fgITVEdjBMw80sDw
zK2RfJTVfSWhlUGn+LVpQo/22zkMjwqYtmWCudiD0WT7knb7GIBBYZe8FJkBML2xsQG3vulA79oF
00GQqlcY+2EuPjKtWEgCt+2sg48gcVo0+AOTOAbJHCLXtthN30WwVpcmIFCBln0vjNNe7HZytB8y
6Wj2iUVbADtn2AcaUSIpplezFB1zjL15IgAjEF2jwEIEPEUb+JKZvydBh1Uc0aLd90R5SyowMQ+v
U0qAdbXVA723g+xBFZrnrCJvqZhvzWGTS6VvdIBwxBKOVdTg45MAsUBlO0hqP5Lx4gJ2oMLSDwIH
Zah/DUDJ0ooHLSo56rgY0q2vwUQsk1zCzpJx6RyqHtkvZSgFfd5uc1vx/sag/2g98zAXTVEldV0u
E+Ytwgt3KUEh3f+hutEDOWWOuR12wgtH6PLjbx2OeaXDVIxmpYW2K5m6M82PWomsMEeCDKZRgHK4
4I+0ola1iCDaqXESStOeKG/cguNS2E6iWcYl7VG1OdctPcxGscdYx+1z8iQwjwpVglQLlBZRvd7u
u3hPg543afW1Xrn44z+fj3k+wjhtdXWulpk4bUecYNt46u5/Y07lnYZx/a05AwWI4L6kDFjRWK1W
Yu/2fa00aK5Ow/YA2x5wXIoOLz9ifzZxw10puT1QcwAVuZFiV9relreo2Q01ZFuCQmAkHWB60rOs
P8wAUdILrAAmnKXG1ZD04hMpjF9t4T2UPsMnUvx2C8ow9FJbV/OQp/JseQk5b52H8RkKleQ2wP+B
GeNlbqryDRhzYs+PPeSJG91JD/wl/5UlseuPtujNRe5aEeQe+Yx3g2I8xVPsCkuzQIiYHeMFaNvW
eIeir2Qv3ruxVLv2/0XN/voHMN4kiMpo6gso5lKzb7Hp3aMUMNvFg7zhRf0rGCyQBWosIOODMgTh
4vVhNUpJLYSITqX73sFYnPxB7aWzRO6AZ4LH8l69WzIBkLYBJnfYFt6w0Q/iP+dNwi7H1Q9ho5V2
pIDLC5A0t6+AH/YaP/xGEKkqGJDnr8etKdYC5oY+MNDcgJVxfeqsmnIzUFVEx+P8S67Md3EsQyuJ
ARWfm6+3jXLNCQB0eCFLkgi4mljI+mxq+0xsivizkCkdgN6ydJkmT3aw5YguKie/WXFrV+KYPK6O
hnY0hTw+TyaKbLEQYJ54UjlC1iouV1KYG4zzOI0KM1sOZfjzoQJtzzIqMjiVBzBln3KczsoHuxLH
PAukyZSZirjDpEX7qkCTOXmbVK/Oee/Pykt+JYixBxQVNZLnuL3BBs7ZYfodP+uu7g/b+rey/x96
Zisu+1Lep7O9cDadHA+kHHCw1tGt2WmsevCop2MKDi7mOwBqxX3o8FRkzYVfSWXq3AIw6iJUpWJU
FXqM/SzjMKpPXOXMC8LXyppXkpjHQpgrYtYSJC2+LNossj6xDuLH/yyKeS3qOB6JWEHUwkqhfJv3
grus9AIOL7F4Yeb6ZwO6P3JseE22My7JZVgIi5qQsbKbWHdJtU/L7xzPsa71f6QwpqzPYQreM3A/
BqX4WvURuoBytdeF9Kda6X7UAutW1fbgA97o05xslSp1y9YDl7SLzvajMmKRixdi8H4SY/elMMfT
SKvknIyCVWLZnrQgslIaDFdF3u3jr+WQMoikFX3B+wVdF6OloE43BSqk8TlLw/KhDELZ7oLWpmYF
bOFBcYIcgwjI5sSpX8ZrxkNBfmdj2LmNGMTW0Cavk6B/71sAlcsYd7NxP9+EIL2fSatzIuO1awHf
tWECcJRIwEe/flCIQachyMcEVQ/yKpnhO67IlcfpQTApp3qvroTIsgE4P21pFqB4wMiKh0nLUWyl
53zsNugZfMsKgLAqZ3AjuFlueIJw6tH/Mwth01HF7rMfovGqqwCmlRWnmENHyho3DfdmVt9rJXjz
Sj1wIkk9xmXklL26r0eyTXqsGaFQG8Z3kfQrKLHnhCyyBT+mQn4FM/zwnRQ9RrnoptV5iiPNApiX
g0mZd72BB+t/zoTua736RhJpn2XfhZHs1VpxMeS8IQVvunnt+kEiBxp4MNOAMJoxfdM0UVqOKD2n
Euh9wocx2Kch4BvTp9squXh/JiBdmIRUxEuyAsBr5uoNqZEqoxKz89SqOmADY/SD9PFnNomjNQsT
osQ+/imJWGEc0MR3bgtf8zkA3NV1faFC/EJUFskNqqICjSA8fsuBiGKEIRDiC1XlxN08QYzPXsph
upak0bkoyt4Z5sK0IlOs7bkZeGN/n4ZxfaMoikoK6NMXLwoC7mvDAQKL1IFdIzprcQx+9E4LrEGs
QmeIQPtdm6rTTI1uSahkpLR5CTALUQ+52wZmbgtUOjYjecmDrrKKKNUtOpS6LSrgwgyy+2YyD6GB
ph3R3HgIflDUcyxjbB5k2AgRxk0Y5Si0mMY+bbUSVUqpdAUapD6QVcvt2Jjm09jq1KbAG9jTqb1P
+lDbJ2VZH7u2BlngQDyF5Pea1r8VYvo7qDWOA/z6HXA3MlhAoG0ylJvRtjxJyzlUBnoW1dfJiB3S
1XYCSujbarUSyl2LWYzrIgSp41rqxmyEP0GF6ESQaH1yjlnTa/gg+PC3Lq/PvlIkXkSCsQKMSaao
sO2rUa9Q+ZJVihQSrR2r2LROgXHy4Ti2CI57RD+Add+n77MrW8qZz4T31Y6v5TMpHlUzQWgryFdr
bOfWJfbf4JmO/bAlDbF0ugvzmnfNi9V80fSLMzNfU4r6TFOABf8ZCXV3WJj1FUv1p4OIkUUeacZK
Gez6hMxHrbJeI2Vs0HP28Tkaeup8vIkUAMFiitDSTDHNHnkwLY4yrevsny/LxAf9rHVVbir03Ajm
Ue9VIKCTyVYM8gzG303YAykT2SOdpO+GUhynqveKwvC6qPJVAPxOPbbdbv8i3qdmMgeMqswpeKgp
CkoAC9ksdUcMbvGHHL4+QdcXzjiyGfRAkbGolPGd/Bwd2a124Isdz9q2cspTd9A8Defb8KDtOPfN
VpjERItErRfpWYhSxzTeJOChZphOvX2JX3PKq8OxhaVqLsZCVPFVhby31RA8Bv0/ftyuJSzWc+GE
pmGakarP9FwEwl6u5sNUIiPptH/8tC1i/rhUJqTMy1zRNDrRc5U6dA6AOPwq/ksb+COEOUuntW2Y
lPDbn/WbLf0p/QBYvCPeI+6pHha76zYBD9BsMayv7uWPUCYEEoMgFmbgOJ+nfraURrSHqHbKGtzm
FXYdsHr1bzTijzjGg+YJNUMhhLiBarYOp9n1I0cl/saH/ZHB+JKyNspOXO5Rf45VtOaWtdse/wFK
lOjpDSpD6W7Y8KqO67r+RyrjMIxInxEL4GSxDJ6Q6lEzODWGVQHaQiOKviyas4yniAKBjNBSuGZB
2ZMBRbeKdpz+75o3Ug0NTyuSJ+3L4nUpjaMqawjhBKV4zc3sqR7HrZzMj6TIOZ9p7TiXohhtH1E1
I6A1MU8dSqJ59yPi9rJ5EhjVHkG1WGd5EZ37bmgcZMTAD0yr+CjXIOtVU0BHY8UiGKp2l2tV75qd
mPuFqpibrIvVY92NT2FOW/+2Aaw53stjLz/6wmEBXavpOiEKTrOcPBs69Zqxdmu8d7fFrIz/I8Mz
QHVn6gDf01lkUR2cUy2qRBGqGoEP9hgMyAIqAD1ATGeQY++Gik3cubBbDWyC3Km0RdlZr6KJQI4n
GiYJwMF+fUol0gDEXVUG+P1EFMQgvPRGDMymJ1d+XcBLEic+pvZgcUtUK+82kUC4LYE7zURmwBi/
kg8o5xiJcapfE2uywfjlUq/cG0hjvy9nV4Dqkz+Vj4CG77gQxis9ADwTC6eaAsB6TWUDVA0BPtGr
MTorQRs7khiObgECkK1WGZjLG0huY1pp2sTmEADpiIZHtW4i30gBaalKMVbKhRIr+2n0mLXyU6tI
1J5lcba0KeH1VVcsHb8Q9ZGFfkkxVSasrCNgYypqKJzk8X4QBwfEfXP3E0uFnArHir4T5J0ask80
f3SNMcK8A7dQiHQJWJHtG9yyP5HR62WZ47jWUgNQYiv48HBdYOtj3IkRd3FnFk0AGErjGdvjH6pW
35cRMJ6DAfCEQ7aUSMPIkUASRpsYMaUBnCcwHFitnvi5Kj6UQ/gITjzRxeoDxnlAJu7EEtr4mPiL
PbQ6BpdjosvRGSMBMa8KNRExZ43FsmsjyQ06inGaBSCl/ASfsjtQGcBI1F3hyaKV2uU/d7kqWjUw
TAhUv7wgZq+nYgHg0pNOv2XoJ8S6wnM7K2qFf5jgXCZg58nncMmFexuncJADbTBOWiD+ztLqQLP+
MaT9cZZ0qxw0R8AKUolSjzYZmzEtfgQ96F1FLISJP7ssskjC87fLh2duGRUe5MJA+yQLp+v1LY9Z
MwyCWggnBKN+ZEibNGrAOSgZgZuOBZwhMY65gVkI+CyrpfJrAp2Yxui3LMX7qtS9TAH3bNihdkh+
10hC5OTcTMiojW8tGfwmOhZS7tRhatfgGGyKkyoAfa7BAQenkYWPqqq9KhV8xaQebdod1giOqULv
9AmUrmq46fLYSQX9GxaWTwLJdpJQWmM41lY59qUTaBjqrkewMpsJyIhJmbTA4BU+tFrndelXLPXq
opgAJghnrZrkUTqBq+xNUsLvjdG6Usuz1FUNufgejNaXRJpIFPbSqZcbAK+IUuRPCcEmrY6JktEA
vN9tM+PIYwGnzNYkMYkhrx0AFVw/TiBuBiWIrPDgHj4LqF80zTTw6oFCDGSHjKsL+0yQKRY3zkAK
Bbtc64B7431Ky0dTrb+FRbzL59ENivY3BaV0noEpPZ2PZUleQtU4ovfmV9gEVKLwPsnBeYU9wSQC
OXM5Wgql3wlChTHVDyTkhJUrwGMyAj4UoFUUoiVUja4NJBPA0RzFxDhNvTlb2Ri8KtWPMY3eJ3IM
ZgXdxvGXUia5FYLGMTCT4yjNew2YgLGQbAKlkq1CN3d6IaiopukAzNPazAoNABE11Wve8xLzlagO
L9ZSBVryMQCnX//ctJbFvuxN46SIg5vJDymqfv9YY64kMIZQzdVMswgXEmHCTaEwdQDHGSSxEk3g
KOfK9Cwu/+I0jDVMah8oE6rQeANEW0CIVoE7d+HrPYU2cAP88e322ZTlehglvRTIQukkUdnWKYnN
UwlQkiR4nAvpWAcfJZbtWiADDcmvQvgVVgom77tv+fw8KAYQ0WrPALaPTu8p4MPm8lc93LXGtxJP
+ZINTyAMJEJ5h1gaTQEMgafYdpVqzFyHlhA8DQHQFYMOI+GgmaKiEwWDnRQ7rcWUWWghx9wMiI5E
ObAqpbajbquZ1ZMkdk4omC7J/8Vm7NWds9s6JnD91bSR8X1TRIiyDdqyxhaKzRIelh9A0TIiSzqm
j/i5wLvldKQ56ssC+7SFXuQovuD+cVmRCN7dtuWEXDwRjB+Kg6SIgkIyTnrUWaLyq8sebyvRmqe7
UqLlF1y88oOU1FNDqHkyJ7N41DQNYKTh8DRIo4hY37TEPistbRze+iGtrX42DICk92dSjpsh0R41
tJCtbNDvK7EAqQL9RgwQORRNBmr7Ya+Gha3UgT1KXeT2guYZU/7PO6Ty59yIrCAqAHMsY3aiKYDZ
VI/Cc9M81QCXidvZawwgKo/Kb5OMsxWrNYA7mheECNjFKLx5TLemvpfSfMD2ENkXdcpbSV2rW1z+
KLanL4qNKdGoNE6zaU0Tnnl7BmHaMkQjJ95sh79Ce3hOfS4YKU9fmAdglMYoojW+Zu+J31sn0yzi
SJt+07wpP8XIqoH8zG26r0Rl0CBNM1TsgIDSlvkAXRxXXVmE5gnQ9YcFEEZxhKNkL0zsJn8Rf/nX
vjq9v6SxMUAsJ0EtG5C2gBDqmNlPrfKlaazBn/ehn56KQ/HSPIgoc3uxWx75k1nrXvfPD2Dy4bIU
9LkaYPWKQPwclw3y4CH+yNI62SlJsw/bSgA6syne6aa4B7TpYdaKQ2sWT0U8+BHQMxJNedbNVMFE
rvwOkvtT3wvDQ5Dr34ZOwdyHHiaWPKpPqlE+y0GOLphCUqdJo9hCzehHX2uyDWCLF5Oax7TStmNC
tIUA7dtIItGeJD2zTLQ+FSDmO7rZbyYKLCmSKIhPweTYmQGWiYetESm/xzH+rUV65xa1+FHE+qYo
hU2adn4lta0TaeLTbJT3c1AftbSCJgVC5pTTuJmU8ScRgu+pVh+ltneNmHpqkAORAPNAjlSkH2qQ
2nGV7kV9Pip9b4DSq7ErIfteiKNLM2WDfaFjp9WbbnlRTMkJi/ncR7prSJUnJ/19rBS5Wwk4Qdza
StJiTFnvI2cWxh9VovhNRbw2DPVNkkridjQnLGnmta+U2alXGjeLw8lKg2Cvz+CUj7TkWQQyikJD
1S40ug0bzY4nYOmB5LywEZ0/i1rXe0Eo1dYg9G9RUgLrIBtGawglWHAHUJxJ/IXdBNGqytnn+OAF
847VaWyagtTYIPBg7CiJkIHCDHWjEGg8nYtiIPJbas17NA/+f+wOmxF301bxpI/FqEBSx41dViJr
7fIXLH+/eAWMVAYLW1qHGL2rF3xzTN/ZCOnBWPzS2/KrgnVRTzmbD7wlgTV/dSmXiQA1MRGScoxD
9JkzV+iepqB2bl/umr+4lMBEgHrSq7E4VOFZq3/IBqYZ5Bc16OxlqShAXC7Jbxga4JUDVvKvq+tk
XGIbhwCzGSF02buYXGg++NOs5Hfwoh+rQ/FAdzN4MXhfkSOVBV9Qmh5JcFKG57K878Jn0v2YJc7k
yZrzu7hNdh5njhqaiZgrBsT/jL27+E7QiT8ZyjELjxotOSE159uxmAuNKfZTJOMVLTHXMhSjLYMx
gqLC0BWxI4KfkYSBI5OOE3StrM0gpPhjjyyo+FwHZl2H0ErR71D0LF86oImDC6u1JEC95HfkvUAH
h7cPtJpAXIplQjGsMxKkEIhk0kO5JRioxEwOMKrUHYiTrX8zAStrCJdkCZVdxRBF5iETwj6SjBiF
3aKELWjFe9lRS4+zeyVKOQaxppngLYQYlGA08LVcu5dAl9S4NGKIGt5F+kyagzGFHGVZQRfHef4I
YaGQYl2qo6kc9VMZZ7aOqJUqyX0cF2iFKc+ZmDs62WCcHLsvRf/YzJODSpIthKE9IslV5cmXinYT
ZbLVK4gPO6Ajvknhex1WdjK+6uHdZL43QumrcfBrSFCFN7xQz4k9xgBeVhq7LJ5zymskfm5ssE/D
5aGYj5Slqqq1eY4auFbYqlo5JMOeEOLvOdjoqHtUbbZJjI8gmLDaJHtKdicn3wbZfBLwx3CaMOW1
S4MXybxvyqfCFDxdrZ0arKZC7maCaafTS9rd0fo0YD9WN7cD0rZ0IRuNZYfML5SC/iel29s+maMO
+hJRXr425VwZ0qiCqgNLEUXgJqVqZZnCUbq1qZYrhWCSJ6iK2FRBYZwASrMPKVp5ADvICzSKUDAt
QsVRm+RbLJKNEt4VueSgEu0aDbBV0h+3z7v2yl1+RMawezkX83DxY6hrIxipLWPwbkvg3ejy94sb
HUq5aJICe0Vh9NHUryE9NISXaK2eQpZBbYeLQ/2fuU6aN5HayrjOwpV3k0scskHsdF5wuDHZcM59
LjDiWlSCuae/JDL3VhE1i8HRZZxEX3sMN7nX7scfgJt8IP7CAN36JUqNfPCdxaZYm7tIaExGPXup
U+PeQIRPns37/+Psu7ob19Fs/8qs844eEkzAXdP9wKRgW7YcVC6/cDkVM5hAgsSvv1vVp7tdKo/V
0/XgVQ4SRBLhCzvIWEXwzLiYNvS9W6XvQ9weyAqE6K0JSybIpQJCs/76YR5DktPxASDFnsxReqen
nSdwkXJWmjZDPwdWqEUWlG0ZZ6RZQUh1feS6LyM/c65/otGKI8+AhbfLUfLH8/11AlVO1jSL13oH
Y0gjzzG+O/Mur4eNYaiY1PBGo1vS3xYpaj8GK0HR3lQ0ibu5u7CGO7DgI9crnqaSfS+T+Yqoxp9A
nRzqPWgIcZVDJ003VzB32Ovx0iTluQP70wD6w6c/eWK9pUjuohx6gApwqC3vtR8JWr8E4pVdgZqf
5WckJnN532Kj/vphfTZHP964k1UxdZlpZ3pEpdjLQ9ccwqXlfu+Uvlucg+B8Gnx9uMqT5ZDX3QRd
hBb4Dgm/LMOArWoHwSseDsV3zzzX7Ts32smWMsFKmWWwyf0GaFGAZ+Z7KY/TtPAdt9jK6ZzA1qf3
EQjQf5RxToZLU8ts1FAhExhZmBnvzvLitkZk2ndfP6/Po6wPAx0/yIetsgGQ3ixKhD31QUX9zU8B
QWjokX0ayFUeni2PfLY1H3lN/7iwkxQnBWh3Nkxs/lUOrQH3h1p1Afd8sCe/ew409KZbgFKTyD3n
R/r5kv4w8Enmg3oNS8DATr/V7TjCDUP8gJ150HndD2BoQQB2fqTU27aVtPwphfwzh3UEDNW3pUnC
CshWzniUiO6uRYbOlBtNGhblXYFmgAHNApUEarEeMtZa/tB1AAA10GNK2LbS5D95ZB/PgZO5YeTL
ggvBOSAuh2fnEr5pQRtVu/oSLfkQPk3/yXH94dg5mSGDmw6GUyLmKoXrOwzi+87q60lofbbFf7yi
k0mBjd2i83ESuoi9U4f4TQnH0TK5h9l9CPNMX3AIO7IkVgmaa2WgpqtFWigNtb5QEoWjQ1+DDoi6
P9TlQ8VTxHr7KblyXG+96B1hoPF1ZtDK3XKkjJTeOm2fJFvCsvHiMrOCEvGwWNqg6gafo7Bkk3Pc
jc/Drw+38WT+FUNhe9VwDF2RAs/3VVimwXTBsda6zXJfgKLh87ev7+snfBHkAB/GPEk0hrrUdXMc
s9jITYICpITK/uu8rTfObj46xAU6Si7EE/Zm8y2HBn709Qc481xPU3DHEpmtjyFnU61rB/2f4bLL
3xb+ALPVYER+9fVwn3Crfrne03wcZITWQwqAuG/XbxwUel81PGiOHvTnaKKf7c8f7uxpLt65qS0N
eLcdBrZzITuqxlAMN41x1iPteFafRj8fBzo5UFVGhgrysmgK7o/UWwDRd5j/UAoY7rA7B1/fwDMx
LTs5UntTCZmxjB0mVP6WAuzFWp15RueGONm8YHpVGejT4bxp07ifCp9jeX99FZ+2Gz7es5MdC8JK
tJug04rWY5/71T20JI6KLyTIA0Cv0QbjW3v9bxjpHZ/FV8/qZBvzcgOZ74Tl5lwnK72ZoZTuQi2F
rFLUKc9TJc/NwZMdRSWDykcoOx8YmZ6KdMdSJ06ydp2Nr1/f0M9rCf/aR057GkPfGZY85lP2Vb7T
ITRSBIqhzY6uyMVRSYX41tqMs6DeZnHzaLwCH7LJb8z9cEnDbMt2XQSL8Wesw7OM+DPT6bT/UR4L
OgVN0VmqLnX7OueHry/9s3Dlw1TiJ4lAMYI8XEPl8TBBHrtQMJpsdTCaL1+P8mkU9nGY4y7wIQpL
s2F2oDTFDhIiD8Q3ro5Cyu6lEVtRm8JG6hyi4xMK9i875Sk/rGvVWHELYMKfbGUAiY8Ud3uzxJBj
eDiXwX1aQfx4eSf7SqMNCJ0M2MRUoOMGReB8XW6PnO8aXACNQwjN8fjcZvaJauyv13iy1Xidwbp0
wE0tcj+7tygEossn93t3Be0YtB8h+wOahW8ekgvnCRZ0IPPLVbLLpjOH4Jllyk92I1jGAxoO45eD
O1jxUK26EQZh5pvoxZl979xcPd1+psFxVYbTNquTGzlVAcRkt9m5svrnK861OCCwFmenANixJi7r
eswciJEGyI6TzgzPrIZzQ5ysBuCIVWG2GIKiEHZrwpeoaYLJJ4dmQyf/WGxIQ5wcX4/6aevfo/+6
sJOTtqIEquKVxlKP51ANqEz5V3KjombwoRpShEnoYcZOUXcDWT4vGMNu8vM31DzKf0dh/dOzxLVN
BrCqa4JH++uOMJv9BHAUGrtHsdesjut1vj0OSpyjnAC2hHP44uPs+O3w+teApztp7ljtn8iHxHtj
EFHMoMlTSBoqulb/d48iLM0Pg51sq0InLRNEkoNLvrH6cuJnQLOfLgVAvlyPAa32m5gYdQho71bv
HRTcZEvxWlpvEMYOvp4xn96xfw1yKtDRe2bX1TYGsTEFMtveTF0fusgdS/IyLOe2bOezVQGFDhPc
UG5YoDv/OiN6j/PZTRJ2mLX6Rm2A/VlcQPTB49coDUalXVU+4cu+k2pli+ekb27EmKzRaQhd7d5l
Od8nFfDyXBKECclT3gN1WYvANLsoy/dQAgOfVQas2CIhXnMDFrLgg1a02LVGTEVzUfHyoaVWYIkZ
7XIa4ZJfPHFLJzdKyydVGUFizZGx6Atewm220RdmnsRTpgPS3sOTKjSX2u+XfSYa0Akt5GTi8esn
cu4WHX//4RglBTFTI8ET6RBUmsaK6ff/YAAb4HLbcfgRC/nrAM0wsd5ZZHIAXMZX/VMtzxXvPq1T
YMn/c4iTaxjstBDKKOk38ACyqzrBM7mbvbnX0ddftbbHf/zlx1d9/P/f3+HjTz7+/397B13Ipffn
xT7i3zp76cSZE/LTk/rjNR+X8y/PLc1SQxHvQEun2E5Wj7x+nknYy2lFzPldFnB0kDlfO5JcA/OC
YKXxxKpbyvuCmluSqBvSl9/TSu+16K+Xpq2g5iiuUtK0YY76DGQ1yzVxjWr/9Xz4bZ8B99wE4Nzi
oGtjOpwcuSVpXdSyGueQFsiuPTeYgX9uz0mr/q5OchzG4keIO0gAEGP+9f7Y6dQn0gSe3iociDmo
4uDMKGJJJl5EKm+01Zt+7TmhtqFKO3OY+Hx9mb8/oF8/wCmAS00OG3WOzGZ2p4PoeATQ5IriI8B5
+F4qB9111GCLJjal2A6UR96sryqU+NJhT8u9oacoL5Wfo6vldSKEkCkeyXaZEt8C7vzMhz2GB7+c
ZMcP60G/iYELgGl1skiXKithyjLYB2ts+jUIJtzXIoWx02Lb45qN9sOSZHSbKHErHDVceQUBmrPS
380CctathsVUV/UR0wK+axkHh6Gj1Q1Z3LWRTm8GJV3Ulgp9iEmfq1L+xPh+9dlPgsUkr7St2s45
ZPasAZvOxbbuXKBQZ8eptz+///m/v//wX9///OHPL0STjVEB+gbJZ9WvaTGeA+j8Xso63mCoqJqA
THHvN63lUi7W3FDTQWyS7A3gOZqgDtx7G1pgCXzPSGid0dk/O+LJprhYEiLpHbhl4Czf2/BX9mK9
5qA8pTcsFtssOgdZ/HRhf7jEkx3JLUBYdacFqXxVhQw9Sp7ee655Zl39nved3MmTx92LybLmlDro
rY2R/QOUnOin4QpcLgCSPl/g+T3vOxnwZMMCT2uoeo1HZ1+x/TELyx/KAP4BSMFWaXjOuOO4L/02
mz/cxZMKxQg/s7FUGM0FH0db3C9NFgKgDI19Gs46CZ3kioiXr9f/b/nW8RIRJoGsADAHP01QeFIm
eh5QxOqLCgNYFwWg/l4xbUh5Do/we85wMtZxK/pwcA1wRB5TaMoeEi/dT3wPgfewGt8aYa9coaMl
7Z+MBdYokxPWdFpl0gvyuVo1VhmkNWzY4RXhCqwdwO4omSKNW0Nsd5dUddADELUYrz2QCV/fn9+C
pJ+fGQEMaFJwdOAnh4kmo7KXPPEOTrPsbLDyBKcPXw/x+SP4xxCWcWxQfrgtABcu1K688RtdmkjS
B5lMkGO/ssjb1+N8Pp2PwdjPa7FO+7Q5naw6aXAt+fPRxrVZATF5p8I/wbZnbtynpyCoeBb4JJ6B
CXZysCRCtVNGkxGmN+IeOkIZssLpBZQ6GCWlwVHtDbLMKDcrKDvfWlEeu7W/CFSfjbO1jd8q63iI
tmkaaKPZLvtN+sZuzdb0EpEc2ODt0JoKZ+VNcZHIDYE8S5hDYc+vkREEpeteFk765iT2BioCL2M/
ZPFi2oZfQBYWLE29KicW9wyAGg/Fee7lkK5i7CXJIemy6AViVnqCCG/Gb4ZUXw85e+uH4Uy+9tmE
+Xg5J+uIu2ow6mVmBw6FuVSH5lEaYhERHYwzD/F3742fd862gS6F0Cz7KSb1YW72rirNmlvJIT8s
q+yGriYorXS3xtVwlT6wS9u3oEfsc5iuQmfuHCL9sw0D2DJqYPLYYI6e1hPzTiVuYtneYUmdrRhR
hG7aXTGWqyXBFUNqeEavyl2csEXJo8uOBesptMfFN6d6Tas5slsVN+TdJcYWVooxYXwtSHdXl3SP
GNFP1ZvlnUFDfHbLfvnQJ08H9QmjULLA6VsF8rHaTDEAeeEQQHp0ZYggv5QR+ixvVmSE8myF97Oz
/5fRT1YdIGyeM9g5qkG0va8dHvHiyrYhgjk6oUfNlWeKePYAMq8QEOSQJs8NfzG7W0eegfx8snHi
gzhAoliYOUCc/Lqr5VK4fQkJmQOFyu8AP96k9uIzG5rz+4kJzS7HA6oIhF+AUE7G0DnXyDz5wb1K
d+TVDrwLVEpXsH2ZHOiNSghjB/mdeSa++mxUSnFoYk6iqneqOQVNecMhPHUOPG0DC2xRL1Wo7T18
fXGf3b8jgxAWRpgyLj+JPQrEsXowwMYgDXSnxCXT6kzo/8mueJR/++cIJ08IJWjheothHcAUCjtK
Q2PIrhYLBbzJ2yczCxLz+etr+r3l6DGonrGfSxqs89Noo2sWMrm8J2jGH3s+RQhJ+bjbJBf/hlHz
77vkr2OdrEM4TOZZ17moCboLoPByzIJKfDfy/eKSkLhya+e7simuNVNQMK9WUInw+7kGMxwATcXo
psyblZrHx17eDkmyWvoWwiG0XLlqfu4ZWY0LcKIcOTOpALGleFVRbV1bXE/9jfS60CBT4A4XXmsH
faX2I1CgdRFnUBuTCbCLxiWs9QLtQJ26qV5lfQMf34t6rM4sknO34WRDSIjnVDUs5A8uJL0teNi3
6geTsA2szokYfvp0waM6KuI6IGX+3M4/HBYJdbPGqFt6ECPUyceB3opqgKMefLjzvQXwEQAkZZCJ
5TBPMjaQfX89vazjev81gj4WMG2YQdkONO5OO9q2NwCSO+C0gjtEXH23t2grIsJc8VeUxeM6cIDD
Hh7SSPqVb/4QsBT4gcL0ZgiPewWASSgVnzfw+HW7YEDKOAYUBBFeQ00FjPiTeTjRXJrpAMBqm6Uh
cMwoIyLa8M4tLQDtfrn6nwN5yDFNB4vagObbyZN2qqMAB6RUIClCm0Bhmq7GCjqSHhyb/FQbGyZT
si558zYn1rtokONXvcNQJBcQATV8L7mdW3INa5VYQSEA+oBSRrx1YLXV45BPe4dG84Isvu8q7lcL
ZWAaNWMg6gynsdlsKos+26n9QnNN16n27sfF8wLeDaFr9cVTR3MonNB6qxu3DGpho3umLPDYp0z6
TLoh8CSxl6VuOLSpGy29u/FG+WjIcgo6qu8cXusYnbjKZ5q0sZxo71flfAGjwdDNRvwRpwCjVwRE
DSubQ1CHAL2GJhtuZeBSqsOFDjyY6HQxGjpwJrFCMTxOEuF79L61oB0o6upJXWfmhjjBkFvQEZz0
Q1+UZeQ6w25KWOix7sEZnA0secOWmXE56+088jdhGMI3HBG2mfXKwYuKOrN5yODcLBv1val61IjL
y6Yj0YDeZYyKw84ASzpocgPlcAF3OpjjgrNT6yVIlgrWORNhARMl9MqtFFmnrgp/+lk4MrPnUlR3
Q3+0YVhmsPUAOPUdDjoDnf18loClmSwua6B2qpz4aWZdq957qfvS8Iepn4Muke9oKWxMl648O4dG
o5VvLSUvso6EMJ6HSmJtPWV1eeeSpog6h7+QEbgACCoeTNjTB+aQ3klH08s06YRPJ2RfTgJq4pjf
NwRMdQinZqGu8h/TXOvtIEUXt4X17E72C0hsxcaa51fJBhPtoG5lJVMbmMqEnUyq5gtOpheYCYEZ
Ksl7ZkLhjfcWEqKk90k9QIa1pahXVrAzgphTXU/QBaXQkk01fJ3mSziHjetUlgIe5MK7bfImvXfN
8qhcKoKlG7/rrpXB2Bfr0XQGP5vn60WboOmXoIVV2s9Ygbiw5SA/gtbgk8y5s0tjCbXj6j3AT9eV
IiChGfRQjjB598T7bMmrnrSPaqbcB0NtZ8vxUTJrVbTo92e08dloqrgS1YEW+PzgVZSPXaPxqIS2
tghn+8ikleNniWUe0sppQ2UVl4OWDmJXh/uYOBftIpHgDnybUKhyG621Ssb2gTDjYpZqbykPzafJ
ht+Mem1Gg930wxJbnbFlCZRXDXoHiaB7vvQo/dRC+ZIovC2sGPEgrc0EWb1AJwbYg7K8pw2/XHR+
qzOIfiVOmYOha0bpkEQ9ydbJ3F5oZ4RiJdsmzY6xgYRuMd1Kh13OSqBCifkL3PXGMTJ4tSAXQqHT
aIOesz5AGP7WGumdtyzPFbi+2CPsFTzOL3uyhFZfyQ0UajDlqoest2Jzke/93KvAotmW5PnBpuis
eEOBN6OvlinwUbvIcpL0NfVq3DBKA4tZemtrMAVV/UxpAXRik120OcQJ0tlc25MHQUirhCvPaG4l
2Ii3zuLeFU1yaEn/rWqbb7WomrCTZdxT6P6aZL5SiXGzdPn93IkNdNmgVdE771mRvDf1CLSzdelJ
bztP3uR7VnZX2snayqs6tgm1ng3V1yvKcxI6snrFbnDbdi1YngsNOtO9BPQYTMNWBQ1PZz+ZhzHs
FYRQTI/u07J6WVL+lIkszocaCvpZfsvluMFyeawLlA2z/rHO6BXV3pstliJmrNmZIoVhEyH3fTlv
DBhtL9rBWTdaGcgLrgvnwf5uyuwmtPJuK4wZx7SVPRZLeoHG1G0mzEsxzE/onNWRkbavllc0kVF1
gApi3gPL2G4JVQ+05u+W6DcuFWC6NK5fOTzuSn5tptVmgYA0rsV6BeLrejL1ympquNoo2oaNK0t/
MKiOLeHUsO5JAKXDZhlkVr62FmOT0mJDmgmqHCbsuJ0Zhe+iv5DeBHAi9q3SsyffqUaoyKAIrQQL
eL5AkIX0GwhWmnHnTbt6cW9hDPace1kbKGXYIYXYgG9ASfyyLuqXwqbfO6ZHn7jD88BmLyJukocC
A/glhzP40gw3tUBcYN2CbxmBMfuYNegh6hcXtJgqNVZqsO9Tk5WQkBU/EpbtGqd9WIzyQdj5piwQ
R6LP8p3Bem3FlhqOrYLtnH4a/ApS26p29zWRTlCM4nax2eukyhmmeyBEJAvBhoMOep8VN1ClXqXS
uhxl3YTSExdZ5eT+VJA2NCd5J1y16RbOb1BcfxgqIM+E4ttmhAxzCRfzUXtPlVk/oE1kBqbukH4l
ULi1if3ECtXDIJNfCrMvAreS77kkez6a75CGvibjCO6PtN4dJ9l2fe8FgwX3pWSCfDMYwnng2IPC
bluS7/Wo+G3fsiFQbQ94fOeNMYSjahzGRnuFynxkl9DjLPq624g8hdE4Y9gTyimL3SITkdETN0p4
bUZ8mJKglKbtV3q+sVwFuk1fYLaOlhdV1bIpsiEeSu+iIeP3IbFimIoXsVfqi2ZO3/rOXqWQZRKj
XUUw/RAxCFx6bXSkW8HESgZNIsegrbxpXdjLtY0qp++YFahZ3KlDo8INl3KJBy52R7V0f6HVsqIJ
h1wULiCGkHPqCwIBA7ioA+RHFpCiYE4N8jG+WC7AXcp6qVE7BJ8cu3Sjs9u0MbpAQL0nhyhGd2F2
lUKYAxmM2mB7vaDSNdl63SX5S806DivTLmwQLptt/eAd5dflEPB5dGKVtWNQcJB5JbyoVmMz2TFa
bDvuTfUqZSnCWsc1roemh7OTXfSQjiraQIoUfvKN1YcNG+6EpRAaNd6KOeCtIfBAHSB7Fqz8Lji7
NXJnr1W1mT37qk2qO6yMF8Bi4JBL2oukh+tjoWHP6+pb7bKICvIgxZD59WQ8dSJ7zAoIgEM1f1m1
YxrlJHuXi3lZNDZeqxCUFOw6r/unoUnWdrbgzB2fieXdpCN/Jk4FRpVV7CAXAeUNtMBYWQgIhdTB
gpIooORtkNc4iIH9uc0VeRZgzU1qhMleCRBdPR06G9tJNXsr23CfUnsBJ9yJR1p+TyqE9qyHQanz
7MCn46XKnCil5eCPJmjKaoJ2QzdCugk9Ugi1RQ7zwPpz63mlctcNUW94dTPqrCV0ZWbhLM/OMEMb
vJ99l1Mr4rb2K4uvtONgUnftgRroM6IFEuaqW1G1GFuirCcPVbUw5+KhnJ0b2uA29tY8BaOWq9mB
M1eZz11UePOyll03wgI5fdSq/sZo+Tx7mJTY226gwF4HVjmSVT7pHOLU81ra3Y5QtrZQIAj6ZIKn
Cm0voUdcRxDNBX3fXtxIoHhJjjLudNDKryn7PjdijCs5MSS5Msp1Z6IGhGnXlLDbpPwltYe1Rftq
k5hawja3XM1eEVsMEV3ZPMy8mMOjbJRvNGO+y0DuiMSs3tDYuilL4JXToaOuD0U2YI9oCmOdzunX
Xl492whvEjpcV5O7mgGZ9fmEs6UxEfW6A6T36JE4aiXcz/CKyKkyEE6DyloaOF1ljp8IiTmBqrH2
hu+zxHRYRnuXCud+LJOnstQ3BKiCYcFu0SXulhuAc1hzBmPQbls0jG1yxqZIOonpazUgzjS6y7FM
X/PZ/dY4Gir1er7PdL/tbVIF7oJwtcgKwJhy5CQwBBi80gJ3EkFHO2z7et6Dk2FGWV8+THW9GwZI
A5kWHAm52fvmYEAkhIdI0laWnI5y9le9O22hq7GvWPJ9aYwfYzltDC+5cxnkspOcPSJdgeIA6GCd
EXVtsi/T5GKaWYSEpvU9Ve0yLb9pQbdonYRA9oOaWpXbRaaPqTm+uTlwpU0pA+KqHPsG/z7VGgBe
RmVgiBxSrnxeMd5rjAWm6gCn0USYiPQWzNhieMhncpk12YgiNgAuS2XOPiL9vTK7/Syqixl8HX9m
5KFrRyuuLJwgqq9CQEc6gAoQ11F3jKFUGtlab0aZJQHyc/gbS3bDGe4gpcttr9Vz4fU/vEm6fjkR
ND57EWdqIWvDAxaI9satYeRPhlDYH5G0uou1JvZwTPOSC5fN62TJumBJINdWURyc0OAtws4sNyxp
YCs7dVhlFltVRvvMs/kGBNEi0By6vDBFhpixtVUL1C1HZCSGoa9ZI2RU6s71ATP0/GLGHYXg7q41
6XU5Vvu0Tx8dlUpo0GhUjNLmZsnJ7Wx4c8B7vKmnEFANfFwZSuqg63mYZ+wCBMpHLTMVZq4NHbcZ
9WVXmb49pwCJzqQJRVXoECRtL3D0vFEF8cDAGB8A7b8t7f7Vph48Zz1vNy5jPDjWuzSwCnvEYXDG
0H2UezA/ds0ZACSju8/r5jA32dYaEI1n07bIoQdcw57bZx0qLjOdFAziRiRseftCqvkbg92FOXOE
7jiI0la+u0O7g6LGXc4gma56visXiOVD72DD3O6yTO311FePpck3owcRprwFINsQPBCWvsq09Q2l
jikgpbVFb/JKCmv227bMEB21XUQN7wiwmG/yAcck9A4hCWLnDhSOmIx5ob+NDKCnWRihjWtblzh9
eCajYhp2Go4pFxq9z7Ur2LqorZ1D8BqaNlHlyrdM0B+UJy+C8UvINDc+h71X0JblGKV9+Qi13Aom
28isCgiCSOxR2GxMRCtH7wkxJ9QfXHFpJsuWL1BUluSqSpPct3Gn1YAaJEwB7M56X7qlWDWq3SRj
dX10XsJlZfm6HSdod+JNioQFWTlewwFqpfDP71sTkQm2cBPJTGRiWVY6v0oXgsy6yfTN1KRzQCRD
lXCs08gekCl3DdstbhX33EInqulemqlzt3pJKyis0yzomV2Gbk62UmXQ3qkgsTUvBaLGThSrOe1x
PCA4Pcr13A1keEza4dWxE2TZMFAyaiMqPXRIHTu9rVWOAwB1m2MkQjeA+vnVZEJ0Oc9JNOU5mDXy
GhOzeOwUClMNqxCYE3ovBTLXmk/IFgseZrJWQe7UAZ3b8S5RxR4CC6nv5hm0snBM+jCsXjWDd93U
8k6majX23mtblG+AH8WOXACkS9zHKb9G/zscRIFYfRlBD7edjUJZKUttBwXB9s7sAJn34AWXImUb
WxShlnrxa+H5hsW/0TrfwA7iqrCxaLsGnBU7s2H0a6/NaridUhElNa62K6tVhoXnyeRqgqJZhAXI
UROarlABKaMRBHI/oZkRuY1C4TlvfuSzvtZZydclonIfbtV94CHcXuW8BK5KgZHZwD9iQxdxO+Up
eHfudKu85tGEfmsPJQBzQq0zgVxAN9uPzGkeszHfzHKCfkCF+Lao7Xu7g3a9rhCKjOtRGdfFkGH3
da7syr7Nag/HsmnAWHVI6Gqo3TtYply3SVFeGGCIrhXM16KcImEfIFMasBkWVpWueZx59uOYlPlK
zlYRemDWoPeFe9IWzprnVr02j3AYK+e33YzoxkThDftSlEkyB2M6dhEKSHfmguHdMr1xRB7B0VD5
DZd3mDwPOFYfCivbjTXbU7v5Jl2YBkmJMl/nrUePdFdlm79JfGhfTCM26X5cDslIjLXJCXCO9U2V
q9jsvDvTnk2/JdlrV5ePpjS3JtCPs1dulsI+uELteFXfSTf1/LqZL4e2wdwuHpWd3ZsUcq1eaVyL
kl4nox1lLN92mAUGnV7TLNk66eRAHxfHJWpLCKjneu0O0y0b8pte83XqzhHz0gsYgRwXxGaxxyvD
sF4q2N/IDuC5ziVQKevZq1FWd0mB4MFxvEh7sEOqDTcNIWVn+BS6D62acFzDjR1FJljCsjpKOYJs
M5ELOHj9QS/ktk8die0MAgvQAY+gL7Kgf8zR5bZRY+CoD85dXgQGGVFuWvY01beUqG8dVUXgKBsK
JUdBViNvQR60x2cuZwDGNOL3vN6gtjuhKmnP6LcuV+guHLVMIMhgyHe2cJRwxQ9NJKJhPNZpJFZU
gT2KaZ8z6EvMF9hbwYUy5FuKTlzARjd2nKHaGDYQ9kWJYnzJu1XLO9juYGOR6V3XlkiUysUCtDW/
kMVFal3CstNfnOcszbhfoyyXN1YLRX+90Z24Wvpk3wpn1Y3mxkYO69eWvR68+cno5gvlkW/wKotM
nLhIafQmSVBWyBAj43LTejW1SxqKtNrXPbD+TIKcr6E8IbPxeTKdWLAOlfzmRSigdOc8Tf2Oc2Qo
sxcLBa2lsa1gQ8wZ0Loif8obNIGRn1V+x2CmlCebsYakMVZG6U8ofnrNCDktMqZBT5ofgItCcEoj
k6EjNQOkGOLvTZj/fp3/X/re3Py9BzH87X/w/WvTLn2eZvLk279dt+/iTvbv7/Lquf2f40v/+ad/
+/VbvPLPdw6f5fMv30RC5nLZj+/9cvs+jJX8OSY+w/Ev/91f/tf7z3e5X9r3v/6BeqCQx3dL80b8
8eevNm9//eNIvfjvj2//5+92zzVethqf396rZmzfT1/z/jzIv/5BXPMvkIVBLwaazxZslY5oLvX+
j18d5QmgFnCEsTL8xR//JRrYyv71D9P9i2PaeBXSMtdF3oZXDQ0iR/zK+Qt6SkcrLxuS2ke0+h//
n7HzWm4bS9T1q5wXQBVyuCUSk0QqS75ByZaNnDOe/nxwz94js1Xmvpjqme5pLyKt8Mf/+XV/PID/
PpD/V/T5uYyLruXf/pMrMsnKQgjC8Cq/kdy5y4TiOpOI51LCziGRIPAVmkEVcJZ9fC7c5Fv+8une
/Gf0z6NdeEt/j2bAgSsqYhD6n4yVu/lEjcWJGLNTMltH9rvjvNf3pt05hP76ETE9nN3d5gA7cFxc
/VBdz8L4M+LgP6MbCG8lngVXfCFiGlKx1vouaJ01Ybo7S9SYpLv2sfG1K9S4tD6fTxTc/wxl/TYs
kEZmrWzYpwsVOqtBtGG1TgreOk/7ybjXh/RJsSYXpsHn3OcJvexncbDnqXhmNG7j2PIreQLQhO+Z
biJ62kawQ/rG+p1AZq/d9SA2hpW8Rs1s04v8lJT9fsz33OvaseriEA/Kkf/slJJzjqoRq2M5Qbds
6vkXUPlRr+8jJDKmaLDc7Wf6R5qZ4nDmYcs8itN7sagcvw4LsHwFG5vuU514qPJNSaRNr7+oyylh
uqOSwx7Uxs1mdAbTU2U9agasoRbbHfuGjFx9C6c8qQpxkG0ASgmI2eT1uDGro1SjAtI3RmNsJi4s
7IXd0A4HdXyTIpn/0zEC14xLGljYqMrxe5M8NgIhQq21qVqyfwNKuK3IFuXS0+XXvkvOavijaWiB
1n5QC2TXFWF0O4N4SLoa7LR+MjlKdwupaIYMGv+taZSNIBFUBDwZZ8eOG6GnHCxPs3wPi7Qppx1M
7a4MFh6G15A03/X8lTNS3csutsFnHYJIEE7zQOHoeE6HF8E8yopgZ2xEdVKpOz13J2s8jzIHQwvl
wGxHS+3SImFnQewW4aHmcNRKH8sQnQMh9aVxsrsq4mcROAv1oHEWs4KfQihtAa28sHsQ4t7Ts1e0
6xt5/hGkd2q/1+Lbv3+Y0gU7u04DyJ//+75efJjqxB4LmVHrDJ7i5e6ylTtnsrP32hN2Gn8TrMG7
Jpe9aM39z0dC5L4kaWTV/1u3EmWyNWnMPUZPrEN7Lx2ql95P/SFzNtJ+dkI7cSO39LB904ygbUSb
4vWddkUP+OXPkInJ5/JFdHqXic/xEqdBtU6B4Xu3k7aLB+HkFrv2lnIbx8I3PZ/ro4K0K91Jq+IV
Xy4MtnvlCfwpdPnnZhDYr2l4dVaB9DpRf5oxVF2fjbwXmRoTHMjITgZF5xQHT568CsjrrBzErrrX
hQ+qE525MxypfhoKyLm//5ALtdm/f8gFUZ8Z7WTkOHmcpGFBCD9aEBqhO3WqvJn68LuxHCKOC3LT
b9K2QOfXbJRCPwwo0tg85RwNplj8TibaoZiGnbooh0ntD01r+pEw7ZcBZK17vvKTv1rFLHyF6yKr
aqyKFzN7KUatLhZl63R0mDQxLQbW4IgDRs3sqFS5NwgnnQDGvh69Tj6sJLtKUFkeqPu4O0r594mL
K+XKk8uZ8yEzdhwtm1Bq7HEqP8x5z2Y9SKufKinmWjUnm6Qzb5SpuEf8D4jn9mNpx518LxvjXaJ1
ds0eTlAkOxsJjFXq4CBBQ0TgD5pVIf5A4lrP/BmGL4wA+vMpUsV9CV3UMssHCfmyQfZszEgpi2y5
H8PoVid4Bxdx8Urn7EGHwTDMXZnH7oSSZtBp/gKfkqPqOLc/1dGkqCGGHO122OU2A2SDtZLb5XS/
iM1GLCSPsgLbmNtNJRNyFe8t5qWGcMW5pShXFVx91m05ADycdmEiOjosaWscx0T31ORgwp4blleu
nnHpRxwnJ0vL4GJumSsPffoc1h/peCMLx66/7YPez/Nls+gniAMnGaDEB8ObZ/6IZBt33wSCfU35
GDQ/03nYKOK+42+Qp04bJrmqmyagIZP3bHgZOy+xJrvRTpG4i+odHMqW0yd0znOevyj6smHbQZMq
QCZ0mChUtm6yVkE6lMSvReCBZXcsutyx5vKunh8WxilE9OSVl+XKY5tGBzFoPTbMN1L8k9aUXVGB
nOXr81Dv2/B71y23IWfHWv9WA/53+r02TAGU4r0Uhm40zachwIAEM5JwRHZbq9kWk3UC/St22cB8
USTzroPU5j1uXEFtgPmpeW7TAwnY26ArXuU6PebKe5reR5D1GrnRRuEKJPIGd8GQfozhITfE25w0
5EFDQpRXb2Lf3SpR8HMRzfd2/NUa832wPA+W6qak1dLwaItGd2xE9YAr1Lnyzf17xbDIbJJlgsxE
tE6XLqayG9twRqrvwDptie6LNuMNEBknYAcwyybcD97DrxUq17VfKMl+66tbyUa/l3+Xr6xfX/8Y
tsoSM6dIv8qfk2daSo011/yYObpT5C1IZDJcSSq/8FOt8yIXzK4VA7Os6Ri3/hwjnqZQEHXGALKq
el6y7slMcfeKnFaJpZgyJDzmk2Bc2TP/e11Y3ZtsmDHO0LB3aeMKa4SfQmZ0Tl3+QrO+XIvA/2Lu
/GOAS5uWWKViGDYSMxvd0rKNneSu2K4hAsVN5P/9pfnyWrAPIE5DhM7p5s9b2AVaUsphxWNqSqC9
t4Wuq7+PsD6E/0rf/nlIkmauQ2iiSN3xnyNoctNUqhR3jgCQrBJ7XLKst88qoDnyHXuYdTwVT38f
8yKp4J9BEcJaBq226M60izcDfCFB/c8GYvCEH2xD/fippZdSeEJ8Yje28Bb58/Uzxqp8vbxUTjJ4
qlDgQs1d3MxBmmMaAcqeUSUP9dT4M/Esd9oPKKoTN3bWfFXDKU/X0ri+usWofS20cDxC/tuft1iV
R1XQ5KBzirj01Ki8Xch7rGvxTjBhtWTdL4Ns28vDFWXfV+8Ozba6ivjFZJd28WSbhc/bEIrOAdND
5cO8knz8/TleG2H95592YGhVyzQqld6JmptIfs+ueYwgNr94ZJ+v4eKRNSKAj1DxqQ3GLiJZnLQq
W8jGHREM9pDOgr3kgttEGro7eutL2WOBRhQFwjX14wcCNqchAx2rplvpz1XXnuokuFnMcE3i9Icy
9sXIcJqydob2qch/JdNdK1rbrqP1t37o42RbKyL9A5qTqUjJig9Vzd0ifx3UcEN3KEe+2TWqcSNX
NUto6McgsfFcOFr8oabknA4WlcCWU/SxPxbtTYaPT5w9oUps0rf9srN8o232tTBuxPGpositVvLT
aL6EM9sNPFW4TG7ycbHN6lezQPv1iqsZ703QHzsF0ranPtuw0zazLaLKJe0+JQVetXryV2UPcybJ
P4dAGPNNnSVH00y3Uz7fsr2xBZb8TkfS1HLyW4PURJlegLp46guLFQiJsmjd1VV2K3K609AvobO5
DSOSEXpEDDrWl3w2SW9AzDOsBMluVJpdYva3WXkqhVV0p27zqHEySfK6fnw2auGYQ4CHFhujIr2J
S+kQswNqCICQJ9Mr0TUVwMBx159SvbxJRdGZ4tEx6MdFQORIVNJvzICbHgrUmycvagbzyAk6KHx1
PmsIprTJjhJ2AG3jWohHB/Low/YDdsddCmkTC/kxWnRb684y20Uxfh2SlyDXbwW2JHPWv0PZ+H0v
HaIClF2Zt3Kx2PFzvyXFUXmdakj3iv1kbjlNe1gqokG70bXgHFAd+EWx3A9T64iK2+XmUdLvmmp2
Tal/USMy9lRlFwn1LWzo/aTyk9XQLqvJlYTugPDYqTXjoIrdEbcY0T6lsRXE+36Mt0bZPPf1d9W0
/FQSj5Gk7DuIppGdcl2Z7mQOdpQVjj6du+isWcjGe/6MwFayaJVLUE5l+l2j2V09bFFxvJpV6+VB
9BiStV4MNQKp2DGV+7FrdpIls49N0M8S3IQp6DHqIjvRp+Mo6LtmQthf/OyEdGdgBLEXwM9aVnbG
MNtFdoPSxe8MJDe54iYAGX3AOSYKfA4QeZK6UtiRTUCCcJk/SUFFF4fiGPBVgX40kGJlAN5xLNu0
Gu7hdOjJfiiSn2WHDAXbcyYVtgzXn8wPk5keIsK4RQgZXWndRhQcSX7qk/uxvkej61jxna73h0KP
7gp12imrxF4KXUq9kdpLiOVSu8zPRsq7zp2UmYl1WXGG7EfTTm7banzLj0ksb5blSc7ehZ7aa9TF
qvzNSjJ3sUZH7VTqBmC/oSsr7QVGmdd2oMV+uZOnh6CNthii36yCXkRB/NZQ0ZQu+mNTMWGV5g3h
7Lwc89kqRMiD0A7H7ah1rtwMXtorrxJXq+XtQWtDb5HDfWBqZHqGthExsWZ2IB/7iaOXKPwc9HcL
te48Tjsd5LrPFBQ/iFTwVCFKqhbtZ7WM2xy6UI5+IcPb5LCZtG8iHY+NYxeTBzHER328R7KnM6vW
HLjyunOVSrob9e4QpoqTpp0r0qM85cWNLOXfxFHy1Voi/GLa5WFny/P3cVadJRHOWK02LRH6/bOM
/ssSiPvpp++l2vtZEzv5yM697X50onxTAOfglPTqSXqTJ2mvJxINhYqPFQ5yVzpqCoAVmBJFbydF
eBMtjlnZvFmwutfir6lKmS9zW83NbdU1dpJNx0a6zafSEaq9go5Yyd+7rD+ZgwhKd6tGv0QD2K4j
+3ikTKL2O/lHMnygpAEY4KBESIaFeNoQt8GobtJx3/I9ZN3ZREYUC+VeiPCmEzmXcveG116oXBEZ
nVDnm2iOt3XISVne68NAUvU3tSdjs8JkOuWeVnabvkZbCIyo0yRRhE9awj6jxCAChqmRqjAaB1G+
7ebOlwVzZ0TRThoXnlNHUXZZb/QOZAvevK4/5qzdV5LG6fqbMAQnqULQprJ2nJf8cdCVfZTuxHF6
zLEWG1bIkQKVV17sglLejan4qw3Lm6L6MSRo0YXWDlCRoOJqUTcM5J1O9TGkoz6UukM9D0c48H0y
5cdCxhBNzuMoGo4WRT6jjVLiFXVwPzOTDgmCU+SIba8fWpUlaim/R+JbFcuHSozuiyW8F3REF2gB
7/TAyUVHlm7JSGKvX58RFG4VSW03rTnT9jUrr531s6YZIW/UHAU68T/YWlDJawEM6KQ4Vb26l0nx
VaOnjocsQJ5usDFuRsxNykTsBLLekenZLMg9jJ7HEj1jKXlN/wtjmjpnrmgar/DIe1P9qMlGGGp6
JuIHq39StV+xqPoV8nEtjWxMnqN1irRT1r6XVW4HaE/rOvG0onVr/dcsdZtYobi5mTehUL1l0WuW
fIwU+GWsuVPIJZRMX3Gx62LFDxHoy8Hom5SbxGzZh0Hayzp+gYXXLmc6rBTrKJbGYQiyXW5IR5iq
u8XQuAzVFZC90Ocq5/WmnTmHx6/sHbyK6F3qL90gOem0lqcsRW161JbENmM3mUmFEVHFAQ3U7XgU
yvJcTz9Drn8qzHNuqC4wqrugluob65mKwG0czU6uYCg00LlwCLX0Fv1R6oeDbsdM7fF0njXqqxRM
iFVwG5O5ODaVPxq/6CK0ynM1EfcYZ14co91JTobwUOuDW5Dq2Y0KfojvEQTdsohe2RR3gLb3rBmO
FbBMFemp6NEx16pHaqWtF68i5XB1/ayuU5FR+dXS2pB+cUTwgdr4BmK9Imx3lEPZfYJUJ7bV5ZAI
aB0GaaNXrPDSa6NW7zItL011MyH8Eq0E4by6JUJrhxlut/TCbYDeSxYydobZC31Nt2RUvQklgvhW
P3Q8wE7SburuTpJIKJ3zB7QIXYFwWkY1cC50+VYgtTRsox0ehfsp22s5dZ9Lo1Iyk7BUCdbPJK2O
8mi9pRVQhbbpp+dmeMhnDZQbUousW3Nr9dp9Gd0h6ttY7WsbypjUJ14PpAqm5Jcm+s3QXGKHiCy3
Ky0/QpNlVdUBEny3jCPrFz04ipPzLxhzcO1Y9m8OxpKwXHMMpIdCkeT1APVpP49StIcaWdjPMwNJ
5GHZ3S7fs3DfatpB+UVK3tVD2VdHiE9DXh4/i1yN06qXe9acj1n9EJj7/n5GuQh/+Oes+WkE/QKd
HRW8L0NIGevwqu97P74TbBR6J9nLneYmdK4FfP2u0b48ZZKJYommxr4DO9ufN1GnD71J5Kxz6LnY
ZEm8b7PXyEQEqSl7JNQ0HRW34qR4YQvG1XZHGYInwIRkRKyD5VpwBtJZPU4Q0Qu6uEYt7DQvb+PK
YjMjuPEMUa+EdmGUgALtoeGjmaHMOQO+9lK8y/nnTQI6Kv+qM6TjkGeHIeveVCHfVhbEu8G2sjW3
JiYYoD13GQ2WsHGTxPqWnkHRnXETyXJ+Bci48Bf/fgyyoYFhsEcUFdCgP2/LVGN3gePrf1OJyVvh
1DfFS/au2CSHef2BT8a+8uC/OO7LNFKtOV7yGot4MaIwGXJp1hz3Jy+/7dDR2O1t7EYO0rfbRdsU
7+l5PCXfgHDRD14Ze32p/nwJqM6WmUFUTdExml8c+bMpErPRaIHXncGRSC5YXlIbztEvvWivX8Hy
vnjF/xjtMgC4LYRSilVGS3bxNnOWF+Ve6L3YHlzJFYkEvnpv/41oMCDMPN/VGgF06Z+eink2RHVh
xQDKLLxhq/iq1/j99u+38aKUeX1pTIuXDlcoEyQfyMWElNeCYhIyxiHJXcNoGnheuzv3z5ITu+HT
dEDfcowQf+6qe1bZ7j5yDefvP2EFGP58kGCYgKRrEI+s65dTYiIVaknNde9oTfTSVthOotnvzJ9/
H+WrWfDzKBeOaq1PlDD+PUrW4lJ60cMr/PrXlwHYhkBJVJRL6As5fFi2nG2dgkpwbvWmWTRXia+B
iV8O8wnivkCVO7GfhXlcEd8OraV8kGMRAdxy//e7JX3xZeMV/u8Ue4E7GUgF8kEDd6oKka37ixFr
m5oyzjjbmdFZaez8CHwparZh+1V4l88ffY6jKVauvBz//gxYLz/9jvV2fFovpX4uzLLFfDXuzb2y
JV3fA/DZXsMPv5o7JdNAcsLqKxEGejGbJGajK6VEoela8hriNSSgOvc7EJCNZEfb3Ctulre/3+Ov
nuSnIbVVGfLp0opGsWDyGFJYCYryphlUlujHvw/yBYnOh/XfC7tMCVGXKdWLgdU/fu6OiMds9N2U
qM4nZH624uan67TxV4ji5yEvtgNRQp28NDGkuWzz9Nykx2IqSHgUd3+/tmvjXKw+xTjkqhzyji6d
CTt9Anl2cE8CQtRPfx/pyqPSLx6VYYicjsqpp5zMJYAPl3UMtXn6+yBfkjmf7tvllN+JWoXaklGk
MSIF4axP3+SJvvkCRGjAfHRWgA0jAKor46736XICpgwbtoCIOXzwF99YMpVlHywd4vQfi9edax8Z
sBOctP0/ad/XugG/vM7P411MYUGdyXrSsn0Lb1ddx7CVfMsviMK9tlG8SFX6Z2P6eaSLxU1H/CZm
4GPO2ry2xuizEfEsn/0QaolrUUZfTVUWSi5EKzIL6u8txKfvOZjztKtFbiPRbjsFHRcNO35ztZf1
i3dRhuTgFEFfEyKVi7uXhJgjF63qqMzkrFz+nHtxi0f9So7RFxseyBSSmVjKKGrCkvHn7NQkhjEI
6yvfOEgW0i1opt2/TfY6aciH66VQkJb/fg1lVIdr5BnpxdLlOUVQgahbEY0P+ozbtgnBQTI8UI0T
qk9pOhECiLUr+74QjYl4u4jTQ1/u5nqgCRjBkxQ6aS8ew0p96PoVS2EFbtnLtKCUIzbWKX3X29hR
9GOtPcXiuzm9JYSBxuN57qNzY0B8tPqDZaX2QKNpMD+m2Jyk8ZdiPanTcUrec+ATMc3dINtnLZIw
juBKEHDgR5oaPabZSy/kbgXCO+JDlkcy45v+JRuG4xDmDxI/aVITb1SE2u44b0ytYotVhKJVqr/l
4GiboUgeRRMpRghPZ1HTmXw03bhZguSR8AYv1uZ9bIK2Fh8gq36ckgszT9/y0NpraYV8dpvDcRAz
ahj101jSFoDzos9vajk7DHj3mjl4gDhz59VZrhAg3uWniH7nabGcbhg/9Eg7WBK5l2XoqwSCBeFd
Ok87WVptfx3UxsBJCxl4/g37OLDEeNLE7AObPImTgnKfKgQZlWa/iTSOZCtHU/wsjX2PbZe+8eyh
F1TcHBGEbt8/lPqNoSx3Hc5nQWv9Rot2lf4j1JlxitcGs6++EhEwM/js4uOk9YfY2inxsUkTdD3l
vtD3Qb3YKo2N5jeTHuo8/siS2SkN8kRywS6Xt0bRZ3su5htZr/xI7J/jKNxVNXZoAiNKjQgLY3CU
JHqRmuZE6VGrjPdTY2I4pkO0bt2pPiGf3gZavlXww5YBLIxg5iLWKgR/3AgDfT0OjbzpvCki17t7
XXFwfbyJZ3DmSt8PsYbIRA1HoKuKVyRGbB66WSN8n3M/M0cfne05MvRt3lFGSQXuqE922+66KXWQ
0TuNIu9lcXRmECOAQXHRbGsot616b/VkAmuvOXqczPQicAzqxhz6KGyytML4IRBJbjYiG/Altp4i
fsaIKKqIJCewokMX3QXka9UCNbB643Wge7I5oS6PbhSagSKElVEkHSEi9pn4OydgJ3aT36ShR/XM
M8puTyy79yp7kAzpLo/znwHYUkSTcSbNXsKxT5QONfivhdjQkJPDVJFCLha7RbidJcOXJ+u+r+8H
cTonLauMxbmcVS6T+o2ZtG4aYahNBn9JU78nLkOasEYupyzV3SXZ9eny0GSFLQzqYz4chTWlp+Mr
7nCV1DV+tWaHfaLeiLQA5mJ5CEEOuyz1m/CpFkUYkwaALAGAHE5W+i6j4OlXn2pWbYD5DqsWJwhH
D3fIWVx2jRIAp6cs+vJ+lHOi5e7Wr91Mf1TNq6E/98PdGM+k8RJaEbc3mJE3k1EfELI7QfUjBu/K
EtWVBmYjg1gbzCGlkvzoa6fOaaQSY08aWk+ZPnr9raq/G/GbbgKMY3OHKDhm+Y1GXkNBU0PBhJJY
gcur78jaL/S9wKZINFHum8aI/7vaJMJjjKI+pTVaL8m4q7CZkxDCRyvkFQ/lvoKVwOlH8ROJ3syY
MaEAC8GqNOdKRuN0zK+x9n2Q1F0XmH5fJYCp36slgQ58bJI7SXuMVhkaQqw2fM+MZa+shiCQ0ZWd
RG2Ski8Bn7RLkpex5EuiESHtbal4BpHfdCscbr3E7bcQX16X/oqz5yS8yfRTuZwVMFscQuHYu9QK
kYiyK5hzyLjaZZXLN+i0SwiHzM0j5aQTcWQH1bZOor28SA5Rvnhd8WEXxm2Mi0XCGW5ogWvO0bFO
PkRoHAmvs15RWT/bTY1DAh4qGr9bXcwMG6IP6Fyz2Md9gjmcAsfoh2aFnqSJNuJMW5gsb5z7Uzw9
1kLxaIzYGXkBF51cFw3rGfVMKM+WhYtCkKh2L8Mo2x1sq4B5cn2zSTk/NrnlCySkTFixVsmc0Jwx
IdqFdgoLmHV1N+bCeZ7rgxCfqrA/RfxVGko/SN282/ap6Ha6bwq8eHOKI6v5zktn6+JLHGyXatiM
8Q9BKX/EzJgJJF1qLb5pFm43ztsi095LY3FSfMay+RT2fDjj2tnnTYOwr4x0W5GaqUMWpB0taWZ4
NxmkSEz9R6ioaPwgAFabijojBotlstizUyrDbRuD+CAnsp/Mw1ZtJmiv7xksuvxDpF61V99N8ykx
QOmjTZoNhHqIdqLSyWx1y76AYLRC5SUM34Sq5TmRFXgjVJjsLZIgsiJ8bJeFY3P5mOqNX8g4xhCM
iyuF3B/zYb8mU7HhUdkm6CkiQV81cM91wo9ewWgYDZ5pPNYxF6MWDv8THuUmt/j+KT4gfWITE4K8
Fo/jonfb6ED3Fl/UE9bofZfMew1ntzF/l0mQJE7AiRTNW/L9UBNQvc7/cvExTbvUMLeSAueSTWDH
BEe3/Bk62RQA7eV8CJPI0Vi+9fi5sXZUd8XxrUIYbnweyZwYyxRokZdrYV6ycpenUmGga8WarcE5
6vQTH7yz8MrmjeyLrKOz7rdWwiuAN7reFs23krGibeM/EayL9pGoewipcxOj8KzGH+GM4C9/GPXG
mdT7DGx7qkdI5HXCx/xD2MnKV1fNxpC2sqhtMLSM450mNV4rPCbtsZuMTQovE8THpH/LBFyFXBAm
EHRkL1b7rVUTtPJsCMeBxAEvQhPQ0YdVSg8Buva+1+2hZTIv/WU+45fyRdJQFoX8lebcdzUQPN8l
MVVxzB5rTB47eWVxWi+b0TRH7GfDfUmfHTZeVUm2WfpcCtu6iw6BMrw0UuvpinFTZQPmr8zVUviZ
ml2eiq7PMu2aJG/6cnGNo/wjR2Muf+o4v0s9d+rpOIztTQkWOwdOFuk7YV5Fkfquqn6BdfAAEleE
86pK5m5rcaMaT1/YsrFOPWKMCDKw+1aCK5M8BIabum1elLDxpXxxY7MnZOPcKTRFkoAiV/QKwHoG
reBCd/hywy4iCJ8RIu8MzLka3B79lWHwTZxqiniWI745HpDuNPr3eCDH9i2IW6dCvbtI0OCcmseQ
NZWsgQkmRFcGN2mOBQt+IX4b5Ie0PhehySeYO/g6N7GIoz5M/K6FDJXfAsJH+sKTw9rFVuUqRu90
Zv+caR/VfCw5NltJe7eIKtlFMuv3oZZvyWayB0HYtRjFqockK12tLPw43ovmSETFhzz+rOaXCK2V
Mde7sCbsKc3vZnnyi/RFHn4mqxsVbmbQDEfJfuiLDNfZYiHW4X+V+wRra7KEKEnEgy7dl5C1LJaD
EN4IevwuWqMXKfdVIoAq9Qi5jaOWsK02f105864n9oszL0lsEpFsEgJ78xJ0NIgw0RZd737jucUJ
Z4Zt3ekgx9eSo6U/oxz/QeU/j3QBPBqEefVyib6wdfPbwon34XO1W7PGsxOu9w/+/i5DdVNsQu/a
SfuLE6m85ptrhmrIOL4uAJK+EKEk2Xv8PpEykW1Hj/3l1WDTL7DCP4a5wApJrwnEIdc6JzZFzCLb
omMzERDY/l6F5RWwQv4CrMBethrUOCWS8nlxLs3TKWmTGcqBWY0EQdWu7eWgk+Ja+8GbuiME41X1
ci+4NW/GQ+6gF3WvgYVf3FbYFUMkKnMV+F+mBmJzXKg1hcNjt00bW8dtXSfka8PI/2Y4LCrVQehX
UaP+L2h+0AsljzQulTIWf73Unjeov11P4oJNDvXZ3Fn2YueP7IFu5EN4tXjqK6Tmj19w8e5qa/LY
sso5VX/t7Gt9c5fuhP31a/0KbvhjpPWefwJPyq5egDwYqYWGMPds67f6Ge2ILzvDz/8DMvQF2PB5
PPUC0Us6oJqAlGlH9PPb+EBL2WZn2K5wMzoYx9zCvual+Q1fXMw4f4x44aXpUDQLpsE8EDwRP+Ks
CfnabbxFmX5kq7LXblFYbDAtvMQ3tTM6uoejYx+fDO5IcyRMo93BoT9dL9+T18/z8ocZiHbJsdVI
druEHaErxLFSuPWr1jrcVo68t86dt3jhdvRLvzsgMMILmfqVK3uFu6Ja/wcA/qvv+vOvuACNWXhJ
6lH5FcHN7BJT5KBPOy12sCEsZXv9qr/SRwN1mhrTCMuAIl682gt2FLUSeRzRcfHirfjMMYkxCdAa
9hqdkU5jZ98oElI2V1aer2/3fwe+eNOlXMt11VwHHh+mYa+3+6KT2JQeI+W9i16tRd6rwZMaCUcl
9DTCPRXFu/ITVojw30/8f3/Cpbq+KiVBDhR+wswExlFk+R58RL+KW9mpfOEoHhG53WRP8/2VYb9Y
CT/f8t+i/0/f+MCpMufQ2TvZjrpfb6KBvfKihxjDq2SLTu8odneLSvxq8frXDxurAs5kFUPdJbSY
lKFYTeuikRxxmh/xpT8M3WYNOIa6fm426uF3xP01/PmLhREeEPW9Qda29i+bhNaXkYzeC4ZH/KXS
opDPhLqNFfrG0J7ISv37/f1qSvs02uVTJbmln2pUNk4yP3dL53AQC7XY+fsgX769axuNotETRLDt
n/N0XRT5QCoBnIuZ2SrhCbVyRVP/5WUYCIgVVj7N+E1ofXpL2rEgJkJlhJSi+cREbwl+RSbs36/j
q1Fo1ZHZS2iWrl36K4cYN9Jg4clIJT9bfkYkxFrJNa72C3Kd5fvTKBdYfRCUaTLK8A+ydaa7YKOS
A0pGoxHuM4GkBcnLiFrsW/UuitKHHOxYD+RtnGvHQMgdsqF3yB/OYg8G0pEotLT3fXH39/vw9U8k
A0DDMwVydFnGRrhpo2shZEzeVl6FL0+otV0TuKpALAvF0/lNIBC6SRHFdF5iMisEy7NibNrGI05Z
u8KMHLDfIyDxPsgQ34Yff/+Bv1s8LicrjPn/+wPXN/LT+0AqxtCIecJOPfYlUlJ7ckKa0AkmyU9J
4O1a8m2z7wNKRmK2Nu3yTYg+as7FxM6g7HkwxN62oh8hAUkWvK5JUaY6vVl1uS11vkJ1qXkqBmdn
ZoHggdhDoufQwCY/RPCuttYdQT5HgUlT+l3d17vB6LboVu9SDplkLm4NMEELmTve8ER0jVLcBNHB
BBgWu5iD76mgti8gIk3Q70lMEgxKosIpOmpAuEY/glflmyzGrf5tLgqvDT7+P3vnsVs5lrXZVyn0
nAl608NL8jq5KymkkGJCREgR9N7z6XtRkVkpUfrFStSoG41CIQeJ1Lk8/uz97fWForiNSRR4sz7S
FC48Al5DCGJO6u1C+DVBAiuHEnTofVyhwyxBbfb3IwkAOaLigZoImddpXhMrjB3BAqkhxRp+XmC+
CbwEVPS3xBNkCWpldLBU/ziCix5k3U2pokfQ7ehl/CR39WEkTvT5QMofnTrYP3JrZyukEmq+Abwa
SGBgsVXJHZdJOjiltEPHCq7rsjO19g7U03+F4nomF2RWCdoa+oVFralcPytUbeYPg65ceJ3ab5I+
dsdY3Y7xjwHqXpBWO70AvKZAd2zHh7Be87F7SX++n4B//+7FBOwa9F1tEDcOkcmDsil/EFrJN5Iz
y/a8vfdMwo9JuRl++BdURFj2YBvHZtd+Tc/a89/+LYAL7OLac/N9ty33n3frR4+R17262JC7UWzZ
JdnImkJ2xWA8NlV5F1m2L5eQrL4WmPQIlnn47xpd7mut1A3anHkvJ+7mJaiIS1hnG72McEUjRqo9
qVQBfN7m2vRZPPx04rJ9aKEqCMTS1upbDeKVKJ4r4YpJyEcn3KsOfVHGvJqmBT4mo6DzbS1SXgGr
gXzNFnathcXVswXOo9UTLQBOMlviOta40lcfz1ky37o46wHRz7xda77UiRW6YqI9Tu/yRr4OTvOT
o9zB77UDnh6eU4hO+bPbW7a+AeXrMGdvgiNhzb31WDj+A+GcSziSd+JZvTJjP7oVmX//NmPx9ApC
PVbbjMtYYe4qXbJDBYXi4DsBO6e8FgJZWL68hF9IW/27J4zFs8tsQnFE8so9L7GNK20bPMyvZ3Ji
1tY7oPk+g69tUwWiboJvJfrvlV3vIyEViR8Fj0udYUBf8XYkDAvMuxXSPiXG3/09bjOYHIR3+OHs
kFJv9L18FhyTizUxwkfSBxXyGOl0lbpT5V3sh4BwGwgcmzUu1ZITo8qEwN/i6KHutUdlZUP46P3+
prnFJqlNCmHXrPytnwLKuvcIxejzo3Wrnv0Hz7cPJpGKh+Rs2mBS+qwtdgNPkXtljKWXCf7rW/IM
l9QxT80mzqnqDva+nRzBG9+tTqd5uBaHwZt2F2vXEqrO6ioVbdNFcQhs6JwYpdwkZ8oxc0G1+462
1rPySouLpTwVswq2psU5MmJsSUsEG/8CJMc231Inpd58vs2+RD4/+cKl1ilqxcCEozO/lYTbwQER
uI3R6EBX3ZHLz0q3vpj1QT0kFGhAoKLPiba5/bVn76Ofa6fbB5v+6+5exiZqpElSO2+VzXgrqzdx
1totr/O+u//8qz+cv6/m03LD1NLYN4fem4MgpN3tOZxoEn+CDbkzz8b92nqZB+2TTl7KidsaMm7q
+zhioe79rRX6T9S9HwXwVNTRJgcakUq02m93H2GgOhxqIJqanYkyn5T6dh44aotWNvUP3lNvGlqs
i2TMrS7MOJ0nfXC84CeAbdfyj5+P0gcH55tGFkvBCNKsq8awcwr1PlKNTRFWKwfnh/OANyEkLgxq
oZwtmmgi32/rUPxNkEjdGXB8Y7hAG++tI4IZdbPmWPXhRv2qxaUMtM3U1PDykXzmRetS9raDhhXC
OZqFVv1e/m+/cCkITQKpRq3ASFHe7cQ3wFAu5p26PGi2SqBtNd710U79+vvm/e3VfcqjZBgGLu2V
7minN+UxPmI2uKHYbwus0yV1iQd8vl+Lt66NpLa4o2aiqlOkwWQJDtSjbSW0wxQlHOdlltg8dNYq
BOaLxHJJv/7OxVJTUmvoBUrR8JZKz7Ev3nUZkZ7xMg4fe4+sP56rZvDdiq0DBuW7l4Xx/zTDcN5i
/2eGoVu235u8Cr8n/9q1aMUIIv0mI874w/k//Y0ylKQ/kEIqGoQV3WIrE9mXfpMMtT9wZqO2wUQ+
TrmVZjL+f4IMlT8MAgrQInDAlCmuMDjk/wQZCvw98i0KplAQZIgWYsT5D0iGbzcswn6WpdMOREUi
WcTMFnMijpKRCqHnOKsR8GwN5AWv+uT0e3Z9wi783QDVBjypiZ0jHFi8/qgk8ynuelagBG+SL8KG
qr4z37Vc9QrPETYREx9j7W5wIUndGofPG5+3wr8n/Pu2FwtsFCA8A1ZSd82h5mTBjWG7nltcJMHe
t7LoQqMeCRMUz/NmReHNF/iDF6TFfR4wlds7mSvZ1Ube59vOHR0QFP+0QOb9D1icbE2XWG1SP5uV
VR95bhlHNR7SGu6xfpc20i3Rv12i9scEe+WwRYEw4FWCA1bmBU6Ex3nY62y10KIfOLkeJVE4kqv1
oL5+KareWDmF14Zk/vev9tpJMQtMWZ4JAjAkc15yFiCvlQzN4/pu3KW5LAk6nfQOehIlmLIEwbM0
nGEA4Gj+YziWTpA4n8+uxbn4Z7+/ambxougyH0+i4Dk6NAe13ASO6TTuPJnFTbhdS7W+BJVffxO8
KI2ELnVkEjgjTPLedlzWhVHZmU+9TUgW+8P22ncxLmOKWVRd9bfrFoiLghPNWLa4WD2FV4pGbjyp
3zBDsnmhf4t/NhzD1X1yI939B+29fbjQHvVdEA1FA3irilns/O9fTQ1IQb6pak+jXZwrW+xuwAiO
J+Ei2keuv10VPcyr8k1/zq1p88NMBaukLKPKAel7JVGfjGAD06y8JFZ6lt/pjrIzN8KOHP12uqeW
fue5K5Pm3VeyBbKtm+zfpqy8q5rzK8vThJpJ4/VsF9N+3gOHX/6z6BABddZfg2/XgjEr49Hgz1gn
SqVEWV7Mm7EvwWrDbq7bSKJaogvMTdaIPdIadOjhFGvXoiCNsXLQsBfrzgy0UvG10IndtUAddwiL
XxtgUY+x3MNyiOquRKiGm2WfE8n20fkMAzYDgxLnbhyNbDueEKmPnU7tVWo1wm2C2aU9aPyPMDLh
24Yq/3CDI0F2MUAP/TqNRRLYZlcWP/pu/Kr1mnfblL1/LpjqGB4MIRcQVnvPsuBXX8ophswy6rjV
mQWWIKYSiAPckKTMHRE0EBLpeDKSmxYc82NXNP5Vr43FIRcATxdDD9WqA9HwK2qEcW+lRZsgXiNo
T+ahLuH1dI0de1p+EktF2jV+uMs6w7qvE62zMxnfz0AeOxKvRof0ijJanALlOn02lLC4NLXgaUrG
8CbNBfExKosyuhh8y5wNU1Llhz5gLZYMarZXYf+1x0jtmm6LGLi8NlnZX9Wa3cQtupZYczmZdmgq
SB5D0OJqhqZWBNp3psVTjBq6qXDBVFX4rS11YrILJSQoN0aHewDUQh0B+XxXD4/1iHFhlKbNKYgK
GeG6kQ52l/apa0y1+hzKGKgjZyy8XZ5VHdx6a8QCQsZMCbW6oVfnplZQaw6O/VAYcg+ZQRNLxzcQ
aXdWJtvaqEznvhXos+7WupXLXNh5Uqs+y23XVxtPEilP8OK8pxgp9ZThUME1cvR2AGMYALvE8Rrb
g8jtp6TLnWrmMlReSs6Rgl1UteOPSkVu1sbxkzBX9WE+hR44FfYquaDRlq2grlfW5tuziaXCQqG6
09LRIaFlWSK6EmBEVlOBT00qbFxQ3/nK1aQn3y2xOiAidaYamgdshs93hLc3sL9aJU2mS5TcY/b5
dtsbg0CNOkNAFwehq5jk9rxAqLly959X+d+73V+NQACTxZkCpi92AVOV8CJPMDQh2VPjwORTbxHE
vz7/kvmesWgEMRANYNssYSS6CGRWkqmFWPltJKXIj4EkeNtqkoUbncjFuZ6KwbbHcxeHirQ3Hj5v
+d0mx02auysFR+ys1O0srmDIrUpKWy3qcqEt42JGVO6uneSd5QmP/7glYz59qXtGh4JT7NvRqsxc
s8Kab8wfS+mqbi+6+j4LVy5JLzqDtz1J2TgnELVTwBM58d+2IkbxJGUWupJjuI/d2Xz2SdtFe+oi
Vibf+3lh6HwIyju2Il18h8/FnV2cfNUeJMoAQFGRpxJGzf68zxY0hHn28YKhAH9mFhMNXYYskKnO
fh2j7Wkhyb/RwIFjE9ReqexiM5dgq3VpcO9HsXzrRzNTVoAF8qiCWCRaiovauAvTMaD+u0fvbHea
hES9t6oCOKFVazgIeGL0a8yDVAdlmomnstPgTUnW9Nwac30Glmn+RsNkaRsU3XQuTdrgalquHkIu
CI8yPk7PTCktvkiSxso5IsrxrjcVME+pp+lfSFi2UN6KGuJObBYuloOe7JSorHWiq76Z4n2ggGtV
JznQXSU9aWq5B1HmeXH6kGqqn0Mdi+SfsWqMxUq8aXFJ+921Bsh7BemI+T45nlAsZORs7AWAg8HR
beWHdYnRDgmTYZffIhJbGcuPGmRxmzq8YF1nziwWQBCrPWJZKhVgGsyJGmk/nIEI4WI4Oua2uhBW
yvzebyo8heFeSjM2VZeWC67LKc4ROOzM8VDBydLE2IkJcwVXg/EQ9tPu86n6fj2YIjNU50LIc/2d
b3oo+zUhe7JNw7dkOiu9PZYyKy/i9x9EEzi9UcvKw9taPoizQOvMppLswkLfMwB9ba5046cUfDXU
L9U0rizwRZBpniCmON9veQjB28BO+u1W4geq1ZWA1Es0ev4ZZWC2eAAJYc95X2G1wnTxJqI59BmY
FRKVIJorEqZ821yZ1QYQqsGmGH6nuvkOZPRGoUwXN76/GvtHMaWL8KnK6/xX89YE4yUi8rdDxv9t
7hlzt30SeWqCMC/CNwGn+b/4HXBSjT/ml4VhER5WFJHD6q+AkyL/waODdxTGFTP0e34L/OWcof5B
/J0pTyYQxiy2Fv8OOCl/KBY7DJxW/gUgE2bYP4k3vUSLX59t1Gxw5LywhahaeSfmJOA0iI0+BBtd
xOsUoxvrJsNoVXX1Bmg0FUJqIVCSE0aY55gJvrOYmA0xXG8qZioSkcjU6vtoUqTU7jJ8zu7r1hwo
sc3ryozuBcB33WPBfknNrTWh2uMBwhGKVxdSMNOKlPN6GFOwcgo+2Qc5xijS8cP52iy1uF5eZphH
hVejLia/2izTeMnHFEpc9UNhJvt+0qWrMOEWctUJpex/HdtWBXUZhqN1HqdVGiOU7YoE6UgsGFBC
1VGodgAgZ0usuBHOqIumCNL3RUN4iPCCRq4EFLEXLqmeCqtr31KDcjsVOqkKW9GqSCpvyiHSMG3O
jVEVbyOrU4IvbRUOsLCspInH8knFZLIj5lT14hgCL4tHQ7D7vi4a7VJLVaEqOFbjrM9OJcdv3Gob
K/YLsb9AiOjJlqv47TRipeBD1M4MnnunoS3aXqM0LMnHh36MdQQvRhc89VVZ5/sh1ALK0ZL4m4Qf
GNgrISFssdcEwhYH0aqy7rYvDKUEfCm2wkZu6Co77WsJHJxGb90aSddjzJxEFZU3tWfBJGvqyQkm
E9i8MLUJpaD8ndBtZV2OHa1ua3wR8760wr0VCHG674Jcbg6i3MWZq/oVNj766OOCEYWpl7m+UjDW
gYJK6axWgrp18eKIqXyNrjWP6o4dXx36J4x/Kt0hHAUzM8jSDPc83F7uewiOR02Lr1IFqeJ3U+6C
dCPrVCFf6eIQDQc8djXzqOg1hVrW1BmnDr/cwFWjkGrhITGxaUpFNGpUi4YZV8VYyxpkQX4lSXdG
K03qA3WB/VzqYmApiZuZmOws0ZuEmLBcqtW/QEeJ6Y563F7bhjxni22cCHl78BMvkA9NoqYNeeuI
Nb7TRqPuSZrn+ODt2iSXQBOWkx7oN4oeRLIbNaoZPHQxorCrERO8ZNdE/IFvkIgNfEf8ScmOsWAJ
OOLlo18cm2SaeIvoUV1PMSUfPci+oEx9z8b4UMufpE5KVUes9MS6TJq6qPc8F039Dh9etdu1QFEn
OzKHadirVd9dTUNw4uMfO8zNkjHyHtBThhdK7QXSRmsCXXKHRK/wUk09A6fjgKKrW7Wjq+2atRts
WjXgZaqWad1s8mYy+r2hljmkxtjUMyfq27zdNYI/plvIacpD6PXDtCmSHMtUZfD1p6Btq2g7ApQQ
MkosC6/ZGlZf4MiWtW2HSioQfcq08kISHd/r8cvK9QADlnxoQpNSWaLwW7HxSXGZ2O1VXzuA7oOb
N6D+r8UJkGr+lfEbzwlkqHhHaz3VcJLV/dQ1MFjHOIfyB4/GUy81X8geRwF5op3FBiRh3eoJNvWk
jp2mUShzxTrPO1eHItC2Hhlu8ta63I47sY17D2eC1movzaQs/V9jMeIKoZZdcYv7tjI44+h7qAn9
Qm7Nq1Howq6kyEtNMfhKkvO0wMW+nvm8RnFourEcvil+T5XfplDkdN+2QWhi0p2qhkP0oLe+GmIk
fu2nGS1blUmB8aQeCFbgGFLS2Kng+c9hhCxV2YrkKXQWf/uMeVhr2aoXJ03IzRxnTHxjOiU+lmky
jBeqWccN5s5V8ZDpPOQPWOt1MCdVf1Bu6taLaoCZPdZ4m6qtrYvYkjx01h2/YTMURd9SfVioeecK
pY6VTxlWCtaXeJXVjqDiVrxRWCKCm+R5EtqwOafmkImVWTxaTZJlv6RxVGE2+mX1jMWFXO04Bbtr
U8/lKMRluZMAA6tJzNdrXbwddQLh933ZhcG5GDZq+SOi8g4UnpznWGkTHopE1e3hu8lgH6pucHyB
mgQRmaOSILR9ajEy6M9wvdWjbd0lAYbqUrntoijD1re4itiBZp6OYJxSIRstR2kwLJOtGoXqiPdR
6ZpCLFCKa6mqDMRgaiqntASF8hk/m4bjWE1UdE5Vb/0iwNMi6JM0Aao3pRs3XqNRpAd5brrAFMvP
980we1NoSgTcJhASCeFmIWZIelR8DTfMQWCaaWBIj6qX6GdqpmZ3tSJSW6pyzqVOmAVRfKwtQeer
MKHTqSRuhWofBSmS/HaGYQ/h7cy3AIgbZlRgN2M3+Od9kjVwdUJ1BHIcJ6n13cShRbGlEiwrtWbe
hEOLgi8PB9YDrufE3uDrtnd6mAjDwZhEkJNRlMeaS51se1UnOTToLhb8YxFRgzqGbe4dIt/APbYn
HFkc4hRrSlYKahfEL48TaHnrruVYs3YhjuSq25DBVuwgq8xmT0bNP4KRlMSLJk0j5azwtIuqMZ8n
gSpxQc+JzBboIPtEcArZCC03HJrk4BMuREriqRMyngCwq6OYk4DtUBhTVGlMOgeMHI/tI9A00YKe
OfP1EsHIn6EbcgzCIda6M2X2DHTrwQsS+BdK2Yh2YmReY2yUqao9Qqh1cKOUUL1dT8l95fs46o1x
nppFca9GBMfAycF6kK3LwTMbhaLHJKl/eZy8Aqa4bSVxTBqR04OZLM5GrVNEgZyuWlGRK/FZc4IP
0EIujFn4pMRm4mcXhuqBjwaV/VCnE2XZwgiz6KtVJlnC37dMYB/kqTkEHTlutOCsn/pxeCjRQ+uU
rfOnfA++IAGlC8WXFcsducWBG6j7+FyeSmp9JWIcGynSolsNU5nvYt4147HNhNTc+Gkt+A9qiiPu
1leyKxPDy+JEHBvrPz3VayCIeeF/FyeZW2BYsIUc4wxSCSp0fzjX5VT4La38/0+K/zULeP7nJ8X2
5/PP6nvz8/lftw3/qP+V//rXy9Mq+1m/fWjMf+fPzLau/MHDUiPeR8iU8BvPid+ZbZiAf5C5NniG
8JbGS5dI4F8PDfEP0UL1Z6H6IwFjorX4y6HvD9T9VLyS1TZ4qUJ1/yfvDJk0+OtoJAlt/gR8DzxH
DCyOUMu8fYlSMJCpUiqE14bWEstWOpzmwSLUvYENZr/rIj1yKyM4H6TcSdNfpZLvghCAsGH2dkkl
eRl+R9QHwAG40KDFj0OFJW6V3Ezhsa2zXal5XLt0nDoTu66qs6nuz5pGPswozsQ7k8UrHbxGZXEg
+s+DCm+0bM88wBZEp2xBTbkjFo4yClsBa5ppAHis6Ie8Sfbd8DOl9NsyqRtHaq6lpqOlZ3VmuTWI
474Wbs08sPM6udbq6s6cXYHY176XFaansfWr68uvXNU8jgReUxXHoyaL1+Zgqo5sjr8IFNjUnHzT
JDYT3bgPxC+WdCcrxBrN2h793qnCq4lSa0m+xDUBDMylCr5k4pAr1FPRSZvRt9xEGHeKhpSqbW1u
CMAKsts5bSGVCqdLOx0kj8JtC/gGCvlKt/ZWfKqxQwfF02EuoMkcDHNtORb3Ua9dWUJ34TXlxUAl
RFNFO5HQniol+DjgKwqAthjx5OhvUMu48nRbD+pd41sEaXBUMLr7RtGuwtD83kp5alsCJn9+BL2o
fozCC0/HVc/KN1M63BpTtTULCNFtQ/4gFn50GoigPHM64BNN+kPRytm6fsRY1hPssFIvY0HDyXss
L3W441F/UJt2L+b5Q5PexMZdEJUnJfwK6GHgbpkdk4CSdAP/ngEk+1BXlwUIAdMYnSbCGx6TUKsA
uuCpztBnbtE+zJx+1SdH01pOl+fYJj1EYXAWgACJKNEPUOxHRe90wS4YqjMTUEDCH+qEp8pCrAMv
IQGSBKvmoJn3Sno/eUQBheioc7wW3BmD6XuV1KXdTxI/Z6oehxafE1m6SBB0v9orTr8f769FHm8T
J7+XmsplmMA/a/qdgpibOREvbA2udfGbaDRbvVPcDoi5x6EQwU8Q+e1BX6y0+jZx8r7VRfq99yex
JDAaXpdlZRflMaKA5vPvWlblvewhrz9sETwr48HvG6LV1w3c/86MNEgjqTtyFpbq5WxfNmTVDlmV
SxZMz75NFaByODU6TuKxHO3FJHI+/0UffjMUUhId3P/Y4d5uamWfmXVBYeh1AcTK6x8HU1wJTy4C
vH9266sm2KFfp+HZsusxk+TweprlYPbo9pfKmecAExO+yQ+Ty/UDwMlKxmPtu4hmvW600jx2KJ+x
bMqHpASGHRw+77hFHPT3ZxmaLGOjSjICZ6hFC1PV9pMyEgKghphKg00X2x4+hcZOccn5Cetov7eB
3vctLuZnVOl+yRUmulZyTJ2HeueX89ZG4JX3rSFnTptqbhVyV+xHV5YQVerJkRTlZaVyIY7zE942
W1MFDuevAW0/HOTXvbGY2AUWpjw8puga4tSLgJpKM+Ws28OX23FG8ha/MFdSkAsFy/v+WOhJhCw2
jc6jTe9nXtrWQ3+TYPcE/kO7IPiGM5iT4mW/nrGYqzX+Dji+b3eRTNPwwbGEud1hO7O/UxTG0ly1
vVuTm300iV936jwhXglYwsLAam5gwCVMItTuSytcr0zit3nO95+yuNPURk44x6AFYCkbY5M9Gj+o
BDxojBnTzK3szLbX5srKNF6qf6WM8rKxGeg+WTmmRm33sGPMOLvIsZgZTiEAq5WvnHeYTwZsqf+N
4l5HrE2LuDNhT4St6ixz7+WN8pJGWEtpfXR6vRo2bbHhlTiWy4X00tzMsZ5FabMEd03BNS+pz75q
sQFhdudhXEUzhgWPMXqOdFg8PKtXOm+eze+b4darUv8MWWUxRTrfBBshi9F1dKBAU7vNDuk+p3p3
M/chvPuD+SDdd9cxJmcrLX/8gf9ueVndrTYa+aCOlmVQHNnJu6/rjXYm3Aj2LKcSZWhGjvC4lsH+
4HtlqNlzzk6WuXwsTsQm7YpBAcxzbXHdVfoHQ/mp+fkmlFHGld72n38jAjUTODam36QlF61R6WJV
JKaja7ywf0nb2N9guDFTGXjhT5fKiImc/zTuq2Etz/vByn/T8GKSKmFijoOWRxiEUCGlXsoK5r86
5kBqF4F3eyKUe/R1Bcqmh4woA5KOUUYyRBfSUO/ZiEYGY6UvPtju3vykxYQWR9Xr1ZC+8O/pCUKM
Lw6WUFFnUW+NaF78sTrHPtiM3rS5PFMDvRuVhG6oXW+nDqSPjnOxHICxOzw9XE/D9xjL5dHBVXr8
utr8/EmLxYVCRyaAMxs/m8vsZqahpAK3E740HyaYr7hz7js/H9wE4xfuE464dmx+OPKWhvTRIFBC
rSS/6dWpUsgT95l05HJdkDlSibtaxR5vF1tIvyUYYQUlhnK5chCnB6pbgKkN94KvHFB2nQfxVyRp
Kwn5F8Xgm07gyU8ymZuIjGsjb/23P2hUTPxvVFk/jR2JkbwHy8dG3Xhn4qAHkCo9kCT6VzB4e98v
tpkU/xwCStKbel/BCkEDuFOJesvyeC410t4kzG/Aj0bB48ijchb6BYFnQdv5ibC2eueuevfLwUzN
GyN4iGXqvfCwYeH5rZ/mmlMfkwQinS+Hp3i2ttu/O1TmTnrV1Dyqr0bNLxpkjb2qn0qrOJ/qK16Q
SmAexfibkN9W0ZPXr7G5322EixYXwxILhL7zlo+Lm/MEjWBT9GjKWnw9rpPaQDShnqtRtAeYbMdy
eD5jAtqZ1TlBxdUJP4j5eZxUX1Y2iXezl3AqU8UkCoNc5J38tJKq2CoDUzkVRXhn+cAceyMd7TL+
mUWKozUypM8p3WTWr6HT9lJE1WsA14br8aYtAgNFl7oTmjVT2ncTYfGrFqNDZlUQ6lZRTq00Hin+
uSvNkcBmd2koxAow7yIYsxlN8xAEOYw3c7XE6YMfIM0oachuFkV9S/WxkJhGIil0S5/87Nun2ohv
NHWW5at7bA83SHLBeIpnDQ5uY5f8XBmUdyc1JKXZEYV3EIKad9guUp5ZpsRNfwo6dUsWptyIre9K
3bHuwMzp0aZLseWDk3xuNMqmK4jXtxq0RQzCB4I9sbp2dXg3dxc/aHFz9gpRIMNa9Ke52FD7Wl6H
Z4nT7Tt/g3DZGUkK2/k22ck3qyPx7hBbtLy4Lnn6fLewSrqCE6OdPEw010Au7x9bb9tYkrz6RFSH
WP7r62Jq2wU7bZCajw4+c9EmdDwX28+VQX4/xd4M8vLcQFcYTYFKq7OIcPxJSfdLHb11P+7XamBX
5tMSN2d2KMpNRNunhE6cqq9F9937MzL/NPxv/2d++r1Lv44xvd9I3n7O4rYxaXFKuLXuT515JZn9
Ng+/6aSaTHNtLq59zDxjXu3coLhC2VDot9odXZ0IKLc7cB9gv0g9usFZYduJDVf48+H68PMMwt+o
cDDJXh5NY6uE0Iyi/iQPwLm1zNXJ6pmkSMh9rTT14Qe+amqx+eW+B40xTfoTuiq7NkEKa89dusZ6
WlIlRcx6QOX//UWL84jSkcCLecsBamtdstwn4ujzsp69PYCnPowPkt0eeN/9+Mfv8EXLi91E68lc
YeXanwSp6TZogGKFf34+Xh/uG6++brFvDKUU9qnKeKHjh5j1YEbl2kScr/Rvbisvn0GxCKIrPMSW
l01EHDEZ2JdtQ3gqYEHELGDl14xqWRfuLeF/fw7X360tpn1Xj+mo6ikfxGUgg9RS9NCDB1LwJDSK
qp2TDHZbyFdaEG3D0d/GYXrsLYxcMWAc+0dM3OZgt01GiKPLswXzR2fekBe3RdS+8SiegWm8T1vF
rrNhq0IZFtuUksDauIKw6kTtOGtdDp+P0kJIzet30YfzWni1mMfmr4Nlrs5rvqAWmQ02nOLmP+AD
ro3XYl2V6MZjPBvnjaM3bWM7m8yRgUmpZgf1e7b2GPl4Gf89YIv1JcsNBRIjs1wpKcto9S9Df6Ua
/W6lB9e+arGYqrzXcwLt7O3YipkwSKjaTA/qNtpIKifXWjDmfZRwMWKLhdWj3VakmHmIjTCq1Zv6
Ov82nKETyRFYbOBhXYRgszfS43/3nUveQTKNSel52Tx6EMHnyqxu02yGcYNtOrbwq4VZHx7PVNz+
ubrfKe+t2PRTk+FLKB9sL2a8b+MG++biP0CRrIzhnHR9vQqSTpsKWaEtfF+QVrrDWUwwKABljwj4
P0CXrn3b4qw2xQCJ5LwBz1BWTHn3+iHZIAz7DxC0L1GlT3ZJc7FvGXlRqZXJfBFH7YGSsJJNRS5+
5IqFdsDfsgG8kOnzuHA/nzEfnwB/D+Bia0lLDftZnr8nQVEv/DQ/N63t5y18fHF8NUcWO0oTo7Dq
5jnC6aweJYdqr2FvufEBN2cY6ezNF5wEayt+Hp3PenSxsXhBhqqqoEfLX+ll6qby1p/5Cw/tSZxj
KqdVvsT8Bz9rcLHFQAfBfjvnoCOo5iYntGY6zOTcbvYA8prNuJUDPAyLHQUca9euj5qG86aCH8Je
kFL7tyujMEO5LVrMNDD1cPQC3Rq1JemgUw3HxxJy/nxE9Y9WhkZzmg4ZSKXJt+21aYcaBozLaUq+
tXmFv29yUjAn6UbeW/WDJ+eHMBU2PSiokidYWp2n1mXfQI1OJapRiqNOZKTr5W05YISiXyvptqjw
1uHdpqS+bcq+03gV8P4f4O/3mvcwDNmZPtVnYa2RhtWPvdElTmR+6YJwM1mJo0lks391BI7w0nX8
casJ96VyKxueq6k/qj7cNkmPzkt2m/hJDJ86dMedIGL0Ejtpe5t45AMSzINrHXK+Ai2wvzK8tW77
6KjjlWpYSFol/r8YJVPmFR4VRneamqMKUYlKTnuSVwJtHzaiqhBVQHK9x2B1GIVKUyN2ACKxDvZG
O68OwDJWZsD7PCTnm/aqmcV+lQ51Y5QVzbTH1q0O3VVpBw66iGmnHfMtqVXl9PmcW5Rk/L4DvW5x
sVEFSZO26kSLvY1aEb6Xf5xvQcGlSUHZGjbo49Y0IhqgLXTMDuYV8OrGpTchFZ4G135kaTthU1zR
Go+nvtt0u3VHsw+3f4KQ/25ucbRZMUqwpmSLDA7ebr4k+wdr1+wye+3AXkKoX66Sr1taHGqljDJ4
wCSXC8LgyG554R1JhCGt7XfSPrj1L1CufpkEd654gYxjQwFw8smJ9NWM3EcnD2kWFFJUsOMPt9hE
1LJvMOvOulOOGVeMU1JWrsR4P+7Wv5t4+fevRnGMLfAQddWdPPGxL+WLSWswR98LZKIj0cfYIXbL
uLz0o3Jtfcyb/fIwePVxLzf6Vy0zlj4KxLyb72FfymTfVG55rwD4CrYzC1nYUQHo+rWTqZhsriJ5
PjwPDOLaSNGQsixpVEE7JiLa9+6kX2AWcFOdxrs05s5b7MWn8nx0FLf5FjrZnfXl80U6n+TvvhoS
C3UuFOe+iweWpmcJQcy50E14E/c/O010TOHMWrvOz1Nj2Q61skwatlEWzWJ1mpWUZwHlF6dcrC+j
rLBFAdO2SKbwOHdH/54SgSe/XuFVfnin59so9qGs9X1htVnVU4t0jFDAC+sRp81tSaKfhSJuYdkf
k28AfL/+8x591aYyqwJezaPEszwvmns0kCzOMGvTjIZt1hmOT3eft/TRwUE82WTaUOeC7HDRUikV
mlyq/SmqyGZcjdKvOHv4vAk8Pz4YOBY89pczCV5cQhoBvIRCNkndKUHxHxvkdnp92lRUKYRV8zim
7aFUbgrzGwLiU1LKBz1i3paoKnq92k+4ZDXURvnCrS6et9mwEeX8RxH2mH8ThCn10FHjdpuj+5AU
vGt8TFiQvbt6FW9hDuwzkpxt881HjpiCgCfrmKK1jngnTXVjz0VMvTkd0uCLEmOjR5F8MaL/Oq/l
2+j/kPZdzY0jSbe/CBFwBfMKQ9CJpLx5qZDU3fDeFIBffw80+01TRVxiZvphNzaiN5SsQpbLPKb7
6JuD0fWPgxqh2hnvQPhw1aGwK7mwwfY9Cd1BkpPnUi/cgRlWUaYwxwvWSGp0gMJVMrn6UmPD6H4s
G4wGP5XAW5G2gKIXllTANzCtImhaxB56Z7As+tlqqOLCYC7U/V8S6g/gSHh9IbqC/gYItw21TVB6
gzt/fJVG/AgR5e2khbFODxFBuDiV+bHpn/wKlAGoYhRw3APozQHg/kVKRZeiOVDBY0xPXoVOWQch
fdNB2ux1wQNLwNYpLKJYB2esdKPH8EmVCMgq0sqQ2TZPTWfMhAcBnop0CCDIkFnp5LEmQtFP0PZs
0FFsYaj4MWobUroJh+jRDyI7p49Q6NjmaGdj/dpNY6xzCouDVAEl4h60o9iWDG8cwHmKoHMILUK/
QOVc1V2BZi9Nl9+3WQzaveywbDj6FUCMQwB0orjqqOnVmDUD/jwQ/xCil95cN237mpepW2W51bLM
KlSvrg0n79hhSE4NhBCIaXg1K1claW5iJT6KhQRfJLquIwA0w7cC98MMnJaeQRpH/AD6ZtWAH6Gl
aKVExJvQgBWIEkSySmNX4upqJKZXCpCqFmEhB+h3NwA8S9ymiB9TEPkK5XVswjsZXoBgtNgpga8U
XDDLLreLVLO1AEQs/cbIRntIKpjFMRsWizdG/tjHd34r7SAg7qX4PYHfFJYvqQ6IIk6ZCJ4O/wKQ
wH76BC/i6qWun6TwqCW4S3e9K8TMrevWFgLlpIF92Ne9A3jPYwQAf9W8lzRZNfBwyhVtV7bpWhjp
aphMFeVbCPS94HtW0VoyTkG5pb1pFf6eZOS+rpllJMj8BA3OFhWONFmrhezQ7rYMilVXglaQd0cp
E4BL1i0iZi9p+AQS01PcUXBidKtMoBKh1U91KsJVsNd+BHLqiEYGeDxxeuEHqdP7UpJ+VkngNWp9
wwa2AUjUMqbMaoW1TytId4PN0eE/yQf4cFbVRVjMd1mwktSfVaq5fcs2ogbfW6W4AcoVv1J+oJ3v
xaVqCR2BuiUEcYNO2NNQEByjEqFRzyzdTG/FNLfBmBhz0+lDNMZztKzl4pmU0GYATHIgcAnRElfA
C0vOWldTda+VDjWQ0uB4wywNWrs+Ouqd4VSD6OD6fdtkSKujTIXboBiAsX0Pgm1U664/gEzBsKDg
cNcGlkjulPjQo20nhT5KDtpOp/TGGA8qkG0VeC69EnmtfGjaIzIYOS06epgdqegmN4rH0je/Ww07
MIqIBZEaqLYn+IXoBRKoVoubinQoBYGnIzrQogEhbae1G7AmNONJQ7s6IRQw3RA+jqmXUchO6AM4
NvBWLT3QGfzqsRFWsAtcNcqxDSVbCL3AuK1iaofRIWTvavihZk9Z8t4IqK+pn7BtyxTTrgIGbaLW
1qX31nzUgfGooPcO3Z1OPoZivsnMdAPK112ro4RfQ9m10KAuE2H+t5J202cAQ1eV1QLnqEZ0a3br
EXDruI5WJoS/2gH0zNjShYPkV7aPb0ootMqLe6HAU1tR3DYWHBntYzUysXIfSvlJK70+P2X0xYyI
m8GOL8og3CMh7VMBrmWdx+p9KTzoBurULF+DprEHYwV8t8BpRJQMheSAjsEmTdW7ElJkefRA6Hte
aqsWJzNRgRoRWgiTbMLOC6r7OHmCWVzSJr9GiGuN1aNpQsNWDTe5+T5A9NKP8AV8eNRgfFJhQgoi
whaXrUcR2HHxNhR+pAZg0uMnS4EGUrdMhhTRVqxLT08f2r5+rLLGVsTcaZUc81s6SYtW9ABLO+Ep
Lt9o26JfVu6zAlpUFQPa/Y2am7QXPX/iTWJXTKTbzCzhAZu7OLVxcAKVp+pvuNvBzfKVBLI1tvC0
Q+Vc1tv7UEStrVeOpRTbIgk8nDwQqwA5zKdI88GNi34NmQyLxNGPQVY3urptU9QfoTSB480JOn/T
Qo3faHZCaWw7OHx3yYs/3reA0hclDo5KswzzEZpN7piAkCMmBwYQgB7sEn2XSx8BLGr6B6lKvVEv
bGXQV6Z4E8C/NoWxn1xsg+BBhutiLt+gpAz0VGaP/hp6cgw6faAqKdCyZ3cFxJZG5Cgcf21m3oKf
5Oi4QNSFaaeKshm724CJW0W/C8RtLOKqld+phu9FYFiMNVz5qAqUlrjX8b9L2u7NFuK1sIiEeWnY
5Su1XSlg/GhNAJrhusPG1PjKbZCDM1bl3pAGXph/JuoHnHcPsX5LxFNHMm+AKlWnH8xcsIBIcpJ8
tILJ2jV8Diu6G0foCwJU4Kv9je+/1c2wYcnwBHLWjim1hfqaXdS4RuTvokptOApXJX5cVb6Kau1U
6I1J8lNUDU6kfg6G7g7Jm0YfZNjhUQEZ3ILuqacWxa42CeuwYUerXQ4qO8MGoJDkJh9iK48MO1E+
E9TO1e4mQM/Nz/Ywa39sRYzhpVPNNdhxVturm6hVXdqBXBBA7rv+UIPEq1u4z6FBb7b6Aw3zR0hy
7VtBW1FoMbX6CNtfmNTK44p0kdtWw6l9Vj5bibjAodqg3q18PCFE9jJmgOoUNdTifXuQb9XG34ks
cXs1ftLj5uRjiqiq4VoFg1hhrZig4eH+GIniemw+QSX0WtVcJQnBGQI7PRlbGwF8WvdXeLXYLYNf
yIMca3aPOpJBpbUOQ8tm/CkK+zF8IdXwaMBxtmTwSdF9w4Gtolcowq06ToySwW604NAHIxyBP1Iz
Wfuo8xs1gO2pYliqDBprjAsTETxUxaxR71ZsfB7NvdE2W5wlVh7oTtEfpDpdkwxGrTgWe1jhJgaO
H4DRsqFE7sDFp62dFBwECg5ZEbyNQ++OCt1GDLKy1YPfwFQ5Y+tRSrzO8JTK2OD3Q3rEUgIg/0ti
M1GxwF5Hc8BfZVPxjL21oWGDSmvpUWcrCrw84POcDz8N8V0S7kVwrWFQPKjqRoImUt7cgC3tpHlm
5xEE1IY1g7tefTcUoqVAmC3XJjfPUzne+CJWSviMfjCcQ9A7HWE16/cHptawfvZviDhZ7m4J+zAM
ChrLDwWmMIWO65Xi1eI9hRdAZH4O+Q+SQl0h25flDzweHJE+Y+cHBtVO/HitZflBCNKVJqA9x5hH
U2VTCxpwH9hiINQJT2FA8D9LocMx/zjAHFcQcTtNpQBWNJPth/FLFSKvatu1jmM8Vko39n0kxanP
xZ1fw6y0km9NkjgZhURxYVidgPqq0Vu+j8dCQp2szx0W+3DWKG6GunLDUoMhpbrP/c7udNGRImEb
dDAHDlCMg+1mW3+A1QQeF+6yeL74z7BSgdG5tgvyAzRWLUEFSVKBxFyxT7SP1GduJWz6VNyMFNei
tl9FmI6kGGDGjEo6hM4aXV7hBpqFS+W2uQKGrqlEm55rsCDiym2hPAx9ygjK52LuGfnoosXpRan4
DO9yXFVkOw02kyZQmIhrJpXY3jVQhJN1JB5EdV/oT/C8tmt5yRZptplw/ru4ZoKUSJ3fKjqq7OZJ
6ox9HMKn1K8sM0GTsmnsJK0Bv+96q2zdxMwPZSWsDTbulGCh0DpXvtJ1bK1EnEC7Ble+GvNMk6Tc
YCcqwAZVepXb++uv5dkaJIrFIlHhUC5LfJXdD4JeA46CncC4xRd3zB2+BEj023IvOsvIbmUqMvJV
FR1VXRPYUFNU+fp02KWDEjMRPSh5WMf5gIvJz1ocVhqeF6zxhPHJbE1cUXMnMDN7CGWrK+nODBNP
iR4S+BA31QM29h9Vq+xNXPKGFNRqMMKarHJEnNwwc1xDcmGVgkSdFumrVmebCNAhWDzuZIgoLEzf
3AcyoNalQXpd0yFS+b2gYYLGLyUlhqO+xQcU/rGpBhZW/cMEIB/f4V/DdkuNGPmCpYG6+HnQ6Ued
1WvqQDejPB+mb9av/OypwZNcTreD/kHLYSX4KTiIOwlPxzrtAEdjTqS0dmDKDgDvmxwNMZk2a12D
xzfKzu3twpTM1efOfx23qGslAwknHPHrwB5S0Y2DirG069BH7bbBYVJTKvECy6ylguRSXG7RBiKF
DUmOuFX5kIrixIS80WJlm+e9c32Il5F0FUVP1OgmoaiLHotMIY9hQonwJAsnpd75eP4VauMpxpLz
y0xteYqEOFj6k6YXN5fxwBRzJChfD34KBiyuW7oT4BisfWxE8iYaRbyzPKF+vD7Ay9Lu97DcVIKX
2NUKxGlOUXg3ZgQm5/s62EjSFsx87z+EAjjoq5WkQlzvey5X8OyCigxCqbJq5Sq8ojroosJ9G9o1
bqu/XY/GG8igM4GR4YupKiAmAIpz4WSfxnIlme0EmWBuCKmN0NI/YYyxr9FbwvPPqmVHeVNgPG1L
KKWvlrL0csPAD4CDDWiJBsxc+IZE7mdR2BoBelrNHaQ+rD5asuaSZtPzdwi+IVGMeiiit9QBwhCh
ZmjpOexxopUAJJ5lPk4unBIkDmLXdKTNwvRe7kzT6ABintotEALk6rtKiHsMCgstnr5vVZM9Dr7m
9M3gSB2oQpD8GeLBVpupgGYsNUPmJlaRQJ4VYUim4WT5nkgaGTQBFx3k7D63bmAjtybrie+gAsMU
vy5jmOZm+Swez/USgaEQlNpHlVka4ZElerkZWDXBGCFLdX1aZ4emY4mo4qROzCctSn0G3H+k9mQM
R+rf+/H79b8/7SLfz2SI5J/9fa4xWCQK04RAbk+QRDoJwvMoGJu+X6jLz5Tlp1WHS54EZVXwn7nc
gHZNBh6lgb0M+LLgNVulnuRJiQXxFKdcaKPMjeg81nTxPDshYd6Ei3iLWCCOO3W2F9GTC/qlk+4S
/fF9RFzKZayBVQtDFPF2ujrBq8/Ob6BeAIHH5E5dLxF/pz/HfybVQMMNrBrozvHKrU1StDGlxQQV
qjbK+p86Vc/uHxAVJybug7jX8EAPEUUU1Ry/wHmo706dcHM1Pk/WYg1677bya9jgzWhj87qehnNp
fh6X/2hd3eld12B8UQKxJWsQllgtX52syyn8PTTui8XlmPyFE6U3Pb4XOqWBhYL8hKARods+oB7l
TB9wwIB9b9oqi22BMi2oaitYNL0q8EJ36GFx37x8CCGTcMTDWcyE8Ct/zx8SSYWAAhrmbYVLE2qy
gVXhd6xH3dZvqcWmCfeCjYGiwHvoLMEjv77o5bT8Hd7kGoBqUUUow4TshDYGCpRQbNvB31S4A2mJ
fQ6rxh3d/gBXyo/iRvQXvvrskQz5PLi/S2gJEsLdcYoRVreUAkOFxuOAZMPoBecv7LMsWQkAAsbK
9GQYBcTQz/s/Zcz/L1h+Pt3P4nOXnSLzx6ApkO5sG8frzuk2yrO+nogHAGPI+85FgRde3l6+vp7u
M/AWfPSzwNyGCNZh7ucj1rORONUmnfBquCJn8LATvP7mH7BOpz948ZnPAnILDOXeBg0rBMx/KYoD
mTf1FjcfB0N1wYDsNEe6a1xtVd7/A4b/7F55FptbeWiEEnD1McvKERVYpzqBDngjvxKP7X0bZYol
C6uZRvq32dW4nFYSiUo0wWAJgAgO9cyd+UnWqacpjvw6maCnvrN8vZt5T38Py10wi4aNet8h7ESJ
kN0QzhN09ZdREbX1JezJ3BcFDwK9H7S5ISPLPz8lsP/6EAs32pBV6+HGc2O66d7Ym7eQwN7qDkTt
Vr4z3C2k7tz5inN8EkgXofzLYyOKvoR7T4y4E1ZcQJvFXKs/S4hEaA/w9fgMFYuWWwjROAtx57KI
4BaEyzui6jz1o9Eyrcyqojv5Q7gTiOopyhON/C3+704Wq3aTd04tfZD6B4lxPnbaqoNK9cKPmDun
iIrPLAOWCHkM7hPXCqsz8DXw/EscoAQ9gA9RU2xfpdvJjS1xk1vBQT9iIerslJ9Flb9faWLWRlAW
RdQSZOryLn+D1s9H8Bw8TdSQ8TF2DB/PwqWoS2PlEqyoma/KOaIym5hWtWkruLXa3Tr4ZQZQoai2
qIILQCu410e7NNjpZ53d3xKBiGVN8cJuGUT5JgCA+otl/gIPdGlw0684iyKVuVH2gPiciuwtidZj
8nl9FDN1RGTI2TfjjpZ89OOmbhGgdpu98Qskzp3glgxuFTjVsO29Ca/QCbwedGlQ3KlipFCizTPE
bMkOWrd2mLGFCHMvH7yxjInXDWY//4RVWdNlY1J2J1JvkhBePqorNG9BtEiLmlKaP68IPGckEDCh
h8+/JtMkpF05sGn68vfy0HrhIxxBcQO1x5+J/R/An/haZ+G445GapO9g3QIg3w1I+mt/6+/TDToL
duAyS/svGX4WjDsP9ZZEUg8lz5MB+/VU/VS8fFGBYe41fjYgnqfRMioLXYcY3crY1lBz6beA3uAG
u2hrOrsv47mPlzeoy0TlVlLXSAL4uMACTjW/blPcT7WUyfUwAgcwXCyizL2EICj3dzhuXQn+yGDs
jGMgEKN1l95M1gVxvtPKRzFGb1NStjLTFrJ+9kJxHpRbWJlMBEnsv8aoeWimtW/SGu5sdgWvMnFv
PsVOsSiTw9usf9WrzoNyOakLRdkmwwQufStB6dlBC1y0lVV46FbSaoL+98/mXWPpN8NKcUUwgKG+
+lLA67l4hHutc31rWZwCLmmrLtVkIIQw7xs4I7oZfFWDY/FcwvkRzm3w6DVf+9NCzPlN4O9vzddZ
ihTAojgA7WACRHYbgGltWIVvogPGu1vyy53dPNFSARwbXHyown8/EXwDbap27JDHZWEBoWnF2pI6
yexSOQsx/YSzQycXAxU1T4wn2+eHwC7uTd1ST9OFlO4qmBlZ4+v1GZzbricKBSCsKqqsfMdFr3KC
mrzYnPIuD5zMB9g6zVdaKJsAeNGFVSLPDe88GpewUhNEGS6rzQk9B08CbPgmVgE8HJp61w/a1Pwd
dyLe0yOE6MJ6uJVyVCUTM90mYd/h1hj+EiX6moxbQWDSJHq6Dxm0+ND1D9PSGwFqMfBauD5Dc7cN
dFSgqAmKEh6h3Fcfcm3oJJE1p4JBbqFmziA8+jg6r0eZ27TOo3AfHhjDjAlD35wktXMjFQ5DSVRY
xKedLY3igRSHIoBmIetW1+NOM86forqEFpWJj0+AkPyecDhC5UCGEPBpJDA6TPCajZRD2JT3enpf
EXIjUHnx5J6NqUEzAWq6IvzbuBk1WwWGYmrSnBQKMcyiW0GTX4QhFANIQJDQc5asMTHtwO8gHIom
mRyJR8J8d6zDVdv3wI3K0OCEU1kkJvuK6guVu9mfhzcEvERRkryAdvctCCxErZvTIAc3bfSLib80
PbJUFQg9+hGE8sKnn1uCcFz6O960x52teVloIOSats2pLCAPjctf2tjysPNh0HL9W8/tX+eBuHmP
x6Ik2DCbU8O8mL7H6oIayNx7E/1okL9EFHJ1vltcFnEkFAoGYsSy1eR3XS9hfTZAvgFHJEP0+98P
xyAwRMUjC+0SPo2aYsD3N8cGjc4S5nrPJkJdj3CZCQbq6uitYUwTo4A70YJCUn1Tq9tTA40EYKNp
y24bwPj6RPLMUjsKJCgWBjXT1EPMyTEH6jq4MPF13CKB2R0xuvbk6wAs48Uaq/7J6NQtyZ7UMnKq
ANisCLbsdXd3fbSXefg98jQbZ3lISgF/s2vRSBhRFOhR1WrffRU96mYBtzBT7EckuNjKX6gF0Bm+
R6qjQNPbogcPcmu+wKr8psG9vXzItsu8psvd+3uoadBng4JdFg3JiFCVdGpEMFCgkaMOH9dnbqau
8z0Kd/vrVNqFeC22J9g0PtSw5u12pg1pjU17wv12Yb9YGhL3nVrfD5ksMnQpw7ekOmp0HULA6/qI
Lpfy9wHxmR/q3eRV2J5kqVolEZ5xTWlp471eHwfyfj3WzEP4WzCeYSLWYwVOImaP3Vb7Ud1rNuyO
HoDEBpINBSpQqzPmLrFzF0aocHWa0sg0JZhGWNB4A0GUfRiqDuT7rbYEst6IF1Jk/qPBpmoqTU0C
ZN/z0IQhTWSoTXvqe7x+4p86+J6t8eP6TF5u8JhIFOphgQ0IyIWlWCcWSs76ryC/kmLXmE9/9ve5
xdQQk2VlNO0QIi5t5DmGF+n1CLNf5WwE3EKqRrA6JRMjAFyUjvqWQMRFlwr40UDjHtiq69Fmnizf
J4xbSsaYKTKBg8kJOMQBaHw3Ta2GwjF3/AKkQAawHVfF7d+OW/+mr/A9MrfA/MinPZAU7amugK60
+hX95e+6Y7KijvyAuGnjQufR/QeaAjIy7fuN71tknSt9B0MrmSHcHFAVBtfYTO10m3rqA/Fq6uHW
vepf/8Mkw4oYOQkEB9TWuW/amVIcwT+8PUGU3dYBTxwVcaurj1HCfkrDz0HuLDjiWoHQvWcitGuz
+DiOpacSaNjCV3chw7g1AlQF8GwozqI8TWbWiAZuVJc0OjnE4CCo8QhQebAQgjtIL0JwyyRUsqCC
nSE5CD0cZnGVH4wnBmqKmrnXp5bbVC4CcTMrmASUOYAtDlFRewGxMymxE3FJyGlpxrhF4ovm0A2w
4TlkAIX1HTwuh4fr4+BW/dc4JCiPwuJg2rUubnIwMieECeSgpK86I8Cpgpw2xAASU1sCIOR6tLlZ
O482jffsShBCiAUIkZEc9PpFx0u7e2TqwpG2FGL697MQPiHNmGUI0eTHXruJQMsj3vVR8J3Ji0nj
sgzqi7BkLkVyaLfqdnT6e7gES/SrQT3axTtQLVZvuAqzlhCG/BX1IjKXdgPJc8MUoK/NKGh+NIKy
X0ugMzjBktMh3hkJeUx0igc7M37Wi0/lpcnl8zFRmaD1GHgRvslQuahh5hKsr8/uXM6f5wi3PYcU
hNcOnMNDPLiGBlJevvgKnkt65LtsyMpkTMsn/UhFJa8Bhj3EoAzdkxcwFzw4V3/44LvZ7ae0pVZk
pfdo3LTpwgrg76tfX/A8NrcE5AQvCTJQcpDuYUC6gamRU+3al8FJncBd6svNzeV5MG4xRBCcCAbs
VYcs7uDeA6cfY6nTOb1cz860i/FwayH0MzGCBQg5QDHKrcx1YMe33Rr8GjvtvFi2zVO7MIVLg+LW
gEr6Xqxw2B1kVbTbJrJrcfXvU/B82rg0V5tmTJUREcBLBhY3hOrzwhYyt5DOI3BJDuhoFY8GsqCI
3rJE3Prhm+4rS9/mehRD5O4bBrCyrSIjiuqBbwwglB2BbLgB8VC2fAAoRKRci8JOuzB/S3G5G3dQ
VJTU8FI8VB1aUCm8nwPV6uvSvf6ZlsLI37d6CH1WmpIjuweBWTTBpa2C7Fu/JHR6Pd/AW/8epk9J
NhZwUT7QEAcwgSFO8HB9IPMRoDMymdtCwYabrzpOGFXjQDsMRmr3+aecv1wPMCXs5SL9HYCbqTHw
ZYNqvnYQRbpiQoRrUbihCSzPgsSR+84Jgce+HnL+4/wOyc0aBXkCmyxC1tLtUKp2PcBqhykL62h+
J/8dZZrZs9M+DGgl5qhpHLT0BGu026S476DrMfrwxyiXNh7+tfy/ve53tGnMZ9FqMSNJYSJa5QyG
naUr+DeupNTq7DJw4aUnO9kb1LOXsNFzW6wOZOak2A2EIX+LLytaR6mCqRTgXOSq8FJXIxD7Ld8T
0VzyhX8ifzb3+c5jcltgUNVNBnNY7UDwNDMMW3Vj4qAjorvyS3BHLRllvw0kXxc6/7MXnPO43MYY
VmPQNQniluAUF+Y6IiDHa3gfgr+VVJVt6plDYVETGvXmesLOfl00zjX0s0UgdvhVOPYV5KqEryH7
h6p6gK/BhHZTHXrMqqfKort/XVD6yqjzmNzC9Ae5DBhMNw+xukJtEnZQpuODvHp9aBcfE6BegL81
FdrrwNbzfZREiONICtry6Neh0yjmDy3KnUJKFpb8dNR/22WmMDrcmjUUW2DZzW1jkH8RArUjJdjp
4s6EgYEmlZZKg1UTk6U8mf7WtVjcxCnyUEClXUQszYBcxEvWS45OW1usg9Ug7cJM3kBgF0xsM/xx
fTIv9lJulNzGZvoGa+JkLI9haTgJq/aSNtrZ2MAQU7trTXhh+Yl9PSSPSJRULia3zYFSlCVjLZdH
IfNtuU1hnSuNNylVX+JAt8048FRaebom3yk1lNMMf1s2EAwBUfb6D5lNJB2mHPBIx39r3OoMRtPs
pFIrj3nUOwV8VKB8aoLh+EdR+DJJH0D1mfg6ogRg0g6beiw3UeJeDzKfrH8PReeS1ejqUBEZhjIa
QEb4opM1v2jXexPj/HqkhUnTuVTVSRUKJMRwaugTUQVQgWxVmrfXg1y+Sb9S5Pd4uLQcYFrf9ibG
I26NeA1notGSnuPHCfNejTZ8TkHHIxBxZWvl4XropfFxySmN/ze+CDxoIz5A48cGKfx6kOmPXK73
38ObfsTZ0SvmWkhFgAyPYV3v8tJ0Elj3XQ/Bo63/t8p+x5hS5iyGX3V+VU95B00D1YC+jZX9qE6t
N1F0EgsyekrqRLKnQEyV3i1psy3lI/eqQVuvy1sZA5RkKCoE8LwDn30kglX1C73Cpe/FHe21JCQx
mIDlEbsOigYPidZZMVtoNC0Nh9sp5MKvNSgUYi4V2emiFZV/akppD8XCBXBhMDyUKiYSDF0FxGFE
25ThUyVDYAf+hddTY2E0vNCtT5S2VyREyaL3Gi65RXmI4Y0drP4sDLdThGYTVExBmAjmnEqH2rSG
soQE412QwP8sFLddNH2cS+mUBHopw36+tnIKuQpIF/m/rgeaPvSVhctr25aDAOOXAIE0mJY2MbVq
CDHAOM5UH8fshxLjog58yfWYvG77/1byF7ACMIILcwhcHAtqxAwpDgsGh412v6k9waWBJf9oXJjI
bltHsWUruBWWpYrnt6rfwbn11QktEwMJwWE7ZpE6sII+XxrgbNqbEzVMR8sG8MjvWxUDIiJOqxpp
b1MKZfp4V4MdDrg5hINNa7qeQ2+DuktPkZmwqCJI4nTHQ2Oeh2GVUN2TmYBb19hn03XcisFpTpaU
Gy8eddBXhwnW5A+JeyRePd8HJwAdUukVlkFoti4Lc5ulr4LZWXV5m8J173quzA3pPBj/teSo7owe
wVRQ7KrSJhCC6SP3vwRBoRFD0mWDv4CrjZbWeaRiEUARpX5M+qMfLCX9/EB+x+COYSNMqZ7l0x4F
5XbS79v+WcfD7c8GMv2IsyNS0jqAaXxc8XtyF8GHlumbCia/14PMLCB8/98jmXbjsyC1UOVpRBAk
gnac8FRUP6///aWZ4vIrCpku5iFmirIPMMatJH6CB8CfxeDSKgKKr1VaBTGgZEQazSpoYTXq/fUo
l2/Wr6Xye6q4Y5bBnMJQA4RpnAFdzLS2AgkyB+ROf+vcInPktR/bS/37he/De8GUrVbRTMT3SUPB
ZspES/2zNFO5yzmD0hIEmbBedJLAe+GnVt33S1rJM2f6eZap3GErBFVgQhYWCx+qM9BGAPn60I2p
S7X36x9pId1411ZRBnhSrzEYUz+OGtqE7B2SeH8Wg1v8I+uHNC7xSYLgLgHppQBXTFhiMCxlG3/q
GFUrAQaJKLhjucYvczfZQ7Sr5F1eVXb38z8dpWgVg/IqQ5NEuSBYo1xB6CBL5REa5zjYflJp4ZrK
kxwlINiAVwe2FFq5kxG88n2vUcw0jvsmqo+KAZNuLNrUloThTZcCtwMIN0vNbcfSB+iRrdOk/xEY
zWOkQr3JdOSGbVC62YdpvE7QRIc4XaSHC9fbi6WGnwd8HXypQdEDZJPbb7Owbn3FL+tjVkJcwlBt
MDIXdioeifE1BYY6DX5ibl1gq8NcUBIzRAyoBR/qQ7zu13QvPatO65Bf6Wdm+05f/NstfhoXuO2T
gjwEZ/gLdR7pVRskiBkYEPQqPhOysDPOTtxZAG51p6QOcyWYBqUD1imjRsuWHMOXQnCpk5ZDSjsN
IbQOCl5JapFW/cNpmn7C2UnYMiGVxHaaJumeDMci/ry+bSwNgUsvQaMKKzr8/VC9beOPIBj+cADc
UR42qQkoJwKopeRqBEWj6Md/GAKoh7gparKq8FJVWUHRCjQQAbIo0M8JrVJewq3I03Hz7Q0zZet0
EUVrBizwr38/+wyaWDUpi6r6WLtd4PT7N/kXaUGoyU6QgXaMH/ojvAjhpz6sYMkMcTKsGKb/l5k8
+w1cQtexMipphd8gVFBAAapXgubv9am8LDNy4+QyehjCKNWDehonhdUjaPjdukmtyk3uIquwIey6
RFC6OBu/IkI/A5ovyoSD/57gPimGuA6a+hg3AJ/fs+hRWlKDmM3xSaLjrxA8h15uYM3UqRjUACVQ
kv5s44Va9FIA7rIC6HUuJzICSDGk7CEApLIluievLPXXHm3AP3UCckGihluoqeH3lUzH5qgL4alX
/A+xDU55jHSnEJkbJWlDfEhd+PUqjYS1LBc3ZdXsClhUJmPwkhnaI5TibztVB9w3AkGUQZ0z7JbK
w5fdm+lzgnoIWXYdnBb+nWN0cqTUktIcKV5RsoH3QZ84ZSZt8duh+IsmcKVuCzU5LpZOLt6MiAzp
MnzkaRO4MBrTk7LsJVI1x8qX4mOBvSCJNTeuZVeGBdmNComm64tlNqAkw4YVoPuptfI9c3sSdnJD
5eboqzmkyOE9oulWpZkuw5WB1f/hOIPFJszowOwkwPJ9j5b2htn4LG+Oqjg45jhuqR7a1wc0l8Zn
Ib6+7dkmN4yaUid12RwDui3pr0FbKDsu/X1uwirfNNNMzZAbyRZtNguanQuf5BJbMyXB71n6+vez
IURlow5JhlmihT3uk9WYr0tIiq4Gh20SCCZDVLxemLWLVwQXktsy0UnUox4wkSMNYqgpQcWgPDG9
BXPoX7+KuUjT/J4NTjaMKlOSosGNBuKWcWlX2vP1DJjbjE3MnwJYFebx4rIJAj9KVWlzzDqIq+Rr
MQDrqggWZmz2vnkehrsT5LQyNaoiTAX1B9SPspVkvppuA6oiJOjuqWQnsaszK13QHppNwLPhTSv6
bAL7ronFSI4blIp3cQ9XpmoJIDC7TZ8PjXv1m70vMB3qYUf1tnwf3luv/0ijqW3uW2Vp9Xe1I6Hq
CBqTEEGQ2oKQImzglkBf88vgbKDcZkHiMBoArW+Ow1a2A5uhEuhMNI/BqW7D41K4hWnl9406Iz2M
YbGuJbZjAPJrgr6UMRxf+uv0M+FJjpSEd8SFOFyvVjjR9KhB1akeHFhEPwXDW1WWD1qRuWNFIAYf
PqRycRiXkGAzyxuEIJSQJxFUlAm5nAEdKCwl/f+R9mVLkuJItF+EGQjE8soWS0YkuVdWvWCVmVUs
Yt/h6+8h597pCMBCM3Oty7of2qw8JCR3l/vxcxqMejA8qutHWqi/C7Ar6532dPvykY2AcmVqcXYQ
NkhjRF3lIX2wg0DWHWJUig2Y4mCGJPnU/UkFEbmaPGOIL7fG9Edg5L2JTni5J5ru5BrzwMH2UxsY
mH7HmfwjY7+ntjYOLaaPfQx8duJRlFK7AYzFjGTfnGTFK/z/5YKDe0QhRJNkmaD8fn3RRD9nSQDl
Ha8CBOAYFUCdCdYnuNHf0ZjxTfUO6od2zrndW25lxm1gkBKPeQkTjtdWQZOU5r6EVLJ5b39Hv+OH
/Mh+FdCI+qsaJkTbkZ+DER+1XU7U2Tj/V3YX7szI/Q6df9gdpZeBHmjOw7RvpeVXFpaHsOoTwahh
IT4MJ9ARZ2ZoGxZ9nKkq9B8Bf2xgPmqL946GSUJRQ5Ufw33LaULMw1aq0hqVp78qBfZMNtXdZIfZ
rGiXW/5X+Hd0+8ahfxJwyfBqf1v7KUGIhmrIraQVxiBRkkQLDaw28qG58COseCWfjTAHpN2/DSzh
BUGthVPRwoCyI+AWo3c5BCSd7EeBUW9AVjMzZ5Zhj7vb93vdk/om2fvH7CL/aSCRV+oNzNaO5NIT
c6I/OW62soeMkIEkhbiJ448nDFRmugPJew44h7OtSxSCXE0qaYTZfHQo6fM4PXPWt7mtGNMmkAPV
0ZVa3j8xVno9/df63qsDg0xy4Gj3igny6/nax071ymPe27wa0oXRxeUjSpkF44i3V+c2kPuwYi+1
pvuZqKs6MluUHB4Cf3uVaLyBIgTwWW3h23yVCPmowWBF30j76CevqsxJlDc9GWp+/7Yxf8qLRCXz
AWhUBDz11cdgnzr5OTofyAP5mhkzJSc85jpY/m5/Pd6yFh+P9YQZIwaUvZh80HjfBM8GL5QuR0/n
KI7Xyz/LWnwr1vfG4HewQc3kEOxrcPsZ99Nx1ovlkYxthG0oWen4B8Mx4FZY3LUoIixLKYpCbJzA
w/9agk22UH4qiAC3921dEp8beheWyPW3yoM4yWiBb9WHYNwCQXZkQVUgtoHQhN6oKQlOBIUjPjPg
1ge7tLs4h3ncxk0DzVGvakHNhwq0PX3I+9Sq7qYKKpxgyY2Pcm/xjv+WF7k0uzialRqAG0eD2YZG
pqifBPW/b20vdnRxFJNpSmtthIl5oCDPbIh0uezP8CS6UWfldhmaszBi8/P2h9zcT6QqKkZPgExe
lvgMo5wynWS1p3evmnIgAOHk2sttG3PevQyrczr0/2wszkqk1G2jin7tBSUzCeDwKoNAmEh35UBf
ZPVeFps7US0Ot61uPQdAgP6P2cVRUZUh6hK/mOv74Hx4aM8NxjN6u3wA4YjL6w3y9nFxQPyhhTvW
YSwW//hQrWn6s5g7nBVtXu+LFS2OCGjVcyUYcb2hd5SYAuTjLPE1tlNLAX0FuEEbkJJ8Rnb/g/fW
4RleuLCYRpVoQAPDkyXD1JK/pfYlpE+GwMsVeHYWGZ+S5kqWzO2RxhYtyWYOJpcp9CPxahUfenck
pgoxJ6RifOZC3gdcPEOEWIjzpIFpZQfJitFJARk8T3eCVTg1hHz3eL7ayY4Xfzb9ysUXXTxZWe5D
CaHC9WMaRFbrj1TmnBnOspaD7kIsMUEz8toz8pcufWm63zqvls35aMuxdohMCROZr3effwX0UYXw
SR2mZlww9/b5561l4UfEkkCuUJ4vNE5hIjYQTYKTjD9uW+F8kmUtN8gm0iYtdoyVH4P4OYAn5raB
JSXRd0JAgCdC6Qo0K6t6U6QmWpQEBHkOBCZ6Nr4SJsIn9f5ZLohoKupoqVAcAg8C5FUgc9L790IM
/UTUcic5sWsmmWDgBC6oI199Wv+GEKQT6cNX3x79voAOVzrZt3/y5s6jTwxh4FlnYFmGnYLB1zNR
xyceIJmEAmaR/2mhYf7/ZWVZUQm6zk/SFFai7KFtBciCZZYs5JxTtHlc/1nLd7p2kWXmI25Di/ar
JxWPWf7LDz5p8O5z6+ScLVvWZFt9mBCcQF6RRwf0S80cRMWhYHC2bDNnBn2/phG8W8FDuvCYlczK
WvUN5EPA9cUH/Vh8hVa5Ux/Q9Jn18Iid1KZ+J+4VznNye33/GF74y0nNqm6IYRiqYVX/HpefNOGU
NngmFs4xyLSmlSqYyMVdZLznUEHMEpmzg9vH4d/rWAJp40js02rewDQC7nSEhlKv74b0j9xLT7eP
N+9bLbNzNolDhW5g7ZUgYPhdfc1NVP+FRaf4bXAacI4Isln1VsEbg1kDvOfU8p9DopPrZL1U5bju
dUSZ6G+rW/ILZDkP6R46dOCi7yF9ZWo76a/iYvydT2e99RFltKdArQaVnZUMQjNCt2jwpdprE2VX
lr+6AaJ8Ysa51BwrS1K+wMfyR6g/ex3UUKcQBJkoytKKc1Y2rUgieOhnBRRMUF/vo1BUlZDk2Me6
Ald7/qJBKyMR/4dTDx2HfxtZXiwjaaqGsNk/CV4KZAIUNe/y/v32Ydw69jK0G0R0DdFdX46Cl+Wo
ZUYsV9630q2mmQIKvU32nKQ8rrH59y6zfxnz5jPSBnaW42VGowdGmQqoik6TC93f90R7SXEMUw3o
kSZ50yBBentt82dYWQQTskRw8NY42iJLwQQgK7DoK69DGjoIJE4IieBSSO100jgPjc2tvDC3+GCq
HxGZQcjYG8Dn0kJwsA6esvKv0fASB56hhT9Eg6ErKopvxgz11FENFTTZkkqIwBJeIWGzaAG1b2Qp
4E9ZI9B61gZ+O4ao7mZveVXuG4iLTbnuGGpzKoPkbipqUKjkti+V+Ck8+NfWSlFkEtVZ8AH19Pki
XsToOhAS0ASiJ6BJoEgfXlqlNhN1QIOMw+Y5b9nyqFwamn/IhSE1T0sdVCCVV2rvQqv8agfRTcLi
TVDjox7Edq1Ult9o+9sHdCvFvLS68CPggerbSB0qrxgMN6XArg+8ZsTmDuK7GboEBZpVmx59PlJV
CangRejJAEaiTWpLN2q060uOV+SZWkQXjZVBR4UR5z9o75LhE4zzKJGAULDlfKytew3wHCWzZAuq
rYtti8ewolKFplRHP6KssQtZcQAOMIWAHGtmuLc/0trZgzULO4fzh/YRyOyvj8ZktBkOhhE/MGRQ
hvqrqKDpLPNi83pN11bmo3JxAA09VAtlitkDigfWwH7GLRQ9gKXpkk854xUQ1ufu2tjiWqH+r7dd
BmMTdNhKVP2Vl9t7tgGEubawuE+AITSD2AfsARMTP6Q4fMZJdwyfQhYvxw1udhGVThWYiSIl4Vyq
jfTq2vbieEgRbfpMjdhDHkLX3pRP+WNbmt2+tBvMcXvJPeTuQdPNhV+szz/s4qoB0alpMuTXrj9h
KgSKNDE5fiBGbxKIW6UCVJRpbDeTylnj1plEBR7NIWluzcqLJYojRuU0ytiDAPHjCpPGE8TzxrJw
bn/GbTMInWgqGkgSludEV4qk71P2QBGn6/6nUSUmJBA4Vta+F/ihOScUZw2hNQRZzETCRiwGIEN7
3q94TO8ysI9XfWQbqQ915/QAHiiOu9oIbRr4BIC7Q3RB8rOkgoxa1Z/EBHgyBTVkI5ALK298DGWp
LiuQlkTBTh8G24+gHUvoXzlUeZdktb2UqDAMJn4M+shIJa8PTAUBjb4vafQQnsRZpsmCljJ061sX
+i628beyCgvCt9rX7Y86pyFXoQ5WAXdG2cFA+15a9onLJBWZhKn0B8xBWmlGjiwv7DCSbX3C0CUV
jzE+wW2T6y4BkAModxAgCTCrZSyryx1hmixoSMv7xocehOFFwQg40tckUKsRS6dv5H2P905dEMj7
4GZSeRjAwAYx3yTj/JjVrn//lpnjALMjs+be9a63mjTmgTKX2obCjhkQZZiK03nPybUXujazhF0W
hLYxMNhInPrUHNLRydXgRz2wB11vz4Gmn/W0sCrEEb8q7DxlO7TVDqWs7JhKnpvucPsLbC4a9PeA
B4LgQVyedQwLZ2VZpihLK6oZosgh968kfbxtZHWRsWQQK4OfXFSQayx7gyxM6yLTotorQtGCfoXZ
TOhWGKLwxPrBrXSwd1QNdKEjgUf0swLIqERGPxLvF6jFrt8WYK8eBb/2W69NS49A8pwGHUiLcnv0
IVlcCl5oKEd1cuty4JGTKMvrBNMgk8aaQe4H1MXCFY+pkvqVprVY9GtSIJwGpyQW7ahNvbp+nab8
VRDiU6MW5gQtCiCiBBGK7tzu+ubPAFwAdxvtYLi161ONpj7UckO9RdcIMa+Y3NBqQjM4qmjxjwAA
Bu+xI4FllFP92TjmWD5uNIg/AbIxlnWnIhMkBImu88KpA2teBU32NHX6KixN2gJ0Eod3Ytc9Ff4P
afyc4NSH4OQbZwrAqKz8uH3+1lnH/C0ufszs+i6SqKhgg1CzvvM0BaSafWKVuWHp6I603Q8K0ogQ
9gsJmruMl75tm9aA0VLleYZkCcPva5Elktp2HoSunUnoXQD/Ic2OXiREyvH2NCFa8hyNidu3fzir
nvPqK4eOVauYEoJvRT4A0ujrVScArjYCGMu94Le+M8AAZYfuLHIRgE00QIuL1wRaB06I7wGMiUUC
3bTGGhe51MlhyjqvrdRdRiVrHHHWqmHyrXFqrDb3j9lQFlaRMZeN4Y6n8rR2ZjJESrFgLNwATmZx
5aoJA2VtMrRzPVBKoRYm/oHsEyc9WGVzoCdDcQfFA2QHIl4Z17vKpjZj41i0ntE/S1rgVjPvbHpS
wZD+X3+/uS6mAHI6k32v0gAxIpWW63LtiRqwU0YLxfWmMO5ZNFlt3ztokGZQRTVKtPUiCxoidkuM
Fzni4GPW61VE8GDCg2CuGew1C8gAPmgA9KLSehWr93Dzx0HFoLo4OVIh8lY8P5muTyxsgcoJcAg6
NxMWtpioJPgZaHF34mC22v1QhK5M0+lOZW80ho5OPHpRmsp204LCnaS22pKDln1wNn7tMxURTQxk
JRidmUdorj9xrNdCFk1SC7Qqu8csiz2ZXWPmn3MLVftd7FTwH3JO1XreDvod38DA7zC8yr7auM3E
QBRQ+3VqB+FCtKJ94eWlKVj6Kf6L8EhccAKbyh65rx3x8AvrqwPzyMEUqG5IGln6igya7UZRBACr
iqFFg19TqFgl0JCcnd00o0AgCYB9Q8YA0vXOSuMIucwinaMR/RwdwWTHYDBVWzv3NrisvGrXfvCW
tvk1UY3FlZXmPwuvoPVGlKMS0KBWitjHoEcj/OQsa+uOECTNmLTQ8WJZvocavy8TI1cbLCt7CUSn
tlA77/adpXzqpvR7mGbaZLf+4PmiNcxrPjUXhucfdhHYqBSLvU/VCgjI4iX7mdj5GZyW81mpzGIw
AcJyOEvd3k0DRqFZjNi0qHpEGp0gLIS636y8+TbzdOqHrrDCN+j5WKKZnRMr4ITvrUODLM5ARYxA
rmmZScVx3Gl+UzcYjsHDPfzpk9CMFN6QxNY3vLSyyBGCvEWnR6awAuqNEgKaitHuivghM75ub+E6
G0al+2I5C+/CWp/EnQGYPzXKn41OQEEp2TmpTTX3rQTjgG0ZgquAy+Kzet/hrFzYVedc+eKsRC1D
fCyxQHHWvJrswoUGFbNRTrKS0fQhs2JPDkWXqWxMWTYzyvHuWycHXEy49aAAoaunxsSihmo67mEr
xlbWvLXxy+2N3TSAV7OG8XUZiskL52LElTgOZYQ5hqAyy9g4GLTb3Tax+e0gMDzP6BJ9NXbc1SC7
kTShhaq1to/xlhCzwcoU8EY2vTkiLiD/cINx4mzd5g2A0ixcNLh5V7pyJPTBghR0OJvGcOiHnxRq
GHPH//biNnJ29N/wXFFQU0fZYRkE6nKqGnHA6jq3/E2s2oRfsf0vZrW2b7YPamP+B9zvW2tDwQoS
VigFIG1cfLWiTxs1TPvGE/b6o1QBziPb5Z/qTjGbv81bfwrvsl+8jsz2SpFkILuaFX+WSHxWNQKi
Aja0P/p/wkN2mMkj1cPwqL8opuiKJ3HPU4jc8i+oFRv/kktezcrSJK/q1g9bL5beMtmp1cwivodY
yImxczhb5lAoqOAPviTIRBfupWqHloa5iCMaEjNvAzdNcqclihtFgzUUr7fPzOaqMMwAbQecHbJ8
XmZ9PWVxhDeGIEAWhrw3GjkmIIsIWo2D/t1cF/Al8pyOkhUhe5wNihToA3LDcTAlKXsqps+kj4+N
oDk1r2KxUZjCcgC9QVMcZbEVnLlpu6nUO+TeaMVnhylFwc2M3bEwy9ZCQw3TSnb+DB60zrm9n5u3
QQMpJcqlIHZYpp5tWwUEQJrGi9A/m/QXJj20kNC7bWRrK1EOQaXvmyJpOcagVnUlYCIV01gagNNl
bWFQ3x4SY8eSJ0HmzedtxB0Mh4tzVXouAi29CpWnUZkKwL/0ibpNM+zBlGhLw9eUTpYKoRM/LDle
eistwrQLEQFzRit+9XJSqarLsejjelujNb5pd8ERTswNHiBiYYePvGboRuCRREBJMeGLGv+qvlUm
DPlSp1Velv4K6a8MrGG3P9j2gkBLDRZROC1t+bINSFH0hYQ6KfUkV7HEP9OHgP6ZWR9mOL9gR7zx
zY1zKEEHDVsHAACGeRdpXpEloEeXUDZCsczMprskDcxE4gyIr3En6DuiNocH+6wIjch5nZKETK9E
gTZICY5ojScv+rFFK+0ue64+UOp+T1/azmxfml/FH5433vxkF5YX2V4uTyJGAfHEG4USKsQtEhJO
AXAjVbha28IPy7hPE6a7cSgIlMcoCIci5saKbw+jYRkxMQnaM0kWcHqgWx9uFgYDdwi6Tat6H/oW
VSkqtPY08L+mSWupqLyoBRdXtuFDUBJAmQWquojeS3xIrdfFkKCqhitGKhMjnfd4fFjGk/yknVub
PQz3oonRYsMWXM5dIOsAN4+Xi3RuXYMWfLGxvcLUFswsGPkP5pKm5iKu+Zmbh07xBOY6B5znOe8N
ucaK46QSTM+p6OCh/bK8D3WGraQahoyN5wkA/3P4jKw5Mf1PYjKbxlxBi63zCfYXQCuQzs6j9Nc3
w1DCArUfpGKCxCwx1k1dOdzex43IjZEkJCTSTCa3itygKS4oZYg0PRjkoqmzCvJLC78CnwNX2vRd
0JQAtuebGW8ZbXIl7CZsHxoeYX/PwrqzgPk6Cjr0EkXQdSg+kFis8MYpSgBC8O+oJux9koomaxRO
hrsORfOlwMsVkr86Vr7warUojTVjkuzllfrEcnIHsWabaaMFBax3RR7cgKs9vb4n1ybnD33x6ipJ
HDVJT2QvbZL7gnxq2eQa0mNnNDtpLDjr20hbcB9EgmkiHf9BT+faWp7SNJ0yX8YoEdKxPXv0qT3c
qWAsAjnriL6hIJi8yYb1AB/OykwxAa1QEBeR5btrEAawZhowquyCPXPiZwET3Ja0r4qjYTWO4la7
sjhSW9z3ksUtOq/P8bX1+f9fbLDcQAPb12C9t3rHK2duluKIhLTZQ5J1B2osaHnSs3HgGZ638jrP
vra7iF25IYKDS/+/q5b2bDevlOx1TkK45i+edxcODwJqEgg1lnBzwNHkTA8F+XtKBXIBFsXN0B3B
ymJLMVFecsR9FRxb/taufdC15cXRHfJA0icwIXm+ZsVVaisi713LszAHs4tvJ2FqsCEjLOT9Wa7/
+P7AuxDrYIE1yCjWA16qoLqw8KPoO4FxRVBx/f6OVrDP3HSn1Q/aWXQzp99jVOC2U91c0IW5+edc
LGhSJjmKW5hTq8QKW+ZUHc+dzr94ce5mHhlUUPHqEvVlPX6+f1IiTcRT6SibjfrVA4GnFNOBEv8c
JtNTDhic4Bhj4SLh4oIjNlaIyvisFji3yVdFlilWOx9DyJKnn3tHc6d9He+I8qBZs+TChBndXSQf
RJ5wykb81a/MLm55LQCX1GqVhFs+J8CJDR9T3M3zrKkLfhlevN9wKjBnzARzIiail5cOLxbNT0Mi
YeyT2nX6gacn8FAfrFB5B3Tjc87ZGlIZieL1sD6gAUkVdSDf7mu+3umZnombu4Gb728fzu1N1PBM
h8Ax0u3lS6yFjHXfqA3xqtqZK7e5BWYwyQTARdtlTrbjBr9Ni5KMvoZKtzqCYjlO/cgU4k2f1aF+
bH60bvQA9kCH/QezUuvUF7WxC2MLf6UFqGtNiT4vL9u1OSDL6HCraLXe3satG4DEE8UqBbqZK+Rk
XGEkixQ+8ZokxkiFcBwUHmn9RtKAlfxjYuFGmFgag0wCuBECqI92V8qx3eGtTpTXrOXUVTZqYdg2
VFTQugVIGYMO1z5LCApRQAND9mTmjqrdnLqDBqrDTsF5sIXQMh4nJ3Yij9et/c5hF54MhqG3C/7K
+eW88P6EpZIcd0xG5S+p7Mo4NCOG1atnsGI4lcMe1NoB62R+0j+LEYFuVgKLH/+X+Hr1KxaeRVOG
QJeCZM4fQD3cllacgoMgdAsnwC+ws9rMMidA6vQ/sHiq887/swGLnS8CzRjVAaZLcReA7DvkdU42
cu9rC4tnrsC0PAt0bHED8UIHs+U7wWpMdur+5i+BVe24ueCW4wRpKPkeXsPrbPFNszigORMZ8eTA
MfRdFu5CK3J0Wz/NFD9RZNcYYkMRJvW4pjdCPcrjyJSoqIMne5ncyyQqiJojRPwr943d5iPSHGjV
Wxg0P6Q5py++geyATB7mFmRAi9BZWdaQx0AYfSEsJa+RB5vEwb6KYpDS1wfSQhxWRh2ZlFZXtYdQ
5/Hhb7kgGWgeVIMArsGc/fWVhUBHrWQ+TFM6HvrmZ150nERmywNdWlh4oECvq1JHycmLq9BNg8gZ
ux8xJiRQaY0iieNRN8OEoqJQhzc93olLwGMksCQtykr02mFAAajqrDZMnTAFpYOo7eqptltVcJSY
whnSZ7nCNLP/dNurb6Tz6Hv8+ycsyU+mnnRj0TQiZE8gwCoawguih5k1AAZlAFxGiQiEknYoDB6t
y/ocgbpQAZEvDq6iY+Rz8TEhj8yACUpb3NHe8Y/5UT8Mx/GUPfK6HqslzoaQsekAyKONukRXRKow
peEww/CEft+SyVQLdS9V0OrGbGAxBY4U/qm5mners7qwujhJmFaSGElQyfCb2Az9Z5EnbLp+IcEC
1oP9Q/IL6PPCjUZ9GheSr2D43OtO6KMmruAEO8AMQeT0uz4kaL3HVmNPP//LE7Mwu/Ct6SiNQlSh
yFyKzSurlEPTyRZqYveinJ/i/K+i9Hd5FNq3ra6Hgxdm56988cRAPbYgY41+WecKXl+Z+mtimMpR
thMoZvpf/mn8icIwdZDYUWiU2XDz1rhPzuBHvP1LNg8uFK3AiYcsCMSWi32nkGyWhQAdGTXoz0SC
DMzQfSgTFFf1Nn4o9PprjMtzSiuv5YO052NzlTxgG0A7C5avOWdBT/R6G6QBcN0KtEEI2yrKDtpH
4ECz2Q33/XNkc+/oXBhaWQNtFxro4NxesWBkYz76WQX+zs4dgl20LxFHIeVZuQguUL0Bax2vvLAu
5cwLvDC5uDd1XhRdPQA/Wjsj20Mv1JX2nYngnbi62f3O7cjNf9z+olsOAg8eitkZPC0BGL3eU99H
574PVQDOjhEKOfqhd9Fg2PH80DrjnJcmy6C8mdErKORe2ynjaSCTgRr1XLLB8mYckDPcGZa8G94C
K4TEOO9Bt720f5tcgh8S9OQLkuC4xDPDzk4/sIPk/Af5z+axBLEOyA5VTZGXkUzoRloT6ADgqzXB
LnuBECI43tQTBb4JI6FcWpF1hjfv5T8Gl3Gr6FW97Frcsd7qZilTzZXROolN8p49BVZzDmz6dfuU
bDn0S4uLeFVP05ixwK88v4zNXHpOVM4xXONI5zXhvT9LuACBt6zw0ybRdETjmRCph4YL1FlDOLT5
jVr84eX/m6sBnHPGbc2P8PnmX7hTZoQ9fDjaNG32V4OOZN7xuq3r7AbLmVPFuUdIZkThtQnaddMs
PV17TanvJ3WCdmPzi4kv8tTu82rc9fhwKfizmyz5K/kssSim8m9/s80thbyKKmGsBHPJy8KwZghj
JvkiYr/MTkMRl+4YF8cSlUdTp9lO6v2ZPvJkVMJbMEITV/Rfbv+C1cNg3oRvIn0FcwZwMtebUDMB
fDsJgoWBKXJsuDNLHlEGDxCXnMXSVU1ltjWPz0AaADnysqZi9PpoNAoY14rMyxr6VkyYYPe/xPI+
F/wzJB/dpBXPxMc4id5aXThYSl9Ykdw9VsNr4Od2l4Wm5Jf7PtkR/6scz0Mb7JUgNMxASCcTlTkL
w+R2173mU3UkqfxeTCo2UDnLOjBBRmVF7fTYqOSt10NTmMmu1MxMasC9xZZ6tFPMmsWnHpm0EZ0D
WQEbSgznMP4Aru0hyLUdQNZWK33c/gbbJ/FiYxYxJWqbJJMmfIRo8l18810sp3uQVdogCAnpZAmS
bgZ57rKm3WNy4s3gXe2N2yahcwfoIJrY6FAufEcosFwcQrhHvcGwpLIXGp4o8arFgykHYITx5RUQ
ba+qM1NiSFIShZUXVukbA9Rfj8GOJYdeV0WuDwgTIOKcKZPNRV2YXOwqU6nQhiyuPDFnZti+hxJv
YH0rxUXxH9kHDrS4FmbvMLpSICupvOTU2YHqgmQMEXNPUzNsgJPq3iII37am+IGqIa/gPGdSi9wH
4Kz5JiFgAwyzuLnjRIYgjuHvmyj0dFoB8V6Dn6LFHHu0I8mdEJem2p7arLsXwhZ833G+o135HGs6
ZOGIXRpRgEEqkbPrqIdt/DAMykHyXsaIw8qnQei0Z2XSVh4ZqaP25DVSQDaSn9UOPLQZfRzU11Cp
HK3TvM7/ShPVHCV5V0XjEQh/J8lzU9Fiuy00cIaqPVTeMNodP8eCZul1aqYshZ6dGtmM1btcJS7G
36Bvon+oRrnvjNGiWvJMG8GE6qgw90dcpfhKAcqrimLHwvc0YWZM9pHMAMdt/kjBaKv4SkaEvzU+
tQ0moTADLdfYPCM9lolvqxmmJUQI0qfKMR58h4XGARTxld+CyIhZGfACQo7uYVeclUDYY7TDLJOP
mHb7rPvDqn4XlOLBEMdD0MUWdE4trXkDYvGhgiRwLETuREXLT/Y51exxKgMTwfAeKhSfQxiasR7a
gT+ZstGYgj9atdG7Eg0gHVvvSFbeZU1vi4ECUob3Jn0SUYeUXzQtAe1+CsZcwGtkA0iDBzVOMc6E
32nIXzNAUSmEPYBbdinWKK31JrrrgdnDziRV9+IoHIUU8yjRuRWBmkkdDfw3IYSMi0o8JBVzGgO4
pA7Pb8OvcL5Hy2eQl1BEmwqpO4XsqNd3BUW/AwxIRgpN+tv+UttyJhjx0777RzNg/TpoyVNZG51c
VugX9y6JjpAseh/zvTKx3+iFemn2WeWoVShHAgg01AkOUdpbTBideAQtgazaoY4fHxdWEz+IPXPG
EZOVgXRIyGhinA8PiN4aplOs3iUM+hnTT1EFtBkMEXk7uOkQWxICUYjhfMgfuqGECBGA2zbyrWC4
RyQyVeXkB9QRxcmO4MV7IrhNjOdXlJiDjsGyHmoYowB+5gGNqDmqHdNYtBDkf1FcWhIU+5SiZatC
e3VSX8f+pOVgjpOFnTxB5lOua1PMHzSGB1UuP9URIOzlsdcbJ4oNVwvpaZCyl1Zq9mHZ7X3wTtze
frp5wTH8MhPeolD6/QC9yM0qIcyKzujn3Cww82xACp17Kp67uabujYG49XiaMrrLusLsxgdlwrRs
HdqsD82u28ml4bDivvTfSuWxYsN+YOKxi9pdEKGYTN9ISy0qZWYKoroCpJtK57bUN6NB39FQf+0N
4eADQ9PmGMVQca3b9odfCI90Ss6lKFnTQK1J+tthfrBXrLwSTp0UQuYVGrbKr1D61YSRWWPOCt4j
SMhBEhM7MqTd7S3aCj0YEtLAwIHkblXzbJKmqNBYmlPLlwGZa5h+3jaw8W5CUvzd6cY8+QqhlTas
okMLqhS82cxEGx86NbuLWLwrqrs4g0UpqXYDT4n1+/W+jDlImPVZxQ3pwvIlOopawPQY3OnUZL+L
A7FSJ7YDiGZ/FzS6nW7Owwahw0PyrcdwkD5cGF5O5/qqlOUoh82THL0T/6x300fXPhgWKpDtkeJp
2oI7kZpxZ4Jx5D/ouRtbLgdVZVCbYGgQs1BzNL4484Kmp70Uopg14Iz1av1TzirErnzXS99AvEAb
zEB+F2PN9Iu3AgzCVX+i0Wsg3Rnlo0DPrBJPmdzZNBP3ciDfZbW4h7c/E6X+AvPGQVZlW9HHl8LA
3+/nri8INiBq3vwX96nmNAk+KjUehuAsx16R3/cgV5Tk06Q/5xTDmzRzCCZMqOaflfqQdcQ0xnMc
Hg1tMpmSnwIZ452hfqf1uWOUpcPifdg+pU3h5IH/0AbDmVJ9l8seSsxmoP8skq8hER9j8oPUk02Y
ZEtMNP2EQUHPEaVkn1DXkKt7zBV8iFVtyUiiAzl29PGJDRBDyMK/gjCiQIzOMC0wGdWaffNapH+6
cacxzHZOgSVoz6wBe5fypPT3pH/tlbcplzl38fsdtzq0wApDEglSJIApX386SkS8ZRjKJxXLzhlG
mtrIzkOvJE9qpwFihO64JqCTlYCBs9XdsI8e87x+yEUaOWUTnVJa7JXyzDLDxuimVQnaUQzKXSO2
X1SGJ1HEJ63LE95raSOLkvE0RO8ZYDqAxq9/tRpnctFXRuuJGRxWkTslrfbaODq3HclWoQKkLBpS
SbRKkE0udkdvg0JuCgnjJ0fNbcFgO+66H2xXOTO/d63sw97hTdps1dAQNlDM0ufy+opeIFM70HFA
PdhLEmvCH1dzY1d/iHJXL21oxR/IndTzIUlbcQvEDcDNzhjk1UgDFXzJbypI4CCB6h1i9fftObaz
j2wPGVrlEw9fZZ/tKE9ac3OLMc0AINbsqvHavv6UcG1G1svAdc91tQJzi+Fz9qO2Ee1Oxa9kN/y3
UFP8hQg5+DeGm9G3WZRO0IoHwhUUlZ6RlQ8VKZ9q8askIg9ysuURMUMOyB74wTAANu/2hUdspbIU
pg6xINGMl6Q0flWl4PbjUDuAD9sY7QZasOFcCqxg41rgXQFCshlI+39I+7IeSXFt61+EBJjxlTEm
InIe6gV1VWWCMfOMf/23qNb9TiaEglvnPpS6pW7VDhvbe1pr7ZXaflRnckolTP0ZIVWa6aUlqhez
0x29Ouh96PeZ+oRZ3pYUkXuNHcW69JjxoAlIKgqSHHL05QwBlC4M3KExhMVos6fVz6F4kKvfVI1s
DYdgwPx5CTEY8HO2PJB9MbpZ5Q9HlIoCKQPPR33TKsmX9GKXl4avafzRMMd7fTQ+IC/tDM0pibPn
se2Q497p5ZFL7D7S7tLI6CzTpI4OPVdwP/S4tCSNv4aa4LRj5Rg9t2rxpdYwHRkKkH0S7yqGSh7V
rUbv7lKKjCT+Bw0XxwhHVxYkD7+np8dOuqRqEJahFcfvXZc4InmFqLEd1j+76DhEvzL1UQyncyuN
J4MdJhUzOCDSKdWNU48PKZdtWT919UuuBln3NpSRoxDml3lud9GFSR6VAsbArijql4iLvcWV49De
1z1WQxEdG0p2mDCEgMvnSakxT0g5NeyplYADmn7Sbme0H12JvCd7qBRwlCdHrBM7ZoKbI70xhf7Q
JscMeKgqK3dy+4raGzzlJZZ72+xOqf6SpdCAq38raufxap/Q9CEyuGPIod8S/lZCgoV3xILomX37
Ybx2vP/IUMNtoOC5LFbVekXCRm66S04HJEjppWGyo5XxqWX8Veag7eebivPzzVx6Kgi14jUGIg6U
hcWbH1cgOmYkmYle+RO6qdJOfUBoBVXqc30A4gRfcyOVuvoUfzG5jOWhMFnJ1QiTwwFiBBmAToUd
fSA1/iXZmpceWpTEdrd39lrRE1w5QAEgMQMGxrLoycJRZGEGyWY21V6JVDQzVSusICWjCNnPJOGu
kbQeJj16aslAlmqFjW97LTyH/dm9oqmNK/P96aqzHh5o1nppxdpq5dTq2cftNW5ZWKBX1LIzS0PO
Zo0AxzSordCt2XXXnBn6qrMeEjjUK6qcivKWZKTQ50yQuvP2kSMXo5vFnGvrmAdEAdSAntcKC9SQ
vDdjGS6TvgwuJgY8csOKPXkPFfP7eAdtBeF9s8N25YkHUutP1x/wI1Qkv3+dpg1FWmcUkY/Pvdbc
T8yqS6vwzXPnNZ3PXf1lYDaGAQpOuHEwrhX0vtmeX4UvTq0I29YIDbABZyHz6lxRW7PN17lX1CPd
fKqt2s4SD8SCLctXPicMIzjBlwS5bem0BTEz4rICC9isDxwzZifBh0TM1m2ft27xwHyzMn/uL8sz
M0SUKWYCIxLR/HqPtz+9A2rTY37liPrOzJzUNZ3xTrqQrbFDV95TnFMIGaAlLYJWOr99X0wXGYl1
SjCLmUPVLSwmS20M1PBOQDmS3s22+hpXDi4GK2KsEghMQG8sMZVFyyXIa8vVZej/6aI583m9fcOv
fDAJZAUNkbmCVukSZmQmDSY9Q+gYiCoFWBTTGpLMHof3/8YK/nYAUGBsmXAXpch1mOouKoP7ix2h
Ai9cH7Ze5D9a74uDgdX8fzvL/FqE9CqRoKN/aeLqRJDi6jz/GFLJh1S5qiDHh8gyMUHVy35lcbuL
TMXKIuKI4XsjvAIFjyhLOah94sYgZMYTYNziHaU9ylzMrsfCAisWpKp7NUktbv5Um9JGv8FqjQdF
Fz19qjDAogAbQfLj7n5Qu6MRFnbdvjGUbqb2TKlolcM/RA8waQPJ0CHN7+I6sbLiQURSWveaFUo1
2laSozbMgtSvPaSNU9F9XsaA0zzz5DVXQ6iyR3YVP6UC36XsXFJhj6DLjscqkMrEwWBhm4WhXaVn
XUEJGLe8GKgN7UU7x7znOARbo49cRQoEWbqYDJqclVNCKKov8Q6yd66gIDc+9PwXmDWWpNitottc
9ifJrs13gomBYNFNXYqN7FFuPObqTqwx6qs/KBEG3qF0Cg1NzaIZoL/FIyshDN6/CVCsIGoJ1eLB
qquXwvyBwTcWje/0AbpU+m9RHzwTHyeDJIk48X2NWkA7ClaaUIxdeGnHyG5C2dINFMbrjUTjymvy
7dAsUkcOlCSo8SAj6sTV2tYxoUg9mYdYq1w5zt3bN+GKV4CmLBBZM6QI8rYLY3WHibUVh95NCaXo
tHjLTAFjvn93BnVuG7p2sREUAJKFAh6a3Av305pJHMsih1oRiDlQz60ga6HQacvTzN2n5Y37ambh
aUb4dLNRwQcXDxhVZjeaPQ89DB8xCQoyPtYWhuRa6e6PgIAu4hmeqYHf319gESQI6OsVSnf5fkSg
p1nE4TvNCSNgmAECVe3SD20VtRCL7G9v6ZqKBOTKrF7wP8bnzfjy+PcD+rBSBON49zmkg1x2zM7A
YHiaI2u7/rM5Yf6P2xwbwY4etzAmV06O/AfBp6HTDfXIRVSNSWLxoJUUosStakFQ56xUoqUn1G6j
rc7E/FctPuqMd5vzUmCfVjP9JE1QCwCzJqj6N1ap1zu17pycxPdJoth50ez7BJCksNjouV3xrTMb
HppioEYYqxpO2CVRl4d8uuSktcW69Xn0mZH7uusdQeqhKfew8T3XW4qBEhCGBMR25hAsIeIkNWNT
YIN2DnO8wn11CXn3NMpg0uZ98ZkKkqtEmmOU+YtpDE4firYwDaOV1fS+gmylVYbai9xskfTl9Z0C
KRM/SAeOEjM6lm8EyatxoFA6Oddd6mqRXOAVlpyIF26ThygK9NwLW3aWMu5jjneGump9QVXokCBb
7TEWOZMiuy9rTOpg1qT3tthDVzQafjaKBGpwufHQrJ9P/NoZuIZwCFEKWTw0hSRGgoCY8Axol0UF
KAOVUJicLoMCxypucSyvhLbfzS0enCmeWCmminmudOlTMthR60+pyBzK4x0Ak/80Rm/XBSFwZeG+
58kBDXsnN0yUcwXJblFyIc2Wbsv1LUBFHQhjEUCc+S3+8i60RRixNNEgntaeTMgPyJm206G/GUum
yztzw4VsWZtP9RdrFDhfopewxpFbj1HuGCg3MrlwGKRMxU0g+jVzM+IepaoZL7XM5sN47LnQptFF
yomtFZGFxMJRBPUVM1888GE68KHHC21Uu0/a3aRqbsVf2JR7dTH6Slgf1a77VPvx9+3Le+1nQTdu
nl+PqwCY3/ddUNssHgRki6DYD1YkoehdPRuD7qDsAr/6z21jV3J9sPvmQfBzmXfNytHlrpDGVo4u
hpLUaKmbbh6qu8agey0NfSbjZHXxj4Qle6W8J8WW8PIVaM0sz4DqpAT9HNRgF6tNNAZNPjAkLyiI
oWcPdlXoMJtnPka7qra8qzZgGeu8448cxEyrmvPlZdlIq/Sq7sqOX1ottKLkTkW/9/aWzr/4u4/5
bmHhS8cUNfWhbvglitWDlhK/Le569J9vW7kCBkXGj2gLpQVohKyqyLmh5ejEZiKGMgei3e+ZmykA
IdkmlCrZXXlfUA9auFtW145ltorvBUUqFIaWUQqT2mmUBljtvd6By3QwOfahOEQHJOA2iFZOB1XH
V3lLFXXL7GJPTU56KCnDrHTR/O4s7fR8Jyf+9M72ooOkhlmGbk1HpXSljdt4pTmAFUOgE8hbHcnq
ktI4JIYw6qTg6GxKHerNzoyDZb7kt/JB9lp7Ww/02hGdFRRhC4LKK7AXG0UjjFERvnR4aRuGFt2m
LsraEc+L+o+JxX6OBHryXDQnyDLke92r/HoX/8Mx/heYbEd1bh/V9YP23diisiBmaYhCYswvtYYZ
8CHSKKHbj4Xi6T177iX17bY5eRZkW15ARBjorIAeB+WcRTypAmlbKo02QRKSv9FX/YKhc24DlDTi
WcNpnOScUxvK63hhZkpVvtnIuvYBZ77I/GeGYSwWHIVDLdVI9i5RDj6/YemYqXB7jVeCBRRNvpiY
f8IXVykJjSGGpcQvcWFhZKHkyB8Ekhpu7NS75g2d5CJ2UhSlmddtidhvrW7xYquKyZNeGfklG6Yd
R3VKzDYoYldu+8zqBex3LmsCt/d9cWoVy2EyRvyS1qpFS18XUwstfUtXNxLkK0mX8c3SIuYqezA4
Bxn3INknvxtYmPvkIAv0n+xu2pd+/Jw+zFMtoRz6evsLXvESsAxhJ7h5hB9Lwp9Q5/2k15Rfug6M
d1F08vQ4iFve/co9hxXdhHQoDsuqCB1KUtloOnwR+BfUGvwE7zWAj6762YKZ+V80DlDIgxr6/AdS
asu3sghBcRchTHIJUUXpWfY8lEFG/mnZvtTSfTMD0aoOtY43jCR2b+/nNX/4zfbiRmhM7Iy8FYZL
vNd/6dRqH4t7Crc0XYRAP0RvI/Afj5v+cL7Ki7fmm9XFZYgFXW8lAqsYN+kKihCB+jZC0bByBug4
E21yQ4kBYCZafcbdXG5sJWSWzl5ur36Z16oQCkNyifojysdIrRbFA5poasFnxlBS604MqEmaqk5H
MaVe4JgpBFU+zt9bor3fNruiIs92TXTfkGuiIYBu0febmhVEGDGCYqZtSF51KO/63jI96PHfM990
Q0iJkIN5SI7yTn1HTwDIsI2AZPkYLX7Acj6ZEHWhUA/4ASGlFp/2jbI1SXQVAPwxAXFlVJyg9wO1
xe9rVKZ8jGsTTAeQxiRPdrNDBGJua02RO2s3UK/dUvxclgtgcYZiQ4wGATngCAuLnSlUjRFCzrnu
KieS2F1OU7CcIVuRZpUbSTXUjcPftz/lyqP8axQ8UmS78nosD4aWQJuKAfwPQoxDj+WlNqzkkRU2
SDHER7cDWDkr/Ri4QzZML5/CpeXFzeWRmA88guWUGnZSUsswZkiUv7HA5Vu4NLO4qkbWiWFdwIwJ
hfND6WWajclDtSv4xq60IwfqqrctXl0X0Cyzn56FVReXkqVQg6MAg15AcjxMiFtNqAQoGy7sygWA
nNh/jCwiOQxI02rIiTUXLnO7Ve914dftVVw5jBAwh34OKDCoTC67fWpTmMY0H0YzTgDGGn0WFWeU
YO/GCm98FLnQjv3Lchm+FAEJBaRUlFFQqVuc/7LtOgYZOMCHefIz1z8FQOQ4H22zIu810NuE/ry9
xivPJ/zjn8HugDGuVMOGqItUoQLTSNGLYyFFB5QknTzGo83b+14Sjlk2Auo7bbjnVT0MC0UVDBr1
gL2BYbxMRsMybdo2mvKLmRi7TkXdfMr9RhhMeAvlmWUkmGgVuugvuCIXnUgQAZfWweIufiUi0Pqj
Oui+0QH0IfPuXOiffGhfS9Y96wX5NbZb9ZkrTyEKMBByQ+Yw97uWpfdwUJvOjMTxLDDZlThUyKqi
e6KtcZRKIxjDvYBeDIMsBjQPVU8E3iUNtRjTIjLn9gebT8BXt4uwCVVcSDvNqe88ifz7mxzyZJIS
M1fPnZg7hMSvRrgrqsThGAhL9HAjHr2ybhPoVlTH8SBjJMVy3UlWkSGuOiSeGioSVNoDseEBoYDJ
s2Q/6a0LLV43zVEZKn9Viur0Aij52uD97aKhOadpgAJCggaZ4cLZAilGFSkZu3NiYrpNwzzIj+4h
fr/Lw+E9DO//2hqq8vNEARBYIB27eC5jGa5dGEN+RgXi3BJHah+6qL4vzVOuye5tW8uAXwPIBLQj
sP1wHWaVpO+fs6N6g+If7c5x9ND17V3ZJvsCw6tMc0uEZoWn+WMK+jMz00lfK4LWRd0YTAmbs9hS
2+zl2CZTZatT5QDVcFKzY5iOHvjFQBCw6Rz3mVspJwE8bXDNbi96+XLPv0RFzQ1DKrD4lQ7GkGcS
Mxhrzx06i6rGdgCFbZhYvmt/TKgaMO5z5IJ/fN/XOlVFmkS8PRcAgZVdHvSZdhiawR36Ed1H4VJq
kImW2YY0ztWVofmAaiHqqitA72TSsNK1sj2HpvEaibLfqcrGibmyMoSbKOLNs0/X4EajTXKmmTFW
pqZ+1EP+OsdX7Kk9JfkrZkDe00R1zC2k6NKjYz+B9oW6K2ALyNuWxcqRdxnGManNOc3e6fgT/RSX
Q1Pu9rlYYekhA4NKLD6bAhGtNec0rtuxgI4yPWMmrpXKgkNy5BWCXPtZVjwXUvJSZMKTrMceOHkH
DAH04qJ6lAvmQ37kh5zRfQkf0ZnUymk32BDB+0v//OcHIjnHLQLmHOof349VWE/QTqsGes6bKqhH
dSfH5xCz80rDMXNAc8oNeyuE+NLg/H58rXZwYBGTFAZbp0mtCCOvIGQG9Qag4SJX20sPJGhMi56M
u8jvvFmjDoI5r4lbvef+JvxpWV7Cj0HdFfkOclwERcvyUlLzqelbFp3lIrV1OT7FcVTaStNZcTE6
yMYxGrf/x4QsNBc3SlurU//d9AoMmIvDGJd5hHdS95QQcjlV7modPU1NYkfN/dBUd5AO2/A76zfz
j1mEsdCr1VGOWTzPhlRLVM6K6CxVUMWoxIsxTZpNEfsV0mClRmgPgIXWSRnEElijydQeuVI84cEB
LjN/v309Vo8LfgyamsBhQTAaFY3FjyFtB8HTzhAChkZgFxIc9N1tC9d2GRgoyEai64e+1+J4y2RU
UmB5orMxjXYhl68N3mlrkCoEoeQMDG2ZNKexGjZimlWUMR+sr3YXp9yk+kjFAnZb0zIwzs9TW2D5
QHgcnLixCkC2LUCDt9oVy1DqX6to/+M2A/K/LFampBrGcsBxljg4jGoX22ILNR1Fs0wwCMEC2DhN
8yq+hm7/2gMsHS83muKrmFca+rrA2TkDWxpmhS+KHzmU4aORbURtVw2B1IwIBmO8VmVgFs5sdyII
gQx8OEY+xZ1s1TF6Fn290VNauYX5w/3H0vJaovjSyGSAJfDmQ15YhvwpTptI4DmTW23cFyuLmNeI
gd0XW1gRetPiqmZLg+Fi7iSoi9mZVsZJNxq3aGJbKmb2o9D4PRKD21djY0//dPO+PMS6MIqq3OE3
5AicDPmHiTGpBJ1TJmyNY/izaevlgkiASjDUo5fxZ0/qGFwhEZs6RT9b6cyl7GGCWHVaC3atEswc
BweUtb7G6Ub4cnWRaEiCwI8eAmSfvnsbaPLKQlYo8wvT3iV5bYUzdgulaEn6W7n4P5fhi6n5p3zZ
T1TkoIdrSkIgRuV+rOmDkiuWTIqNSsSqy7q0s3g0RzB61DIkQpDu2z3DZPEd7nbjCD7EjRMgSo3/
6kp8WdhcVfiysEST6izpYTA3A27WrgH/PNab8hxX7wRG1qA5h2lvK5An5pmDqcA1ITCE4q7QOuid
FOYzZAwcOZo8QWE7PeOBorauUdR3bQkMY7PRm7zqj778hPm/f1kpZj8rQi2qQiCpsZWqb3zcSMRW
LXpEm0DlSogHVTRcV5JNAJGDUlxq07nXfpUsdhOoMRQ9KOCVXQooy8jgHUKGnCPugcjG7Qt/xffD
OBoI81QNINmXsZ42sAa9JhiX78UD8XIHAdd7vWMn049AJZ1e47++fYgq0VnGSwfywSotwnxaooxJ
VZ0xaeY+o/lBKzTo4UMVIGrljdUta1uoyn2ztfh2NKxjY9Qb6JsAVho2w0Fn0AGaNI+LNXQKxgdq
tBvH5YpJDLQEQxVxFKBoy1hKQFjNNA0mBS67EdD6+lD7InoCuCyWmoTnztgImNYOHqcGCA94OxRL
UMD+fkDHgkyQwVBJECWm3cu9oycm5gEDFD0Si2tbwMn1Ar+bm6/sl/sgGU1qtGFIgiR71wD27bP7
UpP8SNaOielqY/V6+4Su7993e4sct6jUMhVygQRt8lwqb9IWdm/VI9Tm5BnMXdRx/5Ub/L4goRq6
MSGcBN0hvNcO0TGd+8hgX72HiG8n2/QTzDLAh0OgttXeWIWigBzoGJ4AtThALlZOsKR9hfJLMQap
ZDpNTx7rIQQWNBO8qgQUTgZyLi4jyaqjDQ2B1a4uDC8cU2WqTGYYVRFMIjjjueAVaFXe/nArNzub
AJkCjwv0UVZultayDglCmNDJaOXpYBmj7CctZmalG/nj6kguLC0WM+GpgUQVLLVMAbi7DFC69hrp
o+sgTJn2QSNsLO3aZ8OcBFQoIWi2nv2phGGRczOFQYRpZQXtkQFiG+2L2D9QoCrThFj98PD32wnw
LIoixqxRvWxTJUOBjiOBzaj8aBCojApU7pP7Mfm8befq2uZeGEqRaPgtiTD1UIM23NExqEBoSqDK
QrP4YZpOhHtp0XijKBy7KPJvG11hOgAZBZwCHOg/UDW0Ib5fQlaqGGAPulVQRrLHhJRa1Iwjp2wK
L63lfzhq9TJmu5sSDUiJ6fZtdywGcoh0wO214WMs+GuPiTWxpjwqrHLo0Noqa9zbv3KVB2D+FF4J
9O3AoAErcfEU8XCISj6IchDNEMnuUR58FOQ3fNZVIzPfER8aeLll/kQnyPSkiPeCoTjHOTrsT2L0
4/Y61jfT1AgKHNhvdHdX9DtTwYCfairlQISzKEDv5LllNtyG7vTGYlY3EwV8VFFwlsD5hibw0jfp
CdGavFYCnYmuUtRe3NYWE3M7A9Uph3wd74wNk6vFzSYhyAFS9zzNZMnYMcsiwg/qlEAxy1M8QRQB
mjFUzt1C33C81xaHzBD1bExEA8ZysTim5VqpC/BM4aRYUqc+TkK7lxTmxaaxJ2p/j2asc/vLrQ4H
FvfVpPz9mqRpnZpmGilBmTxP4O9qKCWEpr6RTlzbQgKxDWCbgLBaiZtAYIS1vDdIUNZPCm5dWeQ/
JB0yYer0t2QPDPGATul/TM17/CWa6JVaz3vAgoPSiI6tzN0h6+0IsjO3923ViftjB+ERyPdw9qvx
T32p5AD46iSY5ySMT56WWt0Zj+iuCZQ7SOLOerA5VMruUaq3Z5Zhcr8pxH11W+fJ7/PGAp66eD7Q
zkqKHpjgoHFRmX8SrPFx+IgfyYPkm/7wpH/ErilsC6bOf+23RBtbDCozDig0uUGNWJgdhCHOSQ4N
PqOlbsdLJ5bIB62IT5Qw6IzxzHqoycgPXcv9jLCDlGBMoVxuhP3rLAc/Ax1YoL60ub24XL0oNkyM
21QJtEyBAtdoiaPu1aZ5xyh1mZmfk6rzBD3eiUL8pJfRw+0TcG3z0YpBSxGOez1tL6k0jeZApAUZ
2FEtpETizkCZ/0MxMYX4vzEFFC2wnXDWS08dTfDSBebAB/mYJ46iwC1F2d4otHuGVHbjZK+if2wr
JN5mCTzIR4K5+v0C1Y0iQ3e0IAGQz1anik6sczuBqLFgJIdG3qw0XNtHwNYJejOYVr1yT6E8KlE0
IttoI5eejc+5R2pjGqrTvKuZCzJp/BBaIMHssmLj7VshwOY7PA/6mYU1MBpvua+C1oqhwPEJw+In
kkg7pNlDB0CQRSP5qMXx/ZSWjtBMLzSdzlFFD9kETZxyGPeFIR+bLUe9Tp0Xv2fxdmliJPG6xu8R
D/mdvmMHRJ/yO5BhTm3xAFQcgLV///3Rwv1B/AEA0SwK//1r601ax1UZI/lKGrs2MgcKhFbVmo6s
VhsH65qrwUBF1MiAXZhnHn43JY2Ml1LRyYE5njvw1bjeWzp9ub2eq0agoYhhh6Car55l3JS+T/VG
DgDysjT20Uy1JdRbpdVrZ9ZABRxZHuisK3qWNkBJNgZdNmARSKqgPw0Sd0T5If/bqa/zCQXVApAu
iBohI1/sGdc6nZGCkUDIocJVYsRDP4t9ANTyl6ighaElLE4tIjYZA85BOxxN5VmBPN7tD3PtWfmy
kj9Ssl/8sswSEWMNUhL0+XtcQhGynZU0B1vN47POt4Cl1z8Q+AaYGYHO6/Jm6zTUgMIBHIaII+Cj
EJVLNXcK4z0b6IYfWCW+8ydCowukOTxhwJYsjnVYJJ0owVQL4nKiAXiUbXybdS4zm9CgPId3cp73
sTgFkjZJgLwVCjRhbP2xc6XTFEQ7sqM+E7xmsFRM2VI8cZf4NWjblpDbm7rs10LTGVwINXGE3avR
8IJWCnraIE5sXA2PUWg1Fuh/UDYLoU5jTb96TG6RRqv0MSOqEDEodauwcfWxRogDet0fIdJlGtlm
eqNEXYlNiO8xvwwk8Ryw5EnaJ+iqdl2zM+ryswRxG2POoCM0OpjRV9mS0kmQbgVpnQ5/Lb4wXxp4
rJmOBLTjiooktpAyrFREIOEP/VI7vSNDXEL6Ge6Z3XjZvvg9i9ZvD7i+dpW+mp0P/5er1CphrmNF
SmBW6S+Uze+KsIKoMtuzdHpMyq1U+s9lWcZ7WCHWhyQe/7I44aynYZpCkzSQHvs3ffKIJwZNYOzj
2Baey5fkId51F+V1OG5OIL126r5anu/el5UmwE9UZoPSIDQdG9HX5oEAM1T4A8Jp0BD5pE/dSXwT
nfp/oRxy1TYK2PPAXOhOLEnGhknyTgDnLuga6mVNcURhzVWL2glH6E91r62h/7z9RF7zXVAz/R+L
S4V5KtfMLLlJgjEjtqG+GpBP0/Sn20auPVf4iJIG/yWtyYJSB2IxQUIbhONoazXoH1v1zysWNICy
UFMiSA9WbdSsbOtaBAErSHjhyAIkQkFY+OtFfDWx7J8SoeOhDsWfYEzAUwhF6Lf4ty2sgOq42zCh
g1AFcsJaJyeUqRGTuIG/wqis4tA9xxd2HzvUFn7AnM2cyItd2Spt0ymd8KHa3bZ/xYF9M7+443kx
6QLra6SXY+lI8blOCgdeyJ3lgf9vlhbxPlGgSCwXWCgumMKAWC9GdL3feLEFX7vybIFAiaMH+CUa
+UtsmSopZDAMRABcRZhpqNaYK/sEJO0WAxsSQje6+VfNAYWPDB28Em1JHa9bQa0GiE8GeaE+hfLk
otYvx3Tfcsi40Y367ZVkFNEgljV3oMi6Atbkap4madwGFXgN/R4ljlfzh2HNXjncIuPJ6xs2Ay0R
SoODDFjtcmlFwqMyN/IGZzPprdoRTvJ99TLPb8gC5ocnHTAQp90JzxwyVRaGNTv5vXjM7S2fPMcd
3x3D998hf3+eEQFPkN3H7xDGu6iCaHGmWXX9WAjwtu1ka8ngSsmWjNu/aMClWUR1YChhcAUCr0WZ
LDUKNkk6qQMzSh09a/dGlP2As3e1CpoAZAArC9rwzRG1IEssPph5CguMr0Ya1xZ2ngVEie1QP7UA
YUnqXu8EzBeACGrTOgRNhTB91KJDhlo15nJZdZg8ZmNnR2DNV8oujPE/QL8vnPaS+Fr33a6Vkx3A
Pw6LdScEjEKU73StPuRy4jUVVHRGaiNRd9Qyt6pwbwD+ICrpUU9/qlDwTkfM/ELC1QsYJWKeiPHZ
9ZdSf55I5MTCUzVBcd1vo3NTu9yQLWHqdkmt7tTYlzEsltZ+Op2E/igQxQspeq2YoQcyqCtJv7Qi
yBLFEXiNTmiQ9/c8RwuB/awzYxeVEOXAPIBUJ5ZAEDpovS2bJbT7KARo7k31uRQeOuEgmS/qiEKk
pkCHLNpFdXfszOcw796HsLa5lrpyigYhij06qvoRf9eUzGYyZLJbkG2hAq9DfzyH4F1nBl2GyRDF
r9T46HOv5I0ltNTrQ+ox4uj6jyR8baEtKcr3eZM5Qoppu1PmUe3YQxY9JZqV9u9d4XaRcIoAlEHZ
3M0LGU7yre3PUitZWsa8sPGKPvOE/Lcq5hcNH7tXX6EcXTWQ7uipL3alpYCDYLSvzUAsNFbtAipG
+vBjmqDPwndK9pNAp7qDRB6fPkcjCUoinhXeveWU7guttsXe3FXDZ8QeafMyxdAOw2vJpNKboFNv
Ij/L+tLr9X84xEjKGBqVEOWFZqo1dh8pOZH8rVY0G+IEtt7n+zKOXULv675321ZG+MwhjfRTbiOr
aeI7QRVdsf9HILGngcpgiNVOUnIM1HgOS6hLFIIv0OqSi/m+KqJdUpKfgu4LWeKySj4UpGWWMBJI
FYuW1k0H9M7maRqnDl9Lg5aGak4OwY6mZnloFO4ASWCVnHoa6yFr8in3e5T/rFF4V6MBmPUW4t2C
JykPqgHIugEQef1DqntIJvKLrvQ7EXqRTa86gvrShtSp5PtCv2s7tFKgzArAgR0aQF6GmpMywTEr
4VRAoEPBOgo5AzUJrcrjkDpRPYPzkOiO8cuQ5hiWkdhFMnlpiTctwUc2n0UundVhryPlUU/a0FuY
e2olk+F04mEiv9mU4PQdCTo3Sv8kVDwwh9SCEL/fapDiIPpZ7hXdYkCEjkopWQWUOTrxuUSFUgRO
PmyPrQLx6UFyc5b5YQgwbFvhgHZOl5S7Lh5fKwKgnbxDTAOh5NZrFc3v08wtDcEHYsZKYsGmlXSK
NRV1B/Bso9dMA88WCQgjUhBlqcNrfqIgEoUDtVLACPLoMxIrK6LsTTbwQAmhHbfPhfrb0Pal9KOo
3+o6vaOiakV586Smx6ai0I2nHtWB3S0wmuBsRp6uvEFn0mMSimXQuBo0aplx857G9CgRF3O1/In/
QoG0q18nXbNHnR5DCt4qO7bZXtQ/R3anGR/m8J51mK9WWNTYVckvPmLkL5lcOox+n5wHvJWFfihA
LmsL7KEk+JMRWpX20dV4QSucHUxsyVpfR34WN+LJFD4HAj1oqZn1uXS18KEHUkEXhESfSsQ2grYr
OSJGxaLqDujCzIhbRtDMHKqcC0YdKNDCk05ikD4Krm6rPiRrzvkhue+OW5wtMju5lTf6YnPhjaIm
pGI5weasBUxO0wFOD57YOEincRYwt+OD7sxsR9FlroCzZ3MfbE8daBj0kjpkMMmOecNuc5zIOoHB
ZiDuARYApePVPHPBSMu4FYV5M9Q3ubKJsatbl+3ogdnoT4Dx/QRGwwR4kGnHx/TQbYSwkr4OYtHJ
Av9nJhKA0b8sLtYxzVKFik0AlhLEJso7iRUnPkIfMCX2XFoGgBhZJLeiZjinyQ+xBnFK+G3ojzwm
Dvjq9pBzi06YkiRyVCVzCyNtHK3jz1X/rBD0VAim8em1rURvpE52GSRzJ2jTUTyhWkt3RQNiYnGJ
OswmraDLRak/JanLFAVi6QZmRfzqGzgvFVh59v8o+67m1pFz27/imnf4IIdbx37obgAEkxhEUtIL
ikrIOePX3wXN+I4EqUTfKpftPZotNNDpCyusRHmwXWDsgdn1WdHecVjYkgGHHsnSG+BcA8WGfo6Z
44JU1YsRA4famUFR0kh91KdKTE7q6thluBNaQGXyfSE8QCHajVdxrzHQgIYaMnRZuvF0/+ABnz/q
B75aFnVkeZzTD+cy003FF0kdga1Zgawl590BYc1jyZ+CRoFbZ227jWwa2OaT6lRiQKGgfPN6RDij
Da1mExZbUBZOmJufiuBeBrlPSR2vS63O46hkQKxPJohRrVSOWC2goj+4uPNCorY68+XRGXNUGfVs
KyUF4Vthpfa8LXUNnPCwintLzO/LHAJUmXfhynCdCPxjUCusj4V9hEDGlVRTrTQG8hZ6pDm/QFEG
9hA1lLkwab5y0uN9GNX7pvIXZSsxkB23Y7Kt4cFVQEueC3YRgq5UEiCghwOsvBsSdxV7uC9rcWcA
AaHL+VLly6d+TM0RdjzqOFii8gJaPOndi8ZrW62u7zNNN2swX5PyGMsPqYbjvJFgBOLZ3LgqytAS
stAse+34expl/HAOoB047Tj4qU3t6a/BcJNUWorsvUJU2i9yaI4HfuuMsPoahpeyQFe1sWD8QAOF
QkCAphqwf9op6jax9I5EmoR76CNzl06+C3u8C6TwwIEDy+kkc/Ey6R9crqZN5uPgPrcuQK3iTk0F
M1edWNvJw1HU9113H+ghiHRWWSNA7DgoOWc0V+8HTqS+r9opp+D05hlI2CTm3fdK2KM3DK5NY2Kn
Wrw4nJByUjGNTM+LljBmX/XpIhjxVD7EsTU+ovvOOK5hKkQIoX/0ghTLrDJlzcvcXSvmJI7HgfBS
BJuvs5TVoCFXpG+DRcnxFqBdNMpakkerIHmUXbsqXVvwg42B8rzkeY5YVpYK/xajq8CBl2nL9bYW
8s7v8/TjmTThQlC7R2o4Tx7UFpQIoxiqjQ8fA6BsSKYOJNRkUmi3Et7v9Rwcf58eNUuPgBBrdF/B
o8qwgYXTfkgqsxBusX9uvdCsOgf2GcCA3ogXCjwbhtC0Ul4yT6KjUZDfP913vgHS6U/X6xzaCS+m
iNOnq065mxT+xwUmmjUfSoNTBe7W1XrzebMiiBKoEfzZ8bzJI0RgjS1cEF3RbHKUpPzzrabBD/23
r+83K4UogefyaOmWmxq13Py+2mbLdhVQCP5t5bW68M2b1KAflsiXLzrd4Z8KnDDolIxBwhNLhmDB
UlDUj+/qxeSZ4BKEXOgs3YxYfqoefJ7FWTcB2oJoKYl4JqicVurutOQWBuObNICKxhtYXhCWENCt
gNDs19eSdL/QgyjDxQ9uA0xjp5lLIBkEHJVj2I0D/rwd27cinh9ebKq/ABsIHR/QXmc7YZQqMPwG
t9p4SGbT7JIJh983wIcN1SzWm054YFhQ/kU1fPZeCmzXws6N640fV/edoDO+Ab6sPmr9izzGttYZ
EF27uq2ykvzAjoHcqzidBmN+V8ULX9KeGk9D4i9YejXQRn3H+U5zxbjr6o6I/VtWuMsaUqFiXtDB
SzaIGKzAfWmlC8iuOIM7EqHmLiqdVSc96etn2BKRIq/jWxv9+5kC4PhkNjwFbxBUn20EaUBCAtIu
7MKW6bqHdLZkyWZ6hAtevwRzDzECKW3XvFGJ/F6xw1OBIwPjDSrM38RgCgXaiQk3BJs4CGkAq5mO
H0yhEiwYfFkBpIB/n80fjpevz5vW06fNJ+GS1gsBbzm+qEuwcLyFgJZafE5HikuS3XY3/r7bpwdO
piFoGgPLMVs+eWwkbioqwYbPX3LUbKC/Q4S03v/+Xt+fAmVCEQ123HCggsw96/MSIWtiSPiMcLhr
wWEKYFgIO5jfn/JDrvX1MbPbDcKTallr02Oc4lo7CMRZZquspahmVCRhOU3prRvh+w6fVFhxeUP4
Evp/c2yKpPpJn4VttIFnoK2Lr0OS3+gsfF+DeAKYupB4RJPzG5IxkMIsMfI0giVTSJsB3o/hPRSe
zaqHhvNf3f3/een/j/cG+kg8eFla/ft/8eeXLB/KwPPr2R//fZe/pce6fHurN9f8f6e/+v/+1a9/
8d+bACZ3VfZez/+tL38Jv/+v57Nrff3yBzQHUHbdN2/lcHirmrj+eABGOv2b/+0P//H28Vvuh/zt
X3+8ZE1aT7/NC7L0j79+5Lz+6w8FF9n/fP71f/1se03w12iWRf9wqviavlbzv/V2rep//cHhDPjn
FKJN4kQK7hIdv7B7+/NHqvJPsP9R94ZvF9jV0+2SZohp8df0fwJeCOlR9OGhQKKAKf/HP6qs+fiZ
KPzTmHxtwMiGki/QtuIf/xnhl6n6e+r+kTZongZpXf3rD/nrWkTLF61+3ADAayO7Rsl/tpnx66Pc
7ypx31GULPXxCWd5BRKI4kQjTvXQatsdH5+r7s6T966HyurGT4m0jWEjOpZrGX1UlB/PAXfyJbBG
+5USIiCNF15KS5uDNSz0WrnFIDtQ+4JZI+xJYAD2KjVsQBEDv45x0i2cwRRt/H29fbwS8HSAAQHS
AlDo/AIt2iDvgbNTd3DShHuyWkG8KDDzFoabVt/C2MNEXoZxZyvJhNTZG6rl4rqEEo7yOMLbRKHF
Me6Be7xdS5jWz7ehfegS4PSEWiY/u9vbxhUh2KWpuzGByJtTlBY/OrqxFcuXWn/2ccJpmiOBBJvK
8AGOnuR8mwwnMVjU3Q6jb0qfFK1E8gy1bG3XIsHFbr3joVKR7fIFH4IGxoAWtAEitiWoNPowTUH+
ZJflqcqemjSniu8Y8TmqN4pnqXIPU7hHQVsVKWfGOk9VaIpPmksjOv4irNCWtYCmpHmL5PjhSjef
os/fYXZncbA3Ll1wbXetlV0beHZPWDm4T3XWOKyH7t6H90mnmbq3VEyUH/1FGNuTzTvXmJ2GJelk
8V5Ep2iEavWNzGoW9f25fD6PbbqYPt+nmQEVWh9jS8O1Wpx9itaCckExBVoLqDY5kMGPLDFdZB6L
rFtpkPT12vv+9Fmy4JVyJtcenl5A8gZFbhgQeYT3HHBeY3WT9fswJUprIcuT2QizJ3iaGmTAPW9g
8gPWZDtAZwaRoSbmUekNnSThFcXruKHlqRYQ5pEMye6tFtpMu2Ea9gTJxzkyKUSI37TMOVCd5DLm
pAMk/xv0q3A87CJT7UgBbBSwNJqJkE+xo51HkXQHTM5YKrOYuxXyfb34/hoHFOqn/S0BczY7ztze
qNKgxjg8jckdix+hYN+wDkBMcdu60Go19gPrJ1lrFuomLDn1zPx0B/x1wn4+UT+qs1/XNj7FBKad
RDNwDc8SE0XplUYtXenQ0Rq2ywMcw8UIKgUvpf7MAcaTlNn0AymC+FYTEdFVqNo8lynanu2zrMOq
gQbGWu7ujXprtK+8/xR5DYugQsYBtiH7wNAH4bocSytEQ0haiqxS78qnwIMbxvg6dvfJsEiSALwQ
VHL9inmoK6VEfxuu0ksGgob6xB/0vMf/5sU+uHjiSfCXar5Afb/nTGmJkn3KbQffjmCS1aw4Yx2l
9zHKv6j93tKinilc/DlfQKbgc0HDb/L7+7rZXK5SvVjDfHWuqaNAM5pJQpSLhxKilSgU8Bghp51V
OYlVoHvzDNfHl/RdWspWf5rcCJ79WxKjH0i3L/OHgFCASSokXMA6xb34dUhG3jdCI0nKoS9N1I5E
ZYWemqSfXGOrlY6Y71zkZTF3p4q23K4FkUax3UGFT8zXtYH6bnTOSzvT154HP4xhqfQwQONWIiiq
KPFyogPhltC4yFC4Q8Y0bItwLaYo7tp1fdDERyW1jdTe4u6NHkKNJhy2ykJyRXOQuqVSCAc93ijp
oUwPfXCDzj9FFV9vJ9jfQPgBlBQVfWmUlb6+uQIDs7YKe+GQPgBdIPJOunZXgwt0CA4QWjN3zz3I
qIyZ2ZPGY+VqJspppSUgzVvH6EvV8OUKmI9+viHR9D6FOdKVh4jDLsMHu1YtUd7R2p0UOLn73zed
8i2MmQ3924UiN67ayNGxtiK45JUoBKPZrZNaXvPwqUf7E25CnFma6TbaxJ2VcrTPF+VjDMEYj4Ln
jpYZrBbhSBI99Gf1PuRJDdcLqHyg3CcTNYQ4amfFBxVGrqDlgpSRl68+IISwxwgppNrj0EZ5nX8u
t+0GWoG1Sm9heb6fsdM7InDA1IAZCc+Rr9MjB2Pi5UYnHBDDOOhaZjqVYVkEmU3d9C1slYr1ijWq
RIBgRkpA20htzrlZ7JlWwdf98XUYs4ypymARPeoYhmhDlEZBc3iBPlFIAipBk402O5Rkbt3J05n5
2zNnK9MYOK3zAl88hE6806/SBS1NzNjIesGsCaz2TLQLMlafYOWcRwwshlseDtLXYgJOqtnXn62w
vMF4RWUUMAT0Z+rckRqqplu4hsAEDAx7wP1d9eIDdg8ZFZLCLJHKpO9QVgxB8eJoriP5N/Vo5zL4
x5dW6+9VbQElY85PmFSsfTPr3sWJWusCvX8L6j2zJv8+/FlUo/R+HRY99nbZUA2u4tGFi9YVVi71
7zisYG0NI4UINl96CqjEEuNv4Leywad9H1oC+EezC5fw1dBg28PSFJ0QBpWN6XPbIcxZcKEh1oxh
1DIVObWXPARnqHlFVG3pVArXltox6DVnOikPujWOpnSezgEP1VZ+WaMUa5D0HnvWuDN24UiAvgAq
AZtRRJON6BKduBM5vcWhlr7F47NJnUVbci5LTYGO9qGTrUi0o5FYfcUCPImGHOW9JWBrbmRKFx0E
pBN8o1LBaaDowJlQ5Jjgc4q3LNDpwegHcKV4y19NLxVAQRFoXo3EHj4A19lIMX4/8D42+287YnZL
AXSWB1JWiAf4YnYUBqMtRZukhR5JKsCtvCBVD0laE6Biw84s9EI0+IvD39kKLBDub1U0vgf0sw85
fehPQXNdpr2LC084KKQzwYoAazLqWfka1zQ7qx6JoUzl272V12aWMhCpTLmH4iMJnMJwJJzYiDzG
e6wl+8Z3+vFO+3RozqKxoOXSjAOq+IjUToYruEugxjH0SDhqw8qA+y4v9TR5nvqcODCCSEloQq0Y
matb3NTQujVr0uwIbyUIaKU6j2sKQXtJ2oA0Kg4P0qFzxnLcORrJsZAGixeYDLgWVpiGcqmAnhnL
bwXLM8/ab2fCvL495EI6ZrmC0Ui0Ru7LhoXx2tAQgWCAW76i0R4N3gEt3Lcqt8TRBkooSAisdXjR
mhTXS3PK/3UKoqB+31jNulcJhK7rtzijck0qnA5oil3zqwG5QUjOG4/FBTjC+haddobt/v4mszsJ
3oG1oUFX8Aj0wkCSaxPAoiGzdXR1WY6A0hZZxMJTFP0XOPZb9/IcEVqPcqcOqKMc2xeI+KpLw5Jg
mZWzCqT7VbtSzJGWV+gNjkTWIVjKJNi23mD6Q6Lr9xtSml1PAe9LblfhC+QxLao1HN66kuhPGJCI
MBTWDV3oVLDyiWn13D5qxw94h9215uj0BestF/51/j4FtTxn4hl/GgDCM6Me+ntEwknSkNLpnqo3
biuxAqbkNmyK2jtpkV27c3+PaDDQqAd6epFrJEDbKVmH6kmpbA3oNLCpK1YfgaNqfVI+KvFdA5Sf
sjBK29N2Tecgv6nCiOQXSbdE9FnQ/3/hnnqTX0M6oxvXLiAmib8r47PiXcRMISXK6YPPoZGwCjW4
CNut96Cl72m2Uo27flzU46LUcC1PdYygpgAMJMWFf0oBPcDlm1L/5MPwiWQlDJiIttMP/aNY0t+P
np9j0r+Pno9U/9OZKDegIwHeFx0hvAzkP1jeZQYJW8K9IGhCJH2GOIJ/ly/qlQiD8WCHTm554Xf+
VoE2kcfUw2O+qEIGBQxOtjkZInNmtoFMf/WAy4fDZcoA8/D3voy7MQBTRVtDIAsJ3hiaI4x6cjOH
iLW8KFUKcaXglhHLRyr9yw30ETB9er1R033DzXGyllZjQgEwdnGeHVAiqRITMXg3Uk0xA2NVjaTZ
+IgPIUoPAOAdmucZuMwyhX+wGsPOkEQBCS+KXW/7CGhV0qsUavbeNHvoYRQJDUua7j12swo1nbbf
3kCTgPKHihnMnmYxUVukohf7iIk+2EABUAk4B53AMJN+PwK+yFyBgcKw4jSWHkJAXU6QVXS41Pp9
ofy8dz+NYx6FBIMEpUGMQxGwcShowCvU7XRkV8g8YhqmpmypK/hBPMr8jUU6axb/dXJ+evYsjmhC
Px69KakQ9+2U3FUHoH+lg7aBNp370OyQXYCQdeOFvxW5pmjh00Nn0UKeZoXeTylEa0H7tSkokJtm
tExoDBlaCh9Jj+b7/6IT/+Mh+em5s2BA1X3QYptWxIRz/UXw7UlHMxRMgEKV7AwbTRqC+7b1TZdK
9Q2i98dt+stqm1uZKlIvJGIQi6gLDR2A1hBeAugdRRX4wNIsB3So6onMLXjAFgGoCYFWNcymeKjc
jUT72PELS5ucHIYa/uTtQg3vhfGhB8YbxaVkI4uLG5M0zfxv452V0lCVcWOOwyTVDCadXkVGJp6K
yRBSDiEf7xqwgCec7YIe8Bzb+c0I98c88+/J+kAqfTpfGjiYhYaEyUIFUYZHqc3T+l4YtoK41mRT
QYHiqqwCHH7GdETKZECWUO7H7hSPZiYxeXUTWPFjLPlpRLMstE88XQ/cNjpW7yDT7IM38RVVTZxp
JDWHhXKrHjPrTX7bm8bsTi/jppd1I4qPY2nCoFKwID66VB3tBNTYuOU2yKLMenNrd35vUnzdncbs
WAzRJwqzsYuO3jk5hwER7iKYBSWr+mUSWTyK23SN+o5mgZHIVJY/Ixl8Gh/idekMG2ERHtWdawmr
fq0sQgZM9XEyw0jPXG0N7aLyljITG+q+FBmBmuhZG8xhXb2G+0G3eI0Aeww/guCuuXjPv69n/dZ6
np2ybcaHZW5g9ryzp5LM3baN3fAbmPlehYCUsVU3NEHwqEPJnflLl3IWv8RPet5qMMePhshkA7mN
BQ5up++QZo0crWsHkEI1eFPqleqea26ViSv4wnO0eMCtnl6KDgBIgmVSowgLcGeqT/dee44rYBPt
6KV4bE9wpAFg0bBcuDniTqdVbmbNtqiOvnpJRMorjgHKfI+TgYquFfFWxV9kw8lGazwPD5XHEkjh
0SnERbWwsbSJR6OBPEp+/4LfexOzhTG7KwpRkj2jTeJjxNtZgi2fUlSAyuGYDivNsFWEM0xwaY4z
6hUkgrRjecxq7TGqGegcY06Bw8MPG/y1l6KhWW12vg0UIKS2IBdU5YzPoDJvwWGw40+/j33GbPq+
l2ZXjqR3rt6qmP3QcZcpG1dItbw1she0ABPB/P1p8o3IwphdNHlZ6JwuYef2kJxDPk6HfKv4HXT6
TxzoFLHrVGh41epSTNdT+mnK9bIV7FhYcLwTRo46Dax98yLau8cGTs5E2ELWikimuCoMwPVJE1gl
SC24QlBvgBjq7y8w4w3++bl0YSImAQIFDcTZVAPSUfLNIKIUDE8GWM6XPpTsFm3AtIcRHYWtIC3E
x/g9c1AxHZJTUbH2SeHO0Ox+vDGSnz7l55HMJg5ePk3bpKgsQPaUxYk1hmvdnpLTCjUO0RJ8C58L
0GqJylanL1PkzMfbseKPSd7nYcxmtPVrH/QrVCBlsHdB4tBFKzYsvnUmWynOHjc8AreFZ7lYTjl6
W8RN/n8la77Nysey+3QlVij5pNGYiLiSXTvfVbaK/Fzedej4iitJ3qbDzQLKj0WCTy8uzy89T6iz
pmoQ5hsoy5HmPbkiFpD3cLpCUxEmHUR6AVkCZQEmDWvdaWzUdh6Hl3zRr2JUWCLqLmDskcakeCg7
iICgdbOEgRA1gCXhHJyWtD6UODoihs7G6++r58ck5fPoZ1donpSRD3Ou6AhKaHCNZYpcNjhUqO9N
JNggBocBaWyCFmsBgQUrh8CnmNL2edDNLrST0Bbv9GPw6kGuAv7tTxlHwdEdUDcFH0lb4tRCrcOM
QNiyhufklpLK91YiDtzPo5/dxIXnC03c49sjlwfjC9rDw7s3ErSS8CYe2vVwAe8dRTAb0dK2+iMf
2cUGJCIr2gR2cfJOKFvmq/BudIqIZW82rKVNVKTN5AiyRG3Gz/xdjzxLtioft3C4GtbdfXdE/hVJ
YB6Qj0Km7oGwgzSzupNyC2Ay0zsW6rLOrLGGoiZRD3qJJHu6em4VFX+ImEURihHw2oLTAYRDZksv
8Zog5H2XP9YIk4eUFVBDqCy/BffQgvXBYPLx1t21FWhZMHZf+FaJJk757klrFaeBzyKX4D8eb0Ge
C+CUsKd8tfKj23tk2vxfQ+WvA52tMiVyWz3PMFC0vqfCCniQCAN8yRxbO2xtCNZVjpetoGkAzw3o
xbiDnSJ+6FuRKMPLAEZSnRHXRfWkilmP3u1I2wbKgsvC204Y+shMYxE5AMq5a39sSK5YHe9T/UWi
Jc3AWVt4BqDsuFPjmiWpkxop5Qf0TtP7pL2xpX6otX192dmiLNtKVBpYZ6PWVoVOD5gIjVnyNhGn
nFrbT0DjgQkbfuGXICHeiEF+uJi+Pn0WxRWKUmBZ4OmpDMTKIsOJYlbAVcasU6fIooWjN60TJhb7
WGNgb0o0Vkh7mlZurt4qu32b+Mm2Haq9OrC0vASWNhbGpwPZ0Dk1hb+Wf5RtNC9q1LqChX4OTM6U
CcI9MPGWAWo+2CD5ssuZ1pq3TMQ+4ARf1t5sCLObWi1CwG9LDKHLXg0UMt5RauEuIQvewJip+edW
voNwuLAEE85HM+YFnlLhiweWIZGnjgUT5KVvBrIj+5YQbBX97fcTGKJF3zbH10NsNmNawEtlU6A1
G2b3MVSxIfuCeKjJ0TsxmSbX5lgv3aehverRsm9s4xig9+0eQ2mdRAs3Ows1TpvJ7DO4AiYVgNmq
QeZaAY7rrhaZq0+9BuFB5Exo18X3FcEFtBgDIqMaPRggMy08VKLuw3BbW64toSoceEtesFD93+bo
cAOXawJTA0ffEOGUI1QbIWdlAfEZ0J4TUmx7J1lmI6lofKyfASaJli7goekd9zw68V206lJmrISL
t9d3+QoWgB61FEt47rb5Xe8EsEcinWTzVyE8ZPkKxdNNY7t2uO47giZZDz6djyKEyBEDBSaNdCHR
neGpXQer2GmojyvSRekHHbtneSvaui0AoerfBacCZT0wyTImLCSBDqcMRQTqnaJlrqzT3aSq4z6O
F+0iGjR80Zf+o3ptASkhEAgDXURZN5vxUmXrfNdtmoyC8Uwz23iuj0VPu1OwlBbDpvIoB+L9fbTQ
tVVQhQSf1YMmlcjGyXkLgvsErZ5E3MgqCFu02QQLBUhu8FDv8NbCqtprAgal7pSKjs8JOA9FZGvP
/EmzguWUK0prD6nlo7pEYmsipWofMp0VkcNhd1NPteId2tzRFTUx3HrVGR2tDN0DC0oBNdsYRGLA
w0lrnnKYnZHoKsG4UGA1wN0uaD9exPa5OYjndrSywyRr6JnNodh2wCukZrdVVuNqMKcsD32YFBdF
bVXXrmetsIsfDWkdyrRE6CsYNgxX9mh89MOxBWcpsfzyPjecNLGiHKEQvJhBUy4GUIAfwP41AREg
fUxcJ7kWIwBGK1WxRH5hAPt+yo8thnif7pLluDK2ONWhAwOpbyr5JH1FsTRA+U8giG2HEyj7JgaK
nJv04BwULYHdNK60pQj2/rpf8Y50aGx0/nlgEIgsrPBZLwmoTmelZg2FuuciMqu3/uJBbEZ+1J5U
ZI5o6qIbh50vaVQFWb62xI5G2hryR+j81uvJLFjbtmvwjZUXJu/rF0EggHTWL9w6NNVFvlEANLuv
geqQr5vciZ0WsGwnuCLNCRIbYVZ14Zbi4nSCaiOrYS+IATZk2KMzCXbwQjVhW03yjXAe7sV79JYE
kOuB03yYxCVxKKQneZU9ggVvVmbvM1R+ivfSM/113y+5xwJtaYG2drdC6TvPrTRfwyd6EUZA4IDj
uBo3iFUGY9/bYPzD+dRdceBkq8l+WIRPHp7bMA8y57xAEbr5Cgvu6jeI5ycvafUmCQvVB9uMJ2n9
pKhTb1tBxIP4Fsy1ymkVCBPYHLeuHHk1XIbWqjJAw1EfbXfwyCpDkg0LdFjQnXCv4JrFk9CBhVB5
iBZxxaprW9zV3QNkwyrGb7pzZ1DcFbZKi02y1zsTS5lHf32wWwfhQ3gXGWaBMkIO1d7uEKq2vlMW
rQPJayTL2DQpUUVLypf9uAaQxTPWoJV6e/wz76nrpngwQ88FBGP4yUemBZ4FEC9BxEZgE7rusa2O
UgiumwEW/7XExshxnOJ3sYDrgXRJ37HEuG2LhYIy8LgPBKuRCHgTUHB7ci1u03br0N0BrJB4B70H
I3BVvqNSHYgsACACxH2QjPbZvas9uxUGw9DMb7dlRLJdJTEPpZ+EO4k+BHZJ0BfYe6j6VKi91/je
w9HnIZFQonZwFKhq1XAch+GiD3dZ96pxO5ANugcF2qDJTr8I2GYwBQHQbzSV0GlAQJGxk1q0vh6g
/KDqxNOfob9Y9KuiHagv2ly+HeNljLAp2xgKQ7uh1E11ajuR5hk5iBKTUPmY+Ls4uyigae18hYiB
WUwoJpx8cG6BTgbocPWeezfOus+ggAHQDf4Pl+M4Qj+3Wbfwyuq4q/Zu7KEnChHVnETGQn2p9IWx
lWyXoGCDDTa1Tb29dhh28qvRWGgGmX+qqsPjw62gQjKaAoCeCCCQ4EFsvVtEAcvWrgv2M4znl62J
89VKT0pHsQSTo3/SEyI+x8iCiQbowbjie32Rnl18eKlZ46ERg7wZ6kxxD2J7QxrRlBEWAIDoQwkD
vwTeHyx+yiGF9Qy31eoYLsVsobcWOnWsghpGblY44dEkB4gzouj1yjxxt6kasgSG9Ku2x3VAy2DR
4ueQ4QXFh18GL4Glb8EEViEJgH/a7KqjiO23Bw5zBAT8Grxkd4E+AXc84dBDGQB7+FkabCgSqooN
+5+iMOWcQclBrlgyrqKGtCrlOsxYhwHJNghLQmP+HrgoU337S2D1kXxBDE+EKivCmlls5yuZVlQ5
sCHwf/BNGQdzBlIijLgiCMOj9BnoJiL3VLGzzgwtuIEhYEjaNZd1JJOsLIqIUh5RFEBG0pvC1dcI
WA1py2TxEMXrsTqDfoQKDi0JsDI98kuzfEvBaOYfRP6QQoEtQ1r5PgqrSFlAHKJh4622+Qe4/7dX
nIVmAxhmQQLe2wFFz9wZDOAvCfjshd1i8SXA7I6HgbPhGG8J6EFFqwL+tEsJLZt+PAToC2kQxb1L
om0tmEZFjA040HVJIkcnWAykxHwy7bUEVojiOkHBQDgGRyhzeCWbXDQApK4B8Mkz3EndfSUt+HgD
OC70XhJuJXgMEZJwiqyionkKg5gbwkoz3tR/iil/z+8scJ7IRUqSysLB8Il2lzs4ialvIXSIaW/W
9DZN8oNY+svn/uBifMoWyiRUwSzOo6N2VAGzJX5sNWjnAnoExPR+GkGwzDyLP2sW4o2FsZJWxb6t
gSuj0RJdn+4teJrK7tHefSyfcYpDL6el/KP76lqxS4U9iHcieO7oDtsoH77XZwGzAZQWEmBQHPhV
zi1UEARQpoFYvU7gU8Y9ugeFhWvJCVx2a3392EkAueU/W2ieHinIE/2CK9AwMXV7RCM3paNMm32b
ktHRXGKIhD91b8rIoLsh8MR7ipYZRekiw75QJpwoK4E33XlrAT1/KBR1ALiT8KzCqrIiwn6qZeS2
B/GbRwkl0QjX8XTFQ8UF1MxDvCzfCoA4gfZGs61cdzwNEJZ6i+jy+1EBjdnfz4qPItqnmY0K3sg4
r4SezmACMhw4broVPDN6x3/1rLtqz5BEaTkWg14BOzU4gucMMBt5+RGMw12uOcjodjcEUx2P6+SA
xdiTRCY+UEtYl4mtIU4wMHcIyWtzGEkGN3W0qN9G5dThU6ziF+lSnGr0Ak2V+efaDHap6aGv0bHe
BOJpgY6A5gwNrHZhgAQlom18iO6H3kq2OXKhccEBSNmw/Mo/AJl8rz9MJbrIQnxj7LJdSDrRhMUh
7kp8Yvg0hQMDc0xEI6O/+rjiUIhKNzzoGw3LDFhsmgYgF0hlRNKMVqlaBX7FhIzjrC6EnhFNeCI5
N2ZhqgR/217IwSG1hRbVN/iyxFctJ9VAaNas4HYJDunSA4wikUi/8hAo2lW1bJivozwTgxqZ5hIJ
Rxecl9OtFtqPnbtJtO0/Q5kVhGTfFQS4eE1F68neGMaj/oPR+ySzZS+D4P/egIIMqBhWiBqqlvY3
Nc3En7qnn0cwu714vubLskMB33vXNxyK+I4RPsqgBKWbBBISxDgB+nPWVKsPFhDfhkpIjpo1RdyB
+gBqoezG5HyrlEy36acvMrtqGshVZLWL8cgbSCGVL3xu496GnEtC+2IpAfdmlu8GoCQia0pHthB0
oQ1/407/eZ9+GsXszPd1rfDUNAVUC7Bdlu6MVWCOPFFWhR2cIqrtgdb9iLPES4nOsoqAr7xZLhR+
PC0+jWLW0hCKVO5cmAkc1U269oDNQtn2ZfwAMXNASf7+5X8+hD89bZqZT2dTAY8uuRmy6NgsFYAM
UhKdg9FMR1ysuJOdEZTXAkk4f24fozMQIMN5vEcyER4h/4qzA6iDPbdXEKqhGKKu03SndCyJnwRv
AwMU+UUVmDJuWs3KHoaQlebA1JV39Psl8mEdrWEoy/hWFW3G/0vamy05im1dl0+EmejRrehR55L3
foN5C6IH0erp/0GUlZ0MRVSoysrsnPy+k5nhwhHsvddac45ZrYQNe/lMaAs9Ubcjhtg3epN/2kl+
f8p+6S//87ueqSAu3YU72zgXujCZs1CslgOJ7C11hmh9cKIH3llqMA/sU7Bcz4nfIJ4qGceZ/77v
v2R/vy9HdCpl2oJQVBQahFfd67OQVVM7LMR7wsuj3OoMOpMOsBB12VrTW4m0Lu7vlewpcUKqLSX5
PNFZfysnrpDWSgiabUGZPtJJXYXtylhsWlSi2YV1VTLV04SnqjG1kH3kltT9L3qk36/8avVK1Fgd
oloU78V7cvMoVs4AGk1aV65OJvv6Ykb8L+TqaIlvGcm0P9+N3z/7at1KJaFWq3YS789Ig0MOz5xN
UIwtVMZLSy9eWOdoVmqH9AjtaokKNS87/JwdnUxhDmbjxKnAbMwdHVoPp4ipeJCG7RltXLxKHKho
Zb9dms15Y0jzhjyhBIj9ydg0VCS1RITy26nbQjy4ZC9TFHSlM9sLKqo7NtGKc4tubKocjX+d3kkS
fQvxWC828Xi4tVT9P3wJhNAt4NnPEbRXry3LaRTlNTfCptVCD2gi10RldR49BaE5v4i2b8npYIBD
pXbLh/gXXdj8Pfzv4+fv6T9vUi4USd+Pgzgram29XKnSqgxGb6o4JIgm7l6KwFm9/++XRpoX4D9f
mv997NVLk8fJQj8Vo8jIZ2aX1EdDoy/ZVLb6nD5qPv49d9y100p+092LjZt4XJ25nA+Q4oLHuS97
VG4E1/193vGfO3H1NvSZUpdnlTuh3kfH/is/r7R3jmWwIpdmgUOTh6zB9lVblMIGnLkbt+Qvrqzf
v4mrN8IAlxdKaimiXMB4EvLMZViD51I0k2xuz4KTLziryjq9RSh22eIF6nkLlD+7KiqHcYTXZta+
SIsb6f3Zb0soYSSm2guH6pun203DtaYflOUDDMcQ4rfKTrHtavfWsOIvU/Tff5erU0CxvExC3lz4
elsJDrbu0JCOnX6yaso9Eydrdd5gphD1nbZSMmjwiU3JUNy4pTffratjwElYKFUX8pViSafLTo+O
bmFoJejsE/tsxTvUNHNrYhYT4DEa/v9+/tUBoKjTTMwbnnLylRl50NcGHOeAM8VAtUpCs9Y9Y6U+
JUHD+vP671fs5vN8dR5Q4mQSeqUSmVmVPLxWap+4gHHZmculNZvHL9uR4SV2A7imdekjL7mJ/v1z
JvTbc/Br8P2f1aVpy/DUnXgOdN2VsTr01hKo3VECM7q6bLrDPJ4vEUVPfCPWxfhlhLjN4bjK2p1b
AFwGiw1MPwmW+DUJKp2UECxkwqvNEb3bMTvxaHXY5f6mgW1eJP5Y1/7zSVcPvk4SbVnGsXg/ZuZ0
8YzCLV7P7mxIPGlHvXF4a82Tc/PU/WdJ9PsvePWg9xdov6MxT9Bfeug3Z3LZGDLLz2l/kLnXLrl8
9GiK6CvSX8uSkhS31r8ft78cuX+/hKtnXexORq820byi60tMBClaccZNVcTWTTE/ESgJaoVNdsQR
ljriTDTmmWtRlKTwbITPG9fz10fvP9/E1eOvlTltH1lYUAJE3pIepmnkH3Xvj7hVmuyl6w/tgiky
jVWFhmlsd+nDufTmJzTWvH9fy18cAr/dm+vXQO4uaj8kHHZ07ZFWPb6KGKIkEffp7A6iYTY9MYBL
ibE5BUnq6LGrfVPDLcefkqkkbrsOLSXsBw+p4Vj44YPykG6SLAgV7BPxR4UBIMKJyxcLgciEpTru
sswFWodYST/kX0p3T/udpkifVFarPBs1mOYAQQcugry+UYj8pST9/be9OtEscrkew/N855fBYqLh
iBOssBIrK72F4A7FJhU8tQPAaHeTc6H/g6gET3u3yyb3nJg0yQb1/3sT8PdrujrmZMvopI41K0Cq
837k9qDu0ohhG2dcJOhSuwY5eas78JeK7PcPlX8/WzVlKIbLgRtRp8GZ4YZi0LPKplWaevlT3wXd
6SCV64VdOCd1l9PpyUeb8NX+LlLvYIK2tvwDvKryh5OFiAp85o842bhIRd1iwpEwhX4QBBtqLhsp
oiwbDJSTuV1QO9lkj40znIOW5yEy7zmxtO5EHxaHQan59Htufel/f92AOClE2CAkvPpdL3o3AwxZ
gRJp01sDDPKxR+vliF7j4adMuxcSP5appwxrZpJ85ckb2qpbEFfjr2UFVIb/+zKuDnFikchp2HDL
VZJVUKqAqDHJAMGbykfOSHmdrO4JIzhta9QFZlwx0aZDqjoKnAVGtlbL2VMByWGJks3xK41/Eor1
/HDSHZY0OmKiKchuw8u76nWrZf7sTaim6CuczLBb8SuO9HqtS20uGGvufnlMYyt6xFdO5so4TzeM
yE3Lt7yzW2lrZBtaISPxArqjt6vs3rAyCtnaP+8vA8TywxK8QC8cG/U5u+C6v7luz8fKP3es/92x
q2MnGUeXkdYBmiYVLcXJBIoPkv0BmQGpmEzrrWIyM+aD4V7rTJgarrZc6QfaakDnV0xwxkfhpmNH
m/erf13U1TY6jbXQE4mwuF8E3bvxXVPImQu//0ELcXGM6s7oNyDqBMaFH0ivlCX08lX0GPlkhCyZ
tc2RNso9jdaRwu+TAaS68OQzqdfe+B49wONCsAUVjlGG+hWb+vPoGV9yZV7kB52E1/JHawPZ7LEn
89qsqENFG2hrZy7wrzA/Q9D7XTeM1wqfOkBBFvfw7/3iL/bReeH433dytZ1nZZ3q0qwzm4uyCwrw
hY8Mogl9hsKM2WGWRdmjHs8YpsGCT7PwdGvqrX9fxd8PkP+5iqsdvWjSlEMTV4FrcLkjrvHr0tpz
QDqL97Fd2c8dBbtMg+W2U+qvD+V/FIFXW8iQJfnpHPLR02gT+IYqKIjYGWyojLbMZFJlWAjX1QHM
M25uVWJ/6epy+//z6VebBXSvKdMvfHqa20KEKqStVjIFjLVszNoSmVQsXdWUadFbmBhu3PU/uSRX
Qq+r2z6ozSRTO8X3ZRIYDBL48qt0Xrh6MysYY/+COwGhTn9wJDSar54bT17Qdu9aU0wnBgrlSg4N
RzcipzpVKzSLKw3bUTceMqwEBkoHKcYCoQNaSlxGByfFHgBfkIxBu6PdnMTaTFuvofZXQqy0k10s
7y6hRU8mquGBM0uYnOJik7OYW/lAcrZDbOcQWmJkLnG0lXSzVPO8L74baucyg5zROdFlI7d7A2/b
YJYUHwy7ZFdSgxNk/MIrODFKp71+JxfEFt9l9MzQEqRfA3N9RpKbKX0jWAEDRAfTeYFB8lAm64W8
M8YgTHaC6mqMts1wshOXhu9LfmxooyBzMjBQQQPpabRR4S0DLbJBgChPZ4Dzd4RoIJ0APn+aLMWw
z7xp+DKQywo/NbD+ZltRMhLFNvqSui9Q2e477P1EW6LLPTbDgjAKdSXUbxN0roG66snQDmKybuKv
PvmsOk5eLYYhJG1VnDISfjHSbR8//ftpucpWobK5eliuTrkZp5rKKFEFZqdNnlu4pWRkoxExSasJ
dYmJ6XLhZQunsEJ/uBsx4VHuRU8XzRKYRed3czXCRPbGVf3Zn/39sn7N3P9T94HhWwyNosf3bb8e
lJdsuFdQBlzuouy+wBQ68t+EXa9zqwjdQ2w2m9YHS7Ee1U1LXY7GpvjsLm7yIvaunpugsdL6eJLX
58EjiIOcBczeqFIYGgqHPHcMR1kv71BDRXvmg9Imv5OD5r045nT9GQPRkWV9pNJkVKasI2bW9api
L2VoWAFNWF7M1rAmvwrCZzIouhONbrMgOinmY2bUSkdsweJssws2oa0vHhaNHYNbBEuNWRejLoRu
eafzQzPDmXRbpznEWDMxI14uI/7SsHFwqKupvg1m/ZObFfDcQgoxFnBTU1YlrqO56Ufz3DsfBhRu
F7tHRrfT9xfRwiY4WjpefQNdk+7m02sTOmfALymVzOnyyJCwMLbQn5gPyq2dRHdlPjB7BwHnYuqO
l8jvBld+VtrOnsPICrTT7IY8lg65PKsanxYiIJr4PrS/9ZJOxWSFTtThAPRSwWV16Mun1D9vQsTW
yPkzS27Ag5vCxU8l1FMWc4IGfQ7qNRVyFMLcaFvLm1AIKEQiGb/PSovdZvmCJCgUTCk/tN9IQEbY
FaW2HUIJqD9JJx3pVNEPlelCdXOdZPHzZKnw85v4u6k2DaKuMeUMtcA0mh/ikWrHzBj2XT4X6/Ke
t3GI0QO3+yb7aEYABsmqQ3lTyvtL/HQOquFGQfFnA/PqCb/aI8IFKdGNIsa0bU8XUyPNrrk7K8EZ
HeSFFrRu94xeVoYRDNIToRyrVhhRsjwt6XMQA9Iif7BFnvNFigCE/I1kd9PY+QsF8Nsh6uoSr47k
lVzH0ZAqMQOh8TMlAByR01F3hi17WfmtGZuTalXMzR+MjfpGrCWEMRVO7y9xyjamMsQke2yeZu35
tFpaiWp2oVneWCt+aQP+dZVXRz3lJJN0L3QS2QGoZMv30eKo942o3zX6bRMiqXLEyobWnqQIVX35
bEkUcMo9pbyI9N3o9tEbA/QpuauHQHYTdFvYVYFT589LY53E/smSRFs+ietaIfvkHaiWlns0KT4X
R3hON4Xrf1QghgplEyqlJqoSVLirs5ueLrVWIKGJ6hdHFSKEYIkTcTKTu5kwmD8yXhMns/scKdXt
hdcyS5sHUzcYX+r1CUpUkKvPcRYi/zEkY67X/rMCR/pFC8eyUrBe6x1aU+VRhwcIs+WLqBd4fECj
Mkd9EVZT5KBZYA+dCnfqHxfhTsNvurAy1W+qACFYmoGY8LDIF0A8868SNho5ENJmGW2F1KPtkFkF
9tDRP+OLWrK171M+SfbkB1YhnByCjTRUTKwBxAiJPbmj3Eahz4/yfx+i69/26ryoYx8eh7hWjtlm
9mVMW0hr2OrVbQm8OzdWt8pdcT6E/esDr17/bBqTZZeVyjH9MTIXzw6m5ZBQiJVmymssk1SKbFB7
GR7KDHAY1tINm/kfsqbrX/nq7V7EyTKVSq4ACtvLYrQKJ2aGVf2oQVpBMKjc+sYj9Sd75Pojr4pr
7XwaIkSRyrFsT4DuvuLT2+VysZYVc+U2Bsz1dBbuLsq3IR/S3GvwjsdeWR2xZJpZQ1Rfrtmtyqzi
NJkiw4tR1b22pjOXf0SDh5f2W1OsBn2TbiJmEu0kSEj+Qaf6CyAFArR/DNfLg8AYEECitGc8dKbB
mFuLs7VESKNtO8y5shdXJpmu6hT0+M04I7hGu86yz2wKFuh2T+p+NOyctkhqGj3CQzsM96mwNejR
T/pHSZD12Z6MfbpY97FTMyjpyTDZp+kdZC85swXxoSnW0rgrFFdUXM6fSekLJ4etVO7W08mLFpwR
LP0jdhSreFqyJIlBf9mfLmsVcN7lQc6eaviBHYeAPvpp085sCZPSxMyU+s9/H8Ruf2VX1f0oX2Jy
bXhKWvwzs4Do4iTMTKe1VrogDWUjGLV9bcAtN9MpCKV1PvpyfhCyl4V8X6bcDjwjlriA70LuS2Ag
SiOtBSNcsqkUt+63UwQ8ct+W/pCsKyBtjdOnQR1uy2Yblzbf3pytm/nDwtMuvrLcNbHdfKq9L08B
X4ggP0+Fn8qe2Lqy5qE/R1k6SWZJz7wHas0iBWDEG+xKtpaKV9fOJNhG7p7QuxlOiCBecdvTndE5
i9qNUCxfbEE+QPVF9782EL6DofcWODRxf3DUwXmseC3IkSJz09hVUPgTJhSaKgyVaAMCUEAlQgPS
4m9XRLnbdekN4FdktyYseTSZHU+I0G4V2vMW96/F5GoLXJay0UqnX2t1dsehILVrNkDpSxJRBLi1
zxH1rsRrxYjs7sYDcr1b8UrLQFGW0hx8AIb9ah2LL1Ny0qrs/3o+YCdi5AdGg3czd6i8/BufNi8Q
V7/ob592tWaJwlKgsVEox/C7oEFoCavmPnYy2iuUdla4yrzcqUrnxqf+Za3+7VOvlq2UAK8hRYtz
7Ihy0r0+2ai6TwN+sLO7CudqxPY32gn2Cr0BsdtvGVWsblzDX77i367h6j0MB+2ihqmkHCdzzl0+
m+IH9TRafWOx7l4u5umVuXttq+ExvMUn+uXc/dddv3q85FIhf7ngOwZ02iJLJpXIL2V3eUbo4Coa
teHY7xbjVjodCtR/obmAMz2ZC1wvMxgftCkHXFqYWNyx/ElWP9mXH9mcjbKTi/6v5/RVWUvZWQYY
A7QX1RS/56DZWLzxTerXbcHrp/XqbFWOl0SkblCOyhsIquGnLOav8E7mxX8+ZTZYaX0xe2oQUF7W
2b6qg7NhL+tnQmBWZJnllWMIKHBWEjWZmRrkUZpGdpx0F8EQYJrMEce3CpqBGOiVGWY9m0u8CmsP
bpx03+frCr8BqKtt7ncQU2cXC20F7H66PRbvRu5Pud/mR7E1WXJwCXPgNGQGHkFNtag79cI9USoV
5ulDTD5yArGJFiGYXPLz6UOUnpPTLUnDX45Fvz1185vxn0NgNaRyoeapchRS55Rb7Ya0x7X4BiyN
DMtjj1tGOf77QZdvfUVXDQkSpEixFXPOCHCgq0NZ7Ean82KQVximYDF7KrtreKckPjYNglYcnHqM
CYV34c3AEeKf2oAhx+l0NHBC4UByqQTMSH9qpn31TgG6vjWyVW8sgddaslpeqkknszxwYbT2zFL0
BpoGGV4uNwaxpQJ1sC+UdeRF0n6fs/FaMPO6B+/2/WKp3hwspDJSZ5/MDjKHPdXsM0tYuGJmGcO6
Opv6I/vjLwGaQoDioz7CBKFgtmoSNREfrM4C6RNTaCaJ/e+v4w8hxtUb88tm+58nYMqkKhf1RDnK
qH1hp878SAGXBVUoqifCvT5JdzNJf6X5l8yM6eJt8JbhjYX/j+Hw9WVcbTPR0KXMwliCkiUtMytB
903pAQweMUTJhoeXr163gJ/N8oWmGVyo3ML8RtLdTSvv4pf8/s/1kH3PMHQ4yNfT2L6+aMO4LON7
RNsFth6JvqYZqhggpUfqFdAwT81G3kN+DobgnFv9C+GnvjArvHuIHfRdHOWAQcSmsMq+JOGufOo3
4cHIbV1keke3pjzC8MH9mc3/+shOI9j5u4wQA+I/vsUR913GrZZWOmMG56w6+r585yJwHSouhano
Tq5w3/i/RoN2+yJ+Fv5gihj9TkfOUkFJ1lpkywKDNkbJZ28qvybdukTvGTyRfdEGKVZASGZu44d2
72iBgc1g8JjfMI3NRVfaTmbjEwdq8RpiFDuUP0uv+yFj0AnfxDvIgEFyh3uXf3oYAnFJlOlzvuaW
+Cx5fnk8IYzbdz+DrRzqNZezTnx9M74UdAgCfXSWur9EN/gEMVm1Git/f+kdcW/Q1D3om+pTCboL
g7bO5sgrYmN4jzdgB6t6G+MR3pyfsK6xXg+EzbwUjTUULpT58+50vDgCV5wvsMvOyHPVMVwpwD2I
Og0loIG3LDA03LQwBAJYPUHsz3/FX/GSapgAbb6NQHLpL+zSXeLHOFp3+ZMREDRsYXgFn7jAidXj
EWlRkDbW6ah/zvmGfnYfm/0meVBczKMME0uyq6ddAvwU8VLAD0Ff+5Q8NLPTAbDi5UH1aNsnL8ul
134lQIGo+2MLZH5lSiler82k3ROsCk6cIdvwDS8ICXsadMY8CPZye7aBJCc+eP6Dyb1YB+mRODEQ
vcbqtK5ZRucxlCrOiC4V1SuuT30t7FBXb8pAnoEzlCP9PSIQL3WjoHzDcZyDinabL9jzbsnAfUss
r8wOqQy4nYXjEsVIgj3yrTsk9/yj12xffDCNzF1SFRHmPeK5r+sVLU2jt0+Plw/1uEhtMl2J2TjZ
s6EmtAAGg2thfG31uBr5x3pPRUo3dJcfVC8tsS5H6Urz821xDw7f4JMFho2mLJq4h/Nvfnh1X3+P
Z7PAhsbfKTkj1ZKj3c3uajkxwSb20GBGEizBGTsyclkBYxHjBOsMpQJ194fc3RX3PAjpof7WRV5u
CL40BVdnflZlT4+GYtH/F8B6UFUunfGZIG7vZEfKzGMzIk8+LkPz8iyuMBAnYIMWwL5Z+HGIZsmq
NqO3aH2ebzy/eaXuJ2bE6tZorTK18gAFw6MBnJf/O5rHBFz8Y+X1HyVIRvw38WyDR3rvqwqR7uxs
T3FPnDDJJYpsZ7iszOqnkr209yRxrc4R2HdAB2B7H4z4CUdMaTxdeNf5EhZMPT/YGTGQR1Ewi56j
yA5f8f7bSF3Pgxl/8FVOXzR1l9GeyphmrXMJNCyLs39xJjTpxU4/r4rKrl+Sp+kueye/mMkG3s4I
jkju1olFmrOae0pna8iauRPo5n5oZnSvHIUWd+AK4S2c90siVlzdFX4q4c6weqLuCEn9dZLXLAVm
HMbpLb07p3bwOLtAjnBc0RrZzJoEaJg+mhYExvNQucZovumDpY30WeOCGeOWd/3chSTDBb0AX/Bg
tU+LBzWYTc2Ep8JgcKYNCmokfKmTPfKnVu0Rp9MRmp51uiNI005f2whoyIfILN4eiJgX/aJ11IC4
a6yjCweS+Df2ZOgc/GnVBtsqD/rqnB7Pmn9GtwQksncJ0ziiHcD7YoHrdGo/4lduzfFR1pBoOuVr
qZghK8Y2e+wl5sZN7mm924P2OK+yQL0zclP9ie4m//RVlTaBDAyW9dQfl2b9xdQt6AtbfqfRDePp
bNDsCD/PD+nn4BdPZDerP/2u2inYm3WLRXQbr/Hfw90AfAEOBVjbYrV8y971gKhX4jLvsUwaToNo
mv63Ys5FHD6e4SGrzWpHBtpxCSE3CS6PSGi1ytKoeBtGbcq69kmLB1jlkbMOYMAxwFpvUITjBQfS
dj++z+jRzC1sFccZlfG48kocqtEGz+tMMXW05+izPcIpteNvKoN6ozlEam3ljrsI1ZhoF/g/j0g+
onuSBhBB0P7vvwHtA9LG740T9HnyCUIwnqudtsYgDOOIHOue1Pbn0hGgpPI0cCxwgAhxdF8x7jFx
Bnvl/fkhd2bNYLjVHk8sCseFF4ksxDNiNLRjX9q1fJYGnLX+KDF9b8ftPD3m/zuIj812aakPKllq
wkolgB6X7Q49aBAj9CaAJ4ZdNIvDYO16p30czHeBP2ANz6f9uGM+a0+BlK8Gs/CVY/3RP3Z+EbTf
S/8c0Ee1q23FWJJYlPslUeHY/Yn1+Vj23KLZkButYNQYpNswqEu5bsYbxAmIuE/XXcAdvjxldnIY
AFKYlRV90sYsDpkbPel+tc1Y9CAPP3R7ad2t02emlY8qRP7Bkx/bx5oEltoWBo8/LL7mezordvkB
wwmjGfkNjxyszkG2rbbJznCWQGr4CO3tdN8E533JM/FKswTUQbVV1gtmBcUKzsz5oWcDDy0+7xkF
9KnyJWEdM7yKsdr5HWRP0WRSb3wId4KXsL5SHn5P8PEgKD3zZp1Yidn9UptWXTPYBUpI7EcJDmAe
XB7X8b2C/WqY4mcVlPcFJIx5Y673zRYTY2IOh54w5sX60t1opMp/6ZRrEuFbkiYb6lK/Pg6OtdjW
mrTgbIIcbI6Q4iLSpyVIEX+mPLB7WDlWgnmlYZlIKEfyx26rg5j+jmyB0BKcMJTSWGYtwS/3/y/k
q39pHvx2hVfd7bN+TuIxV6TDfNipC0sEv2dlTqhwLeMR9ZfJmF/MdnOr7Ub9cOvmXB3cuV2XUhku
0mEmZHBUpD+Ap/ODrxcl52TxphvPS/9mu0T6S+X626981SnKyW2t+kmVDi0HTl4RzAGGvBpQvgNL
bac5HRwUcYVhhGE+2QYW8oxdSwIY4SMnfyptDB/i0qUnP4Muluw8SuemPSZAArOxIlscSjhiYbFk
J4MVM+9aMKRa5pyvHJf6h/kMoFkXCv7E0pSHGGfu/Dc4/XUvVT2jkOjkEvnTICds2y2Ze6dgFg8U
8JxmlkIgJWyBqktTEaJIBARC3jLDJqaMT2JkraYeQhLVeFGTQG7WKRT9WVpjbOY+mCJldh0ik6av
bkKVKax+TdTx2WLdOzv5wmEX0cU1Ev6xiTBxn71O2XftLqkes6ljpgUWqn6+KU2Za/erwum3L+Wq
kTa00iAZJV9KuXi9jM+Z9p3lD/M7UIEMNFvVieXXsTaly26GwGulJ0ARuzlh+8NWRzH522Vc9dIS
Qcp74fzrdQgpIV/h5FjYuRV8DoV9cvCb3XgJ/tK2/O0DrxpoSZ7XSXrSpEPmUwEInzLdpXmQqxum
Hvza/m6+eIb+l5ee3s3/qtSrl15USpyDmbo8NpZwL4+OjtMb8gZ4WLYDGKwZO46xGw78z5qbfQi3
i8P5SXOVN6inxmP9rq8oBR9GJ/Y1YC2TjTV/4AQ3F2tgPd8RHpdoot9Gp/Bpqgsesh679zFoWpOp
v8Qum1psg/lWP7MNePnJjpCqqrJZ/8ByR8JBNSdRT3Wci58Sf7Bbv7eIDRmeOjt90gJ1r75ImN3R
MEzOiUKGWhLBXGhDe6qblUKWyEuPMnP5zD8UxFV2tqsGrICXNFbS+OcfLrnOXXWvvCkuEukuiHZF
iQqPv8j3qFzEl/5Fc8npsCc3IqQGa/uOsolTsrDR0AKQT0BbwVvSRH+PHyI6SA4dkLjxYv/ywr2i
kH8nzoSyWy/36GUY41PgP9AIkJeYUugCLMxobQT6ipkGece6I5ntRkWpZMLZW0VrWQiq+rUFfh6t
pKDbISd/YVcs7J6xEqCjmn+T39q+hLjfR2e0ZrwQA9ef4g45VnqUQ6zsq+Zh8Q4nHj4hKJGnRQSh
GkhVhZkYACVqh9NRdcZ7MJxm0dpLpN0Mi5HMRysjoF0FX98itQrqiaXS2ennip+8CX9wh8iMP9E4
FVb7hZNIRUgTrs6HAkFGswNMyr8+vM32ugv/+sUvg+qu6VaRZlFtw8OiIsbCLzfbU2mDgKIkLu7i
F8og1eu2RWURKUivdbFlEEi5/iNvzm+q024Uswid4iunkuGGnQxW7nq7F5CUarJjGBa2JmQIi8fk
a7Ft6Ldo7/kBMIzPQMjTeJM1d7KlR51yPF19xHfcre8WXgKSy2e0qE+VZHY72eM4F7Aiv0ERY7E0
6bm0EHNIjydQLMEGfi8CEqTb4ko2msHv8zYP+HmisdI/yLcgZ5BalYxg87KGyu9xrLGVYM6ObD/C
YMYzMMLdql7CF5480KhwDT+xPuZfLrWpx1fx3Vzyxk71UaOoWGI/RehGE+AdhNNHN66yT8rykT8O
5uat2J/GbfbJ0m5RhBswTKkMzwS5uy2mZHUDOfejPIjPy+wlR4VG4AYn8X5OZMD3ueA8yo+akVRH
9bTXek8XHzPqbmzTA6e4Mvy+pFslPFbVc9U558QtRFxgTgNkpoMN06yL8xr4kpCujppl+GVvM+sa
n5vapSYWdmg/UGnjupvQgznh10RxyYAW5UxVP1drgXANcaC7/8buQ0V8Gt1LacVaEA7B8j2M4Zev
jM2iMKNNuqHKBK+5TwwzjCANDffkSosEXxZ7ZNES+QzZYkUdspBJDVlT2hTD40IIomZbn/3zxYEP
fHoVKakKqg7hB3Bls+MQn11WsrjH21/pyBFX8mN9p/5kHjFk6lPID2SkY3M0XYIZpa5SvP5b09y6
CSpwnTm52r01UU1qI6cBhojbRehPrb9AWQtUjCWUd6Zacy4oyc9LjxXvqGoTqZiG7infEM6G46/V
zSULJfNtIlM0WpNEq68VogyO2RNwWLv5nnyF8jpSN4r6JEjbeniRL48SPxrsy7ZgCspkWSOrAbIR
eUE2uJQ9HpRd/90iorIz2/hYPkne4hmW1QCSGp5WcqAp66C/sTOK6G5TQrDS8pms8FowFxceii3B
ijuGGOw86X11UD7ELUWUsYa7I4HHOtGrLtcEYKzKBw4798YRQoOfBEUgc8Bd+lTxq4ZKiiOj/cNz
tuHLdWD/IqWbywC8YFR5xKtQ5iN0JOutYYtpAgk/KhMf8MA+Cn4CpAj8gatFPQCUI7Kk3eGxINYi
tSo0kV75MDt9Cld8nbzwOfbmSkr3H0f3dM+5nz9P2sMdQs9AQLEnUVDGdrJtgnwfYVaiAA4GEGNI
zIkYdxrKeVlYdXsFkTwWwnX8tnwiDYPLvKBA10BrcgBXNqmjHeOD+tpsw+foHlP/VvJalz+EASZ8
Do8UM5SR+tzLr8H4xvZcdSTuvWxzvlqsqLTvgNQiQ+UWXbbccOeyp4frEhXVuGjOwmdqyOZXzky3
FhFwQbDhl6SX91E9Ct0+c4WHkVeLn0nwF2h/oCs6xO5uvyAyl6fbZ6S0vNOOCJ4ohvcwvzfq/qne
D2swZew6++SR1weot/Ag7YQ7MNpm+Lb0VD88kjMu+Kr179MNGcV/Hut+O2lcnadqDhlJdqqWR+2N
jxXvo8JVkVuxaAeDbXwbj9U3HdYZzqhtAcLH0neSvhXhPuEEHUZb/KcwOdcJy+kSSteulF5rFWfA
D17dOKTtiz6xMyshiEOWMYfzSqN8s+EbP+y4DKbom3oVo3YeyYb9TF8Xqp1sOjthWFZqTg+FXdyq
zaGIYWm8sqUsqvUweoxp+HA2k87N2I5Ks3llnxpnU0cfOtPZYaV/xHYKh6PtA1myiJ1kzcdWj+F4
cLvhCELzU4r2BIEt6BJV66htwHb8IlU8sKXzJeDIKazpsVFmAi9e2/Er/lQ/2i8Z/jUVLXIKS/0A
Knk6sKB3rFgsdBqlsRvX7MlsxKc1B34InCwEPbtOhVYN6FtYE/ZqjtBuujUARNFaGLbyyKdNqWWA
WDTlxYrOaPV6/mZngOb1AKyxuUcFm3Qrf0LhhD99TZvXVO1iP/3QtAPED4LqIbHOj5nqjRUbVnOx
svY5Wx5azV2SfxjC0xEYZ54AuAf0q6Cf4V5YZU/aa8H3m7jhF4Coch5l8VcN1iIeGWTkbGydlfVO
TUTweWWwAFxWFVs/UYmJmb9cPsLRlV7bM/289pnLzuA9HJoPuqBsPPJb+pY+Sn6qrMZj780y04dW
3UZEK1Lys7zfj/SMPtS3qdzEkKHIgNgmz9U9XEmJf/09obp76V7ywZ6te4Uv7ibRkRCb2MMdmxXU
NMZH/AiGuvqj8oDf52xqrzSGiVmtnj9FNOBO/MyEPwvXcmhCLt8OkRc/a4QOf7FoC2jeS5Z+vhDv
DH2Ld9twVMYTIQPLFWIQ6TPDlkcqkjrHYBQcrUVYpD7FDv21WHPOvdkAIEJGgusHah/PBEsfPWVO
E7UD0EFBCM5DF+/OwuP4ZqC8SRyEUMLibQp90j3flri5oERCF6WpRwvuWBxLQtQWZv6QWyeHDNB3
YbEVmSrRzMULRF+lZzXXnpvFnksyVu8TLL7WYbcpT3ZS3V1AeJn/h7TzWm5bzbrtE6EKOdwSgUGk
SCpLNyhJlkHknPj0Z0Bdp7dMq4Wuv2927ZJtIX9hrTnHTF70Zn3WbePBfGfdB5kRgDufaOkR94rC
vVw1Gn5ckFvESm7yZ4wuRbpKRqdg5tnmd2j5qTW/aYTkiMhqbINJEVW5XfGWvhkPzWtgc6GA3xBw
xbqbvFiFxzGZ9AZq7XRIbRYRVBIjj6qPxu2x0O3YpdclSIDWVbIUO35heNsTO2WLhRPjC15Z6ICj
Z7LEmh2/PPRyJkbpgfFYRBIk2Ea/SmJH6fYJvAiGpnzl17AIQSqy5h+OlKRq2aXYnmkOXDqJ/JX6
Nr/1SZai7O9qyFzHJROGZoclkc4a7zPsqY+getRPz4qwqvr1ydz6Go4ActF0nxU8Ltq0RpME3Znv
lxtGUyHYKHen6HDejSsYRzL3WV4gOUauLDCs/zw4S9+30//ZBV508MUoVuQxj063FTuQqb0y7bOo
ZOxUytdToXIqjsuzyT3W3Jxw0cY3fNWQ+0IIAIgviJUu2f1pXgBWMXnxWfSCFeyaXeGTpXFVarea
eDPG5Mn3KwMpF/zIgcVnMGySeJfj98i22VXlBqlt3Rs7Ovo36h7Bz5n1k9I5LLxSagds1n5pxwou
GLWDNSvBjbRssd0sWSHIiyQlBHuTZVf8u2bEYGyLe0T5anh/OrMsfB2V7ST6Al7z2h3DdqHJdO+R
qjkW0nbihbNtkm+7aFn3+HsbRjPXr+RFFB4aRg90/P0GDAbTFKtzHvrWIArk5FUp2yBhGajLmYc6
c3PNi619lKetJKXBpDjgRZPd84pqgtc9aKy1WHnN1PD+cpP9q/n+73fo0zP5RQOgF2kbNzKH6zDa
0+G0DcCtHFSgoNTS/z7tzNveIVYEykvyNLB2nKscfVM4+rrCMC+qeX0XWUUUn9DtLJuJ0eP23mn1
fwAuXV7pRYFKLJTBNE5cKSRwmqQ13sypozTVhXCpzaiR/qIKXB7tYt2k1Yl0jlOuKlp323aZLluP
F4pi+tzt+67i9cf9uyxAhaUcKirp2RMtpX/Vbbjez+/5Op9YJHPaZv3Synt5XRcqK1Wo5DI1ua6C
8Eqbig/vy9lcxY0XMPnQu8/Eh6hdEfcXUKB/YQFQLErNZoYspGW9/YR57OLb4SV+rl5VhywdBDJE
SHoK1QrsPuCWbUJjb4nGGXI3P4QHfz+47Xq8E1g8AcLzIhaGG7x9hE1sSA06TGhQdMbtauZDnBld
zcvRNc6tUJ9SyU9rvozphYHGpyl8GZ83FwIoDoHh1fQmg+XPx5a/qe/pEppLRdQNxdA/639fvsr2
VFVGmlJMZRAAMurfekqOM9jmzqrF1eAv/XTT3AL+8aL8SsXTlHaggdyGVdkUstqAAlwl8IgJme/u
Zs7tmzfgj3O7eAPadhhCAabGUX2ptmTjYSA0t/U9vXMKnzeGbSxLjw3fQNgEfcRmIX1kyzkHw3cv
/R8ncfFw+hPGEFWhzDt9zIVqF96wmtCFKWWzPTvQmQfynXLtj+NdTHm+KvR9KXLRYnZlJo5cLdLf
1bpDIqqR9tS7vkPhijl3SpjQHZB+NywjF+dkgU8t8hZS5BUEtCC/QPYQcovICh92Y+9VCXtKeUba
J09zxGUt/svrc+nvIN+qFZtMoTHTLE+IVc42pbGb2m6MjUZ3Dn8VyXHOCaej12+lXTKuKKCw7Q1u
5xzkf4H/GS++3ri/prNEEuNa4EENLCLTehvW2zraJNpNqOKbo853om2FYEXf58H6nK9QzTOzN76b
5RtEEULhnpy2X4nAaByxdOjfKISL5c+ptQSmLJKTiUsutbMXX3bTcpUc6YSeye2dmye/GQ3+uI5p
2v7yRcYJXrQ04IucXNcFZ2YuKaW3xmdWo+lkrWvoywYE8Mqwswc+xwgoOi9+Z2vJ2igRYi2y6gHF
0PLkdnNKPtOaJsnLJ/6lT/nJj/pyeopVVWmmiTUQG3kDque07TdaM0WZwWMvCRPBqavvgjdUi4R0
0we7O+NAooEZezKbF20R/obGUcNbRHv4ypZcv5cE1uP2iL+9qMk+oDJulauSfsogOSa7VLWwe7Rj
Fa0x1xKd2LwVyTjHIahTTaUfgTCM/nzijMf4MWwWbOrbTYbEOF6oL/ox2ib6iri4cAEGGZAWmeG/
x5vgYXo5qhUKsXK02ePzKyYx7xGDR0tBmy7bDjEadgOuSsOetIi2XJDyXjyZEXqCRYJRImO/ZEOj
x5eguxjH2k91PPqzAIQ4St5FfRXda2sJ3AgoZrekTY8WbAcG4tncIcN9qyJKWIKwKK94bUEyIYRt
33DM6jfSwQAeWzptRFMcxeTVVGRSWleRbZrTSB3eNMVJcbMojkliqxerHqSNlfRB651TrbLt+Zme
d52tYqgb6cJiX2sXDNq5hwo2jjYlqhPaZ8RKcdE60NoH4ZY8GXUHpxCRbPOUbdGWVQhDCTBbR4fg
xgpe22itbqx9dEfRwVxWhJzUrmo4xCX4x9ZVr8mlz9YsJhNrzY/PFNJGAllhHK9MLlpeWJXjy8ui
3sFhfp5q4fJUvgB0oYCdrRdd65aNd75Tz/dnSMPqsWANDRWyXmY6S+UPqSAwY5mcDhE3YtshbhrX
NaWuGBf8g4WK01+caX0Yj+DJCkqYjn6gPPFWVG7/ERy1G910z8aLZeK5pVBCv5aceJQDm4BCuuy1
u/O62kfOoBDoMTHsfUc9oPhCx6S8IeKacjjiJZqwEL2cSTguki42/KjBKhPC6Zt1TbWcQDrhOjzy
+4NN3d9F++idJsdbsk93uoZ4DLjKhDa0uysEY8MjbVKq/ai6+JdXstIvTgwqb225mAIxpo5i9ugj
IbqNGXvW5hYk3VVWspLJvPF6+mOomEScUMpHpcVvo4Z5bd5VjyWQNkYCwfYPlLt9hx497przI7cB
lMAkA4v2xS1Cvngj9utBXXPmukY/Ef8vDqIQWQdCYVjjAMKx5NAEwHJiugnGJT+6ithuL6kt5LBU
3fCod25zfk8BwHef/WxCDCie7QF4Z/6dLD4ZBJdB+EQN2AY0A8Sb5PO4sdO9nfZmsA6PyZ7ge5JM
KMOUrhF6yqo4fOZ79VyQQdIbtrLzYzxB6G3gum55nGIvTh7Pigp2tmDGw0za31NMv6NXYIcqF5Zu
4mO+E65PPZo5WAII/jLLI8PzOJGuQRzvUjos9XV59Mv7jl0IdYTOJQVAXZmRWy5j8sR8xK7xId1V
j7A8Xija94uGKo9E1cWRB1wHS19Yire8X8gNa6LITo/xR/FYPzeutknX/ko9nPbWdYCs0dYdgGch
iORXCuTALad44nIbMCyAB36PgSZjPXbDD3Qe6+gN2nKAapWGdvWAaa2oFsMmpOm3JzEhW5kgXYId
CgGCOVK326R0X6NF+sR/pGNyfd4UbvKYRCsSaWSiHRZsbLOKdTOjFoZrGwiQtZMZ1mJrl9Tblq9M
AxlDyidS0id0A8Mm8w86Uj4qQNdUUPhoVA9Ynh7QvzGuudf5gpAfLEq1sZKkjRJtUoXRsbDxLZyz
XwaDcbWKg9esppPrHzQcPWSN5PQrtPpGrWG5jC8NBm2mLzrmzBqJ4OLkTOjw1uNjVXzI4Y3SvsnW
W5escuNXhBJqkWBoK5tVoR4zallQVYbfp9cSucQ10kgK9cGdIu796CZs1j0pB8F1JK2yjICfKb66
nDJiiEaXl/3Zs8QXE+Uz4rB82cnL2l/oAbkPqxxN2Mnp6VOZ2kcoPibdthrvMZB3DYAJqkPckUVx
HT8loAAUZzAdRG7Gh07KW7OeBGUEcK1kr94nqwxQku7pZ68hevNuJEnwpb+jCFWDtFxHlNUcbAnP
/fZ8T39IXmwoGDVHVH02WkF5VW3iPT9Bafei003aJauAfi8bAZktJOU8IIrv8WlSN9GvuScp+kW/
KlH7vjQ0PY7yIx2YPbBKmgLImyhijVckHK/72+Z+XJmPCJwAHYqQC/IJrBk69eNpQdiKHe202PWv
5VV2L7+pN9V9dk+fQKPhYR6H6KHTDoVwE1EL5CeriDZEtqpQ1TEL6hGusIAmSnuF62SMbHW8aR9P
RwJS+vio/QJLQP4eW3phRSWkCVZy4aqMrUssuqfoatpj7bJjtiSG+jGlUKZvog+E21Bu6mJjZPag
XpvKusfEsBa8aEfcIeW0NH3q+LoJLyWeZRdoyzNKWfRRw9LIvfZKIWmdZgdtjsfi3jK2eUaL3/+t
PJMoRwN/G+8Np4ToTgfTtLv3aik41hYdHVUgqhDQK8iRUHfjVfh4uj8XC43mmrj4eY/zF/h0WrV+
WU7pF9uLJO4KQRZRNjXvU61AvOc1neK8QPFepwf1CgHk/3rIix1GkRfnREnZYcg0rTxYS82eL8R+
ZyQhP4hKECLIWb7sVPP4YdloXOzlylg+yX4/THs5vJ+02PNJiHtzRt85Ofvj/RxS9rt609c7a1zc
WTDnQRJUrKPVZaW5mHw7IB9K4hWoRra8dGi1KlwA/eNgsEZhR4W6lmCfaak384zn1GsXN1z3DSPE
/DrtsevqHQQNgniEYq8kr4KbGB4mVv18uUb5bm/25dW63JsJotyHkSTJxzRaWxIt9OO/qlHKW7d6
bx3AGHtNpee1oHPSyLZxBnbwfnq1lipBLiymNsQ44LmL+TACL338+abMPZ6/tmut30SpPE43RfK6
deJ1k/9yk4V3Zxbmgltuzy5C1cA7RvrKxCIGVNb00nyGoDH3AV6WJcMi8pXC4MUk8oHrhbX1wIbV
GY70pGh2OFRf/ousyZnP4bIUmatnU2uslmfzm4YmgvlrZuXT4mwsEuX+DDn6t0b39kBAS+BIa+KY
kkkfSMOO3p6RbzLhmYILO7/PomLbnD1dXWfhisE8W7IFmnlW3xROv35K5nQ1X/Z8oaS0Ra2V8pGu
7E3bbV+QnbLykl9ltOXPFdaBaSGttJ706N9FryjpS0R4O03cL9qaGsWUrBHmG6QDmTBzbt9Zy/44
t4vyp3i2TmrfdNO5yScbmoVTD2vW9oBtiCOjTnOcolcNWuUBhUSKyh9zJZtvS0RfP7SLumhb6nrb
V1OdajkVz8721GIdVspLQSExswWagjNVImlmF25eDKddWLKemb7tzptgS92i3eFysVlIARhqrlPP
ops8c6tlde6oF0OqoglK0OkGe9XJFbkalBsIWmjlKjIGe+cUuiQ2l6IdVe7ASjuyBwqDPJPEM36L
WxqOpxWJlAhTFuRUroXEkRj3Vs3VZHKB6Ga+Wo80vuFgDc06Dry2vAYfVNyFK/le29J6IyoinYIU
wNkKpDXkNn+7IYP8VWCRikHmFQYdEh0pnnJYUe7UuptTxzWxOizJCCHciUTMathYHZks1q2ffxDx
qj50t+Uuvh8jtJtOG1+XSOCYBzTHj37FCA3ompO+7LPz25fEDhh2ztJ8xVhRrS2vuFW2xBSJ0r6X
1iZWupShsrKzg/waakcRNwrtWfHT/9WXXo00aINQgcouQAO3BKy2wOMH0fF0q604kzWL6Kf8kQBz
1Aw11zE15nVy7wKcw+/Rk7+ppbX1RPgnf5EXjSThFjRdugWyZAj7KuSpe2lho7EzT8fTU066+01G
oYAlmQYN48oybwgMVZZNs+qk6zhzQtbHpiOTSUk50TUHxB/rHhFC99azGM4OBjWQxZn+Jrujg/qr
N+7laDuyVyiYOBq+sz65V7q32nwvgBWItvbRDYR23UH9WQjWU94ch/6mIxF3PF0lBv1v8G3pfZAn
jpUsspyE2n0bwHUzF5LIPtV/S8KnovoIZINKAUk66NmrZ36veJeXK7G9UgkT8Qty3bfy44lkGsfo
j/VU9cHQ/POoJ83NnxfTttL0vhrBKuCz5nnvp2zpqWE0GfNnWyszx7IuODlnqSv9dBITo9R8YMfK
9Dvtdd2xw2vSrmaubGb2saaz+TKeG0WTD7HQT0dLb+T+Jh53/e7EFraHga7iFVPRbM1e43ethi/D
5Gez9+tRSRtOpAj9ciE5OE6LO8kJ3c8Ais4Vt2TWIUGY7FLzjT/pu5rq10NPA9uXQ+eJ3FvDNMnH
vycYEirXbg1NMWThCcyxg2RZSeuTCAipXc2ut2dGTeti9hzqQeqsAmeHukwakG2UI1hfYIYki2eZ
U63Dt8Q25udn/BeS72JjYV3Mi53gD3rTsPyNGFRuMhSKvn4Vg5pBVTt5FQQbtL+K2Uu/iQjDAbhw
3YEqAZvo7xW8VEN5L1p3c/sA5bueztcncTFX5nUqqIHIkxisxRkC+WiwBxHd/IUW07PY2uH9MFXc
rhn8kPwGRNEe2l0DC0RAFHXd/xKMqzHeSiFnaDmlfvz5rs2tJqyLebWh2xNmIauJHszqpAbGQltR
kmO5DvNUW08I9cFt7M7aEkhIR4BtcDMzuctzg8HFNNuMGor7atorIQ/GohusxvuJI4V4CY8e1N8r
mMz2uKVRv1rVj4o2N/LNbFisi5HPPHVxl8SMfLjQpz0DwOhwE7vTOaCAd1BsGjYMzZnrnlmKm+LF
IJgO59bSMtZRU6sNKLKNPG1avOGhsdsDLI/nuddR+nlMMsWLkbCuq/KcNBwyxpPgdiwSr6oDtUP4
ymzC0RsRpv1Au3l+CzB7tfKfY5KoZIWaBp9LOPBs6HFH3Pg4mPW70Suug5IdD3DI2VH457HfFC+G
QqPTh6xJeMP//03ucVGRv8TqcfQU1yhwOc71tGaWq6Z4MQSKYZKPgcUQWLvdySGVXnXrHcCNyefr
UH1DWOwN0cz7NDMEmuLFEGiNup4rBUNg7bLvj/xlLx6Vg7LwU/czYVvpDiedheckYawo2A5To1Cm
M4D/jgg7sjjm5gL554nIFC+GP19tuqFL+bRFFOMnrBjjy4jn3GtvFNzd59+MzIx2wF+XGoQGBG8B
TBgK+uhLiRxKPUFY4ZG8nxn1fv7eTfFi1DO0U3o61RShAPKeMf+rrrQy6YxQo54qUQjQ+304n9Uw
jWP/uSZkihfj3FkT9KKcjFz1Rp/yGoGkK8mLCsVB8E7SgBJCfUBkNs3P0jLyr1PE4+9itA2yPRF2
aLIrCFFSvcCNi9dzZhCcfXsuBkG/kcJGpohyVIw1xh+WgLQtCi99MT9IXx0IssX3SMmR5sfS9xfl
Po68+AlDOLlQ+Iiv/tfh8VMI9GURcz53SVu3n2UkvfJOZ29yXwJ6maSnlFs9/wlRvuaYMz3+me2t
+blO/nJcvalYBze8HdFkgVz4U/6shTqOFNaexdrsdc68jZ/n8+V4VoagwFC58aQED8w+yIwnRatt
Oir4aISGlNAnN0AozTzyv4jbf66ZzM9h7MuRhVg4w6pkSG6wmaJbdupdhA/50/FIfOgHa461//q/
fXyf88SXg/rSSTQUrZaP/n219TfWY3r0D5ZbO/FdddPvp7wA5TBzzJlJ4PNGfDmmkfvnszH+azwm
mLB20Kp3xbTYQdf+LnsCYcGRK9Ah/vnA38qN/ln+mZ/z8ZcDa0y3J8n8XF8ZCXRFD7fZB/1AkKq+
9FSA9cZyinhcODICOefEoVtqZ3T0c5mk0mWN5FbtlpZMFpz4Py7+zM9dxJeTy4I2OotTxTjHTlDe
9eK6HO+1E3nd8DYCFw3yE/FVmImCDF0DK1DiSivaqf/zF3AxMPaRPHZRxnsILWBaHUf9QixJYkve
JG2S+ojOhDajjzInopnZKBEj+OeiRG7kJpOmKROJJPqM4tp6yrolzjevuBq99BCelkX1EFCxn1eI
Sp/LgB8mhEsGlpC30dC2nxN2jwk0djULUNCydhuVrf7qhK8m2Qyg3+hYfaYZqfk+1bf1ZIHF+c5i
rQ+uBHWPgM5uVqj7h7XxOL42MHbI1oRbgtSvXk0ZVNOycnwyNK8oYfasVZbTzxocxgMIeCbe6rne
TTWa6DUSX3RIIVASQosBgb+KcfrsjrdRl2D7cnT/egTnzT4S9oxLL0yyKYScmy2beD3Z6JNdj5fn
hYKpnaa2CCUpWAqt10y/kVx11QlObiq8SvixQnAUjUbaoo/YLnA09bSaW/CqM4Pr597jyzve+0rW
ly1fPmIW6aAeJ8TR77OyaLzeVTyMlZR1YLuMu0keAUVlstefd7ifEDLj3cShzp2ZDG9r/aOepp0l
DW6bHDEqblBAOhqLL/AzSn093KOWmlcs/od1syVNVV/LlC4XK31Y+UmhULyAmwUYBv7SB87HJaxU
6CmK7S/6PQ2LuTih/zA3/HPYi28yD0qhEFVGruwdvVW3HHycNJ+JIK0HkoZlgAUJfMowXv48Zs5e
8MU32aZd27dFg+975CHJtsRdpmDK4gMZLDsWGleAMv7Xw14uN2JChfO+aOVjCG2edSFvvwB5Ca2l
TQgrAX876pzLZq5wMXejL5cbxhCmQXDi+SLZNzks5Va2wKw0PqZvaHAJrAEewpD0P97ny3VHnTRp
kjeszY1bGYc2D3d4m9bd2mbsJhSc93/ejf37rbpccdAEOmmwQOSjTh1Esc3NGdqHmnvUM9HIZy7E
QVqD8lwpf+6dulx0dJbQq2NC903cCE+QzmF9LaEuNa75NA3u4tt/1av5frf9z9VOg9OXwScrMnFQ
NY6q7hoi1+yIGGgdb/SJDZiOvsGGiATwVgfCPL8H/X7k++fgF1uvPpj0/1OnHeQXju2FRB92uIK+
jJ/epc488Z3JJpt9rb7f8v1z3IvNVTbKdZMVvFZgl9f+8gz9MtycPHQsrrDDZ73KPbQe2C5/Hjb+
w1bzn+NeDFipKsh6m5TTIz5vk2LBlldnScUcQ27p3lyf0QRJy+xso6CJqEbSaTTuRjuForZLAd4/
YXsOnv6L8WwqbPw9y/9zYhfjmaDHfW2kvPPN09nrrydgyYlkB06M0VOZWXHOvemXawpZ1KXQqnjn
kqeGolJwZYESWhYp7DB0c3gLGcTmZNFzY9jlLFsFjaX6CZcorDoSvOjjfIJcDpBfUGR5CSAkFC+z
ZZbpkf5wZ+WLklIQK21bJrziCA0ehAWAhpIm+qLfTZL1cC2lkPOpHKqYj6meIlr8+ZX7DzvFfz9Z
+aK25Jd1PPYt61YfmMHm1Lo1awjBPo0QaKLc/S+sNjMf9ecm/suIEhRCGgwSm6cosU8TaLI7IDWT
mKaaM28U8TdTkdR6nl0oT5fy062+GMryKOg6bazYpMLmQeo8mTbugexQtJlyh3B9e7Nv1fd14X9u
78UIFiflqUgivujJv9Tv/lWOhUd3LeLLnnmUf99YZh1D0g1LEzGHfKZ6fLmxklB27Ri3xkE0b1t3
8qRI522OThflimmsWeUuhOQ6W3azDf2/x8s/j3xxZ5EZ9DqWFOMw6d/HKflKrz0Dubty/S6dV5Kd
QPF4TAGgzYWAfDNW/HnoixtcNlna6CMXTTpmLe7kfLJUILQgT6dZkqSSrM45CHpUBMpc0f+bIePP
Y19ME4ZYGlodcNkTmhsi1AQCwZOQ2qNAOqXqnWDN09Vvs9XMk/570PjzwBfzhIYATTQNDlydD+ZS
l5/l9iYX+XQtjK25F4J9Bykn38GMlvYIO8b47nYM9zNn8XdF4s+zuJgUAr9N+3yojEMQrRBsSQfS
GRJvHDZn2i0uVueMOq3b4f+Zu/6/p6M/jvzpK/nyplt+n09CMeMQRms/2bBFJB1IujI6MhLXgHGT
Q7IcxblS08xdVy8aD0bfCqFfZ7xqS/G8N5U7M4byyBpb6jwSaov8QRn3IpYJN848PNKltlMnIKk3
c99nvvNLO0eVW6UoBeX0tbH+xNTuquBcKa8RuICquZqSxifspDzOrE++ab38ed8vJot01GutThvj
0Dga8xUpxWwWPal0UeOTa5WCD55UeZlF6o4DQ3B2DTx36dMr+eXBj2oTllrICVSBUwc7pN7hDgwC
zpp8FbUelDnlIfZJC4VoN1ddnvvcP/fpXw4+mDVkuZ773hB+tMmbt8DwSL8JXJVVkC1kh+a8N4ii
t+OYzI65ez/39l0MdIJl+FkSJcahJobUDYurujzEeDScsV8D+zkJT612M7Tb9oA3/+Tm1WOGSeQ0
8/JpnzK3n2bRi0FPHFNjOAfMaNG61BclAC81IRJ+dXXaTKDRCo+5hK/PCW4m03m5Y0UTutVVae9B
Zp0d4MaPYJI8gcYBHCVFusGW8lt2CwCZlC7Wp+fhVjYd2v1odHyIAAuSzV7K3YBDrlqi6smQ/tQh
8qNxqSNvfgTaC7FBE9+wU5jDkjwYFhButUKUq7WEXyTrkyUtz8RFZED+rIdk3Brm3TnJnXIietAg
AE+MjlEDJGbdZSFiCi9rEdULN2qw4kqdFv2+mr82GhW04jX2HwZQpsqrmUOR0F8oKJGtKLXXugiA
Sj+MIlqfV63/mMgTZIb36xAipDkQeNl5qviU1I8mtRlcJIg2Ws2RMViM+Q0SpvxeP+DiuY32VeFI
9I5JnWYmA/Is2T13AreFwprwGJ42xDp31XIk+0ZbUs+pCE+iG4cwWnYZCCQ82vjpaLicI1uS3tT+
2deuB0jy/IZH6S2Il9KbrxN7dxXoj/j+guZF7XfiQI4FqCIN9iCEQf2ZGzSW6MhdgVACWgiF41cv
UrCwlDXJhTfFFeAnUhF+NVdAmqtHZD7N5H1flO+55Jytx2B4xOhxXpPtIIsHGdBTs6EHFNdOkqxL
jHwDwcPdEjV3t5lIqZUz2mcy+ZYgRpdp6TYfqrYGK7Q/dU4M5idW16Bw+imOmsIeFPjKMd5Ht+AR
vZx+TUW7dHkn2xMwDZgIlcEJtghLbRNcJVtS5DbhdXoDlPoBOi/hAtQpX2XWn+xowLFOmtZ0BSZu
MqcVTok7cw9qToVLbVeSc1qKG303GMvgWl6ePfUa9TzGG0BKQ+sUO21NN9iLbGtVoZqHHQSXddqd
WuuMx3AtEdtHAu0Rn1gabCcqLcmCa3SqvAmmN9x3x+G+2OBsh6AKNxUW+QpKUr+iWt1XSyV28FLY
eNEo103Yhvo2JYKS4t2K+3CPro6Jfyv0dvNBzJpb7gVHfsM/GkgI6avNJ9V2ghZRg+9DryE8EPIG
lZmPnGXiPRZpfqT1015aWsgknXvIH7E0VIGNSdxkhJvQUpTxtdNHb0HlcCLos9HeBCS17LAjwJzZ
J5ar5+vhBaLEaaP6zlhsxqtoY/s+8sIFZGBC5Ek12uGG6NcyiBZeHUoGSg9xMoyAWi5B6TbpG/dN
fxNwUdr+DZbvyQJhrEFshPszb+NqpINFyqdTCvxC5UA2fWOrjCofpIgCT6KOiE4I45U50UX4/x4s
yyeyVwTGkXvB1PHTzWNK8BL2AB28s3BlRU5bIy10pnsSuwWojzOQp5o/xDWjLU3mcX1SwvadJ54n
lInWryDgjktcFkCB+7W1FrJtsOcP4440FgYF7VoA1jvYDc1YHIUI8gj8lYdtYmvPRH1m+Y1AZyrY
qNkEwO3pTV53cHjpTOSdNxT3p/5OAMO9xih4eoEdQjjVuXPT5BimTyk0hmHLD2tyH4QbTpKf5Oqa
KHSpW4mm1/SApDx0ILgj+B+69JgxlpCkAKb3k+0DXjF/h98ZFV7MiIeCoT0Ay20Bcr74+n7wt2ro
ph78FJAYBujYdiGaGyG5ijra/rOb4L9XkjgqSP9mdUEHT7qUWwlK5Wtnky3hqF2ZgN9InSNCOlAJ
P4UqsxtcmXoHMmmoKzNrqb93Ln8e+WLnMiZp2MQZJeLGm3yS+U2/lFbA0VdsYfaYpwCQp7f9VTm3
gp274ovZXJYCOTyrXHHj6KlrwYSMNzjEdjKIzlfdizaWY2xnrnXumBczdywKgVDVXGtrkLTp6ptq
AqB6EgCR1CXAFrrtsn2bfbhzt3ha2HxZNsWmGIlxTFH6tGYIBRaZb84rfx0SdadAdIlWGLCO7dVp
OXO5f28S/ny0F9sTWZHbUo4p4k05xGvcqCAzIxIhl3GNZUs2p69mrg34fQXv32+yfKmHkoXcjNvp
oICGYWC4/hmAGcAqlY742L6xfFxY3tnYlFNSg8tILz8EqpsIj1nmVmf3XBwSMA1qcAj1+1jD5nnr
48+be+undfpfa7gvZ3mxk9HKcWj9E2cpsn1Zk9pI27ykjxxIVJuWotO8FGALZ5aO3zcqvxz1otSV
iaGYjREvArkixPeEOGKlq5j2VOXiqFwrBJuiUFvP1X2+w3STZSlrkqZpADOMy+PmRSDlgigezw2+
Yw8WdXMIhwWwIS17IG+X7Zul7cX0Xao2CBgNwR71Q5XsUuim0THqsSAR9rSFQTIAyre8nCmtcC0F
dILjj9u0YXmYHEV9I7TrRJh5jb9TFv5x9hd7LrUXGqOJR5GRYgqoTBwszsWiewRX5tNjflZlW3tJ
t4ObI1ynXWo3kSOOjhW6M9/TN8PHHycy/fmX7/gUnhpCIwcR0YP8u0BxJz8TgFc9YusEvFIRxOCp
6WLmoN/1l/846sUAXRpinsQ5Dw9bO9t7lqWQ1IVlR1wErK4DKnnC7fPqOjU8SNrEaCZ3w5PiUQpp
FsrWSm1J3bYBq9Kt/tG/aOJ7UEwSfJ3gNBaqAZ+aneNmzmz2GqfMBpML8nZ8VRzxo2WynQqyMdCZ
J/pZWDlDHNwy1Xc3uEbhuTM3NWSEBe3tKHTj5j16ZtpCcyTfh/ILzRLSY0T8+YRmvcsP4AkJSkET
UC5hXcG/JZqkJxU9Ou1JngZnTLtOgx5c0NodKkKVxhXotK5+kBgY0unEtIdAIUNoqYder+3K+FiR
+OGv4Cb8fNc/Zd0X48MfN/1idkp8vwlERRaPcjKyK9oJpJUFCEtPPPBRehaT29y/RZvstzemRNji
TSi6Zk9ZPmAaFS3+yTv0QygQODkbeoH1VczKJmic1lgp2RKBXBb9xnRQhoRdrRT/OhhvC/m5KB46
4nXEVVjsc2EzVPhJnLJi3TcsM21Z9mslW3UYuEP4c7cmCUnjeIAGUuTXofGm5A+thPeXqDBP/mWB
0EMLetWtPjWhv6MraYNOj30oojVkk2LjFqejiZWhdfOWUMunhmCgiGRHkGwb7WQszDBe1rLpmXq7
ACA0hDNf9nel9z/u8jRxfvmg8qhM49zgg5qqppMcAYXDjj2qxzrVU29+fqbK9Mx+eqYX07Alialk
qnxIgxesxA8RUCOyyddhPxIrjHzIAe/sBiu+DREOsUPEeP8MpFe7IWxHeBQaN75q781nLNJHMkOs
q7TaVITDsHRMSYv/+WRnB72LuTvqdLEJEgXWNruyc2Prv8fX9uZfDovo2lqSyh5lDr2RKVPj7uTO
th616eb/cLsunZiJxlRd5jwcAqZUjWysoV/UgEquTneD40MqCKZ8ovt+R4DXDlAo9p8pBHNyotOq
q48Kke1L8fdE85a6B4iaEgnGB2VnjLaM7o/AQCb8SS0a8cLVZAw69fm6ZmcES82tegoKFBOcAJHM
UxSsgrefb7AyzXk/Xd7FCsDUB9HqTS7PvG+YVFoybVfqywB2c9jEjwTdQqw8DL/ae+sGrPO5wKZt
E/nEzHP6DSkAlCXCf7509VYE7IsllSJK48ydpvx3vU/7+olcOj3bcyNW5omBCGyMQbMTLjd7Y801
DSf7hd/AQm1FyQae5wBrs3T0wKXYIJL9hTGGMpgxBadQhI1i3GbeMNv4UL5ZSRlEZMtsXxTELZcc
sL5WxMKPESmH5zVeRpbVuead35W7WFtaqwhCOyEPQFROjioUwAhhLrOtL+rODtp3TbzVzI2avisw
08MO4C0UPzANwHo8udlb/ENl8N28pvZi3onsBQP/twVSYszvI+nelK/L9pie7uX+UUG/ap12Mjt1
wBKV1XlyDndt4bde1j1H6jVZNs7opq4INKWHlrGMkGncE6N8d4aEgCCOqGu20kw4DX9nYwi7rl4b
LE0VcipdKi8lMbnCVRU+EMgtUhKRiRZAnU0MEdCDU4m8E8U/bGuCWEOSn1yRszXtvnekX2S1sFUd
GGjJqLMit8INSD5uphKatLDuVgJUmLfx/5F2XsuRYtkafiIi8OY2MWklpXxJN0SpDDbxkMDTnw9N
nFNZdB4xMXPTEV0d1TuBvdde5jflevARxnlq6UfR0anhmTwU0h10tCb8ZiJT01KL9sk2VJ80iUmp
/ywp92qwp9sd0PBI71FcExeb/tfiwOUHnkWiKgLgNpqdeJ+7XE3H8qG4QwfdQKgSCVxMPSYTKUQQ
ftGiCJ+/PqTXmC2Xm2vOMPN7ofL1gc3VeMl3NMY9DcDaR4a0W7T2N5VbHwbMRNVXWmXZs/C0sPo/
R5eU47rJxkYAUtU/Vc8uriell7usium1S3coXBY/Jy2XHK59a5+3CEMtxfwrT/v3erMLqu8HMzfD
0Tgmv1vTRsr5jFSHgpz91lK3RXf0f/qP0iTnNdJ2Do5nhXn8jda5i+NM5YqO4d8/ZfbRFanLs67g
p5x3wXdUkrF42Kd4oxSbM51rE765QvqwxfBhdKK9+isnd7yr12jw6TR9J2GfhNkr/+gQVMsPJ/Jy
3baEfRkj9sKAPYc7L/4qn1UILJMjH5Yw+570Dxqs9iqrKC3Ty7yTXsfhkPer6N16sOpV8IzoEGZ1
52GNf9zAWuUK3ir61WCA9SeyYPrZXN0SPE8sIMDhond+VwH8fh23J4SJt2ay7+ieo1PTf7TnmyRB
PsZgZEML+amCT6pucPEVsw+t8zqGSq2T3SGkNOEF4Rmqd8kvrtyHE5wi+Zg8Q66iZjy9G3ugKp7v
4CrXvQbhRt+KdzhZfiiv5+f4h+K1v6cnNE1Ub24mIbzRzm7Fu2pSUCqM3Vg/wqFXaXMitmnCKPTK
qYHfrOQfw930v9wnzzToywm4GOxAOerROvbqG6yMHMwE3nPzNrpVvO7YTJlzuaMBTptcQlAEEdf7
MPbE5IjEknW6MfB/H50O1UHer+Y0vlfekNKTpeb33dNkXfHAyBx93Pw9c+p6pQgEvsmbPczu0Ssq
NfLK9xwnnhXvpHtVPk73Bb6FZze5B2M3bqLyu8/BwCs9t2WufaRKfwHITBB9QYMSh6fuODb7M1le
PXkBv9fiN6u9TfNtxGjAKhsbu6Ak3Ag40zHO0HeitO+RBArf2EO4D4b1q8/EAIbzinEDUkiu+CNV
3gRuG51OMxBUjNNeq2cj/tHEP4Q3WrglRnnCXsi/07rVtfeko+zBYxbUg/hQJbeWimRV/BKDq6mC
x7Q/2X1qrEIA3HIAtrZgyUkm21gZ4e8y1jbl2ZPwFxd/kC2Kxk4lGui0pvcj38xcsYaJCCxgaxrH
DA2wcITXoHyvZGw1E4RKmEd7JgnlePpAa9kS4Y7iGR+/qbHhiEa1pi/enm7o4Z50ZWoPn3CkI0GN
uTXTF6zCCpVm+Tddeabdm5xuYuo2HVdkL6aLPuIYID7ow6FJsE1y+oJ9oq3Pee4Y8p4/oDPq9we0
pqFK3ldLAnvSP5OAv8LFfBwdWoPSxW0/jeYGd3IIQQPs4wdIW7zQzx9LfbwreOC/l5vlbmKWRpVW
DcyhdUfzUXR6gZwLjgVgrV0gOqV8T4wjcpLsTSXBcRIFckYrZzd889eUGcnPvHiYgCjoJ9om3kcO
hFZN2dPszVt0gZxhGlwUpstgIHs30m1S7WKE6d1cv1mc5P+zKvn7WaY89eKSMRJNkLuaV5fJGKoS
u0I0CdAAv4s/6m8dusYa/fx3iVC0rvqFAkxbWnzeWjFL89TUwAjQGESqOrgd7ivUreTf/rCKf6aR
m1mTke4Ua5s75tycEFTX3Lp3ed3GR6KuUF924hFfCFoFmB7dNNjr3mv3DUav5qMs4QCCA2YEFPV4
OuYYOeLnEm7bLYkWZ/wNU4jMDd0KUyIAow8dupULlfz1mfWfS1ydNW1OqmEJmsYljqBMsW0UAuA7
IQgyUOfG5c++fcjcM8fRQRZyIX9Yeruzzo3Ydn7Q9NOn5cLYqdTi0ugUr8MRY3OkcScd+gS/jsU8
4p8Z299bavpdl1vKiE6ZmbMu2pIv2g8iO8+HpyGfotvi1hqsp3ZL6nZMEnFYXGoBX0ckXbzy6fdd
rB8XQqkrFeu3O/HTf9cAGVzbD4hbILf2nSad/rDEEbjSW/37oWfJk6bSdE5ysAnqup4EXUNb1B77
J2gM0N/sH2jIjXaO7uR4iIidCwfp+i77gzybgxi7phosKS6IOsYaUy23GOmzoOcyfEvsQsPmsC/3
kyxO2i9JAf2zjuW5L1aeHeH0ZKRWZ4DJkaUdZh9N5frBJtNWcbyN2wMDZonb3i1bb2FzX91kF+vO
z5VRhJGV18ZROb+G+ZuBW4m0SZ2oeQ/zzaAcR7IXJ7E+Avm2ss/DT9+mUbfwG/5ZHP/97LMDZiUj
8gxnzjaqqQ0G7eb3CbGqMccEdI+CCqLDq8kpc7uw7tKzzw6YrI5lqLT5hD+KhZ0PtQt1Ap20bY1X
TryZbAgZGVZ2UxxQxbAXVp/e7N+di7+fena89CaJx0Zl9dptmwOWxIAvJpdNzDbwvlIP/BjRGfaW
sPTYS697dsTKxjIyQQF01zOvMDaJua9EHCJ91CBIV8tNqHmiY+DCRnxFfGbpua+G04sdN6tJglqC
04ns1TGvvDzdDS7IFhJVknPya3rQwY2wVnAKg4qwNeJlpv/C+p8qERdhLRSKKhwbLku+erMz8RVx
shLBG+COBg4k2Z5KP91grYvhcLwc1ZeWnyU93dgI9ZB+fvZE3FbbjEpq0oFFdaxZY3Du4pyC+IwT
JreLEX16tV9suc9m2sWjN70Yk2UCvWonmznRtYpv3KlA0vsMRg8KfEWyPfeP8FycU/2aBT9VdHIj
dbu4Bxb2/mc36uKHKFlTVtCKJgQa7mQRdaP02mywszDhcoGJAqDkScrSRT7F0C8eX52dOLUTRUOu
OuMokm8CunkSsdRxpE0N9FA+gOAZbkBmuf/dOVdnx80aDb2SDfY7qCADq9TExcadzn9nS3bFr8Cz
y8KO6b88ZursmBnpeTAkiW2urk90PrtgjxOO5VGBaaJt+d9QAC5uS/Cd5XM24nbWGf/lg2szSY0q
kEdLVLhazH51lnA1ZCwF+qNct816hNqHXBZuNMtiP/L0RuffWRFBYWiyLGnifOGhS3nu3Bwf0wPq
0T+7JwFULchSwDBorb+Ezar7CO7RwCV3vY22vRsAJFnVuDOPn4ifj/TXeF4B+uyXuM/XduDFL5sb
LddFV47nGJB37sMfBPP52VafLrox26P3jcX24ij/SmvXEC8XnUWcQTEE9FQopWgfCzcCjfLUbpxI
oIXbNqtS3lYY17kyIy4Qc9+GSluZ4suY3ozKs2Q9BQiEgCMjTNoBRjVQj8sDKBwUgf23Qn/NJy2+
RFrOPq/dUpe/elZQlX4qjM0QGEechhkhYKGDC2WZIBZaOmesFP8VJQE7LUbJa8HpcuXpI14Ep7FM
U7+fksCzjdKavyYFpeaEFpcNbr1VQyYb6LMuzSqv5p6Xy84yMSPqTpYv88BnW7iLf+rfUwc3TPGt
hi6GrsP4XKMFFK+XUAVX0/zLdacPcfm4YZyLdT3lvCh8B2uUbeniIdINeebkb04KgTEcbNoQizXz
tfzrcuVZ/pWGqmWJE/q9T7wwZBaz08obxdoWlXvSAHl5zECr/AhLTLw18Aez3Ja+sfN1fL4iBvr3
8ZjdCrUsR0M2Eqa4FBvMrQV3kh1ioo40QPurecXZuTohgkkLbaK7rDpcFN0aafylIcziL5ndFOG5
L5NApwZoBybQaxGXYP82DtdIy1viKjddYzKpcyNyk5S5yi7N12IN2Wg3qBsaYosZ6lK0ml0hoSRo
jRByS0/DSzxeHcGVHir0YRpw2ZaTvH79Ja42zi/2w3xU2ZWpVI4V+yGrv8nRa6H8TlHCNm7pMWcP
SXxEKQefg+ytOT8LFcDp6q5DGopyLOu2Cz9lIQbMFWIDHYcq05wORb0b6ZRvaKhS7zq5vwM5O5mx
NUAKl1/50rqzqNc1TSxqA5vRt47nBvHCPZMDZeqo27rvEYWFfJ9boKXJTd2lD/5J/Pji4vyEzF+G
glNy0tPwPH3wSYjgMIiIRsJFntrmQeppOMe3dN64NpWNCuyU1jDSFEBQudaBeLQ9VugBbcsVJjWp
LdVePuxR1o92gZd80HPVFMbJd+35RQvgAtIPFpZv/6U4as7iaOyn56SIQu7YyeoDR+/WdMCL4y4Q
Y2wAyQG/ejuvXFbvNouZ7cK1Zc6iaSFGXTxkpPcNaPqt7z/izcwGLXAGKMW9f973rtpsw/JgbZdp
LUuLzwLqSQ7Sps5iMq7qQ92dTpvu9DRCM86YnNhmdY+WP8YhGHcvwgyu9m0uz+4sipLQ170vUlqY
vRuJN2LX2rCKGCykNEG9vjnW6o9K8+Jin4NJ7fZVgnDRss7j0huYhdAyMKT2ZFHb1mARKelJOcUE
wwWsDEYSPSujtNFgLCwjJpfuUXMWLc1WiSqp4w0gtQhgf/gVOvhfYMm7RZQfUzRMc/u3r8PUFZTm
X3fXfLAaCbGgNj05w3DP1SUiekvDbGKaCHQtJJvRluUmECaZse2HyEsetd8QjCzaKpKNkOCNr0MY
+Po3XUED/f2bZummkUVDozVswsaJsS/CPQDBPm1qqZzWuv6A9wDOw0vowquMrov994kEuwhdgtCd
Sk3n1CeAUXwvz3+RPtRP9bhrQJmHyepQqg/V6VGxg/BdYg62lEdcHZ5c/oJZ2pgqjdR2I9+igNi0
VhEEJqtGWWDiepvySkaod1k3YuGKngPOc/Qi60SydF52gT33usCGJIE9cpposoOJJ8+wUdql23Fp
1VmQk4LoFOoFn3hSqpSSg+GjHCG4PczN8HvvJhXDgLx8XNhYS6vOopukRV0zap/turObYUCPSckJ
pVrrnkcNQdXj/LCw5EI4mUtyZknUirkGw4heEZNj+/w+DXaw94WqINOqgFjyAQ1hSapP/Zy0/eMm
lmRLkiRLU9TPcHuxnaOiMAKFXACfHOyccNwqym3ruxLMjNhUbZiDtkAyZFi6h1AnIlppAx7rfEKq
aNszUgbleS+XttHi8vy9KvBbfvAzHHlp3dtteFNi1jIQfyOyav9D7FP8em+q9FmK0FXeKf5dCSlU
/yYoOo65TyY+wEZwOCuoAp+PBcY2eNcbGNZuylu0oIN6VfT7Ghsa7LEHdLV8k/mStEfmuVjnMTef
5cnrSF3LExFuhe78C/DXwY0xPOo99Rc4VbV3ZNOWAAQFq+wbQrnfUPJWbcBbIhKAPyCp1vTIbKG5
gSo65SGSwCNiO81BFiPbpIwuWqRpykOY3ZzIXWqpWI1acxtkqEWjHNruLQAu/cryWcuugSilLw3q
AKenOi8cEcLKkwUOILLL3o2Vj0Zk3o5viKMY2HEoXgS2CEFQVX0cmQfLrqkdLbQ7ErybLKSxNFhn
Tw1kJFHBKjJDQHxTQcTxEyTCDTs+//abuzr/Hkxsv2Bb5ZviVf85OVGfcrS4hwKQ3C9V4CESABdS
u5bzCVI/Zni/AIno7LEC6i0bbhB2XqrtLXVfsi3a+PkE7b+3ZS/e16EDOdBW4MeMndNTste5Z2i7
OLlPJsvr8z0WlVVy0+3Eb+IW56AU8i9ISd3Gz5BaP9QQYBbW/J03s77XIRRp8ZMPkJ1z1uVb6IXQ
8IS7OxxdMAEgbXNAqE0T4qfJmh3n8iq6xTDlJNuTWGPvKVh9IXMyHRfwHu2NmHnIb6fjdnrsQvwY
gZRVoIfLHEDWVijWZoaJta22G+tZu6/q2+x8OHWvxBbRDX8rBeD271hPY3lT5Wsp/R0FD1p0b07o
kWgtBF7gF24bsd1u9UOGHxxjzCKoVh2T4Q7PIeAGwNGqjRRvimydnDz59JwjexmJx7eguLNkZK/i
zCtBePmBO3KJDqhOlXZQalvlVDyjpm/h+92fFQTJcWnDqqTWDqL1HlcPkXEXKB+YruKQMyBfreXN
g6pD4DoUpxfx/O2cWF6vxPY57OyzwojDmlSUJBRQgL/L+65+F0sK3hF7ZtLuaVCsIZAFkaw3YV5t
W8NY9anvjTigG8VBznLq8R32y0F0Jyb3kbZuIy+1o5Bb1q4xZoDv5jBRb976N+Bs8S5en+0aWEi8
EcSXqtvH9V2RP4fRMehe4vAnlVRavMedO4R3OVwsnKtkJJrDYyd5gqIBVEQq/iZTXw2O+JDeMBNQ
UO6yzmvtTg4rV7ZUR0WtqMVDzYT2pa47QOhYZmTMjQW4iP6+bfAhavE9Lb0R/0jgMBxmo10FPsHI
8+VNEEtOrDqn2DZor2DbhFuxDOkt35l4CeEkVI4PxfhNZ5ME3W/rGCPGlB/69EOVlVU0POQ0CyRx
L+XPZ2v/9R1wvSj6E4o/8cgXoXg0snQMG318lB4HEE7YxsuOGnzTECs1VpFhA0AGFIUhWQvNC4GK
YlW/BepKyLF9Rbv4GLz16x44SYkB4Xp4jd87tOHWxXdN3LJlhsfgDeFrfJj8V5S0TGOlFQt97yuI
aTKyP0/w+YQXT9CmkRy1uTY+qrBkwgdfAgB5q6iHIP0ZYocDBCa+PeGKpLh98ePsFLeYgdkgaaYW
x5ja/Y10ZiehQ7GtLFt4F3+iBFjiMma3jZ2LjgkFEpjNQjdAu3rdX/zqWR03ohEflb3Key+dU/4z
RJ3bWtGd0YHM1vdtvoZvnBq/jW5XMpEmIIHwhW8w6bBZxv4kO37p5Il3sn4a75Rbv1O3wQN0rWOc
x5Rh3x6rh/pJxHYR20hzC+A2/q3fBcf+pTyaH+KH+pH9AhGO/FX0Ojx8vaeuAjYuv8isTMmSRMgt
VOGPgLKTeqVh7XrXbaJtEEECXp/eaVoDmQVGDxXBy+BV4jQFS8cDCkzkAb/MYQPMV7yJv8AZIRbY
OtLv8Tt2pwZADsLbuV5r0q6BQ4xTJ161uNynK2ENqfVXVuer5AP+ZGoD4OoUW0eIHbzuoqLp0gec
FURtHhVyn9DLUIeNGm+MYA1DPreHzm1hf5jPyaStARW2lpZKkGsztovXOx8ASAOJS6CStnFZK4cp
H/IRvnL7VRFtp3Rc0j1Y+o4JgcX5+ste7z782bXarPppTkEja60xJeQN2HjH6NiZ4G1OW+gbwO8R
OCPGk70sgYCud88uVp61js5pppidxp4SNjhrmVhJuvRwH5Ld5P892uNLDAf1NoR5Lb8Or4sPfrVz
dbH8tBsugowim6e+mdqoRXRAL3PQVyeX/jWyDphtoCVt19wGDpjrpWT5Crb+r/CmzQJFLvhZYUyH
KT1oZKDWLSaw3ycfazv7YNQGaRHvwd9ksk57PHkBegSAWWlewYn3gh/psifP1Ov4InnXZuVRAKDB
MALaaI0Da1KLeBOQ3M7FofoYlJW66n5LtkAXudiBQLQc5efCHrw6/7r4FLNCyaqbpCk11jefy++S
o6orOBsq1AIoMZlXGM45RFdz2FhPZAMJVSkIl4XK6Qrx5e+PMusH9Tr2iqrOdhDBmQU3k3K0dBPB
saq2Cv6hYPzeQnylhGMnHMXoEKePGu5R51U1tYUWN+fSF5nF27bulTpjlxxrYIEqtoJZdVPna4DH
IbMvYVPJd+fza6T9wGA1PK3oqiNJ54VL+KLr/ZqLLzMLiWJ3HhG2Go1jaGxHyekHD/ssSAvdz3pd
0Sq610+PRmoHG0h8I5P3FRivSZm13J/HI4o4NFOwon/R8Ys+b81i/fXG+bSl+2LjfsLJL87wWLdl
po8AMpHn28Zv4Vb4eYasaIDxVtAfQNVCCtZ0NDjMNqlO7E0a7dZaecnUXeFqez9fK80GUiXoAkme
5nXPwBqcCVL4Uh8CG6SJ7lnpDuyrsePqRWID5LLvZJsstKeJbGfLPxpEIEiW3/JvAGoZ2Kq/4nBf
v+vfS/vTn7AYJrOWMX01Q7e+A9hY2SYT7fbeaIali+Rq/f/ne+mzaJ4m0Pz9iHltRx/5FCDuCyJ2
auo1roQDNdRGJiF0Uw3v6y8hf/oDfPUpZtFcjvLzyTyzU/RhG+Z3FMOqjemwmDg+Qc7o1rWd6msL
4Hn1WkEeqsodAQ9Y9zr73VM1r1rMXkREKMIE088Ak9HmvT99i9IfZqN5bH18odMPM95H/ZuoeHnv
+ggZV8TFuHkcupsOajdmrsUW6ZcyWdHM6rAggswZTHIzg+Fa1lOe/qh8Ty4OQ7IucNgCaa1tT8E2
x803XA2/qM/VN8tYIRJvMU1PyGZAm9A4QNtqraEasUrC3YB4Muqnx9Kk+k9+dN1tot9GimftIw04
lsZf7HT+YuQJbe8I+NFafY1n8VvSYS3s+WvlEN0L8IqYC5/es2PiNrVd35TP1QgK35bJDdfxXXlv
BgjYao+Ttvr0DGvTEV790pa4Mcgpq1VmrayA1MlJj9rG/F6/TEy4ZKPsg520Pxde2Nj+Vs087UZb
nw7mwUxJxQ5K5QnvxnCTHISbXKagQe3HC7sHrKVE7ZAETk+yT+Y5rs1mP2BMj/eqpT7K/lsYbEuq
RB3xKSv62Z83dfSWN/sOCJRVfE95K3FJyOYAJBHkUUHdjGLyFAWHLOJCUZtdIPUuWunwbbELgccj
ZFS+J15uSE2MAEY1JpvgDMoBGaVOQczOEaFaGdRJXnb+T+CLFxmXPrv9m7ori1RRpkYZRmSYAa71
bbOq5VWFuOe/IWG1kG3o8zvfLELJP9H3nBTrdHS0k09uh9a7+gq6V4/IZKHbxX82pL8ICLOrPZbz
Uy1Ipn7EuJ3hkoRKnDPScP3FbMnSnbBHElkVwAwyW1q6xfSlaDS71zNdMqyK1PYo7qBaxKcDvIA0
YFwd0F4DtDngPFsNv07hppBtS1+jld3jX4DYtnPGhhZtf4DCb9VezPiNHnJTOjDeACuqn0QyF00a
YwUN1kf2LXROybOECrm1ydIDB9EEeOEaz6TuJ1SuT7FnNm5pvWeGB6e8f4vEh/AET71HMCjM0WGh
U4K3fLVK1/+BjP9fmYU+yyzUKi8S6Uy61ziCCVyhfeiApsPRcNRV/NBDbsOlqFoh5j8ZTSF841Bf
yxC/bFlcWW/UswTEcElDcLoJvorXswyjiqPC9CVyLnldbKHbT0wiGndIC68atCC+vh6uz1gutuEs
j5D8urHyjnsp3lYnu12PrwKmDQ2NVO/kwFpZSlykhZRyDlxK1VGVTD8ExJba+LkqlUPZCnSRNDu3
aYydmKsqdqtBwihb4Hto/iDEtIhVWSgpjdl9nAxWnZwyfSrshB+c70d2/0p5H9mTxq/zRlyo05ey
2LnixnnIx0AxeWwZC/L4PTT91Yif95g8y92DquwRSzAPcbmm05WrrpHSCYfMm5Uvffshhns9uQuH
5Rpzobw1ZsFWKsOz2I0AusrTOtHQFrB9usGd07aO3jg/apSMzyiTbTTLLXpcbOvcWdh/S79gFn4z
Uzy3ogwy5CQ/qcqbaov4CaCcAIRMxfVS/VXKL4XgZu7A8Hl9ip4W1l/I541ZGG5CXy+MBKSMD7Ne
vocm0CL9EiEvhkm7E2b7Fh7eb/rN2MxTYdXD0guYHvCL427MQjF1bnzSJDoMocAFfCt5rbQ1ZLej
D2Xcn41tXSPfmfmHUXhYugauDxr/HH5jFgCTKhRwqyBLn5SW0Q2p7eT9XwaRnP4AWavFFZde9yy4
ndUqDMaSDSeK64RJcrqbGlOOLHuqCnYxT8FTbEvcLWSgQUOxwTd4UeBqSni/euOzkGf6pl4XAwF2
EpmABVrzzJN1FlJguIivFyPewmU7ByNVadEU9cS+KSt8UDLyTDDioOIgmduih8MrMlPQXP+Nt70Q
5ObYo+LMGMhsP4uOprrX7WFijEY2ilp6fjeZVKLusRhZFzb0XKBA0MOyNKbXGx/0ndWQHDj9Rn+a
OBAjvcbf8fmB5uF64RxffckIWEkMOnVTm3emK9+qlUIHMzFUh8KHnfeGvUri5rIXqI5oIk35NroW
Mx/bCjaLSIWrz3yx+qzGKo2+UFoLvFnRIyogNgeJuh/xEgkXyBR3WwvjZiZgw3+4uS5WnkVwtfFH
S0GJHqwI0Zv7dEM5PRkcjqClGOJxupBFXC195U84wD8O0cW60xu5KPBPo9AlAtr8R/25atYR2j8M
be664WfSvCsabaBOXSHPujKP1WZcByFYDS/WV9p9kK+Gt8YdHDJ69PcyDERX0o18SH6grW6SejwM
22l/mM+YU0beKdtWygqpScktP84f+aPlVJ5xh2zlLUIKvF6K5tO+so1dXNqQT/hX/vAgD/b+UdkF
9Ou+Y3Z7HxwzTL4YU0//UaxWvydv6cIpDj8xZ6d7DZBrgs//GyCyKZp89aJmF4xvRWqRtHygGr5d
79RIriGZiw/6qG7op0qTF9j5OwrBBoqm7UaxZfnzoZJsKdVb2qSzm+YcGW0pWBDixvEYlbdxu/GH
nRzscuMFvAWYRHNbwdUJf+fFzjfevj6g16H0Fxtmdtec6rFqlZOmHwv5pRJfGomx7qv2CFnMH8kv
CIqT8bZnub191h6EiJrWLfNnUd+E+U8KVINc3B3dUnFkzAOHZglQfzURufh9s5vJxByp6HUwIZKB
i/ZrkZ5sFK/Orp7ZDBkqZo5tLH56zRrjHXu2WJflaxRKq4X3dPV2uvgds9spbIZQLAVidu0C25Xk
aqUzV+2S994RT6/q2c3X3WpU92GEjJaXZj8CE2j176i6H0ZS9oiYky79polf8cUenk9BUiXvGi2D
7oLAMVJU8lo87TLxFsHrCR9CY0FGXsHTqh96v9fsNHWV9iD/OybEC4dpPhPJhCAVOyEC16yjpnsX
13j5GQiakZ9NCYTlIjN/qrZiuz4LXHBJM81HpkO/8JGWXsgs3stWmpciLEvam50jKIdKPNIXRp7z
ZrDpj6AUhLuXhy5wySSeva0jPHv7aUUXL30beWHjfk4/LyKxaGRtjEmHfhT2PhAR8RgfZVfZy/I+
NlcFJAd8fypj15RuncNOnHItZDACGZUYtBb3pby3MEbqzy9So3t650rGqnn1uw0w1/JGV+HvrcAA
9h+T7IZ2G6Lko24V9P78l6I79r6D0rKIdEEdbiR6fqLpSvHdEML92xYoSfercljjxoWcXHEHggTI
KIIcdyi7AYbRy2ejmUzhKnMnEoBap1ZXxePwnZr3COBoXFn74hHLtDtEIjV9fb5pn5FoCIgG5qqf
gCQr/6jj4YAU0vNr225UjM2MNX3KMw7RT8a7NiAHYBu2fGc8Jwz20cBzz1655bfetNvuvYh/BchM
JHjOb5QcqduVgTAJ/oHSJHsLTaJ4xzZXT5+y9BjhdTLwRIqrbwykwMwVIrFF4kZeYHkluocpb+sO
yeFcYJK/pW+mnu4jBVSDV53pLzMuZiafnZ8SXh7OE7o9zUq1m7OJvrYD/UTCm6FcRe1tJ2yGzz+k
TWeBALgTm2NZ2wqIEclDUiJDN1lz1A+EnDQGcjd+tArrVfPQYy34GL+niRv/Um+xkpdvJoIOesKQ
H2E6I/a5VZkgoa36AoIqeZ10yn4NH9J5i0Cw9KsswJzUe8KNcEAsg+EG7RmpXOVc0shZ5LaqbMrp
P399mj4haF+Fl1kuMRjtaTzVwWdRYJz3WbvT6PM7vfWvoqAvbLjLdb0Zp6Kg6CkK/CVRo+v1+Z+w
q82u6UIlk0os6vO+JMHw6wPOGdzWgWehAuPAYAbqKu36SYGvy9aZtIXDMYEbUC/+j1jMSGf9by77
OfO/ONFBZPWmnHJRd/LBX8sgXpR9zMV8J8s/e5MsJ/GKYaept6ntxzcLH2MpxM7uaT0baQmVn/3X
Hj0zhgXFXUBA9xpzg10ZE2j64I6a4i+A0byFu+BCcFWudoguHn92E2vnXpMTmZI8Bfwav3Zgn+OR
zQzyqIPYWeY18J+XG7WouY57UFyx3fkfKTI5Wwxzsl3GRNKrgntNeDSN0NbMbxbua4rxLW9cy8Dc
jr7LUD6JqOr3r0C2RldFPwfN+mUQ+dVe3sWjzC7z2MjU0ppSrsZRvk1eKIWI+e9oI2u+Pi9OShdu
gvnQTahP5VmN+XTqu2gXT+1O8mihN9sBiU5EchDoAOn429xOQfhGP7boKqZudVPh+viRonyzBBe6
DmT/8/jzoVcvj0pYI0hwVCLsjt1og8oQHfYtopSNmwEnn8yUICM5X+9hbWEH6bPrGTB7UkUBObc1
VCtF5joejuKwQaET18zuk5AWYI0ggILZR8L2hFGzsNcd2bopxaMq/zLzm1bAOK87lrqDGFQnvkbG
vplwu/JzipUFokRglHdB9c1AC/cMIF+wvlWTajuANVsq7n2EIZV1WexO59suvK9xWryt1lPev0qE
YyofJP9n1eTIgS6d36s1/8U7nxWE1VkTCwAr+jGlMb8N8HydevVOVXn06G3pOfEWq9+FkDEfocSt
ZhZDSsrqq3t1RyWI8I6ROwX0gf0AUzd322/m5+JB6XLT1B9LyI2lK+Rz4HERMtsKQN85ZCxP7d+6
Ie4vqo3rKkbktu6YvSfp+yaBhbkCPA/LaJlutfTaZ8VVLxmNHAefDDcfmifGQ9p0Z2QIW/HkeJX9
OxChq920i289i9VRknatmrNo5Uheqjhpvamm8W7kRhg+GgjamJCDcGFiiMUkZemtf/YHv7i49Vmk
PkWpmGQC4U2H8JjfVfU27tYKBT9g7NZrqZ/QMM9PYBNTKkpHRyYUMbDAi2RGOrs82RTbFhxLLz/4
gdf4d2G9UbxYcQFxJwadWORxXgThLjBWNCeHiTpr3Ha2aj5HnZ0B9M7ufeFNKZ9rcrjUA86LEGIq
37+dg7ViC+DZLEB7XqU/jiMaHAEVlVdI2xreHQAfeV0HD1ZzAEx8Km8Gc2uW9yjl5rytwsY7YbFF
db3+1nUNLzJRt9TZFgnqyFCEnqhE5TaNhPHxrcFmoAjMkElfjS5Whah9LwTD/ycI/1l2tklG04rj
2udWaPAdR1uvIFfnWJgZEy2shrGvpve4SIZdXHa2N2jyKpXVqvrU91Ch6K0LT5Js3zk16wk4J6S7
1AU+NSjbr4P/df6O/Od553euKPniaSCTMwcEoV+V6LsS3JKsmcjg0fw0dB/0gWtJ95KxBwWNCViZ
fFv4DQufel4wy5WsBc3AwSDkDN7o1VNACFzG8PHJNdicQNhwEVnkQV/vgv7fs8/rY5BaJ90sqAVB
uk7iplDdMRxzJNMT0Q+lyRVkdATT5Sv3+ijhz1vXZlcuho3QxyZKTZSusPWwYT3HXnQTQfK3rbXp
JV4iLtUNS295dtVJtW5pks5bDukpUnd3P6c5NY6kWojDbv7GhRwus7OW3vH0qy6umtA0jLYWPze2
Ubual+GtR7lirKaeqzWsyHM8CqulYHsdD3rxhmcVylm0RlPIP0lLcraXHBBn7Wri1ktgWsaN6NA2
HGiH/JfxY16N5GdcdpOAxl10cuDooNopQgvUmJs4ZyevqYISB+bSUja7+LyzuJWdOk1qSp7XggQW
OoOJhheearI9nO0I3ZHj6DYYi3kQ2+3/8vjOYlenyHkt9VQg8CuQbXqaXJRRLD19k377q9xp0Pdf
rhWWdvMsbglGGWRiSxUMOs61Qhc+DSSn9Rnkjy2sfWQKvek1W0sPe71q+L+YMa8a/F5T6iEHAFMW
NmoBwg0G6pktbSTM3O2wJlMf3STCK4c2x9KdqFxPm/4sPhvDB/9D2nk1x22l6/qv7Jp77IMcTu3Z
F90NdDe7mUkF36AoikbOGb/+PGj7jGiMhstll6tckmURaa1vfeENCQrSoa6QrSKv0snHIqXIzLMn
BXF1TmJ2lZFjCwAcXX0hrRw30vYVm/YUZJ9JQPM3E6IG5TkKfln8lPCosq606lyhL1iKZy1LDPv3
dOfHza5iXORUda0mnKSNGz8FB2WRFnugXb1DYks4U/o5GPnHfl8DofpmiDq0GH8bzgJO2WvfItbE
GXJXgHjDjTOeEcEFpA/Bqn+ISfHSraq8qJ036ztFdKr+PNX88eyrqKc4dV73i6JCS6q5SP3Cv6EN
vXf6Te7VcIA32n7xPi6jR2ACkQgUsyz+j179Kvj1EVxgrSPU+yWOb9dm8UlqvnTdQ2EjRlQgtoO/
p75PuqfIvx6qp8C/HborEz3ikS6lKwgPokW7SuSy2oxaQJXoAsxksCgbkE1JDHOLBqlzTEdClxaf
MP6L9ukqHlpREMhmdyGk0+RVG6wCFXCOYJPQ/DF3zNaGl8V7OsPwVBQjBLFpnejrzuCXZcW1yez9
+KiFrhxQZaAlUUSQRk8kNJE7M8TaR0IKhujTr+JiFzdRHCmXcy909kN87KJjJOHLALJZazfOAzqv
/lWVnNUlf28A/sIEAUIm+OiC17/GLanq4GCyGjMD0V34GMAWmKZz/BZXaMtM000X4kkNoHcR8ygo
upsbwQ0I8o5/QywVuj+HKfGgQ+iONb9ROP35AlCViJjLAHMLRvMvl7b/2vpr6FLSIa1TxCQAKW6V
HmQhVH0O5o6me3bs0XKUxRQQwQ77N1xSloKNbDmA0Te7n8id89tw131d0Fnzdf4mmmb/HJT2I9Za
q+jWlr4JGJDwMhfwgs0Z3zqQj/jaUKIFkODtJ8X4ouR3tD0hVwY0EIRbTPTIqwhH3p6nQQwyZpzv
JldD7AMCrDvj7sJE+BziIuO2iZsKg5lga6/xR6Yjh6lV0DnJfKYq+5F5mmdCWj1b28bew6ntr5zk
z0CBliTqg5C+Bh9lct3IlnWpkSQ6ca6MmjJjvCy5aQ9kPLU3J1eL3kQ9HjnLt5OIjimqUC8chneJ
fLUQOYycDeXXZ136jCWaF/wCynk65MWdszfpfO8NWLyiYCrayKuApurZ7xSSFncO2nLWrkTBD0wQ
DGdJPUTzDfSqlpbVn9nMgouvwUiq39h9nbPMoOsB7cVkA5hK/m34am4CBqkET7wmEcX9m+FzDUVK
q64vlYLrpkxMKIkhc22TK4zYwYN0u/aTZi86fvg0HrvD3wuca0AS84EqnbEMY1iL9MLgtsoGaH93
11vblpjd3KkHnCNRTxf7uwkOjbUMUkHpJJcOcUxr9zb+d57WQyJAtR7JpRg9j0zC4VTNLzpwltBN
SfStV1HNr8c4lXqS68GgPla3Q4SmC21tui/bwtnE9i6m80Or6+/WjGvtokZucs0cLmd2wgV30kY7
ZIk7tNeMjr4gYQ6r+WjUoixR9MCrxGwO9fY3kY12lxnkRx0auMtI2ZqYC50mA3lGyEeA4LxSKBsj
iN/2Kj0zSqtQjAkcZ9m45tVknwhlGAhCtEG8aVN1WPmlMLN2gsUtuuyqVPW7LtQok0lL0i18+TNa
+2Rm+yalMJB3zqc/0VAUveVV/NJsVpVukAxaOv3TL72/l8mEvBQmF1iVCZJwAPSuO9bbSj+OIskY
VVCFOQs2413YViMpnyuLKiyIHzPlvvZv5U9xe2xmV9uVzn2ODZz9ySFNYQ7YtFdzeK28IHJSNPuh
u5laRuYkTqKYLjhFnVUdmw3V7Ezos97BcidH2jA5AmqJdALqBPvq+8IBnEWIJdE11+Wo3I6pXXNN
yPiGdSgKhK4PUKuqCzN5Tg8SYIq9JlYe/rmmzI90yVkW5btPEGhSMkpowVIIl7z+e6yAWQCTde5h
4g1ouFyhnY+aTOotriEH5o12/6RharQpO+BB9F9PJv0jN7mZd4sucHJq0+thaUhXqMLV2Ocdo/gB
IyNHO6X7XoQAvoC6P0g9LuDGd/cvD30Uqb6M+RhI2MbLICnWyAdzM/WbP14P8ZuS3ubNV9NiUpp9
GpXP1TZGtjC5RT0js3dOt6cdVZoMdMf0XpnyM2ibqXwoy0ORQh+SqAhGL92Yrx18GAQ/Umj1nLeb
eDyCCME2U6dvlpHcAA+Kkq904EcoJ+NBMrmVCQtJFW0YLI3fdN5LedBLsu29TRoMDpyfBEiu/YSi
/0beyN9yskKcdXqH2CbtZiE6Q5CnOUs4ePeysiFsklhnv9XxWYI76hoGjh6Z41pIfMQulLV2PgIb
yl1uqEzdfJvb50zY1hcEOmcV2zXZbnVDIk/NzYNmg/vKd4Z+dNw02yuInoP8nFCPcAXhVbTHVlE9
KkJJbTRqnxktF0/dMjxJrkLbW0YnIxMoui7OIOwxq6KHXUX1wmCKPxugmRGqUKprHwMkAwCzfzuD
ijn4KIwn+644hz6s2a4+pvivS3dD9BA0T3q49w2EeBGzFLYgBJHfWUX+3ppqObAvLQiGnIulgvoW
uRSdM0RnF0/qpQmFgomw+P7wwpYsr2J+5uP+WenkUV3yyMfPAk9Ck243R0+034pbpJhACEeAH9Ot
0Prz49EGF1/FdqVX5XEcuPjiZVPDr5ZHVACnL/TdXkAq4+wjQiMJL7kK7V0pOXGxyKKhAEgEGZhq
GM6uQq7kovuAvw91vlBmW/SWV2G9sQwjV5aCyNhIj5hH9d9REAHug+Lja/syHdt9IAYPfLjUebvL
DnwXXgDuB1PesdQdzY1yN8VOEZVJDzMn/6pZpGGgStDo3Qo29rJU/+MRwGWXd/Husrks+2Y6LkhS
+6ZsjtEh6c91ctsbez8/ZwpyCy/SRB0aTSct3+ECrh0OmfoyCQlIH6Yz3Mgqrhl1qlhzz8gOhZE7
LLEXLor0aZHisk8+KkY7wYOLPvIqogXVNIX9otyfTWBXwZqjGUbh2Sz0m+zY+DhnlfsGm0TRG/8w
lPKgq5gW54Ov1RMBfJH00sGFsrawqKQSuI8PEfcADkhqRI+7PM5H33kVsnSni9ATYVpX10ejOywi
BCp060XmxzPzF8mB9mOWXzHVY40pomT14yGWJSurwJUYWRbOBV934RoVD822XoQ0cWMBjvA1YG1L
X30XsSrBR/7Zu9YtXZcRbDRMa11tGzRWCmOpti8+KIPbw7R1MVFT4c/DcXQYZ+0SfJb3guv+bHG9
v+4qbjW9rHdKMy4TEkT6v/a3xbPjgrEiCbY983PO/EYMvfnZJ35/0SXCvNvKTeQXchHM5MELBWZJ
DOLyMJN2ImgXNIf4Qd3V+/KN4Vkz75xe9K6XH79eYe8vv3yLd5evgzCMtZpD0UA3kBwyOikHadt9
NerNkpXkz8ItLLriKnZVlR6i1rp04x/nL0uPMvulPtigrYCGQpi9Ey4n0WddxahoHJ1Oo024IDI7
V0fXnALvalFdWKqN6suws9Vdu63LsxDRIHrWVbhq5K4cNHupb48wRnDMqt7wkLxIocpPyaMu6rKL
FtMqSg2wdZw5Yecw2q/uF8GnENkRt283UwkH/mRvwvSgbgpSwT3c9Nz7mztoFa+yqa+TUWEKrHPe
7uZgD4GOblV6HSDIuM3lo+7RLyq3zZ/QHRa863VlXYWlKqkl18bEE0ds7D1juPDDaw09CY7XDgC6
4GkFb3tdNueZr4FNohCbdM8obvXkgI2x6lqfgzcLQzhXmQ+5cp/5G831my0QNuHSXpbuB7vXWUUs
NRiUJJjYSwG8jcBF+BgtVkTptjh52rsu8VIZpRwbnTcAPOLYJdhZ60ra0NTeqPF7ZPj+CSX49ojU
FWIHc3fX5M8pTqkLa1E5FA3Gp2g8ygJJwp8mmu+C17oSDjqzg0jEzl7OJ63fNJSZu3wCTkcsgeUk
H7qNn4s0PgTH07qkVOTYkQuFzsXoGTRgUf5llC5DSM12i77XwrVG6kM8uBW97VUcS/MiLquIk2J8
ldGdhTOEoCwclBvnGshQki2SePYJqVnRaxat81UU8wdHVUqLB653MjZs0UNSoH6PISrOrCjBdPrr
aJ5sQs6CWkTks2tOmukKNptoqa9CWxX6pF+GdAGHjV4CGLNCXGLoXYdw2nR7hi3aRWPFtITZ30/5
Fe8X2iquGeOklM0Cyaa1c1CR9YHQIC/GvaWP0++i/pQdzS9565XYCUubSt5Y6HFCuPsTbhQfvwh7
XU06emrP86J6YGwMtHeu+jsFjdut5OqbiKISlHDJ0UYBbeTbj7+B/rNs/8drsNe1pNVqdtDAM7wL
zwsEtLmpPk0L7GbcjU8mSl3GQl6e5OvBlZprDIfr76a6zypvcU4A4NB4auNWULlD2kmo8DXaeXL2
bhtt9QQVibPReHAFr4PHnN087UWjFO3jDYTJ+yrXkQ0nVExuX7+nD4Tg0Sf9TS+94WU8ptUBXlaX
uuNjM29qZaMc+m+cHh6aKT5jF8jQLoqFw6EHX+SQ8+Jdi9/Ptob/XsGzksTtio93nS0v5927zMzw
tdHMdXJ/GyqTva/VOws1sRkKS0G485ceTlieou/oq8KNx5dxW9hfP/7gggBrr8vbuK39cAyB4+s4
wx/V7CpFWSLOj7r+AOAX8zSMyvdVdhRcVvToy4d89+iBnGpDpBJwGjcr7/zqLveG4iEt2evOMu2E
Ang2wFC7Y3Izajc++05UeX2cTdjrwjZTtTA0enC4eKQh4A+MDD5+hSfyLqkP0j4CiSqGaIkuugq0
aZOF/gjTmZPF3+eQLdz+0GgIXzs1PO9kNyEzI8whPj7O7HVl20gdBCOLvAm+3c6pKUBo/qPii54H
UpHt1mz/TNkj2ouriDr0gaUGI3tRNTZasTF86vjiOj0hPrvBD27eWC/lQv4/C5aWIIStS1pt6v0s
XaoPVrTktvoWRbdaQfjs4G8WlOKuZjPVgsAp2kfKqgnXpX451garqSE5GHeLl0xa7gwa59DF3Xbp
EtFBF11V8GUv6knvtpGupZmSlLT+Kueumm8n6YYzu1h0HqfwuXVb1IHh9V5B2PybRZ59eSHvLm0H
WapFMakxVGcYmxix88g4UDBgA5TxfQhZU6IezU+5xO+Opwtk4t1Fk6gvI2mcGGI6t5VxKhB73aF1
n3YQFMLHsDwWz7TCH4bXxcLWvu121gS7BdVtoliy62FozFiLpSCgRbf2U7TG+1tbRTSgz3mqFOzs
1jp2buvsi5pRejDtA0RofRQU5XDfSVvMpIRofkFQuTAO3r2VQFW6Trfs35o4WLvyjP2hpVQAl3vJ
VX1X7KC+ZGP/uTCxlVUkax3HyPyQoOJbN1ny6PhXg6tbpzr3wulTHN+a6UPi3HbzXZ4+Yh5dnsz2
pPRfA/tJsN8FceaCnXr39KUtRfEwkC0pzRXaJi74oBQnhlB9drY0HRDrCQ/GiJhM1P2VCef7b74K
cYYyDKOeU53kaMlwetK1G8jL3FLH3O1Gkg/1ElvT/fB3z0911bfT26qLu5hpvlHeo5gZAcU2tzVt
JNjZm6J7ymU0TAx7a3rAk2xI3PM3xxcd4oLoc8mp3735ylQcBA/IX3ps03e6fIQQD5FFOiBTlLk9
dkA0AurhKGzjLe/1g7WnrtK8qrNVya9Z8En2puFt0Glf1a0eHYrkJOnXVv7qGF+0/LuloOojL/Sy
BL7WlRWh09gGG8H6E72FZXe+ewvZ2MR1G1K2pBjnHcdoh/umv6Mfg/AtmKF6q+NF+heVft8tPnW5
r3fXdWqnnSZzWFIoBQ+PjXmlu921f5S2/sG6T56QD8USZ6F+ik5YQby5IMPfXVlFMGauW3A7WuLl
R9UNcSHa99CWAooTDCtxjfTm2P2b73lVHEtIfDg5sJ27ARUJBIvgEeKJAdZT39vYXbj2ScUyXtwC
ET3tKtBNuR76rcRBl1sHxDQgp8WDpwKhwF/JlRabLQ66vyS79v7rrorhdKgDc2rJYobtNG3w01gQ
DHpOaxFX+MWOp/5TvWrRw64iWlEYoZIrXDaePHvv/7rgsWIa8QhAUNjR6qPqHIUOvoJqQFtFs0At
Jl8NecUJHdQakCEdY/8T0PG93B/00auO7QN2lHiEVszgxJqPgi2srZI3pyz72LLpcimjF8+YySCx
1wBv3FbSYlRNLgHyj/d9rIT6goIXrq1CWe6nVqAEC3oBVk3b4NEcvGEgtm0g2Hh0meIN7oN/bydp
yz2927+pmeVWVXN4KFBZi5v6mABsxQf0Cthd/nXaFbtIefiLznnv1rS2ilghMA1/0gnb0xZEbdF6
TELszcODoRIp+SeHeAhC3WBObv0l0Yr3F1/lZ1VsNzVKNAt9yZzoo+rb8EvkFr3bunXjBVv/hNqJ
Z4pG5T+1JHl/3VXY6mu1DrWlzGytPbwcqoDUeqUoMdBpvk3a13F6nGGtIR4x43j0q0IAh8fk2bsZ
Ows8ke4G7c2Zfplzmm9DcUzaQw2Tpf1i6KcR3w75zpaup/BGolsxRq+ClSJanavYZ3Yl5KeUlRIG
KDAf0cCNvcBN+qNPkrtDM64i2xNTggUp3UWB490CrdvI1EJ9ociOG3MfBV6KdTzzMvAkJjbOS28J
VR6s14RAe9EDr+Lf0PpFEncAQ6ERxWervjZiT6r2EZI65acJcMtWr/fBrvi7WewF0vbukdXZsMrM
J/CmOuyJnJTuAG+JlgSdR3yaUnNjeuj6Nluhwq7gZeur4NeGWjFrS7dxgZj58iHuNtkzSQTrCbx1
PtNyNYbDXyQUvtsZl17ku0fWGjXECZritZe8oLyhNHeD8mzuZOU8QqQAL9OGaOkIUUKC9qq+Dn+4
ZaELcDlacRKU4f96SUCX4EAbBDEGyODb4TZ2s97rcCbzBFtKcNboqyA4taFRRfDvSdtquqRLDGSJ
uRjPycpuUR1sMFermN0Jriuo1/RV/OsS2jFoPXKyp146Pg4FQae8Yxrt6RM+eJC0kox0qsOqYusT
itykeUTCR5i7L8vpg9x9rTIQWXJcz4t9pYnz0kE7hKTKIyai9KEWPzXBU4ve9jqAQYgccUhb9vNI
1MBDwVUOJG8pEDl3WNDt9R4Mo7A7IrruKn3TjWmeZYnSCHOcbu/vZ8hoqMXS3gx97C0oDQtvVE+j
EFMvCGD6KoCVuVw7cUhjddiqyZU8o4AXubF+KPV9Pt9WkdssSbKdHf7ei14rCoxqmhmNybLWlJ15
NX5fJmb6wJpe9CO3aQ37K2KYJkhlfgpEfBdD1oICYz//jqgftoazWU51ykEbz2jlNZkOPfK1eL55
GONkA04W86ds9Ir8yciQm/P87DpASV5wS6JO4FppICiH38EIcbctL57IJDmw4AEU42Xuqf0Wa55d
3Yu+wJIkf7Cx1jp7tJYD07GA8qj3KeJ0/edlfuB/Sa+EJ4Zgca9tiMZZdapWptU1bLOXxgT2UCE4
tNWfsiO9zgURZ0onIdJCdNVVALOm1DHlZFwmFcFBfrZHxKDRNTgs6L+eic6iEjKLoNjCr7lK37ph
lkLVvjyr7NwkB7xB0JnLPUTfrL1fbOD1Fmdh+Pj5mWzZmuVoaESspzKmaSeptIhux9iUGm6VucAs
dRzSavmhVdwJmwx1MzxF1cGPb0UhWr/0T/59Kf24/OpVK0GmGQFR+q7/UjDkdx4zOhn4zdUbBb/0
+qDO1+FZORJPJhcfkaLCL9PcF/gPIFJrb7U741brKFo3gXwEtNDlp+DFQsCe0PBLydqH20MW/os0
erV9jF7m25TdOWwGa1NFXhvv8zcD5urZvsHTtPkW7geOCnvbbZMXIM3u8Ja59if8UBnW5PxbO2ks
PrQjb7lhRsOdO9W3ZfnqSOdG+YT3km4+7yv60p1z7Vv7LMRGrnsucU82dxNjru65L+G2IVbqfG7x
iYs+d9WXquk3VuUpD1hIoB6KumufbUIZH6cvSvtrUXhKfYriG8wu1d4tv2XPmOVAj9yYeYam8BSf
EJhCwiZhzBLv9b7fLOZceOnGr7b/a2w/FcV5ipGBxBOOl+DF/i7FfbK77voDZ9PETzGqR6dotx1u
pE62Geddf/LtTyZGhcHXXt5kiDVzSaiQmEi2qPFvg+HgPHTxzuzA8HUe8Kdae1FQI0DR0sFZU94o
3/pT+MgvNFLaYKvotz5aFfqG9AcOhOT6xxgTVrwjHtpv47fkWslQsOO6CY+g3zCZVJXTFO9mDYHN
rZJzqNwq2lHpvyeW20L3B5gJTDPeldpRLzfBW+6fxvjebq9r814urqHS5RPE922jfYqjrWGdoB9Y
n7LX9l4/Rbe05wrSgObKCTf6Q/6mXjugLp/i+thER+sc4on4LXN26o2MBYwnHRiUzV+VeGNJx0He
dqWLqsl8aw17vEDnAVNTuBM3Ey/yKfvma0fbvIL33AaHvgcudetIx/45v7bdxNrojE2+Ai+iWXxC
9o4oYj9o1jlAVBIFdhPVShv9gOE4nOLrunfndod5q7RB2QOWd+kGtsd/TfujcRdfF/oRHW0/2Mw9
m3NrfJ2/Op2r3MGaaJDftNxe/tKdOAk76AmYE27gR1R4gVV7/gxHzHDYOvm5+uzEN8hLG9/nuxIH
2l+D5mR8LVgywPmxnEjDqxwJLYbU34rPPC+vIWDGdQNFcNAO02d+Yv6mxfvO2jS4ArAU6M19R98N
lUztqyFtgnwTlh5+aFmz5R2h7Vnkx6C8Up1Tdxjhw5Wb4rA0TMfXqb0JlK0Gb+aaKwUAFxn1HPTr
7mqoN+EZ+gukjkI7AL9KUAkd9vovxmP/xTd3VbrJz8N99Jn3xAT3rN9LJ8mbiqvxtkKd4Y5XHyE/
jhXnfYMjS+HWI728bUK3tL7iRQRMb4Z9Luw3/TxJ+hHfVkFdq7pECToaEekRWAJaItk1SfcrS3bL
bIjKT5AT/Ad0yY8LrtLQJB3L3lhA5Pq+esFUudtlqEvhXhWyjpD190IPb2fMBJKDWpCAD+a+TE+B
dZVg/9G5H+dq6s/b5z/uZpWctqVRt+NAjmg+tztsXo3mYNtbGIm9f90rv+q1uq39K83D0TFvPjf9
MUm/VemDXz7J9h7GGOolZvhQWz3zVDdCEj11r6b0XnQO/YeR2o/7XOWyU61kaV9Ablnsv3HbRtoH
YeCrLN5FiJpgfkovpdsJ5QJ/Xh/+67LrAfJk55FSLiLOiNOWqScr+4yV+ZUOmYlYn4+Wm3RlmIQd
V8ZWWUhOvaToH5y+61FyYOG3ESxD3cZ3AwgVnuSj6uuFsqfbW8nZ6BF4tB77K+esIim3TcYDHmaj
Ue8b42Yujmp/m1ZXSn6vzZ+m8UjnZtsN2xA+Lw4eWLkbzbPsH4viXmYcicGq/9UHXGUiAuYVTbXV
hxu53I01HW7jRks05leayNpIESzB9eA6TeRKjzECv9PKa2fyqpLJFWUS9rDozxOi2ptWvZ1srF33
QedWi9uOgbCM52v7jzeDaJFdEsB3XQipGHWnr5EXQo9MAX3jjY/KAa6oTRoxeVELutL3afFrsqgT
sGz6j77zkvC+u7JNUNDjxRKiVHY1u55WAOZO+JuhEr0Zs11V4GMLXnrHYZGKGwI/z6d/LPNVkmca
sT/rDTlm43b4mO/odwNhjV1zF78ghIcv9zOOtaUo+Py8TPlx2VXs9atqHO1F/q5xU1Qfc1erUGjf
IaGY74bgIuBbcDzhud5eyTu5xRfPtUwY6MIyRnAKrCfYVTaplRbx5RtXTQ7+TNM/9MhhemaXbibj
9xV4ubBMW17rR199FXzVXmsMrQXCgDH4gqsLv2YIOM/5EZLaMtxBGJK5/a4vRMtNFNZW0XSOg64Y
cSpFJGSXpxeOyy7kfZvao7QN5rvl0obGzGEkjRH0Yf5Dnf6vr76eV0d9M1YDZBDedQuE0XydmS+Z
u2zEEnGKPRkX9gXuCT3CuMZIV1FxKXwc/Nsan/ZZ2Q/IEtRXLEdb9FbUjz/HeoZd61M06gG7YPR6
tCVQdm8PEjaGbngwTyVaBKILCrbdenZd1knu1wWAOwW/2uIUIUT/gkNj4GXHJH64uBOUW/JT0ScQ
BbrLJ3oXboI4ysfZ5zRFfOClPbIIEKi/qPPIxaZ+WMxFyJoF0fVSqX6w3NdT6sHI5rRc+AJt+CyH
dDeRJO+2bejGWPVZpHeovjrBszPe4Gthzwd7Pua0rJrt+NqDojI5/WgLYhmQPtTNeSnU8uahlM6+
9pBF5xkjcet5LF5jfa+Oixuk9Wh241OHPl0SXOEdYNlPXTcAqbRIT/Uo2eiLr19/X3TXk4noKu7I
uctBqI8RdVKz+XX2PxUJgoVbk8QwPWXSLt+nHLp781cZF293uPGv8y8o5UvqY21UO6P+pdd3cnPS
UVqSDmn/lBbPSn+ctU2LnCbmLqXXZV/a6jkkiTHUx6nDn9qrdM/pPnfyCyV0AYtSOlIlj+TR/gmh
G60QA5QEgWc9tZcdW+6iRR0uQtNlLyVnTO2UAz26tvMqZ0MB0F1pLpC8TthRuEwUP1oFS2x6t/Zy
tbH0IKV30+4G4EAYypZ7XAJ8lzGLvQcLbHyKrM9GgpI7hewU7Qsl3IzTdQkwVpp+sf39ZN6qMSqd
knS0t6HxYBY3g+oqKTdMy+AvqQ7p1o94tUrYDcNohuQ3fKq/b3ro8vjLg07NTyHEahfjx29Y0bQi
cWxRcFgdDo2ShWm0uP61+KDe6dumcJm/40B4K4cPBGg3UMg4leiTYJsuP/ej77M6G7JKs512CUpB
+7BrCtLa6nvbHnLswHYGWYGxJQ+tKRaPOY7FfXSN+dkhakQ0BMFtrHEAFs5ZvipRmHT5TZU+joZL
z0vbxK/DYnoZYYPZnMNib+EDosA1hgoaedSqgpch2ChrNIAZKL6tjhyUxbI+8efNlsmUW+UPGRom
G2jVSHxinnIlDNGi518Oq/fbpG5rK5UYxaFN4cnBbYvDxbjtZQ7MfYsmxbDXomP6oi/o+iq/tqQH
k/ZOPv7Gf/k/r+P/Dd6Ku98+fPO//8PvX4tyQmo+bFe//d/b8i1/bOu3t/b6pfyf5a/+63/941/8
3+votS6a4td2/X/94S/x83+//u6lffnDb9y8jdrpvnurp4e3pkvbywW40+X//LN/+F9vl5/yNJVv
//zHa9Hl7fLTgqjI//H7Hx2///MfC3/o/7z/8b//2c1Lxl/bv9XZSz6t/8LbS9P+8x+K8d+y5tiW
Yzm2jdMwIWx4W/7A+G8bDqvqmJYGO1wxliMwL4B88Uf8HRO7UMdRZP6SuUjTNUW3/JFu/bdqGZZt
aYZmKPx94x///77+8IF+fLD/yrvsrojytvnnP1bA2IW4q5pYQOncl2XYxhpaMVt+VmrtHG07vfUc
P1VDrzfxipFK3DIbNLbpysbNLu2m8np2unkfp7aOu2ee3wWKfNQyzatitcHfKjWvtcqPkJyK6fFK
SrWRnRKmx/JbK/LRdaiH78kcNLdzhe5HO5itK9ERfPfif3/A9w90wb38iEiXB7JkR7VlQq1pauvh
sDUg6iEFYbTFy/5FmnX/5Cz/MkqHuhe5frXAZWqyktOkQsp2Wr8/+0ExnP0ZHefeipGWT3HqbJ1z
3AT9k1wU061foRYb5rhrpL6+LxWDCfOMypZahPZZC2r7bOqyfa5es/JQhSY9XjMYrrOI/ravZvuw
z0UaOSvXseUxNdXUDU1zOEwceR3xWr0pm9KkDTdqbebVmpyc0zKdt1LUpwdbOsg0jQK6xiotVCvF
uiieT8wVsdCL8GEOp/Elm2QLGaeiuKmmDv2DfpIfZL/SrvvGvJZiqdnY5WBgIyE52yAtomOudpE7
2VSXdtQoJyvRQDyldrr7+AuuNAuXR9ORLdBUtgtPpq9BHP0UZd2Y4KKbpKlxCpVWI3ynxXWE/5eS
yv7JLppvZqwl+wkY6SmC0Nhrw71eEfHHqHwc83C8NrFHUqugP8lDkUybzOkS0Zn7x4L0t/u0NEs2
LJNdaK51K3NwCLZajuk2lLCVVSTNuq4Vdb5Sm/qU6x1qvVaPDEDb6ecwe6QgCQV0w1V38LIIWFi6
iuS+gVDNv5UEQznMvdTE21TGnEDXgrLajCYGgpHl08xWjJM11tZ+1C2YprY/2bsgw1pKCTXzSmra
EtUXf97qelQB/neK3aiyWk1b/YLMvH8jD4Z2HnGnOTvSJIKC/nGaf7l1S1VsU5VZxKb9bx9ZLtKq
mqR4WzrgIKvRPPZ6nH4aikLDSgquYjvhNm/gzG1PZXAyyNHJ6RJRefnHI/v321AN3VGRFNCMtT5m
Mw5j28kAFYe6cvZt2mN+NaUAzgf9OW6D/Ow7aoZIJb+a5LzaN3n5OYxKi81hPTrGfSj1zlVh687V
5VejEfq//SowLdZEb4Kol7r6rNQ41Pcm36drhnmfcQqJHuVnb1Q3TbaPYTqOdqG4vcsBmty0JrVU
km0nlSACx6Q/tdpDk0bK1eU3ndryX5b/PBdFfeBoJhNb1siPf82UecxpnIZxWoS0/RKs05o+4LCs
aFzP8ia5+3i3r0yRli/A3bJ9DEOXTcVeBzJLUpK8UtViy3gQq8LocQzLbajLn5I0qb6acQ44vsIl
reia58kMVdecJPVooEkg2Zlytpok9xJ7houXO/K5tfE20zUVHV8fHyeHPbOZyck3cWs+yE1tQTVw
9KNqNK1nGJ5ZOsUXqzfhAk/l6CpOoD1n/YReR1J8VhMd+R9z1m/U2kIGeWwS97KpRpOc6uPXcOnN
/vHY0kgEOH8VS+eFXJx/3n29soNAOSUa5Wav7bADRPvAUGCexNi1Bf3iAxjE37NacY6ZL1FTYt0s
JYKz89KgXt+EBWPX1G22gr6WAh5nuTNTrUK+pPQNb66CV8NOFOxITHQ9Wl0+O4FabZpIDTd+Fd1Z
YSUSnbj0c/54C5ascnqrCiecrV6aEe/eQ2Ijydv6E8LT8VVYWTO2Ns4g34SNJd9oVkvPN2Rc1qVX
Xd+gxWHKT0qda8+KMp3mtAaz0CtY2WdB7xHagmu51a6SaLSObZvK2yhCaPnjD7cUOOv71RROYZkc
ytLX9ztPsh6OHI+Y8nBYtpUc7c1BDc41syKewfkytEwfWE43ad3/+vG1/9gHXraOJbNgSC2IXrpm
LPf27l2Zma8DC+2w7Is6vBjjAX/GWZOwfdW67Ilb5mCUMQf6+KqrFvzlsgqJh7kYEivkWUst+u6y
ra+MZJvwAIdIguT+AjjWBocXWaAco25TmLV8rvOs2ukTKmadNu0C3YxPeOps7DqstlrWZFeJESH5
1TD8I819bE59WteCM+Ynx6OlcDzrJKmcMfra+q7Nm6AdS95PaKnyt6Fk1BnWwEA78znWwswDs/6Q
jFlzH0tttx00GRUbqd93fRVPG7kujK2aGa2XRvO30qyS67Grs9suaYDy+377KM80IccwFbzfn3xV
S9V11SIe2P+eVlSKHZi5b+LSmsmpF0R9vDGjFMXH/0fYmS3HqWRr+ImIgGS+pahRpVm2ZN8QsmUz
ZgIJyfT056t9bk53R5y+2A6Ft2WXIIe1/vUPvZ9qIYvT1szRf6m5/s2Tn3ca2B4tCpUEpZfgy399
pyastmrjESZ171B4OT9Mb8ZLLZbnuCAvnWiQncQHNAmyCAuFvE69Ul6yyO4SN0Iqp6LmabSr13XI
f8X1MHJaANbK7MOt8UwbYcObjIhq0suSOoMMYfn+f9mH/zb8uv0EMeY/UeDebhN+gn9DilrenOVO
JPupqpzesKY9rl68fa6tIbuzWO9avTQPdhXEd5Z0yUTfgs/Nz6fT2gfmebbD1xEb34/RWsSxFsxZ
9WQlo9zsO2+M7DsR1+PFGiUhZ519R7/06mvLfuk1VBAR6fbepcPb9z1RhrJXT1YsAygLtfekcgny
iKl53bnNd+zv2jRf5ujabWS7FGp5tDyjdq3t9KdpDIfHLtz/b7lG57sSZkrDSEVSP8+ZiE59vIb3
mb1s+/+2pW9P51+OsZA+06anELfbOPh3cuW0lFtUubB1SuhDidUGDiBGcVeNVvHud9Rkfp07r1Ji
HNCN2/yhm+LPPCxiv5XkztlNCa1IKIwcLartfdDhG99Fan2oPVDSykHw4hq/fTLauhhpLU+b7tcn
41yKMBpOlp8Pz0XAL2KIoHC0HcIrq/WuYd9+ulr9GvT8MSxmeKyLQTBhnOE8+CD9RlTf5hhvsWmM
egKYEJTa+D1sa+u8jRaTSdPQsuR5DZXHdYaz24n2tany11lmUIrcyrq6hd3eOTEO8GXYAfyu+Jxm
DUIZS0NfCLBA7LW/d27faOaMiGsiac+G359M51wQNA0JK1Od5Fh2yZqN9mMgzXZeJga9fQsDobea
+NZXTfs5BC3dTI7HY9eE2G2KX6Wq4ke/Ib5RiOY+K9YLGQzZqXe4S3yXnNDRy3+2XvFXTFN0WKJu
2w1NPKR5RfqQEvS0/3RGTe3VGLtNZCNZlkPh7jgPGBqOiZ5kWjT1+rF4p38uid5FVL2GG/QTY8qH
2YpIul0D4tSi9gGCMdSXev61jnW7Imkg4L1wzV27zs71n18WFThXGdsvaxMWP/hwlyIw8IXc+VtG
OwpG26nkn6a7b6fsrh0/g1o8iDbzT9M6cDVafvzZOVWc1KtLCK12dbrh/dBBQNzDM7Z/GSP9ndeH
9y790kM5EPVeiOFxdjnz5sK/aKq5O6fbgqQIBvVUTGJ9aoz3K2xRd0X03Yd19vTVKtsvd12c4zjZ
Szqhd37e9G+sOq6sT5lGIx66QuQAs302pG5EY1y1ffEsb4mIbVnvLZxcUjIeZ3xfYZuE+YBRUEee
WhRMaW/TFiWDq9/qrUdwsXZD2kqv2bW17n/YjPvranno0XW/bus4E8zJCaiDOEGrJL4FwxIiMmYE
QOxBnvjuNpwbhx9mmMIAGNupUh1W9sHGQmc3tUW/zzx4Sm0+19dS9fXh/9/87n9cONyRPN/AjVzh
/Sdi4rY1gsDJWne5xyePKuhEWWviyxApouTRj7S1PVBZIDTq4Jj7nRsfcJ/4kQXtetE1IgOX4FF2
Wn6orQKHWFYavXd50rqO9l4+7yK79M5VJ0OsYLModYcHygDTdsTazHJ89g2EvMhZjrH0vDu3bYAv
5vAWiprHb9GK9+tWRM+9WfpD5Jr/xnwOqdT+9fTz2PxRJKC4RrHr+NE/////VDQVF/sY6yJKsIPV
RBR7z3qpu2NUWgfD+BMFCwKSrCiOKNfF/WRht+BZ1cuE21/OZtxQloze3nal2nv+hveFhef9hgHk
fuqKKO3X7IplBBlPjtwOJZHL3Qj/zw84tOZoUkDC+nnbwNX8KT6w8ON7EJnz5DBtHTzrj9+lk3Lw
Iw0sb7ehVeWFvSjhRy+DRwhjJCJypv0pVee2si61U/rYHRYmGddbRGID8WSbvmtLgkRv453xBQa+
9kC+EPa8rlU9yAxE3jEfU8C7nFqPPNcpZrt1G2ixC9nQG5m2wnIb4vmb0p6A5FX8GTC0aYfZwY56
slI7D/v9aJm/wUx7ElbqsYGPMMQkPsXW3czgTfXfomwYXp87LIP27dypPfXiiGdyg3gid1LuNXl2
hVqTCKgwbeLP3Ga4Rt8RpJMd+Bc7q0+FN7tpq8joGObgQ3Bd7Qf8cxNMQ6WD/UjDP6vrfLnzNudp
sbzuVe2wGnbd6jnMqhAnIHdAJzi8u/aU78waYNasiUld5MG05VNbhaRTOG2bOFmPW6hnYTnudJep
BU+vzPMQwELsHEiKjYb8kikGzrOwzV5V1At518HYi+XJhEyWrHh5r+T6aykWbGKkgQyiqplXS30e
furVhbXWCIxKfJWu03aJClUmDalVh+GyxXVP0rn1sDS12OUTciY3IhRKtWK/Kut3PS/XbGyXx9xp
1vuoxRejX38NSpSp5cDZaRrOLFMlJsDRGFyQUqYuU1NZ3W5UnyOiyWS1NmK+pdkvIivOw1I+GrxO
kqgGqaA5BP0F3EoGPUSXzpw3bXuHuodXuxXFXVnWOHjqj7pwl8NgxV8m6OXj0lEgubKrj6x/g0RP
dTsjLjp3LiarMZiLUaQ10YtcY86LWt2Zu4ibJpnr9bnVk3Ofx/wFo1qexYgHTz71v4oOK6Mlmy+b
/SfwV4guom52TV0gFV5Y4hh2vBMv5ifaYNzrqXgnWHuwySGTy3RZGoT9CvMgf5M6gZx8gzmHk1+W
HHYTd4hL3rhU3e+84tnH7ORENA3stSgIksqO6wMe2NalxMxrNLneMwPWMA9NTEYOgej5on7LtT/F
eQWR1pHi6Btz6QS7XNC9Hayt3hKrmbZjNm44eyius17X5OyMcj6V1J26vBsGzpN4deTe7P2hEKee
q6bfnO3YhfUrCeI2KXGSDNSzREANMtEFR7NInJAXmEcimk7lgpmU3c1t2hQu9c4cUxGZqYU32pKs
Pn/JsEJOAc24aPcO93SCozsye1baIorvjcmiJAxarmIfgQNtwpo2tr+AHndYj8yD2VEM73XgkHca
26+uwtGMa8LZbY5oUyaPztGS81vh/c5GLI908MXwwtkxN37rOZGwPaOqq2UdnKKawqp0st3U8Gay
Vr/WHDBH0mHsc7T9sJ0lOLiV+hXwo4nOI4YsJjJVjri56gzzNmhHe+Cat0KtBeTiMQ1Kx2aNOiQ9
r2e3LbJrZfWHOIDevbjuephtAgOEV3X70uv7RNoZdBFn/IrBrjsp83RQkYJ7/aTj+mLK5k2057LI
f0iXcGE1hS3LjEBlXHVTbWG9H3dpUcKDqYAA91U8Y6Gosd4ZveZ7VlNDFJ37oV2+sFi4Mp6uTM+x
F2jH3+PtpGjZnls+nutFl4m14PnA3ezvy7X7XDsyPMpuNldvDH76g5GHYt5+FsXfoiJqoq7LddcP
MJVrOZVP62A9ST1HSW/3atfHlZWEi/UjivtT1HYeGikcQ6uGC0TE9nrVhTh3YqsugJ1LMvqV4V4o
XwbHvmYqivG48T/Gag0feb+cgxuuXQVzktCvP+xZOYdq/tGMQ/DcNW2TukUZk5bkEThRwkaOIqI2
KJs2gSRGOA3424R+xLempGlerKDIjlUB/rxZ9as96olqoPkpSwWPh/kKHVPxBo7xR9IJPC+Dfx0z
fRr80jmEUy/2wjRN0uqN5dQw1cxli8mV0ggKwMTB5Cg+mzYUabDlAh6Gh9XdKPCU8Zr3yX924+Uo
fVsS6+6d5yIczrrFzNR0uPjHxZKWNS2L9uvXpcXeO7zF61VZLfbS5L8LV8OYnqQ5tuFP31KkqDDP
94Mr9b2VFELoy9D6MC2rR9tXjx6VbuqZ5suLO/fZlPZpXm46gbX87G5Lozci4UbHz8jY/o8CRzpq
8fIcO+ZqqkofEE48cFWedUa4AZU19LX8o3A0UVitO+8xE3j0PXUvg9m/xmH0CdDlp8bUOu2X+dLo
IbgOvv3AMSVfhplgDsHn0h2Bh0JfO2m9F1H2xsjl3DGk44+FBzd207GOvRO+nKe61PjDefOONGk4
ixiMJV0JWtJO3kl1XXlm1nTvND4ZSqFSaW0F19pk7dHRgUm3lujX3P6tcItNYjr9xS2QLBALnBRt
9U5grIU/ML/PWfHptPajcOJlX0zDsfDhu2v1qbx1Oo+tRYpCv6nESWbd4a2lOtSEw7zPHKMPUjqU
k1tZpcIOD064DI95ARmualZx9Hpr2nuB+L0aHKLmJRY7uYbhSQQcd2oS33w5YQnAVrqWDRkx4W2N
2qs4tab9FNbfZpxgMg+oqZt1cvez1UQ0ms2wn0T0ArRxvzlIHopxhPCzFUl8+5SN8eWzdctHc69d
Kdwf3HjEBEwVZUQ/wVJCv+UFwF+UgsRISysxiu9l8rHv3PmSN5Y8gFuFd29zJdUvPbWvChwssSMT
MXEN/ZQzK9/nl7ZrPpTrvNa1PSdte8whfWEBjBWwnoKzL6o/pSdOfmN95sO3xfbzQwGXv1s53tbI
SWXs7WWDEMbn1E6E/1SW+IwU9LVTLQmuZ8C4L3KOebu+C2zkDxO2Ddpadn4eZi+OjaUkWc54hoyn
fmEFryounkRfv6mK9d87asL4eYZogC0YVMHHuLipVxyxnoT2NFVv/nt0IV64lTzlef+oGlsna5Rd
qdN+VrN098HQ3bv5/GPSxgFkbs657g1URmpT7efk1fNOh3E+2GVA3QkPrd/ejbee5i5AnLKMf42H
Tw3yRUpU686f0fLNn5ms6+NSzzWICprNwQR7485PyrK8q9UV+6ULH+Peluy04lUb+xR1pGZUNlHO
fmclVh+77+CLb2K1ktos7l3nBuj+7OA4b/sqbH7IuKC6Ui4t71zduyBH0g7NfThkP/zblmiE88Bh
qo51CUez83MBojY+TUbm+0EHLyrOo5c6ar95pejPirpDCPtprjb8Wf2IZPtI3dk0YHcm6TWF9tzh
MLlCH29rd31xBCD3WtpzurZPMhric4UzHa4mfnYJParPtjhWjpvK1R1frUWRZGgNp7zxBbP+Kt6D
fvyo68V+bJ1TYKRNlbk11wD8Iak5TCTjiF1ly78GpHdpJLujOLX9QzU0U1r4EzajTti+0rce27E7
6CeGYCIZS2RbqzMeZv5bbC3T0NreZs/7tTjWo1t1SYD+qR/NOXP7aDfMRJT4HPPOMP7N+11gV38G
Tmt7QMHl09ZQDwoDy01LnInta+3MJ7qSJy/qkq5/86u8SAKYaA3YgrKzJKjWu1k6P5kq3Sq0z9jx
TFJ/d6fweSV21ZlwnREMAszYUcG71staFvduwBzc1k26BuArrbM9dL6Ij7FCfOXV9TlTwTOVTvnc
U1cZWzmXIRvfaUrqqYVXRiuVNLmh4Jizy+TG290knQt0J/q1uL4V9O2RqJGfuurRuZg1PNRuu2M0
+Db7l8ZviE3BWIOmuLLeBjXfZQOWrRImEXDSjQvIJ23bLT/H7OlJFOlsansX+RmfN2vfS50dglW8
FMKBl3e0VYkRgHCSDvfNdrS/itZ9JvM3T+sowhLAAflREEgNMy/u6B+wP5DPG/CuyS++zXjIB+BY
Xo55qelDrEO9P3bt/7LtBcWOnbnohdxl11pLksXqns5HJVEf9zcyzrP0y2tll8icvAh0RL03dfaN
nYGWJ7B/lGH0yzN+WgvxcZO14QGWFhLmeJ1V34I8A4say71d4oPXolog7LNQ3nwMgCXyd3rLVfc/
zbb+KLvueRyDhngQDY7j9Zc6yseUxqg81xIhV7l9b2LvXdbivu9CUEKhSw5SH1mxewl179yvGfE3
m+ecHdyP3M6QD2DTEytnGLgtH8sS2njXWAXjwVIfCXx3Eq26JpHCJBQK9sUSmUgsxwHntr4TS4Vp
XLnp/Gwm+y1T3qV1ZqxncziItij+qhKXH6tFUyEIlY1kdYxE/NK58rgimEyiortKursLd+7BEwN4
mQKwDKw8SAmH3QWY1dlTjL9l13z2g/XD2TJMBkbvT2W5e+mydjjnstZ7r+Pid2jxXLmvH9awp/BF
lc94itYjoxWwamLDlrbjU1vMzuLyKN1XYJHhRAv+6tYkkErZ7oLiBvy5vJowL5ed3XRwOzcKHTnY
56IsX9Zh/Cyne67uYJoRtWZZfu7a5aeoHAYIN2iyaOOL0ta11ipFB/vTsmR/KkRQ7Sc3s2j4RsMg
XJ9bL3jpJa49DaV+d4oxo9vTdfLw6vkU5ndZAe23y4tDu5J0tYWOs2tU+RLVjCJyEb6uDc7aQckY
cg1x9e6HEnyKQ0audZlk9VK8e54u8Jlt8sMNitkHmdJ44273kfG6Xb/W+D4J16ZTgri7QSs2ZXRc
Kwls2tdsPAi/dSDmk8A5fTcrPIQKsXEXRVudrD49baMyjiLCBxPPmgisgpVd2Okiy+0uO5ehN1zc
CX76MO1DqJK0wASnWWI6D5N3sRhMHvym/NmL8U+mqZa8zH40s8cyLd71oqnihqBL4MnANvYyKJVN
+KetEeK/bMwDsRgm96AH1TARnsOxW85JEE3JGKPrjOawTZbGPNftdCnawBz7sT3Pq0lrf20pleAo
271ENNexjCyVB4lVudnJbO3fxtELyG6Q5hHtwjoUDCUK7wfCG6ThDs+5yb73DG+Rw3LTzHVLSHNz
7zkslCD3VEoNh41gQITP1GAWqsbwkq3DIZRzfHbNfF+b4fcyY6vQVQFdhDPz3EVw7MvhycuWJLdC
55DxcpLSEu9lPdtEYVduamaL2cJXpJEH9rNXHIbateg2CEnTEnmgFRZXKBYf1qLj1PZKlE5+/hL1
XvTWdyrNfKbrUv9afc5WVbbVLqtKuR8GRXhCyOW2LLQzWpQMH879DUNS43xfSCKJrAh1kQ/KMiO5
davp2pTVYfKsl0HZac/Jfmlm4N/m1nbG+ismVX5nwuwnHnPHqcF8ZWqCLzWgxZ6ZCiWmyp/7Kv/e
LAR22N7tMFu4qGRY23vmHD+tzHAQOec1WI/bApG8zL4X23hvCOGKpvAODPsXNQ15eF39vVP93Sgb
3o7hFbrFe+TA1ADLv84/IdjQ/voKtZfV7pEQFMDmzkCR3YndwiEVxq1KhzA6V1H3C8zgnI8KHCWU
SwrxjUvUQkrLlKve6x4vOtfngWSzOZQ+s+UGvbBpORRXgVtCRq4POwE7IriDRIBt8Pua+tuwyb1b
0wn7nTqv/a130ECkouwOjrTCXTlvlyWAK7zNDtPBbRCHnp6DYd9RORxYxdJZ+8LrKHyzLUocnUpS
2pLGt+TJXl0sralIp8wGoM5Z+7WvwdUNCknX2ofKeW1iCLelCBQ0CkOmr03Bh/vD9zks/o6B9w4+
chx98TMWs6EpxHbRndg+kwO1P8IaYivlV5NPxygAuAvnFYPlvlCgj8ChooBQ6v3hTAXOXnlp0AfF
o03H2qx2nLi+oOXpv5u5fVYK4gbLI45tPCU241E4+i8CXUFTDMNZZdOxL7yXUmV/rHVGV9HcIuJF
ftAWIqtCjBe1RhQ6OVWODW7RuLJJtFxQMmoU8sUI2nV7H71nmAkxR1gW8zI7fXGMnf7NtUp1odXL
76a12evOv81hx2y3euaOCHJkRD2O1U6DUX5ZIslf7vFYBkRqJBqjrNzPRnVQaCwyglcKmHlFkWC5
LMxxHs6tBTw5DyRTa2AeK35Z1Jb2a/tiReHN1/CHVkVxzdWwD8YetYVEst5j87o5jLtq6z2u34P+
zazQL5vNew6dGZAFlS9BL2c5L+/ZlqkdFu/tue2tVC8uUXMNv5PrD3pK1IkTo9Sx1996jbP6XFCt
F+P9llm/3AG1sp4rhNf2vLPnSiekMrRJmYf6oJb21IQYDA/FCUwcDZE7fuvpxjp/Hi5hy+gsngij
UDUHnrDBT3pyZaf32Ivti0ZPnedt2oUgf5WxzxJfU8Sm2bGx8acRHvyuKKvuGeTj+1Cwp5pQPIzd
+O7q4osBNr58ruWzOtzgXDZ+6mPufHVXjIMYe1lyeG3x5WSMfG6q7Zvrt/exYBbVZO6GUhOxZd4u
KLZn5xAN3sMQOsveldkGWseUyQ9hcLVB91sRiXSKbhK4zIdpF+DpuqLY7uvUt3v8RUkeu5qFUs8G
11XOBJHQZ1igppJ0iG04OpO5BuLH4jEXXJ1tTBQv6NDgBzOqGyIZW79HaoVewhDeZIssyDTzrptu
BVOv4qSJSb2S/fRh32cNJhB+zhhFogwtbKT6dce0nlrmziKfatyafFfMHEQ05dA8Y7wGKg+fgsG8
WDVQj98j2cjwNYulsqAfwKqpB7Y5lUJSFA1evh6y/AiVe6b99WjbTphMm/xtFfxTvRqfLQ/iRis6
OglSuJOg9hCPPbIVqZNW4HXWbzSP0TEIKrn3Bifelb9WuX21vIFd7zCN7yOQ2tIrEfX4y1lsM84V
21vYYutfTOPZy5itNhOrQuQZqnnBHE/TF4xjVh1b+1NkN0+s2MnYTtg8TAE1kuICZh5KsKJiGuGC
tyL4fsm79WDPTotpyBLt1zbGDXVyNCMoTB29oTnWDWhiOG/NsQrQVRNZydAkHO6BLVA52PMvKx7y
Y1lsF1ewptbQI6y2Jd8GocQXjRWntefe66ayjlW8fEFwkq9r7qc5s9bd0FVcATfJk6598T0A9Z3I
2B2bcZfX2YI7bBGdGaW+mH7kzzTNBRXsqz+Gv7lEQBIm2BY4eH/Fs/42RZF/LoV10YxUwNIkU6U/
QRQCS7bvXkRdXGTfB119DZb1011nCARZ1h6C4W5dQnPM+TF4kLBAvdHfDkUEL457Dq1xROuN1Fmk
re/mSeYAdOUrJRzWBBP0FJOr+tDaDRM1T945W7FbxBLsoQF/qp4uQeT3S8CKm02JYrX13tw1Y/+u
8sE40CIjxGaz9xLQi+w6Vuo0vm0VOWZFHV841Y5WWfzN5+KF9GdoUIo2EP2Jw8Rj+KMt537I8v4w
W+63sh8v/WZfO8ULakTPKBRaaFZsX836EGpydJ3GcPVJ52Z5Ivd50L2zkagHmj/5rWFbRE9dkHPx
FXah0DzdyHnY/XXjbgoZWeh4DVJHe9/GxVBlKk4kruoRPb6K1Z9tqMZdZoKvFTQi66obGOreb6Z+
6lzdHdzCwtspglVdATpqF7hvbAlqWJaDrfP46k0MgJ2ej66W92nETKYfi3wnDHxZyVbZuWY42FO4
hyrx1Vjdd5l1pzquchIf8ov7aIvzEn+FfcfPkb0B7bxCFUOgNjsvmfE+TMbJzEg9AW28rKxbn/dV
ra6dVMoWSGXcB3v5SeCXuwscIl/nOEux4Igbn0++fCooRo62d25s2aCrjOed9be3jvTDYPdd5H0f
hf8gsi1A+N+dM3YDdqRQ5OvqtIRVfi21HJL1VqrqjYccjBwY8sYxmf9GN/l6azlDms3ji+/uG0uR
NFZN+LywvwOopXNRvBWRYXPw6045440H4ADS4C9kh9WAtTKnolxqTI1c3EcYlepdK7HTiAd7vwRA
nVHxGAe9v+OtVkwlkAZ5jZXYPl4ouE6+doEGaInxHg+12VVO06RldhPcFaGN4tl9sddRXGfus67g
vuxnZe99ObxnRzEUPwfHwlCjxIpA1NN8qMpi3Q2ZfO0Xd0s94K7dTK/nLHhmBH733a1DEhEDEtua
1sLPxMJgpP4ldExR1HHYWCsj+8YsBDAHKyovSTxWBQ0M/jvrMzAHP16cfQZ2RUGjn5QY1H50bRJf
A/kO4orMMswBR/2w3js04Lus/WrAjE8DoHEy06AlousO28iQxTKJKIHEq5alN1rTYxhYIYZbgJcS
FQZtA+ruSQmsgSaTelJz4caUKxxuPWDI9OHPnPlTaPmpbVVfwcb0wO/mORk6eQcWdOMyRFzINMdb
zrSUsdw5GMVdJ5lTNWPJR0E3POWmv/MgYDJurHNm1VGxd3p72sEWufDSf69Dc0ZagjdNRSuEf06R
Vzc6B/7ZTYYgcwMsHhGgUco9MY3ud5H0mT4N3t8ZZ6V90/R8V4BvR3w2y6xx9QO1qkhyoJ019LSJ
uMiZ8OB1ImMkmxuGGHgweBa2Pe3AAGdADFpblzzTYBdrka5NdYEBw+DXrR85DtI69sOd3W6SZ8eq
HKAGhAYKn9eecBMVfh4ftW+9e8P42wdtBiSIN0ac1kdOWyKj6LuxssdIZQb2rH2QaLn20MKpqEQM
123BQqjpDPOiGLZDG47Xguu2tLr2RF95VyrvATBxTWIq/B3PdAvwoylX85vk7E2BYc3rlzNyimhB
47As/s3Rpt9r173Nsu9Fk2PsZDdy12/9R7uZ71nl3kW6/FvF4j1cV7A40X4P4n7GXbcm+r3HB2Bx
sD/YfBTgiA7DAsKWX4a7vi3O9oQDBtNIapTwvGTx/eJBZhOBfWHT4Ts+VWyXtsHRtRregaCfXS0e
F7DxxJ6/Z16+pBmH8c7WqEn6hTpBZvEeGDQmvnhmStj+xhjhAiGArR6G1wpeKMATUTXR+DpReKqG
W3yb6ngP8PHj046s3UrXd4xqSdxxNyEusqu3ss2e16D/LLWirswUhikIy+CtGvjunnhmdBckqI7o
m9Sy8FXtpUWxffirpFVqMTQjCoo6a4KBFn/105j6zvCuh8zZN6X30XGK7MXImZT12WOfYcRKG507
z02jo3SiEa8cvI6a6URdnJfNezbI7hK1f4nygnrSv9lyg3xfqW/21EOJj/wrxMw37Nw/IFhfuknE
ifY5mNUAwD4tAeWnXJ7XlswfbQen2gDVTc1yL1kyU/82NVQnzHgDIqhRT/E4dy1weu09A3IFlyyX
ZbLmuBBFk04zsWIYt0KljMyfccXba6ziF1GBmhFncXbMVEOzGI9bzg6fLflakXod5bmdMiHY69A7
FgrQYRjs/iBrllsL3AtT+hQPAd6six8ASFZc0WJL4m17DteJVavqYC/mT78Wcm9bcAWhaiVxTX2K
qdKPth6fp6xt04F3hd8KNLuWiLFh/ae1yVO3zVaOHQ8VuUYWLvTNm0i/OlBH6+anr/RpHNS3QdYp
XYfLcZzdrShJSHXh+UUltYduQXVuM6nEOGF87uT0PWQmAFQkFy7KmeOQdmCB7J5UEY47SpVvrW0f
bblCoFfP2cDIyXH6z6ADSGwV1Gbf1zu/hASrWmdNZrH9FsXXxKjjVDPmzCUOx6Z7rQL8ySpoHpJG
IKMDsJwXnYWnCqyXSiOg7FsYF0b2daLN81duDWOVX7USUwKqwLVQl4CDa/O0Dc8dTp1NEN77ShJ1
DJtsFLSqek3oAY6FCY9xgS+vGYMT7pcbBef4prLyo+oGOkZwK6KtwN/CkBxd96z68Kdx6M+0s336
MCkz/TuKQao6Z6zSoV6v0GOWlK4Tq7IKPPt/uDqvpciVaNt+kSLkUua1vKcoaNyLAmha3qRSUkr6
+juKHTfOifNSTQGNKaTMlXONOVdhTH/idjI3OY1DOYSnPuoadmpcI65RXvLRPzpx/ZQp+vkhosOi
i/KzQC7ZuV56KN2U4wL47qama5s5DTAUE34cfrR6GLqlyiF7+H5NFR/dId7mLvqaUPJlSL12nRhs
Z+Yyn9kghE+WWzz4B9X8TV3ysqmw6F2IF6rCZF355rRMJrEf+wKBoTEDQGx+5hxLu4gIdrNYaVbp
MEByqBZKWbibOmJmljuaCxTpjYEtiRf5QdWEwjL/zl+r+nPqMqLBC9axIkv+9N5ABpHPAtC6e89C
SBtQvltVOufJ4D4TKCMNwzDBIp7t9Fvl1s3SdcfS0nHJMaAxqUdnS/f4J0kIKTM8/dZV/K0H9nbF
eXLjVdnnrSwDSjXfuTWTsfSYjosypt4Gs/8z6wwM4sWUHMJCDhHDJfONjTkXJGqrqlr3DcfhPjrZ
EZqZQ/eoDdxdEU7UOGT1pZK0rySAV02hM+ey/ygdgNOJ7sxCdt1XrMGRwMK4XP/6A5JQ2/nuBbJ5
kSoGbST6QCFusn8RjYhf/iXPzM84zEl6M6wfnRNnIbRNbnsQ/+uMhgjUDCAOgplFjO00m6Zo44/1
22RlP2YPFeN37iKWFXR70f5D6/GG4ibN7JCP1H9uwD4emt6mDoAU5rBCYKH7uTD76r33q0fXGjbe
kKXrXtI+yAtuR+FGZB3+mYOA8VmAt15TbMUAUWHFIe0aGwSv56Rul7rAUWb/mNHUveUkTkxrFbkK
4dR9SifWn7SOV4PoX/qseJM55QN9g2eGLxBMX+GtGfHloseg2FJeJJ4fb0X27hCUSbRK/uGPICUp
ih4aw4sZNDR9WLxXNqmGZdkaS5VV9bISVsvXQFZg3uFIsVUwZswudq2Tfovq+lNDH/eZhEgWoHC9
k70OTgHyvcYGMx6jziJaMPGz1RDKV5heAO2IoWGGV8ITAhLYJRP7ssZZNRyj7rfIvyZt3hhZhJ0r
66/xgErv5/M2l8PTPSBmNTrDsIIjUovKUPwd1aM5NsTv3xcwIy9WQd3/RKFP/xGgZ68Ch7HqihUS
lGxlT9N7COlvFv4p4Ic5j2lpw1j7771jMyG7mQ5mILbW+DeoXYYHJdGXnN1+W4W1XJmzcyH2knyP
wSeulZlZy6Etb/bUUv1N3yH2RzR1/nADouQYONTWQ7fxqeGXYyLdpW6idlV7YbccezBaBPcvK4nu
HY/pU5uet5zBKyGIww375rTMbOor7H8Aymq4TuSRmG23diKfQMREfludfDGLr9Qb1dLxhp4VbwJh
0MQuWPSlSrIUwwxkoAZ/T5m6kt47eAhxzPb1o2KLQxEDj3S2k+CPmom6ujfQvXXoNPs4tL8Mq8sP
ygwYzuNV5nVwksfasl6YHJacpkJXJC/MzxDcBS0wkwBIUx9K1Rp7K8Tdl+jswQqFQgmG0Ikz2jxl
qQ6yRbEdI+ehT/RTbmZbp5qNdzPpHusi2c5iblakjNPpwv0ZiURe5rw9pTb79yDC9yBiZKCZNmB5
HGo2rUWl10qi5qBTSyl6JtNRSbshnhTho5EGoqczNchtbFYVEnjpPYyuQ5yg9WgZaKNuPMU02qV6
Idz8EjS2Os3ZdMHpkj+qOt7QsD6atJWPSahIJjYz6tf51ZBIZrhMGCc7gWhFHrpsNM4/PmX5mBlP
SZ2fhi6hXif/RQSpczBFBtTj++dq1kxPSEEwciFuxZiFd4p8MfWo+cMUt/vZVw3Q3EyYhAg8Nm/S
QAN3fBj96aPorfNoew6nj/lV6VCeAlr5zFPJ9l1qf7X+vGrayN55gXGsJQqrkxX3UOX4U5jYhn3A
tqXU8Y3phm1r6DUXPjhgdZJznS5ZQJOjm38PAwu89IsHH7c2a3BmLijFulWL4GtfIT+jNQIhuTUM
4WgfRkrigxUQwiWaYVjSdn7ApHbXXFNnlQk0TsFvmLGSktJkGRkOIklIplUkq3ou+nM1dmc8QvAu
brmofMZhJVO9qUWFtdndqXw4m0GVMx9K7oT2H7ueZB+dO0RWt+3G6uaH1mjNYzox49VHkaeujA5l
M/qrKKWv3si1g+yFoMD0RmjH8CmLPsYJc0+5K5mkbqbxs+zCm8OWtKi7EH2Vtkfbzzs5x9ACk7hW
Tnls7G5vwV9N2fQQuMMmitS0xaMs96GBbtbl4rVE/F/kXg1zZxQ51p1724G9ryQfrmxS549lSygV
v0r+5c3G9fo3ZMuSfPEwOOqRUm3Q5T8dpvHKzLDc23AnC7c0kkXVyWs7SntnEXBU+dCkqZZwKZRW
q9LlxJeg0TZ4auiXASaHIvoe5/nQT2VCdNiYc1skBBgxfYFX9idorVvQMh80mtXNoul7650u4wKz
ncPvU4c9fjkyLY4apDaOdmwCe9cxf+qcXAFGD5hX1/fUuWFMmVaNde3vD/+93yGizu+nY+sEGDrd
QdB0bvpTVme7eK4rpOExeRIyTJ7CziCtwLPTrfR9saOCSqyFb5f1pak5+ljJFG7E/ak/mvHGGFD/
WIAMm1ttYlUN8zPrtnP5feh8xKLAjZG9aQSdmv5PpSPK3jhRD2S6E1g3O80NBr1xNS67MYiPRhTM
LwQSfNZ2FV1+nxXAewwEjB91Zy67u6Eyj/QDGziZr2glz4FuctbtnoCV+wdTN672mTjblRtS1Lbi
qfNmPEMuDQuexA1bcynzS56lqwqf/c1xIutmEtbpxqK+mFZS7CNVM26sVCSuw2cAq4rx2j6VLd1Q
nTLLp/OprKekekcGfx609Fd9EzFT16BvSbc1Wdos/3v2feTt39gNcLVsM4spXVSyGY/q3tP8fcj1
RHdTNmKfKXv561A377aZX+/M79Pfh7J3z6Y/0/Iye7TBrFp6pQgPYVcgmP3ar6U0aEP70Xejp/bR
fvc8kT/2Udg+CsJNtpnGOG2/T7b5MHdIqfD8b4QXkiuZSVJgkzx9S00qx6Ab4DRUcp2oHNf83mrj
CV0chUO/0EmaL125+UWagf1HWe1Xf3/mT3O4Gj3m3ruz5tTsJy8lfYXjUAcROHngPcJr3z/y+yCV
co9F0b9C5/41odiepx6RxsJQ+CKJTlp1tP6uRaPV1lPmnyjGBzYE4Hb4UgltQhS4ixYvdRDDmGFD
X47jIKdFu9bzHD5UCAoPqAfug/vgW3X4gN28IxiXNlUrTefuC3aOXtI6x9Hr/waJg4QsEC58Wz6n
U1KTYdbWF9Vnyyrsw2PZ7jsVQ2dOSbLxaY7efh9UXh+qsUGjNovuNqoIP2iQrsuoE7h/Dfe9qLZ4
6acPbPbGpsLb/9+7c+o7H2JMGOZjaxX2NZ0Qo8JxZioURPRqDrmn4LO6pUO45mbGiEGsnt/+CWq/
Whq56F6aPAFeyMFl5nwJPR6fZFXmbwzvC/Ag781aFi9ZU7X7AePMzZjTIzZ7jbBt0FDxx2ZfeHoj
Q5HdDD/yN0nvjLQIG6pHmqTsCaA0MKE4pRL1aokq/IdO22qsr9os2QIsfzjeywKC2EpGxeWefsil
94NY4TI9WKmFtioDkoA7jXpLPCGeFK7VP/lZ2TzUzbihfraOBjgQOcT3N38fnNwlxmRiREqQ5eF2
jF6NJLCfOOUnf+wxIPbCjB7q2qo2Zcc06SIgzUHrlozq6iFJ9F9X2vExwHO69lVXHpq6+zZNej25
ojrE/efYp6l/LkOvv3tUKOV9hgfYLa4pV4vsZI/dtvTdq2JHvZJP72z5emrn9rp/ggxckB+/Kdww
Pv8+5FOV/PdWVeu/tYntwMMqtvBzmX7h6oUrZW29lU5mHYZuVBTnTnwtUBDpjn9q+Jm/ZlixlCLr
PHlgiVvPMoctuSjZ7ncdtv2gPMT4jRetWbibijCMtZHGl7gdxE2oLr5C8P+MwCsXnXRM+A6TjQHA
d/QVK7QZDh7nCX9LpVpujYnzWzoOEK+1GW1/Fwd9XxVmYvHZ9JKNBZEjTAR23Bntoy/afDmMoToQ
NANfmrUvdiWAmEIK+rpO07fITNKNTKTeGt6Qvvlp8C6KutwIZXN8ayZ1jMtGHZ37Wwlh8BGegGvM
cZ9edfPu+0m3BbcnO8+HPVQTsUZ5QB+x77QJr+iUt98Hx3dfDejY4+8zfETczjFjjVn6/vsEXAzz
NjC+VeTQSWXXvhjNVt+Nu25UqAcvNYJdlLs/jawORll/l03S07ZO0z9dMt7Tc4Zba8Tjwua/HA0i
SVZBm41UBwhDujGdL9Olo+AX1l8RA9BXaQ7ELt3x6ubNfBkmOjNmWH+IZGpXYTEOa5m5/wo7JIF0
oKG4FCN0R9QVVLo+42rxgiXntolQ2GnabRT7O1quc2nMwTxX9wc7R6ta/D53dZVsMHc7/z0Ny56R
nENHhOo9B2SYm4SWdlUcBnE3XfnNDVNaBoMjo63hcLqt2gBixzUJiseJ8WQDQi8CJ6T9do/1GCY7
Pf5+ytD7xSn1oFS4HGrvFe30tQ5sAsmD+rm2jhlNgLPn9MmT40pr5/hGsQz9yFs4gEbrWaDq/K5y
MBPwFC3Jq3DMTXKzu6rY4cP2dmkb3uNrnHzhq6tOiumIUK6JgFZanf57U4/DJrdGBzd9An9GrvdL
6U/Wbk7UuLJqanIrsox1VcIUm2kZ3spE9sQmc65KsFvREQtewSyuXVSGVxX6tIgK6lp2IKS1hNYr
qe2O0k96EMy5YEVZQOcBVtGKIE4VN80czqBLeySrkcoxO3imV0Gl43/yvZ1Vxp8sJ+ssebfNnqsx
OmTex22PDbL90kwmOZbOEordAtj8zq/uqtmNr0qsmBzcogX9JZZ8x/D5y0h++2vXrFSw7i8Ehk9q
kXxHONzB4YgDJH/bUcvGWspH9WMMb1KbdCkPsc0rzPsjXH1Aag9iJN9qRRoTOuS3G+lPRcpM0d9C
vTI3OvoMaO2H1Zt8m7dVuzGAtEqm0CXzKhunrZyyen3tAqazAaSvawr+sHlp0FkVJ62QdcIM/6gv
/gALx6nPaCbo4kx3XpbntHlszAzCtGm/ss6mWVk33y7wT2xfB0Dr4OK80z8Igmabs6SUM/3cnHqZ
llpHeoFlN0dxMw3JGgPP8Uo0x5x5S7RifCrBP7JeSLJS1YtNh4QJP+ZmOjVfobfyw/HFCSVTCkT1
6VHOyWwNsOk9x1scUJ4p7sNpQGzTUq0C+BPRf6rVsITUT/19s2bIZBot+N/msx8MW7htk13xQdn9
KadYjScCmPzl9wkD91BePXAn5BObfFF9xte4rVBrw25n+fNB5lcbyscd3YMe5VbYHLTWnPeP2apX
xrYsiFNb9GsPtb+1V0ZDa4rfuq4PgvT3djyChhzZncA8URrWTkXCjVHTndk3rQ9b0j+H9w02o0Bz
u2FbwPbFi+LLUNPeRHPhdPea/8Q5S7u9ia7B1X6339MO1CafaN812LSRoYJ+WieBwTwNApctZ6Gy
NXMcCtSg4NkpaY7Gbwifk+Aq+yyDl+SLG0Nkb1yYNQ0zN11hFGkh8fg+fO2bdRnsfXGcYUzpikTT
yfwbnPw/46P1YTq4LkttXappGWJO04vUO0m7OMiMNjgawBbETU4D4i7Qu7Fgbk4DPev4b3ORfXkd
HCnJscVtfnSfEpBgpD3TYaJ4tBbmFnwQ0iAYltrIrlY6VpxKx/V0jU9uhhd05NV+Cz8ZeL/t38NP
h3EWrr0UiltN6sX9dePKoOhIRH9TkEbU482CibHjbXzMsRkk03A2XubLdLX3k7Pw/oKFJ/n6J3Lu
axTcgnEbj+mB4Tv74DDFj4ksistgjOUimy3MqelbbzrLskGsKeAHx4HZH0dvvyBy+L5G1H7ylAPy
5fox33ZQ4ugZmbeLtPM55GdY+TvCBc1qsFwuQUYHzj74nrrFotaPkVh6hZceA8NRh2FasAE3Gj7v
T7pXm2gTb29OuY+38TbaxebR+Fzc29P+GuwGxrZMVv0bkz0Y8dG+2n/NYmmZTN849CzZS+Oly5Z7
DC1O+dO69P0XxivxsR3r2obxLVtzz2wVuXI+9HW6ikv8Z+LsbNKhW+J5tDj4z2/hpfOLa63MbaoP
0bD86fpya6l4b5v1ChGrq5g20N5EdKrsHVFFObpgu06dC9dAxR0Z4XPdRMbGDc/2dFGrzNxnWEb8
ZEnnQ5VcHsvyVC3SFlRnARpEv3dp0wgsYLcrgF1aTDQnOeRax6ohZDq2LuQSLPWwa8O9VaknmH6u
1MCUSxme86JGNCMqX03LLjymM0b26uSQqMJVktJ6Yqx0/odmruN6mAEXdRUs5/Aa15seV9NoDQfk
jBUNPNSThgRD2WxSMJ4Zt1u5bUk1xTWVdckltl4GCL7r3G1qefa7dDnnBzIDkDXuC1NEPCFW+0CS
2vE3bg+kwULm0qFFQimGL99f2RYvBgfRmKRC8pwWnqZczW7F3dTBf7ONavM9ghWzcBAoF511D7gu
4nOKDGko0KP0kwKLVyywj4B7kCcaHXhYZjLauwzYCWf56rkNdcoGP/dqzN/s0dyF66yw4I0FrSRI
RWMPBDwfPjt1UcWnNh7VVPwFOTq2GUM+hXpNPCIpHVwVureyPy0TLDV2pvciFnppmD5bE3iOP8KQ
67SL1oQ+NWe8Xea+HhtBIHSjLnLQDe34KX9OmFuBIdESF2JDiDgxxtcKSfurcu3/3ri/x6hpXqUx
FjsM2dZmht3eQeWGz0Uy3npsw5iMYNy7WRfEIeKo9ocg5jqymRnumfos8+gJc9NmemtF07w1aWUd
FSro0muaewgHOwE2/4SXa8aMH+hzm/mvfYyki3ozntElRia+tf0ik3m4L6178dUV4mm0Rk425I0I
Zdxy5b+42H1R/vwnx0tLhHZ6yKUlmyv26neV0bNKh/i58+zuoenwL7N5Pv0+4DJ81LnhHgn+DODC
YxaH/3Po/z35/74P1J2pSO6PHKzmERc+LvI0L7/zIdh5OcOau1Z3G2dEb/RE+pLcHSGhxatM8R+d
0s7ymT1hkxrm3YWbgTLvkpvdl23VHDvuYW2/D9EEHzWF49IZHP0wTq23yVzEq3CS4moEulyHtX20
LD85tpM/7GIva5cV/Ri4gLLbTfdS0zKq/kzdKjCeHRKzO3G9oh/BP1ySOLHOIWxlRP7hRzYz1L3l
z7KmV652heLiTDEOfUjL2ntFHv4pVUaQeJ9+VaI+28yHX5jDYD3YgQF0lCA8Z910Ibsg3E4j02vG
yjaZsdlPyyhIObn4Mt7/KgKNkYwPGTFnrOCab9zTu/HwNV2Jt+sugVaMYrY4wZfgovvOpEVm9wTO
tDPmzKltODqnZvKVc/0NVuLuSoOaU9XMQupaWZ+FlBvTldPh95mV94fQLPLzJJ+Q1v1r1tvRo+Eb
TyOmGzsN2e2tGQBEZNa1LRnJGuY9Q3buT3/fFw6U+nq4h0lM9+DWopHWsc863kRm+mzsqdq6gAin
3wfinuuD5idIkkCeVPdgJJJDORTdceo7C1pVMNY9DMZj2ADOSPJgVkHUO3tYT679JiItvemn6pWX
B46pnj7SLGH8W1FU+2jQQCweEJAmFHfFdxKYFzr/OfP0iSgnXkll23BwA5p4AeJJgizLkplnehF0
SXL2ibItlU7fqxZXnGlVQPZmue0sHexa21NPjWlzx+a9vRINYKdRB+UpbdzDiFcaliQ4dbNH4Att
HUbrqBETZKXLh1kdIxzvL44kkqMYpg/lYMqNG2/aJ2J0H70m/JMSN0DW2BwSQtF7l9cyDIHdLAEw
MgtPn+n1XaYuJWaE/KBil0f+DyR5temd2D5iRH4DIAW1K4ZsA3yMzDgwRkmo2VxMbiT3qifiow0K
Eggsx/Y2pbiEfTz/uIWAWhrj9MKr0oE1SUaxmuG1Ijn9bMmo2syRRYgLPN0mYWrIUeIMRGLn/AGr
On04HZt+ODn9Qw5J8OAP2c3Vff9ZN9HFmnIWcWtgNw8C9za6BWGLxTSdqghJOQqEvY0nwMOka8wt
MUswlzrsH37fImVyeEjC+Rn7sD7UkjaV7zG9q72ve2q29als36I0dy+S1s1OeMM/5qC5/2m4v+8f
tCm2SeKxh08VdUINhmrW8ERcQ2T7QWdWCoP1//+QoYdwbRIWSSKJbx9cAOrovswY9xXm9y0ndYYt
2Wsvqomn4/88zEPzv5+qXCD+9cQv/vcpKVRrE0q1+JWXf3+035+UmCtjmSRAkr8f6FMO8ZbFCDct
o6Os5+HDclincoyxNOnzdBt7c3KM2m469R4luIkLE3J1epyLaHwsZ8lAvD55iLqBzX/+rGUnH2Ob
j4+O4KU0qIvunygSLbiCbRIsfUZ1BqQZE5J0lQBWp/r+kFY+MPP/PC8ht0OveDAIMWGuG4NiAtmq
xy6kKzUOqsFRATk7J/OaXOe/puU+JymxCQPb6Ca19Z7AnHf4RkJWXJhCYsQ44rhEmjjZhsuZVToU
+ULa96ljQbg3mAuS8VPG8WNvJ8OzMsaPlNZy10bQ3XITs6GdfRG+gUkZ22Rcd43vnkMvi7ekUgZL
1171YEbLxs2NXVmM1vNkD/iVAX9k6UI0j4W30U19QpfKDtrMkNPyat5bmlc+cOsPXY3kn6IX7eKu
42DgtdZijLuvOir0rcp6xmFnxd60i2C9LA2MMBCXKf5Loz+atRGswwATi5nO0ckhH/cUji0yaZkT
Ic0zANgdQQkvkQ8iSGKgWGlmPKdaN4e8ja+NIuKjsRJjZdOvQTKYjw2G6NJMN70EhjdH0nNaP1Fr
4lQfpDeTb3kvy/35NRBgHMKB68jaA+2Rf44JiOQW3bgQXfzSlIXFmj+upq6Hffe7fOXEowTYakek
II+osJFYLcd3VgQgLzv6KEsCC+wlRV13P5WPWIgSMkEMQKSsOBRJWtO6wISbVASzWeUxUXSXSrtU
68aWuyrOv/xeXUvSLQjDeogd+ZqS7PBoqvLchcM5ENJfDh69BrYwfGxGvZeIxhT7MKbM52snklaw
Ew3Qtqb+099b364C37Spo1YkazWnbBYHqJd5EQN230XWpSknzYjD9BpP6XzvetAJNfWTW1N4tlaK
CdMIzW43Un3E40lk0KdEBwSU2uxYwqAF0pKmNrdMddR94Zzz9LWtyxc5B+jJJlSxNMVapeap8uL4
JiVATkXXnTbAkf7hQx/dp0hZgT4EJds57sbjZE/umqX7fnU6iyjpmHXtdeUO9clcy9r6kWLrCRDg
UXXOqS6r/SwrUCTSqte+2VxViZXFiLtzpNrvWqWfBrb0ZR/raicS4XK6jgOMJmO6VK33NWYpJrOh
bdfDpNutTjJ7lacbnBsSQar8jmfG7DUpTix4dij2CDtaAs5V5lyNMxGBQfDPG6YfNnikXlv8NJ+y
DN5Guht4WOmZtpN3LkydrvII/JXQAnYjd8ZkKzOkTI+f0nyPY1KPcHhdexrdeJ7KD9sLJsh8vR6t
eQZjacclIGi0BzRcG7L/K3uzeQR64QtO0xFib0mZFGDikvT35awO9yuoMrKDIVt/f0/lQ/yg0Of2
xyURC3QMPZXDog4SDokM2FtYkkj23Jrw+gDz3RMm/gTafhxzs9pOqXwfqilbOhZhUW4XMVE+An2P
+k1lB8GFtHT0i97Di2uHhMuZ32GHFA3Sg1FKF8Sz58OOyJRyM8f5um8t4sgYF2SUjDoLCIPCJUcO
Ti/UZy6J1cZ+BKs4v7YMTePIiOT9MlSi2MGHMzlYN+467KsnoYXal1l8yQdJEtbQjCvlgjb5OQgH
fbBVU7isi8OTZUeMatLeqo7GN7frj+FQbnVb7wdVsv13pQW7x/FuzAgUiGC/shBq1wz0RI6MYTzG
e7dLym1qMDRUDuNM1HnyL8LmegB1rVCGCHoIdLUeEtPZ5yZYHufYNY0VZxPrjhygjjiGwnlOxtmA
a/E2dt1CPiY2StKIDGSbiLOp2DScmYfB2Hojh3yz0ymCfnSVjRXd3ZoCXJnTuqGNyxQ8GxFV8RMJ
SSSNhAwUjcOXSfclwyLx6Aaa8Xdh/xGaHM9UeHQ9t9vFiuCGGnaJO5tNPDU6+H6PsXnxfCAucl9o
kDDLIi9o9Ck/xpYxqUWdQJZOOHNEKI4BQiSwY47rwn1sHCa96jiEEUDuxC6XbHADRouoC0iwNhii
XSoO89i5erDZaWRYIgtatitsp0CPYkGEzgXcJm8iA/diGWPFoLr0mFJYlFwQPmcSbpL7HM0p7o5d
J84T0wDOdj9ssslax3b/MoQOfRyD39ZtiPeR9SXKtbuyfDFyDLYrEl0ZRfLbih1qevqFckjo0Ig6
XtHJtQC4WLJccLKnnoCJx+PcQ5Z6cX5IhkaegC7eSOo7ThWKhtE1nwE9dFmx1t33xBWD2lkdEwf+
qGUeZaO3ofNe5tljnuAf7mdUOjl/dS46c9kE9cpv+q9I45gpJ+bsZgSmavXkBOnBNeJyNQhXbqbu
QEIASs9Ex5Bsp/AYtv1zXvpv9cS4bHt4bpRMQBQFBGjh097vmsdgnskFNaAIhrL5V0TFOsuMaJ1b
g81Ct5LGhEu8xSCHlL8rKwRAIB9quune1OaYU6f+Q6f9Ade7NDcMNIZ/yzzCeGzLugpsDQsXg+Gc
amCXbNz4wsZ95mbbEAWChQDAz8DfvuAfeDsOA5Vc2zIqjlb6d0KSXxk48YbKCG6Wb0NOYderZ5Nn
3rVk5V2l2nKOIeMwQPvQrvDTbyYxATBTMFchZ5wWM0LZgcK4OKGwVbXOuvHi1yLB+xAHf1KDqnSk
58FtEo37KuaPQjmmRiiXOjE+2oJyMgtJdHBz5ycVNA4uTTJG5+xIqestzSTBtENkJtvfTcmWE22K
160Ua+KCgXeZzmBOWPWC8D5iOZASI0fSr1NL7vNax9yLaDpBQfSaoV9rIdtXZVfPZGQ+JT3qG7c0
pKHh4PWPH5LSmtnJpmNf4TwRGYp8MHXnyi2bM/WowH8eqj2hnbg9xRaPxR1y+XJ0RslBMhqBS31E
yV9/NebcPEorIAEkG8hqilOUZQY15UXFULz7+diJOnJxvGDdWfiahD1+hal1y7vuMghl7WNn/GgZ
mtHnobPzE+vDe7KD2Lv6Ywit5pFBx5mUncd6nLEJrXwpHo3cXozlLMBpiBZKT3aDCiZjrinVpuvf
LOAiEvckFGzxSW9eFax389l5rfHAZoy8JchwSeYFJAbHgqb1triFIJavjCawV9hNWCmil6bTx0n6
7oGBI3JZWuqbW+nvkL/lQdeuC8MGr9UE3zA85VKg3WFxXmbRwBTIUJHcYNOkK2vGNIp8PYd+sbLw
pKzcoGcSczMK3MYVTeXwn10Zr6Uis6V1UQ9HFxGvz2jjD4LWGh71cNXbPTZIpU5pn5JP7KHJmc7w
b2A1OBYwqI0zEPxiQk3pGB+SoSBje+dQd/Z2rswnLVimvCgK7iFu/jolzIQcFuo1J7hP6GZQbw4O
jKPG2RpR+x16I04SkiEhiatNnVfukamTn5bB9knc2jxxRHHNt84mnihjHnSWvJBkkW3EPVTNdBXh
qfmOpR8A2KOZ72IyNgQG3WnjliFB+nVwMBRCgcWhyS3idpNOHpPUjOQwheyrHYY2BPb5u5kDkLkW
MigN7E8wb2sxMGnMZBIkxtkcaY1RMkxbDjIYEsPE0zEON11wZ3rlRE8pQY/1rDT8EzJ9KXhuKI6B
uZPPoRBYULLhRUfFrirrcV/Uw0egumXLVIqYVjxzpsEFug6vUFS6e5DNkqlKxGFj73lv+vfAREpv
sNXBGUUoIoN9rBS5cvhZAIqB8om7nFmHa2dbDnO0H9L5CW4RWDoN37LA+EcIbb3J0oDYsEZsowxQ
r8mC98nLOXKVNy9K7u6HFNNuXuxbp3gY/h9j57UjOZJm6VcZ1D17jcIoFtN94VqGjsiMuCFCUiuj
UT79fqzu3Z3qBQYLVFcjKzMjI92dZr845ztB+1MN1nPM6YmJPAx3zVnVlXFpXJBBef2aVcyL5HwI
egb9LCNMdgZUHmJ86GuGxW1RnfKkINB8Svakx5g7rFsFtmsEfhk6Ti923xPU4Zs8jBl89M/dTDBD
HUHp7aibqFpjeZkxH0S1wrqocrI6puo9tzHeD2BaBthVNbnp9fOMnaqcEJRPxsknorLxzb3jVRb+
vurX5Jn3DV6/Hk08LO3sN8xUk84DAUowMey2GslbaVZ4m/E8h8waNtbbDHGVuxAziZ/xHsX+te3L
28ZwsSC69TM1DHN+jWLC83lseee25fgM8XBYOKvv6LusByfpPyID8oLwkL8zj3ckJ+Qx713CUh04
wGKpiS1Z2/de6b/6bYGivL1NCj2um0KH+8rw2Izm4s0dvwRz5dR0f6Umc3Dynz5URfhtHf7JJHwa
mi7B4xA9+eagj7jE15E1YOWd3eVRaLdtT4sKiPzoi+kR8M2KqJq7kLt2nS5q8UHb68SNHiXkBzYK
AGDNDPMLnUqtkZZPIVHGgz3IXUXRnHs1wpgIf4Lq1b7LeQDnCZ8algG84CkOQI3htI9iLDfa+zFn
Vkxd/tjVFhZEkn87VGEmU0XQFWzhkNpyz/XuxT3zeu06VAKrlEsOdBHdocHOKwlwaFhVB/Kkcna9
SRPTZVWzjWS9hQHyaPg4o7EFo5piNaKYzVK5CbgyJtJTy4Y2VSVIZ5kdumk/bPwCqxaghiKAFmWE
IAiG8YzlcMO7/0rKKtruLn03uoZsdKiwHkbiVGbPiDm2XkFD1yc4X+r5gw5Xr8Jw5ver/OQy6O1A
rdfh2meTSBKykMn7oPELZskpbtWbbuhXPKPFTJBnn5DZ4FFDCq2b+CbQFx7uvddVr1aH4xb1y13i
5+9BbtIralwO3bybFeak1Gw/irE5RVl3aZ1Or8a2v0Ivoka2msfZcLaOUeH5MftfES7C1ZSGP8k8
HrKYs8m3+LDAhyAlZ+V59a8hcK7E2BHlbjoclOOl651o5wztcjZ/enGy7evLbDwKxajIskqKesxA
Y/ZQD8Elt8PT3IPnl1311ErvpWgRac4scFCToN/N9bMLyKZgnJR8Mh53kZSyJwyM6qUeaWsa59no
NF7xinGJJYa9GfQE5c39HuQTe8hIVwgXV3pk/+Fb5UM8TcOG++FEAs62cY4BdVLEu7sRiM8Ok55f
zEKVO8E9iefaLu4ndBY8+du6QeQwLQcIRK+UUsFZ2UqUMFfRntUQUVYedn+yD7BEl/LZiFnLMUJb
Bdoil4YT+9KBI7ZLeLSeoEqbGiaTxeLlzbHkXx1D6xWlrVrrqGbw7NV3Y4CHoGm69zo2fjEVaHZh
NaLTGO0v13vCaQUopuNdwjBnbpfTooQZSQROpNiAbel4wMXgroid9sA49RYd6NcilowgAe1KW4I0
NZCme320pd6wEL1hQFej+zJ33RO6PECXXvnkmcUlj8PbqOE+8sSHHf8AFWeTrxiex0V8kyHfAR71
G9XRsC5SUiq7C/yhZ5uN6DyM7tryeJwwii7zmeDTUJjvU4VPWUGFIKnCctaRDzWUNSV5iHzszeTe
xrvJbGHY+5P4cFz9NOJSm+lNUmbGhlM9xBHMqyyOcVuUkJGEKj58ow0OQykB+kvzw0hYzWQohTZy
4m8aDM4XYxg2yjbuzzBVq66gcfTY0/BRCngZqoH7hgq0NB7ikksQbWW1tWkHVqY5E8SVYCLv14U2
kk09hL8tgbMsUhgda09uQ2wyt9SNp7zsr33jHIyC+LQ8OPoes/N6eC2UuLWQt2+QuZP0GN7Z3bRh
svTkBDiawcXzmpA4UMseizq0eaDQ8FstnxCGHuTTunVN7DIlElttW7svC4bu1reheTU5jpNuks2e
MtOakQ16prpJXFCQXtQdppzqnRpygkFRByyP3xY0mO0ym3ZHFOgUj09zVH5hMGQ4mvaYhnOTAgdd
lgas6MBopBjLv+Us381cP9HUwdAZ0g286UuoWsAQBg5Ml+YPxoKC7MSn3mBMuyoKHjMBJm9qQ3mT
0xRV7C8AY9amzavvGczMvD2u6gBP3l0ujJ+5fMggD+8HB1OIPyTMUzVdXm2k9ynSr8nXDAncftXI
ydm0pX3n1eUny4J6I/v4MUJ2HhHJxCGUbPUco9HxI/vYwsdKW++X6rK3Gt31xEJzU3jW1Zysb6dD
HTlcE1ALwwAADi5esFUVyDIfeakY8XEkYDRQ+0DynWoQ8E781AbSWYuSB7HqCfGe3QfLkvFWddB1
Yj95ScIyO+tK1rsggessBo9pYnObBGG/sqNi2mYzH8jccc9DiBNvAhxVNsYnG9CaL38wYnkoAx1f
G1nwloTcx0k4bKCgsrGZyOMcwu0488xRMBznIGKfZCzr+az7JYoquqCCBT1I9QIh1lw4bXK0nFXj
mnvlGXcuirET9pgFKdxyindJsLaDl4SJ1BYMVbmqFs5aE7zGKmWqKxtG2aP8xn01rzxu1w1P+w5l
6FrMot4ZNXIMd2bYOQcAQXq2SYCCELB4Knh3BKq2pLobXfb3HGfkgZBusEIn3G454+GcYRbIwyKB
X8ldj3/2YJn9ocE9us68EDiGuMy+9VACu1lFbrCP0cLxbXsDohW7X/KkViVUHcg/FM2INDn6XN+5
ynb4VdgU8l2BVwkTHzCNjFnAlDDaavzgC7EqOK9GnelGy1NRTU8M/mpmotalNevXupxYbysUblN/
VxH8MZjXhmcnb330WbOASbo8rm0XjCfR2Vtpdtw3XfwSiVPo6GckT4qzrVk+vTexVbzIGLylbj2F
jUTAHM4S/4o3s1+ZOEq3FF8vlUbApiELS3f+HTkWkwU33PWdfPDMCE02KW59AcLZF/1pNhCz+Oqm
NHq5CgT743Si5RJMqZMBK91EiT15UpD0GN8VrvgIe3pqjqsTjwDSCae7ml31YAmruhR9dKA3L1aM
AG7NJn2XdsNmzNALzuweW1m9fLeaQecpQ6qw1UEk+LB6m4qF3A3c+hgohfGhSmqbwN8iIg24cJPV
qEyAhjCo5fQ8eL4mOASqHU1FCsVr01oUeV0ecVC7qbORnby6uMKAIlfMkd0n9Wyk5eLD9EdCB4qL
6FBwGl3PRy0atyqQbHfHSq4jD2VfkeWHNNe75X+qzW7SxreuGXCVzZxleEbQwwElse4R9foYlMY3
Qg4l+8cd6MZtGTsjpSTPtiVZVI4MLRmZcJ5mMt8OWjFyMSAuNi3NSZjt6N32+CDu5Gz8lKgDKwsU
M5dNiiTQW5YI8bnwX3VpJEfVgmoEwYYkJYLq7OGMsuPgiospZrHMO81IdGe5+NuQT2LVLwSvnC/K
+9np4zWZNzMVLByOOmYY4UUNTXeHDwkjnL3rCeoMZ30z4W+VJYKt2Wl/VaRJbcNkkYQaJ629szWO
20jxlxQC61hqGujyWhtfgLX3PR3d+z7tYpNQYqXc9e+OtG/HqKPJ7e+R4qljbPtnY6l6iUKadz1o
kJWhh7tgTPLt3DoHPKTdTcJHK22YrPeaBIZIxEfTMX+mGd6AKfv1aAjNrVpfIqEZErlQ4AMmDZZe
Z1X05bZuCLsU1JXD876ptPpADsJwLmWBNZ8dx5enDt2pH5V3ZmD/WoIAquLLMbl1bMcb1/omJqt0
LfnXftbmoW+zl9aPxG8qwAjvXHinXKu7oY0fLmVAZZ6r7IWlrrhm/uifggX85gyPtqzfiwHb/qi+
IIxJpAHEB0qmPezzWBhEMWq67reVm8bFiZsroH93n7YxW4W65vC2sq3IOIKDCfecN7ceAjOkMyl5
GdPvqmd5E6MQWqU4MjZmzZa9RC9aPgits2NJCpFmp0NnCy4Ot8O8Hyer2goSXzlX1nFEgGQ7AtOB
vnyucvVtl32JHXCIFwYeTndIrFtfBE8JjKq2KbiDHEMdhI/jDVXJNhio7HrHeawTZ584XoBsM9kH
jB3rqZK3OYSlR54tgN/tb2XgQMkZmJpbC4V7UH2PHPuWYHQhTZNNIPFDeOU7BO3lyPkaskZuIskm
FEQMqPSPrGte6j642oi1anHTAqmIpqb47YLcpB0b6F+dqmfP3czvdsRkwUl2oPCmtaX7kXFIf7Jg
v58z+RJrNz3JqHKRp2Vs8vAFj4tCDSx3jrMfANME22/C0qgZNfm1uU1atR0njhExRd7GjON7maaP
xEe4S4JNexoxsuWagaYXwcRolPrlDm284eWk7szqs4Ecc/n/No2dxyGCZ7M4Ih2BhraKfwhDOro0
dVtrvrRsh/aV5d1WKrgZIgbCZj/Z56R35iMgKubDIMmg5UQgJrV6GrVD/amzdD/cBrNdHvuqeh1y
lILmYN2AnrA24k9EsaS268FqYTDdcFyB8MaLuq9bHIFR0dxlQVe9QBd+izamDfCYNgjjAkPmqJ65
Gbrn2Auwh/OJos/+cCN4gXpprmOOythEY+ha8dWMUbFpb1hbJxJwaS4m0I4u5jvNjh83SnKbSAoH
qcxozeX9nbneW9ikd5lZlbuJZQT86+bJZPKGyCFfw6s5RoIdGzUAbY9tgeUKtgYVO3OZ8cSCxFVP
XrjAYCbsZZBboIK1WKmmjdSTA20EIJFhZbvRUU9u/u03g3PLXK1DHp/Mi7I3D6vrIPw7DA8XaSfN
ri2/ahHIXdstUhqOkoIyDwM2p5msKrYpec0cOLxLB/02RuZzKV1GkLS+eeZdDHzEESDqpmVfOkaM
qqmHQPuyo+BsJPn9DckKZA9cVJth6L86IGxbtMwvGCRGcG08XlafPc8uj4TPeC3HnT/W+aGphh4G
ARVzNOUH3eW3qeuLraoXqRWyEtD8XcaBYre8Qgm6FarjeifK9DiABSxkG+JqdJ/qoduw33+jEfmM
OkrYuUVKKKxpr9oGZNkIJ8hmb+FpeTO2CRig8ZeTI0Num+CTWKNvZxFbeA7UccUMRCjRM9qBKUT9
81PN6rEnFUl5jFfqnNwAOGYJZNcf/FVYvDt/Xpncjp5AxcjG0XWcO0KSK9Eke+lQovv1W4G2ag2B
r+ahmYr6HX/TJ1aDnZpASAv+skKhkLTKYeLi859Gx3wteuPLbJxTEkh97cd9WUcPnjce+NW3Bl3H
pgxT2JVWMm7xV1wR2C+fGmnA+2FxEZnGE6iwYD0b485XmAuHnvTmWuywVl7QoACoYMGFN6lgFAZJ
v0eJYOvypxiWsY9GKuDbP2Fvf/XiWcEJ7Vl+7FxFJEPcBs6mHIB0KMP8CjKZboWPp6qx53GTz2I4
pogBgu+0eMBP9pbZect451wNLGn9fEoPDQZvpkggHEeaAzLq9SjcK8DyPo/uGjWfIBAJ1jzkJ5XZ
7zB3GTVxZK8Am/2MBtg2uxiyNVakJy8Rvx1WLwgenFs3T7m82ZKnMQhq7IQxuT/TuAfltaqiNfqZ
29jO1k39U3kH8gySnamyT4K/WSk3HVKK2VPbQMuGBSANto/Cm+F4jIfCJswiowfuADwZroO+opye
RSbOPd6TmcH8Pg6wElvAtCJsOYjqki+WXmds/aBNDGGsyV37bBzytwuYTTrS/BdKTXBdj6ZfYh/V
uOK7ZaTreLsUpXsg4l/K9R+I9dnNkx8fLV3flihMen7d2gvZkkaAZtyq4QlM4zfufVwG7Yw8hB4d
iuvAYZACtPSDF+Dv7SWMOcFNZYa7MHDuzIYiw1L92QoIz/GT5nbG4rdLluSzACSKa9Qb0cccv2RQ
2rn3LuQ9qtZT4Y2/pgQ5X7UYXBJWK+zNG0W0AdqPfew1myhKgcW6NgZmNjFo3iG0Louwjmi/5Qi4
WH56BhWhy/SH47RnHbyVms9A2g32PnZABJQJUMQ2p7G3oVZ02ErkQOJASCNEisqig+s/WoDjJc5G
rvHwLSvxxnlohC3CT099tKH9D7Za8y26PRbG0P7JRUSGSzO9GB0vYoPlBzDcc2COcAkqVbIDqviC
/nTQQ3bn5ZSNPYqTcZiQJEYsbY2Z2C/shJdpzA9ed6jNIGM3gBa8zsDiZZ3Y0ulFyCHMVzSkWL8T
rXHQkJEaE755rkLnzkUplAy4ObVtf4U1Ey44DFfbDI3DMOMbtr1CbLypHO4ZY2lVnX00hG5qfWXs
cbsoOjC1GVceE0gsBVhz2O+cgsiUa9uLJX0B+vjcfAzT/KarUczWfO+liflEdvab7TT3UzdY2xIW
wN1MfDWso2Nc2vMpn6XYOhO0UKgZ2hRPdRh1lOvxsJvG5r2J2uKQIC90yc3cU1Z/2Lg0cAzisWrL
W1a2zWlOqvcAAD1UkXLvx8E3uJPfM5jqNLU/J2FPB2+CgWfyORj6zGcFMG9Md7pXVg/ykRFB1cjs
3MriGN60IvfvrWE+Dwr9ucSSuwVQkG9UnXfnupYPcP3bB2eBs02e4jqce8bkg7u0zIgLKDovlQxg
tJmOs/PN0toKU5RnVZEybWD4LktOEjxjxb6SjtyPlCl1YSD0R8Myg/Hc1fHCOKF42o8NpI7AH+bN
0Pa4mSwjoJ9uz9IibLSHPrE1+LivbGOpmJzTgiIlj8c6A2AHEoRJfa0T8Jha1HvCUIIVwuPyZmjx
b7cnXjf8EobFzzMLW1PU4Tqw+wOJm4+c+mzg2XFIR4ljiXp55bsm1FMwjFnInqoqk1Nj04IJBF9A
AsZNF1tvim9y2wuGuIaZmGfTQGdlzZm8qdEyh0ndb2bqRt6Tmzhrw7ObZC9pO57SImPgVCyGgbYk
Eil5yn0Wh2NafECg3I19vydB8SFBsu7HxoHkzGrVybG69RuoeAHeCJdHGzYgBIxgmHbAMcG5j8yw
Swculzv+tLlzTRX5CD2yQRWWyT4M8/uhAj0qeA42ZuJ/m1F9GZzYJksgP0q7eq+IdVj7TKpxVbP8
9lA/WNr89EJrAHWYMQ7Ru8SsPaThvbUdOw/sbh39+Fn5mM9sydSyVLcpdeQYvARx8hFKIsxs3Her
YOSpKEVKLluXoHThvCF2B9BkyrtJUgY7cY7GzDAxvtOrGOhrMIAfCJoBEtinkoNCXFubo41iGxSX
EgylXcL4cM5fhmh6HJwEd2f8HkRoduesgIWMPQ5jxN6jgCcX2d2EqG41lkiUrr57GjIcaa05XkXV
nCHcos5Bn9qxMv7vox+9/zf40CJmWAjfQwPkBb4kGPG/BB9WVaedHjQr2QIkjjZ1gzZgpDfks5Pu
k4RBLYD9tYpa45wwC9pLPNvrP1PSu9BTt7rPL/ZiXNBjfKAlm27+tH9GXXFJ5XwLPcU8/Bn3mnqF
2rgAiMNVPJZAjWE6n2UYBuumUcfOD2FKLHp31qAlXCorjG77QhoH9pnyHEwKIUIlvus+Ml91SuCQ
XfflYRhZxZL0ddMCkcLIQ3bOBESGbPCEhnJrJ/Gw6bv6muiUiSn9UD1A9OJDTK5Ox9gQz35CFkAU
/W57FwJdyz70zx+OJW0mrGHcA0npn5ltQ9meybS0a+OY2e4v0p0AEVk6tI+EON8YaBXXhs6NdTg5
2QX33b/+lZjtP2OO/8fn+D+j7+run5G87T/+kx9/VvWkOJ/0v/3wH09VwT//ufye//Nr/vo7/nFN
PhU4xh/93/6q/Xd18158t//+i/7ylfnT//Xdbd71+19+sKR66Om++1bTw3fb5frP74K/x/Ir/39/
8j++//wqT1P9/fc/Pquu1MtXi5Kq/ONfP3X8+vsfvv9fPtnLl//Xzy3f/9//4C+iouT933/D93ur
//6H4/7Ns13HJdbY5yPuW3yp4fvPnxF/E4LYaOHx+Ze2NElFJk9Zx/wm+2/Sl8JDamCbprRsnpyW
p2H5KfNvQkrL9Wybta5je/KP//33/sv793/fz/8ou+KOSHTd/v0P0/Osv6aPCld4XC2WbfPHCcGf
99eH0B8os8IWLckcVRiEmFIhvPLd9jXgYwbafxqu9ay6m1mmV3sYrRWuHUTLy0LfZqG2isIG/6HD
Mr/q1kaZ+TusGx2HFh1s2d0Y9ODugMQnhlUEUoFxdBtxZs+gNUbYCVh9WUzWNZGQ+N2box045UrE
NubGsZuOsriyjtzSbqCWqB5nC+1hB2JkbxYAaXk/gV+nBGNWlnlJS4Zu5cCkhvUvDIOWTQqBfjaR
ETryPbZnZsx1FA0jsqxRPflhDZGN+7WNRzSTjTK3pBY/Da596ABbQ2zJfqwhyU9WlN33CY1C47gp
18XwUKlv1aO6SZ88V5FzOZOR10YUXw6CEZDOUCLH+aXD+R4XJBpBKw8rC409oSlANgoKd1lfaQ9+
ZQaM/GbSd5OixKztdW2EBwVUyiuY8jFbJ76ppmXwPeO1MdrnpEJnohiCdYkBsondQZLQoab9kwgp
V2c7IVSqew2r6RoxwlFyqWElF20QVh/BYJ2SmZlT2ukCb7Zxj7/cJF7pJ5T1/JZowVBRHp3R3xsG
E7IoM9Zl1J4tlM1dDfsuifRzCg+s8CUxSZiCFbIIcG/kJOFP2abKQfRHoGyTd1/z/G0kHp7HrEb/
6IqffokLKGkYIOG8VAHMabegNHJKA7tVY75hMziN3IM78GozM9uJER2CrnzYQ1l48FsDW6EgDwXK
CDLOzMifDCjDWzKS0m1jj4fYqHcolfJt2DZI5dxHSaLiirP13ZkEFjp5bwosOxIf59hPx4LMDeKH
gBxXeA3T3r1OQbgdGsgrInYffDt+9/LwSEzaPvQM/2YwA+Jn/O/KTX9lbnPfyPhIJOxZ2/MW/8p9
MgjGFhZjmtTDG7HorVw8uDChnlLSNz33hewF5plj4l5TdugrlnE9ELGm3yPxgDk0nQPt3PbEWq0Q
FQ7kZdqfKQpMPuglu76RchyA27rp0OXPS5WoVbtxiFdw6olKhqj0FGMBNuNhH84IWhj1umhaSmiJ
Y4J6FKviigq02Pf0ZCPrgtmbP9s+xp0B15Y9vTOi938fMGh1iUPS5zc7jIMFHq1tQuTfqXH0MAwg
piGWdyK9oVU5dXrPZqtdHCNen91nXvto4LNnHQEGERcFImKXKDfffc+b6cE0OBR8djZsZQkyHTa2
ludcdueWSatvcR9XwzmAeFiCo568INtELVAI41WW7g0uh3dHUSqm428reyiZBDoKAnNhVzuI0Ctc
1fd+smD+/d9NjZor0OGtivLrjKiFAJucpdYH6vdNLd1V0N7DYNiP3rC1VXKAmQeY9m32uwdhqOeA
wJy2tm7zTr2byzKy4whqmn0OaAWLFIk6GQpZL74tRuQu+JBuwkICHkpPzpIuLdl+qvGBgB1s2Fl7
GLJh56bE+DrpgaGFC5ZEf4yDAd0D+7oLIFKzIVwFFkAMt7vaxAfxarCL91w6BHUn7fGimSNvplKe
h7nYVb2+F0F8cszyI2XwtpIOqZ8dh5PV6YdgkhvSPW8HG8Fb6rFxJnNuRdoUm5NNG1B4kwcIKAx0
MgCqqfjF3fAK9pumM6pHcaWKCH9E1WKec2ZOIkOfDRCKrAiqFraKH93MCejTVnaQh0UUrFViW1eP
FcoekTzhYP05qRhj8PoZq1ASAtGyNF+HfftpARp2jO7KzGyfe+O1gUEMtVAf45QBQlV0Dw3Sj4pz
iKiHfZAhBmmB+dOkpMvGdVSvYUA6Vd/77tEPoFAMZmWfBaAmRKel9ZOSH10z1EQpIhqii4gO2ExZ
6W9IIw4xodmfqBicD5em+Nv1YWZaXel/0s2BFSqmz2JE45jOCMvQmMMjAjq4F8KJ78Y5qM9lZ7Ct
d87KBwlC8Km+NCh7cG4Mn1ziNMFOuhgpY8QGXSq3s8lcP0AnE/ndyZ09gmad+N6MmuE0huzCEu2I
H+W23V5nxYsYSZTJkHqzaSupBolHdFOjvxIQ218BLoljE/b1XWgW4U4QSZRJLgTK5juyvCErFtYv
q0XwUqDm2kgfOGLu9LciFOVTM9OoR4t/Kh2q1zIk0wH7xjsrKeY+Jft9RyVEnZh+sMsc9ERFZx3J
9nqyaBoJLEExWIIxvoHkPd6GQXxwqsF9HaP+OaTVusslQs+sTK459uE12spp18WKuZfjYVkLE0Ze
lm8zL6mRVvuLeiyanhviJA/SIHYX7Yo+OVVh30ZeWp2gxdL14RB5mFlYX5BGJBiuy29bj/2vGdH1
e0II5clR9UmMtXnDXR5fRe8nPzncd3o22I9duvT9TpyfiUuOjzbU3SsAL0TmRt7cGQTYbhPH3vpW
lR1CnVycOjp1XTltc6tMPxMvKq5GA9ptjBegPZazzmbzx3ydl8qIU5wTM8rGcYrGYwWrgUfA9JgP
Zs1TG3rJj5VpA2CwZb75WvokZOCPCTEBrJUppmdsl/Sj5S8b9S7qgSHGOBXhiO3lYuyqsU8hXE13
dlGX6Hi7nDNXJQH3JvfqnVfp+SOlGHvOYtJbhOsnwBCFTSrh0Pkn37J0zvTfBwQZe1byRnTk4jaN
R6gtAGypqFgoUZnELjuodHxkD5dBzTZ2c+WOz4WlZow5CnO4tMQ9uIdoT83l3oFegcMVuva9alkR
weG9cav2JXMQwmr06gzxfPMkpIarbxTqllLJQReAhei31c75KdN+/lC5ClWThOFkSeVXuyyJ2kcH
geNXZAvzVtLr3BA6Jd4spcLDGE5kkJiUd1iUWdoYo1nuB1IuDhMbaAg5Qh2mAfeHKhqfesNhoNmb
zbZkILF3GCMyNZyTLSk8AbQvqz7CT9ao4kQ9HhBvCH8vdWxfcPrOq3GuP0ditoWZEyKetb/rosK/
yAYBEn/YIFdim6BXADuh8bK+OnfQcs/2PHNKYKPb1nHobEXTd+sJfyn67mzvhIb1gBDXOyU54u4w
7lFwRFow2rKM7Jqk3jO4R+euSQyy22OsgOak/XtNm8CFq64+gWhUbAJ3v1uQGTuiwl70ogB02iR8
0ET14ZhgWKSsrYY1enKpIzeN3V7gCePO8rl6UdPKYwfxCq8fDh7ia/E91LEFhKVJyXrz+8sMKsPO
RxaxsMhLbNGMg7yYtrQHP8DMDuEA4bm/xIxcZ85Mdes0Ei+PwIXcDPnMc9u+e7W7T7SSgAqQtajY
vsW6+NXGXfESeZF9SuCwlTPhWwau+ScNhumooRiytcAfEwu+kyG1v9RCmgnS5C10h4Ddmfc9IMzA
UV4Dfq6stCTjAqwq08aTAUr3n3Gy6IItNwZgYSfdddDRyO4pRyCrr1YT6a2hY/9umqqQ+62kklDg
DUnh3WNxIn2yqIb4pTXhRduRo/a5PbK8CdjfAqA15sMoXfM0g6DdUVzZhwiZ6KfXDCNg097ayYw0
RAq4ft4WmBnlol2TJhMdJ2OvQzNinSs1IDf2l6ALdMYofltwF6WB3kgpinl4HH0L0NDDHedgwltl
4LQucxVUaxUEkvtvaM8EzvmYxCaIGfjO36uxDJ/5M9O3WIbi3acavzRNOKGThgqkhv4BMr/cQNvo
7rxyfoEbslCW5vio/PrJmDK+M+J0coOtMYTsbh4F2o4gQYBjedmDPfnzdRiHzyQf83U4VgwU0KIc
GXVWC7lnw7Lc+iWbIlzPTUCkqod3gNkUKGycBW9ttNzOFH8b0rr0DZoBb4dQOziEFd9d78b2b4Jo
oQONtnMJHTAmJrs8XsrKOHgV2iiD7L5mHc5jvfZ6HDXUM16/ZcTIcA4/R5AP5kcJS/M5iHDI1nMt
toEzs6eE2DzP9c3AWHLN1pWl6eQ+moXrbLk7m7dSNvYDuoq33qm/ZNV8IbQYd1WSB6+G2QMbjiz3
TM9hXDq++qE38k8A9B3iH0+e9Gy79+afW7ogKiFHjFrdZw7mS5WwhTMNO9tYXZYdVBOmN5Jii0um
fqgKxkTREHsordpP/APtU8JKjGjRPGAdqnr/qAkmJlV86E6TM1PRkTskB3ciagk9jF0V+1APVIoy
RVMBimOEnDNfYgjFHQpjRP2Di9eioAlj55S/ln7trpXbI+VVzitbdHIaUojitG0wgIvsLSh981uy
J4U6LJ9Mxsd4ptvPYPB5PIlspiPJ90aALmnlNl5yHkvvzezbx8Dqjdte9YVLNrdBbA2q0fvWjg/2
PJBrYk6wgHS9j2bZnlqkZ2hZRbojBm3bYcda2TWlgMKVfhSjTF9S1aCw7nzeN5aMtXwZQx3BwMjn
YxxGyAGoLjc9mjOit0i6rjaz2c0X30n8I94p/cPl7ZCCFjWvNRunY5ybW6ca0UYGwdUwY/MSexXR
mNl4ppvnIbepBMamuVeB9WTHHZPvqjpSdwFxrZHzcrnj4CHOFFnWXQFKYQ3p12fbMjDJbeW9yGzO
J6t/xjOt3o1kURfEIZ+33iJUFcIhs43O2A1Kg8IJcc2lRtQiLpiVt3KDJLjExiD00clj+51vuNip
2RhYlmDGvE4uj1Rdl9nJ9FP7mUC1Ds8GpoytV2fti4PvZqpIQlEsc5F0RLdhb6LlBeS3yU295h6x
6eAUhELlAcWPWiKgQEWZ9TeVvPe/qDuvHcmRNEu/yrwAC6QZaUbehmsPF6HVDRGpqLUwkk+/n/f0
Yqt3FgMMMBc7QKFR6KzMjPAgzX5xzndYY1VXDTN0JQQhOnyn8SfVrHzPuW3PoYmGBzjf4TGogaQN
lcsKyAHFLxKdX1ncIR6sejJh+b3NNrE871B5y4lwpeaxSlvnpx/l4TUrUVGXuXp1c9IH0H7DglDH
KsOjSRNAz1vmec8iEsWvowp4bBynT9P4MHTWsUh9vEaKXPgyF2uY7mAjE6476hi9iupOHKsh+wV9
PVyT2qT5kXrvvj8RnlxjGgPnW0DSNaObHdq0cHc05dGqTILkatfyT8PO4MNekFF2mqQHqiLyoaUi
7DAZRoTWTh2fAnRM6WHGaPc0Zdab3aPbnVlFnaKFJvbO7mNB6Ey3kGUTkv6uRmQGWhpt/0qFZa2r
rKrfomKyrg5Br9Z5nqR8iZ0w/zCSrsIdjgUd87lVYC9SsIi8G8tmVrePBwFpLfFHe6SiTKK970Pe
wUoosV6wa86YKEZ8za0dfRGgk+KUDtD7BbTZs79DdY7PuzkPpsagCuCAZh1XB1R8ZI5AzaxhiZ+m
hrEOVxFwHgw8WpKQATJ37YZe1e7mnJFZ43C416qhf88V4/c+zXfN0OVvPTeL2LRNkCj6E7KmPL9w
zj3X5F1RqfJqschaL6Sc/5kz8VgJPq+lUOC4cjjVpgrhnZcevq1bRBvF0T1Ru2+9D7WwVF2HNIgc
4RhZzYRNrWC73qT1WivkQb0fNyRdC+9NLL18iVIB8yY4OaK/z5wiIJGsCKZHh+M5zwGq3o11xRRC
zNDX0KFnNoCAju22qIvTbEdElwL1Pgh76LZNITUCGQsBcWZ8QhkmT/wemYatVWp+pypwL/xh35VX
jB+9iYerx1Bn47q58zQTVYZmJ779qCJ7Iwz4E/rp9hsQ0JGc3ft+mqFkqqyMkGg2/CKFKEVZ0hz8
qhFbSpyVM8NqCuZ6k8Qy2kHwzgEFivPQ1jt6w19hMezwA/UXZgrAFZffjpvda23Pb42gla6GCmgW
00RR3hQKS3NYorTnd8bZcZkausEqI/jawp1ve+kDsV3v8yJ/LRLnqJo51FnyGgfuddhdAs0Sd7L8
bjtaHP5ejHm/C1twqukIRcG3FOfAPF8KEP+bZVKku8f6TQCEvqMT/IodQJcqIHVIE6G583zuZoNH
jJWnNW682f/I+iXAQNyHv9NkepLEUzEW9U9hUVUnwvHAiarIe0h6P0TqCW4jNTU7r9IqEMu4tGEd
C6auQ5zZtSPSAoPzpYGAjS5SuFsvqdXaYAfYg6SDG8lndvAczRMeD7ZGUAAi1eSAJTvc/b/j9BeM
hnWp+2/Q++0WkZJ1Z6FXYf38c2HFeRk8HACeGSFFCUle5Oy3e7HEA+5ShsiL4xNUbKc4B6OuEQ/4
RYaVcdPw2quC/WrdHyV8EswZNv4BB6zVCsX1Nk4wL4mmjT7cNtCXojTQdeS5gnJAEzc94zP/Nim7
U4nkhe+VxKCYiWfJ0NfPuGQdvmNvyjA/+/dUJuaWBHYjSbIzv+TT0clZ21q9DQMoxhNj8kbjPSqQ
rSTpJ3NmGBMdsHqSwcFQVt6YTkiwPHxl8ezyn4dd8DUXTXOflbzzsyXNw9gkYHD0vPJLlE9dx7wo
siF3aJ7Yx5iZO6h4pjdl1v5mLhmfZOESIhtbNl4Y9MgYpArNZKci3W7DQeO8J35wDuv8Zc7IAaBY
I/MdA4TEf5oKhh+28I7SZ3E9dIQqpt1i4V4nUDBzn+oa4JLDdxlByLkT2s3fpmb8tG5cK89uHo2H
1BYXIrChKFTfUdud0wqSAS9cZAh6I2sWzQGwgmSbRmX5bjo/3baxT7ap7x54UoIVDWnw0md0G0vb
X1UXpBxZJMEO5FF8Bw0aAhfpMzvHwVnTVya4fBDG8xDoBznjB0qDnM8fGQ0GCGGR+cEX1HRvAd1s
2TrHdB7nB7u0zVuiALjO3eKv01LKnxU+5a0RMsx5sJAUxkhtxv6Egav87F2PgwhRXjq8dJWjViWv
lI07KxIgSvPkG2TLRrs1HHkGT1H7kXX+nyjc+gOCICJ3GdCLdOUItU7yLrhTiJ2QDm4T9+ybi7IJ
j+30DPI/we7WEt5iKhSaNEKzehyaZFW52WPoIm+CjNXexKYaNQw+po0Nvqa6V7176c27TFNEyQsL
ltvKg2iWpEphniTQrCMiVihkMdemvxITvrO2hHzKlw+DRhXFQaUeyRvEbLlNi296YrPsiCnbFOUP
kO1Eip6H2XrNUF+OSuwK33puKu41bLo2qZZz9ZikREA41nZon3umhlhby93oF/sKlTy3+XqQNo4s
fYqHcKUhABswnG6PLUmrbRnx7/ZjWgsUncAqzbC3PdxfyIoZKuBcpA1VNGQAxfD0oWaxyo0NMgIR
G+p5+EbeWseHuC4OVlU/9GO9HUXUrnSLmGvxIeAEaY9zSRFWMTboDeZfY1VegtKGikSZO8ZvGv2V
InEiisQpbRLGkn72zSTlTHkR3PmM9hHNZpspL9fxVJ8ciSdmpgpwbQYXfQCeU5XzE5Q/ejG7t28B
1ZS3LuFI+b5uP/LqleekQbph48bw4mDlY2FC04iquauy41hTobJdggKgR13v4bu9O53Hmlvq8SEm
heKc4opZkzTEW4A+wnQDm7rxjH7+IhLLYk+VzRev6rA9GyfbRzSDrHmqkKI1ZFsAHQXQFuAmhFXY
6OcUAeugktexsAiLqd0/De7txh73nsxOg8tmruO98gXbiwZIj4CNBgFtE88Y8LAKezacnWb6Pbbw
x63lAbESDz4acVNVRIUUwMgAslxBrx37rn823Nqr1uMSsKNsp+eK4Rt8jWiMeKLSnyTUmpNdIAYO
5/ENQdGfWjZMuGwn246IA551gSJbLqo6xQosUYnbhUEDq/ThbmqYFy8Cylo5NQuKD8amWJlxrFwg
hp9G0N6WwJ1ehGYLlogWmvOJAUWn3At5FyNUqsn7qpuQ6E8DPwWPyCogaXYdEYRx5ZIJcFvhPzG+
2YZD772n5Nxv3KRU+9YNnL3mltsKh7Qkvi2yQBJdrSw5vroJgWL2VKj1MAINxDeIrMz0Mz++tP/t
j+O5yvV5uo34S0stTA9vtiHLfY/kMHKZVfIwV3W+taonJuRIf3uPCEHL3qqu/YPXjLWUTSB8FHgD
ixv3rouCiMG3e98sg7nr7CW5ePNSwH4D7T1mIthh5sQ4XwIPCRlOugyvJol1iwjBfYIDzGQpJHdC
Q+uVNyzjkzME54YB1topmq/RKuD4kdVMndSvNJ0Otet4cRYGtfWQ7cn94MSpe+bUtILB2M6baL71
RPAwm/wWjNpVODQQB/Y7Wi+GYQFlSSKW59nKL4QcjvcpTghAQNY+RWNPRDgLIxKPBSOGZ7xov6fO
/ypj+SMSxEsGYbkTOnlqXP7GekLl6kQVxSbt/dwWX0UFsDhuj4bQkZbQ7RHFNHijTTizFM4NjtJa
3SFKISow2su4f4Img1N52ph8/oyX8hXv76ENiRuKRsxh+LGpcjPzO2OFMowYqFxoMNhJLxlbkdVs
c57LzD3y1zx6PYExyv45RBnB7545jf5vFXJdoLIsmWD6J3fydhKz87qbrkzpeKe8ZHmyh+YGJGbM
Y+fPU1NV6ij5yjbA6uTWRBk45RZGQ0NgNO+GXvmJPnta/UTGXGGiEf1jL3BRtmWSPAqCtycn6N7+
oZX479aU/A9Si1B3UiQFvvRwydnK9bT+z+QjeFDr+nfbV+W/HSDNlr/+LiT5f/5Z/64ssRw7+MsJ
sKB7LuwVx1Pyf0tL/vFLqEaUdGUQuI5r/x9tiWP/JZ1A24HW2pfCvgk+/qkt4ZeErwVxDaxkfEe6
/n9NW3KTjvy7hugmmvkPX7rPx/B3fVcQdTdWiJsCe7mPGehp53eB+9oFm2VhUoQCnDHaNGvoPvPy
2tCvlJvg5q/bYAX0QtIYcIqwSFr1gMezvf6ZEUJkI3p6apoHFV6WAKcqtxCn5btPsI/+lYyY+ame
kh6B86PDoDF6GbFcRutIr8DGO953Ej/72cUaLro+Io/s1EPF25M+jN19xv8SxnO/JNdu2vl+ibHx
HsDCSiSXFijoDZWNY4soT0Ahd3b2Q5f7MHwywZuXXCvrdwZ7eHBBSFLcB2Sujts6PxfpA6B95WxH
NGfVRpUvYFeY5otmbaVM+w+x+RaUD2hCoYFTbw5Pxfwcy5eF7Vj27ixfYwb9AzTavugPar6PwBvw
57BSrmmkdl5wUkCxlvwt8NYiWyEprBhazDsk5a4HAvPkGMjH8Cb3U3yU5owfkigu4K9xjGX/E6IK
IFrO0K1MHxhMhwBwRiqFjzUrKWs63v6ptov7Hk+PQ4a5AbJRel8U59K7tO5z0z2H+TnF8YrwAbAK
/sESZxCVyrpPd7M6tox36zuRnWtnK+pdE1//u86P/w+FZI5t/2dHwW5Iyt//IiT7x2/45/uu/1KE
O9u88K6nBFqyv73v3l+4vVUQCACayCj/qSNzxF8KZwLerls4mu0J3sB/vuuao8PmgApI41H/OED+
K+/6vyo5fSRsLgMz7Tq3Py0Q/v8lIjN+wdrIrc6kQ81RfLf0P//2MfxTt/avOjX5rzq1//hX8M3/
/TBZMhfim60IxJRwkKDd17nloAV3uheRbu0+vQKseWbdhoePUJEcb7lh3BmTtCEA6LzopqlXzLfD
3z0LGv6T3jqR3gI8XMUMBypngDGQxys3mOd1r9Co6bzGEy+T6K0MaU5GJkt3beFFDJmBNXlF3b7B
YMNBAjVi7bFIeaoTf/rRIB5DXxFMjCosAUPUmm7pe8QfGNIJfUUMXJohIl18DERwoC850gl2brhK
QLfhDY4XVHKWCHu9xylPQGzVBVcdjrgq51pt8sIzO7X0es3yPPrsuqx+E8pqL47pEpJXGjemEmAi
ystu+p+g+Ol3mqX2gZ9R5oitIyuIqxk71QOrURtMHQ/QKS/y8SjAvCBW7v64QyE/iQvc5FH+k8ii
DCBBjFNocjV2CaGQIgtZQXNosXRqOyw/7VoD+6+QC+V2GL4UqkBiPUpajyDxK2BJhfbX1GtQ8mTv
ym1YmvYZoV78RmTHeGknEGPscyzGCV2e/5SdlWOMczy6TQyLzsrOWaQH7FseG2kXb76lUUqPCihW
M43VroYe9kDxlm661EYtb8pwG7h2+4E4IMbcMan7JZgEfPXKYOMt+0Uw8XeKg7xRvVrbqm5Bo5y5
sZwVZWHpgEInVQItLwStgdynRPntH6clow6eqreCaw2+0cax+m2yGg19W/lPokF9WEjaOStjJ8Uy
JlffcRQEp7l3gpONQOFHWt3apSoucCkNt2DIquzIj5z8HANMEd1n/D2rqfEg6YUgGUdLNX+c2K4u
TYx7rm+oNoHgJ5s2G3ys2OB8NWnMj/A0wAFH0XckZbRpo3L5yCMFD4/BHZIMa8CgC3N3ZzXFcG/3
ucbKHKZvkjXRmq2K2ng3pgST4/EXAx+wNNQOFwV1dAsKYXwim6pcj8qOVvyg2odsINYLdhcuNi9q
d9GQfbKtPLpsY8Cs2tdoYvg1tuiipz7Ofo3lgqEOrvRWAm68jfmSjU5CGN3atZ5papaj6otyo0eX
CI9p1A7bGeYlsQjrH36XLFd45+3FpS36nejRwRllpuPcBvZGV8Qj9uOtZncXVFfKx/RaW8Z9TYqy
8nd1MeQY6frxKYnb4eBis2LHK8wMKb5PdbIaJGpAEU/mUgyh9wepE3rSomFxoMmNWXXLUv2srQzG
pnKanTMUoD59t/yGQxc+JWPfoPoL0dlNlP6gUsCXuGMuQRaz/QSiIc19ZbkoK4a28LcRXxNbwMaR
ByI4cZbnIw2Btm7Jp8Ir4Y/aAoU66K75omNR+XAVYcZ6kugYN0dFc5eXLVRWrXNAinaVVrs5bcuP
oh0lnaCvElxPMYGMRhQzoNrWZPs48H6VlTU/Yu5hEIhip/nZzlZy9LAk8LbF84N3A/XMvTxnbGzd
VeZFUO4KxUzEHRbckXo8YY0L0en+6vyyJYIrgforIm9jecKKiYT18Q0B1Dkp2QwfhEQCkdNBe5VL
Y7YE7elDOcPS49OriePtqQhQjuYQ21vw5EA1dhgC5X2Z4BLTHJXPFo3plp2TJlDP0hSGMcNrfynP
UQFyKybWfh17uPeMZkTn1nLc5v4ykWrMrrmMogx3sTMe2LYhuRej+zWmcbFeVODvIRcVm8Sb1MeC
xX+DWh46j6/8B5UuwQtigPhEKnBz7OWNNmGxKh6GAO1uygHettI7jWkvzgt22y0c0NtPoowudYoB
wPeHfB25S3poujy9xjXzgQX1EkPDgN2g58bBo0I9eHv+6/4UKTZcfYSXy+ozt72LRyiHK8V6Fr+N
Hlu9xmaVHUJEG++uLaMnY7sk03IyW5ulCQ01XwRgFu4K9XPreewFErt5olOcGQFhS972HqHLO8fL
cQYTgDje24IEhClnR9nXrf8h+yLdqikKLp0ziHMyWBGSRCHOhe7QhrFbPo9L2x4SlNis10InvJcR
PSFdsbNDN5JfIyqPhpmbHT22eVf/zFkynEEXlUdmZBbLcMuUOHrH/uyY1jlHgM0ukN1T8q2MF/5g
MK0v2rI5Ccu5uJX7QzB/Wlr219YPnB20SLigfvnCsBnU2DCHZBRGLrr0vE8JlrA1uXdLPBYr3zbE
l0gbzQ6Wk7sxMKFep4uCzjU7kM7vQl3376wcWK/mTvVtuxqfIu7En3WzeCvG2O1JNAuskhQLzopF
kjllJIqddWsDo5zH/lMNAeVxVEb5tXYmOpSEvTxrdlk61zhRDoAA0sxfJqz8F7lEwQHeQ/2UzJ1N
LAj/32BV2JGjajkIVvmPRgBIXrNUIHEAUcm2GNruhCZk3Al0WrdZTeSsXNKey3Xd98MqnqFAMLui
yGKu9cIotVkNcJfAN+WvJVmNNTo9GeyLRAJxgTGIc9iy588ylea4xEwxqYic8JFdgxJX8sWHaxt/
IbArr+noh69NyFl21xeBfFyiOAXuIN1wxTftffXAy+K7wMGcDClRA1NcNRQcDvk9+GSbpCeYVaQN
EMqxYF8ZJn+4ggPUvoW+8JMbj1Ykwb9NCxOYqa/6R3+scAR4/bAP2lY8x3DnV5M9ZUzryBDr0wEO
qlthmMfxeZcSCQR6wSKYj5sVVUgwr+v5XYScAcEEcSCK4cM5lF2rpfXmHZRhfV+kmaMZsdtc6xWG
fJ+tOtdAXnvVYz0Dmd+wGa4gAMW2s/dF6L7PwNqg2SV+iMk2KyTmSmd4nFEkz0AfnPKSZloesSHN
G3Zl3TmDxopHHKWwrqIBkPoowNDU/nxcdCaOhsd0xyLW3cB8LNZshUtigeVThYR4G7ns/VeDapvn
SoA2GYMseUBlkq98HETFHcSN+EUONxOblZSn0lrGDUmQ1nsShtWTwR66I4q4P5dFE9/7pNqi6knG
8pNLDdrJwNLVaabwdwjdebDG15yB+HGpnZ5nq/SseJMzluW2sNAP3I3Ci95MaxcvuQqKbFtC71u1
TGf/1D1WkJCyf9ePhf9sezdgcjSKYj+ooX4SE/o/PAzhBWzisimTCJ9UaS9YcXPqY/gm3S/DAhP4
TAEsk3PtUBsm+zMRCifgO95DhDa+p9Y4aVNSNjmIh8iUi25bwSEDEwxlZF1XrrpmVv0eeFP53Q8q
e6A8XCD2x+RLZKYhA6+UGx0l4jC2N343m8k3DoVsAwyMaK+pU9d6NPoLQAo7LqYeL53dq4MK0YVE
9jS/tPZkXyxmp29uktrXNm/zX2VpCeh+lbNcIvRnGxOgbkZlzteGt+yHBrZCsGCTtSuy2qwfvfbu
KCwYD479COqDCC97hVm4fPSKRe+QUZDLKTqoHL4lDDviDBh0SrLfDyxfbDXc+tV3HZQ+rG4JDgPz
8sIwr1lnnsPMG3GoAvqIPHCbpyYZCPp6K5P8JhJf8u1saL1Rf4mvImyDLZdk+xwTz35RqcRGswAg
IvkbzHtvVbT+XfOj7W1UeKSC4/etZnYgxgK10Y9MXyfGNAsF9TkcumSrlQM9zY7kw9yQ34c6Onp3
C1Rzu8DE5gFIUHREm7ysJ3DLuTPUWxn0w6FHWXDP8598RwDPbjWPpTbUt/nRWH3xGcdsSpZ8gsM/
8/n/GlCfXeK2tVe+zgl4N3BruEHVIe6ANnG0+cRASarpvAgc7EfaoC/PiZjxvVKyn2tIh6dHOkiY
9UfbivS2lBhIszHwdyKlcNI37AkZj6D5Uo4B6PA94uCuKTbekHZ7fxicX62WJbFdcKFc4q/NnUf4
yjPXk1KnMu5cOH959eI5gWhwV+Igggq2nAfMqktVPIX9h8SrmqzTaCHwBCvfocDChZzG2nEmhehy
fN6k8vckYFlVjMBGjcN6dlfCbAAz2nt4oyQPNb58zoLOPi623fwxkB+GvQvU0xAZFlhmXUM2GPg5
qmVLaON4BbhM5kkH4QzYEKgbLPs9EIiat/BHNyw9D9QUfcaDEx4S4kvUZiBn953Ub/XhDnprJk/+
QKkgvob+QBHrNlhLdbSvpjHA6AFM4S4PYgcZH5uqFbqF/i2ci2xjNYOMd7kpWBaGZjYkXEfqvhNp
8iZje77WKl62lIuKRNuI59mPkOhofD6bMZihT082/Al6O731eVF3gQfd8Y7VdHxYbAvrzxS627Su
03ORLxQRprKiLW9C+R5UCM84FcR5UkvIeMup9ryuzqng+nticyHPViHCVckiY+02qv8DVY0wOOJO
GHCHOSLHjJYlaW+7FnhUOxy9eLSajsAy2rvgK41rtddFh6CzGjCO7EWE8TdtiQkA3h195bwlG54J
JgQ2i55Efg4CMEe8EOVX2DpB/WraxPz21DjsHYp64KPJSDLkEtglAzJjEOYSiMqxWzu1vQKlLVmo
9Nml0sDxs67Dozq7o3cJR24qHOn2JrZac10wrtyyfyrMum2/fJg8bBF/et4fiVWLntERW6wPEJKi
Wp4pedmnZIh73lQnaLh0EgV7b0rMpVYFyBO/AqbDhar1/RBkjCdHJPl36Q0KNhuR2iuQmcMTQtiY
hJkp/DAg+2O6bRzvA/djFpT1Kpk9pVdMq9AnuVkV7LWeC3i3lhe5awR1SBANt/v7GE3xRwLTBGlN
BPG5m1MagWSMTyiiaWjSOcTinoQRsimfdMkQe3Li+AK8tyxXjDCqn0Fksvc89XJK5Tr4yDkhYHtT
TsVZ3l0WU/c7pQufHSqh9CG5HfexU4nj0FIUeYDr/pgKZS8hezXqu2FAugHzxkZTSQHFxCfWek/+
g/kK2puIbujq+YfXCESIiVujOIDAJCAj0n59sAz0rSM3WNa/FxVijZ0dxsHAkq9m6JmyeKP1cmvH
33f4msjJsRr9oxLktaxo2XCLw8N6QkBu9kkxOX9C5uA8f8sYk4EhqSbzFFGth9IY/7PnMhVOQUB4
UQrU3XRee8pvWTAcTqyzYzxc77iBem8zGdx5kWWWzyxX/t2yKA4BkeEvm8KQErWycIpFeQHznZlZ
M4zEt4IlwVySzN+dNbZPvHMlD7rIsTaoycFD388z4kHp5V9F10335HJGH5FvxoOTYlHEkEMxi6Lg
Phv917oxyXPvMOiiMsA+WpXwaFEm3491Dql/tvsWMGtZ7Jio9YcJ/zpYvCX7npVbncbJMh9myEdM
iq1rLlZC7gIwyAU0AhDzltZa4qEcGr6oYqza/W028kRkZ4qYsI8p4GMqj4Ufzxtu8PxB9jd6CMhf
99iLhl2C1bWvg12nJ/IxrPQuhBx1cKe53MeA/AiWV/3Sr0fPKZ5BrTC/pmhbpwjc4bz4wx1U5PTD
ZbH5knOibMjCAgShChjcU50+mKiP35bJ50dH3EC6ySetH9WcxFRyjVgLNUKTQ6u57vuGvOd4AqQB
R/ve9rPlEYsLO/eg40sD+A3uGfIl3jsrztdNodRvqkCgdizDWXBLAbRPOBmr5qkl9GMYKpC9daUf
SmSH22FmLjlHyn9eEIyz/nQ9oKQKPL8LgYekS6juWRo4l3YGE0wKN/iSiJHJ2FrTOtT9sOMTmtZu
3wQbk1mArJUzvxWQmYhTvhFZC9cBwNuzhu7nLN7HyVKdYLypjROK4oqXhkCGFseHn4RfuubGjoGl
g44JmQcztoN6bIHepD3wnZbNArdQz7IiCggpaeOUoEaMfilBoATZ0L5Qsk+ofQZzmfKmODd2LzdJ
3eavckI95Ol4vuJNax45YUEVNKjJlsJedkkKi0ZkQXYvhha7HnT0lZm1ux0mZcDrBwGpYeUvReLo
1s3z/F6qxjr5TpadMgsRCcsxFGQMPzb84bds91aBMonbTVqTaVH2Y6eRs0tSkvKk2TFz8q4O7d/F
xXqD089wuFWWWo+yYCLcMvZZweSI9gmcg3OYlaQ5dZ1cqRHpMr13+RCYDOQHwWftQdt1ePVa4kHR
yeoePYgBEnIYXEKniCohSooaKAW13eZ2v8kTZtZI3Fumq8KejrKd9BtGp0kR3BK05s64hkM8cJPX
iqknfbhXXEKUo9tlIlikl9lnnZjXW5zgXTjbw87lC4EmWplkp5EVAdh3or0h/WI73X6hBul6B7wK
4YCPMCEZnJS8G5q/LDYkvOAhX7VD4e2lBhY3TWLaVTHk3iCRLPBI3ik2RuLwMGH0HQIl2hXGxxqZ
07clIiOWA4t2ZY/dDuRy+Z4H5B5q+sE72YiYTZfLFCzDtqbmFhpUknrkDd44/wItCTG1dE2MR7aY
vbsDiG2c2ImeDzVJlk+x50wwtuLOu7PKJf3Ws1U8wQRZHpMmbq9zR4BzYdkDk53pOnmjvdID7g/h
4FpcY9FA6wW/JX1VYB8JRCj9TZfY/KgVCS741Qq0BC5gakqhPQJiG7IDFTFCrCdVyvmYuh2xsfRF
943jxtvwVltJ1M+7Gtghll3ez2td2Y8YKRgezCnckRTFAHyySzw2xdGtU0JhZGaR0RoXq6KP0hdJ
/3xg4Ix3LYWUpHlY0Nc7T63fdBvPBt3a5/m8B5Jb+UQ8WCS+m0PoH8w/gN0LNqTaRddbofzaZEpA
9zDGd8896kg+ZN1Ez6aNUOJPjL84X+mDTcrjzSwuBLKey6q+YtHX56FgXs3F2R+0BZKNWPSOAfXU
kkaRzGvF97Bj5JO8L40f3QuKFLRFfkTeeYXTNuBcozsZnnvfKbZ4r3EIZ9WwlVnhQkPz+pdutkGd
NkhRRml/6q4LNv5Com5H8NO2HSaoKAGaHuWtJ1skdyXqDWqNp3G2dlHMVNgy4GbLnh+Y5Vgezzhu
gHgm0MVrWusr8WT4DKwzunjo6aCJ1RU0JEaZBsJdN/tc4cDlb1Aj2LPJjNiU6C3tqxWnbPC7GQm/
I0IjBb1qtcO6Kmvv3gXqtI0GkzloQYbgj9M1tc/v7ficA3eA1BzBeAPrTaW1atG12FSljH0I2yFD
BMnd5CDxSqr30JLtJs7r4ZBp33kNUFTz4qSTw7VqSp61MX8lIKF+GyasIquhGoDK+6M+FY0lz0He
KKB2nsTwa2WeArpU+RwaTlptG0e5Tz42i2Ul26gWq0SI7AeRCOl3tkTjusicgEkrgyCum1EylmbK
/gW9PzirKVzVMgx+2GNNhpqkizpMLdl3s3EEeFR3RLAV25zZ/uwDt01scgZqvLe96+4GnpcDU/X2
GEZW94sSVx+C3tUf1tgH6JvAq0Wi0dcIWP0F3y3TOttOuhUa5A1l/g89uFcsDwthwgVvIe3pA3aX
+TA6XX2Y4njYCOJPmBubxKxL4i2+5sGyT5o5GiFAQRUdIrKQu7tsVnvO8JE9nxXse6t8T2ApRsN8
GzBx9T+pzgqxaEwVooLbdguFapc/hGo0P5YJnimTQUpnHylz53BlEr4D947l1I8hwXWXodKjII3x
B3VR/2x5ffcajl1o72QrrE2p40aec8ykT1bmpABpIjZGN/KPAmxfVKW7843HJh8h2SjkPh1J+7iz
vLF6gr8xvnhhwCWjOoTvAjVqtDHeDOfLwcXuIDM8ZYwrN1kn8ieCtxi2o7jNP4c0efHiNH2lcEi2
OVFrx3wauh0fB5Gr7YgoYs4apixx3x+nfkq2sVfWw3pws/y0OHH6paWNOrJYso0X46PumNO/Zksr
v+gSZqBKBeFSLpwW4DM1E0EXJd0f4JIYUSfhTnCdEFHKmVFmJlvyJXIb3cN80yKkjrdP02y5WMxl
DkCkzC80zPZGOvH42WIOfulTSdkq6+RoOI22NZRLexXIPnyeY2ldu8Z1fkok+Lu6neXB1l18LBZk
g6grwPaFreROgrohOjv4bHEdbDODImWjbUcJaEwed12MTxhhRoHrzqt5WtyhI80uBdVe2vltPJDx
S67m8mc7W/+UgwUmSjCQQMTYV8mmLN5i+TMp3zpKMzDf/4u889iOHMuy7BchGuJBTc0A00Yt3H2C
RXcnobXG19cGPTuDNLJpFTmr6rVyUFmRQRiAhyfuPWcfT/3RiJECfkVpzcFKDYTL9No1mWLpljlI
dnNFfSkM0h4qqTMfAwpQLpk3QK9B8K0aj6C3woo4DLQ9sWhNJgVw2+SOLxgcPD55FYQq2zx2rUw0
6HsxvNDk52Qm+Q+jGK2tKHPiADBay26bQ4PPu7Z1e0LKCL1VjWfiutDlecg58sCfKPlP4oq1xf8+
dt7AjNdIpMKx4dvO1cdb6gjzmMv05sqj8+2MSSK2tNjVrQ4BIqKP4Sc3dhfkG8k2+3LVEbf1EnYF
SmIvtCF1NQNUWL8DA96bNTTpDr37OtXZDbbtvBHJ7KIjGTju2kUbeBAr/Kpo12UJYj9SK/mCjzc4
RmDyOT7p86HEyLonj2LWWiSS/Nxiwr+jzIau1DbwRBH/+jJYkfjZqjTxGpmIdhzeHMIL5sUf0IKr
cVWRm/I7HrPwSoPR+JNcrWmnN91OQC32O9TyAGZYj6/YcWsc4Nhz7TlXy8ukxNwPva2/CixjvCVg
FK7jrMRc8nc7JkLbo61MuNxDr4IWiRulfQqiSrvCVgCPwAit6HLsg+agS0Z2HPuyvjHSpgV/5ifX
mpIWN+A3Y7foBX3aDD17duFrFnclDSmqvskq0AdRUl+hItUOhE2wv6r9Cqd1xFhmmw/kBaErJyWR
6oAgzUpZWdCY7yi3kLCSTVBR4pG0ztGY+88KgUSZQbSLRdNkl4U1xcbWGpBJdCjLm9ak3GmK+jJj
Y54u6iit4zn91kKj0Iws4Z6BgktK2ukna+WxtO3kpcMddGuq2bC3sqKjjpoMbI8Dr4C8aFqHNG8M
oOXJuEV8WLlyRsvZyu2jqkVcoI+ZpXHElDkbbqcM4vF+QBbuWMXs6CtbFb5vUBRPOh+x8si5EgVW
YbYAB4uCwLm59/FsWJby6AVevaZMv/H0rtTwZMseuQg3wVB2HD70/J6QUrEsalvdiH4CyjDZ+dbs
cP3rYyntYlb31ZDFsatRmLgxm5xCYlkfIGH4TOI9k4GDHCbDKV23/qMhKgV+T8AYamvcrBHyKBrb
tLNpLl9GGYcI00qWX6thZi7a37o6MNAKRXfdMgTtd0GR60QKozQ650252g3tpM1McGWF7ZCwJc0u
ziDaPqhuuBRCQNuWLU0zLGGcINpCDmnYE40dieArfxO7gDJYdBzofY5wIwdaKtWFZfVTd8Wid2Tn
ILn9St9xWMI6tWqXdn4oN+Oj6Xz9BJRTNdDr7xKaJoSGxNIyTqSFHceL2Azn39W7IKCWkTPs/bW5
1lzp+7mLafMfO3nelgajSxc6Wk5hnjxvj+isxDSlnSmL8T4THUsY+4/KLTgEE11iWqUTdF61pzGx
TUrcsEQsoGrMleGyr41uTfbMcINggUJ/+xp8KprRP/b8WUypoQ8NZbC2mcnkpE3AM5UWpFSF69uG
HrCgwX2JGv2eKCs/Mu7kCNY7kVEVHGbjJQ4BS5QpZ2LFs59yzpiuPlTji0DwoZ155vYnT0EwwbH1
EZYQyskjJxky9YOBfpNqtRsAvum1gIy57IIKrj/ar1DHO+x1KskqNs7jr1+4+smYt4SqGAxtWxHG
6z9/wwokIU5jHQz2ZtZotKuoePuTucvt9k4XowqitmbxoGdDkyAb7wpZS++mOWsslvObieYOp3XU
PHY2GW6gIL/UcZHThomqmwQr6k055LdIxbHHY8vM12Lq4XM3Sr0SmTZsv74XBfHth/EkVMwMgvtR
bftkPImiRGIlB/uwhTtmYJp1YD2gJTe0ZjkOlXAVDXeaanUDJyJ7B9xKuR7lguU5hbHSFR5WKSa3
8Ym8D6pEpBy6X//Cz36gqZgK/QzEw+rpgDfY4eA90Xdl0IWExsEsx1hfSiB5mwGqTiHyPyLwX2+5
gm/1faf6wflzNjXTNNAkC0qgJ/rBcuaj2rm+U2W4PtFVWk1nnvm5C8zzyZvhA6qerlMB1rXjMWae
yaKJCe4/eGoA1WgK6ZrB9uD9NSbDt1inoj0NAEtdapKgi2DYrCpLXLUMz7jLuuuvL/npUILf9+9r
zvf95r50DvBkSBq79KU5FFfxvr9P1+CHHLFi+3BXblMn2JWPZy46v43T+fDtRU8WBVPPRdprBhnF
+W8C3gq8pvp1WgIRsu07K/B/RYq3gb1zGLBpk9wm3Xz9Az57mZYqY8xUdB716frHtkAHy2bsavy5
bfgwt0i/vsDrXzi9Q0s1FdTxzHeymOfCN491pL41gE3ZqdfBlXgANLgkYGcNm1tbxg5tvv9g5LDC
0PLCAclndzJy2rAZpEgx6KWyx6tp7iUv6oAMoTj35j75sG3d1jSVgQGU5/TJoYj1FRo4e+XW+MEe
mhUcA+Ge4OmWzbzD6dkl3zoFR3bugUK5PB0y7y58Mk4RBCg18Ciwygsoid61tyajysnX4TrbJA/s
R4FeWAvZIQrx7NP9ZLjYhmqyWQI1q5in0y1VrbptS30nael1DQaRYCvlzAv8eAkmLlVHTK0zbGjV
vx8vSVdKNEmJ0G3j6UaJYmvtD5b88+tR+clFUBmAyZ13Ypp6uhfL6qad6trc2bgdvN85urKv/77y
YY1VdTgoimZi8WE4no4OE+4yShFlL3qtpxiVGljL9JDYyyKjNV8EDtXyaJkaXbfDfORvrSSMVsoQ
TLIba03tdAmDVge9SCqFiO6+/nUqSvn3Q+j118G9MwmQk1kP3j/j3LI6tt3mDrviqgodwnOWuCUc
r1j03/wrTIBikxzjVbGbnlEuOF9fXfkw53F1BPOKgs6dR2OdzHkkota2F2l79LLZ0rYl5rWwuuwr
QeUBJe9maDGbItmwNBIkVCjsqlWtYihSt1//kA970fl3CA4NJguMbhsnT0EL6kqhVbHTDKVaqVCu
LrtOLumkEM6+GToY9y7I1vjMOvPZyLB1yqk2k6Jqyid3bwratfi791bCoYkkVjlxbfvMHuB1fXw3
6ar66xeKs8EElHu6xQv0vDGRvu3DmqDpqKpwYVKqBuM44i5vS1J5PENa59T/8KjK6WPCfbuhYWAX
D8xd35WrBs/rINTkqoEzijITS004xfCwAUgtioDAOyvUjSs9TkgdI26VbI6v347yySDVZZxYzOPI
99jRvB+kCqrckO9rz/ZYXeh0GW8Ldu1XRMFpbitPJW4kcFJNZ9KoaVOxUemJfftPfoOhKabAvax+
mORV4AJj02p7HXz/73KaDaADfbsepfcqz2I2ldnUPudh8KsbGamJpAb7r3+C+mGq4lVqBrg2oeBY
UdSTUUo2wdhqKfFV0P6OUz3Ux0weh2PiQ4lVkaosqpgezxgIit4WxRTyyBexJ9PU6AayZYffqkai
GvK4TuT5Te5ZA9UzXRDO1JnrvC1wfvYDzCJqNpVOXBaON/+Pr+j/uSV9Pc+cDkesMTq/X2dKt09e
ZZpktRR2Oqi8pNh0KnoJP7X9R09p7BXuOajFSF8CGBVhsdK9zKB7SvoIWVBK4sAUJ+qhYDZ4ILy7
RPsVA2ui1ICVMqj/6eLz+rD//qHz2vtmswJywFYoH+7JzkN2iLxcMbTvZ17oJxMAL/Tva5y80EHS
jdE2tD18AMoajd2u0ELjTp+G/oAerHTxsHSUTEx/R1qZviQFAw4M+jiXMZb/zpUcY7ugCJr50uCO
ynBbtFi1o97s0XDH34yg3OQ4SFyUpyQvR8TjVfCXv01tM7TnPtJP5lDdtkwqJ0JlE3k6m6l5QGVF
MvZZbia36RzHaGcENILxstcYEJaxEUQHXyLB0PfEc1ool8bUEbD7c2Bfj16KgDm1yow98gccGMzV
kfv14/5k7LHCsaPAS8Vsy67l/Su1JV3AaOKabvnwg44mnOR6GboMH9e/Aie5Eqt5p+SdGUkftoeM
pLcPZv7nb0ZSGbfaWGnmPoqwXbbwpYDV4y/ad8mZCeLjBpt9Lidfzr4cL21qTO+vRIpJp8ScEOb6
jeIkzgyXcaalulIXcBXQX5y5s0/GL+sTZ1pNtdlgqyfXM4HqCwUwPm97rZKUIgmD/trT16/tk1nv
3UXU9zcVNUbsoXQ4mCn6G0OT4G4pZ8bup5fgFCyzEMsslCffoeHhU7Kh/CswkfwIyPZ05gKfvhm8
yyCmVVUBNaC9vwmNZrktDcOBGMy14oSufx2u4SWvhwsiS5x88/Uj+/gpskSZls2umXM/JYD3V2tI
TWC3ST07CR8o0lPCrhWxztKJGmM4VpsM/NyZS36yRr+/5sl8WcI4w72tHoYhtQjsrPsgXhZqQxp0
rUpiTxooLXU4S0ckUtJlD2Lqvq5yPznzpD++Sn6GZau2PO+rPpwZfHggGR2KA2iv7HtopO0qCwJ1
/fXz/fQijBWVXSv3JJ+MF2haZaROykHSa3oChD8dwSl456pzH+cNg3aIKVtsjS3lw6gEHD+ExKMd
9Do/IKjcZCD0bV/DHC1WX9/Ppy+PPAX2h7Ita/bpgCmsPtZkQzmgOx+IPKkT5RE2qrYqCrt0S7wH
S7rtyX2ToUuxAPlRAAQIeuZHfHq/9Ps58Vm6iSX3/ajNdCXMOnlAjWfV1EMxQAW5pqz6kron4dfZ
Ag41IBEq5xciGVkXkbYYNZCT3qYjOCkhp+C6t9wgRmWphsjhzvzAzz4r1mtjts2yxJ0+Jdp/UAM6
5YC9IzCWcSnRMSzljIBVirT2opYisMm5dlGWpUIcJ4KJAUTxpWHEFKJxBd2iZVd+RlZGPpjeiqtG
Ta2XCjb+2UrLPCe+32UZMiWPV3cy09qHqnJlS0pfqIdEJD6Q3bTQn/tIRgrupYTskUe1Fhb49AiI
qPOaDqyWObFgIf0Om1TWM3PDJxtXQzYpL5u6wusFq/D+zWJPG2kgakSdhsqd0ofyT5JOsmevNgDv
SIqnXZWocLYpbdRlbyGZbEMv5D1WpBZxTsYCj9wYWSKqLnrWu7oS3rodbLhOPQGzplaMmzyxrZvZ
MjtH9yTyr8pqu8JJCGC9+XoUfFzzDFo3vH72EebHo2Kg9saUwcdGl4tl/1KKBF6dM7vkz64hOOwI
Az64Ip9Wis2uETiLzYPw7OKhMuJundhhtemM8lwF9/Mr8cHRBFBt+g/v30xkNTGS6eBYKZRSB3+4
SOxk3zfi7uuH9smEqeCU//dl5vH6ZgtkWINaY388km0tO0VUphtLG++/vsa5WzlZYgsRy9nYBUfD
azGe4gIf5J0J8//rq3wyB3B2YTKmto4j3zh5YMRC4eehfd4qNuorbIEWssVJv7Y7g6TaodObp7aQ
avPMsvbJzelCUVkOjLlgcHr0i1QFrWUSHS1kZFhsU1X7pooI97HkVZhLvr7HT96WzmlbZw8vAzE4
3dapmYjHcYqPaWbXR0XgaC+1Pj0zxj+p/XDygatgcFf85/QkKNWR3ZKXd5QAMCw0q2quIJm2ON7z
5IXQkOoQoEPfekbr4zizcrfTNZV01UZ1v77bzx6tbsuYaSns0AOe//mbsdl2DSr5OD/GA1ioztx6
48tUKme25p9dhKlP8FWrbBxOl44wiXUtTJKjHnOKa7NlK92jIXe+vhNl3mOdTPtsGWRL5lM2GSon
K2hiZyqMzvRY7wqWTOHGF/7GXoFO2qbLOFygvZLbpfxrLgiHjnXmy/jkFpnl0R/TTeRpno6aFBla
lFjhsSkgKVQKCSx6FGtboYGqOXOf86d8ep98DGwSwOpYHwpnrDAm1FLjYMHUo1BxJU/9SoUqDmRw
ZdfhtsySA2r/+0LomJIJcgv923bCXPr17/hkw8JaQNGUaXrWDJzMBWU/1q0uB2QpmWspqM0lwGQe
dmgpC69mefj6ah+782w3317uZBINpSgHgmMe1GvueqVs4iV0sNv/XnX/s5cJBYlO6jzbWPLJrZGB
1FAyCI5DZUg/csurZkWNdxkhNNXP3Ncnsw01LaBKFLd4lKdPsTdVr671HKRPOSDfS2Ssqr++fnTq
Z29Khc9kKTqaC/l0a6kOVqzjyDzmXZjvmyDRuJCvrhUk4Ld+Uaffu8y0UUdLZLXSka2KknxKcATL
vJXA2KNKXRjsPEy3lnUSXvrBXNXUQeEKoyDX/biGYAY1OaQYidky7tFghYREIFuHSz1UM2fDGM5t
R+d3cPoVqLRfDF1WFGAiJ+8oy9mST31yVCVFbKNBL2FPWPmTCfPQdkaEhW7u69PWxudzb6HRXsEO
gHGZVbL4Dz4ECnoWSiDe5AfpjCaVoTGY0TEpImIvYiO8CUQ+biLO2g5qreTu69f52dt8e7l5RL2Z
sTEl6VMY5cfWwyKtc0tE84DIXBtUE7++kjnPmKfPmE0rXkaWqLmP+P5SOoaNFK3WEWxGumxxQyUL
Hm/vLUm9QVXaRHX3o0M4gi29t3nfiungNHHL3H4ktwTTj/TYyWyrJPJCnAiay7aUsgrZKgqz2p9I
M63qzulUmVQbiKXwIqzQvwY2A2Z9TKEz5uG4TDQqy/g8In0R2pVGmHARF8tGV79hrd3g3MRbmE0r
wu1LvOzEJ3iTP6MgyOTCbl19A1Qbb0QyDXexPZBg2qhd4epZOweSJbgpgG4jfGxwpyY/I73ATp4E
472GV87tcsM4mkFnHEKtIoY2s6I5icC76ch9TBezCHlZF5Pu+FGxsgeiRpEokm+ubvEAHjEBYMNO
SYmdJHKnQA2AIPcLfmtFyJybaWHn9Ll2HxE/9OyRGOF4HiZniv3Bz5j/q3FTKYHnKxhT3plX+8m0
Y879PhZLzvEfKjJ+GEscK7JjQ9Zp1j4piBG/HjuflRu5gq3PNR+Z0/XJajzJhYqoELiGxefvTFfI
7tZo6JHz0F9zcgLBgZUuMN/X3bJZ12cOXZ98JG+vrs89lTcfSVaPHrb7/Ig/miDq3GVLY2QAG8v4
zzz0j1CD/71sysviObttqufn5vhU/A8IqIQI9uaVf0ioPITPv4LmmQ7xc/gu2PL13/uDF7Ohi0EP
s02maVq/r5K6P0GV9l+0XJFdCUq19ECRf/0bMCbMv9gicszAS8YpU5nTJf8FGOMfyeyakSky43PG
F+Y/AYzZ75eQWZNN01emDUPlh8z6DxIJuSdJtioNfI2EubbGWO9bU1sJMrzsPLvuaDhjL2ra1Vho
tUvCg5PqtOACnTZiI8rBrQfUwIA/LQggQWovR5vafZ8A0SlM5M6A6OlhO2GklCgaR5lMpFqsY/Kc
1cb/GSbZxm4710rh/6J3P/iaIHLb0C9tAw94TBMaEP2hA34gWULf+PakOST97bI0fYQ4T7Zjh5u6
moZdTKzOYtJ7QqYyeZ/KvbnxdWwddU2CMF5in17RdWRZCyMxFfyuwlpl5J3d+Gn+YlFPU5SJQ0hX
X4ksAQ6fJh6IIlzSjSf6bdtJP8tEvtPNJryJVXNbREm6mBlxJNbh2bXy2tHiHrZhIi7HkpN0EBs5
eUrDlb2T4AMsLLlHqaSAA9e0KFznko6Jr4V85k0gDaXIkxeFRHZXfgizgYQeSL6Jj3fldXj+oy/1
7v/HoFlm3v/zf/NcP3zG6+Ape3pLB53L/3++XuWVBMp+kQkcDYcu8yH++Xol7S/KlH96LTqbSsST
//58Ff41U1h8WCTRInbS33y+xNbaCH/n4yZNDb64f/L5npz3MInMpx+UK9S5AaKy93o/x6tq3WZR
dAfZwKGRRV3ALVblkXBBzgXBI//daZaTsbSvzrW0TvoZ/7oy5wNkq3O11j7ZF0nw31J1uCVfct0/
pG6+JgFnOdE9Qcnln+0znWhoPl5uXuzeLGa2FJWdGG5ZRmeRk+ZoG5BrLqmXv1oCwpzUgU9/bvnW
+Jt/b/0+XvOkieKVgVwP023tUiwljLe7jRySBBxMeyjrqyXk5e2bYXf150+/lWueVEQ+XvG0heKL
XvjyrVh32+wWqvnCvMbPuRw34ubMld5vfj5e6WRrEmW+5o3D672N98pqVo3No8ZPVuZ6Vqv5invm
iu+fJhVzFkWqVwrHA5PS0mkJuCnsNGn0H/PTbNehKy2FEx96R3GLtecOZ2pL8+j7+9W9XowiBEo8
Ft5PjpTkykvqRMhofmlE2BgHVrNh9/UNvX+Cfy5hoYJBccQG74NuKiR9Nla8Jy/bDzJM9J9f/3Xl
0z8P9RNZEH+chtb7AW+OLG9a89QvlW/9E73znXWFUufa3I1bcllX5Zny1AfFK68HEgebDkoMMIxP
y5pmo4OmaZ5qt9jKLjkA12XMHpX82eXkltj1H4PraH2uYoS69cOL4nCF8J1SI+crbADvbxOWDASt
5Cc2GGMdlGP1HVezeQs3jTIZ4S8QBGxi7b6RgaAse4mNgQbq362hoOBtJXzRUfGD/7baYWYoUc2E
voS7LZEloiQh5i/0kM5QPA3gLwXhNFHkD086GeAw90y6yHI7Rhj4h+QqIKNCw1yXSr8iTBCY+WmJ
TfGibonjc0QK5GBB36QtXDCcEbTzpOwf0QQNLyhTYuZdH+bKorHHNiOXCUsaC7pcl9fkIao/oGo+
9l2C0DU3cxvDT2NzoqzN/j5Ru9iA2dWnT35XRL+6wcT9XUB1cLS6SO4jZE8pKZFKO3wbUgW/Fn0B
aw21SCRQQjXPAnEZgMmiP3hjxoCKDAJuxKg5dZnLi4ickSzTt1auPA5pvTAE3uC02/cB8RZeGJWu
lGCzKFQkJTicyeEkS9LkL1SayDCfYC+H5Grhq6TOXGZYQnNy/I59G9TBM0q9ZGNzNJQOmpC9YVfn
QX5fKWaPvaLJAJWSy9O/hLBZ0x3rJHQYpTfNaVMhVingiwWUXFJO2PFWgMb4FmkFh7wsyqJtgfWy
xZqMT2hRgmasN8zFwELJqAKoIin8XQcDnHGAvaLVSAM9/TlTMmmvE2kMYyeBNroMSf+5bPzK35vy
pN/7TecdcyihC6MYlJvYx/yoRyNOM1OvyZCzq6beNqOd3AiYgisbb9c+B/ACEpc8ylVtVVjFujYo
f5Sg69eFIj9E9oAnilM2BkPNYUvQQki1q6NezEfrQfd/eQmiqiyqfR550zyOTaH+BOhoAWbAawFh
XpqLTvW9ADh/g/zN+57gIfaXjc3hDUIVTXLTLNpiARWjWHcjNCWwnQjtbZh27tTW9iHqmvqAZQum
hSTdEzgwodiE97ltS69kmlU6yZXIODz2ladRFgoJ1/BTqB1lu+kVK7mbGqNZ+90wbPqmnnjqNQ7P
wWixFYb1I4HXskOlU3aTLpe3Xp5UL6ln+6nb9eCCQ+jch9S3FPz6nu2VbpEr3QUksA76t8BZWuR8
0HajwBVH0+N4Phk7lnnF5wPQuCDx0YEoENgX40zLL6PXw6pm7XpB0hBYFf3C6Ory0FOOBF1DeheM
JLxIpKy4/lQy0oI0wLFH9eZSy7MHQ0z0MScr8V3Yhs0urOkjegTs/GBwjZdxUIa/fM/D3xXHGuHJ
Gc1FSWoqeF6xYxg9EbBmeuuXZbsadHbvEww4GxVN3WtzflF6TKIJ0KhFCAJaSgLi8sood7SKvJsR
ZZ4rgQE69p6QgDTk5AqpRk6Iu47FvYmWyH6JdY8z6dIjlIHEEb8Xsx1bPsp1YQ3EiEfRvijTJN1Q
dgnaLXb/8FAFUDQtcwIgS1FtOw69WpEqgy0ytLUHyjANfDOQQch7Q6I85yDDgFTgGFYvkbgV5IJw
5ASW8ilZ2fS9BgYLMUVgorDMYZtYRnUAX1VgeU9Mp5hqf8Wviy9pOOVOibzQAfdjHCpffeb/o41k
HrfBVVmr1VPBrrhzYEtMq3iojWsfd9NzZ4EbXlZRTtlmsAMssCA/rSXzY7CSbAleaC8HODJ7KQa4
KXzi8Qid0dawRwF3NVmYw9ZNS7EwjATM7FD1O3UCuyanufeQWdI4up5sZ1dq2TsWL7j3i2VP1/9a
GvqO7Ayj3SRVpv2AJgVDIlDD/khEIpFTUyuT+uBDzaGCF8b5ssR8/CAN9gAqiEC+Hx4RuS92qShP
XhL412JEf+FIZlQ9eMZI8qBQL8wSHWUuNMbAUBZiA3ckcVOGs9z6IJyqfpXg4cdoMKx62B83AzqH
72EvVSSc2eTZGhbrjezpLUQBiGlU6FAveOhhfgu7Hi60oonv/Fh430wCaTHBD9UNCxyWULo9+lOq
mbTBJYVEV6z8pPtxrAwIoWXaCA4yqtifUNOa5zQarItRgGdqQrh1fVQ6IUGhN8KQLGaGeB0QE952
L11ZjD9UgDGLcDRr/u7UodbjJpay0MY9Ccpb3tr1MFy2SfJNVcbbBCbqN7PU2isyw0j8S6DILQAw
OQzPlY4PL7Pi71XcNE7rddnDSP7t0h9V6LvGJK3BzgGEaTXiJtVpO2HUK6HKKKSQ6Vm50k0YlUlm
fTdJ+oVmEjvWHHllmdVFkvnHWNI0R9Rh+jsrxm9ZKX3PlPIRJSg2OehK5E9GOL8vmcqTvUIQGuxW
qUCFAdlPgp7R6MNmKs2xXyhmpNsL4lCHOUwZmh4UlryoSJJr2tsxisR9XKALDFoj++lRAzkAiviB
8b+teXE+pJiwtryn1FStF3LOpF1eWdlVELZsUESftCs1VTQH6gwtOH/Qlx5Mw/g2DMz+xfc7+xLD
nUeGbq+ZTiDa+GCXGXQA6CfbVh3KB8Uwvduo0yZGgBR9L6Cq3gl2E9dRmUSUPZgwzMSuKUugjplZ
5vvZbbNKmqq+pAKpbIKkWs7phKuqJo07CAcSCfMYEHodSWxV1SReT3ocF6SDNeFdhEN8jPTDaDSU
nod0qC+tzte2URqn9HwjqsgNHq8dI+mFbvg2UgXRn2Al453smw+QI8adHsugfku7v/AKlX8B2OJ4
mRX5tEtoLV1C3013PbNeAyLZ2CjoDb63/kAigtTp9TYlDsfFwy4RN+o3pXzZ1L7naMBRhp/w7axv
1YhB0ZmAXoOnF3hq6skzlrpW2Ohhu7KTmpVEcDH63DaTq/AaqaA23CcK7AIIuAzPONJ/2mqE+D1Q
Om+p53NwXKuX/pVaZOYNe2+c2QkbouvQSh+iXq+uCn1UiP5MjZyArnZw5cmennO55eTZK9gCmXMI
Whub5sJTSYLpBCWlgRixjR5qGsQPGHTXVTSQbN5HidksMo047RqwztVowgamjKTfJJM3Tm7jEWLJ
kpP30D56QudStp3XUBLEHsclgASohON6lCOoTm2j2S7tJ2vYaIief8m+MfzsjFb9jdHJf1SzvKHo
rw5oeGD9aFsKB+qOup14IRb0ktRZJXKjUsrTpTnq5W+g+kNPzEeCPTI0S2nf0OrDXuzV+N7toKG4
NUglCIXBbwhkLWQwokOgKYvetsK7qbPwh1msjdtK9fMDEs3x21gr/kWig4pbtpmFaE0v8ZKFiufV
VP8qKt6JGnb2MlR0P+VNRPHIht3SCezrqkpbT3Itf1fAllNgHMMWLyrUg0VTII9e5FCKDCcopQLK
u5p67MYt+U7L2+aqGBIRfrcJl5McIBlWuadgQhomyac+GXBp3JPVDAZ8WAYpwUZLEVVMAeTkldCf
4PEabp2V4gEEmbUrCpnDaV9J6RJFU/Gt6c2WzDL2wI/EWEPahUKg8XPlxFphJh6ZMfOufCavVls3
9jCnuOm6t9Unkn7JNZj6oFrEWaSHFxBNiLKmAZMF+yHNEauxnmfyQhl0ZtxM00uIGx6brbxOBWUG
OpXfcAIrQAVAg0XjojPVAhdk116aUk9pVI2wQ3dD5+/8uMwElUU/+BERrJkvkrFQr0EShXzUVgz5
C414yea6Szv7u5mAwtTkvpou2CPp9uMAxU27S8CjxpcMXV1jTYdN7RbwWLZBpgIU12BUjaocM5+Z
ECoCJQSugSMLcBTMBRL4fDEAbiEkqetJ5YzNhjA+eZvn2BhrKyUePZ5F3Yk97dkmgwCHGDkg6bXT
IXXakv7WQtKIhhJ1lu2sqCMA1QZZAdHAXAFJJI+MTIdDY6c1sdXk05GJrLmQv5v9wProgG+x7yOT
KAoSn2FyBCpMIzDlkJ6z4EEhhMvM0+mgDjbJcFYEksb2bizb8Bw/p9QKZlFeDvz3B700A1ePSODt
Yt+4Jf5Xc0LLkgmbj+LfMGWehiGXXYOVYyuBHDTGVW8Hm66coccjeBzB4ryG8IX8whz61aCk/s4M
lB48ltoSTRcW/bKMkurWC8oCSNrMa1oI+GQ/SCV1lGz0UaEIwsKseympWqDZcaDB2lVjfAF8R909
Crvpos3gSZBlH0frCkrgz3rU5sD48Woa5HxcjJPa3vaBB+EnNMpv/7g2gV+OsibG/Fet+cmhvZwk
dsnN79r1b4yH+mhfzLU/a2G+sC+9t7e6c+Z6H0tH7693UhZr0tHXjeZ3+DCoC9UtjxzeDtMyu1Cd
5t7/xzKWV3/2m7s7qbwkFPO9vvkdkyUqiKMXXgeP5lx552OB6t0tiZPmnG+xZrX6L4ktXEFc4zK/
wfe7BooBfBiIJDRShzPZ+TrqaVPw5ObmovXbOmpWhaIzpt/yGrIQ9DiydZ3x3mckLVkqe9DuFHAt
dNvrfxWM/1Hr4X9nk9BmOH7RXKDb+ev5bXdh/t//6S6oNAexo5A1hlSLKiK9vH91FxT7L82kZ4ze
AGvtrD74d3NBKH9hJKXuT+ldRuEvKKn9qzeoib9Mus2mPFM1UO/pxj9pLrw2D/4uoqL6I56BWi2N
SVtDQXyqixNap6TCN4DzlyO8XWNyJl2rbkRvIRkm/CZrBoxF3uyMGlOKgx22M9TYd5U+1BAqMdIO
Q9K4QOovYaRxjpSIwUmyodgEMMzk4tFEzHTx5uF+VkKntfKm8vvnR/MwabZDVZkfxMkAT+S6UsY5
Y1fTCrdJ+0tseSmnEOjQ/nNdSRqlOlY4zeqvfAstRD4Y+Qa5xebMDznprL4+PfQwIF50nh/O8Pc/
RJM5XmY6hkhgXKRj+uOwLHS5Wk1QwpdoyTZmabzYZEwuJdtv3CwbZAfD3svXP+P99/7ncdBbRsKF
D8TgkPj+V0Dt6dlPh/4yKUawt2Xh9p50rHQscyL1z8mA6HKdPH76ZLS3NBtvHyOHrcL763We5nux
WsJqV7T2omhcCC7iCRTuZUUch6uoMQywyTfuIpklsvXHn6oceYcJfP9+VBgAgC7Tvn8MiOkIiMP1
AvXYC6UiNYp9hUHB31WTUd7EPdMz1aLfuQeTtyazU4EzuDHSyXMZVotqCG8w8Cbb+TS6Rw/1ILeD
tMtgYG1ijOTLJorCW7msF5qaGvuQFDVCSS6g3a5wvLYk+8ThSqmRYGfxsSJhZ59X6bK4TdNpvOsb
07UyDWqlFXgHPbEfmpZ02URJr3Ri2kBy2kvAa+g8wjR0AsOonUoh1KX2upe2zIedWt9EjL2rsm/W
lGL9oxdFCiEC/XocoH8ikq+X7HBuG85s/0XYee1YymTd9omQ8AG323uXtvIG1VcGDwEEJnj6f+xs
6ZzTraP+b1DucpmFCVasNecc/FyQNCxaJgejZGWex3NGCsq51cM+KmxSK9naGgaNgVGUIyB3OF5j
izGC7cWldLUEi4MBrzAdmMNUJJgszqOZk8W66A1yZ7o2Wk5VS5XpVfEGf4hYTX78mg81ybxUMmCv
SEz+mlu73ObC+4jsCUZNV3wRMQYQY/RjWvRVRXyaQasMZMMaLyIEK8pwMiqafG/ajXt2BQ0FJ6wO
IiZDXNC7uHqTvBkURFtVu92Bam83BVofkUfNe0eot8mHGUh09CUCAbuBZGoeWs+lchwIXfXDpseD
EtiH7sOSun+n40rWGRwENob6RQm2s0k90B4Mye8LyOuqR8+8TIO04QbZR1KBsm3sWOM2pxRckt6Q
bhxC7nfQiZOtm7E9IWUe1lIl6eTG8WdpD5rv7/2NwnI4MEmhcRvUw45W+GKIAms1YKO4q+fBHY1P
9uzvGinhAYOPXJIvRviiQHRl6Pp/yxf4ln7/v+v085nD8GThxiUsAZH4vz9zdSVsysosXrqptXYL
Gr820AEXzIgehi0iBffoBHGzacVXKmsc2nTSAIigIqWE7OdyfAV+sKfmTm/Rq0ztYA3IUNAoW9St
ObDjILKveTW7DrpaYNB+D2dzF8/yHFQ6PfbB5r8vWf85Wn4a5Jibiyd5jwhUK/iP2sg0cbSOXR6z
u2+rlZtU4dl4YLpmq9W4/VJ1pPzbqbeHtkrDaTiNYmYYHEbRupb5/zbl+/fakzBLfhoMGEz4n6Ib
ztW/n1zIakVqEdKzML1CL4mxovPHCGWv+1hedemQyEkL6/TsY50SN9CLHDfOWhnYexZxvclpgI/2
BhGhPCC8TM4yI3u3hUKxGYNTkvXWL+mQNxr3aXiLQ14GEyGKxKGt66Gun9gcQGGtexyNXp+Hxpcv
7Ui2Ml4iRtBp5rx1+TTDpjf/CqezF70DLNymb0JmQuKTCx5FH9DWf5Rz3YJ95hT+b9fqWQ3/+83H
CRLh0xWPsJ0t97+fH+7nKSAEiNecNXewN+x9xP7yZChkbrEFxQgBTbwR5PG+tYH3Cx5b/ifMvFUd
1CPvBYgFJK2LK9QQvZ+pG4pySLcS/fbV9csIhHZgv9Ke/GDmU11achQfksTzjRPNL/FMFnPuezup
KsHjNVWPJuI7Bp4KtoVFvzKIbmxjlf4jmXtejXEU8JSq8ULs8Ob7Ux6pn1B99blV5LvqBA5o8zyr
fhpZxHk71yrJhpPXW2DEHGWuTTgtqzGIgpIsPf8Ftzz4n0yv7ZFNcRW0wU8nkfeKBvEf5k4IocrF
DD3vPuGegADm70y68ltpC30CmJfuMzNmOwgiftfAfuFR0wT1mn2zMkdmBtZkAEkyLQ7A2nD4C3Nj
Du7fmh4/AwimZ1yTapMST7ok3LmC3I4CIw2L4B7l2OXCMZT/WAaR9s8mSVFHt1gKcD6h3ofA8c4+
aLqzwfvRiEprT0p8c7ZZHFedRcin689i14CwVk25wEMerEFA9Bv5PD2Ek4TrOUVs35W2/aZ6925U
rv8SzvSaCT4Ejc3q3EBIGQmFeX1BuE4UTWl4jzpv/QfDQcZtAZ0NT/UdKcPZw4Bs/RKNc7AjjSRi
IqDbO2Eq+kL0Ja1ZD7S8LdszKIPgbrus4STuvCXp0RR2dxSkpByZo3fHdOzE/r/f4sF/VpS2TZ4Y
VThzcRR3FvTef9syFf7Y6cZ4Npw87zVpkl3XVOUpYXK1q2Om5HHi3qb82ciRHsMkM+ZKhV14nkP7
z2i6co3SddgouqxZO8ujn0helmVKBUxOpMNEMW8PrRu/zNEwfzhB/6h7bd5h0xj3Mu1uNn3ET7yZ
1c4cO963hCCmqUKnkQNAd+lAr4hq8Ne6nPTj+wDSYhO0ZXcVcHGmTqqjR8TLqUC1uwM4FAO3XrKg
zb8dNAaLAQ3eY0i8blURhL3p9I+uZ75UqCHZTtQg4Kxr/dXVwxIrlXwn93FejLKkh0Y7uIExcLRa
ezyGWfBOcjd9QrrT+4oJzjn33XJDT5ObMSg99NKFtyr06AEqGYt9TAbAutF9/zUE9to0S+c9cipn
b5lB+69f9/puhx/Rf4NNJw+JGvrlf7+y/6F5eK7tLqhmtjfY5QWm7P94cRKPShufy76wO7Ddad1/
+L1/jibU/MVcJusoGatHCV1t0cFvu7Wa/lfNcG8P38ltW2/rVqQ22xoamsQw+PLffzz2f89b698W
V+bmGJnFUzz6/1lcnakNiW9lcR0BU6rBDWBW2cWhys1NS5lEzTYjCWBIH21pEDOZcOMPlTEzNBTg
Z9Ht4qp2Dt+HNpmcQ8Wb8jnTu+bRHB0nRq7HjN1+AP0Kj3GzZkqcvAk6j9s0rMsTlL3y7BfFJqCS
XgTEsG1C2eRvdu4z9y4FFdZV4+08prZnMFS2m3ctKpfQnHqbaac9RSpkUB6mHnl/c7Yk3cF5a7J9
HKn2GJEXgeaAqJ/jU3qaQQPaf3/6PhBFVm68ngIuYjVd1gyYn6h58zVKKNFdRmSrOszFppnTZpk2
U3nKoEcAZRfMnuySNHoBwcye+gNJ8sT6VaxqTHQ+jLz5Unryl/Eo5aG3IDCiLKBP5w3O3aZ4XiLV
DT9IjvyVinT6ncKV9QvD+UgcbzrK3CJrmaCDD0CxFWVlR41ld/fWM411OEJnHEcTbJz4h9nGTlQA
AYWcH03GvZ6HYbT3+8g/+oadHdKm/u1ZMt8adWTtXGCgqyIp7IWM+At9V1pbK6WM9kvZrAFPuiuT
dK1MB2AlMuVdtXS3KXk5xyFJrOP3V2b9YSZ9e5QSRHUdNO4W7R5wDLsPdnTJ4dg5HYYFBrnLwWsJ
nHX65AV33blm8xRX6ZIFAAtu3A37MMCTYBYOhIMkTc+M6rGPCcV0aSr/Dnh00b08GQmRDcTanoGR
ivxoamfejMVs7xi5NOdOjnKRoPc4F6VFNFqljm5jTldengXD6exnBz5lwW0/fOTS/WVE/b025HsS
lvW6L8EjRoo5z5gFFoOJwj5+fyUxMSxgUqgP4xJGU3zlEpBUisBe26r7SDDBnDQFy6IsGvuB/npD
Tzq8EkV+hUxcHWlAEyCay2NntM4EB2VSZ4fhyxZPxp85EOo8dn106CoJpsSF+bUY41+MX/O5cX6n
cfMVHx0VEz1KSjxzkMm91A3hAqlRDitfzsWSt7EZTDeqHHZ3Szd2oJ143gv1f3Wlilg5lb47na7/
ERG0ZLObGTZlZgL7uJtR/PAbtn9zRb2ZEt+5W60VolWu82WSAieJIUPt2n1QjeFqqqv2aoD93RSR
CpCD5GT+MDo5FFU6rRCB6E3jFYigW7TWDQKiFwuQM7yt2SEHc4jWDfOb7VjW5QaaZMQJKAIUCQR6
b4vYy4DMVtHK9UYikFsdXw02d0oP8x+AMMvGHKPXaDDN42wX8ZLZR7v2a9nzCATjVTkX2knW5ftD
MZCT5FRkviSeJS5Dmnv7kRiYOa+q20iRfMlp4C/sNsRG4rp0c+3S3JmD1EfTEPrQK3/RmbW/K2WM
x4pwggM4ungxK23tDdQVy9EM6p1MsFAYU1xcJjuMMZFwZ7qZ8KlZ1B2t45PWyjSm9fqdKRuxbGk0
sE9n7AyiAIW7b2E5ZZrfB+vJC929LPVnMuXizK5oMZrx1kvLbivztvmx4b/LGLuy3wZVOsfp/xyK
8emsKXqyrs3imtL8eThZpa6uU73HwVD+9FlfntnO0UJ0Q7LCGtIcu4BHDsrrmbukfnEtWdM5WLDQ
NswgCV6wQ/oLKjzltfgCjwzastZ6o3IF+ll41zm3IEXGQ3Uu/BK+ppPPZ9+O+Q4+heUcdN5RJrzl
bY/CRPSHSTTHpHHSXZCLv9/XQHp0J0Ku8Uq2ZXzviZnI2bZMIvg0pUFiegseAsnJ36DO9bGL4xWU
5PeBvuVheh5U8bT7FPjjzBEYVkpA0baZwJOAinAvRV7+1oUvLkGQZ3ueU+SeXIW9K/uRXbaYHoHu
ABFV0/sYYuISKD/2o5LdZ8grOdXBI2up6KdMOh9BVb8UHUwoMNcfTsZldkxl7PNkxWCdwFx7NN8h
bQFXDvW1AwFExT3dVGd4r+TiXGKpoxUz0OYtCecDusN6XXemvSHRu75Yz4OXT9WilR9mNNgf0dye
2fasDWQRx7Jw5bZGxLDJB/eXW6vqp1kzhuONfB2/t/yZU6/wMS8tFQ6nFPnB2uhrf62qbDw52A/s
QOZ33gVY9Cx/2ZGysWX2BdigG15rfyTpD47knuhlekmwL63aal/c2DpnRh7dfUQOjHRifyMsKY+8
NuRxKjpvM4eq3CZMNzUBRDftJ2dipZPV3MzzqSSWZDmwjd+2ssDDkpAFUc/rOKH5GRGnfASq8WEb
TcsiPBUEM2kNvXBSn346/8KX5XymZb6ywr7eeK1ZLavGS+4IICLKIhmtSMJHcNZlMKvaAFaNDZCn
9GrrrHTvb5zelyDBs2NQgmuKQ+aQViWKc5oHB6qucS8qwQJFShv7gPRnBKvtYAd+9agydTXbTFww
xKEwm3S0topBbZTX8FqS7zL15FdqNPepVWpXhcQ3C2UES9hja6czIHNOpMLPKvS3NTPKe+Eb+4Lh
GLdd0qCjZBYPfvNFP1/TvmccswlYgAh+5o56s9NGsj8EVeDzvED37Z4g5Q6aIyt1XutNl6pgA1rV
PNFnHBcYfs2LC7T6TDG4GPTE9M0tozXSAownVbBpkC4eVEmYOk5azIEwNW6qFlhCHGlxJext37rt
uyN/kmLvvHRDn22MOvTvZho22Ev6da8QZlluPp7Sdg4uiReCTue5/Kcd5NKPO5ZKqLX0EyCy6CpL
3giQvCli15dOMWabQqcZZ0ROi+IpwNFT456CSL2mqWZJYQ8y4F+p9crqcmCTZXpwWLl/SZexFEKa
xeQD2jHJ9zv6nd70OTq8GCjUbWhdOBHunXvQxluYoNshCA8glnELHW1cXfkA+3iQVWhufXteiAGv
H0ipFSD4YMlEtvxic7i34POubB35AF5meQin+DdGx+TodFO5g3sULcxZZ9c6Cz0mpK3AZh1PLyIY
zw1O+7VZy2LFziU7mrAgly3wyg0dkhldmwouruYKERSU7Zi3TyQZ/B41SjNVGg0ZXIQSmdbsL5Sl
DF51Ij3ARZuuCu3IErwQlt6u0OwE2Kd6EOUvtBmmD/9HMwv5EdByueBHXAdRfxgtY0jWRucM2256
opVC/48vrfpS1CG3Q/uIw946/t/DU9cF00hfScdmfSdjdyfN/i1O/OpUu6SO1+UY7iKr+p1bU0Tp
hJE9D5qvckCVCZ1quDhq+OF7dIMb1yi4sYpyOwrHuX0fAiM4uGkRsB/L7WszfQEkty/ovcJr1ie/
JhtuqBjziNrR2qnEc0FczYjzZH8xrKpblDzG99wUwT6N+n+MEuGt1xl/I/IgblGZ/7bcyliVRtoe
kHO0u76yyaJvY2hrWpavZts2EZnhw6mRxEeCRPG3ZROUJyyt7tmwkgnlXThflGeghGZeBB8J9KsN
mCP0ug0Id5i1c5XdS9NeZe2fwEqIu6PtUPKyi+MbHf56a6I33vL6dY7ZYAJ3GaqvxGIbbtD6evY3
CJFHHLmLNVgk4eZy9UT9aaPl57Hz/ixmpR7MzhffJ3McE//gCeNmqSC+8j7LFvDnUd965a8E2XtG
FP16KjUPb9C2t76dvGPS+mftUEo5rvUZTJZaT8oaDvmgnE0Gux1WrtOXG4E4d5EyfrhNT7KmC/LI
eiaL6XRDqkazNGGQLXJV1gcT5fiPnmC+bL4kTVQtQeUM9KE4DeIveQ7h1Q1nRsP1PJ2IVJxOCF0X
lq/rHcnm/qOmt7Wzh99ExngXqwP8FOclzEGEy+x+eZeIxP+ZfUP/lhFDoh9pbZkrR47WipgnSFxw
T27fh+fwJbJKdXK7OjwSEX3qkL1dJdSm64DcoY427NJe+kbO7/jKdWE367GhlGm82D5YhmMdoLzR
kpdFvjBbMa1nDfYDlOxNJr781yFpsmOmEoVSpA2YAmZQwiwf1/hQAmAbEPP4qEo62e+dyf+ZdqQY
huP7HFeQMn0iHmJUtOu+iMFfuE6E9KXNd03IN+x9WuspMVG/HffqpE381jaDXtlV09/TrLIXdQer
ohrmcC0sOg2ZCvxVM1noBdnGb7rGLDdop17yZw9mNt0fSV0AGHQDYm9VkpwJM+Re5e3QZJMDJBSI
WO/OwzuF+BcaNrDZ7Vz5HyUYno2azHz7/XH0YCMKL/IuamiCY13Hr7HASK1ii8DXBk1I6rfjiTTM
n2Etl51ftm8yH+Cxs8VbaKnaTW0UPAZ2XnWHtIwfmT1211D4xVVfpyEPjikUhaNOyj8iQ3beGc2v
skj/dknEPiXPk+MQCjxST4V6Qy4p+pXxXNNZ8BetSX0IkevAU21TyJjONXQbeJuS/Sr7t3CVp4nz
GOmFrGZZea+WbfwEG7HWfkCCiVkU20iU8drOeQV8l1CBSn7bSVbtkLl1q1i71caby/CloXU1zrJ9
b6JsunFhr+Thtu8o3IZzA8J48f2bDHdCkTkrdJPmh6ubF6hb6QfOi52RZwHOcjM4dHmIbkFPqPh9
bwDyOtD17shc7XLzMhYQkbKspGMR2qd2NqwrE7TkgERerbI+1Z9gkNLFnI7eAVVZRdd61tsyLw58
y/Yks3l4JYGS5b8Nna0bFd21SOZul/nwEAkAGI4p0CVQlmb+qTq9CN3koTLa3TS/IeiKSfxuvJSQ
qtrT0PyyV3fU8jzMSDw7pMvLrPTEbXCG4ObVZID5kj9vaDBEQ9U2V7eWiyEAHjUkcbQX3FeYWf9m
WXRM/MzegA3z7kAzUFiaGRu0JHcO34dORcNOBMl+JKfjPjfVsXr+HYb6B67wZ8I0cTdPNAAA8SEj
gxC0BEZLSqgeGkbxDdWTV9TXkXbh9xCLNotcyDbLT3Yfsdob9C0Ko1zN+Hr3uewwUxEI8BIn/fDS
Ilks8n5fMXd6t9seOFQbO0uLoPRV0YvytQHcGHpt9yGzqD81RNcs2AQMY+v9yfJ1kPcpsvJkWDRx
4b8AxtWbKgaFjFmDF4k6NnVp7eDG3ycZ/RFRYFwH1ysfSBGHFEaWlUv2vj0yAt9Vd5Z8LBrgZ8o7
QXXJqur5h/WAPFVH9CjN5yFwRjY1Q+jv/RgylU32yGcV4052gy+GCsl1Qjy87ZoZzX9adcuhF+1h
NOZpEzR2ejcL6zH26fxRqpL6m+w2Ms1gh9W+WWxbT1GVEVtw7RJDMScqk11m4K+bWyx9jAVxTzsp
b5Dec4+hNySLzIg1VU4YriKgsQDkqbGTAcqZHZ0dXcmT9zxMuQRgqgr3zULC/Bnw4NHgmKsboQ/N
guRU/ZVm2W+PPHGHf2IROmmPbcBozwWYe8uco0OjAw5m/de02nrrhLwV23rj9qo5Kw/Ph9kMS9kl
1lZEnncEr5qBYdG/S9pR26g2R2S1KbuSQu7trO0vSEP6iy8MOEupnFfe6BbnKczYvMZqetVh/TAG
9xVwqXsjeaF/xd61wlo1f2Ak8fBMyOWsnPTEWz07ZcpkD1L13NETMK4B93bCG5l67GtE0g3YSZTr
NDB/cAasl7BEmh2O50LxILvWmFwTKZJrH6dLjN8wTcNy1zNJf3fH9tjSYP6bPxvySQA71bDfpuk3
nc5/hDH5W/SOsbXw7LK+MEGtL/TsOVch2y0aY2NFMcY4q90iK8w3GfkgW9Mz1CpnBYDg4ehPmboL
4l+i10RfoDHXF4JOhnPs/OzGpvwVaQijypzTm2ndc1V4L+iA8MeC4mgCa4trKN6SW9e/t+hiFnbP
tGUsK3Ht4lBcCejIDtgzHs8bGt1r9qkg3m86VOXYEYtL64/ME5v8p2ll3b2J/X5TkvPM8/Cl+tp7
mwCYJ43lHQ1B74gTu/aeTUwUIq+yGMUtQ++zNHzOiaALfET2MABDDNQa18i8TqvCXxdZ4e2ltumz
xggdAVm1c13fvj/VY/Grq7pu9dQ0rbU3Bx8JfxQt79RSX7rNk+2sFkZnWOfQENMH/1SeAncz53YR
NVGH4p3uk9vSNsjtniz8OLa2nF3vZarsigTgVgKURshqaddcJtDnyAEbM1IwcdvPFhHHllp4ui1/
+YNhLK3K9c5uWXwmNlOZcO4wTKWNWy51S0OlqUR/tsthONdS14e01ztEtPhtklkt6w7i0MhEd1Hm
NfnXjhfvn2dPhiQRf59CpYOfhjHlrwZ+p49IuHdVZ3Rxvx+U5wHZJa+CePQP1DBLUsTqP3ag4oXT
1uWbHUwFwSzJr5CJ5K6y53o3jcGv0moSfDp98Bk0tb8IDCM/iA4rW+CnF68Afls9TXeZS5whmdes
/pOLKqbpTFp9SXzujWL6cBwsPYpxcvwV9aO+kE3kLBDEuEeTbxhk43jxGHGsI3vFHKGH7eMH8aGE
f3QO3KdVRVMvpuyNhw9hMQZkmKTwE/BVBlTp2Jdri9WcG8ix8QYM+W2uDOM+yig/w+aCMCiocCcC
LqXrW2hXRXOe0qo90d7YlJXlvKuyfQ3M1Hz4hDacGULDm47TEvxkILalTQVrm1x9y0r8V4exC6PV
+WZ62nsVRU+Rjz6xRoL2wgV8t/BqvBPzTvY8InWoNr+rNnepsBPnMhfhQefAKnUc1O8OqakLFRf9
8wWLr6XJo2MNg7aPgt+UdMarhwppEwdddYA6wOolKjoWtlNubPaK3BECocfUX3M7MF6Jl9Qw0Vpz
pNgvS0TfvsMtNnrdhzl/qpANshqKszOp6N6YsbqlbbmoRG7cwzj+Bw56cvATHV2r3n0vCfk/mOCY
xUJqpAIE4AGpsmLKhMRYOqGItoTyJ69hxmQ35r+ThMO413PPL43Dh2H370OamaeE9sxrCkstngZ8
6KzAn62owgsxreZrUfio73rS/L8/Wmnpr9q2zOHOVXfsUObZM3p7Qwy43rJ8LtNnX/b7ULjRzk8d
f82FgfqkkaETUZQm0LerbBfMrqZgbb8KOmZbty7itzii89M7Na/xptl6tdexU3n2nEPiD/tgYCse
18NtLLvqxACOAtkMgp2VjfUmCsJdhyfjMdrJDtWMu1Zzmf+Yh4EZnIYvOLj5IU+HcUtacLosGje4
xabp7YeJhlTmhvGZn2OL6xWLLq6nxyhCucxJYd0ViiYUg511PMjmqKhRIuiOdgFXtnMpP8acxgsD
WH3r6IkubEu/5qSDvFDdQM4rFvPotqei1XIrcqb62jWyR1ME6tSx8DvjvPdFZlzKFPPO5NmfZSfU
KScJ7qjHr+8PYTN+ADbdzQNoh++D4SrEY43ZHBhNnesgLX64CYaDvLr1RXSURt3frYkm6ITonpCS
t6hMugUx+Nh4fOx3T+/ZsMvCWS14ZTDBNYzwUOgu3UXUMHXll+8xcc9LW/bE51MjnEff+Kwi85rW
Tvo7Tuarnrovz0kcYoe8v/C9rBM7JXcJISB6d4K/gTa4bYypT+HIo52yirTdEvTuP5A7WYyO7Ong
T0iZVE8EaeOKCF9I672wF/JX3aDHTVi/hUENJnU225e59QLKr7nZ5F3QvJi5ayKFqQkYGKtNNY7D
yXkW16nNViZ+HlJ+PY6DdBs9pQid38TbccryhfeUKIAzHE6+eOR+1l11PNTMr/nzGHnCRZ8FEU4c
Ge+UirzDpNv5mDhVSCMlJIWaE08hg2RBtIqhZN0dkplGtA0Tky1F/THPebhOHW6UPk2tk1KueWpN
4e0q2aCPUAssBzvKYCC7+BGvXVkUF6f5GrK5PPm9+GpcP3nxngVD6weUrD3OKG/Mw1Up6SECafYP
3wdP5cVKNci6v//GEHEz1mo5TvYKAY/YAUSNTx0khBUvns/G0s1WTQVbvCL0Dn38rLbzD3qKxUUU
CH7YKhIFphPAvrWwz4b4Vxu7CK0diXPOOXKUcScxruFuyPx9yawNwoynl+z/JT4qIe8p0YyMheZ/
jCpnH0R67xUPChE882yvGgb1CzbpE60513wgp6tpq4TORvR/6NrD4B7lkGBU11uvqvZ9D71Ru9nZ
wi55TAx9czprXve96e+MMuh/9OY56saUCseJV2kbFjuzojzKkPDcmPrPp6Y0z09o37aMkAx3+N3h
gZZwrZlAD1OaHXBTbEUjXpxyMLct0WinmX3xyYgtljEbgShEC1ZAZZmLXFMGIXRfhbn9WpLI9jP0
xTHqAu5rILxUZ82PskdERSTzsuXGOChblcWOopa0lFJAmRQap9VYwTwPxpg+P+mHqTGdfBqQGyIE
y4McZMdsAULMZEm17SuS3Dp66VeVs88zgAavut66oQJNN4apoh05RW/ie5AcNrSTdRMcOEd/VA27
fLLca2zKXe95n27WjTu7RsLKk8CyaWr8AVE18BKv6wu+k7OZ1f2i1OLl+9URsPdeJkQdWeylDk5l
0+5rNINb9Ne7bIqSVUkLFjuo9WrFqsdvx6eotT8ylvoTBmQ6cU2cf/7rK+2/WlNr37BPyTX+NsyC
scApMzbbIQnhLDoy+d3nLt9NTQemMtWKiU11Y83ul4Nm7u101bZ/zqiS6jRaokSqxrUiznnAj9af
eubm77BVklNI4PjCEIweGyz0q1ogL3QVk74w45nI827dObmFRcE3aEXJf9pejwcvcutbYx2+25uE
7denRLlMvGvvPcIMnVuOt+tsNEAN53WuToJ4q8uAY+daUR9fZS78Y+GlB5HxJPaKpCgS8r1lS5r5
e+FhdpuzNPphjylKyVRTDc/dFnWEucXH02zAAs3XyiV0NxusB9BSGxt7G71l8kFN5K2lTBBikO90
oaQn0G2csP0+P9YxwiZFDNfW0rP1wvL0d6oQ6YVWMq/6wDXWBEwOPyKuFqFt8z/N7GOhjvPq4oBj
XrpRVy5n2zL2fR6zpey96hbxdliljZ1coGJf234YLmPWMEHz1U0IPW1tlcpVXmOEagl1X41xBHP+
efCI9z2lZtxuK938zKc+2k0SAKLPjmk7TFb24cUd4mAc46fvj82U78KKtpAxvKg0L3+RFvoxhiYh
8LHQy+BZjqdEdXyNsqLQavP9kAXlTUTTD4bv0aFs6uocIFPw507fVe7qu0sjVvoU7mHYXaYCKUZR
iHJbIFlasUgSfCNmvLHPQ1qW5jpqsXky1YoIlz37GWPeMe73fij49H2QLZVvi+u3U6K5hbRnCijO
OGkGbKmFWONMJ55LO/hz8T6uVWPZD13MDn429op1FQ5QOUzry4zrt2YO+6tlR7/8qpzOGXoPkrzM
hV308tXNxSkyVXP9/tTLCjHFMwF8dAN9mG1/IZTdMxJ3SfVL0blt3Fn7h+8DQeyfbTwmh2FMEbzZ
et7GgphHRfoEGpyyH5a9wgJX+3b6cMs+e0RqPo6OPIqxJHl/oF9LD/06YBZeGkUVbXA5Ys012SLU
pjni+yWNvpP6pQrn4GVmOLpw2XPvkTEEL0z2nB0+0Z77Su6yJHBO1mwPL1jZc6Dy/p9ZDdZuSA2D
6XLBypWT6CBbVbwbhdkiJWz6f5gy7WsF96maCqaJ1GAAn5Pz91ffh5rcyTM7lbcBT8Sm8oaNScoD
/17M69Z8BEZMz6OK663KkvgPYJgXp6fECCzCMKPoOb3L5HB8MgYyyA085Xz6/nXY9vgi8yFYpuib
Hrip3Z3RNoKEDOIVbVyXo1GZj0kLBgG9J18LgT89ytx+W1V2SFtRjI+Is0JolXWKk3F8DDx+IJvP
VVMZeyZhvGEG5liD/CNEuTIz4394OrMlR5Vki34RZgQzr4BmKedBmS9YDpXBDMEMX3+XTptds+5z
qrqqqzIlEeG+fe/lc0RR553R5zDp6dJ6zJ013q8QUHcrW92NYbpLZD+RUVQ9JItS3tcp1r6uW0c8
79554i28GI6THrseKOyyLtq5wne5bZyCaGvcNCooGVpsGYr9xmoZQax4yb4QBflVG3aN32s10lw2
bwe3n0jgrsPZuv2jkwYL3Wfsk7C/t+VYpwen9npeA7Qt0Za9CFazbjkZrDlAmbO3Xheru0LEL/gQ
mntz4qSzWlSUKZmvbe+Nx/8+WcznD2XCF7wkPGZsmyiwyNx+SLvGYlzd9att1oHNwDh6dfiw7snW
Avl0NWNX1bzH//0piOXDzn5Wp9oiyNsLxKTQrGeIXbefrz4T8cli0j7pGuee1SxvObh5eOvsNx5Z
GtQvfX6xDeTVbsQMTTaUCD50oMazA9FBsCYAErqC/enecbL9vWL4nw9yM+KtCRp7fPK5ETEDh1q/
YwiBhJAf8ip5yufyXhK48CST2Z7n1o+DEqeaIuutr/kmX927nDRDvbibsX3vZoSEM2P5h1nXvkvc
FVmp09qN9ll015yBzLJUzLN6NqseRt88OqPHYnNWVaRpTeZ+2ZTueMWbc2z7zVgkBLAxYy2fFgJv
1diHAkaIN548bzM517Sj2cfEDdFqk+fHZvDv+vWGZyl43/t/fItRall3XnyS6yHpr7X4NHvjgREg
Bw5YHfTLpZInv/6wKpadSzQTsIJETCN3OpbpdByyHGXiO76s7T5v1q0QnDZFR5uOPwtRuI3fbNy0
TCIXXolEbJR8rncuNdpK+6GWOsBaRec9hSP6/7jCaFLfHSRaAhrIAh4r54ddN/7Y7XJ0D6kod57g
+C3lNlvx8M16oPtJpBn+g/c72V6Yr6hkr2v6qosP0gv7rjgK/xDrcaiX2g6bXJhOj/Ts7rAePeun
+ioXC3v/ZSirKJ9K2LhHr//Mzf7ss8u94+3nmt60Wfejt2cdL4DztBgDSB7IJwMQqeZ5NZYo0ehV
MamajKt7u7lIUt6Vtu76SaNiBe5G1TA7wxGUSuAT1p7xiK2sEE56JtswPbwB15ve1Bu2j+1Xodj7
Rpid47/P8xMc8jC/LZZut0VSQWhgp5nBJAj3ZkcTzzpQzj2+dbOW4ZqkB7LQO1yPJJsB4gDFIeFD
Pt9Gmm1eUlGhfFRsb8viA5NcT3SXFZ05WJ0yC7I6C7ME5dPBazcXBxxMmu98Mqk+myQmzBHyNLrY
lz56G7WynsKLI19Dnsuc0KFPCbTUPsPY/Sfjkkw/4aQZGCbrps29M1AQ2qP3asygZpr8AZDaxsvY
xRHzhE1c+fk/sFgbrFB3KG9bIzVoy7SgtY0pNA/D8r2kWBdZG7cC7RCq+5r0bJen8nXRmbTIi1z7
XUFCpeXEt/N9WWQiVPSVcuwO+YDjPJVbyStaL9mHw502r/9wib3oXnIqBvOpHeYIf89XNXKx1PNL
4UsDdJC7WY3vZAoYo/ANuUYwTsMdXp0ona0HrwfWmXb5xp63Ds/skGt33A/1tuNir7T60LTapl4w
qWILmMwsUlW+xcoCK8QuHr0xBtBAOgvgDh04ki4hoSUBsC/YL51uMo8Gre/CJa6fZ6c5pFMdsKSX
Tch5kCPQ5fKiEvbZ4W1z2IjkgPHo5iwcRxKJfu0fcReWMycWJvEj6YidzgACxXN9k8zSGa+cyipZ
AyrwvxSaN1+C+Vk1Gu/HfElTec609dgl/t7Vkabt9dHCTe7CBUgHjsjKlzAVrH1TJoeaC8aa9kz1
juRMtqKtMGAtbwyNCQf29t5pvCjTjvxHc76a4mX0p12ljAcRUR0EaVyGs4SJKiGB2ckfGWlsV/bD
XLpY6ApesoGT2r7gMWwDjI7P6BVSKzZtSm0vZvSmvttK2z2S5X9pViwfCbZRHi38wkGhkRJVGZBW
/lTqsfeUFRfDipm8o9gwtGBd+XAVFiMYBM6O/OSqF89xIa6jlLuUUZauNYxRxpO5uL/A3yJv/pjt
r7qtvqe1OPglj6WxcraMzp+Ml+0ImWPQtBOP4D0jzjBt/iEW4UoTO181xPbel1VjLWIyboe2/snN
zxw0jjFajIOa+zT1NAot/4QDdWsZ8hN1I5Smw8lk9yN5/W47ZqqO+gGqq4depziJ+dim1Vb4SN+j
H7kGa+6r9ttHpN2Pa3uesEq4rIUoagOVl+FLhwdHLVrgGd0mSaqLWePO0byNG7O9ywZB0hmRaZTf
EycQ3u9dJ5NwhFHFtbJNUHE4i3OhrktM50anYDXZWXPbvc+YWmvWB1mrs8iq17YaH0qsdjz+Z6gc
D2bCOgGj3mqziNhyg6bl3pWu/q+w3F2ePcuR2jlOkGuMYI3z0I79Uz4u+8E03vK83UGvgTh+jwsR
DMffpPs7d2Z82nm72bF3YoREQc4VZAZTpXwGYWGLB4uHSInmANqNXUjXBbt/UNnyWZbTXzNbG04h
srtD9k1auY4I6iArVsbRlP7Tyh4jHMol89ooNhUPMewvKz60SICG5US1aWLy65lGax+DW3AqMh4Y
bAphaH5eOx6Xf7IsUWC+1WMWF29OmlJOcX6JdCfM/hg3JZUoAkCZQ6pLsEg7nNMa3i23Pqgm/bES
87yqLkySu1I6oZdMOK+LF/ZrRfaQs7RS7TJdO9dGzFi6RVTN423dcj6ZuXPk8H10AVKwzjaURr5B
2fpHL3hchL5tNO9t1NsvvIJsJqmbeKvH2l8uunMDq8h25dZenMee1auQRvaFydZOVl0sSXPXeRoq
hqcf/V6F1fJrG31kxX+LSTBqLHZp6V/ytIcVYW8nV907if/cZPW2xi/Z2+j8cRkBthCNsY9x9wbF
WOJcaAkNGkB+3Fd9IcRd35Ug43BpB+4K00XLzgYBkinGl7u4T7MmsfbNm4EVbChi5chAYHmGZPIx
saOebI91rwC88+sJlUS8ycrqUNQDPVBjzHuDGc9OdCc5NM5mBH4vSiZtEWCZBIWy01a+3DJ0/IUV
xdOuzhlvZG5g5Sk2HKy3zXePHxIlbWOTNSBiZdjrtrGBXMUtkKlJP4BnuTV1eUhM/CJB0xvFt0P3
PuRx1DT+sTFeU3MCT5QgklcbVbrvCfVnxRPUcqM0w1sFHbuW+qHV0q1UoAJtHbpPS46hYCw93juV
fJpx0Axuvc819xHDMCbpFCdvt7XVBFxRnAzYz1peffY2sClDy/5YacVF6++nhqxUftHtNqhzFK2k
PvbjE3tVnjp3OLGnpkKap/OZZyxWIKRC1tdc9EE+Wxa+Fu7zoeuBpxXevyKjDBGoZEHp56iYeDas
TP+b3eZVrna6GdpmOXTYVaK1nb6mkXd5Zf7FfM3FVzaQsnhKveq4DAZiVhXKhAop7pti10N5WjQ7
0hkuYCA0KUITRtJkLwKGiwmbsepTuaq7MlZgNCakhbm+z7X0sZlr1pcW5pvEjTBUKg+Ugd1qQfat
WKaQdz30CZ1+eeIHOHt+a6t+LnFtBxMTPaBRBy+Zm42pGtqRDj6hzxeyABufUsbeltvdEt1/Tuvd
uYP+h/eqJj4qgBfMBacXyAvdOIkeE0OtXwdfvsZtddVn77lgA4AYMW7xeZk1DqieOH40L9i0apud
JzDW1joDM+hWZw/bYlg3KsUdj04PVU+2+S9echm+dchfN8/Xr3ByN5zTo08lFKWA1YKlY/JYLui/
rZmGug1XUw00nomRhDy1bEvtQ7anMtDriO4UUHgJGjHlB+S3LBqbErgnhWDFBGGZjYPf1KhNFsuX
NX8OjD+jbb9d9ugGGuA0w8zWSC9pKAvpbGzfP0in/2twN6CRUABZs8yOjOJmY9o2IrbxJENLWqf2
6hSv7qjhklpwdZfcR6AE+9CddDPUQIXZi/fuyxykWNMugWjPSyOyCOYVQDKqLywcOUdPzBxOZ56V
LfOGDGcWbJRu7PyKbRboqk6YMOqA7T5HZpG/3UbJ5qqLiInwB1gkucMcfy34y5rb12DI9cGe6JTt
KfuXJvIWxRjhB58ZqGtBV2WfAGMB41aH2aXSXVb7S1/ag6m39/8N4lJMdmynEJiRmeGnnx1c0wgr
Mx3EJN6WdrmUrYMZ0IGKuThZEs1T1EJeCozKNsNV679rvPmx9evMJ69PX/NY3v/3/2BiXMDHOlmy
PNZO+TXI6Ukty7nOLDpDpLpUepxd2s3qIPDspK13ZVXXtmN6FqAm3Cvd/muG/INjbj8UgBhvX9Qc
2ycSLy6a7Lhrzek6G3JBsxUvLmEffnnxGFhZr8PsYiEzCkhUwqJ005x9Xc9hTJEUWoh2oZ6Ln8qQ
Lze9LnAEkL2UYe3Qt79qsqGJYgA/FDimUts8eWJ5NKoXfe7XQE/VBpjSj86e+qDwHwxNfy9cCIkt
sYsQCjfHTXl0B6I7pOXLQDAWdfAYTPoIC7Rx75eRqPs4PKkRvuHk20VIxo8Z6yUbiEKmLQ92g16i
0Hn7rDxYdUxpsLxr1eSGxWzMTFqTix3Xt0oE2LeIkUpw/pV69W9cYjbTl/Nf7Xw3hmBBvW0PUWv2
v661ddDeGsYfXZ69FinzXYY6nzlmZ5wCmHp1U8NElnALuOb3Urjosv1dVuNJ8DUITcW96zDUHIqM
Jy1rNrk8pjUGEAwiflDAs1QSc5Y+5ne1WT0yfFJBalqfMuMz0HROOM4MFm3NAlqcR5Cj4jDmACjR
8UMNXOfGnIavrP6nF5CvuIEJuJIKDhTZO8YnpOuXI2uV1GlhYOGZYKs00c2hJutoEYIg8vDmMj+I
2O1N1MMK8sYstqguNOI213plmkFmqPfGp3gz457wflzv4mL5Km37lbk56aHxhzoEQPt3yyyYrke1
Ibn6b13/pycj03J9NbexZpeBrrz9xPYXvjCiN8qiVVf1l1c5bz3ZZdgd495cqCywfWasZTHvBwu3
Vvnitt2meExt4nfK4ogRScnB+FJnyceYDm++9Th23JhOec1ziT9kHIkA2xnlVFVC+OgwJPWU2Kn+
4Go2mkinduWavateHLUUnR1dmcw44/nW1c+9MliwJM375vbf0cxDY2YtVUUyfkiYCOvVl+3Qv2dm
0m38jDN5ybF7OAgzUEUehti+5afuoTm/5BkdDasDH0ktJ8l0N3lupPritM4YXDEBaPb8OZOtnPzh
0ifeMdbVwfZwFbjWg93LjZDFPtWqd19XNZb96SBY3Y2ousumL6MnCzPWt8z2JRlu4RIW4oU9+zBW
wOU3ZSFQJWFbKHmfaZleKoNhSDt+ckpOm3LIn6rYwedoYVLyaWHH+CPxXQOBjBBv78J0BGsI68zb
O8p6YDU4D7hmXVvOvn75mTztwx6WwzQ+NqV2mRvSHZnznJTad46nTLNfRwMBwhQ/cKBPkzNu3Zhx
fIz7ep5RPFXLZLYl30ANAVAxFfpL5oFQi9cn8lTnhGBiMMP5pcPhrW7Wft/5ZtToOIq1jEa1Ao86
uTM/43HvuNRn2u4JzshEhmhYGp3bGFXdSa0nUi3feWE/5R4OW+L4UzC1xaEqLCNKcSyyXvPHSZnM
y3WYombu35y6u9f9GkORU19Fvb6z9bEvnaeSKpHchWbyWXHLmedgeVKVSUY/lb+WqIjvJoIY2eTs
AAIRWRLs+yoYIAOIQTLtrrQ9uMpM06bgkJEeF4e+hkMIxIaxUguDVrym3XC9/ZsK901TA5oS6pnt
PDt+vR0G8UZcaxPbyfdsjp9VlWGrM/Otq+EhmSZw5UBbx3o6A8P/07j327LmyIuHaK5oMf77HmRJ
VLPuHyVmyqIDCzlfppE7Kr69zjRJz7LVDlY/3nuTfunN7AAyjs6j/G4pGPTZfIgNvK99v2mTGz1O
TBKZ01uhENIxKu5ORLI6nV60sv4xeWfJ1ttxzKaTnEA5l9azlfb3ppkDsrl9pj17LGi4hmOvV8wH
4NzZBg2Oqe899Zj2WhyapQ4ck4ajrfYa1htPAthL1Q/1BjLS+nd7yDsKr0K/mi0F0jKSmq5Suqvi
exrlZfLEz5iBe657hX9qoE/EKKC63UzLReE0baDQIFiX/X3D5y1V1Td8+F8cBI9wYrZDj5gl1jO4
ZZSM+lS313QVrM9i5VTQZMkLy7Swolk/t69Rr4xfP42/qjg7QBT6cQ2T+BPNyGy0Gms1BVGZNUWX
HyKReOFQyjkYG6DFK7UrB3H+67lsFIQJwdtlxfO1s5wjb+gdqduDOcoqhARLaTXN29HUIx7xHY7u
47oC9JA3Wc7qRNBU5nZF57L0nDc+YfvvIK3PzupDsyEuMxoDG7hc/2LfPtKszaJSN3CI55fZ8xgz
j4Es+2pXaYQQzMmogt626d3s+zlv/wRpMlK1xtWYmZ3BENu1wGA7DQRzaplzCDHiinsBIbAarqZb
/M02oQdBPjjs2zEi5L1ssVPNIbXeacQ8y4zubDjz2chATpKCfjTBqIajPjn4GXh/CiMGVO709wUa
+0i6phnwvmkVhBMV88o3nn7W2YZDw3KDpTTeOR7B5eQ68lozEXPoKWVrLD4sZg98xbsA9jhs2gEf
ogF/D64BVM+RlmOe4u/WmssNWkAqHLbbVTfopF3am9Vn8mGpdUAwxedm0WOHQrYdUXRXHvIDDY6/
8Rt/2pr1qbI7EB3GRXb5g520X4Dk47DAxRfJT1LkVhBb7BTSbAwEE76HySSvWergVihRPLcAS6s9
1gNHUYXKjKWtbHrgj+W9mzZj1HcsDWzXEF3OAXaW3pVe9jANkJsyG6h1Yb3kBTjJIZ0gwurrDa1B
e7XM4+vgWkYw1UJtXEbMJ/OWgrA1B4ZmGR+HUvd2shzvkrWxd4niMnEF7AFlxdsGvS/0ywPRBhqk
Qkf0ZxyI/bBPdzZGYl0f6lOnPpf8lkwYqQ/8hr9JK7XD3KUnOQ8ZlZ2ckE4+11r/Hn1r5Cbh94hl
Dy4F5GJPUWcl7qMnILrrq8GOgkycGmsG2rCQeppH3OWInbMBg7x05L+MAWvg1SSuJbqe7s93ts8w
22TK4fN7c6f7imcaN4XRlhKrjN1/wrsy4ueLe4MPo4W6PqahVloA9quObGWZBq5Vfjpd/IYPlwiv
XHcpDfqOXQA3KcHD5da0uPeSe9PHfzD0dFaNh2eC6V3zhHJlbIZu+ddXAMMSZs86ai8vaxGObD8P
CqHOttJmvrTsD6/bUVXVPs2VGRRkNgK2CoR9N2+gr+OgBxQSGE36p5fkNFT1ai72kWqbXtxSIIPX
uyw2tF2vLaxE0DFu5cubhLoCbPY4DhQ+VULTpXXNE75SbG2kzBQfRBBD02tLEoobYqRsuQEWqKvJ
Njq73MgP0qDx0iDXmjOtaEUmJ4HmkjBKxRxOSVVV+maoSR2NVbz3LQMXfvE+Ydi/UbbfHebHFnwD
X6ZaZC6AZmrYAYwHcblYM12KxaYMI6Yp6qbIJgvgzs6BRX9nVKGLwKfdrK4MH5wx7bin8q8+Xo6G
npwcM9mWOvN8s3usybTFpndWt+gPf7kYbyoCups93OyuTp9wnSAq6W2/dbgRzZyjUs3HAjlhvE/G
jlUOeflQ40BjTHKcJ7fFC0asJ8lZMiacK7H6by/t/ygPP/w0+yZPENqEFNOUsUXKeGxccr59/dfl
ewtjWRyHAbNftTaE65HadIOMUYlr0R2g2tiEPifsH5ABHhSu07Bfw5vhLPrvV1MhfhDVVEDwUvZM
wFrJgL1s+SY66UQObK1Vn46OTEljYchcb5cT0F+OJfGKd/Rbr40skql5cNrsy5N6hgD3URTtXqjq
HGvrRtfaFwxlO4s6cZy7iwJxvubrO2sJ360WajvdI1lWenPabXzM83NbEO+t5gwgXHYsERF5DKZP
Vya7mNSAwX42rh5it3ViAfuf+WyDAwYLhOWItsGXhHWdZ5YKOIHtRmRC9aBTpJNrHhUguc/GOpGj
WoETeXaFajI9dN0O0OTKby8OEP2f86p8tQzMidrtBZxMHO3cvzAKKo7e9KtYBVNgPJ0kLbPHtSoe
+954i61179nqYRXg0wfj3OQ6H2CDNWkIRTQB7Fad+COF3r8tzo8xDn7Q9u5L1yQYcgrmLZavQakw
TzHPXAxcMEZTHbrhPFbpfVPPXKtyufRzpHfFM+S+hG+teOqm4aj6+IRYhHPhzc8TygOyNnbqvtnT
Z7OmENPrk2apl6aqzoYkwt0MW21aeTEm6E2uO35Z5vAJ24feL0OKaTV/s3ioRZqXrkwb+4dOnxmU
U9TC9XBv0zRNeQ9UETzjfUKOl7VKo7pfLaMPZaa/tfhofVtERNx6SCNUx2lMETtfVmrfQPu0Cgo9
GP4s1gTinMxY+3myncamDpvjj8wDWCgezem2G2T1K+rWcgm8j8pCi89SKFhy5GlLF3RwPty3EZti
Bw7+WGZ7qHNd/JTVHNPVfFawMo7Kdx+J6vwJ1Vx6b/kBR0PO233JOsZzjHNwxw7m3k3wWVtLlhJS
cb8gbL1m48hxeHs3WQULV0HlbwDbmKlwAAQeJxwi90SKx21eSGd/DoPsD02KEyeG0gdYbt1k8QYy
qrch4BkHMIL2XZNdbErwLUtmd/WSnAwTRWnt6ZFKXKrqXPD4ZyCqAiB4cwSOAg1k68n4bta04+Tm
aM+uuAKDfnUMRpPJZ95195TBeYChjA9z6h2NiREeNzdXo7Mz7PLVyfAFTtkDUJkIY8TDe1Vpgt61
IRvX+HgnXPowSULR78drrlvtxujBMIOHLrdyWT9xPL+UVdkxyDd+SrbQMu6lk0wFL8xUU1R4zm5s
gDVNVrKp4/YNEAy+NlJ7p4pICO5d7cBzt1srxTMgsz4YuboIgaEPr3PgmM4PMdWNhewlfFYlEjmq
TR1rwPKlPERah5UL4y1C25vNg5mukcodPAmJ8ZpZKWVLLq+IVV88sGyjsdSGrO+IaHWoTVexc2d8
H5ws289JSzLAUREum5OcvJZ5ICb9fmTIIrIawzRyIpH1YMlNctyV8bHG3ruyzk7CRFoMBaqH0p69
oSBol1E+NMduWR68pkjYnQKab0weCezdFOT4ZW23/ir+7GYicWHzrpVrs2u19uQOHgj7e9nxEZpq
1KdW59nA6XKsR+9SuF5QjpUJ0hCfSak4IjSbtYoYLNE/iotWpNulZiMOpCR61+7RXYhd21xDLitv
NHhpprubvNdC5jA0PWwVfaN/GRia0ryhspDTnxrcyLthlKTOumRjuExTF7ojf4vtS0DJrp4HhnPm
VEX2as0xcDwyLq1QV5In1P3G+DiyTAi4Yr1pYvk+D8WTb6QnzFinNaPqSmDhC4MlSi1UrtDlM4Nl
FJFRXqC100RmSCilUfyMo0kMmgwAo21H4sUEBmD0y7O7suXFV3fsIXqcvJJUYPemyHqFhKb4XNc5
5hoHGdPvP2HXfGrLRmF/DshSORPrOvWWg7F3WQq1uPi93zJRRL7jn6nCzzLL92uf1GFbkGcpAEsZ
Gko5+aL4CDKXG5vtYJzS/DGieF9y8UIqgZrdqS+rNP4GZhZhspSfaBuAmKa7pYVqLhoyNumk3mLP
POHKcypSusYseBVK8eRKgekVwWPKT/DhYMYhZlNx9ucEQTBILQk/MT269nIiR56GY06ooBAa9rwM
qo98T+rOA2h/nIqJvJN6ZyB4v7TaN543uhJcSf77SDKdlexP2Ky+ps79afATrb71Kz9Sg2aaXTLH
WumkT00DYt68c8b8KvCegmPkcwBuXwJQ+0654DGMpyenmLwNPvE4hNdk7EutzqiksK0A6s7ec8Un
MzX8F+k0lFT9zu64XxuD0ZOwht+x8t6Uw+KxITV0aklnW4z4QXPiGUPXffuM6bXBijpLPQ7j/I+B
yEUHEAPIZ6+JhhGH2TCcVnvbmJ8yli5x09AEWIt70hUF5ABumCzb/MRATaMLIyWGZ0dhcCnsvAid
+qOi+p99xd26kAbXdlVCUsVzOl6HTHHJaM2umOmYE3Qkq/cuXaHvCNtmAeDCYlOLIT22DLMnOqq9
LptnR7FFHbd5iSUIPtWUclt7SxYZo9EFSkcexGAY8bU/VVWNU7BtnsyivotlzBgZ0E42unUQF1qE
DNtFIq/aMP72XZxZWQMQGTBpQhFcX9gRBZxC2jdji3NX55wqfIpZKyArMqZshWCn7Nn2m8+5mYgU
6lTrq6gP6KPMaz1ouD6T4bJrjc3CIjgi9/LXGfBnx7D5Ar98GJRDvynxFpK9ZyxtQ7KfO8r4In/S
NQ/ghjJvUXktmJ/4jHFYGHQwPHdp2BX95zhyxdY5F5NhUc7WvVkzHnK/lWtdUse+axXfptQctTNG
/Yfg9O2UYTdSKyGQANtlOWHUjyiKgM0oEIV11NP0zQb7yFTZ4Nss+Lxp+LGD2GSTZ+PvS336x8kP
UUM+CuGDGiqZWdAuyrXIj1Jjpi1RvEjRZCvN17Ty1AIgwgM8iAtTmT2HRE3wIzAl02t8Ng2lMKvS
5qrTto50SzZLzOVW75zu0sMODgasVFsWS+1qNmpEcz/kUTlDMJOKpRb+tU9FEuEJ71Lb3wi77mEG
emvUYt0viAweOjMs2wwbiEheUt/KN1mlR5XNqx5rOi6cXOG09oSPVD7HuA/WblMjovkV7AWKLQ2C
h4ueiOqF66d9Kej4T1wu28QunjUIyDuh32I766A9dnYMu06kqE1EtazmxUTQOqWKLT8reyw2uepI
wbE3Yz+4fBZSt27p+qzvfJzYQmxaDc1gntwWSyTs+ctYqxbU3vRIAe9vTGn/ttXKdsxRkg9JxJOR
WMu+73gMCKZANR4G7PBWg8OuWOlvPAlRrr2vRMN0eEJdiCnuGM0dG6/U7rjcG7YlLzDTbr1dvNxb
FePljKHOkXqA/ew9eGHW9M1umb6MFgIGNng7AmQjItlLNyjFyGhVgCoztAOlVTBD4Qncrq/esSoO
SKtQosbEwvjXJ3hfWDczJR8zVvNjLgD+Um+HmdvITeyv6wn/NSpGzr6O1Te/ErMWoW0tH2nBAjN0
p3mT6Oz6mZb65GhRL9pkVxUDH2FpxxsQfRlcrKR4JSHHhMPM5Q5H/HCePRAVWBPjbNM3MJQAetBH
9AR7GNC2D05pr0HD7radIuJ80DqIr4ph4aun1u3oGnfaWpR/nExbuDrWVza3kHIrNV3iKv9J2wHp
KOF3G0aNoG2wQYhxq/m/n2L3KckFQRgETnUphZY/FerBku1ylcq7+uZHN/8pIKTn/xFNc3Ulr6+R
832xhI5XnNv4PKqkPMB9RVLOa2/TuH16spBbsRyk0LDjWr0Zbvkok1GELX9WKBqlsUKFf+CjLw5J
Dn2M+G2APdx5ZXTUbOBjtRfG34h0yuajwJqkCl4vO64t+8EghwxsKr/q2fqpdatzdlkVsi0KMYck
fs3zf/9YMzfDKltvq9h6XliY50JfwWem1vdupU+cKrd60ZAbHOUNX/4DRu32p7sVjDYLozhL1gUw
VA6ma4r/Ta64j8lNPA6TfwCtu9y1MdirqrtSkGHQHx3jVWvdeP/fT3PTUDvQvZyHw2oddMElY5gA
2qnUe3eb2Z3aL04hkEfti77k6lA7zXwZ4yILq35oztUygWez/AOuIXyrxFs++vzkw3R0b20Bs2o2
UFq6d6498J8u1wGSIVX4JMxqn8HUCWxljie8xzanW/XRKdA1AEmGO7Faj75laxdZEYKr5zm/iG66
wRglK4ukp1/8OgaPYMZX9qI4H3le6FGTjU1UpvTIXeLJlyaen9XaVV+LjlF+9AglsX5tvdOhUR9R
TUfmX4l3Ii2B4TVjVTkwc5C/mvtgZaV6LJr1RTgO1IKB25oMg+DiaudsY0Pm3NYGtptZS7DazbBD
agMZYjAL6r2MHTf4PO4zPxt3rDqGfOYhkfuq9O+HG7+QkQnxVTaYHvze9XcgxJ5qq+/wy3k4MptZ
RXlr4jPDvr4hOVAzEJ9zCP/S+hm0urwzjbi4m/7/R7Ls/ANFx//+d9Ms1kPlcES69VywdopIt6kX
3fuEppmLPvv1mQ6PfYitwDvlIGE2HOs3uEw77FcHewkY3OKpxvywmVQPmzteU+AbibXznWG3OC1i
IViaJUvmA60PTyPCADc/JrYbb3QCpvMqEq61+f84O7PeuJEu2/6Xfm4CQTKCw0O/KOc5U7P8Qsiu
Mud55q/vRX19b3+WCxbQKFVC6TJKqUwy4sQ5e6/NmDwNjBfHQ1AaMr3m9BkuqjptrphWih13vUAM
81h6TX6VdUHDaeYE+9Hj4Ns2PykEbpzzyxRufhMVsFGpBrSmecHfqdFFgKRdaZyiTmlDl9Yd6LVK
02Oe3XuElWGMGsJzFNf89zwAFt+GycIbhnFt15wpST1jH4/2ERvNQbnvZTAA6G5U+OjRJZRIUJhW
9dnSaycExsOL0nPWdGvw1i60JfpFenaBAL4KKkG4pEjsEx7gcGHqEz63OIXtCgOipAHEt7Fl/R34
yQEH4ri1zbR/dgaoVMUoR5DHU/+slPYGGhbG3diFOyhl1dLhPPA0Ev7D5dG8uL2urUpEzRsn9tIX
BJRWLJEzikEuTFWpuzKCzRJLF4eJ4W4L17yp2e5iJDnpzx2nj9rtxkXFMAJLwggjo/dXEX906GoQ
h9EIvzHqtPFoe0xxdG9cMhPy90bJeL1Pml1jltH64+OJhx+pOQRXI0yvde7VZyPRiDfwLfFgsmgs
tSrOr0F/8m0kaSDQSnwf8JxGitItk3t/Oo6yyDa9ZiAVH55djE8PWcsYxcebvB0knRRbi4clDXxM
g713qYe4W3uZ5qK/c0A39Em9an1CtqpWS29G1R8GFM8cRzJmgp59kmxHQ/jkw4+7H9EqgVU23qmL
tCc95PXZerWLhNA2g0wcPh6OM974rSTAVkU6E/L/ZwAVFpcZodSHOpi9mYXxIGzkLFNdbwE84R1t
LWsz0KTfmS7KQ7Rj+uj1+H7RG7lApLejPz25eM43whrsA32Dbl3F1N8FtozEMd2FIndiIgPxZMns
1eti80GNMRYzDaer5xrpsXSK7DgM66kgxKoDwNtcjCeOhXVynCxz2Pha5+4zR7q40Mnj88p+uCqP
QDVhWbD6OCIjilxWXs3aMh9jKwRZtx7zBvKPMWNClZG6WyIgRQoUDOxryjVWStBq8JhSI6kZ83Nc
Gg/o6+PNh+mpyFDrSJee1ez37Rq7vgSguHLDoJmGmSkwx2rTEYyB0VafXaWMMpvJRokvuQTyhFAH
1y82Cj8zU1XrOpM915be8eY29ACIn9PAbQURW0+xN6xJHeGqkIXqlMyiZzeS1caXLI/s7TDSEZ9a
yk+ZVDsofBUQ0ooGBkpksbWtuZuWohbqyk4x047zVT8zFgwOYwvL1t39x1NUTLsK3uRNqWI42mnZ
nTKRB0cakAtEnp4vmpexU+PJL8r5XfPEEXtOsi4NsnMrpw+XRoMERssY3sgx6HEU8wnj9O02SdB2
B1wSK6A+wXOeQ5BJfZg5bWj6z8ag/eRC5IXOMgnfT/ojWC6xHunt3Twkj+CNRv2ZoKBdOZJWNqDg
rhI7fhjCSy9ykN+JjTyTLmZ5TK0u20AC5dRQg4EDsQ/BEyzive4l/onZ9UPtc1kZ8TAe6an0u4RC
B7GiSR9j5k1x4Fk7ymQl6sG8TtL0126bxIsGJS+45jZ9Fq1CBt03a7NStJX0athjDdfWTKwv3mzq
olVnrhmX/vxgLLVlva1oRAkVxC8OqQ7aMI0nO1+2uubjCxmCNYvbMSxm7HQ58Po4JeWt9wRm3r6H
V6wK333oBVtYahTGfWeNlwIYHVsU3ew2h0rmuGtB6siyE9guS+JtsygHnFc170Zl54RUNtsp4O3q
pu++ACloOfjyO0LVdmHrb6r5Jg9GJ6TBVttbCTH4mjo7gK+HkTnVmeBy8M2jJvfgxO6TgnpI6zla
qo52OEGb/WPmmqCTwvepFvULgkp0ni0AttTG6ZNbKMXC4ZBjO0bwkjSbrqGlIIc1v5d5+mDT4CP2
2HZR4me2xHenh8Hp47tQ8uHR5rCiInxqZJgdBM2QJZKS9Bv1/wsNpePIpI9wXTh8qkTw1tGpZakl
Z1ZjJEHo336A4vHQZrXNlZ7QlEVv3WTQW2ncnMukqtgeRhfWDeRnf5DNuS0c4zxIkN6eOxvVyCl4
CFjUp7ZiAqHAUTU0ae8sIkWI2htxrGQtCKE6bWGK6xghIi99J8PimHrvPZ3u3G2gl9h+RorPrI4J
A5S4/SHSyE91OeU68wPS3wRKRGdhAOEpWBHiVKZJblC/QAFN8vd/rafzotr4+bDLWJHvyhDem8Id
uWptx3rAvQElwgyfU6UphhPmVjLEW5IV7O9HN4qAHzrn1ozzY543iE0QotClLQHrzFIWN//bi121
MUm/XDpdDURVJ0YmTMvHjG49pH+T0heqAfLgPj5+POhzgBy6PQbJVtYdC2+kVcbQ820qmFlVrW6e
9QJ5FK6at7FV4m1ERrew0fAmVQHXN/rYECO16RH2XZPAJlvI6etX8ILP4RhF79IJNhaZubPi6d6B
Z0ByDrJwqK8PH8+m2R05hPnjxzMY1EDj66eiqvq7qqpLjtJZypyyYNoYZOVjG2UsxjZ+sYCezM1u
LIaEM2JKc+eayU/0UyqDcE0FRSChnTpos4pDJzvjqaK7LOmcHt3Amk59FItTmVjOAjVFs6StFDPM
T+JHFYhrGzrybwJ+lhxkMX/eXEsb36OW9iptnTWiG/y45eAxl60q3oT5IUMScRgQ7mOpqpCHG9Xh
4ztwlxQJ4QC8lj8nDiQ33yyodj9R7mnS+Il55wcDUO/KtuXtvcDxTpnevADQEzMpyjsNfdAw2M3V
CixadAFmYJNOXD+O8zMHIcCdK+tuI2bUkoinv2gD5s/KGGenRGBtIzuMX5IClBGgk/Ism+AJyCWH
Tw1i+6BJ+9UZ4yfKauxcyFJCKbTbqAuGBhGaxdSVvAzmAR6EtVSrvYMTJO190Hff1SxqDmWl0DLG
4vDxQAqkYGQ1S4SQTq9Mt4G5PDGqsI1abVUmzKcq0cLlOAm1/eDta1ERLVME7tskIpZpHMqdB3GT
yaHLDZSmaotPRD9+HCD0hvlSXJQ5/P+pstim7eSuIX32aHZquB/Bh4gGR2OdgqUSYXOLkybeRk4U
bYSnIzkc8vdMIRIdIXbcnFC99AwD70g4lW/DmCyJHIZ64uX6vjTIySXTSL0NeoYgrW9v+qirc8d1
wEjDIeEz0do1Zg7/4tajf4qsbiGYBV4+HlKH878VubQ8O+3v2HaJBcv09ga1rlw2jn7hCjxSqI5n
UcZ090iQ+S4YdJOrSypVDP3xozTNGhv4A5Er2gTLShPGHh1JOtP/6fSn45vdVl+kiag5GzNPRj/P
dn/913/YBuIx2xI6iQ5K8Wh/Ckiz+qxL2riiZvX0ZjsWaXd158ugHZr7TiTNvdZ67UYLnZ2fGN/g
s2/tOul2YZbFB8bpt2Q+6IV+oDMQ42P736e5yDsO8MVfWbG3S1e+F33pLpU1WgdZxe4ldZh9wi1W
uyFjut+4RYwRxI9PH9+J1qX4DhW3qFl2e22KOF5k0dHl7HdPgfmjYlPdhHnrLiFcADHU20cPfT3w
q8y5ejZMsQDK4iLVnmL0lCmrt5bVvbdw5KFpQvOpQ4O2Mpjm6awQpywqzGUyRM4XUaGf4+6kKU3d
1iXVpoT6IeZQvh/v92Hm1//1H/p/EmlLTivZ0Atog85WyXbvuvpPGgIatg8cjX9O6DA+h0Px42xT
EDVIfWw5jvgUDtViHeYAQQxahp/kB/z6O+XEzY+8xMIUQr6/H3s32ASy+VY0CJCVCfNy7FZVWfgv
TCV85zox1t0XpW7uQpn8KOIEjYKfuLtIkbBjuKW6FdMQz5XGF8FW1ud8QmnaBEDbFhQYw7SF9Sm4
qY/S3mY00C3cRj/2vDl7Ts4BUWxXimLAO4lrcrrn8zK1Ne+dCdW1eBnzvD2NzPCmiE0uHWS1SCEX
4CiotLW0lL7iVO4hcrmOiVBvnlWWy4JAo1WZBLjgZBfvJEg+PxjCjR2UP0XNLIQc6GDRN5qxSD2N
DmrN3pNbcqKRQCJZVNYHbSpc4u1qF0WWeZSG7T1bZrVKcmsdpvR+TRo0K6rItdt7PQ1XfJZtOdfJ
BRTnAssrZwSh1mktPMYm0Unqam0EgTiFxlisyeiOl1WOX1O4CWEJZYcxX8c6/+erBWX2b/c+LWQm
4o6SphD650DNWAd1pJsYPUxLP5s80HryXVolbbgecOnhTKVEbWHhXQwgcVvRjNQnWJPSzKlRAmZL
Ok/lvU2a1sYrSmaNCaPBruRMWpcsfMUwdtcGtDlqEASXfjK9VDaRrhkxAss2Y8ACNtfaU9o2Jzpt
zqOvR3SYUZNaAIcxT+eXtmmynaqqcIOy0H2q6+IBXFX7I0E/adAci8/1FOmvqKBDDJdl8t1ARGeA
VunU3EXwau00jrQZnMA41F3KrHoOyHNxmq10uMNXLIAXo/HNO9ouHKtrT9xHutIvA5qLoloGTg1r
MBcHwMuQXA1f2ztToe07c/Sh4tBO7HuH0ZfmuHtLa8Uu7cMeN0E6D8jI61qFtTktIT5U93jvquWE
QcL0hA7KPG3OSWOgggl1VA2YWpP8aoj6GDhh8aS3nn5P/vmCdp+z60z0QpguLszswiez1MqdYQQJ
Hbw9/ZxhQ2YO9U9g9ltIIZI0eMYTriYK9n1MgD5rxkNoDkgpRCDJHuA75EnthZ3YueMQsdUcJzuA
U2sOf77C5OeoKmmZptR1i4VPuEp+JAX+2/JXmKbeIjiHIJ2KR9jE+seBb1XD9eKAgWO37autCQgX
YyCBhzFI27uGI9oqaktv0Zq+fc41dQph1oVj+upPCMGd6R2UxjhnBYV2uh2wrx/HRlvCzGEOQTBM
1gjvQkY8DTzZHrXwxdQ994rD3mxLlzdMzFZ5SFqBDI1vdQSwwt5DxXnVFDTvznFpvkCKZ3zsB6s/
vx9qXsN+2Wwtcw7JJeJQAF53xKf0U0FeD/Rh1IpuCQTUl+641/oOj5K0tUXv96+ujkzFC9oeyyp4
OxMt4Rmp7MGC3Xy0eau3pd729M27lyDxRzR2Qp6R8EZLQYAVGELj7wb/ACRKwBjDUgV8zKoei8fO
2gvTesbQQbo4SMhdKPSnaEkrU1+DAdNAvV69CaxSlBS3SHCzazputTKwk3dMilClYuIVyti+98M3
jHLWznPdEEuuHp1jGewHIbOfkd46S42R1xchuh9r/+f3zTQN1irh2rxtn4oUDqqR7nlxjgWFmTzr
U42D2c+/lfWcgDUfARRp9rtEFweDdf7EQWufv/cA3mPUM5GzsKCW0Id0sidu2L/z6C2iiDUC9Yyc
wlj03TprMygKje7c0TPFE2t77qKwHWPpkBa0t3qcNLUYJ94w5SEewdbstm+qqtFh5+Q2jR1ZZjov
kEL6W2jNURQYx5KQo0TVsMyBPFqNeoeNvwNM5dE5YDpnphs3dI2NpzvzEMr6npO9ftSNZGlKJoJC
WNkzR46rFuvF1TN12GrZEeNQfd924bng6L748/Wpf873ok5hmTfmMHUpAJx8ClKPEToK2fvFQoqw
Ow6dHe6qGL90E7uHrAyxz8kgZXYNWhQQ7yH3x/7YNvZ7kkc1v5Vd3fSkChdeHjNvxC4Bubu3tqiH
v8x5/KdXSkDaXLACiaW4+rWwYkbAuAOrKC6BYAB+E9CWChapG+mPnl2898xGjm0Z2St6G+YKN+6u
Iobm4k7iwcqsdpX3XUI7J/qG8ZRpTpsyKS4984vy77fimvfTMQzWP8dUQlpzWOW/rX9eilXNa+p8
EU4glYQiFCgmI3np12RpBjghFkWKj+uLT3Gu8n69W+i0KcOh3uRf3fi0yhRZI6sRXgY/q9x4Ux5w
LqX5AQmllYTngOGVa6NLClgsgOCyaTR2clBv0KzAvdaaQe8C0+YXL+r3pU/CtHJdxSuSwv4cMN9F
eVUZI2CNyGp2rV22pxho/s6nObQaiRXZBno77IokapC/yl0/tk9fvILfimOL7ci1dKUM03GIdP31
w2gaASOT/uQiibA8upCvsbV5ED34URJJ1SaXitZn3O1ooLBtBsML581tZxH3QrqY+cXNpuaP4dPH
5HJdCMeybVd37E83m9OiiDGSkDyVoD0FVldusriN8Gkl9ltSAcZHCrMTWZieaIM+wi7UX8DAQi+P
pDrF2mTvAbm+WGmX7DjD6LQi4mBtkSpjMSw/wGYImOe5EIBVrberRg+969A96yroY87aprmj4IN1
xyBUefeNyrSfTnlqahk8E9/2OhkD+Io5wYYDmAZTOUqOQ9++FnOL8+PBtcG+pJYi5Rqe4X3l1O4q
moJrQufgbBKjdZeJIXydTCSPWt32h4+W+8eDFjZ/Syf1tr1Z+8cvPuffbzpLp6Rhn+U4xCno0+Wv
YjPE2YRQwc/6bM6aXJmDWT87iIJ2AN2nJQ7s7s4oC/eYk3bujUP6YMxjZSfIaJK8coYIpFcCcnP0
k9PG3//8+szfb09LtxzDgbllOjbb2q/XoZYVkKwmjgQl7oKTY+e3SdTtKhhK+LFDy0CiyfxlFTp/
0bVq184c7N3XFRKROXhoKFS3slpqEyftvEvuz6Z7yvePB2jUKH5HkW8/njb5cwgy0TSQ7xPd7d/7
zluVmuxHA/Q52GvuLizo1KVyCs+2sA8UJ86Z7uEXl7r+2zHYskxDdwhI1TnmOZ/rQIvjkqAPETLM
SvcsENHF8kr31ENyjq4jvqyt5+ckm9feGRrWjhil+mDOf23Qp3cMvK9YWjjTDsnti8/i9wKVikzY
loVaUuLk/5SlCoIBagHu80XLNOGkabULNB0dskm6DXensdICORy5JaedC9BqWdLybLI3kcIKIryk
OAbTOB3bXphn1DQZUMxQLirLkSdQRuo0j+3phNneOqPST7MOqNE0fIvablpZWEBpo4TqfqhtrKtA
iZfgQGDH2GR/NUzc/vy7/sPmbillUkGZyiQz7nO6aFlJWTNlCRe2YS2IwKNR3Rjo0gxbuyDzXg9t
5d4HJbRPdI6HIdACgDKvcWou27Coj8Ssmed+aPBGpAhdELCQzqqHzuXPL9P4/SOxCRAXFGM2r5Zq
79fbIw0QLHFVzvHxGEmoHajHq7F5njzmVCl5Gv6YGzcGLPotiVIO/nm8tFmU7qrYe6A4okeU51D8
nVjR04JxI8dp10KiBW3Mg+JARhNXot5wiV/584v/iDb/dU3nhua0Y7KuG1RTn9YeLdQIAq9HxO90
rUHNIglv2+GxcW15xOD0F4Yj8C4IGpOK6DxO/PopC0tCuiNcnX9+LebvNx0HAua77HZSsKd/fiNj
Gbu6bIA3VacUqfRdnrjjc++jf3CV6oF8Y3HU8mRfO3py6XzHPsBtfRaeS481Co1jXDrq5rY6EBHb
/wtgjrazsmrOmw6mlaEnwOTK9viRNycm7qHcsN5g2B7TjgNdYHfha9IKMu5MKCJxqYZjmlpvQGTt
U1tUMGfRCa4FOYhrP6kZEf0ffn12Vq55Z7YwiE+1F76zOCmrNFlUhvP3NCn7RFSxt+XArEN3kRo8
RLdYVwAgbm5uSJJFh+5Ft5iqeK0KN3kRMNGvijkJHD1lFzgPmhoZyKs34pySU0xrZFFrIUip+Wkf
5vY+jM323tKRN04itY+po6ptlaCG9GujsFew11cc7QOpv9tkXvSjOEq05DliXflFJ9D+vT6mNJ5P
mx/lPGXPr3fRyMsJYMJnC68FHDkVl7i0/VdsVMnRTEHoO+xuG09ByuKjGxZGkb+CYWpOYsrRmNQJ
CVcBeQrNEIWvblejB1LJKZjbZcno4iEA1a00bIoxQZBYQcItv+xwkI03wUQM26c+RyxWF0ScGQsW
2RUpJAD8PdNAHesTrZXq7i3DibBUdmGfa80v9oRn+GCjWvEgU1y5wFuHtd8rFt3Gyc6+bOhxgAoQ
pG9otW8+4296I2r8sTM9EmPwqd2VeV2jjdSrW2gXxdZBbde39ex+qx9NEdu7GLLZ2mhjtR8hJth5
YL4VpmdtrLglu2VMU85iAcNIJoOrKIjrnUpnDO6KyPppxRsYgPlwO1wsvfXshk4H/UGfHnStkEu8
/Nbmz5fwPy2Fls3mTefYpOku50ri344P7RgTwGgIWLtEVKrCs25ZV/0lMgx9GYKbTayu6WQUmzoa
YmyhRBjIwbhBUjOfHAZ0bVbtsax69wPsfAjN7jUhqOiQO8j1ehxYH89oOE53f37d/1Dh2HhDXQeH
rGnYv1W2YDUx47dQEU3AxxU+BHMoF+1Y+6tYFGAZ+Si2GeDKnZ6rXRBAeahrpjk1MNqF0Cz3MD+1
588x7ry/PadHytGMJHpVBhnnmP0W0dgiaDLIY+hEY288E58YowxqPq72BjPrQfed+MoMuJ8jZgfs
AcY3M0wmphS12lcS58qff2n1WzN1LuOFFOyuBke+j/72v31YjI7GVIZgPl1BOHYPu+EQkgh8141+
u6qJCtwxPotOjkfrxOmD29BJLLqVfc9kRyw/ImaKOfEUUk8IO75Q+PxYYpye1OaQM9shc9Eo5A22
5gW453BliTw+TQoLZ4NP0V4ZcRXt+kH/LgOjpn/k10QoLaAAkPcebOshZQQCDm/PtVzuyq4rUZra
9WYcPfIWKmFQkUDQcQMqSksERHU53c1Vi4JUxFez2yKTES8avSS6bfi3EHW2X1zvH7vjp93TMWBZ
OlIZ1MfmpxOR6mqINU6WLawoNNlBSFYQego3N6iDa5jRNOxpBQBt7+HvaHH7gOgnIge+y+6ndjLu
Rr8Yt67WhbfewLakow7mbBJjnasimyYQ+Qvrkdzltcz7/GAYMVKBrouenKqK1sJxp0PXASVxSz3X
4ZfpwTr3GT5/HGMwcrqr3ssMWMGus9Q9DN4f7eWqlPkWteT7x7M+MlwCTr1ykdpz5kYl9C0BD/i3
5saRD5Xrq5vtH+ol16a/Kl3LBEprfFokIhedIzNxCAYE76DJfWrzBmeGgTjh42mWF1sV+u21dHtW
dc1RKw187s4qUmtl0YrfZh24tgTO/jdsyrISeLNz4B/JLrF76+yruL/404GOMWQCJvD0cvNrH44+
XpJqlUeA0hD4Dzt/IrclEjYSH/OLX1L//exOcW44TIeULR35+UzXeZaVFbGJvqOQ0yaIk35nhdbr
qPI3Lo5/3R+2HO/DvBuWEljQwbe8Ye/ZEGjwc09f1NK/D9osGNAuZgYqVWyBnxuSg5aXIesTZwAt
2VBN5Q96FIQXOWGPrwOEVpFZbeUwikOQlm+FMk8dq8Kr1g5Hb2pf23Y8VtYg2ZVduVRdSWSrIRE8
0DhkbDmSn0vged3/DVHI+fbFQjVfEL/eZY5uURjwRiqLY8+nGtUiyA7P5IjHvoXZjTLLWQOGvx/L
HjBukATnkeTkc0Zi878elF/1YE/xEA1goXAmEG0agFSwL4ZpVi/8pt2+RBQG04inoakwG04uoMhD
40vg+8R0r60osx8n8LAFcLwHkZByM3haebY0/a3yGnXfEChzV7pVcnFvCinyC5V8vrYMQ8fBMjXL
uuF2R9RMWquf4mVxH8kg6M9hno2bRHspky7f+VDeF7FZW9RWRbsoMqcBKapZt5hUXT9sCKdn3P7F
omX9XmYzRLPnd5PrwcYN+usmPSirKgZkY+iCQQ6D4JjRptqe/od2lWAsViKw5SLKJFD2CocUy1p9
+MgqqSGFbrwRT25rS5ygogy2YwTqfW5GaFMTXs3pmmjgpDW9C1mLrP/JxQwTKz2mqjuQiVX/KyoT
2TCllkbSYE4tffjfh9HMemJAby2jgDszTfu3JmJSV9p4Upo+dJ6aiLMoFp43O4TSRMbcO6MW+g9m
l9yXPZhp8jcwtiMaikDyHWCKl4sEGdJGM12AWJ3v0gd2TgO6/Si2m5WoWnMVGw6W6yLI1hwjjROk
b1YFqrc6ZKo4lg8T+Fkib4E5fLFSmP+wUjBINizEUyadvs8jFkfLPLQcLIfObKoczQiHWmt0ZzMc
ulVnj8YN7REkglVr4ZoDBVO0fXnQCkIeND4uUE36tPVG3CZTDBy56YlOs/WVIQdQnOTL4jl2xZGf
my6DqqjX+WgENxtKiKqm6FIbLIUom/0Hgh6gSKKKrnMbZsQEFRVM6le9rt97iHMPSfGPo1ggP1eI
cUMYYoqvAcWxm9wsp/4epY79Vs76kSB27X1ahLPbM95xmUG2ROq9r5y23tvm3VC3aKzNNiAdp7VX
f15lrN+3JXZxlxfHrgQ1VX06gNC3h2NE7tSi7KNN0OH0qhttuFdEKB+0DsYe5L/7jz/y7QKqaGiR
b5TUVBahf9IKSyfbOzEvwjcuAzgEYlbCq+7InwXSKtjHibWOGeDd6cy27yo2r31Z2JBoI+9Uxo1+
Z06ae+mEnp8GjPqLYEqnd5qqexLrkmej18S2IdDvznPSd8J6h5s5P9ix9Q3aZ0DERv8ci+AHmtTs
okgDIPKQ0VDiLUnwIhWpqNFSZs5TRYrDnvyDahVYer7N+q5CU+r4pzxsvLukFpukyOfzc9t+YxIa
nqGM7YrIQsLmXzTd/+LIT5vht7Xd1S1bSd4JRD3W56ufm7BnjwbcU49Vt8UBxXmsCkbtVMGT8kPj
5MRudkwxAjiEkKzkpI07e8jBqsuwV3eCw6whr23XA3QuS3M7TEtMYlDpss5a60T5/WWW+jsL9kAV
jzlkKnw0mk5lwEhqi4c+XroTmKFBtOZTZuF4ClpX/GX2ZHcD+V+4raBhYCFy0pkALKzZSJCCVNs4
jUxXiYE7oOhKfVOXKdbzYSjua94++oG4m3w4IuRvbPXJY1wcT0Q0ZhJCVANd/sjYfc6N6W81Mlf8
DzbODeHVS7N1f5Qu1VxUVPLWe8yES/MofDB+d2033xEhRKE4AIoyhWLkNIrsyety75STNYRw9ruV
xhbIa6XuXSyKTI4nWN/jNletoPNKBDFjXHg1LfqSUzL7OQAH2ndke9PabSN3kzOnRfSpZtOMsQid
SGKjFfC8YEvhMqzCVQ3n8coYqF+nxEztYxi6KWo5iKU8WIEA/SuYR+t1w4wKi/uz02avY+PpJwy7
IcPLut2krOILiz7ihbxXNJq5wf+sMvYKlj6LVxMBK4+S2aaEvAVQDxzHKV6GiZ7t2ymGllmLct0V
o9oMWCA2MtXDs5GVWy4292jOD+Ec0T5ILgUzycZ9WKnuMdO2lsBXMIDIfGRC8t1u6XnJdtu2VDz9
/3+ohf765+XlHwow1+AfNe+6AlX/p6pXxJUR1Z3FsTI1T6SPwwppEpsYloHk1JowLBW1wzNiu0ey
ZIEmj2h4tLL8mVNn3SRBM8uphrKlVPYU+uYeUUbxHYALUbxYaJX33Bjw2+dTlyzkFxXDx/zt1wKM
eQjDQJpzkvOx/em1R94w2wSKepEyg107GhdNUc0iGSqFZRuxdOuUEnNQcXcfdcNI0V4H2NoyFz2U
hZOEDagl/3CZEcjCzN9OMDwiuw/n7zS/11h59GRrFEZyKrMBlnlnI3MaRkbY6f2fPwj9H0pz16al
TGnO8ff3sRqqW6XTjeWTCMLx5JijvvMChsB4C4LF4DrZrspkdaPZIqCBwCHEHLvrUKyc01Hft25s
38yujM4Dc8MFMSETs6Y4cKhVCF6dWUGV+97GzX0QdNMZTfj0aCUcrxyLOGj+zxcRBeaB7BXzEMOA
umsQ+WHh4anlFX+DNckOVlpaq0AL280U5D9tLNjXSpwrAXGxLDLMUYN/9EYjvUZTxQqPKAopLKYA
Rze+c2BeT5pmvanhuW+zYavK2lmbmhVBhug2mYjqbWjEJPn19aqRgHCYaqYX4iBNTG82NFHceHCo
elqs0JvKLZCbdmU4NUpwhIu7OjDwIKI9yJGDkhAVdtdsckzY9r5G5ainS7N09Qd7KdpufNDn78su
a1CA5McinRJ2SWQgBHTGe6JPsoehBA5A3BV6Mi2dAyzkiniS7iWbDU0MIA4xOvKVW0EByjXJWTb/
K2AQfSZkazwmePYXaZjNgHK3Wk3E8i1pLRoHGn/XCQ/6BhnRgBFCJxXJnIZ3aPF3Xa8QB4yBRgZG
z0RDC1owgXb0JGugnn++2n5Xq9poEzgD2sLgyOs4n2+dsMyT0oAOJY2q2/UZfIrBfClhoi+TOPPL
DfbEfjO6ZbLV7XhkfNMlr/qMumoMzJP5QAc4BpFwlysA0X3Wp+8x2keBeumHX6lDgvDwp+ZA7okK
0Fe4pVgUD3Xhj4QAD8hiWWeXgAXabZ2HTwoD+xviruGO0Zw6k+dt3FRcXO30DF9k2gtGxyhB5m+D
spn2MvEsuC6CFpWKSO6qacq79F83oKCKTZZaBG9b5cDKm4hLXdYTIT2e+81UszNzUiDuyQKZuOj3
Tu+Z+xwbV3YnSGv6onhzf+tl8TbTVGBqh8hkHqT+eqYJwJ9Frc2Gnbf5E/3idK3ZXb1SdL1osmT9
UW9IQMzz7rUVVcekepiOHw9BHmDJCm6dcR2Ma13Nj2117fyr0C98uQRV6Zf+XMp97V9s/ezqZx/T
5bW2YEawiAUQCRQctXLGB+zdjRW8a4EGvwkIzko1VfUTg+HBS11sPEFs0V7X5JW//d6VLdLprOiX
UckUa/6y9HszeJDN/GV8fNnqIU4f+erGxzB99LX/+ZqqJ897rOXTUD2V8ilLnvnK5VM6PvMVJc+V
hrcBEtlLpv03YWe23La1bdEvQhX65lVEx1aiJdmyX1CJc4K+7/H1d2zYOTexTkVVMyiKdhKRBIG9
15przM8IosaD1JXTTEQSDEMH0sPdSeqAKCvnW1nibmSw7c3Ui8RnNGd4GT8s+6jyu32nxSYDwyxu
WVXFV/FLsUwxVIoQOd52xcQgeSIVnFk6iJJzeV6ck8abpJ85DqCp00vEcBk5U/2lly6kcxln4ga7
5tpvQotzNasbNXak27eouk0VVsNH22aQ6BFtDIo6j43z2NZPHcvq7WnZtW1PdiTUtPco4mOAx3cf
eKzcY/oSXsF78mLCcYHqVr70Q6kf1Ty+SMxWQV4222PcWMljXOd44A0lqNWjREHuJAvY3UmaThap
8xGsRM55oYRwEucUFWdkF+ccJzchEfrZbAkXv8TRpZGFNMIpqqtSXUFhrZCsGKgsbgiYrlrcRvPW
B7N2dvLH1ryt06OVPzbm4zw9VgROmo958YTS4imbn2pLKJmfSuspt56G8o7M5d6Vd30RIt9uUD11
uRfOXV7uZv0pc+6DMqlnh7iOfNSosQoLKlcbwvFssPu5lE3EIhlckCw5DiC65HdVwpERj90cMGFB
Xukno/qk7VKqTyiyIJd9sq07ZxlOP4ZJdeuu5/diFpLzn6qMpx8qjCcnJWXmydqPyfCopU9S/6hr
JII9MvFYpo/5cMvTx3S4oXhgd3wb9eswXjk247XPhRjIwUBlzhd9VwGTzDlTHkR5d067c5KeaRJX
82muTsV8cogGyj6whb93yeCHwjWgUPxjK+n8Op9QxrDDukTH1qkm9XNS57Y3DfLsLQxxPK/r2N2i
3uHlFMYzHXRiyITnr5vHkeAJnWB4aioKjovz/tR+IABIu+raOV0NhxR4C7s41AsS7Kbtnjh2f5PG
0W8VTNrJChuxgBwDQKRevyV9dzCV3P6SdTQw+Gam/j6IJJ63SlD062CbIZve9Mffl1lYJ2Z/inFe
+jng4gfdaqbH/VAxpveYTnocDGpvPqz128ZK89ZpbfHEABgzMPl3U2+LL+PSd8e+/MD48H79LJrs
eMRMDTezRp/mlyt8T+YvZu/6YGzGS5ZnDoahzdcFDi2d2brKK1iYrWuZf6puSTX17OHJOVlJ4VrK
5Vk1jVfbMPI7426pwQZXy0dPb0YD1jFcrwVA8SO+PFKL6w/uTYq4rv1j9cxvjhlcwUVCw+PdFtem
ElyP5QLlZ0zGYNg67pKd+lowvuLpOmMcedmYT2S0AE924s8GbnQwHNQ2rakcKPRMBP6KWG1LZY5r
yLtTK5IE/n2dor6/gdICoiwD4IEpA/vXZlBmbSs7CmBHwwpCuDYZcDFiOw5HGW4OXBrrto5U4Vgj
e7NcZaBL6vWQC7Y0bBKJpMI3oy27YFZGHdrMRN7CXF4yB3e6ukZfAdc8DvX2Uf/lvU2Ht5bCGb5B
Ogn4oH9xDNBbire+08pDJncRs2jgA22DXIReK4jfg7d5oPE6H43hXPXQ3Mx2DYxWxwdaWuulsqWw
w8TPyM1IzPLMffHf39T3BhZ+PRYmOhZqHNTvmgAb49AETMJtS8aoeQX+TbTW3GWUDKLZ03sNOzJb
v2tkEmnIkNhNnegsZr1Ke9Fev8npCOwxoqZX6ybtXVAZoWPYVDsX9YMd3vsiJL+pI1wX3LZ3E+Yv
366S1Kulg++ZrOIS2+JAdnqceVZudEym6V3xYFtb6XfKoGJHI0CKmSpm+CdYpJsqrt/YFETzSXGH
ZmLuLSGStXNW66roqmjD2CBExgmHQlIqsldiy7nFJYHbuWys0HekBzZZ9mdKOLSolUh5NvVMc6eV
NpcqpQ5RGEblWwlblA8+ov9x3mtY/rEb0rDW2RX+84XLZUPlFB/dgTr2dB7rzCbqcqDwKj+UqfY9
wyzsM5bMfM/kGRGv1i7AZ/37L2H+jyuExkWNFRAuovdGpwIbl10opQBqJL6sEloDoT4cjE6kpjTx
CbYnJWm2mNQNyfZjJNTHSZO9kgXxPSFu+A9IE6ee+JFLL8OdnNnhUhGGeqoO+u81mSt3TH3toyic
PPBFks9LjF1p7cr5Gaw2Du/B5frZeI1O2Svp1wvTzM3NiUeCFEtm21dRLhmakUwJKMl5weRD0jK3
Aa/5aNuD/KQVmvMitU32oGF8Z0o6i14si8ZLrzn1cf9TXR4yb4wesqHCtGVFpCcyGB5ybczCmDwR
N1o063FLpEssN+1ni3EZpUxkkTBDjS5VPuGNuc4ypMVVLtsQI4nzyWzNFXsuiXX//oEw8PH+mm3Q
q4EJQeXD0n8tU0OjHUcKTg3oM8woW+xcbR3/3/6o0ce7qbFsFSom7IFHMgbRMgiNxXEbjpMTLk7I
uTP4KpHig9CsBU4UrJoQayeYqeQ1sG1hnKYhbU/BxQF3QbmvFJzJevu6NOcfkuOzpp2MXTkhd9MJ
VyJKo6OmCBnKkVCedWDMLRTuWiVE0RDGY2hHFIcJhQ8WLdg0QpgCsw/0PiC0sbYCEhQ3rDBs5NOQ
eVdjCdPv1QTwkRSlIxqSY2Qct+XYpSfbAEF6MtuT3p6m7cT2sLSFcjSek+Kckq40nuf4UmhnhFH2
h9rtojVC9XYpt4sFnYVcUKgk5RWBJ8mg4X3wEe7rgV/uujYOTe68XNhE//CfX+yqz5pmhUKLY7Nf
Hh3gL7dWOSW4zhgNY6Iqo5Vyp1LO8Fpt/9lPmp+P4M6TKM0vzJ3Wp8wsyOmKh/Q5i/7Qk7a8Uk8t
r/sjqSjWc6xa3Mij/GTW6VeJ2Z1nkxwwN7EG+dO2GprbkskStqwo7s2F6cXqAfviF2bl2qe6ttqn
tXfaMEmpCFvF3D7FsX6XV1DeuiMSQ+3RJLit/55lzfY4pJL8hAEiebCcRv/KIFvhNlWBW6hkP7Wl
22K71D70h4EXC2oLQmGuh1Y1vKpga6/MYVvXzBosEDG66ZedA8cBAyK8PeO3zGTIVGXEwNVII3/Y
nRsKY70PbNmHO5HkfxKo7TxlZYdjURSra0buGD2tDEzmwKL7Sa1C/V7I5F0zellJAVG5/cEccgsm
odODaIC30Keq5jMECbdsYnY316b6SSmlz8Nmlt9Tu/mO2xd6mBrxlny0dJTfNRmYMaXtza3GsBlr
2E2Qf3O6ANCS9LJUiN4hg08O4oz4ulDhItKGGC769DiQIAQEKD3aq1C0HhvryBC7nZ0YtV7609af
qujUKyeA7G11nuZzX7FrZRbSLbLLNp+Z9EUNCWfZZVIvdi/UxtdNvaCmvY6xUIdhfdfUcjETWndp
AjJ/taKruh+diMika9ncgG5JDsRQv21umXRFfXNLFfyIt7m5NdIVdbsG6Yomtm4mwUJez9/ZNStX
tBLnl1wxb+rJ1UyuWieOhX6J9iM9DuQocGW6xrxb5HR/Xa1MPrROX99Lgr8In16zZyI+1QdAfOrT
ZjRfGg2O17miltlcxvjiNBeLB9vFwGTsXPjSS/bF2aWWV3nXMotv/DQLDTP7NaHevC75je+XCAcy
r6V5HfJbNoOtJE34WuW31LzGJlgVoTvWRdu4mruk7CbyLueDMl1V47pN12XXalw1i1v2dSx+arEu
qC2u5DAM1gWLtIpLuhZK6ssandEcnQtFKOrOdne2UgJpoSGcNDaN7BV3lfVpA/ovHXPmjbWjMR4J
PEq/4FNB+xI03LjmMuU3hg2EUO7WWqBrAbalj25RYsPzzwucJivc5iymHliz/2pRX+RtMjJ1ZCdn
WpLL2PaRwqZ8yYil2pXANSCojUEtMYMnRMJMXAotUbBFxAIEtRYksxBD1hJz1mmQQ1KThczB7yp/
bX2N5FvX1Hxd8yFx/VBfgBwi8xk+WUAKu2UGbRoa2HaakCjiCrijgX8rTBNMmUJJ81NY6BA+8sE4
msmJObxKzxx/3iQgsmoLm6JSjqhRjhCv8+GYDsfYCRMienk5uHLBvgxho4Qrd9QinKMArVFQcGfT
gpgXUgtFSQASDvWybww+GSdQ8FKCoX1k8EJ4WZrP2NwPjX2ANu6FvKJNoSdhz84LDOrE/nDPwoLu
f3xwrDUNnd2WhUvyF/9Fq5iTLhFARwwMFejDCquELG2woLEL4QFprRvj6VTcdKaZ6RI7EHMpjeFn
emPpzYCle28tPeqbSNG9pfc0XcjYZbEw071c8spdNdG8gMx2kXo1cm2QPAuitgSfySMZD3WGNxgs
w73JEFr4cSB/gMKFN9PewDwNGJrdauUl2PjAzpF0S6Kx5iLW6Wjpf2pKXQTFzdEPqnNoZXo4QKAP
CuyoXTFE91iIfpDUuHbuDrJQt6uRSAV0o9yryKDNGXET2lpvpoDCNp0Eitkjz4YiFlptDyhtw5NQ
hW2v36XQ/0gxkHjC/2B7iAoMSnfFtseMPdJ2kRaOe3CAOOXBLyUZEamZN2GCybw18xySZh23xvK0
uqXuQmHRVqw9blG7Kbl9mZtFLBnI4T2UkHZEqssBUH2xMh58YMw6Cm1CJAgy5HON3a1w9dYFE45j
N4P1rrgAjIDMqnDhLFePPZJZ0LaL7szae9XnHN95T53AI8aWvpu2emyYCj7BlbfIiw2ydISYcRdj
7nxkfNyGULur2rzeAFvujYbXD0LDRmaoB4VV2bXSbWOyN/UG201TDyxPrAkppAsu7tzTsnKHyp0q
hipcTCFQZm0dZ+Khk8VR+L9WcawsfBAkGrsOy/WcaFE3m4R62W0JVTOEaok/4rR0rdxDKx/oLI4z
Ur1u9sb9uPA5qvwmEB75rYS6XZSvUj50ili2B2QJZfxNUFqErae+qXi64jmWp0yeBeZt8mSFFRRT
rN7cCI27tsyzHRekJBboSncL3dVXl2TzYXA7AqBZv/G58ulGTJkdlCPVD4aJR/ngTB9UB3YL4C8X
cN3B+mMazFZT0VL/uUJt1qYowefiUotUpnh1OXlmNjx5jjrNm+a5DMk4SDCc2bLH4AnLk17R3iTr
HmPDiCJWX4W23WkO1oEtF8cZ61yQTzHLVEhiWNOTx/8/FMxDHCzrzbHe8vGtHPnPvG3xWzu+KfGb
tosMMPCnOwH1i1R8MfXP4/ZF6z7bulCkf7Z4HL2iZH11TkVyz9bXvngt1lcgtpb+gvqexsFLEr9k
8Yu9PTMEaFTP1i7b+pTMQtn8SdPvff7J0O+1RjoOoOOmLslcTk37OV8lojLq6D+ZmVav5B6GHf69
JywqWKPGITsUzDF/+vdb6f+o2GK8oo3uMPyqU/v6pYokTz1gzUhUvCrrUW8Y5doPa0HeTF1g9aln
DM7Lqn6WG5NEzcFQzm2bfe0cLtCEvGjuzApJVkBL9qQ2kSyTZ28r4BfXJqHsWKT4VKCZd6qm+EYE
4zyrRXpgXcr3sdhYijn5uTQW+b4/1fPjgwVzklTXxKGZYJNrIuHosuzUfl6XxXgY2AUXUfaZhHXj
TGjY3w+p4lYizH1rlYdJnVmHknDLoER86gbJfrFHclOLqeMaAjXNBSsbGn1Tvna4uz84wa33ZQ16
Jkzz0oLHNUBb7p8n+GKqUS53Gyd4a3OfEybN2urXI4GfaHGOpXLcHNYnQqxbfiiG+usw6yTE0gWx
bokKcWTdgnTbHW8sXqTp58oFF2Bq+axckE4uzr5yYfGS5WL9wrolWX6uW6bIZ90y7PqxbmHpUrMB
TsNxCbVGLFpQYYQZao7xvnSJ4p+LFjH/BoE1rVYf1iC0Jiu57IdawgAbee2Ivc5epccRENj1389S
631JQqOWKEyCDEg5jMn8893MidYeQEM2ZGKBICkoqV56rLuX1X6acASCumvWt7TbMO5aUxATxgK5
2d7O+2HsCtogWT4fWvhsYWenM3NC+Mz6QtV/G1Tl0AD9dPWtHgOLFg9NT4YZ+T78kRQCi/Xfp/bn
u66LDjXgZG//A4IK/1zUlTCRLPV7p4K5P5LvYRNYfa742JhNXnHqvzkAmQ9ltnx24ux73RuZt2Vr
9DzOKgka6Ua3wZjtUwzlhRa0+TSpWGDyTK5e1UrSz+Mk8ni7qnqVsYJe7e9mT32sbp38G5nFv0Xj
Wn5fhugyUYd/7XAW7MSNpsLTJTmbFTqpis13UF+VXm3vTl91fxpyKz/kOg6B3IBVjsGu95qhbF7+
/aODnvR+yYflBM+tzCfIFvSXz06myCgRZt8cZkVtKEfrFMostX5kKGKsvY0WgOO2Jms/j6V8R7L9
rnIhS9VjSBl1tOWvacv0oL/N/oL1ShOaZt9xfDtnICiwHJ9ELz3HoRtoXWCvQoUZZLvmJBx3SQYr
5BDRaCJee55Dow61Xf0cYgpkoHKrw3oOlzqcyN+exTGdw6EO4znU47DBOFgzdBkWNV+VALDMvCsx
AnUJlGaFYQnNCU46Pve+eDT49bpAA2jaBc4aqF1QmoGxBrkZpLumJBx2dUlo10JNEk5zyBTIMFMP
YCZPrUMGips5XGshCisF88W1UMZf4UXEoTSFWhw6U6jEIdivBfNbHE6xeBAbAYp0oQ0rYBtAoTGA
xrs1U+xZUGQBuHuU2wQ6C60EGVX+PPpz4o8Je4kP2kLvESGUFU3u/bLpWIrq/EraKgqrqKZWBdQ8
YMOWy5wQgawcnhX6VxVU2pB0APvZtDIJ482WPtNjIEliTsvQwFp6ylrsN7lKdE1H/fYbhMBzbwIy
SQZSz1ZrUx6T+KtDphBYyPXWrNNwobwTX5ON21FTO8mbPM98QAmhlO2gDIdIAXM3yRAfoF6ajzbW
61PbD9TFnCl/je3iu/hnopJ2oItkPWI2Ju6pYsc8yg6o2Ek/qUZDdC6FpaaU+7Ns/qYI4HUx2MRk
xFwItmQlNmaNta+xIf3BsMHwO53Sp7mUvieZsX2qc/5dfWzyJ8Cr0kdzuu9L/XAUHG5H9Gex5Ow9
kL9VgSziUQp7lHk7c3MKR2NNTgM+K1CA6bMBfVZOVr/tnO1LHacNVR7ADkQpT1jD05z8IqxFrWZq
IS6h9XOd9DB4DQhZkxGxkk+mq5FLpMsNWvRB+er9iC7oXE1nUov9PpT73c/2t9874cNsmBDBoKZb
oPXWWD8sJd1OSWvbE5hA2C5LdsxSc/qElcsJlPqVeqB+JwVS+oBr837AD9u2g3lbZZiI2/qvAC4l
XzY9n3MJxiHzGEXS1FezSb/jB7B9o9AqQrKh1KbO0IZZQZIpAPAySFfmMQoA1KInnWkiy3vMCVyx
tgeIrSpMtN48ZqaRsvXanK9Dod/tzmk+GIFhOffuKgxhjquwrAPHVd+VhIe4Kvpq0eLDvEVye4jh
a2IclVbXlluFOc0R+GYtrBCzrlLy4TBq7DsTk7jl/Q9qA+deWoKTIFrQVybLPG2T1oLTqh03q8oK
cmtMgUGMs2nigKGsfxzT7Q9yTAy/7a3hrM0Uy/dHozK/1XM/BOZA5lNtZl+wyK7HsSZwvGkwpsJu
PLf1FJ0HfQIAEmWzb5I7Tam/cEC7Uq972B9WctmfZMvHMl3az3XtLHUQN5Ls0cMwyEBqjAuBxRWt
0ZxaSA/ieX9uXbPGZVwocTeBIV5qkykLemGenXTKLbMjwKyrSdpRoiVPLcjtQ9xNJHHgrn7anxvV
2nlkPFfq/3oio2aABcEiEMMeyJFlrxvZXGkVXqc7Uq6HDMvBbPIHlrSkumyLl2VWc5dLEpllmQDF
rO65s439rWOi+5xoSvsEt5zou4Ug88KR/GFQxlCP6uFF0UgDnGqb6RrjP2lFLaXYQL53ab6EsyNb
D0xwam61TpSwDGWC/wlDX9MEgncIYm2oyX6AH28VJJxyETstmHWMeNOfy0hjP57R5ipMTPy5RNSf
oEaSdkdS3qiqsDUd1iZmn72Z82y5i0oReaSrDzaU22RuyS+93cVPlSapn3XnN90wy9cSHnWcRlqY
631ymkFenfZHVOJ/PmrK1uHqO7U/ZmKsEqhDOzT2sWm22at6RgQHdZjO8BfG8wj45VwCJScbZnMC
okQe4P5l3wpmSfzJGdbjlrO6ggD3hWm7a5lkzNRGk0YnsY/ADOlrfiIlRIa2DP2YMObud9mh8dmv
9m1NM0w6ZTXcbBYk+0/tWm6u3YKVMgtpoEmn6MyeGIOCo1GfHpIOI7cEl2SI1xdLxknBfNnT4DDJ
apobgUBmX9PVZvtUs/2ctHo+gembT+x4fz5Sx2U+VQ4nMXtXbri82vs0NNvdHpXvkt7rJ6zV6/3H
80XPcHztXPaf9udX6k12OhBjom/4sNjvDk6xPqWMw5wUlfv4ajIIwZ3t7lgWyHOFpnustdEpjyei
Gjd5I8GggND7kIpn0/3ZhKCeQsGxtU90W6QiBCu+V7owkFZ+HPpp8yspBmFWGz3GLJpwjKvhqtWk
CFQRBWOZSxt90YUo6GaylgBK3mM7lf3VkdkG1bMcOsPM61G/bJHOG2eqg8CEW6e2Pe4/jPKfwCuM
o7yOuhLGulj+zwrR48X6tV2T8lWqYp8buf3WMRbXNul8LCV61uwos7h1zgxFZdPD/tQGOOCyH8b0
WzvbEJpbfUrcnSI+C7h8Tw+wEkleM0E1ztj8PNjiR9sh4abN9TkYl609D239xyiIq5yZldcTSumZ
Yjpn7mziaMr2cad+09dRgyltdawlZG3HEtRqE/v1w2A2Cl4coOp2osXHAYPBA32o5kkmMjotuunG
Svo/FvDAT61GvDiQy/6Skwl2gnDwTJOiB+xlMQxbgezKegkgr8bGuEzMKnD4H4abSu6aTprb1amy
lMKcIs5zWVsfsGbFNK4UqpRazMhjO27nnKCx00b6HzCSFf9hRidDPNoPWKxZ1a7aRqXM+mJLaRUS
JGpcbakzrnqlaqeqnl5tZdjOkmExaMsm7sCc0Xa29gBKe6vJEDfVz01ZfmlNzOfJoOaUTyO2YI2O
nXRJzlrddyd5mOqDDuDGhSFHCOkQUfMabJJTSIdg7VLLoKBSuWICRWuxZrWtNw4FKeojI12NETPU
AWxuAIiP3xuGEdUKy62X9aSVhLVFxPDcpmaqb5KexzeLhrNyIOR83KTGS6g6+ZHTYzWdp+aYWfRD
mZ6xwgSY5MOkKw6hq93Pw0jO1wN2DQD3xnZY7LgTd4pkCOuy/K6L70JGEP3DUDdVSCJw/xgbJbnS
rCzooCT4O+Lsd2vR/8Mch/510s2RlIY1+dymx6jh01hta6WpVmw/DlIZddLBKO2DxXfgGMdNRqxs
I9Kfc3h4W92dIVVGm1Hc8IWPhqtrFSfFwXjI8uU3J00SIir75CmmgO6kknFqjDn6hCHjovRgdRVp
MnxIS8ttESD6dd0W1x7JXLY3+RhZLZx1e5kPUq5XPpip1l2teqWGG2nXPCuPSjmuFDen/zgSmzG9
ycDnCocF5pFPihbTd8z06FTHDCMB3fGWjPmefCQITdHj9BnmO80kMe1QJX30jO3mdznPrN+NuAIa
HBNdPDnk+olUE92e7IsK+dNtF+LWlkT+1gxO/Uff6aS3W8lbEU2jF5lMShaGdlBxePABE3xRlhJD
Qf89NGTQnbPGkCnUZ6ZnxNr3zdSbZ33RtaOikcJVEyoSMNFqn8dUsjip1U+Lgh22Ti0ctkz2hKw3
44e8z9bwg93y+24tAaSyBYZBZb/8zntBCpVpDyOpTAlWrVvSqSFvqezKsCfttKYxMp41yH0H/l2S
Ux3GB4DyVMS5AjJQ1mubZd8IRR0P7eQ81736TWYe/IN18O4e+Gft1mEhDCfP1DRqMr/a5TbAKZGF
/ezAKpkCv1TcTKPiZIswZrN3e130LDnPsLhCk7N+OqsqMZCYaBxj6R+B4Hkr5YKDNrGX3xjA9RJq
uW5ekJyXkh4EyDEp3Ub5FC8BkSkyLHoW/WVZE3+ULjrflOwPGGiwFbT5AZhk6smD/oftRGBaJ1HH
bzPaGKqK0XuG+1GYlyRXGMhxmN1urYRCfbMecH5v4cYEBEWGtA7g2mSBbTLjtfZqwKDB6ilNoKY0
wKykekucgt6xwRkIdBtulmf27asSLd+LZpVDrALaSY9gms9rBcV2BnLAoNrzv58Z6vsFPL+hyQVX
MzHVsYb/ZwmsVrbB5q5Rsi+DAhdZxTeotimTgbFb0SIwtA4Xv9Z+Gaeq4cKw9Te+c06QaBVdoqKI
38rFUR58rzMz/NFwa4+JmViBDAzyqXTWV0VnSNaIFbLqmS9LbmPRJremaK0PzCnmu96tTSGI4Wum
2U1KpPovLUClKuC751Z1aBZFfyF9c9P+TB2jfM40YqusKs2vTSo9jfV3lp35ZT+oCtto4sSV0Jzt
6akd/syXiimk3rgui0J+EjOhEaX6bjWKozOrriXyksD8MPrGvIJVp7JbaANRSRvIZpCu+wRRrCpf
iVGTX6gzs51g1Pj3dXxKbC4jSkEm0gZd/jkrSXSh8oczohj+ZBJk9vupUbxmTdRb2RO/o8k/2BJa
a7Ognrm7l1aavkA6Dep6fe7L/DJIU31K1HT5TPC3x9SL9VrO+VfJkJ7SPp5e9pm8KfqTrMv+g1qL
ohi/bv1smaEDy9KBWuJzftdrsWM9lohCPCidB/fa0oScXSksbvrCnVDZ+avuT5Iv6/4i+WsZbJKv
EUQ6kIkoZLFxyMMSUj+OBm+zgzwPYSaVecgsL1KxaHYh1UYCu5OekZ5Qs0J7w3sdmtnRssKY1Z4V
RtlRskKU2GGaHzM75Ia+uIXNqiKs7LAhzlmmShuOcsj6kG8YsnoIq6HTh8wKSX1oOcFYhI4TSLtU
NUiiYJqEmHsad01JgJzNV00ftzTqBx+I1Rr7A41cwG/e1K7khS6yAwl1eE3ivLxsfePWU9DuquoA
wctu+W+Zfr8fTWipm9/k4/KQpAbRsrbe/7GGFpFxH3zljXd3A5yZECtMbglUvhX9FypWrcWrFK8O
0Mn2qstXDcyhLGS1V8wxTnuNZGGLARkWK1ecMfmuZnroe78EVtaRe35tumuLCaY4YWpLrkN3nbrr
ih8muS6dMMZIMNGTa6JfxvGSYfZk5ne8rDwuhApAkixGiIBazzDH1uan5AZozxkrIMomYQVEa3n6
4QZkmWLS39gNgTP9ueKIEVAhJV0YAvtSaCxDDIFSJNyAwwzBK2gsQm+DyuLCG8ppWLShvYTmEm6G
0Jwcl4aW5FFdjvIupz1ZxtHi2J6M9tTYTMfiBD3luPF2ZeMZ0bgo8BdcpOE8xZchvpiNUBdfIAI2
26XaZdsXeEOmWGYILeVVtS8TvpzyOpTXrry2mHLKaz1fq/Kaz15KEsx8TedrUZIucU3w8hEsOV3t
6SoVV4fVMbBgvgypfulZjlzqYn6xtYuSMLFx6cZLrIvjQAo9jwshxeLXvmjWeV7PBu/0emY6C9Po
9JcTEhskwg+JGRIbJOHF+CHj6IgT8ocZcmb7RXbaX2bI7S8n5N/NkP91QvZzoBU/zZA4IUt4VLsT
Mqey2v7XCfnDDIkTUiEKr/lphjT/lxmy207MLOOERBKJJJrwQ+KExB2V7X5IrFFt/A8z5IZryr4Y
u9INxNtVsS9o5G1fA/n3nnedtxzCUrkPj6sJ05z//h3bKUX/WMzwFbOoLDrUGTG8/gqeA3NeDjDh
mkNbJjlRQpb6XJVO8pAsjXUmwiW74b5uvT5PGq49CwmLKkPLowh5B36lP2IF1wiIbAgy0qjlkZ+2
wHpaisfKwUgA6ST2qZAanHF14feG6TyuCXlYQx13jLtwRY4d8q2ZetbPlrRgqCDj8upQcW/yCCPc
Fk++LAEFkqe6ds1SSj5vlgORkFnQD9Z1dNTe3ShIFRD8MkLBGeCxxZ//rdiKQbFrs6En6GRyf2il
L2O6VextbFHeYvYPnRctntR5PaP0K55mISv3nV0UkWdY5iv7AD/SfVqFluRTtkIRTACiAStqNUFa
BdUYwBZDqxJ0dACUQN2VOcEyBgWjhEpQOYHNzWZX5wTGGMRspp0AlFWuBqUasNcV/nnPrph3CQAc
oLgOkiRgTZclAePXRRK0pr9x7YeIsPnpIISXX9nVxj47gFj2CkaO6QfIXs1s766I/rANDVGoJJ6w
F2LPgMjcNiSqYOycxBHQNiLWFdWOB5sa9tSU+QOiaEn6bOM3mf8CMoD0OY1Nkuorjr/mQLuCOQ/G
PFi6YNo1dFRIgq4L5lVoXIN+PzK7oRhB1gWbEZRrsBhBvooH6V+KV4Y7CG4LtFZIaYM1C7Y2AOeB
ABVPto8Gm7A1f1X8mW786Ne1r42+lgjBz2otD2WKl6DGi0ZPqoWyLyTEDg5GOKGOLOLBJVAbYkPf
usrk0nZHmykEcRxFnZcB/iP2d/WITENT5C27hg6CpA96Y+l8R/dJA5F0PzGEmKWJY7q3QVIFaRxk
nCy72jGoqgBwwrirqwLmD2fW5kqwjoGjBEsVSEqwcRqogT4G5Ibau1aVpumDVQXI2SWR0c3/gjNk
V2Viv/MbkyQ8H9v5LYv9mRVC6WeDT12pgXZpeqnp5Zwlo1C6i0Egy3Y5SrTjsYCxHV6JHhZaJleX
hQrixU23gzi5i3yvtPNSzZNmj6SJwvHGzEd9RvNaqJ19SSXz0nf+j7QzW3IcObL2q4z1PTTYl7HR
XAAgmWTuWVnrDayqOgv7vuPp/w+pHjUJ8iemJRtOSaXsTmdEeHhEuB8/R97K1taQt6K1HXASa9vh
J7hEtWvxDbwFjTXCww6SfNSHiJR5tVO1XTX+8SnGHR+olnptl+A+OM44f4L3j8CzqtxZw05GU7zc
iVQDo91Y7jp8JKLFfNeaCHBsibQmjXXmVm9pNNtmOUyMqJ7MHzHYwo/JR2g3wC38YmPx7sZNovmD
zArwbz5CPX9IFaxE7DMIIYB2GuFUgyCl8IRYICuiMR2EaqSLD0rYgwHJyF0R+OisiwNiCbqrN2V8
9/4/h5TH//HfgJIOtU2/y8sk561j1tzotd7/VNald9/J6EcmqMp+Uecm9EYPKSVoguoEggG4xMyq
/cBSj4oBw2gyvkSVejsNfvDwrmqlBa1PdsPN4GI61H5AcrluTFvTha9mLLdPrRVlH5RkZnOf1krr
5wQypmTM5NkU9qjscEs8DdhW5flJJBjoeMtBCIG8xBGreP1O1/SP4fy39/9JhusSlik+sXoIgtuu
O+TqwUznD/K1obzvZmngvdHs9WT+GNZN1t748g2FmBiOPm3+GCgPB3uDCn6xL/T9VuEmFqI2P3/M
6aBPh8k8kH7uk1s+bXLbtbeiMn8s/64s7wz/Li/nT2vdpeVdbc2fJLsPh/sou69hUi62/nDv9feC
Pn/i5CF8//iktboHL34w4ypA3NwQ4B4bZChhSe64cN0Jxa3n3/rB/EnUQ9sd+u5gpAcr5cm1b+lJ
hp80dJVkbzZ73oe6hVzG/MnhPinnD3kcU5s/OsML9sIwf3J9L4WHVN+nVCjeP0Nyi+h2xwDNQ9/e
SlxuWlJv86egd7gktXunTndieYgg67lLM4h87vgEwz2fMLsXZp3alVfCBYCFCY8ZzEmc2FSszmix
pTHrvSJBfZ4cFyjEToi5pKTqY+D1gtvlhfJhqIWc5lbYFbgCfdLBTU9mOD15UHK+5EiIKD7C5olc
1Dsyhw0UlPBy9jDtbwY6Sx9bXz5kmlG/kr9sXmuB0KXUzYM+ZUSsEEAxraQ3uTHln80y2Uat+tZU
4adct/xXuBkrtEfmXJHXkDYJ3/K0635k4BVHHeaOgRapmZyB3K5fSj/ipN5rKkGt6eXyqYCEz5m6
SqCPp0ztUBgyN9bU6pVtqnPv7j/lRvMRAQnKazI5YlKf9DkGpQ45m9I8TFpWOGE2ad9NL38IlE9Q
Z1izomd7KBP/WTZ7Y2fIvAnbTNGexlTo3UoKP8dZZdzTQwn0uqLDtxDAWxj57Qh7A80NvfipCuQD
1N86+oAppExjTmNfEejfZIFuIX9UHkexk27bQBye3v+ISoQKCzJdG1P1ELSIoR5sq+w2GEfxQ11K
n5mf/jB2KQXPUANLX0t3oCc+DPoowhpRQxurm6otEbqA01UzlLZND0oPkYXfhtWH6lc3Qv5rQgP0
9P6HMPreQXGivpyc1lOnWxJk6udCv+UGrH7JG684jNpgAuz0w2+UdD6LRZo8NMHwCCVnQUjtxY1M
SgQVeFgkxK56Nkk5PvseGTQvLiEkCbw2cDglZTSf5D7PHlJPz+ngoJWxUHP9C/mrN0lQsp9DPh4Q
7fGhadbuLZOuiuuHwYUXMqmXmcNVhD5Opn3wNAI2RifoqVYjm+CP8nPYgJPxJhrLTQg8v2Si9HOa
4PUqhEij0UgQP0RcHhNokDeIWwj0R1i70Ax8CMue+UgpqExE0DsSKbd//tHMf6VJmqo9ne87xQs/
JLlkfJNimoJzARXrpm+tZ8ohb31h3vvaRyv55I2fjORT5H8O3j9l81nRIayeP3WPdPYuzb/E+Rcx
+jpGXxXpSzd8bd4/1fCV0ywhSPZ1/mB0efWh1qyn6/MGyfnZXZ9rPpBPep4hRIR1+3Ti+hK5XG2k
7bIThcdKD7rtKE76rtOk/qsJdyua2PArx50Ex+iQQNBgkAOVukMbPVWFCR9PhYS4pOYbmJRhJWsk
+IJGSNyDMPihmLX/VES+7PiAzB7r1kDFMYPjuRLhUNQ0406XleGr1is6rDuyXZTMR2CAFUc8snnx
DeGbBXUMNw5erpGcNoiram8eXbLOpMNtKiCeFEv1g6o3HFNKwb0yr5QbzUullyr1PkxNpHxu5fEm
FTLxp2T+MEUDmmJzGtG45o8mL8e7NNENtNXldB9J6HWNcfgRPHHw0fKfmzBNeGGh4y3HkaMPVfZo
tYChMwRWnU5voanQ9P5eDIf0jiq7o8rpG9Kew2udhuVOizkaqRflN6op+E8S+9CGZRFcmEqLNvSy
t0pbTD9zNf/WNTBOktZvuOUFZNraut5Vc2+xG3SF0wrgVZ0oyZB3gw++LcZvetjnNC+QSBtAdQOk
fb+DvP+hS3Jkxz0YyTVXWXoKNA40j9FrQ10C9ck5vXj0KuSXt0VvVa2j6kN5M3rCJ7XrfwUTJJiI
2rf3ICJyJPZ2saX3TtECzLj+Bc7ZDyiJcNfjK+CsnHWLZ6mPzmQtQfPgKKFHb4KvHRqjpHGwqT2I
OGg5yDSS+VHBtbQkcplG74Ytb2QYkUq3l323Q0wbjIm5MduvaUOfYwLaROWa3fs/4cVM4cUci5d2
Sm+uf/Oz9B1fmpBkcD0DcWUsUW4BiMxOovPf4ZIKVE2HRChMPbs1RY0ntvI7aIXxXmhprH63+58/
h//y3/Knf6Qv6v/5b/7+My/GKvSDZvHX/3nNaUZM/3v+d/75z5z+G/9zH/6s8jr/1Vz9p3Zv+cP3
9K1e/kMnvxnrf3w793vz/eQvm6wJm/G5fYMh8q1uk+b9WzCO+Z/8v/7wP97ef8vrWLz9/befUGA3
82/zIYz97Y8fzfqo7wnS/zz+/X/8cB7A33+7//77d/97/fN7dfYvvX2vm7//pol/oynhnZd5pmcG
fvXbf/Rv809U5W8oXBAoCfCzJofBJsjyqgn+/psgSX+zQDLOpTCStHD1Urmp8/b9Z7L2Nx1SAZVm
NXSv4P787X+/3ckq/rmq/4HA+VMOadesOHpaAtJUCFV0xJho6kUDRUUD8nQnGn1aRarBZQopbUCv
5a9aFj4pPAcndODsLigfkJN7jYdbqUHHS8rgTlA+xmr3ezbkD3lqko/yVoBlF77SfOtURZVDZD5M
Fl+p4rWUJtQrYSCK09SF0tMus8Bt4zUE4ymgfh48jx2mkpHPTFdLDbE+NQOAQK3nVC6k0Q45FZf2
vu/qTtnyeN4FLuSlSI7sVBs8wE0ED8Ye0tfn9FG9Edw1ypC5gfrPrOH5l8FRjmMisxH4JnpcjlZ2
dgUFk2f9Yw+fbOGTxZ5/xTUTcxntKOzGTRQUQAo8p3f6jf4J5BRDM+36FUmSbb0SqdbGM//8yNgU
BYZZAt1xegTx4LSZyrXhnMbC8xlbOIqHy4IDYzjqc/AqdXClISnikPLepA681h/EbfUAvy/cYfCR
V7topWV08VT+X/sgSaHdpTi+zPMaw1DreoL7eN/0g7hDUfwpcNDTcOiucqs7eikd3vc32dZzQ6dI
bOEZyMV9tI03ZGsNp9uQa3JRt3UyR3uLt1xanPLz9eNi0Rx59h2lxXMeyJkJGIfvqH2AGWwjf4ID
8Ub7MX0O70kL7aqX5pPsptvgYAAVXDvmz3fyvL/+OUHv8rNHLqCWs5q0gvFor9LYvqn23WPi5g4a
kTCkb4IH45C74JVWDV/2jD8NL/dSHZedF2N4dnREqLedi3Ljc+QKjn9HI9sdGgJ3IAJ26svKfM9b
6HyL/Wl5scVC9J+U0eQWQeeDbPO0dQI3dUipmY7oyoQNb2WSZye/ZnCxzZK4LTupxqBQPKrtvVI8
aOGn64NaM7HYZ5xrLKPBbJoRHQCfJHjEO/HLdRsLVqf/dVQoJkyACEAG51h95CtFO8it2jIOcvDo
WzzJmxh0ld3ctl/hoHrgFbCxerv6ljlr3vIOczifwj9Nz950bFoYPcXMGR8s858Cdi3Q/u1wE9+M
G2NLd63r76ACe5k2qpvu5D0okJ1wqBzf1TfKTyRS97k73ggrzN6XJ/3PL7V4hYKHgsnE40uJUKBq
6jer/lkF0UoIXTGylNoKrRr23hIjoCJosa3teKL1INqsrO3lOPDPsSxv20iGSqE5OxDt1dtAsekF
eww/0tv+pd8C9HK10pZvvIcmW9kbi2v+mVOZizigJxbdGVCROd69tPUO4sdEoScL70J9quHMN7b+
YYzszpmc/NUrHg2Uu2NbKW3BXfOyCzetORj+OQmLyNCagNnkiO8iAnYYf1V7jYOApP+DF9jNJvxd
padevFVXKnCnme3zGViEB8PvzKAXmPo0SHdiDyWgALAQ0SK0GfhPWhZ9Jds0VuBeX/PLU8/72lCh
gAdnsNjPsIyJSmVx/Gs2FEpKaKub6Ubfi4/0+X1FPW5X3gk7dFmc0DUdmMfbV/0m3porrvdOA322
t4++xmJvD2CR+6SYrzyHgJSMozvR+2Ew/J5wLCN0w+2n28k3oQvJVupYh2yDJhpf6fp0LAAzf6zD
0fdYbGdQXLCVzqvfO9NWCl/k+Zs8xo5EHxX1Gzd/ooP6Pr+5bvbi/v7TqrY4/cckMYHdswhmNTl9
f6+PlgtF5HUja2PTFm+IAX5WsmnFvL1FBxUK8e0fZ550oDbpdCTHbNBRazM6e+75yvI4AjIIC/hZ
UIkouxghM1pv6k9yvZXxL8tpSYs6OULYTrT5PyzjaYrrj2WEFE6m+xbZ4Xfav6OjItIaD628fDY6
buIbpLpd/TXcIyG+FdcixoJD8NzYInqR5xLaqsBYt/WBWzsADTcorLr5IftgPsl7gE4vsit+1l/6
V6gVnta+gDK7x9kUH412EbI8sdHIu/EFNHu+QHEsP+oAX8KD8Uqe3c2eaic8CE5T2TyMtsam2sSv
nJI32a68Ic+8yR/1lXAmXVp1hFNn6VW6z8CenZ7VfjnoUV+9f6Xwe78pfkejb0OTxx6WxTma+KsX
rEsR9NjiIoIgNIG8vZHxymhf8rxCGqu1Se1kZeA05q2VhtSD15gO10a5iBZ1gcw2jS+eg3oEHA2U
jv3t9U17KTIcjWpZ8ay8cFRItXNtFHM3C1SykdPGK9ee2BdPPZSbqIZKoHtJuJ2u12BNVTMhp+DA
zTaFwGlts3TizbxmDdoLjv91Sl0oEDdQmOyuD3F2haX3muBwQLeKMnShC9M08iVDqrBwLaQdVvW5
6u4k6SNYXsTgVySVLq7Xkan5AnQUFmLPLJTCpGSAlLBtJk+h3qyEu7XBLPx+bnrIq4DBjAZg2vFX
Yf2QvFutN+iTCVdszR59beIWHl/2sjBVRsNp2MJjXXyp6h3Jnqp/a8GGd8YaZ+RFVzyavKWzd2aT
hBFDgx2s7H9AAuH0uXvdFy7dQLmGkPNFp8AgdXq6QGlR1qlcMSQKg5D9fum4/BjWhprBiqFFd+k/
gvaxpdlVjlwhVwNliCYsRfv2+/BhfnI2NrQWiV0c1m+VF5aKBOKcXjTgXgfLfWpNCGJZ7VMYUXtP
T++HCLbdMB1h1FTiurUHMW+3fql1v0pThNju+pxeuuKRnAQDrMlwwAHBPjUu5nkNf/H8RNmpO+0n
zZt3mavRbGFTGXYb7lYJxMZuyuuocryf+rZ4TnZrabML4VmbURtAN3Qy+ctuXtgGtUyMueKoCBBM
oOws61sgbVO0Vfr7fgAgqoz76wO/4EyaRfZdmzmnKI8vxq0LdYEqAPedUHmO6F3WfpqwaBSfr1u5
sC10ahMqjGQzjay12PFtqI5mAMmBE7Lj2+GgQ9cgGSuvzAWl7ru76gwCaW64rjWwgqdrGCihlqpz
Dq3eTNv8QduKJQcqaF9X3M7nqUbVt3Lo2ltNn12ImceWz7iGPRqvmzlxoaPfXPo3Iyq012fwfe0X
gQwTGsSjYNThBFpMoQWAQBrnkg5tcjfyYEdbk2t+ZqdP2fOw+z9cDy94hoEAKK6hiQieL9fMGOHl
bXwgl/UmfjBCu4KleS84+t1w6MkgI4n0LRkc07fzlZz52b2IOgHLN3NhaPOZ955eOQo7Q9bKhdLR
I0XeCUYVoBZOvosdOBpap93H7oSE/M3a3lu66NLo4qAAlBRzx8BoINxb0CB4AvjvbCVHsfST2Qhd
8rpIMQTOyWWt0IjbokQCBclXKbLN6lleO7yXMfQfBuADgMxy3tGLsyFro0GI4R11hK46mKPGC2J4
sMa+suVQ/+jV/Y+2hGPjum9emjpC1j+NLo6JstQsuvgx6lfwF8EOGss6vBTN5rqZs/29HNz8PY78
wte0oQqFaXq/woc36ONU/Vac7HKnuxDQVXNdw27uU3njC+56bu3sOFzaX9yMyrpQDD1inAhebWSn
dnInvTc2+T7bCPtgBbd02VX+nNTFfheaepBaGikdTfhYiLsqfLs+m8vtrUPQgCwKBx5vav5v4Slx
66MkJM2s3kP8iMQOjQBx/NRJvvpOXnvd2PJgwxilKY7WmXIXPMpiMMjghCO6AXQ9wuTjDfsCjYhC
+05x7D7I6bGRD7n4V/OB2GSTmQZvPlTsiZgLb0lMKW1yCd69GPgL3Ymga4zu5vrA3iGEx2H53Yok
Q8/Fy4C64+L89OIwK/KOVsrGNXf+52yvbsLnH+Iv79DugPxAPmdHuh3+Lt9BG+HWa6Fynrgz87wf
FVA+XAiX5tVRScqs6Si62NM2fagfwtvaAblHuETJZtM/Tt/Lx/WtcB5mdNNASUeBKYF60buM6NFO
DPLMghSeua3RRM+1lzAe7SCR7Czmbd2jpil9vj7PF7x1JttWTLr7KD0vM3Ci0kd+IwmJo6JxbyMF
v7X88E4Htwq/q7oi03G+9QxZBTCFqtm7cvPCc8I0CnrUNGNHGeEk71+S9Pv10VyIJFiYO0ShPiMB
s4RlBUMHpkf3QMt8qfakIlzjBcrtPV25ZJeCjyvWzp3kxNoyc+aHIrxjXhY7o6P81Cu7fMkeVaBo
n/UP4xfrHopDm4Jm/Bggn7py4J2PFD5sqNJZOEMjcbp8rPjtYBVKDPqw24KG7hx1kxOtg4f0FSXB
9RzpWY2QBo0Te8uzCDqLiY7rjv1Y3JmJHd0rNtwfZHdyp/rBufgteEBFedM9xFtv5YA685uF7cX5
hAK91qQWY52zHZn8dZhS5/pSnq3kwsLiBPK5AaqFJ3aIRlh2ZP4M409Qs4FyAv+EMsh1Y2vDmb/M
0SZXci0dEhqAnNH8EjUJp/qaY84b6SR6LYazuHM1XTTq5uwc0T5+STeP3v7n4FBG3je79Zi1NpzF
6yA2Wq4ms7Ep+YbenGB9uT5dZyHqdDDLLBTlPqhyVL9zSgjg7ToYaEAvrK+1D3WFV/hrrjA705W5
W0b+oYHUQUVK2dHhhFVSDcleZTNVyu76qOQVl3uXxj3yAqHSdVPQmLZuq30ZTZfqh3VLQdGpv3Sb
6gHiKzffDzcGZSdhN7CrIEy788FgQC9xswZTOKusLrb3e/P00beJh1yLYd+Yv438K6F95af3qyZ+
kjDd1W55N3xXf0JZsQ6QuLS6XCNUUE6mxn1lubfhdOwUVWwdGU7aMU53LRwxqeBtBHUVC3JpW5Bj
5OZC/4aBXN/pxoOoytAmql3O8LNzk2YjuQmPvY62eU6I1IXAeCWsnGU/5mlVuUNgT54f6ovsfIYc
YyNOTCuk4LWdbtqPGRnxzC136qf6TX+ltHkXUbeGqe9r/HvuKqodIpOw4msXD4vjrzFPzNHqIhDU
Fz35iPcLvkiV56W8Fzb01YR2AHHcznCvO/elkHBsb/75kT1Pj/ukKTksEhMRyg7e1WDlKnGWM17O
7MJviihUI+A2UCK76fchccIHCzFQyh8k0zY1Bcu74ZO6FW/WzqKzQtbS8OKoaOQqByTIXDautwuc
etfts8BGwwn8l/dTvqvuta/lym340iY5ns/FiVEJllI2uUqIHbZqMO5rBO89BRB4oKx47NrKLU6O
DCqu2pJYuRp66dw7mMEfINH/P8DsUoA9HsxiFyoQN5lQubRkIeDD30i3RQOjqE3gcyUn/10E4eS7
tHtdd8mzl5JGcp9+BcWwyIESa05dUvDLdlBEBtZtm322bW76rbqF5WRz3cw8P4vTgzQrzWFz6o+c
5+LZEos9a4UCvJNVB7/RYeL+VvavPBMPU/KUCWuoiQtzyVVa5clAHzGqXIuNbaWl5ws1bIRlJMAW
IBfFTkTx8dmaoDC/PrKzSiOOf2JrsanjFgp92Uo6x/wWvnyp7sLvg4uIsEuZZoNyy3Yu1oTjLRU2
yMjXi+MXPNMCI6AAaJ1bzsyF27QFfSutyYts+tncNa/W5zZ3PLe6Ee5N25RtmqPHxl7d7fN6LdeT
nmQVrjo0ungkLdwmHso+ARfsiIfwRvgxw9J4GTn1U/Tcrmzy9zLXFVvLZKdeBnElmJCE9E4l28le
3MSbwJW/Inw5qnZ6r7/KX6Gu2VAsf6ve0q/orbrQ4D1BUbJ2cF2a7LkpfT665qN5EXAUD4blPGSy
LbH7EcfdJ0FfSSqfX3+oB6g00YCvZVqXShoJfRamVhQQ6cWxmzat7VlQIv0IkDOBb9i97rvnwzkx
9l7DPjqPlEkpIyjnACbD6OQIqfTcTkqyEjrPMsk6nUBgDNAbRoQa4pPFZqyrQRWEFICSeIAHWrCN
2+CD4Kg2HEm/mm/rqL4LO/LU4Dzso2FVraCkSHfPDjNte4pHc0EJbgu7pkXZQQoEpIPwq5dt+lZm
CFVx339eC3gX1lHWRLoNZnFZhr+Iq3VM0SDtUrQmxMape05B37ATxCwm704Q65WFvHD6kqc/Mrc4
fYUqTeC3TeYh0/BMqpCdUau2t6fjwh3v8m1bO0BJ1kZ5wYFk6kaMRZ9hJMsSWqwVpTzGY+NMle8o
1WeZAvF1Fz1PzgNVoAhB3VEF9XSWN6TXT1S4pPUAldMHbqZuvlOfVLu8QwCX6orgWq8rFs/Pqtmi
DikSGW30mxdn1dgZ4TCGA8u2CV+mLZCzXfO4D5/NvfrBeqaLQrZj1380X67bvTCXZC3Z9gb91FT8
FyE1LofQCpOYt3bwMaC9KotWnOT8tsS4KDmSO1SBXS8LLF6bNsKgFLx0O8NthmlrFLkzygmqI83K
oXhpz5/YWtyXEk/J4hFhZ2fgRJQ35c50ITvaDZv5QbG+5S/5/4m9xeRBrTVC/UmM0e9Rs4SePP0W
uECl74eN5GSbyinu19JcF93EVHURPS8695ZnQaBpY1n1U+MUemB3g/QdMYgp/+VpmSPBchZD0njd
QS48RkkTKtC8zeltelwWMUVrvaosRplIHdh6tVV/9bsSNUpH/116gW58Z37RH9u9otqoUK2B8C7E
sxPbiwADh2XmyZWaOmHaxvBLe+btWA7Dsy9UHroncCNQDoVk+fqQz+9xpyNenLdQzdZeK3pADyiU
QeWTBRMUr8q/aWXhrGUXIsoIN79TlgnPMuVLjpQAcmor+KvzwVCLs2jc42AnMbksEBgIByBB71MB
Sd/FAnRaSqdvcubXf3k8Ord5WseN9wr4MgcqC0HemT162Z4e7pEQjNC9kcy360tzHk10U0QyFsJ4
qAxJHZwesnUTaxB8KjxPqpz/f2uhuauz2lkHWp8HRkPhIFXnVi54bJfpCe7yJbkCXpb+YOm2bg26
XXifro9mjg+nd8wTG2etHkTGOJizTrDyH7JtdxPv5W1yMPbXzVyIU9ihcVIkANM5uUTqG1rW8p7A
TnKXPlh0199F7mBbznSQR3hPbHNb7bJ7Y02B8sKVCLukdgCaSBKoi8VGkvS+MeWRZ17v5HaO8OpN
/EDliHu06grPNDLd6bbkCL9A4wtOb9+sXQJXv8Bij4W05Q2KMsxfwHuu9pULfcvNALjZnYEF/n50
9a2/F0A293e8lFbBzBfuEaczsDgh2k5PvWJgBmY8ZnhT0QIPzEa49+z5OLfc8XYt23N+QIBn4MLL
gxdVPCqfpztkzKBTjkOTom2OlG0WP3ZBsMkoQwStfCgL6KOqaXfdv85DDMc7JI4gerhGnGEoYqOL
WznCZBihd9uCpOhLd4rDzb9nZrGYgUX2Lh6M3JlNiSp0Hv033GsljF3Y95Y2069q9OsSbBb3MHGc
dE8K4twpgtweKqdZbeq7sEJznFRnCk/KOMtdEQqy7iXwdThR3X+UUXZT8+lDXVOabrsfRRw9ynK2
0jd5aVDHJhdTlwRRga5Anztx95JkcEvT8v+XFwfxKCrtsKgpMtoCp25nqAKq6Vk5OFl5XySaK/QJ
AqgruPULjgbkaS5CU2iD4mSxm2BAG6xx8ntHGz7LpGbHGsr8v4rARwMefjeYzxBWp5a3fENlYt4Q
Qclltvn4FYrnrxJc8aHXrizJJS+AtIebPlsV4evFSUZNF8C6UJNBSeGqydShfPRIq8BEZbwJFKVt
ITW+t71Vrzz1L7mCYc2FX/r8lLOurbgZI47WvnVCmmOzCYWkv36xYQKPLCycLQ5oIQ1F9qlCe0Ys
1Lu6vqfLbgUUcMkXjq0sfKGIEdW1Cqw0pfGkeeqLV3aJnQ3TynxdCuHHw1l2XPkwPQFDxdAIkhwN
itLJ3MiVXmgCQj50LxzyxgnXT455/Rd3A24d8LQahFQRbfTTDeWHegwfaEQ915XolIBQLbAFp6UD
NNuInxE/WIl7l+bz2N7sN0fpiy4SoEApyMp4jZG6SW850Vh8CjxTWzF0oVjAfQpEAE9dBQDs8mYV
0mcMHfo0Zw2sx/Sl3QkP+n7y7eG2sed0XkPnk+0Zdv75eog66yyadzZ4O8WS2D+k0uYpOBpiXnVp
2fnkZ+tE9NTnooI05LXx0jTbVrIy04/ShQotS2mF452sjlWAZGbWBq6kIVV0q3qy3Zeomuvt99j6
fVQ/jMWjNMTfm7B8hjVJNX6oSSlbj9o4TAc/62vYtpJc/eu3OQYArokTF9AP+cDTYaieBDUJUj4z
XvkTCq1fxo9w0DnVpg/t4qX4Jt76ZCKvz925d8w2SSuR84U2e9l3XxCWW19rKUAWDylc7FlCaqTc
XDdyHhIxAmyK9AeZl7OkSzWg5SQ2DAxunttU/mLFKOkqr206E+J1PD+vm7t0LbZIt8z1Tk4tvON0
Irs8aWVL6CmKgXRrH7Jt6YCgd6DSvYkOwQEc14rFS7H32OAiMmolQsZ9DFeJVlFAN0q3bqbt9UGd
L5RxMqZFWMw1SOmlnpScXFsyPRQS9LICas1T6E8ry3V5NIahcYSRBlw2ihhqnnhqR+pIkl8y88Gi
Q/xfGAtJaRDrXJjOnq5KBmH30GLAlGQnqX1b7WhKzNbgqueISw3M63xhJj11oZG5R5vHy4xgfiVk
e2VuS3OnLenMHcJNz3OJAU6w2va/xI9r2+rc4+eOHqZP5AJARWxxayqMIW9Tq2ucbjCiXVinFX9M
wkNYw6ZqdrG5CyLuoNx51oAV54t3utfmnx/FQkWQSPpBOIuOatPAb6cN0kMVBn6wcnyujVA+tRPL
RSMVFv4ooUI4DL9U862FZLBEaliJXB+qwL/qM6czugiOrd+PqTIi5uYn417i2cP701Gj0blu5kJW
DDvvO40+pfMg3Gul7A0T4+oSx39RIZFARIq2u4foFxxFw2Z+3gVv5mb4Kf/19BQpaQkNshmIqZ5l
inPJmqx88sk6oscslVsxyewc6crrIzwPJKdWFgun+8LMlUx6SmwUYNXZzTA+5lJ/8y9YMaFOU0Bk
QC21WC4OV8FTa6axQEELaj4705CJmZLv/56Zhbd3k+abnQCwvhaF3SyPlMJSJdZ/PfgyZ0ejmef0
aFN1ZdfGScWcVdGLzwtC4Y2SSh+vj+V855IBA7FJC9F8iVq+tDQVrU+EUDn+82+K9WD0X/+9379Y
+MCMhkEuaM70ZOUhjifbt6KVVb8AgaEBiBQ2UEnqR2d4Yt3zJgvcMvKC22mrbefGbvn3mKbcCvTL
tPJqvDBhJ8YWA1K8PFLJ03OtQD4ylHx4XVfecmsWFl7se6XcFg3DUXxKxMV9Cl3y9UW5sBtPxrBw
YDEoiEI9FoJqP47D5yI5NJP3+u8ZWbivFnWh0ETzlpefoxRyDTKCLdwD160o86F2+rKZF19X6Xyh
RHlWcprGZExERGYdw4RuJ0VwJJvMh8wq3yb9e4HEhqwOW1QqHfJbDwhOObF6H0DinEfdvkLjTGl4
frXtfgz1J6mLkeUInFxH1VLpnyMQMhFUoIKmfNXjWRQFMtChsSNNQu1qssNh9RZ5efE5CsgW09u+
LHAhIl0FecLSEFEccSPZkVvUTvFZAvfMawauZ7p7Vlz6sjv8aXM+dY8CjRFpZRhLTKEHOrDPTddQ
hF1sJGv7dP49Z0vFbVye7+SSvkyGxfCxTb5Hl+yMDuKaovxI+31zy8X1Lk+30310mOFqwOKN14LS
74r5izM7Vw/nu58FpuZ0lEEJuEuQGaWG7NShDwbjp6cF1c/r/njRyty3wYWIlMsyHYdEmFLKOWMs
hB/BdKOstaDMr4izOTz6/Yu1CoTAH5BhTLkBoTScZvGN53kkwz1YacpZQ8JTtJWE7IWXDVuMHUa5
jjf9Ob5qKMpIntfNNBzzuf5ec5mdRDt8g5uT9vcJYksaPEMYZNbKveezCVCFTn+q8oi2IhF1umYD
7Lqx5YHrSOUy31gCisSjqq82z5075qmZRWGQx03WKyHv0XGnPguPObjq+h6No+HW4iFs7Dxbc2LI
DR57JNCu+8v53js1vXg1Co0kJ11GagvVFIpe9pDcqN3bv2dj4TNqYWaiGWAjqp6nYbpF/cpF1vhf
GcmcitFhEj7v9G8VhKQ0EStG8FIHI9rg3yxIeq8PZd6kp+7PdB0ZWayUhXrXoIk8NJLOsmF+tRF2
3EU9Wohy8FDT5pIgRBhI3cq748IqsZ1nGgMuyrC9LWJHrKeKKXQGldW261xBNou7sYl4RiLIsXJh
Ot/gFhk6yqsiV79zpFEfW3VutPSYedH0ECr3sjHYvfyStuhxC9nm+nRewDhgDeEsi2cjPUnLTEwt
QDIVtWzt3oGVd353PMb3FnBNYZeCRkcQ7rrBCxsae8Bh5DmrewbT9tQkKEWoiJzKq5rKTtNYdXKz
99fsXEgLMjAZYk3a40lOL7NzqZSapESqeWAzmEiyk0ewdqitNqmd0I+Psiz8rvBK7v96WubU8sJF
u3rwB3l+YhNRPlR5mTlN1pnu9XlcHd8ibvRZrtT1QHdgvUFRGUaNejx0tRPvmo2wqz9UsR0902cM
Kc0aYPmig1LNUmnGpeS0TCUXmpHpkEilTjZJH8J8si2/t6003upJtDH1tUbZix5zZG7++dHlBHiW
V8SwNzhZw8U+fc6idiVwXbQAqAiIm0hL/xK0ZApKEILn5eUd3Of5d2lY2dEX14ryHD0Q3AjOe+xr
Pc0r0XhfK4sI9SpvaoRIbMtA4NM2NnPV2uxseDUiwL5/ubBBipBfTlszew6imtPpM62aXF2PbRGt
q/w+ouMX5ed/YQaPjSwOGE0axTCLZai0UW+0Wt2OYfNYcfglFxGdt5LKvQqgMi9WilynA5EnS9Ag
2qabMffukCs9iFX9u6VGt2ZbIkvYf/JMdLSU4GsCY8l125ei/3trCUVc2BiWb+RazLskrqzR6QJE
ayCm3olq9tRL/r9wyhzbWTwtLaTcrXRKByRH9JveFG0VWUmxCXfXh3PJ34/NLGayaqNMRWQemqxC
hpPdVtW/nu2xoMWYORBmljdeMadrZQ6NNvltzo5Sc9tMC3eUJQc62DWfmL/p4jZwbGfZpAmAS/Et
FVjVsJVA5X5BqzdD9eGgutZO+U4M7IvD2jPiQgXvZHBLtjNd0ErUqwsK0s/SNnuaAluKHqEe2Ynb
+Cv1kubWctOVXXyhRfPU6MI1+kxTsnTA6Px0oppWfVVu0/sRIMoNrSl246g3A8QFH8Wb7OBv1yb6
wv2YeTYtnH9Gky6DSJL7bWdYrGf66/+Rdh5LciNJt34imEGLLZCqFItVRb2BUUJrjae/X7DvTGch
YYkh/wUXTZq1ZwQiPFwcP8dv76UGqa72UYeaSsmb/RaF6kpjTaz1X2sLb9KVYxU7Nbqd9c5yh68o
TuieQAmGO/lt+Kh8pI4O+DmNwERCmnsvuEkym6HVrYd8zW+/+iGLY9zWEdNraZYSQ4w7BL128zc/
vuOJvW3BgMIg+VD/bIPbv3DZ52Z/j8+fvXgyTEW9FbPb8kjSjxa8MXz25a2++ooX4EtCI88lpTu2
dGpFWthF4bM4MzQf+tZ8zhTpz/2mCg2KKGnTDrmY/2O2wOjDHhNTKVAiyJZnoX+b+ePTHzs0Akqw
pBDCCUb0hUMrbSlViGOhfUDQUc7kX43Aw1y3sXoYzo0s4hCopkck/WwYwff6rbaDnDbeocddfmOa
1NVoM6uti+YQnJpbQOS1L8UGChYz2BkIm197U0tvzcbIIUBB5dSAgI628J9H5TSseNzglAd1tbzf
yOOWWhWasFFKOSIV9y1Ijo3tW12EQbxIbsPw1PL5Ri0mndQkhdT9MBGvNsfgyWKY3RuZgM0O5InW
5637u/Jss6p/TS6+mGKirV0HSeqlWXxIu7dBrjDxrW8cjC0r4t/PbmuBVA2DBQBVkwgpjirqYlc8
2WEtJfvreygSh+VrR/lKtQXDECX7xTmA4semVMdXqrRAOdSTFXjg5HwUUEx1V06Ddrhu7/dnvzQI
fAkFKABSFx3tCpxqYP9/7hgUXmMGI9WdQMIHR/V7YeyZGtZk+GMYJdikw199Z4ma/2t98QzMpBit
HYmJVjK4IN8JbV0NuCeDYXv1MAaPCBRtT0uvntMzq4tNNorQr6oMq7ZUelNvQBa30VPcWthy6F1V
TKm3U+5zDb1DAIdoDUn4o7gK455x4cRNH8aNCu/GqpadYSNuHbXvuH1dimyJwqib0m2dllUbFtgz
8I4ynPiLi5DWVPAkCQfpvFifBPEd9eST/ogC+1uYfXfOjXJz/Xyu3rwzg4tEm1Ju2kahQhw7A5zR
PL9RD/qWmOslWQ3sO1AUkX04ghtqiXg39SkNoG5OPPMLjNFgjRlMinf64Dbvi4fg2Jain/+mi2Cc
heTuGWWxrRLh2saS+dAWNhmZoLb22sPMXYCuvdrATlM47kzU2XQbnmXVgkD4OrwC5KmLJFEO1aGU
a5UTqcfvsjB4ExnKxvHYMrG4zV0yDZIZKbB4GaprRR9hzLt+Glaq1A6IC5MsG2gRkJ9FFFBUpdyV
Rpb8jtaQLDmJmk97EgIXyVttb38Ldsbuuk1V/Oqlhzy3KVZ95vzpmTRprWBz5FWbHA/Kt/BdcAo5
HV/iXXvX3mT7/iRRT5vgTymPENgDo97PHwqUnzJXCcD6bc21rp5YgzEztMvAulzU2LSoTcrWTDgv
B/tW8BF0z0zwvvk9Pu+1SArD1lscyqOaucEOr77xIda+tOCis4AZUrXXFt+hhKE3LcSF8UvrFCn+
bb/ZBFm7+dRimQNDnucSVBvP49Qy8YI7s/JTXs6Hzk7up9rZyroue4sMXp/ZWXgYqPaqIG2nhIkK
qq+NFyRvHQgIRMTS84H/YuMgHBVocYuux/J91x2mUPwGB9p0qVuhWtJu4SPE47U8rrRREPZk6BlD
CxcdzEUQTky9/F6PdmpPxlE/JIetCZHVE/h7CVRsTIdU7vW1qKCXavq0Fldx2BuHfDfeCUGF5uEZ
YkkwpwXkDc7ndH8qN1kl1yraEGayff/YdkQd6exKSqYWghDCtiADkBTPICJ/X+5nrwZzVZS74dsW
7EqcguWuWmLcEuA10LWlf9ZspiTMWk88O39jVvc9deZBrd2k/3Hd26xdrHM7ixpAETatNMnYKTIC
rkr2QgDy102s7R55FOhFhcdOZyLw9e5FDEK0sgmDXr2jBRGd0DT1KkYQk3eiyLDNoiJelsXeGUjA
CXoDaPsu+g+qUrW1UqTYy2XXbkJXb5EmVkhKvyK0t5GEXLgNWs6MluAxEJeCi21x/BECHJJcwpgV
0V7OP0p65jGTtWHlMr7DjCj1AsWnZXTxEEUTBdnCwIwy3fl5f6tz6vzQPGjy52r2j7H+JtBVVw5B
AmqZ68uPkVZ7tMv317/l2mrh24ZAkFIcHe/FpxxNxDLNdGS1Qg6x+Dg5iTsj6XvdysUHJCtlEhc/
D4cCnBji38+uW9UEeZPJBLMgfdyqOPAk7WtLNGzDXVO/XDd2cdMWxhZBhF0bnVSpJPpJYrXjmzRM
g08Sxyu9LevAGbwgGlJ5wytf+ExsknsTe1HBUC4IcodaNSM7Cwlc4JDNbgW5SHjazjtWvhZuC9Am
lITKJTohcVrmNWBkAa0+7hJHuokrCy69bvfnO0hlTZEtKgkKuPXXnwtOYYs3Ex9iGN9GWGYc5EKl
Yz3HG7H5ha9i1ygX0lqkiWk7y8NnDIqdwNYXYydFmdR+M47pxoe5rMgIG1Qt6EIJAa4lVKbOyE4d
DRvq0XlUf9XvrH84HG8LcoFHw1NP6c/ubqsWuroychxKGLzUF4zbkJXZWp72sQeO+T1ieS+jDl/l
9a+0boM7SzlG9IIXV5dWVe4QPZHpoyju1lJ28DsEp68bWTtx8OWoRGgC/rnEwzj+4Be+xVEImZZw
+hiKiVs1+VPidehyVLA2RB0qycUFBXMxgJScM/xDkMr33fwOarSbSWvcrtsisVlzDueWFs4hrmw7
akN0jKx5cru0+FT0PxN1eMrVYWPnVi2BhJFpBZFtLC9RKiW+4vg8kmVlnwJaX24+Od9qtf1IyPU3
F+nMlvr6wgJIKNQkYODaksafrUGCmWsbJlaXI/QnxVgtDbbFabPlVvGrgo3LElKCrMi/pab+VtLb
d0OMHOz1U7dytAFqiulhKrWAiRbGVNj9GwBaVAmS8mQYjTcqW5DAVROgiZmJhKLtQvch9OPUSLWA
CNB8HuvadcAqXV/EZa4JYwKDBApjM2gdXxTP54iBMXwSJjp0pLRDj85blBwtmfzK/D7vlZFYSUZ5
YsvwyrcSUoPUNVmfqLO8Pg7OqEwhYQdyncxxzffzTfli0Fo70AxxFU/Z+3cUd5JtmrkVZ4FdpBNg
zdUoEC+e+RL+AsZbRBtZN3ez83kKn/1CPV3f1vXF/WtkcYObJCFyUP3U05z6XTTpJytNPht1+aZr
tjjmVHFvXgWeJjHg2YIWG2lYpQ4xIkAi/Yi8qPaoKFCeDvvq2Tkwv9UfLA+x+zf2J5sQcd/T7jE/
Srs/Zgt9/SOWw4Boj46j5ABvc+TQmxmdl6aNR3Ljuy15YMBNdDLK1PTShiad3YH/BloKLdTXqY6j
ZuNyb3zAJSViYAImbpwYcKKl/JCQb6305mYurXcGZBHXz8palE1yaQgGAmiZLkQYgiHRer+mI2o9
mre6l+3jQ7iDWPxeMAVF0GdtleHWtpI7rQMnIne4ePjlppCCoTZIzw3kHON3EtSA8SZwaW0LVYA1
aAgwTXuhKdqRgDVSBUBK6xXJzWX5ozNGD1CNO16RGluBxro1wlveZoo1y2ttFpLZBzNrMvxbs0D8
bnzu4o404fv1r7W6d3SWmMejywSK47XbMuOq9ccKf2lmv2TtU8BETWj+cReL2wQxyX+NiMWepSKD
riWWH+M+UMr4OnZAznV72nq/VlfCiJUgN6J5unws46qxyn4iN47tG2l2vH54jrYSfeFMl76J7PG/
NsQDd7YQ3U8ZjixZyIwiXJkdhzh2Ff9T0sinVN/9xZc5s7X4MiPlw7YVyMbKDk+jfFvPsFON/sZt
XT1nZ1YWnyYsrCpG6ITEjSdS1T9LwJXjnmnk8d315ay8/fr51i3fKUeqLS3j86hT6bXhu79JQV8Z
WLxRY982Q52LQ1a8LePkVElHOJJvs+HD9YVsnYHF+5SXdlxXmc1CpPagp+av0G88I/c74HZl7dYz
3ue6xbWt0wyIfUA40WZchhaV36vyNHES5r5yxYREFk1/cdioE/zTxma2YfF1grygBNMYAAKU5l7p
o50Om0go/YWzObey+ETIXWRxNWDFUuu9MWvHbrqbpS2hpzVHcG5l+YEqu0g1Brl5WT8mw7des1xF
Ljce1NVv8u+GLQMEdTbtupRYCn1lr+zv/WYrC1y7mWfLWAYIdZEGA5EHdYckfch6wtegvq0C3oB0
C8ewsWPL6ECDbFuuO0zNCvS2+otdla4qb2Do1ndMVPhErHoxlT842hQotfBnIfoS6ew15Ub/dn0Z
/1pY+LJJ9m0m81iGb8te6d81ju9Cs/IXlxHQ5n+WsbgpXR+NRj6yjKT8MYx4mS1imvVVUCQH9C2y
JO31G2O2OS1gvSegn0dPM069Cdao+puPYYkuEK1FIF2LapM0+6oB5wnZioTSn/nc2Fvlx9XPfWZB
hPlnTyXAi4i5DfbJ0n5N7UO0NXB8CbwjqICx8b9LWOyTFKKEYhRAW6kuvunvqw/mbfzZ/qCc/M8O
HftIsG+avSu/0++26fdXL+eZcbH6s9U5ZqrkofBkDtVxWS0RCgoOxsCpSLaGKLdMifNybiqgmibl
bOSsM9Q2jPJhapU702yhdqGV+Benm0l/RUjbwO+28J1OGVrzLADRUvOQRNPBzpKb6xZ+n99lDEVJ
4z8mltDQQQspocWK+G5o0h6jU3Hr32hgNDWve/wfyBvFObhmb3HUadCTIBidwDf5R9F09XfacwTB
v5hCrb5tgfAvZ15/n8t/17c4+HLWF7E1NoCb7rsPiAswqTQdinfavvS2tXbFi3ltcYtLQMDBiEbK
90przcuVwW3j/GfcDpnX2ZI3Vk3iypHycv0TrnookdzBYEoredmsrHoUFOwao0aGwbTYZVPg+v4W
D5g4axdrQyNUsOJQMFoC02AIKRVVPLGlZAZuGRlf6tT+2hT1y1yHN5KmT6eokvbwAn28vr71IwoT
M/NSFK8vADOjOSiWVohG+aR6sKztfZk/anOKBvtBL9P90A9QBWoPmRy5hv5hGOuDFCkbd3Et0OSt
JO6D+/aSPD3vHCOL6J+jWKIFrlVKOfLU427urY/zIN83abZBIbnmshk059UxkG6mP/za00RJ0w+5
KCWRBNzLrX+X0cC/vrVrR4fyvGh6wex1MaJihbAOmSWXsVbfOvM3jcavvdVMXGs/cDIxQAEQBqDl
41YY8WAYIUaaffoOUfmiPaDmlDxJeyH2l+lipqNP99XL9n1cfZUQ+yPf5eDQPV14a1WKhq7o2cPw
Xn/SvkPp5GWn/DC3rhozUSJwQr/0g3lKn4aPWuya++v7u3Zmzs0vQqA+Q0iqGHtxZ5KbjpmWRhpg
4XgTm9WOScrjdWurB+ZsseLXnD1NahODiRKvhe3DlTXWOzvfeC22LCwyhgoKULsK8QGtXL/1I4Tq
Sn3jSG6ZWJx6XSutplNYxFBM78uieU51qFiub9TqsWduHFAMrT2K6683KkOCXckL3vDACeE0NLNI
2pmAljNvpGQx7/7YGs8PrUR6VGI4ePlZcmPQ6oYC3KT5z2qovnNGMghp2Ng4cZYW/hlEgkIPEedE
735x1HPKBMxr051gJmA/mg8q2anfvasz6c+PmSFYDaGQIPC+QJGr4Vg4aULlLSqqZ0lqnlASfLq+
ZSuHQDQOaBrROrwcke2tsQyShOYHWMnbxJ/eqFWwkTis1UWxAZ2MRsftkgSoDxqdOVg4bZHjNFyh
h1HZe+nreKseoEKzEVlyg8MWFPMS8fN7OJY4X8giKuqyrZPUyZyqSiDCn/om63cacBHfpTraHQWr
c/Vu2A2H6L7b5W8sk7/fZbkLyfT17V05/0zG08SCgwtU3pJfoMkUKINrYj69CvZh+nWyjF3XbQWv
W1YWkZcWpsUQSWBpleohkNFHLL47jbW/vpSViOvVUhZXOXUKJbRGjNTJtJ/buvYakANuWqZ3mhN5
6pjdGma0cdVWg0rQuxpz/siBUBV+7UD6uCoyW/v9pAFCOGX76idNLc85Voc08Lbwbr9HTBZXW4cW
X8BHAAxfXG14C4o4sml/DF71wTl1e+2QnZr3wRfgOf69dZw/dPDoFjvZDW+zj/HtFvP/ahPo/AcI
33P2slRzDFgnZH6smUYWOCEDMO+cIRiQrEgC58Ngj6p5BFUyv9Rt132ZGjvI9mWcd0/hbB31EdUs
8I5eG1n6+w6NLYdynTHGXpaOVb+TJzMo3H6ojIoZsT7SbvqibJw98xzOFjvy1qkUrudsKXHSB2Mz
cu3VaPQBecKv64aN7n/SrFnfwEUKz774bgwDMIWAOrWt0XN/bcupJT3N89+02conu5YPYJkA/jDB
AXprnLYC5bWl0ZsQoz1MdBNwvTanxEkXTwKd7HeRl8Lu5ARPUpH9efmToie4SARBVbLSRQLXtUYu
yT7RuFU9CRL42t8Chq28ZK8sLBxHO8d6OBtQIY1k82X+pYndQftZ6ltHQRE/dfl9oA+ApFvIs1+M
XzL7PmZ2gzO29YGZdyd4LOB1qqziY1Lr+wC9KQ+laDiJ0/5WSsiqUDLb+hEri4WOyQFhBMREAApf
f7RQ6eZ2UhBiCZ36R5eZv7JK7t06tp/krJE2vt2WscU9zhC5GduAAzlp9eDOFqD8XEMCWKreR4W/
Nemwch4JdxBUFWzul9OQWQZ1dKcTyjGo6Pbc8DBs4V/8cv0FWIkVxGFUOImkShco7iKf67wJOY+5
Y30NRuV9oFffrpu4HPD558D/x8aSMb4tzR50HzdLOs2pV9y1O8El4HyDHNZgtO1kPFW9q30oXtKH
rW7q5ZTnwvbivmmDTQFBwvk3e/s47/KdBlAXibwvAVT8x/hHeYiGk+PpwOVJ/QlkgV9/H/Ib6W3y
sjXTu/ZFz/b697t45jzLmjLSLAHoqXRrr06yO4S6O83KxjFdy/iZV4EEgHKoxWddeDIttJj8iQAd
1Gz0vBP6qmSLd2JcOd9HL38sh41e+rm5RVoTxnEU0tWF1kbNXVP92QcvGwdo5eKh7QjjqeDlly8K
eVbXWWAjyQEE12V83+9UxGpzZMOio/liHYf7Cnj51rO9FuLy+mATTmZWuAQXji3FlKaICTYdQBtZ
4zZehV7Yd5OuhWf9EtT7W7HKyglh2ICOrMalpxi8OK1V26q1b+FhgGe6Sv5Fp4Ottx+vb6d4Nxd+
GyM8qiLVEQ3m1z5T7hMntmMG/Np+kN20h+MyNbVdMMtHrSsPtqk+2rPzRR7+mHiAg0IlA6QepIkQ
QS5WN1TzIEUpStEDc8CWPO6ybngXVOFGxrgW8GEHlmYBcr2Um1HGua2U4fcU+2Sj+OvWlWvtmv24
K54twLXBU3ln3g+fnNDTKsTmhDTSluNZ8auwwciqLLT8oCdYbDL67kac+jObbMCfJSHGUZlP17/j
WhzNsBtPn4BWguVY3PPS8QNfm/Dd8m17/8/AmPVmODi31WOw25KlEP+z5ak5N7a45SCzVC0NcV6z
KnlOfSz8B7/v3bb71snP1xe2dt2ppxH4qSjYXkgSqiMi4kYjAFogUQzjsTXf9fWbuPj6N2Z0Aj5y
A1pgi+OoDWHYZKXI47Q2a8G9SMG3XFNb2eX4pLUnR4YW/nnuyNybQNsC7b3EdQRzX/h5h82oCNwB
mIUT5t60VWi63EAFLhZ4CtGphWpmKcXbV0VVQb/Bg9sbO8B8bl9wxsfO07YEAVacpIBzChYpkILM
MC02sU/SiSUxhSA/oeYYueln5aPzZn7qf9UfyufxOJ2yDfe18ryR+jPDIcbI4RNfjv0E8tgkZsXq
9KMs7WswkeHO3Cm3knGAP2233R9btajBYiAyESrYy4s2FfJopG1BkBS5Eby5jGY+as/xB8WDWPD9
NlvbpfOgmCyA7chX2cKJvfbQDIsQ80Ei7cnZyUyglw+3qDlXSruYAI0tdAZJwpdjtFY6E07mveAZ
cF4mkv/CVT3yESEaJ5RujIfZy5Mbp4aTTnb/xj++tr+IpaucZkxiRsDc/OnQMGMdbsNnV7fxbI0L
/zjJ8aRKIzZEc065r1sivuIo+qlIGX7uHqFS2HrAV00KPB3PKrXRZT5iSdlYOzbTMCEinGMFVtac
9n/qttg5MVxEaMfHWw6gTrk96YzvUXlzJjdCpSeebrLizWRulPguYxHOhqkxyQTNnnhjXh/CVh1y
xaSO6EkFT2Rg7Mzk3uj0jWB1bcOYd2ZUkE4Krn7xjbJe66UyxEqaGV6j/6jsrXK1uuINFR1BCjEp
Cv5wOY8l1bGjhi0m2l2/69/Jx5kOxj65hSQ2fuxPwXG8jd5m6HfrJ2WPjPbgTq7sGrfqLnnZOh+r
v4UiFJVD2RYvwetNDUMjn5OOsMAcgf7OR700eFA7t8urP35p+HwCm06VVgyjic97lmxMYWHHSpCB
HZ8dVw1+trSKgPttWFl1jQJihYAOQ0Wgtl+babTQqKcOM0IrSqp3xJGCF2mCZECo+DK0sDUHuXYu
RUNa1GhgfVo6R0MyhpoHO/G0JrkrtGMqx0d/3kJ5rn0oBlgFOpbg7QIgS1m9ixWLi9xkP2PlBRla
tyJT07eGf9fO/5mdZW485Vrm9yF2ujbaKfqdE9d/ccNIJdDAgFWJ5SyOXIkWrpNLFYFbOuzYUs8J
t071SoaP7B86i4JGHJWji1MAfWoSRrwm5SfekvpG28GjdNBvImgD3+YfdZgQw5N8GvWduhErrh5A
oecMByNH4gL842SlrdUO0UC1zz4YZPm3KZp0wU2uHKWjecqP4fG6/12pe7FY6l28LFT/L7LRRPMD
PYfK2Iukt106AQofuh+WVd4EPNVpNbtN3VhMJsJHPYKFL7YSU/HBXkfiwj5ygmLi6ZJGh+c8o5ft
x57VV16cT/ss+m5DcWzpT4Wkbbw2l8kixgh5CLMEQGkJjxiy3o+DTkzO4rSaudtV1sEeSIiLzo3r
t+MYoDm2hRpbjU6Y6P7NT8Vjt2SNYk6yCK2cOx7f26VH4Kr/6m+Qsj7AdVB69R3cdW+V2pWO0ff4
tjttjSqt7vCZefW1U7NHabDLkC/MRNRJyulvjXS3zfSgZhYtpZvrB2rNoZ0vduFCkSsoCOLFYvXQ
lafPyPUcBrpp/zcrwhGdvQcWydZsM9LtJepNhgxUHj+Y/ffrNlTxUy+O5tnGiaWeGfE1LQNNiJHB
M48SiKvbknGJ9tR8oqz+OTkG99a+v6vhDlUekJp434EkgOb5dP1nbG3oIracS+LaLOZXpBNvuWK4
TZK7k79FlLQCzeBu/EZGUAS/JC7q4igoJaanRGARuYJxSoGwK3tv7fPTDIt68kmHemDr/Vv1P9TB
6J4JHvoLQA8nJSEH4v43e+e7vh9PrdvWbnFT7KJD//nPt/Lc1mIr1Xmexkkh8wm0z51su1nSeNvi
6qvn5tzM4o2Sy9I3w4ov1h466Horb/gF86t16B4kLzhGN/qjf1/v5715p3kxHAtvkBL+H4o2KxUV
SIrBDImBehQelq3dmqa20qS8Y+2nUvNoMbO7PXIs48E6qjv5BHr1+v6uPl9U40gZhECsvixCgL3x
tabg+QLw705a+76Yiz1TVLveUr0ktt0ymG5CJdqNxeTa8D2Man3n1PZWkCBc2vLmwjnN8w3zIoCj
xc2V2sYa+16kuMn0aRrDTzkFe7ct6eRz0gwl+uVb80NlpO9G5UOixDcSTOXkrq7edUc5MDyYq90x
Zr5MizyUJbypcO7b/nnWvxTyD/rYJ0XrYBz9VUbZfpDRVjUt13GaXWE3JTKf8i5paSLV024MiMFH
1RvyJy3JD3n+1eylkzYW7pDPG2/5WvR1vurF8ZYDSM2G2JG9OIh3fnSflfWG212xQA2QwIR+N4XP
ZfSVapXcos1Jh31EsEup4CndGhFYM6HIdIrE+DMAscXlGepCKbuAAC+VbmP/i25tFa1WYmEm7Jl3
MQi0GEhdnI18MPVZHsWceCzfGzBNoFUx2D+z2dw4heuGhKA80BgYvhYvYZBVY6pKItCo6M0zCRq6
XTz8UJWscDvT+vNJAUZq6ZP8x9ziSexthG6njnGxaBruR7N8sprggGPdOAIrY7zYoTENdyRMmBfC
Bqk9S7NWgi3SHhPT1Z+G/bRvPDhk6dE+a7UbP2efs81Uc9WsIHvAhxAnUjR4/Rins5oGVY7ZHmH5
+IcKkRjyJDvtmH9VvPhk3mWPW62gtXIglIGon/EiUsJansVeHZqqSMN/0kHReppE7ynykncRMjbw
94X3W6/92qE5N7koTHe5NfmaXXI67WknpU9lrOxT62WO1N11X71miLlCwE4UEghNF1W5LmhqM/IF
FjpLXgYoTkpJcWfJ2amVebhuStyohTdWdeJeZP5sS3RmX386rTDDsBdXui7g9KpCt0IBSOrrjRWt
eY5zM2LFZ+FaPMhNEJqQt+vhcFvo2q1RbCxkLVhhmpUyNFViR4M5bWEiqqJAEu9bfNPfd4jTfRex
OywQfxP1iZeboinMQpciHhA59hKa8dyyavqkzdZNoSjfYzP942ETASoG8uYgBQWGaXGrYj+KmiGr
QBzUU+VClXBwqmlrYnv1+58ZWXimfNL9tsrZtchAujMo92WmuqRnG/521YwlGF8FARn+/fXHMZpG
t1OfPKcLtfd+3D7rdSlDGN89XD/O4goujzO8Dw6ZpAxJx7KUOMCgHRIox+IRrNwsV+HmM8bJy6Xp
cyynz4gABfsg9zcqmGsX1mKKGoFvgQFfAoiKhKLI3LK8NnfetEb4sWzhTEiNr469RXa+tpOW81uU
k+YmsdzrnVT0om0dm0hpynxXDn4FaGXOW2WW1fX8a2Q5bBJRPcxMgVENUHW9q8yuuB98s2rdBgi/
h17CVhNzZVUaIAIQ9FBpQMq9OOvpIPWtlQPcKMvxIxXAt2M3fJntZmvKfmVhGnO5lKcM4peLsJtR
D0kacin2IvC5+3qcT2pbwKOYx/KR8Hgj3xbf4vVppBJGbRTwKh2yi9bs0BvllKqGmCoZdhNDESGO
Vg/kUxk3MFjt1RBc+5Y6w6WrxSgC3fT2CfIvWjqFOuudAm+kl/hoCbvBZJe7DInm5+s37XInX5sR
Yf6ZR88ZG+wq6K+9IrEPxXyM686DkdUNkw1w3up6eOD5WELWZXngU7XXpiRvfM8278rpxyT/uL6Q
lVSMlQg+b0aEoXBZRhLZ5DhJXNRM1x+1w/RAGAFeARoUssD22Jxk588rvhiE4gkfJdory8NuB7Xh
SylfKJBMKr09JSDGOjvGxzNzdG4o8IXBRqFi9WtxDE0sC9+4iCgocjl2WWkQc8xB7wZqqkdeH5+C
RtlFvuX8sQIJuHPYZaFPMy0KB8vGaY2ML5yWJNaBMh1GqdvNysaCLh3GKwtLVkTH6HMtCFC48kf/
HtTOwYnmXVe23sbhEI7n9RWm+YtOGNxY3CeQLK+PeZc3Sjk7YBz1pzlyrUN1dPYGlJliDs6/2yY7
XYlrweQA1scL0nG+SI8ZOo1R5mBhhms/FV+TE51EjzwFMVgPDsZdtAkgudxKVgatuAWEnybcss2X
5obj6xWzb9X4RS1ebF/3LH1jRmqlgoURSh10EnFNF7yIujbGfl+zrPg+vwHhVB6Mu+KntO8O6qfh
3jz0X4TsgbMRQq3A+F+bXXipQlUzsxwyB+BKcEp38Uv7Eh+oEB7s0nX22X3wVvOqQ3hbICv0zfq8
VQq9DEdem188a9U0VCNqQjwA/nijw8sjhT+U9P1QFjd93NwYmbp1Xi+fnNcWF/EcX3IGgMs+Oyf1
tr9P3+b3/rE8pI/9N+NZvklu+q/V2/K2eJRutlKyrcWKc3b2ImRO10IT2TNvUv6Ie/QkUPrtu7fD
COB9aI5K/nXjbl4o6AhoBmVReKvgf6WB9tqgaoxpkQwYlMFRq63phhYjGuhDqzZclcDpCP28XvEP
mflzw/Tlo/TatNiLs7XGCUl4VPBhrZf63v+VnIaH4hg9AD9+Yu/zff3A07thc8UVvVruwhUVSm63
CoLYnjK/bay3Sf2tQS+ujzUvTN7b8ezmzezN/qltfsy67NbqFtfiSgnx1aqX7A1TZSNWpbLh2S/9
F+7oJXs/vxm9jhfF699Lu78YCsYgPKq4YAuE0bIeFEdm3OkGyn72w7AXzjc4asdh978B6VZqw6+t
iUf07KOicVba6YQ147H7MB7gtj4Gh5h8Mnwrf0CG9zcMFDkEfRfd0BMa7qeb9KnbeNhWcMS0ePHG
gmNA4PoW12jyndCE7AXsoq6789Qfkir7FIzGXdVqB8lu3D7vbrXmnVkGu7GXHmwpeKDu9M5xvss5
0zS9czJmhZ5ZmaMcmP1U63JfwWVqDD6kAhqS3OEWg8RldCFw49RgaRXwTi4n5wpb7eYokgGQD8nw
nEv+cArV3r8rLADQ3WBucdivvSaMg4F60cSg8UW+lcNGa5g95bs0crUfBsNRwLoPAKr3kifpd9J7
IEVvQFU8Ghu6A6uWqaCTAcuUJ8GTvD4jUqTWNqEGT8iX4kPAiGo2ugxTu6Zbv5EP7X7apbfRy1Yn
RniyRRQChM8ixaRWqTAc+tpqY1J4ahUZEq1Bf55isvVI9Uql2femcwPb/cYqVzy5iioku0ur+7Ly
UDdmEOrjSAoRGU9NdkuLax+MQLdy+xBUDP1ssbqtrg8QMs4cMObFqGIriTQKZihokhP1g2zWrePG
gKreRYUevgxmAYWDkOn8C1AJyeCZ4cVz6SdOh3IFGzt4HCEmnD4YdzFwghTdUhd+Ofm09SlXoq1X
FpfXezAthmbi3Lvrh/oD9+XD7vo7sepAmE9hyJS6kcgBXx+WzKwHE4GijCGI8WAf1b2zA55v7aBx
OAR79bNyNG7zxlVdydN34+0IF+Df4ZIBdPE04xgEaH8ZOSPpa8zlKJirpCi4YbDWOFJY36L7WYl3
BCSZrgdDdzS3FtupG1IRFuNE6bknq7e0NvekrE9PoSTf1HYKKzW41Mx5q3fSHwvlwC4AXOH3XJIO
GGXpCjKpifScQ2uktqv6KCWMz2l/c/1rrmSn8PNRyRL8osDZlwsMSlisHKf0eQ74mPq+Ij0tvkOA
2O9xcJuzCJeBDUBXMWpKBZVB/KUrD5K+dDI0+zzNHORfThOFX3oNat2NQ7pmhi4VwDTBh3HBmupn
8TDMQnS+9Gt0CMzC1n+2Y9Bu1A4uHyYgybwSv5svLGhxFbpMV/uIHMBrGSD7ENQVA6jRNIWGO6V+
9hBVyZaCxuX1fm1xkXD0cukMfQ0PuyzxHmqVn55iPqB4iXmwNkLC1V0U82ik2CT2S7yhmQwB8DSy
+k4Pwj2MJj108+n76ydw1YjGADZy2SsH0EnHxupMhcwt14bem4bB/yj5dvD8fzOzCL4orUbpoBPd
Dr3Uuj5c7/etI6n/x8UsHtLKiGsjIiH0BrOWH2gDaiezyt79xVIITij4yQKwvjh1lBej2s4nIZjb
17cgBvuvNkD5P6+ZctQoH1Hs023qfBdr0Xt9ng38j9q4MvjIB6NM632UGn8+6Pna0iLbkdp+ooHJ
K8l1cntSDEmNm10tM/Q7qP2fAxWxRiFY1Qn56ecs/Go6yv0QNGxf3NSP2SzPLiOPWzSRq6cackAG
hQg6LnBfvaoFqR5zqoMuquaDrlXxgaK7I2+E86t2IMCHGcomQln608wP4MdoWYwsUbjf1X7kNMjK
t5Z3/cyteDoxsUbsZDP0cYFuLvWpH9oZv23Seej9AYLNMMgfillqj3Yaqofr5lbcnFCxh/qBA35Z
r89HMtVaZlll2vyq5jF8DCUl2Bd90G9s4JYlscFnSVndjnWviBRwrqdwr2W8tTrzM24QDn/OskML
R+c7iW91ifctOmOYC8FeDNXeaahgqi8NyZ3C/tv1zVs5Eza1NrAvxNeXOFllkvrCsnBCcwd+c9fI
VRx5Sq5sydas2RHzhAzMMLB8gQhBcTSLi3agDtJq1tExlOo4+t2v64tZyYgM22EdTBDTD70IUOpY
oYUowZ2DwsojKMZuH52qI0+umxN+FS6KudlbBDuOW8W1y6TBxqou8A6w/V/EECbH0xxsAswIsvfT
MAZCrrCsowepnfyHpvaVO13x5/319V5eNDGiQEhB9CIisoXXLafo/5H2Zd2N8ujWf6XXe08f5uGs
030B2I4dZ66qVNUNq0YxCiEJkPj134aq7iTEJz7V341jDLYi0Pg8e2BNMwBmw7hD+g0ATKyJHUua
X/1AgF2sKx9D8ttlvn6QL8tcjb9mzRuILVhIONdYLBWZPHCN1vl2IauKoUbAi8wgAOANIGm8BnE4
VmFwhzsOXJSNg0exwRynMbU6ofa5aZ7Lgay69Vwa1IaxxMQDhNjOmr5S2V0zwh/OTkR9sHuxscdy
a/TVn6WDUQq2QdHcA9DNsLdcTSVK+xPnDfK/k8JY2LLboQl2RtV+8lv3Y9EJSF7W45kG8rpm2KKj
d8MuGhipV6SxzqTozhRG133oXxGa821hcXOjiX9mcXuqIIgjYQUwQ6ZfWZLIwS2csHNn4WGAvdpu
o/I8Gc4KKq+BFbAEgPMaerbpAlcE2P1qOYOJi4ZTNnazLlI69s61aqLgElv0r0HZ843Zm7Hd18GV
siVoCxgN9pM6t1Ff9YBX/4P9chbQrqcpuGkca4L+oqbGN2NQZ3L4J4vAg5s1fxzEWlYdGyzQcFCd
yROfjD+jbro3SHWOIbF+ZPOtxEAJ4KONAl6ln4dMtK0dTTzpqou6z5Ou3gr8ebsjr8O0y816Xsrq
ZlVIAQgjRI6eK/PTODZ7rxQqNrPsgRb+0VP0dijM6kL35AtQqPdZQLyj7/QwZcmHM//LqZv6/F9Z
dcApzDVosagwptvryNAHp1b3b1d3NQ2gtiGYVkhsYi+OeWjNfyZk9IUf1j2Y7BghwaXpDt3YysTJ
qy9M8XpDs+Dr20WCMIb29iwg9+oWz/V+tioRdmd6o6yCpB5US2OnlXbpw++LkwxjZ2VkMgE4pS7r
GOK9UNFMXWcaBbSuFbbERw5Wh3slR+LLIWaijqBpN6kgbjLRX/WRAHRF6C6q96yuoRIUAYWxm5TX
9oldQd8x5rka67g0fKWOCKw0jzAl6sakqAMVfRioyhWFW5vORhV3FRtAy3WlDpWOh0Z3BVT+mahK
GCPnkws6E0PSrmnisiuEmcfRCPjObaFoXT2iAxTykthCIuzMvFFJFdeeGM0hDipIn4iYZJ7mdVwp
hwRdTLxGQm0fzllWVcVdMA15HYcl7Qzoiri2joYYU4mo7Fgh6xzsObUL52IQLQH0WXAeGVBGQkyu
aOLCNfsh2jYdUf6PqehCWeKJsq4rY6MYFKwrpoaO8Fm2euhZcovOECm3sorbYSLyDku5MP8sWcXb
iwnUVJk2wpmHDa+XLcwsIXgf3tBJULKhQ9FPn110Vn8vyogGh4pm2ZH1XcTvxtJr6rSG/AW5KVqj
NWKQNSwNvaqhsx4ATSR0g4Vyc5Q42W5qzx2CG1PnVvABZhxd7caRUZfDZuqD/D3PZy4LwseiufEM
e8o/+UNjP1hFWMtUGp3jHoopqLPEU5E1pWZTQUYWS5/M2he99Idty3PK3pU2772EqRBTZuaR9rtL
IqaaWITT+N7kAJX1cdFUBXALeBpTeA2Xh8zcKgVaWRYjsNtR7OI6CGPSuCeGDD6XNcQP96MgJYQX
pxk7MoWTm9/72vfwf0iEgT630K4ooAtcknr6DtCsEaSIrRj3iDzkGlNPAZfAoHet7tKZuDHc5VHv
6I1ZCYFFhDmGn8ZoHoUopAlJ7E6VS2InC5o+HgQNst1o0OGb4xBE0fwu9mR+DOtiP3W+sXUzZn/N
lOG9R9ST3AoVudcdUjVWakFJ76YvYJ0Bk/KiMd8NZlZNiUKkxEvqSlrujykf6y8eKfQEiHm05caM
9w2zzPtcFSLIYK3AvU+GiMSVBLkLK/6IVexBIGToJ27menQ7iNLJY/iaFB/bosjqWAfoMDEpjL5L
SSj1mPpNzwAnbzSak+FwWPfCtcGiMKHQ9fdh8JWV1GQYVIIGN95luaEu0I/9HkBS4mRJxaWT1vUQ
kV1YufzWaLxB3Lv+1LPY124DQqCrjSyt3RpU4jAXn/tBuE1sYhla4bH7pI4HH7DlWAQu+QhTeR+C
My6Lbkwrs68aSukjrTrqXPSU5w92WGNUtMtljdKUgRdbru7eUdEbcGwuJ+NYkA4caaBE8rhu2dRv
JmVCxUYpBcQ3xgr3g+s3wUcaKRa+73zGv2AVPFgXAfMKeJgiXuBfKZeoaufBAm6jB5c4aZjP+L8O
kKXvdGzdGtRNoJfSzO3HR+gwTGTj5nzyYgwsJcw1B3d4MBkpvAuPNBlPxrwpze0YFUAhJ10LvnAa
1LVRbjqflGSHlIHHYlJzI0964bbZHaCIsH6gIhrgT1jkt7iFcGeaIpI/iByj7QdTEoyllcPY46B6
570c2XhnYsz+nFcGeZgmWt035gjRktxvsgBEaxiWxJVuimunrOxvWchBlsgMDwKE2nHpdRcp86fK
YGYOnBwr6Cbi0i13GHJoGNel2X8Ee9ZvjqPtGw8t+sSQhCSqsMXkndTQwkMPTRUndrOFxngJtJ1R
We/LjBkOhEUgPI4RULvWTkdlqWMpJnFUynEe62qWJIfUXTH+UICFu/vegqHsB1K2Dhp7XYVtarNK
uNdM8gAESYfqem/oUAPR4nQdTZtwCD5kWGOCSj4yxNBtUYzVvvGNMd+iUZnFEY2e3TR2oC8Lux3e
lSXsd3ZCBMG7yphEufX8sbqbAPOA2LZsaHU5CMOAL7cbAVthN1Hn7KAVZzYpZN14FLdOaXqHgrgQ
aWFEwk6ndhvDCjBydUiMYEbtWjfN3cYrjnXuDEFaE6fn9xhcgNyPAZxtb4ccIVWICjOF5EYAmYEO
+02PmXC27VyEQmFnwEBYYtMt00zi2fc6gBBf0GiVGE7Ib/KMdvR7HSq3T02a6fbSbo1uvC3wcbkD
BRW4H0ZV46bYQzC5b6VnvIu8erw2ZJtpjAQEA1Y7DkiVdb0GXpIro7bBf/URwgJlHkHfdHTzAtgy
JvMulW3J5cEux7yPaV7qr3Zd8vwSDTw0Ntpzi4304DfUbeSEJcYQTw7p7iX36fAO4fJpeiygiEd2
1CkYlsJRUD+aZR/dB/ZkukhgRa0+ZEFrmnFbTAx8fcuuqjQrwSNNi7YFgJzytqQ3jqYy+py1NQ03
TVmG3lVrRbm+Jn6g30ctCUes6mUHPYbAKpvUxXyGHxYNRpiir0PvQqmIqyskIYvEHbEAOHgmAyKg
rUO29aGy7G1CZit9cHuvfWBQzgH1roD0PHbKbk+yWCjzi5ZV+NOq3SFLTIFFEEQHx/LR1VCVTVip
p3bnkx4rx2Hi6Chlo2T2IRqZanlMQ1pnu1oxe0ox5g58OwDzUuxybI8vXdJjR47kaB9cEmzG0QRK
hBnfmY5sJQIEKq8+5kHfVnd5zWibYl9d1ZuI4GFvrKaz2dfRiX7Syen8veox/j5qLClatKfZECCu
GAFAK9ZFM4RXFdrc9UgK072gEwn4Phxk3x0q3mAOjgpdGN8C1ps1VjdjZJBPhZN3aOM1b7sC1H+z
cTE5zYY1uyqqTXbfD1MzC9pFBqoAn06/30SFU1TXsO6BFnKZh7DNqLJAQkzIQFDsNgw5MnstFHPy
JDRF3h4N34jEJ7f1s6PbYBa6g2yQyDAMBF3jvEOQnw3XQQBg0i0COoa9cezMAsxxGgvwnsJSAA8b
RxV3ovd+L70vUxWOmKoDUfXmoSFjbiU8xxP9qKN+KpOxQbL/S+YbOYOKoWzIo08zfsQKx/kicuo3
uFHcvxCdTcEdhEI4jWE1J9wPxSiRJNGFhcRFntt9tykHL893sF2IaqzPvOlyIKG47YIK4pVNLaw2
thST8lG1UhUHWobcwb+tCH7ShHmdLkE3b73qgWCfALUFr2PN3jDROVPHzdsHrzbHbuMMsG46lLnM
rE2Q5fw6a100qEm43SOzrFrspkC7aq9nLOrWskZIHLl0MAA0cLj40lES0U9ex8vgaDWo/IZ4qseg
ZpajofehdKCE2GlhV/uWYO64rKvWo3tbhf57U8MEjtudcm8Yg3NMIiPtEDcGPlg3qZ4q38/TAt7B
oYbQ7WSZD7oqmuaTJQJ0DvCt5ce3dzEn9zBRFCB1gObzyj14MPPadWv0MOr8GCa2k023V1CH94KM
bPxeAePi64tAt/Hb5Z7aE87QCegsA6QPC82Xe6cCIx5oGjCyooaaiqQdPZ0GYY1t1NvlnNpsI7A0
w4bB2Uf882U5Wcc1CYgAxRPB8SvquV+xaMh2bf2HQaZ5U/+8nFV0DkYTSCsqDMgZtkAFk4dyGvbS
t+PJ1SkivKk1niNznqva/GifbT9dGFtULST9EwO8zcG7gUrFpgnPgQlPPKhZCT5CJBWw/FekjaJ1
jN7VFiIi7XQYAigsgKD+9jM6UYSL/CWAyYDTzEHOlxUJoNHm9F4N4UBIz2LkjiP2Z5mKeaeO7fvs
0InwFaI7q1aQN04tSwtaL0F9tGr7whjuScPPJCnWsdO5EEBoIRWNkB+c6FeF6LFuDI7lDXjg3SVM
/N7VJdupEYsQQs9Bkk90W3AXZvfmADo2YDG8vGWsNVvHhpRmAjlEN+kyiBOIcm+NBfZQAm6q1h5T
7Dcuh/8geIXwn4NNLXKacNVaFVxJatkBggRJJXwn7nL7w6A4lj9N/entRnHqbs5SQCApI+xor5Ej
fNJED0WEKJnbHHLp/CTUvReNvePUPTMGnuhIEMgDbgRBKgcawKsHh7gJMo2ZjfgUqVOFm0rN5mCK
c7duHgJehovmXLA1N5LZHWNdI9dVVlAz0Sc+aJlB3u5tRIb66l6YbdpXbGNV54QtXnesF1GxtdoL
MsGTdmXVY4fxWJm3efH97We0TvugX70sYNUaWBkZFs9RQOrdFPf8FjtYoIuCBNuLKCkBVCfpOfLO
yToBPQ7IHx7WqwZoTRHlPkSNEuRfLsUUXkQ1Tc9U62QZc9IMsJEADI3VyAppbMwZLVZZYG8ltLYu
IEuwpb26cBW97G2Vmlh22NCcH11KkiIor8yA3WW8uRUZYjBv/zen/xkkSDB+WUiurVqnUTqGYRpl
n5RGg1XMBdLmZ+r7uv3jKc7Cjr9LWM1dCFdOWaRQQhGYH8u6+gZZuh0h4TkvvteD1styVrdVudPo
+xq3VesQmCzc3mECEPUuY1kqu3swD4Yq+A/uHvKSSL2jtUChc1VmOWLOoZYhE2N8iLrsIojE7s+f
z7MSnBmg/mwaBi0uKCxJ+oQXNATNWt0NE/Yqbxdy6tY9L2TV0bDd7TvQxSGpqOQmzCByYpSxqLes
Gw89dHCn4pvJz3kCnBiwoLYIWP2c2sXLquX1vOgz3UTQ1aYsbn0vNiZETd6HGd9KBz1bnktmrXkv
y3jyvMRVSxQOojN1jbg5hxE02ElRC47IcDEkwQ6s9e8InBbAYr99a0+1fgAzoJoQmnO2eNVCukxx
avioZdjoGvoXaPZe3h0pTArPtMX5fq0mAOga/LukYNVSsrxS1WCEMqkm5zFrECaEDVEViq2szT1r
3Iv/r4qt9W/bLPeA5EPFCmrHHX+PvUXsqXOwoNPP7Fmt7Jft32IV4sQ+amXvQI4il5B0BFXJu+qO
Yexs7Iv66twU8L8UCag5kv4nVPxy2jp6MFAzYu1cIJLTZjM8QsX4Ywhpu2hnQ0/vvITkyckORuFY
bs1MQaSbXlZU+77yNPbpifs5ulGpetfdlam6CI/QjvhS3ZJEvS9uss3bD/FkH3xW6LxMeja6aE97
MpgfIpfdlmt+YEymgpc3de0byOhE+0rmf7xaBo4M7GlAaYEdfiULXYI+HUgBS+1+bN9nprlxJlkh
qduf452/XuPNoCgYNUOyGHol66ydV6kmHw0pk7JsELqom40ARzU23eLRr8Iz7LNT8ygkVeFR40M3
8JVWhDK73g0ruASo/qERF9p5//aTOvf7q7GrhzlXr3vkHBn5aoTXdDiTmj41TsH7C9S5WRDiFQ2m
92ExhoYgYeVAk45+KTwds/Gcw8HpWjyVsmpvYwTVLipQyiDNjTKyJPLGM8PguYqsphXbQNSnnNC8
pEI45DCMIYKBNXWtWyjJd+ckIU5UCDAdeIohK+zYrziHTatq5TfA29mVfZC+uu0M+8yTOdFHoZwB
ejcySjM4Yq7wsz5aMVMb7YQiIvlIhw8+/zABejeUP5EKTUXwh6zXeZJEcbMhkWdChHANxRhDhISM
EsW1GWKNXomguL7J/lQU4lcxgAAB4I7YyStkaVhJRJ5cgnG9PGQR7NcakSro9v4nveapva16TW4q
N7I12htIPjkA2c0BwfFzLe4EGAIDDeRCAeqblczWa+gwzEtJkdNIeh1bW7WvPkN0mMWBTrJljorK
ePr+dsWWnfB6tn9e5qpmllXkSMOiTJm6BxMKPHrj27v2rk2ipEiyB3KbxeN3+UPusptZ7Ossb+5E
swRjDqCn0IEu6ys7vcaHLn3OMCAN2+a6/ibdpNpke3BfUyOhF7MqsfelGxIERKP03Jbi5MgOHYxZ
NhV6GOtYSJsXFnI4tUwgjL+xDeiIQWUtQ3w6grHQ2zf65GoA8L9/l7W60bY5SJ8iwJOQLyoFDl5f
QQ00JVdubNzJKSbfjPQP+TvLOvV5kas1IyxsO4Z4D3YVnkxMecPNz7Q6x/U8MXLNsMZ/1ctdLRcn
f8iMDIbVCXeO04TsQXsOUnjmKa1HEjKMBs8qlODlZuLDM3tbakfGVee0Se1Rb3vmSc3/8apLQC4H
PE7MXtAhWLMai7GeRlhFQRjbaiFPhkwQ4yNLbDv/2gy8gOBnR1JoVznbkjDnp1uycyTFE3OPjaEa
EayZSgqs0Muhmvg6aCgQN0nZ3U0AstD8KrO/vl3NE88NZcDAI8I6EfuJ1fwGdq41chMNo5xyyHe+
z9xz66ZTtQB+DKFMhGVfg/FCZk2sIxAYVxAQ2NrFh6gApwXei+bm7aqcLsjHamN2HX0lS6xdw8iG
Wsmkzk1+aFx+bRcDBPeG3kr/g5IQhZuphoi4rAOanKnJyKsBNy289/hjD7iSkZ0Zkk80dxtkgn+X
sdqpgBgbSjqXMZrGZamEF3eBui5pMMa5E5xp7Cdv3bPCVkHt3NaEuw5WOZQHadcC223edVN3ppQ1
M2weieZQGFY3wABhuJj/jWdrDzicVLJp5vXa1teQppjgLtQBVQEy9v8l+nYCB/qyvPkePyuvmrTw
3QHljXWVTqSCYl4PRIuK+wm92a3jqP3OgXGz/R8AqZ0Z6k/1rOeVXfWszipA2fBQeO9/yvkHN7x7
uxGe/H0IceI2zlG/9ehQRKZhZ1AwSKTZJSY7YiD78xo4s7Qhui1mZGjWvbx9LW2NSVpIByBvqBNP
9p8mTAFn1lQnmp6LoA0o0Vjvghq0KsRzwtoE8EJAJLOkVyx324PLpYaWos3OdNsTdwxrC+jdz/M8
bM9XcSkaNZZXAtGaROyd19/qcyTkk1V59vurLlvrqvb9eWntmRT5f2oacIzPTLAKnMe3n/2pkiC4
ghyeA3EotIGXT0YghQ5EkhJJ4PL8kAG9uRMBzwEyYbdvl3RiGMLDwZiKtA2gxutW5uqITD5FSU69
rb0DEOsJg0c2tx/eLudUjZ6Vsw5MEnjkehRAm4TUfQWApXtP/Okm6KNz7JxXjQB8bQQLYFAKpPtc
tZe3LvMAv5QjEpHSNA81vCfjAaZSZxr1kqx4sXhACUg4YTmEPTwyKavObwlpNN2ETLVvCegdiLvG
6+54UKVmLuNabJ3ostXTnV1Uf3ofsdVCngMcXxjOvIbY91PgSTOHyCR8bY19wIN9E9k/rKFpz3Sm
U1VESSBZAkQCkd51y2g8h8vJh2tCYPmbACITIqpumxomcbQQx94ubyML7mDCwvpMEiCg3m4wr58j
tHghzwcAGtR5kAh7+RxLZzB734EVZWGw2DCreBTnRvD5J14+xFnDK4AIIPgRJthPL4uY/MmLRgHi
u6T0qrKs+w5uS6MD+EfFWFzapU7+uE7YwWIMtBH2gaTGaiwEAsY1my4D9W6AirHlMR67XbB7u5BX
PS1ArRAgx1wMZ3bMwy9rVZpglcBBqkkGm0Oxya6uiy56Lwb++HY5Jx4QQnJASuEeYu5YV4aFRcCE
DKB3lY13oNq967xzanWnikCWBnlsE/kvWIa8rEoTekzkBBRCJpocQIbogTKjPtPQX42AuF8hpK3m
rSFWMOuuLJp6cniOrZrtSwZSTLUBDvDGJIA4ApK+f/umnXg4sO7Aug8JDMAX1p0q9POGSMhAJx1v
PkIxdjs05kMQqT9uA/ODgbrVrOhtI9Dw8saFht0ANwgXMa/XgOYGMZvufQuLordr8/r5OCBmzQME
woC4e6tpamyCUBIPDqSRQ2LtQRjGp2fWlCeKmMNYszYdjPMwEL2sScaLiXcltLkVMKWxQ6oGOhj1
mXq83rWDZDZvAmGtgkD+q72gNHTd+rCdTrIrJFrYLQI/2yjpU6tbvFzgdZpkZ8aCtc8DICwBUpwQ
WwcCBKHgdVQir3Xh+RzoZB9imaFH0siEXS32wLejo7dhA3xIJ8DSyLdN/lB6d1HOLj36AQzxWEMo
vmuNC88qj1PnfZGAWbz9ZOee9WJoxD+H3O0MUkGkCvfl5W3vCkD6G9PrgKxobxUpq0PekcdxGqot
DOKAHYWt4Nslzm3lZYnzJhzTqY/b8XohQlrPcJqIhBA3crbORbUbt8aO787piL5qT5jREHJfxIy8
1yzrDKBtisQ2T4DgJfFUlUfLGc4E91+NKHN3sCDHC0wM0nhrCMdQMTHZERi0QI+a49cBrAoA8030
k+WW/dc39d/kR3v76+6If/4Pjr+1TPOC5HJ1+M+r4ht0kNuf8n/mr/37spdf+ucN+0EfJP/xQ159
YesrX3wRv/+7/PSL/PLiYENlIfVd/4Pr+x+ir+VSCP7T+cr/68m//Vh+5Z1mP/7x17e2p3L+NVK0
9K/fp/bf//HXPJn81/Of/33u+kuDr+1QEVp/od/XX/nxRch//GVY1t+B2Ye3GxZmHkB988Zm/LGc
Cuy/I40EZBfCCNgmYLz/62+05TL/x1+h83eYEcFaDAMByMnomX/9TbT9fMqL/g4lasDBZnQTlJa8
v/71v714SE8P7W+0b27bgkqBuqxaOvo7sA2z2QBiGFhy+3MTfbZrbX2pI9Mrx6tw+lQL0l1q5rDL
yQYpp59RthT4dxYvHy4vpgarMlne5rRnl0/fWT4b528/Xb28Y76/tYUcj3QY2AUs/EjcqpmQ5MjQ
vPz1VkDI4BIWOm1ckQ6i7MuhwczLwPBw5XL87O2vL9V+YCSjl3VpAeLT1q8jEYemDo7Li+flw/Dr
uOl6iLDZdQPbjFrPqFOzPVgiDI5GEfYJWvuYLt+BhphuDxRL3r2d+xfr30Gk3ENhyv/kT43egf7V
phr/bzIYPVC9CDOMYYG8zXy0vNhyGGT86yxjvYz16PKjUf++0JyPGA9xYrnG64ptL3t16TGtryfb
P5bmcGUS20+AJmafM7e8QYojf6cI1F6DANK8EgHDz0Cjfg7asryX4cB3yE2NCfLbzaUxlnBh8hIw
xhqAvfFJ5U308Ky5/25Sz5sQGvPL0XKeM+CRO+/YQALDRmTVhrDPLgUWztaVX8Ggo3FAwIY3kzyI
Hk6loNHZ8gDSRH9YziyHy7uimTTmGSKgQR2yw/JiA+Z9qCvS1r8+fPZ2OR+1DDxCVchNQ5R57VXb
gpL6ZnnpR6u+aW3YU4Qs3I9QMTiEsq+8pISfBHBLoPgbx5qSCbw8baZu0+9DZXqfSw6L38IyP4I1
Dj3R2vS2febT9749bcuxn5H47i4vozIhTZildtWERy8cwmMG1MTx6XD5jFIIObnMflyOnk4+XWt4
th7irCDpWPI9Bd1i65m9PoB3pA+ml6HTPR1b/djY2OLj/K9Ty1WZcPRhYPJflzrz+acvLe+eXSOj
pt7Lwk1Mw3dvhBiaq1qEKXq9e4OwXxnESKHKXTmF0CEYQ7UvAX6Oa2XnN3oaf/jc4neSuUGiJ8g4
IWnoXz69NEEZPDuEOm8IDSEBA675uhE8gRiKes0GsbEJkDEqP1Now6OzDtlBlm52GOYX23BngHAF
HbMyZJsAAN67XNflRpFe33luH6ZhASrQ203XtdctFyFVRILg8AmBKs8LVwmSQZlBprBmvLJs9Fsf
uio7r8ou+eBu/KByga4pP5OR6YeKTcYFg4QQkJAZbPx8Ix1H50tX2+01tHYLUJrmt1Mrmosp67//
+iyC6RDIlw+WdUcA9H8wHeql2jSzJEPEso6nMR8OQBDgreoca0PtQcWKe/cdr+WVQ1T+Ia/IRwEw
DHXHYausUpJdAxbbVdE41b7qi6vlCA307Tuz7GaerYCwC4F2joU1Lqz9MEWt5wVHd61WYV1fDZpf
ZJGRH6c+5vCBAU9hea0Cix0HbrDjr+PlLRmcx6qqIAzpMGxd2gJq6AbSiS6wbddd2X+tig5oEIhU
KzgrvFPgo4xGIG7I5ES3FVzU6kgbh8aAxAIHqQzGHPNbhZSFlyxvRWZGYObOV/16++wCh0J83dYq
hm45GEyh5NetLvk1djZg3iu7hMNj4V32kKHYIrTY31geBXQL/OH3IMlEF3n0o+pUJuCe49Jjzirj
99vC7OnRYqbYmkjfITND2jM7sUWP+fntdgHxBv4CAUiscnHHVw0Rkv8lNNJBpzDHET52vm0fnl4Y
gq+/DlXbBggm//t4uWZYPlxd/uvK5UOon2wLZdGLp0uWd6ufAULD+VWKwD/7vBTGAygoScfZ+LUh
j0KC+F9WXblx+8EU8dh71XGEDrSILWh/HASErT1DiCpdzpQ6xBkP+lW/L1Jg1u4Dv7j49dny7fnF
7Zj8/Z2nM5JUxYXB/Jt8+Zlg+Zn5aqM0oo0bsSIGhW7CbG6LJuY1mQ7LsT9/uByiS9rQmDBhDCYn
+d6u20PmyUu/0wasHFpssYK68PZwKKBpbxH7cXm3fNaz6UNoEyAWCn2DANCmk2V05O3oXphjebMc
GfMksLwTBRyx3u6G0XpqRbuYNXfgVuPPLpvRPIA9W56pyCMQK3KCw8jBgqHTaN8iN2mBySmqi4BQ
53b5zJqsces4/ZSYFESonoAJGecRELcIBbLrPsSiKDewuJqPZOZV1q8TYPfABwZrGjoQdj1WNttN
LfnZ9L1x6DtCLpd3tZch3M+AQTyszoCFik5aej1Q2/m0t8CAorHfNmaa28gdReEYQgeXi/DAtR8c
/B7rEW0oXDS0j5HNo0PVTNGl4bPoUgjQr227NNPl8OmFq/D3JU+fYe0QXXIwoPu9Cdb+0QPe59D5
YYqcvzrWrUPxL81vpa4Md8sycQOERo8h3CH5AcJX6kjBtN+BqvWZw2lo54ru0YOR+2UFyO8ldKl8
GC7/+1jp7veZp8/KHLzlwIti6BuCBa7hjZSETIGikTV3ntPnD4PKhi0zXSjluvaeDaAsbrtuPJdp
CNazGMJqGKchh464F2LN63R47ehiBK822Pe+qFtIrPY53+icR7sWDimIujm9E6vQOCpWkUS00zUE
j6IPUMH1LoUeM4zoOCwD2e9kCJvkX2dB8kQA2QTpCRThtIAsR9rykN9PXX7AiEqvlyOjHzA2RuzD
cqRAu7nXHoOOJsvtzfLZ8oK9zUa3rb4OOheKHiFJOYfsZIMtwf92JKjL72BPze9w9Wiq6NYcnXTQ
U/ShIbscigFfi1mgwJIjvQxJZd1ZYdGCOSvyr6E5fq9Hadw3Nn2X0+Loj5JdNWW1iyZP3S4vSD7r
27CZPgUZSElPn/vU9jbBCBdY37DOWVABV7VacmAPCMWDKPRn2c/ZWehlj5aOMXGEOKY9qzTbZJHd
HMEoxQC7vAVREG8xy9Oj1xbZhrXYEuXz4fLZ+vKwtH0RdyGjRzuCxW8LtYHt+qLlm8tvDAjwYhEo
MBHOOw+YiTkX01QdrWWbsny2vDQj+IdYneAaP0d8PXeFcwFhp+PTJcvnztP3luNf35h/VeFXlyM6
cXGE5CiQUszZlJkQ17Cd0RZInhGGW6gg/zpczkClq7rS9c/loGOOuBbzy3Jo1JG7r7zx1kFW49dH
TyerPoCMuRqH+Omzp+9jM2mlkpd5upxdTiy/uRxqm2WxF2BNupxoB9+MXVIOhxYp1ZQHPLyY2Dg8
6iL81A5QDeDSCt4T+nP5NLB7fhVAMzFeDosmyneQBGi2yyF3pQG6KK1SPbjhoRnt4NZWoxEjjmju
BixujbgKhmBTeC3QwfPp5RomXBp7ND/4bhtchfXQT7FdWf3eGO2bX4fLGXAkgyv4IQRXE7iVcUGK
xM/6fpPRyDwuL+H8LhitoE29HjDVsQn9bQnSGs2q8bKxs+6Kmi302LGyGdKxmY0vsNXcLGeWF9li
NR8vb+FA6e+8Nvj86zPtBPzCsiXM6gszv7M1kuxWbr+bdGu9G7zi/1F2pT1y4mr3FyGBbbavVEFV
UVtv6UzyBaUzMzY7BmwMv/49kLnJpO9VoldqWdhAd7PZz3Kec/YBFuCnrdd5YCbBNavL1q0sWe8z
CR2PrZth4jo442Dvty5RnzI5VXdU6d6gJD6d8aUEEGDsGVyrRTlgSREg6bGtdXBk346pnaF52Hb8
6ziV36w67B8E6nAvfaemyBOB9Qp/qTra+SDirRtqsew1DLPj1nXAAo7lkbHr1oV/D4YOPZ3CKcOV
rsvD1shtPh/qNj9b4kU5C1aMnExPFLGz5TWvMOFVbqVOuXTcM52aFuWryvUB7gE1R5fbb4VYhqNu
/P6upumfBupiJVgr7u+G/fpkG0lu5uejTfeRSLgd2/nVNKUCkOF0JoV/JRb1r4WTFgyfVMVAfhht
Q9tO3qh537cuSBv80f9ndysqvGU4hS1Ndd2O+2doPWYurEfRY5YCNPm6uN70reEeusztp4OP73al
q5F4H0754uDKIZQIumgsSWJfOX4OkoXloVfDDBlYx37aGtsMywp1Wk5bN5uYvCssk4McwaeZofY6
VigYjls3BJui4V4iewKtCF97UQstu5FlfzVq/Mtl8JUca+pjH0V316xwmnPRB3NC3HZ5bgPvD1U2
O5pVw31rIKc03FFvqXaCVVm8jeHhwRNZmx87trFt77aDtQgX/TijbQhPw9Bqyy8kHNqdBDM4RTW2
cBOPTdDW8vMigC66k06N+JIja3ER0IO/2X7f3iAiuR9s451ZSzu671b/cR1bwN5xbkGKRvfbweuY
Wo/bevN66na+KKH+/Gtz03Hf4dBWligkUVDCuKJ1AaN6tzpZbhHWfT5lialgQcJb6T62vDuXYmyf
1KD9Z4gmxUXttR/LIJ8vfp9RsBU03cdm9EDP4jdlIrSQB4TY8pittxv29secc3ZqEfZyo+9jYd+y
k1jv9jZUrFuNV33Mw8pKlkl/27cNfz9n+z3T+ui2oe/juCfs9OPQ7+Mendhp61E6zMfKAigc8cQx
dfMR5It23T4FpW6eQo3Ktbk24Iteu9sO1zcPGgv4hQZe89QRM97KxT5uve2ooR7LQ9GASufHL1oA
bI3Kmten7ZCsKV/W8O/BDkt53hrNlTyjJkqeVak5wC4AQm87QKMjz8GQify09WvhLZju21gwWzyz
IEelyuA6p5m26C41vYxifi3mDmanmWsCQlPjnLaD7TGzEiTtiygbRhoFeW49wsjPHl1VhntA5OZ4
GysUyR5BUge511K6p6277ZiURt1l3d+3s2phylvL2NH3QcgGbGK31xnIn1Sv5KVDvf7oeLDivne3
neN6RBXQb0dwQGEEAGz/dFuQYjxuh21DwULuDBwXjwaWWu87JbzgFiWfBr8DJEZhsHM12O4j2tTm
+m3XwNg/u7bBvgHxxWEbHKYFPEfL56qYve4WKpj0rnoErsRpUo1y898ESug7LDH1GVLBNgH+AXSX
kO9556F1Ls3hOROdKBC6Jy6u5ex/b8RigbAsF6CGoOFN1dCYGH1+H0BFu6tRp/JULz5Y50Hrjyoy
ZH2d0fxFdZm/WgLGnAHF5LAbaz1dQCBY7YmFeAkImDQYPii7hFR5e6sOkimbsgMEp5yPCBX/WRr/
no00PwaeNo9bw/mXaem6h26BW4QS3vb463njffgCNwFECcCPo4KcrKUE76YNaGdMPhBcfUKHrrL2
fbA0YMJGcEt4TKU2Balas7JdFC1bEGar6VG0NqZqW11118DK8szBr5SXEkG91PjBtfdretBBOZ9D
msMgazt9ULU4ue4SxJb2qoiabEqLYpxSXjQM7BYO6Kra8kNpwvm0EP4X97LpYDrIH1cSRH+FqmIu
fP0EYjYU7c0EpDhD8ORA4stoEflIXVwQ6GHHQcAlIg4INnp678L5iTUojHCJFZz8qvlDFJLeSeN8
CM1g0sFn7YPDFrGzTQUqHpAYDyBeuXeirU+ae5+lNsvVn6DZ7K5NhiAH2K5QNUTgDkGTJrM+Cp3h
4cJyTFGuzv9ggzlo5MmfKXy4h6WcP23DUw9uI0qgR7+dhFgcKFIGYq71bDUfS0h6epP1UaFGKYHj
cdSdy59HuUSWaqMKVCafqsqHIDrri/2vn/57lwZTHtKLDrLiCFEAgfG+WAnkFEM7ZPOYzIVdJ+At
nc/z98ZrhgAKjKHaVQREXAUZih3ign3srV8zMT6YR6dIepYPIcX/NET4eHQm/NpJ1p0zVNJFDc1e
x3LG7a2kuC2ZxW/gX+a3nqFW/NcXtAU3/xWNwwXhiw4QAiUrhwDiY+98tIoaywcJUdIvRkVZTYrr
1oicl0jHLCViHKWXbGOmVPwMUfrYUl3zLD3R76VQWdJLUz9TLdSddfnRBmXaM6IfEMVpdHkKJOA8
mcHKnuehf31ny3t18Tfs3uzgWAvIslTA8mul/1zyObjBiAhu25bKcusAwxhh5HXH1jQSLFj+jJoU
KB3jVFEs3i6fFswTkytu09eBFZaFcP/8ACMvOOOR8McpVG2SdRqUhLqWzwzg72LES6MB5Dop2sJB
zWav3G+bW6NDBtKqnIC/Y929NatFMWCKLtz4109jy1D//DQQFAXyChMYkFcAIP78NDLwQZUTBY5t
Afbn7ldPxVyXl7oMi29NF+o+bhfWoL5s4I96DMKL35m0Xi/OBpji6C92G3sWSAx3cEDpkQWzs8u9
fQNFrFcyseAcjDk4mKSHDzrLp1h02dkuuuVo1znIjALoN1G3j2YUiJjQ3wemqg+Fa3zwfPH5IEb4
D2EgHQgGhhYKZTHXt53vH4Uzvo3A7tBvY9sOtw/2OlTqsvUsp832pfQg4cTLIebFoOK2JORaWZ2O
fVBf73IsdRewOe6AA3ewGpTQNa2mfNeDlu7a1MuuraEqZCgYgGB00r2aWX6ZAER/GjsVN75AiQkY
gI5LPZK4bxoWjU7WJnr2sMRAQndZM3Q8CkdtH8pZIZZVrO9kNVuffv0g/8dntWEFgc0Hs/FK0PHz
g3RmyaawHfqEB/JQrBE8h3ukhwGJAN/WH+u+P2CeeZG66I5QSTyH4wQCzUH4MvV/bApS9Ok22AUN
cGsl5OqtQkhoJ3cy3ba2ZrBCP8mC5Qp1ZaQUv+0YhXsIkYieWXcQXkeOvMdSO69+wBIE5t5ntUZE
d44VmIcuWwN+CvDStYRFsmbnarZPOfHeQCKXjVHb9hq0Ura+CB/N1vX6eCSzl0JQsz7/aBbIFJ06
zpD+sfw2yqgeT2GBKOKU0VRCfhB5UpQ++XjgE6nbS1c5UGAlnfub9Xqrp373ScG4x4INmMsqMvLu
SbCR2ZZcuERegOSpAqotWdys2XdK2HvXCvgjlLw1nEGXHPPQG67WLA7c9cob63R1swbgmqFYLWNv
QfYo2gZ7UVW3tu69fQFl152izbJzXUsfbbgKd5BkDtGAOfcD3CG3uyBPmqdS4Y46QQN9w2Di93Ft
/NrpbmvUUfH2qnrZXuuFz+cG3Cr3DkyxDlb1FwLpwBfq5+nMW2iHKK+JxzVc3a4xarUFpRdbWMgU
rZHsbVRWeJmol59FU4R3NveHYGicSwdh5/s2FIqqTAvHfOxXJZ1oGzOr+q2uKGaE9awfB38/34fF
EAXwpw8oR24fQML4G/qk/7KtECl0gXsFQsR2IahF3xmYImSqQLVLl1iuXUWADGaJM7PpRbULP1nS
nnagMpleCs6vbRAct2gQpgoSWzOH8FbfRkq4LDWBcFNCpZtaWJlSE36CZRu+9d0Y205pPXtVbh23
XOzW1EKsibeaJbmHsAdwD+ETVCnCc6WHN2Hnp2G22xNdQIxqOjiyK2CjbGgCS7F/dfFYYNCM+8qy
lqOnkb+A7vQQz7PSQHVX/26ackT688fgdkw25icgqpdDvtqPZkuTrs3W/TFW1pNfRT/6P3ZXY/m3
GDp1EgYUUMXKzOuB3y6pwhw1VnU4xageBR3y6OgW2qh7p8Rr4Odls2/hVsWoirRPYzUCr736MXAv
IYmZt/NOerD0HLvwTj4YEcFzuPyBIE+zg2Hin+wucJ68UkZZ23z+9dwJGCsmx3efLBwMKGQA9eND
0ubda6D6uZr9MVBJXTRQqssVPY4+guCxpMG5du3hzKuujWY4KiA2XAQwNAquupZfNxu5DfI+KYL8
ZfCcKXVaYTDtFdAeGOanFuKIDIzKaR4qkQoQY6+z6NaAzFIlviw/IVBkbiNqJpPSOOrahAvCkkuN
uWt9nJOdpyiWU2y0dzkBwEd7ZrmUdftPs3VrOoF9eKmPYpiGy+zVwwWL6oOw8vzgmUbW0VRVTwYc
UlGJQvdotqiTVk5YxtVC3sbQNjHilpIsxcU4/X7spvDEYZUe0cTL4B/xIIDZwQwGZmEv9VZ/Ypwc
nvLFSXPTB9Bi1jqlNTA1mZsfCNJ7Ka8Ce88zKJ0g+Kxio/O+3DftSyBEe7ZgJF16apeXb+PImBxA
4M53EGjq92DWhXG2vh/QBgDmqK9PYwklpb1cY96hIkBPUXs4eK2kKAAgoGH0aHMexwGZODisV6fh
5KJ1FctWFcmc9eKA9/FU8zBLG+4PiUY8MwqcuknxDzZ4MlmdOuHsHRdYJDlWvTMrgeCNen/sz+Xa
1/5MT/2YI2DmDy9CWp+trO2uW69fSL8HrfFy4BmEqS1YPwcLT/k89cGKaIcLvmrKPCM2OV4BCeif
l8GCGlpVBDtrQQJlF0zPdgnpTMPlM/cAHB7FsJxCqudEwo5xQB+c0rXJ4aekWzec6se8Efo60+qL
6Ylza0p/fBnFK1KOc4IXdYWZFssFxTTzBWa9f27sM8hKQXPs8JrAREDTFpn1G7OSvkM/w8jHygc8
JLAD6w97l3JHWNfqu8AdEm+Yh68dW6AcOMFZXZt+hSttXW7uvlb0VA78MhgZ2/MINg+uUS3tB82B
j8jutaQKr2L1Wg0IKa5b11lGcbZ8mmhi03NjyJ4g45y0fg9Dbmz6WBYuEuh2sbzkvnkWagmP+QI2
1xKmNnIJcPc7O7N3wW8yynQFy76bR4AuXouewSkP0AHgiP/OKI8BmBe1pioZhgaVcQubnjNnyS+F
3//FwMjmNhL4Ax+hLTZ7OwA/nHRr/HVrsRimOfKxb4LpylYHTlT2G1RE6iTgy5w2mXZOoyHBh0Wg
SKM2eGmxLKbjakk5ZdVcau59KZy8OEAndb5suVuO7OxvrpK9y7JtD9dHpg38RsBru947zLnfkDED
g7hKpHGsA4We981dGzlr/zBJrHtZqS5zKRB90fhQt67Dg6huA3rr2t7eoUSWn7ltQakCrNQTmdSt
4NQ61r6Du4Tc2SlcyQxasL/ftwZJ97PLugBWCIY6NWcnv3OKKK9k/XEaARyEKMSNqpBEGUjvI7HI
4gM4C5zbYt8H0Pfk4ZcRubFXMQRFjJwPlpWce5HT4U/3wNDfwOALpBz9jbv7v14J5CEdvBAUlUQA
qv78SrS0As9wMI3JxAH5QhUwmIzXhmQVQlIIvYDhK9BpN4kh6sPeO2CYQKInhoSqdwZPgQ0WZS8E
TVCR7Q3VAeQEy+BhrSYGDfMFMKbsAH0W+bC4vH8oEMAHyAlPBSTFqO9SfwTFH9vXr4DvBgUpllPz
24rxdXl899pDphyOxwqjwJv/LkLlSANkW9CNSYZI1gEZ8c5FIB+qAAApurtRVf1lawpOygjeb5f8
GJtKoMxtF8zFfKohIQv6+Rj1G1hsEU+8uqjqaiQCUjrPDrK+AbXmIl/u9SDbWcL82hmCDyBfkiw3
3QUR8hCqYMaJq1bqG+Gz3Ge88XYNaNovvdc2e+OrMS69sNuHclRHoj3yQUA5qC3lDVIHcWFlvy2+
/B/fS+jhJjMA7FedrHc+dluWqjFzOCRQTgB2dZzJhbVOGQ/SAQ+C79wXED+fy9Cg/N33+M01IzmO
Wf2x9H1hR7RWZu/SGkASudyh7NRECNrUTTRWGjTWQbmH4gZ7rDu/fnHN17bo/GcDLM4kZtgick6B
5R8TlTsfhpKbsxWI8Rg41ikTQyyhRbiHtCpIKYR2HprJfCokGJQRwv/KnCaZVnFEXbY3SQrvc+e3
qTV+4kDIgkj4d7JoWx3E+9cI5cQhQK4g5nTefyrF0OKqxDQkgYGV46z/P/gMTWqvF7FtbWPIX3Q7
lk9hrMrU42HxrFR9gW0f7u8LX42zclmOjaHtOfCqOIMDkXbZwq9NcAO9nJVSW5Lzgmri41SxtFsx
lt0sqgNrmxd3gWfpgODb8SfAMXsfstZWd4QKznLv2wCvuDfC4Mjg8//aCCWrW/jz1QMrjiJxVIsh
VwUz9OeJYukau+tBR5poTsKomms/8cFFvHNJeW99Pj13mXwUZQkTiJH21NetSC1q/4mbo5DszzIA
qAy7sCGwTqgoPWStFjeRV+LWARdgc/X3BJTeBVT7+ijwBHe138K9qSY79kxt3QJ36ZNfX9O2Ery/
JgesnVtdD3Je78wAZCrznizdkLh8YLuRBTGYG2tAx1x6gRxNkLarZAJibZdx0BkC8e4/DZQfgx11
xQkgfmQ/ass8IKs/P/RDTq4WIMfQs8/zObz8aALlxkgTQ6cEDI12eJloqc6F4OaSQ3sTmtTr5mx3
5jKtzTKh5MTkBukjOEHKpVcobPDLmjKqp6JKNUQ4djlXVxfRqaOVWeo8VFBMU6R1d17PWuRYk6br
AfBofXCZINIVtQ3VZ3Am70Q2TuulmmhY4YRW5oORx6HQva+puJWWE2elRMJXOBN/gIB18a3plfjq
2OZ3NaybGuz7x0AQ2QHKEYqn5P1jUADBdxY+96TE7TL7sgbsue+t7A7NRnrSX8miQUveW7dpJNYN
eN4stVQAJu2JnoUyVw30MoSVMGf47vy2IFRz2RrzfUshuBRJW/qxS2iRokJ/ryxVXKa1Kfr5pWko
6CrrWV3ztbwZfK4HPF6wfrfy8Tcv3WpkvbtaIOXBTIDyIiRNNmfvX7A+VgsUG894mSe6gDGcg4Vd
hf50seygTPh5brIoRCb275mLx7k5uDUSZ4WEUghoxVNrseip6NVRQOgGiZLTZLX1bfGggDIS1Z4A
pIsz3TaAq3vqgJQvgmuT+egXFXLIskb9WNv3uwWUWYeQ1sU+9z1gdbVdwrdHg1QXOIdkNe9mbgF4
uDZKszDxW/8lzOFNbE3L5+4adPI6L3MXObQzCZ3GGeT5cwLKkvKJo2zVnwL9ACUR79gg5bFvV5/B
C6dx7zXLq0MaK8qXtoOrSfTJg+5H5HhtvsZOvRiqOMDGZMVvabz+2wBGwG0tel2pZteasp8nsU7A
B2VTJpFkJkfE4MXZXlwosqNKZW4hlxcODpJRXoHp3XRfRz/Q9xyybx1k2sMSK16zVBK0FVC4Hzr/
S0dbupq3SKtp+2otKHjIgjUnN68EYRK1Ddkcc8ueTxoAtjyD+jqY6ejsFCcxqzrylA25+sbdSd3S
o2tBHEWOESTbQuDlgO2iVY1bY7G9hMzBURvx9f//Kq6ZftRNo7QO/sC720FGSBp3Xd0nzEPWyB3+
aPpafSmZ1LFF5jKt7ODCM17cHbDl7zwINB2CMCievUErqCuFe243R8mgFzB2Uhx96GsDOOl5lyGE
Pw2VkA4lOmB977z2g7tAqLxEYd3e2HrPm/ltRCLmuJkBSH9XqW8f5nymqU/bRzD+ux785KKP2nBg
J1pWD/OkHHiSyICjMGY4yKGIIY0wgRCFIFO2WpfTTD9nUI5KtniXXoNe0pT1gRnrmneGpsCuWDEE
G8ooBN/Z3iLOfGgnRMqhdIOaJ38OnnovC56WIh4Qb4PDQM56nvtrm1e/k21zV6vz3TwACgeohFIU
IIDo792CGkLIAYE1SyZEdEhtmvrJ5/2ftXGrc646zNbCJwmbgv7KnNw+0cw+9xVTxwFUyhHiO/mD
2+uXWhYXAM8OnczrpALm8GhP3nTMSygQtIH8wx3dco/1bEGm8xNw5vS5wUeqG/ZWt25+Lbn9AMBi
vp8hE3bAGvSxR7o51ZVfADPUKYjASpGEHTvCSeYIHwZItHKJtb9+Y6aEiNYa7/BLZ7gEMw/PS6Of
BZSnLiGCJH7ByIFldXneGmKVAUJGlO0WgvDMr9/l7Xa9u50gJbbX4mzY35iofv60kXJVEll4fNqj
B3caKa9YdUWklFx2VgkvLJfWXyaQn9rJKeB/FLjD2h8TxIb1AZiEK5nCl7xkmJJbSRAGeuVVgbTz
oh97AmiLg/OfGQjMj4zFA+zdfdb32R813KqoXSTMMEhAUccIrNZ403MoOtxlOUA7SfNrzx08Vd19
zfvid1KHq5Hy04Uj+Y6ydxckiCi0gmbvzxeOr6ntjMZ7BBaBBGJf6mwmSU9SVddR5nkyWjbZAS+k
d8D7ehe6fp+AR9lI0uflXpoRxdljR5/L+WUxATtIu6uPI6cPYznZ0bQqkwVTZa4AQXlHGZao38lE
YqAwdJdN392A6U4KpAcAnMzdZFYSIBbMpyNyHdBexPQDeML8FX+QfDQL2fcGNU24O1+H3n+089qK
cLGAlpS5joU1Nc+1G5G1pqkJ3DpltY9SqTCZl8aPiBRxZlq4nKanedQUxakPQo3YU/vSr3FugCxY
OkogE3/9cm18QT/f45XLY/tcoZqAjPfP95jMkPHRlgca7xDRDibDa4dilKunYFplU99Bqx1dWCYO
oqkoTrgudGZX8rgN28VIAHRbj9iazIVoBRIUU/xtDDzDMcqY513uFs1jQ2x/B+UkldBKN4/bGHDs
9n6CzxjDzs+uygEaYm+x2d9DxHY8eapZHsqQNDvYnfZXxlO3VQjVSc0eworqfc4hxOTCFY/s0UaN
4gTw/balzHIvIYd4+DFOaAbm5K0/e8PfRLPpPmMJiZq2rp8F/MhkrK0wHTM+XoUrICLoLvq14eqt
HYfy1KPuUDzAhcD6lfczUPazii1a+K+z1ihkB4b72EMz6hV00BJSfGS4amHaSzu7r0FvU6SammJX
Wb5JmwVKERkwhNeAuWkXBg6CKrq9lsFSQj/LY11ShMjCeUjCmlW8yPnNpOL8t88H/QqU6EJAfi1u
BDPDzw+edeB5oF6dJ/PMxJUzP9GjrD5CEbI/Gsvykxnr+idPfqA1pL5Cr16Q6OgzqBOy5cXKs4eB
0v4LGxa9owGxr6Rebp1BUi8rRBjTdgifjPSbnVOr6RM8x5e55xCBqySedOXzKCiXG9eO+xkY6yDK
bcJf+Aglc98Ku7PjgkQRSKdnUbArq3N523ooCW4PoTNCRmxqgS0NMd8rLUAdBoRvXPLG3nXKbm8O
wuVHvNU8LkiFKsiOvyDsRT+sPUbc8uoMQD5LK3/RTvkWGC+4fOtNjoITm+GmrDstA5lzm/ZltHWn
ABEzWetd2Mz0AXwMWQar6IurhL5z1H7Cug1AN0L7MI/qzvJSG1H4y7w2UI+CWyIKJ6LTbF+qEAEi
aKpHwaII0Hl18DhQaK1Wvqs/W7l1HvFe/62g/uaVVvBGESGIxgDRhWIYrBiw8PkyglwRiw/0j3xm
3p+O1DnbTheFCt/YAPheAFmgYz141o77Ocr8yoY/9HkO5ClALhcvbPiJAEyaTktozpjTQcAdGlS3
AZIauwMjj/jWqz0dVPehciVUK9XcfgKM5asAhu0r6kROeB0aESn889Yw5rhQZDXL3vsr8+TTMDsA
3VP1Vg8C9comzE2aO71Bwg5b5fctw4ffqaaAxvj9MoK6coSAbHCBhhC9eV9I0nhi0VAzy2Ils2nv
CreBEiX1D3U5ZDcGGAnAnnk5Jx6sJLwsCITtK6CPACB+2g6ZvFmcpAxeBomg949Grl0o9A4pUELR
j3GxhPTsiv6fY7cuIXmGgu/1jK3/4+ipK1Ar4gzj/t0OuwtRwsoBRxlXwNiGGtsalqt/d3+MQSGd
pJ160YjAyKjmOZ6AS75UGSmOfZeXiS5mWAnd+BAQkj1ZftXfPDbYoK7FuIto547WzgxYNze3bsYi
xxtHe0nbz39OmqaotiMoJMQ79VVQ3h42J3xrJuWZAVYtnHLgTU3UDWSIq7VrDEqf8wG21RpXH1Fp
uYP+FdAhxO/dtDQgNdQlRyhsw0bODM7DDA9vSJpgcKKMz6/Qzm0u2q7Gpwx6m5AYHFG/ZcanbWh0
piCeocm6LzqHHPTMwguf6HF2M/I5A9fCrrSl8wAPcDgOCC+caC+duy5KvrdsTDSo3vwiGtBDy9x+
tbXvwTO0uybirANiz8P6XI252QmeA6SSl/XXun8JVMu+jKO099k08qNGEXVc0BbRTJinKHujEz6v
EUW+PZD8AR2H89bYK86x5b7pIuqT4QxemX/2+M24OptrX1cinXLRHrdTnH7JIlWjvBb/Z7jrBLUg
CODR7gZNMHaRe43kQwhyfiy74MmQCKLXlQ/KNN+Bml63As++bTpiaoCERSVDXWCPVyKev+3+1zHb
ZlXmEBugBskAw7iMt0HXFL9TGfrv5QfkWgCWIuJGV+3l98sP1sqcDNwOYyC2l9gRYDh3FnCWRZ7h
kOUjICkZEH1dyqZ5AMKsBmIQWxNA7SQjSSWpOrpTABTs2pTWXB5Ky4LBkHeIlC4ZTONtk3IONVrg
nBGs1rxNt8Fty0ClXi8uJAZZdYBXhtzm2kC564I7zJ/twi+hS+uSVxtFXXvP1ebBGSZ++LUB5jA7
eBfFZ5iWwL8FE8pZNY0RjPx5KYaXZ+gU1sUBwK2oXDqk2Bbnjfe5+/itcSbnwBmMsYLRstgFmQMp
XAa6gCBUVQE1Phe2Jmf18dt+RINeh6kn5x+/oscaO7Whf9+GWAGOnwae29Hp2nsxOCylggx3d20G
xMfudS3vtRlY2rp8/Db0fTxvsnW8Mi4mtH+O3cZmqo9K5xCudQQ4jt0+vCu78XeMSQgDrN0fO2ar
TGxLW0hEk/BOoJh24h3EPzVFDHFtNOXkPExNAajKusnAMCAjM6sHC5q3h22stBEtLB4snfFPs4Dy
bJk1EIJcu20dQu5xqF5x1RB3IANiQ1gJPoVkhqY5bLMLZyZ/1W2xJ/0gPhHTzUfIBNqA4eJ0I1EG
4P0JUd/x2SLj+Gxsf68JMQ+Cohd4lomx5NjInOIIwuvxQbhdvO3chhpN+K4zqjltYz60ws7AcwGf
v57wranF4wiCp+v2B9zZqg80HFCeuB6ReUw+L/s+0zZCWyX0iF2Sy8P2y3JR0Os8uYAB4khYx7HX
9ewhcK3PC8r8UERsu892U0ApGdWn+2ng3rNnWH+vHJNCsarqdygn+fK/jt1OhdLU2wKCcLiKenUK
avLKhHqyF1X8iSjnBxbO+St38ylxUaiegpOveACwrt1tR+AatTOxrxDIo6WHyFNdBw9LZZbjYDHQ
la7dnII9MIMg6ZtH+H6YgvGvzCneDIR+XttV37NBov7SrQ3+kSXedgBv/VbYBUgwcm7v+zIfT41T
mUhYYLgAhkVq6EPrCnMcRJYynZdPsMQ+NlmbnbcecKf6QaHKm3NnN5V1XIbB8mgrt35GzdbJGhn9
iCwFgtLN4u+2rl0iaus5hQR8QdxAByLPTGN6eQi0ZacFHWTxt8E/6SxEP1eQhtkh2uAdt+5YDsO5
y4Hjndw+63ZD090M9/sbHEmEEhDQTTq/YfutS6DUG4G4DoLO6ye1fYgAFzkH30BU0sDBEIDv/NwX
KAE/KNTPQb/kP99tabU07kFFuQ9q9zxm0n3ACk4+rD0PdBQPLrSYPwAZ8m0fJMXotq9Dodi3feNM
/x/nbb/TXn/Lr85b//r2F77/ve0/Q+VZd7c99WVxnwLVdG/gSqj2S9+61xzsJCArqOkevjz7PPrT
DhlQ5yvPkQDTRRA8jLOVp1nu6CQDG9WrW/YP2xGDaf/0qexfjLTYYZbuDMCqyJ+Jgvj5dkQb6tQH
QOUP9n+MfVmTozjT9S8iAsR+693lpfatb4heZoQAiUUgll//HdI15Zp+et74LlqBUinZ5bZByjx5
jjf5a7dqnifRA7rpGeTomsza2LiR3ft5jNMEwJ1v3tS+4AFS88VbEpWaL2zfeg4GE7wh1WovrXQY
7jPLjzdWLKcDLRN0UXJZpvYgnvm5DMqmsczpukzZzJlIu4kPspD2soRg+3+vFTdAJtFakVW+zL8h
rAXB3WQlM+wbgsJ1T0UcPKY5fv/0S0apGnKcQYPaKuU/skxMoCPB1mhRIgSyEHGcHsFD5j43ONos
kJD66NIodXU4RHOFo9mrWPP9OLmIYUAVpVhOEsTQTSrNrqrL9oEab1q6PcJnMTAgkFR59HF/ugnG
mZS9srzHBiQgjzZwd3adlA99nIjHRsj3zLDpu9EjVNIlVMviJmUIwebpigbyXuAox6yXyQi5KwPo
S6PsMX7rYjwO55meJbA/6nGIwfH6dCltc6BdFNb2HNn5KI37tGNLYuPm2ePpRRVwiEAv/H40y9bK
1A7UC7iTWxlKKkG38R1CXH9XRpUPEJ/JAG3owR2AL8tjDhq52O7zZ2tush5Q/8hVj0GSoefXJ3AN
J7fk0ClUYeg04ycaLMc6Bc4qam6oa1mqWfVsm5fgZNHsDs8vpAe4Hfy0CtQvpa7zXamhAgpYM9Tb
14G3Kiq/+Za1w0pBVu6njzMv0B3GvU9Z0+wTqL9tAR4un6H0/U4eQTo8uLIFijIwz9MkQFPVCfYN
IpwfV9y3/ibT5wV5pX7Pvn2aLhe3uaeD20lG6fPgIWoVcpTIVVV/ahWC+t7cBUgSms8TYUu76rXt
QgTFag7ZGm8NoW/3PNOVreM6QuzS1HMdYeMuQNINRIFi9T6HhmJwhgQ4MimoNZSoOm6bk3Syj6bK
SpSDOe3hai9cfODkcbXpYDoGdmX2RkZzme/nfAH51m2V23/jtpIg8I4GhyVn3dtds7L89sNmJZ21
UyE4AMmFBmI85U92ke6vJrqq8h+9rJxbJNriO/JUQfJSFzUHKDd8NQjy3cQJe4v8NIA2Mh4eVVEm
dwIVahAetMR2QALVWjQoYF+3GSCmNEyOBQtBh1ObasEqz7MWEjS4J5HkO6Sx48syADBg21e0kLiO
znZsujtF7APosblX/KvHMtnj+xedYz/v7mwn0/fI2eh7M56jCZvM3GIoJYIWT3xbu0bd5arzF12P
OqaM5eqOGg1+wUPix0d7spdN5S49HTpPPAv0gz+oZTD3qrBzcAOWuzAd2B31eJrhTNHUeCbOgyos
g1URF8WWuixEQYMNIpqVcur3hOMMVfsy36J8YHiqmPV3YFXNrzJHbIoZ/Y5gToBs6mQdYy39Y27h
BCm5yt8ZV8grwbWJ1V+dJf0niJxbm0LkwT4SdXsXWzMQR3H1S22LCFVDnuOyDYvz/ibUbJsibw5A
8dytmbsdFHKRooTsNV2lw4jypE/nGjhI/8aBjvqNhWcNuQCSs/HqMTw0OGKfq7lJjFTr0q6CJYUT
yEZXqu4i0MOJSyTiaqdB30tfhtwe9kYnPs51c7DiutJYptaZbJcBZA+uK40d9zZ16rMNcvvfoYiT
/DU6EL0Xif9zwkeHu7/MHpFWDpFHT6ObSoUG52og9wzE6F8+J7WqRNip838mIEC+TIpAL7fpAG5Y
4470y21s9pKVJUhDm/FNFFl5YyPxtio9b3yLK+yARaH94x/c2Owm/+3WD6mL0z6q1Gd7OATqRnb8
1XfaBrdeT79MLrA3iLD2P+ssWZcgy0A2EwSeSa7KX0MCLpwsH/grbtpi1VWuj8rAKNuGNmSlgRks
DoMCQ5k/iTZCWWzU3WV1cSfmULBd6VXN2+DHxBJ/YaIiexyYNW7A+WMOni27I6tqHPIbt3kCSgAg
tzzVv9IyXcSs1n8HXL/aacle+7LoVkaK9BYqrdYGpN+7zEdkSdVs/Bb5P22kHZG3csrdmCUDgGnl
+C2rfpE5SePfzKgUA33mMLUPdRzrtRX0eucktnprCvuMSrEGYbVA3vNBPFfQk36LdYZjIjN8Q11w
x1QLg4PK2UhTPwPivaLZUNienz6OWOlaqbdY2tMyNll5MLmrHrRA2MdzBkDrs8p9Lb0e4tjafgSd
mbxvrf7BRybpVaDyey+qzl1loXp2gHlD3AS5RakQoQBFvYHCteNkt6Is3J3y2F/U043pvIUyhTm5
CO6Q7dqAXyW/tVIfJErI9JA9nE1kR1wEYSprU9uLcKzbG9GJ8a1Kf3HcqF9cPYxHiM+gqmg2dzyV
K1ZOLZJ9/fiWjz//02uCqvplLTH+dJ3UelEsRYyl0XzHEKm/52GUbgOcF5cgPcALVLwAhBXoz82l
DwCzXPAa5SaQtQ7v60SF92JsNkClOOd4Nhm3c277toNoL8bUBJaEcJqOVgjxbQd7/UMbmPagerfc
4gE63rVpB6ARfqUvieMjAlGX8c+gFwDWJfi64wS5rvom/CmRpVoYvQNLjnxussFaCbBSo1KF23sT
6moHEn1+F0xdtvJlX7wVjv2Cgjzv76y69XHkXqgks5e9AhpUMafdW6X9P1fj5+h/+lnGewMxmX4U
dffaBVP9YGTGTinECCFWgmIrlYGlrJWFd66nKr93x+ivHEmf95GNSPQU9nhIuow/j068J/8g8oK1
q6MAvxyvfG+RmAo5BwAOWXiucOQEmiN67Mr+jIrdNQT68pdxEtaNJ0Sz0tMUvpd2+zMrRHOPUggf
j8R4Wrgsjd77rleoSYqKUwHR1kfshaHPAX888eQab3XatwyFsKz+6aWW944odSmi81C0+O9IuLfq
XDcEFd5sm5vEFd6BJzWopdCjwcDXH1e6Qg5AaL/Yke3CVVSIqd3KVreXla/zaDJzweWJqveqAAbR
q0Z9uDa457T/3XXaUB+muaEZZVb4+6lXaxmLn1Hf2yf8K54Bn2YzEVV+GOcuVJWDZciaaEejfBjV
Wkwj8pHzqA8Sq03TeGpNXeZl0S6yomCZBqp4xiefgeAmd7E7mleeXwMlRT8vvbrvwEySH8h19IHE
5nMGZfYsVCqfc+SuOav8TcLzauUNHRD50PZdWrid76hb6zI9dX75Qj02exQ+sEumi+0D2eJUF3vl
FdjLEITfd/UGYon87jKj7tINsvvFWjQOW/hxbt8KO3jwEhG/yT4Olhxf/jsoA0XbzOrmUrGOnfQI
bnIFKORzmMsKe9Jy+uXizEi/GmDtvkzHZmy6A+3Lx3QrxlceRTPV2ncEsEkNfl6WSP0j8Awg7AKw
7IWZpt9zkVtLf+4CjuVteO7wDY26jT+sMp9POxo1nhUumsJBzf3sXOn2rVRpc8sGNbwMYP2pPA18
e+3GT9iULnobJ0BU9tW7CUDbMwpgoA87c/s4NWqrZWIBZ4i94GtWh/USkLn6QKNTWu042GMfQYnQ
PDCEBMgshOPcpDlOmjSJc6VQdmuh0nJesgQZGmrbzJoXQ/GQZykyRpaFBNwccqJmml47VQ8P1Bmk
GkAJEPU7OoDyavzwF34K9u1Svg6CDQ9+nj72KastZI/DdB/H3F4LhVJSFAH73rkHjOuogNv/YoMO
joeyYdYuydvDB3pmc0MDDTBSR+36S7I7prYhHc1v+jpVT0Prn7uujc6N26onXkmxUskYb2mwtqds
XwyIFtLomEt/bwJIxHpdnx1QHhluCqt8nDo/O5DJ6tTHFdmu3SSO2vIyjYx/moLaS3uHJDu+2s0T
E73z3uRtBYxwmUMNF13umIPJguopHZSNwskJ8kKQWnvvOOoT69Eez3WVJPdFab3SdCceimWVBxpn
KASty4r3y6rNikM+MffVzoN1X7HiCVkX927Mp2d6mIejYDsnLxFTnr1oUqSD/ECj/zuJvCTA3WJm
x0Pd6Qc8oZthSdcuXRF4ga5YyvNd4DgAngDK4NclvqVX5/977m9LXcAQ8+telw/xVFlXUteL2ACt
4ytjN5fLaIgmQCTB3jbJiu0DPA3FKiHjZejLBOmO2VLVpl2RkZqp96bydFkQaN9+q8rooaqsFRKf
nI9rH0SVCy1AhLcY494+yzSazlFcb3GrHBD2kh8msmuvHHcBL39e7ZepaYfffB/iPua2EpXtVVf1
Z5S0UYemhm461zeDThDVe3ix5nNlZAa+d04OJNNsuqznMnDfjpw9iJzjTg6llkUeW/kZeYjJXszc
iGPini49GqCmaes96rdc1MzB92oPUUx5lsb7hexttvNojatLgA93WQtwOHx5CbrUXWJWngfSrKv3
ZTbONEDFui1bXPr0CgYlbmetgoc+qMyiA5hmTVk+yvflOr7NkhDcrXMu0A1rKP55/P6aCwT8rVrT
pDYtnGLZdOEtAtDytwntPJ3WCHqvWgMKqdfXRT5fJciwmclwWx3LfQYBjU1Wxe2pLpI3Adz07tIr
VXdymfDALTCPihBfnzLHqnoeIRs1EjWQw2KyJcg6bCaXrhq+DpN3PU8BiWy0FZn17bIq2WgFchFp
VB/SIgNQ8/OF6ZJGtTe6C6Dzw3ULIgDPDbtDOr8rqAraAJEgOgJkKxp/HP+uRnw9YrB2nFwv8syK
RgFrjJYtsHUo0cAI2YJQorCF+iC+nVFQYCO8GGn8Y3EBNqgJR19y7Hn+gsJf4HKBpn0UZXJE4W57
TqKiemwVeJQca+YcUBLQQ1M9QeMH8XoaHEIUZyQ236D+qXxsfdXfgQR0RYO0WNKX3RJ5VrD3zhOi
POUgDc5faJAmJRYKb63mrQW5046yWrEKEexD2dg7tMzM/reMltH+xU6+1+j7p/+XNdp/fK9udPVp
vwbiyS6j8LI29S7vg6HgsJO3opbZEZuw5p6iMH2g7/9gmqJIIJ1j9D25ojT2nkzUo8gNjq9/mkhr
0cqfE6VBPdwf1qJlPr2uy5OrD82lP6wFvKw4/nt5mkhrff5BZnK/RfW8p5xjTJ9m8qTe51/wh/X+
69P4w1p/+KP+6wMygw3qgiD9Hphy67ehd2u1oLBOYiU3Aff4mjaQlvHj+1z9RWNk8UvLWwZpHwJy
i+2oyZvyVI7jE/Um5KkeGzVmIMRIu8sOtUbYby3bNF3iabxMEN07VQimD9BZagezYgp1GDm+jTRC
FVeXgbYFIxy2rXiYkXvROv/MBKf8tEHaqF6QUc0j0QDQ2OQY1EIE9qlwghvB2vg+TAUalB/soKHF
QOD3j20osKevKkeuyYUGAMF2wWYOOPtl2jzXi8tDFVfjiUxphGhhrcSCtSy6p0msxUkCpAc/rqYB
dHYbMGEHS7LRzE5LcHPmVbS52ibvIeHA+kVc3VI6ypvGJ+pRquqzR2OWBifA7Empo7lXK6Zu/+15
SXGZ4qEFgFKiGrww4zcRuWJVW1N0cABrxxlDPBUm/mrPsxz8pFN+AoAtO2tpK1SGon6EOzo7U2Pn
aX654m3ZrlEXW0GDHqNfBuZu1Qjsvn3v+2926gLeB/hwCnnGP60722LNltrgJ0Vv5OLGC3OwkNIs
kbCQwOHG9s2kgQPEPXoM1qh2/eeSrBBUt9iSvERrTQGYYzDhYiUH7jYJWwIvsMNfGG2HeSlBtpBH
CKrozFsZ4DQO1OiiiA8jwKodqrv/MSppId6CyvnEtHa/Fwo3bqBTBLZTfIpLoCXtHoih2XoZo1Uu
l0UCduy07XctTgvnpkJVQo8K6NptsnAlm6nbdmlYL7pWh8E2D+UvVIf2u8vw0ILbzkrtkykh57cd
OHRxI87j9WW4rfPkNDWHCkTPbHFZv469tecOEGWa6w9L1otNEpoCmGlwbJMNpbsfV5bHRr0o7fwt
z3p/1zROumN2ibAOl9JDLKxPb1EcB0wsCvCuprQK09u6GZ46Nfp78hpkiAnGRpGE188VSxyUO0G7
hkoDVINR23LmGs9B3+XdpfEKFS00qluQqP/XADlHjnXKA1HcMBD+OQuyxaz0QFuypzXIcl1N+wHK
tiLvpQ+BVM5T+9nSNqqr5oZDqgry8eH4gwkoHX6x0WUzgrI2H/Il9eLPadS1ygj4F11ay05jAx0i
Jk1VfSgg5afciznAvyjyuzbkxjKQAf/bHrbSX+Mu2y2DNmqQMtw6xC8tIXGxtrFdWwMimD7SYD98
DOITgM4p198LPUKafM5fMCgW3M7dS6qDur41fe2CxeFr97e5CUYdaJMsWvy+b5Dbmx6RLGbLWnbZ
znbT6ZEx6RxCPKMXNEq2vtCHHMowt2TiU+Ct7TYAiUqC+Wnqdremr/dXf9kDSNZBLA4YUizZe3EL
cCyOSK159xHAdxYBAj5nWYflOUjiYgXQGcLHfED3OjBf0WjBATIOJuTLVjRseCZXGRlnn9/n/XvB
HPmoZcqGqVtBTN7dOF4RR8AVtMCYD12+vvS5X4+3U7UTji9B/za7AGv64ULJH19FfO2ClmnpgIIJ
kTFL/0z7KNrUWaqPUJNuLg13y2wBBNWIiqc+RazOrxcsqL3XSalwk7Oo3wBa6r5C77pfeJqPp0j0
9j6KsmZRRIgGZYx7SN8W/rlE8GFmcBA/+MwqXVZIfU9RvhPc0tueeflTnPz8/0BH/smlc4d+A+6A
73YA/jCglHyNw8/vO0Q2QYqlci8YKdrKUYPk8xc7sgpyNUHd4UaV8SkLouo7GPxsZAic/NkBN/QK
IJQA35162LKxgcZQodUBwb5x22rm3joyYSuZILVqzMzA0bjyO7LR5zRjTzaoOO67xkENmmr9DUXm
IXSItEhnkpMTDv1reHc5rYPb/NQHIFOkUzrNafGz24j5aH+dU1ZW/xqdERGbFo6pknNWyOnoC5T/
gpnRgIbH6EcbEf+5c2nc+tESXM/ZBIzXnC1H1qAoB2Hxm4aj/iGPq3seue29Aa0oUuTljt5ohlA3
CntTf0lvyRtAiKyNV+yp64NohCaJsWgfK7fakRnMOx+THJy5j12Wg+O0YP4hdYfXtI34wyjK9KH2
zbSpIU+0Ihs1onAysD27+e5qA/HEjRsP0YlmZRHYKgEDWF8XSgCt3DGeMtCSY3FqWJQ6q6bCg+Zq
awv778nESBHyCioghst1LUGigbgdaARQAMeP1EfgHdx5GRJoYwctTxBswSn0JIhFrk4uVArBuYfi
9y9OdspL/Dhmf/JMJR7FJTYX8UoO37RbdYfeM326jkV+oC5kZXC+8bpn1JYA7S5rdUdNohx1J125
RjCnP5Fpavz2hg/9feWL2j8FqvQ3KXBukZtHq1w7O+FDgUGmDdugVGj8FkbPoJkq3itV5DsEKT/M
Knvuwg53vwb0AKGNyKh0HkBR0OFbZyf7YO6azorOwGXuyKM1t22D0peWOVW47AaD9/5bA4rHnZ+b
da/4tjObMNTuX0H/0uLejxjnpG4T1ahvgeISJHHsaFuDWg/OX/bgNidqLOxhL1dpzMXKd+RMWli0
h74AEg5ElF9vuE2MeDk0kjZZYzLUZifLMQTLCagMsVEtUP4BKPJWKatf1mC0XdNg5bkA/drC6UD3
NO3JZvFgLn4RqIOJUKdxDLt4hX2Q962LGneZmBjvlDX8AdmYXyW3vG9DjD0kKKihKyUVAAMCXE80
IbO7GPJQBehzOw9oLd7aEHiKT0VfgWX2sztqjkdgobPLaEaj1PUr63TpfjoLpCbveZ9xEM5AWs0W
MZQber5GtZjz1CVeehgzNS1ArOo8RTos72I73NMg72DiEPauhjZ4IJPMxa/aVfmJelELLndMOajC
FqsQd1IkxwJub9KuKI+h0apY0SUqGie7cA+XUZ4ZKC4JGw+GHI/sockCVEfkCgib+jvtzxnAfksz
2xsDkvMCyOpCuT0+hwRsuYratEVoKEsqsaQhFTp+j+3rdCxAi7fEb6/bt1ygbjKRehkYGf9Ayn/h
OF3wK9YQwPHcoETKqkZy89NXIRkHdLUbkS8Axt5zZSNIqXR7VHMOHUCmPQIo5huSB4BqJaO5s6sc
FYkqSnZBlgS32kOCuuiVuU9QSHpygcpaEL7KDZg5MQXC2DYx7jN1abSVjF26CZiLFoN265MwQErU
LG82lgjAFtH1zv2EcCBEpIT6WSb6xncT9/VPHjL1QdI4GYX8A+LjRf+KD2Cu20eHGoqH+0xyaDAA
Uf7bAAXQB+eFJmGTlLqXdViafkzwBfKdbZBZYI2c08MNnr6+j2IgFC88GjVtQGrlvnoojUGJLYRj
srlrDajnAgFliLT310ku1CgfdWt/mTRAm8Yqmttq5lL2NdiT4wDIoTyWZpX6M91yzZv/7VuFNiua
08/MVQiSumuyEZEV2a7rQAmAo2YULiA5LYD+0t650nYC/U013MbgBQsWNe8AZSv7k1XBdhmwKvdc
DMfLpKSP+tveDdPjUEw7kTaBWI+DdvY6Tt9bVACKtetYw7bJUf9Nzpd5AaRC1m4HekRaGSg1vFqE
TNsK9TDpWmbjcEvu1PDOeRkkCDsLW6KKGR8H/ZG2LUJMAl6NuvRHukaGC4hyyouNnMmPbPQRkDPo
Tz/8Lp8n9d153vWzus6jKbSW+oHSaAvlt+LosSY4pp0THPk4IlB77dMVK4NyIaKx3lB3gJzqh49Y
DhKM49jWmT0wHo+2WyN35AFbfw7mprBSayXBqbwcaYSM1GiAbiBrFLvbRuX9uemMOV9mu+F7BRbG
JYTkoD1hM/HWdHcazLQASDb2aWrx+ZN5QhJ6ras6unghiv/c5YWFNOBkPdi8OJCXySoFnmV7XDRN
VK1SU+jlFATuHWSFvTujYwflwDh6zyZvNpG9ieW210V3Ijs1FehelvEwtFtkhVGmKrppA9kLEAbr
Joea4YCvNhgZ7q+2fJD6Xs4N2bRGUQO5UJMXuVlGeQJCoojXwXlWCnyqRQteOEfbYBse2MFNB38d
Z2X/MhbeS126wa+qQHkS5Pje/9O16oMXC5phv3AERQy3/XDlLor6rqtKHpqX2bWcV23+d9Wq7WNI
S5ZLH6iHO4YC6VXYGLWuqxJ709lWjqLdgUh7RDLmHxtoE/RphIqhO3uQGzWiHlAGalXnOkjCO1em
/DCU+cMwueEmy6HdWaBq/CT90jnpup7GBV3GYx8vXVu1q6ZL/jFKUAOdyH3MgHlELGDYkjfZvszu
ZiaALHYOekRmDUDsed1iLug2Dtsgq+McAoSUPrCjoX8sQ9BlDdzc2BHI9FHyox5QxZcgreHES+rS
gMPsadG5VbUnG/Y46qFwDjge6vtw7oAZApzfEMhY0Bh5FTx2VqwrrDW50IC0rQfHjnELml8qLkHV
CHbszfXVIdc6bp0h7y+vTpMSDzVEJW/H3fXVQbC96J0mu7Hj9Cnt2XSipvGAl1nUAPfWw6zMMA8w
fAj4rwhnpSiQBl+648Dty5RMW8EuntJH6J/aJx1ASBKlhKAJdCFHBpKkKZ2GMzVBFw9nUSJPAOVM
hMP+ZQ9qvrZFHkJlELFICuepzDMHlA26C4r8iaQzh0Ti2e3yrDgOVhoc2XwfQjGW/6WbKBOvQgFZ
S3L5k9/V1iDdwKaZhmZejhozX0WolIKsWnCG3ke/8BGkAplHkD6mvSiPbT18u8Qp5mDFNHtwbBRu
yPbpgTLu9DHmcbsXqQSZHmQM7jzlykWcyulb3QIGzBxWnItWW7vaWG2EYlJExheIcEDv0w2jUxj/
RR09oCCdrqIgKG7B+ryBBld5vJroaiqzv02durvf7FFfd0srce9RZA7sNqpwkJescL/s+00FJNAt
AzRsN5Ygfw7ipl42oJLYFH7u3wW89+9iEHNtPBnXSxC2QqsygqrCMalBPz+7UAMgYQa9nX7LCo5i
HBe8gqzCGZZ0JMUsDeJmApUXxt13BavdlQNpi7MNZ7KRWwqkJNQZ6mhJoTTTNsFeJPrp94ibqL9N
Nr7lGSghHwDWAE2kntgLNGaTZQ/F4ft45j4FI786ofgVbE2J5lsbYtSjmXBAl57/a8T9dN5ytMdr
IwveHYH0i9km07dR4toHGsT+1N4IBkoPsPzemLnhicZ/I10GIzg46UrKggHpPlNy0vAI6otNWMiX
sHexq0T4/6AbkAoAvqiCj8u4eUfWF+oAs6AMpEv5VtQ9tGjweTlG5y9Rx4NtJNx46yKC/Bw5xW3Y
cPMjrnBMlTof7moIvB6SCPIXISqPf/A1jXOQ2a3CqfUPJRIOyDaBkRIohR5FlD6YnNt3ZUZziHvE
uvFkhMkE+mPw6pZYAypS01wvyeU6gILsarK7m8IS2SFKwPoAVGF2uHbJFswDdEWNTCaAIQAhRnhU
uO2qpP5vTv3U3CeyUQeEUvhDUoi/7BGcodSb5tM+KikcZaZ7svTG2AeRxW80dHHKcNDLRl2srnOE
q9Jl33AEteZVqckcvUfOXJypZwdxcE6ccnNdCDUy4Q5CWa8y1NsWmczbZm7oyp83dMhneZeBaEhQ
DT3lb8C+MQTqmuBWeGl4C1W2do9iJVDt/Gv6CA2sVahGSMfOvpfpkevepWARv/lYLYQeo8iAAXE5
xFprAU2FVakhU5LMulfWOH3IYFmRdL50kVB6GkB1KBREniLuTStl//Iy2zlKJJNOE2Kc06qMSmfl
40G2JkhOrP3krKbxo2hsLhOJkuh1SpPilOMIvsV9b67zQD103pXYJOryB/WoKUKwZC7ockwM0GEs
hRRAZJ2uLnSVsVRCM3UCQbEDwdJ60m+e1fqPxRgtxiZy74O5Z9IiXIIMAjCwudu0lg/V1P6kzKCX
YPOpNxJbiAz4dail4skX7xvfR19LC0DmwJyF14b3AxfhbY3768U5xiHsEOX5z5wGcxHe4xBSQPCr
fjSJeMlDqDgt7LwDugA02cSXPc494sYmNm2FbwHqKZRE2gUcy/gq89VlGvnI1P7jtJlNO1QJTr4+
29cJi3HQbQGbTxoGqs35knkWUPrK33210TC5hw5ux7GK2Yq8qUk40O2XPnjrEI/pSmwb5sWoCVEq
A+QE8hcQSrsRYZefIpSb7MIRELi551p5DpwCrvjcjMhg4Pk1IPuTot4T5AAwXh0NwqtfuhkYsFCS
noUAZf7Lj2YoUF3hSYebYx0m/sEqZ3WuCQLAKFFCYZG3sVJvOEK0fDgyJ8U37rOrUmUpgF6DbAF4
pLk4xvMw+YABWXaAC/8zx088f12MELFobVDaLmhJ6CvVSV3eQoQmvm2Z/RSAvOMmgNDOLTWjzsBT
yfI9EIn4Dyeb8SQ04To8F74YdcyeUkSFbsCo9ee5wN6uLBA55OKcabtaTajNeA5TBaoMCH0lfmM9
o6b2ZDp/uqsqhX3LKBLAtSSoM1FCGfQyAENWoe9BY9Ls66Evt12YOU9NxX6RByoRD0ijybdUxmYN
NQX3EMhUI9IQhN6uSWK9+yOtyYXhxMwkKA1yimoRAjn+hRSFRr7QoAShRrg9jfH8+LfjlIH+pY4z
0Bogj7PNWv+HNbOVUBPNTCXXLl0Z3aFaATLRv9mvvjFqsrcQrf5BJoEYO3LhxIDyuRxjPSCfIHgk
u0r6sx46aCnryrlrURO80mWSr6mLEjTnTkLdBkWY9feria6aYYQSOXbHKaTWIHpTTvi8AV7ZVjKx
78gFfB24BeB0t6QuDdgSj4TIcle0uDvKrYRmMGB+ytqLLLvzZ/l6SC8N5zpSQN7NDW5s+QrywM7K
rtuKLWiYHN2xulEDmBbTkH8b0xzqYaTBGkb1zo5HRKoguTfOCqw1Se5JmRhUJs3QvSH1h2NXpW8a
WaWTD3TsU1KlfOVOvdzV2WSexDAG21KGakWjCrIEJ1Yk32mwxu3x6FjiuwPGmltmBdmtNzc9DmW4
/QcVaIX+GaCroRnVLhvx26ZuPEGqj67SwQqOE56ntAi0eQDfp6W6Kd1C6yE9Al3gn7rsrVIjP0Tg
dTkEc0NXf7L9yWUoOlQWZtPq/546dOB1UIytSf3gKoxw7dLVRSeBhqmP+PWHVoL8vLoOSLsxECB2
wHQ1j17XyuwRvGkR6J7TwfWhNWRH5T41JdBs4JFeDvYksWfzM2vXTbU8gFRVHuhqmkcg1bXxQmC4
YyfQK8eG8lgddiAbUKpgZ1SazQE52eThEdoU0Omr1MPojE8WEojveei46z6f61Z7dBGMX3RFXKPQ
zvADuHDyFRSa4gc1+dsWfEGHZm4yqcZqT32/t0E/1LF+I3om9iF1yclJgwQMwLP/5bLR6sUN8nHv
ODVyfUWVIA/f5yHgBhDkwa4GlAu1lhBt9ZPDMPfIdPWjrt/5xdIKTHWoZLTXld+9ALBodpaYC4y0
Z94ZMO8RNiLfe6BA163dWDMliPuAz/1nDDWQ77It8axIh+IOuaaFrXR6N4UJCu1tptQSlBzTivPs
eMmatnOGlNKdWYnt/wDWL+qRneOItkDNUrnUbugs3QAUwzxPxsf/R9l5LcltLN36iRABb27bTneP
ISVSNDcIbVKC9x5Pfz4khsSoN/XHPjcVVZlZ1c3hDEzmyrUKtZlv9OvC3616n+NoTF6AdFi3Canr
HaJY7R8kFyLKt0FGDZZlAo3LqaYLBAx8au4tdzJOqXRhqSqtk3nWPmRT6D+LTWZZpn0KTA/R1BBQ
sbPceqxlqEzPfbH88Y80G/LrZkfMcnhUfPcsAbDMDpdeR9/OrBXvfeADKoxhvydRGAw7txnQsFya
atsoTBAHUL7QUP4CJZfpHOYysh81ZASoMvjziRtGeNCXtu+yMOqdGtLAZM2t/nHywWbIcvP2vds+
ylK8slRbum26wk7iv+mhqOiayP0HS9HnQ5jT1Om62QBtRh6jWEnLZxEZ/xkjt37R8i751D+Mw1x8
sjVTOao8JnNr/TY74IeEeQJwKv1I5nzaqClaigFXfQBXPkwB7BZok5UoEKIA4nittTJgpMEAcV0Q
o7UrDBhhXVs8dg4zcg+wZFgp178gNN+NsRfSjku3eGCV0UfwWhDtLrYgCEb4t394ZSa2wlfogHBo
fUz0wufHrA/7aZzHk4uEG6xiAYqfdThHKCwqrN3vvYk2VGjONbJqrX5pO+3k+2bf7sSW0bvUwv7k
1WuMGDVL0y89gXf2oXZgekQIr6p2PeKxZ2OhESib+T38nVA3+pmKVJMTPgEeSo4BqvB7JUijJ7tR
qJqrhhZd2yQiwZjX/SnP1PT3OS/snUp94j+eEh19yMP+9hzjqR29GJyBaXIL4RMql6ZzapPtQ0wR
8SnWi3Tft2F+QF4eBdUyKa3zRGXH5EH5OqURCDJ7ufe5/EZc6WxHaNudngc3yx+myEjmYUcPz8Bb
lqm8xG2rvIxO+DnKY4RnlpXYwzyxrzFvrujjFeiCelb8G2CGBEZKtOq1EQzN3FR9so/cDwYcNu/q
vH8OVEt7CCuUZhOr5uVZpm+GsPiUe7w3b6Zp5skTuJiztDbcEMueX5qQa4sbK8PZUqMuPobu9L6B
C+IaL14J4d2KBJ8agknowDm3rnNBgeKZFOikUhwLVVo35g9wE1FMa09cLJX3ZqD475F9AhKia19l
JfasikwYVx1/j4iEv4ZZ/djv1SrvzxLXV43/0tPbzMXc/d200NWMw0w7mZNffo6n7lRQYf9PqKAf
YEfm/Kx4Xv1E97Cyl9f7pHd3Cb+NX5qFrN5A5ejapVl3o/fkc6AgPZSZo/FnEauXRkqn6QwBNMyQ
39sopTrlV8EfWmxqhwlYz0vSWd3D3JcmCpwRfMmj8bExTWi8RPwSwZj42oL02K21Am8iE3a/7he/
Yi61mSQhDyb7gS/bx3L2s4vUnSMtfXZ5K7nlWsKNxe58/VzXlJc6J4KbzB2D61pu0gL9d5tO5Etb
dbZzsKFkOhuVjWxKNQDd04bsgCIl8pM8kJFlbAsAm7rx2YyNy6Bk8ffeIMnVBlnyoVaC6RwAyLxk
8RwcSouXC1F7MEkw8ySOuMxV1jLLqae+GmUtA1LO8RE8z0tFw/lUmG69AqfMUi0OihbHh3xc+Lkm
9wWaJR9yyL4FFTEm83VYBpnJ4BkIJ9tx2O9WvdhKI2nZIXMjMq4DvVur9mvbcCHPnYW3DuKCUVgK
ftq2MNkl9uUMoAIuUMHuVC6PMFmHNpQqMlGylmFdh3aDymTSfhOu9QpeiHynL5xXK/c6jyNXnR/g
q5EfvX31q56f3YTYIWiX6ZAi/XAwp3B46etmQG+KGRIbvPkbnXIUW1CpqDvk6jTBNR0N5y1Qor2w
+JY3SX65s5NpeqrM3jwH3vyusMuvjZa3vBwHxkenzL8WYxKhGSMKhB6iQHEwniHX1F+ojlkHJYyM
D+AJQEHAb3Ueek09BV2Mygz1ha8yy2kkX2ebrdxsRgOlnaWgLduV2nsvGZ8Du24+eT61/t5B20yW
kLGgXJvE0KllVvMJEMXCDZr16FiwNHxAUYn7h9dm5QsJvO+ypzZsrmG1ax8kCDrGGGUeLneybLTu
9wzAfaiXynM76vG7eFIzYBLNZ1nJkDe5DxLQMB8CpfeuuWt613QZPGqK3Fj6M00KFPBJc528uFyA
J5r2wVzEm1wjTfbizUPVes4D9b2s1g3Pqdv0H0IvK47IlQ1HExGzdx2QnFNGt/Pkhy+AjJ4UNfbO
Ncj+l3IZ9DkKHyDcK3aj3SXWjqRn+WKo8XhpevWzSGyIqco975Jqxle7SovDZEYQW2ZVBbxPHZ5T
TXtsKOD/Lqben6ARdd3w6rVpBJzkkb6RRD+6atVcZUAOxT7zLg1NSh5f3br8NNRqfwIl1Kwk9TAL
QFI/ZR/zUvOgS4W3XgZuXN0xgAWf68YPW1mjM1wm+kU2zctOcZZsHzL/v7ZTLqkP5CJ5TY5RuGxj
NI1lcFWAXLsqnJtdxn849A14QL2hxOp0Aa41QMwO2c1eBz8p/QSdheKQD+MFL6E/uHvuHH1Ar7QL
df2QNYiYyRvG3ERV/ygvH/KeMRuVy5XI7ndTS16tzJJdZOXTu8qpafrLdRLeNo3DOySowyerzB/a
yYnQHff7T/XME9FaSixmmoatVDE+2Ty8hGZpfcxpA3+ZdOUvMasziUDgEsZxNsfpqOVhfFCXHH4O
29cDzaJfECUHXhP+lAEXB1pVXyRM7CIFLjNxwsr8RVaTFAOWYXNCg7IPpvYBDc7hSmv0cG2D4HWm
dePbpdcPZOjj6De3nh0PvQCgRciUfA7rqbqkfj+9K/sP1LB6FI+WJzo7Ah42VzO338nlbmY3H5oy
h4aaxGN9iauAUmRhDKcOUA53JjO+0qZ6AX8Q3AaYRHctqsDvis7/7NJo+Rmk5HSmKYU/vNaL4PLX
2x1KESGtiUn7RwWkg7pp9NktvOk2hmELcJldHjwFh94FSDtF4QcDTYvDpI/9bR4Lal7LTF2GzbYt
0zr3yt22Zr9r5vpu5mG/yduXRClLbvdV9q0ZUTM1p/Eryaz4WFguYBs14cGOP/m0U0weWwEcxE3Q
f0hakHVdBiPe6kX49rfM9nbiFJM2RM9JamXPPiAmNFWtuK7ONLnn9XvFbdudbkAW6A6USGVwwBUi
HezwmVP1dwxS9RvAtQ+N2g4fiwLYzRg77dnRjfrqL7RbZfx9du3kj9jxAm5784KTqYxPxtwN58zI
vWOrxdHRg8Du0M9O8K4uDg2SgC924yWUzOxJOyVKm++7KQvfOV2OUe3jT9WoFKTx2CCDlprKFUGB
98t/ZH7MY+5ldZ1fvT14OiX8DRrG4jxk7Z8BIKObVpvnxl1+raWEJcNPxyy//aX/o8oV84B1m9kh
pa05VeuH3rW+r3f7sim/8TnJZdDAqNHY8c9llV/bymwgb8zpanaU2nqylkFmiRtaT96UqQfoZ6x9
OszpvBPjFti72UMdgrIU+5sQD+rnM9jJ72qsW5ALc9SbkF6Dk7+2M/20eQKTCso4c4lt07nbkXyG
vHYsH8YC3XZZGf3kFofVYZjELMLbDYiuCxf8GJ2Pc7vKW4KnRvSyg50jhsNYjDBPMYXpaXwco8d1
JY7InD5BkgF0C/ouHvOT7q8iuTl2VX8PnZqkU+yMvzmDNpx9P7Iuk+kWLz4XrwOUxeFXw2kusieN
q/dJWfH3Bt1u6id/Vd3UUyj3+98Sw/2ek0u5ickiu/rs2u5FVhMiFL/5NjRATW9Fx2ps4vcIoYLD
Vd/rde8fNeqzB1naPFXuFMNILtEiMx898YBuvU+W+Tjkyk1rzbMy+sfMqKNPQzw7V6sZ+Ksv+27v
BZp1pWaMKIs5hnDaKTypdhWSKUl167Wa+mvivvhQSly9os+vZVufLJi7L36GwISq+eVFg3xwX/Ro
b0NjgqwHlK6T99DY0R+T6dTHbClqgp9tkZxznUWwPGpB1vgINy0vUTLMyxvSttxsQfMylUm4+rQl
6l9D77ZXHjXNMlzyKeHNU5xnx1NcruAkwJLjFJv5YzyHxaPM8sKghi9r8GXFI+/W883JkaUjzG89
UIObc90LI/1Fs5Q/Bzro+yD5pg2tBrh/Sl6Cyo1udQiLaJvZ+SfAli/yFgDN3meHX7WPUZwDcA1i
/wIRQftYo1N10NKp/zQFXN1hmque/EnpP+VWsOv6wf7YQ9X30vXTF4kyzMZ7iB1Y6GRp8VJ9cGnn
uciyTwAPOVr5fnJauhgnb42i3Fqf7DZEKQzCspis48Vuzfg5r4LoqMyF9ZGHMjCf5Zj/NVYfuGVa
f7vx9LGq3fpzHcF7ppRZuu5WR9W4kL6Jn3nMfN1d61HKdToolt1ZCqVHZO/MufyU5Fn8gWZl5OSz
2DrVFjekbIZVlN7l/5Qdzf9O1VvPGpyTTwkU2QDqcDT8Rap5UHydLdWEpbOsr45bew/jmNAdler6
oZrM/iXteuW8sNeSAEjKRzsp1JMHQOR95vkGiri6/8lJ6m+gsKq/QmDvKzvPqFLb6ozoagTTQqtS
8Ixs19Nw60dnuCm8QVEIni+yssBuwTgclHG122LW9erLjGS8iavRNKhnQggCZLkGySl+CT9CM6B4
4vdog8vAX1P4bI8vihvlT7LYzCHQhOdwhl2iyVz9fOeQYLTf9MPoVc7eXY50rCpTqUZF4aVO4h5p
Y72NjD13kyc0Ja0/giJuHqOAjp2JPOQfqVFVD7bRQzS7eD0ovY5lPHtn8UZt7e4CrhM38TaOiyCR
q79rvI7ydFgkD4nDL02JwG3S6CGE8qfWgpQHaFDoHL2WbtI8yfvHoKyfPAiugn1nlPqL7wEFqaL3
naZFJDsYEoQuY9gtn9eo3Crfkxx0blHe0Lw9K9BiKo0RXyRY9vISBHF/a5qn7RSDItZx6HX7YCPx
EXApCvMzWhPlngpg+0StFfzRkmKah9Q9ItNeH32IDH530Kp9NwX9kfI9vH2TRQUsHVz9IsEKr3pX
Q4VFr4S+8NEvaaCGL+N761ThZeu3kCflxW7a/OzFvj08/7RnQ1ffvNh9MFG8uMkwNyFlnF8sAzPW
eelxs90aZ7UG5EdL4LxN32zcjLFb6kfQdtlODlcL2Fsq1CwOWwWB1yp7H49xtt9KEPfyzb9eS7xU
K9ZihqzVzLzQfe9eiiig7IvE525YxLOsrvHq8zQ67U4bAKto1HKf/ESj3UumEpTsxiDXQRbX6c3m
RY828FdCveAPHXzRf/HnwQo/0rBjIdoDBdtpI9DbdoqNhv35VIz84YqjVmtUEL1CuxQ87b50kfNR
0Ft10nB7sMx1Jb6fK/EtkQL7gjV1jZTuz5+RdZTZRxAW3lF6chF8epiaaHyR/lsjHaqTZ4TeQZx2
lmW/QYolvnVYxF4NHbpUadW1/R6tXDv6XZyyJ3GQOMo9M79ZhvuVi+vvXWIoAPub14FHO5LkzZOY
c8W3VfLRmrqL/bY5SZheGFANiR+24eHUIrzNoxNk5f9MyNyv3yRoxCXrfEnl9CL5/cYvU9o9/FeO
dKuFYoxUVAVfJYzy1KVii9eZSLMhl+mzG9pWZFNk6kUZBSp1WqC5lL+d1m5hW6HijixrrS/04z8J
hIRKaFuaCxfRxkCkaICp0iR09hIiwaDZfDCD/nSQtm4DrbV3hvltbc+TlVp+27q0pb4TFN9XbkLr
NVpatv+x/87CGWv/n5xIWaHTXGgw1N49RU7rAG0wHMAKzLokcp969ATzIM2um32orG7eDXo3nAw1
GXdb8HaAtpyy7CV/koGg+HFw7nXuzlTJcmZO5j8jG1DuqWbR5L0s83YEjLnMMm9SH2o7+YtON5QE
xJbCeg9WOERJNoiGBMWUMHgOOlP9LUV3a8dLPLz9VaL9Vi+OUK0e62UlEa456Yc09yHCWjbIQElj
V3bUsvsxdfd12o9rEsRu9I9JgC55UYYliINM749qZVQHV0XXewdWB65Er75QpCDFW+jjqfcrgFnC
TbNO+dnEK7ON0Nvcs9iI8Y7pRuhtbJqZ9kVHo1q7D0r6seCFbLmwFMbCkfhjNbuzPRycgCaCkIrj
el1JG/PIq6V1lUvIr+g8vXhq9y2AzINcdO6uQWKbKTE9+Gi5yYrQ8qGzgRdMByfUk90bHlDZPU/v
DBBLjxL9q0NhutV2ydR767WykQuiBCYLmShdAVcYjp6Q1KUnz0meN4D9YioW05pDX5ahMiTPagah
pB/FLe3xSfs4tc33tb6n5fNDp+nWi5T3TO4lB1gJeRfPwTlTRvFe5gWPlE3g1HLto1g2s2123imm
dwB2JEJlyNrpz1lV3LMA8JPl/15F0+MoSwHuy0yGFZ6fBhXZf/TH39gQb/xYK6bG82BQPsMcxoOA
ze+/LMMiPa1J/5/LtUbg0A57DtQRMsaW/7XJVOLfZLBCs4FdBJWGdBHSE5tNo47p1cmzrEIDLWN6
jy80UvjPXjHG/K3QUM4jsBBvcttXb4ZBS5b8Uv1cOmnnH3rIoPYoe4cvMhhTEL0kASnhwtGt050j
T8PsFBrUve4cA+wnpDCoYvw8SaF7aeeNCH5JfkoSWnbTXim4z1dZZZIHkDyWiyOmAHMphm+p7ldP
MpBZqdeZLAO1+1YowGHu7LLMTLV6Qo2dRrgB5Pav9tdTEe+nhIwOsKFgvzyGfHN8RF3GdPqSoTVz
1HQ4n2i+Tt9pTv4/R7g+gjOFNbwrAxfRPxN8Cto//alv2uHq6+quzFt6veIxpcRewzFqLrwJMli1
Zdzq1jqodDesJrFDFtuzj87yWlPKx3W5bbNL67PfGTS4/HObtvAuQBSfAPi01OO2YYsrzKA8DlQz
9uIVR6O571yAk5eNsrUYbKrUWXxdmV2XpVX50XW9Eglla7Dwu/LaujoyaTATm3h9z4T2t9x7KGiA
YqzQFA31p9putac6a41pN1ewi8GBu0fqAtvi0OFenXay1notPGcjYtxVT/L4IH45wlRVY1+7MR2F
y0YZxiKNpoXu5nM4FzW3EQ4Tx3riui73Gg8wR6MavYvWjsFvtut/cMsh/VKYCCzq41iAoIrSLxOy
yxrFFvKQUfzItZAaLUIBp0wt03NVBM2+aEflhqyL/WmGAH0hz4QZV4Gu2PijM/P3owMwVY9itAXS
ar64eRXtxCaDH6rtOxNq2hZKgdWu2f43b6BIKAHa1B5cy7VoQCGN5EouqQhp1Fqk0TebzEj8k0sS
QKusrSXQd63XwDuk691mCZZTdZKFF7QJz5Kuy7cE3ZT9OfRjTLM0iWZxSgpPlj98a7Zvi0i1P8cK
aLuEb2bZiE/O23z/fd6g5tQSjPysme5rYlSyo7JMVCcKDjL1W+fkN354GYGiVqctjfqrfZvXUt23
26wx4e1F3G1t0OImU9+MxqNL/WNX1i7ZfVpT68dpGeA/qB+jssQoazMhrwAOszhJjLi3QFmug60g
eBYap5GcKUltBj0oonUGtfh/2f7XuDBAmZ4H07McF7Tu99mx3BOIluypa3hw2MlUBhMgYaFliLDZ
Xva02WUmtrn2ef7Oggcx3e+XkDayoe+nfElBjs/Y9spskI/kcWqXxqZ6s3jnoBQGd507zYfKSHlV
ABoIhQkzgCtesZOpDFQV4FiBPLhYvJv9l8FyjLcAyMS9nfqvNj0wwp0agYXbgmWv7CgMLbta/Tce
QlVlD+XNfENGbsebaH/VBQKGjv18S0ttLi8ylRidu/zBqkDg1APiCrTgpuptdSMMtqOBtjguTdlX
Z/CNa6Vrb4fin0vx3tm2bXKKhNzZ0g6xRSvOYCdaPkP16STf/eozt6MVty6OcBcMO2dhwbAU4yHI
YFyvWjd/BuWxUCkseLFq1lfHW9sS0zXWQ9OMLiSgS9hikpNktji1cIRJB9GkPiEFNPQeienEbqOF
iTa5VbHevE7TYJyhwi6XWqMR0kPaoLbbqtCLq8oEfX9YKBqwndzhdXscp7NtpP+BZRqPUfOkbC3D
a2QTKjQVhfVx3SN+x8xhdl4Y8+T7KdFs09bT2tDM/PcXFy/siDbEoPyLZDCnhXPEBFgBnh/Put7+
xduJ955UibNdDB74BGN1e6sbBzraAZVvmcWlopc7Wa9Tsc52bJa7LR7dx++tFacn8Yp9DZF1PSBG
sV+ny+n0K7S30Y0v0zRGV1Skg0Pg+tVhXFIe/ejRRKhIjqPWdISGKeSJp6t7SA2XDIgsYWucLm7K
o/hiLyK6SWDOPFbaYN22wfIt0Op98gkwTHC+s//rEoi7dZOtEuKxPwTAtu7f7IrnwB+h0yU7zAm0
2JHZ8zvgWPW5rnvgtHqI8hV9794h4id4eGPUKD08pCYk4xKDeFT8YiyDTm3xKRgrXj8X1azFZCuu
eguS/Lxez93Kol5ExWm/Xbah42rWa77Y1ruBTD1aKQ9TrMT7u5vDXPAypxV9dRD1doMPgA+gsnce
VeErvFAjDxXzSM0HWXeL58X8IGtQBe6u6JL4GC9usb1xS/ioBuU5jcev4s0b0CslbKLCzZQvpE0y
A9eJrhzUPDA0zchP7uFa5EM0p0h4aqLVZydhMgijE71k+d419fCQKhpIUDpCkOzQlOAms1nXgxv1
rYW8dPG8mRZuHgPzlV2yQQnMZteotGvHDs0O5tI4sdDNrDOxzVnkX0daz+/s4bJh21WORkYTWQpv
/D8dErLtnaiNUBfoy+P2YYNVxg80IX8VzE+jLmU4e/gs+CAaXQY0uBabWsyfJWIWzNDPuH+1yQHh
gjIip/vmTNkwpbB7TFqMxhV0aDz2zR9adRogLVT/li5pFFL8U58M80kNy+izD4PDrtTILpN4yAEP
hIcmT+LPShCY17BrbHIBsfKxLz556aJEwMvDMoY8HvnLQB/CX2qTGkdZrTEOdUVrL4ZtsGWjrCn0
v+7e3GJbD99ilMR314/ZbDF8DGeFZn4xWXWr+cf1YxG9VPPdOhdnqnT9w4Tsr1I6CJAFXqfdjCVF
LDMZUPv5igLPfBL7YBc/4t5s+a/pz01rvGy1/nnu9jFvYuQTW8/6SqkKGO3ydd6c/cst6+6xCwJa
FH/XHcBXijJ+yGs9eAqp0e3dTC+/wJtDAd3WrEdzzO0PNFk/iD33FfrV3dE9INgDFujrgKwJXcMA
qx1e2BdmlfKLH7vvKhdiXOgcmme1Qi1Y7HbToflbDsPNan5PHSM5KHmsXmVwEfu8Rtk4ZLv7tbi2
yM2dQPLxumeLWc/Y1hLuGNH4evC2fTsy2D73TXiVBO4+pINhH+ijg1pL7NLvaeSHwG4sWMuxyVBO
tnMd3KpDKXIxylpm9eKRWaihaXW/RzwymG0HTce2/vcjJQZlFtBEKumSbd/2qdsxbz5VvspdzOqe
ba+/UHhDI7TTr6mt61eTVy1jL9NW1e0MtcDCydYAicqXKPFvS5lVqqJfZSbDuk+ifW08mF1jPMg2
MTUQbvAq/HOLGJ3GqkHZoWuoAsL0lJCU0zLITJCYMiusSrtuyzW6FODmtseXM1bffex2nhy1Lbft
zmycq74OwF2DD93CAt2miu+Y/X4CTlPsBrKllOKGJrr5sVJC9N1r0c1eBjFq0VgVO1hvYdkXg042
+ZSb/dc3O7c94HSM18D1/Dcnl3Qp3oCmGEBcxs9tQGmrcap3/DkXT/QUF09ZzW1yt61z/kjJG0bK
abO9iZETUOtZT5AQTyAaMpVh9gHLclXxUUDhA9Km+wu93+rstk36RFWPRqGlCVCWvTbP7YGiY/pk
1Nztx+wiC22xTI7L463E0e6d0YtoKDAglxOPybhVYFWwberuri3U4mmMSFUP1mjtty8us/Xby3dZ
0hduajxuX/bNl/dzoJRx1Fr7N8apqarukGfnaZj0Rx2RnyYfh6o80UfrH6h+Tres7hDMlakMAKKn
W7EZZS2eXRkb420Lutsjy3UjnNjTGihGwwjKavdm+xvr3SHr/kDrSMmo/Wcd6sazsfT0JDMYDRnM
BTRoQQO0OkoR46whMHpjlMB2sd05NpuEbOeHqXZsZ7oKSsfNAUsw2PX8OtCLHCBIvqxJ9c80LSFh
7VdZscZMWQ90YwuHqHI8tLaW7HV5Tvvl0xr9fAFX84mGm+U5Tx7juu4fFJ3bkmY460Ly3jYfhhyJ
i5oSDurafsLvgs1umQZDy6NhX0JzmtfpGkMOM0Fm9Ee0zNYtJvTezW6JbtL4Nfr+xCirSrShabmU
GDfJKjr+liMhmh5pwms/enZHY1iuAYmNaoiEg96ZkRctvfB57rp5r6d0mIYGbKq7JCvmx34KLOtE
pqUlUWvSXBHYaM+PKM49Zl1IlFq3lCqH/o/1EPG0udVdc2NcWCI5WD5DHGX2xYRtB8Kw5ZRoUemb
0uoS2yMEB8vQe0YCMg7kdoPIQrsT45up1nQaVp/OGU0lO7/sKYridXfCmxjEgL2FnMBiNMZnHve0
m4SJ83X/sm37UBNptYc2SG6yad0v0XfH9y0c0agbnAAKUk3P5lK/IoHLHeWfA8UE/VpbCFyLo8rc
H9H/9xbxgoAyuevInnUux705abWOiXmznV47G8uFvEhbLuzNco2Xtcy2YbM5cgcQz7pnc1nLQZNX
umCAst1m/9UxYvsfQt583K+OcVNYVocu+Vucb4J/Pf3VEfc7VbmbibUeUnTuhy7ll+nHD+bff1Bv
PnKo6ZTN3dLZ5SmMK3Q+d1cLQY0U5kLoJOyfA30oGLe1RE49aZOdTGW7uCMdev/1OFmLW2bbR2zn
vDn37hMl5s5291FaVzonq4bhYfme21f414+UkPULypY3n7593Prvv/uohko9HANqYwbRzlDM6gGR
YvtmL/mGWR37i20NkEew2gYj0miPkrUEtz93qH2E55/71mh1Jg1/Wv2rRaIco19PD/S8qHe8JIAB
QS3suP4qBxpPPzKVoVgeTqpl0OV3RNazPCJtfnB24VFPER6/P6NooyY8ibXWCsveb5tktp4kh745
vwcAY6OCtTcqByxhTHVKhsrWXmf/t02rQog3JcYY/f9py/969F3c3fL/61ve7b1bbkepaPjto0hV
D3YcnEh00+6s9pBjZRZ3C8ipC2ja8h0IYBi0vZjeeJlKTAI31cM8eB/mBNKrXT+llLSXzTLYFmLC
TQPt02ZbT6UW3aNUpbsHOUsJHB0BI/mEJv+blFR+yCPEHpanRxma5fluRQLzGFaDw9H/Elu3OKqY
Z56DZf2Hx2brFhsRDbnkNLdGX3vJ7dZz71NFgiNicUqEKgneBg6TRxuHhIlDZsKsLLv+eeTaRvzT
MXT5fDaG7Bv8KCR0l0FL1ObUNPZnaP/RwVFyErviKPOhj07SZLBaDSVM1z3i96ubXyFy1FVG+Dv5
VuUyKv20UAvDHhVazjmB1eIMYVL22JGwegyUipxkmu0A2/G7LDbx0lX3GiK21T04XnL0B1vfSYw3
KciubofJnm0pG+e5/E+TpO5J7IlKEqozAHkPsQNC0fDS7tmiXNaVc3lTIV1/dkGSPYs9aIb+UYGt
+84uTtVyEWSLkJ/aNtROb2kLVat+aGg4OayBy6GOZV3VIIQR+J81o61cdFdHkqVrwnIL5gtiXupL
W+xWbro7zsryF7QI23PYl9UNqebqpnQ/ZqMdwBaFGNIHu8r8k3glbgt5Y2t5DHaRETZGzaSftVFO
ut7761JtA+tFHHbRZDCJ59NJlpvDqMzLkOrB42ZSnXh+dJF0pCy6SwrNvUoCTGYySKLKW7JVMtsc
d3GB6c4QfC6BEnO3ZTtmO5UHlJACYFjSZCDt5IarlCfRYx6gznoqbQ0CowFheN2HkALY3UtX6SkZ
h3w4KZ1nXpMKgI5e0H61k6kMaHSAS/05SCBopFfbtq+oEZap6zHciy1XqIrtNvd2Fr3VPzxyDviD
4lpGl5pbwE0Gf4El2G76uhSbbuj1qRimv7XJsGpo1AgRxxb3K9vPbf937PqJpL25wS6fi3Rdd/Ca
yD0JrXuQle1jmQffZCXs73SlvNjw+cFQCe97xtsjb+JquBLFJzQhvKPbfd0t8YEGelRVrPEqG6oq
ji5V3MJNktjz7+mMrp2Tlmck7JL3Pv20L5Gvkw+nQ+kLfLXGvgkavhZ6Oh/dGmqAIde+JIk7nXoT
lioJ481gVxRj/cls2g6c1UGzeuS2f/brSKG5iCYSl2IcQuNHLflNWRm8cHBQM7XaS9Abz39Nec+5
+I0dXCyEVh5lMH7OdK2J2h2AaTRcA2AXi0Mb9DaFl+rn1MlaBAdKV923cJm0u6DmVfONX6Yh/RBX
RN33oW6F7U5sVTDzdCrhasXNT4wzHeo7vdNKiAc4Z41Ru3S+WENdgXNHmfDJqzyQKJHO7+rCd5X3
dnQC5WOvBFdiWwmvEiv1H2kbEJMMd6RXdInE6O3S/vqGIev/51CXArJ6aLXwz97LgG+Zw/Axb9Pi
VvleiDjhMpWhtvmrfrNO+q64UTNr92geg0r/GSgOWZY+FE0p/Qprv4idDh59gkvXCICjmPa36k/F
qizvUi6keG01GvR3zT5qoWUcrYH54pks3aEdm8auR9ktg0vnaQU6/zwL354EyjkxXJMnDbnS3SpF
MouYyTKsCidz2pD8E12T0qF7DLbxnHYg/KJVsrplvWqfSPjrVjnlp0KKxEOp8UM25f+Itx14/lIL
bh6tHq8ymFbv0V7SgLUGmJlk/KgWn92orwFbqNgQSCByi1nXi8ikNsDstR4HPu91t2fphnlcg/71
zLuP2JbrF4LAcIRnsFNRShkuubwyL6/HMpNhkJfpbZ38dDfLK3Qtb8KbW2bpco7MYCXi5XpK/4Ri
y1jPl23i3I662yXLLSSekVZQig6lUa8lubZADlS9nG8CNpCZE0VktWxT88622j3dhSST3b/CF4xM
H5T9elC74BnmbjJ3TQwzWmyEFn/UWt/BobG43sbKpwxf3HEpVcvXkBA5Yvsa05TZ0OIsm8U4xVCI
RmYEuFsOF+PdlzOsTD/WFcwHtZWHxrGMYkjhTbQ0XrLGbq++F0fDd7HSJgS23LDokjTtdDwgId7q
wYv4wGV1V83svcukNGGfAaOC9ebql5XxFAGBeGpLqHJKGqNXARcFdCTUWwyQlsE9q+tPItYSibzL
GtOFRoisKpetIbDQoI7iK/zIO4sUcrkzHL25odHQ3LRlti3v3RITaemIopMRAaNVqezdX2fiuP+U
BA4C18tlZrvCvLkyZXI90q2g3G1+zyg/wlufneFKDx5h0g4eZXa3jFLuuXHbzcc08pFX2GJk5g/U
GA/bHg+AqzlNsH5w6Lqj45mHfdvugUe5Wzk9tO2gXqn0/T/GrmzLUR3ZfhFrIQQIXo3nIZ1TZQ0v
rKo6pxnEPMPX360gK3G783TfFy0pIiQ7BxsptGNvHSQNjbarXXNHI7J3H87FRr3PhsjTgthtcX8W
c2ej9Zd3sMz977b5bbEWmg5cB8AUMBQoTVI2lxK5lOYF3AiMIPoDWaihXHGcnVApO83mJQGMRRyI
wjx0eQW8AKuOdEoQSYRSSMhsrzQ6YSxnkeVwcXfWaHATuEoybCpvDjI3J5flYFM5IT85+pYs1Bgy
AV8Z+NxEhIPYXTI8jNPqkJUS1br/kHinCZShx7cLvrZQzLCjHzyx8i/+API2+nnNssdleRlWs235
/ZD3I5bsy+/0w76YoCZa7YwWAlEg09dPRgK5Xm/ulnpQHqjbN8k5BJ3NfhDVgJoiFTmI0tI8cOwD
qlH6f6x+obqgyrA9Pub9vFJog4B2UAAsmgmN4qg8IDOpFO4nf4/TfvwMvWIN3MhJux8UxppsLW82
Mq+SK41kbUWXRPMfaATp7eISdqidd0dxQfW0uFDP1Ph4hDwzVnXFBWrH73Yn6VAswZIcCsq6J55c
ruNqR0kQpy3Qrb02NmemhvjGfTYNkTwaUEN6Y5a+Siq7fWXG4L8EoQ5NBQQlTQKNG234QlOSXgRn
JieOAxWcwPeAb7UfqjV5TX/aOy3q/XMwO3YrVjviDCYFcbZjnEijGOUMGJDZsu3mNoI8LVBgYJbx
u80ylRzLPOoZlpbvU2k908hWiy5hd7FMCoj6GM7+bkkzYkdpQqSrpC2jyLTLFIEJxipRmRWCHDVT
Jmp6BtF7DnDAlmJBZYp6IeqCahjXU00N5pVhy3ncXJ1IgC7CDcsnqNiGfht6jQbdbEsvf8pgYpCW
eEqhHmbtnNBptmkChkNUFowP1CRgUoISmkTOuzVqttPGdjz1OTuCd916s/PqEOh+/gyuGXwYWkix
R/abk4TWtZ3YG8VogAGetDGEYHrHrLfBcYtdYxqATqkVoH8KYG+j+Xvd0q9DMMlDpi5EqAFflQSf
GDvreI7uydTT/cxdCDD87zPIEVrTuRCihebbh92IOnA620hAWnpXoY4xz6yLY+MjVoGAokvMej0T
AFB1f2M0e9s3+jORANSKCSApM2c/onYJvIyKE4CMqQOSc9NBZfzCDMCzSVxyxqEzles7wAEhWB7l
wHSj/kGeqClUz0+q0oCECyRY7VQLvGYAEKr8PQoLDK+4A3KcycCG0jVOqJpqgzV1YzWmHrlrETqQ
cKSgHEdJmTBtdWOkoGWOVXYQxrsfZ2bwWvMs3y3r3r1WW8XuoUy5NzYyH7dm3I+bUbrYhCQDqqDx
vYj7oPkitNfYgUPsKwWWCHf5OCeiO7U5P96PZxdZbybcdMlFUy02VhtwIISrm/Vu5tcghH9/QZ5s
LEgFADTuTzdNrR7PgzC6FOByeN7Hn8X8sf33EBMqPfP6/z3O9S1gUubXBP3A2jWgkfPZW6AFcwbm
WZ74L7wWyTaJUr63ke/aOJFleToOwgDmOQ9FZL1TCoeqTKdLMoZiJnBhNV24TxIzRRQq9qhMj3oQ
l0YNEHWl5Chli3eWIpyPnOapRHnIhUas7KIDnkjAjSnnRwTPzb8Hs5/WqOIOTwsTJ/XIZgDNAwqf
D3dXti9xYeLc2DXjycnleJoa0/Jafx/UyFyhOKlpV9RlTXRxzM7ag5I5iI5QpWlQ253l60qpVo1R
3R4N7q5otDSmEsf6xyE58D8IisykA8IwUjVR4KEAyeEApdaao4q+Fyc7S4eL0TXBERXPpw47x6te
pME1KQdjZ/Y6DgEfNuppUKyB6PX5zpwZTrhhCciRqKZyrrTMm9720gEVu/OYyjGhdAYEoarhpMgh
qLehiz06iKnbg28BE4476YsBYCL4bFV3HuNlL9aPG7NUUsyRaiggwcZepIZ1WEwUQU6yGYVWQLAy
Z0Ce/VmWHE3ZhOcqCd7s+CfyXagMcwL3yifmrzUfJ2+3HQV4bHvdk33SbETStBx19a540AtUeQ2F
e6YRxUVdFO9BouWuQUvn7pqhm46lmeAF9qnW4LKgnkodTz7snRJmORumdB4SJalBjp41vmeZPhRb
wpCd4qJkJ+rZKC3Bt6wZbRYbOaIkx19JUkuGVAy7pjCPpjnY0J+qQYW+0wLXfgwmaCOsnDx580Mn
OJENigo2gGaoYEUCay1snW06IlURNhIUhm8zlE31kEOzcV8EXkBh4UOEGkd8EkdQL1wqZ4fLZmh0
T9P4FVpu/3hRdHNHRDE3YzlA7dq7mwnOTrlOch5A5Q60FoAgZ2fNkPkWZcoSyI0/NnJU4IJoAMhH
DDVWVOVnzgIgbYZk3/e+X664DxLokbpMdc2Cg319AKmhwmzV9YQjOnWXRiqIFjKowGmpGBryEWQB
rQuAkNP15qp3wgTfCUHsYc/IvTwJ8Of+aDioq3BP/jGmHnfz6QhuAGwSa+OPu4DiTlRwax8yXh81
HY0Eph3EFFpbH0f8eEfqzUbyUyQZQydC1evcvZtOQRGttMTTcviUY/nl5YJwq+dI0vuV7I90OUY9
+rNQL/y4F1wc/2ijkNzpwvd7wbspy/DTwOXlP3UHteN6pVk6APe6bK8JIFQC6Hh69GcyzTIXG+qW
hLxb/qA3UfTHJE9FELpPx7j8w38FuVKC66l/A2RzSu4tYzsEuAT7psMcTY455m5iJre1H4tTb6c1
1D6guxDwYA+M8sC/fgw1GUTNs8bMH4ZfoVjH0mMkHR0gwgR3kV9A0+molpjHQRb6s3GMDFDTDhIp
HL/GY3AJz8BvUc1jrYoRRJPmeKOLza3Tlz+zyveasYXcNSrcuxVXBPhzt2wgnmCDkygBn+GBRhou
q86jI1kH9W10yRh3hfSE2/vrwdfKLWgakxZ3mL2veVTUSeWc1Mvw59taA7TwFsdSCrp4F4IzyLMU
+06IAvzDkE8dhrbchLozPKbM9ZHHR0lg5htgG7PHr8Qc3Ne+hUI6RSfMQOrDUMJyrvLijw3fzKht
bVEPQmTDPDR/O01VbIHo7Y+DokfrVEM9st0NlxDNwNqoiME8Q/GoLSsstqBOzl01vUEIuT2DbQZy
kkpxpO6H6FeUNq9jZw6vNtj9tm0XCw+M7Tn4brTvPZ61JxAzAhAQ50A/xkohhMZLQzHjR6AJmV1Q
q8SDV5Z5+LTT8Xh5oq7Qp/AJFQcHVL7jglh5XWWKqvovPPnTpsp32MRz97mxHUi/IY9W59wA2Cmu
xBZs9nJThsha41EDqs35vB37wTqsU5QT0/GaTubYJEFQ/f18ro7qs889oQC/msk0aQdAD/9lG2DW
+o4bSbm/s89Em0vc3e6BaB3uppCtjXZZw0FHJ3hmeDwvxyN4RwrsIoNpBI1EViIbraw0tpVx9pNx
adII7DRz5OynUEHzxWgOe1lZa7LRQiMqUyBBqpajMS108x7Io1uV6Y065IuRvG/qCWgDdXtpK3B0
U9XvvcXmm2m7dpim42oY53lQfyEGTJ6a6dGcGyuNZxdFMTPGBD/FphPbC23DHfbDdtx4Z5ROdQb2
wDM0FAbj4hsYnDI4ZIAd0KgSQgNjQ6llK+o2WrbVWDCcHMjYSAAGzjj1OGDvx9aImpgzpe426Gsa
+lnU8VVcme4pkoDVq93SvHHCVRUwqvkoPAnsTWoD4oobk/KRmsRxo+2QgR58sWU50LnZABixblzJ
bBRfu9Btz0MNAhF7CpxNBH0PwGL7+oIsaH0hB/XIhpuMARhyB58qRNyFGc0wDBB26Ha9ljxAQdHe
BaqMI6JaDj8Bi1edPmPjV2GJz+2Zloy42VaxYLTHBwj/6TSihhZSa5AdunWdl9atua41PziDg55N
KLB1cfdgjc9kAxBMqy/U9XMbmucyO9YtFI/MFHlmamhYZaBKwSbs13xTkAlg+dS9RGk3wIQ3M6JP
GeiK4WYMyWjjOI/nWJpGq/TZiOco+Bqndaf5vxPT/pa2kr2Bwb04lboZeWHB9bdOH5zdJMp4I532
hwke63PWgvFvYF94j6JxGhQgd8N9vf+FRjWItJ5lXExb0fRIM6twsgWDpoEqJq73gZ6/2kC9QHp+
hOikZOnKh0DggYakpgh2rnSVRezdRiQR0KZ6ty2cEWNuPedSdGA2YAC/pEF1ahWXaKf44WyiEl3G
5CbPZzY3b8tiXkJqPUPdvdF5LhGVLnPmJf95TJ4CWs/CCA6m0UOFoNYk2Ir1YNOVcb2ex6UQEQSu
uQ3JYOV3NFS19fJqWA6yrrF/DVEEglKCUPJjTF1LFZDSmJp5WCkGppuxCqfhzXSmGfYeJajrJQ5C
tqjKqfxnXzP1DWtxlzTf1f87OuAzm0nX+Vms6Zs6rcsVIQDuA+18Wk8VaEBcy4T6JG7eM+w2oYfi
UddVHH0on4FCCY0jh2dHR3P4tLkJHZ3eXLtgi/GamEG7Rer9uiwy881GGmoz4vi2rUCM9Rgg7fcE
iYtglbgARfOqjp+oSftJW5W+be4Wm1aGxZpDZmqTjaFYA1/qQtjD8q9WpJUocQ83jS21K5moAUdU
swFFAPjW+sCBvoMKHk32mDug7KNgy826vWm7YjV0pb4CeU13LlS2r060M0vt9okVIn+bkH1VKcFm
6sG3G+pPNo1ElhzdzP+SBvbG5NZ4bnK1YbrpBoFfAf/c+qvKcfwjFAmnM+MlbNjlTWdXNRROw6rX
vg+iBeH2h/1mxXmtuAUFj1ULQKJp7bt15ngB/olN3EdI+S1va44nA73upGn40yQo7Vtilvdy88LG
A7jJcCdOP9zy1hJbpjsJnk3kG/tLNYpx3eqDgYIRCbobMi4eqPwYnkV5jB4b374x+BZMk80jshHN
obZZuAJHOnOBgYPR7vtjlvLmHLl584jDd/NYp3giAVOer8lGDU+j6aEIxTypYNhoroYeZPAB0N+7
Ja4ZdYgYB324ikCY+rg4ltf5sIs0+7fXUQ4tA6apAjEGCq57ZPUz/+8MisYvscbGvR3KYTfxsPsy
NuYrOHjS32krPg2IwdtsOWC11DMvGTr7ryDCdT1YK4NX2xyjXTgFID4ue3YVPmTf6oHrqzABJYQV
qVy2g+xUW4XNNkrrXzRa7DSkJvQL1FxQF8n1fF3YPoiSFK+XP4p+XYWp5ml6hST9wvPlQt7+6JgW
CuP/jf+LIsg2GePVMPLxYOZZ7mGPEW8pkUzJZVTnAKJjQXRpAussmfIwKo9GbL+RaUlOoxo585jD
cRWmctXkDXJfv9a9N6erBwHGA5WH+3fKThqWU/VdlXLjevYPsyfRcC5D6t1NXWxqfpWAKGwxDZHw
d6GGq1mloZwak6V0dtcz6c+Q+tZD37f3w5n0x4fmLwXTo8+Mp+bEIv5MtxGVEvUtJDZQ9zcUUcxf
+oT3h8hEOdB8gdEkCS5oNWxqRnCG2GCAmTOAWRbKTTI4OWAA+IxJMEKtsy4ZoasAjI+hGp+DSwVb
eNAeq+EC/qEhwYCsOt51dhmfgQDUr6EF4sK6BM0qDUcxsSv1sg4SNhZSmyIo2NVVTVbULjBI1Vi7
XhRGICMG+rUABgF1yTw/1TXgkCiVftUzFrxq2SAfQlY+42s3nE19lR9kDmU6JLgqL+pyewOh+f48
2NBeJHXFUCaQ0EqAxVRajWSnRgKFAPUz7GfBkn7kad+ueGT2p6HL3/77hTFdLI+qkK0smtDT87xe
3/CsLDqCo4AgqJOm05pIWohdhRoJ5uEddqffgrzMUBCBNPWUhrhi/vfhjU0DPXGgZXxNNmpk38ut
6/QgRVcb5z5O1O656jcWanxRVILtMjlwE+deXd3r7BBE/m4tQSMFJaqlaaJq44Y22C4/7JYGYauS
K3HoARLWd46qVtpVLeAc5BBJ2OwyTfQrt+rLqwk66I0tAJXyDVmCyD4S5TUuEraNukybYyjQEXW5
QTXyiEffqD9PWdJ4ZVtNm0o9xKoi0M8sqlC3s4yp1w7AJNcd5Dcnctu6gfCPOUYR/u5Hnm3puOjk
JoOEQhq1KOrFHRu2DJYnVd7ZNEzcJNAxcaxadx/q49pCtvQYhP1w5B89GpKDbH3UALy0jMm9TFlW
WGzUayR0iHT97zvzEn/3inofjvNboRnLtGUGGJH/vJW7GBp+9h7JZjitfdCrK5cuflDV6F1braDE
bPs4hA66x5jeeFC3xIUxtA1ewizHV+/AqlUR6tML2SrTAFGVJlHvWOsv/QTq5VqMxZacepAlq6pz
wKmt6cmLZPUP1sTjTwcbrlUN0qMruPl0wHDOZmroAHQWvyaz1fac9SHYGP40vW+0qDpDJdtio17I
O3tvmP7vxR4UIryaheM+IHsAcbG9EloABU/kP2pW4z82faeBJURnuBE2OLqVKDZ4xrJ1ETSmhpKQ
tN/beQoGDBVOEyElOp6rLDpnFEI2pTiX4qPWx86XLE6TPaWal0x09JGTthx8BXcG+IdURprsFBYX
ElzNNE5zRdtsBY6F7R24Yocm8VErCDhxoIfZIzUNiH2PPKnf3NFIZxPZTXUgMZGr3/t4yIFEEbQF
UJrJ3hJWZ4+JHQ/HPsNvGBU+KDAUQ3XENyrg8qg2PyWj+yseizT3zA4g0MWbj5Aka4WzEX6JbSvE
m8HrRNLBS+OafoQrTeTiFluofvu9+krIMy1e3znqDE+j2vTfyN4PPNyapQQA4mPXsewuICMjwWlc
J/Y6KYF7p5jCEMO8PRltNm0nP/rejmF6GkvIZUFVo4pXQ2iMm4BE5cg1kLxDo1TkOtXg43QGRSVQ
77H6wgY1/INQwINMmAF4m6PwAjW4NtgpR2n5uOBmcRPsFreTQM+2Tq6FAdqJCdwZ9prbxXCawmJn
BZUL3bgWOynXtMq1jStRsCraxvSQT8U+G3HeHFs+2Gsd1wV70QMESMMsD/UH1oN6FMKy2bbppw4i
xGoeNeahFVb3cGOOkdwE3Lv3OMuTA/4K4xWf3XANak7QBejWZWS5/3fQ13j/g/3Dd/LBizsLDw6o
i61u6MCpS1zhSQPiZd+C0sCnbjISeXjXIcnnB3LLs3Qtxh+OWUxvsvQdXKWlxcHKNf3ZMgpQUEzg
gxvDJPdEHal61nZsAasCGXhj6ucBNWHnJooY0h4GuPfdBH/vrnRAmBUCiNLYZrAawImxddu0O5eO
A0yscswxQhnJ09pNfnRcjlQTTIudZnxmg1Yc6ORKcBH8P4LpJfF1sB6HsDzevZXlJaintcC6Okb1
N6s7CA+GtvYa6cOKg7HwFA95+srB5bZx60zfGMDPvk5uEJ2HjGGXYxQ26BvHlY382ot9NfVVFAlj
r2mB/BaXGgDFEGiycX+0hcTujR1qxD1AUm4G5LiZFF+ntIFobR2CRhBCGzsk3Ks9zshv85A5TXaq
J6imx1P6Gyozq0BJyJiAZanct3sSUQfGo4JP0EwDP+R2qEV7agfZnQDa6ObeYqtcPfdxHwGmBcOA
+vDimcQo9jGvy/hfyQD2d12DhBZvLP/Fiu1HaJqNP3qDlWuyW8qOdOdsh2Luu93niQYFG2PvV+Wu
0ur2Yqtb+LbRokNtgBSPVOPJFvvDE0WQyVDX9jj7aCtyUhO43ZOJ58j9GiP0l00bOqGjSh/mIujB
oCeSemWHfrfV4wYMnWUbZ5vJRbU1klX1xVUNnxOFqttFoHhpbf8Uch+z7b6qd11S/ivlgClRI1Uv
i6Jii1KpboW6LfA/L27quVMWXnL33pwoPtS6VczPkBnLV67usC0ZC6srLzdLJWr9RK1P61EM9ebZ
QTuEl8a6X3+QYQhYBTR25gKFO1I8a5AoVYiHcAfGgQDs2KqI4b6eYQ66q3egIXSJdmUBGSWakqUS
0N3QOTgl+LpAyHXGAY1dAi00Li2xPdZTWx2Q7bomVWiCYlu537t+ECBDBp6ISIXfzKGgSMG7fKsK
djREgRqUMVLAtz+gsyOhZO1iqjesAePagpddYqhHDQFr70Lu4uYFl5jPlqZl7ubRMOiKH5AbLrZu
KhkETwczOc3dOGxTZLMKF2fpQhdep1xzt1bPuhurXXIfCXIVYPZdciryqdtlev6wmP5jeXLVtPLc
VWsOUMEGWkUtNL8cBFbjiTHIFPxZO42E5QVBXXmjrzWnBKV7xSqMi/bEHJFkW7LiMiHwPbcrjgWK
FPf5MFjFijzU3IznSLLGapGY1oM45eRhMz9583jx38+/WUq0oP8yNRCAFHqsgb0T4gXSr+sHDViZ
BwMPfLbyQ9muLCMId4snUjE0lD2/VpMlDjSjKvj7XHIy/XvRooqSfMtsd9LsE/L7m8U0v5RWp2yP
8+iPxUGv5Fsotgpxzx8ZQFErQqNTYn5LC4CmJkcgDaGa4aNXQg+vXM1hgB6XK/LTmHrRADKBcIiu
y5RlmZsw9WJD0iELu7iXd8CbSq6lU6QeeedActOY1pnfyTKntfrEAwQLD7gJVcIuA4Kc1JpnYWYo
eBpIu4Vr26/qM9lm8WYdJRX7Jo1/xdwqdr4s2cXszWA7Cl8c7MrJXnjAf4PbKPulVb3C9NvA3XKL
HTs/BmEWEmQ/eQwGOARA9Rn7QsnYKS8yMNq7wOSn+u/JGq3XBIjE596K1nWtWa9kKox6rYfgcqWR
nHSkEnlyoZGYhsHjTicPlVbZeCZX2kbTanfTqunYOGWHoNS8Blv/Iz3EpcySjR62YO4tw+y1iyMb
1Zc28DjqmW6BWfPZsr7RgOKjtP9tmJl9pmf+UIXJZmJQV6MIZJQhENgZw4oWw/MUWrbCXeEGvPjK
nQwZIQ16d7h4tPYR6jQPXZH7D2bOkUzQe/uttvS/8nHo/+U+5rI3/9V29k8bTMfzXMi1FNdYC+yb
ucwZprUQ7jwX/5T+CogQZCwV6jnC5fOm99Ngs6CeTRuoBxyuU5SBG5AQLeuN6abjE01oBtSdx5X1
k3XxBPRc/gNEZeEvKOOADNUdoiccyA18v4QcDB5wVMG3uK60V1Arco9NevUCyg/3FBTm32mvVDSG
uP6Wjbl5doCaf9E5tLNDJD7fY5XNaJxV2vblU1I75YsWTMgegAdrQxMYdg+Psaw2lt9IL9d9f2MV
U3sWqulVMVWuNpLUI5tvZ8wbVekVOWLHhSqDGQx2s5r7FIV778OYDsVhWYd6y9p6aI2HCPeGeMcF
iF9xOdrh2yfykSpLIhy9qNslnWygnj4UZxpbKpgbWbCK2xrgZDUk23/MIReqSbHLspBiuZmt5rRD
B5W2xtgT7x7x8KF6JThRj2wLSx8z2wLSfuLbnZ1iP5t6ZzOT72qXempA5N0jmW4ibQT0+6qXJU5Q
phtcjNyNoDYChux5vMSQjYUJjvzAW/0vZjWiX2tb9w33pf4WmvIRoIM6CN9NHUjNdJTHIBYQ51Pn
WWq0XPsBfGR6TrgTAK5pyyMYQt8jhJbsdDsv5U8dejmrHLhRCCcWMXZXlb1fTiNGwpH4pfGHl44p
0K6GBETIHfz/45MOudatgUvQR/rkBlqD5OnAcjCuwxn33NwFMkkA/MOXhOH37AEommsHFHbtfUyl
2Az/755smvwwfwfgc7zTZJmsc2ZD9FBrjnlkpNYFe4ZNXHVilzvTzhWO+0iNzisQdzX+d30c3k0c
iLdrYnYrCoAsGBIbWtfsXFMDF7eaSbEDpGGgyezmhxwyhvNqoy8T0GgbDi6/QE2QOlG7oWImKlmi
iibXskrsBPX1YqIehQkqhKKxjq/RuRpKj/EV1tkBuGeCGgp0frxBDjnG6Rv8SWSj6prpwzGXk1Bt
jW2a8aayoVwd9plX2mV2dWWQXcFgkV37HjIHTQAeei5i11zlys0LcJRnWfyL4pChhUNLK+OkNcFh
mUu9VNXnSGe3mOeFoE28Tq3JOtOKy6tqWvoSQfwO4qB4D4t9nLJ6xZkFfOiHI+x8udNSqBoyrmun
VBbuJpBNirKSSgPTPmzkoOHSkI28ZKNhqxWjZwat65ENJVhaNS9D4wo6Se/jZWKJku2qKevtZ0uD
XandFCkDX7sEiNws7Oab4eiR50/J+NpEbotcfxA9cWwAt3blOhdIZWfQep/ARYIilr3PqmvOfLEq
eJc9hsxKH8HHkj3atX3iOLqfyW7hy3YDNSQIcpGanatYygOuo+AYip+b2Sgbq95UOgBjBI5oUSjz
IP8gT/G0dx5QMDWCTBWYYjUqxAb4TjFrrEC9dRP100/SUVk0U26Gd/or5Kkn5GPwU0N7BRXmOZAz
k7OOomwEXZREJrIrhtrjFi6bO6PSH8hGjam8eDudsOVspoAMTMgPoAYAESkYQlaLbV5NrVGGSBRK
qGZSLECLkSdw64FMENjQqJlKVxbb+hiPdNQ242Lb5TgBOHaRgE64NR9Q3YSsVOD/ZDGok7VImg+L
ffKBfpQ8+k0mclI89Zop+MXVpMVEYXnBt0LYkFVQqa9UJcGqsAvmHtnwx9nlEhTA5KRmiaWhWxhf
jbz7Cw+i7DC1aQ5pPr7O9Vi+gGrrCPoA+xzgnuuMTG23rxl7JNNip542jNjHU9yUQtkztsEJRJ4+
SEuAENUyyxwR8G4vdP6/1qpLiSpSMNyuNS07zXjKyULxkj3G3yoTV1zB4CNt2sVO+jiA79nwwdIy
yix7bEFx+SiFyLcUV0w6LpQpLm+tOQ60CNba10aVi/vDhLGwY+AbD5wYdywYZV+UG9/3IcSoaDSW
eUSPAVrfZ+mjdustkABPBkZ9NYKh5OtQzy3IibL2YOMr5eBAeALlTMy8UjMpzoyK49q1xFXg+s6h
ceenoQfjgeyCleY1T1FL2+LTO/KfvdS0XWliB8t6p34GGrB51k1ZAXlu+TuyURNoX0YZyCfwC0oQ
oe3oV0G/qTDoQPYqwgOZ6PdG9rL3I8Bwp/+IBb/gHNujoA24eulCBkOkm6oN6r1dRfyrYPo3qKzn
j5Uh2CtUUZGV6fjXrMq0HYrpIX0yPrY9RC8sIvZGdvsys3mDoCG5ADIQ7KYGMimzcSb+plBq0tDH
jfcA9bfZr019e6yy+mRYPDynEoqQIeoBv+W+a63DQMpDnkfRt3JSoPFCPOtGHz01nfxCUUAC+buY
QVKZhrzMJ1DVtf2lkwOeSVriHwTLTABbCrmb99lqsw3o0CXERvZCe23H5M5D2pRbafgtVKWLJt+X
QfaQuf0D2KNBfW6XoLVY9pJVVU76ljaCEsKuW6a72WrZQTZSi4rnlTXqkIGkUEDtVllgW4d/ZHgh
whdigllCRmgmaH2pz+Qyi/2zWLJ10KbzC9Cdg3m9YOZJNEjx8gEU41YNFCASPeKh41w8WBCiWUGm
tN2NeeQ8kIOaspFyj1RTPAcvMxo1DdybKMKwlaQuVqKG5vuB+4Dj01Qbng7IJRoj2qBmAAWMhYSE
mkkKiELpI0blwCAnTuZ2gFYiWecx5CC3oh2jA9nKtHj3znMomow6FHU3SMshT6+ye64dxYeqSq9g
o5v0I9m6LD4IYwqPN1m6uWsoGs4etzlrChR5hKyr7rwYOMStpdCqA9h++Fe3da9D3rGnrmPyRcTF
bC6FXh97cwCThopKxuJ2UjqIq1ulxpPfFPOkQMujFQQI0sTdgUfJY0irf0fhWruya9MB2WFfPMdx
+FpPevEdwlrWxka+eT+pMGtsV5DP1Z8CXDKO2N0OvHmQYtr2QG3+8MFAvOmFxSBF3vRvGRvf7QLk
VSji1dd1aJnHVjVdCnWHueeE1u1QObo7293wI+Ruqf/H8hSC29oaL7mz4t68UqNrtnltGuzOJI5V
+ztHwP8q2rJ7WMwQSiqPQyVeydQiG3q1y/2dhIdMZLGrMuvbwgc/c8YvcVWlhEIyYIN2PPa/EUf8
DV08jY2m65oVdSmwZ2IObNSnqta6djdpTfiE3771YE7Mi/D0fhqUiXoRuNUDJD2ui8nh0ROeU5Ck
/AiVuok7Gekgs6Bs1IyR6Xo4yuRbGtKrlGPvbPKWp7hU6JLAQ3VrtW9tlNua9bHu7FMXt/nO6Z3g
sjSiTENkylscEafI/CtIWb4jW27bOBxSYJXLr3R9SVeVdK8Z1wCV6pUMgU7AzSc5Bg1IDtEkqKuF
qdU1PIbrAnvVuKxCaIqqW097BAgZhCkHfBjg9idELmvhbqq6NIGxZjJ1zq6qUjCdzjmHUdFCBLh/
bvN8n9l2ekUaNbtSbxyS5PrXYgySPp09+uTuphpY5sVEYUCB/BaWD9y0WokaihgaXDmDTghEDsqx
zIqCcFhD12JcLzZ6AzIZ+23VdIG3LJWoubpt+Hu/tn73qYUrdAoGsMg+QWxkf7fI/AOYbYtKtmE8
1Kpyb1LVfI4htIeulCh3z91yz2Xn7Auzfu1CIEOpCSJ3wiabMKUd4UdNhSxdAkbjMNhhnuhIDDHU
Api5fOqhPreHWgNOnbEun8hmG4lSnSm/uSxpjlKav3MVihKU4SJ9ubdqN36qwzF+6gLRPjbVHqKr
bQDcIeyp8IEKj6WX1h1yZkCsdeYISvUwf1iKQahoRPJ3n8+f0qh6s0vHfiqsSDyW06OZtE0MKAP+
94Fn+TIPe7+0dxXPMo9iKz8TT1UV8LVfdHxDQ3KgcnbAdamTHDjIlgG+TvJ13rbsym3QAzdt3UCK
AUMtt9g1LNA4fTuta5bwtZVBVIfVIPaoVO1E6gcc15i2AySLGmMPle5D3j8Du+scImcqIdEkk9RY
lVFQn4BtGvZsqPZaUtQn8JsA4WOoAwuNqaG4xhmGYp7ymXuxpfpTkaIUIYEUSOsjr+/jxuwSKHR5
1rD3XhAlAxytp6WgmEFBKrzA5aFLMRWE+XDaFgejBsQQGlnfURoavhSR/BpMrji6astlTRLVAaiT
mwZeXf6PsO9qcltXuv1FrAKY+Soqp5EmeMILy2NvMwEMYOav/xZa3tYcn3PrvrDYDZDbWyORQPcK
jmd144JOuY6Hmsehb+XNCqQkjFASPUl0ufQBqk7GGh5gOaiR/+YaW/8VKE4YumRFElIAoCWQ8X+m
UZjZCZro6SSwK0ThoILx/WLmSX+UpeqPdHY/3HOQ1SvWaS5BiAQksDDFL+APsDCJG+cw6AOdGW6n
nXwrYAILK3XAGsztlYMCD9ZVTEDOUydvB4pvl7cJhuiUhlp8NtB36KoV8QNjI9sUhZb7qweQSyjH
nQjEEWIFBpoaSGc266Z9ht+pKcG7vyNe/Dyd1zA9BIBOoy9oQOPmV7Dczpa8nkWYVam5xQo/ecLm
LjoBi3wmLnPD4a+Jzgm0u6JpC92tDLDT1D0EBfRPq9FpV7NrwQlX52xpAJdenOi9H5igcPdBzy+m
Z2IjnEBCAYrp0wcNeEXfw20p3bSND5m7XEv2JCiugzKrT8vU6b0nBVz0Yra6GJv5xID6LAoG+/th
Sjsf8piaSkVJbBvTRcF5j4ZLVR4qP/56aO0UOl335F9zpL5k7j0f+HbgXMBGm/fC8aZ9UrczNGoQ
3nPw7sAnQnGZlw9tAqrI/5p3z+Wqtnal/70qvO7UlkV3YuOE7RTFKkOB3VWQPi5GdJ/1AW/m4gT5
WWDqswkU9RgIHZXgkIynggzyBJAyp8jynM3oltcm7dd+MMHiITWapx6rBRhOZsOOckCJG3t0qUsQ
3KqVgNHpKW8NGCRZKXyzgw4g/CB3WLqKcqy+R7g1KjmqMxBYAP91vVi0lie2jEcoK06P93IHlSnA
nFN7d7ZOf1VAKKw1AGgc2XbyUcupIYeC7rIcygdwbYZlUydsOUwe/sDBmDkrvPeHUJUueH6GXeyE
NJxHp/DjZVSmAhUG5T46WWxe5/6ZApqQAdi9ygG9WKm+xgs+gOqfhutm0pH4TenTRCN0fawRNrbV
Xu4p6ShI8wr48O6wF1uTfigdkhy6uLe4qfznIojzfWbKDAACcJ7gIN5o2ZDfr6W88AFc8NUzvaQo
z4tk2qYBPJtYPGATU0fwEULVO5/waKKzVpjfHauxdwAdBCsrgF6r2Rv5FZameC+W0gzNePhA3bYC
DCUfr9y1h6vnFBbEH8W55YG1BS9wCAvmyrXfMAk0QjzwDVTeo11gRHupJha6dvAceLLXIPZP3/bY
W1FDIqE3Db6Buad4jNL8AD9hviygh7PUpiwPiT5MSdM/wNgBTDiuOGAqyGWGVR1yA/yBPuM7aUTy
bZoBMfISNz+xVIprE3v5IjGxZoagCVgrhX0sa2Z9ObTw8jhG+NAd21OH+yDN5TGPuoUcvBq+D/GK
nqmBP/9iIkLzWD9h6eFIz9aJnpj3x+zfw3q2yt2z3edLeJXyjRn72XkuZX6mMzpgpwsqSd7HK6ZH
rUEBxeo6xQbNqPFUDnLAOhforJZ+hLn+wZEtpVKgwlm8ix6qQur27hwd6OCPAA7t6BQezdCbZ7d8
qmdE90GwkKNDHWN92o3ZW8uqZ6KVNlhuw+wuh/fqVEabvOv5gSipdKB8HVlB6IMTuqJcoefSALip
1s521TPlx8YaguWAm0h9E5pxv9P9JrXfL2sWtI9OyUHyHGBACH9Y4yUBwvqYFuW0kDoECznYFwbk
Qxsnm9HWgMQOoBmjPtCZDeQ2hMIyubrnUlaIYwkWBpQy/0ykpBxdcazt6Yo1jrehwXuezmyGx6Wh
QGVGXa4LwZzvlxDhcI55BsIrg0BiUQUKejc4EDuazvDb/+X7Bl//lce3eWgXWAngSEMy69793Cw2
92vvl6SutRo5mM3EGImnHjuYotwCyTaeKPXlAMmkE82ofLm95YGpWqJjr5b3Vy2+WGgYx1MFY2a8
fg1DSHvBbBB/OmYeBjhU22gMDL9fzIaXrQYNsr6nBjl+OGOqds4In6eID932zhQkkiHsfn8PUIGc
RmmArsDZ7ytuzENKBlH5X7ehAd+TAlCAPoALk1bbse7qy/R0HEmYx69RYwRGHyIerodnr5Vjr8C7
ZgcfdOuQzIF1oDPstVy1rlBZhRqX2lLOhZ6EWjv4yt7m9EWKDw2FjZCImICUsxXKH97ixrX8i51Z
FRV8wXPok0RVGp3HOlihHujs4RqErwmxNYm3KVN7XogGEFKsmh5j06y2Vj+howcYP9xQkwZ4w9Sz
1grM2h21HSJf8uNtlNxQKaaR/5z3pVNBo8teL2xqb9yBP8Pw65FyX7z24N6uO78o5aoFaKVCh/7E
tZE0uUlnviV28C8D1JGmRFbchywHtJPmCA8ma4vJRvEZr83/eV2tgnw5KKhZEl9EeHZ7Ei3f3Rgh
FOJRtLvRRyjEAn1384wGWPW/Jutr6U7A3i6gi7uYdYnbFVNxYWiu1bNXnilFB1nW/oq1jhdSCHCe
vNDZUIkvcymflRaMraDU5OnmDn1kt89b/yHoQ84UuuGV8YM+/PvHTuFtqv7TuA0UejwHfa4g+kzg
q3iappI/TzXg+bHhzVsKPXhUwaNmTlcU8khFABuNqOYCDfLsGCy/DEML93BENGOuC3hFRg/cUaif
q/RTiCos8YZ6n/tqWMdCiB3+uPNzxMUzTYAACvZgZh082MXZ6aGRe2+yUDOFDjEwmrbAauveURkL
CSRSHhkr3x6TY9aUCagwNsCE9ziJIEnedD9p0DBqvNvp9O+4pOuyUhThyJwFcJzQaXbm4QI2YhUm
mRA/ZvOd41H208MDbVFGNQQnHSMGpDpInmZuAymABcqKNmiZiPkxCIwyx7NVgBaigdQ98bywpEqE
4WwookNMxK57bGt4NoUJG6B5D65QSI0f3mN13gY2NhH/3Tei3H3agAfvvW80pkG8gYA2yDa90Ry7
aH6a/liZg3nQQ/NJQuV+aIc8BH3QRMFMwXpFzyF/c9QjYESYXzkrxXHQLXZ/FnXImlzuOh1aZult
eBxk0ElHPz4tHeecyOaBIpO/O6npb7I8nx6s2E6WlcWr97H1T54RG/8UvtrOfuF9lCodQxRJjXUA
d2rcD3qXFeSNtyOoeniEpum49VEeXdSTA/4gJb0Z5COG5cQkI8yBg5O7TLnwl07XtRegSLtLbWKP
UIDaJnmzagx0C3Tr9Muhyzcji4xjZfaoZvmvFc9eYTiZvWVt2qPxorI13i7pWzqjDzwDQnN2ZCu/
JWhqAoeevmlt+IMEnCukaUJM3ZL7IE/TaBaM2z42Do7w7SWf0yv25fwIFUR+BAAYVQiX4NqUiEVa
b/UcaFvgkXobp/kRhKEFNktwvAngwjXnxyAXsEAVg5meIZpk2D9tiz80thlf3BIgZ5+1xQm+mdZL
VaG2T6FTsK8hjd4nMz35HiaRlW+wcpyX1ajax4qNAzgLM9sxy2gegwGk3sj+oDFoAzaP+RBHEI2L
a/fsStSh0qRcQaG0f3YiqzvEPUCvFCadEVwH6YYUpcrpn9MaUgUzmGlodPXPo5WKsMNDZ/u76+xw
F1+2P51bOuM1pPRSiEmswFmaDnB0Aj0SxE2UE4D5MmB850+rIojaRQJH1xMdKreuTygF9GECucYl
5Rj+wadJH+6hU3BvV1jGjvI0gwb/CkHNeYeDbgTfZtyXZtzvQXNbaKmt5wYf3F8DFEaygognzNlG
4EjbKgvjwinOcdqZS4Nn86tMEvQlnegfz4WRH3Zrn0Eao1pXlN3DlKcfg10/T/olSCpsTJ+VeVXA
knwqV5S7D0DZeoenVHG85Rlb5WLgO+hq8MPstEAd0+ktbhLzYDEXEOhZaGkOTNGpuNamkX9f8vfV
Qw1KdlSLPV1j81isNMU7LBtITwDk8NEAk7POgczYUhijid9H73Fj1luDGeVamF36kbvxOhuS8huk
LqY9hH+xr9L50pmf48moz+k8bZST8UsdAXxYe2guMqPjF0O4/OJAN2A3FU6O3e+/OTrDTrmDgdWF
rmSujb1hyUDmyKtlq2JYHGct32vBle9YN6FwBg24Jwuyd2sOuOIRwo3xoYI17MbK8+oqY4+FBS/6
JQMNMKQPBsvDS64kOrweHMdqs8N6ZfLxytMR7GbEMtA2YzM5jMm4lytowoGTQ4ZkNIvGW/yZwAdO
5NLP7HbZSSs+d4Kpg4qieI0OSvyt7ux3tzHdn249Y0XtW++jCn5PFalS8GsTWK7pqU7E31VeNUu/
bptVq0XghCbjcZZAY0Q2FlxW9KGz++hrPNM4TTVNR24AQH6gifdLaPA2zxnhti6z5CUwgn+E0ReP
45zyw9hhY+QHefN9bNr1GHjVKyRBym0cjNp21bbfZ/VB470FHiXuBR2stG+fYxVdvW5uvs/wDwhz
NW+ywmlBvJl/uNC43ItRNlcS00xz88cUuajBKcU2tjP4KJ6n8JXIgsLfU5xU7M00s34JSc9d3qjk
Yfb6LloG03ZugEC+RVMLaOZUyBZfTTw+8HZSp3Kav5ksjx7bsSiOJfy4Q8O0+Lnx5x9UDaGDk0t8
TU1Usu4Fk1RY7bJCAxUfPAD/2gg4IvdfOm21Nxyd4UlfHqbqiYKq6sVucKyXtuT2yyQMaMz3Zvpr
eG2dtPmVdexXDSeLb2jYJni+Tf6p7xyxb9t53ig46V2TDp8Wz1PzY+gByNMXgQGynWFH8R2fRxnW
fexerSgBb68w0b6tDJjV2n4DypIPFvrcjupCB79PrUMBx+0yiLpgQTkQjVJUTet61wz+73mQflfQ
ToNEwj1Hk7NIwu539o73fFENDFrjHMoLtVQXGhhK9jmrCrAw6AfsnB645QyCq09BA+KC40gt1Mfa
eoku6UunHHNRAdCLnUciH7I612Sy2dgCppE8SJWju8O86Fvf2j8su2S/5rDwS+Nb0nGos0MVGhWh
prnOrQAYfJIHw4mbK+VNt/iSAuesQqMF2tTUZmgmvgx6AdPHLDcfIn3IE2M6chT4Aqe03QVNg8wh
Cnsuuok0j3K3g0DTOBGOi98zrr1NFk6C/9Oh35QDmHSBnWNPnA/nuutRMHbBQIMKA9+VRfqISsrv
1H1QMXhSe5ASCWerNiDG+2cO71EiZygTbjpHQmA5yv+ht7TT4b9VSzBN6Q1Ohxzen0CHuemewh6y
kRdmWguK6Koahh4b8Di+XlVJyLgaKCBAazn1N6CBe5uK58VuRENp4blO80iHGZ2ZsKyBreiYaG+5
QW0zT5hXmoCuutyZM56ALiiGIpSTI8LWFL8vEFP2T1bBdN60Ey0GpyXgvpxWWh7wFruKgftqvUO/
d36UrY39rsfEj2RIQxAFwM1j7VuCdQReTeJiJnAugh5cZaJQ3sJ6XIcp2nAhXud2ePtRktOj1D/a
2pcrUUCADeb0wFDQD5fTcJVBHnQsrLAaowhUruIn67DWxB+bnydX8DO+7vyMCkK3jtwZe1Cdu80t
Uvbi+fXFbzg8DvGgAAUTDbSq9C5VUk3ovpqQSP6Tc/JKbFQQX01/bjcDisqvdgtRyM5LPi3w+0I7
YfYJCtLWOa4aiEJaTfJZ+cahhpRumLRtsDdqhu0Ea9KHyDTwG5t3WS/SFR44dh7CDQXuR+4IFSzs
uB9lidppVF2VDigD+ywFxewcTN2aVSEcBdij9Ws27emfzIJ4QJ64wzOUs9N1gB9XGNmTHM7cK6AO
XFrdujUGuWuMacDewH6eUwZwemVyVCX6AfyN9O1WTUkdKIbEDui1NyVMVECTBY+m/47xP/IYOQDK
uJlnH11dIJ2bCnSsoh3towl1NBlE1r7SkYdtb7WkOTQ787Es9ObvDn66KM+YVb2fzL7YtQI8Mc/A
NrRW5YqZI9SidFh3YPnQGR2YGLG+Kts+tPK6PPPIgtb3rEDAdf1pi4pSseRBbL3AYfJr2CaQFbmP
JqB/r7Ju+t71ql8MnmVdeJrZF5mP8cMI5YF7ytL5unaeUOgat63w3RN3reSlluua+eZLOuTpSynX
jQ5gnzo/jv1L0xQH18j9izO35stslLfI7F3zpXDEl+jPmJFb+fMEFkQJ9JSyjG/VVHkP7oD6C8vj
175Pur3PexR69eBQZiXEXlJ7DVbxp9n57hIwS+MKTvcP5sXTh2Mbugo1xCfKu3X+I++Dr/k5AOtv
GIMBDzI0z/SHVsSF8Qiw+dJMmPkyxV5EEcib2LnosT8zaUxHJtavLwwlsOM8+Zt+9HjY+lgAxcCh
vbGtUm37NnfFdKigBoyhcXqz25xD9sBpgKtHiIZHnvdvs5mOh7zI5zAW+fRmGtiy+DyON1ZjYIMH
1w3wq4AQOlA84/txqGBCDScKPf4lbs3kWeDtB+ce9W6leXm6HxjwHl9CECLe2zjBQ/Q/89hRpXhZ
wKuQXlgowPVgE88W6nP/vsTuuftbbB4hbOwVY2hDD+RdBdpzwlTfB+g3rrq0U3tY1BtPiVM+05Ir
qYcyZK4rzhCwVgB4x+6CBszE+ISjLHt08bkeWATGfqTXcPBLX2WRdWlnYApblCpPQ+f8PnBQ7k+Z
wo4WdJBpLVRlwJ+PjjSpPJRTzG4X0KXKwhLIaPrbI5Ueu705Z8cDnd4XSF+eu19O6zzAVDHJ38uo
+3wHejAes+HREvvvMh36U5mh0SUTOwMxicXbWofB2MRgu6BmQaNu6ndotyYfNJjxrDjZE8PiKCzm
DF5iHtyvdIuADj1pXM4KVd9ixu5zQOd2QSNRC6snO82SFYVl33rAGBpgVNlsDAe7z7ax2Yun0i+S
s12wM2h04ilAV/ApyltvkeJ1uaOcMyftcY7zDzQDlk6T+I9DAPhi0cOwwKgD69WVkVp7+L/YUAgq
Pgir8QS8hp29QbM4hYuJXx9TFmxdXgYPLHCZh8dKX6+AY4TBsU7eD2C0vsSGaS/TDOr8lmF5p9Rr
PQASUv92JoqZQfgm95ZD7cBPgYZpohiyNwmN4zCTszg2ENo7dLFpr8Gsbx4dyICGwnGy745r7Ty7
tH9Fsl8rsy4/J20lW9QjAwXa6qG6TIATOuQW47ve6S939dI7GqXLSmc7GP0vNy6LLF+MDG7ZfeMr
9wwwSAaaJsptoCz312jWIJ65qp397M7XjmNJVMaB2NbzDH0AzWaJ8CDLubAfiMhiBEGzmSaIst6p
LryE7Rn+9Q+JJsPQjMKSUXiTc/hz/e1uttls/hr1MhcEPjTJwjuM1+BoipXSUmuC8N4GZqc/xWO1
ukN76ayGxMxtLoVG0rVbYC/6EP5goM9gtbhIh5Q9uSjjXwbe7/wuOwx2WX3rvLnZRrFINoMf2W9+
4IX16Drf3bjtllh3xMcZErLX2FNqAQmieO2iQrdsdHWKKlJ08GW2S+qk391LV60WFaBByt1DPVeg
pLG7p2ga3XJQ/JeS2P6hla15HVUK6zl4uXiLyAPFwQERzFkkQVxvGidnWP/oOMiVeoCVq72BD2d7
C309nQZKQxbbFh5GC8p5dEk6cRMbOzf+egs/Z3KHx9knTaT/IN2hbVxzh7Lr6/2mlC8su9g7c/x0
uyfl+imDlsXwgKKI/EgqFC8AGvrZ2VhH9E7kPDltN26wDhC7sZ/KK/o/wYLXqfrJ2j3vnPoHKnUd
aHeF82BBr3RvQEEHXDLWv3hSfcT6ZtjYHQc512/Rg7Em7RJSLZl9v962qJHfVU++SG/TFDx/CyBv
UJ5bJEBVLwYLIpW3mIYA5avDaQ6cbS2mpxb/D49em0SncsR62TNm9g5FJREahSdPjj+NTwkURik/
mYCHJI20t1AA4+9YApS8wBJUuQ+qQdGcnu+dfhPcnvoUQ5jmI03wS7u/Im5vgzIP+KHn/u2yW84t
3XXlsOhYKb0mMIw+JM04UnXjpQddpaUzuXaNalLQholR4nMjabl5Vs4emJMXEpSj+VEh0qORgLWp
8UX3w90OgHJ/hffcqLIEeFHx4kcbiCCG0mkbdnGrUpyxlIQfnAeBFvydsPj7czZMceiCo3f8K18L
szyXAuoIepDmiyqK+YJOHQ/iTIHT3waUPRorabs8BJY9P6eRc+wtYRZhXrcmsHO1uRmdOnhUHscu
RrDlbbSCrNyydIoGzyiMCujmPk4eqIsIbplqtFelr5KV8Z2kXQbdjKDDLRwhlnsTl/trmOZ4ltOA
/hCUq96AHTfe/4dEi8pCYcQ7G4YPlDiHOpThAWNIOan1aeksjUUHG6QA30h9BU2mAQqL0gg9iMsc
89oCXIYGOiMrlpmfWqCQ4M52Jx6m1vWPVS0ZUEXVD1sO/DHubPaYM6iM+pnnbSiME+VeE3CM9Bgd
LKCz13CQEUsAdfgjC6Dl3SfQ2U3sWR3bBBqpaJRK3fqmDB2iyMYGPvGmlxgtNg4dTAZdqyir+oMR
YZ1HZ/B21ItBEyaSARSJQ0r6es5NS+0eu9z85GYF2Bm1bUz4/oAfV24HWFbv4JMGKAvwwHDVQVPn
fqDcn2lJBnyDPfJ6BSW+OWQdmhzklXb3UKMzyikYUrEMKANKkfMaebBR6Leeu517/+meZ1ULPDkg
OAaTMbQy5+k8wKby2wjIAmdD9OxDYudxRL1w0mlpgvGJNRI0xnRYgda98Ue/XxkVoFFpZAw7pfnF
8Jw5giFqP01m469tYbFlPSrnaSgG48FNvA1FYH05T/85P/Hg8EvzaTBWboRVSnCbTxfp+bm+P0X3
+d6cp2vZl7C60RX5IuiqcQHA4A/MZRvKSZtBxkOP2jY4BovOBJgK4kF80TMTMQ3dD+4AItXvZWDp
7NuisNEAyqbf5Txap36Jb1UB8JkhWqqn0vhtyToD8pOjMQ891Ba6MgDVlDvXhjh87GR9gh3Vf8bt
kFQ7PKXVouUuxu/zoz7FAtsy3K2lqwMNj9NTbEMISEejwN9poYs1IgBHjsoJtRt5F5GB4z9LiHJS
jiYHrRyXbBzbFeVGn59KwPQubYvXW+m/4AMqriNQFljsGd86VgOrOuKLSCGbIPMt3CkCtxSjiRhd
yLoNyX6SNgC0U1v9VphXEEPEsv9415uX9PjrY+DjAojI/YUupjWeHnRkzY59ZIoNkKuozI8ZxNiH
BrLs+owOEWDRt9xYsHGTDsnpPvj/nPu/pvhBOa6TLpcAyARYu3cVyC4pa7ZVylHlggDkcWCFWudV
lTx2NrBaMijUW6JgWzK25j+2ZgPVEo7IQCDv5sbnGztpzH0w+BCRYdN73ftw4YaSM5QTreY5VfUL
i/P0M2vhMWYVQX0po74+isxQSxqIsHIomZzeLRg9rBvLLcFuydr7lb7NGSwWUTVTDav3hqPtm1ks
P4qqfWi9uIlhHPICpizcc4riZ2Oy9rUJ3GyZRGVzUXbLN+NosD32A1CSS4x9LAM0FLPChI5wwg7Z
ADak3cAAPE7bYVfFsJqqNFstzRkOjlXjLQUuG+XoIJrntsBzBHwftOG69gpR6Xil0klBDSvFAryA
OM0KRd5/4/v47LhAhLn5eGID0DIex1OlNocRbphusbHR0nrLzOpxKsfoWkEjGV9o/53S91ktpB/f
TFs9GrOIrm46nZOsZj8UtPIeXIsFFyd8iiIVf4NQUn0yA+x1affPURtYojnj7NhgDUvBhvnQDuyf
BPzPJzuaUHJpgnGTGax9cY0AfN1c/vgfE6Rra6NUhho66nzHSfhg3w4oZRR9BNUDHdKANUzsKGTw
arAMpnjROK0YVvBgKzPnSfbSO0Ff/rGZPftp9grnya37i8XwfaxIKYrBqGsLU9wEzjd+3iygJZcA
P4aDzbPkaKrIhyDuaC//GqCQptDk3ukAlaAY+h7lPrYAGK1dqCWDVDN6ebIOhqJ4btFHP8Qm6nh5
7snn2pX2U8ZDGqOMzEyofAeZOFLOYMm0MqVK0OLD/Pvlt7tNrvU0w+7C6uQzz7r+Kc1WWDfmxz5p
1pAWm3ZSb+jxZcuPlKcQkAQ8cuUIhjD4N/2i1lW9sTH7JZ6TXQh7HvvIDeDObyOeLgne4sa3rgCJ
1VvK0XUTlQk9XTGkWARluneA6qbbUCoZtRAebBuW1VwADFYbEST8KiDUzahERyAR16kFerPDNvGn
VUC+rh9+eKxrw2ICkCW2AVqa04iv44Srl9nKvxvASP2smuaA8mf/5o61XEEySx3Rb2whNZBdIhcb
ztnmAKPWefsOrTcBDZZ3hwXZdqrQOaMwbZJ1hqret75pbQBTwV/L9DSoY74NqScAPpyck++0cUjz
QTM1td/afDZAJ7sC6f+T8qqC22hmFmzNeYbNfjECJtPM/Q5eF7/PHJ2DPGK/gyrg/2/U0fPoLsyx
T6I2IdKi61lNAU+MLBuhnPenCgaWfAKZtns8fLbgYB4p02UA+hRuFR9lW1qLoBLtpfRa+4BdjbvM
crf7fPe8qPlsmfSX2OmYWIqWQOUKkMlp2G4CgFOV8QKRS38jzBYw7blFoTLzD8XUPkyokV/o4CTS
vvh5veReW6Fe/28evzILy9Uh2d5zKCHX0H3t7bBX5qkS0zvR+oSIX7PSda4meooPgcGhoqtpfcHQ
VSCR9+Ze9rPzKsx3Stuy8bbCdIcVhfpq6Qn3il2YeqjB3P9ytYd//z6oB3XMzfndqXjzIrx+DbR2
/T5WGSwT8t5cGyKo3oeiPUAcIYZMtQ28u4qhP6HzWcPb0LPQuabLQW1GqRaX15nffbkcOPoDhBfi
55k3WBWjcFAaHjRLWL7JJyt+91VwsIXDnhppVucircFI1vm+s8plY0Xj3vAG+635pKz0JrkPUABY
UphGHigAQW2dZ3yvoaQCTTGqaMJR0z9l1QRJXnzUIdYs/klO8+Zey6QZymMbZ57AeOD2oi79CjqR
5sWFUtAB2J5Xr7Y1GSLrq4Nvq9emsNW1cBp1pVSEVK1Ts1dFCzB+AGPqQE7whqk8BE4CFgOdijnC
Q5s3719yNPFLfDulrCNz5Yf+5JUHp5kXpQ1CRTC75o+kW7JhSn9kVu2HKTru5xjySMdIghDAGum8
NxyC+p0yf5SRNy0CNP2urmxbAIWaZAPylfHcuiFsvhTAwk52BVouxg4QcCIhWue7hIjilMbOW85Q
z8nQyANAI9l0AZcvJksfoYhXfQY+FO+jJJguRVm7h9yFDCUN4NuSAHj73RuFAttM84ewRr1mLT4F
miBy892zPf8J/xC1S/GjXGdNb7y1vLvdQUaNG0a9nE5wgIaAbFQrcGLV2cOTdwMYPojzDizONlOF
pqIrKwFfGR07MdqFt3hCF3Vj6fi2CoS/GQDpI5h5Xe2DvxXN88PApHgAd4pjBYk2wn0AUAnxkEUd
XyjR/x6w82p+EHrgrytoII48DFSKQ4AOnQe6lZ+2fKmgObETJn+ZDMN958DQL6F6g4IUmjavNlA2
Vtp5791QqU02lOkmlb733k+oCcK67ZuCQPJetQFbUt6ux7eqjeLHpi7EGeQDd6GqCbw0wxi2zLKN
LQhvUzj4NX82vMA82VH+TlHUOuMTAxxKD9GhsoIjPn72YLQWfy4gur8oswCuYHhJ7jrTn/TTcTzx
3gsOrg+Iu45uepOgDMCQCryGW/if82zHGE6wOH1tprk9j0Nqb1PNU2Eg87xxfIUXUvXD0dQh2mBR
G0BmAl6tIPdHQFjrNCAWzQqlqnpL4Tj418T11Boubf1GEpOGMP1QXA2xdR8OveRDuUlL0A9daI4C
fYatRlQdCgY8EEN57nEA9wry/155wtac77CVtrddHTVnPIOrFdCb4tlx4QfrWnP00WTGyQsATV6o
aSOqqrmICSVQUABBjOwjdZGBXx2HKm+WszWln5HrYX2Tzu+Gz3+vveMmsy76U5hi8KXKhAMdgs/l
foizejpWDvB35YjPdxxBqHcFvr361LV8fPUGodB0LtoFNzvj2pqjvYsCMEgDAAteTRcodF9ZnxlU
fiXQNFBNt587qPOvTHgsHJURy2NnzsEqS6T3HIiyWIxaPPbXCBnlfwKVlAvTcGGMngCANVbGNxFH
xjdw//p9KfAlohDONdAyHDJrTWFuddB+T7t6jbqJCE0mhpUR+Ol7ZvjfZZ1Fl6wP5ouXFT8t087e
s7atVx5qbFu8NRCiS+T1Mns18UWGr/1sh3R1MFT+Aiphw6nziu559H7Pb5XVbsYqZ2u6nDPxUOOl
81QMyoRoCppm7uOEguNj0vf2Yw9jGaNv3CNFdVyCJjNDJJpCo8OM0bd9vLD6ZEdXjYMHPXPbx2Ph
33tgvR4sjRYS51Pj2bebj3BrULJem0kCqTh7fsvmYfpgaeGErlv2RygIskfxb37Sef9PXs+P/Gj6
GIF2D8d2+j2/wy9ZwBtpj8W6Wo59C18y24fmtjUY3zK8RcLEsZND8X/Uncd241abrm/Fq8YH7o0M
nNW/BwhMyrGqNMGSShJyzrj685Dl31bRaqm7Z2fgskiQBLCBvfGFN+yvCe5817T9l8u+qef7iohr
/26JSNLFHFg/r9s0D+dywRzWUY/52lsihYCmgAEQ8nxfJGiwKupXRW6C06SPISTtX8ZVAPYLzRyc
v3nZ2NAB/osv9Wqw13Pmpw9f0nuj5ClSvfclWh7GTSCbm8KapfWgR+hfJbl0MdSh6o48AB8qU1nF
U9K/oHx6V/VT/rVPYkQX0jQ7y8t4OUkyLVm1qRLf2VMdOyqN/pdUzZy+kiRfLyJaJJKpo17NP3o3
GKeAuyClQTFxZyUzTu2wqWvvsFnsX0vCBMoP4C7WFGNlU9+6XpoRPikAzydtnnwB7ARF2/S8AYn4
vZGwpurzcbqs9CLbqKo+gbFv5fOxHBXHDpIrKyuai9xUwy2K9vKmpJJ6gTJ25EWVoXxLZaykxNy+
jjINXjMvf8wJXwwUpb+hxcUKQRHZkXu0iOY2tCLXzCZ3YW3ChGr/MjXRwKt7zC3G4UpXmvIK3T+h
91dxmg1XKiasl0UQknrtX+3fTwR2OmrdEaQZG01YzS1Mvea21boN4jH15c+3FvDdEpCu7WFjZOHP
B8jK9A5bNbMgkRTh62GjAe/l9vmwAbPWhh/IT4Iu2KIi2t1HcjFuWikx99oumByNLWyIbnks8LVF
IUQOdiQW2rVGRnx4315y3A2mMAOvqKVbQBYo93TT7c96kxCaOMnF8ufLqht+vvxZrYosOnX7D+sW
6jbTOHqqHgS7TMzyaaJ0tp8qk3TTGUQiWi3D088Vz1ARTKxsJprWNA+2hXOEHJUv2E+XTmuROUea
isSFLH+VBkm93lNdTg/vl301P8y98dUuNH1ltmPuzZlN8pMYDz3eDdiVBSk5/2CvRlxMTgh/G4Tf
mUSqsOYbuws1R5OEcj0lArv3wkbBW+mGExmtL0gl+z+7vdzynEMv7zKpd4Yy+H7oWf3dwnqD0T5s
SYXoPAirvXt4+fenjzpkh5f5/sOqkrz98JsOm9LW6E4mrXtgux0IbdWAqvK+g05RXGolb4L3+JP/
dtgclmOPJ/ue+lbsP2PtPzPKOYbDxpS6VGXUxYkiwz47/FN3eANLqTn55NbBWSIaNh/+7GWz3SKY
ffnmvZ9/dtp4TVU+3R7/GAGtBs2hCN3Db2fVPJ4NiS/t9ftVhHZwVq1fDqL9h3+WDif3xoogMqj2
T4H/w/u1FftlnBTnf390jLDyqYrE2B5+7PCFXKWaa2Z6tTq8p7QaRdQcKXn4/Qbcx/0QMKkC4iAy
TVOt7T9Jg4ctWiYtsff39jdfQolZd0ur1eAG9irxdRucVCLKLzVb0x2oJcOTIVdnKqoX95JB42VG
JmujNb16p1fp5eEDHbROx2LhvgyKHOEaK5C8dngN5VbxFTW1VlOj0OZLBAbPxrITgNR2h5d6pFmu
bCevVT2nThUn6t0kivTs8DJgytzK0xVlH6iyWGt5clxE35cwaB0UoYxzUx1RYIzl8wDO2PexqYxV
p4h8fXiZDiNdEiIfEWBP+nNw8UIJ07L9OdSHYdUKyFJUx4JtvCT6Xi/D0tzF3psQHV5z7LqMVt80
y/CWizDDtiIwXSOVwfTv3zv8I5t1dhEm6byKJjtw/t5w+AahbbojA70+vB90he70TTGvBjKec0PX
dxBH5N20f3V46/DXkuNUlJfe4UWcT915TOH0/PByzBNpW9EPOrz/8xN/bWRklBU+iki5//Xe4a/D
h1nrUs8uEJb/+73DX1mLnavEgXhYAxSOgTjr+oCkFAHSxg5lOWCYZuHYhh2fHcCXPzfAWFW2tB+v
9qRK3Tts4WdSX9cSILU2midffvuPP/7zP35M/zd8KS9LWutl0f7xn7z+UVZzgxpJd/Tyj1tE68v8
8J2/PvPrN/5Yv5Tnj/lL++GHzuIfTdmWr93xp/ZH89cvs/c/j8577B5/eeEXXdzNV/1LM1+/tH3W
HY6C89h/8r+78beXw6/cztXLv778KPsCT43rlzAuiy9/bto+/+uLLR/G6ecw7X/+z237s/zXl3Xz
Ujw+Px5/4eWx7f71RTLk31UT/2whZBXooalqX34bX/69yQLHaluGBd8bIRf9y29F2XTRv77Iyu86
0BLZRnzWVnWh219+a8v+sEn+3bY0W7V1U5dtXZXVL/8+81+u4N9X9Leizy9LTONbftj68hst4v2F
3p+ZpVqmogrkGW3bMHkWWZxq9ePxOi7C/af/z4hMl5RKVeJVMi6YpumB9PHlOnUbnv+5+U3Kdadt
NKdjEQvDludrzQLfuPgqJZH5QLvUNZTruDZWb8bwzwN9e2Cc+4fHpfx6XFYq5ZbdclyT8bjnMc/d
prZM9+OdyPtf+efZ2wwxdXFb0Rjmt2ePXnUQ5HCrvGlF+9vLVkRfy3Xna6tmjTNf8tn+xMf70/fb
34x2bIXzbFh14rUo3Wh9voVU7aiNuRUVq7iir6tcc1ui4dawbz45V/W9feumLOtgjGVhHZ3rhHlA
IpuM6IJKjoVZB27x7lAs120S7spKdxu79uWw2/QZlzuIESkXvhmF3z4+jv1u/jHkhuAgNMvmOWb+
OgTg1TSAfQx5U31vyyecaS2UwwbqAWimDLTC9TBZf7zLd++lN7vcz4E3o95WakHtrcWssb+21PNS
nHfF9ce7kI1PTutodOsCMAGl3cQbXXB2fnoebvTT/k7yTbf38sHlQX8hecFnN5S+n5//GE5Llpm9
qmIbxv7c35zbLFIR5NZ+v0GJhdngtJTvKa98B1+LXFc0+ctQEvhWW2NRkHMxfJgpfSKo//Rk/aQU
Kfpiw7xq9SsDMKkMDhmhuL1L0nkEFTPN1O/dqBLu0j5ChFFJZeRwwnUZTpdRVK4KzVxJaDBHtVcR
n49DTy6WAKWPNxIxZdU010lDZY0WapWW1zY9ykgL1rN2M5XtdaxG1+h928GysuvkfGhpbWOJQwa2
lWLJsYrF0TvExaviXJrwXrUTJ8cvolOUC8JLf1g6BPPjG3PMkeMrvTSMYDrroCz7VdvpqzjWvCIL
V2kYIJuIIG/WeEZuQCDbkwVgyuSp+USCR2uwcWl+MOeHmxZ5eTsKdzwrVgqdDxQqwX91FyiMraQo
dnAA8nr9oaUYX+ZQ/ZcieDZH9TzFq9cJo5lAKDsRjQyWGAqWXNzKkXWO4upGRJpnYJ6NWM5FLc4K
A8nUFNggNguZCNwh0zaRppxaOhlSk6tODXHBFoaLX/NWq++tPvN0aGCjOa1Zjblg5HpIRscF1zuj
oJW6odVuxHQPJswpFe28G+wzqdYv7UA5y+VhRRnFTQ0Qwdbi6XZcwqMb1u0cbsgS3dRO1wHMiQh3
CGKiYPE+niHKu2utrdmyrCgWj62jia8h0ynFtD09K0s9+Awry8hdpVAu2jI+sRrWoxIBDdGc9cA3
eN9fZtSR2nS+keTYLdLAk2J7gy11TCfeNNtn6Hv+KGleOr18fKjvTub9Ogk/w5RVVTuaVJY0ZUHb
sUYBBLzVXlE7dtt14JUYx3ogzx1jpd7lNxBcP97ve+vU293u15g3c7nsp9mcwX15+HT6JXNBp2MA
b/qTR6u8H+njNePtfo6uBNCbbBIR66FyhZuib93X54ZbYkiwqT10F2o3O5/ucCeSPP2Tm0B+b/VX
hEwxRZNNRT8e2Ugx7K4Bqetpa7RJm9g3dtOKWW34xVYqHcNVvwLjiU+tH5PlWeFJtza3Hw/yewGP
oihCUxRDKKa+f0y+GWSs6eZ6Hiag/iLzs+S7VoJRSBZnAOtetJ3XNPkn4/3eZX27RyLAt3tESrvK
qTwkHkZfHjJau2qC0hVOn4zte0OrybJQYFjICjHNr7sZZYUynRKDrWgIYqrIU8fpdFno6zxPRonM
yHRKxeTjwdwf+vGd9HafR6eWVlAxZ3IijwK4E0NtWrpPzurdmxUhXB11VeJhQOi/npaUFr0uSVrs
6Rfp43KTbKut5FQ3qImYd/MPTGyiTeKg/bYybz8+t334/c+TIyo3uFcsSyfQ/uW6TRhN2ioqml7j
QfFyCcxcitHWvbqK4Ge58Z3koqvnEaxdGKvGBbHTudpT6mV3nz3m3x1mUyFRIBdQjcMYvblnZ1nk
VDyM2AuG+Qxs50aCtfvJ4vPuoqexMGN+Z8qkBUeZwFAILqLK6oPLzCWTonZzV9vmawpSfnG/+ABe
kfxyo/XHw/zeYqRrOADbJo09lttfRzlBMHQwx4K1NpU2mnYV5ugv2ECZx3iThLH78d4OP3d8x+oG
8181TBIs62hpD/Io7MdkjzxAqHsc4o0dnmp25Nj9SVOnfo5vLjQcFoedYaBZhgCfghXYxwehvhcs
krYbqm1oJHLHa5DMLd2pJnYIQdld2RJeM5gDOTLwAfQ6UOAaaDbF26zmAvTxJh5/JPWpVuXbBVS/
PD6HUYa5Q+xrUg46IdhOxVljf6U2vRFzsRWYmiXRvb5kZyYQTNzW4xP0A7edPTiZiguNWd0bRrQu
Mn1V0uxV1U/GWNlfsuMxNoRhcTFZhyhL/HpJyYJHMEMBCscs7jDTfX0DwAxc1+xzajD7NmhGXDQb
dR1eNo955TSNm/5IrozPgvL35o1BpKEhPGVyvY8u9jBJVS3NLE/EPecYfOI05oOOdbvGic4p1exX
jc/Wq/eW4bf7PHqIW/WCAy+FYQ+TmsfJk5zUn07sp+ImWsVrAPHptrtX3e468a3Q6T5bLt8/Y1Om
g6vLujCPZlPdWoNCozcm+Jwdpbwz7U/SN/m9VZEV6K897I/gzVqU6YrWxRl70Nb2j5wFEM1QP17X
37Rv2Ojek8Z2jvT902F9L3M2FE3o+4eAbImjewpN9CqdBMPa95qnQaJvutIbVSAO8zYwMf7J8FCL
ardr++3Hs/XdJePNruWjpL2DKpzJGbO1rXGWt5Hn6TU/Hh7yBUys2Gk0EiXbcKTlMgQ6r1vmrTy3
n8ypd68r+EBFlWFu/CNukmQcGwUOrl5aog6A0TlSU5/sQv5sH0d3rk3OL8spQ6xfBFfTaeuWruQO
rnmFqZfbEA1+Vg55LxTbgx7/fVJHj/bZ0m2lzbLEK4KzLpBcmq5OXOSoZEaren7VCuOTU1Tfy5bf
7vGoEjCISQbTwSlaZ5DkWeaJ8ANXdQZv9nHGgW/sVb65W1z1nBqIr7qKU97w76rYqS7wy12/mTfR
2cc32GfjfnRrNxWyW9LMQWk65Lm5cGgaf7yH9yft3yN9XHcyNaMvsv2i1HnLCp6nb27oOHGGs9ec
I2bgFu5nF1d9b8bun+gaIRSlxeNCT4tErJbXLBTYL66yrbgHI3WX+qGPlPlWf8r5m+M5wQPmFrKs
K05w6vIwHbizt9iG76g5flYHem+gTR3qChbTmm0eR8gh0qBNFRBGde1mWWAWVMsnQdR7i//bPeyP
4M3iiF/TZAQYA7A4xpt23W3mlbZSNp/FTO9OVVO3ADLKJjVb4yhW0y3Uz/OS/Yhdex5DQneGbbyL
z5YrFdjWM/2om3bzv7iHTFNXVE1olhDHD1MIgvUYTRZlYBy4EtgKJQJ5oU7cEbp4i+BdpfuV+aJ2
xqoox1WPZHzRq6dIbrqmlX//5GjevZYkOpTGbZ3i19HaUXaBZvb9Pmx0MoXAAr7OSkhOcaI5lpNd
UwuKHP35453qh8jlOLLh0QoE1uYRaGnKr9e3G3tAlqYde0Znujb1HqnfEoDZyOI2Ue8ApnfBa4Ar
u4kygD9E0Wlzog6tPxl3g2xe5QiUDMY1HuinJg26fsqcSX2s28WdCm01w87VwN0BuwNmWrkVWMEJ
JyWweFfVsJzC8PYjpXONEPz4mKPQf6+GD72YN5lEVUctoLKG60lJXSBzq2QoHVPkTtxljhjTHczU
dRecG4m20s17Q0LribWmnl8MBPitplxpSg9RKdvK0ewZeu7mi/Kgca6tuJ7Iz6G0N2ieFNZIhEqB
0O6w7Cnht5n9qZzlV3oOhb2wnWqZfsCc9Jb2otcjFnZgbSbpQ4OsZDDdml1OneohB4NpVAVQVsp0
UKLGYATyAC4T8eQOdm8bb+OgcuMJTT/KQiEkGjGiPcxVtTbR/APOItqmuo9ALsrWT40OjSoOtwbg
Qw2ASdButKni15BnyfxCI0ip4ESjCLtwpl2JY0ixWZTFUVPwa2oP+hBjy4yQzGjHM8Uaz2RsDi0o
LMZOHsDOdPcN6kO0/7exWrrQkU5Qdz2pzXkjhvAR+AtEhNCLTdkPdGiKsuxpDS7IIvSKRT9rqABT
ZloXWPqMI7+Rzye1/JAP30U7w15Q/EYpKSciWNtLW+y13Tr6Dsv/1Zhrp9DFesge0ihz5fAuQtxD
15+qjJZ7ETjVOPgAhnBUXvfLhMBtQpkWCkAK9IWge0of1U526ONS60CGHhJdMYcnOWCILLsrFMUf
4tdlxG25bz00HzeNGTsVdAd7LG/o7FrljYwTD85yK9yptsqI2LuBqmwfwzKoXLoNbkHrQhbGKu3w
CW7za8keXRtT6rg+75TJT41vZvgMAu3FgGMwpJsBbb8e4egqu5OQ9Nkr2DVD7kraYwqTzejByU8s
YtBBOzO5kGboeVlPz3RiEmnAhLZakgJqvyVhRUcTSZtQXxn6uaSRlS/mpkHW1iqX01Q10ajLfDvP
US/aFw03vYLA4ARkPuAG14BVjcIZQRE1YcosaU5yW3Vr2/QlxhRjZ7cdh02RhmcR6pDVNPpWNjsB
mJYhmlx6tq5E4ddAmiS9ka3MtcJunfWyp6rPWJ1BEog3E7U0lDDXWVCtYtEjy80QzKjLmIsHW9Fr
K56/Q7lRo9Hpo8gZdQi9g3IzqrHP578qTXaZ9PldnFdrLcRourVOIMKX9DHC6sfS9WfWeKtqqJor
j7g/n1hj+ZIq43kXImyGxTNHGq6zARRHbL+ojfUYIBKfA4MsdXlBI3PxK0V8zXAZdpRRQaIFr4V5
i3CjixEa3Kv81JKKuz7tH5VK+9r26q0qXsD34LRzUw9oyYSWJ2c4zSQ2TjiTH2k6cirN/FBAFQdj
5FqRfZ7kqZc3GKi22K8jcxIp5mnUvFpy49ciOy1qM/RrFSJ4SpilV1fapG9mOn7JAjrHFJe4ta0K
O1/JMtnuLN3JdXaJgUfdSVeN1ruBOd3ILIQQEzupfh1bpAlok2zMtFhpiLTlsXQzmZQWzeE6tBDC
7HFwna2vJeqg6Em61H/8pKhe5jL5hvQfHY962kx9juBTdrkUWCgaxpmBQ/mk5N80dby1o4XegHnf
4ZA25+qJrVRfazVCgG28zsksa2unokE9D81u4praYef28ktoGK6YIa8wJVQK/7bsyknqV6yGLbIa
avkYKiw49nUKerLNQxbG12TSbmC7XpQo9vR1gVrr4hXEyFFxkqgzBnoLzx/LU8I9dZ2JLdvbrHmZ
Fpz8UHVWpLXeYCFUrrGxdAMFtMUwxdtO6Ndyx0qxPIRk41YU0g4RxYk+UY0HZVBU1iViOqVTCPzy
sKntk9BNAnS37fwub2PAZbXbTuJk6Ht8pZAqGgZPSSonnHM8dWDWlH45B14D3qiPdyo6gJUeXQd1
yAk/d1b0TUYmIeqbbzrP6zmOsfyI1CuEoXapqa9lcUaTlI6NvdJrItVocXLs6wOFmJVbtBouMlzS
Oo17OHnMjCh0Mbt1zNmmUwQf0bKQJ9vaybJD99DvBYS68baBUpfripuPfDpInSbVqMFuVetJ6YiZ
BLzM9t7myir3UjZ7WvVoy/2uzQbQZ/M24zE/c3MrFP+g0fMcAgIa2atABF4dGw6epajhMqDltz4G
xUoxqdJY7hG676HTJoQEeumbHe5qiL5Q1o5rHBJ4Etla5sSaBq5dc5Xp0YpedHk+RbMCiE1+Zyx0
hlGXreN0q/DTY7Mbcb5s+M9C4tS0N3oD6EVUXtB+UtVV3gvdrX1lSiWbN1XjqIpQmXvxO1p4Xi2Q
jU84H5lowHKm/FWqs1W4EGTlI3hrcKvNTadDovSgRvvC6GBM9/4QXKOldNpHJbLZpfdxFPZewdDS
dUsxTHq64Cp+jcFse5K7xJaIsbXSKXnGqRqr7PhStE9TLH+W/O8juuOIz9JNwzY1RQhLPRqKHvCW
nfXsTdrgueHLG8ltV/o6JCGOV5/lTIdSwkd7O8pPLb2eamNkb+bFdKpu8jXL0XbcZuSdHw/iO+Gz
JtuQzQ3LQjdROco5R6WO63zhEVRLe/7JactD/eM9vJdzvt3FIT98kwulI9VkiNBE6DfidZ9xLifj
6EZfNUdZlSsUqK2v8aclhfe6jL/s9ejuqBsVtp52yAvm2TG98EJ1Znf2h9txHXG2G7HF/HsHM/h0
OVM28xNaE5/0e965QX85hKMkwU4hNeMPGHuR/qOoS2fJvlV9DxT/FkX+T0b5nWrcL/s6uj21EN/f
cNlXkoOvgwHgcr6LhqtPruQnN8sewvQ2q1VJhKIaAV9PXBWn1WXrIjR6uR/H9nTx4ZHffDYPlHcK
5JoCqIEGHTfnP7I7tP0MeKBcxXQ0qGavUYbzcHMGV5c4MN9dmBnkHg9UBFnM74L0h4BLtb/eCfYg
ZAWU0k8GtcCo82not0LsbY0bt4Vcb8+lt9iWq4Z/dm//R+i4/xLV9hbU9sdF9VLcdM3LS3f2WP1/
gH8jen9zx/wDALcpi+e+eWzfIuAOX/kTAmepv4N9Q6BDFiyitJa4if+EwFn273S0TJ41QjZ1cHLc
v/+GwJm/U9wAqCQbNIfwdWUm/xsCpwCBQ7YbrSjDBmNva/8TCNwB5PX3oqvT5pfpDgD/0i0Va3tx
VN+lJ9ZnUWoA/8+Kdd+lvlbHCLo50Tit28neFKG9ga/rJzm49qQ8hb99MtjBRstPQHJfdCK5qvr0
opfjizie76Mc8L49nA3FlY2mPvBcXZSuYiXI6s1+uMRf+3H4rjcVkpqFgy6jb+UwH+Tlu2ZPKHY1
TyXUSLNZfATjVi1+G3JxH+v9Oq1QWzX1lY43CzrkPp4lqy56gdn05upd/jzzt9C7AxLslwFRcTyg
1GNpmkFpxT6qrcTg2+FgDeEa1rzqRo2JLcgAMVRU5zGakM9hkCGKOmrXcyfCs4NLgNDrxE379hwZ
ftOTWZdu9JR4dBpKpKGb+0mZpe+J0L9nS0kxGTcEWGwdFoQYCjiz3ilEesNyMgv5wgzglpPPm06q
1c21vE/2shHQcomFxivLO8pSOAqTzo4nSqy5s9xqu2m2b0kPgx3qq9N5gX36tbbLOh96pbQNjCGG
3KkmqDVz5MWA3yXuFKqHdq20y9AiqxLwcCAuI2/WAg1r9rZ3Q8w8wfH0MdJwhnydGzGxXyLZZ3Ug
7DMVsRm9MqJzjuW0zdKeFaWzd5hlLLsA0wGvqUkwFw1m4mQM2yABmjQjc7AyKvKnPgvzi0VeHqO4
tU4VAx+nxo5T/OMH+WIYlmd9kh5UI5Afy7n7Fn6z9/ZcUg1vQWs+iXC0/RPx6GobtDdsIMVCVrTj
jmgb8cgEjRCsjLit3Cl9QF6JUm2Q4hUs8mU1yZAdyprVXim/WwplkTTJH+x+WnUZNqJ2qYltUbIm
izHER0y6yTPzrs369jJqtYQWV2E6dbO8DPs/sH3tzuUhRramtW+sUWi+nNu1Y4YK5mChcR0HobTu
Iet6ECT8KoqyVbUYAG+sIoFfllMkadK1Jkrd6xZK9gaA6k+eqco+yjoaEbC1MsvP4X+HLsKbyCWy
amUQdhytpSRkdo5h6xXqXuJOb1foV83uZMf2GjJndxq3gB4UG6FfYcbn6BetcLTB3KqXnVYqWi9F
vtLpJj3yB11pv2pRh6aZtofNN3eNJAc+Hqv2drR+WLMIdnrDnWw01ScR8xHqhhVOo20E4lPQArUJ
Y4/6oEaJQ4+FJddKLQcXbtmJpOCtEIzW4qeqhkrprG4WNe48RQI53k8CZjZJcJZgcZOklq8k6GrP
9vytlS35VO6Uc1v0uOxConY/XnsUff9s+XX0NVWlxCpUm+M1VetoOS7a0sb4KFRXeQjPQk0RCcOI
IY7rC4MZg+6VAkpxKYlbD3/mS4kIkjlRHooD7SRPrGwXIWoP0BpTkGlC7EMnO40KCeJophcrRZ63
BoowZthdiA7zynCGQGYJ049L+0qDdbnJQrHpIyIFvbgwlfAGXyGoCrgyrlWqCEnwGopEcpQsuxXL
sLblbps0iEhUJdKvVEtBNolSuVNU/D/rNtwh4hXMdeROMuniMoldVcX9uh4T7HxDGv8qnDQ3SdqN
nSjfwsV6EoZ5UwVphKZvaThZggpaMt41oKwdKQ5uB+O5Apbdye23oCB/7OdTKw5Y0rAzMRFLHBO8
35Lprn1ZdKlFs0uhMKlrTtNR34JQhULiWAAreNpnTmkRnjJ6CYU4DSrcED2FVl26LcLjyErF55MY
nqK2XFm0j9yy0K/asYVOHnaXPbJtVqzJG6uLwamR+yKK8iigek1DPG5lNfu+oMTn1kYVuyiXl06S
VwkUUOw1p281HgNPQYK2OJKvT02dvCKa9Ej3xI8EHuL1ckFtZNk1veTNpjpcpC2MzFo87tPuooSA
mytz7Ggj6bJFXQMdXOtURSH4DITZXid6uq0GfFmirH2oEmDdk9m4Fn3alVQp5I7dk651xRZfmY7y
IzIPqIsl8OEtuUPgo4lvtLxCvSQIT8algRullMITFfjIRI3RIEtC67QWbbCyIupfKmUIZQGSk/F8
OUmV5kRbxGPXRjdFsDS7tJDVy6UJUYCYxFmUzFcilHUHtv4u6EZvUKKrOhjpASjSt3aQseQrMRll
YnatvtZAeVzPBpjaQFzk0ZWY2nZld8W5VU+XHcQ6R+tEynnW2Rb+yJlFwljg48S7I0qxuHPm+qg7
KfeHQF+5trrnLq7TtSVqHzYacGU9MNzKkDBLNSiz9djfOM0i8eUOWPFgxFc1vABH7ynLJHFyl3TZ
c6EarYcDvbwNuholzXCFPggS1NuyCajrjKpTQEdH1tkFi7AzlHHdYrjltwEKXG1B8VfPnqj8W948
U10SSTc7S4hDiGrVpotjhuFF4FTtlsrCZIarfLZRGEifZtoajRrAre7sxykdrxRbh31YoLhlfpfT
jOyko/JaYs8SFKVAlb2gkF7yLM7pmEfiCkn6icrrysza0hnMyKaUzpquZz+KGBu7tskS3klWVhvL
ztg2sx/LY+1MAUWdOu3NtYUVj9qiKpYtV1qvVb5ht5dKXl3KqF24hk7BziyR7pxEtpWQuk3Nud+N
VeRwA+HlPjY3tdzaKO3L/lA3uzDd5DIiqbOSG06f1ZrDk/o5Bp3p1L38bYC260tFDq03+WoWzaU8
KpYTKVnkpCVNkiZq8AK8E4Fiud08PzTBfJWW5l2VRxeWOZxHy4j4BkB7PcgeJ4SxstpumNXCRFUB
0dO9bhPtAL8Z5H4T4zPoqTm4AluXzqRA22J9Wq1RXd5XyMMzoJQa/Ih4VdZjw12j1CvTQkQTBsl3
LUhuUjV+CBUJd/Qh3dZqV23KRdx1SiKdp516STffALwtfC3H8MmCZicn4ZWptrVrQIQF1kaWFhRh
D/tNyOtMxeUJJpZvw9BYiarqVgpBoTMUVuZZais2Ntjp2goMpzDDMwTGoPf1SHPC0H2Ys7WhdV/x
FY6dOumfI3251hX6lKMIH+RxuslVMa57nFvQ2JOdKMbakTwFlmxVIKMPu3anVoo3F0HkT8I8UTQA
gDMMmDKsHGuCd19URuXYUhF6ozUWXj37i4ZjTmQ+d0aUOHXe+bZnh20Kxmx0gxEWfiJQ02pbLvQy
NbtATUY/kPKeAEmcBRgsqsXQeEODeQruxa+21axTvfwBy3Fy+74jGl7ETTp1l5R8sVlA+9gRQwmG
G5l0J0l6XMO6taZQVy4SswFSEd2LUf8WqZYGsqwe140wH8OiO1VK+2mZtL0fDDJGaR5Zvk2PwMOb
/jabmIQ2IzjKAaotxnNbKTS6oIbbVM8LOgf0opmrDQYrTRBf6dpI1LYAytSXVZDJaAakD0VJxykl
1PaBP8Ue6hqESOXi1vLkBuGZlGfjVhfaq9RPO1tk3iAnbrCw3C7CfrTozwQ5ZmbCeErHQUHSVNkO
MZ9QWGhDvdKo9aX0DNu9vdLwHQjxEIbKzoiiq7DsNoYZrVu9GJ0UluRknI4qk6/UqD6HaJwDgVef
NDW7HZCNoUjzqprtbWKUp4OOJGpTjBeZgfAiGphU1FFd6hVxOSjPcZDTPKTFaCj9YxPO/tiGr81e
Cm528MdqmZYoplgR7TYDDeGOtlYbQ1ia6ZjhODSLO3AQtjMN0k3WDSyKxvCc5GVyNSSFowGiWsDQ
4hsl7uy8RoKpVyJ3LF+n7P8xdx67lSNZGn4iNugjuL3ktbryKbshUpkpehM0QfP08zG7Z9ENDDCz
G6AgVKHSXpER5/yWriWZTVycPjkoWUVGfhnsXJ/WYovavNCP1UX5xW+86Dgp4fyXkyPUl1D5D6vK
LrTVMMg72A7M4mQI/y3+Doix4WCHB8HdkxELV3+bRndemhXalR+69zG/G7SYzSV8KY6keIdOca+t
Yrh0vE9kJiVPhkOHzVAfAGiZy3zE8XPf7GPzqNjpsH53XkRoEwliv5ygpGPLrvYVNBz0sTtc6llF
ivjaYzy130A8P0EMwpQXOfQoNrDbAieIcMnrMwlhSuqnHrRb0qGoxfKrWQ6tEZBrSPODnuHZ/elD
rs1bX+hnGnKKnbvEt8JM31RXM/K9BfTQhVyEzW5qzYeiWZggBlz7zbTPPM0NbHMN2F5z9Mgai9DP
oNH2x7eMYARBafUuITUwDEjNdSfEMpWpHywoDXOJAwSiXJ0u+k7i6fzPQfJfUhvdwczWH+bSQsqw
tJhr8jYb8O+a7vjBpi2lIySP1JquC5gUm4OoOS/HXBF/YKANRO4BraHPXENPvr/+yYsMkFmNpEyL
dOd2N7NNDqMcSoo0R9vfs4f/NLK8DFHz/iBWyYhI3Dv3XhxaY0UbcWe+mJOxcOWOb6mzcnzBS7eG
sO+X8m0c0TUnajxSVfhEeBLtusvMo948SWq/0KhSARyXaHEZboaAIE72v3Pc1qciW74Cga0EqeNx
pEFkB4R3a/c0ugU+TGJt8YSrJNjhYIy04GjpJLcKSPNp+4bNsr73G/u7980zQj/qDqvOInzylyM7
ecoHokmbeT54Zv5UxxPdPQUp32u6hlM2kSsyHNOeGqmOXEBrcQ6yIO/QklVC+kNyS0TMj5XaarxO
2Nq8h2bonWPuOtHUjirqLDs/VQkLrG/fqiwrmehQQiQriTAhLSR7oyAzictiW9nqfWJYRNmk7B0K
xqkfPmXS06SVI1poU17zzPmqbJckmDIewqaoP1uxX2MZ5tmqD56mTGsx/Z+eSaGxFO7JcXMqfEu6
zFDdxpNxrQz9Zk686pIgk788ZjHQK7uSFZHBLuDEIk3txWj636xLLyrxYZ+HbI/TbNceVVe9FWnK
/Al528wWZDmXna3sh7a3b6fG3dTNfRBaTlFHboVieMTIbMj5y275i1ezwQSddX/CjkAxGl3FZ2Yz
H1gH2ao/uvdOeOC5D6cq5ZtfoBzouwevN76ptvpc0/xipV2Io+d9XBe9s30FUEEkl6XeC7f4lgso
QVf014G5Keu5/NAW/omD9rVk7eNtn2B3099VUrLAt3vDGbl/S6K4xIlI+vc67y9unlIAISpkBcOv
oqMrw6jIR8N/FXSSxNJxVKHnrsciP7XjSkRpkBFDouVPRyzXvM7uaVB6BI57bvLPhDT2sBqX53wh
bEffVW72KUbncw3Gox+Mv/3U+uyH+D2TbDilcaiksUOWuJt792cp6j8kqOwq1d0vgEP7imTME7as
S628OSQCNhw1BjFKDfNjH9Pwo0rvUbbUoSxivSvotY9Wb3BDJxhuFokRbah0crBSvwyL6tLLxD7G
Ir01RQffpwgQqvqzxayya6X1VdZxdyzlK9OaCBPI/KVN5G6a+MlDvH7NRbO3iuUYzykPJbcy+g/7
btla7XWKcGg7TyZWYAQRUMIoi4iX5vkmkc1Kq2uWIo0YUr79ukabkKPnoUD6iHmcLWj1w8RpXeJ/
RE/sTfbN+vezHipoZtY/ZUHlFIQpCwpOQVXTkLqMh8KY0qjsc4bL/DAIlqqpal8aA6rVZsq07eWH
VxGhp4rpG/HY61ilb+zdV73RqolFmcsAXuSjhCnK7IcsmufZ8Y6y8qh7cqZL3qQyXBs3IO9gJjB3
cRnYFUBdbh2LcqtkVPNyyAy168duoQACdYLhf1WZXe8s3byTc/AYJLXeR3qFOvdSO2rHFMMzkRXm
9PPvh64FeYgGYc26uG9t4uk9CVfelf6vzPVfx0WPJNvyF2MzizgsbnIxLrvE5vC0/PLS+O2hsUti
izu8hYZ3Z/vDzszktoVkj1WuiTKp3Kgr8e0P7nMqKX7uzPSmqZkdqpa3AEPhS9ZzzyfOXYW0ehH2
ZQFFZMkjGsCq8h+r7z8EdrEV6LyYgpeuzhbW8fwQLwGyKV3ft1OSh4H12jTpU7UGv/rGtWCshxPm
uzOv6T14+1dheOjx1ych+y0r8iw3ZntEOFgNaPeCWe4S8rJtdTtYzwX11aETW19N7p7WfBNJmWxs
dYBUwTPqR2oSOexpDFiK4rF+FsoPV2sCpXXRDzfzZfv9NI/RSoPZVCdfXZqd2sTbYz1vwpIlz0iy
b43PIlpI+2I8Gd8W2yezvVU0pBAb2zmcMW3XhIXEsMEyXcmCXe53Mhncy3F11m2tL5y01ypfv3SJ
kZBr6RmVix/mfvWIguB1VCrfWbaKHMt/toX3Zbl9lK2/ijVBr7TJj8WSfRur3I/rmO+yufmVF+mH
Pa0/8omuuMrjushX0n/EKY7jlwKkbK6p4bTky7Q4d2X1c6CbKAxk+q2S9CiljJq0OIuh2WFpRoe3
uG/pOr/HeOuqatrRU/9IGiAzz2AeBN3ylXeY+uE6S/9CjyVXsKSIyvzT2O03HUtsMuN0BWz/4MKH
ks8RSGmCdXY18Ts7YzgiCeXto+d2l2t9tV2yTSaembRHapAW8R/tFXI3TOqZvq/HvLKfnTnDmNvP
BIV4h953v/wMW1Pa2Nc046pVon9cVlDghZVFIozJauerqdvL1JvXztWv+Dx/xdLk2K+LS/b297c2
yvlSLiglRme5BPn0QShnHabMA/OXri1e5BrVYKIfGsv38GMvyGgwoFABw/qr34dhxn6c6v2KRDfv
l+vgaNq70uU0L3h3Hc3JX1bXqfOTcJxcdEjijzT5IZVTPKYSDVu6FMjz7PdcmB/dIL8cLY8usCW3
4cFepm+g/QytVakASEiEKZMxmgbnbqlaQtjLetnZFa+hCPRj8IEhFV+sTcJg3YHQ140PgOsQOq79
KKbSDeKi/0BbdE1yBoN2uToFp7ND1/POIqo1MpPHprMeiaqRYEYxIRR6mMFV8kUc/N46kA6GJyUx
+72XpLcxusJx9EFqxglKHvVNu5VHrM586LKsBxtxD6jDKQTFheBm6H7iG91YCTPHcicHJzjl5vIQ
Y+Mch27fJtZbl7VXP55/uu0QRLZ0X0qH2PTCPlKAThSgZaH6M5dQBPc1gxFO2+ScTJ8m1imiouzX
embysgRNuA1dXQq3LnuGy6JBT7UtIMccN3vNep7gDsHZfiyLgMlqbg9EgMqwdq0H9jfnsnbkR3lm
ejQJWXsckVpElG3cBKKBJNlyu6fSYtVYxTPHIfXdSTP+WGProbCWn3KQ8pol4/BUEXs3z99tSdVx
RcwiL+VD6VKQV8cF90CfpicdOIA6M8W5jesuIL74SsfRyq90kS5hXNRrBFIznpyRPgisdtuORbJ2
iLzj91pvWECTgsaZQPy71EzrB4IIjK3MlIGfOUQ56ocySQ+TQ2oea6nUj5Zkr1OQtnsxN9hPHGX8
5N7FBF7lvwlGjqzRdc+CtMAb0TMlz+1tl8T5FTXe8lTFhn/VMn+WUVxCjFWeF9BV65MZtnreNfcZ
OkRb3SXxPJE0r4+xndsJqac5HYnDcpqSLRS8G/eZHyB6ZUkHYRjMJxAGQn84y27SrAyuelnAM8sp
fZE2CCx1mM7V8QnnI1I9h2iarImo62ZaH5WmG6wKRnVyitx4LA3X24mt3DPmvjGWf/5IEqqnB2t9
StK5OoNTGYeVPoLXTJr3HC2UbkkUFjOF135HYVogrOSYqOapSE088fHEca5olvCWur26hRdcerBy
oJby1tq+/P23VHX0USjhs/LBMibt3SRNgNc+Ttc716JqxnTEukNp6jRjdVdUU3n/94twqRNX03gT
dD2lj4ZNrfHW09AOK02kff6dJY39VDjGB47++qpndL1yzftz52Q8VJyPt1ZqPf/9r79fFo8kAJ18
OxNA8sonyXsyqhuQBXhBhEk7lWxf+va5IwX7ZE6y/1EvxU97aluyiwza7QaiFGA740echCmaxO3R
5u8Se17zDAYJs2amORpVO7+VS1OGSx0ke2PLPRiHiXPBlH23Kxd+ypSvuc8OyNuz1Td2xUjA4iIp
tc2kvhTJk28cG/uZzuiJfigaLlWBpPlvxQXTXIdDl+ytzUebBHb1YEg2pNU0npo1V2Fd2cGhbJry
nZKg31lHiIFrMHHSq5Dd9Ko39hatUFvBsjI650Z09ifcCw1lq3XL3WjeS+Bsx+zXO6Sx607Yc36S
y6LDVTjN3i+H4Bpn1LZbgNyiaOWNl07BuQg8xqu0PIJIIaqtVXo3engFBnVdeuDXls76uoltGlQA
qHmxn4xsRnYrq2XYl1kDj8CRORhDfBlWcufF1B/LhrMZscq5mb3+gWczJkNb7F0rLS5BOso7bz0F
jfneysS/+InrXUYRmDxMaRA5Pucla7U8dWo5q00njfxAUnfS/rC2Xmqmjp0X9POdvRpilyRGHJbC
Nu60t9zkjVOfpim2Tzka21Wb8rRKMq9N1/3Gz7SAkaS4DZs0PeoVHA1Fe0OFt/pO+Y7RBi70EfCU
EY/wz6MTZFezLbKbmXJzGnSA5tVwFxeJuitrpP4iKalgZ07+WymSeA9/Xzk1z+Ot6hBMA6L5kc9N
eeGUOht5hdMRGgM9YfnE+K+OqRrXG5GqIcomisWWOp1vy0AdF9zxp0a6wSWpZ3CwySD0zK7z2xmW
dQHBvEm68SIHO/4AzLoEGTtpa0xiv9SCdJO+Hdh5TX0XNMMrVS/Gj37q/vBZNzfr1LwiKfTO7tYR
4XCToL/k1m/na9LG5hciu4+/lTazoLPOWuslhFEwLn3XQ8NJMHDZgEPG2xe7KJeblHVmXKhmDIzK
QDCcF49/vxRe9QulMCXh9SV1nPwxaNlTLB7gZutYmfx8n8wEfJcFCbkwsxeNmklRs6i3oraJZksA
9JxWCMQIxj3ZQNPeysTViyfn2uc2gmMpsZx3sCTaKcRx6lvrITXz+2ruqPC1OdSnRhLtbw5hWwUu
AyhH7gzmsrau2gWZQ3wjXC3zngLBw9W9r/O1uO+d6ToRsYhqwXJvMiMrL20XkK6ss4M3D1ejgiA2
LWOvbXd5zGieNt27ya6yb//ed/v6XBSGtWdda8LZSy4qruNL0GFxY/86Yq3/8bdYRhGIv4vz2N9j
5kHwa7fWEb6GfTFevZMxWN+jpX61gEYH15l0yCbtX/LOfabXPusq+8lU2jiy55PIbtxCPNwXTZdG
RpzvaWbuI6tICbE/Q+D6x6CBPx56We+MuXUuLr/fWMKAujxuB2FXzZ2b2QfVB9lTw2XsLg6voGNd
CQMA/mjaiTggJ2N7oJ6s8Fv0L1a/mww1XpyGl4iUPZEA74jO46TqswNq/+Rm9a0H3rsOdmq0D3Pq
lLdtT2c3eMUx1bl9bPL+YUuu3JnG5Eb5NDxZcfE40jJ+GXj8oym3XksyDfbc1AjcxbPvOPfdgOAs
yXE4aIbsPHWiuVKEOQyASS4EFL9/fqbQRRvMVbybU0VMzjC2l8oYj3lZXBx/SveOCY2ss+WRQgwI
M/J3e1Ex6goCeMybiex+Jty+3CUN+5sDNKy8P6UNWJ3K4mIn5dVGWHJlUca9s1XNNhrYzfada7GW
ULzu1D7NVfVJDUpUdGnwp+/yH26eBG9BZy7RGJPDTz0SrYjj3J0S5PjTNOjjavvpkyqBivNkKK60
gneRcnN8GuS+961JlI5jhauLCcIfMQL5I+inSkqU/0NxGozK3pXard5oQTBI0expW42ld58n5l3V
FhR/tMuOXOCoaYr4R13Ozk3eBkGYN6Am3dr3tOAkJYzQka6TBTYvyN7X9aQTQSCvaxU3iVV/tzky
i6z1zchT06EfdfuHv+7bWlju6zS4Ty1PCoHj63rruTHQKbiR1Qb20bLN+EE4KfgiaRhA0estMKsq
qcbjkCwxrsU9IdRJps/BRFkfx+z0OMBBD5aCPptVcUtEMeHpy3rrC8xDcrm4XYVTlKOMlZTSVL77
+z4Y9sNKeJpBdg367v4Jfba9M6VGil9zyvX5Zm0BcmSGlb+qoPhTlANTZl4mO17nc2Un3nEKZr1f
ZhITU+41vWntda7di4jR9bNmgLcZjz6thVKgjKHu4cDhHWOIXlQUtz5ggRO8yHm618Fw7Doxnqg3
j6PUZiTFoHlMhkXdN2mchwbLhdXN+ujkkohbTXhHVbgZJcBg1dYY/GzTYU90HeOUI4cwLuGjR+Kk
xOz8tiB0PdDNE6Hnx0BUv3wSTLtyPptr8yz9/ufeyJuYlSh1dnjvKdRa55OwWan7litoMqoJTb7P
ht0n1UETFss3ti0PihzYG4wZc5gwX/ESZSG9QhLPVp8/ik5y8GoGJHeun7KFk6lL9XACCuUVNCO7
6yM3mN7soQHmdTPruKbObZwD74D+f0zg0qfcYtzK6G/lwyDqyqHhIzBkKNuO4sI1QxwDEIBD9Kws
UYWzE3C0IfLyt1SoybyMLikFE4p+THs1Idf7FkXN0aKp5wTfs+/WtTq61YxPjdAKhez9rExcLoFX
4yYpPhG69jcpYfI79ANM9p16xndX7Ah/4rbej4j6XguvP3vMMxQ/gOlPLYtxAhzJhZ1QVTi9EIJI
BXANHULvRFFZB07k9ql2xiasRwg7qUb7CcvCQZd2esxmQ5JoE7wbmgwlkRIilRYmPejGcN7m4Om3
FTQXVVTblB0m7VIf+HRujKbGvFEBNbgufkDfRe6U5vcLcNxOkS9OLLrEvzAN612exZFIa0RMsvYv
ImtOybgqfrVTq+pfswvgapr3LkCx1BiYKr+Gv5L1xac5JCIH71urDL4gdy4qMFh2SIOwRxeSb1Mi
cY439qhDsyFvXm+Mrukml7SaX7+H0k3C1rU9rBpBAzwQZHxa/DCiA8hSLjiGWpJsPxq9HOFNRsyi
XDOwS+tSgoUsBlzXUhFyUiLMFO46njyWRUxRaUU4VfbYN3CcPSmfFNoRHN0NXs1r7H3mKvvwMuQH
QIfx1RH1K3U8yHfAowFvdmThNDtCec/YZ7ODWRmHuCeIfJzEd2dnEPGmdzetLMqABTHI95D84RzS
ZyZQopZFPEQiezAlsLUGjHDi+iXptYPwMeNYLcEGLfUDZB2o3K5+9ww0FLdQg7r0jyI2NwQa7Gpw
bD8SeXCKASr2QkNCNTbDce63T2msT023egA5QByB3DC+BPbAJIdbcvyLPLGY+3N/v9WZRIWr4Ykb
JBgvS8qbSyj00BiRhRRM0MiWIF7VMwoCzRsdbfxvoewhUoSU6TKJVINYMJ8/q4Ki4e6DNgaixRwK
9pRDTHkz5tQhHbsi/gTDfMvMoUXl80z2w4yUw8N30447pgPxTOuogv7EQsVQYM24hOKKHPjZQR4y
qw8Pt+suj8vDNKLgNHKnP3WZXo/ziAtx45JgWdMT1iU3SlifSqtNX6jHjUBV5M1k2/owVu1vSvNI
dajpiOfze+9IsCj1/IMihSKkqpXODy+L8PimtynVOZcVaQQAcnWTEVh/6QIa2xLyneXsGUeGOnw+
LK3XruUh9axpoXdAps9rPT368QfVRNNtM5DpnXNAaJRZldXvY8XvaKozDxjMSByEwt+QKINbrEl+
zzJ5NrKBfXugvGSMz1MqY4QL5YerodAsUqUsM/0tqSAtyeMb5nvt/g7M6nEiqCMqCvmm4je7JB/O
7RXaeCN+XHBHQxVCtRHiSRxKcBUQ+yFGwC50zZlMeOsBbjPfk57HA5K057p3nnF6uQ/Z9g0p68aO
Csuq2VWtj9HrFx5g96Nokm6/5pAgDIPfppccmD7OVG0wPPU5cjZiADe1b7IrA5eYv3LGaOz5N6jK
khFxG+enhEF1qL7x+VgZ5aE4Zr3j2Llob0UMACZBY+KTY85IUAr8r7Wi5dd5yNo8w+KXgJfkG31n
x+sOhIkLXhekxsflOXfGmdokfTaVNI4gimvWn/sRXtPrhLrDDN1B2fj6KQDOBGmPIy1T7quRMdBh
hBHt+FX2KE6zHkUGlQWwGNgI/OEFZTAof6XOYh3fVeX+wLKPM8/5hfv30WC920Ot3aIn/ZM5OPW7
gn0U1A8Oi1wEhZm+9uo7h87MoCo5icz3xkeBhMMPYeAw7PtcIR/uXCB90zm0CNyQ5OyUmd/1Rj8x
J7hnv2YiTlf7Uif6yV/pPKarbOnTapeL96VJfqmVj0c01jcQ0uc0WvZeLGV5EzyYiNG8hmT6WRrE
5IgSa55vY+g1tupls7+o3qNTdHX7g1mMcJZ1e1cU8KG9XxyKNAcXcbzTtj5fLXd96Scq7Mpxc51T
4EELxs/Wz817JQxeEjmDnhcDKwndCxRyVr9lS+9Iv6nzeB2RXgMGIdGMj6Zj/BpNxnNfBMbBplcm
AsNFl21ZRC3aT23pizvpNgApTbNcKV7Ggkj+cZibJNkPtDDcpgW9Al3snZdsZLrFYCwCVNmWZQ17
A/ENNvWhu01GIK80eOT4d07Z1qvsBTryStSxcBP8sUilnzLT4DPqcZwMc37fdsOfxlIfhWPdFTZ6
FpNeU7NlqzB695e1kI07yI7F+sOxsbvDoMfsV0dZZ0FE9FwftaaX72RvzfsAYvJSTyaVNZZ6ZsXJ
Hsbafu/9aTo7WqEGygpxvwbFE82M6r7MLiPEWGhWfkMvSU91HKkb5KgOX03arcdmCt4WYVrX1m7X
w2TPbJtokVaTpg0aJMjttapLPjhfWQpHRkK9uxMwzhc9NjdZWxuhswTvBe/PAbX4c2YTZr2KYj1A
5U5SXlo2Xk/q5Q01V5jazfGv8vf/ZJ8hWZp//tMR82/emf+dw+Z/iqDe/jT/z8KlrS3KiBRu/mT/
Cq/+t3Tp01gnP7vl3701/Ix/emts+x8y8D1B6B/6Iolp47+tNZb/D55lSCaS69wAGQX/51/OGlf+
w5PEjwW4q0ziubY/wL+cNa73D8KyfA4SIlII+RDy/+KsQeP+72Ju/lz4CpCNBib/ZiMQ/A9DI8RI
TiG0IFJSFywordPemKX37iLAqFp1X09ufC5TDBFy4W4bKlTcqsGuPjKHFjMDKSpkzMcXl9KAnUl/
U6RHj+lCygezoXq+MEcZmneqJo56Tmb8MQkXzEj3qCIEdfXhst0k1iHtlHvZ4B5zF+YIfKrlvhkG
QtP5AZaRvpKvVBFTwXBtw0FPiDf23lD3aOGaAdm4wCipse0OFfMS0Kk6Jyu0OgTjaQbS41clDLTy
sTzDqlqyIJONWIaN3Ggxp9QTGbkk5O7TwP3MekOfYvRROxLuJNc/itQg9lAvAvKHmUEd4fwSu7R4
JUmy16x0Jg5yevJg+mMv2pxv87wNU0ze8FTZxS1RfyEoBZahojkywS1DNtrPbBLXok6nGyfhYuu/
yGmzLn6cQbFTCTV3i7g0qkrZTjYR1WNn6Pg6UbENwT4yYpoUNZuK5FurwLQznWRa/CkH4gYmHA3N
Mv4UZWWFqb8g9hppE57/SIEcceHjwD/zkx4TIyLc/Du2mjsewwFUYzkHW55IYZtHM0+hHZLEAxcd
CR/3zI/V/4VOY3NE0Hsde/VlazdeqWJDhwl3IIHrLAjnag6gbNKL1fYswVQXBQuu9e3w3Jn9+NiW
2YHYvTm0vK1cQXVUVw3iPEtxzqZM0/vWtdDII9wMSVNrlZroHCBb51Q84gNDr7noN4xZ8W5VwTXx
PTNcJeQNdA6msE0mFyCmaAuo2WGZvurO+SbakCaFLn2hfuzdorYDKh05MA1sAwZ3eyROHNHaEpPc
4uEzMKimG462184HfzQogwYjVFZF4MFggi9N/mtgTC+ZETwMbfGD+JImXGaScKuxObKAf9IOMofp
hG61Nrs9thmkobaDRnfoSJQp82swMmZXKXk0VFbezJ0uo2F+y2qpz7UO7uYu/UOmELKUe02E0IEy
Ne5Rh8XbpmKW7yjgVu+9tG5RXjut1t1WuPNgj185xfBprxAxZUsVuQjvK6HkjhA698jgdFu4H7bZ
2ZFVdZcWg05oEIfmlLXFRjdNe5jXTR/ZHVaoybJJ6n0992DP1EEfkHNV5JaoU6ZHTA/Tl5SUi8vJ
jyxUAXoIvLCyazwYKjl6xu8gVgx1PZpSu0Q026n+tSa/4EDIMYVVYmVm+Kv6ns2o0RnQ2GzAZNok
TQvGXatC8tIPLYV/VVaF7Sr/lGRPqoE0ZYxHMK1BYUeJt9LDKqz2sCTAVWvgf3lB8Uyptjz4ppkf
S+VR/EWEztTDwugpSEMf6vpiwrU6zqtb10T99ZK8FM9GMErAcV2ZjwjLPjbKp14npExSOPhxFh6M
XpqbdODVJTh339b1z9IoP6YERVIqsKCls/hZtFU05ukbmzoRCyOqmE6497E34d0Yq0NQGAxv9VhH
XgYA3qZ8ytvjPa9WZK+tOhC1plih7kSPEtqhdO7kEAbvUZNq4bBN0VVrDUVYT0Bktapho/V2mgEV
KcsM65VsHz0xpetlOrtZ94kiBFkTBqc98Se7zjYEBRZujT4XlrigjDKaDP/FcMj4Gu3Q7kTOR++p
nZQt8uT46KXl+7KZAdYMLN+rJBRnshKasLG1tmCcly21OJr5rhx3jWZu1svDIOLlWuiXIkMTq4wB
SbL8WgtmqqwPWFYb9TsbLZKIxINnlh8iNc4cYepKS9A51YsTZv025OrAP3p0MwA8OsnJzdKX0UUg
UgWxOJB/Xu4fRxu1hzdDTTkFBHWj4ajYCoE4SJCZQGdbBwn9Yj+q0rib8wDCIgMl74zsxanUMalZ
SGXWgWcJ+WYOzbHmJU0mhLf2u7bxMo4+9BFE0iyQUQgUUwPODQEIj4aYRmaiJCoCavKGSrZ12k22
93s0+tts0AicRH+3jhfD9iB1PA8Xj0kKlqHv2gEApYob4vqwcBKvMaPlkpDtln3svNmNVvwchaNo
E5Qhr8u79Md1byS81Qs1TI3NueB4CfCAR1tVqb1I6nVfI7LdQfMUR6uRj/PA6ooGYk9bCSpqmH0Q
5+eFfRc9fnKx1HzDPfnu1jHx3ePvmepJVPIf9ODovbQCgtdbOszykUE5Ti+dw3NTxHOws2YYAvwi
JqHz7zFMrMzHJNKbxqczeBwF1A3HSRkpvLNoOardjOtye4W33XYt+MTWDkLWmqtX6Q+/E0/2IQil
5q78tZD6F9KUhqZ7gbmMWcTGPkHgyK4qc489b4Z15k4v54RxoWfRbA3vpFraE90BimhG6eeP/a0V
8AsuQ/abioX90PrdfphMvT3DRZiXHI5ejIcro+YouWRt8WjzraSzWl/rpn5ByB5EPi8XKFR36YbY
ORmlQABVNvjS8KaqjcsFjNknjR8T9IU6uMpOeByhSn1QG9ui3qsJJjK0arAlOW0OpOFKSvGzsTp/
ApE/tLGzYzS6Tbru3ZUtKmS6vHaEEkDe8rkRGOJ5HQWXFE6nujwEiH2YCEJHBnUE/QWn6d5iZFH7
xURnXUBvhbP87HyMagleWVKy0q8MdFQkjEwrSEyUAZ+DMe4J7GLxr1js3ZJErzbHOVN3HxwHIUm7
e+YjFm7EYXM8dMQEDU99ohZ6scAAkxakGJtsn/HSOOJVsEfvGtM/NimgkrOsHrHWgCN+y97fP+kp
0aDIVgwoNoNmlgvmY6V2bYOfwjMejIF00K6zLvmIEBx/5sXMoKgWn4emzp7wE2GC629VzYgROLQK
1em+jFGmC0+j8+FAFj7il6GMn2ls5dd1kODFo3sDi7AvYuOM+ge5KZ+jN/VvMJB5uAIj93J6JEeI
3ZIUZfJEonborka8Pi1iOKRDaofZ6P1q5oXv84jQJ7fojJO39FAR/Fh92mV+b/Uszo7yrgYYXDig
YSEhaj40Xs+BCMBEjCOKXL+AFkNJFRfNDYQHNe8qFCsgqwG2pBOb7PaGvB+Y0dtgtc8i5ildl3ci
fUAqFtuI3O2T2Cxn7hxfhc8nWyU9PQhLOUXSFuGUo6bvzg0efKYlXOC0X4IPVYy6KM19QqjqmNyq
JZ3uV+PT5aQi/yqho6A6t8pf/4u5M2myk0u383/xnApgw4Y98OQ0cPrsMyVNiJQyRbPpe/j19zkV
DrtuhR32nXmgqAp9kjKTA+y3WetZFBzDfUDnb9VaXViuJnDNNva4fElkhaz7n+8+FZt5q+NG3xpz
LeoY+YJfHkFhMI/RT+yw7X6pjVNlpPXWGRGWYwWzd8qqX6Ip3dWoUYu7KF2sMOkoazKZ3UrEBIxX
YDvT4C+UxavFQiN2WRMkU/9X2e1exgi4DG1ujXo+u738TQlG1Zp0p3hCS2VXFleTpchkq8scvcoc
5d7gQB4XWTCb9qFjXInBtoLaY914SQrWoi3SU1QGO9ylr9WnysX3ktToDFKv3yU0y2kByCVyA9au
L4yR0m3U/9PE6B9S1qXoGfAgekt2yKRx6btWHhKz+iF0t8U0pzfjXRfKSvCPslFY5skvfbfaUUhR
QDNFFvNi8yLsXkVV/MxrcEqGygP6HVIqhLdHzK7DVUyklckf5jgwQ4OAZNbjtC9t748u72dmvasw
OW/HzvqEM/uS9IALI3/9yn6akH63ycxIxuPd2NQE5fWM5zdJwcB4ATUt2FchAcs3Tlecxij2tmjz
2GzdM24i95t9JCAbbqBjN3EsdvOdzbXtcjh0dc6rwaj++LH55WLPvi+Qp4CFHCcRfwwpKIt3d4UE
mN98jcevwrRamYLEYeTse0v+lsyP8IKCOXRYs2oH9Uh9N0Q2mPvh2sFtXZIGm3ieB1WOks+0kbwy
iNypvE+2ZJpYqbWVRpEib0kuSW5OB7e17pNcLtPgGGE6dMU5mc+RN4rQ7qZz7C6Ky+rOqKQRQtqv
WeW6+8wi7n7oxirMCcvdOf766S4V1XVDvViXDKJNa9dM/oeg8nXT+HEywLDVCLxs+WTN7t+iaF8M
YN65rU6LtAv6AZ5RtNJi02b5Q8ensCFR1dtMOcJR4tWC2p++cNviPyyia2TCM586Lt7QeMwKDRYX
CKCdhqwKmaIUKbW7beaIu6a/LDhtphQalilhiJUFw0xBc4kH7imr8pcx510gqgyRSY8ij1i+pAHV
OikrsFY0vSQJcNUv86rQhsc9akPdHfJivKSqvthFfM4c95rVKD+88qFa01/2iNYh2tYRClZU56jr
6+hQaMn9MfBsuGl6cUcJYfGrSO8kL8lug1pi63vrC9LQ+448yGgRWzn9ofHlPa2r1xWOfYA95Xc7
eb9nf8Zgpr23iTei7isktCgULUt4wayYBwwRin02YnfMOkKa7jK5VnJQPs99CinoSL4x70sTL3uy
DnDo4p4Nv7IPK+anck3JXOfn29SuHAPGpwWVbh6IdhR7e8F32RaQMRJx8evBC5yuMvcdbuS5Hh/Z
TN7almClLJVgH5u7YBSv10QdHBk+I1LXRNvkOk+WVhwEXbuilw9LBtYbA/U+qhyQW0NpPTh2hsEk
A/VpY64up4mmgjiJpGO96S3jT7tUv+MPIe62W4TmuyqCxj1Q4TBJfEK5BMMZ2Zi6kzNmm2ainFaT
MT87cMzo7NeZj5AQz0JKu6T3lOmMhXB8IoM336/Jc5pzZghGE5zVaAW2bfaDG/5qpvG7I+aDnw4P
3TIeoKUJIcJE59e2arDInKbk2WZ1vKloyUsg7Cz95tYJue5b3n/PYnlQPuugnC3exurYQw8CrZiC
4OgerkdHozMvpRksa3TsLOOxMZAFD+PTZCE0QsI9r9cm8a+xO/yVUBrwpeUaVplyEM1KKz2uUxK0
1QntIEvcqj7WPlx/KTs0mOq1yAhLnhOi4zlXiyr5Yc7VbxSWW1QKxPcJhgSUnJAubMCOhvrdDL4I
reiY2fPDVNIOo0ckP8S0GzTI+b5Z+7Oa7V99g0GCVuBpEPM5j71zlcm/RKxvHPZ+zTycZ794Kgd9
Mur8NE7jUXMcCmrCVfWP7aK2S/Rce8aPZhAPQ959UwXeXK8800KQN8/sCZTdu1zjazpdlRiPtiCV
ZgRUwYi6qSHNqhvLxAvvOHRZtcvZZ64Procbp2+iP45aD/NKYVe3Z52RUMvBv8vnLmB75ZgDWdnF
MwrXsxs3RAXM8WdReR+WkzxVi/XaUv+yCD/UDh2mw2p1s/gGodf0yGjDcBqf6zI+w3XpQN4mVujZ
IPmiyg8LMbBGcSiPbJZFm/v51yJaYY9DunQRF8amNaOgcgDgRmkh92CEWFvrkkBI2k607mcrmrJD
Nevn4sorv2VTuFyIBhXsmguPBtyr+hPxdm/sL1GB9BWNAccWrBGwBKgNcWgVxm8zNb4mm/NU1swN
el55q/waOnGJq/mCHDEwRoFTbUBdXtq7xiSEzbfjn6yZT25k/5q5+FXp0e/a5HvlkPdyL7Cb/tsb
/eOal+exd4LsrtJPot+jKv5iZqVXtVlgG3zLboMUwhEb97m0NOgzO3qhVDvXPSoQ27DepT6bC/bL
2fKvsjO4VlRQuwjxQYFOaDTSp1x7f4qlJcrZONK4BZH0R1JinZ+mVR7dAYnIui1k8TY7w76AR7Px
DLEX8CtZ3j6C7ThM7FOZCoBx7z5iN6Yr4rwzfFAZ05gdDEdctfENq8xPnrVAfGt7H57ycUqW4864
QzZMpJHbMU15BZn+i10zmRzFU6Lc6NrYzT7zh/dZxpdFPhZjfYkTSv5Uon3K3XDGlMdapHhHkYmB
vsJrj2qDJrogRBXLnYW3Q9Bl4ZwMfcFyQpVP7PHfR3btY4iP9hGHX7TBeWMfegZKrGr+qkHyLm7c
jzaH2VqA+a1ge9KjMAhqQfTs/PnHQDds+R1deQ7hwmwnXH1LV2wTRRvllvVhsFQLz5D6kz4x0NnC
kokXW2cpDRqT+7eRYce9Jn2sjPcNk0SdfVxn62hTHOBF81Cu348C0dyMGolUTT+3zdMP2biHmZJg
V3XTc10MAbBi+spqGX/p6LOSPcQI5T11xNVufMasaan1XrQu/49vFoqvxzwSQfvezqHWZuOnnl1M
yUo3vEC3qciHIGX9u8la/I8UNcVWzPZbV6hbOdB8Ru5fRihns8BXjHXxT4sQoI1XLK2kDtImyWGr
5mLgK47ebmiHGVSaS5rwXZoXzQtfaYh/y7VjrJ4CTHP5+FE08q1VVbkty/qLoIBfGaPbA06dfd3P
vMF4xT/mRgcFGVcvm/hHeWc4aPFaNy5dqMmMG9IM+prM+4hLIntNTjpMdMjDYpcUsLY80+s5tU0v
7wIFTW8oJ+8HOgTNoZ6url/5OJn5VuLCLg5J27GZrNYb2Tg3Ny/8rZHXTJaTaAc8Ch1eP7asViFR
j5a1PFiNC8bLxOHKTC5emyxoO07i1u1/i4kZ6pi6jJK6+k/eDSJMI7HL1ubUUWw/1iMP75Cbv+w2
/V0VI1ltM0NgO1NfReMGjbWbTDxed2jN1pA0dT5zoimPWqDEVM8Ffo7Mpq7tsu5rMa3XruPNFUl5
wveld6Yc2YdrhOIWNKs+5QFZCxqMPOMMcTv88LnkorrtIFE98wIj4XvbV6LZaeKMN00UWQBs95HM
rlRof7Px3kLrVe7ikkFeBFhklxWLt01r+P8ij4o982o+I9pazYAibNhfs6qdKIHSdleTR7ydNNP/
2cRqkNgChPKMG5Coerwt41ulE+fJ4Aav1+bsLPHN8OB087MTH6pN6Jg9aQKSwZDBVCacBGdEU4+h
gd1p2/REOvi4DsEgySCP5ecc82dKB01iXX/aHvNEk6+1Lhi+CO/7HiQuxnqNYX2nqNjmCjt9b697
t05fq5UE9mpgNb/09B+1ucKdZdRA8MBOgO7YDaDVHM3yO0vMPYt6jOU0sl0EfJm0Y5r1+bckWJ7h
gx725UAGXuqIrRrvQief0Qek9GHfOPED7uWQDa9NOrvi5iR7mE8D+aQ2lmVL24ymQi5fqow9qjd5
zO3IohGnK9SePjJaviU1lhK7xYhlaBQWMGFz5Ci7Mhm+LCmvukkeJoCciFjKo+T0vaxIR7t60lzE
vtnl6Iq8am1vkIJ5ohjx7QcJf0YkF5/tukaajBOShBvXhCMEd963pu3U8VAz+gm5QLYFsdU+4JCH
8kVDiF2MC4AFGDcqNGXRTLcKVkvcahYUvOHpZBHOj4l5Yaqya+f6I0V1aycZdgWEC9Ta6lBbT9ED
3sbhka3ZgF+2RmWo6ldZ+ERZ1yhmKCAvlav/xIPvHyYVlin8bKme0Edi+jDTnwaZfliscBZgD/cQ
zkyrV53cFIJaDxEpHeWw63NrhHEAwEAbIn7Al/psZ/jIBkrtDcMk69h56VOvnGnLDbPp4pKRZfIr
jcpbZUzLpbLO2i99ZCGMqBWPPiJIpra1gZpoASGhRiZAdnUzpNujMxnzvX0vVX2oAylUjvvYVWw9
FCut1TYhiQOIc7DJ8TK18bEMbI7uZrA+f7HShE3YspxmZqU1U1WwIlcLQM8d/E7MuKWvPqeXNrU8
Lzx7sED7DRBWP/QY/m9XymjXaEHvOPljl+hLh2mHvxaAEV5RKIfmnanN1i6h02uIIjFIn2lGntMh
QZ4geFbH0hYUuAYZNa3euiPL1ES7n0OnxlOxIkVNo89YQJ9jWjQfCrM9jLY5Ik9YsLTNfEui+KGM
BeXK4mCR/YAeq7fY5W0mtt7BMQSLAm7iTTPnD0Xd2xxR2Cln+3Olk7u3Bt+6R4VqGuBpUvYVpmzp
eNSAT2ssN/lEUP3aMCGdV/3lJ/Nbnd7f5BSB2lvRA3P+zq0LgU61hzajFHf7+idvFIORQaz2MlUQ
x7CHel3NnldjDc30FPSON1zHO64bZdCcY2+ZT32N9MHRzg/dijpcV0uBCgNaXywA8bP2QVVVfEi7
5At5uRH2dGBtkX03Nor5qD1ajTZ4yD2aPIflR4G6E/MYA6YCmATL1Tqc/OQNTdPdby78YKjNPc5w
GE13+UpbKNpwO4iSe3OWedj0Kv+XtjqaO5IBttWSmLBF9AXKFVB4mAbA8a6D0ZAd5xR0pHTsG2Le
z+nabGtGCZjuehyTEYQPi/V3jPWP55lLOSFBZdZF5sgPS3IaJB1zX0ETOfTodrK2/1P+k4zEkJPB
TfeWRshokNQCpHVmvBMYamDnM/Q1S/aUo2wwd7ChKLocNwcEF9cfMPUktALcs1uDhIMiruluYgbz
bvskLJtJR/NTTXn/3hrDKyRxWnqccimoJm5+x9iJ8r6t5uk9REN04q4Dz1OUQEMivSW7dCEqlpWE
mXfhKKm8VAHiVUnDCthJszsw6VU1YvIA6sVLaxgniWv0atbOd51ieG884eGNgq+Wli+wGeShsf1f
uH/xr7tjua+jeC+btsekLzVDJe9nRwE7+dXrmEcPSPNoS/w3+ER7EPpvyhkellI/A4WirAsKmxAA
LgHq6EixiuLFb1SGRri23qJmp2r5HHu/iTC6k4PokI00fdYUnAVsA8EqhffF9KjUPm2p9BJStPfg
APD/4EUnMONP1Xkk3FZv2vffjZJBORvgt7ofz8Oqzwjrn0eQSGgXA4W+uOlKdP75Pk6LP7Uc/1Zd
+7UgQWI8jV1+fbGZ2qPnYablyBW6CiPXMbbyaywYDdYuHLEaA3eGeHnfQL/jYbd8aoIewzxvc4sV
WpI7zA3b1AxFnr1nUfmkzfh9XusD1oPz1C4wM7pJbjrrOWsIB++KmdyVRX17fK72Qg96dxo7Eb1Z
0ZBW0dwYq74MNh7AQlKDz7Nh7+sVxKNXzit6edIVbBoLcHQ1jaPUh5QUEcNv/OMW/V3FTAbVvJVJ
75gIBAV2Lmy4cOMMVydJX7vGDkfWLifks2ovPJbnBZOpB6tk2QsZkFSweenPXeJvpJngnOqoNOUC
XsTBR7YVnoYaNIw/0h6npZc7r2ali0PB0bdtndoI+iVVt5joXX5rZ6CXucmJOMS+n04lW8mwH5bX
fHVc7Ih1KGRWHocYU4ALqypI1X0DdycUjGzpjlAgA1GaDoNaSnFPFNApUsRabtLft4GmhFfzBoa/
sBYc3POHt1AnkQ7uEAlQPLMlWgNzhZcWrc5BssugKAX/VlBcrDha5mE852ndkMVjYrKkj5+86dlL
02FXui228PSux5QmNpxcBsNwJ1TYIeN79lQT4xY4tSzXmBUM9A6E3m7SQZCu2RqfmSfr3SQwwFMc
eYMCjiZ4ekDr0U/KnV/Dv0JBJnbjTIUqihIpAk/mLqf+RTCunL3tdB9tZGCRcBjvpWQz76M2h+bq
Dz+Upgi876aAn5WPSxUwQSpfBjM9Nh2uRcuM8nC2SCVQdz9hMacAj3IuWMJJsvUGV4USuTS707HN
A4lU7TWO+w9l2XGYTY7eRf74VKVrzLBofmUpwxiGBYJf6oBoaPSceeUeZJ5epoYYGL+Uy9lukEMn
RR2O2BLeq/jbkPN6GsihGJq1Ca2ppMOdHGQE9TTSQq+MYBVUT+YD22ZybPrZfOV1Y5bYPvDQ+kt+
nNti33JiH4F8BF40eDvX8LaJ37tBa9RHmKvNIYK2BcxHoGmsg7zz+ssElXdTewmyBQRc28Yee3SQ
XrSPNZu9dm4eoqy4206X9Yb0H6R1E9lnEqG5OQarOMbSwtcxMyGY44sfT1/ZxD7NWM0wAdejbe8u
ESLlEh1wULUMZ6tims9zVb+aHdMol/HbKcckQrwRCqolZ3KWd2x/EwORTJIREXTUQhjHunx3YRlM
kXoTg0PxxEvditGxxjWmateO3O1EyM8S9QNwLMe4DtQOedbRmHhZsoupkg9apjfG2GMIwKTcWiu9
cxazS6rbBAftGm2bnGICd+zZtor4Wpiee3DYsl6y0VsvEHo7hirkMXCgrKcRQ3mcOvNFF8AliO9m
LIVE9uqV4PTQYPp7Jvw/ioH5Y5aRSpWPj/O9nLW6rt13sYU9Pp0CtNgvtviWLXi5iNg/IDROeuii
Id+U3kISjvGuDaxAQ8tccY6Wn7rII8iGFoSuKYYmRJVMaIB5ATEQyYJjn3ntQXG3HawPw/Pfu1hm
B6a9Bo8/E+rBTo9jnPsIoSxGGEx9FnbPRubbQcvjT+EvwzpxOXmaEZnR5D66MU4Nl3DxPNYOQxTY
7yOwOhvGvCweeEGgs5gSwvsijHFIuGqabArYkdTAIoU3SfN19hqQL+uQ30wZbZqxh1xkymM/cMKx
or6bWxYGygZiPbN69BrzEk3l54xUXSzyOLNlWBxMl77X4Ra9CCpCxFfd51rf9QaJ+IxxJ/D94hsm
DWW2KbjvlWFmQDF0P8haYErlXuj9Zjh7GD7GpkApTgWq7rIT2+3weXnJbzu5N4d5jKp+eHPoKGvm
4KKKHwnoXvcWBDvE809m6+8llIoU04Tb5d1OpSF+32G7TCAKc3fMTjGHc1LWgn1gW+KOqd66DJH4
aqMZH4ieaQdf7XK2+GZlqJDt1GFELJ57P3Dhn5uUfRbjHER42Q6kIXimLCnIGOGfM9D+2SlZWdnY
spz2cWJ5yQ+nowVoo/4eG4WuWWewT1g1IjqHeobEbZukxrCTFRy5ljmXg7NLpxDVDOsnVX+9nSLx
18xLP4w9/ZDMDHjKZY2PmQFm0GXuwiiutAC+AILbSdDZKHaWICq5Q82Usd5aIw0bY7WdTYPxl8sI
D3MSmLGF9anOBqiTl2lZ3Be8gLd2mQ60XhQx2QPCm3jXYucWJhIcS7gnjWP4NIJEb6PukTURxWLN
iKrNesgIrNJdteyW2fids8BA+sM3AIsWSpJJ3Ybg2MG61wv3eYSTaGUOrjWEE7tuiVm2qT6AtR7a
ZlMeRY56BX8Vsv8Py827d/y0WwxHPBSoqyknbHgCbuiR/MRYPvd3iX+D1ZleIRRzApnrdSbpiNK1
jw5NujdUtE3hoAonJ9RoUJLP1TPC1vE+lMdd4ArrCnnOAAGUuAfdJyedsjCWpY8kpa6LkNfPoxlX
/mal9lt9BChY8M+FtG0stVa5qxijUp52DYKnNg2G1EAGw2rEH8szcUUn/lZmxSlYHkxw3WI8JVQU
WzmCwlHqvbjXrUPm0Enq8VMpqqZBs5tDxQd9BCRSzyLfbBXrPgMPoI8UHAVbYHXWA4DJ8TihHBS8
9Ugfc/CRF/VtmDOajm006/w06+zTzzPkChmNrqgEYL00e8dzmB488CM7qpidWThmkPjyFgGxRpXF
uMV2iA03ZPxKXVzDU+lYEoMAmBocTo5Mzo2dfIFLS9EQVmFqv+deBC4BjCeLLYH6oXleRvOBYPkY
s257EoylIEQBXfbMUzRIGyOeAghAzDdvISwr3FpfkJ3zPR3+ZxXpH22KY4liET4h1GDUXB4ZaoJC
z1D2PoOJyGhGhIqgtD3gLhY99QIbK4LdPNFXo9e41UwKETQwy60V67WCCUGJBUMWXhaWrQ3up0/f
rCaKP0AyPZvQNPihtsM4zYHZ46BQcgDaovnY6cT37syrycfehqeYrWcnkpnqZvrpDawZF99xt3z4
MLsSd9qBLFpAHfGUVdrQYaJGiIcxgC+CyCKb94pABUdPeaZU6QGk2sNO4WF083o8d9G2qJGk1csC
v06PgWJj4S6RSVXOgNuKZThPat8tJnIb1gQamzAZv0y8LNbUVZS4EG8lCxsd8RivnBRT7eITxL5W
ipWsLpGzypiLG4V0vct7jCd59sO6C407JFPSHQ7rGF0NtNoQ4eIHVdQzRhiKxjpCVaez2QXoX32W
RrRss5DtgmVV+6L1WTXx+puk8ezcIX+eK140OQE7Z7aIQNKjPBhFdcZ4zfaPNy0W1bNMk59L1NS7
OZp+5WsKPE0jMiWyjdl8Ct2veXLim4lfEICweholpW0+2WlYs9lrSzZ7naeywIj7sI7ey6RoLl7K
hARK0IMeKhNqHss1JiYE8j3W4H8q7VzZviMMsKENg/2mIAHpsskKI2Q1r8OFmKWubGzmD2I/29Vr
oehScGszIuVe2mBmQfKwxK/DEtEYW7GDFGbgT1htSIjXozMAjsFGl56dYsieY1k/1QL1cAxJLTey
fjP2Rn2rzN5mu8BYIo3LX65HIZEqhejHY3Zwpz7E17HPjgu2HdcaPjuG/ZvZT06M0D67ZnFOVZu+
8r/HAhD/zzL5qxpkDJPl/Ix9pK2iA/Lqqw5aaAlhBNWjheTBgfTTm3NNxW6HaynRJ3PhUWduvB64
Z9wwCtYAmRl4cffxCUGjQQhtEVMoAQvi1tF2fuhIpr13BH9todm3UfAAalENxuVBkEWctZ+LayJp
qXaeNX/1suNunehEhf+X8vVn5OcI6Jh3u0IwFVjZh/mnpFOHRRjP4GaxkYmowk81oeKZ2EUBsUtU
zhqpiF7SnpiIWYsd+osvYywCJ2bCZYKMhgiIG6h2jm3R7MWsUA+PUbNhpgLKoFWHysYuUCGUrhwg
Ekta/kicZNwYSHzcZHgD34xczcpytBEJFKiilU85m0hABew5vP5h9fZe4mSv7OAVouqYPnit0Trw
6EsL/2CxkK7XLVQZzId4ohKuTefbYzjZEplzmZ8jLR/TgdiyOC7yIBqKq1P2Cqmt8SbzJhikwYtw
GXfrhA6U6YeNrKXcVsrOd5iTXXrkA7AdtsM2XtbBRzLYSsATaugu0M//+neHJBaPH4ZhBj60xN0M
KNIgd1F7E7QRy/u1Vp9G7X55JnVYUbLTmcz1IKaYyS/c6EKOv6rWfehh8G+9sXrunPvnq3y8zShE
FiQCbV7CXZW7vsqdAzGE/WhyjEPc6GP0ClxZ8jBQ1nbL8CduYTNrhfOycb7zWXOV0W7zG6DHOGGc
leGfaiYqTHChRUEbpIEc3F9P7lD/TWV0i2S9HOx1pj7QMKDTSmBK9ZAexPX7feLTTVArcXfpZj1M
CbrXaNQv3WrU7N7Er4h/cVLibfJtHcxwUzeq7EDUWZySukRmoOChOR7ubOw0R00fwY9KkYMJ9tVK
m33ZZncz2OtUoci36pR6UnjkAABZdo7cuTXSOLyuteR2r9j5rHN/FBZ6fdaN46Gw4l8GcKMEDQCL
LvE70vOvEY1AVtXm1tX42dfqa12REA9cOtY/1jnLrTfEBiDF6/wtMeZq7xrzCQ1ACm+B7bcRSVaX
ObwBd/3oLR0H8IEPbYuJ2J9JMMgNmrs4ffbd4V2hy9ppQzErGFNAGd0QthNKRVgwuPQ0W1RtpHho
1fLQs5sThhSoGBlR69lAB8HT3iTyyc4rM/S0ag6t3RApmNgr2AeUi1rEUNNng8ETokI0puYhXljp
YcvcmV3207OtW82sBv+mhL43V1snyb8dwB+jSN2wKyi+/Kmhh1hfU8tPrmhEmTXWznX0DpNlvBYV
q+rIfDamFkrGkAVxRgFTxw7QANrWmSEbK8Jz29UNS15mQiM0A7s+9qhAlxHJ+QIevwCKFRW3uSpf
597/U9tSnSQ3S8Xvu3SEB9aN93bbPPcdQ2Vb/JrwM4FPUB+GuWYBfiAOM/ZObmrc+ASQpIs1pDpv
WJIsn54zPmLv/6UYFaHhQQ/quqCfXXmJDeTUSeF92st4cqDrniCdwQA31EzIgvm7diqqyEXFQbLA
8zdUdumjXzac2SBS60dK2OU1JlQRlttyTOGLrMZ1ZRI2RTy4YMro9qaVTIvMDErDAxvKGiiI2uax
cr3n/7oJ7//NYfe/t+r9/+ivswgQ+T/7645/vvPP8us/+evuf+P7s+v/+38zLPEPx8Gvr5QlpHBt
l+yz/5FdZTvY6GzTVsKxpct//l8OOyn/IS1pA2iU0lcO/cT/dNhJ8Q/bkSZ1vnAFB6D4L2VXWfKe
hvIvWTUO+0HPYoDmeJj2TE/9W7SLaKMRtBIzOoajGPtvC9amehC7GlCd/huPVGqb7MLuaNPurkjb
A6rsIJ6ycCSmQCkGkQKGUZtCz/P3nT6gMlY308vPmd2ck6g/C375bXeecWH5pnFqJSgfDGf7VKM/
2s5FvXXB5iBHObuiPE+AwsmyOsrJOcT1i9UNOyIdUHc1LaZV7vH2WNRwb2NOZeGcBaFGTp5cRXEV
xCT5rbqSfW1GeHeLR1lVj1GjH1W9j033Ksc9c9pH/3E8O1P0lrHGfYuxSHmN+7KJvrQbX9t+CEz1
jUCfdCZVP0bOcosLdQHAeNmzE1sht27CyB0Rp0ITnRoQRNljZdhPVAqpe1mmmWMavdxEdq56aVzr
Bty+KFxGXfpDW+mHGUfvDPPS5rUrFvSR77UM/GlF9dw/xXb2aLXmbZniazO74SiuPUrAlAF3d8l7
+9pO0U3Z8aPRdjgVHx2mZvEon5yoeYYNlsRPRVI8jXH1BOvuaQfG2m2ek7g+3RH/Mctc4qJYl6ze
Ia54lcXtgRs3bKwpdOYiHC1KzI9zUjeEN4cp7IJFunxp+v2/4BjdbP8vzwnsiyWuyn+NCbP/mbH+
r/eeg4YSATh3Op5RHCT/lgvYOIgms9RJ9j2TkfVBb+peP7CSJClKhENcviQ6fcu9AyjvQ9c1h3hd
Dr52Dhqzl8uyFuwrjhdFm0jVNWZHTNyOOq61f+S5QRq3HEsHKEJCsEnrHFoxHKK/D638Rn+Cr58g
VNCYlp8F49EN7nHLE/KQqNuvl4nVZ4dJukRFG8uf0CY22PB2GXCYaGFb4d1Gwsp78+LaziXyHou1
PS62OMzLd2+mjxTUZ0UYOvihIFtkkPVgDuGMZQ9etj6o5bL203mqVgSw/PvuzijGB3TbD3QXmwky
l9PL23iIT7XT8ni1oROVYW8XYV/okNAcghLcYOko23YcE4VD8vp8IhFtxwT72WzjxwSIr/MzAtyG
c6CN2SyizY1JWRfHb4OCU10yk7Irsc6tZEZDB+sFZTcEw2TsneTmLnjOAwdt48bd40BNe3RgYo+v
ipbfDCRqBjeeQsvwQ5tBZl2AVg/auQ+raA3rAcETME0vyQ+lUx6ysTlY/Fo8trLD87gwvoUqndMU
OMwxXY72DJuG4S2hDX/PCYD0HGZbhn42hqDlQHHu/UA/RoO6GYwquna4eq15YQFpFYd+sfhq5zky
YcGOgde1uNSQ4iH6spvsQDy3iJ6aYeZr9ac4Vq+qz97XOzQMDRRrd/YV/VUHwptfkU5d/fUPbEsw
WQzFp+49DlL8CtH0EjXEmGOFbxs+Z6Ngsmcc5kICSQnc1g/x22zwE131MAQz0fa9YZ5bdxu50U4n
1k5vusMyBE/qOA4NKLUiXNoCUyKjVi9oPljMPxiw35zn6vdoNIFZ5tgPAazx0svihinrU8b6ibQv
VIUwbDfvaJLOnmkc/y/Po+la9yfuPz+R2Ld9D+k2MyR83/92GuTUigl6ZGPXDFGQueDRIzaQ/tny
jcsP3NeBKpGy8AMg9mluWV89LIN6yJLxkSlr3LwDtR7ecU+LxNxhwj7V8V4jF0GJtJu27c5I7GMq
xtN5OVHvP/DTPqJJSMfAopahMslzk64KS1IG5bAhRJ5fo4crRW1+pLp8qc3ytUviN/fP7OgHn3Tk
o/EfHJ3HcttmGEWfCDPoZUsShShsqtYGIxeh946nz2E2dhLFMkUC+L9y77kyZq2peAcg/21NlUeE
FUbeXUC2OHpyxtKrz8+iX72P6WOrxrDs1YdY1y9ZKb4Yf6hSWbjUZ0QUsMQo4YU2zIzMA+ljsrXX
TR8WH8PuNVIIJh+1a6l1yOoItOdF4yR8QUClz+Mbr/4ax/Z4ihpNfpczKu79Mg5b2A0tQc/0Xv2d
08JDBBYyQI2NLRC0LkhU0gjGz68NLHnjIy/yN3PwB6MF3dcw9z5okuZpRSiQnENvdObEWkGd7luY
bVqwcuUD+k9EmxLaSRLKWLmwi53jOlP90gKUdKyl3csLy2G1ZZsWOYWHVWVUjT2dC3PvjFM3VDYe
7zUFeETi9XNfBWBrAh8TA3nofroOG2u8MsDL9e5dhfvS4e+29+qqRvtWDDbWUODlozEEdVFKdtew
KhiFrvb//yUBsMTc3ohPSbKSU0Qd5DC/fJ33pA0SXeQSN0d2m+2a+XPGGVXORBnqiBqFPt9DEt7m
QJ7+1uQGRbijtmM2DtLJzFY5suApI1Acj+IUY0XaJKfQin8LbJBL1+CeV2iSVhrzk5CrwKuPNSwp
7SmxUKDlNM3JJH4ECwfAGhiSWzOadq3Kf9jnzKxV9jJ59BhG9QGch9h+WdtM+tJ2IBFGFD7lSzIg
NViwnVbqeF8FmF89y972JHHrG9Nmg3e2V37PddAs06saI2NvQbFM7ton7h2DwTEtfk94iIkOPcwT
tkzQJawqE2Qo2fvOYQNUWBPOveRYYlCm40FS+Wt66cxZOWaMBthJYXKViDYZ6zBbOSrI8KmpJrR7
hwZhYqfPHEY5YEY/NvxH9PfnXbHj+av9U+G75BUrFTh6IT1yBE2M6kyhRDfZyMtpRQdtJNuJFCQk
ojIgjzXOg2KHdbsh9Mrmv3MTC+g6S38zaGQyf6jpVnLsO4VkZ218NlSLNDMdRRtpL7ZK9jx7SqzM
EGv7gBlm9n+KBErGS/X8pSyUv9pywGD3UqWELbF/XZPmxu6pEoAyWz8zT8KYWDJs8EygJ+hSJSor
NEmjeuq4f4rJ1ysa9gGi1VCFViyEBj8SkcbmntD3kNGxFc5iiDzCWq5tdLLb5g5N5k08KPL+RKZV
Sn5WY63HIVVRdCMEHEOWspm9Fu11hBSwZ4YN8+xUBTwGqKNG8hBI5WsGL853N0uvIrI7BcBtB4UC
OlPi17vOrewV8a0fJq8ydA/lt2BOd0npH9P8nZltmLfyS/4686p6S4zyUOonb00Fz0BMoyqfvf6G
iYiFNx/18E/Q2AUyvBiq2FP2/SYzDih4GvdlyIVFOKNF7ExJIFsCFe487gpwJtD0s8mDSmNWhb74
j4in7ti3RGEWEpJFeLsxuznG7Z1Qy4faXGDXfFYfdbfYZtzYimbBkpBOKybqnm84T2WY5XWI23Qd
mcmReIR7K8MsMBN7tTS6Lbcvoo6bt2qkfzkRag2fWz4OEyPc5diICm8bcg4jvZiW8mvE76xb27vK
T6KP1ss+/Or72i5nEsVnJs/zCg0M7dYxAaBPVljlTV1hV2m8wAjjDO+3VxTxkMBpEyoyP+aWZMdy
UO0UFkGMRoHt7feavg29+lfDI9UQ4TI19pIk7Fsypt2yeC9LJWX0DTS4xW1LwBmiLwS5k4Cjgi9z
7AAJwSrLbB52Qzpj2quVJVpYEfJ0zBerP/YZjp/SFCPc1ze1aX731ervCc8befmSStNDJKcXKstK
vs+uezCMPuaWNIFicEs+M4EwQT2pGEk0/rBZXmfdJF7tMOCt28RT2mi/ejzmScVGv0YY1L3FIlbp
8aXqM4qkleSn1CGPCDsqM4hBp02qVKZ/q0yxXz5G3TNKkmewZnMENBwtehuzfWpsoSLiiM01MtnC
VVDBAzzIbBFR4tQ7MFfPK7O6MmUMBHcRtNjCumKpWCsxwza1r2b5enLueuFt3XqGvWlE9+grhaNW
2qdEju8JdbyvLuxw8433CU0YBwk2ITxT4JQtPqhEbS7YP8XZZ2jnDFbpjsbu5nHimVBE4S0yESKx
z82ft5A+3PUCjGzSuxxQCU4PHkNs5qJgwj14wpmZ2h3vybUUS91eVzWSS9T5LJAGe+hIfBP5v2KD
+ZlhcJQKziKUbkEMmZtgUmKJGBdRZy33Bf4ChkYLekPlsqkrOB0Yku4SinVBKuwmxpELFByqq3Sf
l/whMnfy9AHUgyhAZt77MIHIy5YfnFKPRU0M1GEIsK8r4uRJse4rpnBsDSwsixYMivHaEOd6Vfnw
2LMUX5Mkv8VlAQx0z+8xIDGzaTlDdHk/lFWl3zcErQWqEcwZPYC4UyLB824ZDHH9gnQoXKHvs3Px
FGPHHNCJdTFxJd1yPsLDgIXTVXhjdRWbEigQLIGWdRqqf1068U6K4pJc0s5ExTnBjpnqZwKMIilQ
7/rE09QJiBuiCtIJftZFVPEG8X2s3HrLhiTzRolLXWazRUNIhwLJI5ImZghFJ6zALyfBbvBIIoNH
oFXy6B5lEcdtJb6bT1yoPLksc78Jo6GgZDHnaGr/LRYl5qRqnJ2uhEYHVsAfFwRDul55LTEljTet
C4FF921m0jhhAvf//4Uw6T8S3uhuQltLKpTis3D8Zq9DSMewMxWcYbCc9+ZeqE4iNmnw/y+AC7+S
ZYQxXM2kWzHzrUUgqs3LYjXiyewaFxlNkw0kE5CekdcSy3phtVy5Z1vMD7Qa1QcZyEhut+SOncgW
JKx/k9ncMiqPk/o01vlM44IYNzX3aM1xhq6FoDvuc4OJ/rUnt8OwIlkYr4Uu3uTKuiOFzafmCkMI
0OOhw7GWTq4JA1EbYpc9mid9VsrmZh3OKQgIYvMv6SUXhJMrahtso9UV8LjKR6mYw2UKO+FDQa++
j28Kmx5owsWHVCt3/smMyWphB6EbyC+Fs9QjGhrWxmUDHtBLDB/m8FvePfnpTjcpTXELgAJKnI6i
d1rKV/g4JO/WuQsICVJY9QUfzZ1Wk2ZRZStn9P9KE9r0bn5XchmkeRyIT55Nl7X08mVUK/+ItEJP
CnSoSlekcPjc10fZVV5MJF6BjNQE1jSrhjtZcjR1+B6MMbWpQMdjL24NG7fxDPwEn2k3mo/Ems6m
bM0fZfFVlS/4PWNvEXmKluCG/LXvjSOZxZ0tC1T4scwjoBUFFu4TvJM0NmycNr9XnCXZvjlL/rFs
VzNlcsy1TccQY6kxehqMUd0dhS6RCQ1oGuEq18iPUi7XXnFSEjDKDvTjdhELpGUpIbyJHcuDv0Hd
OK0IF7vRuvb9dKGoCWBxyUHWLKQUpFFJh1UOn225TZGWve2iGvXTIFymriTmNEvvJSUYN2iVATnK
WH4RQjUghq6sF/QBnfs8A84dPRLa22ga9IX6vFdOxfsaJ7gx9RXi9wCPvbLH/pPT0xMXjcTM6mIt
uSPxu1j/LbL9r75g/9HQ99W1bAuk8STEVSAUF75q1d4ROZoRSQ8hJTt0CFn+163y+xOdJKJvR+r6
Yon6rbeqD4HCXjKIAZyrX1Vcvej9U3OUeRCdGsCntO8qrdtARZYlPLTqf40W8LVZ7L3Orlb82xob
H6V/FeKvsXkdcN+2nM08A74k5TEKQ39YWUSKGzOHj5aaEPmZo1LstWD7tFz6GOqbEFtQ6J1lvW7g
M/B9MjLI0Mi2PCGilRf4jEIGJHOoSRcicBZOk+wJachmzmPIwhb3HVYDIQG5rePlIz3eTt7r+jqi
noR7gjRaeymZCEI5eMmq6RX93VufIdVHG7KfNYvuqOQKMJxMPEMj8TdBjnZNZYSvQ79gl9uk43Gw
FFdQfghMYlTi6eKvcul+NdW/WvpJEVhbHNrWyFqINZR5aaHoa/MHngdgftGgoFKfVCdlPYzGXn8D
0ORnQ6hHp51V2qpT/4xuhf6y1H9TFwjycZZCc0ZPxpm8UES35ncrfBWEYS2pDNoJbcBOLsFUgwGs
jnpOUoi0n0iXMNwEAYJiXkeJnvIek0vQDNMRJsMl7heIJa+mlbiV0dxIZHtnEK4ftoWBj+Dk6tO0
uxJXyIMBboYklx0dTnpu6stoIOndDLSm7ETX7KoBDdHpBGo+OPpOI6MRRqXcoYxiBWU0T/fCveND
HrQ9lFmBmCtZmQMxXyjEsz0asy9jwNMzA2d8oO3zEqFx9bddriJ0GtfkPUnLmyImLw2Nz7xGmQlZ
Hqx5qFVF8KR3DNm5B1yg9w8SR57JkDOFRgXdUXxXkQYMVX+qhCIyNlKR9zd9AhX3VAkfctxZyzzB
jsAH0WXHNpW/xVYhEvtdoyERzPic5kzRYwcd5mlNl99Lyr27fM3ATRWsyRwo5vCt8ASOq/Ko1K9F
95vNDkYFhMx1f2TJdGyqANHXqSZJchluwpIc5/KRyONt/7st6Z2YTa1YX1do+ByZ/EnDLVrhLUmx
r5DIM0Ce4i/b4uQTV/fXAP73EH8vG6rerI8WWkasbaRYQFfR0LcnSRDXp3Zuv9ZSDfT0VUGlL5NO
l7NHfY70+DwKlqdkJ3SsO6tcPyr5jrauPmYiwwHyBIatOQaQZQ8GmbOt8S0QD6qWgMvT1236iUFM
CTS7Q5t4LE04Fnp7mRygmAl7O0EUvGwuvRm1tSa+IyvnjoSSlTxYpLPVDFSCDQ5iR/9nVBExwbEV
ZWp2nWq2iR89q1n499WCt5X7o2veZdKQW4mfuM1gwhViMNSX0gLeobNEJ4FPpK6RhbCsrzwlDU6c
5o/EZ2lqA9qWiXIYwLX4szew3ev0NLe0OKs4i7Ykp78Utm1JSqJa6+az9pMNl6AeEeWoxMBo4y8E
P3aX9vaEnkHFWYO0LhvQKUj8gQQ6V2OL9cU0finMZjdms+CDD+JDbtRL3azRUrROR+UlVxix70TO
++Xae1i91vXS5N1V108IprHAxZyCYEw6lYxeeIMIaMWfmSAXjW6Bf9tEBv1PMxJDMJ6b07w5I4vM
7wkAlMrJyDOuI14Kk6ndAANRR+JE55SzJjAYgCXwnie7rDC0lsKZXF5/01ofujhe//dRvLVWEYrZ
eJdYLKsVrRmMCEQsxN4sBMukLKMrT5mZyjPXV5EIwOwhv5MGlyRws3UleGyRYUmXRfllcf9ZY3de
1sRvqp+pV2h09utgiLcslf1U/UvM2QOlE/EiXYLwuuA/KopfSJFcQE/Jdz9JF18aGr8/s4H29thw
6TCtQYbb3rm4012Lp4reErJICuuSOHgpn+N/gZKP2X9jQFTs1JNRIWkgH8ugeE+IC4OyC3FGr9xl
t84x9iNZ27+NgZa5kigyn4o8UEHg6eOPnYJAbP+YEA5Av/tch/+yAS2R3uSMVXLPyMKMVMID9Nc/
dbtyDGp+Mn1bUrhN6Cw2KbS65tNcr4YyP5gYc0PXx4GhHQKgtl8jYTzqHMIAD/e9p8i+t2jj56fI
kNLAIFN44kw1mMg+y6q+7H+X8jvW+k7XAUTNRBnc6ER4YIOwYjr2pVyHPepr5ahyw3RaMEvvfSec
uHMsilxJ/stZEw0W9c5z4aU8Fm3zDSmsK+GqgFnjkqo4KRJKXmyOP1RYSntsrcNmxBfZXfynUnfI
PgjCfqG9QjHGZSu0sYwYZaEr1kV3nZMXaBJqsFgDgoEDC1PJO3WZrhxKfBoLaNllZrnNqK3ouaRF
hu83icfNzoO8H5XT2OJuw5JifLfELWrPA1uHUdwEDROiOpSmnspLjxjNXPbPZdajsR2uWbpd957Z
UhrNc+yO28cCtFlC6SaQdIX4ad2fAa6Nn3eNL4x+QW7SktO/Zry5dHqmZrySYYnDB9AZReQCG6dx
YwkZrHAqGoltgc4TgfAHBm5dc2xhg8yj38h+th8FhbF2ig5kclHVu5x8rCGBVNWLi2Foj69dMZzX
wWM8HDZpEsalHOxGF2Ad9RnhncezMWtn0uGELDDW8snUPzdT6e0jILMfFBxa5Qz7PddU7LxHGof4
ex4/2Qoetr677iSVzLNwFQyvH7cQdqFdn1U5C8YOE4/d5dt1QbqXKHTQSX5dE/kiKPml24aoYiWT
7Vqg8jmyYoKf2ZaGv1XSeTaMs8J9ZJzir3w6dgAxLQszmlVFBSyJdMwvMfGHbViSi21R9Ss6Usc8
zONvjSfLlo83M5FulvYokgU85tUqhY+0Gj7i+MJtvwyZvTD5VN2CbFtlJUoF/y1nT7ds3gD5Qmoi
drShlAk2C6ZLvCc+EVnD0/qkIH+kFBPu1VL5UnJSOAWW+i/QQksaHMmK9qe4vQ4gJeVGihNXPhMB
bb3oWnNftPFBTtQLQ4HXuPtTjRLsd0SfhflpmefEMl8UvfmsiWroQB0TkArZHthrjYQ3GwKdC7Bg
6oGArqJ1gr2ap61XNtd+5xxVZaRbpjeiJJ1FEDcW1AHd5Mp1uvWxqYmtAGAlJf2Mwd6nXtO030/r
Ts4+l8oOABR1/89WIOAG2GG9gIs8bUjGClNySPQ6iOBucIWclK4NkUqG+JKiGY/V2ATiBO51U4Pa
MIKisjjHpafAJegaT8ssD01fUEaQSyX1eqJXU2symeo3JC2vsqH5sFsOSK69IWP4asTBdDjxqdMP
pzaZIZnu9VXhLYjYaQCd9coQ3A9aGGc59zB9UthS0DWRwmOM4IX2xOiGsUtBUapXgUKZLRLSIz55
HXF3w2C1bpc67H6UQn7JMuWVcDpaGJnOGrk94aafT66pdUamS/JrSeZP6ccrBTq47I6Ao0y3zkav
IUH4UmuLdZPIzNFt99Vtl9olEuxsNqzisTPBc7MXcQzjugpwHZxX1YB8J510onAZh+ixN+AzcVUd
HBLjyU2hq5Ca81QrZ3hLhH/z3sluXup+dyS+Q3wgTEKlQLSHW9eGS+ybOxSCq+BKKkibNHXNxZlP
qq9twDE8nSdpCs4yUljF0vy86G0x/td21I4i43hZ9VQtcwEFHDqjPdKgsJe9ECt7W9YvBS9YxLB9
qhuvUyR3e+A5KaFYQdEFz+S0ZDEs0+ZYee1OtA1T87GsvyuLoO/q3KZvW8d5T2KdNoChg6YcBzoZ
KE3tJV3ni8vAm3vOsme+Qo3nX/IoovFfdkQvjg+hO5dt6lQNeY4T3sMK9Sz4ecPrSJC3FtTMIyWb
XaxYBjhkpPhrMzvEbDqQWoeUn2vHXA22v0SSia7ezFS6s2A5wIlRN9rE4kXuHbx/ef1cuPQhFj7j
qggWISYIZbmn8OtX5JIacuFWKu55En/p5SxcGCkBFP8HR4XaARpCi/ubNRTnXC156V6zuvjDF7Bw
cuqSRn1P9eqefLO3fHnyrQzSRAbEezkqA87T06fKVIDzZnNMghM3NpeGBfETsD3Ly41aqCdjTGKJ
qQyDqxe9K4JuYaydws7Ctc31eJtQK6iWeNYGLHrukinvWh77mcylpy+vWS48uDYN0RcW86y/z8mt
lnofzTaKTjy+Mv6wjsvskLS/tY70CfVIhx4IJq4DxGpqgcdptRNG40w4BuxQhvY7EcK+IyUUrF/+
e6AynyySoGlp0P5aO/v+zmv5cAzVtMWqdURawW4j4+dlkHxhDxK6HY1OuRgad0QsULoSLm89Hjxx
TM7xM8Kk/71Q4jDPxQhlp/R4mDHE1qXszFl4tU+q1RGcdiPJvvJ3HDfGzu4TmZKe1yn1qg2nSPHT
beK5MV90vj92vRJZUgLAyqQ45jtmChmQDHJ5YToOE0QUx3oiMpnjM06uakm7wtjU0P6wKCRsu/fX
9Jv7QWBoBSFUNAOlbUJTrMJ1e1nLr85qQSBqJ1lUQktleksxBIcQmc2C9yLRtxPp7flADNA7PIog
7b1sw/jb3edafeDaegVpOYIzzNq/T7I05gClEQNLfRjX3HyrsO+Q3+TpGwKU4tzPnNRcJhvii0T2
EZ/wyB0DaBf8pOQmnC1CIYVke7H+WHv+MJYntPD7syJskrR5KZ3DnlIjlqpwHmLSEOms3tGfBen+
IvREcpETormlWrsURbhyTylbqwakFjeHntCUMrco+syejMVmXT6NZjD0SjgKY8S0KirPpOusZ/KE
834L9VkJIcWHZYkqaXpgS3KGeWU1W4b5oAaxreyk6aAvFvPCXXO8ic3oyMhQG1SiXdJzngkngREq
ctnGNsAOBGm41l0kujRSt0CPAIU5GVtnRE2pxiQCq1L6SNbhYqbCpc+Wa7sb12RKbxUJNM+aCHLh
n1Inp5DcbrgQKyvQIpwbHD64U5VcdHVlRD3futqSMTyyHFAUTndhRG3PgHIbQ7OLerVHAGWyYp4U
xg8D80occVPBCu1pzEITpNa+rBu+ssLt27PwlRlOHTtinrsQcY5Z/hfgp9u5+GGClMGTMM+vSTO+
Snv1uh4SSkX13hvpfR8vZQcVh4fQs56Qjc0vyyKYWCY7qptKvb06rUSAH9s5VSGFt65vRiWcZdxN
s7W+Shthq/zFcq2+E/72gb3sQzKSS4ffCYt8Nb7uCf5VIX9RMWkZ0k35pd3UfYlop0LrFazk7LVW
78/7HAoQe9oFXyECa+XEsD/IMolNGRjX3jZpPCFau5sQDrGN5B9zsg6STbEiS63u6t4+lkFxxOay
k5UE6uL1mTUn6N44mB65kh7zYsbxgqdNkClbDqZF8rhHdu01wa+zjGGON6OeHktrEaHXXRcd41Wt
MRcD6iCOUWU7tfjPcoj0sWPFAnkH7LtRncafsHiK8I80HpiYyXKn+1K8uo6yisS3Mrm3qODkdHw8
oRvwnhMpLHXL3a1X/GKhnsz47syPtN8+qROUzZGy+U4sxgGVUVa5ZN+Bv2eahfJZZLg/b0cZ9pRA
Odfh6GZ4HKkjsNepjDTNDPNyDmc1DXVlDjSntHS7eZTjmQ1Yp947hjmLRYp8Vzusx4BrjHbcFEjH
N3tMmfFbNNHrURxbbG59RF7xxI+g7P0V/W5BGpA6+rsedRtLKdnwTaYvU7p9oHj6qAHLm5P0Vryl
BIkXLMZxEpJ4njo4vehP9fOTspn77VxjQfR05JWFnpy587xeyL14ZTPgaCu0sdlfFC2IzRsB2Jnu
dOAKlBHpVwPw4yh3RJooi61pb50k+STbB6giww6egFEL0UJwTwd8McNElZ1mmVlp3twBBN0L6ORi
ttzTuLw3lgJ+PYlkUAzFHRL8gcb2mL0pxnhnbY2q5g2Ow4Vovmi3qDpts/wWVD+mcQM34YzWbb3P
qelglaADE1wdJ37FaErjMJB+EsratvpR3CfYpl9OtghBEPwpFf8TADmdZQ5ns2zgiW7+pur+AIDC
qiwIYmWw5m0QN9fJ+F1LiQ9oyJ/AZnyokD5U1GwlZ69TlX/zfb1YenwtOBpDUtWhjZLnvN7I2rwl
XXvbbNnkymWghH61xSCFnkXSyf+CuN5KCogWamGMECbSWIk44TZvvbgcPZRGqo1pPaq+e7U+x1VL
AlN3hhmhUZVzmNb9q5I9lLa/FZwoM5ngb61uXNMmvcJmv6yrfDYVP9vykBwiOPnauRmVM8yjSvN6
a0MQZWOJ9GLSX8deDzB9hqVgEGzfRHBK8/nh5A5GxVOv7GzR8c/ubwZoJAuAiBnXKKCSqOxUXORz
OAgUfBt5yMWnsFCxI+rZ6rARTDSuTjNHSEQiCwlc8mtHsCJnHEESyQyHlMho4bjisS0Z3+Ges0ek
NkRkM6Vs8aIXpz+x9FLltwmfhPGw9t+TWXMr3gYJU1KhMRmfoTulhMv2l3XKonmVA0Zs9mD+g9SX
LgeN77umjjhjOjDQFqx225wSlItmOCMLYKthYiSR3yUcBgZT902kXiEPk14A7OJjk8rHtKWPadDu
rBbvYrPejEEAg/e5n+bKwM1/If3pauVaNCZDyOIcQCEpu54p363euuhP55L1uz33afw+z/17mj3b
IOGlvrHDjtR8RalFNkG+BwK12pLdtXRlkj8FfUNtKbKCwgRZVq4irwcd03MhMlytTuBhnVlVnYpw
vqmYnMSTRvPMrvRMA3oQgS0I6B8x/FdlWD35DMnvtkUEO42ci5rbl6Vbp7cd7cUkKG4+fW706uW2
YoPu3UHNKUhjZ6slMhRGJ/PSZzZ8N51U3anYNwAeJKzKImJ+4tGlZVj1cL2wCmwJneMBxulkk4jh
YMVIFTuVH3gwQEQkR1Ey3b3rvbSVvfqa1tHAeVXtpTtljUvsqbubT0Xx5hYrw0oMMoLkrl5yV5Q2
MqoqWnM9EOCSM3OfPQFtskV5BXnD00bVZY3DCgHN6Sw5A+HvWFXgOlbV987QdGJ3ug2/pOpzNfoT
Oc9i9ZvUk1I5TQvzILSb1dy99KvxWAj/O2FPOjcJoWdae45j0yuyPyrJn7laPQyj4zFeQWXbeDNK
pNyvWxPWQgBy3BWt2q3izCULxkFNk/GSBY4zSQ5g43rJ8/09cqFSv96KmcxUyX+GdOn7ed2JB2Va
PSOkmNK3ZjlA1flR2N3q9F+53DqDuDsUSsabKOrcaU/CHttg3oLmQ5PzcNLfiqPRx/YCCKQcv3F/
A2hD3/Qcvx9A+TWoNJeMVNcTYMWuit22kjyZUem40uBSbGSL7FpaAMMuEHQh6At2Xm+rZuKHRMxn
XmuTmp7ZebcEtfo9FeKtKpsLCx6Ugzvzm006I6DPVW9rrMhER98qC/DQAZF1mP1LsykseE4YhCng
3QeTzJSR0yHLrXOVV/4qdkwFR3+oZn8WR19lb65nT2A0sWx85CwySuFVz9c3kbJZUyuXcej7IsZv
yTi89aShmcnGblU/gTFahzXM2ZkLk1+txBPXhb8qccTa85jz7ndoACz9F2e5HmO6mf/iAWYKfE7N
Xz02r9wGFHVT4um6VMVlzBB5Nac/Ju0mS26Kiqe+JcGIY2ud006JP8YLN0Pt9Rw6zavwvf1dm2dc
ams3n1r/mPGvI/8qUO1NMQHZOlR0SzlZ4DZoQ1XpY5nsKQEC8RxQkTwAG0IvmDJLikurdhdK22Qi
STMLmirsUGX0aH979BDS68JIeeFAWvBXrHQOJYcIrD12HqQZfaeSrx4UGq1h+UCuRDHhSlvuD5Po
m/nXU161wplcsrMWx0hHXfO1544ViuIoFqxxDQVohOQIFTAb9TBZj500nNUKWn4b02szix65FJIV
SIURpcqC6omd5Meq+YSns6UUDmAgZ4E5ID+x/HzL5fPyq0ZT9vQmlx/DcC35ap29xrvmyvF4LDFH
mly8JCUotoQ2k1Ww3S4I98kNrb61cSBO5Yl0O8p/d5G1EaJgdJ3/YMNO/zRcV6n6tSjbcWq/1On1
yeIBD0juJtAjmOqYPztkiyxRADKLwp8mftTlaNfcKD0RM1Mk/loEanf1VJnvastaZvxh+TjJL01L
X4rtMDVwZn6eZwZOiL44UGQunwZXG7oyqJOOcVSnyKTQyDmTxs0IjTg/m7VDsNIBSArk0Z/zUvyW
AJKwa91PCDXVRvUPhdkQxiBFfHMBVWwtlciPmAyzeKm7l276JZVqKE5wo2ekfrGHBXLTGLoh6sdL
GnP4sXhQf81Ar9fuxUJEa0KhE9GO1h/p8lfnlJSlxsFDyW7kB5SCHnNI8KdnbleyHoar2rylSCC3
qj4huLVjGtKiPoLNsCZup3nXfsuyBlY7exWR8SOLpJEXvrPCvGsDYBCLN3do33Thb0beLOnOjyrh
gOBnkfhuZIBwfYgXkDKh/pe8abCiIxAZTfocW0TFxa9BMGkGFvIz6Xzx3PWqmzRovwBtFHfINwEn
k6L+HbYqJPspbKU+1GnI+VQXCVKRIzkGAoKenbDwp2JAkohf5dCEIGTDsVuDbk/sBaRYfSMH+trK
tyWTzuRdRMUoBylT6F+V4UyYNxA6OJmRuCoqTSswcx6yJW0vVS5p8baa8BTmhi1uyyTeR7IlUtwC
swFPsLa81TJfU2N6w4/7NuX6W+LLcx9UTcNRXhx7ECcFqI/yDsltkJnaWFM04LCg/umNs8GITloM
70nqMXhY6DqqhoZzkYcOwTbO6IO/Caqui3gCKV9/OgWBpPRuUAo7iPOAslAz1bcbk4fqbObw0wfF
x5e4IQcSZlyr3DmEozHSRPw4zId+4LR+rpSLH7Z36wwyMLl+wO4j50I+7A/c/sdEwL3en8Al5xC8
gdRyBqA6sp5a2/bej7f89z7+dNNzFn4UpiQcUCqVFjbF6kDCTU7eiyg6Ocwt6UuPuWpX5bwj6i+Y
lNvUCgxO8V3y0KyY6olpBPYe4FnWeyuroEX4gtcApviVSfNHHcSo0Ttmqc2ffgIMs+PFWL5yZrxC
+Q9aj5tJPdjJg/Uldp96wb5tCGHYUkfCQGeysJELoJtgUD4F1phD7OdD2Brro7Cool0aZAtx1srR
r/HlunKz5eXPxKuTCTkkCURLi1NbxaGlyZFg7Jf/ODqP5biRLYh+ESLgC9i2g2nfTb9BiBQF7z2+
fg5mMRHvaYxEEl24lTfz5JT6HV4RzHaUcutUeZAqN5+wNhqfUkyrRmiDCgrAcbz0H4I6MkyP54IX
B4hypzQXR1ipmxgfMYYM2OY79WqyKpP6HDQ6FRITbPLipsVUBfee/ScCTi6jvLL9tF+V+lt9Ds3W
VuVtnbInpMd1u568rKyW4eenAKi0N+ge6eL4hnSnMlAx+eJU7rIat6hfwBGYsDWB8ukwThT2u0mv
e3qy2AzCzSj4PNjC46fHhn4T2yticULRO1Cj2fkNAaAVp4cd/FExp+e0ZvVsQ3kq+CNAT2VIYR2A
KmHMugvbY5D9xI5PdrKcZdaHi73Okl6zeMFwbOLuhFc3g9tU6QOA39/G8GcahgVP69zurOgIQ4kQ
ublfxmWvst4Y8Rgvj5iIi27uUyYdrH3/X/5s/ryx8pZkqEPKP3W6RDiRJIJe5cWujRc9ql778rfC
kx7m6Q7zJmVPEXHF4KgPhDfe4PgcVRFjtVP97O+EkmFjLOBP9YGuqGTJTsF7u25AGzwnMZdMHlsT
lAD6tPUnhF4dVS90C5Fawa7VkV4EWjv0eK5j1SdeyzcBqjS9XwJyS5KDTPI7S3+FaJ0nIUeG7cQJ
ixawIXUNxxiADQuuKjll4lvXjQOjKDQ3LlFTfc7ZTZST+ShUi8USWM0+du10fGhMrbIbQXWMeuY2
daNmxNbTV83KXwfJfpnU5DHXfFb3tDlxXZjcVK5dewlwLmLdqP8CY7xb02s9Wz5s/2J5VxZcrfs4
900J8GTPlsgL8/cwyH2NFWLaVV7c6272ScOYL2DFffW5X8OIVmjVcjjRk5gOqp/mBa7GYcmxZI7n
suQVoJ6DZtnHqqdYFI1AlpfJM/A4p4wT4C68sKl8KaD2mC/saFT0t+0a3qINaylMGAcFT2jnFPAl
JXEG688kpjrh/FkZr70lDpqdO9QCqMIz5dIjMzLkeGjZDOUMFgu43a5q9hnCXFo9aBby8e1I2Xwz
ouCGbeU+gZ2tuutIWo9F462aAYcVWzsa4OSHOybUTWxpNySwW4mXRMd4GiUvhlS7i5XCszzxJpba
babqTk/40pp9iKBuaQE4DDpXgoTehnyMmwVTwzukok2ZVj55Pn9kMMGpwBIPoG34nMwGwRCyYLDj
o+gsHcADDG6mIjtZuzj5K8xCOstop8OJYMoBoTXAQ8iMJoJgXTut2LMkd3Ne9DWRFEvHxsEpMa6G
3OLPwquG57kvASDu9eLU0P5uMvHYxE8YyzCZgaMF6Av4b/6m0trIihOIylag141bXpRj0nhD9U4t
7YaGCYYa02XS47goqBLi5cmaa/40lPAgopbAloWS0THNsR9D2MeTqHLma/KdE2ZhzAXPCOqINTii
HZNvwS+1S8Mzyuj60aq0EXCXxNzPI6PRbxbB766KY48ldMoBhW0ngxhoEziNWrgArt2cyni6JgT6
/1CgvtLXhV1xZMsklrONGDnRnaSGuL6/wuihvpAE3QkYegq+R3U29wpWlv4nx4Zh1NqhWYLDQE63
p94uaa8raJZk0z1g/TyKb4VLe+XKBq8tnbPqXxwOpwxDtx7HXtj7PfI7ibSNhL1MU0jBldfirQdX
OxluUh6BSCiOmRxZ1Sr8SBAOUtrUMPfB7UMJpkwn8vWaFMB8aiT5BAPxlOn1KcYT3ZfMn6pgpd8d
u8j2VyFFOdRVhx8zPlQcmjoKbsd5CZ1t4u1gpfMucNN8cmY2VPOt4ZVHi1lQ1WfddFHYS0bU3Nga
NHRY4RuoRowRMQWCLRkwH6mtsDIHlCEtJMi+INgOqUIZe3WGWwUPbxO2+0z6SJoeWYx93seskx2m
TbD+AAsG1J7QLG68qN2+05DGLaGtB4dus0MJzTTrUBYbhnRw5t+iRiDnDYrQeqiIvcbFQ2/Th6YZ
N8J+V1VXzkGO9AyzpTu3jK/gVec9nXU7kD3IegcxSYfiYBHKnNO/EQ+DFmKWOSyBT8J40zWeUcnH
ZIxOpfop5gt2fUP6GpKEYsr0MPQGQrW9WnVS0NsjcLH0YK/ES+K8pWAJOXAcUAdKwTtLskW8qswM
CZmQnJd6V521UPKCmZKigyRei9XlCMtSq14gfrFEPM+ldjJrEzCYuMTctZvkNCQnHe0ZSIUW0lhn
1vfIGh6a+s+4yjTpVJoJ5mfZW1JJlo94HoaADm/L9BxFdRqhZ2uyxYorOsuYURIlOY9UrBrUiow2
yTQ/oBQakxTUUXcUEsOt6VAJzv3/QNLnrs7Zbex+6O82skeRPKb+Y2AbUjTTsYzPBs+uyjuxzN/z
EZPS1J6N3jgpY3CUKnlTcAzSI5ZipNfHyqvN2s0ijFmWr1DkswykJcRWBRiQsY4LInfMLoZBZ213
LuvyMkzWxSqma9G+N/Zdj1cTx+ktbcUmBgaIWS/8g+8M7R9tqo5OvfVcKUq1fUynR2lyslv/6Obx
et4bkra4BTioaCKtU7yVBMPT5lsH3gi35gytjxtf5pSEj3GqivBVIcSCEdxo9gpZHL3Nr/T1aJwq
aUUNau5Iq09C/cfSQiPyktlXhb5r/Ff0m/voIPBjtowEux1+SU9Z5wGsGRoOa4rLmrC5RQsAuaja
KvYfhUrzM6beiXLYcA9a7JhzUS2Ml2bK36LQgVeK3ozLRHxLPCEsC3H+OXP1kyAaS86UPSgc3g7c
lNLpasg2eUlifO2DR/mWqb/hWyqVXnKqepJkwY0OopfGvpYEbwrcM/VyDqevhi12VIAHxh4dAvXn
95itC6tRkwd4Lv6OQY2JON+FDZoJeVGcjjo79ogN8YSggaXuSGHe0RieTYv7SPY6NfUm8boIr7bL
Y2eBzfqi6fVAKewCVo0cEgN6hDV8hAuBmUcBC0E9Hdx1LAGV4lYqgRfIlqyhtqtHlfwERL+A0yvY
Cf5/y3DKznlE1QdRie1VlG4XvWqEZrr5lpB4KN7kXDtpxnc7zWzz1uTaH/OLEGid/QasqlTBDtGm
jnAjsSsw7X1TRoB9ue5TLoqdeLZvlaQ7RYffV/kdOifW1bPdGBfRfKw2BD6VWQsOlzgbxGsGyxZA
QAkLiN4/7l7mF8EnYl3sTi0sC3jH5TtdCNQnmxuubwpS0RNkxEZqnYSnkg1RxSGJbzDmB9PBaMWW
SNzlqeD81Z69/lGEHLJvBto6lfBxvg95z8GQcbQrfYfYdnUOFEJInDYr0rH8p10V4XXzxepfySvt
tWuEKX6jhQ/2924VFpdBBhPEQSK+4RpNg7iuJwzp7EUqXe60tOztcD8PpKKQUdP2G5/MeuoxvPgG
zUT94pr3mrVJy8k6VLuc80dcF9YPOeMO6pimUoxhEVA6j9lTiO+BMxZCN1V9hLRJU2iIUnhTVns6
2RKa4vpuvORpdbE/LK15muqAuQn7YnMnvXpdbWYKR295UCQGe/AZTfgWQXxQppue/TVZf2Von5Rp
SO9zBWtEATaZaOxWpD1hLQNPYiSDMWPca3vlAZ36ycd4mc9dI5+nmrikPp6Fgj2HA0WnknO0aEAE
8KO+Rsl0UVco49YU0pM366O0EQWhktVtc/lhN99/VkB6rPGjmneL+Um36SNAKGgZVag81sTF0I/W
sO3xR0cU3OSXAR9igysXLzUsLi8qmt2gf9gCcOCPip2Ux1iSX3rtR2+LfckqB0sN881sfFuMpuwx
6WNL+DXV4pj8MHJ3NO2DtSwspN/U4Ie1JSsjaoKIFUm/Mm7t+W8nkF1WuNrO1FRvUXAi9LxE/43t
J+W05CvABEFHNV+b+psVD46CM+plQep5RFxMFWSAhZs0d9ECAwhjD1aULVNdwJ+/jU8Fd/f6Y4k9
to2pF3NT4xgpiqNENAcZt/2ZqZbRp8OEUSCnwNHgMdfDx8joNegHSTEOiI9Tm+5t+51DdinfGOlM
Xna2dDKfk8iQQ409d2cz/1SZTE24w0if45fOR4YBsOb0khOZDNx7z3mcWyj9oHH1Rzs+Yw4TulqQ
CtKVJm/uSvWvhOqNJDLn154IRgcZEbY5yAC0Al5JfMVivT7L/6rkKSvTbmLDM2zIxAFZZYgjvJ7S
YxwbsEHn3UQSMp8u6K/rt1rwN5cHxUduPurUUinKhmmHDL3ErnyYHqSlxV5uiL0IxdV31XGFrqM0
5AYoKtoyUM+WJvDiaPIkXFoDhwN1aXr9NQTHGY1twdge6sGLjPJqhXtKN43MujASn7sCjMXiyyw0
5h1F0TyhKhUkZfepUW8k/QGUS/D5oobq2bphutoapX5SR5pZflEySHqQrvI7LKRFTXkfo3+FYmqK
wImIOYgZtAnWV97Z9GSof1PePHflEiDgvHdmzKa3dbqCaMY5VDFb/oWYTZQ5q9I9Fr0u/6tA7yyx
vPMYG81JhymfWm7FUxOZs1+P9RGDvbD2+SkBIxdSagYbAW8tL6JS2468Kev1/oxRq3PMAUsBr4ZD
tlHwnijlG/pOP1AGMHOXudn8MAVDtXilahZ78r8G4xIPi+Bdn/V/FIzfA7DNHgcxNb/5KUrel3vL
eNZX5xCjr9JizqZ0lC06B/I3XwZQ0UdMWsOSf7PiYkBejIVXYEkqljMrW6DPftxvOyD7dnHpFeFk
i2vBmUaAxPoDkxlPsHYEhXAqG68tPnNe40bObDs7NRvfuv1ADlYaxkEec5MQYZ88SsvbzAwJcej0
wbCThcw8sACKpTfmiy92HZl1LDBFD2flXLILnrE/SihBqcoPG//9HJ8EM/kQH4kGI8Pb5zaxLyMn
PazVW4PHIWB44Z5pScTEytMSVCfoA6cqrE9gUIExR4BtqGwmlR3pGUQ6InFxfiTP4DM5fGbTn6z/
1qMdPlL2ObV0rY0fkxdyaDuGUrg9UeiopqqN+xZG1IXfLTFoPopir5rBkIw9TQCJxyUQqs49YvYZ
KH3BLyuxfV9zMaRAeEYC4gSGzJWswb7dw5+sKHajxUmZ3HFUXYqW2E+53Wh6ajn5M0+S9Syl8FhJ
y6lTcU42nj5PZ0rAU8P05STC0Jaxl02PYR87SXi3F8nvEJbaZfInRLnU+tNFyWcst4e06L6snn3b
zypKL+1FFxk+UvDpOQhWed7lXGtFzvghH4gyY5JyImprUYOKfzI6acqA1C5QBzmvuZptFyLgpEGU
xLcniV3aiJnlPabdUdUegbrtG6QLsmJt+cJ7AhTYtuv+BNyhGokxsHEDdqVBdw0XbqCcn3y19nSh
tjDhApFYzwWmzqz8o35iZKTQ+xoLhnXq5PuMzGeUPxSsQR2deLRjJgVsuhxUdGorgkUVpyKdqvs0
JE2fE0okWKUQVNk6WvTSDzRG4ZPX9LNo8wclTKiApTvhA6VVGYmz2jY1Bbr8I31vnJf0XDb5wayR
GRnDkeh56Uy5J5H5WQrFCw40Ufhmqx27ZAX0nNrUOrONqPnB8hjTdLaLdPYUpNERQ+NycvAocFFk
KGb8zGOkQ2PwjVEnUtFtVHQ0lSrjjiaaijinhVo70tZswD80lRN1FyUNh+OcYQLCMDtpoJ8hqtbL
3cjsm0zpTwBueBYFdz6+37RiLDU7HvNvTqkXMsgm4peEWNOc13wkSmXUZ07QE+VOJz66qn0o5XeN
2yqoRk+qhbtQCIZZbhwrR2iW08gr9yLZFrGfzcC4bomrtugtMiF7QpM1ZgRCevJvYr13GXjb440i
FBG9WPE+Iw5FN3Y6etOGT7uFTSdgZyYdp/dsiiDYF94UVF7a0mQ2lF6c7ifqeyfd0TH9NlQ7zKG5
ixAGShpq7E8b3E7L2jnAF8EWMxw+F6m7SeA/UhsKfoGjWXltZ/1qI1blwW9fzWfCgiehXtkODEF7
tmkrqRHwx5uZ9BdLnW9tdS6WHbV3W0XAD9/h8z2xtD5WmlvFn3AtRv2p5u0tUvcmTqOs5OXaX7EQ
lI6eQ1yd6Ct/D7+W+AARuJY/bK7aOUhiHnbRlW6jZa6uRm6l2U5lKbQeDc5Dt2Kn+tbinKthelaG
8FRYli94shSbDpu1yCznmqb3p1D9TSgjgOft6bRRqQPjRJp6kGox9JvuxCoxb8l64DeoQ9di3oW7
km8ETpS2uLIUuig5oxLVbzhPJu6T8/QBCgv4coXRixzcRhOmA97TDaR7y9BQMgMocEus6aByXYrK
m02uCqE4QSju1V+uiJ1GYgM1hWBYGvhT0h67Lj+RPyujRytTtrlLxcmy620PIqRKfXsYvJBsTx37
SWX6fdAfZzyEUaqc4j3/7zmbdKYWfjjJDCOcIda8K0C3x6xEh77xzejceGMYn5t5PmVGBDIs2WU6
NfU5EBOCptNOyMaOdo9UZA84q/eKcZv3x2XBKJLhotQY7oPmwC5vT8B5b0bcwmvXtKiVwPtgzPuF
CIDAct+BRSmbg/jOdhJmoTCPzmN1KJfa0eXBqQnOCzgU67DUqfg4SZyKS9/W+85a9tP8b5Bo8Owo
jeGDnGAOxDfNeoiulsNi3zOJ+17ltE5e/0k6TJMctXQLOu2vOpWbqOs5eBc8kDqJBVxeIJnz7iix
MWqDZnNQQi7IOq8ef2wgkGfTm45/joo0DOv1m2nciiK/GI1AP/8J2hqeMo9YTuF40XharmyVvt1w
L96sW9Op6CAAYSGwFbeecBhbE5vU+RTE35OyNh/jt+Qdzd3cvqWTuS+s/CCSp6OTfrenzYz2ynx/
EOzD44gSkuI0ijcZD0eMh57PP2MmKb0WPZZi8D11Yox4wb5W/5rQ/6XYYjgCyt45chTTEjhiNt8W
ev8IVXFTqtq321shsjOj6Tr9E/Y0aqxsrLjD/BGsH8E+dDnPxSweQch+61VuUPN0a6tZ4yGzUNDK
+FZR3o7myQlEuYt5N6CJuCgDNPDYUG2Eul4ezln4KU0IISXfRURcCc1P/tvlHkmTdb0HgdZfLzgD
V76Or6yVaLqRWYbl+wyOc8oxQhVV2QJDafVbT9ZBYACi/zg2XBgwngZgPpIFdshtUgIEQQZXC7Cm
FUaU1Gm09LOs7Y/RHl9FsM20+r1MjlLfPldHeel7U9Y7erMqOrhjDLwHk2PoCtBTp8//AHA0bFyM
+uhEu1rpn4bZP2SzuWdVcM2He6Z5Bgul0ppYxp1gQVwaMpAQvYjawAi7DKF0JmezYbF44HdG/zcV
ad+pEVR4uEkN7+H6qx14H5iYHlZr1HPklbgQMFPRXHm+4NIYfry2a24Furimf+HWhQ7ZHmX13awx
bHJLo3yywz1BprVJ/+kgF4zzEB9qs3gDOrgJQr8d84MUUFcCk64vvfS3okIg6YTHONe8K2pyLSOx
LSr7OKMlo3ySIB5ZSL+0OWDA/q3CigHhaXWaLCI+DJjDpYSPnGAQ4GEbCXPKYt8MzcGY3Xliu0oI
QrMufdN5cGQxJ/S+nXJLIR5RGEeZNjGkQBxswq6ZafYMZ3NEzn4lxHCnDKfCo0H28Fu904jBC4x0
4M7p64Y1RrcBFR+/heffAhNeXb6aCyweDmW6bqBSs8YKl5Mp/XSxshPiYEW4hSH8M++2sRMCJaJg
ZdPT2qqboVsVPH8pwc5+C5DdLfOa/e8ppiwNgSeNG19VfpujLforlpPGzi5pwGyauu3wZCUZJwj8
WzVqiS3EezaiuR3Qw8GXO7zjmtsOEvNxvGlB01V5uf2RYjcjx5uVT8GHpeReVrAaNFqnIZ9uYPbP
agDM7QXZjLcabiabOg6+n1ir5sjiQZ/9gNAFsjGD3GYwJi9ILa/OYr+vGl+irDEZUH+ixdf4S21Y
beaoTv3LkO/SRtw7mRiA2Jzk6KaRtx7GUxctrl68qPPC4PW35VJjTSy5iV9OzI22MnkJpqMlNDGv
cMgDYmUSdyLUHIUcrBwud5mRiu2ovQB6/yypHmiwVkAjOon0PRwlGE6bAUtzlk43tWxuhqFzBd8m
xLJ75jduQiETZJusF8DNcOxUTIM439IhdDCMUSQ1kAreV0rmaoBsipJZRbsQ5Nkt9NOOd6Acm6l+
h5ITsUMBGUcPYJpbdy1pcLAvu6raywoQtmY7sXiSMLL+XfCS9Jm0iSTTGcKKipPvpq9PVvn1IyPD
JN2epXHE241FB2/pjNmkZ0Egco61Yj8TVVGh6tUfkIAiMmQtERPiTX32EK8mQO0FQliH6JgTXK2C
fWSz1lFhXEWfwPY2NREMCJq4NT3JXA2BvCpETfMVnr2WpAcZ9HykEbbKHFVyYt4aalFjOkZ4pWwo
tA5FMDhCpK68qK6KUDttzfA1Ix1uoShI2gdbeswk2GvQJf2a6b5HsFERQi2Z7HnLcQofHD0DL5gx
QpCdeSfhPFjVlo7NVs1mq0jeKxnd1fzUZqJnzUNiWmoPRvEmWRYa3EslmNOYQsaRTwa1oKibVAmB
OYHH92GMmPNMsgqATHqSBDsjyG4L36OMAZVMCN9SqQVeSeQm5JafkukB8V1K/gL4XGDe6LkPj9WL
kbhj8dnRdwvb8tAaP9JaQg/YJKC+LaS3vrcxenOOLgmjc+K0Vsq6L3GMPHK04GlreG7TV70Kt0n3
ndbhtl8IXcBFlHrwuLbTUqUe9wZwR+VFK49IwJJqvcet+a4Z1btuPqTCiaksFdm7MsVkcFh1yJPD
yQTH2wZ4PrGcyiGc91toGnW/x6YU5UAc7ISw4S7HYVIgxSZdzaDHzT+ODlYa7XVeUopMPaB0yK3c
AcXvqET11FI4Nn1dY3cUA5wlM2Pwq1C3j9TPRq11X1Y/oCKeaVk+3YI38aBkJzM4Kir/lDjpebTr
5+Ya6dYVryOHCFNrrN+S9GbmH00Y7iWUgX86YqOoEo4+/qB66+aHHif/KGH/C1gKZIdmZum3QFyF
IYsUeqBMy+nSI53gXFF29JwS9L4bFrfEgoxVReUxFSUAWWQGsaRqDg1abeMoRKkD28bp1uwi8z3H
1zTRijuyxMkPJJ2O5JtPMP5PDeKhjAPUYtyTOIJFy0j6kyaf7WiydWgu6mBdVLW4ahS5Lbg1I+Nd
1T3FFEfbEMehASI9spAx1eMk/Va8ZPGkH/JiOdQgHAoMlfkPxa57I40PgUY3LXMdvTSaBHc4tKE3
enGGqMcXWVX8q8vTlOwnZX4UTjHDy0Ampk03taelgtCLEOFZ2Ii5+Th0R2AE2ax/8eN05vFNF7or
wN131WuWPekFftXL5i3Mvgwlv8qy/JbARaoNr6/Kwyyd2dKUdGyYUIXFaw2jUEECrFkc0j+/tTlv
K8RomZG9JgKsY84MCuU9pu5o0xHH0vUJMWUnTSbSG2lbw1E6nnT4fU9D/qTyda+xQUTDfokRNvmH
8wb1M37lbcYvBLPCMKhtG3KugfZoOycgHY7yxF2Fbr+72da0cowvOqoY9zaD1U7ojepfFfFvwRYz
s9i27dvU/emVjm/8KRWvyAK5ubjDGvbr/kzZLhrxAp9r0MoSsXv7VYDFwchrPVU0Bo3X7ghQxkC/
iy3zABUIpBp9pwQl+S93tYneNTn0kwGJBk/Jb1oQ7rNISwcA4TSb4VODmEnCmTrsVdcgDonMnWHV
gWy0IX9wMrCaCf6bzNL7GiGElp4sYMdIZi+hnxMZL1ZgYW4s83VlDCfsl9ihIxzbxS1YF07ELkNe
eiUq8WwDQSr3FRuinv+pDa75XGWaQiY0KH2F1Uus/Z2VncFLbJI/I35+bZLc+HXDuvCnDTHaNrBs
nT5KXjq8Zrm2HGyjpKEVdClOVYm36ib2RKI+SJyzBY6C1NWv5nP9aUu8iLCAgQWFdqPWXrhavzF5
Ub9NNR3/y+JgR/LpWc7p+adWfw/yPSIEabJSojxoF9IhDeoWGuvEZnS+rT8lY4Jma23SzlhfU3FD
TimGjvZvLWng3SmdAlSgYWJbGd4bMjrpwYjfla/V7KVXvUufzalHqa/tMx2d9nKPeJvUymk0hmvU
PjRz1/CzuIniTaetqe6pP6HiC1ULvTEiQL5RXzTWDDaokBQHuY09IA4fGDZ/IrxrYvVKYuxI+cBa
PJsV0mqtPTDV3qZxOGf2zjKjV/Skvc3GtmKrJUv3qkYfrN0i+7UrlXL0Yhsyn2XddoDGN0bcdnJa
165JkW31nWIf+/5FEChGSlflHro6dZ0A4DlptdcsxXE9BtugeCRZ9JpN+UvbXQMIy6X0u5TaAxdp
os6bsRrvhpk/eP8qruIW0gtGmHsf/2Lc6YzZ4xP2lIvwJeBuqUc8wFHuGyX9yhWTYRitXN1NRm/1
HP4my4wZkcgLV7Ip8wqaVXCpAMHTeOvtbRDOdpZyX/2XT8R9uJM03Em0jmud3fIZialWf8R9yHik
Qg3bp/SYjgQF8L/S2arodMvlHJYqDINHOsK6Te8mc1ZEGd+lH2BXNxhAg8Y3UPSZrtJ4cEcbZ38M
HE+hYIVZbgu/EhLh6JqMEh2ouNqP2EXhyTPNbn0K8uZD5k1nfOsymlqQ+hqwG0KOMGmtfL/+FIRA
MR/lnQAP1swuRcB7AZGu4WOD1Qfnemn/zWoed6CQJrfSGTWrRwNJV6e2mCBn8g1iQsuhyEplR1gS
11wSnEKLywYPV/9Ha29mneOaglbwLtK7Om457t5qvXglLf80LOUuxlNkBsjGbs+1yuBKE1QcIbG3
sOsZppJuZu1SjOOJeElXHAk3OAG7tiTkfqDjJZr3YoSlIPUn4H7LFqb4RlPGUwB7uQmeofmouPQb
WDCyKUPPOauVvSdZs6cYnsskxiUNdlC5R7FV2P/XLLSTBY33CxglXnyz9hgnJ3ZYTc7e/FJ+5NPH
nLFhh6gzD8dFnjxq4n2cpm1nYFAqvJT3WE2PGseZhGdUVV2iWirEwbm+sywwQf/hHjNJgNINxjo0
c60V/SAQuQjGd6DLuu6ktMEJLggpvXK5xXAqdCzg6bO0mSpxGVaSX1Q/aYOlEtE9UfkzEDI6NHAC
u05giy8AVZh8f6uXKtfIsVgerSHbSswvpVW8zDuc6Aq8kkxNHNBjnBspIWVMjNnNJpxy5lp87arj
xNqgsttLghnIrkmb4ICdaxkIn0Vxmo5VhpL7kjepNbqUYXlNYeOQ3ZvzmwX8F0cZzbt5/SHNu8as
DukioXzpZFQIH4/b5Fto1cHGQ7bel5EBU6zNbGg5Ok28h6yemke05stR3tkGxeb3kPI5w+VlJOPF
jvprx3GNvEXirfLr6WmFYIuSHQ9BHGFn5e5RlQUr7IE9fPfMlOZZkbHQ7lqa3TuctmOrHvJ2xBKI
hzoiir8NkkfLpmbIkmdLBl4h5W3FR9aBsF7+qXKyZzfaqr4k2Z6x5J6ctq4yQmnRUnfOrnWs7pua
3gEkeahZEcwuAE3l58A3gl1MqNX4W+jAWP/Ko2MQBJw2yIk58IgvTCqZ6uc1CEb5snKgKkTjQwls
XCshuv1CsAw49i1XTbgLj1X3FCuxf47HbyMbAt9ookuCydjpbBqswBpbO3y1RyPADK7JwdmyyDxb
XJmwOmtwuWRjG9Oxy9dE3DHmlmtFxhXpJSG+zzovpek1x9a9RFCVWz9tZn+SVF8ddb9mhyuF9i6u
NIcln4MqBWiwm4adKctOYYwADtD7OM4KhJXwd5DaY90L/r2M/ZOyrWJlo/WcARTlRO6qa9UJ0l/M
X73MWOnLlfKADUOS1O7jx0j9WxazraKtE//6OWrCo67hi+z5o+QztTb+ekKPrHS0gsQSpBLMKHz1
xDh+M0Gp4dIfBQkJ1cKhqCDht/mhkhRXltijtIHbS4EjLl1OTtcKoJuZxC9h9IXmnWjozKk78S9P
qGpxcrHyx6DTRiD9NQbIWilIjl6/zHEH8JFWwhTQ2RtlFVf0vVo9tOUjWIGhoYl9uP+QDPtdqeJb
n6sbhahHYpTXhUTnQDu3XlLY2BLstHyanFcPrh+p47HLrk1tgnaYVNB3i84itDvLcnqhVgyRO7wm
TOP0HXh5eiu6YzCml8U2P4SkfCj8bsSyeEPwjrUuSkkJCEXlrA3qGZs8Uc4GiVpqb1kzuiq9QtLy
J84C56fDqLL2r+d8nMmp8JqeEDNTBh25d2T+yhgTB+aLtPU7MGEZcbOgxGDDRhXUI1sWhEmmVylZ
mWSHValgduiwUued4Kar8MEqMfpZ+DY+NdK91wwTpjbPL1Mv+eNgb2i1futU9k1GemgoAJizl9As
XmxopuSI4aa1sMCZwncg01MciKa0KeeC/5y1ocdpX0avHZdfM3kWZF1iVjGKIE2T6T5dlRuapizs
DIZf4ssVjGn1uA+JbwU40LV1c0NzF9sVLPoQWad7xDwbFECjd2bsCF5UGgJwH7hWSFJhUfYKsL+J
uzgWA17EmAE2gdVtUg36O96wkEoM+biAvy7IKpoAtFX4fHl/N9DqdL7Kwjy3ygKuze0C/NvSUdLN
k1Q1uyyDtBwXlxBkYu40wa6M1HMnV2cM0KcJnTeDRK1ab/ErvlxX01FJz3mVnulDNh7BmrcmZ0P/
sZHe52C4qZp8lRHpG81VbXwnYP+q6r3ATJopwEwxYecQHSYJmNQWlRjgogHYEBc3eK1q3MEQqxgS
6mrejqt6ISXwxLg0DCy6B0o8eGSIzbXpfIp5J3FR3y/KC59YwR/WDmkTFCf46ZS2jseUYFRPWIdt
ZBOBH7GDE1jnkDLLEGJjw/zICMDgsuTagdIykgdH05icbHoY0buBG6GZrgndNHaasTJX90HERaWu
vWq6Gpc5jNcgWB2nh2B0sODvDOaTxojJYu4TpNIF2A29RljLF1eyYtYhk6OIg2wm/O1PqxQQ2wey
CtwYtB9qytFHcNp0FUQIFVNI741xu7eJMTBFIJbny8ojfLf/SLC7GiIP8HIM+cVq1xIBaF5/KK/3
W7JHMd5hz0oLUHL7FghHTnaD6z8m/OigwFjMc3fdLmPJZbP8H03ntdy2tjXdJ0IV0kK4ZQLAACZR
6Qa1ZcvIOePp/4Hz1V/n+MZ2eUsUibVmz+7RE3hk9v5rsJ56mg48qcqQCnWDmrAxsTBncrWISVdy
yQCpI4LbAj8kNtHcwPepkQ+MELPLM+yj88A63VbuVf7b9aHXIR/a31H5FzzeoSgD2PMJ87pEYKr3
u0TyFRm+ZuIF8BGyADJ/8RETcNZYD2gEidPwlE3qY+iUe9dMtzLJrknjLyHvFhQSLgiliYcnOzcF
4KTlCbGU5P9ZDurTaDHO1NucdEJiFrsw+U+hf3qJdYegu8Ph5bS0k/FUOliHeMmOfcdoZASeHn7D
njwE1ndCs3eDU4aFgwCuJCM81EiXTzv+nZJw30BpToE95fcU4SU+bFX2So0ESWkKXVZk7jyW7pyz
DbE7d7Q61zbnbXbPpX5j5ZfsrkRumyD9pRueGXUxXVjixBXVlxPPLrZz5A1pHTUp/9ELc2cafrbo
foB0n+M6CzeoqjqkM9rdGU5EXj4Ndq34mCi8/5hcg9CBJv/gSPsE2fA0yNDChrlQcHfJmqceFu44
HcMmvaDIbJWhB7T0b+7xjnFj+v/PqNrK/veMqqG56G9ZSNxdwTDyCwo7B/wnU/UK65e+Fhf9gqsx
uLKBdxQ3xVY3TtK3WOZTCt9F56edwJpgtK7e2QYeYls6xIjxEbJdimw38yvH5mSZ+9U7lU23fExu
eiJzIww3VS8x4zNj0e1nAiOUygMLZ1jHNstX8KesnsZl8Plslouv0hZ8EIhRNWIUt4NDvUDXNWvS
7pkjmRDc8xkfsM0KZt+o+zLc1mwBkwyUw2FUD5lqPipLehgSsmhE/qXuLsY84/YBzlNu8hAlpC5g
lPtshnHpb8tySzfYph0vGZKdnJIaGLgO9KUbG7ewUE4RGedKzk9RGZ4SXnnE3mB4I4thrV6JgYz1
muiTMP5V/IIG80/ipFDEdNOkT7R66818jGw7LCyZFfZodkQhYidp0UgND6V+q8DeSHipSJTCTbpm
utORi+2kLW32LD3BwTjSwBsSVbGeHXsONqXIzpF5nBDFO+LRWAH0XDmFan+K+EIplOCdDEcg3o4K
+BOAviH8E/mhxFwL7DdVkm7ru0uVwMDXMQDH2xLSsju+WzqTJ+AX3TNVLp/h2hMj4wZutoP8Y/Wt
W0d4fVY3GX/cCWdUywdQsXtpJvcy8RtN5SwiWc0PjeiBNP7pc3DpCypHWN8wk5wFNeRhf1PWlwpR
24JubSqAUmjstHgC4n+iNqTobgEKjoBCK0vGJpH/U8km891dJIKYSgYqkEGqCwY/JfCFH2yxoRcp
JcHXYp8yWMkoIqK4Ofg6BXZL4gj1ZwgtMjFHeNbfQ4oeJVUnHZtRrvcnHvcn1h2nhmsBlgG2iBg8
GpeDGqong8O2UcutIf216ZYMSGmO7NkimbERfJFBDkiZ/sgNTKOREjxzunHSebDHWsyjSf9bcwUg
LjzzG/kjKunX0r5nFlpN/75EiJxk6mCNEqIULtF8Zf6ZsoUTBORr8DchEhaV07kO3AgDjxXj9Ou4
Q4Y1jz1lj/7NMO9UWXYQfLEwX6nhJnrvWYZnbhv7VLT/QolP319naQHOfqTk6PoVGsw2YDBruA6h
q5I1tLQ/Cn4UYvWa/FKgbiQfJYebZSEnimE3AbLnYO1wgcuL6VjKeU050mlAk8G+oaWEhpIGEruc
q147HxZL5WGR+Y3MGiyU/WWrhdpFKQhnKCkGOJJFskpyZtooFMklFMnV6lP+qia+ueqDm/4uSz/T
4G+p+QG4kmxfgTHEmYcOXe2Wcr96sSq2jPoAkuWbUpFdagzcEZ2OOLv4YS1S9hdDy45lnXlRdIig
HASVuZMxfcrwyXLzNaNA6rgH0alsJTsNzIdMyWsmtROnBqFCA+xNpgwGy77le607fa8sFyXDtc75
2nfTYWClscBuw8MBI8QoLyoaWIt+GrD4bIgUVf/KPtrZENstsrc51qVE4mHiR63pR5WP0KFIA4/U
mzSQtdb+ogbgczAZV+2GK204sYpJziWCPlZYbl58jZjlMEADC5QCtxEnasCR4RTLl7WHhX0qhfGt
Y6HK0CIioLLKALpDgyRc/Kawl3Ahjgthtdjpd2FwEVZ7nwEALqV9bzP50ZNELCGLx1BK4xGekvHH
hHozS8c6uFql8CIBLEiPtqZFLIVctdpiFYdmagDX7VUPejREX9b5+26CJVnydNjplnE0kQqUqWcF
wug/HscWoqI0byLt3qvlrlEuYAMPK+PY6kceOaFTiQAGhzjQm32YNdR7kkppyWDxbozGHg/mJmvy
ayB+yJ420PcotTu26m8gUUjVA3EmdcFCf6Pq+Pt77ayaYDMgukz/6vKwtJ0f6P0lIn0+4GmrDVpp
9sIKqO6JLtiouWWCtnCdceXc6Y4KDa0k7JAqdBke+RSFyS4IejfC79oZO201CRsv/EYpkVzBbg1K
cs9CTqCO857QvhNiUgPDTobDRScth1RUIJV18leDEq3JXzMqdpB/8ZALUcxSUtV6soWhgw27PTSQ
0ymVNPhoLwzuCLmHFg++xvyA2yMdld0IhatC+871P6a2bIAR7ZKo2838Ucj6su6ctIwOI95EDc4S
AhVECgqJNWviUw8PkMt4gXzHmFItJ9ZXx7Ufj6O2d4axcAd5G4J7CLU/2ApSXv0RJ3RrGoeB6Z2c
GLEZeyc1xVVk5iULtnavb3uGl9HsebHaTYZJhkw6CfppgEuIMJOGgnkQCY7pJTFJj1nlS3DVDEGP
z9ZHocuf4+JDpFBoF1CLnQ0NSWKPjQmmUpRroOe7rF13cRXyD8hIrOyd05B+QbV+SLzh4Vguk8Tu
G0NqeAl5dZfCT1m1lpN+qVJxmufk0zJcGaqa0UbnpPwrU4KI6wH7bhGcF+WrIxhU00qoDC9ozR5+
LMB73WhSxEwk+G2h0wIO8blemXLROoGNrJ6vc2N8jNb4EXbinaJQNY+u+a2o/lFqAroRNJ30mjmz
u5CGtXRwmp6FEfa+ClOa0Xot4W6UNw+WqTeMTLL/t0S3MCetS/RA82Mac8T8mH4gu27mYdxlo447
C3xSvBNYQcLKeNdjIgqyCySA0ZDAbNIeBoJsvIHVymPspVAxcHS1INF0sFPt3Ga9jxBX34rUvqdE
4VhZmGJggU2D3BR6U1p5IgF4O500xgO5Gz3bkL3ln/qJEnWLW0/hAqivlz87dUY8toV5SviU97jR
FjM8LuCilsnJb2uvanO3WHgQiHYz3fTrob/UX0O2nDr8Hv0xSrGAW/OlumvThd5jBw6LUz+zakZl
CLZmhrkgDkEVkwnWOeNmE73su+7Ck5Rmp1rLccznJ+b7VyXMgzoO+47EoNy+5KG5dtNb9Vu9irr3
zHzyZm3gWQWBodyGT4PXUZ0UD3XfjcqtEs2Onl3FHPh1yxlBjGbS6qdqYcFiHqu2Fg0d7Hqzcjja
I6bya54VXmy3npnJXi0r3pjgsfttqoGGitGNiPhawz9bg6crzE1HjrMljWPtOYTjzD7K7IhqvsI0
8BPp18CmKcN7zOI/LHgFNlFcBVs9xgXcokEn2qPKHwmesmUCpf5DPXyAkmEYbzQEGOpLq+xPoUEj
GN8QSt221z0JhAlE+VjP8FJvLVBxaaQdK5Md/JycGmvP23iIQoRJzi0QsfKupaSrMSDlBPin+bhB
jqnD04B+ZpgA0tHPCsYYP2vTt7Ion1Oym8StNHSXH8SGTjVP6b9imv2Cf1nU0HylYRDBvSN1blmo
bi5MV0iSy3KrDpD2LdzPEjmY+dTKCIQxsdIKZnHcHXin7PWaxBNhv/Q4h5ZLC5YqY4aGkQpPywrI
JAQ1iU7jEg4WTeMbJy769eod4QWa3zR2igU6vU0EqXVUbK7ax8jXGEMMs7lH9QZd2SUbFhee1lp6
Z925hx0idEACsEV5C2uFtpdnlgxXdXLWD6M8Q9bvv+j5qtBSJKC3CSwPHM0abbeFFxEJfxhsR+n7
1FsBFwbvTM0jmt6qruaqljolttyQe7ZN7+dAa+fYMLRT7wAdJiIdUszclh+1PR0KeDsZgoWqWntB
CK2BisX1S1MHt+Eish4lMpvlnom+sDHKRdFJOAV4gVDBF291pxog+CjfNHO3YM9jexg3MD5Gp+z5
XkIZ+BYuW/JYC50/Cn0/cnpeqJKggdCpMWhPzPSo7FbyzpR505r4FuCDR+Mqn/UUHsIOOzkjLjQ2
oQx70M2Qh+tDPXBy5zQ9mxfJ6PxSq67lXHF6rlA/g43zqZz1YzOyi9IG5PTvevyCeejU/MpYyy94
miFHpV37vmQVrxZrJ6b3nzb5NWA56nSoZNexkhyxlK5SkjUwTBc6U1UZ+7lvvKCYIDR/6DgN6l+J
Xf/AP9pNDILYNopmz45LcLbz1s90qqMYAYyqPIn5D0KPgG7XQeli9dQaN6Lkh57YRrtw7Z/FtUia
m2kbNxHE9ziq7uKThYapuhq/AA1R44Wx4L/Gs3oSgLQa4KUjCzt40y4lR6cCWaS5jrRk501F7NHm
yRYOV4r5u4LPez/RR09aJnfWWQzECX678Bih45b32GQgCZszqfPLaMfgXIgp8ChS5sCzIDJMo4GR
6iLX5l7LP20GQqnw5IEYZ1457KHpHQ2vtMyxqs79TNcuFX7JAX6eXQIs60/StByTn5klH6bdfYRp
Sue6nOM8WvNNWjDvQ2HtTYKN6tUJvWov8Vslv6XY+UEBwbpgKosoDctZpuiVU7eT05iUeL0V79N2
3YuPFR8/fneBZA91E9oqnE3smUmxj6YUKXUz7IHrvOuReJmwC8OmfeuV6qlM3dlIHnY73QZh+uou
XmbYfhHkeMWHTl+H91T7IceimpNPWIt6mg5bZaS81KC9YllaWTecSlbBkox+SYszDlO321C8Rbi9
K3d1suPf/QqYqATCpvBlKiirU0k9cv6oNPU4lWwzdhjYSGkGZnwMJWrG+0uj/lfjolfZJ4sQQzcu
MGKGAx5QSR/xxwJXeE+xpIqHib5qkspr106gx4iSWes3aykPVvFqaYEsVMVRVdKXBvrOwM9JveZw
qZH6ZRxZdY9JcLyE+rPXZLfumwtqsv1Wmea5ToyzKqt0BwD2bQq2l+w+KTTVtY+Z1Ylg6xDv+uHO
UuYPKtOJG+Q5C+ILqPBLtuus7GUPFncSauAyguBD+57ixq/LZ5Evr9wKsBSaTwVz3vxX0BXOR+Bh
cpCATDgEFHXBxYh2LQpbZfVbk2D5RIqSByVNP/64NL5oKZqT4Y8ErsySw+iDLU/AmKUD4TYVcN9U
5LeQj3dKblI3IpJKhY+3og8hO7Nm3sTHeK9hhKrl+ZLO5Udi1R+pnnwEA4R0v+fBkk9fisyOmufK
kNb37EkrNwWWcyr2xfTehslxGLgY1a9hBhAMqXl8l4PplAqLRTjUnE7ly2s2Mq960sD/mp4ikt9Q
UF/JQWPabhO2WeuWVhWXxKw/6IV9Z7lfVux8wxYdFS9SSqZ13o195mWQvCbk4S7j6siim+00qpyF
vzeP6Vf5IS7XuDL2fjQhacQJnp4CymsZVGq4Cy/6EEG56gaGDNh2saK8zDB6Xy3tWaTvJUrW+onb
kUUuTIr3HRaqSTzn8JiJ5CpnyqPEM9kkbwbiCz8bnFNfyGp1EDiYohzR+lmeHTKYgQXidglceWLz
MSGNh9aVIuxa/FTo0BN1G+PMM03vvaXGEV7bV7X5JE/APfuazJSYTglOSEhddcpnYfREdLVzkt8s
xun7ieJmHxOgoKKQVt6ZOYSFHtdJMvxUmiXnFTInYStniiWEqByCEp02fCdk7YK12SdAuWJPGgKS
v4OjlwEX1c4FzpGH/a5viVBYKNcIF0zWofou14FT2H5GHDnFlcfuP8Ego+JAKjHnlI19qMB8s+WO
ZkJkmrTt6XaQAuWU0RL9/YHqjX2DFahxyql/U45aQHl7dWxJSi8XqTnj5h0iX26SPT1E/oS9q21c
u/6hnnAbItwI3cL5f5K4bprmDtmA/YElSqxLnyGyKpWGhwgvFt27EV1cAEpUIkZp5HEtxJuPs5SZ
K+52Bro1VtSm3Gn8IVcINwbEbdoh95BHxs7Xq4uXHP9U+akAfJWqexZsmLC1Q8g3si64hc0lRrlP
1FpYpeWGwCD0vdrLRw2Nn457I9vaeLYlJhcWudbqNLaHo8Wz/SODH6oW7gQp5ctaEUXUdrlt8LD+
Ru1ySgvO6krxIoiUgf6Drol5e/1ht6AqV3t7s9pCVtoU2ZKRdO1A+YL61IC6t8ibk6dK37rFHWjN
wRnDqUqjm+J0lETL5isy37A1nuz6VFJsBfqhorCV5qdtjiG3o4hJAg9pepXFYAJuCE6UTqJ+jF9r
3FebaZuf6m1R+sUS7lr138BmX+JnNOFFaGAdmErksxwB06H4rVISOCG+q2t+L+OtszF9H7SpdqM8
c8M5wJshuBCN5KhqgmUrSI1drFZTZuqEUbGLyG+pBpUaoMfmQsKpzkoHUyhiE0E9yz7P3Yc0Gi5S
zTXo6lvTvBr1vvJf1mSapI1nAgjniYAaS9Nk3KKfDFUAbbu4S311awLCySWg6yZye/nZx81J3XQ0
AM0BnKPlzsie7XucaGMTw0nmyqWWeCiNN1Nt3/uiv0vGTdGWT3Mw3hnYsYOQ2bVZkWd0Qyg9NYoj
16qF/CRGIZvUixm/K2xx+n+L9gG6XEbBEPYtUeXrO2xXFlHVNWyb65C8ixG7CyWeXMXwVMYgvKV9
ALgzMUKnlhenrBM3ndG9xshbVjQkaxNwgiUtPAnLk3tEqiI3q0vZyaR+c35+wyMZvyz50SHkB6zu
U15WWXcoKiDB0dKW/YHFbPd0s2P+XNc1kxURpC9cA5YUMn8ItSEQACtZzChzu114REoQ8NKrxkMT
tOukyQ4yEYZQ0EHc/lhGNcAZ0vaLujhdW83gXxORhHt6wM0pjZcUY6dknfEm7rtXzdHTM+wV6U7w
eMul0zwWfAf1mcrCswmBNN5VurRP2u+JLVfc3kWXuhohjZl9UkEa6SWszzhq3a6h3lN6KWq/0ecU
wllxDKjWkeVoMwIwB2VlNacu1DAixb7EGwcztYQFutS8eKF/QXR8BcoRbDFJam0Lkus01Mj8hYGb
F3WXNlb9lobqzSDhh0pBSBinWzsMH5Rkblhyq/iy0vZehE/LjNmcYoSYts1MSDEdLvEha+Sd+qEz
jw3kCdPgTVMyzx7JlnSnBHQCaocM03n+HQlLpY7I3uUyQaorCT3Mh0o8ixmkrvAscQ02ZnShPPz0
X0odLjYqbpPniHe8HA/nwo9rKDjUplBOQNh8MzPztW8LKOwiXSBZtEcZVXDUtJ3KVqC1eWPKfqwz
mYjOGQ3Q0zDBSlJThCmVMDsUgIZHQMOgT1vzVAU2WGNOxLeyvQd5cu+AC4Gz82XxV+t+5DHCpOGV
iI0T/8WKO2sqssMADNCGq6FLUsEt0LoYtBJtVJIrow5oexTzyseEY2ErEeDUWak21dxlKJPE23rm
v5bNs1niTs3Bt2+6qL6aDE9zq31rYnqXJYqmmiAQ+yHt/pQ2V7nWGqjM61CQw0cqUaKNA7no2fzk
XgKNL2Kf8Wc2QaopG/63tkMX99HgUmsR8qi/lsW8LwOUFm769MrEVPjZi+WBZmSNHLRw4OzMq/TA
azX9qCjsHtbiPs78jmNsB533IscBCw628Twzm0jxzc7y+x63OBulsQh8c91OAv4PIMasVknDV6Gi
crozrLUEd+zmFBepn0yAwbv+RAtFcdD8AW8DPkaMb7SShu/ClliytcdBs58TWTXdM/Awao808VWo
ppUmn7Pqo0XRjK3+2G3CiyR9UjzHXyJd58imDRIMxiU79+5YR+tCjxtWWbvcgNE4OWnSnKyY5ulp
edRC9dhTA7wj7VSZcGr+NZXuEKeV1AUI8uTror/hpX4osBRgZRZ+Q2vFtJ2izmVQdVuRerwCnmia
bcstNn0yP/iFau5r42cq33ng0jF5KsGnCOgHbZc8ZhHCqPxX4mMWkuZm+IZATdIjwx5RWy4BmSJN
QI+ptrgZZvgqFKe7IBg3VZdtaB1FjI86LjSQ5mYIFfz9w0eY4DCa9UNKIKJsGFcMkld4+wz9L5tA
Zxi4tbVknx4p0qiA3kcGolDvRpZsk3dO7ClobyMxY6qkNcoNlzW/JdyIQhWe5Fsd8wUZGkM618Xo
Fe1jYOHA8wTk0DED/smsAa+r5xHILSJIJzdSbXeYN4B01qMCi+em0XCowXHkw61FDa2kb0XOe0b/
K71s2Gpa/6owPIdrWJF/hzQXieDO5daWQbOUwshZhtKxTI8w7bk2f+L5pi7dyQr0cx4LbwDqpMZX
c/oG6JUt1tPQH6WcXlX7P2wKBgr7cl2K7Easv157z4KPHgMf0gqmyOFIATK+xpsxItssYI9kEjXq
cd06gXRWa3q2cBoPeyyUkwrGCdmonfnZfLXMpIsyM6liR9vj6SNOPDzipXu2gBUH43PR5jf9sxeP
uFI9ubyO5XUYtXNZCnqqxDYQD1l7n4hlib/RzEOcvViZ0PLQN0xoVGRz9RwW1hatl0i2uywKJthm
o0j0LaWcdkbpiMQ4RO1vUZHgn0ZvwAIYCXpM+KtpfVW7vd+pX5bgzglLJ557V+bXVPnTnngHNxou
nTJLE43nbK41ZxtOUZHTA8zyQsHmgX/Q4oyuvgzdeGZa8wQAYB7LqWcJEwOkVT3WXN4Q3WWKbIgR
42OZcIYU0631cOJJInvoRYPtsbr1cXY1KRi0YU/9meItT6xLlnP7Mhleg+U+LMm1+Oga3Vfl4iLV
J9H/BTHmtWnqSgaNK1BYQdyMWNAJEWD0PWxwP392CjlLq7tYweQHcIqafzoNWeOT2gedQR/dv1b+
6TycJcbMfD9GbFjzf6p1jSAgaVwFZEZ26iVN+qJSuCn/W/aRQtYB+NqHgmzRWH7p0QCvf7nX+XKf
St1d6P6Zd5nWkZ1PMLU3tyJWr4Vi+sYCY4eLwNx86Rb4GWM60mu4AHGZNvaPFoIMFLietJ56HPYg
DkcarKcQXGeCgJY7i5sl6q2P9JttfwHBZvAbb2Fe3iZNpX/RS0IWzXPj18EvZKZdlCq7NeXWjvq1
Rgld5CtOL58bD3C1ei7XyWiZHwUMxRxyWuOmXD5IjX3oRFWz7prLKtqnS6gqtsPLlLxpwba2F9zT
3zNZxxYcNGpWTkRs0o8Lu/9Y5kccGcdlCKlZ5LRjslY1cZkr+2KZw7msEYvM5jkrIDTeO/GrRzyd
ISpXnLtNiT2WVVJo7dsa6c+mLVIni4XNOKNfAah8S7lUkrc00tXegoWRPKxG80ucHQzORbFv4+oQ
KjIBFIZ6DaQYbgmrwsdiyzwlY9qxqo1MDrUbTGeAwlTrR0S9LOUpi3k6TGt3PeIiegwwxbbVecK+
bxhbu9R2QyldOmujV+pbryovOinelVR/14fkVf7mMefxHLyGwuvBddJfa2GbLyTI7YxQa2uE8kp0
7HMNarnBcUe6T1oLjljnI/2NMpyH0G2Z6OJFPSwsxOmgEpbh2DX7pmkNQxYnHYhgKh3a5Cc4N7N6
sivYOmzZEhA6Zuag0lIRvVby2bvgQBXXLmQZv6zck10Aojlr6M6tdx3vollo2+wNINUdJ5Cgm2g0
eEqFg0NdLq1kqGmddRg69dBRxwCWmaI56tkxwjmG1TlJ+S0NmBa+FSQlBcsfVuf6c8z+0bY8MpCF
K/Q9EXh/C/Lyymll0kaQGebmDNyAIowFekUFUSOJ5ycuwGdrB4+FIByD1a7tW7rWE+yH2lnOjI09
R/vmTQYSa47pSU66ox4hTOzSJHCLOHWNbavh0s0OJqTn2Z28ceC5vBtDilLD8SDC2AnY9GRhgJWE
kTHDWY5hqk693Lz1TJPlpuixXI0m0z+iEDBhnPbGU7art4muBZG3b4WFD+Fgt83xAp+xpcAQxpts
8osVuNWeh67zqgSTSZX5mYd39iShj8vTQAfYcNKb9iQihHriHqkRn5oAPuyBHE2pi/3/f9+XMGsL
KntEK+8X3vfQc6E63UxulnFCiv5MZ/RVEuZVTZKr3RV+LreXjCIIPQUMEQNDxl2YHXTezygH+ONT
iUiIgkiT2pj9awqLKaE16axbhs0b26wRHmJo+DNu+ja8LOd6RIqh3RnIosbzyQz1UygoQURfUxvb
k/hAKbsZxgW4yIO+1/m2Z5Pouo2vqYBY0Y6w9M1HZuVvGrpfWhiv+DueaCWNH3lIrR+fvI6miWQn
cL31FgzTuXU1wcewYPO8uCFLrCXU9ykGn3l0dfs9ib8E4FrcTMQQOJ2G1l1jPT2+o/pXVU1/nF+q
GpxjcPvt+JMFMg7J3ruG9o3TsIpHqiZAskAAZLN7iJTxNE7M96BNyuGSjLnfv6b62CmoTKwDw/Ta
8P9QuLx3vEZ3bWnEmA05oPd7xrwAT3nEqDcFcGqgoVAU4STsUMvlM4GIQj9moO/KNQ86gAg+1Il8
T8Zh18iANMP2NrFxsxcymNrGlIBaphTW9MHRApiuYj34Y+ZeyZInoVhkBKQ/UkYnTPHX9gcluXZ9
7Jsyz2y2ZiQIS3sittfCQCLXOx/Y52k1UMfORzXbsKujCebUfVQGGE0pRapejuQEARINB605ke12
lTFzi1MZGm4d/oH2E6rTKRbNcS5ruMp+qZAKNtJNSEhOByX7nzpj4m6s80q9XkFKVUed52G1FxTD
7CoVPcHFSXN00nIV21/Y6PqCN07ZqJCKLMhFK3S1JB+NFGVCE8ur1dRcsnr7lK9vtfRuhOV7aScf
FGkAmuU+yYouogx9rJlV2TBMmyTa0BOzK2YqdTrM6p3YShnm2WCmDvhzgIWZhuC06Hzc1ZP+qdjG
Z5EBDU+uGo7zAXsV7DhwIcvZtN605ZEFbyzS2lC5ZnRExXREacl8B8e21yVzt/ZEtUV6A0i0+pOl
rSjc2VYuRq+SYzpHA/VSUBnrFfX46GiMSApX8XHUuwGphV0/Apdo3WjCeIQPudYH3LVXcC3h2X51
mAa/TQ4h2mDo7iQ0HcZMs1buA7fRHgqvccezlHCb0ZHnq/dNx9nPaz1CfpHJD3LdpEtCnSVOR3XP
ApRkHY3R049tE7sDL1fWfAcNak78rcY/9JtCg+asMHPUMemcY+0Bqu1juogtXHgMUqV1FMBeCT+f
kt4E4sIKjIB+BcJr2SrKtFUBmVvTc9naMMVn+QYELtKdqqzJOnTenKl7rl5Rw+Bjf0w9OwKAAUHM
ZXz2BjlAh9rNCzQk6TqnCZcKzCoDEN74gouiMk91uxyXEAlO6pBqUOMtYLM3edqMvbwTrbFv8Gqm
S8euDBuKYXKjTZ2kqRxrepPS4dGZBJ0oGJ/r56S0z+igRtSy2D1mabjn0byVX4myjkk0jiEhyUaN
RBQjZWieEYcomMX/6mBQ5HmvjbznzKICWsxDE5boIv+ofebkI6m5OKYSg5IJCQ94vrA66Q46sQ3U
ZAS6/6sQySBotnihdQeXzblO9aMZWcdFrs79n7LgSh+6Yr702mPIfjH7teHOaK5LovAZZEQqX2od
YnPl1KV4QQfB5nCdqHDVVmQA4DOae2WuUHK6MzD1SvuW3rlgCmDXFWi8/+XGaio7sbnprLEPFnaj
DLM6+gPPnQRzeTuDPyrcoqdcfTLdAjZTrVDQ1KD7AkXgElVhxKx8czDPSnGEyHlWBsJuW4Be+X8K
xTRjJzt6+9UASGCDv8s+ABTvBdwLWEsGlURpUDhZjl0jopJIp7RP7PJW38gk3y2pRtdBXAmjHfnE
oUu3gLY8oaZHfUKFMtH+aSMTvlb1txnLLZ0nxHHfJuQoLPS7OaWVvidJSHme2dmntZ4pt6eTJKoT
Tgi23oLrVmOQA7YOVT/sIg030+q9R2Sg3qUyAUJuawg/OS1AYk6JjdI9SWBEaz4q6D5F3e0NbgRr
k0akgHDfCs12xMAsFX4ZeDKF3ND7hCeJLVwDBmbgIidhatQhVBWCNgGVGrvWdMk1u2HaAmF4Cp5z
1D9vGjKxGVZRTkfHBoGSUQI7acMxgIBkMuEqUndNrcWBUdgbw6MmXGdMM1W5I/VC7DO5bnBmbdDY
u/FPRVTTJAZjLvJ5TCS02h8jDY/p0GPC/TPgvlBxX9TY8qdXO3pp0t51JXhFQnvpbUJyVXkOLuyg
Z80JrICAjNlYYJVc5NGZ5shRQU4tFPPof2VkGCWMPBIQvOsNVHSAZofyc5HR8rh5wU0XtCxkZBCq
f4KS9gbVKydcQ7m6o3O3MrGXfdM5yk4H9ZzhuGx6f6ZXUle1q15j4Z6eWkZHJCCrfjsGjxgcQYKt
qJYoC9tE5r2YzvqgY+f8zZtbS16syMa9SdWtoGVW597GYiBt4LcVMY6Xbq9sGuqOs1S4k2Q7BFtG
Go9nGo+tdj4qlX1M7HuH45k1l2WejSjCFx1dKhtrlHqqhHleTwnKV+gxNU9YpKGLzGza5FC/m3Z1
CwWW4hv6FcI96/CWLgHKTYByFuriywDWtf8CobIXeMR67Ol4wPPSoDlMdc1xdFM+UJADZji8oEra
CcRfwo6C66iYsNtH7EBaZ1aeefhcb0QlZ96iZii81tvq4afYalEOuIwPcdiwJE0ZTOnCLYjqz7uE
eqGVLZbEbzlUg/9H03ksN45FSfSLEAFvtiRAgiBBik5ug1DJwHuPr5+DmZ6FuqK7o6okEnzvmsyT
5s6Yb6TftbHlC3i18/m9HbOTAnnMYKeCeUJYD5Xwm2YFf4engr0J1gwF3B0FJhpHZseqpKJfEJWz
oJieDNYo8K5pNIT/LEqLfq2V2ENFCF70WovHNofniYuS2KuVW5L2+RbmT8VpGXNa5vynYvyDUvtG
fZD+aN2daRf5Tygj/ut70eLv1q536sAP1+k+Rv0uO0KD20HLLtL0Y6wj563B+6i35THU+2MYoewJ
XtHkbEZ9ehh1/Ww00HLCK6C4eEz9ICFwQ33VVdQCS/9UJYiIosCItPeq/jcBx9Wid1rHjIZ8kDmp
pKxAUrxpIoOP+//FvMkx+X8M+ZT+p8IU1RBmJJes7UKHDz39HlF7Fazf9aAtQxl+x1NHYRMwhSVA
o4vHY8gnqZfP2HOYIwa86sKeJpzqSyJnCo29K47eLGDzZKweYHFAOAp/adOy2UUiWq1MYuCvjPix
gC0bMUvOhQkRjvxoaVOtgzY0vXHF+I/E3KL4XeJx3/bJ2bIwPIAEVV7nWtkuM8O+pEFAwWhKxtmT
Uw+kpzLfWspFgE1W4CrUD3y06cJEUgUYjFIuMEdlnKoMLbLT6FBon2WmkdD9IQYZiYo9r1ga1Fvj
rCB5CsipKHRPJZshfKIL26JdEyHBogpZ4kuhdq6pSBs6TAA3+KE0BsxKdQiDmxifldkuOa9V4Vuv
Pqm4XSML3Tn8ZjJqCMY5ZRSQ9D898kIZAfy/nnl6Jl4ZYuTFsza5mcHsIpzF9+OYiwb0p1+Nvukk
uyttR+ISk35l0KuIQLfo0Vd6Qdahwy4uDEr0ICfp0R4I4FEgQ/h9Mrm1GR2GBmLSk8gHxsFvafil
adUpMQB5jbUfpJI/M0WeEpxF52Ko2Uy9mDOjeDL2iIwaaoqA2DhCALfTTHpkWvZQIuE2tsN1Fp4h
MuxCfxNK4gtgXxMLRoqp+ivAICvqxs5xD08vOtg9u+PugomRBSV9hmWTQGHk7yJ7NG36wT1KktaH
YIlnkfnNPCDphQRecxsrIAEU/K4q0s7IZC9qPtLms25NthLTfmzqPYTCAohW0p3FaKA2sfZGsHxT
pBO0AVJJ2VTxY3WXzUTb/6qMjKy88CQlfIq0LiZB31n+QwMILbji8sBZklAV9NO7Gn0nFkuEKnj2
vV+uuYP9oQxhPCjTUS92FmMvymPWeB3y/+egBfaCAj9FsiIxNmE+ybx+GJFxB3Sh9wHNjd0Hygub
yZzMir5XXIHzdAZts2aRZBxZMkbDaYbSlCHYRwoUTIggBchhoV8wL+G12yhTRaezhSfLApEj35Y0
iDJr8MiK82n3xSRf4tI6EdON+WHYxahZuy7YWEiNqYdW3JMCxYuwU84BE6petIaU1xmDD04OEbI7
Oz1cmqb6L0AojWGwQ2zdQZMY8uPEh6oEssND2op/1GbcWhvYZCn0MjWk1HnTkoiJKcO/oT4VS+ca
uumpQbEbgFcIv2gLVoonMA/xUDDglM3Q5YZ3wQJTDabotKG+thNRXsKnGYmOjoCqAZNfYdYLMeth
at+1lNWZNlAWujncgiFn3342ReU4LSZ6SuEIyOFo8TVwGUKhGwfTTwNj30xfQsCCyk3Ep9hfFyIy
RERXgN0Hd5H7g7K0HoP/ZP7XraYaSV5vRp2lVJ5/zOmwSql7WkoTyVcikoIRk4tmvvRic1NT44qe
VPKyRTlLTX1ZVRIvaNSIJPTYEi3AYNdMTF1QHYRZwLgtOzdjclTtebi2KMzMianeMPP5QHEYVXvJ
aImT9On/7JKYPF6pKmCzjN11JN+smurHrOk7sNSbAAZFC1wqBFrDLB3/Gaqyfv0Cv5sDl1nhOrml
bi3jvmIXTF/JV5qpRVcEuLt4mXDHGJBe1A2BMnmEIwQBjhJfB7W7CcghZhn9PDNLWBBKCj2zh2T0
Ez8kK7yG6xHcYPuZd6FZ7RmJ7A3SV8uOEULALnSMeYr+UkKRulnZGX9dOV9mwA/Z/JwHyR/C6USM
21HFlqibKpZE2P/GOXwvpv7QlTkvneWZZIQnTtBc5J8CK1BfTjvhN+cAtGJIyNkOPtsu+RN7xQPN
Y9IUMli9dFn20v1NObF8qh/C7JQQCBHm9i6IyhmcmB2QRDGZ22a5EKx315bmXrTFvZ/Vm0kc1CBF
NxhgGxPJQ8FgP8tRD4XnLCNmLt+VP3qBB6UGHouVDr8xXei/ZfmSmJFjEjSS0O0LzWXVcSim2WPw
5ywEq8SwoOTQPLFPZ4gkRL9EkWW6xx6IbHmAf914JLyzU+9DejYI5GhgypQFK1RYhhEyuGy8zrqX
bU2a/lx+dgl2rOUVUlWMQos5aIWdLwPaGUhkPbhqzY4Tp4mGVSPBgvFr9r8MB3t1eYQauwO5vfWM
zBkusk3nkGk+1z+mDCv8lk5ShTeLc85QzqOKg5PSVYdnqvJlUq5r+Wm5B+n7tERuR2bYo1tlwYx7
UnqyzBiuoNjQd/rWCXNTMNMvzGfILD6nCMCWN5GIyhqYZAPzscAbDi9FxZUFAD7FaqZfkbAzZ1k6
3+gfAl70hehP5dF19sAh047UjiJoqeRqleKun2HKnoo0ZeP+ywtfrD1ac0S40ZCg3C/1KedK0kix
rAMEJDi6rL+4cpQaRDXRpnHhytbRbldXFV6q/ndY05+IeFaBAQ7ZoVZVtxErd16owhk8ATYI6Z/U
/rds8OlxDfDx89rogkdKF0KEhIarQNAT6mArlm9xzmcUekLzo0/ibYmuytxfzFTzO3ykw8C85zsK
3qOQHflXnn0FjJvwoCQqn7o28tHM1FzcXYf3KspPzAW2Xa7zKqRn/V/BKmBV+Vu5SN+qgykgYxrH
bRc/uhEPFuamhZXHEFyFDyJ+t6OY2u5fVom2PqmHJP6xxsf41oT3uV6eERbQSSieQeUUBcaG5NIH
aOFH38LvduorsoFAjuWBLVmvmSI6PIcJHkdD+JmY4SWDHy4WeN7rPJHnjWy4t4vkW6F7zlAwCoOz
LOktbYNrMI3uGHNQGsJLAJW59CKhACHeXReiXg3qVtmNqa5U3rMhfg0zVp6AWLhigupNKxvC2281
dW0i/OSMC6/KxzxxUtMi5xJV8s+Q8M3/C+sGzR4j5HaroKkswWVtA6I62SlsM0hn2WHQBZe+060k
gl95zqPnSApuzcKA4IoEt2WP6OtWBOVpfapb5iK1LFPm4EvcMasYgZW/60u3WYd3N3ZUUov3azXv
v0/tRU3fe0ZFmcr8JndRw0co+PpXUuXfIiNyatWvUx+bnZegb08sg7vws8j7Sxks+LWUS2gol1a/
mT3beFCmjBqpawvh3sv9HkAV+r0CrBVZjnNog1QIGORPEKbkTiFaJ0SB64jghkqityRUxmyaK/wq
I+yHorVV9W1EgmAirVIhQs0Zee52awhuohNLp/lNccj3PRdPibQhrOyCl0U3i/MkZL6cxidkqjLN
nX5KuCEruOl1XtlyxWs7/ywRIY48jYjBNfqbUHxYWvYcyvoZ2UKlPvQI2zZKWAPpWKh7mjz6UDTI
xJqwAcTDRzi6SVgcWjk+MGV2K0JWYp8kBinCPsYqiRbEfFireVhZ6WgYYzEoIC2U8Wqt4IH1atc+
e3GFhsZbJK6OJSvgYeka85hMyrfG3KFlnlTtxQyUNVJgy9Kd7QmmrKUhPbXxzbZkwk9nhNe4SS28
ARDlBQPwFl1aSsLrM03Y8GizFyodMQDobtT4moR+Ob4ZaDBzZIUs6C11R6CHnsz7juA5M8abU/R7
1gxjuRXD+yrtx4HvNW1Izxcdh+ya2OG0tZjLiUzf5wDiBkzk7mJ2qjdiP1nRKt2ukbZmp5/Tejh3
6zAJtTDITDnHf2cb2qfcz+SK/bCtoebJiV8Q0aZAA90ayUMzriXomCArj5ikxOEgc0vAhfVHBi8c
dXyKMhGTJMpIpLeIsWNGoIIke8otBxy0kp26fKPdWFPoyjmJ9Ws+PFDSD7TrjA13xohDMFu7wtxw
JiZKOor5ZfiZddqc0PIn8tXm/EuF+DSLR6mZnN9KBBYODub/0c8W68KYPsHCiCpy/htE1jAg598G
OMp0nSILQGj8FbDYGsI3Z00cE4bKzEPhsWHUc1D5EStpy7IWqdvoitTVDRhzg4WESkxv0Wp31AtX
HreJudIaKWdFTjJ2vBsmeONkM8ydXXLJFKJ81DjYc7SbImDbdc3cgBsWO39C3JdEuw4GRa+bLmJS
MrlOq/BHMCsbOs2kfjZTeDIo4mYazmyl0+bNcSBwpBYku6lgNyXb+cLwvSduuZWlB+r5bRWxeeys
mwLHZ8BanvDSEAZd8orJIjIUzj818AfwHDPxfRFoEWPuWPAgO2kqe5R+UhBha4gIg+xvwBqEN3MQ
T4d6pihBmIPCM2ESLRncgHSRsRvBgk3X1xnaiCJ+FcDPIjoznc4sYGOWvdHuRCiGVJEmlGPI0A4W
Ta4iq66aE3QOxCzQIof/DvlUxbBPNnZ0lGHdYqNDxB7TjoNUQ4Spf0QokmqTxRgXTGK9aPlLl2O+
YWTDHx6wDJeiR87/a/ndzSTaSiOT5/scw2+yeROrdIQOTxMGyZBZHQkuh5z8gzgS3IrtZY2jSeLX
jKwe09EnSOldvTNxH7dsdg1FPGSSdYjkxCOQwis2KhKd+GHQDU1zuU3X1AxKaA3LNPOQfERpQOxP
CPovFj4zoII6obhcFlSnNiGpq6vDkhia/efq0PkuAm6aOhWZiNiLam50+GTo/46VJNrxXNymQd7C
9RC6/ATgx9OmEps0qQryfJRK0uO9jKlij1hbqynM52SX4z4exnI/JSP9CQfCbhi+Mp4DsioYRuYG
qiLIErX6R70J4S7HFFkeR2go8KZBopKUFUV7KcyZxK7pbVhoke8sWEr6Bf1aiIlvLR5WGEnMyu5Z
TbEzM8Sf3NyS3RCSCC6KsgAhBQwWWk793iniC75rkkaQ5m4WcXC5HDnpX4QytoWYy2Gpz0HaXoa4
eqnrq2CUr72t803C6iD6l8pmW5s6ltcUMEp3klmiR6kIn2b+X8mvYEDqi9feMoKSkTB3wxmQScAw
uxOhE6G+y+Vpl0JNH8rAMTvR6aya8z100DqkTI9H5KID9RzjeQVeBFF6rgoeYAJrFHNVBCN1NmVc
sukWuuhawkoq/AWMiNkrBGt4St+TBZzahKamksw+smDyDy4NkMxKIzZgJzDtZnUy0xhyR4ReboaY
tJqb2fTuIlrAq6X1A7eFBbvnB8cbpEGGkUqfKhmZpnS2iFZiR88+TN5mc3YTZ/a03MtNeWzRUcTU
0l3squB6g+RTQVJGLMU+fDSthLmR3vF7EGR/BkZUC6BFUBqIWEApUgEu3nAkGcVRjtoHLiaMQQ3m
/UthSRfdyp/YT16YiSBNu+dpdIdX1FisjDLUyeax7TGa9p2rMfaIM9gh4rjTQNBj7cFBhlsolVaK
eE+fBx8zZsS1qI/hqYkKDFlwTzE88Patbpwgf1SDnTl1A2NEVdwRrpWQEe+rrhs2HR8lLnoZ9xTT
TtK9NcQnM+KTIFZfDWxsU/STTZ9mzDurGA483Trkn8ZlMEbazPISSXtznLiX3nBiTCY5WXe60UkK
yEvlwt+l9KUwPPxY/8a1QpQJInVJvyc5ei7dl7t3GZngmDrI5AOcfe0wsd2a90PBtkDuWPewFZEZ
LE7PGPe+gO3KTCI3nqydXG5AZO6F5pu00qIbd3rf8ntoc8l8TBhRVwv6nXrYRSW1KBKMwu9pLVVD
YnAXeEUGvqb9kpjsF0vP6kFzyI9E1BDbXX1SRX2nIOhQ4SNn0V3r4Z6JKv6R+NTkFdjyXyF9LSWM
6XhktfuSKoeSJhG3/0ApbXxOQsjOtj6PEnZ5nXUu8TeTfhaY3guqfMbRVuPW35qGFxhAYQZycVNH
7IHIpJd5UQ9NxJMQhkyF6BUoeKoUMcomKEQPa/SpMs8q9FrGYwJ12sLDrxjMsF8EAiJSLI2mVlyV
LH6RX7hTAXo06bVTKupnFHzG1Ypzf5z29UjJDL4czuU9kuqbSSbmh8asi3wA9HENCxxgEYZwyJiw
k+pFIcIod1hDt/B0EKgW46MyaANxxrC4ni3rjFDagiCvM2KWp3exMTdsNsVjxMhpjl40/PQmdtDl
XIFlSettreJI43tiHK5j+mmZ2VasHAx6UDl6xbM6JY/UKK5a94LQjRg0k7EFcgJcaGr0moPdn/Gi
gFMBKbMdFDaomOCW/jVp4J03xz5AwdMfmJEHxFewTVcLc99pfNJHbBHicY2FGGJfHr0JaEKMg1Bp
/3R9PKyRuhI43Z2gzRcjnM6WbmzH9qJMnR3TmC8aUkUgNwsBsfrMYQCAnxOInwPNO1dcUG6T+C1o
uaLUg5l9CJVpp9Bd5vgEL1ihUlnCgOZ4RAFuwevdrx+o2ZyvGUpbuUMRiskPzHxb0LUgtTWhfhbV
z9JiuBQPuhDc9TZ5mDiA6ReiZj93E0j8Gb2IjBg07Uy3VvAXoqA2qlvUMI3cJOHIk9N6hpF7nWEd
cgXsDxAYo3gMtXifXgu02jjBGnLTnSBs0IQsvqYqJ2o4D45DJ5tEaQcH7khrNplBo0Zr9yJWrr7Z
N3HsNkzWDbdJZhKJ4VaVkGMJyVhS3PudBNKzOLWJRHg627BtRAKMiDxBZ4jWbXNJPVULmNZ7N0te
V2XHOb2wXr90ufiSRH8d60YVx+vEipa/zC2xYRD6sE35mIhD/KJiKgvEjdFKR83MToWAoVCVT/gc
wjsq4e1qFLdK2thIeFhQhf6sMPdsmqh2jDbVANg0xcAN0DYSeScqD1tnqwtMbjn7Z7b+zT0gf7ZD
6z+K52rM/K6orsacvYh1dCknyceGZljvmYhi2A3ym74maEm7kic6rT/1Qxh/C+l7PGcA3l0cfLtk
vg1k62GwBmJXczPCEt5ZxkdF0V6zYwtXZSzMq+y4qHudul+tZh+bta6dmmgXcmw0879ejBBiAYc+
jxES4BDAW3I1wo8WX2cvl7ssooUyuNHwdyasX6ME1yzr1yWi1Gcyzp/SCpsZwlFJWEoFokBn3cSk
mCw5qu2wg7mqSC8Bl272ZrUo69pziHcbhSHOJjfdRrjjxjLch4xd5ZeUAffAPY3UcwNlBB17a07o
tIVDxfjFGk/pNoAWN8dH+ADnrhnXbRDUPdccPYViQJA53Zixhyw7qGgn4Kk4btGSuI0skVYUocjr
+fB6uvWb1Pyl5c6gIUxXlQoaGUrRpSiwiVsnPXzVWZ6JxuSkLbkMYceoSUIkYLMok4c7Ia1bw5fJ
u6kra6eAAokanfe+cFvlp+4TP9I55pbaEZX6DEqCGiG9EEl7KWVblM1TM9YXgtyRfj/ziUTNctjo
QYHuLboL4qWWX3lWGX3IGz6I1k6Q5iPilL3USEAt2NWqFvoq9IvVroMptBgoD9pHvIwPlLhgnjdx
orKWCOg18nf830Ek3BfNfMsAS0sEz2l59dpjdsFAev9KJukqQaCkJopNJ8BTkpIzqkancTgq/vwj
taWDH8fR/PCkg92DEqT4BCYdoaC3nAXQX7kxATzI24pGcYvuYl1tVbQNYeBa6e8i4NhlEbYusyT6
gzg/YAGRFSw8F137J4eEt4ilD2mCTdxRacg6JWVc7Q2MwNu09uMe1r2Uo3QnuEx1IP4iUkOq9MjJ
bwxn0TMRjJWceYQVTm12dnD7WywK9BmbueCIqPiCl1yB2hShacIGOcLKrPV/3fS5XPv8YxA/tE9o
qRAY144g4IxdoULjGk0d7aZZPyRS5cFN4Vh57aEIJRRj9zxiP4gDIutk1Jarrser57NaCZcqeBtZ
DtT/iev1SabawGgKeqCOgX/Vr6Xy2oHXRU4QC35fW6uaBdLGYVKNx5DUD01t7jJJiHEeoChOrilh
bKqVnMNuIM/qdTJaF2wsGvnV7HkS2vKcSuAz6vFlKmVwlm4gxbdiIgtJ2dcFP3hu7Gud4BHWOFFx
GDVEOzSx1ise3ZvIKlRZvAHDSit/NYIrBDfhB7F+eZuMBuc9AcZVCeWPhGQQkfyrSSQUWxURCKwA
PoIlE+LzC62vskqGVV+9deVzIUCwALBDSoUGlrD2cqTFISrCuqV5x3weD4zYGXg2haM/j7mAkO9U
ReAnav0ya6ZtdIiO2c+UJNRq2KObU9DtShmYmvSD3D5hIkblSZAtPq36nyFciXlHSKRtMXiztHqr
UDwEWGjwyDEcQEKMgcYUGZduVFXymgEQIBTWwhJ9Sw0vGohRiBKJ9dVL7Ej+VUaEZdROe+FJi+rK
C44PgrIlYqQxFxLlyKwM01EckVAyO6i0dhImi1XYP+1GpE4m+jlF3lrZl86YeJixLqd/scLCIPut
2IDVTs3CVa52ccO8HPIYU/WphG8KQ2a7RJ9C/8a2Y+5fJ2U+R8ImBlCkVNcJppdc3Xuj9ZVWBWoK
HjIsdwn7tAriVFW7VkjzKexFSOO8MQsYuYVJucxwdYuyZ8M3rKYAeW41vd3YGvB2aW2V94HO3s5A
t0b8kT9VYsdy5wY0FpXW7gXiujriukq128VkGRCwk+jQn7DU8ks1vtXJXWeFGGrH4HdCQSZhmRnR
tCAnMqHeVpF2MBQ0mzHhFXp/LQbzpvFhxPrGAIE1/Jt1kmTYbNFeR66CvkAX0aJjGs5582R4UiJE
aPzkEgeHAlmgPGZC5QwlKhCSfVfuy4IlBJRSbyCxIiWU+yAmiwkzL9eCATS0A12uRRs6P4OWJ40P
qvExcLkYGSOCIZR0J5hDavEK+XO0nLsyUtwKQaphLsR1MuwArtFvkmBKseZyYU19j6x2FwEqO/RS
+GpY1mdVSk9BFMItC0Cq/nZe/UDKLbbyB8FnXecPrcV+rjxDZhnOE04mjUpeLKZzalbQZFKuVAvY
bIxEx2DYMh4t5LGpJnt0xTweWfheL6MXMQTNyBkd3LDdYqvYqRpBX0ykUM7uDGQ/MiM1K+kdk1iC
JfuS4n/hX2iW/Mj30qDEwb6pfqZvRcG7iVIkKkeHHHt+fZBbGlbO+hw4I5tta4mOxokns4vTl7Hs
ABog++j+qjE+pCYBWvEeuNs+gseWE0LBDo9dB6FEMnb7ivAfNMuUlwQNUodI2W26xPXETdswcB82
IQ1HTrJOzkM4Z/Z0mbgjhgZ1BysiFrddL7pDtQlReUlsqhci5vBsUoqkRxgLm0a6twJKVoKKpOBz
AJWcEXUfskuNJRVANeZW5bvgvjIg4w1C6vWc7S1ZIQPP6XQpuYv4+zhbYJbHpieUV7U2j+iGRyqx
WDZRI37A02F9VTDKavlIV99t4inQ1WrF09WjCYNPrE1bIAixFdfIcZWaHJYZVAv80Ezo85+Kv9fW
n1Y8bau161JuPOrZl6GsElBp5YlsOHeBkM4Ez8kkJzSuCYWBN1tFWjZ9pCU7WaRLnGqDzrJXdKZo
OVgA35swOLbgumowSOsChHE8VQBCM5UZEfvTme8OzQ7YNlJ42SUsRKcM7ImzcS0+Jj+fP/VrVqs3
OVEeGHee8N6fqlecDD2/TgTyDikP127VYjess6LqKKkL/Nk1zl0+rromuT2DQzxr/V57r2Sb6epB
TkFxA5G0/KVDVRm8GPlHMZ8xZTkCsbAtADim+INTwBJMyGhK8Sw1jPJUaLwNdY4Igz8DJchzOym/
M9VWaQ7c7ZMrdpJbde/L+kJEzaHDntQp5zC+gHbzqgK/LmKEICZXq3uq6EHr7kvm2eryj0qyOyht
CLtzYoHZ5XPRnsia9eHRnhX1VsmsXRcSnbJg4yumby7PoIzPwgQgFNlqwABV562qlJvMo6abb+P4
ydaYOSLHPmEtAcvB0uwuKtuZDBZbw2Jejpg16XZA4MvY/Msk9FJ59xRnyy3bkwCILczyA/ppEeus
ZsCg3Jrm24wsqGLDD/BlG5W9iwyz52qJp4tIutzYPRXmNRyAtqLNG/lzqqHOMZ3ldyRC/AjyHwud
wEKSbQ20YkzwgLQneZp3FBCMuGG/RDuVNOnBQBdmsGxkpFkxuIvRrhv4M43KdFMcf6ngivW3lYVU
NZ+9UXyYFSlcqEbEEh1J7kj0IkPhcmUluUng9oeZ53ZJ8tzCoK4evhHeJIxYC744/reZ9i/gA1Xg
615wwKK/HGCkfJTosFKOGo1OJVpVDP/05Kqh36HpTlk5xNT2g34amGqbCFhQuSLzCW0j+1KCb127
MvbEdVszR4pfpJ/EGOKNif2BY6PppY+1bEIgayBxAgmJrEIC4zmRZRXNHUFauIh2hihsh/JRElDO
9w1NZGaEj79lPapm0lZimg9sqAFjwi56zaLXljm7hbWkqN91Stue/IUCpXEA/7tguW1hjQWE7VAi
Cck/4j64LKCbYEtsGY8H0z9W2gK8jACZTuBW6CjFG4bloJhsAxJJC2Ed4kMmHHKA1I+OUzxNtoue
OXMZO8kaRoKWFRlL3D+bodjiNduULAqRuETaMevM01In5/LPaJzEOAzKjMbLBbt3M827Nat+ylvF
nVUfYB4M3T0nE7GiWqp6LxEVr2cKmQqwOAiJHr/C1A3pXmS69CZRrhJWwgWOOx0S68hzV8FbYwvY
ML8sVdSkrSNGmRux9A76GkEQcSNG41YD3OrSa6kRtM7rNSZufI0r9sFgMDLr+6aXnVG3qLI8Ycap
qPAN8rVEAxVFsW8S6l9XAZLSWtjMcjwr1Ea1CcuBwGTzteo+BFpILn05xqbOG4iGTkuPAEX1WXWL
+mBJa9aDS5KBfIHsvsPskA50eUx9W+q1Cu8IG0pWuAlAswUksQWPmBwKwWKohOCVkmtupEOyrdlI
IsEMtgmqnhRltdz1ZICmGKJI5YAl0xMJTiAsQeoCmvLxPWdU06CFatV37pm8IUORGwv/SmNB9lDf
R64XzfKyd6O0bHGw28jczVw9EnopePiTo/BRrlD5QDxFIGUryk3vxlO/+ErvMhiAMciHgRw6p+My
TRqVDwg/n4xNkbwTwtQwHxwq+ilbIfJd28zbzn7Py5+ysy6phTb4NZb2IYaKYnoTAbgyqmUEVBD3
InoaK4mqvEA+0ImFIhWa2JtnYrizdPUb66vCXR3UkisrlhuF8aFRikOC33g2wF5XL3NCF2MPIQcA
XL5UU/zMIKVBYxlQMoAEF6dpBwx9O0WAVfsvRC8qp36DUSl9GGLyFOAHArYC2Fy8xnr/ypz5NVuC
JxOVUJhejENRDaTaQG9i7s/dvxEAkCuqtrdQC14DXgciB3QnV+NtvvwzUWn3LCctaPzogTU0cxlQ
X91QbWCXj9drWBgHdQl3AfyVHJkuC6PeQdt8lFKa6GYTkODQUUPAocA2wwuloF70aoeHgKLalwya
QTLqim1fwUwLS38RCl/Pc78tBIZ78imXa4BTTGJYc7fc1ioa79rjrN2XJZuA6KAZrwJRKQwurJ8o
bw5ZrSDBtvtkIbh62Q8KgETylMW/Xm5cEmthTtfRbWnI+yzuGD7/1tGdDt81hmZnVBIbHWUv8SWK
Mnx4aR+/MMKb+LArNQDCQTwWXXscdBam6j5kdW2HSFUPxtjZJmJQtqVdcShcTuSFbSbxCVx1KRre
mOwx7Mc9d1mGWs+Eg6/sU+6MrqA82byd1rooujVScEsS8b5NsugxTyQrajukFMFAWETk9Wrk5vvQ
U/sW13t1ymS6UFU+mgcWcbgjMvpPmWoGPyoSaN4zyiSCbxqsESkQZDgKdhEKp4x3Dc0PKw4iNN0N
GJkaPASTiOXGjySSHpRgNyUvz5k4NSdpcGsa/vcW51ihmC9vIFECj7YAYa3FKXnJeHHJsqvLS4nG
1a6mYEdvahClBjsJvr4zbUe53SlMJaolwHNKpBGrNxM+ajjj9R8AFdbbmYgiFofVadbSyxDE+PWF
sypp51KozypR6kNU+V+Qq1Fn6uRwRCLz9oZSn9n7mjETEWylAOLVVVve1Frp6q6ea26pUbou4XFu
9WMyLKcSP3M5hEfqfiT6Se5hN/Z4Tr3SWBA4Sl5Vzt5SzN64wQvlWYeR9osxjRljUNYOutQeXG4c
N8RsE4DqmthBS/Rh4i1kJx5py2FEDNBvX9WEMEHg4o1dOuFfXv+zwL+FfyjuGt2uvtHr0u4pG1xm
GakV3NooPwrEqN/UeNYmjbKXuaQtQs62QSiMS2QMnDH/pQdxlVzcCSgvFCKxKm3ZqxMO6O07tIVt
Yw/fWpYQZLWht6815AgbSudjjqYZPW9XiTREg8/1QbBr4PnVyQz52OvGMWbc2V8DoboOlvGyIBNA
5+os89by4xOZ3S6wXtJpNpx8h4QIPfVbUrTthic+QEBOh1ros9cr6QHAmzze0WheBa27dQ4q9+5p
JPMr6ZQ835R0MW0qgzBKlabYS+ApInSR+UOfwNqjjlzToZCh73WuNQJOdkXOIFdocQ2wCsE/vnwp
FU75L1yN4INigj5nUELxDnko00bmfhYquE04E13ll1IIn2l2R5mAAqElVQtzcQJISqq92I7wIEWz
5QzzXidKgtwWV1XXgK/MZRhYIQbqYm5e3hGpPxZhBsJW8nSGMZWJIaoqWevI62U6M3QWdCbWyg7z
xG7eJ1tRqB2JjX1GeJmAX0/Ar4eQDN2SEprsvACi39V9oWc7CoDrwq4VcwOgUZ26uB7J/WJVD+Ds
W81/1wegYyJcMIOISbqJl0OSk467zPsKfFmJ2BmjdAxsV08Q2p/fwwVBJkIdnoFIPEWSeeoLXN1Q
s00I1X0AC0Y7hYWIDiM7LbYlFkdCUD2jER1t1+dviKQPoZIcZFafwqCR4knaLyoLFQEE0Z2FL1to
chTyMhf8TCI/e7chp3MfxUSRXWsWy5GnFq1XljWY5RiwCZ4cRskmS1SAIEQv6ZxkVheyvRL2s44/
DbYUzFPaFv7XrpbVDbKmKwiWXR2S0eGozf+wdF7NbaNZEP1FqEIOrwRJEATAKImyXlC2bCHnjF+/
B1P74NqanbEsmQj369t9evToUvTDNTrL3PRTGtDEFZDM3HWidqhbM6A/IdA+A2seII+A1w537RLv
TQcJouZSgm0Uf+Z6y9tLcL5GPynKY4VhXGN8nbpbd0Zb51OLo2Nfz0cDFrpIJJPD7sQZYMrM4wAe
fqzfDCHbq874qecE0O+5j56n3rXnsEpXxrl7t8DmG/wI7EG6zIGenROwIYbFjoB+FBb7ib77Cu+F
pvAq1txJh4oC1qEdVnZUnTtGuduiIXLzk/FWjmxp93VSEEpJzks5us2oMioGwPpoIFvuHXerbFo3
Je5u2m2ikMby9Ietsc1CPsrMiErfhNWtfBRVjoqouTIKgq5lPD5NGNLYxFAR2n34npu/efKQbpoj
/FRBc4g6wg2h4CN77fAHBJ15STmHcgnrX/IAtIC/UgyxN+NZ7ESOgnv6dCPhIp4JxyYe23mP31kH
+3FsXJ0tsbzWj7Wun2WdvpHFN7hkmo/hMAMNEHK6JvbbP4VC8kz7Db/L4e6nHutnXOVP6TiV9buh
TG9ROj0ZER5rTqplYstQXud4CRI8obpNpaInlfmBeWGXLdiqzPJK2O+m5xnBpeiRdgKV1A/uIwgb
U6ze5s6ODqAVpGmn4pfeVJcW1UUT5SO+vbF1FP0wDveElmoIgFg+P0FDsQcK97EvnCpu1oLC5AHU
T8rNqptP+lBQj2CSfOMrtCY44ewdPgWrD9qYvi34W1phJ2IAhxo4/5HAY9F7JeGmSdzI6ZLXsXPG
YmroMie4V6jXHkFGXM1jCH8E+EZzKDOBFQ8oixyMLzeOUCgOapizeTlLWkS0LndSZ0BajrFwltmf
3GT9kijErWtnjLVji9PI8EcDBcHaDQzaC/nF/luEK7ewk6VnOMYZ2lNYwcmK51a2EVQsDoPwjYtL
SyFQFuiRyt9274rlRZe0o0ZaE5FLEzO3mSy3QrfYOu9duW7sPrFc01Tey5gAd/nJuFBo8KmsV2da
r2IeX7HK1oDdBhA/WMVkMzvyvNMmqIfVORyOhtuT0qvZPBekXar3pmHR/ythQ10oV04WI1kjq/+1
gMWGEkDQJaeALZkxUG9lXVumyfBC/ddAsKNB75KDaC53efE7Vmjh7W4lByqMLhVq3MQZsmQsnuTa
g3moIeLp3YWzsChse+I24JBURwvUigRxbReXjxz1l3CLXn6sRXbMgXAi9MDc87iIMvXe6WcLpy0y
WRti3Zq0BwrnQ22ctW+Dv2vlC2p0qSGaNiPO6YnfXdiqmF4Y7wB2sMGXq6ti/4ICNAqQ3xeohTW7
0DB/xNm8T9WC5Lh4CUuZTpQl4KTTsIBr5X2NwYDmyJoBzCSkBd3bBbrE+mBmfRDNXBZstsrUWyTB
7czwxAKKaA4FygipjUF7wGd9aBg8InfXoNfSwRUexFq7yCQ+BmJUz+Goad09/UAwWElaa86wNOyT
eSgQJemhchYHLSMaNKYBLNpgBZtxoMthflbVr2U5Ggy4wp1puQtMcQ6GEk++PAdswgezPyQW6UIc
eXxD8W/tbmn1G2+gYYLmq9vttFnPsVmgs98rpPoixytVrkElkz39gI+qUOPV4rHDRlirEwsIZU9B
zcHgbo0/+Lr3eAkfr52EJxrkVgv5h8YnGEBWCXMXHU0Nx30BhITOqwaG1qLXzg65MKHGwupxpALQ
i4EnpZz2zm1ee2x1E+NdSKOjNrW8/eUjB3X6ESFjIm5oUK5ySFU3nrLTHo6CDErE4uUQ8nIQFTWQ
MjoSl/RSRBElWHrQ1/+s1J21o1iKh1HFkK78M83BafxGxTo0PDYauCZ46NR+buq+Uue8+V59SRSz
x3kpvNaMMfQR4rOX/7KuY1uOzUFuD0pAxc9eJHIu6CIMnr1pOAUd0GEhH9YsOg4d9WDdgeLQnXp9
zWfxWUcTkLf8xmL4XRt6Z/juPllKjornz+C4ufNFTNTSPaHtazn0PAdrwkg9rfHEn+cz+Tu+gqPc
Z1BMXETUVE/1fCb/XP5IaCJMv/cO0SbVdA4RIQav+CLBHUMAjMjipOv4tAQ/KVeXwTymhXd26jI5
SRApZMZMAO3zec2eC30OFgFq8bvbc5j/wOxoVGB07fqnW5UrBxJVoCRtucYFbWLqiEO5f4isMPOo
cwcltqsGxFYz0Fa6YxNa/uY9jXfqZz5b4kKdH910Ze+HxGRS4QAlrJ+ta6sL7zE26gw/eCUeJFq6
oe7MrDh9IbxBEPFmOKnJuDOxC09OTO/yPxzsbmPwTHuDc43Ltz/XUwe0h9n0ZlJwp5loe7boxjMs
w1T0mFP8NctZpWAShGj2msP53ceIp8E8XKcTTZDX0Zv07jHn+j3UjBtMqLR0BWLrrSdSlfVghlEu
6q1VpdskxdeJL1pYfkpEbrRdo/8wp0+gsdHaofkjv9CBfk58bdAOKYNAs3+x697TvHLvKMIu6VSs
f0z+4reC7tou/G5vBa/1LC/QTI7KXRUiz4fAUWlvqq6+W9oua0oW25XD8tQv4/6uzfo+tgZ80fM9
TMr7wXLQp5yw/9RJUMJNb4RLFrcXAdeLOTKhwrmRqUfnfSAwpcok45vES8XVT3AoaN18Nf+Mc3/F
nCY2tK+zNKF4TWGmRy7FPViBlalPNLcTzO7oitzH6nOlj0TvK4wMaLBxeqpS3qM5dZADtBenWCO/
xq18lw2e9cwFLfYmaaOWR48CmNB2YWnzFygxdYAYvv01tMTsjGuhwVT1FfOytUoZpJThF7ORLXpC
+pTNQAtIqGgEaiaEbaAKUFHPClpujcyccT9ZJrvpga6FJkjFIFWqncgGXKBEpG6o8fpZ8orW0sfQ
YhjEVTVXFPzENzCotziWbsTfhuRk8GvUBYcC0/1YPAvpRp9Bh8sPRBU3erxXFvXZacp5Va/GSIfN
nioNL2e73HOgKXk9lABuauk3oIQTeBWnKHNErl2CRIjtf5e+gC7WPPohRxT4reTCTy3e/JIc3BpU
mGakGc5v8U/P/Wkaf20gm0ESTxFL8wlSR3WcZmhm/ZtLEnqLFS/7bsQOJpf3HOpEY9EDxcXIqnHX
UqLRXzIWVni7aFAcSPOJxeyQkT1tTwsTK0nBTR0lCSl4ulh5XZe77RYkNYs2v1L/m1dnwhjskM1n
awK3JKu28QZTQLiVdh97647BJypYSRAxhq02y+mV5tpLR56mIolI6QkorwI1bSIucpTzxI+TyJP5
lGLpLPFqLQsy+nSnY73JeIypHN5ziYfG3WAkqyNM90QhMa9vmcRlhcPFSlvHiasoVCOu97L4G2I4
S/5MLNqVIH5NK1WzBY8ifd8hfhafKbhzgwZRkmAdlyLf3c7CXpN48GTOBUKgASFFj/cwkarh14A1
X7bME9Z5zPa3iCh7sURQN40z/wF/hkmgk6+vh/puo9MwY21d7KB9F1Si0LXyfwYbFlEp9kMFDAoY
ZbK9FznnmPofDlrCUiKq0mTq1EPlhGKMP0IP1Lna99I5nYddWXoFJUohtXfyT8ZgFwLBqjcfKgZg
K3YHpG9r6D8WaXrJ/LVDjNFF9qHxQdv83JpxMFkx8CYrcszrNR4nxNFs7t2GmhmqpFvao3IOS9R3
aJQltOx4l/op1ldsev/VPOU8OHoRYJQR+6uJ9iYD8auOTWGhnEybG9roJ8YC2cvIeqg3UjQObiJ7
qd4Rto4heX6DJBfWaIwBdr3Ax1d2OsigfJr9Gj5+x4Sd54Ivjq7WhlfYonY510G3fOpW6EU0+lKE
cGgpGwWSYMFLuZlEKzLYhWySSxI8pHB6JHHUcYG7TEM2kIhiNXiDGtlJ58eiv1e4EWWml2lbR91H
ptXqU6GqLeYdbbYNbmt6BiBXl2a+H1bqHr+aWrETXDIyOrbqGfCsOdbwRimGFGlMhLTwO4OkZ2V8
kWnfYxBK6uFS5N0VbwFSTaOt2F1vic58gw0d7JdPI73Umue2gJGunCF5nOuVWEYHCSOxdQkmDGFP
ruWGA0PPMjoFH4wnUxo+Bo0iKJAH5SbX7KDETRgUMiwlovykKCWIpwyHLp8x/3nZNOeFVFGReFnU
79jqOCSr09mGaRsJQCKbzTFiD9Jz5sjKiN0PxVkq/spoKhaWXpp/18TtEZbz8KbAW1Fob6qqzlGI
zzfGSc+qI1GiNH+CTqP+Oo1GQl4PGREsmWL2uq1fYPjC77lQEQxoL5zIG48PfUzpe7qYYOK0dsdu
/C0Ztbe1dKais40CfEq8/6Xn452HLECknHATooY7lt5Wm5qLuit+J8lXqCFvk+PZGvu0wh1Yt4C6
cFTcXYnxkfAJmfFXBRGioA6sZClYLvbwS0Ndb1CPiavM9+Wa4foK0fkGoD8KuXBL5tXBkpgiVtlw
C+L21nDr+cZL+S0Jg8V0LH74alXOmTtaIBBgPsq7iBlHUBR3gs5W2yE95bXohlxoRvHOySaio2jy
W81yw/zYtIG01RTLBwnyzwoYlNinTpzU4EMV/8avWvzNolDJx8NCnxfbTNtx5rj0J7UPaLxT95P5
r4MLwmHJLuxUHx7Y1+61CN2WxU+RZ5sRi9PNZesuiOPIi3EPaStlykxwnNFGHpyGDbwLPa9Oz1tE
gT2YO6hEMHBIGQCSoNpnZGtmZQKl4QBZgsjV1V8r68BJXqiclI+G7DYphHkKkyXsUF2S7xqsRylh
/7z7KVM6tv+C/9otEexyfbrK8vCV8Kyn8kEUknO8702VZCBh+2oGGj6eFAod84hoDXCFlSdHmqIr
CeAAfzIKiwauRAJgsOiOvGyxZrZqoC37tX6BcyBBQQUk3uhaJtvE7V6zSNOKkLxn54emZavTeNRM
+HK6eUozUv8IwhawW1EO0jx/M+f20HL7Rtpwv3Wf8rOMeLlabL+H9xd0JE7o/Q6Ur7xxLbTwEkvR
vc6wQsYBPDHjPRMsT1qqYNNv+1qnRPIvF6ZFO92S/tmaMXmvLISJJ0HamzPtUqzJw/grZ1toaisJ
DjRQOv82tMHsxtwvGH7OyvDb+krwWBbyh4ZoF1LyiszRN/gCegVO0Ww3fgTfUO7tkucfIhDh5gDn
RTB1w6XEc427On0HydFtcmhIDSviGmZgTzQHnrcM1bxuFt4POvGV7i6PBt/hUUCZ2vIkVkBTAF6Z
0W6THiQrDgeWal0TLCz6oZJ4GlfHgISxNHuSPxIVzvgBRuxBPLxYdtCyrHwT96E6XcEfHF5CUuzl
lATmZHhzfN06I2c+JxAW0YQ7B7ESsaekMbhzsik9scI+vbiJJzoGFp6vvFAZgzsQT1hlnBZVdijm
U53xSWEC3pfJ8kiF6mMW+494MzW9J8a3QPI+rS9ZEl3aZQ1UYAANXcYWvO7UMJkW0SESGvXot6EI
3WT4qHfY7v9c8hMjG2c32/igI4X3+KEs5p1M6IB3WEVAU+UtUVYEUygF3A8jeMtBO/ZQnmw75+re
6a+24BE6Vd4qGN4SNr4cGvi1lyJI2rOoGoFVJldm7XG8EoWPLAiFsn7Rqvm6apSsoGxlXk9chZWW
t5D7jFsiewCU+bPr3xqY2KGgsxJUbD/gi0mzXZvK9jR9tLJHA/Rlmv8OivmR5fd6hnsPlH9rSq7f
rYxgKCO7xcje8stkWK8Z1nX2fTDCxQzFF8EI7XjqdbjF+/L/0nzfqmfBpEySeXWEkkI/vNczhibi
HUF1Zo1q5dlNeKNZgCRxyKrRjSjK+0ec+h6DnKqZ1PszPvmzrn+ts3Vg+8oaptlPlgyAgUM1SyEL
MmO1ASqJV/R2bbdme2lXnWMyvIuMI1/LXExBesKzqQgvLOQRwqoLfjabTRZbzle9Gq/lNM9EIhG7
4giPG919rGAxzPYHa4B8hYttv0TZs9e6RxjOd0oDbqFda4K7JG9awRIWnmyFBVQcCkdsKkecBKeA
JP7BThp1AFf46CvWX8H40BvElOK3NbzJuMeVObJTJydhTRcMFBWc/63OOZifK74NfMGlelXELxOi
aRGrX5u4Y6rRFSLHXo+QRO0RYik1oOS+DezyifS+kDQfILHdMaIY7v0/CbL8raW7pZmxyU1ONKmX
ujoqykvU67tJHgZa3CUKu0D6G2WBWb/WaXga6nif9OGaL2WALmmI/6TRW594VxfwKmNNJx+L1JZF
KoHRzvRkRsIkCrRonw/ayVpLFxogn2OP/c3oqQmTj21nHQdWjRVV4zO8soG1AWafriIDLNLWXe4C
mQKfjnQiPhLtzr7d0otTx9DRriDlR3iPo7BrsSXRkqZJZ8zlREZAKnPbmL83rVyVaV/8rtFnyUkN
h7T5rPdJnrrdWJxFiubM9Eljgm9kx0r7HFGaJx4iPw2ElwVJqmHbfmAtO1uPDKelN5ESqvCr/8g4
duabwBIBaT0qLr2m+Vr0/YFZ1M1LhRE9aGqaG947pdipYmtz+giJAqfDm0ZGL6TmOT91I8fgjOPA
AE1kIN9e2V0CicnuyCY2UeqjgCDmlxLTvnWtyb0kevKc+AuTZmXfG6exO4RQ3HudOmOA7SalQhrm
AkV3MQuNpmuFQXIBtWdhLxvQbfJEpKRQORblQexhEw9/uqqn1qM5kU06LYeF5rJU7olUsk8/Dvny
MYj1C1jTLV1egj69FNh5M8GLmTZPjUgCXn2JuaiqMZKGzpBgKIopJAM3jxy/4FwYnKh7yOO+qr5L
PiVWecxKs0opX6iRynMnyhS6EvNv3nyO4ddCBxfnw0YiWY0yQ4E3bkwsGJL1d2mxX61opGTYKBpS
tHPW6678tS/ST03ofq+kcMHeQM/Q7tG6nylIgmWTTKod1+p5Vsqg21CJGz0MT207vi2Tcara4q0h
C2WRk566S4anQqOeGqodXGFCn/UF7nJQEDmJUkpMEyexOMYwIa0wbQryFHyCIHlwwbDdx8WkDvJe
w9+5+WFUmnvoIV6vGic3eWDhfJZ1tqv/uFyrdgcrHb+CazGATsz43BDFNeLCF9B4Brz5VFRUoeks
DK4lgq2cnrDvUBsI1H4/HjGQStf6O+Htr/bIU+aFvolj2bFNLYzLEh5Ww11YSOd+d8jW4kxD4xi2
byw8WkO/pf20C9OXDOhn0CWyGOeyRMupfoQO2oNi+lqt+dnwR1RVCKnmZ6pQuUXVL/7BmHdM+M1l
LKUqG1q8irMEm+O+VN9J9SHOD2iDnhCL3nrlwrTOhl9x45S6sQdUbkuFT+0J3VL6jN4HiLbghSBr
roqdKdFINqqePFsnyzrHHNnNd2HgkVZ+1NE+hW0avyfqMREdPpopVX0JmJum7OOaAxNbXIuBnFzS
IkLNwjlGZSEtVZKB9VrhaP2dkzqv0TiXDalIFF6VrzhPVlDAwN0AYrZDMACrSlXTVfD+cmY8CVBx
5MuEvVrWO2++TaDglo4GOpLw8VFawTYa4mPzqy+wIIuUhk3mNJnAWy0LHDdORY13Hq7GJNGrlLTX
asz+QNB7GaTxMv7d9lt443GQpvFD47xPplsyg667LKTvLBSunRTrJ7XqnuDPT6xKRDG/0+VDax8b
CjDY3bGWjsN2W5J2T5sJ/IkfIgyVCqnrhxLfxO4H5x/bU1W/C/i5huRt4AMZaOfCOE8bYg5OEoDI
8Nbnv3v8gyEn054dIxs/wzqr/DALX28YPmjsw5FhizKYSuwYJan5b7zoCQb/DrV6w1SwdWE3vx/O
Hf6JaSuyJbVmPkMWV90PbvwDo/cOIAbm3078neBzwS5Q5dVTHfg+/ibjP3LGhw4rajlelplCvI1e
RtReZ+m+RYQ1X+FkJlUxEVRwaBwDsJQ18J9WEFzk1k44Psqx9ZvqtqqHLYSw4F+tDVcy+mCl3Uvh
3sM5vtBftlzJt9kNYV0N32hI/t58r6q/CopU/rk57DEAYF3mceTnE8dj0lAsxpOLafGzWdkBJBkX
FBbonQj12Zoe96SUbLxgZOMooUwrLzZbam8wWpbgIVGZwkkJAAz1E/490LJFVmMygkDy16R7QE8c
qSc5ijnPF6zQKSC5CcqelGeo8Gwp9ovVBUamEmYDoPK5hvF5qYWzZP5OfQHrnTGBgQNmjRytsR8w
KPHgps/aY0zFAjiYCLQ0TIO1bvazgFMYkxIC/7WUMYriT6F79QQ1ArixbUk/HA8xzHcPo9wewhq+
KB3w9KHJDDZFu8hAySLxIp718ptbUiAcJ7NkITrgiMxRQ36tjN4ff3GR4Cs4qDQkW/8aWqMVTniq
zBaH4tEmj88N3vNoM3fzaqyE4msBt1AXcmlr3NQSpv2mu8R6uytEkxufWQ/gQdpzTuNGDjkYYkUd
6pektnej6U4ZhCxINqFBihRI2Sh2+4kzq7VSOceK1dTvEbwUkWhPS0qXTa3FHFpJ+W6YfYQ9mcLC
6JcZK/tqXW09uyfro9JYGsWzG5qocop6MjG9ylV1ErAUGZQAEO5I/3BrdcSDOR7Il5IIom4cTUpz
QkE7RFgnI+4oHJAyR+aC6z9umuO8fWAUbEssZ3QFLQDCDRgcExqCTLRzOC36G1y2fVLE5zy9qZp6
ytSe5wS+VWAgrcGrlDYBk9mh0XcNMnbKI0QuTmji2/9jNotLnmdtWLdrGARSBEE2cVaa3lr531Le
ZOJ8UYn1i2wEB6/cH6Fdzce+IxNHETAMyOi3oDwanY0YV9OchJw/UKuxOnkRh+QCA7OIaZB9PBEW
QfcTdaHgmAq55FZt7DyEP9nNaTFfxn3/K5lkT6ha8tjXWRSClk88se5C46I8+K1iMwlAS/QxjEbT
V45iO6Q0vlhQBXUQpRhKO1YiKnUVxwTJ2YM2dGCMokteOvIG5ggOGKcgg42Qa0tMFzO28TKGmvfT
bn5K9teUOVp6eo/i5tawOl0iX33ARRB4SiVqyxKmhVVYOgU0GmwgTgn7qQO2W8nsDtckKMEc1TRt
hCSBUXjR7W7xhViGrLslrDjsO2LGQIp3R8C7s64KZMrFD/Hu9PVPIVzpKz0oAx2qvfhsouqBbfFG
6Z6It2eoWZ+fkDFPWMbyNDuXmxZMskXyswIuEL/KUrquIpi4FWSmnj3iPHlKpvFE6n2Dr5bINzVZ
bvWMxwAbS08VSUObdIV9XXrQ+/3GTf/MQefKzB007WWV19OHnJgUnNxQJlL42bjVeV6Kp4RhNsmw
GEQG7X3EP2oy+lzsTXNYdQra4tTJkAVwYcX8Em4ZUTyzHG+UdV1VIbsOSXuxOBbT5WWUYCCPylq4
RDdPkzY7WZ+ejA6lOer2WYyPwMSaZhWexp+3o7ArVa5tqd661c8186qU0+0nieDi9aQBlAIeDlje
EQ6iLXTYLAQRSjOxIeLTWfQFhPG4xNYRFdsR29p5nkTMJdRi8RP6sWL5KwVrjURPHKDy4qnTnhiu
2rPuladqYlkRrUfIy4eQ014gExgeuhOoImF5hPZ9BWpozjwxezq0vy1/r8eZo3PxQW5sEcgADeFP
W/cph6CILbYE+JHnfsEBRnvKd5h1l44t9gRdI/waBJYS1OgudneYcvnR/WS4I+rD3Eo72F4YuJFr
pAW1ynjIFYRznYRZAY9gfpXh9CFV6bspTU+MUDi3SVjtlJ5OXtoElGp0etKEMNrtCbvcB2fggQQ7
WaGFGvpELej5tkkMn5CjsAPuZvDqqkITxB+180xjeo5G/CwooNKHYxxZbq6O3FezzcBz00CMLMWD
idJuMdmFtmBV59JA8U/3k049ENO0FX+IbCnDBqMY7lLKRI6CF4v67oP9EBOSflBuA/gdxf2ZBgq1
i44Z+mMh76W3OECRMlQT7RGIAqZm3AIsNYgmwD0NmYug0cmw9TUU7TjxpUT01DgPJhsAZXPohZJw
4qmYl12NaL39MpT5VMIxUKWE0VM/LtztM8+vjkwi/7j5MgfWuUQlRAXXZCK7wAkKC9UDxxRWL6P9
lEMs5o1ps7/aaVlyDhVC7/GhbwFrtpScDPZCzJArRSZKwNOdU0o5vJVEIOabSsEPb33OgMAVIjCu
mr7VZp7gIeHuxGevczmLOxKFAw9fscOVQfVzydN1FVwhzN3QG6vE07vMr6sqMOpj0WS4qZjN8zHI
msZWa5glE4XEy1XMRL4jfsR9sq1zYtuysLcA/6aqbCiv2Fqus46ZqsTNAQRZX48aGWGTWOkSE3Go
CyJZWOg51Kuzmy7DbiKZAVOQDQOadBy/wWyYi/qfpsWBnAyBjCWkwhIyge2KLzkdisPU7OkACWYB
Sbz96CsLa0brk9WltCL2IlvDS7BkBksoEEwbcutUtrobjta57wRvbCGyMc+pcNuoeVwbhMzsapJq
yLriAhpQrJpbXXS3lMp2MEbseghXnmhU6iPKTsfVM1ssPcl3pzA8osKAzoL9C8HrlPAv1TyCo7p5
1kjMyy+eGnvVbE4zebNxoX18sYWydxfwqZkynrXngnxZ1m/htLAms05G+sUejjrtCzd1t20Lspuk
iVej+So2FHOdXUBjwt2LFBnZI/XMHueAjv102m2GfG0AbsOOR6BBgZkvJ12u7GvuVoh0JxHTE2NW
iPkvgp7RI3lBF9NwHAuexr5wRQaS4DQ2yOelObkxpDzlU83Ag4i6Z4xeiAISto9+oaKIE1jzp5Z4
ad5brOBgBTwzcdMqIpL9KXM4NcQPi8Shxj2BjbLDXThfyQT0+J457u+kg2XQffYrE9LdpH10gnHt
lvKipbM/biU7LZu9HOOqcW2AJElWfGrEdidD9+lKiIS6dWo7TooEs8pfUriyjCuCuLHDv1pYHHpE
CUqZXchTB43z34y1UbOzJTxbZACJstXsnEAA36z+JmLebcgCCul9BYUkGMnJNH/QAgzzxAnu1HFY
4VRmntjbO99LVpykFp0YJjqnqU14b3s3XzeINrF2LuhGxD1RZl4pLLB24WXgZsEQr1BIlzJHVKJn
apnPaG0vqmCXbegLmKuTgsJDAHAscTMcqiOkSlGgnyf1s5ZcjSQArp040uPxGDIWqz29e4AXodxP
sisdRF0jps7NJb50QQB9FTuKgMQFnSjtFo72BSIjdJvek4WEqZySjNDiJfNKEhYTGjI9H0zuUflU
1CVIVTvSaXgr0yetmDu0aurbrFuEajlChFrPSia59ayeqENgd1wSwNkUW1Iz/bQcAZSvvAik1Tph
7eHdw/lAYkeso4UboK4z2S+nfcSSXq/3oUjXIswPZgMn93r+RzcD8LsrmRrSMqNd4CytKWFe8V1M
9b09CBDFLOQ2XtFHIvnHROPFRRVS5ogwAgxpcbACUEicUkh8gAOXjvHnlOy69SZ0o1fRmlzmz6m5
68q65+0JnvGPEr84Px9k9ip4ZVGfDtbmmJPOYgUzgeVCywtZ/lelt4euh2+NuTyxReZTwU0xnQsF
xf6bk0RIm4ZivG21daRSUOPE9M9/nXaqeJkwJg7Nlwh+aaiwhSLqTApWKyqeZfRz3W44hhSq4PMe
SoqHmHU+xgEMoIAFeQwS824JF7N5KNnIzri7AAXReoBfaBiYQck8Gr9pDkuYuQ4vSs13xK2DGeEr
J+FKt11mnFhU5TqRPtK1a6NwyZjASfPjYJLgA/Za1gTrCRFjLtAXFhFJ7PQ0TFIkrwUGCqEkxUFW
mMFcTBdOxLV0b7Xx3EPPyapdgx1mrb/XOw/nVlJvYrhSf97thH9Vd9XImivGkYDbeiMAui5/opZF
q/ErM1mgs9umYjfnME+X6T7BoWdtaE4EXoj6h4Vw68xjKcSVu2Nh4WtZHljEQNlbN1wBFdpuhrZb
bjES7bi1ZRp4FAyCa1Xrqrp1pldZwZiYD+Y+xYalk7+Sz2nV4SDH52w3vHVZVMTUQeI3KKWFcYBY
fKjeUiG6w7q/l+WhLycHS6CDHw8En11CtBJoZDTNIGcXr7OjLxDRvruou7akMJ8bYHpOz+ZoJ4BA
jYzfUey+k/FtlE2UuhGgrs1HLzAJMDrPPuGknfm2IHi1djo1fkdUPMNFY7UeiikNLikKOQsnRERb
RNJowhML01w7R06ZWuwZGs/BK2OIBwsJP4PM2lMSwvcMZLFVtZvEWRLHZvqvOtfJDCx4vIrwLbp6
AqeZJNI1ywfbHNlW181tTpdbLD5y9XfWhBfLTK9pjV3IL+gR2xS4anAjK4b9Y51nDZ5ITiEbbWxE
YspBAjC5W0E0RaxbcL/G+0csEXeD7NvG8mkAM2lyspQ4WaYZoLQ1dmZwwCyAjeGv1F+i9ivGg6TC
IB752thuhoTFABylIudkBbGa2oBSx9gZamdJOrQy7mWRJuWe9/JfbTjWCtTG4d8G0hrB7STKk2YL
OJE9m6KEb3HqwFQmH/B++VH0cOZxxpgCljud3UUKEertQoARR4F1eReF9lakTtMqmIyuOtROQyOE
qQXSw9heoKq0hfKdvnCl7mYdOiA7kJNzWvsEddOPbaHn8KcQWP0MuThHpT7OxhF45kxQZC7cThZc
yGNh92sgolDtR56DZyENFopR+cP4L+SbTLi1aUanFD5FeA1Syc2PbYB52JmYnuBLJApbnWE50enk
mrHpmuVw7ul4KnBwGBTILMQwoWMKG9OIKlCOSOmtMIe7hPNRGmCjpBjh8UWmfnrphf6o0XKZiqkD
MDwSG1LcVcCyVqO5b6W5Lxbqh2Gx0aBYWej6m5zk19XUg7AdseilMzES+obDYSu3e19Uem1/j0Px
2ejJyxiNd8vI35BNRwTf0gvV9FYWyUU3of9EYA2zc0H6MSb2iFadaSn70g6fMuPxtZCmt07EiTUr
h3Esn0rUPFisd/CUX7HOEbo/iDn+sl9reKF78biwdosueitRhpIE+QxySMLoUYp2GTHRTlCQNAy4
QEVDT8zSoE6eFUVbq5fDfPPKtOWRkDpzvWA/NZy+4h7sxpMesV+iMA6DuNkJ0HtWjov/Y+zMlhvH
zqz7KhV1XXAfzAcdbV9wnkmR1HiDUKYkzPOMp/8Xstx/V5Y7yh1hO1yVklIkgYNv2HttDOI5+bod
KWYGKzg9IT4KYReZR1k6kd3no5E+FSSRhOshuEYNRmiFS2RyESIiiYxZZfMs/0JqFUvIsuiQoX2i
ZcqIv1b0V3Pwlrb30HYmgw68OTpaVPIyDfMpNsKtYlDpTw2vhNwan3fV2Rle813J7Jb4X3D2i0Sz
+EzJ7CCASS1mwUvNE0vWw4XgC1K2AltdmZq3jirUu82irO3lRtC8igwvPY/12rvJctH04T3tUn4n
ega4ZEauXyChz5VAxUVFUUbT3KTTVKBd2xWocN9d05PSr23rtWYiKTSGJc8U3GwNrGDv0DjFwYQJ
FvqkrRaUTWZw1BJ+vRoVFihgdsprm9A9TcN5kfDUpLTmTcbX2JERNDYovQJmZv2l8eUJPIJ5zqs3
4TmLQFxTOD3J0dWCY+9beCJbqsPw4FGeJ9TuDi1bR/aJjvRaW/YMeBjX4CK0FxOSHQAXU0IGsRFE
OwiZ+qXDwwWhwquwgYh76D+ypQNVhFkY5Mpqan8jHHc2+/+eh637FrFR4ZGIUGXuIc+mTUq+HD15
iDlU+/yOrRrqmHpAWq/OFk7xUk6yadhI4ADoQDHr4rdRi/Ao6uoUG5i3cqQyYDLLYWVOxRAajmTC
4a3tujx4PH8T9cEiurZ/8wwxq1HrRTZ6M5JDwJBIA9PIbXKq7E00AHc/XPTNvW84cPF6G5i5Fj0P
/FMD7ZmzSRIyLtt01QHyouHTXdjr0KuRY4Y0A4hD/e9VdCROBfHRUpdfPUwSmWyQOrM0o82lxlcv
PY5kfwTnQsp3MvPXyspBjIPAUvExCq5j3r8INUVoHaZBbYTtakQLVc4DNKVvDIGZgQfAe9lNTMgT
g+oBSI+bYYoR8S7GIIySDcL3ktlewxQaNQhb55LUPDjpsY0EZybhOaF0sd9hE6h+vyl7YN3uJcZt
reM5fjAEljLwJyXIV2PpH9LCR7kEO5eKg91XnoQQkr5NaAxq1hr9hlEWrPwUUiWu5J96ZFGysigu
iSIeKgDkFrpSbHZ1sTUXJfyMHy73BHS5KldhUG7Nsd+PWIEr0e6GGL83cRIVK+GohnPasIRFqkeT
08grGYOhUXHwDivsUDCX0/os2apL9utxRXRmsoorZ+mzhw+nCfTA816knCr6uYHE3Q9QfhiK2k+Z
YNNLmxW/B8igZBfvFVgSibv2EnVa4o3q58hSQlHrZYyjDpeW3un7AYkNc3kiRpc2taGqf7gDIuug
35f9cxg+JokzL50W0fbK1/k7WB8VHbg7capBk1QTYZUWyI/Vo7Dw47dz98HjWm25KFlOpx/osnBB
gYJyk24lWEzIu1GmOx15lnMvoI/gIdhmyguSg3RjMt7gfnSbz9T9YgYxmzIFDOTJMDWRPgPZ3rZ4
byFARqRFEwa/Kex729z9dRGlc+2a4XSuCNJpubXLeFhA/l00DBp1VEA6Bkxqo2oXk6lVIv8HxzBi
YZDFWkOKXTzHSMAJ3AIAh2sIQmCun9Tom28fANaDsk82TyKZOXf0IqC4dwHs8J7PZWAb7+X9oavI
fwF2i+Gh5xOhwUsf1V4sC1ZLfhEDVaO0fRhyQDbzAo0BGzFuACie80E+B1DxMXvSzttmuBQaXlp+
+pnbKWVPEbDIYJeoctu1VnnBKIBxls6JFd88BPWnRPm5ap60aWeBl6ltlaURL1lApmqwa2PauRLn
LafNB8fwemQh08szbAXWxSrJlWPKvlHlSssfmnzeK8aWiIBK7bdPoGU6unhuuAp5ioVBmLEZVn46
m7LG4obSFyijIr8c0e95XSaRkiGjWfTo8LL0Y1wzftJOg1Vg/Aw2ZXav1HdqgtWHm98Kbvhib1fn
zquPXZwewuaIkQuH49y+F1W985p2aznZLEbQZ9D2EI7FYCtDEOsE+LgyekkTsFEiHljgwazhva1J
W2RW1oCSmzMimYBCVo4eemzWnbi3NnlyUoc6CTFTTGwac+mGtzwjflgsoq/6e1PanLLue4S2yoRL
nffH3GrPbMyVdp9iSqmST4QSzSPu2jw5Nz34bP9RE/ICDROjnMuEFTKsFlC7szimQ3Dsde/sWty7
AE7JpWI5hseYA65H98kJSw1U1TTbh7ai6K5AaWHVa1Yg4YlqewDXo1YEdp8qEvpYy4esuLAqL9H4
racgRxhuIfikTLyGg7VUDci13GW6Y2EqdrK3iKmLRSONaCBuHjL+Kf/usB+sP9LvWWwdJ0zGoGLx
z+5sqxvWP94BmhYHsm0BVzpoOsVOBpcCCAyVp2zX2AThVhxqew1HVBEHUXPZUjaGjbEawMH5XrNQ
cOHoc+gxm3FAvy0Y6zAo8Sx8NNXCUy4DuwUEvBrsJ5cZDV8+4Z/YDuvI3+W6F4hHqe4YB3BYe1/8
5iWKO4GIJUA5A4fC6NgvI1Lrs3SPJ1m9ecQrSgbQ2TEv+6Mm3RPXshIcjOOeEnluMD8o1SevitlU
glVi2cC265iYez/V51o8/cWKyyw7evAP7Cs35YsZ9JvYZ9RnM9IJ2lXoXyXfzhqt4nQs5SOcoBw5
O87pekp9BBP8nnBRGCJgdJzvXaeaN+GDTTNYqcOOgduEokl3WEjU9Kh/ZJgoLB1xU7D0vaWcc6cb
xPYljXfwmido489ua5PHrgAun/cBUEK9w0SK+1Tn9YzVrent60hcaWaw4GlejEQ8Q3gtM4ZH/lz1
lLXZ3h3WxV2irFz6D8UeTmyCMZcypcTYAmGw7dcmWye1reYAhSyWJfpSSa7stOqzOsRnp4ESgkMk
fR+zR4+Igm74sarkRHQJ4VKmuaHBSmoz+lyzHanjJBDF+MvUcokqBxtmhroBkB6GpZ5s3V4iA6nJ
Bxh2GOJ3yJ7wKS9z6GAd2/tRh2tlyGVg5PNAvbuAyPzJSAfNYo0dtZsogfZt0rFwUgrngkt31ujq
vhHxvuGrjBcqNsNPtqPC6pd7ayAT4ZiLcWWV2XqA7mcp1Ua+KdndepvOiqgf9oUcD354YHOFCXRZ
T3FaJiFbKMgQwsRUhIRldzfDPnHvJXwRcucGUQD49WndihP/qQi2ljkeukkdNVNQh8nuTYESWmz1
/tTybeIBhUACUgpLV2zOrYa2ghT52n+Ms3vSnw2m9EckUbV66M929jA4e+7EkeVmzCWT8650trOM
nWMo3/38LQR9loVgtmHBtgynYUYZK8BGy4JlK/1EliylzQJgAEq1a8qrgIqFyAUYmziVuYT9gQwx
3MTt82Anq9Ad51p443blrhDBtgqeRx/jjC65I97S2l/wNlbioUhPgYMWGAoEZ2GP4jtk/OyVAbtn
qLJgEZ/a7oYCiYzyoxt0pxHBHQ6lkoq5Sfbo7cFOUf3pWFKu6JjHOj5rNRKM54Rrs4YjRwihjDFs
6RVFHTkT4Y2P3XvUSgIBS3tHZRp8SxhjO7AIW1iEw4TSwllrHBs+Xms4dvW7+5lxsPIIn1OFzcDO
NJRDJmYFXrAClir6kvUjxCD0fqwgCsSTkU5SW/JBHO0mCglTQJBJNonuXXnk9f7jZJBveOk6wQDa
BzmEFuBEHWhuuSua97zbuxRRL5KupxjKVTUOq6BidS1c3AuISJQZ+DfXxCCde3B82eGQUTHQ7H+5
aXjQ8bh3jEJoTwEdo3iaOebVjgJg7+Zja10zy9uFlbnFY0uOJ9L3K0gMuFHxHIVMf06hgTHz8ZB3
DUAereirTdgExzNWfOz6ZzQdnP0FWk0CbFnStQvBs9RnSZWLL9Uy5nsenyAn2H51UHr6aJjQbYqy
yBlekb0JiqyGYzth8+zgm+3v8bLNkF7JiFmZDxeZDyKjQu/0N51qS5/Gk4w0SOcm5sRYO63Y1AVu
0fpi6+0DdAkTqYXL2BPjfY3nY6ChzvzziA5muqGvmuA5yl/8OeaMgqgAgvtUyQXQvwbqn8EZj2b8
ivYHjvjZLecWAy5gU6qKSAh+AHc8egbsC+PGgsqSI8WLxmsYaIz7nom6QFuF0bnp6NjsZZfSQIP6
MVNwWVjiCTAZMcRLpneoqBlQYrFnmuTATqbKQ0hEwaPcA8Qbipg0ZHMFvb/6qBu4Nt0P4qRmkQGA
iLP1d1iM134lufsQ6i1J4kebn5PjFMKiXjw7+AOsLl2VPmqHBJcHSSY+/z8d6E0wCZCd5MTWaZFq
KOjyY4cZRNOPVEma8WboyE8wiIXLEnC2pRLYB3Zu1iBD7NsHOfChk67bf5dLHYvPFIGwRceVPVso
uUaw7kAsWKHOXPtVC5HNMbVvg+81aZ4utpyU/F+aC6S8jlMi6euWpXxKsh3Wg7VPyYYRM0JBDWSn
7nadmEvrNQnTg1WxNrmrigUxcc66q+kO2lUwp1NZreI9Yl0LIW3Cu5WIZ/j4RXeQZrBsENywz1R1
kLvO0ktPuUadVu4iIvcujF7qsVpQwRJ+x8DhW8cqnImh1h0mfSVp2XDQVOfaTepmy1m0wEwd/6Tl
1ixnVMkJ2ZCUmMwA0TAcHDPvqpDYY0Os73xQ9Uj3UuTKiG1pZYgSHRYOws8BjlU3HKclN/bXdQOb
jmn2ZIrgwZxWXJtpg/JvZ+IERM9nD3Sdmlvt89zY4bzI89eMz5XEt46O2nadlYseyCA7iSjiVTZC
l4EBp3xYDGcHfTOSMuTA+hYcQilBuBGYGx60wNxin+gA6IfVEG86nUoXeRYtTG3g90M3yEfrsYds
iUNEvqV8kC/FFKhZZ6RWO5NRBzJg136gQU0CaxnFhAFRd8KE5bPn7e73Tf1V8R8ocxAgHGy11bVA
cu0QAeB7RIR7A3qAjKPow3y1SYEtK7aLKgARY6NIBI8BmwNSwUYE26N9GBJnHzlyh/tq63M53nU+
7U5lVM/QoHnSp2gAmOYS7ZUOcYF7YJQsYz1zZpx6LPExMrTMeFOae7HXL5L95sTy0nl/leAp158R
Jp/SRjDgaN+1vCXAi0i+ipk4y0VkVxoj5cHJnxhmpE64LFRAmbi067MHUqGQ6Uz01IXYMrN8Oajv
PHe2093W1V8mh1PQH0BGgSU31t2oE+2UXBGdmhWExdy7lMLfVNx8athsAU9gVHrJgrN+MbmVOt4R
U7tJs+A9ZWZjXxJN20+nhe2PB2QL7MFnOS5ButWExF3mRatMdYitQuekkFqZCMaITAnQTHP7pp65
tJiQp3jEc5VMyVDde4a3KoKzKxkp6QRHlW53DgZ5Dz14HU1MleZC9783nbsEiY78xCD1KDU+HZP9
Tb0Ymi+Lgk6n1EsE4yP3QfIDfW9YB6Jc80qn5jXjDbBnwnd2UYV412P+zuMiojAtrVUUv0RCuVYc
mgMbVhk+hPbB4KAt26VO0YjxYyemkITW3mWcZn6BKCyWD6pR40LAMhuwTBrJJlNZ+KpeC4lQY34Y
MSV3OWbMi1krxClzLmfBpL61ZxliKDC5c19Huhq5rH+M/M3kBDYDGBiOtg0rtoyTWqrp7xnHfsvU
pn0qlQ9d+ejknVwYgn2gIQnaLDKuopZ2hYOZAMRG14+0ECsVx5Zok2tuKITZGQ/+Y8bvA5jnOLqE
TuNLhrqyqsB70c7qzxa/TSxweKmMPiumV0znjROog71Uqn1ij+zYmYMcGGd89zUiiHgfx7pghkrn
cCvI+HBtRiU+KZYct66lxqinKNnJR4oxJ0FxMmaXkn5UsIkEu4sBN2Ok2IRwApgodpW/VN4Exzim
ScEchp0/WSP1D/RvtJYZdH7EFRblHuYsY7ZuTNx0X0DkcQS087y6aGzz1Npczr6Xmdy3IQbZigmU
KS7h0yEZeziDbLbDzLhRyDIpGFCe1ebJmgUAMHKM5l3BihWGQQEfD51ZCqewL9S1MyGdZ8ZLbE2J
0ffYAREBpMdxh/vIF0WPYStubr0kG/Lk44tLcHUSneDTgw7o5wK6VpuqVYcI3PonJSnOrewunUte
OUG2g9d1pGVUDJ77bZaCPNScraBgskAHKTqFEdl/Hik/NZbFYmv05l0v/bvC+poNC9o/xEnDqQQP
ZJq4qlTEl7TTZFSn0TKtuEzN6AjV7TSAKVaLdZkNa5nbmNwoFGXO4rwDivWi1VzcptgMKH+/150k
r9Y8Wrk4mi6jCpkegZyyYygOFvf+dAvql9CSaCOh+E6RQs8+UWAcP5RHdnwtNpNop5r0F2h0Szo0
RDs+XbRdzxRF3Za9hbcVNGWbrNKw3RlVtHPQzwmBRgSHd0n9ssxQQvsE9gHg3E/6TUpZamhYqr+p
pp9ZYaPmy87lemS3pCHdUgs4EGWJQXdbudVFECk/HsXOB7YPcTPUvPMICCTC6bvI07P3lNUY5zJs
6iQVWs3Wvtm9DhUv3UvcsxqLRtz106g7xa6Bhk5DrwTLvCRuzZrjb13YXI299c1mqp1jAF+4EMsb
tOhRcy+1J1SMTQV/s2Kk8OTHq1yDGCmpt8miwjKUZZTZ5cbRtI0q1yYewaTB/Wt8uZ14zHPvcVgE
GY5nzzinuTjBjWvzcReYB34mNdZ4anjsyM+IvikZ2YQlHx0NpfCzFUNbF44SOb4+lkGHYVoHJdhx
lspn2QfgEEAkyRXzXRrFo1YsKhiwoK0ZiHFnQZfRhstvMpdJpugK9hYVeUMiD4ChjtWD9G9VOddI
ypKLVvAUtH34gcU+bptDRAJL2h+LXhxztzzFb4169WmdzYURQXzDbF7ze+v7Siw8LzwWN6dxUfNx
jNRzATCv3mkTT1hLt65//Y1wDS8YjZr5CunydrMwc3MhEniI/Kss2GQoBrU+OSDdaXDvp0q3p/9C
wYnLpSa3PL9yPUIk7rpF4A/XAWi2Mq5VGhoitVTvhkQX2XWQVIyksHqyTDQUFaQW+gknOvhudGhQ
pxByiAPaZCne5q8+hvgGm28zfoNPBNVGuepq+JDt2fGTzyOh0beAPfhE3PbNRl4XsOn3mEqZ1SVT
62ux1GBT5DupxvtYyTbGeHSBLI/hm/UA/oGlidj1K6CjZGieRh3T6aSzUYu91aHsmDnnhNy2IsMA
3hKJNueIFPsSOVRGEjEDS1ezNnS/1iPaAVXtF4yeUsaIRgxoF0iEg80+9uJdVyi7mMN70b7G7Muo
MSjYrVkaN3c93SvvONaOxswOfGRi/rUf5C1LxGPGNm8wz1GhY+yAl+K4lzqk3CPyOatfXFgYTIws
kNaKfSORp6BrZhhjo/1phzmXlw7GyEqOEYewinc9jnZ2/d6G5h6NC/DTjevgZJVMHgFka1+D+gX5
aV0CXu26w3Og1Eer26vqawpvhCapw2hGqqc/blSffNgqYMosmRmfSNVIyQ4y5BlD58ZXX91o5Vvj
CSEQOP8cgX23kjeflD2pMjbxYK++KuGmxeVbaQfepZrUupp1pMqFYTvU1314VUhJ+uAtofts4pQH
hLouXMIk/XqTee9G4x909dVKtJuPaBomJtiSTUvyipz9FhdhQ2BAmKG+mZMeDz03WwO0Xw8V3Ixn
yzyZyqPbAa2W+VJRvrkERfOB4svqUp84WDmbSIq6WAEcWOc6Xr/PSAUczTtTpObsN2LtI9suM3Y7
tJYecHiMUeg6VTqb2LrU3HHusKsN5LYaINr3tP/K64faTxfNybd1aBoApPSLGD/CpRYBVEaIVj/C
39ZzckJWoozW9lCsN9bA6lJFbgf5SMNkWRLns/ytG8aI6DC/ROw7p3On/3JONdMEJgBP7bD9TVOy
uMIDVy/HPpip7D1j/iuIQXW3swxrV9cVrLwRvk1t8bBpjYdIhivXMJZGvf3Nz9BvORWPzghCpyfc
XeaWuyxoN3SgtgXhCB+RbVN8jsmVvbr2EDJqpbkzDe8JUQDylpm3HGNrb9raPg/PQchw0GLsnV2p
kfUCarrxZrvpBYouHNEe2wiwgXSlR+XW6XCa700M8x1cFkYzyTSNBRJAXEVxq4w3+nGSkgSoOVCQ
K0XBKsLEuklc9mOxzg3MOJ4LBSSZu3BkwVIW+5LOPnFbAIhmmJWXoME5O9x5GR5VAkIy5YEr3wni
i47RJIEiMparkC1DzFTRDo1NHs9+8023aIqB/NOs24YLCpLHoLPu9ZDcbX5TjM0L79PzN3Ik6Y1M
V/9VbYCPIs/3+nvFkNUHIq4/JmTosOFpylnY3ADVNhEFR/VoW1/wPBDxeKuA7TyGdlTck67eI3tx
R8f/qTEJt1xxUMYXFSyvUwboezD+8bbnSAsEnjTGm/Oh6xcFwoaSuswmnVVuDGZCmLVDzNo433XS
79omWlVVMf/1l//4x3997//T+8wuDO69LP0lbZJLFqR19fdfNSF+/SX//d9vP/7+q0kkiyMslvia
odm6of748+/v1yD1+HL1twL7mWPUtB4uyxj/4GxiVmLNbrxNLr+ABWH9HVEIWj6PoxJ9fJLInRiH
fdYkB2lZh2l0ROxqv1ew4+vARnIuJji48xQAv6owXQqHx1bQ2poorZEE++KsqxnzHXi42dx5yU64
SC6Mr9djDBkm/7LKesOoCxzuXFfkoao0IhKaXV9gnZ502LBgUxInYNrhwS4iWhnfZ7FUreyGXrbj
Z1D8WBGoWG96gr06Dqu35Dhwb2KfXwdLoG/SX3NPrB2rXEeiXRfHcWYVDjrl6NTXctkrCudCcPKw
MQIwc7EMou3BoSFGe6Uso8cK/VCPxMkqMkx79gbJX9fZmOu7FQNbbwVqg8SnRQ4h0s3xpoXVImb8
5hD0mJmnET1kRrGkJcqDleY3dGnoTubU6SWjaI9ECZImVirnL5uoBWK9KA/WI+cuWpydV6Dp4cQN
YpBW6chuPL+1MTV1qd1cBirEhNraxm5VmBTdRjolNJmYrAdM3KgsQmh71drU1gAtiboiHY+8roTo
5V4wQ3XMpZ/sKVYYtGGOQ2kJrSiztmHdktM0bTD0va8Py0hh58KixxbOIeU3LKL5LVikSXfJxDU0
JySuvBSKeek23YYHG/hSRk7kzHckktmgaBf2FlbxYk9g8qoqIfF+bpjZWojyA6rbLEVwDE+Wjr1g
VmHjMGRFIVN/F5nJdpEB7aUBxzUbX8PcPP64Jf7jp3ui+nGPfM/yAaeEX//pH/9xDOh6quyr/q/p
2/7/l/38Tf8455/prS4/P+vje/7nr/zpG/n5//z7F+/1+0//wMwhqIeH5rMcruyv4vq/797pK/+v
f/jL54+fch/yz7//+j1r0nr6aV6Qpb/+84+mm13T7D+cDtPP/+cfnt4Tvu/uvwfxe/rxL9/y+V7V
nAXC/JulW1IVupiOCl3++kv3Of2JY/9NN0wL4bPOFxmW5E/SrKz96bz5m2HpHDHCljZwHVP79Zcq
a6Y/4qdx2gjCGYVm2qYljV//+6X/8+D6/VP53w8yQ//pHLOl5WiWjkpn+v1oqvlpv+R/OMdE3uTO
iMdw4xOfOk+DzpuSN9HUKlF28gzCv53i2qtpeDbruNnZKnySFg0Q02DXeiKd4+hF+S6LcvE2nQCj
0Bz0xK2/7RTFxeZf0dA37WONRPLQ1IY4yKHsJwwc5kYbSFXb0AqTcPAW3TpmUneN6QpmcnAbu1Hr
5abskNWkfn8MtTzbRUhCdV+rziOYSqMvwxsPfhOfmQH6WO12f/gc/7dT3vmXN0fXha1LlY2mZlg2
18Ef3xwT22+bxlMN1oWoUK2mPxJlwyNcORY++1NvVOkrW9SeAUnqNWZirBBqdY1qz6VA4FHplHWy
LgsUakbooHm23ZB6kxjX319nGDIhlJ30jmVVxusKMQYIgS6fDxSFi85VulvqaWQX/vh/VebO/voV
qtMr+J/HGBcXaz1hG6ZqmwR7S+NPHz/6ksZuG8Ye5sj/2FabH3SSaPPcxaYrgmdVGvnrGJv7TCH/
k80cM/nQhxzhFuNCGXWQEeSZrZVW8syAsboPHO/rr39H7c+fgm2aUOWE1E2ufHji3CZ//BQixxk0
5EU8Fp0I0a+NxK3qm+psM1w/5Aw8t2HRQiZmOFTwYpCDq/4VEvA7WRDOqjQ1Uhl05qXF9KXO4F8k
z6zHNkJbVcp2xVw4XoYRUhonJtQ5MtPhUveIKDPgJODAVKQFo1wygWCQbcXGw1+/PP3nSmL6CEzD
Ng3JMSAtjY/j55eXU2ybgyZAD4cZxgcRUrbXiZotyjKIb1Vjseq06WZnqkIUU9rrJHSN5pGJJ5su
1TeXdoUkVRMo9Ou+/cA+muzLwZm6jQSwEy3JzK6d6Kogfuozi7Qqk0kpDzrSlg3HOw5taO0Vv8/w
kWMF2gcaOwPwPca/qZn+9VqzCOHQJbQN0xGY7dWfX6hXGKZGLGe7lgo+D2/EEJxA0WgyMhy8oetW
nWsShdWQ5zG8yMoNPnDVnRutSJ5HATK3lKz9VMXV9yE2GmQEefhvfkXN+vPtYGmmZnK3O6blWNaf
bwfVSXXLyIuGVanaIdAfTAx0PfJnJSpWP+5/y9dYsPoxDjlXCes3fwLngGCahUrbX7xefvP8INj9
fnunQ4q1Kl/a+AGxEg8xUclexfIOVnfSjTdVw9mPyBYp7HQGVMj+ln99dWl/Pt9tHiOWsDXHJGTD
Efb0iv9wvmuFE7h1j6wU50p6MAOScorebxkwWMn3cQ9Klg3n6FVoJOksxqKtAS8mPbtL/wYsEiqR
wzzXqkTyUMeU/KPjWWRdj7u8lOSm4d292XlQbP/619ana+Gnc2l6+lkqdbfhOMKRf7pWOtMvtcYX
zTqlUj8peqXOPCJwobI6i6Romp0im/LRt7qdJuLxIdOsJxSKtAlm+s1VSOQJHSDTPhCxWTYM+Vsm
moWw0NaZSnfMjM7fF6lB286n4dsMqM1ERQbVWU/aUCbfY5g/PAk32NDUR7UYEYIW6r+51lRbOj+/
SmlYwpqe4PQQXG8WTtufPxy/K1wOZbxlJcLIpmOcMuwCHAp0OaGzS90JTdzffPCQ866hp3RtZliR
j1ytwOHuI8jHrW85Jc2qgHBm0JNDs3Aq1Fgpy2R2RRjc6Hrb4UlTrRffQBmgehwZXSGpH9FVR4lI
EQtPy51Aw2vh22ybs+CWdDX+qdz7NIAiz7pBoorTbC4VLU8WuqPaJLFhhqtquTAULTzS1lyjSGVv
Jxpm6k5GXE1bPGMwH2iBF72v0L2YnMFFtNTjHP0JUkYzQ39hN9gsnXPTjt2sL9ALTcAItxRIyfJC
IexONQ92b5LTpw3EVQ2gRsKkALpcA9EJ/CBeaEzu7JjNmhN4F7/lr2aY9uHUytlNIR3LUmOa+Gnp
mb9w+mdlwE7eJsomsHEkmuNFRWOpuqx0/SoCpVwrGKhCtEQSEmyv7LyrnirnriQhtqg4rQbyogMt
2ddNGtN9AhFsHbEMMge3jQYKb2d72bgYEdChAQHyyHSZIRMKYd/mJNYnWtegQ/W1eIp5kDdDn51y
D9S1HVOEkG0ALJOncKqEj0HVfutGXNONQ8qohHLoMx9pHOgBHgMZNijvLmlMQcCEOQ1wneopn17I
PJ2gyCFTHoXpfKtVpL7ZJ9OkBvYk07gefJumNs8hWRbzrMVmYeTO95gJiZfhKo1Gy5m10yUXVdkm
tNNHaaNqcbMGK2fJBCI1xVevV08iL7WNQreJwwARgQbSwpvEgtIMxTYjOtIf0Mmwaoxzg96ouwvf
3nC2XvAqwKFsoLsbYfPudw7BCYAnzQPKnYrMKsJidSRXTE9wNHQzCYXRTjH2uh3RksN00YOOULzm
TatEM7P0dm/HU2AMIz+rwaPiaIRLx5jq8WgzjUlXlcPuXlXulQENTJ3iH1xMAa6BNAV9CdSWop57
/sMwsBozdYTNupG9DXCJsnYIZn7lwShDBbJUywhKZ1ESddo+p8Tt9tV3wxj8uW6WzwW6X7cp3wKj
PpSFmZB0kj4WqveGNO0JFh3Rv+DIVDMhDT7FpgKFNcu/eVGD7LRvnr0Y6kRJyLk1WLSEyLpxozpg
4xWgI53SLUSkwDBMagk2gUtdL8kHh/KRVtREddrvkyBEqOnCKuQ32PX9nmmPCYFL3GOvITXb9Wpk
FiwFRxX4FK7PRNbtZqj59R3fI8ia2xIhMKqliaOE0q3SOB8aa3yRcVTfrQTYu6WTbYn40Y5T3uaX
VAmeTcOM5pLanEkUNW9lfafW6Fdj4x2dLL3UiluwlO+Hq8Eescgz88kIehRzY7UOMq9e9rFqvydH
ksH9b6zvyPSrGCoFFEHsAEccyGh5lM7TznVtgJbCegdhSRFs/VCxVqkw7xUtLzWMYG5el+jUeSJF
pXVXp4OIc0O5GUHABaEl9gfBcHNm38G3AmB2GYQLq+tpjvXcejHxPBja8JwFeL6lkY1zp9Otlzbo
IfGzoTm4amsAY2X9q0X2yoI8vgZ40TAvo932glx9xXB5UJrQvxcDkj4dzBGuWVu8iqLghi+14hSO
Cg5RF1dsrOpniUKgc50SEbNsp/3nc5Ui8BXl+JIXkXr1GkNcbb9AjQLfcd27ezvwsDpqXXVWTOTt
I1pZCsBy9uPdG9Th3YnxmhmF0V+ctIc5ivpphJvyGns6upKu7l5thUin1o6/d7bNeLAKDtEQCQ6E
IdqZXYRNpfY0oItMXPjsZnCj0Qn2hMpGrvotN5NdGvjmvTOZs0/Fo9WY+qr1RhTNLH0st8x3rQLK
e+jIR1ZQaYcdHY1mXAeO31tVtfoy6fFTMww1My2aR5EN1EuvwocyAsnpFGyWR8JvWTQpd8VYo4zS
HjMpt42VYS9TSmuhV8J5rrvgajhj/YmXddPllbsPDANKJbDAk0fPwkYSi9uoMzmVap9ttCYud5rL
pd/FmCMaw7UuY19kmzasYDqPNg85PyIXV6pPMlf9b2agDjOJUfQiDfi9XuY0C/zI6bxM7OzouBqg
XU6GmeiSORR++5mG6BDbnKZBYucPdZpmO4IOI9J9DLGuebqtSM+cN1qSvg+VBjJk8rhDb8YUpCjX
H/9eVmPL4Bvnd4Hud9YJtzobcV6dOyB4a5b6hKj/P7bOrKlxpYuyv0gRmodXW7axwYCZ4UXBUEjK
1JRKzb++l7hfdPRDP1wCqi4FlqXMPOfsvXa08OZLj5wcIzr0mdMxkYbPw9nY32dJ292P658pzgMn
M3dewwVrW9EgCRIqDW+L9cPfZ3StpOP+P3/QLgZxam7gb0GohCuSfuW0JOJOmVgD/j4sEdBnHhK8
gOtfWMzS2DOKCVGE2/QbSJ0QntcPNbB6K+9SyCVqvunQmt4kdcH/8vepByQlKogzN6J9qrV1P4+9
lbAi0spa5r47/v1hULD/DmPLOaCPpZAhWkhBT1mAqauaKtvVnAxupaceA1V1Z0jKwMvyQEAqzxsK
9hELQoot0ain+m7M1vbwZOeXqMZYpkombrK2Npjb2ktjsB/N62MyEcP0dxIPVJmddWecp0Q174Y0
mSpVRD5LbkIzkQINKTLa0cEBSRZzcF3XBUEJhRUrBY5fBstH0LfVpl/K4MmG1k7GQg8SrrG3wJGq
Z3c9RwzVveU+00/TF5ep+q1A6+etx9O/DxOilhDBLdU7sy4xhhWsXvFsl9magxCg/ctD2z8aHfv/
35cO9KNTNvjbsZCq2YRJra7/PjjZjC0gxJ6Rk/oS//1ZwO8Cknz9m7BV+oThgh2QvW4oSRRfuERp
hiObUQhBqhSN96L3CJo1qutRiIAjTvuvzMbwTqEsq2vfe0zmYVN6c5HFY8PVRIrlPNsh4Lx0Th/l
7DI5X/5bmGp3nu6TMZ33VeCmRBZyVOX0jTdq8O1n0/D3lUHKpB9lyEccp0EErJzvhXz5ZpbVQyVo
ac7Irt1IEeKFxsomUdiW+qH3bPFAB475ytRJDLaQPxI12XExlfpiTcHzSL4Rboq+RYO9yr/752UZ
gdhro6DEcfrs0Vnby4FR+eDwGaz+rT6k7/7jOExTpLf8Qy3UY91E7U0IUa4m8uKSMYI4JR47hijI
y8vKkQaWnMF2zcQDb8ZaDUdTd89u2y33dWf+cy31OxDsdjcPeQt2zU1uwxEvNAKi7K6nVbsbGsc8
1dEa1eTaHyl4siuXTuaVPziP3Zhlb0YDitdtrQdi5fDBkkxz65VB/N/PVpbTnsaaiXVq+gQoT2P/
Wsm7ehrSkwMmhjN6KB7GRABbKygk/r4kIvP5v293ABjt5HrNdLDgoEojEl96f+C4KRBRZ019znX+
Q1tjOPx9ZYI0JiGocrEdmWNcdSXH9q6IwGpPBohc6eDR6LsHLD8PptX7N50CjG6FC7nfoUXwsEtC
6pS/Vf6Ph+sd4DgONU6R+X0WDtPW6cg27rP7AXzsIvP83LqDtbPrfiAn2sOL5uZI+JqEyIcJXcZf
qwRC/WdTO/6PmwBR8gvOgH2DBL1l87i9TLk/PTCSP/rrdiEcX/7vypnlmN8QIRaQI9z5iPZh8i/1
kTfGfl18xquDJ5Dlw1HB4VBRP6+LxhCVFSmKynkaJvgdlZcKUibG5sUtpntdmkTgEA50A6Ke9R1X
O5+4ZL3QQTWJgWZ46gbj82AIfW55IEEH8bCMaZGQQWd2D7qqsBNm0Q3xG1u/cgXVFZ5f569NGljD
XvLbcV7nofMYEeUtAHa3J855Vt6nQLvG6wnlYaCVsrV6ixRikx7QWeZEq/Zcq6NW0Y/RoVDt31rk
ke868YsrL0MQGqj2p1BM5JdJYK9Lw5REi/mRo31xBjYgEaqaN3/vu7TNX3s8N0Fnv7RAMm8dE6la
Qor6X/+QwxxI8L7bSJamdwj0eI/gfGKIJKVdt9V48lAc7fFpO+SC26i9We9jlOntheNHwSll9I5N
Yg5ky6xfWwueKieyXbB0Cbg3hzQTwng1Rw8CsMZl4XpM0VtT7qexAlqlBtCBY+M81zzH/33Z1l1x
0WlxGZk/4R4ci6f/32e0LJ69sgpwzrINOz0GuShT+nriktt5dkmt+uyljblNJYAUT0XZY3PnrOcv
OaIcc9siQCjdlddLSb2XErx4LtX8LBwDnS7xvoeauhySv2gYzAbu82RUADDywX0ea/xIusz/99nf
357/W4/hDUcHy4EB5giHvM2/O142ctrZ1eoZXS3TaSkauW9cj1PI2lqCuxSCmJA58N1k1hQSpblj
qFdyzihah/cxRTpVmeXrKIb2yuns4Fw2OjgPnVyOtYMLISiASKiwvTFnUR/yqv922SPoy1ARAxra
Nr1Z31qKAYLt5gZ7papv//7M7kk+kBRlGhIDaAT1XjJdOHikFtD6BwVHu9yM/7pri0UlUjlkbMq8
WRAFqQp7niyuYBkQNEH1vNWuY5EcNOgHzIgfVMbjSUVFEpMYZh2XKNh00ktvC2JR26by45yDB8ot
Sm+OFu7Z9OZ/f03QasHuOvkFwOKqe5xYn+JSM/w0c3GSyzh/oIiq4v/ubsrGS9WRSEuzBo+VasIT
xbgofejORU7GjjL+mWWLulmG5nn28vYKAGu1s4quPSSFVe5TgVqxVlnBzaFpl09ej6CSie8YiBVd
Kl2UWhqtQu2DIGQqb21smrB0HNBOZ3lcdNHyFBXORckLhOUfWc4IDtYdSw7uwOAP3Ejaml/jRJEo
5sY8KWa158pPLNoopXPVmB5gak2m6zAG9U3hZhW4nrXfLGusVx2j1bsi8Vo8RwPWG5pqtwvNcFpY
EzGgIINFbwRv7vBvKKv8qQoxGlgKqZFskcHjJcCnpNkdLXZAVCPheAb4Vm66v3nGGIpkAxYBrbOZ
8X7aLqRma63o06m+ZQZ7HYqouivIuDiZtFY3f0eENKgDAC8wED184S4j0Ngah5FkW3v+KAg10WUB
Vbj2ngWSM+xOVWx2VndTZIM+N/9Mo06/aCIgiRg6khQC9nkADOK+X00aSZd9sfctcaij21rlFWA6
VhujM4rYLNwJQazPeuVXAyoZs5o/5TQ8/jedIaqiqvx0m4RAIBYXj97fXKG0axvaCxb90UalpRtj
xztjY7jJ/hmp5z1WwA04i1ontzWp652cpIleJMcshLvw3z9tjguhETXxN5695tJx9DSXkJTXBU1J
KbGUWS3HWlJ7xAPjQUSPNvw1MViodp2VTpUGI+ak6uPvAo5L7d5UXWQhCRHVKStrZIJ/u+6CD3pH
iPJDE2C1KUuFZ1VW1b2yRXHM1eAn1wD/YmkFteQR0GCm/Yicv/ClqjsG+vb0ZTqGfrCK2b3poe5l
YTpsnZaEx26tZxEo16dyAQG1fgVFsdrITDPGpxFxihLe+R5Y29Bq43Yyix+oSwaeN2s6TX9v099I
579bJ1ndqaCIIBuv/1RrO5SkPRF70VTMO6MppuPidRjwIzQRlpvmj4avLh1W/zlNTcwPur/jljpZ
fiBfLZz6pSCmOqmdh2HMWnjvSbaXi+28zoQMZmR91LURPZXJcrJHsDpTP47XrjMaL4lL9mWZFJfB
N+ddFGCb0aiOrt0KO2xoi/ZV/jajlESGSvGlskScslS74ETLcDutTdi/UoNuFAokTB8pRgaoZZwj
K4PEycZ+rX1qx9Hy1UOkWwxlZfpUsboAvYTTMgeMFtOWl6Ur/4QmCgbJ+lkVBstx/L+fGTXWsUAv
ya4waYcpObcPUykAePIeQ8Tq1dp8ZSNb9yIquJKO+DjnxXPurD+cIcxubmAl9Ou0Vq8fyDI7jZ0/
E13K9a/Hub2AEY2RCo8vUYqUrPOHnsbnZ56Yy4MHN/lYTIC5K9alDaRm8/j3uv2yy7dOIb1DpiYs
YwzWsGvd/21Nfx9GyemmK5vzoiFI1dLhJ/vTIdcjGQdVT3XuBc6t6izj5GPvsP/aAoF3H9WioMyh
dEGDgpAkCJCR6hCINOjbpNLeXeBXACLb6oMr6twZg8RZY3sFBY7w3w0Xg5chIuKNhFFDeEQlvS7+
DnfHPvDodDF7/q8k7IcM+OJU/HPXXb4tPXdbnAx6CqTlqAjKaJVm+MTXAs6hPwx1E7YFg8iqbLA5
1YH432cpjgjZJEyXApv8LgHRuen5kREVas1k5ktI+93L8xDkp/Nr9AtpZCLTN2ZDbUW/ipwh0V1o
1IMtTqetO9fUGPh58jzBZyKAQFkzqQgurgykSPh4+3UCEBCeBK75VBctJpYWm1xEbCQ+N3qiwKs9
Kj70Z6ti6Skd2+vF6V9YAj8DgR6VfYr2DuYNT+UPYcKtnwR0YiuM5alvdVvvKnMxyTqjCQRgmakD
J/+q9/P0KmL/ji2HGpVchndGjvOmi2A1l86nUSHcJjryKNemB+SXCi9x8Q3n5WS5Mg7tQuwk8xso
WsQEGOGys4tQbRojG65bVAd1dmVWA6El2qfaYqy6cQOAVQMCpQjRWcVXmyQp7gC12UQMMacoOe5t
LFAkYFKh6LHZ4azNLJpy+bxTTfKv4bfdKXMkB9FEw2cUV5LMpm1bZIDWzHkTRVnG5GB6HB0isgpD
nCzoD8mQUICFwC4R5xu4P4wRFfEaIhGGPSdewsZUjmaV0oalCwNkadDgnaM59jtNNLYoPj2TU49t
gFXufixT20cyn/ad1sE1scRtwtSBUyJwjxCqSdIf+sSibyVJQZjNg1BNufPNCDyRq0fGAHiqBIi4
MkWkbkhIEvT5j9NPMZvgd5mgYH6udkH7OpOJhX8QQERrqAOgIDoxLznd98VUOA+BiJHC/tCnwYre
Cp8pIvJ4AJ4Rh4WPwZ20534wSXgcEPStlp9oMm7HHGxKloRbtyidXbUQCS4DIH0Kcw6ms1p9JDpv
D4PzWRpsWiYOVjeMNKAGHwAr30cthiVp3dDmWbwOuc3l1GQBG9URRGLxgiCVVn4bvbU0cw7dnHx5
IAlcL6cRXi14WltrulpcQgc973ua9RLPeXeIZIgzYNBIu2yQQSXjgCprb53G7A7NbO9tG2ZuOBBV
76N8yaIg3Ztp84JCDE1sd6sRAR6Xo1ng38s9i+kSCAhTuKQJWJyqUvQPEWHnlOI/M5zLeQIFNWDo
9kgncXzCXOz5nWZdbWWQtbMpttycIMBZviRl/2XlwwzDVn8KN3t21uZ6HnjJnhz0XV32ExaqsoCm
bZ2Ulb+LKQETOi9M87j0JQ6EQ2kM50FkX8y9Hufs3/qs9GyXIXykjXTkG2tngspfrLpn5L20dBer
+02LgPGRBhQ1zJ9j3vzr0lFCiSVqAJUwmMNu8rd2ins1qaJzHY7OfglzpnzkSdgBC5pfksmO/LIf
cvdpQOkCtQB2ZsuJBcdGt6xW60C9iralzSTbB7cktnhIxeNcNXHgRe+kG8lNbZqX0q3JORt+/Xof
NMHqbGO6O3nkk3E+FfFSF+/mzKkpFA5JIbtGJOE5tapHnzR2zktkWhbVEidUNladPHpGzygjZS40
j5IkuL8Bb1Y+q9YtmHpYH4Yg63kEAaYLgK0Ci51jw/dzq88wVSRZOEwD69Qli8ZpA7iKpEGEDUST
At9HKuDYFXgC5UzdPtHe2XN5GIoGHmYhl5wuyoiD1ZXfPN6AkGRH6U6yMc1mH9Y8nflgKo6W574f
Ozv9nBAVUCQjcDIUJsCaMBBmSOFirAGoa78lozwJkk+RA3s0dEP7wyu/B1sTz1Cbb93o55t2bnZ1
YbCJMWzLjAp2aCXhYQQ3Nq0dQrrEuy0JTc8wQ2qyUJ1igqMgARpXP73dSkYLDWBxHTBMs+F95Bi2
om46tbYNF0EPADRgho69s4cW1mGLTV0qWKwRnXw2T0PhWAc7LY99JdVOM1XaLK0RrWAn5Nk9EvPO
EHdZ4++q1GFhyuVAdMA6waNluYlQNyWMnuICwcUylZRw+mHy2EpJFERfKr0tMBRROxthuzR456dZ
YR9ZJpCSw/eQi4S7kwCAUqk7rPN6q2kuxY1JVJhpAM4qx/ZGQyLHSUeG3kCfFh9vz20wzv6diO6s
1v014T01fY/LxOlzHh3oFnOlnkrtHGtdsLyHvGpq0dvQvjAZBFsf1D9eKD4qM6/ep4x4NqrqTTHL
+VSl8wzBbjBIpqQaEdjOUXtgao0qCGIFBHtMWINNj1lFAbY445mNZI4hkjobo6O+afVVUzfGZWwZ
0oQSoqqZ59NWFuE7cYRGrFKyGQymx4EigUuJjzHrFM6XPAGf31iHLnM/CgtuT2Jy9uGpmHw4QSbd
WR/lRr1goPfGQZA9xdyS8ebYYkVeteygImHIL/q2MVS5XYAvjHYQbqIUA7Alym+f7qRWAf2WBYs2
uqurqc9f2hLfQGjDCtXBeytsvWmd5BBRYy60zhlzWwbjESArgfPPW7odgm+QsZUvwYxnW2WE9Gf7
5j5F60cw0m1OChN+NtvY0SNA9BB5BxUk3RU3zHEZjLjNW31teircYTk4mB1Ux9mMcLmUeMgK524m
3XVhC6SXrO9pwB357cnKWBJ7rwFTCQPf0tJM/3oLOMoQ3jhyrI6UlFksjYTYZuh9iJcuoo9if4Wl
DNDOtrxy56TnD5EyZl5SwKr86uZAolxbDDAIRiwhq9WqnPF7jMDLuw4KeOZN+IIk6QqwORrVfZQs
kIlHNeoEK0kxmmiwl2BJ06KJQzVMnL0vbigJIA98JOJ9tu+a9mZk8IgXqYBWubjbeloQ6PRTEhty
/BE2DhWDlk+Our4CzI89aKsj84OpaXdoW+yyTh/ttWjUxomK+bjmK0WpSYKlEveTHc24dJuTJ1r/
Ko0A0eTmV42hi/796jItmMTaA1ospyT9S0cveuFC5K34qjQNDAt5mTSq2DdqzIUKX44ugfRF6lI6
071YZtLnQWlHGemDsgSS5UbBvOtH62e07WwPzOAmEgSQFDr/ZybWvTRMgzB6ZtqZ4ODndgl1z2os
UuYrqBPq25lblRRZvZjuMRg48rWMd0OiDo6Lcu/m3FiYtuhbnUk/Fn3LotvMbLAm7ma1gOtiBzyU
JbtK61vvLiBodvXkSuXQtSU1QEOhvJthy6GVvamhGMO/UTgvUo42OCkYmqDXdzDNdgYAe6Z5sWH/
pI38DG2n4FDLkSKEPoT1qsZECx8iWWSyD7AeahoDcHjMl4ZGwjaPcoA0q4F/CNp4GnSFz19WB7+Z
evxzz0tjTQ/VEy28l3lazta+S4GGUAJiqHEO+FIfMhc7c+C5AwjT9DMMWR9Mqa8FzIUswGQftowC
ymllNVqYAe3nNmpgN7tQPGybpRclIhzQlLuoRp3qnQzQkrZRPpGBi0tOGkcv+0Zj9MqZ/lIbhLt4
N+6qfnJzt7hY4KlQHQbJqz1UxERj9ad73Wy02znbrszfZ3/AwIrW6VQb0yX1KD38gS0l0VlMj6oO
2XLMyDJ3HfUXWZoDyM4Jr7mcPucVPRE5sCfyRW+Ei3rd7fmywkfceT6PTdbjKaLSEOOICVf5kCnQ
myAJIMQdzmNavhcN5X73btCoi6GMEcmop3BbeDY9GKpSZz3W1Ky3B22BEC6C/JR2AJzSlnTNEkpN
ItuQ2cVE93nUSJvANKaS+wDrbL5j7qeubP0VLvZARk5dXJ9VPaP8syAfl3CIaPWCaUkz52S7C2G+
Ij34QULR0mSsn4E4Oo5+ot3ik8mqQ7y43rvNVBf6L1nPkzVPG0yywC+7XTdMd81MnuBUTh5Xr6C8
ADESRQPGrJxtJAe81DfZk80mu243tFO9h4pb6UqN3JD0TN/8Wrpw10afiOf6oc2AkujBh+NVG6fB
e5hsb9gufVZesYfuU/yWtTnfCXiMBJ7DhfeHm8lKzDsPF5ZHcbKdLTiS3bJSmvtg9dmggKmbAAso
Qv2Vgoc1c3WBGXI4OyVN/KF9teaEGw2lU5NdR6ho4bqM2JNmbC7W9DJWARsCY6Slg//jAG5qdffa
uX7s6fArt6P3MkVyEojomCCD3mZFhC8zHK+8Nm+2UQ7syiIIsxqcr34Bm7B0a14wcEe07Ke0fKMB
B+Z25X35KXMpF+t6mVkHh9X07HXq7EV3Rps0p852wRc8oXwqrlrL9dkBfYzcCc0h/Kp7ZXuYbtSC
A7A85aEZBylWq9QmrM5ticcREywGgBZ7y0hv+qr/cQdEO/mnrMnNZAkiI7axXrKVt1EcMY37+W8P
WxLD6YZBdmxqqPQjd6N0jugbOYz9ap9LOwXbdnic7W4TDAjCdUqeDdCT+UrYPzRxDqgmduaU7/3w
zSo/YrcjAfcrXcAi+k9OmG3B723rhDyGU9QBrJieSZL5g6SRcB2yp5BhVm9aNWyH2QP7Z24L9d74
LzBaN0KwXXGEiexftaaGRs9RBrODHAsoRSvjSIzgthkNN/B0I8Pf+inRXqvxlVEcEwDm1UgSBvZG
40fNM5l/v0vb79zMiyNM1D255Plixg7Dh0zBeE26Q43fz7GqQ4ucyGJ+3VkvdspxiX9wQkO2lOi1
oO5w96h1kiAf7e5T+XpbaUUZ8I5fi8hJhTkZqRMnKOsSOpdy/AqyYVMFd+m16V6U/kYovgVPD9fl
qTGeivnVs/FZjwHCJQbNMGQ5tJKFYK5UMih3WayWJrYGDMw0hrP71rFij32HoSLg2H2FABkRxNYq
9DZvc8zZNH7JPyAgaOcKZ02yAN2xoCtnFJNC+Z5+AtpVCTwSBJcJ5LGpnbZiLrcOk8sKvWkIuGZZ
uZ1fq9tbElREJDYjZHhEo7frk2HrphHyRIUust0QYXKx7try3UXFlvXkGvNb1r7e8RtDeoHng4rS
cOln4D/oHUA8s0sDEEade73+9PXihoTx8aOqFHg4g9jJ+bmex+8qofKsP3M0CPIynhVFTOTfcdBv
ltcl+uJeyxCD5txshfkvx6jWH8kYpaFP4hPaWbdE+gR+WYevnFA33VJzUij3CFXggEnCwNUWudPW
YzPhP1W8ioDS+THPAepVFyneApoXGXetPeRb0tUQUCMGiL4RO29GbLZ5e1/oN/Cj7IGcAoiQWm2S
Nj2SmqyNmR4UAsXYUiSCkC9qJzbkBmMTlcGWWQiWTTYsOHtgU3dl8di7l5TXF1ZrQDKRJvRiDE7A
HabiyYQFhi8yGh4Z2OJ/9TYBrDlaS4N24Bl9sbXeubjH/Iw07zYA03Vfsk5MphfPrNBNSBLYb8tt
vj4/JV03pV8wHECHe2+ogCb69TMteA0RJ+E3Su2nSD0N3FZGbW5iJwL+6EL4eWAeupUE7jYsLEK9
y77dpphBMsm0kAKRpzLCY92y4/emGY8Qbbv/ni6qgTF8qw0wmXwrnsptU9AcIkCttD7QtIcSyyZD
uQcmQhtl0K/wId44O5s7qVsei4bFwBi3iry7LupYWBlQdwtlefPuEFdIz5LNKMlvXZAkYQZmNqt3
XgCtKOTVdHtcPOuNiooqokZ16WQt7BWS7udgBgeiu50BCXMEXYKwM/zOPvwwdOUblqrMf6j1T22x
XETRRre36+uPAotQ8WezeVmfDc+ZYunOpGMQKs4ekTSb2cAYu4CAct29h1yhZyA0ZDuUOtuJ0epo
5TvZRFvUPJzH/Zh5cJxXUCw7TmyTRMdXb+lKxW5CnnZkoiLnZcAcmHQdzygtah6RkpM+Kl2sxu4+
9HBjoy7UKBJaxWpPUyOBlxNmiHuP0mpoXyavVdsfJGcXw3jvECEjV9qIEL8sN/dYdHHjMQU3TBIz
yy3HqEkrWH+aLjXKjgSt2vjFWqV8wdVfWP3uatqJzgRm7IMYSU69K/7/vSP/lo7qqrIsA+q3ZUaL
RI+uIYwnt7brhTPkmizCWRylQqp3nNQrlpMcslC5Wxa4eIRWDUQxwkw4NuOtnb71n0NCPzfKzoo0
HD3SAcwt3mS3+gqD+jSo6HpOsWsmvPn2TCTUr/1sNAtTFp40flkIJgQ6GiwAP34JzC7kYWdxdcvm
uunx/TLqWh83101Qo6E+lWDyvoMGMe2WM/4uCdrbqvZpzkKeJQCPwe0uJJs8xJYRRhzUpiDuiBqg
J7eg1KggH8YFX/em3DG34hkhmDqZwcD0ZP0tLwvG1yxqjhU2zKR8MTEG+fX6hvorwITx4q3NYI9f
trKWbeikW58zXcbqX7ZkMReUhC0kQQDHFedexjtbBA4tp7aSkNAMvc+afRtRJBheQPK59UKOSsGR
rsFXTntkqosvhR4zfFJI3UtwTy7hEgZ9eYl+5UOxMjm87bEjVpz5HIdsPZq3TyRMT+d5i4I4/Oja
11G/N1C3cgaImWJOdWSm772c6ylnE7pnaQYejowZZZQLJy33SDL89ClL0p7YSyq1iWWzYJYW/DRG
ONKuTq/SZjip9mPM/831rkmeZJedax1ubGvv9L/G+C/LPnCAsO7Sc/O4nqullvAEZBfobke1/lR7
7WKwGfoV7ANCx1C8J8zxF1qzlqTFaYHGWm9CltW6kLEP5DiniDGJkWlFu2/MFG53tTU540izZqYG
qWSDwHY3duoXLSEIV2ho7sxOal4NLXNK+lN44UNM57wyE8lLyCFmTh7rAU26eq/kAu+42WWCQ+Ny
CvR5b0oqAnrgfUCn3Is4UNIrFC+50je6U7SWgL1ZHo2gKkrhENFwQxAf5NFuXVJq9KWa9jNQJB6Z
NffqUgeEgZAFAv0YyhHrEVNBu9237HkNJNRwVrsiKc9L977uhqSUchK1t7nX7FX7mn52dCua5Xpl
NzKl5ezEHARnRB2wMdz11XdTE5RM9dgxfFgX1JIGQArwiDuF0EoygXZNnu0sdFGgooAPkuauKAu4
pQJnPNQZWoU0PS0W6V0mUNa1JVnKH93Ux9x6W5R66ee3BOpBSxFDhsoA3ckgKg8RDpzC5LNxfk3j
lQnberjhtlndxFw7A2AkGSXrHgcQ4Kpxt9ZaDiw/2kyoULgL82pbj/BSPPgHwjwUdXJNEFnfMDNP
YpuePgHDBnoUd7lyi0OTwS+AIkMrEz7Vo9V8jnTyu0xttgipaZ4aVEFUGT7YqoHUwRx+ImePdHkJ
EV6zDMyEJLc8pTaBxJKpPcwuaDAcpCK0xMCv2ezSNNy5wXzlWue/m0VAwYR+hNsLKw0W6bPr++Q2
g+DGSbG8jjgx1guflDbTFH8TsAuTJ7ZVDAzC3N+2XDQQrL8r1tjVwUu6crPHzXfFyaKR85YE8/2U
Q0wMjSvbYbf0SIfk3pPVl4D4a9szHajyyfOHf5izuKUse4orDHyT/z5obPPGsBkJoAqzb9kDdWKx
h2bDjr0+0q3JjCD9zfTrgLs8wqT0rFMLQ4VFyBz8h5b7OFyHg/f7dA43ff7oc2SqOWlO3QTtiywx
Ze6dadll1BZuhzbe+hDhgxVYbzTKOCbxjBzJ7PRtrD7gJShcRhoRFq1RrKgl31AMU8xWfRAwPej5
NhzLCvmUjcgg37Vvx/yyifvI3y4OV/U6F8eaBShJ6IasZz726JETiccSQW/F50y/7neZ9xst9kVF
kBvDZXpF58FMkHyXRaE317DPdawKoBosC5zuVheqW1Q079iybd4jCMGF9VTj+A+fRsJaq8f1Fm2A
dwsa+3Tz2NmZEAWPoiCdaL1PI5+AsVgP4oVRsxXQx/V8+K+C9Plql1XptYA4w/siGFlCvHStjP2p
YXxmIA2xncd+bpCUXZV5+IIDpnI45XqAZKDr/5Kq1GBXIWSLmBu9B0cTGvcdk5HwSLPyrFpIw1yS
rtFx5lFUILohEeY2tJgb/truE/BE7twwiqsAFgovlVuBhX9d9NcFzOfxUgtJpZ+ehdx6QRWf4Z0c
nkfzEoWwAZrvqfogZ4U2GtELS3FYeK8rMCZFcGcyXyp5TmaWTUlhP3JiBSycmACsR7FL8IF74RBj
qditNVfGCu5zmG3z5xIyTnfGOLHB78Tx/2fU16kYH6fYBRHWUdAa64XANLO+x+uzqFlVffXvb/Pg
ph4Y82bi2QQqWn9L47F25uuy+5pGEl5YQIEYrE+vQUonTaCtwma+/uT1lfaWCyhh2LxU2bCvV0K+
+BzsB2UNm/WQ1BACWPaUF8xEOn6IzLGN8DDPa6EbiY96/Pp7djqbtx7XFXkrp3VrSpvbCO5f2j8P
Dhv5Q1WjVA4twv1qHpUpXjffkdJFotXrAgArvcuy3lFjdtugbVD13HbhA3tpS/k18mKn9hJ2WCI4
N3kd0PqWQyffU7G1jbSjGfbQn76yqqeJJiAsCHZpGrnJzQDOvtNv68+rQEGt+zbnw3jucBXxz66/
fNrn8fq+Ofy7TkFxnWFQIj8kGrcDjJX1Dl8Xgky1yHnIYwpKVsqMO4coZxNdPLvHuqNkuD+L5ced
m+0ywbYW9m4TNjy0/D9r8W8ryHLIMbrke6CNMOs2Ri4PZvDCUqIEHBBE3wE4v1QxtJrH+KEkp6VH
7zFVuNP6D9RA+ZVRBA8mLM1rrFkHp7HWdjXX1GXxCtZkjOYcsQKZFfHI6buvk+0A798Y3KMn5aMp
5CZAxWL13P1p0t5rCb9xB4UQtltOmd97gi5vsR9bYPVIX0c0dksj9kVvgCAIr4aJnpMNizvCohYS
huFccivfAyo8Dn1xmuaEePSEHovcBba/M0IUUDo/aCYMEbcIbZOTf5LKOzUZd5r7gkiNSZ3AEs8Y
I+9ukDPAgzPmHalBH4NYcUCR8Y3e4JwlD9YMGYeok7EunoLQOC9Vf7vuHglHg7VVMOQ3ZXms0/5g
ModsvOiFA8ReQNxKEKnh3lT0c1nSyDgkLvktTKN7Ovg/mbJgeckXupavmY6dpHpa2vZid909TcBH
vNcXL2NxH7sNWYFsOP1yu/BeQys8WMT/Zigv4F6SGQGvIaVvs3G5mSwjOKQ2MBgju5GMe6pV4GVW
N1HyVBbNkw1gPSQeE5DJxgT0kK8pgpBMWpxiJSLIKUOCQpin+MnD+dCP0SURzB6R3NVFvzfeJsEQ
b8qBM4gjffwd3XWgQduORoS2mjiVxrbOMqhs+Bm4zbWT7DkoPM6T/wBy7oXGqqX7U9LRAGEglTmg
8l2AcW7JmRfgmz0hQWdGCXRCQfcESm1T1RVBdI3g65Z5DTHZiCbdk+1Fl//D0XksN45sQfSLEAFT
cFt67yRRUm8QMiO4gvf19e/gRcxEL7qnxSHBqmsyT2YGU/QAiXXj0qli9+zvTRI+PV4Hu1/sitmq
o7vgHlgWuLv0tMe5Fi+bLrq7Tcxmw7vrstj6dfUkeLHgcWcMA4hgBZGS6QINCovYe8OEWYXbuEQ0
JtN754v/2NiT1ZBeETKkefEcSvOcTa+ZibawGOnTtA6Yuu99pQxaSr7X6RnRPSjQ5sd262UmgkOk
+TdfQrLR1ESgdpiesD4yOkzAFisSAtJ6l3v0A56Ew8O0Px8B2bsbhDgLxDQ858yxezmDksp1Jsyb
RfC47tBb0pWPPW1ZP5opD6zz0gEgBpc2+T1gf2MZqnJXgYytoSV2hD/CClyVcC1ik4DD9Duf+Z1s
+DMFBxG3cV4B+c0ojWGLuWvNhe2BpjZP8700xtN8soRttcXXxbjiUVPWZGjBSUXD1s8DS2NJ4E9F
Yp5gYmK3S1V1Kyub1oH5z2NK1iCDjMVLNJ0Q9EB29qj90vzXm1swpjMorpgQMxrvl3MtnNnvWk4I
whQ/spDyQii0z+Nq/ok2+uTe/XW746giBk0YA2YV1dSx3if9igHzIJ52NlHZIkCpHQKwqc0IhJ6C
3UDvUdvbWv328hUv9ro66xi7CC1eGk6zb2w47kyEGNDWmINh+yxGjEbpGJ8SYjZaske7CkZbdouM
X/gqLGXCeWjDiujVdcjqtumDCnMXKSTucUwpz007Ub5PvDewzh7d2BFJ5P0Y0QWpzsIc7xbmGUXu
RcdB2MHgCsxm1cozG3VSsvxVI/2dZpGDOKT7ZsS/ZPMMx8MT6sRW1q/eEBNwl6zbmFA5grF6jVBQ
K3nYeXPtrXrn280mD74cGyWXWSDod15sC8+pFXtbTb2LOt7Zorro5rRzKR7DfisCCjUrYB3P04ma
v+VvICuTCMBPz6v3Ss/3sSZu0u9OJbqtACgMb8t/GH4WzHrKG9voX4+sEh2oq5H5l6FTZ8tjL1WR
eMcXfeTW8ailrb2ldUvJ7R+wfttY8lpWot+aFgRr4f/lxXvkJqeZA1A0bPmHAuBHwDpzsJh11e/Z
AJHKeqfuWxq2sQ5tjzSHWzZ8VuhzmOhlqFsQcKF/SrXpNIz1zmiYBNmshVh9cojQFTZrMkxk2+Gw
VihgUqZhpGfSZpISVa7H/GmSO9PZ5j6EW5yGv1FSrHSF5qByTk1FAtGom4eKlKR8vE7M1PVU/vge
gq7Igdgd3fMi2BsKEGbh9DdKjJ8heIiE1shPrYdnap8i9e6tGs7uBQrAe8iXzsy/ciL9rF5cOlfd
WBuuNADdU/ALnHs9mmIniBMv2QQKBN665t6KXl/04l+m/ZBPgpQJ7f74wS6ViFC0fJxxeN/LBDQ7
3hNNnNvyJRn82yx182edIxYcgHqLjFmnRiyDav+6xgZDwDaUo7BrNxVqwUIwFYMh1A2IatNDisbQ
gyJs6EjDDf0Ln2QN/m5i/l2oGi0NYw9wfQBcVgZdCT84Ls7G8OWTbsp+jHlhQH0Srp2yeTruLIZo
l94tn8gFVN+mgcDYZdHF2iQf2KyxzksG958iwM+oRgpbZDecWi3Vl6vekm7TE8hivaNCWwb9OcSY
3mC/drQIQ/m5nGPHiOc5Gsj5nCHb4Kda1jnzGB+anXqrgNrpiJqyxMPyTRgCF4zbguwiGrndujZs
wFe7QNPSdtsIDae01ja/1JwqVoWP909klHThzLCGQY3Z3yzFav4LfSea9/jQAEykhzQ9iy7Vjvrw
aZW4RQb94oQGQzyMDZ227L1mjzPliHgUUwfvYlXcu0Df6dW4z2S9KUp1UtmMPeyp96n8jFnBcK2t
cR1WCCQJax8tONDlkjGYt0eg+4XncJ+TsNG2iBb7sD4GjXi3x/igUX1IF8WAQ/YZd1MsoSYwk1CI
4IrI/WSTzBm4ruzxp4VgYMbiphqF57k/5FFCApJ/tgkpN+DCgd/dcqiuNRrksGnePGd4C4jsIo71
HEXdPZbqxayL25Sbr06mLhpXRtSLE3YvAPcOrNBuYTnhV51rP1HWPwLd2yLiqvBzAm/dxPTpTpfm
K1vnR9UHnzQDRr17NaDm7nfthFE+jO/1ECHFeFGtc29Ufe7Ju9SSkAY/IUNrXA9RuNvYfr3FqrlO
EfQov3sSbfqXpMlO4R1Amww/NdvY4ssM65VkslTxKyLxJcjMdCj2tuXuWj6i+QGZL26rn+c1+cp0
URDn4cmbQx+n/septFdGoiXNqWstWUKd+k4nGHIC4xe/Ks3Rl24R0N44wK858BS66UWcrqt6ApfL
jIlt5/sw+SzEQd2ViEDqyHihxP0Ie1iomqKbacLHEGbrMGimpSmo4WpNhbhmofdPB9tnqVdWMLrV
ET0sKHB2cYrY35VZGqhgR7xVzbszEZoZIS5gU+Lc2RTE43Zi+ZXn/qoeuy117MrW2gssgc3kiYUM
OOaT/Do/WmViEhg8XTInYRMb7UYXD0ol791QklNJT6+JF60JsbkXB7cDia2P936UL1WQnVq/2jcN
sFxQobVNR0QbTG/x6hUBc47wVJW0SzPT+IBur8yBOVkmg6dk1fjzxgotUt6UBETxUEatzuwjfJPA
xKQqWGXMOSXAQBi5zR/QfOnn2jHpMGfI9L2z8Gz0zonoTC3GT9zrqCz6rTaMR52+Nkqtozv+hSr/
ZXC1KfjARDK+KaITwHqQQ5z+MjnMJnXKrPQyfwHNiZ1TMLXXSENOk9oztv4e2f4RHfglLcJ9TNZI
xOBUmpey0NFeN+/+5LyHqbEJ8LtY3OBa6bzzdy6SJs6WSN+3QoeaMI47K3WvWP+OTcZH4GxFjZLA
lzRVhTaj19lCj6SgjXuoZtTR1iPX++tQJofcZ/fNa060VxfsYMo61Xwy0d5bHUencpt19OEMMdO+
DI1DMjAciGqsPr6/g3KzUsPHNE2rERm1wJE1uO7BV+KEq5J0WTz0JI/o0wGhwM4ZzXPttwfSAqAr
8OyG4abnasZbj6QsOkW5viUtcm9F+VMW/YmalWObsKhOG9nNBieXRUnMzgRYzFFOxv/XpJLQjB64
idbstQK9Tq0DaHuj/h9pno3K+m+QGdgBQMK+q6BoDy8YCbGnWGQMmD9+RdybMrtLM6NPCvE+DOr/
6zCyLA4gOy6T6+8bx9/7yWMK/H2Gklc51qGlXoqC7wISvXK0e5WN66w01l3nIgxB8cJyYcAaVrv5
GivXWrbgjMp4nzU2D2n2NBEOZ9FL5sQcMWzLXPFgnXBgzLSd0v+sJngFZ3JTqcXavz5o7nhw2JYH
vUAB7j+cKJ5dcuE2GFcQvDalJh5FGD+kLU5jZVxCQwd4MHCKaGc5pC+kmZ1auqLUfdFLML62dza7
6Rob8ty7TOsduQ8zSXJJFhEq0VSU7JJMnDoKOMaa+8wfSiOApjmSOXZY9TW0ama1OdV2k7JGlUen
lkcbZ8rktF9Kc09V+oyxsmAqvbqN81sMn91YfE0tit4m/MBVd6wm52Lb3rMqrG9M8d8y+9A7cnhl
cJGlesuG9HWhGjRkhNNRjLjuP/rrXmYeUvO/fMK5kKEGXyTS/9Pi8FMf6z3G1G3fdFzEI2s208dM
Io4p7QGHvcXJFs/XRqv/UL7fa9ndAsN9seLsPaWXwgy2A62EqMsjU8J/AMez2EPLvSuQvXU/k82i
G4WlQryRglYbiEQtvLuP6S8piIqq1YA4ZF49u0PGHWISNeJ/4pNAdJ+uW/JcbJsajMRQ20EpO3KB
14nPoAHjG3oqFB4mHFGVzzxjsh5wgbGuJwfDEqyLJtarTl6w966JhJEWaW6IkJ3er6icPWY3iNGX
IwTgKQmBHbknPTSuiQUxvNbIq6/vSa6d+ujTC7XXAbG/JQh1IeanH+NzNbl88RmCIhUDrZKw2xjS
C/rJRSYVEHi9xOqJfqIpc2waO1x5ZEvCZmvr+JVNkHJHJCQT5rOEMQGnBEUFWo95h4cN/SIibBLc
+GR1QeGv+F9hfmwFZYDsZLrl2kop78J/+ipzcxca1UunJewe2obdl3s2JKF1MaEybVG/5oZ7zgfr
b4pIAnXJjPGNFeyAf5PFgVAyfLTq8TII/4HW4NOWGKNF9XA7OnYtdA4ZCNrcaU+urK86JhkExi9y
tL9lexkTjl+/OU+me2vJv0xtv1mlvv1nmz1JONSYLpaIMBJfeUxM3hjsPcN9x5pJ5LgQn02e3i1H
PicLfSIpPHz1Gudv5CbRpWuuef2PqpUfZFwgt4hOU+88IwBmYaHhpk3vBYd0VUHdCspzQf0H7OSi
G+Gt7Zq/2GMqGlfHSQ3rboy/sZV3fHA8IKEuSFGplz3ekDR66lFTn0QXn4qk+RSwhTZ2lN2nfmBd
DCaeg563JpyOnNms6fCmNbgC2y77w6n749r/aqTYDblwFkmUHhsQQD1EzsW1uR14ZEpp7qYUTcmU
fwwjD8fkfA02esJJooXie1y0/oehIz6kmrDFtAfOyRHoOK+dZ54a0fyEAwSqrJiPZuweyuvr1WAV
X/Nn3EQ7h5z2vDrAAMGa1qwmYvciIXdlUJ2QRF+DNvww6/yzyxh16NYjs+P/oOnfWEQuyUa5Y2kO
RbjOr2O1Fg7wo15tNY9DwwoJfmyVXVGX4UCAlzKN3hayHaML4qgLB3twqXIep2njpuaHofiMWrp5
g0UOQ8Jb6c1N8lc62Q+cnYzKWf5K0wLHreps5fBag+rNMOKHjtC/4KIlV+svcc1/eW7eR1AILjIg
VfRXUU/IS2jrKzSBczZQtcyK/K+GbJxa/rgZsDmzVXrTAH4sOsd/epSHiMo5l/z63THcKyj8Mgig
bTC6SYq/kKFqDApv6OzXtHDvNijvVEdfbEp6JZRjX2PSJ9SFdMrENcCBxxJNdOLkHtLI2QdOtKvt
9sDdeU3N5Is5OjNv5wrc9WpzDOSWsU9r/0t1TMVE8bCljgrchFwQeF8JC0ODrHlr6J5+1z0bQOCd
rsFmumpmcB6r8jdr++foSHgDvFoZPayqxHWKZ6L3xV1NO7ZfF9siAMRk58PKACmC7OoNONV3hFD3
qHvTjPEtyb0nG0W2WAQC+rF3SKLhWHvEdjeIB/WZLy2vVaTvyQimac21kM2F8SSn5qUMnZtsRxuS
Uf9d6eNrrR1VNRz1/lMfeli1kfyImD6xYB0RHbOa9fG1CUfbteiSu0nu2z5cCH/6byAviEXgO+Lv
41ROZ/aua6gCNMAtuKMRmHqQnxg4o+odaRCfStk3SXBwO6Rkc/KNRN3TTd5VhM6pVg+r8N7cvHjB
JYVsRbb/NU58sMgcE515yg2dyBEdA7e1gYOz7UyTqKevrNAPgQw+SzfdTbggBkft0lpAaUfcG/wr
ATYylF0xR0LYVBE+qXYV47iQ8DGLJBw9KTY2Eej4mwNvvJSKYRC5XThodypA29V468mDatLKrTue
rKp/1Xv3EMEME6rGJt1f0PvdzZBnlfykAiRpETE/iz17HxI1lsAmL3BaGGxIwVOtjLuCf96m1BYl
48I8dN+sMOLz8mHrE7DlcyEHjWQ4zxntmv0i3PtecazcPcv4vZFgLdGKl0oSI1ACzCSz1BTkR+ve
JtC7c6rX99htrrHvQynrgAsna5IpBEEYTfxwe6IsmByiV/KzjPePN24iu7v37xbsn2YGMWTDNa3r
J1ct395z9AhM6xgH2tmxKh6R/IWzcpuq6ASA51Np/tpRrDXD6DOvf22WrNVgrvVGR2DnYARj4o8B
yonk91Sl2yRmP4KZAs1KxEyvZkHeBFbKJ9Ff0XjCaS9QJfsnBvLDffCHg+9SpEQIjjpvM5IBHThY
1zqm20gaWoSeMp6epVWcE218cPigLfXfeJcWZpuc3a65hMp/bXuLiVdxNJKDKKszKni0bjUuiegi
vSXxoqgloP5oGTsEs/0mL/jYi3EfOuqaq+isCJqCZoOqtZ+Kcy+ZbhbDTxX/a4i4bPP/tABQP3Fs
IHX8hcqDc1BqO0Mgd6hiHCmQDukPGPBscsM62fLddxAc0kezM4CZosWrAVs7iJjv2LEJhc6ZWnT4
h2C+cxkMnnyt0q8ZjTgztFg7j7ydBYHIeKB4N7fRQAo1v7Ka3wSkrLhpivR8XEFKWU1OtzWMO26K
Ve41SwH6ny3hKusJMMPw0Fn1WsOLQsW+dIbSOoHqPzV9y/yQ8jhoGBOprok2UC4viUPWtuHl5lJM
HtjI0N5KFiwgDlZeWWysMkESw8h0V+HRmIzxvxBD+KpHPS0ias5M7IyxfnG8cV6nbTA77MKOStq/
Eos4jdZRJN65wqPoN+1FmhC88OU6JjInFPZFiWU7qpAONT9tySyi99cWpYuXc6mORNcgFvQsMoes
3wTUVDy8cknUC6cskW0LtLstsinVcgUg9xroU9sTqQ/2XYcjarDDlG5/6Jz26BsHuxg2NVk0/ShQ
z1B89Sm4Jqbu8+8DjCB0ZDyyUdjn3guaoXXW83vaGJ35zlo5DqsRwYYmQ5LUMa9Ai/kuYjacstQV
iixCkYziI7eL7342ORGC7gfLHJ9Z5ENu9Ab7gnCRtDIHxEi0cS109zA105QlSfQxlWRN91Z8BY6+
EvGstdReuOGdTY+mH4fYoJm7pjE3Dt9tkAMrh9sv77pXp2ZKWl1QrJ4cafOvf7FyA49r3e4N6EwB
XOssW2KWYvzBSJ3hJIoC254OqjTfUj+hosICx8aDE0x8x9q/sQeFmU1E43kcQkQaIF/D4rrMdT3a
g5Xm7x6rQ5CQDKStYm7Dh9WVp3ncg68gwnBO3HhT3galXcd8elhBgfrLPGO52drwfVLCt2UA4Rbc
MPF3VSPIqKsvTt9BqcJqjQkg2lh692alZrOERXk2YIgD3x2uvBQS5gmElmorspSZpbq5fnIaemsn
6+xSYjbuE2Su+Ter3O3cZnsG/knLOo39FnfidqiiLVyKcxs0m6l+2gBZAl6jI7Ot5zQXe2TkndEZ
8sdqVoQW71wdD+shFPvKx0JGnTXa+iEbvvW6/kBj6lhMl/eWV77gNuXRz+LVJhnTvcH3aGgU/RWw
gQDpYy6wTU4hrOR5ivnXyxoXdxHfODbOlM7BwuzcowVNqi3dvdMSaHGu7enqpvU1jghjUWwpm9YF
+YovCk9JHhrEPR5waw5SQ8pmrjOQq0NjHfw+35mZ3Aqv2tBj0S/+1lxm1jDsXEfsIpluI8/YJqQI
9V683jBPodsgC3vMDrppMrbKNiwhztE4EYPXnvySMLZe2wbefw70Sb7lG02ZhyH1fkYQOm4XX0y8
Sp1vv02IWJVHPG3nUjNlN1nHj7jljEcFJVyMgbP8KMiZ5HO670U8Xi32dwaorLa7YZTdqlCy7IqG
W9oDgo3Hz64sbppg4idmoeilVmjtGoaOEd0fYBGDmbjcerLn5yZMCCNhfwuEAWN+9WR7bd8VcRGx
nSeLxBlvpRmCIQW1JjAnZOQr4R8PyN/6N4MZvcRdl8SchynhLw0Z3IF+dHP2dTvTb951i6sgKpxF
0dVnxp1LJImMTPAQ0i371Zdr8iUqCHCiNUFF0uqIuaIh/1AuL9gdvQAzVX6e8D8j3PYxCLJ80JsX
t23+wcn67vLkie3tlI7pOUnMXR4y3ccFVLLiLLWjR5GX1AWWNVJT0GFUfbNMCXDMaLCKAqE4+7aS
aSOKm2FhFYwWfXODH8GrV0GGIJuPvjH1dYGACMob4yO8R1cIs6ukJ+sdboGFmtHwXKbV5WuEsLlE
M5UpLn9dEhRLQTyzs/kcycZpo3ZvN+lec+VuYsLsyORAFgjbcl9b63V5srndBHm2Vbe09H7nxwBg
kS32SBtdMqg06soIPF0xrsBDrI3mJs3vMnyCcWZGz6XokPqOlt3rsBe02ayQWOEeLDxcVcBbYQtI
Db0Fq11SxhwuP1cg1eMPS4cSSYbMHQjw0aYLxpTmaAha7eE05DhTa1xEjnkous82qI/o4joq8tAN
OhgcUbd3fHCMI20tUu72iQs43jDpEMbEYRseC5l9mg3hwQOOrLtDIlTpf7Q2mZi4Izx06zYnfTX4
mwlzfMVR2whrxdQjUkjSN54T7loBA6S8ExyBkBNarkgOsDlgDMoLg9VjHbHs9q33evgCnr2A6wj8
K7pYNSwuU+pbo6BLELRE7OmAcoqgWwdBizAKQJuwnKWI8CXUiCZXtrB0ZMvAuqoQd4T33SOcdxww
yzqyWyZI9ixaHb7YE24HICZOP11kQQirb5Ks1C2G5F/abTs0GwjSUOcSWlFZDCjbTTMRSOXBFO/f
idHZul34tRgPMo8Wk/Gc/P+EebFa6FPJiZBGliLwJdNlNoXLZMRESI8ylF+kmpDIRl9Uv0w1m0b9
A1pfboFSgZuYoh8BGQa2POJcatcDHQ4a6W2b9B4GVIxp4ElenURS3hOHh1yR1ftgCrKn2Dz6a0HQ
nMcwBwt9Zq+0CAdIZXYnS1jvsTS4xw9DP53KqrwpUr33dc1MSiH+UhGC8Sm5lZIATGnKS9R1ci0F
HjjpnrBcrJwRc1SnoaG2K7HTCJAajXWSk3uTii3GJDRg4abV/+Vmjl6JvIIl1tRzrPpbNwqizYqe
a59ln7KxLDjj2KxLb0Cgp7BJaMFnZv+0xe9IBKPua7tBr7Yx+oC6Q+ZNakDRXFjb/Uueic5/rYfq
7sbuW+pwQo8l/SAeWmKWSBgBCTauXHJ/SlPb9iXpkcBp4XyDFDdD70u1Jtr8yEi5E03i4rwX01X3
CoG8hgyLIRyhWj0WnsEzNxyam6Iyz34ZPWf9i2VjVGT5YOJ7AtcVad7NTJgoJ96Ii8CJmFGmeP00
lvZ5/ZzB7BUpLgs7DTgToWmc2IC0/oGcJKn94Qz+9AiVjBuG1Mz73zuEEq3ZnDrLDvlOmnAj0Dcl
xlvxOgSH1j6ETJfs/FA35adbH/tZTsGieFDrDAk6WPwV7ElGXSOiSzvtUDkyedRwXous2TVR8hf1
MLabSGlLkF09mtZnBZ09suqjNiv3IAENCxddjFOFyLObbuf0gn7oNwtR3QOIyGI2GZw8kw4EHmBO
l1HOBcuIb/6mFNRk1ncd3JmZYwCQPSJ6G00yRTIxFbcJoFSrf4YpX5QqGRfavS9+U5v+0acQTPJ9
X9E3gVJviXyGxhSxcx1YaYfIj98K+zOeGNiViEnQrvYst56WOV5907jmZMYtGoMRV8nqbenPQJQe
MkxuFG8/yKxDsKZ9+BFzWvr6wGZD8Z4rfxViiCJAMDfecjSWnMheByZ9QudcMaMUlKJm9FtASTby
H6e/eNk97XF3/uJVXir1SSSNLVhbnVsi9rYCAWLU3kOflvFVvPYDeRUtgzpZsoekzXrlmWS33e3t
zjlEiOxhSR8TvATKgFyE8lCw8hxEAEKkI3dnOpgRhzh8nsBT26ZsPxJmOuu4Sz/srP7Tw5vrDfnS
SWz2vSjygZOD5lpWwjrUkiU6Tcw8iQ9wNvQtKixQmdOHhrvUwEPbhO2WaOul6zGvJ9WMJYV80fT4
WBVY5OLgw3PD/3K7sjccrQfY3sfOdQ5D7b8VQSxRY4P+pRA12odn/Do6A7BNVgWo5C2QaeZVNzGR
xeDjqUcyfEXFKEkODHC7ALdCyxI7C90g4idEbN3KX41tSEpF5MVPG8lNkoE9qNA1xrF77Gm6QLcZ
QP611F2kVv0+qZ8o9laJmHtIj+GA6sB7oJ/2dNybbltbhy+Vo2WG1nGqZnUmMSwrPSJuEhEhIkWW
8waeq9BtWFhGyU/u6f8ZSv+X+HIPKCBa5wPTh3I8B5u4EH+MOpg90W9YfvCwMtZ3lSyrVY40PKyJ
HC7sczbjyMEHYmiW07AN6M1rXnddf1uki0+sPXIWdfnCRmuPboSD4A/dxWrGV9rm3aCfI2l2Vnhx
cz7pNxr8SrBBHQ2I97QxFaY64x9h7FNx87pn4c1AFubFsC43vXnjwbOCADlVm6HrqMNtM3xitrLz
rapwfvTgmE1EXjCiaWeojd/S7NsZ+IdKYowx4Hz6M2sEAa9RYxZqUVepE3v9IsPfBK7ILDqer3cT
eH2JtA4LMKboUt4Vzthk+M26zzzbq7uTcp6wHfIAPW+a4BQycmi8jzL+ktg+9LtoY4hpfznjkBRU
kN/McdISW/aCwF803JIwm5+2+phtVSKkE2mtdZy/D2O+D83+jTi4L5GFPwB4NoObHkcckWeVbUW/
w4dL5oHtAZ7/04d7n+8nlKaZSxrwwU8/vWb7wGbOip1Ksl6XmxYhgk9OZNXChqN0AdkDZy/PF4VN
4tyH2yHuhrmPLSOJG1rM7jFO3F0Pod11QvjGh23t2/9jTNkTbVjc4ZFnAEJsKFvdoF3Z3V/GqBLl
AWSXzLax0vxTEW1J/NKzy3MSODGZfnVZtWuoWxTjQ9P+Hem8iOleyr7ZSM9YK6axecSgWwuOBHit
y3LbWC+xOnT9SiTHPkWEiU1J5ALg1DHsac6tM/vpmBHgketgaR0cd6cw1Bypi8MB6Q9XfHue9I8J
SFaVINDHPJL9IW0nUTFehrKClfhuJeqxUUoxeL7Y7gXWcBOxKMqPLDZnHi6CMnFlMS3tc57sPIDc
6b6IthOCZDK2oYpHG+yzI1Nwkqvewt/kEZ7T++yAKIk7rhnJbW1/FTQdxKyQywQ8Pq5RJpZeK64e
aef1clk777r3z7UOenBNKjy1WBhWCn2fmYI8yGDxImEa3PXIoGzGJJ1dch0ckB5uEt3gnvLTSU0I
hlVBnjRHIddGaRD9pC/hny/jCmRv+SKHW1Uh2D0m+stU/CWMnKovvaKxzEHMXzriuotfYHWlbi+k
P989VAhIzNPkXaB10vUd7tEBuYZmEUJMLguh90xqev8ryf71sxtKTNuQv0+hASyNix+c7XiFT5ze
5xJTxA3qrjy8DcYWNKrNi3wtracuySG8kFHdlX+yPfv6jxcdyuZlVCeNeO7yAntzkSBgUOIRybfc
eTbezWpedOuI+Ola6dcwf9GSL038ed7Rra4D1qUcY0T50VASBi0pfv9S/dByKZrsb8Pxe9R/qgh7
N0/WP7P69fGg9SAo29ccTYu3doa9cs7S/+ezctLlt2UwlepwwO7pEhCsk3xOHcuxVnqPsP0O69++
+gwYLtneL3Y+RuUzwg3zxcnlD1ooNZPs7gTvjvr0jDOvkDUVwgtME95jMU6/1jteY087OdOZ1x3a
GIS3FcGL0R2WLW9PZn3m4802b7zWgilUdxvwWhrOrmkfo/ZNHLfpvI4EbLqoMLF1cKC3XOuPovoZ
5JW21JguvvvNbdambzh1lhq7XhwFovwbGNAgKPD9a9xMi4Hrmx3ySrHhJzDM4CSdXKo8tOV+8FUp
4nLRoqhTJP7a8LmBStdnW2srgDUklAiDPosygOgUB/wZffk6Fq8Az1jm/rIsR7qfLjrxyvsXdNfe
wD3A7dA7jHjOFU4YJASB3PnO2di1/KbGQIchNnJEb4lHWqD9R7K6jNKvqmK9R9NDKsiiwLOoZmsA
lXAtKCyjYtv193qkEyFcNydf2vqpkZQ33wKvpEObKz8aiMHxvcEZO/kfoXvpqrcyeQ3HvYEJm49l
FF+u9jGjgioEgZgANjkj5QydpBfuFNmvuagBXkDLzluAeQ3cGZeN2in1kZk87P5jFPVsY2NmgmdA
e4bUo1W2i+ctOu9+j+s4Hyu0fnQWlIYBMtU235g+hgGv/yu5NwsmeI1/0/VvD9xTpdYD6l9JWE6L
mXx4Zji1YmaUVof0treW1ehh3Kkw96aLMgHkhXNJBMh2ofvlaNLj5q8I+G0AV3W5E94JFW6in6A/
gL1mhhmTUUH6c8ZOqqNTmEZ3IYdmi+x7ZaoYGX+5A1O80XGnrFC/5vmdtgJfjkumwFfrPIHw88yM
q9Ept4XFiAP26EqKB8udpSHWhG9zOuxjBTWLNd282oqwCeGp4kxRuIIhkhcDC34TODLaQs0hgeIv
zg+zB6T+9aqTVdAc8j83MgxAmWCHnxX0RB5cDX+SrtZ1z9FFkaUysPTX2v2LfnvTeFfVp99fBt7Y
xLzhLSIQeBneU5GsbPUj0Lu6Q/+tuqMmixVqs0vEYMmw0RFErJhpnG3e0zYdUVAQP8sYLSI6D494
Da0sDbfCTw4J/UYY55tUq/cTUCoDZx54tmhZkheW+G9otJbgZyOWXPJNm4DWs+pwqWPTOXNpxMBm
iYUxvENHW0VSHgwmRgmqYrdMVmZArG28CeqabgbENvyvSxYQCmf1a8+hYx4ReZIijL7Xx5U9KXNV
FifdfFPOi1PNm1HoCYlBGQ9zMEEugedosI9d+et4LIg59AbNYkCEL6jCPIkOw8qwjSGsyAfE+oYJ
Df6zpU5Nm5YeLNps5h+V47wzSlAP3L86AjFf4JLlJxjwlwbX4YgU68nFqeZE5zzV0eCqK79HWM+4
rx1s//VAXTDtSpqlhIWSC7URAypoxA8iN3GWhJsUP46eMfN3wBYkh4I7FAalx4k0+psMFHsg3eXo
IYx1q7Xb3CfTQPVkbt2w+c6taglt5ZAk/yPpvJYTV7Yw/ESqUg63IEQyJhkb+0YFDso56+n317Or
ztTxzLYxSK3utf71B1pfgm+nhDYx1JndIWubDXeYIq+PBuCGyTMgM1lNvxTRLyBhaO5gtbcheO1K
llpPJjZoIpeh0qsNicM9UX4pSkoZ82m6MUX7YTy2nIGB8H/zEqXfjzlSP5NRYIcuyXeYszC4LsSM
HBRV1de+bp+C8l2qNTSV6Bct8vYkcoQxN4X4YV9MvD7E62n0AkmX0pKDcsm0hxaGN/bsSc2bGjGr
6Q+tsWnGm1metDF0G9ogbU5XSausoilaNdVSmwxX4+SeG3T0yodDIyfUBPh3yaV+rgmwieq7Tc83
z88Q5i2oPDYzyVJU/jYCiSLI0XZbbkfyXRKueN+qf61sf1nhNhYES7vutil3CoLsyUGvO9Ygi1pC
01l5YcpEg6LxpKY1217vFiW17fzopPfWihiIoIWEcwpeQtNTLXC4QWtzwvmMwxYR6yh76CrbkP2A
eJgYU9bBrbPp2vio0CmQcFp/6ZVx7Rf+qjLirUq9QWIarSwg72xvtIlANfw6h+lhjzZUdSZhj2CC
THYQGa0KPokK5XljJbe5TXfdbwh+PGCsY2RvU/+io8IzrAvhi4vavgh2nIZhwYSCSCapWw1cuKY8
vDIZCtnSLikk3aEB9jga5YbMUAUDDATOEufIasZ6pQA3NOQRqyf8S1N/1SOmwB5ooWIIIl4Fe4ck
gs+V6YsyTLb9wLfEo0T1yeMLwy+qvgbat7AL4HcEgE1XJz1OzXttbiv9akLe1jGuac66uUdsZGb7
CIc0t1AJCHPAwJxq5YX521Q+6pbt0ZLchhNNMmlBILD29Qo8s1cuOIFw9KhePr1n9h12NQX80Rf6
x44IMArZmnSnInuI/4vjz0Tdt9mhbPd2/zkUNFVgEDoQtZoYwvvdrWJiVAzMUay1xPYRXAIc9bJa
WRvt9KLYl8z8zLQzgwJce/AYYWQ4x8IYBd448kgC6Ngh5QOJQcs1iN7XUN19GMCCpMwb7ExMahMK
1FZaRpCwgLMhAgakp0HQsjloheuHHixcwmfhIwY4W1x9J4bMRCxCC4EKB6wa1zuMVtckdyVf1fho
rJcUNr2t3Hlr5iyAvGtSInnpcbhBAYg7RLgk2tQjaS/2n4qtLirUZAXuyna5l6SjnF2JdqfF4/cU
k4urKr7us5D1qIh+uUJKxncGCwCWYFzY9TOFg9P0j077hL61L6k79P6Y40JZmke9+REFZsUpkulk
bTeIB/3tuq0vC/JEccrgkgbGqogRxnNDJmh8TnsKhy8WC3e61B5q9xZCaFOx3I9Tsob67yS7OOU1
oE5pkSoM0cmUtiG637iPFouUuWrErJwYSt7tlpAeokcIHuS/GVRQ+HQ014B/0OQPFqD45zAccD2C
ixiSKm6hhAAHsM+z2Ff6VaRWWK4xFD+q5snR1wQI4ZWM4asyj0u/3hWK12HoB5YAzXID+uo0V8jH
xvgyljs6CDk8lx0UdU8zLzEBaPKrZW91NT1iX0corEU/rDsjkiaLjWNV9J8XRdYO6fgiOxe9Iujm
maYfk36K2W1aVko7QFRJ0YWwCSZ8MqIK8gJLppJtjuI0NnGJYcuE3z376SPGjGrYVFlwYuqKffDC
SnxUVj9OhitcuDcQ0Di8RAb6k9mnjN2nhJWamR0dHnK6vUowXQFgmiD8o/2gjaLbNAtkXggJB0RY
Com7umZ5fmi6MwMoPWD+fa1h4IlxYAdSMPPJ5sRCAaxQ9OkrO5l+kFVdcb6FBcAUqaMZqkBjxrUl
ooSS79p8VDhW6CmANXsPQYh1Wi6jsnUVyr9DV/8twjqHWoDEOjEYph8zbHb811oFOWNcLU4bePd0
5Srnxk+uS8uJElTmA0SIAnE5YjfkkATxcJy1yYZHaFAUcNSWyGunAiZH6HrahKMFz4Wqlq4xkd+2
UIFcjFZAwrzjyF8WiQwzqMUT2wdpIT1R/Yzwy5fRvksKZ2soMewWIAywHRXQPHsue7IanfEAXXgx
AUMT4rYaKx9Dx9cG2YENk14gl2jiRA26w+mMohD1CF0+DlpIwnlY2etr89gC4uvVvuqFGPxb7JHi
IlWyuvQpLdoKwgMHL9/hhM/ZBF7s7n6dYsuQL7yCxhi8/jjxEI/U7WFygyzO2K8q9GUkq7seR1ZR
Flj2H2EyFYslrav1LG0KbpQ/x9csU/CMpbjOfvkf9HVZUY6wzh1XrCG7+uMmBfpb6d9AvB2ZXaL4
kRzo0ucp/oM3VqifaUJwCdt4/c3fbaIc1E9FxgCGRKX5wbwDnuy72nhRdOYHzWBbKHcLWJqItgX/
UDsbfiwxPRxBCaCY45do+lKVT3Q7U3wtpa86PxoWVrE3ifg8yGTZdGmQn0kCpdzyEwObaQrGMWSr
CWZTFuCIHho0WS+8F156ojrivXXAnqMoLYIfgvMWFlp5Xqm2j85kv2SY4IC01eqzgW2qYM+exthg
Kh8BF3ZoXqyIclhfhRgxUWhXspjRdfB7MQpBxoAoVqZTrPltXoYvUDcCeMzaRtNuuN1QN36TPqXZ
Ehj0qsFmtVgn+q4bcVXEi8XkhgtPHi6FoTwn/U2PsPdmk2X2s5zNR6buDT4xI1YsQ8LwVVxQphEb
IlxcQtGF3xI1H/GWWfI34KgUqbATqhosChhe+rJx35nRYjndh7h+kwDsww6VgLMQBTgV09LHDL+Y
2OLHtRsRSC1uJiyJgjYAqTM1fbMiB8DlUjdAowCffYAEz8LNW7s0/Ba8MVOyeEgrcnXMKvQWN7W9
WI0tHJVWYUDDLyq0sz7cqouwKO2D16C78Ct4fxpmwh5XT20jioB8oxvVSh0RmDcPzWgB2AIAOJMo
A3RfzbeC4l4OQZXIC4L+y4J8b9BBQ83CmyLBK0a25AXhLxPkRW1rO/mmqamWIa2oEHJ62n+GDzw6
XHoJ+0NhkeOk2N14GHVY2ZeTNG7OOHMUsnTOSRXoc2BpTMGbEOJbF/EXcVpTWgCxoSbX9zqVpHa2
/fcg3M3aI0eVGMwPIVUmyUxO3GrE1RLoa6YetbUrp7+oeSzr7I/3AvG+Lv+W8MK7CVBO7l1EBXTe
PZ9y40XxGpmWM3zN/h2rX0eUORwcNlVHhanRFvwv0dExfqt0EigtY53LCW1lgB9m/0r9jwPsUlLx
4Cr9b6NlOSXDk7vDs8lTm0K3ECX7Mja3BdlxmvOGEY/cFPQ1K31807o9a07tPrVm70OJfptIPQ5R
3o1VuzIjk5SWvQkBx2m2jbUnQ3YBlc8VtX/9EuCrpen0qmijSkPyTPZBgN/Fv4HacEGM3/hs3iYb
7OjZk7aKDaya1lS7UGmAvf6Et51ePFXIbnl9LOhBxB4eM6BBXvuvCpmo3TF24JbUYllALtM7dl6W
rRSgz+aJWRaG77ohjS6WHzYUsKFZvqWERIkLYhF7YN/T7j57ibxttHM5X4XED+4zcFcDmawX8wsm
zt+kRcnF1dCPDlT9OKVTcd9C81gkPxGdiW9hkehnbqZ/fqnFnyjMJWFx0ffYfD5RjC9S7X2w7q0J
fZXJPIgkr1aUiE5yPGhoxWGBQJjb+CbzcfQKcVOzm9dLHNgehf9eMlbpJ57d5Ked34VHI4MnxHs0
C69F8Oeo5CAcjYHbwjcG9DFlCsEWU8SnGZ6d5BaIfh6XJi1Yd5wi5sOO/8RBUhNjOzWRG9rJ0k27
XaAeCmbb2IH2PnnDDBoZW8AnXCjGb1ocVIjaklO7pcPQoF2M41/WiK2Lc92kRdpO9Q00grMTKlZ7
dfq/xPwoZtSzAKxidqiESwb/wBoZ6dPqw4YXD/kXXZvbIHaWGTDAGab6xzxQN2CHHPAcyrqj7jDw
Zkycf/XmH8eSMBRS99SjFBfCobBMP71JfxUQjMaxwFOXpD9lQlazdbEouPuwY33gnKeBJpFmhNoq
luHWNQsvcxjoYBY3dwxQQcE0ipJRhcynfNYdigWFM72BefM6glLaT0v/hk3NSeks/VZ1E/Ut5LNZ
eAUOH7SLrkRYjWI23hg8AL9auCANxLmU7g5+QW2pi96BNIWKR6KlpTLh/p3U4SIkrGpLBH2+8uMP
yT7WVNMR25U1eYotkJImlJbjnOMLibbKIohSg0wBjcHJBPXkj9aKONWjpkYfk7wFMP3snJXSMl2j
R67CcNHE2HgNUIuvendMCrJ4gW7+/vlchDYJBh4ab4J6huqB9AWmiPCAkYDZhdNKvniqxTMrvUG/
tpK1lNJDq37PXF9dWAaBvJCyMysfver65SnOzwyXA9yJpmZyZZow5gtwZJjOPu32WfTfKi1HzAye
64kJAxvzhLzYT3ZMP72qaJldwEfgGgXM/1v918b2pyPFWzP/PAXH2hgPwIJe30edw4xGLf9QDAXl
vuE29hoWQl+S81eE+KNbdK0f2OU42QtuCn2dLX3iGib6D38M3GSe0V2qy0LlSOfwsrQLcplVZ7Dp
i0qvupvVe6R9hvmNXEFWvVn8ptY3ioSUBSIu3ezfvHr666Vb6sQLZjP+AuoPASnJQniO8286fhpi
OcnMB8sBe7zyTS4paHG/l4t9r7xm1LGy8VafdDYS7VyAZ4lLYzRngrAl6ZFYH+JCYx0gT1/id4bS
raPC5UdD/ZerI24Bl5yvWkxi52PHlL8ld5UkHtYWKwcv/GD6rAh8asGZJmYZuDnRKMUGc4kbzN9/
d5kvW9Cv6pGZryq2GXbxEqnX3CKj8XMgAY7ALxySiZXHPlXTvYSS2yDdRA1PXfhLuLZa/TX9F7Qg
iGRLq3+PsJ7IubCddtH1qzC3svm+jACg14TqpZlvUXiO+2lfZPqZHqcAmEJA6uj7EQ9tA0FnvCc2
yav1ei3WLt0EVm4w7fjapNHoAYdxQHNl8tyIHVp17bAy5GedvPnGa6eKOBbxWNYRc35cTFpPpdSU
TXpRa2vYMPzYKsio4QPG1UxQHuYhwT5CVWPWlGZkkpJ5DTEyxmUxKl50DhILwhBlIilouJjVrjww
1ebjRtGrYp1n6xyOpz6B44fT4HhJJI17uDfaa18quImhLM8YmVBGYFUIvm02P5WwWmHyVIK3YYEC
ukllwkSlfuedMO3hx3kgJfuithB2GX420D293GauSLlNEetbDOMQt3OWlc6XpJ5sn30Pzis+Ze9h
A2Qm7yA4oWDQzdd++hmgmeOuAfVky12Aa8rRuVByhZH0IzQCD1SkkTxImcvQuPGY6lxqClF8dmBK
cQTY9jKafNJoyN+lUqNTXUwgGqA1Q9Psp9yC4U6YRFfAIg43gUi7Al+YODICsL0MXOdOKPfSMAiW
YkIpVn7o+CvxaKPuhuxtLpB/sk4oMLgeBUZTYTOSmPfKeLrUwOBCt+PywungQjM48LOnod24Qgtr
+hF3yhnIkMU+ooYqKhHKxvgEjvEW1xIziBal/sDwcBE55PGQl1OfxJUbKfwix+A20uSKwY8KZ66i
QNbIPkLUFkDpUioTq1SA00wmguI6WKgfcViK+1drpIzjSqfQmyP+mfSyBRnynQaQQ+AHLnARji89
D7TOMdA2Zx5JnhfN+STAeEmo2lI8W2J/xt1A93kLscEqXZqgR+ADMIhYLZi6Nc6LyC4Svy6tnQUV
G6zD1cC+ypUYIK8qKoby099IZ5Lr79p0FeeZlBPBa4AyXkyaf1YRl0rhGDRpViDkufZ0JBuJUxxj
E2Zho1BEEcyrWrD3nCPIAVh231LUZLhSBtmuwcshaY8+B0K1g6KySOEqyK3sFhxdcpN4M3Wm4puu
YvLDWwLKMSDmLUAQI2s54Ba0guuBP6mzgZTG9VxxlNTj+7+VliPnCnAr5+H2FHaOFH/CsaDX9eGK
RN9VsAmnn9DAnv6eNTelLxe5TJYjD/KsfGfnyqYihiYgbqA4usRFVZK33sYGgZEJR22uXgYWJIFH
1O859rkhu1mw6kNCmntMxzvXNitXjClNGCs8PKzG3NzGBYpd7KFo8y0IFXZ453GCx7VsWhSl7ZXL
bguAA7DYU4ABbCt2W9aEX2F58iY2czbm0f/yGXlKV7JQcXAN+0N4LvrTyApIyJYKpd82OvUhTrsL
A5ZlcffjH/m3if40+HY6fWadfDnhzR6+E+vNnrdWeOnCg40FaOp8F9Eh4ge7cs92rw+lK+F9FuJW
8IpzsDgVc9BCDJaT9kWV0ZpjUUbXAwMe4T0wgUzqzgvrehz32l0YPQ+8mM0JBbEYfOVeUbIj+4Wt
qvFmt3jtvmrzSxmVi0S5R7Q2Da6QHXcXGS3vhhfLfLaI6CBmMgOvE9h33EfkeYeOtQUJhU1zylHG
iZ/hynfolxIb3ZAXW39aDPnQ/Jk5O/lYbFkaOih2uZ7ULFpCTK2YPjLwXM6SF7c7UyEye0/UL2T1
p1y/00XOABSK37sTZvqYuVPN2ApFGcjtvm7OYwtNdgBdYiPg0WOz/L+2I8KJ9Hn4y6BeWJVWj7ii
7GMHV0U5xr2bqewCfz+kGJFAcWJjNbR6Z8EsV159Hvs4eejJR5Ogm8QaBZWxzGu3IxbKlBvZtCFJ
Rs7Ogp/VpiaHzXfQ12tseEqyOyGcSJwByFqB1UQ6vTAZLXHG4EHDK2HqkepMDNfpZjF5DPez8e7k
Ddo2LylWWLWN5lpcvVTsiyL9pT5w7WSQJxkqxUgmWPFHn4aifBvjWWjZO8NZ4w1AdKk8b83zSIzM
aQRznJaBfo9ITjX3mMiEEnz/l7osxL0cTZocMrvy6hg3bwm8PAVLawl/czOBnhKCUql4/Fp0HpQ5
trWPyGTTJLS+JGi9xmzI8zsb/mhFr8ITZMTZ8G1K9vOEPI/SDNs8fcbecnwLkHXmWAN3hOUUi6R/
hsYFj6p02guXNEokkTQUXKLsqsrSAikEPEbN7Q0GVWDe4m0y86fdZIqjnAh22msVlsSGj6/BDJ5K
gl4/fRc+C4YeN2OSNW0EIb1uR9eGku2gPwjrj5gRf8hQNgPJ1sp6AbLhLJdEgHA+Jqus0ReaLb/I
CZNS15TWSSTOWYSnbzK5HcZLOf3aDCGV7moo+BLxYhZ9WZ0cQ5L+ohNGKnL2EsRPO9r7kb0JH7L1
QGWcQSMBFAgmrKk0KPa6S7OQfDXOgajnBdLFRoWHcsm0D5/5XQUa52kl8H8PvOEQOLYL265yp6rc
ZIWKv9MGX7al+INOxoW87JrVm1K/43/SNGetuTgivKyU2MUeU/YY6i9RrYOMvkWajftIDXufbXYS
spKbqeC+fI9BLn0b2+sWED4/l855NA52dBI/GNkoi6GMWlPBEzBNbzE6e1nLHrZFP+BHp/jPwcEH
tQDHJ/IgjBnReNXVU5kPBi3kaFLQJ5gPgWTAUmQ28Neg3pAQJWr0gQUGCCT4FFBWkAJE086p1qwX
1n5O6i1T5tR5ps2BFTX8IsIFO0OYq5tsv0zr8xdd+SEmGbI2TAc9wn2iYKS3D/tbnUARvmpCe3co
5UfSgwcL2JmtnvUgwmeGgFJwO0qu4q/FLSVrCqv7pZEdhBF/u01zct6ad9wQeDP/VBhHoWXrYdS1
DsctiA+qAQT4SKC+aL/s+Lu1z1Sh7L8Y98MCHooH5kehvtS+VBMGLI2D/XQEt8ntuLisVmX8pjqj
QbwU8zpq4T13CKHf+cAlZuBodLIDr6z8e3B4XNkrlFBflRkWtYy98giKxPQ1ITxv92WITr58Z0Zw
IZ3FqF9C6W69os9f6gTWkQgNj+0SMnRSQ4ir9NTqPK3wfWyBi+VYXow27s5cHlHa1DqINWANBUqv
3Or+x4eOObEHNTAk04tdf8FnXvYEA1Tflpp4ZrMOeTDavgMgwJkYFFWDqW4PH62RLdUGmt+MycnT
7pVFlL+IQYxQaeTdB8zZqbjkTJ9UhXC85CDWaDBbriEcHp2fTv9AaMlB4pCoCdWpT8/mHO5t/VI5
R1W5Jlz+ot0VzkNvD+IvEVTKpD9TQ0jtDQJuGOC8Z/pHmuuMQ6JKblbxOrT4FB8YtS8GGm0F49Ai
eu/6oyQT9PZeV9doupMvtvgV41HVh05Z3Jr0YTp/mXJ1EmfZRIgb9P3UHexmcMPqWlbfcvylVM/C
v/BtNT8c0kZg0oj9yGK++OEe1wvxOplziYv3DoNGGSu2aVnBvsnZgiGUE/xl+HvNepOGCFXMfZAw
BdxZUBVg6iNcDN9jYyeWuGW9MonGmYQfyyc8nDmNo8eqq9+09mKYzM+KH1iMw5o6qNggF1PDXW9s
5PTUkkvK+7Lbo5SLdR1N20HZj9oWp64Wprak0cQ7n0O4aYNTDeY+33MVB+eoXXR0S3mztxEFIyUz
bZn9omMPJOWil5T2oI1g3WVBnV/jIJ5FxS2k4kiuRoxEB8Ox/OrU3zMWtInx/U/JoX/r0YuUZOuo
n+cD+a8fA750Xo+5BYnD6T7tisjD90bqHy2PKvOvKRXZZvhaJZS6MSdT4DBiGfsIDrZ/nalMJ8a/
hd2ujInBeQePilbGqT3LuTomdmX8DXUsexL8WWFq8nTQ22ubiBlP2pKT6sNxTDPXUJ8pR6o00UnA
PxudczMeVP8Hq7OFieVcDf0Rz3j41KCwPf5h+sayN8289e1Xu/6WqxN2Byu6e+IEamZrULIhY4Kl
1eqnlSMv/R0xBiY6M8O4vqesbjcVpEWZ9YtwHiuGmCdcRvHZlkhr0+UcQWcpiKm4lyIRbz77xcXS
jgWEMbHmZUz0yuYkjxhZvhnjHyuGsehnRQKc1errEgZsaH/Cou3jazEx3E+uo/61jZnv1xMMlJxB
o4LlqRStBvRiA24AxVEpfljeZvSOSZkr4SGHvC4JDbywSCckPx0KHjgHKWR9pxPTStEPP02iXcsI
PirHP7U7YmUCQErNIyi47PeCE27KA1QvjKKpgmqOYvEpY95AHZHFupdjmnM+bEQxppgH2cAIXfO/
u2qbSV8Grs75QHoE82je16g+WwjqMPuXEI+Cxfwv9AXuEDMP4eVCxVGApxcE2qm3FpMG9qZLTq6F
2uwoyzRMGpjpqjbGlLzh3MZr0FmuB+kbRGIf5Z/gGTZe9KQWrbuwwOAV3QvKelj1HECJ3XtUs8Oq
iFajTy6iNWqvWoOXRBF/1EG/Kot9Vp19G4kQNdjITVyUcMT98oyCnoeZxw8y7hD9cWzg4so8s9hE
zZfFeF/cC69Mo6/U15BpwHg2NFr2n3IwvRrn4RTfT2ZeoJiwjeicpU5sAz+d4mLWSHsoebUZeFa+
LScLjC0DL1bpeglPIMw1ZukOGWYA47V0Xsvhy2f+2+F7jbZ+GdJElf1PytybdFrEgfEqrZJt3kve
bIVrHev7Ghx9gBNkn6pcJOH88+6w0tgLo4+GLVxh5Vbxt7dYRsXnqB0Sv/nILGnLa3liDbA8R0xL
yJdbRBTPTfKNMZfcPxsTCI3GdOxXofYcsgzi29YyYfftwH1S48+nlpAH50ijd1B0bT8r6cqVMCaN
uzOqkASSsBJgqjaCGePYZrhdD94uJSunninTj5SKZYMrYZBuTV11ddindly77RRsdFo+Z7K2NQ5+
BbIiMeijpcFBzlpgdbybSBSvcSROKvod/hVPHCaK/bu4XBLMS29wXsoOEc+qwUUUIIzRv+SqHQeq
KbnQS3CPSFxIIN3S4jFlrYrnRANsyDRkdlmzS6NPcVVEPkEICFDND582hrFwA+PZa50nV6ij9ovw
KQRztO17ML8pUgtxFaCx7DzT+jCAxG3wDL7EU5yN5Amv6VXcjyGhFlHDTdTqBLLpv3VanfSmXMJ+
kFFxoU2nnQuR9llZyXqJiChRlrYsLw0FncyNXEwkLgCvDOWpePSaUJeSMRpXEYNBEI0JbBQOwbcE
J1/WSBq060utQY8DRCd//TKyoVF3ddYOiTBLvmJyKX7FwLxKE3sBWUwx0RE4jZhO4XYapWHPqLTG
bMG2PSsIKTipHMj/SAgwrtuT2EG6ONh6U/8ZolO11I14ahQeIjtkPffhRqIHMzBMIt2g+iTyEsPH
nxIgRa71jakwNrR8HukQOwUoYDivJhk2TiD6gjQrbmrPBFe4xGNvSNw8TbG6VCuYLOg5Sn3ZlfNy
pBJ1jO8gUjn2NHJAUFwTl8GwkuDNjgSzHfomJYSuWwTKqXoXnY46c2Z39LpKprlil0cEiy7jr6ne
uel2+WfQmM1wOgErlqaPDyt+vQEATQkLJL1lFGn1ZB1b/9jwMGf1TYH3nSn4+iLFpKrbY0mGLgKJ
cLYjcQAXJNQlqDAtbkcWDPSAGMilELWKUxxOr4Pf/mD+nEv9O9ZoS/qCA0aITlMBAE7SbU5iKNVs
qbUrtY7bTeR2VgyN5RmatcP+/Rr0ePa9iA/hFAMHJUQuuuaePp8uQEQSMr9v661GcF8UM4HgutgU
REizUTQDI/LsF3CGYKwYo3qdGGGSzhQyrZnUYpWalzTC67mfD8x8e+2G1oBdf+ABQn2TcfpZOu7p
026Ykfh7ynAV09sEbN/6VnFXqp2jAUlKnyWoTxcMzEGdLHSaIE9V4mZJwEgwHT3dOEVZsYo4MGxc
uDhDpfDZhbsBo8/S/7dbiAVRB7NoXMWYm0caj7dga+frtilenLo+qS3ZE9DJJk6Cb6zS6yu8v0j9
AmnxGVQL4TgEEzrxgGfp3uYyktMZ7/m/JnhTp1skH/sUS4CR9oVeiYy+rBk8iz6YcbmIPdLawlPB
kgtUF6qAQflP5TwsynI3qzfBdB9gF+ANvILmID5t8anAjlEqrEZeovhP7LINMCbAVQbzYY4vVnE3
jTfKFewQFxnWXPNvjduEjdVuBx5DLEs4/Q3gYuyUOdKdORO3OoHWOtF7Yp7u6gBVsLuW0esk/EDq
0uPdIey9TNFd4QMLv8NwwlaDK4toVQ3eyOHrS1GDvenSK7EjzMi7RYtgpAbUbKq/GBP1uuT8B3Yb
zFf2sNLgvIJlFNOpSoTCUQPxoGDtR2zBo0LvWQX4btuLvsUJGKKNrH7G5sNATMYvmdimxJ45Jkdl
vszYLpK+EWGCUkjCzO0oHjDxC8QHGcpyO2nGSqzdyDhzQzLgcLWwPVnB7M3aaDXYZObxzGXUuMDE
Wisum15BQXqZjUuUXqHkd8rdyDzQ8zi+8HUs46iavXhzDJ8/QEWlXvBjEDdOXQ7wksStrdObWGqd
zgQHmpLTEm3DGk2t39wj8o1ig/tmYTpnvrIYkLnw3oAoDO4JH5W3oJSfMbGq2U4FW8n4w6Lj6PTl
uzhm+UpJEc7fxKfsSY4WqYUsMln54j6JOxsYdMOsxgwjxYJLIo6idGaqCS/T9aAWiPebDnfMT3iv
MaRmijs5puOBSUF9yvAupnwzsb4kuosGrA/hbUm29dZk7Ma1jdlPlxz6mSMXCt9EwgSa1MqOCFtX
yBFjakAasRUdkQ0vdL3cNPlwDvH5SQMidie40z2mH+GMdsm592pLHNq7PyWbqPZfSTq5B03NwD+E
W4nMT7vJOSPcvNwlZncF/DTYnIppMug7yMCCtiXBJ5uv7Ou9pr8ClKxb39gEQ7sRy6VQlA3Ra0OM
mqsucDAWNoPhiIrZKBAKEaTZjtLD9jFcVsMQJliO3nTuvCr6UeglalzZLM1ZFjVxwArsE5Ox7UMv
sAjGkE0uhKiHXAZObAsv/yG+lUxqTIcA007nstS4XvuYuiIHsHFzx4HcSwfySmmzfOwK7IqE1mk9
P9/GZmRDUl562ceUgThYlKS0K5uxmI9zBpOvl+k/2mVr73wQOEfJdxIc6J75tDh5R1PxslFbE8W6
TdtoC1IxIuEn8HVfhfOLrtaCgE8IzIz8fVraBTUP9JW6JDgcC9JQAQzk2RsUKi0O8/IYFGgLYQMX
ovhvrzCGEP0E1VPKTAkG9vhdV8kPAXWMQTQiPloasVnSlN1UOCtnlk9QlC6RXNwVpYLMP3uVbv0k
OOIsSDQtPBt5gJNPIPtFhpKw3WFRB1fVr2i9yDXvo590pPLJe/9paxAJely5OW2ZUyJca80qO5a1
z/wUDFhN8ldDpgc0YQwENvDvjJ96izg1QUGAhQr8NbOFY52SvmBK6CO5P9Ss+Te+WlYNu9vHx6Gc
VbxMeixwh5GJCTvE1ZxCdYN5Dwptm4FblUOa8S1/Iti196QIdTmsY+JbKlBGZ/yZjJPTmV4ZWi5g
8CE8hhYGOx2+2AmEe8axtYTVE38M5/9RksUawG2MpKIaerqBhG3XM0+zTCpjhlHhUzKhRMxQ4X2J
do7wh4EDBG8I/GIPmEXTK6ORaOSXmZ+iRi9QaeHYVyvszyIYeub0aFhyWYvgFpZVUbpxWm0Hhi9k
HExz69WNgp0+EcBY5FfptDFqZ4e6hOBedJlVvynhS2fMjIpdVDIwDhtkgwxOHPO1boYLc9UxXkUy
4vgooveAyj/Qt/GAtcC3PzXEmThEtNU26W88sLwlHw9uI771EqJ8KVo7BULconkQd7nCBxOvVWE9
vmqLlmit/m2chEwnfunq5JQHwz3hNO46ec+YD0Waup1U7mhZWYeAznOooisdzqUQ57KUIv8ocB/O
lHKJ7g6vHRkKoZR9jqOCsN+yv1WJEVLTrqYI0FBTt1KVemFCcp08479Lx6XU0gt5T0z+bOWq9M/q
H2EvXPuJdk8a6ZwQCqz2Vzmob/qc4Plng/xY23yiv8F8HoI0/UVUG+igsnzXKrBT5HGPwxwmMmpB
jHyReKSL4SbFxDGoR3MrZdLF8J2jbss7Q3Z+lFEWs44PKSOZb6r1eWu0aEt1lCAd0AkQDJbZKUIg
lTRjmKn8OgcOlAzfbCP1kK2dLqs2vTb/KpU3dqg3egCVY6ZUSxWBcGYF1XoKYDkElBWBEvuc4gqT
Uxx58B+CXaek9cbGIkYDHMX6QXHHRH86WnO2pkZx5RKcaAzwJwz6zYRB3bLALIPHl5Me1VcoAavg
EaH/a7LmMew2sk8x1eINUncrva63VlKkhFDCXZ1HDLNlvbUI3UnuOR5BALcrUyJZydYBdFUOQ906
aJ06bvzqqiU4yhS6c62ItMHHNbkqmUmISla5icKt75UciyigGSIE6Q/91gtGACGCdqHJRCMT93I6
pzIGDpaTuL09og7OknXmiMw9kAYjJty8LOZXKy13Vo5VAaTwFlUT6S1uh9MHEiYEORMtF7UOQvsa
Qf9SU51zAiRo9GawUgLpt4rD3456OpDrYd/J47QynaRbfjszqXOKo4Hl1bCQzRe8aBqE4jT28qjA
eZhCzMBUAjZm1YvkqfJKf/7tTLDqSGvx2qbYXJK09ZY5OUVEk3W490S2h3U55mAR1HnE9VB8eMCx
uMIvW1oMKvoAXx8xdMPG3ah+C3N61FLbHSwrWnWx/U2oyl/CLG3KCmdtNL95gT+lOSW4GkOYb+E3
caaRj7EI8gpcNjux7+6V3gAP74ZNV9X/cXRezZEiaxD9RUQABRS8Su3VLa+ReSFksQUUtuDX72Ff
Ju7uaO70dtNl8ss8eZP14z5uKFWKZPJcdecxnL/6FTxZLvCZ5/UkathiXBCeMvBj7sTOOR1XR7Dv
/3ZLEHKRWG91dlCzd+J4Xzjqz739nBqZkjBMll3rRu4+tAZmZyF+jbH77v3E3kzRYF/Jlvl4Ub5j
uL2fBf8inVIYJ4h5iQ/Trh66cxwzThw/4pQVPtNcjcI1MVTKhKe5pvFHOQuBA15e77yhEBV7iWsu
Cql2qeyTC2pjm7CBBU7rHaWL1aykf9lGfuj1VGFqqNJbmLNna9HWLgQ+SGs5R/vVVZRV65zGew3i
YP0nYhAvpRLjPqgolc5IfHjjr87ar2xkyOyFWYaPj850rCukJ7pzObj1biq9UzbInZ+UW4sFbbNg
VrFae5cor2AKPx6Vww5VkYE/T0l3GtBFLwV+jmRlC4M1h9RJKw1GD+dWMxOs6+QyzMT3nfK1M+PE
VpLTAEDwEqMTFgB3yY96xqGTYsCse3hBibV2x27EmDT71EqQ764BItgbUaYzFrt6N3YkY5xpZL9b
SjBiyG7gZt/yWsB+4Muyn3qUnzYlE64KogIuG3qGfzcdnYMCDbMbyva28xhlWOBX9dQ9Nu18DANL
HeeCicTcP+YJCARnos7HBBcrjWC8+w9dnAEOCHrvuSY3RO4ByIfV4C9op/igV9WID4OYHtidBQUj
nZtXQD67oM9exqg7TTH5+qInEDZolzRYIxh08MchGTgQ9HyywW6KM3h6GKLWPqYlNFmbb8G4gGso
fDnusWCl1OUePLAzZUjEi7TRKuEFl8xq0D96sKQRAZIi6HA3jqRUM74A2eCrjdNRet7mx47mFqbn
zMGSOsXWwDvEFYtBBRhubyG6zKWBaX0xfsb+fAj7/jXXwEoAhnA6j6lsGTgcGu/o+Lm7j1vFKUri
O42geW/MgpgmXfWck7A7jgQ+JBaqqCs7qN/wqnPrTZTTeOn8b8WgYBXFcyRIWboPBmLfGkR5qrTQ
B94MyJr0NtV8FxrHNbvByR6KGK6kkvaj7eCDV0u1n2PqMMpZ7o3/7iRVsPMXdMneYUJD2qNZunvp
uS9ekowMzPyfwY0logbVVi3+tz7KCAuH7usyNmD8ctoy5hDtKFtjl/NL580fMsGu3rj9Y1eilKBF
cCpJuOlPwOtiG0thOjI6qCYEtDjLX3NeD7cxXHnVVD6OY7CJV8O6TOVtHGj7phzhbCw98HVCttCL
tulKjfPEyiskAMpl5c3pcNBN9Z2KrIvvcr+dnQUpGlmnTDjic8LFJuScA9NCyxCY/CYQP0ATkFFl
yGqTF/YmSgn1xHriljqsvlQFFBOYMoylvU/pKJoyd8q5GYhbBbRyMeDquwZgbfZZGwrfBi7LQ8gP
2z7AXO0mT2XCyY+GEkLQUv7mRSIPcUGuLV+NsWG07/soPE0D7rFEH6bS7vZ8vBgXDegrm0cidtcx
Xb7kB2toJRn09jE3TKrS9T6c0ZU9S/C2nmduacSMKbrFmaxis9NJ+cR6uexzzpf+9D8jKHVpSh9P
wTRXu1ZFMUbRak2O6mar7ZFTwBKFV53DFTtvVnEoBhqTLsOdXjtA/XTgDuWSrYrziJBsv81j429V
G3G0zoR3cEVJ+ftEzsYLt5bB7FLELyYPJXFk4gYE5A6TM9Nv0wq1GZ3uVNTW3WA4QEeAfQ8VMgye
n2bTrPJ6g26atlcMPMC3OBa397zcVZJrbj/SmjpV4VmQjkzDLNnYXfDdBPSF97LhbIyFIAmCve1i
vIVHe+kSZk1W8ETRBmOtmb3XH6kMo2oE6SktHqPAfcwkFff2mnUTWc3CQ7883ZJ1Ht+nHABRXTVF
AQ1LbrM6XNMVKWLCGR5FibBoRnhahozjYtn7ebBcxgHDsPOh6AV0A7XK2RH6wO2X8NMJexpZHoax
rYwMpJdw09kLzFQPFpCIHprcwmyISu2LXF4Rd5kFeSQ7q5+d6RiqhHBuYVYVWb96cwyCwfaBm6lp
oX2Yrjer+mDYw8Q+wBpgtydfYJIu8MnutAHTp5cBfcd/h3n0OBtacOtIp7vO5T1xSwpT6x68OW2+
1DqNc1Bu2TB3pcPSpdLwOM5Ay/KOBFct+P7G+blLFvpiuav6AagqbR2dhiNEWsVftkZxQiyGFRU8
io4JezNi1IqRmdI0BobNdi5h39edy11UBRBpiz9KoJ7jlmunbFL2AZugYeBDKcyfY7c/2oDCHcXo
xx1XU7Nr0dOEyF1Nkhw1itcVSwhXTmw0ve+sGdz8y6qZypmAWTEzzbKjqwMogI06vx/yDANs80n6
Zdg2Xo78LCCUMGamuB4zUFKsQIeZCT2ss6PDWa2J4ITZU8+RTwIJs6dfhGuaKLXeTpm4xS1zEdC/
pnENWnA14Viah8AM3AgCs9g2iT9tA5NH160/X1Q3JPSOzz+eCP95wRLSekkCz2mXc9UsdNL7HrRC
6b3B4ky2VPv9hZIEv8kCvdX6dFJlpy6FQ7OCSIAdNy3XRx4gkWIeC8BCes24B01xmbL4XhB/aQui
quD2lo3lqzNCUMPiI07AxDnrjOQjRjvH9ebht4tq1oquBLLel5Q2mX+TmZctCYCnxG1YuCbsJDL7
dXsYq/i33Sw6dVXebSFYUqhRFe/Kw6DRi9uWYs4tOYrnpZ++3czZBaHFPin6fbP4VB3VcF07xXMD
e/CttYH2NAsISRvMJos1rgHacfCN8LaoHl258a1DxMqorDlmxDM9xYbBjbWabsMWZdrCsjGioLSV
v2z9goSxTtdQ0VPvLPQ4KUAqhmvc6OSgka37aFzpr22H47us6O2QN4oVnSM72ZGa/ZYaCtZ7JkPt
UN3Hq0NaqOeecZ1yLXOSY91esTdxcC0Yy4YF3gprfhq1II4VYujpU6ZokU+u1S+28D4Z0ufysQmj
R7caiG51DGMKdC1nIk5XFgWXbWRWx5GMA4BvtdZBhc5rk7WbodBHF36GH6Z3UcqXQ7Xqrs4wJFCd
c1sq6Ho6AKh1NwQVgk2Zx68D7gudKtAZWcsXazgWI3Z1lw8ub0kOiingPhxuRTK+dhXup8JCi4TF
euVELWxx/lDgSkDwlvWdMK9EBPyeNJdQd5kQ+caB5B1IQNwmN1Uk/wqb0E6KJEeF37+OPuFNWvmQ
ZeJ74M/E/Fvk/46FzB3tiyrwVRv95UuGLvgTgky9tP6th8xwlQbsAOWEJl9gAoLjQzKFpHCdU0Lf
+2jaVPxmSt/KGTndHuO7EaUGSEQOHDz6scrwnrAveYNwNcMzG2v1vK+we9rcMx39J7IUlErAQbk8
6DTMN2OdPCczRj3He43Mex1PJxrvUA9CtsdaUL/QJCyFMQOgeer3E16GYzuSlPBwQ2B6Kj6MBpDm
YTMORgh0UvKy3ZTmKhNCvfAAAt56ZNMsRpL+MtNGpNhkUjZ2G0FwqPSP6RuiOl32ngUXujVoF4qz
j970B0zPR4ur5tB577BisPjA/ZojRfyE8QQlt57NVzEVuPTwxN8VjvUlkI/TCGtjXHQfmHpCgkCQ
ibHdGR+hdZhwLZM+B3XSuUwHZNokqJqOTfsIExIufdu1d4dxKtUZCw59zGPGAgso2t8kqJ79ZL4a
5uK7kRC7ZcrqlIZxsZNNdCkGd96NTMtHHX90Iiek2A9/Q4K33QLtrf0+QeC1WCpSkiOzUx/qJhiv
F/UkVQBttiKCkbzFPj9BwpARdFg/xxnYFtWWTIbpbMg3jcjFLmhQ4qSb//PVN3fBu24dgHgx1nYw
fmicg9gIvHNRcpD8Dl4RhDCQ71f9QNGIoFSZ7tRl8zMX+n7gYL1pEudOFQ0kuqk4lWl6UULdTHYN
CbXVjznc7Upx0EsqEE5jf5cEWN11FgEjaOdzVyP+MUtQ3gIRvrohvtR4ZMkS0J0jc8MhkFwTEtif
c4zsH8tz0qR3MS80xr5oteZSG8KhOft/2tGdl+Bwq0Ka/VSU4FSs84eA8zMJCfS6tL0tPRaVoSxY
pI1zlyb1a7lic0rAVBW7QM9gaKRboZva34ULfB4Q6vMdHfGhBL/RnK/0K9YWerZRoBgb+LCfRHc7
R/YuC4B72cjVanxbcpORT2Gfc3ZugHPW6+Eq0mSCdZOJVDHBEDCuuW9t+lwaEG0pBtmgAjvpB+9W
tNacpjEpy2Demny6t4vhXqeskG3rWADO8KWB83XDbCex3Kx6FmFbnsuq5Qzrxz3LZk/0crrhPQAB
SkrEHrM3TkN3tua421jtczyE5OIM3Dibjj0zDDe+lqfJOEdv+efMK7AkTLmocCYh8m2xscMWZ75Y
cgQNdPkCSOKeI8yDnxnUasmlZJ6OXe2/GN1SjShvXMe9y6z+Pptx8VmifVZzf2ms6gtl/MHtbxQT
4Vi3dFZE3qZE6mk4R+rmdRqYckHa6bXZ9Rr7Wu/ulrb6WV9GFPuXVgV/oJQ4YVreNsumz6UZL9Ew
HrgTA0Vaniso7t4MctV2auz//rZyC3Sg9DuyDCZVGGEYr5vS56LmQqSuHg1r21w8mFocUS8n7NZd
y8jXcePnLs0u1tBzxYj7V34uteZd3uFOK/0X3vGXHM3XWAjGTQcxWija4j2i9ijnO3zH78byUMhj
hvMunJ/C9Oa1R/XwFSSsAsSlUQC5dNgZ7PEtRoxj0NFsg11RJfNhrPiawgy6t2i4uqIRbDhXLi+u
sdv82h+iiyZtg6ECkTdB4gxzNG+8FYGRH3GUcGrNpt+qrL6cIaSrPMn47N/NQhkFEE/V0fPVKXHt
uxQfjP6bHMHZ69g/eVSiOjRv93CvTdy8RiOKvUsImnbbYNnNMSWMqr7PcnMYDZeQnjDH1DZv9mTD
SBVvOSCj2k6+pxwZgbLPfblmWzxqIeuUvBp2B1Gbj2bh+2h3F9tNsTezyOgpNdtYJkwE4w3+JOhK
KEJQh6+cmcXKsT4i7W3ziV7kcADM3aHCsbcF2wyaqY3HgID8sQtxowXBT5pajyqHa9e73ilXCweU
wnm1rOk9TPFUjBEmf+ZrB87hmMfyiqqMdblocUXicvLHYeOW8qXF9lnRCivtQzb8LW1HfoiQoi6f
SRnlwIfJ9bQ1VcMMGyeWgGGkW0wFG2tazm1KQXGBD0yQbMopSvn/L55U9lGY9GXkgnXV4NsJqS/p
v90BiHbEpLDHW+kArLRDOAVekz/YzYKiMrkKj3tzclX1OABpzFx5SEYG+Uawd+snj2s8N3KINMq2
v2JNol8pgd2KiJnfMjTQwpyjFauWah8zm1EP9ZqrBrzVc+CwtrJkBV0w+TWGa5Ge7+MB0z8H1EsK
q3OOtLpuIuvFyrMF+Q4DMBHZMYd2O8/HpW3uvLWITKYYeTym8/8rHFOv3m0v3qapuPXjFtFucC/M
sb6gifN/Xb91TNLUMEgiFcysJxsrkClnzKPsW92/xB8Zt8rkX7gOuVoBxB6oABDZe0lnYREazG8A
QtJ4uKmy4DAEuHB0YI46CR6whhQ7biXCj36Tji9MrfHehaH3bbUM+NAIXgquLtcdSNSifBjFcElX
c4JqMS8Jkd+SlW1b8spGxk+NxQzO11yg0viny5dqA0szCF4ycqCtNgcGZxetmA0THTR84Jt4WV6r
5y4IjhVXhY4k2abpQGz60FKdGt8MDG7yALL4tMrqoQoCfZCrnaF6mOzsXCx7P/cungm/ptVvjMwJ
AozpXYQUOPNE0yuUzzywlameqc0egEKMe7vo82c71Zumd160r+D6Nixgft2cfKCQTVpR5Qiq+7qY
nOdGO9ONTx8rXBdn3gjFoY2vN4TTOhMngakLlXV8H4fmGMLO3pKwwApWi+jo5up6cRcbQsMEp2Xk
YKVs78/teXvSznXg8jPGjOYbFfP7Tci8MPfFoSgh6InpM7PRPGDF/dKUACoSNR8x6zoQ/V9QUOlJ
c91eL089qg4FXml30zGa1O6PbxnIzwnzTrMaGrPmV0OyXeHNt1PH7aHkTi55HZiSHAYliqG+QJMP
/5ea04vX9PqQLc6z2xnyFpr5QXvHsvzhlimnxfYrTcEbdGxn2x71+7ovrY9uIbBlFafIo85oDDmc
LulTjLsPA398DgSRtyFkueBejgc526sQz5IpmZEGvUWqJf6jUJxRKvG22aBpJhPzsbhAog7aEywC
f2P7gt9zrae5b29HX1t7NvOHHBxZKv07S7fj1rGsj2XESIxtwOegTd+4Jn0WsQPODTnuStNbTX3F
dJmE/xQ6ChjCNJyj9W3vWtJmHFtwZ0XJ7TLZO0uuZwo6BGAlsHEkq5iUkRTlZHFdVYM5ykpcairV
E2bCBz6Bwuaq6FEX1DMcjyWojMoZMO/1GV2e2UEG454VkwSIbLeBwAGR2fGfbLCCEHIp947F3amd
nYNvUzfjdfSy5B4SlqclzpjlJhqgzKdzthF4BG2eKv6Ool1PSDbh9i4k9F68V7nz2wi3vFFiOhiw
vLQis2HWASYsZmWn2absh1Mfjnq72VRrRM5jyo0o6KH+AU2yu4GBg7OcDXsGZCq4YA2z6Uxdhh7c
2szEy857JA32mZxhWhf2wYVj+kmHYQVcE8Og8qkAsN3nvqesSbTlg2UzABHJnQgQHN0BaoBf9oxk
wmk5jU1/b08GgJkjO8xP2V83Gwx03A1F7R0ZdN2NEqeYcGlD6ECRzEo9FXX2VTv23g8qhCUlIRez
kZKOD7NDzITOog4oyQhCwtKDUVe4dyEILXvldc3OeViSL9GVt10z0dEKz34hKgrHj9HGklvfXkpu
Ayd+h3tZzh7Scn7fDzxeS5vSHEEPbAZYg4AU/mMdeH/CBpSX4T3gegI4uz1aCU9yUNb2vgnTm5HO
MwoQIHdY3a2JR8y6DGxdkC2IVApEcPpuD5G6psUNtbYic5eXWIY8U78WLe0yXcbO14aMFhML8wTe
Jxym7R38/ecutDiTUPi3yTktbOv0vmOLpffKu/ItMfKpN++4IVg7kVnolc42xvPfBtu/lcvdOAwp
VQqagpX00ZWrJQD1m7PLuPUYEFLw5hx0Fzt0UOm7uFQLG5o5gkElXdeDXFluCgupYCUb5b3A0l76
MzNe6xu0uI13iciIouwkBEsR4KZTirFB5vflMZxh21gJI9E58x0wBM3jEBP9W3DZXuWAaTYBezi4
AQ46I+bWXBCBy7zS201Bfod28sSxW1yD8dLhS7bCpUBqLFu6kLYcDjmYDCP9EJMmVR6V7ypx412s
4Szw3l63URfvDGz+xkxYPQPIyv0UdOQKMbdYFkvjHO4BcZHyc+IbU9a3ZYf11JXyA0UdyEBScO4h
B4/4zIjIr8Pmumu39eSfqQRMqSzltaaQUNOZUFSTqWLX5/oxcLFkJtw48szCbS7PTeNgJYrQDCIm
GVOhHtyQSBRums+6bfE4080yT8tL2LsPw6Kduzre9R3Y7Spo/uYxucPDzoI9vDFGf3Cm/m42PuYy
CAz70O2xBk3xSy5Wpl+Sn0aClxMFlXHaPtZTBGQhj4/umlNqrpnZkY7WjrhSNv/5dT3+wJdHEWF6
H0QtO6lrPJ4Di+ATYckoiSKaruKTbXPlJWW/jzAieWH4j6rhTbri0Tw8rqy0u2rwGbIu1p8b6k8h
OVBTxLEdMnFw3O5lZI/ajF5/N0JbCFvE/6mbvI3bOuCVkt+CGuYxyz57AfOxndm88qTH3qd/cuZp
vs5PpoM1bReQYprimwkd74b3K0uFi09qJkHLp23jQbS4pePwybNsE1Fm/ODHTO6o7ilD8+M7yQRO
OH11IPz1qfXPbnR55At+vYw15qeJj1Boa9wF0dqzVGEEJ8C303723dn9QwWkOmSXJw6N1OPYvsTP
IwHw1ZEgseZ+jGDG246nK2HmSTBekJ9FhS+pfhQFtZ+auSGQJ27LWWue8DxdQ9SNuGkz/usWPho2
vI4xezNH7DoQUZm3nP648/2zQo8BqPW+FOaRJYdAbcyoZhYdHiY0HJe/vMQWEyQxJ5NQ/waB9cnW
ScLF/W4Xf9r1jse3woWc4A9vFQKCclr8m9YgiaMzmPLFJvCHF69f9kHEmDNO3p24ex49rmySlQEI
Ca7JrPztdPk7Kt6olraf9cb/0lblRxxmHy+15ImmOQ2pbWze2ywgX7GGadUq+pA+2yQBuTvvXjd8
uVoKREnjXxCIIB63OcvBmD8zjnm26Wn1Iwqq6HbbU5Cb7AKhEooW4k+v4ZFJ6ugvYHDPx6JOnItF
ZAFmnbjRiTDnOsPeziNxH5Rhi1YP+Yut3RkqbhIW5HMllmMSklsa1RThvQsO83oLAsm2k37zEdBH
zPSMVDGTiP24EMKK164gweZCwQa6xrKUG0S52yqXaoPGQvrEaWF5ttnbFDEI8VOI9c1g7nqbObwf
sj8KW744MeOmeQU0WVn453ikZf2MBlNvAP27b+X8FADfSwfMBfMSNpvuTtcZvrJYY6Dw8k/XZmC0
NNn7EvKUoPzxkM5qq7LiDEAQZZ2vShUtXyocjwyqntrJw2k54gKX+smd1W0sQQgw/KIv0v6JWcMm
R2TbJSg0UOmOqWmE97dreG6zw+DE8qS+Myd9F8NsXeVyHREwE7xK1AIc85quzdulAOzoIuIixiOm
1uObimk0QARjSXiWIc/53CDQJRwhipgxx9gEq2si2uEZvOMesNeKblF8qIiHjNmWmOwDSK60ClnT
Ndl3AGiGYS+SE2xTZhJfyqTg2zHvmQb6XDCZ7bLqQB2s04oJCh/1WBFf0BDjyLQNKAQEJ933Ah8o
jo+PrHCWHXm+70r375T+fkfrDpSKhZ6odLnR5Qe+IOj6WCauJMowABYYdYfJEOIgkTZd13p6GWkv
SYSDNyMsb+PkJvakg1WZbKbndvucdKRT1sD5PZ8oJzmbLhS/Iju2Jf4Mt0AKt13/6IX9RJH748zD
iebGi82BWsVsqo5UKE20gvppd98mULpoMuOo4RBe4WVls+LYk7pfNRcvvjQDrvFFJeeuknwGnY+9
UKngmvA211BlHhphT3CzPXdX9xy34J1mmkNRzLR3rtaBLKSKlLUEKLpLIQIHSU6rJ5Hz2VkST3Ca
nU2UBrvJfNtCsp7kq/wpOBhGgcVc3V+DpF750ojpvV0MScEQNyllk5vRgAwv8ZrgAeToSEcOGMwM
QKjBdyq6/lwVWbKd3eqVYshNgLXmenhNy/61kmxFTQOKbEjamzlgWJOkib3t9eDsRobOPOvM2rWc
5XWU0hxY0KqMEUPtF+kG23G9OXEttGNXIvKiuWN233SF9A51O2/xK5e0F7tqw2rFX92216IGhNbj
Sm4RbTia8lBFhORg0KipefRpc3OK5D5Na+ACIF/rtvkO1u6AyAddk/+jmG85R1gkS5cbSB4R/Fus
+jTnWFoGH6+3baG2ezWQ9yZ5a3tqcA3JXDewHjuSt9QgLjtmff2m927DBmDDNCefaCL//OhnGccU
pR5zHD3VIyjciCNdbN1Lm+EcEPXHLJle8K88TtRUX1WSgaQbj+/rouER06NRQj6VeX4XJOrbSu2f
JecYIgoGWoyTeiDHBFlcQkvxqzMilJV04sbZ9OIGOe4+PR90qX9KW1bbShBIbMuPIcx8RFPCU1Y4
RZvCr966lW0l3O7LR9TFQUefPWPgAOtpF1avjkTWCoPHbiGMSLr8xTHScIQqjqn5dFiH09oAGsPP
vnineNXkW7f+jBVfidYL/o1rW3xmhcQ/uZHkvjwl3avrAzMERiCp5ERnWsdsjD57uuWa/FzkKIIL
9ceRt0Kh7C/l6lNeMdR1Y4ZWIZ+RbUNm5avYX7s8pna1V3Z+Wwhrh/KJ2DLCQPLr8sCWzaqUQVYv
qcbwoBmICBmuc8pPQ7TGdCqH8cDYlTjzP2MXBdUgMBpFgY1JB6yJwGB3Xh5A8MEDUxtasRQe9JBI
5dwV5Rad3x8sQvvOJh3rb0+Bu6idZJdrfGBysOEZ2sQXqvGJNklCGUH4iGjw1oUTl2wbaqxDpVcm
uXTwJDphkkEjttW2wvNi+ohso/lrerUrqrHZciXirC10fzUy0QagIni3sm9QT+lVaoNrmdv20EmH
YxF2hrz6dLv2IRjF45hZP10Z7hUKydYJGMXVzfhvCcDE5+S2rrtp+u7K7LNYuZdT6uMTbWkPNxSG
++5EgNdr7j3cK8ZlgCay5lwLrvzFzG6Gb/11wt4ejE6EdUbj8uWlFUkp95zHGdaX+4akOVpF+IWl
a5MTLQ6E5DqC4GQ8Gkhmn0kh1w5mUGL5spho4tMCmha1/9qhuXe77nfpme6vL9RrQDRTmfdh2yyE
5OgItFbxNqrFpe2Y3pPTsEIb0i6FXo5MepaV5FL2eNp47m+z9QXbXnggW8F95f8/TQdrwYi+dE9p
3P+j0jql0kmrresDuJLjhjZH4qfLU+21XByJrJH3MidF7m+mdG2rM+cx5Q4Bo+JIignABBbWTeOJ
vfDrW0x1vwE3x6tg4jXksoQ+2NyUM4hbOW0cw67MKRxXyQrBbLx/ML3JAUIND1vmJiBkTPJRzcmy
NZ74HsnNLJWz0OEIJa03w2tASCFRIRsuIp4Vd2Lv6vkctxJOJaNpO+FeaekG76hHBDp2YyjEKAoG
qa2kHnyDDUrKjlUSSRe7a3dtu7zMOKQ73mbKPDXUABXxsBmppIVKmjCFYTthxojtVCywgCv/rMW1
a68kzh4nd5zUDCpzVFoGiWJnJe5fJOg3D0HsWUPq7ZhZPkxUnw4Rg0Sf2iPkBAcMD/mTzsv+oQtl
Z01pQ+U8L2LE39SbJ78ONkNcin3UkgtyC0VQN/H2SUWRd9BQqewXJ7sy5fVKtPBY0ck9WmofLXeB
5U+bmSs7lABAWeWCAaSo8BFmfMpRxmHY86pX1Ij5lrphohrLR1tP9CIFtJaoYVWQ109KUeM8EVwg
BcSE0sI/0FqGfiJn/LOAUCyiEdtuFnRY1u8irI+x3ZI5p9Ah6Xl1yYz4Z0p8Awn9yVYbI8en/oIT
ktsnVs69F5+KnvquYUGniqxcXC82iLOR563P6NBzWQaoyn4XXjxej+jO/gCH2ZH9KzlGe1NYHF3I
aK/IlK/GV3dzvugNF734uDDutPTMIm3+8Cp9pRWFftqkhxXv5FEvHtsRjTsaDS7nyGXxOk1y1Noj
w26VW7TMYYOei18Rm9W1TiEttdXySU+1v3MmaC7e9NvYU3NIcBHV9uLDq9dHRCbC4pK2twpTEZ6i
ltiwhHS2RNWONX208NWJBBBE8pNgiE5LZs7ZDGedEM0N/+OCSoULbQY+F1a3TbMF7MyPeQNNOh6b
tmcibD5wYzTHPbKAG68mYRBrZTFeW81GpcOnjXqfYdglnsskpOvqZ1H99UPlM60u/ooUGjNewF2U
GAq9AUrLdg1bZSBWEioNB7MQvuCbRD1yM20zwVUlYhdjh5J7Hb9MKKO0rOyH7EUMIcSF0Hsi796A
tdsOFYYeVNnXUldP3Etww/Iu0PZhZrnWS0ItrCFN+tlubqC7EWvAJzs45yzFH+0b1vLG5zwcoLpz
1tqZJeHJjOS9cpyt0XR0ZZA5IMsg4drOy6Js4ksK6owQD2Zew79NZFO2TcQl6W+qqsbrl70OGTeL
Jf6t3I7zA51YwgKRVerXgNEwt9yJxty+/kYh/arH1UHq2sil/UmRBdhh4B5KPODZynEYDQN7ruNN
zNsxl0y4mE+EE9/PZB0LRB5UU8rqCGExH3SWjHxuYSFV5dldmdfD1o0y91pye+C6NlV02HbOo57c
H0WuBcF9Bv22ZPpeBKU82IsIr4LGppuh8+kViIS+b63y0coJ2wU186qKpoQwa4Bya6LlambRmVlx
gpmhsnarF6T0aTMWY7gfkig4t3H26QTyXzuGw3OyMK7oQ/fOjevxuR+Kgq8XDl4cjEfjFeMrk72b
obd6lK4ge8qx6LrlPPJeTg4vjYTspqXpRLvu3imk+bBRx7dlh0SicuedxH77MMnBO/qUcfHQusfO
oyKhCPLuzgfPyQV7DVgsFOid7AAsyTLkP21u30YVf3c1Lz+RYaK09X1uYxJ/w0sSjKvo1T9GoYHS
XGZzBwiAKjdh9f6miidNGBSXFrGEhhwlWrdk0uuE6VdcAJ2kzVc/8h/2aergPnLt+MhcipFUnssT
o9P8XOP+Pafz/L4Menwy6y8acO9c5VFwsoAiTWFy+f8Xx0veutHDgRHbxPLqoE8umdvadDFxKKd1
roMiLtpz5PmwGKWFomkPC+O2N2cKOxIxwbyPFfIOznSEG0clpAyYceZZvU19RTHIOP2OqAoHaxEJ
nQ+B5CQ5QODTDnXT/KvCtay97ZRP2kT5TWtUcVP5CNVYRUu+kTAd2kPsLOQ5Bm/vOeZW+XV9imnW
lNryAMfzi+Ulzc617Wrz/z+yGPoPrnSj6yTL3F1IH/zGAve7HcSa2Cf+DOeipdeunwwG01SsJ4//
PyJOGs2eR0ruBlz8R88RNMzhqaajrPNuXWnH2I7q+KZJ9Bod494/R6Z5p7QbPBB/dmdhML2N555Y
INmT60L264+UuLQDZuqyw7lhJ0X2VQWMzb35P87ObLluHFvTr5Lh62YdEhxAdpw8F9LeomZLlucb
hu20Oc8zn74/Kqu6LJQldyOiIivTkrGxQSwQwPrX9ztnfw/+Jpz16lEvY0uZ3wbQudw1Wc+bgcrn
pezvu6o8nXMxXeazzDhyBsnN7GIx9PhvXW0jDouBLE3AzD+tlgHRMI3eUzyMp7RtxlfW7FmX0gEt
wm0+sAGZgkDP0+ncKji8Nc663Nmts9zxeCgv5yGELpa43N+7krd1/pGXVHaRJzWewPYM4GmNzre5
KPZk+lls+RxYOwS6a4vNB95UGJK4Qfy2fNPuL7heDBaiKbjpm3tLRVjF7dz4QeQtthv7P5rRrG8x
d7F8p0EZwiIZ7NMzFkl+1VO63+0/j2dU5mWXORdmh651zlGQD+zILu2hRMGCSW8L/HV9PzgVtrJ/
T+hyL1rZm8opYzxvAuch9vLlBhqnHXr7VEbPkl2vbmbcFkv3Hs30epeVfXoj/Zy0hb2mX2dSLyDu
EPSgDqzPMQHorqolJZmzt7tO2GGV1JvMjkS+Lu0IdkxO/9MsOft7UTBi5KmpxW0tV8YZ6x2YNSPG
4Oexi7g9Y3KD+OfGEnFzkqEiOItrFEIx/JGyEOuHNSY91yzY2gUIZXoKSW4eZ2bn4lxQOVZ5TphP
yD+X7IIEFbdM3obPpzPmR6Ou/jKygeXfTJy3//63Ks5Rs+yjRnQsxyRmS+mJejif+/YvCZfiWJbj
cmrxLQNqC655CVd3rt+1pxtVn+dJF4O+s76R3VhwuG/KqxJPELt2+9eJEA+PzwhH1B1LxJVEn+T1
9WYC5wUlcWEkjfVpktCJC5PzZYo20BmumBo1FalgxLN32dQ5x2CSPC8ng3eFuvBEmJX7dhk20hmO
y86KuwT4f479ISnFqQcb5nU3gQG2E5KKdnvZZVH/uhzZlvhBe0/1yht28N5d7cnhXcvZNCkbLGo7
EtEuqbvFXbtr1zeL6wb9MuqhMzTLLrqCtX3w0u68NZqvaRCsH1sTs8UmmN83vAuOaR+TASiW/Mq1
W25mnD67l0F7K6YgOFpmVN9zMUrRABZVh7jfRwPfrNClIPHxZv50c735huJZiIWTn4cL8qA33ezf
d5N12TTUbxa25V1wlke1lc/Nh3L5ESUbmMV6NwRwH+IocB88x+ck42afvQXUaWZwNo6H9ta3qO53
HIhoznBtu8J4XbGIHo2sxiQFi+7j6FjVddRgNUZeFb/jJjfv4g1oqdw2G/5nPe32t+0t9yAcVaxW
Nmep+DZXdnKxdFQxNR5FjFNczQcvsAExySU5M2W8ft550RsJ87D2KyowKa8Wa1diUojRJQ7S1o1t
4XtULu0HagDrS7YSnHlcdPsZd7UPJVgjxLRl9hdJhXBdkstuaLx3LbJbSBK2uJvz8X6XrR7zacY7
lHKBM5gn3cWEdd/xMSxmkafX0bqZ17NhLuRxoPrFXcKkmZzgTXowKEo6q2Y/v+USyzgznBQpe0tC
oAAHanWrCQjIBpwXz/IK4Aoy/K0rLwduYS7tFZVN8tbk/uwsLz0A7O3cXkhXdmHVVFRaVNhRuLvs
rFnykCSie77lvn90Y2gvVJbdjBanniyxWPOpKsz8DKO4KbhMS7Fc+Vl5hDkC5DdfXi9IHg8C5RSF
KRW39pjhPLInUDUat/aCYt8GlhtT6JdU5XmxkGinLvDULMxrYObU1w+zeY7f6WvbBBLSmQg6U7Ko
R8TNBNMcX2UzNqOWDORp22Eh1A9DfFwEhV0eZWiZ0d3JPCAtZKEGzWoc7IfxPEHwvhXWmy7uhgtJ
PRqVHcU14q7gPPdQ5vjkHs4RsbshF+4C4nOSnpN8uPbbZDr3YxwAS3JbTtGBqxHlTo6mxr2ekv3E
JM9FtF3WS8dut/Q5I0HNH32QyVG0v6qir0ZXQktoqbMux/64tS64myAOhRe4JwE18hLM1PlQmJ8q
AcyvBWbbRI1/uvnUOwciuUhsQoOSlZZShPy8ZDJWWWzdpMvkAaMGSdsJHIgb84q1rebAhu6oMtIv
Ja8qt5+pFLTY7099GXpMSgBIgxXWu6NglX4iQcbWaZWIRScukA37YQSdle7r39rbdxOLODeu7es1
926SlUy/mZjbwZ7M9zbXWKfI1ndRmMxxBbtGkry8pzukC5Hx1J04rn4lwFE5d7JaL7NNIr+jb5tD
o8tuB0DVDFdIKAkp9yE/i81jnDggBlhyK0pyZGn8qA3gxFSeAxSci+FY46S1DEhE7bS4CowpvgTn
9qlhB49qOqKeekAP2dTVwdxWqo23H4tVyiOnLBTkMLhSSTWLBKVpCmrM0q1Pbn0GOAVX7grzrJaz
A1giz05NZyG312ILi+TYibLuKnCxAxFUPPomm9fZvck5PhE13V8d9/iycLluQ6LUeAY11vya64LU
H/JSXmyWj+61/ejU0eudoCM5HHIQ9D4HnOhy373iiQ6Y7+XnMR056UrrvZ+QO7XyGeze1F6kgwlZ
ak9jDvzMDZAKd9wQDy6w6WyiLGGg/odrAIDIA/yyBVnGabwTUj2rufZ9Pwkn14QLRN7kOAyIZG0y
F52U3iXV8wdO+uSZ9kaHdnm/7AbsZYHzpgnQ4nRIL4PZJD/n2JhUNJTS1FloF2CAEqxM4vhN6S3D
9ZI6zYH8zrVTV7eDxIAHj0wMkQ0qOqPXrsDyvbPWy96J7DDymverEJePHck38LcVwMl7Ni7mTVRZ
YAWgkJsWdyLs2NOCqn/uaouD6Kd7mTPKht892DFigbKd7qnSLw7UbV9W+fLeavwFEhTIWcpLMaxY
zYfMXj/1TOLDsBe0YNUHtJObMrSH+ad2ZG/kMQvdHIvIJLlfa3P+5GUoYapvmcv14JRbYCo2Kpg9
8yIHejTU23tv5X2Z3vgWzh590gCeWSELrR0XA2L6SIqAC+NdzI2d1GugAlcDeLNehlsKu8SZqeNw
jOD92BUAEFjUUNWTI2lRciRjcg8g5avTcdu1TJhGUD78qXIl1WOldeet5jvPQJ/KCYuroLr4LCfy
E72kUHa8qNgdwGjgpgh/lDMuqXySpS7KaJ/b9jThYGFk3Opme9r43Ii6bz0lJvHqfknq6i6X/eP4
+S5AtjxtzwKbkrSe75o3LTdVuPKxa/47yOquvSe5ArZww3hu18sGiXlRVQiee2e7bO08ehNzqTR4
6ffG4UCBK+Dbpsuz68LhUOLUJipAbCNf/fFf//Pf35b/HX+v72pqZurqj2os7+q0Gvo/X1neqz+a
v//44q8/X2EXT8mi71nSFH5A4ZGU/Pzblzd4Rey//b/WFBf4bR278O/tNKqeNLNxfLgR82q94W9R
es6F21279tUFK+F6OgTsV9cYUzjy+nCQ2cNWhfWOnNNvuub+omuBsF3XdITtuKb5tGtVTSpits0u
fNxZUkOaX8Tz0MMVH3dNWW5fIcoAPuvU5yQIx4NnNx8XKIWk4ovotPDT9ogeZj+lvdwxW/xnx6Sk
RJDR4v8Duf/8pzGLvcCyxgHrcyofa06wWQ+2EnQ5hh8ux4wtwqx13WYOBrWw1nM2KiSuzRNRY1kE
uInC1jzF7dsJti/SIkNXUAu8VuDrByNj29WIbqMSu66O41TCmM4F2Cd7ucsCUV302TAeMrY4ZJkK
+ZfjvF65d6NidLlJvMI8e/yq//VkfvSP8+Vb3axdGieD8p//87Yu+d9/73/n//7O07/xPzcpTtt9
/WN48bfC7/Xtl/J7r/7Sk5b59H/27vBl+PLkP/C2Tof1fvzerW++94AX/zXP99/8f/3hH98fW0Gy
8v3PV9/qsRr21uK0rl7980d7XFiW/dOc2Nv/5w/3L/Dnq4vqr/TLf/z+9y/98OerQP7DgQIQmL4t
XCtwbevVH/P3/See/w/+2wp80+Wnwtx/UvHskz9f2fIfJpl4LwhcNnWeGTiv/ujrcf+R9w/pmRgG
UOwnHYvfEK/+9b3/Gd9/P7Bfxzvt/BTuhrAc6XhuYO2x9tOUDUQ6eX2xyCNrIBDpbVvXD4nwltuf
huEXy8lzze9//lPzmTTIJC2VhP3ddt0b1PcmhVbLVv94uf2nq9W/u8/T+bn9APyIP+aRB04Lhc59
Q1E+Gic7cy2SQWYJzIqUWvT35H8y939eG5/7Mkp49x5XeTPV8celt32YA6aNGKEm7ff55S+zL63/
Xnr//WWYBj9/GQ6LZsOxxzuOVuPcWNbslA/sFEzvevWHagm5XAdHUa5t8+blD3zuCykLacMF+yT3
D5yKQC6XdTJCVnJIeaXHlz/A2lv6xVcyg6dfyU/R7Q4jULc57+V86VHAzIYuR0mI81SSYUXvuNbb
LG/IxXd262N0YhYO/BuzSqbuXLMX/tNeNCh/c7df3eMIwaCF7eaH0rZ+NDkHdXRKqMFKCtqkcV3P
MUAt6B2cVlFEAoG7frkLz4y0qbxNi3gtp8KdGQdfUBbS1T+kO6e/+X7PNb4Hx09BVhOvs78OLjzd
Xn406xWt5jRmr/W6rqwQhZ+lXm937jG30/S7yXJ/zVEIybVe8/uX+rnzxuw2bUKFUzHI6b01c4u6
RJvUW39MZX3oijlrGtGSGaqNDWQBZYz4TTV1LTW7r6wJYuGucy0y1gRqrjM0AN5CFQfWHsHh5fH5
9Qrn+0oElcE0uxmyh5Ay7zZ6I8uyHd/b7QZMeuDqQt6z07O9i5c/7LmZpKxAIluNqu4B8lX1Kr07
jj6b8SANx4w1h0tZcXrfHBHwuH641eT319hB4rqked/9pv2nW8R/LaEgUJ/OpqDOHYp0yBBxyN3K
s7kDQnAs2LGmh5YkXKD5McqCYnPuhDhjSC5WRjGcV14NTpQEfoGhUkoKQSuw/UBZNSDEtZG9lH7Y
IEzDHGRNXlfSC96+/LCfGytl2ZjzxbdmtiQht2nU1vQdF/2xs9bth9z1UWK+/Cm/nlIoXZ4+kcSP
m9yXjR92BWRGeGrm6yCGiHCi1/z+sT8vH1G6mgwORi2yFQvAgMXBzrtujnrN20+bR7heS9+EIDIV
PIGhiMujgz1ao9l7ZfVAe12t2JD7odOTnoF04C+AWs0Ve+mX+//cM1YCOg8Mt+Wgg4SearHqwvEK
o4NRZ0/bMad2q9UcJiWspUDpbBmLFwYUm76Xft/fLXhFr3rfwlfCTa6dHZAwQEllO0N6jv4EmUAj
eltyfGqX6Dcf88xU9ZVwW9K19QbRoW6idtc+C8BaQoV3ut+9p/fu/udmyPeVgFvjLAbOwtNuo7Xp
KGcls3dXGtvkAQWPKMJZYrFWH4vStz+PEBSr36zqz+zCfF+JQVxZI1lvM6ti4YMiSQwKQtnr5wCO
jv4wZ2hEqyHbUAEkHkZaOboESY0IdSwPkzlQZPryZHxufJVYXSPPII9mRGEpDfgk6SxDX+KT+HLr
1j6nfzW8Sqy607CkrWiD0Da3rj5umFVhQ0EtY0Gmz5br65hCyh+N4cwlWg2/cm8X2xbVjZC+n330
c+G6v+nKc19UPF01/Cpz4Z2kGD8gVLdPvS343izL3Ootqb4S1EVne9a6ZDLsjAaHEUoHuImkSOOv
lwfyud4rwTxi0e1n2S7Dahb/k8uL7rY3jVJvqZDKG7q1EXcZqFBBw3O2OR0tn5v8Me3W/jez7Jko
k/uf//RG6NN2dcXS+eGwzpG48CFXml8Xynu6QyKQUp5U6chlsti8Jv7WlBs3zFrjpt6Y2XNVMIk6
L/T8iArOphXc5a3ku3+3mD/zYKSyfmxwS9vRI4U2tq51JMcSH9B5Gge97iuLhBcFZpW1yxaCIxrC
rUJU4HVN9ps16Lm+73/+01PxLDMxFratYSZIcpD/zw7RWgvNSaWEPieg2rdSHJxEj+TBTKwPVez8
bk/5XNeVaLY82Bb4Zm1hLKE/jCsUIkw5sJ7QnDdKOCdkjxq7W7eQZCcFytOSg7vznVDvsSrRbDeT
22AQscHYFs7pbEs8pEor1eu7p0QzyajNnySP1RiQQuY2RaIeSn69ddRTQjmjAM6co34LWystzvqg
isE8ONvZyyOzT+xfvC885XVfRbCMNsvAnddwv3MEzSekB3mDo8BMDcXLn/HM3PGUkLUnOVVZHs2h
TeC+CQbIB5YDn0mvdSVkh4r90Lx5c1ij4MbEkHwahfWay42nhKw1lEXkb9kYxn3hXKVFKW+apdDs
uhKxvKipJYcuGLaA9TAfIqNFHduCuY7e0ChBiy9hnxsbVz5NlS6klOPheoyiQi+oPCVkuTE1Jmuk
6rob47l/sGfTxya+85EU63VfidrcSsEFTGJhSzhueI+4n9aACjitxl0laFE35UjTowmGeGLB8hnB
9QXBqNd1Vwla9KGOiMgMM/LGp06wv6uCJdJ7rK4Ss3mzdYbRY0Hz2HVHtLgCTNQx6g2MGq2uD1Eo
sSZQh1wji731Xn9glGjNTRSoRU/ry26yMfo7hAhpnGbflWhNHNevTWHSuiO+t1Rnn8VprHfL5btK
tKI3JGsW03iwjWVYyIDqdbgaensDVzzdGyyDLaNizaejS+0VVNW9NreJBr1XlKvEapk0oqptczxW
E2Xuc5J+p6DL0hx1JU77DT1SnczjsaSS9cRz3E/IPYVe444Sp6hvO3tNDGhyLenmfkm/9OPWazau
hGnbgy9hJzweM8wvTuC5UMTYIW/SiiRHiVNpZ0acGgFdx+zipidhcgcYqbjUa12J02V0ROXQcoho
jwq1rfI9HPIGA7W+3gcooSoQHpcjaHQkxiXVOobduGEDk/2bXvNKrFLdLjAwLHmzQuilRJp67j7P
1qNe60qwjl3U2AgRxnAI7M9WJu57x77Xa1ookdqvWbmuxhCmiXHL8vhpFRRE6LWtxGmQpqW0KjmE
KG98EBjuW7CRteYDVeIUKLsB0mAcQyMdUoyD5bUUsGe0em4rcUpCd276xTeo7Fv+QpRC/WN5pde0
EqV+OscG7+sVRI/VUyMm+gSBWg/oVa99JU6n2B2T3OmGMKCk9iOESrhOPaQhvZ2GrQTq2BYCklA9
hmXdbQcKQr8mu3GdXt+VIAVp0Mop7cYQvS7apRIL1z7/XS52D8VfHA5sJUSDynP2UrMhJE8f3FB/
b90UBig5va4rISoGivGGLmU6oqLEc2r+CHRc85EqMbo5qIyjJB9DQGE25T/Lp6L17/T6rcSoMzvg
xnHzCI2sf+uM643r9Dd6TSsRWs9RFA+Ujh3NCJaNkUXX6WZq3g8IJUItq2nkZggDfnTwulzlJ79b
C72lRSghaiTs07uaMSmS6r6O67OoTPRWcqFEJzSN1V64WEenO513s7hyXL03qFACs1ldCiEbznYe
bAK/XsIKJy+tBymUsEyLAe+YkU435bvZeB1pbv2FEpFFkHUNVdLGEbvxr3iH3PtY8+h1WQlHiqHy
ZZ29IVz7jOrUFdeLbLT7g17rSkBSSrRUWOoOYW+gKhBVfh5EwUe9tpWApPC9d6VlGkc33RlOpvfF
CVCU6TWuhCTzum2pYx8QcFPn7PaOQcm0nPTixlJi0u8nOTjuZBy/1kWOpF1zH2Ep8ZjECXgTrEfC
0UfWMds9dgqt91ZrSCwlImcy8SuKPHx3kwaHBrL8rQ2TWq9xJShxpwWfVNC4X7h39th8Sx38O/Xa
VqKSYj0q9/ygP3alfefS9jJivKXXthKZ1pxK214sLo2FbV5DFcwuqRzzNEdFCc6kd6aC3axxbN3N
O9nM7F3hJXrbK0sJzSUYnRlAMYJNex12iXrk1QfB/ifVW1kec1U/XXs3c+lEZGqGEMzCF/z/PpB6
eKc36kp0TjYKWM9mXMYxdg9BnwLub4TePFd1W10ySS6jF/q9LHi+QfmdqFvW6ripBGiG84xDUVkf
+rl9U6A/PKKnFXoDrgqtINIglRynITSb4t4x8KjoEr0diqmGp2vAa7DLPhTCxTsUQBe0+OyH3qAo
8bmSTuj9cqA8u/A+xf1ymUr3Qa9pJTwXiDa5L4wuXC2AxUUNja0qM02FhKqwqt25opKK1skfbWAn
6lu508H1uq7E50iOP0+smeoxZDA7ibYzrozJXN/oNa+8PWfDZlF0Rp7otP7Vs31bev+rXtNKdA68
d5LGq/sw9+I3C862ZllqzUN05k8P4ROW9l5WOF2IS3VynOYYJ5ui+qbTbxkowZluGBh3C+ZduyNq
7qy3pf+7Pec+lf/zSEUt2dN+zwaXwVNDcVxSTlBOOullNy0lo1Spi3HV2lUgxn/6IW4OVDivXawu
UvtzkTgfjCbXWhOlqmRakD7ChI864n/qz6e+g3sxOXp5OrkLvX9OkFLbDHTQFnTcsT6Uk0FNtNG8
13uo6it0aZu8A0ccuiIFurTBjAPI5hdJftD7ACVOnSSO/dEvmJKLcU/54tu01TuIy0CJ0SJ1W07L
NB2twf1gpq8j29PKQclAidHCX6OynWCR2OCsQgNO5z0AylRL8itV4aaQk+lOKTMxonCOaqY2tB1N
4RgClaezpYQxNiw9ZbWwo3ATm+QZZpl6V8OUAj1tfIDGMDoBQ87yCC1XXBXuohdDqgQqmIFtZm3c
hTJ6LC5er4KOqnKtWajKnAJmibmIvAuterrD5uW6MwfNfivR2cHJjbzZaMPe8z+kVndf5O1HvV4r
wRktWJkCgMVnh5E5CVCjQ08pfb310Fcic7CzlirvoCVpk+A1LPL70Qi0dqDQnJ7OExMfDjBRZhvG
qQ1qbeaW4jiahqc5MEp4ZlmAJA16RWgD0jz1R897U6TmpvdEVR3SlLke4FC7DbegEzBonFvepHqp
c6lqkHBe82t3qZkudeBA6a18/DBBRARTrnWBQ7nZ07FHpmvCN6oY+ziZ5WnFzVkYYXurl0SgcPVp
+2s+jn5XRg3urT0EUqrryx8j5dt6Z0Yplf2uVUIWmwOjCbtkxVA89rITRsg904opqYSrlDvOdjKb
cCw8cWp66MttDr9664xUInYokN/1dgVvwIEOA/xK5F/ydalizfaVmF3SzuvA0EASSaCnpEP5Duda
vXeeVGK2EPVcGnJk3Cu/OV97s8eotk7O9cZdCdnJxtCiKSAxZJG7fTDrKD7HvLvJ9QZGVRvZrJOu
WHmsQRW1PQhGHzKDG9Veq/kBymuVTFwOFGxnuNj9fNF1/rukLfQu5qWqN5I5oEtv6JpQOsNDGvf3
UDoftMZdlRnF0TrbBfwHuAfB56qeIRg5eHvrNa6East9ORbOZYNDd+Z/lmQUzse8nPSmjKoyGkxj
WTdwLCGRCvsN3cuJAdr2qNd3JVS71SBBX9C6O60jbhKQjqvfSZjkPqt/caDxlDhtoUW4jU+l74T5
B35NZZWx2MhHw3KseOBKNOsM/aEvLuzeNrxwSDCveZuPuQRNFLh99xBgtnOek5SszzOc7jw8fFNu
4uMF+B2MQidru3czuJPxFFvxKv9SYwsED5qNpQBWw0X7UTYjDioAC4sVd2cxLBdja/hZKECwOBdR
nc2Y2pncJkCm9zNswe2slwdbLrQ5F+mwncVtkMDsLcQ2nmHBCAiE+n67+rxIx4nuBsczsq/9zosI
/U3g9ooHgpcfoDy72HJOrn9aAZDKT71VxuN5bNVxcO3BBqDL7SYeKC+fT6ir7y4aUElbaNaBv55R
tI3HLGSf2D1OICK4wC6SyYFw25Q1+1nwOjirpQj8MfnsrKt0Syf33LakbG5AYsfAJex8utg2o7zt
qskEbGNOsF0zHAa3h8LKaqm3C1GlXuUCmiwf7Tr03KTm1geUeWwHmqGlrJdgH1c2kgX23F75HVwF
2N9Ur9+qyGsiDbMUgn67YxT2QXEZuZZWhlGqCi93QpZicYMUCix9TiIjAKC4uy9phawq8erM2PYw
v2zCWGTgkvL2h5d1eps+V9nVYGIVTJU063Bcx+aWQq30HNxtqbeUucpCmXipOVbC68O4y51rh/0r
sv9x+KQ3LsqepivjaZqaqcY5Kh7fd367cZdfgb7Xa15ZKdsqHagRCeow4E75xBXZdQKd8lSvcWWl
NAlhF4RLHa51E5UHqCBZuLRmqnnKUTVeVpVam2EzI+Fou8tRgISCEA90oT3ofQElUIeynSMjGeqQ
PNWPuXHwpOr1yjmkKvNqxrmb2lXWYWIGiMgG4FkFtP9M/NDqu+M/3crjzES91ygavBqCzQd00tok
2H0h9IQYUhV7zQ2YD3OJ2SCYlnMyyhl7txSSoF73lZht5BxlW8wrnBRNd4qczDttYGWEeq0rMTub
1Ey7KSTVqi6KS8+e3AFryM7TE/fzxnw6+H0GWy+qa5bhapSXSWWbnznTrnpXwY4StHIp263s2a9y
lbVcRE40htLEmUNvbJSoxcN9DNL97ZSl+Hv0c7vbGZSl3oLjKCcRq8P5beGcHBprZX9PkJp/38qx
1JN9SkeJWFfYVZYAFsCSSk7GRR5U1qkZzbP7m9ThM0V12LE/fbKUnUYRHiZVCAQNZ9AGdmaNJ08l
msPc18Zbqs1uDQMP5gO7uBzwKEYy3lliuG6t9/RtJbCp1/XMMWP/Oa+7txqYvBg8RFJhJqc1AWzl
ksEz7Y0zy74yRQPuS2UaU3S2tisESb0PUGJ7M8eOyldRhbZtwZxc5mzGbSt3Js0Nlq2Et9dvZVcJ
PmAdBZrlbfyAdP+bXueV0C4GzGCDEeeApqv60yW2f2yDq9txJbLjFrwsnhhlyN72rBD5pRC93hXA
I8Xop5x0aRgmmO+BOhcIdviKwNOkiuSN3qAoUY0pehdbuLyE0dj5xzER8UnpppqvSlsJ6hlIbVXx
REP8mYyvZTbb3zqD141W31WVWJ85Ve3ASwvZa93Kabsq2vg3aJd9TvziqKiKxOKFPKPX1VXYLyK5
tIoOymVaz3ovMVUnNude6k+5XYZ27tc7ls9vLxM5VolemKpqMWiTte1VGLjI3aW1DfC4c6xV7z2g
6sW6BmegKEirMHCS+brvSucUtPB0//Iz3QP9VwOvBGkw5+s0W7zfi81p2fJjQRYcC1yV6yMe4XWl
t8d6pKn9FFNgQKKoGboi3Dr5lYP6TSmTDy9/g2emjkpocib8hV1qsSgPrKPsxEiW9K2LrkTv2VrK
AKXslaskwpMkaPzo89j2/rlj9JPeG2SnZ/2c1axFBm6/o/NRnHDGt0RzAlpCczlQ5TuBt8nV7bns
wHAPG9gqJfl7mmGbNOmddIXSfXBEke/ZMSy30R7gBLtDtq+YZlAftB6uULZYpZH27RSkLDmueBgH
801sRZqrmbISww4ZfBN6KWXcrntIOzI024jzqF7HlZW4Yo0xcpSeR0t20ZtpNZqHKnH1KtSkqg0s
UnxaTdHjL8M19X1T2m44pK6vN+iqQrDh0siMyn3KA9PDT8bfafGp3sCoCsFxHap1XNMC4QegrlMK
SttPWwFAWbN95bECz48adra40yYelnmxad7VFPO90Xqsj5vdn9ax1Uu54Zpb47BT1+vLzLTMWyEa
d/xNQD1uvH6xHqvCMs+xxeJ5I6uZN2Jo0lpgn8/TfGq7Mw5iozhzAwcQfusWS31trJwKrhuZteUn
Ye0ecZ7YLqRjrFB+saMDrbAaef66rFzMm+BTr+npFmOX9rWO1nQ8qxreuafgsJdvduk4V1OTDZdr
mkxndgTYM9gAYOAaVKbO9jaxKG65z3dIxdsKdxF8kkbp4DVYdjNezgg/b7MmMbYDvw0Q3t6NJb5p
DboqiEPWiJ0F1cjHOLKy2ynIg2uRCrzx9JpXdvG1kbs1t6N5KBbzuyfa+8CK7/SaVvbvnDVXsLRz
HtobMttCOBeixvLy5cb3Rn41VZS9+zgaZbz1kLPbBlDHRddvxXwIVlQPuLVNQXzhBdjF6t2umcpr
0GoD13MmNw+NxvCOTj4XZ1tTxO9e/ip7K7/6Ksp7JFmjkTOinYfYmCYHI9o+DBn2OC83/swWxxRP
37GWGadj3o156BVj+oCm2nntJ/HyZcks4zd3MM99hLLomFEgY9G0+REvOTDJydB2mBhPHZftF+lM
OdtvDtXPPXLlrYI8AZtpr4iPcTrk+dnoLhbqMPyKoNFiCYegW+9WCXrm00GLE+5Ooq5g0PCbRujm
7fx5PawTHtpPGzegjXARUOWhRTpusHF3ta03Og/bU0V0GErk/kYB7gGEuBwuAiwlz2pcDdajF0+F
qaUuII6efgGXtr00hVIc7URBCt3jj0GLI+HL3+HX0QCS/Wnr/Rq0abp2WYgsYDhDcu2fRImld1jx
VCHdlHIVaY9WEqaO75w101oe8CjTOsfhZfC066bXWEUhi+hgTemlGWErXHuaY66E8WrjI1UPNL1t
zjEK2rMyFVrnQyjET3u9AkRL+yCPDnkqrqRrXLWe3i2ep2rokBWaiEfS6NBkMzaOfT+Ehms/aE0U
VUIXuTKZVttgsltxf2waqOY45zhneq0rUWoGeRe5ppGCp++bK1SvH9p41WPFeqqGLvZkbExiTMMC
oDqeeEN1braFnhQVTvfTB2qsC/mUskvDNMvaQ5P414bs+qPeuCjhuWRmO/Y2FrlD6aTLmRDzO3Dj
ud6loucrb9qkDoa2cKrgAIf/Ni/qMOtqrZe45yvRuWKGF5cxG6liGNOTaqzM061wf7PyPrNqqUq6
CXX+RnkfQdRP9QmqMYwJAAzrjbkSoRuEnn4ampSiJUjqVdzU7UnU4Ret2b7yYg3KlZqL3A0OvlNv
Aju+qLvCWS/VK4L0VDXd6EEpl60dHErsuZf8HhXAb3r+eBHxn3snT9XS4V5kQaaKk9DCS2O6MtPS
pb4I9yfrLZikOsQeHosa2U6le/S4XZtP2yF3J0iZjbeetWNgtsetsWKBe4crpjDy7VRq3cB7qu4G
kwm8qX23P6Zy6c7caAAubOR6eTXPUwLRnoW9FfnQH+25TFBZDG+3aVx+M67PTGdVQLgYrQUvZNhP
et0QX6S26Y/HpM/76qA1pVUFYZWmg+dbicRXLfFYW9dsrPCj9iz7m94HKMPTDfm4TVEzHsc6aY6l
78wHHL20Lsk9VUHIbtPF+7Mcj9bOK5vdlgpzR2pJwz1VQNjIyemjgcanEf500TstxpZCT57oqS4E
TjJSxT9W2DFiJn1q5xY2AFXxVW/QlYUKl3XfNO1oOE4CQ2vfMNxDuzj/tBf4/ySse49Kq5+uH2Jk
sqZj2JjSIAo6qfMuvi2kPbzX6rsqH8RJt8FCqx2O/4ezM1mSFNe29hNhhkB0U8DxLvomMzInWGQn
CSQhGgHS0/8rZvcPu+cesxiWVZW7B412t/b6ggIDG9p7dhAu+dqF+exVJqaNDJghLwd4a0YPWu39
rzT02dcyuM/aQZ/wbVzsOh+0TmUF92042dD2a24t6WcNnt1G+GVlDkSPjPiyD/upyvov5irpp6Cc
9DYN4hE/3St4tWyL+xd+4Le+dkujT4mQN2oEP9geGLZn6mLj/AN0/LXhffpZ++WxBtGKFYlVZqJf
s4qfFY++tlydpp8iMlfoPQ6GghsXTmDOmag9AG7VV//3dfk4A/+XoPlZ/SVJP0b9EOdN2spkfeBW
CdW4NJJTAxoOouD//TX/IYh8VoK1a9xS0uGPSKI8qNcoYZXe7deUYOlnJZjhbbYsKT6dMS3AqO8g
/xjcn6/99E8pdN/hnYKecTqY3bhKqLGrZ9V+LXp8VoIVhoaLSpLpsPZ2bRTPI9ANCv+18JF83I3/
cUo6Faepn7bpsHAvGzL3r550yRdv6afX1XNF/YBez8HkPKsUiEkVJKlfk/2nn62+dOayJctbcwgU
jKg7b3QZG/c126b0swyspaDJkS41B7GMHEBFJatczF+zFEyTT2+sJQ4tZ6Aum67T/sWDwfmtC/V/
s5T/D6/SZxVYG28bsRArH5KJYB/lI2qbiPy3HuF/+vRPtS4lBO1qVxQNBYusWIPfg9QvX3qRPqu/
ehKRFiCNrIHJVyvL1UOduPB9fvvax396T4kc4gHQ9KJJjNIQ4Hbgtt+kROr8a+8q/ZRGmjm3SIVN
0YBWXQKldJHhF9OZz+IvuHCNi4vw0QBgH/yHHkJ/TZCIscn/fwYA1CBano1F4z98j/oNdDnK8+1r
YZV+CqtdKPni3UBrWHCd9GQeQkCav3Y/PyWQYQJRUawUrVPIHzod3FAtHr/20Z9e0AQeQnyKNa2j
1CpypEZi75pvyr5+6fM/K760IWMn7ZA1dCA7/NPBU718rOr9NzPB7H8P2p/1XCLoDc23Nm2UCebT
0q6rupuzkLED9lTBwmXKb/wW1Nv/WlwniBD/4Us/fsz/CCaZi1q9dqMEG4UtS1XMC8CY6Q5yPCtG
4+9XkpCfMMA75CuMFUrHRvuz6KArD2SoynEZLP8GjiLmp1hxW+/6vuX2Frtpy7c8XdXjnnpz6F0n
AYv2+Sxq7lT4Tat4aQrWrryZeAhyrKVQdfKAjBUvChDYTbh+YzZc722bpNeUt+FtlvC3whTQhEdg
VTBgCWVqmwHM9JOX0/Z38yq7FCFgOJUYu+Wglth82yD7eP94C88dBWqeY98hLtH7Z2MVD616Z6Qj
6ZuNcnkK95U8RoUrWIWWQdMRpZ+zTA83gy1iX0VMNCrFx0IkXfMk3l6SSCbxBa7zwQ+4q/yK4Cb8
q412c6exCdm/f/RDzqAhv+NcYX9bzpNHlq+ve5i8y2UEHW6rKVa8mxQt5DKW41B1PcbzQSgAQxxc
JG7FMCt+BQRvwH1JOeyb+wDReNeXdd2OrSy2ewFH8yOWxSb80WHSlyFuocvhIi3gc84A4CZ+H+/b
QP8WYBLKKu2LxyH0ty1pkxI7fk/Od2s1gx7Z7LFoHyTEpMDkZd+w2dKWADLSK3bF5292azHwmVKL
5ZPZO161fTvdTJKw2uS2XvvwPdsA2hqDvjtAh5EBWRrHGx1vSIubPixxfxhDd9gSvjzbpIeRi6D8
qPtsPUxszLE+IlbyQ/W6+wshd29Kvy0aA1HgerEPJMFLxNP3bFu1X73V4mfMM/GSZoDhJmYHQUqS
7VCkzB4kcJsvPRkKUlI06f7uQC/dYoWmr1lGLS/3gfmb2ccFrROXBE+b2rdjpvqR4F9x97eDfXyJ
NaqpXkCNxiTwgyvuoRe6GbUOjskIK6Q82vabtaDRncja/YePBlfmcYwdliC+HagryrErntd4Y88W
i1kA7nZBLU06nzhXAJX2GQc8ccpBH8Y2rmsSMCBPuselK0Q+3+RyBn9hBJH7CWPqNSjNDNTYUubc
v6eb8mMJyhmudU9e4pGZqI5CeCbWmlAQ/wIz99FpIkFwKDKuLnA9C+lzUaSqLyfbZah7M6HOUYLl
y1+J71L+U0YZZyWbk5vVqKRWkXlxGjvfdyOK8b6JzQ4CNmZxJzeu21TBVjlarmqytxzONr970r5j
9SFu+vBnGs4X1eOrp8HTf7B03FZRhj1+/zPNBLlmxjAsDU1ZX6c6mPe3eQIknbLg1o7LKShuF5mJ
OyChzv00VTvaAfHZzqYZ6cRZJZE9fjMrzUpLxIkzgB00xNUnsmJ0Tsd5O0wgv1QgPpceixfHfmk9
Lfs1hioWgoID5J8nnkT+cR22uSvjhTftqjW8JsV8RKV3z1v5e8ODXa40hEPFMOFUy0Q3PfY2K0mn
6N00kxflYwN1h0iPPnT7kcXD3QwKowdGW2CgUC57mNUd1Ga0ArK7Wma7/OIY0dXSieADQhHDpHfI
nGowgrCs6vYNqPuNQs0AgUJXOxsf9ihO0bbs/eIPOkmKKo4KcZ69hiVpVJA7M7kbvkCMh+dC3rlV
HscI3xCuE6lEnlUbfMHKPU2aYhsPhF26YRvBjja3uaEnOl/hJQteQVOM/DiPErr0Wwsm9dDpS7Sw
ctKbK5O8qEQc5xVDWpF3F+x1lTm73cflfu73X3vweybdH7shR50lHEEzenHtvSq6R4PXWY9L1bE/
abCDp4ujkt7ELbC7EWumqKjmwtTt4J/ijtyI0dy7uAP/mfzAWB+gU7lXfHKihKfZA7aBRkglM14t
kI3tchBPUF1nG2LUcNqLyFYuLAzkHQGM/226rfOx60X4J8/Xh9UC+E3pXy4tve/B28VjLFVl5vka
oeiuLNDH5TDQ3zvDxkshq1a2DwgrFd2Ws4Nv8LHbs/G30aaeof8oC4YFcRvw75FjL+C7t+WGvnqZ
D9agRG1/A2zxg+jgOy3or9kXt3iWQZwe3nkQvW5xCmdm9PZD4J5h6MvfliC+6zVWvuaAVKDBsXNr
n1WOq582QfHYTmS8A02nPyfRd5JmDRAHcI5ObnSUsQbs8td1k7ckz33luv1GZvkBA8+j6UjJ1DlO
iyYg5A6LlbLkhl9t2z/huKsY2LJD2J3g1nHIyVBvMQjUjGucWOQ6suU+6ANWD2KAdpedAQhEs0n8
SMCw8LK9H/LhRYH+nOUVSEKH3mcPWeiaeGJXbrEUg1jP1/kpZG8L2UucYCcW+WvLxYOdA6h3zB3D
fRVGH6IVHt5mqQK2puDUz/dMTCcr/2bp7yjuvwmx45V2dcpInfbJpRjuZc5d2asYMpMcW4XRGQql
467C49y6yzD/jkx3nGNwJUgeluN4A2vQMsgfWfw0Byh8gE27LYR7iqdxLJcNewYuEbWwsk5o505r
DtzwWsBjSNulRnp3bQvyyJPsnhh8VRhNlTTZ0RZdpbDeVekpvWFZegcc+96ELTLw4dyG+qUT9A9S
BFa74BIPXUWj+eTXl60guIFYUAQovUTtzg7ZaqupSKqC/oTx08UU73rzJ5rGc+UVLhKwLlMTy9ke
3abKPnPyXu6BgKAsuJ80wLGgYa/HeJQewFexHtAmPbCu+DGkWze+92E863cfT/sVW1D32MaGarrM
c2mDf7MCUhKXIN7u/YrV4QeaJVL8KLYFUKBoCffhdtf2aRtQWORuW4/9lLhjxFtE4gjvQsQLcV8g
ZIHcVnzLSCzrnVAopvkEPLrtx+x5JWDrFH0zw4q43ve4NpQtuOxRvu8VC/etqKc4yOuC+RZpRt/3
t8n8Ma1JbZSeEP+St6G1H/zarpjveidlZW3B4vc166JrV5D8OCj7a/EPbjV/wT58paH/A7+le82D
78ko1Al85RfSxhfGyYP0452GUPG4zHiGWmiwDzbq1lKGU/67B2KvzhwVP/TcRqxKORveBs3tEenZ
ueicR9wM028sonWAxk6p22nHWmoxTTWd8+yhD3q8uyLvQPtu5QOQefOvFe5JBYnBjA77dwCWxMUG
G+JKkmMjfs4vBHTtOo5x7MkCbDquYoVMG0P/LiX9bSuHBPF4UA2ASejhr72UU4WNy7Gv9bQrgOZ5
19YJeNmYcTpYJ0arT8IrjpX0Zt1e4Qnx4aeQiOM05xur97y/R1chr2MG9Ug58HFwp2Bs6TcSDNG1
Z8NWEhKswyVY8vgBdevzNBjk+n1ljG6v82LdWc45lzW2VbPziJzrEXvEtqjnmOfw3Y3StavWMfqj
iuIXPEvThoz3Ix2Cf7tL7hKaPhtgeBYsn0FXFz0MHEHWck4bPEZraZJweNjbLH0F4fgX/ooYeB5g
vWQO7jXGxOWSEfGs5JLOoK1H5h1yOavOqhufAtcHzaqK8d+qhr4CNrpmUAlhYwWgk11SwL2RO5rs
VwsdeJMGfXZaZCBOLN7LPsUJM0oWf/OsiK9e6vhMtpSBz51egHxxgLvmc1JB2QCfujw7hdHWYwDZ
KxyOHgjD9GFASxuqq/hv6jfyPMP4rJ1y0vQg9ZSKhUeaY0J4kLgTEN8pAEYS0zf5yLuzxMk3YCMp
mpp8l11w2lszZTVH+7RyimBjxSHDiUp83S+Lp7ykY3fugAsIe/pixxWz/7A1fx2b3UXYQuFMDOhD
JhKY53PkrZiNRofJCBjG6wjHRZ87AeZScAdCN0LlKvPtQJDaYpd6vxZpfF6FqhF+71JH7qlbr91K
u7kM7AA1ijPYxFV2u+VZfJ9isZiXlopur+UKw+goECmBhXwBeKuy2TNcSEqrroQJZBGze8PjmCD5
ENMxIAF7xI7m2x7Q/YWaDkm1sJfeLD82ZrbXnM7lsBB1yTDFQlzLvqeMRTiCg+deuPt4d3uTJg5V
XztmVUuRppYgcWAH3G5dDUi8PFA2jrr2RXt2UVB2FOUcQSbj0g4jdQum2zFL8+iJgsoOdcBiInnH
SFbEN1tsclFlqN1guTFIPLgufhwpYRASJFfvKB8feOZ5kycYUtV4c1ZaikRrWWHZPXzl0vcXswRn
tAix9SJ2LVgZDHTbqkKqaTnPWKhfagubc3tKmN/3m8JHwTPbum5+KKCLRRRGQSS2x1Br38xwj5te
gJrsGrp3c3Kd571KR6Rc6fqoF0DuA9vzUrUoFaSvpm14ds6sFaSMpSBGV+FGRuSh+PqZw0SABBDP
zDUL+a1zSRXt0Q1gMVefzE+ocCvkvTfK2Jtx18cIo6ZDSORrlA5DtXpSC5b8ZmQ3JebzfanWDp2A
RT+23RIgwYX1bJJPUel38rBtcHRbHJjl4OYlpjiawddiVyXuW0kCiVQc9e2I9JtuTeuTN3ANShRR
Mg6PXdxfsDhar5zWE4X0ZPFY+eSYgpdAPJ6CVnzXsywwRaZn1wExcCp4HP8oKPakNEVolgOW0xq8
sxed0DvRjim6wN2Yo4IKbrZ+m77N4YjX2PJHGGeVsKGUh25KTAmxWzGU6HuFdTKrxy3rprOYg1E9
aTm98yUfagYIrsWvSTiYpcqxZlckO2ik/Wlarnn+JLox6S8LMn3x2kV4ec+rXzWeHyzMg8irZCLP
w0dB3RfPnTDbXDkLc81g/z3rjFYF8CDnbZrwPgl+N1GaPkxeabTgV1li4prsSOTixV55hGoSCnCA
ihXao8cuH9vkVIDv2LDso5qPVPwLN8wcZieggNtcWIG4zJ6TPoeWWU6AcZXFEOr8TOAQ8Io35qN0
ghT6iXWBAe8AI6+e3bZJcIgjJJjI+2VmV3vAYh7FroJcp1XdtHDXNHsN4QU5RGxl925Z/aNL0rQx
VKLuG0MfbjdokcvHLivmF/Tm9+OSPAZFrqpBL+o+iPtWsEpFCycvCzwF6lCQsxZ0JxXwIiuShHUO
TovzsNr02R9L3V7Tj/inpvUy7wuKx1HfBkP7MYUebcPwgb8VWq7lytWCZC5SZxnjL4dfWkW9a18h
PiqaflDqvMwOD6rNULEDyfQiC9FfujSEdcoaR/c+Hn7O2Hq6QRNxjMtg2rR6VCZcmC07pofoHBQC
WVS7rQcxhcRVfu6NOQWRJ4ewi6O0NOs0dr+EicBKsdsN3Fo//IhBlnYHEtDs4BZT59iqOkTFZGY0
/YR4D2aynVo00ua/gVQLP/gtMFC3dCacIH+V0zmJ1fRTBRI5CFEq/ciHlwWZRAXifNw9dq14jZft
OrPOldjeHN5mIiKFEgqrOGdDk/BQWGVxespUz28Dci+CqwkFXBXLfcR8oAih7JX6n5+FHEseLisj
CMAifuFoaPh6D1gz2DRfHzfkPE/o74XRcYK+vNF6+h3JAPYeWb8adorRTgBpO1EkryHyUkkJ8NDM
qkwlej6CMMxuJd3Gn7HRcV9hPBHdtr16tXzafxr2IeGaYQVzgGPIepP2ezCUWx8PaEMlKdRAZrRn
B4kAcNpxkT6TQGdXdIDtdUoV3njXyw0jVa4gpBy20xrr9CVzoStXotFl69hjGwb6Id7pKZZJ8S9E
pCNVvjBkHGqNcBgYOf7sXAanFT7Q70ug4qlGEtXVm43krfKLuOsj/hZKEzWMG3cZExVWYzJFje4F
vSiSupJFqv8d07VHYw8uK3he3I81FxRRpTWJvzWdSslLgI5vX867Y/+KzIqtxvuuDzlYpHtNiqG9
xgMLHhQ8OUuCrtX9SlF1Fxa5BI9X3Zebw1u7R2uiSuHU9LIKKDPO6zx09/FAqYeAknr13nZRXoqi
P7u2QwnZq2rMgGFmaMckXa7GMordVk35AEcxkMvuGDMxL80k/ixJ4k8KnoYwYoMvy89owmnY9HIN
+HHBzlIZumnL7sLMjXCQ8FEU479b1CEw4XdUzNPaJMylt97QOKzRpcnLRO/LP8VleklbZrDiqnlR
DliI+rF0HVY1VpxpMJ2ZfsFI9H0e5HiGxGwr7Z4hpe8P7VjM95xZhxp9u6ddZiuVDvtvZZb4GG1B
8Z6jN4dqu02eNenG250E39Ue6MOc6b1EsjjUdh2Geys7cD/7gc5/0PecykRN8WkDLOQczNuwVTHf
+d24jpD6WerX/dRtKcIn4I5oUpdsi0kBe5VOyrd2lPlJBVErfqJ5WeCSuvyuH/v812xCmVYFIARA
H0rYBiF0cxSUGX1RMEK+kVoJtLuQRyHN4h9eaFzu+36cehne4x+zA1my9ugtKB2oqoeA/i7gFNOg
ezeCUzVxyg7o2jn3gvTdf5/5aE8K2xiohXEn4gO2ZoP8hfWRv1uKkDVhNObdvYokaytvOQ4DBm52
DEBHqLCgZ9kQ4ZiddTX0vGOnYInDrXa054C9xPit/DgNpNgOiViD2zYPYZuPSg0DgvPuYRR3DXNG
mnFP1BsZmXixU6Kwv5WGbxFN26OGy7mok6TP9qOaNYHRFu13fgp8ETlU5Nzj/GjH/cYlNHlYDCRS
m2bLaUvhawRCfN/edYg81aJCTI9Xb8yH/Ywquy1hSG9oG9S78Pl2oWAT+hP8veM3rgMGHHgWI/9V
1OFUhy/Z44wlHn3P4OOen9KZhPljQd14wKmCzLXXDsy4AXX6DbVkAHyliPP9fioi/+IsFhRQYME2
HA7TYTH3JYEVUqnITIazYalEM8dKcaFDmKAS23J4AVCYsCID0jY4wvQ6bZt2EVuDRmzb30RID2BT
v9gKbHOGtlHhoobmAWF3g1v5SQ4BuYHVvLHVMMB/so7mYR/Qp8bbXnOvw+TblHUgcgFvg7q2E8hV
93CaERVy6g8eoqSXaVLuMWzXfSunIgwkKQ3yysr25JnYJFyrDBrurKSSPIdodRTJJKNjERUBnJsi
jAuSqQ/Z1ethn0qXxRL3ykgPnmH7NrkMSQopzA8qJHQJY9qxkppoF79VoaOTTsRctuhDco/aDpY7
NKkXiyQy7PXYln7Bcy2cSOPLzPtIH0AZGmseYztvWbFCMblQdQf07ualTltwdcGO1XVIuKhnjOIO
gP052SSaypugDVmNdOT3Og47qsuEy3Pf8Tms46UYUekPXdLeGjotDfCDK9KrDdM0zte/GZSmNy5k
S46ObDDrg/7wEYdnQGoRsA2JYGPV5m0Z4ax5wLmJHo0Oi7ArC7Gu38ON/QDTfitD7IteEzNtPz/2
/+aaMrrWKbEIDkhH/PJNqrS9rnZCwSwlGhVBMQZ/RcqBEijcwutUbcnw3Y1xkqD/kuolf5qCmCRN
3HsvztsCc8AXZI+ZQAc4CC8WhLD+kY9LtutyWres/zPSkF8Y1uObqdu9um6qUEuppi4409mOBjZZ
ctQIp3aNk29BqBU/GWt4f9fDzbt4wu+aA6yMoui5m1vfuqViY7TvF42HojRLNie6EkmCUQjM8nRy
RBOj6A/pGg7kF8SNMU4VD0c0aSMYVJIl91fLMo81XXmNJ+/bCx/Rci9gfbM22orE4dycFonWXYL7
Llfo5ubBDajfVB6t94sncMRpyV6nST8hHtPUBjUGh/l8aoNOPNsgsAWSEB93p3XxW3G0agjaetyi
1t3EvggfXIbi72HKZ9qoZXnz6Wq7vhRSLkUDRCdbLkUPxcidg44vb1AeZqxe2jYZ4atB+X6Dar7r
q8FPZKkoKvUAHbiwEEzVxgOKUy5hr2B+o+myPMCWhb7zMJRNmPMR/xeWdbq7YUsXMZaro0XJgXMs
R4QZciYxZq73yTwG+j0Sey5vssDPCmkOy5AlcCX5H+Ntjpq9BzCXkHmwtY2yADwBYQ/5nPVDmVDh
wHV3y1sshmetN6B/BpaLtXHe790hUci8Xrmfs+lEO2wmzUx0Mbpbcypvd2Rz0R+SSJz9bP2WmVwP
3+E0h8DBW+wOAzpc3PSR89sZhuHvLcOW+MnzzQJPOfMuOVlsCHUnPCFEn7CVuiSvIkjCWpHwqY39
sB94tzhzagW42KfIFeEvsxhsRlE44CmzZ69tO6Jp4gx/SqHpXQ/o5qnLCvqraESyYzu60/Fl+eiz
rbyYTrCO8kcEahxv6/xDwEd0LbG/uTwX/iOEBqht63Rtw/POZm7Lhdj9NbFdsFQqXOLvcS/zpZrG
AjSWAPO/Ss9xjilbut2tJMguu3emQvaO8G5D34EZ9uEwyQ1DjqU4hiGjgqEoUetWJ2Tqm4m0qFDH
uPXf9Mh2jKY5iW6XfhQPOM2xhrrAygxDwAwjRxwHtEK7BKESyy1XnRr+lgvYnxeqDe7Ipr9jUNHV
w6TTb2rp5xhNGqmf3djt6JWH/kIXgjkq3o2W1fBKoBdvx/R7SOECHwU7v6xmXyuPAdaRjGNaT3NB
/iRwzVjh4Rr5Q9/jSsJ/q0XN7fUBnj57qXeR3iC5i4+wHckgux3RIs/gQHi76GFRGtUx+g/PJgvJ
MZYB7gdAyOFx71o0iMyYBvp2iex48pRON7lHdTlFe18hZyTZP82yCLET1p3nHroBdxWdTd44QirC
tJymP2YKuPkpO+l+jhN0c++pKdr5X46xE/Y8E35NUVfvzd52W41GvklrTKs7cVGD8rxk8EltqBMJ
pr2bCDHFByaNuXUyJU72AVqBYcWjyVFpo6iKkfhh6DC6nUWXVRJbPCzoMpUDfEVPdsr77js61Pk5
zLE9gDYgB+IKxX8nrjqwySn2Wz/8JRi80q4ctoC+mFbnRWNDqqt1Qod7i1BZoKE0YZgXWzR08gB2
c1fTzXBZ6eBzwa5FvOzrP6yELgIpfLH4OgyQuV8xlYnaR7GR9eyg73vNtNqaTrb7fJdIQGyPHHzZ
+3xcUl6NO67ZY7RkStbacf0jmzHXPiFw4FiRPUWXoN36lN+p3lmYhLeMyqHsp8ywi4/IMtVu5os9
bnOqbls0HUw94di2VxLa0JZ6yR7ixStS644wHEUhh2Os25cwu3bD7B7E3Elxi9H2cGYRut4llrOX
7nndTHoDwAT11YzCzKAuyaYHNTrn7jI4Fps6cMXEKohT5+0UbGbjJY6GFG3PoNMSeOp9QYewSuZZ
JCjVI/QRw6L7hQMr2K8McgVLu6n0bjNPSyfS4C3GHkjwHdW0qtFX6jxizpbEFQ5dnMhmWfGMYR/8
YJzqj1NECVYcBJoJUD6MFIWoT1a02P3wPC27SQ4a6fyEmVNfqOOGFdGHdjOFxNAHk6IYywxnQJBN
iiSmhaXiGrsnbSb/ZifpNGag4n53ev4xeNs2DmUXOtd7/DQlngWq3MN0e5swf7h2k3V1ke7LXwzC
5X3U+ck14eT4n3618mmS+3enuBjvAgImMpdYFK7jpCBPfEISGumgxwMH48WHGfHvkqUcOAyG5zJt
RpT4kIe0kOKpTORol4ZqvDN85HBWJUCUNZDPyOHWww3UQQmBgHblLJ8f0Rpd9iYhgq73URyBEqJW
4sgzzfXGmyEGIvQuEb3syny2oEDNtIXuMRfBkt45bfCFGe81e7V2xuCrG6K2mvMVbZMEe9SVhPLE
X0mnx4GUmk4RxDsaf6o4doBuHXow5KZb5L8Fcvp2yfE+76lQ65PWHxO/eF43FD19mvIHnUYivOp5
E09xigbYM1dMjofFyi266WHD/DqOyYjW9RCguzetgrtfeCzIIW9jzPkndNtNhaa3JLcU6Q662OmM
L4E9aeiLa44UAdmcHIMBc34BSUS3mXjAiuecbD+1WrJDl0vAJdBXgbnji4EHIEYHtGPf8BcgX6s4
+mfIlMgAMUlQJBD8TPl2pws+3Wc5qr5sS+Pl++QhRMBA1pDjAvlYDcQjH3jNjbI/MwXjzgbdJlW6
mAbLWeDnho8W7bKsipJ0rFcd4LXYky27Zu0wIeiTbfyr1h4xcIRXr6uGYv9/HJ3HkqTIEkW/CDNU
BLBFpC4tWmywqa5utAhkwNe/k283NqqrMiHC/fq5139WdMXAks7AJhnLLRxGPzXxHOHoWPshmFJj
nZBROL8foRPKp6Kw3SIItXI3whiaygybsigSS/RL3DeDzmIHwTKuGLU++dsueQeH3bmOvl+Zia/0
rsOgySpupN2lolzRBbJzJVsxvc91avFdDrMVWU72H1M+mWy93EGazJ3A20U23Bft5lfxVqOmRema
u6e1nwSIDKlmHS6ocNBlfsqnnqBzl5zbkmcr2uka+rAzjUbGMujF+55xHXEJ2/HaeM4182scKjIo
FW+RZcuMLXpoccppDapQcvme7gxGFapW+PkJzRVlcy9H5vbKsIdnc2WMFfJbTreM8min1bfc4Xkx
ekJ+Ju1FkoTfB/wq5OjS18OYcLY9QDz5HQa0lUnotHt3FX+cPhmxWEtc9asRCT2vEbPU4uS6bnCb
ZbZdENbr3yU8xkPeLpK5jnypxdDwMNd0SzkJbwgWZlWGbQ15ZRk6MHBqbeWJgOo255PntLhoswjW
Mcy6LN8Om6CXOMnFzj6FLqr9sNheO8QNZbk+tEMpQDXg9j9Ww/fezGzss8PYFw5kjTLGLE1Mhnp0
aGQZU4JytqdJbtHPRrJsAguyTo9gQTsNHldvbn4XEy3CR2cuJp8Yc+IoIBg43goKn9+LoZbEbwPg
hZQYrE8093VhHca8PtHPWaEaJnkrsnW5dXROkW0sQ4AcI4w8ht0WKx+jXk8Z+37jFvqD0Tt1otGd
TBZSXxZT3/yNUNFobHsDLSKbbKa6unoCx1J+RO7oal5E5+72QY05uxnTVP9jcRZKbNXny1PeCOCh
rtc+m3S43RNfzOL+M3rXgXS3sCr6/msy5bKCBQfjxfNc5HFOxNBWnceV2jRDdeRM5isqTe0d5q6k
aeQlKMonSzibCt1BMdXIkGGcleSRhX2o0egGU8wgobXCip3mkTtzk7p1FSTe6FZ/8rw3vcTPinw9
jf60As/4QVUe6t1P2TK9i/XcjrMZyt7r27OxzmT/D/2akFq+LBEL0QNilpfuo2AhLSeooScDZi0F
F6IMWdqw5yuNu9pE4TPa9LBXDdn1RJQZP4JCuwe7lUtcpIX4i9aw92FmOjn7F+b+Btx9l+oAGsNl
wpQNY2hOhw3cPk0IHpyYS9t5h0bpW38GbzTN43TnHE0CnsUzLatxImO216/57NnHcQKWDGtellAv
cyN/z900XfteCe8oczc/a3ckOp6RdGfGNOMIGx4ruI70znV2MxnUzSE6KN/y7q0vq1LdX3MC8pn1
kqG3Fp0lXz3CchjGlSTzlcngyNJ6xaH6l2P4HlcizPNADTXBLyDAJl3rOs2BWXNrxma9Z965bgoO
l63m41JeYztPBNqV4kp2jWPF3souR1C8AbW5mxvz2VszUf6ltKjXi7kU1fNC6uT2bMFeAMe5c+hr
0w0uolGaSXg7GNuN6mV5ELsazkjGnQZ1cjTnaLgveWYc+4rmKawXjYa0qv6lZEs3gFBD2srOOPA+
kQ9R7ohOqAu6jXAU6WxGzUTL6TnwCS81M+Y6TksEo5aknOJW0HHHdqXSM0rM+7Lken8aTAOVl3D3
zPzZWDxghHK+eSMWtrjUndjf65bRQU21wj+Z2xdvl6lzXS3EK5KgXZvJJ9V+anNy0B+VLLuRg+n+
GWxGBDJfeucq+f7hgdfc9H+CBjcMXnQuObkowLbQc5o+XliSs7Lgq3wb99TJYlGhX6FuF84cKwYC
4wsThZTRxK7BQyNh1QEKeOrU9uO4+3r7N7h7UZ4H/GVGhBNhysOurX/dwx9/eNv8LdI+/VvNnOuT
mwZXPIzj81bnOkiCdZXU+oUWXTh6SAsU0Jsd1WzTaLxoKp3sJV9bzKV1TrgNs/DUfHeMOesRr+bH
rFdjbKZmE3Grf6+kbj/PPiOQO99qnorJSF9RffQh2JAp86o0Tr3NDbEjZt/YYGzy7aJ2MyXkPqbx
QqgcNJDeur2ypX746Ci6QyzGaMHGQFVNlfxW7F3enirC5cXFgCcdw02te/U4rjp/CrL6kR4JStMp
y2u76sWhhuir9OhIxxuvfgriV6RudnMce4osrzDGX9bOzU4DNWgGlVNR64xYFBVUrEJElgq8wXtp
mz04QUhXjHpp9q5B3spjy7T/sQiK/mtdl/3vZMy99c9NodcvJdGup9TVglIwAJbwi4l32VsNM5bK
qx6W2WMnh2z66xwgHRZOaiIhVzPPDqW7NzLTT+3avOVABL9Z8Fw91Lp/Z9gtw2HyP/2B9GLmRvPf
eXcYnTSuXz9PntyeM83CjMuammPsr9x/LXujwI/s4ejSyTCeWXy27Gh5zYsFG1LgL7fVHWsoHtlE
Zc4RvmQ9epRYzGPP6Inu3YVgX7fgj8whm8NFMBdDRjSm4Dzam0GZNY+vWWBCPYqZe5ri1qqLiFHU
hOZ3T6146zZ39zCYdBrcsyGvtyRi5dt1W2B/aVOxcx+r5cwVnh4sp32QM1sDooz3PrvIalnPDBSH
i9z0fq6LTQ9ndDj5MtmcuLZo7LPtUqD0YzkqMIZ2C4u581/zkpFynMLjGV7r2NwLbnsJIHCOQm3m
wTOgfrwK4Xyhl+L3IrM/YQq6pM9F27aMAzNmbbKfU0Aad7KXZ22UknDkvqP1mGc7bsTknfvWb84S
PO0NKAW+Tdhpfm6KZdXPah6Y0TChfw0cY02oEjVKqlu8bH7pwo1jArkzL8GbXbdd3HdeRgdYSsON
M1tzuW6rL7ZoZe3Sz7uoGJqin89W26TxtNgN/E5bwYVZAyQjquKlImrwnK/y2/f28S9rcQqZrHZg
ouKnWZlHvb/1TZjW0lHR3s0GyxaoNaFX7d2Np6lIp2OvqyDc9lYsYVB1Hh9Zlx1Wa/q3V3Cb3GMT
KC05vvYh90sGhZUQjyX28//8Nl2AvbyuujljO0VF0chnxsTGObUVsN/oNjfb2AjJT9F3b22/ctjp
HONqBa8e8SCbUzyu+R9vs9wT3WPpJuWq3cTZyjTUFmJPWYP1TD5bbULHphYNG1bb3YDGHcQvDVtE
tZ65YJqDsuJlSosrgGBTv/i2No5wSssTAcVzkTRuz+aFnNW77JQooIUsb//Vp/vC+7JNZ3vomF2P
5dY8uyh+It6pMa79VjKUgDY/OUZBEToFKTiZ27l8Xpj8/dDxe2eIEF70oa908XRfzxC5HR3qYhu2
+zy2yj1U00oYGwvmfVlfgqALmnDyBh9fg090W7ibuI4Ouh+76glJ5A4iQ4cWYZ+u9m/2tKW32uwk
MHE7/OWrBCET5eRfOtZnGJH09n5IbE82B1mr/DS7yy3IbR5va1i2+wK2vbh5ZiFeZaaCbwJxMgp1
1ReH0nGb7CDMmtV1tLE/Zz9POXd28x+oufFP0REye+em/uvTtL1RXjoOONMu/2NgVf2xgmkakpWy
9Yuvnh6/ncvDxmoaSol9Wf+xDnyOwQ4gt8rNSjxCxhSHgKqNyMrmoT9s2cAS1ykdxrCyVuNxCNTy
VdWEUzGcqIxHJjY5Sh2sIuBd5tCAjc4pXUvLj1bf/Q35m0eGtn12ewZMkTaNW8XPPOdrd72ZkXkt
fuyj6wBndT0Lv9GjTnMBV6qZi8SFOdVvluVwZJKyGIRQNPVh66b0yNoeGifDgEwbcbxU1nxqa8S8
mHUf+6UUVfeEwIeKMlHCRYSnlc96LHN1Zg7oJPWQ9gDQOwyxWqf5AyeADMvSH69tlZmkTpjZ7ieM
NFCbSKrUvItESsa+pcXfJZv6s7Kk04bEyq3P4D4KiqYWXh/NNMHg4b4pIJLnMnhp13Z6pQMtgJLT
+2Xjb59WUBYfhVcvv/N1T48Tffoa8dSlbdIgxb2U0zo1R+2b5V9hsHYGAKkZCxnJYdHRzCrDROQN
QhpRw5RbY7OM6my09nppq8l5TIn/NAgPhJEO1EjvXcNnRvYMPfxDM2puIqTi2Tls5mRyv/fKWE7m
Xoj/Ul61T2+yJN+zlz8bgWWdSlKCfrWQwdt5YffzTbE0ZTtZDvjih4sb6c1fF/qQodzrGph/E3WU
lcqOvWXEtmKmuQ1MNajuMBLMdu12qEdXd0YZt7lNFaP8ghUsopx/7MQiPmZzlr3tAZnV1TzObwHK
XzyNtpqfzIqJLuf42H61jfD+2audO8fKWkYJigzRHOkAeS/MiUwsQzdz+HOR5ULTG1dGhqkKTZXt
f4mPbBYAJlecwKJYrFqN5s9uVGkeThBdbrTMvvmOfJJ9pLMnEZFK034fx2C7TkS0OKcyg18lLLaL
KhNviNtNxkEQ8/pjV6zcOkgmu93jJvu/fYfEy5IvwVQ3lX4i+RCe6ropv3bGXWHTU+U5BAl/LfXq
fypnaE+zA6erO/XfGlTOz6qaUT130OOM4v/NwMilaCWKqo8YqJ9YBAk3ZTUaBJ4nbwhrjCDeSRBR
98cvA30ycjcNsVdQuCGxFY8rClV3mMw8zx7KqvLmR9M3nYO2vdX72WdGkIVSOhqypFLl0CS9dJoX
9iw360ULnWXhVlvaDqW/BSViQ9avCI+9XaAABMHwwJAsfxVWrobErMZJRyZZ/LwfzKcP7CLOPtWA
IJ2wxWf3vjhat+M4eBmB873ssydDddM5XzLvyEmPQLosZsufUrnDqcLZExeepBdt17TjPF99xsyV
SFlGUe/7XT3piBqVRb//JglQbac0mLqz5+QdjoGS67e2oCv5+cUMsdVKsL/e/eXqVJzzidnkWO1b
FaJEG6d1rnbnsS1wZsOX/ilMPoJxnaKxkSxqw7lm8eLPxZdKF7uM6NsbuBkzF7GBXNFHm6f6E3md
3a+tJuweSyHUOtKWpkHtip7VDRxnt97X5dneuhRoz89d9uKNIjGx+D97HsOobKi7Q5Z2K4jjPO4x
q/oI+K3r/bsulPOnVIu4+alnfey7pejXPVMmQhFzG22G6zzvatvjzccAumnP+UWyApXsYu8j+Ewx
zG855Ge4dwNE15wOKt4mAwTTnJuvXrf7cVP3v8mRCi3r740TFVvavTEUGZIuE6/bQmUYZqka3ufG
W45B03lJgYDP86acE9tDmgQebnqYRpn/rND6hwPVnomlqJmaZ+1uT4t3F0nstYk1w2L8Xrjiw63j
xolbVTfHvNL1r4J1Sacqd6uDGNr3PEgxXTYTPiysYA8T18zR1/exgKUNpznxMtFt0Up3YVO7OVGr
w20vtnGOdNtVVTixyaGIHPI6D+RJvzo+qmUoPIDHse7+qypzQcCqR5p7eyPLkb1BYd3Y8LgelnoE
4sn/f2TXQ8Xc9dPtaYwt2RoPAJZGG9UGK7zhH/D6MILCa9GXqZ8lanPM8ZPGktJyyKBCmeem/8ls
MFcKm76pYpoCf2OMjyBy1F1Km+x3QVsfVBaIC2x5d144r69D4co22iwTyZ07JCQfdj+LNkeNUmrA
P8MgBSkQ0LxZGS1Zg46sVOYP2W6Jq5yIzz6QsAxN7TnleV3Wqnz0y9E8B7gyz8GUdzIavTWfwt7U
/XzFcuE9An/1I/360p/q3jStqKu77pXdqI3xjP7uuGdtafRAnY7ZtQDvaB74VgtuqME/lS0jNtuj
O4n31Lf4Aa2lv6LHOdTyjadeR3aVUvlvVt9HGe6QU1PiuIUi9B0wXLcb4nsc4LlVgLyJbebZN3bT
4Zz6s31ey4yEFlbKP5Vd3V8cD0SkxoTrXLfU8GsmqExvTgrW8JahoIXtKO7y4jb9mDadH6stMJjB
DMZzxrV+sXamlyGNznwuGi1PnNUwcarafGwAvfHMJG2DvnV4ZRoLL96hcxf1Qisw/miGFC1UQI3A
fEwtVKXBAV3CUJ8N+75/rtHN6sdWwcBAeN3wPRs9IzVA4SpmKcBw66uJDF1U7vamx3o5itKlzKvd
7rDM9oxKkOpsCbPa/+r2vb3BiIJn7q01HeelWZ+d0R7fDfyqF7uT/Y/dF9lPkvaoXQI4lFBDzV0c
LZzTzh7U+i6fmewsC1oZkrYyfvZ6KgDkGJJH2DDtI2zeH4vQp8RupvS/hUR3AJRK5WfElZpJIKpX
ZGy79dIMbFlj9NDCabhTRjdsiDlLYGT9MmI4ad1RmcXBqAWrhwF3iytfq0+GVg+G4etf0s+aBDlF
Rmm3qchym/opxaZ9EaNlvXSaI7axDRarbeuGWaTzTl4/aIqThWSLzl9BEg3rP1jO/eRUQ/Cr76FX
+N9sXMmQd48+Fw/tj6EvA7Fvp4Cg0AgAvXAT9ti6J1NM/QellVWeLexT9sUdHC+xB5MCtDdMO8Rx
jpAkquCnSU1yF7bfgX6Cl11UJ2iN/6ylEs9VuVWf1panZ1aoMF/Z/O5lLYvSZ87WbqYO7a5mYyDz
xrDWDFUbQ+/HGkdoAUVV6OCBFdds5qxqzdXXGsG50oCdm3LFkaij9N+ozBwjTIfqsHPOMpo1nOzY
u2XDZT9+CRZLkv+7jUaU8nUdVreYTogDPjZw6f+WukO9KsdVQNg5U5FIO7N/FOP60MmlCA6DkP0v
Oc0j7SZx4BsrTbT1Y0urLh69u9a6u3N3GLR8thV/7FYo64pZ2XvyLUO2obV5dTx5dkXqOZnHAb+s
nuokEBDPMxhV74Bn4lPfgOj64J2aaAPbIunwd2XM81uV7QEzcNn+clKJF5b+pEwWBS8I7vEl5r60
Q2MvrTe2lziPhMb+K+zBv27DQh/X1fPqxYzchhw/+pQ6kTGrbfhwAbuY0mp7SgZ6v9eiABe6J5TM
30Ay1ns1tc15rtV66foaEj/jTSn4bmBth34OPjtXqBlYoAaVG2ASXzvW1RwJlmXikxmGtC4SFFVE
rqBdDIVj5IhFQX9IXR8X5cxNSVvskThQeab34Qe13VwJChvY57gtZ4e1wHwIwakeluCap/fxr9vx
1kHiDZE5GPvpbjcGS2I4h7F0GxCTNxzlfbIOuIK3CiAyrEi9QNg2/eFBbGV/GvQ2PrOPLvtq5tE9
Le7OGNNI9SuW9zJsxkzFez/98VYO6G+TtDV4cIOKpV8422Urnyc3+GfnpZ94lj5Ze4rbr25OMPr7
CHlSP+/4Pxga7h+NiaO17CcKmvLbyChkZgHQgU6r2tOQ+/78Ja0sW39Qn3Vve+FQFKCu23aspmUp
0FLWQiQ9+lmsmHZ82E2K63CtIu62KnRMeSq8oiV9i1Lnp4uMhflZk4wOt8U6w9y/rAG6oimMU+AE
U7JvS/PLMdKzEjIIJ1kZSMWC3lXY/9q6Kh86Mf92+ZLeSyf/XGFk3jXsgRdOubr3BUHx3lh5/1Rk
vogtBksRcGIB7TKDrnBt9WdPdhJHZ0Zfh0MmtcMVIbrz5uXGwsUHoxUO1FFt4vgNOM7HAAF3lKdU
C/cDirH/I4Jt+GWwgzc4zwTbhimHEulcqfmDzCj7V7rWEtGPijETrbeElQ7cxLYK76vrNJMVMXEQ
j7VM3ztq0x/NbtMOKmn+8C2GTGh2PuzQXAr2Xa31947WEG8ps6hBrwpXQbk4eK5UdrToMOjK7ObZ
7rvtUKXLfHJkagMKVPKpWtP9kJfGC5+F70QVJ9en3L130yTWGgvnSuQFwjZnzQhuDl1LN+gBybtO
/kAbnmGSkP+hpHkvIuhkbLcUyp7TNwmKacXouvIeK3SFRPS7dRqd4AxJ85fyrDjkcnYxsc9UHuA4
YNfdgNou+JudJdTVXbvxULk2syzmWZexG5rYUrjbwr3Ph7+mcHCg2HvaIjgtBnUTz9ur48z43Vim
Sg2UGvybLnWXwRu5MPzEO+4PVcxqudVHP2fOzniFjAKdlR+qcvpHrzYY1sIDhgYWiRsNcnPLOo+5
B6kK4VIyoQ5mukTmms1b6vAejivIk+JgjwpE7WQeAi+2XdIURnM52zkag69bDyzZTuMuBbhxCDqI
yZJYD2Dk39zz428qkvypoJ3EWNIAAKA69GHbuuafnLDlGvKJ0yBL3SGee1zxlA7eAzIovONWD8Vh
MDQApKrRp5n+IDTV9/2uwgjzbpfAisb47E4FiP5iTpHNyCZuUssL17qy8Ku26WnOZ/vImCH4NFHy
eUFz0vtK7rbIFIF4awhMI2GyZvFqnRrpqTY6L48niJWr79sKWtHzzka1n/2GXzdw+r/SK5N1bHp1
GcYNCVA1882zM32Wu/08zDl/4TXfiAXVdcNGv7qN/9z0rf5Ae7CuEwcortGuArPtoAgIVRcIkq64
4CTKElaTcQIZRvok2J4QddiNj5bf7DSKRbfEuqQODaE+BoIflzk7N3MLqh7Ijs1dgBeax3lSN1H4
wy+dFnM8FXdeXeu5ODK5KWLck+MB5x6dDpJduM3eVaGjfxFv2l0NBhrXeYRKxU1eva/N8GmzMW8f
+uZ9zuuJabAzHVfB6PRmy5H9jrsh2JY4L5xw5NFDFTEHp13UfdC9BCkUXeislX1LLR/bxB1nwpwJ
03RCexs+PVUhVludzXVLYKMTOt4QvKYWvTBVDkdA2piorYH/0a3avohprC9WsT9QU6bjT3ecxmvR
zBlzVoekntyQZMuUn7UqyhhL4xhN04pgyrAXw1vGkZpRgL+uOwZWFdz1iQy0EHe1ye6abLi4pegu
pnTcn8bQkmph1/vBd+/Vknbo35O5htbePGq5qOOevgLemJG0Gvrahjrx0rhBO8Y0ZDz7nBxI2h3n
FEaqG5fUxEKoWtAfsy0uTH2QAqN1q4vUtUNEaO1s8YA8ErGJGS9rFvyC5Skfa9yGcZl13/VoTXHt
QB+43VxbCVV5dm09OlmyN/akoGJxiW9vS8YRkiIdph3BYP6zpfbUvy1zusbDkIM148L8rvFjnnJ7
D8pDg0GHzm9AbSHNhGY60+him7m+mYutElzRUD+6m08BFcmZ5Ax8Vl3qe4d9ujOLA1vuDM6I3P5D
JKa6qK5J9ZHjpxn/UJsub9ZCkYZ0U9QTQrUr6/Y1c9h9+Y/Lu23fKDkg8urGk54KOzTZ8Xsh2qiM
CA5py4ds8ff1iYV3Aw9aa64gW0RueXlwmirNvCcSeV9jpXax8pQuLAoOCyt09rT6mEpD0+SMc4rP
hNFxvwALMEiIeF5t71H6e1rfwKzBD6PGbiAvVTG/6mqZ/iGiNs0R9/9WHFKjq/STqsXaPhldU/QE
/QV9Tb+iB3X27Hb5Wbk6L85zumuE281jYuqF5tgKXCZSAwDhkiH1gPJz3lVOaIpblfMrS0wKrO3S
EjM6gzT19GjB4FEpFI6VMD0ag6tU7FIhpqYbLn3Z299qNtvxLPJyya6+7qkJ2M88FO/gjOTBsDM6
JTLAFn532BY/1wiCbAj+Sh1nrW+LKYfiRRKCNPE+rbKAJPCJcFNt/cEKG/+NYomWpsJtjCetXKoi
6UwGzDc5LX+2jb2DAoAXX8ZjverRf3ctk4zSxV0sieMAe9b0Zay2fQ5yMg4Oi2bktBlwwKHLfEt/
+quCubhvoo/6yVf4Xn1E+GKYDKw2lJUm/Qg75cPKZxkwV2/pZx968znoPR62hhF1x1cvsK6T7pyj
4bfQsgflCfbVTDNWGoHiEFlyb8sLcMRQUwSLxkczCFZsPAIL0YPpIJjn0rZYg2WJaYl8h4FsYjPV
vDbSzIh/yvPp2GHhf+rrOvhXzqwMffQ93XGmDtqAh1FsAwxb2aLfjJPqqh/zbCqUxFZ8lDv7RRkw
F5K6/r6DmEGDWz7XWzWAbGXKMJ44iH3/Ukj/JwkFqjwSNwB27LgEbRgFbu1m6SY/xCNWqBez55F5
qMvRSvaSiKIlqzA9G3OdNb8d5BcOnlbL6lANUny1avtvVV7AuaIcEr2m/cWdTCdMF2t/lQOneLRX
ffOz3tMladhT0oG11P1b3rrXwZv/dRUeHtdIZVyhI51k2lZrvLvq51bJBvFBVs+82cNtA9criYuA
X0m2ufGHx4BIVZppVjsUJ7rs+cOp6ZHmvTJiti87jyNCzT/fHFeDRkL592WB+6vl4KLFwvpaewSp
kK4TsyzsoaMqLfeyTYJ8XmmiW+AxI60+vRyL7NQt2VvTuvqpNxglZNXftvGeRs2vFQZtWh1q134h
NosicylgCAVVkAVdoibLf1t32nAWsv7BVen9LnK3x3CPyGjdr95kJ9WIyB6iTgqv/C9w/fdGBY+5
27yyn+6XkwHopwQCwdblwykvMuvm5AQiAUn80Kob3+y953UcCWrYBO2pYc3xKIvsEPi9+7VTP4G0
a/G9iS4/UAgMxGmVwXWplhJgE6t4mC3bEtmFXyPOZPb3PloUUKyyR93oViyKxAW8e6s1kg9U6B9L
o3/k5pBwDP3CVLUn69pNp4nGLsGkVYezbxuPPelFtCwDX6vohAZcsgbMgQSYk4s0pS0KxpaOMW3u
EjXGZMGPDv4SM9dz2E+8kwZWtU/zZj+5AnKmwuPm55+YPg5DvR8dsrLaqXxgFtJ8Wx2eul437g9X
S582aijvNEWNGT3bd3XQqzW48Nc2QzCenvygNxtgfAxYoEW3PC6hxZ57erKJCAuIx8BFuaqYJIWB
jcNiJ7Lun5nh72wmk35W4is5jEaO/cPAZnxs/XJ9lRvNPOiqkXiZmb+2E7aLGlem01DU9nXDqMBq
3Q9ewjYjbij757kMojGC7h+cwt7F6sWnr+zmMg4FY956vhUg7lC2wzXdaKWkOT7Pd3dZXZjvQSee
3C73LiDFMRppUkl1MryM333ynmh2YkJ19j9lSuIG4Wl5hGj9DSV0I0pFxHnbqKuwzZ8Mfuhih+VT
pMMTJF8sMv+ce9PGLQXzWowLdsAy85gkq2ikbuqSdK4Ye/HIGKE9EveCh3nnPyVKVEGBXQwA40NH
JH/UlcF+afSoHjrfIL7INtoD/hTRxmnjuO7BdNjy6m9ozKdlMbN30UO9JyNbOLpk942AkaHlOm0U
pCs2c8fRp8JFCegLd7rxOWWPss2sM3qx0rA6mfsHA5Zic6SDWEsomIFF2BknbHwowYS0YpHOt+UN
EOKXzpvlLwTzo7Pn7rPlsg14GwkLsXUznJgi11eTMDmFZ6UcHtiMIE7urJwE0nMuH0j2215U7WAy
dtpXxJGyiF2cPsCrCwNZGEE+e0KNaiKaqlWuqGvMQVD+lEfOxQ3zyvyouY9FNGubVIhArMZLhyqB
48Gq+Sk95V3knH1VFsk2Op2Uy9TRcT4gyFXYOwxJayoMPC4e3LY/DB4x47ZWl90HRTHH1Dy0WwAF
pnqTFo8EnmvLrPncC0M9UaHp36ZRjSPOzjn74OgzwnkVxruclMpDo5j/c/J1e5I7xUdvORAozEKp
uffQxkOBld62T2JwT3hZXzjIOq4ETVacBbTcEa0T11I8k3pH1JnNAjfMLIeasOZkdiHI8MWdUWZO
M9EJdeaXWezhHX6/nwJP6T4X0SCD5joWqoCw3ty/XMbstddfRr+YCUr1HSnLmadjho9hjLrqpDAA
GbTXqHcBfg679uIJZ2iU7wORUvfaOhDZBVfYlMjM+5JiPBM/YCdE5rnbm+rpYisTIK6Zi6sll5sF
p4x783/UnVlz3MaWrf/KCT833BgSCeSN9onomqtYVZwH8QVBURTmecavvx983N0iZUu3/XbP8YNl
kQSrKpHYufda34o2yC3pu+ruqQNTxn6idm4/fdbTjA4vgemVxOxi2dkBJlMI32SgQ5y8lYV9pdd0
LxPVnguV3emFu0u8GP9r0F+OXr8rIGQvnKmJNpGMCmbDU88xMbuh+ci4PaKXV0SYVSsacdTgtr4Q
+rDNGJHs/aI9IdFrmZ3l3EfRbEFGvxdy2mL2GRiTTs/Ia67RVKQwioLPnquao23odAx7mhdKhNPt
GLCkepW1Lt9Mx4ySNCbFrm81Jh2mnX+StenEm8kw5liQiTuFpxq2x07mp85OHpkqBZ+BtDDkXrKB
l+GFZxUTTngAT1S2aWxbwD2SQNK8t4TsznAIVnXAaVpInKsPCsWFQY4JA7NwUeZYsi16EZDQevXW
OqSLa8uy0Qv7wsIiCPS/hM/oRAuo5dOSp8pqyJ+FGB859j0meCrKyXxUnrwfwvCUQqxvUHxc9A1d
bIFwxf7CYl+hBqIIikHYLyoB7WBBN5OHHXMWtfRUb9xmcPhKTsCYGUkrjlaTZO+ys+4IslNHDjXi
eStQzg9zuUHLjhMShu61Q527isfyIGpJLwids9/mZwQ9B80OrbWWjOLY2p/4yFzsv9OqLiMSwcPE
f4FKGh0Co2eSpudNveKl7vV4HBiZgYug9Em5a9Uro1CxtRxnoKVTxxhcRwZTTjQMezvVUAkWfkrx
SFOeULRoZPe2Z/krRq3qZLZDhM8XndlXAz00/d7R2avMzm97HlpXmt2n5rlKwr0zqHA1ZHV1KbXK
uptsOTGHiukgs+LNVTMw9mpiZ8MmqzNGaPgoyuA4murkRk2yZKt3MQrjNYicikMcZospfywDwNX+
RDnjiBxNiTUuxyDa1UV38qoO2xwa5pVbqepFoVpa6FSE3SyDHEcfZXm1NUZ7g8Ks2PiJOJTI9Ao/
vmoCzdhplWgvBXL6JYWSghQXeksaSh1OonqAkGpXPAoFtkpbBCZ9VGrXdYDn7KUAnLQrkxGQLQen
GAgE6PEF56mKjoUWX4BQyK0LGBFpscntnjxNH2WBNQb1a927yY44hGgRdn5WLkvpIEUZpdHQfGeD
OLppZLKhhEXnb9uxr0f0yuiI1wDCR8kAhxMzdp/KPAn8ay+um9dX+qB5B/xfHDKmaUoONjzTGEIi
t9cqSQ07XeEcoJObTVV757up9QRKFfWiD/5hG3FkTulQxPK64MCJQaZiVa7QzSL3mBxTu9KrMDtX
ZlSFBwEiYd0Vqn4a9fCLyQAZPDxYyDoydehJSChhbWTK17eTVXuIASfXb3jst8ydZdn57RJ1UM/z
qkVJ22Iq11fYeqZHHLUpH13rm4g054MHdfWEpSTBQ7NNaf2s9QKPb+cU08mNVY7sNLKukP1Y91M8
YFRVZIVgyM82HX2mhc+6uG/wm17DzKx2jUqcpV7aoA1hTm78Yop2sQ2ApLf86XNsB7NcKXtJ7bxZ
g8t6I34WPoQmmoc+6/ITABSHRR+y71FnZio+5mNBkx565LjtR1xMCQYk+mFTfjPFzJxLrcILZkTe
Yepy84DvjE2do7G5dWM7vS1DYXTLXGf8ue2zyHEWtGr4rV2oMtc4iswn3xqZeCWpouWuGM2sElu7
tSyDE0+vJj77QsjyC07ZW+XGibELlU2nN6iSZy2yQHE5jW/LK23oIeL1qRvsjSj0751Sr8dlooed
vvK1Iu/2iEm9nTD99A11Xn6Tm47Go8Ps283E7+Hyaj3v1JtUZVrs7mnW3RZG6qE1IYyE+gPF2gL0
2bRqEkN/Qqbb31f2UK1F2mU3fQpaIJoMvq+i91rEZr0aA8e4hcvn8m8QPBahsnKUyk6yryqf6JQp
HtdJ5CFnK+msMLrF6eHo2XTlOajq+vLBQVXI45He+8BR45kHPdj2KYEKU4tuOqNjJ7awDfrnUDVA
Vl0Rf/UCeUNp8KhL7Zm2OMMsZkGc24rAPgZCw9aiuiFcsf+w3QGsCLaSs9OnXLnclyJJtBtBPwAu
b6/BizTNEMdqmNkgunkqV08yql5hYoBqc6vGEtsMXxvqcB95yEzIMpxnNUbbWOKDX6Ce1O9kIjAv
xkNWLHNaTHOfZIhJuCuCVTdM3qkqHO8Yj+OTGKrkvtVUwrEFCsYClnl6iSqQcwbtYJrnzaM7WE9G
ABAZyo42PjbAF6+TIYhXUR7xVTLM3ZUGU+fSLQpnUUtI95UHJ2uFDMe5Gd3xyfZU/OTDA916OQYS
AcjwIuopt9KGFkgUOPdmgxJzaQ3JLXghdePSip2YD8JhiKJLvWFfXltTVY6XdTgyceGsa14XoqRZ
BwYhCABxQKPRdibC2MGk3DBUcnBqecx4QqUeAtTOglZrpe6p0dnyF3FUxDcoNA2acaLa9xryH36b
qN607eQQEF9He49NWK2N2CtuWlwLa4Ms331ZWQcLY9uCztowIXqwxgTZpxFhbtWfqjQFLVtTZnTV
krbKVWTV+tLUS20fu5zikpaSVGnadY/r3rKlXFYT9Uhgth7H+za+c5umXsDwYvvD4mppaE0nTq34
AfJDqBfNJp+s4ZRKF5MEHezlEFrRyi1xIqIVoPzJETjZ7YOacDJokXhoc++RgQknWOnjX4Ol0ixJ
HXaptrHjCdG7e/w0yDYjqM6cRNUCgO/W1B2mVVTWqB6e/Tw7uyUEJaD3l5Su4aHx2qt6mtyF5g+v
bEDRwjCdDUbLTzx2K2ztNCRVjoGF2cAp683LMrZfBgPXmD4iuU4efJ2EFV949Km4f8zJuA1dn6lM
gYWOfR9cVtuep5EJT/WWthij8+JSn+ZHt7dT7bRtp/YNJfOs7Vp3mqBVHZ4s2Z6Nqb+PNUErdio+
zwePWscYgdHyvsKJhyZfp++WTNdhJ4J1CFRhxbxxbmIsnBTGJFgrz0i3En6hbzQ7Y+BddcMXO2ea
ObQVR6I8sAEIdGJZ8/oPWtGXF7Jloh1XmtxALK43eRJB0gr7qmB1+86FX6B5qQpvw1r7ZNvW0Upt
bz0F9jkg+ZSVo27STt4m8GdNzXcp3dziiFLMhQ04sVby4pM1uKvKLVZTBbAZc4UTL+jRMFTEIRdu
O4yI+D9tntieK5qd3ejl11ZyVlv0dOhxe0Q75qLQn1t2XDYhCo0sUkuOid2uxZJS73KeAUstgv5c
dCnvbsuIH6VzFV/R8ltgxC3OJFjEd6PlFdssq/FWZirbtrYAvGUPKPbTvsABhnZ6ETlT/yhF89Uj
Ah2X8gxnQGG3Z04uD8qqjDWtkGoRaZR80OMcXIewiJmJdbNOkxwxY4UtSqFh0J2rAuclAMS0XYk+
uMHFUWBaq54ygD08xgvnUApEnqsKsYPkxhXDCmx+tXaFoBnSZ4zDmgBTnn4p2pQHhl8Y10D07W1J
p91YIKfDQBRjF+Lh024RApDlMoyzuJBc7R1Q9wMxT3RTKse1PmtBw/s1QcsZRc2Uu7uF9tW9Zl6a
X5Os2LIk6vHoj9O4BVsYrVo7RxWvTdVVECXqEvVwAPLPNH28l52/QFgL4LDgvPKoclRPlQcGuDYP
jAFnc4DuVeuwbHtUUsgJ7iZ8GB4Yw4IuD/eke4DHYO27fgr2FTm0MLS53VZNHBAhhVYuh+qgaTea
3Tx0LRpIber7a0M5zVHl+Ylk3HE6mFb2tcVmdJOik2EIZeb7DP5MuOgb9L99NozOsa2M8tgUVQM+
Me/1jd6U49E0bcGZRvmrGG7baWKvXHS93X32nEBfqiGPL5BWUI9B7lTLpjdXA7JX9FLZFok8Spsc
EWtmG8VO0YkptnOdeTDtRixzn5Rh5IrltAWkA+qFLRNKI2aE3Kw+MxC4AebFrjjPiXl9D3kBHy2F
g3KURfpJpHJXyekMV5BGUNU9+nnx0BVmuyECoV8Kj/mUjhbfzrgFXGRq6wQQ3YtJ52bRxA0Uv6m1
EVl3zFwE/Dl6AuvBdT/1OehOMzaZsZQPxSyuBTK5yJti11UJRsBMv2i8xHlCXZvvRkOzsfBm4tpG
+LdNweY9FXa80c1MbiYrvqQJwuoPExTSDU1abo21jeB7G/ptfRRau2tyBCjMSFFHG5wrxXXFgY4a
CGiENfc6MvOhtUvmlTqizMoAdm+N3hK7vItpnDOQk7fOdlA94IOuac8yHM6V5p57i8p0n2CRu0Go
N2uIsmNmjJChzP4RBmX71kzt44CyYTGh5RnJ8WK48JmjXL2l/YvIOnILbLAY9GGJD8ZsddOSG6Ao
Gjcvnm+ATlId8GzzWC+9VAMB0d1bNbJitqJqDwUBSjegxR4t85CnWxNzqDoEaAPorEScBy3kFrY/
7BKVPTSKmaTqdq5IcKyqDLNkwZweX7Xyr7CDwKXv0gdJuX7AFyTmwBs+Th80hBFGYK1075q51Dyp
Z4hY2unDCAcO8GV+xijQZCs7GW/tzvc1puYuW60fetz/5hW3dTBjkuMFD+pmG5nNJgmtYplF6F2a
unxxW+t16igwOoXCYWjGnQmmbBX2mbNwMy19cqcsWHPEnO5otGsnu8u2XkBVUXinOuSRyYgjmW0h
QVzoK82JL91OfxxmAHLfeu1W9X7HGZint9FaCjZ3QM6C62eLmFfOgF5MYitpmwQHq0TwVE7eF1zA
OdBd+LYOxWOzLSvpIxa2QrWNsdDuM51BTJgc6fF6awtTxsI3smVLPfsQGdYBYh998ETb2XFfXWJw
nq571ukoKFSlmYcbf4pYExoMKFF31+yZNBQYxwfmsJioDT7Z/dQ+EFLNaIj57JKshKvQHW9qa2Rg
BWJkpfvtrINAP6bBieTZXCVvOZ4ifPrJbSD7bIsfgzur9Q70RtJ14lrTImrMAK2Igw4sFKa98Uds
vVaqmfuELuotpVhx54Wj+QJFH/moOb7Vzgj13SHvogc50wzPiT3xABBL+mdFuRzzsV5ZU3yfx5nN
6dy9a4zipadvcNWWwVUOOZty3UJA0jkvzRDcumUeXASSlqbs07Vl1I/Eicc3tc6HsLPlKHZF5fe7
LFfOGomxtcMNrJ2aKkM11hT+F/zMJtWBsyS5wEWe13c7aKw+rd4mHWhsZsUWYxqBcGlpw+ACdtId
ZGclSya5YMSMBihZ1B0cellEvE3DAfsA6N+u5xA2pTvKLkGQg28CVJfFnZGQo4w6Sm2T1GXgOkZD
QasoFwcJtzBZ1fTwzGfdFO220/vkVQS1d61zINtNmnZvRGznIU2h7TQ0hxqv4DqPe58HW37Oc+di
4kS5sEGJbPw42dVZi4okmYM/26JeQ1WGepaN7XPXDml0MBQTJIBTi6ps7lQZe48xKWno/cpg1qv3
i7FuO5IaWEhp5QzeMvTxpkL869a9GY63tRmtC1WB/XUmE1zCQOQAIIAHr3chOQ9ISRdThnNB+Nj/
gIVtZYkSy9Q3EqlKPdhUCdil7gHDIB3slDd9Ugys+7tA5MNpKJKRd99RwHg7EpCnaLY72uGtVlbp
LqXJvHKwn3E01HwIKTNnmD742G17kLsLR07XDGkfHYRyThfjrlCkHk6h16/dPmp79HIlZ6KeU8LO
sL1z04gnMn+RBkHO26alxvx34fiAxspRLmOBAKZsSvxmvI2+TFMb4a4a3dc+UBhJm67uTmBo0uYi
16z2tpfsXD4QUm4OE29hJMRa1+Rb3WjndKowa9EpHFL52HfRFwLTTSaX42l2YALxoqfUVjMrItKs
bddY5Vuowy6hHtpPIOwu+WvJO2EkJf0U5W9LALmRrc4jk/9g37suRT1lMxKBuupOoWl1iwlQZaTJ
I58pinqnnGjrlWz5X+LMyetpUaa0G0zH3eS5taarsrbRe3CmVu0xaeviXOXubigc57poJNNHi35d
sdJpLy6H2HhKBlE6+36C/bFEZq61i8AL7AfAU2LHx4+Cx2mCZT9xzuw0aJuNvSRq483MGJz4ak86
TO6ezTEyY8i7Q0Nl4+ZFdyC5ey/N1NgMTB+KWKwNNeCVWuiA6rS7ymTS09X2a6sMFN/KnRwiBWQ/
9NDIHJ2IIh2hm1W44EWMT2xHQf5FmOxNlMkWR5kmfMRgLLGS0AVrztkgZPCptlsYRnQnZQ12AeWl
ib1hstzOP0kHR+iDAOHEQzQ1Jpgi8z2V8NnTx2tYe6NOfAodlSClh0+IUz+iDLU75quLQLDFOct/
66dINTUVwLYocrLD3TSsvzpdal82tUYRw/Foy5Ere+VZGTsXwqZdh5yyHknoxpriLirNcL/a6FnW
zJhQ62PwbSBKtdbBHwhRouWEdtTTKaecHkUMdPoV4FK0T7ErGRdaUIyNqUQMw/uE4z6sHtC8ltoq
NiQ+lZiy2gJZuWAOry9GAVYP35Wxz5HLMe9Iq8bBt1NDWkdpStpvWh38KreWvKM8GoLMPKB5M64g
WuML5hDk7f7N9DTKrcZKdmitRb7WOb63C6e1kpC5QF/cjH05/r10QOtDfB8bfZbmQLvXunpiy5Xd
5u9lsX1I7bMTqxs4MyRrK6TfgSQeY9zf+8lzhOI3gWj5kJjKCx1ng8xB7zaF6vRTXam43v345xtz
HN2fZLNaH6L7kIeRsTMSmIihwV8whwhJU+q1PNzldVWU7JUgARaZo0oTR6VJHpuFJF9f5hpyqJ8E
/P1V6tuHgD/qlGZAyOdscpR0ySoM5HCKrbJccjcCI4xq6e5//HL/KtTuQ95fVdYj5lNOmJMflM5t
gy2rXRV+KMUK333csu0EdLsgH47ZT97hvwi7tD7kAEaFUaq0p+zBCsFEozeydcl56icv6C9+uqne
r4+isjswEcreYN37HFfGA3Y57++tPfNDTCfKtjIFc2FvmOYy4avGPYM362/+8A9Jf41hgPNryYRy
af0RoInr1Sj/Zlav+eE+94YubGwVyg3m3rnP2rGpBW73N3/1D3e7GTN4HTXeF+Yg1A4Njt0aatvf
WqHmhxteVgYNGJKVNjJgTvylpoeLg0xiUyE5wmTmUbSk4u5qr7GL848v+VdryHq/hgLX7x3Ny4nn
clv7UZRVfcY9kP3k5jbmt+VPdhjzw93tRKMlu9GHdOoqhH81FBpqPYP/v41GIx9Enin+SyYMIB5h
Ed1FU3hnsNLsHWl9DJKB9AXraky+gA8JCnPRML/+I57+31+H/+O/5Vf/+j3qf/4Hf37NC+SAftB8
+OM/7/KUf/5j/p7//pr33/HP7Vt+fknf6o9f9O57+Ll/XHf10ry8+8M6a8JmvG7fqvHmrW6T5vef
z284f+X/61/+4+33n3I3Fm+//fKat1kz/zRUz9kvf/zV/stvvzim6RqWjlCLAtgwDd1lb/j3b6/3
xxfPL+i3X/7z8/gW/vT7317q5rdf5l2mpxTl35xfXcLeWInYOxz0AOwRWV41wW+/GPqvhuR/yhU2
hCV9jp2u83b+K/WrJSwXQCdudmm50jF/+a/f690n9T+f3D+yNr3KQXTV/OD3C2t+nboUhqEMeEXM
8z/ugYNvez1uu+cxQw26FiRxgkiokddz9hxixzFAP8is2Pczd9wqDQEPBX135d7Use0noFuQOxTV
c17nVU6MWhgTfYPkgUXLBNSSzuvvb+z/aq1dFm/ZbVO9vTWnl+L/g9U037V/vXjugrd/LF6Cl/Sl
/nYJzd/0rxWjOeavjmEK4RqmbhgOSXD/tYToDv8qHJsYOssVjrSlyef7xxpieZmOCcbXJh9Id/V5
ef2xhkz9V8XytslQQh6sDGH8b9aQNW9C/7M50UUWJqtH6kKwlIT7MfA6N02B4A2XhZXQkCM9A/Nm
W4TG1mjJExBM6hY0B6Y1LPH67BXltExTIheKrjdvG8KGTlj68wvwrktPsx/sKg4+y4RQNEbZ5Sqr
nXLPOOKTF8c20UT6Zk52OMYiSO9FSnYETXic47bMggsV5eB76bhbW09VauXVjJkqFfykUn1fav3+
ek0iQen86AaxKXK+p76pK4nBQTzDgX4T1qlxEVZ5uLSH8RNWQJ2BSbD+ZjX8cct+e4uquVT48PYK
PnmlHN1S1u9b0beXizScYnEOpy+uhb5kttgtdK8Wq3bK/WOaTWozZJi8XDA4wDg9zhD5Mzyq4Kak
GmOwlK0YDn/Rcdjgp3hAbJYsCTAlTIqGHAiDQb/pzWrnVBA1zXkIDqbv0HnWzo9iRnpsyfRgUTY3
QrqzjbVHWZiIi5hz/4LtpX6Y5qfuzMvlIG8i55CqWSLDsBdByH+Hu3xl9t4WkSQjWOcpT+M7RoSv
cajtGG6g3a7r1QT9r24c9Lb+fsD56cXDlXBI9AMcT6ZajWEIvAf2BKEb920y6NcxocBXVj7cGKH7
laxVbQ2QqmDkoeUvtTmi4ZkFBK6FcdNGUbcekc8fnUJ6LJeqXFaMzi/LwX0jn2C8MGEJM+iGneyT
AnsjUs1YDWiXXyb4fUy1MOEdlWrFPXMW7TNvoAGYP9J3Qy8ZnDrBs11PdNRpNfpr7KrtHfhQudfy
2d2JIKreJNW4xf5xp5jpgBOeeNk/XiSG+34jZ1GyRTjubDbShelgV3u/KCdejAp6MNteGLvoRNyY
DqGz9m2l3yjs42tC4iBHOcSZdIlFr78zxJvRDqTg4dXYMM3i3YXYtsswABJVYZEa5JRrLY3VSgaz
savYTNiQt7m0241t01bzmZot3dE70mtgLqDpjrV33Dw4xpZxLaz4q5VV1/RKUuIR0SKhlV0zmUm3
FqTEBf1vb+c25TWgA2LllM+Et8WWC+axRHnm3PpOzgfLdCeNaA/UuBfpvS5HKMqLGJIEDkW0b742
oL7vjW2ql3dpbWgXJo3ZpetAQ5rka8FwAKrKHEwwKiCHsnfjq4FKbZ9j4KYr1vSvcZNUePuIovQa
YW88vXk1PeNpUk7/oKIiWjXgmO7yLmto6oLEPQkfcGlWu/pRj2X9hBeK+LEkhTTot695XzQwm4Z8
7cjeRHEZXNdS2ztRfJmCj9IG7IwzzedL4+lEP+GiK4jmwChRP7VBgTwyaIZ1VlkP9GaI06O2X/lt
c+HYDKwnY8C+bZQ7WcjguphGBhAplhTXJiIdC8KtIH/sksZssppiEDyeh/Nwss1yWXTZcEhLV+yc
thjOzPHKVQhXf6msXtuDYQpuokA7jxZtRxBbqOpjHPaOGYzQTI14S9o93ESQYhc9qIRzokV714s7
+sjN7M32EGzoU38Ma2kvrJZdihSW9YCQEJPGEH8KAohIcJbMY2drRJnKnCZ9DH6EQPoVHFh4R4Ox
phcidnlR7mMvRqwJUW8CuLPqIeLt+ObnJihwHHnLwGubdWCRFpECWlm52BCW+uCKfVgyBxuNrN/o
yvPf0tT3thXAjQ0pIDjS2wmbY6IHO6jvy0mvINA39aVVinoTmh2WsbEal6mqLFRqhdwhNYt25A2A
MvbNeGuX1dcJWdQywiq51Ulw2OOo7H9yH78/Rvz+aBEOsb+S0awrGCG+v4sro4P3BPmEQRlHLpHS
bvaSavfjzeK7B4pjGILPWOpkhiCu+HARGly4UG092GDLBlcw4e6Oir05fZ0qelXjtOZpv/3xJT+0
SObtCU2FRJfJP4qt6kPzIARva5H+Fm2aQr+Z3HSRTcHK584oeuvkO5dZG590xE1J2/7k+fnd09ox
eWw6FNlcHE7PhxMaYbJaa6J62kiETHWylxr0EB8RXnbz49f4/Q5MLWAh2qGqt53vntOEQaSEkxFO
UzX5ZrBeQv1s9c5PXs2Hgn1+Iy0GiK6ybMuh3vr4ckoLco4JlmdDlsGmRDbWV9krILNtqe5aAhW1
LNnrjPwy7jHE8Dir6DNCxV5HUBgxZ+eHH7/q3w/V78oTB74kQ0HeWTUvqg9dFE2RFKSFGeiOXAdJ
j3dcpwEW16jj8S6+mdAa0mq859PZVVm30bNDgcA9sO3NPD9uFW7XuVEpp30JxIZmrs8Ec7gWGbKP
MkINYPZ7T4SrH//axndFK7+2tB24Ffh8DY5Y7+805qZu2NZ2sVF5dNV1sxShIoTVSpeOy7MMbWBt
lzw22JzMMtszkMGWnP/kt/h+yfBLENLHuhQu4YYf1iZAho4IOllsAtgQzDwXAVzGXrz8+LW+b9j9
vmTeXWXedL6pV2Ps4kz0eanEffUof+vkQhYKn/hVgA/kx9f6/m5Dn4k4khuB8yTnlffX4ha0RmJo
ig1PM4KS8svAFV8aI16b3dcfX8myvtssuZDDuUe3DB1WxMc9ZRjipjBp68Dow9CMa8lBX5HN0oqu
F4vItNYV1lCsFeG4QMKJoGzkUBIbCLJt3b8EaoTUMr+HHRFdQBxvLybbQ/YTFY9MiDRI1VSV2GG9
VTf7523kR7XeH1B0HuEzgOwYphKOgExuYk26ODz8bMLh3g2EwoBUuh9kWax48nRHjSkGiiCpr/3c
S5ZVr2CGtIG9hmqEaAVM4iLUhXMgjlEesrJ61WO3IykKeHMHpmtlsHfeVy72rajjkW4OhNgrDuFb
2q5UCXGpThon82XLqeU2qk2s1z4zQAyWSDoipih9MV4Nub7pmwZKjXghH8rHreusnNS4LuEr+si6
lhj4n1yh6zvXM1duHn4OcAMZQCJS0opaUTxEjOLjPHiyXZM6q70h3xej3mh+EhNqaBljfiXlz0/s
l9FCUQfS65Js9a+0sODnyw4ZB5GjRPFky0qPnrIiaze6UWLZF51cCYPNakTcBwHcxelcYYezKmLu
mOvrR2RDN0jEwcx5ML6aMkvXTk5JmuQRfmZzLKBD5WhcZ/psO6q3svE3TN+wZBiju5DwxjnAECWg
FzIC3MTmlPU4buBFGcx1stcoycAKlVsKh3Htk+Q347EipvV1xszYPUscchQdxVvnWIw7CfjYFW55
dHpULxFKNASruNUS67lKpIlqkXl90cQHaErbAA7/0ppIlsiK5kqimAJpOwd+nTXfsdjjqudhap9M
iJ660B+JzWh54biVe6ld2YrgCSKcGDVcI9tnHGXhQ7LmrBQoWQcqt1fEBLts7u3hhWV+juqpMMiu
NUrsCIzq8oa50JjvgBICWoCH1xKHk8rk8xCPd/CJ8XG41I+zLScyhx02WNL4eFPteYLr2OiWSYkz
RX8oMzYolAnt0u/1rQqMdBPpJoQOA+KrIGfG4jDuWJgE+ioAHiC+eLb7EIpsX8hwP0LkhEnpHyVR
TxkJEnC61FZEYYzTwLsHpLHNTfEYp/qNng/nvA4R9vvDGsFqgDHPO9QFAku3yiyCBKZ73U2ay0T6
ezF6O3OCYG256S4YqifoWifhIQCTinQd7v9s0NZRq98ZbncV5HMsVWm+FG6HAFfDlQQ94q0EaSL0
kimwslaM4tujPQ3JHmV/BByoSjYEMKKp7yeOEB3OmygmoK3V4uwCQQ3YcjMemINHD6Yie0826U3Z
xlvhyde6SKIrWU3Flpg6b0MYBnjmsJPZQ+VPYCmEDpHCLHysrJimR+bTVLHtlrt3TygBZ5U+m04W
ovFdE7rFKW+HeI0h7C62HTh50nk2h+yittWnMerTTTiHtVVmc4xgF5I2j3uNO/+cC/OpQga1DF0X
CQs0Pxidvxtr3f6ikbq9C9F37gF2yWXfpSfXQ/ctM+tUls5d27X3CZqYhW20DJUijDyiIYHATfpd
QnHFo9Ki3261y2CsjzVpuoYSW0Pguah6QY6nuDWNifQTcx7BuxwGGlcy49WfRUmuLknkW0/+Czib
o510bB+SCVOB0k1pKOSdA3ZCPvQj8iTyycYb2IWbPIiuBT77nzy7/uw5qagRccxTL9Lcef/sUiQp
TIRrlBswqHujyihIaLmPaINKAaRRbn78APuTmpiS6ZvrzSXKN8/lqMnw0hErtgl1ZA8V4Griv9S9
LV7sjptRiy6bIjwhW/nJ6/yzC7ONG4ZU9LAc9bH2UZHsCfkgTzUsOMRCnBtSNMbzeTj3yIjK1dHC
SeG3Wr8rmk8/ftXfFwhc0sRezhlAfH/4aH1pJzVG9A3W+F2BIjJtDnodL3s5Xv74Sn9S4tG7d6WJ
uVyR6aM+VFcJ5MAIHfG46ZfQtZdYzk6QEpfpPtqNF87+J1ebf9r7OpirKUoRxeFNqI+ddJJsA6T3
cBPHQ7XnRnrjNENU8QJMJai9lbYiveDHl/yT0lsamG0lV6PU4qLvFxDqB+mKVlD0h3ilvcBfZnkK
QrjrtoTXwtGZYCN4srThT2HdSAjLtqF9YesC8y+NcCtM/Ly0VPsxuUCI+Gwbwx442kjbB7xhlG9d
i7SFBnT7wrSKn6z/78u3d7+9/WG4KwkxDBVq/42s73NQo+Jnh+k/vZ85+5mojxQ39If7mZ6zltql
W2x4eh1nt0Nap8vRf4FovDbDn13N+P5Yze1sK86aDn136vn3nwbgRadJlFdsUtTGC+1o3fXL2eK5
ii+qW3KwX8unejqPR3MRb9yfHAv/7CCh6P7ZFpsXy31+K77ZSgrYOgYyvBLCrsA8dTdVr64V/2S9
fX/r8gK/ucj8BnxzEQRouc9cp9xUPQ2f8FxHL0ZNMFr+kxdjOt9f6f3S+PDJOVkxGNVoYj/ucXD2
dXFsw8JbiXC4GXA9wr8EpeH2Oee1AB2dY9EwERoPQK+/z0FNnBFhHdti2AzOuEEB2OEOZfreoxds
yuQhytNd5k/3Lip2w2qaVVkNZz9wiSSHAglbBvFbhO4TEsle4bzaRoSOD3F/57nDRrP9zyXhVaFN
KPKY3BgwRlsVXXcqu+xltAwLmM2EVCHl1/WTE9dPU2VdtVN2TWszW+WBVOvW+b+kndeS28jSrZ8I
EfDmljA0TbaVaekGITMDD5DwwNOfDz3xb1FoHEJ79sVc9YSSVcjKyspcuRYTiLmPQnyhDE+mSI21
zHWI8ketS3aNFfnHzvLBdnVBLf0cYKrsTBmwOIR6pgm/+5jUJxD+L37DRNVZEv9G7PurXuZbvRDu
Y8tyC8u3Uc6Ad8BPLDLzhHo2mstoVR4NpkBts5cn5xSFjW4YrpiRAcLe3nqUmI8tslbo2Y2fi0r6
DlJyQ0ks3zStUsGHWR4oLjDWUhsnfg5ISwqr90mVI+iZMVSGmLgO5KHvmQoUHnujPnW5/xhUxhNv
RhiN4NodGSmFMf7U9rLrM8OZIZbVoWvFJKwPC2r31MAlqeTKEQmnv6kGfGjy88GvZdVD1hUqJIlR
FiYCn7QwMQ8io3u0KQU6IqQ+/ARk41L/pFfqsZPOzyMKwhkfnVEfCfA4pWPdpCcRDdEu1IZPY5U/
wntGwqp3gCnMaW6jY5L9XOkP8KrQzalpIF0S9TlGLAaOc+vnWFMGF4wjglkfA384VKL8qgyW9ej7
8asU5H9LDM0z0M1sSqYfslDG9XrrsdODbTgw0q11dLvCauvD1BWUlVuEDKyCqv7eZerlWcjbQ3C5
xC8ljS47ya3vTGEJm+LCTG+XHzSje840KNoVGLCkNr5X4+qA0qSy1X39QesYb4JsLtlKcYUGTh08
oMn87Swr3xuB2R5GsOCnljwASne9VOQ/mJVGS8GovA5VLq/TGAFOgW+6NejZjKvFK3KZ+bz26VJ0
odOd853Sl056Rryu6hXg7bw+qOl0O523l60VuGDb/2gCQTugWfNlUATXAmEKq0Dm6mLJ/zK2hPnW
2EH/9EVFUreFP5wmTe6NerwLER7ciNTOKpERsYDRSyQhxr1kATNvBu2InihaE3l0RBP5HjUj5yzD
jjCWpt36U6+x/mCg5UMlYC+n4S7IJDvRjSer4bGccisyBOkgvvsFCtdXPyufO8H/bPhVtvWrCyI+
9Ca5+oZnc1BtAum3uvDjR62o1L0FGyxzo47lw9qqmK4qoYusN495DakPb8rEFYr4o9b0W0EQ/tJa
xk/H8yU7FHrv/1cok6mS83tcnGWM8ImHpV/6g1dDPJ3rtoJUxe2cYrqk5lkMN6YsioYBBMKYXSSN
UJWFcb70vPvTl1HPP7RycTKp1xYmjNDFvoNRYBw+3ja6mMhcW53dLMzxGiGd4MYL9yhI7iVPOuae
5QHB3UVQk5ySj5atvjQOBE536eH8EQhL/xFian/l5lm4w+mHg6PnEQBtNx333684hJiURCzQLefx
fG9AQevkTuCqX9DiepJsAJsuSHdXvhOc2L69B9L0T7/b+SvTs2+rmgk1+6HsPf9Eodb6XGx5/xyL
D1Qh160tfmaNrJj6v0m9erbO0ioliN+i0cvV9kskqHvfUFQ31LJ9ovDWVDRUDIdiqxTFt9vLfJ+T
scEmpWtRmUzPExURpi2rMkn/BwDD9YNfQSvxgPgd7M+Pty0tLvHK0synDDnpNLmOeWjs2/3lFG0H
T/fEu7XMS1qzM/39KivqK7LYNJtWtK1cxcud2GGwCt4VJh+Dv8qd/NK6sOntmLuCrsW8H7/cXqe0
8PCguaGS4YoGzORvf7/+AYGqxDLM/B5cBTZcFTxzMnwHMSuv8HgAGCtF64Xno0613zQkHIi661sr
+sqgNaQ5kSMbvfRoHpJDeZcchW1pR45wXFnawt7CIEwowmEUWZx3qswLwkdjnk/fMNjFr5Fho4WZ
nTQXYWnE7TYoGL6EO+Y1tyodpe0apnbpBfmb/SlPvV4pROwCLHGjByVge6y2PJ3s/mA+QGzDclc3
djrisxCAOdA0dMgM8V1vB7G7SAwYPfVKZ/QkJ/V8R3ruPNB/XrPL7lY2d83arC2gyXRAYLWcHqyS
Rxq1gwXJRnt9k/BY/Zdb+Wtt0wvmaislQ0CkdvqU9WvvwPdoM1z8F/gSO7xDsHl3e21vINV3O0l9
2wRGBzJi3pQCh6JnkVWNnraBkuxT+9JQ7y72l48U823l0OwZrGeUfs9orlfz399/I2mwvTwE/3Lh
v36KMXvmggQRpGiKQy1gpj2slzv5C3rMNR5cbn17XAl7iz7LxWVpOvgukU7k7xsNsTfctyp1CKM8
oBBoy9Wm2FoM2J8u+/IQuvH29l4vRHT52t4szkJ4YIxhEyC/XG/RT0Kv5bGHz76SegaAo5X0ZOmW
/M3aLNpm0EJYgcHqqkO+7+6jw/ic7QMbWuz14zi55NyJrlamz76cAkssaBJWNr7UjuQ199DOnL+H
XmIPig2JwKbeRs6w1hNcinnXVmdXM4OtY6shaee1HlXIXb1L9tP1Ea58trWd1Gf5RoGU9NmadrL2
9C2dLt2GWv0u2yNJW29Xq2PTXt3ay1kt7ly1YgP9SuvFwEkUSfIsZfiKFPuXIpZRBZedRtTvrDFB
fFQ43XbQtQ2dxbkRMpCyawvS1y2iZzvMb6ej9z+eg/ldNcAcBVxFaLgrWke7cGd0H2WyVyGO4SlZ
uYOn33xrO2cX0yVJ07MBENHz88+64pTNGuJ82ffhpgY+apELz76XyvD70MjU2hlL1cPI9dWp17WS
864ZmX0ZRbBCMdMJjUYbAlIS9NeyFb+FqfDfP5vIj2QZ/mt4QSmR/R4SUa2v82AST9asnWWgJx5+
uu1ii0FXo9gMvoS4C5f+7xaC4hJdtAELBHk6Fo51F1P8Bb5qbc3derlv2Z6MkhIPBskSAfD+dpsy
GDN2eXdWPL93za3qgiyz0QaKis2U9IHE3a8scCnJ1K4MzqKF4gtRX0YlLPjH6VKRZBufcJTTyKNI
lO3zdi0ZWvKNa4MzBxzQd4rMjGPkF+ULAtQMb0SCHRXqysrkpch0bWjmhMUQ+bkpd3QDt+1xUg35
EYwbpgqRXHsqttG285BrpTIEaMV87R4SCDA3q4+IpfN8/SOm3bjKjhQ1NPoOhkvP7De1w2SM5DCE
6CXbH0rp9e6Uoqxt8OK74drmLIZYQlXDUIMPDYfekd2R1ojGKPOmc2QHZTBb/Hrbh9bWOEtMorDK
yy7CHnW8v1Bx6METrqUHkxvO46JG/0WaXu//jG1c72OR5dE5kbARHyWPmbgtA6ZbYwulvBM55kr4
WqoWyFfWrFmCYEJEySWK63Q2O2hXm8tW30vfM3fcpBDHk9wOTm3TVdV9W16JaQtAMND+v5ZqzUIA
xTsotoGceBXj4gdPdKVdZv8oM7dxbMWG/Gf9TE6p3I3dtWZBoG8g06I1PXp6IlObO1aF+WTQUg6C
T3oDh6mereXxi1FA54kJzsGgWznzmQ6UcIDM0vS27dxxHzuZnb3uSxikXnsv2Klu5IJONba1C2cp
7nsHG8vn0gG7+uG28y7+EHCLFuMSIPzmwEz9PDHDDHxqHRnx8/es1TZav5KSTYt5t71XNmYHskWy
Sc7PxFhRTO/Avk531eNZC3dySzF4GFci33IAMEBmGlMZ6F1/FEoxpBoGHkkMydlwb+cnQAsMDvPg
DCl5uhb64iu5mDSt4d0aTY1r0qRaQVuOv18FutzqoTaWmMbtnlqvcUUXwXIaz/BQP/Ehf7RuIPIg
kz/znr/9AZdXe2V59k4J/EyuFYXzMt1gI+31beoBVjqOnJbK2Iq71QC7GIxMAGo4DF3heUaoWuPl
Am3x6Fm76a1y4ck73k+vlXaLVu1KMFp00CtjM+cpSubAtcpqvUBgU9P6rlEMhwTiXzTV4f//tajZ
B6x0w2I+3ySR3+cfpqoBldmN+QrHib1eplz2ll/GZt/MCKyopMKOlHCfiM4lEE9mlZ5K2JE3oRFp
zm0XWbygrpY2S+JoRftiGjdIvIeohKpylCLCULu3jfx//PA/a5rXA6BDbGvmbyjwIJbpInocbNDj
8pAloKTljado9aZfWZcxuynCxk/EsCGIaqbuXSDy7rJ/d6x/LWp2MxRKIQYMuHO4orRyZYaRZRR3
NzXdskRSPg7MKgvD+UuBoLsIaOsyVFCLmCl5TmGoyDhmP6sOZCOE/iu/bPHK+vVN5whbEoUR3h7c
texedL/f+ebjpFOooJkFoyzdL2klzqy4rDF9jKsAB+/3cO5lufUgCnsN4wnfFaqQjkbVDr2Ax9vO
tGZsCgpXxqSsKCf4S+uhgLUxzx8JAo5UN3Y+tmvpxjsnMtG0BUmvcVlAN6TN8nGakh06SJHBK1q0
WxidvCnfUDfhN9qJSGKRX62FtHcpDhcEWAaZKQXg9Nq7yjb8o30CqgItSUm570vhZBUdyIphKKGD
DeIfndJTSEvPMP6cR+MQomn7BXFalIsg5f0Gz/Uu98cnAU2U29v+7habbi4RtAVdMoYnzTnUIx56
gUYwWs1hU7xSr0KGIOyTLeq/yBcXwScLmvHcGBgnGVQwXV1qQwqBAN/QvbSK9qDEI7AEGNO2Zxjz
VxxwfhEw+zXhyZnH1HgbMnP1u090ANVC2QClYVjpRo77L2Gb2vCVrFwEc9ebzJBgM5VK0xSs3Owe
sBJ6Hk0IhswSW1gIe0bshThwtYtobJguHNe2fH6ZTvZURUIpm1xFZXTl92X1QjhavlVdvOagb33a
Dig1MKJ8QOxkaq6Ua/ambbpOVGb23pogV0erklMrGQNIiVrPUGyDXqTyPDwYT8Gj7sVPvq19uO1T
70rWk8G3vEij4cEwxWxDTblkZtNsAeWN/eD5bbBDcKL9AiDRehJrHUzZRE9edJoj6lUIwBsZlVrW
gJmkAHUDWJGBYFToTKW9A5C0fu6ti/JcZR3UoloBVVwgAVyvE4/jgpTZZejbTTUNP1UiHLZVo3TO
7RXNI8Z8QbPLOx4QjgrQXvAEQYavW1A/nf3Lym264IWqonIOoatkmmNe2Unh44VTF8xVn8AOHnwN
2g+9wSCj9G/sWCjqMkjBMO68L0zqGFwKyTgz4lwcoHWBiTp/Klo4Z/345fa2Td955njTtBSFKpG0
/F0HPqlSeCZLlqQVHxpEiEwZcb4jZ34DXn4lVqzZmn2i8jyYIfJcQFoY0sgKJ5cb+Lc+JTD6Qr2y
YmzBH4AoWjpDwXAevOs5j0zHahMHs6cI3Mbw8qafbu/cQuT7zcAUQq6ObDPEFpqsE34XLZbsewv1
miUka4FhIRCBuGQEjqQeh5gHooEZEmhk+T6xTkbfIpY9Mk16nARHz8OhgHUtl44RAgEJGtutv7JG
SVuybzDkC8BQB246777qlZ+TQp45VrJ5FKqzvtHrIXejNEO45xz3Dz5KDAD8ReuIdOcplPLt2fIv
eyYyfg5ALDIVmedLeGb2r8zr8QTdKygL7iEnauUcmU00vJBSfh7iAHFDvfwrEKpPlSzug6yPT3Ha
f7pEIdol4vBVCcx7VdXiXdAjPTUBkmTeyZuziQoX6BLnPBGmlspTEkObf8490sCPNFTBOsETEGko
ykJfWDptxJjCUHBdwZq7Sw39XLCHoH6Y84VVj9khmAf3QN5fs3qSOQS96g2JvDMgAN22MXgvUQ3k
x0ixMu+Sto+GHlbHVBx/NmXxApZlOAEj2zMugjxWU2ouUh3VhzLrzwf0nq29nA3fZbH02mJojwky
hXswYtnmIkFqeUmkj2iByDuAU+m2sM7BQylfjHu/0557Q3SS8KJt4HjrTwMg8W99CSsdnKqUftqy
tsXi8qBlVnBvShHqaNCf6tlRA369qSImC1DGq+y2zlO42OHNPFfWc5h2KDmn+3iIH7s8pXnfKx7y
CUiT9j+ymkETvSufAiv/KFfS576FeqATJgrtcB8jJgQ7mooQlWwcrTBPDg0z824ZZ6DMtMcgmJRC
h33sW5YDYdVjqWg0KmBJ36RijBBLAasqWlFuHzOejisoG0kJP6Or7iHw/pwHGb7j+x54SW0bWJIt
1rmHVF3+RQ/1i6NNAu3BOGxEvXmFfFqy41YHBo2kEKJomrQBcbPWpJDehRQqYFT2KcrAjQGkZLoe
rk785WImwiCVqqc/1XtV3UjH2GNKywmfs58pgoobOCDWzv+7K2dmc3ZPC4UGdYFZ82px22Ljb4Gc
OaEzPLa8hBGbSjeKy2i8F32/HdwWzWqKopGAs+b5cELac0QhpKRzFcPyhZRS1BzO3Qep/3bbzru+
oDGt78rQLIpKSLinejMi8XSIdtrnzE5sYyu5xcsf9MbfJVkzW9Pfr76fCo52NBH4pAQtHgaXwukO
edpTsY/vIqfZaSsVrzdY029368ze5E9X9iC0zcxRYhNrak/4K9guBUbw79r38bP5WNSOSs0WiggH
tTJ1M6BbcRrWUPvvXzWzHzFdY1c/ojXMXGK+T6Vwq7yWeyTQUSzaxp8kGxEbYCXaX8K61y6elKuv
OjspAiFbYlydlVNIRV/KaT/T593watzw7L5r7qwV7M7qXs/OSamaGRhmljkVx2GfPWTu1BNjwuxj
5PJy3Ld262p2iyqw090lD2v92LUDM8ttBB8WBeMyqJ6hZSe/562VG689qm2AV3Pv9qFZ293Z46SI
YtJvlCy83uy2mgnruf7htoXlUPfrA87fI2bD20AuMRF0jknJ21G8ZlucIGeVHPGHdvCjzX/f057F
grdYceWqAcpLattxPmtlZHwk4v58DZMfrflXKqyczdUFzuIOFCB5hRbB5KHJxQ52qVd/z79rpW1M
YdUFJNR6yUpQfVeMmy9wFoCKUFB5uYumZzwMrmpnNFGCg+loBDzGDv8AU7IS8d524WpHL4HSIxg5
hXFnMpg6GcjE1gaNRJsY1enPK24z7dq7iAe52FtbGs6iWe3PVM916DM79Fbjb3Q4vezAhdPc7t1S
tNc95h0c8m1HrwzOPmN5JuEKCkl9Q16NDvICtKYr2/g+hZtiLzryRvwORdiGOd/d/7jY2deEJERB
WY46amd3bG6FvuOm8swNJFS7/CSsHPp3j6cpjhuQHkxUbPK7ioSSNiiLkKh7BoILptQg40B6DKER
w8xjul1Z22I4+2Vtfv4hBmHSC4531nb5VO8rGyEk8IHBtn9rMqIUv0NyZO1QrqxxHgBUbYj11ELv
sXJ7p8WqtLs8VdvxTnfgRdl0D+Id08rrhf/FgHq12pkXGYgBa3KE3VhHHxIxQQZHVjZ0zcTMWRol
OFdViLNom6n7pReQyICU053Gkb34TkG17fuah67ZnP5+dfqhamS0VOMjQpGVi4y58FK4vay1DzZL
LgIQPWJmYUGEySK/7Mrxk8YDjOpIZ66U1pcTmauPNLns1WoQGRWVJOSoq1/p5DFfWdncrhZTu+QV
4OOccpva6vPtBb4VFt9HtP8cu3nhESYoZE78t4MwwZ0Zgwak0ZymqBbt4dWfwAvqvXqqVvCy76oL
HHfYD5D3VSRQuvP5zkbTW5i9Oe5RMmx8xqAZubdrBJNX1jflCvP1TSPIMnVVwva7OiA6LwnS4qon
jLztRRHyikTUPySy+LWGK0/uFE8LLPivyoApiB7twsKyTvVE9qZV5vdYz2B1KtDGU7ttI8i7ord2
F9pNt3/m2q+cZVcdsoWxIrAbyBx6E6hu6hr/wXUir+zG9DuufYxOUS1RFkaItP1UjdKBoemj2cGJ
75uf+5jnbwK86sv5k6FXT3mcf7+9zMWP/utjqDOEh5/ltcH0E+ZVVwhiR+0Fh8mYlW++mCtfffP5
La0N6oD8NbsJ99RBdqst4tHf/cfkaThFrr6vHHQkP5XfpiZr4MGnt8avvJh8Xf+A6TNcbTPE60Ub
/vM59b+DAei54KrIOcESZpfP7ZapfjSo11jr5KVodW12FoMrw5fzrOcs8y4z6JOgZxSrk+hoEdCT
V2OvTOIX/9K1zmUQj5cocVGigSLId0N9sM9J91iBybUUNIOToDyiYQvSJ4SqobNIOdQKniFKzmdT
OVWX8YOiyw2jmsNjYIWDc9tRFoMhDD4TZxej7YYyOxCwY4+K6sM9XLn+FkmI6lR8lHYT3LzY6zt0
Sgq7WwfxLl0o11Znx8O0mi6QzWiyytD2pniCnw/M049iTzEXLTh7tSe3aFFjIgOaQYAjc1cVAhEd
5ShE5RNItHiSQNQCy7MHT3H7j1MKuwajeDccNmWUtB3/Y3Hmmz1CrznDYaxR20xjEdwyRMANbC/U
Ld3L0xT534ZdPpSH4sE48KY8ZS/Byxo84C3Fmkdm6IAZKQASywjMbLMHXfebFgUYL93X+9QL3P+b
KVpDS0++csPQPNczKP+k0PbQM6/ru+7M9DMSBZUgM9CY35V+YufSSjhfDQCzzAQCE4sZW26d0nlV
D4oz7h6Jrd55o9lIszhrjYf3HdTpNoW4QLPeMFVzCopGNfpCG4jrIIFI1WE1kV0jptZE5oAyD/3k
VN0E9SZ7WMNaLof0X5ZnWcsFLqU0DBXV8wP07s6voyKSh0X2SjxYOiembtIwl0SFiusstF2yLKY5
jLNIL9MSp4mXlHr3Udmi8XKHtO4qzOMdKHg6KNcmZ98wTixfk3JW1r+KdCwnQCdlb8CPFJjXm/PT
y3HupNfWZpkmVXArZrZ2epCYW+Y1H9od+qdO8yjv1j7Z6spm3yyVGMe30J2nJjnBLLOvoGQ3xZGZ
Ydd6XPXN6dPcWtl0a11dhlXlI+9aWDw+BobB085y/T7/gYyu6VYoH9Up56Ibfwi5sEd5BGjJkHwb
rfJFOa8B5BfrE9ebPLtVmkuXqHHLJpe0N71qM5yCw1u0izbxDpq61Wi7utWzIGfViWSkZ7Y6Pyb3
qjvdJsZJ9DQQyP+7E5mz/Crny0p1RQKgbsVP4sfCpkA4OdHPP3Ci6Zff+KzzHi4TIOcOjVVQVtsJ
AAgVwyl1Cnsa2Exs1UEN6BNNtS+aEzysXR2LeQ7E3RNR3RT2ZlWYBt5cqYeizWtE2FY/RiOC3qAr
RcuTIMa9HXkW49uVrdl1yWx3qWmBicu01h0znG6VvcpMNN+2suyZV2bm8a2umKGu2c10f95nz0hv
b2E7Bnm4gd/EWU881rZwFtxEXa+SC6BvT05hy0JFSjH+FnrzjsOxCbTtyuoWg9vV6mbBzRIvmi8Y
rC64V7zi4O+VrXGgofcHpQ55Mdxc2ZoFN+SGC4TSfZpYp/iRdqJ4gIfj79CWNlOGYZyCD+P9hMpv
9srpHyj7vz32Vz9iFvMG0BqKMkXz+tUaQFaj1+5enKB6K9gJ69D5RS81QTmY1ts4+HyDc1NEqgh7
nd38DQPt+TF+nCYuxl1EMhdOXXV3mnq9/V0XQ8CV1dlWy5VsXTJmqQGvapTP/xkFq7drZZ61xc02
k0eipbctXzRXn2ttR2a7kbWVaYq1pcxuBsBj7eADquFK1Lz0IdpONWtxt1b1WExjrnZsdh0Iqm5J
Q8B3UnWSsjOyZfpao2hlt+Y8UHUc1F2P7jHY0Y3xoGw6299mTDSpXyAqvHw1dtPwPoSM0YeAA5hv
ewgfoSx2K8kedmvvm6XUmxrZ//mlNovUEuJvhcDT0xtKRAATw6kv8n4cCzghS0+qtLswuKw45fKV
e2VzFrFDIe7EfkoV/+nNoYonkN6om2qv3wUeep+3D8Hafs8i91ipedcIXBCW4jZ9u4XMcHMWRfe2
lcU63fVOzgJ2FVaDJXQcAvkJwsHqU4gEzSa4k3aWW7uol8KqpFOZz/5k2HwxpF7t6LQFVxmcmaS+
AoJuehZP02rddmSONrJHpnb1u8S7/JvS4JW5WViBwqcxdAS44fl3zk13hxrexhSCtR1dupSuH/uz
sAIPvF8zZaoRMwEUu4wbnVTye9nh2K/45JKPXD1153X/FHb1PEynV34HttYADZN+VRiCW/GRybPn
Kdm1mZnnJ34hVzzGeOjuzO00glbuSrdzmNX/g2GCSUHlprWZ46dVnOW6iLWpPSRs4D568Pc0M/aM
2j3ozsQpEd6X9/02fQq8cNvt2i//43pnZ6LWo6CU5ekXSAFDu8XFji45WuyFcg/dGUSzPHvT5GWU
oX0IIPvyZQJPpzzf/hnvRh7fKiq/Chlvtayr45H1RYxiLv4KB5hzec6emy1H5SlyTScrNsKTwosR
yOZH6nKczrXTsvodZselD0UpQ65F84wLWn+tjAwtTMx9lngZyoYoWbmVWh1aTf4QMpNkWhcvkC/b
Uo4nWb37OBEez7KPOLnVPBgX8bFo4M72oz1E4V5V9yvA97WTMDt0aVsNflEnmkfyuasKETlSQdl3
aGDf/ihLF8/1UZj+fvVNLJTM0yilytURRgaE16Yug/a9Q4BaS5SNaq4xdS92aq8tzq72sdLDIFSw
GKRMLFNX2wYfY4cnCXmnxTOsOsoobDIH1twZj/paMFvZ1zcfvVpvZ1l5axk4QXpkMt+9bAGdodG5
e3tEwK0AcY15L6wE6qVs5mrJb3X4K6N9FBlRGRFBz+bWqtG0qf8VJO3axCykmTGdoxKpIs//OlVk
Uyf4Grn1W1grHusTjM7ObcdRlsMak+cmXKAIE007fbUoadCyRkHldPqO/gkqF1AFisdsbYfmyiM0
MsDTlHuVF4Rw8B+mOcn6BPowcRrPcs+Mi1KQ2p0PvHr3t3/ZYmIDx9R/ftnsoI+X0MxQ4Jlqxed9
tMu+mvt6M9EwnZNNsF6RmooF724TpBH0SbCNEc3ZUZXSrhCTC2XTCbk2PWDqjXKYbse1jG3BjQzG
P9hvUOfAD2dhfMhzBclxvnEpJHs1loEaNpd+5YQsHBCMWCjDUT9EJmDmSMXQnCWZIqkX5HejhIR3
Tmt6/L7yiRZyCkOEGEFl3xb4+mWIA9umbHFX/9E3u43EBEGRv6A4LPbodP+o+tYJLuikBytHcfr2
s4/1m+HZ8krybLk5Yzg0/kJeGoY/eCqrCl0gb2WJC5H1N0uzax9kRle051rzCkR23TJ0p9pPyCRx
9UPbqk60jz4o24ixjvX25aKjMLFiMsEEdHNOC1Gg0pkIHQdADf62ip8ZZKW3F7diYD5M6IOkPpsA
uD0TLfboDEvvGunrohv+WsJ8eLDXrbaNEKLxEu011ZSNkn6uzZUn4JuO63tn+M8+GTNn8LVcBHSM
MxgvcP85zfZi618oyX0WnjU3dMY788t4F30U6Ej4NAfqE9DM1/BJeYyPyj78WokbaWWybqlBgdf8
+kkzr9FkqR47kZ/U2AxkuxNfFYoG36dpV2tbeOcTUkN3a4wCS6nRb1ZnkUWAshoEOrs9pajBLtpV
32AhFP9WHNSElU1wbCDB3eQu0kmUo2QvvIseipXc/x2tAenhbz9ifqEYoWRYEZEnj/y7YixT2/cR
ghyE8yHVhD29uIe6kQYkKMSjBp/ypVJhY1VOSJjDE5mbuW0ZuXtOA9fMjVMI0aBz2+vXfHJ2r5RR
EvdD22heH7hxAWfkgPKDuhY41qzMrhMBTbM0GokbsTXumDl4ruv0VPtrU//LgfCXo80SPz1O4ryq
WEwp/VUH+gGeTW14zS/jSqhYuo1/+6yzfE/NgrMO2e70KJ6AM4lb2NEJWa99iievEcasbN68sJ8K
mtgKJoEpLD5ESuBweyGyZq44wpqrzmv63cVAjDFmTUNI1SinJ2u4GS2LHGicYcefGPJ308uGAUF3
rVL09ga+EbTMWdBKJFjzk+5iQdjpb2H93p5d5vYof5/ttbrlqq1ZNKp92Zd7hXXG+wnyVL3RWSJ9
B5V4uAbrmv6tW+uaxaDSyGAsTol8lasfJj+BIvdDS+nE3+h3Hdiq24d5qZNw7ZfzgSYqAAMM86zt
4sLxQXtfqjfRtnSro0K9rxE3axnzstcoYLikaWLdUmYnISzHZJCSnt3k7YGcZgUmtvxuuendNHnQ
s1QaQY75rDye1xx2Md/6ZXoOKDL6WuyyZGBzz7Z6uByYIHS06c0j/0FHWFm2pqNyRXWKNHIWWwYg
S7kc8CmDb/2xPo7HuN2MjnjqjxpjyT/CnzINPsEu3fJT5wHvngpzl2PE02tz+dA81O7oNg9/gIKe
Quc7F0P89/9+1+wDVLAIy2iVTi4WfRudM3d+4vpftPvKQXD4GFOBmOqCa7M7b6rrN+zOgRVpmiFn
2rAf8T771n0qv1SAFe2Sp8L4ZLnBHhYyBnjodTqBozmILb5KD6btu+enEFI83131xOks3fpB0we8
ertN7qldfH5QuPe3FKRezoQwqLzujG3u5if9+xq0ZPG2+bXzb5fElUGpMZSmGmA7r9E/TM7c0o+l
6sr96pTLYtaNNhdTuXCUITH9+8raMSiEDngkmYzwQPcarnvIcb3+TgVYgp/5m8vUW3L+pKW2fNVd
GZ+FZhMt1CIOplPmSrBL8Ar393oIt9Vln3mWuto1X7ztruzNwnNRWYPVhuyq7r+YTbEfcKk4XXkx
LfrKlZFZXG4Mw9eqgB0NLxPQ1by3VFqht4Pxkg14hDUwTqizvAOfyojCynIDPeOQbSM5sPt0DaC8
ZmEWktom0Gg/iJIn98YhCJyA/O32GpY+xvUaZsHFaMVQDNVC8oJsG9Qfh97TopfbJpZOkQkr1cT+
gHL6nNkHtg0/HAzU0S6a9mylwvGSZJ5cQzlWFWsPkaXr+NrWLNnNC6NWmiaSvTJwKrfe1+dN6k1E
xKm0HV0f2to1xN3S0b22OEt8Sys9a34Ty57eZ0yqIlulfWglOInP0HQiTyskK2tc8gmUrSX2knlm
CB5+jxV15leJrrSyZ5bpBh0twJzO7Q+2mGQwqQG5MsTKjG/PwpFQ55mWnmXJUwAQueX+n6AA8IMB
ALb2sL6LS254bXEWgwwxj7Us0HQPwd4s2xVlt6mSp9vLWrQBx7Em6jIo5TmKblT71vAR70AB8Vta
ca9LopeV/72zI0+JnqMJIB2hz9l5ukhZkunR5OyD5ntpq8DZVTxl3cVLulX22yUcLYhg7FHOhH10
rmmECKDYGF3P6aWi/zZVEMQUNAuggYG/qxxhG6VgkdamBZcy7Gu78y50Kmq12kipSGogonPmBodS
fphSwf5e2A/hCnvKkj/+Zm7mj1UxFIORppKXDPYEoa+lTUUmhirMdKpJutbhgdM/Ocs1gB6ZMnw6
TCW9o96XIhoZFwuTzRt18ngn3U9jGt2fJHiTc7+zNd0ieAxTSfMAeUmLUVazQn/rMNUfkkO9axnj
q/alfT6tfruFEGnqV9ZmITINYi0yR1b2DzkpUq3/R06qoEpn/8FerlmchUiGLc7quGjxjQ513eJ0
yG5t6OzaLMa4DiuVJXZj5AYGSo4tuqeDlTgD4ntwo5K0h42R2oOqbv/rIMPuTlQk0JKICLf9Hp3T
uOxztSMnkAN5k2n3kvpqpbvbNpYycxO9EYmROov7dE7koupSGOd9TBFW1XZpcLkTJOEpSeUP56oZ
og2qf8e6aoMjuNofShiessT/FMj9Xkb2XBEHJ+hbN4pzL2yhIGiF6FN4KUUnh/BXaPVdoUEQFJjW
Nj1L4YZhg1MXFfvyrFd244fyShK18Lr5bS2zyF9bOaQVxiB5YxY7hvKiBRWK9OHduR+2fpy7t7du
4fKc+M1wf7oEYJemv19l9IGlXgqzkTUoIu70BtTI+b8mbvmH8O8/FmbXc58V6vmc4gBtdhxVEyXI
/9XC7ACPlRmp5OuSF3NL+qZTN419e5eWngS/bdPsxIYSRYaoIAEYtvo2uIsOTDAeOkf5I6jBwr38
m7HZac2sJoMPoyO6TxhzK7XHKNumfJzbi1pIQxECR3Kcs4l89BxWCkqRiRl4LRHVZlgZeu7A/Dv2
X2XDWNu9RUsqqpi4mKhq8x6j0AeCGXQ5KeFXydPtLLAvhz7fZFvxsUa1V2bqLk7QvIsLe+3RvjSa
MGljozaCqh4ErFMsvnLwuoCCrEHixDMN+K0DSz6mRXpAo+mHLiBuEKGxrhjdoxLn+/gMD1k5Do1D
w2ebCR0cN5ayshlLHxfhE2OSDZ9mAWfxUI1KsTLaRvaU80nRGOvRfuZdsfJp3/6VWcCfVB2hcZto
b3V95kLmOW3TaOj5tk8TWEXbxQ/Vtttyse3Puwik3NPglLZMgewu3jc7cbd2qy7cOL/9gFnah7LO
mcq9AjbHgDJBjiMnUc2fRSY8GKXAkCdCgyhR9XdKOyYr2fq0thtrn3e1glDrB7TiZQ/Zrt6o9hez
3opyeWwqyTYT8O/Dz9sHaSFis9ZprAcqGeLoLMJ1var5gynK9FohFO6qn+VQuIPC+7EJ92YSrNx2
b53o/0fadS1XjiPLL2IEvXklechj5NVSmxeG2tGCJGhA8/U3odkdnQMxhN6+Dzvbu4rpEgigqlCV
lSkuEAmua6PDpAEQLthb2zRPaO/p0bI2352yNb5MxrBzxj4uyyKNE9YV+2l0oPykZxSIapN1fqWn
c4Tpxzkoexfy1QsFF7H3kDSl76zzfIB2LgnLZHqwSgz2l3bQFZoTE5PtWAqJVdP+xPI5CVimtn5B
xwO0z35p43rFQG+4W8Ap5RuF2p6YxSZ/qufWB2PoQQF/mz+T6chUOu5rA/yS88h+9aX+ExH4S6HM
c9C59rVtQ0nZ7Fo0j1X1xun1cIYmQdABLWqZLgsRumE6TT912tzeKUo1+uXYvXy8ixt1XVuDbBle
d/AWrmYKPh6UThXEl8vkP9wD0HyDsg2X8MqPnJtHhwJk2IQAPuxlmKYNMM2laeG6rmO2TP0C0/MX
xMnEH6D4GBghH5/ADM4DH2pANeVpeTTqXScFHG/4yEvzwmXVKmgyLwrM11dJbAI6XoQ+ZH1RV8Yc
QFAHtqRo/94HXtgTX0tN14xDZ1X40pwhcS38BuckNWeJF5TtqAjHpbXdOxAnTIAgqZjv/gYr3ufS
CcpjyUkzdhYgPJBrpIEGfhD3YTBk9vV3nuhynfznZ7GnTdrShM56gldhvjdqjFfa4YJJZ2/ep0Ak
yx9pPJi98wxw+BjTgHKtLSbbaoN9tCHsHZn35CXf05jgTVge9C/aH1XEt5690LvTwOyKqcb3wrHj
qvPMkoKUPx4O6lMWepjAS26Rh1+bD5LruRVRQOFpc8JQ672+9pBoubJ2nfFa7K7D8RdcmxF9d05N
wPY0LNbgKvkyfYL6zJ0lcfDv8xd8Sp4hIWyjACTSjhOa0NppXfQJlRuWPZTD7ZzOvga6gI/XuBG2
uSGUBg1w9MHBC34AeCHPGk0Y6tAWpC8ofDtQyIVCB4aNUNo3bjLwiQKIbARL7dM7mvwBa8/G5bz4
HQRnAAXMcQFQGGTS6U6rr3PvyUiPH69z+3v+u0wxQptraRcgZQOmprR2ufGbQQozT2666dPHdrb8
6vlaRPjJMNMk1UoFlfwsyF+0aPi5KkHza+Xg8XbPyboKyDBpz0MwU78KZG3sDRQ7YjQIK3m2hy6G
I4SUIq0yJddW3Md4AW/WeP0pPwIYFbCg9g1A6UhYHKeTK3Gv72/KpVXhFJU0X61hVh24HWgXxinm
fsAqF8s0oMx3zubSjHBQqpwpXaa4SHuaH731aBMpwPu9O4MF+DIUXl1kWOK7wUmNckJhEgu5Kl84
p1Np3gz+HGC4J2zorrqWMjptrEnjxS0HrIAGSDSE14LOXKOhquIBBAju7eqOjzJzNKt1nJ+9I0gM
pOXyrTN6YZL/SmdBol4y0oNeLYm8dHqmXgZVQrS/YreGtoHRrTOmKypgl/PqaKGGA5JzD4jaRt17
bHICta/M25yjv1njUb8GgXhoDX0L6VyjQ1iVVXM2HsIYXUeGZOIfUI0Xc88ioYumE1Rasis7dqL+
2gvY0YrBZYmOq6yVsPVtLqxxR3L2bUDZb6GlhAA6Bfox3WMI+jZr/R4tDBdke/Vz/glw510KX3gr
nxnciG58rZbmoKkAlSTxMFiTqaUQ57UBMm4P0zUkDo/cZczXqVR/YePKXpgSDgHUn6AEOsBUPRi/
e3uoj3WzHkdtwuPJab6RVP2U6OuNlhaOJOZs1JKxSt7UcNBR50Tpl984a8ccEE3iwketuv+PkqMR
N7qvBXzOHOTjkk7kRoC5MCisNQfVXWZ0yP5y+ty4WTRXezWV9sY3fAc6kYbucMpgBynD5bIqY1yz
vC8dUBIAF/JJ8zHQHnMqlPEObPPRXwyZ4zOe2ROOak6nuSQdGO65jmq5+hzSwxkSwUfwRyCI93Dl
S3tCaFHW3F3spHXgqZLjeD3s+SXE0ZSTLfAs9TKpvLQkhBPNrEfT6wv+JaGGCSwjDdip3nOMwXKS
4Yc2HDC8CvRdHAtwdEj8Cts210rbdD1SdlIEdX5rg/ZAkhRsrufNhKi7pA9KmrNigAs72KDLSY/M
1+L+6h/lUhkmc/NinxkTyj1upY8EcprwIQdkIZgZBWgYUGHZxNX7EgT2yIU+KuoCjv6uO+PVQ2JP
toqOyQAe4Ta7Uw2ITUOMcZ61W7DCZqHkI/JNFw7FRdQSrhetkiKzTQRKMza/gTsnjebXs1FEnAJN
C6xgqI70MPyBttvGEUGhHymyBpp76H6LR2QYoV3aqkmkVo9VB53LYpLkpxILr4Djs7CTZ9AWYUii
IvB9PjhueZfIkFwbGfD5Gl6hV2cWrIk0FDAA4FuUaTc2U6w2Zei0Wtw5lqRZuLkYD0qM4EoB969I
JdIruFK6gcW4Y3qopvb7WMgSTpkJ/vOz1Ri1tzCz9ryoZpB+VyBOO8kEDjYQ1XhLmyrOMCYaUNYU
/B1Ks/qQU9eLmpy2/gRKVvB9a164WOuDwzzNn2gB0QrTALUxrykPPlCxmANCqxlK70l/IrX3YMzL
TnIRNuLMxe8leEel9rRM52vnYyPkht1xelru+NOf67dsJ0uJNsDul99BOP0a5K9AIgUcjx4bXzD0
eNUdNFCaAJoQFtCWBQPpPgPFkRIke9vvXtChuIfeg3uiURsHM6SjZL/Rhoc7+wCaygPV2eYnaatT
Bd0xZEnzVR25hzEq7+RT8Vtn7G3/AfW4NKO4ZZutJczU3f0EinpXSySBYetOnlvgceNsIW1Ni8rM
NCsiZX3U+/7ZrZS7ZkGx2hsfPj41G+764psJORdEeic94zhOu0OVZiC+afxQM8x7cW7HHx/b2krZ
YQyaA6gs4L/FlN0bnbVpCErxC+Y1dTCW8EyIs6nWu2xnScA42zU3MJnhCcUlTcWkeVQq12YVPJsZ
0xcr99cDDbIQmNxDcsWnyLSd+WWAerYG6gbJBm6gP/jdeLMt+KHBVhY3nW0+FYi5oz0n6O6+51fF
DR/9zyO6l3PQbPBvXNoUAiExKs+CTQ9UVGrQ17v5ynyebqan/omd9EN+lTzqeKK0v4pdvWtA5xZ2
v+pYhibfisZI3vFmxTNZ08XLAWaBHoU/OCGw/YRcGHNpSFTkKZgmv9Vt7ktbHluVKg1kNOqrsCLY
3ITryLKhr4YhTTCf74QUKrLNTbmfZn/1ybV+p71KKq4v1a6+gfooSuaKZOhnq7Ry8QsIt9V2WLek
VsKnA3lPsfhZfKn4qM8df64DdxNPn9Bdq2NZor/pJdAggPigjSaBSOMGbvu5dB1+vtXkiTnjjij1
ddrmTzYpZb3CTZ/3ZksEHFNqegOFbhGa82M8set+kc3RbV+ZMxPCPnbUWZJk8DimedqBIu7ECZdz
tDvAdcC17QFlll7TzZB5ZlPYumLQyqUt8ao34+wnziyG6bjaqfWbU+T8wWSn7DMK3jZnzlRlBXJV
DiZOjhAEo/4AP4TK+HJVHFf835Mvm/J8TUPFDNk5W6XgjDqFJKVC0HyA1OHdcOUezedZDau76Tk9
8akIFug/xohjqKo9YOO6n+2S1C+O7t44ekcL3TvpjCv3RR/9SoKvWuuyg+ARYijrQdufKftkHXyt
kyScW1UblDr/vSKvqdxZIO3MAcozHtwwx0/bnGH3KTXRB0RbiYCPXY1SaFi2T0VsQOfPn+vgbwLe
mX0hVbSmXls45AFzC5AoiXI88DDN88K5COtAlv5sf9O3rqHwTRe1o2M3o5qRld+GlvkFWfyeyVpZ
MitCdUHT6qJbWG5HGFwO+q58aEHsC3mfv/h0qEMBW4j94XrkgjuYFFejjFUuto5BdqH3OZ89JyHl
pSDphPeGI7iwJjgCOipJpcytDWtJbAeojZ9AO428VYlJlN423yUHYyNVvbAnOIKZGqRVps5G7mzH
KgQ8kkMFqXV9xwlrWWDFre9UmI8c99O99vVj45u2EZpNPFltkL7zn59dirJtetTK8WXxYAVtCK/X
gCAj+qtCwJsZsbXikdZMixWoa81U7nvER7SpME2pWN8VHawhWU4ePl7XVgRBwvHvwsQeSwlw9FCS
1/qh8sW+Jzczeg5u2O6ce9dvPoF5WFrt2HoMXtgUDk5rqIqe2PiYnPMIKlHge3LxTw7zBYTt6pXp
6Un/38cbUGQ5W6lwfJaxs8AagsIR0/G8o3U4KzL5xY2HwYUJIWg4GXO7aZpwI9SvbpKFjVaFatEG
dmWF9iRjUN56GlyYE5xX0ZPRTAxUp8y4BI1LFjJ/hGA8FA8ghS2N+xtO7MKa4MTmWjPn3KUo3MRT
5xd3oCAKQHHsTz/IF0wmoyyWhrrseG6kxhdGhWAwrQaxe7bYkfW4QEoGVKN4/3AxmemBC8ow3k1V
9yRS7pyfkpuxkSpemBZKAzXkO9laYzPnaNl1X2lAr9lnaHMf9WjAUosgz/ziXuYBttsWZ8dU9DSD
1zuLi8vBm/LGaXglVgW7GwRJZEnO5o7yagPIKVG2FV8BAyiNSalTO0od8MdP2Wlaim+mmcqS/c1A
cWZHuO8YllXKmjvP4rDsuOvmqb53w1njyy9/MGHIw5yQKOnqmT3hppPGSAkqADaKOjyD4WwgmPXg
Ola3spG6jaF9eJUzW8KVb2GsSPmtWLSvkLejgWJYu643QGFsgj+u2QOVtMOf9+7k7oax/NpN9DS2
xmPeNCBi4XRsvuHl6AzWg7sjFqjXMUrUmBiBJbWFtEsbDx8f7E0ndfYbC15D0ad8pAnCaAVB2nza
qRNE3oynqv3d5rJyAt/Zj3ZC8BlErU2703nIvrdRYKOYcjCuIWmKfmNyI/NQsuMs+Ap91ly15M2H
JHk0zG8ZPXmGpDe/3W47+3iCU7Ab1e1plkEJ77Z8WDN/hIBXOGBs+cYA9BxCeQGEJ4ksrmxBvC5O
meAU9NpyLErRIIDQDNygAmpELr4O2tpdtlf97Kh8+viQbDo/zG4AF+R4zjsh0tRQ2ZD3CC15m/iV
8QQN4ZC5p7yRpcb8frw7IW/9S3HkJ+vbOk0N5B99Sw61Y8SWlI178xC+mRDxal3lOGXFW6QJ6qxZ
gYnvLLR2QJkXD3zw2pAFDsmSRNxa1WsM5HYaZzoy0AnrGzxXx8hKtJNeO59tj35NHfoZCRDIPWxU
fftu9e2chmav/UTVR7b+zWtxtnzB+wKsN9lZi62cq0Ctm53S/cw8qXLJe5/rOjgs0ER1NQ2zkYLP
TYulHbWO4HEKDdCDCaSy0vsMr8U5znYyePLGNby0xrfgLB3P6rablzHN4+Qa3yvfr3stBbJEO5Y/
edWj+ou6EQyiXIQuu/u6xkuDpjJ3zHQnTkCqI/JXYJlonSKkPSCIWQHNso+v30Yd9tKesGlL0VpT
MWtpPKDuyyX09OVTE3N8HvFiyOuAZ8ILWR24FPTuskfx+whxaVzYyxyYQafuMO9njEpoareN44Rz
8khLz8/srx+v9P3pvLQl7GQ7JKti2MDPmMnVau/M6sWUtdA28uRLG0LEq8cpqQ1nViI0OjAyYDx2
YLJJKNubU3vjuM5VA8UQAHasUIHQKxhgQVwC3/7/W6gQCq22cJxVpXVMVucGyNZdZU93JPV+f2yG
R4JLf3q5ViEIdko2QyloTGN9pHsnye77svvOrBXoOZJc66Z9YHVhRPmgy54j70PGpWUhNJZr3jXW
OsPjTfmTy9DqK+t9ObuHdDIl1+O9h700JYRDks5trq92Erlai9KU6QBRzprHj7+kZD0i0KAvIBWp
dRaJNaPdZZCzagAg0++LSjpg8z5AXSzHE8o2ia54RTt1SrTcjzsjYrfrvuhRxuV1m3aWE8pIzogn
OBdnMHMoJJvArHHm1cB88jK/PuhBN4Isgb/CK5QVo9f5KAe9Hpn3luyeJ7iXlKX64qG4Ec3LiZVA
bk6u5K7JLAhORXWHdR2cIY3V+tloOx+zFR+fje0A9BYPPNGlNNDbqKAHE6ksHEIre5VzTDBSPvdX
fDAfulS7j03KNk3wH7NSpPas4MwXU7GrsGN9+Wx1LMz0NMy9T619IsqXj01KVyk4EwUKWDoUz9MY
WMV+5x7dF84+MPh/PDe/UXzmVwFYbYC+oFQnpoN5xohZIT2JQvMar59wec69z5yxquFEHunODknC
MaRezL9xIvnG24HvX+tiplh2oPFYbUTdGWLbjKKdsXa+Sm/T5ahkEke9fUbfbAmXPl+pMgJHneDt
hVjeHo1llnhJfgbfh4I3C8I1d1mhFYra5nG+ftMm93m1T1ltP0vOyLbzerMi3OYerYSl0vUEk+Vu
nGO2crnjXZEOspvZTlrh3kwzeWeac6GgbiHcu8Wi2UxTE+GNgVZUveZFoJGGzcHdy8G9m1sEagUI
fMIgcFmXSR+b9VIpMT4cjRi168G4paySLdp42OG8v5kQg0yJ6eqMGF4dQ9/2xoPEC5Q0bsBNCXW/
f5iovtIs+njHNo8FWCMAJwLWBMPdl6vyKpBLr9SGc1yua3YykqvBlGBEtz/cmwnhw6ULwdSqq8NE
j+pGdr+sDx+vYdMA8EHA94KCFcMyl2swiYpkY3CaeOjuPaIF3mBJdoa703eX58wC/w3OXhjFhEfO
sDp1rIKOOtW/1dUQUIiQlbMisbSdnoKaAQhAcMq8m0+ppxV+dmFpzLkgHLxlVPJCAXVNoIM++aX2
8vG3k9oTDsDa4155K7z6EteH+QDZ9V1++FPi9c0YAoo3F1QQWJwj0pTkNhiFVhUPYVDYzBAXIdD+
jVHlAjM/6n91G6h72ftla+/OTfKfn+8dVN6nbnARttb0mNl4XataUC8vTDYitkGmjumQs8UJAdLW
Wr2ZeiuNx+MaraH5VP/4pz4zDxBE5QV55uDNtgaYmYYeq/RZuvl1XdMAOATyzg4AHZdLHbQB8kKK
CUzKldH4qCik0OQDTPWbbYAhFDOhkdQF87sl3owzkyKsIUscOquJwfvxLHSVHVf/Aa6d+ysrIOof
ULfJVvlaMz/bUDrSYp0UrYi70MQggbHnNI9QirlBpxEQByn/61ZMO1+iEDnttiiatc/TmIv9kRVE
feh8P3ESRJOvr2OSvGOj6A/OpbdtfP0AZwvs0nltiNMCKrI3j0BxHNcbcuB9dvnjfvP6n9sSPFsy
euowuqCu9Pb1YbqhILf9r7U/qMXLTosQsI1VaWbXxsrsaw5fyxfMASk765qPYmRg8pWT+cgsCrcf
PAYJtVdY5G1pc1dEBv3MZeT5xFYbk+lZSlIgOy6CF0gw5mMPJSyOR/u4aLc1hgcohKSZef9HUudb
SdD5DgqXvmWrmecEO5hd1Qfr6r+nxQZATro2ydd89YBnJzNjrW6TtOO2+P5p2EJAjIzX/VPxP6SA
VNldeMWunVnss3VklFvkVEXGf1bX+fY+l87tSG0JF91jhEyljn77/37veFT9wG2+IhHPltUoLWhq
SpLHSt2AzHmK1HTFM1vV/KRVGz+BJw96S+8DSbTfSvfODsurwuqZ3dSZ89lhWR7TjtQ72+26ILHc
yl97Rw/WXvOCNE3zXaFVx4XSO6LbLTDY2mOTsvvcssq7eaoV3yHp4eNfbCuFO/+9BMfQ5jYZxhrv
n4x9LsZDOlj+xwZkjk4XHMFaVGNSMlj4h/Pqv46OHyU5sltqTXACi1EtTlK7SsRouODB6p1SQMk1
FnqxC3uyIopsW4UkLmuWIuWtE0wanlwLtOjLQ1NmO8knlHgacVijrBUt9Xis+N89DXda7+4HSusq
0DWYChHvR2lXdO0NhUDtSw91q4lt66bJalSHDutQBeP6cxqY5HJswH9fuQ5N5KYYSHlHVZaUtIDG
90pioAyWz92qeidLn2NvVn6Oaon0xnIKv9azF/zhyCzL86Gecz3azRe3BQzRKqCkVRnsMOJfytJS
CVpr6Xal6rmg4ymuSbNkO9x8zwe93C/J3mxGHVt10b7XVM82hDjeKBrD2JBVxAs4ag+ARcbmIdlr
McP8RGhKVaE27+uZOeG+ql2RGr2Dcmgx1KfanW4qau8lS9o8bmc2hBurTsui1WA1jM5e9/+5QfKC
2vaNPbMm3Nip6soWT+G/8w+yzyfcVzfV1Q6KKHk8TzSYNeSSlieZe9oAVeM0ny1IyAuWpiiJngCZ
q+yhXxfOj+2PGa8SqPrs3bBaghKku3hw/UHOtXl53yyLzNYUEiYQdMTlHcI5zL5CVpW+ztFkj/RJ
GXxeM3Q14AK72FN+Q7gv/vjgbDrDM/P8XJ3FuEEDId5gLwBhQKtQ/dKTWzZJx9kl980UcoU6W4mX
ZCgOcjqQzH19FHhPnM1hYGEdr4XE+fLj984hni2KZ2Zni1pVEH8qvPqUW+VTO4PyVxuivLSeVUOL
MNEp8YWybyi4k1krp1nVuiae1K8gB/Zb8rsGjPnjjdqsd50dUZETQAWfbaqXTIkG+9nIn/Lyd06A
BVnLYMor33PvuuTYZZ+nrA8sO9b6IZ7q6lnyS2zvJHw+BqZN9x2pYbH2/dySHg4zziA/vudQiu53
+c/MNMi+J8mqt+/+mz3h5FT9QFvV7eq4qZTnUSv2VmP+kqxpe/vebAinRR2JWzS8j2rZhyngFXOU
ILiaF/NLepgDeljQGZe/tt4PMnOf82ZXODaIkkvrMPSSjGJ8XDI3Dak3J76n5i1YOZwrVV0/LdN4
R+s2DRRVSu0n+7b8u5zdEq3Tm7yY4fOWtGB+3rWZTwq2L7x2l+v0xkRqqw8Q626s6WDq44PdFYG6
AnYBnYNbqi2SrHb7RXH2PYQQxpjVWL2Bctfli8Lc/8HbWvbthQBmQLnebE0U8lZjOlDShuWs+VT/
pdWQ2Ooik55KNXYtTbLGbcf0tuVCKHOIkq761KJL0t3S6SVzbmeW7lr1SKQKVfyveu8D30wJEa1a
SwxNFehm42UNaivU175w+W6MSNavpf/5nr/rZ3InP9mbBwsUxAaX4XIhx315sBxjsSwGJrrYaXRo
D1qHxMx3H19afhbere7NhFhJ6+vBbG2GZobbo6c23STdJ9qXt3RtZbA1yWJeT+3ZLelszoBXGICT
gN6Ay2x0ZuW70JSeAwRlcGqFtv4iK8PKjApuL4HEZQM+OiUyLeYP+ks7ff+L7wfhMpDpYZ+Qwl9u
UZes5upxpr6ErC92VfR+aXV3rUvpTWnPmDP+2NxmGdJTdaTbwMSBClM4EolOjFolOPi8UF980faW
4/egzouXUPdBgTl+z5NQYnMrJT6zKbYkO7W2p9LosXPN15S24bzceZURpulV0TUByZlPlL3GrhpA
TyWm+ecTj+e5aSGrWsplXpx5UaIc3Ee7OSQ7HQjVWP9kg/2oWP6KGwCvmbcPbAknxgQ5jbqSJonS
wgAFwZJdGxMeYB+vaytSnhsRTg1Z9LXuG0x2mZXxldZLVKcUwHnq/UUT7NwOvx5ndy5fFTtnDbxz
3//U8xMj/7uaAv9almWCjxSJzOtz4MzACoZ+ZFJ4AFaGEpjFTlllHeTNdM3jjG2Q+tbBqCQcAW1S
S0WvEoLHrR4p/bwfxypklgqJXtXWiK+vZRECu7jzSLIc2sJFOgzK1sJHE906jHmePTrgxpGczM0d
BC0M4KmoF4D8/vLLqm6ZN3RCe5GRyV/UiPKJwETyGN3yXmj8ajb+Y4B5QUgsvEQZWWV5cM7Nc+c6
vpPIUCrby3izIKQKC2g/XWVFm8oA+LPBy5BGrjrIHIhsHUKSkJilXloVyeKK/icxVFxf87PIC5r1
DsWpP8CqbIXt828nZAikZ7mbuHYRq2nWxJWSXzfA9hVrElRuGhlGVkcq1SSnQrZQwTvP00hzR0Ut
NwU+wDcstkd55PCx75DYEKlFBo0QqlC8yRJH9dXpEUnPxwY2ixIYMeONUgMkKWLFLSEmVZcBHUVw
zlGQiPJhLKeKK8zezzfZMZMp0G0ewjd74orqrq5AzY4cpKtaPzF+WkaE3ZO43O3IeWZFuLFTAuAJ
yNnSGHTCvDRR/cBQBjp4hvOHet9bqdXZZ3zVzT3zjYuhKp7Rc5w+qW+K+WbRNd81fjXWHH28YVvJ
8LkhIZrYi9K5UPnM8Lbbe/mngbDAqIuDscSlpf/NCT/7ivx0ni2K5opDNSXLYlJ1PmlbP5tlVY7N
A35mQvB65jC4KuvgWql63RLNb6Bm//EHk51wQ3B7+srKnJcBYlIcxx0wLzec78TujpBOOvxdHn++
QYL/a8ZJbzp+odQ0mlLUopK/mFhGID77aIK7G0wCyjcVd4hXyXn39r8QqD/pyG3sEFjeoKvheS5n
MRDWM3tKozQN+jlzphAfq3vUq/7bx3u0cagvbAgLomCoTsvCQf+bfc6z3l+VImxtzZ/13w57+NgW
YC5beebZ5xMct2eOxtCCHiMaVHe5qSa2BkXvHXOSpZB1GCef2UlHAXyvitge8Mofiu45ATAjtLrW
DXXWgFGoHafdnOhHTTMmv0rmL/oItLyVQx3WKT6rtHsGov4wJi7zLdLe5UhlDXe6drPGDSj6cjsn
gzyJmp4WcGLvMHW4+hgNv2+1/DexHfyYqiZwJEpIi3IM5jY1/GQen9QmG33aab/bugXj2eD9LNph
CoZOhQ6Y2/qgLBoPo638Uoj5kEFhZibkN1EppijBUeVndHxoTPXO6JpTYd3ZJPdLn3TmM4NcBkgh
p1/FwqJWGw4gMFeDaqpvu1GJqcGiBJzPwaJhZL0G8mP22tovF7f0c5JeKWUVacR5XJ3xPk20x9H2
El9h3a2lK2awakXilxO6kKSo0mDSmsXPK823vPxXBoZela13yViWvkeN1Qcr+u907u40DAsGnMEp
GZV9rhGkd4YChUi7Lo4zhhJArXFqVfZsafPRsUc8iRwgM1pAUpK6OlZFeizItz7pdhrgfT5NVBel
vfJxgtJ2CPInjPo7jeknOVr1bofqYzKhC5R6kdH1qt8sQ3+wysnDKpDo2s1hLMkvc7aXsKjNH7jX
L2NqPKHac+u07R3Ue++LJGdX4L07LMqq+jXJwmToP3UWux51FxyU1XRaVDwudJd+TTznkaXGNS5c
nM3avmHeL90Yrmrscmebu8noH9eZJL5WjrHGksBpy6fRrH21Ikg9W33fT9p+1boupsp6u5RaWAw9
sh1LOdG6/LUW7DgWxVVbtJEOq6D2bA6piop8bh8Uwr72bhlZ4/Topdmzl9dfTbzvNEOlgatoT8Y0
haViP+vF/NU2MF9mdka/A99kGQwlDXsc5arjCncNaiQjqN4Nhtti1p+10jtlo1Hucs/54hUVDb1s
3CdpVezmFdwN4DBOD8QcjGCsevAwL3OxI3lNdgmdZa+u16eC8Jq88CnCLbfR6rYyzLXE+e/yZjiY
N+q9ecQkb2Q9oHgXpUclgBZmc2CQQGrCaZ9//9jPbCQ65/bF0fqUFCNQx3YWrymwlkP/A3p312nP
wo/NbIW3CztCquMWKu3Vsc5iVT0OQEyUoChQdn8c3jYSnQtz+mVOkJAa3qtwshieZCiMoJ69Q29e
p465/3hh23HHccDOZ4E6R0xMtVT3aGJj/9ylemhs8tNanM//LxNiLqqsI+kNrW5jr/Y7ZwxaRzam
tn0I/l2ESNyXowuMyWDMjS1OoDffzaUO1uTnx6uQ2RB2JNNAHA/0Kx5cswERosPSGIEyS3ZjK6PG
vr+tRMg7UYZiIFQroZUbJjGcOqfp0m7GcAltFrRBGhJJOUNzHckREDvOa27XDpkwYNsZ9gnsHw+u
C+3QnFQvfeZ8R9D5VaQYtSb0W2VBLmowtGsQnbzoTtP4pFruV9e5dY0CoD1dyfzGVuJFwdMd4FDm
m0X1yWIKfC+heZw1xN6Nbp4HpVtAQQd6ULYBp8Gy66Xvr7s5jTCfZoSjXT+Umf29bexHfQSvsKkS
xOUkTm17CpYFOQuESA+FNd7Z6ghJkbo7GA7ozKwFavYZ3E9rZ1/TkX0b++HJ0xVMEdr2L4sVP+Zq
bEPTg3ykl9gPi2JMMRTviE+rFqw3VU+CTPcixe2K26Iufhh2VocAtXQ7vN8WfxiRhmAM5RF8ark/
DSibqfYpmbJAp90Q2KNiXLHBza6y2UL9OoeevWMNv5d02IOS0MagpvZ5XUD5ZmD1NflutMovrfD2
c9d8LVrX90zMHDv4OQU3uD6GlUu/aXoeQxHwUct6TJznt/MI2oSeRD0BEq6neeB61glT5xDyWura
N6G82z+YM7TAC+1Wn8urJm+BvjCfGg2PW6PKApDaYfCwxNBhQ/Kwt+lDqWWfZkXpApNaOzZ0oV6o
P9PCzFBRHk7zjBq9U+/RmLhqKQnUwvUTtb9zqebXowH0tDtHTJltn7E0TNz8tFb5p3Zcngk1d25W
7AxlbKMy6cNBhfooszBXXdnfG5p8IR2kPCplv7jLjD/UcaICQZi4sVUU+3UFe6OSv3ilVfptk/9y
BnZyAB1hbEUiku+VrH1IEu2naSltmNfJc4mhW5aNz+1qBIlXfCnm4aYnyWlcxnuWmldltnw3zfXY
dXMfLgRdbcoeEMDGAOlDkIzTFBVOc9Mr1a1uL4emB613NgTrpB1YQkJV7x9yYBn8Qtdjt5qvxnK4
m+sx9RtDDb08u9ZG5cpZp7hflZNqOTdmbcfKXIbF7ITD0F9ZRXWfGtb3JU88DNw4n0tiEt+asyQu
+/Zo2QOITNJdZg+3OZh2MwWcUJjwS0Z39pOu/azm1ZdmdVngEvDkFE0TZKXX+2O3PCUkLyGIYu7J
PAAr7PW3QMFBfXDFFHaphmrnHYypDEjrJIEFiFaASbidQmv8XTPN/Tkj+6pQQwcJnpLV13oJWo41
x1807zvK7juQoRZLDTVPa0RRXJn0KKXNrocc5mRop3rC2G5TnxRQQJaD1ofe0mAvwKcYeoUD6Rqz
vNYxvBXS1bhSDTM7dk7a3Fpt9n3VStNfG9fz9RZEtcQ59JjADao5RxaFfDYx6K3RKbdGmUX2ajDf
s0y8D8CuCcEFk3mnykKpV3O6h9lJrxzVOFppEnddvzPW+jQBjhaQ/yPtyrYltZXlF7GWADG9MlRR
456H7hfWnowYhJhB+vob5XOOuxrX3XWvz4NfbK+tAqRUZmRkhE59SjFtZNYQrPfosWmGr5QnOAy5
sR8n1CZwy/Qpo1+j1UdcFlNgZf2Txu3nIuNvjszf7VnG4L2OPuzzNk5WbVoGdttUOevZ7QJhtgGc
6j7dVseB6HQOhpDjK5VKP9GqP6pa3RtNhkK1S97tYdrW/bDJTHfTSbFhLQbwx8z5kRfmPUXyN2h8
CG2J2I9KaZWJlO28uUH8IO26LbwfcAk+DLn+7mlphNh9LPtxq8oWkzmDWoNQtRZkwm5ugiJNAyXK
I/osD6OGlrxVbgyOuYcWpjkCH1PSovb5AJGzxMgjA9QZnxWJFyKf/bSoeK0RTbnuFGBq4fpm2hC6
jQM5hCK7IYW6M6rJ9KveCe3ECjIBv3WSfjhmEStX89Oelf7o5uupnsJqpLGGU9qoJNJKHjMM7jqs
3ia6CFES/gCwjnjEYijwNmHBpq3lKhyrBo1dA6+LmFncQeYvyIt8W5iIqR0eb6qzHRKzlTDGV7il
q9CCVkfYZcZhGosnN6URutwfTjMSvyBzZCtta+ReqHFrDO3efOJ4Ncxr4kRKtgH2fJ9x8SGYZL4u
MX8yJdqzkZaOb7dTaJMZtWyODhuENrZlVlQBy0qYldnyfuoAWU+jUey0Hv4gdZvpfimtYUWoID4+
BBTdaolbSLNIYBQEeIjVvYqa/pE6kCuCL1Qb6j156jWxthIHlrm1m0VeQteO14a9SfhuFsPB0+AB
5VY9wrdd/ahTuctTdeey7CfV+wPmml5LY9o6g4PLp531KJWmG42F2ghilSvDHGFNT6tqP9fyR1WP
DxB8v+8A3xYGOZSEvfQG/rxepyEBgld0UwRk9GBouu912oc353uHej9KWwsz1e1BKQ3o1Ehf6tY+
tSHsJCqcXsOFsIR5D60tX1nJpi05yng7D6VphYkhxcGqYG5JiuRY6TKqRxEpbTroxF6XPA09h69m
Ye8yA6p8ZRaRGWRkMUFZlnHwH6qTgqbKIPMA3X0H2l13srNO7y+L6DBuxUTDZEZHhlaYg9bHKtZJ
ssWc0UYT9r6bS4h4OPO6NzsAbcBboq7ryiC327uSiyclXcwg6sLcQJjZDA2XR27n3iRpj1uoVtaL
p7yo59VBacWqyqynsmtx2NjjiIPXecOaO1NcVckBFy3asMb81nqNu9HKuVgP5BQH6AQOpEB6weRx
GmAN4bXdHy5lSF5gLMjr8quqrXjMtNcBSRYUJLY5mWIro+8zxTiqBuShwleZjTosQdlzcwsuTV2f
rmu3kzduSbpt4k5+ZuZ2TChBup3Tu2li2jZDmAmM0WyC1nTu+jZhUYXHYq489YxDMUifV9m2GsdH
wb3AMLuwMee7UsjVUBm7BNr5MzyJRxOiBbYdTRQzTNApKHHNGqSCetPkYuq9X0MG49MtqxZ8Bdhi
mNX8YSR6NPcsHFi5oSkNRk9skiyLWmrGc/kGLfYCoYfhh9sfPeG3uoYgMmN2siJf1DaClA8/FVqG
yTAfUxthzRQmUhoGNzLyOuf659xWeGRZv2g6jZNMB4CRiIOj7PsMaUmh8z2b+jQwa/jxDsipLGAR
MhdQYi/VF67jmDjFc6lPoTaNq9Qtn0SDPWdN0WggJjgGhrWJwAqigtpQOcf17Gxgl5cEdqrJIB3w
kfDngrHPWVQWOK2NGecZ3c9sDMBeeezH6mGS2Xs5ey82hvN6riPeOI9ibr7g+JZumByjssS8jac+
hwQiXJWZfnU9mlNw/1qnpwugbe69Dgr/SbtlXnbUKv3AyPwsyh6ZQr4zCwOXWrWDtRWQjWaeQjjC
NQHIpcNz3lvvc0rhZmj10tlUxbDpJRpTim0w0HffdA1QmyTE7Q5K0dR8GRRwCs02GRGY4xqBtpXS
DXo6wZ/O4JsWGZ4mC2RI0DvqRcxa2Mdl7Yrjw3fSQ7rHsckKbiEAegDS7HFLW9UGnVfcWq0cgPnA
CKW2ROn3RN0gbzHjocU8od13KlJFuSYZ1HegYONr4BfMWuJzZjt+qcRD2nUxEvqIm/qzW/RaZORu
C7dEC4cU6F7bALoRbn7PhHFLhYm3XACJntxHpO6rFOJMlJHMryoZ6hKIEjPH0MzdwAA4Jrh6MACK
V5kGblMTT51mRkajAmGYO7vrj64uYnM076tKxJqOKRsIogjHfCjptJqM/AdkEvDV2xBTHJFlAumQ
RZDB6c+fGPI8fEthFCHBlUVN9ag8C4631IDMppdh1Jvrm5QrFaG39mWjXvZdib6DrrPbkiZrt6Fj
bObjGuOsz4PWfzlpGRaQ8wikU+DFjd1t1cMJharMN2YDjk0KE6D1tldJXHMa1Gb7pBXdLRTD4sRo
8QZ6FttZh39pl3B+1UPXYAr3hHyEUnPrj0gS27QzkcVY0p9SLxam+Fkh16MeHXcydyLNSiBXBD15
1U+fmWYfDCJUnJnZ3rKZRKZVZJgBhO0A3D0bzQkaMUofgebDrIo1gd2xEmNEJK64HCT0ZNjYTbq3
K+te1X1kZt0JQd3TWjXQSs4HHLvkh2Onjk9de4Pm+HMiJmzSHsNphQKjwHbXhCGrdZ38kNr01hqM
d0ODQ2/l+f0Mgee0UyuiVUlomsabp02xU8H0VmsmvzXzXc/So5uM+8xUX5ighSqb1/wEdAokdS7v
pxZZCnOQoE0j2yGObpNORJ7RPPRMwgp2ynPMesxAVNm+rfm27fMXjw8vvJYrKK5SnNDCJxW5PaHW
BRMsMBXqHmIOodNUN5WwVolXbCDQvW8pebE07bFPpwguQztWVxCI6xv81Gr4iX3yNVXWkY4C0yVz
/w69nL3r6McEF92o57VPvSL3XW68NvieXja/JMI7oKiNeiu/McpyWxD3wzYb6o95VUa97byVlfqp
4RMdZQGgW3IvD5C8bxKZwNLHKX/IoveimZMj9fLbGlGS825NVYXRllIBjsjg82ML7UV57qHV3VhW
yQZmTYlf63Xut6x9H7r5SGcjhNTlsauQKeo8971yykLXNvG/WMkjc4zXsmk3jFh3VFBIY+bcegeq
nQPaREWqkB2MTvc55Si/oVEcdwIIN3Xc0EQvuHGoCJwezI8JqL2ZQ7eQDChhGAt4biJoa4OzYUN+
M8Btx6/s5sg9UcGNAN9UEfywWj2MMDZHLsz3RWNiu3pulLFc+kbrfOJ1BXPVYv8a095ymm0Gy54o
baf3uhki1AC7pJu3M2S2pWqZP3nMXBUtfeV6ustMUGoc8kdReWnosrpFmZGuyJy/S81ScJI6JREz
84F+bLQpQ5QA+17HfL9P9OQeVIk/HNil+d2UTUGefEJe9zDlBDqU+iOw5SFwDXP6UPBd8JGUP/cu
uiiQN8xRDqZGUENAOpn6Y2NnP8dEgiNWj3UwKose7LzUNvZQP5B+6oKeg1LZWcMIu9IKKUZeyQAb
d2/XsOm2vSqAzg73TTBrZ5XHKbHfqjZbF54LdqYKueT7eU7x5tyDAWk2Tx8hnezs5snciLrbwG1x
DQRopebhBYPxvk6RYHlQoHfY22zoWUBVbgW1nFYCExvmON01eFnJYEfCFRsNPiKFOQRC04JcOanf
NTbByL4ZWoYdpgbwfhib7jsxH3tafRZl+zxmWTjz9oGSJmxsviG0+NDSAQHfeFa9ehxqOPB6mOTV
3RUK0hdjKh7QJgJ4nv+gHGVcNlkPDsB+2gBRZ/amM0EXZFDWs7RbbMVN5rEdTvdNairuM0zeB05K
toisG0qTXcOSrYUBEUuku5Y7PmPzUXEXXaHR3dpWGqetCtBgikAI3HIY1HZGd7Cy6QY2zY1vJHyf
VcVn3tpRBp3B2tXeBhvMMFaHFiH+nJ5yax1iqpLup7G+k+kQkMn2c+WtQY89DJzHPUjXRSfCYRge
RtTl1IHPcK6FWiJvDNkTn3PTH1QfjoYb6x5byaY6TviLeLtznBf6TiTaT5exzciNdeOi7Qb5+trj
uzJlAfxs16WnH/FPlI8eEhsgAbLdo7sRjEV57EsvclA8+0WqvSdz9oB5LdAt5xWRydHqi5fTH3BN
IHkmAlnGyaGb2m3FjDYQerGC3t/tmMzIm+GOQRArZK2jsaOZgVcafJ31QxoUcnrr9em9GNxH2xJb
ndXHBFRkPwdgEsJ9ChatDTBDpPzMH2GCi2ae+oNO8Btu63hq0o/Mxf+dUQ4AwewTf5q5FurgTB1d
WSeBkXpfYmzXlgHPR1qgDoclRFlDLbvE3hxr+tKmifIr1nLfQwt1x2wtEphP95MRDrFj98IHJ9/V
mV4AIEmPTPYHPR9KuOdiXt6AQEiI2+swaPDBMoobfcao7tiikYRoRd2wGpzINAsnNDMdyK/lfSU9
SZEVoFfIy1tZlkC6+2GNWlmhmmFjlHWZszWbAeUtVE3VcBIzQ++H2Zg+9PTtqaGUTsiZQabsUjvx
B4lDhKBjZOqlznjQQfI0JZuu1X4Sq4PCtONsstw95o13Q0wNbTewINN5C8GQT7scbqu2+THa1ZOw
rLBEQpu6p4KrtYNGehtbFJBP69CAAr74jOmKqDSamHIKTNJEseEJkM34vVaX0IJJtLUJA2oGSAse
1M8phDElY1+Go5+qr8EfbLWbcNxniV7YhMawAkHSLpEfDjl/Zllx68zALEV/b3EVeMUcQJJ7U3E7
rEv7cbZBcexQCRleB5kzT+1VV67T2Yi0vPqsU/epOdUlBBhcXVu7vDTfU2XezgADe9HvYahx2+O3
Ay6LDQWmZNUeTJmA9YdGfc0fhceee8NEYQ7R2kqP7BwGyaS4GxW0a/vkxir6Z1bwVWGpwBbycSDM
XptOJVBhN1Wgd8lNr+EcUDMSRnpfA8vwzaSNpwSFYkZOcJ7zKo0pVsm8FYhxjufuUq+6Ra8wJBaP
9dpaY/pO+kIja1mlKw+zbtROnvUBcueA2u6sDDWaZlR3wtB5WCEfabn8tCr5E6XRGyBKtbahtgX3
KkCFEwRypCAvSWHcm4rsepEOgDtstKQ9tRMFBrhcpXa0PHVYi+wxNZ1HJ22RgeF7CHs45KNR+Zog
G8dK72AHfdOlNA8sXtyQKnuibfYTez5qcU+NTnnM8bXKqX0mrGl91dgOiGT8zU5mdIwr8dqNNQtc
UHHzuto1bhuYab2zM7bq6/KQlGSbMuiFF8bgK8+O0xT1VlPcF5O1deWp2NM4PFyE/KKWfitxvjUP
AyncZYHFkDHAwxsdAxR0ju4eWScgKQFfngaZA5+9ABxkNN3NclX3YzyaXjwQ99X2yohhhnGeoIwg
6vnL09V6RPW10Rt4iKTTa9X129zUPppZ3aBQheIWhPYq3clCqTfMr8sBJT0YxnYDqhzmGJLmKDxy
3/TsdgDwUOvYZzieZQuQDM7eCOC+ZHmoRpRseSHeKkZ6hHoYe3UyJJKss7bbQvk1rJo0qKx2w1OM
Zok5crS7MknvBmEcyk47NpkbdriymA7fb1M8zY7rDymgaq+I7Z7u0TcO8mF8ywHRBXMBe/reAXKM
GDcwMBUUDzkp3twCtpIUP1t3t1VZARIrnrU5jVsAD+bMcZu6IFOM6GEIM7QNuRNtsWq9E0vROE3u
G/VtAtW4ZsxzjCeLQFZ9pBnZGHU9DcuqGXwoNR3hmnMzKXo3mPMhMXCJdulr5+gvkjXgoo43o8Py
YMS3QDeDHy2neKCwCILopuZPmopRNqzQx3nVvQRkmno8akXzZg/ujd41bxMuDU66QBknYvdkPbMR
/Z1S/mAsDXjTQfdV026zwv6apIk3nfKjmizgIfWK6tZz2YhboZx3Eztbt+YNLtPHKSk+hV0HUzWM
vl10eWi23npI25CZ7o5lBvV7kXykRQVOAdISywX2qsx6m8oibmv7HlsE/yVLDm0OOHFiclXkBcow
Qzw0abED7REILOy/HfpRytwL+gb4igNzMYzj5XcTqRDiyPyiWcWnqo1NlRGkzcCejQwMmtazQySu
U6BmfeUW9k1VasfTlRE4Egk6IuGms0FJrK3C8iWnaP1o/Wbi8q7X6jtPYzsoVmIWrk3NnV5Uj8Tp
bhrG93kFbDsuaY3NML0Da/+RdNqdzFIt0F2151Jfo638kpLmwzAyAPHgFguQjRO+ASS7LQab4MTP
OyBPMfjFYaG3Aeh9vuwR40DZ0bMHEC+2WV7HNZimvsz5Lk0dhaKlMSLRT7d1m9zUTX4zJvmDxdBT
7nURiL71/Moqmkg2Qx1pdUYhn6LvbSljoEuo1PTkVksGZDMV7mBa7F13eKt56/qmVt8z6TLfMtw/
DASGoHOtJuozI0Df93mY3Xpja8ktbeo/FJmO5mzfGC0NbHveGUpA9J4WMVN6qFi+SavpUOvFZtbh
+GUNwODRnqFhJW80dI/MURM+Uc2LRuaYCXQkxwppnMa83axhyrKsUTZXHHrARHq3ZtV/AM7eU/qR
ZIE5fdrjGvfP2D0wnmzHxA1BH0EXbRJbh+kQn7bdL4LmSmToQwGMwJLRwHvg4vo07qmYkJpWE7nn
rTYGTaWXnzCo7R/acgDYprlZ4Aw1fGOHHOc4n92YJkC3LAQN6TcTNW8rBbKHsgMzL+c3iZrvVmuR
ArtJaoYMqaDOaex4E6jVtlhNbiLiTLM2Rmdu5MDjOWtSfxhgwGl16QuQqA2bvCZQrblzNQcNR92z
vLumaTByKqr66NpK3IEQWW+FOcr4NNFzW7j8jxxtYgg3hXnS0ZDOdfcK5i3ONAp79jSMQxFZCqVT
6AzKRQWYvGDUe47RjbNDB05YoeZUH03RPRHkgrUxDjGj4wqSvVC/mbp94oiNB2G+UBQU6fSM452O
0HYwkDnROhp1wNL9MBhrplottGgJ9y4KEuzQD7doqIC9ZiNqQGhQoruMY96kYBAyCdtgZQ9+z2w0
UOEZ5Rceui/FHxZDC++/oyssGJ/DxFKCIX+2Tqes8VMz+2EidgauVV1hyl5jDyx4n5WAzVLvYqGh
AsKNShSN9u8f5X/h3vwiRSy4kRgen3FPgRspkc2nFYq1LrDZwwS17GSl8oNCpjv0DxO/May379e+
TJn8tfSCMgl2mDmMrAMfw0Vtjwh/47n1UwbNDZ8m+pdFx2va6ieGx98JVb9WXBCqRN7icDhgywCM
jlML8ogsbOvoY4bwU7826u0/kUU655wsp7zpgExTeqKGrKb9sx80mB7BujRA7bFGgzM9tNlsI6mG
BIY5AQ4GjgN2TbbrDHLFUeAy6emvR18aFwDprjzuYCuVE3vyNP12trqooVOYGZDT/wcfFlPCDqxZ
YZNgLog2BTIGkdkg2tSTDbewY54A/E1Wjl6FbXPliFykDp2tdTpCZwRvnlepZdp5Bmo0rlw95XdU
U088yQ7fP9OFo3hOWF5+SC0rupkyULDt+U5rPmT++v3fvzw39IvSu/xACK2QK52pWHeRjIw33dd3
6U/7Fmqy92isAv8K7fvvl7xgxPAbCXs5nt/MlmomJwHPe2utMJ1RAeF7Sbf2rVqTlbftA7kzA6iF
3Xj7LOwDustW9rUxy9MhXxzJk0epSQ3qwlXPXsTSzk21hkwNw2NDDm4/HfjB80JwpJyfY2RG9IVD
b96OjK2oo2tTuafj/t3ai/BaeADFahsZNMkVdH3Q1EmNsObPGlU+3Hatrgw9+8p+vfydT/NnLgUp
8G92kX1HE+COIIp3KAYgNcGCbMZgLg/+NZgLga/rqpwXDgle8q81F4dEoqPQZ1mZre1K2yIXO4Bg
EoLoe20S50TUXLxQlxgGtPXcE91xSXiUpOdIJIzTx0zWapNuU2QaELnLd3JnV+H32/eCJxL8un6t
tuQ+8qQ1Gq+eGSZ00VD8LIvVSW4LtqzhGCP1Pg3wk9MevkrruxRLzxde8FXbMVGcMyxM18maaWvk
cpAx9jyIQDebduttkrcEFfHm2n69NCn/2xMveJKuWQ3CsRRbT4G+mjfoVGzkjbdWhyn2rrElT3/r
m2+5DOIl7yE7xCCFO67MlbVXcVq8nyQ26YkrqYWSPX7/OS8cRtcyHGq5BFNc8IfB7zkL5E1r5xw+
tGzdDlbsUO1YDTB7cadkO6cwYrDGaNQ0ECKA3ny/8MW3er7yIgyoFlDHUGFltknWPJrjJLa2OdwJ
J/+aYshlDurZUy7SrQxjydC2xQDjv7QOyhCdjX+L/54mX67Nk19Msc6WW6RYrlcZGHVBsPH4U63Z
aza1q7Zc64MZ9pm8cvwvhPJzXvVyxlQfvAxzCmm9rtC6ayXInMUDGjxHhQ4OLxFcr3qyX87nfg32
LM6D0bJBT0dS/RlvujYoV2OMYwjgYw1uXw5bu+Ga8vyls38+S7TIbRpVDn1hgDzu1ia09B9QxSrV
RJZ+hTt8IWT/9jIXIdspAJ4kIyjRiZLAZ0GF4ve58ILv9/61VRaHDlYcxQxxmXrdkpcBPEYUaaGX
bP67RRbnq+qHBMoCSD2tdtv0he9mHxqYbd8vcnGnn+WBiychlDXu0AwoJto8anSIoNk3I3lSKFad
a6T7ixv9bK3FAzltYg20wTXnoJvvpEeD3dDhwypw7/Gbfo6+f7LL8elsuUXMmGiXdn2L5U6RmEds
RYe4g1amG087GG9cWe20sZZxH32Qv5L3RcjwUh1d4akCL1qAwakJwJ+wA195NH8ZTyVoS/imh/95
MHseC7ph+vRyM5ocNCI6ew2OxBVz1YsH7uz3LGo2Uyv6VrNQoGr0vQcLYzKOudgL6+v75754/fxa
ZpnfK5F7owG2PrxMCAH+YLyPo9eFKvNoMLQDeoXqXQzts0idh+9Xvvh9bQI5Ypgro2SyFt8Xg3Yj
Bmwm3Hwwdp430DqL1fGUSEzx1Qzi0tc9X2vxdZ266jsDViBrL/tJlHtj2RXYYvJt1vsM4Jy+bmZQ
jWFHEmR1F1K3fLH0bDX2f7bzr+WL137M4tMS0ZUT0PoapbCqwtHWfkyZfQVkOJ375XY+e2D7JAh0
llaMpMuYBEVsXes9gO11Q2EFn7//d59wefV1ZM7Gyft3KjpvuuCUmDUbd3f9E14S0IYc2F/bxV5c
eo4uKs1NQRJwKrQkNfbelSM8skZhAx2Ve+IMTxoZd5MYQ/SGtSnZm60Zg66mAuaIIEM7oNWmsNSH
OVKzs4ahIcpzKv9J2Dr/nYubstbT3Ia7zb/S8//fO7kUkM+XWlyWmtloRNOgBwG1rDXa/kHZQ4kN
NjdiQBPUisQ1YO7agqddd7arMP2QJdzJxTpB00JOaK8CedWhE2uBRANyUJyqa0te28iLSyc/Meyl
xBbTp9e6TH3Gb2v2fGUfn/bOd6dlEYrKLklnWeJFnhABvdmiyx06T8DvQTeFYF9/TcX7YgTQTdNC
3NMNY5n0p5XWVZnA9BJ4BD6p7zHDeiUvuLbC4rURu2yNWSG46iwJKPrUzXQFVbyUeUDv5K9nWLyz
Ksc8Al4bNp9Rrnr1Qst3TAXh5lw7gFS//0DXnmYRvtuUeF15ijNm+gRXD59IM/x+hYtVNQRWAHaZ
lkUsb3Fsh7Qy9F4hvGBeGpUtWp8C7U3In4w7xlanvEOssuTRC8WVgHHpoj9f+PTsZ2dqdECzG1kp
1hi+iDLk1RKjEtY4Y4KmW33/kBfP0tkzLo4valvTrFos1c3pZnR+9p67rVl2JYW/GCTOVllsPc5G
kWUzVnHADhQkB2XSidrBPA7UCpk7bTAD9/1zXd4ev77dYis6jeHJuqA1Bnajuqv2OU2u1HgXC9jz
r7TYgT1tZuq0dg3Q5eSx1wVlHfa7DsBAfwQvA1zul++f6dq3WiQJBkaqzDEDZu8OfNMV0x1gn6h1
uvfvl/l+99lkkSfMOsnk6BUCJTJbERYzIlfMe+VgEn6/0PffCDYav29zOfeJM3Y4X6A2oGwE35KV
V7D+i68M5qdgBBqu6y2zEZqjo080bAPZAMScLd9ubgrS0itPcm0Z4/cnMWpqJQJjhOt8aECzxbh8
ivFI7b9cZRGPLBQjaPiSbF0ZmAathtdxjl2PXgt7l6DLky3xf97ZIvqgjV/rQ4nDiopn67o7Bxc4
KJ241B+ahII8ovxe0zaO5EE6Xzm2F/fe2dqLcFQzG2YWLbZEYq/MBC3XjoUVerAEIxrfb75rn2wR
kkDWqdpJIBuu+A83BefLeG7Uld137WkWQagsqcbE6SQRTOY5N9oIVNZ61mty5ZNdqtjOv9giEs1N
x6DAhrfW6bEzbOo+R177JUGuyF8pZ3Glr75/edcebBGJ9GbumAfPxjUzP6C5h37v3kuOeX5N+uni
vQEQ3T7BoA5Ua34/V4zqXg4uK24naGHM6U9ScbBHCAwFNuWI2SD5+f1znbb235I+cP4IHORsy/YW
H0w2sivMCfhCwV949tSK++///p+inN8tsPhSrmIYPGc6+iw9DEM7Ysent2h02h+pVQSQ1Hh1lYik
x9/6aVxfWfz0679bfPE2J24ZY9YhPWtDG5OSH8aWBsREZoNB4Bfbd32evht+AU+c4krkulzY//Vi
neWdQluWi6xBtgZhskjBNaqGyryvB3SvbdhV1bqLEcymiPfovjgA0n/fNhbnJXQ/sdqv5sAJRnB3
8E+9ktlcDCM2eleGd9L6+zNJOEvValmPsvbwTk3J73qpdqCjHN3ymvTE5WTjbJ1FUM4tOEETadR4
JIVsVA+bgB8wlAm1fh7KXfdfPtbiDU4FFNkHTEavuYwr683zbjX+/v12vHjWzp5oGYDnQTX9iMIR
3r2ZnMJRv2Z8fvHbOJYBrVUdNltLxdXSwbhlAm7WmnngW4H11qw4xnKNvLkm7nplpaXOagGhcJBg
8LpmAq2k1AGRxxidd8LVlcB7eR/8eqalPTgUWyhzLSSdJ/8sJJ1+gcp09JuQrIyweLjmG3qpR+ti
0OQ/79Ayfj9KBLO6RFf/Xg9D20F21x2ScITWDtu1AVTJ/8m2OFtwkeRIiTmNvMOdCRjGLLHLRXHl
5r+48c5WWBwlTyaNo51yDJbceS5fQfL32lc6vZW/RdqzJRbHZ9CgW8pAQ17PK311YtPBVa0LaxjX
rUBQDKHa8Q/Okmuhp+SauuNZi5cGFS3JS90DfNjeJTnmSuV0ZYXLEfxsicVbU4WTj8SpT4Qhc/VX
BJ+jdivjRobfP89FLhYa56YNOgSO7/Lir8aG1YWEzSRdp7ETQ6s4mLztHKiIr2Cy/U/6MmfLLfvn
2sgxLU7GbC06x2+Kz3kYAurdXXmov19LHtFd0/IcUDxsuqx3zLJgZZfOyGbchw7QnNVNQYOxPmp+
Fv1Lld5V8yNH3WiN1+7fv2/531denOLCEaVBjYyhH7kyO/2hTq5lNn+PgBAThtu5idEMzJkutX4J
JAcyhVEegMs2HmjnZJjNK6/gSxc2IVZBeCM2doZFl/2BtIe8h4vZG3Q5MZ/+Z9f/Pxf71f7Apa91
vtYiVcOcBobTyvzE4JjDE2g7xycg+//Ui7j49s6ea5GZCYzKYtah/BdbxBqDIvJHEImhcXpU0Z/9
23yN6bUr+/Hv2fVvb3PZEKg6o0ow2t6sNe4eU8PetAP5OOWnARsQdQ0oJgQlhrkCSCSEGALfz628
MwZ7280QMCK9WKmG1HE1ZwfbwmAOOl7qWiC48hWWBTyThGMACMSsf3WETjyP0xfH6DF4A1fex6W1
bAvEQN0FGf5v9sD9kFWVIbr6r9017+QNpjz+D62LvxdQHjlfapH8nOZZddpjxkOYW8m726LYFySN
s+LaZXfxyJyvtChp8hETYI0N2uV/tvF/+jH/JBf+/aEWJ4ZxiJfBHrhGK8ANmRVPoDgW9RXY7dJR
OX+exVGxWgvzW13SACHgq0wDF752X2Ac+v1e8P6Hti9bjhtnmn0iRnBfbrn2LsmWLFs3DK9cwH0n
n/5PaL4ZdaM5DY19zp0nxuFqEIVCoSork7NBrLRyHGMhaQgwnqmXe7MdFruu00Or7Mu6cgwV86hx
qDhqZmH8KN32ar/VMq0EI8hyH5knPVMxfKPsUSB01WF25+Ynkt19TqxNSgegQjAIDN8NOXascHQs
HU6NU95r6aYB5SUYqFTpoC6zo00YbwJhUS7GmMIw3TGSj5B6aKSvRh8+YNLtvjcHv8jxJeInpT7g
zVo0IK/RMFGjY9QWg75tEEGcr0wRvzpzB/IK25AwKG7dFXNnU4rJWUj9UjGgqdODcmjyMQxiyxh0
qdIYg9XLfjZaT0vLk25AQGj80RUqqFIod9DgyYvshUvmtXHuYGTZ1uXGEywo1oKNJhqlXZos9ph/
UEHgMyZenGJgRN9N7ZBDemB2Mz069YPkkLjInMJCmMnxFZPhvxfnLtzSosf+7ImGKZdR1gp6+cmC
I7YLZlZFGzB9XjilddHLpO/SDnPJag0J51KFHQxfQhJAND2MWL/oWrfvZgL627g7iUTbqqW1x9TI
y22Hla4f95fWmRRQqnpJAr8zaO39ZlvKd1S9h1L6TR4aI+2XCYqpIeSKfMs1edCZlUfJpW2afpx/
4XISMeoj1EHf2DIkdtsAVbu9AfQReZQ84sf/GYF8aY9Jr8XUmGRRBMhkjkYnsjobE/K3P+dawnQW
ZV7Dw9mKyjjty1HCippmq+uFYzayfdvCSvP6chFMYMaAFOhZBrT8k+L7hMHQFhP7vWfQcdYSZBVu
tuAwgIZiU22epealoxNk2kGPvszaUw/aijbmOPDqmlHCsADIxRuCfURMsSXPqCPWQSfGiS3J8Y++
Cm4vejV4n5lgHGUSK7MZBDwiJuurlWDMWcV0X8MxwlsH4x1tMTSk7iJ0BsXqY9XqR0HmwTXWPf5s
Icz9HallAuoyvcatGoLt3KHjE/8QaNIKGq/OtH6Pn1lk3CUrs3YZUB5/hfj+NwwBb5eYezxTFguU
IdglSZKeI8M6LKE82ZPKa87wNoq5yodYVFRMs4F91gJTmRhukftzQPVrKS5QpH/7NJvighMUfcAQ
QMxpbH8NoBVbluajlYjeHIGhTiteVCSvt32ct1NsytqCKKIzQD10Vn2k0OQQaWT7O8nQ2fKYK8dq
px40KtgpWZwf06IDcy+5y/OKEw2pb13dbGdmmLsFiKi27CHcFVTCfF91RaD34Hoeg8Q4jGbN2TKO
V+hMjBimOlaaKK8CxYzu5LTf5bhVbm8RzwQTIQwCGtosR6IvDmDWiA3XBLXqn5lgAoTYCRimxXwt
VGYmSC2Q6UMrJP5tGysABVwhZ/vCxgQlHqXegHfnYAvUbTxTfySgOXON1h6c7Gv+RS7tzgF11TPK
GhzbdM9v+QQTJBZwSIokg+tRQct6QRWSqtxTfAwohGlhEHOxt03KPDdk4gUqvEsITjeoZbTmHqw1
oAKswbUZSrlfhwXAzjIkqucQA3TZ9Nka+40BZFAGiglFr793mvodt7gjKAbmp/P4V0z5GnIrn+zS
UjZRCJbWMZFPVYTZVnOyXsRm7ryyRvY7Ypj89lKuXhcQRYHyrm7iEYiZLLYSlI6ZFYclmEeaGdwu
kth/MswJM8K6nyxgF7tt7MrbYcxSZdAcaSJ0nq5gLATiuxlRax8MhfYkgle/5wq9X+W+EspaGoRn
UAPS6dTCZQZYld1CNIwa+5Tp2xaa4p4MkF+GxOC9roxfFSvfxkAd5TleCeMy/+dm7qt5C1rGhmat
VJ9GXADRItW+mv7Mq8dyPPXpw+2vuLJlWOGbCSbUSssgWEUCE7JFfqk1ng9kyE/gyZlABS0Et41d
3cB0PbqOkUFDNK7rXFZkaH0MRhC/i4dAw5Q8iBfB2Jz+um2GHpiLM8yYYc5wW6utqVVK7YMkNY0/
KGELClLQOYI/b5S+pd0PhQdhuH6mMCaZMxyadSwPHUzSek77IUL8dRIvgjSc09nlFiRqpYvG7rcQ
Mgnu7dWu7iCSW9FQDRkcXIxpXCpyn84AaGRtewcFi9KOl8WwtaaMQQQHjt3b5lb38M0cKxmQgLFt
6RP0nNrqU18mzqh+kLLmvwcSFEMtKIxZsqyrbMOalAhvQEM2vmkKe2Ikh7LLXFAaFahil//9+13Y
YrwFQ/+JNSawlVfhwQSQtm4/AycCTkfe1OzKp7uwxOxUAw6DTE2F2p+Vx8lAmzoHxbsYcdAZa1Yk
SQW0QDNlsC0wdYGoSwu9UREXU+0wKuAAVAjmPre3vWDN4cF6LtPCPwAMV7hOAay6XV9iLcKm/lSe
hi3YiQKqXyV9yH6BcS+IPs/Pxn294dil8Yg52xd26Wk4e8HqgyzmcQe7tO4nuaByPGoeFezsgn5T
8qxdZQNo1ZyvkslEelWUKzmGNfmBnMBj65XHNrXTr5KjeOKm38ucJHF1786+KuOLIwEBc1PBXjc+
kySyhQm9yZZ3c163oV6XhQCs4r6+RoACqAFeOhlm0i05gR1tZzngj9uCGQxPPN4lunJP4xu+GaP/
/2zH+gF6jckEYyaGmwQJ3Bygcr7tFa99M9YrFAV3tIl2lwWvvLShqkaSybOBBdWN4aX58gv8H5ZN
hkILMqKBx1RpQbsBRnmNKKnTFEZjW/0COeQw/CzNU+ZYDRm3gFZ6sVQsu8mY9OOwQLNRAY/FvrQy
6V4cjBFyMwNqiOqCB2uWaONxxptoEyfa3bQYEBFKSeYkqfZ8e3krER7pMFB+6EMBMmQwXlgUjVSC
eLjxSblv9HxfFgdLDqxM50SOazuAA4uqYqKrJl1PandVLheF0Y1+n2wrEHWohteRPNBKjp3rMgNE
xjURAsKqBQjB1YS0ORd5VBSgBAFZK2bCAT5WvkGt00ZfnI6jCy53KpM6wKWDwKIs0XlszNciNF46
iAHJiKaH9gHuZ8z+PPaBuSWH8TCg38Kzde3vl6aYCBURLVJzko9+1yif577zC6X7ctshVg7wpQ3G
I0xw+YPMFcuZdxiM3hYuiEerTe8LwXQcvyk8c9dh8NIcE5aKxNKrsKFLQpLtyJ60gWBA6YHKxdP9
CsIE9sQxeR0ILy1al/slaLLWFwIsLnoJSsXOLzvlDn3L7e0PydmrV1zbWWyqFQ0CSHRhWrMRlk91
yrvy6Ubc8LvXosqZAUyvyl2ewcAkY+pLOwrN9zhO/RzjnkQg3u3VrJ+rNy9/dZsza3lsNoaiwC1A
Uo9DVUAoE9MdGFovt+NW3Kic20ri7NLr7zmzR4RcEEPh1Q2pAjnZK2CT/xm7iQM6WDAb2ri6side
wrtqVUEwxDtTMkADdOkbVg+OrhIycH42QsNun7antnvkfMnVUPhmg3WMKqmVqE6K0W9BY+tU9/VL
DXIzV3B6v/lkzLQcsGmOYNbmRY81hwHaAC8yWTMliQUclEY7LVAdHn3Qpxf9rzr5nBk9+logei15
XehVW6pqYcwfpJ5XOdy4JLlBcm3ElHPqhMl9NYz2ki5e3Qi+yBv+WNs1Q5MM1AdQw7iGrINuTxZr
E0etAoxXx7sZdDGVe3vfeEaY12ylolOUFTBSkC+KehRAGljyeFzWXMPQ6GUCPK10Bd4tFS2qSCyM
PhjubSINAfTTQAkLqp2Zk9ashvkzUyx+J5OGuGxqCxzpQMUJtg4iEZvek1YAkufa5h0seS0cnttj
0ig5RpcyI+Hoq5CjjR11158SLz9WG+r5oKK/h6vYsq0/Z1D1pJDadi9ueNg8enzZkHn+I9g9jMF2
B2pP8IWh5UZ2STD6ut8EaXDbVVZeMEhB3vZRYWo7dVsImtbBTrql6rsYhHKGPQUNm27v63jB6D5x
UYLOebt6XVS6NEx34SxqVooY4s0LB4Iirg92501mT44KeqqW83xZPQ2gMtR1CwccoJhLQ80InXCr
iyZfNqMHDZo4UIvJ7Mj6cvtLvorTMjsGZImsaaapgdaDFa9NpxI8DSVGyCGuCTfNfMFbQMTpRLtu
E3mRB3ygmx8JPnAZEIB/ZD/zxk2IkkgBlJ35oXrAaHmg7gsndR6gMXr7562cV/w6MBCJhkU/BvMV
COp7wiDi11Xds4LOFpX52Yu8Ohq036/9VpcgOa+DDgslTYPxpzCyFsj0SZ1PpsTvkgVHNbNcMs6b
NjT9QhO/gLObgPVTUfdkkN2M6J41VShsW+E+I/IpQ+zdj0v1BGGCwiXhYgJxBqJh0j6mkgXG0aJz
sdMIOj2IiAdTc5qhSlwplDqQG0shdBnAUpODhgc8kkE5Dw8p+I/bXjWhNIqneKHIkNVJlYNcEtzM
BK6gQY6pSpZdC3RLCg3OoAMDDcj4wd2HvhiSysRUS1uvFhTiJfOlwHS507YWZJxDKPEUQuRnkbAh
etv4Wa2K+xySAfoANvCyzj+CW9StZGEBPzv0A1JhK0eS5AHArjW2rhLhUazjFLP3erupLYyi6pIG
4lQwiUFd19imCXg6zbTyNGsoN3343WyX4k5rpIDE7X07QzJ9JsFsji10DWjfWI09EKD4qapFSL01
FGml7ifpxBQQl3DZk05/ErUlg5QJiBsbTXgGx5/l9VPiRvUMAEUrgzY8BWc7xKZwGkN1Km0CCjt3
aNpHcyxQYNNC4mRGnj1IUSe682JqxJ0yCOzGGYHRunlM2gakt6D3NAtzsRcpGjd9PHtpK/hh3Pq1
jJ1N9fYwtfVuMYlsR5CpUkAu7GjgCSWCZkOi24MC4DfIhDSPtWn4ot7E2ygGh3OfJ06uWscsnjJb
bmVvFmMUxLJ7VR+wGlzcQkUc1PbtxNCeEkvwNIjRgdgTZK1NN9iCMUBdTJxORGigKIsSgB3PxnFW
+meIuIE8u0J+r0AMuKrLo5gVB6FoQPmr6bMtDqrTgDh7MQZ3MgSIoeIh38WSbFfQA3JL0XoCyWlt
LwOK8ShNpV41KodGNDcaQQoF9XS/HpNfYgbtzx4qFUMNfm+wLKIYkApU3c8tjNmTAKLZhFbe2pqY
7dR5cfK5vtOkuA9afBIjj7fgsjtlIaQtRgN88AJ4LwvtxxwrO2WWQAWtmWDW7yKIMwMXoyRbqYhj
KKQUkTsKkBnK5ZMCYs7OGF8KNTI/yar4pQENgqQIqTe3ieZO8ix5dQRm8qgHD2qRJc+dNmXu2CYj
RKb0FzJCS0gvv8S5WdpDVGKqudee0IkIbTnqF2T4SYM/zcfJMvGYBbmorUxKoJfGFlDVD4nQ/DBi
I9ubaTu4JGrj0xwBKFTJdVDikAOwW7kAVYFlfi4wBpH0+Lnq/KOIVcGbsuqXLoD9uCgNXM9tLDqT
NOrgfTY+ZlQ9Uoy2oSyCHjOTvkXN8K2pu8qGdMd0N9UFXtlyuBPSwSNVvJv66QNRzJ+D2n6ZkwSq
iXCk0qgQS8o2t+VJ3DZgy4AMFX4GOD6hwDBA+G1OEambBdoyYFh3otBAFCnA2o7qyHcjGV+ins4v
6V90vX1ZeutDmPaQoFuWwu5J4RU9eRrL5U6iosxLBhL5rBp7L8pKLLqYPyVDHaQKvCYDiuV7gg9b
oFZgN0VmOY1UQcokORRt8TESSl9sp68JBGB6ouVg2Z4PETSuhNr0SU5Opax6kGNW7CidfnZL/jCY
U4eok7yQethPyfRk6WCHhg9sGrX9VqYvIMEg+NOUpZ/FcRTcauy+kHr+HENqYwoBIhNNKJEAKw7W
/th08gxj0qr43HUpVFND5ZOeCKlNwsYdstmZu9BrU+0I6u4GpPIxeNmk/jSS+CmV+0c96rR9Bl7f
ppb9JIPchwUB1qfYaBxxCinV79TbFi5UMFkn0NWuIbNlqlLrgGgXLKkthKyFXgma0Vx8cOOfhjr6
CtGhU4980YV25/OiTruwDjdNG+/EdNqPE1ytFf3ZbD2CflUpSvtUKsRthGfBFg2YQMrJg5Qoj4Pe
uYqM70ig9UOyHqKN3WQ+GL3uWJh2Oll1cpQjsPOa4JXVkhcFEi/WmG+qtm9dtB4dSUPE0zsnxyK2
WdxDpwHcouV87Gstd9QYADlQq8qYWMkdZSheMogxQMSEgL43hOJNND9Pi7qrEvOpqZcnvbJsJScY
mFysBgKo0sYiPXTOQrN0wtb4EQ9S5TUzsHVR3ZlerNX9vQy69CkJk5NC5h+pPP/UtEndDhLUL7oy
wtO0TUSogbX6oyWmg98JqYaMADGyxN1nDx25KyXjBUzCibPMDSjdy1QFZTCBwoyRN6EvY8YOHLZo
fWAgUfi0KIpyJ+JmC0Bxr4MWi5jDC9h9oRJJpHt1MDR3TLvF7XrlU2LmgieJDaTsxrpxUzxjN7nW
QZVHxIaB1/525nPdSAdm/Tz1YUpRvVImGujYexTLJT92QNLuC8D00CwMjRu3saWn8bl+5lhdqRZB
E1xEkc1A/+GqabpgdswItQKAPdf4nj1CyGwTIRny6Ai5jCY6P5VfebfQEQ5VsVAgBR8p824prXAC
l3U1IKOWndgZKrd08E5KMItHO/dTEO/qkDNKxrPJPFOiUlog/gybbWvgIkbF3uS8UFae5xerYhLK
TtGqYhrKwUdGUJg/peLL0gQAgDkg3ubkyKuecv4FmTdJ3PfAY4SwVWWIoS5AeMVW9aKd+gOKt+gh
5rINuYvXIUpexeMaWAQvPbfNJOjQm0sa9GsHv87c7mBRaXCnAjFnAHG5De+Nu/ImujDGHImqy41+
7LFQPXoY1AXiCvCX9A99g+7s2QtPagfDXHqsKKb6lZBLkbmlgZWCNtahmkAmQN1RN5kiWJFqSjYN
9eD3u2KrHJa9dNJtyZGOic/boPVP9o8pFjOeiYtkLFU7+FB5OahguxfA9Wdp+Q9O3Fg/UW92mFM8
ilpaQR9h8Cl3MyAt5EVAmFp2s9t8aD8igRS51ba1iun5Z7SYU2xWedJgghc7dcAQu4MLLPGgc3Zc
gCtOZ4dP1MpbJHOoUZ0CtdPQ4FBX6V6CWGtY67zDzNsw5jCjZroQKJANKBshQTxovpJ49FEOkSav
f6yREQIZ4PFO1lq16uJbMud4BKlI20o0IuK2mX4QD1SNXynxdulnUGtzb7sL70MyB1mGbJsWxfBK
CBioIx43Jmcqi/cVmUNsWSNJIYWASNH4wITZRX0/DI+3F3E9OP8a+958numsYCpnTqUG32zCTIHa
HroRfgdtGxmamUP7oY+g3UDwsLU0zuf7l6j7ZpkJILOYgVcTAh/+kDlhQMtQ8w96Q0M2KuDtlUSX
wVaI3qLV1Zy8UiEzLXp8y9GZ0CiQ7JYEsT849JgBPJK7ENe2J1+xxw0venEWarC94bpKJskScOIo
ppmSK0pgmcFCC9SgppBTcrseLL7YUENkAsooJQtk2uCWdMKzu/MtHzKNXpnY1u5rdzShseXcdiHe
p2UCSjjJKRBAuNA6CwJZA5oVULomHZgrFXvI8FqxJl58of/krd2kR/PseushuTEbIXYTxYUDTbiU
4RT7lqMFihdCMeY3IAQ0Q/jbV4FYuDRY9YVRJgoMTiJUPyEIkov+7a/IuQgMkQknI4DN8djChAJu
ue3i9o0jbUy8eR2yVZyqcvipCNcmE2EEK0zDhR7+vy4fYzi7fMBr/Y5zyNs5Jty0w6g3polVRqfh
oPiVP22gTe6iktG85na89if3ODBRhhQRKAw6LJEyeINRJYdW7wNBC2NxIijWeI0DYmsekd5aXxJT
p7jnwHZignie8Rd9gf44NFvhLxga0qeNlR/TClnlKxTPDbHJMerTAT9VWr8DzywzbhRJCRCj8+vx
hw4QsWOfOJQffd5WL5HL+7yrd+CZNcaBgKA0B8GAtfoXSRR/qhvOsaA/9+qknxlg/KWYqzZS6Icc
QmJrCJ3kqTa/Rhj9v338eAth3KSfB/BctT3u2q7fFuIuxkD3bQurt/nbSthWmlYKQ9kTWJCHfDuD
0cdsxzuh5dyqPCtMCqt3SYECAu6aCsKuvVzZKJC5EODkLObVgW/si8LcMuFSVCNJsBo1KO6t7zL6
LdJJpQSFm8GZPMqMHf9MPsZ7KO+4Okrotn4UPxhf5D23jcbZOraNhq7HhJJ4h61Lug8Lqp0iiB77
+slERbU0f4XqIVMOImm8PBuhD28+L3r2pVvqj3+2v/Rnnt1JTTGUAlHgqQoaJJpFoBWMJkdu8u4+
eqRufXkmtBBjKVs1xw7PQe8p/vhhuaMPB90BqmPayI+LM7vpexQe1lNFE6xRwLsDv8d+aBVwGB0i
cwhqo/iYA+o25fdzqgMKph2XMDsYVLS6LB0U125/Wnr4rpZ8Zpj5tGajNhPkowZfkND+yMzjICW2
Armsn1P6s0+sU4KX2W2Ta81ZUHvJBmWvMCVQ3F1uZ6YIczQobe+PO9lZwAqkofrpqFBke0YZ1y7v
mwDKiE1QBCO3P7t2iNHIkygoHqZZfp2oMFIpA8jZ1+zRUz+RlwnPJb9Dk1ZyULHuAsgX0Vblf18y
Fgt0hAxkiwoV2ssly+iGDEWs9ShiaX7rJDvjOT92G+WE9gQuS/UZX3neZAEPn7kW48/tMrGkU4ei
7nrYTZrwqA71B2A3UkfRCUQaccNwdnb14771ilkGlC5LUTHvTVijoriKqX8ewOeOEpP0yPme9Hez
bnvelaZt+LOIkM8yBCtDowdGTt+NAb6lTbYgunBmmw/6u1baeS21vvXA2d1bUORvdFgTd92W7CwP
nalAdYxnSAmCQv4o++MjVdUwN9Wx2KFrsQm/cha8giu4aMMzGzmXi6kSAz9BDcpTuRs25CAE6qbg
esxqfnX+aWmaefZpswQNYhNs/D5wr2BrGlU7dnEs78AR5cQepkQx68ADM6zdM+c2mShkRdoi9DFs
LjmIA6xNImcc11w9CG+uqTChXZCnqSzR6fGHeX6pYtFPc1Cmh2m8gVTDp9ubtXYMAM//J5gztoDx
arM5xwUOJextR6QHYRl8s+FNBK4/MXBgQTtv6agUMnHUKLolBfzwr5pa4Up7Eohb4RhvRDtxM2fk
IbHXC8lvBlngXKqAeDfLcVnMOAeSnX0cHtF4CKhkR0Ff+9Aqd0A3z+VxWjvtmC36e6GvVYAzl8Rk
pQiJSSwUxSdAzHcoXbvp1xmiVs2RH6zXnBEQPeDnMcmkqSzWI4m1SpsGJD1G2Hl9ZO5J3Xz4DQ85
M8H4u5aaAGOHMDHF/QndthbhH2qlPCj2+nd7WwnjiBpYIcVOw34hJVb8wgf86TF5qjyLRo7aVra3
V7X+QDpbFj2EZ/s0akWnDyH2KYHeYVD5MXSxxnvox3gdWBx4WLLVSHW+UewLqURRmUQ4Z5AKfy3/
KPtK9pIgAortUQu6U7yTpwN3latFmbNVMu8m9DL7bK5gtnPrT8PnGvSeKHwZfh45imnTeYveLas7
yaN1bW61jd417M0H3lRJg+CEAsg7cxcNjVAA7zTR18EA2VDIcHrC/2BXtX78ncB8bo162NmOtrJp
zXkHa5GEdbbWIR80HhHhavJ7boS5ccYpbM16nPF8Q1mt8KkalxLEm9znrWa1XHhuiTl3OdjXS8hX
I9vdFNvxFO3Mw3sbK6vR+dwWc/gkIDxMucKq4gMyTahE3qV+CvZQsB4WnjB+SfiDEPRD3fIN5vxV
VTMmKd0tOqgIyhsPEr8Url2cgF7A9M/MS6fXbrrzNTInkBiCoYzgePCXSrKtEKoyhKCnz0l+1gLy
uRXmwAEEBKC9jGWRJntpIGev8IZwuJvFXKVSro+F2MDEBKLS9HO+G/aaR4LBsYLSz2uP+7JeC81n
a2L7boCClOCxh3foxwmwSmUz7QXMaQGYuhe4paTVSt25NSZoQOYCR6zE8ujg+xDbM1Tk78X78nt4
6MDvmO6q8ZH39OAdNrb9tiTdBJAklnjVxeT2iyS6Pzc8n50Xn1pg+isdN93ojF75a/R0AG02UKHb
5FtwjPrGVrhvnOSHbDcB9x7i7SUTVYY2rSEZga/betFGL4EyDt0QAzv1Fs0x4nHtcY65xUSWDALK
8jzAXtd6goAqKG5av3ZNUGd1r3ctv//HOYIst5C56GpWZ7jZox7CjFCOGgzvdvLAs8CEEqOVS1XP
4C0hIFgbJRROLShPOb173jm3mFDSFcQAWyU+nYVDkNnhJzCbxX6CG7tZPMUjbrz70xvbYmLLCDl1
TEgiSHa1q+6gWo8LGxAII0DdmNuNu/0Zr5pxwBWT1qCpcjzY89A+YRDl8fZGrfb73oLJVc9NzzpJ
FwV8w2yLKV07tQwbaOZlA9SpqzgLsXdG5QM8WwPwOG0S/mHnrZFJSkopiRtLxQ+gLXA6yzCOR3H4
okOsVAiaIAJTXV65vJC9Wpc9XzeTpshFpltDDbOtp+7Mh9HrHRBfZdCg3pagErG8Yo/hUjhVhlpS
Z6t3xUbFpAHg8N/+0KcMkX6is7ysX+QC+EWcFtqOt/zUr9OAenG6SXdFtOHs+HrAoWwZGMyi3LaX
1uKqqcd6grVsC77HZLOggnWU7/pDtRuhnkrsanJ6jtH1Tf7HpsZUeFojFhQzxKkxQKUzz8+9wisJ
rL4fAOj/e1ksL7UOjHtMBCxLs2mZt7XzBzFC9KaOFEJCGNMw1VEa7T/7miw9dVxqTWgQrAxwUpiF
+0JPBmN1+bZ0iQwWGm71cf2Celso47lpmStCWYh/LzR2sjtKXTFj9obc8c7Jek74ZoxxzYKYea/V
MDbngZKngMY/laDcuf0R6W1wfd+/GWGuwEoVdHlsJOQWk+Y1XfG57YrKRgFyZ8jDg1hbHNIqnj0m
sx6M2UotC3vWhvoBkcDOQVchWy+qCSpMmceLyDlvLGVwi4kQpRNhjTqmCg8BNlDwEoe+HCYSgNrP
uf05eYeNuRZJpcvmPGDPGnMjRniqq6P/ZxaYECJlEiElWoF+gVGIIbKrpHFvW/iXfNMQFQn1dRms
QZdRatKVqKoVfDWKzlAriMlWeLK6qg/67XnHzcLWH+Jv5phv1i0mElzqEplOYfIIGP0AjPjD3Hzu
WjQwJqeJJLvGVJCS8Fqq/5LHvBlnPueQiNC/ohEZiIYJiDohtNuABEA0YL7PBy8ryOk4R+5fwuU/
Nl/JIc/uHEmf4yYHp5BfF5/0J0zVOMk+80kw3qvRJ+h82fP2HfDf9bPwZpV5umjtLIjJ60nf0Wh5
iaMAa/zvVljeLDLphaKaYdY2OAwWigTKIdnN9znoM4bfhRTo8pstJjLLo5K1pgRbapBsomRHleTF
jwuYEkBXK7gNT7HvX16CbwaZ6Kzm4ZKk5NWg4kep0wY5oBqnDpiNxYssPI8y/DdHBHa1MHi+TCZc
J33azyUmGNBA0UDAfbnMIpBSzmOC66tMvO7LKVXjCcukD95ec80nE/ojfXai4qy9u3ixdT9vhpQX
g3jeysQgDPlpedbDLkX9LO7U3FFsZnSgO5rnd+84lTyLTBgS24gUaHX+bTFFwvmPxdYI3oFs4gQ+
tssXRZGVKzrigIzLafcXpLutXyHd71gf3anrm/4fh2WxHYixFchsYa3fqTtgXWlLnub8aMmH2+mB
Pjne92HX85g3w0zgqc1YF4oYhmN9Q6sKAgbvoKNYIs/WP2boAoIdk/9+41llgg9GnNKunOFAmO/A
TN8OkzUOsbh35fqF/7Y4Ju6UeW+BRwz3x9R4PUgk0JUeab0eE4GlnZKd7L9ncTyrTPAxyZipYipj
cctxwMtbiAXndhJA771b3sIEmlwy57jP8fnk5KccLQfdOrTpYQA3sNxO3tgGFuFxaPMWxYQaMliD
IHUwOS2nctQcUV84i+KFT4WJKkIvK4NJwye9kcYTRq2d5fTuO4kTURQmogg6hOvmDo6PaZTOnb3c
U02Pwl96YBVkYFC5RYvVxuLZ/aAw6UwNQJ+Z0Lp844ZBganLF3k3npIdcTB8QzW3RBd8BOqG2xBY
fxn9cw5Y3fBGCaWxo69Mev9eXEzQvXvP/cszyEQV0OXPYQuB59ckVdI9CFl4I8YZcT+kXhptje3t
A8HLilUmoOSLOrSDhhVeVWG5syRcW0xUWUKpXhb6brmyxS8CcW4hlYklrVhnSrvgQ7aYkaG+snyg
J0J/T8GJcyJYbTYUfTLdWHD+Sm+BcoFv+KBA2IJpNfcx1w0/4WE/uV+SCSoVfbGrw+99Sd7qmOgy
zdPUAS31167RL2lLp8NBcsa7d9TueNvGBBddSNXJDLFtVy7CdUdOYGarVkTROlWjd0FuKI6IsRii
cmizORbYGpVC1FIvC3w5kPVisu5ZWTqfc3zXcD9nkZGtUYmFKAJPCRNqQEtF2R3k7WhH4+5P37Ns
WSqRQr2oqZP/953huTdLvdsqEIUe6db8hi3eJjGBQsjKWoJW3F+2ut6TA3PXBmHqmm7jxZvS2r0j
R+aEeY3JQyLgNtHVhlFhr+4mxV32CzhiHSOQXSHevQObzjnEGhMwmjCVpI6W+H531o27h0zYKMux
DLvot/aQ/lM3sjqNCRrLFFW9XiIa5tLjGG509SHuQDOhfVbSlFPo4y6LSUUy5CIp6Kx+CyKwGgwV
kDEagHKAMpHxkmoAHdOY4Mj9v6o0nNliHGQaWlBYh8i9MYnl514eDOnDgPm9alc54E2J7zmBi7c2
xj0g1yElpoC1oev19+Dv/16J7zhvPGuMh0D6M8rC6Le+JP2nrpzx7EMyDtJXKtEToqA4mz51QuN1
Qu8kIKzFQMgSgUyl7l3Op1wNJm8WWaxAnWti2oawGEdedxjuol0y7ah6Zukuvft7ADj9zB792GeF
Pug/D4mc42OKzTcz8iONpyOz/qA5s8AkpYWEFw1m2P5qX6leAhapEfxjqi9uIpdHN8m1xqSlkwlC
I+A10Vr+qQciCC7x7IQuFcwZP/mt8vXa7NnimAun0yPJ6jS6Xa9jx5cVy3dNfvEchIkjchybRhXT
DQv0wBQ8BSwQxR79pNxHC8vhvZpoqLhxAlgwwJTO5SBN+J5qfFSnFFw1T2nsR7qxue34qzf32Ydk
Qog4pIlZ6viQVXIwxNnWeUyQPANM1ICWur4IAwx0qLbKem1PRcRL4DiRie3+xyFppMaEjSvI2W++
if75YCarWF3kS6m3lfr/JeaCrvMyTCRNnKStgZvyN26v1fTmbGVMwOgjcRRV4X9nCiMj8lld1Rrf
UVddTTnODDIxIyPiuKQSfJzUMlQM9i0By38U2Zb+Ua//s5Qr5gveAq7JdvOFMK37nh6oyPCBg3SK
ybNADXX7NK3DLM+WxEQJjN1ZEhLTvzwx2S9786Dswv07ktHbPm+y87aluIBkLIEfXqX3fJ+/HftM
kQkSSWwZoKCDZ1AkBNpgysYCGY01U1ibJ0Cp608/IxM0hKwdazPD4mZpN+SqFy8fqx6yg82dQCAj
EsonMAFilogTDG8HXZMF+3eVVuWEPgSzCe2MdJoccQHhXdHHlaMnc8FZJsf/Waj/kshT29LYG/WZ
M2BUQs4rewQZdBV5+fLptmtSz/v3CwXMuJeRRKyIir8Pz7SMxNa6T0LyMRV50C+Oo7xmCWdZTaxC
baVXYKSetxSwrRxQe3MGeQs10y2/ccFbExNAyrxppkqFub55ypq9We8y8w8/G5No9IVqqGZBPXH+
MinHOHq0QMt8e2s42Yz52mk7+2w1AqFk/h9t17VcNw5kv4hVzCReGW9SliXbLyxH5pz59Xsgz4wo
XO6FRrOrKj+4VKUmgO5Go8M5BRRhHhw6O9/aQw0U1dYZCl8BaRI/R3T5VjZfksUriVVbFk0NUDpv
6g5KOQFxsP6vi2KcxiJlUdtgOO5/LZ//5ycK5h7fKvk4ANbPyLCRH7guebrOvFG0SC6lQoezoE7R
/EbRWiidJm1GIwnfB3P8PdsZMAPULzJbiPsIyNN2Cfv1HmMBweJg0LGZOLwks+mYrmQVxRUtnE93
tMz6rqInRydfJgRXOhmQpZArlSY7RIDd5VZu/vpvdiYz/gKjfUpR0xfsRxM4HAf1ghe9WlLdiNGo
mhBYCHcD6nHT3uANIPF2jX7CSsSwJOM4Ub2Yl68NGkNNgcd2wpNAb82VhGRUcoCmwqhqoKEAblfQ
I5dzMDzlZnxF1mWjSuh7/zyRwb81ttNPK+VmvEQRZgC8TSCNNi40I9przALDyYKfe4H+wd7klTjG
UYTmYmQLTcefvU646XjeTcJW8hf0DBCwk9AqCojBPB1hxXPpm6d8r6Dy9fyOTh6OdihMXNGoGLCo
qf4JR90HBzTgeeEmYrvt7cISnQV4arzOXE7cxII3API57gV6eYkVOoEp3R+YfvLx0GW6U5GfHN3k
LZBxGhGY+CJAqqJu6vVulGNP4d0Te7AHFwDSfoTJTJ9bUaR/9EK0ptCPWtnc3CXzIEVQ0eIHDQiy
HynqtIOdyw5kIh7gNSfybIKd3S2AdCSOJY7x3z8neBvK+JOmijSjpzoaA8dTjn3Sckt7nLv5rJg/
oOPYKKAhiK13RrDP0HbRAcr2RBsVE0wkOJeVhKeRjEcZFqNryIzjGjMAVAmPWdXZxDxmwQRO94fL
snjbx7iTwqhJrPdYWyadhvE2N35c/vs8H8LW64WpWoAajcV89JbkKZ/K+BBBTzDA0UDiv/eQnN1j
S/XRokpaRBcX1mAILTB8lny/vH+bd74qGgYIeICexCJvoLE4Rb4LoZOsiXYBXOhK1PdDPnNUbnMh
r2LYhHUzlPLQ1BpuZaV34uh7kyi8CH7zVl6JYI5FyWaz0wKICJZWtKTUSKxsNH61GtkHZiruxlYb
nSXR7zXgfRxLQMtaQ9/zHhK8hVJbX7lCScj/ekfkBWhCTDxceeUongTGw1eBEM91ixOj3kINbe15
OsLbasBJAXSmJQMifc8rBVMnd+bgV3tLv2m1qh6AiCXIV/F6GPC6m4TJMsoKjA9mQ2w94L7GOErJ
jrNJeat0ranD57aKVSy/ew1g8DywBJ4QxrEXvVyavQAhpRze97mSeV0BeGklUzgmxts8Jlw05lLr
ShVGXLem146VE6WSCw4AIEV1zmVr3pzEApodiheaRsC1xhgBHTFOQfSL+Bp5fyAvPgqCo/qAflOQ
BhPsH+0M3FjkweZ3tINvKeZaNqP6SbIM1UCvlYCcouHT2HPRJrbijLUEVvUXDB29JNooqYMZx67R
3NXyb2P+HWeLFU7Gfmp+l8teVJ9EobTFTLIv7++Wzqw/gLGDMa2juQGNBiZZjrPaW6H6KxEfL8vY
LE6thdCPWBmbpJREVgecoaHeV/senF6gaJgxOVbvjekd06pb4cBaHmMIkpYA2rvAovRa2jXlE0iO
bJHkVk8e6kb5jzvIGENclnE2pfQiEERbAYdSvVxr5eRy9nDL5tZrYkKcCDWPpGvpZRB2djA213HQ
fB4lYLu2QSFZmqmGlmE2PuVDtsusXXzSRZMTVwYBpn39VS5q4VuKPBdItjE5yPk6agmsO11/HRMU
ddIiZEmIE6YRBM27/0Fzbiz1Pb1qHGns3avUQtRVtFJCfUJ4jA+YZjuM6JIG9cDHEAdWayOsB2rU
YGrp2kYDvaIYhATpg0PxtDTVk73m8I5e0a2bfy2ScTyNCJqSaMBhi4d4147IRQ52hMSPW/nps8HL
g3PcHDtYHgHUjqhUWtQAGC2qPtck/0gUYUgyAag+2NqAY/jWBcjNIM0kJMgw6L9LyofQ9T5HBzeX
IemKrqsoHRC200QMWh3Atbj+6uqvnFk+IWcm2PMN7aA34negsW+GzljPP0IZV1OijSapZyr0/wj7
fS2M2cS8V4Xc0HBQExholux3YboUdomzj5vKt1oS42lEI24nPcZRnT1F+fmSTUteyWL8RpoFeiX1
BsA1Fnm3ZJk3EW0XJ/lDk2SJRYR6rxazU6fNfT/kCuiMCicY8+fLK6YLOnNerx/BuhOxFYu5G/ER
CsGEUKVbkeG3Um3loIEqn9FQf1nc5pW7Esf4kzpR0dgrQZwpAe9S+Nm2i7OI2gf6Nle6wiJTgM9H
AAojpPSFfr1UjV3X/dPlhfCUn3Ucem9oy0hP7zxt+MHiwnpF1P5XUYS+jDFq5B+VthmZrU6JiVnq
IJrnpIZhpzNGR0QXc2TpAX64AZ6y6MTZO/CUqfle0kPGlzTmYErjCJFCfELy6ZAp+9AoPDN5bpbH
y0fH00HGkwAMc2jFEHs5lr4iIsFVx+6w8B52HE/CIlHkRiY1hO7h/4t+ML5kbsoB0OWQdlZ8+lg1
6G9dlET8vNXFMG9q9P59zEde2kUqi/EX1VQspEvMDX/MX9dWK/Z6XUzg0aaFJmMK/DWO+6t/gi/p
kn3RVdHfr6x5ktII3bWQ9OEOMt4+Mv5DTPHSAVjPR/TjUihCF8c4j3KJ26LSYF5ptMc4mJ2OhPPq
uOh7qQjGWQxE7poWYB3ntzT/rHg7x3iLJM3FOhiwnA9EBDxZTPQRalNY6tQzncniruuSE6RbyDiM
cgBHW0wDxqTzifjTkA59wfGzm8nclUGxPSb1POZTJP6j5u2/5mfZfmzLiqyYqgwWT7Z03NSFKIm5
QJFjJE8Cg3aTXcUolkguCLRLZ/wQSZexEsj4DFGpVUFWX/yTepCio/x18haH8kbk6NoBzsjs5NHt
O+qIm8HjSjDjQmQtnnORvimSetXtkvfv7HbZTkWt5DEOZAAJxxRpWOjLdRY8SSC6RJONiEcGKHfL
ux+0NA+mhXcsddNbrkQzDkXrA7FMMIXpqVexfjQP+S5zzL1WYHdNq87BvcvDptkMilcSGf+SLHNq
RhKoBuoiu0KW6kapR0udJLtcyhst7hCtu5djkm2XthLJuJkRXQ9dGkLkvzd9rpUwbkaRxLHW6PLa
331mdfvaD0C21gNUEGQuH2wXXBsJ42vSFvh0HTh//g9DodedZMvQwRTraUovhw8FXhw7ZEvQdVIo
ZdR/3A43r4jV6hiH06fGoAU15J3pCfeBSo/lLCRfiWJcDFh2Ac4qwOQj5WkMdcdEtTtPRUcBSaQ8
WvN4XaXh/X+zA7b4DOLaIkzLj+oK7/QY12KIWR1lGaSxqbvBF7hX7uYU9MoOWKpt3FqCmpRm4xlC
uIuWzsmVozZ+FXQwhPajgxLx2CynQPAys7akKrKWXHXaorPjRHVrReL4HLq4S+fLuByjAmjU2OKy
NED6IIAct3pUCEfGdgywUiLG1+SFXlbtjB3uAe+yOC/DEn8AMwCo865Zc851wc6aK21UNhgWQqLo
pnWrGqC94GkX3NopswTzUNIVP2fJuS/YqvVsNmY+NxA5K8VOM4GWrc+HsRQf0hF4qUNJHGHWncuW
wjk9tm6dxXKqSiZkZgDCXIjogeHdCU2emE2klZXSskXrZpbzJKQODiTDwKpqbUm0QM8JghSQc1bA
4ydOdlI402Wbb4hXrVEZ1xP3Yw2CM7ieIG6tPvTMpbM/sn26bqgqWO9FtlJeaTGZG6r8oxi7aYmu
Z+A+ZwgnstG/LOklvXtmZ6piaqqMaJiweCpiCZbteYrGf6p42efJmzHE8xbR6R1Zo80X7atk9iqM
5mFUuj4eXy4L7UR5ZpQDWCa5rm3zvFaC6K21ftA2oh5neTh6iQEaGdVqGw7UOY24Luwh23YFyEe9
HFW6kpJkFgh/HRWnpYPPOmvJN86BbXqQ1WoY7SNT3xVmiNV8+Hm+eQ+tJDLRdZCFalc3kEj7eTPR
A2qT3x0o/e0woe7BaxnaNuqVPOpcVuc1jIWCJZLGA7m8Cz7w8Wv8UmdJrvWbei/vkqvyhjdVth3i
roQyUbUapp2M5jkEZoBzl5zMM3KL4hODosGbuejEvC1lbrfFyMdgVqAxom/6BIAOnQV+Dw/IaQDK
5jZ9bYZlq7Ux19wigXyizHCAHwo6edKYgLpqcpEYOnbyrGeJa9mbU0XG68rYu40YVa/pNfZRLo5p
9p3MwFlIDmqxWKP+tMw7sjwmkWFdNkGOP2Evt2VqI9R7k9Ej8/OidFZS/lcJVH1WFjBrZAm7KkUD
btSCol44qGHOucS4W8f4EakVG5Ce4Jhkn5JXAprMJz4d2OS1bHK8I4uVEihGUuVCDu1LyHWALiLd
FEI3kUJfz+XqIzfnSiEY39Hk8ayrDVYV1N+UVLJbLbNLMLBf1gDekhhn0UVNqS4vamfmD2mHsr6U
+mqUuEUff2RyaK3ijKsYMXwdiPRyoSSjdJrC3JNvukX8zg9KJ/hQSLzaQMZXTFVmkjR5uV4ovPFf
IXF3oBmUdzFHbj7kVgIZd5GoC5EVBd6eAmf2gJFUfBVZE66D51gtC5cyan2/hIk+espNdCu7FMZK
vTVc4QpXipW4/ZFL1cFxhCx6Sp+CvU7OYcX//jW8GW+/biILnyLks0JUgng7Ta6y8TQGntbyYBSp
ol2IcljYlGZS8yWnt8jf/V5/IkUdKI7/YH8Cw/EdkSJvI5kAZME8uzqMf+4v9UCzeoItDYAgeA+N
O09PGA8ST4oZGTS+CoocXZuVk8cdz8i2F2TIRJRVDXUbxqbzfBQ6uaIBI0uxzr0it0/tVRRjz4Og
IFqUoIRKeFREt62+V7mvF6BgCD5fdoqbo1EgRv1nVYwlZ20qpssMSx7tq9KigEGpe1/af2EGPXBd
1eVdVNhSn2KacxhoW7vIzTZtZwr+WZvClvqkUEKet8Q2IrVMMUw0vMtQdG6dqL8HBiRYybhhMG95
TBBQRGUQL+0/y3tFguWjRmzr/N8np7AlvxIR22KkEBU3ma0Fn7Pm+rJunPknGdj1KHuIimIaoO1h
tHAyQX0wJkUARoreyZrWE3PDi3IeqPrLa/WNj2LkMCpYSqWeTlFAoILCDfIBln6Yn4zP3X5BwWV0
xW/oD3NURzmITgkgqwYk8gNC/MGdT9M1/1Vxdre9+RzCauiQlp0x1LmJu63Z55iDlPyWPmD8y7t7
dnyMGKpJq3BRbxWpU4U+8IBVhC4xEMp3o3NZxLkBvMgwdIUouiTJOuMWVWFOpyHBUowOkKcOCL0A
8xFejYodgJjV0z1+bWV7Wa8imSiLaEs2x2pmemIB3hTBdDOdo5bnT01mVYwj1gyhzHpSBZ561z6l
IOa2EnTAApze2C+2DkAY5VbPrfL58mbyFsZYQ1oq2mSaWNikF6YF2E4drPWcQPjM7zMrYyyhlQoQ
VWtY2aBWflxgoKhpiAGA1a6yUtlIrbhcvMvLepkSPbM+AqI8TVFUcsYjK2VLaMp4b3lZ4+i/Ky+/
KqD5+qGprMwz95TnVPWUg+BXB2TnFqvdD9fv4NnaXPrqM+j2r8yhnCUQhMSm7i3EMj7n7nIMj+IV
YH7szjIf4tvmYByMp/xG+LdpILrlK7mMifRmq1dFK+teE4k3dZYeh3EfhZM1ZSHHGl+Gzi7tNGMa
mjgXcj8L+gsJSbxYuVteaV56L7wAsUsnZVdfBU4HhOQcQ4CfiPuCN1SDmTEAXWJ8iwdye5JcNCyH
N/JR2PM80nkV72UvDIIr05TRhMmoX15KKhpLdewFyMDG68wLHP2k31BetX63fLmseOfJm7fSDJpq
XJ14YOYkTnNVBzn26JDe/KQC0MGegXpnprM/SfXvKY4Su1/ah2kZT2Uvfr/8BZsWTf5ZrsF4YLUg
eTxRR19ESD4TG51BHHs+J4DBGiURM9F4DoFlgO1cmQRlbmsN2jWaCuDvgUdrBu1uAByGIXa1FfWd
m4ljYilS5bQVjDwSbmtTe5aIhGbvQb8fxsYu8uphnCVLqLtPbRZeByjraGLg5aZw38rtfViXXpOU
nFzD1u6sP53R1njKAyWNiO4RDH1N2b4aBs6DfCu+WEtg/LhUDCTsgXDgpekDUWqsR96J2ePlQ95U
s7UUxm/P7aDWCQFMjnkleXhC+hSbXwJvE8h3ecdNozvWwteyGAMq5rTPBb0y4EBr9L2ixREp5ayw
gjvR1Y50krja5ad6H46WjLyhdDV9UjuLl7uhUs6/wgT5sCyq0hkbaQs0sQWzxKYny4dWSRz8FwDd
N5FeOsliOlre2H3PowngCaXqtLLmJerrYlCwzTQjoOxin7LE8ckdXoAhLi2O8ddtA3hTAR1NyKw0
e0xnY8Zt/Ep9Z3ekqM/B53GfOslkLW7mvqPxQOHsLWMVStZPqhzBaXUOzbRIVnxnYha33BeQxifj
5u0qYyJdWAMGsosQTYE+Nz7EvuZLbsPPs/CWxRgJpm6yWopq4yWRrj/RjA7GiTBf3NnyjvCfSTx5
jKHEvTTOtZAYWFeFqu1wyjxQ//gpOEkqS8FQ5Du6fjYjHRC5/20XJnPhhL0cAI8DHo2qjrETf4WV
J472D9pSZYLWKEMmNXWII+3bY/GpcFOPD5R4nsF9uRFeP4K5dGSl000yxgbQGjRPO05gA0/3OvgU
P3Sbr5fLPEW1Wc8lMmXUUkYXOMCwFd0ZEMjlXuiVnIwn1fsLZmnSA1+Z/yh1pZjK2FvQE4Nhliif
Z3TIu5GU2fJcfbns08/Z1ZlNZJxNlathG8bYRBB9UVgIvOtrBFH1oaHjcF5x9ClhR5da6im5i6zq
LuTOMXEskx2PCTMlTasYfojOFKWHbicdwKK90/acpVKlvLSxjMNpEyGQiAmHo03k00L6Uyb96jM5
tWVxsqcBAGYSKO117WYEgbA5Qpswp60lkduPhpWLszMt+X0q1ddxh2mnYaz9PPnYFfuq04yXGmQ5
IV2Oi7w4Bf7oJ55go5JqFffvyAhvvRPWWs14KjJEk26qGsKSHR1gVT/9SWiqLk1oZjPIjBYX4wT8
h+3ms3MtmfFZ5SJ0i94ifEcs9DjIllBahRO6YOf90dV2cU3rgNUvnhlvZkdUUQEuF1i58YhnHEZF
AkFd9M5ABjfZ0xbUxHmMvKa1+8QanoOfemIBUDPYGT7F0gid+miCJsPR78NnRDy3P2OwjvEGbbci
N93QJCKayAyBWuyttRtmXY8NSni+Fuy7yHAmAdSR2vKB+HAthbFyo1NIWkaQIqSlFWY/zOybmWkc
IfSPsPalmzIIKkzQNJ21UrRznuppLmueKNYYAvslcRmPz1OseEuBARHzeqICinj2EVDEY6eXmZH4
nRPeZ7eFFx+CvbiX7mg5qH9uPvF0ZmNNqopHB170Jvg8Tcbzg95nmNUA77hRaw2rUMit0qW/Ljum
rceiijw4Wl2QN9BNdgSRzFMqCAHMoTgZn1W39DU3lq3RkZ0KdIRcGtbNNa3EMXZfGr2uGDIiBuVG
kMDqNe0pD5X5iIfxoxhbzTU/KtoKGN4skbH4WpbmTDJCE3d1c0KceV09BGDOBRT8Hq9FO31EvcGS
nfwhdOQdNf/gvubcq7xtZoHSMrPp9L4rDbzJR3dxaM3XuKYk07VXXfFu8a2Ldb1i1tkEilmmQo1b
DZ2837SH8Wi66Gdyh0cxtcZP5VWKNi0Cck2QjfX26ES7xu+/hx3HJs/7m2T9zWcwChy1QDmPUoSj
tOm+8qrbBuyTgGHaTwApitzZKVw8i21u8Y/+XcYZvJHL+LU0KDK56RFXiHfxNUaFr3LbsIcZTTM5
Wjy41U2eOMbBzaVJsX6h08tNO1uBT0mZdadEzRZxNxioncsm+9JYcWl5zNuplPq513M8Tyn/n+LU
eMAoaJoBk+ixcFBmuhtuazvxlJ2KIlB9UHalT8AQC16P/XhTpFbmzg/IWgh+COaZAtGyepRPsHb/
8nduPdnfHAMT80R9kJRoJ9e9KO4tQfVJ/rUy7ya1xuj9nTZkyL4uu6zw6/bhsmSOk5GZQCYPBDkB
kIkJxNTIHYLW1gfe2qifOj8DBGwSIA5BjsucwUjSpssUnDnw3538fnpM3cTL7drvdp1rHCS39mr4
E/HIrbxtXNrY1VfJzK6SZlGUcYRRqXfFniKbSc/mvv8s2Y3V2NHhPa+dF39xabXMhg6DajRTDpnK
A+Wsz90ssiInbC3Kx7YAd1d+GDFMvvzKruDRvvDB1XiLZq4NPcjjserh0Pr0UCc/4+BTZnIyyBsv
gTf7ytwSi7nkdT4quicoP0HgYY2KR4LJLsfbTN8J6NZtJI6aboWia5HsiHVudOB3Ll4yyXDO+9rK
ADWCVHnrzE6aWJHVXRU2ryONntXZWeqmgX5TlG1RD8TvV088VSpioyjhHCs9vmrRJGEZvfhL09rv
eS44aFZzLxujvGkqrwLZVWp1WKOz5SVJMEFdMmfaabvkRv6U3Ax7WhOM7Tq2wlP/Qtiq3VaIfuV7
cVdd490hWrzbYdM5rD6HCcRFMawMaRZgubVhg3LPNgWBc/HxVszceyKGzNHxAgcttDOS/Vq1+LO0
9Puqi6+WQnUKzXAAofOvO6PodbtaGXPt9a0eBaJS4GQ1pbKDNvaNsEHncrS4NeGiYdN9uqBHhLn1
1GlSg07DsdIqQ/MlPjS78iQc6P3C1dlN21ytjPG286CrgyRjZX+ykt0O3Rt7cceDv+KYBktvoBYJ
hlrCKcDo3OQlE7FGQbIL8bMs4XZMPxQSrhbFONVQF4sx0qAlGEbYd7fG9+FI7NmTXKNEUMSLGrYy
rm+0g3GhbaqNpKhxXsZN8IcRNfFQk9xX92Au3KUtMByp5fU2IBjs8IErf9OFr5bL+J0sNKIBffX0
DE2fjgzIbn4wBctwJ1Qoh526nxAOiye8AkJ8ybirHO1Lbwfu9O8rIquNOGtdEeVozswBH6KRbz3U
FcidnAht27H/s9azjhUdzSrJFOFoxUN7rTzH8LEIwmJ/9FD5Q1ep3/2ad7wd3o63DFkWUTBQTIzp
vvXsRRSgQiJBKk1qN7c0k6JgQ9UjP/+55UQ1Oh2MmqsuGuxbOB+HqioTpLMK6UnvQCacfb58a2xp
i25iUlfS8GOyfb6ijpHHecEhKUTwguS7YOS2Ut1fFrLlVtZCGD+dzWAN1RNsWLLvkHGk20UO/GLH
5uNvLYdxzJEMLBUhwZVL2WTb+4JqO2iX61t1xz+azZ0jKFcaaG5D1w9jZ61ixEW6IFRKFiNx9Kx4
QoPs0ZxFTv/GlhzkQjABhAe7eka6njdVXs9yonvh2NvNQmzZTKw6kzh36eYj0pCIRjRFFiUkQ95q
ddDPc6wrCOZbIH7jzwe+aiu71Ec/w2cMYuwSl9wOv0YrsS8rx1bGTl0LZi64fswKdYargODZjfbC
o+xXezytdn94tCKv2s2eiJaVEM1ocWyR+8bV/PRWccWj8Mi/nbY3/HUj6O9XgZughXqFDj/UrIwA
N1MKvtkfdfDl8qp5QpjXRR9GndEXdeD12hTZ8xh8iksRuHTZtL8saMuDrHeXcVYiMds5G2bdmzXL
ILGjqryqPW8pzIVnGiRPEjSleXFG7CXEMEuaLl9Tvbq7vJLNAHe9FMbiYjmr+nZs0W+RZ6d5Gmxt
mTwtJDvUmJ1OJZgQD4t9GnUiHr5Nd1uiyu+HUnSKSf2kSZXgRIV8KEn4lBnK93CMZktD361VG9lx
GQBvqiS7oTVja+7QOIfqehfEbhHHpSXywIs4p6IztTUNZQpN1dG5JHaVE5anUOKN1/EkMOG3XE8C
aPFgVaU87+Z6n5eCe/k8Nt3t6jx0xq0DEVAYG+oxJDCGhzsJgJj6SfMpk3CBnCZH2lbQuJbG+CdV
WKalFNoAFRxLbCw6Cpm7SLL5yn13GD3Tinbtbf8hpAfE+2vJjIOiilJkZUGL2PE1YEbdwDEfW0+g
6eijxomaqBKz4f5aGON9ollVA3Gs9JcQ/M9dKfgyn5d561mxlsM4oKgQam2u4OVGGiJiqjS7qXbK
Qd9Vvs5RFN7JMS5okPNGbecEJ0duYlA7ROCHIeHs5cnz0vD4CjjeSGe8kdZHYS/EC7zRcqU2T7nw
VeSRSW31ib5RCMYRJQQtSgVQMVDakm0BY1i2AMz7BkrpApRjp4zWyGWJod99QS/Y9q9SjHMVrCrm
y3mV17Lb2uXVHzDT/KSgrmuHNuaCnVK06t1l0+O4EoNxJVrcRpOIapAnmiBgN8aT2MJ1Xpax1fq1
3lODcSZNlrXTQhthWxeQGHTMWc8s+bp3RRc4I8/KMSkswdWu0LMChiSMcJF9dZ1ctz+TA2+9L5AR
Z3stEyIqsirpMhvgY4x2qkQAWuNbJC/5ou2Ee/U2v5sidM7SmcnSHyzVUj8vLp2pyWA0tKElvNGv
Sy+8SexjtK+fL+/PplqvPolRa8UIxoAg2eTh366RFrtCoD5XJecYNk1VwQ8CW1xAL6e0in1qBcg+
fYVycQRW+OYmzH/Mxq4Nv2otT9KmUq0kMf5HNcok0AOEz1lvpwRoC+W/58CkflvRgcUOCFHsHXNj
GImhRnjD6cimji6C2WP0QFwVNbfunl/9ot97pjMrYcwlocxVQIRJ1L1aH52WDJYYPiwq2ZUFJwza
vnZXkpgbIjOr3Fxk9GEOXhRYlCk9RRlfo2WXFDMavIt380JaiWMOqh2WVgIEARVnHuiTSkF//zse
b5sX0koOc0s0hqE0AlCxADJETys/NN8Vfz5lB/7TTdpcE2AHJAkYixKa/XGYKzVfRDorPGFUQ7NM
X84sglcF6jhIPitHMbRD13DRXXUrDnb8OUJs86DfXzbnrSI3uMNev4Bxd7U+zxX8j+7pV/1vOps6
qteUVg+8hJja8wRH+dKMnBBq0+RWMhl70OagbNu5RNqtkD9HrbpXSEk4DmSzJGroKjqO0CoMm2OP
sYvltmmRsZB6a5zRblR5064HXDoIFzzlLjw0R9QIXYqWPB7l5/RZ3GX28vPy9sqb1qgj944uEMU8
6yHIQlkWermlSbDp1LuaEz8VMEk3B2ZWeh+hA4q44T7Yh/vypB1okiB4kH6jFoB0UcXZku2zXn0M
Y0FkCjNdAzmZl6HfZ9gnvVUCEvhafdA/i6fcie5Gye5GntRNe1pJZQ5iErQyzaMBjTAHWioN9vGJ
ViJjVGZ5LoK7QuZ2kpdRSnsRssSDUVrLvrQp44p0kPxy3yHrGXPTnJvh0Gp1TAjWzooagmsbhaoh
9Azjbm5/RWFuqcptasi4TGZOFnnTdl7lvfQprjxGHVVVMuBB5eVoulwSxUnB1nhZaXkiGKdUkDYJ
mqExPFlv0dcvonJcq78uy9jO8qzWIb/1fHMkIXrtYBiAkwF90gEFbXRIDbs5sapdhiGnwhVGq7nK
DjxItxdwpbMbciWacT9oUFCyTkTbmyqmXm3OD2qY7Qpdvh5nNGWFXWu3eX0qlgCaM3YPctQYVgqs
twclCHaBUe/7rPUw5PO0iLqV5dPdQJSfKO2hzc/8qU3JbRYHv5cs9sx5PiQtSDWUoTkQ3JE1rb5h
egy0iibxcH12rpLUw23TdrIVNvrsVKX4+/JOb2crVsulx73SmEBEIcBIoaGdY6IOELvdc4cuP9FN
3el7BT4i4H10Li4ZxLLmfeqhGHdt7JO9gmaB+IZXcjmHvqLB0OpzmKgBmLGd0Azzn9yo5hFvOqEL
LcZbFrS7++UJvm95BzDTOWwhI5dxfqkeCoMQox+PYo6odub16nWr2zJGSwFi5JCrxdU+yTsjuY1R
C+Z13m0+1UxRU4mq6zr6yRilk+IR6S8Jvlf/NDioqaPhE0tO0Y5kmHZ/y68ObEXQa4HMsUeZ2kZx
1Rse6expnCxTuRaDwUIdxB3N2LmsZJvmvJbGnGqVNHNrZpDWuqbff2tuAVNmB86fG3beG78p2AU/
gNpsVFjLZU41ysR8znS4kRklCRo+YVf3pETHQug23+MTveD7m+xe3mWf6lt0v/DrbFvucv0JzP1m
JkUoYDiaKlZ4LwHKSfghg+c+cIqH5UjuCS12LzT5j5QG6m2K1brJp+gTb4hlq0MdiP+vGsbcfTke
xVNOPWq0r/b5LjxUbvdEt53nQLmHzdx56E4v0ccNUxLwEPV7W78rdxQCNEXNq3hGZhyv8tmTHX4z
L1Uj1nWbgOhSRMzG0hbWt75MHSItwYWL0aMhtselBDYeQqVI5NyAL4yYZ3JA1Y0uSdPQVPbhLfV6
0kuFQjuu8uv5OqVcFxNG+i0CDItglz/mp+Cm36uY5mtB7VG+jKSXjcUNz6n+nn8IOjdMDZ1HaNV+
u+A5mmQVfHgIaNC9l1nFbQveP90Rvo4OMkuoHtO3VnXFazraepe8DL/9JZYxq0kB2A/qfaa3lFdL
j4az+i6XAA41eamu7QBqYOCJctmF8FbKmFFfl2JmxDqUSh6UnankbosZCDL3vaf14t1lYdsqTKf7
/logYyyZipZBqdb+3EL6U+LAF9/ldocAXLLpOInoyFbsCT85cjedxUouYzpJKNad0UIuvYWKL7Qb
pjkCj4qyttylHtnzQmLOSbLAb1UmDXkhwDEL5V2uo8ZQ6U6f/egwZJFXipPrv8WJt8jNq+d1kS9p
rVXEkbUBOG7F1HwDXkKxkDNPcFUZSQLVKyo0hPI6EDm7y2LDDV1Xy8OI3VWn2QEdohUrny4fIG87
mWucVAlu8dlAbFx3Ti20Tqk+D4NfCohhxcGRuvtR5pEe8VZFf7/azlxKM0D0whmNyhDYepSh7U9M
OUQZm9kcU5YBg6gp2vlsgBSDViUV4NTHA235M47kWr6hSc7GnncRTxrdpzO/tpLGrAlpj4jUSkDv
bZr1B7GzR4FmaodmrpurlvNq2ow616tj/GhbVcZU1DADGdXH0+RJxFcaR7ih4HOpX8xWSVLMHmLE
yhEeL6vM5p21WirjS1VxFEtthDUYwB8wzOtI/1LzMO42nedKBuM8SwkciK0Kf63WnrEca4xwyt/q
hJv833rLr7eRcZttG8tC2GAtALf7GxxoGRzim0Du4z4Vtt7Wa2mMs5RL8EvEtYpD80fX8OpDuMvd
+DDsQBJnVfcRwGAaP7h+BxzM5TOTWSyRru7VUmxNw4ujabCarosOhdrs9GF8HmaxQWezBLbmurDU
Lshs0Cl45hDUxyZPQD4ZE62xoth8kMaY12m4fdAABQGBFAGzJxMAARnSjIoYHi7CeHIPL7ckjy35
EUWKd1lrN52O/CqIeZ93xig3eo7rWAQCsaw9TSmnneSlKfvcBbxKYFypsZBa6E3Z8EraQ5+71P6r
3CLX41V5peyQDAitSUMgaXr5Q+fnD4Wdfp8P2mPjlDtwf9qXF7z5QiPov5UlVRLRecLYUFCalbxo
Es1IpC/V1cgx3PlmASO3fMz8nOOStk5yLY4xpRBY6BGy2YYXyugmCX429UmSJkxd8jgyNitaa0mM
GTVxtGCW839Iu7LltpEl+0WIwA7UK1aKIrVZkiW9ILxi33d8/ZyiZ67AIi6r2xPRDke/OFmFrNzz
nPFPMFuBkAD0oi+xGx/TPcFs0h+sjsENrPAtLyzlQUWYi6U0/mrrlk6tfgi7E6OO6F4nIY68RMRF
SdqRB45SbblnYiCowx8s37FT+pUUG6HRQ6eM5U5POyubBTusX01MrgvDRyk0tiYYnA+5WVlYC6Vf
euWfa10IFblDjJ4LoS+DtsvC5GpkzUSaXoxW6J1eFZ/GYHIHvSxs0Ibv8qT73srlW2l0qt/24Ufc
5S5ppftJyLFZTHj0lpvzibQrJ2J+i9DrOf+JxrQUKEvA/dEaUPOgiVbuUzaMwAKGxV5xsXb6nbeU
tPm1VzIZBe+SJKhwFMOTgtnS08RWA87Nb9b418diNFsLJmEUFFjD5Ga4KR/NG+DUuagoRRbIcy2C
YddkV4tAjEDYhK5UtY/2fzOEeVqmIzohkgabfH612iAryVgjkrmAl+MCo211E85kMZoWamI8TQo+
I1jmnRn9aB1/J7ZiLW+K12JKbtrFRxBfTvvoDnQjThpZ2cvkIj3lLiVtZVAaHQQEPopKcXgY820u
JNNAxom5jcaqwAzW2tOOIs/EtuH3XvU6Qn7kZj7hhFMbdvNMLlW79WvLytE0Yyo32wvDL2VJAf58
H+gxxx9sqK+GZi0Yd+FsdSz3n8tR6nIMGwGmBKgvH0Gb+9GkqZycd1OGBnwZQmRMb7I4X6EUDkkd
AEFNJ7r2DNZlw8YHXnbXPdu2FB1lDAKuO/2Eb7S6sTbrUZHUBEjJVcEWtZS4fSf/xZS1LqLxoKLR
BXJLk3nuJCfq1LRYyEU/09ZKWNrS+9fnOJPAfJFoDEHGEmia15HioMbpMVA4N7Wl1LCREvIfFZEH
/jr/6I0Ot6xGBAvS1ujSYaRlR7FK8LBua2f2Zifb6bfzLTzL9aNtjXLr2M0x8IGwno2PdC64At6Q
2I6zhuJd4CvYmAl2xG9Qh+DXTLecwZks5gXJWa0sMjnh9pmP0cNwYwDiBtCRWBk0seSFWfx/IHRD
Cc+EMmYSjVizblWgH8WpeAirzJuj+T4eTMs0Og+xM2Bhm/rJCKYMTRfjdl6qb5OBerXZVveVmfAw
jLactiEpEkhSqb6q7ExGYCRlIdZVgi+dpzuQJZi+ippx6pNvyAazyFZ/AO8HLRDjH8wYbKQXZ8KZ
L4B5RfTXwjjwujF/mXX5qLWwonHOK/5s9UPPBLG3DrqBQs5xSrq1iKaHA7wNJbHFn8tespNdhGg6
4hVhtoYazoQyXqo0p4aQCJZgtNV9hF3F3AFcGqCUpUfhqO1NyenfEeh6uYMEiq9qGw4C5AqwFKZO
gLfFTol1WpgmZp6k/rg8tjkglIDK1kW/8vRfEwajWCIBcs2kxehLz58EozQu4xj7hTpZhfGe5Dwf
tJWTnIlgrnIchzkZTC32MywoFQJgQrQCOGuDStlg+p9RBWhI3awstU2OYhvA6IpS7UgkeAL2gnvd
Rm28YLDqGgYA5UWiSCw6wZhFSVoXauJj1+CHmade1OUf10VsnnctgzGDSVBnWTSQxJ9+KG+iq2DT
FCSg+xLNyH8E+8o7E/MQBQDVycFYA4HkoO4XB0WowpLAbfSm0/1W8C1IglXxcvgtfAJD07HTK+ka
okYWHVs3YyUZ9CH15UdZd7IbCEYd0ULL7Jvo6pj6iVDij2+CH9XT8Crk4KzDzgPgjTiXTVN4JgHH
zzCR6QLnwpRZPpdCn/QxV0ZqHNK7JbdVYBTUjnk/Ol0LxvK/gDfDnC8oGlG6MA2UGc9dXJdXZdtn
TezTnb7WH7DTB+ZwLj7r5vNHMI6RSdwx0DTOxZigw5m7IIj9egreFCM81A2m6UvsobaRf/0GaUjD
XiBqQwqAaxQ4b5UJSGh5SmwyOfaDqsN+52OMrq6iPOrzZOnmHt6HEyVw5LF6o4B+O5QSMfbFSXfy
4VgUnjwOdh75ZvqW4QteP95WNGSszsdiqptJFUbZhPPFv2fb3It72aYIA4FDbEydf+vc5Bv9giKP
kWHTba0FU81dRazGYGCyOQwTPMvmsGBxEIbgSbwvDwCHsuWvmc2btN1yyGuBjN0hYtrFUS3EQL59
mMbXtL0pp9frt7lVhjm7TcbW6J1aROjwwZbfhOAtBLd85jTPEZ57gULFbbMDti/dL6r2gtPeirvI
D57kj8xujrwZ3i2rtz4t8xLlSMmCYkD4UefdbujrXWxyNHUrnj07LOO4VHUsgxFUQMA+mt3WOhEA
3NBdVxHQJNcvlncaprYxV6AIqRoVblhOnaX/qMn7dQGbXoluWIpgiFKB5MRIKDo1kaTAxDqnvXgR
mnb1EdEFEBjQqvCzF24lclsbP+UxqVQhRHLcKafYVLSRhQBv1BJyAE1bbQEgF0oG1NhD77Tlv6aq
PvV/1BPuEVYJWeMpFl1KgnimkEcYOH/DRK8PkMSD4haT9TcQafACn8KYVx5IUlwPS5KcHILwXbex
7BcJdo95MxtEL3e1N/XO9BLk1u/pLgfAH692Q78ba7/XP4B59b0k6DNYwRI/Jw+x/lYqX2LdVXvR
6iaOCp3arBeikBujLClpxgV8iCZNVU/QoYEKNZk3OZjDcjI7/i0cGg8DoYoHUGEsbxgf84PgEpRQ
FoxuLMDcAMjsYCv7LrZVrqvcejkqslx8AlRyLpAhBpVMnR4uCdyHbqmIeyreubecMTJpCdEi3KN4
6gGsDDlmTQO97KTYbwJEUq2EKhyp7xJSS3YaRh7nnW75x7U05t0MZqcrtTDQS0YLE6wImaUoNhpH
vgBsvWP6HMjW8I0CPgnvqcOFBeIdlgkH6njGMmUQp7B5C7CA4CvNXxT8YgAUd/GNmHa2A/ocV4u3
ZqCAMvefS2Zb/HUXmwkykdifQiBGim54tzgYdn5OgTs6aJZ6X0RI7RWMNST70Gs+xlvCgVLZdNjr
n8AEXQFJdSkRusQfiDW79VPhxHtYrNhe7PxB2JPX2ONZyS0jqZrYFVfpjA6Q8s9jBHmRGiNRkH3F
yjvyJEtMgdJrNDxHtoHjiMv9FMN47UkFWqQ+QqeSm/ZO2kUY2ZsRt6q3vPBY23yNBGE4gM11VWKH
F3LSY1i8SRNfSXXdkibs1ZhT6hhy2luDNt6IZu5MVeUWChAii3j+FlfzUZ7QzsmA3RYONwKZgDSf
zo5kdk9YUHSSZnSEadhX4nwjStM+DspDXwIVvg/3aTnZrVANVt5Oj2q8fFflEaWXenhWO+NnkZPK
QtprhQNxjWXcg4HJClVUQzrVbkTiYsAxt1MJgUwso0rS5qWdkUy2AlkZraWWdlW9AM4mrA+LQVui
4QsRdEseiTfHhNMGoO/qwrauLo7RhHyZ5rIeYWSi5S4VRVSUjFt5MWyTPGlz7qJl+mBMmn3d2Gz1
HjAZhrUdoHjSsirjvcoxiurBEOA8NOu0IL6bDnRNSzzCvmMDVcA8AeX8dpqn6NvkmrcCf9x96+T0
ARiKgRqWwVLbyGU/F20Nd01/QLkvgb7uxh/6aOk3mt/c9Q/lF3Q8fjZOvRN9hXcFm4WeVbZuMPZ2
BLxd35oBTSAlT31RvusA1UysoKNzaW77BXvOL5VD3vsQoD7jLc8CbD2YtXjG3jbVkhdVM6GE1yXO
1EF7Y9424Gbot5LBYg/nPbaBjPF0xNntHoqfFGSj+D06jWVg25L7STlnYgMwQ0ibIumWwEvrH8py
0Axe4XNTwCrpZx5LoifA1loAeaO1+7ExrVzlDYn8l/LGZ12B/oSV0y/MTDGLpEdY8THP4FGjs7iD
VTRWt4sia9iFvgFfnFgYs94FLQZU54OMfRfuQCzvqEya09dmoLcNjlq6fWTTsjoghr9jbbJyFyyp
Gr8qn1cR2NaX1fUyeU8eSCigyQipVF/MrMjcxTsg9yKc7TGTrLlVa/GHYnnnZNKTDksF8VxDR2dT
P8Zhbjdl+RfzWoYGR4hquWFqosbc5QCeuqIz4JwQvx7oJmzkKNS/A23qJveEB+X9unnd8u4acPaI
oQFzBvC95zqEK+xqc8pSX0wbv5ojvxEwjhG//YUUAndLVOwkmCJzc9mgSTlQTJDkyJ3dxc+93lrT
cHNdyKaRXglhjiIJaZgqaZn6dP+pBwZpA06Qf4CwfBmpIIZXRQoBg+90AdFjZnlihnqPzFTs0KzE
u06b9LUtAd1XTyRxxV7Zy0EXW0Y2vwIGlttsoB7v3A/TH6AqBsamZeOiIxzlBbzuOKd+6U69TdkE
BHt8gF0GQAGGPXl5/0aNAfIQ91Lvhxb0ZbOurbJam6Ajbf8z1uvEarFOjPot5sK1pXpvliyzEVPd
zEa8n4RJtWO954QBG2OT5z+CCQPSdNbqqa1S9JEK8O7s8YEd+YZUdodEg7+devnWqTgioraJYfCL
QY4JBfK8k4PUF9rxRophT8fYrDmHunx8EIKA6lSfVmV26LwTulxKZC31owac6YgCyyzbdwsPt+My
/T4Xw9jKXidFGUxt6reyahXRAzZURsQukvQsBAMnN+QdiXnpUlEkyhCrmpeoT/UwHyvzIeRyMm0U
TM9PxDx1IZd1ooHp3U9/V1hFIWDli93c/jHkLibbOpfu6YsOxgedhtdUuEw+AcyEBJsaaIz4nMCN
Vk53CsDCQ3Qwoy5NOFgRSYnVllVqJTNAkE3563WbtrFsciaOzTlnaRSbuUAvnqJ2SIf2pdvlN9ku
e+R1E7eUBLv+CLQptBUmP84dgZ7lrd7FeORDhg3Z6YdcPy3Nr1QcLRLxxqS2HtdaFvP5gqLRUzLi
UIWoPKWk2wOYhJdPbimiIqNjIIEk1LgYF8rNEB09vGIECOYeBUtY525HR7Hih/iZ5ujz96i0tefr
3+vSB2FSB8U2E/xQxAD3IHOLkTZMyoQX/af38of3lY89sJERnMlh1UJdslwBJgCVM76qgau8xbfa
117HGq4BdGTFll6aOyEF6DYFZuYlBBuTDefimTJELCytIMkQT8kdOt2fAdLrqO/KEQWYO0owo7Y2
SR54nmjzdk1MEujoNwOPnompjSDuTKgMFRuCU+IPhw6/s8UTQ9V39cTFqg7aYjbp5XZAUe92f0hl
eC9uY1Yet7g6DlXhlZy20dIkiHUEEnaB3iRCVgTw1JKZjurQ/ZjlmNPFr+sqyhXLuIOkL1sMNUNH
KfzacF8AcB/zGHYagyIQpQOv2I+i1d9yw5atuGl9XMbCqEmtYd4bcptSqCy5rJwoWryuA1JZF9n6
Enl9rN8s8XMrChyvtGVwUBTGjDtB/g6qgfObjoJRk6JJyHxgw+5N7ZvW9C7nVjdFaDoiXNNUJGD3
nYswE7OfoaA5VZrBkhzttrRTOyenKy29qLaqI6+uvmXjDMyTqjriFHR8GWsTSqqeNGUATIklOwIT
XLRKsdzVRRTzrOlWyImECt1rEamCYjAXqLZFmWiTmPtBasHjUnyB6ba6DXoruF/cv3uCyPgxBQ5E
CeRDzNNQ0nzs5kTKUQ2kPewUk44US5/3FrYu8FQxpzIuuR3TKhCWqumAsaQlWHMU7bCB6Vwer+vG
phQU6nQQjm3QBkoJmhICxWkG09o74GLdLkx+JAovzNvIiTEk8ymHRYxaCqlDlDcDuKXG0htA7I7P
IVo8fQ1aWBMwXzz1uxQIBwvMEnQcTHRaLvp1IO6bZwQ/dLZrcGgCrj9IT6oTfJmxqYmaA2/C/iL2
YuQxccOSt0aidwL2FAoUbuX72LgLp9symjjmgmrzWYLFyGHelVkhXg5IDUrpCtM30jfQUlpZB4TM
BdAC88117bjMbKg0DaglyCgB+cpGXkNVyCQ20CWOBvF1UY1dB8eqkWYXZ9pb2cXfSdq7Mkk9cSk7
twjHtzpXufHShXVmfgVztxoUZxmrIvGNLwPY4pqvFCNFPuQe781tXu7quMzlCnqgI/Yzwb43GbYR
fSixq+Q/SxGta960wWXmen6oE+HDysPWihS2RgSFiQ7FjXaI98tdjmFDwM7zYyJq4C+UhgZ+mgIY
nAsqy7oPCVkqnAsrCXTUKPuBtQ90kRUDLSG6EM+LwuhFXRPI+PG5rMIiVICy19aA3klGcPuW2W1d
Rj/nabnJ8vHHkslHVZ14NartL/h5UsYZjCO4vTI5MD3hPxRTFBdPPZGHg2IqvREdrJ3yC3D/5al8
SmaUtJCMuQD9xGktzgAZu3agqP4wcKKXYTGOp6oXPv2kPp/iGFWdkyyLyYSDgr7AS4KHIuCV9jcl
6PAKEmoroJlnogZdmicEmyU2dufajmvNKpO/sWUrCfQXrJ4A2KeU0ojUwCMA/QhVC/9vjWXhZ1IF
+rOX67Zs4zgG0PMwvogICBjGTF7QEl1N5SwEI1WEgeP+2ADZ77qELZ9zJoJGKqvzTEAWiaSoIuA3
U/fpLR14mR/gDezGKvb8DcUL360AiHl1IuYDxdnUY5UNHyiXHkNtsgNUudPR4RzqIrxipLAfKQy6
Kqqi8JRxRCbor4yX0QHuIZI5q/CXxP1/CqTHXt1ipnRRO024RT1z9X3/OO2acm8AJh5Dr5iStHnB
P+8aGVultYlc9HkDTt7ADWqk4gLAHY2Qc4889WMMU2ZKHRiDlcKvlNbKAh8rCDbn4jas/Jk+MBbI
lIYoHQPog3487VPLSNcCRzkCT8zCVgl/1Z53c4wNihTVMMwyAm50+6qOX8oWAMccbdiw5+szscUE
SZ6ToiyBTZyXqZMrrdNUD8YgWjPiyBqt7utXuPmRsI0KF4mmA5L5c9VDmGyOY1gTryk1jKlk0sc4
y/51GZuX9imDZUaRS8lYEoKJ21J+XAiYxEEUECf314VseSMDFSa055F+yRfl2zQAhDpqWQLgF0BJ
Lh8xWuSDDxy2qGyP/Jxo81CGpAKmFOO9GjuIIRSJERTGQCGkPWl87SsY8PZfQwZSS2SYCkbPdd24
KG/GiVI3mB9Gh3tAvNsTAHJxvs3m90e+QJtBooZFnPPvbwRtCLQ2ufAn/ecsj1be/WskbHqGlQTG
RagzagmNUBc+8izZ0goSWqo4cyzB5qNZCWEcQ2oOpBPmtvDFPsayQOdOE0glF2xhqrVfBTLnjW77
vZU8eq0ri12YJBDBNB54o2FTerIgtIGA5A7GCeVjpI0fXvizpXAodaMxAYW43LsAWSpoLxQzRN/H
sNT5uU4AXRZHHHtwOdOEz7UWw/iGfpmXXk20ELl+Gtt/gCIIQocHYncYyW8ltHJJy3m8vLPRz7u6
TtEohNBMlNBHxUbqv2jSvgl4w1rbMtA8ArSRQYdHzmWkXTgEkWZEmBoJfBPjcPvI6yzgTtIJMTfa
Ly98NLItmah0oW2F7frLbdF81IpxjBbNG+QAxtXVwwcCQkKO5dtSfqxUKDIwoky0IRkbHpWzSRCD
0RJi+ATaRy+5b77XR6Ce2SBzt5aPedd/7448hdwyHTqqUFhvQF0fT/z8QqsFawaJgPpvFla2EVZu
VHLjS+rAmawKqHmfMhjjIWNXLWhmNFeNL4Fv/JDRWpKwHaMDRbi4RWcJ21wpNqr4kebmO1hLZtSl
w6qFFoET7wRZNN9p3zH4hXVqTHA+dHZ1HDGofv0zburK6qiMSWnnZqr7tMlwna7YCYKNRh3WmlSO
pTwVMJgrhYogxcETAD7rybSt3xqBvU8GFVDWaXaXd8mXEdNr4HCISqeuck/q+ud6EQtrTBs7kLBL
XmG1uiTTG5IjvwyD3/0yfW2k7tXoh8TJtNFux8xtzWZ4kLLwsZWHnamRvUIQ8S14XEbsDFVkkzB9
lGcg3QjCrtaq26IvD+aQSJ6Z58QOtCK3UOu86yQeUMElIxR9GKsDMxfbtLmQKiYsyxiCjk2Us90U
KJacz52VhvOvnMy7aegQMpbxse6gymW/rzIsA5Xd5AlJ4HTIrSy0IZ/yWfxa9V1iFYNUW0aQdjfX
dYAa12vfhurI6tsomR6W8pDk/qy+C9ri6dNkJZhvJbyl4o13ZWK/G5P9OkzTBepH1acqoI+AaCZ3
itXnuqVV8P3qaIULiuXxrybgrtVQc8CebS2SidWDRiBBUoPqSAZ3xH64D9EixkIPBdHhF0M3TOLZ
+RiTOJTzKKfQJ2+M7AqUK4He+bXS2U0+OIsqutc/G/3XLo6GkgHuU0YkyPYZtapB5XwoUB/PPrR8
8JPkPTRf5ai0ghmDs9g+7TUeVt2WgTIlCMQkAiSL7Ba93JlSno0tho8Rf/QTIM68Urf198oV/Nwr
8+NQW/NXXpV5w+jThoqGsJdSYrG9m9rU8OLpksY0K7+B7P0yKlyjv/UK1jIYTVFTvRjaCcpJ26nV
IXpQgceLdhz4B0CfHA72+CwdZz4nx4YFPjsbqzSjXg1ygTaH6gf78iN+LO4T0wKHMrbgZXDcNnBD
qsMb2Nu8UbTCQC+G3Th0dM7fvClOi9LOdHxfSu9iAwh5Eo+obfNgKxGMFyV5USJCBphDIks/Q6H7
3i2mW5fV8hfvQFnJYXymUFQJJhcwWPanT0T5CwHJxe0TXfbbYdFRDFRUTCGjWK8zH0pWJlkaQyNB
5xkf6hug9fz2BbCrLzmmzNoDMJT9HPAn0k32ojnXn/qmboKGAYmfQnd46FWvLPSsj2JIWnCZEl04
TKXipspkI3/6FSU1by14y6xgBAQb3Sh6IqtlNGNu+iUvW7T5FOynuvrRuAdBl02RwBbszYU30mxh
yv01sP5JALSplivhjM4Epazr44L2lVyZThZIv8Ko/PdRP1jsAbsnUzhKzPCd3yUpkWmQHBOc6lDd
JtJwTOTeXsSQg460+ck+xZyGelafrNeNPgUXKrqlc2HV9Uc5v2tRY4mJxgvE6Z2wfmB1oFMDZCUp
z5V4VCfQdxRAl/aBz+OABXzyKf956cjYY9tdV8ZNH7AWyHwkQ+7G0UQLx9NfsM1c3SkAHKBZzVg9
TtgZxRwbmC45pzy1aS5OiZAf/ymUfI9J1vS8K+YwxsKPVALDGRNYTtUvGCTVxq9SbuYWsh7ghQN/
qAMKwdzcdEb9aIZA31LBB4gl9xQ4uqh/19lRisVlX2CB0R5CJbyTgvBFquE1ywL7n8CjkIog8uYp
B9htUpM74MkkdtKngiU34rEkhaOWs62HuTPWoosZb7fPq7ehLjAImTWpExaZeVeBvhUrGwbn6jef
x+oSGB9VpakiFzmiaEFDqRGMVA1Pmy6J+WDlVPzBwryhmZhfOn8e5SR02kSU3O9+mI/9PsJ6vEu+
UMCOxDEdPH9Q0Q775Sk/hn7nRk/Ca+dqv5GcgExUPho3Fcf0bR1ZxcYHUWH8MHvKmD46GiAFMThw
EN33OZA/R85D5QmgD3n1fHT0eWcsdQGxbZzfhCH3K1PlLM1sioDDgKpQ7CEWj1wd0kxVph5TL9m3
efhakn8/GUu/2koC/QWrQ4RxQgQhSQs/OGLDUfOkHd0wdHsn2kkv/EB3q+x56viDKckA1x/rC8fO
nIvIXP40VdPbeP9//Ze/bauupbFDDXWuYNuvITk8b/Ewv0QOZWISPTAi+w32QpaEZ2w2LCpqXZgv
I5i8vJgb1NOl6ES9BKyBqlqa8bxo79dN6FZotBbA6Fw610IZhGbgmXVyKJo08rIk3uklaGeuC7qE
3qFPeXUU5jnX7VIXiUmPAh7keFd50vfKq+38aKCMIdnYmbiXrSYFNAwvZt9ygGvJjK1K0rIzs7HK
/FZ32t9tElliHQOrs+4Xzufi3Sbj0WtkKpqSYlav/V0kXtN/k6JXzjVupZGrw7DePI7NYElEjE9H
B9PXDstOOg0RDH7k8u5tK/5ai2LiL3M0Jy0vDDp5GOxbn/IaS/9gumrLJq3FME58EYa0QlyJ6VSZ
AAshKj1NazlTAlv58FoGE5l3w9yQDvMzfq7OfiIZ1jxq7lyEz92UfxQyLyHmHYkxgm0Fl9ZK0PU0
9+sIwM05DzpsW9NU0N6BWgIlceZAeROGQLyeACsB/9vXWGQfHJMLXkGvng11NPIphTmHPCm6gEQU
mzJOetffoaIF3IrhoKPN+L+ozbaiATa0s5PHzsdy9S35izhj/QsYp9tPcRvKU4eRu+rHIGMGCLgA
11/Uaa/h2iEZE6gIS6pPeZv5iT59k4yosJehao5Y2DVu8oq8KEl2K+haihJYPlrFEkpWODf7IUOA
KWWp1Qs6tmzILZGG10QoAkusSn+OhFdRFZ+FZLqVg+JOS8D+INUG1iQ1Xga9WeFbXxJjWhGXAIc4
h9kxvtSo9fzu7wqHDtEuj/ExtlvHtGQn/zL46kE8/AMXvG1fP7WEsa9RFUxAPkX9XfUVgOYlP7Tb
8LHaBTcDhr/z91gCHKXwzKP1vFzFhUOh0KYArCBwjWz6pLV5XhcKmgsUVB/sVtjzCw7D9+JLukvd
3G/c/MZ804CZURwFzS5v+WT3WxNd65/AGuMQsFyDUCxI+BVxX0naF81AEN6GnixIz3IMxmyp6n+k
ofpSZ/3bFBGOWduMflZ3wGZcbVssbVujMKM+6ki4al+7Sw+jo2HQfvyL1crzGz/9mlVsBwa3iaDN
nJ0mLOmI+B+Al/IQWHSV819DyTLiGBunyJiw74Uu8/USyFTj12ngJOBbiru+Pca8TXM/gTAHOGCN
eZTLn0q1K1TTUrXSvm5ittzBWg5jxISyU5sgxTbLJGdYlC70r60q8NpgPCGMGSPV1AjtAlUYG+kR
OAl3Chk4PUSeCMbOVGkJDMsZscckAf0VsVoT/YW5X98Ua0rCOSQjlMwzstaJMv3bFImP1z/G5aIy
1AoNUKwVYYsQfzGnCFLVFKakwFcHI1O6oxC6wH/Tbhc01ob9hC1vsqcVpcCOX0eLEtbl91xmgq0w
bv0jmIPqgxnHUwabmdx0N7WtoBeD6cwae4xoxaIXwTnzliPH3DpAZ4GhBbhWRjmwEkkqUJBjn8or
nlEfmGSrfi0exo/aJ7CTxkfoa/5peN4qsTgKUHBsMfIWZi4X5U43//krmJsv2jxMSwPvoHHm38Fs
FypSgd4vf5Ec7IzjG0D148Ai+wZ8ZLx+wdZbX98Ac+G1Poi5LGAftynugcVtyGjuZ76R88KJrTeC
jWkC3leULS+2gvTMqKtWxxvJhtuye8snzhvcCsrX/z6Vv7LBzbAUgkiXDcvqQZO+g3/LE2bV6/Pe
yvvEbdPRrbhrhrxDMQasNlszl6lQUzdc0QydEPR1f6WinxfHqCjFiR0EBRc32qgd3k9OZI+u5BSH
9K4CXhrdQ5rs6C74EYY+cCE9A5aUY6e3deTzJzD62aVG0EgpwGWiPn8da30XieMBK/a31WR8uX5c
3mdk1FFqwDYrGrjRwavvCi/3p73gq7e8CulWmrDWFiYhLSu9TAuaW03JQQdQaauUTm88Xz/LphDg
SYmYGcasE9vBGUlVk5Zu9AbzcdTfy8mTQ25TbPPCVkKohVvpfZ0qUhpFoQB+3t5FPNCCDBu0QhVg
wK3iq/ygQSlKcI8VL8rgRkde8W/bdmmaCQ4s4Hde9Fyw2AnOjxgxdgZoQt1Pn3o/8YS71kOHzJL8
Atzb89eQ2x27hHmiNvNTLltxGmMlWMLYoMF1CFTq8tg8pPvie1pa3a3u0FPXXufTqF72U8zzPKmc
quT21/3PwVlg3VEXhaCQkcs2nW8srbWAoFMseKi6m5Hs+pzM9+2bMSuyFuuHg9fhhuEVjiiLozBE
2bJ5ozu8MzGRJU6TB3OPvNaYm4M06feYO/NIMfOA9ajBYFPL9aEYY02aSp5IXQGQCzNXoP98pOC2
gi3/lHw6TiYCJ2jcpfe8V0+Nx4VYpKeglwYV8kWTThqTtu6wQ+Obc29JGUDInqYMfC6ZbqUm2UcD
d99w80LpKAVAZTFLyZYjlpIEUmEgMxhtyQOknxPdpy+hjxhuBw5G30QOxpsX2rxbdD9NdNkxgcp2
Bw0pAshLRfdVO0lxFvA6RcX0IIZqYcWz+DoDt5gTRW16wZVERkWLajHDPoN7SNLDoLwIOscnbF4i
hg8lHAojemxCC7bwZuobhEcFanpFZWnBb5U412315bI0tSefQtiUdQGEiFro2ERPbuiXao/L92HX
3VauBHCczM3vhcSSOL59Ux8NOmylKQq6J/TgK9s9zMsQBgA58pOhcJPsRQpkexIfk9LrpNmXF16/
f9uYIPZCi0PEMDk747XEUh+OChbXWgSYUwyE5wHswoD/ec806+8KpRhK/Y845plP06BOi3gqgPzZ
D/2HfX9qli7e9UoOc4+5JseiMsAXdPBASmkpTu03O+OItr81fvkHbB8ba3gYqPw8GBOTGfLUhjPB
G4uwo6PLiqXKbymWNKREtbtMd/Ngnw+6Zda6x1HTzVBsJZkJxXqCp1YMIA4YwKE+yFb5Gu4k6Kn6
HN4YaO4K+xL8UCbH120WdNYHZsMysnSTJETo8YEJIrxNPyiIE4U1Kz54Rnrzta9OyIRmY5sXmEET
M1+qd5hx9yLhbiSGzbnHzbbL6kSn2uHq7Qlq2DXA5A08vZUSSx3kV20IzX0JPJ+bQgpEy5Aa05EX
obPbRgS9aruIVtyKxzgBR14aPw9Y7NspY/hd7+UPIQ+xMN8vfiIA56SsanS/BJJZg55qlr4U6ETH
GjALBVeJstpRjDpxy3K0urycvU7MH7JB2A+ViBa2VrrgSlq8kYyPU11XFjB1vswg1vbMaD50WW+J
kXg7CW4oWop2F7WeDt23lHKKXE2rFcyJmq+mlqMSQYr4YQ7Exq6mWHHGLrjLStOwWtFAuKJV38pq
mOxMjdTSStBIt6eoOshh/jopie43MVqUY/K9JsOPCN7UyTplsNJAelcKHeQQaHPbtUHe2yLK7LbU
jgCuwmxkbsoe8IErd4wLmxRF9LKkKO/22Fm4FdDPtkKxei8ARPaiVZUtZmXl58NYOeA+c+Zaq72s
T6NDKxm2mi2HthJdkL66jYLIeZGFL+Ek/ZJD4GjmVe0laWiLYbw3k/JdMktXT+e7PCp8s0leQkOo
LX0efs/pWLlBBN5xdVR/S0agemGh7jQ1dLE35uWiUlvFlB5LOeG8Go4ms3t2AzEFHdjFgldPPagO
o8c5T55ira45/pdjE04F4ZUqa5i6wDgnrLrSiftEwHS3CB5vM7wvm+iG8242ff3n6zwVkVayspaA
OiuOwTeELJRSaAQoBX0Qd0JEil0HzJU/Se/XZfKukfEipgyRGCJB00gi97EOdKRGASK4pr9dl8O7
RsaLaFnStUWFWK3Nbxf1N6jorTz6ppTfrovh3SD9GasbzPOGhJKpIqBXgWeeTw+L2T5fF7GdlK2+
EuMlwPlhjKE6ZX7wQmsF2RcdFKZPxa36P6Rd147cOJT9IgGiIvWqVKmrk9vt8CJ4HJRz1tfvYc/O
tIqlLXq8gAcwYGBukbqJN5zzQT2ysbCK9eS/9J/CvwSCRd+KixOYESnChCJOYNLvlLnhk/ZI7qXn
Aci34I94Qiiu7OXHbaHbMg1k2IDowqYDl35WqPuMSjmjOqHcBVHu0ehOHUqBjV3jsbD8EGWcf6Rw
TyOpmfH8zQwdlO7El2x9r39KXPO+BgQMdkBPyA5NjBZmgji1rZPvUjndnwctU3WUmHbp0jvymN3T
QnH1MXs0tMm7fY2b74bVATn1b0ikaH2hohBoPQSkBnzsg2I+GOaTmv68LUn0wTgLkIfCivsOaeEU
niaKKU21sQdzEnyxze4fIKWIhT0bDfhtXCLRESOWwwrZtR5i4kZTql9Bh0URQvwyLB7AU/crJjFQ
UtEYsppTMJVuOfVnkhWTa8q1t3QomxiZX5rED3MMc81kQkgVae+mO3j/lTyLBSoYZqWOwNspsYUd
tJnXxKIa0aYSrURw8wpqHsphk0UA2SqAAtOhr79XJLywQQx4+8NuP6JWkjhTzGYzk0cGHtR6QB0E
6YetI5H6i/VcR1/a1b0d448Q83s7PV3J5YyTTWfTXEIRioElzYAa/lScALT4NOxCyRGV6zcNZSWM
s8msr7SoQtKzy4mM1Z8hfS7S7rFd4uck0fZjP7mCW2W//up5sxLIWWY+dOjHaSogJAAfm/R2CbLd
t6UjaZd5NLRLKmQj2FpkxNTYv8ajczZaLhhmzlkVQWswk6RZ95qeyA7Io/yQ1p9KafJGafzSl82L
olbYR6l2Rqzto64UPJFFVsxzdUZqTYx6VIDQ+wAkd3qQl30DuK+3adbPTWYnr9bH1u0Me8nBUd9g
sFW0FS+yUC6mdbEu0abHVbSd/FTqGK6cg4+CT7zZ9lpdN+erlqCKlo6+KXCwI5ENnETMf5m7bI9Z
XRG2uujjGux5u0pBZqnRrCEJs538xNhXcJtuuKu87m0+XlwG2PT3jMUPoIVgQH3LVlbiqDUuWDOI
kY3oJy36YJUNJnMMQaR8K9BcW8m7FO4zRVa70MFIgB7mV4cKhQ3UEncK8JRFD9Tt7Gp1Hu5jER0s
clGK87BUgL6yBV/NtvBf8DKAq8Lwq532XLaOaML6/3Cv/x6Rf7N2Vt0hEy6NN1rE6LthgDNnOXV7
9uG61/bHgErVbt7d1s3t6PEulIseZTZMVcbw72gYOXr3YUahdGLLb6+35Wyb2bscLnYAr4bqcw8v
h62GVAV/6twIVGRbAqB4sVOATSXK+TTL1ADrZaLVmY/YnMfztFILQQTcuiwqg9ILODEGdgu4QATK
yjEATGa6i7UqcdDx3Ct469qqpPsVCUVTLluRaC2NHXhlWEYUlDlANIClvDN2i0temu/oMTmqC/g8
FxA/rNwGiB/xzrmydZVUBmanCnZT9LY4paA51bDY8jZjNLndoXDpaANOz8e0kXQfHsePGBlwJq99
bCMbtLv6l7hAfnxbYTbNYf0jOI2xsnEEvNIb6urbK8fVJEzeRG4HhpHkGdP9br8noobM5snxzAAr
qmUis2TfZHXnlHbgaQ9QjMbmlm3mpxbEDrfPteUu2UPmHwmcI8P+aZ+0JmJBKStOQf6yQEmVlLPg
9jZ1ZyWFc2J5LyUg3oQUlFbsEZmZQb9/PE6Kf/swm85ydRo+1uhduZSoabE+HT12j82H7KE/R37s
AKXHpuDcpHvyU7xh/8alw4eDtVxOQ0OtphguypmTHtzpUKEZ6WIs62dT2Au1Wfqgn3u3fGFqQu+j
r7lvHTGsdcofuicxFqvgm/L0GGEZmPoilbqvpr5ioDC13CvBl9tXvTn4tz4y53yyoDdLQ8ORk4Px
K/eCR/qjPFPVDvbaofVlDCknOJqJEZ5WtutT8C3bCUPUVmV8/RuY+azMQ290Je8qINWT4ZQPd0M9
2pm1b2QNMFahU6t3JP4u5YLQsZnQrKWy619JVeMmGhvTAOgKSPlap/3JytPRPRDd8NoYT7VoW0R0
Si6SYCmpWlqLGQ+IwdJv5AGEHk51QNsI7oe6DJSPusYdpvgdRneEcHCwjtO+PkcPxZ6x2uVAbwoY
3tzOuO/85iz5sS8af2UWfGUBoH3UwfuKEXF++zjIEmPRwZezw77TOVFTJ1RfF7Ow5Ul1i1Z2aDfY
dS6aFdn+Fu9ieZwiGgRVJoWWDgb43gP/tU8P6vOyW5wIkAzlJ9Hi5aZlrcRxdm6NrDQ8o5w2ZaPX
dMMnLEb7qUkE75DN1hlYQf+5TZ6PyAhbrS4kpEHAVtVmfOwc/KATkDvBaeVRPxVTym9GmpVEzpzN
KFS1IULmMII9y7I1rL6BAa2z80O0B5DM0TqIrHdbIsBcdSwNsdWaSzOiTaWXU00CfzZap5TgDmPv
to8SSeBiW5UTgy7sa6VN6AfAQGz/ZMUA29qaStjmqGFwrqDTci0KZFACGEphZyk6EuDRu32IzSRv
JYKzfs3oaAhGYExJtEth57MJXtzsIAHwsEkS0agE098rK14J476JIqFQBahg5PVH7ah5YGA/qUfW
kf4NcEyWMF3L0lAExOUhs+I0bumiGuO4b+UbCQoHoCxQm34eMI9RP4jJfTarNlj0/VccHyv0Kq3A
J8tSg/J+BBVI7w+e6oDJVYhst6l3K1GcVtB+GpZFM7KdOqdA7ZapW+hS4t7Wi01XtBLC6UWShLFF
Rih33/zqxq+kfu6rT7dFbHvXlQxOHTCgo/ToMLNKl3ZUjv030CSfh9DO7MkzAEW4E712t5X9/SNx
FruADgorYtAJHRhCHbjX4mcdJCZR2wqsavMBv1YHLiNNgwQtWVIAaPzIvF17bk6MW64RAhRt56Tv
l8gDzurzTDIasjMBEXlAbRibs7kjH8IzVqTd9lB4qFF+EXMTbt8lVWUQTFMD8CqX/tUMax3w3FD4
PAADoZ6c9Ci8l+bw0CSWQFE2FV4DMrcOQmYVuKWXolQyArmnRqkgrXonntFpTgXdzc30YiWBUwxQ
jUWDLmWGr2Sf9Gp4WNpq1+XHRa0/qP0XTXqo2w+3lV90Jk5BBhqWoxrDFRZ64ocq5sRm4Tbm5icy
LGC9UjYUrnA23KkqBsKxlPCmGlBCu/6ZfgSimvzAph2iJ4D81J+C+z+pMQKy4l+x3OfSQIXch2CV
wmvsESHMXqbsD5wTwxIBAKIB3hCDk1BOpVKAvDGDhNhWpF+h9rMXgQZuJklrIZxOYB+pkRYA8u5C
RXeGcrhTZuVuqo3ctgpyajLNo2N8poAUjYLsXu8rYqtFLCJ1u/6GsDAFSYxuqiolbz509RqI27qn
rRxTXy9rN56Wv6S4nPc5RVKuARn2tlJeO30Ie5OGwpKBDuSloTUN5unyaACiYJW8AIO2dS0dTN0l
AH7+QBAmCBGawSRADE7QEHdgXi41IHK2QLrJVQcDIo4+iOqo10YGRBEQJICJmDKgei4HILkZRVbe
Wv4wn0IVM0zLx9vn2AhhlxLYL1h9HsxqmVM/NJbf+cau0n8pSGoUMDSW+i9sV/wGi+BGZIFEE+Uq
hmp1DaWTaXLRBwQ4ulFz7LXezRXd08YjBS+XLj9PSe9bSo1hF5HNMZu6zKcu5bJ8a3VSANAW6Qgm
Cl+nH6tFsVUj31H9TkuKQ6+LClMbxncpjftysVoBIbkHDjbgxI9Wi8owWpoYRjoobq8fYl/ks7bM
DERjMiCmMGV6NZa5RGUOTZqAaBBgUiJZ7upUOrRhezbDg0BlrhNTHO1d1NsHXl1kVpfDMoW4SLYV
JKVO4lMXM7SLh/TACf1JdJebRrCSx9lanmfzkpI0RmKPOaourA5pMwvi59b1AYQe8I+Izgzo5lI5
9LaUjDo2DF8zWjemjb0sL1Ep2Ql9vX17W4LYBLJMdIYwzlcsDbOTtDoHwFo7JoltNMUXKRpPSUs+
A/l3d1vWphIahOJIgAgmMh8/m9HUI0OGcffHxQ8BO2F6ORYvmWGLq2obFWBVXkvjgprZ6Qrm6TJ0
RvEKB9xZAwYIP3JjR6a7wL5fzg7W1TzBEdmH4a16LZQLcloayjUMG4ikY+KCIv47JqKcYmaIhUFi
WzX6+FlS+LKRPEjB7GZVKTIH0S/gEqEA/kwyCbgo/kZX/4cwYdiJU9YtS1gdlq/mFKgSNHGqxTsl
oYUH4jh/pq0o69rUUIWFax0ALFfk1WVkTQA60wDwkpHAmQ1QmRkdIZ5kFpoDvMPQvf0JNw+FFzpw
8vCyviIaSrVQjfVcB6FMFtrd8kFvY4GEjbctNHMlglMSgIEPcSsBP5vBUcz3DI6CgYSOeEcLK25b
3nEti1OH2kyRtHZRibpvvEe97YvyRb1nNUg0Co+ZCCJyK+F5lwY+0ku/FUvJHKsZLo8YhwjTa+pD
Wn2+/X22vQi6ZwTT/jq22dlvWPn7qukjIN4hlDFGkP8KXrMVpbGdAYelmgCU4TMedPV7gFCa1Edd
x52jD1HyKaEeNYFgYAgsl32JK9ehKQSJMNpHyOIuz5W3bRsFJgXWy9z/kK1yssGL5+hR96Vvypcp
7EK7z/TMBnDBk+BKNz/bSjSXi2jVCJIEvHoAg957Y+6yNfWKPKM6LNnqsfDC/Ckf/oSiU4UhrORy
WYlVxlqX4jnsoxfj9IvqTKLx101rBrQSKF0U4xrpqImkJsY8ZbxDU3LZT00LXKWoEFo0+6HX3+5f
MfzCmRJOhVK1qYW5e9Wfa59g0S7cWfSe1azoKTqOnaDmvKmY7wfjN8xikNtRVUI5Vld+VNJLPd1L
1cc6OC+iBZ7NlNxYSeKUw8rhqaIUZyMPsqM45vDGlzA/sB0+NCEj78+C6EoipxZm0gfjgG2GPwhh
21kCViQBFWWC2ZjHZpTCpQvyuP6bmJ243QestefgajZ30+sbIvtHCTiKt+1tUylXMlnIW3kwMw06
lTQ5OlK9aU/9Y2SJXrmb2rGSwOU++TSTkgzww6H1IUGBJ5k7d+iflfTX2Iry4Q1kTVjxShgXzoIC
dMZWkTA+l78nDbra1W3ZgRdx2sqXsKOfpPuRcSjNjrwXtvpF18mFOBrKpVYATgVlT8ZqV+7GR/3e
OhOn8Oa97pIHYb9nM8d6PzH/5AC8hjImVfwPg81/ybE2o8JKFBcViB4no5Xr8c7KgPGd5onpNnPp
ZCFouHPF2kk6hpjSYDfmSSfKU96W567c2ko4Z/oanGoiSQoMUUr2RjM095YRqudhMexOT319wLqg
0Vb7pZjuqiXyEEb2WKN0mrl3RkzmAYd69qWUfs0CCQO05BhG+jEzavz/zJNFC8A3hHJvj7K178bZ
pkoK6l8Dg7hpWLwGBMUoIiEkKNZo16b0ZZzGpw5Zs6IX50nSejvSsFfbRip6AlnmTyR6JtEAbus0
8hp5PmgN2Q+j9UVewm+WPgNwCSSBmAVs9mrR/Wr71llaFHcb82mYy1dUPTwzbQ4EmoTX0oEMk6c0
/X4ZyFNv5E/ZkDtWnr2k0fCtG+IHGXiOGHpMHhFVfo0YCK6XyYs1UJZPE7WzKXMWSt1+AtmiFQdn
Y5z7VyOYMBQem9quGVXZARXD11TOEj+vJQC0SuB4yuSwO5GJ/KgMDMeHxlOqATA2C9rXOtE7pzSK
fTWGkpuHqE+jgxUvwyctTe8b5HKg9HbUKc+dIAbIPZUftRRI1ui2LjKg26x5Ro6u63coMk/ObY+2
ASqqMnhE/S2xtTAMf+nSshoAnYlmSH4/o9s9ufiEus0a3oablI/WbjmLMZS2XgZrmZzdl4uZFzrA
pvwsBOx82tcHDcbQGI3bNqoIDeRtNfbCFghIIDTwAWOtGWgcMvNCK6ddp+E01TQcfTkrGg8QXyeM
wZ4bY3mMwii122B8SKfhoFP5rhnq+ykdXnRSam42KcF9GJlgDwWKHltYeqjyyV6ibrYBMlvbmd5m
QLwvn8kIArG03JVT8VACRtdOWeUQlhOQ8dDSYB9W1rdGr0y7bhYJPFaYcCUkwVJ7rdjppO4qrJfJ
FnBQrWXx9LT6YdZRKBhvuE4HuHvg0u8pHJpRk5LRLz1gzUsAkWIVus7Lc/83K3RX3paTyIVLnEpR
whY3r8TTE41lO1Nqd26Tz1qWDv5klI+UVk99rrlxl0tOpKaWyBNe5XfcT+Diad9UCQmbePSnB1ZK
MJzELTFFkpc2vJH9G0ukojNz9mTmk1nOC85cZ253Z52A2+BUGYDvs704gl7FGO50nCHRsZ1S2uF0
DIK78BlVa3sQAwhcv3sv5fBhszcZTWaMQ/XH4qDeLae/373kLK4/Xr8SOVlc3NSKcVbbiX0xoAhU
Kko/GFJFbdxfvObY7IZhL/CAVw9tTiAXK8kCRpPYkgZfj2xjJ3tkH1UY92Fjlkr0G/vTwtvksmQl
ksMlTf/sNgX6/+b+V85PCvpayXvcpiW7vafifaNMXxieYeMB5H587oRoE8LjcX6mWWAAQKn9E2W5
ev5yn45zMONgGU1KcLo8PFtaYyMJSPrZvq0gV1kqJ4RzIbLeRqPW4HOVZPY6fcDLXuCaRRJ4n5F1
06InOIaRxK4BDlNL+nn7DEKr4jzFhPn9PtSg5Gy6vUgwYj7s5x+To/ilb2ni3R2BUfFD7UmstXM/
4Ehq9YSNoReGVxg74fRB8addLMS72lY6Bn9gKJiLuxoQGoaJhHqE4Cbti8OIYWV6xypz8FDCs21+
rZUoTukMpU5acAYjn4h/1hLyXksUtUQSOI0bpQztBTMf/Yi9/rCDkPzntiPTaR0o0uy2lKuZIAXN
s3A2UkTm+VyXfwENuROBb7MfeZV2rUSwQ648T5sSJSdVC6UepY9WmhUO4BxCB53IQ9cBxlUe0i+3
lVwkkXM8KepQbSLhw9Daj4InWt6T8pABO14WWdP2B3q/Pk4FxiXpCzkD9zUoDptD/a0FX0m3rwCj
4HfU6V6pX51F46lvqDKXF2rICmss6ejOoT/HCy21ZpK1ZvRNzHo+z2W5j3P9oexBdGMk8imkBUVC
mZ8w/v15WgzXXKpTmFU7KVN9tHRerGJqbLMwz3M5Wa7VqF6dJF5TTl8rNf9AUCpEeTa01SWcbclC
UmYWdNc2Ze2MVfW9n9Ifaa5inR/w0v5S1YDxikCC03exU41q6JZy+FMq0DyZDSyyAWfyXJiFN5qR
atda9zUem85PaF54RsKgEpR+N5nN4jcDYBQmTM+kVYO/Gen3JkmzQ5ZUoaMYEnLkDODtDcY/56n4
DGA/y6sn0BZKnVI6cpoRf+rJcZkDbdfGseqEJAYij1ZE4MDF1Jk+ASDfqsk+GRAB51ndGWF0l5LS
va17Gw4IJFuo6wKIiLXxeYbIkExgyQrgYK9SJKEDuo56TBTj8zJgw1c9xrI0WynCbLTfJ+ekTu0h
84Lu9U/OA9h/NDExmXA11dQNcqL1+oVD7d3K/p2U7xqjEn4IuzXgw8FQsw4y+0tXkcl4B2cBnVCE
DffDB7nEnHV3LM/kObPvFD8/YOAJ8+3R7nNxp2PVXLPF+4Abz6PLH8GlgWWQBd1M8SNqEK24VmkT
7OtJ4KqwAb6B3qMbHfO/bl/yxocEnK8MXAB8SYzwcH6+TyJoUgmROvBGctM2zI8hkNRvC7ne6mG3
u5LCZRfWGMpEWyAFK8jRy+y1eGsaeOID7iWE3wLzI9DdArRXe3e863Yq6qdL9ASYk9/IDa/Tgsvf
wqchsZSWU2KBaQ0VRwWp9mBXe3JkuMW/MYp6HRAQ38CowxgF8fjnG056bUjjgEKUj2rDTzmbEHSa
hOyisHJNM6QuxmVLV56LZwMLjJHZfi5Q+RqBnblrNTKidZ/HdjhFaD9YI8arFMkQRKzrGRaC4SLN
0k0QfljGVUsssLShCAMLucSxO4zn7g23KTqJCWy31PtCEhc9InTJskLvFtgY6M4Vr95hlwFVK5va
aHTs530y7W4r3sbt49LhCdlUJIbTOO1WIgShXq+RN2uhQxZQC96B+sfWMsOZJIGs6zIW6Mmw/UcI
hR/B5honTFXycaHKDMx+YrMp/gT4OXa4e2R8FYWXFvZJ1KC9zgEg0WDUaAYGI1BAu3RaDV6p1hhA
4qxWjj7Vd7UuIofeEmFhwgmjfUCyveqgByOxRqulg6/Ks90pn8NI4Bs2HBCKf7KFcTqwu111LuMQ
k/qggMGroPs+dJWbLndmIwLZYJrF5y1rIZxjTXWlCxYDp6Dla4Oy7VR3iNKAYCO9IAhv3tfqONwn
6S05pBWFJHP+EDSarWmlc1unma+8dRb2C1ZJbSqP4TCmuLAgPU7kbh7/mlBTDKPvfRc6KpEFai06
EPt+K3FWrOul1EJcYy57Q4k+UDoKRGw5BuiAphGTgM/8ilKmmgJ0BVg2Efzs3OYAlDWnBA5BE2HT
s3PEFbLtM/0rj++4hhka452K53RTUSdR/4p1EVY+s/Xrj/QugUsnIiB+hWWIE4Wz/rmIukOiz6ei
lm1J6r8teev9iU68i+P0Oye51hQmDpTlfQtojOLbqFdfo6I6FHqL4elFtSWiiTZItq3qXSqn6zCi
RY4MHLLMXIbalAyOhFc9A+WQvuJF2vv1AfB/qS9CE90oJWAEDEwE1JKxOnXVeO2kylIwq43X6cE4
Nm/FpI6NpZR25kFdDrdv9xqiBznQWhwXuNK8X8ZygTgsEHzHTL9vDHvz3rLQ6sVAka+cJHeYMNJn
iwD5t2LKhWQ+ppSZWrRLBk31B1fq7WDX74Z90tj0Q30offEG4sY3xfOOYkaX7Wohtb8093HOg0nL
2au8fJ3n0dXyByNe7Gh4uX2nGyZIMHmJrhLQfQnQNy/lzFMGvCWpQkm1UR4Hffi8qPPP2yLYT+Vs
8EIEl3TKcV51RYDgHyhPQXcGd64k+7dFbN6WjviIkSzTAOXv5SkAq9dWMWEFhrKz6fCcNpGr93eG
8XRbzvWkAdPAlSDOwMu4NetRh6DOlR0dkPLDYdyl4BppvOYb+IU//pGTvBDJWbciB5nVRR0K+/1n
Q6FOKMaf2VQCtkTCpqfRD+ZScdlAI9JsR1zf2ThKdoTOiAVIL7R9QXBTOcVONFm8+UTGrgIScuxb
KlcctosVFWEeoz6THN5S0PDYKQ+tSxyMwBwi9b9O4rKvtpLG+Y06wixKIkNaoSyyk1bLXUYTV4mX
2k56S5AXbEVRAnIFzQKSGJIdHs02ahtQioHcyTe+MqDZ+Kg/lzsTFOJv6/BPQq+49fVgYKoBoDzG
cM+5iqUrmrixKIJO5hO8VV1g9mFwCdDcr0rjohKOVWThB7xakMaVEjbjho+HhxXvN9qyJamuQ2X0
BzavkZ6DfX0wTuLH+Obp2FauZTHAY9608Rxrw3KWR3+Mia+OObq27h8YNc4AzgI8vrFUwllY28sh
oDoXFlYmV7LHj+aeES1i/cg3j/0hQSjLPwlkbh1rLZP9+yqdM+VElUIdMrUn6QFL1GhFosDgpIf+
TgVgQSwEOdrwwqgYomZIYejmFYz7aA5TgWXjyU80T28nO+12JDXt28dijoJz9RACNDYssOCT8Utp
hZajojdDiLbrgOEEiGp0zrr/vrLIitV4BlHoHRBK+Hmv1oiBNRCFsz/0mpdilpMk6i+050+WQkXY
aluhH6S/KIyDhhD+ld//wWDp2CljDhRXyzaOhY9So2SHdyS30wN5VUDbF7qZJtJJpnNXNwk2Ddi1
Brlv81or/cCakDUNYzG/QYIVbnuOXOULgxpgHN/FRyDa3v5yG+qhaiAVB246hUzeBrCJ3uiIAwhs
Sw1m1Yey22HuUuAaN5T+Qgin9EAxLcppRhaVmo/U/KuZPv//DsF5wr6czUaWcYi2+GGEftKCBFaQ
AWxkGhdH4ELJHBgUc2oQUefjvUlAYLPMu6EBoaNo72wrub4QxaVmklEpRqKxTwK8K7YYzrKMvxGv
fsOhbyjchTQuSwtAttnPTAGkUw+MvchhvIcMQUV2GyxZCAf+NlzFhTwu55gk7MzIKNX4ZnPEAKUb
vBofR8c4jmCXMFztw+LEDtB+rV1yEg9LbMVoSDexLQlndQ1vNJIcr6a6gHs6j57iEPMh8yWvOwLF
1Mnzh994KrEUlDPoC4lc5qiYi5n1BOe9agoI97a2sqsLWVxAi3Ps/vQG7Mwc5ZdmMqlDelrZ82Lc
FzS5m031OJmj5ljKcFik+Pvc96KHt/CGOVtvRzRsog6/QQXkPcZtpMBmAeF/xzfi7HeGSEV3zNl/
0lcLISVk/sEdbzpMHTkQBeYdoiqnv0qL4d+mgwYV37PDGdgdX8ieAcPkCnahGIuWMOXalog2jIYW
zDUw1ZzI2IWKhskfLHvGNpnPZnMTVxttKWFVGm92AefxRyM/yGTxBP1HMOcamlyKiF7hAXd1rWK3
wJzalZmsZHHXqkfjqEwNrnXwZy8G6jkaMIwRCXiJqReD7jpAF/DA4I1H4QVvqs+7bB7JKhwpIAqY
U0CnHXkgqCSPxV720efc64fbkeqa3YZc3OlVWtuWNKFVife9bIIObNcuYIxP90D08Zal9ICohUWR
3dydzfF+7scQqOovUoe6KSb2e+mznH0MsZC25NNhWGKXSESQgGyGalMHv4iC/amrIYpW16Y6Jfjm
hfFXTvFOEiYD2/FtJYILpVJgzbE0Q8TbXMj4nHqs82SmmAuh+wrUKbevfKvBgqrm+5G4eNpZTR6a
I+TRDE2fHLPQqS2bj7qKeBeFTgHikXr+OYtIoja9MVJVBWQEYAIBPCZUfpXKKXKBriaGht82IZZD
fPx7Yi44/dHEnAEhKgAQ0fmgaKJysgYDhUZgrsB8xtfKZyhorZs+huwVL34EbiVDmBMmgKDARvnV
ml3fDKrRgqYUr3jw6gUL1n9so3Qm1GCwvTt59aOGRZPMGVIUH0UZxNu98a5iLZ1zS0tuaGml4bGh
1KDPC60fMjhgo1lFx1azCrdSe38Oh3h2wjhFi2Fu3JikjafGCgbuNYbZmKiAXKJIdRYVY2OzbwWy
002YzjbDafSsrF/uyjH6Auzh59zA6lYyVz9Ly0CCPCWSHRsY5Z40V8eWOczXtEctsKeAZHuga4Nj
L5k8q7VOIV4VjiJHaNvIyolqWuoSvCCmWfk5qLMbS+WDVum1bVUlUFE0Zd8kuvWEIldq55ZhNwb6
I1XXzo6yhPuZSGctKrx+KPKXRYGD7Gnh90Vxh3GQxyEmoSewmg2neNEs5KxmrgfMmcT98nelhkEG
1dEjIwOY7ufT3AoqNRsxDuvygNcElCx2yvhGoaRitqSK0ZqczOcom20teCnLT7ePtDVjcCGEUxxN
txpa9kT1m8/KkQ3LNosblsCjyYFqOaHXkX8Jvkf7t8oJAPSMxV4eaCgk3dtwsRc/g7PVIk3QrE5A
GqcC78EwFlfJBVFmwz7XEii3yYkuaV9b+og97SIGEtzzVLxUvZ+Uome/4CT8EzmpwVUNFo7FVxqZ
kWjOlUMNiQqeqFspJY6D3idK4tARvtDVFEqQKd2wYGmULSYlQMdG0h7esaS9rfdiFNRtbXwXyEWo
cpyHmsgVvlDjRdF9MX/tm91tZdy+uncRnHnlI6AI0qKGCHXGLkxX6nZRfb0tgykS5yhZJQGdXcw9
sLBwGRS03qCpHk3INaYCPDC9PYeY9oh0Z5kVO1R+ahXIXBSB7rEfzgnVCSpcMGKioGPNHWzKB5IW
RJr9cWicpEtOcX1oewxRtyDRLPb//YQwFhP1a0ZiyReEMNec1lKTAHjxGIMtieWJEWbsRf2uLX3A
gAxKPoA/wAuLu8hcncy86vPJl0fsGpqDHU8vJSUCH7ilEmsp3EsRiBF9lJhgrllmeidl+UGb//OQ
MZviej8H9z6MAPmeKAQStHnekzK1C6qLsq2N738hg51ylfUAfyZOYiwp+QX244mrfsJOZuqo5/l7
eceYZLDXd5JO6V/z821VuOZ9whzN+nDsI64FJ8rQY81r8jHH4Jb3VLet3g4XsKQwcvTKA5ET2cWR
N2WYdgGzo0Dvt5qUF/I5p1F0lLblgHohaA938Sn16vGJviy7urTDxwKAoLqbYYLIOLaiBwyLW5zJ
aSDQQ8cBVVEFtfnLkwc6CaZO6jDdRQELa2mOhp2mMZXtJgHMzxDbwB0WfeatEAN4GIUBkCIR5Of1
YgnNZ0xeqr5U2J3b5y4Bg2XkyrpDvmo/Wnd2O6emDCLaEHzoLWNcS+bMZJb6sU/yefEp2D/nJEWL
P7bLRkTItmWNmOqBGwMQiXEFlySPQJJTw2ICjdirUj8105NAX7cFwDMDZgoDjzxkgJyUGFYNA9YK
C46AI/saUXuwO7s8lO78qZkw4CiCAd38aOgt/yOSu7ohUemsWNPit71q9+mPqBi8sq8dMHaK9GPr
K1EVXJU6pcAS52dh1SAFUNaiojmFtaSO2krqJn7R2ZrL4IpBua1UaE8ZiSN6Hmxd61ow53+SQF6y
ogrhRUvcpnHsrdi+/eVER+McjQJTrEPdQtd0+Bp1xKXmx4LE/98L5NxJVGlgBrIgpca4pjd6C9p7
Ml7IKh52k6fHDsAC2I676P62nudI/IErBF5THYOJXACfpSRtAglBQqUGGi2APRs6zyQYME5Kz5Qe
AThkV8tiDwaceWrtdEU0w3UN4/g2Evn+E7hEHfOw6qITNMlaL/8mZ8CMBHMGsTNqV6DqA8A4cRTN
MTq7g5X4unv7+27VaC5ugPOnCZmnqQ2gQq1nfcdETWLLv2YMxHpl4TKIcxBqgNHHBimejBpRuw+d
4WuxUwUBZVPN/v0OV3AsYZUp0yzjVxC6S/PQy8ca+GairvWmuaykcKmNNsqzNRXwQpJleDoWIhVR
m1V0Ds7pSFNq9h22m/weWejUUgfeyamVRmCVW0HwXW3xkLwMgnjvj0HXIyzUsZbZZV/KNsZsShut
vdKWdCxAmFLwYmHu+La2bL9OVjfIOZzcUpo4KBbs055nvE7+F2JDPS+AwQdmwm8sOrGj8PF+fVTO
AS2NVMPDSXANqLikFX3UyvouavuXWE8dPXjUo8PYKk5SpHZU9Tb6Gqh8eYJjb3zWizyfs9FJSa2+
GjLQWWLyTMIs+VhiYNAO3BoeXnHZiAXyy7Mo8djQ1wuxvG2OcL+jagI/ls7HUs/8UETZs30wDWVv
DGMbV03mUJMDNI9CFD4GHXANauakE1rnSmgJNPZtAY77jjiLCcwgw0AlkOeQ7pNKVVs9mP3lAQsH
UrcrZ5CwJl/0U+ylO/lhcbTeCT6gPGSds/vlNff7veArbl4nSqMo84Mj+YpKzeo0PSpRTfaHz8TX
nNyLvchN4WExyseKh+IcZCu+YNbiX5E8L9ocpMmQyRCpPam90x3IXnK+D7PdfFOd3xh6Z+7l6pJX
4jgHN+RD0tXshNEhgB/FQgdT0fhldscP0kEYPTdsE6fDtICp4TYtytlmFqtRa0XDjKwuvZ8OjCgg
dSI4pIPuMAznUvAFmb5fHc8AupWOUqx+1Y6i8gyMMMuYfQUsHOqeHrDmixVp0Qt4y8sBcxgQs4Tt
CsI4Lt3rVOKlr/4Pa9/VXDmONPuLGEGC/pX2GPkjtcwLQ+pu0XvPX38Tmp0VBXEOZvu7ERv70jGq
A7BQKFRlZUawQ+mpi5vULW0F5cDpnRI1Ck76dt4xNw/hyhwTXdI5hzZiCnM6ZDVy0GvEt51eO+eN
cBfFBhMxV/uJoBIX7av9fFUDilO58gHZhUV2458U/tZ7yPaZjCgX2nqQsIeVtNPRx1vi//2B/8UC
6+zRBF3iFFWlJIUIRfnbSO7Ob9lmvPj8Lqzcidrp8aQJWEKSzO8y5OeLSHs4b2KrTPtlEcxN3hpG
nOt0EZ0zuvNr7yMCWyAfsmkRmsYmCoWhoKnkqsapgr6Lw+1ib0aN1TrpPqyKCWLRLVHfY53yteGD
JeMYXyaP0m2+l0FLVPLmSLbgpV+WzEQNQO0Wk8RYcus2+yb0QZ5DW7yCrbpS4C72fAEKkujAPdXU
H75Fj9UymUeGkdZE6zEL6i0/k5t8F9woDqDre8qKwV3jZmQ0wPkHxU4Ajtl2WKJ0eZ2py+yl7/Gr
dlB3lM5zfCreZ6eEwOqfRWL03RQMBJkoijARKxeCUClHBH7xllb7pR2wbzYB2zdIJPBu4rYZNwpf
YFtSAKcGvMSUWBEyzLgMCuSQek9Bq7HUAlRC9NoX27iyF6l6Dvpir5vJKdC1t0iqcktsxQe5GlvL
wPilFXThddfWJ1OZ7GE0fv3BmVr/OGYzQkHQs0GVOgzdzXbgU33nWrFAUxg47WhpN52lWcUVsUSL
eAJIAykxHHnpJE6yvHVbEVBpqx98bWDi+XqsgjgeWtQMADCeb+ZYsQfpg/anMDt3xrx+VZ26modw
23pNquTjUtbhdyZbqqryGS2XCYerceofi2N68hOxtdcYV1jrqej2DHZw7ECxystVN++XtWUaZVZR
pFLlQkkSJHhKZQ8fxIzZKQBWZJYxS/qvnHDrQK8tMhscLdMkVESZPdBUjXZBmb/CbE/QhBaCBmWy
rIRwUtahL2vUgFFKItpbJNSs8+62hZ1UFUQtkRIM0A/+deF1C143VcZjLHwVruNj+3t4bN6S9+IH
ZOsOqAnKiaVyXHwzr1zbZDa7L6qsNgoMStFrQ7F7P0wtFVBe4QCspm/+kTkN7z4Mm2mKzvY5YkNK
zWaSl4+JAIrICfbNbrJB8oNSL28OZSu2ILJQpmx0H2Dt635m84z2joJmbJYZAY6K/JhP/S0ZzBmF
NdUDTHrP+YJb0XptkbkAO0GvNbX+6LkNIARrxQ/iyP++avmEYLwlMldgI2RxP4swaKSlXZiJl3VX
bRcf+uZaDriXw9Y5UQDMwGQjQjVhsfrKbJrJomJMUDwMe/1I1bxkv7kSKdcPbys3IPOaCG0QIJYN
3Axsb3uJSWlCVxh4Fzl3erBuZvNNLBF7kZ8H47EWvXwADLwMOONhH2V/5nLH0C1wJ4izqKmwSLV5
TuOwL1MAmFXQu0xiW1tzjTi3iLumLa7maNCcIdOjnVoLdmKmz0qTvXXCFFpRo1wsRnDEo/FamQK3
rLMXuQDbvYxGSj2CCRATtnHqqHWAUfws8nsT3LZJs5SYlS8Tv9KN1C7KpHI4Xrnx2TAlD6pWHAUs
ja0qd2HRBGOLJVFE2nj1NwnVeM0HqlIHZ3dvbYo5AGKEbwbAzeRVwq0gg3RZ+MlZzEaO+WUxjMdn
Um1KkYyZorZVn6CYrsX3ing9BM911h90UMjhVrOlBEPow+iTtLbP29+4i2n4EnEzIl359qLTayio
h3UpekY0WSY5RuOhzJ/HeLaAL7FzJbbRWuV8QJpPspu6tsk868Q0qIxUkCYPpG8HpX826sMATIyi
/z6/tq0L6Mvi6OJXNy/lD0vyYKZ4qMER3dYOX4ybFG+GGsktHqzPwv15i/SXn1kZ+7YjkNI1UDqf
vbn6JfZgqxfvC0RL6F/Gp7znLW/rHKz2kc2l8TgB+VApU2gZJWOLD/NNvkcZ2uefA6JunQRc4RoK
VOjzfYMEDroalovYiF4b94Jd10b01jQ6EPCdUeyRygJiFpeXYldetRUQIHggWrWZa7ZcZaVDFtRc
pkmGWoCA9i88vcwNFPEro7HLKrySUtmZqtmXRvmqTvvjGGpHYZleRSl4041O3kVjeV92jWEpZYPy
GEmqu5kMgi1r0WAvJeD3woAuZw86oZ4AE5IEP8NKPeUK8VtNt4OoOEENGPllMlxBwOU4FcveCPJd
S/rRFgwFDYaxEionB4zCIl2WeoEOhd+kURpICZt20eepXQ3QEo2L+dioCmatps6eSRc7Rl/Kft3r
YJvRhMqrpEbwIyHQvTZtq8gSI3W0SK+jqF4bIDxoT/Jo7mpVE1+1rtWcICAokqrxBC7CYSEQXs/2
k6aWHoZD0ytMYCU3WhXn7jALitfnkX5RVL3gpQPeC0qigrVhKnTLEObJ6XrSHxF1L9JGOHbjkNmg
Wn9oc/zXddEXV0hFmx+pXs37xRx+xwQD0XExHDJJ+w1RPdmWc/kHiNFTdypjwTUFKfQ7vYfkogC+
ILmJXAK5Ezx8C80VM92PlLlE5pHXh1Hq8l2qN+p11gkhOF+T8F7H58kyVXCjWHmVamB3E8WbSXxX
gJwnKoeXJgQQHZmOO9SlmyhkuMxQE7wM6y48gpRqPytL4WmhMVhalN1OKKm3ywLgz1Q5A9DlF2jA
OaQsZzvVei+SwAhYzgcNYvbWXLW/kqx101l0gQuxxVZQX9Us/EnUOLYGodppeIDdicNcu5NUyk7Q
S9NFcCxRoit+t2otXYbAZzmgVkr2haYkJ6FqTQCsyTjKFlFF1NOlZIpOijbe4bKPbaHGA08i5b0+
TQ9mMO6VdN5PIfhyI7UB/9E0Wk2UYj453YF88x5/06qJ7IuheG2YAmb0EooLFOedAKoM9LNb+Qqp
uuFHQX8YjUFxZrMHO220LxtM9vVT46MpDxRK3l8tJEMhRgpkG1/+Jo10TzGX29CcdsCLg5m3TaCV
CM/WC81Sy+DJ7CgKAijC2ajTfaAACCRlj+U4uFJdiJ5IEruY0MjAeEt9RFWg+QVgQZpYeLrrFp7T
t1Wv3ARDcF0Cuxzp/SEyKhdd3tRKuly8gNT9savK63bqTou27NoFn1sJBJjL1Mel16Zd1xA3QJr3
CP6EQ5Ab5aEQoXLXKW+D2fuCphnWQjWl1Fmy9RYgXQD2IhdVM/FCqiteAX7rZYixp8/IxpQ/skaL
weK6ILKBEQ8Tm2740E8H7X4AD04O8GzuBVe67MyJnXMKdRvZ7hfLzHtcFQK5MhXMQ0OMCT0IS1pA
9R14gewX8/8sJk5jtqZIMqjxaFGasZWrbVgJM7DB6klTrSQGOQpFCFfH4BeO0VPyCsEujB6af1QM
/2KZue6JCcBMLEgiqDIsxdcOuUu5Caa7/okyshR+vTt/CW+9Ab8YZK59kDqbDYjzRDzKAPTFkAt6
C5IPfAgAv+hlcGtaNEVjb30VDFwadLUMTFgyKVxuxELYgXsI40Q9SJp/QlcOtMko26Hmc0WZFTM3
PPEY6P9hlZ9WGbeFrEUhqxne9LT1pqogvrZRunZbNN7KYM8fu+StknEgrY7aRZvxGbX0vQV0ozXB
dZzkf1A0wMf7XBbjLUFvJFKEyIkhUgA9PwC61F20C9XvL0AP5XNfgVspMJ1uAZKBPpRYCE4Hjmdj
gayYJ/rV3nilgwhTbpWY9Ny3Dv144HfYUWIkyNxD4fi8s27lwmvjTL1iGGWo2YoRyMa6eAdyg0Ol
7AxtAvVZy8n0t3JTLM4kGobF6UDP12RYIpNeTRruClFzpHG0Db089NHJbH+qZXPZIUk5v7KtyQd0
ND8NMg46itMiiQuSYaokEO9qO3SR/4HCTeT2vzYPgy4CPo/ZYKhusSXFKpX0ZejwJKRiyvMrsqUd
pSIJn5Udv3m5dRLA0oYyIgBb6PAxO9mURQ2CUfAvVqTA6AMYT4QSNPI8MeVtM5/PXGb/TIzYj3OM
/VNw96tIMqJwstr5f5Y7pjff6jXNnOtSy6TWKOPZC5urIXghybuKZGRYeIIWW9DML4aYkw1+pFaW
e3wjes+Woqv8roGUqLzYNTAvMju0idNDEGpE3Zlbl996vugYukL3UtR0gwXvjtIUN00N4xMmyyS8
AFur8IYd6KSdNHbM37nDL2ZtZhZro8zhToM5b4ZZWz7en71myc447vPLBr6p+oY1X+RON/tAMP2L
6ZyN0p22tk3/ffX2nSFnmeumgJ7+X+OX4N11our01+xG7IyWmbydP/Cb/rraYvoJVhbLuJuFJQT0
tc8cTVV9RDFh0r3zRrZPOlJAMKEZtLbMXO7d1PRZkaFeIjbaZdn3bmwk1pj8LrvLcjosAIL1sZV3
YO+u74nmc6xv7qqhgCcXtDkYlWesg0A+VWrqw3Tuc3GMV4pbGCDj8TEo/S+aB1tvfLjr3wZZnEQg
G1kY0opC4xV7Q3A1m0qE5/s6B7PCn3QCcTh0RcPgHy6JD4defcKhN8zeCGDt26wnf0x580SiDopL
TUH1iW3I9CGRprZF/6F8F67HV9rpBBGjv6A/ILmJG3LbuTyDzGlU21yS0jmaPSMEDWBpvre1+fu8
f/BMMIcuxASHXGgoF6aDcsLMmZfMvJEsngn676tPZC6kFQq1mj0JokDjciOO3L4N3Qg2nwVNKKEs
rIZpsCXjMkjEpKNOLvqGb0IcorMaV/dpyewPA9XKmsmMKc0LItU8wFo6261rHKZfNFQBwgbWfa85
8MPyVpxaG6RHbrWDUm92WkCdXJB+hM1Fl54GHuX11kdam2BcbUrFBeoFCIURoKrt+DyGf9JV1NYm
GFdTm8QwG/qRoov/b60ZGAQDMByCGN84asW4bqdAwbbFSEfS/FFMRccIHppi13ecpHj7C32aYjKF
WCsDMskwBaZSK4u8UXsXCs5FsvmJ8BD+IKuBYjv9DSsvmMdqblRVAO+0afVxaQe5ap0PBluNX/CB
fJpgEjiy1OjWBTBRlBadglGP4G4ULM2Z3ou7Cp6tyjyTG0dXp5PGGIHZ0oVvkiFOGm1AdABiRboo
LwfrJ2DK/1KfdeM2/GKN+U7jZCohrmBqbXI+0AS/KbwChVhr3JcnHk5xwy2+mGMuXyXuYnCvdHAL
Yy+ZhlPPrdVXHN+jH4UJfjBCuWMVyrDO+kUbZFGuEQBGBEmzSdh7UtahPJf7pOFUfzY88Islxj0S
oUp7TYOlIVYwpXQS58TleCDPBJPbd+A2TmSKshx+ohICRHThUDwRHIJY1Y/ijmAym1uY2NxByMRT
dXaMo7NtaoEseVKaMKoNTkQsTFgvTgG56sgZcgskV5GbN47kpkBs8XCQWxAq8Cd/2qYbsjrVUh+j
TBnANvEHcCbN1vzjr8SidYra1sHY+ERrCLw1b+4zpq5ECH/q4MJkrhSIekbCHCw4CJmAcnb2I5Kn
e8633Hi/Y2mfNpg7ZU6yqgFOH3gNL70b9gWEkKH+/aDfKfveowytyYv5HN1mPg8Gt/09Pw0zN400
GUsZlwPxdAD9ZMXW1cqpBBQNh1/nl7h5vlcrZD7eqLVGkUFUCy0UM7FVFRJrQnYf1Jj4OG9oqzH4
ZS+Z4N8haAMxi8CFhsFD74puAaykbdzUTrlHyffnn6j4UkTYanHMaReMuBF6GS5Cx3goSx+A8o+V
W6NSF554JVB5+5vpqPOATB9VGCZU9rUajkNKQ+WO8jlBYmFnuoIbvwiQhC19+Q0Mmcf0IXqq7WHX
OqOjed2tcky9wiZX8g/Qf12iEvwrhALNPrBLXlzavDhAhvGfn8fKSIV9IyN49xAeAkqHltyj7FIc
/cmeHShF7MrykPOGhP8hNHzaZM5oUYPCVc9xNWbgp71vAsRCXMf7YkeuNctsrOYqO8TXCmecd+u9
CiorvHCgTmrKwEx/jUijDv0GRcR3Hw+UxyvYq24PpksKsgNznM1x7K3vvrbGeFlG9FZLJTj28BND
/8m9+hTuQJIHTZLxZ/aDPPVAuPwbfP1WAFzbZS4ao1F6BSwAf31QdbD0Y+gOCPajk+36++GSX4Tb
PMPoxsrIRqG0gfn2rxtL5ybFdFTQ+zI/lEoVzCwIqBOHl4MNBg1oY5sX53d3c5GQAsBwLeyBGOer
xTExxTkWsblB6mbj4qLn55+3sFUz1SFb/rcJ9rmP5vIEtaSJfBT1xVdIq/hQnPDG+87nZVNbjDhf
bDEbqA5mXUgDvpniZzf60dhTTfH6hj99sXVzrRfF3FziOKbFYmLfsHemJUxjbtWi/NaKMUAf9XCl
xp1maZDN5IT5rftkbZe5uALozuuLCP1SMYXYfBbftcFrKyT789+MujabMK6tMLfWVGbV0pIRZVrx
kBvtnZn9jgy4ZPqsov183tbm8V65BxNMFiMjJEXb2tOHY6w+t2FstwFIfmLeYBfPEBNH0LMT0mVC
1AqgDmSGiQtokEImR+sHzpK2Xklf3JAJHRUh+bKMcPkOVF/yYIkYeHIn0B0OboHR07uYyx20eRWs
PxnzbhGbMtHrGdvYOdmAFBHX4xu5p6yDxhPAGC4G5wOb8DqwGwjALwtlwgdZKtA29djTaD8Dmirt
1CsUSRGnuGU8TqBiYUgqBESTssSW1u/KuzGB+iBwdMTiMrCG2CYAHfMrlTL9+WfOAYtGKoUapOUL
jIaYaxkBM25jclzUl2Z+EfrfdTC4SX9qNdNqIfYyJLapAP4rNhcNVH5k40VqKyvV/dKE2lOF6Y7g
vUlb26xkJxcnSx4Blp612TK1yRpjGWKp1V41HyBkchDyCa1dVb+K8rqw9Fl7oSiFvoUali7t5eDu
/BnkbS4TzRqQQwVFg/M+KMqlrkJtuOEJCfzDNWAQsCyjGIsxsq83TRwujVklCM0jEOPSRQu2+XQf
7YoD/x7dDs6fppizAHxFHs8JWG6i3rTG6ljO8hVVay6V2c7E6tCWwu78Bm6vDhgyUEYoBsh8mChW
57EmJD3i8jfcGrfKvPmxVqaYOJaWbboMjUYAazkIivQ71aXf51ezNSeOJ9/naphvJcl1rSYipmdo
6zEafDDCH5Kf6Fn7VFkz/rlgtuMeareoZmJgaa+FFu+BttVZ+/ITmG8oj6nRtpRGqHMM6JbmbnET
LZ6M/Hawaic4jRBPe1Vfmxd+MXXzolitnglqpTGAHSOnI1LBoTFfUnOyhvwwBoST2VKf+BZdPu2w
VWITc4+pMGFmJJhKN2iAG+nAX/FHGcPKCpMSVUSSR4WOAvbqU5CTA+pDVpNlnAPAWwsTQZZUFyKV
Xq4kBiwFM7ZEGjxFL/4kMVkthkl/EkgH6EagEk/VrlXxaijVxory4UVqXhXw4p0/Btvp+Moakwal
0GxGIV9FGuRT/mC8LkFqZ6t+9jFPhG5OaLWcfdx+W61sMoGkANf4AnUBnO4DsSOqY2Z3lu4bXnIw
+TAf+lm+u6AqUXk6ArIWZj9jORsgWAZXH35KP4eL/JD7023znt4TKMJxK1n0r52zxuxnB/KLYJbg
8H1jZQHaVTaFazVHABhTY0cuEryTCc//N+9wTA79vURmQ6Mq01NgKWYPUKcIsqYABcZBhEm1/mJc
4sQf5UywJC0F1FXIau+8C22Hkk/jTKyu6IBNMxLgRURQRQWhGwFyN4NCSj+dN/QPF9CnJSZktxFJ
xKjQyUctJsKQ0HIke/kguyjJP3Ns0b/17TtSPkMq0gBsGGPLrKmqwYTHD6375LvMAROWUB7K+WnA
w46yy06QGEAhSN5Vms07IlvsAugHfJpnrgaxAx52oElngjaRYlPMQ+JBgg0iEborPGgf6ueY8PeU
R3O/cBa/GehWxqm7raqxoC0Ji65oEejk8i6vb7o+dMGO+cjZ4k2vBV5a1SAwh/8xXouRUhO6QDTQ
gThhcSQrECw1t5Z9/lK1IBLvHfB/PUS7/KTrbnnUeV2XzSRjZZ9x3LLTIrEcUJnNoQKWXuYoO59f
If1I33xoZYDxoZR0eqmNSDm7JL0DJc7s1M30LM3z89KCFbirHnv0RTgRffM4rowynlNAyLQWR6wq
jcHr1eUAMD9qwXHi8fxsOgkmsCCugOrYN/hdMoLgmNDauQGiG2uUhF0X5/dpq/CghfLmA2xlibl3
Y1P6z7Gn8j0UpAnMfXGKard+iEBeUIOWKrIlMPrYlAiUIv+ah/AU2KMNccjaFRIrejBAkP/IRSdt
Xi2rX8ZcLTVpgyAPEPpm3VYOxP1o0ugg/Fjc0uPn/IRnj7lcesHoWtxwqCNEmKmfnHYHQLABHU6A
Sx47N79PTobTvMd+DWTW6BCAo4yF49TbGcNq0cyxbTUMbwQfWetTj5TOonXgwBlsiBOHN3Q8G49U
//xB2n75r2wyR3VSRzkPh4/IP4GsLsPUyaGqHCreDXWNGXR1Xe8I4y3P8KaTmxjPhMYWdXUmsRyz
LswnOmJfdL6ojBelIngz98huAc5AJPNphvHwBnMRkxnh/h7tKnLmZbf8pVoS7DPdUiSMS1hjhGio
2rT6zMUk0Dj0LU6tzDNurGep0OgFcpbOgVoPqN4EG+PlPh76rTei5Sfu0s7qoSjFw/B+n3KEigOu
OQhkqoRABYzZ32aotDDsCFSoG6tyejfctT4FaFExq0oCg46l7NO98gEFF36ofmDlDs5zfWwh5PKm
eKUzHnk/6ts3Z34T8zFUqIXRQ6ZBdLb2ut54SBXBkWIAi8879bfr58MOeJMxDrkxg6zqSyb2Rqx7
cowDGwqnUuw4mfb2Uj5NMHfBlFVSlUyQ3iZNZrURZkOL2CERj3Pt25VDV6IgudahJgiRTCYi9MSo
RCnDSrqhfTTUyAvzdN9VMogU8rvzm/bNVRlTTCDQkl5RoknSMEutYrpLwejr0ZR9YYLKzhxyvtD3
hwpjjbnAAykk7ZgreDCMRzAsfQxAJO/d7NK+LWVZOL+4TY9Y7SPzuUAwY7ZBpeZ+ODw0UuyEDRcj
tr1/AOqDCHdjFn1U8NyLR8kAUpBKUUj32RP4QxzTo6TMCrGp9FNR2Xwple21fRpmrq5Mhmx7veBU
iUl4IefGVS/HHMZkngnGDbPSqPWiAu/haNa+WeaPspBzWknfL78Pj/hcBuN/YhgsyyCIuQ+qfrSD
UzRnwxeBqt7s23310h+5zLibZxgJ1t9fjPHBWWwgsBaZuS9fay5YYnfVKUgs86r1oh/EKz0d6c3t
n3nip1HGE2dSVE1cipqHcTyMe/U3ROdxaNM/8eXS+dhJcCKYwKua35Ddwhxl0NAcdc9MsYg4ugDY
9IAK5qmBvrk2NtbYEF7qwrPJhPZlCqNSVzFqR6Hs7a2BlC1zMtBbA5IBFpeMUlNa6XVsWP0j75b9
uMvOLZi5ZfMxC7VwgXu2aGvpU+FrofigF8Ulhqww5WTeqFktWsVY+kbQXGZIbfHeRT18PmCS9m7o
Eig6LTK47MCbnpqX0pLYoVYe9EHdBXW/16OqAl9icTto0yEnkLIxxsjCPMQVETKnUzSnM/uDWmnv
REHANJR9Jc2D1U/JTqlrFwTIfq8CIVgHdg6FVkPq4Fhyel+Qwq8ktPuV/mXum97uYVCMSjB6Sjpl
Je/usm6wAOG5TMzwSUqTV7lCIQlIE0mO8feky0TU3bipr5pKtiAhdYjrAAqVFTnMLSo/TXk7mrG3
yNoPqR/QSCIJ59RuH6FPV2NiT99mQ6RNBJeGqv3Ugrqz5Fa+qALhf303My7NBCDMesxjNMC9xOYu
BnqUXEzR7g+uCFAHAIGxRX2RFBMxRkjQepn8KxLfSnLzf/r7LMJDmGNpSIFMgdjbSc9OBnn4v/19
JuFLEzVvy0zXPNUQvNDIDtq0+OdNfC8T0c/wuUcft/qqfBG0cRQDx2t4ZHCqvXhJX2US9EV841+o
DWzfCCtrzLHOIhmqFH2FtgH6oLpXOBgIVaHDShFCxWVzGV5zI8lW5IRQI/jsMXKnspQkKZpqESaM
kI4HL6ChdEZ04FX50IFm14g5Lv0Py/s0xtwEsgpa9naBw4En3F0uFFc6mnfgYngPLBUpkHAj8yzS
IPwtTq6WR8tGq8+nt0ZTB02ie0MKomKIo5xItTxJFSgCYvlC1eRLjMoe+zw+1IH2pI7qLstKTtOX
2jjzG1gNDnVRwi5Nka0k0fKCwqmLybt9KaV+JJF7JABeZtYuSTv3vOtuZmefS2efm400x0Gc4YrI
ouCoGV0EavTaiZrZHzPRBZEAJ5p8Z+v7OCr0BgbLN2Vl+brX0DcqhqFJwX8MzgGIIgcjRIBqpzu2
z8Kdtr+5WWzxghJSBra5V50IvYFn3ntrO8sGi83fP4LJqdoqzAK1n2hOSnlhagzhahf5HpUFnFee
tc0kcWWMSacGcxLrshbxJevbOb6Ue15VcfMxtDLAHJhyQlNRLgfDyyvJT7Le0pfOSmTZbeT7895C
P853J/3cN+agdGDwLYQx1VG/lHHys6NctdAh47LB0wh2xg4LbsrJkGRhlOseZvg1Py39JbISz3Tz
2IpQoc2sbEceecRL20fhv4tTmYsCE++ELJKpgdAjaawi6XcCeGmtVlWvhlCqrExb9n+wnRoYpVHn
AQ8ge/iGNBfCNFTwfGhUaIyR6rrIy5+g5ODElk0HWdlhktBBAYmongp0ZcuvCbmJJdbp/ZBChkvM
Zm657lv1lB7xlTnmfpIzEbjquoGCBRHsUKbMzoWLPBIEyp6Oyq3SyGDsAqsb2EbOb+h3iBBjmsm7
ILdFUN4vdJS1JG+4KRFAnMEq0DqhiTZaKEvNeQLy9paJZ0nY57UWY2+FVnTTSLldiszOcuG4lC0n
qfyH1aFspgLvIX6bKUyTMhGkpqSPifAusk3wPgfPsY+Wuhv3VsWd8tuMXABf/MceewzbcgyF2egN
b1E0SywvG+X2/PfajCc6cMcSgab2tynCLlNGTY9C3SM5KEwlaX6LCuGt6OO383Y2L9eVHSZCQoM3
h8YMXrTFheq1voEKn+TyiQ94ZpjwmBizWgoxvUz3HfT7dFf1iZN6vFYdZ9c+OnmrdKXv605rKlwo
jSpf68JitcLbLKocPPL2Tf25aezYZVGlSInAd+LTZhko/cBhdARdBDDXtn4n+4ubOykK4hdoeezC
k47D1R9jLnsFb7FM7MJY3JD3mF/2IDxwC1noC7kyvMaYHs97yKarrxbLxKwi1/KhTPFgm7PkEJaF
P+kJx9m3j+/KBhOc0lGUG7XCUiYNBW/oOkL6rIVM/bgsbje81fFz1fwuJWLN8S9TG60IBEXnV7md
+Kx+AhOtwkHODF3IdC+McQCgAWCZoWo1rXgHGGdpk6xwMxIDBDQoh2EYLhuzq62hGFvOD9ncbhCd
AD4ABLPEIiSyKBOFREHUVISbMjyF0omz0M0MYmWA2WtjqYcmRmIPppUJhG6Vdh26mgp+ZNMvPWF8
/hc9Dd6amL0toxRD9LOQ+wkkbCDn9KDIFvj5XLxsr3Wne84uefo8259ztUomj02yxYikqDK9fCE/
SDb6mj7bydy6SQDy2rlxRYVYbZo4BRQrk3S6ziOuS9G06FuutvoNTHorDM2U6CXevn9Ngn9yy/Ez
6e0TtLLFxHE9NoFU0nG9o230RCtpZXetOFoGLcYMUnUOwEMJJ3fa/qoAjZkSHnrfhs+zRDQbZep1
LyDyTq+bkzZrT+eddbsnhWsWlEsoQJosTWXY47IPgzJHpBXt8aA7BlylAUJPcSnHPCVbDn3harA7
0FCkbuQVO8VKIRLW2P1uPqJVdv4Hbe/z6gcxp6dUBqFeQNLlpz/wIyDzsBzVO+MUYDy0PP2pH6/s
MUdn6LoyR+6NrofXXVBcxrKjBQ2AfB2w//JarN9RkMgSTVGEEi2kLdEKZDJ9wDwTNECzHAWU/BX1
v/lV9zLH2KOOEj4IL5BLyqzxV2MPpT1ayt35zd16ZmDuEJMhJhQ08H9fH8D5NDVdPxiJXzfai9nE
kVPqIPHuZOkmwWu3lKTCPW9xK0UFjTXofAB6QRuRSUsiDB6gjItgG2bju75Ul2E2eJHZHiaJVyz8
YLRho8HKlk7fBqvcpJmzKSigEOJDPuO2pp3zBoNb6l/89IYzHEpfc8BvYuu3ww8NaqM3ySF3Eldw
eC1C6jPnfgnzkbtBbZQOzBXemJ5UgGHKDIQxPKqaregAfno6VaQQqJYxH1OdEkBL9RnL1TubTIKD
Qvf5j7e9jE8LTMhT0P4RoKKge02DGTut0a6iYnkUIC113s72SmiBDwR35NuUe9Mk9TSlQuKbSu3V
ZXMYm3B33sS2c8gSgA2YvAW5DpNkBXkELbQIrdSpzR+irijvzVao9qYWExv030dNXW56M7nKSfQj
DKIrSHpMzmSqL2rdvpGl1Bwh1R9mvSOO2dc7M0gwQjt4SSe+Vsu464v8FhoMOUgE5WPaphyC5M0q
r7n6+UxUTDHhQpQc+VstoeYKuTjKxZinP5P0Qi8mK8uvluCuiG6NhRMyNn1gZZj+++pQqaW6gJ52
xjOpIQ+6PDqj1Ow0mfN5eFaYZKJMkDzMYDzxqwj8t8IPEPE5hcC5WjZfFetNZE6MZuRCI8Sw0jnp
FWXapcW36+C2uOl9WjavHch17GUbtOhX2Y4WtHkj2PTEfAsMMgTSDLAemSI7gj2BJzQuElRdJLO7
7ArwckKxrVTyQ6rWN1E4A3bfiJws4h9859Mo+foJM7DBog2P8m7eK2+mkgL4XluTph4HI7Aygo4b
eo85UTyzAoFzkN6fP3rbV95q0czRa7OoIKOELrKMHMkHi+peAb0i6oSpXyuu8JvSaiVWfl0+ht7/
Dlqj962MOUjKe68r7Iyxok9hEoQzTcaVg9liwn8qHR2gVtSEogOfg3gzf1kZZHtKlTQlkICmQRMd
EoWmTI7p6pCCweyYbzq8cU+uPeauIebcYbACuytda8iX6gOdp0D+0kByUbT4I1Sbif96gYw7hQuY
WJHPo2MBzq5UteghMu2+2ZX7D6JM7kw0/YPfD81/P+HHDqxCkLkoXRIJWu5nFxQ5q9mlHz5IPjI0
vG4izmnZTFg+/eWjQ7QyhhKKLi4LtrOoWj8sZTst3XCq3BTUypxzsXntobWJBiNkU0Br/vVclrOq
Jm0NTEDjyE+QuxYf8tSSKchvOcyOOGAEOsj/LAfUoOMGFV7MJLOllb6SuklSkZHJtYQhtUuhjfY5
MACCOtiCwMPqb65xZY1xFlXuo3bEIJUfJv1Dp9ZPYAKvrfMbuRlUVzaY+BJNYtrrOip5ETTy7F4v
gK0uyAl3pmt0ABapYuaTKTCc82Y3l6ZrRAH7s0kp/r9+PkOtJuAb4CkjJh+MobY74e68hc1b0cSH
olhQE8y4Xy30KOhFHUHpsM93GNsf/HohKcRUIbB03pC+VT2E9Np/LTH37/8j7cqWI7eV5RcxgjvI
V+7d6kW7RvOCmEXmCu4kSH79TcrhoxZFN8+ZG36ww3ZMNUCgUEtW5pgiuZVyNMKbbOamm87TaEL0
pZqeWoXv9E7QLbWT7iCd4IFYZJ7SOSq0+x6D71GkTWbFvPltosctaoAb5CO6eJPmTaZulQw1whjI
fwtMLBY1+tahhrxjHJNfAIyDmLuUHdy4xpKNGH3ypMhexDFzlXA4yvlgQ7vrsSTCqWOlG4IBlMUy
EMdC/4sJnWGjFQ3Y5GDejzU7NTk0HSU9dAWlLt3MlF4xecNcQDW+q2XryyT2RkVmULQxf3V5o9th
xXe1XO/kVt9JDOXDtDiEjAQj505HZpemOeBeikHWziYr69LnsFOeaJE/UsF0Ogp0hZIfWs4odHXF
Xwk0geyxDz1wGsJ7hD7t860wcNU7XXynxZkb4yYec0jJ+yF3VO5oSB0jT3e0yOa30j1aVAbSZHbO
bPL7+glZOYoKSmZoruC8z+Lln4/ikGPIhzdzDGEa/qQOGsCVxZMEVMt1O19HQWTyydDCYcSc913b
J8ALfRf31Y9ZqhuwPad/UXd0l4IUaLLT37o3HUe4LOcP4jNFlERdBKjEUKRlTlVxMCtVKfaXa5o3
dLmtdYmXhCc1p34VpTek/pN9vTA4+7aL58ZUWZiLBF1NAy7MUvLkLk6o5IY9/d8j7E8rWyTidcmo
muOHeEr6vU3P2XiW5Z/Xv91aZHBpQ10k4OD8i6nIsHt0cHPQiETA54tnIOUxb+f9Ecjyk7nFmaxS
nXTmgE56lB5aI7QnY9jwi6un/uPrqIvDmAgFa1kkG54gD3sJNdxCGyzS5BtmvgL+50MvgT8TY1Yy
xjUX7pfRNB/1cpphJ5IXii73xWelceBsnWGfnzrjfjhukxquPGCfrC6cCSukKp4iRKqghfFbHeMk
4+P1E7FlYXG6gWvJBS1CZ4Nk2UNEs5NQbBEWrJsAFBsVTOB2lnm9XAisQ39b9ww9/smUwYlaZatj
IMkrIQa26sPK/CsurmnSJkIslQAFCK3ggZzUn8ZaCLRYgRcGiFiTXqFjEfTj4KoFZCiyUvTFsXjI
oegxVabfTXG/b2Lhr1TOHJn3O971BUI9cVdL9AHj3onV5uFZzZOfgiGeO1bP76HmQinwpOSFYWla
fy8a1JvaqvMUPlkdRnEsjLOe+mo8aIPyO2fM7qLuFSIST2WrAU6iFMTuOvMmV9sbY0oTu0/CY86V
3uFc9rs+flCiKbfUULYrSlyl6zvXZFVvl4pZe2qM2Fqob8tBdSRVGC2JsjMjNLRYXKGJr4xWqiFf
HQpxOukGeZGk/gRyncc27POzrNXdjaLUvhonXmXWGh7T4WnUzdYeYj3+lpSVYAm8cqcw88a4TixS
Kc/xZBzkNIeIMSgbRxJpnlFK1JNqCCGm0eMYCg7E+gqrM8kPncq+kkBlvURPDjyTjkSLHenKp37W
CClY1gcFU7mVK1Vp8Z7/juhU+3HBfqeqGihEvB1SvCCV4Zh6ikkTaFmUpBDvNapBVAg/wojG31UN
wQpdxDL7FvlqTdtfcstTL0t5CZKHaaZ+KASrT8T2lrQgjoMsyLMRj7INABImoqpwE9K+EqkpELXF
vLCIgj24CT6fxD6KE1FTU9MzZXv2sYnD7Bh6NIJFDwQDYbolYRAs2o/UJo997F+/0Oue6sL8IiRN
cpp1sfEOcnhXCbQhrYXRpFk5ePyFEmdrx85QeEq+kSyteuILuwsPqWeaWkhJC/QPe4hU1HU1xRK2
JGlXoqtPt3yxOKHqy7ChMw5cjJyku401bmu9akXxBu50rSTzydJiOdwwxXgagG74u3H1jziYdIw3
ySVWdw61fnBPieZX1j/06KGcWMIHDxrY0mOhcWllarZciS/Xz8aqJ5ZBFomDSSDdsXhO0hojvipc
safTegeloNyqhP7HdRvrG3dhZPGigLoFl3RGu0aHfKdBTWo6zWpSevAnZHjzq3xhaxEySSaHvE6F
2Ey9g9T57xx4nuxlpg1Ny1l01r2+tI3tW4IwJzHtMWpBcSRMydIm2eHAk183sXoULi7RIlEeyVhF
soTLO4gvhVJZpPsV/QEm6ZN/WpyCsgkZ1zuc7Kg8myFo3GbRNsGK0mwjaNpazOIkUKGsBUoR/SnF
Me9vCMKX/OH6fv2Lt4NaCjHnrsESJEdGqJeEAER5pWJrvyaHn/IzkIDo+doQapl1UfvKAoh0w9nN
e7QoeGEPP8wuwk6MbDA25agSszK2Mv4WF6FtdpPbtXbY8/+94PXJ2PJQ6EVcJeAE8LpIukvEUrOg
aH5EU9jJIFC6saGrhxzlEs2EwsdXyqBUrKkmJoijaHOv1I4KHRPwPdqdsasa17ybR1uz71sccqsn
5cLo4qSk0ASr04QC8JGD5SYcrThnNiEbCLn1pYFLVsNJ+coXRJNOKZkMeAuXXmVwc2XZxqOxvowP
A4s3Q8tDRcXwIRCbo+w0aWZrw7knlftHn+jDzOICI3ipcnMG+slJkEmQISbQvkiP4VsfWvF0Mn0I
MHlbbfHVlxclLEBcdQ3gwoVRlpRA/giAEZustzO0IUyxdOT4Zqg26IxXwydDJmhFK8ZXFgYEaoLJ
K2ziLNojBWCcRGoqB1swubVBAsiYQnF3xhcSWVncqmg0yCAkwKE2biG41Umy5gaTajUHaab3rS3m
bWGIV8+HYepYHNglvlAU9GGsNRpDJlSga2uTaDipWvULikgbr8jKt0L9BwN6IqaYMcy7SLuZWMWi
3KL+X6vpYCEP4nZsQEyjTpEfNFsYn5VrpYoQsAElqqkryjt+5SLzyuNJLcMWxxFMkN9Vxn4jDtxw
tyvJ3VzDhd47Kj7QSJ439sJE26ldhiEMXKxJtmUCrfe6szQTzCPRvkMYHxX31+/Y6g5eGFzc5AZj
1uYMcPT6BuF7XT1gp7+JtXEinf76/zO1uFhNCdUOQ21zv24ztw1J6YQohTuhVO1HKWo3qnd/Dz8v
nq5Pe7nwtZM2RWbHS4QYTaGiCCvfQafwhiT0OUqU3+IQ+oCP3plR7euNtm/MDDLDJjuxQf8FDI6J
1As+OusF1cmk2jWl0Q1j/hcqu7sh1XDIkghvrhS9QY3BU2ohtbs5FRtUcjAMVlpJgQ7KEEFUcdCQ
oZVRaMdtGsw6nwNvT/XUiV4q9L4YVTaiYmblpESnWazxKLQ02mWJfpPxAmKNEzBQ3Zxv0qMs4stM
Lf48jMF0ZburM4wX1m1otdA6oW3l6W0eJKCKK1qUbMzwZ9JXL2UW7tMxPSfc3BvyqEDQmO8Hzo86
y75FXPw2cZCwtdSKkmoPzTtk2I3mNIrhF/MkkMDH+zjqbxWlVxAHZF4LPILSFih1k6ekT2NLK6cd
8tM7tY9caDR/l0I9SCKVWGmVBIlKnXhoNPxmKUDX+VXq6hPBcYvU5lEwcXFBmffS6J1ds9RJUF7Q
NGjrimXBbDmt3/7gFGqgMgK6A3CSL0yBnRRLWgMQQaIigf5VUM3B7IFVjDy4bmj1Kl8YWhw/Iwa7
b5/CB3ZJkUOQON91lficZgWxqlT0Yp02lprLG1allVcF3vBjfYtMYZYYRV0FM2qa1aMo3xyNW37b
3phPpt26/AC2B9s4sRvjWL1MD9dXvOL1L00vAdliqoUY3oDz0gi3dVacwqJ51At1d93MO3XdtYu9
WCKpY6OK4sb0xkr7pmUaZqPa4U0Mjfp3V8i9VSh6+cDNPnfUJGwONUNzvZnAn2tErwlJX9pcekLO
4Ykm+qmCcgOve5s0sgGR3ihIQuInXf1qTtK5yZvs1PbGUaPqaZgU30ziI8vl1AILsJsJ5bMy1vZQ
cTc2ywc0fY6NVO/6hpoOBwmzxSA3e6rBY26Por4zu8FhyvSY6iMJJMyz4ULkT2pEQ6cwUhB7KzSy
WNKUcBuda6QRMuNEfOxK7cAqFHpIuNMH862p+70gzJe46b4PCbujdaFYoM6l1kjiu1gQLaKXs67q
T2j13tdDeqaQxGUiP/JKc9qkO/eF+o1qqQfpywdCMwjH902+yyaJ2sKQMpf1XN2LnMFDq2YGHJHs
giIVEkASWlzR8FdahFPAmJTYDaGTe/3zrr6yHwd42RTuIdQR93mLIVIBU0dG64Ms6nzdxFrqjpM6
U8vAYWoAY3x+ZslQiqI52/h78O2fmsd/I4i+1on4ZGvhB5qpqzqNAPWR64Hua55sgLQntU0JjfXp
uM1lsRbvoS82M24DVA5mkEUMAc6ogel5FPsytEOlA/ysM0Nni93kQsQCep5b+OtVT3dhcBFDQO9D
bhnV0DIwoe2lfS9yr0H/Y9RQkm1EK2u/X/98q34GgSziWaSmxpJWnPGSh5lWU0+PSq8gO13K7Zab
G+dww8py6qcO8yITSU9Bl35UJ2aP6luq/Ly+kvXD8bGU5bCdpiSa3vYYCNNTTPhJTuPTBBid90wg
QmVnawjzK5EVqtKY0v1n77RFPp9KEYd4bxOD1AJTxeho9jeVre87n+7gffqgBsNKCFbnGjByHkiK
1QV/gEjFT8AQvYHcVMMt/Hz5xoGFqjLKxBun4icZzFuzyx4TtqUWs3oqQdOLJrGMmf3lbEU6Vm3W
s8H0UCUknp4JkPUR+EC9iFehUxfyvq8k9V5TweOx8VXnjOrKA7XEXVVcnGSm4iE0EOi+Q6/Gt8ir
CAJIa2ZJ63UA1q/bhIz9mlGU4TGfqSPdW+L5MiWOhkSuDa/gCVghxEjwG46yfJ4djaE+ptlkD0kP
FYehQkUAmUsSgo6h7e9J1d/oaoxGCYGEa07csUTiFg/oxQgd9foqLazclCtbq4abMFHAgFbSyKbF
BKxCxo6Uq0+V0h4iId63hoyGxvSrrgB4QUMjC4fJImL1ltR4vULzIdJBODX0vV0baAMRvUCwQI8Q
obHLTEe4DbiEXI8/xjGN7bpMHsZeAOecWQAzHWtBL9DYKlIoNXSdHkyjogUTfgVaWEhtjaM0YFzI
BKrXrlhkxw1/UcPeymKcbqMXvVpHfN715UNFSBDy0uVQfe+E/pjgpes4vyuJWqLCrtzUhf5SDNMp
5YC4liKGhLhIIltujecoNs5yUzqkCs+daQR6kfh5jK6Qoh6pqR50IQrgN6yK64GM6L8wwMlpSEeV
oNDTCVbYRbeaGO00PdQdIPM9I5EPkyiBKaHsansUqsRSZcSGLdpJTmHy1u2xxJCDZU+khXpoRPpz
RH9Mp8lzacYI8qqJug0v92LZemqdcauV5FMa02PXDnd9L6ZWyqE/jAwK6Qmb/CwESNhUHwcZQ1e8
la2Ytn4KCvCWx2dWYdxqyqdDTPk5KQ2r0Esfsep9lUovQMdEu1RjL4BAwT2pVRDVuhMprPN0I7Oo
OWSWZPSpNaZtZrOmDu1EzvxSrk6xnPxAu/oxmwa/MXQIoYcEaBZxT9rmvlcqm5bjiFlY/jTm6gOX
5SdJy7/XLd0bbHCb1Nj3KvkdG4YNhNIjmYRfILQ45GpstzKaTBl6gCAGjpJ5dD+FIooQmzOw1BKS
5i2MFTCyqK2ZWUkPRpVJ66FUzvVHJQP98pApFimMv1hVGX6il+U+lKY3DZEiTtkIZepE+jUVamZD
rvMl52plYRpUwntghkD0t6kVReauLCanqsqgA1lMT+PaqsLupktTw9WF6kBjag1ippwkITuC0eCu
TI2DYuaFJwnxb6WojpIBKZnReFT74SgY9JsaV7rVR+IpkTB1VrfkqTfkkx6hDop40qK0ZTteDq5E
+1NvtJpdmYlXd9VJT0Qc+bp02mHyhDAKZFJ4Uym5IGOR3b5Wmx1JQGtXIxpt5OYMIfpdFw2PjAJX
LxTKXaZDf9WUQfxZJJ2VquA8IhXZZ6T4yWgWMD31hb60ZgB4nJPbrqh/Zg05CnldWuKQ+IqKhDCa
xm9Gz29pChHVKcMyx196m/lDkd6ktPuWj/R24H0wjs0dEap7Cr2/hmFQS+d2SOXMgs9+Yubg8DgO
op4/kLx5aZs8INPkhWl33xrmQcjZb8XEGFAknUpIR1C1AkSSY5OTvZJLKFDrPzOS3zc1oEgTCBMR
zVpSpmDAj/ZO1QqI6SdmJWrk1HGMsnrGX/qCQ2o9HU7ZiPAzzMEmL7e+lieKBQSB33J+SGvlTW7M
u4iX58bs7pQaYkh5ErTJ+CRBSbzpkPeSaAevgioAj3wVADFbMMWgrEf8wLx0gMbO7SqiIBZi1Z3S
AnEJqSOc4jwoY6101VZwuUmfTAP4NcEsj9pUfhv6ydNRDkVHhuMx0Wq3y+DeuDkBoDEETJp8mqXf
pwL0b4TejZmaesKQJ1YtiEHOY6SboPhXWO+KtWgpYVPZmNlurTgje3WSjwI1ftc5e1ZpmliQQgqE
pu+AgGc3AgttLVYDIjBwnmhWIZuOMNDBoV1zNhV5xwv+rEa6q/cms0Cf8kYoaJe7PHfFBm0JA/4e
LusHEeCfWV74eZ8KN+Zg/ACR3F7splMip51tqINgKZ36lGbsNc012dIE3CZFfxSrSbQ7IfnWkfRb
GfPbJoLehJYd9Nw4Fk1/2zICEENpPphq49ep6huF9kDE+qi15pOWqXepTu/FvgNhU3mX0AqcHjrH
KVMSXy2m+zIx7iN9qtC9bx7ksT6EVIcEt6QEdRzeQ/vKJUmPoS+tCjKhO1RC6UkFlPtM9QRGzh+Y
Q37AbXmZMN1f5bUzhspeLSfRijpUaZAA06IOgEay5DGtnaw1RrdOU3z8lLVOW4rEbqC/i2rVRg1s
KwSaU62LaqIGrYIGvBumx6sWnsU8Q1PrWNeCL1fQK4jCc8WnjQKmvJq+AWuKtgoaK8oyfZtYJsZ5
VMa+6nM4dbAf3pMX4RSCZN/Y46I86K+/UG7ZGd/6+wpqWYnVHwHpLM5bNej1HwJuFZRHFVH/Isoq
McRhQip4CVd3odBZkblVfl5NEVAK1om5pmuegX4xqzsmeJoQ4+z3kOpJbL1mzvXYbg2IiGmBDzvL
BIsbgigOPPcLzLyA/E67AUDPvEkSb84k39WxDoCWRG7il0/4h23VgrXNlMh7GL2qcJt1SCnAXeAB
JAiyjJ/yVsd+NTEBNADdELTslS/TeY3MWo0XqFvNDHHpTYE2BWDMN7MilnbKH/pgANeSD0LNG+FR
DAowu3yfNrpaa/MLqgyAlowgWvsqcYpylcIGCWWBvyViSf9OsKscZ9JvUba307G1A4QSBLJ1k6AD
tESMRQWwEkXdI0fReodGeJCK9iml6Z8kJKB5hegDep3al8kTpWskQ80UwysdvCHKI/Eqvwxat0uf
MFXgCJslgbW2woXBZQY0jX0sxSZ2UsPTMY6PaQd2S9QEDO5dvxurGTQieqCk0OtEJWdRyqlIo2oC
JQaoTrgrWLN4Jd2FvunnbuTq99etrX6vC2Ozw71wqGmkj0PMitg3y3PKO7eViS1M5R99LgCcVZC7
zknynF9emBHNTlEaDA964x3eh93MydsG6oNuzSTP/8U8+VrqiErRf+zNt//CXoYIuwVT5N/lMO0w
3eiHGbs1Q4C28ARrjmSGbeO4y6gALGEMIzch1ZMoptdEf+VFYnUN33iB1i2okqQSEwW+L9WhMm5y
rTZABlAq2sxfdE7UaquAOMOHlxk+dIr/MbIsDoH+KZNYBvqufixRqj3Jw5lMh0wWnXbM0S0G00Bs
CfqGg/rynkMS85KtevGdJEVOqzbUwTBfYzwtJgyF45pbkookRM4avHTNTVMnm+pKX+oZsIvbhc3U
VHCMLLdUDXk4DhHaXABsYXzFGpG+OTFiVxCAy1b2Pc4ttjV8/+Uzfra53OEQYpeDXEKih0qDnWnf
zC3Sna+eY2Fh0TyGSmrZJTG4v8U73Q8DBR341JZ/jQ5z/otZPHl5YhbW5v9+ccfaAWIX6ft6jgZx
4mAKTFs+o8Ul7BEnbrKtfZ10XNhb+BBoA0yhjGK/pz3Ms3+Q0QDTlAPhUBBBDbZhjbvmAJr6Yxds
4Rr+ZWNVCUGgjPmFZYttqis5LpG6eDXGnlQa+r1GzpNh2hlJfGaOCFz001R2jSuIOcg0O7A8lIJ/
3VWvUrvPY63//IqFrzb0ccoFBQeoiez60O17Z+Y4xxbcma7kp8zOns29Zm/HSvOL88k3zDuPYXiM
1eIvTLN+/tJKP7SNkdaDZ4Z66OQlvdd4YudD+dhLUlBnxN1Y6ZfHdmFwER6ODPNEsZhNXoTi2HO7
ax+Um5BDTys8VLGlYrwUOa14Q171LW6kL25wYXnx+LaC1shyGU/v85eYoPLxG24npwFLHRplTwJY
rUNml6fUqY/5ccv8l1bnbB2VbBVgCQlDaYsLnKTVKGUUwl3Zbv60qc89wa/9rUTiPVj58kEv7Cyu
LrD4IjryWCWbglQpkF17RYpyTZ2gBBmoU4J++uhSXfq28WFXT5ICRlVUsOH3l3FAISSjmjHc4elM
jxo69Vbsti+zXnx+Ej38679aTFiR162Gzpcw531jP+wu3hnFaMClCwoBkL0MO701rBwgiW5r0H7V
w6uSiZFCRTYgO/X5nsh9C/i2AD1akzUOC/caETdCga+gyXkhM2MvgmxdV5fQJ5BdKNWEcpE3eDJx
uh+5g5E8ICbB+rcX7rrd4G+zxa1u3oXNxeYZo8FGOSo7r87PZZsflHi0pp5uLG198z5Wttg8bcpJ
jBbH4BFB8IaysFn46/rpW/UqF+tYeBV0VVQMDuDzyF25g7CVZei1rU4mCmcP1y1trWXhRbKxYAMR
8V4wgua9ekvY83UDX0ER7+cAISdaoiJC6sUNNmgFDDhmRJAkIKA+lI/jjwmC8JjUyHf6rnR7V3Yk
jMfP/PvCTtiAY34le1iYVz6fdLWNq6pN4ajIw4zJAIDmp2lLd2/NG3gL/4Zl3JkIA2IMEQpBshN+
DxuR4/oWf2zA4lBC8YlgWlVABBcNd22i3zdjtVFsWo841A8biyNZlj3VtYLOcq3CQwyHLNjNa9EH
LYqN9L2pKR70QG3AP2PRk95sPEbr9+7D/OK8QsEB2sVUaT3F3Cv0VSU7Jf1/7uLioKo8LlJNxaUr
jR0xXxN94yKsR04XW7iIWcac1VTiuAkjZEzr21l8DLWyQ7Or/ey41QvetLbA0RiEJ9wQcSjqb/RY
4z4IrrzL/5pT59j7I81NQGoBSwCoFs548VqbA0WBv8PxqB1y5oEZGD5AWBjXmfXdQzd8IjaqgkHp
bwFg35voX97vC8vL259ohdQpmFaLW+leSieUJRNUmoV4RPsqyi1wxz0JsnQYS7l081o04QgA50NP
+UbH//1A++67VprcLyJFtbtR6e1cMFUbQ5QYKteIAy13P9Kb56ovfsglC1gYAoRTJ7HN2viNIIHJ
E/pWEH5PR1bbXG8e4kR+zXlCrLaS3KYa5v+1/lZLKbUa/NH1QBCwS14kkzN6s4oH/iNqD0LzkzbK
kxyiKJBLbil3Z0HMTKdtmsjf8JkrLgOchPO7jL8hoF2cxSxBYaPT2ASf2Tt5BK2rxJvlIjt+0zmY
N9iLAd2Uc58/xeJTfTK6OJK6SDq5zWtM5J+BQqx36X7mfWOQZvqvsrKVN+7S3LsA2kVSVoalwrOi
g7lItEAPAbXn+6yJPRlgquvbubqbOuZpIbkBXPSyGp0qZEi0rJi8GL3BDHpW5ob7XXF/sybxPwbe
QXMXS0HHVktJhhZRyr9TLdl16KQBdOleX8bXEin4mS/NLG7x1Jt1ZSojRFhQbqt3qOPYCIp91Rrc
6nXmK79ub2tVi6vbVJGBEU+Ym7QQLVkTosvUzdP+7boZaeUgkEvntHih4wkodpkihWqwqBzMPMIp
Ti3iTnt+YF69L22yC5//53LiHBdcOKbFqxymSToSE++JQkdLI5LdlujWAe67sbqVXfxkZ/7vF2eD
pF0u9TLiDw2UgmDKKfbsSQuYX/2abMVOgn4Af8Hm8zIfhcVd/mR18SBjnE2jA+Z6IXDb7sYjkMxI
B819f9xGoG1+v8XLPLVC2SpJMkG1U/cB1sJg8bPiFH5qg9GpsIzOBipjvz3RODvBa2tcOEmpgih7
LuALAqGSuiVpT4iZ76Sws1Wu+XGSPZgC3wgnV1zJp31d+EiMK1M0i1CNq/PQrnETla3J3vXzYoKo
SoRuL6CQn8+LNsVZ1JOi88JkX3Bqj3Vuq+VWsLNhZdkjqABX0kcD56NwZwlkfa7co5gZzB6fQ3Nv
8BkEgp6u34X1zfvP0t6RoRdXwSAVU7QWRnsGjl+2B8Pn1m1bNQF2Ejh6dB6/gEtbUmE6fI4SRfB4
zrU3LRgC1THvSkt2EORvjtVuGVwcwrYe+ryJTUSNmsptoCIOuS799Qf7drGoxZHAsELbFDn2rTYB
06rqzAHt1tZk9Vdc7uwQP6wsB097tOZGDRoyyNezR9UtfHEX3YfoUIXeVgI9/+AvN/fC1OIhS/NO
Mdr5IFR1lVkYgQaQgt5U4KI2O+rUanLGYENilUKnboQC64nShenFo5ZlYZLnajpHVkJmR7cA+LB7
jPR6kP8+Gg/wVzJ0jvun9vu2V/7an19s8eKlMwDr5iHDSycaDESKxVupKK1TAThf2c3Ib0qCyFcb
we0kNlCyjVqoTQFfloTaLqplO9OVvcbQUB8L1P/zgw7uT4/n4p6X/bEBVL0t4p8quDGsohWNras1
78zio32KPhY/HsO8JIwSA1yXu/xxViONHtTdrGnQ3dZPWwQ8a/kRrKmgMwUhFGgOFo+K0oFcYGQj
0FCBuk9vpkA6zW2x2ur97RHvFW/4ydjiEqtqrBYsQYBYSeJO5seqMIJscK/f4rV3EhOHKILMLMOS
shxu5I3Z5nqhd14u05fBlPANa3ekwOexPkYYUj1OQwNEU2nHFOIAWQZoStw5vO24Df3Aylal5HYc
4/uN37W2erhKEWAhdAdR8vz84gxtTrthBLitdqAXNdPkchCul67wDIRTfWr92MkKDwNFW5JOqx/5
0vIiSkkm4Ov0sfq7iNwLNuiPj4MtQLJq5tHuk40jvBIwGJfmFmdKzk2pFCbMUcXKo1gOyG3qKLUl
wJq6KP6emT+UJnm5vrlfoRWLKz+/HxdvntKXk9zkEurFelNZRdc9iRiUHPU46FvlLaM0qCnPoB5f
F0EVykfUBQJh0HoL/cDnodAAHQ3lxMJj3VplTo9p1Z/ThuOtnvgxo4rfVPXj9d+8+RIsDsSUsSkB
mG70dAiogsR4RvGCWZhZyhjA/3gJbYCsiiDheoQ68HXjW0/D4kiAK03HdCL8c7KLg/w8K4tIrnyz
ldusHb1Pr93iLOgI3LQKvEfePKpV3o7H0J3pMrkjPsrBlrX5Iy9cJ4zpoM9FIwEti8WGKl1XGBlY
BNAkztw41zCBvhnxzz/4mo3FxollHEtiigU1LtBz9zkKWImjvpaufs5/zBQFUFZEIWur4Tj/sdfM
LvaxEQajV0Y8aYK5G6PhuZleo2gAaS/7df1gbO3hwkezNoo6NWqgBWoSwWVppgOSrW8k8v9yLD6+
1CLUYqWaMjUVu1neBoh3B9z3IYjve4hQ65WLcf7Nh27juy177bwtIrCxz0ExksMBdCZO4oRHdaYX
eZWOCjxxg8Gh2GtuSuf6jq7VEy6P5XIApjKbrpYjJG76sdyV3nRDoYJG7qrd30CXwr1ub+MLaovQ
S8WTmEL1GW1KcN5H4IKrtzbzX7ztfz7fcu5EYSyW9P69bibamif8wozSm55Y2mk8iyUwbCMuwniT
78MHijoiBmxyiLxdX+a6B/v4DfM2XHp8bqg5ZpgR5O1jUAvUwazAI276lK+jZu8vy4edhVNpGvC2
9QQHZ4zsuQWLwJlZA4AUnSfZ6K0/8Rfz8frSNk/MwsmM3UR7Yc4RECw8Yg5FducCVANJeldyM5fe
b4UI//JFAU2U0EsUETZ93k0hC1E0ngsZ+TzSNoaNbrGi+Zko7C5Mp4dSGx95Fv+GxmkAmr5HceLE
EovchcaFE1HukRA08n1ql2H6DeMj4O8cxL2KwQ59UjVLroeNTsi/PJ4fP3jx+cOIZEMaIgNFjnYi
JoD9mADdDxOND30Udk48dpGT5tMOS07wiid+UU3BxndauWqfIp2Fs2wrtUiYjFi9BpHgCPC5ARVv
gt61ZFev8ClFPpNmbhz8+cAtnoJPRhe+k4Ljj49YjCf1ANkAED9hvmP8cX1pq0Yw0ymbEmCbQMV+
Pg9NR8N2MlBqTRpMlmU6ivHgqXGUSt5CAq475o8PubhfEhD4DQinYWm4afveURIZwVbjxCoJpppt
bN7aF5u15IHZMYgKeNvndamqnBkDnavhYr5P6IswbDKEryZwSEBU9OOhxLGsLDWYCcsaEGl4417C
wAVEyOArvvECAFugrjaJrNYclAFm6X/sLWtMOqgQZaOK54SxOPHBCu/yB3KqnMkObXrTf8991mzs
4hro4JPNRWUhKwYNfML5HAWxU/4K8jGMdP4faVfaHLetbH8Rq7iD/Mp1ZrRYkmXJ9heWvIT7Dq6/
/h3I91oUhm/g6ySpSqpSSQ/A7kav5wDQn/rMJ9YfF2xOCaute3nF9qDcw6Z0pilNlT0E7ZSlJwzM
POVER/miHDu37FaAsDTyKS/aT5dNYV9l3u6XMwVAs2AkdsD9tu3Vmn9uRyFzuEgCp5TtmjKv/Bqb
FKpDH9mALxrLXo8lowfNZTGl6PXci8DefUHO7OZBVe0iw6lemxx3QK24Ae03Yyj3YiGzm1BHuQdt
rmtlUdZ4DdQbM2x0F+O+aLTpjtS4FYC92BSuMFIX2OHr8NwmQGhmlcJdQaaeO8BqONlXSQBEvgHJ
hwo7FMnb8WNYRcdgvyWjnnyGxzdlsRUpDbQz0x5arfTlqvWLCBknBvGAXnZZJ/eLHBtp3MvTriRt
4jofMReWPrzSHnxAiU1xQKDsM4IHCVRo6Ck6wkGxnUTk3TG512dSkxkYQdBV6wYruHoVpjZIF+ob
09NCrJ7Z4VQGWFKkYeGKRrb2dfbt0Hzp1GjSBaEYktblxFr541V6PXkvKkZLgc7lXb7hvQcQ6CkM
Jli2sFTA2UdFC2mmS4PCWL+4s/6pGwY3j+4vC9m/zDchnFnUhl7EBcBqA3n0UhmhsnGq+xvUqgT+
etfBbA7DZY+t2RgVqfHRgCJ/h2rmaUkF8cL5/g5rmgKJAdj8qL6dzfE1a4ZGWAsRS4julDc9qF+9
6ig58oodl9qNQ8DLTh7wgT4DMDcUGd/+13qTznnQfFTL1BjKMZhbjFvI9UNPFG+xDFHeun+Rb3I4
rRjq1S4AWvprYGB8HO6B1ebGx5Vt8LjKz+kgCvZevRQf7W3vlVMRcKnUupQh2qNYa8ECnQu+o9yJ
jraLqTUvudVcNlM1fEOQe1k395KQd1+UU5o6l+pltBAqoSzqqnDZQ+uw4QgSan7mpx9E6/3/j3m/
XS7n00gf6bSVcLms8j2EdYge58k4RQ6zcFFfWnixnCPLzbEylgoGLt/T6xbgUsf0KgdsCaY/PA20
07fJYTmWgRj0fj94ejMVHkMIaEH2WEigZGAcgNUdmBF87ZBhy229ZbQ1dZDljl4KPqfAQvidRbLQ
yS5luBrwyxuW5tDuewnuO4HOqDu5iYoFCtW2kEmCcO99eN0SPSmXieUmRXLAGDwgEFD4s5q7SRrA
YZDKsTtgTARN0PLQalHuVil5yBXAXF/+IbuOdfM7OH8QV2SI1gS6WzX36lI6hlm7Std5udX9jWvd
SOI8giHXSTGYUFoakd7rxvHZAvuSQMjux9sI4ZxAXefpONm41l65l5anTJacbjxevjKRDM7c2woc
DWONkJ6M7VWnHzpjOE6df1mI6LtwJj5Gi53qAPcOyp5ep3VznQ3plWGDhk6zRBWC3YBsM9zF5SiS
VWVSMaBkagOTaPUisKYCqcQ8/apB5+0R9ZQQHCJieM39q3wbK2NWsok868geSGExn10BGsjEWi72
qQdh2iASwxlbORdWUaxQ8qI9Uk922XI9lmBqd3Ti6PDHp9t9Azf3ytlWY1b5kICiJSiSMJLAMrMK
3Qj75WeP3kYEO/nmAs0FPqTv2EugPSx4fdKrAoObbfHwa6vnL2ewNgI5A6tmrV/tCI9BIuVOqWG9
WKYOrUXcWq97MZcOxhkZjVYzxt7Mr3ZI/pCbXns7vOS3SPvi1ZFfCix26qgNG8WpecHUpeF2P6v7
qcITfyUKp3e/46ZPytliU+rYX1XMPuh7jGjqX7vu6bKx7wsw0EEzsaJO+N0VjBGrY8bMIG1vpwx9
tZII3Pz+U0reRHCWNg5Wt67gRg4IcNSeJNWrghkZ0OC1oLJ97J4wPITkWVQtZaHB2VfcSOUMzzQX
Q01HqGebJC6cpguUXcdGsxBY6a7RdQFAP0HZcLh8nXtjDQit3w7LGZ60LjTVqpkFZLO3er1rTW73
DJR0TNtLz5gs8mR0MK+pr7nU7XS0MxoAWX+xNWcWTrEw5Ti/ApDMYpUcG648TuyoVUMMmE0k13jW
0bUE3YZruv1NdFc905Peeoz4FfX4xIHyir/Arusjv8XzQ63pOujl0uMLJPKTqf1cdDSRwsvXvftU
bURwz0eSgKLU6l47br19qwPpwo7HxwoAiO0URQJUcNF5OD22+oQyuHi8i3Pj2dZXYE6H9SiKil6D
vAtfjd8VmmcKRrARYgr2ycrb9KC/aIf5WfIpFiYX1EWsq+Qw++s/4PQI/mCGcdexby6VU+FWA9QO
1fEDyEfQmL1utN0Q1wiz2/bI9hRFKP/7OcVGIPeSkMzsEAsi1mZlLvNpuslD1n0Gd8oHcIoJ3NFu
xLERxr0i42xIKPVgvoUuGIBOjMch/qed7Cet/hmTv0pFN8K4p0QdS6UxbFToGZgEkMD8Bju2H1Ns
fjHu7vyDBPAhwfn+H3f7ZnbckwGU/N4izN1OrhI0aH0D5kbBzKuJYUbZmz8VN8YkHF/ZWy2C33uT
ymVqaUntderxDWufpcC5n+qO+gWQup9Qdy6C8ifQjEALn11NFGN0wxUgwMDW015Jwb/yCDzfVqym
KWrNINQeYuCaok02AeonGoxDu4zeZVH7yffbmflNkkQazJTO6BlP4DINsBuRufnJ8iyQwh9lLy1c
+SCqoewXaTcyeSekyPOSy7hnHavixnX2gWCo03oEMWZgBZHsLAdV5JH2Q4Tfn1bnXtI5jtd6AK4Y
0GVqgPV9qTWRBIFn5Rs+2SDrFAS8aKUaD71xq7Dpc+3j5a8lOgXvZBgoyVjDLLIErsW6r2kv0gd2
9xc8t865FjDFp/gDgSNTBqx4nqQHxI6edI/99lCY1O6+fQCvUACEwKYDOd9iJpGklAa0ryBYt1ar
m56ErdF5bda6l69ub1AUK4tvojiXArgT5OVR/KroIKsMwT74uTjKPtDMkcmguPYrk5Fh2kIahP0a
kGWgTgEmOB0w/u/zDFmX5ByoWUMwjrXsTE3yDPa5a0JWP7b7D0M8hp0u3QME/djGyKcs+VNG4mCe
5MYtLArKhLY7AADQnzSwkAkuZlepNr+N++Igzm7ARcbG/UEzubjW6+xIEsQhJlWBZu4Dv8wTrZHt
rYHja1i2xWg1NFXjhCoaMD+ohK/BQIOBkoJxUO2E7oywl7e3rvpOEq9iBYnG0cxG1DUpDki8WfOy
wLwjbnuUdAcDwiwgYfxW+R34wg6iGZZdv7A5Kad3amdWmmaglwDyl0NRBQopwswW0F/sfkPgJKjg
v2AoDVwMSQrwG9cxDolCv1voJ6kUlfV2LXUjgfPZBqlIq7IqJmAm3Wm5s0dMkeofS1lQ399/HDaC
OE+9EJr8GggAiLcPYHBv/gbcbyDpglvDS/z2W3v4GwPYSGSXuykCFH0bl4CM/DXgkxZX2P92la+A
OFVAfC15AO8Hhr8h8kc7cA8W6H9/fzLOJRh231IlQp3UAFgxC1DplRYORypc2RR9Oc7UOgxpmXqG
DArsnVMuH/P0hTQzNjJ//st75CxtqNq2tDNWocSQio5AMTXhV9n873gDMiV/eBY1l3dtywYtigLc
cawCcgHbMJmdkaOiEtDkKlu+R9ZDJaJ020+G32QQ9h032qFKqEEBeXcEW5iNfajqzgb4lmNcm18t
YEwrh/Rmfga5d/zVdsujdIqAIqc41P6DuGnfyH+flnBGXnRVQZqqGQPVboAqe1iVr4IvyP4PZ4//
5qyckc/rmJQTqxpRTI6DFCvIQy2sbmMcRsTHvjcIBv1/Ow1n5/Fiop43scQ+jMIhbG/WBK9ygroi
ILOgLh5hSAIpOGY1v3Glo6z61Y2owLJvGyDhxnCWwoad3n/cqe3mOVVRJi5ktPFG8A9WALaeu6CY
hcgy+5/vTRb3EKSxEmf4hiynIQ5KqK4VH5MARNvWkXWeGJh8Jqq1i2RyBjIZ0ZrHgO0ISpk8Yl3r
Km+FJBn7SvP7XHy2gpCqT6oJQen/znn4Wjc4V9A3WZwJ5KOENW0D7dfVBMwvRgG1qv1eEvVmTdur
wUoyr1ZA1zkXxU+tT49FUuq+VI1B3w1+aQKe3aA/60VDi6a6Lu3yZcwrdG8VADMbJqC4qsQti/mj
lMrXsZLeEGr+UyXlxxFTxM44FM+thOmDBCCsvZQd29G8v2x/TNsunY4zvzq3+5l2MD8Qq6pYoapi
p631e7Opv2qR9gwnLnqEBPrBp0WqpEV2osEIx8AKZ8+4Boytm7qrm/7AvJNbuYVA4r7HfvuA7Adt
vGlkIH3RDeRhGEawsCFueJk6YweuUURhLbusS5fJva9pMmldh7lM4E9aoQYcvv8uHP0dpySbSgBG
638cCZ82LcrcjjSaoGn+7BWZUwX08NpDuLaC4l4UPotukXNba6mhXT/j3ZvzL0T7HGVBnokuUKQa
nLsCJIJuDzK+lFQD2qXA2Gv2cFndRafgnNNqZKrSZ1D3kRyj+caO7ugqKF7tWRTj+tQAp2qYhKcA
W+WupLMBJTBz9QFAxV32uZXRh1Ccbin9y8fZu7CtLC7OypIlbgqmAlW8fDVy3QX004/LInbTpq0M
7sPXUiF1qoUPLx0qjBGsV0A+P0VX4jVYdve89WwFcV9fq9RCa4DCiyYtmJIXcL4qvgZ+1Lz5MiMf
BTmclwMk8fLx9hRiK5RTiBbjsoqxQOXI+txPH9s+BIHCZRG79a6NDH6IVVczSUd9QwvUkKUXKQYx
pNXRndUFd+DBfBDh4Aq04nW8fOPwFhOLnuPEvlj7xZID2Xj5lwfiHg1jGcchShHC1P7osc1vQFRL
/hrKiJviKRDTywuvkIvclIVak5TjSMk16wVjHpbdIj0x/AO0ucVDV0KJ7JI3l1iO2dxbGUrQv7CE
ezRqIVG7WVGCxqP4BxL3Xo+tmjBV3Ui0JtA/VQbOyKbM4qv0ZHrzafJ+zciKotB9HUFlCMO3tiET
7kLzRU8rdUSKsdao96xgfBMy3e86QkUDhCPoYtjK6vvzVGvWKquBh54V8XVfOZSf8jD1sXeMNgUb
pQZ2/fSc3IjGynZN+k0ub26ZtpSNYsDHo8TkZPZjrf3IMDxw2QZEQriocJTbtl0mDAr0dvpd7/rv
Y2kFcT1/vCxmtzTBoAuxwQzSbYWHRyb9OFejDaVgw8XZiD5kCgQ8kH8Or8PFHTAxhLVy9tvPHPFG
JueIB8CA0ZVNKBggHnQttY7QQpevc3uyHSw9AvG9Wr1BHg6yrZ6G2Ly1lCkUnHuvVLE9N6c8Rm1i
AmRdMfjfTppbdMoNgAsMdwW4FkjF9KdpKu/pknn6OADQnMhU8AP2srSNfH4cNyk1msuSBh86Kl43
tcG8go+Emg9LbjmXz7r77m3WUThPkxeSHBezioBBxbw4QcRQ5B61unBUFm8E5FU6L4dJFSEa7Z5w
I5ZzN5nOoNwZL3MS6w6Vf6oNmEoB7SYrwobPrmfbiOLCFAMSCkogiu0nRk8Mw5G9fvkXUCgIC9+7
nm0jjItXmqHO5xUD+YBvBXmBEgxAx7n8wfbfBqAnmoZC8Cc/b1haNnbzeomlMAzOvwg66vxqFMbA
88SC7OGyQGZwZwa5kcfud/My5D3N40FF80q168bRa4z5g4pyUDEKYvb3y6h9iFtVMGK26+A2MrkH
Qkr70bBXOAFq+mP9PJk+iZ8uH2v/SwF9FTDchqHzmFpDQxdVwipWMGO5rhr8vBNiueyf4rcIHlVr
ypoFs0AM36dHsi01tnqrW1jvG2gyOg3ByO8yujIFKrYt38akvZpLANvF8w87ik5ZaR2b0RQZ3m5b
CNyl/z23zb0dGjWsxa4VLYhuJp8kr+0gFKIeJ5TYDuadgSWH2afugqBqclRRVV10JZwyZVEkgUCu
mQMK4NE2cxPFx9Ci4Hncffs3R+S0Z2iVskcmNwddfz8xahjrs1QeSds7U2J7l9VIJIvzn7RNpNiQ
WQkDjmxsv8j1k94tPnal+kpUrWS/+9wS3z4d5zSHprStaYLlM1C94SW+YuyMa8jgjownMQr4vo9+
E8c5zjUlRVWumIqyMjBQdWkRIhuTPY3E4CIjweV73F1z2Ool5znjCshUUYI3r/cXv5ZdXcegh5P7
oOTKvkvf6tD0GHLgfNsQV/ukvXTNtWgFZ1c5MTsHxhcGJcJjb6PgsbSpnckBXl2gcztGh/6ZsHy4
63g2UrhrNRLazjnVJxw0Cktgw40Og58GE4Duy5791IF+yBPtToqEcrebqrWk130MZKTBBTiXB4gK
//IH3L08kzlTGUzcZ3jaA2kyrV4rOTBb4igRiKVRR5weLwvZnTpC98Zg4ahOzljUJXw8cG/jHPKp
ihzdx7q4Y4IJDoM5NKxcUb9lNzp6E8dPw8kDBX1tDxOIMOKeVZ+z+MYE3VaKnnYXXZWYLDWFJEi7
ZreRyTnoyJgHM0EUEdjZCmbh+tCMU6DMvWfkheBp39UK05KRiFkoF/HTCFYaZWtVYsncnsDLlT/l
kShT2b/ANwlcNK8rBcAR+wquuPs8S5XT0M80KZxRA6DHdEzRWGoHAc7uviK+ieSCd0mK7bkm5QzU
U3+aNUcGBO4qKiRfPhcYf94HRVjoB300drWC2rAc3TxpSu6OennUi97V4K+6z1r1cFn39/Xiv+cC
+fh7kVk/j21VsDhs0L01vhu1wdXoQzT/c1nOrlJgKRcb6oz+lB/d0DJqWl2M2oMmv4KNVqWgd79v
xBsJnAfskw5kiBMk0MAM9T4wgQJaXZVHow+YEYuqDbvfaiOO831mAm5Qc1hxoDX+pgHGoKikDwgS
7udZom42FsdIjz9UwFu4fJH7kfpGMKf8nQU4LC2Heek3YKv4Dh6NQHLNH4A8eqz8PBANXuwhN1jY
fgIxjg3qiDPA+mGUlXzW2b1iX/waFF9s17n17LA4/MFQ2/61vkljerTJCwaQvHZtg9PN3xlO4XRD
Fbe8xT/8TLCxLhHQhKCPKnsMCcv+MYgiyf3ixOa0zA9s5CtVAmiqRNPQu518xlGCWChye6zL21ct
YtjKnw66KZpE3beOt1PzujtlalrM8M65Jd/pVXnIpUWQ4e2LsDSwDykM8Joz9Emxk7TMEQnZWQIS
BYyANIIuwa6LJG8SuCi8VWZsyRVI+qmVOYU2+8tQuY0sotjYFcPW1UyQpQPpgjc8gzlJ9noawM93
tdRym9oCEe06+wJLY1dyFhlvJHGWhqF5WiolNN8mI6iDwZ606G5v+ghTSbM47ZLfyNGnNdM9ag4C
M9/9XKDww7S+/BrWvddDWWuXfpBwmVI1eBVR/KSzBe/07kVuRLCfsFH1ega0t5UgychU4CQbkdu1
ykGnHwW3yD772S1uxLCfsRGTL928JJaFFwbYoxoDZ/5GPq3ui3mYrnrRI7D7yTbCOENaQSEqFWAf
DgrU9U6gVMa+79pg2pj+QXl7/xuhpIRSJkjs+KHfOWJVExvdATO6U+Qf8yiKc0QCOIsyFjkChz2d
A8U+reZLS4Q7aew+zj/O2xG4pFYvYLKqCa8wgYq28kkwxe56BYBNBxgI6WPyAogJTwHww18t5QCu
/vflcdon55OcxzZBwUlH0k6RRffKqaFdQHPJJbQGtl/ra3Ht/oU6Mhxcwtj5VIQj79XRmsEuoBEU
gWSAEqxeeULX12U7BsujeE+N+SL+ejfC+Ei/GMalUGLAPoAcGmTC3wA/4xfj4Jhgu5VSInDxu48X
SNEMNNA1DQkn5xrXeZQHvWi0IAPAwuBUR7AZsOCgO4Gzd8V8ZuHbR4TNl690T0ttmeiYyEVHBPnT
+xvtrcjo6IyaVzRMxOsHS/Ko9le7DDY45MGbQ2BV/NmmtamUhDIpZPCV4R4YJWAy/tmjODKCuDid
nQgU2+bkRsbL3B3i8WpunqRewLK3Zy/bX8E9CXI5JMrcyWihodim05voc185FeYAL1/pbpBn4yNi
nls1z1k4VyU1i4kFs/rN6KluTzatOlX9S1+2FciZow626VrSUEKrJ+W+yua7dDIFerLz3jA+TBMw
r6DHOqPFHCIdYasO9RvVn1KL+kQpAW4lFNwc+wKcydkyeOMBFG6b50SVC+oIkUGkCYXs8To1nOGl
d8uvdHStpyKwMINPn2rdpcQtAHgqnpPeMQa4FUJUVkoHUjlnDNqCbo5GIZ4hJfaucqVj0e8wePML
EPYOkRt/0x8un3hXIpOnmCrG73jDaMmyGFLLBlOX+FhS4k3j538ngVN6MGgvdjlB6a22drumcHMq
eLdfR0z5r4b5dRXdQAXcYnx0ahm1Ps0EJQk5k7OjFVfFVRbR1slj5UdsoY6gDpN8GmYtdSo5Vt1p
xL3SVQ0iEFw7naQNzhqVwwFUlCXjnfw6URV8WqTTXppM+ST39eAABPFGTrUjxms7R5VsNUyl4jmK
lc/9nN+p5eABCncE23efvETpDA6YukndMcpDY+g6J5HTx7KNTkaxPtd6lmOLAAzgerySu9pqgCen
xBoozCPP1KvMLcY8OYLoOly7+l6CY3bbYSw8GZmUOxTYdi0sF0iGDrCqbnqMpLpqJ91QtcDEXIOR
TS2JnRlc4asxPFMAP/hVPQGjaDTVfwD/bYGUN3HZllVoJNlpqqSXy198J+nD+0gQ1+gm0gWVbzin
SUOiFjSXwRo1piObizOT7AY8NJ1jFPQRO2VuNwFAEhWXKBo8fBiBBzx3Fu9/AJeurHYaR4MSyYFR
qEfM0DiWPAMM6iA453m6ybBvNMVCZsv+4oLTlWa11YLJ+nWHCns69+oX4MhXz1nl9KyrT8JmdTKM
r9MaK1U+BieEuC3n8fH7n8CenE18XDdNr+gNfgJI2v+JMYxku+mxPg6AG/0DHLG9e90emAsRVEWy
kAoqMqr91RFl2+zxV5Jru6hmGeErfpmQMuXcRb0/IudAhiVX26yBUJogl7YfjE54i8yvvncg70Vw
YR3IJgn21SVQa6LQD94GEND5w4Q4loEYIdi6K0RDwexHX5DIT7SX2Rr3xRAhOJ+DoXvSughme0+G
YzJdGbGIL/s8knx3Pn5qfdHqggDiBzi/aJSMzfNq0UApAdkpe70hqoLs4B68l8YlHg21+r6DmwYT
gdNabvv0qiQIlEE7Dmy2R/Vx+S4HMeDngGV0AMencTwVGHBHl8H/dxbKR5f1NJcx0CGZhdofbKfz
TOzrH6oAbL+hEmqTB1LoUDuxDE88N7KvuCYYUxklOibb39tmWjW92fUQrlXSUUXvdIm8y+fb16I3
CewXbKy/nxZsHLPjxd0SWgUqy3Y3YiZkwHC0FubR+KlRpkx0qaJzcW6vb/IhX2ZIJR/t7yxCSn3L
mwHBULyoAbtIUctjpzrLNOrtnJyXK9ukA5Y7XMD82QRORsA4VUa3Kb0VoA/iVUHRAXk3h6Qsswsc
cOqALt56YypaVRdJ4HwahukGajO3XcqGL2sr9h4ET+DZ26SiS4pxDFlGWojMhzPCstftTpZTEkjd
nDhtsnzppuJJs7Mf9TyfVIWeRnt001rxLqvk+ePPCea03lwtM6o7zQoSxWuO8g2r+GKC5hcVnmg0
6yyj4oSxe94YAMC2FZDwgb/e0J46Qk9F0Tq2XLpxLeqR7t8nqOtB7qrjVrknIqZy1tlaVoUMQx8b
RyEKN4GYbPVMMV4P9FsMHzpNw2RYwzxbQZufBkCC6gYVKIZIAhcb9aNNqa0OUbDE0bGn4aD2oiyK
feJ3jxt3CE73OtLRNbVlzP/9U6BKUnz/Za/aK8QNVmxE/kF0JE7lWmXK80pOSLDkz3T4KKmSc1mp
z95P7kCcmkkq1ftKj0kASACHTMZHkDYUZutEJnEBny/4QmdRFieN86+N3K6JnelWsHTfpu5Fo8A3
EPL3ne9+cVI4n0pjPesjC5e2TtLNEhenTG+yG0w4+XmPRc+o91oVEMaxfEX1zu9U9brph0M551f2
BNgQ0rzYdnZX1uuxi0y3yhN3tcqXrOxCbAMe//f7BwE56n3EBL3y62r3xsyVTivXNcpI0M8APiVD
8tJr1T9ppD8AljhxYlIIIFrOSyi4na1EzkGjzNZa1kCtQPlYHecfisMaSIBJh2v5I5Sh8xkoTiDn
Xyrk3iBpNAhaRwyAsXeT5tACLHACwy+2oyUgMiIWLb0WdUYXBNCXL/i8+PdePA9TKIEqtF0b0w46
zZ3yEz2qM9pXeGUddM1WF40l6iZ+/SwQyzwB7yk218wPDmbzSGbdqKqQLTuiPYIVzhmLAASMrd2N
8e+06NUiNloEHPWyX3ViAx1icejgL1nhrJ3qq63kxeDLvHy2PSsGOiJKcBiJPK/l5Bo1abfmVYge
lgRGLgPEE0D3vyxkzzFthXCOKdJJnUrodgXKdzaM3KKYOQAiwjjYggkGpn5nHwpwx9gVRX6HItz7
h5bOdmPn2QxvYaqHRQozE8mRrjhx8wGTx56i3mdpIrjBPbcOptbfMpnybL5XRlJbn4epCPsekLl0
0cG7Uqze5Rt8fVEvnYx7PGQj7xI7UdKwnls/Xz9T7C72ke2Vy0s+NC6ooebsZ9Qn/2u/kxkcIONt
HdTBeAs5e8/rSKFgliGBklroVpyyCWRpg2jDffcK36Tw457oLi5NZNpJmIIwwVdGrH/bueh1PJ+T
e38Wfn6zARaCjZglQWzUHU0UTMsDfWzw8ucnxpMdH0mo3EyP89f8o3r4n/fwOOGclqQ6RUhTSWbQ
T6o7rsBDggvrc0OgjLvmjLUDTTY1kAnw3GmUtkaaDnguQQt+bYOScI31sO76j5fVcf+DvYnh3h0V
jMwW6RC2y8Z0l69S5pFMExL27Vrz5jCc8kX2XGrajDsb5eoBUDNBNfWf6j4DMY6dDiiXJl8Nm1pO
NbQ/jbh1kqS8UsjkGlONTh/GcmWSf5ly5WG0pK+lpAXdDMTXyzex69peIeegv4yy+b31r+2sSXWT
gKxKulUonr8sdvQM6CDy6q6a4P3bvxCGb/dLGBcMyYWZ1K2BpIXksl/TyYvsyZ/RpvG7FPOeevqh
QKfFpYVoBX83XcJ/+lsyu4aNk0O1za6z2US6dM1AWNLTelseY/fvFmSZqVgWsYDSaJgyX5BotW4t
OsydYxPTYeBayiEBPxzDcg9UcDgIF2fYrZ251o08puybs2kVEsEBK6FBXZwUZKERxgQU2p4UuT5e
VpbzCgE7Grp7ioW/oXvDvU8Ymk8HZcHR0B8FmMepPTH8/3lBa/ZP8P/PwdE4eZzXKftYIpIi2a8r
jLL8QbtWDtERcNKB9X3VTmZQnaaDaO1h9z4R/7L2FDq0PNSGzgKNDIDSCNL8WTl1cHY5ljnq6klw
m+y2zj6cbaPHjU7bTldoAv16Ww5VOMxY8lt0HVM5S6gaUwCQxKOaAEU76gJAp85OFU/3KPg9/stf
wPlBWurjjJWrKvwF1AC2g4N+BHkeUm7RA7Ib62PP0MCoArgcDH5BucLjvORDjfEFd0HorbttaH2p
COJQxdX85dCJKmh7b8lWIOdtVL0pci1bSDBgbFIz+mMx2u5oFALav13fspXD+RasvKI90SO6ZniI
iK7d5AM9tUeAPQaawAD33i1NUS0N087ohPDlkXoBv4iVNSRIs/Zk502OEZAiFUS7AiF8cWRpFV0r
OgtGN3w3DazdTaPg0TmHH4RdY80NI9uspXNG7LFmUqYg2oSJWVQ7yJPyNQUNN7KhzrNKKb2qZHl0
MlMaP5JMnjy90TrX7JM06BJgoq4Tzm33oTasR6vXPJVkD0ucntoI/Kdynrl2kd8rRAoTqfYuW8yu
Tm1+OGcwmHMHRzMGV9Bm7TBGsfjj8tIq/ztYM7sfFdSxeLFAfmJxfrbT9FgtsfPxHwpZxvaw3P0i
kWVPlqi+t/vFNXR0sTOLBUydC1SUqWqSeIlIkBTT91E17krZOly+uL04QwM2ASNCw9vH1xbUuV5r
rR6R6U9XbXc9yWGafFy0n6ny498J4r5Q01rGjEpyEko55oXMh8ZYHfVz1zo01/9GGTRM/6H0a6M/
ycVOaT7KZUTSLMyN9Kql2dNYN4FZgWrg8pF2n104TViKbSGR4aPi2YpaJSkz+xV3Zrpt3cQzr8tj
55gH8fLP7pfCdiFWLfD4nQH4qVTu0xgUwEEe3a7VQw7Kw5bihUfSa6+NQC12NW8jjPPRc58XVrVk
UWDpPRKzfyRd5Gv2L28jgnPPRZViCW9A6FcQ7Ivk+sFGQSLuJGecPzSm12fAk3/V/DDtQ10TDCPt
Ogx06IGsI2Nqgg8GZwllu8mA3lP5Seoec5uiU+9f1o/9L/Ymg13yJgCM0l6xy2qygnz8pIMmSY+f
KuVoGqXXS6lAlug87N9vZJl2LhNaQDsqPXHN4i4i3+bh++Xz7IcKm0vjtMJQin6dGvij6potumpY
4Y8/EZf6aHyF0zesggsEsv8hH4lhfv73V+J0JAMMUluS2gYGCIottn5fJ0PjaxF4B2ftOsFidJ4A
UqmA1ypqV87Lb0PUv6hSdKzy6jArzambZoHm7JvG22/iHBkpY7ImBS4B5A7fpTb72Uux4GPu1iO3
5+Yc/6iPBe3B/AvEt9lTPJuxXkk+i65p5dcBOJOPkmCMSHAsHkNLiess1/TFAoXYdFMW5FuV5MHl
z7lbKdkcix/6VVurnhUTV1eifObLvuY1H1Lk1yi0HtI6+I4OuVd7DfLw2q0AcUWd7IYIwkKBofCd
wXFWYxnUJVYgKx0mpmLMkhaHUhGYClOCC4rLo1oBr28u8xYJ2WyDGRHAbhrKkyomgZaDOQeVJHDX
IsvkoX/TFCTXZEEGb77OPP4HEOUXPEmyoHYt4p8WSuQczgJgo7EkhhWsH/RQflHAimh56kcj1FwA
q/uiUOj/eS5+m53O+Z42L2WNUny3JdRPpXpT+mVoXbPYCzRiYn5tkZpwngdjYfHYWClkzLk/t7XT
zZkjZ8Lsi2XKZ4piKYDlJVgusflJmKXpsL9fk9eixOAzBs0I+zI+NpT+rCixey5LB+otqvKogXDn
atQxJqDXTsJOQauB4kz6QzaLmIL2tcNCNQI7jKZ1hno19AUpgaREMElqBJXqar3bXGEdG6TXK2Zw
foJL79tl57Kf7m1EcgoykF7TbRwuGFtPP8lgXweG6ohdK+sg3uzavUYbo2/IA4DBwU/WrCZqScsK
YYT8lNOwzV+GVPDOiERw0YOcSroyrMg1RuU72A9dqp1I2vuXb23XJaMCb+AxkRHD8gdp1b6hhDZ2
UPeWN6Wfm7hxFmDNAzPDjSeE6MZzC7brZVncMQmAgDkaskOXJztBKVR7tMunXM6dpsZKj6iRvtej
xSgAnn+sHGCxmF83IJIMOMSxx/WuldOhDxm9sPYgsO1yfzx0fvMKvuSwfeNa9Wrr0+y3QeKLxqjO
gxBww7E1ZgP9CgT77ENtQqtKoqteGEUZSlUSaKqElSIpBDkAxhNG0arn+UeHLAO7v6/cgmczlXSR
M0JT1Awr21EnYHGnCarL4eWPfv44MbI7dCVeGY9hoe8PNGTlmJdWl4dDlHyQmjSQi2uGH6CkxNXn
b9IgULLz0OKdPN7HVWOpV5Le4VAAzzDtGKOvj5dPtHttBMMpbNHSOFtwKHMLO8zdIAVFqh7H9AUj
Ec/LIASu2b84ECoDPx2FAL5UZklLnUmmXIa9b54whxndpLcY8PCwFHg9P+gf0mvrw+KpYA9Qvlw+
4M7zx+7wTTTn3TD+PRtopJWh8dG6f8VqPmAugZFRVH4VdkLSG+3sXYI8rM9hck8HszPvF+KJZmYd
jejE3IPU6KBcSf9H2pVsR44jyS/ieyTB9co1Ni2pNaULXioXgjsB7vz6Map6SiGKE+yqOfVBXekB
0OFwuJubueROcyxH8TWQ/W2RdK3u7Jm5RbCLM0NOSnQJgv6d6E92BmM3TH84GbwqaTCXsnVDrfrk
mcHFoe4xD0OFhf2UEvKty6nu4M29AaNYt0Ew+osLXgHx2edzpmW0IZmBcyaj8p/q/Yskug1annW/
sDCuBNUQy8bcxmcbtS0Kmk9JGg698nMqOfPtPj9Vgx6WdY3/BWGGLsrnugJRFtfBbxkbvw1T2Ygo
76+Dz2nM7C5//4xlbVIv4koRNTeDqDN76Kc3rSu6+lHOWAnGsOpP15p7cP742dCWbtYAYFEP9XHg
GjDww4jEsabCa3mzN6XqR9oPFmb3O4y4NNXoadAEdLtImmuKv0mJaUQ+3DQGUphCc6Wo2LVdZztR
B0yXDC79jKH9UIyHptH9madSp30ZmkWZOalkP0Wc3rAyxlscLa6NM/qFpAziDuebsPjeSc8wppEy
yO6og+LrevlaVEDkoXVzrNPo2hi0cFD4HZda6kXJsBEDVx6N6GyhnY56oQWCveWRLSxpYFDytYIa
Q5vBTO8cD8Af5u7wDTKfLhtRlNp6BqzdjcgdwHqlWTIqogv3a5VBSdqCGgEZylPcyzsRcReM8rKx
9W6bE9Olh+kG0JzoPmvAQM0R5OwWtuUkVqUkz0NSR1fpKO9GLntNEge9Yu7yflOFZC0AnttbriyX
mcC4SA5sTu/rJwjwPFue5sgB4u1jCQqcjSO0+vnODC4p5qK+k6kal3mohTir08NcTTRB6J7c2Qco
pYfbwMHVj2cYsobsxsKuLmKg0qKh1lALhxZQyz5XXUM+arzyNf58+WSsGUJ5FEVLA5QmGFT6/O0S
26JF3xh5aA5/TO4ROXMG65a2mxyTax/t3NDCSUSm6wnplPmC7lFdABtToN7O45taIEL9VtlfXtf7
D1865bm9hZPkTJfGvIzTEE2HP8r3RHMVb4aDy/f0nt6gKuaPnrUTV1vOshpv8bIycKvg432ZxK0Y
ZgVlCMOFXTCPbIAn7EXzJD8K4/d3D/eqJ5k41p57uBlc2+0DHJzrPkhv5zFW7Wo8WHfNi3QSHrtq
QLw93Uon86UjGwW8ef1f9ufjZ36Z4bWJHOFetNAnnhn2c0wdQL9zu4e5lv+dbQdZRN4SqYrV5QT8
ueGVFcpXZQhS1juW+xOYRTEABqrMfbqFiV6LSOdG56f9WUQyhtrIW7wRQcvGwb+lOyNgBChZa+zV
TDc8bW2BSP7wrxFdN41luXos0zpLZKTQ3LouRu4MVecrQK5c9ueV/h96C2dmFmlYLukiilvVChKS
xGGdYaaVW3Ht1mqe3vZmmjuy0KHSZVS+2msEMkKVK6jWPpQqi9HLTStvItqTKAm0IdJhH0vpQYOe
V1myLrA7jnkToRa4zIvnWLQvl3/9Wrp1/uMX4UxoaiEY0w1w2CqnRsl9fdgq16x98nMTc6A7++S0
zSuDCxS9LPFnIld2tRNF7glqO332jyXYkE2Yikx0dBznKZaFT0dDoSkRJCNQkK1+9y2wP3ZX3kuy
Dc4ayrcoTtAoWjmr5/YW7lw3ctPVpEdx1gQSKm9bBeJzSe6bvKQQZgIot5Wuq1KCuEiK35LJ3CkZ
HkGjAtbAXo8br2q4K8wGo37qiLHG8cDt2LrKeVlA4wjBKZru1azz0fT5nirZPrbyZ6Ohujt20R6g
j33X8EDn3ZOlQa9lyF9ikx2BhLifhMDM5xhhODV9YE15ysf2mIromcbGQWuLoxbrmBUGrMdE/ceV
quKaU2tvaL0/yu1jX5WaX/doi9gZagVjBJVOwVwWg3JUm3IHPdafGCSE0od0a/T1d6MTr52RHXpT
OpJOv+pGEMJJRnGK6/qpZ5HuRFlXOIrc3xa19BoVdljoUUDLcmfKmo9kVDiNYj+aenI/dAyAsk6c
OihNs7G/to0kd0Y5fYJchMMmiIbaQFVPEa6QQcZUqwo9ichHheG7kMYDKFzcBMTMXmkne5u1z3hL
u5Og31MaBVM27dS49jot82IygLYgUu/KEhxR3QgNANPet0V0YglObdLYJ5QzjxnovWpbKxwgaZw2
yn83Sn3dFgUqc52yK630KIbSM2Jyb9OOu0RinSdjDMioJCdGN9WxCnWXlUx366i7YS3zBqYFJuts
r+rjfs+JDrXuUnKbHpBRM5lczsrsyOvmulPL6Qm0H8ku5oQHRWk3IYrIZKdAOr0cIqCkMB9asng3
aXXnGWBFcNQJgDtJKcxrC7KhDiny30pn3RRNA9LtTn6ZiuYGFMC6P42l4lJYyWvlqLfgF2hBjpg0
ZeRpCopFao7N0UAxRQKrhdanJmWOnOexR1UdghuJ9mDOTweup7e1BU8ZMSGYQaPUwXSzkYDcODO/
yYP+I8L/a18SPE571rc+1ePpj8jHOEKSLx6he/0CzInuDVqFTbQ8XZUeDavx7Igeqi4+1ShNCvQ1
KR9+D0Ckqp2sOLEOcQNe7WNRNU5M4xtT4YFlp6fJBsUGdjZO0+9sTF2q8JfGLieM8trEs5XkLdNb
ZFPSdC0sfh/J2Q14wt6sIaqu2KCxJzMF7gVssYFa9zczG4qfDFXhRpm0VyTuVkr6lGSNXzXTs51J
IU3LIIZ3T1lzDZd9a1v1DUMAsYMXuC+p+f18QFQ1ezQy7bvO+1s5QrW/qLw2yxPotmG4XWKaAG1d
BbCbZbqymf2KysyPSLWzhz7AGLzfmTGkFbObSGajRypwDGQenzC3grk5HEhSjoco14OGSz9MJZdc
SoYTdDT2dW77Mt57dTt4Q6xhqIphJ+ShfCgldWeJCo1+3XQwef2Q5lDpyeJXCOs82d3wa1LbnT5g
MpkniTsKqXVIku6hMHxfasXPUYobV6r172rKgOnCqHKc/xyafteO075K5H1edU8sssOkLrxJkl/H
EQcUhAK2Q6PMV2q8cOtIeDojz2jBPGsN/ZGk9p6ZmHBvWwqC3qK5l8YRVPjdCy7D1JGK4ga8jNeF
Ub3lNNmlfX2rmmhowEKTi6tar7wR8Rh6bWRPbSsUfRxd6W2b7qK02XVt2oA3Q/zhAwfzZpOPjhpT
CWVbpfVNWqYeVZTW4aK8Hqs5zipg7iy65BdeGKo7mZMFN8uPdVbqXtPyh7HNj1EzAMxWUimQyyI5
2ULpQmDwMGM/0N9IgoIsGx9syMB4PJaZm9raNaZ/tJumKW7sqkhCkoM3QJVfMk0gHJcoTNWF/JDK
LKjUkoRVJFs+5gB+JnbxLY1qRB8q244ug6yGdCU+nCYfmlQ8mrT/xXrRuBNXAzOr/owSGRB28ty3
qbGPBkxBx1V/M47Uh3ifP6Gm4tZCQg5sTd8uJxSrN6Iqz4OXIIdQ5MVtb0QYHO5zDeUEvfMkkLvL
5LHswMoLaJfR/rpsbLWSgyGXv63Nv+YstwCMO62wAwXef/IfSF47kLl9ng6TP97/F7PsawW3c2uL
l5JliBx0/3O2auTIx4QP3smjTupX0LTcxJbGHFnit2lOvVpr/JrrAu6e346VtM904Bho5Zakurai
yMso2+rlbO384l0FMkfA9ouqCM17PL6h+d1Kv7vEnVnCQV+HAsdBPmZuD3Eixd3qNK6m2h/fYVnK
4mOrMt2qMW3VIecpDrjuXN6k7uXPvfYkBlRQti0VrHJfiH8K0apS3wKDnliaS23uF1V8h3prqCXC
v2xq/VN/mFok9bLMWYybxgoEWHQxkOFS/oZqnaeI6zH6Fce9d9ne+gZ+2Fvk4RUezKkGvtlAV66b
tHAl0TpN8XjZyEqHEenx2QYuDmc7TNKom/hMfPSLGJjnNoxeLa+wXBnEsI7AoOU/ZhqcM3IwEaN1
YqqGuix29ZKcZDJkuoKeFA6rhZfKW6uak/rlg/nMxNL5aonlQuio4SHn0w7/kDBy9UN9rOe9o3oW
capMQb2SY6ijmJTrAUqwydSEpN+aLliPbGd2Fi+LyoLMXoETh+G+7IF4w852Mye+VaHqus0tunqw
zozNJaKzRZW8sNUhMvMQCcZh4JIrIaVOuG92bHfZBbcsLc7VAEQhsMzzsmTTy7rbtLTcumz8oX66
bGgFbv/J8d7/framQhWdTlKUtf4zJ+gKPZzHIrUgfZgBzTPWHuPsl62uxmACrL2hgJ5MNxcxOKMo
0/HUxNWPF1fLITk+8NyxshxJvz3JTp1JWwLW6mqoIiZwA4oqY5JhETo4piEh1YCylnzQg/JQX/HD
BLID+zHunHivX0t3bcgCzTPDNMHEBvVFGHsRHnWT0x74rtvkXpi/4ZfzePYIX3gTk+0WSkMI06Bd
d1NmOnW08XFXD+GZhYUXZXY91tOEJ3ZZv/WS5QD/iYzR9i9/zK11LDaWmTEuIYYC2dRJzwbwsW5v
d1uwtRUwwVyygA6qDGiJRpaN5VhnrUnpjNpscS337hQoXh0CPkDehjf7LgVJjuImOs6+DvV629tq
A68flI8fsOw0ax0eZEaU2uhaVnsUYx16a/vqPlJA0NF780EBWhay6Jc3d9PsolRTD7ZV2xKOiq4A
14bcLdRe9J21r734ocQ4U+aPR+lhw+jsel9d8+/NNhdRdRhyEFzIuCqAzJhp7tzGuJLcqfPSPUSw
DvJu2iqwrbvqh8XFYZBKrvUMrfEgo8ZPiVoPujQ8airdSLs3t3NxJEYplzFjACjiEGCgcqY9Ld0o
rOkhxgyMcJQrdpBO5bABDFxtwMwzRLjawUGHXubnm8NC1QoSQ4oRSOxEMrDjOqpfhvqdXrmafZiR
ZuP+X4hzv5f5PqwuEnFT7tumzOGyCthxm/yP1L21Urpx/L9KCC+sLII5LTQ5skc4S5y2bwwPQU+y
8fybUvYjH5rvADMFCh0fkrE4FEzeSX35a1Bt1MfE7yxNQKKu3TZ49zrmQFFboXbuVxjBQrXiybIz
F+INOOgN8+q02eihrycPH1/lvRNydvdNSdYWadqhqRrMks4mSL663dwXG8IMBb/95VO16uIfyf8S
4VHgIZlzTFkEtVI4evdHIi9TuhHx11NXoCrmfqkG9OfiHEFwJkkAZsalYhmPYMS8qzR2k5v1jpAo
vs6V4Sg0lGCzzriyhXZbVJoGno3xRY2S4PJywd+yFkXOfsvirIHloZdFO+ahbYOpCs1btebKq80V
FCOBKiG0AwxfoB9fiBjP76jfCdL96hL1T6bQG9Lak29XGNmUzG9s6q+NSRQYSxiesrGtfdaiWpEC
sC3nkUupFfsqVJ/q3u7dfAQNXstiVB51LrvQ4VQdA3M7Vds3nlSS2rcUFRxkYL1oUKB1ZT2+GUxO
QrMVp2SMf9FyCnWUA3ZGPDA/JxFH2VmgsW5m35mQiTumjEQOmDkoKiAYmjXIQ2WCd6+mVYb3SB9i
91FZAUUdMsMpRoGNILt39br5oZIRRUMF+Joyax9reciDlmunEVOwHujYEH6S/lXCVIjDjegehK2V
E2dNtbfVZHS1SedelMq7mKhHNsU7DvCGq0mYai3jl4mIt84aM7fuxsJFme3VGppfg4iqA/oXB2Kn
+wZF4Lour7Nk8sCHD6GlYXRKkRlerqm3dQ6uOZ0CMm2Tu46lD6Ve37ACItmqBbPZ1VSxB12u71M9
xTgoyTCjKEHD2oh7KGTwyIkG1FJ0BdiAUq1yp2/t2Ckl87XU0jdMPoJsIwbYvkeRzkmpujO5fqeB
IlIb+hC4UfxL+Flxi+KNgcqLyOMHg9Gwlqu9HlvTXhMMyxKKZzVx5tmQb/G1Cq5w2W/fCRe+XH5n
bjuf47OoIA1aXMlz723uzqeRY/0ZQDYfO2Bo2M0f0rev4geQY3nJneqpEwqsTuRtgZbmoHnpR8xn
6+xH6HFtcszL5yG9Enuya45tYB+acCsmKVt2FhfTFEs2ERLeaeZN8VDcjtf60U4fprc05MiEVQ/t
k0hx0EpQd+m9uf//LnN5Q0ly1U0Zlsn21gGC7FeQS9iLcJNPcvXBgRE0YM7QEpaX024aqAwSTKlZ
QY+REm/w1Pw29fFVr9FrcankKa/zHfxfMfiugIeRuX7Y1hfqIfqEONHOtrPI/1/aLmSNf4GHt+jP
1tusoPNRFeCwNVB8fHaceMx6XiZg02IJyT1Mid9nkpI6lHaxk43sYGXovuoJSrKGYR6I1fm1aWL+
X4r2aVf6cW6AsnWgTZhl6qHJJ/Mg1SOKpKXLsuw2q6ufdU2zYEScub988FYfaIaOjiR4UABTXeQR
Uq2hlDWh6mIUzOks4Qz1vUJRw60aX6cnvVA2xlJWnIIA0YlGF7FmCqTFXSkTS+ryfgJBQDu687hG
DvYamvzItLscsjWXV7fySgJtNCYGASK1wAS+yOPbpkDdp0YulozEq/Mf0zRtWFjJLz5ZWCTtcm/x
Fo0ywP3ru4gcU+vG1p8vLwJTv1/jEoD9QLubKobbMNr92b1AfNdMXYo83SiL+2gcgbbRjZuhSI4y
q6gfZeaLLmxoSdadUzTmoZuA+6EtQHY6eaVd/ifLLYcoUuX2WhLmev2raovqoJaxl5rlfqCDwH83
XNcEPdmokMAarOA+GpWDmdVv1aQyj6CD4CQUDSbDeoCixrEzqsJJE7JvWpRVhapZO5DW/7S05glZ
903ex+oxgkQE2GhABIGxTfuRR/arrAGhko+RW/fQGM2rmzIt3YpYrwqtrgkkQd1Sqn2dG9+6CFAp
e9zXWreTYh6mI0gFhyqPnKas/GmIf9ZarrsttV7TMfXGHoXJQpSONOQ3NE5PSgW+Ttts8TqGshTI
IkI96ziuvMQlkEZwqECnNDZ/x6TyeVJIDlqNgW11IVSqf5NKy/w8lUmQprp8AjDxlGd5MY9oR75h
C4ECdnJCp9grE/N6tJUgs7TSidQEym2TDd3LTld2qU7yQG7RrNRY9QPJmD9V9g6VcBsdK+LqqL+g
ySknjkmwtjpDB6TGjvDG7zvA3tOTjDK13e+gGdVpD0oZCONZqq4LlVwN4DRR9OwQjzSos0w4uRUX
Tp6Qe8x9Ra49SgCza5ODYAJIrBbfdwBoujVQ744Q0JS0opAoJW5a9mRFoGKO7IA1SuJtuO7a8UA3
CSHRUkF29k4TdnajcoPSlHQqqHRiB6RRo5/u0gNI+E9l7DToa/szAwK70h827K5kwTOCVsNZsQCm
Wk4alMD/T1mbgYgr0A7EK8PqudjR29StvRTKQPFN+Sx/2yINWHvazMcUdueAirL453MKfuo26SfE
tlkROd8lwTigrNd61AH/V6gVu41VroW3c3uLfIX3CAtGiWKWFka7cdiDkbx6m/nNiMtbCL1igt8b
d/+in/IpGi2spuXIAShB6alTT2nxJGGOSilV9/La1pZGrBmwrkI7DXMan7dSAAViSWlZhLl4oxMy
3W7rHbpSmSeGroOuTQEDJqwsLFgVI1U3o2sP2iGFHPd4+xdTzX9BhL8CJEbx7OMYLBK+ysx727YB
vh/14QaM56PfKmnvtoZ2lMxI9uQxfrVQpWCWPDlEbnL/8m5+PYY2Qc3XxmqBZ7aW04sGWsSyTXkZ
2jHon7VdhOdbFW2kEl8/2WwE3+x9wOBrN6WOklw3tSjUa91hxa96a+xkfRV/G1j2UljTRyPDuGeY
WdQZiwwEPKeUKxs3+tfQ8WkZyyZKNjHGtUSKQmb2B1ntH6HQeQ0dDyfjPLz8WTZ27D2enEXHatR4
qsaMhSQuvYntRrpJjTXnH5+fNEh9oMHwngp/ze9weTaYFSMRmtAkkAfM5ZY/59IpNGYaUJuzLfK0
lVoIDEKLCsMtaDZ9EbbIqiJnxaRKGBTsVRT9s4B6P8fIn5VFSeqkm6xMa14BDk1lHngzoKYx//1s
Ew2QaMlpiaEy0uu7GqxWaSd5PKs23EJZ84tzO4uwB0hMHlvifWGoarzgCZ5C6745jgCEOHyPugno
RaEM1G9Ntqy8ZbClZytcRA/gM5KC1MZf3zDfRQcxovytuNpJ2rPGu+yT/4c1SwZtDBjCrCUlSlPq
GbA9XQyPqahTBcOOBvM7La/w8bZG8dY/3oexZfosmFYT1FzCUTvK0jXBtSxvlYG/Zs/z9n3YmP9+
5iAJtWg6KIhLWghcr+qDDgmglxBkmbgnh5AdWm3jXG/u4Xzwz032xRhPmRy9zxoMe8UZjuMN31vH
frcFWf9aS8DqMK1hmO9V7uUju+zVKoaORhxK5lVaCNektTOB3EOennl+00Q3ottKO1Y3FMwyeL1B
geiLrAsrooGKSf/LHxN2m3mlq1zX0Egu1Jt3LcKtT7gaxZDI4ZRjyPkLXafIoSuZKnATgByCPD9U
QL/HEN2YhRdHr9/J/3wKC7t6ZnDhlwIcPrEqYHCw+NEEmLMvO09IPJDN8SqJOq+muYuXxqGPrBN+
NpiThnIr4nzNUD7/iIXjZmqP8aAR+zwPP3x4kQAV25YXrYftswUvPLZGwb9BfI1QlR99CZxhGFZR
rltv9IwOVbfM3ZIoXT35YPSBiLhtfCUMBdUr3hvm/Awhvj6mB5zIqlU2WElXMvJ5C/+2siQM5Ual
FdA14Tj78a6OQBDvil3tSWEeYMQuc7cYYtZu9HN7i6QSTNdlQzMbORD4QlUI5kj6Vnz+mktiSVD1
AzfZrEqz5ChS0s7KmuH9Ro92bdjt7Cu2SyBKt0XPt+4TyA4UMBDOJEWLmzUzExpDu2o+dbP8KKSj
QFriDi7f5z/hEiH9/W+unjODiysW87lxMVr9/zp8BmTJHDb/K4df9b8zW4tLNRt605QihOj/OHzm
OSXepYOLixVFfxnl5X/l8mcmF3VXxJSccZtGYVTbP7XcfJZs0CkndKPCtu70Z3YWb6daErattTha
s/z58Kt2u+P4a3DfOX2mTU6zLXPLmSBJ7gs2tXCTZN/sJ37gruTK9/MoP+deESpbdIMr7eT5BFhY
IcrKGuTvPt+uTV5FEWYUOHgA31m2XbDKUhhVQVZigEtneGGas3nu1m49Q56lxQiIOZGPfbaa9j3g
8dIcsFJ06KvoaLwzijeOGG8wuCj+jXAHpAvPTS5uIaODJJUF+txQJEMIUtXbwZhuL5+5tWMAZbgZ
joTBwS+FkjoejQbKCVHYks5J82NTm078j0UR39fxt5GlhyQm4Oy9mJ9U5M3ui6BqxYbPbyxjOS8G
VUkg5ZOZ9ZoDOF71DyzTvMrK/Mu7tdJ2xxdB3NVtFCZQN5h/x1lil5mdrLMcUaMt2gdZN0DjXaKp
SIOo07wiafbSVN2JLLlJs/S2m1Q/UtUrtcQkoUWeNXl4qJo4iDJ+3WGCnNTVsZ7svSmXR6sbA7PO
jvbENmhHVpNRA9KioAJV8UhadqezyBxAJYuo2rtKMKcRdD/e2OF01e+2VHTX3khwI2uGes1PzkVQ
ldHqbuwWd9MUTRgbcKppb2OySU2/X/4O87+zfNUa0Jm11Hem4eUdiDm2XKpFU4a5aVwT3p2G3kaF
u9Pu6Sgqx+aDtZGMrTqYBdZGiOWARGF5F0rdGGPaXpRhpB+lQsFRSVw6/Ly8rC0ji/uva5SyQZJZ
hrX41VPhWEnrdFsi9/q6Fc3SNdOAgvkyfGImjIhSQ7wGOclTGxMQ/Ja7ti92asMeU+QuHVh2MsJ2
kWqhkyy3v0si/1Ka4dg2+ENP4rusRdNm1DXUtbsDJbEbSRgHK8YTgM/3eh+DtsO47doWQH4d42H9
AW13TBpCUqlMocWRBYIWEwreI9rRzJBdiwoAcNuxcs2MfyMsv1Lk+FbQ/gXcym4RZ8eMqyiIpycw
rHgFJnTdPuNBk0ffOzbdJbTaRcICRk2THrUWE8ngkfRlWm296+aA+8XvUMqGwiuBdy/vAK1gZsnU
goe6gzkqHzer7ICW2bVDbUcBptnI9da/1Ie5RfxPREsjQ1ei0OYWBl1+NJEAvZPYcO057bi0qMV1
qg45lFGqkodt2e9i1B4xtm7fVlB+d9Ck5D5vm31mxlsDiluLW7w4hoha2ZQilJYZPzVDtwdQmoIY
pN6qaKzl5OAO/fujzT/kLGaXRU+zQUaVLRGSC9BFndgbO7iCNJs5QT5MLA6uWhOR2nijhsrNEEAV
Q+xB++XFLmGu/H305sLQlm9srWoRaruCCa7RjIVTql1pTH6ierIlx7G5rkXGWimoH6YGXGOyHch7
grRweCueh4NyUCAcA7T3738saD+nCmc7uchd7QJQZFrWZUgzv07+NBz4HvnucphdvT0+bCxBpZ2m
52XKKh4CwHTgeYqJyGSnabGnpAX6kHxLuXyFVeDTopZ6hTyhhVxZ2EYGQQlMmiaeprscXAbyCwKZ
N+es5i8oXk4eebm81DUvAfczwLsYMf/KimpHKGLzFl5ipgMAl+UuarbQnesmcJnIoPJAurrIi5mk
kQSQM/iIAqoWDIpJZrVFO7BlYxEI4ySL9GnEEe4scoynKoxjZaPksxaOwJgGPjDdUhSUJD5HCWUc
ud3zgoV986hl16J8olvgvA0TS78jAp+Dzy+Ilphuqdu/i9T4I23ql6y+j86WsnQ3s+8hOW2lDNVH
GgLbdxt8VHPkBk9bEFtvVejm7VleIuc2F1+o6wFsG22cqTnJBHb0cQjy6yKgIKzofNmDitZeXKMt
DpD4Vs3lve9zyfbiAmOgKdKkMmZhVJBnAO+K/Zg1x7q3dtA8PmRU8bhRQ26KkIPQ2UbOthojodNs
AvUzi1EsEaY8MSZV7dEb0sLiQdzWYTOcNOQE1IG4x45xB0JCseJePterj+5zq4sbh0p5kXWz1WQP
jkk3w4Cu177MLJMiVKm79fpdC5nn5ha3jdWmShMnI3iX7P5Y1A856Z28qEPViB3l3zQSz40tbp2y
pmklioSF3Oy/YQDhYWTpbmP/Zp/44jNnX21x3MuBECC0sH8AtT4oHi42DJ1UjhJOoOO1Iid53aKa
2Ppky/al0ZCS9BFM9q7sYqbATZgDiA6SxxJ6XZvJ42r57mwb39+FZ3mPiVH31m7elziX71BNezav
hW85kVt8gyDU8+UtXY3RHzv6vvwzc0LvmQ4GgzKUGldLwBI2qRtp1oYTLh+yo2SDPnJAXKvG6xhj
7GS6VUR0VOvJs0TrXV7Oar/PBKUiOoron35hBJUNxtAAwdU5d04ZCCIxtCCB9Q1Dq++dnKP8qsW+
tN+qEq7uI2ixULTWgYZbDiUWVcIskF1zALh7aEQDBMq2tIjWXfHDxtIVS6s0JtqjJAAg+HfM2Nzh
UbNDP/eGQ7iZN+KkxDIma/JbYY0vg6l7aUyn4PIGb6xz6Z51QgdTjKgVyPQ09bFDpS0MyRwDv5zx
s1Uu7iSoQlljCdXRUBnNH0IbUk8a7dtsyi0PbK/h5eWsXoBA/egWsYFaWVaGlLIbAbZGjjdPuuES
2DU+GH93m0RRa2s6M7OI+5MJrkzaRSwc5dxp7cdk/HZ5HaubdmZgEemhc99GmCxBrU5R97FJwgjC
IXZvvYBZYGPLVj3gzNQizvdNI9V4UPNQqI7eTMfJGDbKgluLWUR5o8UEQRGjg6bYNRgsLAzJGW5E
k5tMCS5v23oa8LGYJeB4TFKaWioW0wUzw3vm0b0BAq+/pjrzILuyHzYsrl5hcLZ5NE8HMnSReDcy
R3FMRbWoIOjUYQaiUidfjAMkE+VvtL+XrdqxLAIe3/Rg4m6r08IpDH3jI65uMcRGiAVSUbAlLl7X
MuVVaw+oGlnDVVefVBIUyeDY4Kj5N8vV0euGkCkkG5fA4U4DdopGiP5zV6MWbhE0AFhCq0ALpNhN
/HZHtgLI6pk+Mzk78NmVJkmdLBqIxIU8v67LwSW8AOuieafCstrtwYPhiZZspCZrG2rpAA/iq4IW
cVmeQzzrZXwmdG90Njid0O7tOPoNwL5D5XyLtWDtSQIVHWSuANtpX8AebVz2fTlf2pbZBDiMLlVV
RwG06vLH2zKziMRgWOlYluAuRU3OHYnqV6x2qqjdyIpXAgqk0vASRa9y9sbFichIGuf5O7R1CCSo
DoxsC+69VkyHBCouZ8NA8Rlo7M8uUZptNkzWUOGY03AeZgaf6YynEgcMEW1xVq4QZtvwdlDEzSh8
eP7icOXABtqqsKpQs7qrTB/8oWtC2jVu0up+l8f7SbHDnOuHqqUuU/vjMFb7oo1PmgREozn+QXrj
VHEbALD6VJeqAzIY35SQCgI3uvGNVw4Lqskg1bXhs2RlCC4yRhs0IiEVb9r0gyknGu25EjmChJRC
t30zIqx8bhOsqJCwBD0qAuFid4CIj0STRFpgPPIn68CQ4paPMGjdm+gDFt+k262i21riBIEZNB/R
TsElv6RkTU2bS9rUaAH31YPiFR5NnOw491bLAGRjd5ePzcoC0V//C/NiAui7WOBomZ01KGBPUpim
Qhcvd/NY3uTYnG/0RZqEnAXdLAuogq8TGUbH6RBh0jpIrWHfqdMhB1G7O3QjBkLGwb4SYAF0ChOE
SnHlIyl97Ev2psVRD93mBFljBCQOq/wyVX4NHXjbL+/BWvEMrQpCwDIKsewvZ2BSc3TirEGHTkTr
k0B5GL913vx8YgnKC3OjefSScVeFmx97JWp9sjxH6rPwP1SlyfNigt7ByfyOIsI37tIXvNgwOkyd
6UcXstRRN8pQa3nE/5B2XTtyG9v2iwgwh1fGJrsna0aSXwhpRmLOmV9/V7XvOcOu5u2ydQ0DMiDA
u6u4U+2w1oVQKv8quxhLDAqEkjySIANaq2wNqCb3piG7WJcykcemKSNR2j2qArx1FL4EIIRTidIM
NazCeFFceTw100uEST+ZMYuzE9d0TJr+RwSdIPFlNtWxgO9YAE2szAXTyDuzmEJTZxFj7xXALkRR
TlocRwAZzrzhTqrkqVlSW+KcYnFEUkBAXg13qVKLNi/Ld/MyjuArmw5S2gUz2X7p9fjYptJiNcXK
yJR2tsTgozY3QEXBsF8FIV15mHNugfLESR/EVww+VVb2C14rfptBpoHweMDOCHZ0sT72XDr1P4C9
uQ5iSBkFYJgDaFaRSC/rUrFbbMWHxqKQvYHRT98jANySeVLlrX9lVj2uNIvIAvemStawMH1O+bAC
VAuTjsUeeEz0+Tz9N5koNRzZlH5XALEmNOwsw2WJpOwW7e5MXKoEY6vja1PMDwYA51W+dG87JvI6
uXCb1MEoQ+VXDFPIZRu68Hm6XYUa7wtD961LudKs5+FhXSWLxwKkf1vsdbWTkku9miLQs6xoyZGP
pwedB5xJhzRjWkxzMyQRfbx1QsopiHyBhHPBp8tPgOUEdAKBHUaKf8ZiShm523W5CucCRgyKLYT4
9iq/j+Jx6ISi0N3wTnBHPyc458+kjHpuNN2xlOTaGok8FPp1EfslMjgmLo2gUpVOW3ScjpTjwP0R
gZkA25qPsc89REfhgKUtszmtHjaVKuNVcDLXsOfH1vvXI9Dkd4CwEYk9mVJWKW1Fey3J60ZSQEV/
4OUnXZvepor/evtbXmUSRAi2oZC4wK9dpa1FwvXcnMmKyzVYxqtsrq9Z32/P6rYiKO+29poSL2sc
YoN7HSz9iVdMAhE9H5M79aQLIFDFOAg2mlke5iquUEejvuMsGok2tTiaEd4Va+Jz3JtafKhCb/7/
rpBc8SYbGJpSxbyCgMCstO5YL2Y9sHBn9r8SFicA5qvDQ9MGl+VKl684Sh+PggM8Oa8XJ4PxoRhC
6C4Upysg5gCHDGYwenNantKZ9Qy7TtnOn+S/56AbUGqcCtiHhkq3aECJmTnMJhA2LdXUvP9FCvLT
J+L5WbpwHsOhXRZ2nP5zgzSGTixMadqgSAajbk/ll+ptBmsCjx6MM36dXjkHPjrgTxGBK3LTVyRS
Zn7fe+Uv1uzs+al564dQWglAC5Gbe9wyhlFm4LELdgrCw8JE2mqPJvY3g/7NCApfdg0s/OsAimXu
Vux+aJCZYlgNc194rlwqLKdISMlDKKwaA8YZDAeRrv2JTSgyWe8HYypmCCkREmrFYQubl2Ogpi9G
ZWbS+uW23V2/uYg2YTYRDxQsjAMw4FJIX2fZkrSRiq3K+LH8ngTl1xy8NcAof2EvN+5r0EYa5cZ0
OcVaYMdBd9/zU3YPpm5zPoh++bXlzfaY2pyVnPrfo1X5jYscLbKND+DtP1U/K0YdiHlu6nI1Kakz
IQoNlzvUPrKmY3gYbPIAIOP4LEyI8ybulcJuzk20aePe4ibqFXA7h66oWTo4B8sv9WP6rX1IXd3u
bBGRUTWlBa3c1DFsFjT69auH+saUrmaqGsUlZrvc8FUOgF/4ELuZJXhCQJpjqRO5rIbmrnFsjktF
3Tbtlr6dDeTi9Zca9ec6Shi2sZ/QbERQCWKWpIqUcxBBhsUInpfSo0nbY+1oOElO7RmsFTXWmajM
cEUBupIFqK6cBhIeWKryg2GK5CffUhIqQCmNnKkD1gLgXusTl4M8zUY9/fx8SBMLINJPo0NmBl3+
yHLt1/24SxU5Y9VtFHTg5jzHsE6I61S9vrCAcpMATcSwsKRyEitzQmKa2bXHsozdvObzM9JFRYw1
8GuEXTlXEz9y3rCk5VVmjeyzZFBOJ0a9UR9mznDHyBazyuG7b1MY2re/Hsu1nTPi7Q1W0zA0QkiS
QLv1S7fyRjP/HaM3nDgF8HROypMSzD/SQ+sZNqCksWsVWrVt+BxrWoS4rht6dB6z3vySsghXfkAH
EHo0OWliF858qB0NOO22YhVu+YuV7TO1h3Iw2DRaOHmBMyU7AwqKKJ2fHboz9qQUGL8BxFB2Jv/l
HwAz7+anGLQFRSdqbNiIvXSshVyUQiL971mz57Q2cxcgOF7ig3vNQgISyKeEuRV7jTF0NpdPsZQz
qJoI9CkyxI5u6Uc4mzO/9C9oWFvEAyUfSqAgGcsdsTcjl2UzZ/qS6w/8KZ1yFFzeFVE6IGYDB/lU
YJrKnOEphIOMdx0SQvwMkB8rBeYfqpMRGOjiSOfAhnB6SDAQN2JBazlUduIydW/f1v7702haJuzi
6xnw2YgfGe3kMM1WcVcf1MY2Xgdbh+8q79T7kfNvG99+NAc7+rmMiSSGiuYZBqpTYO2HyImBhIRo
MB/IDqrmSWCzYSFR7PrpjTAqmE9xC7CwEsKMcrRGTJHn4yHHrreMzT5JWViZyu6VbsRRxqVns1KK
Ilyz9gLUMBdw8k74qFmDy7tgT7Rh0Mzn+37GsJFJB3BRrgSej0IUJ4xvYnReWASlQg9VIjlS/wv8
4QJjWWbfi2yEUracJJhyawoY1fyePI+PKYhHrBplgQIr4ATJPHU0bOKl5gx2jZ9/pEDIgbD0A3Yv
ut27lk23RhNiBMjS//beoi/dASrGjo94zHi3xe1/0k9pVEQyZCACGoUBFEtNdwbM38+AC8gY97nr
GrVPIZRNRF2VtaAzwfNBqe5yPXOHVT+K6mKVS/x8+zz/h/19yqJMIlYETp4kHIgPQm+6B5OYPbjJ
o+7yJns4e9/7bk5GW8S8NI0E9iU39lNfcEFmcESM+ykd54N8rrXWz7mT2a1sYo3SYhx1Nw/cCKdM
Y2mGkYsraAqBoVER3GMXcEB/A9GkZvoUPs/fb4tkSaTsop1EcdQjHLfrEksoe0svvvz/JFDhrGui
akFuizOp4NQQQFw6scbLWIegYtYq8SJGlxGzShlpiaiYZftx+xD7j6zPL0OvI2dynq1SAoXP3rSH
2dYD4aTgTUkA1AWv8MFE8UM/EkIEljnvVo2BAvIf72FQj+g11LNoCXF/spc/wof45W8s1mIelzVx
/n845k9JlOeIpiRsC5LLghwTpBdKh6m5xFoeBjtGk854BJgPs3bM+HR0LddYDb4UeMgkdNJk+AZI
5sJPHRbOecDIKs3hK+sBed2bJwkWwA1Jy4wsA1IaGedNLus5vuUSlH7znGAG5Tt4EPsv2qF0Y3c0
W5C+V36GiPtbjx2CAIU+E8OD7gb6zY+gdHYa9KYMO/yIMI6tCB3SovOXUHeWHkvuGaM3uV8y/5RG
P8HaTqzKpkTMBWz94qqB9G39Fn+Mvh6TS3cLK7MSFNjy5zixEsR9EfgMJIdjZfO7n3vzOyhlTuci
XCIFpy40O8pnQLmxsPJ3H+8EOEcG8Y8mXoHlxzKIAMoO3YjO0d4l928YUvGh8vHWNAHo6Nz2DHsn
2oijk1Kt12qjNBbUuKrcEtH+02vRvS2CdSQ6gWi7qAiLug/d9YEsBpCeslCY2n0HI8GA2i8WoPn+
mZAtgWpHBn4EFd0zJW46dU4JiPqbXP1QypfbBxL30gegO4JLHsA/KHNSFlhwKYYDjFp1h0B+Elzu
m+FKeMdhrwb0br+yE0biDAszKCeMxcHTRXYadEf+qPnTkemB9gxx+1soQ6ykeMrzEV25zklwoShF
OJGj+ok/HhJAJsju6DSPClpZzDLvrmvfiFb5ywemJBdS03IScOMDySXd1drhXXRW2aycxK7oV91W
EmV3Us9XYTqhZfYNr+hTCVGnEcUs8cCCjt3LPreCqBgi1hXop3VSVwY2dH9XyI8N93Rbe3Zz+a0M
Sj0XRGK9jmByvKd6sjXdD8Bz+ivG1l68WqqrH2Nn+ipXNot0Zrc7shVM7GZT/IjCZV0auVXd8K/h
N2F+D+3ysKSm4qAp8PvMR+z13zWftaNzds+3Ph+VlArDUlWGOmPdLGgaRCvtyD2IVoH0MLOab5O9
YkTszD8fvXQvBMqKcePkq92ST+WlhcCPw1yCXyX1yW7QfCRox6GJqTSU0VlZMMMgVSolleZ1qGO5
CV2p4s1y+AVcRtvIvKxq7bFhoZ7tujrQo2HHFEUVWaJuNqrFuuTBreXKc2FJgh+CJZxxefu29ymC
ujxummVuTOG9+UAPwISBtmrvxIfugWN/qF1ZmKIEagDQZq/gjGPglKSCtqouwHODoesjUGpWzUEM
geSqYCmTq16nEt0rrQpErXNX7GffPu3ufWoyEFEMAHwI9KwvUkguA3oDCCPajiDEmsKUsIoWu4c0
CM25foY/puyfVyIJc6mF5uaALTF+kkry4g6++nMyWbq4G3plTPCh8W5g0s6gTL7p1SSbBhEUZEBy
6u7nL92d9ix5McD0AQ0K3huWqZEfT5vaViClkGHWzXXYQGActgc1xcDn8hwLnTnLb6POWyEwv/tn
LX1slaMA2sV2YKFrkth79QNwtZitAP3VFVrKihmzOBZWZMeotw4/VKvzOGf9UgShLfoKWp5xMP/V
ZyZ7+mfXv5Kv+h/RVPDAWE4raqATPEPJY3XH6k+EoypDZYjs5OX3ikXIxFh3fo0NggfBVi6lUKta
CzWoZQ1XWflg4ccqs/Spj98LjKOZSdLYyyy/xOL6fRnWxOqwVdNF4kMZld8LkLw6cmHkZiRFTt5U
L6BVeAOlazBOGJuQuiJ5KueMOyQGt0YYUwFkKBBPWEqz881QolaAXwWyJuEKvjbTxjEGSnTiDYsp
txaATTywsb3KKfC5zfEQfw0f6ucyAM0FcnpWyXgn5F8Ip/ybpqCn36RR6kXzaq7xCewkdtqU9m3H
shf1IcZAYg+qDh4f7DL4joCszPRVR+kVoc4RCf3IqXDKF+N+xBQ33zs9RvA4n/Vi2Ru5u5BLGWTd
88sUa1rize4IgeNhDFarRexLQNjOOOOOZ7uQRV1lp2HSJ511w43uhXNCGB7Ke2CfkQyYpTM7YRYz
jRjLNRR4a1DpXd5nCA5UDhDP0JlgdVd7eq7fZ/wpOx1QFhMFA2OyW9b/ABtpr6CHNQlw+2DgH1Pn
NIP6aHQJqCzqFFgcf69TNr8yjGyR/Cl7YMESXI+USggTGkGSxnsDkFPUOQW5xVp1mqeePtojKvjA
eHhIgvGIfuDTYI9v69s/yLd3EiYIxcwWkIZUHfnF5eWmcSMY2gpsR3C+HjprPcT2e+GvDtrVHuuE
5P9FOewLWZSCam29yjqH+ugE7t9Sne1VnP3birln4tvjUHophTEQuRM58QwwfraZKw61KbYsOJN9
xdjcGvWpcJsEArkH3T0WhcBVLx11fw0me/poMYfEzOf3vCaW/s54tzz4wIk1btJ5HmtWNUiYEi8R
/hrj+0rEpP5kkKnmKfk6pj9v3+FuCXEbZWidKDmA70ho7XTO4uhvydNw19wRNMwRLbTWqr3IWu8A
9P+T1YDfURCEN4wMw+Cw5EEjcmtlxWVZgbAqaj1ABNDKMpv0B+N0Oxq/FUIjhWlzpMZ6h7yFxx4l
eRsld52rYCm7sDmbVXQh+kapPKCKkWESAFVUdymVn0SVS2qNR0rdVdjt8tYWfBu1qygsJ0kiPy0I
Hgpwuph+Bzw8+fuNiqjYvFiGRdLQcpwczgT9bIPGkWyeoejt4cjscZIn/y2BlJL08dTMWo9rVJLX
uFRsKQwkxPA2fKzF4ayeDbeaCxJ7xvfbMXHAt3yelLpSYTEyMnYOjifQ+IRv8cfggeTSzHyQsZOP
WGamwfyO1yyTyLy2UinHAsQxbkoU3K9xAM8M6nMWAvoRG+K9Xz2Bfg0FrsWV0ClbTvJB/6aaok/g
CXNk3sXXyI2927ewZykaz2uYdzd0gtt8+bm7dUhiORWQgIa9w0dgDZ9UxkWfDYH+wlsZ1JGTSF+y
ZYUbyH3dU1wps7Sfqb1gwr677zwSlzAW7qyvsSM/LHZLmFnvQMhlEiZBPO2BesxMcYhfvf5JGqDx
ZFkVdYVyhFGtjUVEWjS5D1iT3MVMNZkxqb8OGBqfTtWHsZj5Qf6ZMHmb9rI6rBeIKAGSUe7rnUmu
ldohQS6Azz9Y5RfuQbDFV+Gg2gpK4lY1YjoIuxXMFaGdIwNXx1CArY8WwBXDYDoL0djLc+pVU/Mg
gLG1VgQfnAzeGPE+UNed24q147BUAt2CXJhXr4EvkxSFbqxyQRz6pVUaY5CUrx84qbE6kQVDsFfs
B2OABkAfPAa0q9cAHvW9nAKMydXn+NvCqQA768MiEKaxdgZeAx+87MihgtECJVh1lXMW0DebdWoQ
+nFhDmI83cGxEABr7if447HOulpiqHL3dc65whI/6H0Dlt3cvn1Hu5k29EAFXAH4ZpHmX1ofFDPj
2gjxuP822s19bgNt6UMCcBraasYHQ9iOZ9c3wmggBSAdlXEmAWKgOE8aN8SzF5iwIe6mzQC0w0q4
93zdhUTKypZOzaORh0SM2btgsHmdv0aveFI/Ycn9wGGvBrh6bnU3HjB37ESoArd30YMYmetjeiq+
DhXrund08uL3kIi+iW15g8yx7IFRmr1hytGRDutxBpGZ7AMlzMJrO9C+o//GdDasi6dCal1OUVnj
CeDV78qL8Y4GlAnMMDcnkOC9xW457T8APtXq3PbcnLMYpFKpewiUBjNTQU9ef8RW6nJglEG9OArN
wc8ddjWDaCvlVC+ul4olvQ6qa2wZJUiHCHWO7Be+5MQBK7ljiaHCiZJqxioSpNmlfMSOrzmCFHoF
9lprnGT959S8iNozw3TIL791MipNN7KMm3WiyJ3D5RZ8GdngRQKGOpzwhKWb5HH+wSalY0kl2fzm
My6gOxbXIoMLrT9a5XWeBitm9Un3XyAbXaFdUFgnC5/iBaLfoWLqCgfN4R8mbLvlTmT/Qbax1RC6
KTsrVdlPDTkRGK0JUr02WYxPRWz4xqeiR2DzLkHorfGplqC4l+woyI+LS2ppmMzGoChDmsyQRnmU
DP5Ejsn7bQmAo2g1Xv3CPevoNJEl6+Fn/hezYMKSSDkTNVz0UltwPuMwu7yDDxbbaJMGkvVCgNVZ
Ppwljvz9RgfrtRI7fYI4UNt7tfEl7aZ/n4FexG7KnBNFDY2uaVGtmLUvcVX/ACTyvy/RX4igzFdX
cm4wDC72SgUb99WXkIXSuFc0v5BAmSoW4zOlW5FckSHh8bF8IFTxvQn+1KB/Fo8Ca/tqz2wvBFJm
m2lNaKhtAhOyNFO0yCuCzOsrGNEsHjrG/e3Eza0weg0rBwZgWxFhUd2ZkuaXWiAAMLfQWDAJezmq
IqAgiNoEeNjox+daA5sxkeLMg5swpXAwu3Zy9PYJqwJOxwKD3Jv+ASLtpzRKt/XMGJeaW8kdri7Z
1iejviPo8NBYBEkdgFCVP1h7uBBJhUi8rGshzEIQG2KjIuZ/JOl3hkfa8X8XEihzmkR+1Aut+ftQ
7SOID1UfCI5grOYeZfamw05ucyGOMi0+ycGFu3SpJz4NTnQgq6j1cQwIg1LqgOeBoYn73wyLt2D/
NMAoQmfMWOCqQCGc5+B5OG/Ciq+pjW4Jvhg/4pOJB3bRbCcMq8qnSDpvHkDJyGVFjqLZ9DyWx4XL
nUmTD4zvtmdjWylUroxt4jWfieqTUe/0e3IPHDysMQv3IND8DS9i9a8cMx6zjkaFr5SLC6FIyswb
8kM5dGaa+2XKAtRhfTN6uKarUr2ZqzQ/O0cCzFvFQfb6npucVwcw8PSXwBg12/XH29ukTLtVctQ0
woJYAbhwCB9IavPfZRNcvompHtm7eDs3CQZHWcXiBMjTr9Dk9UIQpipC+Rt1d0sQgbgtqBYKv4z0
ZiccQ4yOGruoompxhVAgqgNXqgaq7OkpKR77leWB9wQYBpa7UZmQUQ+i0oulA8B22iGh4RPd4ZJD
KM8OQ9N3Cn4aGAQxa4VWCBa8KU1vVYyrYTgPGUwXNYERzVPQanNrrfHyEKuFGyvVl25I3uKpUsxK
iJkp4v4ZP38ApfXFkM1rVSrknYLiS2KKDuHtls0O/+kKmH5kP432Gr0Xh6buNdFAVoHdrNRL3nJ/
cRK8j3io5MfyID2HJeJ28lEHnF+WVsai3txTze19U7aQlA0/g60cr/Cud7j1QUpre2UFtr1aP/b1
UTEGSgEUiNZMRRvDphziFE+k1q9rk/+V6mYxm4OMR5JqzmhWLqJT1TYAS5djHLB4rfe8zMUPoALf
WOTNLEchuOD+Anky1rQK3LGBJ+8QYxOUUH2xsLJ3spULiVTsA2XGUIBWFzYf3xvG9zR18ErjYtVc
q8xlGM2uLEHEmAvASTQ0MC/zcBT24q4kOotNt2/Nj/UE0kA5N9F3djVrAk2iYIEOuPPZKI57o1gE
JBL9UrIXBm7QS9HtWGplrk6JR0Cz3rWQA79xKiLGpzF/UFCt6nsxtzh1spVs8JJV8JPCq4z+oHXY
WJDKbxyy1ZPRSHbWCt+zMYU+aGoAZg7GzO+e1794XhJL2DxWlGktB3GB85IB7GVK9grwltapfC04
43J4rMfRXhZ+IZDSOVEZ1azPCemNPTgrGq3dHTrJloC5A2yVsnKfHcd5IY3SNwUEB/rKn+srPVYi
xwMpoMWHf9DMJdp06xFNPWfWbBZFEFQn54hN8Ku6O+5etzGj6mE2/BfrUUs06JY4SsN6tS9EAKwm
3linVgvKLjFChfYQlc8ZGLeLyHg2etZo445X3Go1/aZJQEjQJpIKqvtF9AaMo0azWYE64Lbd7p1s
Yzs0ukQld0NYz+CLI6zHZKxI8gjqNWtlYieiXRyGimggmy0yAMVDTH6MpQpdM9aDcyc9vZBA+Z8Z
UHKDQtr7aqGaVd091UBH1IXQNAoWatC5C02rw/bSqIA1h7GM/RwZ5UtgurrRPGPyMhajO6HHbqYa
gRacy6MSMEbN/dQXX+WhtrNclBC/w4Az4vcRvE1WuDajidWwAJMXfiErpYV5TmsYMOmcdIEWGboN
wEyCuPXayaUj1ZOVt7lmNmoBUsp2clcdDqTBggQoOMROPORl81DK8nMcqU7IC5WNvhlaCNPLKGpO
obS/b2sOMbFbl0D5sqrru2kWUHjpDUxaGXcJiIr1qTHl/jGJEUjLb7fl7cdPDISS5hDyS3r3t9WM
tu8bTFTxaBCUPqEF4RztNfK1J9ktXP2ehYW/t5UCDCHMNwiijFz2ahohXJOKIP256lPsiwjYiJzY
hxkPnas/rE7oEkrHMDalAHPO94R5Irf674xj7yr25kdQppPpRVkYJY6N5fEH8D/NCVqyhCUUz8nc
mkAPcAoBIsWBC8NiiN51QRvRlE0Vq1AWOWge3PJbb6sBWXKQ7sPDabBFF9VX94NFTbGXRAAPVCPT
htgWoccijFxI5L7B3EzB4yk0c0/1EtlZEd1F4Dpg7c2Ti6MVeCOMHo+oKh2MBh2EpT4aEJi/J0t9
SoB5IKu0mJF4z1y20qhHhSiiUKlmkNa/99+nIH7s7iVXkiwOyw0Fmi0GsMAGJEnynxUI9K1sSoXy
BYsGqQCsvF7CfLjWmjPQAlOdNSy05+S3Yih1AZkbPxkTAXUCdW4jN3bPWrvZlYB32XlsBi1JKsEA
Iq2ecIUC+Ii8GgKFE2azaJfGvq3312qPjjDY3Q0NS36E0R6Ks8nS8mHFviffFd4qATA++aWWD5n4
flvGTip4KYSKId0sT0oxJQbGLOQgOzbo1iyPhBq6NdUDOEUYZ9rp5F7Ko9w13q5VqA+xgf2e0pdO
SbA8Fn5kAXfzDyADL0VRSeeqDJKkl2XqwXLNmrNFeKZq+mBc4LX5EimAmgMWG2C76VKsAKLmoVJa
zgUoVOjV2MKU7rS76rTY0T8YTthpWV6Ko75Xlqo9EOEUHWNHKuEwsJYGHKclSugYyJETE7vAjoHh
Xhai7LX7v5RLfbckDAVpjPrCK7jBLrIPLCPbgl5bvcwq3eyqJMZgVLySUcFBgeVS79s8rEXwgQJI
RLNm1JvzEoPmmTfj/eaCjroGAwtLLfdOtxVJ5fGgluEIoxI244GUjVYp5qysNstMncUiTj7PpbOH
imzORmXw85Ckhq7lhlsVx2V5qjSWPe+p40YAvTimpIsiZWlmuPGp9IEXDfv6tGbWePyeh0IHggxq
wbGDQPXyS/WpJieqjtP00X1pfM9AGz4zEGZ3HcZWBmXFk74ubR/CQY2NLQf8HUHrApeh4ekH9t7d
deAnn+fzQJTqcTrXyAaG9t0s/xVLsylLggk4auxSuKHo3PYc15FY4jFlRMYHgWqO9OXy8srBaMdm
4Di3TsEeLCl+KXK6HcedFiRTwqPGnIhPxZSyqEOvn1pELsqvOkZp8C91xnUdFb1KlMKTl+zrUoqZ
HQNI56ucoNMSZbPPi9lJrKenWaiDGEFaTvnXWjViLx7q+puaLCixl81f6zLP5jzWv4sYk5ZpEkfe
7fth/U7KJo0JL6hCAhYrv5amwX+Vcoeb/KZ40IZjBb4tvKluC9xVte3NUF9Ej3qxmgGm5KIsTVQt
cgqiapWv/wMk6t3joSVECLYk9YrwWKt0XY7quvS4WLdq4anLeF/rnrl48doySKfaaocnxgH3nIOx
kUkFDxF1kUhYMzCZn2FyOFRibJV7x1K7LZ/Qa9D+ffEAurYRSDkII5sBGdmBD7LL7ajMHFV1YnX5
E0PaCKE8RM8Zg1ZrbenpYWSBUcJqhcOcRYA3f1zxUCl6VtOE/GraiW9PRVlQnOp6y2GDzlNEC6zi
4H1SJZeAQGpOrLhkJiTOMZjGGm3edRibc1IGMXP8wIODFeoJj6Rg7l2QfhbJG1d1poHJezX5g/1E
fD4UqRH6gfd81WaWy1wsRzyEzsnacr8e/g4m/RMbXWUvMG5FUaq5ymuZjAoZgee9jsPyqMFZf6L9
m9NQytjFUxpJOZ9i86K7n+4IZucE8PXW7F7Y8yA7Jc/Lu6O0EsydRtfGcngOxCTRBZDRgazGkrSa
FYh3c6bt9VEqiU1VYAklA+kqCFjV6SzpUFka9p80FCLln6zFkr3TAYkJPQwwQyOW0CWJtK7GSCKr
gH+SZuzoBoShpE6Q1vEcog7XSbnatbkEhCZZfEwWzKLWw5fbyrFj0hciKNtaZq4EeRyCsZoFmP08
SBNgjdeMkczspJkXUqgAMy6k8aOJyGzTzFbr51hJrUl9RimNFcp2zwOUC7ymgUt29XYUFOQRy5D/
7enJ2IuOUc5jBBJDwcK4uAae10G5Y1YXdgKMgIbtf8VSVlx2fFqGSDzwmtS9DFMOmpP4xCFmGBJh
SWOdkbLnoooAIpHDH0r6nbAeueTrJDm31WLPri4ORFsx1herYpBTNC5mV3AxaXCn2rKpBMAOt0uL
9Q7ZS0Eu5FGqnsjK1KszAiZSkNr/l9ku6wIppZc1LppVY+ZcDrXTRp9dVGyXhrXWsGu9G52glJ7D
IA/q0fhMGlrIcQ4am5Xl2aXrgLy9tXNnblMpWYSpHXKuwa3dLdZsazzGGdFPTeD9gPXQYDmC+aF2
RWKIHlsCwC/GO/Uyey+MPq2XEg4wyn8RgKLsCF4Ph+d/qYAxzoG2yWpd7H4sUSLOFpxOMs3m0fKR
UctyBULUvnP0yYvxh8KaMdwXomGbDoRI19MZmZDlWPngIk9a7qvlyxBie3n6xbCpXYVA6QW4ChqP
ZS1ytZuvFaoRL47qEp9nTiopKG0NILo+QA3RL7jvLQ4N6Na9LXT3YIAQF1VJxpIFPe0KYACj6DOg
C6nlh1IbZrfK4ERk9FV33ftGCPGO24PJmaCMDV96SrsuVgJeKdNQhdRR+0W1o5E5ILKngwJGCTBF
Y8gaJg8v5XFnOAwDvaYGL6QW2KcNcHvB56D/0EFmkytmy1yO2XOIClYtVXQ+dCxc0xu6XVINM78S
JjOsKgJ5knQA1FMHF9/yYCGO2CzExJKobBvb6yLImcjmxxXNARcq4MtqQF5IWIhnX4CqLA+Gt95N
B+Pwr7UEovAmV7DOBpAo6kInLW76gVC+h8D8KUtb5+xoyezbQnbUfyuEbqhKilpmSwyKv7F8KPrG
qUGvd1vCjrIrUCweY0OgBxdV8vcbPSzlNkt0UQR9n3rP63f97GjFj9si9gLVhQwqMA7jEA5SGEZn
JtXiEAXtcsZAlE+cH/eMK9sxrAthVFTMpLJZ+wkE8oocvsSZ+LjOi5lK7qqxICX3rw7mBBo48g/l
1uex40A3B1K7cTzGUxBWX+bV+6Or+5RBuQm94aolGcAqKT+RnfPG0x/JBLTq9neaf1vW7sVBo1WE
KSzD0lOg2GLuhk4D63KFkBRPZjxj0/c5BQ7ibTl7Om18yqFHP/tU1bq4ApU0Fijfplj3UiVn5M47
kFgS9nr/e5azRm60OkzizGgHsJGn/ugDTP48xQ3coSdWpN31cVtJ1AcKx7SsBRmShPfR176R8VLF
MZ46APUX77HzJwXvi5NRAbEAeKTeaWDBJEOYYkeyTE/0e6dZ3R6Zs2HXDHtifS7y95urLIROlhdy
QD72je73VDBbtiR1pJ329gopF6TGuZ40KiT0NrZXf/dokmee8MT77YF7XVwRmO45wEjiV5kRg3cA
5C7VhHJMoK6QlJRINg6iN9qLkx2Un+3DACz0AHP47bE+gD/sW2+194CjPg4H1YkeSoIo6crPt61i
Z5jx8rdQfouT4naqp/MtTI5q5W74Ae7nUsDoNxYQsNkPOJmmsmsrtFjAYDtzhoSWjccTSJLRoKLh
M2N96UId9T7U+ian7UAVC9BYVXAxAkfol2qr0M1J/SDT+4PJGlnY8TsXwikFq9ZqUieDr7zM6L8u
A2ZwW/kBe2+WOCmMD75nrReyKFUbuKEohAgHTQGoUc1oEBQWYRBEFU4E7nhopf9+nvHyaikV4/Nq
WupEqDwtRwNsfW+60aub3woY5gaBlS6QnIOyJNIhQLIFalI0GamchJOLhtN4cPESXjfh2B7IGip/
ZBUX/49r/K8cegxBS4sxqytQdxOEjXI455L6qXcWe8WAKHnrMgYf9nXkUyAVatswarB2jqcuNqP/
6mtFx8Iz5paQKztYEWIEqJ24vr1FiXLp3NSn44rNbk9sY3PgPFn70DpGZ2VnjZfoxeeJKD/eCFqr
1hNeT40S3q+J9LCG2mTmkeg3uv5ejg12dRJ+Ntc6Bp4Bl4HduWmCRkvdts16u+KxfCqG94XIfxmm
ylWb0Vvj/mMYi1MnNiclFL9o0/IMuKjHOc0j4KzM1rr0xyXh/n2AQMX3zG6gaMpVItxH4VwAHSfy
ltg48N1dnCkuwzfuff6NCDoNxraRMA/Z2kDfdE+yEWINu+RN7hkIsD7BNgBgavETQ9AJq27Ekkwp
XlcsYjeIoFsvR+B1c/N720inMIlewDrGOKVIPDxtvdtTUnpX5mCW5XKckn9SAelQBQSjXLW1FKs4
6gvBFE7AdTL/mHwVviqyJVP0kvs38bm+Y6Y15FzXvwXjY1iLEADnQUWjelKHaRShngTHgzyk5uPy
0Pj6cToIjLxzrz585ob8jyyqtJTW4QTSOigQqUfnqUnCf2f3hS27hPmnZo1d7rovUP/h5YaSJ7DA
qChQS1yiKi3pNDl8/dH7hI+jN7XiONirM/Jg+mPe504WpW5FEj3bZFFyww8Ddp2RXLfV08AZGCpN
DlJdH0RQf815c1xj4TEZsLczze7AYRu6zXTwg0zC87yODE3bv/HNBVBfN9PmtJwMfF0tyw3LUPLS
lSXjKU7XN03oMpNvogOIwyLTSIBg36cnWRufeqn6etuuWZdCffhGHOZm0vAuDHsNYxRvEotydi8e
gkpPlhWC0n31QuvkoZAEra7P4b50MRcSxCi3KSwN3j3IRg5luXmo6W3RQc7fTE+xBebr2DUssf8f
0q5rR3Ib2H6RAOXwqth58uyOX4SNSqQClSh9/T0aX9zt4Qgt29eAsQ+Gt5oUWaxw6pwD9C8AziNe
vgV2WHulrtcmPCCSohV66cAzMcpeErWJ0JjbT3xrbWtmMIOFbQJ69TPDiUJaSI7bQx31C7ShvSQz
sKNbOfta8GtC6HzRDQc2BMWbj9fDtHhX8ESu311AXnrp/m/pSO4OHp3CJUDLwZSX/IMi1ZqnuzYt
3EwjT20zKd5Nc59j3nwpGS2eroy2KFWWv0p0qthJYL4hTo+RHuEx0XpO6q606ohatlsb+976Vmdf
Wf1y+1qtmIF6KkrNmGwBREFM5LXRju3EyJHVyDMCBUBDzYexVQM+bkm+b1gSU3mUhfsBmsoNoOTU
T+zRlbRQsqqIbR2QlVNooUiFeuw7/57osUljlFU56pAPGJ9YveMQcWyjf79r1yaEc8CTotStea6j
oYKEQBP29JQ4v7vRCW7bWXt9PqxFcL40ATamIU71PgcCVXGv0N0M01wjPIX+hSAXvW3QsNY+04JO
Vkw0X00QB328XRaIrhGLwmJWyeYBzNoQXmqYYgKMPT2wtpAst9PjzK/mbto7Tuy81iUQqv2QohVX
8EvRg9moL7RA4xBwjvvUZeD8MUsM/XkW5v4uSaeTAAgle9cyzd45RVwcq7Iw/EFPPIvoAbVL7lV8
2BkSvShNfYLqLfg3TfLCsvTU8NR+SR2dM1+V2OiqU5G6kz0A12I5VR92kJI1Wd24U5zl+6ax9fMw
ZgCSO/2MJ0qVPalNaTh0teRNoCAL50ZyflVqWkEPSPIMqpwbG5ldZQ73km26uq5/m1h7oBP+kgLV
B29qAReMbTTqKKNRw+SnjINMZqp22oA/i9xXDKlw83k+gi9Z9+YMOYHa/pUm/b2Tx4GZFid7HjR3
HKeAcc0nTL2XrPbCTPW1srLWjcemcXnCo8quvvfmdAYk6gvNx4sSZ1MwNPygyuUda403FZRCbhsD
1ZWUzQvI+F7MuvhqONVvJZ52uPSpT6X6Vc0AAFNBb4UZkqjVxsntZVC8IW95Kyf8DZY5HYekt9zc
GkKpcDzK9LAo5FcQcP9VtxOOXDNYAUsqv0zmY+nQt3oaJs9J5+9zTy+5UfoDmS+ZRndjMXm6HB9U
pf1ZU7w1EEbYzfmjZCk/TY0+kXj+ZgAO5bYDRuKH8TynWR1B07h2OUt7jznQGVA5ZEdiFBZNMih+
iaMn8SbQaBZqMuAoEtX8rh+eRqt8zJLhpJjzYa6lcGz6C4V2mwespw9l2cQjcy55mB5/VLVuvhto
/pSZoN12jHJHi8EjUw+iiLmCqlyfhGROLpJctSew2RCvrpCdDnjCYtIfAEc8qRYIYEuwkrEYGKo8
c3UD8t2lzfwxbZ5tyfhC5xrUkb107IfxJ+mV1usn4xG/49RzDVMMBWmC2NZ3vVQ8oVcVzhR0QLqm
fkn6toyaRH3TlfGY8f4pHtpoGsrSndtx3Kt5fuaNHLtjp+65UfixQ3dUK7/koxHUBmgx7dFOMCxB
uZ9RjHrKuG3pAGQjzeX70SwJlAjNCtBTo93bTje5RRZrbq+B8KqiPiO8dTNaPrQ1MKpcbiG4Tocf
dFZ3Q2+pwTDiLVemb6lSv8pTdWhSpu3I1ARmOaRwsHJ/6qrplRbZF2XSLxPudqOPtjuYIK/tm/tZ
yfxaj6G8NdVeVkDaskrK73GVP9TEHk4YMc693soO9ay8SGanhNTRMTgIhWN0t6QgdUik5skDS9i5
mdleHeIjBAFfnLR7BBKGuKZSpD7rUu4xUJEHg2Od1aY6Mr0+FGCjdeO4fdGdeNe0eTjNYEKXq13d
2ZnPbMjCyvRbb6QHCZvdKMgn6ux7VWXHrC+90ik9zSJHk2cB5q18La1/9aQK6JwHgyYFziS/qTKo
ApaFmuaLTQfqGqN81Abpq1RRL1WyrzYZI7uuJbe2y8eZmh2U1YYnNuivXM+eUsVx9cl5JiX53WNm
s6ntwq3QgG37MkhY5asE0Mlh8BIJiuOsK7zZtu8VK8YkcRb26nA3kTnqKjsEzx7anbX1wrPiNMXK
k0F6z5Dir4CUQdeNgNHe/mLTKkrILktLlzzOezNvX0aoC/Dm0UqsqLFfy9nNyypIOgkjxCO7BxHr
MdMxxKtNvRuX/Hm0UfIfDXmnZ8NJbqw7Q2F2ABGpnV622lkm6lOnFPytzrQ35tRfuopOILCGkF86
yGHOqx+xav9cWkk+M/kLoL6Oa1JoGDTkwmIb4mHctZjmT7l84ll1UW1gjeVm38DB1vDcicHQPMOK
4vjI4nw3acnrJGkPydg+IUM4SjXb2y14xJ0Jo2vpg9PaX1rZPOHRi4hsRLE271h3kSd6ZLK8TxR9
B9zqfmhZsPzvFN2znnXfOrQik2Y8TY750LQIK230kScMx9PZb+rvclwGjWntitT2G7vz8zg/Zll+
L1cJJhlrV5o1yBkpvbpvQRsa9HLt13EaTEQKlKH9DoLnS2bmR7Wip0xrX3v84NxM7svePs8SABpj
ESjFHGF+LiAcrjHFfH4h5XgHWy3qcXSnCqNy2LrOTPezhhSwj72iGCCfDdwtwxB9PXlVX13iSr3n
VA7KWN+RJFvUwj2Fxx7U0/xR5dFo5AfZbO8LbXxubGevduNeJoNvzvEbVHYPhIHxOpvclHG/BERq
0lEHrYE2U7sAZZa7Lp+jpKeBgkicarWvjOSsJ2PIxtjvLc3TY+oX8xw4EmjAGzAgO4bjapLlD/Ck
pQ0lRWs6ZrJ83ybDU0/VnVrMByVOL5oSH9os88eaeerQB7YU+5Wt+LYKYqmSBurAfaVwAgQoYUfp
TrXigw6KLjfrxjCLS69JoNmmzqHc6A/6GO/b0dkpHQjgQLLZFixoCcbwLe6b1Am6ngTWNEeKCjds
aAfNxK/O02PeIuGM+cW253NJ9Ke64w+6k9+NDhR65/wIyuUolaTImZyXXMXAY2w59ym1DrOq7cA1
s4/n1p9osqOzFOZUugxqDi8yPFBzeBto7VeVdKE9e5CN6bnJct+WIcCJkqkHgOSprtTnjfjuc1YB
wkskTiAhRutOHDCaCoCANBVtSIkpI85Md4SK80suQf3mtqGVLHcZkncQQ4Jw2/oUhDugUpFbJY2m
psK8ZHPMNtGyKygFC3k0+MQNVTah+P0xUnXaumCGQopoQuGpfEap72w+LzPZuMxRUbpbleyVJdlI
blXLdGD2EzFvQboMqktdFVUp4kRg0wFHu71pK7E38j1gfxYE/QLo+7iisdfbzkG/E+xs2a6fJyPi
cexJE3pMcZdY3m1rq+v5Y01MyMq8rWoVYWuEwNuVZdClycrGgtbyl+sVib1VMDwlhlpYQK6oSucC
3PSYTH3pFpIJx6EENa2Gx9LEYG8tmecMwZPZ1hGGIr+DmPP77eWuNa4sUDeAfRt6EiA+EXa3px0f
p9lY6gagCPtZTWDAlT1Q07hpjqKeAtFbz3azfl9D8GErnV/ZbABp9PcZkAVsJRQtZs6bwkIIEdkY
LMUOdN1GIr9lYDlbV0XDoigdrWxRL3BmCYkWuB5AqH97B5dkUyhJWKax4D5xsyEyLWygxkvdqIlW
R3yofE3/JllRh2edlQgsk63B/bWjA5wJ6jzvtTIw535ckOx0BXj20ONcKr2t/K7ZqlzQmAhMUOfi
E231jVZ38Mrg8t+vdlAa4q51eNZEFC9O3aCTMvm3N3B1TdZStDJ0w8TqhOR6BnqmymscwSEEG4H5
tmD7tcsyfda2b5hx3lzT2ie7NigUGyUJlAFQdqkjaQ4l5GYTAgUrzMvXqt1i9VlxXpYFcmMDVXJD
weTJx+0bS2PWpHxoIgtgOG3wUtnaYSrNU8zir9vbuPahri0Ji2rKOp6UEpUkzZzuMaHgqebwH27T
tQnh8CFmtZPKJgwjshRTkGCucqwtbMv6abjaMeHA1T0y31ErwCXvQJVCcuc9YgNIEBgg3p6gt4mA
St54lrc+kuCGGgYMI8btkW+btRs3vzmghLPCQWvabVha6xt8OA+CQ5K7vqsdhzLc3+60IMXfO1Qn
C3I+xdNWz2TrSAh1snJA84bIWFeqmW6fdG4rb3SVl50Rnd8C31sUAEDgLbojhReQNMiBBrD1sM/m
Uw8BHslm/2EEaAFBYnpLs3UZKlAfb1FtxvbY49WMqO0VFzXIgmIMFuXF8zy5i1b1AtuRh3CL189Y
nLewPrzUFrBckGuAarRwMtSOdbNhzVWEQD9HOl98HZNkDoEZ9+NC8lRGQm2Sj6k0HZTc0UE7Mt5n
pH/WUhLENfXHWUKuATRBChYvgFVPaULx1M4ptGRG2oZKrhSeRJXdYCov0JV7Aly3dCeeh7SfA4uM
D4jNHxZZ1sYgEbczAE1V9VKg1O/FqCCOcFjJBB5PKbOhGpwlbpUVkDkBNTDYQRLJHYYJiqJJ8WhI
HPIaUPokcXsHRGTv5tUs/5a5feGTlIZa3N1L3YyWcAWVJC41nV/Xi4qmPNutO0n54213tXLnPuys
cBHwLGNPFMSNlvW76DnUglPUlU5KXvyHK/fBknAL8sZCxm4WVaTdmQeTu9pRChZmb+2Ff6PhFgZw
5c59sCZ05CbIe9gz7avIhpxsaoEaRCuC21u3hgb9YEMIOdTUyOjcw0Yb1IOrB/zYuckeAf7DNlxu
Yz3Gwv509f7LhE1Lr7OKZnuvoMZmZluCUhsnQRQ9cHCxGYZBq4hoaqTaedQ0qMlqGAeHAu/tndta
jPpxMXkyMi1JcBTM/EuJZuOYpOF/sIDcTgN5PrgKRbQ91ztJ1jLAjWPnElutbzj5xhpWtwt8juCR
tCAzJkYUk4p5c5Qu0gglO1ARhugcPKQSuaN2vb+9lhVNCMjtXZkStsukKmv6Fnnx3Lt4EpV950ua
Z4XlXbw3/VKJMhCMnbpI8jcn3haPLjreZcgECFS0+tB7/vil8LuGRmHw+I4xeioZ4nOJqvkOfksB
jV/hj2UFSIfUakGXV5Lflepz3fLvYyWdhg5Y/Ns7saIVotkYGjcwfgfFs08Yb2uYE6eTyzQiQ38/
GcnZoHb8mNe2b3TAWKYsKFopGhV24WBZiYwy6x60NPtaSRJxlRjN6wFTMvioATdVfySzZzPWQMiF
nJoa5UjT9BjmaDIJpX7VRssB6TYqaIPtGYTtOR02gsW1Q6QoNtIVHSCGT+R5upn3xtCp+LJoWrXx
brL6r32BrkG7RQ/znjB/+pJ/TInII6I1rKhHLQWijp/6yN7rbulKh23PuxY5QnZP1VCOAFXoJykR
m7Uj60i90N694z99iNADGuIV9wuAwPGTrbhxjR7kg0XB2ZeZldRZjGJLvpd2k0cvSzw3HPX9cABp
VGAft/VSVr/c1SKFi6FioLyaU/CSp/Zey4C6jC1vYBeLStHtM7/89k/fDT5moWdA6iILaxv1tJbz
GruZ6r8T6rCdXT4AX5V5Hd2lXcRHQOL+fxaFpdmjUhut0WGqdrqzqumhGEaE/9NemaYD+k/gRtDo
xiLXHgTlzyLFak9rIh4rM5DWOHHzyHotSqzeu72qJby4sY/vj/nVA0oyrTZkHR+M2Xe92foNaLbV
svf7SfIwu7mxhysBObB8hmyBK9cBRkKIlNk4Z71cWgWyp+9F8Zqm3M1za8PIWhbzwcqyrVdrKosK
SpsMBM3SboawO/QFoJUygoJnEQnfAuwvn13cQFUDLy4m/0xwsgnHIgbtI+35VIAXVwt7INsWMaou
+i+B25UZMdDh7ah0SD5JZMndIR+KXb8VG6xv25+ViJFOWqv2jGkkSLtE+m81SDCkPkBVrwUjEwK3
x9vnbjVKvF6Q+vEjZRWox5zMAUUC5hwWBjspccF6G1UhGLtfbhtbkTrS7GtjwrmbTKcEZ14mhfR3
9VqrsNd6iLgvwCgUXvJQf1eOC5ex/qPat88kKM8GmGWem93tn7GGgloiI3DJ6SgYA6/xcc1NOeD0
l87fdOUq+LXn3Rg13iJ6MAT1BQJ/wVIk037etrtCRovlX9kV9toxZ4fRsioiytDfcuOHhaFi4c6p
A/Ou3i3UJinBKN1ydMlButfebv+A1TtyZV/YfuAk+jGDiOK7NurCwZrtpUjdbd2R1cf8ep3CxbfK
vpMkrgEGmBuF187qUbbzNGhi9jRhepWWYI9qWhMCn+kcuxXXN5ypsrVQISFH726yRgcbXf1emEAW
aao6XD5y5S06QtAuel0G4MlDsq0IvRyeT47IQOFVAy3CIpImHK7aMa0J8XDEa4qxjhwt2ZZUqZcw
sEHWcrdXMzzLKbp5pCo9U4L0DpiHb3/otQcLU7UYQdVUVF1EDijwkTSsnLoi0mqwr7S1p9Jxy7t/
JvTFYbYXOmdAnRDuCocpbXudxiZHC6kcLzyWDyyVf9B0LFzgXc4M7EzAKS18KNK5cxAQ3F7higj0
R/PCGVPMBGEVgfkOMnjTg47ZbuXJufu7WEY9lISPzYvpQ7wdY3zOgV/6f0Avveo9F/F0PDoaWEDF
hxRYtmq2S6OInL+J5t6dJz80p38iU7sW1F0bE5bMRm3SG1Ka4aB5nM+hbZyM8QGp5FblYO34ID6G
IDyWhoFiwT9aek5qopoElQPuFzuImsuuumdB7TKX/ZU8VcFWf3A1idSQrC6z+2gPipNRCeO9TC1w
by84+OXG9mpo3teBE7TAineR7LOzBODIhkdcIY7VoKL5x66wp1NiSxQizhQgwThKvf6Msff8LvaB
w0OgAgQe4d6WBthqCoLcFFwti5PQRNA/VYxOA/MSgogntof6DRLlH4DEvy5TZ/+AXnT1c16ZE2L0
ukpkKC8ACGSfB9/AJGMOFW7lEXVFoLTzQ/pL3aI6WfO/1wtc/vtV5MccPmoSyUhkcmVn69x2+3gc
3ZgngB/Ubmd34PAag6lV/NtuYS2wvTKsC3UoC5ArzZpA8BPTy4zhjl5ynX7Ycn3LOy26+Gsrwv0A
nI4Wshwv8cPC99g+LDIuC5959qbuNk/L6rX/8/l0IWpIVFBDNzQmiAcxQuEnfy3EkrmXLTLqYLRK
nqw3zNOd5i0Pv5baLa1KvGQ2PIHo24ijSlIjJ+Ck663GJXbjKg5z0YZzDa74Xd4Eg7Kxs6ufDxQU
QCAboBb45HiYSnrLhBcgSh0Q2wHkar6vgSy8fUrWvc2VHWFLm5QWpkFTCuEfdhoPQ+91e/aUhtDJ
/FaiFDO5k98h2t5kKFl7NOHcLB1DKmBsEFEKej4B+y/D3ZD93yz4/IBekqvu7I0lrt55B8q4KHSo
gGcJUUhRxqZTm+gGMIjUAgvatVsd7fcg4tMtuDIhuJW24jxtAS2OZqXYc5OfZktiXk+B+lSbkfqO
XO+TMZ/cTq5/t5LzXI5N6tqcPJtMhWA3cJVFcej7+MtkxJAsTfNgbIgL3O8FajRBnvY5oJbyHaNa
ONXmt40zsP4p/uyQ4KNSq3PKXLWAAze1vxAVm55upj8rtfZ52eM9nyI1K7/pZXFJWLlV71q903/2
zhb8lFHwdgC/KegFCr4zKuCJeA4OVy3rM282+JeNtW6ZExzWzJSkmab3Vw4URvcYfyptF5oBJlKN
GeKh9K580WMf2PF+I9faOIe2cNO0zpRiZSpolLcHU0PojYB/Y3FLoHnjHNpCIAqhVolAGhh3Ksn2
ID0ARrSwZm9I20dVqS6V0f5UbCdw2DRivlpBS6zsOtDbKBN4D2W6EZiuhoT2At+yIfSFP4WbN1ip
6Yxgh/kPZMrLXyWuHFN1lrwQSSBwEj6rpHI5jUG0GGKw3B0V3aeG5nVp5erxrijJ1ijt2im6Nid8
ywI1I1KqyhIrjcE7y8xZs1wZTMAh6gVQ+1pIbRexEmlfBfJhxEyhdOrOSajOm4CytZfi+rcIH72c
c7sFXZEVgncxAor6jOLPl6zVt+gW1+zo4AaGIwUGCdCTj5GMlZbEJjNiJ71Af1O/yPHy+EYbR3jt
llxbWXb+Kl5qu9TKOMcTn+6LRR4H/D22n5ymH38/8eT8X2ZB0SP/sy7hlNZN3Rk6qKSi6ZDtyqdu
x73pnXdxmSpX7m+v772gIh7Ua2vCU6E7jVXnMXYRUgHReNAPuoep22fVK/0EsoXmif9GNn5Q/Sns
90W45YRWA+5r+4KvB/+olGq9bYbmeUGtKXB+geShnewbr+3TNgveag3vyqBYJsyMuJAx5oTtfeh8
Br2bTnYha0JPi1QzBiO3HuOtFYpFw0KP604dEDmBEw/8Gtlxtl0Opr/uN6IL3579rQBjNYbC9Jup
ojJuwtMJJyjX6iIebQNsk3v7oLi530dtlPvsSI5jSAdYnXbyo7bFYrKWWlybFY4Sk0nnTD2i0oVZ
AsLzewOgGABlNt6t1Q29tiMcmXIC1gL5ColqbmQuFFIfY9n5Rtq5cfvS+Nqb+tdmhIIdlfMmrDR9
j1kjDCdYj046bEULa37+z28B/8JH94CpFCXWW6kABZZ0bAv+2nYAkUMo02V2gefO/i8Ui/a1ReFl
iWvgWtsWu7zweykon1WRnoPOnntSxCLya8tDrDnAa3vC0zKg0eg0MVZYm9pBn+TdqFrn205o44si
+v+4iwmkc6RWAtGnhax+jxvxCzruqAZq1pJHwe39FwJYNIMNvBqABpmfmJ5Ks2payuBkASkY3bZD
njGqmLtvu19q1uz4kF80jvG4ivcuyafvfcofEgvDcXO/kQ6s1jmuforYwlKTJJaz5afIETlhQuE3
1KWDLLL+Ug7OwfD+gaTd2kU1wXimALOJ0ESs6FQ50JqgLqFLEalyyU/5FwF0d0eQJmteFZJvsk/D
+LFEqR3SRhtB4dqzfW18OW9XD6rTFK1mgV8k4rN2SIrcVeofcW1svdtrF/PajBgd0GFyaFoBjAJY
dLIrfajLRfxL4REA6eGWsK82ROS30si127IEfYoDikEo4QiuN+UYCqhtAh/oFC7NfqdZtxHFblkQ
vGzLMSCQEMTUTIJKfMn8zVH0tWDyeg2Cf7WnlFEQ2CNqJx3zYsV6ajp+HDLt2Sqmn7ev/tpp+GML
JdSPpyGRWGGiIA1hP/2ZjmyvVzhzaezftrLadbg2IzhNnmZ8mEtsmoHWjvFk3C8FG/sX8bvdgFDD
eel2XcCDeHCLcPO9ur2fSPo/rlFtB8keChxFo22dUFLb31bd0rCwkVIbWYsBYsyT0Ua/n5mF0VCN
Q1SjQee8Zv0pH5M5kNPprOTpW5rIW2yzn10v9Dkw8w2hzgWT8AmnU5md1pUcumT9YWkyWtCpRtiX
nGbQXsnqP5FkWT7ph4hzsYhpHVsx1hDVCi1BdYCTFEq7co9o6GiftEN8zMIt4ppPZ0swJOy7pMnQ
KNEsHmaQrivJSzVFgyFvHa3l6NxajvB2MaY6nYbpYHA4f1To2V7Q5+4dVoQqlKUrGHYC6EA4xokm
0XYwUqQDOvtSmO0FjXXqggf+VWX578IpMYOW18e81846Kf6t40GpClofuqI7a4iuBL1oUzI0Hpq0
QO/ozTT+LaZpMYCzCE2RNfhPjLaHiVlfJdRY7+vlFNaJcsFEEUpkxsOGQ/h0JwVbghdNk8EcnEaW
w35yMwt5gB4QP/bJFwydBtrkzmDyRbq8rfr9ucMtWBa86zAZFMCyDLTzhRzgKXQNxB06f+qL0lf7
2puhwJqS5K7Ph6dGA/PcaLk2eeyl2SWzhUFxjPmVbbLxcT+FBB9/lVidx5vSYYId+8GnfJcbqmvN
jT8obxL9At6CnclIIBtbLGOfnjLBqHCcO9rS1sa0KiRLqoBMdzM4QW5/5y0LggsYWmXMKkaUELOw
uxGj8BBuvG1hzYFen1pduP+9SpielFiEjm6x6s7y/aLIudA3GQPkRn3qb+sXfEZrLDsHmnoNQAnU
SUVHoOWcabIUy2FpPbbZqzFnEIgr0ch+pNJLC2x5iUJ5q/wenDrM0teE3Q2scJsOw7Q0PTe66g8N
tIxLiF+ViZsMbeoVNn/DB3m+vT2r52rhzdExyviZUTUd9BwkS6Mcjq2eBCRT9LOKixfIJcl8ecxj
zzCq/GTbFB2pudks+a28Adgm01TxD2jHNeG2ceBBU2nA18FoEjgu8MbV98UBirBolxI3vzgHEmAM
fyOmXzt2V1bF26TI3cjyxbukhuQlWtQN/z4NxAm4NiHcHV0dC3lUpTHsQstx83vFzQJoBEO9HTG8
6mIqecNDfIbQLhZROTFsZAwOuNw/hjHFXDGrylQ5nFIv+8aWLsn+PEJy8SdEUKWd8QOHcEENJQGC
7N9N7qpPceJjbOJtIC67YPAs2BLnXv26Vz9JuN5aWmZ1VuMnQYviRBFclUYCBoOtpa9+Th2Ykfex
X0PkuR4SrphA+/GQQsNVIWcwNW34qc9AVGwuCJEAkJPfFa6EvAGzSylH842H7UFWnrvTcIehaX9Q
AbYd/YqGkIQF7GkrF1tb2LVV4RVUwVSTVsjpQ53Isg8BQJDANT3buA1rb+21FeEOktYsFJWpPJRB
WtQaTeLypkVTiYagpFE2jumqP4agxjLShCq/Ko5zFrOZULXUOaRWwA7svQe0EEA9vwe03T8JaNd2
EW5YkwHqgU0R0qP0GWY6W1jkS8U711BQBBMMEBlto77yDq9A4fQ/QNfjWaMZ1QQ8GuNoPxStFWG8
UIH0cLxR1V0LFEFVhsawhT8g4i48SqNVoDOt4id1X7mvezWae8/VCT2tX1sF3JUriMEqQIzBCQB0
iDjNUMhaMcYQTwl7oz6Veh9MECg151+3n5GVLf5gRbjotdNVBFygasgGCXw2vSf1xL9t4nNhGJ9P
xVMKB2faeCqEPWsBxupKp59C5kO5BOzD9XcWgMcGutqJ/+815Rdr4Bu2LORBAPsKl8LOwD5TNlwF
uFP2UMYsoWSru6CpeV2KE9sCS6s7+MeeiOIHawuzW/DAhwWL/UmB7rCTbu3g8gIIqdD1mkRV8pTq
8MYt1pTvW9OVvi8iFUDHDu/EdZudmdWTd7Ui4Uy0dJD1vJ1UPO1ToDxLqjsVaB5gFBigsvEphZgt
iKo3K4efCksfP5yIvYC0+2SwGGYXRQcn5Efklzt66HZjqIcYpdlbkR1m4VZh6XNRX7C7fODruplK
pF4u8AH/rvuCuafDqN/BCnSEMeWlDMbdXLt6uau26u0rCTs+KyAfYBkAjYnYNjWYCtn0BitOLnHU
HBYQbPy1CpNNhaL1K3hlSXiPBgXAhUKGJRygS2F5OQgkCQRiZBD6LgjrjbfiM+r3fU//rEy4hKyx
pkLT5wlHKL/vg9GzA4630B2j5NBqrv0zfdL9ITAwvOwXd85+i1ly5WW83lkxTqRD3INTYZxCaFC4
cgasi3w2U81L9I3UemtnxYSBtRr4lAhOD+rZ9Z6CdsY179MvILT5Npzzs1JvBTRbSxNu56xKzkQY
lmafzQis8kfwUFmXmrnzBcl9KO/ys7bvO3drSz+rv3/8pmI+ZqoUhGMaztDixuWzFrLM17mXg0wa
RGMvkJ5+x4MV9/xbal2gqB0fbdndxvatu6f/O1u6cF8lTWsVuxxQxRgYouTSPOdW/dy3zcYh/lzb
xII1KCqB9BDsH7oIXOo6OTZzE592gYQqfhZY9vPgGkGFGp4W2N9VjATvnVP2ar60x63hmLVVXhkX
mxeFZeA96bQp7ECWyF5S+60DQ9rGy7x2lq6NCJkHrXSFEcSpYYXjg54XkHYPGjDEILxDp1jxmvsC
/Ej+JvJ17T27tiuc4WKsuKONhhqWJ8gFHZYhBBakO3IAXnLjK669KtemhOCjWzS5nHqCJ5DGXxa3
TgwskXEiHZvO+plkW+WetWjg2pxwOHmlSMxiWJkDSknadaFpZltNvdWvhkkm0A5j4BJw+48Plk6S
nuQzvpoc9QGYusJadsHPVnhdsEz8D1F1t1RGNnHDy1aJUYh2ZXf5XVcPpVHaeWVAi/59bEYHjsGR
l347Tgqw2WcdLNf72+dzdTOvDAq5m9NLPB6pjKrsZOxrHVpjU/b2/zMhPIwxanAAJi8PVdwdwVIY
s2qrjrW8deK2WdoyTaqDoeFTbTkd7NShVT2HND9Y7hTE8BejZx7GKA+h4QeFiMyrSihJscO2Vuvq
+3RtXbhqdm1PEwoMQM4j3t5rx+Fo+vZT8pw+Al6+KQ63aU64bjNVFKmTKNhjULQvdjPgGFr09/zb
drN5zUeiZA+8vgZJCmRkHw+kZkwkM0w+gCguBUD3p6GcJWdrbvAzkAfPwLUV4YikhUbylAxzOEUz
JE2V5/KHCjDPMs+DQSaUZCYvWpigEq+xon9A777mwaB9AHAdhFxtDLZ/XOUIBiUT7I9DKAO2BKlk
B7qj92RhfgHghHjWX1JEQ4MfCjMqo61Wz1rWj0mPP9aF89PIqMmMRTujCjs1nhrMwA8A47MEj7j1
0bTLeXT7Sq7elyuLwhHiM9HrVtOGMNX5ic+QlONVqx5moz0oVMLAuIRCa07gXms0am/bXisXYXbI
xHjpcmk+SbzKymiyyujmkDR7MPiDZSfJvSKoPMzqxbvWl6K69rY/8ppLxwmGQUAnkCML33hOmC5l
WY0YGcx6HPITYJ4MRgORsvyfVnhlSvigMu2soWEcnId5soe+xq5g5U7J83AgL/MEtdk+3ZO8D6lB
drH1piZ3qZL7bTW65VBv/Ji1C2xjglpXwAKFf4VPPSYSMYFJhbyU8rsqn+rWcjfVCdeO07tMIHAD
qmmKs2l1muQ6el5zqEZxVIfxXoma/faQ7OpSFjXC/zUjeIm6dUjSGjO8hCF7I/82Z4U/l08bx3Mt
cLpezLLYqyd4ZDwdyP+w9l09cuNM179IgHK4Vew0eTwe+0ZYh1HOotKv/w7Hz7ujZmubXu8HGPCF
4S6RrCoWK5yjYjHkQGuiy/FXA6p0w6+JchakMw0EuWrWoKCPRD+So1sDWKnR16HKeLHMxYIwDkSn
gTAeAJy4i3waLY/Vba0ocG50jK0HePBOepB9FA9GT+Fl7y7MjJHGRGe52FSFXmkKnFm/X37QB393
q+ykame6fezQLh2g5/4GS+vFS58RTDd7dW5oU8yiRVTgVva0iIVZK1sLJC898JI3F6fGCGJitEIx
I0NJIUjX0CkHCFSgbyB5z9lI3j4yF69eLjXJVHHxNQkI3xmmZBYgPDWiK6Y8BeEtiLErYZRlTc0J
6lwg1B32ySH5SZDBB1HEofSKp8jVH5cfwHW/bmj0V89itvdtpLlnKCacMuOPiQXmtnyRsI25gDFp
4C1baZR4ZETeQjLHYyZKtimN/nWp29v6IZVxzeFs5t3cqhj90BtbBumnlruq6ZcF2V8XdBFYM8tj
/O4AKGaE01he2xa7JJy8vORFvZtrUVF1sUDQCigQxlPFQtRlIyqHfvtKW6nwuFzAhSM46ef0TZds
IBFj4DzI8GB5vL62y4iFLu5DMksgJkhRHKYGKqOtqx4EsCZOu++q3b8IB1q9470vL9sOGHGMqjQG
IUU56Yo/xnAndEQAxErP6OSIPMNR0p0RoNXQi1Wghro8+oXNc1wtlVGYtIJ1xArOMcVYDeaNyzbZ
Xd/NTfMDtgSmRdHJBGs4d1wtSJ6jSVZFXxoyZ0YzgSY7acjByruMuugerqQwRp4BFHpMQhi5sDOe
Bld41XbRYbDrnflkBOIJlFTctK+6qaArmYyCTnIXZ8RUF78ShtK2ctnDeJSXJcXe6HfWku6ENnVn
6z5tVIB4JztRyJ/QFOTGyuwq8k1GKsBw+ctUeuYCeA9psSdZc4BzhEHQU4b/G9ffyvDz0hK7UH11
/iJmYAmSnmv9repyuywUu7cw0ihGdo42qjz6RPTYjptgXp5ywMILMrHVZpdp4GuEZ71+rJzFs/lR
wLCVSYIavj/K2Y1GQA6xZI9gN/bKXOJ4Ap4oxj7qZNHRXYVSsikSW5FiO8uAxUq+1eW362vaVlXM
F6J8j3ovWz/QgDcURrWFTpvInZMf4XSvZrzH4OWkEzRVUw2ArWDKCUw4jD1oRA3lrFREvwc3ONK9
kafd1rMt+rgHA16ejKogewuthTFmoaVtGg8lVkTDFeXY72jMkB94fZSbYjSRQnghCL+gLGtDKxM1
FY1TxhD01s9WHtwoH2zgcdvoi1oUZZdKx+tntemkAQ38t0yqNauAKAcgFSnDSURzn3oAZ7072fM9
naVCjXMHXFuOvm/LM4CTqeP40KDN3Hj9kGpESxfRD3/SPvj8e0YhZpxCxsQ7vRZ472aqBxdHt5JH
PfdqfXGediFUX/SXSvQ0EVME070gEE/rvyQ9J0balgWscSQIQM7JwgBljYL7nKSIZROltet0upmT
5BOu5UDsU5+UFWcz6bdfru1veeygD5olB2WOKtBuqMDY+5Shx52jHVuvAmD4/d+K2MmeHoXAWcK8
+R88c/5BMz5kMXeo1S5YkIrd+9XWAORo9Ok6yo2O/Ib4O20NG9unYkAAMCUA8QNcNaOKbS+YqdpD
9VO9s2vjuS840flWSHImgVG+1AB1WyniapsDPaAZq/yV/q16ACZwZVA57xWHshPxqQjptzOqcSaZ
+uiV2gPkVmu6GM6eHMxAsNH5uQ994v4i+uW32VymG2XUgVZ7ybgRpGr0Vp0ROGh32SOlq84o2VXy
3mL6B5UnRhrj/FVxbOou09BWOdYpwJYBJauG5IeoJhwLu2wzYSQxnl8o5wgcb+A/IeprmRRApP3e
guLF+ALWoUyQHCv/PC8DRypPMZmISK/nJU1aCJ2t2i6Mk9h+4dj1VQnAi6TP5JV6qDm4MUoC1Zcf
hLv+XtoBLtLTcXtGzoAkJr+f87qCQCITfWikIyG6R6EgYJ+GKdjNTwpbYQVTAKStPWd9G7EO1BGA
z6akojuIfTaa6MgcQGcpomLYn9LXzEtNO/xh/UXhvSw8P/qflYhXuc1jC9gKS84EM05siMM8KVWd
5oXMQDs1TuGYp2r/O3mhjdvmTBTrvuYx1fJGQodsGwJraQlQ53dGkBCRloCI+sf1Ld0I6s6kUY1a
aUymzpKcoGfSlw3ZLaOU2OA1CvRh4gGZXraBvJvcx9kxriuPzbYGihfc8km4wzSeZO41vwsKVGfK
2c4bR3ojvQfQUn7u8B+09EM248YMXBShoEO2GuT35l8p3snGzXhqHyhxOC8W2t5SertKwMhFzvl8
S6XZ0MuxRGhiypGTEmCTZQ9L8df1c/uHJf0thX2FN8SUhgZFdX9+T+w1X0MXZa7TuG+DxOcZHnWH
l9fOhzDGyjtw/A6mBr8izopXdHsyAkXvCTQ14LH+2fFAAba92Ic0xtgw5kwIAROnH7a6W89xkEw/
r+8eTwJjY02fqHNqon0UGKZ2LfV2XszBdREcLVAYw6rHOKxigvxMJEp3FRi+ldFwEt7B8BbCGJVc
geZ5zKBrevZkFA854fb3Um29dvSM6WgGibpcggTrSQC7FTqlv2h39b72K6fftQV6pfUImHsOBTgU
gd5uW8/XN3Jb0xW4fQocRnHRzu0pnfVFbNEk74NJst13geCZJ+ET2vRwo+VBxXk5be7oShoTGShF
nEpo+YX1lj8UvfUUreA82HkSGP8Q94aVCXhg+4sYu8ZUPA5d9MrZs+syALl2vme5YImtRiMpcBr6
84uEG4vSketP1V5z6q98p8c5JQBon0sUOrFK0wRGqwbJbmnAf1441SstYlYNBknawbu+RN4KGSch
oDE7EQbqZedPJSgzxZy3h5ux9t+agOkuZkXLqEpoA4EF345/ZcdfmJpwGZGNBy1Gu3lP2q2XEloV
/0/RUbU7F5iPsjZZCQSikvZQ3gPGFIgd3Wt+rE4UUw3Fu+tbeDnATa/klUDGe0i9aHYgZBX9/IS3
7E3uW954H50GD/gOtvgtdKLP1yVuOsWVQMaZmAZoyIBhhWyOhsHGTt1X5eJbPAh3nhTGYVREtghY
BeEUwwYPiBdReMgNzmgAT/0YN1EQOa1D6nhVvX8xo+7Z0OLdf9ssxk9kIEedZQEW1YLvLsyccX4K
4+frMhRqlhfu/eNE2DY4MIGmbVdYcBId+dliBqcOT+IAKlXzvgaqXl7JNlBVXc0w7Hi5nfIHuX5R
48rV09pesu5OaSWnGK1HNZNfcLxuZu0seRdGxTdNnT8vkXhbNIKb4DlHQGyq5u1uGmtbGVSeLlOP
dm0hjP9RurE0FwWqRSuA5AYj87iSVD898JhZOCf/7ghXETMUS0WVWIBbsD7rQuzmJe/O5egvm0tT
lUmJlBpmWTWocvQmRoAP2fhy/eSpqV3bL8bZyMkcxVaMEGiSujuVRLfo+T8BC+S0aOZf10Vtv55W
Ssb4GVlbsiaRkNQFywZAIpad5bStTQs3mS/ycCJ5C2N8TCxMptIXSOoa49FqJjtTQCLxrbK4STTe
MTFuRop0Mk0ajYwyf3whAGycPluzK/zs3yavflx+Ig5P7ZG3PupZrh0c43kEeSRgJcLB9U3tZelk
j1Zvx9aXqe7dMO+9Jefh4tKFXJPIOCJgGvZzJ2Oh5UxuSRUf+np+GlCdVdr6JzBWvP+mLu/N7ysL
G+VGxOgrThCtuepBvKE3bwdi0iDf8VNq24tTwf4m6qB40hndjBqr6TS1pTknzZtbsp+rp5Qk7lKD
nnzMnetr2z68D2mMchZ1ioJ3R6NL48lob4zsuUrBStE89flOCBOeU6RB0OXJAWlTFhU0WbOTQWY6
9mo8o36J1vxfMbvgoJCWv+dnMJbAO7ltk/iQxziVppQqadK7j2wQ+vcqUKciIzQiSdk7/U8M+/Zf
rm/qtkf+kMocYVtXKLhnYJYVarBwV581veJUALaP7UMCc2yhov+v66MfY9npa+1F7fXbMtV6TDwY
N0TuUntRh+D6uni7yTiYxbTqQZ/QrqD31d4CSfwSyTdJy3nwbHtnVUX7I4YAlYuBrjBKAH3VoaVl
ZW7S4OIm3Ym7P0qOfAhjp7lIWiZVb8IAxrR3myUV7c6q7ia95JzY5t6t5DDhQCaoWoPeSlxvIlrv
i9dq+DxNvPa6SwpTGkCvpFD7W3mqLAu7CKPMNB9JpxWRQQ6Gz/VThZxW/kZ5WBAKoSX5SHb643Xd
2K5BrEQzrxNM3SZ6W6AGQQ60a3Z8rL9P+Ftx6Qg/uLHpUBdqEHXwr0eXmTUzNj4n49DI9fu19zhP
t21zFMgDZ3H0dC781mpxjEULgzwCExIWjVKperDe317/uwH4KrltACB7siRL1M0L5pJuyfuij2AA
DWB1TitpJu4bno/cdFYrYcz2FeECpgLkOXxLKOwliV1r/hN3uJLAbF5RwwcrDSSoS+nGQrKTLV5E
sP3aX8lgHOKk6lGa1JCh3aXPqGEfBbj4ucJrP/VKh+c0LlvEqc6hc9dC7zDaeNlG9HZUxRIcOeiS
uYv+iu9NtIfPICH4q31GN5CfOGiBj914sUFSSBkZDbwrucMSl+NKzEcwgZcoKwPJZ7gU4YjmhDix
w6/AQnGH+/Iu9vNvoa8ZDiWFROu2Lx/JkZcf2HRpq01gwjApwauWRJCvJi34NE3H6kob1OXXbY8j
hUURjhIrL9sWLk0M71N9cSJwNuaWe13Itv4YMho9gB6AtgjGeyWFKmgqThX5KTNALjFQHtXn7DR5
dBp0/vc92fToVuIYo9MTkoY9SCeRnAKqrd4AKbQDHWPnZAH1k3LmpIVdKTbooL3rK6WGcOHJVpIZ
Y8SsxtRYyMb5Kboa2wUN91X2hTTLfpyaihPubUYpK1mMUeIeivqJFjXz7JTJKZRxJ6hPVoRKu/Yk
dm/XV7apKCtpTHRSJQuZVXQd+4Vw286zDUq3Quax1m56y5UQxuasah5SjChAG6UQ7Re5LSs8dCje
CTFmlaSKIisN3lOjQryqL90WbWaimdjJFHMOiCOKfdigJtDKmYnVIAu2m8TGnrobVR/uBBCQXz+c
7Vzix8a9e9RVZAI8B7Pt0RLtW5LdV3b7XAJwE8mKbwkK+D0NTHh4CtvX6EqkfB4MNekkSeNiII4E
3YaKZvNwnx+toPTKQNlfXx5vIxn3QXLwC5Yj7oNGqB70/Aep24M5fiXttLsuaDvMWi2K8RxFabbV
NKP4AL5JjFgX+WFyY6e7sbzpYBnuCTRqM8Vk5ML6c8yLxeYYLTFVxg5qiQDUjsMIlOuWa6p/8sRY
LY9u9EpNGjPRlVHBRqopIIzDQC46N+PF4tQTXPGBMuMpBnUZxrHGUkSSeagB2xGFFF92UX0IBW5r
x2bsaKDNDtBNG+NcE1DbY7HW/iya21bED2GMzitLXFUJgTDLCNHQ92SpgtN3qA8YvLTjVg8v7rAP
UYzOo6OUiH2GvgDpaXyrYc8dGC0pCmROA6/wtXfmHa8Ytu1GAFNuWDqm1FDNPtcPpRQKzA/BpvUH
Herf3OKBg/mR8mV2K1R1eIHe5nauxDHuXhfjuBdoUtJYYreb77XiRpIfgELvcMyansuFSq4EMU5f
DsNOq+i9Eu/H9xHfCh0d3XdKUWfted5q05QBjiSBGpQO+jExwJxMYaeKWJWVN+ieQpa8IKFlN6Pk
X18W/erLVX0IYqzZHMOxaipU/dpUuIlDrbAt0Mc6pJY1Nx60xGlN4SlStT0wXDReSLdl5UAkNjHB
jCfxBTAxAYfmmFM4ufCmlV3rDvmK8vkXy7y8L9DMfTe9zSRQPCB8dZzrbmuHV7LZKkYzqUlc0eeI
2b20aF9BeVgJru/tpv2tZVC/s3KVVd4uNZCwaAwZ7dLeab8kD/2xt5Nn0xf20WtT2skdr3V481Jd
S2UcDLo8ugUjAsABDDO3NxTwBaR2AgKUKQNqXk3sbgzkTAJWzeS2+vP1NW9tq7RSXMb6Qb2aNg0N
8QzFE7LlkSCENbrH60I2Q7yVEMbm89ZMUPRE1Bqmg2spX62JF0Ru1zlXIhhrV0kxjSDApDNOJjq9
pRCgRUUA3IfErkK7cEFE/O2PXmsfMi2mAr+keihlKfZOJypCynIva/N9G79e37ztrqqVGEYrsyUP
04W8L83KneKlPUmJTa2O0o0NbwkJFg+zfje8OTjOqVmMXlZzESsR7cQrMEoxdeDi4fkTep9dcWZs
G29pxMU4RHBmnYcMKOg0k8pRgcxPe13bT4Ji8+CCqKJdE0iXvDLwIhnMeizgpqWl9qaosoHqY8/z
MdUsWxqQ4C2//8nhUQgUDMAhXmGDdLUepCGk8wfKnfE67du7+il1++PySB+lmC8sv8aHiMtqu2nV
FpjNFY2CXrE4c5iilUsAW+LodDBU6ztRLR0oEGdtm2HYhxRW/9W8AcmBGdORo/NJWn7UsHntrUQx
NoBKVNhYFRYkHtAxuRM8KaAUpLwHzmZwshLDqLymlK06dRAz1A9D9K3Jv5v9CI5j3itx+82xEsRG
eqZo5EICteg0Y3qIhR4ldoE0jjaWspdXFTCmiDXYvVoIDvpSP5clAennoLxFdfEjCZfaBflyum8Q
BTtglKvtYZx4oHNbtz2g4oGqpem6ccFI2hZT3YQ9ZlpINlTuEmpgYlVLgMC0t7UqEdsIW07b1Pb2
f0hk7ollCI2JTLh/03Z+xSxd7Jh9c9PG1l0czd/+SHs/hDE3RqYuomBKGFr493Pgm570YyfZOXBB
zBLUOuHnQpyZoEmBXuqcrdtMXaIEiLEtTQVKIPuYDKeklcUcMtIT8d4pTlCFCx15CuQvYJH4SVlr
FLzTjX3TBD246yfeF2w5nfUXMKFpiEBiyGixXNgNmFbtgtiViD9/6Q85kjp+5Y+7VnMabqJxS0/X
cpkQpjIWwxJpWxrGm4kDWqK7aReeAOiTqHYCZB04iqORBvpn/vDElsJ+hG4XZBWT1A+h+B4Q68op
0QixYyV5EroG4waqzkNE3XyqrcUx11dVzxJYgt9XStMvhVdQxDCABoHLZkKNmd+vtqW5a4n0zFcX
phUNSNgD6hwAxXsKBrm4iWFLdgzsu7S6p3g7dcB7IW4GPGuhjCJNopHKTYdn8HioXhS/dBMKue5Y
i52+KLGDUWvocWOAUGcn+ByvsBWSrGUzyhTms1lHI2T3Pn015ggiwxPVItUvgCpYfObI420w6/KK
MV7mHMmn0SGehbAuORi3lrxfcL/lSJTrlTf9ay4kpMrXa2Q8n1wIdWzQpxQw84Mslhx0kQKGLpDL
wZ/SzM0nzNUWPDS26yvF2Pq5KqWDJcTWhJXqESB3qrgscIOkb5z9vG6RF0DQYxK3Q9/CRCjwZgfu
tc7OcuDOCSAEln1Dt+cna3H6oA542Ztt9/fxOGZih2hoyahPcMCj4S7ZHelxuY88OC/e8pi4YUZj
mo6IC0mN8XVqT8UPZXK0hffi2PaoH0th/AwhTSd21K2laO19oVafaXbSgvE+8nSQrRlAbSInxOi/
gQXLk814nNwq+6FAj7ifj5U7A6E7lBv0JeouwcBR6l5XF96Z0e1eubdyUOpaohjdJhBZ66zFAM5J
rIPrQjYrYR/2BuTjcylFFCptKwEQn6YVapDFogl3Krx3SK8gNLn1Z94WMj5FnNM4LXLU9yY0e475
5Eat4WpF5jdqDupho+Uh9m3O2q1WyNb6lj63qmiE7vdTFzqgOXZAVv1VFOSd3mezkyoEFBaaGjpk
0dwkUXkNc5tmIYEwygBQBnjlmOdBT9q2B+YPVdg4dKq68iR1AKdC9z3La451bPoxEBsoFsbY8bpi
TnOc0CiU0ax9H4vBou26Tt5fV5hNCeATwTwW0JYueNQ7M5PQrYPHQa++VElvz6BO+W8SGF8FlhaC
tzckYGDqFdx4mOcTeUy5vFUwrqpQwlCRKmRHlghMseMuXmTn+iq246HVRtFPWJmvKVQNEUq8F4Td
4ouesgObaO3R27rb54cwdLjoR7xFMd5JtZLFClOY8uADLf25w6Cz8ajewR/vcmQ9I7fyrq9xW6CJ
xkXcmCqgYM6XWEftAEIyeKg6rp3ZOA0qr62aI4FNrAodGc06gcPtiXSKALKhVSGvJ/IfTurvZbzn
QFcnhbL11CYNliE/zCDNpjOBhjffUbTd1ItcldO6f8lBQkMc9UMeo+BzhpGsWYGR0qCVomKNjW18
Tg6A9Idv2ps+kvT3SMrgzEJvug8fk84BTglPQbc61gH7ggl1ydiAwoOBlyaayeGJEfnYbSkgC1Pc
NFFceGkvuYoQ3kZhuSctXv2TgYL0deXZvnlW8pmboDQnYZmRO/ZNS3QLo84cpcnBJ4q+hKgHYK1W
S409CqbXRegyzmS0luXqk6CVnzgfsumgwc2u4GNMILwxdtMkQk8SECq8n8ewF1SYavBdt0NjR/t5
KH9EPni8uTL6q2y6T9bQTYTuWFAAsNdSBlhykG7gRaqYMlorx/pGE2A/pjQ+XV8fTxDjiNQiaQRz
xv2jZsU+HPrHuMx+WGL+eF3M9iN/tSBmG9OpyIcyhMObkQYrvOSgO/MLWGK/RbVfHpPknX++npxc
tWVMuN/HnFBm01es5DPxkiIoU98tWOc8f62ar1N+f32BvN9n7laQEnWCEuL3za515NZy+yzn2QTv
rBib0LLU/F+SaZ88zi+A5i8AGx8FyT55Lm/7hz5AmYeXS98uLa12jvHjY6mGoEXCyaEa+Wa8Jkfy
qfqETu2g/itJXDpthjnH3fXdpL95Rf3ZXpRM0MWoA/ORH4MaxzF6cErGg1sljb0sae0IuehOpB5t
Ah5pzi5zNplNe4NFDzSNJkQXIG9Pqmchabw6+W/aKMvnd2MSQUNK8Dr5pACjrxrvJd4EIm8ZTAyj
60qmxBnuRm3WXIW0GMK4nfAkv35O2wkPcIUD2tjagC7tVLnLE9rOSW8r1I/ze8sHwZpDCzwzQoso
tXXMa+14r8lNBVnJZTZwUgy4wwFzTlOm+gYwCIUptQ3zmCzfiPiNzMdayDlr3dzRlUhmRxM11PpQ
x40oSzlgW6wDINkPStXxkpH0dy50n3b6WiJw0Uy2qyEMs2SMCWoTCTApERt2jiofY2BGgjbFG1uP
j9v8rm4XIk1ZlWULWMoX5D5Rput9ruCOK9GmDbS+ZzP2iUN5fmJHz8BxjUlPV85Bl67bQ+EuHn0+
87D0NvfXBDGDaUkUqpXxM4IQ5foQ48qbQyR2clG9R4v8X+ak7jk6u7nBH4LYnHY8DLIQUwiE6C3f
i9789RcrsoEs83tegLew7RByJZB544lRPGfZgpAuih35kFivaHfzl8diX9Z0XLdFCMGL3/7hSP/e
TZ0xkEoL88KIAdMEFm3Ray2xPJYC+VQLmeKUSehIhX6U1PkbZhHuiAkitRR9d6kp1l6kFm/pMEYo
4RBXmCbRzWM1sDT1rpBzjwDxQGtkt464abbtmG+1T4yFyWpnGmOGb6Y9ej0w5kHeE+4ow5QaovuV
NyuwfS4gQEKNU6f1B0Ye8OwHMaWhHWANO6/dm39lHjBTnWT2wXPxO/lhuusXhraSyERbS4/JHCFF
VBufAJB+TA5r2DOu3m3GJCtp1OJWTxexBE8gSCwkPDLN4Bccew4upF+A7LSkwLm1Ny14JY+JsVBV
CwkRYuhchOyXmqRHbRoHe44A1/0nNrwSxYRbaTFKczQDI+wXbpck4zn7Nx3Zb/HrbpWM5ZVEJviK
+jnVdZJScKvzkjEfPo63j4wnHIhpGmZHAdCMJwDIDenrGPrXN5DuD6uI4DQB6LYFxssL1L8qyquw
GtBaqYtkdoS+AmXMUOMlI342lLFEWwHYBa+L3DS3tUxGPdSizslSIgMh3emYkUCV7c4AKEz5zmEY
ubyer60QAXMZqqyh3qqCO/xc+xWxlmJLxz3aS29CHBhCCEx1GdW1oNLf8gYIaAWvLWTr4FSEwmiF
BDPHBRZfJyuVGhq4WZbhSZoboIXeKQov5qLbdHF0H0JYAL5EKRpRqBGPy9LXBKMkZnMoxJt5+c45
ri2FXy2GheEjiEMGXMXYv+Z88Oh3Ju829RFUO/gjqkCGZOw5i7O01iu4KjDsec0yPRAxsmyhTWpb
C61jLVWdd319W2elIdiR1XduZFY9TMPI0XVIPchyq2mfCsHXePBVW4tai2Du4Emb62ZqJt2X052I
d1MCmkt5p5HvCijFrq9mc9hvLYu5yywyRkpTE9oT8IunQvxKeSrAz4R5EicKYs0f3dbuAfODvNF1
4Zs5q7Vw5lqLx7wZDCBm+yEorF8B3e52n0pXfNHhlftjFBDIDu3pVvKS++kF3Yngj5M4Yd3WZYd+
DxGtKRooO9gprKEaowhz/MAxbSSnI5/z6tP1VW76r7UE5gborCgHmSjCk3SPeAEQ3UCK1EpXtSVE
KOYRoGElBxp5U0dXa2IugrkyGgX0dJI/N4lba18RHNlqdnd9XVv+RAfN1S9ol4sG4GgCwnpVS6qf
zR621U6sb0T9WhScG2ezcQidZPCLQFU3FZbuoVwiPYpiqqF9/lYABnhKpZslMx1xQD4vF1u/CNG7
ZHU3/WB+Uur+tmmK3Bb72hn1xHBaLd4vRfbWNnnE+7YtX7f+NkaBzWiU+xxXiK/o+/ZEscpNtEHv
lcO85w/1b8a5a2n02FdxWZWXQ5MSSBOB0FkXvuJWQXks9lrn04Qit013yzTW8qgGrOWFIkFzcK/7
2lN02/2lowGzPxpesh/exlPuRb7A0dttlfo4asabq6k2kRCJTX9qdtY8OiW570N48pRXmd/ysOuV
MSaZdWPcIwMNx9PKDthb7EYITPSyLONiKzPh+LnLiAJT6JjaUFUNEYUoMv5cEMMR4cti+ggTfxT5
fOoW81BpwKsS+t0Sj29WOp2atuQY6EYG7lwu49sxAkbUIgMXQOehhRCjZoDLEijz0C/X0xoOmPaC
kpv5o+s5jzTO5TJW0TeprDfA8Xt/rfT3FJQ93BX7yKEgzdzXyqUNnktjrCJsyYL2wNbyW7/cwyoo
vDa1iqYA/yd3bTxpjE20Jm6RvsTaqLSSSkt98/S70ugJXdtJxiCMTi6AY2mY588V8e6dPRlvFy7A
/eXNcb6ZjGFMZiXnVaOYvtgIYMvQwRdrTl8HsXOvXx4bIwDngpgrSk8So44qcIRfPIu48zeXxn4m
ii33degT7Is5C/2xyuys/RkZ1UnpXtRxcYzpmbMuzomxZb+IjGCkLnXzPRcx3Is0MwDk2Ada8yGC
Q7gt+Ru3wvnyGO9Cqq5cGgzogHXE0w/kYdqBjc5wMPXjmsvvILpxzPs93lldC602CYPQweAobGyy
SkYMAOnkkcJyFPJ9CmIlbDAUk2hTlgTmdIdylytFtZ3NMe8i5x0b40QwjVvNZWhiE29o+jKZz/MC
scdzJLx1sX4E78DMKsoiKAGAJh1L+SGuHjm6yDsoxns0BUZHgRTyyw//66wRTxrjOsYuyZrIgDSr
RcvNIXyhKAaGUwwWWmGn4L9vIeNCKmVGSlqriqAwhU9RaroaYkErWnacbeQcFVtU6pHTyOQorgI1
QI+vo3yLPqV3sSsqNgqrtg7yXHM68RKxG6+GM7Nm60lKIhelOOPy/sV1QF9j66QftwWV4yXZ0lKc
iCYIcN6VRQ9UR/2Uv1LoFcsH/46nyu/QKyNQ4P/kFXi+UiZMUad8KVJUiXyhcadTcWv4iVc4S6Dv
0SOACoJvYL4OYMqBuZN34uf02Dpgl3Wun/JlrHv+EWzMEhpZ2zSI0SY12i1dd4xjzbsuYuOtfS6D
cTLhgMtcKpFTGp06QZOmrX2nbCCoetU28mhBt18OOegsvN/hluAtkHE4ehMPBnDGTT9XdTstfhJe
lMszE8bbkLI3gNOAY9TQWZI2Joqss6Mvkn19F3liGDcTFtISlXODSTf07Wbtj65HpljlsVXwblUW
73qxFjOqWtFE3wHy0rfNjfLYfQenLOCAhR8W592z0U14phkXuNdLMuekLAU0WfX74pAFFFqM0nJz
33Sci+4dOnN1n7b1NDWYZ7F89Ya2Cf2dAB88lHpnmDcPK4RzXgq9NlYC5z6zNFIIll8Rwy4As5fq
SPHz7m+qvVcCZRYTbm7TVG0jdJZ2y07xzZ/5KyVsiVpbAXnF4Mjdq+ha0W8sj+enWUjsKCRLJpYI
ZM8qCv//QnSF8SKJNIlJl+VFIBgdAIKVoDLRVaTwchscf6Ew/iJRtUxSk97ym/RzZIz2WPKAxjg3
jsI4jMZU6tZooipIuq9V/VCk4j5RjV2ptzZQIa57DeoVrukH4zUUzSz6bpYMHxw0hh0m8ouqED3A
7HriEFNAbVpORLtZ3q6L5bkRhYlREJ8geK3wgKOxA1rKcx+2DbA9b3bpbVYpnGBlY09pgkEGTr8l
y4rOyAPnMAEZLJ6nhaaBZmx26tqyw/EImjRPxwTo9eVt2PZaGot7V0lKkwI7EM4E+LrC05C/AUn/
uogNNTwTQd/jK/cxiuMUKaD88SUy2Y34MvHgBbYMGCyiaJozARttqCwD2Kz3qtx3RRGQ1gKE62Le
gIyjBE+wrnuKWT/kNZFt4JNGgKYCQV+1tMcp1++WRkrBsDLvr6+X+zl0Q1YLbhaliZIUJ/iHHFeb
Z7haPv33lbxeMKaxl3AhdN4gHDQa7jnfUTXRbU90pQx5xSfelbDhrLHjFnp7QXZyCaoAvU3BnZ3A
ZZaDo+WpZ6SdnciTrUeNz9nOTf35kMU+/q2qr+vGFEw/M45CE59EUDUZIlAcZNwN5JMQigBEDeTe
TwaAzma3IrHcgfsVnBWzWQF9UPWxTOhXzF71BohbCryjOoJpV4HlhM2+bn30JIEInBvXbzzL1pv9
7qHW5zvLs9XnkYXqQ7KbfkHYi6CPB1jNAPa5kOdpt/Xp78N91++VPLMqNEHJ8WDX5PyLFcunsBuI
W6rkX2NhIpW6OljGTgC9k/Zqp1sgE1PQ5aft6rjbT1y88n+wx4/1MPbRhMKIDD8cULoPD7XwHPtq
j6Yqyj+EBMv8I3HViBPibiXHztZG1Wm1h7TpdKw7qEt8qtHusez+j7CZnz7lHRdzCRdha00pzTAm
5X1W3EoN+PweOTa4kTM9Ww5z+UazpYdRBhX897k+7tYxF2Bajyk4UCCLdspop+Sw3P5u5nkjplgv
i80LSKOJN0+po69JnbRj1oEmxCDjo4VYzB2UQXdbULadeok3+rOB/HGm+mxqQK/7rFNi5Bgx8fc2
uaQDZVrkgS3QyR9l4uCR7jaf/9sZsumBuR5L7C1U8tcZ0g4kuq8D8jpcl8Xxlu9l45X6a6NIpMjC
FSjfGLZhi4uD0hOupdw2Zqe0RXe5iT1umvi9I5+JEc/Ok/EoQwVcQ1FGIIAX0tHKMrzG4nZ2mql9
LfLpkyJFvQ/YqH1i6QcTJD5dagZSWTmp0LtiUht205qeZdQ/Mb93IjEA6lKpfp7S9DN+y4vl9hS2
+a5Lu8PcLIfRip6kKQbfdiU9zGKT24vc3RqtkjhCIzxoSEGqYww4C2E3teFRLzUfJFqJ3ShDGsha
9qAIXWS3JHpUZTP0Ss2670r933c7nKsa4/3GTMlGTRmLQDI/qT3QbFJn5ukW54qWGW/X9RnmEMe5
DDKMCErJGPw/1q6zN25ji/4iAhy2Ib+y7q6amyzbX4g4cdh7569/Z1axRY2YHVl5QGAEMOC7M7xt
bjknEhHGiyRwTk5CW7kjRRr65lw4Y/tDk+8vm4dIYzkPl2JkLipTIwmi6E7Svw3Tx8Qs7F4RLPmI
ghFflQBpulYCWOFnUfB3CVAF98aXJUiaJ3OetZLfmcsBgHCBlVWiIwmCA1+QIGqsjG0Lh81eSKA9
zv32YDTu6LFSC4AbLn8oQbjjqxElScyxiVTq0z72Vl017NnQ/bADE/1lQSInzVcktCpJECBwLgtQ
MbGTHRhZ0WMwKtzUFgPGiD4W+/uN12ylHIx3pLb8MA/U7lMN4mTBkUSfinMGRaV2GmhVAAQ8ujWC
a4RBljOAdXsS1432ns5bd8wXIPJexjy7gpJOlZ4WZ3b1a1AmeGV6Uk8MwlrUkBHZFl+O0KRVSvuW
9dFuFob68NstoJ0liGfOVeW9hlmOQ7eyopW3eBlmyr+Vx+k2Qbt8pP/06KMB1HfCowoyF74qkTUV
rFqrLN+8mV0Mlx20r8VJ+VsG1avlKXeLnyvgjM7c0AN67H9TIp5EHIAtcRFNMUvQGOnk/zG35Uf1
1AT+MuvR+C3HGTi78zEu0+t8TkRPdoFdaMpzy4uGvlaVPH1LzinSUo1rlmQlai4UZMDP67f664mH
hRI5vxKZUz2ZCRzZW1uj+zk8aliWoaq6Aham5/epkwiv9gjq+c+cE8NJ+zXRIQLA2vczG2mcFRqk
NLSyVC1gg+S9bU7znzXoGe1Ji4H+VLq6MrsjqbGTbrACcqcOzlzVxxFtB4Fl7JTmNVa6+3ls7unS
TEMGli84cPZ0YX310S4PBlqMKtJs8ctvN148ieMx0XWzq428xHed69Gxitsq/n75QLtJ0UYAM5tN
QJpRpwyn0EqCpSXvFTW+G/vsoNTkBnsVgu6dSGVMzgRNWe672UBJ6XH72XCiU31gfUMxbejOQCLc
9uZcnAl2k6m3YQK3De7Lx0732npsD8SY7c4pgtFpewb/FF69Ailo19dshPPWKC/GPHTZzltayEa/
b/kbWVy8n1F6rQvWulGC+giGq6vkpvM1YC8RLJOFzvz1sr7s5mYbcdw7YKRlrk0TFFKiObCGb+eq
Atq7IAEUagrnXExM/a+q+qu++rNAwCxM+JAVWLTJuZbeinSjqKEpSf4Db0Qnu2LN9Dj/ARYVhyVN
osi+G9g3V8i5kBSAQ2tTVZJPTOXHOpo3it79GUfStTaQB8nqMwxyG//ts/GYiHMUr3mZQiO17KQA
872sM7sphQ1ZgeJbvDfpqRmaBupwrAAx3a5XP2tiryhACFwjjwO6KLkqU3CaBOodGvXWF8NpQKqQ
XNeTa9qsLYslkIfLyi8KQ/xSWaJWianpCOwsGUQw8qY5SBw26Mfm3vvxIJAnuk/OkWAId1KGCenu
z4LO9I4GrKAjjjQiR2JxjqSHJ5GaHi98K7YXZ/oc4z5Dl3qgWiYoV72Cs4v5+xe1nCdDsDhforRt
K4+g/ThXvWPzTNxK79nAvSaj6r2mgrRWpDGcV+kAaFxLK0ZpG2l46AFygcpJ+h8TBItzJxQAFlol
Ic/UbsLZro+PpD5GbNN74Ae8gtZHFOoszp9UI11zCVDGgFicvNjRM8w9jXaNugMwBtGucC03qj3A
5Iq5d/ejATJARQVDssXjZwCrYylLWoX+sNbA8BgcAsCqqo4FmYNIDKcoaqKXoCTVikDRVAwdZcuV
ofU/ZIxNCwT9i4E/HYhTkQL1ISrH+WNBYLo9cxdjcJiZnHgVcG/WCEnKkzROV6yW6kvMEqKFOkCJ
BI9XS4PcrZx/3GbudV8xauQQlFKFcW/fGp6E82pTDljBkBD3lvdGcC7fJl7mALXxsXw73GGXSHC9
7PZeGvwvkfx2m6K0Wjp07Hat3B5M2Vu1xY0yPy4+hFgGe5PzfJLGBaNaHdSuYwf8/S7DvyQsT7K4
1HbOp5DUw1lvtBOb4nwsIr0mYdnP2J9EsXxmk7GH4aSObYUMLJndWb6trYcuxSRB8B9vjws9EpDL
l6UudnJYcQq2HwiejsSFHr2vGgU46SVm7tDufDcERWB8NDFjx+hNRICIovvjnEmpJuYQMwedpJGP
dyWmTRDwqhsyi7aimAVdUnfOmbRkkumQIOkiqkcL024U69pA1bmqXJVo7gyW43T6Lvhu7PNfEsr5
lCkuhyyrFSySYJ+EtSWbJLMpGIlVB09j2cYubiqSuZ+mPH0/zpWUWZjRpfzVd3pK+8Q+UxAKeHyH
bgIimRmpRaB1ObAz/mqVm4gI3JQoCvC4fZK8WPEsw5qZ5wCC7vmRT04sCrzCEQtuj0dzCKXGbM1x
+jlM8ju+41+SvF9fyuCcx2DmRimtUMnHQbgOG6PYfZDvQNTlyK9ard/XRwscsIoJBJLzL9q4q7ru
V3Oe4UdejsqUJ3FGsh9insRxbquV2eJ7gj2qNiptTPHq+dcGU1WhYs+DCD5OJItzWwWsrOu0JPSr
khzQs7BTxbSpAkZOMJUvHy4b9rlT/dKwn07G+a2oV7KqYg36BYuFq0s+1X+C2sHB+OR3NneuubJl
VwlGUlsbS2Nvrmo8/QDOnc1YBtJJiS95psZ8JEcGW2t1NA9iacxNXTot58aKZSjVXCJF0BJ6V/bp
3zMAKGwlQ8NEIcm7wuw9jczfLt/xv5jH0xE5R6Z30jKWOo741jnRf0kcfknk5xM6Bgs893MZDOl6
06A/PZDx4zSt1yg0YpbOkK8rafxGktYlJclBodwKRnT208CnH8BlSVFs5Brt6pCR6eXZ6gCtXeBO
98PgkwQW/TceQOrXSpoVVIrTY3RgHLGtx0gSRGUV4VVyvi2bu2ZNxvKsnz/fXWc24Ve9ugR+TeEc
jVlrNCMLVOWtFfdz3/iCSfBQ+pVhGKZkwKcpUxYdytI4Ymg7tNdFsxy8akGhRsjfRjLNtrREEahR
aGq3Sr7YURuqh3q1vmsZILSzupKcODPTW2oiPy3Dv9YVNF5GmXxQVOvK0nqvGKU/wkGtrurVMBxq
FFIAAEWvNHVHxzDEfzM6fndcn6y20y3c5HCavC8s3P4cW/m42KJnz37+8EsZde6zLSCo1ZIB6h51
79KZHgdaOVSIP7G3K4CX3ZMYLjTMFk1IryoShm6j9FODvQ57MbE6E09KexhLLbFTA/Aec9xSu4zb
4bqWrFDQtRcclR/ZULvWoBU76prIjsnIm6J3kSj128+mfx1U4YOCbrSJnLFWV2n6ZTq5tLoZ9aO8
HBLL65bSIeaXGmB+xDiYJbVH9bpCYM7m4aafQveyJokcDRcz5AJQUPOE5EZNR6fE6N/wNc2/jvrg
NKEK2oWgmILLEv8lU3w6Phcw6jAFR2MOkWyAgKsXvPWd9EsaP+qh1kovlfk5PP0+wpRAffiZj7xP
YgXAnni9kAgf7BiDOGLthXShzPtf8Gr8sEdYR5JZWU0aPHJ35q5E7QxQdFbQB/E3IVLyfrL9dIVc
kGhMM16xQ5YGnSc7wCmy5wfdk31GFZoKIqvANPilk9CIZ4WGMI2s+7NWD6uh2DQBD5gisEFBBOd3
TWYpxZBbyBLDFKCCeWzLYBcQ6PlLxGDWTnu6Ni751KxaTeT4nxceQwtYb9FhekVZSpBT8wMemZw0
tI3bNIgxJtlO9qJPtizdpMvimZYgMRHkmPxoBx3Iiq1UVAIiff2jTqOrhKQnqQBLSk+oG8/m39YC
ny24SpHCcy6jNzMMIgwriplt19tAYhqdKi2uMorimzV/Q1D2YpWeorkCNvREr/Vi+tImZXO8/DsE
F82PeCRrkpXWrCE6qOlhzVsUjCufILsoi9wfDSoIRiJxXJppFlXbVzP2gPWkvJG7fHKm2rwzjeYh
aqJbfar+uHw8UTbIz3v0BQplVogI/Pju/K1XtcCp8PMeWOehi6oiCoyNq53kmwirscg8LSzDimeu
zl7+gsfUuBSmi6Y6xtnQRh8TbP0WlSdNde9Yav9xLZKHLlkOs6QNdtav1DPT+UtRlIozF8t9JVWn
ONJkx0iHCizTkekaUl/4ZYf3sR6lYJuTInfKgbubr5I3x4tmVzX9PJLU64zyisqVrUsr5iqwywk1
JiLbEGkJlzZp1VgDxxkFcUzvu+MIFDdvQKdNddUDIxQK4/vFB2K4ny5CunSBF9U4D1e2eRoODbKl
cIw8qkefGwAVXdZJ0RNeY8ffvIQiOZd7ZYanlg7sCV+66xFTCYx+oyeYqYzd3rbMW6xe+qlu44aF
rWfRIbkMKTKLWpcNxPR01Tx5mW1NtEy3g036LFJonHuTqkTVGyDlnbE11mPqgt32K0ZGjfvZB82I
n7v9YaJB5y5u7xgAEHP71FbfWPz/FbD4VkOs5kSZWar0++bPTnTBHnXOta2xKjfAew59KfSb8lSk
73QT0Fb6Q1fcZXpkj1IrCMciiSzEbPQIJNPd1MB9+zBGJ4wz21jQ0rfe93Juh10GCG28Ef3LyitK
dXXOQMbxZ5FevwOUlrse5CPrTbV24SdCiFuhNM5ULLyT0oJi2do6w5uSAwXtOcFC1GvIfUR1H52z
C2sAyJNprkCfoU7vtkeQESRe7FoO4ofis00G0Xqd8ICcndSjmcTajOSj84gPgwQSI0YJBsAU9458
KKPD5c8nUBm+bt5HRiIpNYowoxkeTWzvWt36PkmUj0tDTmo7fyCz5Gi1JQC8Fjh0vpK+tGNsjrVR
BLTRgS5t2bIxun0N1gOzt8tiFRjG/kD3U57K19LraZXHJWW1hOUfYjgLfSQQw4Et2bqzgvVGXKoU
pRp8UV1Ge9oiy7mo/rubYAIHbrC/31h+pBdA2Vxh+Xn050r9kuqiG2S+44I3M7gQnAFTwQhnKAqb
J9O88Miwya2AYddJQBW+rJXCq+OcyqqYua536Py1LoacO3u9Mj+ZH4mj2MZ3rO4KpInOxjmVRErg
xEzWHCA/pjax6162EYJi6y8jVkAm9lmrTGfObSm1e2AbX5bOjnLpYjkfM3dSousxQYxY7oz8XZKk
TiH/scQCmAqRhnB+palApEUaNpdLZWfKfkxDGVw+iMh18Rvlsp5M62icY+uLoodwwJFdy4Vro1x0
NdZhlMuExTq1jW2yzn+rPdSxzK7iqbxTqtitYk1whwJnSZkebaysULEnlOiALyFI1z6nLcBmxsnN
pnz1rXJ9GKuqtvMST6U8FTFU7O8bPHkwftPdkCQpoey8QOZlMyFKgzIFsSPMZix/Nppbe80xNG1x
bigKgpTzLcCw18uehQg2EFIogeHkPqN6WNOj6kwYBxHVYs/bIZe+LedrtNkoq7TG6lKlaH+NRfaV
jLHfTF3uVUYder2Zy04ZyVOgtngcq8pRyzS3SZPITlD0sBG6Rr9uyENtVrGvGCBVt5buBoD3ki2t
rd9Tephp9aUrB8tup+hDsujLvZx3D/EyWY4ZS/aAQ9t5Zg5XpNO/VxMohzQUZ61k/tx2xnxDJiJ4
BLAzXToz5/HkTu0VY0bDp5q/DWuwrl+1/JPAQAW9CX42f6YqXcLwJSLhP11e8ZcUZf2Uc240JmaR
g24PU2/aybCcDNkT6H0HPzotuvMnw6WvXMaF0OsOAouT5p54hFHg+ijn+qxo6qRqrJJAbnu7Wm7k
JXYFNysQwc/j06Qq1nJGearzpDvDmW6iDFS31h+9B30s3PhkuUorKFOJDNPkXODS9F0LrnaAXxS1
6Ue5GV3LLQjUzdYzpby0wzL/3IDuL7cAqdvXpXJQQaojdQigSS6a8RXdAOcbFzWs47GCfyJjY0dK
bEcizOJzD+aCiZhcjVYHTHCrmXC/eR1ftU0c41Ej2ZGFrUNtsq5IOi+2Po93hlre0k63Jaq5xJxO
ACnL7CWJMNEzmg7pB4fVmbR88MomBBav7q7ajA3sBt9qrmjpyZZyr/dW563z5JMI0C9tpJ5iVbmX
dGQC6pAcM6v+Fvej+mAMALwOF8eszMOUdSdryq9TqcHvU64zs7NOdNUX8BGX049oSP+OqgIvo1wG
S3AODIdIN6+HdVwCms6HzlBzZ4zUW9kavQVzcIJcfz9AG7KBXUKNgrCRM4QVU9HEBFYzOmr9tVk8
lH7sR9czBmtl/XMPru3LVrHr0gCgDEAbhSgWPxUN/SS92UOcZuBIP2TD03NRZr/7kNjIYGq5Ccmy
hvtaM0p9s8CrE+UuJfojb28rEHpUq8jKdw/0FINNTlijrPlaZhg+6N20O8xus9odQGUC8NR9Uyz4
Mh0L/R/jk6g7IbIt9rs2hwwbSVo6vJL8Ok8deX5fg0b38qfalYBxXRnMCQZmcjhXUrRdGY4KM608
zW1Lrhu7DiWBPuzwwaEGpBrgS8JcMDD/Of2LpohgNR7xJzUOmIbBXGuRe0CaRH1rxjC5mnvXSLKD
hU2V585fl4+4/6Z4ks6XfjJU09V+xvLIP9VYbKQ6Q/PKOZVdVdkI4y6UAPd/Xdj8RkOXk9QZna0n
obeW+ptGU4CyRA18PA0kFM91Q2vyDmkOHpmdl90yknXy0F8ljvKn5oNl6H4RAljsnmwjkAvpS14M
1ZDivfJz3oiNb6gHKXRMV8V20dB64uK2SCinOWqklOgzoQo7DPejpZ9UAiRZLRFYwX5EfTobP3VT
o2E9lmzMG+RAbKUdS2Gswpw4shms3nD3inqP4GQ8HkipdDKlCnvH/BLZBcDL6O3eo9CYV0ndfTxt
zskF635N+rhmD960v5mWLya9LbT3RZS73fKjjD9fNrxd37IRxoXttDSlFlUt7Lbjac1QqcGN5V4W
wT7/i8xgI4L9hI2DbBelS2TgCAZjmNtjC9r0pvN6uTtq5qmUNE+Kb6pJRD6xH043Utmn3UidpHEG
wDc+XeepfhMByGU8SD80eLDCzwdXOMgkukjuiUByzOWXM4xAtx9ZYqUQKL3DeDU7k0tuMNDjmoPg
4+17zc0hOf8Cgo9IT0xUsTfTfRF5ZQ9rX5oOflNZtixqmpydt4kRYbQIs/kbaa+eJdz/gE/S+O03
qs5EQ0TEil9LP0u9jpxo8JJ2+JQ33bXVmMd2LKjdhgS8hunqI8d9N3S9wOnsOoDNj+AiBZLWGRx9
2Bxu+0/54JPwepxFlZld+9jI4O29UlPDYjhYSzBSTNOjfOCE0bl8YDlLd2q96B57xEHuNZlTOkI8
ZHaGF/a5kc+5gJD05Zh2OCMbh9lOcokHwYUflfMFC6CcupRBQbAOz3p8olt7zdKFSGH57bi8JoaZ
ViiO/NzE+zmjJh4IZ+Z96RI5828KoJ/IYOwNyHwVV8oByAW2QVUszHy97E1FGsmZfFUZaZWr2P2W
5Pk2HpbWBsT6bdYDK/KyoD2SC03e6AWXSyh1j0kpBoZl3HdejdFdqGQVUHLPJn0wqAUy9o+vUMdd
R6pTpLoyVQ2AFDx33GXfgXAQfDVYOB+RhHZ2M91ITti5wHFCK6k+yQe6fLl81v2v9ySTOyp+RjrK
EqsdKjGoC2Z3Mgp30Qs77z9flrT/+Z4kcT6UyPOY51FVBphR0XXMBsuI8aF9Wci+R/klhO8bRZjZ
aCrAjgP5ZzySq/awgJ1cvhK2w/Y9x5MczjtK2OVNkwKe49G+Niskbxyje1ILvkmUAhROTdez53is
X2OF/QxA96olP9HJOJ8oJ4Bl00gH0HIf/FWHBiO3IJtg9bA6yERgr/9iaU/3yHnFdpXVlvRIwtAA
YyNuEgY4HLZSONpZc5yd5ohXl7h4LNBFvmvUNdoyDZ2GPiZIRpOptMHBgv12AQ/3v/j8p9NxrrHK
5oYOI7rCaCYitHVO+VFC1h7fpgfsgQvco8B7GJz3AMgZpVIH1c+1D0X4Y9CPl01LeBrOVQB4sFXS
BaiuP4dHf0cPRV+I8xay1EehJEMxlAJlwUK1rSLCnrWgc7IrZVN5Yn+/SZVJl6ugZsIHMuQALW4v
6U+munqCi2Mm8yJCbqRwaiDFcoQR9QVkBFcDygsG6CaTQLljzfPClcTDCLs+fSOP04RkmYoO9MqU
7em2X7JbEC3cLjfIxy1Y8uBS06k/yHbskTfp+0YwpyFUH2hEJrZhZEmfpFACGq2yellmldjTAPC8
Od6n7ezKBPgt5uDq2NVPY/O94LpZ1vjyuqlugCBLJ4ADfv5R16xGh7Y90wCtPqYkT9Qrrn8SzYp2
hM9j6Zek8Tls2jZrQ+FK4lka7Cae/FZfvkVKcxpJFpSV5jUVOVatZM+0cdVktbEQfp2b+V01WcRp
cDdy2nxI9EVxjSXzymK+riyMVlipN6TSu3aVwmOPVNWtQmWwrUjyL9/Xvg08XRfn8GdrIHRGZoq1
sFtKCzvCNNBUC5cUd+OK8SSG8/SMcxo6ucGGeH1GupsEbERxVh3FtKhTBWo4kr+bzApa3XBiDBnV
9FpBiy7r7mr9Lc53I5Iz8Y6qsbVqOB2pR18u7qxWuOu/70WeLpCz6iIKq2Ki4MKgsc2ICMwfj1zh
KoUfSb3SEan2vsPfHIoz5yIuCxWM3Qw+JAw0rwDiRegqd/ntDEAP8biDSEM4l99XqMG2M+7w9xfg
9z3kr7vkRwIwhzYaM6N2kKTKAXWFJxff53rw19h4S0L6dIf8PEAyjnOudzkqhJnhr7X5XSKgwCGq
rVbKUY+0T5C+2IuqiIj6BLfJDwWYS0xkLYS6vAQ804TLbLu5x+aUnA+ReqxrJaylkpkYUTFv9O7+
spMSCeC8B6ia17xO8SKbwxul+IymoeA77ddYN0fgnMY4V6baj+CmePOC3O6SwkYi5zPKdJnKBq1P
X0nmxhs0LbfLBfjfRXLbjMSNtCiYW+NOKmLUzzPtQ6zPmh331mdJrkNsyaV/N8M4o+0HRvo1nxFL
EvQ3s1yrbSnKRIq8P6u2+bmc/6GG2hrGAm+gE1sOQQtHr+bDggU9/NQEjZLir/wbcO5V0YdhAfRC
gOV79bVRN3of/uMWfpdxjB3ikjDOB5kpnUk+UJS9+2H+gmx6xpIyYDsXXQampWaWPpq2D/9Jt/km
fatEpt5LNchXrGy1hzj8O9Jm77/J4HIiSoe6aA18PKJXX6JYxs5GcrgsYn/h80lBeLw80lWjkrdj
GeSVvSCzO8bX1vX8JQ60b9VVAgqu8qN12/nklFi28QlkS64eTK71ftTt5pqNV4uZ/s5tpgvfk+/N
t9M0pAsbEmLFRbW+00DkKTmZcWAFFfD+Ju5gy9/U+1eIFsRrvivbjUpvSgP6em9dzt6f1998AM6F
KVKCZdkGEGOgFQgKL77r/qj99C6VbUxFnWeR66A+zZ8rHDt30Pu7rACifMHkHFrVj+s6saj6s+iY
gXGtOLa2cRAjJ7DDXPqynDtapT5XJpbkEfm2ws5HHmQiiO/96sTmQrkESF8KmahFVKA0PXl66yJ5
T1AZQ2eYIZR00l1rZ2DDFCZegtjNtxsyddVDkDX8rC49bhizaxRXbwW5Mt9r6IZIy4sVYW/022Pp
j4fBb46KkCNMEL95pD1a9lnRoHXhW/X7qirsbPh4WflEAlgU2bzk2ykPtQh/+KSLnM7I/UQ42CRI
Gvm5kVGpw5IUaMtgVZk6i5b80Lr2A5VlcCCXRDCJLlBvi094FqxoNArKcAlB/xPtHb+Lk8AaME5y
+eL2Ex+qaapuoackW5whVWnVDZgGR+6WfmSY2OiDeJJXjR8ZTOxrOMd373EjkLOqbJLSVpKwVtQY
1eekKZ2OLleTVJ5WOgq0Qng4Lp434QQmboU9bj0M8mf31G+C9jD5XXYfofgi3gTZ/W6/DkdklvRt
9BD0CnmpDG0RJJriqlnnoEwR9GX2374akbmAXkwGpZMKX/+ILI5egZPdE8RT2e2DCFFNoCW7Lmlz
Ls6+elNVp2l8GzrZbuTcyGJ/v7lDUE5QvevPkZPxrWB81mP7u/Yryb53XcdGHGdqfQ9wCUuLQl8+
oUZrywOITzJHAwnPGZ3GPMQnUgoKj7tudyOTC9UaHbK+YTDiafFpkEGyol+T5kud35Nwstu5uVPz
P/7jF+Sic5gBK7BmLDY/o/PrCzBk92mzOR7nU8aCoF8+oyfYpfPXYU5PpJOOWWcezG65A9KdUxDZ
qUKMw6ltei84KPvHX2QGlJqUWARDXXxxf6pCEwQ55zSErS2+nXV237E9CeZu2LR0ZZxjPLnnOvZ1
4yayZLs3Js+oFkdwRmZul87IXXDRYPNVic4fEyNA2jWyPVDGM2TXRbt+BVjNrjzTJNQyVZPoPAeg
Wsg5cHjBZf2W2v++17Z0WSfU1E1V5qwjTIrMkhhMxXpHpysT7fLcNY+ghZgdwNIVfh8IEdt3fc5G
JPftomUuk4QhjT0uYG6pkV+D+7XfoN/I4z5gEtHBwFztW6xxz7+hbSxTi2DOkfLfLrRq2sWMmUGf
HiLtqlxFw657AlQF8M+GrFv4j/PXmaRIoLnAWeYEVHRJAEIjgb6LJHAuOrFMgupSJ/lqoX7JQu2Y
EVFLVySC07kksRKlb3FLWp2404zRmvhKYLQiEZyOlaScFFojrjFA+eTwpkAjksnpmZYRKzFREA+6
XHN6cj8CpktwrD1/u/38XD6XrEWekhWfP4489swmCoYX2CPJctL1GFWYGWTjs7nXK8INcZFsLr9T
rFVd6siS/KFaHbkDOzQJ5dhJjPaungx3SQbdv3zcvcj9dFqDT/CyGNO6TdpUeGRHB3LAdjgInJWD
SB13H9NbOVyCN0aZJRsT5llZNfx3y1677mgrjUvvorJsjK7fm2cQbsjt1mS2sjh3McdjnhgLVokb
7cu4YrdByuxM+ShZgxNqfiR/oXVk63kw5JkXhR9KFXMO/ewV/fs2vTI10Xb6ZQvB+PfzbNNI6xUJ
OywkVWdbAVIZwEUuq8xuOrQ9MedbgNFsTWFtQkvPOPM/4WjERRHmQfi0YCuI8zDN0MrlTPo0kJu/
Fku3UcV0lkR14kTky9hPviSJ8ytmGwKas4TCjH4S32iAfvbME3ATMuBzJk45FUCFkBrs/Ym28HaT
g+0ZOXejaY0WZhoidRI7rJ1eeIrpzQd6z7KfFOzEgUik6Kyck6nUPi46tjCt5bXk1qr+UM9mafdL
2wte/SI7PGvS5ukzoLocLhai0O/jQOyuPWwu8vxbNrJ0fU3UNlSw7C5Fo7/SqvalAQiOlppkXpZ2
gbaMnWMoxXAYmnF0U+W8g9xWTqEbGCToq9vM6D6O0uQBucK04Yt9ucuIjXkeIjAhgZGeveXmt8bd
TGm8dmmwlO8qvbSTsHAvG6ngI5/VbiNhoJNsLA0UOpb8uUHJFOCkRfnpshDh9+WcjT5Oa6PXqEfE
10bAeLnWD6xAWp9eMXG69wjbfl/O6wzzksSo+0OWGtvx8DHXv9W94qztqQSrhqHas9KBWeOD4IiC
AHneGN5cZG+umVrmaomdw8WbVjtW7AnUNd56sBw0ijLVoYGCygsGKE/Rl+xOmMrvlSq25+ZcE/bM
mhpPaCwGG6CUy65Yxf8Mb8S4kEPv8nFFisl5o8rQ+3EYIUxDDy8vRy/sHi5L2IXd356Hcz9Y2Fkn
YkL3HwekOyd1s/sCjSnH+hBeY7lwcuND60y9PYEvVDQkLbALfvekCiVJL2OWF3e53aqelCC560Xd
apZfXAgn/LqJmld0AGDw43OIARM+zpa9ruYtCiHn9eCNioK0fTZBZl8GWgCGJacJsP37dfDrW8VG
ZySIvgu+oEAjefLZpUsjNc1hic+9uvbGtshGWXicVwzzpAvNgGAyRMMdcnK1AIZILlB6QZrBQ7sm
WirJUokMzhxM8LkTu0xvkuIPHfFfcHOX83uDBwVFWX+J9Qnm9QhBxWo5OVCkNS87mW6+ONkR1Cv1
KyZEd/JvDauohqzIqqLooAt5nhbqSgzUImsmfnxUTtkhOVnArKaB5rfoU4oyjJ1O03NpXLavlmtB
QmkkGLU5O8smaEbP7F3ybfFDG6u/37sHFJNnXfCw3klNNY2qFuoCGliqFJ5StNfLZrDUgfgV1esb
y5Jbv2inxKlkDCYYUi1dVfEU9Mrgktx4AMGjKFy8jFL4AWg8aKqmKpbBF7IbFVu0cop7nrvF6WV/
aBZ3xHh4St7P/cB4YaJisvtORKb60nFDrq4STAjq+D++xtQAZaFrIhkzznOELfQfVPl9v/1cApeM
h2YiNXpeGX6J8Qh3vS4+L16J0ebQlWSnLs4kfMVX48pK7fRGNNW3M67xXDoXBWMQ/+Wg7TL81l39
1S0OiWe6M7g4Bze0x/f1jYioYleHtzfKhcKmGSsLa7rkDKXWjs4QRCfJoTfVJ3rDYN4LV35QheMh
7F99Hjmen5OLjpE2rEPSp4bf+8Xn4o/wVPrSrX6bPtTfS7zNWTNTUu3poQ06wRvoZWRkkg3dpOBw
wMA/946tVNqoKpi2/TW0Phqx9mMy22ClrXA06WVG9VwQlzSqZO0UecH8GGtDz6FtPTT3WaB76wnU
ReQ0HOtguFq/Nl4aZKX9hv2+5+LZPWyipSSHtTam0KT0yJDUwOca2eVVdFwdRlsmXYcfhKr00u0/
F8mZzqQYwJShjeGHtRN+I39Ghxkl4MpJghD7YDfal+pTfJW505UmwP0UfVPOahQjHoBKscDrW9UB
NKUWns4EXK9lJHC8uyc0VDhdheoW2q7PL7VTRy2T0ob4dYzSx1BFNgAcAe0rDaXbtYAOWhZLhJ2/
e7gnmfzj0qjrEJjMhPikb2yy6H9aZnSrypMoaO+61o0cLphVxhLN5QrXSowj23tYkM+Fbt7fMu65
xX0VHJDobMrz+7R6QC2NMdF8C7QglQXi+5NSvgH7HXq5ORln8oMWq2NiLgaSAuMU6YAoB9GxCdAh
/TSMAcP60/8SZEAvc8fnIjnjN7ViwFRaTXwZO2EAa2XwACsDa83fRlj9XBpn6zr0cgKYEcEUJCOs
puOZcEW9+ae2Ao4tT3C+XecGKgA0xzAfTXjwnykrTWsdkYCwbeXqlODPDty8KrjNTbdBxlV6aeSs
nnGYDqK3zX72sxHOhSxNS806GyD8sSLPVgV0PE4zvzsIjrlrEwAyMtCVxDbAi/LC0hlKk8AmzOG+
pX+rcWqXgA4fp9SWMR0QArRcaYgLi1n6L3380WwOg3G8/CNEv4FTpWnqaWZqK/Exx4hgvNRzEDfA
yL0sZTdzppujcjo0al2GuVYLMJEvQebF1WTRobhQEUq9pGSRSfymdjBZ7cZOSWEkhTO/Zws2FH2W
gyhd3805NifkosQcJVjA7iAzlzFQmDyEtew2VeSUBOXP9K4KBZnGzoMVZrkRyOtpblZAoMSVMvSH
hNrkKnOi8PA0oKBq7wRfUXSvXICKQKc2NJmOvOpLfZQeMthjCDQ3PZg/54ce9IKiS335qMQZWYNS
J8SS5XPbYJNm9E1sprmiEr9YE7+0SjuPpv+RdiVbcuNI8ov4HgmA25V77LkvuvApJRX3fefXjzGn
pxQJsYPVPZe6ZD15AHQ4HO7mZmYyTWadCFsuurq4K1vcfmZJIHZ90cJFHwd7PoJxEw4zn4HpO8p4
TAZWsfEFVw0ukpOqCN0TZI1fr6dYirQ2xVsEgraZ705TA2YlQXQ2vtlyyf2RC19Z4fySJLEeDenw
+Yq0wf9kCw/Sw9KfyoC7M2TrtrnVK/fKGreJSdEwMgMt4OjZe9m4lL5tU8Ot3X4aWsuqqFGJiDyW
A4R7Cl6j2Lc8qhIjzINfTR7vaiGmlh5hoEINgJgOuszwY/HEmtiLJPljY5krDOZfPZM7CmmWRL0y
IbdQ9BD6Mr0CyvtCl99on7ReOpLYVkKRGJ0a6kaOj4DSuKoYBaTtdmOaXmbftwnzFQgrzMDnC1Jg
ZbJv+ZMQgsQBvS4lzkJjho8YRdwetI41xiAlmjG2Q2uVRbFr9NQEX/u3IRkGMP5F5QWtFzyRuwaf
N9eij7CcyKGPQL4IilW39BtABqfype+GnUL772Ee+Y9qGhAQBBeQXI3F7+pUJDb+zVefBr/kefCq
KbazYgJKjoUgeWnk3G5LwRHl8cVvK+x/WBqqWj0HYdQbKAo+Nkw6a02PKfycXoZuCswxDjOj8Jtd
ngz3wCI4qd/7VpxI+6Jvn4J5jKCWkQyeH9aI1KVaPERdaGmsQJkvpbKn17LXZfOhEUBqGrPpTe1a
0WsD5oFmcldVLfY49X9NKkJtL2UVNNKIGyA7YGwGpDycLnVWV6ZUCb8yv78XggG48hltsFDPhXMw
DsB/06jaqX6f7gGwTR+SWg7dAKR0piq3ECMrE4IG8nCqciijgSXQyqRWPklJ8Njog+zliQgMGsS3
TRKLoIBtmXLphilxslC81xk43apBBo9MVBtTAkYgVT0WeAJcpiBKXgdRQB1DT3dRnO7xqDLSSg+t
RKjiXTmGnQUqil2A5qirwuFcNNikNzD3qU5KWmQkA3vuh4R8n+VRc1kVyI8RDTRvZq18GAWggYxU
GZsXvFbdEDd8BviMkws+mmO5/4TpAsXOEvWHkCnQtomaCFsWLuW7dDyDhg5KHyK1tHS8TAO1dYa0
liTynV8WBzJW3ygTnpKeugzdr0jM32Fv4daPMY/r70OQMahi/D6AmVJJ1P1M89DAzNNdIWbUZLr8
DcNBRyFoDiSTBYhjzJe6Fi5iq9hShYGWuNEeCj1zi6gBOR9II5IG8k7oSJmVkqmmKg41QFSzaAWd
oHuZIuaGRBAQMD2joB6mYTpYBDNCW5RuRIK9ImAQJhFKCJKJZiywpyoCGZ8UgpqsDSSjasT7WhMt
VRV/DJpqJlX4FHQp+PiCR0Bk3zUtAT4tNZupvwv0JjcmsT5PXW1Cwc2oyu6B+InXdKQ0tMm/kyRp
toku9CYN6+doVsw+obtw0syikydXDmuHiYUtKuVzrgtHoin3KpO6vVpMdqZX/g9Q0Z3SoWU2SIwv
cTYMpi+kGTCjIfOGQJWMphywnKKgx3Qaa6cS1Q+06fO7vB5dWagrq86VxCiBlzoHpJDtURI+ZDFQ
jtnUmEneDGYpy3Q2hBypUB9ZUlgcJAkvMHBOtgZNVXFPO789oco61Rg/qpODWMiYemlqfbbDIKBP
esDexCkAjR0VNcwYRTulEARbhkCR7nePfoxQUGQTUlnVkJVGtYaiBmfgfaCfO1C7GVlLLsKcuj56
T/EcPICs9DAx5kRlpz2yktCDPs+Q/iqi2BhiffJ6ebknRySmEL+C7sNQeHHVeSSeCyOR+/upTkHu
nGdmopa9NUoSxKp05S3z58Is5+gI3d7eqEBy5ohj8iMRSUuNNsgEx09DdtFS4UdHKv2txzgoGFRj
QyMsc8Di2IOypEBHLE2fFK3ZJUJ/RnHpXcL/l7P8oaml5Re1joAvB4ifeAxGUOX7/ngvi0Auiz0G
M/0h/SVKCEl5OmDOBnProU/upW4+0kK7i1QlMIKqeK06iMbK04X0uaFmDb64j1MzjCPqDiKzIJfh
6WqimnpP7aGsPuSoO8+1inOaTsQDPO8vKcHUVxhkv0K8e50I0tL1LN+PiYJTqWJOQSAD4MdDBgeB
jZT1e39MHzVFcDRf9rShCw2tHWejb8oD/PNUqJInJ9KlVZRusho/SpxZrBv82qE8yAhXPxQsy4Aq
kOCWLG8PbVDGT3lTkg8WpY2V1bS7iwu27wrg1IWqP+YFOPehXB530dOEh6WJh1Fs9ePUGWquzEYV
hG91HhJbLKoP2sSqJQdZbEc0y4x8jD7mScDTT0gqO8olTJwmAkRBEMYg32rHkWKNCE9GNBfQ+KDs
p0YhSNHIjyqCNfLwODKEcVTAoEktATTWSCZ9MI+SNjajuS2x31Q2dNok4EaUAgfqqbZfTMVZAnky
6tFo/arhYwjxEUekfWYNTPA9dIym3YhrIotQrmlY8yqW8TPpCvmnP48OZMO6hzDL39J6shQ5uIzF
eBgy+ehPtVVrqGqXwTkh6b4mwneFhDbC4YMa9hdfFlEcrVob0yweQX8UmEicpPShDIiAe38G+cZY
nuYsuMdEkXhUA98/xFqyq5hgCsLwFgdR6soa06yyFHIjkNr5yIZIsYdQDWwZ4CyoZJfHtG+OdADV
apQqZ3mKR4ixTLY+y+jNjnKCICloDykGDOo0AnFeVjCjl4N9Xw2KI03pZAll+JwNoymWbZcamRi9
VpWc2QiT1O7EZDSRlVA3lPPUGsLYGpkwmHWo4ANWVDKnIE2sKk8vgJgKhsrqk+LXb+CT0IyuJt+K
hjyPQATdTt5WZqLAH0U0dBiACNa0P9oLIib6lEhBJfGZBnb1IhiNWbjzg/ygn/2f5HGphhfv1Q7y
JRCe17ZmotbKfNfml4z96lFTNOB3Swu8orp+NnQlNHXpfejfJwlu6T/cXuvaG+PaFlecUkjfDkqI
8h5e4EYbvw3KRq1m7YWmMZ3KmkKWJxqXB/sQHmRaTSTHn58yNnolCUwQ2o1A5N5eydrLQpOJqqM8
KuPZy71jApKNCW0LGbs2XWJ/qMxmzu1JmtqNFa1u2ZUh7gkzS74OdKyPqgwykSpyUyXeeCStVkOu
18JvGliruqGIIcsBVm/QuoVOn2hH0U+OxTxqBoHwXxQL71WGo5oSFci3JDqXkuDd3tLVb/d7pfyQ
qaiDqjUr4RwVe/fxwboO4aaCYusmEeeyZ/wj9GrBPGcrCZusDka4fI3k1hbJfjxm973HrAn0F65o
KYcgxsBneV442jcremtP4Gvr3IHrE1VPhb6UnfSYP+G5tZRL0780wzfK+/jbVm9kw1H58dIluAzT
PMvOGJc2kQyhcCLMCd7+dKtOqijgI0PdUMR/vsaQOCjIGAYwApIaaBkY0/jztoHVVfw2wDPQVg2u
sDhF0pUgK6uPdDox/+m2iVWnuDLBtQTiqcBgcC5IDhG/ZQKqLXnuJd2egRsc/Y+i2NAyXD91V/Y4
NxDDaRpJhSX1UHECpWC0T9DJ2YHZxAJ33H6zXLa1hVzsrWgGRfScoZAce70C8ArZl80WGuITvPHH
0VIpEhBGNVB9LL/i6jZpm0IvCi0nDijETTC7/2wm9hwQDRLaKZ7qYPxBNJMtvQ8gP5ZHZ1FqD8OU
73to5mUDSne96MXydJqguLvI7B5KsG35sX8gVeMkhXagausOtd+6t7/+2u4gb6WULWgKjR8xDDId
rNdjQBwyeRSz7VrQGgFlu/+fFS6YC51fl3qA64k0zV4oNTPrCVL9VDNu21ltreugv1VRpFQlwhel
AnzpGm9Ncu1cqMYuwynBwtIHwtM+2qrHLh7Ef/tro0uAv/r2eIPKIZIIBDbgX9D2FczARn4Lfup6
X4/GtFnkXk2dri1ytzBo9JK+9bHMSdyrxiLhftJM5Vu5w1C5o1gS6uuqOWtnEOzstynaVqCSDPFu
KfpJgN8oPDKlK4WGiaUq/T2vNtypLgo/4J7ZHLheC7HXtpa/X22upiHdFygOFjkpLtR4P2unJjOa
zswN0aoBz9wqd6/X9H/XoHlgndgrHShoUO9uHQVs/46CvJTswK4s2ME/kw1bO4bqVcGWC1IzZVM+
FAiK0x41JHM44WikH8mptJtd7Y7n9Bs4kja7wWsp8LVVbm9VkQQKeGgAk8jbXT+1Z5l15yGqvShn
MaoAY2zTmVmiEF8qFp/ngXhjwTqzrMpXPKWO+lxC8kh5aKikW//FSb7+bVxADbOhK9N5RLuzGxxw
AjmdFLr+1A1mXkBOagoeWKn1Rtn3LgsEMysr1yfyPh0Hx4/JRoq26fHcrxlbLVYmjA9/DqKGZmWG
OGayS+1wv5W4rDs8UxgUEJiGbstXhx9mv5+qoJKdMhdNX3OTeqtXvnpZYeJMVAFu0BTKj52NNck0
EuL8TmAzRcUR1CkHvM3D93DAQK9g6o3BDNWtIMcnowhTGAu9fnxKKdovmwd8LS3U0WCWRZEpVOLR
XmXcd32dhcvWys5cgckqM8XHhRSjqKzchWDohmethusrg1y4jsSAVnEIg8xtd2XsADRvqs/SMqAJ
wTxD3/WbGpJbJvl4TUbRr1ts+CLRR63YqehgYAYKAMJFow+Me4Zmbixza1+5O7eVk7qcO9j0fymu
aEteKKBtPzjMUX9tk1WsPWJ0ikFDCaodOmC6X722nRVGh6ggTjVe/Fm3CxVCSQ3KRSnbigyrm3ll
iksg/TJXIXGfEIdCixY5ZIiasCvYn5BTakYpNnTrRlgLz3jxLogyTaeUhwhAmV6IfNbAR8P7gJTe
EH9PpXIryGxZ4cLxMGWYye4yFQWR+Cm+iw7qK5od/rt/VC7jS1ZZ4pJLbDnnltXl71cXbA/6Wp+G
2M4cRZh88rRpdrZ0XVbRHNcbyJ05RWMDsHIwsoxZycfZk850L522X5nrqdHVp+KOGoYndF/L0ZwR
Dq012cFh+iYfZm8+QCChNMPvPrTnzcrBRu7ozxhjUO1WDrocrD/SQbb0yRFbQebNHYWmwPuGjlhr
bXU2DTFo4S5P3fFhNAO2KOeEEDoVrOYg/drOl1Zvjyvj3OFYNCspKoYq+l5vU/AjVbbGfdbd5ffq
ltN55S7DEGUdrbA6MXiicW5CJtBse/t28Noywp0ENSNpMDEYSTsZz5HZCFQk1eKv21bWb/WrzVp+
xtVaKtIyuYNopBMfRUCqJJQk1DPKpN72mP7qdwGOiqoaBe8MXyloOxoKQghTCuREY+FJrsT726vZ
sMCXCvSgrwu0xHCtoSodx7UhTltEl5/TEH+4trzAarWl3MEDQXKaQMJQ7nGMK0ykiXjGMtnUGn8v
KamXstaU0xYXaR1C9oQx8MxKlqLVXj10ldHoxJCa2YJK36HMpn0BxHxIYxtiEadg9F0Mqg9o4jTu
f7ot6DHgicJkEUDgPx7mogqZj0qXQSGSH7SpP8Z0a3h8JZ36aoILblQgbVJGeeLWWneshMzLafQs
dxBiAReikBc7vx3vwix7q4V537fQcg60XTZnD10f/iiS2h764AQYw7mnPxM526V5dozH9qXpwv0w
oTqXo+t7e1dWnjhffzMXJsUkzbQGs5qudOns8lNhQT53b70dw/mR9m0UAFaqPl/tcdlIL88pE/sk
cVtHQzaS2MJ5Po+m4DIvcMgGVHgpu311UxkVDTAMa2BOkiBQ9fVcoxuqAnrWESdotMe8nY7qEEDG
ot1XTfst0puPJK9fYpmkG7v65xH8apdzhCj1A6nPMUvfo8hQl8yKhK3s58/I+NUE990a5oc9q3EC
k3wyMJMREWL4/83X+rKB3NdKiiSBLCs2UDYGe2FHj+zRyL0F8Tl51Ubes/zkW1+LK6JqaRuFXV2q
Tig2aEcGp7nW9qDos+eIPKUAc9x2/dWPxIi+7COYtnlKjDgd60QrsLaWJVYqCEabp/8xpExmOqGI
OqhcIBvm/C8PoIAj673oCMjpjJ7R88joFs/UZ0Dn9+3aCudtRAa3g6QQ6mhJU4ObdH7XJrQyVRLh
LW+EiVUI3YeukPcSuCxZFveZ2lVeCLXusA9BAskgrtnLdjCFe5ZlOyFrXqSu2wdRNdppOGS7Viwf
aEdLaP21h4KB6zruKzcXEndOp1PnK0Yfq6+dBmyEkImBg6JRgPmDFgo4VVzcV5I+QNMRmlukAY5o
DlpvinOU4MoiMeo8QwM81l7DuTXwNLTlHK1M6JWd/NGo463Lce3YXO8Vd2zQh8RP7ikFjbBddY0X
sWgfJUO4EQBW6o8yIBCYTpMYvjzhc79Ul3qwMo/L23KyQ7N81AQDhFXG8rrUDgsKfd5ETP75Hvpq
k0v55LkOCNTKyb+Q0pV+TFxVN1E1scXWrN3UJFv0i4trca73ZZlcElioU6/oi8kIGDk/htS9GptF
IeHJJ25s6cpxhSlNRLNRkyWFT5ykvo3yuCIIeIlqdORjUJ3b8WDFNYCzkQmFGAQm3XhGxx5wlWoS
JFwWKviaYuVDTlqrVrYmPFbX8dsMP7ToQ6kXCQ62bE7xkMMsMOtfbi9kLQ+5XgnP5Kj5equFGraK
iVFh5HVuUT+30eUHp710J9bKjqrluxCjrY+5qc5OCFScEhWCyHloijlxc6CIAJrYB9CBoVNxh5zm
hzx1qhn6xUceVqkhAjKCkbwtSsW19OBTWgcjN8iNCZ9Y6qUgt2MrqZ8FEsWUvOwk25CVRHqQm8LP
2xu1kvfjKY+psP+zxl1vPrrxVEo1NGu0wBPzjJk9FTHlE9iY0fWaOnssmgCk+9ExD/TCEEGdu+F0
6z8BPQpRxCQrxiu5R2KsSKxUsQ+4YQGUAjQ+2rPdMuBQnzb5atYCBCIS9BbAiUMwz/E1HZLLahiT
xFchqRy9LD2C0FEhYGAAjwXBJOFua0Zs5UKXr+zxrj72yhyyUFGdUdvhAjShcu7EtDyovmjEXbLR
flk7v9fWuJ2sBdzDYwQgTB8+00I0WZfbcxjZt31mpa4An/m9iToXZTuVJZOiQzYWFfr77LyksIWJ
uvO9emYXoHdM7CR0qVHR+Cd8/2vRQ5MBwieosEkqX4DSGxnpJGooOB++qzspxnEKtz6UHnUFF41B
39rymtUFX5tcftLV47jRhohi5Ag1X4iSYL6pdPx9asWgjgKNDDjtFgXWzDfU+/hh0QESt54oa150
bX/57tf226TqmTgiKxC+pXr/Hssn0Q8+1GzfstfbH/eT+IK/z65tLffdlS28mjtlLLBWyPQ+tZhn
DJ3kvvXke7TwwCNcPheofG8CIpYwc8sql5RgOEachaahSBYiD3MqnxUI9BU6C3BRdSlDQAlGt8AG
8iaqG9fq2qlBLXN5HAHIQ/ksGCpqQRLMANFFbWr4Sn9fqakRDLV7e2dXXmJLyfRvM5wT6bROs1jH
xi619mQfuYOjYDJ1q2eytRrOV0KpQlU6lReSm/BhjuaLSNmpKNqNvH5xgz8+2NVqODfR0kQhaicC
sTbFaEzAWmmquD2kZGt2evW8X1niXIOUAhmRryBfHUhj+ikAM0nydPvbLP/GrdVwt2AyhYIoZXCB
EILn3S7XTgMGtZLu56AFG9fd1sZxNxDLhopG0Hl20vZNrh9DJkJMzMv9zfx7icL/fk0QIcXfrw5y
VAGFU+Cx9TnovlDdBXZ5qKyF4q47bD1c14ooV97N+FZdH9NobBXsYGsNtmSlGOJX3pe4iMel62Nu
eMP/brs5NLG/rq7Q0K9NBdire/9e8jHAG8ff20SqzNuesR4P/3Y/KHB/NdQ2o1a0kUqd/Ee6+/Yt
NIdfGiS3lUvyRNEA32ZHW2EoQFnxyiIXKFhQdgFejww5CormDvX0zkmedbO1RSuzwn2QGwNw7BtR
cPW9dm2WCxxaIxYt3i/USST0chXM0VRFeYnm2WojfMamAQGE0DdG2DTviI4/irw99a3gAvD+JMXZ
BsfY7WjJRC6+5CErR9DHUkeuZMMHZUva/FWCN2BU9pommGS489WNILCaiGo6FC01mVIMwXLpU4X6
PXStUvaZiE7fE6Shg6Pvy/t/cOGtns4rW5z/JjScQMNbMrzl9l06ObJ8YNIpl9ysPKAkYcgsx5DS
gfZHXQ/tDZ/eMs75dCgMja9LMUMKNdj1e2T7u8gNz0sHtsWsy8bF91lj/CMSXa2Vc+iyYFqPMiDW
+kLQ2EaH0gw/5AfxrgVa3cp+Mas6ghDcbDE2Z0yHwNHs8o1hSOuwqTq96lZXP4VzcqB1tECe8FPa
1PTvxZdFck4+LrQ5yY49Qt3XAdjVqh7b2dhm6Ft9lV47GOfUQi8PlNUZAyQLBJHIYF3fEn/WB0Bc
Mzt2NKuxYgwzIKhg+O51PJWubOVH/7yVbq00LxBirraBu1PTQRvarASQMgZDAOa5DxKwYMZkL6xd
6gOzkl35fTiyn4Oj7ns3fW684KP4uO2Fy1f/0ytApYN2BJ53PHKqYlSSCozNOZ1/bmltBqid3bbw
bw70bxOc42VaGMkpshIH0tSDXUrisdSrh0HAMpuC2JPPTLGunkkWNUYyQcKxrpWNoEJWU4uFMehf
y+Q8LhrTrp4KBJXR8d3EI78w65AZsk3s/JE94+UEWq/IzI6jDWTJnrxWj8GlsAtrEMzBCzcQp//m
KP7+NZwH5sJMJl/Cr6ktDPiey5/LF8dYniCZHTMWUkzREY94t5201+Giu4vcDcDX5FXfbeJElyhz
ywE4Jwy6vIti5TMKLS1HvPvvI1s9EMUUbN9bxuJrkO+hK2Ymd3vMtl3ik7TV8V/PW64+D5f5NdnQ
VpjKQ0B4K4+B17i9h6H1XXiecNduoyc+qze3Fs2lfwIbclkIEYC0U2+JLzkm8k25Nfy7ft9gtDMy
1F/L2HpqdoGBcvPtA7F25HSi6JCIV8G1zSNTsrDvhypdArGeW9Cxs8Z041CvZhGAhaAnCvgLuqLc
RxUx50vSDh81PyqTARwo3o9BZeiQpJZM+QXziduS1J9MePymXhvlPmLQ+LSZUnj1fInOExqFVrpT
HQnYbStKjPQROGNDfBu/5y+qO9v1A4LNpfBu7+3aOb/+DdyHbYIWdI5sOedgAC6fdIF5hXgnJZ1Z
+fVWYFsWdGPB/JxErRaiplF4LSbI8p1op07myg3AWz0yboxlmdGdZKOvkQDku1UNWS1QXq2UL+xn
TAunsvl0YZSYUKAccWQW8e8B+Myt5GHVZX/7Ey/XVYpBkiRKDblFjJ8V0ktDt5KhtZTgejlcMgQF
dZ1kdcgc/yQ58l3yWYRsjO4Zo5vIuQU3OA3O8orZRugssf/WZ+Tup7DslL7IsJNzZZHpvkxeMYt9
2y0/q6e3bHD3j45zkegtbAgRNM+Y+iAoymMlU0OLNN2SlQH0OWQ353HrhDPk26dOsDJf+qalGqSM
s+AkJsSD2BzErpvmPq3l00A7Nw7HyIga8fX2r10NjzraD0yRdIomBPdrtbTCeGFW4deGRnSmKGQa
8Oveq22gnt8+aQ3vkKa6udvGG8Fx3Q9+m+auRrEWQlpXOFML3SYqa6gnghtgv8mxs7y7//wgv+1w
EbKFgmIShTluAA2ZHlJCI0zRGi0T8bGJULxsczNhINyBDAoa9cPzxg6TDfNcrBRbRsZCKDAyCh2Z
0KSvAIMZ2oWaoPg56BvZz7+5Dn4vlouKcTTJfRvjOmCArEPW6ETAYXSXHSWTGDUw8qk7bZXz1iPG
3yZ58E+lgYBZjmAyZn+x/HmYXm7v4IafyNwrEVMrjcaETz9pd40Lijv4yXbg29o6efmQV/UbcDeU
etfAztIWKR6op+1Ku7WX90ltTsDmbjGlrJY6rg6fzEXCWehQwtEQKugF88PKX6oX3IfooiNb7Zxi
R+0K49gHYZdtnPrV+vq1YS4OSp2gasGMpbbgewILZYhqVf8KoMUO1XWrPMx7yU6s6HE6ok29PeSw
aZ+LOoEUzTpZksDe6Y+zlcAoucPMvfSqHqTXheCrNKipHKRTbVL1mG5c51sexUWeSQyI3ItIHeJd
5NFDBI+SbGS+7v/PcbnAo7F0ijuGz5vu2p3k/a+Z7QL0VgyXuQgDtva4SIfPvJ7sGwhe2Es1EOUj
TLAu+clgyWaRGwp0Nbe50pZFcNEVVwdmcTTUcZB+cotE15eN3VAzB2ATq91l3yI7uq8P6km7FDuC
jF766Zv6XbixtytB54tZbs16zyoMcMOD4gCzakIETYONzHpxglsL4yJpWPntULWwoEdHcXgXg+/p
sFc167aPrCSW1+vgE8ue+eM0LC9mcWrObfIwhZgVLU7oDePO8kYh3HD95WTdWBWfSzZBg95Wjc+l
k9AUalk2xjh3gkKbNm73teD2ZWVcOO0o01H3QclDOak/8jvcfIfsWQdkw0lCa7IIRCDCU84M5eH2
jq4lYF8Mc1HVb4Uanf7FNXZYY39ceAPx7D9ntjYYmVmivVU55FA4qF0vXa7A2Xppr2XsX34CF19B
CJkKNcYPnGEPJmEn2I/3o4kaI0ZZkAJuuNBacemLNS6aguCgiwcBOdwYiGatCN/LMHtPKiFCB4cC
/JTGYIVX6l8aZe/DqLvoWVcGOJge4lI1Sk0H81PgNK3iyVS4h+6jG2pKZ+gkfQr80iqD9rls0o3z
u7lFXAwO/KSAcPeyRaaguUshQACTNtONAjxSBtuUGl273r/sEheodF2Ik6SA59eg/4+83JFKS3tf
yLsFV0a9/UPd1c5tV1y5Z76Y5ILUSFPkkwEON5R395JXe0vmIm4ube1ME6JTkeqfpQbu+zdjAGrO
YYlUyoIgosSY1HYH+OGGo61IDgCGcGWI+2Z5zUBtU3TMqWz9Eu6WvhP10IqMDTBIm8slSrzS9Q//
oEezFo2vTXNfT0CPpFITrHHYK/vivj+iegVNmcaJz8JJdzNrAnGWsfX03tpZ7gP2dYLHqg+f8fNz
rWWuVJfODOTrbTdZPQvXi+OumjKMSEQH+AmY3Z3QzPY+kA7h9xBUrrolbgCUt6x98tpd5blsziOw
CsAaO+WowOVO4oo75bKE5O1Ub/XYXa2N8tn7BBXzkMBaDp6L++Gv2VrIzjGSUpu13ds0xeNyK/Fa
Gfn54qiUu3tENCpjTIqgvbzTcPCAqAAkkSHob1paIjl/nxJKgOfSFyQVj2XwhZpWbQUPGfb6JfeN
ZUQ4A+hyYjYSMVDG6ndbHO6rTnllkrtcMP2clGmLxTH5UA3g82o9KdmCk697yZUVLqjUQCUWZYD4
3Dv5U4lyFzLJvY5Ja5Bs7bb6I5vWuMjSCuJAUn0pQ4B5k6FGn5iVFT6gQWD+g7HPrR3kgomuoAxU
jkhNlt750qmPHcH8gR4zQH+LTC6GfTfSrtXwdbWbXCCRhjjN5xinoMc0igopujgAYwdRjK7fgKQt
v/2WQ3KxRImGaGg07GQLedGp99QKzFSaV/Xnovvrdty67fuEBzzMglj1SY7CCiYwTZ/e9eMWa8zt
xRAe5MCyEUsZceGQRPUmWoKKBPRnSaT/kpPGUsP/nCsJcePvz0R4kEPYSw3EKLB5ur7v5ecGedLt
LVtL968NcLmpmoIZbSS4xnoNoGxgEocwcsAUGimtJUNfQ5s2YSnrJhUJfPIS9Cz4JvuY9BimIohQ
UWqET8UZUvVLGySwVTB+OcVRdDTgMLNLD8ffcvu1pyk29LdxLhBTtJwwY9EsWZ5oLuUv0AXvqIc3
2zLEPqNsLh5zCE9ZWzjb1aT42jK30wHG22VwZOIKOBbgP/WXhu8jfY28pQHXeugASaigg27Tzl25
MtmRIW3pvK1gvdYqwQ7oiiRpuogWMHce6YQhNDGb4cL35a66TzDVopipZBbPDGC75U0AvXGH7gIn
vZ8x6HJfuuSw1YZcz9x+/wr+zo/aqRCDGN+hfwv+Sl5kaoIs0pkP9UFyu/IzsidgIDMKNMK2gvt6
tP17B/gMoAZ1WDUvV+TIQqPsHuPhOyEbj771NONqgZyjJT5iZC9NS5vvs0di5I8F2gkpYnrszafI
2pxxXw/pv5fFOVgCiAVr8n5x7cHWUiO/9JdFU6z8a1E1SUAfIDND2EZuLiv5M8D/tstd/wnDPGeQ
wqFUCubFTiCvWgCqHzUIPJrl74oyWUmSHsAh4mGS1W0mYOvn1Lodx9ZeNhgoFYEKVpiKUSb8yKsc
sk7AGQKGWGAJ9MqVO3TS/dc5vaeNaqD+20o5RnG2xMBWr5srm9wdqmhqQnoJwTncdfaCge4xG2Yq
F5SenNyUd/lp6x2/fnivTHKHt9fBgKXH+MbxDriwyAL3hlV6vReZvS3ZQBBMxpI2F5fhUB3Ivtvj
cbeBu1urlSq/t5rytyzJ21aLfFwZ6U4GSZxZOg07SN5CAVICx2AFj60ZPE2WeIx+kI8wsbc8/fa3
pvwl7IuZWpbLS10A37SU+hciTk9lx34yqQmMxJ8fVCjTq22gbDjZ6gljui5BAIIACMidMBAQzzGr
B+QXon+XagKwYSF4qmmJuK1utiVXz9WVNe5cgRi2iqUeIdI/LQXxErygFrhfLclUX0pX2GgTbq2N
S69ZF2uUtlibIIyPpC9e0UTpDNLoDzPVa+/2af0z/FNQJYGfUQd6H2N5fItGwriqPCpB7P5rphLD
5uOH7EXfIhdzJl5vT0uL47WYLVDubthevtKXeMXZ5h6AVct8sez02E3RwHxojBQAtEXx5X9Iu67m
unFm+YtYxRxeGU9SlmVJLyxLssGc86+/DW19Pmchmti7+2i7ynMADgaDmZ7urLX/Su95p/ZLnGAM
MldBubRjPyUjDKaY+dBe1fgHZ0lfXIWxwDgmSE8hzIY2G4QC62v0ZemDJXqbIGITNf/kDU23aGsL
GdeEqC6UgoU4DeZDtTeOE7IXEMk/yphP4m3eVzAsszbGMVOgv/VwaKis5PyZsVVAcwBNchMCJ4dE
1c0cXo70JUFgTNKzcnGZiGLRtEA4JAFV6w5L66NvASbp+v32Z+P5BXNnkUZrwn4cYCZr3EJQgjpP
nW0TX4vezFKYO6oL9QKcvmPoq3f6oXCXI3RGD+EH9XfFCY9d0FwZL9wsm3fEmGsKAvJltFjwj9qj
A12SG9+Fp+XQILmsnCLg9V6+Jlt/X6XOIN0T0DZrdSnA/690zU4+mtvUi4kDRnU5c0zQ8UPP4CZz
jI/t3f3yGmTMMpEk7yFDVMhqEgj6rmsgQ2R9b6t90jyTJeZFLY6z6EwQiSF7vPQibIG2/FmflBuo
HO+mEZho0H1LRom+aSTaQGd4IFbY14rhD8qym3LlKtXr79vr/nJXMOtmwk20aFHXGFMSNLlpC8NR
JFCCiL+lhLjbhniLpv9+cRBbRRiEeMEJmdT3FPwRU80bxviSS9ClYJQNPEYiwCZsuSweInRnMOKP
yElL/mmgoGj8D3r5q1t2YYdZiTAXWSQaImZ+wDIWvQyYfW4dsOgOtvBtwbCRI++A6q/usKGk5QSB
1XB2YZuJoIIBSXeS4XOF4ez29V6ByEA6Pm1/qq9QW2YnmaDZ6t0C/mzcQfNhciFlgCtdB3oe78wd
Tzr5SwWBMcUETr0tY9nKFIwdgVVdLd+rovCssXes/DoBQdtc8GZA1g2C50cTIcUJpoS/+2FcVOVk
pTCoKNnLEgu2ZUHIICXeguIJ6PaUn70ocCueq1FU/22VfSM3YbSM6lSBSuW596h3Ulq/CFx0MmZA
zHuZ2OI95yOuu8rZJBPRgBlve2kS/nJTFVwXIGyh6ORogYyiCYFXYZ9pzlhyZj2+lls/v+jZLhPd
FIIxJSi7w3nQPA8Ul9zJL1BHkW0FHBuG2738m3UCIQSKWqBhkYb+/YPqcrGERYf8Uw0GMPFgWikB
1A/UqMn1mKMJm1L8/VHndDpWw9mFVeYybqUaQNUUqgxQrPJMcbRFMKBvr2z1A16YYDzVFMDi3bZ0
Ii8H5hWEq4oBPGjhblvZXgjmtv++fUXflzKJtSRIVPRokluj4xF6rF6tv9cBBtu/W0DjeEYjA+vI
E3KqJPW1U6bToGbP0iA+ENHihMivj1rqgBf2GAfMs1Fs4l6OUZ6wwwAEAXfVAL+AwPdV1dmNh45e
ULuTV9ynoS3bGHXcb2/p9oeDjs3fF4w+qtxBhBdbCkUlQF5tq7y14l/bRtaT6YtlMteQMYXKVPQI
ZBRStrit01TuUnvTjq4trmx9J79lqceDQKy/9y7sMldQZZi9lWkR3PI9hxITtH7dVKTDJuhzqLbY
en3rygreK3Rr+fhw3uYyd1PSZxUZIFyEOcSQDvjaWZwHYqr8x2PBRJUOcjFpIcT08IGMVf6mQkZl
+wPyDh4TQQxlGjQi4zG0dF6BKZKE8GAyPAtMALGStpPiUEaeWREAUh66aOLs0nq2fnYGVt9VzAvV
GIcaOdeVeKD93tBV4+sBJaxPQuHRbkYn/r69cZx48pm9XGSSylSZtZEgngjTbak+LuqrRe7U5TlV
edf2uq+BFg5hUTS/SMGNVlSICrVkau2tWOu7Ws2vAKzebS9oPd8Ch9v/7DA+3WlLX0R9kgRWLXrC
vCunPWn20nKazfcBCGbK1TE8GSPvqqb/75e3/4VdxsnD0tAtrUE1g5aZaYow7QwPA0SxMx3Ch9Et
vHGHqqv+bXu9vG1lPL+rxagMR/ilYh3ybnGmgqCyy2uHrSciF6tj3L9pwFk4TQiQ/UEPNEyQ6Hsp
ACoAdc1/UDrn7KXB3KNiDzYAzaSPOnSjEI5tqCuBlR+UJE57qhZb+VXCbOaMvPkRzm4azPUqKjlB
fQ7xuFI/Mv21DX8o4+P2B1sPJL/902BuVF2KLVSrF5jIHEw0uzWZOZe2yjPB3Jmo40VJqOJjyXIX
ZGLnCs0CElNTvQfL/6+oCqHwV9xFuumoWnqtqhhlUDvdhgzfvoy023aQ3GSe3KEVn4ZawJ1updcm
+FLt0WpOUT18j9rJAX2L4EiyedfWZAfdtEMlQwZRbgU/HUAnv4DFTy3eBSu6Mdr6pAnaTTipJwL9
oT5HVMtzj4jSIRmElxBv5Ekdr9uRdy3w/Ihu1EV0q4dlFDGUgfS5fZ/ryYlQy1xANqOi8PHfvip1
rAtLQpjqRCtxk6ad4svq7TwK7raFr1iZz1Ts7DhMYOsjYg0WTcXUwDwoO/okF6BZXTncQQzqghuh
jIUK96SuRRJhMeIh+lCRBcWOdif6qKUcCU7d9rp4R44JYGD1w7yjYSBeS1Uw5dahzR8nMfW2rfwh
wzvvHhPA4jSdJ1HCmqzU74hbYAwOAGjVbt4MZ5pt4CgXp2pBustDHv0hhf5tmUUOxyMgfwrBhSQc
F5+21ssraEAEBbCNdRAHomXXLiQT28fczwJIxHD8hi7s68cE7TaafyCMZ5szEO1Gw0cI4wCIk0Ov
X0Ohr49OTYMWKPozSlHZfcUrr64HoLNN5txZs2hqo2wmQd0YNhGfx4HHMPyH03A2wRy4aoa6ZNyI
yNhJQQkBoiPq/PdCVt+U4viOkqATFqZrlqabLMn7tjN9RS5/HsWzceYopmBm78AVkATD+3KjYk68
T+30KAHBHLkG8JWiGx27J/JiBXRUl0/g/AefOv8AJtmIlUGQGhGlqw6kS9SnGujjuJ2AmVID+WJ+
O3gFBkPa1tF3oA7g/4L1AjqIMf/nVsyxRfsKaIHBioPBz69poSDFDfNa/uyOrVv8wGSyWw4AkNs8
lvU/ZMlnw8xBlqrBSsmEpWMkxU1RggFUxXyBkokTv4ynf/IE/UNK+dukyqQjVScLCULiX+lI9pGD
FUJFuMg/+IhIdT0cnm0xGUhLqkHQhYJWmmhbxzyUh3wHTRywIHS7Mijc6jTsAc5xU8Ay8wBii7hg
HcjPXpfgK6+u0UkITIDXwfd1BJbGRd3Iy0Ehkd52DkbWefQ29DNvRBeVyWbmoisaJBtxMGejn2n3
YXwbWdV+GBe7KBBToai+ffY4oUVlcpsc4oPZbODoyYP+Uwzh3JXSP2zb+IpJoucbo+AgelShu8hW
WdJELmSrgI+NTlfa5mvjl2/V8/JMZ/ET37ivg/Gezm8jtzfcJHehBIvozSt9rFcHLn4Gs7nWUk6h
NeNntB7FyhRu/625mY64sICHag4oIaOJSYd2uIds1QsvLDO7rGqNFC016o6oA56aypZ/ZCDhgKAk
lZo5tHvQ0/Njyupb9MIoc2uoWghKq67SfQUqqs6iQmdMEvLXUehLf6mW0AtV5P7bn3o9nFwYZe4R
eYGiMWQ3MfNll09FeEPryXQqvkxO3Y/+sbv6l1WXC5Ps7aG3fTzRlpUIWjWhA50FLuEcEl7bS1u9
+C/MMHdEK9RzMYQF/YbdvrgB+PgAWrUjN1ukP/dLCDB1CIJbsgzUAhOQ9VFOm5iWJNHC6R31V/vL
KG06qKjvF82ee2fAH54kT9yF3EGHdZf5bZt9KMZdlFUibYRBwFgOei95IaCDeqQzBwIwR2h4DL+y
MqDMfNwGPD0DG+tm34ozdFUHsUaxd/IzygfoT2+g7cEoXXFXg+aR2zxeP5PntTLRoOx6ccyM+K9b
iOzQSpU9clDd4gnk8C4lBRX2PKPrNsH/DEQkdLwUxocEvTdjrdNwG2nPVbUP9X2hcJhXVgM6/vf/
mWASiS7qBTUKVYgOL99F6QjRJs4R562B8c8C1IZqU6ABB6lHe0gfJ4hEDzIH/fWHOPJ7GWyOkMfC
NIwjvKFxgb4iO1RIbqX7DmkCHbaZwJHwH7+NymQK86SUpazhdpDCHwnUkcvwKpl5zMrrhZ/z52Ev
eGMYpTBLEazoCG4T2dEDubJAzQ2XU7z0htTBdtTifC32flerTBcUs00Cojf7pSr2St69VON/3Tzm
rjE0ohcK7f1afRS7ih4Fcq0cQMM7/Tfv+8z3LgoDLUkX06xrlD2HYQd5IKiE524faxwz3O/EXCpQ
bxcmc8C+0VEJktuUr2c6iL7ioAdVOLwMYT3wnt2dCQwFWvZiXBsxeq/7EaPMpt7YtQgdhZOx8Mh5
ZJ5PMCHCNJp86XLsISRpr6kyVlba2WN+jxKSZ3nmfgm0a5qQK552QBwMolfRLzzkwc62b64/ejC/
p+mA6FkWK0NGUkDEax2HPDvFP0rIHkDI0YZuEECe7zmyFUcDyS1XfGk1Ql5YZT4thi9baNrpcdDX
s1+X4jdhiTiY3fUX7YUN5nvOgtLqfQ5oV+ePIGCzydvoUIBSjYdtiQ4wPe/jY3uaDpOnfbI78jZ3
9SNf/ALmIyeWWhEAlFEzIEByFnsZ1C+kdLe/IG8rmbugDosQU2AoNplyYfcZ6ORQT9s2sX4Szwth
2zi6pgtjD/ounETDntDwwkxWihfa8ATpWo93EDkrYhs4PdHQailwEEdNsKcco/0GZ0Gr+d3Fepi8
QxvTIi8nvLgqCyxSS7ovtcHRerC19eR2e+84PvDJSXYRLHurkOUlTHHZ6IJTAza+iPtEJbxjTH/x
l8ztYkV0Ty/MdHkyApAjUUiO5Fs+4rLfAVmbfMIbePU33geia74wNuZLJi49UtSxaG09uRWrkhP7
ebvGxAfg2iYIlKP5mU3SGzQS/NiarrtY97c/znqKc7FtTIxI2qRUkhiOAI2251yGa7dmdh1G85ui
Rqqdj+NeM35pU3TdUAFvYbhRUjm2JdOswBotNJxlcw8aEzHSsEkVc8YDJ5LoSXPFK4KRTiK5oj/v
+Qx1vG1mYoe5mIsolvCaWtxPwE/WzWFI37b3mG7hhmd+1v0unKUpdbMtOnRuFORY3ZQ6A2jFxzc1
DIPWTDgflOOZn3fChTErTeUMYiRJYMhPmYScbnnZXg3dka3V0HN4YcAYpT4tNbwMjRvKq9Ic6eR5
duBV2HmbxhQrOnOWRtKiPNdLUG5uMxeCI27baHa3pHYZD7zwsb5vUBmRTeh4Y6T478tKJWjqKI1J
yzLa+4QxaTptEjvhIxAbvuKhC8arBK1nQNbZJBOxpqXUJsOi99YrbYh2D8Z3hMV0BxxOoO9Fyc4y
m6pXNwCJhE71br2AR0bBSBXEIHmz9uutlIsfw0S0si/nTMxwU7feUn4yGTbAuT8a9yhIPlKMmACh
oX+gmbjuTudNYOIcar61XpRKjKdIs8c0/Gt9b2AHIr85Fr+aIxCqTudUoNBA0VNXObcg76Mzwa+K
p3BEpQH9GuWlHtCmSYfd9mlZjy/n5THhrG51OW47XBSkvdcazG9rhqfwpMH+EDTPVpgolukjYL8x
Hj6Y8iD3ogf2LFd9TPeKM97ws5Ovc6W0knr2Fbb5lUp6JFcZQQjonNFp9tOeAiOqIyXsaveap9oy
+ooQuuRsJvWFr6Hn9zJZ+pwGOjoRmZDPSmV8QHrktiR0+v6j6Tt3+7N95bFllshEOdB35WpDu6X6
cjV6FDxGPOlavQ1f+m/dPrYxbBgH4c58ePmESxQ/szsgraYABBze9k9ZD4TnRTOBydBAp4BGexLE
mGg0lMIZwS8/TS8WNLBn8WHb2HoH7uLTMjEJs16QGxARdilEXAMJW7ynIQi8Wf+mQnRhiIk30D0X
IVE9hH48y64qtv5iPv3HtTChpZDKpjYjhLQBCDUzbWzZmuzeeuvk0a77XZr6JnnSZt7L9g8PyvMX
Y6KKVsymGFGkxnh4Hb3+ddnlzhIIr9Nh8CiaOXE+qpGTN3EimcnEGU3qDCnOEEbDUvJi9AyXyuds
J3W0rdPHBBk1qRUrm3Hxd+/FvrVx5L8jlXFA4gtyQxBF8CaXeVGNVRNq+jluaoI31+hADB7V3+Eo
39LiW7QTdwpPeINrjim99ZOZoCkYpbiJTNNpbhMwpaTAeanPsfIP6NE5NwMrK0QWswjFAlXYHB4a
D6Zfi8Ot0S6cUUeeN7JDHwtypUYvVVoEyPbltY7OKvHSoNiN/gSJBXq1ZwFPR5LjjhYTRqa0S/MM
lApBH6N5211n1U+ON9IAvOGNFhM/NKHSpiFEgM5O1d7yy6vOzuzhiTKk8Js7nIvHYiJJNsQSMRNc
eGNiGO68tKqjx+JeFuv3photzlleT4ksZKKmZOg6WwOOQ5OQOsMTqO/wHjfNk6bNbimCSWSq3bIx
7UTeV9HT9oauL/FslLnwhGEWZGvpYVStHisRDIZdetSb2bVSmVOXWm+9o9T2vwUyV9o0V2qkxAiQ
tKwZH+tvlJzR9LurDJKF28v6w/v2bIvxRGuG9F+nIzVqYEtyyRFh5LvhVU8muMAeioA39vB1av0z
czgbZByz6KZ+Gaqc3qDJgml5wbJp+9ECXxaAnI6QYqpZCIQr41djd99CHD8+PcJ6bDn/BsZf5XaJ
K2PGY2bRvxlLa8sGGFQBs9/eW54V5p5LFiNXQh3pWJKcUkwjFb8GkxO9eF7JXGtKPEspBJHxRCob
R41HJwKcUKhaOxYld3s16yHrvGfM9ZaFqWKQHAdgLI+CbNi5ZnD26w95828T7CD4MJZpXA54m+Ot
kzsAbnkUdGuEdDZuzJwOhBJuvS/dpnTUygNL8vYKeWeB5fItrZEANwlYMVRhfSmyKWEGMJ+zXe41
TBcTV73iTdp/VRz4+3FgeX3nOp4sUi6YNfEmF9wrrg7dXQxQo7lpZ6/9ruT07DjBk2X1lXPDsiaa
uMdi6cninbQ8Vdbo6cbsYAjfNQT4TtjzogyNjl9vo/OXZaLMNOnNoCkR4IC7ai978SF1pMAAXxd9
N3Ob1BxX1ZgQI8iaLOYo2wX61VX/hPn3K/ORgMLY1g4KOiS6x8Xc8naVDShQdwXBC3Ijoxz3YNzZ
xcUYhDN5lgxyJ1EC2BRvdF2VeQD89dfPeWOZGJMLcqmRGhvbuQMGLYHUcYVrcKRXbyk0FpDX0wUn
36bRyd+2TwsnurG8vsTKRqNPMMQ6lO2jWuWHopd2QB7zLsM1O5iAUsDkQol8RSbulKFQguztcyhX
Bh4INNDH+E4sAfmb/U8FrNcydCUuMcSax16YZRsaoTqaikiQzauvYCqDEElU2O8YCWzBQsTHA6+W
ly7NMcl1aLRaqxUoMw8gIoRSRm9X+z6Qin1n5z1U04hiF6+UBOvfVOovDdN9uChXxgbgjEuE53Nh
pHai/jAj7nHkbSWTzlhZLpG6Q1jts9Q1q9QdRRLI4X3TLrZGPmTpXoDA7LycmmRvTMG2m67m95cL
ZEKPCSiwovYtTXCaEx0z6/bRaCfglWzAkUMySNwoGLjm1WfXbuZLs0wMkmop1dU8RJ2elL90sdst
YeOWRLxPuulue4lrwefSFBN8iABUcFsgBlDM05nJm1cCXW2XXtphYo1iLYrRKZ9pKX1vKse2tbXS
zomd+cJ1P4LM+3Nm7zWM7SZ2aFVETxwe+HI1S7j8GUzO01ezCjTL540JsISve8WpAfO+4Kkunmx3
5sPiAVT+k9eq5e0yE4ckNeza2MIJ/f+RA3DMsM0QkBU1am1af5lRjoC/nqguKG8XP3nN2Bv5YhfZ
PghlRyzTCo+okvRvoyw3tlAPd5mApxNorxUNFJdN5ZRj52AgM3zq5dGztDLxpzn2u8nU7TmxTphk
uzGNzo0y7ZjLQOAOKuSLJsfoVdcI61+hlX5PhPBbpgzge1fbYxUWblKH0NCu/k2KcbkgNpDpAuT6
NCQ2rUe9kyJWl7vBS3bzLnOy5+0jx4vXn2Dai7Bp5OaS1laN423t5RjCoKY9GSDdGmeQyFW2KuBc
tLeKmjhiV9nLBAWD6TodBkfPG2/7t1B/3/qSTIDL2j7q5QnHf0KT1Sjf8/hqMB/06rqcU6dU2v22
uU8P3LLHRLZRXXRdFxBQE/D0ncpjmNr5k+KbTzraocEAkRz12bgDyrOd/RkgbD4IjBNbZSbgSeKS
RnKNVw/J2mM4trfjmHrZIrpVGPEecTxbTNDLU0RXc8Ajbpq/Y/wck7w/iobY5cwb1ucdfCasCQae
PiCzw8GfextFjWh6XUwIsAkHof4xN6dhetn+kGtZ8uWBoT/owoWnlsxLPiPS0B59ZBR40fHGX+nm
bLgKS1qRzGaTziZCtRBjUKP7EYmuGB2hIuBmvHue851YHkepica0pPWuyDJ/arXgazIaoVEluPHA
w1JwUlKWwFlQBb2qS9zt1jg7bfIRhYkDcjN7+/usPkcvPhA7xCQVbQHoFQ6acEyfRPCjojQJhr+3
JZgcyckWW+S3OWkutvXFmGCS6BYE43PccpSsyTwAU3wgKB1G18A9+v2Rh0jk+KDCxJK6ldVKj1FU
aBNwhglBmfzY3kSeASZUaPFcNSVBSWEw3gXMJpU8F1/3O90URQO85Ao7NqgsakEKYwImUOx3E8E9
lyvl41jnt7HFG8FaLRYY4tkYEyOgF1q3uZrhyBoOTUOoEK5P2/BJuoNK+hW/l7l+uZwtMkFCiAdI
RCox3pcdxH5Teb5NG8nvG+kJr7L9HDa53bV8fu/1E/bbLNtBnZaon+IGC6Wc86a4ozTYEaZ/qhm0
LEIQzSgcZIFV+Nve8odr/WyXeYbNoTFL1oT2XrKXHjqXKn+Bj9ce3w28pifocP4DDnrOFrOadlYM
XsUoApitb2zpHc++u/GnldtLIEH8yFk8dCDQLcZMP4zzktr143FeL/M0g/SxgeiP4y6NRx2fsW2/
b+/oZyz8GlDOFpiAIgy13GSUjXAmGNLvDDy4hgikNx0Z7FRqO5uEy+2YjUFHtF1Sx35c6faSFg/S
CMa2pITwWgeJmzp6yavaj2Zt3wnxO7hkf/RN/dhEAth6tNJBvWVfF7qfJPFNWCm7alG8sVcKG7Cw
+8ZafugGLxFav7DPK2Ni11IAUaeq8BU5CIMKgDopkH2V+5Bc7bsZoCZSdEMBSTYLpu7jFpNZCl7o
lGNBsAt3eKO9HAvK7fOOV55fXdSFMSZeguRcihLp8wDEuxSydxLEtpIDj6Rv9XxfmGGyKitsB7CN
gw+gnmVnMHVXaUBwI3PeBKu9hsutY+KlFBZTGzdwvvHQoP73TXmX73p0OejIqommpeTEvQv9dm/x
qjsdGVAFGTrrXwgIoMh7+TuYKFpbQx3VlIhJDaznPhiOqk2lJDsUlflEEpy9Zavoy9joWT7UcdAM
zUcRa+6klld60/8L2OrFmthieWMMXadJE0KlONlx9Chrs01mmZMErV6vZ0dhy+MdiZa+FOH8aSz3
EJu3vimlcKKtaCeWcs6SOM7P1sajRk7zTkM2Mk3+mECByjC9EJy+kLu0xdq0eyO+M9Fn3A6RvCUy
ERJCd8ukqhjGa7TR0Qyc7ER3mukHMC3utiWeZzARS8vI0g4IW4HYGNeFRU7mnFzP0xJsm1lPUy4+
GhNEpFyO6wjw3KAh7uSTXZQ5n/UZGTonOGkVCkM8RPj6zX1hk4koJO5JL4w6LfORH6LTXsfHNmh/
Ch4lsypvAVHoAh7eavXmvrDJhJekNI1lKgAqkbvGRWPF7oa3Ib2uuttGfWznN8628j4fE0W6adGq
hLqnZut4JaIqrTp1oCe2iVEXQMsURwMJ7iuvkkl37ssNfl6lzgyCQ5OUtFNIQYADhKiKX2JmoD6k
u4L2UqXvnDWuvj8ujDEJmCp3WiHHyNeFGQi5QnKXqUaaic8az8/tUpT2QIzTZNWnRFEf4rl/yZv4
SWhUzqHk7DXLsIoJiTwyOxrdmr1cyXZYYx6Y22XgOJDOpF8dEVRtWQD9N1XjsWmbKxJV1xMpgb8q
pl1Wp+BtHUTOrbg6YX0RuXUm4LSi0P1FC2iFy0uUmleFWNz2E8YqiXAfZpjL1TPMu8Xdc9Jl1/HU
OqUsHnNDfOyS2gOfb0BH01IzvYm06OHfOIACqgxZM6FYpDOxI620zhAoILT2ZoB+dSdNkfkPTom+
b/UzO/BQxuuBQ1GBtdA0XYRK0t/LICo6n9ZsNBRgG7c25bAqA/OjjHaC07pg+vOX6Y4/SEv3+Muh
urAq/93qUJX1uDQIV0ATXudZ51uZtedsJf0/tmww3gVB4UErMU0PDQjJpy+o/Fu30zwwAu2aQCs4
brV6eV6siPGqqkrMeqTdAT1RMIEcW7ZUzSejGr5rS/VzmRLXUvWd2vJ49nj5sc7camHX651qofeq
ACKA/kd6JT5MoMyKdmjZ+xYHcbFelbmIUIyDmr2mJ5EEYOboWDfYVy+6SeEpVEqetrP/gV4jLxYx
V1tSTDGkWnEkWi+9Nh7CAAcQM6nogIJgzQROoAK6kNu146QlOnO55d2goNuBzAuY6ef8BxU3zp1m
Zz5ShCEqv4fuugp41zhvqcwVVyhgwM1y5EKVEe3RQwMyZ3rIhF+ck7F6+s7fkJ2gHzHnmBuUMxgK
w072Ud+HQQ9Oz86efSHd0ZJ1zxvI5mwnOzifT5U+VpOBQlQUHUsVnU8ZwoSqetuHvEry+urwXJQh
qIAHG3Pu8VdVUaUo7JZt7FrdU9d8bO/f+lc6G2COejfkvbq0KFVHitPrxMmLxJlFXuWdZ4X++0V9
OpkxiyLS0l0yILPp4vtKhqRioXIONG+3mPOsZUnT5w2yqqKsbAv020nmbW+XtBoapfN+MQdYiloS
lyEe1aU++1MvYxRfz4N+1F/kuLwDsipQiPWSjekBG/s6a6Xfx9WuypSHsTQP2pAdur486ongDfJw
rXbjjvMDV2+Kix/InPVh7CDhMkAYgDLBGn7qIVh7HcilM3TPag4CibsdzCFP9LKZ2xYfFiksJTp0
spvu+Aj6xtAl++Y4+tGuuoPcVelGd7xkdhVbiWPxv8PB9lejuumXdsnAN3o3e8A6HZR73TZt0weL
Nu+709ThywV8YYtJLfRK0ed0QQgF1PFD//kXv215Ah/f8I0nKbaeSp7XxSQURDYiDPeTNADDYeGA
bOVmNkmxn5NYtNPa+DlV0VVVqrxvyTk9bB806vTFInTuN/3kEI6QrtmCAwDbO4VOC/vK5QHY/vC6
PK+UiT7NoI7DCOEjsHKSa0gcyN5CczW/AcXAqb5Nfd6ECW+NTCCyxCiqBUiYB2Km/2yF9CGpdE4Q
+kMSc14UE4XaPIqlooCrUI48xV12BQrdkkM1aPgVIt6CmHjUzqWqJT2MFXL2AuzryShGTja4nlZL
eGaYoA0AnRTj+6EGKh6zQZrU+cVecgFLEXbmC5WmAouTE73OIYhAbZ135Ohj9OuRO5tlj0ELIi6L
Nqc/+X9QlB390cWIIPftvx7Tz4aYS1buhcUkCZKyUtHBHGBh3FcXMq+JMCE8EesqGsEEppvaThE6
zt6uA3FMvI9MSaeUsMz3kxZFrHNaTkzB4ZjakmUnH+S+vg7xR2f8CazRgXzkmpflSEvzGCpgVMWP
l6uth9KLn8HcGsaSVOWsalFgCIe+FZGLVoGUaVdaOn1E+vNARMXO1NAXMNCnpaHPubTWo+v5CzBx
oJJmOmaOHlE5Y8Zmyhq77MP3Qk1PJaZGUCr0ydTsGqsBSklpPwB65YAv6bnf8jUmLnR1KkDOCtd6
O/4g6ZMZ30v/Ctp1cYqYsJC1WpWTHuFVho5uNNxKOYhpIcSY1SiqYYfTn9m4/4/7yniXrgldHEJa
jvLAnWI6a+oWx9nX/fSGexvTU7K1hYwLlZbQGaGFRLyPQB+UesI9lOPuWh8tIK8D2lHiVHhX5/eM
iw1lco9KCVMzEnFsk31+T0kqlqDeh0d+jOXEB3Y4SzMgn9YS9a/uUOFP6A6h4B/wdpA6wMYGWkyY
XQxJqvWZhiFyoy7DTjNKp+71h34O7W2/4FliImte9tHY9LgFtcRvmwxMo5i7Kdwo4YTw9cvp97Fm
57GasO0XjQLgyBSC3PPF0nnC95xzyw5fJWXbkYXCw+Xwe1HtobNg1wYnNvBWwcQGMAAog0rQeQI3
LVJ+PUgXbtZOD+KXby9DqUjVdYACVMaXkzFOAXXHNVAkzVs/k5MKOWIglItdmaJpAbidksjf9Uh1
VJC+WC3m9pruMReF2E0m9VruSWRrkCo0ipnX0/hslWz8NrYJ1RN1GoywQiul71TEXyuxk9E86T0B
Ofwof8uF3G3MwUOJ1xeJ+k6M6WoudT+SJNUmtQKFw9xXRSu2w7I9SNLwJGXpXu3Qjiy0AykaD8xt
L2mo7sayv2rJaNhzZHog8/lmLd1VNDe+kSbA4yGGROZznpd7vApOrVDmTtSYe0Odryw1c/JIvi7N
1DGhANtH03G2JDgdWp5lcTBrYdeKUWZnM+hdNc1rCxyuQWzsNszvt0/XJ2Zta8OYg5zlOTHTuQep
3y/rJtknj7RgRzykFco1udOOkWs5EDhKriUo0sjH+KamdQpoApMHHihnPRk9OxbbdBvKqa47BVpD
VJBRkSFOPO2AfW9+zI/8NGI9m7mwxmRSxIzSUhhQpqye8yfJBw2IZJvBZ1bv6W5dAnchePKH9ErB
EF3Qv/GwsOsQ8YtfwGQSU5dCIGFE0tiAaDZ+Kk7jE8VaCZ7hNFCAgfKln6FRy3sIrz7ZLswyMSLH
7OckWz1GvFNU1IgiXse1RZuoNbHlehHssYt3imjUvJGKL6FcNhUDpVpgCSBfpevMDQ+15ckwQFXt
A0ZEK2CqQ8Qg9eg4rypj4olOtNdGAEL7YNvLv6aMjGXmvgfCUJinWjL9/oBnzik+zLf5njhDwEcu
rS/SwEUCMijziz6rbFVl2gFX46eitRunMPXGYT619fg9SeXF317Yl0/5ua6zMcaDIlJruUkJjKfx
qIzi9648dKZoF0C7jNri9WbBuY2/3GGMQcZ3JlEhQGbFKJTOt1UbNF1o6zNP/uXrU5uxQvf4ogRH
hng0I91AceQ0uDKEDzB+E7riDZUmF/EH/pviy73JWGRcMy27JM1FqGJR4Jf+Q3wCWmKnBMov9ST7
lPe/ftv+cl8uUcYg45FVU0+taJhRUJnLYstmBp696ClWivtYEz9ivXzYtsdzS+bSLmo1NdSihap9
VTzKeXvXV9ltlkaunnQq56HI2UyWnrPKQyIOuYrRef2xGZ9CTIFtL+brTUF3j3JFm2igQQyP+Vwo
PxvdshQFCulU/yVzof1CFbIE9M2yKx44aXU9F9aYbyUtudUnmGr3ZxX6x/VjlT1tr2f141wYYD5O
XxWDGbWd6avSYw6oaI0SBTF9K91v21l1urMd9sOYmTEgnZMMX5Ok65IsTmtgoFWey9bRkgYNuv9j
7bqW48a17RexCiTB9Eqyye5WtCRLsl9YDhrmnPn1d0GemaYguuHRuVVT5QdPeTfAnbDDWlMtsmXB
0SiXX8RdE1FKNdNrAFPUd8Q3VYxuxvsu73fnDyf4Sjx4ajIqMcCeu8CbAv1GUlHDJdQSuL/tQLK6
QS5p6Khahnk0Gh7Io3aSgb3/KLC1AKXVOViup6n92s0Y0a8Xemtp302l+nL+kO/rW281/5WOZuUa
S7Cip6GJH6CAMCS/Hr9VHnbKnPCQPaIrdwfIjysR2frmJ9RkioSfKFiF5Hz+SHW5B6+G5WmVDt60
drzIqvYi6YbnRZcED+X3Wx7sfBqw4An+sEwe78soEr02ggmuHwmx2/eXytfsQHaVh97uvsZcjwNM
zMmN293sAVTiKA7gmyFu9QuYnq1uWFKojjmAxvI6iQ2cYKanfZDbzD3/IUVSuEvVlLo2WsU0PFX5
KRXPkoVJCMFdbhqEroEonrGRWPyIeNd2rZIPauR35vKY9+Vlbxii+vHmMVYyONeoq2aqTWpf+NjG
wXB0dlS91p/s1FFUNPwDG8+t7mrci54Km0czFJDVKlRDWYX7RgNRyio0jMLPDRekQ99UUn09/302
JZgKmLZkrBUB8OOtFmj6ZOXVhFy1mCY7mNBsFO1ZmJveeCWCu7u2CfMxphjA1gvTckczUf4Kckxk
tEu9XyYQgY7UUZQcfe92LNx2qltHahLqVEFAvbQDLbhUJe2ubNGvnkhD9kocAdQiXdRvQzADHSuw
DFvSGH14WKn2UoR4wcWx/kkeY2M39Nn4U9GllzFaBtvKyfNskMsImyXqTD7RQY6vMWjZoqisg9G5
2We6eaFKyV2REgzkJ+qVjHeznQH/Ic/xDyRF7/U5ntu6MqaYy2wcrRn+Kgb9YVYDaEN+nLroYOnz
p9RULkIEmyAwXULpZVCQQ0CLy9lI7rMe7VwiNwdtyo9YFLpKChP8QU3e2ySvPAAp7Tstuad1t7Oy
7M6csuOQjRifyY0jMSTZqWLtMl+K+7EdP0tF8khi6Wuiyo9prh3UWnqMyk7227q6qnVwaMZF/HBe
bTYDhKmygWnDoIqqch81zgYsIcrwHuyloV0uF/qlbstOD7y3/zxED1fJHlRAikdEMni/TGWMUgZW
gu7pDDIea07tKaACM3g/dsL88UpJudRklEaLYG7B9DJgT78SxEkmMKYYHUcCclB/uQJc1+4Dl7gS
yjdLDehsFM64ROLrfpVjrXLZm5fqsc5B5Cx8HLKY/aYEwo5oKegXESD7WK+FgpXDTxQ6R2FnAugG
b9LFRRUgfUQjGg9STb9gwGAkFEVxRSCS/f1K5Gx1bVJHOKC1Lw7jNZAlneU6By4g3ceuqGGy6aNX
5+NylqIMx5DEjemVYGnv1dGWrNqOhTAqW2IA0EmQzCnAXeZ5XCol7sC/rVmeFF1qy4XZ+qUiiGhb
mchaBHdt2MJQ81EGJldDSnfJMDUACBGreFoMEd6t6DDcnWVZlEaJoppeEB4MpXHxMrQS4gr0fEvz
1ufhwtjUT20wNTo0D/RK8053+hT75IvPhg6Rb4kBszbNeS2RnXuleFK2hGkhWyztcEwf6MXw1TV2
qncA+nMwP8dQTTM/EiFhMi/Bm9haLPuwK7GqPgZmjkDr0exWy4FGWV30w1M/gWkSkD5d5lNDZGIi
XeECuDwqkt4BxtWjPkgCX/rPUm6Hn9XrZke9HFAa02gvpSMdRNb2vqr36pYJWs9YzlMByMmdtSKD
AsJ0E0MtNAKReOXFk01GBGssKWff4p9oQ+9I5E2lJ4Tm21Qo9V/Z/ICZ1MfjHCYonFh7ekwvMney
51sWfxqwKktCz7L5DgceyT9n5afLpGxSUylHCGJt7zZ1UTO5YotyzZGRlwuJJDa/6UocZ/96YmSk
yYAir0gaqvXpXo4BqVEorjn8FJgmi9PvNHYlinMACTG7wlAVPPSCiOy0uMhsvZYvwgF4LHO1vORh
+ZSrBdIQpbbVNnow2vFWmrIvZjj2qN3G2MBfyGfZMA/zMN4kkQgXcfsuTokGp9+NhMnMqEGVgE6L
7uRdcWMu4W1HUEmVWipwvMwRvb+NU6rB2S+VJTVsFYQQbQi+1HLytJTJR6rD63SGOxCRgihEYQfV
YaQZw0Oq2fGnpgOl79zse/CfAE/oqgG3y73QYret5nQ6LmfrtR5ZW4dobER2dlhc80V+ncJWDVfF
qhRDeRZo1/bHO0nkfEQ0SjkttCzwdOoFfvOlw7aIh6eT02pu6rduawBM2mWOQnjYrdRjdc08wNAU
SUGpRnARLEFlqQdKgJf5gTkIsTRFoDiv6fLK8Xd6PqTzUKF2ABAlOOKh31kH9Z7lWQw5NAdvlPaJ
uSfWZwpSNOCpVxkg9hDllIIbf/Vkqx8S0FIyAOkEEj/VtDUgVnSG4uTtc1MYoo8rumHOdcxlZYW9
PBQYZBjc9u51BcnWfEy/YwFJtAv0voH39hXAP4X1pakaNRhNL5aAfAPOKift80u5pOVOt5qnpZ+u
y4nUNl6On4de9qQWqC5zesBCGYrpGbqYhpXc9aame3NvaM4iVaNLm/IZnVB/VktzTwiaYSBk/97o
0Q7vjdjRy0Q00Cewwde61+r74FE5m1kM68dnWTwD5Z7pqRwdCvS0wB7uKl9U1Xp9wZ/xaa9xfCXR
0kd0aPVcQtqPbqObuKZxOZR7DKDuIiD+eUgTXIXYgSP1B1UEZL0dOSlVFA1M5Qbl66JLE/RdaqEu
On5i+96FF3nZE2qxr1w6HzP6lTQucE6FPGrtgqraBHfDZIXxLYOhMi/Q93M15fq8f9s0tpU4zgLG
kabFosChpnhApS9V5BXgTdRb97yYzWKouZLDvM/qE/Y1CYy8sSJsKKgeukSh5bZ+CpiKYVcCsi12
U1fp7KK2//MeMTO6lWAujS4raW7mEv0HUqM5BNaDtkJCQqed4ICii2R/vzpgHszBaGSYYRvm2w49
m/JYkp0JlDYp/UqXTw1SjTa8lNPneL5Szftce5QwX2CJSlW/0VaA3iJHh1LyYHhW3crKksUWGnLF
Ib1g/dNTVimMjmQr26D/SuNDlCzJtE8kpDYhkAudUO0eBqoeFQUfsqgGTM2Q6Vpb9EsakZtM7UQs
YpuPlZV4rmVB5okaLUtql5xFYmCUZ7cdeFeqCrgu+7l5ps30Ife3kskZqGR1FmbuSstDXXtneAx1
InxheJxsBKD6LIteR6Iz8haqKCZadJhVRFzu3MAPHrNn5ofojtUiMEk9g3XXtEFUADZbcT9+09uv
jssZbt5lhGSoxrw2eCV71eBFJoA6sjD8b+YhK4GcwYLdFcDGcopa64R93Enfl9V8LzDWzbi/ksEZ
q25KRhXVKBnXwEfw4/2g7CIP2wzycXb7G3HTWnQmLmEutbJN4xZtVgakZNQX1X/mAnj1cic75PJi
KGSglgHKE1T+kkb341TbgitjpvQuBq+ujMuDlcmIwzBGevjrvRofWRWMzWWI36rbrvTfw7yrKdYl
Fi6tJEe1Pd6PRn45j9UOE7vuEFaP54/1Hv/h7cXxFUUTRR0lCGrLq7QmO4xW7VlWcwmYUd21itpr
dUD7zuXFQIPbqqpuLEp+VCW5a8hyP1QmANWiC5Vkg620nVerGuJXMTwUYV74iRHuk2ARpiMCXXo9
0TrQpJVEgygwvfmT7hNA+QPITnLQie4xlcMgfsRoatulck0GRIVOVYqC+dvgJsWpmpAE9rKq8hYX
+QFVXoxb7c9/k+3K10oap8zG2GlzNOPdIyeFnUzHqt8VjWnP6RNNX/IOgDBGYCvh40BKx0j9QSO2
GYoYkJmQd/q++hGcvncEqGRNCpPNAPNcjNdGeaXIFcjxPrcmJr5EpFObXv4kjocz0sK5ILWBSmIH
dbMztdxLNajBJKDblGbxOFRD5WcGxvs0bLM/CS5807ZXwrkw2gXSQFo0Jz1lcOnxF1+YPLjlwdyL
Fzg3R4bMlTQugBZxmCWpFeYgbTIbu/+U3JdO6Os3PVpTWMi1boW1NqaeZ76lyYXQWtLUMGigUGBm
ajClhIRzxzCx6snNQRZvOHLkaMd08v7gtJuhZnVaLn7OY9TllYX4OXjdgehojWcXp7rbIJq3YdHx
3FG56Im5gNmgZYcCyXKrB8U+7/wlmQ/nFWbTBa3OxIVPknaWVMZB4deR6UpWO3m0ViuRGxBpJed0
sDFUzAFmODA9QQF5chEcBmdxquvxQPcinyOwdp78BYW5EOiKMSZSpvZmUMZ72ss/ikndJ0A8140p
tNtUER1QdI2ci4mWoGzacCn87BkAtbHNoIfB3OpM2FN5JkD0Eld5tp8Hp0/HLx0okzQGcsqe0pat
Rw6DkGb1nGo5WNg9AH793XlVEYUOfv0ggryly+BHP+JbBF6UZ4SxAAtS6ClG5+S8v1cs+RjUgGbo
rc/ouzrAYwSZSvrVNGPB40/wIfmFBLJUgxyo0NS2y27jydjFRfmX4B4FfoRfSahnQ8WgOQybsQCM
pZ/vgkN3ZGOWrQ7gRWGrVWB9PDtMVSy0ngv4zP5o+v8UHw1/vBF3PTfzvZVOcu7ElJJWS1oMSnUz
4ApTJapcqV/ul6B4qUzFPX+Rom/FeRVS1EbWh0ifMIxi9zQGt46oES+6OuZsVhma1qPcoBd4sc3w
HUfrAoD7DsKp5Zt78eqpwOFbnBPRuzLI0xoJrKruetl0c9Cdt5Zz/tLOB1CFsDLA6kRRnxdtnWJ2
KNRbByPpCKF0THZxVD6NwO9zaUZS/7zI33gqA105zULm+ZpGrGTKgaIkYYHA+bbxzp4csbAdt32L
J2FMa1bChgQvpihS8boZ71NJdcyw+6Z3qfAVtfma1k5yuPDcaChGLQqV/i7pM16zYM+2y/+sqC+8
RM60lAYw6NMQoRokg/3BsskVU8Y/5oL9jbc/nY+zLmByplJBYV2/pveXC/maVZ/kK7HXEMrizKyh
Oi30gT2EfHrE/M7+H1niF+lvctbTuXgrI2Oa6IqErtqv5og+gUmebbEXMlBdXkeGBDHlN6+gf0Xy
r+AqibOcEhwPrS42ctCiVYnSd+SSe+b1X1svwurzpuvSqUllTTXx2OPOCYDypJva/COv/O3uu45Z
A0OTFQyhcLqSgBGlGgt4rslrDj1FC5z1txjjtC65ss+IpxuQ8Qlb4cqmsa8Ec4pjNFmW9Q02z0Lw
neE5oLoTiBprrBEs1yrSzPlmOTLKh/g5xfaUfBM4bAoh2JWCBFD0O7jLrjSrlouwzf0piB6rWN23
QA5CvVgEQLztBU4H5lWJTgZtwQn9K5bHq5owc6WiWbdtu1xJYzq28qVNnetRGia/5ur+2waP8GTc
WxLIaFSqAlSlOvSG5l3hThhqwliO5ZduOHqiZ4JIZ3kwC1nBGIPZhJaXZQ4w9o7B4/ypAHkemA3C
HUDfmSuvlCsxmfNmjrS6VC5A5aUUx1mEB0pujTJKUoAOiCbrVk5r1hoMBcFXoJmvFrT6hFkhLTFk
SN7UfhpReglGz+qILYjwm82D1Zm44DRZpJvzEkDssgTCrs+0msGO/FgNDzFaQmmAaWSiujkoxc/L
Zeb97om8Esv5naUH/ntRw5dXU+3M0sUSm+ATj7DK4Xe1YReZYCJjW0nZSrlKTdTPTHbbq9vsF6KX
YYmWzEf6+NtxYyWNu9VBr60yitGu/Hh9cFM5VyK5Gy1J2M213Od+ln+RldrDHhAmFws0YO7Pfzrh
VXKuO1N67LUx+wMU3341xRRcVEBBkbWPqMrqYJyHtqyuq0ZgEHrVXH8pqHEIyjrGmnLZO7UauVlD
CmcITcEpN58oJ6n8G32R9Rx4f4j88mg6cUV2uSqa4NmM8ysRnI8O47lrexV5Iavma9iy/FXN/6PJ
M3XL3layOB+dDFbRaDGrLl6xyZnhZtknrWM4hl/s8JwQj06K7o/9oJW9qaNSDxnF4YKF2nXYA/rb
O6+HrxHznQ9ZnYlzx924zDKJwI0TP0a3lVfcq3vVixiAok+/ICt8nHadk31SEyx42uJ+0naMXcnn
XIpcl1UWDPBh/70bs537rmRxDqWLzFCpI9gcKjhX2MV/fUL8/Z6NdqLCg+jjcb7EDCqU3QpqecPY
ulK+V/N0d/7jbQa31Xne+ZA51eVqALxaaVzPjXJsAFtr5yBxPC/n/do66y2tBHHeQx0nzRpmQNkj
o4MlTy6QDdR96QzEli8koKeBzTR3SWmXDzlIDsnd8CJGaTzvm0EJ/tYYMLqeLI2FzmBoPg/5zaTu
CrBkyoC8OX9agWum/FD5EOalvKSvZk6PVn/M0VKlLpXd0Z0GV1xZZ4rwexPEvtvbg03dpNWVnOXY
b8acWJrN3+tAAtIl2AEwCSrfjFEUPZ8/43ndpIRzLMEYNxoIhSBSUd0wux6iQaCbAmOjhHMs47S0
qWbhFn8ZNmvxrwc4RA8+0Yk4PzJnepAor9XZeISG5PtFFbhK4Yk494FhidCaC2Q/HUgRMbK5dA6b
2cS4SHog7vxHQwvnTZwSzonoURFVI8GHalSnzezFna9bX/+SOsno9q6c2WBO/TTvjZ/n9WN7UO1f
i6eEcy1LmlkgOOtyvwjNmygBXEJhAuNuMd0Sq9W+mszfaBg8xsN836nBVbro99gsgBfoLps0vZGt
8GGO9C/5YFwJftn5gA9YlLfWQlNTXzrjtZzLYBVWhRlhLU3kCfihIMD9/V25+MgIkuBTv0bKVbCX
42Su+hmfmsyHCl3grnhMgx/nb08kg3M1Y1GAWoB91kie7Lr9FtFnrYyd80K235aohVCgHBPF4LkF
gDIdxKaRopKrAPUSnViGucE6QqkzMHKZBSsf5R9hbjC/9d6VniRzTscitOmqEvWB4OU0VD04r0PV
LDIJG7Lsws4J5NxOUxR5BNINlsZr3ji4mWft+nb3C4cPCLgiN/cbJ3Q6IeeEtHEeyqBEcSBT72ZE
YpQlABmTMmRP2ZkP4v7JtsqcBHIeqMyaLlNrnNAMgPncf6310cmEL8ttqz5J4fxNoiZBp9Z4KXwg
Ddx8ra/Uk/MgigGosiJByslesb/KreoRhV2x/xBI4ukEyjiRIlPCxyo1TPQtD2n5JdYfjPxail9I
9K0vf2rj3Xnj2/5cQCoElz2VUcZ56x6BMEdzWUPBI6TemP3Mm4OxPJwX8Zuc/SSD8yKzVS9KV8K+
mVt8++YSzmVuG9hJFpeptBXJFeAtI4vGi8t8aR3zIL1gRuiQe/0irKhuZxEnaZz/yABdnEUt81yL
F7URhnJEPD2/MeCTCM5jKOMyWG2HqcsP48xs29ZJIucyGnkmmTRkHymFb6eyJ1Gcs0gV8+/iXoyt
KQeAYneo/X+PiIoNbz05atQStSi3Pf5JIuc4hjoA9EvSSP+vaeZJHOc7ujEc2yaHN+z0n11/LRc/
ztuWwHx5Fsmllbuyb1g8GeOnAQ3xMgTt8DIIwYxFgjg/0Sx1oE4FNB24WAz6jDpmhxHg0tF25eyN
WEIC6JE4mojUn+eTNMys1DHZ8D+ov0AneWrJLm5TeQnRCZqx2I1V6wfl6+QtLt2ByXmH5H3E1kVR
OeJ33W/Sx3+VReW8STyB5TwL8DE3Gr9C1yXyyjy/5JgaSlhkyH3+v7wyQgwgEwFTAea8t1EmNhRA
+usAHFt+YI8EOBFwy40GCr9oH3wPciw72eftYrsYvJLI2bk+tspCEgzEmENWXQaD+phr0u2smZ/z
SbKtNMdTKGxvtHF8HrLiOm6WW5robjoUF1NWPgp+zWZUWv0azg0YnVHKQRobHlD0DsUX5TNrRrco
EATgjRDiL28r0kncuzxCC2MZ8LHYQS9CQMf36W6mxp1KrctOmR0LmE2VRUMQiyauqlUvwVhQN1ok
wYbNq/N5l+yufgbnM4imVoWlTqanzlpwbBvqzhL1tVR1pC5NnDjP7gs1fwmt8Mmqw+tZMha3MrHr
rejZTZ0bfhdbrlaP37NJwlHMx0Lqvsd69pgE2qEMjYshA4Rlks1eIsmVp9fqXZdKX/F/E2c277FG
6J//jizynTsQl8hY5jS2lgougLkx7F4vvaDrvKBNvICIejWbmYWlAIMQ/1GNn6wCpwkGTZTZ8CQd
lEdVnHyvTcn5wHGw2QVyVpD7WDr3fZDYVpUqD4Y3SMEuU2fUbFvJi2k67+YOVnle2vaJTtK4y8sC
Q6qsSNK9pdPsLH+Rp/15AZshanUcLvWjU5oGihzoXiFZTmH19lIBkq9c3PNitq1rJYdz01rXx2Ew
LL/eA/8MiP3pdup2ZcUCnYeMeQEZn+mt6+z7uu6HBhPoWNIbbQLs1X6pyt3Y5sDSKqrenlVrL8nG
VVSrpY0Bh35XDRGjAAMhSDmBX13vnaU3v6pE+1R0g8DIt8PI6ffxGUjeD1IxNkChqEJqT3G2Uw2/
pRe5XNtl96xn35raM8J6py8i2pjt3GAlmtPf2ZjGSK/hVecjA+ocQPzjDrbqBz80QERIrnJ3/suz
mPHO/FfyOA2eliLOaGXonlwtnyZ4UpAvegOZb8HH+y2nLQby9Y/kqxZRdBUhkmAkjIucuWK1epTh
ev/d+46PEmBfXksUDVBuhRUDdmv8KdcSuchpqpJiDDUKZmwPc/SXvZJ/Y3uYzXHep/K381e6+Q3X
0jj1VlIlsOoMTdt2l2dHzcu8wM1sEu56l7gyWMp3oi3rTY09iTT4xkDSlpNEW6QGH0h8tpzeWhan
omUNXkmZoacoXwflctxlgyPZmPcBQVXTfv8zaKKtKLWWyalpEMWAB5fnAOW0yFan8qjXyTMNy9Cu
MPl5/vttJctrWZzPzTtgqxWYxPS0fLCRNtvj5Ml1axfo/hWtoHkrukzO8c5LMwK3VgZrQtP6s3If
me3u/HG2LHx9HBZiVjXVzpAjPdRJ4Bnx1ya9i5JbbBRcBf3gGFaLyQzhHv55YwN/+VuBRSpX8dRj
SPwDuij6VrwribU4W1TAuSaH4naI7XCvoyEhP7GG3Ojqyit32VjYf1D23Cpsre+V8ykymyGcgzD2
tX66UpYq/Tp18S7pxosgMu9qPMrtcFAOiRnGh97M9ue/6lZisJbO+ZixCIJkbJLYp7r1Sa3QK0u7
+FtuAu/8vCCBgvL1f+zGNp0cLlim6DJMJ4Vk39M8FQgRuEywGLzVGZWUOtYqM1wmhvgYFhiivAkm
dkzu7YbaHu0PDbatLvA1I1qZBfpyYVJmneGFs12Bgmdonf5L60a6re7mfTEKnMq2FeoE2DUKUON4
1kLSZuAHsBDX9TpzqiTAtLrqZNFLM2MrbnbpsIiudNtlniRyZiiTOagMNQTorJXaRq9cW0FyFY7B
Me3Uz0s4Pk79cJPlCZYO5+iu1prrvCDHudLcUKNXZp0sNmiKRW+AzUzTIqefxVmsESvKkoTwDmZ+
m7GGQYXomDrzeK94fwRqJ7p5zk6XcTJ6UMRjXRcEio5+nL/+WrlW3dpJIBkr15hN8FH+EJd6RN+A
s9IEfaG+pHjxpOpgj+TGALg8StN2rA7ueTPdnE9Y3avBjQbIldWruRaBtvdY3Na+eYhtFQB+6dfo
xrhTvrBsB3TnnW/exZ2NtTwh1dq2K/73w/KYVOMIQKh2QApCSuBEyQiXnpLJRyUktmaJsAI2AW4s
mT0jZYMZFOcwOqXtm2mC+WYFKg4tVldb9TaIlaMy4UnRDnpvF+xdpi67NG1AUzbvsml50BT5UOhk
tGdi2Wpomn4lmU4AxFEnzhJ5Ny9gFdVSsHJPTQ3+vmrXkWAWmOamVqx+O5fMSLGUF+bcAugguRyb
3JaGH/PSgs7o9rxObMaIlRz1rVPtB8MyxwYlk1rKvbhqf0hy+hepAZlxXs529ol3Pd7clmpZPCKm
Fo1yvHR4dGdK/giqgZu4TwY7tBbHwKqWhBVwZ2n1x9LUnlj7vJWiB8EvYFf2LsFf/QLO2amKudRJ
aYBUgjRQt1vJNPCHAY713C2ngzGlNoY5Lyyl3QG/1jH6WWB/235t9Qs4v6ZpkqrlMvzaYB0HV7K7
yk48y2mWq/LQHCtfxFK3aW4reZxbAyAHkYNEzvyQao42ekNWO+0so838Q9c+sj/NCjf/fGDOj1lB
BhhaUJN5cb4Phq+5tQ+BYgSKZQCDGI9Knwpuc9Nnn+TxScekYP62MIH8noFCaWzsfPgryy8z/dOi
Z06jZf559dk0lJU4zpkoatIsVlIA/aiXjqU8uqSTnyIp2p0X8xsdAawxHDVwVnmQbZJ1SdCQBCDi
JpZQa7D0YOb9pqfWbjGsY6yWh0oJD702a/aiBIjLgZdY5o/zv2LzsPg0qq5hUszkX99dF2QEBIDo
npsks9VKtZO4OjRUtJsnksMpqK6n+dIWwCWVm9kp2gejo25ZPp8/zGYpCcA6FkoJBjEAgPrWxyWz
VlVtP7LC1YKOxnj3q7OB073pbIhD+6sOvnM5K8m8y9GLacl64E1Ws/xzIlbl5qNVAO55jGwStz/b
sLpMDeO5IrHqBJElMJHNCZP1yTmHk6ZpVA11BvkmoMHUpKB2qqXXlVTuc10DqEWtun0DfqNEL0Am
Cy6jqdMjO8yC+2GQUjuf89spB9+9VkuSICJsfvvV3XDfXqNlkqPnBFqP8C6oLqbxcQTf6/lPvxlF
VzI4n1QDQxvbG1g0ner8Z9BWnT/r86dKjj3LCIWA65sB5iSNT68o6CFStVwsrwESSCOF96UGynGN
ACXbpE8Y3s3ttCceLYPeN7FCvNMJSktdIBpW3nT7q9/BuSopDmpTGQG9VTeqlxsEkPx9872J6syt
B+17VlYCPVM2ffFKIruZ1UPJzIYwm4kS+X1SIs1KyGBnAJ93hiYPbKBqzLvImi76cgivLaswbdoq
M5pf1ZU6gZRO63PPbJWXJsR2rqXHoLEK23YHRqLrLo1iu4/pFUnV76gX2E3eXfV4sGBfJQJ8z+wO
cfUgtfnhvOJs9tFWlvPODc9FRyQdC7DVD1ASA4Ou/kx3pS89miCxd9im/mwIlFVgEAZ9e4kELaBC
pVhtauIKnB9eMYduLX8XHIyp/BmXZHDOkGa0zPJsYgiIEybOWme6MJx8V15h6MxpgbRgHHrQiaVY
gOsFOe32+2OlJpw77NuegE1lBnb4pO2Gua+cLGwuYgowWk1GFR9EndYxkSw/G2ntxH1bOHTqkSCN
o6tl8X7RFAk7GPQbUL4KEPPI8Fm1a5opscsF2yDgTRdo9nY4Xv1kzoOOw7LUlc6Wa0DCOx2WPXb9
D69ja39AwrsJmrfWOs4nplWldboErWO4hwxqzAhtCl4N2SEuA2vondCVPIFGsBT/nEZwTjLupVRu
6wFI1zpbvoT0Mqpd0NDcS2XlWTrZpVr1VYro0wQ6IrMpruI+uhw7kdsSaCaPiCPPGhmXBNic8zHw
tf2w7z3j+AdoQwL3yNMQt1kDV1zqhpekXejgcTXaGDZvXBovX5ZkugEKNyJfRG6lhH6SurYE04iO
pdGpqr0oSVo3D4MOL7HixTCixRkVKmLzFXgCk3OniWwUcZ0GSFDyxEnNkvXt/Sran//w28HRBFai
Bq4mwj+PK5kC4CkEzYnRpeqO1NlNJpk3IKiMwdmQP50XtlW9o6oiA3+eaEhtFc6QOrxl9aUwJVR8
V7xh6tXfvGHisZKNS3wjkLOlSob/JiWALofOH4zcTuQrxXoQnIp9Cc523gjhbAdkzoNSsNVXCWQB
8cU/U9aN/UGYtLUwvuWYLoZRmxboVqmufNaVEkiaSweUycz4Fpip4gvOxtKEM2dT+TTCmqYpqFGC
+P9Zt39zNE7jaUfzQjPRTxkdw473WXHVMUYhNnP0ujCQOUoqmpDf0P83MrnShzRFjRLnVo5IyDCP
W7uvPKNy5cKe4OXLQ/0z7xwNK/ipK9p52gorb2RzsX5qyyIal07CuGZz6GQ781IfM1ZsF97cK3ta
CGxdZH781FM9Lrq1xMY/839r9Pni+AfdVIFhqFyoD/VqaOQgDH22AQjyynRnHvCyYKCZpdcH4hvd
iB5vbpTzL6RS6yEu0WoZnstvCriOVEBthH7yKIE7OvU7u3fjW1A37AdAwO/+R1PhfI0UysY4MpTy
/97OYppxzio5j0OIsqQwy9KPmme5f1EtwVkE/z7PQ1c3FWAyR4A0sIHKyMLcX6QK8kCB4fH4yhbg
h/USE6ne0Eb7IjZVe1rSayOWbnKai7wY++5n7otynkUi4zwZCc7zdqxRddOj6Wbz/zbWuNZIyvkX
Eip52Ko6i3gfAObd9taaAnZ5VDLfDTWN4HhOygWvh/8OxLIdWU+iuCvVQeKcMnhuf4BFqyR1R/kp
sYR8fht5Ke7vJIa7v1q2QGfaaMgHAcMNehwG4gf6bzsxQfrLtlSEIyDbTuskkfPKOYge89bELFha
XEsZ2n6jhYGTJ2K2Dgnkq6DVbKMDwQ34zmfbrB7Oe5Gt59GbA7N7X72i6aASUk5RiIA07uRLVEPK
I1CNA3cAaLaEje0RGCUmGFIsdw7tpLYzDSAl53/EtvmfroDz2yqYWWITy79+NFu2kZrAncEWpMAB
bPvqkxDOV+tyPYwUGx9edAA1id9dsDgvZo/a9jMnMZxXNhcVSIwpZt5lAMHFM7jVehCN+3MratyK
Lo3zyfLU9NDjAgMaiuZW1Y+iFK1DCEyOLy2FNFQU4MxJXh481+M9tJAOj+e/vEgEl+4NS5HL5QwR
uvEMhDZ7mHbR/HxexlYpdq3iBuc6NGoGYxBjq4NevQLxTLeJG6A35y6waUYfDGqa4OWP1oe3Sjpv
ZHP+RFmsPM16RAJrT5BlsgnGu4d/QI3FW01bkAFv5HHeJI6kciSJyiot5SN2wZHzdF58V3nhbrDj
y/IQHOLL+hJ8gW7sCqe9BDrJ13naMUS3ScFpRyd4wcgeumsPhZt4rPCCvTstvlL2IqEiFeKcR0mz
ckrrAgBPBHTlxq1iXnX0k0CFBGHhHTTx3Ep5HoCfhaAiI2sozUWecuh2hrRjDFl/MMUjCAsG50eq
cgYBtYyr7I8T0KNAsscCUYNbHAcgRRmH8ycU3SLnTfolLqRJQyRPNcxeWZeZGTrmImAH3eImWWsn
X21RwlFNLBkzO0pW7Jt+3gEF2pNTNbLNtvtC5cFXDXCAkXg+gpescRpMq8t0tqVwBKNl7+aychu0
qR8ow00XLf5CpetM/j/WrqvJbZxb/iJWMQAg8cooafKM8wtrHZY5Z/7629R4d2SMVhj7u+uqfXGV
jwAeNA5O6GaT3SrF51XTD5oWr/Y8aF9pm+zSspGxCUm2SUzjVFBfWEoLXXHEeoozv5r9Mf4ffU1M
xEBqrorGDF+eAa4UO1mOIUh0/TNpISfDOB+t/ntlicTFNC4WkD7BoKqCnjjyQn0I1PYwJl9UGYfp
uYr8Lx4g4BNyNVlcaNlzuDFfl/68G53BXa7lZFZSW9vHPAltaMwISUc0GP7+3KoE+CwBhJIF8y1N
v30zC5l763EOv18+nzIDQvQyjyB7rVTkfNQqsyf6VGSWfdmCzLUFwFkoyHqmhmC38s9QD7GsGzo+
XjYhczQBZMKot8phxrQXM5+S4tsafuq6m9IKlEwinyEJwkRuo2LFEe11tQw4b/akmid3tDh3SaFW
YAXSJUmd7We/fu39e35E8uElUyJS8LAIdPWgmN0+rRQnobuhRxUJXOqR9o00+v/2tUQOYrQKZf2y
JRorjoYWpbc7yGuGkm38j4zRy8qE6GWa08hIc9wKBSrl6EU0lsQG/9aVGeiuyT4qrmykWOKEIv/w
2KgpjhLgodMsu4lDJ1c+gLdQsnn/kZh6WZeADB1nxUTDNvQh472pnGjvMlC1Z45G/BUaSJkvfeVJ
AgguAARSqKYVRYhB1aDes9XJcJlzAF/SbQSUqLAMsjVKDpvYThGGCUvIprnEd1YAPtH39bdttBJt
D7tjDuInL4o8By47fAKQ0KKORys3wXhfcDubrLuegXfBKjxLp18vA4oM4kVe4jnOUNU1gLu/D/GX
bXFVHGXQ2dSbK1mg8YRZVdL9FCE+ylMQuQjxxc8Ha8LLiC9LCrE8rGyZVmh1zyAfyrSAVxo6/1s/
i0YvqyBRNrTOWoC4fu7TXdeOQa1luzUOPbqqHhTN3JLKKjiXQQG/TP/1Ws3MkSp8/bnn9BrCbPb2
oHmjoui2zv8EV1gTICiNuxyqMDpCxk014pnmev2H5lr2lpCuTQhPjDLTebrFd5s/rfsXXau3lFYu
gh2WJqBQNZpNZ22BnlF9XvrK40iwaslOckQuIg+sCMhTGLSMiwEMA1t5t9P2DEouSVCVd4uveerO
Su6kLeybB1z6ZkKwQrp1VKYtoPyTJOTFyAjrE+AmjrImbUaOVubwUx8RjxkyIQqpVwhxy9JE1mxu
ac4/5H+V7J/YZZiiupdUo5YGOmsKnP2EHqzFcriRPfRrc900WmdPRgt5aCi7gWFxtGclVB2jrLzL
ziPZ2yMknkTQmb7o8ZAjZxaxW9JCM1KTpeVlqHrc+xMTdZSFZbEFMr9fxZBA6jEqODE16zy2khyp
OaO8WUvQdWXoByqhb81SvCwbyWNXcrqPmaETazUYuoyIgHc2qvpgJvNjlqbeusa/P6f18qDi6rG7
48RMWZTp0qkqSvUGs9NwcJZV1hYu8wIBQVRNaUKT9qE/FIk9L9dKKQvItjN6ATCOGbyTRcRTN7eL
hugoqozrqoyu0S52xYjiNhlx9Np09VXGgSf7PAJspMRckiI0Qr/UP0zmfZNe67HEAy4GQvg0Amxo
IEMrlA02uuLAoxKpxsXu+EdlkkG85I4UmbeZwrWIW8BbkiHtl1lQp2/9dfnSo12tVajDyFWz6HZa
3yqDZGZW4hvH8sLJlwuNOm0t9AT7PSZIEvpjGBL7MgbJ0FeUIuP50PM1A0K8UEL9htakBHtF7m2V
JbVRtgAJdXRVR3f+JSJ9o06V7NttG3yygfXEolbdUqZ/EMHK1iYEHPGA2al8gkM+Y+0L7eN0J3/K
yTxDQI1YJ/FqQV7M52XqVBW/bqZSgn1S1xACjSIGF6LVHjfvWbu6ct6eW5dcH8d+1JMvteZzjSrO
9szHfHZJ7SZsnHrZt+Hf+vI/AqJIRBDVSZgnBjIlkzXsQT3oh+mAysjoxAbbM732G934nx77XBU7
faa+6vqFHGPf39/My09wWBPeN4vG02RRcc5A2Ald7OvxTrM3Waqog+Zxe4g9WZFRFmmI7EZhPVTR
0ABHji+J5nCkhWlc1c936k764JecNZHZqGiI3rRLvb0kIOC4bwLTmw+aY7ytWiBBEZHNaGT5DGlp
nOxNJufnK2loXIgB+W9Y25kJ49OYQ+zrKcyRdJGJkstWM5732i4KKDJC+pWsZUmCIWJDT1doZpES
rvgk/8i69VOaUMn9JfVDAULWJmnqwgSEsJsFDVnmeMy2GzeDi6Fi3ZFn2yVRgSEEHmZvzTlDC5hP
it5d6S7SmTNFT3pU/Y8XpyHEHwtYo5M6Qi2wd01uUz9B80mU2PTBsjWvDlQZ6YwkpBK7ePp5qXIN
gwD+FLaGywfV01jvq1H+J6wwpw4oNvN09VjWaYqoI98XiaN76y5zzDwAAbZLrpddRwJJDCJ5RIsN
Pejaa/rWQGfZTylfXUdBNXOQiEDtYqMXbgOZ70v8ROzkMWooiGE8EKnQOHMa87rF5OA8lrZVxu7l
1V3uAQEPqxCDJOYQLdOAphdl17sp4sUAE2coxdnEXnz0gaBu7Q/+6rAjmEwAZxlcylxHiEx6HUOK
HQd+6e23Rs9drXkqSllz6eXiONYphCSapoZ9AoHhYNU7m8Sgh15z24r3o3booRo+qQFeAnk0Yx4k
wBAIund3TftVMT/izNqKlTqEYnIqs4fWu/wFZHcTEVBoyDGJvOQAOtxN9f455gR+vy3mPP+90Rdt
GNxSQWUkWKvU2lRrioPago8ecvUMYGcOX8t0Xa6GPs69UDMjl9fhNU2py/n0oJffGjXhNjopHHVc
PmgrRlqXvmaunqqV2yNqtlNdvW9m/n4FG9Hl7Tl7DZz8XgEys9rqUxCWb3PJ6Itf0Y3FJEfgfCR5
YkLAysKis1KvCH7+JGV11tv/NfaKFKdLynCNVbR8lSPvQSqfeaxImA2hMZlfnb2pTywJUdbASnME
lRUEfcCRwbWvxXw36/dJA4GM6BZyKh6bQLCYyDgeLn8wU0wRD+CO4XM0RIHV5HbW3WPsTvbBtm/+
KmVwsjIhL6wNKoN+MZqZh8PGHDk/QZlw9qNdBr4zP0bHXr3cYUv9o4KZNJY8G92dWN824OQtULZZ
QTGriG5SdBqjlboJVOOWoN13S6kO0wcpl/XZAO/EoACQ46TmxcDYs3/+Jq2vzGkEmMxzI4k4qMfB
XdPuq0O4H/z6luzkEirng6+TVQlAtPazOhETB1u721odQNq/Nbk8z2fEQCY5RbfMMwUoIRP4AEq9
jXDVkYPuoeXRzSCqlTmt1zagPo+9+P1l8DqP7SeLFKAlV7m1runmK9yGNmyQBdpjh75w+gZeD8ny
xMxx2YGqDgM1KNiO0FxrJpALyJjgZCYESCFsrPI868rA0tsbPrE9puC+X94yCT6KOWGMlycgYuyj
oAcD+HIzIKKUahOdjehevoqYDO7KDMP8fQcbSPNgEMOxsg9F0LjLfGU4hRsBMT9dXtXmzBcQS0wI
G+EMsTPWbPKmo22mOSbcek+Z3w8zFMlkjZWyryTgRcJHq2jCFCdLyfNA7fudxjSyv7wiCQYfJ8FP
UNAwwwrFB9xjXIfkBeu7z3qWuk2UunWR7kma78HXLTtOEugVc8UMSrQsjRH7bzf1s/DfpodnOJus
lKwf4Zjuu/TRBLzIhjAesxnSdyRYPMXuvhSNXRS2/qH7Ao6e96y2N7lwFd0QTvG5dVJv+Riq9vQx
+3h5qyUBiikmky2C944+gHjhTwIUGWaJGWV1YWprgajpmHP9PXVFybEQM8hciXmfVDjsRviXYuUO
VHodI+uhkvedjrv/bRfFXHKlNWALa3HhdF4HUSSvAxr3DI84JWgDUkn9R/bZxHSyGafN3A2IK/N9
tOsVZ9yx6xkjz2BeeYuUnOxGPdITnRxJfSgWiK7CX7ujoPaL9O9R0Vg+vSCBUVHDkTc1MRIDcUmW
Pr1IXqTpE1in7fYgp7eQuYsQnGC6xWJMRdxnrOxQoMlhbDylCtLyHrwDl71FZmr7+5O9NE1wLo0p
iEJGGpduzvXrpoxvO6WK/FXN6C6b9Mi5bFLqLwLeIMaDsOn6h8d8izwugJuYZc7UFGQ9Vo93Px09
axm/1Eb80Ww0KE+BPCFTHvVsvq01WVVZ5qRiplnX1Fmb+wKDcvuNCiw5xK4R2T0G9QgGTVjqyGBc
chuKyeaWmQp6xNEPuDKMU4MjItakEbrkXhLTy+pMVmI2IM8ezKeNP27jeVnZu+1ueov0i8xTxARz
HMWtUdQ0DdjNFsAYu+w9sZUbJegBLFxSypRdCGKCWc8weh5tIVl3IIfsKO5b7CPcufIxTtnHEkKX
OKnSNm0BKSayTiCOqppJdsrOv6YoUh+cEvKK9FBZodyYp5gyPkm3vFlr8D/27sWaAFnTkpCBVEhu
DcDkQr8p/dTPr4xD0b1Bwvc/DteLNQG1Qqq2XE8YCop6n4JFLvnSWMnTQDf6F+3D2OiHsl0qCJah
67CMvhKQPEUJux+q9qsEy7Z1vYaXl18iYNm4FqUZM1T1t0cyzGDGBszKbulWASYo0o+qD9EijC5d
y1Kn5+cMjBfL4pMrzOqRmeh5MqzRbRT+pS2WBrwfYCU11D3yndcc1ERrRB5DYv09RNMuX7YZFXLd
jIYXt8l9SvKbkdX+NIDXawCRvgqVQYgZKFwNXX3B221kTpuSzgbXjoy37vzF8+/PFwev5qnvF6tS
cMdBWc5CR3nSYQaiqHYVn/wwjIPLH0pmTnjRVRZaSAhBKS4B727XFXZX+lV0PQ+Jo9Gny7Zk7ikO
Y5E26+tlQRVubXYsSHYxFAF/M5MutbkFMScXeZlAz1ejqPH8HLp3enZjuTjw2X57Nqi7dfh8eZnn
X7AvX3DDuBOLeY6CJ1PxBYflMzHfR7NfEUnl6jxMvpgQYLJo0qXk24CQqWEuc/gxN5LwZzueF46v
KcJWueirlm3MLCYob9g+DRV7HB816Fd0xMCo1f+4ZwJwzboxsVovkiBSQbnOHzKMai6yKVAJJolj
VdEC0opIA/9CR69YB17mprTb8ClrNdkdI7MkYFACOr2q5DVm5vdWYLj5XfLA9kpht7tt8BSClK65
VyZHeXfZ8ySHWRyxaua5aDIOt6iid7kaOYqZ2uaIXpZCtZU8sy9bO0f2RowXpBUHojCwGxZc2Xrq
QCvhqszvwF0LSZDtVRyB0ql0uFsP1/pu+LOn3L/+L45JQREkVdYYt4uCAnu2iw6ZA+6eYLtSFHk3
/QYRFw6DOCNV0Cwv+hLvuBTiop3dQN3lH64QJCpTj7vZLIm5JBhiCRiiTCxPSB+XgTFzm0Q79POD
yu2Puj5OPqAAI3lDi9UgQKqNFOSYPP+XFKQ9vIEURLYqAVWQiYozujXFxcywG/1ab1t7Vf3LbinB
RkuAEj3iM4nBdO4nXcmdqpt6p8s+XbYhOd+WEN2kudk1QxOVQdrOQcgoBNsTu090O4plhGCy5QhQ
ki+LSiMVNBVGo2I4cnBIOAWXVyMBe3FiytTRg4mrvwzaBAwm5YFzBYTQf1f6bGd4WoOA7rI9CUyJ
M1PdHKpRFutFUC2tr5Who+MJulr3xJyczpJg4jE5duH0itNSYKHBkKgFp/uHj6MH15j9nPftar9w
iK0DlyGs1ppvaPmQBSCiwFAG7UIGZZkyKNl8MLr+R5Ei5FTm8VNPEEIiZ/9BSTsF4dZ0HUfLVcJT
b9Dox5ErkktWtu8CqMxpY2GsHxO42tLZZhddR9ZBb/ZK7VumVDhU4rdcwJaxVpA71dAxF36ZvOKx
fkp+gAaB2OPfmlf5tTOAIEfWhLKdhUufWsAXi81tpnA87Wh5U+jXHfuIh7ldrsGxhl8F4fD9sif/
x0P834tIrKYj/wWOwQVvrXZJAsuaOzvso8iOm97wwmzapcu8j6b4xzo0mdPNXRBmIPPvEioZQ5Tt
tgBIFY2GTs0wwBmZatCaql+t+XvJWiUPZ3HeKidsUqYQYvN4J+0j1ipuZmrvZ1qBL2RWF7cNo8Yx
U36zRuq1oeT3CTFKCXRcvkE0cQ7LLJrOWCk4I7JkNyEXz+ddnuYSI5KvqonzV9Fas4V2sLIwd0Ef
ML+KPCCjhp66Och8WUX58sfTxIo52hvKKGdqGuR5vVPj4kkv2neXP97lC0sTJ6mUul9ATYILK2+n
D0RFN0tUupR/hHqNTKdKv3gINVFfXmVNSKoCUWHntXtQF0CEB/HRp87VnNLDgwLa6JfXJsmxaOIs
1WxGeZfWCHtbv9yHisecKiiRY9GpB6ZuyWUpwXNNnKlqFaMOsxyP2BB9QVfk8NywswbokHljO+n5
mvw/IKOJWvPqEg14jqGbOuT3lvGw1kgKxNTXyce4/A7VL2X4OFHZrsqcUkCUbmCRqmk4A01j2rrx
NOWj5LvJfFKIbPgQ1yXtEzC2FXdzH++K5R50BC4LW/eyg0iWIhbGNZplq1HCP0pIUEL3PJPqh5yF
RqITokG9RX0l/AAKdV70HMXQrfKylcy0W+3wtqrL2TvuxNR2/E6yCxrVjSKuJ5gaMw+jxW7Gf2y7
Zui2jvkLUF8oViN7z559AZ0Y3f7+xKiRp2FO+l9KgosP9hO22y22rB/wbJhyYmz7nCfG4r4Ox3Er
uxaceyTnN0uBafpIN3Zqv/ydUWmEeNY/TgwKoQqlha7F6HsJnqvKqbvayz2zP3tvqyvLzAlRChmG
gVcLmjtj0sy2Vn030Y0gOVvn3+Yna9o2+WQTuybtlX4iSALnjnror2s/+TLutMLuD9vjPLXRqvRO
fpUdKx2vQrATuwJsGH37M91GeOYnimEvUbOb03lHrOqgEOpaqm6P0B8FSYs7d+3D2CPnmFjvFEx6
xWX30Fmzv3TNbQ86n4WzQztlGehyJ49pxqHWzf26YHJeSz5bxRK7vAoh8VaOkb10SWFDfuLv2qyL
qy5aVNkhOItXJ0sT8GqcBi0nKtwE5HB+zr+VfhGo+2q/jAckile09+t2jQAokE0mSxxGxK+uXqE0
sOplEJqNDXUZNsmKIudbHV7WdrxiT9yFVzVUK/t/JjJuDD9Pbb43nuq9uYuhGGI9QcTD2WY0KIjT
/PAqcZ9k5/78zXryIwRoGxkOOhQY0R0fGOAiQuSwse8Z5T1SgmBAn3Y8vr98M5wNJ08sCrhGceq1
fBgUn2qJzZofi/6d17IhtrPP6xMjAp6FNJxia8K0IUvr1m67TcS+vmq16dqKykd1ra9zUEldXpjE
V8XJ0L4MtT6pkT+qp9ILm+t54vt1tZkmu/pkOyiAmbWkAyaWUfm0hvetdZMuj6NMel1yH4hNP+Og
0iTdWPUQJ4xqYiuMOM28HxuQk+uyfnjZegT8ymrW15AaQ5NIe63Q92X2VJqyCFkSLYjtPFVTNq2l
aOBpYxjYeY4fR4bHRb6T90ycf8y8uJ/YzmOGSmp1m97wr2LnhkPeUL+VfCuxocdqKiNMNz75ZfF4
7E7puJvzK8WK3XDwL7v4WVSEspOlbXqt6Ob79YbTjc7garvF4ayys+J+mKTz6RvgiJcZUQnYTYmh
aURscGm0weDgVI1RZh8+ZLvmxvSivQXR2wzkenR/eT3nPI9oUKA2DZDTULEhI1IWfESDbWHP1dpe
93kgbXw8J5tBsByDaJs82StikT7J2jjteBXUqnKT6e8jOr+n4N6vGuhSQymcr9VdijRN2ySHATMP
icYO8dwfYuhvg4Rtnyff606/DRkmbRTMSLH301j4tBneqa2+MwpyRZTyisdkv83UU9DaX96js089
0MdDEQ1vD5DICx89TcckKSK0J2+EFpg+s+er5a7ZW1dlUEiy4+dgm3AohULBh5iGKNqdGwT1IiWp
AlZ+qCl/12ofKwMGV+V9R2N7KmSDIOccgKoq4Yxxi5qiA0zWlinU6yRIusc6uiXh93V9/wf7R6H3
yCwGznYiKhOhpJCEhZnifVxFTj2EV82AyxVSFrj+dxU1nHnMbzJVc422flDo4l22f+5aooalc53g
GYv/fj2zaV5AGIyOSaCh3ZuW3JuTJHEmUr1PKs29bOss8MFTVIMZKoPDC/HaCq65uoMSgZ9PtLR7
I70ykbziY/jQrVAMizUEcMPyOKzNA1REfxiVdTBaS/YzzrkRpRDXAsORAW277aufRFYRY0OeTZCh
Y1pc2eMyugWlvWtAB9OO49nNyj63B0tK/XIOuyijJuJpVSOmCI9Is0CEVoMI7fwpDGKncbKbrclq
/rAFqd3u8l6fna6iJqc6ARZbmpjkHjRIIa80x0TvsaNasyE+b5vLdRUsI4LGjWwVLZeaMw7uSuyn
9CaXDYWcPT0nv0CIsoiWoKhgjrgO2g8ZebTCQFpZ0s5dOaerFL7l1AA7dSXdUlt4j2BeobKuix/g
MwRzWOGCk0WLDtKo+OyHxJFhqgowoiIOFcWkjVM3WMeomF+Fe4wX252r+xbu79yB8KEMZGUWt78/
cdlUz7lhWmn58z38TIT01i7rs3t6sjwhBF+SaCwakIz4evOoqj6lfzJARi1mYAMJGppEWKXJWlYY
XIDqSKJ4NRl/mNb04bL7n1/DvybEnsZUoVY2MWhaDmZtZxiB44OE7YCeRU6LWwZOM/4nFhrWEogZ
z9CQmRarO3RxZbmxCkVcvKSbmMVegS5/y1KIPQHQW3W4qU3+oa3y702PPmDMD3lFm9oxCFZLI39I
++K+gyCbPUOPLe5ZBTCeW2ekzLIpbSc3HVD1y6AaCY0oL47mwzTld5VZ1naBzhbbmCo/0ycnIzp4
d/GkcZu6/Rqx6u/JyO6WOLspJvOmrUZ3WoZvVJ0fsCripFrjGfHGDLcaB9qFmDYtoBLJ1/qxq/qb
cf6r7jQIt2f9R6WYv+mRInOGs5cCM+AHfBM7BCj/6tt1USh0BiGkT+uHdh9+2CTiE6fmEPqtIYgp
pcM6F+uf2hPcm3KNxku1WH60kr+igjNbUWcPbWOxB7oUUEWCPqJIY2dd+68ZKQ/rWEgnpjcbYhh7
+hsEaKzzysozguET/jReN7ca2ITrj5jN22ffofF0J0OsczfeqTkBJSsQLVXUXE0/pPOj1eV7xpLv
S2vZitJ/btiKLrZFcjzOpg5ObW7H5wSytDY1SYOR15+T/D95c/8V+5FP8p+7bhjucygxIcSAP/1q
sLIKE4sEZb9eQVU2B2cvpH2toNTlqbxzcHxiim7lgZO1zaNuhno1PzMulKNT+7Ff7jZGYMogmyar
Rp0tmJ/aE2LsvKzRgGgRaBhq9vD34hS3xCHErpy94nSuZUdOD1XXyl7cTRNB2kst2VkqnFAOpLPC
HsttWBY+LPBbO1/GEjMbfDfRZv1imEXiG9GceFFUdzZUUAqbtmbuIgBDZcSY8E2ahzGSzgmfO0eU
GzozOdc1JgbPadT2ZFJmyDSw5d1kTabXqXQGMdrwuTYgmUys7LrNors0Vya/LIbvpC0/xV2PueUu
nb3Ld85ZJDv9NYLL1+WIcYGWPCtBgfgREkJGsLUxvKUH6sjfIGLIqTUhcufLpE9kAWP3MtJPCLlv
4rH2aK3fZmV3Q3OVOOG6ulEb/1XlxF0UI7WTpNzl4MrM48grB7ojBr9OYog80P6h7lM3j/OdYqAd
ruq9JpuCwmpqW02tQ2H1iVuvoPZWwtJJiix0K2qVzlKPis1J55UGSG9ja8Sor6Xi7pt06pjz4jLI
FBgrMDZLZYoL5+5fphrUBGIbzGTCeY+yMdJbPKt8msV+DyHBqu48sDhieD6S9H6dy6Ew1E2JaSGn
javg1/POLPyz0Dy20KYx2zQGF3v+NGp8NxeKbaX+ZTc6F7owA1VMw1SJYR6B9QRcMMasGmMDnx5I
DnqQoR7sOpFyNZ07OadWhBtoZUas8hK+upHGEAfEhROacMGgsTXh1oc3NOEek+Kiw56aFHZxNrJu
UfEdQWyur/ZIs+9KMt6jePChQVhkJ3EHORMtV2wWh8hss9C9vLFnHeZkY4XjmbJ+bnqG+Rpo03no
sHaH6oO6trfWMv/RJ3wJaQS8VoZRVTro6QYFHF8pnXqqnT9YC9HgHkynliVmYBEoTs04QCKa08ym
neb20+rNFfXY/O2ypbMJHnZiagsuTvyxSPqZjivO2bOq0Pb22GZNxkDOO3L2nBHkwXCmOZJJgofQ
lVdDjCsebG/Roe7mnVYXf4ed+XU2CjebYskmyswJDhHGLE8xMQsE0RnfYXbOWasMIxApnsXqHF9V
2fp4eTPPnu2TBQqYrbUzGt9DBEVmfROD40TLv182cD7sOrEgfK2ywBzSpGELazezy/1ymxx6G4QT
+GJvEXmTLUgAYasPO6ao6LTS0x+x9amSbdjZM/uyHLERsh3REBslWwGqeKrmh1l9GIcvWStJLMqs
COd1zrim0wmbFkb0fsjZJ10fP6QtyFZUkDlf/kKSHeNCMLWOc0Ys3YBOMg3/KupxsWu6/Lhs42xa
BHIK/xwkMflT1MSceYgFDcv+ecoCxTvN3uqG1XoPHjKQqstqomcfGSc2t4Wf4ATPF6uH9rrpV8uy
Qxuz4rVkquxmVWOnDkuv6Uwf8YpsqWcvshOzAmbktaaDuHm7yExn62+C0OBWpcz+KYu+gbVi+0Sv
LjKqIeikSEMj8Px1pWnBzHZpgIidFwbWD5AV7JUfua0EuTeAs8yVfMyzK6QQ292S7DpKH7+aWzEX
VmSlxXzeHnqIz2RX6On3dLZfHdD84EtKG6rOL9CCTcIpMlwCTOkGWvnTyLR+FqiSw/r4zPH5Fgg5
HxcwjVsmYcjKijWdZaySsJriKlAPYHhz0juyNwPDU+5lO7m5wqvvxijRkW3Q8eG2jT7xUMNIZyPp
EMZVce8mke4OuktlmvbnEdjUdU5R7UJZR/hcidXrRtlh8571rfDwxeypwyAYYzhq/xYWlbPw9WJR
THbxOi9zrcIGkptNPqELIuomlcO+tyBvLKAsZe77BgdR/jI8b5maBiJw1MLEHFg/kqiaw2NsQA4U
SYxv+nEcdURDicPsra/FSN5SQt2O2KtPab4YFq45TlOlHwoU7rcGof8HAh6cdZx3w7BUS3xkFo0V
G3OfvAj8WtfGAf0WvvShffZu2OSRDRQ3uS4OESc8r1MD7ExBeIOXFIU2hOLUO3rD0McY78KP8ohL
ZlEAbVjE61oPk8AgxQNZ2L2+hJIL72zjEztZlYDQpoK8TGRh/7bB0wb5mS9gWnQ3FJttyL7NzuLO
I3gCJ9l+nj3vSC9rGrYSc1ECjBnrXKe8hkRE3Wqo8yQ22iLsTFYkPPvsx+iyaRmaBdI6U4AVTDNO
MbJrm0jysz48c5Gddd+mRHYuZkXRgQGbdQulJAFdOl6a1TTGuHtUJZhAdYggFqT02no7t41q97H+
J9fPiUWx16nqxzaPNkr4Z0rkF5ri1n7LdXDOI/GqQf+ASlV8O2E3ST11+bxw9O7X+TsTJMVjbkqe
82e/mKkbqLrjs3EmpgoXg3eYSZjKoPFWX/c2yinLVe94wHZ/VrU+MSYmC9s8Vca0DU2MWOXIO+mK
p+aM22hjeAwXpbQbY9NG5vNffxA2nNoVopS50Ip8bNBjOy86kvzJsFtU6P1Nyr5QR9Q+E1/nM5j2
ESu13feCmI8TNN/tPpINeZ69EU9/iRDylqNOphxFyp8e9LvC0+cuJVPHH3V7Q6ri29hSionn290w
1VCbJrcmGW1w7hn8x+UdltkR7iDVzFmN/jjuA7O9Mm3cuOjsNWl2jUxV4D928GVJwqlPNbWHKlyI
yMUbPCTwDLcJNsHDqsDQPiZJ5ROW57DzZBPFHqVyaqqqSjHPSXXH3QS82Wx3geKghlwEq6fdyOPq
VyYNYiLFhpq8YSEWFN96htGzshlXjOjOTxr9y+wgo2W8v/zNXh99wYhwKjSTLinjWoF2ldlFf6o1
7Tfpp2qf75LhSnGl5aZXgC0YFJzfQhV+VktsWutmt+oHzN90txoEfQlK/827bL96jT9HjjyaeOWe
gmEBSOOoKzeekDaItIO1hm7S936lRgEfZO2Ar5+bgikhiiBlMnVVbZXB9iCCavEt/ZqhBF8ibrlu
ndIxJlsmqPW6cUqwuXnTSTBf0DpXkmzd6JQnL7uqUOJVbf196vYfx7uJ2CtiJ/X77GxdsvNNeihv
lHfTVfZEnfEmh5Si30mSCK8uLuEHbd/j5AeZGeauzLJqg5UYrpJ0oIig3mXvlZ0QMaChuR6uGnpI
CVHscpkdpoMG+Lfl34WFCLhmZPOomKZSBLhBbJ4gLszMT5cX8hrQBBsCoCX1YKThOmPAFZ3b7efk
S3u18aNXbuKzr8NO5i3bP/fLc+EXc2jp+vXbJENYAXXmArxx0c7Y9Rj6j0E0IXs4X3YBKk6pjSEK
Ajkf0MtFZjtVPs7Lw+V9O6YWXi2E6zpiI2IxPGJ/XUgXETPPZ7UK+k+LY/jaOz0Ig6p2tpGu2qv2
42r/xb6Nh2qv26g6gWzAvfwLtO3rX/oFwlnX0J42LnqxbSV0cO1PzdctiEp2rL6OZod7vbd6FE0P
iVuVtkwX99glLVoHoRhlpsnYFiL+un616MkQd10V6Ii1MQa4+ptm6Tdo7TzqCOXs2HsDL+p2JwhG
EWij7qMSsAPjGfir0WnmhFUZrQFvW4sj4pfd/MCD9WbaaXvJ9m7/1mtbjOM9jeob8ge/2hpzFhZp
ttRBZo9uu+KmX3fbTZ+yjZ7HDx0p/df51b1YFC4oFOlDJMGxuucGzs4J98sdJK6upp2sgfPV57Nw
JlDZQrXOQtXCEtn22VAMq4byIfSwTTtZ7eiReDOO43K/DSOOD/0XeVhxJNk73VLRqIA1fFlJo7Ec
1IKuaa9ujPI5fYoeW3fEE3uTnjcd5YZ6xTU/MDu/pc78o5Rynr26I4+/gpjoOgTH1XaCf/2wZpNE
a7pg6SPeidWHfp8d0PzksSfjsLhg2vWp5KQeswWv1n1iUXClbDRn9GgfN1t1ql34MDkaDirIT5Af
Je5oF4f1axKwu9arbkAdrtnWnea1N5A2+1y74U21i0GkMTe2lCxEhGNxLwSXa0aST2aJX2bc5fvs
FkmrBKV6hxx1OBMHulbUm53M2ul2G7whuBVd3kIyVUcKcGs5QsgpitRxlvKhqcssaOYCBBHvKuos
iuKBz9Nps2ZX9ndW/uX/SLuS5bhxZftFjCDAecuxqjTLlmRrw7Ddbc7zzK9/B3K7RUF8Bbfu5t6F
O5QFMDOR4zlxdCom0bvHv+C8ZE4XjUFBEbSasmD28wJ7zHHkJlhkljHXAQNQdJvNgpYgBQzO+xWB
XD6Jn7S6kea6KoJIpclJSivXUiJyVNA2Py/opVr7Vusww4VKIIZrqcYw7d/q+dhSqZBi3G18DAPJ
Ni7q2+Gnfhr/wtSa/6P14m/aKatsCp4XC/AwsTcdtK/9gwhF611V2cQQ0OZ38PQX8aphWGWMQEMR
pdRuEsmZsPrvVEkUO4hXT12o3qtzcdtY+GFq/+38NbzLM5h41DBYIUMnBjoxb68BIwORYsYV0Fvu
knvDXw/yV4bBGTnDjbiKx+cYvDDO0lNq1lI4QausCqPiyiG3jmMKaLdhsGWrO54/Gh/k8MI4403k
rIhSuSwCgroQeottp/tpp/WfzovZPROeWxXIXBbYcriXvmqNUKHGmAVpeBXJn3PlOJGD1n431V7g
KN/bBj7VRhIXuM9mQitCIoCfhDS9SuJGdsPGyC+7qcy984d6F/earClg4gFgEQxInbjYuqkxIURV
vEWTE3+eXaxNAaApf2LhaHmXiAv0728R8iz0Ey2sLyjvxvutXutKA0BTCF2IP/00fHJhedaD5oEM
4KgEslu58HR/ywI0tHfWZ1CMo73WYPgWmVUufbYWaRFMY/3UaUVvq8McVJFmJ7TFDhd5lqb4KM3L
qetFbF28gvKyOQVVlr7BToVi+gngTJYJiOit/R8/Iy+Ciwj1OMX+q56g5HtnTBcmuGlz1zxieobZ
eFP4fSB6M99l89yFskNvsstq1GmZogoUmHqm2HEn/xin6iFuar/PZ9HsJruhrQ/nj8fZXifPEYln
FH/SY3IYJScLUF4GTLJ5YGtWkwgPllfSF3EKm6W3VE1X+LEPNZ5WrWlaACqN2rWpjMEQk6tiQSbd
5NfJsgi+3q5+bMRx9r5GRlFpNDHBFAE8kSoK5CeBeuzeH1a6VNSvLVbRevux9LnM1TkGI9fvBb/Y
1S9/Dc2I6zy7AzrGRhqnGgDnn7UhRMNxO6DD+J/FD82uFirou5mmhR4Vb9aK1phFKsH3K3MG9JXa
xXCGs04Z0hPhzgO7pHdKuJHFLnmj8ehBW31RIWShMzaj6KgGbUm/SJ1BnC4kB0OuDvpaeQDAuYsM
qfQiOPLjGPcPYVJTgcq8e85/qejrwbkvGum1WaFcXmJ3h/iqF53WYPFnD/Ep4H1F1YpdBcU6FkGK
b+B/uBCqMmk8hhIjdBtMV20XR00E79Dud3yVwJdaMbSrhWUP1H40QuxF/hJKnyq1cQdw4n7EFDA3
aWIHCXMt/DNeIttrpVAyPwSUv+tINsI4y8bGwiCj3FoGetXcmKQ4WsX6MA9ybANw5F6dyjvB6VgU
905HNwLZD9roKHj+FLhJtE8BF+YmdZCU12b51M0/svo+0VvbqPKrSDdE2sjnLy/auBHLRRFjR4s8
sv651P/Y/X5X72EPz0YWp4xhZIajaaInXfyMvo0YP6EesUE53Jc2somgQCif+21nV/5w0J8nEYDY
bvfYQCJBKVMiDDy/vWLDSpakmRlC4WV9nCqvzoBsubpTkHiSVzRHtumlJYdWiPHwvtLFTr6RzPnV
VCJ92a7RL85I6qgP9Q9WcwK/ECapXM1rFn9yAR9g/MlMx+4TshHOPcFRISeK1uITp5f6KZyRs8c+
Y8eEo6v8CFtm5zWZ/bl3irwRx1kOxhtor2c5GCYG6nTTV2nBGK4enBfyLvp90duNFM5cYqyV1XKM
mv38Y/IwAuCtF5kzn7LPDCZU/DLuHwq7j2xZWMGK1lvVsfo8TtoSyAE1TfGZfMt40hIRdMCuK9X+
FcIP30i1DjBDTE3g9f1nBOYFnyx8QdlSXaBCTe6iH8VTWruvxEYwl/QRPcSeNMB4fJRLvRawbyi5
Cr7XvhK+no39+8a9zQC4rLC0y+IYBuqKR/d/ZU01NgfiLL0lVmKkDUBd//tMj+ijcaZNw0qTuxGa
AXgbbDSgC3gxTV9K+un8Be5+IpDDKFh2JPo7EKop0dVh0VTTV5TLMcN2UPR4XsDuOfCqYm1cU4B0
xXmJFJ38OKsx0TbqD70e2WM32U1TO3HSCxzE7tNqUQ3FS7wGMj93UoOjUe70KQmK5Vs1yU40f9fG
h9QCDIxafUgWRsCxcYGEmd9JxzDLkERmZPpSZn7psdiI7BYwjtr0V5a2nrSUIm7Wve+EASULATvB
ZjofcBX12sq5OgGOTL2U5Ud5+uu/f6bN3+fDrbnXrWFNgSOQRve0ok5I/+7pcyxaSd3Thq0YziNY
wGCOFoLGXRrNnTcX+vduTo6DutZY8c4+nz/Tu4I2c+amgrFD3JmKHWzOXNW20GhXY3+/BWO0GbS3
jROjqByQwAimG7E3f1dZ5AWyr7jxRgby7azvsE+e506CUB8N/PZri5r+4nWoowDQBPjdwI6dwBU8
B8bfXeMCW84IkLWKR2T3Ij8WHigymlGyyU8+GrTrlhzjwX44rXYDgNGu/tkZhmtKuS2XF+E4OXVK
bCMsBY/ou3bGyzVsJHPBn5HRrmyIxqZp9MDS/pK9CBnIgNHg6FACKI0hNGl3xGlB4J04c+gNrird
9IGoF7fnEQCKARWw0Ix7h1wyDfE8g0sDaXQq+10NNpc0uq7y8iIP6XU7RoJz79ooQCMwt4uxZIVf
95ImBXteJTZeDCk7jXT9rIyGd16lBSJ4ogdrbKduVbIyyJpHij0kK1VEkfvei4odst+nMDgTbWk4
IWUoWd97RhTbAcALtTkfnW8f02iH8+fZrQyAVhpvqgnwEkRBby0GHSAl0dN/KgPT9XpBrtkcN7kS
VwZ2724jijPOdNSlDvxMgPbog7z8bMbCRID9WD5E3R6Ge+sAMlqZiwHUAA2dUT23dacJRgtzNPSL
7uenBABpAn3YjVe3IpnD3XgcaZbI3CFkYUNQnWeezG+/yExfENdW3OJHdii2ApnNbQRWqdoAahE+
leqdg02h0DZKxZ8IZv+H5mZtMfGFZcfzWrL/5UyVocDIOkrhb2WuqUZNjcUQNGqdormLy9I9L2H3
XTL+lcA3n4Yq74ymRXKRSJo9LA+GfJdHrgqm9fNyBCd5MYfN7Rm6mixrC2pPaXqisWE3GPk9L2HX
olDTQ/saexE6du/eXpasJ+O8RkCXNqzvwGc/mKHiRHIeWFNuR4MOxLrBjYram0a0dCvBPe5WoTAW
jrobGkqYXeXsWZJDqY1jRMj5sT8W6yl1C8d4INg7V2UsfrejyAD23NVWILvxzY3GgFRaWgMJACsE
z82LQPkT22TIdZBy9qrohHtGvhXI3W8yrcqo5DihejWj1pAsB5bmR5fsTY8XPOQii9vTza1AzsQn
zPX3eFIB0619jQDzVf0E+LOtWSKe1n3N2Xw7zrRRRLEmY0S6pubgFK9AspY5euQCeeIPygd7lrA9
FRcjTNEwyeWkFAGgE+OaHnIqwhfae/23EjivUVYGSdsRNcpO1RxCOkDH36TZz7K/jYY7gdGdVQpM
4XC91JTUYY06ImSdymN/y1gUe4xqgNHQrk/YbhEp4VmthzzukQ4BupJYtS75xeKA1NQt5ZTVulDB
r9yuf0p8ocTdE6LPCQQ1C3PL/NRPOvemlZcySNYwsQz+7PwHW/3oXMX4wzWCXQXZCGRXsDHsrKJK
Q+oaBCoNiFNl3dGl/zoOifQAAD//HonzVUaiy+HcwZKHZQAax+OqfkgtNhLYGTdnaAxJmosFavGL
co8YN4zkT7ti7gmNfXHQL7o0zjmhRwWsOwbpP2GPBBhJjhl9JBPd3hrnjoAGmndxrqHNt452OGQH
bcxuP2JOm3vjPFEkTXUbAuoNPnbTvES29G/zUpQq7Du/jUjOH2VJE1M02UNfDvSgLjDVxvDgi+Mf
tUpfBvz5SHF7iZxvAipIFVmoNaIkt/ooFd/T5xn/j8QR+qFShzE+lfUf8H3vOsXXY/KrHpXc9YW8
AFd2qPuDThtbrjRbkdJA0z716UfSlc0xNd5NKZmFGROQSofj5bw+68VRoCi7fnBzHM5JdJIZTYiB
PkhyvOsDAR2qKAzU4x04YN4C2GpKAW//u41ZOOEht1ki+yetzHeziCyPtkwTaKLA8AJoKWfNqVyh
cEtwOka1BNVkudhoQz1UyMSqJnVAyeiX/3USixfLWThRUz0E2SVmuJP8gP3bwFqLS6MVcS7tm9zm
eJyVlwZe77XB8dh1ZhfrYb1mdFyVL6bl3vWLWN/FrisuE8WQt464LYs2HBmjphECBKbBqiktRZGo
QAZfQmvNJdZiDRDtbJAlbBBosw5UFVjOzMLfy6oLEiFu1k5wiOefRdtYtTNQ5Hp7sEzNAYYWg6ND
Xb+NSmJX0uCr61959BEU1TeSOAeZVipYLCVgkwCAuD7+AiAGu4nsL0f5IAo3du4Swl54ESiQPfg0
Yi3X3lRrFvNK5KIqyUNtUlFbZFcGhiyBT4cbfIeRuFCtkftBi4ItAkGHIp3uptUtwysXT/ru6TwG
jLGxio8F/eaLcm3SLtgJ0bDwKat+LDf2OEjfy6G4MzVsl6e3ii6DTbNwlJleLcQUrX7vn/lVPPcR
Q1RbSd+mGKltgQKZ/x3Tw3mPLBLAGVpnwWdgACIJtOU6Vi0nLkR9wL2qLtYuKXJlAJRixp7zilUV
mgbIZ+EOQQjlYcPAzrA940rOfDd6rW2CZ1uYg+08m29kci4R+7tY4xvgEiWA2QyR6pgANc51h5LW
a6tv5++QHYALDt4I42w6WWqrxzQVIFHAw2BYd9TKAVgmirFER+JUwWzDftK1BEcCth/6na7hK4fx
KQ8R1LOxEfpU3NaPIJ4XlmX3igRvDsgpyaQXXadnQK1mbbTlunFme70ujixXErv+vVcU0lA2wvAW
CuH8yrpVAh2uNOFLGEOAqeAVjaEs/7yioZ1FrmxHYKwJzn/FfVNHqGDAg2EOlC8H06pH36gr4+DX
VjIgKnBGhkokifPBnchEA4Caht1/JGgAXeKegZUMxpyDZkIORnfxSnfIArCJBxXyQdY0ckSL63uF
xzcSOfUZesyWJQN2ruNLNuzAgyf+gevcifXeSOS0BqNN40KKlzGLD2gNC03fGSE28k00TzBbwhem
U9Qj9ClEvos2FUwDE9iu/HXwpaDwwYQlUJWdVg22pV6FMa+6yRNREazlVknx+UZsJIEjXV2ukvBH
31M7VWq7lgJJBkpd//W8XPaNzp2R86S12cFbA0YlaPObcjr1eXG3kDUgw4FEN+UoeBp2QxVYIhu6
RzuYr+LqRVsj+WBJ3Ry5Uh4Dg7Z+KAhatIoiiMXorq68yuLruV0xFxgPBEmpcWOe8mN3WE7V9RCA
zOYuAz+8zWIytnaZe/2DFKRAxPxAEA0Uvn9P++IdNp80DskwSx0GVIf2UlsvzC4Y4w+UF97I4LKf
JpJHRBPYn5dkt/M05ZK8DOEYzho+/Vn8svu8b07FlUzWIlPmeDbBYTMnl1Kn+Wv+/bxO7j/vGxGc
LWh6OCVDjSpkk7tsF7IzMH+ORZTycnRkn7rR8Ce4JiKF4UyhUWuiayGuUulRUCNsztCWvPzCCIin
6U8fK+G9+XhcSKGWhp5bcQoFQfaTXPzufLFU8g8AUgXGxyMORHEIOuIMc4dyp30DIM51lQD1b0RP
zInrInQAOnhr1sXnOUy8FFcBOAI9KFLLU9a4tMO5vFT0obVJ1IjqScIPzr0k0KKi7VpcPYsGbubj
K3R45f9JPLCvw4DdxHCAjgiceysNzF9SzK8CgR3LZjr2UrsFmwaoLXmVm5m2/hS5hUip99XrVSZ3
RpIpkpYztkE1WIBmbTNAruoHGoN+5VuqOB4QnZF7K6OJNn3CqJl+E9jnBuiuQ9nNMXuAGPkQn0zj
84cs999D8gtFRRjTORuR28gny8YO43pi5Qrk29kLU+6KFfdREWVxu++09iqU/fvGz5bN0qTxiJv9
QJQluFUeB3we1EXSlTGF5oxYjImdfrzFjsoVWzwAzg0j9Y7Ho+BW91UHlQsVbyabY3l7wKEG3Jqc
g27Kqhu3UYJWP2SgDgujypmkH7L5bCoBCKm8xMztxfpfpXNeSs4GVYl08OoxL6VdvobqzEuJsv79
kFl7PStnmmuBySe9+5cy8LdPJFcf9b9sT5sFXoBh4Z4y4CQBdWWZf5UOGf0io+/7U8ICZm/vIq2N
MKZZGy0FELLa1wvq8rEGJB3AIYFbwKGWl9bpkYyfVRBPFKKe9n6IvhHKaU40Wm2yMAr6HnvEL+qq
bwF009M6fD2vrOz7vDsmuzns/QNvil++0JW6DxcKibT+K2oNTzWvmpLYEvk0zYL8ddcWN6KY2Wxu
1MiWqMBINkBzyiurelxDYTt0N6cy0cV+mV58BzHYWgMwuUsTCbLsxnUV2bP2VzLJNqlTe5DmAIrq
hj0Ib+pDqIMFXNGuaLUKgmb2jd7dKKb+wFqE+u875EEZwEcdrdQ4SKfWHqvHsrgoWxFB8r7dbaRw
Vl4anVKO1hy/PImMIYkt2P+CD7AEB9L3HDZBnqqrwCmAOXNa2cVKb/QjiYOYVDdZON+E1nKvhNYj
qL9PpEu8PqkuQzXxpVnxmjLz0PoOpEr+Pk+KP7f6HcYu7wCL6xVr6xeGcZyj2FUmULSuxEtQ2jVT
6aJLJbecM1cbFreulMu+a+9I0tihUpwWSz706CWZluUu5uBlkd649Rh7kqE5pSZ/BdfOkwQwOECZ
nOY0BMiI4VWWZmOK4mAYiqtm4WVPenepRq+LQzftgQMEEjiHSOpFDD6rXsqu0mn4HGrJt5KOaGFW
0sWqqCJ88b3NA217l9x3W1RN6qSC4VIa+oMVFVdWFLKfjuBfD2+lXnHrPLrMFeV7D4jTdEkvxpQe
O1I89cR0E80EG/dHcLvf/CjOiYOIBKWIYYr/QWtgdFvKlf2Lb8sVoVHsuQEg35pAokAMYPDjxbTI
1KmjjAANq17h9GSkIj+wFzljTxt1HOzCAjGTO448zajpFyrCxd4HuG81y7aSK7ZaPZ33nXuWvpXD
hYjK2GVm2logu4YaGq1hy/VNUp3OC9m7Lko0oCuj4P0enIU0pMrTCTUUM6u80pjs1Hw8L2H3GBsJ
3EtX6LTVIwnV2cV8Ck1XJ0+T7v1vIjgPIoPZYaUV8NKGrLPrBfDw9DIvZvu8lN3nc3tXnHGVPfiL
B4pw9jdxE7hrwsMAsgTFS0+WW4rMWfRxOE1bSjrNwE5EkwpN+7SNbEVxBWdiSsQ/J9szcUpmlvG4
hCXygrEBi2T4qF6xWY4O+zRe5aC1aC8m6CBkF0XRjxXRt8JZkLR5slssGrSzNGKydJWRg0iZ5i1W
6FVNNdlxnlN7nolgxGNfG1EUBcO1rKKT9FYkUds4ly1cqRperuunkPy9iGpN+1/tVQQXiIRRmmcx
uDqA4lChdfO5FE2ciQRwgWqtpkmcxbDZJKndqvVMRQR/KLol9gs2H6aK6RBpI2xW1VKHAE8c8wl2
2YowLUUH4exWqxd5GQu0z3+lT51d9M+VUzjLzez1yKVuJBevqkDj98INSl4/D2fFfdI1ZkQ/lh8y
A31vXa+yOANWuyRK0x5fqsOo++KpAM67YCB+KooMKeC+PVX1CNgS3T+ojosul7PsNMrWMBxQXWUQ
1UB2W90KqwYIc9isQIjOinwgpeCL7noThvRFwGaENQPOoNdyNqRqAUcUgEzsNC3vpLS4khOwhGfZ
pZ5QN5UawffcPearSL6wq2m1JskZ0LUGUrpSrzpyKshhdo1hI4FzGZoxjasklVFggEkza0e/X57r
mF6d18vdqGIjhfMahSoVZaVgJSGLQZTEqGnavn4CE65H01rYu99LZbAF8/tD8bnuWvQAy1QMPGW5
27v6Kf3CllEyp26xmtqeYk/IB8V+/ztT2Ehk33HjUtaeamrUDGjxRZ4MFKHhbj601SnBskvpzQPw
vs/fp0gvON+iSGaaZCnkWRZ5SpPxPs40ESrDbt9ye42cL8HaNjCZ9BCk3GgCewyZK0xdE0Nps1dH
wIH6SA9hK4/zJ9nUxfpYEJSI5eKEtUMHfjkwiYjIfT/S2XwszneodJySJMTlJTE66kDc9agJ0DPj
QbcVZA1/MP0rvErOdYRGqo5ygR63oh8XB4ymF2yKukxPymkOxN0YgXrw0GZhVYRyS4ooqOu7oX1e
c5H67QvAoqRBDBP9V+5TAS5GW6TRQqBRr6knYaPfjpFr2WUaKXYdIiuJML86j6BtwTK+m2fjvZa0
j3gyvkddODjxuD7PM+LZktZHJUkCxrl7EUfhhQHjtTX6JSGD3c8XmAoE3lk7t7Ya/ShD41thLU8L
2r2yRCfbUhZ6lJfluBLiqZVEfSot1kGRok+gtf2mdt11BFhLe6n1v0ya1D4x6GWLRqdz3hx3i/qM
CALj5BqxMJj01v6HNbeyXm/LIL+cvPFIDpZh17L9Q7kb3OVSPtSSEEFz/xO8iuSsExtGKZICMwqW
YrHjCmvvIiDCfaf9KoH7yM205ro8YWLIBGUnTb7M8reE4ENkokzg/zGPV0mcRdJipmGsWL8mJP5r
cVL4sXhjBKN3185IcZviguEnQKAXuqPxOXEY4KkZun8wQLD/Qvx7RH4StSlT2vamgne2PbF99OTF
A+TMA/zJOqRAO/hRVBBRyTHaWHFgIrbVw0M0fDmv8vtxw+t5uBfdSKJByimNgtW40davkn5dGo/n
RYjUgkftGdaYmsAqj4Bsmhya9cRCPOuBTZP3o8vWG73zAkWXxv5984qjvzwDEh7TwlYy2FFyDd5d
+7wEke5pnKNIxio1rAFWy6ZzovQFbYwB91yyUW/FayOg19RCSIT9gOj1Y/G+AsRDw7rCvmSAtBbl
JzbtbTiLv84PDDAnEsOcidSD8x3gfwhXEPKxriMmvqUb1WMSFQ0d5t4AtoR1rH/UgdAPi6yMcyRY
TFkybOZjxAMoxgAT14dfzENoa9eKn7gigewY7+O+14vlXIlFEzlsUshrlBFDtleWVj4vZnlSi85R
FKGfFHxHnQ3WbBR0TElnjcXLbFd0SGfMdlUOG+i8Xnw0q6/iE1EFfQeRDb7UtzciZ5LSCUPGiDQP
5XHC8Nov5Czljwa7BC+OzjkVbZkyJe8gTJoyZ1WuqjzIUhSH4r/PmyFTgzOfTWf3vDlUq4W5qa1r
FPQdykGK9CBFlt8u2aOlTl5ZdMc5SwWdW6YJ70QqVAE3Juq3mFl7KzKjdLGmCJVbkjY+sG+v67pz
+qX1tZ6cJqu3QV90p/SmwOHs2iGm98EaBWxV1eTSu0YZrHqkMSZgaeYPip/JPQY8RNBgu/e5kcJ9
t1xttbVLlzjQTTwDkW2196X6UJTPGHmSEkEuua+SG2ncVc6SOVigmK2CPH2g1uNEno2uOqxJfjIW
1YmM3ItnzVEL00abyQeslnNee3afiY187pnIJIvEnaTFwRx2xFEHyiqz1v/44biHQuqKuItJlIAd
IPfC5rKaYHrdz/Mn2VvMQanwVT24hyFMVi2jC56j34s59Y9fiznkAKCz/7CYI9JL7n3IhqVMUKlK
gM2vn4CsZusF9dNV/R9vkXsPxqYLu3VBflHS2e26xkut9NgPlaDuKtJ/7hno1EkKIwwdgfyzcmn4
WCug2csuxjXy5uYhA6Xg+e+26ydfPxu/e5GFrbk2NT7bWqJBu9waGVbRM5vWonhFoOoW7z5ImhZD
ntaBblyr5eClIBs+f5TdeeWNCvL0i4YRkwZzNEkwG9aEIyyxQ9UQO/bRnHpaZd1qc/OzXgevClOM
akvNjaqVR0vvvrYJ6BCKurleqlJECrnbI97+LM7JWF2ea5GKK44JWgcWY/hzRh37Hxgm8kSVj/9H
Gksf0XdD95tToNCUs2jVsP0JxDygBP+sL+SbuPXDW5J9kaVnNb9MO+UguHnmld8/Sf8K5VMSqlkJ
kWvkCJhXcNpjATjo/HvrWShZfbRiC27Gf47IZyTJmEhtVa9JMEojIl7A5w+JhTA+C9OrUi2O64LE
P6vzFrjn2qGNk4u0z6/KGLlnS7DqU1BT4P32fdDrL2L3s4kCJL0kDVCB4wAA4A+1UX1RZvTTcyP9
dv6i943oVQ6nSmbfyUZW4L1IUhLUuuw3ROAP9ktam8vlnqSwTWhGhw6sryp9zNf8bsmbzF1S6ZAl
xsGYkh9SVJ7gAO9jzfLG0AwUvf4ix6YIT0V0p9yz1WqxqY2jFAfd2Bzyobg1ov6WSOTr+SsVieHe
rSqv6rHUtCTogHxK8OibKOaJmIJ2vxtAL3TsfxsA5ufeqCUvjTamIOhpGr8oTIDBx975Y+zb/UYE
9z5FDenMqgNs8X8f5xOdhnMxPdhDKUD4MaxUlZ+WJLs2etEzuB+ZvR6HrzsuFslIvyJ+n/3FQ3ZL
DsDScdH4VMF6abm6LHo8dl3YRiD3PpVtkyzVgKpKeowOmgwSLtPt3FVjZDKMhKsWfTBmq+985kYg
5zNWtcyzotfgqE+wIYzRsZ1YNkjHNl3+YGzvBRX/nEDOebTVnDVYSrX8aq7vBytp3dCSI7dr29Sx
umhw53jQg9bsn5N+rOyok/7SSvPLOA63JIcr16xb8H940kgfB5oodjQV38d28XTSf6KRcswU9Ucv
Y1egIxl7TAlYYsZr4PBbtlQ3ugOwWMOZ4vEnysBHvZeuo94K0TGV7otYdxYyPXWW8TwzxIIMnVpr
rr4ikXqKQ/WnTArUhfLYUYbkFFf9ZZiqfy9te0piYHL1cwkKsyT1erk61QXokAvgW6paddJodkjo
+BXMJJqzzi3YinM9dogiXZfKcJtPWLRTBiTALXVH3XqaiXmxwoYIXb81dXulpN1q0yg5yFrSuF0a
HkhOfhjjYtm1Wni1qh/oZAK6vkeBYIUIufmhS/W3luID9gZcpVQ5XTGuftGWn8BrddNlWnK7lMMD
0aqbKksm25jmZ6mv/kLgcpno4/x1oTWY2DL5e1M1oT2py11CjZuq0b7WWU69UrGu1tEAdQdGOWwA
3z0pxvANE02BEneHPhtuAZNbOwkK6a0lL6hY47fozUnTWuCsWMpRyk9YxKlobydG642p+Tk3lyuj
zbpjnMZO3HY/6Ij56jT7ZGnDN91MP1kt5AL61qjL1TXlJHdHDXXicgkVV7Gy0bdS+Xjeoe07GZ0A
SB/ORDM5l6lqatloGVxmnd+r7dGcH8///f1oUX0VwDnMVjXGODdiDF0nq3FojVI6ruk8HzIjRbg0
ml8tHf2ClZh+K0eHkayfo5lYx0prouMkRdmNCSRDvzZCQQawf/B/34oXjLhNLFFjDqjIjB6ISksf
qDNxmlKE4C8SwT2tua5nmHtjESkWB/gi+WALosPdF3bj6LgXVo1qKGqHylZJHyuA6neXqXBCQuRM
OW3R04HMhYEioX7F6vDAFvqNF/IPtpAwzmZ/8Zw35dRHbkZaFWwJenlhq2IIwizfVdwuADHIr3x3
6gFEIUI12r/OV73lPt6YSaTJYrwbiz65UjYGRoVx764TlOvYI/7+fK9iuK+WAyBvikiHPmOdeqXu
adrkDcUp6oHH2Ho9tnkjcn/eJF8e9XMyucBi6WlV9wor2gH+EKuRNsqRmHBB3904EMD0pP11jTmQ
0E5m/0HcNd4vqWvYbAG6DRis+CnsoenStEtbTPOeXhD8ntfvPbZ6NYbWc6JufNLA0a4G50+9H+pg
V5IwLhT9HUJpPatNXCgUSAR3HZDGDkA7CNIFpEGrB4LvT6JdAfbh3l3yqzg+45crSY3MBZNdVE6c
lH4tNbB/YlE6zmvBzKToZHzOnylyCsYzTLUzP4NG9cumwC/QD/G68q5dbM7FxVOtgohRYXM84OIK
GvlkDA8gyfL+t4/F4yuoldyHcbkAzGHV7wuzqm1snjijWfjjahxHMp6yZLkwF+0w9dO3LrQ+09oQ
lC133ffmpOzfNy/EUMxG1siYlsqNG9ICBzSiH4mGke2wAX7QPYG6460ICeO0Uw1cDjSXFq84VMFo
K6v9q7O0HFRh9L338bbyOG+D8BMsyaYcB/VybT7rJ6Bk+JYTHQsS2QzWcr5O0EpVRAOxu1nTVi73
brRJRkdrwjnZStuv+f31ujky+j/R/P5uZg22HkVl2IIGdmfe3imZlFKXjDALtBvi958ZraPqyj8m
F8RsQeQKEUJ3MhpAt4KKD+sk1KJ8wd4oStIp88zAZH+98miEBAws4I/Si5338I00zvzAu5KbVguo
yd/13xWvBDx3fxNjCVXXj50rBX+EzLSjOzpgQVTwgAKuFquhb+81VzKFDNGSBK2a2FF1j3kVuwpF
ACB78eIbMZyKTnquLoOWSP56k4L+rPBW/WQBUGhxp2N5agPrq35du+fdzd6L+EYop594DyNwPC3Q
GQCjdrrdfh6C6r6zUz/E4uXkmqgO+93l+g2QlO5wEPEM7rwVANcHELIOwieVqrx4ozTUUo/zoC+/
zqDaCMvVNsfJ7hcRt9zuR1SA7QKIPEL1F0Pd+DQgjDZWkatZUMWOCQzyUsby7KQK/JpICqekObKw
sbMUcB5Zp1z2laYFU6Vo72HPEtCcUzTGBgm95BSFVpURGtGs+fKI73OvmqOdm4MDHXWn9tN5Bdl7
YvWtMO4LmWsGdJW0wRdyZScMAJyLtqp8XHzdj+9EQe9LAMTFDm+kcUFvCQ8QZ62RBebzl76ySe7I
YHZsb8CAfcAsT3kYHS0oD+tiq37mo3MNAi3BJxT+Bi5INJRKNzDHyig/J6+/BafprelqF3lpo6zu
kJ/wphCboEzEMHyHp+a/52e6AheOsXiGFvvyRTaaStaMFHouYTkwtC5yAxsttUwez3/WXbvbyOCe
ClPOsxoAiyCxHJFshgmG7+feHuXFsCt9EQwj7y1DgZlLh6bicbKMd415hDLySGB7zMlQB8jmo5/F
RzYjo3+a3BJ4fp7kjsonIXzHrqlsJHP22K8W1g9nMwPlL0GiNPthoBzYfO3sLK4OatzZQwvWE4XA
e81Kna2uaiq2ebDMzj0ZdWwUsSx1eaB90oPkHgOpz8D9wuQWgBKwynYH2NMTVr5PomHbPZx7Fuib
FsDwCKDpOHNdSDLn6K7jwHN0jCvtPi/GH1Fc3uUkPs509OpWwXa0Bu0m+cM0So9T3mPUf1nACyNb
LpYAJvQV1oOujjdrVqigOUWaYPQO6lDPqjl9nlX8FzoZD6htCBL5Pa3c/njO+tcuAemlZOaBniEG
BMwJaCPsulaCgloCK98ThXFQht7HAIjexS6S1YdEj5BJTw9WobiAAXCiHsTbYSOQxH4059IMQKjD
UVMFW2p89BCi7GfkQweo+yUCDHF3qrDcNWXIh0rrAF5fT4yZvee0AQaLVU5wUoD6iIfIKZAuDFn1
ApGzeFXlDSgZDH77LULRE2zBQnVnwzzvzriRxyUMi/5/pF3Xjt24EvwiAcrhVfGE8QTPOL4IjhKV
MyV9/S2O7+7RcLSHXu8+GAsYcB9S3c1ms7oqxyoJVBMlu/8pdfO5S7LDOI2HSVcjucyIW8zFgapJ
aDSVwGn2SuwXi+ViTenzoa6WkuB62x21Q/4GqnIeSsETkza4njZ3ehYvTDGv2qTmNekTa5ELmIq6
I9tUctRDVSgFv5c+XtjholhvilYa2WARY/rPGhdvitboqlIAbCGeDazPjRE6pd/jaAQIb/10fZV7
F4kX5rk47Gtbq5K4Bpr+/80uj6FONZDjxi6oLcWPyjtlk6VC3Ru0cRp0D3mMdq2hXiMy/Kcx39Vy
0GUfxzEQLIqlet5HISGnMjlT9Ht5hCbGbG2Qr0MBJDOoHRRDY/lFVjySOinczuggm2xIuqu1UmS1
5qPipOfZlPPHfrFlgRft5B5Uu0g8YP8HLJ3PCJmjyFlXg6BLLx/HtY361AqXNvfovApyz25sbE1x
DsvmuY3ZBtibMV+aHqiOPuABD4IR6YMh6Oc9D/i82uDNsjinlaRxXVQIMYVOjXmIsvbiLJzrN3Mb
2u2B4n4G8HdMw+ufdS8itwvkXDVPnNiSQIAN+hbW2II2Lvh51cMf9ETBvQohMEbdD+YxribELaWz
aUdxnldm6RKtiCySVa6i2iJ52J2KBXuIOWA4KSanNe6ZsG7QyB4VMMPp5i0eLlzHjGhybo2vSacf
r+/dTpvnhSmuOFLXJXNqC8/SZru8rZ0xXB3j33eSABLBDBr0WaHFzDPtoRikdQszodUbbjV+r2JB
bbkXSxsDvOxKY3QVqhs8FUPf9rTIjQ9doQA8JYdFFilL7W4Xg6Axzl8F4twvkz+BeKisEAiirJ3t
qdKPOf0DtJ6lXSzwixm1Sh9GtKnC1LkbKeSBpFKQBQVr4CVkeidOSVWUUmikpVc63xXR1P9uxtmu
gXMqXFvXOKt7xvrz19PPb4vXslsKn3G2ttjfb45jZRqLwupgqw8m6WSAohvk/m7dQ7VI9vFG/Edv
I/hCjgq9L9AOvNJM07VlLC2qWqHcZpOH5/yDTID/VaZcgMHd30cI71gyVLkwtsR5myINktE26KL/
n/Xc9NbD77Oe7/oFeFvRh3Gc10NBZQmZzJiJgjJWKnL4/4wqNKkvrFTCGdV/WOLFKHc4OWmq9Xhv
/0UQdVEirX5DlmF/fY6N7o+lvYY0y0pag+mDMYeUmderq6+aD9eT6d4l10I/Buw6jMThlVo6IXOz
NAXY8RbQ1K++8gSlsTk0QuVg0gd2LqWHcvoN4uK92mlrlzsBrRkwpn7AG0ihEne23ihF6gpH6Xdv
FIah4G4JuUATMpwvQ82m5lC0/d9qUL+w9QxMArU2MdsU+818YJtoCuKRDKctHgheWlPbysD0MrQ+
ldJYfIean5qKPKQtaGdWO1IGKxjYFIPuELefoAbaaI47ZvFDOmGAL2t+DrlqBW3s3A5FLUWJEYtu
PHv+tP2BXHROtNdsPJSWUbGcZRCXr7bg4Nz7qhsDPGNbTDqnqOxVCrvqoexlr8mJV+qCd/q9w9OE
+DeIlDAX+YrAzJT7saQGlF7mZAnoOIHy2vYX+lkpouvBoe8V31tLfKibamlnUy+FWWN+mIbUK9Dl
CxJFu6Edmnx9v6bQpV+OaTv4gwVVvNpuHq2RPva1dhszOiHq5H5slLcSqgk3r5h+kO1XjfHYNAVw
Mkq0Dl2QjjG8oi4+TWsb2IUVGc74MJT5TZnM98RRDnSyvbGscB9Vkyeileemo2FddpqfFhSJoflO
wFtklcpnp6q+Xt+E3WsVXhEY/ZbOZlE5r25mo6JKhQdEI6kHT++tu2FCL3VpohztAXsYIGlRPi40
vlFbIMPG6Wm2zKfETkVohtfO5SC2FEx/ojfgGHydoY4O3ve1uomqPEyKzI2T96YhZANnlerLIH5p
hatkFxv8zqsJAMPl6et3qatehyMzxdqLaC6CQYczZWuA5muJ0URpKQcDzc5OtRyufz2RCa6uSTKi
g559xp6tbH71g6KF1w3sXPpfLoJLsSYY2uqioE1U5/LNSOf3CajG3QQXjscqLb72GBZzUwkqzvUE
kaneAR3oOn/SO/lDgjszBAjfSJ1+6JTxJjF7Qab4hx9no4JH/WNifPhlRjaGRpHmbmowrbYEw3f5
c3GExiEON8kjGGB5pueTB086loJu+Ov7EHbFNvBMDDpAG++MLw2bmDkyaqI2kZ0/Ws2hx7jCkGAS
UHtQJ8ENdjcsLqZ4NWY0zXpbttcmkhrNG1X0xQe36b8LPvProvXFgvgLHm6ZjVEssNIHcdR3uJPn
oEbwhgBU0gmYKsfDaHnXbe7vIdrgBiQ3TVy6Xu7hbCeyilmvJprm81y80YdvRv1dH54IubtuaN9N
cGj/ZYlLccvQtoOcaGxxsz99X7+rJ8kFtQrcBGt8ft73fstNdsIT0BbZwSGGP1E3v1wiqEaxrWXX
RuD5a0c87zXC91mBCd49qNyupjVn6fMrRjPhKQz9DZCoVtV5CTWvA4/LKMTuyK/PaGe7MN5dgI2v
zWzFYHFn1gBcms7PMasO8YIevMFwxOMpLuhZt5K3q0YjB+WCYjbfjIa8RwcvkEvA/Eww6XWYvsmN
5u1E9I+OQoE1KvRA18ipnQmgsKnhG3lzX8ZWqI/VvbY63pIPD20i4VymoNAwU9BYEw1wWgODf1Zq
v5scOygn86lvNN8qCajm1+reWNVTRzUPIwRPiV4eqr54bGxD8rW8Vk6jqtyAdeGLplg3Rqb+WJfk
vaXlJ0cvjrhzfaNz/1Dm+Vu8hL/X2nYFP+0qu8VKbuus+JA2wxEiq4FOKABF9XhYFvtTLTse0ZRD
ojQYbAUHZDkqxEfbmWCEobLcuJ4/jFahuA3p71u9P1lxc84ceqfko6vF9U/ZXEN7Hu+bWIs9kMw5
UG5dwPmi5bmHy8TnxbGTE9UxV7PEPyFZm7sYxJD8murRnOKppAYTPNQxe1dW1gDD+isIm9UHG0qt
HkC+hafE+dNKHE8yJAH6SeQZ3InUDIPZGxMArBN9XNUZ5PdTCMCNm5Zvr0e1yBB3MBGjGMGhsdZQ
DlkeKkhjqVX7prSSd+pCv1w3tZOCX3g7i8HNjV4l8Vr1zlhH+SK5Fj4v0NfLH7xHvowp9is2Voil
ja0VQ1di8NcQwscYZfIS3YWm4jPtc/XGyoBhSYNUUNTv4P9eGmY7vTGsZWpLajBqR/KD7C0BwwOB
pubeCoxID6fPeE8WZP7d/WSsvSq+PKp87tOtfTGDdgcrxcB3jAK/6r/WQFhf/2g7x4tqboxwHy3J
lMlOZVpH0vhhqD7LUD6uQXmcySvkSxTBivb3cGON+3iKvlJYwJLK93iKYKwEd8oh9r8xFBfIXNLT
v6d/xEfbGOQ+WlWp8ugscx31cnnnSCBft7KDrnWChe0dL+gwo6+I7tLrQzqvMtDH9oiyQc+9tnlr
5ZLAwp4zOLKiGyrORxDicGdkDORrbqcShoSsyauKJiB1dSzo03Vv2IEUQT3pYobHf8ZDr9hDM7TP
db8ePE/r3cWH8iEJMAwRKZ5zqj7rYRbQQ/xOFGKCNb5ChFZqVhcECSQxP1rZJ8d6mlfRoPpOM4St
EPhd3bSYhj3nguAezmOtjjHTOhgrOhDEckmJ6Cpkw09jyc8z+1zO1KtoHc56/1WajFPe4tZ5faf3
4m77MzjHRDNSLbQUB0CqQNt5WKIxHoIiU3yn645qJnq2Ei6bKyOLImlL6DCyCSZy0DAYie/JcBTr
6jZe5dX//sb1Ype5WlLt7D5OCkDusyLz4uIWzEyCxLV3sG03kAuIwpKzymwwkjU78Meu9ojy1EkL
psBEif/1Azk8hrFvy+idyWiCv0z8CdXaIhsskOECU68vGBaKaexLFE3qpQB1S5ciEiVJcm2qfx6S
IbruKbsL3ZjnMrSa67VKxgRjnUUZDcsUWNkb3YSEFaDo1y3tZbHtQrnQyAqTrmor19GSmu48fZu0
/2iAc/pK0jAZoTMnBBGF3P5YayW4voR9P2fkWABIIUvycKUCc0GQz0YC0+6ao/6FBKXHAEMZ8VQX
xNWCWydzMq5NAte4WOPKuNZs9XWUMSujF4FZg1Tb+ojBa8/Q3ugVlKshK4A54+sr3E2SG5OcN9rZ
SnStBMHHzLA/RpdrbqHb0Uwd0bQvSwnXFsc5Hg7WnhYm2EsgG+vjcT6L9IkcJaLcm7R4mksQm19f
2k6TjUXaZTs5B8SDKgJQhqsz1qIsvWcoaPsG7bSgUu8Yf5BIrVC0RM4h+5iUy7jAIZ0yvcPbLR6D
9NWdjOQ2rdMH2ojYj/c/HvriGHoHsoe/6dq1YsdlTLDA6hEPt37az54mKvn/YRv/tsJfdrPOoJIt
K4ydCF0KGWVW7Sm3YIjzzclj2d4SPOT+Q9RdLHI9vLKM60qfkYxZX2T+znRYBjD7A8lThtXoi170
hfa4uBu70YYG+bM9JQSFL6JcWt1vq4d53AMS9HW/3I1yEDmiM2IBEsi3YPphlZeKIspzYrpmJU9e
Iln3eI89qlN7mge986Z4DKqiF9wSd17ZEBAby9wx2tMFXa0E/slaMvOx9+bDcmec7DM9CB9/2Z69
CveNLe5AHSSpV4duxMUqXEPdo9H8FUOgR+NUQS7IfHt9S3cD729jFq/s7iRZlVYxPuCAGeNk9bru
0Cjfum5xh1rUQds9QDe2OOes83iMG4JwqOXanZ0pKOfCr4fkzSLigf+H7wWcCSZQ2dson8Cc0Wrs
Nf2LpB/wYyg+MI5+8ffS9r8Xxm9kQ5XVVxMjfVzTybSX9hkeq/l4Yf7aBNZbHVJEmT+dkxOKyEHx
mjO7XNV+9kDush/APJ/BdCFHzQ1kPg9d2H4VjQUwn3ztR5ffxR0bDRmJApFGMFApa+s2lZS4xHZy
VxnQ24HaIga/Ha+U+uN1j9otXtDb/ms7uK2nVTLLMZCwUQOdV7M/6evP6wZ2sOUIRlBr4akdVpBA
sfBtA0DTzJoOOJ2StnionY4GuGRA85g4b7LSsj/IifG1z9vcHaZ2cUuqss7Ow6AWtwTQUl/Oyk+1
Mn90NHwCrf4ZZ8S867Xl1KpzGkAA4ev137v7HTY/l/nP5ueWUoaIHtB8JNPgmhIJ8yFUh8Jv12hs
Gkyki0Yb9r1/Y5EvTczK6ZW5AGFVqITtaT0kA3iyUQedlwMOu/+2PM7NBiMbu2HBhbhr67Az2h/m
kp7SCVO1tJqieYT3Z0sdXje6f/Bslsh5mdWsa+MQWIXmT7Qe14MRpLdM8rABllOEWN1NkhtjXHWS
VvVqqAma1kvfn5v+tk7RS/28Oo23CmsG5ryvonZji/2WjbcMa0uhraiz7K+Emp+FixX04RRo4Ogp
/vM2cuda3NFptprnc00LoQGUB/bR+aJDzqQMJV1YL4hCgTvabDzTWpKCtFz38c2sWp8lxfIVtTpA
HOK2Vdo7VZe/XfeU3Urvsp88o3oH6L6UJHUaFRh1AYbapB/7WkhqxSLqyld7jsjNV0sWy8ytCdds
VnehMYRz7VLp5RiKFFV6u1l2sywuqej5XGT4dODqtS20oKTFtfRVda/vnSiR8ICVak7sSWmwrH//
+rxb220WxKURraTZiDYrFpQ+wCIUxFRo+B2zvjhoNfE7/Vz8ez4odo6AnJG1oJxXWMS0LxLQiiCH
NPSxWR8TJGMhYnrf/f62waMEempKOZ7bQQPsIEGaLhjwR1MocLXvfhcr3IkI5A4tahNxZRkHR09C
NNfcBHj3pct9GwWkhkEZ7Y1tfZCUm75UXA3Hj8BVRD+Bc8jCKSR9XJC30psVgK0iNN5OX+VPObD9
XZTHwpws2lj2ezYRJ1eqWQAY3kZdbj3o401KpXdK+2eZ/7KxnFfOM3JxbeKeqEqlNy+Z22U/NFQW
9vBj7KPrW7gf0hdb3JGm5VNG10ZuI13OQOWlALVwuG7hH+L5YoI7yKrCzCltEWRTqIXlITl1C+j9
0fI/L2dTJNC3f2pejHEnmdNJkmJUqELk/gY8b8Abae5cJG5jfjIaWeR/++fmxRp3kknSKk1sohMZ
uDvSCLNXAyZYWMENEQrhSJzI27mDzMhXm2o6qPSY1osENVAzPaSYhV+g4Ftp4XKQBAXPrnOAeMLW
dYxdvMLMlnEF2akUjkg/QyUcJFCJYAN342ljgHONUZuSVssZ24z2noI1yYlbF1okwXUP3M3yoPNR
MYcCHg1+pspaJ0kHn1MbkZ50bt9+0ZN70/ie9ZWfzzejXoVK0Qps7oBKkec3RtneblKFluXU0ojR
RtWNEkIC4o19xIN+1AXJd9aLTHwwIt6JwI1sv15VBBujXDSbeMQmeLjDeVYETgUqJjvxqD26tpqJ
TmmWWq+Z4j5dQlJFGxQ8YfTJHACiApmEKpjMQ9FnnrQc9bJy5caInCE0yuGgEoFr7r9VbZbKBTqx
wXScJdjf7DierCemDQSxwDN4ga3zfNB9FK8AdgzvofYe/Mk42cuvywW+DCYHYxpQnI997BcOoE11
BuhRsmSHWgehVpkFuQMNxWowf1535v3+3mbhXBaoiaVOAysgWJu0GA+FnwT2zRAAw1AemGM5gv7e
fhZwDAOzzRi55PW+9LaucavHWh0rj9B7Azec4IjYTwMXC9wxni5GY0oF0gDqlSSxMHIYjLFQE1tk
hTu8VS0z9GJFcPySbi0gyPaY+rgdQ9jpsPi1Tw+LelhE7O077BDMVy6r4zOBXTuLTlAnTWF3LCrw
Fdp+Vh5/Ie8kAp561NE+KY/XHWX3JNyY5XIBdap8Km34iTzeVNrgp3PUa2djZLoodvTfbHHJACjO
sjHQq4yWJPWW2AZr3ttVv7cxiIxu23Vb7N96nXgu28kFfmcrVZ0MeRqtSvEjpf33dNZUd9WdL/NY
CrIMC+Nrtrgwp3Y9SE2Pblaem65jtZ46fjZMQJdCakUaXmCuL+0fDo3L2rjYrgYJc8EabsaMwIAp
nBXjbYvpAw+zMcSNXeN9djLwMm3diMCagl3laXr1UYaIIOCGkWR+c8gxXdq3awENBZIK3PL5/eHK
nvIUvSuQaRIEuhjIYPbV91VYvsMYTuNBxLl43z22XuybN/2bCcDDwjVOiVeGWe5WTLMi9gxX7VzH
R8+9Eyk2CdKDwSUhmuSFrDaIlxGqWtLsoQIHUC8WeO/+JwaRGJh6NYyd8fOIGbiHB6Dd6qg2QMLo
yj8lt3e7xyTQj+PoSotnPDiReUh86em6c7E082rfL4b5nkSOqXxwUKJWlaSvXQqCk1VUEuxbgIdi
yA54Tn4W2LYNzLUjKqICPKl5UKXuesZHPA9gZh2i9PP4VcQFu+u1oGn4yyIXnyUg/2RyYHFZwDES
kxu8u4VJmb4nouJbtDYuMrtWwuivDHSKQmKvtX+M44frn0ewFH5sJKsXyBxq6C/HmD7KNfOTNjuB
nHQHjGGK0sxuWrtsG0+hQMZWyUA2l0RG6y9v7cjCG1r+bmgC+qn6Of2sjwg6nIbxrXTTC/vEIuNc
nFlVrKvNivw99CiJEcnaANTU2Pp5nkVLnXvl3OfuKq3VaSj1B7JA0VSlX+bc/jqnyqOs2JBGBJK/
kFP8McWih+/dPLDZHK5MUMZCM6i14EvPuSdpsDEMkd3+CfTO2ZhhDre5H0xar8ayBUDhbBAXjfov
s3XftFOQFYAkTeofTAEAOeYwXgkbZFg8axtVlNxwEhQ/TXdk2oG9S4JUR46dvClIO0x9BysAQZCN
Oi+i+9d+7FxsM9ffLHVVZShiA8gS4YXArWZQVBmjfz169lvzm/VxVUFGiTSVOtbHbuK9ekxOehZY
WJvqG+mjdJQFU5674QrSbg1sP6r+SvKk6yuwEtQLTou+cssfoAW36Vle/oAGAMXjxg4XLcU8z2XJ
3tPY9AZDnbI3YCeK8ab4R1X4xhTn+Iui9Yld9WgFTcQz56M8gJ15FSVS0cZxfo+BPrnUCM6/sSGB
DT2J0vzU22Zoq8I0t9ud2SyIq4BzIjWTYyCS46IKYxC/znUGML7ykQ5N5slT/KYarDc5gSKERfFi
lPeDCOi3i3ndfj/O9xtV79qyw7lh3E1+XLj9A/kc+x3YvMnTbLpt5Vr3Ivjdfo2xWTgXDP2SxIM1
DgArY6B19IabMsjC6i4JiDf6fQkwlOwmoejLsn/1VYGxscodxvEq60rWTEDbKp+sBbD6NnFb6ZAp
0CcxBOG3m6RBBwcMp4yZJl7KArHeNz2DRozSEKYGZmdb/WhNTSmoaXbXdLHDl8VtU2FCq0ZRCHSI
24N0ub1Jx9CZbgwMrwpS2K67IqGA0gjPy6+UAPRJq5pOR6izPil7XcQD6uxR5OT0JOyT7nB+ILFs
rHFfqyemqiQFrmy0Gg4O+Evq0QiYDqtUpmcTD8eZCpqMWF1uWls0YLh7IGxsc8VUrdF6bMdnTKVT
uqM8hHlPRVjffRf5ezufG0ibU4d10B2o96K3OCg3uZXjiBtOcycakN0bnNpuJD/BWFWr3SwdBVC/
rB8wM2L4ptbf6J1zWy95oBf1vUHIjdVq/mgb7/syfrTMrnSdYSQBiNXfLbjaLAXe4xMZpOICn2I5
+1VMWpbMGrhgz7G5FJhatZaVMXo3A8BgKcaelCl12cia7Jd+19wUXinq9+9/3ItJLuPZlg0Gfh3A
QcifQzwgc5dRVEPuniGbVXH5bYqbpLRqrCpJnsxi9PJkAKGL6purCFey70SXxXBRYhYQxoprVMqK
cezXxNNA9V6JiGP2W3qb9XDxMOoUWl/0OfKXQNKfiRp/QfYwcYdU7Ytu+yKLPNJfkSiGSVhwMHah
FxafQYK/YVHgFjy8P0b9boxEraN0hLa5oQRjukZQcfkKKuHY7ez6g67L4Ofp3zfjGk1WDt46szqp
xerrCVR4BYHB6qZXgWFjLhWZFtywPKdU3oBNo8bzxrOIyP8xCAAt4kQGCIGuvogfc78LuDHI1T3D
pABb6CCvMrojNXed5tgCh49WBwCuqXqoSjdFozr5cH2huw68McslgHWSU6OElkdk0cfFGgAmOU05
PVw3svttN0a4kM/HOZ30HMX3CALcmbj18vO6AdEquIAHmXYC2g6sIs1u6rICtYLijlQkr7B/iQAy
F5A6EIKYfFS0ZT5N+ozTfsJsWQsl2NLr59sBLwl1mGFkRDRbsJvHNva4F3TSK/ow6FgWa+X3qIPh
EPYNhX68bb/VR4CnEg/swX72R5jWjWEWHZuzERJuw9LjcQjoQTZENx20SIr+hHsLNcbGDHejIGVt
jEuK7JmC4MRZe8xcZm4r6pzsO8flq3GRNdGaQA0TX60acWEZjnIKcOMfkNC9XAsXSEPdj0aeYS1s
hMYZHjNQV9P70de8fDwuhzgNr7v8Dh/oS4NcUJWOlKXIGHjLs+SHIVcmF/zyd1kzn1Po7ABQ6RwT
m3zu7AXDgZqVukOj5+EyzO9G6IC5Nh5WvVpL8QaVljelFhMX4p2fVq091nLzrW5xKuvl/HYws2/I
wKBDWX5cX4HIu18FLaR5EGgMgohJo8ny0vbd2B9LIgJCPQPnXyVzR7Zs5CCwOxncKZ10FYa9StwG
6KAcLCn/Dk5LMFLLM8YYoWMDUv7BHSp0kWOorhZjl5wlHZipZvDHJZsDvZMeil4xPWvoPyV980VR
poimSWhOy/3oZD8Uafykt0vpqrN8C3hS6TZZd86XAYxEjZ55yyJMDbtjR5slcSVBqZI0BiMfJv4q
2XfGOJIcSD1Cmddb6+5DMaleQS3HA9HUucxF3Pe7EXUxzisAV23uZFaD+kqy6xYPyctR6YB9R6/V
v+4iuwfHxhCXAMGUCfqPDKHr5Mh9QxaQQTCjs48+2ZjgUp2uEBJPiwKZAtuK5nLyKDS+ARL4XI09
BmgYIXz6dsiU49oaZ6n++icL1KGVIEOTUH8O8k2ibZomBh8SiuFu/SnTSLWJd93A/pkFVMNfFrg0
MSZEmacedQUDAdoDxEGiMkpumH65jkF5sRTK/je7GOTCesqKGYh0GKTdt7iVXEqT/7omLp4lbV71
OcOuzbgJ28UvWczOY5qRffH0G0Liu9ekzSZy0UbVaRpKBWh66tGAIWvAxFWCG8V0xxstIHeiySPR
V+OHdPqSaMDH4eRnpwkhJ3aaWBCdTzDdC+yQIhKdZx/ldYb8+6PxXBRVbcmLLmOBRRJAJM0z0Slx
ljdzcc7NRnBy7eZ9cIVj1M7BuAw/MTmTAVfbGg6yyI7ppST7qEPqbC7it6uEeTWB/+8nyos17vQH
7yISIQiaI2l5JNW9rFBfNiBnMc9epY4hrUK1yY9ZKjS87zMXw1xBIPey1FgDMvRgTDgH2u7OLh3D
beU5d8cJBU88yCclWX+UU+ynUx/QtQ5sIqG9304i9haWxV5/38uP4bJAmQ6TZTFsQ3Zs8ndWiCYu
KNLb/J3sAxISjqII3e1Vbb4xlwS6ru6TFMUFKtf4NDWAoDTTd/aUoN9ACgkD1YKvLLLHZYQKsHsD
ypJbTDCE239LjGUnVDQZIzya4uhA8fBTeo2sx6m5oGzRAd4G4J+4WTXd1av1rY3tpxI03NfXthMu
sGc5DA0M7Cg/X6Yqc5NZdQt6qp5CcsLyTHq0msJLxklgaSdzv7DEbSLEEczKWHGsL/IptQZXmkRM
CHun7QsTXCKVM5VIct03zwCG5+eKMxuB6k70IOxh7PjExpbDT5EltkTK2UEPo/OZQE/7PB73x08j
L0xxdYqc6mpX6DA1jgX4pb7r5Tuj+vdpUwORts5AinhT4qfH8qwidKnTJorL/L3tyFGpZAeltQJZ
2D3fdYSNKS5bQDDCyM0KXE/tdJMnNt7jlj9xtY0FPj/kS2urSddAb/sbup9x8XQ9aJgfcfnuxWZx
rpzazaxkFBX/ZEXE8eei8jUIikql21UfTXouUoFB0ZZxjg10k70SmzSRbDTelDooe0SV6k4O366J
R+2b4BiMZYJEwHpy4PZjYzHLd/2Z2AaUAyKs6F4P8IU9zqlHqpE+zhtwi6HKQq82D4ZDbni4Lx0Y
Kg0dD2HfQbCLFtuCTTm84BV4gkoMTManVFZdkojw33vt+Ber0l6aaNu5LdoWJtj0SAX2+zlYIb64
PjEmM4D99LerJ4OpEoR3ojfhnWvTC9Ns9ZvVGWYv5SBnQSZX3zvlQ5G8UeV/j8V8YYIrOtARVdC7
jdsIMExLWU7UskVTx6JvxCeHtrIwHYgUXhxVT8ILMAZKc69ZMMzH9BXnSD7ruaATJto5Ll2UXbJK
pEdCqm1IB9HMHe1DbhP/etLYPdmhXKcBigC2nleUSqszVZk843CaEb9ZBvd7aovYm6aDMX29bmt/
Fy+2OF9gTe3MHMG6aEmFp05PEuZur1vYe+WFL9jPWgQy/uPiN7FBZI8GGyN2hELAl+rjGiq+Nd2W
0XLP4MBgTWDy1KIhsP0zfmOXC2IQqZvLCs7k/5/xf405/84Zz9L46zR/WSIXzEqnxUujglgzHW0v
Kb/Ia0TncOp/QEEHbwW24Aje/2gXc9xHM+V4wrGFlSmgEXOq+0H0WLjv5xcDXPjqelzl+QqvmKcz
Le4146yskcAt2J5c2zMufisnm4upwyKoh6uGiXHO9aDiMpCaIdOcjT2REp1oUVzwymucx3YHLlzg
j85D1XkLPliZZIKPIzLDHfkUNEylQrB3hvkutd9mCdQKRUilvamCFzHFHfNdO1eOnkH00SG6mzWO
aybDW1UHx3ENcr4+hTRGZQVDFn9IsveAO6K32HpmcYZkcoM5I/qzNGpPbuMHewTERSPV9yZR/etf
WLARPJDTNGuoQznYY6Is/hS/GyGgEwvnV3ar60uUP2eBzWG2tCqE6uxnN/pL/vIv4JGQ6ELgss/d
kq2tRMYUfAFbm9dIdF5BWYL3zwbML6K7gyDQn0ujjUHM5vSgbNJB3ywnH/Uy/jkB7Pcf8/MzNGhj
pF5UiNwb+E7Z0Qg7MI4e8PoxG8B1A3qHI5V0GFMsQ1vOAf+/7iL75fHfeeb5MXJjuq8LzVkmtqHT
O3k+oPMod+90s4RI2CkB2oIYosWKPiGXdai+lrSeB/YJ46iVAV1P/b9ZZ9hUyh99QoBkFMVWNLDv
cZFaJVVLNaCAIj37kGKme/h2fQv3WnRMX/4vA3w5DhRqqWkYc0ITMo6Gxu0h3zTJHlOp6aKyPoi+
mbb70TYGufNclfJ+ajqc53TRbvBGGRhx8S2z1GCpQdFqVd/J2j2u1vTdqfo7Q50/gh6+Anm+cdtl
1m2elu/jefQILcJxkH/U6GC08hqAhvkIDhRMQjpIEyUjdc1TtykhVJppxwwqZssA2BuBUDBdybum
S26XxvhcVSPaWPbwsGh5kFTjJ3OOIzrFx+u7vFuSadChVUz7ebdflsxTV42J3SVtBLFKKLNOblLg
lUYpvaX1p0b9gzaZhvv13+a4M4RAPLHKVBxVL65Ys6eGRfA7V6zdJKobFpucAgE3j7qVJX2VGzy3
PV9GfmkI/3YSFdniIjCW0LWyU9TQ6DQCKfqrLPs9tiD2T70qMTaeylWAw6gWDlQluqhde0+F2ucw
vFPi1LXUD9fdY7f+Uw0FiGXbAtiWKy26dllHy8Q1P1kqX5kg8gfWRoeo3ijdUQnCKqJG6u7ZujHI
OUifTq0+yLg9Lmp6q6XGIZHpU7yI3r32794bO1z2WrsB74kN7ICVeAxUz3Iwx5eG9N6EaLDUnMXP
NiKTOmukb86EWdaTaplwO+2DDciIsUB2EKnAISu8KOyeCZdF8oODdq6TXGI3ST2iGJ0KmAAelly4
7HFqjtKTJUXX/WX/brIxyXmm2thKYRtglO5kMEoXsfmlNiTNTYAM93K5m1wnHs6Z5Ojg/tR/ElIc
jdj+cv1HCJxWZ9uy2ei+XfJuGNMukmZgRtPpSU5n2wWI9XM7dA/2CoBM1sYCQOx+5bpZOXd3yS1i
z8DAoUEFlnM2C2ucHdlFEm/fxRhypCHafGezdvWPuMF/SPzFEdQcuzWVahsQJDEZUx8Lrc2yU0ep
y3Q26wj/40M/D7hOwQ3gH1z4YoJLcdjTuMxKpG/2TKf4vVeiRwaMrBTR7zk0rv9oWAXH0sUil4D6
cszsrALl/68eMyaqD9IXqfPZbB7bVoz4SvA1kP9nkS1SOt3DjL2wzmWjKmlkKJabTdSobe331Oox
40QDtaSPWZU/0WzBwa1p7lqmUDgvjplaf05zJgvSQhQE/KiO2xaNKMb2w/qyJ3zuUkZVSkcUl6xv
qDseQy1RHYL1bNhiadHqFzXWRB+ev/JMktoZU8VKI4hcNSCoC+qI3WlbsH781p12P5FoULZkqhmQ
j+eCWKvxgMmEoZAtGfce5i6eHzLscxWJKlmhLS50zYriuXvGReHXya248XG9/b2Te/d82yyLC1Jp
rieKTARTOQLG/EDI6DeSCNDKouJVfbCxwsUprSXpf6Rdx3LcyLb8IkTAmy18Oza9SG0QpETBe4+v
f1nUzBAsYrrm6q0ZwdNVOK6OyQTzEdIesOHFyR60BLnQW5PA27LK2vLYzEVWsigLBSNOnvGTAW3M
RadRf1VhaKnc96xjFYe2lXAlibLGaWqMSEPU/vMAupnSrSRSlpaEgq7P4Cb7y/sQxZjP/63ruem9
PzJjei1V4zEWM+okfEyiJQuPPPdwOSpua95H6k2lH7UhzWnVRcDDWMQXjMT8CEt1sGWBtTHFOAhd
t6gWGBOQDNDbisfS5GrJxA4fY5tuW78/zkJlGUAy1ttRwXeJle6slfp+qVoXSz5neSnu6zKVWa/r
bUX4EEh5IyMpY8PIkdZ8QGItV/WObIGxijGs70Q5o05sRnloydnCzknUQwaq4oU1f/ovLu/jQJQf
AmaOzE/Juy19dq9sqEzWgShnBETHXgtyhPBS5q2y4bHXhmnHhbW+s5n1rZ56lB8Kh6jpAwU+LxFa
tw93Uv8yiRk40Eernu+EZrQv29OmnsuGgBmb92EF6gYLOerzYMENojR+TNWusAB/w8T42lQ88PJo
wP/BqhW9rJ/HCzKuHlJ+5z/EA43XNeYuMo8FQbv5nVaiKKMK6lgIQGNbeYu2k6N9oTw1483lO9uM
FSsRlBlxfLzI1Yjox4HjJe4zJxd+jPGuiDuWwW7mSAqAPTVFxPcRqVghYMBrLHVoA5n2/z1JvkT3
pCuj+zFwDCrh7vLRtqOTCqARSTYwc01v+sxhMqdTgecdmSirtFON4fX8iUyUYbmAiKwr67JIEn2+
RPmVRMqwhIhP9IC8Ycm0/O8h8v9C4LztK1ZyKMvSooLXegOcd/97YWNTB1eiqM+mGTp20yqMNYUE
xUA23GAUfb7XvMs3xxJDxXXUiZpCThGjcogpxOsUnChJIzO+D+vi6HUGUVkELCtBJf7Gj/4bj/hP
c9iPm6PXe7CzE6qJWvz9kX7ny/8th9204pUoylFoCnouHdG7vo/tUApNkcOcpuSEksYy4033txJF
zHz1psUQtDZzoETxcu4uHjkTu9huUD6qY4XawjFqdHcGG3MgvvIRo1S56d5XkqkwHHH5IIGsCWlM
cora1FHHjhFAticlViLoCDL04zDLWIEKQYos8ei712bYtaZUlaYk+sbyq240YGC+FjPQUKbWDuLQ
5rHCv4SaBSDCGnXky3bB/EmUS4kaLUknkHrCpfyFQxvuQX/GOSrmYATMbaR2LPt+Idsja6eQaS2U
mxlKMJ5P87u1kPrp36Huv6B3b+YKqgpqaDwsEVoptRKmMq6USiK2n3q9Wjs1F+ybaHEyLrDavnTb
Lmd97W1V/pBJKZTQpWnXaVDlv4EEyCOTRHI2kMD28QxdIOTGJG/4bDVpmyQ1X+E9K/TdE6Kj1fTJ
tShw13WUnfuks5o6YAyQsERSN6pVIPUdBET2OKrNtIudOTssgD2dlccQMOhZ8mfX+XFG6jprIe70
UMF1EqSm39ry95udVR/YPBvoIlAGF9HqosmfplAbsmbWUZOOcY60KGYHtYnCmmreGxMsvGgw3Fhk
LWlvN8A+5NLhQ8VI/MgR3lTsfaBmm2ZWHbR7SdXsNBrdsM93gBjbC0aUmpVoWKB3hdcPgnuGTyCf
jk4zAJaL6VgU4gC9TgXLMK+DIZ2xHPunnUVi6BcE0sUmjLeUUihg2NOYUb+tZLNQ7+fyUc7O+vgH
41yCJICtBrPUKvi9PltKPQ9lKgVIAsT2dQFOY7m8Xb69rUxDVoB8qStIDL90SfmlR1I4AFVIH3cV
WJqn6jbWa/+ykM1JpJUUulWa1pzIiYTPgTxPx+ogO5MP0mvdM04TRsb42CbThLOX/lGAXksmXm8V
oCWjMsokGNdz4f/Vq20GiLUsyq1xxoj5sR560dm81VwXbuePbr9TD4XFxAzcynHWsih/1vBzgra3
TDZDUY6xijPGtUuLI2N4v9sn5Bkxm5zKUEiGvmiUW1PiGmC5IRLgsQc1mKGaY/aiKCHDe25LASMv
1vUE4UurwJibKi+1tvRU7dCLNfgG98zWIUsGlUrwkWHEqYbVsnR5kDS3k07TxEjjtxyzDFjDv49B
ZQxSFwjVxEHEGEgWV8uDWw+Jq8TFYvagPjXVsj9XU8ro9GwmSWux5GetdB4kLRzKF8jbyHto+Jk9
kUHN30y9GN/9DSuZzJhvZb3Qt1ZSwdL7cWDKFSeKPorcXAJuezdb6W0EKEtCnGT2z4qnXYn32F62
W5s7TU4BikAsxThBY01nMTTLP3phr34L7aXFYlb5oSFraABD/qsXxFmQ7uU/UjvzgjeGk9tYNFof
/t09rK49ivg0mBMcfsZc3bCrT40PDEgHLx4GbzaxMTr+yKSFBlp0cI3QrQe1aZIiKOCz52oxxfwh
iRkCNk1jJYAy8rGtGsC5wrmIAJXUyn2oOAuL7G2zHrE+BfkRq+syGuzrSymEkHZzdz/8JDxU+s/Z
FRwNWbzLGp/Zqkas5VH2Lo+aCvgmxKBAqp1pLO0cC/SRymEV4KnOzyH3WmrPDJVgXSTlAAIVK1BZ
kNd4rpB+ZGaL4K+HDs4gPelO3H15iPYsGMfNtIwoBojVJdR56K66wRehsRjwOpM7O38hV8w/M9Pw
Ou+/AFeQsPZVHT/kUWGv0paqjueCUO7+PqTMgW93srR952FogLlX9+VSJSQrGNAmBGkgUqJXI/M+
EgvFaGOvFDyMLY0vzXN94hywrM/m2GDVw4z8zooclgJ9zWIowVQuMbVyWJcFBI+WuK/uMX/lLwfM
fFmaV+8Sv3Z5c/ZZq9ZMqdT1LoEo1IIMqVWwl/fV7ynBTjPl5+S18knFEEA9upM8sJ4VwheLoc5L
5RiGGk4oXnYxJgZ4hIvCJINu4aE7S8fUKR8MB8gkqV8U7z+Bs1kEx1/cHCWe8kJhCCIdmYgPMZXQ
yz+1mRGev+RQlADKAwUVX3GJkSRenvhVcZNWhV0CgS1NWeU85jekfI+htv0IJozABY6HYM4WoOyA
dYGVXnVX/YqP6a64am5Tl8WY+9UVUCek/E/HtUpYhlP8zmu/2IBe7m3Oiq1yN3mDarWsPP/LU4yS
R2Ue9RJLctXWQLG3e2fB/MVyGHxw6Vq6Sab/OUYy+hU8j5JH5RvVkBpRIEFF5BulRxoMik1gBfcu
d4OJjx1Q7HwmtyBDK+kpqUCfuzxRcKX66TQ6BIWt8jOzeFHgcUKbaf1fkorPJ6SdeaKqrdaJsH6+
OOha5Kt9aepaZubDtTA+BsJ1AOiKKc/M/zVyUXIprxP0saH2I+SKN9JOPyX3MHTMtky3jS8Bf7i9
Jg82hkzW1VL+ps3bGoNR+JoCoBAXu7DjfXqSz5oXmLkdOZnFYhRlODiZ8jA6R7LkrIH6eMAE9Qa/
cdpd5zHNglzWpwhJXSblaPKUCwKlf1fT5pj6rRe+8WfuJAL0WHuWri9fI7HpS8JoX1Pm42wg0/Ga
SPFCuTxgQ8Yc2vgQt5GTxP9Pk5cpF4Px9UoF9wzQj87FTnwkrPcc3hhahBG+BpDcrKjwNW+kLpPy
MVk3gT5dfvcx0/uYVf4WewQGEdAI+95nITF8nZuj5FE+xogrTotCKAlhBQAmtmHKe7g2M93LEmCR
OUTByWlAC4tcvEA5yEyZqavIiFQ0ymSWgTKpyPFN1VPv6HvZUQBGeuKscD96+AnEow+YCyVWEtrS
TrR7m3DMxLZ2Lfz8A/UCBzwPgl9M8tEY3uGg8ovE43uXkWgW/KsYh0BofRWWlyV5vCxq272vZFGf
ull6cYlI6kOmseu9/CL5nNM4mBw8qm4AMDibBVG66YJWEqmPPYVCXWtTFQMs4rqQcy+rmHszm87g
QwSN442xhkkqpPdDEf0tsD0Z2ICwdgsnvWOFq81ceSWMSlmzXtDCTofilJkB8hENNAjSrhcdxodi
nYmKFkom5r2KBr037icQD7UWPPf7GC9/ZA8qbxrD6kxUmBgjsDclLdHAKT+3ZVmaSs1rZhkqB1Ez
GE/hr8UUYv4raVSMqABHHmGNBKsR3+fHylUKM3HDU+/yeKd2Xmmn17zdWLHLIlX5Wk2kBFNBQ6iH
ma9q+B3yduSdzF5eMZrilrb4ygpQm3FwdUYqZJRRGGRRBa1HQhVgLHdOTWlM7qZUyc2yGo7D2KOh
V4pmqEQsAGSWhlLxI0m7tA81HFPAW5H/WQp2krBadywZlB8JmnzuggRWUAGxdmjvlPKX3jEUheE5
vjRhhjyvtBEyZsUF8JZpMPFqtyPfx2ei+y1VM6Vig+ldL51NPcdsKxlx9ghDjS6YPCqMijt42o5h
25s5/Uoq5UKqRu8LcXrXQzI1nu4H3lSx6815pYstWAzp25cliiyJlDfpNeGvtIy4/Qhgp9OuOypn
yS3c+o2zaluYTclSDwqCfmB21uxnJ2aBnfUjKC/TcjMGpxd8z9FKr7qdchg6E6i8Cjg0d8BAsOI7
Pf+jXGp11ZSvEYYwlBaSumVHHQ/t6pzY2q3xvXoJAfKavaXfLl80y7cZlIvJyjBq9RGY59j1Avgv
kH/jvXZbntK/isTpD1CE7jignzM+McMgDcrhJHU0ArAzTzxjka1hxPof98DpDQOpgBEoaOCclB84
AXPGsWckD5n4MJfYoekRBpPCuXyR7w3rLzn36sNRDkYAcHPCq7CRMbKi6/hQf++Oy1F/AaTElVhh
t2JxYsEs7e6xALnBFYkY4ANmNbtYt0olL7WqRaIuwI0XxvdcOyaAV1eMt8tHZeRkOg2qE6WS0iY5
Qr3svafDw7Fyh8MCzBNHsDpLKK3Rlxg+6LJvBSIvnjyrUrGqRpNYSJCpRK9T/W3JWXBVX8m7PwVb
nadcjqJpvS6U+IDvq7iROT+g5WqNtwm2VBdPPQOAGDRcBjBXntVDfDZ2f/as+UeFdJ7yN2IMllJO
hu3r4PH0ZAe86JhcwjANRmt2ggOE99AcWCR9m2/FlVDK4cTqrFZFhwqYkuD9YPRgOhu5zlJSHfuk
wFQuKuwHXVagy0qq01tAcZ4CPTLtkb3JvBOAa4ATsmPGmh9maQzlYBSxFfkJlPIej5neqkY/5n/H
VaRUhk5c6qKb5A4qo94AXeMdkrvzaztHaW0+MGsjRMX/3cOgw/bZBMTRSFMeMQmVPFJkF0yQEcu2
gRjM7VgVBEaiodMTFRg6nAqpwdGIMDUzwU15rd6NgLJNnMLrTqwcg6ETdKsuAd99tcT4WljjMYfg
ftTPSs5CoXj/LxeukO7P1eGE8QcB4SDZTUdS7cnMDvUe0VcY7op1HMqZhF1UlSERlIv7oucsPXyR
tYYRQhka/v4NVz7RwD52N5F8M2meC/0+yVl9lu3Cx4dzeI8EKwlcJHZzUOEYZGhDXSzSeoheo3N1
132r/MlS9qXNm0lqSyOYhwFCz3qMM8IqxsU+K32kqgBhaHDGAZ0stTGjBoMVooXSkt/LJv/SnyI3
Q1rmKPtWMOufWeg22FRlGh/DTb6X91c3MRlFkqj8+00Uu7I1+wKtvNzrzMHhB1P7lfnNTewyQwLR
k68KKykyOnmi+GX4Jy8SKUkMiXiYwGtJHuwLN+8kTDikenvZL28avQpcQ0xh6Yau05xfZPS9bxWN
fO4REBT42ofOl83q8b2Ot4sZySdxWPTh1uIoIwkCWc7DGi2RTlQP0uL2On8TF7orJS5WOK1MiCbr
j06oYUhMkDQF42af1UkayrhJwp44gNjnXiM3Bc/FbKe7fkfWm3nWs3Mzv8ZqxD8CKaetiEuW64VA
ciXQnhc7dIDd0AG9zlm/n6x6J/vpufcbj+WAthLftVwqEcyKepb1EXJ1YeZdKZtOZZid+VkPzGUa
mMtHW3q6EvfuSFbmwXFdnKXh8ltzhnvF13cyVrj5Y3suLJZTELYV559LpelUpl6IlEiHMQYndfHl
vboX7BL4uJzDn3k38vsfy6/0Z+02J5YfeF/K+KKzMlB7ZBAKYR6P8kdzUw981UBnjTtgGiQ/W2B+
tM5glw4fwS8Jx+aIkp4TO9W3GrF53km6JVzNbt3vRbOy2JdBPuSlH0SlOcuMhRieGBHZIgH+CEFx
gj6xDr4pRoO16hhBxCQiZTi5FM298VuMvpf81Btdzsv2LDGb/l4DXJmsw92RK/5soBOaXanRTgns
pdtpr8g9NXeOrcw1nNFNbtud5i1O96vdJXsU/MZvqTv6vcnwEkQIfafrH0EZbdpw7Sxg9ww/os9t
YKPsxefQmR9InSWDx693kmVULnDTGBF9U7PXkimzrQS5lvJ8JM9xIbJ5J0X7K74hDHwEVy84pIAD
avC8Ss+sm98sNmIlCABchCZDowfOU+DnBhVw9YDp1+0QVnHWCXDagsP/WdNW0w2wDWkKD+Jvyoq6
eK74iNeTvwJNC3YeDC528BiBWe2Tm+CK6TO2ijlrkZSd5EIdRar+XuhodvVefMnc3xKzW9CqYICZ
8Sm3MsC1PEqRg1CIhTGGDo21hFIdZ/biY6QyGn2b3X2w0GBMStVIhkBd5KBOhT7nGqTsFxTBXcEH
DKOjNOZ7RZqZjm0+/dfyqFsEIQhXZkVBLGNBlb9OzQ6UcaodXalusl8euGvWPW7a4uqE1D0qegYI
dAOqkhTPmqGZPQeAg+i5lo/6+HbZ7lmiKLPXtRIbziFUBNQGlsgBNSB5HYObYYY35/zLsrZydx2A
RjpyO0Hl6TiSJGXeZT1SrURe7HDadwmLq/grMgRepwBMUkWNDHUrNDBOq8x5UAg4zuSKv7LYKZCv
Vn55HB4jf7SnFxFtSpFFhseUSl2imMKFzaqQePw+9kEvQuY9e7u46jJTdQnIl3rVuKwe11a2sz4q
5TaFiMOeBSYvPZB+uXPhSnHkiNJbU6i7y59tS0VWgujRjykAvFUFLHdvNFqrSvtjG7waePyo/V0X
s4Z4twY/1sKomhffDlM0twliLRlfPcZ7dTe7QGhkZjWbyqjogoA9HE39QlTatUUJzN0o9ZIc7Wtw
zclVx8i8yWenQypG9v4RQeX6ghIl0xxDLcpk14e/xuJqzBwy191XZ05lvpu2aiU6wN5VQsum8Arl
NWquKUOVy1JoIXD17giUHglmssv70cNlldgsKmDjhmByGwC8okvoMnbcxFgM0e3cBfvWI13P3kaY
Zn6mTe+rI0AT5mxD/wI7Dzh9XTDiDjVzDiWLqbJqPnWkVrWrUPKrTnzUF7yBM6Ew40m0qyY/g37G
l9oUk58x/+vyubcC3OrH0DOYTSTh0LOMwqHmyd2PTjwb8/NlEZvjh2sZlAWAGSGroxwyBrf9VT/G
udk+lJbhJI/T7YSJsvwZXRhMOAAlms3GtmnrH7ctUSrLx/ywlGCj8hLDrHaSHTvyaNZ2coVkRQf2
K4Z4AzO0FiyTxUyi1M10zMDeHzhhwMes0pG9D7K+SyqkYwq3WDU4MSK+90sU2cFPZCnlrVa+6Spn
SyHoGUvlD5KXtXAqzOvZIBeonSZeND6JtW6GWOkvOYZLkLZ8wloKbaRhNJWtDq8dJtUhlpvQjic4
n7aR7DDWasCpRglYv2UnBKURH1dOu1TX/KzeTcvkN3Juq4mxG1rBizPJmWbM2ydYVIw0rwwahLsy
OdUcBpG07KXPsd1RJq+EG6mWxVM6tXdNN4EbUoaYqj+GShObeoNWW8F9XzjBDqTkWtVZK4hbccrQ
wD+lSxJqqjTtyTwk86xo0GejuolUUIfLntJiiCBh5IVbDn0th/x99RwfJK7JwDiKMNU2Vj7c1fzd
ZctkCaDyTjlKJHC0q9BO/bXhn7vy9vL/3yxFrU9AaeAMkog47Ui8mE28rq/ATmw3h/Kpt8cjWB+Z
1fUtb7aWR+miXgE+VB4R2Dv+ClAN1tzuYoUFLr7pwNdSqOSoCZbMqOoycAksFqAJ/Ujdt+7sNqZo
zt+wACMBIZihC8yrpJIjstO7iEoMZbDiK7IpRrYsim+qCbQ3XzywVlP+xXP9peQCQMc/K18WzVka
9SKpsQ1HUpYZTPKyy6/Z5YJND4JAKMM/AuOErhaI6mgA5hiPrKoZLCXKTWzMOIOUeG1+E7dXQv56
WS3FrZhAIu/fAqkPmMn6kGURWleDm19psVm5kSsWeLmqpmSPb9qh9Conit8HHwnGWWMRDu3OLhy5
M8VX1qOddX7q0xZBumSiwideMenHEoSGc4xes5TXD0qD/iUCV5DyrBR/0/b/uQN84M/fNxpzQ05b
XHIlHpfsHKRMRBkSWelk8eOWBbrZKw5Np4qgNoHG8la3i2AozSEzsWPhxnesB+bmG3otjYrzgj4F
rdDim/6uegsmgV5evHJXgmWLVZfd9DOryyNlipVnbsOlExQDkTVJjmNU2YX8XHVMKiTyXy5dIOX/
1XqSEzBNkUcY6ZVovBnZsbVY2RWYytwgNJnlFdYnowJCqlTpKGGr34sEzMgaJn8iQ8ChYPPuvOOZ
QMgsHaTCw9KH0zRPUPwsvE2Vb1nBiG9MpaDiAfC++ygbFlgWSLrQi4/uyAtiyeCoCWEC8/42M4OV
XlCOJW2WrscGO1HCweYfC3f6xln8tQgCCqtHnolB2wljeeby87JHY10k5UFaMajrkYPcLsR4fQ82
d5kBhCYyRNCt3Zpv81BKh8BVBLPZFS52w0YMFYVmlFpabnZYAy+PvI2+sqU6mUeozr9FD3FjBtZ8
YFUKNhsyK2t/j14rA6w4RdEACU4uerJFAFOWb9I3STcjV4OBBKbkyOjOmAUgppzLV02u8qtR6ioq
25JEaMM+m36VRcEwZvBqcdXdxGEZgThgduJxsMn9G11xrJuoBYWmplmXJf/LJ/gQTZlLyKXookoY
HeDJ8lHgSYSv5QTlUnexpbjSoXwbTEzsY5YAo6WH3loc6SE9M13tpl/CIxmcAaQnRrOr1CBUywol
JhWN0ZmvMnDCpRjm6xzDA0yOvzxfPvdmtF6JI5q5/ta8IEW1gDS4rxerVJ1OvEtV0N4ag11VnHlZ
2LbLWEmjvm9Z8mk+q8iJp6foPvYF7AX27vSLFOz/bBMRjXlRk2ReAfIOvRVUisGo8JmCyTa/2C0Y
Zigt+ZqwUU83E5oFGBc8qAm79bbh5w08SSEPLzf9S0NakIyEX1Q8ihWk5ToAxBxgxKAjHZhlb7I3
drfKiZ/kUZqbd+rAFyJg6Tt03IYj1snM+AGcthWMVXVBhGY1bsmY492aPv0klHL+XQxktqCE3jR2
fqWjy0i64e7opd/50eQe89Lkn7Jb3kQPvvWNI3fPJSazhLWhvJ9+BBURxEaq8laFo5K9HGeNLNLe
C5CYhKdwr9sAawbleGDWaIDpC0uXia5SvuqTcCosJEYwRHID4Z2re8MRry8gWUz+j8pZgKQ8edWD
wHqmbJTs1iLpBRcpiZu80EnB44xNLKsGRS1pIefX/2EbayMkfZJF1ZXUIVSEVMK7gaCejVeK2xJC
3B0KHVbtqgekSAwPvOUcPkkkdrVyRc1gzKGiJmSPhShT7yXn0Mt3qpufM4+VTWwkE5+EETe8EhZo
Y6qLpZh42oTGePso570TaL843Wa4PJYgysGG6QQsLq7AdMP32VO94ud0nwN2efBVuL5Yccr7AtNi
+TeG2I1nD85nYIYD2JbylzmViW+TuBLxwoyO6aPcmMZT9MwNpoAslzDyxqIp3aDD8dhgSGfP2pTY
1p0P4dSXHPosBLYGLhdIL9cTnx8qoWMckCWC/n71HM5J1gSukA43cybOZhkvj4xL3La3j3NQ364R
BrEsEwUvkaO6J/NUwY4806dHbCTuLsva9iYfoqjIOLdZo8CRIw6nb0OJ90h9Kw8sKMNtf/khhIoU
Ic/PJQJw4gWJcY0cD6C+amCNlXjFq7pTldiXu3yqrcL/JzUkv2hlZmGsZrW+QCK/r8EH3QLtg/Rn
0jMzad22s4+zUbEAZcxGVADfCVyRwQZzL/pozo9d+0NTTMEiJha8GT8lRvbE+mpUDIiUSRinFJPB
Yfkznk61tpvDP3P6/xyM3mcRl7HWUGcjQwfLsXBTTz5jTxyT1jH6hIzPRQzza0z7kEU5/WDINWwa
QRYZaUXmby6vwO/yRDvaZx5rhoRhwgblJWStk/SxhotSp9zM6ruwuL98nK1JmbX20bXkdgz6vOIb
XN3RwOLPAC7Q/KQScJ8amNZ4rNa7eQdFcTmf+4khsx1ZOGDFta211E+/gvIiUpeFaaXiUsmijnAW
rgd3smOf/0XYD/RnlLgf2mN6XEKMaAqWQkhE7sg0YeyyEMYY6kq34QyJUxtRrQI36TGfk5VuVKcv
culfvvatCZ1PB6bcDCctfaH0ODB5Py42Qd3EfA7JVCRLwbRMsY8c3Wme1Jo5UrJVyf0km3I4C6ay
ZU2IEk+KRGyALU5TcMdFk3WzCrJvwMcDk5NwP8aCNyh1Ygpy7tZRfyoXkJpcvgbWZVMOKeczEKj3
8OhcmziiJroA0rCLkDU+SVzMJZOlXFAvTDkY1GFFvD7cGcJiB9ntUlaWEU42ejxev3RoTNmXz7Y1
9by6ZoMucBZxFYR1jU88hPb0xJ1BQNt/J8SZZKnVcDqzWKz0KBTOMJv4Bnhpseq6W41PNJRRJjAw
JSWJMnVwacr7JamQASRNPLlN3snH0kii/YLBuVtFTjH7hhqYbhvY1djrumpGnIq9oh4Pwvtq1rtj
oLSoL0BPrAowol7XDOe6wipJOIS8q1SDwvDkmwoha2hMaxCnvXurVSzM1FaKJfJkQscZqgnlX4xd
3TEhSjdTv5UcKjVS4qZOZwXF2taR91kMPJPawkZn/6zB9sgIb3ueD/MxJ4vvDL3YzuExTECAGFFV
p/c71UjouIZkTCA9jJ2W1/fdKB+0pgR5EPikuVG7qsbxgHGK665JnouwQRNeaJ8vq+fmTX/8Cjpk
8poGvJMIb5dm6qxgEe1QDw8Ci1dm+w38oYH0c4xPY24eW1RYZS+YzXavnsQ9yJJtzEI+ar4WWMaV
jFHI9hr7O8oe8ByJKfoFM3XcNsbV76CidlPnpdH3aJmSgsOQW8m9eip2ZME8nwB3aFiAfxLNJDOh
1pYw/ZdSy2bisPoJVCzPlHyK4gpDdgBa/EVoZdR7FXlXaFU37Ii6rWUY5yMAV5rwZURdlPWlMwJU
nrW7wSYv0+rbCIx2wUldw2aGM2IvXzzsShrlyMts6DA6BbsdLcUwYz9zyeCnfNfb5XXyZ2ORcGwf
p6McW8ZNcZ9LmGmSJKfPfmjjgxQydj5ZN/iuUitfVOkTV6IRRnwEWVeOHSE3B1TRBQd8W/esK9zM
zT9ORA+jy4XQqIHWp55Wc3ZZcOVzL1SKGajqSy+3nPsH1o95PkVD8Q3Dg5T/WwI5aQIVg/b1fO6L
2Kpi1SxB5PT/k0JldSUoiBMF0wqe1mo3hZD5WjieAjBFXhaz+WRbHYa4utWHkoeybzgdYuIawKUJ
low7Xxs4E2ViM0L8uixtu5a4EkelblOSzX0h8YDFccEqsycTPfkpPP0IzoBoRKOWJG6XRW766pVE
KmGT5qrsCgm2HGKDOtExxJOo5rTcXJayrfArMZQR10HUY+OsRl547p3UR/B1kJ/8hb7DKi5tZ8Ar
aZQJawq+mtiiUNfZ3DmLTe7Q2UYEQyMLGMbL+NS8NIuDPVmbve1AFO+Lu/qQrVK951IN4r5KsNYS
NnCJS2+mrAnPrfEFg1+JoAKOZnS8XhakLrIbduMbcYeKhyeLWXyvWYXmzciykkVFlogPI5Cn4DjK
HfqMBRbJnniH+5bvCY5vZ6a7+klARUb+0Tjlrr3Oz4YdvzKUZzMCrH4D5VEyHo/whrS/Fawn5Ve9
NxyUU44NBxE5lGH/mQP7SBSp680asAP0tZp4gvgWqedcbc2mZ2Vqm2da5UiUEFEJBF7OgQ+DmbIJ
zCNRZrUe5wzaOzVvUVnsjvS2Ea5kUt8SqPpdHcZImIITIZ9b/MHExNqRPHmx6G9e/mrvUeWLISiS
gUAA3lhwCn12ncCDzAUlwTUOT/yvMwDFUvAM7lXOFK8rdNPIrpHS2QCGA0aSeEzMjPT9GVFiM/Kt
fgPldsBJ1wA+UceJjdnli3nfc72l81exyEIV3n75rkRRPmfQNa2qSqRg3VMLMvXH/pSf+J9LAz51
MwITavtasuyCfK8LN0y7GjEuK75DuwtZBDovqO4pgaU45InfgCPZxAvs8if9FwUCqRXWL3l0SKlo
GBuRKFclDDEzALOJ4SLpdfBlW2pM6Rf8j8d6ZG5GX0wb/i2PCodBURZan5GRgwFF+5KgYmAArY5M
UUA5GPOQjPNt+m6VJ9yfOoTSBatFqZeCy5GWSWb5SHCv0n3owPUBthWdvO8h00i2MDexXASQMgWk
CLz+Pguwyi/yTIyWIWhJu1lZrgEUW+KhjLoU9nb3ibhve8xGYgaOFMaYuJRbLmgtmzKOUCkEgxCD
YjOn2ilHgiJBpsTinw0CY2YxHcKWuq7lURbSk6c/EHNJVOYtAxyuj/yv5jp2AjsJLA3QHJiwMJMb
3n6flfarEG9lZmpA/CptM6sfQWfeqlTwbdBz6I0I/Gh14vC08ImjF+IL/mIpQeEHQ3jgZv1WzYYb
4GiydIzE/0s/gHL8TSsPvZ7hFkYAcLdXvxmnjL3ss1oaW8q8Pin5HCvVqruBbyYBQ/85+gra9Nqx
kIC2BagCGZYAJgHN1VWKWdllGq5yKp6zrjHriNXkJRr49a4MzLtgAQkcLFTgFzKtbdUeT7+wRLpR
5FargmDGK43JDAXp0NcT6+ts2gQgmw0JvAQKRiU+X5omtOJSz0itcv2qi0uTwHCHxVtYKyCmA+wD
0DfLN2PMzXkQTW566GdWYrBpJatfQH22qOdyWSrx2cQb9A1/d9Q7M8ptJKwOkCoZ+f9m3BJW8qg7
nvp6RJjEiUmjmZTEucQig2TNS4ImRwYOMdYdb5ogWRmAiemYVKb8gMpVdZtOsABSLyH4u1EElBCC
9gsnd3/ZpW8lAMKHLLoUpdQlN+PZkXpc3ttGlZr8cpTm89QxiK62nlHo9eoqim5w53Syw48BP0gK
fGlcJQnQQRpgXRa6OWvMydNtDf2QRHntyAh7sSRm3diLy2G8N75p/B9kvKV2oxtWK3lrHpw0sf85
GPWxQEWeJErZYWXomBdO1Np4RLmkd95gW66xs9vM531Wo2TTs3wIpRObfAkwazjP2PZagswBd/SR
n4PIuqwajE+mUqZeBvxYzCJWyjL1ITVuMcxrRoF/WcbWWNv6+lTamkdMLrZaSwpzgGfzOfCfeKFH
ev8K9g4Nq3FyALVVaCbC6pByRFbhTW850+YYWqNSVt5hCb9fShyW0A+NnnAIbP5as0iREOOih7T9
f14u+cKr4CPUXBTOzQDA3ex7UTxp6T6WWCBNm91tQSH7cwZYpb5s4lf5HC5DHWCiN6p8pU/3VVZ8
m0b+xIW4wV6KwRbZ2mC5hR6x/PSmiq5kU2YoFXONCjfW97TuRkWuH7Bi37blrSRQlleOZYqdUY4s
CJIJ6cQGsE1kBnbhL3uyyhwHzHR00yT+EanQbSWl00Sj0uFb/o+1K1uOW0eWX8QIkuD6yrUXdWuX
lxeGLNnc951ffxPyvSMK4ml4fG7Mw0yEJlwNEKgqVGVlCuVJSV/D1jXNr5dvxKYJqKVhtkhWZbiV
jwejlCHPnORi6nfC92KoIPz+imyMF2LotfqUOKysMA8HRVkwjEGni9IGg3FgiZHs9KRdJU+QuffH
H0LFM0g/9yeDOsbbwQohaoSdZI6B/1PkQAHeZy+DeHm0F2+6AhEwaBHIYYb6gnlLmY//gGl6c6kr
y8xBVFU1buMUljsnXmwFw6TA4D1Mh8GNB1vecQMCzx5zLOsizqcsyEAheqifdW/Zjd/onKNq1/f8
VsPmaXlf3KdhZmUWwFgKMpweRWQ5g9577+iJe/lIbl7llREmEDTiFGW6mgP4NsbOaDwawo/LBrZz
rJUFuqcrbygWRqPAWWBUTDYsiNWrp9oMQi9IyLVZiqWVSbHd6egHNrFqayI59Vn7S8yi0sozgwe1
3t5TEMOIEG5En5K5gbMOBfPUAAHjIKevKtDs+fA9GR7+asnvVpgbGA1VUOYa8NyKT1s2wxcZucqP
+XpwMQNF5xMaYX/Z5GY/EIBf0dTwfCciqzhUTrWk55RGGv1AP0V5q7ufnyQnPMSP8Vuko3orwq80
tkaH/k8U3ipLf738K7bQ+3gLvf8KetpW31qukl7WY7Q/9PvRrc/Ibh0D8PEGSB7lBvO4L4U770Bq
ANv/0jLzYSNSdEttYv10JmlEFT+2aCswuKqJLXroBdrjl8mne89FAm+mF6tFM1+7zkylmqgQA6Wf
lwaohiyWcmPcY6IOfOGZzWt0b17ZlT2mtigUCgnbDEtd0PltIs1axlvObm55dJkWnmRNwvuIZRob
h6hMClxMvz8U+2m/HOdvBVQ0qIAr5dkMr6Fx6hp4IPHqJJtVtrVlxlu0WSDURocThDKt01pgIBBc
xUGF3+1SfDzeJPUmTGttj8kNxUaN+pqeWMWH7iGE+SBqUVwD3QyK3crFMPk+BI/UWXbmHfk2HggG
friFWu6imWuTTjUJehk0ctFVsR/PdAB0vMn3oa3t+GGFxig2Wq9XzNwUYxqaErLSdP7zNx8C8QWf
P7G72c5b22GuhYiHohlruBZfn9rMah7IDjT6rz+pDgR5Hh7/QHGRd2qZi5FXRTOIES7GDMox4yTd
zIf2GQVF9MxN1wiBzcd4siNe/cFit3zAerFsIgKBwWiEouzbs754bW9jTM7EVwZYsFNMLPL5B+g9
uPQV2Uwk7+CFDVSjKY9LD4Jf0QpPrSN7pQe+x7ByAvff+QS2mgBJ1bYIoI4ID1sbNqi+naR2NclT
XUo7uqRW4xd+fcxOf10rXm2wyeQpYAaQyBji29I2mIbmcIlLEgPY9+2L4IMKCMw1XMfOuSksSLTv
JVSoKZSH1mroLFrshrUlY1wYnABfwtsS9OoILlRXSKncQHoeeNnZVg9gvWrGO02j0ITTjJb4FByE
5pTn+yWBoG1wKvjC3VthZW2LcUJqGKbSJMITjiAoGerFm/PUkWWxtvKye82q9NAuIOYyw2slzQDv
MedD2DfXgenGdWFfPmybsKL1j2GclK4lw9LRmIo3TAN589YSLOMpvgWYqcFHR8xzQeI7WHGONnrm
ikd+e4L39Rn/1UyGqqkJuLQoFyWI3nzVp8x9vDcF/WcuXORPM/JDkXTIIMAoPzcgIhtOkvY1TCG/
23ABFvSOXDLFOCnNTIkSFzhN5j0d4Slt/UyVaMd97vGaV5sN0PUHZPzTWI4phi9wmigcLMT+dTt5
H+7V8/wzfuy99IHmERF6deOxGS31hivOcXlfCfucb8DTJzYzPHKqOwqAoM7wWr3h0hLHeKhDtwY7
wGJhMCxweJ9088nzvnjCDsjjRRVqsQhn1R/AMr+XdgEIjnpMvABwiL4ON2m6fFQJy40+iSZApUmI
gZT75qo9J3iGDyi4JR74Ra9FYBRUP3umI7wjl0l5s1IjQ51aFlUkioRthGgo9Y5VEqKEfoifNKgf
Rl5VOi8pprVEB6KdDo/kYTuxWFlkLmZSYU51yLDa4NRcQeDpSAkBFAcMZoM9uSFOVXDHjQXU4Xy6
OyujTG5hpn0bgL0CeemjCRKnJ9FVr9rHwJFfNQxWDlircRzRanIuO0Lu9jJ3VkoX0gI7j2wttoav
wxUF1NJHVbiX0YZ2oSDF1bLaTkdXa2XubtdKapVMcEkTaFCIsxwnqIUmT4qXe9mJp2G5eU/fjbFp
xSSGeiwWyH3xhkIDeLbb5YmUjxEXhbXp/VaGmAwC7edcK1SElPA8XfV+sB/sfA+pYcBoeBwrm2F7
ZYp5xGRiV+htZyBZmRSM7OuTZ0adDfJUz9DEJ0VX/wLdvbqDbOt+KlUFGFjsYah4wvRrGh8XgyPk
uP1QWq2JSQ/adqjKQQpiwANo4yqy+0cC6BUUJX6AJ+CRYmDfSAIeMw2KJPKdvo8OvHVugr/WC2XS
ArUcxxBkW7EfG3Z+R3lu1e/NL1pcrPh0bps5/WrFjJ8ZMWZcAy5BQ9hsL048I/8LHHKi7SYRVWmX
FzR5l53NBRRxwdompNhUp5ciYzG80hwpla9qQ52ECiz2JQeOy/2wjIfRidEHLehQ0VOTRwcCE4UT
YmSm/DocUzuVrfoq+SIdqjs69FUewfcEpgvTabzLjo7jX03G55BG10g8I19IJYzFg0m3Aqsb4c2Y
bea4//mkCpsUxKViBkkFzzbaJtSK5McEE6m0PlZogGDNO8RmTia7CXJ5P7IA1iCwrEpiwRJAdLxB
0pVcCSbSkAhDKjlKCxrUAIeD7iNIQiCCGze2kBZrs4wLavVIzYMA3o5mr/2p243eDGwJgHX7yx+O
E44VVhalGstJIyMiVOfIh3BXeFB7/Fn86OEQmrNyjJ1UtKrR4ljdfP+uviTjjoQpbcKG6qL8nvOS
rAl8DjE4JCG34fBUennHhnE7wTj3dTij7C/Hg5MLHrjwOMfk8vFXRMbXQEFxVGIRk1S4X23RQSsM
qHieIMr2q2q1aWwSUw9d1NO3hnIKn97I7iFsqOzDZ+1QeEkEHrDJ7gCCwqw2ZgGBxn+9/NXI5Ris
sBopQx1K00Dh8dTBDfvyTDWWI6+41r5BX/ErOcQ3xS48DcfYDh/KfYBL2UOvm+z1++WbeS88mHvl
7vJv4mQ7CiulEtetNC89AptyO7s0vZogYalAJcbAqDCPX4pnjWXbCcu4bxLApP0R3DI7qoo+XxvX
5X52MBHJFWq7nFwpb/F05XwmfaiLPIHzmRtigYiJCKcOqK4BPpazi5eDpfK27pWlJJgl2Rzw5BH9
aADTNRXDMPaL/8Z13aGxz7PIWxr9QSuDLQCtnSrC7TRZYpfxQwku+llevCjjHFpOVFbe/r6yJGS9
LJi0MELuwzvaja5PkGKqQDX/O+WpfvJwSf9wUSErAkiNpn0ie1cVMTPrCamHamn+/NRa1b3yhLIw
yEX0Ux9bzbn4AborO9slbi3ZMQ86/A9R6/0HMO5VHaIOZMExBhyhOyfgkkqOeqRsQJSFSLwqDsmB
/47ddoLvRhk3CyUzCJzIcE8VucvSb930o4ek/eWDuu3K320wjjZfSBepIu5fmd/nRW9lJQ+78A8J
1bsJxstKkTZ3lYCPJ6IMLbvZtboLU6Adc5eCXuL9iEmn7Ba44fkBBDmu8b165AVl3k4yOV0oasgk
I9DyED3FUMvopJXsRunPy3u52e6TpfeVskmbAhZQgWClrbsgewR3JRB0ANAR2cldytglYBbYN4mX
cinF/8GR/sc2C5Oqpz4OR5Xe/9mjkhcD5SkrwcRh0Rp4dOAp3G3O1cjgBpMNRVWIwiL3ml6JRoOq
75j3xuPixTv9S7EncHRv1+JBz91xn94PwPFxb+Nm2Hw3zb6RszloinHGoQ1OIjZZskK3OZqnFsx9
hPOU3E7nVraYfFWS0nIApzB1PQuF1he0e2IvfvigvLy9lj3N5Rwj3vJorrdysFq/yHqWwKT0QkFg
KOeAIdvPntqbygfpKsfa5t1YLZAJHJU+kQ7E//QNQHOQ1u5rS7/T7RkJ8vRYoEY2c8dkt0/ryijj
TwcBQ1FxiAtZN/Do1WtrJ9eCPROr0eENxF0zcDZ108/Jpgy5KJTmPilPqAMuRxOCf6wovwXN90h7
uLyNvH+f8aONkhnwowiKo6o4fTg7Xc9BlW5XUVdLYPyokQ61PJcIBxRQVJ7rw3QsdsQfXPPQYSSA
B17grYjxmUU2tXEMshO/lHqbEOB6es7dou7wUw0RVVLQ+EuQ72Kfgsgzp7GmamG0Z1f7v+UCxB0v
e9g+bCs7zH2KhUTodR0b9//WTl4ZY65TIIMhPNYxywW1UQr6cntvvJJ3vNrI5tdZmaF/X/kIk9RB
bkpw9xGYN8njCKHPyweau2vUb6wsNNEYFiKV/BgPtKyswa/TeUmQLjrJd947YLNCuFoOc30mDVPr
qVjisNV97fSVnFqaUu/TULZNvfq+aDqnzMPbP+YyKUWyhMREQjfnEAkPe2tJOcUVngXm/jT1JKWT
gi9Ux5gOGK+GhcNUyv1CTLqRTFqTimAeB7vz8hveQ7H6GDGj8J4/IH3lrIh9qyl9GjZQZKPYkG5P
duF3+WY5L3BAtHc1H+vA5k2cbsam92PBvteKMRHSOECYMEKwJzStJSWFNyo7zlHffKytzDAOIgvD
Iq9NfKoKCdMZg9ZQk8+t8GqGRhFgk7Fj5JbMOR7bicXKKOMoUhlPCm2BV8rLyhEj1coy3DNJP5JC
HqGkK7ZWKpD7uledUtIAno6+B3rnGAtmwALRMTPBv7wNvM9L/7668JFmFgUU2zGFqqLi0pL23gxM
77KN7axxtWrGq8xpNBVDGCcoIlNhTHRdIR5cW2DmPMUnWm8p9wvIT9HGwQ/hJo6bVUBVQzojmTLm
iJgbIyhJVgQdWmVldZyLJ4PctsqpM3dLIt6Jw12iqIIlSJyx6X+4p/+xqtNftdrYwhiUQW1wb8aD
ft3tMy9w8BT4Prm5w5/h304T3teoMwlr1jZQZKPgqWyf3Yx3sUtxx6aforeDmQ3XfL38Rbc99/vi
mLuTQ15QzFM4oUQGrlreL0DlquJtpRY7ZeHt5LY/eDfG3JmwS+Khy5GTqFb8PLpQKbtNXRX4yRmO
L9oZOyheOwtPmnm7zbLaUuZmJBWJEtVE2Ui/fqt32Ojp7giA9zO/f8xbInNBmq4kijxgiYpf7SFa
JkNJApLTTwZw45QjIZSsGfipv7r77xvLxN9c6nLoV2hoJBWu2ssW6Ow5+QRvXUzAleQsaCRKnYf3
saV1CFDh16nl5cg0qH5OKd/XwQTdQC+bRspyClEa3fQOD3AvP8luikYVRRygrUFZeFWgFv+Ob0le
nRLGuRh9nrTEQOMIahm9LbrQcfLqxNHuTT/3BvnffjODcStaEZl5r9EUxgzsIuuccHEu3+3tUt/7
kljcq5kaeQytX0BrX6i3Xh5os10mwBt1TxoISNDh5+HqOP7EYPxJUM2Y8lkQi5PqFA4vgznaeVU7
2Qjisp4nOrd5KDXwUkPUTsNIKXMo60AeSD/AM6tTDYr3b0LzQ645mebGZBIxdFEDBbWp6CZhG0Jp
HZeB0ibgB/aHfXVNpQ2QRN/8QUnmc+HgoyXGT/W6GMnmXOSoP0ne9ErFvagCpxgBKcyNpfRDfLxq
H40xjkrsqiQLyiH3m6LajXFywHSGWy9Qeq+iJ3FMdlmTgWE0CAZPLWXRjjE2mwvD8sI5o5u/gw6t
QgRaxTwEExOmJGm0Qs/p9oZ3k6Pu0lOwy9FA6PzqxOsj0h38tOiVMWaHG7WUlnyucr9PIjsimMkQ
eev5/CrGvq5MMPuK5qhS1ilMQKcXxTtbs9Uf0zHY627vzE7gTTZtXKZe+6NAoYZz47fXB0I8HVPc
yqfubAHoOwRjRGxmm4hWUxO/qdsnzhf7fOsIEjAwjEiSJEK7lflisyGVGVhvIQ2IAQEFOaBY2vXj
tKsd2gQu3FpG65l3XjeNahJk7yAXq6Iw+TEJ60LJBNQPt7DTcPtCCLcWh3nsOZd9Y8YTa9MwSoP/
KBgBY77ePM9BmyADQ5Gm2M/P2YPiz5CyJF+MnzVIckJfvv6tj5EcinPpVWflqvpef+HsMN1B9pga
OgQFDY2A/Y8FTlC8TRTkAhIU9NVs7VCDuiI8kdaK99EdcZsTj4N+I1Jg3SuLTOAtirJfehWcTnTe
JNzh0NJhFyoGQuz2unrMPT6q8HOo+GiTDbgBiaU5k4AiCssCtNodaPUCUXxCC7O243L+EofEn4T6
OYJWiZXlR6kbHoK0cwUlf9LT2uv6JvdQXzjrRngOZvF6MUaM/6qDXebxQzjlL6qUu4MQH7MabeEO
u1l2V3My+1UaPQDK8BBm2n6owVdRNzsMGT7EpNoB4/+wBGpqG1l5NZvkAU9muxbiZ3Hco915ipLu
Wc2Um7gfD1MzPbaz6Y9ddSxLoDCT6WB20VWXzPi1sx1Jo9MueH4WmmYbS/GzLKXdFGo3aZ7cgU0R
48Jj8svUjMyW9fJBqLJjUNbEqiRtBw2TyBr09DaZR68OVCdZcjtspm/zopTWFAl2PmrPy5AZdil1
fhRCYC4YHACKHLkfehQS5mOlQb2whc4KlHv3hp6+CmZqa3L7YkRoB9cNeBH0XUzEwhKl1hv1UbDr
fDmFiekoueCq2gIun6o5SclAHCieEkdu82sUBK9pSMAsOVrrGjp3nfpVWhJbiAxQ02qFlZbLj2ki
IaAvi6eS8kCCeY9mFYiRjMwX6tGvTWDP4WKO3aQ7pgToCAgWZxFt5FqG3HQDWiGS2xgIvhYkckh7
KJfJcm91QXVVmxFUzGLwDS0BJ8vdeOtBVxMCnoj3UJ2AI/joZuYkrQcSSjmwgou3OKCn2vXe4AKU
fRihEHP5nm/5tLUxxtmYPZG6VltyX5p1AL8zDDoPMnD4suRfNrQVFjBJhwwJApMqJlU+rsrM2rTO
JlH3RrF/ViQDHdb49rKJjRYrdm5lg3mCQPpEb4gxGZ5yMsDxAXoBl+6gNlkSRmcVq9O+glZIt1Nu
Ir25jSvLTGjow1joipQgHk3Gvs+k1tLrbi/kGq/OxNtGxkmKJJ+VtBQ1jzrJwA+PcC478Hk8m34H
NFlwxwMF8FbGeMg2KYWiLc3cN1NPkwRX6O8yzMJc/nL0w7DBZvXh2PJGrqkzqqkINmIe79Sx96W+
9pS4vo+IdHfZFCfM6CxgbdYCtRFEuPzwV+/SgbhwgDZQjvGwBWnRH6EQt/Ixw4DuO7IGxHQ2v2xz
sU5HDcsbvMDvIbwh+fX+D2apt5L3tR3Gc4CW06zzbNY9qpCjXi27+YYcwDLjxx4Pvb11Dg1oUYAW
mKjSpzJYoICEWw7gpMxBQTNeBoFH0Uoe51ttJeYrK+y56HpwSikLvNN8oBJOGL2FBG2JKb4/Gk7a
TAbe18SWvZpRKYmpgNSCQqkmjFhoQNyg535+yffJDm9+SqxxzXutcnZSp3uwKu1hpmGIVCHSvSQX
vqDYf5P2OadLxjPBZMuB3DVVtDS6p5XzU55mtmaOr5c/1dYNXn8p+hNWqxhKoROTFke8kQCY1nNL
VbRdLj7piKaXLW2U0pCzrT4TE0nEGjkHMUfdC9L7CupqkWfa43Ije4VbcRnot9zf2hgTUiLkONUy
45ynFeZly+kK/20HosE56TwzTPyIR3OBS8J7Ru/QX66640hGO2m1R87e8U4CEz4kOY5y8Mah8BI5
ExBIhlSBQSZGpx4UIOlrdaaD7LwXIf1HWe++3kMmhAD+gT4t6Bt9sQDDj+pP5JcozyhD3ojpbZF+
ubxGzhLZmhaACFMDiQ3dw0C30+aGPUU/L1vYqI9/OIFsTUtrofwYCCoNwoEfEVBOUenH2LRMdDbD
0eOzwHK2kC1phQJU3fpcy9Gr1Q7TktqdChSSVj3WGSScoqcGQt2XF8m50AbjMyCFVaFPhDAZK14h
Y6xMQnYRYfy++nrZ0Ga+uzoeBuM6tDw3JkVGwaDz4mc614Yi+ffeAYobdLrcJ99mjHz3HuxwVTgu
iyhPCCmDVzzobxJAs5fcUfpQHsZ5O9VY2WKcB/QB2iyu8NVGW/IokisEB6FP6U0gon5KnX43c7Ib
TggzGD9iKB0RZx1+pO81X8jqHxI0wMXatLtG8kOd+1jh2WP8SdBMpJ1iBK907Hww8ewNSQX1s3zs
euMo6SbnUG4mUqsNZTyJ2NcGHn2S7pEch0S66+Xz1PpKulgqmhzZrtVS59+dThYolpblEMoVDQBP
o6t68UE60w+IQAdFF16yvXXp1nkwPbyrKKpCsnJIyhnKkG24Xzott3JDelm6cjdqEWf8aPN0ro0x
icfUlepQdPh2VIAV5KuIpIZlumByB3G83d5ArjN0Qp7WyEbT+sMjjS3diaSUG90gua+lVqkjCuV3
5SHy5sQKCktVre55OWFnT7yRzq2zs14u42b0pQbzv5HoXqjPL0I3fYWos48va6O6+F0nrT9kEWga
Zc4Deyscrc3SyL/6pEGo11EmY7lLrp5V8PcFs8apGG7Go7UNxs+AcFGa5RzH5n/Jn3OoNIL8WZH/
Ffnzx8/IeJpECCWj6GXq2wxfArE8ZYRQroFn9DIodHJu4ebFwNMJoueQURVZnFddackYzgF9QYWg
KLDn7wmIm2z5Rj+JSF0aOwnBw2zxWWY3P9/KMHNJZnjwYKkHw6sS8L+RsboLBoGTnm8lf+bKBhNq
J3kWoqxG8aA2yyOEAVxxLLGW2uC0Nnl2mBswkQRuU4CdMT/WxmAZYeYUqXv5U/GM0L+vznsNz6Vn
6YgaDPA2c7Qbxy/Jfz/girNnYPoBkiGKobM9t3RuICqOkiZYqRMLIr9WLrxI1Q1AIZx4s11RWlli
4ls0ZlrXpDjlXW9VoZsBvnune7FrukFnz6Ylvw4zWnEQ4uG+PDZP3so0E+uSZhj0XIHpupedQtTs
zDBPl7/V5lPKNBSdEENGx4jl7spUvQEsCidCgkKzFQp6Zotd+CVPtNjF//1XMCU3JCxvcs04GYLq
yMnwxPkJ9HCzjwMo1GkoeGIe0VCYkFdPYoUaLghBKV9se5d5GFRG0V/0iNsW1rzjhditjGVtj7nQ
UTikaA0noMWsbsXiWTUOonkyuxdjeby8Mp4h5lYXJrqKxoIEOu+hkiTUV3lf7WJBwqgJqb4rKa8i
s5lHr1fGXO8oxwCfFqt4I+yNQ38Ck7qVgy6HagtGLg97xlsdc82zus96M8JDstDEwh775LGpFMUa
+8bNAvMcJ/X+8nbK9KpdOihMkDOTbGgrU8n9PLINe7xFzvKViiKVfnPU0SQS7wekES/En691PwLU
RbMg0QySqd7uHE3khPXtmGuqkIXWVYDB2Rm3fpzRMRBT3UPPeFffzj/Buf6tBRmSbKHXoUI1mZOv
bTrWd4MsdHLqRqGMVUQiMTolkm51pquB9+3yLm8YgfqbBOYfdPwMU2E+qwltn7xVOsPrVdQQlecC
w5NiwWs6bB1V1EKBoQOEzvysiq4lYpOTudW9CQXRwpt2aohJyeR5ROu2ABqA97E2zs4He8zVCNHT
LcDPa3jJYnptoVrlHNwtifREnyqFkJYWZl/v5khxq1b5UeKZpEzFr7jNnkNzuEOj2TIK3WkTjBYp
k3t5y7fy8A8/jtlzLQhjIApRUqIl/SLy8ZLxchuEs+ORvoKDI/Dslc8xuvEM/mCUuU2gj6zQVAN9
QrRv9s01lVGnio7oxnHpeLhfm/qSVUqgj5BvkmfJ8Ch4nlzFh8EqdtIhtAefX2z6fIIxg05k2qDH
QBFI1z8aG+ckLMomBnFDhHZnfCbTo0h4WnEbgBxYUaFTiKKcBEJ5xrnPmJJKS3XC3EEfewNkxESr
hlJ4CY1CCbhzLTmKpD5GDe8RsxGxqWF0mkCFqeLuMOGyy/CKSVVcUBm4h4N4ooUnaUBN3ECBmle4
2/hyH60xwbKSMw3TxUXxFpwBs4BfNd3hgF6THzrmw+Uz+TmkwBiQVCbkXdBXYKfBwhm0JbUxA+0+
BmdxKfc1SVwZnPwEeHQ1TDivps8+AdgUAlUxzINixJ4tBKFb0yVyqZmemYUv4pSd5CncSeJ4lMfp
WSfCs5iT58sr3KBwgk2F8rmLEqWCZL6eLgxi10m1iTa3jTnUQxkC/NYeOqfZl1QaBJQwAva4s+LZ
M/3g+JefVFI00CWbhorsmUkr50aCjKjRmJ4I+XKtBRlN4klnStytt2Cj4Y1NbqC1sWQsVwFFs4wp
fOY+tsNAwcSJCRyJ4WOe8XFpXMXH/KJqUT7jlxmT6pbiVbQryx3b+ZxDU+MgyodGpCZ/arx1Kgmn
LM9MBGljtsC7g4nGGIxZUNKyqRxBVVs8m1uneG2SCTWlNJlZrqGaaczlqWzOiVDvdO0slZKrJrwB
AHr/PuZEdH3YXTgEEYSIzHnKyqCM5pQYbw2/3yyXy5myXKLl9zfo1I/WGG+Ql3k/BbVIdzPcjYNT
+4bTt+AqbCCEmfDRqZvuZ708xsuSjMT60KGuQfuZ4zk+LHf0oEKY7PAHy9uKHBLotgC+MnUMiDNh
Sg5bxRxHMfAopz1KDb1v7FunOEuzC5pvNNfjzpJ/8GDT21Z1KN5C+xLVDeZ+NHoeANovA4IbqodR
6ycrakTJHlOF89L6XP/C18Nj+f8MMRFfrICZ62YAMARVMi0QJrT2EGlfTKjtGtGYWnmFsnRjzG5W
QBOF4/gokPjTQV0ZZ/Y2SJO0BYcz+K9adU+A/lDDCZPaSfdFyEAtHE5ivVfksPejRbyO5NCVsxbJ
vT46U666UQWSoDw+D4ngA4flhl3vAU7it0PhcX7o5o1a/VDmwR92QYveEYn8zggFfy6F70lZpnaL
AR83isXZ1xZ0XmSN7EQtvYYSSG/NAmqXRhTfalF5F3T5zWTqv0ZZecgqTXPkJSoco9Qba4nIPtYW
Jwvb28u/etvJrn4149SFQKyXqkTj/zccsnCGwat/YgTHxITIPqbKhMI36aZ7iRI3eeRpZ26dLJmy
f4uQTaDsxh9TrhrCN+msoSErBAQjSF+lKnHG+geGdCxzaLxcjexS53ECbGZCa6uMo1WSVOpHRJ23
rFJFVvnb8/0Jv+9WGJEhPgqQtyZjWJ3Z3j4QyzFrUsEjnQ92vnNL9P/6cYeZ4ncLrPYwCvGTXrVa
gSrx8svQinMfN7u8ajgHZcvZrM0w8SKCduqgRT1Ei0WMMTSzVYKrIQkVznXfYDH4uBwmUkjZGIBn
fza9QtBPjd5U11kkfUOt6TEQ8kOvLEiuqsdOg6pcHFSy1STBfVzPdmOoe1OQAKsL5eEM3NGzphe8
zub2yVltNnNepTEQ9LhXTA8EjAdB7AIryqCFtABLi5pi0Y2DNdXTTRjH3tyPd/2s7Dn3dfPGrH4B
c3aJmQ/YeXxuWvRKf4Bd0hafKdqEamBqVnsF2CXNUTAne+AFnE3bBJMEMiG4rmwCGM65Ws70ia8a
pzH80jW7cNEtvDBb8woncN+Hj5zV0v1knb8MqhEA/zRV+lTiy4HKK4tYf8t6aaqbYXaGtgtsWfBk
bzn9wQTblhtfm2QOICr2eZBEMGnuDH/aU33Y6TA6oU2V73glxc08ZW2NOVCQizGjJjfM/zxw5xvN
okTVf+KMuNaYw1OMaS8Oqoo6CZpnops5wxfEVUiSg6cLLIGcj0cj86ePB3lYvJAgpvepIpTXqqnH
3UCP6uJJHp0+hCCIozwMruTmV5SvB+qQLlf/citjkFd2mXRF6qJqUkdD9/SxeIhN3Vo6GXdDF/dS
3Jb2ooWdP4mGI7UlHaPIXzjr3nSVK/tMxqJ0RZ+3o2bg3aKBEOVYvQCO6wDrgYmYOnRGbxDOGfdy
bjDdwHOuzDL5R5ykZAlDQFhLRfgJItjdNAbKPlXHmzpoIcSpS79AEfMEoakrtQt9rQrbvTkkhpXW
6E0U87XUhocpi9zUrL+FMrmbBMjBTsJu0YKb3uBNJm06k9XPpX9flXbUoI+iMcIAWalnTi/1EJZT
rQldmUF5kPqditZBw71unE/DBstC6LRSmQPdo6QPi+w2gDc6QL5THnzwlnvZT1E9JTbUgC6fia2K
werbqEz0RMk3L2I5NryszA5CkOzx4L1RSkgu1sJzFczHZM5Cjs3tYPW+wyrjySatniOtQcjOrgxf
dNODfkcLdaDc5/MObjrqlS3GjwnhNBVTAFvK92yvf6WIldzPjgaoDVxaq/vvoY8fDrvKeLKQxIZS
EKPwC616zQPZLpaM0/Pk7h89TKsTCmkoTYvQv4JvNnwQGx/mGx3i1n9JKkTXQwwqNYfqIJsIozZn
KrWB8g61RfG3vwsr0ok/O7d9BzBkpRoEUtYsBC0Isj6UFmS/xRgB0u7hlQw17d3lA/8Pm/duhTl8
cWbGZZ3raAccDJ9c0dFN7Ur3x+s/CKL09nwONO+2mMPXkKmK08CktmiVeDn+3+bxYTZbmwf6cgyP
GZBXFNl83lwQr7WiQgIof62Lb+ikCNV3ztbRrWGXg/xKgdioSFTI8X48d9PUiubS4QPR5dDSDN26
fA+uoh2/6L2ZE6ytMR9KraZ+igvjvcT+rzOQtTXmU6lxWc7zkATIrpRDeqTC38FO9wMgzUEi5Fze
SRroL20k4yQarG3sVEykGkF21KdYtypd8eQ+BF+xknMqapsnY/XVGG+hLInQtuVc+EFU7edBgUDe
MLkoE3PqDPRHX1oUk90EeEvPHQRhoUA2PRVtalpaWuru5Z3bgFohbVuthslhsqoqpCJfoCES2eGP
Yg+MuSecIcf3842PlHK8UKFIjtWti7y2yqQwmoCCFlifDK+rne6qPlDdlrZ2TD/7gxYFbyOZBISo
46zgPWd42nQbGj8i+cu/Ww2heeoqfvRKhQxToL7id8MldPM/b7hsn3U0XlHQBUs0+zZrtKGUwIWB
Cd0B3BDTIyGinY5+ip38m2VBI1zW8STDjClzNCIdUstjiH2jPbn/rnpC/6lPZ11FtxcrwhOQrat2
hdIYTYYgUnW+qmK+THwuqtGTkmkXik9/s66VMebwNVUelcuMFKZ1Z3d4XXbijeonO3mX3nNbG5tn
DwMwWBPRZY1FMtaK2EkRWLVRD8cYN9VGM23iV0dao6Z3KwIvDe9K82zSv6+Oo2I04RxNSDFo7juH
djvtfw8v0QFByXTJY+wtXEeyeaVXK2XcYruAxgvx+cMliCVH9KhaL8/hb0Ar4LZW1hjn2PdFUaRK
/QYtvDX8fBffKq/dbA0upUsx7sgD59BsxuqVQeYySGCJNlCf+H0Z0rcc8Xef4Y/e77zNZI+oahY5
maLyjWAEOa8THwJP9yFk4vNUE7YjwGpljHucS5UYkRJg0NbqvAF8opL8RrkPcibvf0n3/7LHiCwY
yBgkWDIG9ZlDGvRTYphwLr/7NlR87T9tKS5merMXrwAVKmumqUsK68qAsSpABJkFb0lqfFyOxhU5
BEd+zr1Z1qR4H6KAKUJTWYlnQ55bIxCVwFNlYIoCX3qoXlAcuMkgnSXYmraf7Ho/dn8wX/o24ME6
UQxBmLoIzIyC5u3HLZV0pe8rAS9+pLX2/D+kXddy3Ma2/SJUIYfXRprEITlMll5QIi0h54yvv6vp
c0ywiTst+/jJVarinm7s1DusVYV2Hk53vRGeTEy/n7F9VbsYkgUGf6e/lJiDbKL9JCsvSleDCRTd
z7xxGx2+vgvsssgPejR4w1BWtplOXoydQRLO89HswrtcVN3MCk96E580IFSA5HmvStGLhq3nzsx2
1iw7vQDSzaw2sC/f3SkaeFQmpRb9BfXdSiwOU20+TYtRky4DYg5Wgu1azXb12NpABDxlamwL9fRN
GwvSNgbYSsvsOQitX6Y2OcIkY5qz0ey2TLwgNyRitfHrJKmOUJlv6ZIeszgXMQo5n9BNsjN5OAyg
IrLk+TLmyUJ6AwCg3SQHBJBZ51COz1EVoa1e9hVR1PrYSfFrZAKIXBqwQjhlT1Zs3cpZur/uUag/
/Pq1AH6ho2YGXBHGoYTpEE/B2Ba+Nr4ALIIk4o2ccevYW25LBcwGOO/R2sM8yGediAEX2utKEGJf
UQK4IoXpki7vaC074VTy3oJbkWctjfXKKf4rLbX0exMsitlBLQUygoVgTmVnySqyCIor1L96dMsW
8Pnk00XJdpIVedevlvczmKstrXEuYZ2hX44dqTs/A8j+dQlb+cr6oIx/NqIUYOGzFfpB8FIlz2O6
G0sPVG4E4fW6pM1ItxbFWHWC170813kEWNGVc1ZuBrch0fwbExGcs7ELtVoF95mEWuhjEMVOusYd
JVCBx7AZ8X5cdM5Nbj5LVUWCjpoShnvYxeekXyiqR1RhSYBuG2ZOcNfsKKUiCDrueAAiVAG/GN1K
GJMaoUxt1ZmCHnOoBfaAhZZhtO4i67QsA0cHN0b2VHF9Lsby0lbrZDHTS18Ae2kqhxiALRwjHC6S
2DhWty9LyzWE4HGOfCl6ihvrqHe7KCk5+rNpC6sTMyZpDXXfLQtm3cYhv41S4xm8VhwR9CRfL1VF
XDWAzQI389nHqFW8GOMSRP6seglw8QfgY48iR08256IAAP63FOrpVlmtpcj1EsUCUqIQIalP9g2Y
MjBSVxzwMs56G5iKTXPW50tgVETLBCKnP2fwIJh56GjZ0pKiHO2wepmC8Aau3bluptt3gM010dDx
MGMhH9WoFxTB0gNAse2aVLGVCSXnhfNs3tReVdJMvCM0TWJfSY1lCgY6aKHfTmVCZnPJgL0+oNhR
Vbd9ovG8+VYSqq7EMU6uncIE7M4qwIQGp9pbx//MEYoeABD5c1ib0jAlqYDLHtvF7LB0Jml9NcVI
0UCzuVdBpT3f0imlBiQWvNfD5scCzIIOQnKVDvJ8ViVVrgXF6obQr/SnVjpa6ik1Wo6+bnrRlQzm
8hRsa8dLJiLw9hLg8X/Fgicsj7qATURe+XqrDaauRDERYizNXBrTJfAA9OMIBMuxN3+RZvLawtu+
+kMSuzfdKwkAt1pIohWBf/oI2rxBZNAYu9RkQOwwFcQyyUIg0xaWF7Y9KQU/nvfVso/Mu0CLOda7
HWRXspi4gOkNU4iGRvDQCNth7BBRyHkzpzMF0SqdcZcM9//CXxiyhn0aEWDxbHkZsxVKm5dy4QPr
mGCOdcGmmtWpHCXc/mAfYtg2mDUuymhSTTdBi77XvLECKmxqD+mD7P3O6OjmN1vJY0KBFsyL0JuY
VKswjOhEUeskoniH8Q2sQc0ozwJe6vo9brrElUAmKkSoXE5NPCNZUXLwtXSYOKzwTk5Sdy5NHuzS
tjA0b2QgrxkSOw6cWDUQqyQ4+SVAL68nggK8oMwX59frh9qM2cBw/K8cJmYLc5igoAQ/3xgzya3a
VtuX6xI2PeBKAv2Oq2AqVxrg44ym8Ed1etJ1GbDXJYBtTI0XFzerCyo2xzDTAc6SL1PwbYSBjzhP
4da/j655kGBaBl3kwBKMl+w6lMD4lOSb92eipKECSEr5MgBPGdBBmYjsXJPB+IZtqnSROZZFfeqX
nGclgtG7zuqlXF/ATdblMkjOAUMwnVv1aNS6H3QP1QxeboNnzZvHspDL6WjnYUqa+WiNAaJ1oUNp
IRekg6n2NxOgMK/rxZYITcSfxwA60ny2eqFGRdIaaVz5jWJjzMDp6sL53yQwF7eYU2rUtYCkFxOA
TWZ6k/B2XcKWla7PwMQNszLCubMizcuUlmjC02Q9Yn+QzA3P92zWerAZANhVmW4lsgWXXtawK2QO
yK0pp8mfISZQSY+askSwimk61YwRENHRB6DWt5zNhM2260o223OYy1orQwyOUhhgb9kvu7Bz6HBD
c4gO+r/7aH8f9J1gbuUu8kmSW6MDb4JSmZdM6S+xHHH0YssjabhDGQU63TDZ9A+VHquvdSDbWI1E
yvE2aWV7CrmjElsKjgQdmJV4p0hfRqkreWpDANpYXj/v6S7V4lQKgUDg2+TLneUvN/+y1rkWyvrz
zlpa9HkLPOF1fwFJE50wyPe/N2GwdZFrYYyX0OYgD8y8S/w4cMe6t4cwcpuF5yg2n2NrMUx+20Zl
Zwo9XVOxTSz1HyYAzgvYbnJDsG22hh0eip2GpWezQs0atbrb35jg23oyrH8Dk/gWGKbogWT+Vzr6
zxpUm5nUSha7WpmlkaynMxQnOVEyKHkCno/paL7qaRPhs0G/I7iyAWYtj8mkYjWIkgUAtl6gFo2r
ZcaNNaUgo2115dQXemO3UR2QuUxvlFm8w0ribVBOmQ2cTmzOiVb+UMwj2NY1txHK51hST2OTfovS
9k4GvA3ewiBBGC1vWMKntjbdXLRmToTkWNr7ha58hjE1XRDEhuAl0lsyVg6a5pzcjyeBcfSCqBuY
H5awjCGlox0l7T7WpIkjZPvDy9h1VcA+BsxdJmB1fbz0eY92P21U0M3E1P79QYYNMAEUhFfSmDP1
lgi2GHMKKEzHDMwV1VbjHWUeG4CxCvYBCgtUgwuQ31Hb9BsryfS2V98LkJFSblYjBrturIf+WYV+
Y99/UvagIQPpgXzEIvEMSgnnerTe2Nn+fGL6u1Zyc6wsF3leh+8ASElCOplQerDaB0WwH+zMx/Rn
/TQQ7I0D47dJSVwQsBBlbnMGhzgwC/koMJt6tboJxl3XChabOyy/eHV1bCJM6fLW/rlfmfHRAF0a
O3PIUchxR5du14UqkXJSO4uN/mXs/DJdZSTLt+tXvVmSBFasImIfFVRY7KNTFevSqMOs9BX9P8FP
MBH8Qld3hgDBrznwg9/mZX7IZF+ggVEAoDFBEakP0/tcRcl1kTre+31TiI6WF837ENSZ+4wKXZ27
JgSbRYkQPl8UNfau3x0NZ1/cMbpqkmyCfOELuIwEGEt9hqb6Zu1J4WDX3TcxvWj9c2EcxyLjSNu0
xZU0xueYmT5hy3+G86+9ugCLy2TZrdxxckieFMbXJEmhK3qMx7ogR2jR+EL8UsW76/dGbeXavdEv
t7Lutq1FYRjgVcw2+w70h9aJTBPLeWX5Eg86p6iyJQx1IrSTQc2hf8FbkOVlaa0WNbcYel2AK7YI
gC+dq7g/kxPdNsPCShabD2CiWRwAxYXCA/Jv82cL2l3hZ0YEH9zJC9dLbj0319KYbKDr5kiWhgDN
whbgAlpo5AMRzU4/Y+pkKkmdtpYrTnKYeqoiBBe9LR/++Xc0sBCC7WtJl7+M+E91My7FHJZ+inEj
KZOIIN9b0o/Y4BQzt4bbJQWxFmtipql8Qe3HO2CUirqi7SDRnjq3zAiwtt34nF+A44FXVesAzCcc
7XQv6UT+Q3JLDHxg7fL6eTds49PPYPRWawegKGLezhemxDVFxe6quy4KnOtSNvzWJylM7KuqWAg6
vQabKkJaM39fJo5FbKnpJwnUZFb2V6pakpcxnlVCddPsl33mmECYdzq3kf3EjR2RMxy59S6QVIhE
iwLDzaj7fBZYpeoSFBoEZmZ+NvRqHyzRWStS9LezVynNX4VZ3uPU99WiYCnDAiwXlq28QJR9c5kj
ohnSbT0sz3Np7JQ4uETK8F2SWjugVBj//PbXP5XxsiU2avFQEip/qeNHGVpHQHspcz7xliJhKAPz
3oAxQdxgQpPZzCh+BqgRVPUfcfIzkJ7zkgPRtOH2ABjwIYJ5io1huwx5CVCEeWrdNqsFUmblS1vF
IwF2O8cRbJ8HDWlN1oDKwtZAK5DiZlI4AoEhPwrNY4Vthirzr3+YDW+HA33IYJQWLSlZ61U99OkS
OV2mGT1sV/NBR2iAY4ITRaams3kqfA1bc0gLPbDKCbkJrd+omLLKUzqH6gj+8j11Mr/llR82Lg8T
QTIG2BXNMr80nnrsENZYUo58HSPKgmEQVDxIFtQcxd6yek1HBQ/wEeidfOkulEMZmRNKRCBnG/YY
raoJOt4nuo0FWPunlOcst8arNABkoMCLBqj2peCq9lXfDpIU+kIkkso0CLB8SQ10+15xjegsAcqh
Pau8vY3N24Q8GWFCxgAe/feVb+v1MgnGpKqxEPuYNMkxF8/drPICEk8Ko4yZlga1IUJK5/xFJTjF
XmpL/uxR0i+xwi7mglHOxg4f2pzQqCWC9qt8wegJb7JzI1xgRBbD2rqpYGaI7f9OcQ/wVh19AXwD
koYntC+vGx5PAONJpgajJoFODQ/vaDU668af1wVsuCrsOsh44upAmAWN+OdPpsJLtUso1r6khiTH
dkC8gDwk2HUpj1h26yhrScxnCyU9FqJ0qf3IKmW7FGK7aEce1ixPCOPcEwE0QCAGQaNGXzzMBB2n
kbdQtmnL64Ow3ySbcqWMYVuNM7vgtcccIaje7wW/8y1n5nherjSmpGZNyVBoWhj5yT7eKcsJCHGx
AzQWD1Xsxs9sqecEr60i+lol2Aei3Na1Nkw4H4XUKPpd5kSOeWqdxZ0VR3jOiOXXXuJaDrfru2XZ
q5tld/XGRdTqjkpe8P4RzEOVPgDJ639SeI3JMXpJz1qjXUofG4lkRmiGJ/FkcydiZPK6JN6nY/Gm
liQqC82ca8wMD84CRnfpJfVVYoCPs3niMSlzNJ9dy8tiE3N+2YLZkKnHiF1uG9kb5zw0U2Sj8/rz
ML6imLJGw6vnr8LQtJdIsJ9vaYV+3PGwYzcSjk86yDiLBduTmRnPpT+HzXezSB0VCWuu1qS3Cleq
y7dZvgsn3or/tjPUVGwCvo8L0/RkFb9ysZFzq4eLUvPlJLapW0iNQADNDTPoNM6D5usHA5zTioOQ
cSNNVCjIPsBBWOolSK9bIhQcVd8oL30WwfiOYq7Fskisd9rUM2CcUMMLazKQjLyvElHYPoxlXdeS
rzb8SabKrN4krRpo2gyZfR/bUQRa1hm8ElHJy6ioJ/+sjFQOpseBXQK+NXaPY4qsZegpkbc5EQrI
ILsLEitASJLRW/zkvBzABAjcAB4M4sZ76rNg+l1XSoK1A2A3FeDZpXUG3c7vhZAUizOFpP4+gNki
RW73zkq7WC6lpTXis/CNV6TdSPA+/wrGFsUiN0AWCO2hYYFWDGNQPgIY8MBDAdrwYpBkYHISDxqT
0ll+Pq/R5NIUdmqMcKB4dYhxgWGnR9AhWlmxVIeXU200UkXsG1GCGnBmojPICCzbJa8mzBOCP6aD
k0GFA88N1csOfIaGjTGjz7KYaAAiNWVsZyHxxcyRsDsN8jpQ/ManKQKYLWYhfM25bh5bVq9gGlHF
k8PAnBFjkmalNvG0gNa7Eeuz0iy7tJF4AfyrG6OH+lsGG8DjAdOfbQke7WSvACrOejVek9vUHyje
qjM+4IWTPozcXHjL8NdSmc82YhmnFPoRDN8i9jlAVZfn0U7Mkt31C9x0ams5zCerJ8GMM1FKkP43
p6Ik8aWFTlYikc7F83wK335jFJJ3NjYwBD2A2i18NfG+kEl+UXa5bdnY2Ah24X5wFxdQaj8VXv6w
5eLWJ2U8TZrPQpP1cwJsYNDzXdKWUBcnvcQ3863+AKiSjJi77F74xutLcJRUY5zLWIlNM3SwQCvE
5gmQdayg4vnvTRmo05kKegSY1WAydUXXatWMxcSvf+Vn+tSv/dRuXOR+v8Y9zS55uxCbVrESyMTb
sKkxNBLhUEYu7PX+uwWqwzh6qwBieF1DeSdjTHyUtDkUUR3z8wrsjOHPfuK9cjZmuGDhqPWAzZ4i
w7E1nxlsE2UzwcJpPQbMlIfB0Txpp1z0B+XQ7unMBHfUlN4PG3DXMtmUzCySfhRwLFqbgWPehRis
KbzQtewZ7jn1Qkc4yOi8/wuM7M+nZVQF45J9C9iwBBFI8tpLChiigQgAdPM6f3zROQXT7c/3cbeM
nsTArE6GBucsh1dduRu6gpMhbUbU9U2yCjKOg96okNC61lv3CIYZgIgCz9y3nvkoAxvMtJ9uj+VC
GeW+jrri/fZmN7LTQ/kjXsiE5CUDhZ5gZwQq6ul/1MBLBvoRGO6OcWeDy+Bf7Jh//iVMhLDU1FLS
CecWD5TCr32iSKIe8J3vecpKb/CKrlpMjFiiIDMsAWeeD9PpLy5OMO7ueGI2w8KHGVpMWCgFAEbo
1ZD4abov4m+I5EvyfN2ZbGcoKxlUXVfpZrsAHb7KYeoaaU5gtncnMEci+Wowd1D9Di7WZtRZCWSc
fygLgSbSrzR43X4wyRK7oFt0AdpU2YOr2Ynb3ANEUSLjTlF4pkFv7NqHY5xMLIxDBtpFKlzMsJ0d
Hjoi3XeAK8WCptO//M86yfgWUc+03EzxCWWgLewAOXbpUD0cnjHZwC9vc1yoxbiWCAyy1RJDGKWW
CjFecKZEoJWr+a1nAvg+c+cXyqAlOLy0k6epjMup83aY2gjRVmwVb2qa3TLMx2FuOdpKP8////mA
HvdZWaNCnMOB2l2kS6dBi22gbduyERBM+XFURb6uKl9gdCOlKcW6QOo+vQ2O6ZsHyysPTUTyn41J
4oOAopxukflUOnJrT8CrG3fA+A+5D8LrHxWr05/PPCpmH4K6DlwYQvcnQN7coQAYfCqdU7NATzjt
j3KrfuN4hetBClnNZ6FVrJgiqj3wPBlJYxsLuRFWSU1HJWCETgeC5QI87nk1putaBAmM1CSMZFXA
JKM03zV46cYpGZKfnKPxdIjxPyiaLaEC/mZf2GHLeZd5M6iUv4nfgopQpobam181w60E0v/zZtA6
PuGt+/l4iVjFSZfB86nJS9G/6NPZFHnkNLwrZPzNkBqx3os43RSf8O52I2lvSIN9/Q65tsE4mhS7
x6oyI2h0TqyTzin2eCjVR9WfUIXUa4K47w52cGvcW/CsgDcCVljiFk+8MgVPTRm3k1h5nqstfkdf
/8D4r23oPJaI69HKZKc+2lhJBBNAxX6o9q4xPCbiOVRGoumdN82P16+VE4vN98rFKhandZ6amDgF
gcBhgo0hFA+4uj4mkk2pCOcj7/425tI+qeR7KrmSKAmzmUUqnBxNuoXeFnIPb0+fAvNIPyZ/WVzK
/Rk6PMoCzod7v4mVXAV4hg2QnfGGmUV7Xjxl5kZejiW8v/NXIvo+N5u2ggi6CJ+MBINoPUo90MZG
J1izURDwBUf8jr4U5zPSPPNKlHp/Xa0k52oIlK8EUSo56YfeX/CYpwCu2aXzuXAznOjw/oFXskJs
hgDMCafEvgNm21uSfxcu8l2wGw6iR1l+QND5jm+Ke+Yck+NI2Rf2mEVRo+YQTWcapUcgdlMW68GW
37Lz7IB6AryxWHd7vS6W53veYa9XJ0ZHOpkG+rqhoQm3ehdf1EN4ljzZjd1ul2VEvgOQkNs/jI50
b/mTL574JRvuz2Bcj6CmmaZUcD2qv8REdmtfBs51R1QMKqEHg1oYFmpI/oC3TowaZvOmATbMzZ3K
5r0SNoC+PxmxzGRFoS634FnCjWDN/Lavbeu2BW4wnVZHuL4138qT7GVnFa9ZLnEqxz2+F7NXH0O2
0qIyIos+hN4HKrxMdoH3XUTEeBXcBv9vK/D8oWCL+kG+XFcFjoW/T5athFdjE8lFCXcpl2fs1Svi
TZfdXRfBqYSY72qwktHnBt4qAxLb6U3yBFIfpF1p6/sByLr9o0zEHd83vn+vK/7j/cW9kqmNY6xP
A/wH7Tv0LShBzMqu9rrdPykvAchWRg8cRItn/oHV8ycDbHf766fmeGeZSZGEQpZHacE7ohKx6qDe
LTXnWjmuQ2Yyoa7XC8zEQ2MLsbbj9k8hup1Hy2kiXjrEOwmTDpWtnCZ5Rl9E5rmMHsM25HhBng4y
mZAlV3mxtBXA2cAA0E9ulsXYBXOvf4/tloWJrVewMJgYuWHS8a76b2XDqMtT0xymOLAtvXTa1Ctz
0CFUb1l7BwSCyAo5I8P/j5/7EE1veKWMRR1Hi6XiBuNfk4fxSMOjb6CnLEEPinbAYq9PUCiQifpH
9WuxrQPAdtGV4l2Bth3oPn4Ho5Nh1ylpSmshQWs6gd7fzLOAfdzi1owllFutWyUz30wpPCR57cqN
5UeBdujU9KgAM6xYwjdDmI5aGRxVA84obMF4ETtDX9zVWnETtIFFGgBaiPPiAuDUj0T5Rk+SP+Vo
vB+Fdq+Y5V6bu72eKH4MfBtlUXyMe/ldW3t5Jex0bbG1qjhGJvg6MEcji8uhL5e9HoW3qZG5g2Ie
c2u5GCXSkDxWv8tALULn1I4aAOlG2PrRrPkAQLnXQNbOucmbZv9/Er2P62MsTg91DEpj2ON9ViC9
AK+bKEfKBjh7rVPvsYLx8zfgW7fDw4dUxvyEJeqnHHwYvlNjY+ydasc34sca7yyKyVz4EqCCDDJj
P5j3gqUm8dWJfohmDLOS9DBOYhy4ODUnNG93GKjHFCwF4UsdPsDltqP5EMekA7lqLhVQbZCV5HJF
xFpNiMFvStO3/pVD6Uykzw1jEvoWHRu9Asl85UWeeofNalRXNdSTuIkF51DscnCvRZKoTiZNoQG1
Dkb7dgaoITD6KQ0BCmYP0XyInji+jndG+u8rh5NJszWH9MO1Lj6cjerq8U0nJYItvprPEcbREp1x
rJVlKJVM0+fwefGGxxpZU4qKNXaAUKD7nern5uksbJUA1kbHSg6jJ0s5aLXYF7S7bx5avzsC4LX1
KLGpsG9LPEc4B9yMTx/y2Op8bQ2pJS3ZX3ZfXsLZMXJPg+VLfnuqFB+7jMPl3ywBISVdiWVK8bIw
KkaRYWi47NtjGrTPgK/nDaFuaudKBqMogTaARDAGtFMWjG/9rEQknYcXzv1xvteXErzc6pJV95im
re0FUCGU5qADdgKJLpTjgJdQ08//xcBXZ2KibVLEiTjVGB5Pu8hfpuIQlmASbNEK7vZjLthY4HH6
YvKun3L7Jg0gr0ig0f6C+9rOs9bONUb4K/PJmi9mt//f/j7ji0NxCBepTGPM3RX7JVvsVJnI/yaC
sasiByH3HMCucg1j/QJyFFFpfl2XsV2fsf6+J9b9DrqeV50OIao/u7kbusGjuMdb0y5cuhC8/Hld
3rYyfIhjjAjAhrrcRwGFdaXd1w7r1boH3k9OdklD/1ed+xDD2JExAPatimsU1aWk2/WGCmLiBBX1
8aeRTDPnO237ow9hjMONKyB0lTndFglzyRYxqdspy2Q3ysBz7TQWsscCIJuqADQBwyos3GIdxM3Y
NJgrUv1urxyxEHMT7Si2Na/xv2U9a0GMdld1agLyKUeLp04Ur7IkwW6siDOVvpX+qnRiCbx+YKFj
kScQ9UdZayBEB+CIDO7ZVhFdyzwXJRJghShyybu/zWMB4U0FJ6RFQUY/x+Guy+t4UBoUI/34TDu7
Esq6za5/o0261AF++PG6um++clTJlAB1DUQwlYWu1NtZL5UEX8y4pdOsy07fd5hmBUa0H/2bGaa1
LCYfVlINQIAixvsaZ3TD59muHpVd6ivfi2c0q8E92YDMdOE8e7eUX8U4CmhEJWwwsLh5etpHUioa
sR9LB0U8BdIp6DmXuPnVViIYY9Z6wZiwvABltF5yRSLV9Mj5SlvuYn0IxoKTqKgEPHgR2huCFS4/
+WZ52i5x9L31ZGVOfdI9+di/WH9y5G5awOpk9OSrvDAycrMGlSG1Z7Ruse8JYiz3jZbZZFKeFhfE
nTayYLu64VbJed+N/vtKtGAFhhQX6IaplR2Wxykm9aX1aYuj+JEKB2BuALwSFsGdTNlKT9d3zWhp
mOZJNuaocKHWSYdBS3t4UdBBlv8A1i+W4QF8yLnlza+rYEkKu5gy9myYo0pZXip6Av8sSWRBySs8
Vt70qpxpVpz9As/QqfKtO97Q63uf4YuzXollDirh/RRX4QKxt2As2ik745Idl4MKTFDL4ZGmb9rI
Shjj2aYiGRIrg7CuV90Y1LMmD6hi+zyGImHhRaUhiDGSRkuNJQckFV5OFNKhxbtCcIOd5Zd49PLK
dRsrtCIGPj+kMaaxFKmSBjMlXPoV/phARvAs3Db7yNZ25Q2KwE7vSK51H58i7C3FRLiXXHHH894b
sA74EWjJYwsN+2BApP5sJNqsNOCVe7fP6pGOkUyPql1hhtLA3pTgqiCw07BFNY5EfghuARzqCk55
FEUik8jNbNQAOKpMXd0Xnfr4QezTR4+VBXOGMB7VH06FUzwEznSJfvyAvEM32hxpm6a6ksYka1Js
5PEyw0fIaXUn90VFej3uMNCcgA9XS0Mnm2gdN78JNYxH5SWapnrpSQL6BjkaCNd/zZbDAtIgIAOA
XYA9PebHdGKOZx9qEH6E6rCZX7TltpE5keYdcIq9X2yEIifB0iGQ6xghUi1gNslCgkBDaHuZItKf
y3vLq30BKwCCg57pCQvbgB2UT9m9eGzht5z6EV1Ft/aaG2ufuZXNa4htnnz1o6hSrFx1DUJZJZ7Q
kMiCjuDd2S8TmXi78ZsGtz46Y96mGYn41jh650QDwXRW9M24jXfUzJEvvUWX+aSfiucSiE/mbj6h
TM8tzvAOyth8ak1jXC0ok8QF+sPp7PSgCZel3b9QJDgW4KZiE+ILRqulZ7OViarmzRrGdAXL9PtE
utF4/YDNoWtwY/1XDttmryqlCwts3sNWw11+Lx0pE6T5MDzTal3gljte72jzLbeWyGhvlAZK3+TG
X7NSkoPhlrvqNbZ1EuFjZTcaL7JuBVaEVfhHQByoXzaBtUXPjKRGpams76zUXWKTtMlkB/Pz9S+2
ubmBsAPMFwv2L7LrDf2QReisyPRgJl4+8UEGtxn2gG95xbOtMAqueANMvjqwZdhVAyvoIk0w0KbK
s2AinZGi+SypHL+6lfUBRFKXDNDfgDmCyUeyILXCGjC0vqW+JuAMaH40IthiJNGZsm9Debl+eTxp
TBpS6DXYFfEYRumldgQKKFJK5r205Ch/KqAOFGf1XKMUc13qZnF+fUgmIZlrLPkaJT4Z1X5xIfV9
8ZDfyHfJS3qSbAk0e3BmqUk61bkuefMTrm6X3sfKW3aDPIVpQF8LutPKSGhD899I0GXVxM6binFy
xsziQSj70sT3UwogWWU5CeWUI2Iz2cL2+98yGJ9fGjOSubmlu0qBn7vJ7RIS5X72ZCc6SN8mziPu
HZ/+S9xbiWOcP2gABqwvILhOpnkCTEqBzv/U3AGsu37WswTjgHN1ioUaKJBtumvUKLSLeHjRQ7El
QT9UrlWGqWO2yWtqjQmZZni7RnodxeKPOpH9MUWhpwa/uVRjVDRrQiKX/Tetl76rBVZreku5mRfZ
V63+VZ+NG3MM3prWnHmXSnXu6ymx2g8uQcrXwqRz5jRMplBHgYdf5KY76VidzEO+o9PBCqjD0EjB
A8QBiongXdfJ7VhgomADFioKwMaY/GxWUqApyKSEnXFLXz0KKMvPi5/vk516ROLg8LjKNzvu2kok
Y/dabLRdS9sAqp9erDe8L/sfC3LGyJP34x/SeWiI6JVQJ/Uo3cD/8Epw29Fo9QMYD6AbSTtZtH1E
57Cw2Khi2nIiPbpjmGQx9N/pRGwmECuRjO0nU4nCT4iGar7cdNCh6nGob+v2lImnNn1ZDIUsKoAN
UsCSCRroVzp7tgJiCTnHw2+b7+qHMJoWxqpUmjXiiOqjCOMEKPqke8sHAThKMLyxMPrHvqj1hzCD
6aApY5eVUfwujBbzh93oRbvc49Xxty5XF1GnAwIy1n5Y4AazS/UFQxyYoAhmUks10ZRDUv7gWMpW
iXMthfmEmixLY5zjE04e8PtANZYdyz0lFuVVQKj+s7e2FsR8IgpsEk0F1DOvEhLCACKAJIVNt5cF
zpk2TXElit3vNWojGVI6w966oi1g7BhzTN8kyX6cv4dAYpxsIFwWP2o8o4MfIA9KEp7jo9Hiy1ll
Fd8MqFRAlGbcT2yletB0eEEEWJx5Hk50DNOyRaD5+yWQTXk1nu0Dr+QxvqfuNX0eUzRHwoxgFtIt
HGAH3PZnWm4V7HA/njqwuLW3ml0cYo+7fkuj1bXjMp6nqkLUnPE5YX3BIetsuisU72HxdOYUmDg2
N7SoHImM1tZap+mFSW1jrJ02OBn9yAkhm+q6ulJGXYW0qqVmFgDTLEeXwazuk3I5GClGErvR59gg
Rxa7DAtA8mKSl5L2yCcn+dYSaXFAwZcDX3ixs7P1syptMHNlPs+TbbqYj0OyYBaVVoKbQSlTXzcC
u87mg260pBMSl3PALY+JbOe/9sACWiRl3gTTCI852trbAAhj0MsDw0UCd5fdHSnttA7IQiL9qM6Y
N/W5oZGqwxUFZUtp+RCVSQTkHz80UEsbBlLldoDRzwNFhjOJBc4pAnVFETZCesAH5t3MR3RsUwPf
DEzyFjurXC9ADJsmjAAGN31GsO913wn0vQjxkxsM/vQdSMecoLj9cT9kUhtaJeZhKbdDn9DEvMF6
lPAn8iHbklPOt92+2g8p9FespMzLmFlRiHdHlHzXBp2MwpuZKaROCmJkjacVT9d1advyP+Qxri4S
DS0tEnzKJARrSegaLa/wxZPAeLMACIma/D7mFD/V6as6cJY3ZfoHvmrjxxEY57UIgA+TmpiiFUhe
fMwc9BZ3BjCxJyf4ZRwDTIZiQ6clFJkdq1beCD6Rzq9R6wKe8On6dfJ+C+PmrCGPK73IMdOuvylg
kpub0a+FzpnHzpVjLjvs5t3SCQFLUbE6whYWwnQMMlB0UkdAYdRbO54wQ0aHjAc3A8K0a+3xRL5+
xE3vupLJPO2EQl9qo4OGSm1hd3FFRlmyQbRFz8oxOZ4oGihXxpCWRhQYVpz4pjpgvyMHNaBJQLhA
enN3/VCb7/33WYv/3CRj3eq8ZL3aIcdpNPOShtXjLGnuXKDjYelPdWguJC1Fu6o0W+8GTyqQp1rR
UdfjW6WXDpqh7DtU+67/qE2Po6gggQBNs4Ea/ufjLyAgbUPaOMyE3BmjtwWoMU1qcL6ntBlNPsSw
4TLCzlq+6DKKxtkQk6SP3dIy7SXJTuGc/5Ry5U7sk0tpWLtkVE5matiD1jtCV31ry/wPQw5AnKOc
234Es2bwMKI4zQvo22r+90WwcdUIEqOjfWhfvu9OxTuNJwWjDh7qU4jl1IIbyLczwNWdMEretzEK
qz00rzil5/8j7Uq248a15BfxHJAEpy2nnJUpyZZkb3BclgVwngfw6zvo6i6l6Szxtd+mFlWnhARx
cXGHuBFCc9UwCzqAWB4wRrnpIJviPFhwJ5pPthF4WH1n7ZatnP3yiUWNN/l7lqEwMMalG66SPVZ1
vXL2N93V1TYXVh9xLc9Vnccork0bM6ZuTQGgsp5GCHqKka28NTfRBJCSQgEUYrPgQZp/ztV9LtSs
NSrL+LuoZqCgPDP30BCQqtWk8rbJvC+1eBQs0IeDORNL8XS4c6bxqGTi/uPrebOse72dxf1s4lbo
orVhJKxsPUbUbc1NXx3LkEfZgVvpeWCD7ts2+jBtI1fSstsW8s8Of5rw1cdsnTYaSxO+3wD0rTRO
XfK5T75/vMW1NdRfD6w2O+ifZ4ja9ba/kAlsPKrx2E/1Gm7wZsHh6lMu50bMNlGGgWMzdDM8ob19
QKUuNMAt8Z8UHFZs47cBkrhqqDNPyJj1gzMdpmRNmOhnRvxbSPJu6MtxkdwRGisz1Mscs9uMsD4b
yHetYHc96/2CkXOhpL6ckl1sW9sy0b72TOwKx0pBT5ICOs+8MuvCZqD72LE6F+NEkFc02oPZxD6H
TOcUWaEVtYeK8+cipz64dz6bSAQKe7YFbXLrSYNB9M9KPFwioR0wMHDfCQnaHMdOXVaQrSwhX9Gp
Ky/27cj8auezRV1ZZQzhn8xycO+SJ5Ts8sZPgMmLcJil6dbRT47OP9GaIoAnvV+FRRBbcoiC1Qbe
hzJnsduAPMy1RbVSZP6XEOF9lYX34lUtLVOv52Cr92t5mBvqjtfmB2sD8cKQBeRre7+O2F+7gwtP
5uRqh4lCkB9NymdD/dybB9KIlWO7yXB2/QUXroxMbalnvYVI66uTu304+vWnZkLNM/WzjfJkXpyg
Q+DcoLMKWViXYKh+LXm+Hez983mXYkpVVOZGNyAT0SHEoA0gEih0P2m/UPknM+1Xm9UXXm0coDet
a6h2TOWpZJPLprtx/PKx5/z5ln3gAvRFBNEIjWudxLHFR4zxurpvbLvTLCFC3Uhzxzc9kNvO7fba
GsjipncDPbNqaXONYNmeayuz7hobCydV4RkxlLnbNV7Xm0d1tcTivpEmpmDqRtgAUl43il7LlHpt
cpfUK3iG288C2piGDikQ0F0vEoBGI7RMauBg/xaoj/bTg+mqHqbXt39YUb1abBEMgchMclnGuN9F
4tLmVRv2ejR4gHh/bBo3L/TVOksXCYetTxYMnWZDmLTTXTLFYdumKx/vZlh/tczikOzRrqfcQfYw
dzD1LYARgYBm7FrLeW2ZhVfU46Qcc0VFiNBXO8B+w8mY7vW68VoHTTaoVrOa/xVDvf1PPiL6YDOw
SVWXTcwk7ct0mKfVB+g/xvypbi6kWnNJt0/qfZHFHa6FbHNqos6WOY9FDSYR8qx2wccbuX1d39dY
mLgVA5qKAgnCOK3wmZP4pFijIl9bYmHYZVWMLe/B4aGk0yWP+DlNlM8f7+JmIgH+9v87joVND7md
DZBTRduDpmFO0B9E4F2HjWkBk7r5eK3bydnVYgvLnsrSHsSE6h8gmL2PIXe6B21Q4NzFoQL+Ua88
/Cz1HAec2AswTS+rFfr54H9z7le/YGH0ahErMR/EXGGeZ6xnuuT6UGFoD9sO1/TSb9+w92+7CABS
VSkiZYQ+A0Bzu2pTb+cGZLk653ITQWVebWr+HVehWyKNVuQzecAMkCxA1mW6gNWSvThqP4cdFGhu
JYXbobZbu/238l4e0Y5YF6Fe+bjLQAASwBXtWjTz4127q+455ACQ65/BLLntDn9U1X3f9DIWyDsq
pNMg8YD2qgv+Yag1ZIGTJO7HNrtyBZfRwJiCFnhIkHJUFkO5fELZTK4Cc25Xcq42s/AlXOXczHpU
LYoAumXH6M4KMSKF6lzlCoxIQQrQw2ACiAJPPegC1xqs//Ja/2Oo+sLPdKokSjlgk/pZXMpLc9KU
3VyJRF7iCwy1WSuu83ZEfrXfhddRLGqDyQvJhnFmGxoYz+KchsLHtOe01zTEqbDOB/p1WAux5r/7
wfXXFw7IbFWrkjNfWjuATMHIXVqBDTjd/YHNAF8FgWoolwBK8+t9tCxJgILokdVYJXdHVUdxjoqV
wudtZ/q+yhKS2ydFj6+I92emfu/PNtB2wMkCSV/5KkR/gJbE3GV3LjfMG8/0oSPuWif75t24+gWL
cNyJc8UoDbjznlEP+Acv1VdCobUVFu94UicZYWjObZxR8RV2jMpVKaqbff+rTSyuHtSVSyMd5Vww
xMBRyHbWqdrN8w+rYzJrm1ncspSboChXERPrZ3YfbZN923h9DB7VeY66/Aop7GdrrRp5k3Njxvr9
ry06i5vmqKrC9QhuUttA3fvOfLPCYqM+jPvOb3bVJfPJ4U9GAq6XXFwykUvWDSmilhEixSJ/TbLP
H9+vmwif6xUWrzgd81xaEhesRp+4fJ1JI9X7WUckxuj9f0AiMhvyb24DWjCgLzcsMLgu1kvTXM2j
Bg/bHDVEh7b3OJLPwacYhTeAxm+f+jendo0M3IfcMw9xkPThH8W0Vz9iEU1kOYi/NYK70LDBLabP
Tla7g1iZcZ7P5qOdLlwXivWtNOIEJGAmdav0kteaa8a2p4i1oszte/fPN13OfyK/SYD5ARWfhfEK
469ZbGEM6HEd3D0fzgdbWg7e03FQx1HDDZB9FGgydStl20IOq7ZjqHT/WUH0/ZjMhcsaS/m/F87Z
mpt51BQMGZhr/Zsqci0Iuv1yX6228F6YjDdixYILLjFjD0J74dOLClpmsIkA8LXGNLa63MKFxa1a
2+OANwfkMunOBiEXVIvv2KOFgu96QDlb9Ecnt/BdNINwuMJQjGU9GE2F7pI6c7Uu86T2hGHVcDRX
msD/4ljejXLhugZFMpH1KDDFBSjAQNY4YwedO0jWSq/6NE+JrY363H4U3ldcuJYqijVOBuwxM78M
bN9Dw/VjZ3nb/G3TgQIixAd/InCvkgMpW9H1E2I7sz5Ow0vbDK6qKK6KhnNUr/mo2T38fmLviy3s
o6zqqHJE83fpYtYem8VvwLe++XhPtz/a+zILwzBI2aigZmShXu+UGA8oc/yPV/gXS39fYmEJOW/V
QVBE5FpDXjCyeDaZCmql+pyoxgNzwEykIKSzMsdnI4u8utVOir2qDnD74Xn/FQvr6HkPLUUL1pEe
/54aFn5+kCC4SFZRlrcbAMb7Wov3pUxVIguB1DjdyaDxlMfRn2OFeqvfD35WYrBsbb7o9v1+X3Hx
2KCVMyn1nLembeOnED5r6i2PkKhq2wowr7YvVu7Cv8TM/6y4BERmDp+kOn/POWZWzmrv4iGfywDQ
dtgAD+6bkds/KZjPBiWLCIx4lVj79gP7/gsWMbNZR43KIdi10Qdwu5lJDp3G/ocupm01qrsVI569
/wfXcam+bSsKZW2Pp884D0+Nm4cz4nz0gEaYKTDX34fV77t4jto80wE4lyhZvpj7BlPF7fP0gClF
Ixi7sA7GYH4mdND5fLIfWsWFWPaKB59v/kc7XjignkDTLuvh7dLGcIfUcuORQvsq8j7+sisOaIlr
zTQM8fAU3qGHTqSXWuxHZtQrW/mXx+jdVBYuyCztEnRXSJLFbsYIqSBK7rejl+0g5zhTL/xRrvW+
3MLXjKqkBdEZhuDSZ93AcElZrVy/laeILjyMLdVcG3VED4Mx7to2OcaOvukF9LNN9WBq2X/3SixR
OJWJunLRoI5uFxcnf0nBY/KxFaiaftve3p/vxZaKhg5sjDLwyyQNhP90gvGitHpTIM7nGPkAz6Zj
7rpIkTCk/X6yAUNSRMXv09S2f+CRAfRRh4Jlj35QqGWG5RdR2fmTpXm67C+KASWYMs7C3q6STVLy
dNObdDxB8qDzUydTAk2LzdBs0R/W1PIvc0KbMS/ApTLw704B8JzRPxm2uGcmV0NLr5PNaIhANuV9
yxREwmjObswRMilUZj0W6HbEqtOt7gwyGAbRgxagkOJEYi31az16k6nZuSXRCi9VOOid1Iy7mLRQ
z12pX9SpaDwtx4RJDAjtrpNoSOZdVh6QQEBG01Rqr0sH6RoKi1yrr1H3B/NAnFAAXmnyLK0K0YLC
vzl2di7BYhjVECfG/xXYES6wIYTtjxTAIRBauWWjq5vYcV6mwnC8oo+aTRlDFrQE2nNDSu0xSjFn
WcRbwmxX9lNYF+ZXxWSKiwm4ONDlsOnS6q42Sumb+GfYKvkuZhP3MArM3IHU+zzNPUsb92UEWKzR
TRhfy87AMvlGWm4zZnqt0oRdEm1tZu2Hzuy8zOJe1DetW5rW6Bb4FaUoDkWiH6RidZ7OCmiWdv2b
JCjQtJG45IaDHU/EE0x9wLOkenacSI+ktAszLgMQ3140DOC6psy/wtVwiNTmMA/DEHuSNRupFkHB
Zho+Zxs1xS7prdyVkfYJJ/cXuiy+ngmoajbSByfwKdeL7VCU4aCIe8fqD22n+zKv/EJXA1MtQbdI
vho5krGeh2S0t2MxbsE392rr3dFUksuIImuiiIMWwx3l0u1NPCiOHsZWnYRaNAWUQ6pUkF2EsSt3
UKOQJ8XJ6ipfyvI8CowfFfV9n+obYoH4LKG+mqlbcwTtBVTaDTXfa2kTCkme47x6zrkMLcP+Ap+0
By31U6qCn3aKThaybwPDNJbQt0Oedx7Vo9yFBPTZsQWCsfx7YY7b3LQxFgqarKKkr6WubuXUf2M4
DTBuzNhcvL0dz8+pQkKpdvue6EBd0FfpjDuNdIdiNILOiHdy0GvckuRFizPfjs1vCDy9mhmV25A4
pHYRKlzdFGpre6SZwOTWi4ehGb4Zggpf78fSVSK9c+tSbGOzvO+jUnO7qryUdDpOefYXhD5DSi1X
0/jLYKAAGmUb3YEIm2jBTMrib5oKwvG6Z18wh+1ye/DTtgWeTQQiMjZ5L/0x0uFD7JYGQFs78Af0
FMss3tXxGEgm/VLlbx3RAosbQV8750mQN8Lkd2XMP0NowOME98SBYYh0Yws18ielOrNSCdRcqrPS
fFjSvnObqbR+ZCRCh4YYgZExXLUc6sWm8tbbmJjhfA/7/Gqpcssr7jc2fSKN8VBObehU5UmrHE9V
CTI45FbGOCB/tMvzADS6y2UaVIXpNoaxIw7xYgPztcOrCXqQVCZ+0XO/cBzgpKyTUBnk20oecmEl
bqTmuTtlGnQLmiCmJ9MErHsA7IifMZrgaZDN9nSorm8a2X6LxiqkvP1UtaD9qNvIlbn5rIp6iyqE
ZzL9MqBWpdXFxS6Mk1VpF42rQKuOynBfqGyr4nY3om1cajQPrYaKapF7nLJZMsBTGdyLU4ZlF12o
1gRQwNu1cX2RUbvJiH0sRx1XGm3O1rqHGJbL0vzAOficy8gHw8wbt6qwIqZfNyyIOvy7MtoyUKTp
wOZ6RHZBj9Jq06K6q6T6sIUS82HANjBzA0p/x1D3ma0d50oKSIYIlLIJDMTwwKqeHrpcUjcrZeoV
mbnLyxi+qTFSD0Tsd43awI1HKGkVZeQ1A9ukWd7tNJtYp8zgQd6ljltZ+sUyrJ3TOmcWV18Hph6I
Xj3EevsDd2PT8d7LWBbmVR5qaSICGqmaW5X2CcYZ2Lw6Trade06qsUBDJyxpxHGwHV/Uo1dqPLSH
ARMdzp6J7oRJpU8RTCzUciXyW0qfQMaRHBO7/gTIFL4A67xYcBSlehPDPFK5Q+MyaKn1MMzdftUK
ZZNflKndK1V8V4NByh2cuv1O7boNpslqjomlNIEJRWK3brID+EQxXILUOKw1LUBCuR96xy+5dlEb
sonjvvvKeMG/l5xIJSBCsNxXYtMnZhvgITzqNc4yIbsmQ77Um13pi0F5yLnl8WZWlECzTTAZQr7c
SypxICqF/IPypYXSo1uqTeINIzkNWocDMnyr1jx76L+2kfHadfHkWU2dnwnN3mqTP6k8Fm4j4GW4
ODf6+FAmzc6g42GcWYJK/q1ueRTUlf6mVPaWT5oKwB+nO9G2w1/OYFpuURnFVvQq6JaN7mTFDkGn
sHRCAcg7so9vltDu6ahDuEz76tisCCD6VwVm1L31soKzTCp9lw5xvVUcESTm6FPAPqC+PRwjxrd5
X/FAs83AUWELUbQzEkV6kLIv4EeStyJ2KK5L84IIBxwWJY1BvJef69ICsExxvrUa+QzkLjK/yvR4
ZhxYSlFgHUfgWvPqXh0z6gqHsNBK0iOSRXSp223MMuZXEKAXBaA4apWRIGXZVpfNAXFzYER3eqrW
3kCz1zKWl8xJz3YV+SDQ+1TX1ZNT9c/dPP8+1PSHpdAnK40uhgEaWqfaQPX4vprGhzZ1jpBJOZkD
hW4HQNaiqU8tJSBalvWncUh/xKx6Mac+iJvpRdS9QLAhnttKDbum2hA7whOsbgXRhQd8zw68sVuU
0PCOdtqGDX2gCCXU2XDOKviGlO+1Nt2VVvfI0uKLbc8DgpQ8FEX9NFbmo9FP97wyLwmiBT2HCqKd
QEM7zr7pbfWp6VKwc1hZ5neTeTAQ6qXcaoNWz4MJh4Mo5ti0/WOFZmbQQcbCN/QXhWiHIWpKEK3z
73WbXKyyO2txGihm2211pZauWieVZ5L6r0afoBGeBRHJ91QX+yg/yrY4GBHGr6WKtNK24OrTxFVI
izG/nu5Bzzu6WlI/tJ2t7NnEjgNJ7S1FGoDHt0wwwl70ByXjqI2OxW7qorNhJLvBdB5TPb2osfLW
gvDFtMGIkNXzIAEhm0KZJrcV2abkNfSNUnlXDFK6YsjjrdqI+0apd4RRFLgUYyvj9r5LzB4u1+iD
ykoq1+SGRxBbu6qwDqBpPIyi3FfT9K2t8ktOxU7vGQ8Z4y/Qu2Pww6lypAn/MUZV/jx1MCh7BHrB
BH4z6uL0c19M0F6aoE08ZZikQj1v25FCx96ie66rfi9IQEp6qSZZu42T9QiOQUWuTtKN7MFD07rw
JkFDomaPrdo/do6NYK0JWqZtzRx9KDpsaE4eKDWCSGVlkLfFvR4X33XtO0IZ5taDgOPPv+gk3ymO
cxqaRnN5U23LzNbBw8weJys7dLWhuYOsT8ACPwrFhNOIQqYmQdwyPKDmA6rhe9U0Ax6XgQAC2rUo
htEaa9tY5kNGMRdm2gPM3/TLmD7Lxgqyvj/kBuIAw5hcjfUvGXd8KLL5LFZCIbp7p4RFsOwba8az
1ckvOPMj4cbb0BsPatl5qUheNcpA5T+ZQWOmlVeNJMxicuKqcdarAo3n2gyMju6RXRE/HtugrBO/
Neodfq7Yda3yY2jNZ7u1n4YxPeGRP1uK6oMs6GuvKaWrKTKcQAo7EYX7NdL1TrJPWioQijuhQkFu
ULbHQhh+nrXbyRLP4G3Y8sH2orgOnVa+1iJ7tk3tPJrK5xwitq4a8yNJLICX6id9ElsICoWDJvdl
2exrM/s2jabjaVmFFG4MRTHe91LuWWzvE4nUbypMKOGp6SuxkW3xIQAgFJPpavypVZv7KEelzZkw
kYdHJ56Ut7wlR0z1Xyq9DKt+Fq9tUtdwotfBxu0k9mPWFjuWoI2dDdFfSF4Dp0xD1SI+7xxQQxlT
oGrAnKTGJ2uqfaHKR1L1D04VH+Grf8CtcAiiDIemJz/iqr+zhvoYdf1rBA5Tb3C6O3NiAcXLPins
GcjBT7xqz7nmhIOuHoxJhnnOAz237uvUwBMw7OxWRv4wNp/7Bs4oKfSwqDDJmGaJ20Z6EYBG/BQj
b3UVlb1JpFIYmUO0BdReagCUixTPo3V+NBBdeHaSeuAvPjCWRGGMGR1gkrNwathJy60Nvv1Lo+SW
m4nJ54Z6HCa6s/q+RY8A9aaKIWmiY/a1YRFeF+dLpMVbEXXBQO1nWRnSd0S+VSBDM+niklXaqUlF
jrxN8Uor9/FLQtqmz3SccGao9YJEVtrjzmb8KCxQkFX8GCvDLo0Vz+TI1dvirkT0VmbWsxmJrZar
4HIoy2Olt38xq/XbqfAKXIexYKA9z15llt1nVfqYKkiSrGxj8vLAWv2zo01/1ZO8yGL4ZJYobNva
5xHvnhZD/zmHbU58q9rVF6qob/2QHhwHtFdDtjWHz6axK1h55+TZxhiMTyAVPOhG7TLdCTWDhZwZ
B4ebeIYMSFjI9ruMrEvRRJexUc5NDshQptnP1SQ2oorPvU2rbZFpj33aA3cSy1eSVSHPtT2JDO72
wrZ9pTOf+jKRKLOZO0h+d+5UmYHCMcLZJ9sMPVqkrQ36KIjx/CiC08Sd/e605WNvZPtab1wZZ18s
s9wUTcO8zgG/WW7vRw1dOqj1eW3sfKeyCqO82zg68QbWACIeRUcSVS/gUQJBv3NilN3HbR/IgsOP
qOS77BkcTI6AvPNGwm3PkGPsUTv/BPI/1Rss7ezEw8aqqAObNEPHGTflmJIQLDVvJdU9amQ+aEcD
E3T2QoqjMvBAVaDV3CJYdNiA+WCJ4WBCuh9NroOXK28rl2d4nmLk0/1UnhXQVW+ZYr0aRulXcxGy
r/XQFoZbNEzz+qbD8AIuT0Z/yIm+GgP/pOmy8rhDvkeZCfxWEp9YX28JVV6jhA1eVwyK11oaUnUE
/ywdw3QYPcy5V14XZXhJnOixS/KXyMnv9ZHsh1TZAIWSbgtjgtZZDmJqcCBDSTzKTkOPCVvNeiQN
Q/rksG/g8X9FFhR5uaGCRS6XF1GWCMUsXpwnqzoOAzQANO3IE36SevN1LMpxj6z2Upj6fmqTT2yo
HMzu2o0rpFRfJxs3qFflHVXTDSpSX3PdwtPH67usYf6Q0s9OaYZDW+9jZnynVh4UUQxSjD413Jyg
qY2k62vcmBAGsBKv1603pSAniybfuNmzQNGNfRPLM6ZOLjSC4JBVOJg2ye3YLUC/4yeKWXllgQtI
RjDUZlbm2ZqKFFtJNkZf0E1dsxMFDCPoae6niuLTPr+YhORHVjZ8q5VTCskCpfBqLg+Jaj9nY3MQ
EX/sMb8xNBQpMsN0YVXpPqzRCNDFPlWd6lcy44lr2CiCWVJ869uqdCvRveoqucv7FgqCaarCIU7k
zLj2Ylh1gfIYN10IKYKngIgHFJk8ID3tgx2DKiWrP8manljF0e6H0OLnUZ9OqkQyJcCllLeDb+sI
ouJcYxuMkupebnUCiFoLeIS68kWMGm7Dm86NWlxZMVmfu1R/ySt6P5nix8DZBlRQj7XemfhUJou5
3w7EBxFeu1Is/5dC9nuRdNHnsSurKVHdgCVC3GgedoVrqLe9V+36O+LmJ2utcn670PzPgktiEjLV
li1bIOkbyN7SQN9WP5IT/9yBXXr6Ro9xAAUrv9uvcUyvFIOtRW8nzgeai8QC0mAqgkxwNwPpTIE4
ZqXsfLuH9L49DU2Qq5auQbKSWXg+IW1mvtFT72uQZEb5QnFnaSz7O6pCCcCCa3Cv2yjFd7CBteju
6ArRU22WL8kwuo/moNVtosmDpP1BCcqAfJlqL9mhlggxR7iWb/8Bf8FK3+U3MZ0GA+lxXgP4Aw7I
HQkQ6jQgco02eRb0AfEFmvbhWrf5piaU+d4ZXSrsZC2Jm1jDvmsf9Tvb9grwSMGFTcGMF+NocmuF
m31XEcDqflxs2k23/fjIV/rqPyfpr068VPRU5yM6J2QPZsRNC6YdMAP/t331n7SkV8s4EgRjSgbY
fJdk/mS+aMPavNLaAS5cwVAlRJOqxM1E6U9tQMakr/GwrXyrJQpZTZuEZibgZ1wzPKu2PQwNubr4
0lEkcZ+q7GvX/RmW6Z/W2RKL3GeOHWkNLiREG495OEvBYM56M8sz/1d2sEQj085sq0adFzJrgB9G
NHJ1Z1vJaBfV/QW62140pHtVQyfk44Vv4AipYYGIFjPHmqX/RlhQmQ0aqyqFsUMB0PxGviIURKTi
ZZ4CLZicPc5jUauUBb971F9XXXi6uQ+lJmoi0LYCjZg9IqhGrgnvtrK7383y13UWns1Gqwnhjc2h
JIJI7SnaRgFqS9mX0ZsC+wB9GC92HlbWnP/mr63qX9ecf9PVZRukhfkoIBKwJt9y1NL8AoEDaDP7
ADHQhmwnMMF8vObvgItfl5w/99WStM0KUaNahtLTV7DhXYzkRJH4JkhQ7IeIVrs/WA5NU4tgZFz9
jQaB9oKViYjFRkVWoUIJBsD5kg0vDukeSTf6RDprocbvLz+UYEB6D6owVXfADvrrDlvZ6k7kQCtl
DjX6V/ZNgkxEc4Dw4AFvQa8xBg4qbMA+ZCtX88aM/K9LL86zhhI9apQG+g1Qmht3jcd2+snY24dh
uwrs+B08+etai4PktewHazL5puD3CspfPEXNx9zrjd+D11JMzMsb1In9j8/zBlvjr8suEQlTGUEV
LcUY8zTu7UEDpUWfZppfOk1yQN7duq2T/jXW9g62bbtpyU9FZL5Gtky8BMxDG9TTj1Na7VMLfZum
yzaJhvwyT20PQi0tQOuNr05tflKignqZaShoCWmJC5mQLYkGtLsZ3bdqNrnOhLLbBKTHLk0p9VEK
fvx4r7ePU6MmOFlN1bDJ4qVqQciM5g4+8ezwxh1K/Tt5djbTCdwzK6/7Ledqqu9r/eQruLqXQ6XK
OilgOvEOhEyz/qXiocGE8gySZqD4Z29g1974/8cGYm8g0MWYpo3M8WfgfrVuhIx4GCHutcltzUW1
s1NfLCSyA/y4UMOVD3rD+WCsFUMmgKI7FlmCqJW46apOKyrcD7ZBvBra/nCpTuaXWQESzBw+pO52
LIavXX1Gbh7m9drzb7va6KijmpkaE4coj4HL2aDKPDo7Q6BPOoFqiDYo+dVdjW6bFhq0uuOY7ly5
PDeeMhOwIMex54FYzVxcWZGgTyrjVGxk8kpM6WrimORryj03YIt4n69WWdzQVi9JCi5KQFE29U6e
CrzOKVjF8ocYil9r49izR1u8YL8sNjvjq6/a0My27a4HxZ7AtJCCvLNceSTXPtri3LrKmfI4GYoN
mzQ/jkNdB0lZ8/ljy/w9YKSmTkzLocSijr68BVo8csuyCIxjnl/PqEczyxPxvWJuSIZiZ3tCSeoP
llR1EyzgGgbIltAk1NNjjKxVFY5Jh0h0v9U3s0rKGsDy1gHBsRiOASdGMY366wEBINSUVjoVGyNn
h66aoKE7qD/+/1u5XmNhccKqeiZLxjdTroWyxrAjVF7dXKEh1dKQ1OJRMAJmgi5dGSSe//DS+qAX
RmdBIkrsJS+/1pLOHC1EpDEPDPVByEepvmWr0gfzN/poGe3Xb2ihf4B2NqxDGHWgZLsKmFFljS/r
5r293swibmkiK1LQuZ+DB7ZxGr/Z2H7R7fTNTHof70X5+eNTuxUnXa83W87V1UW9TwqS4mJpbenH
KoYM1WHrDMNmJsvqOmtNImj+/R99xYUlRpXJSFwjApgnaEyA6vX60YSWxhSg+wiOeK9iK/HYmnks
7TIC9xK8Pt+oqH5ZxT21pTfoum/FKzR2away8IJW7vBsECqwWWRvWxdQZ6dy5fPd8lDXp7Vwg2kp
R9Vqu9ldjMcZVj+ruay7i7WdLEIe4HloPDQ6okpg66YxyDUQtyX9igrubaf0z71dBjuGaUQ2UN7I
Cih61SWF/NDK0a/s42c0cGXcIlOSPpvDmkxFi7if/CFG8zj/by/tz0t9tQ7YzSZEOzDqmb8QIuFh
owAR5QOf79XEI1tGPn98a1fsYPlSFbZd0TSFr4XG4BOKzV2zV8kGj76rd1szrg6GWDHutRUXfkJP
Ikrrcqw2lhz2VJD7gp0J+2LmfRAlX5rmrlKq7cebXDu9+b9ffdWkJX1RMFjhoHCPtLnrjJ1bAOv0
8TI35h2oeXWpfs4oX61j8b6bkhrJMNk7oEbWOuTfgBXNSeL/xdxmsnKRf57QB37wJ/nM1aIOpk17
prTVz0IDDZI989kn1A+hJ/8/pF1Zb9w6s/xFArRLfNU6M/Z4Tew4L8LJpn3fKP36W3S+xAqjM8zN
AfIWwD2kms1md3WVdQftZPfyIneEhLBIHcoVGoTuFEDDft3MalbU1SJJEhqa9m2Js8JVtPxrB4Yr
YA6BAAZ1y2GcDN9sKfrxVe5Ji5K6lq1rDqkZQ3mFlpBEobtk4YsDT1gBUurnhXHMLVo5VJbv5z67
G0pym420dQY56hwtxYxkORt+YSb/fwz5Lwviowet56EZVIT1GPy0wNsVmL3RRrfrP+rJKOoj/D5+
86sxrqA/AU2aLyVCe+ctPnsD0sN6Y5zWM+5KgdfvRsW3D8XHEpp0iU1TrKuTM3/MgwS9oMu+sHvl
byxwKUaTz1Yj1QgeUaMFcpyh+YhKdqGCv6S/p6CSFByw3XO8sceFDn3tMTq1IDqa9eceoh+98g0i
Bf/RCBcslCFJs0XDtkXkDtXCd93ysTT0h8s7t5+dbZbC5RJ0hqhDp8APGIFYDewb6OFBIAbk5XG+
TU5E9DwQOQOXUhSJos0y0BBhm6O/Qo/6UnuXl7SbHW1WxGUUdMagY1xj3wbUaerp0PXnVkGetNTH
y4ZES+ECULd01tgoQOEStLD79rYE68t/svA6k7QJqYVdlKAqtmLUiCMAn2QnVwQWdssHmyjKcxap
5ahK64TvQQMlaE/r4X+lxO4kAWIp+DSCHeMZFcHIlHSZgie8on7R1daRG8EnEbkzT6Nordq6zNHS
vurXow6HwSLACyCPof0BO43QGlvv5vuozaQOgNzGr9ZweJhy/evhscLxLgG5on/ZHwSuzfcIi6Vf
xtXC06aEiBIxIFAP1DiVLbcBIPeyqdfr+rfr/O0Y8Z1BWoC/EZ1YFhi+d0WKo+SQ16HvQX6tvAD6
DbGPq16QRAt3lQsRUWvWcT3iAGfH+JACQO4mnny0QtWzuzD1hImEyCu5gJHMKkAs+dqG0cfJY2of
mDQ/JkF8huqjn79PEoegD1SHuVtes1l3cuxUwJ3+ggXhlyuZ1+6N1lSSlwq3yjo9avZHOwrS+YPg
qwrWyncQrSGnVmVhbxfjfprDoQgB5sv7BbgaPFYxzCXbDwBpxcUV/redruzx2+VfsP8DTGIA3adb
EAX79ciAiRydoRQhoDLeT1F5xBCwIK9/9czfPffNBHel5dBgjcpRQaUZurbXzV3lMQ/qnvXjcIWx
GcmVnnqPjRrawXSf+MRbQD4Uf8vc4iRqbu8nCm8/hXNlGWND2Wqg+ZaXN335oBmPmmiwX2SC896p
BrJUwjxgmBWBtjyNGB8pGhE7gsgId9WlNAegjdU45Ly/WsdnTWlOcfLpsmu8JrgXPhxP+t1CjLIx
qhi9lFwHEYJNzjUGh9aGqQBkxjnNcxci1gd2EdrtIKKJ3fVMgPRN0Nabqs0XLmM6tmldwzOj1g6w
o3g2PQsWKDDBL1CiqtLRGJcte1UzYXjjhsYg35y95ZicRqf63HgCk8zD+D1lTW0cNxSCCb+qblGk
EmMFYNZ67RquStCg6WMFU3PIAjwQu8PsdY6K0ZyjsG24Vxnb2OaXqyf5MILAjdmOQmtCp7J2l7vR
w1ziBL3G2BOio/ZeNVuL3Kuma006gza2eS0+l4f1oGse492LrhZACUR7q17eW17ypKpTOg60asLc
KN7Na+JKS+X3XfagYBqyMnMgB9dzUWXXpl2G3Ww+pnXlX/6+7OBd+Lw8GSlwEtmQaxjr0EGoycpn
jLtcrFO1eydvN5Z59ibTiUx9pMD/gaYtOmsB1A6YrgqmFYvHBTciUMyCF91eprO1xwLSxh40p6NG
beMmNIvknDVPa47xFq0As7HgIbwX2baGuMtiKuceukrwGFm/oppfzdeKFlz+RqK18JdAA4CABlqe
cMXQGxsjWYfYGezJzVBTu2xK5A7cZWB0az0TTGSBEotR5pRhDzkqMWZr99Ww3TXuPlD6JdPlvgVo
FMnhWwc5AiBAlA4KPpDJ8AIbT4hlYPwlcC+EAANrmCbJ+w9ys4aX903k3zyTkpLa6rhWSYdMfvS7
d6WPKRy/v44c3HNCVund+pyFXimRbYji/taWGxtDoz1zOqYHg1eKO+d3kJi7o25/HIA0DGCT/k1a
Da0yXHDg+dJMXpfFaE0Js6vz99i4HulVPp96xOLulEK+q5gF9na9Xme8PJahghOZcxFoBC/VENtN
qBBntiQ/syAMbNquWghC4G7h0XqzxF8zs2T1td5N368ZSXdZtqfcMDW0/10zootNsDRe+qPWh2Eh
Nm1Czf6UZc9qMTglBt8yIahp9xG2XRq7gTbOL+tqXU0GvhnrLU1f5I/FUXV1XwHzFiFgIGXV3Gxx
/+Du3r1JTY1RwhF8Px7S0I9VrRXl0vyCEcEk2x/UB/c/4MYWF7VKoNnVKVGb75Vj8voBk0+jh7UV
HgM0ifKEvTwMtPg/F8f5Jvqu0FimWJxu2Q5GLoD9EQTi/QgJdJghGzoyVcKVJEeZ6H2RI2yxvKuE
5DeE7u/b4x9BpnbzkI0t7nKul2lJGhP7NyC1KzBJgjyg94bSQyrgFWErKn/u+T/YFQ2oHjJePj6S
mCZkWLJCh701wwQgZjShO1PbjoJ5ob+Iy1tT3AFYNU1SYx1HjaEJ2hPFYNP/ghZDLgqD1p5jbM1x
X23Iu9qeIG8Uttn4ICvjvWLX7y4vae8+I4w81dIB5rP5NonUZ6ZVpmw0qPpS0+NS/LMaj5dN7K/i
zQR3nhY1MaJ6gT8Qc/Um9RbAIIF77+UZ20VwB0gz7FXODVjQ19Sb2m9j/b7IzlLxTukhKzI6Uf/1
8pL2Xe7nkvhKaJ0QdaQgTggVkMFSiKIXjeb3BPod8tNlS3vRyJLRVjJlC+f2N2hnV5WNmTWkDjEp
NHnApDNpUa/AEBmCLWMnEg4fMK/iknicIyanZWoQ0+Vj7TTEGCNe8/Y1yoPkGmKmQXmmDywCzhi7
/hT9xZX5i0XOQ2RMDhdZge+XE7zNMLnXt8NLtqpXpoY9Nfr13MvRSSqKGy3Jbo11vIp0MAMAZiZw
pJ3BCxZD3tbOeRJNZ6NY54jFSTQfkAoNR/0r2/DWY9TQnaMeBkibd27xXrjvO3fc1jafWtqlonat
gdP+owcG1bCb9o/uuB3/hSmdKIBEmTbu018vcsumeJovMFWNfqa8G7v3Y1yCIIgKAubO0f/FDvsd
m4ShgwxnU0ywA3wUaEnyIFc1wScTLYV/zshtooEVpgFFT3/TT8UHQP+OKgglq5m+v3wWRavh3HQw
MPEarwp4EKoaJOjvq0KQ94vWwnlfnGVzq5Vrg/G5r3OLboH+MFkYL54/X14I25PfT/jPz8+XXWNJ
LQuZEnwWDC9nFkFj96OuUydOX4xKABHZSz22PsCPbBi9Wo8INd9Tj9fW7tVy+4dobcEX4qc20iIe
ELsigK06QP2rIPJSV8FQqlODhwaFJaV1qlCUf7PDcmk3WTzdOHlBwGtdEiyQqL2TmbGztDNm+P/j
N2NL31hJlVVGjogrB+SXwPYDQzEASVyGGT0TFEAuO8hrY+r3NdmabgOQbRp8vgjYAo3ayWpCVTav
17p+nKrsvM7NDWZqPRXSrkqtO2g0OkTRr8fCuFHX/D7HBH5hpYcS4ku6nt7HERoWtDw0NpjTpPhr
rRmfisW6liT66fLv3f/ubz+X25w2RR1zivFzqflk25H4xPyLF79Z4CLmWBqFnSTG94vhhxezBFrs
T6LFcEFz7UbDnmXk6jnJQSmA2R+lF3zffZd9Ww0XNGmDCkYTYTVqA4YUDKTm5HPRTwIrLB5eciIu
XsY2mNKsBGFGlp7Lyo8q1+7eKy1yl5k6Fv1w2QdE1rjgOY3o46c5DkjCMOZ96svdl1TWbjOA+bvk
Xb2KcE2XvxPmln89kSptbQs8UHAJOfaixEbZ2r+8pFcRvH/fQcz2/GoC7eOyBUNPE45l8mHQ2vMy
giOhtOmznZYZ2g6TYxnKO+CNH+p4BdvMGM4YmzZLCURa1DGo7WGGkzEUBVbcJA7tyIexbd9ByfW4
atGdlMsfTaIKpvREG6P++qslG0Mqcol0rjLAF1M85KOQNHg/V/rhwKbMx9xSiow1+iVX+j4zIsYL
7V+Wb6a42KI0RTfYNi7lLAqXOvVk+ZaYALCpH6lUHS5/8Ms+bMpclDHVGY/cCelnBY5v0KpoAFqk
5V1e2eESPylL4V22t1doxOX8tjgu1pgzKUqjRCBgOSfe6iMmXlGF6/BWz/w40EVnRrRALvD0tgYO
lwUplLHMzrTkmDFInZoG9ehL3hwL8STM1S4dIPZ7NrdmPk+xJmvIDvVwOFrDI2QSPPrA9FbS9pgG
4JQRbOiuY2p4SutoKeuEr9xaTdYVKgsKrET2dk90p/kgyjt2n4ag8gMmX5ahgMWrn/RLLk9zC2/p
PHAs/6g0/q+h9UeTd3vbubHIK6FAdWjSoxypDpveBNMYekre5BQzRnDLICaB6E20lxBv7XHxDwwU
EAyhRRsWyU0qfYuXZzLJDpqhgq8mWhcXsUpZytK2wLpYA0H1WWcQlIb3r6sKllBgbc9Htqviglcd
62ZmUny3t3bF94deFYraFSIfIVz0Ap2TGVctVsYAVZi7yv3pkBoAkPRHCWx5GOG3RaOhe8nFdnlc
ECOAu/VKjmSslNZHtM0wkmIsKP7ID/9xH7ngJSkT1ROWeLOGLgOLgWKWtVe7U3Kqhe1VkS9yoYso
kzal8Wuo/I5AwpSDD0J65iyGXy4B9aFkLK59790/2+3kQpiqALIx27A7dtfsUUiiD3N5bShPSyzC
VexmuVtbXA6VdIW5LOyR8TZZu9z+WZa7B68ATtrSLIOgsvXblCIGBaN5kfH1IvJMR/AnKYkzA5fS
v1NkcKBlwZzjoWMJcpPd3VRQJFbQR7B0vvLRZfKIqT3kJlEGcpvzUL1M852FybrRHkVRZS8PAtfq
T1ucfyqj3C11hUReD1VXcqQV1CFQiOtfce+RYx+Sky7Cve966cYm56WlPUajWSFbScGmpGlgC1Rv
wcHjVrmwGM7yW/5u3S6Pc0xqSfOgsod9Nn/op/dRckhAJV09R3PjZyCBrV66The08XYTlq1RzkPB
NgS2QMxhAI3H8JTZDKZ9EMUFA2ZZgyrsAkGMEewnXyrJeq3HrA5OhHwqmUhJ1RwSL0f8nMdQO4EU
EPT+DAQIyrDLlvdwY9Zmpb/VTcDuaNlTBu/Jl6d8UJ8SMyFXhqXc99ZyqsGCKduYmF6qoLbya7Ws
wGC4gLMW7KTg9Wz60ZdHUMAqQBGs1rcBHI5RWpymEVJlkR7qhealanleF+0IEe13l3/87hXw5oV8
HWZOVHvMKHuP1+e5DcA0hmmI2blshPnXBf97naHf5HaGvBZ0VdE2k8GDrEUoxJe1J9VPylo6K/jF
h7IRoDOYc12yyF2mVjTLmB3HVH6TTyDJwIxG2Tqq3Dq0vcugmtN0naskj5eXuVuT3joCd59ishQi
ATNcnolOmng9++pJU8EIEqN2+8oDNBhejnQatDzywZjRibr8C0QbzcWxwkqQttf4AQUIrMD07xpR
7JbGmQy5o9i3eSQ4dKJt5mJYIpNx1DTE6JZMjtxbUHz/oGlnOwmJfizJGDaNIJUQrZD9/8aVBrMC
z1+BjEwaPgDtCzIb8C714ThMoPMC1zcVQc93mI70X043F8fGsbAUlcB5Md3zQDOQruR6DSGNYf5W
k+IjjcoODkwOYNsd3YYU7poOKKG3puGagI5FZQt+Sypf6SsQGqslHyzMOF/+7PvZwNsp1rkCx7qq
5jqs2BWWX63H+PSaX4Hw+Gq5knrvsrX9kKGrYNDHyL7FVxxtyaylaWG3SfMhph8KKzA6XRAx9nMO
aNv/MMId4JqWtBliRHObcejfRtAGtCdHJV8VMDxqIJ2ur8dV4FuihXHHV5Fp3mczFrZYmqta73Xj
OhsawRH9lyDxtjLujIJOVVH0DhGXvcxS4lWfvcVdfBKB7SbyQkBCloCEevTXjCzw5jfr3Inty9iK
YwnWv+eNihOf/hhesPt62tjizqpS0byBDzFb7IUNNsc/tsV+9u/x/m1Z3CG1s6kd9AUzmb0938la
eh2Xcuep2YKRzPZzqmhCEcn9nOqHRZuvKS4r8mSaomRqxs/yeEiyBpzF1zQqQqW9UsaDoQXSMomc
5/KW/jbgXxtVH3UZtpTBGv7fONVda5BTUAgYX1TwyP0abPNIjyWFldJ/9DkZFoXxvYhrd6+jpb99
QdUiQAeoCgssv9paqnleKus1BacepFtGsBNxKXgFEjHBkd9D1DEROF21LDBCmHxqMuu5Qcwen9Fw
bAMMfhC+Ul11dnKXupCvBEGpDJYQDH1fjqEsfP222o1ZLrwls9l20sDM0vwxIubVIk/Pl03s5sMb
E9yGFnXRAViGaIacs5I/lct7AlVojGYLroPdo7exw8WzCL0PSWWApWwEX3GvBqUFPkukWlkLHlwR
v8r+VbcxxwWwLh+Kro1wAqQZtNBGaV5BF+SYtaZTQ27XAQ17UOZG7qYjOaEQAICRJMLl7pdqNr+B
C2x1tkQSpJTw9dIY1btYsV0FGgFxDEUckiuf5sn+YvfGU1I0q9s15Ye1Tb9QlG9vLCnzL39mkSdx
Z7QeAZafW+yHqTUnS65uB6oKnnICT+KzC8Wezbg2cBfHs/4s2VnsamPty+Cgc+UcOJPLC2J+eeFo
6CwobTM8Y+mhJ4igI6+nwgaUJTmV0GC5bESwa7wKHAgqxlFp8PiO1uIDVL4fupkIPgzb+Evr0H5d
R1oSJIwUTtIoth+Zy6Ef6GkaKs8ikQf1qLsEalHgiROYFa2M/f9m+0ipp1DvwfaZhuHmpjurwnmX
3WbXJmjys1haudS2OmN+oeoq9V2VqudohjpGGj1SjcZOTLXDaJXHojNdvRhDXR89G5hvMM6HBknu
lRFTXJHCaM18zajdRIoeCRRRAHZwsTlBXFfPVmofe1Pz4hK5NuDbd22Rzqg6oT6yZreQaUFPzepA
dQzYBQha+jClhhtbgO/iaSnXxCnB6d3rkBqRctDboZegpCfQ+no9nc+tVVxlUPAts+alhTBBYa/3
rWpfTQaoqPPMq4oCLPHTw1jR0E6rxzwePAJ4R26v13pEA8y/f+wryU8qKL5k600S5VetNX6DNKsX
5WUIxnrPyCZXK8tgKNIrtYGtYYXG2+KaaebRofxaQs1IUmdXlyq/6WcQ97NnvnRl9dX1qpX3TamC
zhyQXXW+jou8dIxYL5xpVqnTyhiikFetcjSzQBk1SZVA09MbGkUoXBUV0BOJcizI9DDHsS+vQ6gs
M2QCujsL6mrgyEYrWdLGE+YXQY8HQSalla40efVTAsqFTKUgbR+8VBoDUF0dF0VmrbQVsdw8raPi
YiQBnxaUP10VzjJ0W+r1bCY1phIMtwKBs6rMD3TQvg343E1uhFTGyFVeomXUWtLLSquPqqQGmpk8
J1UbeUOmIPm1P0mx/lgvOfFoIn2ZdChCIMPC4IZtQUQGz9hcW16mvLjH9PRBTecM3M459N2l/Gkt
ZhVEcMYHI0Hlrmj0NGgSqK+rkuHo/eImtaJgJnF4lFdr8RcIVjiY9XehJRi5ELH2kP64CcbJ17Eb
nMiunmZ1PSpTesQN80Ut6ptaIqGhI4etVJ/Uw7mQTQfdqmNcRi+6nHzOQJBV2RZkMyHEteo9nt2r
u0Sqj7m00FjbAIPFx8GMnsYe8pkStE0wFAMtsdH0Mzqrp2i2/B6FOMi6++W4emk1eQ38LRp1QLWn
8hwl0TegSl5aC6TgY/RiVzFg45BjCgAKhYhlFX3BVr6A3H3EjlTtUUH6aef1V00B8i42IGghzVi2
pfZGEGvQmquhHlSvq+bJa34FhWv1qJmoUUhTutxDKikkMj3KJR6zo3aMCtzudgqZ6GZOj+jS+Ylq
BAYEymbbDPMeuhU6LV7aMrsejOUYd3OgkgpEfcn4OCzQa2iVM8nArKEU9KHPF7/W7H+IWYaF1V7V
0PfCeLqFuxTaSnkSgdF9NTV4aFokQVrkK3SpGp+m3TmNynfmEN+segMdzcFAAQDidTYQnsEwR48V
xK7WKIO25Rg/afOk+COmdJw1bg96RHxK1w/QGTAdhQIIU0LwbdCzqnHyflKfJ3mxvNnQnwB96922
Jp6F75ylc7AuxhkTtscmkg7ZsvpznPhTqjhWHh2WvgVcBtI7GijrJ9CxZHKlP9qxdVhjcBOW0O9x
taS7U/GrwUWZKt4sUb9fu+pQD4NynOXWRxyRwExZuwqJzlKCIJYNZ2uxHhKifzGNxm3HZfkcTxrq
ctDUKUAEKDfxlV6p3jzR61pXnAy6QlVr3xSzxqQDJ9PtknoJwaaKoGEh8tgO5uk8Rl2U6BoJk0E/
YcYCvPPtndQMN3Pe9DeLilNamNILJu0LV7VLqXbiisiS09nSt7wtrLCqqzWIo9JvY7zDlfpBbyBY
WYzr02pokH6TCOZRkqCQpxOi2KHPkW9O1aR4+thBDSqx3Ao/axgrJt+GuqxR+cNoWBANHHK3KVRv
Jf05Vaej3dNPeamB2l8NWgxuzuaYn1TaIT2HtmCEwZG7fpRRVqlWX4LiVGll3mS93gHeYkg3YFeH
XM/kdQp0pyr9UBE0zK3c8DuiwfMJKJamwaMreYy63kMaMBxIq5x6M7nTiR4CcPeZytrLEJUKFDsa
G8oG4M6PhvJTGy+p04zlx7WboasBpRrQ8IzHtKbIALMzKaLAlOuAliLSof2syFYJ4N+arllcyilR
DUgg8N+HI+T9OrD/lMNXAsmey2mRyAqXTLZlWeiykqKLa3yazWdJah1DFcAM2S/9PS/6uRKbq1XF
OXTTtLxrQ4hkvmhlAQEo80D0GLW7NoeiFL3Xm0bE7bGbFQE3D34zxQJZM/dqUIxZMTOGo4xy6VRk
6MC3491f7N3GBPeFRtAWEzICwMCgIGDzcpoyQXX7b3LxjRXuC1VL27YFI0syMivIZklFT18/qpBr
KCsQo/zFkt7eOTr3tFuXpKANa0kT+YZxxXVFh0gi5O7f/TgbM9zHKYa5KDJW1Bg+Q3wGgmKYRHEV
GW04p/NnpG6rk/nV++ify6sTPFx56d0EuqggQEOmbDMNIXNuvhFtNoANGz/ExQoCz1aEgN4/Xj+L
DfxomwH0c04VLBQwL6ef7FOsabe1LXARgRV+rI2MQ5PMUJgMtaL+YKiZM2j0Bezvglgheonz02yF
prVSyrRqtFvzZB3sO+jGYWrUPIgnHURLUn991FAIog+gI0YNvn6aUQcGBsRR12+X/UFUC+JnouUm
KrUU9Fzh+hnDcu4ke9Mz5uXO4L91QddZ3aePItjMvuvrNmbKTOAqeNjgsA5mX9Yoxxr0MU5vTEvg
C6K/z22clq69ZLCStqbRRyO3ngBaF/jBfnXgbQncO3eABiGBJh2+DeTa8LQ7tmkKab3ibE1x613+
RPt+8GaLLXfzuI3VejEJQyIUGV1BLqlXSOf1Jw0DEoJV/YszvJliP2Vjykz1lTRscCg7GoEGymC8
JKEl6DT+yMbjgnS4QoYuGl8XLZCLuDSSh0LSscCx+FZI9+uoukR6+G+byIVbPKiGCFzUAB50Fp60
d8bwz0QFsfVfgsPPW97k7qkxgvgYBkG/M1v/ryOlA9n/9x0p0Er+SI64lEJpoeyrQLs6zDrD0/Eu
TosBCr6iou3+x3kzw1WmoqzTy7jHYZ3Vd/oEci31JQcvxuWv8y/FlTcr3JFtDWWWE/mVE1wJjEN3
F9+Tq/J96ffn7Fb3oIJ6aoPVH9wUjA1oPZ7JS/RQf7r8KwRJGq8Z0MlgSIeidovheUwbzQP0gPFm
1BN3qh+bbHStUtCwF+0td7JTaK9ntY1RNs2EaK/1HK+d03XCZu5+PHzbXO5UJ0ZVFZGWdgD0RfdR
mLjKFT18pi71sZcnVG8EGdQ+CmbjmtyBLguM8xoEX/MXWOuMAb0czwYxrFW0j9zhzittJaWJTjDE
J5yKTEc6WtDj+wt+Iii2/cyn+ZJwW6NTY3cM7mkedOXQpEc9Ci+74J4CwC82uONW2oYxST1sMIAu
+jLenOMBF4DpN2TcFGXurvOReIbgjtk/gJu1cQdwHac1Ma3q+yfrZFCzGQF51iaMVraeHFR+/Aj6
c6+8ZQQP8S05LceGOsuVKDfY/ZSb38FdrBDsAV+viqQH07j+UiZBhlJlXdYHwT6zv/Pbg2xjhzt6
Zg1V6xJqaq8NaR6czNh2RHDo3YxhY5A7hGOJqlS/zthgLTAr9NmMd2b2LpMFD839/TMUSzExmq3w
EH2NTEtRZwjXcXTXQFapA53nWoiIkvYX82aFO+DyQOqqYikJwTxZVdq+aT9o6ed2EOVZu88VA4QY
mqnZQK1zx8EmAIENDfi6xhIDxlYlQR0TNJiYeXCkJVodG0542TN2l7axyB0EC+QmxlzEXUi72yZb
3+sT9eI4OxSagHlt90ttDHGejgcTxNvwtA1J/I/WVpCavc5AwXF5NSIjnJtb/Tih0ocbRu6gYt/h
oWefZKHaxO4Fs1kK59upqqZUmRHvbciQjumNUcjH/7YOzuFKEAjHfYUIn+fPINpwm/XcgR3/shHR
MrhrxFzlrl3HsgUJyz9APzllXweXLeyH981OcfUSPWuLYWID3OZ7dFR8LYJOpJN4FiiOHPt28ivU
wj35k0j/QXSMuMRUwhCV3bO6vDQqjrpYp1r6mOTfitF24ulvpvdAd/HjzPJP8ZqsytIztM06Pxr2
va0/VLOAPnt3AHRrg4sLNELlky64rqbAPEkfygNoqy0SQIEk6N8zDtPRkz39CpeWm9/VgV4f0bIV
E28JjhfPaQbd+gHcQTEcXxv9PB18SuS7eJ0Ejikyw4UK2x6o1WdQuJ/Ur0Pnp+anKREcsH3fB0UJ
ZoJUU+X5wU3wr7SJnIHffb6ra/CtA1sg8P3d9BpjR/8z8Yp+2zwuB1KqSptXXYhWjXpiYyyJN8VO
/rV6RMMtSF/id5DKc9jlK5oc2N/AN9Ocu9hdrEh2hRJvNuZX8njuB/sYdYJYu/963iyQuzr6RJHQ
/kawbTRg29DhYQNdtsGYhwo3chKIbD8mftoL7Ao+3StwY7OvGMKsajMBI6tW0ysax3FQDAr9u8j1
toXsV2ysLD3kfOsSwVH/iNS0D0gwtk7tEncyHCuUSi92GzdBN0iQEe+HLpsA/WCbUK3jgvKqp/KY
Sax8WIGpB9oNiTY5lXamxTcVnACXfXR/K9+MceGZ6N0cITwidMk3NT4UZhX+owUuEjMuIHlQUWFR
gNFGf9irAZm+vIj9MoTxcxV8s0HtUZSfWA6dUAr6lwyI++O4vLNX6mjNdTmEw3Kfy/8IYcqC3eOZ
jvQhB5mHAbu9NDt0UpEZCoMIO6m/5e2btXFnrGjHJm1suMMPKCcFXcOfMUXtZ4Jv28hFXbTec0Au
cFfXnQ0R1PbaNFa3txNfslXR6WJ/69KyuNOV4083ZgpbUwBNtPHAYiNjZQM8QQr/5DmyGxEBZLYt
Q9MBa+EWl6mxMi4p3j9WoSiOvsypW86S7Iy6UKZ41y02pri12cm6pFOK0hsmxPr229KIklxtfzFE
VTVDxu3COx5rL7Q9KyBqUfcV4wCgmove52vS+ENktI5JtCc1lgnk0zVfmnGzNbJ+0JL42tC7Y6NW
qbM2Ro6e71hAbo+crCYB53MJSv+1nN060/6pu/HUGPE/VCvekZM+HuNKqlzVsH0IURwwT+gU+hqM
U3VIFaAy6DGPNSI416JVcq4vjx3JSIPQAdkLLy0P2khcJPh/YwWRVtbA+IYUi7sqgdJpzJiReuU1
tBZnsDop6KpL3uUYtbsWGxJ4BJ+M2PxssA7kgQ1JLwxhqkcT2mqjZWHyTJSJ7nremxV+HniBmGsD
8kHsWPNi6afKFDzh9jGRxAS4HExUpsmP61UrWhkrQV7BRmV7pwnq3Ckxm2uFih8NDhglfMG+7cU/
HZ8G+rv4J/OEaEVRxqZptXWoyOaneZkgPS1V5KaLAespI+OZ6FbkzLGZuXRdruw+us2m6MMYUUB/
ev1IiX20Tel2patb4HYY2uTQYS5Lm/OrITWvSivvAF/rvG5SwkzWQ5L2mQvJgzs9yW7SODpaUaUB
fwbFz7JtFKcwzRSonzXoGnIEU+epJSDPANYM4mi57HQUQ8pG/qxhXkSbq7C1q2CmTVBWTev0RWI5
upEcm2ZKTtCMNBwFDi5wtVe2Mz62breMu9TXtaU2XvR4c50hNQvRMeVAH8H9HZah/BjXTvSoB4Wv
Zm77mH0sQtGB2q2Gbu1zVz7USIDboBS4MUzkKl7l5a0zgceahHWQPhqCjvyuT27M8eRvkh2lvVZB
66/39ZPsVyC1ChglPzA4d9XH8RN9EbjkztW1tccFjEFJYpIbUg1l3/W2NykYW6YuckeMfF02JNpI
lQuAaj8swDNFJWqjK8bgFQfD9mwj2+MUxpUjKkXuRY/twrgrknZLa9Q5/CavlNBK9AMgV5dXtJdh
bC2wX7DJqfN+ThtpssqwHqbDSuVnc5aCyE7PPfmrad+tLRaRN7ZoCUK9msItpMqJWxe4tuVcoNeb
fbIVB6D//CX38tv+cHmF+3toqSqTeVM1m7NqQY94iuSlDtMyf2pb+RjNiahDxc7P7+f7zQbb5c3K
5t5q4wIgNDQtMTB1SsPBx6zvSUQDKFoK9xBhmbtZdWoVmh1wetPdAozu5c16vVsvrYSLVCMlyqLO
JeLSKT2YoS750y2BLGNQuqwI30Hy/ABtsMRXUd9YPP0AZiTBb9h7bgFp9fODccEK1aAZCm9ZFTZq
BjCjPZ/knHp2rkEAY+kcU2mEg9r7p+CnSf6WnuReUZAh1qHmyKfmWD4hJwtUE/Ojpat75i0Y4okr
X4kub8H3JHzcaqGip6wNgMtNHDtyKzmZCmH5y5/0X6Lx2+K4mDW2lHSq3YFbnA0pVo6cHMowdeXA
DGrJw4TqIiRe2cutNp+QH1WUpDrJ1yLHeajHmzaqvHiuP9ZJ7AqWJrLDRa+6tZu209rydSwrXYAq
dlK//MrOn+wZ7y3dicEr8Fd84IADvm0pF1MWvcinbGlYO1N27VPi9rlDr1LMLs3e9EDfx55IiXB3
HHZrkgsxiGxLp3b4isyk/JR9nulxftVUvgJC1K/u1d6F2hQ4vOj7NBD1U1XBoSRc6Fm1Po0B7yyB
0dGC3G/kh9L9PIGyPg9H8HpgrPxo+4pbeiWadKBFOlQQUu3cxLfuRNmM6KNzISqnaLXai4LNj89q
qTmRvGJYZQku+5bICheFBr35P9Kua7ltZct+EaqQwysiQZGicnpBWZKNnDO+flbrzphwC2afObfK
5ReptNFhh95hrUzuDVytWgaCcbqbRMPKuX8zLHY+VZmeZpRDIdSLBRY91QZEsghqr8RssMo+S66E
ms9YCnPZ4iB4/9NR8REXBwYxdE1vqXt0FCM7s0M/OVprACv/WQLInnVcmxOG6zVS9keoR6Pn9RnQ
PbA/0QvyCrqpgaepd0e7tKsQeOHRI3fDip02c1CyLAs8CuYEyZNaawWUS0HB8xEJDe1leUgw5dsB
AgA97IPHCjI2b4uMRIYm6ZjZpB+TSlynUQIsE69e1KM2Lrulq08GKCouX8qN4g0PQgAewFmg61Z1
hbIC46Qjh9y2iTfvi4fmBoB1DabNZ3Oygo8Q2qZw5nIvPrMyoF+vyD/Dgj/lUuqfjUkSTAbkyp6+
L+zlvcJbkzAQxjsgWH6RmNRAFprt7lre8UAArizDFj3Wd2zkt//8Dkr3k2lKmyiYUpwpSld2eZvd
hyCMk5H/Ld3mn+Ttv56z35cuGUD5lGQkI6ilJ42+FAryHl4ZdI9JopnjouzFOHk3hvqmnktLFqan
ugOGh6Acpmg4yHXgTo2e7krwHJhK3Pt6IryKrfx0+TJ8N8lkL84fRu1FI/dcIU5c4mGi1ZzFl7l/
LZT7LsDMSXZ3WdRGDPGnLMoaRmLH9ZwiwrG6GGLq/NbLUeFCF75qLk7ixHbkMSSSr7+w7fQbchyl
MM5bNfEiv5FMxH28FX0abojbJu2MO4zXSLdFi4Ys9ao4Ml+wLOmU7ZACJYy0oEu8ODPlo1CZCqDF
MSZzlZ3K2pxfQx9H2/wQnMlDMxHDSn+9Ii+tnbKYStANgEyCtnXBPkClGcFo4Hd72e89Yq3VG+VY
/RDN3J1Fs7wRUVUsLFZH5NcGX/oI6u3JGYm8RLKcQNU6P77GJJy6R/++170Ho2k4hPYbiHaF2d3F
N6ItPtfPl2/Ad5P6x5X7ahdavamkPuOSFIYHqJKPeeigBd5g1XA3gqo/ZZBvWMmoZGlqqnaCjFy6
1QLkvVv1vc07axK6U8ApVwmnLqbaDPsiEvdNllmRoGG6oK5PmH3LTGUErmncO2qKucgU40rm5T1g
6d0XBNLqAwu+kJD+DxL4TuKuF+C9m7j0oJ3J7chJmL35KmnZvHTqlLUz1LFrpwCnDtijK1XGhGEn
WspU+ZOo7Iyy2XERv+sLyRMm/aqT+GMXauYUtXaQNW+RhnmrBH05Jo+J0LZIMTTaK1YTBpVZt9Ke
N9KTNmlHYZbdaBycri7u8yby0ho0f3WKKt4oXffgNluqNjSVfjj2anOnN7EzjEjTzXA8OUCalvrQ
F7yD2ZJD1AypqXLyFS8UTtKMoZVoPBDgpvaBi6YdYPNrs19il9dKXy+lY9aID0MN2Aguuxoj/ibW
8p/LrO16ofOTFINsjPPbvMQSr4N6g8ArqJQmi7GCCc4wjHF+vCXYQML7mT6GIPsAPaxVvBWWYhuf
l2V+z0XgTq9EUnoLfE0BNB8L3EKgOxlfuFyoA9cBEFBmKRSnvuJ2QyMDOSh9vyx42zmvJFOvsXge
pXFJxtQrnfZXdKO50i6x5Rv+NLu9Lx+SPTMcIOHOt9u6kkjpbwMqMEzJY638reQDknUPQterwFYc
nKy/WIJVOLFbM4KwzQ0++90vnvOVToYYgqgWjP8jFloOwk71FTCdZntWSLkRNxPjBNYRhHrgTKcT
V1JdZsk8Z0T3swfg6U+2YCs79JdUDpgWnCI1h2ti+1nuZzuuOMulYsy8HVO1M8LUa+YMaPBCZBuA
AxCyxMEgDVrj+fvL9+b7m+TPdVImJ4jHaFYnyMuaNjGLNvkZ9b1zWcZfAtjzoqhgacr6RAgyCAGC
lFM7xj1vLfZDa3FOdpofdX8+qadlNrV9bheWVe8Mv7e4V1YCb+NN8ody0qMuYYpx+VKAPSfgfJFV
3Af2R+onu+qRpRsM1VAoZdSmNuszoLZ6qfqaGvdZduQGTDCOrNHFbRd11kGF0kFlQUGoK3sc30H6
iHfozniVjgW2Elox7zR7Yk1zsVZG3U89CLg+FqEX8dQeJS3e8y2YhgPxVgk0l3FtiLG8YGAU6m7K
nZDKGO8nOhh4w8fiIr3riI+TrVqxw11HvFnsFI+EwOKhP1VH/X3csXIvG0WHPy8NdXejXAK2voij
JA8uTLzb0anZDRYp3vTPrDZs1u5Skb6QDP+rKFkp3QYKIAgQ9ps612BYBWBzl/f3C6Lxwv5+hSMr
W1rqUd+MMwKwBsh9/F33Mjq8M4Bib3ALn6ACaVfCIb/NLVBX3sovnWO8IfxpQOwDy1dgrgVclkx+
n83g/3yjaYRqXQnqNOtx6GEqAA6p71szyBChVENg9zNvt11qmGHFQhDZyL3jnEEnIeqCCntPjykC
px5ELeNMjEO8y5DLMwOU6hLbuFbt6l17S64FsuyThFjzPZnM7Mgy/Rs9+OQTAAOFhgxAT9E9eMZi
lGW3SOSqxdeRP6P/P90npxC9jL6GCo2BTyJpTiQddgT+vEHer98DAmRgafmmVzh/Cd2qFwraHKHN
IiETWYVWAC7Au3z3NgDh/ljrl61e3T1UqKNqVKbAbV4AQRUh0w/sZwJrLdym6k645X6E/uQoyKqg
wxxz6wnHuP2sJdLBYV3nTRP1MGQA1BBCFTArL5fXuK3M4LPDzAYoAOjmAAGlehBjNbHHl40tCYWV
69lVFXz0IvO8tlNT0lkWZZa5IlbFVloCt3W6g3BQrfRN9wH+jCKz8AMQsG72yHqj/sUynmVS5nkE
7EkSY0jVQ//M/FS9Fvfc9YChoiW2xhM7C/4X932WR1tibTHADIJcUHEgFaJhVznpDQG4/QdpU3L6
303jWRZliMUkF3IOhT64nhEdA5ldgGsLiT5kaj09N1lR7eZlRL8NWhxIIwmdwQSa5lAXIZYmhLC2
JZqW1ad/cxl/S6CLbLMqTMsw4LDkxh2Wz274rAbdVDv/sphtvT6vhK6qyeMwFOB4jBHqVYflkGdm
ctP+AiyQCmI41c+eEn7X+qEVPyBd6bH63P/yCjovk9JqjcyvyqOESPNU+ICiISblKPok2w18givO
F+8YCybJqO835SyRevHVfbxkfIk3e+1UvuEmdm5VTox7GTnMRwnjmhjk5yuj2XalIA0jDjF9ivzC
lx3pGazoTpeZJdo7RBOwd/bl5bEkUvFlhRQoEI2a1NNAwBYvN3HDmNXefM/JOsyjrMDr0cXKaFzE
Sp27wOX3itseDSf1RbthXwyWHGrr5HEChk2Y4N0IzMMZd3N0MsmMXmIHDaSv+YGQ55UuWrSVxxJI
Lczk+XZacbVQaidVvDvmqkQc2Trlj+A4OxyYR4cTod/lP7OnxTL21ZP8AsgnBO7lTrw1Hi4fJRHw
7aKuPoByEVIOrnd9QjYkQtuWPJcPVXyUlujzspRtr6ApmP8QEcJ8Ax3hpyZs1LpNPd4j+gBE110P
3VNQlEC6zmJI27yfK2mUTxiEsZ2NBqni4iDd9064K/dEAzszhsu1MqdgRmksiZRnKMM2EZUQcaLS
jx9zAdbrtGZNt2zalPOq6EHTmSukMRoQCJLEN3AlrUw3yz2mQJF/b11lj1jQbpzoDtPCcO0lChCa
eXljNy/L6guoFLwicYKSACLQy6TPtMxMHdhUM58wpGwq5UoKZa2LBvhwUY2oJfHzO9KPJ3nlg7xj
2U3GkcmUiU5aYWgQHCUeV2MwozfMmBnOkljnm3KtVkI+YWWZuVFstHiEF+jczpbcwh2u6iNn1Uck
clCZR/pcNjOP27GQQVnnRFmVaWlUqalwUzp1BPruvANulZ0pDDXbjGRXq6NMR8SJM8B22tjrU6C4
L/ov4MMdS255bOuUMRK/7cFXsqioshjUaA4nhTyCBHfBU++LJ1EFUdhX+NXesyNL1iZSRgQoPHo2
67js4ALo55ekeFck+7/TJ8pqaNwsBnLNo3Q8vdXVeyTxaMKrGcfEWAc9eKdEOnD4M2I28tcw/wjV
dxnAlJcXwrgKNP5NrstdxmtQWT2NbqpMeZkmtG6HJXDOOCUtGLeBoVb0fF3XqQ04FNrE06qTGrxw
4Wxz8+wJ1U/UORi791VL/q7DuqGooqAY30anC14OuxRdfh6PRM+++ZyPkZXdpxhuvgEi0yFDdeWq
rWByZ5PVi7Z9cmfRlIJVchpFLQns6vCFk09JeVUU75cPbnsrzyIovQKyZ583IixUESsga06sUfqo
UEMH3EYtOJdlbT9Hkcr4v62kNIpT5iKRa7zuW0dwCzt29M/c05zYGhwRJBDaQ38l+QyZxFlcOj5K
xeR+rCa9/zIcvDX4JPTnrBit+JITn1i55G2X8nuB3xIkaYLxU5l4rgXctDUK8+l8x1jQtnc8y6B8
8KAXZQJ0ZbgtJYmBxhdYg1rYbevogWTpHaI4pVQwOtw4fJ1YqhC+ziJnxkb2WhjhjuvGmwK/z1eT
I0z5S6XH3uUPZFzar0hw5fP4sAT9AhjagTKKA1Zl8AEvrpYy26aIe75wsF858JUcrklzzAcgTTla
qpe8ZnYWYWS6Q/fDiG6I62i/MDvNt63ceespd67mUSvGEpQlLYMjP4uOsoifqay+qtFg6iMsQ72Y
QIpDL658CMbpOHbLjlMWm296LwWqqhizOGsY+vulcqtdyDpx5CIVFflO+Tkaz/VoZ/IujzSX4xjn
utFuiNzcWXu/amMrUVILzBsphh9pncYHMCiCQLO+ra34EdOeyLn4ZMAalMXar/qzdsk7V+jN2erQ
hxKeWCnx7RLH6msow6VIfSOkDXpR+D2yTC66/80Iz6XABBiQbfisXk+WZlOmKw6EGZCTM+I2kOf0
mQvUXYYL3U41r1ZEWSqDa9NoUMsUKYPRWewUdA0mivRD7MaPybPm6AcAw1qJUz+jwyM8LYqlA6eX
MSey/RU6SqmioANfk0Y70vLYkMIa7q6zSTmO8PV0z+gemK6Gnehrt6M9+vxOd/h9b9aROZsLy+Nu
XunVF1BaNqRpJAFSPvHUUnDmyXCKiPdEoLKYYWS4kVQ8XjZYLHnEoK3utQAsWMyDZakncI/C+KQF
+yx4aCf0zo3//5lskt4+by7l0Mt2roOwgrZqk37kkUccGxa65/ZLeyWDUozaCIpQElAKnzAzihG6
R85pX0fgYwEguTaF18ubt2ntV9IovVDURS1bAysqx7cawNhdiESFzMRX3PTiKzGUbsR8LfWqhFup
V1bnS7vANpzQV01l3/v/ICvDWBU9Kg2+vYUHJx3SoreVDxBcq70DrKMb3M6Otov3qm0cu6fqmjsu
mQlobFtE40/9XHisRAbrOyhfLxsh10SkNJ21jqg9J827UP7/sXT+uJM62frV9a/ktha4AveFgyZP
+eJ2MmdKHQDm549BYuT1tqPp80HqxKuvpCVqFA+TgDxJWfU90PGLwsHT4RHQE644GFYURn7K9Sej
kE9c0N2UOpwNpu1DJXqLU+GuDA3Z7qNRO8xF6l2+ytvh6arWR+22mAhcMifYbaI5oM1AjTHfdzvg
XtdW+sDbAF6Vzf6ddchMudQJKCDlVWcDYbFyj0jJzU6chaaL6r0zgZxuNxb/LIwmC3hq06GtFksd
BFcAOqckXWz9GNu1OgF7nlUu3O6WWcmgLDk4f4RUWUgrnz86g6u89E7n1x7nNCHUZiBj7C/gS9td
PkfWyih7XmegWhSlGB6s4m64dt5lUfl0WcRmILhaGGXHY1nLyoCHzpQViAiCTL1OJt1tItlMucT9
N7J+l3/pOBcdza0yx0hDgMxkJ0iFYwwpWsz79GgIMUPW9tadZVEH1hZdKSrNlHrAs7Pk/iOVZYaE
bYt2lkAdzjCUYp5P2LlWlW29FZ1ae6jF98tb9vXO+vY2WBWqqfOJyoJf6gQXT/amg7LT/cYx9sWe
3ZHLWg7lbCctDxe9hCBeeC3UxzJ1m242L6+GJYNysfoUgLQ0QdzNlz8XYE3kiPQrForAF7nTpS2j
PGw3N32VROJXZ9tN4pdXmb8c5usC/5MUrHg/35S3pBIvm/B3Ltod0JQVYTivwUu6PwSC2VwD7cWO
ecby/xLQ/L4ydNd53aodgN1IpH87Ie2d7o271Brd5rrxQpc5GbOpAoaoAX8Y4/vfgGUmaTbmqEVB
JkjN8sfy1ewxvMeP7QfGfUl7T+aNrJYmlkzqhKNmEep5wd43KcKb4aOJWfk5lgTqdNWok9oBBN4e
aP1+DH2wi6f4kXFNiVJ9u0HnnaODpiDPg1mtkU9PEnRfJ8mB6wAWAFIWfgJjQD/oD6LK1ZaqZDdT
yX8IS/GEKauHmovcom/2Va+5GsIBTh8Kk6tyS0yX1F4k3e715LmTVWsISl/V0TMb9/MB/nIP9NVT
3AkovCuq1Rd5a+lGbjdS4InlciUGxk6O4it+BO4MNydA+ooU3GrAIXVVBiDQ2hqn/rXJh8yWZO6t
jNFVWS9XTRgdK0319SndFwBzBqlL4olz6COujsC1EfziFqBGaPqPyxu47S5XG0jFH1xRachxQ9EV
M7iVTmi++jEdWhTIdYzxYK5C24vQNhZ2BOvYqOijTtH+JM86IrJpsro2BWHLTdM0pqimNmOBjFtI
B3+NpkuJXCI91nyg3hrdcKB5DJH+024NDR0iHdp6WKvbzhOsNpV80yrglMOYbwvQvyFNNKGHrbAb
3C4kKlQ0qjW36T2rx5N5ipSHyzPFSBpSVjKC4GYxOlDGgMMeHi/SkqOu9G+iKlyj/RxDO9Wu7UHr
VAEkREhsZeAPvBof+TRguZDtEBMYbhLaloGsQrNUDWMbDuqMNnC5skYwpKBRJkd2AemyKbLSyB6B
09VYBbNRYNN3reRSjthA1SbLRDx0Y+PaqF5mzksMFmcCsV3f7c55bZQPNnJwZ6UKbFsGdPIUAfvs
Cg67sZ0lhjLSYREqiUzG7aROP2IIpzcBJ+wDPRwB4Cy2JsYp/bFQbBDZPDD0hqjgpRVS1hvV+XLm
Z5SzU8jyMLntpMdiF+yIOxqf/1Vd9HxmdL0ol9VBmUriK4RfnDCZesI5lxe03fWwEkFZujIulmLK
0XRAqDtbqz12vJm840ZWhstZop8fCC20fpWinTSxlNHUrcoTK4f19GJcT7qQFBp62vZ1jD7pDpRH
I9ATysEsC//ycrfN3u8LSjeYJ+rSdDKm75G8+BCn11Jjwp9t5sJX+0kZuXKIJLE2vrqReYs0sQs7
gg6BdCzaZvJTy5i2YG0b+fnKpga1XhbguYQqaLBq/dME8q2CYzUZbTum87ZRtqMICzWJNaSW5BKM
9aUIfDrtOq/9xigYL/+vka0LCka3lIsLz2mgbILnPYFpzs18ASh1dn8k3WmyEzq6nbmYSoDTEDKz
fq2uEa5cFw6YD1xm/yTrLCk7swwxH1Y1WpK0+9mJSEv7HfFXszsfEjPayyywKtZh0sYlSvVGj+H/
UVl/iQ6VDzKp0lJf9cPs5i2mwWNE9Zx7WSUYZ0v3mHdCpZVIDyCmT/y06k1e+tS61yb5LxdHt41n
MacBZAm2LPwRYBgiv05eW5MEVLJZ6j5vp277zDIqxN9cuEz0fNlUZlPYZ2RDy+Yt7gZnBPibYaQ3
Yiv6XS7al7dSYngHlcrk9AGY/OYRVAGZ7ucRIAtaFIE6dIxKKqC8+C4+NCPGBUqxMWuMVJbCZy1J
j0F3P/KPIQcMGQ20gEtqBVEFXi9fbK+R/nzRgmsNbZq8GH2MI9JPQWwHnbYTisqWMWw6yfdV+COJ
jd3l1WyPuJ5NmUqZsqENu37MEaksH+T6wybnPQFCRkr+NfUloFmErpibzWPwHNvtuwyMlv/20lDm
LRNivhB5pMaitruXlAZ8bOkNpj0OrcA5ehjsY33eRfnw3JTR3RSjvDcqr1ORXhtZ/CiOLFB61n2i
7KA8cUOU5LhPmpwACe1j5L2BS8y6N+wuYjWLbCdoV/tPRVOLxCmGIn81JPZPkmRJH+FO2nGW3jsf
4BR0qv3wI7QGwLQxTp4pmTJ86SIafKqgRZCM1HAnqTQXu0LnLFibwHL0lD8EpvHUgGVAYPhnVnRM
E7TkILibRXibrzdCe02g4MI30NyY0p5MEXY/CbvB5XvOOFSNomlRa2S7QQsDF7o0jjY/lyGM+6Tb
wnDT5Iya3nYG5XymGhVuLWMZY34GFqLMv0aWUdLbxYoV+5wnAwyb2XNB/t4FC6hRT0q05ojl2A8p
EDFIMEIyvh9kIDPZs553jNCKrlYWYJ2UgQqAnAP/nJeFXWes9OtfNg+E6ID40I1vkKhdwWt5lH7F
quFu9LL7yK6eBdBuyFcGZ7I69/7yXj2Lo+xfFMrpxAd4ZghoXG0A5oPyHWLiZQ8ycVSZWNNFzOVR
xk5Bm09fKmLgDi6YcwEqJr9qjoQyr+TMu4I1XrM9rWGcl0cZM0kKdEMG9zBKAvOTtItcgtQHYvA7
dhXvL2p9lkWZsrnOhWAgcBWyF+7m0BJVE5DsNsE8lJ5UABLapQ4wTpZqbw9srdZIG7Kq0CqwopMS
eg2oijcyO9dabuaGb3JolZbuqwcyeJDbyVt/k94Ud2jvdlm9SH/xpOflU4EdH9RlrSjofGoEuwM0
3F04YHAN4EJXBFzoGlCkV+UhvJl+VHeJ2RxZqrmdhD9vA523Hdu8isCBnYD0W6stTkVryKKNPw0p
Pg7D5KM/tTGHcHkAcmgHAl9Wv8q2hf29/K9Gh9UjpdTB0ZzqXOQFvGhL3a0hdN4sJbeSWhwzVg/B
X5zXWRpl8uQYuAtjjjMnvdm92dntj8qN99MutaQ3MpsH/Iqfscs0F9vR+1kuFfyFRg+wWRnmQj/O
v/T9gnxh6GhOfYh9sLOSpM68Y90seTviPAulbJQoTLURlTly5Am6zifpTtIH3g2W7iEKwU3JDybw
pdyMiw5x23tqrpUmILN3SxO8hWJxJWr6aKMRzZfqobJacGtXg3oIDXS9lN2N3M/whH1kJonwyYXS
7EyaCD0VM8wOKcFjPKqWxuu2Jox7DKdrJjgQfsUtD5iJIXuegGDtqDxACluw0qVLYAVhflQGxZE5
QWU48e2u5NUVp4ynmFepqJFUCe/xvwCqapeWpH+ZtAFDim2BhVisZzGxHt+d63nzKQtaYKbQCFK4
PF6d7VpyI16y1ew1lAUbbY5mX9Tm5VBl+612FkiZ0UXJQKMVI6GZ4RUxjLXZtIjL+ciURVaZQtqE
OlltKGU6tambCXcrAbiJ79Kr/qhfN7Z2MoDdh3S4lQO8IsDbDZzc19UuPOoENFdz5I/AJOSvziL/
A3vOUjHKjmoqgElSA0miBIRQKZ5UTXzMwt3lTd4OZH5v8tfGrKxVXfJLr/PoixijI8e/63PEOMXN
ETzgZQF9jeeBXkFPMtdLmgnLjPYy0kGP1obkQzhkro5WFpChh76A1jmMjZzEHS5RemKmxbeu7Uo8
nVUUai1NKgU5zKg0oeExWON3b5WLkgvi0PAmRSh1q/wCSJlXv1/e2s2Qai2aCn/rdJSHosP0HyEH
MDCI1+xJHEBg9MvaDlNkcVhKuolitJZJTOjqPFFJ7xcuTP/ThQUUQbu/E0wkknz9QAqoYFIBx46r
4DHLSj8wl0u5BLA+F3yLpxSWC2w/ySzu02MHleHQPYgSzz+A3iR/kTZJ68VS/mAxEj5OUrQktw4G
2AasNrKLKw5ksTDK+yRlvhW3TNJaIGV3g6auJGlEjiwSDlPzEI/P8O7mOLASq1uqv5ZD2Vp+5LUo
z6D6cbJYQxNdYVTOqrOekU/dDMLXcigT2/dyWpQDjmy2NLO9VnbdLkNUbOy7Izs+ZS2KsrHqqOH1
GSHZWfT9tZqXV6ph7NMhZbR6sc6IMpstICpmhHiIiAztTuFSO250czaEgxBNdwwNJ3/rwgWk04ll
L8e1EsUYLzbC1uT01muMwCyTecRII++0cJHTINsTH3lzK5icCGirYN/xsRMhtFjUt2oGmkHCWzgJ
f5pbZlcBUfdvHyhIEiZIMOaMiuqf5iBJCpANaTl08hfpqs3s+idqccQQJCYmnxnOZNsErMRR9zbo
Z4AehgsxAbyV3Qh41g3vmkPgX5Yadoe1vs0rtZJH3d8xQ9URdwrWTk/NMP7sysjM+tPlU968UCsh
1L1tgGLVCGqF/ug4QCqz7X0xnJ6XMrD1jpWfZi2IurwJuBSkkYf5zroEORnEPdV1LLEK4owV0dP3
klRNfZn2sTcYj+hYMJcYACPNdRoE9uWt29QPQQVaCRjdBIGuQAXSXCiTiO51gmJSuKSnMdqJ6OK+
LGZ7185iKD9Q5ULbRAoeQUOIRvUMUHMTOld/XBaybSxXiyFfsXKtYsxzmSbBnXe24E734wS/Chxg
HyQuQABiIs+wFkXpUjL0atx/hX898ETzlwARIPB6zcur2or/ADHz+4QoDep1MdDFGDlnNPt9yGl8
yNt/9VZcy6AUKDQ4Q4nyMPuyChigxGtFHq3lXSrtwRI/VLfygumQsxq4Npcm8oKuGbxgAK31z/Mq
U5A4jwL0dug44AFqTxlXsDKcm4e0kkGFW9UsqYHSoIefRCCKW+7T1CSJs+Q6AvBt4QGJ7sgMaTfV
dyWUCrQMfdImTEsQ0DmhsfVbfgT0butF90gdX40vSX2NLl7cSFaCabPFRF8JpvSsw3QEyjoyhunf
Zkv3pENzH7zmlnCXHzTUfi2CFhDaLWu0gLXJlOJ10xyIYwfUB7EyTsLcyaaAsrMVx0z/tekuVwuk
dM7gF1Up8K73tFy1JtxYMV+u60zbFROmprncByiKxXfyL12SZjOQoj3PV6y6y7YXXX0FpZMgiOGT
UEBBInwSwbxAOrEMZ9iLHwRbjGPWRDdzo+tjpfQzR0zWGwFeaL2Cob7hJsojM+gbn8cA3WjczioG
GOXnfLlKVY1hflhHS/k7ZYi1EWVLFJ1r3dJmSTS7ZLTkaWRFCmTPvgVC5z2l37k8Gs2UpoSiLp1X
jyd13OdZZC3xM6f+m67K1XZKlN2Roi7qGg35x7YSnAUIlOyBVoZp+yrNrlwRhjMWNVGwmuBR9WaQ
6rRH1OhGF10ki4OIF86IWaxi7SBldcKmKwuwcpN3fHBrvIiYS1l2qt38yg0zutbd+JRYBrASVeey
h2Kpg0RZnZFv+LYq4N07W/cIbmpkK3c1Wsd4e/Ayj1mG3coFrc+PMjc8n6qhoWGhid8AZXnYfRVd
QG7CupMsxZMoc9MXJWfMLSQpQLQmcIkc+pxzX3V5QK4wdpFh2iTKqBRyHsnIFRNPNTr6XkJzegxI
M5J8qayEARnC8hQSZVIA16wXWUAeyr7wIbiCLe0qXJcUtU2+NHUXlKtmysx+iJvx5krLKXOSdssQ
AgedNKx1N7O+3CoyMrJGBO5McYgWS521NxAef5ah7Ecqcr3FhCmrprH0EeN+iuKFWX6XBui1WdA6
DOB2P+Tih7ZuwTkmIcOetvtU1xEoAwp84Uu4IOygkX3qjfJcafoL48wYKkcDr8h92A+ageCMUHX1
19U98mY+5oNQw8H22YIFGBtPu2H6eYZ5+UZzPveNKos4vXrGIO1iw1CCXg1UcpUz/eIBlBXfsxJX
2ycnqSBl0kADSUOOjXJpKFz+dWGI0gW+5Gn7zmPFTtv+5rcY+uUT94CeBrxG7IWG6LRp7/AZjFjG
7GYgNv67uznLoXwA3sBhHwhfIRrGBq/+Mx+um6Q/lBm0bJ/WWRYVg+YglZTlGmtK/M4XUqv0VMks
X4S7BlwQTuGAdw+d7gnDLLN2knIHImj0+ixFLFj3ohWOD8DlsnRWwx/jVtAIY0I2BJU8RzDyJA46
drvcH32QrbKM43ZEfd5CyuSXiSDrYoJGBdETXNlqTi1uIEEs7AHbVLoVun/iiMno9hcreRZL2f82
LzI5z9LYy/PS6qVjizkeMoUwg5RMTTV7BuD8KJX7rJP9QfzMKs4aRE9CG1KsVR7f/ssnk8YrBhBH
wR9JOYlUTuRslpAu0gyuN+Ok+ZTrinFxtq/rWQblGpRFKowKlQ0vmZ/5PDdDJo7T9mmeJVBeIAvi
oQbAGyIVObFmDvQjyWiC1GvXyfcMC01u+Xc9/y2KTgA2vdBqQYYNG5PsdlDR61eIIOgLXtU0f9Ex
bLD0yU997K8HgTuOhuqE42TpGWu8dYOAHrSlGB7634Oj+w3DMZGlYIK9IQgnkUXeZdp7OJmomoG1
zcLc1FVxrX6IJkCKPcEHQFfLAz2WVQPYbLBefwdli0aAYrZJisQ16aUqPhcws/TH4aZ/S9BLIp/I
2DQynuKOR6s8GLq9/ooVVG22Ja4/gTJMSSeDrEmq8ZrJxv0o4t2WZ68AFndBQ/YWFLUD13bbZeEp
CaR9ZKgvqV7sUO/d523yrNeDHyaYW+/V+2Sq7xIJaGdy8djUA1hHmtiPFMWdFt3j+uAqyUJLKQHB
walg3+0wIl424FIq5+YDNWRGrn7bFJ5PmIqCZ33IpFnpyKOfPPaRcgbue+OxuFY2xUio0gF6WJK/
UciGPS8p2Jj/9K60ng5AewIyyrS4RMu/Kc5KDmX6mkRI+5KMnmmZVafPtWA4QleZmeDokZfHsj2H
t2V/IpYwCRtLLE9TcSdwz9VSmWrfWcyX6HYwvvoiyvZxehqHnGAAG2Gv7nuvBKuNjMZr1EK8nuVv
Nm3gShZlA4ulkSNDLElghxn/xZoGU3RIeNza4ac2QzUSR2YRU2567JVQyizmszH0nQqhat4iWa64
WXDPB6xR3u3n2lkM/dLO1aaYRCmJsI8onQPzVOdM4Y6QYCb76HFmJn+ZAqlYS5wLVHsAVe4p95Mb
gnITDkVp0d7F3YILzyt3AQu6YLPrRl+tkTJzgRjMo1ZASwZXcuWfCd4KpQlTh4HV6RaAWcj+aamN
xhtmVnizuWwtmjJvYlcaSd6hu+qr4Uc1swfwXOyqKzUyUyBCYDggMvHvXwXOYDRTNdBwY5yL2mQe
IxF826DUWgN4jMsRZSaP5fRx2Z1uto7pKynUvg5VCwaBNIGUxkx8wnVE6vTTFRKbGBc7oCV62fcH
IMta+rVxCEDBZV/+gu0k/+oLqO1dGqkVshnbyzegOiogX7oLfbmxSUqVXRPdNgTnbaWsOm9Uuqr1
2FZZv6+rwmxURoZ6W+nPAqjItgjVScw7CJByA5r4P6Rd2XLdOJL9lYl6ZwwJgiA50d0P3O6mq12W
5ReGbMvc951fPwdydZmCOGKN+8VhWZbyAkgAicyT5xj7MmyPSpFsPPi3xiEc5yxXtXBEFLILxsgO
fM1R+9bbWJrV1/BiaYQDOmTmHOkzoCqtk1yCIciKju3jq/aCDYJVoLSJpbxIB+37x3a3hiac1Uot
Db0Sgyux8B8n5RBpW8X+LQPCuZyg/8vXI5xfWSI/E1W/Dlvp/uMx/B+nxl9uIMK+5Yz0w1y+zh0Q
MLhzVdQqTLSH3PIGWPNHieYGOPgmATbfsO+ueUrBPKQrhgHCF3x/kaiE4N1UywVeOChV4GGlQJIV
mm278rJEz+3WGbU6kQtjwkoBqVdmYcc7YJMSou/f8/rLx9O4upkWBoSV8vtyTFrNj3ZI2yFDDoFZ
9IgwtmFlHTH1lxlFFALVwngmg45IJPnRHZGi4Lzh1KqvYq+wTbv7HIATBpjsm/G8rZS5+nZa2BbO
eT0kuV4TeHufPdH+gOJGaNpp4X48ketD1HTTwE1CFU3sfJCGrpKqCYoO7Ianl+K77OgfKmQlQ4+z
MqL9gytYNifemr3plKsx7i/j4mYY2rwLZ5OP0UORY7QA2dB80F9L7miHlzUQYnYF/Rb/a9hYSJ/s
+6eN0a866uIDCJOsDgY1aihaA3Rnt6FTXUKtgKsZQtmENm4OUdJnst8MOlfPz4VV4XJVVGPsABQB
6as92VIByjwb8BQEndXnzpvQ5wd0GFix70DBtFU82BqwcKtGcaOjWQLY0aQitgrVyGKTbXb9iFsM
j3+GxVFDtGaOggydLRo60RqknPHSbs5comTyYmWv/OAp0+0k/iqBCegkoaqhMQWRmXDDDpI/1L6P
nHPrgMT9qXlWnOioBFZwM5yJa342vfpaPbV78ya5Hu6mizSzysvXrnd0ACRW6nZ73gEfH7WNq399
RhafTLiUSd/TGc8sDo9LLluvd4pL3oTIgawtr55kjrStTb16gCyMCid+Q6MshlYg8JYXaEKYHSzG
Q2bLT+0jjrAfr29J3r+ylT9efwUs7AqHPxT+grAIOOwLQPhoLxsumlfAnGtxgGl5BMsr22ADXkVh
Qx2DmAC2aIyJTUBU7sugaGTwUE/wr8R3BzWe7NEERSFLj1UcfRn0qLKgJagCvyw5k+I/piqdLC0Z
PzHe5bhxrqzetosPJGwBU5uVMm6BsKMoCoIYBzhwuH/n9J+YN52ir/+hOcHzx2amidKjWh5ccnPR
sd5/03ecOWzab/Z2bY1NcOY07/M66gffy1PQSKA5+lijzTx2KkfapW4CcvPfSbgsJlNw5FbuqyJT
gLEnbYznTjZA5DhovGJCD2SSDW6rS04oJfu63OogWXcsXYHgHzgzNFmsv9RzQEg6oxjC0wPRnjC7
uQk95hSHjvOMhm7XWpshIj+D34VqC6N8ARbnZxlPedAwjBfswYf+Hl0kQA2zi/CSeoVTv2zaWw2m
FvaEO2Fq2rggKLMhtx/s2RGnpus7Y2aR+9blx0T44N+qGzfv+gNzYVTcIYYit20Q/tQYy9K93LyC
hnVUXf3PIL9DsriAHIxsyY/diZzis3b/O5tm8QnETZNJKH7p6GEJL/KDehEdp2tmGRAxY3tpW5Bi
9TReWBN2jZYHaTCkuBRDAoSfIzMLEAuGVh1O0hCkHrpnrKq0Gq4x8lupxIVtYQMpRBpZ1MOhxswf
bCgdHlt/gtbJpNwoWnb2M3IEu5hTjOZWIzWPnz5yZeEukHWIuzBOwzZ6bLKoC9l3Szs3F+rDdkLm
tZT9zhjwAqpGVa4vLyxo6lcgLgEcYwfg5jEuk6vRB1BhVkAxAPHzuH7Oo+nC0PrLkBXHWafQF+6O
QTR6XTEcEhJ9HjP9ppza9BCk+V5Xu5doVq3YVwpXDYLCiiSyM9saDOnyeBpqdgTkeHQThn+ACDJq
SLss77xclS06SOcgAkBJq3e00h/mdNz5TZpbGy68Gj8vRiw4lZKZg9FIXI4Nr5PRwSsB18xe2Wfg
wrKTA/XQAVZCnw45HDe3N68dvnofTbjgVywb62jm5psfwOPK7k+NlSm20JvjomAHjacT79fnsvMo
oH08+K2xC64F6XNZi/Se95EGSMNzRCs/rLaesuvhjAkyZE0FI5wpArdltR6iklNYts7skRndzLGD
/kW8jZrvzeFvSFWtHf+mTJimQGYWziwcx2jSmRQ1zHkVWfXmxkkDJ4j2vGO7uKBem36X9+FvJI2W
JoXDmJQlCaoAAM2gA5/Cc7jF1c1/XnSU5e8XdmY7g7uZ5khKDWljTRIec9rGSbNlQdgJus+SJIsK
TjM1uGMPFsJ0A3y+akGVFdVEC5VOxAQKTVM6xlx8PszQstgimta36gJ8v7ybJipTyqD1RqgsvEa7
hiaUTAjjZvAnd3h9BqluZdntjPtBA7T54w20+ioxF+aEOKNR87JNIlxJ5Ixz8ph6EGUyEKb2EKZ5
Is52T9TaeWGCUBy84qpqQtUL418ENmbaoPoXYQqN5jbM70d/31dXBmq1nZp7NL75eHyr1jSdEYYX
ISVi7KbmSKFMMZxO6VK3iaB9C/6TxB8tlvqIIm+kJNya0dWtuzApzKgyQmiiD6GHw6nTOdUcLbzY
R/XqZzO99p3m+48HuYpcQNPgX6MUTgsy+32MpCIPFv0v6X19oHaz02MbnIiDN36SvfY2diNH26T2
XbvaTQZhNqrrDH8Kezopk5GwAcjc+FBd6nv/QK44RoPsg81i9motYGlL2N3BDIaCsHrtpeOyIelV
/kpcB6AzcqVgsZucjVld3ew6PFRG4I86izCrZWlUYcMJu3gHHXuBGJtnui1oOixg5KFX1hy3ADar
e39hkX+ixd4YtR7EwRxhhprq01xIF2Pqe6XcfCkq4s0ZXPc/HKKwfkY06T7k93jHWe/oHtGc0NNt
TopInMLzZas7bYESVgkBkH/+a1qFdYT8G51oCQBpfOBJ6OTIZdqplx63UmyrMIylJeGooXEc+p2B
6dQUJ/ctIInuuP4bdZJzfIWm4UN2HbvTgTNbzW6744qy2yKJ62sKaT0GAU/wLgrHgZzIQzFACmsX
5ZBEuiiS0snMH1PyJBXj1tHDp+7d3aH/siV47NQOZqqBxAkcV/khvVYvUid7AVjdDq6lHWfqDb5t
y+xxH3lv1ICgH24s9BXzGG3htLnZFsHAgI9nAHNP4adJai19/p1zHJoJfxrROEp4YYSB3JHqQLjt
oiZyq0C90ORpV9PJjqdi5xu9LU/Sxv5fHRdvlEHNj6BfSvCerlEnX5bgpymQEDI55V3mKoHmbmzB
1SN0YUYIYct6RG+BwcHj5/ZQ3PAmpgFwnO5qu0N39UDjgsMyU9BdLwaVeRPndCgBj+qMwdVQLG/U
jdGsWuC9jURjuI5E3KihlaOSpGggKPz0ILfsTqfJVj1m1cl/2RBBo6SMzXqA6tEruGq4HC+qo7I3
L2Vo28/oeRkfiso1D1tApvcjQ+VHJgSkqfwRQLi3LBwwhtJpVHK5+UBhu0qbbmqj3vDxFRzDWxvC
yVgUSTh1nPqqoJ/nziJH8KKDKEZyobiSXernHvhfT0ZC72/wDb6f1be2BW8vC2QE0gBhGd2BloPg
QuC4JkAPXSW05TueBEK3i2RtsYistMi/NSz4f+L3tMo4kip65qrylR0cU6e/bgD5AdbArvDcSZ7S
G5A3b6GeVuBxb00LJ1fKtAj9wMjI1zjErHlETa/sHsKqeR6SzCv06dgV00Oftfs+IQ8mA6KDoVoT
gw8yoB70Td1uztHWPkUvtJV3ujJ9JyFEcrKBfSV03LqsN5ZIhPKYhl/M84ADKbzQ74Bw6S5xvD9o
mZV/ZU4H/HlYQ9S0PI9bSpzvr7A386TyI2zh+wjWy6pseCK7q+9aSTtGc+4C2XcYjP42z4utsGTL
nnBlDjWoRcYULhFqwVNI1d6OZ3oaptjzM/8mjcpPH5/B70/6t+MTrk2wJDQB49TyjYxbGqChPj4Y
vfexkZX49a0VfsIsZhHa01LKEoSTtdMYtuYpe8OBAgbPWPiP28nGjQNLFQ4sfdZNRgMcxWMF3Ct5
oFm/4ZDr06bpQF4ZeMiJ6syzD8q1SisRyJXjPoS2WZxXL4ORbIkSrLuDqTAGBKSpM2EkY4ccZc/r
KHPSW3lHrGi8iuTSirsHttmMvZLt58v0yxrfhYtlQhtjFMlmjvcpI6NVRuq9XibUCvrmKNdmZY0m
6Ih1JTv38bCrZhla3i3okYlkfJECFltT32xNwEqe/O1nEg5nFit6P3Pth94zdtMlZ6ENjuWrBFGy
D47UUWuLA24QsANLbCJfuRVZ8i33NsjDJ8DtpyAXZajktey6mJUYXQ0xyq4+BGwb6KwV0FmroffA
USrbna2rC74wJuwUf5TMsGzw0gOJyYVB00Mp93ZHCO/59Kjc3H+8M1fP1YU5wb8GimzFNLXRTmH9
bZ2R/RSX1zQb7iOib1zx7/OVfBoZoLyqShQmJncSqakHKksQGatvuviatW4HapbRv0qIBlJhYusI
aT8e3eouXZgUDtMqrBsGhEUEf0YKIjux7Jaomx027/MsbwcmHKFSgqBzDmPkK7vpi9+F51Fr3Xie
3TQDyj3JcQqNTsmCG9rHNlBBXl/Ry2Z4ihIZ0J27YR6Ofv45UcuNCV8/dRfDF3wppyYo+FpArQa7
+wEVL3d+pPfRvWYzEMduvW3XPenX8gqelMXT3IcBf+uRGmoWe5koVtGpdjdu8TityDDyCX+VkUOb
gSlCdvQilpSoxh7hyQnTKxIrjK3iUkPL6SGG1XO0a1CL9U/1ubX9K2k3gF4JYqfENiDKOOyTrx+7
2UoO6s0HEmE8JW5tQPQx9sEGBl/xUvC1cp0W8GZTJ/40OGj98wvQnGwl51cvOr6d0GYABJOYUCRy
oJYqb7Zo6/satY64+63Yf2FBCFGp5KMzVNag52oYnDmF9FsUICtpWMzewoQQig59pqCYhOBA76xC
g/BYt6vREvKKFkDjmH8ngeQ/fvm9c/2XXbGnsSMt6NtyuBHshvdcThstZN+mz7yKDxTM7mMnWd0f
C2tCIJkrNIeyGkY5ZNVtVDafRnPexXX7EEfqsHHure/8hTHh4GN62rdyi2QIvRkBalMs5SuvDzEP
dNybZAyrp6zKGJ6+GlDZIuyoVOYx62UUT/I2OcUhwuNQufb76fDxBK4/ERd2hOhEyZKg6yWF7zK8
lj75P7TPxo+MNyuAOW2n2PLF+EUCtGebx3N9m/0aoRCDTGYwtr2PeyT4gZbzyVKwtUfZAphmtMcf
2Nz1bkDix9kY8GrgsRiwsPdmrewKOUd6pHHbixFCpDMI/zgPvuqSxy3/XH+MLqwJ21AHEpCWEK/c
FeA2nNz0/vVB6kL9J/wxXfueftO7NbrrkU2/U7YAYuu7468Zfk2cLmIsHXpyg867tKfUYTsKOCAg
Q/8W/pkKy/9WXvI+7S2+npXqJg4fqmoE+oqKSsUiiRQUSjlU6U9GmOq2St3Y41mo/HIidnqT7rZU
m1d9aWFQ2JqGGk5+J+FADak9FPRExmADDba6HxcWhHikZaVMOjlDX5YP9KYOvTStYKadGFtvx/V7
b2GJj3Wxaiq0ptSRB6u8K5zzIQCEHIMoHQTD6a2Gbio7PRePxuUWnmNz1YRgQ9ak3qwNnbegTS6A
98fRSux5xyyc3UffNf/DGRVOnnKMjTkMYa4pA1cOx0NKn5rh5Xe2+2I2hVOm6dpIVmfcgD/DGmXP
O05AheSRfXOSNoa0Go0vjAlnCwkgP1NKGvIMEwyogVP1XPfFAMhDc0Z0qxoScQJ/y/tX9/nCrHDI
KFlljroGj8nUyUmnzqNRbyXMLXTF3ZhO7ubvnm2/TIlp86hBsVVTsGi1w0XzUie6MW9LtwJkAfTH
561wYqXbk58kDM3Kiq4p6DB4uxnAkTrq0auTuMHteN+cI2hhfimv+4thB0okJ7GDi/Gou9EBNHyv
FEUF8tzZyb8FPWR4LjzpMD8MX7fozVdOA1PFh+I1dQ39UoJXsbYuaeyjCtznHMFz2wef42Tj+H59
AgtzjUK6qvDCNrj9RPxpOlA17E3cHZxCHSlCL3PNq9HhZOrlab6ZbRlgegjB2+xCOWEbOck9byzM
d4adP2RfyW4A8lg6KN8/9oEVb3vzsYTzKTDNem5KqPSw7KVt76IaWGP5ot0UtV55AZrgNFRQLUWz
+rsyUCDJ5Vjwq9MgxWVNoSzQW34NDuz0Ue+jk4rX58cDWzsAlxZF52alkvlER8paPobfUfG2eXeY
BqIK1cVEOlv4GO4k79b31wA1IXhVC9pBF4A/pMeHOr7q6EXfPozpDmn7jZHRlfvxzciE+7Fis2H4
ISKBfooji7LAg/CRp4TGjUToAULBgEZGnQv+68Osw3yaMofMoV0isVhq/ZcmLg5TUF4nPrtKtfI2
Rav0WKmXSKoesrxEF/74WHfasY+NQ+7njp+2NnI+TheUP/I4u2BDvEd7wi5Ihn0Wkhdjzh09UU9y
2O7jKr5oDLbrahXcW/2jiTZAaqSONG3l51ceRUQjJnqsDNkA4EasufRyAKrOxuBJJ0DHscAJQs35
ot9TpzoY+wm3bORF+WZ35fvpf2tXuOraLDXA0tkC1UDGL6Csc1LZvN1w3i0bwpFE5Zoimi7R32xL
uOy4mjlK7yBS6j5zjfbhpG9cdu/PwLeDEi47uYH+MVSEES4onaUXeyRlIO64gSHbMiKc/0GeN0Ez
tprXJeGZtZVdohXfKHcfT977I+3NUMRCSBQOMtO48ncX5He5BETNCEHMQrudZ/bpY1MrKg5vbQm7
XmuaSWkbxAianyWO2kx4CvTBY8RCxZpyxTM1/zxL/YHE9JYRPKJl7TrKPDL9mPSjhECw5+U0wzjR
FKyeV3p1jOrnxACS1JDRu5jp7RaH5Mq5CLTTa5LW1JF2e22tX0SkRtFqVZy3phdecM0JhUA9zHfk
qxmtFzK+2CR6Wnk2wSJyUDquPRlvJGGSGtTPezX0DW/aoRnAHu+m0eVqGwDIpejZbS3TuGQW9WB9
u89wxRuYiagDHVMAzYEp5W3MkY1dlklqmu0G9UlL0FbbgCihO9Xl88eusAJcUd6cysKbQpbAVBRB
BOo1mOoulT0FcKW8lbe7K9YeFSZVdcqxByBqFSv1XaKUWT372KxNCgmDCcpo+aeQ9NDvYIadzSj0
lapdy4o1pHeVWu6lfgQTg9o8JEpmS+i0mZA1gvSCFVF2r0YaSGwK6Jz1r4LexQnZ14sgL625l51U
OaeJimp9Ulhx01kNRHeVDICYBh1pXbCHxrilqeVR0xuHjdWx0nuXGuiTM1pHjbkw5FNZJdcMkGdN
bhwj9a8NZl4gX/9YV2hA0fv9VIVWK8XuIF20gPWT6VvWQ2lMz51BMaxqjKxxKk65Ll81Zb0P8sbu
i2/dMLh+V1ktAz9I9Z2CcLEtfwRGaDXkhQUgbplbR+8ldwiDKx0BbXehdvRYZVDmKaEsQcABoO3H
8FNvTFZX8dJR5PVMsiakJrWeC8D6boNZMYtTM45urCe3efmST76bmnchJHCzBM9tdCQaGhgYA90d
zc6LUulCGXE9lqOFGoGVhp9q5aoZvuSlaklS80xJYplzirO12qrDrlyI8ECKeB4ADsN4B6/QpsKc
/BqvI/7WBDXannERDEDhkl1y6O6D/pR/mfZbUT3h2/dd5PPLrIi4AJSkRhs+HizpwT/CAUC1+6Xf
G9991eIKupxplDzq15JjuDoik+v2ZYvBbq1Uvxy5KZwwWQAFED/DyCs3PzSXoS01dvZQfSnOElg6
eKtmdVAfkjtNsoorsA6721Q265tyMQ1CVGb6WkJmDfTJ4QWiMrabnfp7k1hdYWc7DgVnzcHwEkd6
2kzQvA8W3qy7WGkdgSpIJRmcYuhK2ONEvVLVPeoovW1wKOKOtpf601YtY8XZiIY3k2oS09BBBMfv
+sU10sV5RgfSGp60Z7t6OqWfR292IOiC6mOZOgCWSpd/A/m+FkKY6LVCDVY2gGUTjnOjbscqxCMD
SlQpQd4WdCUgbONUhVMHwaIUj6RhE5T4foIxVp2BSQPbSjNEpq1gntS0iyPfm9VvczdYUUXcj2+P
dQtc2cPQQGkkxrJTp/uUjqHvAcVxYzT5KdA2QpX1iftlgd+Ti/UifobXQqDonq+ch0i2SLEvut+x
YZjgDgDxCJ65wuLEraGjTD+CMRLq1A4U1fdl0NS4HqpoK33//tAhqI+C+oghK2lq4ps9bjn1ycwM
j/ROeUhOATpI4XYFAv9tkOZrTPT2iIM1FfUjZD8V9K0K58vQV5mcFYHpdcf8MF3Oe94HptgDshNb
Ke2V4xS2wGCHlw2XAhA3lk8bcBu1k+GZCP/LUb4lOqhMJlTIZOSDTLLXFfkyHlS77DLdGvx6p/f6
qQ3aY5YXSEpz7ewy9BNLzkyn9Bkae+T6MRzLF7Ayb7xTVpyKyRr6syjBIwxFtrdOJYGRC7G2YXgz
sE3159BwWfvj452xEldhPjSDoZ6pUYZA8q0N0w9rv0sV0/O19nkcQOaZs+i5m7vHgSBOHkO9sJtK
Kq1Bl2aLjFud2XxjvFt7OBmY/7A5ZXHzqwDWJ2YN2Yh5ZMe4QcN6l7KHHDzlduen1X5juHw4H5kT
HmKNrIPQK+lRXVPt6RbPv6tkH1/5UNot3d4NDsxqQ8506IKR9XraWM+VY4hjkJkGdJqChD9f78Uh
kcxRNhUII7x+NK1Eqd1M+rwxPn4NvhufAYZ39K6YBO1Sb00QpSel1MWmp7JD55qWdoHWVYewg3o0
9om3VbNZXT3cUSiCmyrWUPCemRgBCYLcx24an7MmPCYsPLdJcgEOPmnrUHqfT4WrmkyFNTiqLh5K
/WwEchtn/8HTat0i6tqIALBkYmGRFnOmoqvJ9NiZP+Yi4DL/esyF09/Aq6+EOYQpQKvLqoFXpCFW
g8JKnsKyiHRYLD51xxmXPjQCKkvOEXC8CrJ/BWZ+W7DofX7trV0hvBrJMBhkMsNd31n5gbjTaIPT
N3tgB90Nn/XjfI6P1VN7jpx+sH7DZ5dj5quw2Bb6qOaT0cmGx1+tQ+9wYagO1MxODXbEGHyNGxmM
tW24tMe/v7BnFHrf6RXu6hFgeVVJ7RQPr4/HtLYvFGRjkY8GGSVgy29NKFHKGtJKzBtyCGumqhP5
BUg4mBX6pvOxqbVLYmmKf5TFaOIw7upsIobHqPkt9lOUhI34gRqq97Gd1ZtCIeiNQ6IB1FOv2L2F
IbNSJUmV4Zrox700mh9tne9MSd0HcQfNXF93krTcA5h6BbmOrT7b1SUjMGpyw++E0/S4L9V8GHUP
Am12oIcPmi/fboxvdSJ/2RAz2mqgmFVTNronf5GVY3lQnWJXAJTxtbdbkHUM35WH7ezN6r5bGBXO
6zTsuibr8Lgoa4RybIJ0OFrmvMxQbzvCvnetvoHg35hJTdjoyNbgWW8gkd6E0TdK6n0/IRWxMZX8
U4u3EHpn/71cYgaF6Uh1KCV8kgd0Pxv7oRdh9zswGG24/2rCbWmLD3jhlumQGtFcw1YIhAKx22of
uUBoXsy2aocT7rytB+HWDAp7uwl8nU1V5Xs+K9wkQrKj26qurEUpyzEJe3quqqZSUTr0ihYNNy00
YshJwiU+kcpS+wyplQPUPTfu11X/R8+zAopsFRctd9XFRE4gOW9lIJe9Ya6g4jg3Vlfmpygttkje
1pdsYUkIwlJaNUndx7qnWfxNHaNXGEEKv9/C3CF7kIps1SD5b3znkAuLQpzSBVMdKH2ge00yPYUy
OSgzASJSO41KEFhJUnlGJW0h6deNouMHtF46sqOCo+iNn0gTdrDXISJDfhD3mpLfIBS/B8+DYmlT
eU+STdms/2N2f5kVnKcn0BeqKtlHYUPxKnWXe/2rkp1RWGD3z2+2mRtf38/vp/eXScF1Mtyo45zm
ORpX0oO0Ty6nZwXsSoAn6XYNqeO6dEkJiNR0ER5NpzuaF9VX6VB9hQbc1uW+7sW/PorgWyHVyKiq
IVa6pU6rzAcWRE+sbX5sHHH8nPxoyIJHGbOkVnRAgoac6dFsnPlEkRAFY0oBCVhEaFt5wNVTh/dR
/3QmEeEZDiDgqUHN7uVssE34UysfPx7ShruKCvWkbyAH7eMlVo2drUL8lPrhfkyOBKunNr6l0g3G
gPVg10Q/OtAKuNl1wW1IPNdD3OLE6T3gkw9hCUlSwCSk2+ZJB6PzOB7a83GbpmxtKgnguwpP7hvv
WEqqFlLrKACEOzQaOH536MPfaEPncK5fJoQ9OJtpOdHIwEsPVHbPUD/kukW2bjwmB+JR8NmF/v7j
1VtpnYBJiD0pJtJDoHQXHFKvRjDGqr7ugdrGnlzQrT0GRw4kM8AazdlHIMD1sck1hyF4Y6IvAebe
8XLktaknld/mu1BXLlN/umjKbvLKMS12NCsOs6bfox9yfPjY6mq2aGlWmFtJCn2oS1Ymz03Ro3zm
BD4KCN3+Xm5qbZ8jWQT0CtwULQ/C4yQb/Lye+4g/Ov8dyvw/OIrWAidVIehuAUWDBsqTt3ewP2RD
FikSD2byA97ux/mSB05/iw9pbRssbQmR4GhOGQO9quEpd2Q+DK4EuCOddoE7fecjLMkZr6/dxuKt
TafKOVWQXYQOongnUnmqJbPXpdcBJqeflE+cHufvDJGfH+IZvTQmeIpPCtarMyK1kqIslO01/2tE
vxkj0Fjt08cDW53MxbiEo2zWikxtmJGBDlXbq+HsAY30+WMTq6NBikzhbA8KE4NqtK74GSDjwS6t
SkuRL1TjrpG9PrqXzK3IZTWGQAaCIvNLOemOMJxGr7O5UPR8N7/yiOcO+BdQSW5rkBOAbtXdis9W
Ty+KmrsKElQ0E4hpQKmW2nJgY7HTalClj854V9mZPaiX6D0Cp4VvAHq75Yxra0ZR6GAg+GforxLi
s1KLY8hxq76HV5jFwpM8bqDSuH+J/rc0IPqfHhSy2TX5jrW6rUSxq+SFXbR7PTScj31j9SrVgHxD
lx6S6OiZentwSEqYzZWJNqr4AFEG41hAPYtF0NemXu6WNlDEn/XhIG3qdq05pQZ0n8o0Ez0gIubQ
7BIdOg+QT03V2dFSyWNgukRD/X02RI/miH7c3xgoRCzRjMgQM8jiQPOxIHJWojLBo1tNv81c/wCq
MEiau11qc5QF9MuR0N9tPTTXvGVpmH9/8TyqaduxpNSZh4BiL9fGNzanW/tu3QaEU3mvpfYOwaka
eaUbOZLxkTFc6E3xNcvnTx9P4JpP6sii/GlCxLmrNMzkRgtRRFLuSXDfGsj3VZGDpj/vY0NrY1kA
YUTPGIZwHjumhTsSTg8V14QedWUD8bTSZvIWbSMwUzQRi5uhQixg7slxQOUIXH7H7MCvk7/o7f77
2/g/wUtx/XPnNv/6B77+VpRTHQVhK3z5rytgEO7a+uWlPT+X/+A/+td/ffuD/zpH3+qiKX604v96
80P4/X/ad57b5zdfuHkbtdNN91JPty9Nl7avBvBJ+f/8u9/8r5fX33I/lS///ONb0eUt/21BVOR/
/Pmtw/d//oFIeLG4/Pf/+c3L5ww/d8i/F/lLEz2/+5mX56b95x+Y9eHlz7+g4bwNX/+pKbqff/v3
534zw79m/L/A3XFdRHnb/PMP9fXV8esMRfmRaOhufoX0IiP+ToYpA89gDkQVg6ijOjWNaeO268DV
O9UtApZwxEtIzbN0sMYon8HZFXVqayvVQKjtK/mcuKGc6tKR+D3yJlFbTJOTjEZQWTmd+tRiDVNn
WzIC1J1bSuXZC0IKtuu5aVD3Jk3wNfa7wrSGptEaKynGDH2cfQZszcFQhzJuANWZE0n60pmFXH7V
e9WoXbx3CLGGKBxzy5iMNrHG0hzCu3Tu/NaeoDYDvltmgOfe5uOf95HSdel90UiaDAGdpG3QbdtJ
uXEXgEDnk9+rsfK1hMpGMZ/7FiCjUzAW6fwpBJmbdBebicx22YDcQmfGpR+7iGQJ/g/O7UBDWzKp
gQ7Kh17OThAjkVlhSYmSM80hZcaSs5LB1p2mdkRHc/cY4v1QyfxHkohN2alOzRzUoLgswb3hSyEl
T4MeD8UNPib+Bed9TE8JrSbNoUlNknNN8OOf8TQujVNd6AG989vQfOoayU/shJV9VFvordSo5etd
nECrw0+G7kXNUBo7t1GuqLmtlm3qH3SEC5mltXUku7IUy2hmTJRkvFEzRquvIRJjxZU60QT85EOK
tqw+mn3lsau14LGiaSJdh3JD230bDmrjlfGoNWBV0mTsOJIDqDTji1OFOl18YnowDYdo6DGrWTal
KD3Pcxy/mMUg0/OsNHmzG2q1GHdJg6l7qqRokO4Gn7Lqa65RJbnS4jQ3d0OBlTxB+gnH3dCVceah
gDT4d33sV5/CoAizQ9qrqPyBiUhKvDBJSBLZYM3T8s+q0gFiC1LtUrvU5GrqXkC2gLXOA5kl31W5
btSLsKM0fsY8h/NNEzKIWGJhG9nkkDTgOT51RpMMuq1XWdo81TTomG/H+QRHSxIajRM6HeSyuMri
ciZXJGVmuM/xGI5B4GXq5i6I2tC3tdCf4aDIE8JjUiPBjJd+2CAfTsI0vA6aFJMHMH8O8dEUe8Fq
R928mpqgz09JYPpoQFXAMB3JJEsf5Z7GIdY7T809KrsqFN2kpMWGMmKpPbBKC7pDOCFP9tIboFE7
9Vjt9rYE6gschU3dK44kJ+Zj5idFt8tpb3pKqRrhWS6Gguz0MQzLfahBluJiSMIM0grtjGUmr38C
MJjNn2Itb+n3SQ7Ky7GmWnL++aHzZob7dugnTs56OOLv6QhGgU9GR0IU/tNkuqaslMobH0yn2Ulm
8yg5oz+CVLRn7YiJ6+W5e1FePTIg3ZCfZl/3q6eiTuLxZsrTyHc7EiXSPteHiR0ZUAbSlyYJo+9F
OoamlcoBjW9BSwvxZKvTIklRLZZDJv4USD1+BUwR7TBVffm/rH3pkts4uuyr3Ac4jOACcPnLTaJU
KtXmclX9YdhuNwkSJLiBBPD0JyV5pt3j6ZkzEzeiW1GlkiWKJIBE5vdlsmyyrXqM68EzZTZ4rYJu
xVqVLgsS5XFUqKABudhWdta0m/BpvDVWUBXCZ415vX3TVpFOPUrSeuPXwasu97/vgEQSerGzDkFf
9scKJt29cyy6bTshG5wq4nX47mVr48o0Ai48qe5J6e2iiuCEhRrOK2/oTJw/TUiD1glK5+ZjX6IK
7xgw3iMmUPSYicKhqmXBKum1p85bhDrMnCzRCzzKeygC7movBWyl1kdEMM0knjt/aLOFwhr80XFM
gLMz64psqGuOQpEzBSp8ZyQm5NwqjYMRyAbcRdJqhxIDf4WbUxk5qKeUlpEPbJO/mcEV9RMbRYPM
nNV2YfG7uuO8j2gTxCOXYEmRjqa32OUYkCcnMtb4pEnFalRCeLWzm7WqSnym63ypUIW6Iea3RbbT
I2/wrQqAUtzLluowj5IN+2oOz0gc96FnXiMOvjvUPd57E9io9X0Fk6aYdtrBROzo0apfVUOVn7d1
3av7FU2IoKRXK+jDKjbIPa0emmmV6x0NVWO2uF1chg/2PIWCw6ab+y4ZS9/pUtK0Fr2rWuSw7xhK
OvzdavlqypB6A5PczoLOGk9MwwIu3tDrL84sWPBYcQtxRrH2IC7s5rlyrAy3pB9lpJ5hV08YsWKy
DH1+e/moN4JEgev4Qpkr7g5nKzl/Zsos/vE27hZMgHoflA5DcoVWPHrshzGo4sCji/nUjO5M04EP
i7zXamrtR8l7jtXWK0fvTswM74cZZFFw9ynLRVUoQYqQtH6qwjEasYWx1Ro+RjKq5DvgTtCdDbIj
25O9hZ04O9xnYZAMHmHlviZrGJQAniOuz23wr+2wYukT13cczYAb8/bzvAyr9ayxqmNJbb2IxIYJ
9MwzAdh/5+hoQVH9dbri14WPR2FrXm/DpFpLLMHKn+mG7Iixvwxo1TZhZcV8DsYFbeXVuqE38X/+
n/M/f0AaGBcPHP0Ala5rkTZDZMSMK7EanbHAtV5c1rOXCHrdp6ELote1r8tLGz+rj93kILf4J9wT
2hyBi0PDigiJf+9sLofXgDL2ZnXD/FvQadxz3tDQO44KmFOJbv7Dqhezcxs6F90gq0PV2xiwN5wk
0WB2xnVVz15F5MlqGfxlkLT9KcCcdD+adslu8EmFZEycVjRofLxiKDNF9blsudq7k9O9CzeCRdg8
sKThq7NvqPA++xidae3P3Z7QRazJFWVR+DvvdOdcJGyvLZaWLofNYtXuBrn8qVnE8K2NaEVYNnvc
XhDFMm1rI58ifxHSpDcYRhy7zC7F3eRxGOxyA4nNHD/914isu47iWSFN9PhXsAwCNGYvaigeuRMA
UHia2dtzCxOatxtCmyNrRFU035wNrUB/BdS2JRLi0RsRs/iuZpyk4w2uMTr34iwbLKxn9BcNzV1T
0Vo+/DvgVtIOUcgDJ7/9O/Dm+xWmzKqfoGqLpVc7Yfujf/orHFfJahTnxmon63mONpcXfR1wnvyK
5jwr8Eg88AaL2w8014fTBZReJ8buCiGoY3Wgxq7ATqql3PISZJYsfoV0zPgGy43pLLInbYhk19rG
IERdpYtzU4cdZq1fMR3uOVSKW52cHv8PwG7RMMjNhdVPc/wzvEPkmgcTa/QG2LsbyLstNzKoMa0O
vke7o1x0f/wV7wUtLdti5RsOL2rqC9AA6XT8S7zHteof9CDrLzfMN6E4dUHX3uZ4z/858kOcub9v
9DgM+s/wrwcBKhJ3boh78lFC3Z5+xoASs+kAKKMszCy/YsBqHko7WTZ/kckNCd4mv/aKTH9FgoaF
mMm3622NWgbgzv9fKFBaEcYcSjC7PulDxIPt/Na/QLf/AwK8Hc9trf7XEFBhK9qeRG8x4P1/BQGN
FIOM255f9nBjQFRi6cbzso5qnID/ChTyui6XYvMkVm699L3aR5GZ5oPRmDDOlKwWAMoNGdqDP8/Z
YLb+tXFQyxRzLKcwe6kBPfMrPJT1hPLgsJ3Ah/2nGNHZ0Ee1JwunEd7sghRv36q+Av8bVLQdNQx3
M70YMv5XUFFEBihumHy8wa8osQod+OkpiqrVA+ktnBczM6fJaDBFHNd8xN7jn8DEEuE0dR6GIyd/
CRMtyjGLrExsSAe4AofbVsYWiHCxYURozN0glcfiG0YMogGnFklneLzBQ+WsbIERjax8vf8v8WGl
RmycnFlFPupHVhctBdxBS8wNRAZCyTYD7zCjKWfBLZn/M7xo9VLcrYM1pn8GjbyccWpVbwGf/Ak0
jpVgVbY2BGnI/wY6hj7W1iQsPVx9ukaYWf8dgJxDg/2FjwIjJK/XDf4dt8Xw/itqRHhvaeVsdujT
X0FH0Aw2yQbJgMh+Bo3lILCogN4Ux3+HHCVh1vj7VmPn/n6Dj2ZzLfAhoBP86N7xVm3dc1XN2V8h
yXIZuXoJ1jIK0xBbf368gcqtdB1yDIkR/X2/VIi3mgNBTnjbiee36WUjFQdGvyLEGyT+FW/2zcK3
JxW433/FnGgbh584Y3Cbef7XmHNdQWCIVHGf08OfkSc2yNa9aL024HFbrZH7PbDQPvD+Zwzqjkvo
p3pRHJ80jWXcNW1gspCV3UFiFJpkU8LI5wjhGXWCVVCOr4CDVtZqlPpGvBllbJEF5jA62kzWKHzf
DGXx6rUmqDjmPsLb34Xz5obid7m49+C900GrwvPAEwzVi7LFQwM6bpXkeTHs3G7DHh/1lUOfJ5v9
O23emfywPOxdwo4ncIqsYt/Ya1wNJWKPbPRAAWzZGv4bbEDWCEwdIWo9cVcH6dqM933aO+EeVl5P
fHmzhjLxQ+Of6ya8o6CGVv0V/OC9KJffbeCdZEU2Npr5vkWASJRWL6EOjqHuMzKPaWfVSS3GxLDp
aW68ghF7L4cBW8FepL0gYwxzXJF6OsppyOMB2zPeJB4S7vIxEFPSakHj0LD3aIaEtjhNMlbRmxr8
YWf5754TxL3qUrsJX5CslvXheDcNTmps75MPg/lEYcpjuCvGccuX1ju7A4OpfuvlVNHCpXrXDl7O
0BjbCPhoTOgTd/RRA0vlHvoyg63PJxPcoZ1xhx3W3dyEz9oc+n5B66ZEfS8YmlgP5k2TLixaLzjy
xkorL0hKj2ZhdVJudVTWADvcHqki40dQYf/eYiIRGsEnxKTrQI6IGj+iwNBOy3ZBaY8HAx/b7mMY
T+3QPnCYqvmzE9H7MkLspbbfHf/ctOiysKk8wZcvCbSfC7PlszUvMbZ0aRmJ35atKwsodMcWpa1Q
Rb80ynlb23JLNaue7HJ6h/31A+ooYdzr7dhoQHUp+7CtxMnM1FmxP+onwcODI6sH0jaZSz45XJ3R
+5IJv88DZ7v0F+6UshApSYdssd04aLEhMvM9a5ykqf37MJgRUKPmjLVT6mpWcEq+WLVVpcQHfVvD
ZG1D0EuwHeSwFqUuU6nIUbLxDuxd4hKa9LasjswFL6wDMyHwBo0l9hc/mM/uSI7jaSLl3lmnA0pl
noRmdewv2PjKysvRi7PfBhSGBmyq0TspHzAf37dT9GDATsLfb0mHUUax3Qx2Om+rQsra9qrJ+qDR
kbl4Mm+o/any3/uhPUDy+EpU/ztuvXsSYe4io/9a9dXj0Kt8o266MRWzyb7vpGKZ55a/G2Kt6BZF
ibQS8N2s1ndEoxwjDC+082CIlQfwEjs3KcuH3qBiYCIxm7sMjH4Dsmd4JZv4CueGJfH6akexNec9
obHnDUe78+IOxq8lWQ/MMneu2BIyPdRbzVKU7iBNp3Fg+9aygq3yJQAL71Ve2q2bSkunLZzZhLH2
q3cFkIAy6Bw77lxS8dkZaCqR/GDmxFHdAwOLD5bUfocRY5h7datTb5AnNs/7ZdCX4wHrsqLrw/ZT
ZsmUieGwwg4m5eb71MiHulNvXYfiS1tmzlijrxqpPrbOtwU0T6RhzjDDqL89bBF77rs1GcySWPW9
gqONX79I6uKdt7twNZ9/7GI1VxbC2jTQeLaUoYfHjjh/e6Q9gHaMXgr0GFEY2Jtsq3r89fZ4e4b3
sCTNtNtLk5l6/Iefp+t7ok40NJkMAbSy25x+e0YFajIZYYgQznDLtwiRv70RwvrAs98erakcPv20
l16No9/kvFQfN8gb1CNPrFF4JpZVgKEeYXVIXU9AJCnnLcRIigJE098UD2tmK2xRwTBtSa99+7dB
dZuVBdHqH42v+vebCrJYymB4EDhxx4wt6hOnS/9JEApETWjIXpGUMq45qD2VVoieCzOqF0C223Zc
zQNGAzZRTn9QjcdPWyVh4W2DTtmVmwGgd13mVejLbuzyoFsDSr9xBucEfBmGh3HkHS1q2cPy4/pE
Y1QZHkzt/zbVtZ3WUWTp9Hr0DbVs2HNsMzQjVY3qHVuTZkw1b0MrB/uyRxlPm4Z96WfDgP1Tqj17
eRDNg+vOpXXUTVdiZXS6DemHXtB+sZxKvPg1G4O8p61+gpZPqh0+nSVKso+2WTGPIPAZjIi0q+Pi
DX67l/UwvUDhIdvu9jgK0GKxC2Bbx6PTwZYW8GlK26pSGCZ6HYL8Yqkv45KzPor1xCVNPUsxtFqz
sAsSvC+lB1wqq0wn0S6v42xDVS+jiBXSE+1Xh5PHCvUpYbqZqEW6YzDb9+SqAKhwvl/GBR7pZSvr
M6QvjEfJZb1kplq7DHYqzZagUw6O3v76EaLM3sqFTegTOiU0zOumbcPJ7N1R5Ju9+acIVHqfhVNA
Dj9oi5nxfYV0IJ1Bfop/4S/swfQf84Zs9sxmC5oh2pblxOVWalsjtLwQXz6KmbeUKtV0WE4h5ksT
K0hyiGtctdPuBWicbLz4KyVMltUaowK/77C0w8EnC4GFynSYfSTUQigYigjiNiK3nMjDgUdRewnO
7YajZVAph6JTV+JN2FrMrhq3Q4v9WZW0G4MWAi4yDNBmxmBcbNoZolYzh06+Rv03p1FqyR2oilVq
rR4YFNDyLFmGgDxxkOVudmNO6lFSaBRtSoHvRuTmgtxPVtjXk/ymjYWhHIpKw6TcX6LogEtKJnDK
pm8QpAbBs1Ueam1+JldcwzvY9hCKvJrFnwKkSDR9uUdvHtJ65vYrq6PtG+r9gjBG5XogU+Na0AOv
choEvPKlMkjT/oN+qZe6ag9j2Py+4FgXDDVw3opnHoqY4JigK0FTtLF12J9OJiWcrSrvJqX7pIZs
NAEohQpdeK207wPVb0MeUB7MMXa0F3pbN+KjH0GeJ5S78pMauV6SHpZEwCOjRQhO8kWgW4krulhO
KDkCh1QjUeVK49RQlB88hSQ+zhaoNE4Vinex1svFuaF0d00IEW3fYQyJkGGbv4hwg7FrwBALoObE
4+GiL0ZA1udKg7TJhbDXDMUu/HU1i4IFxDKuNU63c8cHP2CZAEpMlK+iAp46Xn8QmMh0bDin/aG2
lzmJNuIcQRQzAHnkemY+poQzmwfK04C79WdrQ/ZO1kR+lfWTwn1844qU8rbPPuyht7T3IAkmnFvg
k2W9Dn3iN1ZVtMEInwAQld5WUCiEYywj++wGZiAHN1ptEAqkYelohwIt/VPgVYcGyiwp+tmPZ4tP
CV0QDVXcJk0+KayyyPH7/EN0lHUwPesIPDZMuVHcdaBDbeJOrL4bK68JcYtNY0tyCy2BCFSWg2JQ
vHkAZ1rZ9lCe+9DPfZzsOobLuLvurKa3fpstiXSW3vg93VFtwTlwDYfgRY/IMs/bMlIm5uCp7Rj+
Ew3PutD/Wk5tiRon7cDnhUPzXWEPgc06POwlO1eB24mUmrbORMOQuByo4TK0LlrORe/05kiucdDR
8CsufNUDI3gbSW7cF4EQfO/ggnwBA0OzqYfR1m5tFbLBblTYMk3t11FE4xRP1YLOp8jiy5Pk5W81
Ug4//6yTMqvKw9XfaFKOQS/RyNT6X20l7IcbV4ayYTirb3MEC1MfNlHfPbCIS2LXUiPyaD5WrkJE
9kQRaJNtEECX1JqQjRr75ba8oxW8hilooyDPLdDk113v9TJzR17Hg7CtndrQ9p9VgR1lboicZuBZ
uaHJY6ZiP01k63b+pB9W0xLUEYA3SG5km7WSDdXDG9WHwdjYXxBsCv2MGRa8dtdr1K7UoN4M1npz
PLpswx2wtg7Shn+SYiO6ConcGBxvDFa4UxmEWwRHDYGmU4rwON3CLWXViCp218jEN42WKcIzZEqC
XW6imn/VdaTfTIcSC68Hx5C7PpZ/JqdpygM0CmrRoOqhKWO/GzgIQnvtALmxsStKTN6YGoKoVEVD
CVjqwLePwyCnYNf53EmbHkmk2DlM68GsQz1kf0XtEaca7ZRhGHnJMtW80KBtYkmE6xYuKBcdr8vo
eHkZ0AjFHCVmnWTRcrIATad9h2XXyQjBXRRXkUIYAQ+EKazQQQK5auqa7CTtLvsy6QfJrBjKs2ob
9fgdm71u1wkXNZ+BmXN0n7vJjSW0+rFPoo60OUfoMslJ6Y5fBvgEzNh3yvXwgzlsBTQsfLQev9gI
8/r2C4foyai+W3wWsOTGWVDWV/c3DrHC9sxNBqziJkYD/6bTKJrpErcrmZEyKYtmaWiQ0hriTt61
Y4usy5mz/eaMctgxvzIm3tDNnvRdWNNMTLggu2jVfoZ7DhOeYSCuMxj4lfEGqqJOA2hMv/cYvkHm
6m19DrgdmvhnNrLnFU8RXjLUWGgDMkM2NjXJadO1JKUeWYulh5kLENoAc25mlUGhcMhT1ssA1B/f
MGf7wVaRBFUY6DsqS49gMZJsm9IlrOcAHdqV0EkdMfMorhiAYk36NlN8aBLOJf06OyF6s7YFARl7
r7fJu+pNCTKWVoETe9RsHhJeYe2TiPnipROC65e5VXHnQVTy600VX1pCXwfRLGx/Iz29bq0LakZQ
eIux2mxETcHzaq1dl944UEdeeIFwGWg8zttCMZ1d6NCqmZ2vcwOXfgx3Be8/qxkduKC3wPfldjC0
wRa2drieCiAQ605uE40SEuHpeFzF2MVO2Kwwd7NXgYjutd+Hupv2esIeNY26EJ+vauI/O63ltvu+
UhXKlrSyU5TtRkXZaAkrNYtqEv/MrTrazRjZfJqgfOZpcJyoP4RsrD6FnWQhmtrMckfNDH8BpcOI
Zdq03d2NcrVb8ySwlpuUQR3cdjYpra8dHEOxiMkHlDMN9DROgd+ATOmtp3bZ1ncGk+s5V8aqH4mi
ATKjcL+Z+Crc8xD1SnvCaZiEWLick3C5M8M2yG+nTHueHaXoCna+DGsUlSm4O3ZiuNfBm/Tr/W3q
AGs7ZctE3W8/ZP4fNO4azDSePewIksX4WM2EFUafboxuFTLIOj1AbZiKNoq+UQrsVplFf21Ej0Ra
tixthjtrrU6+rFxAGo+Nh3LsfUi2160I8jfaNS1RP4HsG9vH6iu6bj8glaONsWwiogU1YyCiUCem
eOIRsewihUKGvQxE5e9nmyiI4FxJJAglfc/WaO83BKpQqxteZ72Z3Xjm/opuxgBZkBV8S+sMZ2j5
jZWu9d0lglpZzbWLwlcYeNzDB16njqhrYGbA7rx2EMmBqqdG7aCBsuDgd6g6g+tVP2PvLqLq4Yah
Gcxlkagd6FOnrfH5VqqwTYP4NJU6cVBchG3TlXhewEsliB3rkMwc4GvfdhkrqhfmGMuGmo6RtfkH
F3NAs6/qHo7YGjUfmZ6cBm7DXmXD0VQqPF/qyjQJVShAhCSP1KxEm2aTR8ATfrS2amcpuJsdbVov
n34hr2d/O/QRqfkpapouXhxLRskQSHa6rW02oxEEUXfm3698trGkA/s5m4IUJevk8LStI7hatAHJ
bnMqSgpkkwS0QzKDgJ9CnaCaI3paVks+rXC9HXLoKqgDCpZGmcQ069R8gt6uULBCVjfxRY2Z1Gyt
84aGxdA62oM3JG010j0sRGa4VbZgGvvehdwP6Otg+8Vg8lUPmLRSPVg1iy3DEA82+vO0RyMkHLxE
xJct8yirD3Xjwd6kGmu/wkm87C3rzsECVvPAruOm7qJgT5jATQuV9Hdir36QI42+/ZCNa74QMXru
3l6x90F5jIcSqXUy8lvdYOmFXtuYnXHX8dMoSeMUFeIOo9XALoxNgcxDoga6m0sfmi9GK/netOPw
SK1qocmEypUuXmsT4Ui0B86jB+8KaEyqztp5Vq2xg1MjLIPBSYOWdaBy4xzCpcr37X15/b51Nzs5
qissVGdGEpAbyHz4guUKsBvkfRcApqb9hjoCpGHI6UgpnDpvNP5Sw/MSwMXa+WXXuOkPQl/5/HUG
62vBpWzoTezUavWxWlQR/IQZBR1YRSFcyGwTQYQL3cHW8SQcSxUXzn/u6GoOC/GRAn5bXMYuKPNN
6AjpDbQuQBzUU8y07Xe5KQfvy7JNxkqpg4CsG/AMpz6YYO7n4CR0ik2fR7+ZUP+MGqoq87bR3Y2e
wWadq5ZhO+U4qEJRFZnvV+n9xmvl8pM34SYCchM+tjpoGb2U3FltmVgNxczIvGlZizZCWuLmMw4K
hEZLghoU1d7ZVTD38aRQVCsDWsMGCzWZU+qEpOQ5XBeDKTUat/aRjCPdoYjSa+46TcBj/1l+iBzz
KFs9eztXLJjJGcWCgrq9GFOhOHAQ9m2MSqr+cP090Ayr0DwgSXZBYdm+1aY/NNb44+H2JCor1rSi
w2ZeZ3hOZThxA8YgyaEgQqycWX8YLB/BXRHHJZd+UzAXLdWj72Twt/u4vkBR2h2uP42X119/wkAK
0EZUz8AE/1TaiOPN8q7iBgxVOWKfXqBvsB7KAYx09oeRfE2w9nVxfMiyWizpXdKhIzmL+6nK4lhH
UYLCXLGPR9rv4ri1un0Rh2u1y4tm9XPUshSAckVRAONcNJGu9u94gwlxqYfvV0lk6xGV5Iwpeo/2
Ca5HlkAtSZP7LGM1TbK7u9idxzje7YpYdlUaF/FLkUOlT/MXvbX5aA8Y9QEKamDFEcmPOB9kcCpe
Ckt298X5nF+UlNO5j/qn0+n0Q06x2/U7ZNQ9OCWSX2SVbpRZiQF20VXGLvp++fiuth6SGGmnD3F2
t4vDvsvjXVGX5dfYLsvdz0pLnGEP06ZZvEOqk4+DfUJfaJtcvnZVDU96eAqhlrT6ZZzBn1ykFxHe
9Z3F4qIbzV1RRe69T+cUr4f1cnw57Bw72Dg/nfKmX+P87S2V01WeQRpQtqL6L7WN2I29wd4I/fV/
l2k0HNBamN4hfRz6unm9qDWxNOu7M5BvMfcHGOCu+B4ZPBTfSKAux/r08pLX5WPvNHF+zkVvXnoU
xrb7SJvXi5JT0u5bXKDJ65w/4dzL0EtwhB8f+aoVjvCi7UhoYxW8DKwxSMfqTa1znp8j2xT5xynf
+LQT8emY6m7I0+M/yj08+FpXDPYwbpf1yDOC6DOG9C4uClvyHa52ARbpLgfJmZSrLC4CECmqtvTy
DRoQABjkKrLfpEwLEAPW3g6sNB6wcd4FGNyjFDj2ZToWRRXndUfTvDjn8NJN8vNJNirDXfFDKULB
J8tIuMazATdgt2mzqnuhXyRjZ+bLY8Hi3BqHLD+fTx+nk9tFyenteDw205ahfjy+CEmlfySg8y+U
DLbWRQTT5CUxknT4OvFLHppxl59fTgtVh/zj4zTWw/3p7SQ7aCTWp1lAhoHM1IXJxOgrlCZ0Asax
N61p4+tPcVy7y36XR6WX4dYq+sXk+Qu+zNjneLPUF0ONW+XkRV8uOtQG30zkKr1MITrWAWsQgPyT
IFXq/tERny1ve1xnsePu/BjHsNFyHotdUXbRW1EYZIPJJaegJ3BjtrzZ5S8f548TrmWKGs08P2Lv
BB0MuYLdc0vEdGgX8jwjqQH7IbA0hn7/RxkLpR6x5T6nv+/3q5n3+8PzIVPlnFXJf6ZqbdzLfYbt
E8obIGw1Hdv7Dkze6HzY3AkTlX5N7uIYc/keNzg8IXTql9/jCl+E2+3hctYWcxRC5qc8t6Gh/Kx8
RVPzJMpZ7psA9F45fYBKw3jrzO6HAMat8YyTVTHnWDwVGD1OS/f5+SMHdDxgRFAUqFbe6c+KWGOn
PjzVlT05cf6SozcN9yOmhyqvGQrvflbHdADjav866seySkykH9t+y//QyuzF2XlOn9nvoXycPXYo
4qd8IV7cByzF3DdsHHf5+Rz12980NMX5V0/EFxktAczz0iTG4aSxqZbUkCPuMh4d8S7Y5r9ezlMO
mushz3PcPBjKeWCdRyAkzEcBJm8UmEJtQ5Ereh7Hl4vgWY/Y3Ons8v84Oa/xTiDsFAPPGhPQbnEB
m6a7HF+YOBgARQC8kOeLn7VUFH9T5fL8xKElnk5v+U2cg/oizqc01WLcp8c0/ZtKZ1znNYALa1dj
mvmbWrcaYEzioRfhotipb5X1FFje3SK6pwLrpLePnzABvOBCuqPBBTiflHTxkR9vpxSU01XLWz9P
q8i9VbIEK2gqQF8kqB3g8TR3KvlZ08MeO4WaT/mz8GeMgWA9X5W9LLtrp+Ut3t0VwCGH+AmcS1Y8
5ar3Mwz/cbZe87OZvBTzO8aj2Fej+9431gPodZwo+x2Vn+gNWtww/pPmN/j8cxyXzvBWxPO83l8X
VE5xA51zvrycMCoNBAYM/qsa6E5oM8Jc+rMimMuGv+EY0IVfvGDqHDFn3Z+xkgbp6fyWt36bp2/4
7+hnsGbknn/4WSc8Gaz64zak6UmxOUnTqYHUEKQ3zTDVyFNOCTP7NJ29Ahno8UU+BEkbefTlh4Jo
NeX7FRVpsfaH6wPoeTC2hIPEoiTCvhDk6gF1qni4/HR9zT/++veX3P7699d1t3dYUFQRLmWHRBUg
LMiSP2BW3234gD9gF7ugsJ+evGmX17+PlQUx8w+Ydn3p9deFrAxMYFVlgtnAVd7l069VJ1fsdf3p
j+euvwZXZfSP11z/fPvXf7xc9vQrcbjMhlm68/EKGzfq2z9+vJ610rXrfs9Yn6BNzN3TaQHUvHy9
2rC1HJKgKksAGhCGFtiauGaDONSr7hYsSECl19+rpf1cj2aC9gMZiOBS3aqOHXtYYyoEyp9GuHSi
uqa/b4UAm3StFZx8KwSDWshwNKdB2uL+qp9GHcOUryuk10zLsJ8MFnFAU3i+wtRhX6FVLakGC51U
4+Y8RfqJGCCBpK+hoNsLbw8EhW+o3/kAjz/dUwahy2XmBCw+n2t3m8/MXUt4jwmZdbpr73TAs9We
g8IOGw1RBf3ROwv7tLidOSo5qgoE/cb5AVRCX0zEr59R8Bag1EOPhe/J+rlbUUfq1M4zrOBRPBJW
C1p8Ku/TcvxDuIVJdP2MVFLVxuKTqBzUfcBeDH1vvDyWhiAcT6w/Hq7PXXVddjlVozfHF87+/nr2
rj9BKRL3lT/DOXv7fBN8ab8fh/9l7cx6JNWBbf2LLIGxDbzmVDlPlTW+oOqJGWMmA7/+Lpy1u3q3
9j1HV7ovCENWdw6AHRHfWhHmG9Tmu8eMo6jrtw4M4qO2ewzcqHv0MKmoaHSPphzMhuQXI7SeIZLv
LoxJBOZWXC/xbaUfiXdxq7D7RtwEJtpjP+yt2G9P5TjMRKVi5GFS/5a3qHeWzH80owYFr8fKhoPc
dO6+CcRCd8S/WK72b16afEhaC3ghniw+8Bt4MIm0qGdtGiTKbk0In+8xIOWqm4Y2dE1rnVZ8boYE
OmDIvaZyNKOoGgT5xRmd5sLDZGX+NbOJkeD0Gdzvzb8ovOrNDig/mHO/S9f+EF2q2C8H8M5oXIFH
bbiScfceIh/6Me2Mmcs/+r5+l6IUHyN2TFkb7eJmSe60M5Cz4qQSPzjGsAuYZZ0/vCMv93mink4w
lL0bSbaNQC87U/pu4tjetw1DUzTWWvtIdrt/6uA65ulzXEb5mY72c69HlEmGwgFhAS6CFQgpx747
9RAxn12vB8SABMeCxgk7m2OwuHS3sQiezajNi4WpoEvVHW07JpdOJ+7V6ZstCZICqp96bYuRHdsu
otuuV/sMHqAo6eCQitJx/bvQzrnoX+IKAVSXjvpUZLW1htec3LhKRtsEFucqw7LDFOEDysa9V0ON
lYnCf8zHEIURxV2UvvktQC3xGMVZdDR7TWQLBLH44b5O+B3/fEnbiXgVegzegNNfmBO6RSnN7bpD
hE5dS1PNj9rGyuZtab+wusVqLfAJWr5l3lkWuZoxmMt/jA7iZl+y8IKQ3Nqr0Q7m5kRpxztUXf0n
lxXFGjLG2dAIexElnN8oAZcEdBm1ihhDhmLTqcz1Ueqa34rGtW/Dypypc7/YdINs56gNnWw/ggF1
Ktpb6dNmrombbkDtdzc/aYNVH/XeYoCV9DqnRbhIGe4VwFwACTwneKC8RNold9AWEEQB7yJx6H03
g09iN7zLADmTFq1HLmKsxEE4TvY3aNApJ3psgSBsNKQkMzwm+xX6AqerHk9nrEWwaXX2VrnKf6gr
9XnIHK9R58E6DUSCpVm1R9at2reg3ZbcLqvZYI6BT7BGu1mLwiJ05pHGPsT6JUxSdmSN2tS11z6i
RIEedShoHLq+G68192+kdsQbYAYfBboh3FpRNLy0UwcmnblvjVU3D7guE5CYzVWieDLjfVM+Uo90
D0oW3eZv1MHcOWYDIytrz0LeLX6DD9CgqoNBIMyeY7XIvP4+xjOdL++qDl7bsM8oi3CXA85YSKze
320ZHBqRjqeJkwjQeAAW7gHoC1m1+cwQE6EVtyfLadPVX3sTi7Nw8jKZoRkzjJlQmjqbzZ2ocMZV
k5P+3IXQIuhYOPPMR57To21xi4MU3fuagB3Aow4bzMvWevQccswzkACof86kZuOG4ha5eRUMMuo0
JSszVFWTbrzUQ4W/tXGFQY04uyeU/QDpM/MFo0HyW+tl4mIIDdV5n198BI+beW4FSDk7Mb1CxnqL
px8kEcqeM45+UGPE98hG652Ms3qF7E7wyAhr7zSH4xfVEuUKp9oYmsNS2SOiJLSIidL4tai0mumy
V0fRDeEzUraz0urjVyeu1U5H4AustlRXQsYP2KNdkYETP/yAHmAKql7HjpKFaBDb/ZsBYaLWD1Xh
aYBJeX8ww5jLX+aQ2YyB16//wEPSlgaXSGyJzLJLPA2codF7HouLOeXHeChGvjc8WIWYwiH6vfTi
fi8hFH0ERFJauXrUqDU/6p8JintI1GT+HhBhCVqzWlAdqhtL0QkiTOXBE1Je/4JMhGDOL7+nc9qh
QEbASs6G3K8RLstvDdHoRWsB3Yv1zwwwzCxSsr0NvAfUXjB3N4y4QicmJdOu4luepydNknKj8ue7
7KcF/LAAKjGcY8vrz5lttUjAgVNJzDEq05Mtm2VXdTc9uOWbFxNnaaHQtXZ1qd4mggWyePXS93pd
Q7ZzQ1OlHygjpWdPqvJceWdPI23BojjFj/E/Uy0owXxra4i8KJKHL5aKybzCImnbBsp5qcZoCy4P
IO4QbTWyqSeWlfWpd4A1/4O/wGMKlgTU7W6DBwvC2s3zh8iJuxvUvN4aTTWQXJzO6qpGySAOsXay
LA8GBb38MKAMzd0fIkRvEVTgrFsCr7sVxbpoG0HidwoLSA1dWDoJFpcvXdY2C1xz6AozDf0k/wgg
9zkZqCYS/ltCoy180KpDAr40mk9D166qQ9TycH0nbRziD3Ong7x6zDxrP6BWvo9qaPBs5X3kJR71
+izAq51HHqAOTnXxZqMeur0fE8I5K8dv0Z8q8ed3Jico+CVCb6wfJIw3IaPjm4vOfwuD5wShaJDs
DKr5kFnBtwHuGiN3X7EUX+IH6w+G2WEgbxZmiKZKG8qiYhvb0OrMcswJsz4ZhuWAGi7AO3wmw/P0
DdJA5noeNBwWciH4fmyQspkQnwGpfTihFN6qVGhLkuXtsEQc4OyhbR1wF0fVCiWo6PYb/+G0tPeF
Xxa3MutgTyQjb11rP79Vdp+uCXz75wIUVwW920vlxOGkILWuFtDy7RcoBMOjTQWv8Cc+jiF6mgAi
Q0joPHWAhiBtQMaR+eHha2MQojDN/EVvj7Bzy4MB6zcazqSHSdPsRdOxcTob6np8/3pdNKotzAzW
f71ACh3O+r7Y+r/pI1jrVIvEbdxDNG3MHnxB3YMk7zJT1i7uYI+uLMdfIPeJBSB+anyfpezWMBf4
qJD1O6Spm98MqqS63lqZYe9kOTCyVm0oMgIg15zoAyUB63OIXtrq5Ck0tNHsNAm65mFQeg9IneXz
zoZQ1HZIfVV91VyTSUcPsCnyiT+v8VzeulWh0I0MEbioCrkUQek+Kli7zONAw6jB7m8wn7F++fRp
Qp8CsJOXLvGrsyT2wcQsv0cOb5wnt4bLsIGi4Mwxs3o/k6Cf3X6RJfawwu8ZPaa+HV+msyYUMuFR
2dPPV5hj5hW/ESpXFOnGBAilFe4pgt6zCRCoI1D2Lptwb06meLzNR+KOSLsifDCwlQpjd4kYtH74
JK6CsXmH7Ejvw8pCDyxUJJ/rsoKQirFyaYZ5VlQLUdbZxiob72CIrDaO1i3y9m/wEoiWHPXPvQyG
8WD5GpM/6t3vrPKQN4w9xD2Yji2IKYFMN/Lq57mzdskApwQU1h5bjQY7YB/iH34dr9kQyxVEj2IN
AwsQSmJwrrjVoA2Z6C6qXboZugBMODI/RxyDRVPJ8HnixF8WbkEO4AlPVdiOGwh/g4M5ZDYKjhAH
vwm6RRx5ZG6ONdkvVQcSH2gYjsorhiMPOEwUCimR5MZwUE1JZwXKbSuQeohCGhVvMAOsAPQMOzRO
/dx8DYvE6XeN4qfYytETxI+8/aj1vuB1dakLVl3MoSJt9iMK3p0K7XmNlTNqh7V7oA11D2NOW9Bo
05hkR+DHgA3jZm+RRh6cGNOl2eRFEPUzUoYaiTDoKeMunA8RQx5QyeZqwYhiaeg0W3v11WksMRcV
FjDVWLFLV9gPfGzoU5g77DJQPKbtD1h0LxqZursYnaWOUFaLVVOjigrv1yvJsvE0FYufLLhL5LUY
TqMU7pGlwbO2yMWcB/BHn9DZ5upPr04iMle6RXqJHGpGrGcDvSE+zbAoG+nFkG+IeF5aySRIFyxL
1LRAMRs+DW3a2dt7WZI2xSnLauhEOAIW2Qu+ctsqWVjTPRxA7vabj8sZykuVyGD7qXugjwjQ7Jml
nOdP+Au0HIvYoYoT52kIAtyySbKEmc9aBb4FZwiSPcI/ZsPjlL1M5j/bXpC3cKRPxEYOQyJGRUph
BWI+hyklnh3mHdi4ZnJ4D5wFjGZ2rmx+Uj8gS7Slrlb2lMLIy+FzGFXvU2n3YkHrfgF+Z/7ebFCn
UfM7h+dNbUCSqN7Hg1NBOChaIAuyB4PnZWrmF27PZwXgkimT9yp52Jw07jssDcdEFTMYgdg3wI36
QjhMl2HO3M6VW6HnNQ6BgbJvNckL/AP/Ivkqjc5HwLjZEdJldjR7husD4nJlZZGDg1D5nvPBO7RS
ykWIB+yHKoo5CfPkhwep/x37C/OYQlOLkJ0PFjJiNC3OpdMV54kE9FqNBGWR6FmOSjueFWE3qZKQ
XFXNCc+k9Me/dpAtyO5HdO7BZyfsQPniwqLKIWvzzSLsIrBmImQNM4B4Lwv1S0w3s9m0sIvcCQFy
+/chrAoVnZUVapa2JCfbZQlQ2qgMQM84zS7g9aWdwg3RpcXmT9gwK+6xLnQrGWW7yBvTV4Z5K3KG
1wbSxB0yAcC+sDxddVGmHvo4AkIzxsWuT0rnJYfmotVc3opIDciaEb4WadQtZR8LyPoh2XGmxNrI
/XhF/bxdguNx9rzOsgU8eOJvDNUsEMPhm0OHcHm/mH0FYIcH7ZxWhfNkpZW3MUM1FPJYUwQPgQ/h
+oQ2ulASLgKWYPVixp7tHOCccmGe3I1pUZzNRmRDcW4r5c/+RT5G0wNBxjby4lbSRxBL0O93BDJt
+2FTwvEE9V1fHF3Sr+Bgl17NobGwMMtGfTL/oiPRDbq59uXwzYMhDETvGKWykSvDSwZlFT2ywrO2
tISCpBBpDhtt0JPoapqfAwTbO/TEuQ7T+/1MffYKi387EWSnPPvgxn00PSTCs/S8cVfH3fpTO93b
HBIMKOmQ4odrzBSGQMTwlkGXeCpyv3+GwYuPZ8LakJdmaRC16mcsq2JnRl2WJydC4hV6DXvN+FHh
UY1Wz1G3Y1WSXLtSA86eTsg6Rfqu7Ng5ATIMDh90YFY4+jAUUY8oDRsz9EcH4Sl0CCvHLdVuAjk1
fJTe4E80j4CUfxuIJRfUJ90ekovsOAlD8F1AOilycWMd+9z7OqZLdGdsBrGoMje6uo4YUa0uw30A
WnBHtSMfoLUhZ0Ar7twAoaVVkQVzydyE8NRNgmWCNp8bu/LjS5TBKEEj0V4NiXsWciQHKiHfLRQd
3idmVFoDnMgYyxZfCTmTnzMYaccLsh6Z2sNh1H6NAYFh8ZzDiwtpaMxahCwNXZr7cXPzOjDkBY+7
n8SdYW4OVpw7cL8eA76Llc13Ga8KcCvT7p/0qVNp1MPAntpp8t3sgGz4Y0f52S1FvsgGgHkK6Kzp
2/oErrw+VdPeGHq3OwNmKFXILayV7lJrg761+eYPXBU5O73sKwmgyRXlsXHDAwFE+AjV15ZBcn3C
KhJxLgK3Bff0c0ZFP6fgoJ5KHfrLitD2PgsU0zAKWbQS0JtzpJNspzr2yJ38HJpwPeRj8O4JdEQa
kd+CUZZ7Doko1inl6J4Syu7UEi9eGAaW4PG0DMnkfDWJhcweCVn/hjgVbRCnvUJAJWn42DS243UL
x7XdwJt+jqfs8Craks6hi1S7xuuH1+SSV6G+GnqWF4AKYpDUIHGpvSfMgv9agJjS8vNrayssXg1U
K50y22Sqj9BaMeaoeIyPrVWdzE2dFW1ztblul0zGWKIlHrmEdG5enbbThUntUx6XzuZP/Da3C6il
OrSEAuz/5BBIovssQPPFxNtZ0yoKDi3dHhBsXyzyhjTLbDK3y5MsbCH7dW+G0HWm+Dj0x/okV8ij
lScC3+ylYXVTqJDQQ0X8ANsWzkC9IVXZRlshcG/VEOo8jeiAAOIZFG+dUwqe1PFXWrdIMrEOuDSm
n3TK83JVsqM7bTL4AS8og9oEWuaNbsYfEqXqU+sm0YZooLL9iFmvqXG3wkp1WHLSwjZpmvoSO44O
FTrPHmzOkTaZ9EAt/OtGrGs+nABp1rBvwpOVMb1FR5R3LKXoHOKp7KihD1n9157M6J9n5UfEJjqT
Ntkwg2Ao3kaFgmNWZO/NJv29B5sl4BKZezTRYzXET5YTZ6cMFB1QOi2XsR2Fi7HN6KmJPXSehlXN
+os5rug1dOP0ySsLDf0B9gpe6Xkpx/EwdujvI8L6ol34Xet8GOduZWMV/PsYJahNxd9B5EePys7q
Xezb0cyZiGWIlsrF6Iv6YYyqccNomJ2RKGjntcJ65Itk1mjKO6WaGGn4I5hU/zOVB1mlwIwHVZpa
G7ZZ6qG6lEx1n3YPGaUBHCHiX/jf+gct2v7gUbtcW6VjbzQ6KpygacznrIIpcjsNwcHZ0BZ/8s95
YxUH8z9X1eQB6YQEKx8kwLK2TPdlI1AcwjsymyhrHvAEbO+gdKM8sQbhW0BGmalXcY/KWfLYhHG6
TzFXHJAIqdc8lNCE6AhVNV3CCDquxONfMHXbWZCJZUmwx9K3e+64nlkt8mpB/uRLyNJTgr/23Dh/
MKh14SHqKJ2bF4fixwjlFYLF4hu32TDPsyiDDwr0kkRiviyko17MXoy1xYvusOokiUPnmHLCpT/y
/uzjb49dGi48TooA1hM1P9xJbVxJ3hryL1gX1RWWL7iyE8C0bwC7q1WgZLeaKG6GjKc9U00klhPK
7RQogPRQ1kGwQdzXYbo3SVn9sCPnuwG87ZG56KqRkk0rYixVXFrO2zbwv7sQHcEdf+U4ULWijKRn
oNKbV7MH4mSVwl7naNY4PI09oA1RDmYXWHgDB72Zi39yYcFheFGIsj9IpqPdRIpbLRSFMcvaZ2WJ
U+n4BBB9VKwYt/vD4EUo4rA2mqNHSH+IVLLJKgiliWc1c6jSqjcQ5ab8UPU5X5GRhGtz2Ob/eVi3
Zw+ZpUthyVuH/u5XyFC+ogNMJ3pdTFezyNnewOh+lyTIrVl8rnhLniubkSW8N6MHM4T2GqaC6JK7
42Gx7pgfnVtUMGco+okfGfAMGArKD0OuT42wT52nmm1Ra2eVwKfo9vVamtsLTNryw88oFE2s9XZw
KYgeCx7UcArXdFHgO0EREiUgP4/UQ1KgBrqKhqQ/xnznGCFiOwIDmph3szyE3yd87OwIIqJp7Wg2
BoPvc5Yvkfz0d58svAa2vyMMdiRFm1fQtHndDjLdcab8oELfWsy7lVPVuNJANvchsDD4UbynXIHy
By0fMFCksPRy1xkNS1TUUPrseR8s8rGnD3qw2zMyHbOxVuhePGLO2LQJmuGaN8QnpH6E/SHoECza
Qln1B4CJ+TJJkBKCI174BrnRHvmJ/rFET0e47Fk9GNIsessKWi5aBHRbP5Li1T37Cc+2BXokza2c
6iv3izn6zvJbRSpx8xHY2ulgXcwhBgMrzHiTrcJUwe0SaGQMpe/K5BduZc0hBkK4wH28bLCiY0Gy
Adp3z38HKY0+KZRCiJyTrRgCqGfSpF4lAtQvr0drDXVtdzMsP9bmgIOmYTwVhWPq/TKjEKLPqmf9
EbW0cFHZwl3e723lKLWlef2e9PkIVJDJpSqle1YicM/BHCEpO/N+dO+bRvAn+FrHO/wwmINy0Fwp
zx9SOEr9qKA/Aab+40siAD8+hEPQ90ITwlG6nsIWE7uUmYeKkDOVs6djIGzprq3bNy/F/N1no4at
IsLr2oOHXZmR7kCndBsWdp9nv15nXlJnpb6/xJwICzzHv8QHXtf2K7NC0UmfXgpwEGb0txwh4S+9
bNDlHWz6fByS6ldc5TDdQr07KSXib7eyXprMxkm7F+icnvFFVJT12SuScYVQWh7QdpytvSgHMGwm
/r6x0qX9O+42Efgkaai56La9m7czR6h2jyKgvY4hdlz0MDaEvzya4TQWzx8nqYNZsWS8Lx4pdNSk
5lhLaizYjeyhily6LKekB/LO/0gf9BhcmJpElNMJ6nKx9ZUM7/+SO2khzDCwSfPYVuncyCPMIfMH
5hVff28UE7DRsVd+wfkONf4csLh6MqNE5hIOvaJtH2qOtuRoSRNdscR+Umml3hSK+EvdVGjTlPkl
ojIwVr1ecOhEP0AvF7MAXUEewwBIYsM0jOYqF3ZmJQXsA8Ou72VX7WoWRq/9ULHlbxFGJzz9IMDI
n8fBFTM6VPl3z2pXdeaT1yhELSTGxbm6CzQwE7Uzm0wl9zBovVnTOW9S9/VlkmuYd6XqJFuEdRps
JbWbl5hgnT29W6Pi8GjSrSMbi6VZapLss3vuINk6SKY/QmNeXbqGXYKGOS8ABeE0ocUU7BQJ9BXe
8JnMQHMsOByBHzDhQzgN4449SGRdlnxiZBpZW8dJ/zGaJPLkpAhfYyI/zWkd4XRwyrfLF5cPMO/s
nUVGR0zEUA8eCof/tKdMgZNGDsrP3k9LR8OOO8M3xwlLNftKZ5q9r5wmj9yjXblzfONTjRk3uTNt
lJticdcw8HzT6PfTAIHMQrR2eTSHrAYWzUZuEujEe4hD29rAFzg4KlzTcIOp9WucFJu8/8Vgk/ns
qL7bwq5hnJuhgtfkqkXv3ZUZYmH2pzSF1O6c6CDdG5QnEhFWQjbkFPkUfsi0vHVh0u+DkdZXG96R
Bxekc4M2WS5sKbfVNHuQTNF1qqFBCIYo2IeufsZ6orrA2XgAvgqlU8SnrEk8jZkDatzywmFWDMMu
qLNql8KV+WQ2LKL1KQ/Qyvr3cUbJ4a6BmSgM2dVsnXvs2TAZAuoZC8ab/1AdbfOArEF3QNEhg/5U
eWzRuqicKL9DFSkF1EeKwTmbjU9sey9qawvV1eehpnWL1SSgyVwoOyXEmE/AY1tYZkSfe+ZYk9Qb
F7MTGEaF7E8Pw0aI+LotrA2KA6z3hmWH7kY3tPSFDpOU3ndqw0KHSfardZ2TW5L+bRgQzJDU1UuP
FhCPMdIfjRzHy2n5Bitufx5rXu1sS/NnGDjN2MqnbY5+c2kOfU0p4geT6HE8qzj/VuxkCsvBOraQ
bZeyGo7xEOzSWI5bPDeGo9nUQV4dgxhez6xaOcgEz+FHi1Un2sPmxwBCjyFy+nMUFsPcC6N+Cxfv
78Mo4scmbbItyp7OMrQRXOl6k+AnhXwzgtIHfW/x8HAmx+lKIcvQwhtoFRK493aQY0I0RcHjdTIc
P8d5WgNZ4sgq48v/HtXjMDdps68sWgkPDCTNZx3sGba1p5HsRL6h3E3yoRCQ4Fk7YbvXNfRK08hv
MPllCbScZo4LVbBhsV8dTKxyn/Y42YAhgDK7gV2WiR7NRsFl/DOR6rUQLShasvvpSYPUkBxmVsAn
YGdc7yWHlSXKLxAjxaQrZqFF8rmfqvgbih37InWLZ2TqsjUsNeqHv4RKmZsHR7OBTQ1CMx/9EPOm
D44VDYBu1XmKDvahJWf3nEndOas6irurRlll8V97UsGNl8S9vUbFt9p/bfzYtx4aVTwhGzHlsWFZ
5JHzXfOEncRpqmRmW+e6D1H6DYW7GRhJrlmvXyKKhakZuQUIknhEamQ610MYBSn+sIpjxfZe6lpo
/IKi5uC672hJU16dKmT7ChWKecmRVPlDOGU3XdfM/JK428qmUMiB7plkVH6T9Y+pBa24I2t37dqp
91L79Vya1Nh03J6Oa+tgw9LpWKuqhlJA1IuyhaE9/1JbUSXUxnyxCv0Bqp6I9f0rNd9u00FIUFhV
M0fu/1foUXrSCU82U7/7+5Tt4Ce7D9HMILjrs2xk2ZZygHOBWRqZoVFrcX9AA/Ik6F4Z+uFyr8Jy
pQCXlgGS3YeCuOe6Q51Bobjy0UHNxTFVXXntOFtS4Hsxf8DtKTqPn+AQvc8qWNNpX6lNirzgUxn1
p6rzxg9I4VBqL/3kWKLsevLESDDdw+Iidrv8WGh4rubC+THtEKbuO8N0RLP4UFglbNWxA1c9jqJo
+ha1NnovhEm44wY4SKMD8FD3MopW3qYe6yhQyhcVBC5qbAmYkOlVNM+R7SzhSmD+CE0TGqxqoSvr
sH1o8YtuRMaiTeOx8qDsRiHx15UXkTfZQiN/99QVCAvBvgTvUtLLkPfWrwaVqxIMERJA5MUvXTBZ
zB93SdgP59aCXBA+Td23tKpg1Eq9p57APNkI1TINeNca6ycOiQ6ljrzAnDx/SiHD75CxeQnRNOQo
vLSYtUXl3f5oqvHZ/OLPZhf0392/XHQZQ08bZkME7VJLcOevJj58dEqfoXK3va8GOxsyX6zr6hHW
X2g1shhR3Gy2CealeuXWCip2ODHAG9PJE8/dFJmCkHbQef/gezElu5wgo7Hxiha2xqM3ZO6i57gr
1zobu/SSUFWmj8Ce4aQSBnG4nYR5//0WhMY0Bz/JRiMq8KCujJVgryXLa0w4//0+OrtiMC1FSFjD
evy/30fCu+xXL4H+bfvOxvKXcAdbneBuWP3f3xMQWZBGZYwPfmdUcKdVcmaVPZaFf7wz24l7mKEw
1IuweicwysobCfqondzbjaFw2wMwgCE63GHAXsvyQdRk/BWJMXgOLNwZ+LrWVPYeRK7JYMEuOaHO
CquN9qkbYaa2dBMXXS0zVOPmHe2971EBImiWc+q99niEwaPcStWsb1wkrv74gHD80Mva762PkKOz
A48SXy0Ri/of//UTmI+rYKf/EuJ5AGNC8rP2kS5IaPt+//xpOYIOR0kYMDeSSb/3WAnSJohf7iSM
yhyoq60uWxH+y0OZYsunVdDX9wO7ACAAADzAj1ifexGOhRH0W398YRGXaNc6Susd0fms0Sr/DhBH
zUPlqVPTZe7OZtW8ST3AOFz5V/Sg8K6jhAvXP9+piJizTz3Ql8h4hmgPikYl4CvwFYca9ixEgNES
BYzDp/K40w/WAbPnwVTHkatayDzOzgrrfyzcg27XhwjtzU8xejqeV4ObXmCN660pLaKJ+GrWUEIL
WOuQ/Gw2Ja47DnXaRhPIK6IiL9em1GB+KXz454rIcB9ldrgo4VK/Qi2zW8kmhckCb8jOTctn8xuC
cXOe85SsNS/UVRNfz4Sb+jNewXILRKl1ItQO9vAnQfO06ff9n58Xzr+fF57w0fFRCJ+hnROaaPp/
t1iCyh3ifxLUyAVNvSx85cJ7NUyZcucKJekCpI4ukUBBbnbYEuTcyjkTrBQ7mAhGZBnDxiabN7lE
ngKiEbjuOX2OojjrSjiuRZh+851sY4jIRdI18QpmAOhKYbddCNfuuFEPrWqHJZI7pbso8hG19lFi
hfnAW+pBBBykeO6A6cO/Mvh9icr89KwSRMMadrrQ//e3zxPSPTGIpuH1Z2en/1+fA86zEmK30Mb2
XlTyszjlyz8+DjIFUH1bePTCB/T/9ePYA7c3AgYO9RIlbPeC+wy2j4HI1VvIkSSJkPWO4K2be99Z
SHU2K/BAxtPPV9fKh83Jglg+rByVbY3rpu3hx1gwMie9G8NDBLquYo7svT8+oHSISpmwU7RWgO9b
Es80anR6Xgfa2fR9P6BBmujsFbofuM5MF1lfzcq8hY2yDFBOCUHUTbqwZHitaCSxOB8pRJql6F41
SpMbadUQtLd1F8Cea2rzYnV+Dj1ES8EA8cK+1vDQLZc5TEDgqkuw3IX1Tl/OJNXw+aqLpIVLZBnx
RWVF49JqEuujqJO+Xlj9iM7xVgiRaocKD/xJpsujQN+Hta5IgBZPzFPn/7pQzDebds5wHeCPbE+V
J/SR1mssgnf32olFh+ek4fVapfni/pWX8VuY1m/9IMNv005YNkhcZrRamOIunCYgIMgh2Ml7x37A
8h/uQFOkKDXr99OPQoK83vV4oJ2ojUQtLK4IdMOW++AUMRAxNKK48sAp13/9YBlUhSFzhveYogNU
0U+INf4vrNhp+VK2MCvsXG+ScHvyJeL2ogid/DbqCOaSZbseIbZ/luRn0sawPPL4GSFyD98oFj7i
1oZ17pSWq/lLnYWYTKZfvKqHbIVUhbMOMQ29plk8R/uacm+ugW6I2mPbJ+80TyfzXYVGwkXegF5U
7oN5zprHq99/oLzAN+YC6ckuDGP4S0m6k5YzNamBzQoM1WBdZ71SJKFh9hDM/eEpMfylpAOdJRzO
jn3VXkkS2lfkO3o07LDo/o/raPRqzMYiGM8WCT8Q3QyvEXqnmGtKUhU+u6V3qad5pdc3K8l+JsFo
nWMusqO5zEyifuggBKbSnvuwiT7Nvx7u5sJLRL33JqrXbFyVo343XYVcinFGHJ6cycDfiPKdlw6q
nHUQNeXSXJc9MlHzOFdQy1jqm4+4cmMuT9LpZRHkZAWwKD3GEcpHX3t67LL54CrgS24lj8O0cS1m
/S/NDyn9d7tF4VEUXxzBXc7Rbte2/n7iF2MYTBxEtovA4DkPEZ7v6VOGEnJyZa5VjVvJOLw70jL3
0xVaYMErL4oyCyohWAmx59iqAIZAbJLGyyyvgWUTW9rFPHW6BnoylcJpGPKjInc7CFYkcAhYGkOU
jJ4E0WEcglYswoo17beSMua/kv/D2HktN45da/iJUIUcbgGCYBZFiQp9g1JoIeeMpz8fpE4z7uNz
qlz2jD1WUxKw91p/jNtssIeOsSqzyjTa0RYz3xGFpSHiNd7LguW/0tJTpFhIkqyismM1uYzR/KT1
1My0NCs51N20pDASkNtqJ6koHtMZ99ekQ4Zq0lpOwjXX/bmg4Wo0EmJqzNS0efJOaSXckid3q0Ds
Dw0oSdtOGoEKmK/G2DwqnUarEWCGXerwwbM/JTukX3Tbd9zN2NDzdhOLUjO6oiJe2Ehyj4Aydee3
feNo+UhODlpmqiyTfgEDt1hbtnmuf9PLgdSPbLR9zldykaWLpAIEkWtra2QZMbvgd2903Cyi2qow
W3rzXZOMTvKGAEH+apDn4Jz6ed++iUahxSeAMLMhwXGg3YAcQrO9y8rqVONm0Sdd2+RjehwN42zk
KumXAp6A8CYQ0URGilB5lD28gvbu9VGa7Mgyv8ej9dLken1bNSkXca1ypyOqtbXOquxAwTgE1xMu
fxwVsn17FSvCdFNZXPVKcg77+o50mDPT3LsymSVBMCQutqlyz2XosHqRpQzbZhESaA7VmZO62SHq
3XEqNgy48VtIxT0JSQ7xc4ToWTVAblOdKKI6RYJq2FOCSmKcvumCfjcSyLovjb7wgGtMR+lk5SHp
mu/mkOxmUpfcKch78va1B9NqPsQG3mUOu/cgqK+y0nXOQjQgXh4+ZH++1Q2cqn5q4pDLdgk24TAt
/LsyogCOs4VUEIPQICL+qmTeDRqy+7iq+tYVLDlKvaanqcoZKkmwKfA5Sb7pibGxbzTxXdHl/kDn
GDhtHKsOMTlHxKrrTI2PYVmgwm78eWW0yrjKKBr3GsN4iVXp+5yWt1Wi3GmJ/0S4GV6fPPELEWbe
cAc5p+ycADFRGGN2naRb+jJUsJ3EJzuPh7wucPw2ytx4VVPMNHmpOiVuaPxa/0C25WjtxoKt+iat
fbJR/KmNDqolNPlJlmQykyNfkjbkM9WTK2RJ/F62stCSTKi14N2Slg81nQ5t+82IM/KZgzlImERa
3beXkezv5wvhMikMOCEx8v1cSrJgt1quZD/OFwV/A2V8nxFQ/3m+jADHiSuMQWudlG5Mmnug8fgh
JxDy9I+D5itBuEgq1ktVj/PmRZXMvdRoEIiGyrUtG2Ej4STh9SafZjl4zOampLYyewWx2AVs7qL0
sAhInCT/yIZRk1dWOqdPvw8lBPrkapNCswK5AxvzwYYbTyAGjQFrg1aNcsafp9RkPJtqD0xWHmNe
ad3EuUpjl4PYAh0W5Kwi9Yd56r4VDHQcpGXn/TrFIAohVNr2ugBJtDYjeCkcKU7YNQVbJj1pII9y
Odr4HToMi0Qw1Y6uP/usoDVfKy+PpFzjlz+Vg35fjdZ+OfGEyjzG1TdTKldWeTRa4qSxTXP8Bbp2
M5mF7ZuZQ6/avs2OEWZKKvjkdljjb9p2okJwTf2mIZpHEpU6aU1YUtEcZ63dk8DozbGKwE3aS121
Lszp0oeTp1WsBVZc2GWjbSzfL7fLASpr4kYfRYIsah2oxyNvhBr2WJ6J6+6qxlmO0xBqhjyL4GAV
U0C7oUzyEuPO59mKO38dFvF7S5oygL+DD2vaaiGW5sCX3OW4letpVVeP8rD/eegKiGjSggYAq7T/
efgKpOKAV7PScgCj+vLkXLzoQ+7EWXqNUIJIWXhld2XvMYC3qtPngexHAlKGOhqR0P9xLIuBryF3
IhQ7drM0El7/rxN68U6uQq13Bpiq2j8jW19J8uhYpkzsMW0EXK1jfFNbpzY+KkN40sczqjQ7rzhr
MU9oiieO0uMs5pBVx0x8L8Rx3U31fTJlm557fGAsNBedQnCs03JHr5q7HPfEh607uXkawpJAhahc
a9G0gZ1Y61pMWO1I1G6Vym5OpLRNn6cCoRxzFZmvERhQ0ROVoIaPk+Fv6iHbYgk8sePdRZUM+C+e
0AqvF6Ck4Kf4eU+0U3oZIm+E+ZoCEQXnAwp17ADGy3JxVLm1EkNuk4FklFHl+ZhX+GiIEYwcI31K
m0sm1wfFKrcASE4tElEfatfli8fTWz+GHp1821QXvEDLiLv/iHm15rpz6mJ5onWsIKDDMpXIir/X
F3/rj9uHBiAYGWohVLXCWE74fiitqYZyxIYo/CVMhUggIbrPlvRr5Q1drJ2ZxipiKpbEZ2146Itz
FYOk/3ln6Zjh0W4zTETsfYJlL3cXBvKqkd8TOYYbDx1fuC4XGYeeS9YcnZijvVxoff6Btb/Y/b7T
VK1bq224jYVo1yUT7/Ps+6s2Rymbaarry+FBTCmimdYdgbgtUWq9qK7Mhi61z8uvzKaHtpY+qqp+
5VF+iC35GDf1KpzN1XIPYpK1yVtHTzArJ5IktkkiUk1pITd4hsc0JMv7vBhbfStVyS4eaTRMtsv1
OCVKwUI2PQ8+52BRSrfLPanW02MsS1sRvD63grdWa90wYwrI9WsVRRuNwAbNtLyvyzOU8/rFL7Wy
RyexlDJNP2/QEdS0IGSfN/0V2QYC6gV8aJNNS4+cXUmWHZsYnEo5cxqSZZdb1ReRI8KH/LxY58rc
K6q254K++7xf5dZyzW58lqHdbPiyJZ6zz6abri7OZjVwld9lES9eb9hFhFeTUtXl9hWZZw9c2fLL
1w3cMliQc/f/uIHJvw8IP9WMBL3cSKB00taaspMVKPHjV0ec8UnZf1XJjn5VPn/9jyAVieT+/Rqu
6q4nZFvRuc/+/3dxXI9r7Hok2vYEmD5anUbDGHg7b+FkNYG5joaJxOMmplXXCVR+tig2wYP6WS8u
aV7Vb4WWZG+xFUaR20sTU2CgBgWGuUro7r9u7qqTxXc1LcLvtL6xTNQISD0SK9aDKgRUdyNVeUok
JWTnoOmTyyueEeuNUvdN0KLoapmj2bm/r/YaDTY1k0aCxrvpG0NH6NWoq0RvOnml9AlZTJSCdLD9
acp+mbALhlV2iiHuySCjkRJqMdXQaYcBZxR7JyUjCoaklUThoxtHWALoEZ72na/ORwQWe41YY7sm
2BsretG7hqz5m6xIPlTmXTSBgvSkk5ezU6S2uaUEYJAkkjuE6MhVRiQNWfRWd0yNdDPL0Qk0bTPK
xoYnCprEv5nmglqutSbs9QJFQmpPceRMUWQ33Yq2ZcaQhnG/3WnflOE740eae+RryOU1JOD/SiiM
0n4U5rZjxBhumVHm6bJc6bPpUQ7aJqk7ENkfhY+WQWYgWaFESk79Sgg8a9DCd4yG9fe6UCklidUa
2IoIq97vSOTKKDBp9c4ReupOJg1bBA1uhOxrz+yDz9J0p7ev1ninTY+SVKxEy2QOvYriEQGV3UxX
rbwppUuWfJc60P2ucRZcrw+m3SSpG59iwKIKtkH96I/fc9JhwyC0JeNcDxtGIy0kTVN/nS1lZQR3
Y4tB8HEZkSKSmqtW5uLqN03Yr6pwXeY3BtCBmd3NSAFNDuR+W1CYYVygXIuCj0KCqJZfq7w98Utg
nPLjoxzfMFCptTcKrumvxujYDig9PY388fmkTOxxF4PUmDS+4uerMokQb5CZbKdSO5B5UUzK0inI
jnxgU93GFR6Qc0JOQiEQs0Mb6atAoBeOjPxGt1bLRNZkx5hFtINZN4uVyfqXBhz1q+UaD61z1zwy
nwUMGUVyLLRtKe5H/cycNpj3VnX9MalZzTdxDBDab2ULcGGJdh2cghHFNMetwUJeOYVbmw8zQfJt
c2SKa3KSp4/LIKcJl7Elkd+Rkfdu5fRYS3vFepVmbdWiiw64aG6KYA1i7WjWe2pudEdWJwIT1yId
HDVhKjfk62+k5lZSJKfKv1t8A/RbL6Nfgbq8jqKXWnywpOyhld8zxKRhbNqRSGkUrYnpVUySVY98
RxSYqPg8pfFqMKgW2cocvi3jIcQcs3POLLuk2Y6f/5AwM0rHlS20IjOGaqfYWKfyURQeK0JOLA73
AbccjU7Z8E0aHvN0PWc3yxcoY7XZLOMk4Wy2gmZDmHmSzLfJ1YmA7uYg3DZVmbHeCPmu0aT2iaTh
9NmqJutG15c0/2Xs5HojVSpA811q6LgIeh3dX0MozCkk4BA8LoMoIeg3s1LfLbNoSGZzbSDJ03tr
NadE9Vny/TKWNhk/20ldUfW8WsZT2eBD8E2Jz1ZZOIaR7QwjuhFUjE2Fv81l0n1oMp3BCwd9cCqs
/ERL05IT2qmpbM1IX+ptHxEFco/d/55qQfdWPK22zzlEatNtO9K7Xpq2UGefEy4shJ2F04EXBTTy
NSNDYspMu2p0NyZdOYsABw2gjtI8lKBZAz/3UQPVsugg/DEON/jtBDa71Ie6qhDSjOM/JuMg1dZ5
qd4vk7E8n7QuWEvV+zIfq0KLsI8M1kLb0QNYb+QAMUM2RzF2wlJ3aZk8VD33gjQMJtEL7CUk/soO
Yg3XpyH1fkqZbM3RYq38zADJJmfIVsQWKkXZEkbUFSRItMW8Gbrw8MesrclijNFN6MjFp4a7Jzlo
2DUS0Lmj4wwo3HZoHzIqg9ljMX+oIxqelaQnJwqm6DR9imckp0J6oBvOK5trkt3n0dOP2dxAOzSi
+If6NN6YopJqo6oOHIVfbY3ZyRKns57jAOqOEWeI78fEM1tXbLaV6koISE5M8EruKiXUs90az9lw
NzOASNaJEEGzcnXrqEVbpnq+sF976rRXW6+bIUcz1+82Rr+qW4JS+L9UoIbNEYmqEkCQ3PnRRQif
fA6dEAnpKqAqpt0SgdihQEoOM7jFXzaBtHhtUDInwPI+YbSbOf7gvZWSc9y81USjisKLWQD5MGyp
MGxjKXhRypIPJpSfGfAHqh6WpQFFqm2gIpeT+2CKITN5Cda5f/pcIBqGnZY6WxbiN2Rft8NM4kCS
OqjLMhJ2LOOUDoDahAP5PnfKJZd6R80ltszCMaWRZ6FwqrGx5TK44QPqRbX1ZVoN4svccln61zmC
AqmObTaT80xasnWNhxfNv6ukM8GnZKqgVpGSo1+LzlTgKn5K1SMLpK0aL8G4Dzp2l5coX3dz7NZ8
qXQg28PLYezS5q030R5d2VkIrSTJyInq53A59jApPLQnauo93/iINQRR3YWsdFefVhO/le4lUT8A
Vglq3wgqO9sDX9KQtplwkwZPofmsRgeJIqPF2sSGY7aYbrdYwOZyw6YTa3tmClMMD7jhiRjhsd0Y
+Saz3pseq//SApQ4AH8OylbH6l7y4RD2H36Z260ZOG2DfEk5lsO3VsIq4zuF8DJwyg7NjqUIXMDg
eWAtErGAMWx6vJYoR+4wNHW+U9P9m6/nZiKMZBuky6qkKPtK3yW0UWUAnVGNxHmT6qwJ70mz1YRD
aJ16EuanMvdUWXc0REPFucF5PFjXWvbo2oryq6m/SULgmGxT/MAt/0BpXCuceKqX5WoKKCgFM/aQ
LYs4gnuc5G5o3cn5uoSG7FdFfmA0j8Vb1qR/7F1yFrqSgQc1eK21ZynLXKHgfDhr6p71rFUCbyDc
N0POJvmlHYsZVdxLIRr2A30zBvcxzS46eAzbmlDha0JjoKuFg/FfND74ij83NyxFSAXZ9M10v6xv
E3GacuiB92TSSVBar0m/LXscusMZIU6/qZvLss/lTFgCvFUUe6J/QyDRqhQeEwMPVknq4+Mov5TD
lZ+gAPFutco2yUVvmprS7mVry0nJlLuZaA0kc0ENecLcIOIqYi732U398NWK1Q3fu0B6iBVW9lxd
Gr9+/XNfHBmsdOtR6I3dgAeo8a8IOHetFpN+PHkAPRe/Qrvr23MmuXF59gvWfbWwxwbhnHqQuU4I
ydAJbE+sLVumrO1EMKdl0Vxym8ecfMt8VRDHXAi3iEXeYE02Q+RSIZgyZcvlgAupdigBC8XZiVvh
nfE+tvpdRtgTuplDxKs4BZc82emJ9jAIu2VDjSrFGcEE6vptSL6FvCqDdErxcORgEOpwhzeuTO+J
rxO7jWZWHv8xoJP8ub/ya13eMy6jLhOZcp6Fh17A/1Su+OthpKOQcBOffbO+4cc6gXVwLoNr2n3n
UnszhsjtTcL2HD95ZdsN5pGAhIkCQ5Ngmm1iTgE4KAKnAmekfI6fi0VY07oZFvJyS0bVFtrQqBXO
rZZbYFy1IqtJ+Z6UtDVZzboVdjgOHeI9JA2GgnB+n7ZmyUORuJH7+0TxCLkSp50umzsdT2SX4HUf
PoYelLwEh3UTbHwmp5+MUOlDUd6X5bpE1h4P7zjbvYgzuRM5Oe1Zulp+sC6texzhijMbsn8xxdoC
xFm2bogw/VD2ivmOWwVVbyhWXr0YsTJLJVzQIh5gtNUJNUdmbsSZM/9BGq7Y0bYFQuqweQ2sl0Gj
Nqo66BzTbVsz9NqQSvL0qPKShUq+GkRhJQEWNsYpERJPmCJCna1r0oZX0+AeY4vXzLuyQoRWPlfl
jVYM62WjVzLU/WTndsFMfeX7j8U+ZKvpuN4bUs4ywplrQ75pTCqrFJHEC/olS2LshuwmygV+I+Dp
dK/ZSodPpqUVRsGZV61K0pmwpjppWG2z6CHmNi2LdNNV8ABitRvzp4JkETm//wsWkA6LJQ6zZkaU
X/RYQ7wcBrDJp6FqXL9shS1QXoqykNxFgp9GRkIDjkVUb2fp7U+kvhjnkACMUqwOeDk3X43IJbZ1
sppR3mJPV7rJ/gM2GBa22BHh7jl6PsEDOlruK0vkjfgCEKhWjw/A8hNY3W8Uwch1v0NuQgi92Jtn
i06gjTXmxoxlQfY3f0D7X5gCDU+My3NVGMXKyNT0wSraqf8B+BcJ2mt/sGq8BmnN6/hpZPgn4L+A
DH0wFqc4aKRDvajzhqSBLEzZ/b4gh4oo/fWo1NJBrTDr8yjAoxFXEyJnZo7XeR1zgqaMxiSzQcCT
x8yhzAM2qbmTaBNpdXtICyP+wijGotjVAiEkSFeUPb4dza2yYnzAhXnQGeSllr2nGsjEMab4fl7+
Di0gGxRKGLsIhuTw+W+aHJs78q7tbPmvzFaJDvQWU6w0rKhje/5CN5JSE2+zSTRsPTc0xhfcnlFZ
ViAc5GEVU7zPgqw6zXQvrOrASsh9aD/RD0yH0490IT1k+I4JIXRGaUTvyAWHnyu87Ze/+wRFDB4M
XLGfMQPjXLpBZyTX2bR2FUv+Np0rTttFdmqK5Qs7TX5p26xZFQI8ATjezScnYvCBWl1wkhDZOxC7
wHUY81eJjMPn86+W/1XJjFezCOun5b/++geWf/QTY4ljpbop2XMkKeteaoMBhZaR4hZxhuAZ7bD9
BF6qHrp3+eHiMcMG8wuA6bOOAOLsNIdx6gminnszW+G67sm10qAbn+jmAkgvqfuMzKOhFIb3Cc7o
+Ye8E2p+OvEEIE6V0/ETpenKvt3UpbkdNOwPvokU8xOuATiVeiJOFsRGzVIOjnIlxWiPxPk7XvJm
tYA344htbxDeqAWEfQsCBHnGt7mrGMVzfB+6ZLlBrLhpmb3MEc2umrgSZEqlilp+UPtvP3Ee3hC6
NrBIizuylhbEx4zeAy6X+KbXjjEagknaD/HZSInQsQ5/QkC0WHI+9i5qtyO0kYoditeMgKOwPwEJ
2QOZFV+YEKk5guQKyS1/QaychEL+Ex3qi53GfWerBLWCEEnqtpq8XyBRVDhisPsnTtSgPxhtotwW
PusLKxJUT+nPbUpprWNH4zb1KY5y+PPycrVgOKZLGBeTU3VPzKtfXxvmEsCkJj4iYg4m5xeiJOZz
uY2LRuAm5KhTEHWhnlebkR9eae2mQY6831iTWif8okUqw/8L3gREz7+UDIOAvhemu659BXEqBiJf
n7Ls7t8wFBHUXuy/fiFRmbUXxc3fsCh0U4ATNZjUtMuh5ENkUDmbcDsD9Sjn/xuaCod9Yz5W3Rl8
yhmL41oZ/4FQxem6JL7/fwGpQuUxI7dOwqv2D6zKT45jeaUDAMBKZ9FVgLnKu9DHsvJv8Gq+y/F+
/e/w1Qo71h/4lZp6+CklfVtFa93a2r+ArEo6Of9CsmjHQmb1E8oCl3N+YVkhw7JDzAr+2L/iWQtU
Rso2kFZQbKTU/T9QLaQJZfD5x1X1aJvWvaVxF/0L5arIic2FrWo+0uTFL75lcAeO+gK8BGEFzofv
dN9Ix7+DXqSNs2EI3eYX6jWPd5F/CvLd36GveauNe6s41mh0ePRiBxP8bFuHQuXh/e8wGGmD9kQH
EIhYmn0zAfZRd9m4zlcayLPFxgU6RoXayapuF4AMUOoXQjZcGQ5LAChuG1pFf+FkPF18i6i4/oKU
rZrgCyobhW0r4Xz+F1pWmg98qQUu4/uPhYtWXLXi1ky+VxTotfm15An8K3i2vmnYVHumruy6DpCa
LCgaafk+7Yi/gDQ/z4AM5+bwCaaNQSFvNW0rmbV1YNC1bLMA2FMmaxfCMkJS5eOOuKH73wgbzV2z
A4v4CbLBykPyUsMmZYlkd0OxLZvmqdLECgxhPpRknZeJtAkTdCWwwFaTrBrpZFKk00uKS3MPHcaV
9xOOyxptOyOMg4H6icrBEtoEabrNvE4byV3wucg0XfIHbpz/H0ZHQ9BADGHCShtEgLiYaoFhiGKx
F8jO1sdTVg92uQx44uvfkDsJGYjYbBKTl59saYvioRFivtog50JvAlotn+yh3vxA9XT1bCbIK6pH
gkD2fyJ7DXVadf2K9Zgsk/8E+JqAW7cnturayI9Kdx6Vl8Ct+ue/AH616DsVu4ufXDHlNwB0Ztut
/hv0F7znPtKuGYZ0GjDG/gYAswIiC0+dxtCcxTbKPi6BmEv9YYEEkaSQn0akcVPbSzwBtw6E7kz7
+SUzLkp/ASRU1fcwJnXRJXp7JapvWfiAYOUnZDjlVeUaunyU6PGsJelMw5U99Z15I/oQLJm+N+J2
dn6hiC0+EHsQ8lVtcdC3XUuv1w80EcNs5xE/wWZQm5t/woqSwCw1FvY6SrxmLC2P8tOab9YAgFJz
1elKQi9US8zu/wU1thqTQE0eFc02a8VM5YcmmZZn4i2qJ+ucmCLXgjmL3i8IcoiEGnlS0uL7rooT
FXnIZyeLUDzkU5NktUjsi/J2QSepiDil0hjsSn8Ojp//NldzsScv1EnEtDyRNZXZg6kT+buSkgak
P4hPTlxwHC3FQu8yMip5D4aj89q0WxHOWkRru/hb4uFVBMWyziVhJboDvNm0qGXdBeFcCflalxAF
b0A552pdg5+lDxk194X3L8CTXNtMcb4wz/QoGK4KfADwmVJxpe3+E/okgYZClk/0k7pMj9ceBFQ/
GG6hnkFBK2g76wQOWs/MEuB5LtZ+o3BBH6OtJW5Bm34iok6GwfFba7fkBEqolK6/sNEo9BzFMWXS
Q+4a6SwLO/9NnU+ZeB5FIBTHaC9fsGlVbvTHL+DU2PXSEegU1WherX+hp/gZewLe+ZEtyhg3aLcF
fPXJKW/JUwO53YPI0q1Jw91xmNeUehOL19qLaTn01PIm6HaY74XTD8mFkvBpLz+w1mCFGDpTVsO9
0C1gGknOT1+wa/LMDj/r+x/Ya2N48XAooTF/ALDQZKZky5QRfcGwiHJZ0m8ofJPKc0sIpXjSxpeY
WGDUFTVwxgLMRmuyxW2g2bB+T8WNPO4RFHVnENoFsDeBEmeqVlIsvnLhNiOWcgBb3AyAYI3bK/W6
H69AiJyGcOT3QFDNuaRjC0RtdADezJ3Y7kfSX4NDinWdZJTpOXgyykM9PX9BvMsHKcIDe/9c3Il9
SbIJ40rtIIuJ0UuLmx+gb8xPyOTWeFV5cMlBPU/5E7+PiUD9AekSdX1L5xwKAPXOKJw42jT+WlDt
wV/Trj5lB2tc4PihvmnFXZMekuQCKA5MrGO26B0p98TAe9Hre9B1MbqAGCvNQbsdpWeZCAxy53/i
xgJG35S9eIPZRoy9L/S4y9dNc2O44VosaIe9QM09giPH/r5Xj19IssPb8htKHqkbz58Bk+vCVVyz
ug8/5Dtk1QibiY9scxeAqbEoGral0xe+rDF2DxeaB3tv8O0FRv5EmtXuHNyg2QJAF174pjB1gTlL
xSEqd/5JNG3/tRxXVbrWF0YB0QqSrTM/3Wr1BUbzdoAeam55MoD66yM7dfJmpdyWHu95rjt54v4J
UJ+IMJjCVUqK/CdOfRq7S63s2IiDlfUtOJI8YrkRcPyhHc7/iVyjqbDnyY0FHsVr7t9xDJLeDSLK
2FZcJDiNkk+64Nkh2TTDAUh76O5xknTimZ+KsasyBKInfd2tpPIBKFdJdzRASt3lC+lWqkduUbDu
oSXX8xoyMZieROfj5IB6W1cuiIC50cWAYi8QMN5O4aUuzxSQcsZNrvEtJSQf/nn3BYUn/WMGlDUs
B0kue/yrqFeq6ZVAfcLtxHUTH3z/hmbvo/yMXRSeULYYsJFNObINZF6cfNPp2gPcD9C5yKfeVw2l
ORiTbRD0Sxbvc1o6SnekGQ9/NVGCoEdeXJ/nYfX8FtSbCialPw/UZsXrfsGhNrpF7KH9BbEr8Ua/
42zkF2sA/KrGWxFdYvJ3Nml5HkNeV2fB3ak/p8wX6D1q4AccRjirg03eLeIK2VMcgMYvHN4U1lr2
UenvqOaA4lOveAOM59CkufbrWam1YzmvzLP9BcqrsBun7lmmpMcx6RD4ROcr64ZDIF+DrgW1o8KH
3/4J0tf9BxY/5FFMPxbpQHysMF5FuruzMyIjRY5+6Qy+LoJKpKc09fLJE/If4H22BPiv+OVpzB1B
ufGHM5pAs4O/eOjrjwynNrU6POuG8AiZxjshMkDugnGdbI3mwGt9UFdGtf7C9yv9rR1W6a7q9uOw
rbujHN5Yhz6n0+zJEld59N5Slf0D9UdRaNixfPMD+u/UdNmYCLVGlfzFACx/tKTvZxqC/FPBphEc
zP6hVfa/6AA0XxMA2vgStZsftMBFF/e/eIHoHJ2zwPMF1tFVXByK9KkDzv6eaDelduqmd5gCmwLh
gKQz9bnIHQjyI4Hi0AZTsY4rty/dMtnEcGDtqn7GWc/7P5gez0gQX3LK0e40dWeVr3qbO83MRz2W
zI0l3FZQ9Vz4jSMNL6L2PsGd8NjgIBqh7Imnhhghl2zPE+K00VFiEVremxUw/pL5PNN3suUmCwNb
eOBXD8eyMBEA64Zx14ReKu6WDzqfUvNE72Dou7nL5QWWxqPbKXQO01y2i/J7mEm6BHj4ysRj8Ji1
Z3/OzwtpgSSE3/dMCoiePondWePEyC9BQKR1ajcREotHifMifdI6d+yPLBkDk2n/MZG7jY6UCnf4
DW5Vonqj7jGiaVQQTgp5McWBiwPazA6CVUOhBbjS8zLzLLFPL/yRvHP4WyoKOuYd1pg13wikalEd
y+6lqLfpcKWNPdkQxlU9Fca2n7cLR1KgRlmEkswa9XSFHBmGNU6YjOzK4KnBNK8zJFtbrkEH2oRd
ILq55VssZzqCNnoDSfS2jGm6uuUN4L6ESEGwUd12xJGQhMib27wQCirE26J2O+NN9q8lnEY7bjNt
dn+TLP3E33hW4Q4oNOKDVr5Bt1TRgyJfq/5uQugWDPdSvuHcXeeqB+pb7uvpwgsL4QF/UxdOA+Gi
1zxRLMEbK7iJxW2HiuMctTcDpT/DDoqG00wsjxzDSn/NK6fnhNQurCQOF2ib+FSHiHQ5IdPlaxXj
Y67v41P+QkLAF4vDw8T1A4+TUxFCSeTUEdG77YZ9DLddu79YnWn0YsnJ99guYELN4MIThldhoXj4
JLBFIkhf0exMaHfLuvNH8pqPjf8yNdxmtl4dv9gfrTov/PSfBJAiXvsusH9zQDlb0HT+BwvEmzWT
HlVsvqgge0B8ow6/6aAiRkS+4yNJ8/EPTgiP2od2UIJTRULExQxuU+PiK7vwWZBXqn5SUe20btcR
PY4Cjnx8x5838SIydoX8pg336dOiraVgeZvXnEblflCOC3NE9mhbuSkhiks82iH3twYZ6qmbF73N
EFN8GMrHWB1H7RBi0oTKLOxvc8/VdVbb196/Wk86PcMIf7XkhpQZfQu/FJqXbkD27Zb9Uz/z2uT3
SvakdB+R2CAiP61T6xZ9wk+yiXFADRxZ3AwPC+eEElf9EGTUtDcL7WTgDhd3Zn+EklwZwwedlRUq
H0eZV7N5qSs3pIGyvYeOatobYFHSOSP9kT8fTqroqLCqA7oYF16q930nNDPNC2TowaR/NjVjdDvT
v68JAXEFUXucsPkETVFRf9hf+yGpjmknVHZlGnvwAraEfxJYFf6H6vawhSMilWvhsdSAXtMgc35x
WcLscXTVyYYTa5ofuZh6RxFvEf0tp102rWG4bFzOk2b/ILmkoXGWrt0hvYXrulb17gfZpWpvofAY
6Ih4zHcYr075SHDX8TuZskVqKsIYQzsCVJjGm6l8mLjHx8X2TTzZJB4yop2U3g2Se6m+5tPtQo4Z
3TeOdOixorgnQe+LIJOMJ1F+51RaWLI63hI6YeVeMu2n2m0DxmvsbEH4AGeGTrw7L3LYpt6pw+lZ
pmxtIc7m17xkYuhWlvXs96SIB4Ft0OSCcO8PGi0BfA4pFF+oNDDUUcbDOK+2vjreG+qLQdGdQZ6K
2iPWfFAuYpTYskUhOkLyMc+cwYSyfBdVpG0uWEqr7ww+2zDep8v/977kpPyi3oDKZrvHWi+r7+ob
Nz5yY2fmrCS07RcTJ493JHH+U5b7NyoOS8aNLNJbUuG46pK3wrNoZHGtVnox1IlqD9KR2D2ycN2l
Z2Ih8TjPnL5K9pJYjy3WGkwylJuohD+8pWmZ/A9n57EkOZJk218Z6fVABJwsZuOcBI/MYBtIUgNn
BsAAfP0cwLMyMqu6qt88kZZod4+SDDhgRE316rn0sGXBXT0zzuuo37c+NR8iONXFwOpMWR1+FvBc
GHxXeui9ODNiHY0tuCvYOGsrSjAacPriMKUBPmRzbS9RZvGQlxWG1JOkeRNm/Robm2DnW8j2SkdZ
N9IhJemUnnWDu/i4w44PpMj82fJb0Wm0ffwsAg6aor10LruqgDB/URMnWhKRfiHRjWOiepY61WDa
Cve/VAZpOu8O7xibuURIAiK/GXERXsqEfl3mAPJgrdnV2KyWeqHt+XgCVHA3umRkVdCjLQU7/boq
IVu4TWw9t1IbdwFoiV0MBHITmo616yWoi30YzgdqFZKFcAfxGOmZA0UqPhQibq+Xm1wGbKnL26XS
SEdQSHzgqmub9nOUibTtmbg2XsqO/9wD/ydmhu865Gj5n+3Ztq57ru/+67+qL58e4kLI//mX8d+h
sGlIjBuNmkrWFx/KapisR/a0bHpydWKHa22s8+E+rxgXW1vz6Pl2awsyykrW3jRs21rxH01Zlw73
stea6Fzhh5CtlWyM/JzDeGl2QyrsOX4efJ1tHcz1h0tzfBMaU36e66jvl1F7bpgc+siownWK/kqd
Uq2ieDHKWmuhiXTl1X+4rnyCkH65V//Xiys8VGSZ6MNo06kQSsjfX2eWkx/toz5Pzxi2ABOi3RC2
xfsF462FqtSz8T2fpt55Xi49Rv/BihHnTb8bKVnUneuEDJuE9QgO9DSsycahu1rus1WhrSGBbSbX
Cu3giFQgJPID3p481jVCr8uXtLB4AXfU0uPH8aD0vjrKdZ7DiB7WvZkRaksLhg25gvztwis1M3xa
apbA73TXkS4ezTFHF5C5eAVcI4JspHT3F7vFy1+IdV2la2m5xots8UHaDPUNVipM4kkCcLOwfKkP
vz/G5faMRvWpk6p7FFkYHFsU1GSwK/ON8sQkSnv3fuPMelD7qhfG6xDR05rmwVPYtPZpcjDYcFVn
vCLd/I59eUbmg/sajk537YPSpuMmvHHT+seP5a0ZqniV5lN5GAE3aaPeHjQXTReyKe2snA6ZyXzv
Ed9B/J5RvKVXZ3ejr9FZP9uVxH2VboZSJ07XmrtY6Yj1Rt/dxtNgnP78fNxUTGjVB/vgqAq3JPGt
AEr37NP0dcoLWHwauovFGQVqAnlRmGOQzllcXKHfi5kVRKK9PvzyPJOEHpVe0GhctVF0SiVWHpAB
bzorQleTag7pDw6YvV7Ej57JWFcObZjN4KRPRljcL48cnki+7RzUx7KQlHQ0UnnS6ZIDNJaYZf63
oYB+8AV2gfVcGlAH/Rje8PKWBa4GvtRR3s2iZ6zzNnoatx9/DpRhSmg96QoSKTDr+/mHwpvq9OvQ
mSrgGD7f4xqFsrgu3VZcd5gU5UX6lvcJJ4uZUSJ1s7tnUF0QJYkmT8vAwlEKkRS0poUNq+zGPep1
BUooUu7hn9dBS2edKzOoNMXx6//8y2fhMw2XnnCb/3MCKEK/r4NN4I25YQfusRMgyzCc1nv1bLuN
uQPINv9NKE0FWqGwFOdkAjpwimpvUNe9HnQemVsaVlb4C01gMErnAzIWpwBaWoeYsHkCXcmtXbfa
9JQFfSV3voNHyk7Xquxj59V68YZMdYCjPvX4oZUtOW8arPXum24aTWShS0o960uVjVb1Tfi61h8v
QIl5yv35wmPwP/XZG0IzxpGN5ttbHI5bcY4HDb3iQGPv8Z8uHPsDu3qZFtpOq9PQ+7dXX9O/6O6l
W5rsEQV8i9M0AetjH6uAGkBLyrvbMsoEaNHGTdqbpqmK9Jnp55GozKfIxrTx774KIlJ63JMuyEie
O9EVLpoeMz+P3Qb66vzVIhh0vDY7NAwltTKGGbx8DCQmDr7mzP/aDIVJhiZL/SgFb8D3TjUN3YpR
h+7HQo9Z3ctZwNc3TuUh4rTOOqc6KFpOPdprK52h4E4Ey3y5F01Qgv8ZaRRnTYrw01KZj7QaqqA5
PDUjbYxRVDJP8XZaWyoWoKWKaHrV+0lr9jnSsSwA5b7yvGYQOxpnxrvQm0qCHTQHwehnzY/7phlR
qKMfdL1+3RgkcTXJujT6xAoHPagRV9Lgq5XbfGg7UjMpCVrBPYaMW9DO4RlxfG9FdOMjfI6IKi83
uh7i4Jvp5cr6QSL5feBoFtxvPWHJ2OgtITJfgoxqQb/tcvOdtrBvYsgi1LeyaYaNwIJX9B+bxnVk
VepOZNkzPUfWs2Ukw4ERkWxjLJduPEuXW2/2+ARWFjzSHG2sslGGn6fIB3gq7O9/eXLvZEG2nIaG
j/ZJWHQMeUOgvuTV3WJ8pixugz+CiVweq+k0wS0qGS3qKjqJUCytREB8lauSaVtB6xTTjcrU+CLQ
utMqUIhbz6+sw/L4YY5aK3aMZF8ucGEtKe2reTQkY5C9lKjcZlz+j1eV7yALaqc7I9WtHX7l8vQ+
UEKQ6Uksbq0UKr5tFsfWJoXUTR/zoG3v2yCv731RPi1jCD23sXL1DH+ZZvCupRfkq9Y1sv3ydvlF
CY9km4ZGOj3JvKlu+yIPr4oYrdtsr4Qak5IRvnRXo3CvZrTmY9OZuH/l0IK18Ky7KIrnAD5o0+Bm
6sen5d08EkNvNq0qZPc0lfK8+G9A46O2UAXTTdzjWmlPzpWT9ukV+F14o/OrkN7Hy6v3EavREXaj
lWO+K4CZ3I7Bh7Gu7YM+xsh8ZtZtFMjPnW1gRYre+U60iJ7fxzSuS9HOqdv+qjK19Aw0Q+z7zBYP
iAsrOmc9safe1xzisNumQ+9+VZrxXRvC8IOnqw9sOzT1dyXpnUiXz/NEmFRL07vUFAc8Zzp7xlA9
OPbwzdbC5pPtQzUUpMturUl8iaf8+mKlkBn1gLJeoPNU6uK5MAik5VllY7Sgzx4Mndx7xGavLPGn
Aseuj16DT0GcMohDu0cwusB9/nk7MizzT/tRYHqWowdBQHQe+DCqft+PXMcEruZn6tTVY3mlAsu3
74gHvWIzaoh+E4hFrEAceceiO0R93HYvBkcYiybkRtfMRw9CqXmotVhpj3ZiVQDI8yR4DRxN9U+2
GdnuR0tvbUSLbqjfdpkq4jUpSAIAKzBSjJ+dOh7umbJZeQvYpZSvrINNdzV4biA3StHh6qw6pG46
Cc5y1sLbqg4R/zaYX2Lx4oqX1hsECRDNTMddiraNLMaY1P2XMivc+uT6M5uz9Ivgoc+9ANNgk27k
PHB9sfMxeio+ciyj0WtkgDFr0fONX9tKH8ytwqiPFIpTpSQLRcPKcyz8hm5ObZo4T3g1T2vXespO
r+Vgsc7/2KrysPyuBUmQfPJjb3Zk0wVnmlTpnfboOlUNTd9wmvg02DE4Nr0whnzjQicf91EhMr5n
xngz1yPuoyUNDk5MFl7UhrnruS79KIYE1kLAYD752P5ou7YL4IkpSPbBOfa8qResxy5/UgPX47He
5CHt0IWT8k8DJW77kyXt2n0yEX2KGxOQDcUAw9UoDA8Gbe+9ngjzHLrSKcBOmRkGlzAYaMQRY0YH
GAY7EUAoA/Rn7DS5sTLGeGzOfqVlh55+sebQBtUUQk0tWmwPDL3w6GSQ+jopzDDbpZ5WR0dfDzhk
X4xKMC8tyGd5cXbPCSVv9/GE3vlE/xkpJtuNx/uRPo6EzG5b5IdylDSKhZzAU2LWNqA33x8hmMFk
zqsb3whj+5DpqPtHZUzAcZfz+hyNV/dhowZjrUKpimv6B4rsLZ6cLn5MKofoocjL0sfNGkvred/6
h5kBDjAqkM6l5Ld+nRhCl1GzTVLDaR/8Vo2SMpZSzSt6WAM0fp6ZEUWg9/niRHYF4xAkZnVT1FYt
f5k6pipN8QeC+v9nApUarUBa3Uz2+t/Nogv2LRA2wdUlFLXgtrVn8ltheLRYrkDp/XkC1SF2CpsS
w3Y6PKRyKRUxW8+jyAngLhOoxRPWPrqRm0xP/2ECXRa0UlNEJb9OoyxP7TdGax0CeJoZmn6noK8Y
g8GY/nVK5aFkPQhlyG/dBaIERFL0+8vEqpbAMQpDOHatmdBpkLY23dIxJxVrFXWDQENZR/wLl9mV
d11O26qskCYIZdcfGiUJ0ycQfZT036cYsOvyKSp75b38Os2KaWwPmTCSr79NtUDR61RahZGt41bT
6mPjmy6qB7ed2v0/zz3DSeLozCLh3v516l1OzLal48hc22TLVkhq9RcXF56Ols73CVjGwXglGdUx
Ra15Alp6EQpUH3GJKNUS3J3LBPRsBzEAOOPmtwno9xaJNoPZFeFZAYU+63KaJC7T0KrxYFmbOS4y
618nY25VcXFdjK754nfol7d/MyMNszDo+wZXtIKtU4yHoc84sZgcX1x6n3KF+/Xyl3PfabTHsIu+
/z43vcmzrqJ6vKm6TGYQHRuPyEPa/gcxdCxfU40b4yBJREyhRnaSlp+GaalURIWlcLSVr1wy46Vv
auwmaU5N6TKLVTkbKKAma6FLLA410Nyqr3ml0RFQBPAXjMqW06mw7Vejicvhvqgx9cNN2tg1uuNt
L1viZYqrlv7zpA5JaukFdNl946S0/U4VPu8o3ryBgrzT9kdw/VZFwWfiHqihZVeKJgtOWTJoj3jF
5tWG4KZz1p1e+mjN8ctL96O0i5eqK4Nvnt8CUpVC2oQmperyTdvRggIkwxY3mcAmBLuasIzXtZbg
5pDrnqq3PsqlZpVryUerKVGALAtGMniljriOyUA/QHx0TNosNnbsWLNGpIu1XWKEwb52lXzp6qRT
m8ggtkMmS8xAd5UlvaPNHVzJACS2o/GXdvkg8i+l3lnepjcUjKRWNU+0XSgKJ4afvsW+GeUHPWuC
ryrs4q+mBglw3UQ2+prKnIDoqkjjvlhZ8XRZfMqw2LiFxlZ8WYCMzgeLxmOmO7RLEuNOr+vx1fft
ot6ExND4GVKQrYUA+IdFaY5gozPx5Rsq9vShbcb9MLbeV8lC0+Lcm4qOZCUkkD6sry4bfxJ3VEFZ
+Yx0pZNN+esKxqqLwd40xQPgNpaxwUydewXZ/XtaJmWwwXzZodg+r2fYO6tH06BtGQiqhkiizijq
tgHsmCVgABjYfjDIw7llSFtNTkS0ihrN3l6WOiEbmo2tEgu5AYSrsCtosJVqkWNhU4cgDCJgRNGg
Ct+aCJ20UpWfbFrlK28Xaq3xhgEtDJx/sxoWEZIlPbKcm3HB5w6KuhrUoe5r4oZIP73ELEawhMA7
LutiF/bm2qtydmEvsId1BjQQjCuNSJtu8ipB7XN0sHxqy/B+7AvsBknNnF2NYkldurm38bxO7TKb
8R5XsqaFgFUUQ1r9W+UIH5dBM/ZfjT7Nhk2Ui2ZYtz32xHC+7OqqcEvRrKSnmcHBNrRyJfsa33v6
Mvp2n9Bp3K09ATFyYyox3HRxyUAaeil3jhHYSABtLwf5k/1o+lkWWx3HQypwhBbJpm/G8ES4puFY
mzROvbLJJu0vi6/XRHPewvApWehG8FqIcvhKEjnEZmDJ6lbI7USd+toKT8csXaVgo9FmZEikQk+s
7VAU0XbCYHQt+zw+B6HPleOoqOAcuw1D5LI8Syp130cp9X6dQ88AaODHnUa6rCANjia6Six6TqZq
QohcjZ9xpJxmua5KERn8XLVHoyd7a6B7bDdDFBTlbVBPX6Bo5aBJAxvVwrLq+H1Ej5Td0TaO2NsE
uSl6UO5eSQshGQGa8l2E0r3bWxkYC0JQlkaZ/4iyUlyPtkXcRc5Zp/v7PlsWy5rOn8/4j9jVBrg3
9sf60Gg0qnoGKgOa/BAip55/7jKDRmmneLks+JjAjekqTt3uRoR1Wu2KujA3f90AYs8iksb7at4E
RKzuif3jL9iuiAgLVSpu8RqlxnTncuw85pXu7MygC6F0QjJadogknl6XV2WsI66bP4t+fpbMr5bt
Y3m1/FakxRcWaIOxXo5Xg0mHXjOfQpdNpXGwolGa7uO0EMqZebXNuU9PmTPSTK6lNf1PvO3LYDq4
Roitxvy2sxR0phixTIP/ejv75LV0dW2ixETAFCe0/yxve6/eG9PXzCXNtKq0NlnrsJH2GFJD559/
0EAGTcDyw5WyCP+G2V8tWHavWnq0UKVAoy4fevV02cYyE6+xpMBJ3sKG6IOPGcwxacpZqsDb37c3
nwY/QBM0P139ssdF5XAyZdFd41qxtKYt213ggv9bPIgNjek0VTiYJHmfHi87IFhfH2m/2z/WUdLt
wC54G4FR4WMvZHtfotHDoQmXl/mj0FKPLqfF9SRJeI0KahG3cWYiLGPW8AsbeamN/M92U1J2bJmh
8qqNF2Tdvi8ienxyGcINzupNu9jXRQFr7fKeChPEQ0swkau+vMZo5NcfLSCdNmzL0/J50pDDKagu
HSO4AoTNebsVRVc9A9hykPmI6qTUBDm/jR/0vNtLhKTaQCMqJirNWcMs5ilwZs1TgCFP7JYoKjDt
7LTKB/Gj9C0egNYdoXRyTuCVLO/AoNt3y6tkHjutym51Pya139Rys1Qbur7DmCLvPLyAJjyhcBUU
DlwBb6iLaGOPnrw1yuyp7XXnxKl8tpQrAoxGXPh05UQq04TOugU0PNxNHZXHeb9f3kVOOt7BoDGv
GLZ3kDOSCdlV5FXIBlK/PWU0MT94YfM9lZlJo3Gh0/RMbXgOCkp6vTe1D5IrJ0lA1+YsBxrlC7Wj
bCfnAY3DWI61XJZByE8h4UeW3MsSlpjTBsWNFujpM302tddbz++RxFjG1jV89GljW0n92lfxiZYn
fVfkuQ1yqO/bi6PEYiuhI/FmsQTgEUvAuHO40ZfJJlKqfiXhLLA99vJdJKVxIkOub7LI23mFaJ+b
dAj3tZqafWaM6sWW8ca3oSJ3nT5tsCTF87PFomMgUXuJ9zLFzb/EKKPK8ysT0xTK9/nEfTDYCWv0
znPYMrqZccXDp81seTkHMKHUjMeYk8ZGZxE4dGFtPZvlhJjV98m5zQerS1wzJnPzSiILqFndyY17
OmTyArmZmVDvkrMNejikxkY2wFJxJ4uOWWEQDv78xUB9lZyGZ9/OYZCqo/TW1132zkmvXuMxYRXv
Kv/UVY16NuYtdA6OyFob59APkns7RSraQ3Iencbdwf+EjaPT3GsYnft1Wzm987UndcaSh3kLSVq/
KWgHC3VJPSy1nn9GUo0CPQFlOd44fma96ZaLKiOcGcnG1eysRnbxYNqiOUMVt70NHG21e4+1pOFO
Z9/yGPJL4mWJt7Cccs+eZZoH4VnumXAlPwSwn+2evCRplSUIa+YuynCWP6UeiUxnOjl639wvP/QJ
ibxebazaGGh6dkkg5zjpZJ1nb6ei6bdLmCZZohZQslPLbleKFALRJV4bzQK4AxW+FtHObVQztiqW
pz8iuIUB3TYpUBhD6tcBhJjUnu1uIkWvuIgM0hwRsZPfU3udLxM3ZsBqzoz+8s3w9j3Ua7CaEoGh
nUPdfJItTKmkl/fN/IzJkua3IwKqvJLkCsvqcXEetRokN7FfPpoVaeqG2hzsnHL+23IsV2YXvcH2
Zjra7YtymV2l9sgJR3uq+2qnm6p5FPRZPCKWIipNxXNgFf11PVNqG70LHnGcWC9Z5BA+x1l46FzV
LKFqBK08ZSGj8+WE7Zfpc14KBv67Vyq5tTWqCGsTxJ69yWfTW6gB7dUwDlf0CN9cIk56XJcXJf2b
bRBustTM7qzZCTiW7o2eNNndnyNRQovoM+y2fVgY5nMPsHUvJzs/aAUczPcANa2D6HoUZD0zGXVb
0vjpjqYW/GVdc+5mH98kc26HjGI61AX/Gctmu8oCczjGdMApF2fT90B2KUsuP0rXw1rBn644pWlr
0gLYGs1Rrcz68S3C+XGJbMuG8MhjmnnaHWczcAd5KB6nfHyYB9xrmdctdKgZPFO3066SPpROnQZo
NT6bZhwAAx6s57rJtdUSBi9v5/nOEalf93QW3C7RsJ+3zevyysi8H6+WzxTEF5Adb+xp/T06Ndxq
Xbq2o/l76x41cIHEu85Ec3ST2r+NHRpcFjeqvgUVnnNYPP0SUUOiBgeURY+kv6lsA+C67RQe9blV
Hhdnqn8XZ084Gm/bXhl3Km27LSRYwEI+QKdlTvZmaN455v4SgTviq0h151HoBqiSko4YOXn24y/R
eJ1o1iruqBzVoY5Au+1lDBWG4LwuJbQtMJYiI5OhdGDAWt2Nm6DAYXFV571+5bvwY2IdpyaS9y0t
NETueMDK24vzMY3zpm+eCi/zvpKTFbEIvvgV4RdlwG6TOT7UmAj2O155r/1cAVqCejZCVG9We6iE
Q+PHfL1pNlehBaPT845JOAvBQzYhnETr28HB2ukS8Q9T/kZ17cnM6+Ju+OmHIWGDsDAtRwAynNbV
UI7jFfAodI5ITJ+1Qt7VHPuH2sqvnaanpGsIogO7SnZl4wZXgVJbcHw2U11cWWbufVVp88Gp+/rw
y1EBesFnLTKgtiwlGTuLeelbA9mDP84NYYgV7bK+/nJ2KDvrTuUAIK1oMo/KN9Ze2o83NTDMi1Pg
H0cJjdb2j3gMfMJUE+QjLwQVaI5lvXVc3Lnw0PFMgTTMdeRWExVQKO2saRGM+5EXpSnvL3nd5cTh
uqy1Y6PC14obMMhI0svX3U4wuL+3o//Z1NAnmtSFqZPnwa0uIm3nj1KskzAyvcuHyqaGi2kOOAuK
YDdeiIlblgcXx7D3AwsB4Kcl4uvJZhyFT++4hfLuOXUtA5BI6R3sxIlXuhM6N3ZTvAD8r+8Myr8f
5uPNkFRs7vS9LMeyILXqMzIVQbZ02vU+GkNOwON5efX+4+e5558rP6b/l8KPbznkByno4GBECej3
wk/bYaRl6mhBOYVa/ikrZc1miOM3UlAkAVplq/gwYPOmvbZ+UZeb0FDjQKGgquKtq0ZF40IlMm0T
x5S7d643+SynraBiQjiGyTSbUprf6WRx7qgy+z1+67OTR2XqPW5yFXmQMCnce1tpzk76ZpnvS/7c
xxCT1xT6HvLVxznX9/cXelEZXdJqaUKdfnXxY0q9yWhoVNNbTELBZHLUXdLcv34BETXDPm7IXhKo
iUBsf/0WeiSQRlvxv/sqdhF09KKUIRspiZHJXFWF7d/7k0EW2/OLiJahn1+rAuD76NS6nq07oefo
tv/xC14gGFPUk6O4fDnNCMlNJGPnf/m7b2igU0LX4ZGtLO0eGFwc35ZT6DqbKugSMk5BBEw4TPUt
pR/iNSBLeIS4YUwyXXaG+6Us8Sftpoz5gdGBwn8xE/F6uQdGXvLfJrrPshj0g7vuQ+2hI7YMwVXX
9OvIIWxfKaUgE77cEgzm8HJXnAR/uS0aEQ+INFGpLeoA8xaUdn8wUARuJpsW13XtU3vSKXf+ePiu
q2ra0p3dMMwdzCSayDCahdftfx8Ql/ulcL1Z62Vi7KIhzg9hr9SPu1eq2NzXhY8c2s5OBKfiJG3+
qjWCW7Cb9sk1rPZcKOt8GTicIq60IihoIPOexeJRGZW8DafgOXTEiHVXgfq30MJjh1Ghhuc2fUFN
PSLeonPPzFwaHv54BFIbtlrfxFd1Y5bXbuK6mDPdmGpCszhvEUmRDmtb6/Xz+xOitJbOPk7Z049X
3y5Pa04cPKZh9eZEcvjgBuw3YdMdZVI7TzGJpShL+Qexizt25a6YDP16iq3v+iz/quZ3A+8WMdj7
ozUj4+zISt7nde1slkdMgRjQI0W3Y4aWB8W49gC9B+aZKzhIFvlw3cz3cvnhzm+Xz4awLDb442yc
kTMUwBvAFyMHdLsO41PTuw8IMSE3uQM82NFydr5Atu5nOkLEeZhYhhquMCu9j1t8z92ino5T5Nlr
sIHB0a8lWvV53AyWdVUNRXsmKf2JcxiNufP4qUlQw3RpTv0cjQXuaIDaHThdN6LYLcbjfh5WnGkF
jmMJ1Mo/RhbJr+l2cnuBU8DwZmYjCcxcr87L7u291rms9/9hwf290u75ZNJNL3ANx/M9g8DjTwsu
VhJG1bUtfVRx79mHxAh891RS/FLXhV2N0aHWheVSdyff26Dq1sz680QmVew1xrF5UKrrwx0urg6S
c3eIvAf20e5FjmFLo2qvWeHBtROIhhoLenrdT0OTfDTYd5JVFVSuuhHlNPrHeQr9+2txrDZUH/OU
sgSOVL9cixnqw7mQ8JKf/h8uaGRSl0ARk8A9/fVSVI8F0rki9ZVe/34psP6dZp2KWEN8FGWciCOv
NGgTHoHbrSofbthhTtDf14npbFSI8OlEnEYqnnRHmlxraFrOQVRo8upyC5fLzlwDXrmVRfrZb3Ik
PmHrcxtljVFp3CZil2c67cLCrhNnq2wK3A7sILEp0ihCRGxZ+yK1hAnZFePSumqRzxWorU6S1rTL
dxQs8Brto5a+ZzbjfWJOcUWjaTfNU34Ap4AcxHwYkwyv0olV4sTMfwoZrHeqnahoY+139futKLkX
e31sM2rbmKSUA2ivy6uc/jBSBngkmildXdagQZufHpZ3eTNZh6yZaPu1Qx/zjACsQmqyRsEcpV3I
0m80m5zOJddjfFruozDH8SHtMA6xQ6N5MQLnc8K/+pUvsg4k+xlQe1hAQtZfu6D7DpjZeTYAt8lC
v0+LscfYBYud5d73ejzBC+6Dncyt4d4kYEfuVbkvDg0TGa0Z2z8/l8YijTpSeH5s0/4hndT4ltpg
SAVmvOdJufqjHrUPzjiB5FseW1Vlz4Wlys3y6JZzAgXh5n75DJjSdxTuOnZW0U1k69HjaJXRI9IS
bXWJq399qHZ0vTxenG+xxrw86D8+K9L51c8nPjgdypI+GN+K5EtimwFtCEN5WD7+ZRxIHMBSm3b9
UsMhb361DIrl1fIZNQDAB3EXYHl6FyR9+iitLv+APJ0esr4W5+WtzPVmhwV0uTXwtCei6p+KmFy4
MkrxtrzCRlzDh4vPLq8YTl77Gpt0cIn5hxVm8ratNcWmWnjb5bN5kP2HBe33CHJe0DydpIpjexgl
WNgd/R5B6k3ctJ4v1K6GVpRup8Tx1SZvwoQ2XeyP6tdLwS4e4yF66JMs8daOYOZ/SrIJi88VBR1k
iGsTPpR7yMfYoHcG6lP+I7VzgbZ5nrS+IZHTycvPUWRNqzvZBTwUyU9i76LPuh6VGvMJZpqa61Dr
DPEM8KTEM7FHXLt3bHwtl2Xvz1fsLwWcttLSmWD5fsUBFtfTU6vYVEraHpeLDSKliZNnprL6lJKV
yc+X4t9frxhOi3ioiiTOaEHHs+X418smtiG6LYsYQHy+SETHZqSNIWgHpX3+T5cdFz45Bbcpwmh1
ufiR7Pgz+z5sKRV6+MjoSyn0cv/1Pg/3VY0yZ5NVwNQ2Tqc/h51ZbSc3i3MSWVM9rEktiz3p9azY
KpD8b0bWQ6aKaickKTmE6RcvwqtiVTZtFW7balIfELxS4SgEYnkaQ91RW+Fl5BxajQr02tO7wVpf
bpHReppGOrHvNpcg8ZK6uzzf5W6lyCSDjRLeZK4rORSPo65509aR1tewcSySM2ji4bnj0njiGNhT
suoV8f4Aw03u3FnWmvbO9KGQQEoPlmHEd4kngKzroHHL7ejZzZueSjdexQzqbaBh1Xjyhb8O+xoI
PGZe7hahCa0glNdNOJpefiOyOMbXJsELoglCyB655mPUNyh3PS/W72MpiG1EoAaFFfbq1yn1rW1j
De6qq4R1Fm31Ed3VeM6HXN7rJa3Xbj6Um6QNR1qZO02eq8mETVswO3xdAYxStSnPzfwbJxk3lyfZ
456TU7x5qT7kto3CdACKtzzY2Em16yIgDcH6YNB26x5qQgqSICK8j0clqcHL+GF53qUdPIi0N49T
2NE96eQ/Xi2fDfNnyfyZGIwcLAeqUreu45vSJ0BsEFo+j3mLsJrBAd/v6riMigpZ2aZrhLoeuny8
DjMzoebr5l8e/vRryrF0CpSAQJqqwi8r9LEMD2JxwzqFq+o8oDLDhllU1M3nusS/oI3vNDsbXzvP
wbInsD+5CX3bvmsFD7meggSbR1tXdlvD0uQDnhXdpsgjEsg6AfS6wlZDJuPpMgRT1/Cvlt4xHAti
oH+bhO6bY0VDzGmMSKfZ3ufLqEzZIbfwN6sPYfIG6Cg6a3Fk3lnJFzOJ1bcY36gOa5DnYXDzTeNH
+R19bHRVNuhhlSmhpGlkI5J5KyOpRpMyQvx7hHDZMpqzzvZufdv/vsSZjcyQeKFGjGMFea/s++My
xDmR9EfNluhAzRjVsNPipVa2DkUw7UUXafxZz7MebUgc3A0unPNlBkxDcE3tW0Vb3y+10/x2yV7F
wYRJYnUs5mJPMNd5lh8iZcPBWO2DmOs81IHbW6YW9lx0o3u9crbLJeoRYtpl0mhONh3CrL5vlxKF
XeVHy6fms7z9OZeaTiBuovpzK+Y/u/xtvYv7Q9fNqe75sySQavs+z0aHY0t2Kh2EQObY5F8KSGbV
mOoflmkXd360VSp0V5jtVflmmYD/vJEZv/dksJEZBm2LvhX4tmHZdF/8vpG1k18aRq8NO1JG1Mzw
Z2F54AnqCtpOS3N8R2EZEIrnO/bB8FIDYK7szRzHmtID5TqvB/+3f6S0x+FusaQvNMC5d+HgEPNn
QRS6i7/z+7+mckM7NM1Ik3HhKGSEVS3skxXZ6nmypaPW04TMbtX2Dq/9YMAy2YqfglwrviUufpsr
wgLzbvl75v+ydl7LcSPLun4iRAAo2Nu27KanSInSDUJmBG8LBff05wPAPeSIM6O19j43Hd1NNlBw
WVmZv4kb8871fXmXAYqtd9oQ41ax7jp3lE/P8Ae2QKpYbF9/GUIeeOk5z4HXj7K/tCLnp6dJpFRy
B7xbjP9BoT/1oZYfqr4fz1Lul9wLC20gXWhCLOlYJuuf63BTp7hfGiZBFeT387BRkYo+CM3amSpx
bkSsw7FIovSwoND/7hio0qKvbFz51WLODjndL3z9anlx53eZwr1iOa+tMsubUI+KO8wOLUfDmW9+
n/ni8O930ruMyAFNJHTWdhYQL9+fb7Q3JEdXSb8OKxRBvJHi/0chBALOWmap4KDbKbcQ9aYkOqV5
oqEvHjtBucwlr7/THSgHlsrQrU2rQH4rO7SamMpCFDkUfGcnMNpgnwj0qdus/yOUnRfvm56e9sPU
sHhZrtyvm8PGdNlYqtT6xuIbvVctbnr1cDN/Wv4+v+nna/F2h/M6f1o67lUwuLs/d93Ovp+dkT2Z
iS6fxgh2yjIMXGYfF+NPECxAXGxp/WYdbfzVTZmnlWTG8ijfOTy1tr08zW9OcutWMrUCYR9Lil7O
88jiJkFiuja0Rda9w5xv1uedzNJzEBKykV5e1x1xEunExXA0yn59Zv9+U2B5fMQaKiejuvNuKxVG
SMGhBTcKbA7GS1H/si2H+rfah3u4pqZx8TI8oFaAsG3piJt1wz3AIxZmSVjFB1YaSA6ug3QbhZdg
lk0Q9qSwkL8ZicDCsNMC0WrVc9FsWyEG0IWYXC2R5/UoWhfAtVTqOpQj9g2YN34P93gM5t+rokAW
dUinaykthZETDamXoZmtJq6XuRHHjR/WGI0Xb4dYeHgr1tR2tFBUD8s7HIHqB60n+C/vCr39+mbw
sYmCBIBbxJcsWADXIvkDINHA6DGcEhnycSAnaZrgadYUafIMVP2SrmLwkFn0wkpTPE1RFVPXCP1j
zONG49GMn+MeT2NIVsn+3x/Z97eTa7omWZ9lU5iBePfLKibJIRi4IDgRG8uAuGZjxGohWXDHUYIh
07W3kOgMBPrD70FBg39Tg7OofwphyunKtBMegOUW+LdNvaADFjzdukHdCcbsQxVUKO+tmy0mSx20
YoZzOaplLf3bPaioGgycckTxE6eWrtzVuRpQLpjRktZguwe0G1BWt+sMmH6HlHG8SRpwmp1LffGU
ZxP9RycMz/WIxfgu6Z3nZQx5ohSCMgFgYb8AKAJJFe24ZBBDeZxcPfnKXY8m/mjC7M/6unOu3bSN
F2bu6zkwTKUdzblhDT0f9ooOqg17d5occ3bAjNvs9CQBazZ/1KaaqgWZAE5Jorqr5CNN4eb+18Np
FPlDN0zHpVscaO6l8urggN2d/lQ50G3nwmqbip/LUQIG72/h0/X4Eo3yY0bFewMIEAkgM9zCIqBN
NB+8edKd3O5/OfwawiS6P86IXmz/9qXEmQnxzeYM3j291p1svct78IkjrAycHGck+MbQXYj4Svhq
m9HQvcyn73HR+z+NtL9bThzw/h6lOTv+WNJRod5U9fcsRADFJLK7Fk3oXyxn9Te3u2AKeuWfEj1d
wpdrCMc0fccx3dm5+G30RCE+MYwU6HvqR+13pTG6H3XUgxpXOV5EZLLkx1thA7+8C0TnJhd4d4ni
Ki8y3TrKyiz6k28psIBNWgIjXELQn1tFOoSOwZhafvMAjKWjIbYA89/uoYkADi0x+v+2Fy/Gfx1A
Zi0KFKvDEaX8AkAYPc9S4uE5sc5AlMFLPmkhHrx5DqW/a5LmUp8wCmsjDeEZx62ADIPXDTHoEaZD
WJUflqHpSXSpFw5aMiItUn8/6rDMtlIvw5JJRSv7fRzRc9yssEl7DMQhD1k87ihgBZ8AZtc8hwM6
5XDyVUWu5TUPwkv9bp0tfjlhRSRI8QndTwaWVYlPS6EizD/5wDjqoclvGzQx5ioXOTe4ZZNyyL61
+/46ctLhennXzOiEBtfV86CeR91qHhdghxc+r4efaDblx9IBDpuiqdgiATWfh3yyyxtN5hn9YFjG
rHYXnAIyA2KPttKAupndiqf3J0dZMrrVEtvBQ1oNaFOX9UOoaS56Ddb0fdZnKpIMdEiFDpdXle26
XbzubivLTx97q0XnvwjQ0Rxt/7406djbMn7EpiJ+rN36O20maAcLwG85u6yC1FGrwtmPml53ZaXO
Rkfr46orY2+znHDXl8UhMeNk5yBIeh9Tdt0HDvpLheG2Z7dmLbVU2JaLkSDchOwCEuGhIX+TB75f
UbimDdWbziqFftM05qfwzVNmdIYOZCakaovXg3xs3WKSpwyFdjxx6dTB+vF8x5SPNh2ReCZ0o30C
cg6Ex6VrDy6CAfNj9boZOwtdwdxgaeH+v9kY9tKa2EnIys79P2+xyyb/cxlVYMncMoZLg62oBRnG
R4IZF/GNGuM62kZK1v3BBHe5qftSv41az2I0Qdp/0TUHwYiukaa5p4y8E7p5lU1o5cYdxfVTEiqJ
+WxnufEWYRPQe2UpceWh5I5BnwrMjMlprM09NrrE07L3omfLnPBKnsbSX5p+r6ciNiRwfNPyC5b7
CWHYtnYDZVQcxDHdoESf4q4bm/X1ckDLzTxZ4U+svpxbJ/gRzam/rUR4gYb6yGqJj36isP6xuq/o
1LnXQRE61x0mCSOqPfPL8u3kFQ1uPhx83wKpZNXjO+mtNVdak7nmajv3WlzZJ0mX9by8GHUISNIc
3n38yxkqA5d+4OT/gMGPUlGWjY+RGwvEaoruXGPUcONnmrZVmuZ8iUNrT2Ll/5ii8Ydr1i5GZpzN
zEMyb+DRP8oie8hzzblM55fl++WjQzN/W0Wl3LtpNl54um1wlsfmfkFbIDM9rN/p7R0VVfm1qOCH
LJchDlKMDqhTfoimutoDHQ1v47K1mIHj5jIqXLQz5mv0m1lqTrpeZylUElzTN8ntXZvEzDGMX2Yp
AyvKigSzONMlEcfKEDP40K6SR6kbffaE2tCMvSypdUx+gedphkmbcWNBNkb1pErigvmlI02vjC4x
Hwzh97cW5hjWkqP8snW3kQVOQ5FPIWbZh+3qbnQuch19nmVPwDn5aZzU5bAzpVOHW7D0WnYgd3fM
C+WaNJTW/bkjAjyHaVnr/d0Om3gEboxAg3tvqowFQOfnIHKxAnYvx6Gw3P24LOeh+pCxBWFCB0Dz
89zdWCX8kM1g5dUfkKNQGM0d+vp9orT73mjHaNvTlWfuM6K7Ii16axd42bhfR1X4GdL8k6QmpQkt
OU4RcXSvpOv+0cVVzmYHK3iJD/9z4p2gL5EKJxjDpgP908q7dyN2W/Q2/Pkls1UO4VtcYcdYvxyD
yljJOMii7Nw5GjczCiuPqnGfTS3uwqWNPqLvYm3Dwh+viRlCRVVvyCllmm09HJvWME5dg2bu0rpe
Prbzx8iKGiq7drPXa0/somaMH5Z3IQXwBwmjZTufhgp0ynEBn3nGkN7pU7R/c04a1aE/DTDvqvdC
C4xhyX5S26fLPFYwWOSPQOBQk7mVushR4z8CN7W2oetYuxZa801UKjTovWF8dooE5QQ59r9Zmfy1
mDA/A0J4glqCSY+FbO2XOcSx/dykb1lAPynmFa693MBG0vjxPjZFjBdHlBXjbdvULP/jwoaHPMf4
1x+qTNAi9zCt+vn+x1nZ9DsdjFB6vW5BdtHUnYy87happNfNJClOBJ2Vf5R5INpZOi3fj0FD8V+3
cng9zVR512Pi57fKZfm2A26YndYlpNnY2klAVfY3k1Vms+HIhGZtELvcAk7RyzNgVG06/Ntee7O0
flomCCVIMxvHK69ZEKZfqyrl9vKC+nEZELSf4Qb6iHFRBsnWR6BXDJW3U/MVysNi2ryOkrIL+6au
4Q3pl4JF38UCafh12CPqXq2hyucersEFZITywKw/fJm/D2iPAwUdxUXbBH8g3AC02C3EtUqjnzKH
vvHnJy1AWXQ50qafvMupm72Vh8ae0zr7Q1e367H/Jn6+q2i6gmWt7fvCcnzX+jXLpw2pmQF6CsdS
IEhzMwe0/tT2CpJ93Y9mvrd0UYdfpyLjpqn5F+fIWaZXJVgEvyxn/20jFU8ZDbkim0if328lpQGO
KFfnvdySbzZVGRgLt0VI29stPEB6w5eWyoK90VoRhUgZ98MfnUiTaBeUJfIDRSiodsDy65zj1FAR
wi2FZE4T1XBhzcy+3kaxHaZRm1+pxHjsCwzdnMDK4e9PxYWmBcAJzDKbBBFy8I4UldG6zHM03EMv
dPCtanMt2s8Pzi+jrOuGunlilKdEuV+TKWSmn1+W7xNwicNHz/MftNYSn9QQhqfB62B+zclpSUq4
qX2w9TPmN+4QXXaE9skP6XyE+pAeDLpTy/c8Ojexn6ZnN2qMmxodhBs3RWk8r7H2A3DdHJY/LN8t
f7WLwbzOxge8EvSTq1ePMgy93euZcOH0UUbHzaZH9REfox+F4c1waA8njaE37v88SXlgnF/16RZF
lPmMBZVrYmzf+cfCn7zDUsuDA9BbKt0tZ1Cf2y3gtrStBxLqsHxMLHs86SP1hahgIYnV9LeKft/M
NC1mV/bqpoEevJUqHH+XKrxf0BIlBYHKtQTR1/4lTDblwEKhNPBl8wRd6DFsoooiNA+j7XuA3/XI
7mW1FQqcrMt1MIHVOJMNQqYODO74lfxONwgS6ORBIFqC6K+bXWsqejKhWbxut686Oz6uOLrahTNy
H1csl4+jcKdwV489xHXbDPz2tO4zQrVQP0Lv7L/+9zsGUMmDprpHt7P9YDvpln4Zm5aFcXLcFy9o
PhUgDZ71SHptRgTfxJ5+Ac4cy6j0IXY/BN2U/DFMmaAKARd+Y4cd+PFeH7yCflk2udumlR+DYcDr
sser6/LNmIek1P1dSeb/LbIrAFpVGWB/FOct0mIaKJUf/qQuDT9MXEry2rJ+eT2JeaHSG1WL6IOP
dsgh07PhhTCT6PGXsBAYt88ts8avvnOU0YK9q/NKbFPRiYNoU+ANHC5rzv4cWDOvyk4QG0b+EAGW
0tyAMY7vPWm0p7mv2utUGBEZKT+hCil3SHpUJ27M6hP4nS99U+m3y6kZKoWMYqwnD36Na3IK+ee0
fFxexrbedGXe3bk5HPcSMa+9WfoxhVo6Z9fH0usvvTaNb7I2sz9MRm3ioh1gzmGr7AH75/zourUJ
ydDNnv48rRr4x9s6nlBpn1R8tAk5nxaZPGWV8mYlZtRCv2uKktxntnlzzByvN0GnoGhhsxXSd+6Q
Ltkv0weoEutDXxZf4qLML9AQ8o0DKnxbmRrTQ1o7XykHFPg+zDhAIb7OVygA2/qsfxuLyPrqN73a
m5M2LBpjiFtpm3+fh8y/Yt7mHMa1dFe3PVbB9EOsX9XOEkNvtAxtNJU0rveka2PRHqpkGoenNdHN
ZO53D4WVdmQ4dVVrzT7uWstCEJuZ4kcch+KjpEzonFHQiT2KxWFvVdsEBnZfXnIV4ZvXfowTSNrD
fLqW2egS6Zfier2IG9SVwBFuqZQ3fw5nkO3EDgezIXWPWI2k1+t4wLaSj3ulBKEHnm/2UlnA2uvQ
skK0XxpItteqc7FDqqYwlPt1KygR0jtcx1pWI3YIRqlLsFDCUs0BCBtLCODjxB1Dn5gXReAPePEJ
NVB1HpeB0Li2u4d1PZFFDcsD1+0zNafY4S6NBP/4nx4ZujMtdOEi9J/zRAbtVtV6b+7Wg6R55X20
ix4dZBUptL9VWeIQO4UfHfQ39aNViAoiXo7X978dfYyKLDTRrqvPadb5CCm3zKTreTADFJ4pUOkF
MuCmd7eeEZQI6DiiZu1/8BGlu5hyabFEzmSyW0/QWDsxsjB5BMrCCFP7ro0ozh+EmySHFQHW2Bba
OGmc2vZLi6ao6XfDkne1qxBtLrEbUXY4reeyG63A3TdBSra2nFAb4gopUGVmp384q76MdG9vSzlM
F+trNKhLszZQSpuzhHc3kT2h4j4UqJ0DwBiul3fVUFFlR4EUl1d8ErPKb66Wd68vWpQ+rpejtPQd
a1n3gx3jQRlOeU7dywC/2nTISHVotpaRGJ97UXt7AOSz73b4Me+BPCllfwM3jULE/LK8i1DWu1n+
6MfeN1bRP99ewmLEViZIyv4qz4+Z5Yc4Gaeo39Mm3cjScB9IX56twTVulsvaRm2zCctmuNYi+1Fo
2nixHN5yoe0IpIsqvOBgRCjbtWbuHZfLrlL9vpypMkiM3GiFlj9HBk7CIasAZOagsTYijj6gjjDt
DTtr96ZlVA++e4jnoRvzkSh563dpe92L4OPrjWJybSksM+bZt2esVHGx3jXKuWC6ba46YIgYd4Cy
3Syfm9r/Bom92aXBiFCADioGjZF9Pl8NdCXevry5w6IgxnBZOXiiZFWTXq1vkWfYc8qhPqx9wVr7
KlBL2kZz8We5+bIBU2tKtNfE1uG6n1/MYOqxkCBpXW/Hmjn0rui+ha5n3C9L0+XWbFvv3JVafpPW
BIxolmCNbV+/RDv31MwMWLQ95Rmypbet5o+NFnS75fZtwii+l16PljTWtCBckqe3EUIaeDqUHYUr
w/MQNqHWtbxkBhbj4IIuQyk/mI49IeRs5uvf4NI3x4nm28YglbhG5v/NH+dHIemi5GrZjK2QpP73
GWOWAf5r4QdrSTgpBgU8y3/HSilSEyrNoJM0LaHSRpHePTs5sKazbBytfwo6vzWXpsPv/3eyGsNA
fxs9qSXBf/1FpYdJA9ao00jSln2IdoqOnRfm1QVoJow30EI1WjLeAB/KIlXYVjr9tH/tsr9uDDhZ
t6WTgEP6KwXZi2J51SWUsKRRtDfwx49LGWPwJ/++ytIjEIrpCVHbeb+sRJLHMEpyrHIFpcVRomuc
TfeKc3fQysw6KfqpFylsgDu3QlAoCGv5bNXNU15YAP2TJ3I/6nJobs7P0GsgmIc8+ma/61MzuoDq
Xn0OUuS7699ctqUg95fr5hm6LwxXpzfvG3TV/1rwDkUSWTiXQkAoNNP+CqcnqFDn74C428KIigvd
KbUTLRgHOB6Kkd5BtrGEdCl7+9RFOd4t0h+TY5SkIj/qyux2dUHr7rKEI25da1A5gyWnfN1TUyXh
hHdAZbCTdVeqj/1wQx9nsGmTx5NC9lWV+mnZF4IkNBmkk+fYVf6v9tjmeZVgrSEkKrw6NWMbQTEQ
UFoLFaaou4Imq1L9Rs8buDLTVGB5uM5auuHgulc2xaepGmBO20SjaquNArpiZMhoP6i2hiO4DA7t
wu4rBMX8U+4n5CEhHVYFzwRFLgdMcn4B0QNjoxhh88PfnZjK6K/9zrA/lmgTnptaQIGsSvsjVWD3
EDZNdEC1y54lKeBgz4ex/JVVwKKf5FzHJkqmvm1lJ3s0v7jSdH44Irowm8z/3A12s1sOcpjQVYfP
XNwtNXSvxuwoGzR/v3zMaudlwgbPX+3nI08nQ3wuUXGYP8iuA93CG1HZ3OZIJeetX5+piJEfR6xE
AmLeVxuD2eX09CC3MaKa4T4ztMcWFuz3xnRAWSbThU5bjIrfPW0FksjXE5eOYzTTvfPH5eR1YZ3t
l5ZP6sfOFZKC35d20HI6FZWqYyuJPCrynlI3EDfLS2Yy+W5s6I7/HuhmTNlfHxjwBiYFGkcHBuSZ
v2DOXCc3cftNw7Njjp32wS8U663E8Wu191xO4QHdvHxXZ0hCHfMpje6QQqFBM2cgf//bSlOsZleA
7Qp6jGH8g5FNbTyo1vd//bVWJdjHQHOrzmUSyQsoFxVOc6Lpf64byzIvuhz8uv2ybpD2E8oy8WSc
Il3VcN+7ZOdnEQJNRYo/LH28bonMrwMU/SylD89aBZr1Rc9xyVEiz4H1V7jH079dd88aHb5DcYT9
g4AEzVisxwzywFmzeXnJlPwjxxd5HZehevfY6+L8Zmxaol0Weeb9mIeH/xm42XQdYc0iaMSwLfu0
jDLOAQQULC13/35BTd16d0mpubm+ydU0DPTuf4mBqYuoIjmBfgK3q9uXhhP6/i4a21aeyhF1RszK
YHo/y6LQwW8bNS1ANCBnGBDKho51IUUmTWpMqGCG20imVGaxvvWZ8xbuA/o0LFa0GPqGgwqJC2Ic
ddq531AWRR1f24UX+ef1fxNjZCU1+IpiBwLPTn0wqJ74e10LWEopQ81ibk01L0n8hD0UaejgScNK
baM8ypqsgOq2uhO+5pgfAL252jGJzLT8XpdFf8dJUOZdMOpNsF/HCUWXsYVeGw5PyG7wnmUoJgS+
ndgSI+BK/zRYULQ25JdVeZmbsaWexsHW5H49hFCaMT/VgyL5qQM9nhFdDtXlM9qzXs9No6fBHg10
ad811qBl4E4MFMMTFUmYGnL2rF8wmoBZOdGVE4U9fGLHCu6ocBrHKm6kNW4hprrlAfDwhGQn+GFt
a2dW4eFylOWyPLaOPa/FFv6VWaaNeVspUGX7pAsQA/FTJBsuKCMN+h2PqNkcuzhR5m3jxBx1SJZR
9JseFwUK6jQLWOcRDW1M9mY2lubXHYZJKEl5V2jbJcOxLLQOBQYjFiMHG9sxv1ur9AAsuRtQK9Bg
JDl56jyT/6Djy7xG6vMCzrM8tu0XNdDCCWHBZu8tDURtSY88FQInbXU7Hg9ShsChAyMcgkPRoy9/
brSK7ay/NZFA7R5EB4PqWiiT+89kDRocstbmRlkvpXAMFuRrKwl5TG4X35uC5tkvkcE/5EaLM85e
oLBWntIsMKqLcjlrtCAZnOHFVfKzH1SoHRGsQ4vHYJZLfuKloifcmxz9TtEqCw41ymxYCk3oGmfV
Ue+t+kGPsizeu1YUxtdRmBXB3sOlwD9O+Ji6xzgoOgR9Y69Q2BU5Sn4wclcfH73BKYbPfTWlNtib
zEBFo6aHVehJID7QsMXiNwsj61TI2r8fEtQ8KUYtQwb5zuOkebnmXoiA+w/H1IJ24RWyghJLw8Rt
xEeRNqnLChGpiOgaUIhQp7TFiyLaTdVYJz+Z6QP7GVVXsz+llK2L60gHzxVt3NQFobmSxuKaCsIt
2XuQ7otC5FBm3MpnLVTYmXnBHTA0F0HtKnx4sSNJwGAXPiZuXkQsb4Yhbi5yJcPuQ4NoPLt0ccTY
O5qchWjKKHXqb6C1uYn05VnMuNWCQxpJnchBjYErPjGmvKWnVM/4M89ENxcvob4gDbO4hT6hd8ej
ICwvaZMl73qNblITSbvNurAMd2uM68aJf0apeKw3byOdBXFreNLxAwE2/Q/hLgSFON2hpTv09/8U
89ZVnkPjFYDa/6/A1xopN936sL8Lf0B3kIPX9E6Dhhb2Ou6KGV6layRch0PfQbdPxDGcT/+v8VDT
FcYvjVVZ3XGNijz2ZbaLs0m7+Y9CI9kYEA2cB8ruuAbItdbUA1+nKvUuNlZBHdtXJfJIl6AZuVPi
pQgWGDxZl2PgtDz7QsU4MbzGyoDyinM7rXjbf4qVUeF5VD1Qjn1eA2Y05F37KVuqV2vAXCOY7kfc
c7rfMv+9BE9IhnV8DqGKXbyPoGuUQ488tm7ehFEz9CBurvNdktFz2fcx9elbv63BK7wPq+vyeA2Q
dmsz1saaAWRriLVqa7hb1xLrKHMbzePd+s1/G231BZGNMD1HuE7ejTMf7W8i71KnKvWC/f4n8bfJ
LKt7WIHuwhd6MC+XB4P49fcBeVyAEWgikn28DctDNBHlpYq5GQgYwtwLu4/xc+mq+nkynf7rX8J0
5A2dhzNNa45Y1qmJnuLbOK1bapT7YIG+lwkUmPfBWtqdPBMzpvgOVUEbElPcGx/ehW0K68Bh1qC2
0Bhq0bakPu8jdtwSGyAhVIh8C3REqQMvCdCY0ijfhTHn/ZR7ymkezXqk7bdvDXch9FOBJ26+j96K
9S42zZS8WGe+jd60TYihoyWZR9fguk52a9wuuWdwB04t8CMv0bsbI/3o1NT8/rfRu16yNVQB0Sjm
Affd4xrIlQyM7AYSmOPugtGbZt9ElLc3QQPtZRePOTne2/COJodLOcDCa2BWMydua5pn1d/EGJoL
BOTXQC+wzDuYmqRftAZLrah9wFtNYgL6a5hDIDXHl2iVy6c1wcWsHj9UHxaNBNquBtyxLRWN9Fub
FGDsu4mgHypEaWVpDXSGguqulV73zcuCAJ9WKcF1OYOHuDqSadpOTF4Wbah4xVd5j9rsrm18Lz+Y
+lAiX5Gj7P3CFA49UeabMm81QDFL8V1BiKfWXVSgmJEIE2TPEbzx7dh0Q7/3vcr8nLZ1kJ9YnBub
ySdJ2soEw9k1vUb9d2tU7jj9T4o9DV+ioc0vEqwMkCbM/TLd4eMAAdGMZfn40jHw6HStuTdQoviI
JN5PWriYdaxJOA1NgP223g8/Hbusst3kNcHNeqJBzmqPGo0tfb9k5vo4wAOpZHlusxRpO9CP9aWY
I1YD08DeaSJVzayiM32KWOb7AG0S96XzkKfUEyncZSHwDMP5uNYjwaqhHVD2KGUGphePO1lF6Pqk
sZPjaB4gzStDkd6seb3MgkPnjHiYF5bt7ID9RLilIueGP4TZ44o4BVm/9bWxU7irhrFAcEQrt8rR
Awxb3Sb/KcZquA81QNobo7FeNvtupusmOwO4YbAU16Y4wNJEIrc3FGEDxNbvsTDU3fY6M8PqYyJH
3Ts7oAZvijz2EfWgtD+734aFuRmoJSCGEPWUYWsrOOujtotE0kw7WkUEB2SEPNwAnKL6ZIDDvugn
F1KhmdiXXWOUFpLXyM+XChmZyzJP2sewqn7yECqm2Qg05jYnA/TY1kgBZZlCPTqY9R7huAQqbFji
Np55rgz39IajO9MJu+euTu0vEnvRp/VGSRqPPN1MTHm0Egm91KixlP+bGVbXLY85Wrf8+CXwaSZ3
OxaokfM1MlJMPlEBHB8c5UprGwPt+hzEUZufo97sYGVixwEIJ7pmTVWZZ89Op/t1fqMtJx59smb0
bQv9toxtzM3DKmTYaEX3e2RhhvqujNNhj7iKt5Wm1+11I0Ih8c08TX7e39VMzXKPbHB1B7KNcl3p
UGoqQ8U6LbTNod7C5Iw5r6bUXmpDEiSbtzWRz95ZeSs+VJ1pYfy8TOnzYgDVbt/2vsxirUkfZcEu
LOSV0buquBWjdVzneD/LknRn2wgdbLtKWMU+IIBsJTiPoxP7w7i3ol7dvJ34YyuJbzoawRTFc0nC
9EsGMEat9REND9RS36YBssntHxN4TBO1Zkc+QajCOxTnKGC99mhnN+sarGybFjfvErWfTY3lBP2b
QcSXvZmZt6nKi2cvLXTcOOMpvllXZ1WsDxdDT+DZeU6Aft+E3V/UDv5pzR58UUFWsNp+/IgWSMhl
nPMIJC3FTTYkXrarTYH8Ddg+XIHKfIJ+VLpjwpSGqiLw30Ge1sVdHOnk82g7TP5LQwwzDQvz99q5
xjtHUuqPv1ht5uACPfIT3NTnVwG8crMuADHx6WwMpXVG2AH9vKeQZwGPR0NsgsBsY3ZpxWP5KU4T
rKszquaQ8cQGthIi0rVle7gJLaQ8OKb1DyCJurNfE5bBbyJ374EYOUt92sZD7jiHKhNozS+Lswy5
z5soGtxviizl85rHNI2GCSC91PC67SwQtGSD9oACuztse0P/BA+ygfTqaMlOpi04T3D006NAmwQw
ypzqrMIQWI7q6cY3fNM5rP2yVCGQuVF9acExCdunEqQZ+gXd2NqHyIz0R78tcCNetYmrWVkFMgkF
Em7huju8fR27Oj80muifS5X2FkwYrESOcTpqD25Y45/WlrmJXHjSleexdOQ+hmKmH5mawxJRGvO6
0e2HUCnLPLRIBo1p1VT470iMLoPBOmMtMFRba7ICKsVGjh9qXOcoBg5DX+30SkbOc2mMhzWvWuGm
UHbScTuw6vj0Jq9SXlncQw0Z2q2ROAaUsXmmNIJcG7YY4naY2mfpBC4Y6ECxt+pC3zdTbY37qczS
WwhACsJ45iJAQ3Z0X/d1+FFPMufb2oZPvMoeH2nRT09rPrb+q+G1Hi7hY+EeUN9HBKDGGu8zT5Ad
Qsx2j1Af8/YUylw5p1i5tbXphiw/kvWAsMKkzXTOrWqTmEbNWD50whTndkLz8hRRXHIPk9/rB8co
phixgzQ4TrFNvQHcR38TODpgfIvlycXYRKWD0OesWFMahYZ0lnQe/y7vi1rk7TpwJtjXIUeFur+6
nBIVXgyKDtrJ8fwerca+/8R6PNM3zTjRfJyQe8eZAOTGRtEQsRGkxdlya6WR0294+pRCHk/1VIGc
Gn0TnS2NLw9Jm7nOZaf7QNZg6gxqmzfG1IHOsZkXyw71i63gCW22jkEPEepsqw6JEh06Lo5tXa1X
1wAarm3xdNGSjTUE1NRdJemWdg0W5W6CZQna7eOliW+Jt88caX1N6eljRhKo78i9ZN7WsKgoBDLH
Ct0EvQu+yhrxwwas/rmD9i+pw43Gp8CCKbdrHNtFdx5GWfrCLU4F85+bwz5GWTtXT1YS+o9pVdR8
XkoOnhdRodXC2kK5ZlTGXkOt8A+/s7v7ERkdVC6WR5tOTpPjO6tZ7natm/5N0ppgdHGOp1Q+YBu4
d+J+2CwZbOhmmMaaA+aVa3bFRQj3vSrG8yTyBAOteHwuANxuXzNbz5bI0jt587nkERMz8d7J41lX
2u2uUFRI76iNX69Jr2fc5tBlLvtpY1Kau1xemhyb7tePyzsKx+XRFMGPheGmT2oLCim/HbRB3k/o
nf1NpSRyZnHswb9KWiv4A9GLk9E50xcRyGnbNR7sfYPOzpI6TyS0/UxQWJgJy4sqg+7Qzn9gxW2t
KXVcGxh52A2EieVtCo4X7oTPcL0UsY54tozTUByQsFjWdHv5WJV1eJw0Oeyqynd2FTPnuUmrE6L3
w6MxReH11OhYeE5ICju4gW6nNrDx1Z6S01qY9oIy2+iGir9GAfoXcQrfPxwp5DrJeU3T6TBNxwWQ
m7tDeUiVPiDqPEt+ryjdGbi7oHepd6IX8/9IO6/luJFsi34RIuAS5rVQ3tCKlKgXhKSW4L3H19+F
LLbIZvf0TMR9UEUZkUQBicw8+2yjTXf4nRN3a0JhMNF3HaTwvGahu9iKeh9P6MO9SrAfefdpXYTg
5Wzzwb0gp1hiOhqKhY3yst93IgEWq7uatsnMMD/MSm/sjLZxH6SzRlm1+vMrzP5nDTBnWncOEo14
osTEM7hunK0Z4jT52WfH8q4UyA3K4sBACOMi6Z1w7Cct4HdlUJep/ynSpmmrteZ8TOzYvemN8XKt
Fcy2ItHAReFos69HnuNyrzNqdWV6xBQEB4mFcyDZB5KHAO35dayrWuCptAAfHBxmSBqGmyHMWxyp
xh//VFlgdNLhy+h2lwLSCcMmm7/KkkPVkvAoKw5bV+D5wSXeGbBJ2BsAmK3ixd6hd6ZslTUqdTME
57izOBMK+Ga5vByTLLiLTLGr49F65fxkiKhWmPjNa5BWjBhHfBbQVA7iVrG91g0+XWsVgsXmal4H
mO+wBjUTtRZlixt0+7rcj6UWPQ5GKB5bBz9+WcbIAUtVMK3DCGM3Nv2EkXcGCWxO99jb7GiETzrX
h+IGsyP/s6FPBP/gYhIieQz6+lLSK/jDNfbyBrzWPEo7P6lJMW3Ucgq2RWZ+KRdFTd1lytHXy6/y
FUGm+j5m1+8VRq3s5wpLrwR24zO52feyPGIDMJ/ULnEPbDo7slKU5H6KiP+z4cFIRgwod3BR3Z+l
1u6vB0uHzjn4PX8bF5L2pcsrkusUGEayiUItjFibFIjQi1TivGQlRciL4jHXQ3doMP2TH0CsJjbM
d3EiXioskL50J8oJx1Ynn26gALdrUsHZPnXuePP2gfx0KcG00KqPgUrCvGbP6cXsIeT7EXER0oy4
rZ8r7q5nWZ114mdZwIxJHfUsH4gkVM8lTMAOe0lwmqy+iTkBiHDxdkp9x7iJHBhv7J9L/BdRdKAB
XMtoQT10ZyzBcOVZnLLlq6Wyk2a0mluo8rOBG96LSFHdSU6QLnkZ8mnits4p9jcRJJu32o/ojmSb
5jtZ/k2u+VXDjqn4swRcy/pvVojSGhF9fyqgotKn4Nm4vPe7OnTDdrhd/Esfa4sYn8UsXb7SkaYK
GlKK0jt3cnrqkJeuVVUvdlbZ8y1l/Rgs1EXJS5IMJZoG9Q7J9pc3qtKgpqjxxqTa+Qtfp9QbcWJq
pMEAsyfXmu6yGDHKeVI+kMEH3a7ylU1ldtEh6dyHt3VBndLqhKf56e2tB9PK85tu4Z2mbtDs4N7R
EHTrb7JEledvWohWNGde2Vbypc2Fey1aGWzVQc4DTd3Hp+tS27pJ6kkiE9qVxyHy4/tWqMYjnhg7
+bZN12iVxL5yTo1AORdNic3mrI63EyEDG20Rkdup+lNfnAqItrrgJZZetDLsN81QGGs5pOX9Bvc+
NX1qf877eWj16rNt38s505jxzBh8w198N2jyLUpxi7BML+vNCmvtwGBds3BoZ2MHbvlnwdzozXf8
hWijR1bxqR7SfEtCKb5OVT2eJ7qAm3fFNGIDWFWRcjO0QbcVOGXfOOxGZWUt/Z8iRwSnIMRJcNTE
cC2r5+XZtdb+/R45I6+fjp0d4I+vGmtZg8v//FaNR3kPT8YIvdFRwy/tmC4qNShDQ1DApSYiZyQX
4jWiELxXua1LNJbMUt1y1y8d2tseq1y/26t6pV7knANSU9yEGSbuS/mOCyqKmo48k7dnIzqMfVz0
086uRlpWOCtCd7/+9LviPg2zam+Tgj2sZIXvw9rwUJpE+yqLfkrTpsgeg/tC+eP6wp+bB6PMCfud
esKxak66rP4n8+dvGACtyDon5A2AbjnOBQ8YKq1ad1av7KOytW5xEXM923LnF/pk1x1ThULCtS4y
SKUrc+XWsK1b3/WtnbAU0tQXVUdZ9MUujku2BMtL+TDGHX7Z9tRchLoaZiP9EmOEd3qDFxCOOx4a
yOCSaFF4aUs8Yi0mRfmW5qMVle39ApPKS1CXygYOHxiAoimbZvGYB4WwF353hcPyTVR3+wWNyCxI
5XgOlI8sQyerLKcvC8NvK3sTakILc7n35S0v6TfEQzyr3PvHMsYn6j1e0cfYhcj/eP3f+KQGaNLP
8lXu43FsieE+TQeErVP2g9Nu4K9dhfu8VL7JtSci52FrKw0pmAu+Ib7rZqGfShKmmLhwsh3LTD3h
5/xNXkE46e1DDUV/PXELs+x37QWH/h/yC0v4w5yjYNvklbZ7bawYUXqRf8nJ6kuIWB/EKkpWEhAx
Y9s+Z+ZRkTslpwl30JDKNbBJ/+U3QMLcYBB7xZjO/ZRFzKpfgO82WOfDAUZRvZWoSRrEtxXl3T4d
Am3NLU5YBoHhKqk4noRRclV8iYM4+5EVzTf4BdFRQioFhipyZYmLVnusyUpqVEd/isJQI82d+gWX
yUPiZtrV3n2Kmwc/bPzLbOd41VelyQQFfBvo5gM4Ct31yMftOtbw611B4xguVqs8Mhdscj8OPpVZ
5XpFAcLY+EpD83gZl++RmcydvIJV4ytb1IyCVZtPitFg+Zu4+FAvD043qfBclpdEiX52LHRq79Cb
YEwGMiyyyeuhN7zkREZIBiG5LF41jcaPsIz7K66jqXG1wk/Bk6sx6hthr+cWm39y2wkMRofi1flU
bxGzpmesQ+d9WaJIbSt40qrcry/gD35Jl6yy0TEUBN/odnt+UzVAFiluDJ+0ulebJoR2G2eoaXar
IUKGKNLO3e8HtD/1BnyPfkallN9hKYgzcVoBaCd74KIm7+c3djSXuBuTdBJc5AMtjeBiGv4lyXz8
lQ1TXPockcWSQ4N4NzhmZrCturk+RQa1a7UkeYhFlspe8+aKM8VUeYBYHPDrUf8GnDCzblf4Kk9I
UoLmPrR4QMOqfMCgCsVO1nLw4Gqo74to/tqVSef5eu3u28kevyiNASXqT3QqaBF4OmOW7pBo2hcT
Qsn12RB16uaKWi3Nfc+UZVql1JfaaJ6NAR9yzzWmSxWurkhWqlrmXUfG/UaiWWY9dbeuUt9fP/X7
uDu+I9XJp9Bq4KqQIrAN/LKsVqHR9zsO8u7qUj/OieJJr3pnatVVOqsBCdKzf5IPZgpsv6b/op7q
3GsngU8ezDJvnKrX/yH/GyYI/untPYmSRT2TfjMZ040Ddggz6mbK8xESVYCnZazp7a5ZpFuruCXk
MZ3yS1tUjxUtntM11gkA7tEKJuukTJl1lxR7NSOMVIJq0r4VusW2xFfrWb5vhja6p0p8rRyhHKdU
mT79CbfVLX4NYik1pX24jLFawLeCPt8KdXxyO0WLW19lBvvCmbEwq+eabfDQfiOHYHFzBEqa8+Au
lv670nDP/mNM0uqOv4XCRCJ1EFGsrp+3krRbwjS8eaPvYnY4r+SnAJH+4Q3IG3XcC2ejGk5ZXjiP
E9tYqSFv/OIEmya/8XP/HC3ut/JB0RhskhEim6f1oO5xLsTuJgsyKgLaiutYt2txlK+zHtBQfmW1
nlk0sZBH624XUKxSLMgWnWs5kZTAlsw/yt+fJuJAfLpzIwHBoFlIoX+98cAIcTicxnlD+2kVl0N/
huprX6rlQT4Ti+2C6A6W62bXtxcEkSRn2saUwWOdV0/RgGRWCnrwIUq38UgsUNM6+EewLQ03714P
BIlgQoKWAWOdA+aO9kVzu+OMAvL4T39Yd2w0XRPuJXHbErWNG+LVINEJ1DPxfcfrNYyAJ84wX24J
U9hZi4+4nCLQ6Os4iHamJ1/KhwW47Ee7Io6nwdie1sS+niZtj984+cmtqaLLTLSHaVAwu4iFdpTv
6WYV3qhufJYfiihzT8kkfuimXXs2pkCHaSoWfWudbSN0sBv50rHr+NiqOYZGy6c6rkO3kOtvw0TT
2K4iNs4GCtJRiF8SHIWw5t/LB3TLBlD5Xbi84wwCqn803rx9rimwa/WsUrfXASFHhXxIS/9Joqly
rvCnWT0jBfKPc51517cWaNXRYn8rT0faocZTfVFdXyal098XI4L2ZYr16R7fXe+XLMPn2ZyDb62r
VlfVmjnYX99hsX7mV8+NnZHzoqtfGjrL158ktNDdYBBjPDkVShOaDN1Oqt7kyw9QbWD2p5CmzSVK
1PbBqPX8bI3Ts+SZSgB3istuVRXDeBG9CjCphc8SyA2rcVjLxaESurhEeX2rWL5xBtm87aOc7Ji3
ka9AenZq5YumGf1e/oymV/NpnrpfquJMu1fAFzu1bm0lZnwgDyPcRTj/PJNSd1egd31FTyUEHDKh
3AaBbx9GVXlRKeRu5VvyAUWl7XXDjH+KRjtXoGE7pGdVi5t7mQyF/CG/T885xULolVmf30/HafkU
NdvGN9Lo7GfOkzxfEkYumsH2FODi52hMPwHWWX+Q+3KOa3V+MtUAmhubuF61/b1BzMDntjI8dMZY
d2OOtMXIK9hcJxzykiwPn/XSa1W3hiwA8CBdR+R79Mh2xEc0N9AkkkWynP2I3CVprcPNf4Gm5fSb
O5mziebJXMmhF7oQNSRardpNt3PtFqvsZf1ftgSlyKZ1RwS39yaH6nEDOlpB9rnuL3qtDJ+R7GXn
IHSL677BJ9wLakp5RBq7/jAFy8k4pE10xvseS2u73kjce1xqxw6P3jGaPyf1mJytwqGf0F6/nfRU
6VPY+u5AdzPI++FAMxui/6BEn2Y8VuWpDkSavKL8edMrMBjH+9q3w7P8eXmegOzIkwEsB4I2L2Vr
/HSNxt/nRZvscmcW96PxWY6tEcx2f8XPFax1KzNe8caEOBPPVaikC5weBpVn0qgXq07M+PZISF3J
Rbt/2yPhq0h6EDlLixWGsruC7JTr+XHwk/i/iUPF31xeFnmo0DWKPszIDP0DYTpwRelEg2kc5jR2
vycPvVJ8baauvRnxEDz37mii/EuQN0/qLjOxy8QlvdgY1AWXYFhLZSyCM6/U2/igJxV4WV0z3+bW
tC9cxjB8y+xAlu5FRwR1J98CVyy3mqhemsmdjkSPO3d9r+KmHU/ud4gzf8jfqhH+fLaTAjFv0SHN
ZysG4q4/WVavbXPVRPKpduAmbUX/v0JIxA20yW1aWaIKBZ0dm8TrjK12WFvDc6uR9WyXJF4YuZjv
yPH41lcIwKD+0jce0j8UxwoPMdk7y847uytyiJtdF/9iGeKJNe5Br50NP9wec0UZd0pOXWcts2dY
mC9KblUHWbobJC7bDh2OBJHJo0B7sNKNsN5aGN6t8jCbPvl1+8kptfC74hcgQ2Zuca9hrKhnRL6Y
MsmoxIQlJTVkK/XThBbjUkkaZxHYzV5WeWbel3dTm3lKPSnnfMg+4bmvP+EP8NAp7kSuLFNwldCR
iA0sS01K5iNQp/nYtm1Pbvj005mSr/KAB6W0t0pVYU5U2F8nP2Ij10UrWUwbgOQ7P05qoDOQzBxE
QzFxOx0y+o44Om4EmFbIeU3ZdyXbayshVb8p0WjvHCtnNi3MbjNnRbaWuWwZXQkvl8NorF3rAS7t
Ki604kJK7Rc6b+ZNbE/uBtY+G+/lpY1yZlfNIWk5y8t00YSYfr5JdCU967HPJKhoJCIt8xrGas7W
D3HOa8zhxepo/FGLBuqmHQh0LnrVXElMXkPhpP+U9oV4uyb3ULR3hRW+9KLGXC8E6a3HMD+J1P9B
pszZyBPlhkQRflsqcuPoYFZzKXIX7/Y8hEmo1odKS4fPdjwopL0WxUPbDhDTEVh5hcOFVeq2fXCw
al8RxxB9T7MuXsWJah/1hDhCCqB0jRau+5rG0zaDvn/W1EmsWvYoZ6eJyOtTyLbwgZ1v1cX2oRwc
FZPJMd6iDdS3LoIZKIA2eIlmaaQq9vDAccQyi5rViz2cm1Tz0UrID5J69Ym8co00673VKPlWsdT8
UxK2zQpYXr9z5in3mp6oj1jkXwMnibddnGoH4IX5LiBFNabRQWPAmD/VNe71moE5+TzN1cG0CN6C
0wfHWdN+CnLkzhYZeZ6WF6cIg4HHAJrzSinM6iV3XPhOSk82WdAkN9fWUUmStoPFOywV+8nNJ0zS
bfMGXWyy72r7YBMUehMMdrNN7Hwilc8ZrmWBUMVuVKVbzoe5zOlM9IUOTiX7wmht7zp7QZ1gDmsq
UamH3O7HLzGtyXSjYvXVbf0Ah8xdFyfRnWkB5XDHwZl/ynXHHEl0G/EDsYfJyo6TgRjgIVdwXntQ
Gi2pyNZtxnRXKcXU3xpZR8ptUuc0Fu1ec3+wL2/tnYEFQfhCg67EtGEemTM4DS0hjWmVCfzycstc
vOZdzfcUcrZ9r9Ln0YK3IWjlwLoAM93AGXaShyU1vPICOPr5oSSVnAC6UR+tIwGfNEkXK6NVUAdR
5Y1Ww2l2ncK6SdnKW9LH7cN5UtE4cEZMXb97f4pEaXCipr6fDCaRt3OE10lN5G4bqvXqepJmYhsb
b+waDSDU0cU2a7v54X85aWFVzdEuxzkuWFUOZP6dnIj+dv6C1Fd+mhptaZKHCf3bXKcQhwwH7IGv
J9Qu8+ApCyqqSKPEe9UwOfXYVs3LUU0QM96fWbel1fiDOAR+l6BBA7/FqjGtuZ7kyHTmFtJM4yQb
U7hDhaiUPdX//1TP+vitRZlF7sZ/WlgLkQpsOVhNTcunLDYjtdm8LZtzjOjG+71SKrXSUjgZZmN5
vxdGLL0IDwjUhOuXDNAEYxdR8urdBXpb7AhvZNwnhuF+l8taFhtas5LLWdwYNUYLFb9Fcds5W8V6
Bw4hFywyqVz7IBcmR0TOt+s9gMwDE1XVaU9lQG3oXS+s5s4kKixrTpnhoLb6vdboVbuUbALf89Xv
ZcX2C5XuUwQvdiWXkfcXXK4ZxiKNX9YLyl42RLZWVj0gaGJO17XAipx28K7Tf86GW3sdCn9O85hR
Wpo3KzWiqA9Te92pnbEqyDmp1q5qWg9DnHd/lEWtNWs5WbdpOPVrOT+rMMh6RMBMy3qwdE7b3qj/
KGwIiasG6weQg2XOFapv0oDO62IniE5ZOA5Y1yspbSEoJNhhk2OXk3wlp07ATVYZTCHCPwjOsr69
myUrzZh+jZk5/5QTY5PqfDE5F6Luaa3/ti9czP3eSyNdU7cMl8RH0zZN/n0wDTGG0GzGzIfaFEOY
3Phjj6M2Pk162by4MaGN6CRj7F4KU8CRJ7QRL1ojjjWL7niCi09JgFWzVUemsHNpFu1drI5t8BAC
lQbkQE+h8SlwZos1aiSPYtP51tRt8eZsyhdz1Cr7iYbeDFnTToxiHarkvpzNDv7IZrCHgPKjH+FF
LVLKtyPFrlwvidabu69/OVw8STDCuko8//1wsxSl3FZFaa48ZgVk6hc7y3NS/FQ9BiP2ySLOjtfD
G8MeXHClElpWfScd1G3X/+WYzAKG/tpGXK6tGpGXxVohGRqDj6dQ61u2qfhHfddwKKdNR5jj7Zj3
abftivCgJCNerUoYnZNEjMYhMy3C6Tok1KHuzHskA/5PBHp4oMV+L1aunTa7aoQJtzJN8l0xOGcT
Bos4SB8TBL66lwph3dpwCfGHFXZMogwCrInFaCFOJwuqc/32iTvhb0n6wUCPdGpc4iRHu94OgKa7
ouwJGJhjFatPpQLgcsukvuRdhv68KR3/CQuVCG+mFCppnJ1g1eRnfEOK5lIEpbojMYCqGzfIYKWi
y4qpGHQM0GoYebt0UopuzewbkvpQRaQk5FQvfI8BYyjRJnf/dKYp6IcDDkvmKQ0yTzpkRM5YeFmF
v1Cvpu0DrcVk7RjB60s1ipRjMJX83m5lx23zJI2yeZHVQfOUPeuN0lximaPX4d/dx1+AmKqdtZgK
yHDzbIiw+3VCZztCC3kwkgJNYqbe60adPf6+cFpVoIx3zb0BmepGBY1fc+KHJ7WhaAHCG35QooLy
WdHju2uaxv4JM7hoO5fdeCtECLuOZJ1HY3nG1qH0aqt3vGqwnqVdQatWx4btwEuTZwvyBrXQ7NSz
Zjvuwc2N7TWr3Ff9z5MPjiuNIJNpDu76+Q85HIaIe1FhP3fd+cvumXxwO21biio+x4vLhuITUzoH
/bVh/cZyImnmqBt9tr6OHN0iyxj33XUe+AaeWeT+rSQzBqksTxO/BiMZgmNiZSnUYP212Se7LUG0
fNnQvtfylMxLCMDiiIkHGZRpGG65D45yqI2mEj+wqQ62vsaN9eYZJVrIfEWazYdeSXejEQyP9tL8
HvHjPwvNSb/8ZVBiXI4FaNaKS5a36kNtFp8stzRfglGJNmU0GAc5YO1oHL03gH1W/WIrh+/bex0s
w/fjWOIHlLja1iT72jM7S2xrvY3W0jIKqvEFjZB+I3flDYxeD2rCCjel5IKtgEbiIMN98NeG7yfb
igXuSZvanxjyWX/ktQ15AoTs3+XTH7EAJn2XHDEbMaC7ZGd8cHwl1Isyh3XviAuE2z/YrY4iFVUR
alNTH5nolgn37X/1Iu2+6Z021qcgSTAJSL3rFDKw3T5NdvErsLBdMRqM7T3NyWClzqL/hbiZ7QAU
n/HAkhy30hbk7bdWfXaWhb5AuL41NVYHeWN2VknGnR68vvzzL8q/VbjOXjIo5BiVdjC/368qYy+P
I89woaEasC/h8pCaJP9xp2AXxKQp3/p9dNacJg8hARdngI77EgX1g3wwR93YihDBjnyJeF+5/Psl
+OBa7VgmVpGO0E3QGEw87I+uu+g9aDhk87QNrQpqNFFuOvGH2IdGD50uTA1f5Y6rYlsh3qlpzM7k
1BMhdihtNLiRlIl+/B2qwRy4q1Tm6rsw7MuB7dXffofqZnc9TNP6CSEMXMzlUr/9oli1NaxbVTf/
FOWWbe67AL8wbF0wat5iGz31XqD5wpsLdmQtVt/MGc1of+t6+NwkVJguOSUxLpDzKKDgQtxfWXof
L/kaC6v4n/5kWrg/7cXXVj7g/Pz6DOP+Le4n++tx0AwJfA075UTtH/qURKZBgZIGFRDEPNO+TjZ7
LqRt7SXvI/Jo6OOs344UBjNxRhC4AjijlVw5z0muY02qEx8iqU5m4j9PeAreyL6hLexnYAb7Jinc
9AxiT1xeGBKUOlkoeDEllt8sLtaGO5M1rOs9dWBsqtu3jsMYPbfYyt/Ld3B9jYknmWqvWfCkfx9L
H+0tGEoGnQnHMjTLXjxG2eO9M0CnfOjKwHLHLfaEyDyxW+z1Zm00jr7VG0O7UYjiJCOIpKtpH+mW
lj9MgdkhNViu/cef9sc4QYEHbBkiSzE6OsZ/+yWdX1b2pc7i8uTCwUPkMJtVVPzj7wvIzvGsua7y
Ez5dpyCm6DopJSm1H/9CWtLTBf4pou/sD4mBJwVv+o7Gpv0j62GnbPE4Jpcl9udtQzbPBXqBIMg1
gnjB7a5yBf76fVDRTRsJVZZuRhst6fJdB9l9Kw8pSaPHaXarO72oBMS5fZ40wbMQrX6/HGfeG3i6
DJl+7hoHyfryEhXQBGtkJgWE4y8at/uM6ZpnicD8lQeLjZdivdiTPXhxquL33UZMhOrE6u/7/kHy
Tq4MlDloPfP7VLE7w5rk2hv//Upa2v5+NVbNSx8E7R3OctremupF70sAsaF3ywqe/QqMbDix6Rq3
pHlYZyD4GfvFMDtYNEEuxPVmW7+yjXsxAlOVdmw9mwpaK6yfxu8i649aTKz9v49H/aM5h1BVw1Zt
29Z0Q7WwI/zrgOxKdvxU6GI7ZLnyS/XtEVKcKLNbHbKUgPygdNPO6kSItAjKSI1pbMglN/CBH9P5
1IqA+sJXsdI7XDfytjIwF9tjScURxxHbfOjYxg1LxdRdfI1zc1NPossfM1s3Kpz0CKwkR2Qqq/L7
ZLZ5Ka1S3o5r6vEqx6hnhJaEJBFizvVocrvAVdSc57b95Hfm7BzNPNW7x//luHoIBM4usg1ooARP
p84OtZ2WYw4wUWYEDiZ1jWUG811oWjb2aP/tGGsont/sSeTH1LIDFbNu30EV0kb6ahgLO9uZAfOq
sOAhmS7YwUy2j7gYheuDNVa98sUfZ9w2rDQ1DLxnaxvYrRdAx4HfbPAy1jifVd8dmyr2yf3Lq2Dr
1rBWoRj4Srwxh9A5DWzf8X4PfW1L8ke1ul4NXyh+5rWmDSJ8vSTp1K9gxfZie/3+ZtvjnGTWxox3
ZkXMeRnpC1HHGeyFT8CmcMJbckUxqAdHeWqGJk92RJQq5sbFfQK/VJ1G0CU2Bv8hbnu734dGMH4y
TYRaIHRl9uSI7IFDa/GW4BstoHkfvYRQsoYVJZ0zyKrx7ZJjRZg7+vyZ2DdPntVrITI1BXq3aVEx
KzjANV1ZfjZc/wXJtXFbaKHxnDnrycEm8O1MMz9OXzNMJ/02bZ57YZkHeQXk+2GrbKeuPtCNUB97
Bw5joBvJMepzlMBIIg6NeMTlrnzsQGQ+4bVPtU3Y3DnU7f4TAscZyDej+lgumBVU+SWiucHkZfs0
KmfnwpeAVoPf/l5ew9CM0x31VrsuCgsKOKywO6IZtqyJBe3vuiRphr/jazgNJHCi5CuF/oFHsahf
P1QsmvgaN9WoduODPUOGkLT12jyElSj+Ngpo3bt3IX5jXqETPTOWI+z06iipZeSWQttZhoYyFDM6
T8Gy7It0Lxm6BkNwXZWo5Uis6ld2m4h1nsITsqTJ1Kgn0dkQJ5lDB0GJPOQRn9RZlowJzadlFKWR
/6M3e/2pT907v0NulzX2D7mGy89/v4pT0yGE3DcgshAqLUdcV0bTV78euIfAsG6bQddvRU1QDGts
CY+Gm1SOxGEa7Ccq8a0bltqLRQ7n1qxVMvgCW30ZqVv6jqyXfipvBwbDyQpay1NSt3xx/UpdhY1e
3UyTZewTOvO0TZo7I6IPJvoU5rNax3v5fyMN+aiYgoc6tg5KW0xHP5uJfVuGF6DD6fcwb2bc3GEI
JS/N8CxNoguXjoA/Aporsyrfzsw8OuD2N8ADKw3a4LTFZLdW6yn41NRQcbY1qk++Ax9QL/vP/z7n
f8SRHCQUSGo01RKYNf0NR8oCvwPX7sWB/OzxJVLnBHlyoCFkL30jnneaBJ/xHWqbb8sy/fYDrYKD
plda/ZD+w0+U1cCniEHB1RZ/8V9//WHsdsQNIS3qzx4PP1Q1fkNfLi0sHwR9+btBlupbbTJoVfiV
+NaLZrqvHWpd+rNV/FJauQIsn0ePf/29uS1eXII5DnMfRY/IohKoqvNKzgFS3Fuw71i7saPtcy08
Vokubj7+Vboh88U17V96XPxSdJbbpYvYT4kDTjB+L9klI5zLfijO+F3RQ3Nv2nSp2d8557fD+ver
JP6Wc8A2XND8RSWuLmEHH+A+JsA4mTTdBVtaWrzYAyEMAzX/AfeZ1MsWIfX3iq0RfUHFdp4whw0e
fKOiBRBr/awhwYzrBkZcqewQ13BlYPJiH1gsb7QRHdK7op9t8pJyF/U0RT8i22ig+VeHaRGfEacZ
+M5PmREdG74ukTRd1HIxsqEfiksQApg8xFg8PtBlMlrgP7WsgQWt9jHoe0fdZKKLJ88mygf3YbMj
U6Vyv7VJo0YHvZ/EdqzV3AAVoqAF7qFTg5VvAVUmVge/Jdyxzj7RrSSA/drng56XkVgWiooCnLrq
6BDO6JmaSUKXOVsRdO0Zevu6xlC4wBU5WbwS3O5g12X9dRkx//mEWlYZHa+4LlxP2hdupHIa/9eT
CR23829gWpir/3BGhZLNLe16ajwsANB2vT+5kYae9JKHOhg7G0rujLlUAZL/w9mmoxgjgq5qA4//
rg81NgG4L7B50OrTP57zrKu4O7Ioi3Z/P+eWZsO28uOU+Ex54lMr1++qweVo3p/4wEi17/lCSF1d
cW5DdQocQEtNASgnFK/whKbx6VC4XXn5H85/Oc0Ma9JY/Bsr1l67j+/Pf6kvsYzs+49ZS6wGOUqV
tWpdJSo2bNVX70Z2XBjhT1ElSOKX0X3tquT5JIQnxsbazn7/EkGSMzdTwpy+aueCI4XMIL6+uyj6
TBmwGtP6IcDh5XXoq7o6PVcO9wLsgbjywBf5UXvieBrVjlTveskS9xcmqWSlTKPvfHUQ6dNsm8Z0
a+s4w61UZb6lrK6w2QCW3hZ9bEZrsxvYHsToxFcoMoJ1HcJf867XNK710/X0Y93VilWS2Ovr+ZX3
khaPi2d/mpNYyUzPboCiaj3qtvN9tiqewiVr/ZWA/LE3rK70EV/mtNqXawtpNPppDon19foH6AXR
jpPtq+v1Dbug3E9oLfag1NOtQYS5S+d0q4eB+WTD59LYjqvmfdU22i233+4q9rbQsFKsyKb8WKmM
43+661AmP+LqSn58oA0vmEpn/zwENIKrdwTnjKpW3suRUIz5GS14tGvaQCfAZtDhARvdjRwW0hYW
zPsR6+3oM+2C8eMYmbn7TkNjwLbLjOSW/QO36zJaSAqn+RMo2tEI6umLggpkXGDgVInvCZRC55U2
UPx/j6NIiHVgGtPXVhinEYbfU4fQ+DqwbCxxzvV0qoU1fFLTzwV35a0DERUmdFK96NhYrgG6uqOo
dGXTJUa5kTmPb4NusJ1zzOXcYXztnMPfzwrYj16eGA8KkzbdrDgAxVgGJDj/TSYYJasJzoRwuj8k
RCy5IikC541rzjk75sjZJX1tbhipUiZqLixet6596F1OgyEcDs3Mv+NFif0zhaq9UxOBd8zC7xlH
Zz6r7jeWhOlnbqfGdhnQaqdYmyCs/eszBW8LOiTC2hh6+RmHxuzYL69ChfflWNciZ3sFm+V4R/7B
jnsYt1JgoGfl4kON9HiZ097Gv8B6/ZiGSn4E6iq85UYw5hwVU9kXN04SfMc2UL/Daha3h7cbIhzo
8xVN5T/FwBleWOfqSd4eWgezBfpkcIhcPcJWwbBfO9exmRkXQ4Emx8ob/ZhINl/umaGaf7E3Eoex
7Wyv111srfGfxXVwSu+vd1AicCEk+xOmY5XgciDvJYVaGYUvxhRxRlaU3qx64ha8t/sKfvzmmmwg
QnyNIaOcuMkklz7O9W/l2CSn0ShChGE4T+H2u3LmeYeHEKeHrepqufMk71w+XAnphY7UOoRfcHy9
D/tiIX0PyunfNyeaseAC75uR7EhcV7PYPy4uPcZHTLTrcT0DnAmPcdRjyEkKZIVUwiZkHiVfNgUr
JEy68Mpc79UNVXRbEQ1lYguEPDDFrQEW/W2ZBoItRqhBQIqjsaK/HxPX6s1a5ou97paYdLi+MRR7
MoJuzcWc8Ih7RhDvUGX/H2fntd04smTRL8Ja8OaVnhJJ+SqpXrDKNTwS3n39bCT6NlXqvtUz88JF
qlQUXGZGRpzYh/xTXg6q+Ow2Cd3AlvBny45Rwy5CrkPLEhZUWvUZo1VbESua3kM2rmaavow1mL8b
PWepwt+xewmGMnizHKcuV3pMXuOzopdMcybKt/7U2CHurF3GauVNISszxMq62VZaylYXM5ihX5kM
xacGk2hvbUdl5W50S+V0QjUqgr0VcoBxU9nZxjNdSATYXbKGKKj/8m2vtwkeA6ZarvwiQncSQObZ
BYbvsIfv0RBYnwI0rP6F+TyFhhiTkTmGELrzC+69GJS0babqu0AQP/lJhEaihyys3Vbl0La7vlRL
QLMZEeJRRB789wkW8CZVqKquQ6kXaZWyiZ+IPoij+r4LAZWMCiXwtERlshGDG3539Sy+5CO+vPeV
l6KnNdXUw6XSTtGmQyJ60Nh6cfcNCjU0V2RoidxUc34kdkUhGmN0rz8o/HSitbOJhwctcUkO2UCb
651eTIjXPDX2wgNbN6c6ZsaQQi2JQwQjKB2mEis0q9otqN2AIS7YH6ZW+Y19IJBBmC3dSvW94g9D
T3DBTFvapY/ACpQDiFO7uUMXXdOM1tr9TtQ+xU1TQTR3tLu0v1fiKsZ8C2oAy3vmdj0AnrztD7SS
ud5ZDBFkLZe+AGzVyvGlyRXq3EguxlECh6+DwBqdjlvvNUqyWYZC1LFBPig9iLxVSUr0JOjx2r0f
FGCUsP+iHUlLdu+HBkpkHh0S+KzK70fF0Jk+LVOeHQz766hoipRHhCmzrLdGW1bq3p/nQx1AUbP9
7ahowYQZn/8Ur1yHBqBYgvweQQZKIxkNV7WPGEcOESSxCviKqRvPDrbJ2uMyTqjKBvot20kW/b8P
lEXFSrSIIBQ5Ao6XvxstasTYWY1ty/jTVJwKIlpbiBPfjRnbnorjEoj5o+V9Sx3BL/86ZuR/CgaX
QeCHGq9jq0bTPm+KkflfypYqcv4ERjL8iWuFqMkyLV4nee7vB5BlduYfmY0v586CgfUPo2iRtvSp
F2Ea87uxRMOYgEsmwBG6eE7udRhvFTipGgOlZVglvd8eQ9qi/q/DSvrzug3eeJtlbFXmpJnkZdzi
PnE6kTEfVc7J6DU9PmrRuCb+qEvMbOvh9r8MN7VMbOBWCkiV7ftBN3pD8QYFJBn3y3jr6RAv1nZp
9vkWZRpevFS4Bn3z2xHnUWWftkhcexV7onnEFQgJrdXgJom+ShpFK1fYHYTT70ZbmrdbwLQDnaMF
sDiZfZ5UZ1oxXrx6m1rJjN/Bj4rRgMlHrle22HhIoCNyD0F5goctJrr/23pVKcqE9lCtb0RKKRDN
fd+dl+GYgBF78fTGJx0mV6rc0qebLlGRradh149r17GNGySApOsIwZF4sObkzgESSlofsSpE6MC9
RsmAP3y+tz3j6Kp+97mvktnofB6zGhFxRP0w8S+9Cqh+PdL7cG82DU9c07o51IeyA6sC1GGlUvq6
oF7pY7Jj5puMONTWlNFWfV44OJmtVC/L+K76tn4wiib4VvSzyHMZ5HkQxd/xj3eBq87b3rRM/aes
Ti2T6FxVHgekH5fYpI6smVH96pc1vzR0U7guJc3JxiZypSCHRa3SfxO+jaNfBORruwQfy3yQIcRh
eTHNs64N23Ho1ZZN1OANGzS43epvk4M6mKjf4t6EwZKPrth5kxLd2FULBcLtKtBtclHtfFEfhzKP
n2Ma17cIbgyAgtf5Ikh6cpLwEM3tkv2AF23uPs4crpeJY4G3q1gV2mg9ZhWNlUhgK+NReEa+6xAb
v7kYOIQbLCuUW84xFKe0ssmPlIXzYOmiow9q7F4DylHpNuhdUhrzNqwrUbavbKe6V/pGORu6XhlQ
Y+0AOMyQfqt43o9TqabRRrgDuInUBKq8zEgKTR+3VaAohMFyWhJJGL0FlgJPxEhGoP3z3ExVZe4x
RIXBIyCXeTlLLRNRV6SCdGNQfaNTnKJfZDf687Lqq0ZG0aVOnU/Lr6IQAb7lVo64oWanYv4spy9i
q+yoxMxLhOxJO2LEnrAHZjcrftoiR8gkQ4PrdAYXRYPZUynqHz2d/PiwzBNRF4l5GS9slwh50otH
5HzuJ11NRgAXsU3jTa33uLbKeEFVMlgEtFnk6z7pcbxqTBTI9HFTAFosFYNOy75EKeIlt4ucaqPr
cf0s570CqHu0gtDi3i+TH9XT+A3f4I4y3wwx6+II108D2Tua8VA8YcThjJj/xiBYcFpW93IeHCyt
3dL1S1dr32E7sEas65+WQ1giEBv8xMoOPR0H2iDttJXlKO0zhH6qXuzraU92VDc9Om10WQIUOVdW
E84WxJZarq6UAjPQEOZ/vDW02F3b3K1wE/ae+Ak5SqMXUE6gGaK9T1DYDarhIY1GdwrBD8ixMngV
mfo4kgECDRNpoE3BXNBNNUXxj8p3q5bAuIPJNpWotxSC4c3o9QV+pG7nHnCYxg2wQAaNxaNItM/z
Jv0ayAR0LCEeICYngUotY3I5LfWvOTYY8+6+pmQI2apey0YgzwiKVYaEYQ+yp9jJqTeeu/6vTV8V
buwI3JiIG9vIb9VY9wS6fT7LKVlaLII61naOUZRrJKR0p1sT+hQziJ7KlEs0ZXj8ZG3xWarG5Itl
fyvSPnqQM7dBUuK2dsuB6kRiHgf91Ix0DNNjG6w8ESgkh85KkxuoWFIs+sowuqnSAD/c2QLOcPD1
lhN80jmrARhtuLK6rT0bfDih8R39WP1C+euLnPMBcZkXJUrMSxGZ1cHChNXzvfXI/vws14A4d+k0
QZa2DkQzfI3zDune4P/00u5+WRMCvwNK43vWk2lFdBFj3XybTT0ZR7MIb5swoQwyiXAjf2XS8I6X
K0c5g13iMTv4WjM/NbG262rdeMny9PDXeiIa9adgE/oqlxQUKCv538am0k92Ehcrpx3MPTWqaIuc
dTibTCuscZ/kWiMBAMTmzW6yAKIiYlkvRsG4VJ7nxSedLHHBAUhccnyXWILAi+YrWeX+axmi6mCt
7dEmhtFqsgld/VBWzUthtsPtXz+WXXiy2Y4ldF/D0As081OICHIH523AIi3Hs4NsRDC/5KU1wwzm
lctko7d+14Fs1XuFKjnTkxnyxwxj339bVjONuWQsxiepVEosciZ51R/IzNn3scjX18WNcKNbucoY
X96tcOnct319Qcng38r1LqCJu8ey4axYyXD+z7qnWbG7tIvLvs9uBDK8rIIhsGeqnPQBxh7E/V9W
w8CIVNisVgfEwgufJtSbgS9esiZ9lnIrt9QLQMrx83Wp7AQrjIV9CM11qBeWgPrPNTOdMKhMnG9G
lQ8v17UzizUMf+am/rLFUW6KSuvgOZiku9Ya0x3xmCGupdVJNb4xc689fVRvYqVTtvjwZPjQK8VR
rrEyY1SxsT3LdRaXnWmqyxvZ/Tx/n6kFeNcE3fEfV92igVOlgueUIbtceKXxZSPCuzbE/sZNqqPs
JZJdRQENtm5N9oKe1+qoRN3zyH0aV25Ow4eaTOVOKCmx4rIsk1SUi7Jgvj+YZKhWTMohfTheezCn
QjsKxd0686frrymUhChds4DLa2NR4YvZ//6c8apDEvQRG9xsNdQEdHJF90TunmXNdF7V+yJpTjmK
cp2ux3vZAJZM2CNcl/ixuTGrzN7yaMRHL2jdPUlykn5mnR1BZTkbLY+/F7AZnqvO4ZMCkFVOvC1i
WRkDyL4nmc0LRiaRmXs51kEfruO4AnvFHEyHp4wLxtqPLh1zARiw8YDkm8szL+B97B8AS1en60vP
A7Qv5tR4HYvkVCscvoNT+kqFLvHNM6CJyC4tGUJIIUzamz04oCHb5bZPsbT2tpKOZWcZZWH0GcT6
v8YUiNG/Tnbf7+vcrGAAEFuUbfmW4ORALWidaFawfxdm5G3DWpOb9TdExsd8HMhaKsKJH3MVALbS
D+VTUXsnEsyXCQymQNAJQrzyy7VbG2LvEjYduN3uCqrw3mnp3k276gfQR5tsAClpntBHNXiTok6p
82Qu0lYySmnFqIFwJTxbC0fkWJfM8YqkQvSp0G7Q0ztbGbhgs72rhEdqvQi0XVoO4VNAF/g+cbKj
bO4SIQ0fQ0pFrTbuJm1GHsQWwKyme9aVknwd6YEVnRkrUvMqthtFtEL5au5kqCPb/gwl587XkbY1
kumwBB1jOpKhSkfgypOF3qIZ74a4VF7iKNvLQChy1ZD7QY4jIMd0X+Zje4yBnO7zsGo2MjYKwh/q
vNA1tHmsmjEfT6PCbCbzL9QLh2VyCHJjIO0POsMqWtQ8lhmuJStO8uPSnYdmZp25RnmyGlPczjFU
4A+7EoTtrdQTpNTRNjKg6ubcrKcL46z1u3zo7hx4d0d/XjdklOWU06dWxRYMe8zxixPBp0VuMx6k
gaF8+eewy5OMCAS6t4MAZJX53XiP7c9w74jgYNMZ2mp6ciP95CzL4ha74cYcHW2vuzU9kSZGyGv5
WXKe5hBtaHQLhn2JqnmJ0wJ/PPZOBi1yaMujm1jmE/WP6lhRRaYLzzoktNC9mXF40Kqq+mN+I4O4
we2NW5ks77BQ3apT4WwWjTUxU7gX8UsKZpLIjIVAy7AR9ZXpIEM8cjl7NwrsH4VTfB3pK739p3CP
CXm6NZHebnPDFV9IEq4t/bmYSlKtFeLddLD3MgykrwyTCjRwe8cmhJ0zrSfHCr2d64fZjQxq7M7X
bmVgWAAJEo1jvQBZac+dSb7bmeoM2M4cJXamS7QmmTW5pnX/omzWPqaQPdV16GfRbFO1XE3TZ8/D
d1rIllKQSj9bebOY8NgmGfhTU9i1RZkbtj0zfOk3uxrIeMRug9gQvfrQhDvK1HmD0bCgw+NqPPhf
vm8yvTsqEOYl62KsfoLSB78GZdinEznHp8Cw7PhZQ1cS7f77N6p9bvir0obggpgVA5xN1aHWXtuZ
0Tz+87djsgjWPveddJfBeuaGexm9MkMwaY843MI3D7PCoTvVGTqphrwe/5APn68hhowzesM0kd9k
u5S4GRPEwH6y6ft8SMG6V/DxqzV7wK+R80D62sHJaVDXHw/rWhaS71yyWWybOcjeriIo0FH+hh75
oiMh+2lb8YER433p1f550oKYaAd+jxe63k3iDV8WpE/7ZTkRxIEHB0r1XupdNLFzeuD9/1Zx+FBw
8NjBG66JnBq9m+7aH4zh0oxOTR3f8JukNQY0bd5Qdx6M06B4ELLY2cf0otJRLb7SgpMUa/Dneocp
QdFb3/quUDzscb2io6+YFldFikj+9qWLV7pD5dbe/OarJxV++k0amP1Tp5iBePnl+1PhJt9Lsi/a
ad5cXf9IRDF7l5hBPZ2Fqmkbo0fAi2tY1q2CXpQ3I05F+brEfeYC7sE11wvfFDWF+zw2MDV3sRWv
qYiyJ2P3H7grxfCr2bXRM7/7RWhGhzkjUtNRA4QOMINTofYSYGtBEps3oumRHI2mEf8cJxJ1a3mg
PTNevc8tI9xRtDQPvx4ywD+X3aJKN84gfkKfxkjQr51naEoI10gG3zKf2svpCMsdXpFpXLz5d+2m
PmeDar2GRTfSCpKHl+uZYvfMA4vtuWHow30MrUoqyu2OJA5O9f42UI3gjNExSGtpykY5kSTYmGM+
m8/ms307+9DKy1EnKb/Zt1vhlto9dl7Q7tn2uVV51FsnpeME99vri4bFwqZT3YG+/jK9Q3Gi7+Mi
oTwHIupO/ky+UGcKb82ZBz3/fAS4cZSXtaL2fzcq2s/Gh6o4UhrcT1qLfZeXmp/l1RZx5W3GIvWw
3DCNz66PJSPckpdf/2deZubet1R9OzlRvs/KEQ5WM1gXFNDWJaH0MsM/QYdhkNVp1Up2N1CVGo4Z
2paVbIeQPwvJ4G2u9+/3w043/jbsLOboudqnqwYT9fzv7ybpHkhDn7gMeyPDuYJWeDW/dXvdSYiw
67rajcLHxq3RWTZWrCH9pUqSwUFpYDc4mla+5Z0CM/B0aDBlMRwTrfHDY507mhpAq/ENe2tW9DSc
vbzI+NLUZ9e9d/pomk6TbvQmCnA/dZ7HxG992ZVyPSIr7cjl1K6hO7vlkFQt9bKtopBL/18flwh9
ITa+nZVvbVLozg2wkdg8xnbgIsF/d4S2WTvWvcM+nazyu8O0aEfbFuVIx3oDVCPZLkkTnVax5jiP
po9HHNQpAxgbXRPC1ais64DN+aqyapo6wy6iLSm1lblZPU9Zv5eEvqn4ayCd9PvZ0E++umXu0N9e
06qwCpNcoepTR+Kr5/I4idKPHPS6nFBj12QVjJ6e1vXiHAWhexy3sU1Z0w5L1lKLMRevEvpYvE0b
mzU5mtKyupUBrzzZTl01pisdQ8O1MNPo0OPxNm2NyGmePROO82qC5IRTRTtCgyhdB90EXWc6JTWq
NvvlQmiaeOyx2XvpMk115VL38YoQakUnpXF+OK7pwM9tvHeXR0OksJdMrVDT6FecLxP1uk1Hy9m+
Gv0CIo7K3taL/vwoN/yjkber5QqqdLWuYLaA85ijYLhv2mG+np0zRA8ltXbw61P23e6iA8518vrm
qckz7Nv6XY0N0KkAvreJRDA+ZgNiHOwqk2OV9OpzHQbPct+ElAk7iFYMd5P/PCpuvG0yXX9hi17t
MXA6y9uhGFFy2zYwJNgXOpuo8CGRzi2BYOec1XKDdCvdSSxHGw04T4Oy241+3K4nfNUOXiwm2kPr
6iFLcJfPkuaPINDLO1/FyN5yEL+jimV7JZy9/NiN0XiicP1l+QQx+ckIx08t69cq7UOBfD7rns2s
KDZjG5p7e/5IiY6Cu5Uhrps/ypuv52DOSMCwDbFhiTaB4RwZzuk+rAL/UKtkzFrD7k65w3Mgk2qt
1/QnMfo0c8wXHUjPgeT9eCOzgkUf4a1hgTHPwlK/sTNlQWC5NEWde3u8+6fHhy65owwwgj4Jtrrh
ljeOoh9/P99ps6ryqmtwsOwE2EiXF5YxFuJK+wN7Rw/Qs1mYjO2TtsEOmuIyPqJh3at3eRzVOCe5
vVvfuG1Pyha6Kw3V3ly7ySyv8x+xx5kyyb24fo9apCP7JoHMukF7qj1nzIRvbL4MktjvvgbrV4uC
A/0RweGfvqfWqaptYl9Lpk9/+wpVMXi4TTXbvf+axkWREuPzDQdOcaOf82R0PTBjuqR4nX+ZOgpQ
Xlz1l+XLEQ3x2ZvEvSLKCWcEszibShrelsQPcyqzfKq9QSU7Uhtbg169TeXYgGcx+Lmfj6Nxe/6s
3MXVESRnPyflsVOGoL5EegKPGaOsXaEWw7rW7OgkD5KeaOY7JvzPjUMzZjXE8c0QF6yvTXwbeW+/
v8n6rwro+Sa7qqWifLahhBj2x0XN8bHd6tuwpKHEcZItiSA/JWVbTw/lqLaU48oJNQv9G8EpdUew
7AIdR3s0qACke1OoSLpXvpWluzRzR3yemkbx96htuUHQjYx1U8eRsh1cjNSOAyXnoxhjVd0jlmQT
GaBaUw+FOdhzo1PDFiBRM1Eha/PDXRWkVS7XuX8+SFzfAib+hGzz9r8cX5SbdJ8wfaOxCHEErHdy
Z4t51YiT8seDRIdGidjVzWLfNw2E6PlwtYZ1aI0wETxMbTQ58v/JYubxItocK32o892/HHNo9uO2
9qHG7gm/6rcAK5M36IiTv9HNYF26RMUrrc/xJWtouP8WBsSKu8kNIdkPkDLYitJXlBk12RiZwxiB
w/L416kKGhTJMPbtlKBhDhZ7dJyI2yApPZSqdwlrCzmRvA2uWvZfEsI3a+6hAoKbejbLlKQlIvXh
q1FwBzv0kaG9WqIJgwwUEkyvo10uow0nG7RoF9QUQ2sMstDZzVc/Q08+dClXdh5R1xslT7rTButp
MHL7ZDLxDvOnuPKp1LGFXplhEmmrslGx1u318SCBR8hJpg2MhH53vTQqtefDbG4/rupKsTCK8iig
zZdnisLmUYh82gzzu+slyxvuL/Ovc+kjYK1Gl9+TKajuytQbEQXBiTLK71YdvsrrqZj+GR0HNJII
YJNMP5kxPEJ5ha95GM8T/abCo2itCgXbhL8uel3MNcGgLTbgBYDpVvBHIYAs92DR8FlDRftdQJvS
5HlnF5zfampY6MjhjbvCKakezC9jfs4T/WtcljunrItTGpfq7XKThqi1jvTk13fwmaTePtip7Eu3
lpYiw5qxs+RTNu9uneUDMjfiHG+p2F/HFdh3qPvm3fxpcrHQXs23NUE8GK7D3tQuXuJutNB9wjJt
fA4yK9mUVTtd0M47N/JGo9QlcJgEfSQzHFw2kCMGzba/n5M+LDwuw5HHFp2dprOQoRv8EGi3RaNg
uAcbsjLsPMLem3TFWvHIqb8U5BpKogKc5150aUwMJwJD3iSto4b6d1GVd1Vjj4PUuV+/CZcVd9Ow
ly3AJf/fvi42oFm95npeShXvh++sKsQJCv2BsCJDHtGqMM27qK1QXUCfR1xlpjXb43FgU5ZaLAl6
pWOsrRhGtq3MLHmMpsDRN2zHzWi3nIvSt/197qtdccwRZZ5ouZiwTaiDEsiA49GFjxOhrazdsQyH
fV1H+e3vjo5y2vgFa+tgZ7LBPdgamzPUgmvZ95XH1p8/x+A2RoBidajRdGSVegDKY07tZjR7nmIj
/Ix1BIYH8l9bM4LWyJlZhj29kvCjrwI6I51i8Gnm0xQopW5JQ2JwZIzR91qomyyj4XTwVeRfbfml
bKk5DiUJv9Qb8k1kxWdafrp72REF8e6M4fS7T4Mf5DfL5clHqNGwuxlQqNce5bvAnMRjNETaJqce
9BjM7+jQIPPhOagrBGi5aSIrHuujdZTJ76jNvYOZQJ4cauMQsujeN5PlodrVbgan7p7lS1YNG7S2
6kM3/8icqm51vd6/f+r1jzlAS+Oxdy3XVm2mNE390OTSKW7Xjo0d75fsHBMIFaIsoyqx9bKkenDw
F3bW6jQMP+3EsEnTD4WpJjuBKkR/pRg6FBhEVlCnabhj+QVehhp1dOoE46wIHxYMRhK2y21JrIPK
e/Yc10yd7FtvEiPYq44y0NTLh/x/ezCQtXTApjEe52Tg2+oSGcJEbSwPqQpc1siSCgyG7X8/pFBD
XNMoubJb/FH/P0fkGRDhqG0iq86VrLgsNjqUSZQXuggTc2sXgfV5cmwUsaPDpmQ3KvlDm0+GTkt2
Pynr5YAzF2juhgtecz11GxVQNpAvzxF2ID8h4LdD36XBgTStuVJtGln3yxlBJvXbnVEhduYPzJda
Cyx/3Rc1Hffy5GzdTw4ZNu/OJtcpKylB4cIcoL5+u1x9VJtww6EWQLalB9Lft7kprP3o+trPXu9b
qjOt3l7Afq+MUVcXmNzHG8Ri1J2CGSyeFOMeSk//mpt6tJaXRqRVeZt7ym65PLijrKirKk9mAL1P
dIn3wypu2rrwf9LUSMEfYu4d4urvAwqy9Wj53tcCLOMIlu8ncqVHQIvita3JOM8Xc4ww4Qji8Zuc
AYrc+hxWpv/cWh3eCa4lDq3pZs9h182qqAmelkfVvsy8Oy0pq70XULiMBJSlbdZTfrhe/Cws8rNI
/UtCneXZnrT0dkoMOnGcgPpxGMxGlNuxdvP5Ee+eWa507lKk38iPYT2YmJumylZ+HNSwuZkwB1/B
WoWCIp9GJYTn1/flSTGjn/nch9rN9kDlJA4ponmktYa6LT3BtqcJtfhSZG6912nPe3djJemvagmr
Kq9x8BRw+zMtvsfcLKonJfa+5mo6fP3rTV5G35R4VHeqqVJjlQL2KkqHLRCSJ/kgODN6E2QdWilR
vrDD0Q/Yi8HwiZrpFZegjZYFySZpRpCyVKG3EyqtGzPyvRfdbw6M3/GLfGg8y3usQ1JOvhXYtwWd
Llszxn+XfsUAwb7a/JwfqKAzgu9dU8RrYVXDAw186aGtRHSsM5w9fz/BaR/5LRYLu2OrTCU6PGvX
+MBvaaqqNhRVFXsvb3WQV45SvNWyab50C2aKpisK9IYOhkivS8UvJhFX74Z6JmTBLHTvYuAskIlD
23IQ6sV6uWrdWFlyS//6/SLpneS87F/AgwjSU1JP9f6vmI7FDq1IkJSs/+3PBJHf4GagTX2Puo2T
wSvZCxEyDd2JGSHcduUQB2tX92GQ12NW0gHYUIC3mqy5CV3DOk8zfgQZRqbDrroeEOQmCstN25yW
U1fwa16leKcN20ijwNA1DmtAkHvpFuECQzuzQZmqnvvQRj4rcDdBm5JC0es1GeikOUiA9Zg6yDbU
0NnJj7SwWQd5+LC3WlrJS3Pd6Hl7VwmR3sDbIE/fJz/kCUk/uqgQ+n2kUbFTxU1ezzbDszGdPEFv
JCsOnSY/20rhrYPW4WH2um1Zp+WrM9nBvrXD8/XcQ5KHD8HgeOzmeSei+gH+Xb5SVbX+Gg8/8Tix
vyx3SUc29uxgHFYV3vDamhUex1yhIM36Z20w681ADQENfmJ+DtMBklWMCGa+cMbof9XndqYeS6Id
+b5mH4oIU4j5UjY0yN2Z3axPzNV9oYImyEp7Syeb/qIo6rCTH+VVHnNIqD3mLPJK1032EMHZPMkX
t1XanUC/DMWen7WRqvzb6PmIS2H06Lru6BiK82h4H4PiKmSr7Nu+2GdiynAEDekKA+CaxO6bQu8G
oL7YJmUpEME5ezKRXbpVsk6tH3wv9SGmdiaysMzwHIZMkyKrSm0dx3Ia33dN3KGpE9AsxF1Mx1cC
f8TSF57S9e8SXEezqec0hP/yd8kdm8qalTmud3/760bfCXPfscStNLwSsj//uu8iI9kue53lGLJu
Dh8wkmazO28ur0eSsJCc2AjQ8qBGVvWWqJNyI2binGCKPgdFbraX5W0SYTXNXnsW+rUp+7zWoscA
C2R8EQuT6C/DSnr881gx83G3mDP1BzVsmR5QdTC3WAhNV7ECPmDrk04pV5Nq4vOqa9r07f1RT3Go
fAuQT7JlBy4MHK9IuxLKdl5/gcedv/56EktdWbgBy3qoQxj7eBJDt6eW05yFG/3nnSCFKmAPypPk
36/v5G8Gg/VouKn+qRuKTaKE7pvWigrzSHnizEqti6ipTrvxS+prr5pStxtLiapTHUS32gz/lZdE
8bvhosWdchYCj1w9jFZqZ6mPnYoHiqEH4UkrYnG6Xi1cWbPN1VRQC9yZIvLXtcMVZHgFXkgZNk0+
NV1L512jfR1ynfmrBA6RaqZ7VNU8PFAkru5zL/HXOgvQeXTLV5nuThJ6U9qpTA+walmUZd4inHO3
8p8BAx5TXQ/ulFhz4FUI+6Cw+cI/p9AeUihQtz0ypm1tRdE3s9zXFR1xipmPL6z8R3lvfr/USSz5
r6lTsvOqZ2tE9DZAmbmh/V2pCLfufoCHLvbEeVl903guBZBMZ4TS30K0c4wJV4cdOipWG7YD6fCA
UpEsSkeWu9qIshWwHnDmjTY02OntVlP9wQZc0U+HeiiR7RcOtsh7NNtecmT+h3PFg4ZbJdIxnJeC
EgPIfNYvw5krErYSPwQBf3czP4O/O7oOpEVydqidhthTz0dX6BPZIU1zSUL9t2PUHN0EDt5qKo1F
fzvGIUynT8s4Xo4u82kMepkKpS0+GUmOXQ23UUNS8+vR6WlIr8qArdJO4d6v0ehHhF7qD0+Nmn5f
+aJ5rJGeUHrxVetWjUycTjCOKi40vlv426bqw3ImED27nWZwfJvldIyiLbqtn6X+IbAUpPuCdjuC
iRSI32aootflDhgBoPI/i08De7fbKtTzZJvT/7EbyjTS6KEI8ottAWvftH7v25sA3+GvIf4DCUv6
PHUtp2zk6kNZR1hlpjb9/OuUmd5dqYGYchopaWCNWm0ksYEj00FWU9NQq7cYP0bljjYIB8/Ath1B
bQsM6Kw8RibUO810+Ycr5pMXxVnTYX8M6YMmWV4wq/nj12uoQLP+EgU5Zk1Cz84xWZgHLEpXQRDe
BLcOncCXolXFpSPfvZXXV687FChN83Uqw+KS0PBWTkl5kmA7vKzwKVGa8kATFuIz+fzIqz70QgER
QRWodYfxtcWHHn7w/EhVRr7WsjK/Zyuf38t3Oo3NawjuqESxVBCw9gjQA+NNvovH1ngLy2lnDlV3
smZTtEEblcN8u2Id+GPoNea5rN2jnvfVWSYSsgZpmQJPaCl/sXT5O4Dxr/IfE27IFmGQvZ5/pPWq
sZN3NpUQSGBO9y6tMcstNgFqbHw0qltoqtm9kefZafBNFzJCgOXjvAOpyA5ffKdcMgfyR+pw0pRy
eAqwTF7BtvH3St+ITY6m/invQWFdH44a5MyNbw8edEUfCaTlJp+RP7yyRXOxH1b87RQNd17ruK9s
7rONYGDcja5bH+Xjo/T5t4j48xw0hbqX73K9V/c0jEZGly7PlIsnuToZLpVbX3kaq3pHHISuE0+k
izH10SkyEn9lmFEBEljVaEY22dvOH2O1PmDSfvbK0flWK/4mpmPvX/hbHyEfnqUarm7DqKPiZOJY
9eucadiZGsWO0d+mmmKZhwUwOBS9j8B7al3lzkavTPvvlA8WHgG90kpNyT//PzHq4CnjtPSq7b/9
P71MsxNlEPezRRunTb44AUJo5CmE46wd8oOY75dIgEDJ7/MtW/ujKfXwxoFbNdLubHXJqqKvYDXW
yVOnq/Z0qxl+8W0endfjCztowrl/K/+UW+2sohhfVaerDwmV5StCUOo/hHmTkGA7ke8jjk404EYm
rOEBvvoTyAdBOxkHFQw8Tn8dnnDz/FxZOimDqfWWTHaugTzs67hfUwqvHpbDbmsEl2pXPVS9m+Gd
EisbcMJ4wfznHPTSVA6q5wcPnQaPVRoDDLHzVjqj9pQZoKOCug52xcvv103vY5DroUU0CG9NPD+4
it6HdRNxfIgbZlje9qQTfzAE4+Ep4v7EG22aylemZw3ds1vaM2qKJNgeLOEEPk6H+XoeYAiIu15V
TJZBPy1jgLtuZ7PXmaUI5HaQU1BOZCXG8SJkSXIFQS6tskh3hqJgQx7iVucfm8ir9CPSojJ9Ufi/
VNZVfbz4HRTJLFZfp2IWna9Yvvgqv2/iRpImhz/1CVUZVMqTDgOFdUUnrGpm3wzmq1sKBbl36xoD
XaW6MQb/Q9t5bcdtbOv6iTAGcrjtnJiDRN1gyJKMDBRyePrzoUCbreUlL6+z9/YF3d0UyW6gatYM
fzB2GrTaZIUp5MA4FaBiPuOkpyNziNLdY/6coj2eDz12iZYf8SHw2mZWGowxI6PQ9zmc8GGA/xv5
Y+4RxhSrvsEkwfiR+dgabw2jzYtdlMKv3cZeyplu9i6/RqXN0x79RFWzcy8xVNi/zOe7sPmVhgh4
s5WDy8Rb7FU1oWuZ+cFWsfforfKVGVgO20ojk2rPpY6I24pJUTgdCjUKPzmdWXngcoKoxXyekfiG
KWY3/oY0TSV2GAbb4acWrsbnjkOzAMgXk/pUrhIq6wCuWDkrU3kKwKUeUdCt2Uxt+Li8T78WJOaT
YafxflAUUIRAqurhEIEENlSM4eDG5hutBRR7h2S+XssB4se6EqNIviqZxgfkKE3xNv9YXQu8ymvg
Am2vV5fDZvqKwTf51nL5hLxM+LuM3lkPlfbTr9ZZJWd7JR6wFDL//WrrctbSKitLJodlRnH2Xshc
LbyyMTKTwbQm3lefCCId45uB3u+75qCRsB4vDkdQhq7YTDQXstJb1uRS6dDSpNL52zXpIZl+z56l
V1EhxQBqOWyA9P+H1Tl44s3xBGtuamv+dC/02c6SqRgwHLWD5CkaizH3/2SltnJA6o4DFqr/aKXq
NcY124UfGwmDMnK5sH9dqqaRza0nhvXF+hcL1oNTMACWr61b9CyT4QGfFNbxXL36m/9i6Q5G6swa
9m5tpc91b5T5Q+x06NDNh8jHAs5CUAaT3jfnZRV3Q6N+hUmqMIU3uKi1YOy08hr1ZVnOqATfayow
F5RVUVd1RT7sUWVNfqRGX/pbtZ1NQ/51gYdMeuAbz9oisa/X2cbKKA51a6wvdPhMnGKszosRGFSB
KtiJ9lRmjvZtxOyoxKqEtlEXzL5SPvlTwzh3HnB3hgPviFGd0ry33fCExGikAYIE4EDiuxA4ILTk
vnDPBXbjDUY5/C2OOGTqpspG7y4IaAZtUs0ffuiVyoAzKAL/0+QhobHOhnr6viCHrjYOiYx4a9DI
ANcbhkhLaLgGJ+vWm9rzEsEnPwmw7/aCctW1Lo61V7tJKycDO8Ykq1dpGn4xijGi6925xWHR81TN
NPniIMui7q832MAIEp8EU8no7unBI0LIDoTR0vB6uoowTNYtYuQ/sh4VDvjCDHxoxyjKrjYN2lix
ljCqDPwTBlvTXtcqpVgb/nyLR5sJ+KbUshfyofS3ZTe2ZeLglBdOU75TyzHUVyMUaY02TyceW8/5
er1Fl/lwAGk5WBthrFyWs0Rrc2yK3EF/RagSOruedCOWnnb5vGzbbsBMwFPS7BBSGejrQJQ6YmuZ
V++WXWw03doOgsBDYliLLmVd1MFGqQDMb1vPxD1miA6Taif2agmhWGCC4k7TQv1uiLhG15G2U8BR
PQN6e8UVA9OXNH1cTiRtGBjzjCBEym3taNBUqOf7H+rgjDcoNHsVnyUNLSbsYYlgvjIYX3Mz9d7s
KoFo0Du2265oSVcjJlGorINTVncMHibtyIS9SfhoGZM9NS01a+0aaF+s2oR5KDiYALm7NDbtZotb
VfVMTWl9b7ra/YGWbIjzGjjbTdyUd0ER4beAXGJ8p7hubn8xM/W7Laqp2JKaQyL3g97a4XNlPy/N
C2xJrJAooSvqaqDhOwswUeuZ3nm5QFaq7z0nr3/ECnzvTQMy9KFjEtkeYgeF0UUGFAFRmnG48ZTe
FhBGtFVi5i6r5Sq63djXLJkiuEEs1qEoa/zg3FpevnFUdI/IWN0BSejKxzMJsjcwggyWm3uk9pg+
iSwn3XSs2cIKpRf9NsV7yFs3AhmJtSu80jv47jDsm4La78auFKxOm6R6BkI7SdjXr0OW2jv5yqm0
6sHzIwwWClLhnOMAKcZTOWnai+232776xtwHUF/q7T1d23xEsyaocT7R3BSDkjL71mEH1ZrBZriA
LNZfWkzHX9yTZHqiBf1qmY11xurS2aZCLy4tfaALQ6dwF/pefSvDn4deQlU8RBjtrK6P+UIZkiNz
teJWRsJEH7dUIFie+kV4silnPkVMkAwrtt/0uhj3QRO/ops1gMOlYG/q9sEuEhVcX28+1jhJlQKj
dBkzbQNJxbLYDWHXPqYmGRbwvfKQpo2/TeqqOzPscW9EEvWbGXm0EqbhHXTyqbPOTtjIDp6m+Dex
XWTHJb5Gef+u1Yxw7SGAjBkZiN9uUrv7fWmgw96SbIcKNjgitn6eHJawa/RJsTJw9tq0eHN+iYp6
68yEXzO0fw93MhwL8vEHyXSrIvtBhuWCWTUuifh5hUig3ctH8fyo8MXnEumeI0XjMYSIc59pdX7v
OVZ6y1myhmqLcGYPtSucq3bZP1i+6NbvZgXMgkkgFEqIoyxA2LHbJajDXRw5bWIQMHNGBMbVIu8G
nDqFKt8ABkI5DUcpURHmH7Ca2qRNaj1VpmJtWyNqVghAwRcMcPAWNi6Q/3ICSPGxXlPzA4KdUNQk
PGk5Cnq/eHQC7gNiQMOlNHiLNN+6G1AoO2mLnsWJJQ8I14+GnUSlSrpfnP3ueGP1nohVOa0RaPL2
DrIDISblQGCciUe92z5Hhj/ilDfbT/jCDlZLpiYPEqlHVkYWVa8HOou42JzwpD4sFMkosKotMvzd
2qAKMhjGwErN2WGSQKrZwsRgq4HDMauaxV3Xr8vSY4xYldFeEyiuw/8xj8h2qKcw098f/XkaySpR
DCkbIVbh7M01JP4/d4qXmUdfuq6jXPDmj8UFT4z2vuorsJxT/NmR1nvy6RD2+2kMjv0MvIqsJtzg
nQCjeMzEU9n1z05XUcjCeWNzduehdtpzozfvj1DWcgWoGZ4zoXnrLFY3rqxbacsmj7gq/ZT77hMK
4gQDBp2cs3HxVCPCVGv+afD8+r5Te281RcI7LucfEe+7VmCtII1Y5Dlo1d06/54MWf1golG0bdyS
3utsS15qEe89TF7n4zGpsXhTnOalfUpnzvgQ2C54317bSgq5lXWf3bQfbl0HBAodYvUoUPijIU+0
mkdN1fxFLuK4CInwSFmvGIW8v+ZZ6Ibwy+A+exOvzedrFNdngRiy/d5Vk+erHMTJL7pvHxEbBOBN
kAO9EiLVW8X+xpoy4/Ln0SvDoaCpeVpOF1+DdpdZdsOSVq0nSaLqdeCXZaE/WAwrZhRseXDYBbuY
fOecoXt0USPH3GKvrjz2jkpjrB6qZyWOcAbp657Dza+AexZ4cdvGtJcttm5+CopeQ3ym3Ui2PE3X
badN5tkbrXCHqDFWIrOEgPwyigijjmq8yGeWsG5DpRYbCZZNZsTsNCYgGo0a9lfb0hMhbN4gCTJs
ojIML1B29XstbYeVHKN3fndRIMssCUFmfZEPlML/griH8aAB011JN2JbqzZTGQ8n3820i3zJuSRp
rJyRhelWkoAuM4dcxYDH7GJ0M4YueUFvAvUQEghkaegf8wBbsCWl+PNbfQqesn7GKKR9LoHZbUFQ
18cgiINPhUa67At1EyROcqJvq8CSM1y8cY3xc94hzyi8F6No+8VHG8C9fR6rXWXeN4oL7IHIIXUn
ODPFpjeHeCOXTV2Bpshr+4KyxSoOS36/U0OdTbT+ttNCyNIkLB1gxP0CTuzxK5sLjt9iN3dvmxna
J+Leuk8xN51zFxUEGAZLPgiWpiP2wasb9vj4PC6ZTDsi6mxYhvXUpsidVX6tLRArmdbYZe3vrclD
flTD5v1DCeOnTKcEZLGO5zUvwzAIlfpOSkJSW71UjPk/rIxNkbsHd9Rhe8yOx/LLVUqkdPkrm3Ja
y3xIna/Rx4WSTz++K8184VTpZ0bwN4qixPucDs37o0i9n+LAPklZCJlGQXumo48/VukkT4GJPCJ0
nvgkUf2Ii2OeOz+VGRbqEBrdnay9K7tXTFqH+w/XcCNkldh9OcPt6heQMebjRDcbb5+NfAKwgVcs
fK6aAUKk0vIPln/lVydf6bpb+SxJ035X2ehE9yikBfhP4RgXVwNsSOTbfaVMdvKdIbWe7zx8NXfS
/tpX0R5q+geZveUIKn2Jf0gugZ4ZOWoY1sBYMZ9fTYWmrJsOBGIaeeo2GaryZEJr+fuen5RH/GlW
5oJ1IfM1PBueqOrNtgxXszIzChAHmVAXb/BVFY8mlkztpaLHmTHMGePkTLvF8zdhCfz6C7SfiFam
AafsdjR6O30eKn2Mv4JUxV8XwkDn4NlmOkDnwqosXhV42fa+nR0v5ezr4691mbAw0DKm7IviT559
qoqAlrELr4vms/xjjc6MRKur5D72ikk91ynDWqYu+Cb/gz+tmcUUn8Y6QFdpruE//jT+p9Hv3EOr
2cu/n+hK8OqEVtbsUteOP09xluKrNHT1bnk7Dk6QOBszSiE44Nl6jlMvjzbyrU2Wa1Iua3ijfbw/
JvA4FreokBM7bDFtR98NbhNoeuBRsFJAZs0XmO6I/m65cj2AipIL1yS/pYg3KCt1JouuLLLffHN1
PemsaQ+UThZIuiLSPyn4yySyx/bx8Zys9TeNU9UXmAWrcUzNaWMgLnoDV8q5GUwP+nm6qnthvCi+
9dZlRncrD6i6M94gl8fn1IsP8kySV8IFDLxXKTOeyhw/IW9A26M3CWtiahgIhC55ItLInnWW1yas
ILbmmUCmr2jfOoQhtk41RbORwMNysSxruulzUsxU1PSL/feoIy9f4mYPuUoBIprM2it2XXxqJ6Dy
euuPGO/m4lOZAhZpwuylKxzr7KTVHgEhF4UyrjCwr/BGR2VxM6UNGZqhTdvAzV5UbvZv8wMIhN7h
z2tfT233iN24uI/F9G3G5F0wnAfVgIrCwU4tdScBXZ76mXlH9BYjfXqotXYHa67f+qNqPsHpIHfX
caUeLAthJ8t9Xu6WhzBUrTj5vq+IC/YgjHPVOy/dzDRFh5xbC33pKCVtLNaWvJn+ZB6jyRleQj0u
T2GkB6RZg/ufNvzPvCLg3Q72UdJACmaRBuLk5w2fMXW1FU+dUKsIzeyc2ymIkwiT4vDoOlYZfVlA
WHh0uzQ+EIV3HlFZUCYIPSba0A6y4YsY/5+/yKKLy1i2M2k0/fTrtKQGyu4F7vmP3zkF06upU1ox
qc0Gb/3L39kgTYDZMFX/afnFbmNUp5BRT0wJA5F4spp649OFs0F+olWzhsimG6csOC1/C8FLkgWM
sa1TXjaaODpVZcUcHhq6V12s7IlzgbWzSws+2JDTu5ujxMfVKdwaeH6VRQsnj17649W7mQbnplEb
d4dkKd7egz492h75zPzWPObDR0ce2NhRZhscffSNGTirQHeDR3zF9SeGsv08tJToSFTYXnB+jDkp
ZyRlcJrLhAcENJ270MAIACLFI5PR59yu+SxBFx5ydyTpmz+Z60zHf3mkdDXmxdlsT8EdXstTR35q
zc6NfZZki6ccUnLoDIi83MrkQV4HlXR2VZxLx87vfKurT39/1th/sfhxYBSAPjRBlOAjp/8Lxroq
VSHCOgY8iBRxuFmcp1RkH4J7XxF28oIxX8zArOuBVm87AR70FNSVwfAM0Dl8xRSPiqHtCrR66cCh
4NO4wEM7obn2aUYBzNt5DkoZ4rBVvioDuIsvqoWQ5Q4pgwB4NUYouF0Fg2KYh2nqOajQxM7R062G
Pmai0qa85GB75SMzMmsjmGMIjnv5Q0E4o7YxQOdPkGgx3CyygX+zDNxt1JjtU5OhvXXqm3KGMuhj
gyt2EqqQjSRdglg6gvXuRQEN1ZI/4KAAiTxd3drJvUVLybhYA9D9x0KPXSSMYwZNyNbVpbiZ0lmf
5B0966NmcbCGrtHvFmB+qGTh8DK2wYy2oh9Jt6lqYZtcRNrwaWxj5CvSH74tj+J/fzPaFjIZ2ipt
ZpHD/G/eEo82oH1KGTriaC8v+XLu/6O74zMIgIOSwtR/+p/forGbVAwjhsbYLfeJy6rE60xFSe76
Zg3hZJoH33GZhy/HNralrLd3rYmru+fVXHyKoMSZ5g58om093eyx/kgn7pLSmTH76h/cz16mTstf
We5qkAHFwrNrvmxJT6KKLnCdJhthcClXkNkCTCuMbsCmDKpXfWd1LQbyDkLLE4SDKHz5T3d/cCNL
X+HbDIY1cF8DU48tQlZZfq+UyfkepZFNBQP5ZEDerUy8LaCY/uwnY5IdWmxB9l0wVdoKSSrvszFV
6TEgtXb3H9u2LJUk2Saicx47UBObRbEzMzgZd7agp79L+xTA4NWGHjUBEB69q1vUsK1g6yX4aG7N
3P/hGg3OsMsmH5GNOsRmNUYHcHzloejyDAW8vrHWywJrgsLM4Z+nj2pVwM5qIewgiFfQmo6iYtwa
jm57Z63MknWoZ2Vw6YPguAQIDL9bfBl61aNzcRUmUMZuvrlVnKCmpeDvcVhWY9zZ1kVBi3JveMjC
rZYVkg6Ccd0o4J2ulwBSRKrWb4K+dsW6UNNjaOVHE18l8KBGf0HvOY639TD+HFasEa954MYT8onz
yoXjiexzqyn2cxa6sQPdvdS3So35+ypwbQglHSY1JSplIB5mL/N1IfT2QeQ5QwHfEcLB5SQKsYCg
MbOmoW9BuCj1r06aWzhbw4VcX6/zKWIGtdUZOUcr3LQqau02FTfw9I1bxRpQOJu9OKqtGnab67Uf
9zHTGs0tm2/LBsihMzjWBFkFUFPKTcI98Q09QVfbteSea1nXRVFr/EEQkCFu2RIjbSiBXLmPxuZM
OFu2Bflp9M0ta3Xn+GWHbYvcIFPOZ2vMaLrtDbtXNqgYiz2jm2rYdb2HCjpSXN0OBSXxQnJO68aC
SHpc8ragJF9m2zIpMbTCO6pVFohdr08vU9+knzPQ5rea1+TfKjCs4WoEqXsfBZWnSN7OR0z1Qie4
lXzBP3eWNBXs8CtkByTuuprhXZGxL9QGuVhDqR/lF11HEAxNEKiv82sNByJ+HfPug+WvHGpHcZ8n
xNukQ0QFWOuY93TTkdVcy5TeDH2d4zV1NrIfz7RL3c+WvzAX9UhFy95EVp02b7IDE4dw6Nz7+RCS
ZLB00FXRnuXrH3uYxNvYCW/WA7Ma4wUVOlwiA6FtW7AwW7mtpUKhFCf80CqUj2oXenFnCnXb2xjW
egEQOgFz/iK/5PMj3Y1HYA7zQ/o0uKC74RqUmXigNk22gaVul+3jjOZa9sbn0IBacvF5EE6wdXrT
u8APpf9TQIjt6ec81C3oNQmqncOGAtvpMe6G+hQNbPykACx0FUS6AXvIMMGVRQrwyadKzNNYmz3i
5uAiWaxtOiJq0LbeNp67Yb4lkssSakCXpXs/Tae7OdzIciqtkQ8QXv4YoHSxTvFKWo2Zh56urVe8
A4IQmBLcTHQsxAazvZFxyIHDehPpkXdPwws3ohkmmA5WsAriBkG5n74pmYUfPzUHLzua7Id0qF4h
Avm3ZhHG56BXKzpcsX4oZtLT9SOgGtexLaXFT+SPtAtvR71IeYhFIwL9tF+EO73Egtxs6uCJFsLr
EvZwm36KJ5gwSZR9tW03f4w6z7xMg64y6fcQiZBZW9FChRnCcbiBXFRDbHcRsbTres8s4/3RHyGy
G4x6j+LPcNPrfr035kfD/NocNUfd72iAsSxzt9Ph9JbDeY6hgaWVt0HicXqFhngsINQTeYv3Pm6t
Bt5ZfrqPDxu7Vn+IAurRwHqWoRaobLwzhj7HgtRIbikfq42PWNY+E5O3v2Cn0H+R0deomMfOw5Gl
uezYX1Cuw2jJi+Ce595tXUyveqjqLzFjgp3nWnfZHJNVwzrITq2M0H8+i+2yfagS52DFwyoDg/kC
hLM+RzMJTsK5ZeRWvriKlx8mLa4f5NAjZiaEfCivzeEc9lgG/dsHvYsyrOoru3Ced6duXJxl4Qni
26DH00/HBB3X7XLzKoazGD6xCOr5SzUwFc0rhCjla3N+vmdNorHQTC+dZeLXUMTxJQx/l+eBjDOV
VY7YzP1xJpBZ1zg6JdMXn55nqZU1qGNmHvL1Rnc7gogCcHmecYHp3gAW0G/lM5Qq1VXv5Q12M5W+
jxAzufk4RKyis24KhuFztzIefW9nZwMd1yIts43kgaSFOZxgM6w/jhd9mrbTrMKyZNEsp+E0NlEL
ly4NTtL6LougxIm+OywnD24wa7DSwZM6JP4GS4l4J6/e1VnEuBAFZmAouVqXNwqTKgYy+R2au+hC
zqeTbKDLLwNuQoiBZrvatscLtDP6ufOyGLAHv3wcXInb3n1Iy5boxmy7SscCZj7KMKsEMT1fLskD
h/tyVw55jTwUh5uZltXaG/XsPkaFHePgKtil8wAwmEeBHL4Xeeb1TBjpoFhfZPOCzgdnRo+jp//2
3m3i0h97q7I58+dz0HWJQWpk0LWxp+FGUx0mZfOxGJSDgkw007PMfZISuXKoo6qgKCKzszZ1LDRs
eWiB8p7SUbgu2Wz6H5oagBTpWny0MbG380AGIKaBkAZyEqBYf+5q1F3RUsVH/nEhdtCTj/NLWaQs
TuZaWf3mpW7GGGqhubYSZ19ZIp5eh9JK+Qb5KPDFwIBdeTNA9Gxfy9wCOtcFekTdaMcu4KLccdFd
AJpjD+Ntm8GHSldKatRg3xZU9VSNIJYspxb2Eathzbw1ULGx93WCXPndMkVXMrKSJy9AFGSPBSgQ
j1VkOTPsGqhw0P1APk2LAK2YRvtWdGbbnbIuo12tosSMOBid9Xqn0oLP6DvOc4MAcANkpHfKRzPw
hzRjUkY+LDih+rggrVKRze+2nabRvNdympHfKoSTWrAMNaK7iGcBx0O1B/6B7Sfw1VcWaJv6S+I6
SnFn2iAszgL+bfeI0JvpfkkGOIs7c9IdvG8lrHEhLIxBBs1C5L1tM/qRiittBJDrvMAMyf5BPToW
AWsXOm6BIAe5S7J1o2FofyhuoYhnTMAbZZOxCLKz3sSacqQ/FxrrKfWj6RXmlYevRN+18daVv2f0
0yDeMBsc41MfAsLcLTiCPOy5GWpdoZhi0rRT69VCBWkDY35Jvms837nvRaLzEVeg2IBAoSJo6rc6
mohExbQBmrfcLMMCSQhkToI1Sf5rAV+PuTr8pU4fDuycFn5SDRqTeseORf02IA2cjSvWBP4u1EgD
nzeJVDogcd972PUgaD/3CaDFafdAQBR3t0hVBRGS4t4KV1saDqibZdOr0yGPM6wQfsQ1zRC+2v7I
J6jXGZgZncQqdaY0H1aq1U8R4uzUKNMr39cSFlTb1+eF6+mZLdcncxyuJPawvFPPAGiOapLaAXFs
MGH17gwk4LFFxvxigBDolcpJjYVfbAUUU3vfhF5Sv7WR1bKegJH2/A9XCcEmaMdgfjbCzmJtS1W0
sWIyfF6MdoS8+aU+YVSKnvHMKwXJ75jrKqUkYiqX+cj5EMEyrVlPVtjku6ZA9wYfzRClHyxSlYSs
G6vfGAZYykjyhrJkRp4qKsruN5x/RfbmFk2sPyiS0RYu11GBq8q/SvH45Z3P+pZo+ImBKwSAIFRP
Q2do1s3SEDVTxwUJCLzUSW4G3SdEFCHIecxW6Jy6UKBj3ZzgT5RGzECmLbV1qAg/oAGJuu4uE7Hu
7NHhw2FqYHquwJlxyvRmWf4uHtNsMKQ/QE2lEefKdz3DM/qRDdOkVCkc70ykmZVv60gZ64cet2o0
pGPVGI+F1qSAVZSQNAZ566yK90pRdTTEqRpmNwEDLPn0OiZi4vomFZLHT56a9Y+JEUTZTYjd0GrZ
ng0SpsVdUrfaK6rnkfObH5aQoPpMaPpjSHO+CVeBqQztXiB0CvItErlxLhP253o0lMlYBWgIokyv
e02w5uJG06H1XG5004yFuxG53kbHwJrXWu9XOj3FEKOFhzYAl1gVgzquB1h60zYzxjjeUYcbOvLD
816oQRDvcS1JiA+GDeuqddDHWuVGadobogHUlWnWfrGlYpWpOBKQnPPuaewhde9VmqHfLq+bpA3Q
qWJtYtsmWIAHT7Xbdu0hRGAmEqtYgAtf54anTCjUUBRhqzUMCdcusMVn23Jj7dmTd2z5fYVTsSOA
ufvuW2WMXYiKUR4oD7BnzeiUe76gdJe0o6VnnaUdLfh5qTTDMUSZDey7Gwj4Z3HcZOvET3XBn9TV
8U0zvan94TXt5L+Afw8axt5BcFMyD9vYURTna0PzknGjWWhrEYiNzmT43eLjbISmrWwmhOIQlOCD
Tq+I73nFIbdgs57UyGdiB/Jbby6jPDqQIwDqZ0x+jNdANXafCBGud3zfs/J6Lo8dGQzDpNb0ndvo
Q/bCvSnB3JA0RdtA9J5yWgJt2iTT7wM4IYHYh+n2CMpGSnuuq5pqbkE50RNLMWbKXHhXHUPfcJOq
I9lPj24BgIFllu2qpso+w2rCZwfGPb5+T2mnw19zKaKIdEXfEY0dKSc80dJpf3QBmgUXVwNscLZE
bczbFFZFcdc5BRfUiR1+OgZBVtzplskPWyi3NsdAnWK4uBrS1BjHKSpR1nZ7fmzk4mdnQ40gEbg5
kMmbUob7RQl52cQNDq0u6lNOYx9Ggb/VysP6Sj11ojSGYoXcdEXJm6ZV539SAo0jGvMiBgx6Xkx8
iFbN6nLro5ga3VhIlbb32D+xrvyJBveNnSHIhuuWZCVmbmRzJSzpBi8ElAEUQpWhBCknwxsFi8dW
L9264diinky2y8XpkZ2K17Gj8uacRCc29GOCRA9mNVoOnTblmJvnHf+aN3XmxCgnqdzWWF1nTwvb
wW2rObI40lBlily265JJWbnC2l7Sm6oAj4/DQ54K8M0z6vw6tepzj257KKq2Oy8JVtLDaNk7kwky
/d9kWRPXj4TGqyBDzlPG+GyrvqM+/DXfUnWMD98Jk0vWBQ64D/f8TGesfpl7MeftlG9p7LvYlLUl
g80SLE188NVy+IYIgRauqqBX1BPSMUqDovFsGfdP8jLwOSDGVomX4xGwZGeaG9XzfKdKn9OMAP7Q
WbDE767zNGt0DfXsBF0bHpdkbTKdYNgSPgivS8omi8zAhIB5nbYluKBCEJGrvPSQMO1SUGv3IktT
DtC/pHGlboG4WBBZtfS4+/uULg8KZ9yNMLazhyWva8ocefIUy3Z2sySR/H12R6Wir5sgUOyHX6V4
BAx25+Jh8/+X6IUFOiUr0cyOkDZa5ePuVzmfbQG/2GpFlOtPf038rKbc1YUwg/fkT4R6NXuWFDlF
s1WP0zkQVuLu/poNYtbj9bQfUCscTNsa12Zvk3b8Oi98j4eRIB9askN3chggL/vmVyliL/MndEoI
cNd5Ypy5bJUi12LvNeM/jTN8jppLyijGMko+MUKzkHZe8kYTatYxCAeOUJJHH+XqHFo/cjjhIMbd
YE6xvdapuC6I3XXKE6OIWIDCQjY6BJhRHn+VWDJF8qAblQaMCIAVarpfckwXdTqxsUbmXtvrTNP3
4XJt3HqKjdUv883Ab6xjpvhj9Lsnwkg99TiSiEegPAnH4ljW7R8n2S+yz1GyRJbz/DoFDbEW8tcM
9UN0WZZEtAomvaDJi+NicVrSUZjeqFes4hK5wPecNK90Yx3AYwY5z3BW3V2npwvtrZ9yInMjxVZ+
lakuxU3b+xw/SyplMfoZHpBc4Wc1kXEUvWeuyx1eMrl/lL9aqEQbp0rH2vsMCYBEYTA8MqPRQw5t
q6TNaADpCFgAVhhEze7f5LNFoCPX0UOAXIeaw0K9zmcX59WqMjjqfFEYGL/0Y7Nvtahx764zW7h5
Rrtn38XFPTr8EMrHsKf5541lvouKIkvedEkRHHkMKf86x62VYNQ3oPyohX6V6FZRiI9AKQUnrjPd
VtZkZTXxEa9TXTPSU/sHOo9ibjTZXXe0fIgsxxa0/S6GGJ1udMLJ7zr/gmOxhDr8U7a73ImFjHKd
7Qag+qMtioAzAUOy2nXZBkB6hd/TGy2B+j3dld+1HUF+sOS7DmZet0vS8Q/S3UFNrWGHOKVvra6T
XkPyBFVN7dofC9GmM1MgRb/Mf0dNdfdNV/RIe/SDvg3GjOwrksFkyaN/lQlPClJnX/Ehs8UWIXcN
b8u+I0m9zoQ7DMfK3zJrJGWwJisWiAt+JMWqTCUWNvZ1UrwwkirsnJFvkD+byMyFCi2n6+RVyZ3M
ks3GUK11XsxWEX+fIAM9jk3IgFmYIuN3lSbLRKVuKZfO12myzliNhNQnFAK9DUhbf5UnL6evhU1u
vVsQ/0asW4f/g5TZ82x/TRGutz8suW5+Sp5r25/Go6OEqKcuGXQCIa45Lg3PX+bRxgSSbwWRC7zW
T9l0D+o4JH0xTATLTOanalmowb630CbeMMvJp5U3xnV/qFDDsTdo1AfHv+bblj/MBMp4QqH4v026
/cyB4D01fjuultRbAyL2TFtOCbZL/r20GlA6C6xNHIuw3yrAuSJkmS0bzAca1fkxYwTT7bXcA7K1
5OYB0iRooHBypNS2c4behcYUPCSRgww0jDD3fiFATSBEvl4n7GqYdfCJ+jwy1/8mbbep5abHWonz
aa06HFPbHl/Vbrdk8FBRDf91sST+r9P4VAkNBRnTvEYeZl7vbTT7BP2zjN4G3kHbNoX6vnUrJ443
3WCWnxOlc9xNgR/TZsnzB7vLUCFBxwEhmbI7RrXSKDsDZbBTzM2Ay+EX+gbvMsVf2UlKhTJlVMN7
GGKptkeauHonDMWFNnvVhJzKYYrWgeOG+g6MC1FgNO3sNgpg/K/DzvMQRU3yeJM3cKMR7QAWv1Ir
ABU4dPbT/VI1FHEebSvsDB58OxrUbdaMxwqNXmOt5GH4ZgW6SUGCYOrXzunLo206yNGoTVj9SHKI
zetANZVulTh6qa6ihp5nSSmG+J8ArxEkpYZDF8nB96XiMO3IMLeNaT4vVYeqVvoXbxqjmhE5oIj3
hq8Z60z02z7Lf8MtIWDG4uBFkDhmuYELOmxUnRHXhkZwvV0qFrcp1TuFS8SUtwyDTRP0ur7xK3Sm
0eUYsGMa3Zbp/lwiu27m7xELVVD+tfvpu8BkBYRHCH2lbjTwH7WTabeqr2I5z9x4qM5DZHz28Jrj
y4ATEeotSrdjXqOLdQdLzFrRsXHhCQQZ9p96X8FJzYXzrR2QC1s6j3GoM9FHXwBs3LRaap7Oir23
OkG2Yi1UDTbfkI7qK3gi5MaW3rSPpWDt1NSZjV5yGNR+pwDw7HgBNKLf07do3pZ2NdZBcbWOmdPd
hJFhe3s1yDDMlC80PevrvZMNgNh9g2pud1tZMGmdHt7CbGXUULlMxo1uN2Crt4bdmeanRGTVIR2m
TABH8P1urUVekWHdC147GQCkgaUM6ydQqOE6qJCjPeAUcGLJ6HRBEscBG+Cnw2GptUYR218gHcfH
Kte8DHC/GId1VYvBWChQsvYaIjE9TfAUmO9gG360nFK5WY4BMSl+DuQ+T5XVUvkhCeciIGSQFvRI
WkOuZzrEzHuoY7p4JFDt6v/RdWbNiSPrFv1FitCQml4BATZg8OyqF0WNmudZv/4upep2+fQ994VA
2N2FbSFlfnvvtQN8p0tbhwW9oOC7qUfkPplleeyt8/L/2Ku1QrsQWbBtljsM4XauySY3ntL6YZ1r
i2Iwnt3Y1NvtuhKaFIocQZmozyOzwsGbSSq3WxN+5FMeVfG3/7uni6rOaECQ2xq9moNeBLuMDqMX
PxbtFSZby/+jpK8WvFH5kjcOyEK1UfjAW2HbHVo3p6a8C74axFAJleVcM+4M/no0uGgzrhW5G7Ta
ufKIkrXtJZzj32ZGUlRO/7syqq/GmGnb1mTGtl9/Bibn43UVAwLFxWvO3GMZZgEQxZ891tW2V2BE
bKk/fVxYxbGXClpoIg2DNQ2r1JQyu/KnTWn2/T4gNjQH7u9VOKCPwmacRbks4J4FNsBUolGx/3f2
lUuQOJN4Sc193eLdNIDBYzaoWtfe97Ae3qkdp9u2m4rU2DRKzniT6T/NAlkiblaFd11NcSlDAF7w
D8Syg/4eQIl6EyDC+y0WLO2IkWfU75I5pmg2Fn5Cx3IQ998rJOgzIlAz8+ZQ0UKX+cyyN8WZStFJ
S3yTKulcKb2siOcQWzjgz7BPXYbxQWxf9bkhCwihKzus+1UNRiTjAL0tmy0UGwruMFl013VKt+Lc
GS/XjzxgH+J0xCHJXi06MEzKXqtJr6xtxQff2UZZre7SOFT0Y5erd25n2YXHXRozTJaWdbkLWUaL
3ehmg7bLMKQ3mzDS7AsrB916YC8zPBYK9Uzr9lcUTu2lBLSUYxVH9T4yQ+vgaDCjt01ReC5+Tk5y
W/iLsT7+lratMR0rCG0h5NyB4vm2vHUWHm/BZ+9LM/lGjYWGkrvPsgqj63Fx84TGcWIN+RzUpnHL
m8pKTzlRpW1NWZKxM9Sp/R5CZfcok8+f/IqercPk84NuArPVsf/7PRMPAw7Flstlvhd1oExH1uCi
27TZDOGwHqufNnYzQmxzQdddHk6GutVyhrV7oCaUKxl5S7dLXvpPSTVU+k5pUobrJaPfcmvnXUyx
BMVSm8979MEV2ZGh2wFYXVtfWnceznFkDTt7cI3hQEMSTrcuAoQaJdYMNyZh/LwJrbQxPcUng2Rl
fb6kXlkwGPCgkRK4QiUHsmvR43pxiRw1ezN1Tnk9m7A+JACZd6rQtFtZlPfzNLu+pzEDIkDgDm2w
iW0m7wejCq23JJg1DNeicbuD7/jzg2WV6bhzxpgsoJNaB79Ne2c/KGmBuQpEyOQ1ZmdpnEc9pYnO
NJMsTJq3rAv7m1rESeRNLbkSGBdmedD9PBh3ZuFW71zSWXfMs55edT/DKOhXBapyy3lGdYl2mtxe
eRfu5NvHLm01HH9xmc2bZtbsmOLEcXpSC+5U9PERBCbDOnB61llGhRe+anU3TkH40uTlWBwoW4te
mXpVMxWVk9JvmfuUr9Y0EPjq/Fk/RSKuMJ8wEzgljZH21Kc3uv/nxke/re6ZHfeiSXOj9uBU5L4J
efC4LDTtxRBFm0tFN8mjPpFq3AkYyVtVDX1jt+7lJntyyb2WFTUD+RgqZ6sS7EfWDZ07+Ma4M/D5
BR4NJrAc7QDsEmJyU/4gvyJSj/icbRw1txE7MUbJtXVGU7tPCJR6A9Toitzx1AgPa2oEWzdLjHc5
2Qg69aBiCmFqzA9MEbdw08OAvXF8HNUFEdD1Tg6poSVDyBKp5p7aCqRmOlDL/mnMspmKgGYS/a7p
SF/TmXqgIXXqQeTEJoH7klxMl5tQd6KQlRzX53EmfRX1w7myZ5Wi0ITflJHgr2/lZLIzC0S6asRB
OJeW0D3unfzq5sw2HktRRuG2xE6U7OpUn1FU0lHJNhUi5g+64FrqPWIXxgPIweFBOCZ6u9kqSA/0
0u0m+lUxcom637ehuCelP1GfY+Hk2hgQ1Ha2zn7hQHTG/DUhZY7kI9Xy8OduZEGJ3xSitLgk6sgp
bqISGeUjVELCY1lig3niwkenk5ruJmAZNTgZUBcPQ94YW7KUwWGVGaFA3oK5gCtmGT4MZQgh2aaD
Q5vRsoCfHvQVrrENiL+spUGlDLycJdZ95uSBepjoo7IkBCMPQQdMBtAqDxcQfum/g53OMAdEzRIz
wBZeMVa0kh8ZED6z4aYtaB0LtcGKtmbqHEe1rN9xjhjh1k2s8bcbdaAe17FPBVEx2+qBpb/Xpq/d
IW9oNJtl5Xl0MFDsozoa8D216FBceWAAHgaCsu5mCHTb/dFymu/gIDjNDkwvJ48LLHeLLMynKGDh
+F5ZytKPUGhFu0nlPDvvuuA9mosu30a6imyf1sZzR0jYv6Oi3HhIi0HDcNM5ibLv8TIfRj9E4pjn
tsTlk4QoxZMsLTfVKgA10yb8idw6bWdvnShpqSK2U+X6CZ9eCt1ps5jzfAsphZIdTTNUKkZoUWEt
XOYBDMBkyqxjNxNrd/E8Qeu1G/W2XkhL22DBpJjwbrdOWMevyKbqD9FEmGT/jKOIJ3w3Gjqp9mhm
6ZHzAKeXUSK36IWOhbXJ2RN5gvvXpk+Qu+9qNT4GpU3ENXErOkJalbjhDuDDq6FHtct9Mgg4P8aQ
pNg6yLLKhrwJ5YlEIOv5q2v9itP6MUvJpB3lYItauAwUuFydr5MtMp72Nmn1+GE00/xE5pUtHK2k
3fdpsoS2g2yWsKCI6b5k0j8R9UNMhYT1SeAdicbOvi1MDHIpP06juO3jOvvqiAg/GbU9jliwcY0g
4KbWMS2omVeGJNO36yhMM4fH2bB7zFTGwDnfC50AzCIBy5EYMJu838VBrzxR0gVX1agCr007903q
wYFQY2Vrpef1yhnYFR0yjZmr3dHAaFjOY2JttSmvuC8JKp3dOCYqJOXOYJjptRI0peo7Ky3u3aFj
VypKrXu3arZcntPGVJ/TwxdVnIQh1Q+07KwXYa0UztWaJ/thnawl/ETtr1znl7dJu2kAWoZx64ud
2qJd8Gdcx9OZScM6ziKvrafQPauJovIB0RxsgPVEIs/aYr0CkyC0FDo4ug4LDkxzkBsyv+YprAFo
YvLdN7EJ7L4fbAWRKCzDbz6FGARHHdc+qiaQn509ZpDW1gFdE0O7VBXakdISRdyb+jx9pappijbl
6GMNZ2qnYpbMoaDmw49Vx57HObB4L2ELeD/qzIfPgzzFbgxYFvjMN4WaxLwJo8hfTPCr2dYoKcBb
53p//Bh8gl+yqCfxrQSG9VWAortfx3yU8saeYlvA8WDJLoEuOfGjSyL8nfvssLbr2E9l+PNt/dHX
iR9iHcOJpisgbMsRHTyS/Dvf1ed/RqKQspy3eKJUe5MDzaTrzHf6cYsLgLkHS87m2kBn35uRyDCO
93rp1Wnj7J1Zc2wooeoMQMkP5tMqZ1atCDaFbZBysFrD93AC8uPo5rKIp9CzAKCTTncN+/x2182F
+ry+Kzt1YWTUXZO5f95WXpTjb8Vo2LBYAi4/dVc95mR52VPBU+LtZb22DhNbtQmKXaDHOli2lnty
4lKutk3qGO9i6JqzV1l+/7huXaxceAOkYH0fl9+ZDD/lkm67joqQJCBp4wqo71fQ+meBPmyq4jjX
g/J1XZWvIr2cOKZ2UYlNanJB2IfN1GbATUSBKStXmj/6fVQH0zMdbu73yopoyxiclj4kCi90SMN6
lRFizqwvYx4sLZJBarpbbp71tzm0xhc6rqGDOv2gIzzDNjuERTDs16klN2EzOAFNYMUwk7c2PNy1
sNsTHbwE0mY++dtV97btWqUYu+pecrzaZ1WC1ay4dY9cKMRrB86lZfsirJORGm56h7YCiqx2uEOZ
WonP2+/56QHzY5IAFzmQNDPC0G43NWFu6tdZ5G7XAShwu2/r1l4dM9cHeYjrYNl+Vt/4zpxP4DAR
rIHNa0aHpNPh5ruNNe7HWlU+xrmJf9ZiUNNNTVGG65ENststJrjqF1ajdp+MrYnF3i8Hb/0lIkQv
uv1iVKjckTcUsWZ77TLyfLtM0ei0dyLqcT0QjsVWNAELWb0TvthmytTf1Vk5YMJV0AmIKObQyFo3
+ZJHIZeV1dnw526QLTYiNeBGshn7Iin3XWxrz2mj1v22COGWf563plnDlSxSKgGPaxm69kPn39uD
7BnVZ/vdEE24H4OiKA/o69RymkNfkzgtwt80pSxcjqRrwC3G3OZa9FUu35N461Xb6CFq6WG5KTW7
zah9BT5CoU/xezbEch9SBFkQGiz2dgndn+YoBra1Ved02gS90e7rsn9YR7dT1qcZcX98GCfdnPRt
6AdjAuqlS+AilACCWJfxkVomuaFoCP0IHJTNztaCxVIpvRgg0GKH4qrFzQK7MqMOozWCe421LE3e
+dOfQa/rjumO3Q02XTntxRPYLwaCBNwkKOGvbVeW70lemMZdqefacanxOwxaZL2u18Y513FlhLqF
/lTPrIhsAFYX+42+ibQcQ0+zm/H82eSRAerpNmUVMTH45PT4f0bEExsoZZ905o//ZvwgEkExNP6x
x7anH6GIonBPzWhMDRt/9YDz7GZY9s9MCKCpTZTyyQz0gzzMUvVhILr+4JKX8qTPV5qNBzsmBT53
9a5Ux++ZKId76VrmbzocsibMsfMwciba3e+Grg3P1pzvrAUs3GvRo5xBJ5DcWRMoW9leJjo3e6bz
tAnQaOVgulfT9qntw/rRap4gqKe/5JCaWEBG+RalIy3rfU9OqxPHNI/5KKjPDPTurLZZvHPVmt6d
cCzAUMf0cBUL52XCD3rsSJjs8LRgpLRJOGgpBELZPl+qWfU8JLt/D7mNeMxeEkO3IH36wmvw5bzo
jWud/s69Cy0T20SYICyiRnzD7PShz+Qy4IBNH1zMD2WbT0+9aWyw7853zJXLY93lwU1OxtXASD/C
YX5D7bGefCX8CBub6JRCIsJbB0sIAUysgRttHcUevLZ1xIPZ5n8eGNYzrWVkLjEcy21w4wasl4O6
zL1S+L/9BQQNwDvaMNNK7yQS2opKCL4aqG1qEYqLnKs3enpBm2ZwoFUoMJj/SnpllOFiLtZw+YzJ
fQ8W9qNYID1or+Pl3/N22UEjQq4XXZk8yqO/D7jbWCRK448zF6e4Y9SdGhofy2UeD5ZvfkgH56JZ
fgSpYzaedE25R7Ax3hv9UEC0vA4t6QtqNJKjzpXmWhq6e82rOLs6BuXWIr6uw3iqyECCT8YTzPv0
0Uhn7VkQtNHdpUF5GeeX+Jt3f3+HtM6Jh7/DfZyTnIh53u4VyWL6r2N+vN39c5uqpFWGeqbRcBNw
xUT/jMLnXMGUn8Mtz3NxjisBrKu0sxdz/NGZzDg+qQBqU7YPel59lW2uuZjXI5lXkl9LxatmnHPF
fWE6Yv2kkx3vdO58BK4hmL6p5CkXsSDSoKgs5OPcrZ2j7RNLxzb5sDbVuirIA7ywnjz06wgRfDlc
VIUs7swnxVHgKxT2K56s5phWeDq0Ng8/BgsYWPkQUg3x0zex3aXgeeKh4xrmaAqShnC3rH6Mh7xT
op1wUuMr4H4+Kq3qlWkTHKYlxMLCgj4qgArTROVgpow3+UDwvz4kkC6gUFbT7d9aheQFgSmAtpM5
WcNVhMa9pcXbfw8MzTiFtt1vhTlRitIqKVN2fuVVcZ8Cd7nKZARTKX+nmhoYQ1B+XlZG3SnrC+tq
U1EwdfEtgEv8XVOGHYVU/q8mb16gJTjvi+YxFZz3pV1n922P9ZDCFTZLDYgXeaVTram5rSoIWJQJ
DeeTDtLQ/5EG4yFdlBCYT+NBSiDu8podQaIqY7Pcqb4YDlS0VJe/3wy+IDm42qfv//sNplV8X5cl
Y7dTMhunILTAa5stmTjXeSuSuvrCJnj0SJvYx75j/twWNq3arnnQJ1rkRMyc03Uc5RYYZn/fxnQX
tWGlnPWhAge6SC4qd4EHf6DXIg0WmqZJsUMa5Ud95gYmlZiibT6CxPR/TXa07eo2/cH3OBtm5aGX
OEUPUAQ0UDSWPydmcUfSBjY66i9d/c5cLfnph9zv/wo21eg/iqqJv2TNe7oky4yaVoI6KKhLWlSc
vuyQbwAnSXoSA7RDplbhGiJi67bolWg7pdB/2HVv3LHGs51NFWuUy+HOj2G2XVe1p2qaY6xS3s68
bgKJyIZzMBAVDchcDwx0Hi0XH3ZmK/mDfKjMbjoT1Nz4WWVekEo3cjcxVnBHEus8jrXxIBWieBTm
jbrW8gH8H1N8el+3n/Si2t3apXiX/7E098mHKcOYlenWe6r/bxuKlJFox92gLPUn7MJIgTqRABjR
zP0F2Z77EOIZfQbR9OGn5CgJR+rnRNPMtzSM2ZIa8XMu3CcpNkUI6Y/yWZ7N6iNwZmZGnX5P9+F0
UrRpOtVlMJ2EQS6UWTHHf9Sosl7/hd+EQIYPvy6mP+OE0O3qrZ8TFpJQIyIL52RRqhYv+qPapMN9
MIufhlvnWwua/fNQ0VLU2T//rV4NgUUp1hAVd+AUQJqlyfSRDNWEbise11HKnClHwMHjRmpabemz
tnbc4qQoU3ih66Qhg198deiJeAzM8NKzWXmSalc6GyfmjsPrqngNUd9zqSTIU7nGu82flLpF9mg6
s9Z3Bmi72rIXYTXnV53rwr2jg/t7jU/sLJjjn30BMkzqYkFK3RGOgvKowyP25pTgpc187X5Mh+mj
Qjb9K5cNafaO96j9jn/vHQhc800YR0NTfidcOJ6nqtaO/6hoc51ED5FQw2clcPMHTY3IIJBv/mhL
y5usfHgJSPtc3Sj8LV+eck3ZzyOSprF8lzbbd1JrG2aK4AjsbMLRhNXX0VRrRv1H6Apq2gq9uw+b
Mnz8/2S4WMeo7ET1eKzKxD86YR6c1j9Eati7rHGE58Yszg088lgukDr2aal2UBUs9hhq7J9aqy0J
hlLkWHbjOy7e+1bXr7IJva4yljkOzVOyGm7d3bsWiK8BodqeLO0162xyZ2mGt3PR8QTt356MVIsp
1/9T0CPFYN+IXhZHhV3TXSTc7uqkJIOZ4tloSAh9gTFzNdJEfIFSXryNhKXGhaQnlT+DuthN2rT9
zdEMEqHF4CNQoANaI8gaQb/e2trR29km7HT1w/Xj9mipVbfKg4EWUhHLZBeiewb5Y6kdl4c4lrjT
LIeOua2judw3Wmjt05m66VrU9SbIhHIhDjIjcrr3Q2H8UKfJgQenR5fcCoa1NfQfVXGmUusMvZaJ
a9934MGkvsjgA7EF9eE1ijAOZBCFMcNOB6Um5SxlRzsOsnMJ3fJpYmi2kfqjusTN5WvNsU9BbsoX
ioQyHzsaHXJHFmi2vKH6eMk+c0nKb45iuV7ewoeO8s7cSK2y9cGkxa1D16rRZS91UpXkf9X16D8l
TLmot1S132dmpewSyQuNhvieptj9VBeMZbW2u6pBm97bheXuTdIDZ6lwOindb2Nkpd8aVP6oH+ct
qSflWtZwy9zKd18AVDuehk/znDec2zOZz1UFDSLrIp+RbPjzLNaMnmgy+/eyCL+kpTI9yPQ86fsv
7CfhEI7GMRjxh8ZZ4D9DuvYB0Mwu3ExeC0az8tYhClzDYdsbFv+noGN28ElJLePpI46QiMaGeigr
rqKHBdxnKNZXBQPDfhZLLmTRWBs3vDa9M3+zzLHZCipUvbAfK+74VBJspOrawET3YG8rb6WVbsdB
zC91XTVPiw7LO1TeLHXqz36T6pu+jZq93mjcZJMg2HIDSG9TNSUnJxcDyxRn+AKB0yOGkf3413cI
gx8sdzah2mdfI9SMaoq0720/mFsp5MqH1jfNrfyCBQJrINr0VaSp6tVWodFfh8hrFA7D/KI7fxJ6
I39uWLonhN2tkbaOBXUwmcEFs06IvMXnT+q/8iyT5xs/RuERfEVlteIjxqDmblDH8jpFE8Msc/I/
0qa+LsrwOIrxWVNoNSqVUnspu27yqK/IL8Qcu/sOifkw+G+p8rAiMpGNw0pzrpThkrYJL+mkJC9A
BpcNnHwYIhe0NIyvE5SFiveKply5qXIRTLjke5MPukuf1mqhkSqzarJld41kPibLxztVhjdbG6Zb
ZdCzrgyW7kUdYs4fBbppvWjRooPlNfksb3gtqOfhyrxihxmz3cjVjVznuHOf3MnX5DpTatUGEil8
8IJ7eDX1N7evSBoojbE3lQVHH9UfidbGP7syvTFdF6uULSGmLZoQ2KXsGtUaCgRI5ftROE/CNIjO
LPo2oTT1Hh+HdjXHtttyqcIy9FZpg73NUHrvGNvkNyl8+6oNETjJyRvH72Hq+q+2BvFySX8nahHs
aVLxj74fwZsOVRv+ixV04PIhhWrXduRq5sBOPvvLAw1afM2JLTbNYDn3dhLdS72cnbDzSNfjQ2X3
BjfPmSuPqqVbuyJobg2d9gUd7onZoPUUDJl1EQNX97IPtC/Kgvnq7a6+SG3dTzT4jrWhvF3kY61p
xQ2uzsugJsF7g2fkfiJ5sy0ZyiNj/RHfY/agvzXi9IA+zd94ovbp8orU5Z3A2v6V5UNY/efKH7Rb
pejjptCc8HuWj4+Z8mwMdvgIaNsBET+dEquJP4o6TVF7oLzQThZ94CDMtpHtwMsWQ3Xf0oGyqcOi
2cyUiry4mpbvw6wwTlLY1zXIpqpyA+AanR3M3o9EVl4nLXouIB7vW1iMF7C8dQfJnKd15+R3ZNMu
Isr+MHn/Ef7RWpRfjQAYNYf1N8qaYSKVV9v2qSUssujMEr64YBjAWfe/tgBNsJNQlZFwqhmwjVvY
4qUfHsuRGYPdh8rXGBWuKLX4Z+9CO+mTIX+KRSiO8NEoM8FS+ABrqtgAEv5Qiiw9yiJX07IsCj7m
F3dCPyOw2D7JB6NVbGTgOlltBhjq93PqqGdqwbT1QXoOhF8Nu6npnrJZ969w4rQT0E1OpjSpvoSp
o3GeVvnDMLBgw2ikeAqWxEfCIm8iMqsvzbJHApFgHzELmxih+yPVOAdpUdAQjO/itmMUtbT5VUPw
6XUtTn8NqfWiQd/nT7ZU0oo8G1kC84y8n5rG5QUY8C/pa8gyXxw63f7423TvROpGGh2Yd+30VEve
8yyDB8NixMtGkD0205W96CfAi7jgfv1jfAgU8QZqw7hFmeH7yOw/MBHSJKoX4qbkE1eXwaw2toEl
zOrajmpFOOgNYW8vzUj3ykP50MY76ZMgchk+x6ZvrN+g4OeiUYEWhZV9Hag9EMsRpctepnYlQcuL
bx3b2Mlu3IlIGWTDvl+O7FTx70paS3z+ofhqqdkPLSmoI+3MPxwYwulMZUkkQ4iYb2No0AStZNmm
QVLctGZccbtj47ibuo10XtQga0+irGBDyqfSg0E7Ueg/B8sUYsrLYWPTQvDEoss4JFWY/R9bhqI2
/tfaUg46YumvyK0eksLpwbiwJvMXXEEAXnJrqv28lwx1VuRXK3XoPFO0AvaaliF8d8P1r40jVN0D
GwX3Kh9gjxd76emYk+7Pa7VVtqd1fTtPys8wrN6muDS4VjrzUWvZHsvDlnEG1Y/TXro+JAU/bbr5
uIqO7En5VwPtJXEz9/uYG+uT/n+fLF8KTZx5qWl9/e/fRzDa/6K19U5V4weGPNbPuTYfx6bs3kXV
gTQngHtWUtU9MxMPvMLK8g+tSx+GkA+OWLwkfatgyInj4j6DCvCRpgD0+WSRUnWOGZgyFoe7UHTF
e5z15a5t4F3KCTiK75eSQm5MsGrttbVdHgbxJs0n0RCZZ9FDc/9PL0pRurRklmWPBvTcOykO5E+W
FNTx+KnoEDKGxVep60s+q16RKJ1eBvd+C8aiWnagE01mpzzkPGkjmxVVME7PPfS+DaEV62cpjr2T
bYhPObesGhnP9b2+V/Xgxtpq2hG0rk++0gQP7Qwx5B9ri7yHyhJeO/ffqgAbrgSZS5uLoWJNtBPQ
qi5wGmeplx57Qcypy/Ozixx+1yYOszl1IU4ta7DW0PbSCTNVhbITYfASLdu12nZ+S0OMM2CZo4+S
Pu6p6UFCwxWS9ph8CgP8GnNwN1Ko8RQbr1SWmVfmEK73r2dhG/jra7F8BoRlV2pzcwSIc5Lnn+gb
5S4i+7KTh1oAH3jKv1qVW37jnziEy2ynscQ1shKbW5d1zLsUI2JoBsc4Gcr3AfYgkBLHvcyk7N6N
EcIAk+uXvHsetZ4L4zym5r2vtntwLE/SihOUEPJxr2CSSWf/ZKIjnSYnVU4txhy6+ZR7CaamFeSA
qbs8S2C1NOlkuRt7c1IXdwXuZmrggoFh4T/HsUlsRyiiO2jzc9tH1U3+fT45eZpR3zp+fx9Y5vBr
edJE5iifDBiOz5/MPfPssr8vg3Od5dYpwRyPVNBc5I0poZoO0rrh7CI4sk/ZFKWetP70Cv4ZI266
XzTcb7CFNT+yeOlAVkv7sZ8C5SBMrvBGWfvXv9agodfUfWqI3zNtJ1+b0f49lNmfJ1FuYKv6YxoK
CxQbOdS18l+D2fpvfTzP5zag1kO+7EKV5E4EpdZJg53EfZGdFiv0XR46lMi76r70q+RO83sAPqGC
feuv1Yglmr+RQOt0cR7JQ39K+8fFfSSHeQRX51M+q14RabWxyzoj3xBnr+8WK5K+8Jkg5jXP8ihU
9dcE2/Ldmjobej1/9ksX0k6ujTcVawfKrKF7i1NpgZOfdMrJTsos/PVBHsbaNNytJiHH7X+3dvc4
O050lrNkiiuaR/0A+YCUItUEkYXsL5IouNn5eFq9TFEMRn/o8aW2tpHvezniUSJX20hrUzkp03bC
L39xXTE/uEbI5BOR6buetafF8TRRbXgv356Shhgm/Lnc/n2j8gtu8Uhkvri00JAxr/MwlAAjLPDv
nqw3MKcCPUiqXrFhEZkPCbXXsYrWr/QPtgpLYoaAUt1VpRiYoWOXgoXow4LiQT6TD5ouSCy76UOt
jQm4pLz3qA7sQ09vu1cc/qO3/qKswu83UY55iXk6vZzUBl9S4QYX1+jLTwYr/D6ml9WNxelNrUxu
dM+d087f2D2R+F18VzgymgfF0rFl9S3uy74SD42ZfLcU2KVzYDvnYrambb9YspDjhp263ANFGZ8c
QcPUtBxJejxSqn2fhdYjRQ/V4mUgql/p6OyorhYoHWF6GrQEhPLFuVV+rKeMdG3JqSLevsSrKzX0
cq7XIWYZLfEKteNOupwD9VISr9Q0a1BMbUK1cpgXB9mxsttrV/viXmoMWMen2+yGFBMreoMDgkN+
S6zrhF5RfcwvjCVJt5P/ouaU7YVbx0EuptWkJw47+wSNl7X134eGee/Ftd3kRKTwtDRFGJ1oLpZV
c3XSzfigTpsuDPMfaun/nDEAcG3S3j/7xLRkG8yG+6MbqIowush4YVQweatzzBju3NlHUugsUsxq
7k2hqF98y0oxfEInwwtqvpi18SHPf0Tab9JVZvupeu6qZU2Em2AbTSXDisVkBnaruIbRIA6xJnLP
9f1ndykyAznVHejx0I5RysRWc+Ng4+td8rXssZsnbEOWz1ebBQ76fjXeSpX5GhMxw1NKI/qyfIc6
zT9zys6f+DW5dKRP3T211s0r3tV7I0wMT1rW8MU3Z61y6rMdGtzioY1TyBYMz8By6bsXav6xNFi5
IVp6oTrY8oxgTWpObIqfDDtaQCnmcF29DCESMxePFtgH7w+6n8bgsyU8ouN1kxPuYWo8pXDLu8hM
iY3Vx7YOmy/V4p2o0BburYrhNozRjnaEZKyU73M1/OqbNHyb6Kj0mlqEl252DGbfbXQnlwExwBi2
ywQAPtnkRII/SKhqdagqn4G3xSZJ75r6VGVVCR2hyLepPhrvKnUaHjIbJu8ELgehnsVUF8u/kMOn
dOsE5hv1OKM3slB74Vb5Tbrs0k79MJcVeGOm35WQRlPNcNwtNarVqczcb8WyuAHGeQDPM74PDhCp
hUNeVGAvZzyLxMnw441WilvNJDAPIgNz5RCEBxHXw6GHr0RbVWm8Vlifttpi01PmgLJifHu7WlOT
QyWG+iXqrIfFs9fZbgASB1azZNWVhXaQBj48tcCTTGo6mqUqKqWt9SIPpyqLTn89fSbkhXtJC5TG
vlAv4kMbGPpuyPCGSt3lH5vfHCb1xYRQdq2E61zzqKgORk4WFsOke5VfWNx/DWV1nDiL6lJVRuXZ
Ddv6fDb2QaKaIOyy5tGoGSEulPtPxkC82v2uCNyvceTo35YnTdeuT9TBjD8Ws6CVFHu9t/TXGTPO
03Jkzi2cP/xDahGGeItbH/5mExzXTh55DP2i3Md95oXLWJ9SYv/2L18h02v7oeixmmAt1JaLpdxD
+JQOHDHlUxZg+No1HVogJ8Kt+FPJ/WCh9LWXwXffWFr+GMxBccdymaqWlk30BQnEvkgTYuw4JGsW
KmiNg/f4x8/X7RfAxtOsKa5XGw0VOnOaPMnXhiTB1ouP6S4QU3T7x6ZYYYFGZCrnaZ+JZLukkb0k
Ed11cCmvaZ2oX5/VyzPpYLTaXryN9fiQISu/cj3rgKhM8SHOwTGtOyPUtm/2nFAx0pXvllnaF7/L
S7THuXjPxkk5MAOpPF3o1LYsZkfVpDkFGWIzYsC96VEsbvJZPCtPYT6j3iyvG7MojqsXUp3g2FhI
CZj4n6QSH4vy1FR9zhRFMZh4IhJTrpDfaONRLrVGaZtlNk/yAQO4S484BU7ysIVVtPlvrslaIy7E
0m1bpd24W8ulUu4a/PcdPEnAq3gkB2iAVBvXMzRdf4Gxvq9/CyMuxOHvTIDLtL2bprbYuupLPNvQ
ccKc0ckwjCY98wP12yVxIIUMb7jMDOOk0L0wjfObfEaRcn4bnfYIPolzIdN1IEP+dPgfys5ruXFk
27ZfhAh480rQG/kyqhdEWXgPJMzXn4FE3Zaqe+++57wwSKlKoohEmrXmHPOdPlP0qXabiBZ9zugz
dB7wR3UqTvIwL8/wnROjKrC0Uyq8+dD2GdukZQCZi4RTS5TvTktqGbyrtrGaH2zVlU2lJiVCanSd
YaWYz4ZGQ8e1hXOktGg9T5YRkIK0WMKxddAQKYhbVHP3Ks/e8hKUPVkYTu1NZ0Mtuxd8Vwc5pzS6
+lv9ukpAG9OAfkV/Yz04BrkBLDia44OcV+EBF6wmFISlPBR4j+UHsphuACs6rmNu1PgRKvPHzfUa
xy+WYl1q2zvPjdHd2EVy4Hh5bNp49g32JA5KbaU4WXH9yYPM69tYxHeyf9v+JSWdZQUIwHJ4FeW4
STp2xFJYun7Di9y7qYmsUzxF5V3fxc1pVHA65frnmsLcQ5Uq01PYBnel2oobUy/ZWq4gY4x7bIO8
NYPfgBxFalBZXYt9mBTTocrQ3cqsOKlIRYKkUdJ1Oe8RXnwvn0l9qq6azqbw6l8CwesHWEz6DQvD
L3qa8XX9nNr6heKQQNtHPXEKUEBjm7N+7IAN/Vo/M7V8xfNj/zBzwVZfHShF4HbxkGLupKBVIi85
X0BCg16HZJGekZLG+zeJ61jZ8VZeUovdqw82rb1iWl2eudRqh3lyfYzubFFaT/HVdv6V1mp1M+2i
uQ6c4f2yr6YvTD+fEEU60HSRw6Y5XAmmbufMZwoiJ63H+zLLCMrr9Ls3gWzaGOo1CiON7nitXUuh
jJfkt1w2MMSnIuUEq+CNe6VQsdQmEZisCtrOqr2zszQL3MENb1JKi9LjICPGZOc+5wZdO0JjoPvJ
IqodjbK9ymdhRZDrKrRdviafya8lKTbotUmizYTlyb/NS7U9dkZanJNGCas0q2Nv6PrdgBNxl1W1
w4Jlhn7QKvYrcSEvZjGqv3Tvpasy4FnM+H6H5wKrQvbJyEMmI3kPROF4zQLXuDMXfVhvlsJvsXrs
5NdcdQoOsFVStJCLeqzMzSvmKr/3bKQhUs4bSSvGuQHXs7w9XT0RJX0oqqcqpvAgBb2h9tQuE007
duMLL+R3pL7XxhJ3VCD/HUwDua+x5MDEC8X1neTXMof00c6U4hBN9bhDsU/DQSh4H7XIOCR4xD7G
ai38yPGWWCS+23ljsanCub1h3+g/YlK9G7PIfQi6xtpCONPZ28QUsxV2DErmjohF0l8qCriPq3QY
RvRe63SOmUJA8R9y7+ObjpilfG9mhKx1Szhhth9UoSSQw3dDHXt08xAYa2ysngadYqrT1ffyVTuo
w7EM3QPwtG/r9kMJ6CrETfQtG9l0SPlxqOoV9cb4U2tm7SeIxebW1qz4rgmq5iyyYUD3FHzVE9E+
pX2AEk413G8VVLdmHIKfMIgPI8aBOVPyh/GvhzmvrwY8Ucxp5o8ysMqFGC78viJPU6qYFfiFO/in
2sms8h9v//tN1xxPmHAkSHdl6iqZILbFZgsIADC8yQe3i6LbVCfZxh6D5CyaWH/Qyd6imuS0vpvP
9xC4KDTU9gepgZa3SFVsDdhod3K6JOrYJl69V5m0VP1CBRRnbUqQpIyPzFpqzzOFrT418/sSu+oW
25u2D2sjfwn6dALxUGnsbmrUly0U3zF9QAc/++6iop4iY3yQD7WGbsfMiQHubWYNKayGK4hyQdvh
ptTu3umr3RQTeVd0421JUdpJobXZz+jxcZD/QNOwwXZFWIBSO1unquetSHPaKcsOvk2VhzruxKPX
DeVWarFZLKpLIsJuO4QEMNaTc5/nTfoiv54tX5cKbTTxZKR68byfDBGdLJQcL4AGn1uQAN/KBotP
bDoXUnF2sm0ZByUNz1Jbm5h5Qaj3anKSpp6Sm+eKdQkEX1F8dOlDXN4eqJ7+fskBAGf2VBrpxsoB
FhTBwiOI0/x7i63t72pve9A9XwAuxOZjsWcrvHjVfjdtSSlTZ1gv8/s6yY/g/RcxuJxa5SQ7PMP+
FyyEUbCRunCxJD/Je3+ROR6pIRXsZCL3uErFA0HBCIU6Ohxd3OTk8fYSvIDxQU+y39/VpyLb6CKi
AQs4FHx6+KkPqvyuqcBNUs7CQLZozEVFMpT8rsiKaqcMlxWhoZS9dsRn97sgJtn3hRKaB8cg9zjy
Qu7hzrrC6mvv/xSh55VHXNSyO3+rZ1isGRuj1YejW9vWnqoONgc9Vx97bTmZI/6QrwZeSfSzfEWt
7ujRg9CS/ipzGpV2jE5ehqkwSSfjont4w+R6YFqUS0NlfJZfpzOWbatSdVZxuxoWNXAM+94Ab/kp
BoMOEHdSfWt5mbS05ROn3Zqd3Wy5Y7x7+TCUI++fNz0bQXcnvxQjysKXHYSHzCOgfKlaI9PFtNcx
rdR12Ty4poaRMzMVMheVhoDmYcpItrDT8ZYaWPHquseCiaZm2MKJNa9V8RxFrTiNTmhtwrqJnvOp
L06I4V3EQnpW+n/J6U0iys4uou6zfBYGhEpV0z3aFujei/pPauwDpsI7HL1E/VYdvin+qBfTri/F
ch+OnfvaAn9+qPTcRfQUkmBSFpcqyjsfR0NzNbTcxhfslp/ienRBT2H/kc0KpRS5H2IagO/x/zT6
LtPILWW9hxcpCD5czmzohQXNrppGNJa3d9J9TrmUKwn1uthLAVu+lA+BR4YoYn5s+NZNpmnKW8Ua
2mzfTOw1OD9/LStFZctemWfiDHBtd6OxWZenIHWzO6gL9SUtaovbE6lhzr7Y8uKbGndn2zK/58ua
YrQi3jQxuZ1mMn5ul5BmzvhfLYVC3Dref+9iMOTtguWMIyWxplOTvZtGOIuwCPx78JP2Tzq3Z1qk
C+q4ZS0MZH8LfoKZoFCQpaQyLWDq3cJvEzsT7wqTvak1sH+NAPcbaY3V2P8CUd0He5jm0TyQgZdj
OE57B3v+OLktAl+LI/y3xcTw95+L6AO3HlsxL7kn3oHG8P/5h/+OFzFGsl3+/BWg0uxgS5Be8lA3
DY1UpKQOGy/pHTaAPO4Th1xRJJa29lmMTa4eelTqT4BI7H5rxd7objMrZ+a3R8vaFnNO75I4zRkA
zlziibfNjCbl7z/btTWPTa9J46ASvU+PQTsqs6pbW6d12Wr2Raxs1zdbB9jxM2GYhkR6vn0obfEM
K7o8vLXO43YxV/IXyAYFONR5b6Ks9gO1odBFFUH2W2Tn5W89mHd/YBMRLBPjQ0eE30bHrCl/VXbf
GttVjjcm8FkqyLNaa97py4OSxebdTHx2O7JxFrQ0SFLgFMNnUTbYZXInG8+REaMMBB68q8D27Ppc
iJcqDqcz7BkO5Mt3u65+UEYLFJ89wD6ZxzNH2kMAO/XmohA5/P7oirjho0GM6csV98/PMPFYShs9
5kRhlOOHYur28gOV+cGmhZpbPlAyuXv36QqA/sfa4iK9KRxAdA6Hf79PnL8HpHkAbnVTcwxNJcHc
1L0/KfZqU6a2YRvNGS0bUuqxSzE811kINA8adWWfE81qwOIZUbwNkPgZJ8pDBup41cZ82Ccz83rW
QfuiWbwAnpMwxGhJdyFEPuPNCWgTnMI7JVXhnI1jTDR0p6jZtA9nvSMhpGlabWOoHFSpUuAUMBJg
IYcwaSfghmWouudSLTzv93wnEkIDsayrZYBlDgNmvVfbIp38orfhWmdj0uwMmoHthySvAnC7NTQW
b5u5hTi0FR3QpySE6n+GLWYHm1hrZw4gIqXRAnC6AJ3XqKVb7UrFCbxzb4/Z/DGWAD1TUtaIullo
tLNE7k+WB65uRbdVHRry2F9LC2PeA3Mp+wTuNod6xdz20BiG3aRyVNhOhl3XVB2AG30U80JpRGrP
51dL5hxyftC063TJWs7PcaHSA7o1CwB+GQgM7G+mV41+lsf9tF0mjH+7hmOhDN/dKoz6E9YVfpkZ
sqps1z+nMHDn+Xk98xUyrPHh/bdLiQKSwaFaNv/m/aXM+pZKSwbZY7fizNb3/+56usqcnipTcWuK
BctFbbp6+VykPXRdxP79oo6AJr4VYkl6/L9eWdCWcEmVsQA/uV7eYMHiX72sJEAehIpaXPKyQxr2
/iI3lVrlFM/xSLauS80pbJfApKzpdZK55KUvS7oBe0Gzm6RHzOmb3wC/1jKZAjQ+7IlaEGpopYZB
t46KoVZhjY6RaT/jkYeMgKlfiQ7vB8h6xIvjeaTSvoyS1cix/gHrWEFMyHrpJJ3q0AXzlGQn+qp7
fT9sCBIz6b2Cg/ochab79b8NIK93wqdChjD8OYoaTXFDamN2jQAQbxk0LPDHL+ukIAcUcu7ytQj1
lrZX73zqQ5eQabUwI9+uwR8H9mTqm75TYmYwzKRIBgZ3bzcLD2IdbRWwr6PqatV9MVHFId/EcM6s
UdM+ScZuPpNKnPpNYrIX0aqmOblFnZ9nfNiur1hJ9AJ9iCD7sEdGiE/U5u8HTXysXGJko2EKSH9S
xwQ+/jAc4gB51B6NL1BFjaTxTWLhFqcL0ypnUgqLaY/xMIbnpiJaJowCx5qVot4bwCFvRMtlgBvl
obqPm2nYARXLKWK1hf1DCccI5aG0UK5DWOU/vaBzyvXXGnnfuFl1B0k+/SLAjPuXiaughzEgT4+r
kJKaHNat1g8PxuR0FhkO9MTBdBDbeSriluxFAbVCXMGCZ8e0dr8EBcwAJsCSgNxMGcVurUbWlScO
nGET9RD1lnngaAcsIWGh/Fjg7Cl9h1LiyJlLBzsqojr8qWC9/1rCwNmM9px8NdGIE+EI9/0Ejv5D
ZxXFj1Kx4u9eYCQXsO5WeNZb9YuTQSuaA9W6IFuDW8RWCf9i00F7kTMk/qf6aRoV7yF0rfzK0sef
jQwN4wtWHdrzQGdcFpKQBV0HldKflK4anrPCqx5EhPJbwNRutpT+5xZBc1hsRBi4L02vzXRqSdy6
VK3TqUcamPXhHzcWMfPpk4aD1l9vLm2Cku5nXk4qjiwbKESE+OttZo5VdnX7gTBTQi32QKpCUooF
04yV9iBdcGICsivVofxYz7R5AdMN1AeJXmHOnFyLKruTIwduZ8taHCAzGZ9Zji8Zqsc6f6+ozBSi
euUjzCQoahDdsS8z9R7mBFNhIFyMPPg1OGasU7tLo/WVrPf+8b/enQpNpEOJ05qYp8S8BARV3+Kh
BihUzPMGWEV8DWsVc8HsaWssOxNAeGqmYgmsPdet9lgvnTVTxNkdv/mbfCWYI+8wBX8rkuBF3t5E
us4C2hCdrFNaN9P35U5vk6HiymbRhfFLyWq55bnk8d4mbCTKdPfZQrF8nuvxq7LgcuIuVM91RLo9
MeUww/S9nApGkY4nQuwIahbJ0wQE4qqCk5JH1VZDrfw2P0B+wkqHxLd1desk9ftd13hHBkztv00b
+UxS0lCWj1oyFC+JUGJft0P1RLZk8SJnE6Eb3aNQbAzrohLU8/BhpRg8b5a3mO3hZd/lnau+aOW8
tcyvgWGrT2hOjA9qQrqEmmtPY8y2UM45HASbR07/3w03r55xf6k4O5zmGQOhvm+aPr7IqcieTe0q
LOJPC01/lu7WdjKMGxmfpDRRzA2km8osSmWdoOR5H0qmdzGjCA/GDHVnGINrotvNFSXJ0jxm2tJN
Q/djzSJxaal/5GNJYdAc05OcyRC8LoXcqLxRYeGM53nTZzmlzdiJb5kVNqi9Un3fK7PyWHTe3jHU
8aRnBCoqsIAu8kHPUb/0ov/9ciCghwYAn4SiRPmt0Af1sD5TFx+EnAO9pEyPkCubQ256BHZ3KfnZ
ufsFcGhzs4HrvXuQX1NJNbzg6t2+fVN+HfB+fbPHm1I15tVaNshNPB7GWoywQKdfi7Dn4syl+miP
6VFeoqLsrf3b5BpGBoHHKrua0bV+7x3y2KPd0PY7tR9FtCnh6mS9qfwMquRj5Nbm65ymClzGMDrZ
yDlIiOs+OliXfigVQvAeQ9QGbmPFnjBGqR/tiDMQPwOdyog71YiWW2yPXiI+NYpS+39N1xPAk4uV
tDHqE54RF3BpYyhh8yIcrrjAVPZKJ8TmuYBV5SyuZ/arBa3nGKVTZUC0+2s6Lyy0vIJEbH8ES7GT
1dDS7sJbqFkjjYsuPAgONke88sNW1uzkS1PYYiuKObyj3vRq1h59+GXeH4zJO7ErH3Zy8gc9od7i
Prm9tR31IiBvEdbEZlkTkjDBr9Gdq2bMvjkzxSNWBvoS0XMFnPA8ej2MUHnM+XOhUB3671WRv1ps
C9GBoAOQC4ZGKkpvGQ1S9fi7FI21Dj1qSLZ3Kvumhxb6xdtK0k2grNDy/BDCqT8EdtDsrWR2z72T
1KRTs8BYNINR3w+3Uc2rwwhzDxl54vlKE7Zn6a82iKZqlDZ5HhrqUuvy4+rlCbdPgoGoeZH58Jp9
L1ci3W1p3udK9NrELjipVDyoiuHNfq90zl1kd0+mbQz3WlMYH4C7PA0laC65ROVAAg5IFbxzlI3G
lS61u+P3RC+Vo88LZIiIPdmEVNIRlSlCgaKasm9xw1xH9926FyW60L/WsmACRi3Lkd3AjS9fDkOi
b1frWjixWsnl7a1Ins1oLOg/+mGLK3ugGXv8a73jNIUjfZGvV4UyX+/U5em75U8Ps3krxRd2SV1H
66b6JkeTg7xw05sZHoW82MHaY/WJwp/ZoltV21Y5rCskGUL2sRoyHaku6dQhQ7WHvHRH/heCDUyi
FUCCA9UOiE3L2um2wxfT9dumKH9Uac+ubeyBQf65lhrdkL1SQoj8adGgcjHmTapU9SVP2FkuShS5
wlaEJaA0H4aNXGa7pEvvkUBhXpVangmnjyGKB7I5aXaiWzqHYf0aqn13ihT327C0KmS/QhZEaTTR
rzf0dp8EVbi1CMQ9JDnyM8WEWK8otGPAc6WXfz+R23+vXHma7nme7qqAZlXLs/6WK7cIpXLKasZ5
0GMTP4E3uIq/xi0QYMjmg5DCwT32hrM4ej23M25WoFdfq8pmxouxy5CYkC6RIUanV9oBFqZZfzQn
pXH3qgrFfGVojQR5pDeAHpN3DitS6MhgbJT6AQ4HDV9TVBy0HW9Sx4sX9dr0CX1ngxvQcywOy4Cc
bPGsu0r8EsDoo0EcRQzSQcb9JA5MU8SAdRUfuizA+Ic2NSUKjVjfhMgnmSIRmxl/SiHjjRzE3eNj
myKZeLLzmFZ+i5+CG7dQs3ulREKr95P3Wtu91m1bEQznSaeio3lFUf7STC4OE888fhccNkNEjst5
NuK9zB/tRujTqUqtqDlkcdBc2dtNDaFrtZofy8Hypi8QvOfPywHo7YMXVqU8Ok7ZIcJK0oJjcbSE
oq2f/iQ0toFOW/P2dQnpX+H/iZcV0Xa9CJEMXlpBguulKBwFyWI5pmgC1gvSj2N216sh8/5/uyDC
xUl+mrFLtPv1gpTRYPQnJ+LmTy2n+BC5wVK9fX9p1t+XVl1I0+ntAhV2LnrkWOjs3l+lflwMSlU+
CATqSV6a20GWWCAoT/nF1jHM3f552VYkTCff/O8YFtnjXS9h0PcfU8NdQt9KBPw71aUKt0EhSgzv
uwsZzirbhKnohvDTGjG4xnr88/oZXJDqVMpyCM57BiYHN0IrRvlWrU7oP//TBWyrBC9qoRqU3Zer
iIYaNPs41oTgJSHFnvWCzu2k7QRh1y8pE/fvKwvgs/lQZhVS+ryxa3uj6op3jwV00b7X7ryjBCOe
hR3sRozMX7Fm4p8eZ+u5r6LglQi+9hK3MA73iemaDPPl6gdWRlK2XVXeiVULXW4k0JkZISM3V0r1
Hvpuv1/HgjCmTN3GbeLSQAVvyyhIiuI+8lpSBBrNbA4aJ6LB11C2vq4DpHR0IjUMHCv+oAC12DZT
1n4tYQpv2Vx4pzxf0ElOS93Ip8anHebJoP6wmOZ7iIK2m2zKmgi/S8W5t0WDSs46XTLCE6Zh/p4O
aCXpivxtEDlzsvDSGyvdWhUSd6B3bLBXJQW7Gf0odD1Ged9R99hYjjsDD2yC4JgrS/2CEUJMPZvx
2K2r7wWFl2irRGlGDtukOhao0NlGA6AZGTWvZboojd55VBO2mxtRJP2T51LkR/TWVAje0BB8W6UG
TYq/cp9kZMAVqclHGvCXl0GrfRmCqT62wna+/zE0h6H0FQV8qU9RfYKXh4R461GZXshUingyxrZ8
pAhQVMcyK50jp0iYfKFQ2y/2MH6J8gDlotIBytvkqttdIpr3TNlLQDjzZcDJrxyAbxTs0S9Roan5
DjpUvnU5lM2bPAfS4q+jWzNj+ltIRYftjMk3PZMv9mNkb78wU3hn/2GsMz+CXhuKApX9B2cZ86IX
CLw1+1dmJdOqH8Yfe6dDH7uIzmnv5S0wae0pifH7SP8VUq7ksYxI9JieLOfJWBqP7di396wmx7c7
REu1G2mevyLQbGQdGQbnJIUKmd3UF4vt1a7R2+CzZ+5smgfMh+XnQPTJHr1pfU6b9CPM7nInD5yu
sfBG5Z0E5HQDOW68LLcT2i24F7xDWHl2d5trPFFoEL6PPKEW5cknYXqQ95mWdsB8LX3wK/DFiARo
LUkVVzpAYPFAfa333zQM7SWBcY23xB6p33MjRrqmHRourG+AT7n0QY2z04u3Qxu6L6zBUN7UNjog
tqB7qPXihbLJXafa7WayXeW+dbP6APrr3l4sbamp79/u4aqCpa4nc3HfalQxFvHtaIzF1TQcy5da
Tb0FnT6Iub+owkbIqTXGRjH6DvvycrMzuvIdLjbFjzrdeS7NRvHDs7zv15IS4LeZoHt58zvqEQVH
R6nCC5b06Q6JaYbmeZkPckJ3iCseupOtpO5DV7t3tpUnnxLLuUqTT63gEp20D7ju0y9jaDAJLJOF
aVUd24dNKtEnTnglqlQDcB+P18AmmExOIHk6Nw8BxugtMPL2k260P7rZFBSfIPVgUGzkpMITr1Gq
Z3QqHu2Rg4uA6FNJlOfm/T/JekIGOF4RtbkIIeWDvJzDXKEWdkdM7nI2YkLulgZjPXZfm9ZrXpzI
+lSNWfIcdwPxevEEGiwQ6cNMqCd8dNY7t/SwJNeNehwzWshSqUbxPDrK2UsKEBty7jZ6ONgni7Kb
n5u9vUc0DsJoncussBa7zA3u6s6Fh9F4FgGAyDMkUmbR0uWw2+awExRlwp8TNplmcQrrIsBFCe9+
C3bZ+PTXrEfkW7J/s4yJGJ5hpczZSVrGSk5/UEcKb4McJ3oWgQWvVB3Ng3zJGo0spaqOUlGt0ldo
EwVl+mL5nrPp7GmK9WSpWfikqM2dnDybPApPUu4EV3/04SW81JGjXMbF7xWrrvNlXDJVxKkqIoV0
SvyzvtPM9oZy9g/CUsNbosXRTT7TaifbrtMsQZPRZhiddm9RyduVY2M9B/qQ3/8180IVdnwjyNp7
Lyj7Y2I4rm+VUX2V8zDKz/oakQmwc2KLAIvAuIPBEqC+tJs9mEuUX4bXe8dB0zkJqlRdOYZjZN8U
uZLv5UxNMfz9m2vL8fpu2taimUW5V4jDTewfFlrXTyLSgUv3YrrJDyz6SZ1HO9KhsvhYKOoMnaPv
64JIJ6+r++syu2dWPZ+j2p32WFm8FyOyf8WEk53adlEEL76itzk/gn3lJ5OtH4rlVMQZTvi1h5Ov
KsqfUpumAFm9La8qPVSOwySMQxzjQwXX+iPq0xezFbAULP1erhBM5Pp6abUKNXQyafYNpE/4Uk9s
axQt1/dO4alXSaSSD0CmPrW1YV7TEpReZybFTS4nemg6R2oEYjcLJVwJAWJqv9Wtbt4vq0xOZ3MF
tVUBhji53ESW+x3ATXCkZpJu//2co6n/aD1qpmosPXrWct1wTevP1mNn1FU7N9XMQUep2lcnz5n6
oEWz51i31GnT8rxLm7n47jheFe61vsarkwBwIjibJgMpjmZb4CifnfKXkorQ8vF7BPMuEEM5PcQU
Yyk0q1WFlLvS0bpBWx6tUzHaRrI347T0rh5wdLhglcNmVMktdEhtbzrFIRTB0sVTsHfskoG/A1lP
Zgb3bPyM8HnJbQoXagBVY4IPbd1Xe7stj2IsF3yF7BmumVSmY7F9L5SuqXBzGAgoQiucjyRvFIYf
ZGUqUPct16Wx5sTkNG6q9mksEo1G41olWBkrsYCTdyL1Zh5eumIgdLUvosWR49bevVOWk04DAMbm
tiTxptnYdsj2Ci8hQKY8iPMfnMF6kKNGTmOgmFsYmRuwdjTiI9MAtaRHpdluqF3aOyr7nOVSMmy/
cuRK6BbWc23BULObfLvGajnziGksboxlFx0YXKWwRXq8Y7PECQ/9K7+7bYL6V2KQ/XNni9E+OSzt
4RblZfToNGZfHDJSAO2DZrUWOheLfXC5adNooE0x18uVJV0iuAyO2g5Qcsah8NW8QeiXNNoW+Y76
WThhHfgRsWMtt2Zjn5S50ZODG1mRujM1YpbRddf5+LgcDv63o209ztBTs4LT6Ja2wm72fznmCA0w
3LvYM8maMfQMqRgKX86EkYja/nkdeevAlis3/HTOflo1hI+QM+wl9STxsAL3ZK3Kf7BmlLFnYPys
o9HOUrrDRok3/I/RSMkF157oIop5Tuk6D9Di+u/riJw6xQRQHzqYkf45LLXGusxhSpeSRFdaZPQe
yTWb4U81G0rk+u9xqiQejZFEVw38cF7AvnhdF5upqnO6nyME23Ww/oeRG9A1cDbOMMFrVRmKZH7/
ffyOra2Zx5KmQn9af74j54F/jF+7rGaadxwoKxqoBWWDoSoZLGXvjcl/GMVxGfSJ73p9650hjrGr
69raBMYqkCOYkma99rNVd+Jj/ueIXn8ASRy4HgZVWVB/pQLVJoTy8rWwIHpzAUu0ZJbJT/wvY9xL
epTeGp/VzSIynkXwH6MdBCyHlDj0kMG9H/PwBIts34bq7W/jPnVrOPGGMYVcwFgB/NUpDXJtgkGy
4yTb1B5nT6zzOQfcVVn014wbxgnOCnZDO2qoHsY3pNEh/axlBqZIHYHU1YJ+w9klQL8aBvVPlKig
n5f5WAA7anZax75sNbUazO7xxh1F/6tWRdDt6hZSAX4og36ppoIFVRMR+xpOHXu7ztpqNGfJoi/t
f3jshTo43gNmCLey2VWJqtUQMIakRpJ9sDQyoQbH9a7Lx8DeVYCbzkBMsZjLu8vURE1sPbgHumxx
aH8uXNU7GSW56dTWqTb7ZAKQeVGA3t29v/GW3fPvU9fydL3bQqXVSDqINHOraIOO2n+0cZjK+47A
z4eCdBreuAjxGztZGZnbJEicfe7Z4VdydFwaErnOYU3ekJ3r5DD7dTe6kzekS7o0RKEajDefUIgJ
bqxe15uSupy4Tkmu6RuLoy364tzlt2X6pGEMWW5ST0XyQgmW1nQ11+VeNhMFbqmf7wenGSrFp9wp
4dis92xnDiVRJix723+/cT2RkPMThvCWSj3m6DCo6Jn0xqHf8H4dQrpKHCl2mJ4QmOWWjpM8uCR5
p4fbdVJAmz8RWunVPQ0JtD4PVp4VxiGYjf7LHLYeOGmxwDZqVgFiTKfE2qxvTRR1QCBsqoQbs47j
c+8CFvQ9E/UBJYRU/12QEHHEOjTOF3PMeStutNTQ9KJjl7zWrpS4epyLeKSaUM+v69RQ5nX2sN7w
E4GrzhabLTXsZZG07WhsDg58ll1X5uMlmIz+Xh4fkiRm9I0swCeXuRNEdJxWZ9sghgmssTdt1h9o
mxD8NARNBrk0AVs7NWntzaDV+wm5krPFSEm32Cy847pKDkGbFwSRBCQX/H8nFjAwiY3Wvs+7322i
zGnqnr44DCnf1IIESUFM/9L3tCY8GLGTm7u1Eh+g3Uw2Fpzwn1jY3C8tLY1vdtxA9LF65TELamsk
Wi5y7hW0SS96N/NpJEEzhEivRvV11W66juptl8lnDiF0+B5oxk1PuLt2rjKsOirFRzblrllvvIFE
cl0t/DqlD7TJJlp2vJUx25hJlhZYD1NaFeusRAm8OdRabbf7P5fnZWqa+gilND8ZAji9Y6OJQPGn
xufA1QgDWk7MKMgpxLkNV0dJlOs6c5ljkLcw1OfqIjLtBq8+/drkSKNJFv2+TGBUUu7X6gi63XkL
A4nN0XK+eXtA5vgRKuJxnXg8gl3244g5dqOSyrKzjSlnEgGUa4mkvy3M6pcpwps/OdUrsfJsx5dZ
rxDjXie5yA/GqL24ibA+zhP7lzGuX4MGkktSxuGec7nYrPNhGesb3cL3nfdj9yQZ0yKnJEsaLTu8
FqSOCyKi1JR+qyLFenp7FmbeweUmhcbgvbfnN/h5Ggp2HLCWGXSG2bYwsiQoqx6y8hjNREfJl5Kl
1VNueJhi/eltfsWp4kAQxmvo0or4Eg5IZ9vqLqEUeZON+NCNu92oROG+rbP8Gdq+/Hmpa36Vk7D8
jUFp4tJwzY+ySxMO4VmEnnaWk7LtlvORs6C3X/h/p85Traucoid7ng+MNxz2feNeAk7qd/Ib7ybs
0pvw+zYV0VeF+xinSnNYZ2/qfXczJwQskqDDLYM1exHCR5rttEQDJIZPZJLxoUk1sEJqYZ3Y3laP
y+wesp9/CMeFVu/c1kl+hMThR41iQty0yjtZnoIsImd9iWKyFfjdRfqlNSP1EBpVRholbQW+jJOM
FpcAlC84IRzNaiges3xiyJGl8h3E27o+UAt+MjCDnlYfV6jgWFwWCsnLgDP3yR7U4iQtAvLhbekI
Y1GeZFGgdiakFbrG8Eie5Foiu7gQF9pL6djf5SvZzjUDgj+yZPTQPdbBwUSE8Zlu2jUmQYaOIStN
gLzw3CFleJCrjZEr4IBpyKKXrEo+wA5+cowv0SFYrJ3w06se00iDT15CfVxlKjcEbZjP7D/J7+Ow
KUsstFsblr0ST11HXhklagQnW0UgL5FrlNLXkBQwjl+tSofOg+CgdIZvVRGkNzPph/O6uGAzmHdC
DJSap0g/ySKKolr9aV2jouEnOFQQBZYHWLRjo5qMlfUoVzRHMT5ilHLOLoHUL1auXH+ztCbmNkBb
71e5iqP1Rpqs5UoX15DuZOVOvqSqXRxr5j259qULzUIaZ4NCtKf1fWp6OfiIDkG4pkvxpO1U9NtD
3uzbpWaBqMvaGrSu6A0w/4TCoYjiwbBdpDl1pVh7z0IeI/uuc5Lbe2d5yXH6KFdQEB7RJQBRu1p8
CnIqSVqAWKUjLQnHRCFRPA1+lv04LeXTalPqXu47Ikeb05s22WyTsSE84NiNDQjKupt20hI6tU0H
wMMNTvFZsoECxCxbag9Uuyl4bdvFa2dZ45f/tBzLT7N1iw9xO9Gnm1SyHtv/Ye08luQ22iz6LrMe
RMCbxWwK5U27ar9BNB28t4mnnwMUf7FJihI1ow2DooJNFIDK/PLaAstZL1DLTPtzXDXjAmL+tbYF
ELWfN2vz+82atDEOy4WH1z8rAiJ0rOlUadvbi4FVCa7pElGP3zZvMMbsrg32bG3yC70vNq7uAk3L
tJtXJJovCTUSiz/d0jHWintvuMVM1tDEws6eJIXHgbSnFsJUWDJDOk0xJ3y/0VNaU2/IxUn3difg
iw3srvCMykkhFcqtrXbq+w6P85spGsU5TYNAL0f3rZOFp/nrqkJKERjNvD+tWnOiupVp0WoaEdBu
RbcpksClPfryOibx5pBQz4czspXXXVWk23ly0JKuJzW9pwARVfCRxFGONWyGq2JQMJ/EsrbM1VJ1
lvMhZaR5eJfbMnlDaNdVDZodnDfeJUoXHJOImITZTUYrGlEPPQtDrQxvX53OMHhgTunUc9tu07K8
Ske72GUielDB3z4MSGk0wio/4YwpFrWkq8wUTCJ1iKHbrkPcax34+9eZxKfXrdBkaxkMgl21wNS+
GuilXeapLB+QBn+Zc4fnKUUUtriJ+8+OXkgf1IAWWZvG9+umIRjL6lF4zQNLNtU/2pp5nDefb7sc
T5QlZBbW/DHC8HUMXU8Lk5MqPReJmpOxwziTV41xyCEF7JDomdLOja1l8H1tPe2x1u0vejCk19O0
EyuWup+HBevYO519ZJMfaG+S9wJQmgzzZJ0nBq526hCh1qScpuEFvNaDw+jzPLU8Ms33TxIAP2oJ
BiOrH6qV8I1t78T6stKJjin7jk5L2AgzyPMDobLEX5a56cZGrsLRDxx8vZKryBCcz1PU2OmQP9M3
TUYDtBiDOts3OscfFsho9deonWYDyuUJXqxs9+l//ss2HcVgnDVNS1cMxVSdCdT7+HYXZn79P/+l
/HeQoI8jGMjey2qbDLdfddxwKeaGmh9O4p7dM473TQrjemHe9Hhw9Ffy5vP0Q5sZHyo7AUzwgwxO
XXjASm7rWaiTAnp2I123qBpn8NaIIuniYxjW8Rkkgvxb5g/qjXuTbJFNm5nqNR9vUFZ22jq2qzgF
3ax1GmJ+ZgaPV7VV86+k9ciVlYoh70qRF+IKcNN4VYzE8Y9YIZVgLyTAbQb5cnRmNf2Pn9DOm+LF
LnoD5o4hb3z3UbsuzzejNvior9593osqIKQQI9//7ae+SE6VLOBiR1nhfH25PZeipEub0OUjXypb
2ALUAqXkX3zaPm6hyO3OBCNB1pKXbo7I+ubyoVFpdTc+WAWV0fmYhos0ijvvh08eqeO47vXErteJ
AUC4CJBSmkPW3n+7ETCOBY3Z0tDus9pK7iJbN980NSptd74vSWeEJzy0/efLvdF62udQQHiA5gM7
yqryM23Zy3YhNtXo3I8YtUOendZrC1NIVOpQ4qG6X18W8lHVaZ6z73MEHJQJzu9N7YgvYWISQz8L
d3++i6KySd3uKAGtvdCjcTySxAcr4f11C0Uf3y739OLQ7wxT2ww16doLAQb3Sc4R0lFhMb1GHL7U
AP9QED9o8LwP72+xlcjhkdjdnmMVQ3S8lZSx2uiGTkDI4PvXCdxQsLZz9ZWOHjFJkQwez3To+faq
dbVhokphAAgnlV2KuIbxtN63GWfwqtDqjaQ72lbGNX8uq2I9PY+tScHv5YE44SMLd3ONIvisQ+Ia
qXznFYp6n3gIUudnpOoBDjXPXnl23r+BTWY02X6K2prUTmDpbdtOnTdJdD8/t3kNJopBXtS+55/l
bGxIDfrjAVpOhDjEhqIdYeLiwQNjqWkam54o0fLGmXj+eoW/zl/P/2mUSubOD3k6g1yWaBxTuZmN
p3nVnn8xLKVY0+1BvcN0GLFaI3HfvQNUiCoLHKXOvV+ogh4vXob5d8H0Z3wNxQQmLLrBJ2gF0+d6
Dnn48RXp28atQ2qb4mwMTn4gw3iSMoBIQClhTytrPdIzdnnrVAqKZvt4RtT50lYCezm9SrEIw2jV
hyW+g1hFzDkJ6L5FwWpSiw7IY2YnQQm3kzDog5xSTrT4fHnTqtyhTRD4u4H0tbrl5YAZIGXdAI9E
pDIm3bqoc8c1Sitmo+YIMc+i1K5+ewerYWnTi2pSQDxPjQFSRye46vImehq8BgpvejGziRodA/Gg
UREB32Cp14VPJ0Tj2S9ISno3M6z6dn5lvcJT9uUYnUb2JKXpCMSa497nX3KKajfTSzzTeZUI25Po
uG2VbRIrbXkYOUJrhZKyWvz1jvPzhmNZNIGQpcTRWbZt8/sNJ2Vr8JC7SvvBayXjWfJyZND5EIrh
RNBxdIUTOGU9KKI2ihY9qRMXo+a3v+coJiImm93HW1z+du2HvUcC/JQDc/nrSWNY5p5JTtfZiX/+
GfUIKLo1aLF8AtuRiZmMKJS7/DS1VegFGAWqjsuP9Eurv698AguEM0FlqZloOwUB0bJnw/pAmZGa
uxz2otIVzZiRvTVxFYtpRXh31TYkRj/J4igi+zj9hprWy2/my9Db4g2uAKxS6a4SVR13rV/o4EFB
cjQyz52dkWVWVLsooFNKM+SjrTPvzHIFURRob03n89d7EHQrMmcrIpz/c9Hx3LDUVuf5vZOKfPK4
V+fK4gRB2gwweiEe549T/ec3sdQ9BqVM9nZEQ7YWyH7whCHH/5sJRJ30j99PIJNnUTYNx7SJSzB/
oA1V/kFTLurkUPpqOuwEcRzPaDYoodMonBfXkZ/0GsooTZc2jeKlfHjFIlRGizoAzq9OqYt0zQop
bqlTizouFdUClScJgNohLwtVWTZKBXVw2SGQxCrtSRUABIumamN/C0WFoyNNjP5RclSFU/9M51xy
bKZH+efXqWbs8NYsHry47zDIALr9ztVeJHUXA9rlag07hghPKlYmtFv/7jXLqfdk24255NWXny6E
fz1fPTOX+diTe3G6fALH6KUXrx8pxIbKWxIcgb2qHuOmWBOsHC/S2POlRdvqvBWm4yv2shmUpa8Z
2lsrYwxzTXymtit7FqfZSZ/FyWY8G/CuyXR4b6rNmO+CsrSuNCL/zlGYIuIwhO4lSGtSOppKrXXQ
3OeVcyJ+4PXy3GBbMJ+iwypdk9qJU5KSvbfBeUfEtlM0bz4VmLS+v1VVUD6J1pDypVaGg+MS3taQ
XD6KdF0jPAoWtk0jCDpgnyf3/YNtDPYbPOOYgac7FQNLQFtYweFyu+bvKT57BGeK/lg18gsqb1Ji
HcFwNd2/3unBhmV0hHJzzkZL2hqGWbrfIjLnnMw+iF6mG9tGXfY4FMrpsutq+ScluJt180HPC+/U
VX5wBtk5zHc9TPts4UnCO6cq3U1FoTq7oXY42MTtPprPXr6ci62vS/d/PI/AQEo7Eqt6r4Hrri2J
buKUIK9FwvfLLWqOp/P6MT8r33I+9iNhSvPzGmQlRGhojec+XWpGWT5J1iS2Sa34FLQ62pSvDzEJ
u/qGBpRlOA0PSRlFbtzZ3KMuu40HS0ap05rLXhmMM23j9pU2nupy2NRTmPJFMjM/aP7Iz7KN6jvl
aQbOqqR8k/o2vey1xUjHh0PD07tXoPUbQuw6u6b8jcItEbKfY78kaKI6FRZpGIksfZzeiyl2D1lT
cJxTyOzWj6+t9sEatJqewEkSOb8jMYr160GEhzk2xkYccpca3a4ZTWwSJU3OYzrod0mSry7vzl9v
iwoqiR8WQlvXyFrQZBPlnmLL9g8LYd0MomlbyScfL7MT4ZapknfKwRrkJMbLlhFyf2eyAprYnZ0e
TYen+IO37iOL3c+xbPIGfHrqA8K6khrBiaoFwwO5T17/UNGBrV5LflRFX4qxQsafGmn1IUapXVzZ
TmGfdYx+5c4fSu0F/EuCichI4UBVo9EToTIDgWY4eFe2sYet+zxEXdVc5fRBqNdMbqa+dTq9eA3x
2pirKkD3v7xcCw3eEk66PDDpD0Z4q29HQ7L0LRlQ7P7mFD9WUwRp3V0uC2eG2d3FapMWdLCmeriy
AwJglyP4H13ycFjN7ddN3+qxAWPr1bs7bzCgMOURdR09A0aefbY8U5O+IKQWxooyHBGe27ygbOJy
OXFsCu8Bqw03LkEl7K2J1pju6BhCuq46J80YQVryWk+epDH9x7o1gNRhtunBnmQjfyRvdIjvaEwe
uoOcNbmwVobZF9EX3CCMLKOeoRSwSpUWxWrkA69ruZGUZ7m19exLHEwSi8sjGytCG5aVkaYKVp3K
VEH6hsbZO5HEY+qo4uvviRL3QBExoX4dSTKIdc7LpTKFiArEGxxDwsEkHMSS7fGUdHKYvMoNHWYf
Kn2EdBN++LnwMyu7URqI2LUhS89tDNywg5/jLpR6wcsiOwH/hKVAIR/wlpK9r2kk8p5sFVxrhVKF
kcsIAMzWNScKiUzF0uMcheOaq2nnr1IvjTyKPm3a4BAQ8fkJp0CXbhyt77StmaUR3hajlrCOalZZ
8CvdeTsnL+vyQ6Pyetxx8HLENtUCFhq/scgs4yBF9OE65SSRbtmH5O4xlUzyPeBVYoEYlbZVQm7m
6IwoG3xjbYWtHZ79qkHkhXbXpPEW65yUuEmBCvVZjXqcuJepUSP8d65kD8Uu8RplKcmwOIwp6lOS
2+ZOyaggNUdVPSdQYq7WjvpisApUmJ5uraMcp31DnlWseldxr8gurSLaZ1+VwL4LLVj1hSQtNbuY
6iY0Y5XFUnBIiWI84m8gn1j1eTSxXgAjDgj2E6xwS5/aiBs0+jYohlH7nNMFxwTCFq+M0Po8Vny+
1AbWxUl8F3e9/mE6BB+TsrbPaIzbbdUDYZWG6R2IaJNPUoj5m6VQX+Dp9FfamI5XEo3E63KCNota
YLmmIqpd5FKetxSTQ5WQHVYBD+ZbrS/a1cAP2yfUwy0bp5WvaaxsFQQoSfBaR+m4t8KqWmpKQkOz
0KsTIr3AXOi4iZ4pMZM/ECHTU+FlOa5cRhrCKSk4FX2pb+sS35/Q0EFGCl9lLN599tjqQuzYbe6R
clVE8VekYntFGR1aUxYHHMwaNX0EGla6Lm9E5qVw1PCjg0QTEsHSvroAn3ztmzZ0a1nY7AxS9KyP
QYdz1FT8hUYgG44ruz+0WktIr8KAWVcSyCKgKyipNBA4NTWQj0mwooEa412lEWteYR/dyhWBFmz3
CUZplTRZOdP0jyzCBjmWHk46SUXwrwmAOwl4YedoAxkLySAvofieyjT3r+2gUNeOlpHlrpTHXApv
0rEtDkmXEaQTEc65sEJ9JIRinCOPAXLwUDNn1bXfripy0kMl1B5k3ECuCKxwDbPpfxj7OHEl0qAe
2nz4TKrjsIR/2oaRnb0pYUs0Qm95jY2trwpUV3jGU2x1/naKwcsXDpobmp+rWl8WQzouqrq/IS68
XPgqArqEM//S8SO7WQWDNuI3ySlNI1klqpZiSEuWndFO3EqvvHsYFjwBajw669wvtF3L/9pQ1OO4
gZEO67ZJMN2FrG9jbTIQkJ906CiI2SqdZL0aUi0vDSV1tk4ufSZX0d9PrfSuZ5XilEnUIqqSLr3m
sR496F7jrYqubI4cjdE+Sy04tUjU7KB7KqrxoX1LG8R4PrVRm4ziGIZT8ioWTdOWi8xi5c0wHkA4
qaHUumPuyUvLrqxb+sHwZwVD296h7/HdkgDaRZ2gTEF1p/guPET2GSDf/9SH+m0UK96nNLKGG2Ri
E+igDM9t52eSq5k9YhZoh+KpBeZ68kbHXjkcQ03Q9CG6t5TOOeZarx70RrrzItKYPUqrlihCyYec
2HtLzTjBUL4N6R5KMs6pglwP3FzG2tf1aCMkc0rlleIrrZDKTWNJgNGOY7iO7dCb1Vnjg9FGycGk
Polvt1lthTXoK4IgkmNBzuhktXO2ljn23jIy0rZ2aQpFXpolCf/TIiXnS+pb/nXj6OZSUcpqn/om
pTaldqMxkSQ5s6iuZzUOeTxkdhuPbmJ5Ah2xOLd+6L2A+g487M5fCGCvc14n9Y2HSGsXCOHf4Aa5
0cu4ctuk5TzbF80urRvlGIACc4t8kiSz0emgMOJ609l5uCxEdxZxEtxqjfkZmmZgPeqcnQGduiUC
3NkS5EfQG7sYhfZRMrzGVraux7Y+9iG13Go+KG8mc7RKyCgR1VnsJ25mdv69po2s9kZehcjQU/Wx
NEjyw2/fPVAIUT047NR32O0THHSkbF8FnUnclJrVHylcyzZ6iKHS4Gvg9rHFUK44/SkzESHYRk6m
d9iJpyE2SIQfWkrWCmHY92pg+msPGZY7spwwZfnRq+M349NYZP5a0/FFrhzwbd4oxwmfMz3LHyWd
AwuOUGuRj1K+0+teXtu005wBi052SC6hltXljTPEzbXRK2Rdj7K35OXWaNtyWmbkoNh0GHdC8k6s
7hiFhvMYh069cKpafWyjKljLxGh8bAnW2QGC55/ampoTq6ywX1I8Va0rK8vcQm7DK13hhpqSIC+l
kxqXEtFyQRHxDC4ljevr6VtaySldxJGAx/Ec6SiJSl/ESAJIRUijjRr06UZ2hg4lBi3rLYJfEhYC
55T5gf+kN5WzHuCUnyDS5ZfYH0sk18G44dsgXuOoi4nspOZnRYxrD3Kjtdi808T6iEP1Kmy97CUT
srZLi16p4PFyp0HIb9Fi3wLjIVqGpwc9iNYK4qw3g576LQVclG4gWib7F7aerBW7BRNCe6QRHmZJ
yoYg8/Y61pLmuYR+vE0SjJQgamXobwoRN+t48O2zZQX2KgeIyZBIbDymmSc5rFeGr2E1EKnl0tJN
pYZC9HOmGKULg8oButCLW3bHequTr7000yY/xsyii1YjtU5X4nTNpgMLpSVrJyXRFdjXcgdjZI5u
kFjiX4k23KcrKc90ghEKtHdepNKrUNABlY30J0uSXFqLCOHshgo4jp4tvkFk1tSDW3QvOoG2N1OO
aHFQvAwsMRu5F+MyNMwmds3GqPdKOrwag2XSzu1diZ51Qfg9+XymSiGTglC0tBidGT/dofTrLYkQ
6RsnGbSvIrryGM7I4YDWtJCRrZ1ajtf9YMtLRgBrqeGleUGKkFx5BsOTqZrJKac45or3smLyAa1d
NOZIzqdPLKOEbCVbRHivECZW2ca2BK5hSgwNclS74VloykeDA9+TmaK5V+PXNm9BwocoReLXV8VD
m0R96xIkjLvBNLK3OG6zLbOrfavHuUkFEsV8pDpXa1KA/IVvDZwIgry/JniBhjhKLj/iTTU2NBm0
S49gQgcFPxQhVaWQsY2ZXcWVGLYptcILTL/sT0F7BWALAVGkFFFocX2VGHpwoEMlunMaetVMq6Vh
Edu4c+448Ytt1HWk8em+fsPPivdUvmguFoMXqUUwnXlewzBhGnup6SnARTFKMLtBcLE7Doqyq/RO
2Ygw9egA0ENy48zyqoBJXImyfAl1AJmyDGhrNlITkYAj36imkG9rEoYWUlml13AU3VSnQMUXU9BG
g9J7YLEZT5HXsDJ3/ovS2YQ21sZUwZ2/mrYHQ0zEGAEqRcIbLVSC6stdXXopkfakzvlGp5O9YwXg
LuQCrJsi0iFhRqXbhVHB7BnZ4znKc/RcZiW9ZKnMB8hS50B6VnivOSUBTAEzkhspnBAyvMJbUsbj
Z68Q4QaPUfbqDGV8opWsO44hkGxHBBB5bLpAGZSlZJNmjT64OurHlZNJZrKQbb/a9CgY3SL0TkVa
MPtxUn4oVeKw0yHhXYmh3QEK0/rKiA2xMT0UjUnY7ztyCT+hnOE9tcLr3hAFRhvCKBNwq2c0GwbD
NnNDXPbxDTUYaGs0viuWLdzBEfGior/pYIqg2I8YKPfADCeDs9Rjb0f1Xpa0bMmUbn0oJRtqKvGM
qy6gFJbUpfoN6DR5kfRA9fg6VNShB7JD/wpw1Yj9i1dTk8hkwATVLRLZusOwYlPlwDc+8yR7Z/a2
fUT4gdaZisd1nFbjAX1FtSimSk6Z+LcDUWvVSk10sYI+NQ8C7wnNdxSLeBoebtz2NcnFrYdpHvOL
Q5Ab4WWjHTwoqZ3sI1kiD6gajbU9Wh2mgQLXAtryZT/Gz1VoBWsH2v7gs4ihbSwyAqTUhmeodc5D
qlI3YIZgUhJfv4akqEhZWZYs+gXS9eKGuq3oHlZGIqR6OsiU5HeQ9IFWaYhacd0ZeXeUg0rf2F5c
tKR+6CPRRCWbqBUlq5Qw4CXyhGavB4QTkn6cGtRFdeXST2s6OGR7Q5gvvRBN8Kko/eaBTOXozWw7
Z1n7ZOFEqa26iL3CndVP/X4cu0O4yiJCAoawW7eKyh3GxBSrEaPLPtBtgbwlTrJ7Iy6c4UGAInFC
12T2PjUkYHOL4dbo7pzaUsoP+Dor9bqSCDRivZYy6NdB00geJIOVFZVsAK4e2UPobSonpri51y1O
4LJfKekN7F1J3RIEVrrOA1umxYUcqG4VeJhHVv0Yac4Wdi5wOPMkYHkUOWu123JISu5boBxvfYmb
GAmkkQ4hsQgM/3FE/ELPcsYbXwdCke8lcPQHRa2nfGapkrKHcjAEFbShXpqrDKVH8QgSi/Sq0zlT
l1S3dXeVQ+HSuho9f3gAPeEOaKGRlxu5HZ3daOK+34RaE5jXUhmQXeHFgC47K4qST7iLgY/Q2CnL
vKJq++DPMZpOVnK9Pq+KulGhhrMr5NQQPCHKr3oZF2UWpQvMo0BHcpaAMTWR4jX7XMvMfNOjIs/O
zVCH9rVEFV21cma4iEZFfm/5g8kJI4gG6bqtG7rh6cXwM3mV5p3Ggl5m1FD7CmkLK7bv5sUZ7Yru
JJFOz3JGYWDVO9sdkFPRUadnyfBcYWCOvgwzfjTO8MqQ2H8gJIMRMMlJlTGYx45tVd+aqeA9aOVB
aHvsP515rZEYQkBB7IPjJaXaAl2QBJN756KJTIlcWIibM5goObQ2FsDV4PWhaqxlT2qzB4OghnEX
2eS5LGsLj+dDxSHI3NOawSO6PPXGtLhDCxzaZrqWOKFwwsdoyGdyItC5MJLFWzcQRHQV+TF1VyGD
zYgWt4Zb3cMhARZJoajLz2kAcFQwQg/1kezwTtpqvmMELiQ1KVxOFPDT8hAbwToPSX1+prmnh9hL
0Md7s1L4J9izo7RQ490KEGHFiz9BPxWMzzdARtPK9/+CQPE2sRoqI70L/w4GKiuooFeqZprkpMxQ
7L8KfyqSaVR7HCT9l9/HQGlcAsEz65GVA1s52bnvkVBDGyYSNtH5fl2Q0FoqQFEF8DUj5i/gUD3A
CLpEx87f9cfCPF0wUZaPOj+ysqn3JA4O+kNJj3H6ptvp4JxUG4BlbdcxP92pJVa290hp3iZluawk
LNLv4dKepZ06kF6ZQOGfQdN5nQkzHUgcVJIX6gKaXt7kCy7+W6hpSf6etCmBGd5+hk61iulE7jL+
kb/HTglU7yXO6xoWon+AoPrNtC4l8yd8j6OSfJWwa+MOXeYE4reujK/7OkcnT6AxdReAyDOwypkt
omWdjMv+8f+Gq3ZCiclUjSWu44KuhlmcR18SSgcIjX0HruIzl/0lNuGu3LyHWC9Aska+FHB2VbCW
5LY0nfn+CeZK/+Ea1lre/FPcVQuraGPWgbMSYnwOrKZzLT1mlivNRxU4YWnEarosOAG4Yanc/RKI
VdMS+WPe3qhFYlChN4GxQKsSKVEiddlgM6pnfhuVZb6raW3RkfqwX29tUcTUVpfRymZM6bOUkztd
8T9itDmUyfWQOLeJbkiLkD7QW6OnXz5vq+6xJj1lZRU2WFaRIuMJEuqztbC/aroRdi/vd/8MtB01
eWlreXRAYlLeTe6tku7gSHpC6RM+tH3y+hsIrhXGyY4zmH8gw8m6jqvsgRP8QytP/eRaxaTVFo+Z
Vg63Vo5g5xuiOxohvlUDYZJmUbqHkcEGTfwO2zW7/ClzvNr12oC4TbTunOb+A/Ii8IjXltrWyxnp
LaterDzNO3eppWHtZSqaEd9WHktaA3MkwIm38TTxuTakYPfXyG+g2YOrGiQOLyjpdW4bAsy00kD5
NIHBdp8dcgdZ7wUQFlFEY5sOEm7HH4ZB1u4vwPAoaSu9kNPtD+CwqtAOMCqgyN+Dw16ZfQqlngVY
EnTeJA1pnFRWePUwES1q1RwpR+o2bMP6kunyWk/8fCmRkX1r+MX4sWOcPSakg1IvSYdOTplmA4x5
bVTjO9hY5AJspG6LPc6t49Dykv4CP04oNYuXDbUsjj32II+p770miqp/bkigI0APTesNrrzK7aQa
LGzGlPswLdBzpc2HeLTuvQiDEpgcTdbfYcuDFvL9Uu66vjEfG1sqZdr1wJjLsAYYYx6TjqmdiVMA
A3vEhZveJ0pv7gcgypOE93PzDXqm9VtZJPkUda6ppvliypF2/jMQmtOvRQUS9cAzCD2AJx88OOPN
NxDaVKJbUwY80UXxXDs+YHSQ7ZHB4+7+A4yO+9xai3FMtjQNhQ924/uM4v9BpFWPJNEFKF69+xUi
HTSNs6KITD9/Q6WVwDRfPTsB3P4Bma6s2Lgt4pTYJZrPqzsJQfo7eFqX7faGBjr79nuIWs2MZpGU
XXGmYtte2hK/5ApZIkGvtjfvwOqSk9iVYQTdHfuWOEu0rH6I0hiBWFTKoIRGXJ97Nd/+hGSnOJxx
daQHqU7XcTKOO6R48Px47L9B2kYoQKaG+j5XSv2tqarsi0eZ21RAB7zFdE43i+UhpDAK/TyVCAs3
HCSCVv4S6h78kHQaI1v+Eu5GSLq2xSjv8KYwcUoqUUtoIZYNrrMTYlCMdm07icjiVN3Fja11i/cw
OHEbw12dNNLiGxbOq2Cu5S53+LP/NyBOeXiAai27VrPyhgtpdp0Otgk4Lgd5QYaT+qKKYEvMiuMM
6dQb0P0OTl6JUaBDr4btBJaj4HA2mZF/ROWeb74B5r7iiI9kgmx/hZlXg4KXK6Mr5B1wDlV5k+fW
/e9g542wm2pRttj7Fm2RK+sMDg8jKNA2Z06oeNujX+V7GN0MEdFpNYeYH2B0mQA9MLW2WKVamT4V
ttb8Gk8nZ+qDxYmF5lmMlb8PrFtyyAgpAv9vgHUtsm+I+El/C1gnY5+oZUEw04yujyJXP/QNbbRh
o/TrkiSEW0VL920eZMc2GtgngNvbiO9DY9b6nmyJ/Qy5T3mKdBjVHxC4g1h5ec9aQJQGN/Mr7K6I
8TGpKemkEaGD4VfItPYErqwJfifV0cP6MoR/A787pC/tLQywbqAn5t7O9PwdBm9UCsEeUfoc9XyP
yAZzaFgEi/cI6SCrhyo7xWZDn0H5NIqyA1qJaj0h86Tn+59Hq9XXPyHzTUlUkJMrt3IZImRGr7Ce
EXqp9MVGV4b+OMP0kV/B5MEQXaB6C0/GsOhaaf0TXD/U/gqg30HAbKWrb7g9Ubd0QKaSBC/ls0Z/
dBqTRuZ/AOGHfqetpKCdamQ0f9EEym1BAqlLl9eXfw3KLwBI9tRKhqRe285bZXdoyEKYEkKsxgum
X0lRTg5K4j/9geunSeRvOdb7gPJZsDY6OnTRG8nfcH0vkgxX72yacmqCDSD4id+ZwP2+GcyTqoJV
/gzuq3Fz3w9hEv4A8Dep6SyUxDv9APAPHRUHeZkvZ5CfCTwnFptoaUTd7AlhUzz2OIsFafZuSdTN
0bJCAnxEUG9myN8TgfSahqm+nGD/tAmHj0ql7NK0sDdF0+dkxsrReFRwKy7SFs3uPyYCmtwhUg1g
gixBslSzvhEPfhXXe1tzuo+9ZNIj+itGoPLDfdcoj/+MFAjqHIxFkTZ/QgygBq4OfINY3HrYXYab
etFX+dkhnH7xI03AqtBfMSEPEniF4+/JIItW8aAjgZwIgzbOotvOr2v3t8iCkV1QLvOA6EMIJr9y
6mudum1Y0+qkceSmH9R4awPlqYauuhAHZkdPpZHc/8AdUJ7a34g+05eEw37+xh+MRU4cLKPnImIv
BUuzKHlUy1e5RmjwJyRCb8IJ6904/BaJkJktuHrlbb4RCaDiyRoxdLr/xiZYo9lBelvl+R2b4Hks
pgk2pSuY389QBPHyHa2Qp9lN44/p469pBdvSB4gNw15KOtkMaZ0KxvEMlU8TLXXqeD+HNnPMzDP4
hOyluZd+5RlMpSXBN3KVDG3+woSXdWlLLH7gGgpJOzZDHL4MaC5c23tlrUmXTm4gzMn9/mVK0P6D
e/AiM1xY8IObRHJukRadLVFlx2zscLIn2Z/xEHHMC6ZKdDz9CRlhIPtaGmX8NqX9nP+MkPDzrtg2
deqsLqxEhUXVNRTLf8dKOE3UUwIQV5sLM1Hoyrqm5uHfYycCjqtrSURcbEVFJR5OcaLjpXsmHERD
vCTuoazbxUxa+ChdSFCXva2XKgFNGNRdnn7gMALCQRYBCXSLvyQyNOoDlqZDqjTB9lDefzAanTTc
jnJjwcIT2x3L1tRVkHASsHRnEVZeZ7rR5OIK6fVb/F9IjkxPlPpUxBm1UaqVvzmq9mVmO+KAV7EN
iiVirdSdGQ/KuZRDY5KYQhhTpe5qM9RoZy8Jl9cTTZxgvtoLIUKvSgn1HD2wLPrbPyFEqN5NCYoo
6GzT+8XvkCJVW8kHYbF6yF1k3P4zdsTSA5tmA2I4q9WFI6nbEJy8Mgmw/0pbmFj7CdUuukK9/hVR
Io00C5O77k9C0Vm8alhDSnBrZCQ7yQ8M4f6KLbmg5F0qQdb8FlsCHcE1XziF93TJRd55wdUuvw8z
g+v5ypfMOBmmefSm71mTnJgjCrj7yrn5iTrRBejCdSGEZexFNkVyq+VAset72mSAnSatomPjRuE1
kSearnI3Nd8Qr+8ZlAsVkjgdtYy/ZFC0aFJn0fVYizXit2pYX57Nz2xKR6sk3BodvlR85nW0vBAr
gR50+JRm4fGFXTG8ses2ei/Ayy+s1v+SdqbLbSNbl30iRGAe/hIAJ1HzZPsPwpZVmIEEEvPTfwtg
le26fbujO7oiSiFSsk1RQGaec/Ze+zpjuTZtBVMc0Nd/DFlmAHDR3mxcLweC99+HLJ1r87dxhkd5
e22iWgBEIg7INWOU66jlKt2msbleWv8fA5er1rfOCtUiPPz/euyiOi7i4Ovc6P84denHRWes7Rl0
y5ftlyznco3bKG3r6Tp/sYqFO0DLlU4e/5zCVIYnstNUAote7Zz/r1MY2TU472jyMjxXSihFZyNS
Z3NPh758vj4xZWppH/sW+w0SDwJFNWiE2U4tYxfu/qTLe69dU4A4udrZeRlarQi7qR4/kyXj2BIN
CIyDLNbGrxDlnZvRa+bueFW2b7MdJfHyFDOcNnfrUuXB0dTY1lrcQ9STQO52ESbq66WCExYe5DJW
EGZL9R7BCn7jzGDUte+Hev4BiV8/1FGCocJtQLziKQK+uvCvseUDmvimdxXoo6Ere7goDqLJg+nI
N5wSFgEZnaacFeAahDfrYJx2sSrJOU4pxuOx6nx0kL8mSMyjvDu5idIxYlhhO01IGwFJ+3ldEfaT
NpbwY1ylle/iqzCPV9F6G9llUDVm0uLrhDmV1C8TgAL9ZOuK/TQTKXwSdbPgk7aWmgDPq+JejSzm
oSJ1guvIqSZm6Y5UPjCnTgKqr1S/y0GSKwPJt96VaTwJ3nCn8zPgnf1OFbaBlZMkp34UgpGLCjwD
87/OAU5PZDAsWRy41szxyBnXYfliY81wVfGOmKSvD7IG1422i2aKN1qSNB4nLuirkFt6LLum+KZ5
jnwhjL4p/LzPqU+jCe38QUmVZm8shvGaN0pOAbsJ7a+jG31Jm6PVyha/DAmfx23MlcYCcHyB+Pjv
t7aYvCg/zJQyj0ptis/rm2gg5e99QGbzi515WeUb+ooVAXOQfGpV1yEK9Tz3JzLVpD0M2jjdqNag
FDsrc0eCwrH51iHJ2Xcw2LEla8ZCI7EiPzTITfAC27R4rljRuvbcqvEw+UlDMzSITYHNoR+EvYYF
93WIw4wCc1LH+F4XMi+Cgu1pV+d55YaGPsR7UJ2MbBsExrTBUy1ocBx9TcFmtGgMYU17SgOPbXUf
ENNdfau8yjkO9YjaW+vbGFVFbLtQXYe3prUeNMNKs2CAzrsb0daoR6V0SZAqUmPMvhNr9Rwn7Qxj
ITG1z8FQAKDIoZypJRVFA/zAcO/WJMSB0gNjEMf9spqbA01h8T5XRBWQtTcRpLU4eO2VAWl1MI8Q
0XxHho5UNACXwH8mMifh3JazBswC2kszH+pW0fwSDChHr5+TgjuaE1JfXMhoIzgkHsEEkw2bpvtG
Q/VdqMxFYqhXIAgxS7Q3f478YIwUoTuqKaWmo9lvcQbbM6iqgYsa1564ve6ZCMnhZA4x7qbrjNuL
l6LGqEGuqt668lOYcV3SqI8F3YOI6bw/9hK53zRZaF9bp1i+/WtOGJnvWtbqZhARrx77VsepW2AS
CmvPmoFpmZ5l+XkH3WIHbwgr1YiuYto7dfmgqZ53N5DZs5zUqnKnnRvH9pEZaW+SLWYD2RO409Kw
VGeLZOC5zA8e0/s4jDzIYi7EhYa52SK/jwhaF2Yhq3tjG0EWZrVEOzshV3gnXNt4zJM6/5ikY+R+
wzVQeab3ltYEa+3bfFEumi68JhCjcI9YJLijOlmpE9yr1eNxnVOSrP1SQkG9JNTpZKfXEToeM9VO
nP//w/bRejD+9sqk7b1F6U8yUgb7FLXdfaqD6t4XjpxeUOLlHwvNyi7QuH4vleiYmXle2X4dm6L+
et2UAaiSsEfsjXz8e7yJsJglJMpRJ+goer9gy0y+Xceb5LfdAyR9a9S4Lw9uOluQJkQ6o0/nv5OW
Qz0J0EreXaePtrCZOGJ0p8cdq60V2nHktcdUwLpROhgaT9fZcK4PDZJ/6NzaXkcabkPZbGFTDbUF
vEARhFGS/8BdKIeWbpbTZzuyKGiFa0qOnlwXjsvFOOKTRzsLYB4DwXGyNcJk1LRqkJaVjvahyNwd
sb8Rp2GqvRpho+o/LCkn+qoaGVXXoarZIvCua6ELX6UgxdiINTloi3LYERKJ5H+sZnqHSI2FbyPN
OV0NLYrAJ7rLC2e488p63l/nrnHvTKDJYpdOGYvDpTYd4xV2pBdMM26JvdWnzg8XVm2zu5pgRoPk
Pazw5kQegzudMCEs39gcaK+AjLd/No7bvJSjVYYpCU27plK8I9yIwafCAYnnKmABOlPsITkaj2Xp
+rH2F5HD+Hp+GWVAyKMMlcvTapbJNWUK2rK5kcSA7iidT1Ul7Vtj7B8YQy101DysBirHzdGKTE6k
bnkw3KTCDglgX8Nz4+cqtbve8fsyo/65azNy+QxiODy7YXStjRndSPdnnJOsAzZcTYrl1uPn/lS7
qL8UHmYy4brIhZLG85nMzWd9wpPqTg07sLSYqhJkcVitNkQIVgHJCReGXsHSdnDE2yze4WioToij
npuxIRXCHvV9rYzZrdXa+8HVOmYOTHn1sfpMcrBWXQ3ygS3NuGHFHf24lj8k+Z2+BxjvgK7o51Dp
lt8g1tkRogfx3NQJXB1aNYSGa+4URb/Zhr85Qy64FX3lD820PEiC0UDw8r1m7jzac7oqDVURmu0E
jpQ5YSDs6mN0gTZx8q1YU9pzAvWtdvpvueW9WGwI5yynanfwAnBicBB5121f7NLZeaj7+MM0tdb/
be7JdaT+SwUnE/z7mXg75VYgaAtkg3C3bs3x1DluAiwtAs9Wiec0qSzMOdoe1MsLMhARWBX+ayCJ
+g7BRnkjZi4TRaONOtRpExjzSB/FzPSrMYjSJzuk8nH0pOnjLeAkGJHd6eLn9mM2kpfBcR/7DtvE
4LpEiWpw2CI5X6BSkg5v9SRxXsfNrNGJaLAPYMpikkU7IGKvpVeRfnCwOrZM1W62iTMHn2dXZ4ip
rY4i7DWeT5QD9dOU1CGrMM1wUtTgq/ffwMZKv8GzcbGy/FlkLb4Sgt5vbbuHIVkSTbzOoIXJOmdL
l3OlS9RoLzkjG1P3pgxLWA/wfJg+vS6tOkDWjx9NG7WT6QyQuZgZXyIihb7+8iT1c6UFCGp3my+p
cBTPd3qj2oGB/NSahYPlspjfXE+S0yac+KhXcUOffPkZzROhvGhyGVqDRyFrMp7G7mEG04U70Xbu
2MPu0WTN/KY7uI6ekh2k240PRUzbTmQFhGdbVscIgh+7HMgyaBTZxP0Zd2RXYbTLfUXTvxpDAZfF
mp9MuYBzsJXsnmw31mpDvd+cT3bPPcem2wZ1OpQgoZe7Reh8KySznat51qEvc9PH/aH7nUbaeFHF
XEitpe4jvfqyjrpnmBL7wWhlmOooJ/JooSUs80s8tOdFIVkFjKrHKNHlrnGEGvyagMOP/nCXyeF4
ubzmXl4cIuIC2Ma15dUlJyVpPlmuBv424rt+eaiaXv8+gAx4V7XePKkKvUmvLb7xrvZnO4nMQCeu
6KB4M5mkdWs8MlZsnognTN9YX+fwOiSPHXEQCXkgzmzBul2n5ZirnpJ4ed0G5mBM4ew1Wnkq80KH
rjKml1l18Q+k8bOuLZ5P9x9jjlaMvm1Ay5GRs0d//mYIndulGOcA21UUqHaa7y2ATV+3GbqpM5oe
o7HeM2RvzkPkMgfL8keINY/10D/k9K4CqFDowvpHqRUFmGn7S2TRoEX/qilVFbLeTYeZwiSoRuVF
KRSDK0HpsIx4uZ+TxR2O4FzD1BvP/aAAUWH33nxgXj9cLHV5YAbv0Edzu9eyG0lUg2iYLgaIsDw/
R5xVLnmiq/f/4RJTqBZ2rlCZreD9PCyo+EM8MemjQHRzIyWbFUmb2Hgy5cNK7dR3TGwKhqu/bWP6
vHM+6sp4+I9JfVR4zpF0aOWoz5A52FlGPJ3Ux3HB5KNJR536bCn2OvmXAd44LSC+ROzVrrpTgb1t
k/xRRYAhLOfNhS+zE1Euubj/MZj9xzh/wADGdWrvhoxQyn58Ik5wetpG+y3wJw4svJ6ukt6h7YHt
ODX0voZpmaazeEp2xN24KPBXU23ys851z0LVjGcBzNEp1kMhnvX7atTnUDZuGzQFwDSPvvluYh7u
RxVj100NYKYlNtWyhVMyP8KC7UEa3I46JY/qAsoq9fSetD2N5XX8Qs3AYfyXVsDT+zdn1K3zJhVQ
CeX6ykA4OyxI7vebwU3oOVomJS32m3BAdXBXeqIsfHdBJ25zz4Vej51g0xFE1ZQHtlJ/06ZZPaud
1bMwSnMXRTiBCCfZ4VdY9pu8gCSVL6l0PiDvJzhgkYE+VCbVZUsSCAx6izXQTfYp6tUDrShCeMaa
EJauXFmTdD5XD52muY9StIwqGglu1VvEXZUxRLNd2d07NrN0YVpfEhP6qudYzXmMlreZ8fjRHYy/
fksRwDfFl2Qha2DNG19BcC9eMlV/iBP62vD2NBFu8RMzR4zdBbwG7OzNlTfK/n1wp6DQ1WKvySIG
pIKerkozaMvoFvS5zk+EtDOLdPPofvPqkTlj76bczag6m6DrWWJxQ3NUnJiLq+hd48J5aU0yM2Cu
jrvtKjXSTif6I3lwqkH5/K1oYCWCo732n52KmGQHIRv+Ae2ATWnfNKPwPWXKD1qXPORLn++JjAPa
wRIeVB6XkjKkTEjaFYMhyp9u5olAd7XsuTd+wtaAwdta5YHlGV8iSghCp9RbQeTsWGlMqLAHjjJt
T6PBXOLf9sCpsJQfGIngpRa3SBrC3wbBZRX921ln+3ovqgNobHfX1hr+3Jg+OiGLC2xLzxrOg6U+
V8WTMo4mXem0Pg8jfSdPF6d4QJ9fEC4QklmqhblKoRDRA9ktkQTds6gMxtVCFeTDqg9U5GPYWMNb
rdUFfDmEEjrRstAN6x7NVmniFRl/Yq6kaYTFMO5n7QUHwOIzWp18Z8qLb9IArZ4tDoZKdwhhhSy7
pm5IcHOKYqfjTg9bECm7xOpwKkmzvsEdy8sgJR5UZBS/QQ74MJq+ux05PM5tdF9jBfTnxeRvbKr3
Jsb20Hi2v9kSbdgjOzRD8WXuJF6Bcp7P2dK6D1QwzHrXKaM6JMvRceSy3xQXXHQ/OdcirVkFF06X
CkLTRA3J8B/zYmXF32yBxmMVXmiVLv3U7sGw/jIxpu0wv2E3YVw82DcJDia6l80u6Yxmb7Ex7n9L
MXJ8dGDIoj7I1CYKG4E7j0s5QO6OiSzyWLUbOkaZbRQ3nSCHG65aFyhtq1+q2R2qVTH1j+9xtJOR
k5ThkhJjxgyZcEAqOr4L2x1f7DrLb63J/F4CDwi7Qn3IybnZ6XRBsAp2w44wrmIHaOP2ty/SXJOw
cQ3gcu7M89iut1BDgp4JqeBskeEK/YmWTtQJ9duSKwJvld4dJubEFHNF7gu87Hc5TaSEGCJnad57
ZCq7uXaj79g1OkxK8NZKoYaEOU5+lZDOvUCKgjA+PWxyD3c0UYCwUptTc5qazvJ1lem845Kz2T4a
5gBBxbXiwx/6j0U8DUw5fK0E+7/ZTN0F/mwEXCBL7j1bGXb5DGpTSCjdv3UgpHmb+0UUzo22pLY/
tyTNTGqVnBKyNS6YCdiTXOfDsfP4oLZZAfAXL2Y+NE7okX3i071UTtViabjDVzUISZDvaZE9tUoi
KajlTyke5dzHP0rCFFB9YdPGtJChjeyyPSvuDzGHIJ1eKidLQjQcTVDJ0Qki1NPEoTYfrl1hA+r1
jpElA+IyVUzfok7nENM+VZ31PTPcRzt28p0nqYCKUnnZZCSpi8+2GZ/0ZpVBWPLOUeriZtOUjEoL
M0n3au/VbFV57iNMqtpouDcpRBdu62La9Rz+LzVRoo5uXIZxiQ8yU5hPlhgLV6VJpEc3GFIfCwVA
YjyqL62qe3tLmQqUp7QXzSbaRYP+lXzxc6XnZCHM43DXxHYF+sYq9sBJniH1u5dsmC7rn7cmi25n
mo6UaGWPAXZSeRH03+LsgRVhH0+ISUqFY/+UCcBtLbeAmrnoRR1y9SYjIAw625OEIHcEAHTZbnL1
7lF1EGTy//ImaxASS7wQKu/NT3lmCSzP2O2MPCqJSbI1/smM8eSS6xe8s919M2cD7kSwjN4Ufy8A
0fiKMet+PfVfssywTi7U6B1g42VnKEwYS5VG5G//6oQP39dgjsnCFP6gY3UTq/il63Ti18ypPgNl
rAO78r5vZlYBxdwZPdLVu4z1zPvH1crR6cPWC/I3ypk5akEeMW29j9/O1rLivteQObDBieww2o0T
LEljo9xeCzwG5jR1PyLXrc4TqzZ+3X8pZMZ26M7qUEw3PV2cuy7J+1XuU2MTNnD9Z5hSdQThwGEW
RJ72qeysL165PIyJvYSFnVPt6Sq1TeQZO3Shj6Lrbqq0Facic76D3HmWTvNgOMTRmCMNNYLZD4nG
nV9gyMIA7AifvFEclVXyzSN3MsyXOqPRTuK0Yc+vS90iYnYSgmiG4dkxCciKjE57XVQbA2xu/qWB
65eE9vrFxJ63NicecKcSUxe5SI8VxJLaJIPNUjs7+egbE4UdgwmYjVxKTT0RmUNn5GIIeqWEXQof
Z92j2ZoaSbpJRnYWKG58BKe0Y/delugDO28cKJVbBpsQp5xFQho0jteWnVJtVdz6cZL7S0oVMYxo
tQFrDXv8WTIoXWWVgPWvHeUgiJE8V0PZ8fPGpRsHXvq4LOtSHJclM4J1D2wSiQJ/mKODVZH8MjXI
iKDhst46KMhgkIerebeIhs/SS4eTxZz0p5JHyZO34EPr4pOVFzMNl+JrlzfL46bcUVdf5BoeGwxM
qfYMQ9YJQEeSGoTBk950VUg2NudmvczCzd9bjmsnxPk62O1j5lUQJGs9nDSG26r2KhQZSGz6uxSn
5JuKBvswYXfwJx03fOcmxb0q01ePkExQNqAdNg/wErFNkSTwufmAU1Tg4NVBs/dezKhflWyUJQEW
KukCRFdq012bjl8wDnfHRFRHRLBwz1r5F7Y2+uDuedQ65ZxF854i+lNRhcJ7zvuWmdq3BpmJHIA9
UDrA1vbgMcdVZt9IrO2hyFLaedHc3zSdynE4zWxyTRS/SMi63PRCDHM1etDi3WMQEhAMyTGn6p+p
PKud1JKSJYEb29QokIm101DYuZ4fJ6954Vq+mpiky0aadWw77SEeOhiVjliOrWJ9Xs3ISx5xQocj
TeI6+iKc5PE8AaZYNUYu7JkdQxlW/8KEp7Gmg/QETSpLespMAlSMCC3NL8lRha/Pb63mUvX6z25y
j3oen/HI+JmZF/e/rcub/KjVPUFPhKupLZnsTNXEyy88Xzi0atqu/zQGuPf/1iEB866CchSNn1JL
soEyYVkq80EWLipUEh2t9fC2GprjMoViK+UPzRrsXa8PvqgVHWsLc1EtdeGn6OrDZnDWS1ce05hk
gjinL4W0qD6hOmGNrgpGFynVRGrSB/QWTdx3SxI9RTYzbW11P7cciwnVcR41iaWONlT9STpEfDLb
oj/1c/LhjuUQxLQWn611x0rsUewag53CS9X4lCy2OMwF5ZAbVUo4GMj6Y6R9UO29V1jxNETtxjqn
HMrCzSY9x/PFsnsQ1ZtVuu757U9NkYY97B+Ggt0PzNJwzzwX7/E/KqeJ3vUuT8lFAzmV9tBO8MBa
eWqGA4Twy9wSCbL6qTFjsnfHJml8UPGZFpAEVUeDP84lUTtK8cW2c++GLjRNfHc6NFP5Ftf6afVZ
t1giKJtpgXYVhb2p2nipOAKJuLt0g+dcmD+pjwaQWRojGDah3L3aEcZ8MzM+zZKZw6aFKvW122Bo
2HtFWu7/rYTK2RUD4ehRANwFrn1FUdz29QUwpPRXa7YBNOZsdJyxBg3ighzlsVoI2PWMZr7ROZ1A
x+ue05HOmlfFu8aS7dEl7BarA1tqq5rw2SqpAmxSnRA1GXVJdKPqXBNLjA0606EGEZceEyfAc0pU
9nfetNg3jsbvE6jFB1+E9THpH16i4y8Vgh41Y/eCtS52Jyu0uox81lLb8a5yxczHqFPN/Zwk+S24
cRPnZEzP6L9Yv62i+5gK3ppf7u8s53UYE1nEmwXcyLles56GjqlTTi/9YhxWMzgxXSijCMeFUane
1vVTiqVzV3Tzw6a8GjmFBcykk7ON4ji0IHDQ1YhajsWvrRclAeESqC5iwn0NKyeT3mt/2Li16Ahy
z0gehl5KBVJbmKg3ZVZZLvlxgChPYOiT2fSS1hBBNGqO+QlKidhvVnNTeEMwSuO7oVnTcc36y5k8
49Wybyl0Xje1loUcpjPLJsib9oD1NL7JBiIkjZPrDDLQ7Qc1dknSrjinaRNYRDly9UYOPvBfUi7V
ZPRq6iDAa/c02IBxo7a17/RGBTIzR/dNxfktLuMc6zCLlFmn+R9qr6Gjc6EXhnGozAbyScMQMtJN
94lBxXhJRyUsR50WiAaSx1ud7lEKcQVQc33M8zy5j/X10tL023yc4+cKaaaS2983+7tGlhEllwuy
jluC9UH/UJBYrCv3q6cN80GZcGjkHDJO5iCMQNZthpmMeRLbYEdGWvrjHy1ZU6t5oI9ExnmNdU/a
6VVPFjmk/UAPIs9iFZVFntqcGkUNjagcjr/FZcQEZQdllPHt6CzJsdQM3sOW110bRG5evfelYA6a
JctZA5kV/FtrtkQcg7EMZWfRzA+AxOjFl7tGJa3bSE4WnLbf+jMGpdFBdXV+us2Ub7L15ktX7J0o
mndNR3RDMatvBK98bjI0fIwNPxQnyajNfrRzhz4w6RLQHFY6Pm+W/awUjgzUKam+NipRHqu/CpnQ
1b3vNG5ATSrjg+fmHbVOlhOilBZkxFQO2ySDFo+6jxfOaqg502c+G01I1rb1BIaOJMkKkZWAKaKK
n6PuJdRMUfG1ih3kKurYDbD+XaYLcFmslgoe6zTJ2X3gZqZMfJ2d+HxVuaVjWrM+uBqHMknjWxbF
DBe11DrO0xse4Kp6kzG4cZU42XsxFB69YRppDLDKJAfMdP0+JbFvK8K/KG43GCpE09wKG4cpbBM5
3wG12bdj5TpPzFuICuqtfni4vkrBzzJiV22GKqxiTafszwy6+5Aa//aXG6acPc7frrwUwG1v9SQe
PTSTqXkwennbAtoZ79K4pshzOHg2B/zCBnki2mCcaC2RQ2vkX9NYIURB2+ADRAYx5Swjkeyvr3aw
ABmVmUFNyCLyaFcT2R445x6brL/k0uMLfcPsnPQEXZ6FPX7lKMmSxo2HNbVSteyiDDUHqNxSwquO
AFyFWR1HTpNcKgUSpD9keEqvl/GRouLVWQh62mc21zo+OnMOcoebheLCMy+yBlFKkQr9wb9q8yIU
HieJA+llLsYbNSUe4UxHLEZ8BOZ8186R/6dYr8gg1ZK/reoM9An4CciC8OJg0+0NnuliM3O64ty0
1fJliVG17GbXQqhy1fF1I/qWBawiiBUV8TLcdNWJ2adz2lHwCTR8BH2EXEPT1mrEcSMrFLJtLtfX
usqCEIJGXQLoHwFFMnR2F9ADGHYRMA4sIVFfcZq1ppJVgtvuUdXgRO3+1AHOqfyLLlx7JmBiYg36
QxCI3j91Vr6XETob0dHtOhLapRyVmzEr8GZqNDuUYZjTUwfxBBlXM5MMp2QxiJPczSGbxob2QCoo
P/f1Ih5ZelclECGtclGqOczRgPtm3M0n4ibikWK4E3RnFFc5oat3HkTiqVoAy5qQoD9FhRLe6XjM
QLN/L4XRUujkswYCsJ/tvWER0bcvdNQjIEMSylwzCudOH0QA5RyrIDBk0wrHmCX4KkIcoKcfrHoi
2P5PJWIbS4x681Lh3ss8UMlum/Jq5jWAauin9+uVTZqI8ZlEa0csTxbltXfn4UukEDkDyCxXWDQp
zG+nqouK3cBQE45bMtF+mInMnWftfbRA3Ibgvp6MVKBZaMZUrQ4D3OHkaIsV2EmijPZVheZJ12N2
2EyHdCarObE0/K5xb4eDkneXaCwpO+kq59VBToNKo7xVSLlfgRM0EfCowngh0aZsOnmQVd69kaMX
015Z3PHUg5nrzx6mYijuGrHF+9xydWRQpNs8lWju2v2i9nt0bN/VVDG+QIiYHnWJHerSvLmFsOod
HkDK6GWIk8nXoqEP/wRYCCoRLQAl0dAGbzTB6L+LW1xu1bAEbjPOf3UF972hJ32oWGNOPxIESUUE
tsrZmpEpTLsNdZGBL3mc0LjX4XVxs6VT/0CnwAEb1DpUvEFM3NloT/TwKsWcq7a5AU4ladGvesyl
sLJ073AfdmEuCRkX/fTRAG/hQDG2+f56nRlMV3zhMdg7W9PinFEFWsE09rZzLpasD11dtOREevSW
AhNgx7sZp+QGzP06J1kswhcNAQJzY2lEjjf+8LwudY/uElVQjhrz42+0BmVVPIZeSYjMirf+zdeQ
4BpCbWq8lypikrrpN1XklS+pI71TS56Iv31VwwJ/G5f8YtYvQoO1H5uerM31T24fJNzIZU7KtQEc
BdtTSy2e58Y2yDte/4xXUS6ZZLRuX0yKfAzWXz80TL76+1/fvtoJzeNgohV+71oFwVA9xEiRj0+F
Qz6PXCsRm51wUEost5NWPW8K0ywWxwKf5PP2lN677GK64xy3h+RJLJe8jb5sj7YP48ASmOoEDEZ6
Vz87MSODNidKavvq1Ge3nP6rOyrI51SHKLUlZphK2Z4aNXdwXSWr/U6Yz5q92IELATJEHa6RIbAq
WJNKh0fPZwQbaMe6L90btTW0ozlkpz+ErZkq7UPSc5v1yPKfk567l9msOGooMAFkqfqJoAkkAHRx
yp2joNovp1I+rvJXFNoUgXY/3bKJqjsa9tl+XB+uWthB1soXc/yO+HX8Dk4Kiiw5ZOju2vlcN84b
l4S8YcuTj+3K3caFcUYsG5sGavCJvqYqXfJwdOdIc0ELSnvB9aOMr7NWR58qGJlNSpsmNCkA0TJd
XPW0Gyj99weY063fVkMdtuAqOah79cHWyxoTlywOMTyvy+zpYVnG5l9L4Z038a06oGdxiih/itXB
27ezo+yLci1e3XOZM20NdKztd220pIGMEhviknyr7JE9DdGugtD8z8+UYfxfnvvj+xBH9LLuXoj3
I9OsRBoI3kwkAs73puO17fRG2pLCzjTnL0Vs5b7mxePlvyl7Ra/Wd4ic6zt0OFzcq8R3AkUHwSnr
H5eR/gcoocaXTMa+gZKId7iRv9QOPTY2k/lLV7iEs6vGM6mOBVkbzekqM617hTyr1cKh0fjg3Ny8
k04eM0n68o88uBVuikGURIOsI4bWZwTxhTcbKFGudk8m46NVNCxdOAtM+YzXMZ6V04I5/RqTWE2C
7r5Y0ALP7c+/9cQ4tv1ahxtHXqx1//uzTWLcgcOkn2rrr1YPZgzlonFmL2fQTFK9gsH6gsCkIPLR
IAwUghI5w39qkKEUeV8bQv5wpKIuADndxVN9N6wfNk0yYqMgduv5hhHvfLN99vuDSsVxWpXK21OU
mDVqvT8Ey0zC6HxWJnMRr3MQffySLneMLC0p5OOWV0doN5qVBR1zO1XinQa/Ur0vaUITpq4/8tKu
3z2y0U9JqtI5oovC+ZxhlcGw8GA1LuijbG6+bjrnmlzS8yLd7j0HY709T2fDDZHMB9r6NqnR+yaA
3h4U0zsB8cUdde+Dkg3yMVMmRLIpHVGErNzrBvbI62PUC8Nx00grFqlu7M9U5YjM6IBzn1Myfr1q
gzMN+3AtlPwgU7t4c9Y2qyaKr8JjkGJ51n6TUSdbxmOfdO5di6WuXxMgtw9ipkWkePHHlimyXcmE
LVf7nuxS8pFWrHpumcPBiWftSansv1BtpD/yGX3QJrwuzDS+KRNEI7q+RqKu7HXsX8dmaGg7OoPx
bg72GiuN/cpO5YMWRe+jAQrR4rmgL8tDXuTNV1CV7YFupLVHJcFDXT2PVVa9IC4St7nyPK6scCAk
1jNVl/2stC9J7S1P12dyYuV7Mw64TdSTXC9z1AJ/X/rbVY+w452gxKC2CpoWVoIpYVV4OySznyWd
1nsLh0BHt/62KqXY/2/U3h7swW9KD4d5sTp6ATQMjwgfGVOzOO0BX9Z3mwjcxdt4ItHpwGFo+Gv9
JEnt6ydUUddPti8lo8KStiZHfpiD116g+k+3YNGnW3TyzmnTi0dtibYR64Svqw4CEtmTK7HJx63K
6YKkz8eThR7nnRPGfd8mUK5tPXrq2vS8Ksu7xnbvvNRpH+e8FGcOl8QvD4768EtnvjhtfbflQ3pE
f5//Fpyn9UOM0et5E50XbcNqPrXWs23p8XOpHNtGsf3KmPi37WW6tSxlvN3k6NPgnUd6zZsk3SEv
y0zylL6xxuFRa+DVdtzbiOpZdogfSJ/ZOiVTnO6rItrkedsIt++wVF0JjdI2mx+KqTENXZczVkf3
OIAT3omm7p62D1DnY9wfRg6EaPouDN27163Wu0eRAl+xbC7YEOsS4rLlBcSIt8in9f32hgHOTuiQ
le1he+jpKPKiqLDuOnzloZdUxaFfmBoggc/hV93VtKk53K8P65p9vcrJT1kflgxi/ZkkOqu28sP2
Y016VTxMSxJGU7wgku7M06DTsbKtuP5EM99MY/QJlo9SRrPlK1i5L0XWGqdUgipfL8hNSD+Ql7UT
npU92XdGr0eP2+fkC5jnyaOUu36JlHDwoWMb/ktrjy0qOdHQ56/y2EYIiiLHuyKKfdPdI71f07DS
curD7Zd3/Q3aYrpl2mZMQCfJ5djJFmGNZaVpqCeq/tqvD6lVkjAZCuU+G1zkGP88xe5ovDqF8fcf
gOK4XOSowerahPtS5Apaq6a967RiOc6Eg22nj26eTOZhdgdrkvWw+R/Kzmu5bm3brr9y6jwbZeTg
8vXDypmLObygKEpEzhlf7zZBkRQlnX3tF5ZI7S2JYQETY/TWesIjVZmp9IdK6niTZDJHsY9sP551
eTOdIwpVK4+ee/4l5x+pprXNnTo/TFn/OBuK51hHIWDnBBEssUKrsgUuS/kwvTE0nbuToRi3dRjr
p9Ef01keI+lMFM+5jqJ8m/hFv5LiwDg0ZOEqJZeejChyFzBRze53RoBB2lZXuuJSFV8I8Z6G6G8W
a4WxLXEoHU2mi2ST3ukBaMWfjcMtjZorEiqznM3Nsg1jZWsDn17rlf5Qgdt/a40SyaIpWWdPSRmR
S8ES3iBe9qXs3LN+u8ismIbOd+DAcstX8mbFikhFuW2yJL/pbe+u5vvINl4nSJmXJKx7rWGRigy6
TpS50hb+KVGq9OzLPsBzWjJcYOtPyK3aTn+8IPU95MLfoMR5dOFYfG4t536CFgLCe/OO/OFDRP3A
nJRGx1wQhKGrGKpUAWiHmcntd5lFZmV5lTdLWn03kQ1uM1gEWQv1Ou9ifQnA1jPCH0lGfFwMy9Tu
jnKIR7Tr0bbYkqrO/YBCQqvpAFBU8/v08T7L/B1ZC4vbtlmv9KiiSwIMWgzTGtaKFQe+/oZ9ps2Q
ghP8WVimW6lQ9j4RZHSXYBJBzHjDIqx4SZTCFc+tEV/l4aw7XbMs3GE4YwntzzXJdJ7bitvpvdhI
+S8oo9xFgqvJIj+6aisG90athFd2BaTN+gbF3YjkhwP8xFfIuCumG7sq2/Va9+n2fDvA6x/ExeA7
111bH0g/yOe30xvvJUFtMdvlPDCzA+dY6qZ/bWqNfz3UeTWjeqTefYAZhlQb3CvrFhl7xO5c841r
f8ilPc0DG8Fr5NRtfpfCdGnGkvRUKYo0p8WZcok2OI8FCV/G396el2O99chhvv2KDiF8DZTSr0cn
/zb9uKcEuE6F289Kiaf0IHCiixIP/UVv6AR9p88+52nkGHq1dy18dUaQS6dM5tvpRVW6QmOQX/z2
K+q45ompuGuVIoy96VJVXvVNdTG9STxU5jGtWLRD5tUFbQghkbM3PGT6QSSgaa6aLiGMqmKWhUYR
Fto1R9ruVfwio/b11YsGPgI60tE2z0xgUDaKVsWL6XNqAElsViBzBcXHVscHelUb8NoD+rGz+cmW
6FbWz9tY7l9qZZ7nSvg9GJxk7jphdgZTZD6X0zxSpKp9q6rKXVVy/n/DT6yQjudWVkYGls1N4WvD
Azdjfw0M6c5RgvmbcNDKwygX1WH61ecbwangvrkZFYY1QVj/fDN22nAKi/o0RmG6mz7uffzmoFby
LlWey1pfT8dgPdfqw0S1KF5xmiqhNdDM2ahq3RUOfRJ3ZuntIvFD21RDtNYBBubTaaIe7ePEvHhZ
yWlU1GRNb0QghYbHJqTAoHo2qEK+lWM7Ow1q88xTViR1CGFs6jEK8XOLsNre+5b60rKwhwLK7ONY
WuNWtTSFGmCuJ4YAZpTSwg81VspK53B/y1ZpHjTB8MCzJc2vuXYlWBpPXLemN34pFyf23DPw+PT8
O11DGUBGVSIibzU21b3kG7zEJYxyjUfpWD76KOR029i0ruYfJvLGwYywpUPnRLL756eZ4JBA2QeL
Y8pSQg6mGS9YJ8t7evKSJYH0uzcwx+MqqZTXdVckL0ajMnL9YHRkSg2XjXrNjKc6gTMg3PBfmlFJ
L4maHqefYeqYbXJJlbTsdWKPbxDPoIGz8NWfQB68Wblvpg+9QoEEg+Zu3nqufBnG5mUrmR7tD3m7
1nj93LpwyYs3yMj12h1dPUjfxGVjepOnCg8BlbueuJ9p3GHH0V3iOsZBVlCTw4npc00cnFugS1Sx
rkqqUDuoCRBOF0V/JYLSzrzQo29OU7Os8QyVfPgVcdLsyu7CDeZfNrrZdaA4BxqTLqcenQ88qLeo
6Uat9RUP6pQsENvjYfnBCCndQZcciVUjecMuV3Y989MYumdWEqxeuaG+QLVezEiEmuQFndU/YkPk
okbVsRZWyKRO9nk+i9TNECjGSnVgiOpm0HdBG22anizvxBD1EX8vxbArlHjXMnPkCSXqRyAhV9Y3
cdewPjP8BzuxLlFBQyb2KJLY1bPH8tLvmSEbq2ZoFsiPNzzEhbMJK/ICjanOQPyOzICQL18bTm2v
HTTyb4xRbu06Xeu3gjNixE/LbqqxtHY07i7vnJFfDB5SFJ7SeT3ffABHGYaHGTp89Skr2VGFEUn3
fp7r1mFs2mDxG3xkupm0UKynHrzcSuR7gVnJwG5Yxwmv+vTJTBiSwaFumRgcsL6ySEYZH+HdWqqG
h5uJSXKyUtySXgqFEb7WYGNJX8yU+z3dMZy/+9kXQslmqSqy4SGAmNIlB+ODVJLG7plBHBGuAT21
IJYGg1Z39u099zAv372jS12d3meBdS4qY2Qz5+2neqJIEEyUqDEpMOTzJ8XUDluP4QqncEimcWjv
Wx665wUjWjlPfhg5r/ZO0xYsJ779HWzSbfGP0szVBDd55ORWehxcp+xbBi7/n4xTgWcjyUFADFXZ
FsdKNCCx7/EYIijRnPrVtHcge77STpJdXsdRH5wamMEqYLT+QT01kqvNfEroq5/gE5P2W+hYjcWC
RmjBlkkhIT8gP0hYSc/8R0PS9YOtzSGZCBopdJwng8EZ9VcaymXHDr7i774SUVyR78tufJygKK1k
1uBq0lIPIiK9GTL5DzpKI3bj+Ywc2sDwNlrZXigGR4S6Dq4mSsquQtYZouAIM34oC/bIPfNk8MKM
n6gyu3QUSME6HJUHNOMHljEiRPE7JUXG5KXKi3jW2Jo0c7MEoWpeNbs6NfayPeRLq6x3f+GmVPNQ
dxy9PtApTkdno27dE8lnuvCYEvpGdsmOWhA+RJ0FRlXX8ve6gGHDtg7mYMnbP3GqxPVlLAnZjjXq
3VesKrGXdtNxtsncJyepqm0Y0zTxiVjVUVovwZx5jPkrZuUb6zAvLywrptmXBKopQGAjuGsiDtyZ
D49CpoM2MkFcyblyO2RNuI/gCz+pK18ymeumt15ApKI3WW2+c1djmd+luc7AF/TKk7zviU8Nb+2t
gs7edonOHEo/fgGx9IZ+BJPXxgRjsaYWu7Fi/QFkad5D7VrLTyYra41Z4jC0shqezEYz3tNWMqxk
ehYISMN/0bSxlNPgwqmrh1gpqgWVXKcCT+M8uul+x7SUQIqxmlXdXLBatqdRD1idfSIRfGXLKM/u
CDUeCmLJlt4ly4ncMutrt46uP+Gt0ht7bjfJc62wyDXbdVEzradhqGvXStMrl5RGKpduEG8nmquq
/ccUnSxBau1RB2CeO677UH/gXZLG2FAQ/5rRyseiZNetyyMZLpJME+MV5aa3aNUWG8MEelnEIyVI
/fkgaK8gMDYj+70os1eDMsozEq2MJsxxH5WNNzOd7jrSj2UXUoLp/gp/aaSq580grWQBgBU+BRAp
HQUXUervqbGedZIRI9qGBhuLc46NdDl4FVoiqbJmidZzKS1f38Gwsm03kVmTGv4FDssiYxMqQwWk
9BsglndNtvDrgL3PT0hMDdUHOSdFVCG2qhQyRY6AxULXuoFKb8GFfwfG2mJoSXMREdGa7tF3aSpB
Ls2RzBAFxQy0Mje/dknI/kmPmV38o1e9q1QG5mLHQdhMbhW4E21cFOZIhFErrqKuXTaRef4kyiJR
zqagPK6z+Fgh/uRp93ewzDTGK23Qzx9sWYNvdnf6ApflfP8Sp3pONYWfHT1fVsPeZ2l4J3o//kaZ
hcajp8r7smjiJdwsp1vVBn0tDpR+s2+x5mHKU15nyGC6v7BnfqgOG76WXF95ETlVePjkzwgBkhgx
7Mep5CyJRFIERtCM3EtLRt6hZKyXNB4RW5enk8o7CxQtpmBjRdACL5+NarblMW4mjppQtJuJS/OC
8pLXoLKY2DTOL69WFVw3aHWo5fqCpvlZf/aKxwIEayUFkbIjboBD9R1T0z1FQRIhou2CVRsJDcRB
wp31g1cL1RENVfKYkK7nkfqNWjPqQ6k8fnBrfQHWFRDm/ZVd4xOmkloq203YgCl4cgQL/RNiI4to
HdHNnifprQPIxgSsXYx9KMBkz97Q45rN5AZayWs9ezaUxKeY3e8ii4QRVmOR0wbg+wTcVDGq6lqs
e27azn8j3Yo0W3VEJghEQAylThcsEiX+VjPbY0PyE3vz+AIrUn6jB1IOQvsH/jZovkZ0AWeF6Ip7
R+D0hB99jVT5TT/vqsFcWmSCKGT2DpGacxbItdcgAZKq3qk4VIDuotPH3T+RcXLY7DPuwTND0HGd
v4yskBtgQSFUma3yMsw4NAPK9Xq8MAUs+AHLWTlnNTUNWGsNuO2g5noeUz0C0stu4NXequZTa3s7
bFH5IXSCH58Ene7wlXMa/fqDotO/YV+m5hlUeKE7ztlOagcpIHayD6Bu6CKYGLPDSQhUB+SC9YPM
C6/x38k6y/6Rcj/8hOvQzRBTrxOOR3487wVlR+d6xspzqzraUTfZVUU8ev2/wXZ2QktcuZ5emFWo
BfMw1wuicf45iLHR0u2WhtbthN71ZmZssvYoXi1QCWktoI5KnueSd+sl2UM4RKuMb2sIXfQfcDzN
ZoNi0CmfjGzzJiRPdilyMmeFoe0nMK+vBns22vr+E86Lq++MNWx6Ld8APcvzlQVzuD0Hqm7e6enJ
CxcCyMbrxMnDWH3F9eSKmjOsP5/IHt1w5cKjKYtMB2LQfaUTIOOCLp1+xfdaI5AvpQafXinlRylp
iHWA8Y0dhCP7/G8NUt35hPK5w3e9wJzwTvMZGS9hUz3+pPm4FQx0kKbUY/4k+lBpEAZN4mtNtvdk
iuCLLW6nAx0HpJm8LFs1WKhy5dtE+FGAFq3sQLeOo3NDmY26KIhpf8B+4DCLvuLgUC9xO9wSsHLn
DSjuJ/anGsQxsNUtPtC/oUuIV9CUGGbNKjED9WA1bDwFAjgkYzqPLwdj/RcOUHc8uoq904QCtiWb
dyPdftKAHogAsvyaYqXMWw4taNAHFVi1pPPVweIMC+JSuxpwlxvu/xs8UJdYP2LnSeYTI9hFZGB0
u943vnQ/sYKEP9uFJpcwdRZUbZJk2vaTGjQD/9HsGEyZjnqmjNCeu5x1l7Wya32bHI4gCF3PvSV/
9lil9QN5r/nEESZGcOvGUHetxg/JF5aQEV2/6KnXWlFlc4ApYiIvjSgjcP2SEx6BRizgJjJus5rs
M1cTeyXVjCnfCcNY3kSgKsta6zjU+lTxTaShwxx2WaaYsyfcMEmbDeVKNk+LvyKHnNLwZERYjCfu
MOq1S6Pk4uUYOofVunj45A891mIb+lfPWUBwNBrokbOK71xIgbwTLlgVT2aWYJF60MNDJ7hEj8pD
HZAF/zO1B11PWkxgiXVTnw1D1TcAoY8Ki/IvdGKlfC/Hlp38B6AoJ0JFmPTXYd1ckcArd5LJ7bMh
d6hYMAlK0B9l/87uMzL4Ws6C2aZy6oNXxG4C1zeO+zoaqrs6j9apzPNhhHHHB0TyVWX5iS8yt7+m
7LbfejaIZZTYLxO/SIV6fWmj2NJd6XHiGHUdsXQPZyNYRuUYBQN1mR80YwWUGvOsQTCNMIW4jyeD
+2gF4odWhmaUg2afpCnjbxMih+vFyG0Q8q8J1zLcUNXU5PkE0kh36aUDkUsQfDWRjcjLqMiSgd4/
sMbIANxqvcaBfdDrnaErr0pi7PKmeZ4Qx75FVJfG0GrSqLD5+MI66szBZzZliSLSMCNb/iqYR/KD
+AwU/fzGPYb5oStMrDQf7CNiMX2dRNLSq8Zhl3vUiDZO9aoYex4w7e0XFDJEhu6JwKTfq+cQoJGv
igIenpQvExTZK0TBqOxZae9gZMVGDnfVfCIjUyY+DJFfv8KRDt82yzcvJz5SPAYbJWCR2Sj3n5xk
ExsHivtux45exz9YSWCR2z7IrLmsDg9fWUkH2wSj2vGSeOK+NTjWqUP62nHv35vgV7ZjJJwF3/lJ
2jj7pYOhkct0nBGFkE4TSGmbw9Og0uH5DlOmBIZWvYBzVVNe/h2mbPsGoTE/6bOJqOxCVo0eKVlE
lT8EURk3d4ETOgu7j9x5HfC9kzRXZPjTRaiRPCDvUs+6Tr5uq0JbWWjhZmq4qOVu572jlqOx43JP
eO4LbZlKrP8rbrbvxGVR1E+2/DoxlwnLllkzAGuVHWKFyKd7NMTsUDT9D3ooKT/NPMof/MZjEmrR
SElh8WwiMEmFZxAd5JMHzNbIB/7OYo5wTQu56W8lNXoJGJpOSKZSo6eFGied8kZmhjjieQyyll/p
TLUpeYm3dGJIOA+d7iIpcPLETu5DLCk3Zi0LymNjKtXtJ7CpS/qtP0QaWRv5Kg3Hb347EpFJArqQ
ay7VgtuMxDwmM4DIEZfnPcCUZBG6Rr7tLwdJNHG6r//IcZr9TccU9yvKaZS2CsS9EjRnHuk1z9+X
IJtswz1lrSRmj8E1rsAdFZ7T/g51Jh0jAfYTCKsE2RmZB7wr1P5pCj45JduzEh85jfC6cDvtMEGe
iVIs9UzLD5+g58AAfpBptP5n1tM0jYuC8plZX4aL8Q/mM9PsCy3p6Ib9hfukUXmBvNycaWEmz78C
oG0mvzQqG+avEGgvWUs7GjHGfYCgMU/YhdRsxj9h0LpoMK1wlF5PRKhGv6tdhw+E3BN0G8Yw693m
Oaya8lKHXi9b6LZ3JrSU1HY51mA/TuBhau22hAmr+RsYKhGH6or8Qkt5npoAUcbvK9cu0Vj+B0hU
q3744bjoe3fJoSyaCVa0tXPE88FtiF9xQkaNyie+lQa3X7FRAw3aUkL7tTAXLsQzIU4IssAJbhSl
2bLBZpIh95cs3pmIvEOkba6xp/C8jtCiYb3RpIgL2pDO3C9AqZOolJGLPvG0vh0tba3kRYEISLXw
M1UXWV9+M1BycHT5Ay/F2fpEw+yz3Du3VZwDO3So4OIgp/0dRTPga/h9kIxgbyfapujDhw/glNqY
tTGa/slTeKxT8lOgtvas933cY23pzDMaQr/ypy1L/bnCwXRmp+HiE0R1FP2ytih+/c8wqhXeYcbo
YFA5Kw0j1AOh7os2LQ6wqHOJ1+2SkQpeNFIwgksF1YyOZGfnX9nUpHKxdhnZOtB1irWaYiEY1WRM
zn7eqduJU1WNaGu7Ywmc/ier6mTmD82N843gVQ2fPIzmkbD/A1r1OPQ7Dtq2X8FVo2+YO7jlhdsP
xZ5qz2jeSTYLkXz9Ca/2gMF7OJCJX+2iCgbRj9YTw5qo91EJKP4bxloQoi1JuA8mh4eG128t84np
+ryMtbsKO5vauneKKZ4ZBdAKYMIR2yCN5LiYwbXH/45r7cae2l5TyNkNZR0XP2TkEWlXbIxGFLb3
Cr2qerWcUNeU4GHgJUvKofsdHsPHCXdNPLIadp0TPeJ7CDcYzHJp4UV0gaO7e+afu6dybkMCNVr4
jrT/pF8zczMk4ROLixJAzn6FydiUf2FgsUB3u7FWL8xSzQUmFK5UGtQHjqZUFVUbjR9qRmQv5X/g
YimU6JDxU58DG9ssciNu161luGsboJXzknnI0uyAzIIBKZSsLYX7JnUf3Vw0l7+Dsn3AgbaLqahz
rR6ShH2UgGR9E5khAUm0LQCy0J3ucYzAzQy9JuRMC7Bunt0aFG7MPRe1ms9XBgYSd4mEosU9GrZ3
z93Y74vXT2o2TymZz6BAQy1jyOGOV0XEEKOpcN72Jod01SB7JVjawuNWVpatfhZArc0WlOxIy/SE
qf9E1lamX2xzlnIEEVmOdJpczH9jbEMPeXJQEffSh2easet1zaf1jttaUX7LQF5lhLYO5K75hbrt
2WPz9Mu1R9L3H+BtF7M0A5LekFhiEdtx8BM9xfk+xVa/bsg2hqzobpKcCdSE4fLou/ZxEzRY20mg
/RXHjWDsgrZl4SeQ3MILzxaZrwOTBR6OWg7f1vITzvWH8chVLV2FYYNp5ldI1wNig9Hu1hLh3GUQ
tJdfQV19NGYBIYldqyjrMcvqrZpG+yjs9wPpGXk94bpaoxMjz6JrM1wlfXQ9Ubuw4Rg/ENALctcs
en07dt0mRbu7ZtqPt0sgvEWHYctS7wTFG8pIksbuE+TNh01b9/rKhF6Z+S7IruB5wUlAU9ViSYr/
Ks2JHnw0LUtRsMkZngN+/8r2qsbgLigXtGYT4Euweq8lKk1EqCVNhe/OV9IX+IadSo+TV+3aYqeR
EwsGrAJqZm90u7gblOFHfk+bmLtptZCBNQ3FM7VwUiLvaXpE8rtjZfXP3G9eEGblqTcf3CVuEnIJ
cd+samsHX/OQMIRnoN0/CxLYqk9GGaDVsYtnAQSTFVllIA6zPv8dCjatJBGW4DV45M0HFOwVaYJQ
6NiMQBsTHKy07ha/yZPk8OT/3g4tE96by4VxG4mG6C+YsD509bbSk8VvqLBvvqqB8xJ+wMJRIp20
golqaqRPRe3xVCGA4SBvtmNzghl2I1LGsrdiAo7O4aJvZHWZDb1NfNu4B7p5bQpMgaFTy/CX7UF3
SDj8iRIjWXoqMsxYnzgxlyrJUK8nojiU6x5mmzmvU11jaDUh5CGLBy1OFn3zw7BXb3xxMczrLPI2
jjXc64IvroGdCEMyrVAYf7a+4ywmxrgN9duISIpfqg8CNc7Ix67MQFqScxDE8ThzhgaJxU/m2KyI
dzsdELTgjm1kE2nwItBjBBk12REkTw4TwRkNu4Ogj1PT0BZ+cjkByJ2k+StlSPaVgJD9yh2JWph7
KeIw4bfdJirtNYn4ZJ2Y8voTRM4Vf+FHxpzonH6sNX3+CSRz8JwF1E7+AiU7Cbl2Td1/csk1a+uA
CT5zTdhk4ICVJAXjhaONaOxqf//BKAeZ/71iSTybOOWYvidnZJLqRbK2lInnaIHi73t2HR/MshLn
zTyhqaDO4Ebf4WXMC4RoR/1BKtkZTRQzMUWLuzkHnt9B5kysMAjhxbNCLcINwZVtX2neOiWtoXNu
hKRyHtGppquECs+z3dfZ4q+Ic6o/a1E0ImiFcubh4tokJSOlfPNyt6ENXS73E+lcdzKnFLO8/ko7
l96+yeNoi5+XKSctzvjrmJHJsvudPirWBNDPpXzqpb5Zu7Il4rfQkwKCNsymWlFidTOB0IGEKjR3
l3FiPrvg+njQ9KsxzAs4W45jquLN/cq+scZvWWF/Y1ltHh39GdeuB9XRXJmhlqx+p6Qzrb2IwcdN
7L38fL4VdcSOls15vsTkImhpPTDXliq7JzuvaIN6p6ZDI9sxd778Ak7nwnJZRB1tiTIz7k+EWqKb
sYQ6nTDqkCn1ltKyJ1XT2kNm6cV1cfLhSPalZWL6VCpzadaMVYzaM86h7mrzibG23YC+wkx7zUJk
Bb5pnH7y1lyQVuieyQ8l3TfBXdPdrmzxWm4jJqtHX8kDzpr2O4WtRAWQkSWlJ4WoIQeMLFqgxXog
AgSd8/GbBo9sRpdDzhD1LidioIz6VVrU5pLkdHylVPVi+n8ImtYYe8G3pz81LNV9U8XNxjKN6qrx
SOs5Ek6Ut3flmFR6gti8S5lW6ZYkb7LcldZVLquHz18J2NuUKzIRAvyCUfRO6LROv5DfnkMTlFKp
wzH23I0t8vuG3JaXggXvUxt+phavHbXX7hHnhqhXCw+2mndtNZqbhh0QXhZ4S87GlmYhguuVqh7p
cvS2ZqmUlxI1OJe9qm30IZSP1EPcNnnrH1M7CHYs0HRWhWRF08w0riPzgiGZRt7IInMa1TUVQnl3
UVJpz4MoCUpLtVNUrHq5jbnsLSzVQSwuYHPsTELUiiq687LhafoN1YQsjKIkP/fJQMDeLW+syBix
7RNXINQs/2wAmYBzulCkZaeU2sUwEg5+I2JRTap7xEG4AGwVKi0IbgSmPr0HjMsn6ZtHKcSWKIV2
sGlcl64xyodX1uTGdcbqIq5uCQUTQ/UCqd2mtcLrKQt+iKDpLZjc23tToH3Kt7ttfBcUY8kh1Ehe
BN3Og4nxlPvS3dsf09WJ+pxo41JVlPEbvZHaTOOedd1kcQhJA/dOcDXdky1cDpjYYh6jXME7TN9/
Nef89QHDx7psPGioeaMKFUNkKbBufmcd0BVpF+SqeRCWbPhVrh3bRvG+l05uXaa9HnKVr0QrcD48
iY83kXauBvke8Z2zrNxWuzXoVl1J1Aks2XSrtx9gfdooyoVEdSz3ZU+94OVMewcDz40RtZHI0kcH
BF3RYXp3evMbeF8zzju11VCeLYx5M8MJaPXA9hbYebacuDrC9Mn6Hcf3evUJEH14GvVembt+h7xI
sPmFAEw8J0mWeVumKykDPxl1OeFBVr3/RPblPmF37fjj3iskEbwlJaqp/EkWBYl/JflLpJ/nkSNG
gDDv+6Cx7VM1K74tifMuqyiQjxpe0t0E+UeuvYMVLrQFeB5f+WJV2/3wMArnBZtVc9OKd+swXPtJ
tqwoEWRQWlK6SwPgMaN54mjXvn+chADmyLlDyijnqCVN2xFgBWbIfH85DrlxZ6scuLA2HrRAd1ha
k17FHtW64TmcIuryIIk9APfJyRoQevoi6wY4HmEOkJ16j3XOWUdp5m2DrpfOmcErX6pIhk5GAewN
HJHrFJerLG+EWUDqvV50A1SX0xUA5729GCw7X4YWxQpaa6WLzsEXnqS2dzL83D+SiBHNXyPeRWEf
yPOc80bmP3c56IKlmv2aJxKyC7GUnA0siZ3lJ6dMiQjYJ4P2I20xrA2pjYNKXMDouLiTVA3CC15q
l5exucKR395kMkS/4ZrNzS/egoK8IZswVbuHLfNXte+W60C8Sy6fbqLeitZRN4qneGALTwsv1EAO
z6OdVfNJbYCxq7pUBpDpvMID/XnN0z4+RqqGz1iGO8/HaDldzhRTzbamBdz1iwgB+Xi/h7WfVyLF
G0o5jzEfVgQ5Ka+4cmYnYpYZoRA73Xhd9UqRN0H1nDIG2Ox6VSO6ncWpnHENSvyjTfbl7U3dtc2u
q/CnWaYHEDnduBp9YyghX/6xqW/c9q4F+rh4+9p8CBUkjwt1ineGRhrc5KXt1ZtapONL8SbXEZxp
HQGft49B2CGz9J111rMgSSqnvHgzL2QFQ/ee4w71nSSUo2DODWB40uQHpEx4lTusnaiFvjv69wlZ
Mv3xpdPU4i5yBgw5H56GKeit9cajiiL0NL3mG99+NNQEI6CwN0yA50TumG4QbiWDi8z00pXs9BIh
cnyVcOw+W0X2XDt3k9mBOY92S4J7gcQdX8N095kMDwziu0QjzLjoMtWcywriCGj55ITuyJwzpExe
hniHnGF8cz9MQFWd4trIzfGsCwp0eiVNHoja5FkSoGfcOp6FlDQP2mt+IDfTz54tOER6THSmtfzs
xfLIxnkqn5Js75sTK+OzVubXqttWNxiEDdhUw1hOHw9OodBHhHAOSylWh202sOEp47bcGnBwKJo9
bTcFrU1hlWA9FDNh6g5mPKRnDrw/30yeiUbrOqYTynpyTbQK5eLTxZLnwuZKth81QzOuY2/It603
xBx+b9K2155tZhkLxBD94aeMwks2n9+HkrQvwbmeZkfFX4U0r2Cyh6ch87h8IzbsWtGIxoflSUJQ
6OuKzninfVG9wdkWQy5TWFCZl+gPork+GPG3zHfYoLfNZRc02izEWDDPudUcatc1737TWhgB4hcX
wQlTmpy6T1z/F71vUCASpWcGv+m5alsskCZM3PQhCl4514yNeuHoBgEr3VYuhe9CsVLjehRv3Eoj
eFCk1q5qWVr3bAryvqyvZE3ipOaEhzrkPj+91yOiOoRMmdLiZtSVgxMVwbfBJ//fUCpx0uJWOTbo
PeeW+I1oDNe5Fmj3Mgu+dTXqySaQpOhO/J/TfzD9n6lDhsyvu1nX98FVa0nHQtCvUqXLW9p0yoVU
ONp9SbhnIQQbEtwf1udGPwUptuWZ2pDZDOgmYeHPBxU1IKjLAW8z+uqxEeiWFvGEZAUiGDmU7RH0
3piXg2PepXG7KRU6dbiYXAF9lld5PB6mq6VVxhaqE+mnqKNo+Lf7ZZWJ5Zt74sIvXauaszHyfOBJ
tuw2plygLhYkiiMhfTHKkiuVbs+6wk9vJqNH3CTlodTq9CYeqmaZ8oO70hw5uUn5CtCAwdOibj9h
cDWumY0a1zklQ9kY9ZeteM+XOf6Jaao+OhUR7Saj4OUo90HxmEZVxL+1K5Z+1xWPUaQ90o0RLzrG
RCcpdXYTrFTo7q1KIcZd3xjacvxpDfGLnNSgoB0nOijDglBKWrkikpRfGFnckN7N8ntHt9AEZ/pr
cZfqRvtqaOmNypL8Hr2kupA1B4qVp/a9ISfa8g/LyIB93JPk4FQyZV2SYx+ps7eHGZLw9ltiINup
fNC2Ic7pJPDLF8tWV3RzIRSO9HuIOjy8NeqY6VLS9mYz801JPpoJjRKfehKNdMFqgr0MYSsppEJC
68jUjIiEt3PyToEx0Vnq6NH4kMSGOo90g837pC8xc+Uw3Vx0Nu9VVL69M30kjRhFvp1WVYtkdWSG
ECdeGy69zA0X07vTG9mQiHogFCfo4vV7QN2YXqIDNaM/3yTiV23jBKs3AYomd3icQu/Isqp/UAfb
BivM42OZ5zFtKdojhaRPfYnEawLOrYF6HA2J9GwUH/v8DQDIr74UjuUQ8V2vRzzukD3qK/viF3uK
kY3hyatMfcHqrrovav8+qnX3RwmO9elUGdMi51uZOYgTk/iOjh+E12gYpo9bjr2ddCvsiIzrsg3x
v3oM76ar63QANfV1MbIQHoPseeCKOac5MThHKYymYuBXytzYnk9Wls+b+vSr6UYvHC1IdsYbBy3P
qpMzeevEenvp1OarXjj+NUXcEDgZqV4XCdJ+erdsJWM3iVymd+1cB30YGuw2YkaGIFXgkEOXRcNs
8rr8+1//8//875f+f3k/snMWD16W/ittEhIsaV39178V59//yt8+vP3+X/+2TVu3DM2ULVPWINih
0/n9l+erAEUT//X/KJU8k5q8SLZMUXlCkpEbKkcvjst2jbOsg4woUcHNC/yd9oGOerk79nZQvQRW
UYybKAwSC326oeU7NzUijEMtRzO0rw77enPdxF2eXZQBlBKe0JyOmK5z9Wol5DS//9WdZSnGNrLi
5NBqY6DveH6jwPDtb+4CXtEX/EMb6fCXv9RwwUEvGKPzZ////8004bQ9hlLNRwhRexvl//J2Httx
G1vbviKsVYWMaUc2u5kpUdIES7Jk5Jxx9f+DgixSso+Ozzf4B4abLbK7UAm1936DF7bp0Qut7EFD
POpRA/qCw+3g+mffoux6ADpKUqKgirYnL4s680C6B8ZIkM/v7bR174Okkh0Ypsm4AfYdU5D0U5Ra
BkwF0cRf8NDm4GfOtgUuCnBmqDvAbnow70SRBV+p3QAP8mID/7EgjcOvA9hwENRIgwRm79qLCQ5q
CjpqMSmLHMbWPi+aMtkTGPbYHA2Jtv3HHrbMBtZxFN0FqEQc8h+v1K2r91r2Ts+c63chB0IviP13
IgzzOyRqAXQvHTIFmd0cigza7tIfM1H23pzHev1RvacuqosmknSKM6v11b2gjH3mDFv4mw7w9l6Y
lblzTVQX146Tw/1YjN5dry5pMp+wifwCGs27U++r3rRD75PLtz85BB4HpmN10Qu/ONcYpBximWeP
Uk8fiyR6jwm8/86dnGyrXlG2yrdDhtaP6vOkxRgtR9g3avCuCGqc+YLKyJ51X9g7WKz7wkc0JREJ
JT4V7OmhfF9Blr7pRfeSILB2y2LQ31F9fHkdHQShnko587GugIRrWu1DPXjZczugnmM3L1jIiYNc
VG1QGjVv/TQyb21XcKdO8tx1+od1GB147wfET1AhVg2o59S/+v26N/Vf1r2n67bueMLjcY7WgS5/
XvfjrA81NfOIPA9GKA+ltLTkDL0n7A6VNgfugxWZ+oOeOSgkuGbSjfvKFvb4QWSWE99I24EWOAZN
mrU7zrx48ukV5MAjawgc15x0xfywfjLOOHZ2EwyVC2az8zSoxZaVslFYumgbF6EJm3zL3EtU5Oek
wFd0MiPd22lTOe2C3tJRB8FwcWukjN4h8SSeL2lu1WhuiN64EV0aIDGIeSJAF6LDSnuqIkQvuRe2
DJziOHkdG8/125ORFqjQaN1oHZfV8bsumAxsZh8sP2JRkbC3moNWswXvhcypdbd2gghdTXU6Pa/9
YaZ9Vm90M+m1J9zeY26vs43FerjhYXVAehe3s7U/SOfH5U0X5TH5yLf90SvedNqEsvoy9k69uHWU
uvsvugZSaw/gPB6Hr4490I8eqnjhRfUPDNwMW03b09AxiUn4fcqsaTHYrXzuZ+0wMWvO17zMEciw
pClRqvz3vQY9OG62iScglUTFiIQGuFGg1RXeRnqISsmur6V4Llvdq7cIt6F+SLLI3b7t1Qin3q/k
wFHYVj3bdiIPWD5j2Xxce3YyIjLpOg+IfeYatgWFadnvjMlvLnWbeM0hM6z6w+yN5cdoHtvb1re8
+qr16/th+iRNDax566BxgBrnJy8UcUTecZn3kI4CfQPKMj3m2gCXxUvxcoysFmk915cv6wiBu8wf
m7wci2Mmbe29My1WHaPbaH+uo+aixNLsyLF5PAtKn0KGnWbT13UYWesQLh1pP/AfCEyLjDPOxFYi
+80673Edgctu2DlMhsD6YGoOYyNzxEo26+T/2wgPiJhhelv2DtSuOvWP6Ggv4o5R1txRBsSbU4Re
AyjeaJor39dAhKlh10McAJoszTDVcVM+P6wHM97FZVuhPObmFUogwM/HreDxDfLO0LOTMc0v6IPN
hObpmL9P08B9DsCeDUhkFen1uqxKs9voRWGrR/uvSyuiGsORRxQ3XauvvGKlyqNCdce967KxX4xz
oq+ltQ+6zvn6Ook4aY8Y4iImZqEoc2WN8RWOW3sd7b6QZICRXQL8XKq0uTHC4DkofedWT+PiIr0a
IaLXqWZVFY9PY/bvozbiOSrCp2ZKqy3gB7qBZ9GAy0M7NZvaEMkF/AFClL5/ZSYhduS/TsW+AlEV
jhOHMh0deMCmWbdPpjy8SZcyReHPwQ2MN3dRSl4maludMiuN0pvWxXT0dZpGQ9qcIVy/D6x4kYOa
u+b8ZtKiM6W/c1p9vMkqQH3kvMAVFDPKlgs1GyB/vUU2OjqoflQX99M6r/nMmXApPlhTFH1Q8ztp
teaqTCIb7Gh8y8Rz1GRv2Tw2vmWVGQK0DlZ1ak8yNP/SyRTAYQevXIlzKF0OdVGaReq9rs0rBDTM
qyTAf97sJ7dAExB/4XVZLMYmsZY68oCQfLmvsvHa6NynFkI4gXNSBTewYsm7ViGQt3T0CSXUQdfU
U+2gPtZOzu4i4aL0xl5Fx/ToWPHv97pWf6ulJc+wgnlkGhbHpmUZZctBOx3FzbqUIEp/KpOMRe9b
9e26pMwElATV1m47d4gyKx0UdSkRUqXAs+yjEej3ferP/lldpqnyOeB733/E3qWCv83iA2JfolYB
uK3DcvRhWC7qvbRquxNuZp9QZ/VPEpeBO9+R9bU1IXYTNlqC3YTV7BPkI3eG+tdfluraHxwY22NU
Vsd1zfLsvu9iyz4i7oMwrpVjEdBGwbBTqVnDjnE4w7iG5UqmVjQB/BWnLY+qHqZWtJsUz3GxLxIj
vxjDJC4TfMEL3Ex5QZsXy6m6ss9jqNcUqYPknjSuvM1QGCD/yoJft2RYkU/Lom+AGu9KbT79/oAi
xd8OKAQjhuNJ1xOuoGzx8wHF4eQiC1EjZIwYQQ2yGFq+jdqKBPe0FgspbELmQ+MV+QyjCma8NdaS
0aq0uzzj/8WnAOZlNy7TFmDFf/0UQzfOSQiPzQOL4gMB7axxFxQ8NDam5eKMSHWlQFbhTSvXz49S
33+M0qR3EGacpnJjGNBNLlgRIY4zG8BJ16a7Wdk6V0aRT0rA87X9P76ZDKb+TrXB1czmdu6cmIS7
tJ7bygIdk2oIq8nQfk7bcAKxE007ufxYxW1+ngYkxUTR2c9zEep3aZvdqD914hFnijeNLsYA1D7u
SANZ/Q9VN4FSQCwqXS7kH4YbSszpcfAW1zUS3pAdjHcl0MgzWqX+dggc8TGzkmJTzkgKxkMt79Wd
emEpP6ZRUIPUDPXDess+BkIvA5yJQqnTOHAWjSpqnlQn/H5S6eavk8r2OKXawqL4iE+z+8ukinPD
pEDJsQ1dWZ7+aQj+8WY9ithBDl+17jQZpZuwJGI+5j5Ury+9V8ru27qtFjPVn41pW9irVqjVHMeG
TPQ5702eIQn6P/P7HoW+Bu0IpaUn9MTgEFh6obv3ylr45y4qOMxmYThnZ91o+Pplnv6uYT7Q2/bk
pq3IzlSjegCQb1qHk4/tbyff6dq7tY1rNjeLI46cb5s3DSZPV3xcmvBYLQZ0e6nOZzO4j+wcGhQU
QSAtCoBrqxu70JOb0DV4fv3XVjdd9a7pULXdEJ3Pxi6qu5xdtMaPswCX6H8/7wUZOQBY9cY47NzQ
4xzB8rUOqQtIRXcWC/t6Sf+lRTE78EhiIDs+chiPYBK78sq1orsyM+qJikwAORFDAGSXgDy6309z
660b0XPBqTe7irXqanDy28IqAjTUMkJeNVDrUYh4esHkSO+6CGo576CeJzvLsgWNRY/Xx7Wjd3ap
A85/6wFgR8eujPvt244adLJbu4509NdsyqMnG9P0p8kMwJwOTP9qG2sO7KEuFh0n/mXg0zIbrjOj
b+8Njhj27h+nwNKZ5OUyjjcJPnHLq8KstPU99SrwUKtww89KZbKDjnRWXa1+JHfb4DdsAh+a3Ms6
uam9xHsRDB3p/0o/TsOAMGI3tgltiZ7I5KFv4xWDfyTxkGyMfk6Pakz8ReGz8wSoHK8Y984PNTVw
7tLtbulw9zqcUOOYnbB+V0/uH4FDjRQxVIhD8uMYTYQBlhPeqmGUZfOs3heBllP9jLoTkYn7zkRU
OIk8jCbG8alP6uphaMJHlVCfnDk+dZF80Cm7IBVG5joyawruDQypfxp6cy6vghlZ8VgfmrtwuSi5
nb8mQ+3I4qINWvc+B/+z5GrBwtkXjqjm5j9PkaqKb93codeQB22Oaq5kCPykfZ59iqSZ70XmjweZ
+BdJ+IwE4jJ5Kg5noNAA9vhLNaAQERR/HLSp/y1KmQHENhwid5y666tMCYL27vRizUskpFZiKpxP
jtOR6XPH5tLkWJkribgoXoiVzDgtYiYhD35TzdhWFUYTfhEQJIqlfoGOdnXsa/vTEHnlLcoxAceZ
pzeTcURHeAs/Wm7VjJwxTb7SkZfGQrh070wb16h1fv5+F3Z/3YQdGKy6FEDCheuihvrzkz0UvWnD
r+jPbS5DDZ0uM30I+zhqyBW1gf0hyMNaoj7TGeYpN2nG1bJFvv4ZUFDp75IhrP6nP0N/rkWFJ8wH
3NSmtPb3ViyGi9VOFiyhqtRJ2KWUl3tNFDi6NShthh0EzGu3cm8H02figUoy1HP5tTHCdZxTBk7H
1fHs2WYNAHkwhOifoIapxIQzQLdl4hrP6utEMWq3neWeNJ0aFYkS745UgHeHiOh83Q0d2Qvr+1tY
JNyzfFlgcZ/fTCbHHz2opw8SN6OdVjQRrErj3l/0AZspti89jmCXakgQUqhr8dL7zv2PpoNNu8rd
JP9zctur3M6j59+PqVzyxG/zyJil6q65UBw9S7edX5+snM0yn2freKZ8yknKCX1w79ZIZA/6HTL7
pomzDscBaKlUhKaqhgMWcqclvjrJg+vYS71W+jxxYPXyehnyf/uh+HvhAJ6griD/04dCVI/EFl7A
WKrU6OtHl42H3z3n3HYP5v7T24Y7pfen3wl0NWxb88nchnGQbymqed+IFzG3M/yxh1ZdoBd9NXXV
fPZA/Jkbsm7etA1yjgrYoofGDhVsDlhrG7pkZheJgubPn29RtYMkyQTJYsr+AFR/wshKe1ka1YzD
J1Ukal1K1W36OC1y3rFVy+uljeSK6gcDEvyJ5hzsxsqbHWUIQlA0dZeCebRXIdsaTJR2Qra2N5Dn
mZwJ8luTXXmWht2fq/fi2M6es2jOj/fqjupcWCcwsfo7yBy98U69vFL3FntFeOlbp7mDJEI42k2L
oKlxjpY91y8nktwozlwPlnOxF9lGMTdPeibil8zBpHXpgf8yB3+tZTAHHazRbWlQzoBz+kstw/cp
AoaG1K7xr+VZ2/uJzpEpqQ37KGwqJU8t/O0TDkDxsGtsVAu2mSWQuwkHjj6hhZiH71PuvWYrzseL
Ydmj3E9TNMsrV0Cmu8W61xHXk0pSro/zZQh/97VONDjmc0vFiHiW1oB5c5rl+utX5gi7J6DS4JYc
8qHnQNZWqBne+WmbbxwkUPbrl0dE2PGWKAOyv7rJf2pB4hRDeSJoTHfr3TfVIN4XODHKnWH6sYfW
TB9rCMBUeoQ58NKuVOIrEWhddw3ejhKYkVCujXyy32PMPw94AkroCWhKAmMsksNQoK18NPWmvLKC
Qe6LfE4geWZl/eDZViGPFUZLN5R0MJvOM0qIr3eidwD6jwxigBDxv7gdsxX+zphkts/xQrxShXUZ
4xSdagWylT/u0jaxEJi0gYTC7C70trR8CqXU7sKkOITgJZ7i5ZJDRN649otme+UFzM51UdeUvKWM
tR1uht5OCSD6OUoaP/qkcXAsNZfDB7+/+KG8JDk0u04frxXYqe4REIg+luAEAGGClIzC5nGMcv/B
auKvqsM431jHIR/9S4sqzfoKrVv7ex8mFAUxUAZlvui915aGgZDpyKvcR8E1nfN670vvveeN6aVb
cKcm6cxbZ4zOqp+HkRov7JN+m8Ru8eLkAFtlJepjtvxYmYgwQxQNgGD8NZ0Q2NmJRQQ/CFLc5vlJ
wXjUqDSBZ+9zAzK6Kkm+mW2/X7DG32J8x5a6kK40CF8dQLM/nwRGoP+DpnfhGY+bNMX5Ei/LTaPn
ZI2zVMjhUONka9yWQ0/ZgNT0hL+vaZKf4YSJ5kVWpsQmCOSzCRtW6mMbUNTWveYOy9t2SsVQ0zwq
AmtcELVdSg0/YwliFuSiQG4CeUJ4ySSLeNYKwzo3RjSbVOXmKL7LUL12DusqmzM/AcHejM6XZcG9
Ntyq3IAcYI6JhmabBu3i6IWT65y/AHfsPifSIQxrx5xs0poKXG+mJBqjjKaSg5Sgreb4f7+vvE2J
ZXMvTPe/vblCH/Lmo2cZS2ar8Lt4u96cbzkmZ74KS8DNP91dnLbm1YB10wFyhsGh8u0NzrJ0vrSI
AqKXPznF17Trnav1vjqcbfUrp48fS+E/BX6Fw9T3dGiroyZrjXhCmIPLYK0jWYcmufhM876o0QxA
AV8HZjN0h6g1POTq6izD6qOZh3NoDUEMFTwAgILOFUaWFMH98VRIOFaqkKK3VekcytIFM+FSJeKZ
V6fQTaAhPNtainrSOvpwadBes/TeOoKF1a6YB0cK73tZFAKe5ZAN6aZOHKNF13Hpubw0mg9tmCOR
NsDRUpuwhiDY3mTVQCpaShABmmpXnIde8rKFVv9zp7IgilMdOfNj34Z74STe4a/OVVCF2hverRMo
wpMh76eXZmj/KIvpkhmNf6tQNtDnETlPJbhZl1htGuS8DZbHbqUL1s4Eu2ntaRN/lQxsQPZjHFSC
ukTDEzNpBNa/V1Lw8S2O6BdpB72HqakQaeMCSwsS67yOEWnyxYMeOTAlHVt6aC94EeCgZdTUEaRz
FwthYJo+IIqDG5af1RDCEaNwPpv+2Qz005Q2JtxaU57WZKbIh+hhMorwKYrze8MH+5aP1hdILD7J
ihYgqzqbRIY93sg8PaijSWca951tjpcx8r9i0wDnxNSYZ900PbQZPDYRY1DI5c18cOfmmnrIcENS
TDvPhiDrbZjDjip6cEio2u3z9DoNOu0xRLVtC2/qVk0WJ/TCM8XKkUKn4b8UJe4XMFQ/wfGyN4EO
TlxNodzJ82vfK8pNv+zP6uLngAA9yz5DiCbKM8rjX7OryUX5gMDG7dRK7f2ceSBHQj3chnoUvEhN
xEe0L9y933bhY+yVn4t5PISmMX0iiV/vWtQzpswX7/+3efj73XsJ03468XsCAVWDQ5dnSQefu583
bz0jlWS6CH7FFH6rLyIv03wv9dCrEEdRqMkO3x7zIShH2aiK6z//SaGPeXSWYuYA9Pbv0nHOQMo3
7L1qBb3+tRbZVblDIgWPz7lOBSQCiMT70m0F0FMZOi+wj+LioAsKnYNZXENMc+Uh5sx3v35DPmBL
Ghukr31XTuFp/S6qRfUROIf9x7JiX7+vHr30OZqyTdSVIL5iWd2kmal/GltGTHZV8lRQvTlUIydd
t4nCg2rOuOCE++XS9kB+xwz5zEWh2NZORun2d/6kw8RegOBNgi37j8YWpVdfejdFnSIEiXFRF9sT
59em50nwrAVJ9Id6ga1NjwnLYwAadRsUMr7H+cqiclXrV1HLovIlkFbD7j6oG1SI2HDiYfX7+fC3
07cnddPwbB7k/B/S2s/zgZgWLAgy4Oe4KMzhzzaq0/Yu9QIBkgnEPXWvJllkZaMgwp4qBPuAoNxM
3dK6LN39+vcRbjKYnnpY2t7/9ClI7GHf16Dp7StrdG07zBWQ+H/8lEJ6VzZYC6yfC6mNpyhAwgfg
r0aWE9FbRC8KpLl84pRip6f6MEPGXgrAAaDjq7ff1JcSV8+8jW4o7BpHH1Yidq0T8JNce2LGWPXF
Q23+53tYvp3N/wMA4ORxWvamcRYw+4Zu2uVDOySo5mc9YATxvWV2175vs7BDujMyN+osRj+1hAG0
Vf2Ijnq3/ijdoxS2/GREAiNSGwE1YZQtpJPlKGzG4rPVeYckNusXf8g1qL1+dXxzW2CwbQr0lOo8
GfuH2kSa27WC/t687/eDUSNRGPjfolyAo8nyD9mCp4xDzmHpiE98XPNA7Qz5R6+bqH/1kB3LIdY+
w6LYl4vPRcIfYqzknf/qo5WoVJf2pXJbfMIX+xI0qcIDjNT6uPTd/zgRdYzcSDFhQGebUIF/SfIP
IUi9kGG9DmqjgGqkj6QQBw8d9MUt7quHjBwQqiwZDBTEDGZUULZu/7gM4OvfrlUnnN+QCv31EzLQ
pPbWcOF5/OYTytC4z8vJRTncdLovCqk6VrIP9jiIhS3gj3l+GjK7/IrQk6hE+1w3EZq63oRDhmqX
qOwSB7QJnIlKgb22bvnsOJx0TMil/hLU6A8BX4rvSJtHWyeLqWCgznylvlNdFFh2SCE1GwEg0Nrp
bpUdgbooJwK77Nqj0dX2CUQAsgvgHA5x10/XdmY+FtpI+EvznMok0ggdvNHWNgLPm++JFYYjDH5t
Vy8o/tcfFfWomZti+/shNv8WOaCFJKiRwfnyCPV/hS/FpcyLFvGTi4aOdH2bh04eXCrkAdDxHjhu
bvzMcvtPWBnlQJHjcASSiJJDrH2t8krLN6nWg8oP7TqxmMPIAz7AAwMp5MUIxN+kaUlpYQt+JZq2
+jh6E6ahmJdvCpY8ynGF9dFvG/zMdQtxHjubsdCqelN39lFqmtox68tQv+5niWtB4WhOcopd14sP
DYHYBzRfoUBreq5hTl13973Ed+nUWprId9qY8xSkXNRpTxakcwCZiri2zM3Xe7bhMt95Foqdp7/f
+Ggn5jfL8xzwS+rup6qifuRhpJ6d09HMxoeaZYBqiOqICH1E+4j7E9c5cnlgOlYOZOltdwx5QAcB
1vL4nKItP66Fo7V7bMzGvqLskHPC+dFHVabBB4l84jUfyxd7N5L4sTdNH9KhtYltxD/0EUwiIKOD
i0MG2dG/ukeyVqxrpzVo2r/snhE0EmpuAkAhVMZpi+3niIctfpP2oR9F+RlX8ZORtZBj2twIEKfw
zeJzGbsYozqsFO2kt154LMmOfKyQJBBXVdYgp5+l0Qfqm5a77eYWVq8GWazH8ydx3kVRMwOFj/sM
upCFsIToXIKFFVzixGmBz0jRfDZhc4wbLANDfUv9qfmGSijptmHoeiIhnYnpmzZVmiaYOxsr8sb5
YgZabR+l9JuP6zhMsYMtUkoeCfXOMN4DDe83iITDyRuaaz3IEL7sEZg9NC2SNm1bjuPGjj2kmCDA
eXDVWTAb23Hq+VBgUCswOin9ewMZ7FsLUQGk7yabSnIa6NO3sDas+9aI0ugA3mh+r8+h+BC0Mmoo
CBHoOHLGzxxLT2zPM6y4jnZuI/qb6+14aEgdwr+ojfRgU6/eNTWakFsTea/BJpuBpj4qQlLXv6Xk
o72tpCheZvlhdrXe2uQJtLi9lmQp7Et3TjCjqBFO+c9rYjJ5EKXxgFmk46aXdfQT1EnihVjJk/S9
5pbQLGUU7JWlBfnSxZZCfFtdF4N0sbIvxVk9a5cJ4hZJ/lAveek4QrRzwAhMkQkoE1/wwzmvk0a7
QYMbpGY3GRdyxOXnwbeNxXOre+5JuO8p4+Az4wrSsKWxV1Oq9aBQLDne2dMctM7K8V7TOuc6QKl+
q2YaEhPAbWU4WSvLQe/SJahpr4F0usgCifZxdcMaI21Tt4O8Cg3CFbcUp2hhwoEqcA9tXAoqsKSG
53G+yowqfEAeGjCYMT78bYoilcOOmlKS78x3y0wNE9/+Gs86iSqsZimIaodCCzysuaqo3ZdQRM9+
nyHqa3mPavpKJ0q3YTekJ3iR2k45dmgW9j5OYj7oPVqQjW68IxF0TMbWfFDp7Cw0qTiWW6rFG30w
ykdH4LiAk0q1d5E0+HKSRvTvpn3aNO3GWVBiVT4Zx6Ci8KblTHe1COSS6Kpd6uHg95ekVnLkcALa
bur0I+py/qNNRW7zZn2w/8RHY/Tcows/8qSWyOSYODQMhCPzjFimO54HjU4aUY/bqF9I3MdYkr7D
P9gHQccxeNdF3mPKKJ2TOVgsP4BtYTWGnFbjtVelFMAcLdhHLN2DY8JUsWBAmXmRfMYaOdmGpKoe
azu/isa53Cdxh8NEaLVPKOCFWOBxoFGrsE2H+9qayu0oNIiXWDUcy8idTzKYtVsDxhYentG9WpoD
kkSlR9z5Gn3kiI6D8leLtUsOgYi6O2H89cp160dPr28bvCM3vSMadLX97oTLs3n4ay2jtO8e9Swx
XgID9PqcTHdVLft3rm1vLCN9tmrzWjE3tYYAS8KW3/+12nPhp9cNT3lYPla5FRli2wpYnVteiW4Y
Yi/Azg9+kxY4HXChOgeF3671zet76pXaHxbPValpxQ1EnenY5ql9Xh+gvz9+yL+hpz3dFZ4wPUIq
gEi/siZKl7DUplJytqnrAvCIoEldDPoqAeRlA7hrO++xkbYrd3pc+VCpXMvZ5mPmFJced96ryZGU
oFTQ8PphnufZSK4W+CccmrRL7lLMh0roNYn9obSsZ1m58IO9UcRYy1WduOmrOqCWFOuAsVPfackK
jEl1cIfZOY2eZBP4z182Cph/1JKsJ8+Gm2hkaFWo3JJ6z4Go4Dkn1YrXU2RrOtVVIszv5KvXNjmI
Rp9zv0H/brTeuaWrn6EMyAtgpg+djzODvXjPVI13CeY2v22HVNu/NrWk7kticRLpdiqR9p9xIzi+
bfl/Gb0lrfxz5kInZeG5tmHbCkH1c6SaUPDl8Or4Z4QTy/jPRggHXU4yt+12SrNIcjyMu/YL4I40
eMi10n4ugrg0no1uJDNtBhTkgy24EKcFKmNlJsZTM4VLt7Jap1Zj+utX4ObS+wc3lw7oGijJ9uXN
N+DHSljsy2AEgfZ/+AqdKnqzk86805sMUW6CVWe7fmMtjVzf1ZpZfqiGMH0QSefk10Emo4NqQN1O
tnPAtIPKwdqMJCvasyuG5t6nmAOdB9HfDZRloKBJzln0WBlIgO063A+wlhxsNJ1EKTZEUJZ3huUJ
8Fh1iYmd79cMO5KKDTb7hEqGNHd9k5nYP3p6f5wMpucvfQXx42HK8Q8VbtmeVPF8uauoku07P9NM
HrUgUdT7o17aSDxOLdnNH3dLMv4kUmu+ohxe4mGEf+do6xt1+07NQ9AJkPkVtj7ipWaNd/HkRAdZ
duMd/sIxAtK8p/omcVFTdpyGSAawTJNnT66fefAsxVXTleWLdNlYAFyEHHUS/fFNz6l4KpzhBYlW
u87rLL/Rl2hsdP8chwV0U8cz+WTw3scczeT7PrLjWzC6KMcm4b16S11M7En3jjUUu9f31K+k+MUh
k1Vc1PtL1xuD193Y3TBsZOKMn5IE+H0bt8kdchTiDjIuxsQDb0F8/MPX60tSZPmLaKzp0KImL2pC
2Vc6IOC45o4B++C5ozjpcZeeluGzqlq78Qep3ahXkfNNDaX6wVn+Tb1SlzER7qYcDOAVyz9oUXX9
++Vr/w1qwOIV0jIkUYyQ4EN/Xr59hPRyPSXVZYDLHr9n0+kdNIT6PCy2weCgG1qW0Cx36+E7MThn
H1RaPk1RzmHLXsgYa5HANTJew+9byjPoYXSnNRKSgQQfZ6cJpWPNgIF9DMzcAVk5hUl6q/lJXcPm
GsGHdyF1gJ3hBRX083TwAeWbpBqOgeXp2rZo5HUnAiocYVV0/cmideWlMUh3H8RCttmZQ9FP3waB
1M7G8XRkFEwHe+tZd+f3xLG1fzHsJq52wCaI0HyvbYdTUQQazh8U/NvTlMw2OE9CnohjSY06bIAp
xrCJ82Hk3KY5YYLObtZwCGdukrXwcAeJgdxESGsS/lKjD6Gl6nXc6xlJyKrpLtagBxpmPEs0uJau
IjRObJXDfe39kNhqIZHJYJ+Lqh/33wcCRfb+LjcL7/3/l8GQKkBew9W/D8ZkYgV0DAhz/P3rYEDX
MLOzQI4eVg5ZnOiqcULBXlA4NWcT0kvZ+W9DgvAnXMbRr8qPZWIzYdaY1HY0OCddMBIgigpavBoc
HZRHcIKPCLBuBVsSoMSL8McyOEGCvPlWV5NsrSCtQff6myuNMfdmBjyuGunfa1E8+/v/ZXAqWL+A
kDoPBWc1RD3itDUIfWzUU8PaBEAVsUYh6bwbghRtca8eKYUWibjgrpnDwyXTa6G4F888LrB5xWVo
4Ung0oqHoAC+tbUg0y8xoJ0+5FXkf0T3EsXs2e9Cb0O4WVbbdY0VDf4ge0ES/OP3hSY89PiduTjG
HJuGPXQbfAI4BsPQl3oCnWKwCtQ17Fy/BxRayB2nKQrACKTZCPlN+D7lssztc4Ex7+7t+PtC07Ze
n0f1yRkrsidZrqOFOVuxiZuA7lfdDrNurHN/LEtZR2m9r9OiW3JCuHft667keVAULJ7UAJBqo2Le
Hhqn3I+dX2LcijSISUZVJ3uUDfOmsRODRI5awNDW+wzVNnxFMaAAcDRk8iNnOEHKGWsOVGsj/DyW
GRRQ25D4qVmf384i+KL5KSdVFZG5RKTEDJPnmXoninFg4D/0dYkYoT0EiEcEQWf90RDdT3t4t/HG
QSQDDThtGOXGiu3+cZ1XVVLmp3YOwbrgdexzD2jlM9iLdXwfIkEyp3XER4LeggWZcgbM/TEaN+Bn
IDs1Gsm+dfL5DikHhOUR5zqtOwMks+5Jg0p9DzY/2UZJY4yK/fO6RQR+jhRdiLxAnPl/WlaxiCqj
n7tuGl794lRWd2FT9ja6XZkvr9MzKponNTuR6G+eBpQjgMAC9rf7+sm0/BQpp59+4/V3k+JPjAYC
6Bhdc1cYiDYsk7pFu3SfmN3wUP94Zc6oq6v3AqvES5qprmo2czsY1+t0F23xEYmz8ohUp7wBpVZi
TcarX+e+npKpb0r/W5w21+XsZZ/myQTJFYuN7hslXAr/DHS7D/cMLKKeqkJNaRX/loWd3vv+zhq6
5CVrUfXw7Z6T+fpM+rFUmLf6zbwsGvUKaLY4ZEI7+43PUEfyMiI3e2lbU1wSo6zOtQ8DvczZlRnJ
j92U7NWimgRIuanUwBswGfcqCp8Tszmm0K+26zrD8JV21slTp0dAGqcMsfJketEGFkZlufODHlUf
gswrPxZj0u2DftCo+P9Yikxtit+ZPKTofD6qqD8NBNaMQYoqHgu0yptrGXrOo05N+AF4+K0OTf7F
Js2zX5etm+lkQhadtldVhCIqjMdCx8qVDMu9WsZYxn5/tSxoK02QOV6KGXYcLrJm2rBpBv0Ci3DY
6sSjO12FGNFofU44DZ5Tu+32XiYg9WUAb3yjy+9J2Ux4nLR4of7YB9qle7ulZzWTjAE8RHDdmbzk
jhncqAv4FgtZQi2+UtvDrKXV3reS8WamC5C1H60D8WJ+HY54c6tAeZEq2SW+GE4eEBfAz2ONyp0d
X+eJDDdK/A0xUfn/SDuv5biRbIt+ESKAhMnEa/kqik40EvmCkGnBe4+vvwsAp5stXfX0jTsTwSDZ
FFkFkzh5zt5r730EDNvFuFOD7N//fVGRAhFXY7bkwnbddA+Jard85fZZ9mhE22WloZFSXOtawgUA
JnY3LzlJbTwtCd/OkDVbs2kFFKT5KaZb3QFTeLTTunh8+OmzeV0yjUFHKm3edTPKjgeVc0Gu82Vx
SEeWo22UEWbAj2FixWqsdpOSRAVCuh43zK3H0wTr1TS9j3GT20+ySKojvxVkXbDzQNPfG9n0kgXo
gRYb1bKujezmTxPslUuUe+du7OvrkP6gK0lImSvaQsjnd+sd2jntBOl1gQ25Q5aSksPwM8jyKz/M
rg3Pr59aO32CapN+m5dBQ6gdlByogsurLnHEHsSIjTOY96/Lh+jPz5z+kMeOBnplXh1zEU5HUxZ/
OKkLsJme4RZSen69fNC15u2z5Ut8ifCbqN0DKsDduowm8s529WpHlkcNYpvBiZmLaxEHMHCQcix6
Die6X1bXhY4UpETF4TaKaJRadxFeio//XFr/pOKlvoTTaOuOrZuWhZbxZ2m2X5WUualoL+x3eZwM
rQT54/o+ow9mBm6178IIJk8e6mxnXSONi3NJpDrkMst8wU0ezn4s08RWn9kMMuaxxc+/U+FtVfet
cLAH/ePvdGxgC8dOgxm4//2va0ln0kIAoaBHEfVvS9oKD5VRqys64Va+zUevYfxQkNecJr366vii
QcOb2dM30ycf6qTBAH2ySuroncYI7DUZgOKQH6MZZxsyrd1HpXPKPSO5+/u7MQ+FbB4izQAgVSv7
yp7XyvnVyLay9zBsGZpCTkOWN3/daURg1KZzQws+eFjsiX4rcbH26hYQzmF5xd4MFVsUA51f7zwv
+xrkQf6YDcPriK3sj1EbwP7yTqQAl9ZVarxrWNipu81Toxcd00RgBtSK6beaozIG6aseoTzBroR6
QDfFw2DGH5c37HQ1HqyZbrBc9ssN3Ku8gy5fJnQPuRgBfI5/HYe+Ahy0gFICmSgyToFNLV8mRaLd
lp/++UIUf5/vzRsdaVquYRvArHQJOufve7yeLEyDbbFxmREDhLRoOm22lOZrdW2JQff3THbL8DIO
GLhJnWtbtXG8xFDnoql6hPFBjy1rElpK0FtYEIaYGShVitITNlTqCiUTom3fpaWZt1r+I9eauNoL
lIAscssg+P/0AppQqR91rfq9CYHb29VMdeM9uKHy1PpJWp8i/Jf5bR+37KjevZJ2RH9AdsAsb6yt
uplInelzCcG7mftJTUgRuJrkROdnw8F1o97f//315YQQ3FoK9NNmPUpa4z4xDFbuzi1V/Yh3nY1d
7gAj2uqNoU46NmX7VDcWHoulSI4gCRYBazkCu9C85koFhjxgHP+c1hnaLtTRzn2e9sjLndwFt9oL
cY7HONwVmd+fVZAND5we54/lnWEkZkCoSmgMCTXpvhhrOhBqtLNLluoGqc1MIMK9j27hRUkfz+by
lu3GhayfuvCi/S7xHv0kJN2IoPdtgnKG3OsFT/NfDkNcOEQ8uYW7lzheSTqZr5r5eKRpmd4kWhJs
c/ZYrwGkFkyurX43xgyutZDsO+gSd61JRnKqNcE3r/qW6gA2lyM2puF4101uTkPHfaWqwhz20/Hz
6uZDNDdW/K6ZDgWWwbOdttdx21kXTzQJOnt6wfStv6OOQXdREFgMpvi+VqUOndvX4HQZPds9A1wW
BxlZyrTLR5NiF+TgkGsSsa/Zbpay669j37mY94m/aI/DXNhh6/9kNUV2KCfvx3I2XBJD9vpQuafl
lBRKcZZHLT1xZoFL4kS9npL2NgjqczE5OsAUzpMe+1ilfRiu8/dJPbdpoX1DU3HDnLL5jizwBvia
+7CcvroKzA3udAYpU8t0qi+QUJsGHpbQ6VesqaoAEAe69iK5vw4xBKkzQ74ats1/zjFaN3UdFtN0
Xs+zHfBkYQmd1yfimjZ50KQHXf/WLBVpKbrv2F+G3T8vOubPjSXbNXngGsKQc2dft2f36DsWElvK
LnXpw51Kw5fdx95wXJKUclJm96GZg+BxfD01EEFOCRGMs4dNHIOaqKrrqFBm91HlJQVRxFMTFl4e
VpJTa2gITOzaaL2DXwWYLCy7NMuvfuTiOpY2toQPLdaDAmCjX0MqZdLnbSqn4+etZpyZxrLK+4PZ
mwR2ZunAw7DKEk07yxgR6GzAY3lUJiOBPc/URjz4A2Ghi0npf38/xdTX7jZjt31c35QfexbDYjlI
Ir+tPnnu7MqFaj22zKl0DK8zxt1Axkf3M/JRd1KYNKRIBx5ax/dvPA/TInI21MbR+Xfv3p8Aj94g
h7T77XoMzFbU/6ko3r97csHpig+twptqBZbFATJIE12OQIyGbHhKK8XRWI9A01n4jaDQWdUWV7I+
3WYhI0qUN2/qwb8ORuG7Y0Lsj/uka6NunlMZxUdHOolOnkskNqa0Ic8UwGXsTWJqu97RXmU+Otd2
6uD4k2QqfmpkOtq79U/HOvEU/3CgMo2bN5JFcXLDerRP7BVpccBMDO8HM2vjfcKGFnuHz7LVDX74
VRKrp2+7VjM+TRTLkm1kv4SIzDaqwPSQLnclhdhmvaz6WLmn3jPFqxXI1tplnQ1Wp50K+7Ee++np
/WF2mcdvhjD5xGqOpWA93oYSi67ejy7CdJO7uUQ91w7zY7gudfRQL8dWQxH0KIM6/b6eA3uqmj9U
1QK1qMhMs0PiBeyAp9db22c9I1XRlnPeSY4SIUkSc/vb0+I7JY5wT/i386lZnKx/frXwRvUahKAI
B7y+EaGjMrHOpWsRM5/TRU+hnidOd738ZJkyHm1qvd92LgDkjdaJ78sZzOz8ls5flkMuObPTY0Zc
S5CMeLkfecycTB97XYTN6W2HbmY0lq0qrHaB72gfl8/iWSG8fPbnXUEA6lEaTNVRZC7zd38ewutZ
sXt37l173Msie3WBd7HhxWiIuuu1NrLmBmaSWL6yMRgcsjbsdpocp32l++7zMHSPFhwm5szu1XKp
TFlSMEv6GxUj0JP7NuiKU98zlSdvK5qdy0j25g+oZa2bBvM/ZHgjOC3fY5aj3i4ssIBiv7zuTkFn
DqMnVVf5lRdn5rYZ5fDZRiG17e1QXImSdtp62SF70FiX+VCDe3nWJQyetrmq9JGeMvLYn9m3QNYQ
6ava2q8ogUG5l4W/boMTiAof5Xgcf4vLJD0CsmZb2tYgm5bF4c+rNh7L4CnpLOvILTd7u4vg7RrO
TOJrFsi2ZXEdE0sLJIVp8KkLrZxUg5CEo87Sb6JkrB7p7x7fXdlRp90UWc1wph3QqBdjgJkAdnYU
9pesLnB2LJ+h8zlgWLnyZT0xp2O+HPSAKwUxNl6UTUgb9OxDodvU0B3f//OmaBIs1X+BWM3cJbli
WbbXW6RWWf8QJPrZm7r2VdEA2AZ52N2lrQagc71zehQiQX6G9+EdMmaUN1rvugdf9sd1hfsvD0L1
84TUMZBqmZZAPTgPWSzn70/CqZaaZSIBgTBSBMh+isT0jkzKNAZHc9O8XNhB9DQD6yTYLWBFWlxk
PDQofJ3YYfPX9mHq3cmMNukd2nf4p32WNNcZPIWQoCLIm6DZhiBB0OK1DpRfBEHJG4bQ9szehuU+
mH+MtfDrr93UWuYeuLa61waOzEM+FUwfVhRJ2Bv8vbUrOcCmHT96U1OPez716z2invwF63XQnlcj
Q9x6yNlgiPNSc81Np+e177VOirKm4PlcdYKa3PKKdPgqWElwdUYQ5Agsq8K4tQ5lJ5gRrPUzhRwv
aKQ2gmAW+U38YqR9XV4bzsDvKPoaVyLqs04vv5bYhZmZLLuTBuPD9OypVgEr071a3SSGxIg46AaP
9DHvaP9DG0O1t/6ZJrQYZDVRQJ8+ikYNEFnq4as8BrlM6hd9mPL6paH3B4R/gfStbsJ1xOU4Pv+Y
uJwgsDeeb81SR5T68R6y4XwYmoloFI2xW3rV5oRDv1C0zsORIkAvyBSQn08CAONnHUaQmNMCZZpd
rX95KopI4J0jloqRE0Ra/pIqfI73epm3msvb4qkW1ZdUeQUA4VGzwrnn7zfCOGIhZbjUy5IjurJ5
+iTgpRlmFyBExCUBYWQRLroJidszpqoP7lUUSbIulNvXLPF9ytxz61jNQAyGj/UHWnDG2AwjnEuS
QD/KhrKKsRsXsyjcRIf0YBoN8eExq9eP1CiS8SnRA8Y1AY4t5wy3muMiJ5sdBE1PTieIddCHDC7y
RH4qbKBaLH85vfJA04ByeAUd2x1nv3U+mJrpzCIJpCP1Hqd7ImgL+DQZvxJ7zdGJF/haZfscVtXm
YM7WI9VZGd/xgnhKt23auac2IWfvJYQnTwSVkqDB2jpqL0ljYF/RFjDIOjNawYEr584xQo8rbsoE
F4eb0lR7buApsKlTRECQneXIqnaIvWP2kjkCeRcRTG520lMiYc+R1mD0nakddUmI32z+xDfBDSPn
jZ0/9MUJB4Ae3K1XCwJGqW7aTi++6WgnqtumhKTDzB9060MGsw+Em6Zm+W26TF9ph5vN1TQIj8Ti
lc6EpMfQvhOmRkqiqEA3+pWmp5uy0HvUP0isPMobh6QlvEFSRxOmtdlFdkhwEOunNFcKJXsSLunR
Y2lbC+JOmJw9ZG4k3NNEadJTIXwpGL7Q7D6QGkXRPmRVzN1QL/Qp0Ayz9tWr5htkvYbNFHTeBuE8
bz6IPB9RKckFofWcGjbJi51n3PkVuk9M3mixH1d1Jm5KE9KdrUyCh5rYT56caexobfJgdipCRrhg
v0pIiuOWq8S2fkDQ4GV7zWBTZ2fjJe8dGLOr2PbNFrcstm5F9CvHddYRqQqh7HrwrDAA0hoGwHdY
G0of+JBF8t3W9TvJRYDiKCBxdwq0k9eV4XgtCUbWHqoRK9ONmMgTvJ+Ju+ZV4EDVoGPM5ghVgwnt
43XCgJqjRSUMroLLP3dUJGoBhnTdlJKAY/YOK47jku18Y/J7TR7jpFs8r1s4Qub4B2GLVfk6YeD9
bSzB7V/rutXY/DgjR88zhu4kcmO+Wnsxi9gLy2WksI2NrgxODreDfekDzVz06DEdko1R14gl3KRh
ZWVeZadHxP4Ec8u40vCMdG05HJE4O/XRccIxu0Lmk+Ynd2ymhIVDBqW9jcgwohASHZ4caZnVbl1z
ErQrLIGLx2+2zsTXnnQ8/doOy6rYg9Ed86PNo+DVMBCvnTFFuNP3UDI6gGSQWd5wapUkvkixxmJb
rKa0PFUIwthVNFYK0B3przha0cAYNld6bm2NKadvPDhypH3nKoBAIDczrdsws0tJvxKWER5Ni3vh
akRsGl/LceCONgQxbmdhlWTnjWGJtnhjRHqBbUMjd+Coa+4QWBuLs5JuPeS32aeu5tm4B79XvaRm
VAc7w6bjdIp6Lp6D0TA8OHpaEw3bdgQCu/EjepD0v8Mi29howwAVRWNd7LtSR+LG5nReDZww4zHJ
dbw8JvmgLMPI93CNU/FVubD57c28xg/3Fpyv/FMYanZ7nDR0ZvWml60t/B3YKE3eJzXxcdkNo4ik
v9XTYMrvxjQp5cfVb2l5E8BZNzYUD7wyz/wB1sbI3QUxKJWx+iH1vp8SxhhJOT4gtqNnhus7jXAp
tCntvhEPkM1ziSvBPAzLY3WdvK9lylpCrKhPIzZ4az1+Ql49C7l+4014ju9xW5LskpY2OU3kgpVQ
olVVLe3tn0slNRmtfwo0r/k/lEqc6Ty7Mp0ge9KLQZkHJ2PJ/PC+Xlpd0TkWd9idk0c8sWHozX+w
zWu9xL6v2w9ZYn5QjKrlMVnKg3elk2i7IiXtJRL61fsCqlkkKis1YS2jbKINpouELcV8YtlE/aaY
ImZxKvcubmJv97uSijg1ltt1ZV4LKzuKq+ZU+fMy4ASWtkM0GmKMcoTy5wdXPeevVVFxlVR9NZ0w
kCT7XwuvJiE54Ihe0mx3a/nF5crjFWzBKI7vizCRgo04RnpINfVrJVZo7UzYWiwGesug7VAaffy1
qmPT/EBvRm1/rcyKURQvpAhybf5anpVuiqoAXyqCdw06FMmDI0J2NebauH1ftGV1O/QHAGiofxoe
U5Jx3j8VcJPU9ewcdLlorsxmNq9b0uaBFhIehUbgr4IOrIqzkQ69wI+5bYt882ttt7749VH3vsKz
dM8l4B2pIBsizfMzQJAOc4w4IFVht5Z8kQ8PP9v5A/qCTadENqDSN/T4vD6x/rkGLA0zFnvVskSy
uwYhCcwfLmqR7d/XgyuPPF0e6v9cFa7VrmnXHbDItSpcuWdmo0EaQpqfGd0tATjkqpWLy2etDYUG
yuYCy5WlNfMkhZ5EsTs8WaN27aftp04HEAoMPo798vlflYuAHigH4oojtV+LRlnnVXFmdecC84c8
mZ6nCpLFFS5ySzv/Wj8mqkkZETsZXRM95d0zLo31lnAdxau0BQIwwjgWdsAvlaRwTI9A5XAQ3e2v
9WTuqwDo9gKkW6vQdSixCg3W3/y7ihJBkNW9TK1nfP5tVenDVcKuYEcRC3xCmjil5DL1+OeCMmfj
k28yO02bq/Ua7bq8B0ZpGimy9Z/KysJtyYkfu4R7dC0uXQBi5J1pg+Yd3leYhWtP2mVYNhKuaDjk
a70E6tvsP5doOr/+t2LTrzOUY2F17JaacsWyWIsmsAJqPb+CvyrOrpDoKZQhtzzoC4HdqCCt5iiZ
1zlHs2/QvP8/a083KME8LDP9FWOXZ1jcaB4RY7f9XfE5WFpHziVRcSbm06UErdKCWVRdFVzwcapY
Ede9zr8tRNc9AcB7NnC/KUcVbYtdknQ25Nt/U5MusFVt2XFGEZSlWzFAZPh9ZQrzUrqf8iEh9vd9
ebrGDYi4rLWH99WpQtLUvYG8fWTN+e37GnXUhxJolxX0w+5fV6q2XuUjIVG5m9PfXCrVXCv16bob
XVHfx0bJKM0qSR+5/K5mrZOxeGTrwLPx15K1dmFqbxD8tyE0ygwJ52YtX7spY2M6LLfAr5Xr/KKQ
gS1D09JPRHSkBkUu9r6KlcvhnpYH3W/LWCvMAIlNfpB/f1/LrkfYNyQ31FrFyjLCtmbnXn//vpTV
W3rXpI4jK7oBwhc8vS9q16O/qijfl7Zj4mhHEYDHPvy2vpWqDPsrH1+t//AvitxgciiszRJH2tZu
Jv2k9VVJOKBiqLBBCBz/rdBVsWEN9P71OW7QUd6NRaLogAvsl5J3UUMqrgK2pWvN2/nQP7NFRPxr
4TuDabJLHfO/fWKH9riN7EZ3HxkXmxjoLIP5liuK4jgZlEZgBefK2K4y6Q4nCKNT9brWx+HSimHP
g8yvHiGlJIkzOlfvS2WC2gx5X8Zll55VrcfdH6k5kFlHZ1Unq3LIytb+HgIw+1qnsLvPwygCcUqs
qY8/G+FUdde/ltJSL+FpanSD6ruqaHJzW5Dl021Gp8E5oHlarZ7+ucDGguuxJuQzRnOpsr08VP3F
zvXAe1xr8NLI++n6X9XaAsnbWTNnNIytFw7QaYfmDmQqNqlbQ1nFS8zz8oSxYsy3DBPbr+87llEj
5Jc2843bwUmNYJ+G2japnXm7E1rhjWb2zOYi1cTBdmiYM+xU7d3aZjupLeoVkcFSoFLvScsed/QF
Uvg+CmdE5/s9KgALi46XGyTTCdlXVzpEa3P7vnwPlOXd+FYfPoF7o0u2VjprDxLRavRSd4hnNloZ
MyMtMzSf27IlfblDNrz5pZrPSWIYzlKl+o7sXXmN3baWSNFntW5Z9269S0XOv1tANYyXNJsg4RaB
SjLrY4HfSerEucxfm6OBMQ34VueeqRR6ZB9kEpzaNhkP63+3TK4vDHtOd+ckookZUjsNIJimO8qw
zZiRIm6JtpXIgNN0riTgbRHv5lQftGLcipD2TGU/aidxd9bUZc62iJA0vTVukjojEcrJiuhSU51t
9dgYvseDLR4UrE4Cu5ZHsROSrrcL4LSQNOBbAKhHNiD3+I/x5i27B2u6ZMIfarjRfnnOElItfSec
9INbTMZ+2U9woPxiT/uh3xmiMBkJKrNq3xSIhptW+ob9XoiKsg5AZc99O2EkznON5+76baPRdCrd
+dy4T6FDv3RXmZXDvVG7yQ+9UcZNT1GEybhm0IYaQ8s+iVHSj9ST6ftQJ8Mn/ARNf4Dkkh6LoJnQ
/Ts2EYv4GyBRgJyEHeHKMN4Zym/v1m2KwGDBJmKSD26LGGTiqlC7IR4eTcOZHumy9rg4xcTW4G3T
0uiA8okMLyBPa5u1r6zLqr1KVK62LKFEhLZN8dZljpl+xocgbnZrp3ntjhkQpj4nkNbN7budjAls
YBgjYuMc5AD7dWtgaQ0CyQCFJcAP4F4IqM3yJZCDOGIL1m5YM5Oc/XMfXr9vU6P4o93Nbvskg8GX
hDzNO7l8lo9uIidrc1J5M//WpTuvb1FnJz/iEDoKUz/ynK2wR00wxMhN3u2EujYN2X6RNkgcmKc/
erWFU93F971tAp9Qq7FDGhhRAQVbVTZatFtb33iptS3QpLikRWfg8y7ytt3bVYwgvibY7uwRx1Tu
uOXUM9odQtcTj6Vo27sBL7atobxseWkIt/QkCXmGzr7RX/dQXZ8SJqbKHfn2KtmXEJPHTVi7BtQ2
ZY0XV/YHr7BB50Wm/JDXQ4zqOUiGSxxkuthQjgpuxILZ1i5O2578DwTYG9MDRbMpCkAmkGm2hFNl
3nG9ayIh9W+OHwpEGviuxba0Jns/9ICEN+uerEbIDwI7cvxLODnWUycN9GVmbrF7kZrZHRNbt27s
Iu/rfWFo5sXVDNgOTVTLkY5jVT5GFbK+taG/Lmt6U5mbUeoI49arMs8UplTXYKkgZsmt972JH4ss
BZvTOmcltEGhCPUYa7XX+5K3tF4miepMuQWhnmTbkdbAD2V4E8CJQBUfMgesBvlknsMRnDToTarr
mgMuQ8AMXQjo+dSEDkBKjVP5mOSZyxRZpfljPiZWdehtGtfb0E3bU16ChPXwZyHfEkOC54lQ1QMM
gwrsvXZqHOUnZ31g0Gl5rkzOlYQWnWuJs4n7wXy1g2nKDv/ZQLrg7UiMqkP3oGqhBZfB0CrujR5c
95ZEzVLfuEPuDfsAdNg9zTWjPMk49h5zwfXtx7a8nXIjCG7AEvKpN4HX6odmSM620X1q8YNtCDtk
I6J1oFCOOBXvzcapdOQBf+1D0ftDm1jSQSo5IUdcdqQ0jK2rxBjxpnmwXQbmIHbKRLGAnuXHLOe7
GBeTQfy2m3yDCAbRO68MQNhC8+AkG+iDN64nyGBdaZjLstzbmfNkGIX2pVV+0O+tuotS0roz6JcF
hsCt0+j4+ZRbV8bOy0brqvGjMb4ERhU9mMjKrqZonAASWJ7zSJ5L3e3blGlprwXjpdbyOSVrnsdy
kiaYra3wH9dJCosg4TNV0u/bUreOPWVKRkszDG5ajDb5m1Cjyhrti/L5PzHE84glCPqkBG1jz26B
EZBB7nqhcZjyVOHN6BVGHaBGTzVRjMEpS7USSvUiy58iYJH48FP5qmtQyIgp8r+E6GRPCYG7FZqh
2PvKoKG5DW3bOazDmanv3A+5w9DpkPjDLfsGv9nZsYr2jZ9Y/lWWWvcefeq3wU2SuIiIWMOec7sQ
NgkgpNqruCRssDanS+zb48WzohgYetWlw85CdVTsg8DFEoj/F7Xh/MFoRauOae748Ua1tCXPeAj8
j0lASOvQM6rZBZWubkIVe+LSoo06GB35sN1IzX6xQjpwIhcI6YGhku6LZI76KjC79pNMY+0SM4/5
4Ext8kFkbbFRNSOeq2VOlHvFZ99uxB/+EFnxbu1V+X4UXqh+X0Nl+MVRmGT1AUpx8ktdhOgyBX8+
cqhObjBskYWmFRWafebjB0Prpk+4Wup0W/MUDzY6SsgPo6mmu9hnZvahLDc41FgaOuHGOe360fgk
2ZFbWCEh+W2aVHofc9/w0pMnwuKc8bTcmt0AuFuZomSKUW1cZtf9fhRa6NNoVhlKyCnwMaGbc4dz
atBiEnD6sPYRxhZJ/dEsusdK+r5/oL/nDUyrxJaX5wanFAke4EHV54gYLIu4E0HI4japtOQlqYLm
4zrS0hydvFAQlrvcUoO1fd9vQNKA3s9zjfPadBC+ab1YLlF02H60cvO+/WBG9Lf2ednO2XsdxqRi
A5QGQ7URF3+4doRdyRUE+m1qhU2E2pa4n8BzafHlYR+caVUQKKxSLBqxhjqSXcK72ZiZRA1CXPKk
7TQLCEQYx4gcmi3DE8u5GTszvwnq1tglWUMX+G1sFqe4zIhGYx3TG7J0Yr3+xm5Ws05Qjdv01PRQ
zuuA5BCcPR1ZQ0gBIgk5DnfU2t8Y+0A/iqWIbgCoqE1pBQyKFhiNPupyO2g16qg+t7lTk8Iz020F
K4hxCHy+etsOKZGuAklCjK1s7MbNeuZIwmxyLqOqe9ZVWOY0lq3+SmLxBgiqxW1/aWNlUxJYXv+o
2S53PXcOK0BYcrOZnklscqaBpQcgiUge9bkTfw2ssoWxugyN//dGSutlgBWxw1I0vZ/rre2UKauR
bHd5rW9+6am836+jyW6yYy3qx3XMNzCvigke8wJ3XtTIgIH91SB2KZuEQSEjjt2oeRmsZ948gClP
7NZfVxS9dm9g4DP3smH52SBrEd/cotaLneZ35Wum+6O/13y4FcDsY541vc0725ugo1ltGMR/Y+rl
j0SedzGCwhzE3jGdIvK6PRnhWcSpLJApWdw8Ii8iZqJOOjCGTQb/RMA4xU8pKsvfIlZibKGLfjhr
01gFWy8NfLXzNfYmmzIgDpNbpTLOhFfGn5hzii/DBGlzT8ff1cANROqLavuCATCiMbg/dtDtGcvR
f3SniUPuG6BJ3vInAtecQL9ZPkIFxL5cU2sroiYm7cXMe8QZescccIu19ckKxeifcj/4wTyQ3rKB
LIkEDmBuN4DRbsq+g3eTsOc8IDSfjG2VjdOLDP0CSIrG9mrbh+XYHvSGWW8rSbA37Da0Dk1taPoF
z2V91ekZtWnYF58St8QlKIocTiHaZfOj0ob8OYll+Qiw03Z20oSuaGqFWx4kUfBqE5GfyK2D49eB
WMwbD7FsN3vRmZaP7ybtSKdujfgEo1GwKcui9hRko3Zs+skpT6EkV37I8IiuDajG1F5iTBRAtWz/
krCaPGtSYQeq/EjQZHvXjQqrAsyi7yAh3Wh9aJ70wkNQHBJl/WJZMnlqUxUa1A/O7QQPnKwcRxuf
1uIvKMMcfKaV+vEOKFoWHRqDPQnGCx6nlQM7qBBQGLQhJvizzDJr09KdTw5G6gI5AvaJQEo5erGh
3URQ8TyTXS/nNsJ8vasm2guqdHh6G1hsjxgjnevatKbgkAIPJjGkk+Gnnurxxq5IoWmkS9BnMNbQ
LtCOjpgVcVCwvwAdccJ3MzwWVhezk/fzKt1Y9EVA3yxCdDmmLK4QxZiDG3pEes37ntjshH2wsx5n
VwBNWm5cW5bjJgOdkB6TLj51chaULC2yMADJAvkntc/sO9Slhlqh3SAcOUpXRvt1Cvy+YaZRk33R
on7Yh+MkyEsz3cLZtFMC7OiXBprycsLR9DZ9FbEbj+cULeCwIy3AiPbEsOCJKScXsb+ukDWnIeyy
MXOpRcRouDdarvOpb3fwpUxev1WrFts44UA29XQ+nDLQA6RGNwZY/LciZ6iI/qgNukVNFm6t2hLg
HFrb5QG49OJ1E9hMUB7aqPHlfm3DJZ3+sGKpaCQJazbuT991Q4q3X9q6SJsvJMBEvKTBu/UlM+s9
DwnesZYFYIWFap+trCE1kHprAARFG286hZ7t/9BRCUwnv6qe157I2rNTeknQq+wqcDMG9VBkouct
aiT5c4o4a2A+Frm10aIAYDjnYNqjOc52iM5zh80S4/uD4xgEeUPUjrbICwn4MWXWfVvn3Dg6KNVz
o9HBYqH4YEbGHIEytYnOaevJXei6Bfui2JXpXuu96W5Y2rp2OGTHEcn7fRVDSkE01aEymlwfqVvc
0gSyGheVblNrNWUYM9cPYankVokyI1C9K6HvVGkjT2nfN3I/mlN672DPfAzySHTXnPWEGKI+Dq+6
Imrg1nIWNhJje/AWP4WeTzePE8LobTOlxqsRh+ZnH5L6h6BKoo/afCkIXBVqg6fRTA+kVJtPHWGT
h9Fs8S6XOLmv0Qi7vHsdiB4Ki9aUe7PVzKuUcMSeK9Tv4oueRO6TQEcu98htBc8G1+5pF42OxSyz
5KKSYmi+8Dbxei9ZPnnDBusQD8ZISpfp3QdemnaHEe40wUtu215pVtdfGY6RW2dd1YgyhDRID5vG
4rUzxqnftX1V7XsRt3+UtfbBL6rSv3SD3VV7K9Ul/t/E+W5ZsMyObTEVP0bN93YOGpXoOLK2DAcQ
G1gZPYaVkyM6dtpp1VQH25jDLBcnfxVVpAI6ThFeJpAPBTLYuQkXpYOm4caqgsPS/uxZYgFVh76A
bjsO0ee8tSgm2kIST2KNY0Z3jT70ZpUkrL+DgIV05ySyC64I/sAVGoSvLAGl2lhNUki8vdi8wYzC
c8Dt3Bh7VCFZuCH3Xi3Uhr9UCkvn1JV4CHGGBQe38wF1/vlB/vnZ8j3q1l0omy+0Hr6WsydMi1Vy
kw4A1VDK3f7VaLV95ytrhv8R1Yn2wTZptnPrA+NapEuqNK4mqgR8/C006UB1D9jQH+KJbE6MSgi+
kbfnuPg+LE1Z28Z+a4C3/WqG3h3BvfJ+7tAu1Daf7ew+T4/QePHUMPt2Dl7c5UQV609a5jyvPde5
XxtrqTibTuGwDXWDp1xnZ8UmFxfd1zTmteiMzO8rQx4MU1RfbNwX2Prd5N522uBEeOjGyUa5W3MZ
WQAUAmizO+T9WMEum1qo45Z1qriVgZ4aH7lFzSdYKzusw8bHBXY1/zeH/uVHYTe46f7zk2IWe8OF
nhF3VI+0NjekrXq3+RjKPa0YbD/AlD4O/dhvl05x0AHuZ+sfbH5tFy8ABqsQzme4DJfOS53/Ye48
ltvWtjT8RKhCDlNmiqRI5TBB2bKNnDOevr+9qWv5uPve6kEPekIDEMtMAPZa608/utB8to28v+mw
lWfwlQorcMP+IUbIqVX3Yh77inVJt6D593EFaa2HPO9Tkv/GX5JgKzQpYwi4BYaKp7Z4QCRNY4PF
ynZuICssVXx87CDUF3LkbFmxJVzfINnQ/t45lYNFgjz3dQ9Bgp3iS8iSQ+SvcIH6YxwNoLwOshbL
QXFyOYEWHMRsOsL45iTl345B7JIBQBzoDb4nelY9dgqzuBQLWWtqChFbBl2sql+v02klu2uqbDgq
rnkbS/UljsNvVThqF1EGrztjVPYh0cDPf421gwjqlFtl4cnFxnRPPvXOG9zgFJTfr8OzrzH32DvT
k+bkj2WrKJuRcdtq0sceTmPRH6AGIiqU+9fNoAymT/8Kd4uqpoFtt8Dka4ws8e/vUXgGN2QxNQGz
Wg/HiG0/NsoidJXp/vr61kAghRomPc61pbobmsB+kGNyTHmNRV10+CtqtOwpU0MnzH/hx1kmq4lJ
xufMXC86RmlTOl6SUnnu/Mp4CV1Ya3rUR+sJk0mkTGm6dnofsxsuupUlzgw5V1cg0sYFP5NK7bL9
8rVmyI68JrjFOBMNGE7Fz1/T9jEKtvJNug4IUS2WYxUmzMOMr/seK1Ak0IQ2ZFV+0X4/1JX2CMUa
G5qwqPe9q064tyVki3lh9Jh7TIKUSevurnyboX8r6iK70wAEb74G9bNPBi1dJdbs1pi9FB0m7YWN
NxVcqDczLZuzErbBxjIGXZDbmDEzygkZeAAlDN5o3jLdZ8TZ5p8PpT5gFbocurg5FKTVnekOmuuD
a/Wso3m/UPu6Onikg1PrM/R3fm+1cIXBPIKf0lQyLYhc1ZBXb2XwRul8VwzfXlt+Xq2+POMFNjAJ
0YzRMUka/ajd2mBFfPdzc4QU3D9WQamvJGYgd53ScnZ5wQS2tUqH8a0JbUEIUKr36zfljig6IFcf
k3SIjnZhKQSOFsYjRSrr7Fy4uyuyUHRB/VS/GOJ29RtfQJ1ZvpgBAgViSeiAMDwX8FqNuEZeIFpj
zXDiR3std8tRxTj1T/ihrON13DJTCt3OePqNQ/jkdz2iw23WNpYNW7m6jLNmLL6giTajOXXzOjyV
jmscMRMMVCMgQvhfWAV2KWepY0yreomILr/uCfCC/Mr5ueiqbRKU5s0VxDBMUtOuGbVkwKsUfkI7
J0AMU+hr4gc/HacfJrrkxZ94BkqjVZ2G9bEADesi1d86ToVbDD4i2iJJ6FkkzIHTyFoKeSTUUQX2
T3CEeWdxQu4jldOi8EKTaIZueO5b/9cfAEgvHJXF11tE0cbSZ+eRzjs5lOG0HGF7byQqQhyB+ppC
zJKGITbaqytCkhSc4HXAXT6lfHpn2XzAoBsOfGiecX3tD04Hjp8mkKv7VK0PfmDs0Qs4P5RSfVGL
qn62zHPotGThilADX8mftbqi9wVRIXxtek3y5qWHWHbHHZwIhC+imYRX0racRZh4TAYKEEvc1NYt
2OCLioRgwGL1WIgkXij8H0kyF/tQN7dtphNqXDokGCrjuB94Z03X55cW9v0B+Py9b6OWbAweKm02
lldQhhv0Is20YkkCkfWgV1H5QMUu71FqXbtLidE4wnhCnjFyC3PnkwRs5KlJMBAnjxI0xzG7a/Um
O4XCSqERSw92oWTUc30viE4LFgjVcNInOuiqgvVIgGTEr70MCacAAKj0kQ2v3h/SAMRrk+9mh69J
q8fU0l477jRG8/fywcXYlhJ7m9a2upTOFlbulOeYCQHChPrOasoGTxUXB3qp5PgNDE3pML2ait4T
a6KaGDdNHdMCpdzNStJsEVVg2ySsPsgWjm7bSHtIEid7LHou698IEtBB+VLbRXnMnMhZmAyJX1Tf
tTdYFJYbgSxRaHkX7Mq0RcEc+kVuQXrPVl7JnRWmKYO9El0afZH1oIZKgbyh/5mjl09GptNMSoZV
muG6JlGoOq28jfy+bYYICyfUa/iNrKu/ISl80MI7tWbw9rWl1oa2uy50nUqrnTTuY4zz8ylz8FiR
D4FXv6pxWp86ddohY8k/XG1WF53dfSvTWD8U0zhsoziLYK0a7W2c9fPKj6oR51JArZBVWgv94RKZ
BH+b3eRt7KJDoDdjDbKExk9HNg0XjcSyh3GqvY0zcTENmnYJ29Hbqzmjannl+ZlB1jpV2hceplP/
ENGkGy9jY1dbpL4kQIRIPoS+6yYMsuJmmmbqraYz7oIQA3qAMrt7kyJAuRPV79as/ih6Wz+ixs8v
9NX20Uaia6eVfroiabP2C68gJLcJ3HgZn16hQbvea6vZ9Zda1EVrWWJ5rVKdSEL7qLRm/Kjm8zC1
zo+/gTbCEcqDN9hMTMzoDtie2szpp42jMeCTux0i3N0Vfhtohh0NaAHO9UlWDzam5ToQqIGz3W1j
rYbCNRB0pdVRsWv73jKrF/mNTXSASwnT9Ubs3GdtcT3u5XSuhHi86lo3beT3VynVcoD8+FQUoXWu
6vw7cnSFeWLRXLqgf4e5bD+7Ko5zfqNqp1rtSCkb9qgYiFfzHee+LrCXxq9s/BBeGRLtsyM7W0xW
NJwx44AMkk3uuw1nPoznKwYI0VW9YLf1XDuEcvphQHUF9ulDYdhgQFut6gEjIokOtmI3V0iB1SIl
2k0itYbAPkdpMYGc9JWEDKXTbx7YoqpFKSZ3Iy/u0Hh8oohDFMQv+M1pW6jxznZEMvLclfXNSFe+
kOAiDuwkiM+DS2DSWK+symSNEFgjphz+vhuT/jA2I8rWCqMQ+B7d4fMYWy1qXv7K1j9wSO4ywUKe
3/ISCPSoWEzlYN2M4lPoRjoeDPEU+dcySLsL99C1ktVPpWI2F9TA3lM5vjRjXr7A+klvJ4agC0Rh
mQC5fnaZk27tzJ430u/LcYM3P8y9i4Q2iZF4sMpyemUJ+vtZJtZ8p3gmSGg0bRfwUaCev7eggn4e
+9rCtgWygYRExfMKPylPRsgPYxj51inH5oaZXXg7a/Q/ZVZVL7/RUpXFA5tWcq0VG4p50Db56xd2
SjgL1nZZ8aK6nJBjT/84Th8c7U749+a3WCy/YGlo78ypCDXW2xRXb4Guyrz3CDbfsslRnoQWPcGy
D2ptoZZPceW5Bzcpa+4r2aO8IvDjj1aoK/OFhGFJDoowYqMZDqwuXyZlKS75KliPmU6sk4BkY2Cd
u7HPP7fksVAcg0CTreVW7OKcEZJSqbQmzdGYBNCz3exG7rZ6dSNRXHtk7Bl7M8m44sGmFdr4aQh7
Ihmbg2aGN4XI+NZVRySFZ+7Knfqaa3IuNtK5pku5RV1v1JPHe1UJ0Vsa1fiOImk6hmHXP6hmZ2+r
0baXWWb3D5ORDWAQk7FELooBYpjFWESTo+f33yUoPBe6fts2fXfou15b14WHYKnUtC1jkWZl1Gpz
YUqJd5gAjK0Gg/AkT5Qtipv0TORpsLZc4BCM0ggxTD38IvToToLJxJIYq96Kou9K+moCp77Z+XnQ
RuuBBL5pE+CxCaBqmSKUEifnVH1WTQJQBNgs0zPlgx72mBV2Wr2brRr3EIE8j2zFUWLcKZb+q87d
4TTVPbZRmIACxVTGUeDRYWTa36piXA6iK6+JVAaUAZxWG1IIwrhh/irgV3m7lw+dVZ4hnqEDRu94
bV4BaVDyyzKVYFFtkTvRu8tqd5OKReK6UmRjtprNaCULi7BvuSAcJEZXvkks9iXAXbgsUiqx69/1
aOL1LfdlygaulwSTGhMc7CZItBlbwWBczHFRv37h3wnEibTqAlw9Rnwx3Sl8EXpY3L+rN4uWaDfH
yIvEsBiLYOGkCljc72uluaTCXjoWD/Xs30uovNa+yWBm5hkVkAWQuYxolsfgYmTMovX8bIzCfMD8
C0DPCxu0SU1WcZpaBwZv/UPLHGkonf5ZQOpcVvesgdOrpRXlVosxVZf4+pgU6Y1FOI41Ks6rZ3vG
ZsBmFSccN3z6C3ZvDfO2iBWqKFHbcNve+HrRkPnoKshqoQQN2Fv8qE5UZSVr5icm3wzMxGZT8ZbQ
iNKTPrnNuXRrZWHUlrGSWL03K/VCVbPkzKUZ3bN2PTlDWb0x+qBxMH2doqeIloOo+bpw2uKQVz+W
wkpfJYoHbUz2KAsGCeuLvRYJ1U3TeOraQni7wI4h+OZHxMK6g/6rwx6C69AGQUvMlYIa8wemM29t
qndvfIX+IkK8dxlUTkBxH5B8gN4j+0feFmSfrJn99z631E0l1KKB8PtTIrrMif72mOix86Rk5Zph
UbT/Ig5kda/c1ZMRbOfUiA9AUAxjppTRpxECy8MM2sL8OvZlNL07pm2u0qTRbyJjxOnJctNFrLFu
F0Wbv0JrgxYkqAZ9/73xmRr8xTaQKXSVaZ00+BrPtTGZGyVSun0T2vq2qpiXpeNgHBtAR9r8VRF4
e8lI+OdGGDpHn4n4SlFEE6ll7cmDr8KF8MlVwJfSOmQYAtz7rd9iFJDvDQQ7V/aCH9nNDZBmuIHn
3LzOdrqjvkg/Mo9yOlS4seEgt45ZcbZj2HWnYFARwYmtUByTW/LYF+Gh63FH9Wtxt5qcG0BZ+4dl
nSrF5yOW7aVr0vo+SYtL2GhM9AszAx716jsEwbdfpIjMerHjol8HemA9uNXgL6y5GN57wz67Xkpc
BXyJ1B3JHKXxfGDS4K/c1FP2Xlpnmz72s3Utqn3ge/eW8SmTA2szdtzcp05LD3Vt9Essto0X3fAV
bgt1sIl7494zsugoJw384h5ELst9HGzy4L8oFxH24Vxf/a7DECiFPq8UG9ss+6VRp5uq7JoPmWog
3M6sznxrO9t7DkvnZ2dp09LNx2klneS1PIvPwDBbF32v9EaL+vz7aHfj85WoYbfdyXSb+0+yhkeq
a+bM+6gY56W8jFp3mveIgeal4HBYXHUPgTfHC8VqsnsaXxup+lSsG1ik77r1YhhPQ6AnbyI7YufA
jiF4kXaZw6UXp2+VWZL2TQuyJCok2ts/oiksbtNUT48Gud5KaOfEKhX9GatTUlVrSCCegp1SmXSn
Bvtw/GPVX32kDWQCwu2bwUhW3Gy6HWk+TGbF1iy3/pCjCHpI2LV8i25j/srHNjqQ51LcOz0Jc3J6
6s9NuWSpQy0NZ3BnpWW/HfEPxMQWEonsPd1WL7dV0TbftQn39OtaE2qusYORB8cL7iux8ldaCVM5
3VsVXsMlB6vEmlv9ScZrjHUYrHSalyc/fpcEE9OvLbh0LsaA4XgKddw9sI3D6kyQTQIMHA5/0E6s
ed3iufKkhruS6/xRzoLYMadUeTQJM/53bJRKn8w9Kq1g0wx+tMEeDudhOwsuQxu6hyyKHCw2y/Q7
VBU/VbTvZp33rJPGcPSasTh7AEuff1AdzkKzOkgaS2JMwSlRUf2WEa4BspmNc5xY0nC+0eFbnqjT
XiEX7yS/hYLpr40xrXcxwvWjCX0N6pEyXkwEx+vMtZNVL3a7UB0vGevJqa9tQnMCiEGW6wPOQ4qp
3XzGH5+qfHbCgUBOa17JXWLxgofAnRaNldbEAX4xZWzB4NOBy+W5bWB3fJC79MTajTYIpQ60SwNm
3T8ZNEH8LvuTlnv8WW65SFkODWU1dM9FH7vZpZxVVL8Opeoqs/r72MRCrMATyFk1Zece6OTJDInH
ldEQnetMnMvifiTLkZ7T4+Z6CRr4QuI1SH6q6OgT0dvLLcsfybAztW5PxTmv7cFUmCQy1JCsHFjV
JTM2MdWgjBtLzzkqa6Re3oOK7/hjwkkKzNoyy0Nw/BgVNrGyYiwi/4qbV3ROE+XoGG5/DsLmrvU1
bV81c77DDy+6YOhNCDLWta9THj+HQaHcSo5PlqevKL29h5n0pz1StmST0SC+W8D8TB/LbWGZ7jag
Xb+pGKkuvkY9FUZEKztJ2oWLYTJC/WR4MZzy0LD6PV95QZWW5CSJFgd52xKKfx1O6ztfCDalRP7g
YJhhosDvgX7eWht6Oi3lLyPDY5wgPla9pR8H2x22lMDzDtqPhtI8BWosFeNWV4SdQOTUd5E+bqI+
6zYNjJPwyityFQIIx7ZlQFKPCDghc7y3OtI5HcrN9Ze6Eiq8ngGGh8kJC2g2vMzDKSoq5/Yq/ytD
DaWqGITXeH+sVQ+mDiaMCP7CHXlZEy42eo7XtK8Q5DWFz+J4PzeCKYt1RuSi9OxbblJwYuXfOgD0
Jch9tLVgot0AZm5myx5Okr9ErhS9XWRebGMwf/mdvfBDPf4xkY6Fxc8/WU2aYyxncKQzpaL1oE06
I8LU0WD946wZczuJXMoEjFvbrYJP4Js52uT4RuWTVindsYTqv/QL60VB33qvBOOTElvm93xo/t6o
ikOhCq6x7fzMLZTuVTxhKkCpFVPP/FDG/HsxFMarbsUFuNnUPpg6PCjDMztiUpRdgBfhNueznqLf
WwoUlusx+Vf8tO1TnmXZNhBb1+dlA6GWRvcUU0ltJM2qjPxmlRLu8WTngB5G2KiY3ZRvoVoZPzKH
YPZ6jHBGa8irShFXD2ZwjDOl30g2FgnM0HEqGkknQpBNtWDtQpCmC5SEbmkPnvktj00aybj7SWX9
XtUEfQVlPG6pf/3zUOevhpwoCvbWjGMc43QGjHHVd1DTqyUjx/G+McBzfVQhH5GV4myBTbailK9i
xyCj/dQOXvZYQapfNlZp7/R4pE8uoAja8Jwg6Qr3LVhfusJUIyR/tQyTO7KCrbeqKKolPlL1fUus
wiZ9SqYyeKy07qlz2/nbbBuwioo8PE8s0reO19W4drjzt8afzn1HsX2lidHIn3sYpiHz+w/sRpLb
IcuPejsDDlXkjG8p2kgANup41U8OVfBothA6cv8W7Wp1d+Xm9EH2oIqRLwN+71RG2kHuMTRllu1p
p7RSyLh1SSSui+Re0Mv63k2O10Md3VwAX1I1dWAGCGc439pniIbJUp/q7CO34pXuNsqbYVjVWvLQ
kPrCDIsATD1o5I5Iy8o17UkEXT/6c13th5mi7jdPTVq11lGuH1yhBpK7BvIip7HMZV+VA1Vqo9Og
5IW3nsgQ6nEkOvOdjNZC/iFhxLhFdfg6zv1wqzSDvWvsAuWJKAMlxS1gZHHQ+n3pD96jNVDMO52r
HCUWbojdaL6nuygPsbifB703rOtmjDZyV9LhHHRtkCtyDOWc4hLj/HCwJ4/xLN5PL8YwFwiD6Iys
9HAlyvVIRffWhE3RGNkHyDYGDol9ztA5zBkGODXCOK5O5gowgBXcR9cK3qPVYu4NCAnioTMCSOdi
C3MMYvKcgc/o5zdZBl3GYflah5GvPE5hwxtL/eKHVsx4NPY/Bscxn50uuJ8g9r1lNiSxKm6ze61S
x03aa/FxFhS8qa1wZBAjh8zINKjRCIN7sStZeVNFJIg8TZhHL0kUVM7yfJE8vdIHN1OIr5GEgSiD
o6oXBrsCnvui7wUMBqlL2gc7iv09gjgXplJnvBvF/RDxtf2L2CfnwvLBdvwZmnTuba+zYisLznWP
lCFt1hC5inutNrhc6gyWn6f0d7KjNkaSuyqC3ja5TQkBW1U95REsmynVC+gENKC5HZevSgDKLFmB
WupZa1xo3g0l7H+RoNI6UIhxPsvuJVUQfk+ztEpf2+v9rKzdYk9tzWhe+CML7mAbjHvNbfh4qlIM
UGaDaIuWBAKp1DbNyPt65nn7ugnEPXH0Tkmv6uspS/x7y/aqpdW11msYVe+TPgQ/Bc+Qgf/0PtLJ
r7W6O3NrMq6zXZjjxeqLeNhrlkK/RHXrT0CwYVnc5Xzrxymmd5cI/e9dWhx/l3Y6oZZeax/DPh+I
+xiVJ8lPHCEHYyn5iJ+S8eSyN3ht/OimBM9JCW6eOm89w0ThlumtWnecXr8YjCUTKxjV9J1uOuGB
Wc8/O4GJSU5jnwGND8D1Bff0NQRS4TNd+BCMaAdSY4o28rnygR9i/0V5zKF/MDB0x0tjQSxH2XHM
GIdjaNtgT+ToWrXEcPu2FvdkNbOn27AaLvT++aO8Lw9QNiU7khXyw5F8CQGrITMKTjWM6xUqOAc5
2vWdy9efnBlR1xQi8Uvq4XS9XQapoV08DTUBfmINvREvF+j48sE2EZlHZfRwJVRavvfem+H5SsTx
2qo7VuMxdQiSH0SeUjQeFQzizjqT9NsEQk0nata+xTSnd+wOMwZqPJjz+RsYHGNGFp/fBEyjpFrl
J4vXgVMPK2/Ss0vKvPciOZn6kNSrhiZzIW9hNP469mTj5y6Aob4vB8jmCX12DHObwbInpmh8iJQV
9uLMCUHJDQaa3r/InDphjxulUMyHSIUohxjklYmts79+J4SIYecvqipQthC3ZEawOdz4iyR7fm1N
TTxcjylBuiQhzr+NxDwwT8JbSETqAfIXcfIwO+EvWhj2iIgJO6qrhW12xYXeub9laEYweVWFuIRE
arGphnbe5mSarZMM2U8lGKNB23MBM+1STGarits793PmC1cjNdsR6vvQR4p/cKkhBareMr2ujmkW
UKOh3wtaV3kVDFOroKy1sot8iyWGLZd08GZOkXiRE+S9G658U40oI7GlmKwUOO2Vq08iKn+QT5n6
tt1TD4WHQWx9/VUMHiGs/n5eNz9rJInRyQfNHWGX5WKMQyQOjN2WVsRPEQ89jnGVO3U7y0fELKms
TAwJixTQtDnZGzVCJBOoxfDwB63Vw69/nLtbQ7BI5PootzislPd6nbQ/o6CiMmmGVwQNFbiM59+G
pDwhkK5M3CmKB3nHzd3ZQu115cHKqz4aimCveWm8FuYXOyPp45UrSvgvZmzWMqEYgubXKGYjZneR
JFnNQ1kCjfNTYhTk2UsyTOSeiIkXbNPmxWrjb5bFj1JWkAsD50RGKR4V2K6vh8zt8JeKypfBhIMc
MVU9WWIXicjSVbJ53cTOvLU7lXgCMVTrjT59ElTbdrazj3B2P4bBnk690RzlrwvmWm86YKtlIs5H
eUw+qHm+1hptOMnjHpNjLvssOsVTf0Bylf0MsvEAtS772fjtIeHHu9LHsBFd1RiY7aNkKF+qunrG
Rz+/mAxqnqvsTr73sRyff/N45Q+IjEVF/eTfAbjqUDhr/SYurXyleywS7YRaKYysbG15ifOqtRCN
xEQ35ZKj/soOkvKr4E2/yAUcnidk+Sj4qb/kpysF2On7vXxlNWaYTK7jWfGi8dmYqImT+J5Z6E91
UAuqZ6a7kh5MyRWfAjfvHtGn77W51KCvao8jVdfN7Bb0RYITWFZhdOMOgm4uyIRRat9JGjHahxqk
gZNZ00kXQuVGXIc4JjnFSUNs9IPfefpLqEf2yYWotWgFu0vyjOswEgHBKgRoW30orPGXLChF9QhP
GK8bTFKhfCcseL6OG49YfUOliw9zg48r4Ii2+uIkh2a6l2uZZCijttp3+qyfJEl5diZBvqYYTNzk
u6pqyS83BSiGA4YqyrjUse/emlXWoBVHk255lIZuq0a3xgA8TJmZfdguqdN68z1CbnR9wphVES05
OPF/f0JtICrSR3P/15MUbZOkafvv/5d/PUG+j4YAuFPrhgea6Pg4oEjD+KFW3kZTx6BaC9UjkYPz
g9lB0BTHJYU6M3JjH5eJ+dLB05XPd2KwlAa7j61kVo+Frq3J+PTuxjndyrMyiubmc/ErgEcG6Gk0
haKzk5TypK7eJO8arRHjdacOWY9s7WBGJGZLBjaqtc9TARK2ogTBdXdWwbcs4aNVjdk5wcNyWQs0
YiS09YuebRj9cdJgNMtzy3G1aZuX2edulnrTtm7bb1OEngqT8whKiRssUfr3b6rrvURdOP40DRz0
fAabiwwIJqkoqqJpfJfc7sbRy+VksWBi4uCeJjfy6XOhcmLs42GkZJ3Kyqp/aJ3zIqnfXqvhm5Uj
YdS5IM9JBNCZWNBjxjSKbio88rA8cPN7SQvHYTI5hhAKD6HfNFu+DOvSJcmxzgtoR6I/qmq+e2d+
18J+h0PS8drN4R+OY2HeHFVs1K3SbJ+NbixvKuHAT2vb3LYzrZOUXF4p5d4cHKAEJutOgIauswgq
zNvJnsH7LnfGU2fwH0myuYzGwcw4wy05DZ/lFv178LlFG02FX0DkpiVXsNT4FkLInWX3Og8lfjxm
80PvIcyiLsufUYUsBU/dwln7VAk8ER50fyKzI1aKdSoGKhPIoaCtp13lXuQDXp8rWUq4xlCcM42c
NixCELIycpPLDIlgCv2P+72CYHddeeQzbBoDxSJerZ1PlYc3hTxdZkagCn5ZL5jLra/cdwfabuRm
6dkce3dJ+nD5LWvHlS0gCd8MyUo3Y/UxMIhdEtz4zA2K9SdfeuQTpUpfLD2a1U1WodGXFN/W9tS9
3JW8eaUz5m02lg8yykcliHahUn+sJjdo0ewJ+wyEMxCfBI8+UhVkL0lyp1q8sS8+fWcwjUeWb98p
cXGSK8VcKP5NHOcdrj6sZ0UDeJlY0fXGGnr6h2u3ykl2Un41vxXzygZ8uusyXztJBr4smUqVPHgc
ILpFnc/WvqRx2iM+rTfqyHz1+qZajaF1MRrXGlHNwv6AHfCfu2nBhPA3aT8PENIp8Ry+X7cK78Si
099h1VqtssDvz6gktJ3k87e5btxKyZ4Jth9XSnhJ9FKh459fCQds7mV5XZB+tOSigsMLW9/onfV/
NoPWHLye/0zLdS2ijuGXmSojcFuVXtF/pCJ0vG4mxPNowwqyEdSudu9HeyybAwItfWTA1qH59xM1
22u4Bf9kPIKlbN2O2FK5RNVZTCHqaUXyLExRPyvbmDDyjk5ynp20gBpgcBrL0JX/8FLRkCukD9Ux
Zqd/vEpoexy+ohZ/voBdCMJ644bNZaDSAP6SOc1exL3jVeSnfL2UgpcO/wUevRdTuo0HVEjKMjKi
ck2kF/PcK/3K0gA3gqQfOnpYQRz1ZaZv0Cn5K+pGfIC71EGTME1MP3oAp+sLK6GFcTUDpGmnq930
nCItVXAcUBxPhuV9vRGrR0yrglrfTeKhdrdGZoSfb8rEiGFLHGCkLeQ7QzX6KjlguGqqKxg6WFcN
Hv52Up1WlTHJRZKlkjG7O/z5hq1xxMdWqz40LPd2lohMD3SlPMaWep0z18oYQFj7x6ewOrw9h/Kx
SeL5XqL6o5MNS/mxJL6fw6ADn802Y2o09BB28VKOgb3Myem7icSuNqT3TjO4F3us7If/fI4aIpnj
j3PUoVO0PMcxVM80HdKC/oqEbaIwj6pO0Q9Uxdwq4qIjSi0gZaUjGqcPkE8qFsM0KLO4mQaNxZsq
vSF9n1OErWvdyzR3qcYJ7JtCGjiVsCXSWztiIHlXjlr9kNhQgFdFEwmXwERNBNLkNQNQzDCW342u
rsubq91mJp36jCYKMoYIZDdtSr7ab5mBEfeBySlDRRIc8/k8Z2NRberIj/SHNrV9+5AZaj+dxen5
/+8DVUQvxsurZeq/+yxzpeMOYDV5cUZ5h7ZTfipS3tJzKb+5/+mj2bhYaUtTs8p5BzeQLxnHjJx4
7aIFwf367bqxm26b2o/6Lcuw8eHYxUCwl+0mj41XoPKJqoC2BVmfumhbpWvooOpuF1jZvCjwys12
gJbGh9c6+rKsU9091Jo+Yt489sovZR7RtLlTay1cvXNFTJAdrKYksLdoffBl0SO1TlalY6LayND1
+etqHn+Es5nDdo3wu18h6MO8ZJhYKrNqsqpNVgzeodIFpaurc26RnhHNJQSoFFDv+nWGXhTfQ2ez
p12Wz/Y5iNy62oaBPpbr3CRkPIhQ4W5BzJY6VCB7WVkNMn+HkxFBojFAVW5sbyBSXNjuK5g8ExxQ
xasx4+MK1i3JpjEkJyvUjN3/9OUHKp5KI4E+lzYaGX7gyHJrBqhJxRAFrpXtLuRvYg6KupZPMfLG
2HDRTEQa5AhzMeJaRJQRR7utkqPD0OOYM3WRPCD5kxWVOextF+WxjvXIXSvGBc5kqQcnRWf9hT62
Nb89Ou5snU96fCq7/hNIRHXn1DOaH4e0xaK7SNlY7Vv1ysVm/2BVtbqeuHNvYPj0QOdWsHdEe/T1
82Nih4Wvo39A8P7aKBqn3jRF0sOGQlQpTwyH2d9zXLYjxWleQ0gorGc7Sxx8GXJ3P9FgPVdjzlhv
CnPB/SMRutWsm8R3W8JPtOxp8t0f8jQqmipbq04qwoed/iTPJxPutE1puXYJ1N2qostrYy9ct7Xf
biVyWxnGt9opil2bVT81rDM2jOC6dhHiJ3QMHQVr6CE5mKPaVquC8f8yjCEIXfdbbTo3iZmuDJSP
DOlMGn6RrYHNqb+V52XuwiK3Z7V9QXX3nLSm/9NHZGBgJHMDsVHbWUwTDKmFmGFnNXaoPpBe9lYq
wMvcQfVX1m1GpnQXXa6Fq6ExcTRxi2xve719CIZsODXkTZPYVC6GcW52jYZtu9TGSV80uSs7kKAx
0bCIc77xu58Zql7kEk/4UrcI2FhFq7Z9G/BqXySGljcreTE4k6agt7TURU3I3/4LTRHXR4nO5CIP
ITamUZEXil9q39LAHZ97u/tlp1r6K4WVmAAjDoBZs4PSrw5Je4kl1yFJg0XGSb8XF1It8rHkagzr
fljptquv677af11V1y5dSTWoQAAh8lO6CSjff17b5Nr1z7XNcHRPtS0+GvcXQ6RW/VF/VaPF7SwJ
nUNlKEq21ewRhS7uSCGQPxijttOiPtGwzNS4B2QD88Rb0qz7YBXXk6ptmgT/9jOUgNJZmbpeCtTU
VQiMAAl27aOjeO6NShBR5hHIVIbmm6KbEPenfqxYPJlVEVuWahzJe+B1dEdabhzwBuuDI0ww/UbV
1FY/mEE2KIKYgAn6Utxp/i/fdqYSsYRzyQyv47+/eV/3bPXQOgMGuVo5CqPd//Xn0FPFC9CrwtG5
fg5FN+Lx/mqWN6Coyw7//DBhkgVgx1O8y+0uwiU8iInLEBMOZ503Vf0IvopL6/XHCM3EJibcaTGo
nY3SilZAtmCwVzlSbSqEOLSlrmfbog+cPdmbuA+BZOSrfMTtgmhK779IO6/ttrUsXb9KjX2Paixk
9OhdFwQIBgXLkizLvsGQbQk5Zzz9+UDtXZYoHbFG941sKnARK8415x+y+xqmlOnGkfwV+WooG89n
DpEQZmGgk0KP1NbYrqI0Mx5i8tnUnSHfy6by47lL0EaXrm25QVcpWxZnVwp206join3lS+hcPY93
i3vi97qh4pVXenlD/X7OXSLh6lfWiPIy6iY0Qp5ropJZSmLVTQYsiEg1VJyOqK1tEfq4zoXdnT8r
EoaYG1yFtVSo67qTJOUvBcIGtVAPGywD7Yy264/mSpdNxuZw+KAmkcPZ7COX68m8ftHjyAAlV6Fu
wtA86nVbHR+RxYioY4tgaxiVfAve7HZxFEcMCv4FknQoL4weCm35VSiH5CgrEbt2En2vU4CHh28d
fmiGvn65/FE4d0sVAJWiTW+V5e4ARqmosK8MsI1nrYr7bsxB7FEjxLEpk38exjII9JQrjx2sD1CO
esFzGKlfrg/DW5eFeYVyuglCdlUaycTOxY10BQbrq+Ln9v7wC8Y4m1fLwE8ZkotBLqPKHctTfKPV
yjky4fsxynZTUFG78ufg4vcXSda9ZyzHMiEO+NpgTItPNaJlafPp8OX3BKn08FtW2pwvh0Nm+dIp
fuHNYM+g1wTV87yZSb1SIZeHm9hQgh2nCHKbVfT58EWtI8Vt9RD/1dqAy9Ql92EK1bqupYdpjEAd
1JsoH+cnidWDk+X8NPEdRFfay2wykRJbSi96gDLOMtkONRgwu5X7POFko/vUBcu9BRSXus/lAVmQ
5SXx9efDDOxx6kBY3ewua0WEl7iaDM4hiYOC69/T8kBkhulifZoQ6zu8Moj/r7VY9beWCSJSEQ/9
gl06kLw7FOm3Ribbq8P3TLuqz5/3BcAI+rqOoVcQLBzK4YWRwllaGECHOf3xAaC99kK1gCObQrE1
1dQ4uFXLEK8PgFoZ1M5MfLEf2KxwX2+TEgFFNu55RcIx+TqCMpIBDxz2PpLodc8hrswXdTl0qAcX
c40+Ep5ui4MEFlPnGfVuGWhtngANItWzRzTSmtelbkEiQmwm+m6jpcTxXgJQ2TyzJGtDUaofjWbJ
A3aQWDFYqFk04v4Z0/SsTm4flNSZGBHUw6yPb7E1UAuwfUhplCvBLhgg9zU2rRMgBPBdSkNQyUnT
mvM9tby2IXrJCumwI5x85gRob3sRdwjQ/2Vh9Obx1blQB9fqm9S/etMHhKYQfm1ZQwySCBrlclRr
UEwyRWtsPuyJSFJmPJeSScWKg/p+llMD76bwnAMZ855nIFYyTVa7q2fAB/9BD/XIg08I5VGbfdVN
1qjI3/Ns7uFuRfYg7nPFQpk2ElKqca6/7axUMxBVUY3OvGrTfLmwopeHgGOamhd9CQY67hvFfdai
ndnwnQYgHoYQ+aBczjgL9ETmg7aRsNBt1hbO8XdDmwGlIEtQf37uz6GSNR/VpKlBE1XLHHiApuE+
9y/SQ+MP+SCMhr30xor1zWgN6hlCfF2Kj0w52LgIcIEi83OZ12b65Zm1byfAbOBoDfeIUTZU/ReC
cWjGmmOAtlWyJWyOajlaP8/FaEj4CEE7x/2K80X7EYshxuFXmkoPUHg031no+i0J5arMPF9G5Yvk
oY++FpQpaFgihfr0PE4oQgPIwFmp3r4YLC2el5QvPBppVWZTn3gN2GfgcHHQSzezbUPEmJXWVf3M
8iwzNNVVQE6CnMJsZ99xEMp/vRjLHIqdk1LYOSvqyHYyOcKwIcxa9SqITCPeqIoauYQH3XZA7l6/
SNMc8H6OHurV83jrjTokkM3CjcHysw6pst8LpASB5zbqdHZwthVRabh9Wcr7wyyo8vQ2GIH3SSUq
5UuuB6JlfjwtDuzA0ZARDKHcdVvMCBvl47qI5eHq8L9EhDOwACbMgUBWZ6niKnUKBI0i4CKgbWOW
04WrRM6bm8MUshL2koZTWnhgJLCTsmdQ5OrkIa1dbQstLtdyP1vu86Sa5vkrhmPE/YeJ5StwsqF7
W1itPVPxf5PyCV2JMuoB/k9/1dq+O5G4vD4Qr5dXLYrX188Ab169moUHgLLchjLMLcVJTErXhYak
D3wWeNx/T8tEUhMsTDvl/HluWhjvbeCkF5fL/JREoG3H6PIwRZN6PIgFrQ+MZrqIPPjf87XWyl+H
D9VrwMGWV5xLFtifJXNIXincSElsbWw7j3aBEdpXVBW5iaPIsNIMMA5LbsK1ZD3eHt7l8DIJ0b45
zO+iqiYPqWtXbs0GRs5IkfvwX7QhQP4uX3R8l8/CqKBSL4vLA5C3riAWHZbA4eWsKpb3YhmoSjes
m0RBJGrUxB06Fd7BA1iHlPhicYwxPo64rIdf0yDfHRhFEXg/p5qH9DIm3toOMaoqM5CvqzFjiYZo
n/2IB/8e6yb9ptQytE//vZD6rhXUHYJkgwbidF+14uawqnwDf3EbIfatFI/GViI5cBXYkuEYvmp9
KwtHHs3dAc0Rp83zuvPHTnVCbSivmPr3woT75g/B2QFVpBIAX0rGcAfb5/73WoSCZ211bCPWqOkG
u37h3hQIuFJKWx1W6OGO1yKtrbEbXR8KBkEquGH/vWTRvRzOAw3k83PJoLDvJ92ermdShOcqwo+O
bAbTd1mR7g8ruhMPE2Hhp6jBHmoyAKPBLCyyddYhJK/lokO0Kdwc3gspw1+lEcYnXI7FEi68uE8u
4cSS0Vc0LMAJK8TRfRJtp5mbZG/uk4N/rohDrfqRqSgjXYRYTwO/RSRFvwe4ZPCd3giKLwEOmOKH
mdpZ/ESNCtfd5Vb0+53E4AMz0ZO8df/zt9MauaYolrJpbE68aUtQxLVJbjJ28s42u40hw0DN7IWR
rNp9trd18uxO3FnRfTbGfe6V6Zxd95AwV4jZZeOVjpojSI/8TmLv6TaaJdlni4vrHShlLM3iaJwE
ggT+XHpY/0ZbRM4iAI+mP15Dj+YEaWIVr96il2AamGpjrv6/nxn9iQUHZbSQqE1gx3kQnrW5fanW
COugQxy4h606CYMvUeRnN/ry/frf30f98IusxtGuVDLZaWZTu7GrHF/i5TnnRUMFns+41TLkRP0m
vYF6AqK1SZ1+ti1vXpJ5h4xeIlvKOVvlttcQIPvdHzrqnd8GLcboS/WrW3UEYLO8akAvPH8/NUv1
8787rB+FtTuonshs4PqhE3ObTITij5cRpLErKZ/Uq6qAlm6HiUquNAmkVSWl5aWAYn/46eH3+pmD
99C7pV+g2Z7MpRvEiXbpR3xhj6HcdfgC2siuNk1amz+GnJKckc+/LDEe/Wfu5ufvCP5zGBLqzvg1
dzxzHrTFuaS19VaCnLA6ROT/9XP87+CxuHpeLM2//ofXP4uSHTUI26OX/7ot4Bxk/7P8zb9/5/Vf
/Osi+lkXTfHUfvhbm8fi8gFgy/EvvXpnWv/r07kP7cOrF+sc1N/0uXusp+vHpkvbw6fgOZbf/E9/
+I/Hw7vcTuXjn3/8LLq8Xd6N2kz+x18/2v368w8h8IH9r5fv/9cPlwf4849d/fD21x8fmvbPPwz1
n6qqKgb4QWELKolsOsPj8hNN+6esC1MhxaXZisDD8o9/4CfYhn/+odr/pJSj6baCKzt/LfNH4L6X
Hyk6f2UrqqWp1E1MyxZ//P2xXg3f7+H8R95lV0WUt82ff1iG8mpPNGVV5kZEAclc/jFMy3p9xTLi
UUkp3haICoKFBpqdk9nqqxTt105rBdShRsW/dZXlWbmVscyrNlpJWiEWDUISAtkCfUKJcF3aZB7O
KZCl22i0yXBGYRGsDDkMcFzoUoyd1TwySdCPfvM9pR6xwqNF3ep5ki9UtWFLrCtgroc1BxeZvifL
lLIev0PZmtxCJVkMqVrq8/Ws+LJCIWnqVnpvfrU6E/PRto6v4xCdOT+LMvW6NDqU0boh6QJn5HJ9
puZK9ggiZx9YSSbcqCulpwwuUw3QKB5H8D691m1kMuXxuYZXvX+byLryMC3ygzhjUNKsxyc9NjM3
K8LmrGnKJRdb6t3wucjmavqEvuBECX/u29rxcUslB0lwrNz5GKFmnkh1bLH8RGC1pinWeY/Xp3Ym
iTGYzpq8f1LiRP41JXEvX3ZDNMbuPEabUopmz24IyBEClKyNbuGfkFMAClwutEmwKbIma2HaTIF8
izu1YkC9r3wsUzDs9SuyPnYbtg+G1aAK2oddOTwGcw6KAOFxnOjrtAJ/jrSCHeB72UUTPNQYra3Y
IR6znKoi0F5X0ExQsV8Eb0pv4Z3nDqfJWe8b0Lsyy4xXpS0Bd6fK0dDTROuuViIU4upt3Z7pVn83
q0VcOTnm7dZG6UPYpswLfCNtpOGTWlTW1pBR9v1hmpVhbEjABsCV22hCf9Ysakmrn8w+0vvGm5Er
wDlzhi+9mREU6vewBrkqrTJYRaWUBRX+n5Y1YcUZJWp2DQcv0EFABlgefwH+IoZN02X5UweS0UYp
GiB07A0z2do1YgOSem7KPWUMv0stCWntdEapIADqAFuuiqUMhK1fkM+xyGdpuyIuldaxVXJSq1kf
Su1M0wFxZFxAqnp+kADvS66Ym6EB0MdVZLgKO2vOc1CtuoqJcGlmIr6ZldE2f2EPHqG+YfS5BU2b
eN+ZM3CIGMBqlQx90JQNdO07bri7oM+D6bxpG6yjcbtQA2y3KCfsc5g1yVZoYl7bmarOSOJqiOMC
W7CjfZ30ivhMfO538Dn4SF99gSiBO5k+vsGV0SW/4K90IwIYQrKKdcgkcW18f5DEKOVGJfK0VUQy
duYgBoNzJ0nJuuZlH7EmDW7BoO6ivjQ8IZT0ovYp/4hVPY599JDJFS6g4JCzwkUgqTFMfGamkjnS
gJAprTEaLjO9C/TzJsV0D7uTEuCio+SZmV2GkjyOjyoSfhkEzrxLzpi+cfdTKgOFMlHlaxqkCw7i
2aaWDBu2aPvZpMqRZ4WpAMOwdMSZohbroU25SAB9EwuoT4bfGG/n0C8Q7Lbt2vgE9oPeVgayjJkR
dZ/G1lC2TRunjtF3nWmuiPvm7q4cyQR96+FTqedtPSM514PWadaR2s7gmRTWuA8I28YZSWINsfdE
q3EOQ5yNWlbBdhBBk/grAm+0HfU+z+VbXPBydaUauPUA/8m1DMKw6LN8qxS4L32h/JJArjAbArjM
xLL1O+mm+iroyb44CihGiqOKzI2xa0hv+U5S2/AdG2Q0creegDpdN9yKFVzam0Kg7xb40vTLwOF2
2sRRbkyWR6hMAf8imTVq0TGVrjxuJLdPePjuitMrzK1N1kVJSKkuRSKRXJ8v90gg1LGgu0i5mT3C
qj0Xfx1tAqkCStHaZYB1iDwKGxkS+G3RDA45NduVbvdN+I369vRTYgFvVBPEPCkJjVtoZ2ncmCoE
S/JVUqULZR6stFCU+FLMSeyZevGI/VLXrMfMFqQmwY8pOCurM/Be0RvVqjInpffaTp91V9aToTAd
ri0Go1eP/lbyR2pJqyWy8qrOtBq3haRelI6vJCnJblhKneGINmcJoEZeob7noDLc9/FaUZmKe98E
Yo/f6qxWLvEolr3VVKS4BLeBhEwdp416hYSOip9l1uml8TOL8wK7d7XWtTsJHrO2Z5+Tmk92bWI2
vLGCadsUgdZSCQbZ8WgXbAH4hdQEbSCq+6teqlO3iHykVgBlI9NU9f6VJTea6liCQviZzJ7itnI1
i08G8PJdpIcjuMGswBGgVWcNodNZla9GbAQ2pGaabVrP2mJf4nfWfhD6FzVE7ggzoA2MlGRTBclT
Wxkm2DqqJAhUPPKHse/gZS96qj3DHP5sWopFK4xm7ce2FuBHVZOUtGngF5JjzWq5YqimbZiWi74e
ByPEGSndlinFlTgJ2PhGVFhMJ4YHkPp59muSimAPIbW9nEJdP0cwJnAttfJ3kpCwb8K4cptynf2q
40H9xZZG2w1mi7E2cExYycDS1ijKZoh0yKb1Ja+1fod61a7rDCi8GQPucYBAwUDgdtP6ObVtXRJw
HHKsiVUsH2Hz1LqbiAmuyxw/0cs2Rhc+JXu3liVpGxeqtZ8zybiKoGc6PdgYR9YacDZy1rRcTAy5
/hbLJd53Wl1/b+3RDxFMNIBLKca6XAD9LJP4TjfH+jzNY/TbReu0+lR5lT0AtRqWIdfDzLOAV62U
oEjvpyqwEGGQMXW21bB0oAlbF4h6h+tR19WfcdwjFKOl61mYY7fSBtC4MDHC4EcyiEWVT2sodGvX
U9m1rhUrP4Nai3dWpyCQ7pMc61KEI3W5+REIo/xi9pLixloIPM1Wqi9mV9mryI8vA7scezeZmGVR
VMi/5sAqkV0LqTxlWng52GbgcduePWEh61Bafvc0K+YnjqofUV+IB1mZZ8TOJ3C2Y2JOO0sdzftZ
HdFnn9tqjaIlZqFqhlpOKnyUGHvTyagBXma58mtMuTrBFw9WlknROur7L6wkUe5RMC/ugLmUn6Ks
vgsn9Ggs2ZTXFF6nJz2STW6GtbVNgSXfpk02P7XpDPKpthRXKvH7iaHnuXS2P68MQuHJESnHax4E
7As4YLVXyPsmnlSNFirrHAnr2SiHaK0YA646kardo1nZrTEiqR5iq81v5kaTLjJgHS54eHZhchjo
yXKl9rF93wVos+wFSPOtDjzZ3OmVvJNyXbs1EdIHVDo05bWqZecSOYm9ht8Q8ytWOTLqYRi8Ykiq
L7Mt3YUKmRRIPLGnKsFXk0QAhbTspjb19mEGtaw5ud/lq5Zx191Qwyen1vxf0O+jhy6i3FmHicGe
X8oP0rg4mA9VQrCFlRZ6MpEJxRxeIBXmaNQA6PgaiopNVMMAqIV2btUysKCMuHenZY2MkKUWFyTF
4zSmXXuosT7TCdD91cQEy90uQOfrGyh9ex3E6WDso8mOzT2wNzZ/9qkQcCR0Ch07FXm2sE6ncMdO
Xoz5hPiQIMFvVQiwupWmJZhYG0Nr7gYxfc+jLMuug7JHlSny8cKRpab6nNYQ4Zf93s82g9oH10TK
IlwZenihz1WPeILIJdQhytC8SIAWd05HLIgzVN3oFs44AaLJod9DP5sGqdmNczH5fO6RJUkaBM1K
kv8QqRjhmIsK8SLTSLHjx9ga096x5o5bf+xD5CEFXmvJJxW5PY+Toi9/4J5bQQ4fo1zao0wVuaQU
29DtJRIha0Sx2+ISaHOPKCE2k/NXUo+c26bUB6qT93a8RmN3XPv2OG4o2E3FXhsQF/KqScBR05Np
lj8lufEjwCrLwODNA8lTZQxRFCT3MFvGrT1C/HNGyjsVbhQ+ltCxhkwdVDT8r6zzIe7Taa/Nbdls
cgCG+Rp5g1L1Um5EgkPTLK/mxUxqm42yduEbbQMvykCd/N5S8Kxdk44EPNXSXrcziiTnyLa5rt21
pg0Cak6HQI0p5ygYP/sVyKQYo1qbmxMI5a3Zsb2uNKwLsdKIpth0KqvsTG5ZAIqv2j5Dx6NrDRMm
f5+35M97LsLRXTeQzPLSTvTlZRwmIHyKXLY6TALGZmci1+gjcIeI6WwgPwbqezWoysD9sYsFTgms
wvorow/WMdBnbDYxVipV9bHWe129KLW+HB17BMmartQK/2ubiwI56XHWY/TBlPxSqnAASPG7rPTP
2BIO0jXmnUNpgzod0KVx1NAsTayCwK+WzqBGMjWgMTJve3yfWtNpg8lPn8DE6xMS8xW2bCGxeonO
WD0PXuMXcr+ZzcaM97WKCzluUVZSoIyGlo++keAio0/VZFow3MFDQocOvyHUlV0ti2uxA3CpqbCW
yem5uiqlueboDSYa54HoO/nLOEiwv7WqqQsSaYPub3xFlpDWLXxwDgnVdx9F1xEZ2zTEIMkZlREB
VOgCSrrOZTur2JHSUD2vFS2WqCxJTQKvJg2JD3tJwncJKFO/gxZrEluXSoUg6YyVc7jyfVxxFr8K
owM0qFSks2+6WvJh43ETSHE0hCvkxxRWfAODnUBWKg5WfSDR7+C9bevfW81QjJ9RUaprwKkyNz6i
a/QVB6kSd7ldQf1o0Q1r17DWy+p82ZBMrygUK7vFojJIAOcXmbbisqqFuxSFzCZfaSKILYjQmuiB
hICWR94SlexW/jWguqKdzUFXRk+JPzYiW1MGHmKkvuFmIXBjTqOvggSdRxuTTFW6kGRWlSKN5Q69
Q52wEdq+AWIqjYij9gG0+eqzzHUeC4O0mqqLata1oFzM3zAeAGe9CM+splzBKmiW0yS8nkSJUJuv
2YV9rVDwF4g1DpWBGqE9THH0pGWJEt30JWU6du5WUrvPrNDks8oVv7I36L7byAq3Rlc328jsAvne
KvIKIpNVLkD9zoBsAtEZFZpVBeQKfaJ5Rs7kB58rRMNsLsIguBOyJkP1jHukEFcRkBPT9dNg7rF3
auWbqlUkqEKGPA7fhn5IlUtVB0K+UnKRld401/rPzJ9E/V3GBcHfRLoyWMlKb8JQum3IqYizfMbx
QiFmCZhS7owId4M6cFcp/lfwsyK/LLguJau04qR1zBaayapjwwZFbmbAUGylt9tLhaqhhfALGQRE
0Ec0OslpKNOnNrX83AVB02QrrsnwOHO5AWvPXNGwapeVkscpe1sXqHEkluT5XTtG20Qjvb0F6kZ8
ijw9TJ5z5LjQ447Z++tNPoH3qGFt2lGxLaeONIbV17Z+ZSfclzaTYsQ5J1UP8MaLJ+SqL3B/oZLC
FavUtOcc7KsU7Muc3REt4e+UnW1AT1iSdvqCmngBi7PtKg3ayPRddCo2oyvc/JPee8kXZMfFql1r
XowZ2r47Q6Xnx4us5l/pw5dNK6/R5m+bPgJkoGiljiOmiG7p0uLl0nixn7/SaQUpcC92C6c+a0CF
OdpqcgOnCJETQxBgPZxVZx9/FvF+5vJ3Nyw/f9ENPlUBUxNmuo7a2p1RAErSkirBtxKFJzU/T2by
SMFiKCzvGnOn2N7/sf2jalLZ+rKqj0a2Rr2DFJhXbdoIIq0rezinOXiocUX5uMn3et9WDcvQwJap
1EBfP7HVT2Nrz2O+LuPvdZ65Y31qbp1qgaz3yz6NQK6RaqUFIc6lAHhVY514huUdftfgnmeQrVqm
SYit25q8cG5ejJoNyMavKL+49SLvmpTcK0yfg7QJyDqNnKYnQKRLn3zU3lF+m+hkIKDRfTdBhqgQ
bpgZ2DdefzwwYnmXj1o5YmGMkZTjUGL4brVu3dm1vexzsJcuNUBqrvHJ3uQsACzotGvr0j4/0faJ
JxRH2wF8FeTXDNYBgvL74AFGl+Pv7MntHdnL19NZX60CtzsxjOJUq0c7QYPujlKOtKqvhvXs5u48
PEnryhUO58i4KnU3hZiZrU41rLzGhB0mkKUYoIENDWyYaR8NaGP1ciBxx3GXhnuCy9njnNCeApzY
XBCNa6QPGmKnW3+6Ca8Dh7Nz5zsn+nxZ20fj/epDHI23LLeSaYD+YO1j9umQ79R3WLM4CFq4RrGT
XPNU7frtyrQN1ENRv5FN5HuXYtHLdVP7OE30KY9dwD+AnLdFT8Kbt4inrM18ozvySnLjE4/5doxf
t3m0G0yk4svaZq1yG0TPw3Yn7M+HfjrRzKHu/ro3X7dztCeUsmGhewlqBV6VU1yPv+AJuNqKMBf7
SkiDJx/sVGcezSGbmCg2E4kTVGxC6kFY+v2vxsvgjCaHTPnvmDuYAholt0vfNeusOMOXt941m35r
3cyYk4frxavR0bbN9uOJucy7Nz35otWjEWuDoJvydMH/bMbzZpNsENHztK25+7iZ18RI1qCQAeST
zVF0g8rhUhx9ORmnyWhi4fNw+N2dVSCpYwEZyJKdKsw3aRJdfNzcEXDjbXtHEyQjLJRDNCXceBdt
q++hmzijI5xpl9z46xNtvZkbgpKroA9xMVMsWz7a2GKtwqq4nZatXN6L1JvuQid2pXXjCuNMdskK
e6fW2akmldfdOSSYqoXzyJYm99dZNIDGiMJTG/byJq+mxvJcGgERqDBVt7SjOZ8j7dpUrW8zIYc1
sDxPLdeRo28mV1nFn2vtxAJ4c84fNXe0Q46Y8g5k8uDZq8E5qSb7p4YjLOksOMEIkpxo7c1O9bq1
45AYRniHqgY9KPU3foZn7RA5XLNO9OG746Rz/2EnFkQNR8+EiQhybPBM3LId9z11kMqRxISLwokp
+F7fAeOxTHJ7gjFbPseLGCnKBrMrwWa78h6UFtnh+Jfu4U699s/rNU6VS1Lktt3kzqmJ+PZqQT++
bPnolMFShVuyYfluuAtvU3vT2xs8MDyLYMJOb7KduhF7NEs34d46te7eG0I41kxP0FkyWInXD43C
Z4JUK+vOVW/sGzKVs5usCdscG9GW88nN1/JWP7GPvbOxLM/7u9GjlTcKHVeBikbTnX1fetlGJn/l
+KuWVS5nJ6bP25jp0Lu/W1uiihfjqsSGKVMHWs6EZQmiT5JvK4lkKOyGlWk6XM4dLLIx75xPNb08
yPHqf/mgR1NqapBJCAUPitKZZzixZ13hWcqzCrqVEtOJGbwM1kfNHc2jOcamNp9oTtuw8Nd4wnxX
91DVnOjm5MRZeu2jto4Oo8rH+5aqHQhYb/Z0L/X6rbGr3MGDQuih3Pr142d7f3H+HsSjs4iSRCEZ
SyBmAzeDhYAGaA1rKTv3Y+/jlpYd+fjByL4KAU7bMHTjaMz8YQJ+0YV4MSIGcwHP+xHP0R6h5syg
SK53urIJu0an/hYWUnRiCN8e8TbaB9oSbxoyZhxHI0hyPJCwSOCeVmvoRYDBSdi5x6lC/TW5wl/z
xHX+vb31ZXtHo1hIqd4KsCNuYNkg3nzySmF4cr2/uTywAl+2cjR4MdgQyRjpUrvNb0cRAu12az/d
oKENj/KrjcFH6kkgbj4eybe5iqVdDg2Df/lHOzo5KIvM1ugby+Fb3Mlr2IqbZljVa2mTeQ1GpO7/
rb3j87AIbTRlOmlpz99wLcLC4gartbW6nrY1ObHixFQ99YD60e5dzkBIVO0QXagcVaGnx5/RAVtz
8d02Pjpopxp8d37+7lF92fBe7KXTlKOPp/OE/c/4VvdKr3JwNLuklJfGh+BQcactglDZD/ny4859
76B6MZb60S4eRTIwdQwPXDMRrj2CZ6cMRth4Ygzf5tpezxn9aPkrCrlkoB/Up1zZ8Yrr/HZ6mHfq
ttrEyjrajA44Uk5m4lKu3MWnKvmEBMcq3nz8tO+sS0E8rBq2MBeNiaOnXUTAggRFb1RktGFfysO5
NHTpiUaWxX2000Hz080l3rZVoRwt/kRFSaWaWIs9ws2TNF9mpnTjG/4WZM2JifPO6L1q6mgHwDgr
HPyApiwr/2LYEJ+HKngcyvDrx/0m3nScArTPMFWglRqYPnG05JMJ9FJpyDyTJ6lORn3vcF1HstgA
FuQgPuScvti+zY7Qqm1SdzBsnTSbcZQMGk09G4yOVltvcvyN6g4UQ93uS4NNhrHBM9yZPAWhCS9M
10HryF9tVz0RVL0ZzMNHANzIYJpgVY8uGj38BKTqFB8QY7oUBu2ClRLYrhaPqCTKJOw/7un3OhoA
67/bO+7opilYJjyyrw/fw/JuxGrr4xbeHMTKsgRkQ1gsAzLuR5tbnIPXyRObeNxOvk56fBeVzQUi
Cm40Bj9hKn3rjBM33mUWvloQS4uaZiNHJpvouxy1KGLoMVZlSW4VA53h/8D4Cvu2GuedNftIz3N3
OLEw3nlIYenwqEjL6gdc8asNVa1zO64rkC+6b+6skY3UNKefyLo/RrOaemhpO3Jop9uPu/adB2Wb
ExoMT1TOwR+/3sb1vOtkcHuSm6U1ovuj5gEh7p1oHL9rliK7c50oJw7jNzvAgsR+0eTRfBlzv1RA
wHJXlGfK3XgnSJFbcm8GHBKhUeZ+/ITvNmeSK1n6VmYzeP2EraGr/gCi2F0ssmf70s9/1uD8Pm7k
sJscTRjgdL9bWT7Fi+NQT8wm0xWm6OAIT+NqgcK15ZYJX/46IJDu2MUOzKYf/uXJe+NyChw1D7bW
RIRbF7alGUe7alpIStyqNN+sJ6SmyXB97jbZZokA0ukLclj/QUb0vTbZ4sDNo4dGlu3okbMY68ke
sh0brIDWkrmqCx7Wbdegutlw3dO769tEpULo9qLJo3OqhPkHDZAmmz0MNuhsXKQoXbhJu/7P9vO3
eykNsrWpWEvoJtfD18OK6BzAzHSZmbo6IbMI0OoXOBGEfTUJ2rwDVw7wz8dz6Z0J+6rNo70H30E5
KlsEE0t45sN81Rl7KXv4uI33epL1DioPuKngmDpaFaJtSiv0aWRJ+SoOskOllzcOIg3ukl8wi/OT
ib13+vJVk0fzpQmUNioXIcjWG72lcml3NwT763qteKN/HvxSnfYCtbkTx9M7gYB41e7RpBGjhAQU
PufEcdpe3o8uWjZ7G9KzM3jo7YarcH0y/l/G6Gg90iaiJorKvkOl7fW8AXk3RVXJs1ZriwxOtdFD
b7ntGx6eN2J9YjDfa42bDRuQTVLYOo7FZfzcR61gWbRt6AX+2Ywyki63O+Bbbaw7JdAwvIOZxggo
nxTpe7dxRAJVFU8OTufl5y92vimaktbS6N7es38q62CvuaCxMWRzkdI6sZcvs/J1t6qywimlL3k5
arBH2xzGXIYP9IUijJ1vVAMY6uCd6EvlbRM8g0DxZrl2w1V8/ThqZRXwn4lPw52Pxsq22Uhr5bZ9
4mDk7nbyQvx2E1XRIpAtKJVspNQpXjc3QpAztIrLzOCEt5wca0S43HkTXhseuBfvVOHsnQ5UDMGE
XJhPJtXk183VpSoSGeUZt9G11WBcdYhMfNyBp1o4mvmyQtRgGZbt5jL+78iY2N2Pj1t4m8ZTKOi8
eIijBd2RrMnixlz6DAbvqto3mBjh80HJaskdNjcTiJH/RW72qNmjyRdXahU2Qb1MdM7YT1izI1Qb
kSLtHaSpppW6h3e77gPMq1enNs+3YRqPDA3NNpB/hrp+1KvoM6aVibajW4vHKuy8uP5Wx/NeHXLs
7E9kgt4moXlQk4Hi6mCwfR1XKgwf8g/Q0+dqD/CZCU39ar+UV2XuLnMIwd8B9OhiJ/bl1Ao/0lOk
1HRonDNXWEJwpziaoWmk5EEd0PjgaHsDhB4F/QElWs8M3Roz7FXqTo69qun0y2iPvOJGyjmw/Bt7
E27Tff7/SDuz5kaOJFv/lTa9Z9/cl2vT8wAkVpJFsnbpBVabckHue+avv19QmhEQSGOWdNVqM5Wh
SEdsHh7ufs4Z/GLaBFRlx5D+l5+pyt7mWviKrmGYnFbboxAuLQayZgmvdVyE+GbToV7n63Stv1N2
yab9ujQhi9ak3a4r2dmKdayJm3q4F2lrgDNvHHoakt+W6pczccH12KRN7p7QpgC7INwfeLFNRkre
PBgPcDBs0i0gwaWzPONuDYI6nudckvTUSHM51Wz4FOyLn/7eb8I1Ech5FfpILHzOn5oP2q8LrmPG
O12ZkyaT0lSjRCIvZ63y39W1SJVFGxAU5/vz0/TjJyLWpfFJ8wnBu00C98Vg58MPcNftm9W41TbD
ByCKC6GOmCzpejQM6AWQeIRPz5Sv4kK304TXIyANgNjFoRn3ZrDgHMTj7DUTYrwXtz3NpmhFQC9J
YaGhoC4K3Oa22S3uw7mF4mZ0HEBrOAJHsmPC41p2eiy6TDofPt213lIDbl4c/PQbqKF0MWm7ZFJc
1RdDy4ey7KF6QfokRfev/ZicFjqFZpfnYkySawMj1ddTjQFbuT9nyFN8BHmz+gc7/HLi5AOVINc1
oaP5MnGTX8PywM0YrcfPxlpfIcoIUffCnphzGoCk/1os6VR5w9T0ocHAui0MUMV2uBPvCJ6etP8U
659ofrqNOQWm+y+D0qmKgBoHIMNEecvYxuidbrNPpV8eCNEmf+nulZeNg0QZRrfAjquuQQbhel9o
Jwt1Ev0EUs4kYBrVyjeUElKheqmStmRIigUNWqOts644ZGGhgW4ySFwVDx4hu/GWbhWxIpfH+GVM
FrcrjwXP5aq9HhOseAnIdH5tHBRUleBXu1PCHkESzzkmRV4t7Molc9JprlpoJ+qJKWzaTXE+PU3x
ASHDN0n+9vXdPzODNMSQAOEh5OquHDyYSD6wK1yWaoDeO0V+JzOPwVQ9vm7mpt2Q6fN4iJAUMMWt
JYdjupDbQANZ9zXFWeVedywq59gjkVHrxj1g8k04jiunajaV9skuzCNUqitDndZx+S3P443dRSBf
PtpxuH39i8kujPIAxUrxrjc8cMyu5MJMd0wbJUyQXXadh8ZTjkr54R9Y0Dh6nmEaqqpLK6lNqeNm
qa75btbEyHpDXuD68H2h3vC6oZso/2UsF5aksWQscztBmeybD0q7Cp/sNRrhm2/W83mHzO1nenx3
S7WW2+1D7UNEvUR1UD/IbVUTK2fbvEB9KzVsGG6tAfaVxA67dB0oIJj8hSGKybo+hRR2yC7RVuhZ
JJikTGg7DnUVDAyx3CBuTfgTP7r349bYRNtgu9S4eZMHYULxmRDvuGwSktrSmTejMjOsqDZ8+6Hd
WFttn661N8aOSkjq7/v9UjAysxevzEk7JW2KIEcBh6SgVu/j8LOqL9YgxRaQ5u/KhLRFQts5j/qZ
EbnF2nB3px0SV/RU2crWCNfDRjSRLDnOuVFZggoRVjVSLrpkcjSA+aiQWKFmUqP+oUfpvs3baeGU
zWxE3uYcMp07hy4kaanO3Wkygb06CLE0vL+qPtilmtDiTWr78PomXDIlLRPKHm45ZQbKaVpeBjsz
PqG+Q+PYpO6nMlTfvm7tJk8uNuHlyKT5M9I2tdQhccFOTNvJTzeOtq4e27fGPt8FOyRLSB3HwBlB
lq6gGV66YmeX72JixecXMR5IQhsdVgRnT5VabYpCie8DZ4oW7ofZOYUNhMKRWEBdfH5hhRa1NMpa
xaXZHX0Q0F+5Tjo86DYLkznjP+gk/MuOFHfFZo1ARtOIYBxmdOedKMG79wKBYtUfEKZZqBXdxHkv
i3dhT4qEirMRVRUgnJfECy/wdEO/99upoG1KJQe/DhBwXy2Mce6MX45RCoooPSSDovGmiSvK8OJF
SqFxaz/a30Y/JQWxdMBn3aQNKZAF1EKnGicZLKPa6ccAVcRuCyLzHv6QNX1wysrbiInNacT2l7Jy
8qNKzCt5FgeDumGp8r0zhmXk9sVAl98WobnteWfszO3y9XaTSpDtSOuHcCCUIyBIseMeRZEq9Is7
952+1feo1Hx6feXEPMnO+XJQ0jwm1MhBzee87G2yMBCzxmjch+ZpzTsIKfRkbUbJP/BlwAJgESFJ
Rrgsuc2g7cFpO7jN3A5+S2qBZ2u2Va10C5ty7nwT/5GCJuntWDKGRlWy2slr7MTjCcz7b83ZWZX9
0tYXqyFNoKnqHmEmLLzQ70q1pyBU80AzsBKazW+nrEo2SX/WN62JAkPlRZAuwCC/MLIZ/0h3sk27
iaFRaJMjEsq2Wd96IeyYujZ866rKOYRwcix08MyOTMTNVPRRqVOlkRnjyS5ch+fAoJV3QdzscqN7
G4bGph7BckTJwqDm9j3vNx1PbJNPUOUemlAoM1gOW9F8SN8U2+iYr4fn4ElfnX3lsOhAbh87hMYE
cy4N9+QvPP3a+1f6CJ5Z5YpzHod7CmtnyAxWGs20yuZb8Tu4GMDP/ni3aHdu7S7tSlerXfVlFoKp
JC3prE5HuHpoeSl33sbaTQoJFB+xUT/cvX7Kl4xKF6pCrj+NhNHgrPpQKJfQJ71uYeawcQBICENl
YojmiOvpTMfALvSQY1CGjZ8Y4Sb12qc08PzXzcysmsU73yJ3RgcPz6drM+0ZRQnifXpK0h9Z7H1s
0SCGKgEg3unD65ZmBsRehCCFXyiCSMlLNWcIp9sMS4A2AOaej1kOdF0P96+bmVmZKzPSNsziwkPb
l3lLItU8Qn5VfTvbp+K3163MTtvFYKRN19hRaeUQgPhJeD+N4IJR3YjHcaM2T68bWhqOtNFGeEAh
f2c4ahKuRkj9p26h52fJgrQDgrQ1S4BIrq/qw1q137W6ufknYyDRTZ2UNIWMIRv6zHMTcW8gAPro
xuoB3a6F0HN+EH+ZkELCYawzI4Mzy3eqsTqeNR0pGQgYF87kkhXh4C8C3CxRY9s4s+puGe0zg6uv
PCVfXp+smUvCoq8EB+KpsDbKLbQaeigGBHOu7znlnXaafk+9gFcdsLGvYdSDBu8j0t0LV8VMJHZl
VDqbmZ2ybh0cTEEe50dkTNrfxmyKdnF+LvbuCcZ6K26AGFvasCmgbfz2/zdm6cxWp8mudYsxOwNU
Qb1RW9Dc0xo9wWvlK6ZdbZ3e1v/JrryYaOkIqz1PmDTGhQ+RHr0/Tw3YdXuMFpLEs17vwop0fmtI
GiHrZsv0Fmh1axjSuxMMaXBJm+eFAS0tovgqF7tz1PXR9iIW0XIae6/WgQ3V42hB19FPhxG2j1/N
wkiP56EDfTUiH/H6Is66RBIEpIrpAaV4cW0+gfaZywMyQdg06nKAUeYjLMANpB6v25mbUdINEH4B
TtAQ6bm2M6CdWmXAA/1pJOJttWEFSw15aeO8hF2bO+6XliSnAs8VFE1i7QygMrBQQGLz9yNC69KC
5FDKzAHaJbjP0NS414vk99pAE9gpTgY85wiJkxFZ2CSzY6LxgvcCFSYA8dezFxh2VSFyijJRYL9N
Cz1fA1JfQtbOLpFGUhaqCNG2Ii1R7dUG9C8Mq7ScM/w42ZeqtNOH5qwswf3mYlxekIJe2xARtQwA
gKO4aeG5ZTwEON8htVXuYhAq68hJpnWUn5wHxcnLA4wwPf0ScbqdBjc8wmyn+aOqL2Vv55y3SF9R
HceD8x67nl33jJZMAMDOV1tjo2g6uCpvQu7N+IgyyDuglh9ePwtzZ86iq8V26QzSocO8tjc0Lnq1
sKKKC2kN4+r7pO12ZeY72cKtNLdtLg2Jzy98S5UrgadCYU4Ykthvoarpj2Y5ue9fH87Li196+4lQ
1KKKSyuSIYNggfafzmXGeOqNsYVUa6KnVHQimdm29O2VyA6oaFaXiwmyuQQd9QMokVX6LD3bllZO
sLuUPTvZD8oh8WBXnMozkuUxcrz2IbGNdmpRK3Sq03u9yExz1+sprJ1jk66SugoVGu3Nk7FJtAkV
Yt+LFE99hxxhqr+3oeomh29AejTmmd5GW9NpQgrhyFz0C+5k9jRcjELu20QAWoE0tjT8+L7dOOS6
1SdUX0WWCkTa0htobrPzZNZNkVgXRcnrPdFaoWdlisV9E9bIsAxxfq+SHT7oSQrMqNH0DcTJysIW
mduINEGx4aniGTeIpikwS8joOO+1FUb3cee5qymvhqWJFE9xeSNemJGjMCSzhixADYqa9bl6cB1I
R+uKhvvWo7PLtZ6Vghz72DZrh2DpDriIvnDLzU/u/45T9mtZaRqDCxW9fxrscRe46efJUdBKPcWr
wAY4CXFSszDoOa99OWYpCktLA1pT8ha+biQB2pFm+OBCR3c0yrFdMDWTJLMuTUl+y+uiAeJlja2T
jNY6gNl7M3SZvqsyVB4VvQg+oYDc3xnw3R5fdzEL+0fuBITzPE1t8QoNiuIhy9CFmMylrvjZtSOj
adk66SRXBhfkSYoyETwGvtqpzp0L+eqmOqdvbUFqenK+RWqZLrRYzDpOrP2vScl9nVq1NCyIsV/6
l7gAMl9rVvmus4+CsqCnJawZSPu47nO78N6eu4KgQ6NlVFctQR5/7QWMqK88rxNXXh+d/ZEWhcei
68/fdGPI61V96sbd6ys4u00vDEpRWQuPYQXTFysYRsEalsRVESAv0yv9knDH7C4lPKMTx+FKuIlo
T6cphDnV8eFjPz3kvRoeII51kTaakn1iqSpPB0F6G0QLx2N2k9IVBtUM+Vzam6/nNNfpTNDObCAa
IDcQB+vV0tDmahoWjcTUsgWKASPXJrLUgCa2RKGyPdq7837a28rq9B161ORPcHblLOzR2Y3yl0XZ
pUaBrUB9y2wWmTYeY7t9RgLY2TpVL3xqHZ/fvr5Pbvo5SfvTi05PgK2ptFLJ3QqKB89fbCLAGh8C
ympESJkfbWy/qFb2Kn5rrY0fYRGuKs7FctvsrA8giqESRqacBprr+QXQVJ20E8bTKV1V7acmcNcW
0ldtOfEF8s3rY53dMKZDo44KHobo89paVQ7GxNHjEBbIetFhUgX+6xZmz8KFBfENrgLAXKFRlwJw
3w/OXZx2zV0QZv1jDC26X4AU98cxid4mjpcu3ITz6/hSPBXNkkTP16bNurNom41YuHylfKM7Hc3P
XUBa2XrofdWHaMbcqGR5w+MS19usq4FvQ0idg5+2JFdjol8LFRSM9lr/yfaqFTHBKq4WUonzQRuF
dcQ1BCZFzvSez2k5URQyX0BM9jqHTm/brQVoOnvoYj9dyEi8uK2b2IZNSe+FaJfxpFHVNTS1dom9
btvdU1c8OHUNJlzgX9r9if9+fefM7U0GR8DmgOvnlrhevvGktElGYd9Pi/wOJQtqkAt3+swOMWna
opgIWA7NRDlYqqaUdq5S032Y3d6Y63Y3QnMBSQpw5WnX+sbaK1eoKvjK9vWhzRRNTZDDtsr/ISzg
8F2PDYVyzUZiQmMq4cxUN9oqeanToqtHM3axVhf7om+3JAgGarQ8MIFL0qd+bfGUBi7ZU0sjSDsj
mh2OgedskCE5OXfdNED3/foIbxaPl7UDPpoLAl5twlHJHEy5JXrYcCqiR7nxUNLm9l2CKt6un7DC
K4L2Mo08pPySMJvKbHpnGH31WTe3U7WxvmcHiOUp1Boq/J9HTd1BAgMQZUB3Y+E8iJvu6jiAB3lp
m6N+KjrvJd/ZB96UoNU50k0gYC/nXUW9W98vNVndHnMw2aLzkPQAVzt30/VU4ki0wUyySSBsAEgP
+zMIPm8nrp+faBUV3/pqVCb7RGD3YGt1BE7x2lo/mFoWhi87M9gXwQdtFfvmQTva2/yxHp6WO4Re
+P5uLHIFAVUmrcQldG0x4JBHahzqsAeJeXQP0QGx7523yAF4s2BiaBeGpCMQZ6cSLUhd39TV1zSJ
3O4uqJXorkMy8tmg+h4eIu3ch+9xuZa2qq3CQ5Lh9WNxg3c3WUwDvCn1DJueyBugW9jXSpzX0wtJ
gujThtS3LVf5sXkq3oVbwamj+s4PcCrxs/qpVRe7tm/7BKVvIM0CfOVhbTZ8A/dDD/X7M2i7NWC7
Q/+5Is/8LLawc1g6K7cOT7Iq38WpEii6GPcIElXz651j7Iu76u6Pzg3bPjqAfV+f69uNJdmUfNBg
pZputNhUj9O9sScbRIiqHH+i+168cK+2MJaEM3dFepRON8mdu1NqDaFmTNwjp51AnCRfRfoEtOT+
tB4WSlY3EaJkTDov9EUlVYuOCISVzSbSHlFX3eZOtxnQvyn1dumqusloOILfik4bfCyXpdADuwzg
2h5wpgX/PdEwbP/O3bCHWXl9gulwt0TTd3NpCFNIepEBNqzbborhnJzCKqElnTLBtlfeK9FSduS2
ExmKXXTICAjpRyGskNxboxAmRpDSvqCDJqqivvY+2ht+4qe7duvs0E8vVu62fbeMJRQH63qTYBpx
aFBpQKHoYb2eSK9sVD2HLMSPczvct2Cwe8f4XkJNdMgc+/3rm1/8steMSae8tE+I+YFs8CMFPlWv
y45IAtUrs9cO/8QQ2EgaAcAeGXIyzwldOiIjFJ/s9IMydsdWix88BGdfNzM3eZRuCGHEZuT1eT15
tW6OZgYDvG90sfINObzqUx1X+iPqB5+VyKiXOvBn3rkwA9Ac7oBuFQl5aaPoZYTa2Yl7MLl3j+OD
gCGdDz0hoQ7+OdkZC8HuTCLm0p4uDzDv7XM36tjTnx8Ekkz0Jlb7dPcH+qn7QMfZP+hwvrYprZ1a
mZEZBwrueDP49VsBzINy/J0NFfYLPcAh//r6Ks7Nqg6GXjSOmNBLyFFok56CxBHRhaPk6+np9Ew5
/PF0bz0bKNWcDz/TxXdzEgh5RdMZxRUOHw0/8s6x2jbuC+DzcewVK2dIK21D0Tb4nMeh1S5dOrfv
3Wtz0sFL3Rr4SN9oRIVW5T/UHwWmaLpLPvVb8eisds6x+vLPmvEFdSu1LKCWRKZyLBzXqT1l5Und
GFpSrylRo3hfdIiCDNligXNut3IMbUETRN2FF9r1pHpTa4SaeuL1fC+4CdQNStUPzqbfFvsBSLHu
nx+RRdm/vntufADuGudJcx9N+Q79INdGEYGA1Z4eP9/K8/O693pjP5LgiuK8WWvFoC4dyZmdc2VP
ih/CoTo7kC+p3BX9Jn8b3dk/6oc/EHzmvn1XfocK3H99iLfBvhgjIBma4aBesWR3miR14CH/pb5g
Zc01glo/xLSWB3NP693CJTHzosca2Tzbc0yQGjeoQTWODO+MXF9ysLY03L3Vv1ebQSQQdlm/dDLm
plM4Uw4/BRhd9qhDPdq9C/ERgURx/mDAhq1+Ea+LYFfex+1Xak20Jy8FgXNG6VODQEcno3dDa0zt
hQOfaKofRvRl7hwkUqJ2latKQqeDKMZu/sECXhqUzr9IHUZD44hNM/jVk/oj9J1NC+eZ8aH5sNhh
fhN4IvWnIgMI+pzm09suvNKi1QVs9Sb42PnBXtsra/v+fBDee3lz3oRnwhgSYYRIcGVBiXB9/lwU
5WAHUqfN8C2KjG2flNvXJ+/GAOkJ8uUmtx95egBp1wYI/8ZOBzHoe3pf+0hZ3xVlsnisb+aMqwd6
LJGYA9vjyr4LFdOssJVB9U8Pwb55JFG27tanR2Wn7/u7pf13e6Ala/KYgKWkmRiTYEEgmvC7vf5k
7HQq0sHjIrf+zAxejU2KWtTAROkPKjcw/9l9v1FW1p12p6xXtKD4YfATIfvS+OSu63Kibx0lqj+c
ZPYd4SkipW6TPw0P2Xqp8X9heLJ3hGPYMXqxdE6zH5ppFaLy8voWnB8PgDZBZSKYN6RLxjYVo0H8
hvTwDh7DDXJKR/XJXHm73A8elyrht89isTs89rogcoA8TQz4IjtOF5/R9DYDGrb2sboXCYHg6NVM
oEFaOn9cri/chmCY5OVDKVywFgPHvDbZQl6mI9qqEqCkb8h27jQyWDyMhc+I3nnfl8o3M0k6EmQE
PRSLHNHgLbkNq2M6jQ4XLAQQor1Vv1M/ZL/W60nQJzWr8nC6S7MHZFeCRfqWmdWEpI0WdgZLmleI
T1/NL90TbdKXFNy0b50vurvPa2cdvtG3/wjrRqIfjCvhLfcMUZE0UMQrIxPVOA5f5QYrjYJK2AZL
Qcmt97o2It0veRdMY2djJPjSb/SNtjfeiDpte2D1lsE9YjNcPSOlIUmngR6WqetdrPWkbbqDeJSY
fn4vGDzhRl68rW8DEsme5C0Lo1T6OmK9Tg/aFijk8bTPDzAy/Yyt2ZmkrgB+lcWi+/B6b2hlZSep
ytg46ffmJt+ZvrX7Y2TK8ltL/LabmbQoOEHGDjeN3Mtsx0ieFAkMgSZFhurx9DH31iInJSgaYm9t
hVDEiCVETW/pDrpNOopZBcAK3R5iHPRIXY8UQVmIoBpGKrqj0ALTv2yzJ733UbSD6hrju47m/Ymw
vYcmJqPksRjXioN2PXxoNhwSvPgAkSuXzobHM9OuzErkPZ1VcCfS5ebKXfWHZdjW7SUhTNFSgJ4q
KpRymIJOaFq6TjH5DtpP+w4psb0SP71+TczY8OgZpHdOhF836QhQpk0fT+Tka+YWecff3Uxfahqf
uRx4IUM0SX1Up6tbJh1w7dZz8rMpCgwC5qY+xFuePZ8BgK70fXj8CSjO7SpdWxRH5uI6AoCmV8iF
j37jQeWVbcNtA1LLzz5qm/jY9Uu+7OZBR/kGvlmGRsAHL5CU1OGwD/l0Usc/C5jJtvwRtL5H48mw
Sf0kWHcfTht1t0T4ensUr81Kl0LXWSNPFMwWqUVuDPG/lZIUo++OCGFbTkrj6TnyX98wc0Pl9oNu
ksIfUYW0/8uzeWqCpiKxkoVbhOCBRTZxtaKdenf2lq5cEeVdHzbKYqDFRKKMIpzMbzeWfV97CsaU
wZzWSWr164i60t2kxeM6ySxt3Z/cUkN/rzNh1ncy9fn10d7eu6RZ+Z+g2IOjFUrh640UFprVOQFJ
437d5SsBnofZ897aoUN4t1xCEpN3NV7JmnRrWFox5RlK1z4y2atuMo5qWqHlurRfjZsbQ7IjRdcx
Utc5koRiVNo25HEuUnQidgopGjef0BOcrF367Oxjv/raHcGRbYpjgYZo/57j+v6FOhLnetpYC7tr
ab5d6SQpWjbWhsU3U/bKo4gKnI1Hk4OI6YJlZoTZecAlUUWG7xdhEWl1a0QL6RIgTw/Z0PBCa3S+
P9EQo+/bRV6E25hAzPqFNWl1DY8ITg9trg5iZIuUaLEhPF43OxQ5lzzSTbwj2ZJWWMk8etxLbIm1
St+2XFOlb+zKQ8y69Xfu0mtjwZ5Mfz02vdHjMrhHNvZOf2Fryz80e+/Z3oK1fFpq4p/fJ7BCwz1J
EpYS7/XKRXU85GNW8oACE06WWXQdnE/78rOzM2C+Nxd1PGYHyOsGrkbShbfQ37MThMpUiNDDPEID
v1EtYv5p3cI9dAYYPi1JF9z4PrGCFwal3WJX2YQXxqDA+Gdb91BtaoKMv595kexIO+WMUnQaId3t
288oqhE9Dm/tFdLK8Hh6y6XMm4v52tpLqfPiYh7CvD6PBda4OOyjkNYpvhYb/bPqp9ulKtxM3fRq
Cl8O5IUxKC6augswFh7sY0tBvqHvrTyIw/36NXETRTEqUj7QAtEqBRhDesuQiC8ynYZkKLzd9GuI
B4MbRyGAWzhmM/cDT3kXQKxobAAed73rbbuJotrFX4n2yDdx3gbrYDBIjQex/fb1Ic2Z8mC/Ik2G
5h/ZsGtTmaKFZW8R5qvGc49au5WFK8AsC35qyYp0jBW9tIOu0Xgm5dV6dLPvRUyOGBDcgp3bZAHh
p2gXohuR0J3M3/VwwjR0ulNmiLd755vcc31BUIhMNVdLUIIGHxfm7zbopb4n4l06ayAQ0x1pT6gZ
lRxUDkRMKJQKrbvo2N3ZZCjA4mzUO+9p6STLcwlmhCYlkZKGVMjW5XRg01dWlYpQ3gl8136yh9rX
aaR7fVvIO10YsVSd2q9gyaDp63oepzNkXiHS6ahSqHbqO51eU23zzExdMHTT3vFiSWP24HMAYSF3
lrWmrqh2Eom7WT82uh8xgQiLiRyB8yU9aJtiXTz87R6lF6uGTURASYgkiOQNYws9eyvmeUfW+Aed
NfoHmj3cQ6snT72aPEJc7wGCOxGNGKfNySnhg1NLdT1W1rvXJ/omWrDQZKZCZCFk+NKfJc90YGRq
3pG/s8/TOjtQSAXR7xr9WoxdvVvK4N0u7LU5sbsufCWOYDrVIr2beMNGD56Zh8PCiG43KBk76qWU
aBgXhFTXJvoBuLgS41LC0Fylgf07eXhIQfJ1eUr3eZz9moTq2kL1uUL6W23iZj301ro6q89OkoZ3
J6pjC99InMHLeJs5poWJxCWVKoQVVXHpXwzaMXIzbVK+0YlStUPhCL6vVbWH9nmzLtAiU78iNrPQ
ULhkU1rXwtOaCWIbZuG9KHKit751O+ud8v31sS2ZkdbTMAIt6SIxNO15tN4o1nOW3KnJ34TOM4Fs
GxIIhqCFIxy7nsCKfr5TQGhNviVH4t1W9katL4EpZ4bCRSR4n0WLJCmgayPn4qTqQeNRebC6TWgF
FbgzhFzUtu9QMR+3r0/czC4VpI80QnKPi57Pa2uxKTDEhUJ1r/9UaP06Pj+EzZJs4k38Kibu0op0
H8Xnwc5sUQI2nwfUDKJN+iHaWcSu3U/Qw85P4F9Dkpyaow+NGcQYS+JuHZVqsWrt5nAatKeYxtbX
p292ZEJQCMAI2B/81/X8NdADWIESio5gwbKr3UHbdy+Qi+Kds0gjLMeTYh4vrUlDi4pUHWAh1F56
LvPnnEy8AR909rxccJjxkIJgUWer4ykQ87wemNm7UGvkQnrK/qrG38Ls08LMzS3TpQEpGAoSvVNs
IxZjaQ7KJ+tTTbnmbXfsfZTl9+Zd8+BBev5pKas6t+EvzUpuuR0BcRgmZhXDWU1tt0EwbX8OF5r9
buIhsVKXZiRXoXVd20wWZjrUAkWfBeqWT/ZBcKh7x3I73g2/LsynOKmSd7+yKHlayJXUIbWxeEa5
meb034M7g2rbqrpLke77zWKfuPvpIX/nPS1Jld30lcijldxvgjqp3SvYbo/tht48v91Rn905iF44
O+8oeq+C7VJfyfwci7vVoceRwEGymllu7PQlWzQ5jB+7ei8AsM0+utc/Z/Zq+jLskuNS1HmDG34Z
6YVNyTsn1mTkXYZNoXhXr4p3+VvQVPftbsJ0DRlwGq+Mj+5dfPyJovTskbkwLjnrYjKcnNSyRvtO
/rE6IP+ODN075c1pqx2jX5OPBiKbJiQ7T/9kayH9IqhQTSIHye0Eeh2XaoKAteioqd8O4ap9Lp/d
HyJGawCSmPd9sw47pHCWKsez/pXWIYAkApNz00WvnIdz2DqJRgFCVJYAyygr971JpVX3w2O4KDB4
6/bo76aKLB64YEtkDq2qruzIGQPolR9OuzJYnYOVp6/63YmEBFwo7p3GjbU0ylufRJ2VBxQlFkJ/
CLyufW2bDbGVnkn8BmdAM34/xV+NrlcVUOknbwE8c+smaP4Cam/xYqHoKbfy2U6uB/Ggk0U/w/YH
hcejW3j3YQIeUM+svaJ6S09D8e2vHZOwSGHeAXvI9SU5+knvW0GSNvqJnoanVWclA11ETWLAad30
+fim9eo+vbO1jNaAWp2qflWaSuLsu6Tvz/bCjT07fhAZLLMQBTIlN3kOo9OpMYzRn5r+bW32CORE
1ZdmKo6EDIdKj5ce/beHluFfGJS8VB3HtglXwOhrdbFz401tn1emd7BLcyHUvt2614Yk10QWD01S
h5WNx/hNbrrfsh782uuuYNYGGRJPYCE4jdJgwgo65LKIR7/rU3dnd3G3D6DuWXipzFgRhKIujQ4G
qySfh7g7GWfLKsEHJfn5t3LojONZZWB/eyx0QKrQG2pE2zdAoCmKoXegQdmHem2lhnt9zBbGMXND
gYshiKLWiA3SZdLB5hiOsdsAnxiR+TA3kNQHmyZY2d+ESqpF0jEc1kvkrzM7/NKoXFSYsr6f2hNG
U1gMiuwOYiD+8/HkfrGbYCEVeJNpsqA9oQPRcYG+89KVG/MR0s48J40Ba4wPiU5pmprKzluP3adp
7a6g5touJS1mnKUJUFp0JAo/pktzap+8tClFTqb3vAczKranU1KsIEJZ2OpzdogteCmzSzg4UgRn
j6HmAD0iozWo96FjoZhttdMqNe2lF9/MdofG/YW1WvSQytn9qS3z82kkd6aV3Uov3pvK39VaE6sE
URN9QxDhC9Wb632YBU02tVmOuvIUvsktnSfRWL21DHuJzHNu0l4Sti61Yf6R/IMSjD1dehlFWRNn
v9LK3N2e+ir/MbjwA79+fmf3Hjc0HC6QK9zSDp2mwOnD80vOUeisJb7Z0zGXrPL3QgEi2XVLIbZ4
G0g3GenNvwxKHvYc2FmXpH8mOePPom1TpOiCJ3tbfTAX7s3ZqbwwJgV7eZdredphLPfeTVW4Vuq3
CJ4tzOGSEen5mjVtXzWKMvijs4Z8Y9tEhy7IdwsLtWRFOrJtFadm1TCU5ltPM2XzLlHQUFTAQ06b
OECmdqVSp9MWwtaZi/dyteRbxEi0eHBKrDpatfKCYlOEUG6HTxkA74UBCl/wysawpRCnS0b69kX2
u18LmFwiFCIP1V5I/pn7YOt9X7AnluU1e2KjXmTy+mosq67CnsCwdu8UdiEzWK6cjbFTduNBMBxo
8SpbN5RMtovvgaXhis8vzGfT2UkccQ6mR8SrvgDCWovuj8KmjlagwblU35270Vz6AQkKNDyYK+0f
JYOlUDmfO98dslUVhfv0pO6N0dyjXLUp7GQhkJrdrn+Zk7sPO7MuU5RX8Pzj3i5+1Gq5asLfF5Zw
dndeGJGWUDlboRNkGIGQw1oh3axS1VU2aePXW2unbsWrKn2XfVjsOZi9bS4My4sXtnltCcOis7kG
whodm6+wIpKZQNPtN9SqF9hNZqOgi+WTYZaNF3RdnmOx4g133iMbIvRiBRyxWpWP8Owlu/NqYXpn
t+jFKMUaX2xR2w2DoRMuRyjF6gLK0wCAbP323gXdqcSLAuaLo5QuByUvT5Mjdk14gBtguo+O3htn
4wgl7GCtr5Rfw4fo6+ujnN+oDk8riE/If0gm0wI2rlGhBcpKzHA1FPVnfdBJCYSTsf77ljz4FjiC
hF4UEaTpzDrTVTSPV6Nnwm8ee2n4rh/6swvVedCcllbvNs/pmlTbeDSSAiezKpkbSyvKxx6MflFN
wDvJRL5R9OFTaFenh17x0l1ij5/dvMyPQWO7b7w2O63CMHO3r496zs1efg3pCi4QrUyD0qL7y6ry
VXEqs42SpM6qDe3g2dPT0+9W4Z7v4flbiqvnVhZwD28Hh7QLWdjr+W6GLG87zcHDDsZRQ3RqPYbR
MaoBUL0+xNsEC9vmpZ9cJNAEUPPaEtT10+SNwHtE6k50fNFLt/kDivIT/aTCq11dXCDchDAGJTEh
fOhK8YYZue6ZplIcz0uZGOxSwKU1rPVtvnXT1VJi5aYngrItzXSgoB2q0qISdz26RGzbU0idz9y5
R7hQd99ED8tPQMlvdqxkSAz8wt+c2v9BcDR+9MY9Kp9O5HqntY7W1N/GWzMoAAaC+gR2FbC7UjSf
D/rUJZZAHyTrSEeYswsWNv4N3hpldvoQacgFE0VHokzioprhCHl+VLJONWLClr6q17F/3oWntWjj
0jbZEfaVtXeoj0vvu9tSsGRbWrNcHTMttLAtdCfdjyWqk/Z9fmifxv0S8ObmLhSm6NFF15femRvW
pjaugRqkIerFjlL4jvWklPA2LZywm61BHY8sA60svCQFlvx6a3g8ilr6KovNeMzeG/60j9Y1jVvW
OtwsAnVvzte1LblqkzpRltdRX2ycd6RjPwucXrV3NdKlAsOqL6WDbr3Hiz06B+DoEH1i0laceN+l
sYo97XHaOjm7JNoEOyvxBYtCuDkvocBmFoy5/MuetDeS0MvMIh2KTTQZB7Pxz5GyX1iuG9crDUk6
yXVUe03tMKSTsza+N1sXtg3vk7bVN5Cm0WOSvcjDFrs/fdX/+Tb83+BH/vSHF6z/+7/487e8GKso
CBvpj//9EH2r8jr/vfkv8WP/+9euf+i/H4sf2bum+vGjefhSyH/z6gf5/X/a9780X67+sIEOvRmf
2x/V+PZH3SbNixG+qfibP/vhv368/Jb3Y/HjP798y9uMVui3P4DxZ7/8+dHh+39+4Va5WAPx+//8
8M2XlJ871NWXH8nND/z4Ujf/+cWw/g3FtOs6aKcip0yU88u/+h8vn5j/JhAxaULXoE2n4YmFyvKq
Cfkh49+QtIADQxyOow3x3S//qvNWfKR7/6aTm+Qvdx77iNDpl/8Z+NUS/bVk/8ra9CmPsqZmJNJ5
Ezte5Ov5l0sUFhzp9gzCrk5bwxzXTrNutd35bbHt9hOJfHNj/G59UT8thXxymPmSxYXKGVgB1LVk
8KUTUDTn80k/G/SPrTtf/VI9QofzoPw436eHYZOBAD7pCydCBFsXdzYWBaMe95vIHgE6lsaY5rBH
KJ0x0PhU15sSMjvr/7H3Jc1xI0vSf2Vs7ujBvlyBAlBVrGJxETdd0kQt2DKBXIBMAL9+HOp+70mU
rPn18TObQ7cWkkIBmYiM8PBwl9bDKKJrR6/88MPS//WEf3qiW8T4+WogFgLIRrKJMw6/+zlaytEd
g8hgQNAvo+dNNoleIfZf/nlrCfeFXgTSTJgoYv/8opAysmpuPSvAECmGluDmua8O026jgm7SYe+V
sG8C1/eLwWwPTmfbMM8vspmD5a0w1aZzNlr+mUfhQbLHd57cm8D1yyW2dfwxBZl94y+wkcKT8wq+
i8vqaiOUr0d91FAnCzEm++7Zhhfp7WrBYu8/t/UmQ7ZN0rd1jGvGH0e4ye5U2t3WKO2E3P0/+la9
wQJ+ucs3GSSY19Qe3VBndjnlYVCMOl3rXfsFroI7CZcnB/lCeAdiF16Fd293O6rfbM6fbvfNUT45
NIDzB5sz6L8VDcahNjhLQH+jf91cs9jO7JuDk42Y4gb88s76/ubN2OS9kKZD3gC1wZs7J7X2oQ//
fX0xAQad7PhgCnV4v8nt/m6z/nilN7fpEqi6DiMHJIAYgytlBJMTI/x13dzM2Sa1x8Cvx2x8hqF8
UaN+H3b0lvUY0E/fe3HeorzfF/yHD/MWxtOQi2k7jQ+zVfIONCE5zLqRANygFQXSGs/e5778GvE2
ITXMnmJkHpQe+839QyyVRMaWc5YQ96pu4Heq84aEacTmw98v6vYvvd1QP1zpLUEcdk3r2K24ueXY
QAYAcl5FWPD3ae+/rijmaXEQAijHEB84PT/HhmR20UyFIlQWg/pnf1dLBBf9KjpvVvdtnty8Ozn4
6zP8+YrbJ/ohGhm2rrRCQMKyQa3FlSlY1VsNwQCZW7fBx2VIvawDILt/lxfyayD8+dJvDqwaCdyM
o3O7dHPnguOP3Fs9IwU+ybKBAZxf0vN7ekre97baz0v581XfhF9eeZ0Qy7hxZeXgA7kg3TcUhTDO
RcaXupESu6brkUyyGq1wOS7PxBHm5LgM6maxGODtSbT6OrWrPaROjNJkx7qE38EtxckjY8LksIT2
BKKmBWcoSYclqyGV8FJDueMmqRd9oH7/iRg7uF46NqPQYGFTWJDfj9LeqZz9EITq6E8VSYXXmhx1
JaZkqmi+onwcriRKQZYulekL7gfkgXo+eVnrsBt2o94Y/oFPbJpqb1RuzhvKPtngYF9Rl5hH3Y18
b62BfVCjB/gXVIcmT5JR73rPI0lq92TZJcLpSgDHwd60pr4ZoHG+m43fjikAJ1b0dq0Owl7GT7oO
rJsZmT1CbBzTKzeubEwxDsMpwjxs2feT/0wXtCPTgNmttTM+a+uscaxtRmWR7rGHQDTsRBs6vwSo
FfqrBsDckGraghsaLmjW2DOUfqyZzObVdiVKlgZzoRnpCG1zbsn1xp5qMhyISnpn37Q+XTDsK/tb
SJFOcGgk8AepmVzX1OpqkAydUQdNOoGzgIGLEGYepoY1ZmmkpaqDhqeTSJe+hXukMstrZ9OjQ1xY
tFBRZzxKZJutMDQ6uRVZZNrAVfOxtsOxT1c2QUxtpdpJm8ohmXCD3oenoM3P0KOvP2FsndhpZ3fz
jcO48zSOGzUQjkKdlxKPiYc21PhEnfC/1GwTIyZ9hE9FmiSVmHbWuXKZutWDFZ3YGqgibuv6upUM
syqWiZ5o5S0F7KjGQqEL+2F0QuGmUOH/qqsO0kTw0F5Onmir3cgdMEeDlvNikqwHbdsSH8YqSE6R
Vck7aicPC2Ng88HrHtSPpiUiJw5t0Sw2Me8PDeCbOFVj7U+pa6meZ51Wg7PrbSL3amnmr2M4Rh9m
S8eXGqN8D2ZsnNR1muVl6NvuPuq5SvtQhyytYyjqteimlrZAn90O24zFsMMJqfVNh/AA13w0Wdih
Q6nxml657TDvXOqqHSasmp22fai6eR5PeYIV6mIG0n83rmcftu9wgfYxhK39j2vA5xxpOL20IVFZ
YjGVJyHkmNeWYgyBQYuuc5x1H/vzrWPXzmPcOO1OcDcN18Eqpa3aY9K4aH6hrk5BfaK73q9oCg8k
H8LtMH1aIBJ4NEP1URJrKXk9OlcTnbwP6xyBsEJ6+xD03looS6rjsHrodxK6FrEB3uRM3PowjMIt
E7tl0AK14wPHmsPP3Sb8KoC7YmFHM3iCXovljqd5R1qZ3A60JUOWOG530itZm8LrlCxorWTKp0l6
mWNL0BhaOUGQTrShgnFNXw0vPfC1J+EjYxd14D2A5MOfOjGBuj/GHcn1ksgzzIlWCj/AUO3YVMHq
HUdVQfpwPDresOSAnQUEhZpxLZO4dU5JNcalNxN1XpeA1BkREfkSc4s4sESbmiwIKvsasIoN2Q3E
gKypqZ2P6NgfInsLm1DnsDLpDPpJKxdurdbaFYIQ70rVTYI8Jb7XSTMEKWz2jJ9CVKhP0NfvY1om
ahjLORrDaWfL3lQZDUR1BTw9PtZdyzNMnYAxWgmWj6N86eSA/SUbvqs0JCOAGrBdHYtvQx93F6Dz
TjaRxN31cTulDm+C4xRp8cLbuD9N4+wspW77IG+TGg2mRS5pXxlHZiQ2IYb5o5C5t25HId7Ydt9M
5Ms6T+qeoW2KWo0XXBopr40/tXjZh7g9SZu3D9a4YpMq2JvIr01Nwhwh4MbROAnGdUGUtNTjBN+H
UoyWTFcfR3MPQnsGHKxLozrq05obN5OVgtaZRdVNECzOjayRobhuE5yCiiv+rOv5Q9ATrA+xIQg3
dPH0ibdRPxR2M/MssvmnoI+moo6stc08qmzzZfb1oDPXWfmUsWqdj2PkLB8JjMjOqkFkK1sYCOBe
LCJH+PVYS3yYB9bVRw2zARAiegQPUo5OrGkmTVzNu7mDMVXWBk1yBy+Lnu2ZcmyQX/1lmciTO/vs
tY2bGZbjVWyt17QKxi+bcmCY2eMSu7uQC2fNOPygPyREeEcDpSYGZU7bukt0wi59/54ZxW9zIgx2
gzwFJS0U8T/nRLUtFEzrEmRhMp0qhNDhmtJXkA3/Pqn8bbKHqhbi4lDlhEzGz5ehUzAa18ZlmPU0
R/difEdB+Xf5lQsmGfQ+N23R7xn7D6md8mx4suCwyuhocB9PJAF/YHjnJt67yJv8EQeHwB7CTThw
/CI+HJjhumOJfyjGjuoCro6YfYAaO9IMMGR+fla8HWLVMswcLeX4LA9TudVy7sXszKE9/kNm1veL
AbzfJgXAvwSm9fPFXDTOLb26cIganc+w7bltF3rPK/ppEfSILtDXv98Hv8GKEEh/uN6bjTAuw1ox
6JeijoPE/FbI0Xu9d25jpN6On/qnOn8v7/+1oPn5km+y4IUtC47TBhElZ9dTqcGBmE7+/l0e9q/F
8M/XeQM8EId3iaC4Nf/7/LX6rmII4d6r99bs7WTeL4v2puzG0YKhbI1FW5EXgSUzQSAuzOYrzaAV
tBNg2j97GXzP31XV+d1rHDroxKBjhuLt7UigK6seRyBukVk3fvU58O7/fnv89t/HiDfAUA9Et7es
it5IPluxsTM+w7gFc7V2J7K/v8RvincMF2JcGC7BEFuHmdDPO15Pi+5COdsATGwwHLrcN1mSqx2S
oBLchpf30ILf39N/rvdmsRiJktGsuKeqNVmX3Bnz/M4d/S6G/3hHbwJGN69L6EffN14yZQrSSjyt
M/B9dpXKR5GRz1DRLEgeo55472n+in399DTfQiFMLzNAPmlncqd37iZfUcKgoz60BXouUK3wVtS3
01Odv9uT+xXnhheAg3Y0RJjRL3u7jrMvojEaUKn2m9hZOp2tfDMaAmURCjP1O2N2v901P17tzSq2
nWiqifUrXm4Na+no1dfwcVG7TXMMg3dxlP41pvh/zZf/RgD5YYf/0nw5f6LNT62X7dv/bL1s/RWA
8GiwoOsCTRgXUPyfrRc4Gf4BXU4XrReM2YEVsvXx/+q9uMEfG/ETXVVQUrBhNgD/r96LY/8BuQDA
adCIhI5oDHboP+i9QEEWweM/iEsMPR58smRTQsWvm0LXz8EldqyxgqF14YOhG+yTuJ7yRgxIFYgt
kvjJM/h4Mo3CelV5NzvfKlBE+Ncksaak9IZJtPdUEl+gFOtsuN5Gys10YAJ58NqAAMkFK7hGsdUE
6HsLDEZfRYboXGqU13JxQZNcQ93bV5FKOlOycVagGAaq7eF8gvK85DDCnB5xAD8SaqDM5IR9L/Zi
lShtnXmqk2fl1/LZgu0MW1Ia16LOIe8TdF9iM4eYPfHmzYvG7hlTX9q6ay4Mgtl8J2uoExwmNg5z
OSt3BHwwroqkm0EjBjgX3/gXe+plTpKw4k9rLOSrBznVJnUgV/0IIz2HfIAnY8h3NouGiwXxqB3n
Ki5ABXgNzARl6bmpw/Y+SRRvwI0fR45SbO568rFdkT8HQJHSwNB1wk3Oq9lZ7RpDiJ1M8QJpEKgG
5n0VQdNH2DClQHkCQaPCm0aaZFxpa8rEZrP14luthYqvxxTgiyUD6rVbfczdfJZNJ24X1kzfOOa7
7oxetpM2gA/esg2SXoE8x5YX0QTJja8J8OpM4aH4VwMhs13Oi+9VNyCazE7pKodcW22ENaPARea0
seKJX0FJdnFIGttjT245TMx1EYkx8l75HNZ1YbCY7tUcVMLa+7Xq2jLwl3k6R9Fg4msgCwn6U9iT
LJewhCQltGPFUhLhEIwpcadmPF1i0hXJ7Hd+2i1SRqkNCoD1EOMP4a3YIKTnZgqo8zXhlRzctAso
7U90BmnfTbW9wnl5cC0Cryzb6UY2lstKA/8Ddrkmh0E5a+ftVTS0fE0jAOT2gdswNv4cRhjTrzJr
sU2b29PI6qcW9dijo9Ss7iJ7sZsbJgMyfW0sqx3DNPZquaZaYqJZl9WyAu4GgyyR2iDXETHcLV3q
VedpdUkkC1s2lsyX3oXeXTcoNbwmxEzVQTGu6LF3dC2PjNBeHWYlxXhqufZEhrnjlmaJqq2FpfE6
KJN69uyKlzBZWVSOMY2o2NW2TZ09cWQMvBO5hJdC89dJtJNxD5Sh9ZTQYa7tdG6aNcxHohrYfSxd
N+AkBNT5Oepsjx8sZg3qOPk05GXizEOIm5awzcHzl+utDcI4kcfIirePuBDSPOEHzFp2g1+LT8JL
WozSoVaHAJQVLoNMY7RC2gs0Io26tdyVhEUIF9Z13zoRhkcD0Xn+5zpWeBOcSrMjZPWb6NwNC/yz
0m41jBQMgnDqopqw4RlxgFN98+J5HuCAyDRJJ7tuEWEyYnlT4+g0GqZmAfCyGOyjcSpN3VJ4t6Vh
DCPw6nmKK+lUN1XduaOVKsZmG37F06LoAvamLzTocSkJZFW5lwQPaE3mzAOwBy0QEWhZ2/cwWHCV
PQN+rDtIzQJJXI5dNeD7fE4XegOPs5B8mnpsHrMTSU+7fTiE6yGaIpNXQk3zN1s4w4NHVuCIY4x2
zMBPBLiP6srY1wKWPW1NsBOxICq1AqcaU261NjvGeN66XG3HIIFuYcvIUjEjgNwanzCRLaqKjZfO
WhG+s0TvN1cVcYG7WcLCsd8BYWg/VEMYCIGyU4dPC6nEcPYmHifZOrTddJjGpJMZpbSj36w+RBJG
+54HJw7wkn4TCSPqYxXqRuzsVZjMx3cvedxRv7mxZ8nuu7p6lBZcMjorgLyiDsJhB35eEme0Wygt
OmOa+dhhrq45+NVUdXtsyVNFW/O11sZEpQBVZrwkHYykAVP61jZ07ug4TvXUBM2ODq7n3/W1V8Vn
fHYzQxmiAxfOaaBhx3r4qTaAghq3BjQuZZ26knM4Kvsjry/VgpcddBTe1leO5XcsXZXl0nMfWV9r
4D5d3kej1BmeSgfRNgVP07yfHcs7aDfuqn0DfPiK1hi8y0CZs20YKSoaHhoaVPO0c5NxOszU4YXN
kd9e626S0+uqxKszhRMwJBrK9noKqvBjb406euxZa/SNM04tfWLNMn9Vvrvo3B8Vhxam8rnfp9iO
0Ue4xtYw6ZI13nop3MMEZRoIGxhml/baP0V1vdTiILwhnO8cMy38OmJ2jLVs3Q7iU3Ng1IXBBUDv
1Do04VXcDWZ99oAcdzzTHgQwBYew45kA/GW3UjQC22qItY33AEHrpotl3+XQ1OiGnIUUQG3aGsWr
W8uDDMc1W3Uvs3CeEHvT1ZuioLCaUdJy0jhV9+5aJYdRdJA1dKpkUUU9MAfjxSsI6S+IFws7JMsU
ZFRIHkXp5iQL5NPzhuo5sI3sSxu+L0hDuhAI2ZGTejjXA/FwdMc1vUxWHDc7XwRSP7oja4twoDEU
C5Z+jJYbi/SGpGvPushLHafzoA/izZ5MHT0sbJdU0dLiVof2peL4gEuKtoXPMtEJ3Z994TTtFSWh
NBB3aNoJwhsxMHEr8Hh04QJuvmXgWkhKUrLGtQPJTTDkdt+Tyf/Lq/97Yxeh9vuff2Wwv2TW5UA/
9f91P71+adQom8/jj2n2Xz/9b44TiJbAnjD65QKj+YvfBObTNpuIEUh0ojcW079zbPCb4LQDG4fN
1A8wXIwy+K8c23PBl0IER4sNfLx/kl/Die2n/Bo4Jcwl0SuGzSsmwfxfqEYNF9grYFNlqAC+Cb8O
oJbTykyZ6aBjWoQ2OlfByG7QlmLFMkRnMwYhkED+MFjtvbfaOmW8ndO1wlSRcl7sen3Qczin4A4d
6WRKV4tT0ruvi10dpW/fBa56hWc7ZiUZHOE6G28NJF3CuEK7RzFTIq5jhDYYeOoNjf7MtVZt6q6u
86DWJCpN4vOTg/1+Bch4zEzreIe5ZiS1aTg9Bkg0jxKQ75W9EEwqegyjKo4V39Z9+IpUdkkjx6L7
SrZeyv3AYFQzMbrog6i+rLKZc0yhLRnn4PakTBj+4LdU3s1Ld1/ZwfA5qiHYM4SW/W2EIX3hw4Xs
eosymOib1vp1xPt/oMrqbu0+ehIMXrmedGU5u9VHt6WIv8yfz6M1jy9GKTS2GISoJToKR74y+RC2
Pk+diuzJ0JWJZnk4THDlHLIWduW14eB4Lqd57V/VOB4S1u87CNDuqalieFmuzgWZ4pCSkeDJue0x
sOkBxuFIuVao5JBZ7nAC3PRi6dGc2Bo7no5GlTqk4p+Vtwa7NqjX3PG5Ojhu3z16IGntuq0zJFcq
i7m3P86oHR7Iwu8V2jL7mbTtRejxGnJtd0hyMfPq7xzVPU6mf0AW1aVoD97rtosyZSf61g14sFdT
czThhBaR0BbS/akG/0KXylasaBW1snXrWuFTdIW7dbJaQ/hd5JIxSxpSn8HC87MGDbwsEipKEeou
/roiuImKp/3WD/vnoe3/NyYmdA18sCj/LmxdgY2ghx9j1b9/6M9o5Tp/bIw5MCdDVPObDv6/IpZr
/4HpEM9OEJv+xdX8CxXwwciEcRDmhDfmuvPdBOaviOX/+e/hazYQcYit+f8oaoEI9SZsgbTz3Ygb
ADsUI35ROBg1j33m4xz0WPwV6EVyYlJdQ+yLP0zurW5X8WVlxqR/jg/LI/Tnl9sq7uzSICVOMWq6
h1JqMY92W9iWhsmuUGeJ9mPWzui7NX2jSiXXV0wC08fIP7V2x9CVpwcwIo2rurQfzpAiDj8y5p61
g+lGV4mhqMJ6SovQn5FHYFpHaMiyOPZTgHLp1JqkOkTr8owHNIHS5taZLfDtrvEwcSKh8KMgeYwh
4vb6+/86Cd0CJATlVlIVs2chEo8re1C5NVr6tEDiJVlCcA0xXgFxglvIpUPIR7T1zq2RvKAnPZV+
bPKw3a90Xa4sh9z7Tl1fnDjBYOY0XEY6JnA8e3F19zCE05Qmc9ika2LjhzBWLqIoX5pozAeq63KW
BPhH215BDOnKHXRyQUF9WGHzWXA7Wg9xE2ACUye5E8z8UJm2wqcl0ZmafO0QC7RpDpgiilLHVOjE
CE333up/xUBTvtF4S+RyYDTEU5ijTfmsBhnmeHwpEF7XSFBv0TR1qubRWEOYgebUZi0VBwaKcN6E
RuZhb6VLNF3BmLYYNH9UU3juIPBYhZHeN42EMrdIrlc3Pi2WgKHhbNKZYvsE/bhfHFTgaB3OeRh6
VuZGY5DFtJkzmw1TimHnKQMaBrcvSRmSv2nKY8zorJ6pwOSAuBthbYj+tdz5Ou5T2x+abCVTys1w
76l7NzJNyjvNIBA6fvTFkIWjlwMP8VIW0dtlILce2C59N4DeOILLMQs/peyOTOZI4JOcWpH/4Jve
zgeke6mqhx2RNYahkV7vYA//4lXclB4PIIzWCYiIoRkamduxuRMWy0A42ScDBRgFj2q3zm2P7iib
i84TZW81u0BbJ+VDXKdJDg1wBuSVH/tqvu8admyb/qCG4cai52HiFynkJQn4VU3indWYVC12OZB4
P0T0KAZ9Hcu4xAT6EdVIPgT+BUrTO0o/2LaA8PIa9EfdsL2Ih9xGN9S3QJBaVRmNQ6HpqbZB/nWt
tFcfiH7F6CvY1WPpmiqfwmf0VK+gdYGEIN4vwsu9aN3bVXvy6mknR3RsnOFsZH2n6/4cj5g2XNsy
HJxySbonWGzlwaCgE+Z+iXtTkAa2WEFyhDDEtTFLAQm+1IWeT2ySsiL+rltdFKQshz7FEXS6Q1fj
SG/iFCfog+2xYzAk11UH3KhHtyPod1zN+1XGh8FrSzo3pa/b04h7Ct3NygjXE3yn648zg03VHBQ9
lgEqqOVix2nMMOzSiasEFVXT7M2k99tfwfe4mCb7Rps6cwQgRcX3Lp6WnLwslI8LCQq0gwtcdM+n
JWu8+lo45oQu+O3298wNLo7V3C7QH+HEKmL3ZXKXwqNW7k5eLoFVbb8yxQvKh2OrmtLFEJ6sm0+Y
/Uv5SMoGRdKwmedGMHZG+aWTnQv9whh5mgBgj7eprBtAXiBLJvC2xEjrBawb4cBeLEgOliFl1SwH
z8UUBVZ6mKvC1MO+2B5HC5tAeB3vE4/nXRfchEdO+T5p+nNnYzGW+nokn5SDvQeOz3axoTpTO8x8
YCmTag9t9zHgDVYWImxr8Lx9yjDW9/BPLGvfL+JFQCjZy31w03oojonka2AjpNVNmczs7AUHsXpp
IpJjPUcH71VjvKRdu2PUsydovd+3tdo1S5UL0L78wRRJ4meOqx8bE+6kte4Bse40LSbWnmIHn2hk
h4HN+cz8PHLBSmDhyZp1Dt5F6bdyF63wqIbeJ4ZEdg5sJNo5+f6YXD6AjXEGTJSv4JDFOjlUFM1H
u846PzyJ9UDxpdFrbsNmfNm28vbMvTnYGX4T+UhIE0Cz8Drsi7YvBCgyXX3vECDeMTwbWu/SOfzS
+9FeqviaD+wMPHG/+hdo1BxXq76tjktSXy0DdpHyT6tmN0vT3UKU7mJ5dQnwel/V6L8sr0OP+IdB
08kqw6W6rmICzhU9+NqCyiPI3wqeSSP4PyiuRwjB4q8j0GYIjfdgHxaegBDKvJSTa53xXzb4uT6u
E041kpwFggXeZdXoggEODuO1JI2V82p9WkBs3ALx9uepUVmA09qSXo6NcBgq+K7hfaxWv+gHesaB
WizuKVnnLApYBhrN9y87nZ+F3ODVt89uZ5V0bG4kMffVjAeDfFF3e7cPT8BGTtBl2iUJO2AsAmAJ
pvnsNKTLESJJZSfmzxhmzBzVXAfGvdRO9ei17Jx0fGPSyDswaGaCt8FYBQDkdNtU9ULyKRmOtTs9
0CE5ki48JSo6xHheQdjkepghOKUyJxKl9hCnu/jor1A3IcGrY0GsYw6TM3RiT16IuImHTfmTQDvQ
LFaeVOyGDOoEnPeDPSznkE2At1EJFQKfOu5erY1tOPIXK5pv1ut4cp/M4APKApBL7vrOf4EG8u1Q
dzcj4y+V35fGIO+gzZ2C7ES6KL9ArDuC2BomudWtZ/QVSnvWj/YQ39VwZTADHCcqbBkH3P+qyZLl
Ts5Lmvhn/C5KsJy2lccr7HwdLF39xRoRZOM0nOM0YTyf7S/gr2bo32Qewq0PktqSb54WsUIONNU5
Wa3UBMXs8nzQWBJq720tIXbUlNA6PlQWP5rWvcjVHEyYmq7Fc2wRqGMAa4am1cCvvBhKvlCOoUg8
xoty6c7CSw17KpIGGnVHA/l2x8s7icHNDCX2QS7xPhmdcyQQiCg5wlG3lFN8UI5XwBIpqcEtMhhc
XfaVBesuf0wn3NKALgh1H/BQ0u0JuFD96VmfTRFsTRisQPStx2EyB1Zoh6QhjGk6V37WighwX5/X
bVVAoCybBVQd8PdoxGSYZD8wkgDWP3teCfQ43XaBA7Zwz1EZx+VgkXzbOfGJJF/45IOsgBATONur
mQWqP0Lm8+v2YWiMwqmKdvHLMl1s/97U/V7MyxmO2mVLprt+sdiuS7pn+VpTdgOO4O0C++1UJOpD
QPFv8ig1w3iPjsSDW1u3fl+fIv052OTDEAxqJykbCj0Po7I5mtLq67a/Wd/dMM0v61Q/EQxZMl4a
38p1u9xGU3PXJequjYPXWpah7q4JX46eTq44Bs2blh2dpDrpsAzW6BARtNW6uUCjJVvaBloQ9lFR
cWRDtK8SccEkOTJxllnBV9ayHcZWHQ9nvJ2koV09EJBP+4CmCbbeUPXZ4LSnfnlcQ4pADhfDpsod
dzlA76GcVpMDYr5HB+gKXbTT6CxpsPqZbIr20sYpC56cRt+JtslG88Wqg7RFEjjZVxy5iBNMedUG
JyACp0khrzm5Xkavccp2PaY1XO/iLejn4CMv8mQJaDLS4CQ7iHb09KbtxxPeRoDh81H48y6VgZtt
AWLt+8xgAMEa/RNY02XS9bmcQDLFC7R6wG9BwQ5pWjspAnPrtim6gUdbzCAgD/tY0GcrjPZRj/C5
2BB1ru7A9gwGB2RwcC0BGHeuyixff8C0Xbo958VK7np6GY2+9F70FSyOR3j5vi4N/xC6yMssls6t
82Xun8U43Pgg4YI7yM5WAAa8619cq1GIV9Ujb6KymdD6aNVnlbA9xhNyZtpbsXYHtHuzRC+FPdQn
0vdXfm8O9prAQRoPARm+hVjqWVU5rlA1ccc8YjgZvaCY9Hy2EmSpAVLpCHgSINcZvjeedaeXbgf4
qAB48Rip2KRGVTcuw0QXV5992b+Gbe654s71w5egqh/i4cFZkvuwL6Dnu5uiCIJ/cnpQYbyH5cuC
EErxZRmYFkmtvt4OQqbUA9nNLp6fWa+miTzIET8xhy9ChS9ebT91fve8VNUHbtQ9iavrAMgTdW+j
sX/2Bnajg4+Nr0+NqO7q1f5SwWckdI9hYvAqkMfAqx5d1r/CFzcfHSdvEogQdtN0v31hNtMDqg9g
30g/j5Wa7whdHvrk0pr45Db0BpzfZ69e7gXj55EvaK2kVLH/Ze7LmiTFtaR/EdcQCBCvxL5mZERG
LvWC1SpAgAAJJPj140TNna+62r6uuW9j1hZdVZkRIUDLOX7c/ZyKgZ1xt+6FqS6E9mc6Zdea2dsY
2afa+4Fy1X3cRFP33L75vvgEW80vfYPFVgQL1EVOg4slI/jLfHLN45yvInanReAE+3lYsPHbh/z7
gMwCxYGXtjDPiHivgUAqRavN/DYUlO7z28SY3vUoksBRp7HAszTupivpRxmLC8ckSofwIwsmlO/1
FRHze1N2N1akB3SKSTqHL2Rrdmnbnzul75HV9zyrLz2dELHmmObOc2j0bRDlRaKYDTnBLU4vXmYP
0JSfM3QSlf2Lzac3j7Vn25SXqWQfShz7oNiOnnmr0vTmIYzoUgh/w68aGaAY5KcREWeGnkpB8A4o
ceVUZFNbdouCYZ9H5ZeYqktcrlruoLIbfCB1vtXKuVd8hUb2l3lSwDj6XjD2MT9Gp+rB47bPndci
i7mMqD3BdRqDs8/zEILIuQ8o6zTdZ3Qf2pK4vw19eMZqvnusv4apfc5tvc9QJZh/FpcCpyoIXOVw
BV39AguSqz9iYjXeEy/Nte2Ki1ZfGy8EPFvvAGzesjD8qJzu05SlUOaM/DUNy3fU2JMmz48Qer45
1NytIgc82WskN2nanrJUnfMewp2I3Upfnb2evDlRduLOyfGCFRT2y3ngfeXcihaCypy/zhdVZu2+
I5+yhh8Nu1Zjcekq/lroam/y/saBtBJyaKr49vj8Lj5bsMo9767wIOeHPEXpomPmQjCz7aTOJvrq
FP5p/qp0Cs4NJ5cp528gst1p3Z9J/JYNWPdGnyMXB4vLr52Culfza2WCUwfaAhwMH9OmZelNh+pM
rfPMOnN1cAVWrYtzeea1WszjcSM0LwAPA2nVx/yrMJ27OIFzR0fjJNRgMKvs2lTZxYW/TKnMcRTr
cMROD7vulWLd3uYonpP6FNb3WF2QOjCmT2P8NF8Y6bBNXubQ1B+f3K+i6e44JEy55k25NxnAjPRJ
6HcJl1OsstQsgfTc5gdgM34vW+hG9BWcwURUwabkSO8IxjhE55448I+Pb16PSlWGcfnhOcK+ZUHS
F1iRThHC7BOhds2XE3cvftifpmKVCvetwgI1LmYDdtCOnq0jFkKnz7ye7gaRQUvUjbHoiLm5A99k
MU++eUa5LT93gX6FqOc6r6ieppf4RGr5ARdHRIP7ZkxMmN7QX+sWleXFG8zbPPpxLNap2wHSIU/z
z7OJ3XhF3iyV56C+QJR0jxq+clWwZNq81Wx6g7o2iXh5Fll894l7GbW+MQrnXTdaVb69Ub976QXm
mDO+MV+vYhus2hx3gQjn0+iONoEIK6JoUNFWIC/DV80b30Z3uBYpX1SVe3CovuofXRk/T032rldQ
3Vw0NUsIMJa+FF/iXH0y2t3Mp4NvvxCSnmp8hAfohYhdXfA8UchXeckSmzqHibkXp9X3eUxZBMKL
QCoKZIZF7T300tt8jfPM7nOgTfG4n9cqrJkSLSBiUhGu09zViCMT+iYpnVvNwjOoF0emFm3ZHhSm
doEp7ltxUba6tLo60c5faoBSJJ/nAHmb724WmUsQV++N7O867j5RYwAaicffAdrAdNUrRdK1b3nX
nUg5bTPxPgHYwaEHTW+Ynly78ZxvMAFeoVy0yWsk2BE/ow57yWWJ83JsvnazjRPxDhFkQShJNk8A
TreNjbY+QMUMXKQuXcwBKrzZoSej8JsbUK6Gb9i8AkS2oRSQpxjWcsyOrvcqBaY14sF50kw821TI
eUULwWAQv1CGuNobD0H61gGF0P050s6nqsexwN3N/P+e2SV4C0tROat68JMhw/YdoR5Cq1Vd7w2k
nCiPgPoSQWMgV9qTuzwwULCVy3nrlDxbofVgE4J0XhzY8KOvqlNTT+BzjFDfBUetukNOn0Y/FyBH
1XtH49wKkeJUOcy9CYbdp4gL0SrE6nPolYkDC048FWAi/KxEBgIN+FCNs5nKepsP4Xqo5SEuEPYy
IEbDrne9pxro2fxxWH7LuXpCTX4mPQgpWPBN7mzAhLkYt97nzbtfA4EIlwPqOCxtNqDDwbbsI6Mv
1kVany3m+9y2z5RnB4hVNqTjK98AzsKsCwA3zndLu3gs5bTXcb2tou6YkniNU0pkC1BYdqkxO1hU
LhivsNHpY6u9FRzxX+Z3Yp/ird3i+xuFW5oBBW1VEjYwvhmRnSGdGiEJVC6EZ167bDhfg22xkr7Z
1mOLwPM83xOIGzeukSCatEkYpCsV1XuhnFU5mDX8DvY2bhbQJbklNlNnbwPnR1q3Fy7L72UuIMUi
1caBUwQEdsObM1hylFX+CWo8e8qiI9TD+0KnAKV68FH6qv0C1RdPCtofyp4muct0IoHE59aueq85
5bF2wYUeAOSLA6h8btIVEGd18DlNxpYgvxMNlFvyJUjj72SCe4yvFHh6QQ21UPAcNEW7LYr41jf8
ptJ1GgsIqFXgLxHxbAIu+lUq5bJwa9BrAsEXrR+8pMo8KdH/6PM0X9YrzWyxEJWBrosizR0laL59
6YJbZ75Jr8cfXO9LPqD4KfNPYxzeuCq2kqycLD6VEhAR0Qu0AqegR5Cz20RnyBvrRVM6fVI7bCsm
5NJOnQp8arbIqP+tVMUPjhSB2x1FM/tDcMnAZFhEE4A8hculowMVRuW+RVP/3g7iLXcDCHv1Bwvb
6mRi2HLp4FYIB2xyUjnrDjbKPHLEtmIwAM3Rr32CvTWtY/1kYgxC9NGibEBu8Cvs0bRdUcucdRtH
9WLU4UESkFS4AyDBc9gyI7gb2nfhqh4Uy5lK1tqQJCbFLwkp3oOpvuWQViZosDSCbQhEI7Nfad2U
kCs6ZeK1YjOmHUzDORRdTVFWa1N0aCHptAu/AwJfOeOAH05kUTF0y+2VM/fc+GEM33ax1ywrAApT
1qDjK8XTmwRof6H+DOnVXTCzoZCJJqiatgm5hwY63ip9HLx2IfxwSkCmfokbsOkcD6zBsIuXYSbZ
IsejXsjx5oVxlsi2PRM1ftNRXy9oCwE4qG8LNKlpoUsrv2FWhkk5pusW55cXcr0Iy+lHR8a7YxVL
2o+aCBRzqfITnzn7Hr0HllUFyqkF/KeMewoGccqhmktY2oY/fQn+I4rHi6zw3+9WNH+xsPnfWdts
vsvZFEb9/lHzaP7HDuf/iqsNSM//f/rHTn8ux1/LqHA7+zezmrB/gV7L0MV+dsmdXdj/XUINwfmA
EgOWd+CCIMGbJT3/LqFG/5rZHrObNPxKoCFD3fXfpI/gX6hzxuhI7uKUgT/Ef1ZCnen1/49XDUds
fDvI22g4DANfOKf9ZsEig6qdNDjcyST9GMTUj9GTKYBJsNUA2ofJUFfHLvJfqAtrvkguGmC9SRmG
m6inb8w1C683t45Om8nw7wpVxz/pIH4bIJy00OUdjsYQscG4C9SUvxK/C8NR28t9HDfh0GAj9woA
G6zZFi4BCZU13gLUWUYTiAhXQ6rQJqD4quqyv4EaNu4kyMVrIBx8WaUj3Vd0SiEXod5ONurHL4/8
8vOe/epm8+jK/sutxADdCLlPCJp8hGcXzlfyi1SudOcnGLRTAh5m8yF5BEn9aE8yVIgEoaTdFbx7
HhsHpRDNwjd01Q0OiPjaBfqvoGMIl96WZChYTD3d4bHUz2AJb6mZyhWqbuOnjput13ykygJcCAN1
1X7zwhv0jCU9G1AHrVDC0fH4pfXzJCv7dKfazAs3aZbXS99R/RNT7/CkDl9sW+h15IoTSC7skPYh
dmOfV9myQqLiRU6wymvPLkFmk3tlox+OZv0lKIeqSxCVysShk7k5BewJWgiRdRp3z2AG9qt/vp/z
9P91as73E5aQsD3CykFbtt+f/OR4DYHtAFLVxnkyPZA4IeB/GUsHZUsWATBM0caxTXd6rMkx74KX
MasLkHVJCQAqBN7I+vc/jAmL9bcxgaaFnr0snB2ZsHT++oxb0ZEhr8cp8YHXXSD6t8d6ml4bOwHh
1q5zqu0SJZzwOojmx9SC89KVw/ipku6b7MmfHNK8vy0O7Boo00ewpoLQEMqIvw6nAz2hH6oC4Jt2
4QOns+yEtjBmbQh4ka6WH9rS6eLrCvQs1K4chBhglwNSoDuLiuSHxwZy8AV40JUIdjJwP5gx8Tst
QFkaevk1bWh40NYlczgI698J5T/Ap1AkDFSuIGUAQAxi6aH2Rb7+j281Iz6LsAnG4Nz+rctg3XYe
6i5ujzyueaWs85YNGXvE9/yLnNyF9e2wrat+vLP0MzWOOBgv8ta1r6NFJYNu+c/D+av+BKN4mHDN
1vfQs2A7+m0bgmtmCG8Pgu8H4woGpJA9eFijl1G4FWjUxSUGfr/75+/83ZkR1D5I9tAqz5tXANre
4BT4dUcZh6lAUA2rvUiCShUIbCaopS1g0IqlqMd+wlOkepflOVptpPVw66cOjWI8P1/n5TtMqqtj
iUZWzy0l7x7J0l1GgLNXIaN/2KUfauZf9z6MFO0nQcXB2USjn/KdX/a+eiTIFGkgkzHw37gAh6+1
xD8RMnyomuTQGzYIiMGk8+9UiqXlcXoFeJfui77/cNwCYjNFzQHKgzdoKfD7INVMK8GwolTl7/tm
kGd0jL6yobfY4tW+A/n7yTb2NUbccw7ArE5GTeTbSFv7BzMmSPp+W/VowuvCTwdsPxyT86H91+eQ
Gy+3wtfoPNAJFLY90A+1311KrZyDzlP0MBmjl7Ty6ptyJD/ChpRDytN8d0fI+uef2SaXN157zgE9
fbIl91HRNBm406rT7cWFY0rf+tlNyPB7P3oFqixThFA4ndZVN+ydfGDPfdCxVezI9zSWNdD/4pNJ
jXoB+3EzCXtIS9feY5egEnzsLIMiNxrjLe3rPEE7bL5IQf3cg8lT36rUP6cjau8q9eTa9wzOzUCI
LdgVH4+TS4QQ3Ffi5FSpPErO5xYtguyGvvZfquCEEg2cH5DwgqiTnWTVI2ea97gujWxSTxUgBmLE
tlFm2LPQ4GQCFoHGOiBQtBbNJNXIXhi6OK9RxgWe0Mb+G6ghq0FEoMe0Ul+xa05PRdrsLGwot40s
QDsQrTw3vSvPKK8fqSix4w0DjLNHFaH8YrttEVj4lpqMn3jda3StNNAS4Mt38DxNE50/9Ti5wUlg
/NR4V3Qq9E+9iw0xb0Szll1ZLBs/pTso3TJQTWhxHoa8W7HcBS1lnnx2fgkmKFqZUC/ai2BFlobu
ceRVqNaEoiKpO8fbUgfE0Umn5tCMHsowfnpAcwTnAEKqu25pigwl6MCZml/ayaK8miKgsW0NXzNI
621Tu98RlO3r4BsX/JP0tHyugIwcqjCFg7ZoDby5vGgxtKx+9br+SfXc3TEPO4AXeD6wW9jEuA0o
m5p+lxDkfEBFUizqSfOjBIxcuNI5AHcE8DP/SY7gDNS9fNbFhzJx9aLQwQc4yrzBBKQCKzOPuud6
jNot2DMBirJoVwrh2jtnmU3CGjIb0PEpHnmbLwRaBe91Hvu7aPDMOtJjiypm+a2raffMmkXc1OXG
zBO9RHfKp9jptjDq2HlTO3xQuK4kfgydC3dVeyj6oTm2+filkX74rarbVSmAPs8LAZ7xHAX3bSal
OCi3nDYWU1iThi3dRyBEozx6cji4/Z5jgq0cyL3gQbX07FwHDFm1Cgp3nfH0MuERigTbldkLmQYH
YRBVMC2xLmN4L7UAMiBc8Y6gHup1TVGH8TrWQX2YomgcgtgHTx68a35rG/nRs8NSf0t4Fu7aIgoP
Tti85jGIQH0DCxR4hocb6U7vHCKsfYfSycaWmL65m/P91KKO6Mc8wK9FH407BocQQSo38HqcX8bM
F2vbAdDlab1Rmga3x3e7OgyPFbjVmMM638DFwyS5DGE54Y/TOhX2O2G0+RCMhyCqgSitWN3dcaag
A2igwtXjXTXpgkMBTcbexPp77jGzTLkjV7kp5BJYJCgFUqcg+iJigAlnnagpordhqpIKhOMNDUJx
Al93XHTe1KC0Bt4bqXLsKGRWWXbZXvt99SIGv7rZ/IlTHie+GAKwkXH3OKokserXXc3MqXKGPMlh
qnjpRY6qJgxhXusUyFshoZHzvf4rNIlZooZObQSOlVPToihXB91x8lAy7amIFxyI7A72Z2rVEHiW
g+biR6AKybr6wkFHe4sbqAk5JD2qGy/gEgG3dpoB5KwugZtYtmrlZPYsm84xPLDOk0T/3yLVBUrG
bnHlGrEnaB1bBSHZFoBGeoh13G/Tr7y04Q5asuhpCqt92rQoJhbOp2IYzMKiu8xyMIV9EmOUr43r
L1Nr2TriJjsqN0WLLBtA9MSJ+Xj8SVWZeQ3G4Z3kuxKsylOrWX2mIyyZfx6PkLSFW80VAdZZ5+tw
qoaXiAM5Q0Hv3rgoV2P1fUTBOK5bT6P7Zk74uoi8dg2vQbl1gyxMGjmkh25+iQjaxaC+jsJtAHuu
Ac6viRfhYALunQfUbnjj0Ftm0xUdQCfDskHPZ6hXD37j14l+HPCC78FKdfZIjerNWActyKy9AAJj
45MP055E2Rp4pG42nmhQ+c3Fj7ZCJy5ejHAFy0l+dmWqloLrK4wzXuHd4u0g7Pf26JOG/YVZfoV0
hiem97vXNBJfUoWtHH1MFjJo6vXg180uA+U8SZsOJCgnWrnW7pWQwwv6RYfrYN9NQXCAKoysgYKN
n3LnyfbmnEoYrKkKi9xT2QacXAvfs8kepAeg+pHzZA5Rx0fGBXZAD3sudyFywOwK2CYpCOpjbo5+
CoNg20GDQ9L14gNo9Ax0bmnh108ucoZN4/jnACSW5wwn6jIaI7nuUW0+0uAwuiRdNVPcLMGBZ2sA
SMEhNRZW2MS3y7iKYc21x4LoL3lQj5cJgdOauXILb6F4ExKIimCfku2bXJVrzdI9j7R/hSbBWZac
DKuxkGbTs3LRw7kti+wiAN55fLwYP7CLesZLZVaC8eVVduvHTXYkPqRoUSFR1rAFmHeoGQQij1dV
0JnTHj6g6ghpmjoGboT+DpG1a2KYugY8jtYSfRmLNYqO2VKlg3+vigbwtp8+FYVGZBe38M6ls69m
H/O7qBZTbPi5qGdNhoyfTKGGJwwwWivdTDeS5U+dM2wHoLhEevEXg+BpweZbhCI8+LOALY9ZGwuQ
KvKEQyF2aHklrkFPV/BMy26BgaHQ1MZyJ4sQdkTG0euGAccMgNELnOgvrIVUouqg+CtI44D353dH
F0ycHfqQ7WwA3obbsu7Y8QCdUbvqrIkza8foTcG0a9mYsXueHH5v60gtmrgi10ZDPSkqAkQ0rMUy
hYmdWo9RR5KytYjyAp0UvoAh2fyx6HVEFkWv9cZY5ezRrkMsmypFxQcS34XCLruwqN0eRMHkGxY0
VGM9SMG5+xKjBvTUpQ1JpK/m3abgz1XuYx4UPrTHhqzK5mptKJ4nN7rBg6haPrKBAaZB4ANzBOum
MRej8BWIYkDIbPpi1dt2eq2IB50zMsUnkg7TtwGs2ERGe8Q2CHghz4V8samXcr50v+bXcQY8Blri
GGCwCpra8MyKuH5KJ1BMsiEHzynjoFChMgpCDKD8tQOY6RyGCuddMFarJtX5chrSBQFiciRtatbI
diGYha/1Fco8B+vPgLREp3dWtN9mk6i118WYTYPUxWYIO4ocdFoObalAbcXShQ2Wd59KC5+OKr9b
27/7Nr4yU9cvaj6NVJYBhkmYmqlrbsYPeQ7+iIfOlwnMD71dD+ntH/KIh5H+X5IkUJJg4g/+G0MD
5vBhMP1LkhSHwC98Ask3yfO9OzEPBSyrr8jysmXp2E++su0hc9i+bbNiOTAFC5W0VE+PF15GKx1Q
/qz67svjhme55+/bJgx2YMZvinL6A9gxZ5d/HS6Mtn03AkToYdf+Hc/yDPqAwp8MfDALT8SSxvzk
TXm6VVWkTjJPz3QIh7NgKNxKKOYv/5z8Pjob/OXrH27NBEo5hna2XjQnZb/cLZCv6aALFMFyUiHe
FdCSFQgJrBwOMK4eDlMmrq2X+stc8+FuRZyUk+e/zYHDUdQgJUYDrBYecRl2oWw5GaoSrxJ2F2sa
b5gTsAVFJWFvmuGbyVV1A9cHKcKQ5utMucFHF8U4dzoHYcEE/nQGis4/X+LvDWY9XBtgXOgBY/Rd
gPfPb5fImihDJ81UJ6LRbGFgJLHO0UAH/pZooNa4bgdDghYkCcn4ochjdYbPWss2mWzWXizj4xDB
eLBnIUr/wwj2wJghS4b95Tktcrb5w2B/d2FCgxYkv5AAohmF55HfzbqNYwtbCTYlj4hysjgpF6MD
YInFBhRoWWuYmmK2OnA/XdHaiReBmxZ/sCP7Gyg4jyLAXYP7JqPR3zr1ZT1HMkGjKck6QmDDWQw6
geY/QYGMPXesRN7yOByKCa1cHSDbyxRC5H1gQfNA/erbBMsqbBp5/afb8zsyOA8M9mJROMulmPfw
uflluqKviufU2EWTDkjZUVeoS3p9feYGtkGc5zeUub72sIlbOXUu4AlbUAjYBVSTEeUnN/LlH+4U
QPzf1q/ngtdG4GlMIdOCp/tvs4tnsg5VSrCrFSgcSbn5iTHEoAHpZhnY1KB+DcI8p8r9gLb/qxtH
w031Vb+rY1DKwduqJAcAB6/BvfbKcg8GLboixkG/nSy8WOF58lwXhpzidoAOP+g7MJO8BOhc/JqB
/Sh6OSXcUdMlTOX3HM1Q9y2YVKrt1BMc2aunBwQefhq4ledCQnUgHhFC4FDoQ3SAtJ2EZ7ihFNvH
Mn4kWmxwFNJQrGVwBb78BJd+xsQ5IzkI8k73DGLCB+7ttdSAZSVJDXLNA0MDvMTNc/oiwhiaaCAN
3aTLZ4+9u6uf6PZUZ7N9QUNeuAEjGZZ3CFTnJMWS4AsYtUPio4h+z0Fxlc2kdmkdu8cULoXox7Z2
iaJnb36RHrLq/85Fh8yHfecYJBEyjVVjNQDszsKAFnpPtezzME2aMJormD8UsrLvZkCl163jCslw
lR8kF/ppYNj7oBbZQbkqd+DRVW+46RT5Vy5cfX1ciuvEEHWnYBZ62NxIgJwiz4JgmftQ6jANb2F/
SH+U8BhbZwHsbmtHwqQzdturW7qA+YcgxGETZeuSEthY2OKjRVr0XftwshURukCPFV3QwoOVBTPV
qYu7a1i242c6Fkhc8j5+S60uF7yr7IuJO+gcbK1h67KEtae/9QHfr3zeje8wNoBK1hJQvqcwW8AV
pX4eLbg0fI7JCatfRuiBOaqhYKa4QIuwvj0E/ogY+m5VzkEQvCmihYzM0R9jfaKKHXxQzw4Rv4KR
Zi+RLu3Ry1yNGk/cQYTT0yWWHKgnBJancwAgRFS9oBD0c9pEjrsmXe3fZxz82Iag4LuhXcJHI/4k
ZI6IjHyNG9JguVL3aCXUeFPlmz1kwhSliTDaUS9PanSoPLnhaHYU1gl1oLrnHGBPFw/oLDIGdNlG
ElMl89expwkWCQBtVH+7r63LvPtQT/z8P3/TFeXJVCholuM4voCKigRxsNErUz0WhseSfCTF9vEl
rgOeVAGWNibq+CwUNHumlN9Dx48WIs35IbD+9ZG5GyS9+4xOCDkBEy+bqUfp3i3pmlL5GQ649RLG
tc4m9QeQLDLX7DJ4DCVTH0xPXUX48ufmOkmWryLXfxM+rQ8jy3ZwIeHHCpFPAteHEguQQK0XUAKC
xBRAEpIOb0FjzlbQ7pIWdQGttvetQt3vlpXInGHnwFfIGyDNKIMbXFJw1MbkW1uAKJELeuYFXlyZ
v4U8sMcAjUZHMrrX1BnUbiA9qlYzxyWHtclxEuVpmKdAZ0S8htkyTkcSZi+gh8HPqdYjWJTI8g6w
d1/IVEx7S3v3ONHo479nQhuBhRiQeCEzHLN5rpPaE+zQzM82zZIO4rqjjCGJdx33pAsGdu/8MgoD
j8Wix+LhE98UHhhzvVvqa8bVsHBAR19O1DzbnsvT40V1sDLhSJdRKiy9nRtWOUjJYKWFw82ORYQE
tYB0dD7JnQoIrq+aYFP3/EfVR/aEEqK3I2wdIPlcPDJzNqH88jiWQ41twlgGcr0DYZpTqPVj9NXk
vhSthEXwfC01OwsoDIr5zEyHXdFBz0O9yL4yL4UGncLVbsa0JpPCTAsWNLsJON1+iEBZBIFeoRR7
Ln07IlZ1yboL4Ev8SI+rCEhrPxPWZjBMZKOX0NpvL5muwqRX3ubx5YoxZxPjaYON7k9H36028HM5
5HPw0mbs2Q0KNJqknsHi0cW2GdtVCB+niytmv2YnDZLa707MzaE10lW7sSiuLaGAHWHSMEJTSMWZ
qgHLnQefg0l7d/CBqvM4RZ+nKMoOHZSPCTD26ORhjZzQ7iSExLzAv41tCguNKT0EXQ+rO9v7yzJt
5C4Dk3yrAzB7fGAkS0/x5piJQC113YNnVkKO1blOtnZUPi4xr4trLSOkIY9g5BGpz2hOXvrOpdCw
7UN5qfloIuxpU9eHENva+sAyvhGBxUpo9agSjZga9QH/5hJ/nyII3LQRhJMQZB/GXo6fagqsBiZV
aG5o3ZUj4UvoDOKzC3x7ZVUNnVMjXgOTgrolYn9ZQw4F+/cQ1tOoqh4AuaMRPDLoDLYJ29xrva0y
KqHeNB1hKCYgXnQUyKkNgyK1KRLemq8+svVnyYkGHQaJNohDPsyLU/fZAwQIhUAFd4cSbJ1HhulX
rljGKH6WIyu/OtDLQn1g+faBbMB9sl/G88kZN/27F4LqHQVNt9SFDw9n9x0Ms7NVmeLJUH1hmEXf
S/syDsNLXVn9Ge5j577+VjcoAbotjM+cxyYBb3IQdvJafehxRDBCVH3pIlCw6hCWOo2LQthkw4Xv
+fF72PvXcVu0Nr16DYwhGg577u3Yhk+PUfW47gMpRJLxUqw7MJOOCG7lofAaXLJxv0a0ZHvlm/ig
kLhJuLKtGWg4hyF3+SEaGvCJ+2ilwo7fRg0tGs6A6QN80Re4AJO2rp7p6A8b1BwG8LagoY1YFq3i
YdsHef6lGs3WxVp5HnEQ45hoVAu2O84xrxw0dGAGeo/hIxVB/ub6agdCK/zXDIjVDuXR1iDdAG8S
VnZVQYc9kZTjLpnPE7ZCAKsk23g1DCEWE6oyagTBEUTf50dBB9qeXcnyfauGYQt6HryVfdA8FrqT
CCfiFgUhQ3+U4BZpb8I5j3Ij9Hophze7ncBlNvIYepU8q7Codrnn8n6H5VDtHylBl1HgB4iE1+AQ
hMucO/Blnnc37ko0O+xR3ESwCjmLzZ7GknVPtaaQBEGkbyb5loOjeTRYmIniXpb44Siu8Np+s6UY
PkbYRi8oQOEX6KtB8ZL2HrjAx2gbZzeJNo7PbbhxnB+cuHDXrhGQolgaLWnj9/vJlWZLNCy9H5BJ
AYX/LB8fxqj5KBvlJVVNajC/Ydq6qioJlG1ER+FUoAjUSTRywH63G6oeyjlyMKVngWShNFZJa5Oo
L4O1mDeTfh5aH2sAdeUbvPHKfR8YcBVzfuoiB+2rA7V3BtN+oA3tT+YI8Ue+DKdQniLSsgX858yu
hnHYuAQT14cYEeAHdcXHhKBhjSgNLlJdJDYw2Khemh4zy+3bP3TJnb0e/p5NIJNA560QyRecHmcD
mV/yG49WoqMEbMkhlwhf0UvQzik1Aiyh6M55YFwDNEobh4zjISTBImSjv8NONh5Oygb9Fweg+OvU
TzYxETqrdVVFzyZDw3UTvbsFdSCDqvh/EXVey40jabd9IkTAJcwtSdCKlDdVNwiVaXifCSDx9GeB
NXH+G4VUPRPdJQKZn9l77W9pYovDbTtby8MMqg6jYRugBPe8faIreQkqMzsxGidwPvDk7v5jaY//
+wc09BaVuPxQ3ZLQgFjVyUtj+8FVnbGXYeU++hWlaCbtgq1D1W2aoXxDuhwcpy6t36YuzI+4bw0T
E6iz3g+Y2P0rY10dzTDOIP+zoaLn6W66CUe8RmTUADRrX70q/Zn56m8sUNc3igrVLZ3u2dEp2OIp
2C+GbK7/9yWrclRWGvcZNhr54oTLtJcKs9opRMeBdUNp/3c4Wfl21go6vyxOMe35dvAD971TuE6L
Uh+Ssfa3965OGEGIdhTYSrFkQLSt+eJkfUFMCFMb4ja2QFYRuofLeIy9IcBSoKy3BtbnwYj1k5U2
DhcID2E4mRDhR6ZotVd9V8UQ3+5f8AMP18zAYQUVEMYOs6v/+/WwxfoOuqk/3k8A0aUPHeX5CQfI
phhD/VMEuXeqViGCl+itkxIqJtvhLUwJs3DzrfFb9OB/oLs0z80o5otd5+HGQFLL8edWx/soj60U
k/75WqFqvrTS+atbtTzpNP9dTFxRyrXLRz+c039rIebhNzZ9a+M9fzQVRIUEpsZ9RrDMpndLc/Xc
VMEcTWELj2Gdw8Z+Dyuwn4/CeRhL1/g5jD5u7rKId67GUxp38s3P/fCjFtmXmIP2ZDYsh1lpMkeF
0kOXHZOXlHefqp/9azr5PDdViGicuQ+kwgyMYDiwo7rvP/8koVf/m+5VhcIUt+aWDlYOYpiZ7HVY
d+mN0gkEMtN9DXPiJMw+LLDyYqBaN2V01DvPNchLUJotfmra77WAjrhg7DyxSvg1z7LAfAxPbTE5
OsN6OTSuMQA0UMUz0/dFM981RhwNba8OYd50kUVkB314t63JFfk9ckRuRPi/2liHpvrXUBGjgLxZ
QHfZNKWfPebrvyMrR+PMgXgFcPU39Mrp0/SyU91glLjvkotpmV7bwPtashkxV2r9V/aO+eAlPXoK
szrissZLUJu+eZBzOF2KxDSO/fodSy7juAwIaJnrknBuVsFl1Om458wubiH0A2V1RWQby3ABu6n3
wkCdTDXbbudCc2g2vXgmV8T5FLJ/x/+tud4scGhG/FoYsfFpzvGXXxivYVotP3vhXOasyN7jqQAO
iY521wOM7Vi1vEGbZZNAlfEYD2b9ZGj84kP/viCd+muy3h5rDW7OYqNhyCz4a3kgRNr4ajde9jTP
Q/iGxhldOTTCfliiCZ7tfjJy9jbMF1na5umLys3gKHKCX/QSnhCBMqdGsRcZIhGR3eP2ByBmYR4s
m2MRgNeeghjagqdxrDDt3JG/k6GhHz0m/1Wwx8RRR+gFGdmVnb8p1eggIMICjAqjGh1qxtpIjq47
eOcG4MhBuBlMyvUWB/RU1r/KSkR8DvqrqMA/1d70kRerOrSfSKCnpHxSQeZF93G68jvruFQskuJ2
fdkKjd9JzE+MJXCvhvHFyPLvdu7lC0SZ4WGpxUtflOqADp6IZRMyHpQ9GxzO/bIdukFyqdEkDbxj
1/t3mW1fO9e1/lUUztzZt8Y5Jdwf26VIwkhq3Flq8ZOncl5YK9gVC6/1x8xxSTWBeHoi/1ihi9BM
UCf55q7PiWmQMp9UbrxDPzrS44bpkaK1e9ItAwJYFKe09+Vb44hfulMTBu4hfjYHGXXC6CJTOjVd
QNuf+hqpbDMgvTAZRcTsm0U4H5nj5DjpFKrNvgBSIZMrK/2MnYdyoONW1oecIsfN2k877fZ2oYKo
z+PgllaZv5tZvAJBQRRD1Mf9cr9/CTQr7o4wLzJ0rqM/jG9pgv3fyCpWRnb4SUMDxeVewHmOK7dx
j/LBTWBlKOR9xYTvoWOrPlt4GaSfxcygMutBMFZb3VJk6TmW021ig9OQHDGK17DewhZFrID+/FmV
S7PlIic4alXjJM2rPRjtlVJ1O+FExVKewAg34PyEc3Auqdw22k1nBhlJ8mLpzz62XbQPU7KzA0Q5
Xo7dOot1VJtBGQVzMTFLmuNjUCwlViIDjtjonOk4XJgJUF9U0A6URoLl4FAST9w3xYtvWH7UJB3A
BxZ/m0Ro4zYmZb3xXWRleZvaN+Zm8sGNMY0UWBsgIy7f1O+bfgyHH73ncTt7wX9zI4ooESaeeaQu
MZID749lO4Jrz1eR6cjmDZEbLryrmbbZF5dwvbPozc5DXeRfrrD3bs4Owezjy33ANCd3KbCOgQYF
WJLdFNfWNKptTgNqzMp/jr2q+2Ez9gC1+tI1M4EyZh7wTkhxHgvMAes4XVXaibLc468CjkYbVvBe
tERX1YVB7m41/AIPjN7D9oxu7zAqwioR9s9uYf5nl1l3lvN0DrHm3riV5GOA6KQLEw8fp/rIa341
kpxxfD8WTmdBEo05c7ZszbmC8VCKDFKDZvmOcHn/rz8vWdvRVA9YlAi7gaAdnrWdvo73N3iintkg
CCNTM4FTQqLLcr1/h8KGV7CXdJypvHh0bJ9zNew7leq9P8Qg7eMqvKaLF8uTFKLbz77jPKHjObR2
Ml7Zo3i3cFmYKCX2DZrPl70W2hRlkGrr9NNZuc657Q1cEX1kZW7+nK3FsG/IgvJZvI+TBDIXivzl
/mWI4W27pvV0/0mCceXMH746k1SnxiJ6Z9IrLTlki7LVk7D2/36u82YBJKF+NlMvqRyGTy4DQFa2
KUNWxAjk6Zsf0SsZj/fvui42dnOdTixW+/QQLzQO0NfF6xRQFkxVuFz69SjW8I929WR8NWONNVFm
BhxQt9BXbyZbKsu25vq3tZO6eUnC9N9dz3vEkmEG8ekHuLFaDOH/tyq838grDMJquKFYcN7Lgy5G
1jTP+sXCI/5k6xJRUfM0ObHzUCg7fvZj+KlW96oIDjsmc4iIbj1deovNmj+k1bnk2lp5S3IreUjO
dgzB5f4brCevOlitpxFsRtpq4r+ypCvJeZtnbegXv1mKm2Uk+39iOSlw2JQ6fx08heRhGUlsH5bg
aNWQHpzBN/dJn4ln0h3E82wzjvXn0KUDssJTMbbJHrHGpmqgFsxZ1x0XBCo3t2r3Q5mH0QSWZucq
o7g6EiJEuORfrIiGZzn7Yis8KlLTr8Wro5qzGQecYsvY0pvrn/m69b9/SWvnkkvF5Gtx4GQliXcY
sOuOod89T665bBhEutfx07IaUNtBvOtkPT0mQ3nwHJW+TmtDKHSWc/ssaPywqj12oYGJAnCxPcTZ
9q7lEes1WzB6pcyT2T4JlXW5f4EJ1B8dG4s9sLazmm/NAJeiSJYWuX2Mz+ffXAmbUL/L3tGyyjOp
ltDU245joJC1G/X8sw2N/s31DX38N7ZeJ52j9OVD+t88wEdTczFevM4IkD6IXwrl6aW3hHupVLBp
7cp8Hi34mMaLnWlcoFbIqoiB0f3LkNvfgjA3Tku70uemKxl5UgPeH0BIm6DsiME7pV7ASdLwMCHv
TiNrEO4xV9yhrSG6lyrI7KM/diJyCm+b5VLfFkLebvfvgtbcZ9RNTMPmbnM/DO5fLI/BHHuTZmf5
43cORf8KLWu6jYP6EcqlfAVhjV+MKsMnKqDr/OKx7L2932IrBFPz55/Osphp8nGUg8axq4q0gGrZ
DbJh2Tv4el/YGM3JzFO4x+0ccHc4QThOxjd29+lF2RJjTP2N0cD9WkurrcIEsHXYVO0m/LkEGOb5
QfcxJ3g9fzkSyi508uXRN2Capk41IVnkH2b4zLdjSmMW9z4N79KOn7FBOFcTLPb5/iOSp0sy9AyV
WyaROFrmFz7KS74uuZekMJiyLMXOASeM9gh/Iwk5n3Va6rcxjefjlDrtwReV84FR40GaJcytsqb+
2HYW0tZNX3DqFkn615vy97YJ/Z/hyB5ZZk5+CbNkuN+jFynyedOtepL1WuVHNBL3HwuVYvfFa9c5
1LtupvwfYV9YbDMzC19/PT4v0/grloCOKnq9PXjn+qntq3QfKtfZ3n8MHOc1c0V77UyEX1rRDFvU
w28jAPgzqs1lI4saPaGTplG1CmfsHEi4Wyw3sQ532g5uUcEWa8wVpstMw8MqK/cFtcCXoef64f5H
w5KI3Yh2c5OpSvz7j8fr3F3Kuvvfj00g4Mr5RqRDQIFuJmiDXYk+aTFQYi8omFJzjpIqZGrbV/Rm
6MQaW8ChYyH+FkvpPXO5bu8/ZdVSvDEAD8HvKB90XRouvBlMkx6TOvsdsrZHTsEDOrSxOk+LfVv0
QqqE7f3JKwLcZPbXsOrxxQtYWFfdQAZK1Z+106SvnZkfh3A5VrP+q4s+Z/qyTumyFbAeUnZwLkoy
EEzOhfvBnSxcPzWHDTxEbvb7lZl1QpBCimjvvsgsl1HAvUKjsx7XsOi/sJqDXJpS98hIT3+RQHPQ
oiV6DsCJmKsE1FTVb2nXjR+4JkEhKj0+Nr3uaeQLNH45LWvDQuiYdWkVlZobQ5p29pUk82Op8Yha
0yS3FHThg4U5ibSAYvj2xPjQVbV+V4OqsXEGbHbsfnsvZBj0wSlB1/dYjfxeh5pM4EDL8/2sxchA
1ypKCYFtV/kVw4r//8VhqYE/9VsoaXCBM9Lj/T0sllm99/CIH+bQ77ezyICIEGa3sXL4lavWOKEc
42bbZ1Nt/ViYT+1SzweuIwfvzZ3GTelbUc+jlWLwrgGeLO1/pCq8mbB0X+1iePJUioxybNPnrHPH
Y1t1Dl61zHnqspmFc51GA6S5f29Aub4VQ6K6q8sCRznAbzpnvC7gJ5+8tHKfUG2Cgqv9DUS86uRy
x341M0/X0p3+3aUZ/jcSMJurmmiFoNbE3dZ2ht9yDhJUZalZbRtrhetY6Yxl/jNblXIeiPOHOQ2C
qMGMutFeaT1UmjVP58RfM20yrCXoRCKbmv0Uy0e57ue9rLyWckCN3nrdDsfac1q18uAbXX8RnUF7
uY6aSj0mO82hnJMQiUeFzExoLKhvKKEcrMrMgHxEGzvHxoiy1K0++eECKBVeZifm8O9VDtrdBWPf
7b3c9x9M89Gf7PzFgHVfKWt8o/Y2X4hpOCZJYF/vB7P2Y2M71SXsBAR++JfMh3ux2g61f4yn4Jnh
48TKJ4OYsPZa/L7YvDYg8S0ZPvEoqp1X6eLyb1JhDkHxPK2nz8x9dGr0WkaKVxye/bGfmD/rvLok
lf/guhpUyrDEz3Zi1U8OlFno/DVTCyPb3nfyjo9PMW7lM6EJOFqyqf8u8+zUKHbemSJhsnbHd120
6tlZUGwbCrW0V0HsDxf3qSzmY6W6AppP6Dw59rAX4zLfEPN+1SqYLsa8YOwh5fW5thOgcfFw9Gr8
SeH656PH4IEF0un+v7r/Ua4LoAaAafGnz+SaWTPd72y5LzJ8TOKQTbvLxDopu1vPXv2AMplUyFW4
f6+fMg//hYWvvGg9hfSOdflkUm81GP63/5r2dfx+X8a4Wrm39VjcUHxyTPlLu1sqjZ/cFj+WHGSq
sIr+JhL86DWQwWuFfjFaEJtH92mryvEaxEy/ec1W8gjpoViJhtXkN3cdO+CaJ240czI0uf22DGjH
3TQWu6qkKr1L5tNRpsd8yn/Gg9OftPYgd6VOfOqYd23jksGLkCV1IkEimmCalxij/AO+vieJSPM8
99107SfkkkyB9/xmv+sSrRFY6mV3N8jItn28ax8Ns4c+Z7kN2kaK4cBy9c1E+sxtVCVnyh6MEJ56
pjv6j0CC8BAj4jzYdvt7KSzrMUnLXz0Q2o1P+scvt9bs17gb2b1/1NSe2zr28YEUOArrkvfDEj3X
ScaIl8ldCKE11caVqXbsMXj5btQ43mrUZNtqTM6V0MzMxa/R02Kfk6qzEiXyJmW/Iz12f4A3mBDB
2YzHYximjH+sBm8n7A81ohGvkyXfBU36hRiyCEkYCqD1hegrFwdOckOXtWeC/xQ6fJTM4D1O7Xbo
I7uZ/GNFd78dRSuixViyiASmTeZyU8RTqF9HPaXUf1gFhN3Wh6VqM8LWgXo71WEWRYnZIWMilZbT
Vpv2sq+NkiYt+05bFuCozp97r19wA0HH1SM7D9tk/9+k9g9KUoQzhC2KtL/Eo0YIH7wEJ1nJIpLS
+GKfgc4hsAnGqMxTEhdsbxTE0yKUO5PW3QuNHQvmZOsYBr9aasp5GtnhOvIc23UTkakAfK5npliX
f6yW+mop3nuT4bDDADhCeDOzvvqdTh3yV9s+ilmsD2UHqa8dClYhKlJTsOvMdn5i3LS1FwmWxf3q
5/oniK+KdKSodGARBYnF+HD8PcR/63B+jjP1O3GImqXJ6GgmiTS3oKImw6Nnxs0+LolkjVVYQ+lZ
fQaxEe5poIkIAd3MZ9jp9Ngjf2NOQvgFuMyy/JLTHO9lxoAkySA3DHMhGLLiMl4M/V9huO0ljH0I
TwHEibygjSFB++IZL0u+pjxZeHrqroZsOAXdpjcqFolhOVE4Ai4jJeUlsH2yk1I6QXRDzXbuWbLM
xDtx1VfxZRBhc2BXMW38Lntf5+wPXlW0O8WWIGEMFDjepTaAjjoBSo82ZM47hrAVl6xnyD8t1cHm
OSuzOPK6kBnhyCljTnZ4wIxsOYV9Qpc0B1W4c5z0eczc/jCbv2EG/64NmBTIdjyq7iaLCuqwZYH3
nbH+982+2hClFJ8cUlQqw2P9C7I/eOmHnPjC3vjOzSpCF0d3HvvfjVe5gI8rUH2keJmKgmuC5xAO
nohwXVkwSblc5pF5VTrkgGVdNOB+UhySzFxFmoF/9kC/iPDSyxBVyeIXp8Sf38mEksfZo4qFK1Gj
pWhDTCS1Tag6qQqHpJoejMWySEbQf4kvJzeaeSMeChB8guGmseAhiF3c4FzGnnCnaw0oE8ZWaAC3
47FpNq4Y1VMs1ClIV9V4hZ9vxK7mp1Dz2SOGOzNndZyQZ7Nn+vWKo6V8CPP6IA3VUTqxmbExGaml
KTZZWJvwUPMVWAMmVJQEbbfXwp52WtYIzfVQnLpacHQirbA641W37cMUZqesG87kBtBldqIFKlu+
SP7CqF05GeyuTzbMI4+GC7CyCdXZqU7oURiir0FD+OgH6eFfEO0++NNYScVsbuYMMqsuWsiNhj3l
6j0Q9N1iij8iSIc97qkBqJfRc1I5jBi90dmaXpEThtQdi9h/pQLsNgDWfjeehy5zQsxie/2TpT5i
0wKYUiA4kQYcKi/8GZjTaqXJnlRFxndcEy1BUO2iLdhy6AxDdxOCrGKfpAk3q/6EXbDs3eClblfU
/JJWRzWJHWlwyZZFyaC6i2oJk/H8ra5JxamIqYhERUc+uiaa/lxsmBi/Gji+EEbmH3pAEjkmQLp7
r8v2PSuOSPX+J8p4/1HwmS8IWCYligc+8frgtfl/7TyWke9lKJ27GZJiHp7CAKts3o1dhKoEC2kO
oRjIezujQHWU/+AVDoC2hlGVVd9W5cSOjb7ahmKAy6IyZ4d8w8FC/ouhz3Upm2ZPcB0aUwKSLiYl
BhcDcMoA9byAhrit0+FQg8L1lvCF8J/lZE5nnZn9Ss3vNgw/HzmzzIPLB2TbpK6ay/SHGCAi2+sB
uONs/y1ZSu/yAmVmY9RXWyDsYyjdbubUkvukyaCqxrNHHOev2G+btfdhiqewoTbsXeHoa1gtOiy3
U8rChta0Yi9SV8h0p4NZMuVq2AbtKoya0CVXgMzI4j9OxnETWj7AHreH4RNP2SEOwMPZJtNYME0O
cFR5KyUvQewCEk6afbBTC9sDz6hGrhKaej0N1p6ooE2b5Mc+qP3dGAv20QU0/WbcxRXiJRQ0wbbK
Mu+Kya1L/jMGtAGxpmxPOJB23WT3e6dlHw5sfV+VC/ic0Nsk+ZcJTnrpbevADaiIEGKfnfVytec9
+o73Bf/lAxl1+xgGFZAJHhzqZVDxkC+8+Rm10g+Txe+GXeAvxxDZdkgoX11RnNLEE8/5+D1yWO36
pv8mmyTZVGmySfEoRi1RLPVkIz5yZu5Yta49rOUtSxhn5GEWiaB+qbQikR3nLxPrbDORcuXGyFyJ
urePXj98kJy0OA4Ejzl+XEqov17JTtn1Fnvn1eiLGcFnu1zKGvDSH2ekwKBGjmHjyYvlZGy5Ci5Z
LhKiSxSKFpUYf0Uf4OiMrRvqxHqfGLeeNviIWakkZ/2Dv/bFtc15T+BJt1sYijK1U0Skw/Tvaz6i
zN4xtguJn/7h8YqiB7O4oZEA2B0rE2qOFfsuAIeMRMUXrBEwDQvgQ+nK2uJ+0wOTkGSWJzjNy5Zw
hF9IslD7GtnDHIffyHlQ7XnkNYZhf+6K4aEaOVAHYqbc5VtkFHGB5/c0678Dv//kyX9lu19GFpoS
hKUpbpTJdJ/6Uu7sjDqtwp6HQhA3qZY/JyqsQ0AnyVySaxRZlDNO0Ibi7Aki+riN27bbyqSqI1bx
MHG1w0cZV9YNhTySoO6tXRKGQkYdzY54sorp4iCRf6vrodlTpiIWD76ROEXpEOwcU/5JZcpTTRdj
9CDFRPiKLdbfIrGD1dV6gLfqjFye0qYSJ+4BABr7VqW8bTqUcKoGEPtAHcFJBSCWwFft8mouHgjS
YtqTs8QmPNEq2/YUaP/P2Dc/zAmOetyyIe7VFNkmmskJnvVxYrKI81A+YPGOiVkEveV9SsVF7uoK
6l6ormNOCFnZGZ9i/LBd2P+hYz4jWrc2Lq89mup961MUpA01BG7HD4AKsNWytt6MHX5P2CT0qSlU
srlIvywu3CxvzlpTa7lYpKneI7vIX9qxhIYnTFb1GNMg7fNEGj1TVbNsb4Y+ZYOFtK4psZbHnIvU
finBpZGyweF6MkB+Cnc6Y2W6vggut3mVuTzjQwjDbXX6lvaBLfHPdSZUxtPv1g82Mf7RebQTpsYL
C1eRY7mfqMVNA6tbFxdsuKbuCnwzpNkBGTqX+e/SRIPZWIaFPzHYT5Pp7dh32ZvcS59dZ04elH1j
JZHtl5qRn4xBuVnVcKZjCqm7Rlzfrf8dE03CMIPDVOiOyoi46qzun3s7+ShrrzvZxu+0jYxxR6qH
Bc2x5mad5Q7PxFGO42cL8/DAGJzSq9S8NJiqkRwQU9T1rzq0y32GayeDwrVzw7TeGM76sATe2ZvW
iroMhws1sOFaLE9qbvU8oa3nk9Lbyuww0RMkCCv5TdejebB864gtwtgjMfY3M48DCohjD4r1gHSB
N6B39izbipMngU1nf6QA0dxZ/sHtRmuX2iMOm4V3ySpM79hJecJxqnY65yhoFg/UixU1UBfLOb+M
9TmPQZdKPG7sJrvbgJyd6YXYh9J2CEzSzU669oVNAoPPIttVgkFUb6qtqovyOGP1WWL5x0zDF5Mc
g33Z2Nhg++nkxN0XIAEGYQ5WAd/2rW2oD86CAdzPh3Ng+GJHGPcmZxhRoLNCot8D6xYcpg7g5G3l
yJ9lWBsvMzu0DG6G5/+qqyH8YfqImGRGSKwSkt6FmPO46sXBLRN/a4se7gGY7NhnppaxfkliGIqV
iHu6IMvexdiaNzPJd5uhNotDYVw8CXu9cLJwWxvItQh5RJkLd8JbIif25CabLWhkZkxQARo8W9dM
mJEoudV4mPiIyeQJo7oP0r2n4nSL7+2smqzcBH0zbIHWPDU+MpNu8s5Z6AJ0n5pq12BDG+fPJHUL
iPIgHytO1hTcSFS183c42N2my8P+kIV/KbTSQzX7T4z8N7IEI581etrkWQUrI7CeBg5lohdobjqo
HC2YX37d17Twp61Q8XMwo0Ase0JVXClIcIgW1Cew1aYU+tSCQKjb4TsBG6CcP23A7EIHaN9ZeW1n
JEwM13LmiSSZYrUJNiLph/1oY/ddeuLTILGMfCqnojA/+jI7YimoN3ldOKQowB8YW3SOm3JAhIII
EGi5VWwzF635hPt3J4v+p5NicGIh+uhi2DogLu3QCKPeYHwP9Phko6AlxfOzxui5p1FBYZMz8MOI
Hw2ojA0ts6MLF3iUNKoqqNgY8g2+v/mbADhJelDYI2Rd83Fkc3Jj6F7zZN34BJfjqDt0CuG7oPI7
9U61m/z4lz+oUwuLJ2JjLLYTWuhVs8nKp2wQbpaGQA3FjwHzhItkK4gu48/oOO6OCXiyt9XBnmr7
0Hv2DjYO+OdlptnHPIOPXzP6vQ5DcukqLSPTcOunTj90Bj4zopXpNmWRcKQBIEjM2nmQQ11HTt/+
bWT93GAG4nxgeeLXP9D25VA1lx8NZwu/M2/j5d4qZuZjswfujIQM06x/MYS97DLaOa5CzkDX1Iw+
0wMwJvp933EjvIR7x3ePCnnwVY5zul8RXNussi56mTjSL+gPg6OniAtofOIIeistt8PcM8f+Lmyr
5fxnNMsBIZmaeLdskaDN23q6JMu4z83pNSaX4CHN9Ae5bDrqjWfLSOFTO89+PS4MIVPC5wdS+ryF
31HmVBY+AxupNYeaHaD56tzfhS2m59bw3pH3ORdjGV/N/itzMVz7CK5YeCLx6EdW6Ea8D6jDdjB0
uWJVuEGkNW5coo82iDMFR4LLwl7fZmVUMHtNJqK6OysrJ9atMdOIGDFmZPknSaZuROWbHsqZrq1D
FrLvXQpBzNhHIGy3ck4nTLl0v35iAz644wUycbBsPkpVsgaFRGtU5vCEJg7BV0WanbCLc5yOfhRW
w8JOe/7Z181ryH/5ZspQOo1IoXshxCb9KrNKR8mRYJUhs9kLyDcTusANX/GRbSVBDk76nrVIMIQr
nX1NPBaJmRZoFidSrbPvYPTotiPzyfVeGqbRUTf9WpDERmmFnbQCXD906jgptTzaOW90KKiF3f6F
9Q/ut2DYCETHZCwHGY/U9J71rRf5RP1Fs4WnDtzMzrQqLhbfWetaVA94WHdMzdGKV86llN95W/gP
Frmfddzvl3g+EebM9K0Ou4hZwG1JifdqRXL2FMlh4Kt3ptcm58wluoqadjPl3Y9WDR9uX+51afN2
VGsc6NA/+kljUB7oE2cq1MlMfcVjah0bo/jFIjc5M2OGKUkoVzNCjG1624gWobJX5XtnZLYwxkIz
3Sw+6IcfStXyrFzCIMr8ryod3phQ0TDMahOX+Naz4S2sGxGVCJ6jsDT/lpP9wpi33tHNzfRSPhrv
/JeHfHpfdUAuD6XLPGlB/L+TwMd6+NvbbmKSsbj5eBaqeG9yJkJNSfKIVTDnz4nu3WWL4hVAVmVm
5aElJOfid5ocL9jfFE7iKOvwKU+nrVrHVp4/zns7EQJvhxRbzCCMEnKUCy5ZvqlwCnCbM1NCtVzN
Sh3vqdQqZBYej4yaaEBZ95gq3/Xtykmfdc/mkUFP16pDPy7NyZb2F7I6gjCWzows53c2ZsbRyV61
X7AtyucP5H1/Wjfl/yPQLLnMSTK5poLYL4CSrq2P4L9bKmur5YL8U4f6pntsOzdn4INVKFm2acln
JDKbKbWDkdyZfq2kdMlmbVNMuBGkQflXI6rFbgahCVv9hhCbo2S5u+ktCWe93FE+BzuRl+2WoXCL
H+Bi+vW33ZcPflu6iHitqxrFf0NaFqgeikdPdSFDzQ3x7kRkxiUZm1owrmMTB53h51w9dAMqRHrK
sae/TQcGXz5NR1p0NdOgeM/oTR6ShY2myOoH4ZfXaXxr6wwL6WS0xzFmvyYqgY69WX6QPJxeRYXg
w1IlBQXvJywBvIpRG+QOBwcCMtUbf7Vjf4ypYe/pv3F54VAMWha8FnaEjcO/HXnNlR4yRkjMM8Jj
/TON+2NS8uZXKM2bE7EZw67rDHXO23Uwu2EvxGwokOWDaelvZbbmWQX1N8MYE3AD0+La0uA76huS
uncRms6x6fOfNsHCO6qrXyPJqFvmv7wFg/pQteE9BPnB4TXM4ceQzqwCpsfLJRykje4k/WTSaANq
BI0SZ7AOesbzB4B3/6W6e1pYw3bWXFxiEzWCKnyY06Vx8c1u/CQk8Gi2brydjLGOPJfsjR7/HYfk
CzorY2uo5HsyJ5dkowSHIvfrtgahwXbPZKBdS6iN5nMhxpisIuI/Ql3+zKBs2FAhRk3nMjpYfmIA
grnPs9jVFrHWdRkNXa3gOw9XQ6aPymh+u4jy6eOoIgNwyBy7fyYY78AruEI1K63P1Jckg25qljGJ
3dsHUsEqBk05WX5YYndKjPt+mDdOP46nykE7hsHytfQrvTcm5xNypwZZMpEAQ6lc0OXS6DAkUdNn
bww/jLImL2RxRoxbjACnsnpNYPUXozVfa0D0A5ydRWAEGf8fc2fSHLeSXtH/0mujA0AiMUS4vai5
ilVkcRTFDUKUKMxTAkgMv94Hpba77QiHdw5vGE+kqEfWkPkN955ro+Vzxa92BoOG3/QRLi5RbSLZ
jCoAGSGIg5HABCD7UZ0itnBxFBb9VpUl1BUz+aZFcjdluT5IO6HgSw2LM26Zdmc6ufoEoMUeiqSO
7fhdqOR958Fs5rHS9PMqY+bTLOwBFdH8Wj3R5eGPOA31GhgV9rjQSE7j7D4NVWrsCscDvlNjokmt
+Qnc81UV5oYXfPoIe/i585jD9dPbpPv6Gd8p/PT+O06G6oym9M3FQTXCqB/L8FKo8Tmq0Ba5TfjM
eoPGz/6RjMzfM0m9rX80bcx8ioD6c/+uLZNmHhdpHid0A11kEmgwjSsvISuj0s2S2ZilGxAwXK90
u5zX01cTWhvTTgWZNwbLDvVBZhyzc8KvNkUKyE1b4a9SJe3dkPJIBTM0lkyxNUjMMj9beZj9+cBD
vOpY+WyjKZz3fRH9rPx0qfniXwIP+t5JoCv3drAzHN9D6kCNXDbsINXSzrHKHKQ6zHXLM58V+0zQ
8yMFBAr7qQTaPSW55C2EoKF5dW2zXJeV/ZH2XyNDgNUQmdal7ScuU49IH8TGn6PQv5OChkdMiE7L
X1PUIgwYGHzmjvueBjTcmdWsBkH7oHPxQbQ72XtVeLQa1kzA/JkqMoetJ6rALN1XRkucpZnYvJvg
5iHZ2CaDEx9Iy2Ea7KVbZK392p/dF6VtVNA+7XhUmhsdMQKOdLoT/dgyBx7MQ50vGT+YcE1UAat5
YITIm3RwuOfQ0xgbLPG2T1+MKBviN3Kheu6cbavEV8e2IbDE50hruZrNdksBTxQ5M1LWFZoaf46O
ujYZdSEGouUSxFy5A1P6kQtDCbnyR4kIvXwTJL84Boda2nyDD4r9ydb46XXxGhozF74h6PZ6G709
8cSrqe5Pnpl+dXGYk9hU/qCze/NnLzkimQV6oNunNvCbvWKQnZgWOWCjz3zSYTCkf0wOPHaTE13m
4+swoVGyv2LZ/eIxtzZeyjg8TaLmo0bLbI9hSLPVqg1OObL9UvlIstjGiOddQqYTEPU9KyWona0f
bflBP6TH8kLI4FvAcaWSpd1GomUbv9MRDU5HrhiOGs6BZaXgturI9O27XzNkljZ9cd9MW1KtiS+g
CTOZBsayd3aeS43EUZlD+coa5yIkZYGTY7ecGQ7t6HE/wqmDE9d9JGRqblEHMgKRQMfCkf6a8g6w
XpT6O/a/3DRAgMCSbOGbVptWVlwdOmSZaDjnLAV8PjV2sknaeOP4DEkIfAKpFDvPc6Dzk2+N33o/
TrZRVp2Yp+WbpkDE0Wim5567a8PJvSiWW3eMejYasdbWsiyUcu3eNIf6AomL7Vi/gXOfbbwcBVnT
zmqtLc4aGeeviWZyAi7phNiClK2c3dtYggiSGLLC+DDTxK9N6l177OlWUxgNgfbRDCxxVtgyjobi
Vd9WXEhGwpAgEC6DMBa5a2+o7i3BqICaaFx3dnzJ8Plshf60ReAsCroCx5OVbaKKIbxL1BGTrPip
ce09m91wpxucCx0lY2IWFl19u3eqQq4zO2PzL7/V8QBMD523EAibsUyScoDB2p0XJ6r7XCqHeCc/
J9QjxhK5huzXrEEGfvVo4oOBbJP2GJhecbQK99mOqwAphsVQleKjDbFnsyyoPxta/Cl570w1bBt/
UmxxeSFGHCempjjVpD0UxjCtwVxui9jhAoCSsAot9P0hlvpQMp/3fOrSvmKyPsxEgqO/mWi+KD6B
hPC/4zRgk6ZXGXu5NVgjxgJdzL+4BDG0k3hkMoLSzo1onPtvBfLJSobZk6rywyA7kowUaWlT7R9H
BgA08gGlGjAsjrRs3+cf9cyrMg3t75Ek3zRYZoPLGMVVE86OoakQd/mCDSn2q9o2GehVFwg+WCLg
wW58L1vR7JK4Agdsw+NOziGpsk6tk3U8F2fdkmzGJnzVK8ihHa3UuiqYtDEHjMcsX/twXbbEyrNX
WVJ3MZBIzjv5ZOD1DRR3rD/el26ENMhkUN6hbEnSGSdpN/4kU3k8BAWpY07FNr91viG8QLPp9dmF
4Q2kDVHxJisI3O1YzBUdc/LBVeUmkOXPFAe62fgmFIMJvBSa1j7hyfeXrREKAeJIMew0ghxaRPQl
Uzu8/DTSEV+Uj32QfBsWfbLjP862UWGC26OOegwiJ3x0c8EmO58vLnlr7UjqJcnxd640FiBY8zsP
BrJ++JWoHubiroBoU0QlI+HA+BFhrdg3wJVWAbZgXJGMnnUy38kofDJt0HwWwLJxagzqfy9hGhQu
qESLAqImKk8FFBGmd2KvWa1Qjq/mIOuPAzQXGTNDU5GPmHkunZVXfI7wAsgDihh1pWYLXXfJRwiZ
a2I5KZC67ydqYEmdDG+CwJECXk2nyU7uw5rdBVEjo1QvCHDuLJfUk3kGEwbw0DtUIMJ43finqW8X
UAvRkGn1WDexuzFKSu2osz/ISmEe+uT3hrGjxJE7TrmV0hBwe2FuxrGed4sEzp/8V+7j6ohNCgJD
Q4wUZIe7mRNBdBTBViTHY5Jkez1NX7Ry+Wp2edXSnRhGO56DcrrDxruESE9bR9GDaE2aRcEd3OGK
Ok3aug/autllunwRjUvmoj/fqwHkVBQM2ZoZ5LFIY5DoxkSK8rKGNJl7RJ146uMGUkYtsx3KgI50
0rvGiacVCkNSqIVzwrvIW2HMwq0/jAdHD59mXyDErKsKDZP7wMiRepOZwaYg637LPns+zyzayJwQ
O8pgtBMQVTo3FYf5NS/NjwFH0HO4WETG7DMO8uIB8Nm9yn6O+XBlVKHPtcsICcg9Jqkxx2LDUAfx
zakCnL1rpOcwM4/fU7A3bAy/DyAxkdiS5IKFifmG7f5moUaK0hA/OHIM9+RTR9BqrFcjDS4ZeaeW
CGsUnGQ0o2t+JIXzkqSJunMKZqW5ab3pwVz7E6iVstNfJLYWO6QhBpcEv1T7He4MihSBnlqrjzJj
09NyRs8uL+Ekp0kPwDdHvJcOzaJqdGeBYIFhdd9WW7uZXlrfdOklqEuykj4grPN1jInBLiRqHN0y
SsTAFUWygjU4v4RRDJwXpCL82bgzwd3WTCR9LDtOxHgGxd5uwAjPDZTQPkc4CPIvIku8NUquD6Oq
uk04WzsJxoqGOHrBOYuyPM8dbnzc4iahxBT7QPIHSdZyhDzVj1k0WF5r7mWCYSD0Tyzedvki3p9Y
dHTx8GhVBv5AUyAciQLvJKonBSLG6/aZhwgN7cVHkGlj5c+Ng3fR3JCKOKNBsxYlcHpOqah8V+zE
+DvPmP/a/bMZKRbCvJzHRtFUmSJ6zMgJi+aH3EinPaO4s4nwZWUFRr1JEMTuivap9suJ6R85r1bo
nrAyhztME6uwt0piZeQOT4p7cOZoy4LG2YjCZAAgpq1c7m63L/TZN+n2R9fYVil4bg8+P3rCAZrM
VBjF1ja8bEMA7qqi6WVzhsRDf8I4XAyyXbUNJnwtFJx7XHDkptfOlJySvANTwwbZ13O+804Qedq7
RppvFmNGyJYREh+qQY137IyT7S1wqYw4Qohlxs+vLObNSlePY6eJ/7aRs1M+1AyhkADHFwJagk1E
1w6/gTHG+NCVAFONxUTCQL9ZOaNnHAxtfeiZIK3ngeF7xDcz+WamXxWkfQHLtFqqrHw09H3EzPE0
mvWTiIq9xknKgaeCu7HqrpbV0Z6KusNK7X2nnG5Qn5ybDM+Gm2fwEUAUXxqkrSs16Xuj7uUpchyc
2W53qfG+7bz0ahtXAqKhPZrM2UTrHwS102quyUIcI9/E4gYMWI7ErBFXG+xunAvytJFqqZiIuZIV
B5IMVH4BBIrF2AcpiKcDVRzSJPg6Iy84Mc6gemNQZJWMuocbjqvMNHdXzu6TCV7Q4NmHguzeeYYw
GMQYNECIe0XjuQdfFNGqlJ7e0zyhsvSQchYs+xm6vNx0odYSQQVJyNmDP0eXEgd3MUr6dYRCnAU+
I73bX6M6zO5QAfurm797mV0tvOUuHXgZzi2OugTpM1q1V+RJAGjBu7aYpxgKwpDnUaQyS8iym7OU
8zmIXirlL5WL/hxBDDmGvzepcx+5t9pHNNg2Q7aY+7Kw1Pr2QAg5MHKdkQIifYUTiWCdWJ3B7cdL
lvhbEoCso0Lx+toSPu7OtbMiiWrBBmGzjGLoBjFS3lcAKvQDs/mkdfkU9CDNbEOvb/9nS1a4LFSr
z2GV+twcGbZMkulfdPADNTOF51i1+xt1gLo52QA8kduYb7Hw/1A1s55pAvFNVZFC62hjuU5JObk9
Y25SjSeI/Fc5DtP5JkmFVeKsbyi5AQkEIR6C7C1jJMTK6hh8o/N9ACbhPGBnV5sQKgtWoSlB6Wih
p9R2SgRyI3/+wa8VTue8uJTMyyiXSodqHmcxVkSGpT1olUXDzVCDDI7dzeN7+1DODHniTuytXl1n
dinPY7AnqA59bFoaB6jbR5MQkqeKJfCaoAp2mAa2YLf0Lrfv73MkAoHw3uSIZzFChySMfO9R42hG
7NsbOcabYBoN1QirHWDR7bfVcg5hmlT8b+wR8+Gk01fMnJDC4gyR6Y3fa2qMmKA48ONyUVOT5nKT
Mv46UE99lRU1BEwPrrJKT/vIINci8mV6HnT+MrT1gIk1IDcaB98u8zD58eYRXGAtpjnVvHBGfnda
0zzKEREVMpDgpS2ParHZ9cCzb9koBdEu26yPQgokUOwMaepVXXgT4unsYpntSIYtVYpTeeBppzFc
Jx3n44AeztCV/DXmAqcb890elNVUcCvlGIU3llV+LQSQu3rxNWLAgRsxTyka0Xi8ABbfx22d3KNS
RH0aw+N35zx7Ghx/N6UWnKPZe7ZuJsq2aB5K/tQqVLlVWEL0see1Z0r12YfMiFErxI+lRZyyG/LU
pS7rljHp5vcxpeIrhmsZ6/p1gk7FgzRGl6x8Zyw8XIYFmJ/bZYgMtr+Og/fdFA4dTD/Wxbr/wxBp
reJch9N0TRvKbDVHmG6K6Q67e/uoHIrFGz3Jit0eqV6FsjYvyMsuEVtx9Lh3xfzL4PPbCbckBl1e
XUg4nj1IAJs4Dqo3m+i1MNTV1bazCq58wYVEbuYSNr1Y3PGporFjje3U/sEwIiSzy6bblp3AMTpM
V1j8rDPw1d/wMIlGTuXGKamJqSY97EZk4fZN7pCrqbPNZmGdgB/bqM78wbSpOE2xGAlfqV9vgHVv
SkA+5sK5V2Ezc3d5V0OWnAPCyu+mVq3DkuHNNMXIH9vUwRg2WIxMNYlexXfVj/SPaQ+XBhbQgDJx
lYAd25Hfdq7xwZ0yj1iHKgjynWMBhI6cWK2dKEhPsqQk7jiAr4J98eKBvj2oSBO2dZ3O/IIekk98
DTdboophHAjmzeuKN+DBnwZ9QIlb0CYvSkGnmM4ts6p4gXVFkLIs4T0Mi1kXNHm8CwVu58Ez7K2Z
xzTay1NCPhqG9YypPH8PbwiL23uD7LpdueAxsYJYo1tfSpziu16FbJKn4VQ50lrdWL0UdsGqHIaS
MFPl7coWXd4/vjsyzU9wB96D6ll70Dznh1zEP5CaHzNs78lYqb3DFHI7VhY4eGDg93xilwXN3Q1X
3SwQyDJhYFOUR1Lu3qq4293wXMpBYX8j0o1FgTKim5dzI34eS1utlszA24GIoRL0RZnvSIRDOlDT
/hBLQZNc+cysMHgOY/QHpVYV26bQ5vl22VaJ81P2sYbkkQ7nbvnQm3igoHFbh7R9YDVy5pJezvf/
+FD43z27Mh/qoXoamCVQL/Elxw1/1gNIodufZpGWFO9Dv+sPdATTuwh9hdu6Q45Q8yKQkyOejLLd
Np3SH2VHjYuYUFwiAhTPaBj4gmagIRGtUfe8dRYSBH+c3qV95+o4OJYeSZdzVKTvee+xqnUNOgtF
OJ/VLBEtuf6pQ198T7zmrM33sQmTL4g26DgsRtR/qEFtJeGphV+RGWO2cHEAkG7zZpA+6yNF+c6M
V3sNrppmjHZWhgrAQWp4Y8h0CARWFpN14Tb9gne0X+VkvWVFIS4qebsdtGEY5JDU2ndPpeaaMyV4
GOuQH6KMrtAU5ZMNxmLInC04YC79oSkviMoeYdIbG0dE/HILvdOwwo8BC8gJx2N4KEH6bW/oBAIF
r+NickvTqT5Ohhe/llPwNAFhv58aK3ntE4spm5cCdF++KBY/nORG78aGUn3m4O6kQcYoavNLNRK0
aFm4+ucWeLOhwY3WoYWi1iM2pcvVuB/SIXtsaw7j1mGiO3HTHdNJPv1ho6UDBIAoWvAq+R6JCDTu
kBFB0uiHRGGVNyz0Bot9Zy7Nuz8XfuPrAGU7yyqMfkbHjzIKE1e0tfvz5OCXqmiKea7XGZCJvPRw
bYOGbEuixBk6onIbjbsxxrGC9rc9Rw4sySQj5XisvxtROUKj8xwcKyAIDaqQVcEb5XADtM9TMB+Z
U9A49KwYvaxJPsEZPHqcWOcG0+DK7JR/NM2s2Q6DBx0F2/k2qtR4afLftwqn4F6jfYX7ZA+dR7Co
ld39ud+rzJuulV+/aUcGzG85jWIHYyCCD+I6U+upJn3n3rdT5yll9zq7NVEkpjNRlkY2w5r+6AaK
bU0nQrwMk8fscQqPvCjVug/CfJ1gMNmwPD6ZKKoeurBiL778yuyS/Mc/PwKiQgO9j64PwovqbxPi
wEVsB9alreuTkS6ZKqhcT27svIVGmO+thL0j2gCYeHCFapT2h6BV6YErlsETMCMey+WbiFq5khyz
hCxUj66BEa3IQoQlHP/4iNFSqeKnA42ga/vqJVLmBQmgywzI5U8U8GsDZ/xLOdBbGamDza1uz6lb
Ng+43ugZeDtwlkzveLzhsC2/k4erqtcGzRp29x3TAutcV+5msE11vnFjeln/HenzB0km7NRcOUNE
xvKAipkNP+sb2TDZq4mmiZ2fLSsB3lbbG+Q3YyMkOuE86qgGW1DIIzKf+zSP6/UNI2Pp1LlGOkb1
itIPrftvgCK8O/iPQcZ7XNNgKpR8uP0oFkP2eq/xrXGshsY27jHmMk5Cfdaa0/c+ZndbtO0DLhz5
HAyvkA4I4U3jH1Fe6XXmWMwnEzfYZSb7FPg1+xsmtddJseszca16Qve8JXbAwh/ZYMAGhpoudvm/
tyzYZzQG0Iq9uTd6xxvA+Hbqy5hauYm8o4USCS9lAoqngXkMLhDAY0s5eevbam3ba8QSCMeXTg0x
VbRt86TaL8ERmB+S3yZIvwr9/24sKGnR+IkDLmSU7Qt4X4eDc0wHjR/Kc5EfNt241S7LaH3jDlhp
fhwyKIpozpJt6wQpfQklsrt4jSENsNBoxs/WRNRSZvaa0CSicMoQysmf/zRwhjB/URurauSb8AmF
CdJEHlA4yDftx+xd7fKD5OrsXIKw4jTqq1VfumJjLQhMiWHpLkyan6OD9+lGm5wUOhZz6uD/Vr73
PLVdsFHqN7mMWFJJpT67tc2aEETtmtHjwBJHo6XF6LfzCyc9GmH4IiEOPSjOnmZhYCFH5a9q5i7V
YAZ/Uqh4fCjREYMkmNZTTzq7iQoRuRaVzhCiJLq1BLXvmUciR4y5Q2I6jNZTGTpMUrPms24mgzU8
XA4JTnOluHJuZ+Xt1OT0rMveZiV8B0atWtMIkv42QJnyKwYHt58qt+I7RL0RIdCAsqUHK2kwRADr
yj6YVvRbMzbe5VPBcvWW7DOcEaIUhwA5z55433NSd8lL0Z2p6Ov3zimof5SbvAAE8f6cOw4vgOU7
u8XqkcxRu/OrwFnztvV2ym/LU02ab0t64bMDDqXpyMXyYvUTV+bZMtmVJxi5H4bQ/43pzGYQ5/4u
IRVeW1d/mxOn30FhZDQQOuFLRcynjt39jJBljTK6f6g64zCC0QMAziaU3RFOzzyBex3RkBVxiFS7
ByW3FPBGRxzJ7VCJTJ/bQnYb3rrzfWTPLBI5yQaPV7eOp33ZUFRNLqZnGTPxLUv3qBHInJ1g/IgI
vLvz5OzfcUZmEGDYeeWcsc8151lYzMNLa9Ok+rnzxrGV/kry/tEpCh9tSHRiszZtaqb6h6m21L3P
y3aVKVZnY9V7m9ttvyy5GbNN59vPPHXkro/11VLkj9/SQG4pJwL2/XHuzOPtMpOLfVo5Jm9jUsts
YlqWDJLbZ6cm+k5ajAbvGAw8IJ6/TSL1VFmDzbPsByeZD49Obh+axWre1PZjOxiYAFx9Smy84P58
BlnSb1GfFi9TOM2AIqigCL5eyQUuAuFIsFnUUO4hLj5Z0FlPvGHQRc09Nbogd0WaWj3+4wtZHsoD
iWqMJZv4Gi4jhSkPfyMXkzsM1z8Zr4qdGiqZk2uSRBeJU3ftkeR8oqX8oZHbsBrn7DJERlRVHaL2
W6qKuPRPbgJ2YbC8R1Gmz/jhOngzkb+YxThOWjfelD2sAOr9iQGyVuvSzI/x2JIp1+fhpQ+QFzV+
Vl+7iJWszaXRrce6FRvcn+9oK0FMY9leS9H8nhEgHHO0gdxbkU8nF29ucShFYLD9JavqOKdYI7kf
o70kHoAAd02ZwzYDSwKk9DqMkcuNO7Map4PREPG2sNoeYlU8/EESS4cI9DgjZA0Q7NJAZ4rRIJwf
lExL1Cq0nXhxK9BYg7piq5KSodQ0r242pQzhmIgYVnrigYFG0eNlvX1qCvtXCZ1mLQuLfC6PDrkN
ko9Gl/u8yL/1rDjvjVZ+ZC5zwTrl3C+tZ7SBw6vUAOKqfiGK3g4SRtb3RcdU2Kyk+5Kl5iWJ4fp3
pYQCXhDa/i+UsHY0jEgwXevZD5/ikZ3TvSs/Z59hzTpDctfgItvbjeLyuWbhfeC/WsarZ78p8dY6
LyhUVsp2Vx7Oe0cgqqbmsQlz57wlRWZ9Kq0DIcECxEq378qD3236tsGz/jG1j23/uAx6/8W049Jj
1CSpLJyHSuJyN/KTRagEc97obYwkc49501BxjfgYE9JIEG83v6EMJXNyRFhzYNj9YQaLYFaRAdBO
wDYbfxULxhwDIUuNaN/ImmQPGmMeRJx+bTvnGd3mFncWN09qPw9j8Fnb7ras4ArNVW2ss0he27o7
24BEmOHzUzjpIccrGlUaNJ4nixWby58olF7JJuTZXfKQ/FIehZdiy7cd9LrZ8BT33SowufLTUD3T
VMI+YmuMO7oLqpcWxwU4sgz/SMfQZdoaWLWROw9hhqs9JqcIUqrls9lsBBusmVwEp7C2kYWoHeWm
IUxSxnyePlJED6X6X7JU7f8eTmGbUlimxXLUsVzL+u+xtaVq6qAbU2LQVbUZGHfdT8uHzL9mLeV+
40w1yys+eFbNB9f7+x9vn4s6ki/NABmMQgd/YXp7ElED5MAocxIdhIn1SErx+OdDTXVbDbQ9f1kC
tf/Pksf/H4aK2y5P0/8cKv7xo/hMfvxzqvjtG75+tN3f/iLEXz3T9yHyYo4ITHJX/yNV3Lb/Ss64
CFgFSTTZcGj+M1Xc8P9KKSgt/jpf8RzX/EesONy4v5oe2k7TtDmvSLF2//Jv/0oSe/RVXf/E8hDF
/l/+/M9h2O4tXeTP3zv++ttfpOsLjDRSLKmprLQsb4mT+SdecFdPRo+NN1sSBIJgI0Wq41Ng45Yr
5iRHlCTVlQ1piKoi9uUMyMw1zF+o4nX1Xow9Oyo0ySYaGZcEqqcEZPCvUZAVtwfFGTUniDfmaK07
DWmzMhI3+pDQNLy9Ilckvgc4zzy8VFnovyYwtluyi3OdxFysqpEXO0BzcM2C2nkOa6ynHBwWZiY/
mczHOcwEkqisYBTo1MotD14709SMLpvxbdEP705dlhNA337ySe2GfD7jvKFnJP4wtVCks6MU7iaq
A1Pd2XnhOpsaERmz+CKajOYxLAAGRqvEMNiWmY0b+YTnVL178Ijyy/Yu1mWs7A2/EOQMvYaLZJTH
LK9G1NRdZuxMp/ZMNsyVl31g5/Gu0WS70UOXMj7Fth0OTcPWGtvZsuaM7O4pdlO0tA8Tim74IBQV
Bc2D6xvFd9GU5DtX/pBoOJQGtQY8IS9SjL5I7MuNk1CRfkh1Aio0je6IB7KHg8pwOd7LqbqWgJui
re/2dUh7S7usqz5zFkk84hHc0JL9Qs1U4b3H8CarjGwYT83bFGT3KlTI2QOMdvT0DtkKDs+esfWV
9oOnJLFzd1eEKv81hvbwOOOwxSOtOeKf41iRf9HLXn/HRBKTJpgYszwToSXSC6v1hn1c15xKYSMP
9QvdiRcr9z4hbZnO0RBhn50wNcc4zxmHtnnbP1cu26xdNI1DtI8pXvoDFuj5UDoF4DCf2pIftcNt
g7cuE8PFmshqWpnsFlt0TpDRd75q4nxTC1s5ADLGsv3Z+sLEhJVh/1/nLNKtwYNNwVZwRj2YT1wT
04if/EhYWm1D+ql9JD6OfJoDnp2DwV+v3lvWwNUdM8vU2wAGy07GNIUldp4Urg5DlHoJEURktknL
ttF3uqGm3piNhavaqu1s/JyokgPW97zz2DkkUBaQ6oTlFurjTE/Bwob1GVGP70CGLI93ZcuTgbrL
DSDiN0l7tKQpv7GXRRfYZehWmWSFftHdDVol+MdwAP/i5YupCIIBIgaf1MholaLjh9RdjEjmIm0P
BSYc32pPaJwwfI4h9g2XEFS60cCb82gbGDNSH9dBHLNx4lKiRGnSNjzrunf4h2m2DlMiAn0sEbki
kvYz3a9Jp11UYObOqNBQJSJh1WZZYb6pbB/jVJQ5TboNVEHgh98nkncmPnHKRpuwjcBwu2YHD9/B
AdihtMHRq/x76SShtde5GZ+pj41fQ6FHhWqol3GzMtthZog8d1zVmmHnuMNrLZt3X7ILCvMiHY6t
V7olyxdbXqakBfbQihwT7JAkxbPNa4deMY/S4j3zBKrQSmfzIn0YTYloqGvoIQee1tZvElJIwyoe
90R0Yp20ZDrwWlWG6DHeLW8eNJArIKvCPoQItkzUIqPNISnaYlV1iqA2ogFVd6Jlm95Rmk85ptTR
w+4Y0XNGGyuvfLCNgBow9ii8XT+i2sEJ1PVzxAtcuaASHoiRqPEbiOQL+zhbQqw7Abla2rUMyBle
ldDcdoYqv6WQnz7auUeaM/pTC8YyYuu8tSNmhvCTzIZHXdZ98R7NVsGxlCbma+l2qLJQvVkai5bV
aabWZTUy9AsGURjvkPFZuwTpxCg2BA6wrmwFLXhGcrdPUoMqrLNp9dYm40ixQlSi9EXBPG4vQ94U
vB46lLh0RGGlhqtTuaAMjLpbpN1ZosdjJLywOiA1a7e8++nuOZuTfjuAukMsnjdMRkZybGkZQZXw
Jq6k/eVPPZ9W4Vg2R22G1qoWhUL41Ztzzqretv2jAkPOqNtukalnKUKXocMsiQ5prrFl9+bobpwc
2Mugxmbvxk2/qsrZrvchg23/5HfcEpHmH9nyYoc92fImiXaq7+Yr8dMNilVQ1lDwHdh2TuxVm9xp
EyQF4zxi3motuoGGxALIZay54TuUtaB5EPBx1uPs12Qrt2LK7yy4aryVTOJ3XhZKX74xwSmYHC0R
qpGiAaKCtcu9MpDTSPzq8EqIiP6AE03EByBlYufEkhg0db68I1Vk/IQVWGMctVA6Kn1I+pmujxfK
JsjBq3CqsjwxLbvn303WzsSlT37DPHibMAjraW3Nfj7kP8NoygizckYdko1uZ1ixjDp7nmIP4zGR
qLgiu6hmsAeNwesuGXBD1JaVPY+7Dt8xRQYrvNHeUdyn730gUZ+MRLylZMB4YBekUVfmwZrJ4cPe
Orrf0ySZmwPrPRGwdI7AqSgH8kPS1J8AjpCv515VFL+SytYYlmSDXJzpTRgdfKsg1TSb0Grv6yZt
Xmzhkk+ThlCizi1x9e26zEzMw5nP0uGh6lEsPNCgKxoq5o0U+ppYqW3khYhahmDAyRGxroQ+U3M0
rnUdmeGDJdQc8Nq3CY4d5lOdlTak7yIt3ug2xg9azotNZwJxrSEedJNXXs2EsPZ4bJ1SjZ8SFXjK
OdXG1T6DrqPPdueOzw2nK4SvPoObH0ZUlCuZisHeGEx64g9OAuc5TzpyVGyMMdBN0Hq3CHwb5wQg
BF0UQus2cwA50dbbwARmNgyZrPLmgNkag29njmJcRSg8nqUOCH6onkvDkMBjtXxMnMq/1nBXVnAn
wDzZ0DZlJr6sDqHpUXQeTHnPJc+Fown5a0ykCWd3bJlsjFux9CigjsjNBdhQV3s7ShOCE4r7PtFW
cM6MSlyB3CQp1Vvqo6lv4FQ8jqgg27MxtSYPcIn0F6SbGDv7sdMmY920EbxarSDs64tfM6tKUSar
g4ffsFwPA3qSSz0hKNlKS2XVRqd5IJ4zkeaPMraa6OQMLaaJgQGduNRYChaEDs9Zl3rTb+2ijiaz
i4Sazdh21DdUWP11mtgMrctc1qz3O+etEp713UEooj41bgyxxqHGI2lnGJlqbAwXB1V8+xSbZAeB
higi7lEc4Yz1c52+ZY1wk8e4bbtrGpqGeAESTSy3n8UGAsxAuee+TO3rUCjvNS2scUROOrokvOLx
aB+aBk3bOrNqnkxMU6axygLDQxaCPdZjMZggIchqj5SywQrT34FabKxpXzCPHG3qjovRY+pZ9anO
v5DOY2L0BKNucK5F8pPZMcnmAI3a+Eg7OrCMAejgHGpZZNF+7BhDvgXkQAicfBQd7Au4vYKwNVbQ
bi2qs65IiRwOx6yaoGk3i6RSWrANi6ykGbXjtENxhPbQYUILdd4rV4VdPBW5wRHWIbPhyI2+4EI0
NftXD5M5JaldvzDfnPwUl1DSmDhqgY7LUJ+U2/aeHPCB5ukryYc9rXpqO19ZBjiI0WaDpyJybV70
qf/v1J3HcuRYlm1/5VnPkQYtBj1xwAEXpFOLiAmMjGBAa42vfwvMtiqnk4/eaT3pV2Y1yIqsuA51
xTl7r40DsonlJd1E6qttiTMiuK0kFSF9SRlTJAlHAEZRhgBaHU43lXLQ6rFtY1vH6EXjzCiN1Ju6
RCNIpgrkJ5IdiktqdGnkGWmrWw54kM3YW0LoRHqF3rYgTkzdsN/0E6cJWhO2AXdb2Y7tRGWkQiun
a7dZKY6/xMnQxEtCdpPpiSQQmdCkoB9XE9lI0WqatZ4jj5mWP2XZhwpHN0Gq3YpUmnIVCmWIFwQ/
QUI2rSi8FoDtr7LcAhqZNSGrqd42VEbqsBNMrsQocjcHXo5/LgkBtpIN0+wTogvrA4IYaOcrrfHR
Z0zN4P9EMOdr69oyfGmfML+s+l5S6Ykp6MAL5sQNzgM0TqNOC1X3Mzl6QJgUsj8MTXl65JgXLmQf
Ud/LBKa19/+8rHAZ/ULFW/xp36sRv4pyqiOkSu+n3X//01X5lt+19dtbe/lSnv6b/wurC5JMSeD/
XV3YvWQv0a8P5YX3/8ff5QXQEX9ZBnUESZbJ3FAkmXDR4W2pPAiG+Zeik1lC1sJy4OMP8qJuw//8
DyoImqxxKpCpSBiyrBMh1BTd+x/pf5GOSgmKGFJFUS1d+ifFBS7kKJjYVFVD5xdIsklxAzCOLH0s
LaQ6CQYa7U+gD6Irs/UZNME+uhn/Vc/4UL84M8RJ2lGZBmM0m3Cr4jLdzRnVcO06zA691DjfD/Qx
pPXvazHhJ0oKDjRdeS+jHJVJBtFANJtwLXFT78ZcIQbNIpgyO5MG+9UtOx6GotBxNUZVBkws0uyv
hXmgZUYQgvrz+wt5D7j9d8Hn/UoMnUP9Un0SRU09GWJsYrpMlOZdYY8C7jf+XyffI6dyy0Ngw6I+
c+NO0rT/Ho9Yaov1w9RkRMcfL0knzzSVIAS6aAIfDRhYa8lZti0rOE6eeo1Nzu4fZSwFdmlDhoDk
fi7P+2Mk1vsvMGXYtCRkm6RiKUvV9ejZCbJQ9aSVwX3YEsDilm62njf167zKXf0xWfuOZU9utTVe
FFvbQSbbVJvYI3THkQ/f3/svXqIPP2R5+kc/JBtk0xiBEbqa9McSrqr4sZPzM1+E9MUr9GGQ5Ucc
D9ITpg4kP3RVL9gku+yyGux6Pds4VJ3wxlyDmDiTOiadu67lARwNKcAxymPSnV39clir9kBy2KHw
9K26ovJ3q++Hu3B97r16DzI7eY+JUKViLmmaLmFeOhnUiKRcK9vQHWyiZRyq43a/waLmyQ7UhDPf
pbxMJCejWaKpi3w5imIxn52MJmjKSFUlcskbOMh2c6CI4cXX3U3sCLeJTdzbtegkDqTzq+4eUJTr
n3muXzxWa5l5ZFOTTFnVTx4rgWISYj6JH1A9TvKdVt7+43fTkjHNSLpC0jndsY8XmMEo77vYJJdI
ZI83PXfRqxSduYtfvCeWzGJksiLouqSdjJHXnKQBVTEGdVgkGfNaLPFJZaa8+/5iPt8sQ9Vof/Bm
sNIRhv7xYqyB42eKkRd+sETkUnttSIRh/uMxNElWRLQJuibTrvk4RqnCdFJAp7iKpmK2ZcPZIiI4
M8gXbzmeCwiGlsozsbT39/Lo0yqI64450mK3uJJtepsOlJa9uhJdZV0+hGfC0T8/n2UwUydKx7S4
cydJ5GTGcraIRtDBGdl4Ir3+NfXHM5f0eTZmNYDtaSJuZ1Y+fZHhV2qjjMXIrcafBgcC/KY1MVIJ
dLfvH9CXA2mGSNSeqvLVnEwQI23pmTCsmC3wSDFTAFj3Jy7uzOT++3G+WFG5ImNp4ShstRTtZKCm
ZUeu1AxE2d701HXqjKsORNBKX4W3ujuRp3rm0r6Y5A06haYla5ZBlNjpdsSK2gYCiR4z+aHjshsb
Z+oWDNDK8hSbFr53do7/4pP6MOLJBKjJk5HXMSNOO3lXEkPwA0uNk9m9DaUKD9TuvzHFL5/px0n3
41WefMbqrOglpxha9xx27UmBqZCUF8aw1L8XEOFMCztoiz3BCa5R9+6k6SD5JjyBIpCMMiKIsUv8
mzQAxpuot3MelVvi6+XL71+AM7dGPWmhhWEHDI8Tu5uarw1tfe3q+7//i/WV+yBTo6IZY3A4PJn7
DaaH0KKM55KjSYoq3kVHeCU10CFQ6wKR1X1LL8CLz8wGX30/Cp+ozoxgye9NyONVPdKnpiJ8N4Zc
PqxJ8+tK0zawUupB6Hx/gV+srlwgXW9DWU4lxulcGlp6wUouLBdYXpA2cmhd/6fxHNrSCrX6BSEd
gUcdbEehl4QPm1Qt+9z6Ki+T26eX7eg3yB/n8yJVYSBEXG68DTYIKmxutifbKAlz9quCDXz1Yriw
HgUy9Taxu3xs/C5jBzv3BjeYcu4TX2aN737PyawStASgZgO/p33Gw7lpPMjje/qM7FQLdjjm+vtn
8OVLfHT5y58fLTR6q04q6JoY2Iy/ksbFdiucu6TlFn53SSfv8aRVaTRP77fY3OWuvw22ko06dgXQ
2Tbt7y/oy6Xz+KU62ZXKgVQpapEn/zVH5g5cE8uuHG2nbyDxZWeu7qvF83i4k8VTVhNgaWYEw6j1
yuausa7y+PHMJX31kHS6/xymOVERjvnxIWUCEahmuLwTv5ZjVIVhY0V4gQ3JA3jOCvXUrX7mvfhq
Fjge8mTe75KmrjqdIanO8fljuYNsOiVXShefeWBfnBQNTQdnJzLX6Qb/+Xh1fVXkagK90EVmtkuA
UhB/cdEdSjd1QfNQrPKqbQxCYcuexHTTneWc++iW2sunN/T4J5xcbStmBtInfsI+3OJKcIQVrZf1
sqTD8XAax18d0nW4WgmXg0O6mRswT5x5xp/fI1PhHiAbEdn0fZoLS3Lxyq4Vl9dWtNutbmfjynda
jsmSrbu9l7kkDt6eGfTzdZsqMz3AZDZLBBSfrrThCBpaVclRd2YXUbgTXy1lgcaRbCgVd6l3rtDx
+bUyVUVl4WKBsZj1T240KVD4nGGVuGrxewzoq4LgbO47hUrYv4pl13/PLcf1oc87CK4HMQ3rF8cN
7unHVyomoBJOL00D1Wu3FMq9wSVp4exS+cUKbXKiYfpkq84O8HQLaBokWZo0p9z0onyOt6ZXuhwM
bpGsWRyGXdUFXerb1eb7q/ti58mwhmpp4F9MEcrkx8uTsmAkEFRPeVeGNQViZSOsVcaTbGk9vwlO
d2aO4+l88YEcz3InN1QSKsqNscIRQZTKKz8LmwcI0dYK1WdFbA29B7WL4AV3HaE38KORs022WeZ7
YwrJ5iqJtpye/a4FaDbkDkU1AHrSYrqCcUBL01r+jmxF6uCml8PfVlwn+NfaxIvgze2JnblsBbZ/
QhnV5DYBODaE4YFM8yeIDdcBHUnwDtDPS2hkSeSb+Mi7rTVa22hCXcDBdxVDsYdgkFpsHGl/FiGP
RWwr/P6W8kyG4KMGLEzqaKbPoQYvHgWpndbCo5IW12KrrOGI3Ma1Ge9oa/+MDYTKZJau9Sm8aiSo
OkaiDR7CC6TswgBwl44qBVfrplBxoYfyOuGcsIE1V8BFHBO6nyXpkBASdHwIqCJCxwrkAzwBl5me
wwoNRfT5RLvxGjtEFHZ0ZZVX2ud3cSi7UyOXNOAbSvWl+hwj3Nr0AKNautYuPAfQrUF3WxvNI97o
P0OUvAWTDlq27uwqEjmi1NkGwMplZwyPWQD1Nq+HPzOKKyBHtP7UmeyimKoqeZprQrZ/CmnZb/TB
8mZEX4B1r9uBHMxK7/b5mF8P0iiADlim6Rj6bqjqpd1lJD4XFdnro9AQyWVKYHIzRbjSVW1X07qC
dMUmYI5ZuuIcy6/eOKMBWQjj88U0d2+mSv81V6LgKmqJxxWaXSLQpy9Cy2fiMBobFftzJSmaO+lo
T8FkeoWl2PPMyTWTTXT/kSc1VNoyjOhCNh1UeA1IfPWfvq61lzA690UUvjY1/MVJ6u+yudVck0T4
ldjP2VZT1cueQz4sEvPKkmMgBRnJOQVrQ2rZ4qBPNvGq4SbBkBcHMYQ105rXVclGIwsSLJYmMrCp
J/PD9KIc2GusPNPI+6NhQLbH1t8A9wHtERniJvTLWxIUrD3O8bsmxN6jAelI0Vor5RIyMV2r8vhL
j5HihshEV4kaeaJJlwaND6bhmP8pFKhJ6eNoDyCqBB1tTAUsOS+I3hHD+boy6h90KAl/EuQHA3j3
oBntqiaKEO0TNgsekbqC3oyuEcBQlxHH1kEvX0iku6wRxNuuqDEXtzh4SGRX32gE4bKAq0Rih6rA
y8jStZAyWJpluwJ1vR2qOTzoCOJP0HUdXjPRfOyioXJaOHO8OBqlH7lHWFOoXjwaFVrbMvbGEZeR
H+aPujxOMAO6diNnnWeFc/KojHXFeTMeNhz53opQGzfQS2NwUmK+LWRkX0I2ajQuiaDqRjJOQnbu
Ug76QhrUTVqqT3WX3LZh9AIL48+ELRAhHFDfYVeYfrQqRFjbtYReeAg4s4fFgGy/KDaUM15hJ/5p
ZmnYApH6U6Rk3XS5/6IRmNNP/cMgB1C4m/axMSHulCV7Z0BhD+jbL8WZFjnUAgvlnojtroejk1mT
DvGfaDHG9S9af3SIsNlZIgbMjo60Xmu/k4FEArLOV3qecgxpsI7gXwLtGM0g39pa8BTer5Wh9ETS
9fGLgLDFDqLx0Sr7vdogEUysodwQN0mfUr2P1HDJRPPtsNXtMh49XhV87+MfYSFUspAsIOHrueg8
xJsPuHUv0fEvOcboIY1xq7YwUbpa+T0LNVKa6TEPZI+IRfraGqT7Xvk1NtIqInxoQWt4htY9hAQJ
hFG3RyT6XMdTscqkbi83gFqEZB8ZT014U2cPRrUux+ZOLuQfI4dDGtuWOSPcURFCjQ/t1LyoKUyk
RMtuhsUAhWrneQTsX7YFUUgS6wdJB64xjz9FnTVHKp1wSO8xLQKtlrS7sMbuKJUuoAhs/rXQw/Yv
HtvMhLhC7gFd1N00KgPeWNqcBog+00CXI4izyBstveV991pOCPyBz0OPlX4Omf8gR+Uz3K8XIZ3w
mgUJMTHQDgDRKCCeh3SXi2DWi+xBGchYBwZ+GJT4RygE920/Xvt+FbsirzYQv/JqNowtrni8hCl7
eASMI7HmWJrnuXWNjrJYnpJzA5xMV4dbMIP01BfLKiZBwm7KHNk/Td8gD+9wnF5p9YTNAP/9aElI
yGUQjJE/Fqg5m/ZHbZGV0LBe38dt7KXgFN60QWBjpLbdDt+9vu5nCRR3AjVv1NoH4ocuapEIJvSJ
xSqRgIORLCbiZyGGVigktxixXUEAIbC0S0JbSGQFtBvi/z5T4Fdo/noS09rTU94grdPuUZA9jXXh
cpG/iqaxHmP8fau0J4zJJKgg5KtAYjtD1bfj2brLZ0DNaJM3DQowq5sWQVJ6KSVEXYB59wop/UFy
zkZAiSYRC+fo5QAUxcThkhWusmCtg4bEj0IU15XEMYksscytA4H5T0919BkJXR8jp2ijRztY/G6p
G3/EbvoTG6SODZGpkg9UFpsCY5xnoihd5R0OtnTO09VInsCG8YBJFdwSIoButVzGtzI0rjr6d5Iw
/apUbbxkIvCmrLBpid8IGOZlTWFkCjiZQkB3Nc/XwOlo4Jcqdy1kqpIvlRTKahDJjzmiK6eRs8ex
wNheV3fVUD8YPZs9OZiBOHRib6uW8IPACF7YrjmwSPjrvkK12ug1vyP5OdW5B6XmhigA0sAhTLRl
iWHWZMLskssG9+kVUScFcjhSWMRuTndCob2hxr3OULPZ1pAr20idb0JmBuLDX305Sgkhl7GIiDKC
Bd49C/Ko0yTEV3FK7O/adg6X1JViRRzYm6QlN2JTX+I3gi4mTlRzcpYPutJkpuucXkssvnPGzJYU
MnAw0YenRXSwLIxPhHz2ruh3KMKjTifNaUGUSONvI0Wl0uL33DAT7A0Ew3YgsPfsi+g2YY8Z180D
SoiMTyhiGTdZMOGK8KMqCRMLScFlbCF2b5WLegqfWhrrq6qJr9m8PUxWll42gDqdWiHPCGD7aBb7
Bly7ZGa7LJTvMM0o67pRFbYGAenYiMC3RtMcWNQ1eyza2O2kKPmNoIZ5W+sVtC9Z+CTJk/Qg6tFj
MQg3yYhAUO8jwoMNa8EaiaUXgKpDNAh2j7DuQ6eSCZHLF7IGChUh2xUM0ftqFpRVsND5RLO/qcNC
ROkX/I4VjOZJ8JBXBMzV6HQT4nEIlX/NLZBFokG8WzMt9FK2lnOU+YTaF63L9lZz0XHfqGL6qhqR
sVZm6SqRcrRcvb6bdZ1mBmJ8W2oyEcADG0DsvDekz4I1ywUnyBGCIDSM2RjF4EcMRCmicVDU8Gac
Ud8N2NUredjyStzg73lLfcLFI/EqREXNqndXa4CiU62R7Dyer5hAEeuUYrGSMaqT5OLlcvnUGijx
6wrMRZ1M+zzwcZXnqG7zsYC5EVjE2zXokAYqr7ZSERcn6dvWCL088581uDV2RsiEIKsHM/f38Rja
bEFY4QPzwkjUR6G2flkIbXGxd5ehBXw20sOdQiSjYk6XeeNvamjsUVcIKBEBZaV++SeeDSqRsEOV
gPQjvxJvZYvHXBXRYCNL30+ytUvJJguTmZtdE003zc0d6vdrXYk4vxMStaIU/YLO58I3IhbseWON
8j6GsmyPWdg6dTc+jGoN9y/t/xj4VUk/oqVUYV5Y9TPCw06BN5T1RsH2pvIErXaHssHFOjyivqSH
UraqXUpw4pv6Bv9kz+pkkpsQNf51jTZ8jfaaEMeCxyuEhG0KmgS4Li1ffYxrfZw4xRg+zW15Dxpg
Yi9IMKMCja2JcKwRh0IcuU+md9oViABjClCy+VsI+fQFREqE9JBDQGjeT3gTuQ3+5F4Bx/Q892Rn
CA1mCYpIFOULkpfioVfhLIK+DRIoJUnTMWKi/IDKIrqYJ9wIMOSY94+Fr7UrNsrytoGXeUk2/Eyz
zCEtj2qeOkq7oINSk+EBcMg+r3ZUq19lcwCHyna1J3Eb0p20lzOEcgnTGPuOXDZvtSh+saLirW5S
lRiiptopqLm2WFrehpCUDTz6WNlwraD2StihsdmockSwakqqs6UFqHyDuzpRPBSBV8irCCAwjB38
o2BdyCr8RT+7z2rCS4vgUKTlU5AAmINfZSvEicXIi91QSyH2KsG4xbNuklMsBI6mk68IzQCRad1J
DtTq3n6nqupFnbkZdiDCiJkJs1xnQawohIk9EsxMSgw3DE3jodPFO6EeMJyHogcvq9vi+nGBIu4r
kXOqQAb3Jc4S047jaNz4Iillg6w1F6AUrvApNHsT4TMHAtSWTLYcoNlCVmTScR4cW0wUcFt/cDnq
pigxo2B9WdGTtiqEexh7oLpIlk1BS8aIPhm/oDwlLuFk8UXWdMmTqQcsoCZ4tD5RF+gnLJ2sTzo2
ebxpnBNSD4ApGwXgOxvDMH93uvFWtdh9JQNnoCwWd5WQeYNSTI9im74UE1kybVfOZxrH0lK/+Fyi
JmWMTsuiXTqpqETwRWJVoADYuz3Vv9AuHqpd4wUPS/k/X0eO9aNw4du6Z6ufn0twSw/kXyMrJ12k
mQNi03SMLN1xzg+vFVdeR2tkM/ZsDxfqSt8mO9jmh2ir/PSvZEck5hjnzErbfl9U+lwy+/g7Tvra
dSTqvrjUmBf9yN8ls6V8da679EXtinHQIZGgQaMc6cHH2pWCNl2A+ffe1Krd9wbHQVsTlPdc3Q/b
8wN+rqvSqWccSZEkESHSyXUFKI7Drqa5Ta92g8d51RHvbYznSnJfPcbjYZYC2lEfxTfDUIsjug44
0UO8IBSQqerY7RpyVnTN2dAmNO9czfirqtxRkf60fIv0U+dgyzNr1tNatynWE8zIe4NIwMvalXb/
/Svy1TUeDSedvKqcOGPFzxiuSnGImRem1pwpNJ4b4eRhsQ4AnFR4ObTgp0E2iGmdGeCrt+H4Ek4e
09C1+ASWVhQgQ4fIt1UZPrfRr//ZfTp5xXsmOGFeeid5ycGNcsegnWk9f/kVHV/HciOPXjc27TVo
pWWIi+hWuoh52d51B4DmVxBGz1aAP9ftlx7NvzpQ74Xwo/FmTJexWtEm1KKfVnmXpb+UKoKsULrf
3zrpq2noeKDlhxwNlFtWgPmcC1MEV7vSvf4C3NGaxMj9SnX4mrwZ0AmQMHrBZ3uh0vJ6na4Cx4Of
dKJAeCWhHHGV+cW07rzM69z5vVEJ/+bMhHHuTT8pqAfziBmG5EBXqMS9xlaHMqxZn3nbv2xuH1/Q
ybJWWgD4ESkwysa6kpNNX6wU92fsrxQn2PnO0xPwTHdwFM86wCFMbcszC4IzbRLObMFRfn//cM98
fO+NwKNnK6W1rM7L7U2DwNNjKoXs7GI2Ef+zYU4mkaBoSljVDBNi/IcpAD/a6fUzms4vtQtHt/ZU
odUIle+bBS9qSpIDfVgNhStA+R02YNqWBtLAca2gv5zrFQEHiw5z0eecWwLO/oyTucbP1IjUTi6W
7GEn/B3sOV6vo0sI0q6w87dEBO0MT3SIpl8HrnFhXp7bN5x7qCczEbAXVapL7gMlio06PvfZJi+l
M/sz+cz8s8jaj6eFzIoDqRaXu02EuNOsiw0R9HZ/UW9VGxY8bgwPpV9dYw1bZdsLaR2vYfM/sU9q
kJqdXXnP/ZyTWcoq5QUnxc8BL+5w/y9wj+7JTtm1ZCB//zZ/HsqE/G2A4cC0r6Pd/njlnTwaxCCz
fyHdYY3FiC4NsRL1Iy2Sc9uJz4/ShD7BRskyLE2hr/hxqJng7axd5iQyfR4JtLsiCgH9CxCne9ml
QusEZ2/k52kQEIIqMZqoInQ63Z2NQRAYRjJkxEThSoaEWb18f/s+ryfWcussmts0+D8NAFpJSYZq
yF1xF2xyN/EkL9xgHd9+P8wXS4e19JkJw0SVjFD45AUdcDmWreEzwiPAWLu6NG6Xb1B38RB534/1
xSUtskP6v9w1+ugnQxGEXppV1/HJS3/ATNJNjW56wyC8dKtl9Dx1zUnS5+/H/PwWcnkIFBAn8MA+
30YzEylV9+w0ywMOQ1uoojVMIUp2ZwZaltiPS/AykAEHxdJFWTyV8BLEWFS4ztAbWmR61qNNex0n
GXlH8bRplOLMO//plad9rhFkYuoyTEHlXRhytCTVOcfbQBUKmoMkVPfEROsKDqzonw+j4LxZdKIo
beEkf/yyNKLRrY4QeddSfhsVcYGUoHwiRL5/SJ9eDJMRjkY5+X4LIS4qadLKfx3h6vXyrv/jrYu5
iO/xkBAGqonMFx8vRqZxHauanLlz4JEx+0dUzD/fX8hnXQVDgFNRFT5Z6bMiOUlzJABGnHOwMXfp
dnZoDrg+KTVry8OpsQeWlNvn1tLP6tplVJNHhNJB/SxRjsCv5VrBXFE7yzfM/sRcgf9aDU5x3Xtw
c9bKuWnji/fvw5AnC0lddGpVpv0yPel/wmuO/ju8xY+Lm0HcqHsdReI5xeOnT5mrXOwwePJ07W+H
2PFSKkZaQNd9jsi9k/mAoYusygkfb4gxeglIfvr+WX6a4VHH4LA3JdVCW87Z/+PbArEATDO9XXfh
wnb3Zfb6/d//fur8MGMwANIb9BSsWKwhy1dx9AljUca90TAASeNe7o4bApO2BBqiLfx+pC+e1fFA
p8icMmoaMfJxFxCt21kQ7AA4XH8/xOebReNBwrqniPjwPlnnxEog3zDSCpeAHacyL9v4nNTti9uF
kRAFuUWpS1xwUx9vVzB3VaNgyGAn1W61vblVr0C22bVXnXkwX10L6zreBY6N2DJO5jwyobC1GMx5
jfBEKkQ93bzfq3+EnPr/z/UpH70Qzkv78n/e8jZqp8NL9vaf/7F7KV/yY6QUbwP/iPQC+6am/GUh
njN4Lf+2evKHf1kKlUMITjDDjqyeqobVUxElwzQV9gjUY/9l9ZTFv1QZCwZQKpP9g66r/8Tq+fGT
YENAfArwPSyjbBpVw/y0OVXbesaefd1PbWELTWAeCtEvbIzzxpkD18fXiaGWbRUrp4l40GTeOvnM
Y4O8ciLj4psajsCoTE+50dwe3ezrv+eMY9Xgp6v5OMTpB66NXSS07D1u4E09dbG1taLpx9zlq382
zOKPlTGu6QC4NNN4p8EdTViTGQ3h0NYQ32PyC4UHQgPXJaT1fzyKarFAI6pFcYlT7uN3DinPHKXK
iK6HZJtqG6s4EGjz/RCnj4QLYQiNXbVMNZet6MchSF6olUEP4mtSYwVb78/MtydTFf4dA50oRVui
qVWMpKdWv0pUA7HVguo6MuRLI7d23RittS7ba9V0pSr5Qxv4P0UgO0XZr//ppVlYqy0JQ9QyfZ2+
2HRExKFLZf9KHNPLxKLRSbbF90NI3Cdu0L+XruUCsRUuRgv2uUyQ6skUGetKLCJNMK6MRCa6I8+J
ODeSaNPK8YgCoQRhqk7JM8CP0G6Zzz3CLiURvoIFV9MaEPUhcbi0KOb0Vb8e495fzYvProzCXxqI
WZJhQ21b03j3XX2Qf4gisZvdKJkKOeLEHdRF718YQl1vo2GQD2JE6l7TLag0eIkObWdzD9AKuVhH
ypO81cQUrHkqDYe+aLP70IpKbxooZNkQIP+M1ZihESzjYWcoZbiutV7dWLE5wi+F4zMOJDgHQv0w
jzUE6SZrlnNsxM6czuQ87JIZGS2YpHIt9/REdbP8UY6W5vUlCNdSRL45yqN1iPhanARmsl0Q9MgZ
XyNcMxla/0kJOT/G1lR5pL6Hl01a0TxR+uLKHIXq1iCTCVdbY/7Uk66BoQp09EIH4vWgViNIezXT
d4ZOYFPX5JaTkMrgRnKovkZsanaIwDqHEJ3Egylu/G58YrzGxhChyA3iegxqgvtMKVhzzhC3ppkq
WyFQBmi/068sAqrS5P2PsB9HV5+Xy01l3U6nkHjNCPmlHIS3olw+E4JE9GUz6m5cwsYZSFrdB01A
mFfVsxuQlbF3iyrlTvlqeSk2Qr5u9b5CrNCjYQrIWGmz0LrE0DIfyFvMwdmjE4Txys+sp2oDMU5z
fOAz3mhMoC6CuoPvm4SgMZQBpAuq0ZWU8BtEdVAuK5VAnIqAEMcy4agjf2aAGN8jMZLto0SOok05
OHEbJapWsiCi4qvMlgjGGIh9urCM60G8qPVBWyWpBiiXPYmn+WHk6j2xJfNIrGeVWxQblFJXrDfD
yg9WjWRvzsR4lYpJcQt1TOWV6dQ3YwLzuQ7Nuntrsvk5N1N/O5rI9wDAqBd0yCM7hXhzWyhERyAJ
Hv6ga33tM9KEoIcRrGlZma2E5eh2udT8yINEPCSDRqxBoIcbKbeStVmMypWpk/QWlIZyNVWpvo0N
4LthoTdELS+5lsBBHSA92Emy4NEaA5xnUJntoh1DpEdG9mdpeK1KbYjtDHXtOvRHfT/yuW1nqU53
iRiqdgD1bJsXADSGeAZA1aqaS5wI1Cde31vUiygLQ7VRbuq+1/Gzmej/BQ2Isd8jJM+Ccp0uscmW
gQYwTRpC2iatI2VPfqnJ0l3nSkukJl3dTScScikFguxwkzMvQ7T7ZvQECymFQnSrCVi8bAPocFZB
doQm3hT6nDv0rtttGHTFQRj7apuo9FvNYNI2yPOsrRI106U+ssAPQ8XD1vOAf1kX6f2SwDHDwV7p
U0fclTpPqZMrRmazpRn2FiJUhLac6qWgZrqGwzsUJVb1ssjsWCeb1WgJGqsaVXc6dKe+4OTxS6Y/
gAQ/CG0U2L6/4LQmM7hIFKIFEzUv3ICntzIpI8f5vTlojpXp64AIiFVXDdG6V5LfdeDfteSWCsyW
hfpTDkZyqZr+AQVvAWLPl7ZqWFCubcz4ao5CfxPRv19JzdTsNELf1rhIw23ddxPiX7/00qlqL7sJ
UF5KR9oZUtNEGAdNDTNrijqn7H5NGdj6wW/N67rqicOEdgx6sDVIhNWVy2kBVSstK5aKj2bTpYKF
shydnUjKC+l3xByk1LLC1RiN5VrLljiJIhFW2dRdToGob8mugVfbCuKLAPd4P5tjg7DJHL06bCn8
KvCf4xARPatASKJqlQH5yUoXVGfhihqlULNMimsJ9fI6i5R0AxRPv+xJaXLDqvo9x6V1YcUCYMlI
LGwxQjGFCk3b9GkBZyifC1uPSvD6aRS5Wg8KCQX4L7kXyc2msm8PLdwtLUmT13HKwOQgSryRqqF/
m8UQqaDSqciY9K6/74Fz7dWkq7aKr2p73jd93wGCsoNC47idgI9qJem26IZ6XZL+ZfsT1KpB6jc5
9cIlC7LeDKB8FmpabndhbHnh3I1rOH6IYpUpPszoo+G6c1e7SrB+RFNek4cXZNvJmsqNqo/BD2ls
jbVeJMPKl7v4etAFaOAlECNlGiUCO4PuQLwOgLZSRbpVyaGAcA1Gby6Uxv1Q6gHEab/ZNPKyAPrM
dLZmDr6dCln7LE2JJq8iUyB4cVkZVhNJqOCgIMuLxPeJnZLcWeSOkfqSTkQsS764m6tRPLTpdYEZ
Ask5RNVfTWaI98lsdU4dV6qnV9VtJRazq8hT70qQ+AEtD2RkoVIccvZHdYzoEIG2eKl2RJgFZQWs
RDd6u43Dt9KKecFZgVYaR/KNEOayA9yEPDRNiK5HQ3mFShr8lvuBzg8S3yvTiIvXuJnJJA910mJJ
GisPBmhDJm4Na5DSN9splCXCTAbCSkyRW9exg+iK+Fc3qtkimUOj72R6k9yEJiQ2ooLiwEv6iQA/
1vDKEdsu8lDnBdeT1auwWRtxdgt2F4eCTcLayJXUblqzAuZcG+SoFGhos/BXEMyoR8ZK3sWC+jTU
hXRZFMGryEU4WUdoAorntCCH2q+zJYocUFrrK8WdCkoNE0TK6p3DIgWaprc35OaECKs18SBFLQE1
YhCuRdCR5qpBo8hq2JUSYawtUKTQgBE+GsJ14etkcPRiczOmXY3ItCoPDfU9zzQT0q1U4IBNB21O
oV++Noo+ekazTRIeCC+3qCkroej7SdYCTQO9MAkmEIR15KOuleJpgsAUwtLuu3odZy2TQdqYL6Em
vQ3Lf8lUd3hz2l1IQENn14JpXWrB8BLrHXLmENJKapJPgmI+feMQKLGlMPlkFfGXSrZGMSjCS4+v
3e2W4AcBOuL9pOOY6bQcVXMp9tNdqha0qvx+cECqBRvwUfHKaM3BjqwQglZUYjs3J8FuKhmHiAil
0CQpadU1/XTdpeJLUBTxsAqD+lVS5jeVkM5t2Uk16dECpiBCM4jkSvNorePOsAe9f1VSUip7cWAK
wQ1MjGvbsVoK/XDQFxy4MrHuTnI/EhxOiqhn9frVEEwHhZyDVlT/L2nntdw4krbpK0IEEki4UxIg
KS/KlbpOEJKqCt57XP0+qP3jHwnSitGzczAn3a0k0n7mNV4tn+rgGc9OLxI2/lODFaDtJscbiQuZ
i37cHyWbf9eK0oIbw3FDRewHnGI4XMQdpZaMuH2jdibI1mLoALUCsAUU3Gxss16gtm3lIdmnXMWk
4m41VfmBkDi5AnabX6scJejA5L7SSFUwzmWBrDFroOc4dm9ZtHrf1cGw7x0fAXzVCNws9qdd52jB
mY6fFLh29WcukvQwAafGeM0ElZbo3V4pMwefSOxCJxEwa5S+NnqEpHE6GvNeIoPMvgj7XZSab3rc
drCcsLq2Y25SNIaNvcBP4FFx8h5MPaF70mIynNRYAqgxiqnm7DiXoWJd1whBbpG6VJ7QH5VeJyQ2
sXZX55yggcAf1FYGADMOzzv6AsSHk8lPG8fzIBPVtqqkjcMSRuJo0Y9XaTrCGpTtW94jETt0s7yK
UvliCgKvCIU7YEszIUKE3OsBfFm3IUgqXNCCpdt2VgL0rzMOk5K3D2yS5HLU7OoynMphCxJe3NWS
cFag2ciTG57Zi1FnuQi59pN01caxb2K7T25xdO025lg8jmHN1mlqDYdDpT7La/0HOr7Sa1EF9tQ0
/zMRK3mmE7FVMXPZ22SgaOw3eI4XmZxu0sqE+AqHcKOiVuiFgz+dCYCSzTYNK+1pKDCndwp9BAsd
sY8bpfAvQgyIR85a1+wSHeoRjDD/1kz74aoPjOCK22469FWqHHwjBqqNPNGGwLDYiTLq2MNp1HH1
++1VVCGgq9cl2C/s5B0oCSgsb2TrVHdNoxtvWZ7EXlZKtC7zsnvIJlXeYL0OSdQq7QeciifPFuCE
2ZVlB/5OM86KRpVA4MPpnHqpsW8ajiLCeC36//avXAtwYM4BMxdYze2bKgzduMejkkDB8PLRUDa+
xJdayshxp1kjvgiyLer9ume0RXkVR23tJvUUow5cRbuxml6TaQ6x4iqnQ1AEv43Mnq8cPMLOWkhc
Z2FkhNfTaCToLkIAtGpCSB1gMo7ScHxR8Ai2GnKpUCtsiGA+Env3YxRVN7gFwnDArQq2QSfVQ1c5
wZs+j+1Ox8dvD96bFgG9aMgUon+Nch17b7QkPS1ROxgx+XRr6+H0BKBYO6/mfnKlMsfYRUzVleIr
ZMqTrC7KqXeeU7OKHxVF4FFhtTCKQhCae418a49+Ik4bDiTPcCoCdzTHYTP7RnKni/JQE5WXidjQ
3FA3ZF7FnogtPEdBJHuK1YrIrsn9596SwY57E5S+3gwusGMQF4hUbLUB7KVDhXaDcby/K9X5ngwM
W+V6MjbM3BRtfSK7w+TjezVHYnjJm9z0Oh3ByDkvEOs24dT5lTHsDCkAylBKvvCHxMR3LzauequK
70z2zRlekSgrNDxYxKXxtTTkCC0BNx6hj/9kcE02pROFu7DTpr1j1qU3z6T+vQBNkQ02YWDSQWAz
IFQMUdcghUgcir4hXm+t+GPGZYaheTnsTQUuwxAJGBjckS55+RE16+EstDEgSNMB+zsVY92+EcCL
wx4TlrhutyS94XWRm/Uxx4P8XOS54U1ml2+1woSj3KT5ocYjclPFYys3YYRLRG4CzZ6pdgHxL5x/
yjD6De2soTBE9FqFhBtL5aHNqh6DVPnDxLXlUE252KiJ01xoehSSZzpPZFbFpuoJnfoWHVit6VFW
mXHL8nsUomdflx5YdeScZW+cxZqCp73WcSHAFYRSxLzkMhJuQfMWXHlruKkGWqqYH5RIIxADSL1B
vH24ip2+3NoNbmh9ZpiPMhr6vRHoxr4c4UNT9Uge4qRx9iPcQ5xRldLDNst4HHF7cXMchci+xC8f
yxfg1o68RIvzdfKNGlX8CVkWnFRv2ipAojoZfndWh/1dqVRYqjrLVVggsZxhexXWXOxIb+QXqJw6
h0yrBw9gXLhtJguVCT8mcwqlfd53lnweJt1yx0gz/tGczj6bEj+7Y86g18AbfatGSAhAB37KXh+5
ltDUDCfzski1ZKcqaguE2MD3WNdRZMa20q0LslB4WXgi5VrmdkUDNYE2FAzK1CcDjVqvb6FRBn0H
xhwjRs4FqfLYKjTjrLlBprzr4VK0v9GQphhUdqbbgCrf4MWsAcMnpfeHDus2kWODEpjx+eLHtLOj
2JU0DiExNWcov2oHzsQ2wqULGwTjRk+S7EGxZ1hybfmUOLXvybzEAtuHd+cgXrurNIgSnUh7ik7F
ANO3kWdlLJ5BYlAXIFzbOWpi4Aad9DsIkeZiEj5clVICxR+156SuFU+NM/ygVH3YS01oO00d4NdZ
hTZCE8aIGt2KkEklLz4b1KTdInCa73WBzmgHRMyDGw01JF2i0lAiI50OmWv5M5sP6sV11LTc04WG
6HifE+VrGO9YRfdHb8BpTgBF3TqFVIXOoLpJ7Mx0k14md0VMuGRVTb4Ph6k6U4apgWVVDruur7EH
rHp71+Mzhphj317xCXhYjjK9kuEA2dIf25c4Fv/0pWi39tjGnoGfkBsMmbqLZUeEEFqQPKuUJB3c
5YFaFXl6hM0f2xhmGW27hwKuNVLK4k8hSJRElXRbPA6Bggx1fOPIOD/wOx2kZTXyBwqlXo/477VW
Upc3LKe5jWqcqgfZvS7SEtxs1Ek4d8kNOcu0zXs7uI6QWyX4USZ5ViVJscuVwTkkZVNcBC3Sz0ML
DTj0me60qeJzC97AswPT6aWdMVbHLBj4VjMh0V3p1qGEkbmPwxLaamtVyqUf+IB7R6PbVNzFG1n2
jzbqtNu8insXgrF2CJopO7OYpRt10DkHdlzv1bgSxxL9qJ02NyqxpB9hKwffBisB5Pn9ztn1MHE2
dBH4mkouJ3JUdnkF/buK7H8qqbX7nOrXbTVFo+dElb4bNfbu2HbhTWxE/b7wR7EPxPI6kcftrKgW
XkGyQGZryg3RzXNf13Bc+4WOS54CnWIKj4C5ijNdsc2rHAFl19eH6mweNRPGYZ/ubKyf91qIG61f
RsmZn2JEGyO24HaThkB6EJmHQE5Q+7MO+8yBGkLeZmKHTvO8Qy+5/jVgTH2PjHGObQgERZFTsPaj
pVRMaogQPDr4c0gxY9ijeesGyBxvm4aXo8NXa2g6OAh6ql0mPXTm3BIk/GXgE7QFeX6RwSLdBZ14
TsKKQkLsI1dStd0mGuZiQxHF3yDYRKVac/KNqdb5pQYb8xx4ULb3lZk6gwUpX7Nb9EdSme8LuNob
JOCKqzlVB7e1cDerzETchoEN+CzgKZ8VLJ6DBOfsBFPXIqcsN2fddB7LhMptC7HYCtoUIWzbP/TB
khcajeOWs6E8w/az3QytAAgn5ng+DE1xHjWK9oAKuM4fDpKdtEN1N2TNKyVySKnpDLXYGkgHshKy
/azFC2OdV6lTErHvZBJv2wFp9FpLS8q/9RMhbuxOpE7eNAL4BFltIa7viDvMCTeNQJl5UsphkxA0
bYRE7D2znQnjTQ1Xg4JUPSUD/pHN2nhZ6sqDaVEIbCxfxXxiUNmNneYGqoWan91QgpqrN4li3aZX
0JUesLnYwPCqb5dKPvBLmxdasyZYNm1GoWkxaYLQ8ZeNiFRlBtevAlv8A7s481LDVMKN8FNxiaLx
8R1VWAhU5e5ilBbziwSWxqudoaGgyMbx6ihhbkVpXlOyxFRAsLhSV6arEMboDoHKeA+xzzprWkTO
M6OUWydSoSZHqsQBIkBuCrrRFtOZmi9PlxZDO210vDAwa9MQlmwsdofZRRdDYSkLwxVdcmniyZFM
8qJORX3fYSqYkfva47bE+PsKPwIERBMUKRSl0J5otvR4thD7wchH68EccoPCaIZuW1acB5AwsbtP
byHh/6j7pdY/zNU2CQsoXNpQX1oORRK8FOtfSen0N76IqxutIHO1Mm3Y23P0FM9+ewH1p94UaY65
BjVnTFYg4IALqwbdyzWiHNkFxaOUufZH+qrdslOcYDP6SkeXAWPy1ijU63x0XiYxm/sqHgRFqJSI
UK0b1xgnGzvmGR9LLrx9rMUIupLDbymwqhv45tC26kCe+zkVsdBM9cVWVwcQO8ii8nDmIMEynaDE
BDoP/umSQrnuDCKsdpz1repjZsPJ8W918kNwwRkSl77onE1tURyjYBC4QdgXW1uOxkUbmcM18Ltm
h2D0/KNh7960aplBcgKAcqkP5Q/c29DmEXX5IGtKRKJ780sYgiimZJe6EWGnwV10KIVQbk2HoEL3
k/7gh7PiGk0kftr4Fv0hHfzHSPzhmjab+tMZ5/gpNotO4c3qnXMMgSLs8KzwrqLwtlcG9QHrgAD6
O3lBadk74TT6NTvvSW+w7nHF0GUPaleWGxmW6b7p5hmhzXLGha6ygOqBc6qjjTPJ4vdALclrs6h+
0DAUuXIw7XFH4XDTOxV9niosLiLk0fttNbXZQJmoSEeyjDnaVjbFs6mhAdbVlnFDHvqLu7S78fUI
suXY3tFkDA/p4idul0QcvZZLqLNU0UwdTZbJwCw+nKkTDUhhcFXL+Igxy6s6RCmwVjKQuPL7m1pF
ukNUJfXAhkKjH0r4E9XwatAo9kIjww5UFz0RLHa7lxONCUxnSiQO2F+3iLcj+NsYRLr6EqYECrFU
JopLA/GYV7F02RMZGK94pcIMs7B3wSjZxLVbD7VzhBApgaQKtu4KNe2G0mmNwzuvhQAm+Aebe7FN
1SI8r7vOcftJOKTQYfUILKW9QvF+3hOQ9K5onPaf1tY9zYq89KcixpmL2VAusFGB3jeMoKCi2A95
2KLutRWpPKMUPdym4D7h7Q+6c85llm4Tqw5/OFFSnutzh+EOT+u2iufCjUNbuSqm7hZRhPagmXPk
2jTEPFK3mhKWQnJmFFAKi1LTL8q+bPYl67ktdRUJDyuxIPnV8Rbh/mnEoWOYHjthx+QuFXXc2grL
M2A96B/Cudvjn2Fvik5vMdGr7d/K1Lc7s/CX551MTVv+L48KZQ/hke/VFy2MpPzp6604CC3GqyuZ
z2khPo/O/GTHBYxiXiRL7Z9KWtJIPoS2Tk2JXBqFZnXWHuzOuS+KUW337PZ0ryiqQPC3bcatSmXh
qVKE/BVX2hS5baDZl34S6oQg1LuKyMwIHJLgskkL/Tilc0YnrLLOYahOsHAjWOh7tZyVK34ctNox
1tO9hoLMFqnzcK8nhTg0sw+JloypR3wyDnRYtck47VvWam/6Ac1VpIkup6qsrpOGhk4u8moDmTF1
dbqJ1xRE5tJLzD7IPZt+pZs4RUZ3z1F+NAAQvWgKx4MWFPUuos+860VOszFUZ1f6bejZShheUGLO
z6np5GcGe7LfyyTvzrrOrkiLLMiiA8ofVGXYoLRPjhgDjIeY2rOXob1/VxVDwG0s+93omMPBEITi
0tccL0ZLfZe1frArMqxCgp57pEvn0kWknzbeVEA87XXftQeN1CGQ6bYPbNhrCSaF8L5MeK76vKOl
8hOvY2MfFHbqdTKkUAfZmFTdqf9EijOXi4mXRjlcU2ntLwGfngfphqV4kVWt/qIirrb8ram+7+sc
v7MuGKHmp+0uTNqB1AM2+KiG9VXrI92gTgOuJEg/76zGMi7wVh63EskjAkhK6mMT/SJPR2ZmjhMv
WaK8xslqF/fzx9lGGAvXq2yj4567VUs6VWo7vdgiJFfP5pH4hacisjfoJeXbtpteB6E1wPpVk0pR
cM8LikH3NMH9dczkB1Mv3pwKpltWVyAcEj2i2hGjdyCpWPFGvKWmldzqNKi8bEzNbYIC1B1mQcYz
on3jE+6ebeX2Y4rPZZBqbtM3+EeXPd6RLXVnKzGfDUxHNlZOHu4s+peV1msXc45USAqPhYaPRQOT
1KqnSgQbvonLSIWpP/gvylQg+B0XiqVBkk/wGUnGn4PPed/McdGeOY3ZY3syJDouViOGj4HAt0gD
E6wKZByAZbYHxZ9xrM+7/pAFQ3AuHSG3Zm5pz1MKPncT/3WWdazhpqtKw9VRo7owA11FsUkSd+Hx
AI4wH7Utm053R13rziyyoAeLJGwbBkh7TlgUxxtbFD+cmq0cG9PkTqZst7Wv+i6pSMNFgBhOhl4z
jUpzPMy0d7etolu7FtSOpwxFu+fXjHskO+ydqfrqj3qxBFVVX57jEVXeo/4kHzD9I2eIOzhqIP5J
uttXf2y6TWPm2TYp1dLNnK6/CHGj28UCdxGvi8JzZZasRawRell0uYtN1NXYFFvllD4oUxr/oqFo
v4a+xDvbH/s/i5H8jnLAsM9GkaCN4juHxeTqdUxw9FNrsiIqdQOpaNZ6s18mDxad1Tt6k7Rge6WS
BboWQkN1pldvOs3PNoPaA4/V52g6UkGntas2nbbpfKyCSmoMbMqaVesshLv6yd4bRgnEu9NVz6aC
0nkIl00X1BRntw8t2nydnHaGnl7rcd7fjEppbFukdTIrV4k3cx/BmLy90OcMDillYBpXMO4rfErf
1G5xxyktlXqi8ToliupZ4QC1CJDl75DsYTNMkKxRF7EQbCwQ3cg3YT9s+8gwN32mheS8I1W9VqGE
VMCJvQ8Lx7pL0iH+RWmvg7RezgigsezbiaOyB7Y2b8gWQdGyveFQIWaB4EkdXqe0ASnco4CRptTU
RZE6B2a7OeZVr2UYumm3karT0izNm57Y6WiQ/lWgddJ+7+MMsZs1QCWE0qqnqTqipklae6I+aIpx
EUSIuSQDHjCbMCsnbNPUxpvTNqOqagnU2hpbzMfUp5eUVWF2rnd+8Uviz00PRtEvzEIzF5wNmsFB
2hCGLCEgQcuO1gEtPitQPdFZznkrWknKar9I3RiJy7ppMYflKilRf6riIMRu3f8dBYtTF//CQc0X
OZGM7M1w65kcoBmpw9AaAWuQGpFE/scepqeybBs0oyS1CxOg8D4LdQr8tVCuk6gDtYX/gofrtkHP
q6keisJgMnz40HujbtM/vZD+s99o8xGevvnkJHCIcXXE9wd7NA855DvkhPC6tWPuyu+RaCscH0ED
aH5wgrT9dEKiNQnHWJ7tFMzUo6Vc/NCmEzYBC4jtHcjt019foQT7SotCeE3hI93Vu2mk0NDUG7QK
vMI5TkpyAva4/hZ43nA5TECvAlgbwvYfMYnKoLfO7KuYDalnikef+99NlQ4bAaqSboHngZ9gL8O/
w24axihRSjeUu35wNtERDMm/XAv+Lhx1CPIA30zU2Fcw1wgfMc32hXEHbmbTIzQH9O/7T1ihXEFU
fhhhjXK1kbmYWoURuJFCXuzB/8fkkvuXg4D6xkXTdnBpAAHurIDBIVGfbo1tfbT4BrP3kAXaIszy
/SAfmQyLhiibVrAiJg0UFDFXaz1WGWaK2lAeVWPwWurHvQoq4SmjN//9QJ82Ff4lC9AZmKvqaJDx
Pq563KGf2tNuuJtwcVepN52Agp76++sjggFDpYf8/Wo+mwiPaZJ+/wHrMwiZYCEfaXgS6PA+1uYv
Sl62Jd6h8f2gTi+l8lDpSHu9ZcI6RIZ94mM+7i/g2XRKcUbAgIi7DsD2CtSKgVxizyNQzSrfRwOt
1l2b/KuFX4Zga0ETgyFhWpgxrDglONz5Ymp75xoF0vFXPbt+43Wn8Lkfd9fnQVZHfc4WsTSdQeRE
CRahGVdH8/AUTPvUKMtsvrtQyAzSOMkG51qzkNi69rUtylRJd8KB4+MG41scG7w3AH2CMg7N2owH
6MI8yT6M7osoQnxlHKrreOqD/fe7bP0tDsIp0rR0mDgLn2698k0ikHNSq/mWHgQSBPOUQMqt4TbR
ODtXNBzjvh/vI3zaxrICGxjQGeYiXyxgM32cOyQlRRBZrbjNnCjLds6UBNe2WuZXpWYHj51l5q99
Mjzg13sSw79mqP0d25I2TwEvJyD41S73C/Bqi6XWbW4dEoVui0paObz46W063yK3R5T/OIC1SoKW
zDu7aIjBaklfLzpxFpYH4T/P6zIJcCIsjD1Nc2FBrR8MMQSGTUkwOxYojuln8/DsNOTWt1rz7Ec5
cKjwxKyvYPmfRlw/IHTU43DQ8uzoaDWmkzK+rB1zU00h2pUNfbqShIzuDqJyzUVWdv+X9vP/tC5f
M23/54PBzNvc+nBuV6s+IapFtzDIjnFVn/tj9dzNVCooSvdRFLl9jzF414PvnErzHDLHg0L+9P2+
W4tU/P0Ji4fawqLTHXNNUo2SWhctudqROt31qLRXfRpTUNXmP3YxP5slHSwnfBnH+gpbcBeVwXhj
Khal4/glVkw0xpaOrkD8y94KrcbHQv8vNgW8Z5xWYJHhvbXanV0fAKUGYnNEdvdoziPlScfZtJL2
AzpuullMbm22b+CYTlw0X24O8lAst3TMcXiVP57JpmxEIuM0OybgGpuJ+Dfnjoa3kRmPpfGs9z9t
TD/HE/oAYnkh16fg/bDL1fTuGp1IYcK6ZFP4ctzmyqHqX8fh5xRgBuq40fjs+4DKmxvK2kCzT0VU
zueLiB75u49eTTdymQXYzyw7IrZFa70wL1KrMshhgBia2WtvgmNvAzTchhA8EdW4N+oXv9PevDdS
a8tjt6sQmStBNxqlcSZV6iAj4qWJXr0NYa2AcFVvDWVanGZyrxwYo56zW2KGjDSUZM0JtwRh9g4r
pz9FBoIQi+Xtgrjg5nNFDmROMT1Mh0P85errcJSenOdn0GAXdoICrD2UQJ0bF4Xj3dQidKezYYIQ
OUxtPHR+STdTTx9TP3gwc/XWT1Afa/jPAORR6p9crDXP7Up4cqruB9MBFUUddcyRcx3QqKRahrAv
XIqdBFm/9Y0Mg2wkhKtC29em9htn9BdAkCDCh9arM2xsJsrcNHGp94JQCIIHzM47hHC1H6IJLiz7
d0JBK5XOkymbfiO6fl/OHPeBLuU2GATNif5yKuQDOqWXeVx5Bb3JbW+1XtkEdycugs8vHgvvcPNC
V9eha64WnntgpgZvpkfMr26plGCf4YwlNX/lfEQoN8R8GKlgF+raXo/nCzH6j0ilbgUluMbXXvJO
OYL6OnVDfj4M9IU1YUNhBt376UmgtyYxwSnKY1L9MngJWCdJoVYRj2jQOpQNleml7R90jJmnen9i
Sj6fBar9cLUMYg30UdZTotJ66k38eo5qjxT5TOMEKR+t9qJWznR1R/VPbWvj6+y0gKMstHDbdH6l
kBiezwLRViXVzfNucNqbupoAc0ZBey5DWyKymnS/vv+ty1308dIwhIrWBf8jQJbrqGiyhk7EfdvQ
6+AAlc1OtXL0w0+8Fp8nZJHpR++MJwsumVwlD6EDRKoNx+ZYGrXXZN2LBVoaCvpR7xMvbptLevS7
7z9sHe4RjzAkYh6QytgEa10wZaqtdBQMmcyDBmlAKBdQi4cf34/yV3rk4/yx1HhsScx1MV5bU4lt
YF90g43iWKM60ePH/cOeoaM5MWbBt5KCdtxdBepP+uSboromMXmtY2NjzPllPd74A8g+v3d1+yVP
6Cbmf0ZqMdjzcvVBzkhh+kFWC/TLUY22o5rcOvEJRunn5Yd/h1gltmQcE5LIj29GFAclhK2pPM6y
vfCn5Bbb4QhelJKcyLi/eBQlFEnSFlQqF4mB1RYYokLUGu3JY54CCEmoXf2iwJ8eWsX6NeZjdhM5
cryCDoiyAcg6N4lGeWJLfN6F/AQovxxIrFaEtvoJphVhKtQ1JfYJT9Ng3KFUS8G+2gBpcdI3BGFP
7PrPYSnjEX6QBRhknWuLCkUNCtVImNwgd8w3Ocwojso5xVu9DQ9GMWqPWQLKGLlN0FUtBdDv9+aX
n6vD3cRSRWjaWi9IUTt6jVVecshQ0+16HqOgyO+wE0BSdVLPZJC7nWOeuPw+nzs++i+VczkR5AUf
d1SDfiJYkmWSUdf3m9RVrPHfB1gfxljrAUWWXypz35ZHqe0dCq7thPar8QRkAozu6PaOl4vobOry
Exvoi9NCyo0NLpRViNjrsLvUBWwO32ZGhfPQ24KmVP8406v7fuG+SKwMskcqr3DEYS+vk8gqAsmh
5VZ9bIRx0/j5o1L04DLSQxA292AKXcxYHtp2OmtlvSsGxIlk7Y06wH8nK++GRJzYSdbnR+LD71l2
2rvIMh3KbKIzXhPQ3hhULkd2DtCOjdKgwnvKU/BzPLF8PEKnS1YLHHZ1JY3UaeeoQXM5j6IztQBL
07Vns50dwPacSOO+GIrHj1t7WU3qr6saSjRx/030unj84nvToBiL2byzC2LtT+BPp2xbP58MXiSc
q0iaVNX+lLTpzqhkwOibo17mx7yX97oenrhxvkgMMeakxgViXaeKvU7JAWBIMJNzc7SzP7VWbKsB
/7jq12iTApbQDNB0yY8z+MrYOeVk99XnvR96tUmwb64C217e+AbrBdHSVOv/rXYlWScQXdSRHG5U
ZnL9iiAmaVWAOoxbq+8rOMm6eQWNI7uYo3Q+8TR+3hxEbgj8CIxB8VNdH3Yl7p1mMuPo2BnWTJAC
kAH5VNWdhhATOkSVT5z61SGj0SOx2dUJpVX8Dj/t+yQQpuiKfjr2ws63Sp6V+7lT8c1JpxLd+KAj
qWj0f9WYoHZEF50iomPokGcWKYOPJ9tPNXxWus462n7T7XzhkPCEU3LRG4O1G5nf82TAZOXE/bZ6
GJdRF70pBDtgzKr6emp15MDzdFSVowao4UytRbJrWyhSXSHg2zaBuFGsaPhBQgmVmFD53EYgPtvW
fZI8z1YChlkL53jrdEN6jGDwXmRpo93OQcRTOwKBKWxxYnFWm4FfLNhtCMfbf+3Z1mFeqaZah92m
wtl5SSa3g6hT3yLO/v3EnBplSWre3bOyMubEGXPlODj2vVqWxb0ZAm8cglC5VNVC330/3OrEUjjk
cwDi88iggyLl6vpLVEVfEFvVscMwBceJf9fHWQqTH//+Mv67z6maFIKU6lTH6mcLTSD8//z5q4ei
HOcCEy1+vpw8C2Uq3/1+ev6KeL2L7T/9/mW53v1+zVAsFT5AdXTmW/vJEUeyarpEGdUCdOrBdBew
6jfyx6ycyKlPLcxyVbwbuIWKUpSoYh3h44jRLbsTX3bq76+u6rLMBtqRBgvDxQbE8FR59NTfX90q
0zzN2MiwMvl8LeXdSVv7E3/fWHXWLKfDBQMk5pE4CeDudamcOO6rQO9/Vt7CilCjroHg38cFaAKc
yTpTqY62fV8V+1HuRfP2/e76dN3/PRz/O8TffOndGqto3KdYedRHWJpevCAqkKeX9g8FYzOMq05E
Oic+6G/c8G40G55TO80cRerEDtjt5gxS/vcfdGqI1eUFKt3Rp+W0Q8DP5VYTl6jpfz/E1+v+nzlb
XVgirgOEKhgCmC3wYOeUS+upv7/883ez5IvAyBMYhschOdSZ191///NPzdDyz9/9eaHAjEpmlpxE
MOrcrId2cWKdT33B6soakgxPn9SujvUDpjxA7b//guU//3Qj2giZORoRJtD/j19Qkm2iv9HUxzFr
9tBgwhgflOK58acT9bsvv+PdQKsb0G5QENDMuj461o1i5vRSTsQgX64F2hQUpajdYCP+8UvAG02x
aOL6qGaJa/U0J6qbzDqhW3tqkNV+Av80muiD1EczCnaQHu6THjuOKT9R+f/yKnGkbVuCaoNprOoa
4KJ6OYEjOuLWFG4Hc3urT2ezcUKX78u1/2tXAOiN9ulqSYy+UezcZGtJcR77F/qfGYWi5+/311fL
Dp6B6NdBuw2D99WqaFWLSEFfHxUL98EdbIL/4ny8H2D18oH0XsTaGMDBUab6Ccn4xABfzRJVVKlS
+EFQYJ2A4RUUsEZzecxemsErxj2U77I4EbV/ta+koPenAfChrrSaJpxsfNjH1D/M7lJJn8f6uhUn
QtFlItYnXWqos6HDaNPEWt1VtpPaQZ9Rwob5/KA51aWi2teGsehOBedpFM4budTU//3yvx90db2E
ZddXgULR3rDeNprz+v1f/3Jp3n3SatamINOHDOGl44RlWnCGGAFYtrY74Vj/5SiSsEGCv6LzuLpY
8sCOiUyD6jh5YXRjh2+SnEU78ZJ8dU7orFNns9G6/SRFTC7ZwqYQbIDkvNzp5onF/3J/vfvz2sdj
ONsICsBaZfGDDuzpkceqU3ffr8aXG8wE38UuJpNfZ55zRqtPkyMZm21sxhmTYBxSkfHZGJDMk4Oh
/1dT9r/jrWPGpqxNzBQZLyUsyeb7qRLb779oXeL+GzWSw1s6ifRyR67OjNVCFWuBYx5r6wAVH5I/
wKIGsQeoq5BHX0Xrfj/il+v0bsDVeYnCApxXzYCttumxrVa3WXH4fogvtzNW3Cp63jalz9XbYhg1
nfmcIRQIeCMuXtWvyrA2J7XDl5D9033zbpzVluPcG7OVMY6fh1Br9gFirNoe+zdXH1+GBxTZ/PnE
bbOc9/WQlHdUFChZK5AMH3d5lZmFkadheWzy28T/lfleYl0is5Kewkp8dVrfDbQuV1tmPySBzUD2
HxS8dHmiUPXVLjBUShPIo6IH97cz/y6sVI0sgzXMrWnrO9s8oPYT6Cd2wddf8J8hVlM1xpFTB0bG
YUV4zAz3/akL7att9p9voMn5cS0kGgV2b9KrCODvaVmykRHkKlnDj5Inlv3L6RI0ghZNTRxdVt9C
qTzsadUXx2KGsfRG/puNp7CGX37Of8ZYgyX7JkG2CU7BEX6flD9QZ6mk58NY+f5wGtQ/v9rE/xlp
3WOy1NGc/EwvjqrIChgVjn2dxlnnjhXg3KYPUaGg2nadoJtxYYQtMpZ143vCGmlCVjUuxsjwAcrh
v0BR0z6r0UNBua9ZgP+pkkYHqbfBRpZS2UBtl4h4BTm7WOTmoRisf1CEARVYzr8TRbGOsRGYbjxV
leF2oYVGZKQbLTJEmoM3a9rdDnWQeCE8RdQw0SyjhLoQcELBxSKsTWCQDdVwSeEnP6Y4dU8ofbrQ
88s9fIQ3u61xsqQvug2q6GcBf2uAQ+TFY9Wi49agjNfA/4vmwfztWBndVi1BmQRa3j5L0Lo06Eki
6RWHx3mczvMZ/++mVbc2AiYKVCO0RRBIsLZNEEjEbQZEgtL4/3B0HsuRIlEU/SIiIIEEtkB5eS9t
CLVajUk8if36OTW7mYhudZWA5Jl7z20yeYRXksO26x3E6+sCpyV3dJgLOEFCySAMrI4odxdsCwPr
AE4U/CpF4MxRukX7IBoygqrU2WHz8T69bRwPNvC5Ax728T41TBT/wusIBLUw1pp6jge/EjsJkulc
9aSQZrksdgYUjafBnoaL2WL3rkfW5TC02pOq8RmKvHOOhAU1n55Oh4M7j93OEzR+QYM9xs9s71zj
JY23sjR2Pbb1GMG4R6rA9DWQ4xnV7mj9c8tsjbKRkfZqzg7gRylQ863LCF0vNaPV6dkdbFcDSd8m
mOd8W+3yaczjrUutcHHWuQtHg/TptIN7FgS1fm20dGJV1UmLKiVfbso5Ezcirf51FuMgJCP+aRqJ
4sFaIff9VnBj1uAvsKqJsF85BIihXb7yKYAsBjthZ/qJ3K11bh9bB/swLpP+Nle+f67mXh/dYMXs
QcQ3F1RawPS6P9wd3r4Uq/2ZbhLnmwCANo2pdyIRENi3XkvyUte/Yr7MSRpO9frSeQmQuQzpUJtl
012StMnBLZIiItncPS7j+he/iIHp3uei+HUXS6guRJyVIBhbMdYHz7KKnT/U+jRI3e7mNrm38ptJ
ncGDGhPBsFhYvBADvThgmSCKYyCZGxUluD/QN9hpShvf5eyoyFbjv342vrqVfEzsrMkh8XpxNzgV
2qehzTgeV+8D1NQqQ6asoATyGtfI0m+Hoey90LQHC6t9CsQlz4yHem78i2iJP9VusYS1wKxEJOhy
meFf7WULPVNnXXo7eM6vEZh4W3ztRlaHL3Mq4TU4yvtarAKlHuqQiCZw3pdGYoaJtohxzEmtnzM7
v+1VNp2GxEqeknTLT0PbtGGzdM19QPg2EBmwuRidIbXWFRGgAiKH48BmUjicd1WZW1jybf8u1xmh
4fjoaGbdHwlSF28ujj/V+X+Aqsp9h2Uw8pXArFYlrAmbtr9AqGD0b6a3M0CcU534qM4wj6NkyB58
c1rirPHrt7SSXmjzv3vbGd14gWi5n8g2xTDabIi0DIy6RYJt0pjFvr3a8922buNuJDIvD6A45OJq
cF4wBFblFXJZIc9R1preEPWcRzl5zWE2Njkkxr79SYn+DOECwl11PAONwditkXa934yhAIG2ejhg
2c52UGfLyNZ+HepCLXh95ByiZU65Z9ImzrQpMdnpK6KHiPbc3aZ4Trvxmehfe6+vZv2x3Zpz5lND
TzWkGNlsXTh0G/pG1SUhfyJ5sK4WdDNrP4sxtyNFLxSPQ+7wkXvWuDasPfA2GsakRfWVZVj8gyTZ
9U0X7IB82fEGgHBfGaR1I79z/lTJYkYdjsko77yvHtt45BD+O9fDb4uTD4Vl8XdyjXe7HQGzLvZP
TWbefvD4BThdi/XZ735cF+mFJ5I2ssYRlrNdFPE2Il+t0Ok/sxxWIem6eVhr46VXCx+zI52rsDIr
7ipzC1UO2C/FKo4BrMe/7df2QQKeCeeO+iFLswQKXLbc1tMKwxPyyfDKH7zGjeewLZ28ZzvKifGa
ewNGQbcr37yqepWd576Po1FdZmV253Vr0kvKZoi4Ygvy3JjzxHtXNAsmVOPHSf0grkhUjLEYz4Dy
Uvs8BwbeRbb2sZUF8lyn3q/jo8/f8P3fDF4Al3AmvZdVoIkScFjAUiCKSvvJjnLZFgcxO85uKpgO
mjwne+Aq8qkYrflAtzncwkbUd23rFOe+4uy9rvVu2BeqWC0ZZpnG/cchdM36Ams78TX4L92F2BHI
aZqC9VAZwKgz5mLc2vOIBgRLKA5RbNyOfXXaFNtZTOMcb8MgnnNlWF/STtI+uiJtD7mBJXQ2g+LN
SQZe7YIC+sdowSCFUAAnCoWe36U5p4/FcsV1iwl7boDSN2j876Coddi1FtSgYHPusNESQo/nSoYC
5zTIYEfdsKv68Ab30x3HtxUvStjbZf4E91ZBv6ISdCfqBinXIATI1V/K0Ugf3BxKSYCvP9KDjYZt
Ufjc5mQpQyZvFbbD3HLsIzngXIM1dfszkeMIUH0X7oCbpveCi4bgMsj2nqoX9nqpu9clNsP6ivqq
S559ls1JWCKtjTxvhJmUEYRe6no7L56z7EVvF6cBD+4dAa/orVMHUnXi/FYdkt8BF/LZ1FrvZqv0
PxKQdNA3adNKF0moVwGt8WG0xKD9xccAaRGDH/YC7HWb+7KtPqCE0SmwyqXW9FQtcDZSbda3lgNh
jQz7fy3I1DArWEsNpuzhMBv5/dZA6qncSR2Rh273bTPykAz2kN44cm6jopHGZb2Kn4DUpTEvvOR5
0CWZp+7gHLRZLbsSpAXOw7F9qztkJ2PV+REf1dobeB8OusYyHTWG7oG2T8E98Apu47ULfvzeI1K9
N6wYimPwAF/b3znmjLVw0TysJQUUMPcMW3v7JmpDf0tcxvgw1TX/NtkqJgHmxlkv1AjzxJnNR6vr
kpdkTKETjd1yULWVxGlQE/WZoiwO6o1DOfED2J1GNR42vaYvJuSjJyfjDbhqiijlL1PcplOyY53e
vjhXO7bCS7XTBmcPADdU0Ytd7GUx+YfcN4u46CaM/QECtWL0n2U9QKVLqCGz2Z+b0Nu6Xxso/2EF
T/DInc29YMlf00EC3NWUtEOPytnk7ZuG5aSaP8Cb3T1KXjPEF+Ts82Kr4nbd+ntTTwZYiYDvGmZl
U12K3NIvXbB+y8EcKH7GvwAC09t1sfvbqRdmrEzr7+JeL9qCQEYSwYbZwfcjDQ8H+s+aHZeFqRyC
XIvyvRgwdtf6LkOQGho1Z6mv823f9i4SPzzxe2e1ludkWdvIyHgYoaO/zp2lYmRp/3xRsMdBtX7G
hXcPpiIWeJmq/U9rZi9Ym7HSL+gUPEqvw9wNMpoB2ITmMo+HMg3y41KsCjmrtPaAHJedY2/lZc2T
cuc53KdySEFZ+dTBl9W16CGKUp/zvOye3K4qjt0ibVKyh/kWtL3+5he/HsSkcLDO68rO0vtfMdAN
/AqW8tLBiANtoJIXwBJwLnAlH2oGZ3BWfdjVVCAWG9ush5xTW69TBXwUt4yKg7b2b43eT/fuRuVk
t1I/QNWjITC7Of0aCpqPverX+bGFekOu3jp1n17Z3yyL+4XrrsWa7mf1Ks+6hfd+A77QNG5ds2++
8NNfb0eWfGE12DZQC3fadVJPmGQmzP9bqz25d4kBEL8DKLVb7IfslKVDdB9gj5OrsYgLIEgRXCSK
j01CI6gduQv8tjmqLZehaxmf5aCx3/Zdc/Jb2b2ra/QVhNEM0egIx8JXcwNVI6O6Tko/76NS2+o0
lxV9X7smj8R+F4jkk957znKSl63eeZ5m0tRTwolDDnv/QebelZjPUKHru2qIiBTw9KflCjQDSBb9
c0vld7InI993sGhORYn5wKCkjt0RZjOKY6r9xXSjNRu2MBgU0wkHODFqiwoQPEWPKVWAn721T0Xr
vQfS42Hx+xTIYo+bnvMsrLPks0x0HTnKEcCkRYHN6HoS4h4PW1lk9E0MEWnssttKe4zBhJdUdxVc
uyIO4FJS1vsGH9UqKWKAHHFgusV6CzbKBeZSuNutb7UPqis/R/jhx1nivA5HG0+1UQY94BSIXd5i
9nEGgGRn2U61J+KFlwMkbtzP3JiY5rM36gD0M4CL/8osXX48M5keViwLR37AAmFLZ3ewWzGDpptr
gYX3poRzwWo+dIUvXdS+DSNt8Y5iy+zQSCAEUnNMJ5GP3r0idOm01VcW6yR7TkiqnLgfVqBdfhLc
I98xr2ytz9Tzfo0S3ZWgBTkvc228B8I3Dv1qNN/ENUJ3QY3KdbHbiHEA/06VaYJFEgP5so1NnHMh
co3OOALJQAKEaDc0iamIO6qAGznDJDFt3w59xoKc5YZkiWm79FLtahyceTbICIAA+WAOix+y8hI7
K4FF5qbFFlYKMKo/eKh9bG9j2U0pF2T1b5DCHmobQgWsOnXC2nHSOHfchUlTYlFe9RCng82OzdWB
Xmray76is4DOPU1pbLrclJL4+K1anrVgrtHlejr2LpJI0K/pTT+48AMr14cWmo/3qnLHA7ba8YtA
Bf8il8K4gzQJ1Hl2h31FHMhHxnlzgU2i4mJREKW5ucQDNS7UkyYDmhk047Po599pJjUk01PAZym3
G5E9j+U+8cHX0AlxYYSyPnkFlvuGO485etfdpbY93vW69XYZVsRYpMINLd3SAfYWPvA8yxRf0w8+
nEaCpejXrf7jbunPmov5NRV1c9KuQWiIWa1NfkKoCOnM7awWOF6mSU9T7gLlb7HjZCnKXWmiG2/b
BBOJRYrMrlqH5m7Q4m9v5eaLA4+bIn6djiqZePg5k2KYMvKrlp4+2mXDrMRzLCbLPUiJxkYtXBcI
bWERvAXm+u7l27W/XOGDDi01nlEaB290kkhVDIrnmpIVSxooNdU0UU+OyV6yEQ29Xg+QUbZHhhjT
xUxxzSR+utwDAR7AJBImkldmdsydJD36Xd0/ZcL3nvkWdig97srcxzs1zF9QDI14cWAymFRQIUo2
AEF6GncswZ33MW/z3apL+6uwRn1jX2lTYUc4E2vLcog1R+hlcnAelXqANmYm7wKoKlIYowadCLNK
O2Aaa+J6j0PAbQZs5M/Wq2kHLAt0g29zbm7BvC8CL9nNfftnmfr+lQET8Kt0JWaW4VqYO1zTdV2d
p9rLXrdiXmKmPmDdbL8BQYGTmtEjj5Ecf2fhlVFrqfaYjaQ9GiWXy4Q9e2pWd3hyp9q49G7jXcCs
Z3eeU277Svlqtw3FP8a2LV/Dunb8xic85uZeeQtlqq57RnsOY4s04al0f3ip/AYu0RUjsrCInTEt
pwEicZndIJZXw1Sa5x6vTSInOjk3915udCev5j1Xgwvi88mMYB3R7VIz+Eb/3e2NseZxNNzhu527
F2ToRFX7w7wXTlPdURJO70sNbM/ukyykYQRDyC21J81l1Lyy6Qi2VqrPDeLEvq4niozVrXa0MqSZ
mCv8ilaXxVE3TXBOPfHPzKHvd4oJTeeCvnT8f21rdkDZS3XmpHVvMVDVsaNnXGFpavdPXTUutO6l
BrbaO8Cw8Rrv/SklvRO8/76tBnKgi+oPSiCi6qEzZguQKXAmln2WNff9uFk/V4RHiIun2ftJIlU4
kAvzqxK3iZrBte4rVu87APsM45zJjkcdPCuIkDfeBjKcgUF/FuMywwD2xwevVD4sGiA2aNhBABqZ
8VaS+vA42Vb22A92fRso3/sg74DBFA1pyO+2vU+Ruu0BRLlHxxvWGEy3vVMGVTCDVBouUejYSEcB
Sa8Zqk+tZXIZmrk/ZpnVHRNryB7Auw5xbW0Qdbkq0VjM4mJPXJlUpiKEzefumhkUH9H226EpAnER
oE4gf1ptaBMfGwaB1Rz+zxjq02G/1du3kY0eU9d2kSc9o+7DgIuWjFJtbw3QWIbWmI9IkSHx+RmX
o5zRC+SOPM2Lc/Tb/KUj7Rej4DDuSgdQcGFmxQlxe3cXEJZwFsxnLxuUZF4oveX8Qy3VfkpffyRt
mV0s+IEHNUBDW/Libzos7Npnpr7O1tk1c6nR3S85g24zlUuM9YUJVUcvALelfJg6UMAcozi/0sDc
VY2tjzyb9p4QJGdn1KI9G/1SP4uk8D6Wzf/j1Qv3i8lxA/JTE5MKAm4xamID3a7hKOnqF7QRQywA
4NO0BzqylJF/TsLTN3kxlJGbG9DTx6WLjG1b4qItA8j/Rvu65Zo4FgYSREtInSTPXAyLjq9sg6ge
ILF4cON3vcT/aA3S/Vw3dzojyxmhnC7iKkI151debc51qitO2DLM+6xlJkEBNB3XybuCXxXgqMpC
8u1Aeqpain+XgftfvOhZACWxq36yFNJSPZbVPwaumOLImw3CdVzkrS+r5CkD9o9OxoGv6rjTUwGx
KDanhPCiQHl7WAcgXhxu7Pt+Mco49ZaGqYXuIz9ZF5J89OTejpIZ3CZgoDaD9VH0V2n/0v2KTs1H
4r8AKrkIEk9C1RViTuAiO3Nu671t2dmt6JsZvK8HPT0ghqHvhPMuV+cDAbFJldZ+uSobCCnraPlB
VekTaVYfiTEvO5Ek49+x60Y6MU687FDoVp/9ABxdfSXAalP3H6ISALD6imbJLSNRf1wZoPPwLBqH
F4Ou3X8+R/6NV82fuFbbMxFfZHSokMmf8ZlXCOqWlNQvJgY6op6nm+wMILaGxelL0ftZePDxRAWR
EtVi8TxZTc92oGOq0NfePinq7Di3logaFHoncpuq8yARmfPEuRkG0FE2oBbH4NIGVvvpbm2fkMow
iP3q5K9jkNGW2PNn1l4jApzFpG2yG+fZZ0gAZ30s85j8og0qflU5IOIrOwnNInla6CPuXH+D7cYU
uhtec9zk477QvX6VvW/tWp20cZv1hLZ3mW2egR77pwV29HvSm0PMU4sKWw7JKV0ZFYsge0vY8ke1
n5KTZLn+IRGGcaSrSU5gy63YLdL51W8IDdsQUkdGOpSHYpyZ2wVTc+VkX7M+2z+VWf9RTWVFNv7p
erd4vdFdJhrIflcm40Ppg69tGKPHGs0KRFjXiDswbwx11Z+RmN7d1FYlQwaHPYoxdfYfiN3VP06n
cbtm3+yC4oupWZPc1PUIqh3O/Yx/dtJ5foCb6N1thlxxLTn5AV9cHvkQtsJa9cy3KotUEWnIvxtR
3UDLbH02nOYnKdPrLPKtf6+Ki+z21vP1C+D6jnldSHlxgCaSCwJXz1mq02aCmy0QgnFjjA+W3VkH
acHR1qyQoM3B9E+lRT2x1ABlRREcPJz8WzoZ4VqoV8tiAdfqLjhUlv5TiTE5w8r5JNDuzyquWw8g
Y42DBZqYIjKQGMaXxE80QXXrzKtFaBlVLvGtv3Dd66jyLt70UKGwcoHiMuUUlaRkr8rkAzlZcCsq
FjyRtxrZv9aZx5dC+sOXBY4yDlZtW2HgbNadKvrA3iWdbu6pksYbH9i7bw9vaWsSIVECCNYEZp9N
zyAYYml6rnGdR4HTcsg0AXYtR6jyfmzN+eI04BqZCc9hkxsg0A0m0XXOVGKsm5Sxr+73xbUrBbzG
fsSG/2tP5GWkmZjDsiZprLQY6TMpKg9u43zQimEVyLoo2TbKiFwaNLUQW80Z5Jwzw7mdWjERpjLm
e1B9OLiHiiynFfVBZTO/IbCI153jjS/Dwn6lyzPvUhbrJwe9OHisQCKb2JJ7Qh2KOMFmGpGr59a7
oUT4YeJNuTa9DlwtmwfdAEjMVIiXUlhW0/BbefROtvKbXTNQwyWWJLxuTn8Xb8l2RPht9Y61x0fH
yRSxcHH5lAIkpm9SooCW3wvDoUHM28X8axnDcGm1CROStK6wqnDIXF833Lq5/ddxNp8Nh2nZTxC9
a+rjre2itZ6/bE6ruCSkIIKG9u0b5Cb0QnYrk9rRgdVfON8i9a3btvKtm2mGIa3a8rehHb4UqVwh
VLuw5l0mGczZspgYMZazVaLozstPM027I6yg4Mzc+Y/OxpkfS86nX9RdwqVELhqXetLPHbB4mHiq
h2oIBDcvqzRyvTQjHCsd7+uq/yYzQ+ycLsBGWPDCpporQwUNe4L37fUrG5jx3algBc2+V90aY1+1
l0qo6tZkjeRhstcLeHAy29XE1TCKzd/VqVnd2Usp7lsG+QA8aypGc9SvszVQmhfGQrRFe02aEW88
TayoxTztRtctzpsXqLM0rzV3zxVgpUr/LNJu36Uqi/tA630/ef2RbQ1Ze12docdYypPRBIIDsDbD
gNl6nBTuh1WXb7ii/bOXDNluyxNxNIbWPQaLoIpL9OLv2VOuT5ONMTrrrOUy4pXbz8NQ3TRLDzV4
8LcYP9EK3Rh2o7LTgChFyX3nyOXW2AL/4qVg0fFTfTUD0NVFWSwDTJHu0O8SIWV47Pl7gNE2E6bH
zOqzPjYT2YMdNlV625PKwGLGEyEbdVj+Q/LAgeKQoZdYZ2mV6jhpJz9e2eF0OBs7/CKgSyCsaKcW
yPdgAdpoXpliOQTE8GpFawC0oGcNaDH4yrpPx7LqML+m0C3Mcvc6ZTJuur78EhRFLDZSFRHeOlwW
BFcX083F91yRqdRPiXWYe+iFYJybo+9M5aNFbXZIi/FREY57KGTXPA5OaREdfbVdO/YUA2XeLhig
nbOUbntyDFAPjZ8Qctjn/VeW5+0uJdArcqhCoy2oBGM4XgLk4yhis8zp2Z7YxXgzSRnEoCBWS/Sw
c+vtKlayMGZbbsMSeNN8v5VMuUBt2zEIUrmbJsqOuZzZLm/vWzf1RxKMmp03OeMT3vGVTRFMsKIb
y6NtJflNK/r2slot5Fh76h5btwBI3K0jBd7GIrZLi/uhn58dis6jsdiMw7ThEDl6XUw75rcb9MPt
6sCWqD0tT8Mq1ud2GpkzUV1EHhVNDf0QzlZ132fS3xnB/DdXcv5I51pm4SpXzh7FadDO6d9qWuVe
+XlC4zwr9tkmf2G6kk/r2XmkmUi/tWvXB0IvyWPTin1u2hWRKrzprhYkUmRiI/qsTjpMbGlwJvEu
OJsrUUypKlocu9XzOraK1BTeydug1gMz1T6mvu8eetXOt7VVqaPn++O1RjSQ/LMdFAOLKG9V5XVR
Sm28NvD35zULZeG+lu0YHFjv9OdWDte0yc6k8Z2gUEgNKjgJToPXJJGRz8tdu6QNMQHXnAI7aAgx
C/4ZpfXT04+wmv5xUVycpG+U77PtqMdpXefI7NNxZ/Mavq+ZDe/UxFZXuGl9LgLlngFL5oeiUq+F
45U0oZZ5GVyx8AvQJLjVygk9tjWsmjD1yRlPIZur9STcJH1X6fq31t0nTJEssjjEEfIN+Z7tqbn3
TAopxyDJ6RpwgqTFM+/TBNNx4Klh37ibCAnKEnHO+XNbl0MWqnVlNy6XV+DYyPSDrIQKn1l3s0wq
2P2W8UbK3Qkr6t3aWPmeVcAdibv+fpvcr0noLHZX3rG+xS0O2jK7CbiqB3o06y6AWPoI6EFFzsJA
DiNOsE/G0v/LAMeCYOw17IpUgBjE70/rYGyxvbpfPZXdERgDSpIgAUk/LnZYE4e4zwLX4lGwv/yC
5V7r9l2UBde+rDM/NmfOb4I6Gc80NDAJ2IPnITyNGQ0ag4Ec13xkOTW3S1vYj8RIqlurhRi8ZRBS
tizrdlbekiPb9NY9Dji1D2o6Q4xVWehK0lfLyanwkUgfNNf8PjMk3XOTZTHTLlLarME9bknA5l0a
zr/EZFjPg8Dfp9+IkqAgoMAz/tKzeKxY2s9gGQF7zON4qziwj4XB10lthj/t4LyhIciuVJbtuIEr
j+RWPfrzpt8lHy0OCtZhlimSi0EybKx09omEZw1XB9n1lHuxlWbzS9J43n2X8YS6irlSgcf3xAZh
2w9yQxk1vTUJi8RiJjjO6sc8nLCZxgy+ksjvp2oXZJY+ibHUD6OZ6MOg8volmDI7JnNLRLheiGKF
D1pHSTfLL1eYw3HyV/sjhTD3arR+Cs+3IWeVXYkPEKdkkodCKBoC8n79jBHh2o1dWMjJv6aqqafe
rrenaZogrDCHIqdlDDNMnre27IbvrnbrG0ZSDut9L3lZGY2Fspvh46Y1Q9g8YbHJHozWszd/1ODT
78CO+bPppPsoLX87Llnh7e3MZqjI2rExnKgBSChA7VGt/+pmfs+M9IV0QiJ9rtqcpWQU2PuJjwpN
zm89Jgo211697wa2hzRHrCmggt67xdz/MXU3vVnmMEUFvW5YNsA6V9M0GGCyE1CDzO9pFVNSRUYv
GtWcHjPQdXHgjdYuDRAeVL7/N5ib4cUa7V/TDQoM+to7LMIuIsvqEsyEvCgHt7EeC0qyUEtWF6TO
kPQlqHUw34J1Z1FxtOyWPb6BrtdO5ikimBSMdNUXYziRD/GBAkrs88l79QcpnmynFUfaLoQ5UnUc
8C1vFt9NbpKi22gI2PiUWfKcQye+sCusXrWLoqJe/fLGkmcEUZzHdX9QRvFOoJAXtfx+kJDR/Whq
2c5n6eo/Jvo+WV02Ge2aP6Fz6mmdwMiHItnyg03T8Nm6HLM2ePMoYcrzmDukkKFjUbc+B50kBcwZ
zG7f0AmQZoAupmqMnpXW5Lxmk1ufGH19CyXUXUVeJvIi02N/45IkV5eBeBApbcq1B2vRN8339soe
7GSG5Pa+Npv71pYt75klYTEEPZitoF2rB2TfeFtbZT7k2710H+BF7zUr7ORf91LP8sCI7jn1Ak1a
kqNYXuV8JgmTtmC5CyhqYJalMvSKCLsjYmGIz7Zlxo8uH2Yc9FDtklPPcsApgGxA5YbnMqekh/gE
32iEZHMGZPc6MJDJdkccy6EyeXf45LAod2cpSETscpdrXJFrpZ/yTgdEbIndxvH97Z/gevDSKogP
HaZiiiyv9CmYMNNaSXEGO/1hZstCZK7uyWrp3OniuYooyIDNfpFWYWLQX6kKWUHPfelA+ieyRsGU
nxvBtN4nE7qfnCutPTima7btA8n2xJz498qZIEZ/JIXgSvdGYvb/Uq9d+EZNn5y1CsqbRZOX5CvO
KpNY3qj35Xqj3HSLEt80D5njqdNm2ET1doCz7cRNLiYqyvcxtba4UcW3xnZqtrxOvXV31eTFdLfJ
blyaD4/ok5uNNWqkfePGW7evmplFyDaTENLE6ogtHDCLz7K72QIjiNxZIR/8t1aPengmxLrgjOUf
YaMCZDedt9NI8Ome1xTG3RWms5OwEM2Tbf1YpN7uBgIuynhqJcHIxA499r3NvE0lm3qF2OB+2qZQ
5NgQh0reWl8aZ/oNhxshM9h9IYMhxtpwxM0k3XxHLBQhFJuQBJfl9YUk+OCSQsUJXa0+lT81rA6S
5EgSM6/ZGYhgFxsaMlYiTeMOVixvgHb8FMaCvNNc6zhJA7lFWZuj8pL+G9sZ92bFNYFI1o8ZqUTp
4sS9GAlzkK6+dnPa2Nu5/3catI28xPjMGEgyzJfVjwgWjYpjHO60pz+ctJdnq8nfVMv40F8I62vs
1o/E0KT7HuN+CFayIyCHQEZEEsxQkHwh9cxfNmQ2sdvqOhxZT4WEwa4xg/SWEfkyk4ixfhakRBEi
O1FalRQviztUT4bLEF4REHupyTr+blP53mxJXe8HpABxY/u/ZAa1u449dhwI7lXbJbTQXnm2et2c
Nqcsd2g7N/tmA3t68ErSjMuRAXlRO1g1pWM+GStCQqIb/LumlQDgCkXPaZuPjCpe2rLq+Wx+Gbf2
JB4tv2nJEd0qfahyptPuVPo/xeD/MXszINK0C5zQAnvyttnGTSPcm2EovP61oVJ9x8xSHgB0V/HM
jnsnJV2NDYjumHh1xWHZKPLA7PK+kdflQy0ABJJsRjB8L6zZZO1iYFh2P8aJoMWlz342NYwHlBA5
6rZawvHuFdT1LLn3LQs1SrrxlId2JpgSuGstkNWa/lvb9uID5aH/IJy1IjV16cXBUWwDDJ9ECKvm
QFcT58Qk3HMbIN11epRfJOqgDIHbf2QfV91yaBiHYXPYx7cd4ShS6V2nPHZ+AyOFRSKA0ig3aHfI
3mSRPtxW4hfqNEPBggwPGyjn98LcPlwmJvhpqxuiuNPkPOS8rCo1LihnApHfNki+nuigs1PR23RY
IgHBBLu0eEFJSHPqA+vHExvYxcEKbBTngpXiY4FemNtQpPPD3ObejyS96EGsY/W4+cRoYKZ07y3X
SRxm5YZLd7Y+U6fs05QkAG/10KIOAVKTnF42WmXmPkJO3/aAhqvYLNEZszf9HkHkpXRyiDQIlkCY
U9lxUbqM6qdlJcxsIhDM23TzT216Xg95U2PIx/4VMDP2UET/x9F57TaOZGH4iQgUM3kripRkyUHO
npuC2+1mzlVMT7+f9mYxWAx6ut3FqnP+GClUBo+0+XXHWYuXIaB6wfHM5a5xzfvarZAQZ1xwbP8l
ednN9oiSEj2Uixb8Kcw7/+CaKky2YTY/uZDCV9DU5R1VuqIlpQS7gZ49D9zTSWp1zlmEnn5TowV8
xy1/IlEfBpIt8lqUxvavGavqUwDo0AK60BPe881E0sv5Rgq6cm2siQAltB//9UZYhtDQr3ZqoQoK
CY42S9RDOpc925T9/8NPj6gFslIWFO+EveA/3M0/hdM0Ucs2d7RX+6U3cpe5t2s0yv2uNO4YskW4
I2Vw2Llp/TDPJuntliiqd75yAKp0a9yEpNr8wjhv7S3L0HcdCppu3zRqOZGez7Tqaf02LRNsUhjQ
SCfC9k20Ijyxb3HflNBxYlcVznBwCoR64C4jBfO5qw6tl4L1zaH/J8wHakCgqycqgno0FCWpa/yp
833VucuHmaUy4cNH0UwxRExBSB41xI1g0KUkTVospa2o9YOlCYDYoee3B1obUAIUdUjbbv5LamgO
MDv7mPVLkl/zHuA/w1KEVKcj675q+d2Y9hgQ3EezQ1UjcJMj4tQ1AxAM0vm3KDQFu/obpTIjFPyl
zufH3KSLz8lzRnwfwtQPu2PXlj+23F7rcqHs6qF0H6bcewoQCtwiXtERh8sKTsFecEyHNvgNre6l
8Bfq0FVGu2p9U2+50m2u5WIHOkLPzJVNzv6JcoebGNZ034xFe7FmaErcWwNgKUNYrdFbn5Rfd6ex
nQLgxdJh97SMrynUw1H7Qf1ZrmaLQMSaTvMbukeKmPndD6d83Hqugr69EU66pezZ7+S+Q0i/28Lp
n7LK7d5cmvazAtVw1re0wsFIhnyGHFgixUQZl0ZoZbjtain/DaKvnoUO5K9aPTM9ua3MT74MHqVI
p5d5doazY4CK1AY1FAT0hFwutwuk2sx4cenOk7jIJNqhAOlMNYzTCcurudMpTUt7s0MJFIlsDk3y
MrWn43GokGCi0umONlwoVfYDUbYr9bjApb2gtBPIG+mbBVRTrmXUbGmW8LebngzqlqgITKfELkzO
4WaY7nlGicrSZrHyVMNnPXwmcF/7GZPbfe8AgFo0qYLR5nAQBGca3kItpTJAe7x++zQ2UEVnNmzO
hfvfunBolJXHEw4Q4Dy0ZIRtShYw1LO040KK2+N/801QjbNtjPrBkYcR5wp6hqJP5qxGvCGonvue
zRrwkaVR5SY18HWFnh36Z77h6lQ71QLLTSZxt1jsK3z/okzA9fiSdA0PKok9HSyKRFM6QEBz6bnR
qZgoPNxmJFn+9+bnVNkKTe9RSb1xaqbh3g4kbJZWVRMxy2CuuIEaMkQdDlLQR2M2pIfO8K4ppBcV
ap3lYFRSt5mvoRFSVFIO+2nr7rtZ/QqiAadnGumK2N9k8TTMdnUaB2QFAzyrw26XPYT5uBD4a4Ty
LTWs+V/N245jybb+NIH/tyl5tzuKBQ0G5KaMQkn5SZhOd5P/BwQSPVndE8MhDMsAICQLkSe+/mh6
17pC1OhPPAyC37j94y+ypfutmk1IVYVnKsWPdZqh2k7B1oKHERD31N9gm8KaLUqLaIv2VVnT8saL
DK2MuMoZw6e+soBgRvNclcv4CMPRAQ7lfewYngFF2FWfwVZhKAi67wZye02CtOz49JlSqNcerYjS
FQwkQZGV98grhx1AWhBltII+dpv3T+r8Nq25yw/o5N9unSXSX/8x9Cgsl5lEfkRuGfeQ6CcV48Vz
eNYA0Dgbt8DysID+XhavPaB2N8TRbgvzWy6yu0NlTnjlGtZPCEDcS60DNOhzOGcsNyix3mtQvBid
IupB6lqMeysDuQlm+oGwQdDtAtMTFQKV5aX1vCK85mkIMkTjHR+cB2NtFMOLh5o8XcKvnibSPfJa
wGM3f0xdfe6Jj06tT6lOAgsLra8kjs/0Bf+Wlfs8uPNz72ixh2t6smfj0mCGeJeUjoOu91lEfa7N
61fo19Uap7+1NQpWOudtVrT0NH79TkB0RsNrqt/cJUSfLRa5w9MHLy7D69q1zzDDr1UA/eug+OBF
5ybdbX3/oQh9eKDCAscA7at7zuSQlE47f9FfX/PTq5B/HDYkDvWj6Kr3Pr3x3KvvUdk1G6YPYk9t
FQ6POur15p/qgFcjoOFrV0/qX9XUKI2LJoIi3yLPBbDq8c/wtRSpniKkiDMPFFF2AWXMUsde4DtQ
EXYmyRpxyCtmQo36nkZdL9f/WVNNAO1YBverSm952CHbi0OBNk4xND8r4osIkxGOr9G2jtpuIR5Q
CLTmfilqwhB3nUMlWFCM/2hDquOqnJCYboDG1eb/5D2dxk2bf3VdA/G1drc2GmPbFWjLI71SHlsg
R+l2AVLdmN7V+ocin/obe9cNiC5LZ4udgTXWT30IBM/puLQtKt52tva7ZwrczD5iliTCSATFq11S
1DTxhkFEjF66y9ts6o+U3LproofSodkpWMxTWzQzn740QUqGVWIESAG53+s+9U4Dmlhal01AD28u
gwQ3phmVaOhwom7O9kRrt/6hbtgpYyMwPubV+1OXJDjjeWsSMj1xuviT+zvZlab01Zof52mc3vlV
QG49ijrzW2pCXRKTB+U6voaF8yrQeOwrSS56U1gq6SuwNIbwDHpGvNsZefLHiuUyXp3glzrFfMfq
48dTDWwPeuWHJ9vdUDBVwVo/jitEVk8bMP+SmyUTIRSxy/14n1FMtFF7jArTshjOyt651lnjNLt6
Fd19xfy0o8oNwSJU0t4L+TvJJrRp+ah89sv+bfXm4GqQIZ9M2VSfKQO1Yoabft9OAB7sxdxFqCvC
pJfh8FvePGUOoH8UTr7xpLHD/B0K/kVj4xCjwHH3gGxBPAYCa80CtJSFVXqQofKPnrM5e6MWih1F
6AufWxtVDqcOc8989HK7v59Crz/lQR6cqmGg0dop0OHMqo0ycPkYoW3ziCiKKrUJDRnQi0066AZb
Ovy/LxHx5LW4XSK4VaZPNPkUovnapWrd6r9KMY53/RCW15G62HvLnooP4VNRbs23mtAyX5OQ1A0R
SwrmIM+G9c5xxc/Wa2xeNoVfLRmudB0apwm53NFJLR27PSLLwre747BiGTQtwYUe8BuSmW3dzU3u
fWu6YqPVzWe4DUW2p1G8lRjTIXwbAJZcoj4gtlzHS26IqAhNmZiT+Uvr4qe3IhoUhVj/C8y5OdsL
8rOaB/OOnN3yZRM3OKdalgtItKciKDXMH2P9urk5wnUPg7BjrLAhXvGncyibc5i6dvRDOv982srj
hnE6or9pfYZ1tqIF0+wOQtzc1TWeyKq+y0Oy7em57Gj5zr3EMUVATbSwVDxCXOBRYDZTEtpzTDsz
CZbQ3AuhQG7GtUPf6WWx24pd7aqYrx+dsuz880BY3b/ZsvDCLppFSeXGhu1Oi78lRpInqi4dBO1U
mJd4Di5Uy9JM6fxitKIiL1Ooy5lyQ8aG0sMmNjUyWXwcvUvXGy+dX7r7EoyLpchuKMiZ6e/59nSX
vTNqIBdo8FwQzQtOPNvzx1A7xaGFCUSogBgqf/T79iPr1RhReFxGI5bqRE+m9y/3np22PErPna99
hdk1qVPY4S5MeSysdbjrbaNA2CgMZCOM27jBqk9n7hG6tpA+0IZr/kHPwsoegpYjagpNBdcGtUF2
kXUWq7meqSJrYwZuNu/Cw8JkNF+YA8v9bI2v1Wh8CPaBuBhX84LJZngDuR0fPI28m8LZ4rCapTyH
yA4QN/TpDz5wd2es9s01IIcf6rOnxKJLcafBG77adhMRIw1wyza4F45XlwDo/Fb94EJ96PqY1c5m
nelWb9XfxTe8HGkNjQajn3JfdlZ+HgzKcOmEnA/15M0HNRbNa62QwvjVukQDnXj0sFN8vt4vs2M+
j9KlgR4mVlLialVFYkmrWCKoNJfaRn+gdbvINVL3CkcqRm3XtM+9g0hjxcpx3FJpvjjUekMbjBUg
pk3oPqTJhawtEEZqa9FLGiaByyGmbaJrYtoljf3m++TJcgmVAC5rR8Nh4OEsKYV7H9bUPqtcFLvS
stOSruLt3d7shueGGpc96sr0LQcxxXwAoHocJJWVTHZwfjkqsd3Yr5u4tEU3fG60nqVY0VucK/WS
UWzT0XtJNrX9FJjDdKcXy3mguFNcpcjpJ5wQCy66rWHL7C2mQmU4cHOWR2WGb76q1B8zq/KDKyz+
TMDJ+xrVSqS0E8b1VlZ/t1AOl5JVC++brAiCGu1tjAffMx83pwtQpg1u0qkiiCsWuLu6y9RlbBXu
tVsHoZ2Z7gOVB+G1F67eh54id5djAv88/VnzzLosW7W9ERvQHjfaPtEvGV4UBoV6QmjWJJ0F7r+O
JrWfrKNR5znyTzUxeWh5mxs2WxxQ8Rg7c+R+zyl4i+ZG5YByojpUQUt/7LyJGAHccmyDwKR1wWV8
G+fvuRi7x6Kp3R9EkBjPXLzONf7Ujd+yWKJt6Y1DNvpZ5DE67BEhTntvMev7jda9aLLLqdxhxYS9
mZDDl2TUJ81q5ijxUrlXvpe+2UU4EAMxGfa7GIwaFZ4yLrQJ4ULnXTgA4JEBOIo6yZfGfOJjoKy4
QRNL/W6B/7slEXmqQzwP+j8/5a963Jr5iIywik2RZx8ApIL+SD280gkPiEySBg22XsnyY0wGD5ww
3olq6PBuk9dAWCua5A0dWtkM/5lZ3v+dV7wN6yr0EWKsPPdp3T000/IjPC99YKKoOVejegwHHAaz
tzXH0Ovmp61rvDPiJcx+ypHoS11U8nbaoH6A4J8CbvduKBFIoJNj+yFwI8xBwXKVmnu0+JCLPQEG
KHS3ed+uhD0QpLBTGzW6K7LUJB352kwjw+c6CMbLMr0d4BtkvAJoKDjC7bNMtfM2ZgxtdHhgJ5uU
h1E1CJPKdeqjAMnawdh/elV2y5IbcnTFngC5IKV9X0Os7Pq15Z1xAS4M5hasySjZsdouBwfX579M
w/tX7SyPokYE49YivZsQKu/UyIpj5oQfO16JqA4wPml0aR/0jLkcP0f7eLvDdj7CEQgkKrqIFUT5
MrU4bfTw34otB6u1fJAe6jy5UiM/4JPZtV32j5sIE7+5fK7TkifDIO1jNldvjE0qCoTxQvs3GvF6
dvqP1BPLQ9in4rI1OWosjDI7N0jTB/b44dIHS0AAezY/sT86CQ0A42ffVQDXjl1FPJldNGT5b70F
TVxS+PPe8ZrsLdK4TzhhjFMqqUKk+TuLB+Fg//P9+g7XIR1a2ZZatzeOx8tdAvGHRRZcyTb6eccc
vUFP0TaQeUxwvWN6h6BlHZ5tc3pPCxo4accbLnQrI3ri49nXc52/WAW6dXtY6C0ldCHbbTC7u23I
/4R13p6ndqAju5D81nGBgAKkEOStVualKjvAFtIEGD9STJi7GSD/BQOVfdRbY15XkKrYGBv6xKdC
4RPVt7+H1CyYRDaFtWdaevs/dxbNAwcP8WiW/aIGBl7NsTn40obOyVtKh/Jc2fvRBlAF9sAmqOjb
dTuDxmSnYVQnEANi0IafQT059TSBpP0woqZvwdutpqdJ+1b6okcbY6lFv63IV6R4kNS50XqRUq1/
DV3GtgX3z8Ha1HNF+RUASf2yaOep0mkXCxJEDriUxbevLI+xAXEEnxCTo+MOf2tGxXtvMv6Y1UzJ
8ugs/W5yuiEuCnO6Q0g9k2dcfKMVox2yFh50MGF+BImJhMTL9Zxtjh2nVlhcO1F+5dWIZdrB2e/r
7BuVfp2kZHxi1SqXS9u0LBoqLHqeAdrjXWz4ewgm8FTPqg/5NvpxulaDSpzayff+Fi6Rjc6B/Srn
6xiWbJcu6qy6dSVNftgkKviqfMrA//8Q0/QGXmVep2orh7MN1S+eykqRwqIc+BaKVBcaQJUafs1R
ZdfcC4InmVnLaaDQ4ZFSm5u3Rg6S16gsJqRPa9se1q7LLjrH8YR8Q7Zssz2jJbtNdyebJXs0A/QM
DbAygmx8RBZaRJFZ6wFEG0GCacyxN+FxRTrpvPeU8xwz1NcHdD1IE71UoJ2me3HucHF76cY6xXx+
MCzCGEcTBDcUaJUcO/2eWdiPztTN12yktpt8EHNn6D6PZi7lqFxC7zw11FL4S/NBu6qdpCEqpXJt
KYgWGY5ic7Vfh5ZGPjXDOZiGqhJrnZcTi4G3r532q0gDMk8Cg5M88THZ5viXxVZjyBEySQ1iZQzU
1i/WpEK+ajSatZGj3Fc9lot5nGCGGXtcBwy5kvi0a2UjzazckagxoPV8V9Q+tpQUouTVRtg3xSO9
vZ9CgKaGIyqtvAmnnfRueSvmysSH1Lu62B1DzlyVDQU1NB2H9kJMQ6NfZr8pjzaRNpE/G+I0Ynk5
Wv4UXGYnRGTiwDnP0F00wVKubUEuTpRUr+c6ZwOYqaB9lV39l6uXHJbGu3FEbfGsV7m8uLVuuY9I
vY0Cn2IjL6PPGdfYxVnwnbcZMuSQmR0mNcvfmr4gT2jDhyjRxyaZANN3PAk3zUjRHqQN/8OT8pv6
9bciQIIfipkfNhKezt3SUzo1+8x56AA4Hxj2ePlyeFMAR/FGYPiy89faOQoiP3a1t6XEjXkmcgio
hn3abzmYsmErwNQeUbqw+ZGpzbdekKWYzzYyA8Rj/DpF/h+wQchCXU+Q55KBAKsE9WutPG71lkZ+
QZvT0gHfGRLao5jsxBUE5W5wcSR2Ddl/leFBHgCVHWF/h7uQcGAYcfIqsb/W3R1R2opX1VAUjTeM
tKQqlRdq1zqMhKOb8EOit8oNfw0vw6rbp+G5sofpbPPNkH3SbRfUmgYIblgNvPqSVJNUIrMByZ7W
czX1JAHlbXowWb+SdZ3ALpf0plpGJ7uXXtGTKpKOsWOP7aEICvdltr3qZc1TFKF+V9yEtvbOHcWz
nc4QPpoBxbf8MckG62ui2ehxxQ6faMj+/SQdXizbSZj5pfWLvXnCTaI9LINear6kSza+m+gKdqrN
XLDzkZEfVRtF2QbaLaH0cDc4RvHqBIzIlrI9wBKt46EhC9rANvA7Ue599ZDzH9KlXO+DHL1NObEg
knOCi3qGxy6dEZUF9DXgOwKCZvLsA1wAc/GA/RWDwgIZWCxXUi/MOwNm/Vv2rntzRxH7PpkImo2g
HCOz6v4CK9i/kza5yGHjYs8q2JwDdKebUdpXv2LVDrG872TPimzqrP72qtKO9byoz0azVKCiZsSe
gx90SVwEmbQThgcsDoE7gNGPi75mvZ+fWw1kaqJrWOxpvk6sqBm3jll+IZQaWdvD/FGtvfHUZ0H9
WAVef7XAsoBTgYNt0wnOHG+Pg7l6bmSUOdlRZP4Qos9XngQ2KyAMnCZ4a/b3mbC2h9BliMg3A6gH
OsUCNmuXuWBCw6yjLYC+YvktW2SogaH8BCnUesBCOSD8JgVJNF31XVnzvMUzD9Ox5cbYOxuPluEs
5WWdERiuwqQ6sSBRR/bUfFQVMKbdDc09OzOW99ngISQ0ZVe05i9DD+OZW90e4GEgHWswjm5gooIc
adJ6lkHFWud32ZOJPo4gIcxmJ20XwUH7c33cJq8/yH5TCIf99XsgyipB3cdVgZmRm78edhAE6p0Y
LBxA6MkhADDGo5ltjiYM0+uimvwgZrHdLz1R9jnVdQeM6iQYCB7d2bSMBytwpoSlyzrOg8r+NJ1p
nGwJG7y1y5/JpeJHtXX+r8EtGLv+MiZmMXfJTFNg4gJsxVoN7rlfunVXWwwIDgFikdDuyvxtjs6h
WsEXi9w6LESI7FYbSdmUulA9lKTHmz36x0WS8NWqyfscsGLu29sVuxpVc5psQ94FC7D3Ll+G/0rD
Cf5z1gECsfW69kRUwbAnIJG/BeSOafpVayIgut5rYpgHefQL3e8loW40SbcFklbfONIWX8S01Bhc
qWkT26tJqokV/FOOgY/lZl4C2cFpkJVIr02k/2rrAQmRCPOPwApwnKPxnIrWOd86Gp8XHDeIQ5FP
NwMtko52zZMsYe1mdIZXW00EAQbeFwOFdSG3yDh7eCFB8rHGRDYREPuqmn/h5EiCEZ7vR7nwsYqM
LSljZanxrJZhcapcHMQVri8vJDKCvZ9MmOrTbwy8o60k7HSqeCLQp5+Nsus+XI1C3psaFWtO0qPN
5HNXoFuMBo88sqoo0nsfEuoyc+B5mtSM9EG/L01JvOjU4nXM3D9QQvbTMPQ/WwZDISihPEyzp/Z9
anuHkJ3vjrQs8xxY65jw6naHauPKK4YmPJE2M+NucfIkL8fwCwKOIOG1EDsCuCuWcwK2iLAeo3wA
JOHsRfitvJgsyBTRKSkssC7FHxs1z70bFNU9MyFH0RbBqaeTNFraNr2JC0Hyg8a5MsD5r4gZxVVh
cYjovGfGT7vM2dX5mqGexvI0FVRRFJ7xw9OeOxiiuI7mYnOSQvrppbJwdTUbuCh38E171TqJJeoP
wK407gERo3WyDCZMIz+D2mXxaviMSXUn/m1Z+DZ4LIpeZfA1ycYNr75exL0aliEJq5xJSi7eI6Aa
3YkYe9Dejk1MRUxAFX3aXLJ6cY+phbokRfw5IEf2YV0f4ByDDzMtsie2kOlsCU7H1m7dPis2TEgZ
+r1GpM+Ip48bPXi70uuh6KgiY/JaK4CvAEev0VSHsjaKAwPBSuGRIfD4EF6Q+WLGidaIE+AuQtoq
787C5wqKwls4oD2vBJcLREEKGAjfkk6IgvEPo13117qr8CxUo7iQErJFuQkmEHp5ewyhLo4+Tox0
ZzLEJLXl9vhYm/exgRznms1ONr5PP0Ivzqzc4cTdLYHy9zNRenEJX/Qx4N0hYtzE4QVRS0WO4dof
KJzcZLzNEohyu4OyAJzBv5zz5sPrFMMUJvViNlGeT0iE56U7L07dvpe536DbCvo9K/KKdAzAu6y6
13BdrIRbotqbMC5HVQr/mouxT3IyI97nrkN7XAXyYKJHgORszW+D+xQdriYCp9U6ofwAgHSBId1b
7JT4sRgf8Z6XJPo3Zo+8YwzBmQPFi+Bv5D66BKu8oWVEx1hlw5tRL5h5YAcfiLXgR6y6+kreDDpi
B9vruHXjHkixI7eERmJehOoiq257bRm7Lm6WP60IbPdFo3+5VObdEpJy7K/k2EgC2NBAM9u6iH12
HuMhwV4gy1jDllIS8KWq6dRJy7jIGqhm6EEi+WGyZst+fZjaDmNcozNyGFB+yWrqBOGQ5T/8yS2n
VAX7ytM9sqQSN5qpzeuSzt9boP8bUeKe5i1b3xWw+B4CdkrWlF8sb1TI85959xBo7WGUE3tIT3JE
65HmNxoWYSJl26HgxSYWAk1EyN/DXVnCIdad10b26PUkIvDoIGAOfqg6rQEe8iki+gXuQGzZfWsB
CkdQBvVzF5T1IZhCZy9XoKCb/Oaw9gR7rVVdPQYte8vMlcZ4jMpnahFUMi67Z65P/7JYXbZPy8vW
X0kvQiPg5uLL7bT7J7duJh+/6nByM/AUOLPvTTn7kafLNWk26SWBCIePYh5BDHwWYMozBfhLtlz6
pjF/+OZRDBeVTzpeSUIYO8A9RlNeTisd95CAblw1YX2pJWSn5sEkK64zfrh4maxQSx8aVH0HelT9
M3xeGVuLPf7ITGd/jRbHbFHKPDF7YprT/mbMLSe75QCVhG3YoFZTp99zMcAFMZwRQ9UsR39aFohx
SVRi0ensDfJXMn5X5fNM6Nk1JDBnJ8SqsNXMMmnd3vvnOUhr+J/iffZt5+iigDj1GlgyKo3Zc6Iy
nPCxwkOPTzmJPpe+bHqQkb4+cUltb5bdGXcWZP2h6jU3C+OJqRmTEMCwChb+rt6k+EZR/zGK9KoJ
myFzCBipCt+6+a31wfBMsJrHfvGDM0noTLkKFR1EKyZwAjp+CnOp4pLDRAejT7rTQCHTc7i14mTV
mpwncNmDjRD21VrhKIRvZhdgsfK3tuGdCSCeCBa5QWimXuJQkcrEYtE+bUvtJAaprIlvZWQneeV7
TutQG43HoiV6bs2XEEg2AEonuG3vpmQ9HOsgtlE5Oqesvs9uaVYgyBAhuVPIo+zM9RLgS9jlmCDe
86mCLA6wYw9zjYQEgSeQPxq+xc63yPKHNuYSyWNFkhX/CYK4OA90eNGGljTofFd+dbn9yLZyOAY3
FUeT93fpmBYPoWUQHiP4/whzcK7uttnwsEu7Dx0VHgKimCMPXXgkMGdAk7XvQMnim9xF9+gV7bPo
uRCBdsk/otKpiwICJHbmEhLDWC5fwRx096iasx9tZtO9uQG/Qb+gyuu9kEkCOzZOFF0/gf+uH1PL
fQDhSnFL5b/1/TLsBn/5MmF9/spKCjikkCWHFFjnXCvxubJz71x7ya8GLMxhsy2SHivFaeFjIwZ4
JmKpL5l25JZpPhEHx+UtBQ6wqTunSIp3ucdkRRhdrAlRaHLxOFu34DpFLkEIYhkp/2kqs/6tdbAM
3MIW03O4lM4d2r1u760rJKew1/u+oN5bChU8mA1oGDnD1SHV4RSJyQ9R0EC1w/yRCbaG4KEAzE9w
FzkW9uYP2p00dtjInzz8j8dlwuZWwBWiH7LqO0BU1Nq11R4mGxOc1EP6uPTeD6E5DarmqU0Kew7I
/iE1fGVFeyAAk7clH2vuDDZzc2nls+ehj0x9IkiRVQAtQVq+NMimYov95mnxkVjnJjiDPeOVUEUX
PAzTyMsZOrfJzMu4yUQJNsjf2kr/NbcuWU8cdiMmyjo/5gESKtY065ZK0Rw1nyOWfC6sWYV0yeUS
s6vqxmd3xaTLrdLeGynpkEgXDaTh9EawoOY8otji09vM3PT99BtYk/6pPZ0mFYGkxPoOS5QZcjoA
UTYvYlpTUuscBZE1IiKkpH7n22IFlMYhKdGTnJWvwyeK3gi+smo2esoQcmtQ59EnyskNnfWdmE4L
DFHilWQiJEjK/AqGGk0z0BK+TOXiMqPAFMtvCBUl2geMRvmxH5FtkL4774kZ1QgtOmCzCgGxoa03
UxrBMag6kp9AJLGnTMO9CitBfLPp3HWIyRPPnsJTX2/dwUC3T+6KMRz58JijR+B0Vfj5PrXq4Fwh
hN0z0HEbKf3ZoR48jmhknvtgIzVek+nctaJIQJznE4ZkPld/ZFJfRfAmTfHsV+68L2iHvmy++2lN
Lpk3FS+rauAiUFYGzzrc1KVUvHet4nz0LpLsytDZERKl2E0oDA5rSO/m0KO5gk/lIwEeZdwybDz2
0Ev35HEi7i9tj/0rQASmg+A4ruPKpT+2ZzNU4s7WPduYtODLp6Y5Yv0RyL11cWxct//Go0jECMIR
e92VleYKdIQ6YQXi4Obpl4E+iYW1/uM4A6p9mfVHtzDye84VIWrlsh29evPvlyIbSQ9uG+6Irg53
vuq+yGskOmsytL8zWUdRJlpb1A6oPcDv2MZ92+SuRFW0lAMuxbIKIgPR+bPNx8UVaDp7b8PkNzmD
QnIrx49hGMarGImeTvugPKTrQitq5rh79Ljf8Pywf5iCLy3vTuypFD9NNxI9pNI8QsLjH6tiIpJX
h1z2q/WfXvz+MkLU476C5BlNZMtpD4o/ty6Ylzl/L1MpDpZMgySoHf1LoCIuhrBAxRCKH6yEdTLg
C38O5/A78wMUbAOkAzzZX+S8Zgw/w2oKeA5mhBMt6Gb0Ho7GpjB5YHyiPbgOU5o5IaksMlcmPn6n
vUO46N6hmOTghwSGUtyLJwbKuD5qw06fLIwXzw6bImpxtUwJ81J+x6H66RVMRFe3rAxBxkMkJxHP
lkA5Oppi5/tGs1+kg05sbbBRMsJFy5Z5LFBlG+uUl48MDkUQZZ0RYZQvh8XILIKMAF5AbVZFmicm
khAl3R3piaTBDQPLdybWOKiafxYBz3ucVtUftQJou742vnsySBkxbLVH0PTcM1w+QKFt0Szk8h8T
3xeCMg9wVa17EtmX/aABiOYJZUJRtH/5w/FJAwLtAOKqY1vANwVdNt4tleOQb9AP14xr55h1eHkR
90FCQJ9azc4vkdkQ+wZXYRGhWrrFg0th596sQ4PcYHYmfwn1ho9slSeYf5Iotb8iHwafFFtBHg6x
ZOiiEC+N/rDdheFE8kIWlB9Koo8MLNiFseRpcMXMzxDEK6Kq0QBjGwbyfAac2v38RRo2EHJZ+aR/
CtKGsI4sS3uEiMHsU/boS02bzpaqCfCQ4J4QM4mIW1M3h5A0yj15BTbFJOTbcr7IcIJNPGM4eSzK
MnhD9FNEfdP7B5QsIQA/wQLA+hl+Ac3Tj6weK4tAV+wb48VVXg+5gJwGOsBhtdBrh49y8v+loZ5S
iND/kXZmvXFrR7T+Kxf3nQDn4bVHSZZlSbQ8vRDxsc15nvnr70cHOe7ezduE5IMgSKCE1XuqXbtq
1VrDMD/wpfdUrklYBp6xy/uRCmHpgUimZ7+Dsckc2zsTWLpPAGiQPIJ708fLbU2boJICqPIZcNHn
8h5i65baPiyDNRQmIy8rqEYgTqRTVJozeyGcjLScAr5STQlOFtosgaf5xl1d+ORQAGX8CEbJ+BU1
CtVfvddupaT4aZOBPQK1QaN0tOE6oUL9i54CfUf3GMgfleOdDy0dj3N/tYwH3oY2NCNp8IX45GNJ
g+8mr+hsshO935WmHB/DRInfkTUiTd8Ttm1q7tutzq65qWCjpPU6NfahTadK66jQF8RmhYJ6MH0y
4W9y+d9CsNQE0j5tQ2mvt8G4oYcJBtiiln9ILWhL0m/lj9jUQp4KscqztGRuNNnbFnpH8dnUbC76
TDPeWSYwvZqulVseoh3tBFF9C1Yj2mhpWt6hL05mJNKsfZtHxp2qxCGM5RCKlwVkZRRA+/5910nq
J6rU+r7XVVKQpmXe6R7RJFdEv5kUzd8X6Vi9lxQeLtWUwnBjN9lXXk2/cIcDSBGNZiqDj3gVQSQ0
6uSFyUSDMgvDrV5BSZibBnBN35CQzengrukSqgWxbdIlVvUfo95rvqoDLzzaB6vsqdTAkOVwIG6n
woMTQmP/VeEIEiCsPtnUug+W98Ghb4G4bmZOkyewrPR2BHuIGijMKcB4fQOW8mSai6FZq3/ziQ++
lBmVr6lL5Ps+yIxHEOZzftc3nuWisHccamcPJAVwjAdfcNwblG0pbdNsBbLbMhTlndnrNCx57dep
nVGRKi3zcjjNXMZ04TdN+FUna7NJOnIT5M/1Ixue/Jve65CYAEmD5yQ60lIKEEK2tuXcOi5JxB2R
7FBNJTwmtyI7743aS4G9DNUnXr/KsRujBsF1+vDuSkXhrEQw43pKNNyoXFoAXqXhwSKFLd8MJWBj
iFBjq3iirZDKWQ91aW2RElPVyt7YSeLvzML+2sM3BDe7Y8DWY2QpWZj4E/wLuJkuRXEhROjAdOLq
J3wCIJp49dY0upvxbkpH45ghk7BxSjgcxwAPLg1js2v4oduolIznCZwpsLuw+hzQ8nW0i6R348Aw
uUnYdrVKtZQqGRLgZWTuA1gf2aIg1rmvFQApWkvZlMSVrlvlPqyz/Dg1mv1PzmmGVJ4agO+Birqu
SrIoFqPZtk7zr27xz//9P6cyh6DbEHUIoVSgLxqpZPPzaz9vaCpCgwhA2xq96IIiUav7Oi/tMX9S
0+SjPxXbXBm/XTdxKd+CCcMhPtdU09BF+U/SahYV6C5/Uqb7ka7LhkioIx/hr8zUpQIRg1AQU2Sq
NBndjfOZCqHXMsbUyZ6K6AP5Cr2gVo9jbsOvJT2F18c0y9qcqx2d25qFZE5Ugip6mMKZtvlpHL5m
/i8HYhOHyrZCkj1J38MiBPjrusWlWbRRsFdUR+PftHmfnFjUW66vEsTUE7hcGsya/IGIGAjFdSuX
AjgskGWZGifZAZws6K21CpVdI5SyJ127M7jSoVzn/XuTqDdl/+O6KWX+ljCHZ7aEEfn0wbLhsZX3
5T4B4d9OT7peg1H8CQh420rklqlo9D8cxx1icqr1ymAvjxaDtS1Hc2RVwRvOU34ypfBypg7wQI7W
nUUsma3IPC2s2Nnnhf3oUC2utDFGTKi4R7NEjo6Sf1eYK0KSlwJM54MQdqLt2Ipt91gp0zs/2E36
bav/5/pKrZkQNJ6aLoXuKsSEqh6Ub3ObVrS7bmFhqriO2N66rmhU7wQLyUDuDvhD9vQ9yb91tDtm
s1LNihFFvdxw9IapJAQVsL5QIpyvd+Qbo17TvfYU/8faUNimJ/vRTu542rfSnd4+ANQInE/XR7bg
lE5tGoIUF+AQLe0yO3uyILsBCBsXDrgjushy13NeLTRonNkSfHnkOeqkwUb3ZJN27ekP1cdyq4xf
3jAiqjA62DH0+Qxhw2WwGMeNwbFVnU91uiMVKnWzYgDok+n7dVPqws4z8HeOabA3HG6P8xUD6Wz1
csOICKhhjHuKD9rB/GVAtrb9WOofDc3bd+1LYNxCi0s5lrqCvg+TD07+nlAi9EhvfEjGD9FwC1X2
9Z924TssVbZktpGqIRTHv85/2ZCUjSQFjgqZcP2lUl+AwP/6OwvzLzjxTs2/FpAjy5zHv/y6MLOk
bR06zfn9lQK8KN5JRJfXf7/J7ztz78IMzX8/+f2VZ5K8lrFgUYbIoUbdJMa7eO1ML1oBsKaaswPn
XXFupVPoNYIUVnsm4QLQychuVK8Dv6bBwNr/I6mABv36CaLabwpVw8Eo3Rki6kfJ0bR573eQY294
Bx6vj/1yd5h0atLNYnOVOqojuP449wZFlhHeaZ3PpvkSrUgUr31eGLQ+xU3cUyByK3Nvpof2tfei
xWTOFyJcHARuquBHyjgswPYYpHSnm3Y4RsPKzlj4+XwfoV0dzhUOtTA7IRT0nSchbEVePduY9ht+
vmpCP4cWNelne74GTjYe+FOlsOTaeoa8rXqXBytedunX64qu0+ynygSawsmJdS2CyWnwnlv/bjxU
w+vXVjXmmMTQTR3PJ1xSSpEbRSQlvmtqUNVycF598EGf2KoNSEnDeWnC97VAB4UmWdIz8kNbP/9Y
Sisy3Uvzc2JAF248ut+VMUMh4ple/8g/ZvlKIDzP77lfMUmSQ4sB0YtpyqJyNkA6Gj6a3Hedll50
ulYQNHvDBgVwZMrECnh4ex7iyQ4q5CKCIApMTe3/gLuVBvjr7uHSaUGgopnsTQJ6VRYfXYbUNNJI
/czFA8FuDzpPg+BQff1GPbMinANFGqum0rTQDbM9dIV0eV0fxcJCn31fuALhoqKvAZULt6lum/CW
XPDffV9YBX45wXOoh+74yYL7s1zx0QuLwHXh2PS46Q6BuuBEaYPwmmnQEjfPdgDMk3e84WB6vT6G
2ZUJm5ULgKKZqavUBcWQs4bhiNI/RuQW1RiKJtk9eKsK/fpoZbYWjgUnAjIUy5IVANiCW0rDtrAA
l9Vuaj/wEgUToTsrYtyzaxAGc2ZintGTY1EifYNXL2vXGE3tIFdZSef8WMIOO8mPTty6dW2EH02d
DiEUT8liX5/LJfO8D2TSFIqp22IwSEE4oMFGrSi/0ZZRTTBamajqPBSq1XyICoRI5CmMgP1AfV4T
da/IxC9sd+fUvDD6LJAnWZeUyj1AiB5LX64Pbt5t4tzq/MMD35HJyAiHySgHYwR+W7mD8qma3LLZ
jlBkw6/h2O1e8m+vW1vaLDpUn9DHqORlfj/NT1bSBhMFssKukFgBjUpltjR+akW6smALm9/RbRg0
kRQxqeALVw2abnSe5Ubl0kfnZ/rW656mlIa9dk8e+vqAlhbHMEA22Bw1RxOzZMAMytLuh8qlI+m5
Mv273tBW7rWlOTOQjCIoAmGsiHNWZeEw2VEFuzLcFs+eE6iPnQeZR+IkwcryLG0GC7FaVLXYD7Iu
BGA+BRM50vLGBWyKRJr2BZj7TW9CoNQASEws5cPgZfvrM6gsTaFFGE3c99shCqtFK1sL4BSjKegC
EvXmIaAYmPya1ODgY79ru8991D729D10zl4pwpvU0Q9lYz1f/yVLE33yQ34Lw59szqbsq4DUeOM2
kKWZ3dOYQ4dSfr5uZB6NeN5OjQhTXLZFTWtn1bgtMj3Sh3i8Myxq5XSSyy5CI/Xa+V6cXW0+bw5v
FUWfB30yKKjXjbgYGZQMxKZqniLPW7lq1iwI/gnRqU7R6bV0wdH5JM4hi0E5+fqs/Z77i2kj9NVo
NLKg1piP/MkwHMuRe90Ya7eWHgG/5CB2QuXRKb8qWnajezdQlW0g/l5xJIuLdWJ1Pi8nVj2rTjO0
6Go3GQAxd7eZ/snr7+TpFvGArdYmmxIcyMpI5w1wMVJDswgMNMPUxAe+B5zZqcOgcSEB3snKbYos
hPeIiHGJvG5w24WA1aSfgKJXxrq4jCd257+fjNUPR/iq/RC7gf6BCulnD+WL62NbPGAmmRvZstmS
osp5kDd1LxVe7Wq8X8z3aXBs1MN1E5fJXct0iERstoms29DMnQ/DswGCh3gUt0k7ipcOVAtPZv2o
tveKY22V+ldufVf8D1L3EhQPabBifmkSUV21FVXnNjDEYMiH0mOCsbRxx2EnI8dcrszg2veFs2ZH
Y0+zDt8H1glYRW9XHoFLF8Dp7xeOGbCSOIlp23RbxMBpHAB4U+o+bIiWAunkjJYMkjFwpYl63vWF
WxuZcNT0ABrBBBJUN58mnAiCi/nK5TbPjXiwWBjePeTdbVMsB6H7y3FOC3aGSWf1J7smxHkKlR+v
HYcly7zgLN0g+rbEvBA1SUcbI712UVmFsZ7mmd11A5eHaDYApbb830tacOgTRBggwjsMDAAnjipk
ZsS9b7AxJ7UA0RGu6fNinfgChDWGWA382u2hhY/3iXrslZVb43I1GAbvaIJOsj6OeC85/uB1ML7V
bm7vaKWQfW7DfRyvxE6Xu+rcinBeUiDCVQvrupvqXyLtg5Pur0/U5QXB9x0NX/PfmRIWox00wufC
4IIov1AHJHo5AisCI3+f1jdj+WAra+HS0vLPkZllK0yeLfpQCi7pBHqhdkeQ8ZIGXSal7G5lcVaM
OEIqRem0oR4Tq3aD4sNkHJ1uVyvP12fu0tPwXGQDKKS0ZJvM0/kW86KoBNnAeYcwR2r2RoVsKqRV
uz7YhcWKV1sezh9bgm+RBzuAZSglQmmOlkqp6hDZK6dy/rnnzuV8OPNGOTkxUSQPEw1F3J5wt0YN
uqMWhSSoD9QGNHW19iRVLqOEM3umsEJD2Kk+XcSNG/jPHt4ylO7kwt+gltzYyHlUUELShnY3KCsH
aunYniybKYSvkVcO/EM4qSEoE39Q/Z3uHJt2ZTbXrKjns9kZbQWuEytEe0P01Y/ug+qZu+j6FlzZ
FqYQKhSwMLYO7DduAOPpTG64RTP3uokl/3M6XfPfT7bFYJb03YxsC5s+Kjhl1JUhrH1/HuLJ96t2
aCavLhnC8BmKe1l+fMPvn6ENqmySGxCXO8/1XIYrrXH7kmap/GGqf7zBgKpbJMIoTMhiwUKK6JPv
S43sUfQ5OETFpzd8XsNTcmFavB6EJa4GOWq7XqldSPO0cquuOLHF6T/5/Pz3k+nXKXva08DnZVXa
k4ls08P13794EEDvUkvntrx4kAMt1sZO8SrXgg4smz5V5J7INuxbuoGvW1p0YHOG3iEBoF68E1tb
LiXa8AgrekBTpn9QTFhjKhXW+6YFkp5MN9cNLjzp5oQhwwIjphKRCS4zbqCkiky9crvEuB31fhuN
HaLwR826i633fcqMdtKGNtXrdhenlPIGudf5KfK79HuyZhYoTihPyeb1MezGkAToyNykX21jJdxc
8i5zaZAkrEEtS9zZPqyuI3xMtRvHvPR1bx/G6m086CtmlragaqkzFgNgwUXNTLKNFiC51rgmBCAQ
UvfHJJycN2yOUyPq+T4v6AduJKRj3JKkYAu1AFj+uvyad4eiWgk9Fh5wBFMnAxKPrFXSBhJZ2Moe
A+8jxAJAvQ+zyK0ku7J1T/qn4b8nMjyR3i5MVy645fl0gHLNGb2LGiFsIgDqqE27xiwhVbfv6UX8
en0HLpmAIkGVbUPXCR0Fpw35ghJrddq6pPU2jzDqrqzW0g4//f7895MdHiC+otc637e0YJuYE210
D1aL1MHx+jiWdjhoNx4JBMD2RTIXCXkbJDgq2rpqIr2K1vvEq7TtD9fNLA7H4BEyFz0dHnDnw5HH
Gi5VCSIT3hHo3CK2sVXRUCFHd93OQkSKH6IuY3HXzV0Z53a6ftB8HyYyN9eLrUkj+KTc9ugmhw8q
iodrMenCJoAJgvchiWqVMF7wflIEC0ORNiNasT+abZX95/pgFiZNASqjGiYXB2kkYTAVwPIOyvoB
x73r+sOU3jYTzc8rU/Y77SaEvZgh5aLSZ0wXnOAYYEOzEqmbmDNEOjT/JaLVNjOepfhJtx5U/2Dk
wcyJuSkia5uP+Y4Ozi2y8Ca0hvpOA3v7hlHr+pwtJ2KxxBJwrsu5WTbh6LbpEcQ83G6gg6Nv140s
rtyJEXE/xnqn9HI04qDSDZo1b3h8K9rJ94U5hVspQoAlG10Q6z3kbilSPCsnd3F3nJgQdgeNCo1B
kw1DiP6h5QEpdgNG4LVq89pEzX8/8UPRII1TabIaQX0zkK+tn64vxNooBD+qN4PiN2bCRKEuRqtv
935y7h1r/3dW5l9xMgp6mDUrCuPRDY13ZiBtDZRHU+dOl1fgBcuzxWklZDBAtQujydXOG+UgHyEl
2inWVn09cAx4gv7n+8I4wDQood2zrZTpMGg3UbLyVFi4Dc6+PweYJ/PkJRCzWUo1uv6EFirtUzRS
HK4vxaIJA/yISeoDULowRZrtp0nQwjyFLIxW7PtwYyr76yYWV+HEhDBLtFgMKRKyo5tWDyb0XuXz
331fmKWg0mIadxmC024thGuN7fXvL00ROFbNBGuqcSUL35cHaoVdo06uYT5H8j9j0dE+uoLvmL8h
On2DzQSIgVsSINX5So8002VDWMguoFaYoF0f+cwourGsu7AbVpZ8aT2Muf9AJ2RnRIKnUuoiSFFe
k3mWvKvRb6u7ceXOWHqH8EC0gD1RhLQ0VbiJK/hccp83iuvrUNhxyrNYQckL4SW6VT9Y0QTHXP29
DY27KVoD1C3FHIyLJgWobIwL8AT8zA1Mo5HiOvWMA7ejO9W/S/SDQ6eZtzLQpamkd53I0CAguMC0
pvBoTmRcVbfV5V0LVhHW0+ubb154cWOcWhA2Rj01HeTPWOgh63yIDsMvP33D/qambxkUxmT2ubAf
+jFL6cDXFVdOd5a3hdku8lceiEvzZPMgpQRHkYon8fn2tjwPVUwjmNwcppsUZlX406/P06IF9jLl
bkM3LHHHoYFcBFOaT24DYWbQRJsf17+/5ASoPhkkDgiDGMX5CKBx0hpajUcXVbM9DLpeJKH4+oZp
OjUyD/LE3yPwSLoCckl3QmpH26jqGzzx6feFZWiScYpKh0Fo/pF2cPjmr0/S0mY9/b6wWZNRRUUC
wRXX4XmkwCCILEhjpPtCW3GXS6tNiYBcPY8KmzzX+URpqoceZ9yNbhzBTK3WnOzXD4XkHLhBRaGs
dZFJIcYaLBgKetJQ8UHJ5fcaUjDJYOyBpqw8j5ee5/QA6bpGpw6oF/F0pGmgwcBV9u7g1dlOdgZl
k+c0r+qZDeuzmoZbhNnqrSXBS1rqhfPU1kP5UTUzBOTIh8MfJQ/dimdbWMqz3yQs5Wig5S01/KYS
Wfom/dFJz6X6YMsrb6qlm+LMjnC5hugIlrJS9a5Gq98QP8kR3JPhZigeS/upk/Z986JDSH99n152
j1iWyiubJKxNUfmipmwo5F4rJLHdGEEvy6GkWEGqu6MTsBiOlp9spojG2uwj2haVVqxYX7jrUbbD
jcCTTdXeElyJ5CQ9GpNW6yrOfyK0XEDd0Vmd5e88Y6VIs7iIdHZQmiWuILw4PyY1zEx0O2SdO6m/
EvgWZkxMAUdzVLwaT2cBiJRnJCyXFU/+c0NRUk8Q07WoTlUHKd0E04rjWvC+AGy5nmwQg5dpEUsr
JdQrh95tK7RENGS9lWpbQdN/fV8smTHYDUQPpF8uQgd4WdK81MvBDdNdGtIA/6xo7t+ZEM5VVYUx
3UOYGBx4eraScmetZRDWRiEcKS2CM2+YMKFJhzF8R6udsraFF/wvaRC84pzw1agxnK83bMI5rGD1
4MI8I+/Q8bg+SSuf/+00Tu7BQLWyQtb4fP/J1h+a+PXPqtNf/7sQePJ53WzSwcOHcpfvI+ldBv16
v3KTL528kwn67YBOTEB43dFSyhr4KGj85mlqkcNbuaPWpkk43tPUZEhFVIPbwnOHVuQU/fy7dZh/
wMkoQiWoO2s+D/rwTfoOdcYbPj+D5knZge8R3VPQFEjPwZrhwgmbtDSL0hD/dxaEAag6DPN1hoUQ
uc1bLd6/5fPzO4Mnzpx0PJ+fdFT1DFru3p3V6+VZIflw3cDSVQES9n8GLOGclXbS2brH7WhbDzDu
wG+L6Gm6k4ZNbq8AwhejEBhAyfKB8rXAZZ8Phi7+CX6fsXWTylWMvd/datGLUxw79R7ug32jHv2w
pAt739PeG1mfro904dU2B0A4X/rWAekJIy18LcvRzitdFZp/B2XtPmkRKXKHAKIYWKmntbVbmFoy
mngwCMrJGovoRxOqA/7gFK6SQqnh3ejBe6mCmw+RCrgwVvbh/OuFV9yZsXn0JweptDUPZjm7cHXe
9Xl217UHqX7ykx9x8GLFkK8O2ooLXZrP0+EJ85kQ4rQQaRWulyVf6gaiuEA9NPV4p+kmBBZId079
ytW24I7IH81ofgvyCUUsbIe1UzqDrBRupm7GH/nK1xc86tnXhbOmwRyStRZf7z4kw6fRulXio5O9
XN+FSxiQMyuCS617B44cDSvjeNNDJKqHn2s/RIviVwWGGhY/CZH3+q5GHu265bXJEzyVUQ12ijRL
4c6MJqT63nClng1sDhpOdqBUw5cI83vhAjpoIDJZq/TM/39xh9v0xQACJHLSxIYOL0CDj6p67hr2
17C8V+27Kv7++imiC5DIWZ47YzQBn5Mg8BZqQVK4yT0U9MawcmKWVuD084L/k62IJqUxLVx47bru
Swe/9ht+P8LAxOMy3SfmvMNPlqDtZUWX0H13R/3BqR+9ylwxsOTSbLoNCW5IgvA2PjeQjbXWGTxl
3DDP3w0hVG8R+nWQIPu1vVeLfuURvnQiZ6yBY9HcyHEX4kxy01nTBPRpdPazlENJnic7eAKtlbfF
ws4ygALq1MN4WVy0CiEDUPhFnZVu+AsygfofWruur8uCq6Trm4vA1EFNcBmcTxsZtklqpqR0Exir
NpWk3+U9kmGw8SJ+u6sgGoulV9NVgNA4tSkc99g2HAfZldIt05+eJO1m9Z7ro1rYzmcWhAOfKlCV
qj2jKkbEYtNDbK/1DC5stzMLwn5Oe9RxopIxxLDsB+GhhU6uOtIwYK0R2yxtAbKrc0cQ17UqNh/V
tmQNveeXrjG4dvMe6d3WOF6frqVEBNQ2/9oQyR2QxipROeXCrOrbpoZYWXpJoDlzzEfd+5B2aFs9
GuraLb24SDycSQeYNskf4ZaW886MEc0gLrBR4TlCP3d9VCvfF0GnYaPi0Cq+n9jvdVSAhp/Xv7/g
AuDO+ff3O4LHCbqwUkxfL9ygmQtUqr2L43sm6++sqOcH1A+6vPdDDSspesi3OrobDertK8mStbkS
3ECsSmXS2oyl65ovpZbfe0V0c30gaybmv5/cAFRvy/9OVxHsa8rDzcoVtrYcwpkPJbPWc42Jmmrq
RnsJvl5pM62dxrVRCOfe87xGLmWsWP4xRRWi2P3dLAn3Spsj+ZP5cyjE03PjtH57P3CTfbpuZdF7
nWxdISSvauSfu5RRxOW2k+9VmujlQxQ9RmuQHmXRe51YEg55Dp5E01IOoUN1KER0sp+QZLOVZqdq
ob6Pba+AvFs90oB4a0vtRnXqz0ko3yBHgIQCUiNdYH29PvjrGwWUqLARcwWejIwpztN9kG2b+j7+
2qzloZayrCfeQRGz9FOZhnISc6I8+Jt3BD/Jxiv8dhfXYb8JimRCncF4jlnsPQLA1Qbp2gESQ8RD
fHqRVxz88q6l7KnDKUZvhLCrlMB0yr7kvechOp0fUJK/PqVL72dG+8eAsKGcolAmYvjCjbTq2YIZ
LdThIIQWo6yVva7Cf6w7h24w7npGqaIJTA7zWJXy0/Xfsby0f36GsNsmOZ6oJnOP5e291cGbjoAn
iGYe0NZKhLF8gv61JOLls0DrTaPCEtJiU/Aulx+z4Cb33612aC0foD+GhFvGsbyqbTtmtlN38CvU
4YZDcX3Wlq//P6tnCndM7MV95mW80MsceQPlxcwfyvQhlN/rBVTnx97/Pgbj/rrRxcDzxKZw4yiN
mcKSy5akA/ijMfOfBzGk0D6Urflesc2PvRqsnIK1qZxPyckN5Kt2U5BTIuBw7rX6IbXJB7zptv6z
WvNPODFhNaWpVrMJWJ/3StU+GaZ/O+b1oeqtw/UJ/P94mD+25sNwYmvyR9AZpUFkEDw06o9Uf7Gs
T7PImNxA4lf806kvzvgtMY6w16zs/pVzZgr+BOLWLuk0NmWtHJFzl52XzNvH7coIF9fLAKIJqx2J
QBEXIiVaMWXNxHpZCNo88SjZrvit2R8ID3cK/38sCOOwPUONUp/byahunfZGz7co5MXSoQz2vvJu
rFeKnYtu+MSc4CW1rnJgfe25duEAh2/79T2PM47hz3AE91cksV+EJhNWxsfPzdolsjJZYgoCvEeM
6DSTFSg78mjVY+j/9MKNld/727eAS06HogluL4EcVdHmoRhqQPubvwlWroqVzaUJPq9MFL02oVh2
peTQ+qCzPwzd7fUTurLcImwiTrohQMyQ2whBiecuGlZO4fIQdJKWsJWYF63JhZpGA5zzhatVN17X
oYV19CF1fcsg/hgRnKYx5I6WNHNYXd2M0WNv3Pzd9wWP2Slp3WY53x+NgxHewm97/fuLrgpp3P9N
kuAlaxocCQuYJKV+iqU7K/iq+kcLpeXrZtbWQvAklkN5wo7nafL3EeS9JmHcion5E5fOysIRglMC
k6ye+3so7Zu+L6kS2MNe6n/F2dFAgFG1vsGiv2JqedL+mBIu545icNgb5Bz86GbUPzfdlxZ+gNpa
eXUuT9ofM8LeylCL6a2UIKr2vyBKJJnvUOC7vi5rkyZsL7VFjCYzCTP6BoGjPd0EGx15tdrems6b
PMqf0Qg7bSwzWL5+J2qgekddKd2uMkktrouJyJ+u8M9FD1DaF9LAiwoHj4Kpr93b2fu8fG+2r4cO
G/RYGNQxgBdd9AANVgq3eDTgfFF6GY7y2rovBpynBoStbDmTk0QeFyGS0nH6vc2PidVuwu65sZ6M
+h/ZC/ddubITlubu1Kawp0tdU4cQbmvXRBc1g/L/oFr7tPr8+v12akXY0hSWghgh0MJVpc/liDQN
MPJDiCLLGjHF2nCEjZ02ZlTVSU2iwPHctEGxoqwOiYI2X5yNK1HtUqx+Oqj5t5xEmpbVGmneMCiU
XojSvfhuGlDL2vXyo62+XJ/AtXEJjlQZfPAbHeNS1N0Ygpm+mYb3qFdft7LkeU5HJERiWSvX2piw
w+kGs4odgiqW+YaLR6f/B1AQHekUW88nTSnlwYltboTWNO+NonhW7P4YEllCZ/UGwBoH9l9bYqoz
bxH1U+Zoqbr1b2RA1EjvrhQ8loKZUxNCQCZBW4PiF1kTOz0qzYOtvyEOOP2+4BJaP0ymMZqzMvAK
yeV/aij9r6/52ggEBzANDdITARYsV5s2yte/+7pw8FuAWYAtiCfT/GjW++wtV/Lp/AjnvU392Df9
eTvJN1L7yYwfq+J7GKwAIZbPxZ+NJJx0IzDbSDXlwvXzxzT+JIfPUrf/u4kSDng4WhYoWY7eMB58
bbtWiF/MOJ5OlHC00c+OO8djmds43pUR+lDxpwBUZVa8k9JHfUgPIJ03tvVdH+469X3g/NSQVjbW
nshru004/nkN44aFDoHbAuJofFgG3evzuOwo/7dU4NDO/YtfFK3mzw8YVXka9JswPQzBByX6dN3K
9WEAkT+3gmKhN+UpVjReetqNNq6EgGvfF469YoZ9UhW8kdSSXozbZA2cubihNcDMQCct2xRxGTRH
mQiMVTzz0g58rbaxh+q7V6grAfPiME7MCMPIQ0WFSpJbq64eq/Czh+TAG9bhxIDgvMJRjUpIR4hj
UZOxmp9m/uXvDMwjPLnjJ7vpm25gBOmwUyaI5Fe87+J2hW1NRu1EoSNb8F+dgn6kBccMkKNtVCHb
dFSkfdKvxOBrVua/n4xCRVgt7FF6dSs6IQZl3xtfc0L+xForXi69K+gb+3c4ghdzuizsAo/pQhdx
U/sfEXCqzLsOrtCxf8sRJILQDTIihiZ29o59E1tThOefJNDLOlsY0Nb1xV88Jf+aAKJxPm15LCeh
N+H2ZYfszmbyPldrJYLFE3JiQnAkqdV58D1y0I1/Jiggfl4fwNrXhfPnWZI9DCOv/MZ/BqAXr/ja
tc8Lp6+SKr1UM5ZAso6ZBjP7yvwvbtuTyREOn9doahVabNvMPNqH/OuTtlaPWlth4fj5BQqF5lwM
N5LtGD1QQ87XLqTlSYLn04IOWlXE/CC6tgCXDAZBPTzut/FqmWJxDBwA29EBw+POz3dpSQyaJnFJ
qgjZaCRkNmb/LjQf+kA5KKGz0cJup+TPVvN9Mu5iDzk9FImdexCXK6u19juEq13rmzKpu4Lf4T2O
SFSiLLO2IZbm0oa+dObdV9WLHp8s8prM6PoUeJFy4yTZTq9/Xj8xS4M4tSCcGORtU9T1utSdtF9+
/qCXtxqUGK+0YZN3g3pDtYyZYUxstjQST+27sc5f4kIKb4LcN9+R8LFui9F0Vq4XZV78s+zYb1uG
Q2oMzPAFAHOIIVZL8il/SWt1G0W0Eg1b2FJ2LXKM9X2baJsc/SukJ7d5Ez8jphEiEaqE2b0eFxvP
Urd1GIOJl1em4OKe4GeZBB5gmrSZ1kL0HEk7jVLRlS9+jaCl2eyl6GMOnFiJfjb2yqP2wosItgQv
knSVXVrpUL7Y9ufAQRNdy7dBpG5m6bTXL+zpqObNdXLNjrIZlyUV5RfT9/ZjgP5pn+771Valxcmz
6TvkSQzuUey0wKWnRpuX5Yuc/ZSHAj3pD6GP6vgk7bJ8TVXn4sgxezSBs01N/tMFBLy0vCiEHal4
ic38k9GE71AyXtmkayaEMwdRsqlL1H9evCb/HqN923reSqpmwQRUMwac/IZGZ+7v19HJyuhjVxpS
mhUvTYzk7Wc7q1fGsLDJzgzMfz8xQM1BVaQoL17UyNvE/R1e4zD0zt5Yu3Mv65tQtJwORQixfOoO
9AvFLMj0wUBXHIXcDSwnm6Sqd1N+i3jFIWqanZYExxZJyrh6bbUOKhUbZRwDNhX+JfZ1lUZudXnQ
5y/alN0i8R638srjZ2F/zzB7JPFI5zswcp/PpZUWijFWQfEyDN6xi9QBJcEJGV4J5EJteJu8jlcs
LmyPucVe0UlLgS8R6cVtyfaDyMNiJqnc0N+HtQB8yQByExpcuXPLs8g6YSH0qUeGkb+0zbcxKPed
s8aDtbABHYi2IGOxyaqZ4qQ1cdfktFTnLwYvXvlps1PCT9e923x/C1cJFhwYLBCQuyRJSwyI/4dc
zl9CVPf0st+Y4T+ZUb9rkmGr9OZWsffDmhjV8qj+2BRcQzw0WkK7GVclarqN/tzIH0PkLY3heH1s
i3Zmvgt2nEUoNf/95PimXdHC59CyqQFc9cNU7f0IQF5fWN02hULz9ReFQ0/vjJGm25TumnNzQd0m
CXyF8cvUl1Rckn0PDqqUX02LCFUZMSdnFQZQmVrouRmpjTPJ8ZxoVtBCdnatNXJpU59+XlgcFZ31
FmmA6KVIquxDZejFnWWuZvguIjJY8oF6I2gztxBc8FKhtq1K9BgEL00fHKQg26O7sq+UNS7Wy0CJ
JlWT7l8ddQH48oQlqbQhR3JoaF7oOttF2s0Yf7OCO8N4JzuHLPl+fbtdzhzOwADiOxNuQIYh+PDa
TNvJ9IkAx9HftiC9X61LYiNQhbQAqREbDLvYetFZedv2k1QAddEPRv8pT+4jHYaj6ZvVvzbDK5gS
js7Qh0VTFVbxkiITm27KtS6ShblSQEMi6AfSG8Iw4TbwtQQWNzC4L1Hq9RtbMpNNXWWvvr7ZNRC5
4JptAgSRlIxtFY2N3LQvKPbIxcGs6KLf2mukewtDoTlijnrpJyaqEV5INYBGJeyn4MXzevWhGrJ0
b9hhsZKsvrRikU0Cgk2wA02BiMEzeIRNlVd6H/2qMXYoOVS1vnvt/j03ITgWWw6kXoEi6KMRPKeD
W9/83ecFx+JJ8Vg2sEd+LH7v2iR+dWcV70eaVJy5iDsXjYXDrmdG2g1NaX9U2mLfPfr1q1V9BQPC
oTA1+FArv7I/1kMGiwBJt5Va9OWFdT4CwYNUqGzqvDbsj0Ne7wDsbJJNPMHDNr2avZdgT50fGwjX
KCad8Od3SBj3MurRdvqSje/GLIg32kjOW339pj03I+yocejzEZql9EU9lsGw0+U1HpLLUwFSjm4h
kqy8OEmVnI9DG1V5qnonfqHneGPfdHL/6jt9NjCnIjniRHrikhueF2utFL8YyQd6xSLlW9i618/F
5aJzYcDkDWHm3Bsi3ufZ/yPty5oc1ZVufxERzMMr4KlGF3Z3dfUL0SMIxDzz67+lOueebQvCCu/7
0i8VrbSkVJLDypWNUmSp3ae4ixZdt16he228KZ1UYA1XzupKDvf+EiWkE4bgpF9Cw3HLHyQREZ2K
BHCXYadWUzYTBJQjAuVR9xRyb10WDJY6kh5sYJYGf5i7jTSqtEnpzeEMAjPEyr49iyjMFn4JJBgy
a1FnX4zF9KPMdorRpsN41ju/jfzI2gy1wCtdHNO1CP7tIdRKcjOBCAXFuVdHxHmwUCduee7NJW1o
RfaA5UPlofsbJmhAKB+Ku1s3mBSYWLiioFZezPOjRpqZmKcxnsmDJGNuLZr673wVEMDiUFQ3YakW
zYCjPDcN0eb+PL315qEPv4TTeyeaCrnsAsanAiYK7ays03TRlpVDfGjagwreg2ozDcZj1lceJuUe
5w4Dz0GrLEnhVp/0vwU6xGRJ9MVd1m8/5RtImIHuhNFZXduvvJqjxK4yFSQh1C0Nxde0PZ0mD2U8
b9Afyvi5n55IG2Eg8C4EFehI9mYbdCI7vdQZdgw4beNzIAMfudAqRgSY9OrJKiKvBZN0E1PfQptf
Pt7rBLANK4g4MSAYx83DRCu0QshxNakn413u97JxbxqDW569vYuIbx4UjN8osbw2jBug+eNWNIBw
XWWgLyClkpHv5ampjUpqbLsysIMBEd5QuAW6x4Hh0h20RGwAFy7NbT5Ybilsw1jaJpzdhWQW7Fxs
LpyHVKOzrp4a+aGen4fo0SZvt1/d0jZBBAJlbE9ljIGcPqLHs+qKWFVPpHF7y0tn//b6K4qmynjS
+NqB+xCB7PUWwJUSRiV8dlQ1Nm21p49NhYELgg/dyjmBHhrJTWyBcfVxm9BDSYuJlusnqR4OROqf
iDY+V9W8vb2XReaEEfujvdtGcIGRTLzfn9ax3CpyrQMo9tHpB0P726ILJ3ReG3VLK4CSZFH/8srt
APekoD0azxTNTdzGqnbOcyfXjFNBYq9W38ZKkFBduR4ks1SYAgSaKGFwGjbXVj1WYWyemvht6Ge3
+F4D1lka59snt7IP2FtGsKyDvFHRuX0Y2mxZBZWMU+9sVcnTBLsQLc/tIlWdCllbLN/IbwbSL+ks
qD2sCcBkc4bZB/30YhJsXTmklsPQOJl14f62UhH+YUWBWcpPxqB2Vk3h7zl1wr7OO2qe0vFLTULQ
RCi+Y93tS2FegQIVxrhlEAksZghlMwpVxWieZKDpncKj0e+7b9mCdwCFkjFyGRSh1299UnOijENl
nXRl28W+LuJhXrkFJEFw+rLDJhLwBZNclQctRi7vlKEfB3XFTbK5dwMgGEe/EIwIhOA2rjdgdk5F
RxCPnrTQb3Kvond/rK7WXziCIT5UFPmEk6w8tn9oIbBPy8eMUV0AoLB3jDG2Gnf+uTM0Vmsq4WnI
iFs584szNi9W/90SzdNZquu1IPb3i++SXttxD1L48JREm+JBGjeiKblrO2Gc8io4ZrUl0euoWnEf
VTQ6607uKcmHqX+JeldpZMGHY6lRyEVBBkIMcGosmIJa9GwriV5G51n38vAx1k93KxTWR8lNxTAY
0FlyB0XLUa2aro3OyAym/T4RcZGt/X54VcjiII2Ah80prD3gkAqNAKAz5IHRjg8p+CwFfrlABq+0
Oah5ogZz9M4T2ngHeetYIr1dSgA6HfG8bRl41XCLr9XJyRJHyh3FPrU+8NetSFuZ9b8qeCBLcLk8
U7YLbdVUksdIitinKd0M6uhpmexp3UurWV6oKV50f7gHefBGMLod/u6C87ONSFn1KnHA9GxvzdbZ
Cuz48vVdr8/tx3Rm2uRliP3MmNLjh92zfP/37loE/72eaKYpKUSo5lZq3VI93H4X7P/zV8LYsBn/
mWYuvqfhPDbRbKXSSZ1HTDqA31ns7Wg/hC9OGN3t4SJPdCGLy4KMJKX1OEGW3QRICzu5CC6wor6A
sKio4yN4RN2Ri79Dq7ecUjLCk/01wVQAOb6bkpENtGbRGuCcK6yicqRjzIrVhqfmodCdzawNm9vX
sfJCrgSwHV68kBqoiqYOm/CkJOku6qwHjKoxMr9WfVNt96Fmb2/LW9HgK3ncgzelkVIzxYaoIf+O
025P4mw/Ufrntpi1i9EBOlDYPHDQ3nEPpRurvCYZtpXQN5B+mILc7eryGH+CuAaavOClTjKdACxQ
hhjY8JGj5z+/u+6Hewe6CIRPmJEKr4pTrIEoTWXaeXiqeyCltpV6t1eLQeaY74lCBth+FqkvondT
ZzaOcdJqv1c8Sv3b5792zYiUWMIZFPuLPGdfAHgQlaZ+olH+kur0SdW6XVQ591b9WUh2IYZ/4HFd
DB3CQ9D7+PIvWdSYyLSEs1VXy3NJTgPc5iBWdPRTDibIiqTebCVeZOBDJeItXD0vkAbAWtmokPLV
vhYkVUmRJAb6Euefcuo8N2gOapNkd/ta1vQWxT4E3YhkAcvgjHtftp0Fim3zpPSt1xTbgVr/5uId
ZLhYZYYhqa7tCegySAlWJyjWPGMWUAUK080kMiKr27gQwm1DlzOqDz2EgAbabey3jNxbgGN6dSGA
iyrLJLfTKIKAbsrQUZG4/8JRuBLAeW9yU6CBgx0TCMx859ly7o9nGO0Z6LBZeRpZW87OygVN9Di0
tJNWzIeBSJu5FETeKyp7JYG7aVXvu5DNbTqF0vvUbGq6v1+VYFw1WCmwAyrAEXGqVNBSlVtinqJw
PEiYYVCMlav227ufBIY86GikAJARLAOcLqkNYVTioXkq4yf9FSPu7l8eGVBMkgARGKoNXPEtM5tw
7NXcPA3JV/tV0t7/xfLAECKPw9DD/HciLpQiHzroEdLF2ncy/by9/IoBtBRgOzEoHKHlAuQZaU5G
51KSTuZ30+g9hZpeaUxe4Yjq6svGWaDEVAWfa8b8DwAXd06FYtF5NjrpJJN5Iw+bPH+Uqxcy7oiS
epbmy0iI24Xg87Giwp9k7UhSO5hbYnFCZ7WWpSqdndMQvVemsdHLck+juwNBIMbgu/0/IdynPNJk
THxjQnLjtdjSu7GxoCjGwQESyajgF/o7abIUzyD5PVkpRvB19XMay5umz57BIysImVe0AXlwkKjr
JrLGmKJ4/SCTWnKMcqbhyal8rXOlP5O1IyIYJntv3DcXCAsAhgDksdAPzr3HdKjTmXShc5rRmG85
P00zCOlB+5ooItj9yu2zNwPWKMVACZCvx8gmaWt8wRAd9NOuRrCm1OiXa9Td7Te0/FiBedlkBKdg
70RrHGeJQXge13o4tefYbNxgwBTy+9fXFUwGB74G+Ec+NTZKhjEXfdaec+13tjPKX/cvz+aq4huC
EeRg9L6+9A4Tf8Yxt5uzMx7t2FOK/8/1OSsflnOh1Q3Wj2zP+nL3WFvHxBAcdu74/QjQuI/U4Mzj
PIZO9GWSD7Wxbe72EzBPAEePHAODu/Jn72QhcFMWqc/93jKzjVOLyKSWyvMZAyAU0BWkbnm8gKRO
IXLqWXUGjt+JN3J4d1ryen3OgW7lyAx1g1bgBkqfM5fklUDA8pHh5MHcgJwgUugqXwO0UyWa7bwt
z4VT/mi7yXN61pGgf7+tpUvThK8Gs4IoJKNOw2NnY/QqyHlPm3MzfKS65k1AGodAJWSVqKq1vJHP
75NpgfnOAc6MM4JOXceDUbZ4zv2uctxKxPYoWp8zF6TpJaK1WF+L/NFyye/bByVannsQo2FjEOXQ
tGcJhWbjOyaU3W2OgI0DKQ37kAO8yIP9zKEpq9CW23MGUvT6oAyigsnKDmBIEdxDo/Ai+MbdIu91
Mk8NPSfZt3aT3z1zFm4OXhvqveiUYCOJr+3dbNqTmZVlcu5sv8EkCcHXYOU9XC3PnT+JJMgvsLxP
je/VIe8+7r7fq/W5zyfNGi2UBqyvgnHmR2nH29vrr/1+w4E3Y7KBX8hwXx/PNCnqPEtpcqbxRp92
SrgZVUGSc5mSAvROgRYxDC+CVe6L0DmZHc1ykgAYd7ZJ4bV17LUJOJxtC0ij3B1EHbwrGgV0KsDc
sFKYdsMH33pf0Hq24+QsD7Kbx4e6P98+tKUAB6w2KE8jHkIFlMemDk2IHljJyM99+ha6ent3JHa9
PBN/kcObSJogm4Tl52TcGuPkFkqLMTSm4OpFu+BeBl58UyB7kZ8rt0h8DFa6fUhM868dv+tdcC9j
BlcjoiUsT/XJNfSv0mbqvgFRfLd9QqoWZXwEZHD5UXC9PiwADMGVQeh4rovStShxa8GnaOWYWCER
jaJIOy7BTAXFBMVOHbuz6endG1XvDifYdB7UWTG1F2ELH9g30qzZfSYPZ4U8FZnjxVF+/z2ziAWw
EJkNe+T9YpRM6mlqnOlMyEO0i527U48sYvlnec6hjJMxiqMey6vme5edzc1tNVoaKPhhYPJAJwgG
BsIjvr7fupwqyTAL+QxifumhkJXMRT7NBtSprYUcpvxdo1KMec4IW00DxnAxMUmnCO6ySpvPlXI4
UmV/eyv8i/hcHe4dhp8jNQjv5norpjINc1JW89nOJvsVpPxloEi02ZmVjAHVNA0r77bA5XawFRuE
LqyID2wQd3adbc3oBiFDEH8r7E1UCcLt5X6ul+e+HTHw+UlSY3ltwpis9puqo615G4sqTKJdcMeW
ynGtRAbE9LpX2u7sCDRMtD77+4W5RcAROQ3B+rmDWvv02FBBVMGrMDxL4IPx9gB1Ro8eX9pVQoTw
/Tj0gVKdFce3ZTzyt7tv+lIEn26JtFhKa+RQA0V168oTEdKuHBGbiIGmHoc9Q94JTBytq1It64NO
3tn5kyOq666tD7AEKiMMjQDo6PUVdFKtFC2J+wBpVFDSJe79xwMYyGcnoYbXoHAuiArOJlvDAISA
tS4SdBxnv26fP3PDLj92uGLUjhCs48OvA+XF6WhL+oYYwGgERnmQQvSauqF9wLculc63Ba2cFHoV
GeEdvFk2i+n6pIA+pnjRYRsQ0w0jXxG4HqLl2d8v3kJq2ZgYV2L5gb5Lw3f9XuqFz3O6+PnsqVyu
P5E+HwasL8sfSh0kwe3TWbFIwFAg8Ys0O+uR5rxlyTQae0rzLgBDzPeqbLbWILlSZ20xX0Hgd6w8
6itR3Gcv0zINFYusC0i1VfrflG6KLhLIEG2HU9vC6AvTHLEdJfbDxJfoxqlciQhCGN4//7yTfw6N
tx2YQEJqtON3wVgPLikkF/RA7mw0XkL+KtWhJaJtrT0WOHrsotA6segfnMwSgyijOgnKyAq/K/aI
YZdxmeqHmIbT45hU0wNVBioieVgAtrFRRsoB5N9/qO6445TKBCCP0kqCuk71V0xsN0N8TXIL9BwD
ZtZYzt+hjbstoOvhUzLMeuTmUjs17mibw1aqO8wIDJM5x5CWJtvWhhUJvhOf2EDOisBflZExh0sI
4Dz3vXZoldEkztKgastqZ6EjFYPeW8V8KPNB20wqyGBbWwd7YjV2+8pG0y9VlGiLITIfAGzKf3o6
Y9yWVErPOUJ2N6FOCihoVv25/cpWVP/qZ3LWWkHvUVih7yVopvil0/M/EoZ9qL11uC1mxRZhfhSs
NsiwMPvN5sQkSTs6kworob5ZyubuWVvQBguzalgjLhAyDu9YzqQ1zLFW66DdSuHZKYP7fz1KswAs
oTlhWQGOVSWr9KaqA9p7BvWNwbt/fZRl4VHgo4m4hzN12dBbctWnTaCTx2TfZf/i8C+X58xbmDRG
oTVYfjLORvZeCXICK3fLOF1YXQBoiEXf5ZQRqSWS3AS15tvJJrIEaUrB+nwlqGqknMQh1h9SXw/d
QeBPrLyAy59vcQ81b0lZDCCMCfSmOdAOcxid1ptm6+6AQYG3KFuIO5GTNj+LbBdfy6Sqp7aQjTrI
jf1MDHeuA2LUnpP8vK1Ln1kezvCgEmTqoBQx0afIF01zLTSrSGnzAL9G8+zW1jwlN1PPKai6jSXi
eCVInzYUlusxdvLaN+nYwzaBHPc3oPT1yYrHDy2csr/zRJJXzNEYzkUVk53SR/ZrlVjjtknwRZGj
MVPdsdYskXFfuRFUM1hfPYtzUaa+diwGKdPlyM5p0HfDQceM831FyezXofbt9lmtCULjJcq/QPFo
AKNdC9KzIrMc0tCgKfP+OJVO/4gBZOnbrJSiJoWVzz9uHWBKHbDTJb2DZo+UZKWUB+m479JDVD71
5G0qBVHcylNhyA6ky1jHBUaLXm8I2XxM7sysPCjJk2JvU1Hr8NqBXa7PWZIKIyFNu8D6SfWmOs9V
8mKnguco2gL3YdeqbkQLLETIym56NWv/9pUv/RW0pCBsAGEDXBaDx8A4WafGramNAdFdVf9AZVFW
N1H8c/59W85yG6z1RWZjajWNZRevb6KdSWYZII4JimRPNmktsCYrywO4xeZmA6mJIg53EY1aEbvR
mzkYu7/xvr63ZQDDL5jLgg8pgNjQJU6Pxt7oUzly+qDBEATtPb8bnPkfAWALAs4U+ZmFP9CDtNA0
6BAMzW/V+k3v/qACZo8sHAJE+EpIaV2ffj3NqMtJE5IlUeilOxDbCwQsHwIEMJcXqDDk9DVOSwcr
jYAvrcbASA03qgNbPoXZvX28OCQd5HWACgFHju8qB4GgaNJKrIoYQYvZnrB/rSAburRJGOwHyhmk
x0CWgoLQ9SnNHY3R/JOZgfHUyF/tkm5Sp9gYyvvtp7DAj7B9IIDDa8CRMQ+HkxPqYRtXxArqOFB+
gcpZ0rf13376DS6gfVQIPO+VpwFpjGgIEfWy5j7kMZKYE6R1MUhLgyL/F9eCzaBujUIaPrJ8AmKO
HLuQx7wNqGK6z051L4kvjgvro+qBKg6QI7w32GP4SB3HbRsA2OypGwxjEigvMw7XHgIrokGpbBVt
7oDIXt8HWIYsgt7kNjDjAdDJ15a8NsWj/UX6Wqbz5vblr9zGlSxOx/JMip0uhCypQDKLeFJ1LxCU
HRdYJgB/cFhIyE/R1kdJN6dmbgNDfukabW+nvTtaCmhMRKOB1vaC5DV4cgCTZj2N3LnVNEMIUyOz
9aM1d5G1u/+oEB7BcDlopEKi/Hr5CAGrFCUpyxC4nbUxm7v9dIB2LtbnrqJQYoC4wqQL8vlRSjxq
CeB0a2oF9xZtO4gElonFstQwf6pP+yDR/xTTRxP/LuufVP6ejX8NRTR1aEG9yK4d8HqUm+GQgIuH
WegLf9ropWEG+2EXOKPj5vpGTvbN2wQ2yVZ+N6nn0ENOH8qfVeWVkzeEfpKd0KuL+A0tm7fvbdGJ
zP8UTi+KwnE6VdK6YLJKTPp+6aXvE/meSC8pZUMfjDaY41eVnG+LXfkE4QGDqgIwUriVPDEpWNm1
OktjmKFvzXegEYAZuC1g7T5BSoj6BpSGFZyuT3gsZU3SQXYXWFa7qci+dupDP9eequ8zh2wL++O2
vNUNGQyXDuIH1oNyLU+2K0IbxWmC0DBeayn0x3L60t9Nv8FuC+EFshGgTWBW8FrMMCZ5pZYIv8Ak
IJU7SYTuZf+ft67o44RnBg8TyQ7ONdBn0BNIUVgHcv3UxKY/TMfOfjLL17Zqt/efGEByjslqaQxi
eL2VvNTDLlJVBPZxpW1mvVDdeBoqzLa0RFSn7LK5XYGWkDUlI9UCh5MTZYRGYZJx6IIBjFHf8nRs
Nkr8XoSD5qtVJOIFXzlDBgpTUehC3R9Ow/XGTIAkrAw0XoFUATNJQAz+YKv7eAZl3N0RE84O6vDZ
KYLPIedIx4kV6/3MEqbRhrat19uGe/uSVr4a9me5GWVIRB48p0OjhCSLJ6sNwiLEh8mPa1GnE9Mo
/m6AtoEeQKGXU8idhCZjIeVD0EbZFrx3rpWML3Kf7PvJeU2t4tnUqsqVI1mgfms7A34P2LFPxkJ+
ZxR9MFGv2l2QWuP+QzLv5ajAS0UI9clRqaIdlC92K8NY63Mx9kH6V4q3sgjNumJvEImD/A4xFND4
MmcIVDmaMJ5j7oMx1Fyr+4aJx140KfdfPwuhkPkEzpz1JF2rcj22Ya+VSE2Sr8rP+ce9ugVUMVpx
8RVAn9sCYs46N+0Spc6g79NH+HSPyMMJvurLU7oWwXklXdHYYQN7D3LIwZsLe4/R4M8YpSRAHqjM
ul8rMQNIIxWDm0bQzKMpu2rUJ402JKBhU2D+19iDET7UPWvuXiynOOjKt6hq/EaNNnZtRk9VmE4/
IpLkP21MWtg6qTm4I2hHdmGn/QCLDPhAilz3u9yOtg7VRVir5ccRnKK4TYaHRoWKdz8ilQ76NEck
IEm2i/Tas5VdPk+H3h4PJpx2YBxvX/VKxQMSYeMZ+xxLI3KK1PUVdUDYmQQplRVPV1K3UJ9cvy0d
P5HLYWPRaHBVydH8xDaBM4q0X3Wlj/BA0n4ztKQTuAfL188o8Bh3oI7s78KuSUmVTGUvx0HeHAqv
TA+397uyvA29Bp0HMJ1w5Ljt5vpMFDmmZVANPyi6XX/eXn6p1jBcF8tzzg3I78u4KbF8SrwwcbzE
HHxTZGGWH00UqFACR5OKyVpQOQsDvelDu+mLk6z7RV76YHjzjWTfqoI3ujyrazncR0wf0zKTOsix
6tNQYhjE79uHtbI+e5sAjILjGeEJtw/HzCjyZik5tb9M8xGh1u3lV44JxgvBtA3g7rJTt0usQe5R
ckeuzP4w5WmbHKW43uGrdbeHiU4CJCHQ9w+NxRSba1scVak9kawLg0Y65t02mrdmcverAEUWUsqA
NwFCgCbXaxFqoTljiTjuFI2b8mchgums3MTV8pw11nO9KlQHy0vVu/2zbAW5k5VQBkaGcd9ZgNiy
x3f98+emAloBnZRBknyZKEq58qZKH4vwwR6e41ZzqSJv2vqnY4pK8EuPDwQDcF8+2WHNBWVCPKvD
XFlpGhigoJ7L8R3kuq0bD3btpq32lmuNf1vpVgJIloxHOh4jB1cCSFUtywwT2ZMAEzTdqXmcy9SL
nX0fG74+vnf2VpeeMRbO19QHCpL5XPnmOKATNnwUt8nkqdm32z9oebWszwXD0pHxQYMmX7dJMzDR
zGGfYpL5ton2kShttbR41+tzRqICB6sjp10atNVb2uRu01VuKuReFu2CU6AyNZwUvBRpEBFjU1Y/
FOFwA8E+dC5MHLPJjIypSYPJ9uriMKo7SwR3Xd0EyCBZEIowhH/EkYb8UVZPadD/TuytowgSMas7
uFiee8QNwl+HgkQsQJaqB2YaLJAihqoFjz24dhkkA/SMUCl4Ktw9DIZJI1PS04BMD4NTuq2xzfon
/Gvp+zxL/TT3rO5Nn7+NoYjfcuUpgw+INUvDj0PGiW3/IjOTG+po1HaZBqrzZKRbMmeeheBNfkWv
jyACWRXFvGqWoEB1jROlqz3Kk3qFiyr9KPS71A3DfRq6ZX93DVqDXf9HEOcudKpR5XoJQbryZpfP
zeH+t28yT4HRiSOvxev0UPeV2tLPt9+l20GgcKvHZGq4DjS6ISXB/n5xI/XQoiXcqNNA0jyMZpde
tB8Y1piLhk+u6TWyUSi7KCi6oMJ2LcYkelVSHR+PafQtx1d7F4QVtw9qdSf/iFhU0QslU3vTTIIo
3+C2C/XNJl4fbqgwqF46JbjxC0nchzwJp3CITScJHMVtky3ttxPm0t479JY900spnCmoy6ay895O
ApAYD4NbiErpq7tA4gYpDkA+HYu7klS2B0k24zQIZ09DTnx08+xgFAIHbvXiAdJD4hegfTQYXV88
uMULIB4M3ArGjZvRV2s8gPHv9s2v2WTQFTJSf4CqIOpaBuKdTpuMMg8wVU0h216EHF47qcv1uT3k
NVpEZ6XJg9n5YoAAmKCMEKFfI3VEU7E+03JcqAsuVaSukSkHCSd/XGWWhcSyoyJIaNy41qB/0NjG
/BzVk0t0cHTF3gRyL9XiXV62blvpbqMlm8a6t8EQyofGVAz2hslBlpdP8BKqp7aZoNSuhpva2toi
X3hFLeAIg4EFaWr02fJEL2k6dlVlZFmg0vKlDMNfqdMespHcHf0AuoF0IXJrDMPBe/Vq1gBVnjQQ
E//6YYjwNCt6d7U6+/uF7SRzXaNLtc6CWD2mViBqiRAtz6m1NgI8VSORHzjzu7Mx6Zfbr2btCsAS
ADcAHiXoublfP2C+WzS1TRIYHVyNs2Sc7+3iZUp0KYHbwIw2NrWpmAR9k+mb4f32Blae5dXy3LNM
e42QtgK+1Kn2zbhp+2fTSPy6MN3bclbyOegLQioTdQ6gsfn8dt3OtpE2SRKY7VMyxodcKv0Bs84J
pmZlAVru/408jENhOBQNHcrcJ7npMc9j1EgSVFnsgtj4wUrf1fEomZuwPKiDKHu0pmZ46ZiKhgk2
qHtwkW8ypZkxzjHgssk2dAF5uX16a2oGHASbYAXo0eIDEClyn409xZc/K/3cfmzyt1k93Zaxpgn4
gLHcF3MueEBt05R6HYM6JSit1isxqDnszwCJe2kq+bclLXfDOD+BVWB96QxTev3ke712EMbgc6am
9U7Nv3SqgiEif28LWd7ItRBOASazbjG5GZ4MUOEe1c56Ico8i7bBBXzhGEqNPkIC7QfkhF4dxzOL
UpDvEAnhHAyzaXIzj+DzafU+Lg9z8SiLKM5XRQAkBKKGT55XzhNTpmgGJQ+uw5K286y4A+hGHPXu
6BvXcSGEc8TGyClR94KQIXkn8e86FOS31zeBuIg9QSTRuHOaE92o5BHnJKmpV2cVCFMAiGhF/t5K
Aoft439y+AYAxCkdRjHAbW2/JZ2rp35e7cZ2a28Hy2veMZFaFXUArMB7rkVy92Oo/UzAw5AEJG/c
ZIrR9HPosycJWVVgJAplS0HOnbZ3m4NrqdyFaeMwt8MIqT3jWvTLaW9RV78f8oEkHhqdQYCJaZKL
0WVT3VpRW0g4ziFyx/BFiX/dbwYwutRBcMkg1HwJV9LroouJRBGaxa4SHsNYYMzW7AwqT/jIALEC
ZCh3O3M4IMGeVFkglQ+hI/l23u1ub4FZqmt3VoeNhJOkgI4I1pmTMFqTOmOGOw261qc69ezkqWwf
5oR4Drl/M6zMhTwxQnEUt7g4OcvQSWKWQxRESrHR4kdrNgWbWTmuKwncZpxonmgrQULxUmub0tre
PitueXSsoPmYobOBVwK1O9+ooPdx1+h1T46tdjgZ4f726pyRWazOvQlZAcg/UbA64AJvkz29KIX0
EsqhCHzDOUv/lYNbh0UE9wmfrsgJxqui1kaOSrwbk8eIHpIcsxClx3rya0tgOUXCuBuJq17rrEYm
R1P/GIxXeZZclYK3N5I93fgTNiI4z/oh/rM57hDLwhkKycTm0t70wzByAUXwSCTY1boioN7JFBmV
CO7znzVWEqFmRI7UrNMvJdoDHiypU77cVog1KRiYgyw3yFzRpcX2ehm8lEA760ZIjsZ46kbPse77
an4qwuX6nKc0a2Gb5YQkx0yV39Tso6Xq19s7WLuNSwncOcmFNoJjEjuIsgMgXqW8I4Ugt8fZr/9u
gmGoQDSG1l7t+pCsnlRj1uPC6/bc5o9hipZSXcX8xdJFS4h7ez/rN/KPMPb3ixuxDUmRcwJtllFw
nArbmwQflLXnApjO/3bDXTkYwiwAGVRyDKXTaPgsI+M4uZuVia8ASUMkQW5xbUMgsAC9OQpe+mI+
jBpOSh6qXXwMH6YPKrI0otU5BQPHYAGi4D4+AormvpRIhdy+jrW7v/z1nHq1czYNioNfT7rEjbqN
WnxP5R999CpKyK/p8aUgdm0X9z7reWaXTNDrIP2ytxL9cXsjooPi/MtEyi2S6Fg/19yq90RpirWf
j9Ip4IZIQ7EWvuufbxW5MWk2jY9zY/laPPk5JkvPmoiBZ+060NagYKIUoA4LTMEwRZEd9XF8TOyd
4zwocqApww4DKr0x+X37wFbeCQrONuuVQXJk4ZAX6M2IQ22KjnlpuHE4bKdWfZDH5otS5nv0XByy
tBbx56+cImbgslIFfAyWx7w+RSXM5apynOgoRb700252RrS/vasVNUDdBRv6rNTjJK8lpJndSkhZ
0aNiRF8y7aDI8/FuCQjC0TMFfmJw8/FJQ02TBonoRXQMwUDy4IwCY7w8IvhFaD1jfSdQNL6DSR0J
ZlDqUncsAa6XorHybLs/R2omMFvMcFw4rTD6kAOnm7UsYwYSr9B6lpmDatX9sUht7SUb895H8rkC
MVlh7Wq1F5Vg+CjpvwLRNIBkGabu8C0pxiz3cj1G/RGpXzfUCjdWNnb7i1hPbflaAy0gtbPXKtt7
bwu9jei4AIoOkzcWqCra4QOqG0N/zK15Xxf5axxnm9si+JDzc2csSmI8p59Fpmuds9XJIhMZ+yPN
kTKXXNIUnlLuCwS4NG+9Li9cEtkYmWW5eibih+L7rD+lo74JLhyGdltwBiG4QYI8Ju3Rbs3nkcR+
Wtu+YuZb0icPZtwVroPhMJWGnutcHtGr07WumUkbPSWuVZZ/SgKmE1P2q6oXWJg1VUZfDTANOHzw
y3LfFqmZsmI2qvYYAUjtZUZiPMaxbbtNWN+Jzv3PIcBgmg7gOUtgS2IDOQdoRXNMNL/AFMlu3lLF
70XzopfWBaUkxr+GiBjNNTxGL7Y7SqREbY6ZOR4KqjDKG4FfvHZoSBag+ewTRMPnL2Krr1Gvytqj
ZGwUkDv3TerSQqCya/u4FMJZSTu2kHlxaHt06FOvPouQcexby9sWgErgTqK6h+o7f/EYRxWXudod
Q8N2u/jPSGN3Jj8K3dpV8ptCj7UtSsKs7uhCJOdeZLMFqg9Z6Y5aqbwjFjhn2p2pkE8du9wV52G0
aRYWhGJX8vysGA+5iGZYsAV+sG4ZdnpoJlg/yv9k2q9S/RemEN79ZyMdPBkexNbikTa6nPbH3h68
hCIz1v8btbqQwF0CqN0brauT/pjS/Rwotn/b0K4eEANz2CBIA9iB88EolY3KnKzumNRvjheK+uaW
DhGroaEaATwxmBR4oLLS1JaONoLuaCZkjw5st607BPj9U0bDL7GW/EgVTbCj1Y8iPCE0DQOcsCSk
JJFuxgAXQya4LsZvNH4B+4KbRrqLyTYb0n6kVb3X7yR4/9Rk9Eazrgnkq7Dp6w/WYFqxIidyd8Qs
2fjHOL3df0+Xy7N7vHD148lQks6Z8fypn7Q/0kZQ71wzkXC9UO1EyIXuTc56tQ56ALQZb12tv5Iu
dzvwhJaToC9i9WoupXBpEHC+dMqk4JBCe6I/qKTrhyyMjHNV1dJLMSu5h8JF6JI5/iBOg/4mbcoE
v2FN4dGRARwT4nKWJL0+SB2pvrmdze6Y6r1LtwZG4N2+qfWT/J8APp1oY5C7FVG9Oxamn4D2xN79
K1272ANP2yZZEZHHEa9Kb8lGbSS//HN7D4JD4um2kEskcVphD6310/gZav9meXRfoJCP9NFi0m+d
kFaajRFWea+ocCxsEWXsmiPOnCOwn6Dmpqrcx9IyUqJIzoTHGH9EU7TJ7HRnqgftTurHz0eP4ZCo
Vn82FPHMpeYAgErVwXrK4Qt5kEWTW9es58XyGpeZ1tT5v9ZTtrOHbqC75v9Iu7LeWHVm+4uQmIdX
6CnJTnrIHnL2C9ojGMxoMIZff5fz3XtPtxs16nwPiSJFcmG7XC7XsJYZ7N3cXOv1+JI45j7tl5y+
2Z1H0Q2i+2hCB9bQ5fEIaFm2RgnjGewIK+DzLTkV169xH9l9YA0CBgBUbOpzVZ+quKVuUKPuQY8G
fszah75pHvQeFbrldP9ZNJBhASA4nmOYjqIHrJ4GjcesOQQVqghqvtVN8QkdbgtiZhYN7260ScG9
BJ6imkXWm9Tsx25sDv304GWf/TsLtKWaXYyvmM3Gb/u47jE+L/aOQcNsqSlqzjDjOYcuW+QSsFIq
eR1LEzEIXjcHlC5Ti4eOqFZCf9FpElHt2QA0smPsx7JY3bYz74gVilcLnFyULOGdIblJFWsco3be
okHLDgQAl5VZhkAzC5s4W6fiWxs/TQkAh9+4+z2uM/Sa7QaUExkZ8Pu/TB0yW4ihU+aBS/mvoOKh
AEZX3TzbfCE4MWPQz79RNejMr3jn9h071Gxda6vK293LBvS+wWfLoBr0lFpF7QrODj39VpGDBYBD
pn+5vdZL01CUyBtbO20tTMMpj4hIFlaH4p0Fd3jGYGGpUEmHEIiN+izFWdXGMeN9k7GDXqTDy1jo
2j7riRX2wUCjDMD/K8G1L2NBl6BLZhX4XLKiSGYdAAS2I+zgFVnU2Du7fgnKbp1SM8zsg9dt8vow
pW+3l3Tu3COsKEurZW+GWpSc0qYtDQdCbQl9/mTUv2+PP3ONAdfMA1s9QEFRHCLlnzl9A4fTZ/Zm
fcgoi0jznVluKLQNX8KIX5IjVedMTpcYYJc0rPpg2xvdDQv3Ewm2BlmIjs0pIOKUgFQAqhr8c8XF
rC0nBgP1UB/aPurqBzqt42Z9e8Hm9A8BOABcyKiNrqIdaKiSaFmMy4WiWc0xTn61z/lKtF/T6oEs
Kfvc7p8LUzz+ONOpPvkQBvjq2ojyJbqSuZvyfHxl923AfCekx/hGfQyKf8Zml7DfzEyRoVyIj8zt
Pzqx0L4kEVvwULvc/6C1azMOdHaw0h8eCF5KJ4syZ2W1v25vz9yKwetGlBShHtyVyozMWgh/EIwd
4k4Lwz5fAheYGR+ZTwkxhIA4gj3K+Hmho7U3yMYDfzONJ1I93P35EmgGIWQUcblXAEA5FG8o3Wo8
0E+pC6bdbx8Y/j3nhaI3FCUpzgrp8LKsM7CuJORbQ0AxPn1EABxVFFSjoOIKpFdISiljQkEgR0GF
pq0FW3KE3mFqlPscvaS6hCTDS/gKwsgHYZQomIsIeB8YG2K3r03Mvllp8yLAOO8Rjg6h9lM8aiEq
Cp700v89InLtC7zNq2mX5UFkUveRFO3v2nYPVcbvf0aff5/a55MmwAjnqcUPNoLlel2Hwer+TQTy
m3RtYeOuCELtznMFICb4wdO8MEejWZcv7KJUA3WJkSORD0zZ0aXGSzMAaw59q/GDi7q1aHSaV78v
dk3ThV6aox0U3WW3pzRjHUB7gr4bAwVF6F9SngTMNEsacDIc4rZ3V6yffg5+40WkzR8EG/7eFjZ3
hN+TJ6hkBze3ioOUmDU4Ql2karywHT8F1YKlm7mDMA8MLGmg0N+qWAgrdurMZn5/AFhhmW0GbbVY
3TW3XCBed5E9QMncVeWSZdWdXxgU0H+jsffS4thnQyQmehLVUpZkVpRE/gMuCKC31ZhTxjSfuVPB
D5mdvTUTWXUZ/ewLf9f11u4D+4J72/dROS299csrIkHeIR71iR/Q3xyua/y6Pf6cA2cBuQ1vAKSE
gY+t3KaBDQMQ98NwyCvbCPV+eBZ682xYyQ6vq+kBD5INN/IXJ7O2YCz+gFmwAIuG6xaFjrg7LmeX
V3QA7FsvDrZ5dJ3TnT0L0r23ZJcJnohShholpl6mt8UwDgemtWGV/tDtfZwt5DjnDg5cbpBfwYpL
YrDLKfCWlSOiaPyQdO7qp4Z81e0NmtO18/GV50M9IXoc6BjfbLOHqSsOZZf/GHL+OUAxyG1Rs1NB
YwHeoR74UzxFVFX3NJmmbDg42g+e78wlsPo5IyAzTTIljPJfFUyHxIbQfRbghPafzPbJIvuefUCh
zkSo9ww6zdtgzCGiDLLQTsEpGt1eo7ntAJsJUL0AZwP0MOW9U42aoYnOHQ9OvPGLl9F8GfqdvnDo
5xYKgHdIgqLcS+LeXepUkru9EODwOvTm0WyOjGzbperCub2GlQfSMpYLnBfK5WK0Y1MRh40HjXzR
ol683l6muTwynk+wxzL556JT8XIKwmI6n2ijHyavKd4GELihnNRLtglprFDvpnKNxNb42E05QJU4
4BSKsm2OrQiMhfMzM1G0ZqFCE5g6YEN5TzmfvbHK2holX9p0MEZEuYMuLNr17bnKLVccgwsJihET
PRt8V0BC025YGyXaa2x8yuHi9GGRfxr0hQmpve7Sql3IU1Qw1UCCGWfOdOAJi7rxm15YG88BeGsc
OukmTtOoGk9JN276MokAJUVSFoF9LtSdbcLFtqSHSl8qKZo5FnjFwH/2UQ1xDSrh+WVlE73GjWhW
nwqv2nXuWxOjL13Qr7dXe24/31sTsaeognAVbx16pTsFoLIOXQv8t2Jtk37BDM6cPkzFQDgOjYmw
7MqNmAYWBf49fJVE86PGfKbai95WC7s4Mw3JhomTgRcNOpSUaQwWg7PEkMAU2Q+K1tq3u1fpYnhF
JzNRehk4lzgKB5OIbdFps2AH575fNnEgxQiX+6q4qxVcOKQKugMbo2xjjP/l8FLfzk6tlwE2uKkx
PNA/Q33PnTuBvOQhem9C+b/vV9af1i7xahp3BzL54fjPlC1lwGe0SHbqoywc4I8ocVcE6DZCVINI
h4ObRsIPs/KpEwsptVkRaPdEPg0Erni5Xi7SKKxqGHM8+tqabEvY1WlYVx/IGUlqKlgc2emCcndF
CCEecUgiDo0TpWFZfmCjz4dX3KekAyT4FGjDwUiAqhN95JihOAToJ7JKy1Xj3JR7vT6YORzMrl4Z
+FnwN+a2AKkuyR0lTYUawfHSakIlqCMOJY+6JGRFNC01F86dNAkh6pmgWkAER9llngLUwRsmhCcc
I1wjF7Jg7mbGd/FwRieGNEUopLvcYO4nds/dThxMEfVamKULWipNjXI9gjsSGV80rqJB2ZPyz44y
noRuJih2OE6eJwS/gXQZWeTZr56yIlnlYiGhPnMTXYhTlgvx4kmwOB5wsKOf+g/Gw3qpvXR2xUxJ
KYRtR3GrorOUt1x30Itz6OhmKrbpl9u2e8afAMmIJFKVZVPwAC8XrOOlnouyEQenmeg2mIi2zVOf
/TGn2gZUmA80Mm0skqdkqlygQzbp3S8ahNnwnoF0gAFeRQvRI2/FQsZqBvJHN0Lh3F8HfilA2aKi
7zon1kwEg46j+ZSKh9vrd709GB5IZjJ6j8tJTeqUhgHvM8czxhuQ27S/mc6CRsvvu9ToSwHKO6nn
hTPEPgIzYHwRfN1me+DWfGQOAPhFzF7m6pXbYyBp43etj+qj5iXR9s7q9vBzM0CYHk8xD2YLbdKX
KqbZTjcUvOKHwiafBEebH9x1griZuDvug5iCVGUb0DUwM8pRaVtUoDst6w+FXq29gmx1/IhxKSAz
s+VAdEBfHB6WMDVqk28wMlLaqdEdur0rgrWp318vBxTYMwHKfnSZqZcgIYSAwVsNfhym1oJSvT/q
FK2Cn4AAN/wSgP2oDgNPurTtA4jIqnQ9Osfa+UzZX2d4K8adbvdhAlLFscujmtGwH9vVGLdrkIDc
VoyZhQRqjS4hePBauqqkRgCq1Ea/9vdaM4S+LyGyFlDJZlQPL1pwsaFbHhZGdVpMr2ei7ztvb9ZW
iAq7dVmZJ4eWCxo+NxFZ1Artw8V21eOgD31g17Tx9oXjRGD8iajo7r448TZHqB2ZNVQGI2Z6eYhs
oAGmcZD5+8Ktw6oAGo++kLmbmwQCczBj7+hVarunRYJB1wwS7IcxlH1fdwIhwQlGe//Z+Ioh87Qq
dgKeBXt7jDq6Yt/uV6bz4RXPgugeH8YOww91JIoyIv5SncnsAgHpAQ0MKMyGtb/cgibphpo6U7Bv
iyIqChToLvVgL0lQ7qq2HauhMSEhBQrCVzyzby/RtXOEOzZAzkz6kIjwKksE7GpW+nGK4dvsebS1
PGxIwENXc38RvwdKt/Zg2B+Z07lQZdXQRKBXrM2DvWiAHK/pUbnU+jN3yM8lKKvW5WY7Bg4kTHST
ZBFhD+R+txU5GNkdb+JRghCvcvpEmuWMIYW/Hy09dHR0BtwdaMC+wBijxR8Y5t4VuYxVwTvqY28/
RJX43CWvt3f+2k+9HF65UWpnmNBsj+HLkcjCotTZ1M1DvkSoMKO/6H4FNwQaU7FOamaeJJYFcNsi
3utVZJIXp/xxexpL4ysKXE0lCtUR3dtPVhQ0G+v+9yFeNBJ0CFgn6KhXixfscsJNNLXx3hOnLCyy
4+3Pn1HUi+EVC5gliGKUHMMHcdj3oT+trPu90QsJygJR7lB76iEBzU/9mt7fE4T1gduAWAOUFQ2h
lxaQI+eclV4X457Twwc71xcuuRk1RToVXqLsQjWvsmo+MKjjUrQa7F/ZhmXirIqqPDCghyI7tOAs
zspCDYG8TZGLVB/rhgsQK4sNcHeDn6z/x7FeufmPtlQOM6exksz2f6WoAQ0z07yBFZAy+cXK5QHS
0R/YctxHOHSw7XiJKPZVoDGKWP0Q71dAvQdpWxfdVtr5Gfw7vmJdxzp19NTn8T4DzETyZE0fuCBs
dNPhDYUyfqiX8gJFsaWWc7RB7Uvth5/+WAJ+mDt0Z8Or3BA2uK7iIYfpNsQTdX4mzk9TW/Cm55YI
WQ3EJdGRIKGtL48Fo13NLF7He5pWG2PSn5PK+Hx7F6SBVvx1SeiEmA+ublQLK7tsUq8xyzQI9k2O
tr/JS6LCNdZOFWw9EyjlLWJBtwXOHQ9cQ4gpSnqnKxRQ4fROwg3MydDsCKisIZiTI6s8NOmC2zk7
s38FqbmhqRC05wKCNHIyh2NasZXV1aE2BHstXjLw87MKHFCrAS7YU3XNdLVqtA0os9Wt3TXf0elp
9H7fXrlZbUCt4P/KUBUOBZiJk3jywMT/xP0asCALVnJOAJx0ZLB1abfU93QTJ33MEMeEv5MhJBTW
KKC9PYWZPQE0B/wdGYe9bnjqYyvTNVq5e8v/kjW7ptDCNH3LNBI61YKomclAlIWSZBx9QL7KHTsL
2FV97idtyd19/+ybr07/z+2ZzGw4MsBYKtS9gUZBDZkCIxPESG3m7WEiVqT4VZQVAKkPAa8XNuVd
T5UT6kr7hXcsSmMh8XIiptdZ1K8Hdy94NYbllD3lafnYu+4qzcVPMQz6A9b1i+kMq8Et1/dPE23h
CBIC4AY0sIp/mpSguiRd6u25KB9Te5e+BNUmKYL7DZ0rOy1Qroom66sANNog7LavIKY3tgkgTRd0
YXYNz8dXlMEBbYfvg7lu35rlOhdbhz0M+kEfH6umDpOiDnm/i8uFC3TmgriYlDwMZxo4MbfK4haT
0vZu8BV1asPX25szc5ouBCheEwJuQuMWBIh+jICjHXWIfqU1iFMNG39/vi1t5kC5Nor8EZySfA9q
oCBz2zg1XBwojexd7XtDlgKqc9MB+gxQPxFmu+avKEvhV+jI1vZQkbCOvzjJEDqO2BgUnNh5s7k9
nbndOZemqESegQEOr1Ztn5hGH9IEABVJ/tQG/cKyzcmBy4maVdAGwftXTlBRgieYxo62r9vpoa/Z
JwKoipwupe/nFg9oOmjwxSWONjwlFtoE1jAlLaZjEhrG6DzfI84ydCF6vBYM0oweoJwcMTR4JHjw
q/ZIc4ecMltLD6PdIJwX5cGCaZ1ZMR9MdtJrQ0gE3aWX56YPqEcquwj2CXitQaQ2ro1xe3vz5+Zw
LkLZfA90Ww4BS83ePqbudsgWdGtmeABqSQwPJKKukZT0qdHsvvL9fVdND21Vr4siXQhASudVuRWQ
D0QmDb4bquHVXZjg2wqe4sUU2FoU2F9q91i5GytAh+f3mL2wxc6ruTmdC5T/P7NmpJoEyMghsHtj
CY1wByzo1cy2A7ANpgk5bcu6ygMniCTUelcCaAUgR9ouyEPNer1721Haj3gh8nc+Cunkop7NgQ/Z
AKZ7C0Ahj5OHwpLd7eFnzmAAX8CWHgfwLdSSCzwriynpjOQg2tKK+s4Pm1Tsav5bs2rZEzt9vi1v
bktkmkD2DwL6RDUtjSGYQE1Sehj8JxFl5sL9NTs84FRkMx8spcpCjqwzEXbfpgfP+yO6LAwWPn9u
wzHu/49vXu4GI2Ptj3GdHtyiGCN3rFck5uvR4EucN0uCFA+qKoFA0xSYCDKPHY0KGjG+8KpRyQ1k
EFrGblEejztSFrxdTsacXJ94DDBBlUg2zKs/FXmz64W1KnzzEy0BBIl82wrdhk1YIjuSGgFCvSNg
QG6rxHuoVbULZ9+hvnqyJOmticfJwfY0tmdW7lTr2jKPQSARKamTr5HVqJ9sASfc75w3UDJ0T9PQ
sbBuR/O33vjr2180Z6jOP0i5/5o8AfVfhYXB5bVBr2PY0c/asE+Sgynh8tBLMEwLL7+ZPgLZromc
PMiQwYWlNm5W8CZLz8XBCLDzwM/5jvql0DOaVwG4kNCuOdt6A3BnDb9JNn0OLgqzIl409T0Pm7YQ
K53VzYokPVnhxWyvsozQJ2Su2k1gL3WByavmasPg8cq6YcAhq7HzLssAkzFIxfGHo6SfphPZJ06+
CoJ6ITI1ew7ORMkDf2b+DJ64udZl6aEBYL2b/EhRcbdItTFnNWQSADl/lNugKPFSiDdOejKwKd6z
0owcuqvuJTt+P2rnEpTLW4uFE9eoXNjz/sDHdeZ/va2xSzOQZv5smbo2z1LqYnz9T5GtHL5wSywN
r3jto+4WXdli+DJGPD6yl+gj5xTqfHkUS+SyTNcL34j3g/vE6LjtbPCNZ0fAoC6o09x1B5AMRGtR
lIokhqJOZZzVhenH8d6Jn7XgYTCyld8bYZPvY3sJv2ZWFjQKjSuI46Jy9HJPiCV0BLhtDZNKn4MU
jUD1se7GMKiMtektlI7MrqBEEZV1oC5KZC6F1Q3VA5hKbQ9EtnWdFWuQmn5LK+33kDTb27o2Kwqv
KclOAyQDNcJHeNOXxNYR+GYkspJPJhvXZvKJouv1vxMkP+RMqQFQjSTKBEEmfSTolKbdQ+V0kfAW
bO+cjQGTBHhFERe5xmOq7W6wA46o8aSlD2Czek5GZ8fGZGGLZiqzUdh6JkdRiKHHEyUGjTcyKsHn
NCc/BoJ2qd4M1lYxPWvEjCqPbSpmbTpd33bWEjXWnEJi38CFjgsGuW3lWkscjZZIZcD/BilHWQ/g
7c3DQftCEfsrF9zW98ieekecC1MmW7miq8zRjfdJ6fYbatsJrnLvd535/aMVc7Jt6s6NrIboEfiu
0ZdWAr1tF7TSfEGjQpN3VTighmYNYOTqN0m9b5pRPPmxixt5Yp9i1yzCYKTmJ8dABr1FmG7TUc0J
uY4m+QodRJEGPyF0pi5YFfAfwrwuk5Ob5/FDzdrgqRjB3BMUAFtDb3cQlTmLd60eg+ABRc4vaQnc
bYByBk9BUvyoc9E+TaieWgFJJdsOwvajXOTDA+iMqpfR5Wwdl50Z+YUbP7c5/St6sulJ3xehMxRt
pGcuf9E6VkdtPnohQC3icCxZ92D2yIKgdtweRVjQp2wKONjTRiuqYqQlEzdL1pWdFLuck7dR69KV
pxv4YHf6CVepDQsyavsYQKhAdLeDkLMh3dpTgd5cAHv/dYg/rG4fyaujgk5HlKgBfhH1HcCzUJ7s
GULkTu/iueCkn4Lyq+ZGlPy6LeJKSxURipaSGDQVQ6UnAJgCgiz73af9ygMqHnkjtrdgYWanA9uM
2DEuhasXqQeUg1jvWHKoDMAslI/m+LeL/35gPmcylCunRjG+Y1V9cuiEtipGHhrDz6qtQ8afhLVU
XD07IdlMBncefVfq88pE5TkY0zJAY44ArTW/D4W5afT4A8sGEgx0nEtYtisQRmskPvBlcLP5hrZN
xIMDrBnL+8A1Iyk/ATGGeMQV0FjT62WWaT5cJh7a03ETcfP77Z2ZXSxEnvB+BwPtVQmIFcMC9B1O
kK8dBv4dKIZFv2AGrxwnqcxnIpTN13zUYzBj0vaURtUEgrp7HTNlfDnFsyvSHpHnJA7GB0rxU3W4
vT6zH49IuuxSlG8GxafoMlsbrSDW9jpJ+3Ci3rPmtwsLZFx5E3IGaEqTfCeIcKhdQlPMTKQMobG2
KIaw8dJygwQZmDJ7GwmdZEAS1B9oiFxuHVVFNm4abbB3QSxo5Bg1+aXXnbGySBGsnSnPx1BrgqW+
n1mLdPaJivdr8dIsW0ZhkYLmF7A+unXTj0dPM56npo1I2S84qfPr/u+SKOvu6iKejJwkB4+ka9tP
IzJ8xMZK+ANkaNCtovLYmHWmuaBXRZDf/QY6y6grnhy0AUz1CfBxH1Cif28MFTAqGWxSTADbOMTZ
+IUW9iv2b3NbxNw5PjdH1uUhAH10aktlRS1aEgHI9Scj4ocO9qH/Tox6lgmfar2RUXH/y5gfquml
WKpfmJ9JAEoDDwXoV2jKHK9dQEYgncBrnkWj1u8MwbOwvr8JB6cO9EU6ouKyt0T14W0L5TeejeIS
dyucr6WxYFnnDrXhIrSEHkcDuK3yRJ2ZpXrQgEzTQ7/4GLyAPW2XEOuRjOlKH+zoA7uCIk2YWXAS
X4X2oeGAEYpdGCnjHzf9HXu79G4wZblY6K3TkayQaSRlNiny5F1qtjBR+TYmK9tcJ/X6A7NALNpA
Wxpa69TGhqYxbAGsIm3P6ix9GJNWbF0u4m3JmiVeUWmtLhxzSZqHfKWLjLZsglNOC/XFYHYVOvWN
fnzNg8IJ+yp5m0ryCt/uTzvhoSp8YwmfblYqAr+ocZaFu+r7tES/6uTknbGv+3Sd6NusFKHTfM3i
dTM9TcDavb2eMyYb/J9gYEaNCBrQ1Wia48eJxqsAZKnV36QEsgKJQRDbh5b31ABu8bYwaY+vVhTI
FLLiWR4pxV7H+ji6PTiQ93k5xE+ehWfxSDjdtAZQrWwtA2Sy56ztwiWhnXnJ6rb0GZuBDLQMMGBd
r7P6QMVthzzJjD03ukg339r2FKeLZIvSsVfniGcjLiXE/K6hjJKsTgPCDGPvm0ewTIf98GhWepjw
TeaBM3YNzybIf96e2bvWK0JRC4UWJpn6AGWlnPqZGeliPFIpbZy9XeXNWnigq9MsLV2TptN3hc6s
VV8YX/KpaHnotRPb8q4ro2nq2B+/9cXKJZXxEtRpGwa114e57nZbs03bf7jFutcSlISh1Yz589Cg
gwz+rHkym6ncGAncHX0soKiNIMd2dP8RY1PshCfALan3fIPnJdh4AXpCVxUl1dpt9XSjTblYswb9
kyHQQ5JIwJTs40lzX/vWA0SXUS8VQs1sPWocbDzFAFOBXK3yGks7UfsEXWr7ziuee8PaGDl9cad0
4X5VDpMsCARWEnYCiQ8nwLPvchvg+5RmazL6GmRfLOs1Ld4C+uqSVXwnrY8UJNvsPORoUT2J8uJL
QU7GHG9wuuK11vBwdrXQ8xbsrOJavUvAYhmSygmhMkdeXGcaxW2LuL3tl6/7imqhGO/EY7oaX7kq
6oDbGq3j8tWe1vawK4eFFOrS9yuuKHMqhKrk95til4vNUuJDUSj5+Wh7AiEUwDskoJhiyRqj0cFx
VdHXzP/RALnDyXKwT9kLFmtmEudS1Lw/K0XZFkZNX7UgrH653xasBrbwzGioc1BTgDnAbqrCLekr
IBwnHEh7wQ2c/Xr0CqHASD4d1auFNwP2NyD0dSJhk63GaWF1ZvfgbHxliy0j7nLqpPTVs9ctR2An
KpZcgCURyjaLSRs6EmT01bQ3QboiPqDvFtwyxQP8zy78Owu18C/jFAwQFLPIfY//HjPbOtnNOEYO
q+M1ip2n3e1dV/yL/8hDZB+X8BwRhbAdTZtokL86QoQgBF0lYls5f5iTI3f51k5LJW7XWiDfrRI9
xwRWwRWyWG7GRRYDGei11X4QNqBm5b7HN2ZxKUB+wJml6ntAZJoI679O7dFtHpqlR9PSBKSOnI2P
IqWkGgWOejztpvIBFIO3N+Raxy6/X7G0VZI1E6D86GtSrGprxYMX2i+clJkpwIZ7cJcRzsYlqBjb
MnYGa9R9B+w2aI9HI9iCDs+Oj3p12f4A6kK1Kt5Lk6pIisQ9me1LvXPpgi2Xn3dpqNDh++/wajn8
VNetXeaac0I08MW3tT+Blz0iRrkC2ejW59nCal2fSAlmhrIb+PxoWlBxxmhDe2H08Xiiq/RnnW54
GY13YsFJpXUBx4SQApxu5LGVC7wAyVTAHK6fgD0qxNq6E6v5anzl7dK0xDOphvFT61R3BxAa3VZa
afiULQFFJTBIJAqJjpCXcigySZZIXX4qq6OlJ+2DIO0LC5w/KC3824j2sbe79DFIX2+Lvdoa4Oe5
qCLF/ACqjBqAS7GpwbVxAqLySUfJSmWHTpuGuvc1WaJSmZUjm5EkkR3Sd8r0WuB9ab5e9icSNIg/
r4pmVSMxcrw9m6uTj1mgihktK+gdArqBYlli0QN4KKv6U15ueb1KwXRVb26LuDqZEBHITZKo3bIJ
QFkwlD+mhmjYKdf8KSL9akTSZEEXZmWA2D1AEwPqY1TnOuM+df3B7k403hbd7uvdM0BkApFVtA4B
pVsNi/msRgxuLMbT+Ej5JlmChZ35+PPh1TyNxjlnFKxsp8H/ZGz7bMF0LQ2vvAiyMrbclmP4Ttsk
a8e+f3vx9cBWQS0GiipVSHZK6z5GZep44p+MaseTBQ9uRkEvhle+nppujPY/DD/ma99/trNnssSn
NLNAJtqE4CCglFJaxEsFdTVQOWVVo58Ii8PicQzupNdE0Q2iODK4gdOMg6BGcLtKmPUwpvqpdGKw
RVmhQKc1H5bK0ObmASmymH6umdsJtJ7jPOunwl3VYuXfmYB7n8b5+FL+mRciOKoWUoHxmb4vyKGs
NhNZ8AzfqRsujDqWCrCUch9kda7aTlplGR7JsTWd8gRo9Zpe1xsTSYdVzHiSwtayY8pAWeH3b7hb
ht/oOc7gTAx6k4d5bhonopESRV+5Ya+rxEtPTYfEZMBY9pClqCqtzbZ8SVlKfuPVGgjEEfRB25hD
MK16b3Af/cnjG56a5RasuyKyxop+F61J96QcahGm49S9oCCAhWPaizADUvgxt0zWPRZOvQq8ZtVZ
IxCAXH1A15xXjmwTMx0lRGOiHfFWtjY9BX+s41R0Vesoygqtssg3aUKSnyZQkI4oPfquMY5wm0fB
wqrzflrXzJvWg5lEuiFAshO0UxZaZmZ8qpNBC7t2QrKl1WwPFSQpXYMXLH1ChVEXtSllx7oap9+J
bfGnKh3yVV5MaLUjRhr5GkMimgdtSJnhfiv8LIlaWrEQ6KCIExU2C7vCNH6lnpevaarTN2GBryA0
EieOxhHVfW4wGb9y3xdZVNOxOcL268kqcdsRbfgJCz4Pmcg2jZf8RIWQv1QlPmMXUJ0sC6BN9OBc
QX+YZp00eh5PJ3CMkOEhAQVksVADMisCCFjIzIJQDsiil/qeOmVqG800geR7i+UH1uMiiNrMJQ+s
KFCNuEjU442qmJ4E0Ik1SiinE6o+I6Pd5NqLYx7Le0EY3o/uuRz5HWdHt43dCgk3FwxN7cr9Pd3J
8CqHR7TYQl0qAOHRSqQYaVJlFiFa652qJpoo+jkXgrYzlu1ifMVVbYTfwfQw75QXayBMhYIuZSbU
1KacAkCKZH2tDqD+q+pwgaRBmrtZfBLGlPxgeRwfC9/7QU3N+lbwNI9yCyUyoWfmqOTotWljc3Sw
BZn5FKflAzf1iDfan9bRXs3R/3zb/7hWRFm/AQYMmWlCu6ziSbcTBS4XJ/bJsoEtFm9sso7dX7dl
XC/xpQzVuA9907YuZBhkFbykS90ws8PDx0TyHriMV2iBvlVbVSU86+QK7ZFFVZMv1IXNCgAgDJ40
aGBEyOpSwzW7assuce1TAifZN0/9Us/F9VHFAp0JUI4Qt4WWGMKxT5Pzh/pW2GYJShHLsFsKe84K
QvrGRBsUGEdVm8BtgzU0buxT7r8OYmvFX8bxzTfvJGaFwiP6ghSBJLwChFWgKJXLqTkMiPWcqpKF
afuYoVk9a7/c1qqrZ7MUglQfUIGsGQqKJgdcdtsK6zShUn3yirASL439YPRfsvzPbVFzCgB2MHQR
IruDQmclvs4qfej0fjBOVvNZaAe+vT38O4TCpWeCSh2MCwZdeCd4B1wqGAVNq2HE3Dj1FPTS49+8
GUCdVUVp/hj4v032mDVAMU0ijXkAoH4S3ZfBomHjtuupPBnly9C9lM0va9o2S606c+bh3y/DTXL5
ZRPrfSsJMHOQkjdTOCLbcScw/buygIUP/AKIFJhXtEiAzc+KbGjNk27s9PFpWoifqQX17+PDNcYB
c5GABpjX5RSQp9FNuG/QeUuPvMoPS5NGovlsZDsKchFzpKtGe/b8TWomKz5saO1vDPInJkGUVN+r
cme2O23p6XGtUSZ6BYGHC1yudwKty4/y3Ml3GQIPRx2wlxItf+HRen3QL8eX8s8u5RocAxnLMP7Y
/B0sb22b3XqkD3631DyyNBHFNtImtmw0+NpHC24YN6OcLCEMzU5FOkpQD8DOqvuXSrSuBDAAR9uu
DlkzvnZ1/YBM3fdW1B9YNR+HENYRkEZXHcM9Ag0x6Sv3OPDhxe2SLWuB78ACGplmsmC+rk8W+pLP
ZCl+RxXnjpehnfyYdm9AiAmH5KleiifNbQ48v3f4KkMiZF5qQR4Mgx2T2Dk2HopFuy5cwiaZm4Rk
TAOBFXrfUE5/KaBM8UyZcN8cU1uEOqx8HQ9rHJ7b9nF2Go6OiBxK6MEroFyPmibGKUfN9DFo00gP
NffO9j2YCNB/yWvERd0FBCn23QUxQux0E6bR0zXj+irP2OdeEwvqpRZ+X8lRfFnP5H7ZwlAdiR9H
xQRjWhhrq3ntya6la877aASMEiverDv7QqRkrJus9pBNXldhgsDIUsfgrn5sEskpDYaS21s0owgX
4yv2Jk064TYC42t9ZAUrO4/It9sSZszAhQRFlz2SByTpIGFoN4b/D/hUkl+ZcbenhzoY9ITgttCB
OqVWxqN+qNL9ftCPngfckr3+gVXCixLKhlOJEg0lXIk69CbtLa4fA6uJGr5GH3eYLeVurzJg2Or/
Ie1Le+PGlWh/kQBt1PJV6s1tO245iZ3ki+BkYu0StS+//h167n3pZvOJr3MxwMwABlTNrVisOnXO
uREuiRyOVOnUEGNIwEqjhD/zufJt66TVOwjRtrVkWUQLf2aNPzpNYw+aWk1YlqR+skvrzRnro9PE
2/XVZ5f0ZYR0MSieUXRuLNWBjIQaLMO9Ee6T9llNHnU39pxKluoSmiIWgkuUlK4RLouuaJHRZWpg
Ze9z8broxQYCgfskei5pLslJiTY1wnDwpzHdLpP3bENM2naOSzUAhc6mVN9CFpbgxtHe1qdPbAfR
BjAV6C50uY1nF05JAXpRgxyygnbiV5AZND8b6T/rZoSbgQU1/zHDbb3ZnKHZ1rVq0EexDwqm1iuJ
4o1aJBmOyA441UDOiiMKkhTO2+DkplZUJ1pgO4dI39Dl1v7eD395boH9grP4iYShqSGXpwWdnXhu
eWjDDZ0loxBca/a5DbZoZzbK0l3KYoGNzPTseVO0EmcmnCU87VEgQbbz6tUSgaVq0sJcCxbzDQ10
iGLcG/sB/50mIDtZagZvb77+UkRj5Q5xqQU0H7zh4CCzt76jhHN0ZoDbUTqImEnRtVowktd+17US
fKrObnberzBo6n8G8PH3szUwc6up9b7GOrflfY36cdcjHWfY4ze7Hg4Wo19dyn04da9Fb29SJd4g
HNoCB+9TK9tmjKEiK10/TqdNbCBF2yabPJP1vgonAU8k8FYgAQYdosuNMo9L0hDqasEQb51oU8R/
M8l/vs/78Khc6jnMLC1ItH2a3NUyjyr8/cDIAJyL1PtVjQtVCVCUhDp+v/XV6b58Xd8iIt/GYIGI
clnClqeztRY3n5syQpu4Ud+B6MGfrX0/xttxHDbrlkQ3K1hzGRU8o1Pn0wB63xIjalV46zm9s91i
q5XkbkYL2KgpvTdP9RvQw5K1EY7uzCYXMpLCAddABpsokHnoVF3Ke92ogXL8vT42obM4s8M9R9LQ
Kua8XtRgRjeX+omQH1H0Fy85dIz9mT/utTBobYeNBht4kT/24wyoIopiFDUXoKnXh8NzCfzrmc5s
sT15drCLrLfDeZjVQJ2STUmequzBrreJ5W6cmW6XCtRJVrMpm2/V9EJVxEWf13+AaN3AHI/4AU9T
ZHS4G7dTywXafwbmkyCni05LT3W8QcbyKtqRYLdAsIIiPv7DWTGrlqAqhVGO8WOWPjXdozJ8aeMv
6VRtVRmZ8EcLDu8sz61xfiitwUo/jbAGApEjOH+3yew+TWbtI4bZaiBxrNFwXiV04zRodXSWH9OU
b7o6OqjgGeuL5TtIfvyuriVtMjxD1sdan/0u3onPFMTdBltrOwMJrfvbCO8yG5kPgHfzQ5yhs1JL
t+EouV6FK/xn7nle1NjRE/Qo4mTq5ryhsfliQVOPJu02Sm+UvLoaIHc4OwBirTzDwYGkUDme6Lip
6oMhw3YLL8PzeeTO51jOS204eJ6ESvaYatMutHKPFtWD1qBNNdK8NiJI8MzPpMzRYwsS0sk6znW2
a9Nil0bNAfL2fhpnGyOCUnc6NX5dRIf1cyV6Q4MLlbE1Y7tD/IYty9nBHhPqtqCdwJbPj1V1sC1l
p5l3kNacm9Qri/AhrhF7lrU3oQS6blt0j52bZi+HM9NO1icWtr8aNO02O6bKdv3zwsPMSORYphLP
dc7VW6jXKngOwGXl7y6C9KLovSRFRb/7YUxvcSzDhgjsAePLGlrwKAA2gZvJLBvcVnFTPBTDbVbt
1Hc67WdjR7QvkQxkyDwD5znwmGICyOBnZDxslzMX5xkAY3GBmbPm9wYk5GBk80oneXZCNUGLd4HO
vXQ3KfNufUoFtxrsYnh4E6O2xfO+WSAnacIiVoMh2ltoKI99I5OsmmBTXJjgziaSSQPpTQxNGUtf
q1+BrLt9211Y4I5log6NnRVYJxvSzq6aeVU1/I8muNsyL5Vx1GeYCLPPbXtMbkbJQvsHdEksCYUD
ZBvc1tajKMqLNMebOtU3w7IFJmZz+0o7rCmL0YqBZoXthLOz2Q0kBhmOsQRlbf7IxnwDdODvUorQ
E20oEGswzBn+c5XwTJs47YrMXgLFPbrWvgb75zLKiJAENwvgB3+McKuhQEgKjwCMxbHB+Vp1UB7w
JgjaJZKtKxsMN2d5OYLcIENPtWJuoVDnFnswkqwviyCZAtYTtBiibVZltcDLZUEDmVl1prsEkXY3
T0eEXMPLSG4GUwCuAbgmcresiH0Fpmg6K7YHdQlmbd80+6bcA9qzPg5RPOliGMieAMqIljlurlLV
aHEdzXOQ6vohVCMvyfqnHmidIbW3QwW8uabvi7Z/74z23k5Nf2gKvzNkSybwNvgZqN1CyxcEUXy5
XnUHxTFrYw4sP80zH6Lf/vpABXvvwgC392LNHAA5tufABAY5B3vMzzZXodh4G2kqi2ig3KuhtQSS
MUwA53JfhG1EB1Qn5mDpfJQmMok3EEUJINDCmxOqaSBqJlxGH8W1TrdcZUYoM/hQoT3UBiMDuc8M
Zdd0tjdrn6ww9xpyUu1f6zMo3CpMDoMVrEB+y/fUlrTU22zJjMDKW8NPdO3YEBsEJB16EOYm+6oS
Zxtp1l0ONTEIKPzTLtOnxR1fMlMm/CVaTHR3A7QA4Ns1/W4f6hnyJ6oRtNauc37ZNAaSaWdIKqyC
M47iCco/NpT2gKXhwqIBIMqlzjQjSPOHoms2DeQU2um9rFwfRa31yRWOCCrJeNlBYxoO5XLf6Hmh
G3NvmIEzPi3hm9U/5RqAaqkMwSCyA8ApYBko+gtSFo1uxnk+wU7abk1ybCvPANOqK+vAEZ3nMzs8
PredQWI+oJcrGJ1PNlhp+yxYnzCZAe7mRS0A8BUDBtTsOEbPuaybgCcP/DjJlsFIRlBZAtSDW/1k
jMelrlQzqPRc3bekbzyq9Qko65ziwYiQsgqXtt7XVvWmt6Pm4RVL/RalXg9UWDcKh/77Y3D2QOGC
KxrZ4cvtUZDQqGJlJEHVPdT6oS4ftE7y2mSeiQtl4bRw/WO/o9+SVwYG90+EojAlgdXSt9yMHhy3
gkoMkVycwnU7M8M5SHTyxkunwkxitlsN/D3TX6RWLwbCjsBZxFQkTpdYVkWCPP0ybSf98/rGE7wu
0AMCOlQddcfrd1qiLXFSUs0MrG5DwnszQby0S7N7R/WlaAfhmpzZ4vbg3E64tXBfBmWveznolygg
t7LslXBFzoxwe6vvmzlF4zOMdP5v9XagOICaTO7WQjKExX6Xq2GlqD0O4K8IHKy1USkPuj3fra+I
0KedmeAGYI9QUFPqBCc1rpx7tPm2vqWgF74tFepRs5x2t9uzUX0AxytueCgmXA4JcJrWAnkP7HXm
xmkLzwC1Xlb2m/b2NgRMmAZ2LlZXRZ8/5+TsmU6KS6kZKPWBpofD+jhEC4+rDTcBnmEQIuKOYmZY
eVFoEVxo7ilvhUzqQ7R5zz/PncOy6q05YcsymFuS+V3z4JiSNg3B8xtx658RcJvLiYpwHAqMICr3
gO5XJYoVh1LZOj9p5U0ycU7ZgLh9ppCiiGgDawZ1kIz/NGoacFf79UVhH+HdMGQZwfWByimacrhA
APIJZlcaqRkk2ecBol0FupQjyJgYL9Q5ZXAD6+ZEZ4chA9DQhsgDJdTLvVylTuOqFHsZvSroBnix
BmWTjCkYMrbrhtiHrsf1xxA3eSFEEHOomgC4hbbAY5tOT33sKl4W5y8FEisbpzZksY5wf5vQ8cLB
Yf9w57Ry2xG8dpkZTNPJAalCL4nZxN8HAQuaYNDDw4MqqmxCjE4WMyDxnuaeO0qmTLTfQEkBDwDy
EHScsb+fXWSo49dOTqkeGCN4sXeojmS55IUpWv5zE9wZzeMR/BM5TMRQPF82k36sYv9WpbCP6MWB
TjLoFUDzjXrf5UD6JXIaxgsTZKDr9RLNWHy3q2WYLdEOgxAzcVg1jsGAL62oCTWMqU30wNGgTL9Y
d27uboxZwXM1bnaGXfvrO1q0/Mi9meiYZNqaPCvKCAYWq9JQnyOFH78OsqeecGnAII5TydQdeN4w
vWncZdYyPbDnKHyxi8nYNlVTQJUFYn6+S0byF9cBsg1IZILyHZJc3CqNi1JpEMnSUVZ/sOknIjuO
wu3MsGhgQkOLLmHzebadG3RClV2h6kGuFZs6PoXxby2V+WjhrMFr4hGlAhfI52Uau9eVcrQwa5R4
6mJtjFDdmdmT0UrCZZEhRoiDLlOkQhEeXY6mHSx3dhKsfj9ouZ+R7Ks+6q2na4A+GRmYatY3m2hz
n5vjFqcjxEqLnpkj32MHPGO7MN+Vw1fD/bZuSLRKeIYaLH3Bwlwu5NDwCMgMV0FNu/9mjz/CZdck
EmVK8dT9McFllmsdrSjLABN2c5e4W7rcme2dluzXByKKDc4HwrkDrWydtKgwY8A7L9Muuo+pN9p7
8CQZ72G4+Qtj2NRguEKhHpngy91AqaJ3hoLDWtTdfKdaOfmcqq2NB0Kh3ZHJRdmmrkdrgxRrqnph
ONmSHyCcU/B1IHJAbfZK+qh2nCyMnUIPtKh/rJvsJ5TKUSpCAtEbQtlmFO6RM2Psx5yd5KgGcnZW
cni+Ztv8U6bgE5eEJez08NEC6+Nm9SIUVwi33QuSL5XLfOtAnpPkk1VJngziEfz5PjeCPNOLqlBT
PUCGDWy1/zTlYb5RSuHj1jsfA7cnijldWkjg6kEbLpM/keUVO1/3kmp4Xd98ssFwodXQR32qWThP
wAPtkTEGJdewSRTJDpMtCReYQjUjnagJK/Dvide0NsSZnL9xqiBDxXME/7qCxBfDbNAB7SrYWJvo
EfKxzeMkI9UQztaZDW627LChigLSSIB2fsTTrtMO/fD+FwsC4hRg09g/fHUud8so0ypMFXi9y/B7
ZSaeCsH4/80I50Vpp+daZ4QYB3lSGxdCr1szsSTXjnDRz0bCOdG0r5PCIDCiKydG3nF7dgCMg2iR
QTIXSS0Ig196EjT6Duk0EiRyKySt30ZVFnRcD8BQITCKNC5j90LW+tLAoupAGCjI4U73C7W8sktv
niG4XKC0wIOPOA2CI5cGQm2GhGlG8AhI1a0zZX68SB65164dpWU0aYHoBVQwoIu7tFBP09J0ExKR
Bp2jh2jUvqIvHzCwvHp2G1kzOXNKl44XKU9U6l1UnPCw0bkFj6CeaWV9YQY1qMCz780CR+Kr0Q+w
tqxvX9HC4CTDBoCcyDpyHr5twGiRNJ0ZhI8AW0h13sSfBz4UGuoGXh7cOKZObweS4m2mZvdD4SXt
57/4+awCiAQNVp+vhUDEEPJhCdqD2tnPh32nS9Lb114K84LqImo8rIeV58uM7XxyUjcmQW2jIHZI
LMAxJQ5EMEVgBUefForKAvZjUqE/uEZncqAVk/aFQhH+hzJBTnB9oj6eXdyOQnSsg1kRzTQITLgD
4paaA27jWQuUyQUKtfHAOvU2TTbikpeamJ4zFfsmObbT0wzCsYX+k/eSAyQaKDCarF6Ejp4r+kqQ
z9CImIoa7EJT3VeJvl8fouCAamff52tyS7VEAP4B7zxr8y5q2+1Uxp7eKNswvDnjgOwlwPuQygIa
HdmFS1dA6NIoVYm7y4Qkxae+nrbrIxHMlK5hlkxUGlQLgezl96EHn1YJ9HMDxfk+BL0MOyj8PA49
tjTq/Fd4WdBsFBqY940AlM90fDFvj7hQPf7z/auiUwRNJ6txDKAG3+fqAWBBz50kiy0aAy4UnWEy
WNaMW4KGlAk6jkYjyHAmkx+tKXvBXp98lBpRCQfwHH4Fx/9yDdRuMjrwhQ+Bku8KYGISL5Exql6P
ASaQj7fAjA35OP61EsVhPlAT1Bl5+jWMU7/tJAHQ9YmAAcwQSLKAXFF572j3BH1ztjIERl5Brzjx
62rTKrvckZwHmR3297OHCAWEXsugtxlECOMbZWOAiCkkh0La4SZcFPRjAJ+AXN9V43en6QX4/vQB
/SzlpunUX0Nve4YV/1o/fzIzbOHOxqMjWzmTVBtQijF3RpPd5bT66Rj527oZ0bSB/wPFc/RPqEiU
XJrRSrz9F9r3QZoGNthcq6rwUjJv2uZ2ZDmeggiOEM7DXV3RgaD3sLM62+gCYu1LAn75gxV1npN9
GaO3Of22PizR7AHIgtciMufGFfaiJV2G5KDSBfVyiO0gzw5GK7lKhCaQL2eJBXBe8DAVNCLqeV9n
fRCnpkfVZ1akd27kysbDEZPG5NlsFxwqKk8y1/ZJlYHDrQuQWDKnjal5xNncPlUWS14i2Ycrnq8y
qLEyxIqJ/ZzTLx1KZaX6ZMqKV6Jd5gBVxBgToIbI50fTptdyEFeP8MbZ0aYmVIrJjg7NhhJH8py/
jloRQWLOMGvIF1zlSpPMpkjN5FPgLL1nF3djsgXP78YYv6SNIwmbRFvg3Bb/ZGncDnpXxRSY41fH
eWkqUFokX9aXRzx1bJMh8XvNrtXEmT6FNaYumn5oyW5Kj3QB8b9kJDIr7O9n3gaCCKWWdrBiKtNe
i4aPTh9b/6S2EiCN6L5B4h8YCtYlccVUMEa9C+73dgqQ9fcW5KWggLY+YcJFObPALQqZqJulbjMF
jfFrqo5hCsi+DFcgwF6ZQOgYUJNAVA5CQ26+yrBrnHwupyBMXyvlpdCPS2ZtTZf1uKdeVJW+oh8b
/aHpZYpkYtMMNYG3OCJ2vtTkRE6cDrY+AvBEvw22cQQb++eM1k+LY2yNxfLn2rhH370Kmelpt1jN
9/X5/X/8APAdqqhFQwyWuzIomsuHUcdecZrnUn/XhmHTFJAquVP7Vyfd9vTQaQ+mcXM+CDOOFr//
WuXi0XLu5rawYHUm1KsREtWbOfkZEYn7EB2EczNcTFeneU/S2RqD2vlmld9ptaMAFd1M/g23fm6F
v9znisQqswIa1A9F8FjS9Cfygi46/RmYE9AuPqxrigWktPOITdKk1FendhMt+V5xnW2iRt8VO3pd
3xTsUF2+7DAgPOvYDfLBN37pPwx4qDkOFzCwgUlOr++0ovL66U4b9Y2O5pS82q7bE7kR9KjBIzLy
UlBzXdpzCyMFaUs0BfRbGn41ZWxO7CF6NZyzz3O7IE9C3RkqfF6lp7KHElkEak/dQzEJhHFe4Q4b
Vbm5/MpaqPDUYgw51+8to4kTJG6jKjCrr+6oQz1hm0SGT5OXW2eOJUII+hNAzYESH7f1wHFY9uBI
KoPKs0AJ70pp4a+3Hj6OKhiKuIgprghGwO1aTukyl0G8c7Wt9e5C307b5jd7eWblo+lXRY6LjyjQ
bhkvyQArGfhjPQO6tbJ6+PUWu7DAP+WrbMiJwyxozo6RCRL/5oXAmw5EuGBpROTNL0TcGm1P0R6N
+PG5gLZksP554TLghoXWNaiqgEu/PCFLQZYxNkZ83p6hnad52fBdUTaau6nwOlq3dX3lIsh2UMkF
RB0ACz6BN405qGbirER/yGcb74hyCwTOuolrB8MkgtAND5gdCms8h2wzEDuLh7EK1CTbaP2xXb4R
dA6gX2mblDtFrXbr9kTTd2aPzx+kVj/RKW+roNahYpeDvJ8knyF6r3kqLQ5RWchCCtEcoqkfaTjm
Ba6kajordUlpqmWQqsmrPqUIkKCKlLuScYl2Nct9MewoiGZ42QkzLR2oqNk4/mDOuAMvg2SdhMPA
SwLxN2qgV9o3yjAXTjEqZQC9JMBg7N9aCYbRKRxlHUOCZCLyiICfa+CQxv/wcCVj0uEC4rTCFZd7
Hb1T6rtymT3VAhe3crCsu7b4skDv1kXvij495aXkChLtkHP7fJxpQvKyXGDfyuhbY2oPRZh2HkAP
u6gpT2bpStoJRDOLmjJw7qjHa1BAuTzQehqmDoRaweCa+6XdIMiaD7WMpU+0Pc6NsEGfvQOWPuvb
ZIKRUt0otRc+r58qweexJzQA1zT4C2S0Lz/fzkaPEnTRBMRLUKOS+SHh5/FxnaWz1KtCQuzm0G0u
ZwoUY+S1w2slCX2F32e9VygiAFz0wb57NjuNEoKStcH3Q/pS7NX06/rsCFYYCVFc/0y0GfK87O9n
nw9DzY76IqWB28c7S222mfU0yBybaAy4EIBkR9YCsRMf2oy0rZEmo0EavXVD4nUyBTGZAfb3s1Go
Q0sGRE800K3X2nx3tc/rs8T2+WVsxupRfwbAzVLaDjF0c0YazEXoDWQ/hRuX3Kv027oZwfEGUBD4
JDTbIfPKo4eqsRgq0GVVQaE2aE1rzNrTyzhAYfE1HJxvStRJzoZw9aGeDQAZo8Xnbzh0glR552hV
QIYKPZATijx1ZN8rbiMTDBOtEGqtSFmBWBwdVpznmitaQ5JMrwNGJv+lHCVXgOjz4BsBTpExUV/1
BrlhlheOhVMSUY0ep7mYnqs+vr0nFSXQMyucOyzjeQArMrZZpSrHbDQfaS9DhggGAkQ9iiCIYoHw
5okhTSvU4iHSu0D9MbXHqbw5FYKqwdnnuWVYajiYOMHne2sTnxZ1v76Bhb8eNRCQZjAEJF/uhsQY
Ejo1Ph/9MPvvkBKTLLNgv+IORyiGZkFg7HhnmFJHqeM57wMVsGQV1fq82tgy5JZoEIzQnEHQWFs1
V/C2E1UZ6rHoAxCE+9k2TGS8LQJvgsotsvjILLCsNLcIVZUUcU/CLpit+4kek+l+Bj5dpgIlmisg
bpDH1TS4d170wu3aOkoVzNUM0uOo/N3qv3UAum9f8DMjDufZB0BZKmvAXLXkW+33peTyE4wBnQd4
cgO4y841W6ozvz6h66jpVa0NlHCf6n6zSB4ssu+zv599X6OqU1QE36fdUQH7ueFDonV9hgQ+HY96
6FgBGweiY34Z9Bjx++RkXdBihRtthrzlt7Z8nsrnqH9dNyXYuC4ENaA5inhNwMjaNlo/lbQJvmlu
kM+Subr+OmAGFp51kLfHS55PwfWtSzo9Uc0AYOb2EHaSUFPweYRnuILQGmgwpAm3FItOaFxOBjx4
5DXgnLC2t84O3ouMCw6qWXhl8bWTXlXsCVUmQEui38ch/uf2r7N2HIBXUF9Gefny5+dD3WlaOpBg
fszbTyGVBCCC2WEIJXSc4qmLNxS3UU0jt8ca4OLAzfWdUS4v4FGS1JauvRJkUfHahWYKxnFVxEhL
0iZmqQEv2Hgx8Rt3EzYH0ktSTtcnjrUOo+bL+PMR0rLjcnbi5iTu1KIftcDpom1ubVNb3ZXW7cQu
sIILlFFXwT3xiP/arCcnVGod8JXRq+w7Zd7SOVBNScZTNGWgXoATh8QMIlvO+1WRZc9utOhBpZUH
leAluET5J+RY0dnt3N6ijswqhHIAgodDBxDjcuYcJ4pzJWyVwPbK5jUOX9Y3sGBh0OrhQpqQVc0x
mMvPo9/UqbWaOkEydF/7LIQRA3ymytd1M4KNfGFG58zkxJwLu3aCQq88bfGGSbImAgMW6iPIAaJU
cd0W0VsdtAM1HESz+aV/0TPJ72ezfPkSYGz1gMCwLBreMmwaz/ZvaKS6VVY6CYr8V9Tt6De1epj0
nbrskun95qnCejM+DHSug6OVM4U+wjbJapAA11s1Oqbj4fbPgz4CPhfNkcjYc2HOQox4GVTFCkrd
S1E/kWVLRQtx/n1uQzmJms6qltiB9rkJM8+JZE3JgtOHsAbJK6awjXPOzQ9YdtzSriItKEFPNYLO
I4tTr6aFr8joRAVDAWwLMS2Yw5En54mw0kwp2pnWagDG+OEUzpIyk+zz3EwNep0mSgZ6z8yzQxD6
+zcv9MWv544cNZJGLSZ8PiGbFGL3t/NhoksIsSxa9BjshnAuvU57sqRRugRF/9xbEPH+MaW3Oydc
3ayHDocO/pZb6lmhUOqoGoCNU8dr0Uplz0dzkiwD+wh3tBFlIv7ABQ4AFB+pxaaaLVaegrNSh1rx
FEyt4dnDl/XFEBoB0QnuP8BEUBS59B/UcHolbUI1oMUTVClCqAQSGeBQbMMF1hBgNgbWu7TRpy1S
hASAQEs/RhkYMpanUe8kkb/g9LE8BUIqlEJwMLiBQA4rTMMM1EZq+V7pD2F8FyrAWn1dny7B0biw
wn7FmbtVZxt6DXUMajzyu1JPWbhb/77AnUNHQ4OGDPSrWJL/8vtxngIWnoMomKTPZvqitHducWfM
i9eR2itlnUei0YCTGAkQBm+8KqOPUebaWQ+6pnAgW3t0X+detokFlXI00rIuIFApMe5YLhANB5R3
66JRA12dfzajvu0LEgP1QA85itgxqQ/OZG6tytrq6EtrcJtJNoZg96F9Acg+AMYRT/JYgRoCJarC
qIka5SuZH434Lh/u1ldNNI+oJiDdjxYxtnaXq9YlIVXATLqA9sp+MIbuU+gOkreUaHsz8Qwm4wgr
vMfRQs2KmpyZqH/qBQj43dIbwTn5FzAlCwNBMRHJEUTevNfpsAqE1iOcv1otHi1tE9LoTFrdSHxK
p5f1mRMtDkrz7JmCvAA4QS5nzklKvDJqCzdZlfhkQAIl+Rwm8WbdCpt/zpMCXvvHCnfjOFWikAaC
AEGhkMei6r2u7GHtTUm6vaVKXMT1kD5Cb+A9oSGENC3bLGcuomuaqEmmeAnSnqJSrvmaWWx15dv6
kIRWdEBJWbAPsT7+WMUWilg5+Ju0UIlAsbKclrEEc2wVSW4hAesmxvPH0lUNWE1mij49WNJ0ryg+
h/arW7yT5EsLqge1Rydf/P+Rprje72jwMAB/hktnBE9s/Gez2GeKaubgqgP9I8hytuD4BLXqIqs/
i2aRdS0wV4s3Bv/ID3VrQtfbhFOVQMRunvHQP7npr/WluvYOGMqZEc47kL5uaVPMoF/r1ePSjA/E
aCUbXDgOdrkiocMEDbjdAIaCfrFaMge2uy+WJ2V+6mXiRYJRoBagou+GUZdcqSouGfqr2rStnp+c
xvTwEJG4adH38bBAVgpIbzhSbpZAUQmksRtXzyQsPUfLvNs7k1BUhpAUEp3IP0LY93JH6Q1JC7yC
S4gvbeZyF39dX2Xu5kYHHXII4OdFGhiPAPQLXH4+bbVi0VISn2yr9ZL+U+Sk/tR3j32j70k1nqzu
87pBbsL+NYjpgg8AzvPKA4DTr+5K6sQn9BRtMtpuWplzlljgh9TXqTEYnRufxuQRT1zP6n6vD0E4
Z8DggEAZ+W3k2S7nbM4MOgKPH5208ikHli0GX9rGzb5AFutW8sB/p+vMFhvsmUOho6umKTSe8Vza
Rsa9nX+WBuzcNfMfEygIIL8KxW0ebjLpSpzFLongiu+1dJdnjyo9mE+2LJPOu+QrQ9x9NphNFAIi
Ep3KdIALBie5ekrdIMkfSnU4Fjb0OUnqp7KUjHA/IL757/i45VJ6kOOEphGdDDdYqE+Ln+vbQTZ/
3BLliVFBvgffb5KtrR8ay29Lf/jtKpJwTWiHHVdUfkHswKeWaqVR+gpC76fSsqODM4cvdDK/JoPZ
IaTqzLsUEDSJdxOZRAyMejYyylCx4+KcUS0dak9DdALAJfrkIEu3ia2uv8+TqfbTYXF37phV7+vz
yd0KH9vEwKMLlVt47CvEedOaelvHC4wqTw1tfgJ58zOMJOwFQiNo/GEvbXgaHvfUai1on6Y5Oqnt
zw4MNun0dQL8d30kop2HtAoed/Cv+hWNBYGaqdXOLUgy0tab8G6QYb+F6wM6WVQUAEQDavTSO5SO
3SpQ0I5PlWdP94l7b9abtHq9rabw74IAvgJQKlLbVwAuiNK5RpWW8clRv6fNMa5lgCCRQ8WW/q8B
PocGJ2eOi1rEp8H6J7G3ETB12QYvBaaERzZ/sSZw2ibDyqDPgDutfZa3bt9F8alRjqCYkvUwiPYV
8B+4V5DBQW8Wd113FeL0snaUp9qCatpMQYMe2/ShH0OZMiwXan6sypklm7u5qyU2uqgKlSfkN/2l
DYai801l9nJyun3GoGLHVKEQ4Vzd2N2sgvttxhXkRFUGea7ZuY8XoFDXrYj2wJkV/tYGV4QLAA1O
ve3k33Vj+FT15KCb5HOUOQcUmH03+2fdomip8CQFKAhvbCCfuXsB9fW6mS1cR3a3L+LOi3TfMCVz
J1okCBoBgYBmQP0qvWMtVYZOijg66f3iaeqnQhu9zIbUtIzJWGTIQVCF1nLGwcTHJIOSQ3O6gqGQ
0GNYRaEXm8p+6tRNVC357X4N1ylIs9mmAISAzexZUBK51gDCbDc5VZruI8lna/760ggc54UBNtoz
A26ydGRQneQ0EtWPpk01/IUbgAW0foLKE28D3uUsNArx6DSTUwOMo6KWnmRzCdYDWXW0yqDm8MH0
ezmCiCxd5wwDpghACw/CO36l274dDb+b9m19skRxFcoPuMWg1YWcGO9ziiXN+tBqkxOobh+cpvpN
6t6Pibk1+vEAnZTT0KRHl5rbrho0yVZg/uwsR8G80Llt3gtZ+ZSYUQXbi7L4xvRQNJM/qvedMm5L
8r1G06gxSjyFaHPgzmOq1SiiIzy5nNqc9cKjRzg51UnkVfMeb2HJ9hN4BlBoYW9oAK+gG5DzDG05
upMbNslptomPoMczR7KRs+sKzQCj5KAliD3juYEAbTklSJYnJ2ghH7Ve8x0nPMSmK0mFiObLxA5H
xIhNAhqey/nCHWVViqUlJ8M+tNEGeaT1/Sfw3LjrWDcVwMnAbnKzVdQDbbErs9OSFT6p9+Fw0At/
sBx0pFKvILZkdQRBj4OG148KBuq3H8fhzDkYRd2qbWlkp6ir/DnNPKuv/FI/2HF0aGSS1MLDhdwl
I/BjSSs+tV11YVOnbp2dVLQIKpT6MRDl8aDBLY2enqA3vX/q3N8FkaWgednlj6OFQpkLFBi6ta4K
Kclk23Grl9nJrV373tT1HGLVjXnf5dPkochWbCyDOseorip/BM/pzmzqXwMZ56NjFc5Gs8qHMGnS
xutiO32ms95u3N5yt3Xl/EZnAT32ozltKcJXSbwo2tcoiIJCHc8UNKtwMVCpOz1xWprh0su+VOZ8
qhUTt0Q1STYejyP/d4b+GOJjBiur6NxlWJvacievUpO7tk4ebDxgq6eWDgfNpA/NWG6mytpoUbVT
SH7X6tFuff+LzhcQ+agUoLYGvRIuCLfKOhooaEVP89jtx1g5xOn2f7OgX55ge6L90tuwkEN+Vb3v
zf3690ULhqOLaBJIDwyEnbjzE9XURo56YXGCCtKxyb848bCP9F/rRoTThNcD6gAoDV6lRqmmZ4Xh
hMUJGGOvVjZ58s+6AZEfQvnp/xrggoakNkF8ncFAM9W7Pu+3UOQcfRyWd8jMHEdUbyEQDom8das8
w/jHJkQgpDFUGvqzTC4On2ZrqEHykp9CSKIbKWS5LRPyC79JUnqdfUzDrTs8WVa+s+t/kkmG9xIt
3bl1bvP1+VASEtr5KaEPYeNuCyPaObLStPCgoTKNmj2a5hnR0+UGMbPU0fI0KpBCaT2zLw92RO/C
uC68MNfvRqQFsnDcwJkdF314LWf93pnSx6qPfq9PtiiqAigMbxA0XoFjhBstyPnivsjKAgceoNiC
qOEWaG4K4TS79+LIkCHuBbML5iEHNBsGWE+vomqlLIyudavy1E0oMFu2n9jPmqyWLRgUvDsSHiCF
YuAI7nS7allM84T7s01DdF6qsddZ2pb0CEwtWaui4BBe2OLu6iWbSBGGTnbSip3pepkuuZsFZxDD
YB0cSO2iy49z/UZvdQmZ4vyUGs+JRrYhfejy9zp/7Isfti2L0z70FLjo89wcHwqEfYOyVQhzjh5o
yn2D7tXOwQ39SNQe2IPHZN655ht1kGqEMHv0PE/TptR+TuPbEL6X1k5x39c3qHB+/4yfz9EZvbEM
Tpfn/4e0K1uOVFe2X0SEmOGVoQZPXa5qu91+IXoEAQIBYhBffxe9zz27iuIW4b4PfnIEWZpSqcyV
ax2GbjM+q2sV25Xp/eOLzhy1oY9ODp6y/OCC4R21YeEcSfXclUdwy+ZkBQKmLu3+s8Wc4/LsQp34
USmsUe7L8a2GBrx8J8ov7tw3kYB6831eNl4kNCj2fsrFHtIsHrihb0/p2q+YpvxszJWK8AVXe35Q
mlPLPbQHje7rbROLJxD+BD2vuL+B+b00IW2Lj2ODVcvMNjRHZWNCmS9ztU+oy+xum1oezb+mZgek
dTOUFRhMkfyepY0v6V6Ir7dtLATIyDWY02X0pyV5+g1nMwbgI6eFCW/NHYZ87bvbO4F8yP0mXjG0
tNsRhuOD4B7BQ2bmjrPBxoXm4OrL0w331DWy8aVlOf/8zDEmhhC1pmMcVbqjeUCcx8bwxRoV1NKK
aGgKm9imgbSYQ2mxKVyhCy078CQg+b6vd9Uaxfiaidn+yt1m5GUJEyU1gjx+hBaJl7C1hODiakDN
YGLmQllq3h9KKksavWrjveBR+yH+YFP1FOcgAYh8BuiEUQuYR/WKk7YpzSSCbd56wxOEj1fC+cVZ
wpsBwvN4RCItNtu2bZOaFenxbIhZkMUEjHwPhrXiTZbCNcSIaN/BqxsFyDngCpgBNIbHmCXOnYdW
pfuSdI+OOfq8BpmdkvtapWyNJla9tCpOtVX4mht9DCP+ZyqhSo+itA4NKJyfy5FWRl/yvmf5ISla
sunryAxdqrNdxjK5FVZXnG47hKWDNHHQ2NNrDLpPs5ntDLcwap6zA8WMSiRmtl3yhjrVbSt/oNPz
2/jczPQzzvzORDiiuwNjGFZ2x3rUw2P2lGdJWBj2fWI4HoH4ZoHsUGKPdzrX9l3hhp3RfTNF+hVE
qE8t5SHXrUercj6v/LbJFV39NuwrPNE0G7Cq2ZRPGTIguaL8gKTvD6sSUK1D4c4DSRMFuI9AHjwz
Mq8ikm5Bp/NgQROIx7Jb2X2LC3H2K2Z3mUqiUeMpfkUuY89+HUnpjUrjNcbLXw0X2xsQSQOrPrtm
ElzPXK/M/KDL9FFRii3J1a2e4NJOC77N++TJGoxjbctPGSteLLkWqCwP9L/255rdeSIrzY5h3x1O
+nCMdY/UvrYmT7XkMVBXwy03EatCu/tyw9GSVZUwsgKjrHxdPBUW8Qjd3J7LNSMz590YcZWTnBaH
zvxeiJ3S/Ri1lW6OpQt7kkFDmRgdEFdl1qqRrh3HFjtoqPKT6kEqro9m+J2S31W1tTKeObTxj/c5
tza7VkUHPaKqsNnBTt5R2fG6PvGRI/c6vQ5cIJvjGhpZ7M4wHrthLXc3Tdb8GJ7bnh1DXhmcMA22
gXb2mHHqXAhVmNSzcPia9AWluZVLZSl/B2T+v3M7O3I2cgAkqR12iNRsM0AojZOTOhQhePOcQQ9k
FarG6PVo2/74tgELiQvJj0ngbw6u7MAoZuejQM5msHxHv5P5NxVsg7eNLG2cqesAwCPUMuDcLg9A
z+0GbMLwuNVYn0bTvWeFeieIhWLWYO9ptArhWHKj5wZnN0kDpryyhxLwoa030IPLRn/Ug8bZ0szj
mddBFcLaiQ/ya/zZsEgwo0qH+gZim9mGlabSqNKJ6cHOma/lwD+eMmN/eyanmZpvzCkcmCqqoLed
t3Dr1tj2+ljSg1D8bFtq4V98HnCG6QoEKnHO1ehCia0Bag/lIHB3MP5YNX/xrkDhA8h+5NdQT5jt
hNwSrhgppfBSx67cK80xWmMCXJqiP54WrIwqkjCTzz+73kUpBjA3ZfSgFfes+2LTFRrQJd+AYGi6
r4DlvUI818I0ZJ9jCNUEaHDMgLfKM5JAgZWPB73uQnQCbG8viz5tnfmyn9ucba00Bx0byNHpoUAX
Ul5kvm7Z27gkQdtkYaZaXoxMesvyIHbsDRD00BynAdLOSDbjPeUU+K2jT/E/R5RQl0weGE/3hcmD
aKB+IpKfqZGFVGvvRcR9hVWB04p92bj3emTvK8MKCRuD22Nauq+wh1EdQ7kHTBqzZQLv0RgPrqAH
o9u3ZQhpK1b8xWHBUZwEFeF1rhiAESWnpkM5PcRtgCySstZjunhFnRmYV2e1EhXsjmKrgcrDM/W9
rKVninxjKc+5HTbNs1B+1LnwiLM2e4ub8N+hzTOMuiYrKAKk9NAqoRgrr7Y/x8OBN4eoFH5erKzV
4pE6szbbftA9s7RYy+mBie4kEhl0Wbb2rFpM45xP5uzOtYZJR5mhXhpZ2a5oLK+rTS+zIOFEjb3F
jH1VgJFJ118MrdqkzHnOzdZDBO0ng7rRe+v19v5cG/P0/zM30mWoSTlT+damD6YQfkRH77aFxRNw
NquzS6ocoo7YIw612vSejHajOEJ167aNtX0yO2WWUKhmt1i5tOz8yPgsOffifC+zbpOVP1R35W21
NmmzSLfJhMntCAdCae91BkqzaiXZt1RtRNfyn6ZSqBBdaTjEaZEmo4tliTWGHfIWpej6PJDoaUBn
YPfkmEdlbLwqe+n4F5aD/LMMjSbyDV14YM4v8ze1/C6GTVGtVK/VaSavXPTZD5s9Zai0WVxJ/LDM
eurKNHC0yovrA5F7rZEB10dvKA+t9h2c86T41lWbJPqdNvui+3p7xf+Pc/S/MwSpuMuNm8RmodIc
Xi8fVb9SrKcBCELooBUbE7HPKCBBo49BbNSBMojtKBrfwM+VWbpTI3KHIObn7R+0ODFoMwCtGm7N
q8RVJ9GfxuWQHBrZerrYD0W865UoaMyVdMXieTozNJ2FsxM79q0xqkOfHAxN3hUofTdFfd9KEd4e
z9KRAhwTIHT0HU+9ZJdmhlSJkmS6/6Vp+ip7bqze52bsWZBP7mm8zaM1HpTFvXVucnaKR5nE9VjD
2+dN59N24zrvA3LdwgUvPPEHgsbqLIG27dtAN1qN3JAyhFb/1JQI6V19xaUsPlUmCU/0ZwLKdQXU
UF1QI/IaPqUYv0i+HdzUY/2u5Z9MkD11/Jsh3oZsBaC25FjObc5mwNISdHlPjsV06Q6NbWOy+4tV
PRvUzHMVZROpY4ZBmT0PwWvnF/yrayne2IhANU5tvBLSTd+buwuEkJP4PAqWV1xMomnTwZbYRTWn
264agj4yUQTqHy3SfJKZtjK85fn7r7l5pKJrXdoaGnaQItBntjPW+leWzh76Pxyc74nnYV4cLDIF
eUkCp6MBQmx2WxOi1GBNvL1Gy+fgzMosRMBeNtoW2IkD71BhkUfDui9YthVlONSnokNP56dIe0h1
6GPzzxw94lFzHMSGsZXActEFnP2OabbPPA0HH64SCfyObnxgr27qd41HoJjoPFhrPL6L7vx8Zmfu
poHYR5+msJUk35T8uTN/wn9S+pZJ7rkpRE0OQm6t9N2pth3oKk2aQpFr5cmzGOiCIQm/Awl14Ppn
Ez+KAnqNKU6HXjwT8UJk46dil6amB5p0340gVI5ORst6TtfO5VJNH4kDgNJVgFZ01Lgv59oZ+Ujj
0UgOLO+rUBiqcxSdfE9NDilkV/tlWVUekkSNNqYlUmCx099UavWppcX3Pm3WEjXXS49mPfyeCc7j
IACZLb2jpH3DiskRmdLT6dEZnW3cVV4JAv301RjWArjr2/PS3mz508weY8hV4bWpPRfR56RXvN7d
tM2aNO+1g4AdMCtbgHFhrebooCTqBOUDgKBp6yulFzkr/u7aQVx+f/aEUIhIpUvw/dbx4/54MMH7
c9s7XK+Mio0CEnuoZU8kLVNO6OxQ2v1gs0Yk8KhGHVYxOSTUCRS8j2mdbfI6C9qOHW+b/NNteuXF
z2zORoX7sXa5PaV8iPkElFvYZVqYF3XoELlRRBcYLP3UsObbkEY7UtIAl1jABX3odC24/VvWhj87
J5bTaUU/vdEMaXuqTX1q7TO79iyah72zI/zLbXvXC3o53bODoCpdoXQaLjDS4EaWzcZyoINjr6mH
rA1rtv8dUDGStJ1eFPWu0N0gb1+5wN0SVX5MUGaFF7g9rilOv7Wks0jDLCohWYabksbFKaqKn2wY
9klUeuCH7z2DG+A960KUzXZ/YRclEDIRhyGwnG1fR9H7XNiYT5G0j2reoNmMfwX3V8jy7J4oxZ5m
Y2B3+UqD0bV/wTKCpBENusiS4ABdnprSBuhWLaLkoLnZjo7lvgJgUwApxc21HtTFHXNmalrqswNa
JmoZGQkOi57LsFOVozq2QZeyFVjn8ohcMPoR9Y8O16UZNghqVARmskJ4Db3XAKRhYb2G8bp2mNPE
/Wtmtk8K2WpccWFGi8S3TDF+p6W9MpLFrXhmYr42ehyxfoRHG2LnMdGTB423uadIswO8El2pef1l
zGRYyoSuHIKlwcEwOtvgtTGTs1MXW0XW9Y1MD2ad+QNNvGhNZGLJAq4bJOUm6qYryFrPoSIKknh4
zmIvnni6ct2sfX76/9lec2slRdoIn1fYu6TfojVI1+L3zYkj1gYEH2QOl98XvYKfP6KfoIrpE41r
3M1/U5kB0uO/JmZDQFNjrrcq0P2GE1DTZ52frM3S0gY7N3G1zKWgrdkinhbRvRu5gc07L0K1lcnW
V43sF67RT0q8RlG0dEJdlENR6QcRyxWDdxmP4K8Guf4hosiXjiLU9fbVyOMnINs3t73qtamJrgY0
4SjpQxr1qvMwgkoTcpXpAVsQqFf6XiFGbCL7uSwdK7htayFKnkomeABBAxLlkzlmQ6FsdFM1RZN6
Lf1x/AnwizfKFLQR26b/QlSOY4QsnEXDdJUrdXGgOsToEaJDM+Uq+mnFqBkRTw6J1aN5GCh2n/Rc
3yJ2rlXP4jZfy0pcu3OMFlCNifQFiNt55XDogZbnGtItVa+82NXgoYaAFNxKUmdxXOh9/cOPiwaD
2UGLeij4pKOSHArpln4LDehcNe7y1n3QpOHfXsDr44ARndmanTjLUkbXrHEXQjf7LjWV+4xpQSfd
Da+jgDIWElE916z78BUMs7h7px0DDa75toGsD7fqrkUxqQVnaDGgWTnuPZeKu6yCqODtMS6tGqhE
QC4IID1IaWd3yhgN3CwLFfc9/+lKYHhx0m1lJZa59o6TPAcIMgESRDfh/M2m1ZFaJQ1SfqYcB6Qb
odjCq7V4f8kI9L4A6EPrB/bgbCS21sreEAiYSueENhvPZGtvoqW5OrcwC1j63swiW8f9OzaVX5TA
biD6o5EefnxJQAAN6LYFYo8rbYtYi9AM06KmO0Z30DgCz8zQr+zsRdd0bmM6Zmf3oUbNmNQCUa0s
U29wIb73ymoZWOk2anuv154j8SSHxlONz7cHN83RZTiNCOJscLNVasdczUcdz5JUr0PODC8hXxN0
G/MxQ4G5A+vF2r5YXrV/p3O2aopQ47ozYZFT83PL6m3V5UEqkY6/PbKFbNTl0CZ3cjanid0A5S9h
iLFtFX8maeG75U7VfifJ9zrPgiq/741XtKd6hn7HLDwe2s7X272dnG7/kiUfeTbHcxRTadeJYaoo
JNkEUjWkN49a0d5ldb5pK21/29bKerqzZwqtYscFsgL1F/dJlQ8ovLgk8yJko63xq73W+7y2b+cU
4LTpYqM08fwb3U8Z/UW0Gt1k2LD8RwtipgjSt7SYOjt+qP3z7YGump7dPNQAca7WT7NaBaT8AqQ8
5b9699A5uNGjr/r4CH1Gz+rz/587mINlVDSKZYmCIbsiZN0zV/dDuzK26dDdOJTzVssKlKn/HEpE
Ra+Zoe3jOtmlieoNYO9pbWXlpCx76v+eSHfmfEZ30CPDwUx26u+hbzzZvd1eq6WL+/wAzJyMkygm
9PjgQRXd8hIFbPGQOQg6KsBBktw3ivPUGuLQt3+B0p1cAN6BSAhifHO45lCXqcJyRCe6k2wzFcx7
Kts2Xef3RQly8U2m3eUxDQTbpPq906/UHBeXEfQQGuhHUIeZ49pHVW3MgcEBueQJGhVWlPmlPFnK
ZwlY8O0ZXjY1FV6hGwJkwczXFXHKu47jpdBb91zzRRmU8TaxAnOturToX8B7/B9Dc19mgI9/SCfM
RgQWIfWVl503wU9Z/KAZv+3yeHtYC7UsLOCZuZk7q0yWZmaBnSPdU14A1QhVOQNIU35H9J+N/cjS
XV+tPOsX3fWZTe3y3ohLkD2UyJodXM3eVs6DVpleIx5NdyWuXDx2Z3ZmDkzqCUn0ApUDNDj1zms1
/Lw9eWtLNdk/u/+MFG/jSsM46qGGJqPm6ZUd2p0bSHAK1VoZJDXQBrdtLl7uZ2Oa/n9mM5auUxQ2
UEOmtUv6DdBNTA9um1jdEzN3VVRGSyjDvJnj+KlwaBAX5nOjU8jKNgHDW5ITsgU4YacOcsX2oiMD
XxdUhSdI1PxNVaBHmmQZjplSNL5dPMRAbBWHLDlFabdxou/lGhnx4nyisAoq34npcF7Y6Rkqq8CV
UZCmqJuSud96lgbI0/26PafTVri6cM6qJrMtP6TC6JwCniqHVmTvfuP2SoVqzcBsr3O17EYrxqUp
FPZl6C2PWfH3j48Bb/vpGpsoF+YkU03C8BiRNiJZaoUl0vjkgzyDAJCitHZmYTZLrVQgYiMd+D4Q
Y7golBg636KseXscS64crbEE/TeQf0Ea5vIIjS23U1EocOWgE9HqNpT9VyVuvNHQ/axZCReX1uXc
2OxmLvE2TLUGxtDqv6npJ8Vpw9vDWbSAxybafUERcQVKFxV369yxEFykrsdaoPxq7/9nYbYsnOaC
VYNJD5/d8SW1X29/fek2AAYA2ugonrvgUbhcjsjueBIDE3tovFLZyd5HQXVY63NYctVg+tfw7keW
/yrbOhqdVQ8S1FiU/eIMR5CCbhZEERkqikXs6ekKXGNxj0E4BOg2kIKAjutyUG4V99TuYQ9qckh6
vXPV8FPnrVSNrbS+3p7AxQ2AJCySXgjDkHe4tFUCEG0OBZINlfomgPf5efvzi+uDVm4keaECe6X6
UEW6kucZPm/1ZqiIIRgN228j6lf9iqWlRQIzAyJJyIojezLzYRWq1lpLcO9onek3PSgGlceivOd1
P5W6npLkg3I+f/wNtA3QMk7AGw408+XMtdLpqirCW64sgs7LiX975rTFASEJBMQ/qEmQnLz8vlvm
UcTKNDuksiVoYchRG41HZCN1ExW0oR8DTkFmhwLfFxWg9veuAPdBYkZVmI890gNxN/oQYlO3fZP2
oQJ+Nw+9vhz0JrL/RC3eTwIceAW66k+jlCWa8TgPlAxpjEZxBxQkdRLkSut87Xg0ruzwpV2H6hu4
8N2Jr2ZONcBT0ZpWTLODkiQ7jRTQuu3RIHJ7Bpdu53MjM1ddDrlSjTkmEJ6hylLPQcKu1//CRZ8b
mbloadcUbBQwoniFsxnW+lYXJwrxPKByiOmvEtN64ULnNKkzkHZYzR2pTO4No5Ku3P9Lp9RwwGMF
3kkoqc0vZ0PWRgxgIbo+SXpHcsVjXRGiTckbufE3iwK2rEkEBhwh8wZT22ni3kzM9EAMLneDlZdb
WkW2R2xOd7fX/4822DxuAvCPQKYFyljQWLs8QdABsrJcMdCBKdAEZI44AWyw9U+mUQx+lzi94zl6
MQB/F7VhM0ZI4A2N84ap/kqkKHzSGWXQgPpobyudgb3TjR4xuY4snFs/4TaqA50oINwRdf+W0zK7
p3UNsQVdrT0UHrONUSDEdp0y2UaSdBEYpmrjU5WLr6STyb07dCzAE9sInZyib9JonUcHJQF/TBz7
wHDz+5Ys38BbMRxrUoxbU2/fkAr4JonMjmqMnssUgKN76VhZKNAGBBYmhNky+05kFW/FmE7kOMB6
FXJEqkUbTl1Sp7tOb7WHwTYjTxBqemNuPPVVbO360jY90Ze5hw4c6E52+VfiyvcEhCt+CVFyq4wK
P8le2fC5Mr+CLt0rgScE+8kWDGhyk9Wtj76XEUyIFjgKmyzogWkinhsXvtpbm6STfhmbflQaXgfh
pi13GQuqBj2YeqmjY9pAOqrU89JvNOHcOQCI+RUqJJuUl9XfuAZUZwG3Q0/4NRdOW+ZQUu3wGBnB
v6HVzB+NL2W34uSWrvFzI5ODP3ttlW2uNXmcpABbEx9aRa9a7oYjk+iOjTfYASsnawHrNimtQ3EM
mlGgApuLHuUCYxW5SA+pJjoIMkT9wU2Ucl9abnRfYrv7aiKH0FY0915tSXJqKlQ5fE6G/hF9stZG
r9L8bsDjbSviXF95t888GfR/8ILBXfYfiuu5UmAWVWD0t0FxnWgv8bixks+3T/vi9/FuhOr8pEQw
b76iQ01VENiw4wigiQZd4XLFSS4ZmDwxYn8Eyii9Xi4n+tXzemrDO6KJMXory/eP/n6IjBtwiBMs
GhzNs8+PpOC2M5AK2WfD14CILNrgtoVZQIEVgIWpOxyyZfC9V89jY1CFWqrV0QRxIPFK9z5VPcIe
inTf05XC4/VkwRb64CZGXCz8vHKsd7TnJRH1MVcfuLxH5+LKbl8ygMMFiVS8vidWxNlqJAKUu6NZ
HROZBcxC5NOsDGF2fP9MFzRnAOdDL98kwHZpoRVKAbrasToGjfvkukHb+hYuiL8ZB2AcE3Ew4tY5
gogRm+JGdPnRYCSIRteHcMHtZV+cqTMLMzc0ODmURgdYyNsCTxcS9GtolFn48M9MoXcTgKFJ61Cb
fsGZo3OZbWalS/ixAiNAGdJ417R3ov/YU3Wygjc3ZOrAG4ErlMzCuVg2IHDBMT82gm9UxyvMNYGb
hZmCETAAIicN3vr5WthJmgxu7FRHnb4U5eGDr/lpAMg1g2AD8S6wtdYsVFSiclTR+cCOMjoMKUqi
H3ZQ+D4gqBOCE3jfq6BaF8J28yg/iqQKIuSWxVplemGh8dQGXuHPexu6EZcLrZp0tKSw8mNrbLjy
aNV3bhbk1crLZ8EKfj6YOyYShynsvbQSWWqeO31XHBUvq3/9ytwfa85j0QKSN2iknV6Kczy/1SKk
IHzASuh33PmW0M8lI55oVwLQBYc7aXChnRlKaLiWZuciA4BrMAWuPMXMHlKwiyq9EVTC3QwEVORe
1bx9+KRf2JtNXJ5UEUhgYa9LZGgZIiRrVOSzJ9W0hdFwMSkWE/TbI5F3uTQdSccBhEDFMaqQUE08
0H1UazyFC6cQGZ2pQwjQOSA6tEsbetXmhgOx6KP2Dma/+uXjcwSAEdpvLMOdXPvl1+NSTYoiUstj
K9817de4xga/NEOgCATgHm3gU47w8vtqbqNh0NGKo31C05xb39P8+fYIFi3A0aKPAAET2qgvLeRp
Pw4NuB2OSWp4DlJRrgmCETCk3jazdEYmf/4fM3+aqs+cepUBK1WbMFOy0CgOSnoyVO+DFNB/9hMe
Z1hoKFVDWnG2GuBXB3uVyIpjBXLVU5v+xYEAugWd8pNDxB14OVU1Gr+h4k2wXV3EO6g15+kaS/a8
3vHPEJDHwMFA8IYA8dIGAZOQ06RqcXSI4qntznSiIOa/0jQNGYjaAcBGvZ14fOArbnJpH5igtoeH
QWLgStzAyZOibkaTHfn4S3df1OpVk79v74GFEAi3yQR3mtgn0Zl0OTYjoW3MesTUFnN9tdTf7Tjb
jmbxE5UrPOzEX4xoOpcAxiEjjTB+Zk5AwqdpInbsDMvTeekplRrqa122S/OG/TCl7Cw04c1D0zJN
ulxWsFJ1Dw4er0OgRSs38dLZASEIGEnw5MK+mIWOQ5wrqV3hBmvZPbTLQwoOzQYdhf2a/PrCAqEF
Dl2bKvafq81pSXvNKGxCZHIUbHjrCgjUOJpHYgXAoC4cevvLh/cDelBVaKygSQ2R92yB3ErossmK
/OiyZ4L9lr5wTfck/kj0+baphVsA6DcU8uAbAPK5ujsHhvAbQKRja39BM7v2cc9gEtAlg0YfCtRI
r11utUiOUS2wLMf8M2399oMoqskpIA2NKx+qA1DinB+cwkiUiKAceRRakEeBaQdyTQtgjrD5YwMR
DI4LAuOJCuJyCGD8x+KjgeaYWt9j22dDunUE89GbLsg2djdRk4Zl8RRpa0+Whd2NmsS/hqf/n90M
tWU3o61H/Dgo/aOw+sAe9IeSRXs9Wrsf5kRu/xkklDws0HkhNp95IFImeWWgNfKoq8KP0ydHezS6
x5R/Za0bWs43y/2sUxBxIOXUrp3i6XY4Sx/+YxsUi6BTB8PPVUtUrtuxWlsOP3Ljp6jvXf0hq5PQ
ltuo2sX9uOL85t1Q/5jDswAbHmILEJOZTWvlDhx043injQfbqH3uDFA35H4MwvXc/GXFO6MKG1t6
WsIBCD24eli6X2+fuj+wz9mYoRSGOwU8PCaK2rMfQXllA9HU18duVD6pEQ4GZF6DKEFndKx/1pmG
5jn9Dfqyz87IPKaTsFOaTYwXDZOCQbuwCFRUxL1aL7/d/mlXrg5vfCR3/qwG+InncB1QtHTJiEN1
6odP4Ef0pLqp69BItiRea7W58j0whWsPCVy4CKiYTf8/2+D6wPu2rlt+0hnzwRC3xmi2NBQ80hwA
l0FyDC93+X1LKlJLHIHvq16pyWAo6qD50VTfkvL77UlbGglSgngsT5HCVQ0pz1KhD6AFPFn+OIRs
rcli4fMgcjSBK0erEPJKs4EMVK/Qy540J2rm4EOofLV2Vq7Sq0OIJy30R7DycKloUZ45ALPQpDrW
Vncy9d9ZcaLDltTbXjlGpgUW2pX7bWE8Ez0biPhBPY00w7RwZwuvtUpf61aJbuh6p5A7dSUhvPR5
JBdQaEVG7LrM0rAs6ow8qU+1/jsO9WIlWlv6PBjCAEeBniyauWd+edLYdDILzbuuFvwQa2HT2tdn
c8NRFWltqtenin3zLX0l+3kVlCHncv7bZ5G6kYq4A2VUfXpP5VF579vX2wdhGvuFX8P3kWODTwP1
FKrRs52qNH3e4cFZAab2tWkzZAt3psV8Pqx4qevtiugVCWI8kLHKyEZf7qDS5KOiUixx4j4OA54A
1oNbShRJQK28QzvtRx9pCPlw/YMYDg9yZJRmp0MxcAU7ZVqf+gS5SWhDMfCU2C/RBxnFJ35eAv1L
xDRQSkaBeWYH0vRu2cVtfVJpWNKwXznk13vr8vPT/8/O3UBI3hQ5Pt82D5S/5GuVwGuHi++Dpg8r
jDIgGGEvv88NMB7G4BE/EeFAJyL+VFXMV1XmE6fwM32Nh/R6MxtQHbLRiorcD66s2WyBCVjY8Tj0
p75CM3H/K7ZfwSdye0MvTBmKVwCvIjTBm2nev9GPcZYNLB1Ovd0HZlkH2pe/MDDxwUyvpGuKjTiC
4pxF2x472WuSx0T5+PfR+Afu0ukNBnDIbE0wdZV0SGaexKZxwSs9rnENXB95NANB0AKHHrz74Hy+
XPSRZbnU7MQ8udm7mZ4o2+hkU+5vz9LCUuPs4aQjwQDM4Ryq05qRRCRFjVNz1PUhEA0LkzXK3YWl
vrAxS5J0whbYbbBBqRbQ/rXS10oEC15r6hBDIWXCYl+9V42ybRlVYQHs2Ex/wv0CmrxfIF9SjBC0
uR+fMzwd0UGF3J465REvF4a0XQkVeV07OSPZZSQYqaeINYYY1GgWRgW6dxQlcKdjA8zfeFXdjlEf
WfqJdvarlrTF49gnxQ5aVil4eSPtCLa36lNrQcdIQ6fSttakVe57ZWJHURQUS9TIGlQ/da1qC0WF
/KES4nvj2N9JZkceh5adCFUW299GNaEvSR4pzDMi3Si8ItUcimq//sMyhuIwsErfV1lhU891hzRI
a4WHfVsoW7dGbT8Z2uGoSNf6ZuA5XHltbisboXLVIyT+zcFH2NopBZEbiPerSskAbFRrv4ttpP3c
QQUDaPo9VbJkwwXQe66R5RtdTapf2aC2D0MNpEHhCCRqa42+J0VSQ0RDSg0bVcAh5rGxGWsGauwq
Md9rJsD4ndj0ra6ElXkQGz2pTv+a900ZjPaYfWGuXQYtVbsNxq9vOJugFGo0grs9I16USXLq4Tnu
GqkQSJMp30cJnASgBlmceHXj5L8VsFl5rdXR0Mi49cSl+hL1JHsB3FnZqbzWfMds7dyP89FSwWwf
JHrYeqlafWkz4b4BdMua0GEp2aq8/ZZV3RfVBYhDLSdBEjBTV17hktivBR++AjsAEge7NEHyFzH2
InmJV5WmuNFe6nrjMy01QFHXG6Xn1AUYIItCd56NVutRPEmYH8cCmA8px+re1kv5g5LuF6/jZlPx
5r0YkdTzgNMwB6+OObPBkea89jx/BYrkizaCeMobJCPPws6wpVI19zNFxgEZIbgKiA0IHD1IGpW1
34K8+aflSBPCB1EMPpyoOFIkmHaGW3+WNHk31eE5BnebFvTNENKG/BJqX3tRaQ2fwDvfC9Cztmb5
2Chlu+3r4nfeG3a0qYSKlqamMz9btAMqNuI2mK5UofeRF3dO4/jOIOkJUuZvhSUK3COKNSCf0x+z
mr6rlf0sU8EbT0mLt17lP4akUsAOlxh+kXHq9WbcgxaP2h7libNpuFXvXaW19JBSXoQ5TxMWAPfi
3AvAYSoPZNUvhhXrkEilURdaVkq3JdQgvc4UHFJWGf/Ns4Hv0XL8kssh9kiZGWFRxl/aRtFfrUIr
91I2PytLNOh943Fxx3Op+K0w39tYH+1AsfXG2TE6qj9dDv4prZZa+oWIjPpW309Hslf2WtSlfh7j
XYta1mtNByK2SmXL9k4mWWt8iggUvsemHr3KRKvGEOno4u9cK7Bz+tsCYXxgN2krQrCX5iCsBJhk
4wzdiL1jap7Wk4dU6gAHG9Koqn0j0bVnt6bqW2mPPsi4kkGTl8aDrebZjsQ8BmRVFQEgPc9aglZP
0M19p0yvtlbOYr+PDNNPSt3sN01TA63RSOenDjpx9tBn9WNW1uyxAPWjhr1Qv2iMPch0os8subId
/4e0L+2NE2bX/kVIxmYxX4HZkkkyyUySpl+spk1ZzWLALL/+vejz6pyEjDLKc75UlariwXi5l2vR
VSGDxiJQfxbJSQz5i8lTHDA1JXBclV5XNleKJ+ne1gqsnw6yBSbggeypGShmDCUe665ipAey2ct6
1Ppc3fpZS8ltJrFj/dY2IEYHLZrjGLujESqzqxBe2YWfGRHb8ElEu7qFKCUY224nNlihd5kim1Yk
id/R7IdL+tHH9QpaWg8duMatYK4UqwjSU5lIb2sZWXdqEIASaa3r1Wj312MErrROyJbBsD6JsQpz
7Zh6WwwD/w3gEDB4sSC/hYI51Forka2I6LEHkiG6G1KLCl8pJ/KLlvBblVA5C73a6pkrNp7QN32F
sAK5hlDnoQBudVsUcvxR22WM8yVp4iCtpdmspj4fglxQZx/ZPF/nNhl+da0SG6a5fCTG8DgV6YuZ
6moHHUN7T3OH7XmNdYJ9bATaBhQMFqyQaTdIEqLAK/xkKMb1lLnj3siEUVwzR+vBz+X0WtkkNTZm
LqU4eq0cgVZrR7/OdTRCK86iYdYPfdjhnPfz2HJC9FStsHPqekTaYU8wWHBKz+97SLgynv/WNYNd
lqFxvhbu6O2UnVXtm8bpLXw4kNvT1jIkM8O27ntIaRcTYGKU4PahoGACwHtfTwmY+KLBBxhfyjHn
oSOhXFfRSV6DLb9verisAjyW+qDJvXocxaq4iu9ad6JhoxVb2XbMH0nf1b7dA1XXWJXxYrTZ39FK
IMfXlmUH9cdRFf6kEd/5ME+oqo1nQzAHJjRiav3ZgZUGU54P2WYcC4nlG8MUe8K1SYKJK+MW+Ddw
Z1yOch1rxRACVrNNXSOIRXdDVHrIzKLwkwi/kTCJ1ZX3bFMajK6SmHJIBPL0hg3QaM27fFMBKCdM
fJ1W45fhgu6OaTORA1UAtknuYMuKiU8FDBfMfF2NhK5sQEKxZEVzdIahCJWo6nsBdEGAOiMkG/JJ
+yweUnCyMggeDlPs87b/O2IuA9yzVcDRzTs4I+s2s2chNirrIZnTz6JwVPQvdW4ma2KmMGatxaow
0vYFx2D/kmfjGOKELq9KHjcPvJIljgrXqgPh9tktzeHuk8R5yW7glt7/7KRF/UkpFiSFWULH2BQv
SsnfZuPYayexLZ9kCQ30QEVQGV22cxpMh+d2fyAH+kB684lWcKJuPIMfeZWyNe9iRwXJAEAAQ38F
5RlHbE2mmhDKCmUQ2SQJLOHR/Rg7qQ+VlGYnEQUhWuLlCoKx7glXWX3bs6y7sjNIaGcUe6SjJSyl
JLKtTZ9Z3UbQrL/2PBH5PB44RXzaToDeFvWNI0zrhen0uaU8furbtPTtgdfXeUQTn6YpWRcNwqXK
rbFrBgRxBz7VXrUy9MD8KGXFn6YlbojfavpW0+QS4RVcsGk82gGIPnA2zHSt7K00uiYwHJ21d9Bg
iX83FAGNZupKefS+tWSyr6cxlzurS7MMnPBJq2Aq1Z7AVyxzAM0uOjP3HVu9RLw9VGldbg1PJnBO
iDcI1rg9hAoiq2ksNqrp9C5zDCs0jcHZ5WPRBikxoFhMNAWltuTQzTOnGcCFi5uNsgloYcL00Za3
0cSiFSSD1GowTI3/AaBq9Es1Lmw7vdxcCW4EpNV9mDgsTKpqZrbzaYOL9y8bzde+6temGxU7wHsC
mXkbK+VhLew/ESuIP2VwmbCBsPVnALTvphIFuiSGpl6PF3GqNkB1DRM+4zktM4v8qo/flErz9VBl
Dfo5zTPLgPDMqfMyjXZylbX2Xc9oHLq8+ivLgt+mEen+NGNF9gkX3WniQuAYLMp72+jTR0h5lysp
yLiNKqf3VqOVk/Qm6tLaN6QXXZPam9Y5H51r7valF1LV2a3PSgOhGEiL7qon3opwXHh20ZWI5YwK
PELcpD+qEbehT2oWHy3SDmNgJDX7NUSieHGT8hegwL/6yBGBnOIGUVz6AmTlSYzl8FArQDD9GEfO
njStrsI8c8ALSNN+UAHH5fRnmAXvBp7qXwgoVIjqzWyQkKBFk7aqXsWRUa9sAYEnL6PptUdjdUdx
1R6a1knWtVNByCZzsixIo0Z6fpWM4jFrK4AdBaCm7r7t3JL6kaUnSNQC57k2KPkr4lbf5bR4VI4j
VziHcVSSpN6ahSNyoJAApdKGjH4lTdEiYFWO4iuv8eJNieMp6IFo+GkZqryOiZWRvV0RC3GHhRPr
R1xxq1g7CHHh4iPSdZbXWZgl8Ql9wj9lhmCvtNOA2d2IMxBFN8Ob/nqebjcsgvB04uJ3Z/juK5nx
7BkoNb6fKpquBmgU34/Y18fWmRDIl3X7M6F2ezIsOK4rDeiX57ZIgCC+UTS1tFZlLst1VcTmCa12
3m7MMU1gs1cWOjKu6SiLOPeVNrwOMSo6FG1X14gcp2Id9YQhOjOcF41P8yJyz45u7Ba1ZReovC1J
htLaVdq8RQNW0yulWRlIEBy30EZn3SrmChWeaERTRqnIuq0diOalcf6bppC01dA8uzW9pPfrpI+v
dATUESwbZPdoCVDFUHXp0Xu2Ia1gFA6A1FxFPQw5EmBSKhjqPA9OxH3DzTEPQCutc/z/Xa5NVq7A
hPvl2FNGAlsjErYGDg0iUDsaFdfAjk5JkEXpiZhjEqSqOEqITpboeVxZXjWFdoQ7dPR4EwjYU92V
RBbBgHboc+EUh6mCGlZHOjdwgBD2vbiMdyZujk1iVpBqpC3FLmY8bCpVXBFPE/VgKaw5bkHs7Sbq
4RYJT3f0ox3yk0y4MfYiai1+LwhROdYdFLhEnf+WdnciLH+kOE+xUi39HANY/8jzBjI/Bh2n58rq
hlsct3suIycEqC7Deodyr06mZ4u/FjBVQtZhkG3k2MZP6FoT3wZKI/MTt6bxGvwp+SDcqHt2Ivx6
qyzdVz113O8sdi/i1F6NY/VUpl0SFCl2hOTNW6N5hP1VPls9jCDNCUlhxnFy1o1Zb2snL4KGaXvV
DR45ISh+jLmVPBMau7+YHcdXk23WuEobN/fzQZS3XqocSAvbrbzKhemscsAO9h3NY7I2p0g8lLzw
inBSbVFtJ6t7aAon6/dJlhbmMXeQ3cUejfyuF2+mHt+ytrvWdQo+giN/je50NGOQLVelyyayblL+
ykRh+bIGxhSlBdS9/HrqcAM6HMgg7hY1ggw2YHeVbYkPPpUT3Xlt6d4patU7uySvyAleLa9Lg7IY
JfRgyCttstKnOIT8KcFkoKMl0VseYsxZLdqnCciaYOSmwA7K9d/amgw/t90oGJULN/paxdG+LXR3
VTGjY37Ww7x0iowg6ZmR7pSo+9zPIud5qBRixWQ8DLnjhsjxkfP1SYqDxTspIp6NKjF8186tzQRl
bhTSWb6deh6vy1R0+GlJfe/0hUYyX5nUlyJVP2Hk24bQ48vXSFRFMLSTt5dJFAWkTzkMTXJ9Mvop
/5V5VfGjTqFJuBU4ge9SQLB9ijsHGgSudZxEyh9r0H+2bq+SNKAxyfYjDonHKosS7HBHtVgexMl9
RI7sBTbL1m6iQ9+FojTcel2U0tnoroZ4eEGekRn3oQR061ancK5tJDwiNgi2f+Vl241bHSEGRzYF
2GM0nxSk83yvJXXQcG/aVAP/gakXPiITpHAcIes4kVOZW/02S1AGcPU2Ns01lI+8K6LcPkhzkXS3
bZspC02Iblp1dkKvkoarAO1rFVp9+4T6KNs6Bn3xYuRVQ+k9xhovxjLbd2J7L1KUc0SLWDyLfsOG
5gXBmbuaYubBQg/JoYfu/+Bm/bGK4rZdKQW+iyI9RLQNQoqwZiIJFUd+047i1e20CGwD9i7Myrcy
p1taO9vSGKUKEDbXvutMq7oZtp6Tb5n6wdm2dcDJGe03OkRq3dSVec3iGFBN1F3fbJRAfsVui7y8
IPCocHIv98e8uEPy+USbCNYeGgQbUTXpGs7ZjZ91Tb63etRRYf/wMhpJdS2l60qIR1e/vKJlV2au
m5WKJ+dWWFZ/n4nKC6H8bIfETU+ynX6nUWlvsoSD5lLBqnuv0eV7TKeu/OVlNj9pb3iq6pZEOIkF
Km55osMM2yLIWtPb1bkhw9TWJQRica/8TvrCfsFN3JfbKU1/ExC0rnNAfW6SyKnDoR80vNS4dT3x
it61prRQtJEGLJwsQbCvjR8e7Q/WNJkbVVj9qkyhjNpTUAJFBs2HpCv+QtrjTdkg3Hg8PboZ2H4V
YuaQJ+RViMLzcwH0k5gSdxfZ0nGuBjhxPFkTCl8p67kZwDdF+WRAUqsjBVVvOzLbO0ulE6iDdrUv
LM+IUTtF5aszdbVlTVo9JkWE8WL3WXtUhzrn5kPfs+ot6WoNJ2GcnjgUp+lHhSth0zKkuesBGeG9
cijSSMepqt8Ny6jfN/WDMlu6nhz8jKBN475FAlWciswZrnDTguM/evmw13nirgddvY6A18oAUfeI
ipsSz3WEH8ozJVeRMrzbuKgJSI7QaEndFNe2EnJAwdD7iVJAGkStbJ4ngNLu8JOqEemQw1CXnpB0
IWHgKwcOMsTPCuGuewGeMelSa42e+NPYqOTN68zsMGrx3OE62mogWAPBe1MHajDYahLOs4kKHkhH
aeC0TmtigrLfnaItXiFtcr+ydJqEfWWMDxlrsjd3BjWAwIOT0IvYzxa557Ux8fqP6OZvT6wDfnwT
DkqMbQDFGxlSr9MrwJrqk/CQ15rae6A6FgEobK5PWYkdWcjez63ECgacPOtUlfC2byuKv1Y2e+OW
dJ+BwEs7CFolc3JhZBbWEhsGnLFIhlnVw6GzMYBlA5YZ0IUKZaqrCey0jUXkCNtLg99YfWKEo7SL
zXxSPIAY501hSgru556hYeY8ARMZsd5FbpFZTlCbLFt/uyUzWztBHXHWA0CH4WN7oaosU0T9yI6u
fp7clWbbsv9+74oD0Q1AigNsGpLwj0NkLkdoITOG5ltoplvUq75+hTMdH1gv8X8QK/Mzkh8qehmL
m4IdpbFqYJMQBd9+/twtBjIELAcYZS661DIjwssajx9b+xVnKBbg188/0xV7//wlkNNpICedwhrz
mM+KmGJrFbsIRbevBzkzSR8GWUD4TBWNPC4wiImE29kam+8/HhgKKGIDJgje2jz8u540lPgnsEYd
F7Dnq7eIX+iBff7xoPYDhQ5oC7dmA8ePT+ejxwyWdOwIYJmx43L79Y//3Pv8+PjF3CBzsyj01diR
VHvP3elp148bF9WIr4e59Bb041ugPIluh9GyYzH9noZT8vp/e/yig0urporQF2bHqt2izM0ufOGz
k4ROJJsROTOv7+Ovd7QsnARH37Ega575Y+Vbb6X3Xdoj+G8AtsN+bGa6u8tmp6jMOKtQcDjKAdfi
CCHsS0p65z4CBGg4sRDbz/oHH18jSZtCJqlnHy2UIhNrJcsLRLhLAyw79Wk5pVWDATqmfbhMC3IJ
+H1uBDAAXJANZkenTzCWWjNUmah1fKo8xADiEinj3POh3wHeGHrOn6l8vcezhFWdcwS7GY1B3+0v
ibTNc/ARXwQEAAAmwBODAkCXcIwus9A0tVr3qPvbKQo9ues36sErvr8jPgwzt7zfHUoGhAYij2OY
Cn2DMMov3AtndgS4w8QGtQeYZYAyPj6+LlHviOPSRYRs32RDaMuNhf6wQhXm6539+YKwAevDDTBv
PaC7Fzu7dUymZeUhubCmZD/axRFtCfuu6vQlVdozrwROHEhYIMs41ieEVBSjQ00zTo6m+YauVtAP
SAfRe0YR98I7nRkJCDMgowFogQjVcgn0CR/wxs54bEfqoU3aK30NXAH9mfUJ6o8xF9+GE6KiwaFH
Ax9FCoDWYhLRXhuBd2utY9ysGr266Mj5j+KzWNRAp1KgacGonjE0H5eDYi7ylBJhiOmhShcZNvTC
kpwDh6yam0nCgdCXsjJliCZPBPyn2e+QXrl+O5n19WTybIcGZPJgAkvgR0igN6gyubcIWcc9kyMx
oGbjdHcm2rO3bPg5lvtEt842M224NJKoXxUK7KaEVG7hCztt7sjkRqvBJsZrk2fmQ5oi9Px6XZ75
hqDhgjAEeW2gsJfu5J47xsSZFDtynKVefhophd7GBnW8r8f5jGuf+b4YCm0+xABYNx+ndsjAIesg
knnUkD1hPYwII5DpXscGFSo0vqNh33UbKndIBFFivnBtf+YsAZ6GRergYgJxxLQWJzqbK08FJ+Jo
3jWu7VOIGAn7d2U9ekkZGFVgIunxLsgtfj6DsVQBxAHxBgN/0kAUnVNyd6jEMY6ijTCM9f3XU3rm
+SCbg5dgg3nu4M79OKPuSPrcEVVyqsv+tjDlFTMvGDhfGmFePO8O31K2XkNtjNChs9quDOfbKEgE
/YCRzXAyiBjyxVfJbCeWHaxXT7BCK+rgIjXx7O+HhJWDFQdo3JJs53VVR/Iuw1dHVu/KDW3/m0/w
boDFgdSIAZouNQaoUJI8EXrhgP38+5GwoG0EbO05LSmiW8FKlMeOYCRm1c/hEuH/7PPxBaBGOqeO
S4ZBZkZGW/bCOEr3uoBsEr+w7T5fesCe/tt2iPdBKll8X2q0HAg8OzvxaVd4p9RZF+O3o82PQyzi
g2KobQI0THayjRCsLOh+fneTQTAcjQnQ8xDTftpkETdqCH7y7GSRnbwqo2/vANgMABUKSOssfb68
cOBRnvcS8kan4ncMLLP+/gIC+R4Yx9ljGijgxexktaSyHr3sxCAERf3y+fuT8/7xi+iJauW0rsbj
ZXHNuxt1yVZ9Xh8fr+NZO+B/fj5f5CsWGoiZtvB8swsqF+gE6qM+j8Y5vInzCwnkmbWKygmg3oBP
gue9hDAPqePEOfxkT67zWHbah7CVeYnx9PmyBYvn3Rjzfnx3ntay4UmB8OxkrCpgs/TKnGuXq29/
lA+DLK4F7hRQRBAYpIQ77JReT8X3twTg8bjawJuCfsfyVK1rWwxNWhQn4mZrVRlXIu82/8U7vBti
ca72jXAKIfLi9NSMN0P67Wvtn3EZojxz1rJbHktZrtUQFbF7lNlrC/wVvRDrnDlW4XoHJDYEOk3G
/vHe3n3mvAQWaCiFcxxImOwAj/n25Hx4/OIDZwZIuAD3O0edDOs8OZbZ+P1jAwbk8HsAvpsC4r04
t3OaOJOeekyQAtLR9Uv7ksHA/BsXOxvAIdxrEG5COXHJF05FA/PYmrvHXq2Bc3OytdDrr6fpzGaD
cNGs7jbTUrGrP262EngeWqLDeYT1bWClt6VxXcGaJu8vXHJnvjaSR7B2qT2bgSyDmAoJQsJ4x4/Q
vL4WV/JilHTmFPwwwOIQj2kcqxHd+mP2F8ii2FvbSeDm4KBe2HTLIBnsitkwEUpS0AdB8rOkDGnT
Ek01uMapdRGPUYAM6JXRPbkgKnTdbvLGEIAvdCQueTb+cz96txpm2ghySCQH8LNA1rok9hZtwsxI
DOw0DkCVAH+UWX4EAMSjN42wpCnQ1VWifEpau38TknZvPRS+rouqF3+l58irQpAnIDPKtaQCvu1s
gtezrQFJYwZSi7ZuINzBY5WEeWL8MNv6zVDOuPE6Gt/xpumln3iwNZZXmgXglkAbTkK94NHgBXAK
VbPyEuVtgIaoNmbHgBoFBnHXAK5S+zSD+LgvvSzfA38aP/SefQJtlITfWsr/mR/Ib+LjYCkj2/64
lCPqaRm7mp0S+/rHpiz22Y+vB1is4f8MYDGIbhL3TBiSN00L36WOnYiOQqDslb5kN3hpBPrxFRrZ
gnEV4xWs7sXYiP/iBShDUgkiL2j6aIZ8fHwMqz/0lk083jI2CVxFL8RpbHGazDMEQh1YmRZYkpBX
XIQiDAq4rOI1O0WFtFfwLM9uI9esHs22jA7Ehg6UYU/WX68UafgP+QiUqX0Ty7o0/Cgqaeiyzr6q
aOY82Krg287m5m8gtG8EgHNbQnseGANE+WGvRbfe1JgbGAoZ26G3C8Az5QCYZ1OtdQtcleaduTGt
eAjGBGS4AF3/xq+yjvypa6zGToBMMY0DuwZEafje3T9PA44JTIKJsiKWyvLuSUEijZ3BOjH61/sV
saev1+HiWpgfjw9ITAs8KdhlLK8F2IpxT3LBTqgt+hbwB8NwBZj414P8kwVcHDczDwekHoh3oWO2
eAk5ue2QeZF1ckc3LPONaH54MMMFEP0n4HjAhTNow77N8HcnlOMfx7x33J8aBXNDX5jOpaTBf14Y
+lLQsoC+NgKqj+uWeo3Ix7G0TrQrbxScaXs415rVBKyXfU3i6ZYJQJ4g2MBKc0XL8vsHyyxX9z/D
L3YlIEZdlyYYXjcAVGY+qDtGdR1Z04U78tN7ogQ9kyihSYqC5CxE9PE9p6bzbIHde4ua4Z0BsROn
wqHeV9ma5XW66tPsrubJj8FYmU12IFZy4UXpvD/ff3MoCv9HLwSlQ1QslwdE1jPk6qix3dFuam/K
zjPhek4AGiyrk6xJfgNVnXIXp5k1l/XoDmunBVYT/JwMlW2bbDueR0Gkvb9Tm9phKqMKmMEBkgxK
91vg3S/FYP8O9eUvttB0nb8O48DEf5wyonQ2OAmL75rWsFfJYNYPCUS54YDpIWZCHfF2rMwibFTh
+mnsoEvB+jWUc1ek0n+SossuTOHyBITXJ7bKPHcIpuD0uNg1LCW5yuEect9HtNhVfdbeuCaMBvMO
yOQpcS71kc6Ohx4PRkQx1lqmxh5pYMYUlel9HIdghinnngG4/m014/mt3o2y2AEprcap7DCKCQLN
BP2qS1zG5ZH2b9reDbD4jErnQ1MkGEAJkB7cR1M/KL26cKLNx8SHtYK3QKIxi3bg0ETT5+Nawc0X
K1DCovukH6+zpLy1DLZxDaB6q667Gxhdm7YIRSIOrgkCQsEfv/4B514STUUIDCGKw0m2eMm25QkA
RyS6z+MujBK2ady7arwQpJxbEO8HmUOMd2mVC8YfM6UZ3dOxAL0lBakP7T/j3tCn/+JtgBLwEElg
5y2Jup3de4DKevE9sK6vcVL+cRzwoTx94R6a4/ZPHw2qOYAYERPNtMWkmcXQl0nB4ntYj0q/izVE
JAGmS8xjlfdoRrG/tXnpHDw3pmWj/g51DIRL3mJMfB44+IIbfu85r569TZOTTK4s5fm11/i9m11Y
mOfWhQWi7QxOYbgC5n9/98maEuS0qK/j+x6gWnVK1RPCkq8/1vzVl7NozcUI3KUczPNFmpeZfY0i
II/uQYDi5rG4ZE1w5vkuEmFMF0xW5jzv4yvA+nAaPaBXDzU4tOZ8UX+vWoDtMotjQHMMEZWNyV+8
QF4UnUEbyzvIfkXW7qWz4dzvR4kUZhHQR8ZlP6+Id5/A5JU7mpHtHXJ9u9f2f/HjoVMCYAeFiTpa
2R+fPhBWmKR0Pcjao0rw3MsLe+TMnuezujMkaTgIz8s9kjpGysa4j+4b2xfpb+YE1AP19HtF5PkT
fBhlnsN3cxR5QwKFao3jKy+gzW38clX2vZrT/x8CuhUow6IlTxb3jCYCKRxwkvfOOG6AD71WoEV+
vRPOz9X/DrHY2zKCTOw0YIiIXjEj5KBRFpv2UlfrzJaeFW8Bv4CWGCSDFhGrx3RVawjKHHJl+yOD
LuauPn79ImeWLLoeOH2RDGBHOIstZ3LRTgqiNYcWsupqCwDi188/M1HQDAcICWU01MWXUCRJEp6N
LcGOK9+I0QPmfVVpGkC38OtxPk8VVhU0Ek3sb0wUX2y9Ied2BNKcd5h+t9ld/tRdcoL9PFEYwOYo
MlqzZhxb7D5wMQtlR5wfimif7Grn22t2LgXNOBuAQlGYWSwo02jQ+8spPyChHG/sdPfN6YGEC9pa
/3rP8ElZhuSDbXCIsNf00JXX1hvtr02++nqET/ODEaDkAXsHSDbNqggf97UyBqGMsbEOkGwKrQZY
7Ol7SCFI7BB8YmhumFhOswTqxxHAiUNdKTWtg8x9LXcwLfr6DT5nAfjC2GYwkUJhDInA4nawdaSb
QlTTIc67UKJPmsYbZK++kVwVoOpl/DYZjz15ieyVEltRX1gCnxO3eXzoiKJWjkDlk12Sho6AAsFv
Opj2g6VoGAsbwlrXE9gVqIndKRUiI4ourIwz3w2FKHBdbRRVEdYuzpjeNFBthYzfwQHJFLbK7YUD
5tPGxLpGBwOizrPu7ic0a5enhiW7ajwQKL11N1ZzBUvGrz/cuVfApYic3kQA+an1KYreg4klGQ45
/WOyBGzGt68HWAIq5qWHa3d2ZZ53Pjq4H5cejYAKj+p+wOJWftL2QKoESGD69s6YDtDheLFTZwW/
R39sou3XY5+dv1mgkM/yr4gsPg6NVntJyqQaDqzznvRY/MhG58jUpbLnuTmkCLog34/sHVfBx2Hk
CCQhtPbHQ0epXvVlXG7zLL+Enp6f8iGAxDxiaQMhgKUAgPNiHhNPGo1OjfHAGRg/Lc4i8kbSMbCJ
DOrx4euZO/tK7wZbXG1OBPZKUUXYzg3YAzIEMPnSifGp0jG/Dzr689WD/s3yfSBIh/1s2Fjc3hE2
K0Hh5JuufqnM3lc0DuQY+bJZk+ZCHH52GhF8QGEai/JT6U6DPZuhtDce4q5JfUc7pwGwlMwpA2F3
myYnF06mszOJ6ogJYAF6VUsEZQZnoL7qvPHggrqWxXI/sea/GcLD4YeJdFEnXHysarLMyKnYeOib
6i9R4sqVfPP1epgf8WnxvRtiscQRfaRRruh4yNpfZmH6srgbihymVhdWxdnZejfOIhQhScZ5KTBO
AYkNrwJL8pLN0bkRZo3/+cDmFBH1x80a4zBMwdbCCC0LhsiS/uB2l2Ts5zLhYrrQpZjhEjhXofK4
OHigcgCFEUn7g2pA1Eb4iYppPYC+W6Re0/hFHNcgqpb5tZd27JDHWX/he6E9PI/x4Te4c7qAVBCQ
FoSQSxCirujIQNafDsbUJusGAkAQcpBuBL6HqcC5yhSYMNjZkAW4nbKiDo00z8PS9togQ5MB8qKw
9R6qZvBbR0yrSkMhgUegLE0FpAFAK5Kxn1dNvdW4uPycFd0x6hi4NF2utomkfBX1jXVrjb15z4aO
hS1EeG7KgettbkZPrGr6Z2mx4U8j0zoKDBcq4EBqpA9OnMlVM9RW6CKmCEy7x0nAi9eqM8GTYWSq
ZNiVXZH40FkT28mr5NoA6XxXJ4OzjSyl/bZzprB1enntJeO4qoldProNlFOsOrVWXayMO/RDScgo
JFR6PYKJElfVTTeV3mZCcXjd5J17JTQob2ZZVJBSgMALtOoIpPxIv3LrGYWoW/C4qTBMeC85/IEr
2d33BGaQngWapmVFf0tOwJ2zVX6Xw24ggMC1EwhiJH6UlWhbgp97k7TEPED1ul7VIMWtOtX+Shm4
2ZYtTRD0RjPE5V36ZSzF3o0ccitpQR4aae0j1BgrUAfHYgB9WMhV4mVwiS5UtHOidgRPL7tBqdtc
R46L+lrK/9i2nMIkVQkEOFyoHTleBd0jr151fWqsvK7JfgBtUO4HuyCojqFh7FvO4Jr7NkkeZt1p
KJYM4j5NvVdWZv12zHSlMeuNBz4cClFbw+piSJvEL96oJKrmpH3W1O5HaIdYURcoNb2MKrWboDC5
hGem0YcMXp6vdJgaK+yxXX8mPCIvtG2bFRQ/jTQwRtd9pCMtXoUrzRPI0eWeSCzAmnpv8N5qnycG
mQ5MzRFrYlwJ2b5JYzCOU4m4DEsjeeSytPiuhXbUzLBWTmjZMPXC8qPlFgXPv7pInUc5YlpiSHSF
ko8R5GUcHWgQtrZpm5v3BUl55Xvgoz55RtO8wshZB8SIUeBTtP8lGshu6941QoEiUhSkbgwxmSF3
b1jdH5MchMqyNEzQMq0u2oAcDeWqocF4ro52g5TqNqlaa2W2uM7jeX2MNrS8hn48VFapMc/J74yN
6c8i4t1dzCYYh2EyHlP0MJydAMd+DR6fcxwF5t6HIEZ070Ly49Ywi+iU19VP6lbyuanoSyYcJMM9
tIu1NTng6kIiGOzfH5Mx2Gt8pOEOc+s9s7GlAcBkZgh2cRsCElyugdHiYZmRFxDFbBsCTQ1wWklX
BUi+8IdCdzrKW+/JAq/eNztZhCRizcodSPMzwqasAs+V0Y1Vtx1e9P+Rdl67kSPZun4iAvTmlkwv
k5lSWd0Q1WXovefTn4/VZ8+WKCIJzZ5B92DQXYyMiBVurd+YsV2bMFSHf4zwn5bjHhEHlDp+e7E2
wrSNoo3UYXpayDn/ogY3Xa+McC8lYeWYndVuRt3NNlpthbsafQknhdHo8F6WdkpbFkcls1QIhb7x
uVJD8dQGSHfF3uAhSqCozkDM2d3oQu7zenRpiqqwk8BAJaTpBLi5OrxsCPLwEQJk4dVIKb5WrSr8
Az8Q024VOmBi5K0jB7Fwp/tBtx9jM3ESqJ4ocLWiE2ghunVVA1K0CNTq2YjRM5PdwNzjU5U5ZWP0
f1puoXclr+V/miyIj8hraDCKM+Q45Aix0AEK1YE9B3cyPxRYJLH+FRmUKnOGrK7u0eKK/oE4X5p2
LxeDo4TlOCnWtSclLLR93gnGNkyN6qdQDxAbezOXNkKLvIM3dOZBTmvViXtf/krBzkRzo4w+yUkd
7MuAmmKrt/5dC+ji2rtNzs4tQPuFEueEUiM+NlGo7dDgq55gpQ7XMK6aTVOb9RSQw863SOu3Qq2f
BMm0DnUjjFtEQKJvSDYkh3AYJBiOiFDVsWjcDUGWnfQK1qQb1XAPfcmM7+pEVe/RLgo3glhfEWVK
ndC1rp4guRuIX78AjKF41KWVrcbxV4oJiZ15Amh3dMY3LYIdO1FAlEaw0vEx6mp4oiaaMVFRcCag
vvBQFagr8ABvbTnuAQzVSOOVqptuUf7C1sCvtPBUmSm7mhplOy8sdJ4sUfMwyhDCxcwstwoAvy1O
gYOjDgJe4NqgHjxPlHZu6lnbnvq+U3hS88KBG28HPwy2I172tiHk0DsDIdzmETHdZqp+LJFwdnpd
BcohxCjf9pL1EHSNsSly1ofupQg/1X55KU2vfMrDPNlXCu1yXdHweEHIzPKi/ktax/yJDq0dZJrF
R0RF0JNqQvEYWW69z4Uq3/pG05+sOui2cdLquxI2MMoEonYsI7F3hDLSjyoIkecmaTpHqCRENkSv
2Bh5UztVZMhbw2/1zZhQzxcGoB8OfNhw0yuVt/FqtPKQnFHv48EUDhA6hIPmGsgP+AgFWBmmWUnH
rjEIUXlCU0/aItMWPVWh5e0VeONPZRbnx6Qcm89FiRekNJjqVZSD+mAGsYv+SVv/iJpJr88cCtuS
gNyHWt0hNmQ1f5rU/1nmcnoJIfbaMoaGWw29WjvKrfQYy64CmiEr7vJJY0EZrOAA6RfOrB7Uz2qv
Bj9DvQk3bQk/Xw6sDqkWdCLhjP/KNKVCGZgshiwRb32USXesXdchRS3vJqm+vQEZ3R5qczyAXkCz
xjW9Tfj3SpkUo63g3XjEjLp95NmoqyeqjkNn+yFSLEqlP0ehl5961AfQfBAJXn30MSPIsi04cP2U
e0q7K7CMtM1WTh7g8XqOXuVo6GVaApqIm5VvUG5XekTZXC/9HqXiaLvqqCIIMmkLQkfbdabaoFIZ
m/aQ6hUy9U0Oj06ztnmPokla6D/Nsf1ZGr3xvW1xB3C1gL2vkcV92WYhVUwQdUOQu4e6zNW7cPA9
JAz9YC9FSvAk9yG8Zq2p91GcKk5SoZhTeEG4EYH/7DQxK/cpeJF7rgfE4tBmdt8grlFmrbUFSnBt
PN/SbMmQkRlCZ2QfuBkgqExHtGqYTp2wbstNOKlRkkJSn/JAY8MOkC9wJAvOvooomlPICCS5etRv
3aoKDimkyouaJ/rdmHCvTkawEUJZ649Fy62gDz3vnFWR+Fimmb8BIyXsQkno9llHpXooUMGzE2SK
NiTQ8l0Y1W69aRqjeR5k73esZU6saOdiEjaSGr/7qpvB5Jk5CuWLYgzVRSqa6Jea19E3C7f2rRZC
re5E/2ckRQgACR3yku6ooM1hKU7Vcp2V8UA5ZFpr7RCnE7eAA1EFaStjskLtt3UT9I6bIKLf5qq3
CwW9tseiUw+WhLhhLEgEHUkCqOTZ9yGzJHYOKzmb6hhulNQHE6aOULn1nNOBjN3WUzNh6yM5s9U1
zxcRDsplba/iPdruyg4XhbTtcUD1va/eqPq2V9clahK5r21VCtsXXw3bew3ITnwKrXBSb9PALlFW
bzahWionrbSqR8szfnVl1Nl5RtCryIrt0E7ldtp55sG1Os6fhPMwiDN9O4RtfQSz00D6k/yd4WXp
d0VGJIniWf3JqIX4VFXZeNEFL9DtqBqr7K70Rk2kIOwWTlhVI1du4Bjnqmdj8OWxdxoScZwtQDTi
IUIAMtaiSwWYDxNCLIxHN493Pin8+7Rvzc+IfLm5E/IsP/W9h/9w7Yod4qSSG/yO25Q4EozkOfaM
6K4uWvyJwtZDU9OMeqf29dwpuOrtkagVdlY5sD1oAXT5Ee2dUZa6Q5wV/iGzumqjRsYLOZv6FOkq
1dPOTb70hR7etz5CE1EyZSiHNvjsh82wg9CMeutoKrZSFOInU87xy/YE9IK0wOdJVDT7pB2YxyQp
PrUxh742ohZj5dF0+0EVyKPYcfJr5O4yL/8qVGXFY1NP7oNCT5+b3P0qCYJ0hVRbkAxt5G3YVeMz
kntECqoOx0IL//CHwo3fKQ2gSpamVYXZoY3a9MCLq7gUecENv5RM8DBq5279yGt5uYAbEzoj3Cpy
HaOYxVMj8b3us+IiVayXmni2WNefalHPtr7vYqsbdv4mEJPWzvqivRORk9sNejs8BWpSP6kRmsMK
CQ077ZpqV0auY4bmUU1U8BVD6N6jhBhyz9Cbjaim1Q6pD3U3keAcpRK7va+10gZVlN8uprfsDm1x
ynAfhcRmwfEVLzFSa70uIgo1di14JbO+R5C3/hGnMO0R/FAeUGNCEcHAsCfqOPzbrI9OPmqnyFD4
+SYaxb0vCbZppaghjfJ46igrY/EbFidErLydorml7Y1e/UQBSnagsyFoV5fJnWK61g7dVQ8Nwc68
l2Aeb/LQsnatHnCkl1n1SZXSX2FQm2dRYWvjccadpUPWNRCU+Dh4gflDLqUE2ITbbOS6rM96kqp3
UmrVJ6MRf+tG5jpyU0qnsFd6u4Lnb5P2jXejBmbZp57nIKWi2lqZDVu9QV/J9U19C5pP2qMAiGhT
bIZ/VLmhwqR46HnpUXgKsibZRYhxOVSd/S3u7aPNto34QclhEGgVchIijgaKBQYXTmSJ9CFKlQLS
wjb0anNDRgeRFcuPj/DptLt+Up10u9y3tcDLv9dFOGzFznXR5mkTJwjR9HWF7EfAK9ax5CH6AbZM
35ml1N+PJUqMYRR/VhWBQdWiL51VCbuscX82VZU8l0qYX+rYBZfby/IlQxPVTqftuJX1dM91HI0h
SZI3JEY6pMAyxZaYqGMTINon64VwarwAgWlSJuIjJg6u09So98ZS+uhLnXR00cveetYgnNWarIQe
qtkdBY/soVXD7poEaIuie/M81gmg5FxMrGfXUpEsEYXPghWgyRHFWWAXoeVfVLngGeCJ8V2mWBkp
LvePlUbNnaFp/Ului/SocmA5gY8MSAZuSwFU2cXXVEZEMGOYBNpvROOoo6axicIwsYs0zJ00EE27
qxg5N9DyO6WQxD3W86bDdbLdJb4bOYWifSE5Zh7Qa0r/RC26xiN+2ry8/HgbaV7Li6wszuigoCEr
W6NmZ7k0Pulg4o56I4UOF19xjzLPnzKOrEMrIyvXezq3s6BS7gp5NHaJIN37eZc4ppeLl0JppzE0
hmNtCdYmUKIfSRIF+5g3GEIncUNuARFfBEknhWdE8YAeldoJDE3/Oev1fueOIg9L7hvfIkEov7p9
oJ9QJ0apLhRLe9DhmgncpmyEPb2NWRQkttpEQljEHR9bwehtP9OypyIAL8cD1r0jvyhvk7wXDnDC
kWvqUGOw2aj9neiVqI3FcY16WWJtU5LtttcUv030cZAdH2W0IHNk+lCssY2+FLZjnudXrs2jLYCA
swuRkPIsDY/jspcezKaP7/2kDL7czsS+y19OaT3IxZSuJ2+xeT657Dv05ZCDvDTSUZfvx+yjGVi+
j0HG5JIgcTtQZgjItPIqHYjWeKmbxz48+vJKTWvp97/6/jtjNFC/phTwfescQ/j+IGED/AL/pc6J
9RSEjXecmd4wOeJ6d7wgKECu8ISzwBDmKwXzpT68bmSWpa60ROv0lkYinwSavcYCXvv8bAosQIpV
j6AuZlOOml0L7/vHQ8iaCopwffHBmINhBqMYUPSm+pZUL5dK+fHhr+PORNIbha1J9mLq3SuQilt2
tVC2ungRSvlFJktEIuyj1WzD+osgpKhHsNLK2yZgy3RRXuXaxRWTMyVH6jiD8ud2N97VDv+2AQaG
eh4vkTkSmIqVpYBO1S6SdZaqS5mSsPh0uwn9fYZ+Yl2jt6BNcMS5PkijZio49Uy7NJyWlWw8a3FL
dj5+MVJ5TfhnCslZNQAoLEyvSciDHNysIjGQbyzGPNU4IftDlLSn0W2uKKN8Qo/tpzg0ZCU/isFn
IdKkriJTMImH6LMmxVxAT1UttEsGezA++d6v28P3rsjC94FjsMaBpQGPmUVBLEfcbJD9usjpr7He
J8Fgk1JFKo+rnEQyyF9Z9e94R1OHAFCA8KJZqNqzBrXcsuIUGYJL2hrStpBdjdJIedJcfU/RF6Fk
ZNKG9FOvCNsuRdzwdncXdgWga7zdGVTwRnOQCMndWsBDR78ACXKG7hTqHyTsTXvnmxZmFeaWM93v
Qlm/eKDkEkLS+C8CfiIRc7zok9vWbGPLuDab5JSICLgpVFk6lRoO8sZeI3x0sCbMjsJwATXGqtiY
lt6rTWiQeAR0BrW1KrUcf7AF0rm3p2MJ8TJZScEtnZRSrHn4haNcinVRypeRYpnH8yy9pGVnG/lp
zJGVRLROqJNvoqvuKyvd+03sqP3v279hqlW+WdRAnrBJ1fBgA6lnzLnAiYDzBAqf4Bt4hhp6aJvY
Y8howylS5bTRGjtisTlakfA1nYRNZvERVqSXJqXMC95vWyX71jeVHZNPrZqvarYCdXy3uKeugRgz
IYMDuZqProHbmyGhg3fpe/GLrHm7UsdCRaNowF4/hCjUp8hjxz+l0VyZ2MWWLTZ8ZbpCvMMCd6qS
l64kdZcGognZWExJsIhIj65yL7VXhKgdFy3o2xP5bnemtzAnJhQRhjjvOAR+i1FSK5kdT4MMu4oh
edSTHHeJYpOZtW4PRNQ2keU1YZylZlE6g95KLXwKo7erRK2qRrBKq79oLET0UH1kbUNB5nEhbfi/
Wb4yqe+2MLo5oXHYtEEbvjvwYixVyCsqxCvMxYTEzBqQborA+YIA2j8p6E2SVfMFgaY5muFtRnGf
l41p+bhJkLurP7wVT/2g5jERzGQV7aC348YSoNotV/1lVI1NP2pnKSqPtyNicahAdExIce5pc2qz
Pwikmcu2v0R51lwHk2Qel0Lv+XYrSwGAsAV1Jhm0PRCptx1JLLfUNCHrL4Qk5aiDhiRnEZ/yBudd
7dC332839+7Cw7i9bm76Oa925boZ2iFwi/4i+VTS+9+m/Alzpd0Y/rzdzjT+8zAwcGCjsQnrOL/s
NGJu+Z6W9hcyDU+am9/B18VxSP1iVJItT8bsrfGYAKRe2Tre3xCmDqoQ9gF+YFU5X1AZStKxb4bD
Jch8W3IFnuPIxmuoQHW/CutzxgXBU/5R18hBS2EPOJ/zzuAu+Q78KAiWVleBBA5x/IwmOCmeP7nw
6/aYLp13f3nqEvBKQn4Og9XFgFISDvcXTzxr7MByFThCfG5cHcF4xIDHq54eFPHBl/8I3fHjBCi2
YnZl/o4HLn2cFsyr2FG7rIyVQJQvRYrTCjk4L1jld78PmzdNzM43sy6mTOIoX8yksvtkL8jX22O4
cIC+aWB2KylVJW40nz5IIdl7Zec3xw6boTD83sj/3G5qYf+YcL46p+fElJZmW5Q4wqEOKc5cDP2n
7v5YAyOufP4vjfHVbEBLHc0hjfk8csshDi9rb+CFkDZE7hjqtP9xl5vdtYNWpZIQSKQJSvDCxdBI
nwsQG6eok7SPn0qICfAcBsDLs/Lvon7VlzJKxqLJOqDD0p8aC4x0TXlBmn7sbD9608KsM0NWpaOU
iSNEAQu7ou+qcj8Kwc7Pvqj+L6xOqIsUBxMAk7ryUF7Y3980LL9dNKEWKV6vNeOlDL1nwMpbX/nq
dpdarvD2OzTxChBxaf+jPUgRRB448zm/LxdSBahbNV5y2ftHj8R/cjnfUq0g1ex7dhCme6xWfo5u
ca+0gBs+FPIcxXAY4BdAx0D4/d2uT3HVqwZt8IhJn4IWFKaVB+Ds+Pq3AVPj3TIpdb3n27WZK/pl
5V1CLFaYTmBUnpMjQxBp+9tdmUfMv01BswKSbQJenoc/9PweZnztXeRQOlhhv8c76y438w36YZi+
iZsq6RDmVn9EdfLgxuJK3MxW37vmZ3HTeJQHeoy58Doyv4+a/EXz633XyisDOo+Xv+0QJWSLWH0o
CczUCoAJqeWgNcK51XPd9nKAZFkSIdtsYUDRXLksbppqOOqYPXqCtoIEXprOSaCR/AG8rXcgzSgc
TS0wcvfcUyQJ4x/Ub6ke/gjHlf1lsR2WBGrFsLHfvdKCulcaMRnd83RyRdVnS4ztxnhS02+3g2a2
J/87mCTdpmwLeGN5Nmn5ABpTryL37MZbJXqI8s2Hvw/MVEV+TYXr/e5hxIpgV5Ys99wkTzi9JE+3
P78U83wfiT04VZzycxpPIJDWTt1AOGOpIxMR1D1SQfFOY5l6D8jvtRuxIivh+3V16MnRbNKuNw/w
UdbIpwsDSeqbg5PcHELi6my77saRapEcEZXVxnjQ+pV9Sp7tytNEoeogT1oypCdIJr3dlcF9dkqP
t9x5oKa4nUSMnAq4gG0BsQV/JsXfhg4zHDktzD0uvblT4uGzzwMR7F7m+r+w7KS8Hnm5Y1DxdnIJ
9y8lH79jU2NuIslVdloUcUnKBA+rx+ZPYGl3Qav9bqJGfRgruYGbHySOoYFJuT2HC/vGpFehkSNg
AOFCvO2ZWkhpEIqme8Ycx3YDsAexcRXT7HC7mcUJYhsmFQbtjkzs22am1DzaGEQKVVU7iylLrTQw
l2H4/1P0nxbmCtSdB7U5Fnzh7LrdJo0Ku+dl7mSKcUlGzTHr9A7jS7CfKSVhaa8azaXVzLuhs3C9
SY8oiDqCX+7NvnuQzGobJcEBINFKHC0ONmlP6MQAxfj721GQJkyGJ5mEaf6ArEImeXYxrAh/zG6s
/44DjHgLc0LYoHM6KNxJwKKiJJyH5skVP2O9uJHBNI+WtkvWOCdLywLNbxQwJqY5cpJv+6NHKiIy
QexdgB3ZWfFTMHGYjfZNsB/ISej18eNBBCsDLf9JURZe9tvmsJYpKk2zhHM/PIbhofh1+/OLIUTh
gPCE9sjRNttFkNCjTiF3wrnrNelOcHXR8cGVOWEepqDMRjIgtSVf8Z8L710Dbyx1RC3Lq91vVAy8
zdgo7jZRlPgZMzD3J2BiyckTgIvAjOudUrTGnVoWawmBpZiCxwR6CB7J+4xQ0TW63GEIca7NzxgD
oDmHP5crbG+PzcKJKL1qZS5SpAEGxKVWE86iRGA54UvT3YVrhPjFRiYZF80CY8f/vp3f2tQKvaem
fFYqzdoIA1yHOuhQlygTaWsW5ZpE5tJSmTSByDlABiO/9ba9MfY6ROQy4SyQiM3BpHfWnzh6rMEe
NuLKWbncFvlJ2M0K95fZUlEUP7GqjL5NVsh+A+E/aTbZqHMWYMgEZOn2fC2tTLhF/2lu+uevXkix
msmYatO1MdRsT9pbA0rt1pdavgalbJfpysa22BxCDHDmuM6+K+8pnYT1Sl4JZzndFz47qI3F2F4F
2y6uCQstDCSHMbkikWeD9C5hozWtXxYSdzNgfQfwZi+tq+w7IdiWVbDHiG5lO104uF43Nw/8sguS
zDd7Tn6MeurHJvl2e6LWvj+LwdioEgNMhHvGOM2nhrP2Kv+bNnj1kp3OA/6D/vykrInM27R/vIoE
oxaVSkobOlCpv2QDWSJ73Gstl5Mt27SPzknH0dfp2wkAg/LcywT0mtT4uPV96bvuHvvXgysGKyzW
hYjhZ5HFZJ+VDdGYxuXVz9KHHifcjBvV6O7An9sxcCz8gSLfP/QeUJRSX1kRi3HzqsHZOGBj2EYQ
0t2zKbQPWmSdUMcAdc7NCqfXkYLB7XmdJ9/+HXcYZWRCUAKjvv62g7KYumk0dox7qw22kTYPCrg5
qBV6/JzZ2LoO3V5x2wNcwH0kM+/A7lc27cUxRmkTfRTKamw6b3/CINRYXgnTMwarM1V4bPp9m+/0
+mxZX+P0+XaHp/68izMU2EVewFAF5ldkMMcqLkW8zRrMytRY25rSvdf/yqhTuOwDiem4+soz7a+2
+rs22bknujAWC/OUu9Sa1MGz0j37+hOwPzvH5D6oFSgfkm3UV6P/Zg57AYQsf3bbYgEHO83OcXKs
MOkVML2KEg+iFm+88SEyRDxdYbIiJRaalFL6Q12WOJMCAMaLvHcPQieD/LozirsAPGJHrUKoz1B5
bNHdm9pjOJDh7B6D4IfmHjQsfuUfgvV10I5jcQQXtrk93HOpub/xNREWUWdANOsdSbvyOx4b8GTO
Xv+CY0EynFNsxA0w7tL4U4fm1EgHWW8vgvaYdqGdYVZfJQNg7h7/2Mn3ChCtYR5u/yp5aZVNPwkl
L3Q+3+l+u2o86CgpWWfde+jletM3Xy1u/JFUOkWhbAdsDQdpl493Wf4C/tTGKd5Wi+/opTmaNm7V
8B+vKhw1yJECuLa1uVFT3amG3VD/cUOc99SNW6zlNP6KWczDCE1aoCnc+3idzJZq7RZGE4aadY74
NeDytj4hU3h/0m7cyNJJ6L6kKlxA7WudP2SJsY2UbVsniInuwSqBc91ZsWJXyYumY67g3klCvI/L
x9H4lLf7Vj1X2bWyvgAGH/uXto6PevorKXrSeeYh91euyHPu/hQWvPUnJwJqk5MO09s1b+KeXfuV
q56BNtotjLLqlER3QwkzB9xi/gWJUjU4ph7ssH5lh104ykj0c3+muo68wvyNV5VDV7aeqZ5199Lk
D/n1dmxNG/RslsiAczXXzQnkNlclUKuo9Zu80M6hrj5Yvb/XdDJc6BLcbmaxFwh1o8tEKu9dQdKo
EFPKoTicTTnc4D5cSx80Gfo7RTwI/tPC7OjrvWZsqeNqZ1G9elplh8rXj3cBYRJqLrSCJMDsqKtU
Pe37WtPOIHRt21i1JFsaIvR8ecBS7dffpcfwrIYSQl73TNEFN6mf/8Wvf/X12fCUZWUpTc3X8+JT
Kj+a1VrNb+FYpBBMwo18zjQZs+GxmkFpPfg057xVH9S+OYc9xpN9/imU3c1geIdeq5KV68BS8E5K
/EgbQQJ8l0AyOhkHQ5h+5zasOBQro3zO2t7bpq2qrATwu6ZY+HgKTOkqTn4E4N7uAAhb+bhsN/FV
VE5l+kVvd2OzUjVYa0J+24SsQxlp8yK++unQHhtZibZl48fnTDarld68O1DoDenLKb8ARoAa7dum
RqgmoefTlNh5E2duL4ahgZYi1do6VH41Xrq/HX7vHqFTgxSVUO3QFvwCpa7QFBeSxjUKvvr6SfJ/
lCwgPL5vN7PUL/jXFsaH6FBiHfi2X17iyUnTWBGqXYhu1n6yy83qzsy7nzzbDlpt/Lnd3tKUKTLA
EdSi0Kif756QXTrPtfToWg1wk0Q/+lR5sJvltfrVYjsI00+IO4ADc4GdWE54bY9jdI2tyC4rLpw/
i/rr7b68W8BM0SR+/z9tzMIvpI6shq4YXXkh/oK1D6FcP0WoKOJg+1P2skcEY7WVOFxuEwShQQYK
MPc8Dql7ICCuRpyjgV35z3qXb2rlhUKI2t6Z1RpeeXkY/9OcNSuzCPHQ+sCio2uHbHbC21BsC8f7
b4JiwgUwJbzA3kFWWiHyIrQf4ivITCftjas2WNexW0t7Li0pXUW9hTNBR3F1NnadObgSVA+g95Xh
P6kQw76Ghb9vm0+By5Z7OzgWG8NWBcAliB/AOG8XFv5nXkx6ILsOKEhh3njwsuBowXUfhHQlJpaa
ArpOQQAXgPfOa7GaYzuZVPm1gZFQd18GSGLV+JOnwu0uLcWeCS6GhcvO/i53lGhZEymKAK489qSd
EIlob4wQikPply6Hz9xa78VarVcG8t0pzypDdYdzEtvOSTHr7UD6Qlhh1UyrtXwvCffWSgJg7fPT
4L5KAOQRpspB4eVXGB3hxlj79UsL6PWvn+2vephVgpzx682XrODd1vaOvlJyXevBNG2vehCiEtLo
Uw/GYIsqg/J/HKD5qgnVMikRg7424kF4lOT97aCa/vib6zTTi4cmgFiwQeC9ZwMkdpKP47aaX2th
3GfJqUfiOfkWZk9pf9DkfTGsNbiwWjjwJiQ7oOUJiPd2uBq44mkTlinSHEV1l9aecA9ebrCtTBY2
3hCu+QIstoecBtrftPZu1+nLMXOLpqc9eEvPlD9/p2vgxb+n5mwQOYe4m0zethQkZoOoDVKgC62f
XhM9CWPb7EPB6VhTjgUL0sgvpS9swwyGfmx9rjEgLrXgHEeD5jtDBVvxImtUDfNACm226eZTNiKA
15jwNG259fJnplCCs27GypF2eqTNLdzk2kS8zxUt2OSFLm7zNCjxl4+8o4tzOZDDJrjz4K07fdnB
qC3wCq49xTWOjduGX9PSZ5ozR/fUTUzCVB/HbUrqBBZD3Me8vz3r4IvieM9LTjj2ueJumJ/w7MVJ
ilQHNENAcsjVgkzFWVQukpcOz4CzWEgvqEB9zwNEEXdhUtePXhCJW2QtAKgaZtWWdmKoqa2E5h9J
ad0viiDKtgUTTdry4v+k51X0FOdwRkXJt7AV1wPyRqNfHpG2NbeqUIpbXRJdvOFRbLMbL7QcIQpk
B9Ez7ZTEmGvolVTaUi4kj0k/KJsOvZvHElN6xqUrN7cXz8LSB+REzWXKYWKkNl/6BgwZhYcVB2Zz
/zuppJWs80LsArrHRncyOSO4Znd4QNNpEmlqcoUJbgfjixQhM3FqGcDb/VjYJclQsvipmnMDmD+F
wm5sSrcO0ms89LYV3eelCXxjBbWxMFgc/jxFOCN5bSmz65ovKW4n5mVyTfyj+2x80KeNnz8hKIGe
UbbjTTqvGmWDhqdFIcRXw/vcRQhw5Mr29igtdWBSaJZh1y0kNqw8B0npp+k1KByt+aKvlVFXvj8v
XaN4NCRuy/dVa2ttyT3+n36+Ngsmz4pcTRz4vHGn8GAPN7c/P+1xsz0Q3h4aqGiak/mZ74HVEHsl
xOH4ivyYU+XNUVHO3M3Z6o6isIbEWBqq143NFh6kWi2JrCy+DtIdJjqKvJLFXlp4/8qzk/7hSjf7
vholvQ4NNr7W3jYDWdjgJYGs1xplc2HdIWQoQiLjqWm+e6O3fq1Q9klYEhgcK1J6Vkvt4Pbyy+2p
WW4GcA46niYQj9nxxAWxECAKJFdfaa4UGeyukw+5NuxuN7NwlSCdMr3QCQKorrMrt4epTALLv7wO
SB6j8rLVu3CrSg/+eNbD2nZbhFrWgIsLgcCiJ5cy5WsRkJ3djkI1JeakrLz6F3QqtiVSLLc7tdQA
+XVwZkwSlMJZJMAJL00jy4qrkpOos7FVvv39hWWjobsLjgFKEhvwbFUGmaVEUS3nV03eJE9P/Zey
34TO7TYWohmLUiqlWA6ze1mzPhQquhkhyhlXKx6e23w7BOG5awTTHtfk+BdHi8KvSVTz9zkSDPUF
dPp6etPDgmn463q7J0vfx2AXWhGqtODWZqM1VEwRkm6EmB87A5z3taFabAAuHUrw3IhJ1L29nSLh
Jvha75dXCkHFJuavj3eA85yHItsX5/qsA7GUWUaXlAwQOjJN7e8U6Xi7haXJft3C7JitjQKBVq/l
OeLFtmcgqCx5W6H9J1vzXl0aKmsipvKaJ8szX+5+MA7l0KvF1fuBboqVr+wmi5/n3k4tBkgG15K3
M2EIrSdiZl1cq+zLUDiyEa1cetYamE11CBO58RUaUJM9ggvux4wLpvsI9VbyRAi7wsufJyDUpkhU
xCnyaxWUf5SKW72crhU+3x+53Pxh6k5lEPaPWTCZcT4CU+ryqzK5l4J0WxmhhVB68/1ZKFWS2Ph1
zPc7vzpGQveZ5M1Od4MD6b2Pz/abpmZnh9JXJId8mhpKW+xs6fPtRbFwAr75/BQLr97oWTPKWSmw
KIzywL7nUpbqPn5QkDFWkRXnIEfwY9YDISixX/Cs7KrqGWV2ID2ChVzj7X4szogC/hSC2eScOTvu
EqMRMgQUmRG12I5V9VKp6q6pk62bJyvJ/YXlQeIHcDeRRRlxnpmWemzYAtnMr2F0Px6aaOVpszgj
rz4/W326WPhyo+t8vorQlNpW0hYZqpW9cK0Ps+GS9KTtSYLn1zTZmfGuO9yejZXPz92DeQ10RRwa
OfwpB9tgYQ24sTTb5EoUZbriTAC1t1Eru3Ue+RkhVaRt8NhX8m8hcINLHXniUVW6ceVwnYZ8doPn
/gHniDgGdjeP4KzCA1ThpXnt4lR6GGvDd+QIHbhkQKVK4rDauFFgvkDmQu3l9kguRINCQogaCMJK
3LJmE1UlURomfZFeBzWB9nko44MHQO7jjbAhWzDYAUCBT3s7nHFixWUTZOk1Kn8n+YvbPbr519tN
LAwhYIf/bWLWDyTwYv4hTeTBD10JjrG1Rz7KwcUtkb1dg8Lsf9He5F4D6B5zrDnK109GM5UFHu6t
gNzqiOpIldhC0m7K9pz7P4U1R42FiCccOZI5+Cf47ax/A8qZCjKjbNOaDWlhYwz/xX2bqr5OJpJC
H+Tp2ZkmuGanK36RXTV35wm/O+PjZ+ab78/ONLikUZ32Gdt0pKA39TsaN7enZGmI4Eqj58DdCIbM
FOqvjpqmDuWsEYXwaigOBjbIg97+/tJSmTKZ0EXI13K7ePt90mkSkKUxvEaW47ZHQdgWysq+ttbE
bA5KJH1FC+mma9cVW7PprlJTnIPC2H+8J1yFtSlhQ/1zfsIEuR6IBjWN6ZFtsTujBKKurI+lnrxu
Yrbk/caSe8vvKEO2Y743s6oCZBe626hatdBda2q2NAo3DrW+wEuUebsYnf+o98exfbo9ZAsnArAq
0Px/a00Qlt9OftGa1li2pFWq9P+RdqW9betK9BcJkKj9qyTbcTY7TdO094uQ3rbURm3URv76d5T7
3q1NCxbS96UoEEBjbsPhzJlzNpl5I51ABxn89+tGlnbwqRHl2qknPIepT/In4fg/pMZFEBtrNPdL
NhAfQz1izgQiyD8fCHjDjdI2suKJoN2fhmxY2VvK9xEQg7//HR6MXjygSJTV6P3a9lgPsQh8P66D
/NuHpkj9vFqXHco8FQnB50E3g46HTef9+gMDyDvMdRl096s925SnPPPGXhwZ1b70kw6WEOqtFbPn
STi58P8ZxW8jpuJKukHPdH9soKgBYC/6IlH0ye0X0L39mBIQ5en6N82XEOr21oTAlbPyj2EHaVoE
gACKqbnatgXrHOoHaNzlXx0UK0AK50XXJ1A5KRcm5g1y4oYt7jjTwJk8pm5kvbXGhrU33P5YjPxf
I9jA8PPAA6jpCG4wYnIJI6aMbIHS+couXh7E7+8rl1UsNL22aQ1ONCgz+ztUfcfuhqzRPS2vxm8r
ylnknSf6coAVs9noZpB+NdfGsWjhnXQD4hqQ4VZOY+WILu+SdxESfYgKL/mrIPzRaO3N9UVfsaNm
0L0k4ZZshDjak/4FuNNHCv7TwE74Sk122Q6SnA7EukFxo3jIuOTgh++hG2RXDyW0NvgRvMbXh7Lo
wHAt/s+EcnP5tHVpU8AEBUE2x+vCzv5kc4HqAsq/CFTwPD4/IRr4ciueOVCGAYiqHIFt7p0orm9H
0v7BWJB2nDmqbLwliXJr5RBvFUKzwLoH3i1Qt698fmk1Tj+vrEYBoh2fQRYBwkBuRH4OT8No/YE3
QYkPzgr5U/QkzT/hxJsIrpmpyCr9mDQRQMl0D+ZiZ41LaGnJZ045MGAh4QWE4LkRd9Ak4AogWPQk
qK31rg4yz365vq2WPAqENNHpiVcQYi9lrrwijlNqUP3ouePGz9qbLEZl0UdfVba9bmlpNEB/g3kE
JUwfiN3z0SC8BmmSJuTRbb1hZyBlFFGIIK2kEZasWDpCSORqsZXV54LuarajpTo8JN9qG/BWXx/E
0nTNOGrEkECZgZHsfBAOA79uLG15BFY0ILQJC9fd9NWN0608S+YPqVcxUPwO1IDRNnHRGEt4aVvJ
GE9HcMEGQ/5W4sldso/F9e/X1YkR1T22vctNEErDSAX6g+Z1QFXZW6NYWhzJO+wKkAjMmLLDwC9S
Av1tT1gRtE1ov2AraLrn6+uyuOwI8GZcEmge1dwz3qZuBknB6ehBZOKWy5rsYtr/um5k/qUXa3Ji
RNnBaAeI+9YBOQ9DBbBovpW0DmrzG1bGr/7EFECFAHYhnXtBmjJaA/OlC9mYbBJVQPT2zgfn91DJ
hxoSNy00NK4PbXH+0F0Jri106gHYdb6v66K12ryxIOFm14FngMzGXHHKiyfntwX1mZqDuYxDNVgc
fXcHIRRZPMx88msB2Dv67GKNZg4KOAHE2mqhFuXyuu4sTFyZCI7I4mF0BDAs/JW2RXcX9w0omEEX
D7Y75n3VekdAbIaYAZsmb9cDRVMlQ5S5rN9dn9/5dlZ/lg22RxDZAnF00aI8VIWRaz20ymrWfmdG
+mCj1gClrC4NO/AoBj7Th11Tso+93N4P+KlZZccKWo9ADybiiO7vEGz2m1V5QWNp56CxBwAI0KiB
gkN5M7h+2vsJdJowsngES1sNrm506G4RbDt3ujD4nTak/iOUU2blBxArT6XGNhnLoeLrN/WOkqoJ
td7Kvl2f8SW3A3AiXMHMhHkBpLYB9UxKCzOejXfJ176J9GTzBxbmzCjQ+zp6rczzM5MmUEFLU2w1
A9oFudeC7/yl4ms0yEvnBu9i9GsQFL0gynpupfEgQDL48NHFBJ4MCQmCds876PW4wfXhrBlS9gr1
yrIbMhiKBRh/0Z8LUu3DxCYo3/vW63VbS8fBAe0O2nSRuvDVh+aYUgl/DZ3DUtMeyCg2la/trBSJ
bQNcl8WYvep6ugJ6WBrfvE5A/kHY5oLqjzZDEnstVPSK+FBZT16hA2AaamsZWLXT6v3MndhRL1Xd
B2QRdVAEt1MZVRCy4qAy9yct0PMvbnFnViBtwoHPbodC39fdGrxxaWpPzStRPBNNHIN9XR4hfMBF
2MrXit8adsRIoLsr8cPS2cd9iMm0UIO6KHGl+dSkTk/wUGwhkl5bXYCX4xpKfHFAYA8FmBqVtIsS
l5elbuVTrBveXsPO1DR5bzY0DmOzAyNVXkAgyxrzZ86SNXnzRcsAvyHUA7sQhLLOj55ZQKXNsjGV
Lb9pSRe24DqU5HNqWFvfORruSui6EF4g0nfByTp3sONZcW6u9dLR72OQhdvaEx73UOGq2zvMq/PB
4sq8QxEYIxKbofdIhyku2+rAtQ9hZ/0IsZxQtj+gntMlX66f8IWtAdwPtgU0jwGdUBOTXDdELiBm
cazk51hu7XH/B98HQ9gc6uMlqfat1BVlxjA1xpGjmiKC5oNghn/m6OT7szc5eeDpraRlbxbGkfhZ
mBtT0Ky1cizOkINqKspcjokbSrGA/AcrhKkf0XQTkEj6dMWhLxkAShSgG4I78MLhoW9oZAzNOEfv
QWRmoAEofH0N5qBQCWqwVedP4+5Hh7dyPjp9KNBROpCjVeSg9/LZPs5sqD32d+Zk37R2l4ft6Eto
6eVfr1te8OUAYIGOfGYFRdJYCVf7MtdLbebVRwfMOIbOF83fDOWn60YWIggYASE5aq2AWatJHTOP
jcydEmjNSCCbB1ADwLmSUEK5eWUiF4dDkDVED4c1H8zzrWCNPtF08JEfe+586vvseZahQ9kuOwhv
DVS64NTQf/3b1vz3k42tccgikinHg3/4qyj+MtonJ41I+gJdbTCRrAxscQqRSkK/DZjhUMM7N2a6
pee2LvQJBujCIk4LOguv2SRZeVss7XS0GAPwh5Z/YOYUh0by2HJjCbLC0uxC34cq6cfzusgogPYN
QLPZmSk7vaUWhFRrB8ljSMzYd9nUr0zU8gh+G1DcjelIdB13pjxazdYZb7ufH9/KeNXBzWCKUBZW
1gGQf7cDnkYes29Cv/XMY8z/ZAlsXF3Yw+DMVTPfALElMvPBT+mxH3UZ2MWaN7u8HdGcZ2IfOYBH
wj0rS2AQ1NOSNnMPdgqBGXpL/a8pdEDNZIqmbCWde7kasGWjgg6eHKSr1PNYldDXM1LhHCrjNr1L
4w/vpvPPK0cwHaHKLEt8vrz3qtBfC5jenwTnfhmk7nD5Mz0/yDvVn+/XwimMobMPkIdKWogPy0NP
adA3e8Pe10SPnO6HMQtvancGxAiN6fNHd9u5fWV8vhAVJNdG+6D5Lw2EMdv0tmfGyom5dC0wgrr6
XNQD2EHN+Aw+eC5kjkEa6aemh6QfC3L36fpA3rnp1ZkEe9F8uaH0dsFdX0mgcDLEvwck5pttOzBn
hNK4aT8nfZq9YpYhmVixT77g3Ze+Jiai0DoF/0dhxKEsaqi4dj6/m4jbPkKOAaVHGWfpa6/13q5D
h/mdlSb02JU92+OKYTubtvmuNsHJrwugaqAySrobxCFcRHYpptsJgeMNRZYh4CBw3guwRrxlEG67
b6COtc0yz3jN5aS9Eish28Rspk9DUowPfSvB4ecUkLihMgeThZGHEHl1ozHvjXKHi2eAPJqsHzPo
40EAwzJfpsx/7qruVzpqJNASHcx8hUw7uUUSLNm3QtBvlfDkXSu8fu85TQpy9qFxfk36YPwsiNCi
6yuxtNrzNYznNvo3Ly58t4RIl85AXWA0hwJKgxAAHTbXTSwd+hMT6rvN5HFborfWPvjbPofI1vb6
55f8F5IRHqDdaO6+iCaqCjM59dQ56Pq4TbUb2fysWRdY8S1grStnY3kov20pB3BqOgvNF7AlBm9H
9Z+gZ/6wuwd+HM3W8JK4dtGJf36xGxUtzQYIpIMxbOuNTW+uT9ZlQISQGF5+NrEAY3JpjVwhGBEP
xvTc4/3TgA4DWpnWWgpnYaKcucMJDbQgD8HqnA+DZyltNGPwDqn+13BXel8/PgyMA4qVi4AW5Pa1
OqG+czBM7j1NnjS+ZHajfZaFOT7aA2Tjrtt7J4Y991dzRxUS3TgqoNRUUQ5x39NBFm0JWvemeRpr
sTc8qGpu2jSXUL33dLD/lN88vc43o8z5o9uVaZCVZRLEXatD4g+5Au5x/7mCi/LQclQ0W9GivQzi
HG5o1iR/s8Hd9TTL5Yboou0/Xx/A5TGfPboNWvqZHeuCcQcd2t2gMckOEJrV7SFAfSJoP1xZAcYE
Tn2G5YIXUQ3rE8TaFnQAs4OrN6EEsz93JigRR9dHcrmzZitIxCAeWghX0E+J9sjezQ7acGf4STjK
j7tEWEDEiCcKhGsudKASSgG218v8YDI9sF2Ixep9ME6/Pj4OwE3xCjLwysZj8vyETGijQ+WuKg5g
x0Lv/BpB7+UTEpi1k8/P03jyGsmMbkxGG5+P7W9zu3R3DwHmp6bbZd3uowQ7OBcWqEIQ0cFrIWul
rjxKKa7QJ+wuUhYPLsRBq/FjGP85LJ2Jy/GKA+smyo+KW0QznJt5XcVBoBFxbVet0eXO/uj8fOP7
eILMrMrOJdtEaulJ6psZPxiEZw+D7iWfdfQZ3+a2095baKjao38WwP9kXFMdu9zPs+W5Vo++IVAI
KU/UxKoJL7qGH7ofQxFkLx/dZedfV/ywLnIoOmctPzRZGoIfdviDZAjqIGgzR/gAJkr8e77R/LwA
xy5c3mGCyK0At9JaPLo0QXBZWBWkCjFTykExqWGh2QlLL9pHLb7XzdUVmF+xyuKDgxZAPBvwe2xj
ZQhGT9DN7VFy6GBrQ8vRDuPW6PVQL5gLumLZp5/xzkMTt19aYa3hlRH63QBetC4WKYFvsLW3Kvbb
sNPjNsTJfsGOMYJioOAZLROn32oooj7lA/GiBOyW28YvNCgIC/RdF24WTmirpGNnP3qxrd1kSQkl
gGms5MvkO8IJjIrQGw4hqzrqR5dv9SqTdyNpxhfW4Q4fnXQEroRrrhbyVhdR2dbuysvqMm4AuA9K
vMjVosnmoiRTZqKhQwe1VtscBHhYGvORoAa0w0Ep75MJ1b8PR1owiGIjntbIciD5cL6tpA+u8waJ
1gMpInT/QCh6jWF3YV8B1gkwGV4fwMWqGzdHyE+phJ5EnZhPhug+SW2NpVXla5/dFjwWMuwGErYg
hybnoxikA667zjYPiH9RftGt6e+KlfZuzMCFOb8k7+x8TG+SpCHfcguMgXYM+l0U9ZuVsPLy/ofv
nAnpZ+0HoF6UvF7MBTfbGI3Clr2V9a2QW5GuxOFL8wnJR/AdIfmNe1NxZDIFR1bBHfOApw4E5FG6
u+7KFuo/qAcCfkJApmQj/aqMoSlG0daGOxySOIbutRk3L2bRJQUILer8k5kn5LOsnb+FiKvtwCDZ
nNRD9wiBb6YFlQ8E98rvme8cxW3M+RikAVAMxT5S3IbeudrIG208ZFbeR3WvF5vSG1CubKvJw1MO
J5H4bRJ5id8/o5UXUkcdBzlwjOBwZW4u30BoXDHggYHtnp/tytQkueUWNbVBFV3BCSVBC5rVim64
H1n65vqwF5YZpuDqofk5K3Iqo+atBSAmsIcH09kXzpOxxo+v8mzOn4QCkIcs0SyPgrU+PzPgsqiS
umyNQ6vn7FaHPOYWHMTDU+x04BR1ClMEk7CgId4neXEDnVPnNhMeqoEVJci8CPse4r/dts0ME8Vx
0W4qO6GfqeOm27rpwCp8fT7mn3NtF8ye8yTQsnPKSKPn00G2e83fUvPeXGM9WZhyLCx642e+ccRX
yupmgidgeoQJUT7OMoboMb0+hgXvfmpArVvlyJEYCHing/3sx0gl37gy9D/YwzWv65kRJYQj0DAZ
pxxGIA6dtUH2wXaNi++T84VwBE4Xycvp4Ol/sfToJLuy+nR9nuaJVtd6XoeZqgAbUw1FkriTvjHq
3aEtxGhBl5OxMQD4vfzROD792+EpDdral+HkVkQGuCDXgqHL3YZGnbliCqYt9EyrbUGmHJMEhLv9
YRohdehTejBa9zEGJuPD2/rMkIo+EVJKO49Jf9CMyKgjUWwnZ+VOunRauLghRjQ/4mcQhnJhgG1l
skYv7w4IGwfQobEQ4OvOegJq5/qyLVzD55aUKBiSbF0lzRQ8zOSLITd2csenF1Ju7WTn5TxqnF3a
3RaMrdi9PLfnZpVzqwkHZGU2zGamLfcscexbAQ7C/fXRLVhBpQ7vSBS2QQagllBA35Nag4FMbQyQ
ocxeGY2uG7j0DiD6OTGgeDhG20m2Be8PIteaEKrYQ5gOJXvRWD5u89gcttftXZ6yOfmMjn0cNPQt
qBUPz9OMHEwNGNBL/GKAmlzs8tAqQ7PcteNKXLsweQT435nSAqQTSOydO410ahFnujk5VN191uwS
/+Nzh2QFyOoQAyJ6UcPYesxZ5Vo1OYz8PgNvMdo7+VZ8vz5hi4OAchKmDZUJsKyeD4LgoeqULCGH
hEQIxPu1yGvt++T8+2lbj5w78/tIPDPr1bLfrv/+BUeASfr9+5VYvxuMrGSWZhzGItWPY9vxBwNY
ZjBq64MJtrqEpI+loTcrOYUFX4qUBZnBg9APu0CBa1CDkSUiu4PQb5rsjpHIXat3rZhQL1ZO9Yrb
Tmwccghu0xBvRWONOmDNhLL4grOu9BlMmNNd/teQ7dt8ZQ8vWACUApywqNQaiL+V5fGKUqvMppSH
XOdWVBb5viRtETh2+3J9HywaAjseamyoCV+0Keak0PwsF/LgtfVeEnI3UIYsqgDL93VDCxsOOVkU
CyAei/ybCv3rbTym45ZjROm08eQL1+OQpOWDldQBOoivG7tMLSFQRms/0u1IjV48vZI44WNl+tXR
yaA5YP6y46ep++r0+7SKQ3cVX3M5iWfm1GrL0KeyYg3M9RLKB/uqGiAjuzJ/azaUPSdFORU20Sqg
DB+K8sYanxPz9fqsXfqc82EoPmeabGRBkrgCnf4efKYBn77/fwaUXZ05RtMRI6mPYsh2vNvGerly
MV/em3D8M3WEBR9z2XUryeBkFqvSozuNegAOwhtKzRGyE+4WtP0fDzbOrSkxjtXFE0j/mvSYOuPG
9bLHxF7N9S1sZSgfICUz5xDmZNz5RTD0Q5rS1E2OgkF1+zjwJzuDEnbQ8CdBX66vz8IeQzEPmRPw
2IEoQaXS6kvO+yZx0yNEdyBUedvW4DVcc21qRR9ULkC3oNINAnXg3SDLqYyoabyOTE5+dEWz97o7
cAeM9D6t0rBMb/Sq3PL2K/zcmN3X7rPhr9WVlF0+mwftBFK0CBBQNlFD4MobS8C5CTvG7rE3UyB4
PphHu7CgbIs+hyqmHCQ7FibgCmH3YW59ZQTKlpB1FVulwPf1bIgk1CaMand9IyjHSB3BhY6uV3VF
Z+rsSMktakxBA9WeVDejyvwwhe35WNQ4iqP1aALlBjsmmtxUxNlYNqrvZC3DsTwgtB+BVBusRZ6y
5yD+19iDYzKA0rbNAEUCtIYFxdrratEKpIFnSusZqq/4aL1nXa5RtziC2TMg1Vs7far0H/0a6m1x
ByPrj4sUiU7guM4PkHDLscvB93GUX7UsHNZumsXPIzyHkJKHbJA1//0ku2LFlHPp1pgr+pyVj1jA
lasM0CN84uRR/76/IOcyY0XRB3DxfioFHyC6npdH0E6TO08Dp1AG3FsAzoRpW02GDN0JCbu+G188
f3zMQJMqdk0eDFvg6qPCdvbpWN33+htqukCC9z/rqYeX98WzRcc7DqJ0lm63spCP4OP9a5Djw1BM
uzh98kl8MwoQqRI9LyC/orGo5myKqG7HYQE3G8RsLAPXzt4siAwELgSRNyNtWQBIjREg+WCHXBZp
iEYUMyzCmKbFVykSGZUZ+UGFYCFw+Q4yEgWQQmLDaXeXZtXfnWyhoiLAYyKhorcxCoxCg7oKWILD
PrGGsGt9M/JH8upV4m+LMOvGz10omxRJseHVULxyxOsPJjf6G+TWg4ZM2/yYHfHIuul8ep+7x4lv
qNVGXq7vkZcGSezLkNNPWiG9nTsC8Iv0XhEhaaZtJKVfGx2ku109eUFrBqbY+GiTdcdbJzmUzleX
7IXlh4R+K/PnLEFl2QcY3vq7z8saYBLbCnQ+TpvJFGVYOfftJMI43lC6H9ECEWku5Ngy+5hAL3Ea
nahqtNDVdoY3BCC0zYYQT1+zDORkZkE6ofm34ZVxUxqF2UPQyIRGfNseUADyolgzra9aq70x04pD
5ubWxgIYO2RUZjvfZD8yzuOA05hsutasAmFJuiM6ZHlRPmxDtH1r21hWfw/95EVQWfA3TZoBFCCa
Ipqcpglayx6j2nMg4Vbq6QMb+bgBZKiMfKMlICABaW9XtNmh97i7k5M1RTkefvfpAApZo8u/0mYE
TYxWfEf7AyBbWVFtuyEGs9CQ9VsZD8VXNI4Ym7Iz2GPFsdX7uvmrGESMtqIyixAOiXtznNwNi6vv
qJgYYS/cb2VBsZYUcDq78QmoMMopdLs+2ZLCfsaC4qLklN6OpV2GDXJmN6jUgrOGl2FRF/GmAboo
HGxRPce5S3cQRX9Baj/fWsjyhnFGjID2pRV548hvwYMfH/Uu9rbId1p3IFem38zRdjddKaeoKQ0D
nQK2LyOd9elb71B3I4b5NPT5LBJVgqKjKLwAainZpqeius146e45iwvMAQdLWONBNahhNOxHYd3H
GZRy46mdAvBL1EFa91g+UNUFgGjQAK5z2KRZU9pB2zbDL1o7LOQ0Mza+9NlbJ12yyce42hgcLGqe
u0U/ynYYR0TbuYyjpqLmoR06B9/ArvI0jQagdAJQTFaYazkWjygZ8YjHwENZ1WDeFLH0ws4SeWCg
YfBrkaBK7xvSR3zV8R1xi/bO4FO7cdCqDHkM0ZOo7RI0n1VtDlwV4L+lI4vNkExdmNkFyg5p0e8T
QngIrsUJPecx3XS0MveTDzlCULQZoTBZHApqIpU5ZDRy6fBSTnWN9I6Jjhr75yxfv2O6+WahWSRo
J+cVBJrGbqoMN0zd9JdrUR51A/TsRtvigdZDE6uttdCCTODGb5n1mLg42lZJx4jSsQgb6WcbtP8a
QZo63k5UmhcNbdU8FBUot1s/Ax6vn3AUjYltyBCjWxo03UESF+ltWZU4JOB0DFrU7TaCjTmQlzi8
0J4dAkEFDRyWvo2a7Qd57la3FCMOcq0VW09vyxvgXIc96+U3xIFlaDjxF4rsTKQPMom0qc2xnC2N
PNOuNm3N3ZuBFM62ychaNmW+3i/um5lwCSV/xLZqTbAURdrKbCqPvP5hdh0YWcpNLL9TONhq7aGr
BNH/3G0ntpTr0+0ofKs7luA2uCcI1AUJ0V2/coUu3dHIbv07oPlHnNzRiWbFcDYwwu1Xt3jm7rfr
AeDa9+dI5+T7emek+pDi+yxpApx8/4Ow2v/OEgIYyF0hH63WV+ZHXFwmRnkckxCODu0clR5dH8Pi
QqAwh+VGuuGCGJhZEKZ3/QELET9K9oTm5pasYNQWp+nEhBLpT50OzdgBJpI0ylNokK4s8/IQfICK
DPQcXKSBWCWT3vJpeaydPBhB9WP5HaL9NTj64jBQYcFrCPmZi+xv18Cdu1pWHuEtN/W0N0H5d30t
3lkwLk7giQklZuU9hfRun5ZHYuZOxFtH7D1uWdCq7vooGQfIzInyBfFDFnayHh9yZ2I3UALnEcna
BNFHBkJfI/nLzUs/kHY9hJZeZ+gh9USIMngdimZKN72QzsYde7RRebGI3NHqA99Dw0tsfJxhFYEv
IAz/TpqSzJisxIIqdFEecRkEIz/0fCVPvrj46EKGmgTadtBpfX4GXbQDTrnrsWNmv3W4o5xqr5MP
MrH8cw5/G1FrTkOjS45bkB2lkRuBA4lQnSIcvb76y/sLvHcgfEJaxlVeX2Xbd2RCB/MxBgzyoHdr
r7tF94588v++rxzDLI67rOZ4TtQ4g+Vu8rZxNPa3xp84xRMzyoLooPiveoph9Ow7hBpt/9f1aVLR
Fv9djH/HoVJulnk1NmBjYcc8ru5SFke5JTfSzD6xxohsSFe4MbnNY90NiZw2idNtfGuNonB51/3+
Dcob1oUsXR/XMZIXzcFJskDEL6P9wcTZPwNFp7SPJvCZ6nr+ESfXS0w12SLFXB7tON1aEPM27fZP
XOeJCeUGQxcfgWtuy6MOkY0JPU6xewsf939aUXa2myUDSAIwEDCNhS3KqaAH2NFpe31jLJ6fk7Eo
+5tQYccEAI2jLSNkFtDpff3781xcOOeT7ysbG6x7HY9B7Hksp9fcR0Br3frV5zxZOT8rZtQ0eekx
eHYXw8gReE0VCSSFJgz5PpkrVaaV+VLFINDZpTWjhfEAsITVSNFSov19fcoWj8nvKbOV+yyNoXfH
a4ylNebGbeST2jRimbfSRr1sBl1iYD+FEKVaNWEww8jIy6NRPUhJg4J8NtKn60OZV/dy9X/bUHZX
aQi/sBzYaJj7QtujCfKkyfoGkOGQWqGfJaE5rsDW509eM6lsOK2s82Y0cTiRRrtjAE7ZeJrqtRf5
GnuJHQohWiPeXx/m8lTOlGAzwySE4M59jujBo8MpLgkn3vRkmw674uf/Z0HZE1SXKRcGnAFnm+lH
AsXDNWWQpROEkjno12ckykUxIC4nWuUEGzs3dnFVBCjS+uWGFmvcict2QMLq++9lSMWt1f6IRo/S
w0h4F/Q9CztnCCpxX68ppC+dVIKyxv8MKXuvsbSut2sHnk2/b130uqIL8vqirFlQttoE3fl+rGDB
t2/RW184f3BCT0agpsrjVh9JSfD9zv1bJ69mc9cON9eHsHRaTk0oO5ekBqsz5iJ8mkGWoOpq/HuO
e6DXviE9HDb9j+v2FqdsVqy30XZp2968O05uZwlY+OD2cXkchle7d5BLWGEvWYrXENZCdGRuub9o
EfeHTkuZz1DLhJpVZe+G5C0ZcjTdfy+rtVBjcfLAIA20w7vUgnk+mHE0vDyz8dAk7l3GIxtQvje6
M98I+Vif7XtMAyK4fw3Ns3oya2aa1WiLhCGgURE3rbK1LQ4E3TEzNcmCZitJbGRyKocdDbOKYpMi
2Xcsy+9IZofaeKN9kPPin+EAIgbaIdTP0QdyPhxoxeRGBZTDEeWxmr64xcomW9wDJ99XNlnOwCAe
l3OcmQZSm5Fokw+97gO6ua7v5iW/D5bZfwei+DKrH80itTGQKhVBRT/pkMiskhWZxDUj8+KdLD5J
PV9Dwww7tqJ9GQb+WAg7NIy1h9TSVY0XJxgI0FM2E3Cfm4lJpRuNycpjIbJtnuzH6ocu2bZxqyDx
kSu1y43I1zjvFi+DE6PKSiVO1rZkLtY4/jFBFVrQCG29kY1U6h+sFLAoaHUAc8RFw0Pr+0M8zDu8
Mx5tjtTcLu1XDuniWAAkRXEOLDgXgPnJQh9wrRvsWJIpiP37tumClB087/P1ocyHXQ1wwET5rx1l
P/hORtHKLNgRmdnXvF6ZqOWvo+cLzWYLcG2dirj3aI+vN8b9ZInPmidWQujFDT2Tv/7XhLLoY+pK
o0k65AW+kuTZBlLPWVmKNQvKudQH0diyhoWcPjH7OPT3XrySnls2gVGAlRfE/ioSEB2LqQUVb3Yc
/O969mUcgDl9/ZOF/m1iXqqTg1+MrIo1Y2TH0UDR8a0eVpJASyceOBYL+ohgcbjQQJi71aHVhuBc
dPre4WMgpI/q1Bdh/6rGl6R5tPs/eQ2emlRuTNR+NdD8IzhHP/H90OWRI+to8ozbdlprlVtaIESz
Mx0JwGcAWJ/PHq3QIuu6EsFZiupd82aiRVbr/+C0QIRMB8Ut8PBoljk34plQA+cVptCDYLJeO3uw
w61FGUsnEnweCGfQ0nZJsuHQvs+LuCmOYD+SO9vcfnyXgZwLrd06UAXgVzofQscGknZOwo62/9nu
D2TlsC/9+jkTA+kxtPgiIDv//MC8YQBJNjtCBJ5NAbQjPv7zT7+vOBNtqqHQRuEN7WILiOkqtlD9
/dDcRJcV3sdzBzHAuMrDC1GkwRNn7B4SFNhd73s1rPXWq/eGakE5E2Y2jZ5RT91DPt7o9aPjv7T3
ub27Pk0q/STm3wPmE11NWASIfaoo7AmaSr45pt1DMxoHUtOtiOlnAxjsIn9j9NlLsmMBWk9E1bea
9sU2vw0SwOOe5StvpotE5PxDZtJh/BjgP8Dlcb4hihQV+cn1+oe48Z+Y7r91ZdyjmAqIRp9nO5BZ
7aGjcMMyunMb/buZ5ElgQxrzg5mJ95+Bl7qJFwf08FTGJfTuNyik4WcYdACO298N3EqiTowvU40e
NCvXrY1nsyQwpbeGwH9PEp1e4TgMFqrz4FEA0y+YypVXF+SEC9sz+/ZBgqZgFw89u3V5+dDOFQc3
jXeao32paeU91ILfgivsr9Ycflq0/WFM/ctAUVdM/fhZ91IWxITpj7HRtdsWwKpNLMZPRW2QqDDG
MgQRSQRE/D5Bt2IyAf7iylvTl4+4zkKXx1HRo8Mlnspd73Tzf0CzIfy7RkKHPa3dn57p3NtAc0d9
CnI3j6boNbR3qct2Q46SFG/oFkIIe5/gqtD7Z0YgfKS5xXdq9GvIvstjiGAEkdWsdOSjkqQ4WvD9
SRMMn+0D/8LorUlXkkbKGUSKQJ8Z+CDWBW5WBwxQ55uSApCWcAskOegyi7ixTdAczLLQ8Fd2v3Ip
zXZwJaHzC/0XEKdQAYIFKm7V1IKvw/ZuKuMOgERvjT9lYShnJpTwsEZwyooKJjQjMAGImW4Tsdd+
XHcni0Z8cDDqeDHiclJ8VibrHI2u4APx8mfLuMmasMoDv16rrSsRyj/TdWJm3hUnEVDXJBJtmDAD
1dqo8yPD/JmM0YSXXC0C1nzzqpW3luqdLiyq3oloWsWrzjvEhR/KzgtdQERQSdh0fgX81h0RWzNH
msT4DkRD7+yvT+vS9kCnjA6eCneBAnxqQOhCtMI7NKl9NzXOXZzyz6O3RibxXnk78T/vo8Q7H13+
IF+YadrP5zVphYWibO0d8ga8WtMmBvOqlkyBrVWQQn8j+W1p2cFq59Hi8E7MKncpQ2NiC1SGd3Cr
z0O7Q/bXT1Zi2jUTysZMZaqlvWy8A6PV36bIvw8o3U7MXYk6lvb/6QQqGxN9YJVrUEygOb1WxU3T
+4Gu78Y14eyl0QCLiU4wMBFe9gG7Kal5LYh7MAkJavJpSD8X3lrHydJYTDSDgDt57vVWz7LeJq2b
TIl7sAZzUwo/NCUJa/bG08313f3OZapuO0TLLtAlIKC/4FuzK7MvM5266J5i3XbKQJVTSzm8mMxP
NsJJ26+ulQJWZ4Do6T+kXdly3DgS/CJE8D5eSfYlyRIlW7Y1L4jxBYInCN78+k36Yd2NZjRDnogJ
v2iX1QAKQKEqK7Md+bC3KWXHtKz9A/piQKKAASR7Soh5N/CyPoFXHmK5ppvuhJ1kd6nMyzuH10kw
EAv8k4Y5vdlOtQhOCC3gQFdF3dg4+7T27DTotaFkyBCm8qVFY/9PYF7q+9HOvf1o2tm+ERaLXcAN
o6aj3kPCCbBMHpf7tHLHR31O+WnyUwYJk44/thOA5qWmV4FoHPIhlQAY3p67NU+A4A84mcF7izS9
4tepljb2OLb0yfafBvITL9px6zm4ZULx6YQ0vVsAr/fU+h9M/SVvXypv45pdPqE6wFKlBxnpEv2p
8Hwr5UAF15w+8bH+JyVooPHAUHZ7pvQ1fwa9DAhJ0TwPzIlyuEF0t5lLx6dPPXikAqsIEv0YZj2A
mGmZHoms7prcPlU8PVDwu4nJPzmk3XUu/ZLn1kbYvTrgBbTt4OEG/jslbBlKU+tBCkSeaKKD0yMF
1hZQytsDXls3D9RZeMeDy//qhUJaWTOrNOgTsQlS3qLe1501IvGpbxhaIgd19c63rxJZWLMkMyE4
KMBUYsmD1TxIB+2JzZ2Yn4ctXdu1VURWc+HkheQK3mCXV1SVAd5rNq3z1ENBnhfHovoXmywY9Jfb
s7e2QojGULVbBEOvZBNRC5Np2ljO04zmgET/x39/2/CCRMO3Fw4NcPJZ6q2HLEo6dcx7SkKJJ5UP
FuPbQ1hzAOQ0wbIAxQQ88JSpKmjXWiDxR9SwvFuiNDtq3v62ibXVODex/P0sEDN9tAlbi4lGf87Q
uKMB7PvAvt42srYUUMiDD4N49/plaOcpQNap5j5J+4XQON29//M2aO0B18N/V7H3YHBcs30D9wWc
28ke2SY98ZJWVDcI2tx+P+mQUFOPt162IOt3NIqcbx+Kvv+BdMipaoBhTtAMJEW7sSpb9pQN2faF
1jXWgJ2fd4+mtA4l647MSA8DtF2qtt1IeardVb/DxvPxKaeZpD4zgb+lT9DXleGMQ/6ZJu5P5EHL
QzNJf89lDnUHnVWR5spfPSnfKB6Jx9mdwLEKBtrX2ysKUsuVGcfzHUlYlKxBO6Ce9agDsqGZ6ZPf
m/y+hubL3gBQ+pAP9IshxnmvARadEml+GE1S7+fJpKe268VuprazL5NG4pFfN9Gs98CiCsDUkCD7
bmajPOSgSLorZ7eLWryxA2LQYgeKNmuX8EKPJur3dtBJAlvC8d/soXLjHDWtKGkqeQ9GFe+Quxrf
iakDgwyQ/lFt8CbMa70Milz696Xf9/c5H/nJb/2xCqRn1YFLKwfasLME2Gey96WoyruWmT56U+Zp
P9Yj4EydXQZkzMGQAqTVIavgxixtkDtKUjfwQcP/6k0uIpt+yA7ohwd8RAfLqqNNLqCErfZiuX0K
cu5p7zRZ4AptetQoM07gNHgt8L96bHrU/Wd3ng9NYb25Tv5tBh/N3hiJc8/y9MHSikOOR9COoFz0
xEuvPgzDmIdmje6WUZga9HRZ/wBgMrlncz6FuceswAOE/0WrEZwJUG6GUqQ0ctwZf9BdZ4fe0C4C
b1f1apeJjDodiN3OqfKD7CorRL8yuhQ0q30k3HQOFuRodp2nsaM9VmPE0UQQOL345GceWLpmXJE7
PLILIxzazgk5RYNK1ojuqDPOPriZ4FHNxzkYka8McnP+WU/gR5GdrqE/w6hBKiFbgNARX0ISpnvs
y0rbWSO4vSYTDTNon+nvm4GjU8TpevxI+g+0joxXmvb6nQ88ux9CgGT+XKNLPduVxMwjO6evfpuB
HBIR+B6QlF9Fj84qtKoXv1hH/jUGWX6Yc8S3rV/yl24ClKzpQNfuUeqGldVqoeFa2VfP3yf63UA/
jqWHchkpnMNstzRAL1J1z9rWBCi/zkPmz10bQbndfshKXnwoEm0O+074wdSINjLKQrwmhlvHs5fD
GeFK5WnErgm0YdTwxkW6XOipCFwijcB3elffa1yzI01mb1be/nKlLB69rjPDRWn9l1UzD/0fjB3A
Vjk8FBaayolpZPvRqkSUtyWAEZbbPOV1m2IXMbEv66a/42g8R3vODD1Wp+lI5OK8vG9ssP+gNwID
HQse5Vr+c5C0O/RDwp9JypfulIa9Gs6gL8ogva+FDJxsJ7fKpkMhZB2AXi6501PiHw2ttUN3TpIT
uum9A1pkxqjSh35XC2mFWdqAebgckhM3G3Ho5199Z4QJ/LYBs3ZkWmKLlm7tsEZdEOxSuALAT6cc
ntrQu4NTVdBUARouKERXB02ZQCBD+1XR9sGR/Y/bp+Pa2Yj/N4g3fPA3XSEhRtaZksmGPtWjfzRr
Nw+qsTlWkuJUMLb4Zdbubhw3HjJbi+S9SqVTTaZXgROePiUswqoIsQGFWf0+uoaXVDxq02r+r5Op
UaZcp0+F1e0MqT8302ahZSWOAp/a8rpCZg7kTEoc5ZbQJvIb7oDd4aDxQ5lCouH9CZ4LE0oc1ddd
RuwJJroK1QoDynjgDdzC9KzMFbhUUcRfvAzP7eXvZ8FajktENxOexpCaQaN1uhEGrH4edQC8RsE6
DFe+/Hxv4Mk0ZXYaF17oRI6/Ec2ufX6hVQCFpquh6KKEywTNg6Lw5jTmRRMMrgz86dPtjbFqAX26
oL9A7ztwNZcDKHSSOMmk87hhkKoJvW7/376v+NGoi7ZBzh9EAV9Saz+SDR9aOUhAWgX8FBzVRuFO
SQUIJi28msFDIGz/jvufs/FbClXN1gUNcPv9L4ZyZkuZKlx2dunPDY/H/WR91LSX259fHQoyT5AO
wuvlqhY0egSEQVOVxn3ughBuj3/RhLtHgB6hG/S/2VLclpemIwbEL7FZFAnI6dOvM/TAA1Buop8w
Q1+gSK0vt02uHCgLUToyrMuz/KrGRDT04rVTmsZJyQ8afZh4dcfp220ja968PDlA1IhjC05x6c3U
NSetH/00tvxHgOlzd2O7L/OiPGpQ34Y4Dq4uDQ1uSoht+NwECayexlSCMBcBVqt91+mwo/4Gcm/L
kLLxvZ57Xi6w8U39h+d9LYkVUPnJrjZukhWfuxiPsn0K9CqXHD2lMZ//qQoZojcwKMBuabPnxvj3
9tqsOMCFLWX7EE8kWaYbadyJGHDxXsR8Sw9+1YRt4No1UeDFM+hy+a0kaS1DYPkz/rW1dum0c7QN
N15dGOiFLpIuS1+94gH2VDhl4grs0gw6TEFSpMmnxEyTl7rhGhiqhLaRxF9xaXCbgioEZB4g0lBl
atzZpdKYmzSW1m4OBmv3F6ty9nllPFqHPmsQ+6bxYNC9b6WPqaedQOyxkexcn7Y/o1D8mSZ90w6s
TeNmhljsP4LvE7GndCNpsmVFcWc+IbD1aZ3GM7mzxYlYn6oGLhD+tylTHFm3sP5Q6MCmyWgg6iTk
1kPj728bWSu+Yd0XCTlcCAhZlaOsAsF8C+RCGk9Cz/FYKL0fBkcxKrfn6UNXoZoJtfuM7f3CKsK0
K7TIwsEXFSyrNsa77oF/foniIr6sCKsS/BKXRmAwINrGULe+r/hGmyQpgVhmGhvYr9Eko9szuXrG
QQAdN+vverOyXMOQESMdsFxj81xkH4zuhWaxyU8gxP6biTqztBxPZ7GmVc56M9c9bh/yc+qDudw4
QVcn6uz7i/uffV8WxJmZxCZCkztSS5aVhZm1FRosT6+rKw4ALgRleLqg2nZpZOpJRxvgHOIix0t/
DBPybe7ozut0EED0AMH8aN4t8g3RCQABwCSI2MC9khYUgFwzpJqzOO/RoPZcWhsIyLV5A8QA0DRo
IyPpo6zL0t1bzpmfxdYBVJJztoHqWjt1oFK2SL6hU/xaMq9Jan9kRh5L+1+rCoe9b+wd+um2F1/z
fGKSAMbAqw98MdeVyRyEDEY9wcqE1Jj8OKaRk97nLNKaiADdMLRzMJGwBQnXbcOrk7fQSKEz2r+u
CTjLj8mGGXabB/ppkBsB/NrnXVQaQFmH980VQw3NS2cs5QAqHxaP6Z7zb+/++Wjo9rD1lwMM2hqK
OzO7nT2T85h2L9ZbXW9gJFZ+/sXnld2SZVM5pD4+D3a91OIR6OKj2wNYiWnOLaghJyjVW33ISYJ2
KuuukdrHcUCp0JZbp/yqHZCELliwJXxSDhfDzEVTWiAX1hoZNd7PFllLsbHYWzaWo/rsACvS3i3n
HK+1dpSB1QOhyAWqkRtB+uqaoPr9G+SHSr5ynwgJzQDE6DyuawRM5JO2JaixsuGBw1kCQJAF4O2p
LDpzE4vl1OSxjT5RRn9lbb2HLJpsxMaFsmYIOw9YWhC54ohR5iu127rqdJvHBXtKzF+k+9WObmhN
W9JPW3aUuNmQ6EYuQSKM18a3Mr+r+HfZR277brk/yDkCIQ745fIAvHqsa51khTUjFzAYU0T9JKiK
rdTb6kjQuQEwI7IyV/XFWc+l5mRTEnMBQIOjiaOXlq+mS45EvJsd/fdw/tgyL73ZmGqeSbyWcG1B
cNdf5IXFRGhk2HTe3T4E1qJBIP3QkwSMPW4ZtaxJ8pS1dtKDnRBRn49UKa/mn15D7oyyiuwk+WU0
GniioJhBXaiaUu1nZm0pEK7t3vPfsMz92e4tW1S8IS2axL3eO2jC9nYNL5/9dFu0BB9SQpCLwSpu
D03OFBByDUee5zwg1NZCKGG9WyJjWT0kI5ZC8UIkp6xe2eRFO7dWEssubEKA226v2NohdP755e9n
k+U608gYdeCIYLBCXu0vrrWF2A0VSDxGr7iXvczitGESa0H8IdBs/qCP+hY0d3UznRlRxtCVstaH
oUtirY5N89/EMQ+GUYS68fH2XK06FkoBS617Kfsodio0O9nNYsd3T1N7QPEB9YwtlNragqAzAStt
mT6KpIoRF51jZVtnuHvMXwA/MW0jClwbBN7FQOUCGwAyHOXWAReKaPLUw4KXuyqP/GqXb50Cq0M4
M6G4bFIWc97mMOHXoC2L3Oj9ywBkHZRYcU5cSxenoCwXbEKqXDhpUNh6MLW7otp4oq88L9Ds+seI
ctVUWt6lA9iCl9eY3YA0Agj7ByKOWf5vV39r+434bH1V/phbfs7ZNmyzGrxmDOYq7RNNeODqaBrZ
yG2sL8v/bahJx7Iai0wDcCbOnVPmHrYk2zZmTI02CjKXXtVjWUYbpXYyHic+Hmut23l596Gxihc5
WHsUlDcOsGUh1EP4bKHUXg9Rgxq/GTOYJf8wMAamNPaNOC2Hw9iAvU37bwtlKL7tD1PnaNCXj9kE
CTQyJwGY5cFWaXUb0eGGRxjKOTB0dMT9CUNO9YMmz44HjsDxeHsnrR2c53O3/IYzr3OZoUupo4tE
sh3nx1p88Guoze9vW1n1OwRTC4YHfcMqv3/KwDPnjigYkIIfaJZGbfX+hzOE2v9YUG58nZiojwOm
GruVCIY3WbDgvw1BuemdSWaQRICTtdlTeezZX1wsiDcdQB+XWN1W1lq6JVKODkHACQYsPj7X05eS
vj+FvojZ/9+GstYM0hotSLB4rPsVmDB/zvanpttrM97mv25P1jIZVzvyzJKyGqbbMKgeMuQdhx14
TgNBbGDv+zAFkKFJ5r/yrj/jUpbGT1vHZA3mjrhHEKGOW4LTy6+9NRrlIkB/hJ3rxEM1TX9I6Tcv
/VxlHrRSvt+etN9g4Gs7IPV2kQVA/kS5l7mXTtO87PcR0pdB2/fVB2kC2yRHV4SGRrtdMZVW0PRA
tgzCb8Pe0cx/jA6MZi2pvhraYAI+BDykUaf2c1EW/WnSnJ8jw7OMV2gGd/3WPQDb6u703hahR0D0
iOXQwbRbDywATBqcqA64y0TmmbvGtwGJ6wHZ6K1m3jsFtY+VYb9bUxLRLQphmoVoytaBuLw8gUpB
UruYkFKz5B4p90xuVCXWVu/8+8rOyqFkSU0b34fsK8BLWvJL07472cbeWjvhzq0oewvtQR5rkzKL
Qfs2PdjtxiDWrrjzzysbiqHFrkABFINoHwbCgzr9mVcAkHX3eDMKsJredsWtOVN2FJlE7xotzI3g
FM2Cir7YIFveuhW2rCj7CoQ8k07bLIsX1tK0eUssEPpVBzf7fHs0W2ujRFaO2yWSNxiNJ37JuQwG
/+22AbVLc0FYnvuwSplXags4qcqzOINQZdvfZ/49oSdCXyv+I9XGsC9fWvnd9E+dvjd1ctdPh9u/
YGMqf6dkz65x3eVzi4baLKagPQR3NUQO5r3OTu+3Aig02irxfAADobJV667zanceUf4ofLB0VvcV
pFRqModpZm0UEFZvEFB0LDlbNDqpcBJWM8hO9j6P58IBKHcyWvSdAxoPjT9x30vGA68YSHh7fKsB
15lRZXy5zS2S5jBqgzqcEvReBkm3JYO15o1A+Cys85jLK0hUVrVWCl4rHnvJ3KKETQaw6WxV/1eN
AFeArJ/vQ/tC2cBjjkw1wD48tupvKQU5b//tL6bqzICyd6GeXoEExMDFwtxj5aElzXc+QuFvd9vM
+jiWLk/gMVDIVlaE57lsJoaoKx32GpCQW+IgW99f/n62bySfrWqiuHKzzzVgh+/scv99Lix3Obg6
oSoMTN/l55vEbblsClRGsy9We8Ar9S+m5+z7SsQwouSetQQlfsifs/4Z4/hv31em3xgb4XgJqtTe
EPnFbivztHZqwTnRYwEKNvQJK146271bdSXei/78w7CncIRau3S+lPOWWubqxka+AzkVkAvj5Lpc
B78xmUAeAa8D3QGdAZCymR7awxDdnq618QBKvvCzIo6HYO6lGdGNA82KAQg1qG8Db1NAvGK2o64x
Nu5nfW1AoDUASgVcGWi0USyZqRAGG3FSyaQ/JLT8RJqGhz1J0VmuAyRd1WmYJX1UJochn0GjNQWg
8vuQ0fFQ1dbBTb7eHvnaPoJG+1Jj+K0Nqzg6Y8BoQXUVjj4c39p3a1biFDv/uuLmZlnLvqe4d9qv
5hSZZGM21ybz/POKl1sTEZJlExBMyb5soql8MtuNCGHNM1DWB3sCYLYLs8mlZ4AgoBiGGk8vP7MC
8cm9B4HeKLeKI2tRIjgRfIg5oCX0qpElq7SxbV3sJ8pAym4/tu4xyY5D9SJ8MCS/X+toWZYzc8od
IB2oPGQpcgc6f0UeTm9fbjvVMinqewgovEWBGkjoq2K4nzgO+CU8Fs+a+WRCLSBKKApKDbgnRWtF
PtBZjHZvXb/lb2vBx29lMtSxQBKmpisGokEoXE+RvdQA/B/GyKyM/Wi4R8NoP8phS5psy5xyOs1G
MXqihLkEnXJigIyHQyIgYEO8i548nvzFKWXj4HBQTEDni5pqyHrBaT/zBLWt9K02M7SkZsBuksDu
yg1TazsL/T2QD4b2DU4qxe05kYPd9k0Sg+C7rw+Q6EDLwG0n2TChht6aAGVH66K8IMo3vfrcsO+j
/+O2CWvFDxckg49WQHSnqodtm9kFRLxQC57q+6z5mvifb39/bQh4+yKTDdlIILOVa3DkScE8m2dx
WSNNYo33lv4iII5w28raKM6fkMohCi9DstxbXlv0W8m+jltPkNXve7jH0SYOug+VyjfJXYMMRgXA
kn2wgPc/3f75a5vEP/u8csMUjS9rAw0jMTpKU3uf/YRUBNUPfIuR+HoYALD95msCFN+8av1NwHxb
9DNARQjUAwvZ437jtrm+CkAUAeQt6AehdYbQ9vIqQDJidBOvzWOwBAQD/9q0O6ndjfnWO+Paq8DX
CVpAGAIQ6+rKqaYUNVAXaBgh3vrpRZp3hr2RlVgzYUFQ0VnQUMjrLnN5Fj1bABcOmuw5BAhbdDBD
s2Uj1b62GOcGlh9wZmCwptKsShioijYA4LvdrIyvWMArDNwxaCqAbpa6GikkiNo5KYr4fhKvcvh0
22lXJgiQSFSjgPlH6KmyNyHvPfg1IVjrvEGOrgx60Gn55VaP0vW9D4fSQAuCt5573SLrsNqZMzvJ
gfR9LugOrWDPOX8ecfsXzZ3VvvtRcGlNufZJ6UhberCWHe1HvsUds7IgpoMbHxc+2tCQi7xc8tHw
i7FmXMQE8g7ji7epDLBlQPn56K9EQ1cLA14K0Ylo7Ha313xlf18MQLnzSjK62izw/VJ8He27AUzJ
411qf3y/FRel4eWVAaydrewMno5t7VdpHSOpKY49VHvYMRPH20bWpgpvfHAg4B/cUMpaCKlT3eeu
iO3vtf/ZMl5vf35ld+Dn//m8shLdwDUIuzkiFnkfVk1YdJFH541rb9UIyMLQt4lEEnTELv3JdcnM
hZWK2O3uZOKDuhq6hdNG9nfViAsyB/Dx4Tn7m0Hl7JyqXM5JUhlV7MppPGY8798snnav1lBvSVmv
rQkEuQ0HCGH07akEC4WobTvlmYir7D42yLtLjr/lvv//dSUULaBd5dgZvt7ad5KLwIQkl9yiel/b
IcDtAeQImg8wGSk7JNPzpAJ9NYbARrS6naYJRLwv3byxKCszBfAE5ginL5psVOkMm0zUdcH4E1va
86IwEN323q3PKwEJwcVLmhyfp9gfIh42woQVlwI6AwkLECuAxVB9gzgSNCn1aFaAzaAXuAYC3Eal
NvJnvd2IrFYtgacSK+8vppSAxNbSwjbTuYrhFSD0MwO95+EASqnb87Ws6uVrbgEZ/TGzzOfZHqFI
UffUhJlMfK7liFYuPzDsJ6rdExKbpA2H6ftti6sD85cUKKJ2C9QUlxbrpixbNltY+rEIRjOaqidS
bJzDq15wZkOZvLbHGVYsNrj8wcw5ar2ftwexslmWJzbAU9pC8qz6gUecMsuHmcWGeJjnF1J2oECu
jtrQbKzP2kjODSlb34VSBUFVksVWyDN00o9bge/KcoAJFXB9gMOBbzeVDdO7uQAbzkSePONNc/et
ebK2sGYrk2Vjy6OLFiX0a/aZyelH1K168mT4H610CgznW+vWwTzsbi/Kylxd2FHmCmwQftE1sGM5
Q1Dlb7XYMHD92kFEbQIJDow+IjtTuRpLxifAzBgDkKXGTvFCwYygafQQIMrAlO9H716aU05klCQo
dDwpecqyL9L+4NNdkxwgCHl71lb465Z3AhLhC1IDlDqKB7RVY2m1kTCweUMfS4aA0ex1q0NY/zq6
X120CGTlJyrG93s2zCKYxKWziGYrezQDqgo5I8Fi0EoUb9A1vD2sVWc4+/zy97ODbTa6wq/9jCH6
bkIOoUKRb5zQy2orR+fFAJaddWahsbXM96VkMVrE8sipDoR/0cDyKnZbxO6re9RGT82ixw0YgrJC
iGKgWIoq2FNeaC868ZOTNw7NSYc26caYVmftzJJyOJtuBQYLCUueBDUjlAs2IpnV7+OgscFIBHol
lbLTBDt1Zw9o1ZDftfHAt/jW1yYKT0ZktcCmCiJNJTSeBlklVgbk/sj6t7atdpnp38Pz3x/D4Er+
Y0Y5B9pisNq5XxoEiPEG7Z2PU/c3uwMIMA23JIJXEKleOhd17UZ2ZctjVt1P8jgebu+OtZPM8BF8
IzhGskMN9prOTKvKtJO4dKHsRCCXmvpRWt1VCT/p5sZtvLoqf4ypLTSWVgm/rFzAgOdslzD7Sw40
VT9YP2+Pac23kKcDPznU/tBaq0wZqIv0Kndhpm/vfoJJ92++jvnygaFfqFovF8RjwgTpCeDeE1QR
+w+b5OdrkwSWjP9/X7m8DMho490FzLrVvviuPIDcLwSf0capuGVF2SAls70a6itJbFef9iT54rgb
BtYcy/SBDABpIDgtrnLLGu/7psLWcA0Qwcji3qbFS6uNp9QnuwR1/A17a4sO/jEbmRyk1RApXS7L
UPrCdCn2CcK14LHDU/L2sq+NxwZnAyDfYDK5yjJrhZZbHK3Z8djeOf0HTwebDfQoIv7jtp21hcGh
uATiy6WiQgPsbs6tzqhhxyvSwOmSo0HEB8/eYgxfna9FlwY5KeQotOXvZ5cWAXmaHGvMl3jIei/g
UA26PZB1A2B5B0ERji5X8bDK7ws0HI9Aa8hk5zm7PrXC2xbWwkkkKJYOneURoaIPZiDy3MkbcXZJ
EqUDDTrruRuSCOxEG2NZt4RYD42ZCI5VoABrdK/x2gnxnh6abhH0UA4Xwej81YD+mDEu12SGBCLz
XJhhA0BJAFTUwM5XTXPwxs+3p26JGNWQxTXx6vaXPqqr0r4A3Z4xzu0SwAatebSHvaU/gMXD6fDi
D6ncuO1Xek51VB3+2FOO5IpWUwuqKhZPCJRLVL9NuQcjEBjX9zm4LiMOlFL1FxmGC6PLJJy5uObU
SZoA6xqbeSjyiIgNr1jbqi6UfheWPAcZXuXI0UHeaOrVgEn0P/B+isr6PvHq/2hEuQ56bXLSHIwH
8Vx/6l0ZVvTkTluP/7W9ijQi4N+e5qLFVZkpMMSPQ+bicVk5b23/MlnH2+62OlO+i0Y95BhM5MAv
V6LzTaPySZvEncmfunE6deUQ90L8vG1mpbkNKQxI7Vk2atKAJCmTRSaj9kCiCDuCNAFr6R2r6d4k
WTzbYzhNC9TPCqu+C2wIEHd0iJz8/YSYl79BOfccg9tpZddJTHxIqt9P/Rb6c+0mOh+kspcSy+a+
NJeOreE+rd6IVe7d2YkyDQGctuF9a44BxDMeG/BvhIjKg6MbhSsG6iJMb49zdnI3Yqk1v0BzpYGL
24P7qdHnctt6yG0xyMoVz8PofCDG8NygG+W2X6yOAi8BcKBqyHKpPY/1jLBcB5IJ3cJTs89S4v4y
pM23XpprhyqYlvE2Q973Oh9v62wEcRxiaWkhZKv0QylOfp4EDCTJiT1EdvWxs7firLWr6dyo4g2k
NYrWaPUk9hZOzTIBpuitTmiYaFu+sLZYyHQtA8QxAWDY5SZuClqCvQNogcGrFt2WJvArHnK/+/7+
1Tqz4yslATRMz53Zo4mPDVbERj1KtmjvVs8JqDOhsRt6KVgsZY/aOhmp0cxJPGrOvZjFxxr8zpSA
H6sjgdazGAxpn0CyChCaE2dZF5G03t0e5epsIvuNAAYbC2igy9nUvH6iWkaXdUseUX+Me8oO1DP/
5pIC3TLEWDQbRRb1SAT70whw3ZDEpphQ6vo1tj9dsZWcXBkMPBukbwCTLOwYymCqlPWWIXO0rhjk
abDJaW6GA8nG0+05W/F1mHEcx0XIB95nZdkY6DEL08Cc8dFFQXsEX44TMvLMtvQ0V8cDpoeFrMJa
yvOXi9OLZOBVCwoDQ6Yn1puHVrdDo3He3e8HwAoYeaDbA0wY+oouzRS6BU47cArGxDuy5LBVnl8d
xZ/PO8pGMpIxbY0JTzBBQEk7tYHnfu8NfeOK2LKiXBElgHOMZyCuaOwG0YkfECTBpnIrDlrLToJ6
BUzTv7WWoN92OVlEgmx1ROY1TrsvPsn3dU/D3BJRChWeHhTtevZRN+rA2hJbXrluL+wqsQur/MG2
WyySjW7FpEpATvtKq1M5g+sWqqG3PXzlpgJyDI+MpXP2Gss09eNM6n4gTyj5/JMXZdjw4fW2ibXx
gK4bbWz4F93qyibqWmcwHGsmT3r7VXZyp6Ejxv8GwGpE8o1O5pX9Cm0vrBgyMZD5Uvdr7coKoNOa
gZIFkb53b+t0N3doY5z/ooy8HKLQVoSYA+TWlEFZzEI+vkI6o5iaXTbrxw6AGr+2d7fn7ncuWnk3
XdhRbtvSaTtRMRNwtol8oMQOa1nsR6058PoFBJsHU89Di3Zhjy46lJ6OjSfCEbrpt3/Gci7c+hXK
udGmNS3BFIwbsjUDCGSGBdS8+HifzV98OgSZBoal+eW2zWvPRPV86SzB9kNOTb2vRA6mgBasjrE+
fSFhRje8cpm4yyFdfF4lp8t1hLVzgs9P/K4e76i9d+09GMVN/r3kG8fu9YkFtD8E29AqA3jlFWdw
M1Zal/dFjjZrGjOXfXCmZNe9V5Ib3QUwgwMLuQmkIq+Ygru0gmKXDySZaYNApPxWAhSbVPaedMfb
S/M7Wa5O3rklxSsdlIipPXSw5LCntBs0CE0bJ4oSDlhxQ8tIo2wBNoHN3HTn3eC3j4lhfnGSMTQn
cWzzIgI0MBqGLU7b1YlG1IF9iRYRhPmXR3ZiaA0dKCiZpPvdsv7xu5/21pPv+jRbJvmPCeXFV5r6
BH76KcfG/7dtPjIfKnx7mr2w/P0JwEtLyhEDdbm5GiQsJeJDnj/13d4dg4mGDdl4rWzNmrKaObN4
YtSYNduaAr84teNr43fvTjUto8HKIEHuoGPMvFyaZgbtSw7qklhzxB0d+9AVLODuqUKK4bZ3Xh9W
l5aWg+UsC0McTXJawdLQWVroN2DhT/kMuCNN+Z6assBTCVU5JvIq1KZuS4B5bTaRhoZSDIS+F/Ku
S/NoPR6h0YgemdGfw1yrIq65B5a9vn+Qv89GXHNLCV3x9Lyk4LmV6BpDRJovPOTDJ18CmzpLL4dO
AYRQWNH1B91h/MFxSntjjld2AaR/Fgr0RQ4UVa/LQRaUCvDJLf2nyGsERu88zDQ90dI+1ikadqwt
yhv9elFBIoeaFJppUM8BXODSIDV9Pvs9Gx/5ks/Lxnsn+UJAaZ82j2heJxB1aJKvtS8Dt/41WEPI
tTshv3vmR93XA3glOnz4k+5tFcuubxEENHgd4HmA/1Cau/xZyHOSBGQ502Opf+kzsXPqrxMQM9T9
OTfWnfA37sTracd0Q9cbOCBUHgzVtyAllxFiQdxB8Jeh+FYXb7mPxdezSNP/fa+DXZhS4duo2svK
mebpMSto4PO9n+4yUSCif+1YXE9Q79vfNnh932PXQJfIA7JwodlSjjs9J0aS2sn8WJj7tI+SjTt4
9fPAkaI8CyEnwGIvV0qA8naa7Hx+lCyHgMAvk368/ftXUs4YANBZSCuBrB++emkhRw5Oty0yPXbj
k9XiAWScyPRFeo9Zu2+suLB+5sPzZG/hulcH9sesCmgU6Fi0RZbOj4tCmv+SkPfXIlDqQNYeb3oI
rl+Vtntu54lIi/Qpa2Vo1fec09AyD0R+3pjA34mWy7Di0pJyETnO1CU8S9Mnim7VwNSzem8P0I5l
0nstUJIJsrlyvkrPTU9FLqxTZjki6kyS/FPSWX4DQA78kjZ+nja6zb5duHpaLPu+0JrPIKCwH5Fv
nMOZZ84OpXr3lVH2I+tcuwv5bNPvs69NYWKPzd7L6+6ryd1PaVdBRK9xygOzrf5ToY/puGOgTXyS
lWH84gPrm6NjoNpo9HPx6uW4zUTnIBE7QG2OF2J8qYtCBkSQ9jnxyOfEzfzn0SDFzs8rDeo0Y84C
VmbJ48AcedDG1M4C2Vjmzi2E8KAf4/Wnvsnc0HUSEkBtFuqcucFY0AMGfDD7DMw9HbFOKbPMvWho
d18kozilui0DVvfzHSBJ7IRm9CpM5zY5gEzOCnJEqbsGmYJ9/z/Srmw3bh3bfpEAiZpfJdVolxzb
sZ3kRXASR9QsSiQl8uvvUi5w21YVXEhfdDfOw2nUNikOm3uvoWYkyTnJvli9OYMK3zQHgLJwffBx
jIldAJUnXDP4NrWNcUfLQbHInVz5cwqm+mjqbTCIP1k4vDqQKJoKY69LO4GsffNAS2+4GU15Tw0O
S6OZiUMJF78NsJ5OhOctJKdHpmLZOzz2hwzIP9kPqUC74LtLCuN354P5VMylfHRCw7jRIdOxsrn/
g3mliI2CN3fuoIZd5akSX9jSKraUS3/AASa475AEpOA7/9aum0FGojZjoNCKLeCy44aE1N/qAsIY
oZ9Nx0xylErtJttPNOxBjyv8DSHThGojmWPLqsoDqeFINOpJxsNMfoouaG/sTOlEuwFNkOby2GgT
4cdPJgxlKmOuHkzuN0+6G4KHinTliarFpBAIqJvWz607mdXBrsgG2M5beBH38KB8YY0QO4UVFNfe
onpQZ+7JsnMUPDkVkWW2SP4IdBoFsAxx3fo8stzah6hya7+ayjb+WBy5Ylg2OoEws3MYmkpsZGe2
wAeamOypMaIymMqNCExj4/Um/Fba7nf9t9LkjuLgwW/iaNhi2Pl5DbO2rNWRoSwWszGTMSlLsvMc
huypCdwrZ/95zoQKBGTpkbQvrWGTfDw6K+FqDmU+ejdDVbMDSSG0+wdtz1e6gktuvj5fHAjPAQ/o
+7gC1leMcEtfghhxByQ9jIGHaPSemJqAB7xyT18K9P7IXF0FTmb0sNepyjv0Qrck/MaKXZjPEI78
9fmR6V9Ii8CMsAJAQ5ASoKP2ceL8ocjnqp2Lu9mm3iskEkD4LWYXbtO2J7CvZbsRThZsfJPrPS5H
D2MlYdJ7bDj6VhVGEAAzgCr5Qcw2dnlonOahbGIivvdo7bTMh6NiUUCLVHP9hTbm9DMYsQuIV2yh
ik7iEWirmJmTc9fiLb1Dy3reQCRtWmS9x4QNdXfiGbcfAvh57gyis63MHJbMRE9fCmEYCZTnXlQ4
DvvClSo2nNJPJAic8CMR3q6EhNNPwet223jhL9WijJwz0Ip8XYRxF2b2SbFsjIYw2BJXjA+mArIz
CAPGYrvy5CPIjPUe6HxvM1T8TzMCkuUM8MyG1QLMiLAAkNkYsA5paizwGVjbjehNvFUzGx4cY8H/
8MJyIrOU0y4bIchJKzTvWD0Wd40lepgYUXY/teqaSvuFGx274T/LdHUNsooZCqVaeifCl1KzqJ6z
5PN1cymCu7QrCRwnwbVfpa2Khb3XBQIZsTVHhmtG9Job7YXEGO6w6L0CLLGIwK+2WqjDbizNorjT
oIJZgY4ap40Gw4jQ6Um8xatjvgKNuxQRzWT0ieDOdC7H3Cg8l4qxx+auA/8G+aV/q+GitrHgO5tS
6BZUkVmP9FFz4v4X04kmNs4UBw+iswzJKmANCoN1eodLqItMqrZGq/69C7uIIqDwgOQV7Yg1apVk
eV910IO6I1Niyy+Vu9Fl4qqovCbbfGlxvA+0/Pt37+esKA2Nyw2B5F3mFFHbXHlaXMqUPdQCgMhe
2rxnGPaWWgp9PYPCwlGnVNGnWkxyT8vpjy4meBG6KGeSE8vN25FObz27Zjh44RkFGjnuGlDkkOSs
K/tjE4yyYVicte2fuozCPS0jz8pnR3DxdjnN7j/fbhcH/P5+W+23amZN25o+Fkjvd7dewedbhhre
ZnIF2ejWLY85Hr+QqO9ICLEBL7wRmhrH0LSyqwX/pQmzugRRTcUqWgxtUMFeXxkzcFGiLLLU150q
Iuo14W50w+DJJY0dsQ7OXx4f670sXaiBCZ/dDk09QmBsQstwZuX3jFLrBJhKtqnR7Im11+dPneU3
SSix+gc0pWGPYYb7IQv0FrnLHyD02YmF9XjIed4PSd5a9bZymXxoa+3d055nsTXW6naiZHiE4zRO
iMKfE8OpmyLSYTV/V1iR95mS/n0fNPmfbAi6r7mJJP/fP9TCicbTGkqoS2Xj49qvlaxMcM7slFhM
7crJJk+N7ZoPPtHNIWRZsPPqnN5QDHqbl9jjlBXhlmjrmmLehU0IcgeIjyjnLvoNq/PTCpQ95ULZ
aV/Xx6LpjtdquJcChKDboekDrCSKpR9HSlhbVbnK/bS9tdy79lon5trPr1YZtJjmYrQNL+XyWNf7
do4//1IXMkaALv/z5y8Z2LtDqpNObfkafz6qr638bYR/xmsN80s1p4WBj8sEWkMLdfpjDAWNOks1
hZf2fg2/FK8w/DFihWhZXHiTzzZ+bnf3S70KYmgFh1uqMfZHI4MH6TjkD4GVR2C92NsKsjb3pQFj
SmnO02sweH4RCxY63wBeuta2vDjx7/7o1cRknoTsl6681PcfqsMwXOmwrX4etScASrBmzMUMGVXO
1ZwErZPPmSOsVFTwYSzHWzzEXv7p0y4hgOCFMCXW5oKrXe1BZXcWnOkaPw0oEVHIDfps0mxC0inF
lVAXRhOCr46cAciMpdf78QsD2GVMOIMknoqw8Yhq6oifQAZeS4ZWi3UZEU4VQEwg7Q+/ujX6Q5Ie
9KBmlKlgcCoDhkXIF2pdSxtXj46/URasG45T7OgzeZSC4fHotmpKs9ne1PaTI+jGM2+5uAbeuxgI
dB08OoBMPWO3WgPPJlPzKbWAcTr06Exu6OBV6D3S7xa2RPLP62Fpm/1fuNVRyDqfa+IhHGNlhFdQ
Mut847i/P4+yekn97+zhYYwCF/p0SEw+LgUiWl+grzClclp6+t4uUKnjTFFZvo4NlqEznNqu2n4e
9NLCgIvooh8OJCS4nR+DgqOqIMw2IyhcJWbyxYP1aWF/+TzIpUUOsRIH3AS0JMy/2KR3RyW2GbdH
mOalTuFH+jm7qj51aRTvA6x2kaeYcLDGp9R8BgIkcraOdQ1sv8z+u6Tl79d5H2IZ47sxZH6t6loj
RL4H6rAxfsc6Q0Hl5+czdWlhL+oVyKtCCxim1bO9NTnE+wWiaBkZ4Q6aq97Wu9ZLvzhby3sd3Bc4
PJ6RRXxfjBOtZErhvIWadKSQfzre2+dDWaNX/s4YTjWUBnAmBDjlPs6Yx4OBVVYj03bExtwWcNeR
KHDRyK9vKnc3h88q330e89JCex9ytZoLo296O+9kqk52t5na/f/v51dfZ0LWykiAiRvze67vgED4
/PfPPwyE4GBYshShoJe1FoVjk80zoxETTmkYFJvp4PxwNLuSt5wfM6C8QskUml/A9oNe9fGzBKXb
i7rsVFoORv8FpTighAdzqCM8Lqcj5Z3xUjlO/mB7DbtxjB7Vjs9HicV8YS8FgWPjRMU/kGJ+/BNM
I4ezkGHwNPdGnDchOPHbCi8yDcSMnn5ib6DC7Diob5R1jrof1XYSVkArTGjbxIAhdYkTNuP3TJB6
W1hwiZhtMj1n0KeLRU/GWBDDiJG7l480AFaYgUu690H/aCInqLsDivPu1iqIhpGmlqg6EWPTLmBS
3Vg/izYcD7UFeHFLjDCWzvwscTYnpmf1CRhS8IkqByhMGqrdVw2zIiOHfWo7tE8ZfjaRE6AoXU6J
EzvWICIBhbtoLsFo8ETANwAHkX0tKL/xka9tC7+pUo4LFTQ6MaQw/YZCnmZfqznjd4VljjetPUQq
OFh9VsPLOmcg4JTGvu9nI5mn/pdROyiPEzY++5MhD20+82QITJaUZhUcSDAcKUXlLaJFNx3xnHnD
AR/cUxlASsiT+uQHDTvg3Ju+FWU14v0nPX+rlNUfZd7PiXLGro5kOVRbbPE/qnbrGK8jI5ngebQd
W8IT5o7jY1eY83bmskzrbpD3fZ9X7haVPX1Qg+yjtqvtjT17zTEMVQ4Rh8EqvipHuxtHGCDe194v
4jHvoD3WbBQqekdYbXs8mluf4Zyd7ajC/+dEa2Ui/yWqgirA7GJu6/rAiqx6Npgjk8m35Mbu+smN
mjF7C7yabqbhzmLOJigaOHrTGwWJI/TimzqZzan7olrfeiPgs4t4NlECj1DKL6JMM2haj55/0KFQ
tzkhbFu36HH3RjjEoRE6MetFQCLtmI9mHQaH0BO/Q2g0pcpk6g56umVq6a4+aJv4ScPDZhdyiNpH
qhrtaMxMI57IWN+HVS/3M5nBPxmlmzlbFWR9gap6I25wEujE4hmKoMybPVBGAjWjZKh/SfRfURJh
YCzTqeIO2nw9TAx0R8qIQuYlcglF72jyWNz7utrxSnU3bst/jCIsnnA6sl1ZoUCKtDRPGfhpSVkO
xYn5brthhjQTAqHuewtGPL/d0jajABCC+974rsYXDjYx0bugDix4f1MKVKD1kDnZgzF0t0VQxbLJ
mlOhxYCCXp1MbtI9t3S0fwxlXj3maLfsdJjTQ28101FYgqbh1Ae3KMt3NEIZD9/GpfCOHzrfuykU
7zdO3rGXruP6qbVj1ehxr7yQjchh52anmyqP58yf701fOmhiZd+hdvIrG+3+pzEEWVxasIGN2lIH
qRHkYWxWrh2FOrcS2FvJGMLj9QF9mumIyoiyE7BOVTy2Qu/wQAh2AxOZFZExKcmmHmAZJ8lLIIHO
xi3d1NGsLfQKhrBAlyI0AMnUqAdvJ7MiJypVfsw943cP+ftdObZvOcHEjnUebvAnZH/c1uhh6AxP
wMmAhw5RdRGj+vOnqGce9UAr7rva9Pd134eJdHEuE2J4+NCFtzFai3wNCKviyZtfvUyw39aQk2Ne
+UUSWq1zMmg43Bieajfadtht1sGrvh+n8BaQFC8CMgR22C5EtBUxqiQoLD9unL6fIq7L/EpJ9NKF
HEJWDA5ceHUAFfbxpO+DjlhUNCLtceDQpVX6jzjsv1kGuDQoS3oEuQZZ7tR3edngBcBkuIVIaflE
ci+p5Y+m/vb5jXVxFAswAIrwi93e6r7Sla+AAa9EOkao7MZO/48yz/87CJjew8gRwNuzhxOfsrGB
iblMG4Jm4KEKt7z9L1Kj8F2IJfN8N08CT36rFJZM+Qix7z2/klVcSl2Wt/LyHwhUromJPRywg3Lw
RBry7giI98kbH1r9z2OA8gSKtQgEXObZK3ZujcJq+TynPT8CSYXi3uffeclIP+b4+H0QFKAzAPF0
yKR9nCNrUpUQTjunjswS6f0R6N5Sfcwcuamd+goc5GIwHxVoHAGADK9ZrwF1jMLMmznFnj006hSa
dazMIjK5GwFd+/nIzlcw5KrxUMYLD8hkEPg+jgw6wH2Ix4tK89fe3gfXdPMv5PrgAiKhBPRkSenW
Bk5E221dDcacolP/xSaCRwsMGLy7B5k7eVQO4ZNTVY+GzI9w2Xz6fHAX1h6qWKAtQFQHYo9rnO4M
8XVH2EKkwiLPdW9+7f3yzR6zK6vjwhy+D7PG6zreoA1BJ5FOjf/HVMOLRr3885GcP//QVSG4W/A/
1J/Wa6KymOSly0Sa6x/cDrZokyVSjclkXFM+uRgpXNBzOJadM2pBPsL/zgp6kVa2uvGZzGPpspgO
KG7U83jlFvhbulhtrAWP6AF9ZMKpdF2zy8KsZ7Y/j2nfTd0WkabYbNhwP1m5fxNOZN4IOE071V0D
B+BoCNr8WHowoSbOUD2qZgBmgxRh1Pee3nTCAwtdymuiUxf244e/cZmxdwekozurbkHgT4fa3FTU
1lE9tUfdQ5XAal9Uc01Q59IX8P7Cyxfz3jN2PfAGgQR8ZExzRrqI5MaeMLmZJ+/Eay/5fF2tQfy4
YMDrARsKkEnoaUHT9ePgBuHCEaLrx9Qib3p6K4xvvv0k1RdruBEtssqjWRkH+KJGA/s921cqtpdm
9n3wZWO9m9kBj7GQCjamYzui9U2mV+ZPT3NlhrFuvb0ts7crw12Os/V6800cRD7KkLhVV92uudJB
PdjjmNZmOy4gAmvP7MJN0C4aoLYuypu+tss7PBOBAB7cPA6RQUXuYIkYd881CsWl8wn1cLyiTLx5
zwp7nNVNDXYET4dJ0WjsIWok67eZXoMdX1pR7+Osqh9zsSDSTcAHWnayRAlyixGXNY15e01F+dJR
iOHguIeMzWI7+PGLBnndB1k2cIhOGPlPhSp8VEF3+/fnn/HivKE/Ciw92EG4XT5G8eSoZ09ZPOUh
w1NN7Yc5BDtofvkvwgCJAAUKAHzPrg8cw2OQTTkG47V74avHIfTjKcia/+Jwh9kkJC58ADTPdBIN
gEr8UAmeshCGx6Lr4MjSbFsYU0fm4F9B1F+o8izJsLfYPHgo7642fFhWYQNfFJ76jZvMrnEapvYL
mKVNnAXAISAD2ppt8Jt011LZS6kArCghpoVsANng+jaurMzlioRj6oSPprEHGhJbrE0yvDVUm1Dj
ZZhynDhXSszL2l7veCQ3PvDuoGSCsftxrYiK1T462GPaoEoDQJ8Eun6o49YAEaV2w13nN3Q3Z/Tx
87VzaSMsaA9kvaD6o237MWwVlnoyGMJKHCy08h5Rc/v5eQjr0jYIFkgaclKAz9cFu3HgNq2JjQnV
Um/CqdWQmQaIN+OGHYGeFSQ5UIRxbvf1V9nWSwHF14khByvWtHdRL0GloG+RMzfC/EdSxXKxQMBs
MVd3cLufZbHgMM1cFdWYtj6BKxNFleVokKN0r2zSCxMNCDBKydCEhMzBGn0/usBZFZAzS6X5Mjdv
1tBe2Z2X1u2HCMud8u6WUuU0llPdAM0/b5fXMIxAIomyUTg+DhZUFKZnNEsij1zj8V24HT/EXe3U
pgEMrPEQd4QKpZPHwZh42X6sHsrs+fOVdCmSg+2Bkj/On/OMI2tR2lzuYbd67UzYraeyfRvRNPlH
4tzfRfEu0Fr0SpDMsWslkEqR26y4Lbafj+PSWnj/86t7ITRHWjoZxjEDa+iEEoC7aw3Gi6vhfYzV
agCMq2lsY8lZ+lQh9fS7LJ7catvwZ01aSO/UcWWVW+U/fD62C5sdFxG2E4R30Eldwylhf20IQHrH
1O4btQG/k28YGYtbcLGuSSxeCgX9E3e5IqBDscYgFf1chx1KzGkYVrewZd/T7HZwr+R+14Ks5rFt
JtIyyJOlGYrQefMy+q+FNUSfT9qlhf1+JKst5PkjRPEDpO40OOQL/s3bO+TJtb8617SOr0Valua7
Q4IpV/K+xnA0TQo/RiFodON8PJX833Tm/26h90Na5vVdIGlrkFFMjfssUzdm7j74lf3z81m7kC5C
quo/33/59+9CzLXbZLaBWfPwVM/bn4UNMU+g2a9JUV/arsAPoTwHTAUCLnP6Lg7hzKesxlaqSuWi
KuqayWzobvP5aC59GfRLoRAJCs+Ci/kYpamQsHnQKE1hKho+yAEs0KEyIUyJ8zAJuJ5uncKur+zW
S1P4PuhqddOppHPWYgtZ9S2wg9QGJOzWaJ/+eWg+umTIpoCYg2rMKrcZaBXkAch0aYEW2T3RbN6b
dRccAhfChTJQ/L4MxTV+3d+m/CqjWmQgAFOESgPmdLWppImdpCwsD23ce+PrgIr8APNU0QA5y+WO
eTJx6Smj5SnL5mTQh88HfeHggDgq8B3QM8RltV41nQjBqCn5kI42/BFzVPfnZ2JfCXJh0SAI/otb
0QHLezXGMbNM1rBmSKkVHoscOOx+uBVoQMj62MurKcayBldTGvw1x4JV4QKTWYVzigkOlnk5pENT
3rt1ZkakHHaSVq/uuHDCqqqIcuk8NXKIBo/Gc8PKf787lxIZyHsAG0HtcLWWZE2zQUEdFqi+8kfI
vheTuKazeCEVfx9izdvD+znvvNFnaWXtUfY/lcqLSvZI0InpPf7gXPNhIcu0nU0r8MiLsQiklda0
t0qAVgfqEgNkMreOMH3xYFqU8emmHrg4AF46xpV29CYfC5hQtYY8ZaZZJX0rQS8px/pNyGDpMEtq
ousp3E04z8V+dngTMRlaDzwEs4gWdfEHPfvxMIMldO93LXxw/33JQ69mWYtwpD7TbLJru7Nzx2Fp
0favnpifpBgfjRl56OdxLpxaOETw+4uWMzDyq2UoZpcMmnsstUoH1ZBTI74Kfu8V3z8Pc+HcD1DF
RL4OHCseo6v7RYYgQfs5Pkt2z91TUF954V4aBWopSx4LGPHZ3lWtmLCkGGbL2EzsRsrX0Qcx7Mq1
cuEYAjQVGGWUO1AiWFcubWhsmgro47Sp3eNojLEWfKer+UqYC3sGr7tgAYSDqwATzo+3F8hUVcvq
3AQMa37rqfM94+FvLoLbpjEytOyyHhr48zUI63nUBeAIuBGe63CaWT+qCp+Hau6VmbpalYkWOkgY
MSIvd8qIoLWqoBY3Wepalft8YSxh0egCH2LxC1ngIe8SgnrWEzPa2kx7K3GepLW7su7Ov9nH31+l
AnghIxHp8fsNIFuRZ2g40NKMJ2Ku0xxO1VXj7MTEf5Gi+4an2esw6G1voBhq6TaGyFeWaAvoBRWk
GtpYISX3o+18KTN7XwbzfS9D7BUynmrNZGLa4smc+q9zDqBK3u+g/rKBJs8jxMvRApdg/+fzJkO9
m4PJZwvvGa3tI2paBTrY/LkdvH01uVAuGxO7ao6VlDukAFc6TeQcbwNaKZStTZTgceSfFYNaLyi9
asKE97S601UgjlM3klM7WxIqTMR6KECzkLD1Jt0dxGB/AZszPMLlNPQgx7rLvJP+MVGxCEqiyQ8x
dq9NvD74NfQDehNcqCu74XyB/P0zkfK4Pjqi6/Kt4YjOB3rHO6kAXNtvefL5ArH+7tqPNwa8CxbR
IfQ+TGSkq5TUZ5WiqhvdUxt4TcyKYOOW6tsodGxb00YbHUAYLE9YBvRda2+hM3B0B7tIOGsPsuCv
IDtG48zBfhmye8MPDrNT7tt2OODnks5UW7Pq4qAukIMqTmIeAr4QQFNNzagkDEF+Z3JeHSEo4EZu
7bwRFdzkHQE2kgzQccxvmzq8Z92Q38zdcBK0Q3emYBuvA3O0LHalrcSf3GbAR2XlCNRCAftQv/Wi
Npt2cx+8tCUvARCfUzq30Maxxo1h1TdkyaIKm9nRBKHwSIR6BHhGiQiS3iSSQT1t4N9pJ0VVJcQ3
/gR9Gc8g6AZFC+JuF1NusMiXJpA0nldElSr4NkNfBpAkWn+fA+9WtvylcMNkaoOD07M71xpPblkm
tk0fOKeHOTMPDg9vssKNi3I8QtHyBZo1B+p4ezCIE1YDgjXqpJrqLWSWT8087suOffWz4aDd/FbT
egsNtI3m37vOSqbR3UjfONEiwLkME0R3gsdRrvad8r9aXvZQUwnEIVQpkkp7t/lgotrPplenNV86
e0rQl0i9hmzYFILiWqdtNdFDY0iQm4J5QyhWQkA2tHB/ZpY+mjkXcRuWOQBoYR7NqqbbzoLtc2gU
qbZLVPan8qGYsZO589NoXX/rVKpPUISl0TS1P+zcH46sKAEEy5IRhTmvB/8X9qGVqJ2dmzcHx29A
hdQm5joAnTcLsteyoMOxHkIr8ZkJ7LE/JUDUORGI5zQWef9j5k2w9TL334iqeH+i5OgCq2uj8Ihn
wHJ1vDuji4yaQIla88nz+nic0xHSkUP/GOT0yl4/P6w/BlolpKAbuT63NbIQDUzdG1qq9N9rEO9D
ADH+cSzCnaSBx+18KlSsy6/QPWT8n8scH0Osrpy+BY2+X6arajZa7jrjh3kt3wnOT3F4RaHXAo00
8O/OpDdA8esz0A/dkzf40Jqr9bAjgXhsQTuxqB2HYKTaoagSbeppGwLeuCW9BhrQNH6RUW16WyRZ
RZsNMtxISwnAZ+gtp/1BGtUDTF2+iXlIwLmeDnquaxwZOb0tOXycFZy9ACACYb/S7GnuJvvgGWU8
ZMZ32Mzfw5wUuibTQ6Pte4AioXfs3BbTVJ1mIpvI79WDF7YbKZwdwYkmeudbVtU/woa+1HnjRqDY
WjGMhFxoR8yvbSl/uBa/JWZ/Uo6VFLI/wablkE8a9sGhHQWF2ipe/EAvB3ez694W6ApvVZ53ECUg
t5xaUTU6X03l4nBmsSPt2ByGrUMlSlCA0VNp3WQO2RelfrRqG5jSMrxFyfTx8zvm/GWJjwUECZxS
FlWsdSef1gEaLoX0TnAbxWvEZ33UC/UgSPHQmUaUef+oPY4Ni4CQ1iTQ50ebYP0IatrOmsZKuifH
CH9YXfdC5ZWd+rdzs7o134f4WzN9fyYgQ+XjLNyTGY5miknMtx3qey/K6ICbg6wEkgnXTixzm6Gz
q5I7OZCDWZTmZmj+QJ1v19aJgC5jNr8xlnDcAqdOjIAL2cxLG3MAPR2gW1vJTdcwnQxwvXyuSmu8
rVRTXUkSz1PfhRWMXjh8jHDFkFXlplJV10io5p1CvSA7KQ2yo2pn/jhVIYtyKIzgIKKKn9pRdf/8
Bg8ggokOIIjCyG/WTSNzYH3lQtrhVCHp/4LOZLWFTcx05fnlLUP4+LlwE3hQ60E97ALnJyDo9vgQ
fD7RLghvmT2wJ7/hzUFwZscSxbgdeO70CQJ4xhc2Gd5PGEiII+B65L7NTftYQKnqCEex4Bk6Ie6t
AQW5A8trASVpn4KxOTNgTcGSLx5VW8+bKnd/dgPJH4Xq+iomPVTI59KUDwC8uRu3zqF4hY6V+Ux6
2/w1Zk2Pzclx2eNw+mK5Gowh+Mt9z0yXb8POD5+CjOBWUEaLqiSbbn09ZrfO2MsbFtDiZBgFA8C0
4ntlMR/HS8ahfWQVN2KcoVNPKv/LKDP1Ncu86Um2PZYZsu03i4zQZcFxERfQ5cgiRj2jicPOy+My
k8OmA9h4V7nttRL1co2tPgZObZTRcKEuKqurjLMqnQlv8UCe7BEalIRumCvjgNnQLrbjxmVbPWUP
RWNfSXUvLHPItC/PY6hAo3q43L7vtmww+kZQkGI6dYDkieJPVzxRfqgpQAFgwXfu6+en3vmbHJ1A
IBzwxoANzRnSAeIqDDqltjxN+h7Fwoj7N63zYhm/Pw9zaVQuIiwS2oBFrs86VRp1MPuZPHmdH2e5
00SNar75c/XLhGLjIiHzrCE68c9lE+BJFmVPVJdRE1iDHvDkC2SAWhMylY0Qd7I5lPaNcy2TOH/7
IMqiDgJFjcVHZPXFmC9ZnwetOpXsHr7v/879ATpvcVqBSO6iD7eq/UwSTmrMRKLShBPKW5VjRJbI
X0yPXRMmu7AWgMlduL3A3wBasUqJ7JI0/pzb88maHwOyxY6a/ZvpGtzgWpTVOY4lb0GtHQeFbxeR
MVa72v7OlxaQ+/T5mlvmfbWBPwxnNXEGo4DRmwhkdn/wBmu7G9N8+f+FWJbGu806k2B2K4IQVRjn
82l0YmO6UjQ7T0vw+ZcqwMI4PdeJ4JWTWbxZpmvE2V0lgr4yHo8ARRVXLtgLHwbSG+4Cx4B6+pni
KGxQhOadJU+V68vfRWPqXZV5xV1R2mQDLTuQXT+fvcsBFzs1PD+Re61O2LrrBkf08KnJ4do2ymrv
YFgtQFYZUEOfh7owi8C5AlUD7x2IkAbLn/LuQ5mudlSDZOEkR48cIO+roXvfs98NDedHm5tl7M8T
iCSfR71wMgBpshQ8AeY7lwK3s7kSzKjlyXUGthmUaW6lr4wr3+3COncBEweEZ8HuoJ7+cWyuPQg4
qPTyZEH58wubVYWSWG5tlLCvocj+gnJWewrdZzTtli4TgK+rtx9Ee3Mw1yt5onAUS2XjdJEFfcE7
4bERmqPa/lUpDo6S7+bpoLXxWtKq2DvSm4CMbdrvXAfFMUNDdtNnVMctDIgBehPlQyhh8iI7aC9b
xKwie1Gu9hqXiDjnTb2pQx9OzjWF0NjMw61gHdvOsg6SadD5LbIZEfchNyNkBdOezuMv3jsSwGzY
qXiiYxs1d7vZnPFgh6FHPNntkNhIQiLlzZuB1lDVCKoCKdacR4Amx33p5ltndtHHqv3wUNhLY0FT
khBmuAfRDjTySqd+gfrFmzVz9y2cNRhBPecb7ljiSKwp2xSUg7fTsurObAWwaeAfBW+goBqnOuCk
jmyrhFibN4zTPS+zqb2y5C8tCywJ2PB5gKufleT6JifaBLX75HAzO01dN/6ooJF3a/FOXSlXXkiV
0JlYrnesdZTCVxtZD1lvU1lNp9EQ7VZ7bnBXZTK7Y0alNpC7tDcZ7+pbn9TZGx4G9L8YKSyCUDTE
be+i8/hxA1RjZYAkMEzwu1K/Bqjv4+MMz00OV4vP9/OFU+RDiWU1TgHTYRuCjfOJZhFEVoI8CeS9
Ku9ku/080IWTEbo9SJZgOg1FpHUrldYTVAZKkP04TDKm/E67P3KrisGeujKis0CA4OMp5WPu0MXA
q/fj1IH6EXpsYuWdE97+D2nntSM3tqTrJyJAb27JdGUkVsqWdEPI0nvPpz8fCzOns5hEEqVpYDc2
0EBGLctYEb9R4UM2zxmIGePbG4dDFBTjwZPTkyH9m7fqxe0reSgzxLoWul33PMQ94EnJ9kwDnFu4
sRXWxgMaBx62rkItWOaZUVyo9GK80I005Z7lOqpdbrdJfp/o5un2oK4udwZFt4zrkNc7wM3lZui0
CcKeHrlj+mAcimnju391fPl5a3b94PWxUh0Y5UL2UlDYbiVAhzXiTyN1T72eNlArL63DVzf6HMeC
2DtDMeGbLNZmsETqREMVupaS7pTioGYUqj+G8Tuv/YCiQdR8LFARpPljR8MHxA03NuDVkXoJD4Nn
pjVcw9zNJo/TRmxCt+yNuUL+EZrs95bmSuQV9xNCCrcXbXVWebX9b7hFwga+tkgCDTG2WNYQRIwd
SXsO3kx6WoxpMaWiOvSpNnahm/W1bSDxX2+cp5VRsOsUg+Y5Fgys3Ovz5AfAPNSeUZSh6lipBBvw
S5rf3Z6qlf1NEENCORkm4NXLUIiNAJlUE7235Junf9mCVqwsPDA2lV4RogbwSxbHh30nlnzZI7cQ
KQYIdDwfMl/tfqAyp++ixCAlQA91d3tMqxMncy/A35oFYxYr06emP/US1wM6PY5sls5o3QVB8vZL
yMDhkaSdL50Eh+b18uhaKRSDP7H+Cga76jkbvkT1rE27sUJXj2pe7USZcbz876oqpaaBnISaEbvN
C7DRHMRDU+D2iLTiZ5N7HfI9xGc1KrTj7WlcapMB5iUy8GmciTApuJIDEMoSCCyiQa5SBntJUI90
yg9Cbn4f5Pquy4s/laa9i/Vpp5bZo9z+vR3+ehV5bauMgE60xk2/2P4IlyZmK4a5K57rwUka238z
5gYU00WEZb87k0X4tToRaB1rH5qyzH4MsdxtbZTVgbwU/LjiqdsvBgLF2lMCyc/dYThkv4f2j26e
b0/V9SGGejl/nV509NEdf70Vu9ZKyqnKCleNrNqJerXaiUW/RYxa2Q+EwXUL3BfQkasniDLIUVxJ
VeGKSfLeE2XEOoN9bn1Ros9ZpD6aE/5Ykg6bgE5jk24c6qsxAlYBs8I/vH9WYCW9bk5lJE1uXXfW
XR0J9cHK9PqtOe4iyvxXXOQwwmyUkZrT5GbeMRxBWaCkmI7mvkzv8uSoTo3Nx/P24l0lM4SkEANa
hro3pNPF9ignv9ZSORNdoxu8x4w3kZsOXrSTgbPuLKWKNjbLajyZ6g/5DEpdy0qTZWX1FFXe5A5V
Gjp9oe2NLH20iuhXCyXl9tiutv48totYi+m08kxRPCsQXbSlXVOpj101fNAnaf8vYfhEioAi5SsS
glD4gAC4iNykHFF/qBonGczMLqt+I7FYmTvEwODtIMAHKmjJfFKHEh1PbxRcRX6ciq9x9V5pftRR
sDFt1xhPGPMi3xUsHCicgDt/vQ2VsolLkDCCK+byB0MZ7CmGYTI9ZFpuqymuFZ2U7apq0B4DwatP
HQ16FEyEreL41adn/jP48oBFVpjV5SdOGMYcuAfq3lMr2aK/9/N9F3pIYn7M4s6mX/vmZSQcqQKU
SHwrlich1nQBGhijDpP7yMSV43O7JYm/siEvQyy5wlYZChqmSAL5yHshfpb1Y70Fe5z39KtU+2XS
/v8olEVekKCqQCEI36wkOfTZId5yS94agvx6b5gIxhRaxSx1cW4DMEYHL7FR2bm9FmtLT1IDFpUn
P8WYxSjwR0+FVDA9t1F+BWbiSNZT39xJwoM1TjyJtY0HwtqkUdqincYHHwuYRZ6YRYGs+Jbsuf30
LcSXo6y2zFektbN7GWIe8cXVPgpd0coRIQoqh496qnyJ4RH3CJu4QlKkp3ocLDtu8qqyNWV6ki0/
tod2/KEM2g7RbsfzlA95qNf2ZLbFxoFfW1PKlSZ+nYZIjrc475USFarveZ6bTA856sQD/Xm0lm4v
6doEcN/P3xjQn2RWrycgrhJ1rEfRdEdKDXefvAdlSwKSHubK5r+I8aIwdTHJXZCHak1L2ZUHU3LH
hCpl1uGdUPRAc2qTelg6FL+KyLAOnan0z7le5vt6UIy7DkAL8vTmN9QwcF2I/N81aeFOqlFDFAEu
O1ppRbsu1br7nBD3MviEUynK7Z2fdQJFvY5yXSMb3VEQ6/wopZxwH83W1jZFDMVVxFnvMICIdjRc
Q3ucodyxLklYThWlI6uhaHta+N3odGk/tF1G4VDTdzXYnkQHklS3prBTQxU+uIO0VO6JH3qgAubY
5Y5fDYFdTJaDLzvWApEv2KOfG3ZTZRzQrpffK6Gq27Es1XYhKYWdAuh47CMpfZR7oz+JEISPkaWj
1IMikQPCXngnZOFzmRkgZ3NzSJ/rbqDsOYRJvqPmi31iPVbCsZyKZt8pkbZv4qDA2U5STrCpja+p
HyhHmuvKbmzD5r6vvPA+y/UE9rHQ3AumENliGo4PtYHjXhCgziV1BbBSVPCPSJl+AVOt3Hu94e1H
2cju1amOTrGlVcc2FYu9FcAZCaju7Gol1IEa1IkLFctzQg8VKrJo5jPVm10m8CH24k7ZV7qSHXqo
7ofGEIbdZOJEMAx+/5g3gXofKkCZ/FaKkVzyij3VdGr3gS7a6FNa2HkM8m601MAZi2HYDVDm7WAw
xsdirFoWqO0fPTNO7UHt9aM4ie0nU5jrwZHhuZUReYeeupRbG0Zoa2Ef2kj3zCqOQFhUUTAPqua9
V7wm2ddeDLgfNKAj4Vf7+fbRu3oGA2iYmwMzI5WywfJFmszSSKFZ6bgYACr1zF3sjUfB8B47j25f
Em8yr1YuFAJyxqEa8yFdIkslqUFwbGp0NwpNOxGmT6ogvhss7e/tca2GmQtYtJZpTiybEmIxRrxL
PN2V1VKwBUl+bmWlOeayVpz+IRJdXlr0MCRwOHp9efViGdf5KOtuHTW2gZ6TNRqHvtzKeFbvSNIP
Ba7yDGBffPYSvEq6xtNNtMJ0xwjAWvdSugPi/SVq5a+3h7T2icXXg6c1hblr/lVoagUJpe+51pCZ
Njf2g5rE2E4PIBnNHL5XvJMSa0PyY/WCptHMFMIyuMpgiyRsETloPFf+bqL/tr89pK1fX6xSpVhT
LuT8up7DRgJhqm35Z6+cJOYLlA40GUawPEngrBILA3XPldLkHvfLY1JGu8zSntCGz20h1Df23dqI
ePJS5aHnAN1q8bQ2jT6aOho7rjWlf3DY2VdRuFEDXhsS/VgUQGbgxBXaf6Qq1nZK77kZ/kS+6N2j
POAY0u9Sa/aBYL0VEUl6imSuNHMzeHIuIdbQ4rwozSULAxLI6IhfxFp0SKYtqPjKzfAqzCLbiqK+
QzJ9stzJcEO5tIX+jvRvI6NZnbmLsSwymiZVeoAfBJFSN+/vUgQMh8cCAHG9gbpdO6oXk/YCAb1I
a4o2mga4SCjwt8feOPf5Bz1FZDZQ7Kn4W2sb1fqNuVveqpPeCFVYj0TrrM+KEB0bfXzw+GbePqyr
YbChR9rM4mZdVo1gtpEuJYPljpOTR09gnATh7naItet0FmhGSBvjnKvuJKJMhWpOs3OB7zmd6NnA
vcw8cmA23A40r/Ty0UUzCNkeQJ247s1jvVggD8uArDCw3BSAmvZ/Q9I5JbyvvL0VknJCLQHs+X+L
OA/9IqLslVHrBUS06vJQ5IhqFedB+47Lqt3np0AuYOhstVFWt+HFKOfzcBFT70mZq5GYpZo6cZaS
xX3RLSgDRXqok9LpB/WtRe75tqDmBqxqti9ZKq+N9L9FPwg8l0RvwkzQ18DMe9+i8Nft2VzdKCDK
53YHm2UJax+7xo/pg2GZWuu7AfpFWXz3rfrgNRsnee0+n78e7Ea62KBgXk+hJHQxWEfPcgukMGVz
H7ZbOr7XZVLmDNIYqEK+RrQhFnuR1nmiVN2gu4h2uVmpHlNT/1T2A8ukfaijcQ/IJrFniyAsA4Kj
FSm/b0/mysGmr0K6aeo0/a6sJ4W49zUpTHVXGg0UOTs/d8YpgqBQCtP+dqiVG5hQUCNBOQN/X/Z3
4rgW25zSm6sLX6fh5Pc8WGL9FGKFtinIsTYsBCVnoCYSzPTLXy8dyKK6yM0AbHxbu7Uod7YCLfPQ
qcGWXDXcVH5rcZ+wgooxKz0gzL9cwxmvL4Zar7molebnUTDQAh0QHQ39Cp7Qe63rHAz8BHoFQVnt
Sz2kt2WhyCtUxZ9U7PKvkHWG0pabSjoh7oF7ipZWQPMl9VzGfv9AtjcchDKHutR2tc3bFVVdXe5U
BxNhaafh3LjjT/szxhJ4C6nqPvpdPuygR2V3fdkWd2GAZGhtVTrOa771GJQelUGtqx1gPai9hEJW
vvcFS3mSvQB6jJ+Ojh4aMbW7STt6chO4Xt7E+7Fv/L1cBBWZWt7t/RT1VR9g8AccsPS7EmSuXYlI
+BaYv9i6lmfOpLbTOz/qf2Ypf4EZGv59D9reqflgAaMX8cpTh/geajcyDNJsEOZX1rEoReVd09U4
H5bdJ78Xh+OQ88Xxtch8MEHaHAPfwzy8nIYHP4kbUlMfBHvknyb1EIElyKXyQaNEE3Jo22wfIpDA
C9U07gu6Yifwpt0xAgfzgLCs6I6GOp7Tqrc+0XaRH2pfE/eCIGZ2JMeirQ6KeJ/qg/En8xhQXCnT
fQCAZ5cUdXKPG94LZt76FFdYdUInqo+zp+7BBNnkGF0h3fH/JrtMgSZTrK93idJkcBsU3+ZF59uK
WUPH8hXI1c3sYqg28i4xSOYNb2odXjeZI+VRs5OgKf5tB0M4Zl6oO6ISmvcpukDvulJT7zFI69/r
AygaH4W+x7JCNMlTUZiOu176EqMdze5ShsEOO1P6nCWVt3FRrnxraDtCygEABtR8ieboNbNQ01rH
fDGY9lnyWWj/dEMBUwXNov5nUW91iq+VXXgjXwZcfFCVAIdUwdQ02AlulX4blJ+Z9z4MTppypuZp
1+LkdFuQprUr5TLm4oNKTuWbrUBMSE5+t6ug/emH2zfkygcH1whO3dzeAUq3CBFGLWoOmmeQmTS7
jleyVxxvR1gbBIRMlDxUilJXMKLYl6FpsZ3dTvktediDTimIty1y+ovtz/JK1HSJxt9MzbzSwh3k
lk8e2Cw3zjThgCVnfqoKdPOENv85tK36gMqy8jVR9chBClp28GetdkkVARWLjWLHCOpzlDbm25Nl
i8xvbscgzQ/M4PVXAb1kGRc85lcz7VzsnJKruvE30qDVKUbCT6Z8Svtz2cKFFpJkQzyPvTT+Auny
H2VFj/ZKjGPL2xcTzS6g2QhRKOaygCq0iRD5dae5fvm38/Fp3Fnln9sh1nbkZYhFjaMokkYZLEJo
jzWW4OGwBTdbSwpoxCE2TNXrmtzQR16bhHqi0SfOv+m9NzlePoy2F4pftKomM4+2mMMvWJirzYlB
NGkPxYFrrAwF5TiYJtP1zQiN/cYYDr2sfoUaIztiaPyGLJTuPJDvexM3BwgeEfrrWTQriSHyOVmq
/15vtdSm1YFvWZiHB3+sxXea3Og0vtBB7UbEn9M0Fu8EM1LwEq+o1ONaSx3TGpw8TKW7vICeT8lS
f8A+QT9a4eDvIdpkX0Lk3vZ+JRWoVLmN8djWST7CZWqsXZvl+JbwJKI8Gg8gRAGvUlQdKE4O6p4P
C1hiEdU4FeIpX4KOz3GNIYxZIb5ye1es3fezxfb/zOBSHUQfZGVMPMl0DdTho9772nflLtRl3wY4
dKzGzpEyZNVvB109VwhIKjrKgNe8lFzJ9Qb2M0G78XEs8i9A7T5homxsxFnb8rMM8v/GmQd/8XCy
fLEcMix53Z5n+xiGtjpZG/O38oJBwvm/EItahGwl8LEphrrIxcnJQ61xPagfAzKy/9OUvWgKXAzF
gCOVqRVD8csvrS6RoHzOu6fbMV5S6avj9N9gln3uEnezhPTTdIucGl6YfUp0wZbV+n1bh7/jTP/I
aEvEY9RTrITvoki0tbzZjVqxkYSs7w8+DeAIFEBq83+/GKxQZxgb67XpdkLiCPBRU3j1SJrsN8a7
lu7P/CGuXSyAqcW+jqMNQRYnQm+6YuztvKy8x7Ld7iT1pI7Kt0pTfzcR7PWpv8NfdqNEsjZEEgMS
hBmeeaVy2oiZ0uHkN6+nI6C1zN78cHt06xHA/SK/BTpimYHIVT6luVWYrp69F/uUOfyQ1d9vx1g7
YKQfKEOQh8BeWmQ5oteIHfmt4WKcG3SHxt+YpWuxTbLDywCLE6wJVlHhIUwxsXwfCd9Ss0Xo4aQZ
j2L83vT2LaW43jr1LU4p2ru2eDfEjd32v2+PcjVHvfwrFoe8TGE3DhPDFNP3GLLbUWDiTLyPc2SB
TCcL/kgeslF/b0fdmNuXt+rFIYgHGdAVXwHXSHO3T/QvdWJuXCrrAwO4TQbHu/cKQVamAT5dQWS4
0RC7ZTk+mAXABTUvcFL3nrUw+cHz+2NTeb8i2dyY1RfQxfK2mTtIKMXPJfblKQ8M0as1KSdFbpVS
dBo8FR1j8uo7s1Xbk14WoaObfvY5CUfPFdFHdxp07R0x6H/pIooaGODi01oIv+rOZxXirtuFvhec
pE42DuY09LtkNNI9nh8/xrHS6Slb1r61dGxZSlH80uka0Ba4i4d4NAfbw9kntXsZIPbtdVRWDyLd
C0CHgHrQjXt9y2RmDX4pMAxXjrks2796LWSPXa/LJ0MupEMepbHT5uhHlFNOCt9U5qFI5Zwn92ix
p4X0jEe5cEyDtjv3aKDQzJwMuP5xqO2jukUEafRSy6ab4J18siQuE128HwavOkpUHhxAloIDtqG8
562uPloYWOL7rllPntfm+0IolcdSo6ma6GP5xao2roiXj8ZymXGHoJ6oQ1a5gvf4TYNVR1JTMc0o
S5TWz2qUnicNUHOTfzCamF6ldxbNxiXrOktCBUBNwYRh8m05maiGKM+pGN81StTZJfYpgfk36EJA
68rWaVg7cAaMGp6j+DOaywtT15s20jQK4wKCMerTuAXXXH1KgSOjrcR7ic7SYiOIhVQ0MiZvbpZS
EnL6xEZ8jVpBrH5E57/8JuaHQrGb0BHxAH6zgiU36WXwefQX1wmX6FgVSmO5UT6VP62ySQ5lZMob
F/baHNIQZlX4cM/yWa+jIK5STxWJnBuiKKlo7V5XTreP0/pp+i/CYhxho2ajJvHwE9twl8b1TsD7
x8je3i+1dDRf2bho9F+BZrQgwI7BlA3XLMpPMm67kyFvhFi/fP+LsXzzFbinVVmrGW7eCvdJi6dU
pk9/TNxa7CHuXFWK9sMg3GcdxkHBlhrcWt56MUBr8RpUGxzbIi5Kd8APxFeeDf2cU6nE6eH2cm3F
WRTepxLcpJQwyNLEw9s2mvd5uZO3DE/Wnp4vhBqJdi1wqnnTXGxuow4Q1y8z022/5BN4Ipr4pa1o
CANvJFWr+3tm7vxPoHm4F4GiQsNzFqaBO6mOwjqZGx+Lrd9fJFRBpdcIWvH7z8g2zHiijefK2u/P
AsMUTChpXOnQY8ANWyzOTVeqPJSmLMT8hfgfsndoYOCMQLTRbF5sLUkdAsWPOaFZvRPTD/5zk/3D
KlCWmfX55s65vlhuoQj8QO8UA1SIbOs5sjZCJ7+Z38uFOeu34NLAF/KKMA/EqCZpkgjSZadJQQVj
ywZkdTFQUZ8V1GnaLDVy5TgI5TS2eG75+UGpf3i+ubHca+dizstnGNL8xl8krmIphhkG7pbriydL
/sl7ZB/F92o1neIta7G1e/ki1Mttd3Ey8GsTYtp5tJX9d5KR2XVrN8rH25fJ6oTRjgQ1jxj4VSuo
tMTcxHPXcg1xfKK3/DQ2xvkfQhhoc9DBUyjcLjavVeujL2md6QYiNc7KnsKtDvLqIC4iyK+vkDia
jKTyeXQWKe4Z9j+gqa25KEybk77qFdE/mNo+Tj1KYtSshu5PFeJjc7w9R6u7CvM1aDRwra7AOF4h
9ZKeeoQo4dbHicV3o0/EnZTmolNVrXw0ZMRmbwdd3V8m+RmgHIBMS2hbpzV+piQz+RgBzE57yLuH
wdx4cs2vyWWqepkjLe6VVDVzYJUkaFqg2u1koMXxZE2nLEGaVUd5cmM7r2YApobpJKeTd9DyBdTz
uCphK1A8EvPW0erp73wP7QIk2HZVDI/WTGosR1EGPEpyad6RCFefbk/r2lpe/gmLDxoF29oMu9Z0
taYDujUFJNm4rAYyYiTyOdHK3e14a8uIQwc7E7ca+haLBLHLse0QCuoealnvswh3a8/bVf64cfGt
Ty19XC5xC4TR8iPUiFT1O484g5+997XRg5ecPzSWgn2qEjyhaPkjz4fvjac5ap1uTOraETcvgi+O
uNigwpFbIXDCyXwXVdGdFaUbedUaV4QmP8oI6GWCjlyeh7hUhSxGBdzF4c3K8t3k3fcDauRujG9v
n+7ltt97suVIun9spK3OyFpax5tdnknFXADL6bXMpqa2SnQA1QdlSv8aVnWYNG+XJuVWVXKtSncZ
azGbeMBy73eI41UTLVZFGnFrHX7L2fSpaZB59If8rijagzGIxwlj842dtLaWPJzgwbyMdcmIAATj
NXIk6G4wPNSflWbjFbD184vBiV5STVHAz6tlbB80/vXW84b4LrcLrxmW6apDQr+Cov7Q88gofmdN
j4b5SRP+3I5xPQZi8NozYCLOGNr5jrn49FejRoUOCL0b25GGSdzGzX+9117//HxrX/y8Pso50rf8
vBII37A4xqEtfxQA+5V68ebnK6F4W7LeiMFRl30dKlImWS79UXcn8Fx4ddnx79tTdX3dEsDCNROQ
CXJ3SximUPeImaktwJn0CMAK3ZHvA2/+rnhQzK2rdnVZLmIt5q3MpzDqfMDgcjYrA9Y7zdrfHs31
9/L1aBbpZYAX0hDojCaqz4Gxyxq0iyhZ0R3W2z+b5fq18VCnR7KfCgrkpMXiTInRBMYQ6W4XSY+l
Zx2n/tPt8Ugv2qOvMwDU4LCo4/NACnXVEfAFSoGNOvpPeg5z/RCbSnZK5aLdNXysa2fQWu3OV8xp
n8p99ak3umAXAea+K2rYep3lT0+DUGp3Ih5zT1lWBAffjNWvURgNH/OsGY/cYP1XSCXaB5KZ+NRJ
XnIqFL2zJ9yKnVKso10VwupAkVLW9ijylPuY3s9HrPpYQy9Qj96AL0zZlKiaGkl3SjI52Zk6GgtK
HZj7rDaig4Jaiz2JcXAf4wIaOMbQxveR0X2rKv2vQfSHWkrEp0bHRjyVY2sP3vzbVIrNsUqibhdU
cfEotOp0GLxYfUBhR+tsr+woTXX56CaD7rtaWqNYAsrSKS1VOWhB9HMY6xhfnkBy/AJtU7X0hPfW
mPWPsRXGe6r4HSiduDhYvajuprDPdzomjx8VpHZ4vhXxTpv4cslhEOwtL1Lw8pGLD14bpA7qM8YX
T9Dzgxc16clvy/hQlnX/UJSRjhbyIN+Vhvpc0M9xNNivNr4c/pnycucIvtw4Ug0a1Kyk9AFvsJ9+
LwW7rBZo0rXTH6vYuHDXTjhqOTOoG4VBrt3XV4jR6KGqYqT55HXawUriB9iekIAg7Y/1MZO6je/H
dT4FBm8WE0EamLR/mQY0Ri1pvaT5T0YQHFLURLzaf0iMLQjqahjUuSGDAqG8ooT6jahjf6P7T+og
tXaeBY8svtu3b4fNUJuwMHXk/qWnvzzjXRSkCt5Onpub+S9VQ5mpkbyN1GntHpn1SICbkoReychU
jZyKrVULrjzS3VQQUk7eWgGZEYR0nWdbD+q9y1FUgjhZlhcWZ6F+FoZmZ+QfGiBity+rq2Esgiwy
B/zeTahfUXG28KTCsXRLym/r9xeZeiBMvEw0BqErNIO7DzGgwNsjuNpU8wiAmIFeggrPo+71UQnx
WktT38zP4OrGbwWmlT//JYCBXPDsO3pV7TKw4IPxN+XnttMftbG4R5GGL0e28Y67+gy+jOO/MPNM
XiQocQd8CNxnfhYVrGq646TLzjC0lO/eq9K3MPh2e1SrCwOZkmoNVCXrRWj2IlyG4kouSoyqDxsH
4Upbrv9lQBcRFkvv5ZpY1rxJz1JmniwojhIELL9wBuNJNSM7TJ9vj2h1I3DkZ6MonI1eOoUXIwKo
Gfki8uvnSY5oik1/x74sncnb4iVc3c3zQl3EWWQQ4YDnLnbO+dmQQeIkcqfvpXosnWxoycGMRkA0
u0//5TIg27NezFn1ZVtJ62LsnHV2Rz8rfB5b795vN2609fn7L8Qi0wvLXCqEhhBWiF3Ivf8pKv7p
rM4cCxALVJaWpQptoN7aVEJ+jkhduj84FoVbQiOrq3MRYlGKKNIpFaBaFec8R1xcO4dwX3X9dxD/
lqLd7Q23Fmqut4CTR37rqvCSeeg0g53Nzm1gOXKevPPSfIcIXU1rFYHcVFP/4aqjBcqLAm4m2f9i
5ymZIELDNrKznEtoB4b7KMegIN5qYa5thMswy28CV7YUGIxLkH9HeW8r5S9N/v4Pc3cxlMXlkE75
WFaqSQyILjWEFy05h11pNyhF6FvWlVdvP07s5YAWV6vgg2HxEwZksTZq9QXlrV0n53v0w26Pau1S
xeyJqg0FRlp7i7RNlFOQjRDOz3KmPQggPZUg2Aixtjg0fxUQwfQTKEq9/kwYvj5GfsgeiK3cVkZ3
Er601uHtw7iMsZivSuoFT+m07JwOu6Ky/Td7YrEel78/j/HiptZGXc0Cid8XQkr8oOCtrrM3tTTW
Vn2uLst47MFYXVI+Ovo+pa4P6Vka5KOgulVT7JT0V74FzVhbdHhqpLOKDkhqeanVXhhiBR+nZ0/4
EGp33rRx6lfHQdGF2gtexNybr2dLSfvaCms9PaO2i+CAjXUMyebx9+01X0s/9FkVkeeGAs5rEUUN
Bn8wijw/C/glBcWpnb4r5X0XdDtD8XdqvZV4voijv3okswnYxrPyKN3xK/f6XKGBUelJfh4ibXow
BG1yIqFSduIgCcfIBB6od91nD4f7fSFr4x5SRLTv+la0qxz3NKnUR2dUlIrHnpA7oWzl9x69vt3t
aVk7bhBdZ9g6/ndXTwnqUX0/NhZXbvYllgt70p/l9h++7ZcxFvet3haiIIlCdhbls1C61cxF3hKK
Wl3ei3Esro2JN7SfWtxMtVXgptcjDDR9zmXlvowKOukasgZR/NZX5bzCFzEX10gqIYfWm8xd9Zwa
2CPCYPiXCEB/eSOpEPKWlyGISDrRpUXKl+P41N0F3c9s09lsdQtcBFkMY0DSyxhHmFywRB1VoNmm
VXYdffqHjUZ2R1+SMvX1i1+QZr08nQXKH4J+Ok6y4Ug8aW5HWUtZSL7mcruEdZixuHmjolTafjTI
8TqK/eEnLz+mVmWP5acg+X071Dwty/N9GWq+1i4u+QgynqS35HrD8KXv3r+Zp8jm4moHsA8hE0nr
xaExMi0xYk/Jz42fPPpo0Uu9fycE5kbfYHUUcPiYKniZV17whocfht5NnE21iOCICE+Caf68PVNr
i0KdQpsfsLxblldvgSuWJExxfub2SkEIBAcxOCpoUL9Z6gyWC9pSs5oIy8/8v16SKvczT1CM+Bw3
v5JoX0qH2NhY9TnDWaw64DcSICCCs6XC4jNi5ZGAfoQQn/Xib++dGt1yLAEhjOwuLIIdygHllhPx
yufxVcTFsyWOeQzGbAL22WDHyrvSD+wUqW1d3GoHrlwEdAFnpriFztTVbYO6RyqGsRWfGwHJmOhQ
4ZKWmhv53epwEPWAjgRxjgP0eo2UNA0mA73xs+w/a2lxhBAb1RD+8jebYLIZeLvIs7a+hWvEvPMv
zmdblVmXt2wGVfhq6JMtmc9NuZHlr84YiBGcLyB9XSGDfVkv/ClgbTKU9YSdErhi/+f24Vmbr/nB
jwDtzLddli71HKM/s1ITyiaaYwLcxgdjJ8akSePGMdVX7gJw9pSYNMzTaDovsnsharqpaqvkbKlh
/VTq7fcy9bIcVGyURjZSzE/oY6A/Fx6EcwS5WEi0Q04C5HhBIZyaScLORBLjvdVMtV0WVJ1jbcqe
MQMPT/0kx38TJSgPFpIHCKNWyn3X+ePRnIRqH2QtkkiRkJ1ATA1nry4yu+r74RgLarRjI3Vniu79
u64XQrzBevl3njTCg15IAgSlWrF+iUWrDo6cme1OaVt5N01l/7dRo8pRirH/U01i+NlPteiXn+fW
KfdC6V5DxW1ntkl3xH7ic9RlwOPl0YCfnQNtzQP10ICgdjoBlX45R0Rb8tT4lMRh9gdbgZnUTGPe
n42QoHltORqs3JkcQizTIImhILTUN07kNKutWI7P4/gp6iDt2VkcbXwsV7cWZx0wIB1yfbm16kiN
ExT6Oe/lEXuv94NgF9Hx9vZd3VMMgDoZUBjwQq9PYU4/SsGBKz6nRb1/L2bV/vbvX4+BNhTzC0wP
dgVH5PXv6zqmrGrNKffG/M+kSfumSr72gfSY4kx5O9T1UExQbpDs8epAetpcXMRaPnQhHRhCHb32
blMO5BqrAO0b4zUgbjApeQgthoI55FQmUstUzd6YdTDDnspJcaq8w2ipuffz4WGoxO+jZz4m8XQE
PfEsRvHd7VGuTSjfaCRQ0SyAcbD4hopxVokpyKQzWr3nIYxOYkdRQcvrk6m1zu1Y10n7POL/Ysmv
F08bck/RQiU+t1OFLWWz06e7eGoORfXBrMCEbH0SVleQ6hKMKRm5seXHu28rA7cVkRnuvEPhS48d
Gpe3h7QaggoWuxKAPFnP6yFJcWU1JtXMcyxyHfl/ahzD/iECaiC8KcHtgC15HaELkL9reiU6T2At
76st1vfa+iPuACAIUwReHovvsy9Ucq51Q3SGSYFKJ23PKPbs0Ig+VaaxkXyuxsKcajZ1ogu0jNWL
soVxnRedPW3qH6aOB3Bl1MOuM4ZsF1hlcb49ddefayALFDF4TQH2uKIWxN3oWVYfsbflY2zuhY5S
3OF2iLX1nyV9KMfwyDGWKA+9xQ4hN3JCDL5x8OnO7lvZ6zde1NdfBwZCngmnklYjD/fXeyBPJDUO
2yw+09jeo3OjlT/N6SDRe/KRyrg9otVYBiLuqCFxM2mLWHVT6Y3WBDE17bT7pFPXdDRe2/TSFM87
iqNlfECaY0uIeXWpLqIurgaLxEPyUpaqCYbTnEE4utJKDrCULbD3aiRMyxBzX1Mz8ZHhjOvIj89a
/i0bajvqP8j6horZSgy2GxpBqBUzi8t3fD+YylgFVnjG31Saup2VyTt1qzOwsvVeBZn/+0XC65s9
PciIIOkPFZhMROHj9k5YHcUMxJxdKJWrt6KIlVhStGV0LnqcMBvxazEm72S//X+kfceS5DiQ7BfR
jFpcmbJ0squr1YXWakABUBMUX7+OeW97MpGwhFXvYeZS1oyECgQiPNw1SQ/VOIBbt4DEQgL9qhUK
YjBopKU2xvHJ7t+M/PX2KJSfF4BH0VsEanHpGg9tPiCoxudTo9z4RyA7NAdGdZHj9YmVRh8bSiRy
TDIvrF9tEJcmUH5YHqltvEaWx/Yd4k8wgCJ8D+b6RwdmjSefT3xX1UMF4i/qPzbA7OigbcrhCrUq
lPTw+JazxJWxtCGor/Jkto0tnyFbNaVvt2dUcY0Do4WSpEgjXteJlqmz2sXAxqPOJ9/PttR0D1n/
2BbR1oJgVKMDuKv2IR7g4GVD5zPq4lKglDU+5VXAiqRIuw/M657BXH1Eq/yX28NS3E7AUQHTiKcq
nsXyRQvpsmUcGidPurQDAYr5LavTu2idk3x0v942pRwR2iSgXY3g8oqRNOxzkJfnYZ4E7TYwgYR4
nnSt8cp9cGZC/P3MO7QiDjcbLBIocurtYjjIIBRUt/d1VsRAz6x0c0dM0gZwdOXRdp696Xh7onTf
F2t29n028K7uQ3x/DSDVY84nryaaoERlAqsORRGgUsC2Jr2Ce8/hKd69cD/VjnVb3cWmuE6h34sk
C1p50Z4hl9CI08O/uiHybMPR9h/s8DXKP5vzQ+C8PxKBk0NuAuKfkDOUIVZIkhbDDO7jhK/GnqOp
13Gohl5GNVV4paLSjaFc53KAwx0i8YRMso91FOc/3r/W51+X1ppGS+5D0zgDdGdTV4+9Llt4zUXn
APF79vPFUp1tpq7pFwohJPx8q93WLNqUvbUxwEFX0/nFz4xFkFH/Bv3eE3Hnt6bR5UVVFwWgT6Bu
EPo11xgr+Hw6LGNLElLaLx4/NcOPyhjBkDGVaHClm8LxDtVg7SCTt/eJ9Vpaf3Fez3+B3I80e2ba
uhV+Qe+7J7NO33geaR6UCt8G/lbUl7BHgK52pWUkvttOEySWEzN6nI0n1iVL9P64HiYCcPEj1wd3
Lfbp2UJmod8G1PFJknv7nt2vzr2R7m5vRvVaCbEmPNGhw3BFAZOjPxvURCQxWFR9tQMQwMyLxY9G
OBiPaPAjBzDM1XEdpMZmipCWytAiEgcLMe5Kp9OlPZSTiu2L6q94Ach309TUdmfOXpYM1omyL177
m9SaRO11c4gTAuaLFDe6byG1IQPPalD1ITKu8gT+9heKlj8zyEKWw++hHffobHqABuSbU9pQpx9A
qnd7uhWeBclhxCwQFLZxLUpHcwizonTKMEtCnm/mz2ueaV7Rygk8MyBFgUa3gDggDbKkWR+t8jFv
UJbUkAkrx4DuZ0AzgKq7CpdHc0ots28QaK7tbhqsmLUf/2KWQBgAmmzUzW050AzLsRp6g+cJKAfT
TenMUP+kTIfKUY/jPyvi72enayhcp2qgwZygEzp2gWEZW53AsyKCFIhWQHRFFxKSz5cmwL9SRwEU
d5DkbnvQ9i2I+kEt3T2sa1Yel8ZaXiIwTW2dYNZl9YT7uSzoYJeDfw6dn4KUSy5Ote5aRCBlzFGZ
Hu/9ebin4frRnvgbWVzNhlDuuTNT0p5LZ+Bdqx6mAKJLYz5mzbMN3pxNaBa67a1cM9TzQKGAshso
NS4ndPVqUCNXiPqD8VC9Qm/+9sZTTRpoRqGrijZpRCvSeqV5SZpoXPNkcQ60np9D59GC/mzb65DO
OkNSGsAxV7erQxjq6FsKGj2j/zBU8x2FYMbtEakmzLJMoNGFZh3SAZcTloKToahqI0tSeujs46JJ
2Cg/j+QJcgwRgg75ybKAtpOtDT7fR8/TW9r+xQWI4iowHP9PBEzaWSgbNVaxNFkyehbZBitp3mbi
TY9+hw782xOlvAgtDxU8pG4B0ZJzGc3S9EUDcbNk6Q1IWFTABs4lxJ6CdJjBMV5YcQbi3tnPt0hR
8a1XQDyjKU3/tzONOsJ+1YkSnFQInwKUMWS/UVYFB8tFSBJ/Dh8sCs4Xnm4zerg9ZOUmhLQ9pP5E
BkfuD89YU0HrucoSsx5+hkV9AKv677JFyWvoNbkP5YBAAgO4lWkJPdDLbSj6Pr0pLLLEQi/XbmqX
5mX0WijxtJOOs1Llc0WWF/c7HC+S4pemFmPk7ZJjHdGbNL/0FDAZrz15aO3ektmynzrSulunaxfN
o0G5gWyQS4tgDSwysn5XBB0CdETPGYBR1anJIvBgevFAl3hpmu3ggTM2AHVwAB6iDbh4oTLX7dMF
jLG3F1U104BmoakYkkLIZ0nPvCKrw2ZtKGiD2gZldXRIfm11b27VxjmzIWsoNmkXpHYIG/N4qCce
ez60V5Y7Zyo0h1LlXgARQbswUkoeaMwu1xKsv5NVoscpMctjAC4j9np7spQDQbsOAEe4IdGad/l9
cNgtHejOWUIzfujbLygaxtbwCV2Gt+2oFgUM1oJry4KP8SQ/RuzSWDgkaRInW+MUxVfApw3gd25b
UY0GzwT4MKhkIBPoXI7Gc0hFopKzpFv2q73JwzuQybjs/2hFrNlZ2FTMdQeBv4klU7fEnQe61xlS
8FlcGb/+YjjIVgCWi65/8IRdGuKmW1WMmDQpnG3QbYYoTuvvy/Du5iY8B5CzEC855KiuEhcpMAid
3/Y0Ga0Rumode66d4dvolZp3h2oPwAbYRJBCxcNJ8ktFPjvRHIzAVKw93lMOQTdzVB9W1r/dnjel
Izq3JO02ABZ4F1kzTSyn3YPCNi7M8HEyIHRGvbs897c+MffgTX2FnHsMcZg3t7Y0B0t1cEWCEUcL
BUMw5lyuHemL3jLoSpMgHL5BXPEEGpK9ZphiO8sRLkoO0FcFKErQKF7asNDxVy15xZKo9T667bot
13w7tRheWW9w2QCa7kKkeZofHQBxyjm6Z3VxN/f29vYPUS4sonvRsoailXyNhsVqsyjvWFLb7bDt
jXa7jmG27QH3/QtDHgrpAjqHGEXyViUr83wc4a2muSw+Vl5O9rwRTEENhWzdbVvKBQQGFDg9ERrI
t2i5dmTwB0yu1R+i50HXI6f7vLRFWRqk3jjjBuGWD7L4MB4/3/794jRdbQ4ffelIA6EYL4O7u2L0
eWUTlpBm/RU095G/MVh176zebuqH3W1jyh0QoqUErkSwGco7MSLDbEUAGwagVkJDKwTWaKBTS7xm
w/z36wjWENmAwUlWyuzHHIq/rK+SwTVpHNXri5eGhzAv9i7hexdttk28xJApdO2tvRpPaMYF3392
7Mdp2NwesLh35dmF7vC/oDrEqY60fGj7bqZxYOigoWidAURm2GTO2uytsAq3IANgoBJraTxW0Rt0
P3UeW7W2KKPZIKsC+PIqAcHSdCKV1VZJSIdjtFhf2xq0jgseC7sZVN1jRo2/WGAUZKBQCjQpwD7S
zVqYEy9TFDMgCvEoAD9R/sW1v9+eU9Xt7cGDAPYIao2rXEHjr2TgM+bUCQ92ubOyvR0dHP4XWUuR
kY0QhYPgyBe/4uz2hlqOkVEoySQoIB6g0n6YTOt5pbnGJ4oNcLVBkOJCekiEw4F9aSZPLQT6UcQS
Zn2NQG6Zkt9mz+Ms+DL6LB6t5S/cFVT2/tiTFsh10DtshyHcFd1Q7x/b1u05lcMSBQETEQKKq/IO
qDlOf+uVIkq4y8mD9/7ijKC1QjoS4JRruXDGQlCcuGGJqH2KfTBPNe2qObPKEfxnQk6JI9e+liQE
wrfKBna3zC19tjMyaawos6uI1dBahwIAXKEU5sDXLJ3ZAWfl5Sz4uqRzfjRyg6E1n0/HuUzLA2eZ
dQcGyhQQnNzdV+NCdVgilUNG2hylW6SSr/UXCG9HOvgcsZaxggCh+lJCp6ais2awqilFPAfGQfgF
FKSkXReAmNFameiAS1MoVQIurctK6CyIv58d14X0VUYLWED0C9r+wdMEUervR2h6Q8s6uDWk73tp
H2ZBbdAEVEV0O86ad4/qnkBBW/Qpo0Z/JR9BnZoXPQRWEg6leGg4gnRjw4F0wc2UGY9RAcEISzMi
lRs9Nyk5OIJAP68jgH0HwuKwnjesu7NRxXP48ba/vuZLx318bkna6as7AGrHBjxO8+BYdeWxcv3d
yIr9mHv3k19XMYVOTtgvcWQMn6vK31ah8XFMC03iQbmGCICFRjlqbrJrCkgAsacJDwt37t8iOkFQ
ZtWMVWUCrRQoDyHsVFClt6DfaBggnGj9yj6GKUsfQijXf7o9o6pLA0wAImhDzz46kC43O6+BmVnC
tUxmaCFk5M0tkH19qr3HARQkgfHhtjVVFCGY0YHEAZ7FkV/LxFxJPzMg2hwfomoNj46MRndZSZ9I
6TxElOue56q6LJIZ/1mUDltk9KifF0C3LUX/xBuWbSqzu4dgIroS2PgAJpm9wf146aBbFwYuBIWG
aXt70MqFPPsJwnGe+RObLeuar6xM+i6enW2mIyZTfx9xMCSNUFmTI2GPO2EaWS3uMfLBpj9XiPLe
HoDKs6NP5Y8BKbDwhnIwig6rljOwukGb6m406U/H1bE6qNwIug4BD4SygJAfu5woOqM6lBnA6RH0
+MXeOn6wIBHllPS7m3uaRVGOCUAcwYiHtko5MxBWWTCijbBMkDp6Chb3Y+6ybeBUv25PnXLDn5kR
x+9s7cs5XJjfY+o8H3z9xIbmF5rviLErywpksPvb1nSDklJ3llkZs+diUI0PTsMBYtmQvsv9dzeq
iM3wv1MH4arLMY3wsIzW2M8GfwjJ3uxe6uD9GMcLE9LjDq04/99E0B3t6dD/snUZNaXfOxuEtKeb
jnUDaP7hXZ3xcc4sCB2024556CtLXwIyvfa2ro1fvb3RvwBoAR7Icn7Gz2gTFtFcJl2EhTmU9T6D
stxfgMZRRQOYWwiOClKky9VBnWUywha49Mj4Up7C+vPtLaYcBLovkCMUnKcyJh36AWNUZ02Z8MZG
3jbld8T0jvOI5puu0rybdLakNZqrIWQ+OK6SwNnY89Gd4snbtaumTKI8omcjkiaszUJATxlGFKRR
EbfZvB0695Gv4R1YXR/4sureTcphIbEO7AcgLCgTX64QC4dmMTs0emX8nopmlmXTBQZSuprkp/Je
8CACIJoxwXgq3TvEqQffbhlNwvnOyo9UE4grnQ06S0TjooPdIMyfubag9NFikuH51EXfTeOD0/zk
xae/2GxQW0NV2LWvxTLSpukhcIURDGyzencFmETZES33t60o5ykSUAH0QYga9+VAauJQTsR6DIz8
BqHurja8n7dNKJc8QsMa6ty4cWxpJxtpDka2oKBJuWxqb0PWGIJCme69rPBpyPyC+gBkpyjTyvk3
4PdT00Csm1hje4fR2pC2GLq4nbwP/Rw+BZXxaSmg8nB7bIr3xoVVMfazfVADeOYHBJh3YJae0Qx3
D+excb0RDHrrP/ZsfDdAFVpnurYFxfYDLSEAiT6iHuRvpFWrGg/C1yE6qMLwoWvKGCRsPqBut8em
NCKeUQDvomQrEz8RYJ09FuJh3TqHdX2GRnieH26bUOw+vNoFBh67D+81yf00w0irpvNxEdFNv+HL
+zf3xeelUxqCErG0U3x+zcGOdd8G73cy0DfH/AtgM2CbkjMbeLbQygV+ekBz2bKpNIGAanbOPy/F
T2PTG/3s4/OE7WjxBtYNzQorTqYLLDt644EWwuNS2kZohgdlbwFwC97peLoS8OtkxyXH66DV8Qko
TQHLL1JZvnuVucjZ3LQ2dK2SwAUNaUW2vf2POZN4hmr77T2lcgQA0uBcILQFwFCKA9Oy6MwqG3NA
ONAoT/2jOYDfaYlQmWyMnV3kh2LqP922qToqONkYGmpP19WnlUJDPYiAULMLepoj+2Hqu7dp0V2e
qg0BEQC4ahgCJ6l0XCy7bkI3LwDabhOyPjvvPy5ojka7MjKoUM6RwUh8ze2mGm3QOnf78GuuK1qo
nqMX37cvnSULpzaAOPScGN5d6Xn7xn2e7U3fhbHF7nn0kXRfVpZvHHd7e3UUQQ7aYJBFB8QTaWg5
X8GqqEGvmjOhW5HG3vSTOg/MuJuqY6MTEFPsPVSwkPERmUhB9HM5woBxpzIJmUAzkhjjw1JAxnb9
Znendvls1joNcMWugzWAXOChEU3J9RmHQaqKGw5PWJQ9GYV/6ivvLR/47vb0KXYd9jRgx3ibCkII
adnm1ls9gw8cTprHS/Yp+os+pQsD0raOosFeWj6iNb2GsuXeXTXrr5ini++LAZ5d0j3appEMxvdD
9oMY29ncBeTX7TlSLPyFCfETzkwUachIsE5iCB/NKd9C/RSu5tk36S6sHprK1AxJsaUv7Elxx5AO
2eT5M8dDJ4gXG5k/ROr4BftyOHWhxpiYH6m2Ahwf2mQRc6DvSU5N5NE4UVD+8aToXr2DxT++f+7O
Py8dmnE03ZQF+PxCY1YeIFodjc+9t+mzQ/t+6kdAiFGfRYQomorlZyiJwCQctjVPnOnZGti2XT8R
rYS84q4D1SvQYAFQPtdgOpuBNsvt7DFJ/S2vQQXkevEYpvESTu+Pn0I8QgAexdV6XaE1wrKwzYaM
SZZVce7+XDX3mmrlz74vr3xTGRztt3RMhlNvbctas7FUB/P889LKT07DSjLg5zuAiRQP63zft5oQ
TbEWaN0BNs62fFSJZNqEvp/NISB0SMBTgbuFOhDYfGY6fJqCoww0wkA/A5MKFArg8Jfnfykpsyxm
D0nocjS+Qt+v/VKlP1L700Tfyi7+lB2RaA1O2W8j3GT+Hv0xHjnePkfXQ8U7DvITYHFA1hecSZe/
oemjDJiAbEhc/Abq3hUZZN0gO/HuqDSCBARiHRQPQXghg0LwG2pqkKjHcQ3itkaOTdcofb3rLi1I
22K2mzpqhQUQk6OGA67u2xOl/L6AYEF3B/VVuXPMqIK2Ngu7T/JPtfF7rr/f/vz1rsbPx9z8uxeu
gwC7pR1vzGJAMHh0801NN4y/99zj0QnkD2AyojZy1dXBi2EBnKU1ThCA5nnMIHV2ewxXUyQMCDJ/
cPKI3njpPmtSYoJBtExP9LEmYIPRfP5qiqTPS1u1bSu2cA+fJ3SLJuW4MH4RT5NA0w1BXKFnVzLQ
K2B7Sov0lI5O7HUlxDbfGy9jFOgLwKFH0hFQdMlC5PQE1J1jdKqX72m4Yxn9i2k6NyCijrMh+Ojl
YHY0QDqzq81910OfDRpi7mODupxmtlQrIiD7NnrFBYRJOnOVY8xFi7LlybWeLLPetMA1TO8G72PC
IBNlY0OBKQd86JfjAXg/c0nbGKc8GLPdaPH6gVZGpTkcqqEIbnrUgzCSK1QqZ2U5TqhtJeE4J+gn
ewgm52D1VONFVGZCcGKZkL6Cw5ddfg6pYDbldnpCMvAU8ekZoJ04qjzNJrvy6pgzGBDNJ6JMeXUS
7SYwmGOkJ2fuEEtOG2/In8Hjs1mLSnOBqE4MKAXRCW4BRwnHeLk8tKNuysuIJFVVma/UJO6bl0Y6
0mCdFel97qzWwiaeZQm4Qn86/c/3Oy6kZOF90W8OvJb0dXdqF7+1OpIUC9QSIx742xVkdrvbVlSL
EgG9AGEQgDGu4FmRlS/lEHgkiex/fP6jHr425re5+vFuK0iagmEHR9ICCZ8UVNDFG4shpOjdCwRn
1mYY0Dbm1duh0GVnxMpeRPgim3hmSazZmaMZ87WcTTRPJT3UPtA/lnB7KWKPo43Wy/eFHbyyxv71
F6ND3R0tu+DeAU750uaUF74NGhmSLDbZ5Ehvl97BXJ7yINecoGt4shjdmSVpXzfhavV2F5BkmEu0
vkW+aAj2m13vGt5rbthT3C9NscmtCsyyptc81A2EyShtnR0y8J3Oqys2D4aL5nTRuo7zJi1rVJQV
y8yeJHUEGovqA3h0Y8f96kT/3J5ghYNCaxnw+ei1BSmLfD1Zw2JbM3TsEstPycbJmXWwo5FsqiYf
9rdNiVN1tX/OTEkzPFCQovFmIcm68JOxLNUGfGUQvkZqp/aszQq96HWFQDbvNHgf5cYNEdjjvQWu
ffmIsKJZ7Mk1jFPpMQL1xOYfZM1FOvMlzbxP5jJ+C4G3f/+1LFqKhM4VJKhQArrcuXNbVGxyG3RJ
O+2BTQ2Ig9ptCu3v25Oq3CcgXBTt3iFasqQD0tQOc1s/IwkFEcpmXXrruVyg0DO2C0ScWR5q7k3V
IorCJmoK4E0DSOVyWFE7mwj74NSCoOjvGZ6d6JVf6mc+Phnzrmh3lQVmU2uudVwUqo2KK0fAjMGr
cUWGXoE11c6oRRKnSg/Zkpdx66871yWaCVXbwav/XzNQNLocYBqWE8JmeBzb26Nc040/Bh1GS7Vm
ApL/vybE388cKeIyVNpKkiUt1N1b8rMPniIPkkQfb28NxR2K+frPjLQ1BmQdjLkxEOJkBmSBafkd
Gkwat6mcLYHcESsCGJYUEdLQnBweoiVwCIfdGjx1QLKz8d39tThGuOH+WLEvJ6xt6TguFtbEqbvl
hC4AeleFQLTfni/dWKSt3afW2oCzDGNBv1K8QJeW13gkD6gO3DakXBigNwSvP4rbckrWBRMn0qVi
/ecomUxky7Je4/JUY0FLP9B3ICzwr8LbFqXUtUeb+ilsQDNu9RXbZdPyEsy2qdkBqsEAHIwauhgL
MsyXa+MHTZhBQACPQJK9Mtc/LcTW+BzlYMBOIDj+AOuXg+hsXD1iDHV6Yt0SbXt3+TU5C3kA9Z8O
KKY6mXgOBILCBf1X8m1YCnoOu8nSU9/TduPYnXeooVOJWLTZ+DTUSYSrBoZIAlB0AKxx0Us7rpsp
d8YOzrub9wNroSxy5KgG3N5tOiNiAc+8zeoag7O04oZAq5X/XHZPJd+/3wQ6ncDo5oqakHwJOXMN
QUwrh89Md/73tNx7v/9vBqTQAUqOaOlCCT0Z0Xe5YWnf7tzZn2NvrHRq56rpOh+LdG8Hi1F6aY2x
mHCWAQXPyG+zvvuL4eBcArBvC5pW8RvOloRNlWfXLQKSDLc1fbD7pP+LxIaId/6YkO6YhjseWuB9
kAhH5qYYkWHSiWurzsq5Bel68Uln2WTGINZyP0/WJl+bXZVWG2fWuEtVyHFuSFr8NVz/VcAkqGBt
6vK+4c8Rve+d2A1jaOiBuOf24qgcmusLbBj6NgTF+eXiVE6IcrOBcbG4bitIKepyAioDIKzE21n4
tKuuczs1urVFO/+J1b+s5qeu/qvawPD6IP8XGaeriHAaPQ4xdQ+5gMbYpqv9TIe3Otf1fYlJl4N5
8Keh7Q+pZDxTpC08YsWHPK8QU1cNgxQjNf0DCZx+syxGj/2QLQea8wktI1PI3gstRzgAxAl8JuJQ
dC5LbtMrTTpYPjVObrluVquOvUKz5ZRziJd7BAgQul/k5G9Z4KabutI4NQGUUubaTO9pUTtH1qdU
4ztVx0hoMAnhNETVnuRvoJLZVLxZjZM3e9vJ/OL6fJuXX3F+NfeActuBDQMXDZ4KoDy+3Nf9UK9h
W2DbOdkugKKmDi+s+750bnq+Zh0jg3GKyGOADtf27f3nEtXlP79f8jdO4yEGCMSxmaDwU4Ar/+tt
A5ZyT59ZkBxNl/bR0AsLeQixjNjK4+KT8dNJjJ/Wv/9xY2u4cfePg47GPE6dY/p6+xcot11kA5sm
XqlXigpGHi5OnnI47XGX0c0MkbtKs90UJpDuDIE/QMIQ5KhSwG6v1gzSLQhbLKBtN9Zlk67OSz39
uj0QsRaSd7iwIgXsE3h3zMU1AjRYO59YxPb1TE55hCoHYdNvN580e1tpT/RbI5chHt3SIWpN0KF0
fh2eUi/dR2N9BCd0XAmin7lz7uwBtdXbA1RsdjyAoToFbWnQWsg8Rl5gOFWGzMUpKKbvS8S25tJ+
vm1CtVKAiAC5h8AaGD7Jy7Xw40O41sEpSJ/s7BXiXLzVFKFU04abSATVgKJc4a36dFqXoiqik2/U
RVxR69nIQAg1uuyzF6QcCafi7vag/q0vyjvj3KSY2LPQp7edFiIoeXSaxulg0P5AvHqXsfB5AuzS
ytBrUoSHrBg+jbx/Mdd5NzX0g79kj4VN77ysuwPvjubCv24OBDMkCjOQ1QKhB94Y0u7p52x1IGaE
G3Mir42RJxMrdwVn90O6bpsp/TUT/Li2miA5oROeUfgc9OkhbkYbJ4Jn+aaZYSoFpiI6OegNPLh+
OmwGmzaHrCPgsmZQFW+gYwzqUK7ZwddAKzFqfBmtnbDuyxdPQcsw9FMjOlnV6D6uSGIe556ZT3lr
eI+89YpDPZfZ49jNzQcGJvzdAGzbHVrLfmu2hHIKwKOCfQjoEO7Ayy0x+0E+5B3qfH4O0Y2u7N2Y
rA00movFOuZByb+xlgJJb032IxmLaRs6LN1h5ui2gurfx7S36y2pi2qTNnN7sLCW0L22o/nRs+pK
c0nofqx0KkerActInkYngDoyKJs1S1wjzn4bFnDCNYOfHabe9LZRVusWTOUPQFX0Z5qkk2O1E9IG
Y56ehsXZhtk9BXWQoat6K6IR+9yI+BFnx3MGXbFPZxhhNA7sXRbua75ZA01Dgcp7AhXgC3wAYjk5
AVIG3mhMGYlOnePuI97t51yXF1XP1h8TMihlAt6lQgAcnqa1/MSA67aA8J0mbRyssuMDX4dCD1pW
QKJzOWHVFBq+P2TRiZMP4BeJ29ndk/H37SOimi9cAuCUBihWNMdcGins0aWrBadZFagClKAAiz7c
tqBa93ML0uby19600xIW6vXYhMfW/8F+Oo7G5ajODjT6cMqR+gquoKNBVFVeR6MQ1KcBdDaA24i+
WeMvEJXscF42Qb67PSjltIFoHu3rQvxcriSnVkXNOreiU+vcT9UeiNvb31euPfJRnpBEEcyZ0rJE
bpoWkxmdKNRYdqDJbhBRdejWRB+D7o4SSyzfm4DZ/7ElOUmGFFgDJc3oNLvhby+LHsH+9+RGy1PN
GoB4vGTq8+9+asdTbR57L9ou3D7Nga0JH5X7BFRBCMQhk4Ok1eWQedYbS78s2IkQ5elilzrezxrv
o9jyq/X7CulvTcCgMyhCmDOHVBSdu0beio35tjo0rt3vuRm3x9sLaSt3CtjHUdPwBeWW1LBXkXwo
C4hxnfoxmO7QHPJpbWxrA54A+sRLWu/Mvly2Xet7b35KnTsKXWAQ/4EhgKMB4pRnvIL+XciP2crG
g9u03b53Rr7xqmjaRACW7qcyS7cNq9wtX0kRkwrdBqh0ZJqRqCI6ASiEXKygfJPj0mIwlqFbg/RU
OsXB8Y+ed/TMdteh74Py7e1ZUy3NuS1x3M+WxpryFt0HEfA5ddB8CC2aHseFZL/CrB42DW9TjftQ
LVKAdDY6ylHwuhJpMmoOZgabpad52lvfmlJzmpWfF6wMaD0Aq4ociXlGQ6u6BxQoLB/8k1VquDRU
BWYbcDioXyJOAiZA8hZhP1vornbTk5GT5dWvh/JxCaBcPiFI2zhd9p2vqf9kLF5wCoMq/LEYpkli
Zlo8Afu+johVOVrITINkEUUCvJouF28gabW2okDgZFvT25SGZnOofD2eFeh+Ax8vYK7SlbWGdTF4
bYYUp1F/a9PpU9VUu6GGOjPUjuKONf/kqQ7Cr7SJKraPnkERxEhxfMDtamgGbMjJeMy67eh+blq2
MTheoN9b893SyYifQWJror6LDBH0Dy9nsEE9hQRgjDo562m1fxZISaAPSjONymU6MyK5fbP2jbz3
wvRkggOwzlisqw6oDIQAQUFrGClDYEguR1EV0+CMOQK+ZWc5d6GO1lr3efH3Mx8xWiP0KEscqmx2
/gnz4AW1u+1tN6S6hc9HIP5+ZgJ050XKCEws1kvk3ZPp4I6as6sbhXTrBVGZrY2FSeqfTf7aZZrP
60Yg3XFkdPIiCAgcm2nekz79tlbmc2CGmrSpzozkr7O06r2FwExeHVJnm46bWadxpzQBj4JaEGS/
rnLPUV85FeFBdFrCbWgceYhqnSYgUK7FmQlpFBX6NYe+h4kMTy0HeBzNLaO61VDEwgUTOWBWkoM6
VvrFPHMOJ2IeUoI6w75bv7VUg49WWgHRFTozhQKdTL0JiceoCswWl8G4yV5AIt6/Mh0dmvKFD5zm
HyOSPxzhCyEw0KSnrqqeM7eJWwia8nl+RYA+xG2Ih8S4st/jOm/J2G9oY324fTRV0cjZD5AvmVmk
bIcOP4BVSC+R9mGuvMepcl4pmbfoA/6LCj7K6j4CBLARYtySKyjKfi5BvhudhhyCnQewLDmGZnso
tx+IdKERDG4bYEQuvU0ZoTWkJnj/d1mwp2CAWfxeY0J1jaEvEakoociFnOaliRUK5HODZ+Cpy32K
3EfhvKGCbO/NYLDuyQh6ceQliy1v0dp7e73EhpAfGZg53GmC2RQZ3EvLDg0KloXwcxUvvqC+l7gg
OW1mdKaV9S5amL0xgjWueh1XkPI0+A78BugjIbYnBSP94KxOMK7AEJQLP1LDQZiA4Bq01oa5QVq+
298ep9IemvwESyc092QOV2tALFbkSPjlzkeS/5NFz5R87Jq321ZUuz9yRGEfEQJ6zqXjFyBcpXSy
wxPwdTsLoc9Uv0z1W9GitGBpgleNLTndwZHoL4zCQQJ8/EHJ22THDdJR4L+d2q+3R6U6AGejknen
TcwJOlqwxO2tFW46zUNX93n7cguWU+cbA3IHpyL8PrVf3t29iqANBGx44eGGQoQo3R5GSZEPTX2k
hcqYlDF/t+al9H1pzflgOKtt4PtW9SUFgVNe6Mpsqiv2vxEg53Q5QcQKyTQ1YXjy62fHP3jpzkzv
bi+x8uI4tyH5gW4OHLwjRaLGJHd1aW3tfLjHs+mtr40PYTQ9WC77YJXc39aD/cWsdDQNYpZkP3Ru
X9oEXe+gwIub88SHJqbhG1sPURfEnD83bRZnUzItv24P+d9r/cokcv/o90OGFWm2y2lN4Q3yoaLh
yTDbnB+aDm15pF7zD2OXur8iPDtfrIIjDd3kafY0BMt66Lu0QGWmHGPSZF/4MpUQbXXaFx8Z8x1v
ivWFZSkow2j2uYYY3cGo/Q7pmml+fyyBaq4HbnmISePGkPY0C0fXX1IXz8YJWTX2vKvxv0CH9FMc
TJSoRfeHaI6+St6ZS+FYPLOC07QxyZeQvpcyCVOO7yI5j6HgdEox8Nr5C0hfUJdsSPPq5fn3xTP7
uDfZ8fZCK4Zhgwb/zzqLv5+9Frq+RrffWoQnb7yfIOudaq4WpSNGW7xo7ERrgYwg423UtSQg4vvt
HlXQw5Q68VofXDDSgkBLEyooR3NmTVp6PKEBJuFleCrZPbSJwZj1F7MF5g0wt6P/9IopMaud1uK0
Ck9t5NylXf8GJrWft02o7mI8PP+YEH8/W5DeXroOEnbhyU2bGKRpSGxt3PRhmD/etqP0m8i7iDww
eBHkIh8KR3UGbQfYMYJiQ33POHRFNe+ayKAa/6ncA2hZgEYGNgBaZS6HVDi4BroC7tNu+qdmZHsk
Q+45zT6sC73j87v5rMSdAzZpxGzQv4Sk4aU5YhgOzUAEjnTvXVcctc8I8e+vXCPSA6BgQSIdPuby
+57RmV4+dIhHx6X8vaAwvKkDFtF4NifjYA2Rfb+i1rICyowNiCY0bJWC+37cFmDUzfrGiEEgZGoi
HuV6AhGMFlYPP82TDjI16t6HhHGE3Iu7hxjK3m+2nY6NUXm+okC018HFQr3gcuhGQApwxtPoFIRj
/Dw04/vPF25wAcdB2goNuVK4wNyBt2aHYMr8VgBdpOM0UF3koNACBzj8KripZYBpU1d2b60RrgZr
fvGK7JcDDj+fFtswNz5m/0PalfXKqTPbX4QExmZ4BXrYY9hjhheU5DthNJgZ8+vvItI96aatRtlH
ivKyJao9lctVq9YqAKG2ebsj9vBcl+Z9NW+RNqhK6wCJQccFtStio9f9fALJkE+1qCwAQSzHs80H
s8j8tnsBaTwA1sO+ZqDoLm1ft5+un3aFVzmzu4ogZjLFQisgoV3Z8odbyS/CcI4TBa1UZ2ZbfbBK
YygeQNFoUdNYP3PRZTFV0gbapaOddZNksvHmZI4Cao/v7pRZG+7l98NhdSCBG9TBA7lohFxIxcU1
6e3e5nBl6OR+ZSyJPxWkN55tbhq/0tntAl0Q+TgVkQgW6tL9XBHSeBAcTB9Qg8fcD63R3Ig+dR6c
1ByDLLXjmzrRe19o7eiJhvZ+XOuT1zW57SdtM94nbDaeJtrEIBjrWt92I/dLXeL9iwR1gXs63dKL
VDjR35xpIJUHTBIZ//OdM+JdpXUpdcJ+xE8Y7ug8ehN90ukvkWxcQQpXYmLtkKq2kRC/4HtwzTnm
VodbNB2Cvq0xUbvc/vvrBzbQDQ9QvkKTukJMEtXgoQ+d3vZjd9rz+hNrnQ1/opw0RIBw1oCUQPrh
fNIaPerHukZ0Y86NNyb0GMX0Ec2p+yRPNc+wtY1oSulglt5DdDIg3XLR3Tw7KW2hSb2UdLVvQ2q+
WKm4m3L+JGfSegVPcP9Fnt5ouzSjz4X71+xXCBtP7a8CoLyMcj2FhlM4df3tkMd3Hdvi71KdbjRW
IrQGSsq+0GwY425uDJyqMGpLcqu5pHmZqh409Vbu3JjJRDfmVLkbFyFu0A4w5CFX163kLhQ7SI1a
pPmQtY8Zfcr49+veUXGtoVf0j4lVzIXCeFSBZQmgBR2EI+5PPdlINSsNoLvWRPsrGP3X0XxKhoEa
CRJxhv7IANLN4i0swZaF1cIXYqBajbgoNKc9sXZb0YXy88BEIUdEofa4ji6SaZrcMqkwQwA3a7L3
fl1fgd+QjbUPR1kMpSrQXEK8Yb3KmtZUozMBB1cerPi2/2WXeFXvUsdr5G78EcmdqPzCDrSv1w0v
EcXaLtRAFu4JeLoL3DZxZtJVNZ7Whf7Io3cCjRroqNZV5cnqyzj/6LeOz7IQFwah97jwnqjkwzW3
0ieOOK3M+B5lmnui8duKO5NnNhLdVXnEdhpQb9eHqVo/wDP/tbr8/eRV4TZlwlsQkIQTN1657L/0
ArxR120op5KBphT1XIVieRnRLOXoIwrp3Pt5NHopzzxt/sq7p54+920WyOkDNxUBoQoURtDpfdE5
NtrpYNcJwy1S3tH8YDU3RbG7PiqV+zkxsc4k1l07oo1bd8I4y364vfHS6O7sJZG9UfRSXVWICFFv
xwGDyt/qfmc8pSIH9j4cU/HTZOKmHPLEt03rHyMD2DESVD9cH5lyJ4IcH6Ho0vh/QZKAxA+2/4Ac
qR1N6PrvZOBGTrozk4z7etfpuxjBaiBpVG/MqWqsqEgj3QxxGmyX1bUcFXUkyUQhdznfNMSfEgjv
HZr8xv5rASNch7ihUJIGss64eK+nM0ryKfCsT032rTd+yQ/kG9CJjzlcquyX/XHz0OnRIJrkiTj+
aN5R9vfAQARhCzUeWm/cCxK+0mFtU0hohNPqTisCd0uGUHGXgxYRyhgg3FrSfKuFAPmGCRWO2A6H
YTrEg+5NBtuVE3r+/5ZRauGVWHSIF5oJVBhW7n1JABj1MFphJGKvMrIbfZpvALMttqrfCkeHFhWE
lGhWBHp5TVuYsprqld6xsM8sT3SeK7doHxQOAaVcG49I6PLAxuqmbQDQHueMsJCyEUi6/HXUmteu
+GvGKMwYPDbKaiDkvEw1TTTvuxkUJ2E23i2Yff73N8ISvIEcBWqYBv4/vxHS2uCLGjALBzPI5aHq
Xv7au5x93zz/fhbngrAZ39fHXfWNt/mubbKd4zQgse89p91If6jWHeTlwCmhBwEbbWWuI1Y+gyud
hhRV6mOZb/jKS1kvLAfqm/AmAGvqF62p2gxcoYhHGkJKRn+cotn96pRF63W0Hm7jCi7MHq3m3inx
bDJ5qaMQb7iHChnzQ4HGfM+MmbarXWu6d8dNYkPVlkR2Da1ZaAJbyGjO5xpoy1qf7Y6G8ei8IAw8
sriqAluLtnh1FI4bEIClgxouaZHIODfECz0TkVXS0MyhJwpmJYa24AbPRCM92CQLrm8hlXdCXxuO
MoqgwFeuvNNcuFJwyWlItJA0ZWCCbNehbzP5wFbFywLktwCtLk0A56NynLKlcVKzkLgvic09oj/M
+ltO7yvtrt8KOFVrhQQd9irogy8ZAkSSV1btFixk8Tj42sKCwdIecoi1/YFWdOQo/5haHXEnAsUf
VBfgQqYXKp5dayviU24HkCj+rsxfxixIwA7O2ODQjYWDDmRHpkEhdHmT2Ua2GwZm3y89QRtHUWnU
XV7zoCrGpbXagxYvegcinfC/OgmiIt7leCZQ574rn5Ps5/UdqAiRkEPGwwB8JbhU1kLmDAnrMm8d
Fpak/EUT4Zd2eTM0xjt1uu9yLF+jGjw8122qNghyB6DbhJo2rK92o0bQOuFy7EYwoPs1Dw1yNO1y
42ip3CVae6AZSRam8vVzq4x4GY81o2C/fRQgw7PExoWvHAUFzy7QNgjw1v64R5OYOcU2DQUJ9Gpf
Ey/d0i5RvDdQY/1jYuX1MiNt7BkYirCHfo3kmqeldjC0vwb7cSiBHo0P7vTl+tqQpZq8er0hJ4ZQ
bOnyRXps+U0n7yiR9m3PXVwDQEt1n+ZpSG7TJLcO1IBcNRMANVgWum3mbNb9ebDau8bp28emksRP
8uwfYYspzMHjbSX7Coh/JAIi+xC1PbKRiZkhmeg44N+//qNVBwZHETlnSHyhorjaUBRyP409Lr95
2ml4YZpHFxlElI+38KbKTYXs2e9a32W0TYesBKwb/jquMy/jqO5Ry9oCaCpHs8iVoASHx+Q6wCN6
RTS77mk4658lgdexXW+of5AG7RPGBygjbTSiIWB1l1Oyjo9JgbyyPs401OdPjn0zbRX2VTMG8AZe
Qeg2BE3damnaIuGxRhAkaSJ9a/LxsdC32qRUl+ipiVW4miTgctXaiIZ5Q2bPHTRoyMBZIoTdxQMP
rm81VX0DrSzQVsCLy0Qz0+rKNk2tiGJk6MO4jS2/kkVgat1dkpW7sTe/aYX5kPJ6R8r0vZ/LjSSb
amcg1Ys7ATyuwFquRipmrhljo+MxU0JFOTZZ5OujeAd8Br6UGuOeFbLeuCBUbg5pZejmoNcJDnu1
gILRrivEbAMmYXh9bB5GSdDGMx2uz6tqn+BgQbgYFZWF+ufc7aRVaRqt1dqhVYeR9lA8feDzaIJe
CigQ1153sUy1aSeQwrVDKg91UG4RvP9uzV17TUjG/fv91SwZc2vnNMP3C8gwMo82GQ/rWVqfnMyg
2QIhMQ+1pveVz3T6pY30DE9dHnmjnWh+rfPiUBCe7O0cKI4cDdsBhdTrF6tpsifZTyiZVVF+W8nK
PcY18pOmK5yvVZFs4YBUGwylSWSK8fC7ZEGIof4UwyhKMC7389n0oF8owF86OfEtzdyNs6Q6uKAR
Wh40AOVdQmJJpoO8VAIBUh2p+y7v0uKJmMfrK6/YvyjU4UmOBBrutHXWCXSchiEIyjC8eCnK0SMD
lmcLzrhlZHUw9TjvhyLDw4gk/EDngxxQ7nE3RqI4IkC9Y/MiMkTheI0u5FbpkFagtOvqwxuEK6Ar
nmwJ12zYWOcCoxhsAc2MKupURi9xJ++dfH67viDLXFwcFfTEgOwV2WG035yfdBK3xE2T2gnbccfL
QL/hX7TaG1sf2qXXLan2F2bq/y2tBwN4pJMYReuEbq09JZH1EjFxjMF+kJEtNNmWqdWtYJuRluRc
gB2AV6CIZMHsCC9FATOVP64PSrFCuKf/DGr15DFKyAdVGY6oZEEqPG2rzKIcCZ5tSxWW4AWybPWT
+E+WQ42GfZyXPmO3NRhGdXvXd+xhirWNAFq5EU4sLb/kxNKE5m99Wk5m230vS8Mb3J8OnQIQpXlm
+79sK82tnLgTcysX7URJlZYUeL/CIlBEXSLTjQOq8AKQXv8zdcuATwbE9IhLV8ILVPlRWnsyfi62
LpqtQawOT5zJrBlbmODjs939oHTjGt4YwhqXDbcz2EmCSRLu28S+6Sn17GIrp6xqjDudqDVGhNeN
07QS5B1mO+GVIN4onb9kTnM/VMaL7nQv1Kn/EZF2MFm6oyBLrMiWeol6oEtyHtSLl0RsBZTbO4dM
NtCH7mNW24fYjb+KUd94mWyZWdbzZEvEeWJSNNACKAJ5lNwlP6nhonpJNo6S0gxFgmdBAZgX9MaG
OwniaL0dpvHnKv0m4l9FupF+VPoFCFwudX8Dcuqr45MldmklA2COifbAQO9vMXS/Za+keL3u31QA
A6Q3/xhanaJc9N0ISSY7jGQT1O3kO07kt8OnWks9Ij/H/Knrba+F4qr8axkQpEDxnteRBkHxBnWj
89WyEiPvRQpkYhk9zPwmpX62RRKrPMAnJlYbguSGlVYdTLSNx4ZDUm/QQKq/vyAJAHjExl5dRGYB
/u84trETIvuryIbPxNxiuVavEJC7v/EKwECtpom1iTDMglhhrH+NY0j2aaLu/LYEN5uVtrtcNxGg
dk+80m6GudtP4GO4vkeUexFRHca3XO5rrYmCpIhhWWaHfe3VLLC+FKicVxvRgyr5ghTcv0ZWMxkJ
vbQ1CiMjtFTQMjuIH51Gy89VZ4/Pmqv338s5HneZbDuA/qN5462nzMfDPy1UAxBauEBUFABikYwL
OzQm6zap8gPaS4IOPXwGaV7R03yQifwp4ux/5tTegFHlKSuGW4cPIOkebnnv/Lo+56qnATrX0CIH
gMfSbHt+NsYxnvuhiqxw1vrYy5JuuI+rlId61srnNnHpISZiK3ugNApQySIqAs+4BmVoIP3VJz0H
mrG4Tc07yNGiYkzpcS42rm7VYsOnLdSMqHxcNC+De7ss8COskCC8gjywQKcX7b2sHJ7nYdZ3klT7
2OiPyfSBjjm8etFXhmcverPXleLYdVK9mVGg7MpvHf0J/LAFHLnlHiXbuCRUruHU0ipyzOaotmqp
WYCOH8wIHC/B9R2iYnrCUIBqxQWBnv11ZK9HxTwXvWGFdiG48DjYzQJDNiAjSFvxfU7qd9z5uUdq
vd2NiV7cQnq8uB9ZK576cRhuuiyRxzo1hS81ae3qwtrIAqiuyZMfuH4QWEmmWaTHKkszu+0qPMbL
1hPWB1zwqZWV40hyI9dAhoJKMEfRMTC38oPKUeCSh4dHzyOAkucnsWipHiUmLnvIi31raXQbWdWX
CKpV15dTdfbg4QFqd6EmA6LxlRnAFi3NQoTkQluAtwLUR/KxsaKfRjl+MRux1QSp3J4n9lbb0+5c
1mkT2k3iWQ8iXj1G9QfwIDYGgywkpDMueThRJ+gIEt8WwDR+FgVtvR+tXV55pLkzt95RylU6sbXc
YSeR3wBeP8lK+EuRO55VfbeM2idb4brqIoTUBI4aUrfI467WiOYOGuFTZM00cVNFiTeVzbHONM8c
tjoclMMBPA5zh5TNBbk9n7tRcjYCXm1OP4VEqXK2XxCNHq5vug0z65sd4knZVDcwY1AZ1jQ9Iqm8
M62tIFO518A79hsTBz7R5e8ni5OW+dSkoDEPjWj6Jy6qe1LQjR4t5fE5MbGM9MRE3ZXoEa0XE4NH
mO/kO027byZfbNV2FXsAaSHEegunAwBiq3jZSlnc0wZPwiJ5I+V7Z7905Xv6cn1dFBOG3Bmq1MC9
odq1zgpoVtNnoM5FXgijgfL437tMkG/bCL8RVqIPebWPY0DPZ2do4Jgnr5RBZW1cfYrr/ez7K99S
G9UogAaxwkFU+9Lmd0M7Pk8lDwYTBCzO/B08Hl/B77ZhVrU0wLaAKAxK44y6q85N6ABPI8pjVmhl
UBrGsWz3KBvX9O364ii2Go7/0m1hIXK56A5IDbCYtwJCn3zUb5DYoR5Y/h4M2e/NpDuas9gA8qku
+sXfQD0VBFUQulnv7STXe82plhuOPFPyGfj8+N4q5qC2reQ50uPktisSdMG5PaiouRFynu8jKwPv
Iy3071NZjXuwEmxh4RXOA3VeHGckkzHh60590vS1gGQ6gjjrTou+ThrkTVAF/MBko+tqgQgvJCqr
2zfJTOjedGC9N9CzuLQ5HWa9eJtL+x2rcMtQe7xuT7l1/7V3QVQlaqeaM4E7K84R3QdOvyjf+Znt
SzAJpYPfzDfXDaqOOvhtIL6NChPQgyt/wpFETzt7QphoB2brlc//7fOr+Zu63C51HZ9n/ZfpVrc/
8nnQN0PYBgAUAADO3a5TVkOja/g8t+/c6vEj/ZfIvv75/nIWT9z6iEhWthG+X9wQY1+n++uzo1pt
sCIA9LEUgMHPd/55WTMtw3uDhW3BO6+1nCCd269oPt2V47AroUtoODkDw9FW0KpyVaeGVzeiO0K2
biISOBBIHo157w8MCqXk5+hEwfUhqvYXwCtAkwKaRy4iibwcqQWAC0MQ9p7pT+5GBLHx+XUEMda8
HEmNz2d6DuCW5el/j1jFM3jJwcPxwbWvlshqSTfIfjRDajeO3wJdemCQ/dqwoloP+Nela3lhAFyn
orokxqNQaGZI+KGY92N9JO1RZhs5DqUVtAYA/r2Ih6/HYjj9aBRDRULBIm8y7RuHE4iva22AYtZW
bWlxHKvCD2oKwCvjJjSX0Ot8b2cAXU8gGSBhK80YzQcjxITsz3VffW2AC/cKy429BjmN69tNdaJQ
mQX3NZrLFp3ic6s8pzGQppMJdLu4qwHVdAS6EszsOzSyR79Pqy+miyJKX7hb1EiqnQjA3dIkaAMG
sr4l0RCYgyomNkO9718T7t7lM9+4iVU3HnKlkH5fBOaBoD4fXJlOdZE4iRmW7RH6Wl6kBX3y9foE
qpZtgZuidO4Cq7V+1YNPCLAAtwLOKUbCxzNG/pO7oPojpVX+ItBOOxZgdg2iCvI51y0rR4erHPsF
995F6RbcfMwUOs6A0U7DN+E007sjrCIQZJw3DoLS1G+sFerR4N5e3UrFbEliazUNo7x6SB1+zI3k
NqqyjSS6ckv8MbMur6CAPzUiaWCGH+rSz8VGcKIeBvYB+n1cQNJWR8zI7LaaLHx/bh5qedtH3x3j
7QOLAjVfPKHR2ADA8PmWc7QybSu8BcKhat4ZHY9uGv2v7p3/ZuY3DOfknp1RgozGxjJxj5t1UJHE
3Uvc+MgnJdbGS005aX9G9DvdfWIqsfR+TkrHDAVwFixB9g9EndbGBltmfu38gJj7/2n7XRI7MdKi
spDqMga6OrVq4iE5oB25XdGdbPvc1/mElJi5ib5SDQ3pU7zY0TIPsZ6Vf5ghXrFA1Gmo851Gj0n8
kOUbTzelCSB2YAEXOnBR5/tB9DKlE9cBYZ6LL2NUP5oF3zHIwv39tgP4/V8zy012Mn+WEfOEVSYN
pcbr1zylacA4176Os9FvmSKKtUKfNZJrcKnoUVi9RidD56aZxCyEmCz1hpQO+zZLW7+2WdF7aZxV
93yWcl+VdRU4bWT5QmiT30IlFQdbAvOcd/mxg0DrbooN1nsjVJMPbT9VPqn09taBXJ+XWd3ozXaf
3lpV/ZShZf6TnjU5VKFYdIzR0bTXwegayKr3eI6WEmkZcO+N9TNqzar02NxF/jhWloeApPDccez9
MSHxPxonQKJW+jem6doXvBjJTktke9/KCcEw6rvgTqDo3UZtw4C2pm6+sCg2vCxN0oCWQ3fTsCrd
60O0lU9UxRpwTMgMA5OL6tpqo1R1OrW0A5Ta1d3ANEGJpTVotARVRO5+wA2emlptliROaO2OCQtj
F7wfDw3enVu0yKrzjOwoAF+gOUDD68oNFpk7Z4UNT1sN3f2S7BVVFEM+jn0qB4fuS7bF5ai6OnCO
UdjTQcVzQTHS0y5ue42aIaBO321b7gH+efrAGTsxsZo2N42jYShMRBOGEUiDPbuTcWzK6ea6GVVA
sdCnO+DkgbjjhVOq8kkre9sEqy9/7wxxOzfzweIUGO1EBB347rwi30JrK6cPux3pS+oujIDn/mPW
YpIPKcJAiz9DyoX1G3On+L6LuthvYnhEmuvyGER5Wd5bwgylhUY5J/WaKN3Y1YoDhGAS1L1QCIFj
Wrulaop6rZpwT0G6/mdMOv2lN7nYcaHRHR0Na+MFohwRao+AFSw9huvYcuzaYeoHtNzYZraLCAvq
YSN6VQ7oxMLyC058+qgVszsWsNAn0XPJ3GOvJXdNP/t2X25FRsrRQG4D1C546qAz+dyWq1X9vERM
oT14ta3tImbsr2/rxX+tbnhcB/9aWMd20MPD05kgWpVZ9D22gAKdRvHZmeDlPmAIHcHA4yIIu2iZ
hDzX2BRRZIZjJ/7RIiPxnNlMPE6aLUvLpFwM6cTSaoEE2hBnIrHjtC9dtqPvi9qB7fdZAGbnWW4k
S5Xzh60L37ZAgNdE5hCzRkvFjAiJtt07zfKdw0uAjZ3j9dn7/XJeD2pRwAE+AorzF4wZlMxNl1oj
CbtJLzypc+BOKWe7Vs+HlwrxpV9Wve657Ww+o7W2f2X6JD0TcVrnWU02eZFl16Y38bj5HwdaDpiH
aNgT1k1fCmeyQLHbOvemaNoby9GqV1BS5r4RR+IF65bf8Rm+lYLh2ZdmnRy7IQKZSiQ535OIlndR
joqbZwsw5NgJtY686ZpP4GMq7tw4SgKZH+euv2nQlufEgVMEaEI/xNCrm6DGp/lTHAWl5dxlcU0f
cIUjL8lFE+hgqXlOIEvpV5re3BnOwJ5Y68S/ELo4O+Zm7b7JxnnfSCfdl0PVortOH30xImDprTr1
0SVi/5KVnXpulRGPiF4LKG2nnRk5xd4sevqG5Lq4dSPSBN2gzxtrpjq8CxsTanfw3oA5nR9eTVRy
GNoMR4vckuafuBQb0fmWgVXEV4zc7HIBA/oYRLeW3HANys8jm4fUB6DOFy27g0UFj0llAulY/+rN
4VNfbXUFK+KRRVsQgt4gyHKQnj6fornmxuQKgyBmjY7gYha6fazKN9k8afoWqE3VA/GboQf+EgsC
tvdzY9UgIYJRcLyYSLdDIPQKUpQ9mLkOKIsfjX74lEGkmVo89oFdeb1+fn+HB+vzC1SMZUFJE8/c
tRbg1LU5IFSIUsw6b/y2oXdd4hwI3GAGze25zZln5AL9Uo72lUzM8hI3PiBonzweo/9749csW+/i
14C1F+By0OXhejmfCpL0fTLDH4RWftsA/xKx2hPxD9fsgghaUsTIg0Q8pPqP63ZVzhLt/uAQQkSz
PMTPzWoVZ0ZtSBJy547MN3F32w4b/li1aU9NLLf3ye0sBkPMbJwIiH7euoci3bj8tz6/mrgZV3xt
unDDSf/FtL/8faIF5Ys/87PEoCc/ntXCGNCeR0LyzqYusGIzuL4AWz9/FU+YtC+k7GCAT0dLrz3E
lxs+SRUdUVSrwMMH2U1n3SVpVLlLNWCVUTzsLW9MOT100oDCiK5pXu10H6DSXgB9oPxEgGygSfh8
ympuz005E4JcIguSWeK46P6Q767Pm2pUqLcvEgpQeAXbx7kVHlMzFUiuh6kB5kDj2XEeePktz1//
m5nV8kSynidTwsxgAGdJnk37ccK7woiTDQeg8rto3F4UPtA9ixzs+XjAhlvaSSpImEF7VdZA/PQG
9JTAplbN8AQRO1wfmGrfoUKO8B8NLWgDW9nL44obrsC+m4g/pplH4e7+k4XfDaInR4c3mt1LqZOQ
DS9T9waY70e+jxoXWEtcsBms9pnDaFqz0sTJKbtgYuljm2UbGT0VdhLBPAEkgoKE5YJrCeSQbdfX
rRHK1GKv0eTGO7uq9LdiasagElb+bjDbCnRBxeugyfimBH2en5E+CjhHcqRJ0uatrHX3AdR76dv1
CVBtGXSgAUqBd4iNB935lmnmwYzHbDbCxMwPqcudQCf9A4maycsEv+uazcqLatPgssQFha4OelFy
Q0ool8D+YdOgpWPf9R8IzyAvurSR4iq6oNlxOFqktSbBHVgCmG3/SPItX6iaMtBa4vdbS3PgmuWO
225HUzsioTaFWfXNiB1fAHY709t+/ADtMYAuf2yR8+WR3G6FpccYTeJDQONY8HxjvtTx04mJVVq2
GctJAlxMwsaZOXJgVfWg1STC3DECmiKp71lXlscqkwI1YLSTGkvK7/ouVO0Jhl4yYDVRnEKN5XyY
Wk7iPLbRmCuMnQwgPXn98yo/j3AICnaolaMcsfJTDUQ80RM7sbBu7/Xkqaru2uaY8i3Ih3IUKCZa
SI2hyrduL85FDQUDNMKGhelDHV7oG0u1nMV1eMeQ1UHCEmm+i77RoW6zvB5bFnLxaHdvM9hE0w94
dFwf6B1dkOzQMTpfiLoDSr9tQZfB6Qu5H7KNOEs5ArgZRBIIJC74GmUsOJkizsIu+VGPzId2YWDM
G2NQrrYNgDQ2KHrG6OpWp/Wc1WAFQBcyekWf6zgos13wgQ2F9mC8bRb2o9+YpJNrqY2aBKFDxEIr
2tm8RmNd6vHs5yC+X7ezbMyLFT+xs7iiEzu2aOIE7c4sTLK3ROySdgeV+zwb/XQSniE6IHC2CuPK
JToxuZo9QM7NqoJbDd1xj4Yra97Hw/76qJQLBMpokM3gxrkIU3DhpuA3HLALdNQS0hp4ksQ8zmP2
VaNbSjfKM/nH1hqBAfh6JlFyYGGuG5DHS3dj+Xp9NKoJw90OzTtkcADEWq0RMRBBVOaMCYNKL62e
F0w7tLs3jCxeeL0Tlj4glPBBUYWE9flOaCe7LrgDagRjLK1PXWmDjhZcA8wj2twLj439z3gQ5XGO
9Nnj0or9dMxuc/YwmhQU8GNBI9+qOXuMXQ3UqGSIqI+UZ1N7lTQyhFfc/NSixL0DuShKSKlE6wyI
LDovMpAFQxhi/ZS6ndzMyYBoXMo83cvJsr4IHZTKMXelz6isdoNZk2cxZIMXE9GMnl1Fjy6iQtEL
P44PWncobL3/J5EieyJz+j/Cmvg9KY1yx4ap9CthVp5TyOIOgVTujTOweWSaB8/FhXvUo6z4cX1e
VdsDXcwLmRzgg0ghnE8rskV2V4ncCrPu1nFvkVW7/n3V5kDfDFkK4C6aMVffzwZjnEoKXxQhDdK0
GuDD1k1mtv51M8phnJhZ/n7iJwqjMruUYQ/qtd9D41FsnNitYSx/P/n+TJo8Lgm+z3ApDI+MPPUf
4J11UYjB3Q8eHnqRCZUa9FkbgUJMk2fftDT7UuNZ602duXE7LAfl/CAZgG+gdQiBOLot150EhjZ1
Y1GANaUwY/vG7QG3SQBOlTMIEIrOme7SaeyDRoxs9/drhHwbYnkkxhxUm87nkOhAG83CpqFF96J+
ibZgxSqvevp9cv59uxqnnNpgHknkPf5poGUjezcN/tsoVhs6oTM1u2UU3PLL534L0KraaHjyg+se
oDZQmqwGMQGMCcAhBjF3HrJ1XfmW1B84kgAggI0JbzLAsFZ7mWe9O9ZkQvF+jplXkKlAx5wMdDPZ
2GnKBQFjKABRQBginXG+IJrAq5sB7xW6YBN9NguW7ocxyr7PcRy/1s38AZIpPOOAZoSQPPbY+qqD
IMHUcdngkEav7MEcv35g5U8+v9q/Juv0wZnwecPwjDuyVSZXuTCklwDlxqEEMmV1wdFZuhWjFQsB
G6fNMdtqVFJ/H+1gkNh1wIi52rjEKgXKV/DE8rbSgO2L//nA9IBJ+f+/v3LBEBIpda3D9xma1B/c
aqMAqjwYJ59fbaZO78jYLBfJ8NmRHtMPxRbpjcoCSPngnBCX4U5cxTG48dtonnH0hHMjjIMp8kMv
xMaZUK3CqZHVKmeRZDEzYcQq72o/nzYyrcoxLMTLi1I5OGJXn0elKkocS7DQdD6R6r4lvqS7v1/n
5YUH0mDU12Hr/FTrrQCP5+gwPJdvEChVHxnBogMAYXoUmdZP1QjkPQBqCivUy0Cmb2n1OE8fCBYW
xgN42aWvfF26hwIDkwZFzANFqWFPO6fZjWNTHa/Pk8r74R5fQLagr7wAViDlxNHB44JrK4YYgEaT
B7C3HfS4vwdGNPiALeC9kMtFMQbp6fM1MScJpUAgwkJtcBofnLj8NjWi5jAXA3BNxEzMp+sGL/cZ
ggjwk4H3Ci3fKPycGyzY5BjQ3WBgRUORJdnZVrZDCui6kcuzcm5k5VHmgqPfrICRrDlw7sfORlC3
9f1lkCdBnZMKbkbL9/VfQ/OSty/Xf76iM3/5/YA4YCfrmKVV1oVZRY0JzHBhQNGs0qk/1poXNTYK
Bm13z0fzgFtY9yDd4/rGUP7Q5i1c1OUehGXsMscC6Pmyax08YlqfjRYN9UbcmChgeDLl+6bkL1Hd
/bVfAKIbahAo9BCoSNKV+xzTHOIyc2eGXXuTOsetuEu14wAUgMvBLr8kw4KaQUJ5UtFwMkcfQh5B
Fht7d96qPV8mHBZc+r9m1k1iKdfBvzkLBJFa0dmHmkU8NEejfJ+SkoRxSnKA/4ouvZkrISEaMCVv
13eNalOC7BaNBnDiOKmro9xyLQFdGYArETLR5eSXrQz+m4VViDloQ4KcNx4ayatMjwW5+W+fX7mG
qPv/AWRz5k3CL8otRuxlJ61fMKdTtPILlQCyWp8tQNZI4hf13mjxaD/S7xAg/+ubArsBcbKz0O0t
D5dzDyFklSflgLcSc384N4nx7fpUKSoj+D6ydKgrgjn3EorAkaj7Tc4bkde+ewcJK5gbwCTqWTH3
uZRoK5u9FBiUDOmuwdj3VuI9Zn9fY8Kv+A1TB8nUwvVyPkoumaybBOmo+WdJ8d54vj5K1Y5GOhW5
SHDVoNF7NYmxW6c86ksWTnqoZZ+NvweToT669F0AiIm4Zx2Q5GNrZy3iiXBE5QhUNBv7eQmZVrsN
tESAbTNnCZvXlItVzaDLa0McN0UGqTB/zEftG5qEvIJCcW3YqmAq3Bw4tdH1Dm+NfMw6NtGakhUk
hzRMXEeBiA6lI/ZjpP39vsZUoUK6hFiIdldORpeCos8WOhYmuExRGB3/vp4B1h7k6OGukbTD5XO+
perEMEVfafyJ1+8/Zf16fUcpJmlBLuNOhVos+D9XUW4HaKyZl7J8MtH4MgSl+c0dNkwoNu2ZidXd
XXGexWyECbbXcAM0G3wyCheGJ/gCfcXOxYN1tQBOV4Le3en5k5MONxD38KkRgm8RlQNfnzfCnC1b
K39fTCnUVfWBP2nJLiUYjq99t6Ghan4g3jkb1MrzG+D81Yyu40999X+kfVmPpDrW7S9CMrN5BWLI
sSKqMisr6wXVdBgMBjPDr7+L1Hf7RDhQWFGnW91qdeqww/b29h7X+oUr5TcYyTXFUzrF9w6GeOIc
fZH9VC09eX7Teyp08JUjAx4CLs2SzMSAl2zGxgnTCHFTHF37U+W7neLI1ty5s+9LWjdaWVFWbV0c
idja0atBH20B8K39QsXYJneVtbHTJytWxL2rq8KoykcXCLwCSRERr6KNEcMVx2S4rzauUHx+VTmW
tm8DPZjIOyxX7cQH9vTU7IyMF8dMe+qdGTXWl6wD0APYHMf45h4mDIwgL4OeWJTWAEd/LqsudVHF
OSDDijEgaOq0k05h11YMA15RpBjhfqLKKc8B1DVatdOR4iIBB0tvn2pk0TTr/Wbr4yBTspQhFuYo
S1pGTup+ANVafkz6INMDloaz6klbW8epiEUpTk6lSu16yoBdewSQaZgNr6CvqFHquL6OleDgbB3S
0TNBeCEKrCPKQ5v6aCS2my2c6+tS1hTsdCnLrzhZiqDFyKLJysEZ3QUl+92MwEo2fqXZzqGKg1m9
oaeyJAtAJk9UWgpZdBaY2iEbDe29oJvxp776k3TTtqXdDyMWYexNBy3HoM1/W6tkIVwgKHlW5uTH
qUkDhgxe3T5W9S4WeytTGPXVw7Ms6tKFqgL1sPNtzVOMmhoDDm+00H1sPtduMOhb21GIWbM+gNX+
/2Jk361AYUVHhQCKmBi+lwm/NRTdQauqbsMJBmrKR6fH+UJSQ0uKRBjYs/F7C3Smif40VEPiq5t1
ImP5+4kOmoXXshat3UeehKkbZCjdAbhN9UCsrMQlINBB2Iai7sX4r9mIEgjneX7s0RHtguSYzy9e
cnN6DC70iRDJMgATiBBM+ebo4Xhm6e/RuC9VgyArDTHnMiTDwJHkRisW3JGq3TnuI/F8+FmNvk3Q
e+49UPe9USE2r91cLAtNxGCVB1iEjLtW5yavmaigZ6i4AouijO7b+GGaWTDXj4773pK9RkKSbK5f
2OWWSL79mVjJNcpyLXOjGGIbNHDO0HCUXMfAmPyh27QGRvNU7v2KJiKUgOe6RPh4QaS3g9ke05H0
YUcjD2EjMC+QzYGj4m5dCVnOpEhK0tIqbaLJYUeUdIzpzrXumuFH7VVhCjSqZv55fRNX9R7lYwLE
PqB8yHW93nVqUWYaO3LjH5286uXzUCo8B5UI6Zz4UOq5XUJEWW+79FdWbIiK2m9VFU5WIZ0Mug2b
IndxsRBy7HX+3cq+euD5qPrfNn/Ls3seKTwv1ZqkQxon2mPONMuPpHQ3VfWjae44GRQv0qoQMIeh
D3Cp9snAFZre91NER1hX+4FHux7pRu7+zUJOZEgLKfKmYW03w7rmASbF2jIEHdXtKoZQFdEFIEqw
EOm14zpLKZo92HFMPucckDtfhtt7cpCjR3ICk3yoDVyMDgBQzQBFWceOngYcijtD7Mv+UzSquouW
zZAtDnomkQxBmnSZnz5/ijQW9+il6dnR7gPR7wvy+S926uT70lPHvGoZfVy+P771ybtW/qHtzT1s
2KkTEZKXlRrFYA/ZxBCthln3XKThX9AEnIuQHCmnActFWQzsODeb2NN9k921qcoWr9yNBVUYFRpk
yC/LxaYz6QW6VsSRUyCBTSSs6IMwVEWMNSmoxNEFdwTjMfLLVjidE0d2I456ey/0vSXupkRxAVce
FThoH9UYE12L8ghvr0UVWBWaGqrbh6a1Z20OkM/fybS7rlurcjwU1zFotLR7SQefaIMYS44hJsur
/XbyfJp2YO+Y/Eb7dl3S2qaB+A7FE8CoURBGnt8SlNqLLOpIfRSchVX2I8XgUMsNhXFcc3SAKfyv
GMnmi5EbNGkHLEivwiTL0I5ZAm+nD2Jzw6ZuXyTUH4TpT+Ltv61PMplTrQ3zpM31MYeHMzjPhWX4
XJWIX91E4N0BZA2v8gV3lCvs2ClnHFfdj/d9Ouzm8TWqb/dHEWejXLuwkQKSRrLMVttW1HLa+lh+
JQRZl2OEbtDrm7ViMgGoiLzukjaAeyGpHVqJTG90od4Dm+48Ow8xq6nwL1QiJHsDb8nsUg8i9AKg
8PH420CP3/VVrJwGCsEeuiPwhKFtXtK1OTW6glaJOE5Zvq+b4tmYxNaiqnTRRzpaemDO5EiqlecG
uhoRUR3znE33GJX5XfcusOPKwnxkbqrfoX/JCNAt524me4h8Frn0qbXcP2ZP7KOIib2vkqF/nWNA
sWYaBwWisLLN4Lh/tCrrgCUOqouaVP2DNRf5XW3Ff7IOSb3Z0l4cIaygMTMeNCP9mvY9bKprfZlJ
Zu404Xr7ytOil7kkxhONk/yrpfM0cBrP8Ad7wojeZKSB2QGKxxVR5Os1SZFg6byAe3O5Txxeb0XC
B6B8UWs/FWLGeKw9BnAM4r3hVGaIIkMJ4oo0eSkz1tzNhUGCZNCtr56VtxtAlbgv6HdsENSQ7q0X
vAsix+k2cVJ7+KtHPiXATn+gegWIe6rHbx6JHYzWTgPzLQyKYjxk+Z9xZuWbMt0k5T3Y09g9JgJt
QGV53ae6tPg9ywVAQsDS5I9uhiTXaGi7jtjNxqy1Lpi4AZzCXAA7p7Po5rqOrRho3ECPomSF0gEQ
Ic/Npi7asaxEUh7d8r1nn5p59AWiJpWrrBIjWeexAiI3K+JyeZ2Lwk/YU4JxnXJ7fTEfeTRZkxHG
wFdCp+JCt32+mimJYw1aUh4La3b3kcVAT4hOhoALnvm2OWq72U610BAcTcC9SH1qjIU/po5+3zp1
e8zaIt2bbZc+FgA0DbqEzA+j07LNDFKVz21hZsFYmVaQTgT9jmZXh0bc5kFJm/F1bG1vx9Nh9g0h
cJKi+lG16Z++49luGL1uoxHAP8aCxkHt2SIkNgj4qgnVYFSJqJ8XBg90hEy+bgxHK2onn/Oa+k3R
J4q09LILF7sENwZGBZjsrtyJX3YTpZj/5cdi+J51dyAG3HTi0UrKLaaAFG74yrQvRJwIk46EegUx
vNrkR2v63mgPEVAJmfaVj4vCv5beJ2KX28b6pyfuFlBuWaxQiTXFOxUvmenRKAFYGkH8gB4zc4+o
LGfhPCgeg1UpgCQAnyfKfRfNNENeRiIfKD/OOYbQAr3asc63XcVdXXsPFm5qlPhAoHsxUApM2NgY
O5sfm2ID7EpPbMvbOYpxWicipO2a55JaHXX4MXFfWf/uuYq3f22jKDQO49agObngOUlY1aDQ15RH
O/1kjTszmMddnSkQrdb0G4VXdGuh2QdRrGTTvCSPwbOCRVT0Uz8/ROA/zcqvefwy9iqK6mU/5KuE
ABBk3ngWMc0pabfVGSa3mAfzueSoyzgcyUs83DfTr7LdF/Z3hX1bfvmFOOBeoBaCBO4FAqOYUwaA
DWhzHrW97wyVgXoCt+s9flvl5yPmGBIbcGQz58l2NGkT6pQOu2IYHWBPafne06juA0U/3dKhSO4d
s8u3zKZ5gN7rPNCSCumrwXWqz0K006vuzPEmyzz3ubEF/0wa8QJgMAZGn/anPeXdS5Gn7gt3nCyE
WzzejTpSpandcLB6lLQMu9gbftVp1gaciGg3OVGD7vS+9Otq5i+FMTSqWPlSv5ZYHB7fgnQOOGvp
PNqhoe5kTsmRzYEtdkX6nHY+N98U53BxDOdSpFsyDok7GLUJKTSwi33khde/f3nRz78vecgN6I7K
2MXUXTPf9YesuBsHhSlR7BOVGiy6EmAlzYAVDOSeziiy+P0AwqZvN69jcSkAcECWUXE5kBUtAwjr
GMfHtvQFkNOr3dgq3rJLN9xYWKrxkuG2L2MQOKqTPP3Ut6lVJZ12SOD+ee5vQcbt9UWsbBUK7hi6
xeeB0yCPoxArIszQzQhoVybwWx687Is77ItOFbNcmhKs5ESO5IXrpkZ7XljRIde+I4AJNO9oeGXo
eCl8ie9Gqdi4SyN5Lm7RwZONM2g8Gl4MccT8VmSHKNlNxTsIxTNzUrgAl9qM0UsEfAte2ApeTyQE
wPZYRA62s8eMlcuf205xYS61YBGBh3GZFr98Vpw4McvB5DpIsAM3tjZtku2ua4FCgtzWNdM8a4oP
Cek7cHgG1cO7tkkIhzFRhS7fy6F6va1TjfMRA++xs+2Y/Rm08nutVLEFX546xTCvhaOHD4GcpfQ0
VplN5pm1+qF0+D4q2p1WV7/1SGwGUJ2KplPcndVVgTsYjVDoz76YG5mrcSqmBqsqtP7eTiOfcuIT
8uv62VzenKV3Hf2qADoDJIE8NGKbAjQOiUMOdTI+ZGL43Lh1jjdw/jVEyGHP8xeaqByZy41cxq7/
jc2l6+PEPJs9jphZZH84HklAOBIQhFTDXeKpso6X64MsgM5+oNQstcLzqxq7jU5EFlVHA835znQU
2puJRkkA/d1l3qN+O8YtiJrQlItRY3MF5rnyrDnFhpfHrEa2Vk+fs1YFBnp5mxYR6HQHLjASwxfz
RHMODnKXVcdBzD1GZjNt2/KM3mwVIGVhp0XnEOJb2TnL6rRMMbRZHuu7LH7EVl1Xu9VFnHxefnqa
JK7GVMPn7R+PHv95/euXzw5+/IevjwnIJfF/fuhJqmsd6cCsFDctiELdsvBBSVL7ZaQ9oo6v2Ko1
dQa/Nww08DDhM0vqbCFNk2pDAmllhqrmntWx3xJk5rJAw+N9fWnrwoB4jd5IF1ZIymtZKTebvM6r
Ixd3ef5qI4Eee4BRELXfUCVX5eLKyD4zbMP/pC3HePLQaXBAqOZA2gAgtCSa/VgLW/pOxTF2voji
PSaN3xc/ri9x7coCg2fJ4S+HJxc49WQA2tyAuMDi4GHt7+qu8CNLC9pxn467wlGF2ZeGdoFE/F8a
R86pTpHhzvoUITSEx65NjyPcFdSLry9KIUR+A9u4bjtthJCkIQ9WnN0Nmv4kolk1uP2BUCMfGVxG
eAxAPkawI2ljxeIi1nOXH4GNCJS8Ik121QSqjDJ1ADc7RtPwrLOSbkRH3rOeFYEVOUeSZHk4mD31
dc61O4DHJGHB6RdUB1lodnEWaiBBeujj7tXNS1UfzwolKiLnk9+83OcTNdONorH1AsE5+iB2vNPe
vDZ5iIT+5iHYqs0+4PXke9a4B9rKYxYBmG9WZe/XDNLpT1ju3clPmLyINWmGbSPzu6bdm1Gs8ORU
AiSLZ/fImybLGruvtusLpvj8mn6d5moku4ABsqKtkOA9loKH9vxUFZ87yLmuxKtrOMlHLX8/2aQ6
oxjFIBCSFcHkBIlqVEK1CEl307Iqm3xZhEWDbA6nIjBuJ32AQQHyCwap8EAD2vV8CRjqclpD68QR
8XQA/qOJvzbea2SpCDQvtwpxDSB7FvI4BHCyX0WMNuk1hO/HkgYYXQYu9vWjuNyq8+9LVwaD3W0y
cnzfsP2Zbr1x4/Gb32iIQIMv3n+UH0Fccb5Vo51xpnlRekxaN2xaz09uHz6EJ43QA8QKyMog1D2X
UDgVSSzB06OgD+hQ5Dxkxc39bucipGvXxxrDOEORHvsO+OMBszfx7c335yIkF3MCpU9rJliF0wDA
HJDE4fWjXlOlk12S8w1liix86eTp0cr/iVEA8FS82mu6dCpAcpdGd3JqL8YCpvTNqf7p6zogqtEe
lQypiEFFhTHyHDI6EZBpl5v3lsp6rDBzLQeBKwdaLoS08p2bsimpNKElqMf0iCjQ+c72wnnK+F0X
vRYow7XmneF975I/nfNb8/7wdJ90W1Y3N0du579Dupue2TcR16PkOBthZ2wxfuqo2mfWttNF8h8g
cnBcLohdtKgfpqrN0iMdQtPZ9dGXWhW1q0RI19+t+95lLEnxogQkvuvaPfqzrmv2shHnvgpydSer
WH7CyXsSJVZTAzstPabuNx0kDXzvisC5HTXwXIp0HHgN9BiTCtiraNMMe0H+4riRTkZIhrmBSx4a
4KBMWcyQDyzJncg2Fd81qg7DNRNwKkI6CzOjbd/kBjS79VGvpXx//SBWv++iroCMP4W7L72KjaYz
AVzoBG69r5GgUXknqwd98n3p93smppP6BN/vvOe4ALPwM0DiJxV/2KrGnkiR1ImjHp3WGI8+2vnW
yB7A42XQ4/WNUi1E0qVhQqmzLlwcxDcKXksaeGhVHBRClgfj4lqcrEN6FgeKGc4WhPPHIeFb0RKf
VZpP7R+dtencI3I1efn5+rJU5y+9kvaY6IDIxs6N0zZyQesd/rfvS09kbwJL0BmX75sBNQEXrHjl
Fb9fhiLRUg4maRffr0u/+ZOrJmBVn5ceSLPN3LrOcCDoWRbfnJ//aXNs6Wk0WGtS2Nrk2Lb3ttj2
qsjjUmeRcTKcj9ToAjoqXe4k6T0gnOcEPDhV4s+s+DEh2W+KYV+bTBV/Xm4VhKGW4MLlXcanJGFm
3k7xVHfkwMevUfFeAPLm+m5dXvJzAcsPOHkzylSn1ZxCAJ12g9OHQH4nLQv/Rgiq/ED1Q/udIx8J
zYrZaT1ymCweirkNZu2z1SiErG/Vv0KkrWKmWdtZmegHr7lr50+449cXofi+3J6ScUfr5gi1g8bp
fR66larHalUAWFcNZDpXkOltp7d1pAn1A7O+pOmvHFHb9RWsnjVKkihLoCPtop3adg1hNsCNPCQp
uAxplDg7sBKCEQvMtdvrolbXshS+AUXoehfFTzEMAM3WcBiW04RtBHg5FSe2SoJkY9FQasSzoMi0
k+pLkpVfbD1XlXD1VSFAf0JeGN3bF72pJhkGprUudszJgA6YofiVkEchmlcNlLSuPltBXDd/AM9c
+UmS7nun3KOd1W8wqeCI23FQAUG85PoxpbOAVEh200i7nnRjbxxsMxBfNf3Q6Ae0kd1+chjpR52U
os54AalHpsntOzCaHDIzKfZ0tItQVO7tBO1YCsDyQDSMATBMTp2bHeYNwM9vCMaGMWcWv6Da+Be3
9VSAtFe0Av0QKjX6wc0e0/Hhb+7q6ecli1ZbdszqCbjLc+QPSVi+/cUhnGyPZMtQibD7kuDzmrvv
QcdOFN9fe8NQ3yXgfAE4sSnnhLtq5KzoMLVdWUErdo33ydMfjdsjBRzyiRRpkyKBpkSDm7DIIkPD
YBr+c32XVhKdGLcyUKdEyIbGbjnVnGh2hnJrSg5p8WbrX7jDdgnAVo1nIy0fl+lZu43CPh+Dcv7U
Dzc7ScusF2jdTICGmYDYOFfhsp2rOhF0PlDKwzTmoSKIWNzSc7cV34fRAY6+ixEYGRUJDaxllevz
fGBjCf4nTCDWga2x7uuI2uy2Nwi/s82pV9Ti1zQD5lpf6uMEhXLJteToWG06Hf7AwEGhCm6R+clu
0NpTtnZ3j06mTtEgtSYPXWoEhZ4FNlLWxHRiiVnHDV5V3dkVLd03/C53tlmk2M01S34qR9JFgNAX
djmJZV3Rt5nV+7qcvl5Xx7UDAy4XnlGc2yVgoGCRA1qoaQZYaLmzk+zJJlHhW/34BOLEB9D23R4G
LthV/wpc9vbEd8sTPUsogUDefLP7+9IRYTW99NbwF7YUJR0bq7LxBhLZGhlaJAZAFh4MdEyioZnM
ZXh969ZOx0NZGXPvAEMh5vL3k5WY81TBEZ0QiqUAw612CbgprktY8X1QvEGGGk8nMNPkGay0StPY
nhe9HqoAfFcVKBAz9vM/CZFfNSAr1W6WQEg56CP4Ea1NVbjovjRUyFjrq0H0AdOA0rVcI82cMWLF
EhZ47b7RfkftQz28XF/LypHgZUY6bIF1BXWl5F8x4KOlrsZAmmp9i70/+V+EUegvoR99JqATkC9+
qbdzrWnGDAz+p7r5BuZrlthADfp8fRkrOwV3CRMLoAhZnjtJd3sh9HLStPmQNj5rPwHx2L55oAxo
i6D4NEBvj2EVOeve1LE9oU1uPphjtUmL4akdo42o2bfbFwJkLzxy6GNDh7zkMVV6bVFwapHDrD2R
uQncOQvqStETu3LowFRFNzayeOi7kPk0ypHPZjvjTYvKZzI953/+Yg0geP7ApFrwwc6vuaN5LE5o
hmteJVut7oGE770C8lph69fOfBnldXAw6GKSm1SmwUWlvRugWr2xm7R+y6r2W5owRUFnzf1wLKD5
Y5oQhNZohT5fjltTVjs8hv31vMiPDG0KzDy9Q0vqljVm67dZsuexfudU8yOvy1+14TUAqoi/XN/V
lXcHPwMaiB1F5Cg/2aOTTOg/zuZD3o/bIU+eNbv42mXOmxklyHBNCkVcmXYHr+cHcCKwXsG5Ip1i
D9S/CMiM8wFzlMZ2Bp7Z7672ejAyeCRMxNhvJg/N56Oj5d/qDtQoZWQN6BZxweF1feUrzgMiiGVA
DGadoPJ1fgBxTWuiLb8kBmBKDc7yKfKAZs4CV8V8sDJsh0WDgeIDkBBjUIvOnbxQk42hJBArzAfD
KbunJGZvTBvjEvmfLtnlDvAMcs107kltNUEbOTTsNPcvQl5cfITU6FkH5rlsy5wor9yi0+fD2CQb
k1bH1nRvnh5YOFv/FSE9xHzIOG9Mcz4gJeA745PlaWEdsyCLVW0ia6ZmCT8wFw00PPQrnG9oMnvg
INXz+eCZQTz6uWroeu37C6Pbx8W4hCJjA3gXXDArH4agj59dovCTl+dP8s4XTEyQIGB6ACBY0rvi
ZYiReyOdDnpeoeX9e5qTjdC/FHEM5sTPen+8XdMXUF/s04dlk+6cMbuJx6N6OjwY7ts20OK327+/
TBHDgKBsoX9A/Z2odycspMhZOx3afQyKs+R5Np7TZHtdyMqRQLsMvDAWwPSQQD0/cgRxoyv6yT54
ILN6yerXv/k87uby1MPZk/fIijsHbNn2gRffuX2Xolv5uoCVM8fv/1fA8veTTUKrGMgzOQTAFOxq
o8Yq+tCjL4bdg5xbBL0Rh9clru6YjemBxbfAJIFxLjFhdJhICj6XGuBn8a5QPPcrDyVydIBu1Jdb
jzjz/PPt0Ne8qVv3UILHA/fkyLO/WMCpBGnLWF/1TmM37oHPvxn61FNT1USjWoMUsHZpbDRYhHvo
oo2ub0gdNoq7sS4BozVAVsC/ZTRAMzLtEg3F7iFp7pGaLdmjEd3+kOEg/hWx/IQTzdJADzY1yLwh
ze/5hbZYQ4t956+3a9OpFCletHMKvtoZC0nJ3s13hqpguKiLZBMBR2AAmhHduijgSt/3nJJjpCZ3
D3byw8F46bir0h/Wez3f3sKBRm40UiNRsXRay9PIOu/AdMZL9zDn7432x6tuT0qcfX+5lifHUYlO
d2BvXaDY9sFANg36jSLrd6WiKV7fsH/XIR1724wGxoyxjkEHuMkepLwW20Y/MaB5/eBX/CSsZ8HJ
A7EVZuolwwu+NW1Cwsc5aPbPXMN08CdmBdnfaNeJEMlWiagzuEUjQJ+39C0pjL0bdT+ur2PZj0sF
+3cd0qObTQZJzQEMPQjD3kXPtjHvJzRhjvvrctbMLl5D4KhgehetL5KcsYxzijOnB60EekIIJuTr
319ZB9hrkfMCrAE8SjlAEbOX6uPUA8Ld29nFXffbjW9fAUqTGBHC/Aa8IDk0MawG0OmmYx+6/L75
laYKhVpbgIG0McV/QJgmt7M7YDPkTW/jJaww9ZeJIKkfzdtBTEFRjxLSkiPw4PVIWusMCPGsMTMO
zRhMpu/1d7eeAtLPYM5z0GuOKEaOHmbHjksnRXoaCLwYd442pcF2caIidrm85BADRgw0/gMvHS/5
uTGhGEIsax0EfdOI0TNt67jHQn9s2c4gr9cXdHnNzyVJZitpHcLKGpK08Ysn7gv0MuroN8pvHw87
l7Nox6l5dDKtKHPPOOjOEFjmp07kftUC2pyHdf3Y3j4giOFZjArBzQZyy8XMCfWA0pAz1zi4bgwt
SHw7fupd3TdmRa7o8tqfCZJTLOVU5ZQsgiJqbMbue41ekesntKYLKOcvDLzLMKKs0gNQIMBuBKDs
qhDhbLHMN7LhZ9Wybdqzn8Y8fLsub2VFy1zDxwwNrJms4pqIo77Tx/HgDu7v3IGpcVX8qKsi8Opj
xADNTheBMdgkrSbLLXBp2p+TrZUozuTS0sCEgbZ4CXzgpMqMhm3VVEYS4/PuG+se6+Qpv51Z5lyC
5LXYbleMRWSOh4gxv2u/TCrnbm2HnIVEAVzIBP0ikg9MEuqmpsGnQ5ZOQdU6fh+bt5syVGz+FSE5
wUVMnRGd6tPBhOfYzuGA/GA+KJzUlcQPUg/A9HeQHyQ4cenex+VkGn0HbeqbOzMKuOlzsXPiXawF
uI72tOmc0FEVOVZ2D/U1gswtHEoHvtK5sYn7umB12yLVbYA5oekwV3H75kECEukoeyPFI1+SyJoa
vTNL9NjEP2nCMeIa9mx3/SKu5I+A+4bkLYU3gfwnlbyjPAdXR9ejVlNVT0Cs3zLMnxPu+CS/i7un
uLzP++KuKm92ZCEV9Q6k79EWfsGPjEQvgOcMJNkb5gXJ3P8ahLUh3PoO0peb0+AQhV4leOSoECEb
fn5ORmoXOulKJF29Pe//DPqzlny9volrqnAqQrqpGavQft4J5FtbLWTD9AToPoUurIpAjQtZCkBc
ItF2vgqhFbpgWorcZtbHfl+2zwYZFDKW+37uxWKnbAvA7+goAfK/dFmBAWTOY4NlaIO3Bfz2p0LQ
wCn67zlA84Hz2vtpczuLAWSieIC0CDq6L64u0zKE+RynY7axbyND+fv60ayYaSgTEkcmvHOEEpKN
Kx3aA1Ynmg5l+kQE80fM7vXpzRV3eMvoe0EMC0JuhOLnhzNEI2VNjJRePmthVs9BoQqUVo7/TIJ0
NFMza1mvQwJOhL53KoiO5R+XTn6hWUdr88KNhxzY+QIq9G4bta21h8QW92UBftZML33eTs8iM55p
LByf6ZYPHm9FomdtXRjQQS4UzfwOgvNzwWJM6jLpeAcXCgBUSRQMt/cmoQ8CAQVwAxZ4WDmVZEbO
ZHVT0h00UDbZzeOk7cYBcFub63q29gZBDqDaAOsM7Ds5B14SDU0RGuSYmG/uyi1pnCei7esWIP3z
Xm+TkHG+i+mMGR4F5MlyOhenB78ND+1CHCY7b6hXzVpssu7A01cNyHd5dz916GzLb2+Owl6eCJLe
iskEoJnn5t0BLDFZsACZ5UJVOlnTCIyD4l/AqrhsnUF5KHWzKh8ORf6mMbSyKe7q2mYBig2oenB5
MPEkGdLc6Ma4YijxiYJuW9hSvXPuzJiGc67wEFd8amBhoAhkUZTiMMd9rtsxMN+GouD9YWg+z/Gw
YdWPWEPxIoq3afV+Xf3WzByCEPTiIvq95F6zrMKxeAvtMxJ3D77GMiiy8rdGiMJdWHkiULr4V46k
AXPT60NnZd0h/ceJm6f6l/m9Hcon8Uvh0q1pARJ1wEgHqTecd8mitmVW5GY1tgfWh61vqWbr17YL
E2+YnsVrB1ZCqcYzsLToedN0h27KDyNGRiJRf3apCtVjbRXo6oCaLdDUyNuca4CDRgVjAFTpYWZJ
+CfWVe3La2YbSU2wQ0OZUWCVdNkq01wf0qgDqd+hzP6x+jc48Hr3WGFkIfvu8u11JVu7OlBl1MmR
3sTAvbQcqpk1B/xhd4iazOfJe139KmYUjlXpghU8NA8x9b+Cln09ieO9AbVto1kEFc9mk4UWHx9B
Ibk3nepVmJ1P4vaTxcptgUHewMp/Z8ATxCErdHCljI6f4SCvjkB1mSSVHqeGVHRuCR4nboCRpG2f
hpSjikuC2nbQjN6GbVG8EcIem557PtpG9yk1X/5iz2GrUAyBC3MRmFeD7tVlhwtndJZf5HvaH10X
OO4qHIiPR0J+RIAHir4EtG4hHyvpUu+AfFCLYEHswQVHCX8op/GlGnoMCYFvm0xOWGRWmPI32sY/
RxBal3bhItXBg5rQXwBKDY1yfO4oSpo621Vm/skt9E1DVAO3a1cXfT9ASrHA9IMI4lw3Oh6j5J5i
Q3JnX4pHhkFJym5vLAMDCVicluITHAe5dQZZXM9G0+Z0sMgT13f6j+uHumIXkDZC2QZNZWDLlP3F
MjHizqqM8ZCWjV+92dPtTcYIGGHe8IiiRdNxl008uUDzkBiRzfH7S5YGAvkwtExeX8KK6bHMpea7
4Ahfzj2Dzy+uiBhG8H2YgQtEikkc2+mXab8k5Gc0PVDx5brA1T07EbgYp5MlxVXpMRohxhfao9YY
Pi2+/Y0AJHVheHDusnVDjRPcRzEZD7a1qb1w/AvFRRSKrmZ4uuhgcqUFCKu2p9Fz+kPsev4zNV4T
XeFMrzgckADNBUAA4moiXY3YaGnpCtIfzDr7ps3etp3b1PfQGMnKBhxRdrK/vmUrD8KpwI/cwsmZ
WFbK2rTW+4Obg7ht3AItNKjSL6S9PYQ/kyPZprFkblPnkMOo90Qmel8n3Uvi1dv/thzJuan1weB8
mHFCgKPtjGenfuH9+6iCqFzTZACvoiMKyM7oEJIup+EA3bFr4IH2qT/bj1GjeDJWLCRmaByU5Zf2
RcAHnd+Uch4yoNV248Gaer8x0MKC1o/m/fperS0CbWwLIyn8KPCxngtxrOn/riMHtEnDPpcqboo1
AUjpIR8N/wawTtIqvKSqST7Uw6FL4F42KhJ11eclB7OmZpeVczMcxBjObsBUHubaXTz9+dJdJCn6
7OYB36fWdmj9iO90/b6qNoOq5KwQJFMJgWDZ0TPgFB7MJqxzP6dHbwpyGxlQRZS5LgizNx6C28sS
AaetrdGkHA6O3fuelQaxM/nM/Uzm3B87hXqt6bC7MCkuKJ7eRew0lBr+/3TE6c/voKWg5BHcsdc1
eDkByeFBfPE/EfLGYWoBnFm0Hw5zk+6A4zq2wEQL6vIhrx4dJwVC/ea6wDVreSpQsmI1t/SGzRDo
9D+K/GFIH0vxnqsegfWdQ8Ml4C4AUi83G2mTa6FXlgwHDXBRE8aXrGQhp1HxL6zen4Uz5P/ESPcH
Ne4oRy8w1K4M58baeZoqG7l6PpjzQD4K6CQXCFgFGu/HOoYBEDUZHljfiyevHfIgMmr+4I6gdCw6
0u/dZvL2CZtsxdu2to9w/pGaRHf2Jb6SPTHk90dMVZbRF53cm2PYqwY3VSIkj6ApF8IUDyL08n1i
cah7XzyMSlzXurWD+uhmREOjcdln7oyCO0VjoIgAgqmwIwpXdq1+sFACgh9wQTC8aOGg0TBF1dwB
VhIderbwm/Yr7x6n/NdkZ37p/LAo991U1Vy1qJd8eVHrBb0vKpaX/eDCssaOmqN+6PR3cLNvKn3Y
VsaDx8Oo1oMFPvf6Lq4dFRjhCFjn8d8XecrSTCYnN2ZyaAHXG+D1y59Hx+o/zZWmKQ7sg4XjYm1I
seD5Ruu0K89vAaQBVaERZR/aT9um+ZSSI8oLW6SyA7sOW30OAAznm0Pj10hma2TrkntH28/DhheR
b+k/q+Gx5b9Ih2kldidEv7m+F/razcTQDfYD0GNLWeX87f9/pH3Zdtw4su2v1Kp39uU8nHW6H0Ay
maOUkiXL9guXLcsECZLgAHD6+rvpqm5LzLzi9TmPrixlJKZAIGLH3m7ljWVjoDVqMqNYOD6PtVtD
2j6e6WDwOppphN5aRMKgU/5qmTtW38FZ+OaAMMS467odAqCgytdS5Pps9mLebLg8JCnBMb58tLVO
GTM3RzcQsgZmcfRSl0DfTFX6u4J/U8rsDpoENZQMCuc4QD6Vf5toAShxR6qpiWLD20tZEaVJQje7
7WV257aan7T9SpB+fXkxfTPsAq2yy2xty8q4KzUsb5199FxKxulGFfdTDcFtPKYrF6m7OPSGH4W1
MctjYeyr8kwHisd/GehaEza57VvOALrumKAqcGdnd++v75W9PrdYzHWAmXzwZ+/xq6g+btx+iAv0
WnRtO96PXE+OSWnUoV2OawiKK8cY+RW0Gc2h8BX2yaRTrKbFklVKWx1ZW4ybIevGvTV2rQ+9+PbB
ZbK6bxRP2b0/yKuWf/KRo+kK0cy8x18N0tKZpWWo6Zx7F+Q9thpo40073pRNsunBKzw1K6f6wg0j
L49sI8BV6AuA15on/ZU9SG1lIJAsxDl1D/p4+PH+aC5CC3w7FPfmfY8KFI7W228fJ8XsVaahfsMt
6HpIRgnwwNK3pjjdgnx9TQ7lYoss7C1vrr5W2t7rxbkHLcMAqk1SqkBAIBu4Mm0XQedsaK5MIfsF
lMKSxm0GhjLRD/Ks1Z3tt3biHlBNNIirpI96BykmzPcaLurqZM7UUmihQcVoWZPiXi4LwzbFWRuO
rakRJTtM/LH97QfOPLRXZuYd+mpHIIIRnT7AjFFagWoyQofP7++KK6uEoiFO15wGwuZY7PHWNnIo
WE3N2ZnoRznV+X1ZTZpveLH26X1LV6YMLWA6kMh4ciJdPy/jq7G4hQ1sZVrCUmx/BQXMLWRfdnGf
h10u12jYrozKRAsV0H0IjwB6X4yqTCfNSWqrRv/fHZfQ49mpzsP7w1kxscxroH/VgSg1TGjKvk0S
Ums3/Vp/8VUbOgpENg7unG96O2UF6qk0rePq3KZOj9xM0SGIyfObIp6clUN0ZXXgEsCMjNokGpmX
+wDKvKMneNWgeBxO7s6atm23HfJv70/alaMKcAK6pWcoOgLnxR4o4goJQTtrzl5XWAXhQhu2Uql1
CA7hkcMFzbe2nNIVIMmFH7fmyjF6zDE6F7O5sKoxNVdUXefARRQ+ZLCJw8+qvan6ONCVQ/LbfQ+z
OVTAAJhyUe5fZskt7AtT9DE/D5NxMNvPebGWmLisOvy8dGfaSpTikWheRFfxWMjUSLBaebdH30sV
Hyrn1tHggG5NFKzEJ5bexvWuWJN5vnJDoUMcQSc2CA7xMm00ybwfFZ03Z2j5sF2mOJMPeby1N8/l
ewFEIfBJKMjPrZwI097u+9ophqG3J35OpHjINf2p0zW/M5IghugM8EIsoLIKtNoafY+qK2/+y0On
A+0Gsh9k3Sy8jxe+Q4tBdTeofXFOsi5gagKSFJX8PtM+2rlfWVm6D9MoOAS/puLslepjj0RiPK1J
Us0/9E2suzCx8B7UssEX1mvF2S5+jPxeotQPwpzIlCeZfKno2fltiNPC4CLfRytDB0G0XpyhFOVp
DlG0NfDu5f7DrMF/YFugZ1ldOsTJq+rWFbDAfzSHfMVNrH354udnwi1dNuLLmX4YtaCL7993fpcu
9u2PXxxayCcN4BXGeijuvn4Y7W2Rbc1q+76Rq7vXRgbORfc7oI6LiCGxPSWxWqM4Z84+aY4jPdjW
CjriyjzNiWk0r6gzJNydx/nqIm9Lr2R2RouzCnY40mXh+yO4/vUoiAMrBbDUEnLeZNy0DYUV50EL
Gt0hE13LS13eQvArzi8L8y94NYBC7zpAJovinOv2ZsjhWgq6rTIn0uz4OI7FyrpfGxBQ06jmAT+P
CH/hzWgqbd6ifncWHJqWBvOZ5r8/ZZfFcDhJ5MHnhzZkLy5CYDXmbp8NA0bE4sPgpZ+SqTjGlgSH
rnpQBPjS7TwyNbmnmhJq0+APNT+ltlh5FV65aN/8jMXEGk7ZepypxXmyOuan6XAL2G3YchE5UGFB
z8JL2kyfV8Z+5VjBKHplESSBi+WCiwHEoa7SdsXZ6pzz4OVb2qZHyEhtGvA+jlMRgm77NNCRaFDh
NtrJZ0OGInwGxUHVVxsW1mj4Ju//qCunUEMIAL1qC8j/iztESq+1J13Nz9rYAJlyhkxTkFdrFdwr
Dh5WZkVYS5u5mRcbSzhc6UfHyYHpOo4u9LluaXZPS9uvGkZEf9+wj+8P66pBPLFAfTV3WS+xJOhf
Uqaiy4pzU946XUvouKlRqEzpqTEd0lYqUiPs9x0ayLMNpJBNcDtctBspCp+6TMAdGPVW5uGoJWiU
X8m3XF2uXzaWvRMJx2tO2BgXRT7SpbCQfkmnNfmRK1Zm+R5AZ9FEMWeg3rodd0Ia2y6c8pyUT0P9
xIpHpj++v0BXXM0bE4sDmE6mw7TeglaCun3Rvej9b18bwPz5K78pcJhitcEAqH60gZQ2ra9KJld8
2ZXj/GYIi9uFd3qmGTWMCO1JqEVkFAwkZaOfrPGErhlanJ66aZoBd1x5tiShRpAAh8l2hbG2fedV
XURhb8azuJDN1DYmVsKMPUmfse9OXpDKoiSmG9QPQif/5tRIhpam7/Z1VNo5sYuo7GN/4reeVPwc
0a96VIuJ2MqxnvIg45/xWvP7ziGex7Yj60NXr8kArtNypxcbPRUP0LDYTF4IsTni6S9gXiEle8rb
EfJyJXJ0Qe1oQQLZ7QyKEK71Xe0+MqjNsux+VL8NyNQIrgMS8ujRk6qt3b5X9iiOGlI1MwYB0JDF
Lkq7QY/zoqxmkIat87C1spU5v25hVmbSkQTAe+XtPuXWWFa2xaqzrg1+76LJcg3Je+UkYAy/LCxC
xQQN8yN30urMtYcujtLhyVLC9w/b2iAW3kKKDvLcTV6dNfebrh+bMnj/+69s/zdDmO2/OsydaNRK
Zfj+Xj3lPUDHu3HaJGLlNM+7e7H731hZLLZqW3IwdSyFY9gHZOpIEkeIhYhdbRSlDz357f1RXZ01
YA1AEmpA2HFJzDHqBl5tSVXhDXzMHCLWIHBr37/YWmJUBbpuOTav9cnMv3G2EiteXZWZInPmhMHz
c+H9jFxOQ93omC8QzXJ5n+of8xrFhjUw/5qdhfMze8SLaazBDhxC6siolofYvZnWJESvrr8N0gyc
c0RCyzKQkrUMhDt2dWY2QfWnnbalRqrsSeH+tNY2fPVQvrK12NFakRpewjF38ehuqmIKZMd2Xev+
fmw3k2f+Z0iLLV1OVeGmOoakxJFbWWQoA5GtsUxfGwvma34x/NV59/Z0ztSKamt61dktm6DzIPwp
BARef5v0AKkqgFbBczuXfUGT99ZMl1Wxa7K0PmOJCJO3Lr0zvX0zOr65li+9tuPm4jIAk6jkXNBd
OnZssNjK6/PoGgnRDbYrATrIOm8Hmdnff4cAQQcVQ6iXzvWbxe7Gf6dVWpcYFpqIq6AvQhDNG6DT
nm7ddIVL55pHQFskHl8WuG0veI1GO6s7M2H12RWPKu5by9i879LmH7t0oa8NLLb1RDNdmeKsBnGS
ErjdQcs+m+rGql8qI/rfWVrsbAi/czVWMW3WB9YHaI5P+CaWu2l4+B/YgZLh3BU9M38tnGgdd2OR
jLQ+JwaK1KJXt2keB5ACRLEY9fmJrti7uvUc9F0hw43YexkPKDbNVd5hXNR4LtVnTeXI533Tkuf3
h3Xh68CgBz5DxBuAgYNcYDl9Ao0eVl3l50lzjw78nIokepx/6GMZ0Vw5ZMYaJzaASMvNAZt4TyAl
i+ZWVNsXUULuynGqML6znoFXVWtszeetYW657RRR3SV2qORl4lMZl7t4dCCxPjb8yS3i7tBnPaS8
5OTtQfefbswimYIO4apfMtCAGV6ebfRpFIBud/jU63x7KJ3AbPMnlvQi9KitgFnL7UiWKkagGpn+
oaucJGynVoCfu+nDzuzrvVvjme3Eik7kMGrQLu5sMglaHlGQVEI9TeWNyArnc44kfZhx63YUQvcp
NnrFNi3ElJHwI03+gQ9HrWf3DXd2TzScqL1zIRCS3ys7Je/vbEXfpZ2ehwZ1prCaOiC+NbUiDrpr
fKlbhZ+qVU4mnLyAUfzeYYCQWYrGCN/NuUT0LB2SVaNKdB0JIVoAdA0iPiPKILzpd1P/aCiKCJTa
AMbda6tN200SI0p0PxWN5dcoq0R6ljywcrI3qTK5IJ1t3aCSce8DkYRaR2Yjph7LPFS4KElVGArA
STQmIo2bjdKlKdEHfGBJJQtaOoK8w2gMUlVQ8xtsoPq56r1AuA0tvoOqQJlBGlD5M+muzxBMNUls
BgYzoEkQS0nQ8zFGVZ83G9UcKaF6qvuQXEh9tetopNSpBQXRKd9WIIUnhoUhZjZCfmbneVDiN38C
nSrdywLo00Z6cpMahnKL9hI8jWN3Qj9DmlGipPYQtZ5oQnWwu4PX0gpnyzZIlk3mNhubNkRVC6hy
nmfpua2N53Gw1M/ACApoo2S9T/uyIgNSHNv3D+LF5TmzxMPto5kGJwMNAG9vNdXstcaLBd6pXtS7
4Yjf0ay4SvPCKy9szAfzVfg8gc4u7rQONtrmaA010al3V3WfW8s+At5NMq7cVbZxcLKbyonyqYhE
LO7HOlLVKdBR9US0Qgo7wy6LTwWw5Fnb+zXehSXtsU2B+h1Z0IO3ndkqcQe0c37vNZX05uBPcGHl
vuqSULo5kuynhN0kvQUnmhMzfkgA5onrW51axGyjFIKqlWnda0O7MssXF988AzOu10VTJjLOi1m2
adHGej9gBnDMJlKtaRFfeO3F9y9m2DKZmThdX56HBtfePbcCYK3b34bwLawsIqC8HOxGjlhH6cTg
N6gIOC6CVll5llzdkb/malntqcqptwsFY2G1j/borv4YmytxyMp0/ew9fbUhDWH1tjPBRP1Dcwnj
R0UGursSi6wZ0d/uetdh3MpHrHkegw1to6W3eePb6v9ythaX2lSULfV6WZ4VoFMy3+REWaWDWFuR
xbrXXiHBco2euKxRzZCZSunjrq5wB7hG6NptR5C9GIADUwskjBWgLwSuE47ethBNgV9rVjxr1P3k
DU628r64OseejYo12KSBO1rEezbrhRFPdXnudJtk4qQojp/kY2j2awnJqyf4laVFwJIKO6lG2pbn
ePqcqcqTmODf33fFaybmwb7alWhjaUZFwgQfpx7Z4epecOcvR/R/nof/Sl74+a9YuP3Xf+Pfz7wa
mzShYvHPf315KZu0/O/5b/7z/7z9i3+d0ueGt/yHWP5fb/4IX/y34eCr+PrmH2EpUjHeyZdmvH9p
ZS5+GsBPnP/P/98P/3j5+S0PY/Xyzz+fuSzF/G1Jyss///5o9/2ffyKOfDXP8/f//eHN1wJ/9+Fr
Woo/PqblM77tj6/l9z8Effkjal7Kr9/T8qW9+KqXr63455+Krf0D+wmhKa7qGZtgYrn6l39/NONk
wFUzi4+gkoTNUPJG0H/+qRn/QMcTYK1ocwN41/LwVy2XPz/S/zH35EPoDA1qMzOI+ee/J+XNuv1a
xz9Kieosfn47fzF2w6unDvIDuFJUNBcCjTQj7hYHvyhBxiSUBmFplkGhsf7kxnqoVBwx4HBw4p7E
jR5atjwgotqxtgo6NDSM1uS/msy/f9eb37G43P/6HQDQetDNBYB1ieAohJNkXiuzwD11RxY+gFuH
Bs/mrXIag0fLbyIv0CPt84rVq6NHVw6eKXhPonHx7VnJzA4VOz5kgQj6UA+NIN0XUeqPG3tTfgFn
xMoorw4SfdqAr6OP9uK5MghPIkIds6BPd5pdPtSO6TsSoT6TRDHWKvcLf/vXlL6ytnAEcWyNPQgH
sqAuD6gQ+mXyyTTW2JDWjCxCElyyVpkIGEGLhd/Vmt/zz6K0wvcXauGgL4ayCEyYzoo2T7BOHPwX
atKQvPvuWugPKZv/kSWoIuJ9h6rbMnvmGdLiQz5hPJRv+rE92Aqo5LLqJks/vD+meW9dnDwYgGtA
KgP0DW/3nlnHTlnMm8GMkm0bddt+Q7dNtKYjef2Ev7KzmLtsUNikqpi7Qi1uq4SHdmJscPsSlWPf
F+bRBFez6OKQxkbkmvKzXaUhmCRW9v4SQPXXGqJaboNsd4YxzDvp1b0UF13vVImaBfEJYUzQnsTW
OWl+Q8q7PFo7addH7QCwMl/pKNbOJ/+VNWglFxlrtCxg/FztipBHQLwfW06Y4Q9hv2ObNeyPdvUo
vDI5X8yvTFpN1smxhsneR5rdCotw2Api3HmneqeTgQVpcJArl/3/Y1Z/jXMxq2quuynNYdSMjI07
+HlQ+PnBiYwQUIR01YNd3bSvxrjwKWBrdT3WwVy2S7bG1t2xnRLpW2v3/tlY0rb8vVl+DWtxOFiu
x6Mywo66Z1u1xl2Q+oNv+Noju107IWtjWhwQWgsgbuatou6TrbZlUb8xN8XGWRnTdTOODcaDWShn
yTvSWYnoQCH113kv9iya9uYGxLorZn72qV74FWRaQIIJhAL0ht5uw2LgOqcO7CSl+KhS6vd667de
vPES5ZzJ+qQ5/a52q73j0Ci1kH1OTiDn/JbQZCuU2MdB9Q0R+1aPggFE6yYZk24cd6P9rNRx2NPP
COOPCXVQ60vI4LRRy5Rg6pNNwWQwqveV2YaxvCmq1UN99Rpw0b8GTioVMcJiVxQt5TIuLGSRPsqw
e9Brf/iQ7pOwCuuUANKatUQ/sk15WhNq+cnZvJxUTCVgn2C7n8OUt5OqKaOFxBEmddTvWN0FVTVf
Pn1kpmKrOspjL8xgABWEqWchEJMRE/JJc7ugbJpTmvQEN01YyHKjcnqTcAE2Ki8Y0YLlDl8gBYUU
oSQV03d8+GY29YkXY+SM7sceEzpkww+9ngg3GlILEAJO1Y1bPbb6xzRNfWdskbRCA1nfB1lOQ8eu
d26Mpam9IJHlTZKpodbYhMe3aWZ8oHI66UNL0OuCxpXMj72STA1aXKQbQQyRGG4bJMw6JZZ7ZHX/
QEf05GBq2+w0ZvJksA4zXeFXZ5rvujduC7G31A7TbiJgB1m7Meak9DuTvnzCc5UPRe7gxhjHJPDU
s5rsC0ATxk5sR/mcnJxB3upZHgxgFlzxP/P1cGEaKw3MLTo4oPH8dr2Lduo0appzYDgEpp9vEAnr
5ybUfFTqX5JglRpi3roLg3ANqD2BoxbUFsvb0XZ6pbQEDDIt3uhouimLLZ2OGT15XRK9P7rFC3F2
rlCEAX8z3I0NWv3F3ag2dVZkA2zFA177dlDpa9fSmoXFVVjaape5rYFrQgsU54cszJUFum4AuHkw
XaCBcrk+DeKTys1txLbpk9sURC/btd2nX1sR8Bv828T8+avrPE80rdRmE+imi0yfhcUp3rSBtTe3
8lCvwKGuxStYk1/WFmtSGZpi0dmaGnWBitihfkke68AlMWlvlc+rF+wVV/rG3mKF3DHPJW1gz0U0
ppBGDYYD86f98NH7om8SnwXKjj0Va0iUq9v81TAX4QqrtArtkzCrxF96oRDJHGIbMhriT07abd/f
5/rVXYJWVPAU4L11QaWca6IBF5OD5H54sp67jbarD7ibov6G3wHxs2U6KR4hwhThSRvw79W+POn3
7/+Gn1JkFwd7PtdAv85siouFpbbXCgApM9D3ar5CD2mtRWqcPE4688dB3I5MP00iUiHPZIkfo1aF
jCPrlbKQMW3DTWMr8uYOz2aSZs8mUl+DK4OGWYFptCRL0AeFsJ1bkJAq0NHLyu3Y2AdwAuAzfKtg
YP7oduJ3Kcn/8iEoYP8kJkQeYuEgEzyU0JSHqRXKyU1yX/YH1VnrzrsW3TroYP6PlcUZ7DSRS2G4
WWDfNTvrkIQdEWTcVDeNT8O17Lp+9Uy8srZYqrRrKnUsMSa7/lhrB9lxH/OPss1IrAHF+hiJUa8P
Si/borPr2OgvXeERsIUHVVaFQ6mFILr2HZGEXMD12V+yKiFq8YmXLukMZ5N6H9RcI+9vsGuh8ps5
WpzkTiRjzkHOFzTIYRQJmUNL79Tu+pKsx//6TMF2uZ1/rcjiAOt6zCfFwopIiyioet2X34cPbNsd
izDb2LsmHMJmAkut3wfupi+QuFkL16+9s9DIBLqLmZ7UBJ7prWNGZTHWeIwBw4WEkGmDmmYIkYJA
Hqd9fGv4RdBv10LP+TsXw57bmGaeVxxlgGPf2oTI0djQrkUrTG2QGAhMyG0SD85rZTHnDf3Wzk/S
TVTOgbu9xNE5lWJzc6CAHO7EDnQ3Sej5NjH2WgicQxKs3dOXw0JpHvcABgZVsotshwnPpGkJwtqa
Q7vA9t2CE91bay66fPm8tbLYoTKn1UyNBE3X9FjI/obyu1FXwiR9TPWRmHm87+0VVpTLowyT4ACH
XgJyq+hCe7tevdN5E/iFkTCaduil9gshCfce7XgKV1bsZ+i/WLIZhDB3ngGfiB6Nt6bUxNCHsdWz
oDSdCE2Yp9ZWHoCDCgarDQo4YBQwSMFTvA/aSM+f86H0CygmKfYDHz574NEr04+m5DdgprlznYoU
9de5O1Tzzi6o3RSmRrZiB2iL3tb5cOTN01T/yBODjMqNZdVBnHp+nD8luht5desraKoYjU9t2YVN
K8JS7xG2Q8ISMk2cPsheBT0BI8zrwF1ekhr1bsA0fKm50Vi6ft9+4wMUyRwlamNKDLg8T1HBK/OJ
Kh+ZUA84GoAQ0qc4BaGpeVtZbDOmdQjZa1TwtcCCrhugsUGm21E6/ahBAQfCwIDSB68sg9ZDR3Lr
ECOTO+6l/pQ6vlrZodrSD/jr26xx4Tp0yMDEWzMvTx6Lv8eF2IwVD+Hi8KsN/GoPT0v1oNcDSvVK
9U2CFCZHdd3MW9+TCSasCixu4MvFbUZTIoY+Jta0Bha9ErHheWAhcw6u8TllvVj3BIXYuFMQ41af
+tD024hS4gadP/kNrif1sOb35jTExT6b8SY/200uRGyQLURdQ+Dx64H4r+gbf7In36qcnTrSkCkt
SYZxJZegXTtGeJHAQ6ClYu5AfLu3xZQocW/CP6TciwrTulVEFaEAHaZx6VOTBTEIdKukRjBiHBio
GsoqknET8GyHlpgor9YSwdcmYT7RwBlAxhlFkLc/iPFB5TXFpAMMWAwZGYdHJm5a8KnJoQmRNlhx
yO7s2Jez/sugpc734atXQKwPZYEsC96gaC5FecJSQVbdyX1fV4ekPSbm19b8nHTFZsBB7ozzhLth
GhSQ3e/GEjmBxDwgcxDizYossgsujpjUyVM5QesIBU8w5wceQw9HKcORNn+FGd4x11DyNL9b9vSQ
4nGTjjzEvUTmjo80tm+Q3znIxAhtDgpw3ZcQMWwy4ccZuy/VcVekn0x9Zw9fW6ch7gwvyTUEBs8g
1gIxJLAhjb5BfmjvSHdDBQAM2ee8PCLn/ShU7QtV8weFAXQiP0DrxKdwQUk6bEYNPbwVLlvL9Y0S
RRKlCRpx11oIbfqeOPG2gr6OFps+st0Rd20/d/nmfV97Gc7j6v3P4iOH/HYt9LJK0J6NtahHQPO1
HzRdUTO8bgDRJtq5kJVfRhYNkF9KXGJ34SPgJI89eIjfH8LPZsDL/fTLxHziXu0nOUGydXQwBhG4
EY3gffHaa7IN2ythG0y+SP3soJMc1ae1y/7y7YXpA8HyzHY4FzcWZ8f0SrA4z68hwdtAQRonbz4q
4Ni1XjT34/vDvOo3fplaYsKnyjPR6IdHD9QLZDoSpRpI0tWbwStW3nh/VSiXMzqX78CsCZ6DC5Sr
KND7bWUlCxK7DZP8uda83SSwc2l/3zk2gtBpYyZ6iBKS3+hIpGU16Nies3r0OX3qoIERM6JDBFtl
7qFvE4I+RdJNo18AlebS3m8Mua1i5ndUjWQTB44WjuLblGQhhEAIzSVJRhkYCaBCFVQTYvUE5mIJ
QJJoT3UPyU+t2GLrgvuX+14l9tyrofbJg64DO1CFR1uXh3b/nGtD0MhhYyostFh/zyF9Z6Jv0OoV
f3LnRFuyqSEVrFmCTIZBgGoiUvk0OPd59QEk9DtknokHOBPKPegFBvmS7ob5dKNV9U2CjgzVSHxj
+GBpz5aqkAGIv17d8MHcVOp0TCweNPG4B2qK0IJFY4ZSiTVSEC4mrZ9nDa7R53gsfbV1vlWGcsCv
iawyh3/QNrHFCKIjtG17oLOMx62e15u6/4LEGoj1+ptBFH6CRGnbUN/zjtDWDrpq8F2z9AdVDwaW
3TI2P39HUDqo+6mVvjPQc6Ubu9bVTo3La4C7MgLESMho+ghpjnPSQZRMbjPlE/X0wGlElNjAO4J4
eHCSh7GnATfSwDIoSRJzA4lNh5kEgkBbiG4HEg18popP0z1cqWgp8ynT9jj6RPXqmvSO9Zsc7Xgv
z57rP7t0eSIaxUyhrFEw9P98ybsfurrSSX3Vsbw2sHCOUiY9MKUwMAuIe8Sed7efnY2g9QGEw8sV
SlJAdX3oA2tO7gRrwNhrT4nX9ueXzSvHpqVmDgQk7Cv8oXWxPjVZhQBeefq9ncXFM0xCAyFlHEaQ
bolQUw3KwQoo1PYKYyJFU5JRj3rv1nD3qEccPVRUWwMwWxoO2hqO/2f2+cLvzDLO0HJE1/cyA+LF
ve7GLX5LLHMyipvGgHIzQJ+lepJaF/T2j5HtBzyB33et5pUnIp4bv+wuJrrV5TgwC6wMVuaSsXpq
kcsXbn2TG72vxu6DMAG6bhAry8Aq0qNmt8QVZaA1yibTylCL+8huvqdNfOw8M1KT6aZMUTgQ+xj+
zrS6LfcEcWq6q9Clp1eGn+ruqentIMU7SufGJxVIWwUCysPwTWPySS1UFCeKoAWAHT3e4OY6mfm0
4uav3cwo+6DyCAZl01jeXYzbJlNEwwKodur54Her1HUrFpYHNC6y1uI6LIwFBfgZ2tDs7v2Vu3ZC
5taPufqnzYSdb08I5WVX8RhXv93rPpDhBP8EmUa5skGWhGs/Xc0rO8vWWsOiLm9d2HFPPfDXgflV
wo2bhFp+se+2lUNkUO/EDcpUaomCWXUSj/IokFFbY7i5OmIMFr/Gg3rJkv+qpJNwMxuFhq4xw9g5
dGmz5ZoXvD+v1wf8yswypsrscaAVXkbjHk2rPCqhiIOwNhI7bdt8Qw+4jSyd3+zjD9aX/iyDmCR+
+SV2CB4Q7/+UnxXIpVNARQJ9AZBHgPjcYo11u22roeXAEWOFfTdKDtax9WnQbI0vyim+nT5avr4t
I+/7iuErDyOErHgeouUC5OJLRq4WbT4aozBsP3qSmD9a5AGVe0f1R7AY+d2PIeSBSsatVNHsStZC
SzznsHkXA4eME2RWwXRmztI+bze3WSHutHvJAjArB+V4AyAxQqIYj5NPKmIqL2OhUj8AGEUKdDwm
WrIZ3WSTmNleKibpumY3ZCqA/eU+ZaWfDa7P0h1YKYDGP3maVAhK2kcX5UqXf2TUjupSO+ctXk7p
Zzq6p6FX7tggCWBCmxHyjMzGfZDohzqp9w2EwFqaAzTLQr22Drlihxlau1T0RIopbAZ9NzMVDR3f
d5W9H1ogkvv92CR7E+8MNhkRbZUnlzHflCoAcaLaaILjuX2nIYLRIbrQWc12Gm1/fqSB6vt2iPdO
Ee9NtQ0HOzvVufIIjdCb0Y391up8z4x/tJl6M+VtwPUsglj6HbS6idHU9lbT2MF1mx2FPD0zRgRf
dYWYr71litwpzfhDoN5BUks8WEx/0aVWkg6F8BJOGe/3g0g00zd1RZDEqW6rjD56ZtESry7DijqB
m6YHTTZ74ENRL659xWq/dOhgYaWxQbBMmtjdTMk3C8BXZZqIMJEC7xsoDGWEorOzUg5i1BDRyjBr
k4M2ULAiAiphvwh50uhxlMl5gpyTLOSpcIGkZ8rWjMsQanZ7ZeLbnuYHMLKQxKwJT/iBWo8ZijBC
MwjLvwMg5FNdOzPQlnMLuSujIG2O32tsCu3Flv2ulyCP5Cinm/g9CLZ71wiY8mLX9pMlnqfmUPJk
08RGijDU8QU1j1mb+rltBhP37jSt8AdQrRqotuciPwMiStIUAREzQo7eq354aexPGJxfFHRjjHHQ
Ss0fBqCl7I3msI1T5afRNX8U1CQKYmNW803pgERTVRtJOhuV9Sxzjn2RhxWaLezhGBs0TDCZTFW+
aVP8PXMbZKRKvq1LftNn3rHVbPS65GhEMcO89yZiqp90eK9iAAbr/1J3XUuS6lr2V+YHOIM3LxNx
sUnaMln2hSjXWAFCQpivn0VWz+nq7JqTcedtXjIqCxJhhLS19zKIWLXK7Yq4EDr4UzeTsoH7nKuT
gwXBTFYi/qmNMLfhYU0BO9JTtzNuxVTeNTqePwTL+tAJUuOqV32N3oxDGjlYG6SwxLSkdSaeED15
1R3YQdYazPRRraGVInnK/JalhqtJKHl0j1aGaH1EPqdwPKGkQd1SDwFB2lOAtDcjcocZz1d2RWNH
fZIyB4mHZweIk6q1Q0mBime7ygmCiHR2pVJyJxvqndZ9wjeSfSuVZQDYrDth9UIMa2eBEZTZeIeQ
4eJFgZsJsgVr70pgUCVjcDNWgZV5xxPLRwV4lXagKCUb0tger4qo7TieyK0z3HD1gGy3L4o30AC8
VO48Lf8xshxAAvjWkB82unOXG8d63FHpQUM+Wqoaryt/zLMW1FCpzfTWbZnlt6ZzwzkcfQU6gYWU
K19n+UdlahH2xIN5FVbtmz1UnrTr3nqxp/dK58GGJysCze/Or6mrD2Bgg7dF4DVjJG/WHA3Wsev2
KW6xjihOse5lqw0dBIqNVEaSpYYd1AAbW0Ef6iICzXCrSjaZEG6ad26SF2GVtOhDr+b4alXclZun
Vt0Wer/R2txjsnZASt/jyC7pPZLJ5aPUb+l0xaFVayjAhFVpmIx63GssULVItZ6spvAaInm6fj0n
JVD35ToDakWzew/ka+jWrDpbwYLxpreenbYNTRnPmWwoFOZLvY7lvN8UDhBAFZKzsFeuxCGRmntw
3V0nmSD8pgYmF7elbN/bMjJh5qFvfjDSeFqGYLl7GVgfWtL4muW3IhmDmrcHLU1BUwOFrwWuJEdF
if/IeLIt2ia+MG0uq6LzaQtLCjgZIbRE1WWJYL6sWjqnzGcgSytUiAVwHiQo12k0hUrQHPoLIex3
ixfta1tnYQpHMbrrCdriSFW4+aoKbT97MGjUP/HADLuI2WHXeJfyxt+kfTAfgz2GGgVKItZZSNKa
TUmlfEDonGOBgJqmNM0B9HRdq7gnSF788x39JuT72pp9li+1SzEY89KaZsUlXmGH3ivFBbm4b0qe
yM+BDw40KcLoP/QsUgjiGdkAtpYekdzTVs7+bfaaI8zk/EtmrN+2BQ9OBSGstTA/z5acqQnlKrvO
K99Aqk7E1ENJLjAiJeh2/5cn9bWpsxhKym1ZwjuMzlhl3tjUnpPftJLuV+UPu+UXJMW+q19ogP6j
R4Lzjtz+WcKgIuCHg8ddom48V6ERsoiv+jcRWAhEEKMmwc+u8ZO7cfX5Wp2xRM6+/teh/ahveffx
wXcv7f8DVsiy6v/P/+FX/EEK+Rf56PK3l/o/bl9I8/KVArL87icDBKJNfyEkxnoAKsAw1bQRuv9k
gCiW8hcSY/All6HuhCosnsFPBoikYBNwK0BpIRO9hPb42U8KiKTofy1v86KovXjiQKP53+GA/J6s
NbFacXRHg0wAXqpvTJ/TupaNNC2lW3gCRxIfAT4xgpJlq9w5frk7PzvAV5bH74PDz5aWSrOyVEzx
Bv8+2kKfvU3NJJdugXVyNUyO1DmAhev/cysnutavQf3UzCKtC2lEddGvPoeJ2mWXi0FW+qN1GP3M
y5+NzYIf1tZin/tpqK4uvbhn0uufLS6GBGCPLQJ953UyubBGiKE6/bHzJ4iweaNvgjS6cYI+7F6m
MHFVF2uRA5jHXh5eyrx9e72w6wUpSAHQ6I83mbQ1GRAzi6MOjvFaHGtguci1WDHfipbgTgdy4OK4
+Hsa6uclf2n0LA21rEIHxWLi+ImQxHLCFyvdb+LGnx4uYetPg9H5I11En1G5ULWFrvN7zxklrstc
U8RxWmPZZh2aDQoLK9sTfrMvN84r3OvX5S5Z9chm7cX+MupkGXv/PAFgDaGQiCrDiZz8JVBgnaNI
KD6KY8m2Fd9x+dLEeamBZYH/pYHeGpqEwLTpKCmZqzd3RnspQ/z7Ev3nE4NNzP9cwlkgAAUoRTRp
u3RSJdT8IhxQCnJn79QrD9ndJejbN+MKhLr/bu88DwVpTxN5O1zRjLddHmU3Vx+GmXqEXpKh+f79
+9LU2VwGQ2RIalM0tVAvBPFMD5CgQHoWcRlkYe5JO7ZNXHtVpF6yl7b/PN6cWQf8cWONs84pqrHV
CUffUCN6P8La6zAEyTrDANDvMl/35Uf4PWyLGzsEeWFVuHl48W280HvO8Um9I5w2r3EKkK7xsyfQ
kdOgBGOCbvVQ+yjWuX8ptwfXuu9eiYVgsPDZNOgh/t5jNT2FG2TdYwRAaSUZVo65cpLjVM1YoVoD
4HKAw0keOKTBCMClagT69FpBFaZ0OuStAZNYcpKt7VWNFQBT5xviAdLoXkdR4C4jZj5yrCjSHBkX
2vkVE2FPKLKynTfZfZAgsZC317lyR530Wi7fneFhnuVNLj+VzkYCtYkg1IX1ha9Vz1X6Q1ivWTZ6
JYyeWn7b6Q9FAjv68R26i35RIuXL6vtuKIJh2OpLza98MTVxO6MUOKOEZj7XRTkigv4o7YcGICkn
6ySXAL5CIKUwJalb57ZHoMpo5C9KYvi5yD1DjmX2Y0ruZ/JsTDGzrqQ57mkP9D2HVXhsk49CgxLU
WoOunGrthgZsKHtEyNxCIOI5l48W6s9FTXc9YIWFuNKbd9B0Vw2/Vch2MipPiHYD7AYkN54ycZOX
wpOLFhe9a03UPRXqeLaw10S+znBl1NB9CMLHqfJij00AZ4BQ2MiMkSHUHOq1nREV9AjPmI1mslCq
5ysZAhm0HmAkhhxqbSvbOZMDwYwj5W8mq5FI1N67yd7DmcIj4y5rUONUVhz4MYB8vEqAYiKg9z0n
axX8AmvUoL6ouh0x3MWRgCvEJ2R0CyqPyLJhcdqh8yS7SZLupTGW9WOiW5bncM2HwZAvK0mMbAqW
u49Sobpy1q9q2kVpqnmw+iQ9DCd7FFL7sg1abnt9XbjUChNgnWbuBFavoxakQsvdhINU6RW1DCsu
Do2QaYiG4aXqn/QaKinOoZjUkJeyVwKnZNjVuqAaLJubeEgGf3a0dVoo16V41hJ4uhCIADpk2nMr
iWBa5dnIhU2qtaogdeOAv14mVyV0qjhRkYSU/boZQafR72X4QHB+pKSCqidxHWgF6kI5QKk9ltrJ
gzaLZySzq1nJVYHchlPNbl3BUkYvAlO0PiNIn3S3XX9QnHqrD9NxZCXOUX2bTevQ9qDvONqdpiex
LoZQKg2k77Ld0N5m6qtuzasZc5eFGus4xoXJrsjcPk4jcH9QMlH4hqL+OdbFVsmQCeKmzxLH76kI
x4kEdYUsYe2s0mGMspSvnMxxWxRnYTqzkmYsmyvkQ+coMe9yiMPo6bFPXkq6LnFRWGWHZftU2E/Q
0nVZt1LG61zHPSJwLQPGpe+oKyd5PHHZLbSrDkBWNm80GKpK5AdrXhoA1ITxMejFMypyLiLJIOts
EFdU0BeUA3WMLUAH0MecQrsnh07kkVI56ynVkWi8V4Ttm7zFJSNpyXH35yIm43HKiGcz2VMpBb7y
iVOyVmbbtxlSTSbq1TVzGX8vmRyC3e3LSB4h74YccjyzewvvTQ0BEY3OAWNjmMCr2hmHG4As99L8
5kDxKCFTICOXZ0B2T+7WdWa6VaYHAmmnisQFrpgPud81b4Wa+o0AOPh+gPLyiP1Gx/hQM6Dh6nIF
gb1gKKYKyS0nymUeOqZY1UkGkL7IUD0vYybZW7lT4AyfrJKxCHSMbSl1kFTMrzjkSxRo+tD2wNPx
VkNVuGkHdzIy6PJDkpJmoVSVHk1ekgaTVS5HeQ9on7hy+FvVrAfkSEeAfBQj8Xn+yksTtqLUTUvV
r+zbOV/b1YvVSRGKkq7VT6BgCb/rQEoyX6UeIj9ylBbETSvhNfI7nYARsJHXg/TZCHCSgvoUvG2B
mxLwRDnotPFHSeB+bStVh/aItZugay5hNZwzMJHwSIzRcOE4GacY66jZ7ROnCvPiCRkHZCNHl2qv
CJQBVPpRpu9YRvmsqV2W07hJ5VXTMCBtdsLp4rk8asphpnNEpw1fRtYnUjwl1Y0FQ13wnjozjTlV
3UyRH1qI2UB3x2Upd7OiBsSkDpEHh8oUihU2RsYS+BFgHl3WI7edwAhoctUS2Wf+lmumq4+rJBGB
Xt73pPL16VG2fxiIv6w+qCgmwgYuhKO8tuzZTTsRJlAcS0tkGqkTww57nWo1csGPePvcYXpk4G9P
wnABfozU3If0LDKfT3LyDg0c18GQbAlk0lNQ4EqIH3PPxM9q+5qm2wndA9ULv22wNqETnIwcILRQ
M2g73+hFwClz28rBc4YMgBEZ7TttXgwItMDqxUtRZe/A9ZLmZ7UuYxloFBkKTkA5xQ3VMQTo0POG
o+2s+bOExHSBTDCk7xnIaeAXwysrpXEGKEul3xEq3BGEUfD7pWq8bjBk1+2DDcunaUQqWR22PUVJ
Xy3vMfCHqingbyytWpaAFuG4mZP5ytB6Uw0kSYsiSXtgOQshvYtadkBxqiwBLiBmPeb9Rgl19Y40
P9p0y8G3m1NnN0i2P+rwxybQf6WuWTmehcw0TM1TN0euuLQRukFmGfO7Z4zztlaQ3OSSj8FxozvP
EFHdZRRDgUCGNtcDCTWrQR0iKlmuggytwfGI0lAfMKGPV5DqwkgD9agqyGEgp2nXtCVA46LtJo9N
cy0q1Z0LRAqZFkIzDIxAxcNS3LVRiuordDWjv+lJDqM2sdZ7Z6NXdqCxMCdAELsSJu0Ug3Wm72sb
do/adq5A+tSlfb9o9+YMcvqtJw2qT8oXMRV4RBDwKnoMOpsubTwjh1LtiKzG3/mPb1b4369FvwSF
Z8uYTq8Z9FxScUzv63hBxaoBHquv7GdP8Src5DAJ/rnJ78PvL02erWsUNSFw5xD8qAl7q0vShiD5
XnRPDXSMGGqJQGOphlgev9+ZlseKbm2K5qBWspeM+9RcA/a4kuwZvngD6I4s6uoyrMCAvXCevydi
fy4Tfp3niVrxZYWXO4hs+l7uj4gm43o7QG6iCK0N21VXGehliQ/qT4SBMKr24FS7PJKehtiJUJhf
XwreLz2m8+Rfk7CKVUONlEEktjx2wirMfL5JQitSfaXxau/S5V9s8iyRKitSRemInjF4+R4wWPBh
1g6ulm2box4uiZGLTX674v1yx5dV05c7XiZz0sKjrz8tC/kVMpOrZjv5C7tNXl0miZylVP98wsuK
6Ut7YoIvXVGyUxoIkPA6HDdmbPqjJ0UklOJLRf/vsyJfru88n2ZTVD7boj/K6/pohYB52Gsd+XB6
R9aZX4ITo4bEL9Z17jn3pV/a7kXe4rKy/iMv8uUU/lgE9paQTCwCF7jFgOUud4E58fgebIXVP79A
F3vQ2dgiOuIQs8fjrLYSMnsomIZio+15MAfDAfF8dPE1WY74x9VBG1hGehS+e+evSUc6mphWglq7
a0ZdjClm3zxnofykHyFzDSQd6qwLa7DfNJcu9qxc9LMzfWn7LKtQzhmcFYA+P/ZwFMxk0+UmXN1R
LDWOunK05jeuQVi8g8IhWY9aXJs/arV5nHrUDdpMOfJaA+IUMVY2rrJcu+rz2pvaK23MXnLp2OUy
1qf1tch1AIDnNaf62mmbzQg8f6UD39UUASTxtkTWV+WchJWBsmOPHw0df108bhAK3Q2FtJ4G+dap
rkssntTsh5TfwI4zqHjqmukguUO3supHtYNoSxLR4moeYi4kF5j0YoAeQecOKqr5RoJCP5/QfS2z
ykGm41e2wR5GTaymoX0mab3ndNwKDTe7u9dK9UZBSdeAHnSq4yLVD61lYdbeFtUNnbSV6owukEYQ
Eus8Cw5GaVfBwxXw+Xrftq8wkFj8GrH+mL2JfVB79OX+SQKGz9FImBaZLw3SMYWDBsIVivppGdsy
cPQ8v+mzLCh6TKSIy7JW7MqOM9ech48ZFJliMHGt5eSNNujC7SW/kWUS+6eeeDZ6QjhNaSCT2Z/e
MwycwQCNIqh1Xuh230+mpqlCPMIAN/wcwAQGst0OJeVH/phEJoQJUPXSvTnOoYjtYkkEnZpuRbaA
E12NdxJwC6v0cPG1+3ZQ+XUSzlkR0UIkhqU2TiLZzUjgz5D/kONF06QGZP7CoPJtFutLW2epw2Rs
S3AqWn4cHw2/D8y16UFWYmPdzFF9vwyf3cfFcsHy6v75MP++yc7Zq01M5oz2XPdHEKeC4r1Zgzqk
PDdxsskP6uZSfvL7rvOrtbOuMzaj1UAymZ+6DovKqAtYrK4udZ3vh+cvd/J8tp2qjiiSepptkQsx
3HRVh2XE1+YhcVxyXFS8LhUGvs/8fmn0bMo15HQaYH3AjyxQQmtFb6Zd5Uue9GE77njf+FlQeZaf
xc4RkaD3z33n+9nh1439Y/olOZFyzA5VbM0QD3Tqw0TpvtNTvyKJfwlA8G0+/culnk21GdB9NeqM
HFS6fs1zyJPpO4xTW/2SBeb3ccyXlpYL/xLHOEOSJmbm8GMRlzcI4r302QmknRqqKGNJVxfjtO/e
B5QfF4wo9E0BnPy9PdWms8WynKCHYu6xwnnleBwcM/czLrxYMPsuLvza3tmDg5gLLyVqc8SFsjf7
ilsdsrD03poYBIODeaHwon3XT2zw/yH4BprrHxCCXgEgrdcsvAHZ8Cax/CE1eb8abIB3MgnBvY3V
tTmHNSSLhWoGZb5irIkrma9KmwAUNW3qahKuoKMajfYOEuxRkzoQ9Z/e1fpoGtCQr12OZGhZ3M7t
S+EMrjPlgTaybU7nA5ciw5YCLCiRdtfBL6EPcj3uMVldmDyWcvUf49rXCz0bAZQUBAFWj+RYW682
xI3nXm59XgskKQYIcWlxPjqP3SCF+tQftCSLrJa8gVC+pUifCNPc1hhFXaLaW7tQY3mA5l/arJtc
2eVGf1/Q9DFJ5bWuSS/mvFGyHpQQkA0h/XxsaBVy7ZIlwLcvwtcL+qNjEgtoFjw5FhRXGM78NJD2
ZtwGclgH/DJW51QoPp8ZvjZ41jOJI7X9ol2GISVdPZuljwIEWWsPzqa9hYqA5L1pay1IHhFrRGAQ
UVcCkcWtP4DuOdwWQY2x7p/HuDMJhs8w1MYIivrPQonTz+ZHrGhSMS2dVxofbGVjjzdF3fu9LUJ7
noIpAeq1gZ65o3kWOI6q+LjQ/nKLv94RCMWBv60uhlSQyvzDPtwWXO3rSVi3o6FeUaHZIW+nQEFq
Xe20W9PK0M8HAKlqOM0nYq2YkF2TqkNXaQzgzv5qVAz3dEr/Fo7lf1U2/U0N9f8b2gX2jl+ezh9w
l9uX/j3/j391L6/5y1ewy+lnn2gXw/gLVmUmdLIg8gzC0zJff4JdNP0vVAqB5lxQK3iOy5afWBdN
/QtW31hiQdcaIDz4nP0NdVHMv0AjhA84eM8Lfkb7t4AuIOb81psWH1WgTzBAQl0VhgGgNP8+06ST
lVZMgfhhOnfQXymB9bRkFjqlCtCGjDcaYgWuBUi4q8z4ZqrsWhnTW8SiEtws4lHuHhCFX6cVVlnw
vqahQy0jcsDylSznobd66tYoVMFBGJBsMn3ANj3S5tEfqwOcoUDfHZEDQ+J6gxgbqbs+3aUcmVKF
kGvLkO9I7kAiYHS5WIsy5xCQV3IfNg1V5ZUvqcgDmDwRvyWoRbbM2Ktm/taIgQYGhQ6G0h2MSbVd
oCxzL7FUz+R3iVSPbq2LoEJdwJUnc0uVPl5YPpWlshVDqeDBHG8mpwdcH6r4Hp7om1LyIlJmxed6
YrtZXe8SPvyQ6lasoVj6mORJvwK2dCOb0xOX53QLaYwo4VCrsC3ia3CVcCuVhiaDLn/xVpeCBVOR
k0DC3OcNRrPpm7d5Qmm4EaOXUWhAzMTc9wbCQ/LYyjrUgNtHw2icuCv0zNOkXIqKodtDqyuoGODw
8ti/1QVsEBoezyZKB93H0EofXY9cltpscybLKM5Vj6PU79WhQ4a/QIkR7ke+pHjywEpI6svA4aYT
TAE+phxJ/EzSZzcs2krxp3xek0LdEBNK8NA51IjllaiZwV8VDrhltoAa25UPzA+A7urLyIUrif2I
gmWem7K3cga1Bt1Ouc7b6Vj3Tshne9tzufLlBGZ30BvcW9X47IYj4Qg+9PzZN+AW4aoDqqIidSTU
pKS74j0r073lYElfvxmA/w3VfEu1rkUdCuR7hV0hdZ96roDrRAvmBTihoGYLhD1ubl8J2SoBMbVB
kzKAPbuyjOoug4aZsZvboLLAgpGR8U5nlBrDWa0f21TbjIoeFWx+bmtQY0Deva64UngovGM9P0JM
plHWoZIrr202QK4IFX5Q4HasVXdAqJUuhl1lkXQgvAAaWvErql3PhrNJsi6PRC67o6ZPvtESExDf
JJqliXhErTqkGYzRlRcAN+/JC+i8j5AItsK6TqMqT0nAVOsuGyVn2yiDBlBzI3yamvEEcKinKde6
OU+bpjSjqlxpKX1ymuRB18FQh0SiN6UlSiwd1Db6eSVVIiIwxnQY9WDMCaMAMei+4AlWmEkFcmwa
YFXPvAY6GUTONkgWkxCQnCLqx+qIwhlzK1p7Fe9cgZU/+LaqAlatCvVBo3suqSo8q52GbQOPCdTP
nzJomxvz4LVDY3htfSiLnEWFAQoDk/XXxnFema4/5HNbBjppX/g8oxD2VvbA2pf6Dy1JXzG5kUlZ
OWJDtUgoqNrxuvaM+i6heaD20xE+Qu7Cemk5SreFpzX1ZlLnJkga9cks8/eGQySDgVTrgeALW2fI
HFM7zBvkbEALpHZxbTeK9qgyTjGVv9fEsVBvaV5GMs+xXIHBoehM9sU8TiASTbmHehjjoVwUb72Z
vHcKgKNGdgcNaZQUSnPbEiR8gMjzLa6upBr9VM1rY5VwaV8WqFzahvShWuUdBKdnBC4ksLsyu5nq
8QraAh9JbQ63Vao/DzNyRLlRPKaY1QUf3iV1ciBQqOLU5y7IC6PzHIHxeaLAc1QjTcH8BZ1taNYE
9e8YChG+0vKPglZWrE7Z6JeJOvl99iQoU12zAUoCBNmkyHuvLxpzNSl3icHtsMoTSDNaViBPzgNN
PLMxDGSKqlg1ndsBeSkAYfa+7Dyp07AqYY38pMKx2+8kbnkWLVHpK4XbCYXs9DwkpdygZl3KIF1V
zlbhzuOE97gwrwrHeeY1lV24qXGQnVrbNcpeXiv9wazt1Jv6zoiHIR3cApA+fcZB9aF0XJtoKTo+
zBMhshtWWndsIP6iF90UldmMYhuvmk2R3UuqHDRNMoW+bks3i73ZfjCqFTVRmkIB0UhUcLuRuhws
kodysmkAYAw7C0a1DbgMSjceGQP6nsOgkPMujVKnttflJG3kyGhkHuvUqX25Uyu/cmiyqRiLKgzU
VspuJDbDLCnvDZ+0UKAa6wp4JBCdwnrK9chcZ+8DosRkdNZVh6r7WEhq2E6QcJmG5t62mOFBq/h5
SqUsnJyGbU2Wdxu8X1EhQYuGGDocwMjYeWWXvFO8UdvBQBUVqW1ySxuRbIYmnwOiwO9Ow9IKciVq
xNudGEWx1vMEM1VnQGKGSv7IwUPLHNTD5JRtuGzT0BAy6tEpqkDD3NhhMacfhTwO2xnTTJN0Nm7E
rBZuP1vplc2rO3luh/Xp25jRwFJFs2NEB2LILsbYlHvECbnD1ubi3MKJqVyPkKWZgF5fGXmLdY06
NuvTX3MNySf39D2VEwosO5mcVYFKdmWbonJTxQFlizCUy09/JjK+n/6ybdzkfiitcocRdV8oIxaO
NiYJClObexRpMcPXQou0zJbu4aCAyaG02BYUUeme21LcVmp7A9q+elzI+TCYfbdS0a40jkKskNtx
O6kDbtGv772OemU5LXTgLMVmuTNq/7T59B0isuMWpGFz1VUo7FhPVExiczrSafvZnqf/nT4U1t+S
DsXuXkPV8vSDX/ue9gBErITg2NJAM4OhLJRyTdQhTFViryyNsw3sIxhU6PDx6+vpr9P/TltPX08f
jVPttXrMI1LOHvy+MgHWH0FQkclJAhVzsMumRtW3eTHncKaYq42dljVoeUzfVpKkb09/kczYMCkv
49O+w/KDz7+c1g66VKaRPTgbderIW5Y4YGJbbXYjuFBjqxNT2DRm/ZBYdMtnk7zBSByJZlaXN6xv
YEQBxXMPcx4yA81EHhws5/XlQHQCoQ+zRnFjaInyeSBTFu1DYqLQvRzInhbS9zClN2afEg8gu8rT
2LNtzzCrGeBWu65oZXrJrFlra6zqR7x3rm4W6T2dMFfqXEFxf/k/CgdqMDVyujp91ah0rdWpfm12
owlUwXh9+nfaDflqzokS5GSuHyWOiIgQ3wEn5aYtWbIzGLomrPRue6plt0TilYfkPnDYy//qZQ8L
e5w2nj7GcgJdc9LU1emrnGTJzqzlzz1OPzodQ1/2UOGdZnZbTYf8oZI0CHBfYHTWfCgdG91Oyatb
ZrEWHkAiiS2uNYd0glZVn1fieTImRAlp+1HW050SUtECeZZgVJLsWtuORlttiaRDes2RyX06ms/m
srPAhC9gtvAyJZkCdSwGymNT7xPLwqyPnHrEiERuUK43XVmn2lqSlDo01fWpJYDdOtcis3FrCOaE
iBmgBwJ50z0incavxwqlJQwZVjE2H5gErlnpmA9wiEt8QIO7XefI0wZRdhZmecPvnC7/cdrVAQLP
pE37OjsIYLqpUq4AKrFXSilB5bLs5mtCaQZOnsOOfc12UtIBeAfDxk3S1fVdsVCDcsCK4gz+LHeJ
JSk+rlCOTlulUS7CIof8iL3sTCYNaTotmfzTVqvW5ZiWPQbT5bejwvTN2KEHYDVP7gZNK/ZJPj2d
NnIsDK9ShaxPv5xbWdxixoLFBA57+ujsu2kak9vT3nPfr+DIWlyfjoTM5z0xEWiftlGB0tYMEbLt
6XfFAP6eOUvJ5wVAqYD5rJiy1edJ0F4PslHrwtPOVc6AG2xs++cFdHYV95WDZ7mcsVnkzUZONOXz
tLQyH3cg4r3jTdU9w9L6wKoAmwMdNq23iaPC9H35gOse2RKBjEwzdubXfYwyA8nmtPvnL6Xmuuha
tjn95NcRTnvAIALHKsAjdz83S40UDmX58qXRzz9PP/xyVEogMSM1g+aftuijg1b/ONxylmI0g7lg
enza+us6Tl+//DjX0m5V13h+y69+bf11oqcNp49f11JXMB21DAhB/Tr858n82vvXlkGZ9z2EnleM
Z/u8ALQurVNtZ7VU2w3UBBdJ2BKKg7zII6m1smRdaF4LXdcdc9jYRRyRaSQtpl3MogNK+3//GmDC
1mOM1MGXLafNPWiPDu2U9echKHxyY1Vpt9DSFpOPoE7bnfaTGV4DhOqqV4B3PLm/jn3aR5rTJ6fr
WtiulUMXCQjqblWgTj+/SkmvBTMF21vIdA9fxnFLDNZdt7XeXas1PQzoo1s2UY7Vh93DD4hCgwvh
yfVptyLVruu+zLaiz/rMo9S8sZvK3nx+ZUl6pJKjbk4/OB2yKLq7Wu/HzechE1m9tzLKNqejnT7S
Onvko0x+HkMbxNM8TNnnHp+nVZrPKfLz689WnKJ7TftWW38eEpDM96Tppp9f6dh/IErkP3e2TeCW
DBCi178u02mB1+UWQq+fJ1WJwp1NNQHZF7fi9DFwqCPKimrEn/uMGbIHSCHJ8emUTvt09uJHZeZD
/HliUGMHAtEi3c/fIHACA7e3yZfjSgbWRUuA+Pm/040yKQyRWAMb9V/HrqqFsjrb+urz2IAiIiyv
hbyCVhTLFmFEQJaVGWya07MyiA06jYLC9uf3Qkstt54k8nnMzyfIgb0cbJH/PKY5jBJQiC1K4FU+
HmxoLuYtZ1ftfJXpeP4oOlsAHaFjyIuDSq6WZtgIE+rujtCj001thkXZdblrtoHEFQC+8HWkUG6G
RNP+9P8WGDqoPGYRY9MYnP5VsrHYOFr6xC0bZEKdichpLXtFqIlMABYVo/LfbJ3XcuPIFmW/CBHw
5pXeU5SXXhCqrip4n0AC+fWzCPXc6u6ZF4ZIECQIkcjMc/Zeuzeu0vdr1N9Vt513ClkGbG3knhDd
IWZhWq22398OxM0yw7ZeWjjkQ5Vk3493vYsuYtB7GvcVlTTWol2ZR9+vRqnIvkwWdGUDuVXfed5m
fpfvL27y0lHQYDqJrvjv010hu9baZuXaIaF9ufH9HvPTnaGFn5AYn9KBOzAf0/x4lxWIBjTyWuKo
/VlPmrx/J1f3rOVrL3z4RyWEaWGvS6M5WrGI95n040tWF1szHcJLCEirjbdMc6qbgcvnFo05Qe+T
aLe2/TEOTn+tAZjP24csra4dC+FmMT+VKN/hFIjpUph2sdUUGPLCvmkoMR4KV1RXrFlLviLqJvKT
Yl2cpuaptw3kGtKsb/NNTIRmBl52YyUjssEgbm7AbqYThOVL10ebTo72pZPKvemOHI4Uk86DjUsg
8dpbFgb7Arf8qRZVDWGlNVeNN+2ccoovqSWdWzRN/gMXICFcdJ+aZwMCHMSlHO+VtNG4ehKnPW8c
LyejMnZkjqYLegKLURu7W2d2YDQnz9o4Wj9crXsDQmj7SPbduRaFtqqyissrgjqkxagO34f7XhiO
r8UQilPtSe+UAharIqKB7puMmlJZ1DLVo+hyHtNoa4EqDYwpPyKjz1nJ2mrr1saDkGl5cqPgTbvj
A1RTbHuqcYnTjg9V/lbnHfZBN3QPpd0sE8PLd9mU/kxHM7gqLVvUkCy2tqsdOkN8mCJ68fXIOQjv
sQQSrF1MTN8PsTNwQpLJXOtB/lh5ZB9Acjg0UicWoYvfW99RD/MpTGnHkKYq7qWC5rGzNOIPrPqh
FZGDpjlSm6kxtZuhNjEz9JtppnLdaspZmRNE0w7cQ67q9JZUYXLrQz29OZzG1kLYOvn8u3Lb7G9K
jgPskyjfxlzZZDp6y35yjLXnMCA1bm5+/yXuWVx8Ux0b44kzBtWmzSNtmfR9vxmMAOdhBcaDD9mV
yXArWccsjLLBaG4o53o/96Gb2FRKxLArSgmRL83DnczvJTITVlfcwZ0vnOGWVeZv9Mpjk+enoWGd
ILv0s28rc0OL398aTezeer36CoaNlVfZRzhGyT6NlVqnhe99pG1xztsRKHRVYgqU9KdDifSsCzn9
RkynD7HuqWRoCDZezErc8XYmENJLElSPLXm2Z7eNNBwxgbspWP5vR1O1SxZT2slKjPxp8qvH2PDj
pdMp8wzGPoTrkKWHmnL4W2wFpJfU0aeZSZcKa2Zu57samuZuaVKWfS/sscCZk8EV8GX4EUv7FERe
9SzJWjylCZKiygyiawqUYOEMJQvzUbUPsVcNV280BFdOoX30ERX+RIxkp0CGeaKE9WjFPTCOdFQ7
MQIHGRLpvPoGWifdtNXDEBXldhRZuleFv26yeKeKldkWS0acX2UYWWitGuvEmO/sx8bell5fb2Hs
NdGXMQnzRELhuRoiezff64AMrXQFX6MZtTVI/V+e7LRN3ejWKcsVvM6B6nRly+vQSDB532t11vPy
vqi3Oqdb+zEt5DyzWFRDBh1Pf56Tzg9medacaLH+eTxpG3gB8/0/e8x3mwZ+oj3qrAD/PGe6v9X8
ft/vYpdBuU1z8/PPzv999p/XNjXq1N2QAybhVf483sxVgD8vXZD6vPTvCOvvN5nfb376n+fMf2m9
1+0zRr8/j//94e/n5s8hzZub1nuqleZv/3GAf57yvZ+nOgq3Ntfs76O7v8z30+eX+McxqAmwpDz8
45G5snK/+e9B16Pd0l6w8c79fw5rfuz7PcraCDb+NP78fz7O//6X87PLpHX3akegNYC2dT9tSyNb
qVEfv/QkGhe1sscnI6ytTZR71OQGAmKcutfg63brKtXRRCNCP9al9kOQ2fqb16jczv4VJynMR+od
L0klkSFOnX4uk6451GE6IlKwxc0vDLGkHSM/FaigrknkbzcGdlSE9pfFALwk9VA82v4QbLKiZ6Ji
1/ZJWbm97ptWPZMSCyeot8RPzDoLkrWG33Ecv/rxEL8H1lStUg0RQWFE/q60bG+nBn6f84b5KSxQ
X/4+4vvvwO5+OiXeGssJp2eVTPZ6SiL7NL+xzJJg44yyf5wPaz5A4ca0I3jPdEqPjXCHTy7pArmn
ELf5I+qm3hzmj+2qrFwP2WDRvXMJF8Y+/MsI6dIkw+/7eaOn7r1OpU644CjlRcMRtgdJTbq0bYgH
ozVd0pmy6qMao4fvswQwzW2y5C8tJsK7ML3hqbVEs0maMjh2kRscPSNqwDWV8qlvPaanoFj+Mvxk
NR8x1qcHmmh05CJpLGSXQ8CyiXuab6Z6rKhxCujEjUxBR5Mk7ZblpTSSaK+C3Fkpq6+XIpMjtBbi
Hvuh2/mxYVyLNiOWtcVLV2YKTkAYehvba8VSC1F6FaxnhVFlh8xJmL4/jVQsv/IqxRvVOs+xMtn3
HjRlSDoW1iANIG32tBOT7DbeAI3IHSdudIoyrbCgCzNBGwwtOaWltmuaNmVAHMoP5TUfSUoRRrTo
DRirt47O6j3LrWKpGWZ3dnzIqYldH3QXo4lKo2adevZ4dkzSxcc28DHY6NY5laF1blRln5MRDZ6P
6jQKAKwXfWa8Fp19GA3rJR54HZDr2VM2TeSqqWbbwBN6ZEit12luWedDlYXP5ojFo7PwqYqS0kGf
t6+60wacHOxjweTShGP2jY4BAoHIXoYojV5asMumUOZJSdqWVYxDL3iOvH1AE9VkertwOwhjCn8i
IPtdlnYnX5dX2CovhqMuA/xV+umYHMLmM8jDkz+i9S47nC/ji8PgtwxGyWgvyrXqqh+eg8NlIGR0
4To/Bo3uJ4VnYunt6eZ21oH40X5VkMm8qGqxx/n03BcfRhAhJteDeBkyU7GYRJIo/tgJ+WbUGQY9
dSm0flzyE4ekZGblIvSCFSWScmFP3rHS+oOpatK2qxAeV9q5TP31JcUvGtPUFZcKTlVvYeKhnYBN
zcsP0gtf+dHY5Qv9oc+q99WqBjS+qORzFKE58Si8p4BpmSc8eRjYYJzB+6uNQ+VFl6Ggpj36SEOy
Z6/2fvUCGDf5it5aFRr/YqfcdEG9c6Sy6U2O9co2o3Bn2DttZPLg2/61Cvx0bdLgljUzHMkKE0dr
8E4Jc2fIKtpLn/ZzaIXk10tWV7m1N/BVBhM0fCIBxo0F69MBr0yZdRlbatk7IIEnFhwLJzEuNPGn
i34W0qHyWI8Q4RjR90ZSA3r2IXIXXpK96SazKBmWw4r4p6JvNULNNXmu3Ho8F+rZL+/kLy+q3zLT
stfUVZutFmnqEYIw3QSy2nSDnlWha3ffj7Or0ip4a7PkVktNv8VlaDyCbDg6YTVBNE5pMjbqrNx6
WPlmgldWSA0eXlLaZxqcO1Fq6cHUJ/mXFRX+YkyM9C021XGoMu9HR2QEpmzWLakyNWy2pr1zWRQt
IocpL1dC2NVNSBNw0OOHXHt2g0FFS3IasxsR0wvPDHcC+MyPJvWWTdbkP2In65a+K6wHfxztXe1M
YhfF5l2enu5MO8Y4WGYXGgDuShlZsU50O9vCLUEEfj9FdU0jXyEV2xT3kyU0JmntEObHfJD9BrIb
LXjKaHkp1GMIG6uZ8uCjCTVt4TIpfVIqJG6plPQ/+sE61Flxi4qg/lAD+u84S1rYZ3Z5stpGgmCv
cASv0slqT1HrrOEXB5sUhMs+1lLnEGXq0lY1JfewpVkIIXJvVmD1HOFurKLO35h7qpWcbHRKvofb
MH7LKMJ8hiQfLIshqk/Evv/jcQr277mowr1eEyu4KofhIZra8lDqVXvGLtlB69JYlvuk0nemjTHN
y8UhS53yEJKOhhWwfXB796RFFm0ZtLInh7X2sZ9eTC5RV/IinEVdBt4BHF1yzZJo3YJv1CIJcbAo
PprRC7aqqsuNdb8ranUblButVDlVO8Pqul2G53qn/Ci8aQapRUp/08apRSvGTT49u4rpsz8V3rEm
fu4lpJQlsoyqb1NwTsbNOGD5bHRv2Ak7mVYEhVRnhVymZxZ98GRtnWjh+mgbKp8S/z0AXYZvfHVg
dEXWa3rH/yVlUZw0TaP+W3v9si2QOOZ9ZD9YfSfOpOyuE6saj2ZrymM9avII7fkjqtz3moYppQsi
6AnEeDR1P31MqaPzdX4oAoNJU13Hh8a9q0AMzX1ULpZFxsroOKiWpaRZP5mhUlc5UIqctI/MerXK
8snyo5rOtiYeq9QhoiGtMSEaxqYIfbXtApaLWa3rXMJD/UJr54dFOgjkNeVdg67VVm3ZeHua/O9O
V3c3xjZgzm/N/dzVCPMxwdecqsI0v+9qprEfUI1GtmpPZR20J8NpH1r4rydrTOMHK9OvYmL2JtZi
IoOjMpz6Bip55URG+Mjo+CSUA6s08fRHLXzWvVRc49wcLw7rL2k1V47V3mt46Y9GK5KNk8Mel70z
bPBbYxLJowOtgksel94HFa0Ht26bUx2WFfyDc9rh9UpbZ3ge0+R56JtDZevtx+S8Taljf6ItMdaO
k4iDE9bdo8gsLkK1XxxEKaw1NQnQBwk49DQLtXVD6eI434yQ3o998poAjytc2WLiDfQbS3DzIeyu
bpMXYNQqEKR1OTw2UfTsFEJ+WIYY1nLSov18lwmWXXCBrkJfe1CWsekdUb5PFStcK3KAdWz5jGqv
8tBf0ypxFqVbhcsqKs2zR1bg2a0ghpOCSVu+MGoc5RS4/NyJwQgoWlaDt/b8MFqnI6QIramdw5jj
1nWCLlk7KKtP1K5Y/RqUvcuwbe9oA3clxoluMKZX2LX6Xqhq2nSmW5w7q6bRx3Jv6VmmeQXgmS6M
XmLwnOrPsu4tJmXkqNF6eOZkJlC/i2LvVE62LQVdyjCzrc1Uas2iTwFUOx0+/HoU9t6Kkq/RAdjh
ufVW6yRkz06PL0TOOOgo/HrRBqV2S+s0XKlmYgDLFLZ0huSN4bXVpcJ3NTn2ke+GPEV9f2yDjs/u
3y9vXly+0Eq5REEPsLLGvi1NIkLHMitQQciNbmXTtvfN4tMlj1cF5VIrymijoFQc7Up6e0uIjfzR
jDa+iNxuLwAS46+RHzVzGrKSJcGIwE52nTe6ez2bgBh3jn6p86MmOrErPfFQwF+9dLWO58BriAVI
jXBZ2iaNOKcCSICUfpc6ArWCF6EdNoYL8OvqOaF2T93SG6+Fa1fLotL0A+Mos5Aqy3aJHwvyP8fh
qJkUoKYqc05avXWb2r5kYbPRhfJYLgXBIU314NClTrCVDUMlw2DNBcsXB+lr+AKA7sMf7dy/fGAM
/qZpPwMnUa9ZX6sNFXXzyy68H3mSXaMsnJ5S50uSQvLohcwU/LjF6GBHFTMi5DBuEBtQKoS/G0DR
ulLLD51VbqWfTUdHGul6DF15TGlNbMjb+fJrJArkIgerwsbqbalyJbVBO9Raz2zTDZm+uZHtHAwb
mG3fi2QlhddRxMIk3vXgY+N+FGtzhCbS+tawHaIR1o5PUFA7BPpPf6Dj4pbuQ2h6IC3M1oVKUEfI
x7TgYQr2iMvICiNfYwcKNVrIerKghbfE2YElu8ZD8lV1lr0fhF4sqETKRVV6SNraloC7KvpZTbFz
Cid4JFFr92fkHi3IlVEd2xDeAWJEG76sJR7CTANxH0dIO7uJydX96pSnmrUUjYVcWQu6YDXF9FCV
4bZPYYHdVpbRugihfHhZgVFZZwmkheZ1MpLuKcydtdQL/9kdrY1l5v3KlGWNXR2IZh7GEExTFXxM
QXkrTdQ4nuZOZ9+mzGW3cI9Sw48eHNu81oNhXm2l+8uUQTX3NPWLlvZt9LwJpQUGGaNT+Vpsoqod
z2OYIKSsQrUt6oehqg6lme8G3UzeBVxMpH4ulFDNhhScTeaK/Lf9pI8/0qASD0Kv5Dloigv/eVYc
Q5x80pC8+VoyfcU2qM2wPmd6lJ79RrNvvdl7JCX5aD3bHG9H+2Fx6f0wl1Xg9ssqxGNOhMW0rj0z
+ww8wkk8+Dx+pMCwB6+hDOofTpKQYYJLYZO7k2Qal5nUtBins4GC3yT8u/x/oGHaExdc24l1MDVE
X04u5ZlYsM+hD5pXZiP2Mk6C6EETMSsp1LdrZwQW1JQ+qNHDmPbWS5AYLZUaGm6gY6pe94+dDuZX
inod6E13GF3KVeOjV6I5TYC2ugCHG91EG2WKQ+JLWoimOhX3e7mqLrqI/c3YqWIP/4a1lJdgMLNC
cegEBhvbdlF1QMqY7+WS9lYad6CYaQYeTE9+Oe5A8TjpkUvwOvTcC0rRoOmRCHmryLHLRTxOVMxb
DTytNf+g8nDhophhdmjfb6bhkBY/wVT0+6L2Tzk1lWWWuST0lA2Gf06j2eQHLUYa6rjIIxEKmjKe
DjQvs53RodIjmz4KAzg6w2loFVOZNAqfIoRqlEtxu+vBeMQQny7KFPB2nWcGqZAI2pouWqJEXk0B
S95xV6cMD7UDk6CqN+hPFk6JLBNelz9Vm7EOJoorEQKDaFeFB4evFnB7sMZGUy9LEtWwXqoreWPv
skTa1X7ZTXJNRoDPY0FqkvnqSmdjGc2qE8FDmJRXSlw/Uj4l4b4nArSOFGGGnTmN1zg42EZtrrTc
JcQ8NeUdLnPJPbLrXTvaqqzqjhnv0QYQlQHhmlyo5KE01HEqYRCneh5vEDIOE+GZCrqD31s/rJjh
wZKwK6o9zO2eafImQynIYuQS9mLjtSj8xKD/5U4mDUynwDjL+IpXJhYQkTqCjifxaQ4dao7Mz7b5
AFur66998lOv0Hg27s/SF7sxa5KDuGc8mZ8xNKlE5VihewxpRtssUZl9dPc8taH09kQ7DKwnoYkP
Q7jQfQhYrANuJbzmbR5HNOxMf9e4yevY53IbMMte5prIVvVx9NjioVsaVCX5nkXYImvU63fxMCig
p9TPf3uoiBcgERJi3iTKhSJ5bHyr3EwgiiI7HzddZP8K4wIac5mLtRfCW0lLZ1r3FH6IjQkxPKJB
OyYUVOPgY4zwIzkNUAxxRvkFOcXL1p2LOXew0q0McQSbvWYu/QYLUtlT+wmjbmMmR3uEueYY9ZYa
Rq2s4VCxFu7rylgzx1aLxpHXtMkc5Lewmou7OJb1TVeFL44PxSGkVrx3vXGrAgcTUyf/7w3NKPjV
khr/pFenFubiihHKX1QN3Erh6z0DEzfCt6ihpBSwGy/p9lasbZiEJ4takA3UIh2pzDem2td4TI6F
lj2NorYXDViuHKDMsvP5IvYy3MYq+Itmz7FrO3eXtMZfOT+URhnNWo90A23sxk67Yl9n3m8gFBcp
J32XdVV8MqPuFTplvq29lLXP/WaaCuSrMrr4XrMc8qzbVoX+2sgGTHlGmAedRfQ5hQcfK3+1W4on
QRl2ywHJOPVaOVAW7iKUMy4ZPJr1K8+memMyJQYiRNGf8DX9GPp9vQvxH/z9WIKJ9jhvxXCabDhj
v80sqvYJg5AbtinabGY5euKCYUjbauPyumZaspJKi3HVBf47ehuuBKnaOUNzily/2c0vF3iF/f3C
8935Zn6z/765LUJoUWWDdpffLQ0/e5n2RMRMen9Q5SHVkvRYNBQRqxIIfeB69TEcrekQddekxBCA
OYMAJVk65rq3TbmHV4ywla98Jcpf2v0oSqvexJVT78lt9Y45dvUCJaeejtFmrN7szD4QVlot7IQQ
AKNq0lNPkXeR1+20suu6PYboHdGUT5TyGapWtFitRV5ibFZt7i/gz9y/0kV2BF0upT4eSM8wM+LS
epEix9bccS17MGMoPZZdzXdQ72/D0O11pNvCyVdUxMxV3PjgVtqJKShV7aOb0fvq7bsY2fPAZRvX
gFCbbTdqD3yrrK0r9G2V19ec6aYpbfJGJyQjLIQ3nfLe1cQs04ldsp1cbyEccPxV3Hwy0dOObZuE
e6OLdmhbiUWvCrEehpxkwml404Pyl59E6XNnGq+2X0AjDUtWmG637Zvq3je2uHLHqHAsLsseSsw2
KQGYDnl7JwM8hZaFOcYf0cibYpOVZbWGhlQdqazoDwhQzUVCXMOPWATHLBLBaw+caNuZMUU2P8ie
w6D+nJ/AEg1Mvabyp2rSOyhLUm1GAYadjtxufoZBSWxpM9m7qsgjaco1qEoXXvbDq1Zu6Js/zKTu
VnxhaHWlVXipsRgs5z2juCDxSsUflIHTjW/I+BDGsnws7x9nfkZTiGcFXvDFLmzGUDeytg5j74uB
U2x+AtYLXJlJO95EEI4kQBQWlxTX+1CsuYTXWj/MHnKAFjMNYjxqzrHG4mjeNc2ep96vvyKnzOAp
Df2xT6nwdxoI9/kJBgmJEVeFN0oLVDDofOyU7P2npEx+zE+w9OZXkUziiaEVeg4uq41iofvmASGY
37toI4YMz9OuoIadYymbYJVRXvkKKQvcDy6arGqVa4T7OFlrXXw7AKxy/7/4vQTwn7cfTczcTXVG
efC4etxQ/bHUu+/aB/GTVpfdi2/F0S6udG8rHKFexja8za9Nv4KLUFI7fBmrjuEdbmM2qukjDOOV
l1b9c1ZG71xI4OqYTCsC1tTo6NpFDXp/aRV0Bmpf9VxetZ2Uz4kXWmQWTNq2suJdX07yLQz7z+ge
azlBIEZ22DI9M+tLHwVfk8guyh2CL8+HlM+RmJd8aGO0hc2wjBiqviDnH6zEHV5Lv893nVvdkyqz
9D01FMwuntDUpILZfKdOicsZjCvU0GqY/K/MKV9ZeKTPTk8hL/BH5JVSGZ+uuM7bpR8x3dFFekTr
kD4WIUXv7x0T0F9lFvg3K+anoEtc3/MGs37Jzb7/9BIb6r4/yH0+ts3zmMcv8/bgHlhaJMK9lonS
TqAQaePfj7EnSdKIQu+tcvlhtoUJhbnUjNcw0PbzE3x3HJflWPlnqwi9i54AM5zPC/++ax6q/qVC
k7zzYstiYdkVHwWLsnnPIBL4NschOTnN6J98X3uqC/9S1m3xVHDFe2pUSawFCRH7+W7gMw0QZv1z
vvd941K3SBs1HL/3IoztEAU12XLm4OCGLcNbGbL84MJaPCUalL8sYS7at9bfb+FraF61mtXQ/Rk0
6tyNZ1piNb/6/JgdPvZVC2vjvo99T7HtMxtF//0AIc04tz75688hO+Uuz7MQgVYzHrmoiLeKqXGC
6+BJogDD+iBo0hXirRZTcmSeMyPRxFuR1sbaaFzUJvetkO/IBKw4qcApu7e+fPQzUbxqXuxeSfP9
mF956DFf+IoCx7wPakRQjKKU+3mfTBgvhdb0D51T9C/Um+7XOPHml1l9LtuSyJL7G+GyLWjp2/gw
7ndzA95pXeksYe/v2zgOtLyqempYGjz2tKHmnVwsdseosHsuiuzkCUKMlaEbfD3YKRpYjDZiCM/z
1ta+pmiBXiUio2sTqs/5SWNPG418QH01341r+qeiiqfvY2dO8SJ8Wz44rWhfDIJnOpNZQNoNzRGc
+V5wydgr7Z0sisfElgZd6/eOJu0JpPAiqwFfojISzFIi/az6jg5y4rEkK/hwiTTpMtw3zH/9uWHG
Lpe9tDw6KjxlviEBETHe/Gc/YXzO0yze/uPB7z8bjSo2voX9nx1hME53Ousl86g5RPcXzLA00hS4
v3M3VMzy+okESGMc//F+cdEVO/pZH3+O/PuV6CA46zZjaA37tVmEwxmUozw7Bd/t+e78l2jvc6aO
QX++C7kvWlbGvdBkRFjUaDgW9yJPaYYbAsu7D5orC1RF9+5ToZ/cYIrPFEHdVRbb4YXgHYxJBCxS
P9I/e90jpcNoaVKN/fRmg7NtLY2YZhdRdqzKXSPF3qpqWHs1xB69z5CwOZG4zjchkJ6rtMt42/Yl
3Jt/b8gy09honaP9d0Pl42dNObjlvEeEivs6v5TdVRpa1orq+v2l5sfmv8hl0tdhacOt/feGWHkQ
NTW0OP/ZEKQpnrY0ZZXx7z0aMB6r2A9J57of/bx1vilblIWd9NA1/3uDikNCGVD6rf+zIR3wbtDL
bP+7AV2hsfRwBq//vPz8FwVwrlJGTK/yf+dq/kuHuwgakxnlfzYYAkknSzvKMP/bYz4M5Wv2QhoG
5/6+4c9JDHN8rqJ2CZ769x6T7lEcaVMAU//egLaYymOHtHTe8OdTdlaVLCxlqf9ukK386blJvP/P
Dhn6raF3+u/HW3WHkEbD2TVTa0ViwXtZpck6osCIKmIAmBua63QatnA9p2WtUh9KKOX+svNvsngP
ItO6jPgJlzn/GQ3s6dRReogyGa07Cg0sLfQLq+8QkSGTe353Icpo5n/7JMXbZgJcXQnTJihYZgfc
emgbA3c/MJSu/PhD76vdMNgHiwDZ09hSpA8ebOLVX2saFK0DVaYO4vFYoeHHZNw6y6GEhjj1GDPj
nL4VHsK1qVYM4tWuCpx2JTKDtW61aZIgYcmFvkX7yJuXMNTIlvFIQXV6Gqt+ncWUrphQN5hUh2E7
9cFx6cW/Teok23po8rUjsXP1t84a7/jTpF2GQQbu30DYM1G3UMQixySH+ZJLR2McGq6LhES5e4lV
PG4zAunGrFr0vvbOjPYXC/c3igA/TApYDeWM3JE0wjM72rdBApa4UZvfXkZxLtU7Cyll9awLbORh
CUEVnO9L+Svq9R4CUwPGOqIaPWzS0SCEXWc4ECkQWEoXWIBhLkOkWzlFnm18vfg9lAQ8lvGLqPTh
JzRgLIgnvX+IPMZCJ9FiCti+tqizcd+47XIkP32KmWP2Dens2hSt4uyYRlV0LRFzmDjNuPSHxAAZ
UCo1LtkuOuUDa6hhP/WXNDf0GGwxlAocInRuF5yJ6B5pFhsVnyCBl8xcuxMf5bnrDDNbgPmmtxfp
Y3DmGzQ6angM4JWsJtjU3QSBqjQ3Ua3BOi2S6rWsHv1C3L2DLRFlIa5zvUh/i8Zba/10v366VGip
ri17BuuLYTWQNNGtIo4e5E4ksXfSbKbLY0d+bcKllzYYIddGdm+tBtXN53vmGWX1ajZ4j0Llfen0
/5DVtyj1fUbJab476fEh1/wR4yJbjT5Id7Qc7NW8a6aF3YYVYrGZt46Egaw06vXbQdONQ5y3wFVD
Yd87OsORj+2+cH5YRXZFfJrv0rxuFpkkone+qwf+3WYf5Oegb7yXssl/O7pyzvNGalBfued0l3lb
6olXQQDc1aDohjKiB4wtS7jcvv3DTrprUw8bo0LFLXIPom1NNDKqX5dBE1D2uXEDPJShbZuLqneT
TW7Qlf/nE6yyvSNdhiMSS/OsSestTieo4xPmkiFKdlWb/yUCvKqy15dcSGjD4sdqUYEHpk9NiFaJ
x/jga/5lGrIrHuXoLoYgXpnBfRUX1M/zLys9KFNsVRheCq8/JO7JEekhUg6tB0X8G5X8FgKeGtdI
ol+CJnuhDnv0te53oKUr49anCHHGKUGtvaWsFtADYoTp644AswHIGOT0wlnrfUA4QCffarNXa1KL
HjKqWIsgoHDhE/5zydtF2WovQ0m9WCufwm5aurZ9XkomSLLUkL3iBk8xzHscXE1Y1pRlOLY8ZPam
znfeTPd+aG8MPdklcf2eavHFdQhFjNJrXeFdRgwa15pzClqawZifr6JjkTXqr3UNBEnZndhmEd7b
InpzHS18IAb3dzsChXeT8Zi6pXnANhRjpyfQzw76XRf1zhp1wHPStz/TeOgXdR1sOzE8mqW3sQSa
p7GwCSfM6Zg3leMu7SJcKqcgYkutmRbtA5LJXMf/1IsAEXqVI+LhO6Tap+z/cHYmu3ErW5d+lULN
CQQZDDaDmmTfK5VqbHlCWLIu+77n09dHXeCvY/nAAmoiyL4+N5OZZMSOvdf6lkdJQ3jeJSwswT9V
0BjMQFBpWVsy+xBeldW1zVgKms4MFwuZ9MHWmIKVVeWnpgwYYcWNvcsDA5VSbJDTa61UNqDz94SY
g5l/jVypGfnn2ir9Q9mRGOZXL6mTvIXTxjHf7aEmDWCo/JWMjGbV0K9pETITCwje0u0CGL4VYXyC
0asI03ejXVJVKgq57OiF3caO82lbjXcwFMy1E+fD0nlwW61ZRRPJDWYzYMQo3t2aXLecEooSQn/z
mpJqPn+OBnDoWnezy2hftm6Kx7dayNLKSaXVX/NicrelBHGr+YrwPmqN2HF+1GF/NyDUerQco1lo
KOJ8L3DPTTIysRwd+hJOvKXRXt70aLifsDVzmKHZ5vkw9nzCAnDEXLMg2Sm69ovcSXAHDw9M+XDd
acY7JnF5cSXOY1EuPafSDhEDSmarT7rZWAtZ02gcB8ZEC3JNfFSJaG6CNhHHoFiTDNYvRwh4SyeN
d0zGgXN73tprRYm2syjW2aSvh5wDDx00PIKLPiQmSpUrLfqWt3G09gP5qxD+bJpGeDUbd6Xdvk5N
efMC6znRvbeGYdx6MvTtZJI64oQIUeF9K5P/k0iEw7YlFZLpqjlc4iDmFpwqKPtBU7AfTMh1c5fM
Af4ETr44f/zm/89vH3+nOgugVEeDSDH0jaPibE79CzYVd5vPfxrm/zrIVH6e7VOb2iqQc8//w8e/
/fjt//34+LsGWZjU8vAw5gw8iciqERo61dlu+vpsacGys+4bvTcPH29Hz2pwc7Ijov1/3qffw/xw
dGoZbSsIvDgTOpGs84rjgWpymxxSRgIVU67enu6HSLzWDAP4dh8AfixK7R0r80L4BlaFvcnjOtp5
fi/mH+j4LSjo6SnL4neltHBDpgNqEYAigZ3U+1oiNPQdUkVjOhmroPLXzseUTTT+TXKT7xJCLRdC
C/ybPf9doYUV34NUiF7EE433AahH6O0STffPgyt/KfoOVxQ7BsE66N2UPXkPhir3mmsSvYYQE61y
CNDTI/u5SCU2xy7CAurFmyHM3tzUdQ4CjikJ02S55/10X9W/MpHoJwSpZPthFbE4LDLMMHSCEHI/
oTSkw/Gj45QUVy0MUpn3uzZkmdV0cRfE3XjvN/UKH/5wbZJmGzAZu/mhbqzhUHAOnbTVKEokO0mb
7sOwbNZpXOqgRueS1hY4WrU22kqvzNeWkSCIDgti+IQ2PPQd/nmzyM5ay5S6Gcf+psv7MElfBnq1
d5rrFs9tM2D7ysLbx5/CYKv9Jxgr81rrI4+uMyZXvXyP7FI7V0nw2I9K2yf4g++yxoC+C7LthSDJ
QzoguR8tv9obGrgZs/QJavIxEgoub017EQu6M1w/fjT0Ti8T/uBgUPmLnatnlHmLgnO9QV71Xc0B
E3uT7Rw0Ifo1shJmdV5hftfhyZEV/FwOgyUZLYcU6K5H1Go0hPk+Lntr3RvjIUCac8Q3nOcEpnbO
usBzvOi1wlvkuhkdhrAB/+pQ2xCHwABSVeSTesW9mbBAICJ+Caq8WZmqyK8FcIkVASxMGHHrLQuH
+k11dvKGEfIs9TB6sttHl5nqBbNbcxgyJHAEuV/6ytw6MRti4aroJrTiKZdRcmKEWA4Pgd2F3wHp
mKZkuqtwfza5/58ytKpNMEue9H6qNlFvlifhbDI/Kr6nRiRIS71Dg+Ofk4DrahDFPMd0YI7OhKle
ui4QFEdAA+FEvVVDWq5woNf3aSG9XdV6xWPOBWzadrTJ+3Uueq2ri9eH4lTXsicrph2++YhodDgI
run774CG3nV30r/lUrMY9a2UI5JTysBtFaA823elp5Yl+vJ1S091zXhcXFJ6lEx7btWs7EoZiadm
7t+XzQw9zLvb/DdJy6MnVPuCGyg+azTFqVFbbaNi9aMvdHFKisLEx88ZA81mkRbuOQGFAIKG5Nww
0BzWSz1nFNh7dxLFlgjH/NXxewt4jY5ZxqmfXS3OL3WTqnnwloFMx7TfGzSFpUbfbej8m27b6cEO
7Bo7lR+cEIs4ey9rYIMQqV3PkrKq50jGUSE6aP3kEE9rgw5vIF1RJre7KjDSnR+Ww1omtErHpi1+
Qt94npyhO1mpKxdlkvUXI3ApRfN7Q5t2cZ/YL3aoXeowYvgiJm8XdfoBWmH6yP2fM3KWFWcgP9mF
su1PmciSnT//hkM9QVDVJ3uNQZnmIzpYalHSn7S+uFMibvZe3rLqetLeDRUNwKSGBCTCqL/msqow
l7bZkqIlukPyIEE1WN51iHlFc9K0tYj76YCcmdiEPI8WI5oPDy/otkE5vxpKI6ZnDP239jACBIzx
zLYujlJwtgzN2jsNTO5XtpMA6Nbx15VdWu9IuQbflZ2aNOYZmXeFZlZTZc1LH5R7plXquWh+ZDEG
i1G53V0/H6YTZs/2OF39stHJzynClVuRWhs3br33RdFskjp8gTTU37riVAB+fcFBoO8MxXBcITb8
QV994/iuRdfIdmjgG8aNOGWot7Rqt7ovv4GcKG5lYH9PGQGiGhBUWcwq12Nsj0uEourRY7id67X4
pgugML3ZhAsjjTam7LVnq+Im7WIEDpg0vmljoZ7t0HhRNq4REvIQaGpypRDLbjsZqAcKPEoQNzrb
Ni589EmXVjMvQ58aJ9fS1uHY1QirRuM8JufOCowf2B3jTdp67d7reyqWskl3dBJIci6yYGdTY6OG
6OSpShQ/0ug2Yi0/V7GYHtKaETqJdXqVA/SxCA6igdblk3n38cNNy5PTGO5xgNiygTYEW3oKy6vW
N5zmgCDsbZtOlJP/Bzr2rxYK9DLzjNeoNbx76wI6DK1Fox4+foRN+k3axslIY/sWTUirmwq0Vqmj
LxBtuB5Cw95XTtWsZRD6W+T2JPakzn3Gb3s5liSLiC66mToetACY3UuIRMHXA+e16uPL4EjvPvfl
f/zATDeOQ7KTxfD0xpHgl7Awy9WzRBS+/y+oLuM27atHpkECCXNwFrUZ7znMJYdhnmOwMev7kGCl
nevWT2YVqI0qeDaoxnBnAjR99ix5bidTe9XsoVk0fhsiz8UWsvCLWEdXqodXB+6IFpHSDfJtVTq1
ca1EDBB8ppXUyCvrqHS/F9Gg1npIBkWFjGfQDGNpYnV4DYdfVas3ext75d5O3J0M3PibaRRiG1sp
aPew3DSzvLGD1rNGgGsvq9Y4GHGVnA/Kquu1ge4IdTNbqQCZRnpDdGLZQKGvO3h3gJl9PEq9bz7V
Yw+vYXbOMnnwJN3moai1O4BdzsGKo3blj175EKtol1SecQ/Hp14FKo0efXhVIaiLw4j44ZzMolsc
MPG5E8OSyfQCn/FFK33ney7JsskTGC4EWxYrTJ1rJszZru3HACJKvxxi5yGZVH5xDXed9MMEXrxP
H/WsRy8O1TLghNC2Vbhuk+QQMtOKRxzcJMaEel98j6vSJhOG5L4pZ7LidaI7Is0mFCdT8lbmNKv8
cqgPTuP3uzAhXCZjTrEwwjB91kGdHXRRRMs+KnClZv0bXlW/6t3/tHrHMCIptzVvc63a3t9HDSlr
k1M734rqIhlQnwMDfRRnWpRLJWQn3502vW08uMryj7heo63j09+LQ53JBKCa6+AW8WrscC45YcuM
pyusHaoefU2rN1lJTXMZEXKbZGjOUT/bK4xU2bVOHeDGLZOxugt2mqHB0qujZN/PXYlAiEcH/8Aa
WL/70LUHhWnNdKR/31ht8SwNgjQcDNwsRoRtWC+pad8CwA1x8MNGsk8fQkb0A4rZC2T4T7nTg/yj
iTgBfNmMdc/hI0zjs5v9rIKsfIpkV21zARnw40dg1vovpe3i2XrTOEpSsWrZZpofXja6YRWZ6Eo/
nuWPP3Z5RUQMkffYnJKX2gJVW9TqISjsw+TG5bHRinCRawT+lj4+FAw16beOCU/XV+q9tsNVIrDB
aF1dUECLa+aM9pvGbvWPXxDQot8dtjIa64s+/0j6We/FIBAqgTPNu7Laf/yGnoJwmVG7RHbwIGcj
iTBJtsGWgCy11B+tvj8mKnHvYjO8cZuhovHc6j5rHLwVLbAUFHInjghEh2tptGLEU+/cNi/3aIx+
4aAKb7bJaN80DMXX0oS3UBPOpU5dRLvpCtmSzdG4AdOrawIIgGNs7JTvWjZozQtBJY7E23Pqchdo
6elnF62xAzdXreZzbaqYpKoA+EtRiQMypPZtPFaj2e+9dqL900n9GFvTsPUr78GcLSG9V9Mkpsnc
GS2RH6SpZbmlHsJRG+5MwviKkXazX6MyxFNrnENOzgRIafaeQWwTut7PyDf8tWTXPRZlpV8VypaF
7bf9a+1FdwmU0W3BHbxMIPbeNRzu4zzeFD45BK2ghzv1ULHGUDwG3ci5mdMKsUMki+6Fsshyt3Nt
1fu2eGHSvk58N3+WIPS2faydG2OKOXcP1kuU5Hjrp/HNL3tigvyxvDc8+rHeoKKtm2PeHAI7fvba
djjYFWVKysZrGIn3vWGRTXtbfTf6nkQ81vMTY3vjPAxkyFe1xvC6dZ+7ZiTmpsAlnYYhCT2pbPex
hZ68tfkcWo12atA1T23d/6So7u90YqRXuT06iOLwSpEnf3NE7tIRCgStgCx9Qy4vLx8/Im9oTw15
Ekj7DUoVr4CKRGXYlIm2m0SD3to3Qfkg/URh4iFmm/9Oyf5HSxV9dTvvlGSJ/ax1praJ2iYGtnco
vRqjyvzD02zaiJ1Qazz37UNrBTCP2ubC6GMusvSz3UffGrNCBjDqiNwKkxC2wNO3Rm6CfQwNtbCl
Ux7dJPL32pxnJgal81B3ClWPWzbh9yivqNLKoVnW0hg3keE2B1mHDw5igPPHj17LvtdOlpJUXxE0
AZX4mz9DRHOTJoQ7xHcq9kiwanz77DRsZhQ/08kE1LBugV0iYiR5oifG7YlT5fe8Meg1pZla9lVZ
PNd5ma1cNl0Ua8bLVHvhnWdO4R04r2HXj9XPcDYgZQhST4Us3IXfN97Kz6P59ptjFWut343ZhDl+
yC9k4EU7LWqLhd95clsG+pxxxtM71vdSPbQjvljDLdU9Oz2qoTakAZKYK1d6/Z3ZZVfGxiNOwWjl
ORZa7diyrxAUV0nbaLdM19daneTniCWcbv+e6hL9OZvO2nSY/ygNzCDG1eWH/0cUCT2NkA/VUdSM
kWUM99C43kblu3umqd4y0L0AGB+tYilTdnt7ik9tle2blgdqwhWxiWc4LM2xjeKUxvFpxEbW/5Si
sB+qtIOWLWGhQr/rX/J4GSBOfkHo/ObHo3XWTWyiGdLCc9ZF+UpTPG+5jsRIFUO1zglN5AMdFmmZ
V8u8+2mltbfQtNC+m13ah6itn8pBTrxR0rMAgyOGEYZ+cUd89Djw3Ms05DX7N34BJMkeOz0UUrQl
4xVp0z7XVLpsjRRr1Ww1MmGl1gF+28L09VfOVexgefuCq/SXzwTjWsaEpnByKI5pVN1KITzEyOll
yPr+UtW53CKd45BB2XBMIQ6Eeo0eyR/Oooq9G3g+6ImD9qs/kgV2VSxhzyXZv+iA47Xs/PJRC3rv
KvPpgUFmtO4YblyicTvkEInpAPX3qUjVC5GOxbKEH3iLRVZtsq5qTzMjfDVEiGvcxyCL3DuywxNk
k0Nyz+6z9HTdj9hwF2PLqtMbXbnCsWkfaqor1p5kvMkOXYbQiOhizIhfwJ7IEy0oSmjos8hro0Qn
qIYVzA65ZcSVX23PeBsS0u8iI9w7cdJhTI3G76FfXtrCCBY9WDCiTGfLw2Rit3Jsb9ENCCG6MnwP
gyb+HmsRETZ5TI4ji+0yV1W9p2sIC4CGEfbpTN3YNPwrhuMtAWYbARjnJfA6fN3dC8JRTki59gpL
E6id5+UbZUQ4h9UPHSTwXifPYNHqpnioaNbAjR7Ulg4FJD9ZZj+0HNt0gTlqmxjBr8qswm+SRFuz
bWmhuvUFvSXrTh203xx9cLZZnneLHEnqsiyUtWs0p1sVWCG3La95y4J7lgGkKm69FXqO6ro0H2sK
lZyv+QdtGPCX9sr28vKoKfpI0O/qfT8wafRSzkABwKxJ1m/eYOVHLcytVaJr/nGYDHDJmh9tahRD
d33cWKBxy3lZdd5kka1spgfvtWMvpuQtKYfggfEYGL+OpdmtRtyRvjga7YNtEwDL3NiDCM8yy8Ga
hlLZvvSFaK6+DP8zGRZG4+fApj+Y2kFznyhGqe3krtOm0TbQZFsISTFdS2bi68Kjwzw5qXNLx7RY
VZ2Fw7iNsw30sE3iMBWcsqm7U26k76wxHjh6u09WWzIMa9U2FoNxKKbpG/AOmEMF1+nL8lljV1im
Duqr3Bm1u6h2zEPtMLwtsBOjvae3o3VwXWrzmfRFBF9RDiy4f3bcwnzVGuPcVc7VL8qPejQ8DKa+
a21CRT9+SBsMcOYWp0xV5kUa4fvQE12M6HOW7w2YgwvzmAdWcf34odOtlXAuLjZZktiYnQ3gaO9c
aaLcegHOP6swCdtAQ0jqJ5Q0gDVGE7QvDfhElxFHoz3bEL0f3JA4yyw8yHj62dCSZ++W5RlE8DUt
A4J+R1al2O6/A1MINw0RdEtkk9MdtdaxrCqAv9iJJ2SHV8I2h2vvvQ6qbfGGsg3pEsUiJ+GFO0EH
svqy2Hz0W8Ksqta9WdhXLWLpxI4KGtgHTFUhHT6jRycAlCPTMbSsO+KbsAn2KdqSpN1/VMfcHue4
kQ3q3UZsCkzIHKJyWtl1+GYNlrXL8R7RYrl5si1eUzrIq6opdVYlDVoUCMNqwsuBwZASTm1LCw95
jW3+lEnakZadZhs7sghyJhJAUWVUwoCEOEbrpEq8Jb1a++YGMVqroGA0adO/EuO015OCpLTSSTkS
ZeKoRdmutzAsK3kuWtTJvrIjGNk557nBobfPFceDtZlwum04XMcng0Y4VKf8iAvQW/tc8X2bpTHB
dpOsHJ75Rj32lfUNTNGwLhJ2knQq7pnVlazS7Ytv8U4SDgF7q5k2ExU1Q9ve23WqugCqyR6SMa8I
WMCQCQ/0leIcu6NbnrG6cMMqWyGmrB9Qn5s/ySuGBYiYHMRf+I6l0cN/KoJ7U806w9ZzHx3QZmVM
GYI/Jn0Nm+putKbiPwHeHaPy/HuMTSRok6VswDb+mdFOXnIUi641coWhLJ2rUT5M7oDzsrbNW2kX
r4C9t6WmvB2kr59OivFaQ6x78x/azGZqRMzrqRTIk1srNjdgghDTajnFYwuYRCChBbT53GeYn8eu
ndW9gnTKuLAudRX/SgL5GspQngJmaxu7Zt+2K6/cOVYwrRy3jjeuzrCD6h/+o2SlM7OnbhYQ2k6t
7ym5vEXrGYesH8u33C9/wX1NXjK7tBdwK9CxeB584aoOz94Uv0kfn2FnBvY6BXkH77SFWdXRDBaW
y9y/d6Hnwl+FSH6tYbWLoDLAk1TDxul0Y1npEol0BFe5zjx1DTqt2oZ0dRacABpTYdJziM5ILKDF
XdyQUtb4pU7Tn8iignOA0/r1oaJrtGhLQJQL71iDeD7kdeMfP36o1ja2DgbUc9FlzOqb0T2OYeEe
9fm3up3Eyq4AjrKcGwhvv01wig4d6l82Tek/JvkUX0RqeSisguHmtnzMhllRz8Sts3NyNtG49cyV
oaMdB4A0rGByJafGGd6IGho3nmuC27D19dRwgySTQCziuQ2UYR3VTcb3FUJQukNQF+CCjNf4Io+t
O2CIS/VrPbjR3hqxgSFgBcCmtITujn00SthVQKDzFbYNYgwbVi0UAyT/ViyahtFK7BiIHDWe+qxO
p5Vvm3LHZPOH0abHqJb+g4oQvTI91tYjbqx17+njJkyUWsTkCOyoYHOY2X5NR0cP1wSYLGdXwIpV
prnFnKX2Qec95dbAnVlkNgZ98WvqZ6wYNiUluup+Il55SYOQYUWUM7Z0h3dZ2aeib9hqff29biRk
pCQbdqJeMoHivgkNHbYiNmZhv8R+ph0Bm+47H5fiUPJYMzjq1l3qz8/ifBwN+PJaAoA0bdfoJX2i
nmQ8ptxFqTGyGxjfW8xX1fBdE3G2gjVRLqOwAXGIeKhwOOPj8f8i30r+nr2C+U6SumLpro1SxkSg
8ikHakraODZ7dAaGq34wClXwHyLryJmK5XIyCaGp3WDdK6pHfIbBmZKcQ0ZtNBfQZtOevucvv+eC
osaI1oUyjpRbWxvFz5UzSXit8nozTa75Uxh4iwM43FsmTghf3Gnp9kRJlBnmrTaKxZmtQ5xhYb/G
ii8pHvSBc62ZE2sR3Dml6q//yDUBVTL6efa/sja95iEc2//zv405B+T/pc7898qVZVquqYs5/PFT
TkheTQlHsILeU19oFLPOtOwmrbiSH1Js8LT6GzdL9H0GgDYFmD83R4C+6hApgnCoNob/M6tFwvea
R+g1fTqyOHjgbg3OsvTd8RpaiiPpWB3//r5/T5r6eNu27eqGULppWYjouKx/BHdRO5UTFIecqn08
wz3Tif5M90M7jSsZw4qm0T8tp4TA+b+/7u/RtvPrmrY+R2TCN2Yu8jnatom03EvMEAjJKM1NT29F
j+mt6eByYe3smkit//6Cv2eh/fcFpeKwYUpLWMCWfr/QWA/yziYRjTI5yvcdAc3lfaATOF6YXvbF
h6r/eXWKoYzOucyY2+ji02OgBidSdUS1FnpDcBDpmJ+zerz3dEwvZpxbVyNzieeKc/FkmkyK0NzK
prNOXm98xwIi7mJiEWpNavhfYwAKDG2+ul/nL/Yf96s0LNNGi+XwjBKOwSfy++eR4snmmCv9Zacs
+AgpdjHf6Yd32LnVKAUEGqIuiib2l0Es6kWu8Gd4kjVkiry3dQCbfFm5nrHKvJbaH5rMaM9BKhPh
IqFmGbsJ+2sa6i3/1GLQKFp///cv9NNnzAUo5dL90gUTWC7l051LZHPRukzOF2U1PulTtw9rA1GP
1Tzxn8HQNL8IZfu0tPF6hADZSlcmoUKupT5FMOLiJaQ6GDX4AwOj6f6JLfJJlN3T3y/r9+xFiAyE
IZlcm2UQYiWMz98LLbCBR71FGO6grRz99tuI1Afre4Xk0V/TaiNTTDgx2Hoqxb+/9r9cIkZck0+V
69OV8+m27ZvG8aXO8lXW0WG+xFSEyLO+usQ/vznuOZNHUmfFsV370yfJJouCs6RVZU++PMAO0mht
BLl35VyRkUbR/Pr7Zf25xtls74oFh6yo+XP9/VaXjvKsxutpJtI12GOAxFGX5gfctPCoJMNBKrwL
ZI/o7u+v+ylqcl5z+DiB6FiO0iVmiU8v3BXoBDkVwfKS1EzDN7fPskf2febSJlcsW/OqOy9+oZkP
LigmD+Ye+S9ttWzMfE6mNfpVqsp48/HHlqyJm7R1kma/+Nr/ZblyWAEk5ajLEFNanx4lehJu0NZp
uqynWNDNTPMTu8C7W9n49F3cOjq+7/u2X2uYUcJEZvfI+Kd1VevxkX6Su4Hapd+a94LImJo5x+bv
n+OnjDs+RxNAlW4Q+KU7al7Af/8CEQsPhtKndMnU/migKSDyqnD3uR0Y69rMZlxfmG+RxSZrLuA9
Dzv/0RPpU6aN0cbq9fqCB6W+5CYNsLGskDzM2DQ94+SU9mQEiyJOtpi35UFpwbrr002Jp+XNLkvi
M5jHbsxYYHGZz111Nqz+fnWfIgM/rs50XYPQRl3R2dI/XV1uicIFRQHXs1aPCl2R5te/Yq9fMRxY
+7HY+7Fev7ckaVZB/CNU6XMGiuqR5tnp7+9E/p5y+fFOlCVMblTTZdb8eY806DqxZAOvjWFOl2BJ
pkbAJukFsUE+sVoA2Ihz0U6WpppT5GY/zDq5+6B2TJG2wRtcbD0an6TV2NuRVfR73/RAa5PuYk4M
+wk+3hujDIjeq6dD0UfdFXl6icFcS9eEEopUlsj9cMi6cTQuYdlgE9Fjfw/y9osP/eNS/rH9zbcU
tEhdpx9hsAI5n2556JNM6+cGK8dgGC3cYHvTLXcEYkxH1Bfag1b3741bmru8IHUjnD0aNjb8DxWR
MzTeUsiAgbyR3pnOfjR072KWdFyHyLwp3f3q/Vrzmvjp/VqUlZLeIcX1H0sz8/Z0okCiGz1M97lL
40GPu5teR9MihhN+6boYC1FqR7txaB6Zo3rHjvPE1kCzTPbW94HcxZe8BWxm2NawBIv7s5JhAMlT
AYb0iHhC3c7wQxbbZLI0OH0lgTwJk4maqCyYOhwAkZzdfTjT26SxaXQNxT5t4gAZE5S+pOMbHGxA
LE3sTMeozwDGZr7aVCDqN0GZgeUzwfP5CPlO1ujS7ZY1uM8giPZROE7LrAMXrqcBWGHDeu7yLjm1
dfeWcjhdeAEe0sZ10I5q4UPg9AKmpLsH2lEwXxkZtvYPfubA9pHhF3fKp1R1HgolJERD5c6LONvH
p0KpRgqqRBikSyY3Jg0YD9HAj5ACPUdi8NolIljqqk+PfqdniF0KDgCjvBOkuWBxeE9STd1yTcov
qp/Pq4Y0lNIFq7Y+1yXcxZ9WDVQFraCZyPh6Kt3lkPPirRQTgk1s1w7hd1sUkmAORrWbpvEssBem
/fTehRQTYdu9/n3p+LTFzu+GswPlNWl/fFCf303hRk3A3DRcpoXuQI+ykVKj8Y4Q2+EOnSc2bWcV
h7+/qD5/9P94KKiVyMhlV1AGFjdJtf37vqAcbKqFi8LWAtJ3703dsObIHgCaYb4ute5n3hvRLmDK
sy/BsLnzP/jiLXw69v33LcxvgOWEpelzbWEBRydEqgiX4U/cYJgIC/HY21hs9MbtTkORrXUrAFoB
Nco2ut1/p7t/fw9/Vm2SCYUpyD0FMQNo7vdPoVZ21UcjDE+p9b8o0celm7e/EoPH/O8v9GdpKokj
dk0WTkVBZX56EoIxhLVSRfiJ7IgkzPi5FVgXR0AxFazzUriUNfWbBJD/99f9lwu0LN0SSvLqrul+
qhd7QXeFtUxbDF7BTHG+wkSLI+aN/PbFS/3LNTqkSoPcNeYz6ke47T/Pw56laA8xHi6kPy7zMh2u
qlfRPvS/ibT7bqLbO1Mdmzs/+TBnes4lp8O60Bxv/NEaoABkAJ7SKNJ9T2PvHn22456sIsQiVA+4
yT0fxEvet+s471zsROmWTB53WeihvI+TBgICMlq4dxvfycdjTwk4+imQtpmwWTqz+EYeQnRDF9im
axQFO7tRwuRxI0ACp9nKC2T8oxoELmFf7uMGYqgTD+3MzLkSDTTSjI3b+1KyFBsGLrw816a155fJ
99oiJMAJUH4aTgxpLBYXlVjTRSuS6Ytv9M8TAEdPy1Q8szRBiZ77/ZbNms4pojoMljBADLxLw71d
obTtnOfUQcPtMpNcfPHF/rFUIPnl6UBmzingj3topusMWUARo3OcmY82Xdr+f53eTJN+CtUc+ce6
8/nCojBCEI6MfolPlzO9bj76Vjni8QOo23hr0++WWp1fTIRWX1zgHyswDTeH4Fsb8b3NJ/vpIQlb
YTtdjJyq0MgRczUi/8LJu6D0G5aha4hD31rIaZ2vFsBPNSMLoGkZSiINJ7GH9syn151GizgAA0Yq
kkuAXDYhoVZS0AhlmnC0mgG1lu12dItZibOgZERdud2mGQpMkiGywSGor3//qvV/+SjYE9mEHJy5
XPanbaHL8NBFEmJVVWcptsp4VSKcPAhtdGHWObcxCsU+EWVyDhhIL0ZbdavJL5mb5jmTWE9TG3Bl
x7C372FLB4c4HacFzNtu9/c3+ue6ZnOaoQSl+0KF4Xx6ClSAmSJqXEZRoGMWWiFgFBPYsfr6xD1v
Ab9vlNyUjmPpnEYRd35+pcZOxzCPHG/B2S17yOgjf2yRmj3eBUFvbv5+Xf/yas7cTbRcwY0IT/v3
pzvt83JETTVDyMb+2qbrvKbFFgwEiSZO3X2xZBt/3oGcixmpk/Yt+bbN+WP+x5JN2RyGZtB4C6IX
Fwngo2XqGWppFRGamTkjp7JyfeNloN56MSSXIUxeE0tcrNqrTrWRc5Kyszs70lmA7OKt6+VJIBHO
XT84z8PsIRnTjZHV1i1vrPqLx/bP/YZ3bM7Vpc3WrYxPb94bGfrY5GsC907KtdCIl07DqVt96DyJ
ZU5Xwp+xvFLeoPd8Wb7822dnOS7VG91K9UdTa4YX6IgztUUXtd7WHsXbx0aWWdDbIrffMgX3NqIy
HgRy6L0Jw2bRm/Fr0TbySjqQ88V3+cedQ09Y122TM74w/mxExGnkokRxSc7O2wsfxseQj+OgfbTx
CX1R2f+xTFCwmRaZIOgLefzMT7epNsVVZ/JqCK2R6nqyoRX6XPxf6s6rSW4jy/df5ca8QwtvNnb2
AUDZ9t30LxUU2YT3Hp/+/rKp0VSDtQ2t7tOd2IgNBSWeykSak+f8TRZsteRpMDm+IdutTfiyTYAs
Je98FSUUR1wTnJevF2tXxr1kgrhxp8bQPxeAqnxGHV87xTRsMhnIfwyr0rO7LPymIqzXxAEVWNv5
VLV1eQ0kp7mK8nfYn97TLwmwTHCd7hQh0BqaN9lYITMzo1H19n5Wfkly+dGWTBrB/1iqy8Rv7LTG
NsHkuV1YIpKnDw+jk7V7TUO4x4Gi6ZtjaW3LGLxoO2X4Nj8lSh2vVCd+OS35ERB9sYmn2EuKtjgt
cRC2yZs00hwBTQEv+GDLgvLt2PHKubzsYomPRDCNgaqarP2SLJx45xRxRQ94ps1+6H6AYi/0wNzN
cCLcOTNQpuXQQYF4eO5D+uIZj9pjbPXhldO0N03bdzx9ISeqM1Ifela1+1AO8/tSUa8CPtQ9Rwtk
5qzjgQTtNemd6Ysild0WIy4sHfPyzhSUnxCC67Hm2a6HuQxePMmfwpkHPLmrcpwhEWxWPrOoeby6
JViWdCwAQju0L1DCe702J9i6qG0OYm22cI9NpaHz0OO24+h3ZqAcxjJTtlia4uOoUKQh6Q9BFmu3
MBqTB3WK7svWuXn7N6kv+cPyR4lUyrF4fNCpWGyYJhjgS4cckB3MsUOO9iGgwi92h+9TDS3epcCB
YztN/iEybZcylXKNvluYd/dqZzzomnNnoHuwRxgaPeQoLB45bz9FeZMgEwkILD597M0688exGJ40
Gb9rI9byO6oLKO2bzu8YOagPvDBhHwNGNmKMkJoZiQJ52JcTyFn0+ZAXs7Vhn9W9TcNEQJ06eBUS
9txD7jcnfA3Rx/IG8EL7MsBRvjYwmsio499W44CKfU/Vl8sZ6H/vlHeTan3P4bZfpRLqnP3kHKX5
pG+wRzRcOwPGF/U8CZoyf29JN6nVZofaqUN/oL9FHbP5DEchvZWTCK9U63RThu1NFlrSPaxRrBDo
OtFyp9qmsoVUVP94VtrXWtnHR6QQ70yprL/7QzVczY45HyGXO1dZGe6A08MaM+QP/SB96pBFfOir
KnqgZ//DQvoNbNAxTZwOVxbwJiZ6rndFMwSYadjjtk3BWxtaLJDM5cch63TojALwqPfB0e7j1Kth
x/tQtGDnKd37MKXcKHHL76UCsGMzJdP7sIGRMHXqA0rfz9WIFUSJnfZRLeG66JqFNp6qB8fQkIxj
7CSWi4YYFHtecPeqED6Z8+J7FrTFoaia2pN5lCP0jOA5ZoeqVevg4Q08DIwiueYQLiGeqTfQnqR3
Wf7JrOdsY8aWdmOX2b0tgClJj/U1xg6nawfwwqxo0g3PsG0SqLbXKJW8axFuvontBCnzYtp3if2M
9J950PuYVhoPu5EOn/uigh2jlanOmnE3CEWRwOqqL8HkJ+Csr3q5vocI0NCyH7RdmQLta0J6dHLf
hwdVG3u/oBpAvQx8bhZq36QqCt/JYcFKha95VVaYTU1z2d9p0Xg4IUMC3tiZUaLXkGXpbOVOs+LP
mjONyPui6wjO0kdgIriyu6T6kNfvQ5TQvRji5I1dT+FWCbp6X6WAlW0FIWZnTpO7JG2+GFle3DmJ
+cM0wuKhbRAQztu7RrQ4ylz+YWWRc2Mn80cdgCCwbZhqSnMTKiOOHDEAha5AunuW971sTU8I4TSQ
1U4e7cPTzWmyAZuH9RcpdFJM2ivVDaobLbqCxtnfK6jR3Gc1gosVKEn8s51wrxlKci87MF2aQVqr
ffySmTg2lVeqbbSRRKF8cfs0JK4oCltQE7DiCxTy9SoEhhPJKrqp6eoV9Gt5j3jiXWDRDZRpzovf
c5bUnoa5lE2VpFbYx42gbnj592QomlnvnQSwI6CAysu5/G/HFrZtlbAejehDb+TYUkv517fP4WWu
xMlHRURROQ7E63bZgcEwMK2tEwpQZZkhtX1CDDxWsb4gD9B3MKWB1Y6bORrfvx12OeuEJUWjh05b
BIzCEk4S21IETZ+wM+IMQ2Zz+ork2Kas9wjI+O1gv5QTiQb+2qEDxtVPP2aREJ7SSO0azLzdPu+K
K5RtT9eRgpWU3GWTn9toHKAOp+wKGyyJqlE7kaD0rlzCyztY/AbyDjqjuuhsL99OCA10UVF06PMP
tByKjAw0KBz956vjP76N/xk8F/c/78/mv/+Lf/5Gf6Lm2msX//jf74qM//sv8d/8+e+8/i/++yb6
BqKm+NG++W/tnovbr9lzs/yXXv3NRP/j1/lf26+v/mGD1HI7PXTP9fT43NA7ePkVjEP8m3/1D//P
88vf8m4qn//5j29Fl7fibwvwL/zHH390+P7Pf1AsP1sT4u//4w/FAP75j2NRf//663/w/LVp//kP
zfmNMrN4PKOnbPJOIT0agGnxJ/pvDoiSl0cEyaIiFk5eUBngj7TfaNqIkhBVGegMYh83YFH5I9X5
TbFZadReaLlRUtX+8a+Bv/qA//6g5/ijl8LkWZ6k6qRGKo9una4WWfrLgXJ2YIDUjvIXxhqqtVvd
S/0TZjX+6Em7bHuKvXjlpfZyAL0VT6TrZ/E4vRSJ26T29F150D1MBbB+3Vdj7Dleuwn3tALRiooL
7iPXWnm5aZY4bt+I/vLMOovejxEQQhUL8aGQGrp2snTsJ9hxmw4d225PYcOUvmBrWHVeqL+o6w5U
c2XokljiRNN7SVJO892Ig8ZzPcfqY5O2cPs1IB3QJOHp+JWMjsdWpeFdb3GDLQ8wxixA4lLZ93dd
1SbjMYKTXvFYtDUIWNx8MS5oQSfEEKcmRMQRuLTe2L7WwNxwKSYIlaxRS4QIdlBZwZ5WofScVyFG
wdiY0J0ORhSp5RgLCtLh2d7FkAW1CgpebnwO6ExL6MNrUUfrK4KE4VlB6qjf1HCYmoK6R9ghVYEA
HDmCQQ1r8mtnmjaVbYyV76QK1cBrJcx5vNGuSlR0SqbyPZc8p40nDQK9b+Vl3yGtRBpbDe1ouZqR
O8ZXAAAq7hMWOPt3WCZQUcvHUcLaph/tVvZnJQ54MzcKuqKU1xAjQKe9CQw5xV8xn9RdA+3VxKZG
jj7KSljpjidxiR3VSi9OD1M6hTbiINEJZw3NHimF9WaKE+YpfgpJ+z92CkIMCB9QwPXqecp3IDmb
wZXmKtAgumBd2sd8PFfHN+0x0OLTu3lQRsxEKrDRUieTDVK/qVPEz2t1dGHsVh+aMe2v4sTQ97LR
DDf8SPOhTGQcpWIrAu1QNOX0ieJGNm5wbCEJTWS5HH1nosHYgYTwS/SobqNThdey1Vga7Qh4Nxua
4dHopeg0OTsUYYM7EErWs92DbTPYmjE14byuNtjgUTdpplPxNbCrkzB46ZGBywog4KiCObyr0z6P
94xoxMIDxZ4KnD5GJnS2tpV2ij+SyxsmDC6rfRqcWpnQAkSmxYU3+762yizFgU3GVgBQOqlaUhaG
q5Dd0hk0of6cGu1pBmNyZeaKdU9rk3zcOHWACxSM9WBmbYa5bb6xYgK/N9rTTs47Eg20aFxVxoYB
fSYJF9BhjB6RBicPmRpwGQ698By+NoUbXLlcu8j4ywa1RyNVmrbIuatuUsXN0cw11P8VaT7Io5W5
3Rxq74qwVa4kRZ92EI6+mD1+VN0IzhkorO5lOmQhjG9SFJN5AY3BMG8qGXiSmYTSbkI9xMJpzB97
Wf7g6ONDrCjzPgukwp1iZG1OJpI8YxQ2m8hEGx2LpPRugrxFx8P6Mqv6yaWxbbtm0s6k7KhZKHMH
yl7TStdCZ/oQjUXkn7Cz9RVQvCx2cmtDvICHEjVSy0bEzkilH+pUzJgFxHQXWp6JmLDsDIDfyJ3p
sI3DEL0k+PM3Op1yF8+uAN4Resiw1hS6k5pym85pfkjTU3EHaQe8HwSMfaiUCvLftLjiGY2qQjKl
HW5U0V4t4i30PaQs5w5ZsSZBe8QRLESSeDfJwQ+PJ+ME9ljrtpWNoI1dF3gd6ExTG4Ein+aqxIwt
1r73gIK+Kfps7+XWPN3GKkZaQ4pWfqk5zZ3R8uH7ZLT3Vpzsi3aPbgZg9Ksqh/FaQL1rmxRJEKwD
Nk1omldUTB5r4OXv5yIzP0xS8CWjmOTHg2Iij3eKHvN2Uq7nMc8PiOsoW9wZik2GFbaLj3ChutJo
F5p3siw7uj8Bfr2fAP3E2yqVIU0gj/MQyRhvuW2I68xVhbHX56wMaL3hhK0eWVOcm72exRiGQRuQ
kFIJFZxW8QD6lNOE2lmBlF+f8Is+xpifXSkS9/V21lrpvpSn9mvdGfUBDWswCEPKN+Anom2SpOE9
Viv63q6UZJfY+uRb2Ac7Lvu090+jM0cbGecC3ypHZGSGtKQsMA4fmiqvr3j5pl/nEL25ja6fUAps
es2wMatwwP+Gc3X6XOjG6f3Eg3SLPZaauWWeFMiXj+OVDT9kV2lOv9EwDnZzZAuOFk+FPSZLjuX2
5hxtozxHAtUZZOOWXf9VsGIOioy6UIrY9ecqxbdvtKbufjRlwPCaGhjOQTNbyAP1WD6OpPSz39Kf
hxFeB81zrU6gF4wkmr1TFA7XxiyNn5qss5+m0TR2epC31Q4QpIJZAI2GI71B+36AOoyabd3uIahz
HbdwSLaVhSFSNQ84Z8yg6afmMEkqD3BQjKMUrlUnRYfpdS7gOI4Gis9WZVpg5qJsJUNBt8eATKT2
h83sc4pv4axcY5mzyXfVSm1wkZ+TZr0K9pKYnCUetgT4vSkJltXfNGau6H+cZZx/JHavEjmROL0x
nGXBq4U02YJfqL3BQ/TiOvVjX9o4Xu/1GyhFnnqFLdJaMieKaOcxKWg6In+RQbvw/63FFOYtLtOq
PohkjmWq+NXOobAMV91XNvpVuEm9vvwbT5C/9r64K5/zp7Z+fm5vvpb/XzwymL7/+Fcu/8sj4+o5
n3h9/3yv/HyU8O//fGPoym+ObNKetmip6sAuaZz/8cbQfnPAkAogksJTQ3Oo0f/xxjB+45WsaXxC
3iS2bpt83T/eGJL+m6XzlpQVxRavSSAN/5tHxuvnOEh9FgmStiavFbg/6KOwjM4WvxlGVdZz+bpI
sbgKfndVEwJPCG5Ce1zZZ693wR+hWIiA1MXo5MXzAv0ACzXxOnaNUvMnpYCeFHojzbqzqb+w29bC
iBGfjUhLisCKJsKM8NNP0BEAmO3qXt6+HWYBN/x1OAIQcRbnhBUJRzFxTl9GX3KbDR1nv7znrPJ5
NPnICH2Ct7fBfM4bfl97Li0gbL9GXxQ2gs6meyCit350O/q8bjx88uAZetkh30DFvcrXH4ivj+Vf
gy7OFCOOkSEdCZq4w0b1cs6xdq/7BRHzXbFyCYgR/PsA+yMYb072ARBvc3loYgvQF5VG+wsaIYxT
I4xvDUsz94CYSuDlU3ZtzuoHvVKLh7e/7Ov74Gdg6gGOSk8PcKYjTtazDxtFfa02FHNdhBP2w1zB
VoxWTucLIcDW0benGgQ2X5QwzkP0NrpmxgnmJcJDndfbzk2mWb+/PYxF+eBlHK+CLBYo6sQllpgE
aTYDTtOb4IhBtK/8QJ7H/wuLQ3z8xfd6FW6xInGb4sZGTMMdv41+cAXOGq3z6Cr5Ym065Hbc9Fbf
1l+VDavTJbnyV0a7NqWLtZlgnWnmNuH7bfEVn9tN7AcbfKd4S9GJd8ud8dk4rMR8XbJ4mWGbKhD9
CFgPZAmLlQLVO5ro9vNgcHu/PzQ7jCOvpV18DNd6Zr9OLlAnG0AE6Cr6tku0R6YqqdwUROq3nTdv
EW3emp51p3rRFepl/JO+qXZIm19HN/OjsZN29hZO3l79NH+od8G2+3nTv6o1vspofp1tA9k607FV
lUvIoND1agGfkpMKSBwhGuXbVHkkw5vkAZErLzqktylOpW64Wf3Cv87265jiN53tS0SHmB4Rk5x/
1+2ynbKrDoCjPGvtu/56KRKJZzI3LDAUyn+vI9Wzorc90l0sZTXf6R+o0qNq4aOF+xVWInr4g1/c
p5tGdk//64PhdWRxAp+NESnQIk0rIus1SgsnPIPq3duL9tdj9XWExZdzcoOOYEeEQft86r9QiUbd
X0J7Nb4BDWXN1spS+fU6FvFI5Wk/Q36yF/uSinuDvjrxQjTaBVsjQJrqpK18ssuj+jOKs+jl4GKi
y5IQRqIFVQFlxRDWHY3Pik7nZEIKay5XPtSimyP2PqxYjRIvxWCB01usEWwFJljVRGw2dbAztso+
81C5QSWhdrGq2Ur+2tpYDblYHHhpQVrWCYmS9UN7rW+KnbGZPs2e6mOn5q/hAC/t8fMRLlZKjDLP
VEPUdUcJ566vZheuLI21AIsNnYEuVLRBjEc3fKw75Urz317sC9zgr19pmXNq4dA3L1+pdrHQhKsZ
3E6b+j7fxr7t9x7K4OEH9RNeIfmXwF89JsUUvb4TXy+SxT0vIalICsMIS83jQsSJwhRlfAIXxZ11
FNfS2jF56ew6/2qLW5892LeJWCQpqumyhi/ehAnitTS9W5naS8fxeaDFfe9EMPbrhkD6TvqUb/s9
YIH78hj4q09Z8ZPfmsXFEYJP1mxgzBK5rTNUtzpeyIAJtmrdFV6iYcmJaYXzfpw610YNFeXjGZ4z
IqySXKL8pjeuVio4bQf6h1iz65U1LGK/8duWB08mJzPEkZdZCPbdrt0P23Cv7tf24qVT9GyyxVPx
/F6QoV7pOH5ELoI1bj98glKO/vWHlU+6MtFLVL4yF7PZi4nWd91X9YdO32FjetGm/73e93vdxacC
pVmu3NVVu3IULDOpvmrzcBZHwWx+NYePGULHb49t7TstzpqpO8l2APjSjQ/BXqxWbadv2128crte
eBW+2vHO4sBJkqbLqpk4zUbbxoE/vCcLdXtP/pSi3Xwvtr54EyJW4te+vautzdvjXLsklrSdwLaL
WZ34AbV/2qmb5Ijy1FV/7Dfxvt45fvBxJd7FL0d/kv4EuRIMi9crcwhbM24oIzDg0w5i0h7n0IN1
M2/aXeCbm/WlcmmEhumoJrVBOuqUUF5HDAO96GDroflFW7R7VIho+5anfsICzpOvlHhl6VwYIUOD
xAkFQJQkF3svjJ1Swfs1dJs0vh6xDgGKvpJNXNjer0Kor4eknyjHYoISumaOmNK2TEM3DJ7e/lJr
w1hMW2s6I4URB3OffMJsU/aVYWXxX4wAI5sngSNbirZYColtZmZraWitNvJ9P3bv5CzY/41BwGWl
MibYCdYiRJEWQ6hjH+E6LV7W2fey2r4d4CW3XxzooKepT1EZE33+xQZGjz7NMxmLQ/ums/yeIx0g
r2tto420qfz0tivcPD0Gh0jx1e+dr3gop16Z6ko+u+jFvyQuAsStWipTKeoar1eETINLqxV+BjI1
PeUlROUbb76SPN2l+Wa6xT2Wshvr3lw7Py4uxbPAixlWeEVHykhgsZ/n6/Z+et894+O56fx5I78z
q03kr2HELy6cs5iLVCKSTyHgOGKa6rt++DGFX97+qBdyIogLKiAKaq0UKZYJRDMC0Gn4+3Vk1BLT
3MXjtTTXfoXw8tuRFrz7n9/tLJSxeIjgAUx7ryVUv+392Pihbua96dt3KCoH7Wb4BvbHizcWCKSP
a5nfxTUD9dkUBB4DQYvFDm8gS8l2yObACoCU83o8lHfxtr2a7rNrmnHITHnZU+Drj2+P+dLXc3Q2
C5hKBajxYseAD2iixgBBa5k46tCelqyV4/FyBJP6B3x6iiCLgQ1FC/stARSqlCdAsA4QkKiQxrWt
f2npi1cd7A0hYrHsOpVR2pWGgALLx+hR94qH5EF5hzow0rA0bNh5KBJRx2rwlPcynl2yL7vY/kbb
QXbRDls5TVd+zbItlWdZVGL5xXmNxUkcPdjDLnLWdBguXaYvL9k/xmwtLjcuvJpSKLdCTHptbCKU
7fbFzvStnax/EJXC9Xz+4m6EbIqmksxtai/WiwZ0Fg1WcZ+CI6qhn1TDoW9N3wxXZlAcVcujHBmZ
PwMtztCCo8yxYvYiYF4MG+SjM10n1gj5BQPaeYXLoFxcpGfRFgenFMhBgXofQHKM/AoXPUVti3+U
J3kMNZm2yGh67a5ZuRAvf0CArGg70F9yXn7WWcUIf29VDx0GOXiyl993O2mjPyE06Mpu4qc3a5nK
5WESxhbwUUEOf30xZW16QreDBxVV5Q1UdWxGjsA+MHb3KHv4uGSFwuLIf/uMuVDMJueDKAxvQJTN
l4umqvrYUHgEMkwwG3Q7wKb1tFlES7g1vbVpvfgxz8Itlk7ThU4bFCKclh6s6Dj37cppc2lEeA0h
mAX6ELq/Kn7C2YeTynFCRnUUEykUorfaHqKwj26gtsPJ3M8+vj2DqsghF7vhVbzFtkMpJSrkDi9G
84uyVfy23HdUXXbRsX1CmpPrXfa1ZxNwu2d+LI9Z6CIctVoRufAMs2R4aUL8RYCAF9djfSpHK4Da
xwsz2It6+bClK7B6dl66CokjmE1QCBWOmdeTayRKa5U1qWizmTZ6dDPdWrarMMOWlxzsT8MBp6lQ
v8IOc/P2NF9YOK8CL1INNOrDIpfY8YBJH2tU86KwXjlpLpyfJNcv2FOL3bBsjGXY8YRJw9gcEBEt
llMS/C2Uucp25dq9cANZiJNAz2KjG9CQX09ia9R9rFPCcscs9sYcyQOcKtFJXnlfXRoPuZmotXN8
olLzOgyYlUGJOqZsCh+A6GHieZc0V8itrcS5uCiA8oL3JxGEBrbYAfhY5EZpwi3A4vuAAemTsU23
0ka7kd6DjyE/qm/QN3bevb0iLp3QTOO/wy7OkgScTABcTqx589hQBQDCtBUrHwVRvBIsroj1WrE4
hpe7/TzoYlK1tAwhD5My4ZW3qU74vQ7JjaZ+7ipMv8cHSEFt/4h4T4zM5sp4L22B89CLvTfWytzF
Mt9TvM8VH68NTbzQh63sZ348eibwpfhqNftdG/Fi5+FSCqZf5f7NpHDbl/bOlILdqNyPU74Pi+99
qPlzfDgBvpud728P+fJG+fMLv7AQzo5yDNyh0JV84RNybrEGxckafUPJVmZWfLM3vukLp/MsjDNE
aQ2Og0R7Fkq8JRziDrH9GMF+p0UTyABK9/bALt3252v35RI7CxmlSmcq48u3HP1Uv2YO962buuiZ
40QcePlxfe1eXD9k+iqgFAO++SLbt9DAB7/BbIKaQl4fPuyAScfayC5O5lkU8SvORpZaSVCkIgsd
twktgfzzYPupX+y+4eG7Tb/mt8O7OXHbm7Xm4uXRoZEJ44bkdMnIbJVxbKH88BFhAkMdk+p8JbMQ
++uXZaIJ0R4NiTxrWSNJ4YkZpUWEsgmfWqtGrry/hrynuEMoXOixyLCxh3p7pVwc1lnQxaYvQ3Xo
q4y12XNPOF+0JFlZ/BfzJZrKMKiQUpTtZRlu6JTCmU6U/USzHYHgHaBgOm7TVtvoH9fyv/8hGmxu
G4oU1+zi/JQSXBJyh2gIWxzau+EZ4yYPlX5pp191rWs+vj19q/EW86cWTdYaeoDgOeLEvVvWAMn9
uJoV4Y6ght/SwrJgRmft/ID5WFf40ai3zqYNZOkDmXGCj7kTr6k6XsrWNCRPVeRHuMB09fUesSTV
OgXiXNP6J11t9hlSBiWGSkbq8R7nof+7RkP3b8zEedDF9q8cTO3jUVg6eMNGsF56XjIebt9k+g4K
1isL9+L1fB5vcRD0KZDc0/jyoMFk6N1wW1RbLJ+5r/TtVB8hvayt5Esb9DyiuE7Ojh76RcZJarib
UYHQ8HreGFsJ1qMXP+UfrfeoAw8+rPub/rbfoSC+Aqu6eKSfR1+kI3GK6XClMN5+mx9OP+Jh1+xO
fiVeHulBxJz+TvfKOg+52ExKkad9K87aSLrPTER0tHcIJ60tnEsn+nmUxRaKraZWh5bVWvtQou+D
GNKEm27x4N7o07b/IB3HXX3T/R6+X0MfXEDjUaI92yiL3MNIod5LJ9Zsv60P8acZwerRze/m33se
xuC9N7LyuH5RLsRIX4qNhKVaBXWNf1reJXUK7aSMmNdmAx5oBCfdIvOHy+x7iy6T6sv74NvwscTs
eWMd9Ku1CtWlYud5/GXe40zo5gYioeaQvMb3vSh26odsj3P7tvL7DT7fp9P78CqnC7S2bcUeWV5y
Z0Nf5kITtC5ziAgdlnfSON036mmXp9raVl0LszgBBzWZWsRGfr5XU27P5CrcismVfeMZr+x6RFAC
NN0a1uPSdQrgi8sHBbhfUTO2WmVRIXpO2BV4MbivPHp6+5xdibB8iVfYane6Td8uIvGx9acmHFYm
72IENNe4PGDeYhT/+pgbkxETB1EKR6L2aiaZysbh8PYgLn6esxCLfYd0iRYZyI/C3ci26fBJR91W
aaaVk+VSUxepCgpQYEsVi+vw9UjMDGK00fG0QJBh9LGpu1E+KoqXfrQSV/qKGNf9ya0oY+ReRkLC
U1x2lZWRXjzcgGnLDv0LBBIXt+IJQxOpnEXuP1pfmyTbVIpxU9btuyicPmXTmqjNxW93Fk78+dkV
ZTSmEpKI8aKBBSfHCOKtQnPWRrSYVHqIqtWJ6kKDC4bfZh4Er3JbJgDtIq/zT254VYUbPAFazFOM
728vnMu3/tkAF7eg3pTGKSax4ujUj/axvxv3OKD1Xvg4HKjqb2EOrkQUa/GXE+ss4uIS7FTM1ylY
iYjGp24T7OXAQ+Wv2qmNWzd+Q+G23vQftBnGDbikv1Cburhbzn7BYkPKPaL0aSRmXEs+GmZ2lSaz
7daDviaSvRZosS2jOUjmweT0ElU+EsVSuDs/KVeiyoirLCSe3jeNr9F2rQiwEngp6ZCpZdBi7cwu
KVlN2iQaM5IcbSel91c+p9hwb3xOfVEHn1toFT3eMy937/jdad3QTzxjh4CE4pr7aLt2JVzeLzwZ
EW3g+bhkasR9aoWKaIKZKFXkSriVDZBdJrKsgbMx/kYv39Igq/wr2uLiqyXJMCOD4SlSspGhLfZr
z9SLT57zEIsjzamNQEpELXiwy4+T3nldX6JCVVCCUwwsNjUZXiM+bLNRunGW3pclpqyRsqI4e/mk
+/dAFycdqak0ZAMDlYyDDolVzaSVeu2lCCofzEAqgGrGEitdRUlSYHkJBK1v/Hr4LnyB3l6M4rBa
rkWhfY0aoMZd+1L6PzutlTHXJUtkvkZ8bdjtAZ+dK2ToPpXd2lV48aMBg+EZLmQ1foG8J7NiTziP
/CzuCZB93W8jln12r8IpRVB75e59SeR+GdtZwMX3gcic9In4PlHwzplU+IZbY7pqe8eV0KfvLNw0
jpi3+caU+m/P6qXDhKc//6NTqeNK8foOtNA77HN4J24edKgqTa5RHEt7zcTk4uo4i7LYaIqEHkDW
E0VLUtxuIwwSx7U5vHR0nI9ksdNaPR6dPOLoSA/FvLHAfn/oRl/U8iw+HWXo+gMqpgGMdeQV15sx
l45KIUFmIcyuY0ewuPn0sR4rTeQuAlLCw3PS3XDb0k03jrKPDejsrxXZLqF4UID/d8jFVdcWYzzh
cChGnN7bH+T3OQvI9O5b19qJt7V0n3vIMp1cbRMeU8/27DUVyItvwvOfsLgEiyjuOlV52SmnB2QR
Nvk2zV3x0h58FSMAt91J61jZS8vp/CW6WLQnKWshiXMUoIDvnY6I0qVbAXQe/A7QMThxZxW9c2mf
nJ/j4s/PTp8+VvpiHgg5pdEePanhWrPSnTzI6t84SM8DLXK2Jj0hQpoTSO/MxzhtMXZuKmPlLL04
GhtxagB/1Gi1xcrpW0jVugDRFJWtjigDdOhE5FWKXZ9eSUG+csgsFIp+vuHxS9KwFFKhgr4kqmez
hyKmnmioeQlg6pXoiCKVsRE90Wat8HPpljCx2+DgdnSEdBdLo7ekVLIimBjptaX4ubGRN7S/YAyW
PwC12d/YDYJN8xeoYZfm9Dzy4owrBhlKOTRxV71Jr7E19OXn/C7YRDeIXH/DvXzcJVs8kd4+vi/t
hPOgy0MPOWFNegmaDF6CKWuur8zo2oSKX3D26cK+qkd8SSJoBVwSTXho5YegQlKqWFsllyLBBIZI
jBy9Li9ff1BNodGYRBpl8wn0StMPtynmre5sBSsL8tK0WaqJJINhCa2yxbFVQdMZg5JVAqzLhZ3r
ZvO3tz/MxbcXrnJU8ZF/BESyODAwn5BOCKsIHsusedEe3/Yd4KrjRFA386N1cuClG+g8opjfsy9V
If+joItDdb12TzvEGUFzgueKP+Su5um5Gx7XRAUuvfbOIy7uvApH386KidhI5jWCUSjQKLtOCzam
/pjNiNIa2kHS/mDg/4+8vIuVivOwi9NLyiZkLMVAWz8/FPufwlFmQbneVT4WD6EvcDrRvXQUPo+H
v3D/XNrq5z9gsXz08IRkHF7y3PXNB9XTN8Ozc4s25gEopEuC4wdb4/7t9XQ5JKRIhLJQ317iIaYY
oXn0kzjX5sTL5WszQrVpDRe8FmSx10ejqMpMfM8pecKgAtG8pxQFm/+3kSw2Rho6ZteJvRcDTI3m
d4Ve3RTmChj24o3D2+7P+VpsBi3A+qMRDIEhR3IICZ0qM108GTNUAE5FtAtJ4nUt3kTV7u3hXWw9
nEdebIpRBoOEqqTgJujH09HaR4mfsQ9Ftad9rO6i0F3bhxePs7PBLjbEKSkaJ3jhY+iF6+DM7qxc
ApcHBf1BxRVMiLEvrtU8tmJDFcvvZ7/qBVfyu3NrkXJR2Poy/S59/zvTeBZxcZ3mOLIDtSdisylV
X/1K29rrXd1NVLe5trftw3ph5WI2S7f6z1EublMZMr4c/hwlzkMRdPL5Gnfq+YpeKIopbj272td4
s9piuHhyn8Vd7LvwhIkG0rfirhg29ffufbgVYnT5bXdfetN+zRHw4nI5C7fcgeoYDZ2YWi0MdgEi
QJV5ePvrXT6iwTnhE0BxBQDX67uoq3JNDkJCtH63OR2Zy9NRvskemgcM0o/G7eghuwnGuN2YV+re
Oawh1C6+jQTQ6l8/YDFGhJUtI5HYhdJ+3lLM3mkY9LnFg8WT7CNAWR5mXIrXzV18hfsq8NXbYr8y
Bxe/KtAExLjRaSLtfT0HhTJIUSd+wuBJd5PlSXRSrmdfyVlQ5iE6yJ/kb8qX7tn6mO3Ee0nZNPUm
flij1V/ORM5+x+IodBAfHqAwClo9gJ1t6lc3oV/u6011yI/Dx9U+oTgLlsUM2Bx/jntxAJJc2XE2
Mu6fCova3j4IVLl8vQ4MFlP4VqjFwZcjboy4sAiF5Z2PD9mVOiHUhxqe//bHXAu0uPHHaCaS+JaW
ifmz+cW030v2Gnbv4r7898Qtu1WjElgonvGhZC13zX5C8HhlX15spp59myXFMnEQLAtfckQIN+Hn
9B7L5Wjzk7CHIjAFrjtrJ7YG6FxExjdvz+IlprJ1Hn5xqJthnqSjAIBEH6Lb2Y94C457Icm4T7zk
mpuawEf1CvLN47iSQF2+ws5md3G4x+Vslw5poxseTg/1OyFhk3jfkKC0iSrKFH+nTn8+2MUZGJ4i
hJlFNmXQehnu0/xJHr+/PaFrK2ZxxDin06zM4pHhzHEf7WZ01Z9PbRHk3ttxVpb/km85KE6tR0J5
AI8mPU3dKPy9WWVpXByMKaC4ouf9C4EJ45W2o4IXgd3uNv01UiN8IvGCwajhLz6ZVkIuiUzBCCS4
ELoN8rFsxWVPpmb7+h0q4Lf1Yw2DdW1RXF6GoFK5FJHH/oW/VJjhkFMJFaextjW9Yqc9KvrL+S+I
KA7KMpKLXPnb3+9yZnMWVUzE2dtQbtREjkXS3fr2g4agHb6FgFYzr/LDr9G74h0Y3fWi6MXpPYu6
WJ5m0WkYahC1a/KnKR7uDNASb49sLcTicuO0SSxFrEwzRokxvMuVv/WSOBvE4jpDSHXKTXGdJR/s
Y7NrPzY+YhTX67O1+pEWt1mghZAxxPmfIR16Pf2Qazd5DAGHifpVB+amoXYFNWztxXIxUTkb4eJy
U4pxVKkhieqc/qO9F/EE5LA3XbSbvHXFiIunyZ/xoLm+XozmVOr4aBIPEHO8TdvyxoktTzODtafm
5c2GUDXul5iwgHB8HQmJScwJxMNIx3nXDQcXVcInIV+gb2lgRp9VJHxWp/PikjwLurjkaiPMAufl
Gt/ZO8VHMwXCeP0x8jCk3wwgVm/sFVu6tYiLq02XpDriXkdYYBp3VvG9CdZsBFZnUvyEswOEUo+h
Fe3PtVkekv9L2pc1V4or3f4iIgAJAa/AHu1tl4cq2/VClF0u5nnm139L7nvabJlrdbvP04moDueW
yEylUivXgkgDc0LOWLnB+4N5k1uefqnvO0kNvV67LvZSyCCQ7xxng6+MN3kiEO+id5xD15lPMrjh
0c+cr8x+gb/PgFQPLoKYxhSigZOZaZ0Jky0QdqC8c0lxCPH8B4SbO79amhveyA4FnqQ+lLHvJokQ
ED6kj0wcfLgkmaoP4TH/ymaYb4N8S463OVkNuBp+C2tCUEDvRy3KBtaaPy1aPZsscDQHbNq+12zB
nAm5JDhp5OHBSHoMcdf/bKFCaASsnGfC4/Gvnl0EiZIdv+lyIgUbwpi/Pz8cVodhFt9SbCnb7Ui7
ni+13/rgxund5EfvTb94YYFRzMqL5m1+m3n1dyKpNtcj8m8nIkK4sHKKKrgtnMj4XZEL6Nd85dxb
fEQhMBKtD0H8zQ2U9+FwrJguMSDzEuFgNWpoJZk84MEw7mrta5syJ7OePv9Asm0SztaaGSWlvEAw
s2KbWRM6jjLErGwdwqFa1NVcE37jycCdU1s/LSuB0KMEDCQLYCFnDFHbWiVv4LSVtSdFAZCo5SY5
ePfb+3+/Y3jcQrMP/wMWQvjuZdTPTc2LZBAYe4V2CYyX5MOvoh+Q9/A6AlI4wBaFxfj53PzVap6O
wa2+icCoSO/AS4mRfttTtp+vZ7VRu7Amzt8NM4kKyJEAElDF9TPGfF8mK7pNaHldY5gDsgAbRTdu
Iwg3bnsrbjefm19zwKV1IRdCDyZpDG49CfULguHQbpawGsosCClvqKC8HnALYCUHefalrklBhjIT
wvEfgKId1O7Iqs1m9DQv2mjgQQa6cMDskn7h3zKANR8+37c1h1/uG/9Ji3Ig15VkTt6ojMqqcksa
HuZZ/Y3GMXMpmNs/N7ZafCytCU5P0oYE/tsebrNfUKEFUSGQYU+jq7nNgf6TUnytJMZUraWCnoQ3
EQWLlKGd3lWYjKE7De1Dsh/35glTOC5wml66MzzJCtf2c2mP//tiP8E64QfQxIIi2OSC/dyb233x
EzMhrdM9QpXBcoxfc4rqP9vKhoDWnGdpWUjBEcU8IUGnFLWHfmmhIRxTQ3LBkJkQUnDamnkYDwiB
KC0PE3C2YJv/j/sn5qwa4hQxhQlobvTO+Bjczj1KN94/UL81sEzd8Rcna5Kx30k+nNizY1AdidFP
R+kNwkknY7YDQDtobMJvifn780W+IbDF6mnxqcTmXRNSPzO4LetkPMalU97b22KTX4aXEDv0zN4l
wO2Xe+1mds1jCFL0y9lyp8sUU+ByolIeAR9+DIV0D5SDeL0sJJ2m7TRMaaL4b/40P5orlKrX4TW6
J8A/vDT3mK2/bi4SSdZZxcmBheVvo9zTlmEyhHkBNWwkU7M99BENvBLCNO4whA92yK71qiJOmNFf
WWPAFWpA1NVMxqCyeidZ/gghNxAdf7jg7pz9GDbmtthlYBxODpzkvnblNLSyjRZSwxAoLUQvOFaH
9sfUCi8htVM7pSLr8fEo/PhBgdIBr5UGeh3hKDTjuAcvFFKQSu56xpx6zN2+3nSF4kUpcU379XN3
Xs0KGDewMACChp84bzD1EZBGHDEamHcQeGlDyd9ffYOCvhUOHU5zAyWrc2fxQas9JD6+E7/IQQWz
Qacb5K8q/g94xIHNyy6jewh3QCcghiT9SXarW13gwr7grEaoxkNeYIGh8jPSB6ezJKje1Xb6coWC
JyrQXNCTGBZqL7iFOkvVOPY2xzAY1nboDQfyK+MmgiQM+A09Y5AS+a6WirapArkKyBVFh+V8i9U0
9nufQ3Y4L4vuYmNHgP9ahxxjCBU5sle91VBYmBMPEjpqw2TBRdFWdwoSOFV/NQwSAN56fHP5AUAr
ddBMCbta+koRRBys1nqq+1ZrJOC3GfHUHbjja7qzZQb54fQh8hYGhQhPyzg0k/ntM7Ze0jjt7+Jn
8732odbrULydFYfmm+rozzYBZmIvRw6tOurCvvAVRzWOgq7Bgru6dRp/hKb3/eexvr6nkHLAQyj6
fWCEOXeUPshTPzQQixw/0N+HbnADtk1XuUn3mTftTYm91RWBNBFUaAxkWiL4apghpOPPyJn+1Lkl
xiShQPr5it4oHz98tIUJ4aN1QI5phY4V0RN5Ce/rw/g4Q7+uvIR66DU9GtfzNgZRUb9Xflmdk/+w
iJs0++owg3CqlMKPZQsWPqEfYma64JSBkPbJMIOmJ44WtrvP17wafoslC+EXNdCTDSjCz7I3tvIU
+ndlKYkFmQmhjsMbXU8ZL3EiXG+1+bel/LRnGdx+3QgYFEFsDTopEUvl97NFaxVGyr6sNTeJNfAs
WgkmGFzIAbPA/XzbVvv6ICrQMTIAWiC0D8+dHy8TxpzygiE+RPvgloItD3X9VnPZFmrUaGTKIWrr
S3w3Kdw6aT7rQaLBH1i1zaPYywDezNJ0I1nZutu9mxGOWKYjd4CXCLj+a4DeveIIS3g76DwK8Aze
DlL3C/W2hfTBDEahK6GL08Bp1KRKzAkSIhbctkXiBtngVEXm9mMj8cW1pMVxxHiMxDAIho+F1bW2
EihKh9X973SrcZaDIaHzMMEGSL20vOVfRcgp0KcBoxP6Lm8Dn+eOMpQEomwhP99ODGzrxoV/sBvM
6ylgBRgw0i35eit3FwvlEQow0L4iMQtOoo7tUCYjzP0P1KUpF5H/A4QLUGzSHf3Bt/AI5OqNnMeG
56MPK12YFra2gy5hWce4PRAn0sAYBB65Z0V1ip11KA0Hkzb36mXykh5VHEiyu+LqLi9sc6deXCKS
OocY8IRlc9qssnQ4Hp2iYAr3Qw7RDtlI21r34mybeawu7DVNAmmyCMer4RQ/2ntoblZOAHSuO71Y
tjPdY42+28noJNfK3zOzwgHV93Np17w4VC7043xPLqKjeWU8z8/0G+Xj+i4GfrKn7ho6gZv6RbbL
q74FTS6Up7ZqgOD1fNEjyLbavMQmJ3O1KUprGwWvmqFcVICOf+7GKzkILzV/WxIfT8wCCpT2AEvI
ReDO/ENqSXN3DUt2ZkHI31UJDLPfYyfjS3vPdrobuuTBvpp3PuZbnBmfFVzQHLuCKN3bl3XgfWG6
7uwXCJHKCMjhTU6drKbHsdI8yPvJUjmPuA8RiSEw3P/AhUbF+aVEZW1VaBifGtzgFsigJ/4MnCDX
qTpAj+FGVsuvfraFPaGYaGgXdw23l6TGZp4zpygV9wueYQL1ZYBiCfJKgg/2cQYX7LFrJh2duJ4c
W/rWu1K6W+q7iQ/d63ICAyAfOoOa+FEHF+Vd9d33KOCivoMRrF1+xVWjyCH/nh6/FGIL24JbmrTX
WDMjhwLD4uQ1Jt10f2tPN3Yuff1ddY6FKcH/yrrvitHCTgZ/yLW1oxiJxDlveyrQYph1PjayV9hV
71gYFM6HIC4avWAwyBqIRiqQiKGSY4Bn3Q/+vrAgnAL2GBE/rfDlsgqpY8L0DMP1VR0lcSVbiJD8
Z83OE9rCjF9mO7sPflXMl2XA9VS/WIuQ6m0L36blZFj9dvgRBlf9t9gLPfWu88K99RD91v7YJ87J
DHzRU72TRfJ6nbQwL1w+bIPVUe9jjZyThgNMAS994ARqyq7dpTsZFfPql7OQqAgKFzxTCb5RmEaB
5zHMHFqD6ZrTbWI9MybJ+Ws1O5r/70YE98gnvzfMEZTB+g3btYf0Rdu3F/VmdrNv/RVIZ/6Buteq
qyxMCq7SGU0OmQGYNK1TNkZbOy4PnyfE1UN5YUHwkyaAimrHe/3BxOoHRqbq0S+n+Q7XaGAPUrzp
SM7mtQbR2TYKrpFM3WC0GdY0AG86e8kGQhEX5YbTXCneV/jFzqwJZwpT+zJCtcutgZTxEq9Ed+kF
dfRtvhkg7iwJ7fXCbrGdwvnS5YEVD/3b4rRtf5gPfe4EkDzlhPnD7xnMsrK0yBfwIWnhAgm9TK6n
Kd4kfT+J1I5P/FpJsK2n12i6HthDX78YCgUTRO197i/rHvluTkj7akOHKCc8eQ0ZZoK+VcMgcZD1
WH63IMQyHRMtoBn/YsVvK7nI55Mue5tfA4HAK95tCKEM5pww73TYMIahA5USkGB50xo7qNnf+Y16
NcbKlmbqrigN1y/ivWLWB7VIDhAYPql2B2ZGO7pCG0ECEVm9Ai1+lhju+hzYHedI1KLvdRm75VC6
dpW7uWJvQlO20bJPKYQ+Saq5L96EMaKHHhwGNVS+/5uzCKFeBPaoWi2PBu2atDNG71rJFNJq+rJV
Gz0UKMJ+4HwMyAiSaS405Rc02zfmUF+P3VhuIHigHYtOVSWHgMyekE4Ce7YLS8FB49uPkxa4c/S7
xNNLof36fOdWo3qxLiGPaHFlGX3O70ra5KW1fTRGGu9oYV4rVP1m8IZ3FCnJ/nOra49peOsBaRUf
T6UfhrL9HM8mA+8Z8nsw43D4V/qbc7uo+/kr1Oa8/QuGKbz4gAdcWGPCfKP56zaqOX+RYpMTqC0w
BA5Oq5N+K1nbWsG6MCcCu/GW3TI2Y+N466Y/BOGB8/1z+m9V5fwAGAKUnQYyk0I5DtlYuzT4fVs/
tV594NqNCuDVykkDJUG0/QI3HDAvoMPXKMQpdfHppdLHHJ1vrJClx4LU4Ks80J58/8o+LqwIIZAb
NGImF4kEFkgBsQVWhUuh1QLLOnnV72Qru1GtZUWN2nz8GypuH4bAs7EflEJDVtRrdgueo52qTJe9
nrtab+/rIZL18dcOoKU94XAYTBJZNacyj0awxqea+Rq26mtssX8P0UWbFCrsaDtjfFLshyizOYYD
f5EICxAZg5mjIJKjdC1bLSyIfZBRn8EHzjN8FNW9AyK32DGT8daO/U03tV+pRHSM6RMI9zCsS8j2
dcDUNOSv0jnbK3Po9fFNrl+k1WvBnluZ3teaU+jQtAH5NKgYYfG8mVQ3Ta2MvFuo4SVzysD6AYR8
XA3bIMcEL91JnH7lrATyDTRlMIlnsbf7zqJhp3QQj8p5Pq699pJ3e2JvfFbcF3OneyN6d14i+XQr
TnhmUHDCpp1Tq+ZtdJZY27nwHzLfv6uM7P7zhcnMiNuYTprWca4fPT4GLUReDMtRpx+fG1m7DZ4t
hvvpYveGCSz4IecWqQFKCYoLXJ62oZc+GDWaE2iSxccvxNaZRcEXcXz2PuXryoZfRl07zVd6jGcW
hDRogRjJyg14RIHzf9SeYyK9Ka34OEyYKG4gLYaAEirhtjDaEShSzmnDZY+jDX26tWKH3yawZxdc
1o44ybNMPmatCjizK/he63OcL/c9QwGta77Ndux+BnnPtuXPUpLQWo+s90UKHtgENlH0t3K/zh2r
vK8rKgmlVQu6BfYXHI743UKdobCpSrMSvhDMoxvmmdewTGJi7VIL3fS/bXzAfGV9kIw893EP10BI
GwSuuRldfZtugsSV4UjWI2phT6gs2kLV9JQXM7WXXMVP2j68s93pMb+CytaN/U0KRtQ/3jLP1sf/
fRHBProEBai5eWGobcGbdf2m73Onb4tt/Co7SCQfTPT73B6IMvDWdhx1TlU9NgC2fSUjLfZPcPF0
IgVE+vj3emx+cCYWPlQY3SunfzZVuHIQn22f4ORTl2bpzPC5ZkIwWp64WfNkRhfGLLk2rKZzYoDD
CU8sAMUJn6kHxCG3Kiwrn4E96+0Tbax9RU3ZPYEnN6HpABzMux0hM/UQPNT0BHa4KhE/DrPoLt7y
V8J5M/lb9d4+8jkxxbMvZfmCR+tnpoUvp7YDXio4+ZCqBF3qBcnkgyUYEvEFSjVixfuYpvN07NJx
0lxr6ul3bdZlCO71FAl0E+pE8AWBL/I8HoyQ1nYc496pHvny82s+H1ddhhfTXjo8vxoOnOUaPTfQ
yIkTK0k6sDKxsdlcAIBbA4Fq9pPPH7WgY45BLnMtyy+r/ooXOg79gxyF+IbRtVXSRR38NW2P3TB5
k30cUZ1O9tPncbi6tIUdIY0Nw1RMCZc0HRsoM6V/lJJIjpe1Vg/QqO9LEUIiAubPYBVI+PzvJkiM
a8z4gQMpAt1D8i284o/aiRfdyTZw/UAwIUVh4SaNAlWIeFDOVnoGPWo8zwE91XbUdiKLXqMnz6tV
HOlYcK6VV9AueR2z+WRZ6MVX1c3n+7sGB8Tq33+GUHklsd42k44NBiPt6CVsm96XeKY5mFt0Qj1y
5d9p5sWMR3VI1KQn2YV0/fO+WxeiRMlSuy0N/gpgNA5QQkBmyB461iPRAtoQ7NCQ4xVb/0yhVVg1
iI4oBJeGvQ2O4DMeXrg8Bm7Ykivb+mcFvBEkt8AyA5ZxHvd5VXfVlCDup2MSueaWJ73ukfNgjyc5
Ck/jG/Qh2S3MCZ9Pq6o5Y1yUND4UV6R3qyN/s1cALgY9dXXg6OL4yGXgLmRUJaufbmFZ+HRBT6wo
49Kkioqioglcy4glvbvVw2phQqygZ9poYY3uyBDPoMovp3afBGhYV8xOJQeWbDVCCZj7ZoLyjO+j
ajsGBNsVGe2lZDFidyn2W72rcctx6uDCInicLK87vXAl4cyT1Sf+YAj5skhmNJ+5+9GTCvZuwFRO
L+2fydPB3C0DqUj2zBASpxaS2ix580pLzYvcQnE+KpLPsoaYhHDr3+EkwqnMvh/6TAGzZe1NGyBr
j1nmxfeasSGX2t7y4j8c61oduut5Yxwb3bFPXFYCh94mR7nmyZ5v9JWG3dnv4XuyKHO7pFCDbIKf
tF6BhJhc1t2RuZwtkjpjDXZtFFX4Pa0LJDNy6rbNPPb4hvGXYoTWth9kw5BBgJYfIWLHYYaeECig
8FNADeEUAyhMpTp3MhPCantOOmFzQM4ElDjRv1v2F9SRbIxmGECSaciZYiU/60me9Ra+b9kbHtSO
nTFhjiQmuM+LMYH0b0MiCRSRaAedfzOF2VlFeWzbd3/NXtR7LokebwLMK0tsrdVF/FuYCGF0ycUB
hRIUjgXQ4dw/9D/sxgLNu3bxGrnqy/BiXWubZMsCqVLP2mdaFtvCmRMEul0C1oX6TyW3QRw8BkPy
FTjHWUUvnDQKaTAaM8AIp65nndcx1zr06OlSvJQW13oh55iQrUv4cLFpt7GSoTrot9Wv2XbMx+qK
vzlYB0yXpm7MtlRudDXCFzcX4dAp60qL8wlG8QowOQYUjzg6VfnJkfzFVv48uwbEONtY4egJhnBQ
awWuX2N0gGyBE9vPF/UDuerzY/PIKW9zuA3UhnfZRY924ldCcOE9H3rAY/r/CtEx067APnpQ5/4g
CYvVY+l9U4lwLJGIdTMunrxMifY9Gi0bXl8DRv0UH7u9rKu9BsRYbikRTiaqNkbRv7UT2X7QD3QH
+mXP97LYA//yFHjFpYahTDlRj8RhxYsYGwsghDrESGl3l6T2j5Y6y+pZ7g4fstkiwwhxOIQGNacK
GQa0yHvOk8aJSdKj7Ba9tpRlIhNiz7BtPy8GmEmybNNZujNH0s+0mpgXSxFCbTJ85tcFbID+/IZu
xr1+4Bi4+hhJQRCrUbZcjxBlgEizscNx9gbzwDi/ed96BHecBAon8V1yahOoJvcYfbLmbVWiWpJd
+Nbqv8UPEMOsGUxlhPYuGs4ZJ+uhXhgxp4smyQnE9+wT9xAjTZvVAZhMrNOvupfJCDalpm/sPLxt
Ffu5L7Mtrp3/flodBcjfZ54YbQmLG/T+sDLg7/tp36IwJPs0DSMZvcQaE92ZJZ67F9VXrVn8QQyL
67eqC0U6Ffic4Tg/atATn/dD680PAZjokm89BqJ2MmIZSUiI/BwjFBd0f4T11gAj4+RZoSH5eOsW
8GLFBeANIlIPzXYS2pg+wZ1Kf6ERFLQamW7Xuhe+WxAy4zDpJE25Fntagrxuvs3bYhNkj5J0v3aG
giD+73UI30nXYlDtcwGTyPT8XcmfclQnfig35S9tozvTPlElRd563fVuke/swjPwHIuBQ94CC6iN
ET+KKTibhVDWKrJdFqIY/48rFEquyM9qUlHsI93F3wjUUTM3jKHFCBrEzbSfMkeXNRZWVwjEhc7l
7HVNJMDSZz1CKMMiue4969jtQtDRZJtsV8QOh0TgxrNrGgg2SFYqsysc3RrJFAotDjwAYuRC2ZcH
BYRY2at/yZkU+qsJXL6qVBdx9ZAzQCRCdRWKpmKoDX3C+oGDDmeQYjljz7boWf/o2hTNuCp/nsyG
ubldbfDKu//KeqFvoOJFTf8out3lmd4kGt71+QQwCKuYa1ww5ZZf8GYXvMU3U7WJR8ePXdmRu4YN
tMnCtHAeFoYCaLaGqSvc31MIfILfZJ9vzSv1m/oSjx4KwaOcjEBqVTgZiyY07XKYUH/ql+rssh/a
nmNQwnnTW67+MnlcbFP2grOeyt/XSkX6qqFJ+54AecC3mdg7Vrm6dkhQBECN49IPduk+H50+84bL
6tv8/UtCgthsYAOAZ+K/Q4jgmkEFxedocR3QA0u/TapEEjpvjykfzmIGqVwKuL/6AXTcJG1U+AS6
LnxWqrtC2CTIu14WuErmqIlXMNd+mxFuXSDF2te6cFnhlcFBv/jS2QX1AuQNEBx/AIFWVImCPOQ/
pZmdZiR7M2tuPo+c1ZhdmBCOlgnsJ4bPxwfprrhqgGQiOxBiSqdWVzusZGFHOFzG2upoyoE3/CKa
euQBc1EJtrE5xEfwgclaPquXiaU94Wjx8zGNNAPxwb9iAeXO2qE/+HWC/Iyvhsv+Fm+QchnP1bS7
WKXgnmOqEDXtkQtSxb8LzBE05o12W8TalZ+Yqvf5p1utChbG+I9ZnJ61Pob53ME7EmuMHG0YmKPE
quqMg37/uaX1bAP9DAqdNhOBIWSbMiE52iPzX3V4BV+MIIUw7ls8XWGAsL0heIGXzg2ttsnJu9U3
QqnFApt8DCnQrGhkHZPb5hbTFIVbuOTkfzMhal5fAdvKQNT3DxpCq3echWXh+CytEunHQp6LD+0h
90Ai4fUO2dFtcS2L8TWuF3u5SiECtRHkhJB85eXx6PWHate549be9xDmTHCHA4p+PIZ7cFkk/FFr
a26Yw7sa7Ul2kq2ngr8/stiapEbep7GJH5Ji0Q3m2ZMD2/4DElK+oA8JdrG5QmiOLcNzS88/69uk
QONqDVgX8ApyYHv0f2XL4n/uM3NCTMYB2ihFAXM9/jjwLnYSyepKmbsIkTjQoGuDGibSQ/i73PLT
EJPDv1AzOzIpsP9PIn3/SsIV31cwvkejt4SdXWUIwm7LcUMgkEVfVNYZXds7iud1quGpFc9igjHN
Ry8v50MdePFLnZoWz2mdyJSNVlEvSytCBdWNccxyG4434Kmg170ELKqW127GZmu4fP5GVsespeml
QSGd0RpUOx1HQvlVuCsm6zpTm52JAfpukFXifIdE71uYYkLFFEdVP7IWJwJgyhAE6J25B/iFvebx
TatuvpCml8aEtNWQMdSVHhvJ312G27p1IdDjWXcWJhQZKMYg7/tf95IJ6WtmpAc3Bop+0FNOqumO
tHQrC+X/IDmEZDspVBB9Zo11n2MnSyU5dqblJH3o6eqe6bZTQyX8S3tp8ukDzJXijnp+usYzHYIx
RsHCMfPEMy7e1O74dcJ3+lv1IT7JvHL1lOWR9j+TQhrJ1Xia3moWLg7Sw/8PM2chgI4u5xPuQD0l
BWGvB/i7SSHAK5JZPbPgMZmZuQaFFIqkzbRaiIGYCYgaZgBpK3ZH9LxO80pBlQLhZXDs5F7LVQM5
67Sre7XLnuWXhFXwACTvQDZlQUz+A2MZqoZm6vU3m9Om5lh23iW0d7THmKI0I/P0dB7ipkE4dSDK
I3TLibCHql8Zw5zAMZuNcm2hl1A41Q+em+dn9lR5yb0F1bHfBpS20UORnW4r+3tuXUieZmY2RWkD
OMXbo9caiGkqd3xIjhxIhHfVX8Z3OSXcx8rz3KaQP/OOFoVWYn8Njbn18BhWoClr5n+fzs7MiLfN
2KpakK1gaa3n34QU0mrVzvLILr7yuzcKNjwVS25/K8fruU0hhVq6b2kZ307/FN1yyrcETx4d7vSc
8e0Lr8Hn1oTkOYAKsld431dBB9QuD2C8kzGH8bT4iXdSIW2CkgID0HxBw1G5rm75yG7vlBvtj7bh
dDQyeIHMHynPOIuiPUyNpqq5PbrDcIJhOxre/Hl5F/iO+kLeIEn+lczsmkfalEIq1IJkmq0KMchQ
nnTo1AO2PYBfOgm9wZzAayerh1ZSNCgGOEuoRhmDOLFwKiRqMXcDx39R6GfeRFe8VMkfQGQS/kDz
d1tDblJGML1SHp3bFI4FYjYdSIaxo3GBkplf9fiFBKx29eCNGy4nb0sOv4/10blFYTfTyjBj862l
5c9enRgOG4CvU191XVb7rX63xX4K2Ss3R2g/cm8h1b1uXKlDBerp7edH+ccz7nw1QraaSmjnQhoS
mL0MgRZirCO9+YoFW8d0AMUFWcRDMEDK/DTEC0Bo/ypG09FY8qU1vFsQosqIZgq4ACxkI3FGdjKz
UJL51nfp3YLg2X5BfKXK4NlKfq83lsOoZMZSZkBwYxabbRzzY9LI9QPoEi+iMN/9t+8g+C2Ineo4
amACavb7OLM2JB9vPzfx1sQW8ikDKzcOfGBSUBkKB4QCAXmS6qgL+WvW7IXuvDcgq1TcVNCT6V2o
Tzde+0D27DW95vqUxm7y1HvUjBvfoRdkU+5Mr4KiI7h4ctns5coW47eBzhtCpCqUI4X1N0o7qXmG
35aCMTGsKkBPLclddyU1nJkQAja0E8WwZlx1FXob9KrXxdQjPRQ3VBkp10ojFk0C6KpChxDqrVSc
BetjZYpZUHAmQf8m/tbcTifzISUb8jDeFTt64O8n+c/S7XsveYLUNx7tA6/512hGaIlQfGicLahm
3npUi+Oss9UOT8AIiyYY3DbBwZnpuEi9fO5Vq2tdmhG2tayyqmu5zjUv/XXLs0yvucII5qvxUJzA
bHzILrlW13BngSarc7Rf0eO0LyRr5e4huvbyRwiJsiiUirX8hjW3qCH7P0NRbYNE3ytJ4EXS285K
6gdjIwaFVfCSoY4TEk5EZ8vveeqPD8nVW58d86bgVjpiMBk4jxAU9DJttzXnXZoUUtAcTlWBsSTg
1bpHq5vw0LmPrcEJieTSw7/Wh40EmzjUaCBwjLff8xrIb8a28/n9wwevvxPmwdVMaggX6VYKyV59
08R4CIxNSWpa/XwLq8IZESqVWof8tQC0efclK080LX4mcXcRqvZR5VMxnzvtWrYBVd7fqxQ+YNdU
iQ9ZMrRtgkeAZEG6UErOpLViEiEHljw8naLoEi+PpaWlhvmWbfYdGO+Di+Gquonv+EvX+AfqN3fT
s/TlYHVZC5v6+cdLNa3vqYpltVt9N2yiPS238952601zOdwnKgSdZbEgMyn4S5iDL9VoYdIK0j0r
tAtGrP3nH2s12jh7N0iswJEswj2auQohHAcTbLqO7fuhvlfD7ecm1lfxbkJYRa6nDWX8Y5EWMwgK
2lxK+h9N8J+wyMZTbdWayZsJHQj88uQYWTLG0JXRCiT8xUYJXm2AjUr1+ec3rssDdbNj9d0AUIWz
vcw7TqZHL6MX8Hd4Mq3W1fBdGBaSk132PaOQzHH66HLsLjrriVXQE8aj46wFm88/1YoWx/kqhUph
mIxoCPgjJ+3be8AYD1Ou/Cjy7koj5VPGyOugZfeRUVxQ05SQbfJ1LJOjCaZlTFoTjMbjZEVL6Pwb
anPWVSmtufxd+pyQkbpzmD9CGTfZ+LNUD090yjdr+JEqyETAgCFe2MYKhIJA+MVOTJTgNKlDfSza
upWcnKtWAOlGlxxz5B/ylDoUdRbqOSdb0YnT0Hy4CSKrk6BJ1nYOCmcaACMGWBUtofQsYz9l5RDF
Tl9lp0p9GFjqjsO3KWUS95AZElIgrTLfUkEm65A6B9V4B8LFyRvQgDR7yUkpOj3/PMslCTkjKqK0
6FtYioLW7YPMDUxl7/MHh5HtrXL3udtz1xJdb2lNSB8jSZmVNrCmqF7Q/oaQJih5ZNMca76wNCL4
t9X1fpiWMEINSDpPAFsXz58vY9WCBhZXFE9oqoqVk6YGcYJRydgJUcpQRb1OGlvSNlr1gIUJ/u+L
RFtyPpw+gQmWKccxMY+tNgdO3xi/cOhL6JFWv8rClpCLIn1SjD6FrTrVD5bVPI8sfkI1/i/LlTdX
o9gyXQccEenvfEm6T8hktUns5G1geWZH1B8QYyslrQDyRnD+wclM6H0ysKGiEyW6tFVEBtXByWEZ
+owrotH3pzRSyfeps8zvOdWD2pmKND0UUN2KXSXvtdyd4yrdGjaNwLUdGXdKbXhz5A+/tc6yfa/O
BuhF6/qA6RijLXI3y+P0+zxrBESoykjGzNHCAOPUVUMMEKeYWecrAOWmoR0QUB12Y3bZz2bjuzRs
oeiXUc3HM5QVdYmWOHlG5nxPB3AxPbZzY+JJLOzyX0aR4aoz5pGuuDUDncQrDVJj+K7Xo97vLa4g
UQOzZ9XRrs5NpR7cLJkUUAGShjz1yagVUJKwIm8kXbidpyxAz19JDQzQ11UybqFLZ92SIQEPYxv4
PrjbBpWfR7QII3eIVZ95adBWe6ZOMWRo+4xcJ31nXJssG27HjjQKwM1tcxpKA1MFalPpV7pvlreD
kmc3EajEnzBrDjmkTod2SKiNkD1NithytJ7mnl60Y3RUc3NW3Mkfo9rDTjX5FsoHyegEFlFACpYm
KZBNJZi+t2bZj+MmswZ0oUneJ9e40JDsMslC/15L7Oi3mVRd7URTXFYOrSK/RT9cLQxgecPiaiRK
G57M3DCm3BlTM+zcKK+y0Q+Q9spA8U9mx4KyvU50UtnttZZpumJ+15WAgG7TLsq6MJ0M96W63efF
GBPitMoA59oUms9SyCr7jXLdjzTRvbjGSehOADDE932gm06atNZTrUKPpzV0gGAKW7mvjCoJtyRJ
tNKbIkX7yQZQekH0vqh++WGVZ25WKP1jqFv9tW3H5DJJA98G525aW8kmsWyModudaUDJax76p8IM
WfxDVUu86jskH/AU7pVFHB7rztCn2rX6OAU3Q1HkRuARs8yU3mFqV9n3pp4pF6YfjJdprnWxF5eg
ZDuqSoL/HNhlcGgmWTM5PuiD6L4mJvFvjd5U+02YNUrwiBDpJhwTFovdVAO4j5Ey+6XHRnxXJ5mm
OmQGKrxvhuRy9mPaujQAeHCjsCLMT2ahTOhJ48S2GJ4r52EaH4eeEWX8Dr6pECz+bTZb+WYuykeL
+mz8RhMrDfJTqUx59GIVTZM7WgLdQa3FNBdrlOgQA7EWHUaED9vjFSHFChU1foZoZ0g3QxpWmjPX
RUpPoZJr7IQ6qUrBzmwq01bVxtgJIvqi+DVectIW1M15X1zU4Zynjl4FMdsUncLYBXp4qe2x0G/9
b2Pc14Zb21b9W50b6PeZLKblJs76TN+ggzI+kagMr2It9rNrm4YxpzLOlHRDaNGYTjNrRXyH1J5v
tVQByq1NOrvaz5ZeQQYzKnXjsqQlpv7DsWQbNmoV/VGAdXZ0qgCd0Ic5xSffzsrYhL/tNGzSYwq2
jGynTk12WWnRqAM0oHb+k1bVpXahGVna7QpMD5BjNBZm/iM2wtJNkuD/OPuy5jiRNe2/cqLvOZPJ
lvDFnHPBUotUUpXQYls3hCzL7Akka/Lrvwd1z3QJVYiZuepwy1ZCksu7PAs2jKpYvDsoll5xGMEJ
Jb0pZEx2Co/odFWzzDQcCIGMthPTckqvoA8PFkDV6tmTGUcmoLRF923K6r2CcMJVozZ0+2mq1A2+
eW24VdSMkSdIcUWS7s4KmwJgTf1VJVlId5MYfR4DrVVqWXI7qK1wlKLIXuuKknqPLHfM3MGa4nYD
pVB6ghRBIbHgbJJdtzzxlIloGybkoL/yiurVgedtLe9bk2YqxAqKtta3OLs6HFlm3k76vskEET4r
TEtx8Fvwl2xYRU/ZU923mZntwgEqfsxXRkgc2I9KqllALeMgiEX/QHtBY+nERmRMT0MbDZ0fx5lI
XDPRe8UpQADpNrVmKWSfJkMO+TOdJswPGyoHR8adUUIHHdacielNrOCjjh56gqreQ6HCaPLYaqnt
iSp6hObEDZ54l0TWrZnma2pcFwMMi6KwBr8eNL0Xl35swVYDRsRY8hBNlodGVQ+5JN40NL++DpY+
KQW83/tnIy1Ka/CbFDXqtSk0HbrEFfJ+NnqZduEB2/XFeqXcF40zHNe7pBfDtLOBF+U0xGhjaFIM
nKIay5XrIvq/xIEWhCoMiAHAb2J+gLMgzeADDmQ7ApI8/EkE7O3jNV7KxdDsbIRFLNsPVGuljhG6
4q2arksE5l324+sPtDbGItS0FAXnvYUx+om7XQM2nXhK07VG08X1BnthCKriAoREzMe54nUWqWaH
UfK+dio7ceJG3xvJb9VYI6VffB/4tUL+DeIF5pJgLTQV+3FUYGwCPTaLilvwvg5KKVZSzo/DMODc
IYFmGpDPgwgGynCLDaRGrKzCrPs1xiYtfU0JdQA4ipz3Lh27iq1kTou++DzcbKFi2IjTdZglLVUd
w1hJZMHpT2PkIVW/jzQdcWvahsGVb5McRB3YYTso+7gpTfjRZSrnd2UI22WXKkVU/eosrRDkqucA
Kf25gP7jdfx/0Vt5+jO2bv79n/jza1lJkURxu/jjv2+SV1E25e/2P+d/9t9/7eM/+vexeuP3rXh7
a29equXf/PAP8fv/Gt97aV8+/AFtmaSVd92bkMFb0+Xt+yB40vlv/k9/+I+399/yIKu3f/3xWna8
nX9blJT8j79+tP/1rz9QJTnbS/Pv/+uHty8F/t11IpKfL23y6Z+8vTTtv/5QUOr+J9AvKH5A7MWE
bxeOvuFt/hFcQP4J6xEsTlRWzbkg+Mc/eCna+F9/6P80EbtCdhjuJGgkabP3YFN2848USv+Jrw8o
OoMaoA6ih/rHf738h8/092f7B++KU5nwtvnXHwtavglDHjR2dNQxZmrM50zJ1LtIjE1R3/da40xq
sSvtuncllJ2dhmTMtXKubOq2xZFgS2AJ0HZBfpe4kOxuXNJpL9mYH0UtXKEg5xFqvtNHvdgkzZD7
WEJ8A/ufyWmnjPsUlor7s7n+63XOH38BT54fH0qFyENtNDFQx19KNEsRanaTU8SaBI2LTL8FR9A1
Sps9J0WWOw0sCZxeyiNUfk7FWG2B6YR3jfJ7EilqHWljeiJGOFMk8pQp2riS7mofmxDz46E5CWwr
uAMQ2VSX+mgZlKvgukCUQBBoC03aIdZh19YI4SYsK0DEiYEZGsRN3lXaZhoT6qnZBGhBnw0OqQzj
iHbwN4jat26ZkOfSzIG2Y8j8srZAAptVLlz9Xi1zctSkhXsM6suP8GG4itMOcCewC5G1knoDmba3
LuqTbZuQ3MUxlXk17R+YZVtuBWOd6EQM4ESKcu39wfvBkf53Iv4+AYidNGTNs3zAp678IIdoAjDE
ChqlvA5tdYTbeXGVkOSnqWgn4EXSQy82iPNGX5pR4/K0w99IoYdE+U9Nyi5yusk+lHpgI1NyOiZS
T7ZP/Vj81usSaBat3CDh2Fqs3htZ5nS5uBViqDZFWAQi7a8jEiEFygJZvY7Qbp2Ga71rvYLB+OYB
QakTCW07Mdj49o9AszlNn/vt9Dpq4ZYn8c5ONFfR270ynkbAL/o4BsX1VPa/6Si/WemNbBVXg457
Ucgt2OCbqboBiM+JyicuARBnAFWLZ32cTqLXoYOd2q4x0usuNK6SUt9BuGyba28d8jkaW17N1N85
NzZoe1OP8Ikh3mU7WSYQiUrHG9X+ofTRs1Y1DrETj6M2XGynZnSnLNykWPpNTxDcttt3ccasfEyq
bl9Scd0w665M6itDmwsDxmbgsNQFz9O0J7c3pReL0GFhvGP5eBxyep/XJTDvpqdqzKsmkIpscRhB
NtIyN2lPcQXTzyE/jqOSetC4TA9mWqxUo6j2MVSY1w3kR6mlwrIEBZRPxdwEXIdwSGo7ULXK7ca6
QHIICc3kZYpf7biLXWqMjs5tF85GEBnn2xglPy/r8lNmIacylbx12WBjcbQ5ygtCf1GM8VmmmgoD
Ml1xeqvw+6w79LDJcyh9rk3pWEjoXb0AOKWJmh8JZy5K5IiEHkQXemkovakLHWqlG1HobhumG+TQ
fkUex7CNnAG5qqlUz2GCD5ncGAaDctptm6ebtM3f8uLZzFBpSG9Nlu855B+SsYVbWAbvp3DaYB/c
DELPnFpVfGZ96wcctZaVAKzITA5k7eA0VgWDL9vmSJk6v47ljcKvpzi+0ugzYSpCKt3jrNhnQK8p
qf5gQm+PKoGZCLjm0PBBS5oTwvBbw86FT6T5QmLFUWpAvK3Ez9L4pubsW4/4JS1VlIGyLWmno90O
pZPUmnRGHfDCMlJhE2fUOerQt5JAWqFOTnzSfjHSXKdq9mwAPesWFmA+efLMS3rT9/u2r+4Guz6w
XJFHu9e42+SxftuHv20D002mm0nPN1U5Dh4a3wdIjtxl2ZQ6TQrQLe4YGP85OToVSNfcuhucitK7
QZP7HC7YjQCdcCi2YfagVWSzcrd8PrwRa9maZVpwA2LaskmCilQsG1mqgRy5N+JgsFm9Scjg5UWK
AhrC46jRnQgyqxH8wCGax1ETaiLA0uY2c3yDMpqL8oaHFMSpprV+5aIvO2+Rj4+3iNkbFSUXzS7U
oEJFIzHFPazA3zRNhW5f6kZA+DYKPHhQVZDmEXrgzjBIh9DCZ/F4lESsIIsWwen742Czkpmxh0f7
1BjhBmjLrIrVIEroW0w3A3iJjTJ4WGPPBQud3OqdPisz1BgSgG/KDSqn7soXm8u6H28b2NRZQBxD
QxUl5mWjybImqkY5tYJ+03v5r/4069G9jm74HZXHdWGCC+8M3UCAjRH5mxfs8YwMoVOeWyxo/PgB
mlFgRvGfOqhBbSC2a/zaj6nsn0fi2WBLJpZhpR2xKpsFRSwgHqg6JVkj0Sy8t/5cU+jPQVQI0CWI
Py/q5t1UCggRCC2Aqraj0scoK7YoivhGXN9VnO9DEj+3BT5snlyHtXqs9Pq2069r7VcDNys3D/N9
36Zw9mFsH3b8Shs7H7A8f+U7f8y7Pj/mIunuVK1IU1Jr+M78oQu0GkYnNiQbDQYWTr7Ln7mbvg0r
XYXP828YwJFABn5OXhF5f8xe6wjnFrx3tEBrOAgrBmKrlYbPe1r6cf1+GOJdiuOsmFDgTG1jCDUG
pvZDVv13NRqY30O6BpftN6LWr0XH/DzK4VM4vmZq5YkOROOImxBW0L5zEEdl5+SoyaGS/IqK2U/s
ydvKHoNylG8s31WoWtsp3dg59Hkoh4AiIoKEb7Ih3ehWN+5giOPKoQgakl5RLbwqh3SrQokrIU+d
9kvV0xPh9nPbF3ujaU5ldqgn+lKRFpCwViIQie/syfDH+mCh0Dey+H7lw38OCz5O0KJ/1OeVCNWs
0YLGCpFj147kndt09fc02UgmfNw5W1vrHGMydjaqMY1p3aRD54baSdS/5LTWZ7x4CJ8tivf49+yL
GQIpDqqBWjAUfsKv+V73y1n9EaQKc0dj8OkgvwcxaWXlcrq0A2AcTmC0hiLEJzJoL5OOzildkOs+
K5GrWY9aGq2kL5dW/NkgyxOHZHzgNTUwSNW7RnsvpeJ9/UHfTS+XK/58iMUHzZJeLeCWqQa6WjoD
A1MDN1WEVkIWQewoH7mf4pTTbSixqJVrhO0mnyDiAITn1ECGLB+DuI02Ycu8QadeByG5tqp/ofu1
Q1XEM4ubkMgt76Cz2NNAGxVHZ0PvNqZ0w+JHPEk/H+5JcZPAmBLyt17cFw4ySWdod6mCZtKU1MLj
NXlWknLlELt41p6/+qIaBtnsKcwaXUVu+LsoO9c0CjchkOLLA2ILx6JZ5xDzp9WXDjWCxDC3ac42
NCs3cWPdZipQ4ar6aKJTp7bVNofscUb/l8yhP0/a84dcXAipyKJaL7EE0j0SmD7281MBO7reiQWs
nuxtuRmM47pE/4WbFcHNO0oKGn04cuf1f7avbEMqSUc6LD0L7lJj50SEbdr81lT2QAvemFCw0FPI
K2kUkXlNnMJYc6xb1Kz/enWkILgHLQqlvcV5LzS9K4jAI4SPEqJpzhA028i3Hsxj76e78H7wSi/2
k8b9ekvMv/bTjvh72KXapWXYYZMorRpo5p6ax6m6JZA46NhTnpxwVDfNmsrfe1T01YiLPWgJUaKZ
hRet0unEcyTBSXKjaN/VuP2mtaPTFGLfqlDvbvttJCGPr0abCnE82ttuaKAobZBN2/fXtBn8DCRA
4IXRAn2sy8Q3lAmrl4FQ0I0r+2dBA3n/Ph8CzsX+mSyDNxGKnAFqIbtIZ24qxKmthd/y+KSF0nYy
WfqcvYWM7CeFulpFN8hl3RaL6OtvdqEMZXx4lsU2ycHMB2INwa9J7tokqp2RHmpuOVbzwnrtZHEA
rELhU+UQmuUxTbufmb7HkttXBY6sUQivMFYC8guHN0DiOnuHyEM4cVGbziqTyoozGhgSCgE4wej3
lZeeX2qxbj6MMOdPZ3u0nepcSVA0CdDUeRmCOdbWHeXG3o63KkiuawLBay+02I8woapFxPBC5fTM
9Ze8S1euuwVl8a8V9feULXnCkWlMRdQZNBBR4zcSxE8gARuzfbRSwBVyxFZGnG2ELV2m1ls7Wavv
X4huzid0iY4JeW1VpRVShLXWdvLk7fiQgNbQYoEgp6B+4RX38fOavNqC2/T5tRcbKS4hxDKNmFhl
R34rziwIxnzjbvDSHeqU3up4M936i3VjLjaLHiLNKGusGzPjAISEuVNoN7mm47bTrvTZy9zq0I++
F+qqN8GFsOnDDM9r7GzJdnlWMA50X4AS4Et8mDbxry6YNWjRutV9swRHm+yMtdNh7bsuLrOpnhQR
C5sG8sraNkGNNBFmvwMsOaBnAfMPT+5o5dDBXbNvv1DB+PC684OdvW5k9APnjUUDNPpvokjfK+WV
RU9M/tQtBRFQuNIPWxtvceZUPR11FMCwkpKDnB4noD3q/CnUoSknE78s7LUde3EpadQ0Ie+F4vKS
9CVpZsh+IjRosmFXtnMbYKuDg9IwtEt16aidRKUdcsNlt/JRL55GZyMvVhKreQLgCKXBEI77nPVX
Vr6mVznP1qd9cjbEYtkAr6K0QLHRQOXxQ2hGHsvSjZIWW5Z2QRTSleNnPj8/DodOJnIG2FuY8Jh6
x9SdLRatiBSK+aIBDa+K8pulpluGQnRSf6eoGsFua4uLbSWNuRB74GaisH5VLWoCS7k41A0z1Rpp
CxqkqfTYoHiN2m7iwb6OB/YUW3C7GnVkteN2DFEC5uVhUJ/b+Mik6lZF8b3twcRDKTdsdrloH2iH
LoaSupJ1To8DpTCqp4bDN3zl5psjouVUnT31MkZjzIqnXOmw7CL7nopvAgaCsXyGazjKXMgkgAKc
aOeDl3Wga2XJzwvvw4wtdco5gXRLHGHsEFgrwMAcGq7V0T4vvI9DLC4E0aNb3A0DDUb6Ky9TtzPt
46Qfa508tUqxEu8uwP7z9YPRgLKC05iG63tJ1LF4EXdUFAgjMtVh3TdWjy+iqG+rGCqfKruqWiRs
xrdxbgKYwxM3C+R5umt1ijuMPiD7N5X5vU3l/3qDf3ysxQYXSgZQY5biqojj4xBOW1T7VtbRpR13
/uaLDR4rEdpjNKFBrWawUkE3i1tunf6y+/qYkh5IutaLzJUi08VBZ4ULc6ahfFLKzBW9k5xFCHIG
4pMy2kRpepwMzC1MWRuiuJ2CYFUoTyt75uK4hgqQoEFgnGcuXpZUvI0jsDqC2mrQqW32UQ7JPCs/
VPUIQCY5QGbNbTXi1DJxNXZXoryFrvmVIosNq38moXTr6liS/Gkk2Qqof0HF+GsNnj3c4qIcI6jN
qalFAoWTwIy/ayn3bZq70LdwDFn/zirhTYXiQCB25cq80IDHOjsbenFnSp7HVYKKbDDo1RUpK4Di
Swc25vu2OERp7Q9VdNOo2lXagmKZ8hOj0OUkp4mj6BlqO0W/jVm+ScriYBbcranu9TEDyleBte3u
6284f6JPxx5MviA5D2tF4Hjw87MboueRaO2ekMCwr2pLv69rY5vHa/yiC/HoPCN/D7M4fpg+J6MK
xYco4TlIH4GM9oVi/CAhd3v07lKm7Ts27nKAis2h8TiQLdXa3rx4zJ49xCJIrQRKAhLw3qAW7amG
bG2pxv7X03nxmIWAIpRZ0Eo1ZvzH+XTyQZqwcscQmRr+yqMDgMYHXINozmhOFa58uwvpMja8hiAJ
SlK4a5f7bxwlL3PREfQqkG6qrurX2xBk6RE4xgBapJAwWBOEmHfNcr2cD7nYVQYxIgZEIwkEOBI8
6a5H/iu17F1KVs60C2XYjy+32ERaJHg3zSOFo59AWH8r/blMZbs9pCMHJ3eqF80v0RJbmdXPAe/H
ceefn+0IU/QF7+FqDZmnCsDVY1+yUw/oOwN6lRXHcI3etzbeYsnIkDUjSef3LHOU/chLUeS7iGge
3Ax/5KzzIVG8dj+vfMWlYVXCFTGawBYE8BFQf4uT8jM9zsL+2QFV2Milb+rmXRPP+3p3XKi/fZjb
JckfkrWGZg0Yt/EztK23yTWMQd/1KmkwK+ADBxFBdWq7Sj79nFR8HHhx/pCuDQudjCRQ2/5agLKr
VCnwGPGdoe5iqQFO8yNKWjiHymDllS+dCBaQDzNpxQAqa3HAVqg2J10tSNB13YNewXoIuYyQJwth
7tAZe64Y27GPQCqGwSejPuWnYQL6h8X0pLDt1KOzyvcrD3Up2D1/qOV0UPQXWF7hgkr2uflkjMm3
UKZ7zKEzdd8LIb2QGh6UN0rsthUgyKVT2JpRIIDRQdppmR5MbZgNo1qQQNLikFIJG/KVMtmlO+1s
hGUo39aiyaWSYXVbx4SdUtB4xJqh7toYi89qjrEsexSTAxnXbjult7EYbmN9rXJ8cfX8PVlL0OvQ
mFmsFimGEZoThswfSO+0ebVpjdKJizXzvJVvs4zb65xWTT5h5jSmbAqg1nK6svTWXmh+grPTVe31
hkgDL1RkwyZLdqUWTADrVZTvynglDlt7m/kbno0FiIcqNIZvpESjq4c3dbQmtH4xrjlfaovrEKyw
YaTgh+BASx8YFCqTLboK3uTDns5Dx3rl4FbXXmlxKdbC0tqUJiRoK2VnD/3J7qijJ9xV03ZnKrcZ
Eyi1NV6h3nFl8nhm205ew9hhRDG9H1qE50nhkgqJucj24HAdZNG/piVBN8aE4iXvCBrQ3bRZOXDm
A+VT2GBBdoQhULEA3v/4KdB6H22zmZ8bKI72AY3VO9NjzJ0NocmuXRNsuXzRwPwRflCQOoE978fx
TE1mkxYbU0ChDw91vO7dxrB1JujKQGgQBmCediLXa6pxF0+Fs2EX56oxSlhr1PoU5HkKeOcVK65N
a8077R2t/Gk2gRgHPh1JF/jei5ChsM2WjhGGqbO9phdOxqGHo//uFOlHiJqRAXZOzCD+lPwAAB1u
o8NhaAs3B+DMBxvJVyrrCmxxD+mby7MfWMRHDum3LLmpIZ22tRKxyUjxVKWGM+njDa2ybTQ9ms2u
kaPpFt0hM/S3OG6vu8R+LLX6nnZXcpQ30q5ghlTvtFLfFB2oa6a104l5C7BN5XTKAC8CFHnqCdi2
OG9QAJ/YJuzvp0aFmPx034OrCaFntze0x6xH3SgdXaOhrZM25X0vTZy1oQvhtQ1t+LPaPveNuo/z
yI2H55zbJ7jGAjZYu0TJrwvtRUjpRtZL1Ko+AXRWkG910/lAsuwyOoLox9w6fuDdSRYjQBOgLfX8
GY1xp6zA9BRgQ16D+bRlzaECQIbY/EFBPbLNlCujhFQe3edACEaDtWtlc92Q17h8UEH89GQYAUVq
AN2LTgp02rL20EZN7YawIkEvuHvKCwStqbXtE4ADaVE+2oNyDR6m12ihY8M/0JEVMzYFOneOpY6/
pXKjsrE+9lRLvInmR0sZiQswxq7RNNj4WProqAYsYybl20xaW9m5n06cuX4DuUf4zgEfAwnNjzsJ
aAGQybkhgqGFB2jT7kYxC/fZO9IoXl9HO91Cd4Ff9+atZD87IPxIBIF+nWy/fpBPW2t+DhsxA4VA
NNjZi+QNFWhW2aEUgQ7sB0kyt4HhiI4+2NfDzFvnw0G1GGZxP+WmlpbhNAl0/fR78ET9om5QczQc
UGzv+v4HC+U1Q2X/61E/98YXwy6vKlZpVawNAvdIuB1Gh6u+4s+oM+KNmSfhZOF/PeLadC4uLlMw
rWMtphPIIk01PK4D9tivvte8Or6azsXqAV+TNZXQRBAbv+FDfFvJ3NfR5RPjr0imGwMyvnA7/RaF
/Y0qQli83kKBy4XihK+9w1Slz7Jk5dU/rWhIDBIQJFCgAUcDZIOPK5r1w2hkSjJBP96Eky5DV2El
yLmUuzLAMg1A6sAPgXLFxyFg+GLxaAI1ZXAB9UiCaCd+GNctNEh2tUc2ZgwzgP+BYuqFN/sw7OKj
pp1i2HGMYYU3C+xUm2abQJsYid0sZW3XTnK/GjFeuNmtWfcGxX6CZsOSll/mJknBx+uCJC4NR51y
V6mKnTkAhRzlQIaqd6YawjrkoGHX1Ha41TPN6QfzSMBkMgbzUOXhRiosgjJev5GNeWvroRdbyPeV
fnKi2HRL8j2ZICKdT3OGchiAZI4m5lnyVCQKjvwQUCll00OwQVHLLeH7HowCO3rto/x71gFcCWmF
QjG9r3cQWD3Lxa2beHUTnSokMrOY9+IrT2ZmTJnRBaVy2wrQOHow7K3ppizbbdEFou/uSq46etTA
mv1oKIq9VcbraDQfc3FXmcyxbNAdFC3PNyF4v9cqfperyvYutsPfNEwI6pXTnaImENzTwC8xevBa
WdQHqaX5Q1E/28kLGXDylq5lQ4Q95BpCqRrINIWpmzrtAfvI4KxRFGLcpg3bQ+wSRMMINcWi1O5N
M55tgPG/agaUPMjbXibFgVRXcQ2JEmhqNfo1r6wbU4l8va+B0BncHKYodrMJdRgmpcxTTSBa+gde
/mwrDsaB8GC+uLdHfPjOfABDlMy4fScfoicylV6nTqd4NK6LKt92gG7E6REZQZDmWwGiSqXw/QgV
BlzXwPeaGcgAyVXSU4gevUQhuRswUQWNDgzIwBFk7kIHsUSDPiAc2wF53MZVEA0gRIwclgL5G+jv
ngXwo4jtXWzvk2pKnMzIfvQtADAE7VPHzCyJ3T/5bdn5ZVX8zqB7VJTgs5PeG2J4kpDqWs3BE6+Y
DSRXTfwiwuEc5c8Db37bMvGqljhdVT+FBTx4aOTkkaHgBqQHbpdeU05bav0cJoQXdPxW2Op1yIon
Bpi5pXOf9I+Fpd2k1gurp0MWZ/tq4L42MtunNrhMGZkl1ViYAcdWdJBtkLYfI+n0W60G7huB5p5F
7RYseMWdIAzk9LR51YqsdQEnvuZcu5366lprIr8f85Ujzvh01ixurEWZrJXpFE8VFYGsVU83q5d2
elMF9Y3I3pQQLnf7DsYKcbvlkX0y6iChsQf+tteCVcnKVytSHFuX4OhQjwEMJeStUc5m34gvta0c
rnoju5rJtx3Cs376Hk6aDytfT4jGq7rUrftAgXoD7Kyhewk8kgUUrAKKTbfVYizC0UJk2O+AlG/r
5zyRTq8b2xBAIbW87i25LZHfWmrmQu/CE6DvFEm6kvJ8OhwwPzgdQMKDnKUOIt7Hw2Go+iYGvVgE
UIrb8F7xoeoYdHItGbh0wcISCsi6ueX2iYxFbHQFmhHximJhK9FtmFS3kEa5r7po06k/vz7y3sHK
H65zm8KCCqwvuG4R4PIXQRjTMlHlbTncxS3L0Q9FEULl1Q0IKVfgNT7WOXiB42RZTme2N9BWeB1K
a19Z6Q9RydGLWbUj9uDbsrupmLiDtOs+0eW+Xm2IzRfd2XOCsv0uGYV6PjVMlE8WFyHYWQCFVVQe
afbMxsHV5E82aGCwrCkfLrtMn0ZaBDi5HCZqV0QeCzt0J1X3U/BYLPsYDicouGAFQwYRpl1hGK1c
PxfKxh8un/lePituVGmZ48LF5dOo4aYc6ocJHrS6uSc9dQVvbs2x2H399S8l1RaEBSDshdY+6pmL
d4U18ZSbknZBq7nVAShAwHxA+YfsPIgF3wG17Q6tq1ytuxx92ku4aEHWAWx0hr5B1fLju3LoY5hm
pM/vemf3uCjUXV6pa5nOpa2EcM0CVALsU/RSP46Sa7yoM61pgiQfofreQTzocex+lMrTXKHSo/vc
REvHAElzvK2V7Jjnr5P5qpVibzXtDR3ylS/8ebfhCAHbnWI1Y7tpy2ZSxiFzMdpVMzM37mUiN43R
eZDZYK6dN5uc6rdpPt6SEne98hqlIJVJpAxx7yVh9FhZxE+T18ES2womyCSqbwVR19glF28BUGUI
Pg1Ems3FkkjR5y/sNG0Ck/+yspOkaz27y5nR2QiLe8ZGH70Y2qQJ9C3ub0DxtzALvbWcFNY96+2t
99LJ2cmBgZBmzgpT80rDYbc4tm1tbLSeRk1gT/JEktgdcP+gmbepUGjIrciLlOsy464t0xssDhFp
JwUhSCQ7z+YnEvFHCN44Da02mgHDc4pqYDtuqAwKUe3CHnWRWoNVznhXxOXVoPwq6MoZvTj6Pr3A
4lxQNDVLRxqKIFVst5C514rhEUQnr2v6p5UD4VNXZTFZi+sg7qCLbBNFBFZb7FMlvgLx8BtJQuSs
3+36FzQJbnWFf0+acvP1yBezdGyM2eBpJu8sDgQJOdZcU0wR1CNOOmpvwbjcQkAeSlH0aQzheSTJ
YziukSeWi9EmoIah6qbP8ooQxF8CcKux1vQ6NrNTlyquAvEev9Xzp6qRJ8NqoUxBiIWy3wH0cLCC
ywnCTm14X5NhRd3v4q0DSX4LNRkbx8OsJXB++MsMrPA4n5RjQxApT4BRWePBZIcSDAKVlxsUvTaD
ggjLGFcugfe45WyD/HnhzekOrtX5dFqckmWemgYSh+nIoxdpQzfMSB4hTOWEfe2msvAFpCaHCOVV
g19BuuixjMjGqrkb5T+N4krvn2j/Mx0oyka/0qG/TdDiWDnIF2fSpydcXP62BR2piofyqKSPYQ5T
tYI6Xy+/JTb8ryHg6Youv4HLYrHwC5ClSzs05BHYqScjfW6G1gnBfewhNZSq3pAfSnFPqjte1m4H
rFMbQalG2+tIPCaLuAk+1ddPtIgGPj3QPCdn0QBRBju0Gh3vTNm2N5/M3IY43lvVQSWMP5Cq2349
3qed8B5hgZj5XzOwWAZVHsvUzmx5jIxNpVyPwo80xWmA5+rqwdPGjWp/T+S4KUWKgvGwsgpXh198
YwXw28Y2MPzsIhS7iY/6AXqoqHPAfmPbraEeln2eT/O7uOcglGa18MfAB/eQtbq5Z4KW742u9KBa
/hb6awa3l9fw39O7uPWGvoM+R8fArs7FTjQvUVZ6X3/BxRH66Y0WRyjKfx2kZjBCDQfuOEalMYeD
rv0r6iC2r0QuMf2xXVO5X5vHJRwflIpcSzpsnLEZnCiF3WGxiyLhpUBFhT3AHNVTyuI7DcaHbJYm
MYlHhtXVM2/Pz2fYf8/uEpTfTtCDthScELOJJeCwvsYcIPLRGELl/waqh6sXx+KmXM720s2rm8LC
aDqsn0mFx0jyXE6J3/F+V1TPE3hiVhtuIcvntoB5ff2Z13bKEpkvQo6wnWJkYG432i7emMO28eZ1
Sxx2KrqVm3kRRH960cVB1NVhUUcjMi+W/+hMuWFa6VJ+myEE6PSXr99t5dBbBuyUdGxgjYZJxfIF
8n2jdpYTapljdCq4mhr+a/tfD7m6gBcHTzpYkpYSSycBrDFRnkQJL1IkeER94Lz1EyD6cnkt1fD/
k3Zeu3Ez3Zq+IgLM4ZRkR+WWJdk+IexPNnPOvPp5qH/v+dTsHnH2zIEh2AJcVay0aq03HKfR36Ra
dqN36soFt8R9XXzkxWmk+uJoiBNzOqrbMbFn4bWZfuDVO/xCT8om5GvYaxyPD0eji12Dptx/Paq1
xYlRlmqcDvE4PgSa9BYYebUtyPcFbXIczOYAgtmz/SlxIWnaaDRvBL37HYvWd0ORf0pR+dIikCeG
9V6rrcltA3XbK6ETq+oOheedgZJApvZ21/wjVs2mDf1drFe7QBA2lkCKJ692ffuoI+wRdu9+HzjC
FAGlRJnCMO5Gw79t0udw+seK4fFV/yRdvTLvV8/jf8e+PLeMrIEKFshcd95bl2SOjprF1ytrrYVF
SFd3klhbLV+3Rv8z0L57fbdy4i+B+f9ZNp8GsXwapG0wTDFBQtY9qsJjr0RuSHXVbG5LFRzWNIGr
OwTGbYgKjFmSdRSiTVAqGy9K7YgIRio9u0nfq+Bv6v0JpXv8fqrin1Cejnq9AhK6ejt96uoiwELJ
fNIU1LEflHjbZD16rhnLrtoIY7WLc9/R/PB7XUwrYcUctHyxwvXF4SW0jQCCASV/gzxWV77q6k5t
X7+e56sH5KeRLQInQfU7auqspBjCft1rW3NCMTjAYSUeN52n7b5u7vr5/6m9RSShJ2GAlMu8rjYK
kUv2MOK3gtuisKt2ar5q9Lb2CReHREzKIkh6hieUh7K78+T7svv79ZCuHvuQ5Hn5KTOtZfEFy8bL
QyrB4wOgd1dW34Qucil4OL7KnZYMW/9/ZnQFU+4jm/hvg4szXyr7LrO8jn0jwpytm208DGt7c97e
l0vv3zYWR3pbyTVIItqg4L7v4zeriR0p+iFaz433Yxw2he+7KX5Aejwi+nwK47ssTOy8/S2BeCiH
77X50Ka9SaHCdLQ+3nz9ya/P6r+9WywiVSsNzxT68UFOIEtq38xutKU1x+ZrO0OZs4uU0tAGXlYS
5aZH6teribG7t6BsXSGtNqPs2yPzy4Wycol+uByefXENGrjEA1YCVWBePGQNX56FWaFjG9QVFUIF
2zKj/RiJkpNL3dEIgnRv5OFLEbbPqTA6shwiRxZ4MBiMxBkT353EBAPDkRwgoA1J+S6ZDUq58TtS
xPum054bZIziTH/T2gSJ2AJgS5v/7kOR7FGuTVuv1lDXU50hxm4YjTAe9ccx7CldNvrgWHpeIACO
BAe60fdxSMHi6zk1L2JSNhBlA1T2ZOT2wHecvxlLiE6GFYb580i4bxko6tb5vZUjzuUPvbGvytC/
b9vU2+BBZUHbCZwKUmdTjzfJmDptFHCMSBLErPtA+CsjbaYTyFeSuhklAhCoPB1VtbjGc9iUdwzd
Vsqaoq70FHDDhWrvqjkne4zc2mTddUmDJEJJMeYHD63H1BS+TzKoCz1ytRKBrPC5FdpToap/NDE5
hR4ooMoDD65mW8UIN6hFvyYqDjZQMLugOQa1uJfyu0646SRvG3v9r8BA5F0HDaf7tobGlDbKrl6O
bt6iKYhwMjBg8ab3MWnSUwfsjSOp6TGFIFDNFVKxindx5D9AEeShqYE/10tf2ZEJEXcmZLWvp2Y+
UM6WJjULGTlIUZGx1jCXEFm/Nfxg8ixkaWTp1regDk/yrpoaN4jHFYykchF3nLe1BMv6NZAjVPPV
U92FN401/vU0yGdVDUwwUcqjrKt/5wjMhJI260ST0yqNQ9Sg19BpTmp1T5Zk2nmc/xLU4j0TtWe8
hW7HsH4S1O6blpu3PjK0dm7gqVin6HPHez9tc6e1mo01SBsl7xBWU1VH1qmu9qDTtrkUrSVsLsKJ
eZAavEpShizqZb4mtBrNzwJBOUXG5KJmtPXkjAp3ulOF8ckojpL3pqvDSk7m4tBcNLqIJlqlRJ0/
CNTTWMe25ZW3YfHNb7o1sPPFsbloZu7Gp9SP6Y+NmfSKcmrqyJXCd8EsfxekQ+O6+ZEiHuT4gnI/
iNUxEfwtuvmbqu90jq1A31py86jLOIP3yt/WSoh39Dt0WA5WNWzTTIPErfpPWN+FyCxnmZ2H6jaO
nstQcwVPtw3wf61io27pYEC4HZTU1or7vK8PcSs5k5HtZXOb16TNGwNT6Qi5md8I/aMq96NL+9sQ
eUfU91xN9g+FKOz6ELBV7Z+KFG0f6zUo7zXcr+NKccm2rVy35yEEHDlNtOZ6EpQZDh8Wxfk38+qs
bPxYKCjI+sdI+zMCoJSax6QYbaE/CFa9QmZZaGb+d4PmXDudKbHmIp6tsZgE/+qXJw4omK7vuT7u
rSJ4GftgHwNTH3wFBRzT9tkrfSzsDet7HeFmCG+3UPvT1D1UPhmK4jRVe2kQt6J5H03m7utj5+pR
8GmXLOIcRfP73vRC9cTcI4KyIfu+cuesbYnFlSMOMfzxuQUtvxMHuLYBptVGevp6HFePz0/jWEQr
YgE7K5p89UQ+3sUkzhC9g+ZVhxrJwq9bWhvPYh0JZldMBaqnJ1nGQ9yilK3Ft2rXrxzSlw/+8z2+
fH5maOKA3zHByvsTSj0i10/cfhPMHsyQvkv0etNbf4a4fSulxxSMc1n0iKZBpcWvYOVltlTUAHd8
dpYuk2dTmOayhwjZqe1xpRd+9LOwo0nOV8xuMYRFHBgXL19xfMC6Vpw/ff3FV9boMpE2iHJcGRmH
qpjldxiBAF1dOVCvrx7jwx6TWHQJ3OgiVS6sbr58LdXpRQNoPfoyCqbxabF2LFwJwbiX/m1r8SJX
ezArRmIop8BoNjWFMyTCj+R2NmZWbUIDo43B3PSx4na8eREAdlVSpkaERlN+V2r3YwxOTLQ2re6W
VbwlYlgpNK19i8WxpfrIKEmejBTaKD4BULJjYi/klttI2389r5fv1I9l9e+nWNyWQ+dJQ1iwxJHT
hgRm4iis7WMFm0cUXwOcTeKY22Aqd4JPXigjqCPVttKHi0fYog+Lq7RJBrFWe1U5GdlDCxMuLo+K
/7fKrHtJ8zat8K5Cyw2mfBdKa1zOtS89//7TLW4VhdVHAk2H8lMwWTcGaGtRSRyvlNZGefXQmoX0
8QeFPrqEFeSgm1Ui3+EURljaqmP+24rwbEiV4yhrw7fWqn7kcrzr+655NHtyir60l/sQRNwU3qNj
detnXrDSKeUyirHQRjfBzIr4VqgXjxFJBs6ly9WD2Xtby9eRyKkRwm+zYIdw1hYwbzeXFU9qKezy
zLzBmO4mCDrrvhGy2DVy71HUw13aqS+AV8gX1bqylUfz5ziW8AcwwjoALcfZiwopumMlz6sYUWbP
iYsycnvR23sR1iUSptkEAoW0yRIk080i+UM5u4UGWrwLMcX0RForZV/WctnTqJyrFuRAjvCPL/Np
5oNCRPFB64pTZwEWmKpn5MucUux2ZlST0IhgE1Wya5jR3zSLV2788ziIzAbIXdEAt6tTygOhtbiP
U1XPh0xSmlMnU8BD/HOoJQdQ27uJnnhXxAD7pHRlqq9cIOeNLq7nhNA/SMAMnyS/cAwzO4Vtd4w8
A/6J6ErAG+NB5s1p2mGfP8fqWkVkCav5IM4oPFVwHVbwx12CB7BXlfnXND9BndYRJYIehAgi1kgb
qUxTEMsyItieUDuNXIj2kGoYjXQHdei29SwZITYvmprvKkSnnEAaX/RWF7fVaD75qbSSozjfqXPU
OCsV40ACEGX+uZieLgsSOUna6hTibQ1MOvd/Z4m8Mh9rjSymw/A8RZPTpkKWW7S7AanGOnD9yF8Z
C7jHi1ctvA1QNQpRsDjbZJ4fcbKKiLGQ68VJFcqdgvS6YZZ3w6S91QV2UHig/BO21l1apfFWH8Z8
HwgGgp+kIzCKfvRydqYQFBtxmmI3rmIqPH3V3kaWeAspx7s1yDlqvbXnYV1uikF76GPVzocOnGeg
vQQUIupOPVjTMQl6ZOUGtGZMR9SiG7V5FgLybnL4qBXiz6qdDghHIJcBKluCeKHpd0J9MCHtYHJ3
N/kwhQrULQYSM8O44fm+i8viXiWfEWb1VsoFsJcDqQW0oPDDK5LS7SzxGA21XTTDTV8gKNfxeg5K
ntK+eRDj9G7qFU6W/iXzw22XSsdCRhSyBxybTbtKL8ZDrb2E5XNpVa5kJcdUmzYpcjiFpfzqom4P
LHyv6fm+8FHn65Jb0UpP0eDfy2P93A0VFGMDNdnZE8H3Ekdr90ol38005NZ8KmrxPrfwy+tnIlnq
dbzF2pJyFpGVcmgifObIAHXUs7Tq1cS2CuUdJOwfA+UPgsGU95Rd5xVuLZKoE4L0rpUwmMhr1VYC
/VGqdTI6Sfki5/p9HlKWR004Boerv+WytsvywJYyb48N2zcZCZhULPaGgWGCEO4Febqh5LKvx34b
CT/iPNnlafIQTvpTYmA8IVfhY2IJmStGkr41vaS2hUyIdrEUUJ1ROx2VQLIKoyyQmAgiV4fxYQPn
X9k8S6Wbj8Pk86Je7J6hZPdbIYtaxDTXnb7LTm0nW8opXuMaDnA9Nzsiaz+9qL+zu2Dl+L7yLoB+
IOqygX2AjuTS4v2hGU3toa5WnorWQWIEg4Otv9FdRXdhtmySjeCqe+PwdZR0WUaaOQ//NmrNQe2n
C0uYqrY2s6A8JbeIMm6l2/gkucXzeJfefWgIHNLvye/6znO97eDIW3qB0Xy3Dchprjy/LoImQKFI
davzSQ71ZJnWEQdfG82anjTGzk9IPloC1Sx9EworD7D5O54l5BYNqedDhnsWiu3A813d+XsFkm+z
UbfrONfFauLAJ/BBNEQlAY65CJDK83aMRrZaHNry0+h/88i6TVpwnLJgrxXaXvJBv3vjb5zIjp1i
PYdB7Xp9/av2sGwezF+wTuyx/2kIoq02/cpLZQH3v+zZYp2PxCGZanJpyolxnzbBo8bZYHsYmmKB
Md4FOuq9RTHCWfiLgKQddQUiQKGLDtjeGoKtqRckVKcXT9MPk8/DsCmhdh7bqd9aMDYyc054kyUy
gs1UvDZ1sCtV/anxXpMyOuISQvAXPahWu5FROxEDt0+/Fb3mJMVrjH9E/1QaT1nzWzBiA2HF1qmQ
68dtAyYZb6jWIAdWQw7Sq+MYQQA2ISZo2E6XnNFf742PxNG/C+Xyxl5sSLnKUwxBuUz9V17DiQ3x
61HJ7OJhVtKcduSfi023kbfFZIeSPe7Tt5UOzCvksgOolYFKQ3ViidAfYAynmlRXJ/EJZ/dbkmf6
XfJsgtCeHM2hzQrh1ufkrtit4QPWWl7sEQkdb6aRlmsPW0D9CRuGuyo8YA9Bkrf+Z2Wc88v4Ypyw
ESjeyLwaljhdP1PLqirm1jb9RnEzlxrgptgrx2GXvayds3PXl40Z4C0VtqSEEcJiVhOE6f08KiFZ
pB5ARoofybeV8ZwfZf9ZOJ+a+HglfDpUESENFe5WEK2b7ND/ap7l3EGZ2G233vPwGt3oN9FRjVYF
BS5GNh84uGvL6HcpUITmmO1Ts5ziuTo2TX7qzEMeTM5Qx+7KyOYcwdnHWzSxeNmmhgzYw6KJGWzV
3hvRNtxYm2YzIvLkICMsuGtovbVBLU5RFPGJesI2PzVCeOoK2KbCsDJf15vQFVxsWBJAxs+/W94m
mDeFXX7CxdFjVw9r2moXu+njq/3bwOKrWbER4qLKGIaY0yJ9AU0b1JgSm/kGUM1KbP4hI3IxR2wj
SJwcGheaLDj4Ibo1L4NWeB68vzyDNv2Q34MelQXrYbb2a3CIkUrf8akMmimWhQ0wI658uHGDf5qU
X0FY4spFcSzdlV2/8zHhLfXqLoPnZWbjsRR9KKly9CvNUGPhdW2Lqbn3Asq71YyDyHdRGPQ2xrVO
VceA/2Jn0KkiUN/rLfzlxa0x1RvZtzZG+TseejuXMmmXGkHqRuQynJCwH7izgf1RY7ZbscpWvtG1
GUe0HuVwtql+UZ0uqr4S6srKiN5rBCqH26rsp7Xr49peQYpNFi3dRB9uyShtk2wQhnJuhDpZ7Xd3
YdM/pfHPBG9lo4EeF99kafrT8kO7ME9h70HpNT13ZcdeW3sW2AokxRQFC9HF/unGqPLKmIe5ejd9
90lKvBbbwB08CJB28la7w8YM7crhRcQkr10jC+70fyKNz60vIo1BJAch+7TeQGLOT6i0K+6wj6Fx
It1hHMvHaEOz4opc4KIa/tEsyiTkkdjT+mXNVUdGdQgHNScbocV25d/2wcscmuTSq1rellXuABeA
YfkQxLk9INegVXBbFdMZOm1DvtIxPUgpyuBGIbGMEVg7C6VGO2gUmdo/HgSDWsPa1f3SbescQ2np
iO1xu/P1Ud5bEUI7fSYJjlg0WxP7IU8yD3JYkLuKij+jCflEjmqAqkrtRAF4AcnfaCSqNqlwsKx4
myL2mIXxsbdS1yvIUyWQsjwfYxFqXG1gy8XMToCKToHbqKenuArgztYRf7OCaS8P+T9DWb3qPVYN
hZc+BlJ2F+W+iowIXOoJ5yHsMP8Sur6WuXjnR1T10iqj/i71TW2Pctvf6hOF4LDB1qkhbLX1jlxJ
kG9GwClfr88FBeE/UzWj7mlOJm11kUjQlGnG5bNC9N+d5+PZhZ6LiAtfAmSwGMzItsTGbSWxsOMI
ioEp3jWhcB/K2l5QWl7CCmD1/pjI2esoiL+sSkyd0cJiu1XXAM8fimZnJ6tGyQ/PUpwdEa245Ig3
eBU3GBid0hCfvF52vQRjr+SbUUwHAB9O0aK9EFiuTNCcCa95F+0gDKk2Fhmccblk7a3R62/aCREr
XxriQ0T+mXwnNvR4GLMg8cYTTsl0k2b3jfoeAZpuEowCG/zQmAU5oWo/3PuyuitzqLUTVlYTBmXF
XzMfXCGKXbG5CcUCjZLiG0ajJwXLNUogG9PCmqzB5N5EpiUMHoaiPnSYYfUk6my50Z/Cun2i1PNK
AexRBB9lD+VIbZLdQ/W225hpudGGaXZ0gE2dPGcoDIXxbwuVM6Npv+Ha5iZWzs5YTS+uRVILIGU4
5ckQNgRrxnP0bXCHQ/EwA/Y9t8TEzc6/BTfN3XhjrlwPC2DwZQC3KOUg41k3Br4LBKQDMu/jH4/3
v/egbMS9euNv/2dKQ5fNzTfJp8DNEIceBTLiRaP8NmD81wwvNcaKX++0izuP/OPnoHT+/adGKrwY
cqtgTFrwS6UQUgf/nw0swqhm4hFZScxVpSmw7O5TfaVcuEg2X36nRRw1VWXQBOLHatCPyj56AJbk
mLb0Ku/XhCMXsq//3RYUWRLrGKwsg2nT1yKvlnO0Y7pfDdJbdlm0myIyj1oXfleafON5sRMouZ1X
qEpbgrJt0NKZqpFXmVLcqAbsWSN1FOUmab0XX+2/Z4CuMhLAjmf6L2MorYpszqvy/HgCZSTPFRcN
/9kLzitentADa7pcb8pXjtF4sKO31q1vSVfGWzO1/8exOc63IiZk8IepHRJfnC8pKRv8rITxccqz
v0RrdiqvAamv7P+zFhaL1ou5dfqIFqaQBHCARwhqGWpeO9Qztl/vj0XtZp5xEQtglRqrDkrr4mGo
F0pKlThN8K8QbG/81jUpky3bOBJgJwZiWqiBGOk7qc5Xds6VhX3W9PLB2I8x2WNSoh/PKvm13ZEH
dqjCs7DXzppFxeS/hsno5gmbWX+LbVoFTSd2ApcYr8XfhpRT3PfCW0DSXE7dAWHjkirtE04Xe9mo
W1sf49MUNVs58JTbJgcMOIo/urD/js+Xiy7IL6OfkEWJlXwlS7VITf6no2w/1jEJwdlYb7G6DGUI
tXBIALMBTvQabtD6IArfuZ82lGuSZvagBAj1IskYCYjfIFU70CXDxrv3DWtvyuV+aJHNzoOH1uhc
C9inJyKEKam/B0+0Id3vvl5Blycsu+9ThxfBrjZ6niQmfXJSqxB4j+6I0Zoe/6Ky/t8fhUwXcuwW
vsWL2UOVVPG5ivkomzqxwz2AzG+1OznTBgmS1cVydURE0pqOJgXx2WKD43esYDZbgRNIK6fo8D+t
377+Zous938N6FMTix3e55wgFvUZsrHK1vQfAsFFusZJb3mYeHbb3viYZ64qH3+ElednJXP1qdnF
d0TKXkCpokxOmi06kmwXBSgc1Kr36R9jg/Cbi62rId+gfRNGNvbFm6+HrZyDRT6GzQudtydZLwlV
w8XiVqNA7QuziAEbWfsqheqErklrJDd+O5nQzElDxH3ZbTRk8xLvHwDMGyVCbw8JDiHAT9izbr2S
d4qZPbV+bDc+EkqJsMHiVLZNbZNWyDUJMKtRkxv6gyejMifRQozIcxNifmcmK+iSK9lSEK5k7kUN
7agZSnK+XTNrZnePODk3/U3gQ2PWJOlXp3bv+mQU2MX1x3hCd0fyG4mgFF2nurZDK6ZKbEXHsZy2
lZ4Oru9B/0pgg27U0oix0A5ev/7y19B7H1RX3EgoGaOwf95PtddI/qEdP++gV3XXHoNd4xaHFIvK
eKecSCNj+kzBJXebl2jzfyX8OR8Ei8V31oXFmlcjIUy9SKULwtsUlWQC8ieULHieBqeAZ4sSiU4c
vI0IA+GzZutoCxpIFQ0ZcpvR9DbWwxaMkZvGul0yz0qBMBDYaux6nKLct11yiq36ptV5dHtvkrDG
Nr28lEW6T6EMjMcsFLGYaVXOlDxO9eQ0meF96e0jQ3YlfNzlbnC/nqzLGgqywlDz2SjIUrBhF9vU
6ktUuTw9PemN+Ub5nGrkeFdPwNitG32+uuIQr+Mf0gRh4lB4mZtUWHzoiVPkIpir9nEyH4U6+rvS
rSvn4lm35i/0KZae/DjLx8hMT5b3s9MQbnof9A3KnLZY3vhy5xQCZklcR6mP0C9+YuG9Z5xW+jB/
5eUiYg5EcDZY6/CJzvvQSYGVmr6angoLB0ad6UgL383rCEPR2Vy+2hSGBAz/aRwk2x/WXACuLQLQ
N4qFQD5yRUviThBK0WCmzMxg/Qqt2hWN1xTxShEz0q8HutbQ4ls3FYdKElIFD4z9xMx2moEDfOAY
8Upd8EpD4Ij/hfUudqUXYeuh9HMpNPthdKbTStAPRN0Vxd9fj+ja5XPW0mJVN3k8GPJc6eUh/4tr
vPzFwRhzAJlu/2g9DWTpvg0v5Tsw1JUQ5crLlrBhTl5ASZBkKAnnq0ZpvSFOLLX4iDQnl0Lf3jyo
NjykDTf8bs094/pQKcWTLRFxLV6KWwSDgU6YDDhbx4LJK5QfWfC7k8J7awC/FapOF8iPrYe6bW9u
Uis/6jJSaaZsS0GR2mqavpHR3Irxahx1XgT+uH95J6kkZ03ZQvli8R0y0evFqckLbgHrH33XfR83
eMabABPdIr3D/Qs1Y5Li2O5WuwGjuc1aavTKEXLWgUWwKGbg9XSFDojyADLVd4x8TQRprYlFpauX
EaoalKQ4yZ1iiy3qTnq9sjlXmljCBwhwhTwzMprAjc8ESZiE1UoTlzlk8P1oRvFWgbKgsHjPl6xR
eEaeteZccwrIAdXIVCmNzYZxBgfG0rNORiZxvt6iV6IEycT1RUYqV6PNJVpLSyN/FFpAAqFWHEPj
mza9plRhxzeK+tDRy82UVdg1476H5qGbGns5El6jtL4pkvCnOh1JIW4UIXCFPH9TPRkTubT7B82l
X1/388p7YO4nkYw6u8Cqywg9jnMNPxoOrQGEti+abhwYP4LuvW1hFE7B9wD72cj4p8WypBGC55Qs
5UoPLo9NesD5b+BIrppkcM+nJ0VdLPcDvhR0TbsaLKdUMfuO68H2VZFqcQTFKt9Gufpq4brc9SZY
pzbfyTzFOhyw6155MclmrvRqXhTntyOKOnNSgvgZSKa1WPtBmuWdMPeqdwa3Iw/jlk76x/rFua44
5g35UCdu7DXllitr9XOzlriA0xh1rpZexHEXpT/6PHqPZU6xITpoCXqZKKwNeBZZEZB/pUfrcTqG
2R+f7AwmIUHYrGQVLvfmeV8WEzPKQ6zHFZ8g0iQ3L14k6IkrX1n+8iuTfDqfe0UYpyEXvOJUZD+A
xG651bYShhwD9Z0wDW7kqoPjz1MmyezJvMOZfvN1D9bGqJx3oICC5MczFafO38Xwe07F5OsGvl5H
ljh34FOkFzVJKscmIxTy4SbOflnh38ZcEyRYa2T+/edGhs4S5IxVA1PyxpNKW02GfROt3QdXLv/z
FbEIpQRBaKaip51xyHeeBBQ6/1H67wKaSqOMh9ZOR6c1a2MKXfeJemz8fK0wx0D+z7uSx9f5QOOu
9ivLsopTXiKYSyo0LM2d1tw0UedKwquErv3X03f1fKQQiKuZrAJ1W56PZG4RWh0MuFbDNjECJ40h
tJTPXq7zrHo1Qt0pdek1F56MWP6mNtNKTHn9QKAKz+uFUF1cno6KIE09fA+CSsvWDddC9c6B/jEr
fLBPZpscZdrU7+l2jYB9JbHCZH9qebE39TYe9Sij5VY6VqlTHpGtd6H5ZtEh+DtnOEpAb3WxsiFX
m13sSCnrDU/tWGOW5T970SNqlnbQhT9nwOgkmLtQyw4GrBCjonpVV46qNdtKFQ5hZq0kEFe//WLv
qh24vLDnCzTQ8Rwh2c6hQ2LagRsC5mzEA5XvGVaZrp281zcaOo8zLp25X2Z3KilX5frjXAwpuE+A
0t1gGzrNRhP3s1aP4K6ZiVw9CD+1uAgnBaFr4G/y2YtOs8Ho5ZT6V7bStYseIMP/HtTiSo15T8RR
xVZqta02K1kNNxryLoWEGYnwp2bvtlO8H2J/Vw8qcRHGd2bhhKH4o1enm1Zcu2wvYYw8Yz51SF1c
tm3b9HSX00QOG6f2uGZSHzOG4a2ZvJskIfAZqMcqBqTMcisVE6rVFrLZPLRCzCWkFg/SJNtkdXuU
6+JgieUxlh50ZIck4xQLO0vJtoQrADG1Gcsiug0cOfTMnRJxJ1/+XsdYTjTZrV4eoF07pW9sNa+h
xBO7ll7ZifcM+2ADZlnDyljRoSBg6GCWKnoD7asnkTn5WYe/TC3YBWhfF2X6zDP/ZWXS5u12fuIq
BsqChNA4SoqStdgDQ651PuDTeQ/M3inxxuw/AmdhNx5iN7kL375ucD7BF+3NU4LwKkr5HD+LoEOx
wjbxVGpQsMkBWURvWaAfJ0PjowknT1PWjpv5ajxv73wNLNojzwkbvGXdR3hDIxlNZtOZXFCa5Qvo
ojtxuq9Cp7LlmzW38+s3y7/bQV2cr2iLVpXSsPqig1C5iusfQ2fEDcAFoub4/78b/EPQ6VOMECep
UcgezUn+r7QP3U4Xdl9P3UISeH4Tn3/LxVrBszZWxvnoln/2joirrB31NupBRPC33SZGEYocn00u
N7DX8uGXz/Hzpudp/jS6yjfwVusJs7wQvzzJuq3Lv8k4OXWYb42C9hDLN6Xh58qI11bPIiAKGvTU
1PBjxCDux019UvYWnJCb+X7s/hb3qYtexNrT/0pt+Xy0yzAoD+sw9hltZlFfyHLHMn3ULkZGPSBZ
f2cZzzL8tmho921EaiYw7smv7jrjfWoe68p3it677XQefNPPuIM6WgwuPBG7Qr9+5Qtdnh/nXV3c
KyAKVLEw6GrlFj7KrHa8obtO7bbWbnhF6n21NLK6sRb3TO15KrB4VnoA9ESSDEyAxp08Pkt4XtRa
7o5j/mAaD7r/w+cDGdpKjHolZXU25KWIxmj1VRw3DJmGkIQNNrFxI0odigd7SQxPyIg41De4WN5D
8XsKFqs0m70vEFuWYKZ0mTz4Spc+4oXlKccBLmGWw1l+4QnsD16IODFdkoabEAZzhwdaXsUbMUux
PU53k37Ukzcrb2+pOeEtoNtTjy2iom7l4SGsxKckzL5Nk16SV/MelQrSa/AnGiwqLZOdW3c9ELDI
JFArVEdLkSaBYhkg55BKESW/6dVXwMmJo/pNiybADmX9iGXd6euldi2C+TzGxXk6GDHy6/NJrvvW
LjVFtze7l6+buJrV+dzGMjgVAZpbc1yWHLzKFv8GqsNkSnZ+AkGX7sNNgOHquCUfyTlOFpKHUfpo
7v9v8rDzcC6mVJ45IqCOxQux7cbKp0ibSNzEhbkNC2M/+vmuKzVxW3ben6lQHmrTgLIp7sNCt82U
2LXWtl2k/K1Ej5/xbSN3lIXUbTeWNiBpENivnTfitgI7R3AU7Sio2WzyBAalcKL4IUe5JFCHzYBO
Qxf/0LsOkw6Sj0gKbZXkodOnnZVmf8wcuaAh4L9s7RLsqON3B0/Q7sKUba89lYXqtqTfuwlgoZy7
3l/tLWrK96gpXEPPtkld2nKUnJIIYYtIfc8t9WEKYwEA8URtHn47POVhKh6IkZ7gFu5r705KKPr6
dBb0sM6d09WPAeJKWMoNfnBXDOGP1M92ldpxtbZ/KErcygDBNQosXdAfisiyETJAoOQ3UdBWlDCF
C8x3WW6+N7L2vUn1P4M1bq3IuylbmLBJ8yD2iBgrvo9J6YiBUS9qB7H30XXxSe55hed4eY7+YeNC
lUsL2KMZMLxByr+pcnk0iwdxorOT54aTCeFxj409mEXPNiZ8Gor6lxnq75EfHUX/HmziHmF1R5TM
e0w+kHt4QH4FNR4KumMdJIBT379e5Jf7CJyXIvPmBf/NUbG4XAILDFbfwDMl2Ipwk9Hgvn/dwuWt
iWA0mtmYFRNXsn7PL2tNL/NMSuP6NFKrlJjnVuW1Zx2+buUyJDhvZXEejGRlyxwiN/pQEU7r7M8C
TWIhecamTo7VDdY321aQT1+3eu3rgf6ZSXgy0evSja+ajNiMBhTqs+oQZT/T0Vr5eJe1X4YF04Dv
xxPIXGazJ7/FFKH369OQBNu2tJw2Fg+V5CP1/Z2iq4PPxP/DiD41uIhxIiGOagUBhFOWGK4O50UH
1PB1E1de2gzK0GceMEjei5p6a6ayX4AuPaGYljlZMUYUJBWEHf0dFDOnKyNnQAdKADJrZP13sxJt
8ug7Xwtu+0p8GEd5pUdXppFspCQac9VA15bTOOapgUWTQPKjaPaRnu3FNVuwK/AkruP5oYOiFX+W
ygv/i7Tvao4c57L8RYygAd0rXTK9lLKlF4aqSqJ3AEES/PV7WDsxm6IyxJ35Hruru5AAgYuLe4+J
Oz0fkcah9OgbU6gE2nmwXPGupI4C0qjqp4AT6G/wUKh7t37E61Qk/ulph2t5lSMD6M/32wTKhti0
NppKcONdHPpOa4yOdnh28bJ5100g/wwzbWDMqPJQskE2kgZPjCMoIEOUbHTFAC5KieA829HKB25p
Z7GLWo5PJv/LW5Tsc7va5JKKDHVA6SRuQVqRuvGEkGCirWzAmSKun80EZFjoSJ2StPhVsd4n/aS5
0JV9LqwSEmtdfyoFROH1CxQQgiRi0JPttlwacUn1UEbsgGtoqwqJZVzsIrsyXPRjAKjsybmAjiaX
x1OuK25Rkc8sivYlHBnhIIQrmqOGh7y8geZy2mhAPsOD0ioAVpdwnQyg6dUEFNoyvu+S9oNwHZUJ
eXhN2vhSDjTza0CZO9uGFTNso5R01H08VKERaukyLhVYWNK2cS1NTD5kmf7wEbQYotRhTNqPPpdq
AHHYL9iqWu+llkOjl43xBibFUA8kRgEbTv4bJC10f/oMPkF2Xh27rNkXuv4xRuOvig47haA400A1
2mmJHFYCQriaJkMumz3WwDQYduJy63cNbU/gkFUQniqA71vdWzm03yMRLBfQ+0SXwpi9EBbJ0Ei6
LB8zmL0N7pwwpo763roTyBmNb53tDQThguYZHhfn2OMrx1O/UUv6MvZ8fq/ee4IWRodtxC+GBX8H
yB+V3HiDANMztLz2jECgsWkBdkd3ATwguoEH3IewCx//fEfG9oMJSn11Svwu/oRSkqOPD6yoXSL+
6CSFP9ipUs8snRW4mo2cTvfMimW8jgZwOfKQCvBJU75LpQ6MG0XeqLH8WaBeCsY884p6wKVst4Hc
9Zuc1y+Gzvc5ByvDAi/bBmFCoaOvMcsblSl1WSUqaOs2HPUedctwZToEcAxcIfcRNSlKUOlaD//7
WbdkXO8WVDUVeJvYi++Guksbw810uvQB3TZBH/Kg3a4bEH6/5b8Os/hENWr1cDml04UBDgvb6n0i
WTtmdP7P23BtmPnPr3aCZUIeepz66QIBtdSetn13SKIx+HmQW2/KL/ttMUpbp/Wojtjr1aE+VUG0
/QNY3QXIPnfd1/lW9RcavfOtAOwybvlFfqR2zBxqBdZKs/8n/FTh5ezET9VeBAowmhHZrBV/5+i+
eEt8GVD9uoakhdcJLVXMTvnI6d8qg31J0ZG9iHTfNtZqArfKF1+GW2xAGek+gL/6HDhq5629WJvI
1ZwpAJrjDgUMPFE36GyIV/IqPPEQ4am8SnW9+UGv13ixO3k8FDAoxG8gm+qR+OVmrq4Ph7m4vh6u
buQ3qJxefdHF9oEsRdlWPUbTncGHKoRrK2im9K7haG6NrwoL5PtV9vd3iOjXQReJW5/mNSQnNX4p
SubK0GAQW1OqnHLogXaWXKH/HVW+mYba/fmwfI8vGBelafDOdcx56YtjZ7TKS4btWw0vyBGekuKh
p+lrNoF9LxHPlvkGRdcV+Og/HuK3PQwUAdgEKtgESzwZvH9EzCqb4yXB70f0jSMif9ag3vlGV8Os
F0V0ngCHbqVwkiDFfRND+rrSdEdjtoqHKmK5MFkSmnJ6qBWC+5tRuKcnMpR/6j9ohIdKB4ledKE4
uJc0+p1ldjAi3WD5I9LwYATJP3vmdgblfQG0jO1xyvZDtc1IcsizImzK5hXFtt2ommHPsqC1dajc
IzmCVyYXMpR/ga+dStuLqsgvOKoGen4/xM1GV9WwauCcYjXBMDY7JnDXFjltfLtRKmQNkF+uPyDb
6kQWEL2zYFTxWypsr+k/rcZ8jSUo4iN1Ax7T161UA3IdoA5agsul1NDYhUpEdffzFphPz7ePYUC7
Arh7BZ3TRQSrRJsMikh7GArX2GiKAxXj8Och/uGBfxpjEbSyvAI2JsMYZGPt2h2UEJ1Zyry+W7/K
bkfkq/ksIhYfeCUKULxRqy9RTBGOGUyh6c/JuerpbubDZnVFzmR1zEWEsocICiExxgQKs/eQq8ze
JMY219B7bEtX9rKd9Pjzmn6/S3Fyr6a5CFNcaplZtUl/KTsBdF0S2LDTpWjX/TzMrUYB8kaga2CG
bKMCsHhttJU+NWYD71qzZl5mT70js2grpkcxxa6EyvUohg0XEASyjCdJKn1mQO4vsbZp+6JLndNr
2krM+r5hVVSibShlAAWFyscc066yCB4NXVTBRwwF0vSUx/lB6v+zEZZIt24CCQYOacWFaxtrHJ0E
U11Z1n+V5a9H4ssslmDJqKblEKUgd3ANLH3Co9eK9hNUPzrqkMGInBYq+TsdkMZT0armvaKi8JRl
RhfYvZkHdQNJrQl+ca5NeeLqDT/Kkvkck+rB7Mr3vK3g59E5zVBUgSn944PWwSBOJeoRDtXV/TQO
YVqfS10+qyRRwUcef8vVE+Cqz1R+kuVcDia5OdkWv4wj6G+FWp8K6BPpGf+r5dEFWfHvSTeDbnqx
8VcWI71Xy8qz291kP2iMH1BacVQIlKuZEfDMcOdiX4XHW1weKwncUuj4SfxMKurwhPtm2cCx7xHA
XKeNrEDqC9cshGfbwrEM7sC9JIi0Akal6BBAmUBJYQLMxjcIl13UWDuLjp8KufrNu43cQwv9qJa1
VyIHtKqIb4nVwUaPQpuyNtAhFtEZ9KdTXSXvkaG9QnViD1cjaB1xYns13E4mS2nf8gRiXpkd606k
8n7TjfbkVloJYhEEgDx9atEC7KCJxZojNXTHAiF2SADzkCpfkmWnLNP3ti6DauIvpQE6OGCfsw9H
hKBeDGfNOjUpTJQVaL7i32hwRJCnfSt6z2ogh6g9DOWBAB9rcoYLCrpuSQneiuJ0XIJATo9VhD9a
hjJm0d+nUfSA1vg2YTQc7TsmyE5PIp91quE28Av5eev+I0183blfHwuLXKXMkj6uwBK/xC3/Q7Q2
guRP/qTB3dsvLYhF8W7KXODS+U5hrMEFrgtPy0BPBqPkoxAQQxp2zYT5pDWgVjI5JHBqnCqGAnfm
mE3zOI380S5OMAlyjYemdNXolHDqwMT00Kh9KNuNI5mBpOshwYvb7pR71R7+gkeDwppl7ArcZjgQ
0BUzcLLkjg/HulTAgynTCE1G+60VNnrH8hht+hJKu1YJfrfiD5r1MmrDI6xyvCkVfsdQhsRPSC3d
k42zNpMyuudWgcgpBLaTEkFdwNqhAYY5yVwESZ8lyqVJuxdd+TVC1KIxXm20kn5e/ZXgZy9u0oL1
dZcmCBuw6nY1lHZSZU0wY/5+X7/v18ikfY2vieCxIVdqcaFQUSwm80gIc6A3s8/AyfjPZrO4N8sc
9EspRqCtUY4ZxwttV7ppa8u1uCVNiDCqcYUB2szAxQXalapufp7D99LK1+VaHIdOxJBK6fFFlDzQ
rUCdTar7+8awQyH9kmAg/vNw3+99DKdD3dgCyBK6P4v72CIJB1UStx/KVP6E7HIGB4Cd/x8OM8/6
6pIVsElHpwOboKsf4bTgoAnhCHslL7y5067msrjJsxG3mKRhEN6KjdXSbQG5mB6Cynq5hs1bGcpY
4IcgZUTjgmhg3U7dc4mqZ0QUvy4OZfuQp7hxOfdLAS9IqXUlyGGoSGJK86lHkypLxjvWr4EgVj7j
sq8CqYNJiwdszMl6quCTYk0EZnYroXpt0otggdqnnBTyvFcgrZmJkzqLTzToeopoZbso/wLPImpY
COBzR4CoNuRPv26YFBa7kgSlkouaAA9cKW6PJUSTLA9UY3ph1r626pOkqHd5MkIKWgrVYp+1Ww0u
IjbBfyl/NEXtQ+IVDcOdZhVBZx7aWFfhLD9asAmyLUhSzDJFWYUyKg6zDAq+piTnTpZdWmdH+EBA
Ub2o7hSgq+tpk7boG1Z9/wTOocNGKA0NG1kXvyHyP4Z6Kd3XeDRqLH1RkdkwYd9lqvErB+moGlTm
wGrhVYs/eoLMFupLjqHLr2p04BSKpulW6Yy7DCrHJUSNixiMTjxEyxgVX4QxM4rTDaNvY/Gg4jVV
1HvSABKI/1rNoeWiJI5t43XN0s0EpHSug/8C9/Gk+UikRzoMW4O+1lCqjZhr6Pdm0YXF+Bu948cu
fqhZ6qo1CY3hlLLfSUVeJu0hNbN9yvrYmaCECz6c5XZSG2QqDZnyOg2bDFTedAKrcAtCN0HlGmZc
3asemS8xAJNOgZYhE/rBxjMpNXcE2Bh9lliuqc8tlEnTj4lbXmzuJBtmM/oxiZTQHphDlccml4/q
WGyIPt2bTXHHyAMZxyCim7hPDhOPP7sx3QMB/1rGApZwuj9Cbr6M1a0W59tOdL8zeNW4Ci39UtZ2
SpVc9OFP3YWlaP+Q5iwkcP+a3InK/oRO2lPRUmRwRbIv2eTZA+Az87saoQ8SMpBBfbBpcZdBxtQT
GjmmmVpB+Cp6JdWhKvxaIAOtOMrMGxtc3KCpgB9Uo4K7IrYcm7xbCvhR7V2nKa9mb14SoYA2rmaf
CYX6Drbmu6a+GrzagIng/08jOvieYLnO3AUI4i2B9awYYgFfFnGp2cFSSkdk3BtptXJCb9yEs+cr
ij0GhKqUf0/Yq4A+wC8I8MwJSmGtW6PLMA7tykX4j0/2LQSgWK1bBmSxv+EBVYM22AoYgg5QI+Z2
xHdFEbaz/pWJhqfabeX0ETxSp08NX5TWO7M/qPGsJSdsbOSJOEZ2OI7ciXgM3g1USaPqX0b4XOQQ
BddG7hM0lhzFmNRdU8P+5+cP8U8O4fsEUFsB9wj6v0v7HtKqvdL2KVCvsEEcxta30yZM+mgHSE5Y
RmhDSVP0WQK9WfbIX2UDdkRV2vlqARMz7VdKVcdGxhhRqBoy8LfT1s9L61GK+EbOTyn9gG2T16Ej
VRQPg/SoQzA5L86DhpNdtUEubbvmUxlRG2F/+vwYt2dZtYA1pfs40vz58Iuc+l0NfAMsKm195ba4
8dRXwbyCfwLwBCYQ9IvEL+6oCXiTgHRdMHrdY6mc546D6RLH+qO5iuUl1BnhPrfW5LiBI8fAUBwm
xlyEIv8I9Fd7s9YN2jIKzbxZF6BLgEPMytdk+gfdNoL83JAXgrLoWip1oyyFHibaYRoOhGx/dxcq
laLMTLR17Yc4nK040yP1k7DfSKtdsBtFbPSPDciX2yBuzTIXX+/HOs56rYFo/YUGUzB5+T7zSld6
LrdtkNwnKxXWGwR9jIZ2hIyywI0aCSmEOlk6RrNb8AB8rXQhkA4FsgfDy7fVO9BOAYRca/SvXRkl
Zqd+YGsZ1/fSMn7CFRp5MWFipErRpxRcsV0aVjjbR20f++Qu3vBA2nSb4cWE4pibhJlfbFZV4bCa
X0/y1zfqIksm6YBXaNVNUJIUzqhKAWEwW6V6WGU8KKe/lbSSyn7P574OuMiXI7irRUM2TBcBQeu6
5QhlZ7t9/zlArQ2yyJdbhvJcYqEbCC2UVNzb0Uu7ajs5r8xy5XSIM8NVwJAhgLYoB49ZaymNLgSC
ABTEkE38IzR4cLdDLQ8A+gDGzk7q6Xc2gPLez/MDyfPW6LhBDOhL2Ca4fF9PSdfYXE+KQlwMQ3oc
dcO3oHeQKYqv9NqdPlQvlKPBb5ygTOZwSztNSfJbNrtL2ln7vLcqSJ7VvwozvZc72AEKHfgzK9Xf
J0qjEGlfQxNfKh/L6m7M3ilyvRRCahxoWjuBssyr1nDbhUI9lDoLmP4B5e8orS+oBrHGI9ymzJ4E
LVxz8kp9knoZFYk8aKkqPBQLQ02GYlpeW8D6tyFrAcaShavhuqJ8G4mXVmaHCJmpIaKPghqBGR2l
SgpqeGcnNHFa6GZSRu7JSO9QkQ9ohw4QAYZD797RNnU6RTh2ubdhWBihKWP1oHFpw1NnnHl0TOlT
zguf2sSTIRTSZdXBTiDI373xqQ7iCPxrK7+rJbhQ0qfSThAS0FToUFGKUYHTy7Dutb2uhCUvtkyN
8Nx5lY3+DEuV3Jli7TgMvqG2v4ym8KsJOqYSClYMzE/C6c5SPsfm00AKb+XMbQFBpGWENPdZKv7o
fb/PJBYWyu8Gai+TAhYCPHB4LbxZKjEvJCdB1Sjt4SuGzD5tdtAnROPpvUWvJzV7nzetP6TIAGHU
nNm/cxs3A1Sipwzp4wALQg6qIVzQhfJail9GrG0N5WWaHroeRXjEPIvv+sF4NrESjlbuIBIJIKge
hWqjv1SGwDVcfxhqHSpNobt69vzzbr51WnGv4GIBdAjM2MVJggZgT+QBeR3THq3KdJmqQlx/TYjo
xuX5NX1cDFNqQFrppEf62OwlZrwbQrkIST+nECYUdVAXsZOC9TTwoxllFHhLPLXHZDdM0t+f5zuH
uGXkuM5jFwE/BgO/pRJ+CFQI9Q7NsuwpQsomGx9SmQA7ZKzcMLdihQEMFFwuQEgGb3sRK/A67EUP
T1U5A/Mq+m1K258ndOMWBVGCwKoW3THYrSwVSQw4IaK+OsiX6NieLOLgnAK7EwALim7w4PXMsXfl
drbtTrhn+NrK+N+f71+HXzypASscphFFAsjSwS+3+WUavcPU9yZdSfxuLeQs7SKrsysCiktfF3JM
BGszzuQLhLd8qHD52f/Mhhaz0OeZzK4oFoig3/RLRNFY7QgVhkvVAZdI3lI48tRZsnIH357H/xtl
Ue4QIyihmdZhvSS6tcspgIrbylttbYjFUkVw8rFTlcuXYj7M0bbmrffzpruh2fZ1reafcJUMJ9TS
dDH28oXrDktca4MuRGC7OduJv7nLjvnGeFADKP558RmhdQDod+UddOsgX3+tObBd/QIuUfS9B/yC
CVo/ZBsBMRYPvxqt8nrEjnTFtu0G4OLrhBfbfIJnayxRbA7oFQyfCQpAnuQMTzOJkhAfFDr4+nrr
smBrn3KRIkZFozeFhlnC2tQzAYA3pBU07o0H1deZLZJCoLNL+GCNmBkqjKBq1k5/sIMisE8xZKeG
gEk7sGpcAMlXvuAN8sPXkRexUYuZprcMkxvc3iv3yZZsRg8byetDez+3w+vtS7ohCCeO7qph8bGa
ys2HbXkbXG2i5ZuuNCapgfeEfFE33cEM4h0kj7dA6bmgif4vCHOYrm5akA5RZh2PxY6tqVrhksBC
pxKHTeyThtLfyrG8lRdfD7HYpVEewa1VyPIFAH8FkF+7g37MnX2Be7KDlMYrQSLYtAcrgAuzZx7q
z2QjQiI7yZGdQRL1/heQzq9zXuzfmfqSpfhFYPBVtTN8psyp7tBNdMsNC2J0zQp0z1BI8DW/2SCT
/Hk9bihofh1+sbdH0Czg4zRhbw/vaf8hDS1yOs3tkGvmU44apOlr8COajYtWRr55LV597MXertoR
UX6eeBf7+Bi5cMiOn4a3eFeFWuJmyLinUA5UxIzVXT0nU9929f8be7mrE54RiFZjF9S5eFHrdDMy
3YMT12m0zmV+SSLbFe25LzNPHcjm54mvzFtbJHopkMZ6HWPeEvTXyi4NRSrfWUW0r5t+LSavjTWf
7qsrQNOTRNcHzFN76IMBcJZyxzaoOUGGp36M7/7/TvHNQSGSiFqQBfOlZf0pIZWmTRUGFUQ+x7J6
B+DhfcIhBjusGSfcDP6QhLQtiP7ApG2xlo2w1SqXEJ364m2M8DzStJV7/OYlejXCYgXbcqjRkUam
kHMNKKQDklWnhxczIBGObokdgRbEz/tjbU6L3KSLrDzW5sShVX/FPXEqcCj/sxHmX3C1KypI4SWJ
jVXj/I8uvca5WDnba1NYxPHegAJp1CKOV2q+10yg4uSVnPp2tnH1XeZNeDWHpNXSSuOYA9noARoC
MoSlpF9JYHgCIYNCzck+dB/FZs2K5ubmvhp3Ea5RHJfaIcbUWKa4BE550uSY5puZrcbHuZX5LUah
qIlyKjL6b2QVA90QqnRIg03Uvnr1IaoUfwQCxQK8okpjJ0ruhJFvNbEmEX17iv89sDn/sKulNdjU
paVFEZhH4vdSGMUROifRUasuP+/DeRv8MMN/2v1XA3FRmxI18GBhzEQFAcqYuGkMdOp+Hma+SH4a
ZnGEq0wSUcpa+dLwjYi1AAazWyCHnRos+Sw+xL0OGQK6Vrq9dcWglog6OAGcHOLNX1exyeQJLomZ
ctHydFej5B4JYLp6XGvqcG+Xz/pYvsJQVYajC5gcysPPc75RE7egXaOD7QdpcdQTF/tUSVgXi6ZW
Lv34UsT1VkX1Aov2pGs6h1WA5jEBxtcEfVfIWLSKU6HH+fNPuPV1LSgXwlsVzrJ45X5dgKhSBady
r1zUBrIxJoC8cF5Iab4Wa26dExjLKBpKjWDGLOsH+gArnCJCtYRLIkwG7aOT8MaHqSZ0kRSSu1nb
3iX9xqhal8npfhDoYQ7HsjNAYqJeG41ux7R7K2ldhb1KmfDUGI2uQg8hIO6PFf4YjH+57R4HewQ8
TD8w5IxjVR1IWz5bahbmUYKObMHwJIiYT8u5v9Tv5dH8GDLlD6cmbve1DGb+fMs9fTXp5Rktiyya
LD4oF5llf2XFb/TcTQlwEFBEVkT25+dPeTNLvB5ucc8S3hQit7DGfQBPs7APcS050k4N/+d4CqgQ
g5+KY4NXvrkkAfY1tyFRj9K4VPA3vCiRBgJbXZorT7obF9T1MMv8T7WaVrcU9BUKSQmqCk7Gbfjz
kpG1IRZLVhmTrDKZTRdis5NFDXccNTfJ0Yqb9aF7aIKHpK3VY9+ndxOT/7RdTx2YQQBdSaxHeZLS
bUNmaHsMlR44zqQt7PwotiDQRH4fy+d+kILRfGwbY0ti1BFENQBPKd/LpU69pIGqH5w4XpOIv1Km
oIhaZnBKNSAlJemS8BMKJKacBnptwAoHlb6MBrb5HkOTNzZSz8a/XlmQ7zsWKSG8i43ZGw9dga/h
YJB0PsCYRlxSVm4ZYQGC40rEufVQ/zLG4jGjJ12Z9pYq/jUg+ei0uZc9zO+oAT6g+nt3X+xEOCND
VmLQv67f4jjCr8nERW2AvfpN4r0mo1Ix1MIvJpgsfqluDLd6AHxECgAcZ16FULTKp7m1wa7HXGRA
qlyn1dhGGDPL8Fp5bvo0+PmT3YjgX2a1+GRGMjHTajArLouAJZiaBD+xz58HuXE7fxlk+c2mnABW
bGEaqkcGHxQh1cFeeWLNPlVf+ljz1daM/Z8Hvbl2CkTcIYkNC+p/2NirzCM1oiFt9XgCuRRNI5jD
Dv+bpbsaYP4BVwPEJEMzvJcwKyM+Uy7COMvR+FlTLbv5ha6GWdyxmd6WFkRpp0uVvdftU5ZDw2oN
T7C2Vot9NqWZrSQGpgKsiGPYn1n+8fPHmP+Cb4fnahKLbWb16mBHCSbRZPqhgHKGJIOVUz/bauH9
PNKtVwNkV4HtmZWUAX5bBOUYBuNET7IJRhqNZ8NCOhoOJfMVcpdb/XFMLOqyEvopaf8G3jaQXQVQ
yxL8rBXlEvfpSrxCNvZ16kSfJWBVBXV1Fa9XewkfjGo0P+E7Sc/ySO6kvKvDlHRVUJmgEEXpeSD2
OeuhBKgZUxQwAtayXZf3eQstmbGBVG0hIS039B1WDxCwEtCSQW0Bf0zizp8oezBaGRcGGx/LDhao
LcTMFLwpHDnqIW8hQaqo6uA3XqtiYxagETPtDDBL65hWNLlSVLZhX4nBZ3n5IEoWGj1/gBT/S2lq
+a6bevSm8s8BtHJXJhBIlEd9p1vFBL0AxXaSuoVtQXG2onp00pTWQAwOoapPgzMWxgv2w2yyheYl
qMN/gPc7tkwrHWns0RFuoadEVdsTymiBdiXuocRhJPUdeGx/OqMMFG6QDY9ln8VK4RuCocsb0VeI
e2luj04euAd9E0Y2aAtlBn772Dk2HAPh4PtZSC1xG1V9E5r4SLLo3oAz+CGqik1jtMCaZ7UI5dF+
TnP1oSiGDQLFkyEKPPKYtEeqCa4wRbbOxq6HSTs2a6S+J5XsK+jRmWO/iYz8foS8SOoPYJvEFgOh
7Vmx/iradrIa36T9XdrCHyDjJ8iRgbtu+LpKNqak7fO69MEdmXxYqW9HQ7pneXHfQczYmQp+pHR4
GRRg8/PoSBPTTVJU5vK3yiz8vsshSwHn3oJ4rGmgXgvbrQ5MvMyB1GoQJ2IveOO3jeICYb+bcgVm
fq/KzBOLGcjYsqcWUJqDZNM04l42hsdc0oGREr7gLtSSHiP8n7TJgLEHqMusgcBTcaNBjqcoene0
x3BIu0PVlL5ZwXWyQIMBiU3ZtZ4N/geV2VtLBtdERmIPRzarHdnqiRLm9f0fQ70b+IAruQKmP6xL
uLIT662TSdBBnYVr6CBLgCny6kQ7+E3oMKCPlI0hv4iJOhKhx2RoYL5gPBnWX0bMjVKnv6QWUOBR
4Q7gD7LQ8NsleysYFBz7yc1xPkSuh4WaAxIAgcsSUEcJzIVYv6cULn4R8WO+hWFrSLOjjd62UoO8
0u1p0wZ2RVzsLa+vVHgcK6CSxy+j+neKEh/pDIQzxj2RgX4yXmFb5NuWvpEQjyGr6RJwTIT0ntUm
osupkvA/8zrxavk3TTNXBa2tiUHGVeAgFPWhBPZQgpNgqej1M3kvTYdsaIKizJ0eMqj5xEO7zu8n
6J+2oP5PyabM3nBqpEhxMxDJ2k6BiU5zqNF0l5n8XMCeEOIpXkcbR85+Rck7jW03GqmjNPE+E5EX
N+DIsgGKRcq9XhE/yicgE/Z0xHNZh+xN6xfQ7jEVHI4/VfWPkQT+ywEK8RlOSQXMPz9XFGYPpPZy
VBuxn2px6AcQm+wOLWtzY/C/cZwEWT+AwzmLC/IDRbl1KBrHwhMcHaq+Bkil7vw2sQ5NXW4U+cmC
ocwYN76SRw+9QgOjzYFIftXYENqclbA6PFYpauUaOWmyCAUwil2qeqxG0JrCRoaBSX6A7ZdT69wF
m6mDdWUCBReGuAjvxGAyItCXyO8ikjaSol0ybQtHgW0ltZ6RJIFK2kCoOTgnsTsMiNDJBlaLPhCS
LmGdw8AT1PPILecXfRmYpb4h5GjHp6QJ6qHySG4eKixB1x4NhuM6VeB63Q1yvSmSN9pZu1KBRaKu
nFlbOTPeQh0AiDBd4Bry7Il3qL+jPqyV0mFm45HqVExntEZ2Wm/caymQ/PzNnjIYXbJwarVjOijO
ZL4ooIlRkm1E8wZN9F/NJHAaouZ31Bd+jKf+qOzL/ClSIgQaCypTn6hleol8aqR9Yj6JGk9m8hjN
0mkgC6jxk5XBPXYnqmeKRYJfImRZ3+zxCEClpwK4lA8PrSm5SvE3H1CamloIc/ly/ZpKL2mfOLJZ
BKRuPQV/L1Q4P2wNKXlfPdoTErwUyBRC32rItjvG9AsWKy5H7d9Ergmd0hCwCzep1UCaFVoUEK+Y
7ksxxVJJu9TqnxPavFh27IyZ7lkt2al6Bjeav0WUuBQ0tVrSLh0IZDkrXhKwiuPpXSu3shZDJyyG
8Ud1b5D4JKwtHfuTbOfwijNOfWJva3s/ksolKHrJ3X0Vw0xgRLSs1eFUNxrEYLC8nsmPsKWH5Q94
R/j5HP6ShLz1ZfpUp829nv2WAXPPe/K764g/NOKZlRARH0vrtZjuuNVCIaMHqG2YtnrKPFH8TRPo
tMU8oDQOpjoNU0sNB730lJLAOFw5pQqNj7oGLjkrCttNNTCHIEJmFHgpZiXuQ3JOGv1drYYOpWml
DoppJIBbgo49DLhdGthzm9gqmUR/aRHEzfvhkLAy9jRq/i1bZHeTgjMJx8qy/qzIUbYgoNV1W0ps
3IuwurTtfVqo9zaU/T02wlzVphlm0OB2MkoAmyKRvhl6lAR5Q2GpZ/XRsbEs1MtBD3FVq4K1cDoZ
4BhCO90gEfw4E/NTsuBqKOl15sIzGMplPILSSwpxVrxl0Q8rpNTPpOktjbvIp+1gvqhd+VlDbGMj
Mn0WAmbZAx/5E40TeaNHqbWWM87lwav09F+OBl49arAo49nAYX5N5Stba8Ajrfi5jdULGVMvT+/6
qAtiYe4aBYVL9sdqACqRe+DqAWYSkf9z1rp4IX37AYuklTLA3WrI1J7JJg7LnbUdAnsn71fhu7eS
URP9RlND8qV+08BIDNpBJgLj9IF5ts+ThwsHMDUv3uKqVYPCl6FEvfqMXSJq/+/0road1//qqVQO
E4kTcFvP2ZZuIRe26fbE6YDfzdH5W53k4jXzbTTt62iWShsoEGC0WVwXFqyqH+8QyL2ZMHJSvcTP
PtakPm6vq478Xob/7DeiM7yK5W4UdndWoxdIziEb0XFNbn/eJMsSxH9N7L9HWZKdJ9D9TYASuzPM
fUzkaIMme71+V9FH2BTs9eqeAL4ek26XqzAKl8+WtOpbffOkwNbovya65EIXKexKOQcWMR5S4DOr
TYsuctueWIGnffQECnSpQfV5BAYVbntAEq29p26cVMhg2DC+mznuS2w2mYRdWWrLz00OUGvxUmc7
bU2j/db+uR5j/vOr3ZrqOSTixoQj1B4xoD/Ea7z4m1/yeoh5P10NAWogM8YI+RT5P9R9x3bkOLrm
q/SpPevSgCA551Yv6MKHQj6lDY+kVILegiDIZ5vdvNh8VGV3SZQmo2tmNRudUiklBEGY33wGHERT
AdykgUvLVHSbFueLhCmMlUw+F/TQmU9dbXjT+EAKeU4MYT5Wluce2k6A5tnAD6NSsvgYqlHoWs37
i6xtvb4ha5vCszEjl7AuCUbZHgu2UxGTo1KJ1j0UOX+9oL869SB0oxnIjdFJNuefv5uFIS0VR4wj
jt3iB0WUlujJlhXfrPS+mr713Y2p9n8PiPi2g96NuOQWJmyw1ZpOWL5aDRZTArbaOR2ezwk/+is2
lATREsEzWdbiqUY4OaVtxbKTpXTfepsxULk62IQPMBiHhvJzRgQ5cgvi27puXth9Bzp9lb1GKXpV
mIXHKRL3VfSd2NGWIzoDvdMjfTjxZ9tU1mQcPTni/8jGV6T6I1NAUKDaptZ0pD2lF5eKl8wiqjnI
EdaaUQd5533ZMZ8R4wL+44+6PfkVL3ekVGFSra6BPfIteFuhgudV9K5UH2hpribw30cFXK1aD6JU
hpmQyBojXzIWdCC31/GdjZ5JLAuvc/DLUJNIhLHKrOiejcXLSHP4ZNc7QAjW+qTdCA3qtTXkuLQM
XC5TDzUGsQYJOpnGchCHGL0UXYJITgHBoeoeiCmIl/bRtT3NMGpR/yDFRdNBJSwyjlK13REc/zWZ
sq2sUm3XQ7kAkkrIsLI0vs2SWPqmWp5p9306Fub3OotxY7UiUFhSjqKy7WnKlPQ0kG919ajpzP/1
dljig8Go+TDCMgxp+ggw2RgjKPB2X9G77gDZ8uf4Tn+B7f1aXaOYc45YQxfgh09jLiIPRcLKEFSw
7DToyc7Oq5DTxHNU6bfVMeLM50azaXUFXq30brSznR0D+q1N215thyA2IWmFXsBVk0NPtYZ4vh2f
qG27BUqhGUrzEpQqAglZp+xuEtT1vS43dw7yAoCMkby3EAUwM2U9mhGqWvoumtyoeaagdDWFAfqj
ts1FfMu1F4FYFhlxWCcwsBweZuYTRyIwdBcd+GsFMP5E84equyxkCa2t7KpGpcUvSsFPCINAXTES
KFFNiNYTNT2mEAtwSx4f+qx50SwOuR5rypG65AOymvxVFxki5rMY5XNTvYiCNEUZwFuD+QYTgC/U
FyY86UXchGC4mUjn1x29jArlxXRezfGyyre8uNPUkJcrAjS+AOwx6i5/veI+hS2LBbeIlHhX0cKO
nPRkisEzUsgu65DSmh5+PYo9/5kP18ximMWFWugdmTSBdS1L+1uE3atChZSC8KFDdMFWaiR3zraC
VUCDJr7b86CInDCFUCYI+15i2mw1GWMLaW3BNnZOLdeSyWNmIHdgXbed+vg6qiszpFS/5+pl1beb
1nlIwFziq4b1a6AdVr26E1L3SuW7Wr5q4qAVgOCn3wyrcXn0Q2c7nv8wIg1USEh5McilrCRhm1R9
SDWwe22+GZJ+jeDZpXXlx2W+LvTa6wVWOuRFa9s8cGL7vB63VAIJzPV+p+TDCbbVoehjpEdWHKD4
c9K68WlM26cC9AYZ9Qc0CztESfltOepr1aifp85eJ0CuO9FUufksrW5P7iDLbZajkiSd1a9fzRJ9
+mn7LyIA8JypSE2sAB7SlRpU20F6kCmNQ8jDBgg7YFd7QM0CNCJ4J+zNDdmV3jkI7BerEBZyYBVa
b3ZpSxzDGGcDHDVxYWr202iIt/IAyc4FG0t9vPlRPwyz6EINUjdbYSU46YAKhTjZbC3rHIU3edQD
bPuI+oUXueV2doFRV6gAARKzOqs/NXc6Fnvhw6dYRAd4r/UAQ5b5UzSzU3QeRg+NXHG39yEK5cLc
FjVzD2KEl9361+96iRdZToC9yHKjrNO6SE8BhUXmvulW8UVeB8YKCPW1kgbnUqIvrsv3D2ovLpbe
GXVFcTAatzaZpaDx93d9zn4+ENSNgQvREcEuFi8IErmEUhqG8LPjrP/XVV5xALJjVflT71ubMxO4
gKH8OR70T4FcRrRMlxFAPTgMFwXNTrrQwUdjsHFusk1qnFT4yEkLqkLWY9ltUq0/Exl8OZd/DbwM
DIgzoIrWzsSw/sWCpG1mngUJf7ku3w2xeF1jNE1AdeLZOEpfoRZS7waQHhQ98RVG5gaKOy40Kzms
e1bnkC7Lnt1yYs3Fzai2KZ2EZmFiV/kNyBTRqg7lvQWiGcD37ASviXx7vizx5bnz7pEXt58jY3TK
QCo+lVwPcmgJac0Pmg9nkpxz727++bskRyL/qc0Oo2SYvqxHanUmpzn3GItdIAroO0NZPzvBAcir
AclFe6iTpzNr/4s7HHTzf6/9N+ngd4+RZaQcCwuPQVZx5KqBCqkKxHggJhhbIgDrg4D23yUmf1oX
i7bxqBtWISgG7YLsCTF94Y238DmBLBrUlG4brEvgaaQbXYx+d41WGDDdZx773OQuLo2IlT3EdfEJ
8g3foHzKggTAaomvE8guAFevYBvwf3V0vpvrxR2RofLZN/NcT/LeNB/N5urMU51Zk8s0uMtVI6EZ
lsws8lgaQeeJtbyEgk5+BCfAN2ErVP5dM6GfL9NBGRCKSMBxL16myEmMuM3JTtGBb7Q1OwwhDeEA
FZx5uK9P6b/GWbyy2Cr7mlkYx7rAneBqa/00S/xmF+cKjfNr+HSVW38NtHhNMRLaqnEw0Fy01dZ8
ba4wTHj23p4/8C/GeaOhvdt6uYk8WS8wDlAModp6cOoDPajwau0WnuZ3OTJDJFaBVNz6QM+ocn2V
k2Lf//shl3CKjCNPY2icnNQtot/Wp1trF4eiDrjbBs4qRX3IPVcNPzvo4j5QYGMh4dKAXQfL+M1s
EhujGPZdzDFpMK6baDfcn4NE/x8uob+edHEdjFqlqFb5dthUT0CpgICFNtldFFIXTXW3fGQhu/9/
W6v64nJgWECdSjC7xZ30Ica0Le/R3w6Ki3Oxi75A4GD3EQsOELNEOSi4MJ74eA1pVhFLUXFxIp32
Q+PDTW2mIHeaWzDjYSc2JWiuIgFDcg1VpNhvIP4dlEzzUYk99bpxMhRIshlTobuCNxetLNBEtTwl
tU9wQYKsqc2Odp0lsFCpCoDyGhMpfPuz/PxfL/J/sNfq9Oei7/753/j+parHNmExX3z7z0Py0lZd
9YP/9/xr//5nH3/pnxf1a3nN29dXfniql//ywy/i7/8c33/iTx++CUqe8PGyf23Hq9euz/nbIPik
87/8T3/4j9e3v3Iz1q9//PZS9SWf/xpLqvK3nz/afP/jN83AC/uv93//5w+PTwV+b9eDmsU//cLr
U8f/+I3YvwP8/eajagL5YlH8qeH17Sf0d9PUqQUZOpQ+NXVGU5ZVy+M/fjPU34GNA/oW+wj6EShs
/faPrurnH+n278CjzKUoAmi3gzv/t399sA+v6K9X9o+yL07AIvLuj98+LjwsNSgmAdM6ixZjqE81
ZlQ0NSBpBu7XLeyE7EcKoA0KDx5THt7NyM+B3w+0QDD/OZKDowrA4q+aMHliG5U5AnOS56kfG2Ci
im5LCsOL+OAqLQfs4k7oRTD1Z8ooi3L+PDL4k3SuYavICiD193FzZXnbN51GW1/dsh4UymaleALq
Cj7kIIYbGBaEZ2+5j/HYn0OivjxTqNEGwWv/OCRM3dXaVOLOn9XsiwKaOFAcZziVB9x1bbSvz0fp
H6OGT0O+zf+7e2gUdgG0O4YkqxrmHEGypX4Fxx9fDwETws1nX5k3Z97puTEXx1bbdWzS4JXk55tK
O8xWGLHvQFO+33Tt4Y2Re9a25dyQi8snhtlZrSTo16MqvYXylBtN/e2Zx/ry7eHNzbnrFxJfJCa1
1etZ54OpkVwRD5fNs3C1lbVKHgATWp27Ub98Juw+eC2D0o++wsfVwplBI/Xt1cEPjCUQHz5n7fMx
f3xbHNgDOFFmObGZp/FxBDhGw9COcO4PWQ1UO/GGFmW7bNqq0SWLiuDMBM4v4a+Y6M/hbGqDDQIB
HPIpmMzzWknTqITO9X4KZ9nwzCM+gB+z4k14Lh5fgM4/j7YIKadJogSRQ1U7Oki/c7M5BoIweu66
zb7bVLHLzo75xRuzbAtYhJmkBd7jYuGrOqRKrRRDwioOhjQpdIdXZ+bwiyFs1YAVBphQlgk+9sdX
1taOFUmLd/4UbZULoN48SJN7SexDrnrrXAIyuD4XMi+CrLeZ/DDmYnMZZUmhJdxj4bsJMjrA4Wq/
gvUtcclLvFaBhPv71h+fR12EdgJefzTq8aTxRn6bQiiIrRBQutbojX4BQIDt/XpqP995AJO8m9l5
5t+dlCnRZYomdQctaKt39V4JueGso9wO0Ye4/vVYX10+HwZb7O0hMrNRG/FwPPzXw0V4OKgxgOPt
/Qe74Yu992HA+enfPV2NZl40GhhwwLG/YWtjrXhv482T+R/YaJ0bb5E4cm3qoZ+N2Yw3le21GxjF
QNalhHikX/0H483ztThacFC+KaxAlQ3Mto+PZ1WlQrUx69Gi6Y+EQOCCkauejJtfvzfjixPThiuY
httbgybqchy9qUBIo5CjiZUOBRRoK/JpaP2eddE1pF3izBtMODmOFaMrS4c6Fdx4W1+BU3rLONxb
GnXvqDXzOkJqiD8PLlf7K0WBgKbePJiKs6JVNqzzMjGfmSo2aCSEVQo9bE1PyVYCCRTwzGzWGjzQ
GAeNRRbplqUpX+tRwlwlL2VYaTYqqmVj79QqOxOufbVH0EpF6GRDDUJd8rqzbADsQTgwc3SM6yaR
F/WYzF3GC7NJz/Xk32oLi3fqQCUShxw1iEaNxR4hUA/PMkudQxeIaqpBse3hUHmvX6hhFSJ7AfRp
G1/N8gvnSGIL7NPb2fNh6MVu0fIBTaZWw93xCDg56gT0exvAQTdAufgst+6LI91BxA5BCfBBYcK7
WLu9ydrYnkPgemo8o8RyyZ5/vWy/WLUfRlgc4BRJADMlRiAW2hRwAI4hWEiOjAZKdI7Vq32sfPw5
d5BARf3hjf6/3CKGWSUDgMQ42nw0mw2XSK+lq7YJ5gPOWkHzxg7qy/jRIW4OsZLwXNj05ct7/wEW
T5uRnAzMxgeAgqnwzbBDYJ94DVx3/RbiKGcL4V9sCkgK//XAi4uq0arOjAjGy/dzPSCiuJIzr9hA
pu2k+rDFQl8I0NYz19Wcay6PPKRN0IM1TENHOLXYHrY5QalusnCie+YL8OjNVZrCeM/FWaOCyOCL
YI67ieFajzhWQrKGXsemDSX6BF3QBH0Qg1zoKg/iFTxgeZecDDhQn40dvrgH8CltVQPjGUv8U58w
KxvoaDgA0m6rLjRDDfdO50sz/M/unbcQa3lovB9vEfU1A7RL2AjzOeOaXgLNZoTNE9DAwKys27Vy
mAJxCZvfH7Nwy7wclLPCMXPM/KsPsIiptTKv9XrCB4Ak0L58s5Srj/r6bIFxPhU+jYM03wGD20BG
s7hgC60ooqxPAZcMDTR+mpXTQ9FpPqNUiPyufn2ALIp7Pzc1tQ24LOvWn4WH9+GDMTkNSWzGkbmi
yTp5OpAZbZCHtg/zwDCTYc5Dvvp7oL55VFuFSCYkhwB+peryZOR6Dmsjirlsp5NupQGbzvUKPp+M
tqojtUJSAnE2iKJ8jBuqqWiTRGAEPUPFEG6DsaqFPFsrie7B+jc4M42/Hg4VgI/DqTmJ0qTDcDzM
N3QLxhM2hMDKxNZYzbu0COMtbEbDX4/7+UjGUwJ3CYwr3uEnUwMtL+vJpjX3W83Yds2sDlc2DH1B
89ZIFNe27TBX+bk189XDmtDcdjRc3rMr5seHrUgNGmyNA6r2ZUi2IzoWjSd2TmDBF9x2wSTCacz8
czvj8wacfWRRCLOhOAwk3+I4ZjSPx7GZLzsVUvkmL3zYmiET64NMsNDJYL+O3l6gKvRMUP/VLAOu
Ah9Q+HwhCl3cO31GdWmxASGvVevwl8se4iYF8au8QsPh1lR6BQLtiv/rV6vTz+EDeJMoEKgo/iG1
XuJBjdgaejWHqPnAzX7jENbcTrYA20nrYgdv2ujTe61t7OehR+WYgDDhjzHVnrTZO02NSsWduClu
msyGt3lVcgcOL9Y1zHogfV9cwuHors1qYBiLK60oq51dJNuMQWSNGPXetlTnWtO0cidgNgKgjzNN
E9R+muQwyskOWOw0ntl1yj6PIpAvjEKFoVJ1Ky2n9Ulcj7Bsjq8pjZODzdDF7RlMhEZDeSG5ka6j
BPyVRKaQNQM/PScZSGtKvaWarP2R6yIYGlX1aUI3ptoe4VLs6nwChc8krgoKWxXzo8M6gNchAZFV
w4mr5Z3FROYpSXVC6QPK9gW2O2YXVBhruNY1HhbFsLMhw5G2ct212XUMoK1o5UU26Fec6FegbSTQ
koBdqUOGY1pOj3GXnqKmfcgj9aaMjaDg+Q1oLBq8dAu4w0ONdTajy9xch9h5DTn9vtNPFYDfuDVP
rCm+x1A88CGacxo0U/jgXIMGNbEnKuILMwOSspTdGnrox5HIQ5Yk4TiRxx58igGcPA5912hsnhuF
X2t5/620ixetEr4GpwjwqLdFpQu4bxSXqoCTk3RwtlHFI3auQmZWfdXbdt8YsvXTzG7cvAHilVc7
WQN7pXS3sEIpDzUf7xyaQlk3ZboXFdX3PrcrJMkAOQ4q8TNNwu9Xtd5ymhvQ12I/0vNbo+lDUzXW
llWPrpLAOyhuFDGzTwOzMp9QfU3dKjbhdNbvOxiCubBUOmWc3CsmILXCQPVJhRJLo9Tf6qRbaX2i
werNgAGUSkx8lhRC/nU9uO1QFKfYKde0ngafV/lOb5U1yDhY/01meYAI7KF9Pr/q4QKFtj1PjaOd
EpDp1GsbN5rbWhUWmB6tNQir8kEkPnyPr6ISHDJov4JAJSgUd8Dwhc9GSjLH7YrqNUJ25hZU8+BC
mOxFBPxlypW7TimeQGCHOtxQAdJigUurwLxm1Rvmd5Ym91atoguvOEXA1ZpfZ3Cut1oo6XYJdTzR
2YMrGCR69QKYztyQzKviCQjfvt+mvH7WtKoObTkhsEz1ztMFyIq1Cl5QoqSqHxN64MxZ25y2qxHp
q19O4lbAWChOO9ttUiFA0uprt6Q1IhMG0rEV5aWnjslNT9vnQYrvrI0KJJbJI1TxY1eqRQvqjtib
qbkjcX7QS9gwGQPft4CDnoZOeeFRBdh72iVH20QRqsqAKSC5CqqYBnO6zqzHUEykOrJhjMIeM+3n
EC05g3MwP6eKGg5AiKvCfRk3DlQsPl41Y2b1pGj12tdSkRdrSOXmDDg9R/TPhJaJfd2ota4ESZvQ
ULXzTS6bEQuIQItCTuWjmUcwDpjkY6u3GZxRrJUwy+fUkI1XTsqVWpblRqTaVoc1nk9lGTIKqaJM
V09606rQmBm+VaMuv2UJeZ4U+6agxXccWYeoRZewmYZrWGMdrXz4rkqETEMBOmaPtV0y6rem+AFA
tq/CSuYub2sZ9noJAW6lnrYD7KthRxaVgDCorfG9sxILDnCqXPdxJI6gGAuf2xKeLbmzbvT+B2l1
/bJPCmeHAhMokU0ZZlpLLpwORwXr6mJH7JaEtRPzFSkaw+2MwQDZznYtEyu9RUAGKm8ZGtCwWYEC
XYTO4OyMDi5gVf7d7gFtHMvph5D5jo0M7PYyMAvtMWuKYFDLdSaVQ1NDcduwhqcO6ltO8TyqPIx6
+zJpTcvVlQhu3Y3+hGvmenSibQf4KqIuVIAbZwbbp7AD64M8poFuV45XjAKcR5HeoJgUz8R3a8Vg
VgCSw34C4XToij0FBRKOcThjQHlWJAi32XgjBRT1qmrnTDCQ080rcABPyZiBKZb/SNMcHGcNJrt1
z3zHzlFwgzUcxEOmrdLEO6dOrlqnjrcpuNFwM/UbHZYabddkrm3CRc0hk8cIMgvC6bU26CDJWXwH
Nf4DSRmBtHl8ozi1eokTBch2G6Wb1sgOvCxXdYY9Tts1M5QQJrihVpqeLfkpoTgUZA/6YDYFXdGs
ys5cmQh36zR/gYreukqni06fAI0ed6lZ6o92gwCqTG8yE2z6OtkWoj5EMTSVTLM+TCno/AY7Zm0U
kmn0YpFANbGEd4ZjKl6f0zqErMdaVeuNE6s3nerc2FOzMozsFe45tZ+Z7MST8WQqIsghiOj2rbkz
qbVXaHXIGbR/6hGE1jrS7wxFAdzMgPqqLY8CPAUc15t4xIXdgnrf9TbqQuprN+rPHH7U3tRJL010
4MgtkJyVyHbBTOo8sxi8vLJhZWdDHcHE7FS8O3ZCvqqTurZGElQNDrM+DspIu3TaYWPEFMx5etVm
TWBl0FtH28LA3iDTcNLyfJ8oCc4ASj24pTxPjtlBdqq9z0oJg/s8tndgIz0kkCEAxF33Zcr3Ndri
yTROh4GJg1UimbFHGOJU7bdGak4gTJTUkrxwXM2enZe0b4BJhlASWidqLDzUdFa60fiWqkeeRZFX
w0dExkXtJlL/UXTkMptUHAqgselNMCU2TEVlEEEBxaNdAdF/+MRHk3Fb8hwy7zmajzEsJnEsFzrY
HriZrMJmsCqkvh6LC5JFMPuxDxyaRdKsHxnlxwLh19OgwBiFjHh8W5vc1LD3vROvFdCEC0vZm7Vx
olO8r/rkwUFNkknom7UpJHBgrg7iDryinOQR5+JVopuob04RZIkn2rsTzOFdoZmwcbdZUFbdoSzy
wBmJb5fZqnMKPzWGlVYIXKAj3bPIOtSpWJlxgVXPYMvUDw84/3yF9s/wmgJFsqwfwCBu3aaoZAA6
fAzoG3BMJINNja5lHAx8bCunge5rlL6YvXVZAEG+FqlyAfMn5Ctt+kJ5xNe95OwCtZlhY0JqaV/2
8OsUTWT0HnEY9il63M52itMGYV0lryRavui16pMFWdNaKajfsKGt/BJuyTikeOfls0Mkjpbc7RRn
AE1/qMBJhiJBm2rPaayre2mlG60pTz3YvIeR8GpfFtENOnV+AWxRCMkm3adtn4I3zo3JJ8zJIBli
fx/7pgYdfqo2OXTGfQdvcq2wqARWvDT8Oi/K0GkAZbfLV8dJDL/q0Bq2YLI0wLvAGB57ztJDT6oS
jOtBV12IAd4MszBHke1jbvim0cBBG9ab0N68GnDer4U9ZJfgf6UB7pcO1slpd0Hgw6ylxs7KJU5i
hmzRs+3mlebjHsEqaqpQEMi0MWAW20R0GIN2OlRwlL8rFYHlxgcVhg6kbRi9Zo0sh++QH8tpMBSw
TE14z099MRVlIAazOAisOOFWY9yjvdc30UUVDex+dFr7MooS54CEJtuVcTI81naVBokmm205kfQi
tihggW06zR3koe49jSu5r2aDdrD6hoG5nwMOHYP0XZIK9cskxgGrUAWgJoCL6/0As+9LMkC7traq
DDQUI74gRTztcZ1m4SShsDA3l9a9UbFjDaKg4eNAgymZJAq/07WUH5lAutCCdnxMcwS4sM9k+qpQ
5yjR7kcLPO6uby/rDP83ZlnzpAt13Ckl5SdN8OgIG9PCxJ3RFse8VXCM9bnHUP9vNhmrRtTf+kq7
MAgTzE8meJCBKGZTWAnEAlz1FKXGLc3rdsJmKMEyiaAotTULw2igVFRS+Zw2Jvy3mmqD6gWajKk1
qK/tNHJQWFO1dy29l/fNyIfJ61N9gLsDybGnkq5a89yhnVs4NbssBwW216qWQNepzNowlbXXWhEB
p4s1a4m9CKBYJdszwNcvOl82nLhmih1VqfWp59w0hpNqdtn7U6nHUIVxHFwsKWyjTTGFBjQbUZ12
1ICzKKjSvIEvRapCg50MaythFcq4peX+OoV+U5X7WErDR0J9CXgawEHgH/QxemxbsxACCYsvam5t
0Z4JhwKyPw02Ne1NACyRJniWNKTH1OYBK+IiGUbnmGsNoCqSI5PKfJAywcZIdC3oCeLQkhXH0oBL
SU+nuyLrmGe29LXNzRIJUxxyHNprFdmuyxvoRWhN8jJZg7aNJ/rw64dbkEXmGpqjoruvzlgXTDyd
qzTvGn+8t/WyqnQoaMOmImQ97WGvrjiPvKC7IY0MWOeVCi4Q8iQT62RVmgxsTfmB38ODW4I+ZTLt
Tuj+9mGuRfucjuQbbDZML8/i6q4HOIjbLEHgnfebMx/9Iyj0z4+OJrcGuWKqoQi1KCCVtTKYdQ1S
AKrcbFWWnVg1tlk07kC62vL0xpE3OBJfUg3HlmiaC6mPULqQCGlm60BzjTS62U2NYl2WVkVc1Itg
rmey6rHgETLXqHmdtPL215/6c/tBA1gP7X8bnoW6A7XEjxMOhYhORUyEije04VUU4aMT8XMXToYB
C89SU+a/9mHtzqOBVW1AvA9m1W/b7d3rVaWd2PDz/BNSJDbVFh2A2M9QYRv91PLS7bny2txW+NWA
iza56OsmmaIcbQdk6KxzKfnuiOrMllzQXvDqF4+1aG4wO41zUeKxyKp5gjBRmK1wskmPgPdiGudG
OzeJi3Zfo/V9ZXGMJsLOBNLAWNsnBzIjaMaj0vFQnJU7+FSjXDzeYlNaHVol6G92fqKZASvgIz2B
l6LIFZidPtHgPiyhfVudKT9/OSo10bvGMQCjtMWkUlEAxVHh1c3Y526VrYwVCdvVuRXy+Yifn+7d
OIvp1MZYcJ7OS2TbbvrH1Fc8YyXRmYCXc/i3vd9+LpZ34y1mc4jAwaUFxgOTb4ugeA1/alTTdXf2
CjiHK/py/b8bbNFgqqtSjccJg8XtRmgvSn9LyDmnxK/qGZhBgBKpjlTUWO5qMonEwtE07+ox0G5i
wzd24nlaUx/An8C4haU5v9R33f3Pp/tbYN3/32C4sMV9d0TPMN8PMNyb//U/2ywZX98Dcd9+5ScQ
l/xua1itMxAOUDgY+v0LiKubvyNAQQUb6qjosL1BdH8CcYkOIC5QXkBhASILNASupp9AXMPE38OR
DJQntHIBaiV/B4j7RtF5d9wiGrEgmYH7G2VNVLaWt0ndctGjN9Z7re30wEGgnQsxrW0e0QpeuAnk
ABLYHj51pkD3N3dqC5h7osADFPE9iVQoFqWquCYGqy90Xd3kNlSQjjGZ2n1Sp3Jrm3UCQwdN6ls1
A4RDU7NnXRKChAlFR4cPu0aJv7d2jlhR6yAGVxUi9QRkq67Vog86e4TAxNTqkPXg8tRabDzEPWjb
aoEoxxCOXMXcnG124evbocJcTG0A/PyPwXGqy0SBilvDizXE4dLdmMF8fkRvNxC5FYC1px6cpITI
FIKUkKnqczlkZ9QBdJUsYgzML3Sw4ZqkQfxhjkgX2zlDMZ6XjSmAmMEtRqUZuQjXoiMqaYjjoUcc
aG0L1ZR+eE5Mlh9RDdZvYzE8c41DP4zChZhrmt8OSXyq7a5E0a2wUXGNIrcrNUhOQyyw2E/6/u0X
y34iNw076G1p3Er9zq4LvktkVAY1kr57Ai/scmqbS8BqoGWNZNzDZOmbt999+7YAKX+DRnqHisvl
hLQEJRo5/5eK1xCp5i6HqjmSm+Ymq+8GispKkvfpWiMsuSZ1BhHhzvGAuO4uzLCnKDzLsr4vSJQd
YhZBegsOTH6na9XGmYS6drg5+Dq0tu+MMUbjAcWykKDwcgtFRGBz4n2Mzgm0AK0jNTv7GJudMCCT
TMGRFRkqrWBc2qxNv/G0QEaLC23jcCf5BtzpVodWVWzSZBNB/UG6FV7uqmraqoCuXTSi1A+74HoQ
96YxKtDMgcjI27dVJCHbOshLIyaWSwwJTcNaRdnRnFLPiYvpUTjopdqo1kF2M17H4GlsJqOqVqxc
vT3slBX6MYVAfwntQNZbMd4rOkFoUsXbUqCK7KaNcDygFqAh08cPKdLdNWgG0IPMWPygqP26jNNk
9KHBkOUhMj/jMJBwMMdulxR1WFgaJg1FYkSf5nAkrRmdVFgv1T0k6IregdGTFHtDK4xAm0xkOxBf
husjBKA8SKm0PjRG1e3bq5wI5agpVRB9ZsrrMGa3qdpsrEbigoPp78FQDOsgNXmtw6l0RSPT3L19
mVSBUgOFC6BmySOJZze/dpbujJm5H9CWaWpyLAo+7HmX+0YtAUPnOQ+qqANvXG0h6FA1pFr3HXuS
yrhHU8vexIljHbgSm6uES5SBZUogPGuHcrCai7fvUIAFUtNGMTmOu25FIuhMqkMKlJwJyffJkfUD
pKZ7z2qK+AA1syNTnIfJrtqjgXDyQvbWtRiV/IhekgYL42pIPflixHp3UeXgDNZGfegaCb3Ftjn0
WlesncKBAncL5TI2ONS1SE/2LDa/C9TKdxXN76ehUA9G3wMcl9b7hojrQmPOdQaws8jb73rt8BXE
26iXt5N5MbLmCn26p0ZS66TY+BCSjuKRWfa1mdmuMKvmUDcVv9IRiG8mCP+V46s1dd/MxomvycRV
L7UtuhfCuRXob96lqNdDx9tIdi3KxFCCdK4HIAav9ba+1erhKoLddlSL6mDPXxjkEnYEmpOWXlTH
2oGcSD+KDBBAkW8Me6jctq6sE5WTdYJzp4IiAtJHaM+u9diatpRU1kFX/jdh57XcOJaE6SdCBLy5
hSVBI5LyukHIFbz3ePr9WHOxMx0b21HV6hIlUSTMOZn5O3nG31SHczQs0bnJOumc4Al5/yRtRb+Q
xemEI4xxGaUVItbSVN7fJ8y6HEtuyMt+xwLiFEmy7sVKihEccaAroABMy8XxuNTLhynG1mUqRoOp
yGIGQieZFzYa6zLUcuetzbK5//exuJisXS/jEPH3W5R7QAaDR/UwRW3pykqlBNZcVU8C7ds+2uTK
gfJXPlkSb1XNc/AHvlisaxLUvbCSqDtmnO28+NgSPKz+/us/jy04022bIp7xkPFHnPv+DEp6KnLD
eBfqAavRqlV2/1mRrR4li9DJi7fM8vgO1ubNujkHWNuufptmyrOWl9I+YzTDuDgX7Gzpmluea7XT
bWMZDBpAaB3j71GzXDqxbr4moI+eYMTiTismlpBFzRgDMmG+/P0wztW7GQ1auKS64o2CHCi9QL6S
eV6xiZ0t9VkYLDIIzfZ56g+WbmAq2WxvfW1eMzUlp5tBMSBEKw3hSj57r8heAo0vaV9aqbrh0hFY
auZsBg/1esDczF/rzS4qcTd1NeGqOReVELRCHrbFxzBtp0XEhcuqWkJsTD/JKrcElxgX2bcw74Bo
65GEHQpyzajoU8aBfogk//5UDMfcSmVhmQ1vEmNPm0gzVAiwbnSQD8KO5cRl0unKgrQXYrxFcQ2S
C4UdS3O2ghW+XsOZbUCcy32XltdI771Jh57FfLiuyF0aBAvWVr6PNGxWYKjM2gPLqY8TIm4g3Btj
tIcwdKLOuRWxSrDDjN9lvWtUf5tjt1xa3GYM9sv1RKFny5mFS2lk57XgZQybehU5keF1SRIMdbyL
RiTKZu8pU+Xlce6MyXycCutwP4j3A7EZwkXBX3Icy90YxYfR0L10q3ExBcHw5OF9tHh7yxuh7I6e
voi4z1QgIlQOTppiutvWQSIBqAiyoyY4aLJwFSVUm1zyu9bfIpAnaT6qQhIoC81RpgapGGPlMiGG
4mvKclBmE7IKIIcS75tV8UdhcUtLPWEg+RCBtfQLRJY2f9ER/W1Ffeq3hfOwHIdkc+ao2sdR5neT
ikh+PkYjcIWxHIQVRgc5ulPWOsIGHWHVnbSf/LitvGwdXUup/b5Fo32RU8WJFyJ9GYBCI9CV5GAu
9X7EybOO9liz+GWVHq06cu7u4LrV7VSlvKZK56WsVjPmckvprxMGrwK0xHkLahkTKSJ/h2LD5MW4
Mj9g0CfazRonNnzSj4TfJnJtoelk31AL35jJZZmgt+EnnZAlVJp77IvOvcU1WW34/fDk1ACxYbkL
KtslmQ9KPD1gaukVTeyZCtlTk3lruz3zYqIB+/YzkbEOKcyTbpY+0QD44DZfZUxhnZSMF/mdFka9
o2Ls8rV1l6jfKY0agA9zgf0Ziv4jNSNMixOccDuX/Rxaa6yjgjCE73ZWwERq25Q7LP46JokozTVg
Z95VIpt+KQiXNNZesrg/3Z8lfepwiZ2i0dOam8QsZePKKRilW3N8HXsNYxvtPENEGeLKByp1a2EN
xlxwLGx880z2o1h4nJqfFv+ZZOr8tp3dqFTdrk+D+/Wc9uupGoaXXlQOUbpdCjkLeeVuWzjUuF48
lGEagW2yjUZzH+BgDHrae1ZnnHKzPraZvC/1OxojnhKrC7Ox9DVu6BHahSpCq9LXBxW2qbwM4f3/
vWgeU6KJROPeqJzKytwragIIvoSg0SBHWASrrdNxKu/nuNfOYkNGsp56BYFdUn+8n+QoLfZT2bAB
QnCYk6NSDLtcVx7aVPv74mZZdZdpCWF72HNTvtzXwtJazzWNRf+WSLKrUKma+HuPsJfyEvstWXxn
vo9TZhXXnIf1PBvUpZKHiZ2/St/39aw4sLuBGegAHtYeveERFgqr2OhwXm0h154o2pyBHIRszS9S
zmBP3/xFafwZma0G4aPOrTdF20JlyQ5bQ6n51lmx12756X4WBkG7SjHPqN9d2mo3ktYTMI9bdNXb
BL3//p8282M1c+dEyjFvFb7ZaIO5Wt77ODpXDT7chf4ctbVXYgBnMtcf0vGBRYLoeTnokoGbmRsn
7sPFVHxp7XzZmB40Fsy4+lRIaqhq/bZoZgrVKDonUefO+MCOmfBUA5JjdwyPpQLIq9n1RCHaF0Dz
HSB/o3GkxvWULfOtMUxwQ8WNatlrsMtjn9teNHQKuSQdFBnceVN2caW9a5ggMhB3ZJQC/eyapXwn
taC5UirxNcvJaCva9GMbVXfdiBofZtMj/+fZUp77PAcemg6FBa/F4GDOxhBgdYeWSjV3uiKfzdSA
1TdyrPS3rIsqd8nHYxov7wPXry42bxV+06naOCgCQ6M3H/sxPc6gBlX8ofTXKLZehwRfYjN5IHvo
1LX6oZDqMNGxlLaqQySj/0xKpn5C9SwKgpv2fWWLHYim0PDT6mctxW/YAZ7ycSttPYcDRZoAHsNP
gpywIk67Isp3sYFBGl7d+gpYt5nGc5OQ7r1ixJHDPOliwyDPyOQila9TnbptIpY2RdQvtf4xgili
6dOHNqbetE4A45R1vcxdeDfczXwFXhUkAp3Dn19/GYMfW1H/0qsYX4+o+aYzOgqq4jfrEPTldlVT
aFNCtR2qVt2blcjuckXGiBGI0mAWaOhQf6LHfjkvanMFX31Sx/4SddJtnHdprz/FZvJsJVAbmtyv
OvXuUjq96R3MtKVtbli1Sxi4gUJtx3itfhv4CThBrpv0AsVJtaeu+xjG+Ngl4mdaT4Guzi+KAdss
i/BFz42nQTd9MFo/T5sdbXbQ9ZsHG2O31spnbcSfCqevWupAiWG6QAXbKiHMMOPnonJK7Pkno30D
BZns3Gi5Hc9J2z1iWfGu30lrrVCF6U+Lf0vXkEfXLPRhrtXRZtfKC9xiDxPlmzxnZ6E+97J5U9bi
NMCaNJLsZ0IIOXbRHxFfDUtgc63xXMPIZ5mbMGU9rCnPeks7ZtZIkSKFi4j5ZX/NpPWrWnA+jK2b
xvo3G9sezsP97kw38ZkaF2YqGn1p+FFSWqlSerEaUjaFwRwd5dw38it8VW2geCjsbZE417X2XoMg
GtVezpbXNGveWnMiz1d8GermXRKox2cy7uHobEsDdyjGj2sgF4Ibv2KHvw/SQdeXB9qIXdqQMJEd
5OhDWvWP0dLDbqt/4HI1zIy2M+gvHvBgP12b7rY5OeuVnTbqg7kR47i0ws9A/WCrP2R7yZA3JcFZ
4bR2hfhd31l20YBt/Fxbd/vMoFC2JwEt3dokd4P3YJbi0xgrAYXjIoX5usiMjqoHgkxOKkG+dmoJ
u3QNaoIj3ThXvlKjCFNsB1W942KdSLkdejg5Y34oZCHc8Huy67F+aEqVlZYGLGiMxlEsaICDKgL+
Lil4uiR42zDYAiUBuoicjmnXkAtGkvbrllnY5me07dquGSqQf3H5KkXdH1BEDDV+17n5vgIPazIy
grYOc8n4tIT+Uquaq+Gz2FJudYa57yXPEid/m8ZDzao/gaDj0Bpk2eJa0/Acq9JxWtpXPZ6uQhWs
hXKRyoG998MAix4ikiLEU9lOkBjLmo2rlmF9dad0MU9tbMruKLUm6a9sZVivBsvSHKaKpXMTCcaA
/7d4pGHGDAMrZ1F5yGhXFoKM2QRrp6/H7SM7e+W0Pap6lDnfuWUmdpRVpZ1TmMyyHAiCQlRACruz
EWntdW40WEM4+enk/sUTkmDlJDfGtauCes0uW7dclwVqR5mPH0v1qE6M203poRbNnULYiQ3QX9vb
+I2U+FAn9Z4Rx3UwqutC8x5UWeoYk/Q8Sf2XWXIjRBWWFDWECWM85GbKLnOT1yaMY+G8aYxjTlNT
T7bByWrVyJOE7E+vWbUd5dVHlLOl0O2r7Qxcw+CHtWIQcAAB8pOJSeFKxGI5hgA2PUglg86+OySx
DAya+q2QUhGI+xItQz2+TKOGpjY/WrMRNKXx2saVRxPuJwqG9fJz3VjhkEeulmueVHwJbELi2pzw
XUcHq0Uni44nmqlKKYtBckS/mdO9qmB/Xnr9nOy35qtAKEjooGdl7EW5QbjuRPTE4krEM+As/FjA
Lltklh+mp28jqQ7CQFslwtjoI/y7GnnZ5fVIWVdW+3GLvMHCn5C13atm9WFiGGNPm/ROE/tojuV0
HCxOYVsxEBBif12N20TGgnSXRQnZUYdxG20ttVsfzMd8GUk2TrRnc5HsfoK3NpVna0NUBG2SrebG
ZI1tFptXIX6QotJvTQggQv3AcBfPxyFISutkTEWwwFFQoj8q+365/pgDHUa7hdy6g9NW1Vkk0GxZ
sEmv5l0jEs636lfViP266Tw8G49bJPypmsjv8vpE3Sl2n7VgviwYavZlFLZ1/ztDZxEnjCitwrHK
mH1MD6vOIJoqw4o4g1Rc3bsvUThmZh2oY75fVAwP5OzJSGZ/LDTHkk/C0jlKohybJv2G1LaPBYR9
emkXSUqiBAzfNIVWRG0qKkPYjEkQFVjYw7xOo+Klufbp19wU7vJLaEyYZHcdhbLTrGY3GAUaTNl8
V+N+N4uyN2qaO4kbPKFoP5s6nSGJGaXb3WmQUwe/wtJhW4lhpcubnWqM+mYj/tLLhACNUfHqfvjT
SdFtLVO4PeZrNeV83uxx0/cUTSL2YmHRrpugXkS6pLJzVurLvDcDE8r4IlqB1Zp/cgyG7rtR5JgG
JgWkjuTZsrMa9KERd8os22MEQWZovFy5NaMeyIAp4JJnZZsOJFAzD659NRGJo9MumS4cokL2caW5
aEb+XK/1kYnkxTQHGiRuODE5biIro9wEtEJvw/Sdjuk+WSJ/i8k2Qvo6jRnDHDTBWf419bLbqaU3
be2uMw1vU+OwaIpTL3WebkSMMFi1pSb14LG/CnJJsisFtNUck8KEbwa7b7q3k5PpLmrn9xHGjNns
YsCyHhMd67YsxuSvYB5SaMMEe0OCfkGEklpG71GEOXJvHbLURC08Ng8K7sUFt0yhfIxy8b2YrJ3A
qMw8XjSVxINYDGLWslX76bvYSeL1AVLTYYNsT8wca7/+h7PIQS6ZXm7Fvuqqr1n7NJb3RozwqlV/
TGE49ENjtxO0dS3yS3V9m+bssbegS7eg2nKhQu5nZB+j37uTFglZWVuCdozhte4tNx5pkxeLgcWq
2Ja+OEK8OfWm+7lSPgmqEbZD7y+dxBBLgW/HviJNu0EaH60kxaBC0U5NNaK/IC9d0HyIT1C4LRwz
hF/uVDKDmHqXdDIruatO2cqX0aIdKJ4i/bOSQ/620DCXWN3h7kHsija9aMRb1AqS49kKlXlXrfC9
ymS/iupuy1OCIASJLCAcA6Q+zLTtqotIkBJrlwpbmA4R/q3zaSsij3nhRzuZKnzk6k8kWuTqrtNB
JQM1FraXbSHEN2HUyBYdFksCqovRWW2F43QvpZfM0Qoa25a0PZNypEWJIB/zorYFatxIJ1iG4ems
N3vWh8cBll9q4qDEPVTXEktQEvZivIOfakswdmMDQ48pCkWtuKo1qY9NlfuTkrkK46dqRcBYRRBz
lXp/NwLpzMqXa+ucJpVddP7awWMaCpjli3zJmQYYUn+WsF/qZgKYpN6GCbu0hpdbsXyuSP+6l22G
tX624+ISZH3bzOTAGPtp3n5bWmU1S97nWnHWKPIYuNLk9/sSHmFVEHIMELeT1Tq1tWBu+2CUj2u3
BBj7PEHgxwm3+STi5qglwhlwJJjWL3Xf00g4hS7Yo7DdOjXyraY5iys+ovnvSKZLHMWekdGPC7K3
NDS6THvUyXzWUNJDod2VxJMp5ARJTp3hCb414m/WK8d0wmfSyHQ4vbxVk6t9g9Y9mZ4xCZ/qRO+n
wkzVk/LYTdZHWtrmUuylQdpVhXAW5tRRiEq0J5Upu2i1p7576DfSNDp+RQuRUjEfc8aBKUiRZ0F5
7MuSVa9zEoKxKhHD35U3pJmYe9aBbhL0tE9IPcOew0+YCGgMNJsO7pINO4uwz/RAY+HELEAKyU26
pe22pvaMsYuh3t51jNZF4NaSMhgYA44FsW6v+hjS7e7UvnTGWbhkMkUqqSnIG04ykQ5GLXCh1p4g
bq7ZPK5IwHR1cBdIV8Z4EzsvT4991n9bEfFHI4ZKKUSIpD8aw0exhtlcOgOwW72dStggxnde/+jj
3azbSeYrDTxRWAx4CahopL1p7uEC78TqXZCexOxZzD8n3rrxE8nWZUN7Y7EVTJFoz6ngWRKqFKkM
zL3erSFL8SYOjBoNCLRgUmSIiMbnvBmPmWJ4ejtxGlRGcbW9Jg20ns2Gsh4/ZonkzUvm0QTq6aGP
XkqyZarKOE3UW3cv6KLZwGh35ZF9sewJRp3H0JxDIWlduiR7KDEirXIvMd6AKw+yRIUwxJ6OskEe
5EtcfQzCq9rureiQqeq5m8ipG37nMp1trSLraDXOorFHYwj+9gf/Vsjm/Ztherl2WEzo1hpKDFFn
oPWhTZG7NcKZaa5s6KE8DG9FuXhJytz+bpOW4tsDVB2axk5K+73OKlJstZMIr52qHOnFqABKkvpE
4ctstou5kYO1G7vXamVYFQkOArxzvsFUbcSgAFHMKoQ4m+Tkuu7PVR+YYv6QF8I1KbK9KQFIlUz/
SkdrameQh1uGMgEvUYH0vBXpgrlbJWqX9e76vzoybhJpA9lztNRAj9ejIsYopBeGS/UQyrE/wZm1
50mzdmsPV2hF0OLHaDbwb1MuteLlUisdkziRjkqPBqivBqz45eia3D90zL0hdZOpN5lOuTWWWzVW
d+yoGShMu7jgUlyNhxI+NQG/XTg2Ka71m0CZyjizBmY5Ll2eHGQzc4g1pPSSZv2UA6zsp6QeMJ7r
tEesinKvzuloe1U4W5UlHg2QEmCRlTJQqfbtMke//ayQ99e/kgG4orLN1bMIRzkQjP4PsCUkWmld
6dXj9fD3004Rse4pe+Ll7l/9+6G1tI901F71TuquGVRjQhte4qn9AsXTDtUiuy3svIe/H1KijBwl
NxO3kpAxjGpsW0UsvRZS3rgaHf7DmB+5v02maal0JP4Dd82IMAKaH9Kqsj4Sb7Azmfs1aA3MaSWt
vNNvFQrTXZpWbAmtvH70GyQKlI8Zg9xKQxqxxadiZdPQalP11Ubf7LLpirM1RNrjWOWHeI7id2N6
Xlbmc4LRTLZGj9s5+j0fTgJYX6KBXr7vHwRJbNC1pN2Xlf+omjAzT1wKBoum7plGGYd//1Ux1g1i
uaSaMsAC7PmOcQvoMzO5fGoGS3dyDCYc1G2z14qm/Nw05C+M2pMZk06gd1V3SDfLr8QlfRPi5V80
qv+0YoJkYamiDN1XxOkNMPofnMG4QkIDu1l0aBrNYw8a/dD1g+nWtXBeJIbZSi1Qfho1oz4dPYug
GR0+CvNzXpa0woau3RQLHZy6LhdlaP7VUP3/RQKBqSkhHOZ5zH9aGbeVkaClMkYkRuPijEpKTaBZ
xYuBps9XVULih375EzeR+MXQqmq6/Kg0enzcAqOrgzrSAEDl4lJOG0VbjnQxG3qJ2XIiP8Frtf5F
zS3/Q1h9P5yKpWvsTZiy3g3C/pdhSnzIoMTiLN5z28rEhecdz812FgaR+oVwdFFYq4s2oznLxzv0
rpNbkCtA90W0RQd948iba5OzD/lrlm/Xai3ixtHV9qerJ77BLKID5Al3Vg2y78DEvaTKrIe/H4jc
+i2l5/8iZF3+Q2f6HxfAfxAw/14gd064BkUZd52/F9B/sVinGPa3IHeik3Mwmf0u+FgqvBslm+Ey
5Rvzj1Ribm6ognlMpqdNXNug4NWd/36Ip38zEfmnj4T8HzaYqmoSsmrYqP/gFEoobEYSxgbUy9Ls
jZIwuWNVj4xip41IzR3A3viU5Rx5UQ5rXZD3cSLmbhkXOUXL3OwrNeyUAo+VfDlpgLvdyBBDQ733
orWYyJODZ9z+/0fxb/TOf3PFEL1rFgs5NR5uG5jJ/O91MctLZ8DgJw+62MJj43UYxc++FhjBMN6O
K1nbsSPzcfNWd3aLM4gLf+qj6ANj4kAoeTLmTGwcXu6i5/Bzn9gt/pTuSpbAv7xYEoP+YWEhE2IE
4QqXGOwvYeRp/2BK5xmwrxEDHyqulEC7cTXE38/z6a4cXWzuxO2AhujL3Bs342Y+AbXtp10dtA7c
VU/HEUiEHamHwzG9lefy3O2bJzMETrDeqicNBHKv/1H/zKCal/mzvFHSPs1nNK7QCMLusf1ADVe5
4BYHezxV/vpsHBjVOMn9QeLHRK+4mGGzV0OyaAM5XEP16hqPygMk05P2IF9h6bzBojv3L+ML2pvp
WJ/vP6d/lrv4ILlRSIzk2XjrX/qX7Cm6Gg9iSFbISXnIjoPfYIpQe/VBuwhP5q2nUz0ZWHHXuyRA
mOK0HpLsvRqoAdXZcQ7jF0zWj/zoPjrFZ9BpMuc2P3mSw5lDoPjV+/IkEpVb2cZZvaTP8W/0njxk
D9Iu97RdhSsNBbkrHVuOQm9jA07f+yY9KcfuJz7orbN+lnDTTcJ5MJF21+Xv35QfIXD0BSUz2Yrz
OT3IL/EO0wBGVr7yVmled7S+GRLlt+6Jys6bA/FX2bVBiseELR0Kv/J1TH6IFvsQf3NP/CVV0voq
Pcufg+GRFDu3BQJ2tIP4yzepv+LzfRlyCC/6k+7aMzQy4S3d7GWyCTt80lK7PiNcVp3lODKb3fzm
qWfAmjCedYf1sMLAeONn+D7hjVeV/Mwv8p/+c9wcxtn4DUBCac/tWfYQFIall4dIjR7Nd5zJh9fh
NX0mV+KgX2QW7iWosyB+lt/zE38C/bIuaCxP5Sl5jLFQ/0iveVg9+HVo+coxwX1bdPob+o+59sgh
XJ6q9/mc77bjeE47J3vfjrziz+opN93N3M2bp2ke6tZ6wJUATbIDLCmmCIRs2tABQoEbkbcIuBbZ
97cDsFF7J6H08914Nbhc29P9EDMvZwl0K3cMOJ7nkbnvxKFy5pirYWLKtxMpQRnZ3RR/OubnYj96
lHhci3oIleHMIGJ5HK8AMdtecvszTeitByZ4iUIydJ8YhmDzwlOgTqdDywChSA1KCb9QOX6NT27D
x6KDc+4BlO7jcK7nsBjpn2FTeZGGIMSXiXn2mofxhGBq6AjC3AM1woni74iI4xnq6Bg7JiEaJjum
Q25WbHmV34ZgTTveN0eirtz7BrArd+t5uqwfiUO652HblQGwG8qZ9Lcj6mW2lx0xoMHG6lA+T4fh
YJxN1/BQx/o61qOCJ3iJH+MB1Af3u1uwy9v6MmGDh5fhEzcG/pCF25/iaxxOr9POciCg4uIUuTg5
BaZiRz/pSbuZjW2d8xMjKi7d1P5qOWFKamc/1QW98U5xdWf+UFzLlh2XW8hh0SCZ7e63xxDW4xE+
6gGzMzvSbJP74EENNXt1kIq55nNLmofpjA4IB+ZMERR9wy93y169XwvCG5Fht/vTsK3sTc7gtL+v
Uf7mbkfJXfgkCjuWv+Iy7CO+vPwMj7yZncVBIDOXjgEVxcsWti6Xmb2pHr1G9gRCosB6pdGDSffT
7bOfJmMIsaNRs4RTSZ1QulFgvEVBect+EgAr2wyTn4bGZwe3MXUE3P0HH6M0iynp4oqbrRyHC815
zghTdrif80MvevF8ZG5pENir8MRcFeOtG+2RLxws2c3QQeyUo/mZQp+CP+cs+8bPr2vtaKLNlRa3
/vgBlh3tK+ScOtYqbjMdQLmL6UAIEUlnauWmBykifcrpfjJidkePQzc4vJ77bbkxlbXFT7CRoj+R
XysdZ2nHXKrnxugAIwIiy4fUS0VvHHyr9Jfe5X7qbyBgbvM0HWNw3PJ+LOSWIIOg5n1znl5AiFgN
4cut0LEcnu5FDYs9TOowOkngdZ8MqtNPy7Kr/YIHe3pLLotrsnBvb9ZjcSxt9WqeJp9UXn5Ydu6n
G6pAZRPnwx2Th9suvaZXgEfuc25Hh+lCmP20KVJlG7W7+LIc453J9VCe9ZXDbStvQHDl54bEi2uM
V3UpWTElzI2NXeNrOyY7PkRa7h+W6IB5jpewxqe75L28TXuaBI+DEOLvEkqH+y/NudUNX2SP5R2Q
NRSdolNxZCynk331p3wxr9Zj+VIVfnxOP/XEKfYaEuk34aE7Sn6zN4MJbeHT+GJ96yH/lP9Iicsr
rVi6I8gurOcV25ZdnqXaTi7kBIfwWXANhlroRwEJ3y6S3O/GHwOda0J1epbv4am+0eS6XEOB/Nv4
JOl60DnYoaU3FZrt0XrUr/Gn9G09SG/kMXVH5a38tB70QHiUvre3xcds5Zjt71sp7+Wb6ftRZTOv
jvc/5QvR1J/05zynxM3F8bElTkXusT7Ygg2w51MJetkTgnqOs3mV3u7/3d+y9kYfl59z9uf0PPKN
DQXIcly96gkx4FP7We3ZMB+qo/ZgPA5v2sPCU614MueHgTuv/6SA8Hnugte2ht2bgs0wUOtVDbqj
GpqB+md8afb5WfxTfhrf2rfe2dp3tde+Oc5HCqBbt6/Pepjf1D/DUS5d463+vL/z5Ol+7sY/oyeH
G7+yOeqBxuFpjstbsp+dBm+6CG3aveAr0QPRb7p/YjfyIie3FXu9xjS30hGqclAdo5PJC0o/qT0Y
KR+V7/pFeFT5gh7c9W7NERSVK3rz1aDAtzV/IZ7lqlG4iOHdda5xaVs97YIW/ayflYuyz+3ZGXwm
Jtf0rIb1Z3IpnpLLfaXLzxULJ3GJ5/GleIpv1b454rtw/0YcTG+gei/JBayD2Cd8hDycMzwy0O/A
oG2KoRh0vrDrfHJx9uXBOC7v8Re8CD5ntw0mHx8aO7ddgGWim0wnCUxHPkuXdndlYeIBDeVQ4wr+
yEEYWaLvHzNHZ5HOeOSFGTkPDSjGkv3kAw/xZQgrx/xL2uevrgwKCRJZXrQ2l9xKLFLH7Bx8VDKn
L7tqF8PDzloGQfo0/n6In9tR80k3o2wZX+Ib98vsslEzbk/x7WBEZJMu33/2n8VTSz0JSmF9W2/S
xFj7XiOwLN+X5B7BPmMuzATsnsmlCsnVTX5YrYjprs/mn+R9+Fn2xm7+EJ/lZ/1TfUl31Q/WIJQw
3E4fYmsvubOQj/Yxt3YDOOSmHIbK3l7rlsBYu/4tf3PdMd/ZJL+kV+W1e1xP2pG1frVgaNv9lYm7
hsrfViC9fKHUjBt/T8lUPHQVdit29Vg88Cl4vEGw+F7/KQZImvjX7PppB6Wp6QnEhF9yj6lp7i4S
dsZ9KDg6K1ESKvxGxpuweZsUj5KbQFb2GvI6x1/lMDy0ofmbGva6wd4LNJWRx079VbcQ7wYqjZZ5
7itvC/HnR36VvqAzbINt7iN3Oiz3FfGjJ52gvNbXJbG7R1FzIbX8rUjpTZhIB2gQr+3izCo0CFLs
6Y7R7XqF6Fqv9ccY5Lv8gItEtOyKbwOjw/Ul+SnPzX44Rmjv72cGEgYM80/5mW8O4yvHNeNw1Lld
Xv++MgyXyLGrnU3keJWh7PndcfHnMNkLO+EgnzHEz1/l23LJuBeXN+uhf0FH4SmueMq+SRd15nN3
wXBzxPzhbeW+Oo3PmLQ8bK/pVTnc67DqcXllZOhugfhgfdS1bX0o13iPBxKHQDpUPm0qqzb1Sohr
lXlaSbCz47P0RoN1Gy7WoZEdBulQgJQDJ/KqgELEmKTYQr1b1B20al579ljhavBMgf8+UGsS8gWX
9IER4+Ni2bBBeEpQqPQlo5FgkzzXlKT5OblweZ+nfcvWs31x+g15sP+6kbjyGv4fls6sO1UsiMK/
iLVQQOD1MIk4z/rCUmNQVJxA1F/fX+V2m/Q1xiDTqWHXrl1QPk6j28RdXNr1+IlPe2InTmR9QOHz
fPUJwpplow3sAT2Hn1Fz3Yit2F4d9lX7uTjRSrNiRCCBQOf+UagaZHfPHjx/S2YR9u0Br72WT5IZ
iC2nsfj7O+sMydmPFuDwq/53CiOiHEDZ4wa0mCuCQq+j3ltndX56YdZhNnaLHBYdRhZiia0+9vUO
Mq7tW06xQlHbvVPzQHWgodLNkYkhv+nMJdslE4QmPaVC1RpDsbopivJGQelBXTn2WfOivisjvieQ
WE+0Zq3utromcEdW/MZCXGRhkk3icQnlOJTqt/SzfrZxJzww+oQC7u66MWv/Oi+6/md0Se4JNHFY
AO7qs3jAh7wigFOr5xaKwbDYnV2kJrxHFuB44P86PTYffzJV1MiuASmCWSjakqAoUwqwlfdk9B4g
w+wySBOaODyjY1DIhF4EvfQPVWh40vKpL+ptOpajs7x36aN19rpCIAjrcmjrieP656ytpe0zgpyH
sHFT+vg7dPX9RR8dDlnv2ypG16+RTgBpPRsuy3cJaOy5x5lmQELyWkVS5bSdxMAwzLjCP9D9kNOP
lnftZvcIVvDBhnSrj7JyUFVA60XD8G7nsOHMPjUCIIiVoHYi4jsdN9vcquhNiXSgVaquiRNet+n3
0S7stj1AEp87TKcQdgmu88bSMDzXiQgcYm3Ac/xzB8SYmKCCKHEYurvD8Dh2at9Y6qc2bcXuc/l4
g0OXqGu0YvPwihu6utbBtTUU04rtfcKD8Q4HVDgYxhJQGJ5ZC3v7GMBOCt1w/SSXqzfa8vCDPSfw
PI7FG3CZy4d/1lgjbYl0GIMD5Z8RSk3IJOrd/XYle7p37h2rfR0Bqa5JxdCZeWK+FvfedZaNiKVX
j+1j+4Es3W3xSNtWoA+uS3d2Ti4kV7pXreyTKh6qomOGT+4iLdSk1No2zsF3bMYlg5QuEb0BYfgY
2HzekZAGCgpRQdE9d/PuoduYvAfvQbNnTfWxPbWmx0U6a46IyZYF8WvTs0KJ+p9YUonorCUEcOve
IzC8tNQ5xS0eft5dElDovsEzwkAcYaWzspkICnTpOytk4/ArMFklTRu/Fvng285D8HSv6blckHwq
p8eGAz43loepsXNGkPlY/JePaq2z+XHuTrhx3kv9AzWYhkZGhMZwE4zdfY7A7odL5DE5N2spQj/e
yNcFOa5KIclCSGwNjvNjTcVXPeHPwO9Y0hw8SUeUnUmZ9d5r8provXJChWKAI5ldZs6qxYLaPxZW
BtgVuYcwT31nKJa4jtSl7WdJSjT33Gi7gvDnsuHTKfcxYrQpQdAG7sxIyjO/fJqo6fw2CMbuc0IG
e6ntDj8nbhiymH7VvzP74DoKLyNjgetbYKRRQ8jWje1zL+I7MrgvbnQf03pz72tLd/kErCB0JsxA
wfxE9WZSIKJHvKtcQm2Y+A3/YyPL4kFuohjlHtTpl3OJRS8MuPXhjU4RwiMCk8nTSmrvQngJ2HiJ
OEHnyuNNJCcavRms06sijMkuqhqLOtVbFVAGdCVswLeX5hJ9aMdBnScHdG6vnfSY7HXYCblfWd6x
9opLfH2HBdgmKfPRpx2He5a1/qHVIYa7rm0OW86yxui5v6CEvIqtm7NjAlpibpi619qUP9eOtT2d
lEj8yLrAp+mngOot8QdBgIlI3PQJlJeN30uHNjq6PzCKylyffuFKMJiTs58SNWdYNtyL4ta1/x2i
QbXNuzUZw+6ZI3C/P/tep1itNu27TI1HfieEYZ7vXyje7A7TS+IuL6Sr+Mbpd0qpnGf8LJHehjZz
ljbj0VoUVdFz8Zqbl/ha1gLH907ssTH+rN6Zut2CT+3xxWL4rAoaVmqvZl4U9oWZ5FfaArHjg4cT
llC7IQQ0vC+qwa/AwsTTLfb0nMIDVgFeQZDw+/S4R+xtPW7O7/1ieOa8jbLfYgcvGeLaC7QDq0co
wUp9UnpWNLPCNz4lgFWIvJrkpUGpwdiW/TxlHmuWRlNYGCmHjbglUR5lf6wfdm9nEBPVMMiYqU47
q9wc9QV+nM/pfDpiWzF1GFkwi/zH+T0mh2UJ86Dh3QUiMTZVi2YF74HAZ6k+vWoM5wc6anMOnMU9
9lRNiv4HnyD7M6/6j8F1zaezEk771urFWaJzoiT0eq7NDcpFulicJrvvw4Sn2m8ZHq6Br7+svv7F
22iGRw0Y1sh5alIjwkFVCqE66fZ0lb7mcls/DaIQV3S2Pchg5/UdpRIsaq2y7W1HpoK7hXvHF6qW
eCtobc7Bu26+4eMlGTIM8se02rym9ZoTVPWIEVFNM5H40K8oCSruWq4OFWyiIWv3/L0TWpCx/N7P
fs0dCahAXzAABAHoES0a1bgAG4AKli98AEJzPkIG36oD0sPdVfw8gS2rHgEdkR1LBflKUHgC8ezt
wRphrEKJ6dhn66ryOdEEQUyul87Bm4/bolPqWPm87+RAyQqdV2CjrXXEpwe06ripXHEGJBQ3n1uC
WJEn3FwljabZXhtjw/klx8MdTe8HjHoIxvDe9con5MJhvY9h5nTdI9AZo6Cv7cuhfXl7jMYBLvns
RWWeSfW6f72HBsHZQe4psBQk59zUr6Bx/WUBFWHx+LPJf/4SqY/K4KG56islE//EKn4rhJvQ5fsW
FEu91sd3qpBhkRAN3DyCxVATmL0VlP7i5KevkAL84620Q6eJUK0OOTR4MxTlyxx27/P0YMSgjqnb
KGqq7+S2tBjhi1VlrXBFoErRuEpjXxEcuEc3iKO+f+BMNN+xzrE4HYohlERuIHcZtDf/vkZYUX+r
1wAkdIpBaADs0DFHtH+9DKvZBWozjJsC/b3umYzU7prvTn6lGQF1Kw/iFRTZex6UNppPykGlE+2h
X21U4fE2zLOGr3BCE3FdvIPnkLn13RvQOmWfnze5J1RgHNza6Bnj1uq0Z/0yacNCGq2kVUQRNjyw
3zd1s8gkvcYaE2QO31uiGoN1eFfVvuTePRE5es/RvVP3b0PWK2jc9yV5a+p4xRRHz8IGtsJU4juw
qAx3F0fRgjOLOi+LX2W/aKMSUKegdc1J1ggYGWYjsbujieelWKIPqpV37z3Nl0DPGU3QRCcn5qN7
LaZdFfB5ZIeeFT0sKqvo7RLT1wCG+znbCsk8QpzP7s1dAPBSRXZjVNEPisFhTZ49msLg4xvratUc
PshyII8c1G2CikFC8r6r8L7vJRmEtjyvsqQkV7m+FbpP7rZapyRGGma3d3QDUG5exeZx++PfDKOd
5sEZnLER0DNutrp5mpgFXBwxvqf1YfelTFP8lC+FysIBSTzqRDZ5eQiXFhgXebTmxyORwuI0bQJb
+HtedZNcowQHLZiezghguZ/vW27GdIy0WtXwylNQvGGdMCw8MLd0aHD3TC6c4grKrw9z0l41hu8B
F+A0F6eG61lKcjOt+qge7xyQ9xvddqq1p5iU7y4dRmkm+srIFE6EeAafe9lLetvYknhfR5fOa4KM
YGZx//IX1eiz/k4b0xS6zTjf3cm6r4z0IxfmprnvDwNad7fNn2p1ThA3GNF5DtbF9QSrnjiTeqfd
sKaK/zPVgQt2mNtrfYCw9/mXa2ROtBnR686e6UNr3Bo6q2/72bsN6ugSmLNTQinpEJxfkas+z/B4
bnPjMOjaNx7xES3Dgx/eTwzACk6/iDafsOYgf0go0j3RUDm0dkiJfafDxjrnASH7+RERWhCEQq1r
AEiYtIeiYUCjqQfxSCIY1B2hk/SOSU3WQD+8M3Jsz2+h5nj2S5iNjPWmQwT0jHnNzDdvKch2JArQ
MJq/PKV/0pB3+QZdDhyBDYvC//6QKX0NZSD+i4Lma0SSa9xUOjMo8dzn2uA0LuMad0GrlUFLS8Mz
oEfWSrrByVsPk6p3YbYRkaIJvobzArp89vVe1btNiL3ITLCt4DjuFkxnbP1FaLiNmlj85ZmUVdkx
QhuWXQnnjDuRjkfwXIBxXPOKoIXmsHqsLRiGQQhAXah5Uq05Vqs5/8y1HWnalaVCi/0O10cIaUKc
2CBNR1hFlglChC2i8plL4sbeyedMrS7oEi4JS3dCSBQjz21aDa/Ruw2FF6dok2XXZDX24jn6xhyd
PtfAQMEfRK51RO6B2PxlQX5tQnrhzWP4nZet3Oh023862bhMKYDVT/CT8kdT1FHQ7xrfhg+gj/u6
mBxH5eLDPWmsHYLAnKWC61A5jpKklnmcPoIN2F6ALTDNr39FuYzL8iR9lkqGxLQsM6FJoprqmSt9
eNh+ftyTglYJwb5FVG0GH4NGYd9BecoK6BCmsZZWvSfqrVSJfhsjfWL+FFvFzcaXZisiVkzRdwEK
dqFJDL9MDNTy8KCsO0498sSg5A1wBfkJ41Mf2iWy27C0ME94w5PKkjAfImnKB+xMzq0ZlXqiXboV
jMgTit0KPIAgl/BGO3OLgyqQj9FfToxGj141IkQ+gBi8lVRTaeYgvKxEVV1ODM1EBzOCW5tOs/1r
cSJywa05yG14DZpGMiZCF4vzAvKlXqmS0V4ijewhL68d4+LXWttgZsiSFGAxSido4iLb7KEi3ABH
JAwxILzfwuMpQBsQm9nI0TxUNPOSEsDR5+yCnpLWWgCtAVGMgTXGaeJ7ip8UZCDlaIopB8OLBqNq
0bKkAYcqlsR/+CbCO0pjpUVI6xNAknhTsUosgiQMHggXFFXudH12mwB2PhbVSjfkxig+HrRPGy0V
rG2tkDXAwqer6/45u45MSvCPYTlNsTZPH7z2PG0s3zuw/tZJNfvQZW328Ba8V49a2dK695dZUdau
FLmETtKJ724qxDtJ8llwxN2suCcy7D/58j15rOp13Qd/HPrf5fUXHUznTTQKkgO33IHkyEmslf+g
t4cJYFu0Dd9EbgdlrdwpFAOW8cU/fT3iW+kI/wFfpkiGcP+98Lner8lnD/R5mNwW+rD5Y64I+Fh+
GXX8BvwpXwOdpWkdZNSFjD8/WYsDo2fgawKRNQKEhqH8MXvofY9AYK3FY4BbyHeNKcXEfAUWTbGZ
gPoqeS7BEvntY9lkLgEYIr2Ko5ecE5je2LpLiRKqOrArRKnwNjh3i3shx9RatBb8qE2Jr0lLSeY5
HC618wFDJ+Y4ctG+Us8mk+KLWt6hDKimkFcfmorK3eUXWIB0rgU+bxFWeTlt6dwtUxdbTNr/VVTK
MYouf2BQl6XOMtdH79V168HQP9Ad8Fa0aedUrsjycmWjsk5NC5+YgDNsThf/VUWXZ0jE87x7+c9n
851iID+9y+izJ2gFhUd+HW9ICZTciRgWVT/oE2/CG0VyVazM+T+mA7kM+b5f/17nrF+Cfc5VShlm
eTgiIKcymJUNAV2Z5GoGl09AW2yDqjsx9BtmO2QB1Rw3VqnLQE6okfQYlxLfIgr8XadEHNQZCS9Z
7ZR5j6rbRJWAmJk7BE56RQAk/68rBUkPS9ZQtP1DaDW4+Rm4gdWFwV6hwE+nsbqG6NCOtKG7emKa
thp+qwGv3XtDMm2EFyN+G0bnUX26r/KeIDw/2nJf1OsXacUhbqBnSMyETPjsPWnN9c3hxxUfcv89
/uIxTlud/L6BpSGeV6/9h3t5cx2aXDTWRydP3r3zSIvvi2xBmZ0D2ODogTXqX1D5MmawBbH3tAmp
kujt9lOsvlNKGmduSvRyxq+Jtv2c/AIc/bvlZq+zDiq6j/Pyfg0fOiuIGItZ7ISEFCJQEECp2Q3N
PZJSZRoVQwpxZ1JIHfwJksWMfBWU6rx1pu8x8eYBtIAd+oRNxBN25fzQCt/3/k336AG3kNkBrSeP
gIAGCn3t5uQwJ7/ce/fwHlud1gBb+Xio97haYfUqQBFjQkDZJJHNp6hpkY5RT4CMQzZVlh7EEJwi
9W8MW33oXTfEkme4DBSOMfKAS5n6gII4wsqw6XRB+YKExu7YW23R2pwRoXPaeQZN20Ohw2348Klr
5Gn3eOwGmtLKtBUzONjJG7bQBMPECEathkdCdOF4MDoU/AylJXkXXImi3vD58ERBAZd46DBUsr5t
3NP0/OrfL9BIKuDGjMx7dL2hTtx7kSuiMFIOLEJj1BpS3/4S6+WbB0C34HUI3TIYQTUZKnOMnsfg
kNFbjGmIWx86v0JP37m9/PczaP6kP4QKh8l91kguRHJwcVpzopV8xdoK4dC8MAdFdGfoHDfxow0J
lBmGQOzYXYsqYErFWodR8p2QcFicPUovazIOElHX7lAjejwXjwfNV9GXketAK6X/oTeTiafEkfRg
huUjRKjtbIXXpkp3RRGU7xl9qvVxnGuBvvsMzotCx2/5JNCvY3g229dTQkCmff2mNr+egwsgzw+V
9Fu5vDBTB+ABwpkZZlnv/kDUYvgH00VZPsm2ZsFKRyrnt9yVS46Hw4CswPBQPNzsuiY0PYoo9DPF
hDg9jOrFhaR2xTjfCnOfNtzJUSsancfNGtvGba057/DmMFgAAuXE1Kxmu1EcwvMKgoWWJY6JWRR7
VRYMdIlR+c/di2rY6+va6p5/iml6Gx6NkeNghsyD6h37BTE9wXfptOFRaLvbTw6Qh2Z3VBW+YAAH
RYuRZyuA5JMVIyXv0zbllx9UsZ4dqxjkB0C5muaP8fnnmLwGt8FnT0xEedEki8eqYR7obWL+xUmZ
EEqY8ex00tNPYQTfQlGw8fUN5VVQ9OJAl9necftSg4ZFssPc3lv9wtq0UOZtFvAUKINc+YgJmu1o
HjjTKls5xqB6VdwfIeUNHFMjZThDaP+88qBZtPlCS2qYj15QQ0MtNRLAMjruu4xFIJ/TBy3up5YH
ocUCCrO6l+viUU6PxaRVs5Yus5Yz1Jj+gOPiMqcfqovqaeNz+mbRcS+bs0NaVHjN8XGOn0MABiiW
OI9Yk4ahyvEApx1ncSKUuk6LF1so5s5hgY58y+4/9IThYc8XZhyWV7HDFXBSbx8gQ1otkMb/yRYv
LWymgf6geP0BbKkUKcirjJpWcnAHj7Rjtdo155VQWkOchHlq+xaK5u/TvKxXOjBEHTNA5G7FFUhP
MykQrMRaXfFrb+eL1EoLZVBH4l0KqqZN6gSCcp8C0jkbFr5bad735h+Bpi+jYlD3MVIVShjWj0mL
FqL/P2Tb9PSSSIDV417/ClfHBSIM71u5cfLR7dW+V/tX+pseDj6tcLc8SYn8i3xY0V3PkLb5WRvn
VW30Hp/lvWjjP/QpxZs0qzdn2j0G1mWcfcdMlGasy6vY3G3m+L2eGuZOpn9aiJteh/QAHejMAnwg
RhfokvS2gdm7dfW6jRWwt5IKAdkiIPEUKQccBlMeOla3SZyYmH5Jw8BDaS3keol4INIFljNCKCdt
INs2yL+JlW0z5ilxU9CW3myFNFcBXuP2SV4xeDQ7q+ttkt+Xn0dySZPjcaA9Bw1jYX+W1mF3qvmY
90013HGetu+fgCY+gQ7sGI2hBsxbpnA91GV+HTtzgg6Q4Pyza36XL9CtfTVGIuEyrubSbpuhXwDF
A3ySJBbUjIAsBXnKO8YraTD3SI9Ol6g4UwDw/E+O3+9QuLQY1XkL3BfnlVWWek8jJnYrchZ3kr+Z
LoNeSKxpEZenUQ4ONQIVyDfRbRRSYkRikNBnYCe3CTbFuY6vb8aFCNqNWyPrfu7tLQAPuJJDvZB+
QD8x9878xj28KYY3KDf3TT4lknSgoAjVSo8+kUGtiQBhel6mG6vpaUzOafggJm4a1iPwkxZl77Rn
D7K+/kAUyWuNcETNCBKMlLEeIbhD0poZU3uqdW3ml6EQMniBOkfvb+fVu3MKSVEnzQUg4aUZFC3p
VnSH9rBNzMNKsVb5DDwYIBGpqGzwSX13WGEl7Ok1oWK8pCEsRpa+S7GHmlODooP+69igEz6V9E4P
6vh1nkJArjtVh6kmixLlrh5BaesZOr9NZh5wtL8EuVZ4H8OIK34cqkMt+B+3uLG8QeoHG2aMM4Gu
yWyQh1/i04gIKfzuyMNJ+IA5aDkpGz6+3ZiQkhjTinQ5yBjtre7NBwl58TwqHFR2Jycj5gmBfUjO
sLZ0FLSMvwIctLqPj1To+d2lXpND81g1mW6UULftO/ERbHaBANLsEr1VHnKSIbd9Ap1lDCUKtg3Q
lU9u6RmEzFfm4V3bQtF5dmypmCdaggpkKDTpmncICQehRMUNAC8rG9+gWZkQo4XrRLvLvAqEIlQF
rrqwQu9quyWm9S4MsNbgebb8Y9TyqU54hGUKcEOhGuKjW+Kd1RCqnWdOs+jWtoOi7XTtgAY9/oT4
vJ31jnCDX2068iJB5EnUxlknD3MfGN9sFwMrgR4DfD4QcIveo6iKJHwHh4RozvD4QlVU3uw2r9g6
nF91C8GUwsMAZkEtiFIK1uqO2X4+xJ/hCvqvRePcA9Lh/B0oFZI/g6yDOJD8Nu0uP572/PZ5q9Rr
yz6d9oeQwFRIIO82V4sv1jeKo3t+DCQ7o2P3AD+m+ayC47MMAa2IsXDZr8W7jSt5EQ7wUZPLDKyF
ZXeYHAbX3mEAMdan8SVC+4odQVwz4DLKa96/B9b5j2d68aAxc7KvHjW09r+/YsNwJi69LGAXhvw0
kJ8x2rzO+5IsYMtQj+Q85v6pc57Qm53cvelT0VAbCvP1NnzF5fQ2ZIBQ/zr+UuO+Da9j+Q0s0O4R
djNsnDbkbP8LoUQq35fOpUOVLzkFwuSz2jSZICreSLhcg2MnW8OJ3BItsRuwfocEm8mFS/tqn1DJ
dmLFmMvkGKXdlDvAjJtDZ2rGt2S4bfhl/O4y3XpqLVmmUSvK4KZ9vDxmFld4W9JexjKFZMf3p3OZ
v6AfClOt2ZEbXWhycnPaMOoZShgL5RCmbT//kbSue4GL8phe+/XmQ1322733hRcvR/uEBSkMeRR3
4H8a4bUvxD/6HSgXF1N7mQ9RVNwRp5oOnXfefYPgKISk/MeA0vjmOUR6X/dkkdhKFk4egydFsq9a
W8h4eoeZyywZswN7wfuGcNEeUg4GB350b7GOGygIq0nTreWpXzL3Viisr78Hi3jH+6TvIY2qOcHV
kRq2+esqOrIVESxMJTsEsFPbUwAwxTU9QXW2Q7onPJpCYdMKdbIRygbNjgkspw2EZEEPOuQkoA/2
oIRbYMJm/MJsZJJmRDIoZx5dLti3WV8InpSsA0uduygOdl7hp2MMDjHt5/4d+p8eoQTWFTPyHuAR
MDdicCpvvoTYZ2MnYNrwPViHaEHREFLQsVDA96dm2IHeAP/9Fuo9aRex2oRv1OsfA4JC6KLbrUy5
vHLfH1UUj6NILIvpN6f6z3usbb5jBgd6VgDdPxLjAmEsNNXnx/R3aZiGiMFH50SPrQBwoI34RMDZ
61K0BQLXB/pAXis7X97T6u5sbBXbVrA1emWHb1V22Ej7O/72v/1Wl9Yvd/NcpaHttXxEqhSk9qA5
PEaP9m0B72V7nB335gpDLjVhWBRDJ34kZfuRuH0N2+j2S5j0x54WvBTD4plSuqPfKUKWkXw/39oB
ldypvtJXB7DNhdXPevqqAciEuNfC6N8S6kLPWjlTq592H/y1GROK8OJnZYz//ugFWa8QvO68IAns
PiggPBKTkjwBAjuIefVAy/0LjDXHL9t7hlZ7+/Ge/2KG77GHsl+8Kk8cf0wIllzkteDkuQFvlV/L
txh6ebYfy5+5PKfQKL+Wx344jtgcT/ja7+W9sHj/f9eevrPIDY4RInTsBeeEvoBmXCT4szgNm1wo
088iPX6GtCN4jID6/5rceN32XlzhsoMSMJf2G90YfIp/8e/w79IQma/Q6HG1eI6WD5f0xX0BK4xL
z92wW+yG0fCsdrvhP9+kx0W7aH/758QK3uNWt4CjI9/yuS9vd/er8BY0JwuyV/bh1eFysz9Mqglk
u6ZfcOsceUb9GT+329nBbid34L+tcyeyd7YHMzUCd6YDQo5L7k/gND5B/monv2ISqH9DYB876Ovx
N2p1z4kNTUhOAZzTtu0N8ZrcKCWfgWakP3Q5l4jWRHJOCXq8oZx+h66Msi3/lzP8+P8Z8mS8Is4V
bO3v7XQMcB7RL/1zuiePTe6HcrX/Lj11F24JcS3ibsTNcPsp4tTgS/eROBFhvD8jIW/C4maBFixc
4Y6jztmu6SKTRYs0gTdlmEXPgn5/o2nJTewE5UQfCbfevaPP5GdpDoP31fn07OTOkAGIL7gWyjFs
SPqA7DYlgg7gBNZB7EMdWW35COFuyUMI+AhJ8Zr196oUo+QhnyK2BYZZW6yMbJNpelFNaAB8rGhX
gZsrro/WMlqjDFqyeHhPNQDC5yFPTbrWTLj83/jP63WNbmtOmzWesAl/H8vK83f8imGzs5lmIH1d
Nsz5E/0vLtyfegxiFRj0CUgPC903iWDUT/o0rh34A/TG4IqZVIx+LOcsR0fz7smZPQV81T0JdLCB
vcdAn5V8c7QJg0iwiHX0Gsjp/dssH95DTFGFLmHYWv4HA4hWMnF5iKfH980/qy8/izcjTZu3mOhw
6Ws7cTDrNPrnZz6EcgBWISNRg1ssP+lwvFqdt3Td0KxA68DuPJVuG4e/ePvIPUPCLSCjCiHXXgq9
UxoG8+Gr++rmQ2khlA+zKBahGxY/50LabTCz2IlSQkc4euyoOD1X8Q+UK3zD2mb3lz15SqMAQ9VN
tl4HEnK+afJAGHkgYSeqJV1tAI3BEz8pgemp70QFbYXHvvwkLu3RlVfEz0rQSnNEbCzF8Um/QBGL
69MGl421O/WFKVvQAnDqG0t8rHQdmB1Us3ixEcoByncCKxhv/O9MyDGnUW9Lusb+ptFz8+CM0WIW
jX6QpFVUGPwz//LcY6RdYCgL97cUFv+V02r/RdevkGTQm7+IDEwYj0j9ELdIyL2k1BOYMP9BuIja
7xDxpQvgGSwvnCTdYzuEF5yx9bqMoSY/KaZ9uatPUPha3A/ImnL7AhP/3Y5/wTnxOdQjvCd8R7kH
gcg9IfHJgjnRV6kH26daS6Tgci/JGvjbEK5XFovclwf/yz2LoBKPu/dV8XZKdKCmmYqn/CSGIlNj
CUzHzc6DUQlX6onqNLp6jeQY3AlMG+0vbYyEoCEQHiTCI/f8v1e+/ObYQToDaiK06iMcusYCVNbQ
xmgI3YRmhQBNSb1dowvukhro9aT0VuWH2V3Y4aHRLxIIBO1jRFnKyOgsy/Yxb/DJA7GFYu2gT/AP
9hX2R8AIEB9SjaKJUX1iFDDbr56ZlL3bOUZ7cfzqMzMmKjpFJ+ehJ3ry6F0GZuKZyTk4B9XAEfA7
uNDYobflocWHdb7WF+Us7zwiFDkvf1/Mg2xTAqJqksNJ2pf7fHQdlL1Xj8+LrP1x6d6V15wuFji+
aav7Hont1+YSjdRDCTsy/IDsbxYfYxT3O/boyxAWKMEdyQW+Kvz8LQVZJhSn6WG5bijqyj3sUle5
0SDFwHUu52CwhVC4hK9PGCVXE/I015DnUSNhNCbROo2b2HXke7xzKLmjJAp0RAbf9mnEtcE6nQf3
CMxoYi2Y1UwZYc/FXcNCof3PWkC/7Ajj3qCIV0yua1AO/q3BQimKVrPTiF5U7NiEyijyd9pCW9zg
ES54rs8MB9Fz0jZ6JWb67AMDFXoi6iVK295H4IXP9Wf2GNBt0ERajVepDlw9pw6qHhnMmpbjhb2t
emSD7cfEaNe9+wjLuaDIAUGGN0NNtNpMZaagBRNi7W4lR6QQADNfEhhWS+QuEO1VwtSnVYIWKNaP
x5RX2iahluKvqvVzJD6qHPztfLW2k1MCr1a5YTUShyL2Xe9BsEq+8G3FLbkhPXr8bGKuGUXIe2Xj
txAWGx/z7z3iwuoIF8U6K3zDF0dFlZnfu/971G98wfVtt+s1NrGXLD90yTxgnX8HZs9iQXBVCwqJ
qjG5SZX5O6lHzixbFMsnOcd3UnnpzJlRhr8tG4N0Vu7MdWvd6ukjCxqAPQHafC2dNZTS966GICcF
OumMKv10nW2cs0+17sQAUDq3Hn90zPVJIFHgQf5PCQxGKkRwnr+WLyAWa4DePw3d0oZHkwN5mTuR
V0F9Nt8dbPA/jATbIM3WrQhCBXVpeBWNJXVyLPiBzutveASmOdId4Q7gLR2mFkRh+XURu4NvWMTH
/rGvDcTMM3GFDvBj/z4/sj1UPOkpT0cgMXMYnxvyqmPf3um/xhK9lqk2eMHj/y61CV11fRrhRsxM
Z2UIcAHIy0MybcmWiXxJ5lsraMMFXPzCozIiWT4wN71LgMAx7arRKyEg7jlDVH7jU09a6HllfJrx
4KdDqP211btjbcwMy+hCTi+gDApxfT5FkRDL/wnCKe1ipvhUtnia0QvNb9K/h/z77zfyW20sz18J
nTVsnJjsRXTGRonT3H6KrWND7BDRPVn2Y8HG+Mi9E4Nz8Ks9u8N7DwR4cN3oz2nFFHsgFUExT5z4
RCQOSTp+LIj0yU2OM3L0HnTvhGrXXrbMIXh8Cger9dMhUEY6TFfIjCR8c1T/jk3S/DGEceGOZKT/
6TAfZB3m0rcFGgKXiAWFAN1gc3Is0hQMZyxIp8XCHGbgPqfeJaJhHPTHiSW7kIfgH2P8CyEo33C+
aEdGxTW8Suc451mgBLsP7Av6nmQzk2EipCxl2xy24p45hOJw7BVbCGkMJqH5/JGkP6eI/Osv8+B4
2ax4r4hAbPTEUAmb+7KGSgYjBrIZVfnL2tjSjcnQOdmHf65Q8Bf+THYpjrmDxBfKMQrK8veveEPg
F8ZLyQv4Ow47ZyP/QBj5S/ynhHwCmUgoeMfyyHeDVwVQEUskVqiiuVpAu2cHoi7w3Cf6AtMJ6d9t
/8u2tfY1MHs3AgQDks89oFnCuwYfWvUqmu1EFkHa7bTkEc4fIQIJz84jNJSIJch2aig8h25rJrbj
PaxHdpctdebJUsKwRnjq0xRxGv8BDhLotTr/YsuyW80l3Dv1BayQgLDVkeBIwr5bLO8T9yNhnkPQ
JwHYN5RgTIIwWasSxiEKELy6CM6HzQDkBRjDAML4Eo28ug5KD1lbgKDzkP7UOHzEDCxqv/lFGkmg
0vAl7JV/5dmpLe3mcElYzwd+K22lX38LJ4iAyGb7/+J1EVSwsc2SatCDSu/uPbrv5apcvRDE7c8O
YAtAKOQ54c7fVReHKa/w8ldNp1wo+nzPIQKVbToTiKZke/JgzAHxvUH2I8kFJEH8Qj0WK46neHim
SzYhXe3C17TwBUbXZd8ew/cf7sYACuIt9p9rjm+StEoe4kIEdqO3BUchjycN3JiuAwgvY1b7LkcE
zQHHxRxb/IyAoqRa7NOVQiyJVhtPBBIkAWEzsEI6wsMnuFcxBAkbQ5RNfzUEysCzx+Da+ervn+t4
/f7Q1nQ+f8NIsl2LphQ9bnXrIeWFbka4Qh/LstXVJ+eEWTsTq5d17zvtHtrn/ROEm3cRztzIviXT
FbzmCyR8jD+0FlCwOns8IXvuPgCH9GlmeFGk1DQOKZ5aCxjSsDMYLInoGjwgIhGOjG+wRolfphSA
1k9W59uzgJ7QPYB3yQ2leSkiJpUPqRI1w8qn4fDfy/WeVr03QiiEAS7Usj2UN3oy2QRFMTYBnZW/
4B2wRPg7zWzzBnBm3sMr/J+QQ16Bll1CbGHfgd/lI4ku2IiFbMDJ/+xvOVmaZLJYhEAWudh4rBSK
NZR6+InwWEDag0/gPCbSkZBZTMQ/ZBYLI0D22eeI32xhWgm1oUCvilEr6gVphZ3dck5gor2gbwBH
lErxFt7QclAXpOSroOWea6p1frXnt3+ifR58b8rczKTgCdwXg6G+oGwERtu7F8cYMsdnWMYzjwzQ
oxyCVQTvTkoLYhtj+BfoM0xzdF2evYq4zwLB5mQC0sFofyLT70/jWKmImRZNt6OZSeOSOPbGLuaZ
Hb+4sMNoH435IApMCGzIoqoz+OUEaJxaRorf18dv9MhDriT0uX9nnCecYt5HMfS+hmnag/ULtw5Q
/D+izqw5VXYLwr/IKgUFvFUG51ljcmOZmKA4AIKi/vrzNO6vTunOTpyFd1irV3evvM2dkFeqv8Ry
/MrrXC9Dzn5Sdd9B34U19UxuX2mNtQbAbWY1Um5jkii/01Dj7+4aJIzoCp8to4fjaOsLxvBk/6kZ
QUWI8O6AfWELIgssTUQYEIa7/M1vOdYQOF30hbKiCOYdvgUAaBkDUVih68aEQf/qK8PDS2IQ9tMZ
HgynT+xQPzGM2SYTiCHR53V3X0AzO302mOaXz+TT2JoD7rnNeOFtk2B+RKXzNrtNlfPDFeOiWKW0
KoHXDw0lbbjmtynVERyTX3YtzituJmxADD7wdqwdwKfAmhAQFj/HbmX46tHaaExbKoQVqLBhm8wv
2B3CMPrJoCWvX+3K1xkTi8BqfXz8kJ1wAID/pEezJvZMP+/4C0FPj3B3hmzfzvu/D3EKqFlE8xib
TYRQ0RyrHJjhqRJBkjt+0edkQ6W+SO5BgsfkYLN3rUmVzi9R60VaW2Bt0zoGRB1EIjwUKJ0cO6TI
VU4XNk2tr03/Pt6sqsMadGdnZW1pqEs1bVvnAgUDtuETNuAOijd+LAuE2A048Xh43KkqUHb9oS5e
bfjk/6P6n9WDrQbHtkGg8XBfNGb5ucJmmwl3+BqOx76vecyH9Y/DxqZdGR1/0WvU7x41oU2XaSwU
h45f7ATsBYwEICRhKuFMphTYUFChQIZCHH0ZEDOnf0TN9QBa6BpimT2n5bzLR8dp4bwtgER4/nhB
0EiDk6WKYIr3VFfbuHm/OTv8Kh5jaZhG43TJ3GUxbI0x32l/j7XlkSC1ww7WQSAXGED4FvtsDhBy
5HcBHBmaf/0tMAUz6pZMDlj5AVIgugP3QAXvCT/SX8BJ2kPfL0rTdYa5Bvp7Q81YjDkXyhmV+BO+
DPHAYD3TXywGURnfKmalB5EiXMIffRFiOQVRepS2VF6CioVeuFoCTjUfGhIwz4v/Bdw8y/C91OZD
0rTJBcx14weTRSAcQUdrsiJMKEEtviTiUpmDL4HwcROYQGAEFtyinzFGVjFf+D5AawcMdpoAOIF0
XbtfCIwJLvTg91MQKvIiQGk6BFR4+FOBivAd4VXCfEBKBJalIDDjQ6v7aIFwM4y7uOaaN5+2OUSd
OfA/uyfJKlUQUvhlCiuh0xjB+JkZn6rdwl8s0QrjswYxLm9dvh0WHpD9cHnt62FWN6h4vDTwPDWC
1ow5NpsxDWYkA4LtKx6TbriZUEocEoQvH30Fy+U/Cn+6yLCKMJnEpjwJDGUC7vIyWyioXswW/qv1
rYGbtb9JhlgBoeFbbGguPze9BwWyeITQiDMvmCjsNygWHqRIaLNu1ZBThh3GD5eXi48V/xS3NdDq
4yo1wcqH//PFeZaOzjPdUl0hJrFSSO4w+bBWaiUU4zjc5PVEVnyiiHgYHKh//sqW7wBtgSUTDiuX
McIHZJwZBPzLXOvH+3Z8VTq6ldsCWgB58fD1ETkt5FP45C/jJUsPRdfXNxfSkvhXjMN4ySO44eUe
aDjGK5HgyT1gHAJ40EPlQ3syJllcHJ1Ge8SPy3cFvllrX8OvtpT+6ZRB/0eZsVlUPAYA6L45fI5r
X/Sxcy6AOs1tSkxeQCYsJkLvVUHZUIR9b/h+aeJkfwCRyETpPD1Po4pLHMLmX+s0Pp6/bPWND/Qw
LOofbO1l1EP0h5qHKY834kwYbQ1QUaYeAIjhqDk+UWhsjisYtsg9BF82VhfZxgh4PZI7H0damq6l
mQwCBSGoUJxa1+77lL0GFH07WkSErz6xn7lSriuTd/L3yvy4rcxN8US5zfwRzfEnGVTm8IEPW1p3
/FV7eksm5DflgH51iPnOuDo0lnEvm1q/xvI+z8fNfuUDuATZkgLnC2UE5CAB6onebSg059hL5uBJ
gFJPBWoQlojSiLSK5Y3AO6f2T7gLyCKQkrAW5ikyhXYyOX1CzoBXzTplyZ2IG8kqWG1aEwihdBbA
3flGXwBG8zwYEJJoDrCHsQhheEXk3mq1W8wF1/e7tZbbIdzWBzQgyO5/kEXyRWze/k7BUriNsaQx
K89TBUA1VqDZc6sAspVFSuzlN6RFLdfts77dtSPRDb7L2jhDLOKswsusntPhnmycsTM5Lite11+M
h18P6rNAeI11tDidJQJtrLExFqeZs8Ud8TacZSsMkXg/AetXqrY6j7Ch0JKcUGu4wH/8mdArjLNi
4bzfLl8QYhtGV5Dd//iTe2l5erx44curOm0q0KTCM14C1YmNRIzkBBIZcg8bdgv976gJK146bs2f
4g8lJZ4AMJWfuC9KSwJ5CfstCE3cCPTLn9zOT64yo+DRl65cnOJVvBL8E69Ad7iTIcXzuEIGP3Uh
sMYrXpM7YBLHK9npvOvfzz/gHubOFLo4b9ijQA1dapCu2DVRnv4hI3++NTfaPApvMz0CEfGYHHKO
6uY8GebP8w8K75PnP/820/zQ2kyVjaYrvv0A3uRmmq54jr6t7uE5+SCccRCh7ZtrDl8p2uJwwhPj
Vd9eOio9HAkWLl0o9qLKNNbEEUBV5hozILYlVFBQvK8uh4kvqKrGC/AWyeyfCReHbB0JPCWTB241
SChCnCRgy/GlsMCiJAilCA3DH0HKnYO6p8cKLchaXIlZUmy0vf0OHyg8gg5b+KrXJ2sA/KoIlavV
z5++BHQ1TgX08pJtiy8Tnk3wVavYmsKpCT1BYvwBPQ7mghJ3XG16yWK/u22b69sWufBtiyTiPDtN
WP8hSECZ6DX8ZCLChLElumIxIsy9ENdeJ/VVCDf1raJkMt74Qph18FEJ+QhcE0Jdbrgvqls8sLZy
F4O9hQ6YK+rL8gmy94NCBwsYNi381XIev0p1DEcjk8qECD3h0+BcwJ9v5QDHDaoxAeUi7IvGwlaz
vewMq7TrK7UnNLuY7T85xPtPYwXzAxHLlgi/akm5wqFOqRUgLN/VoIJcdtHB5c4IZn0LKvOG2beL
Pnm5mlj7GLbzKVC7AJ2+xdlMcAid9NVj3u02Pd9Y7T/Fo0l2fLBHXXfxydhEdmbuRZ/RZ9XLRryK
nrJ6G/Lxdjz7ssPocsCKRuyKgTv9jAbwH+Em5jtja2zRX++4TB5d/OAwiuMhOBPutLTAXyYKrm9J
H3g6B5hZBLdxy9lwWQ85UcnuNjqhbh2RdlDQVtBcvFrN8lV4IeQo3JLNihE+yQtrlfNw3iWHvM+9
NEMcyH/T6ZWunD5lPIbQ7EVgqWrYphejjuMcc8CID06ffByufAveWIF5NqtijsQp4+TxE8ThSmKG
NyZPObRffNgXEnKonCmcgL2Xn/1X7qGnFvcOvboBx+YyKU89Q4gABNrBxWWg3Luvwb3LyCIeYTDx
3vzkXDKM6ErB7zl6IJAhGl+Un+WGoyjp2IjXpSkW3uQQgXMynNKgIdvCq1khFWdL1QKD75uPzuW8
ZeZGHKcJq3xZxT1gdUlMMje/6e5oftyWtyW4Ahs119uSzPz8RSqmhMeGyCEyGtTvUiz7QZL2pXAl
W95+ydHJ1vA9gt+PQpA6CsUSbOSw8R+fMedh01cm/5DwjN/NfvFL7aXxrUiAQIFkt/lhpDRuwI+7
TY0FOccLtQZC7d+IgslDQsHKd0iRNS0VAcAQ8PtIoWkgtUT4zP+UX4xfDIikKoQuRwNuqs3aiU3K
/SHGduAX4sChREf0WMTbZuwSb37EQ4R38OdR4AEG0DbgNAZXIBtNEn2dJyqHvF/cXG4BWf19Gn4V
wTBozZOiE65T/RZ83X46xQnqlHboZZKbXpb61otGK22aXPN7eIZ7i4OQt6lj6jI2Dr3EpEdZq0nw
BvZZ+M9DJzuPzEYHh6h0MwhZ8m0MWxfHEwYHPcwMM+qmVOy+6JP5SLq0kzEe3QfHqOKe1ZnK5bUP
IAXP4ZVEjOLiK7gcAhrz1Zve/VpeJ6g3sM+waXRz6IQWboxBPR3QzOAFXLHMpgjkj0/3SF/UpmeZ
Pr6JvCbP3R9pRupz4+va45Xr9Bm9u3zMZ0qLQ4/baX3Cu1RPFGBfeZtnZNR0q/Q8be/pknpAhEwP
1XY+sbYmSC9UD9tHSRdH9Heb2ZTzLz2uZe60syeoE8SZ9WkxFmDX2JbfMI7D2M9dgtA/BY1uilFR
3Ik7OOFSG3Kw6TsN2CoIGA/AtyKIQlyH+ilDtqiNP1I37tS6YnXluLFF3RsJEAaXGNKUgq7T1ZUf
4POqjcQofxZ/qqtfsUUVfBth1LOfhDMEH+yjXJlGUJ1rZrs5f/iZZ88b8+q0Oq2NLTyR6sMKdnLo
9LiYk8og6zsjGir+Fp1mNxruuYgXDIkdRBssHNM7cf4EKisvU3YqXLT4wqPrCyAU9gScEEwWYTKs
jti7ahxT7OyY8EGIITG2fLBsWKvTJ6TmXYV97iY23TiiUiSLoWgSs89d4b4pngMZoWgv+OgBGdIG
vhV3JRlrjqpomoJ80D+cxOqbRAbtICGE4G35jTZ8metw7rp5l+dDzSAtD0SGI4n4d7TrI303uZRC
HXaRCw6soTl/TmHSTSp+BYa1Lk/ZJQfJAAfUUqCGapQoj/iO1JigyIbQgEXVZA8BQ56+m96md+eE
0B2xawSC+10cZV3bBeJgrDTdWycKHE9Hu8nFHtAGlZFBn4mhgyWluNo3vJycNqW05o/9I7KEiSQ/
AQT/Sf+qeKZRMRjX+JzXdbiKZVaT/kVd+Ayo8ba1dUpepzwiwnzwtIiwVdovXuvz6uGDAJOQwMjg
DNHzgV2dZR/ZD0sy/jrEOWwFN1RGbN5QQQRQKAcXMCBiItQIjkQ1qHSIZgfiJlZhglYDX0UMZ3n4
Ex0x9XTgUhoe9jBU6ors/D6K1td+gGJzWVonTZ6ztLQz1CgXSbyKXaboFTp3L3ILYXrKhjZ8WtQZ
jG2xWnR4oYn2EXEPMI4Y36bwmT6oIkOfgUjE8OK0hx3foRwiwybRiVRTPol/a/GLShSQRqmPiBFC
BMRgQNrblmRQQ6Es+GgyQn15zy9C4uff849zUf0z/qp/NmeEAJb4kq2KyLRO3UVc1byL33GHAIbk
UIdN9RhVTTlIZOgqIIhKefBqH8cvfNfYRhB2Uy9QJRqOUvlc1Vw0fbmgH91I0CvCK87FhJBNSMBn
eFVxSf0VWA0uDIEj7D2g9ooNSZILbkErDygeIGOqZh86Gv6ALqPDDM9JFoODrqSppKMyVNWKEXYU
fWJchf3is2X7+iphR4UkrSvKH2R7dRpg3Ne5rJO19YV/GKR9jVdrKB1B1kucsRaIO0OM5RNER+mA
qs2Zl3nyp1SB3PraLBtzm0sGz+bCEOIo404quoQsYaGBgbKWdJW3ufGxZIhpDh8oSQk/QuOI0vl6
RiLlH2bv+SjaUEo9W+adMnGlDbO7GYq6U8b8LnqC5xZU+Q0vqxBTLT+iKFt6e/ltRnzLEyNNq5DI
viqyMYLo3sHx03wWwvh+mibEkXMkb085lzbwRgtnqoE7+KJb0+jJKvteJVWGE6KZEtnjftVBdahx
+h7aOLzD/JUPqLYD+bdijs5CJGISrXs48OAKHT1KXrIy4pWTqtYUHTmjR8ZnszSydBIa/FR+su1z
hRrHwLHIkIyXd41nNwyzEHhTx1IRSkeR+Pq0K7a47pLavGRpG4/keX5dvGgCxJNOaE0AIVYZgkTs
G6zSh/jeviKFmxGJr4ptzjG5d+tYn2tU233kAIh9s+FxitMUQkuuVeSWDxVsqN/YV8pqKqepBqj5
yWwtEwMiVsJEru+Q9b4ra2zlbKVkCwYEoZ2xTMgHs1BAgYW3e/R5+pTBF6G2oDFKtUDzoE9sBJAB
sIjOmQwiHCUe6B/knSa4uzOOB2bv3OUfhNFX23u1CdFaiAogjdKIbdKyJogTJpTXJ/tx8wSsJ7q8
44oiK+qpCLCaYyLPQgJoieCESw60TpX3Bf1Vj32+tFUMbWZ3g/iTKgGCP2I1FHwIymO4zQASUOVr
kGikTEDzA07PFYsiagcKSKmspaotNcpCT+KoDA5MA38LNlfvgbHleSi6w2Fpzw7L/OO4vH+cl2gZ
kAU2icGRqhLvUqcC83LgGYNiAwULJ9d6sMeXrsHczJlOYlI6q9pCt4qKqfOisfbfaINMxrQS7CqU
Udv8uwhCtFz82t/pF+WfyrfxS+WvfBch0vgT8jiRQuOeIuayKkKYyvfgKhyRr3nDQQO3zRj8FPEM
/Fkh7MS1fVQL/TtEnJI6BgPh30p27JlED2Khilxv4/Pkgj/pAzfYK7Q/XJrLjbBMoeRa78UXENQH
UQPXsLqLvQ+NWJGOIEQ5gIBzrmp9I5LnD6AnFw27OoA16DxrC7sgiL14LqLea+mTCeU7GLmzdyjo
EYvvQhgCR2tK4WW5n29AkpozXVBcYEOoy35O1WJpqYXB0pxtFsYk5MzJv10lm1g83n+BkfVL+MTy
Tn65uC+MlbLYCkblEmMUUDmz1eESHC/BAd5FxXsDGoQexCBEIlxZumNLDnQxPFDt+uZaiM8Zy+RM
TwfGoriEWd1Ga2fCiC+1FBizcAV1EmdV6H7C5TJAhKgFRoQfMjF23mJVrMA82dY2xALidxqBVkzR
fxRPCMTnbPxt/kgQkx2pYLKT8njxWJBccxvZ9n8cVL1FtXcaWKzUWiWxQZa1Imu709OwrHv5pKCv
QYNhqrRX+/jh9HGjHHcEEHi4Q9EZHpA47zAssHvGxFh6BzyL0X88AARpoMaEQpKKSy9lui/7u/mh
tUM0B8Uzevb/n4+5/+TFpTrClpZ4WJExLb0UHhvTfC1GFmHl1GJ1d1jjtWOpTqPBpsoTNjou/hBc
C8qpARlZtjQ/it/46x3yFsEbNtb8wt+VryXugChuQtG12UU4sZzmALEMXsrZbE3qcCC0WAQqh3em
Xu9aU3Nc518NBtoeJ88WVwhocuLKsYHG9azf7DQHcf/x+fhUCGazK1f69eHrJ9yGW5wfHK5T+YhH
C+1LORFvzpZttvCG5sLH8xUGXUMSK4xpa7i0KTiJYfUl89uShYk0k+9HjZOV/jy9DbHkAbQV1VGJ
zI2N9FpKUhLCXYW2csVGO4lOfoLPKolQR4fZGD74DkpB8Jhc6QNAl+MT4F7TNAPQDrzbhQmLICi+
hxKHxMcav84ZfAdvUvPo0yuOR4fo6ZITZIjRqxgXc3fILxLVQNBkmjC6pbFRoeo9e3F3h1nJ9qLA
kA1HhsO8PEWXd/SmZUVBLzgnQcV/7Dv13EX2A7wMox+IdDP9fxildUHVGDA50o43L0URqVgfOvNK
QjCWYKWRE712rAjiy3vPqn/WP41PhMxsN+KPqVKhi+hJYNx04NCqEH3i3bNQcZ3SNu8lSvij0ksz
/3sMW56VSXHt+8CIEmiP0RISAok8/U7UFAikjFq54ku0RrJefiK9moZEDe+QUvqrRYURGOHDd5qA
8uCwgJFJmZo0CRwVjOtYhpB/iLlb3wqrieFUphODWn70eZk8WWQDKB07WefW+S/9wYrd2wcNCFG5
31iI/lSb4/QwD1dmCeJrhtkcq29tXBDzy41LrSFI4VSpFYtbcTsALva68l+V60f8YX7SBIoUS8PY
dqeoxclZr65WKtm3W8ERTMmiC03mEWOlXox/+79In+9icKRF3mY8UAQz+8feDbmDCnRYUjMny42G
SExVHuo82Kpj6IDLCmg6BUls1vBpR6JUJnqKhJVUVqCskFE6MjbmdCj71htreliewSchuy8P/DsA
fgBF32n/c6AChOU8A5KTX34kDQadKk2295oYg/0p7BQbX6dPodCZOElhlpocaK1ToPpe6/S+Wq8V
zUtjUIUzoZ1SOcSzWGoivRWqmMMwF0NI9DirWVC3AcV3depwu8bu8Xn4foMAV1cL6IuXl/xPoICO
ZfMOR67S2XcJZMu9ATAf+0GD6adpItKaQ11TwfQDaYcWxE1QZeRwqsUxWmhCgHkREEguU1LDDtwO
w0ODXfm76vrCS/CIY5B8UQ7WwqPlMSvZdywiOgMxn8gIiLFYkzQDVFdWDmYRw2j1gs1EkUssMrn7
Pr8E48IB2VXZ3gQSlPtDPVAym7PL0MOQS1mqZ1cUTZfyHjo85UMxWWzaSel0lHXsrlOuRDH9jpT2
aJVScqNavs4l1lnzdJrCKMnHgGnvmfxe8d9ptmCVjLoAXOCpRWolmuH9J/6L/zZfm698rbekZWIQ
k1hjQOkBy3DcE7JubYZ0RUAfrELIYXYsc9D/Z51vkq1YKceAULYMZPW7atV0mqG6S1cIjkn6pXgo
Y4dSLi1Wg7Z8nekHA+h9WrXhq7ivQSRNKjRt9jiEwWgM1MTn5KKDeO+3/8VjLGPvwjlhKc6dfi2o
IRRTmA5FpiNyrBY9OCw8GUErCsQcCUy5zuE0FUij8j42mj7MN65MPOWk6R+Gxdnf7Y9KVwMtTAaa
ZP2RJ5L4yqq4IMWuYUmFyT3jTDiQRowGvNYGdaZ6n6c7i8t7mbSYFUIVbOqhtyVh/Jd0EXWJCbkg
pSVUDVlAQZWJhQGFn7/pF2VVCqxUyyFbMIRZxXFhIWVIkT0Uvhk0glrvUB9gDeIBKbt3cgrFuaIH
pyrbleucUhkFosQsZWYKBaf1WmvsCWRgJ+PTa5l+Rz+Kncq/GF+qXJRBrCcKotYMST3EDz6CCIgH
vSfckNQpC0SXfKdhp8kJae3bfpvCGtf6X+UHJg4FbvCCxhqXREymTep+fCySBxhcDVUfQaKoH4LM
c6VSWeJUykAVjou4QIsoprhyAWx1/oXpWtN1gKtwLYXE6FjRPF0rGzxrjoTEcRL/ZRyjRq/RSwe1
XozzOgqMwRETbwkGDXTK4dDqim5dkrAZvMoRT75JEir3G5seQw8IYvR9Il2m8glmVaXXB73sOXYK
3UR4oFJCqAhPS2QDDImxsIXKSayDuJoqAAuEOtXsx4TvQ/ohDx/5yLlPq4gEkR7iO4mjMKavS5QZ
PEgCcujTZGXhb/jruPUXm8lbzFMX2RV9kP19/byRoahUrS1aCT+7EibKlQ5eFO6tVWECa1lVj5Km
e3RpCNxK2nsvGT5BYosP+9PuZh244/CK35rmU/e8rf4JiXvXD9GFQS5SIxjrqzplqVCPAC1eJx5w
IougYcG52sKioSZHJbdGs+cvZ4kPygWDTppZra1H4R5DC9sX26Yucz95V8eaXLMw6mZV/LUiO6Iv
3aNOqFutsZjVJ+Z+//SJOLNOfbYfYpDxqLuNfZhB3Dw7s8bVOmKVfHx1ppfHxRmVP4rD0xnV08pu
k9H5JNpUOF42hqiPUebtATCpkFpT+Fo1DFMH+H/hsF1lFwF7vvQrqfuk7TrXEvpOBoV3HjFea/SW
qK3tzAv3wxDkDI5O5tPdWmwl7U8QtGnZwJ6dDIRdsyITSGjfQCeBBQbt5zK2lWdPUwpNu56iwyY1
RbVnE+g1xxSTUU1Ue42fJ2h1BbKH+BgVyOlYdPJ0c5yY7RPNcMLRY539haMGrXHu/mFVnOn0PcYq
3BoW8L/rQ2tZp/bBbtDDWuSGQGrsLAuCYXOeY0g4ZmnbLOkW0HWGV/mecW0woa9Q1sDaqAn/26lL
kVv/1pchG5YbB3/fO8yr1dZxDmZFOSkIXbu78bLODg6LW+vWuvgeLiq7FMbqph0jO0BMMHJCbOfa
2Ydxbpm2V0GtPIq9iK/RmFf6Wf80JAygJOA13eiXx1Y+sYM7jo1OMb9PEVMN62iPf05PN8fqjsU+
S9w1C/NrXB1ZUHt3/f7+6HScg0HWkJtJ53LfO/PcQFp2RbeCRz1aFrpK4emRDXAOZYS66GGeLFiF
+0x+TljD1X0ToytDVrneXIr3opf8PGe1Xb1suZN+6EPzVWaHeWVS7ex7dHj0Y5+msj61db/oWvxP
qbyFHqz1bNEKKOucgVwSz8xdbL5unVNQ8DSmXIC5mRfS5iHrVoL2ZVt/+lXE58dOZRp34661rgSb
dcRy8YJ8S0VtVGH9br08ijAudZ8+vORWHjx+TUxxL7Ryb0XoMY7NXlGvbIvkXPGS2j5x8+ux8zBh
3gz4bnI+UfFHHiGJa4wy1unjkAmlStAu7XMUA4atGxXtByV8ZILs8Y2euYv7sg7Z/NZML6oNGlbX
SP0mLnsszizXdvuJyyCQzTr5Ofdf87ijoMgm0dtTecg6xuyBsUk77uA3d6YgMr3f6FpBS/k20xwT
4jNvfPx4fZ4/lMIRBO5/aXI8KTpF//mxnyK66x3c/PeF+TBAXeE/4vbRP873X8lvslR3buwh7N6B
LtMykoMB0Wo4g8ex/yBFPlvb2z5n7wgr34V1XuxrjWnFwaCzfrqO7jR5Lx7N6mhvVzAuzWNkmPQm
Joe89prUOorB2egkh6AwxtdbJ/80hhkksO1rvvlVJJb1VM1x2tj2BI/YPxNJNug7385uk6Tye690
zsTFuJGYMA/wkGXZb2/wI6DosPf5Pa+7mPgxKI41MEz3EVFPdR+PIEsD/rRNWoWkMlylwckw6zOK
GHvpNz6UTbNVocNxsP/lzSq7IvFebAAfRc3DyC9z/CpRtefMaBwy2TDT4sGmJvPt0L+0p39R8ISY
Gbunmp+xyRERYW+N1xfL4MW/416fOCvGQyMpnbdZa3EZJCTP+qFfdLi3ve/Vv/MQz56TF/v71jJq
LUMKkTCM2o1lCOZ1aR+xJYAe0my/KMg3IVJ4Idam/LKoD3JULHRYpC/gPqg4rnHwGk143hVEmlSs
B/kjwOiIELfB+Azzlr0AL9l0HhcUtg7tr2hkW581F2mH9cWNgvsdBNhNPxg0VaySGjivuymApIs3
Qica3vq1CgvWxjtxkmowMaEMoPQH24HtTMa0i6KAztNH8pRHj0btqePbt+GdnuUJFng93Kual8Ht
gaF3j9sxKrNuPqUmfkbRqLaZmc7qdfxumLTsHljQffFaJSlwWd/snTFzPHcIY4n0Vg7dVh8y0K3a
xS9TO0i2UpeuG/AcArXSMfRc7RAUHY5dWiSvHyYhmIg6in6VU4sFBrHVLajUwWGXMjqBSkMpbQR/
DKt/nlt79J/JBMoSITlMkI2u5OwmBorX4SMM2K1gfkExo/CC1w/kFixsJpXxAd+f/cTETo2iz35o
AZAZ03r+zQeBNvaM+8kV7EGqn2IlolDZOIsSB6SYSsN7Wv730enX6oOz028++3UqgpXR4T5owJzP
vf29B98GrC33YhqlQscoqTZVcipgRDz6MdJHapq5MGvgcECigW4TUt3OMCn0ofrcUmggp2Wl2T1k
O16CF+KNYqe/MXv8jGsdmoCe7r3zqWveAwoHMTwVDtkfdTSXVm94xCBtbNMOioWPKfj7IALDTh7V
Y9R7suXCScBXYgyRj6uZt7MEmKegc2uua/JTHSXuuf+cofDuAiXQHmk/jAK7y5Q+DZvdE/oDbKvv
/uXmFsgJkamwyt/A1xtIJXpOGtCoAmfHCJ570cK/ik7wNxpFbDCk9DCUzV6ujd9/edcJYS7IPeNH
G23WwQOESiF4GW9bGewDa4RV3s3sMpbrM2aufQgc28f9ilCuaAP+D2rEHuZYRalUzU1K3BM95Alq
9iVwXt0Ia4rt7Q/iHeV880e0vZfZBmIipanMEU2uwX5teKS4XsXjkPFZc4mSIO4VTzH/eOIdedrT
axirPB1agRNPsMa6hFi0edar8+TjwmD7oasOfyWPPrEMdnoHDLj2i0s33prrK2Q3xraMAYhn8A7H
NLfw6BBC4YjtyYN4iCyac4VVoDTOPF6ZP0Y7GzKoRmvVn7IcdK1698mKRFeq1nUIDSNtnSP/wbrR
9F80nff2ECOc5+B8bMeGd8INs31aGpwMZmgndDG2nSfBdWnFndzw45RFoIVRHwkyQC8SoI2bYMEX
dw/1TmLQbLZb4W2KLqZql19+xauW1TUCuAi4blivo6BZ6YQY9yZehaUFy2S7x4iAmsFHTIZoxdmb
LBw9paQhKnIf4Cf7zglZ0cFwnSolFHW+2k13RYeYiTFw+yi+L8Nn390PAavo84ZeLxr+/c2jVuTF
lwe4BGTtZxujXzwFX8nQwtpdPoN7pGAcKW37eSCwa9+N/5JiXolxCBwR4xHX8EjqOC3QV4bY5vc1
D+v+mdf6ASYD8pLxAAv/8mG0ExM8gUWKtJgsuFtLpzerD2P40Y9BVUZZcx51qVfQwZaCLO0S8Jqn
Xoxz2+EERe36XXtOjPo6SaZnYtfzSohKnSaCd8ybruui9nlMVrVNr34OUlbOjZfXWVigcqMvpjUf
/ZhqwcvcVeo/JsFnAyZKRv8brOOaQz3YpY/QI1lYt22UTnNjYCAjOph8djTT9bP7YuNIDOhmv1jR
kWvBDQVKyX8S2jA9h6fz5x7KAPHvoD2S5PrGnToyqtFSiV6cKsNb3K/+hdiMAsOI9ivntJv69xT0
JKTHbscCAGu66sQ92QdswE1C4NVKx1CReoMYs6XFQgauDVo7RF5htwAoW3ZX/cM28FaHJCsRZ3bT
vkeuJJl2K11ZV1VaqrynSDukvs4UXThIJ3Jr9Uczhqc1sCCvuiHLa/2JFtRhYLR624d3nCStET0m
/O2+9UcQancPlMI2fTa/+oyM60JLBz49vTuKRrWNk13KhsD07iRuPQnMG+ASIU19dGOiULrx7yyX
9U2L2O9+m+a3rjHCrrM+akw2o9tHpWt3iXHC2yQa1gos/LQDE5sQAURg1565q9IG1QwiNMC/+9C7
HImc6LTg4AhGkAz+Mb3+FFEP49VK/4WOfuEQPZ5mt9uucVnin2dnn6nRuRIJ7fHXq6zNbtavHsZR
sqywwr3sgaMWaRXYJPtHcKfrZhLgv17DJmJEzSJ7dmpphzevxt4tCYok2Adpn9wUZ+kaO/HdO/E9
8gkZyZ3WAzl2Ti2O1vPm38xxs0ZfjvuC1z3T4Z0ea0/Cfo/u0884MBwAqRp8h33fqNESaHYB/2sM
DjS0ptLcqSGEXVM28FHsP6d3e1tvpi1lYgi9yKv29MluZ4eF85i99qujSds07xG1CMUqA5q57ThB
OZ7S5+5rcvhmtOAdqdAjbAz3y86zNV86fjZ5NRbFvYflceweCHmE0jUmhIfNwyREWoV3VoRLNPI7
rEmTC74i33jUQ0PRJUoWySPy97nt3mvUCS6f9lz3nhPvSCgFr+IQ3NGB2p8ZG2gTtWCb3mNuY9Fg
eNxgqLUPHxgM2vTSM0ZO+zU50Q4JZLchVJRfLrdhFLl1jobd2rxaBG/tkOaUjk8q5RkzmjZhsrpg
HNGSJAV8Why+eSRv6iRMo239hiAZhGSH02UMAAk8En03m9TpjXlN6URjl+MK8Pzeb2AW1putV7Xg
wFobxFVYUGTj8Dk7ZURGJ4SdnwebaggAeXztJzSTgFG9j1ze2CHEt9DHkZXgAYVhd3TvnGtLTk7n
OcvA1PZ90oG0ib0ymVEVtgrn6oOHl77ZWX8zosPNI+yRrdKFvmtO4o/KwMlG9+Zf8+LztSO8bG2f
hOqAPSk1fwLkY/5nV0AVXnkrItQo6Gyf3vxNcQ2qDzvtHQ5ke/t7ONxnj6JV2zep0DmN46CaU3DI
6hzCWPW4ZuAYvcZmfE8+LchMx8GdKN25/nBTnao7VYIthB44OPykF4aDfkTh5GVhgLplOJZQqXjB
jPDSbePqXirba9ZNnM6m4RcZLjpa7wk8oQhdw/7XHf1PrRNTk5UQUvLibOZYrJwePEYsQ5uZWzUD
Wrg7hGcZ9sJucsEQsfs6uI3MvaD5szjHfnLrNA6MK7d2oMdHN7p14VSGRicHC0uC0wUPzIC2JnUA
4ZqbzggCCQhh9FZw5CTcTC3/NCH4DNPRIcHaNeBbXhWh1kmaU1Cf/iPvEUsAcRJ07O/QE6IlsUda
h+YbBq+nTzhStdbHrfhleLk2iz7k+MoczvwLP8To41gLkqe/z9YOTPXHkTP/JH8gwwjhFThPGhl9
NcgezqvkRRqOijenhG/Z6ubFAb/81hNM5/ez4r580B/q0CATZSerXTtZTidZ4lorG7Brb6SXvHLg
Fs6TqAOI8jU82ZD0joZ/iDjN94ZbT/HihlpqEWxYjf7jxzYIOZrDmwFJ9vyXGIPzgVj+Ob5vehF6
x9o0Crex3v9Wx4aWxf8Zugb9FCxo1/c97V4sNpNa1U02HN8jPTEJOjfDYYMNMFnVT3DjyeDtziYh
SyLWGz/Wj7UNWIUpiDo900clBEpYs0nzKJP6D8+60XeEfuDTOg5GIFA8XH0BjXNwzbwXFu3X16Rh
P+ma1OO2i44c3Bs+5/O2DRO8ZhfneMKX4/7cCcLLL32LIruDiPJx7ZyuXRuDZWN1hjF0amFyDq8E
cT5b/qvD1zUarSqCSwgblzFH47EmHOBpTt3fGys6UhZX/2C7FUrvyHYo2lg0s+s8ijm3JxeaT2Cn
QkCxQTH0UsSx5s0exu+Zo1Rwn8l5C0dpODReXRNGBTbgBZ89RBqE1RPur/G4zmePRzdrHe23h/j3
6QDv7K9Mz18nWTVQv5q/TsGaeyF75vbE/Ntc/Q3RshniEx0QROmuwlpbx94+60C2QJQCx+qMfXrD
J4hGddU4VUE5d2bmOdhUBqnxmeYD7rWgiKTT6vPryEsY2HgZg1MYAJY3MVcVkwQlztNXqPX4Ac00
pooH35ENcSVkfParbu3x8Xj64Oy8IL/QgRyBJEct7hPE8w5V4rpmC/HlGhKEAkJYm40mbLQnuass
qqidguG+xhE55g8RUzqkYE1If697V1MN3Thv9WmGVsjuGlPnqxrAyWM3pBI8vqwx9xzQMSy8TDBR
JqSh2TSJxbVvGIIlTgAhm36l0jU2/Tz2jxuMt1smIWnNO5+mdWO5N3yahFlQQjB3qLAc9JyaR9bF
z9MvIHZLOX948CvO6hT27g/FZsIohWzDlJ6QfgXEBUqa2iyotR19b6nmqbQGySO4gXaehthah+60
CY0W0TzEAtpc8yGVaxVt+HOQaAEK6fRkTGlNTsi3xtnbHG+qn/GFT+Tuu+dWn+MuX4/6sDavD53l
9eeIEoGBPriuo8H9h6iYrqtdfmVol93Ap+cVkOipXQ/ssbxsLnvaIMA1pouq1RIwjLaJ8LD6dw+D
W4LCYdyMlufbrB7/Js8PUvfcxAJ51swlMJP9WWXMCa2e5jFNVJCtNOkR8D+Szmu5bW0Jol+EKuTw
KoJgzhRF6QWlYCLHjfz1d+HcOnYd27IlEQT2zHT3dLtmwLfuhs2zC78d/Q9ixfjtUrZaiVueuRcm
QvDmOZ+evSWx5LGsXoRgFKyCBQTeuQm8jrP1gTBHTHPnmTlDz+EsCICjfZNH0sU848/6s9V1AJ+h
ruPkJxDofytjocBmKc6rbc50BJW20ZtX1f2paNv7rRrdAybqkpmTf9RR3NV616POl5tXilM6weo/
hpv5CxV6RXsTjjtXZ4jdcOdw94UAT7ZgV0EczfggDz+S8tEpt0kgrFVPLZK1noXUlJOjBMD0o4uZ
rYfwrGjnwARFZRPns4lWEcBoeeOjA7kIhYzgB9R4/gd6eE/9ta4dCnWtEp5m/6sxfptHKGmv13RE
4zXGpgSSZrZzQSiDmYuCRTSuLpDZ7LdbOPMAtTQHzcKrMbKWBRWx+UywfLI4GZckhBpolaEjrE0j
tmZ+VJpVlmw5YRN6ngCcYDewZ8bjNzKyrjgmsLenyBX5ako9A/02bAT7fpV2H9FfZQIJGgsiecwj
XJ4zYLrqr/dv5XhLy09AKYLS1enkQFOTPRqsGOXJ8a3Iw9WXUHF5TR0hCw6Ta6oA0xgqql/jlDxy
scQ4f09sKT9Ycc9eNR5TTJzJS5ZXJROBxaR9KypCURg8h6Ok4rIAXCXYhsqVl4xy2WT1qV5P0V4l
FS8o68WAK5gkAYGQrCiBZNtH23RJsWPux3DdCq5O4pEuptXPIfRfTov5X7lwumpTGS1ykv4vwM0q
lUkzIb2jEeFSNqB0KKynziOPY9bpJn69qdrZMH4tkYTqa6OrimhJMeFTUfv4BQUv4XnklcdrIuK0
/jZXoHjDX+D6+xQRVIpY+tazI7wieXxTirXhgR+CZSd5EU6SYs/L1waP95GbJg2uavGrcQHM6sc2
0NkMZJj6xWawTE+raPKMH7sPXH/28IKI4eHDK4LJF/0/KaFPGLHkQXWzTnzZlq4M1h4HaOgA1lHi
Da2PmqyL6cvK6IfsH6M4SZQYZTraFIegvc5/zv+q8kgqRSefA4WgAbSdLDyl21Hd8mtRnmX1UkZX
U1lBsE50UJQAc6ebu1Lbz38BJ9tgVaRbO731/XunPRzMN6eTgolTepuXUU8oBKuHnbE8svQAjUCJ
TN6rPl/WMt2cc2uZ89WX7XPcz1MGs84IGyieDckh8y+z6nfs3ttprZGw0b6NOECgzEdVsOFp5ejJ
MdZEcg4oV7kEM02w3eMi8JdqfZWM5O0utu6lBl6nUTtY5UjOEfSxvhPOWaT/OiiYHvCa6YBu1p26
G0lwGcm/8iVrvnO2k2a/6f8mUSAUc133N7oHGVY6PxENEsF0ZsQLfVLUYtGjraUrwx3GpH0oZlu7
+CMKDr5ypz1CyvGi//EPLVV4iN6j8tFpf7H60PQrDVFRnFNNfUud75AXTuvDPavSFI7HdtpM9Rq8
g+4FQhKs+tWNRwLu+AbSPUAPlVQhffLLrjwGySa71uotbDxfepJolHNEQPwptJ778E0YE3IKW63n
baFsI/RDSbr7A0d5SojJTKQF/808DXrC/BtUQi1cDctwfJ17zuQeETELaMbiYZxbZclIqVrzj6J7
MOC1Ocs82HVzCgET2vRa3Tc9j82yXi3hIGEhWcSduNQnt81fpnOkfxHTiWpUhId0hoRXhfzVDu9Z
dbbCpSmvkYnL3+mnjVfxX4hfHDZuA+6o2MbYyc7BwaRpMJ0Ji0VPdh+KZadeTc2NSEgJNRCLYwPc
5lHQMR0ti1sfGaiID2w8Tmz0NsvxUTtAFPsAFRLDDb4f8+7BUkcNiboinx2wOUe1edNC/i8hjJVp
1V7IZNhnrlFfJvNqaHvMsQwKzBlEkixJQSo5HUbo9tM6RPsLjMFUrbwZwG39SDniJBwvsrVoBk9a
gxnpHhPXXiWRfcM7RYvEkcoNwiFLJuIl+aaVIkUG9cssKGR1GvMc6CUk+yFrzow0SJtorcI70giC
0/fBt4+nCN02p1TzbP0luFuOZAJ7QORN9Oz10pHdoTlI7Qccm9g66+nE7S9pVOylU7kMDZx39NrU
Fb4hbmztZN3US/D4jxamao0X7prBCz5mHZZxp3xR4sgNbfo3YlNk4BgPkAe2ydqA+MygT8FvbY9d
rpV9BB3nowylxlm6m1f9CvmSfZTwv4z8UAA79VgQK4IM0w1wOvjSD/nTZ2kD1hn+OXjMzRUnIJgm
F5bvDiIeTp38LxRLq+jIG8bFoRNiLQoCZMbKSHMXG/EdKJvAWRBRRqKDIR+HcSeJDb9QsXO03f4x
LqPBZS3FeKYku9AgcXABPavKisk7mL5sTvXR0xE8Aoxy8sDgIDW3iYBkgqfZ/nKcE/fKbKWFYr74
cxTa2F1faMvcx2aCebSzTyqqvXBXm3u6FyO75s1Jb18KG6SsfWlH1bxrxo+JAThzF118IVH17yqH
Wrynx3OoUeLX4gQZv8BFR8QmgvZiP1Q0bHOTRSBJBbqokPDrTTc9nbG1UFt0TJhJ964E36n52xh/
aUGAAd7nMOTFP8XA9ucvd74lTprkI5a+RfAM7Gdq/ZYm7CfDBtMT9xEzox595NqvnwG4qn890LUY
WOzu2N/lsrpxcYrIzQuAWqXgPWkfMZQh71CI6N1MnkP2HYePPNpT9bnJtMb/tHIbFlp4xkBMTn/L
wVQyUIGUs1X5tMbj5JxEs59qfHzGj2B8h+4x62NgnzOLtAv/wnPd2Bym3N0lf4llKcSPNPLTWtGY
dGpkHTmhgpRR8673v6g+WLYSJ1HvZGfnqCF3ekPPnlmoTuVXSvxhjKMA0XsFt2hAwbO1r0D0B3+k
YlrBw57NoBARi4EKhbeWzOgXYWZKglLy0RTRtsLzNPN5607KdO7y4Vvuvmvu9TQBg8MHo9kz4Sni
aRpUYkn9FzPyl/2HQc+efsfNZx4qu4L4HGZlks/4JgqMRBKz3PWCxQhNuJpB2yVhd8Z2azI0TM0i
AJGF4YxMs19Mobay8mIjO5O19GX5KNIqPPJYKSMy0V1Pg84Q25aL8ajxIEoORambvkFZtSH4rCsU
A0avvytVurT17dCvBu1cKQB1YYEXqLVwTAKjgErk+do0GXM6W0B1HXitgNO1DeXsS43m+jbFIdPZ
U1UTXPCTSCXH0EI9IjmRN029fYFNFCHATlGhilLxAlNS400x1WWi4scy/uo2ytkOuXbdLOxujmJh
o9v0uoaw7ZBV78L2nZUKV5uNxtLMVqQGVf6HDkbKj2xH5kzuXHP0WvrZj+5a8hORdT+stPjIQKjD
iQ7BrYg/k/wSIJuUV5Z4JPY17cAm+is8tQUe37cg2hXUdDgBLJXwxSGxOGnZbop57R+hbG6uK3bQ
Ww6mYrbmH0hX4ICOiXW0K/OikFKXxSGxJO1G1Pq+9OmexyZlB8nHt79LKm5mixQnX9pITbqS0+cU
ltEzSHiHWt92FzG1WwtXQ8Wqd4agW7D1ENSelQRuUS47taK8uw2sYT1DmkrgmWio5ffe2eXSRssx
jOjh3fUWQ765sRrIx5QMPSLlOEAun4IZGblcuUorrpI60BSrzhet7UQvocyQgxN+Zdj1TYaP02sr
r0eD1dpMrJP4ltRIryU4EVN66PU1YMFX0uq7nybvnOVFelVVh+4DZYPq1zspb9cjQipf84/y19AW
bogspZc3TPq03SXCEMgEuvAdW9Sl/Io6VsUTwpBRJYkOzaHQtr4lfzmDar/5BZOVKT4jvrSRGcc2
xXgtAL4ayOTVq78y6/FZ0L1RO2j1qSzSFe23lCUbQ1c3jm/9ashfWEER+xoc3wDwTynrTJEpWb6B
Uf6gCslccnleogu+Q7sirVpXzqoG0Z+g/u3+TJ48NUQvEkp+tJmc8NNOyEoO/Wuaxu+dXZ/9nCJu
/GmT+Vn4nABlixOU1N5L/KHqiRj7iOisvLto1qOzHoE4xvYpT9ujPoSHnj6qsUBGDPmSltapywIO
g2cfQJAW5qoZBHmuY0BrDJMmd0TBmv0g6H8mzDZW8oSb1BSpUJTtRpuZS4VFtLZgPsCMORIHs+Jw
bFT1XySKH1uQKdeyFSHmcEq5uszDmESq+dhGO503NZHQFMuYD8a916XFaTCGY1DD6VndbxPGC9dK
XBWhYGbyVCIrkZ0tLyX1MVKzuDElHvDMwLAwxAwkb7AXrDSZpOHsXBeEXOg9Wp/O2Q5Rw791oruo
eDiLMXcL/pooOWCZeyzBvSEwhhDFl1yXH5a5zhsCt1Tp0Nd4OZlSzP4sg4VAGVZk0yGbyq3VQBEP
yr4ARwmczIv4KTs2+9ChQ88iSwRql/wdOQK3Dyr1PUr1mxkrq1zD0vmrLbnJmnezQhBqVate7s+V
6G5taG+5Z1HZp0m0Sqtn817WKYMyGPYebJvsJA7VOlA9p1cWO3lct9GmhOfV6YOYEEgw/u5hYAZr
w+O/0AQENlSLGiF9sSME9AbGvCbihSmq30cFXjljwlYpOFUmZG668VOy2eCsXmbif2ut82amLz/9
5+o2JkmMw42Inx2QWxvRBhgx/7qX76bpLHV+iuonD0ZOKOYwY7rmgX7VpIsaOot0ZALWohobHhwS
/Lp0lSlcJEB78oxFM880YNpiMk5KeE2TLwYRqUQS99J4yssBZghmN4xwZ+A5UJwTMHpn/ShzTxh1
bpYjc+srjqeGAEeW3jq4ILlaZPGpEeqy5YEOxq9ArZZTjKK52SiafM8jYxWOlKTJTn/8rPeSuCHe
k9ThfEQNoU/cqe1g/DO4O9RI/xXQ4yNrlUrY/yol9xPcrEVCTGO4kQ94mf33qec/p+qqYUkIFGpB
fiYKi52j9F5U8c+Qyu8BNRLoPbPERa/BAE3dQeqpNX8lgJej83yEretwl4xcHotnYORQCnnS2im5
hIAVpZOdCxjKwCreJWEYSydyjqWPMB+kTIVoKtNzWPg7dDUSV8X3zyr47/DR005p2ks8sp6ERA5i
7VGlH531G487zlX11QpPC90od6dxNyEZMaYPXV1hkyIp50z5qtK1I9aeXLykZjtMR718aOrDqZ/0
5h8aHXTdaFuV0zKAw5I4ZdPX2H9NfMCWV0bipW0IdCu963l4pdM4DzmrZ6rhpbOBQxH/lHGyQyyQ
43WiZUwhkDutjESvBuGNkxaM24dcsEp7KWfc67UT2l4g+FU7nUqxjgsNUDtclYG8CqaT3dpumAjw
J3+fqPlamfL7kNdbHYGqr1YLSxdebmO32VYzGLMWSUPj192sQF5P9obDaamN4Z7kyzcJ+0xdJScH
NIs7QK2jxTBg+NIo/g2cydLCh8yhqdQgA7zZmpl6vT2cusp5N9TJjWPxXdPkcQz8miVDugPHY9mm
/yiiFo8z0/9w5ObLrCN0GR/5cIvJGg4GsCFAV87g/wBQjqxJQAY7C9qBrBqwYea16jaJiVZ3qHtm
BF895BF0Pj8b7DR61dmofDwsUb5JZ39CK8LYq6NCsVHqTLexuzaMbXX2HrXToq+4FvCr4bgrG7aY
mT2IET3oau0pQXxRECUVk3kIuuK3NVFw8eyZnJ+OX9/zUduCWSEAyclPhbNpfVg/jd1hIMT0BY1w
jbf5NO1VwO1qN7HLK/EG55gKTHtnl5n1gda375W5mv42VSHRXxH7nsgPUaOizI2n4IOR5fyptXYU
oFZZ5fxo5nD0o+oU5NW6B+CKE/V7sAuevhgxLhuDVf+R+cpVzgs8lnD+bGg1a5MrF5L1qvSCjMup
9URcbgIiPxUAxYnj3tYTOkEarqz0/7KpWBqpserqCOpc5VPrFMeBfhjwvlX2dV/ArUY+Pxn/i/7L
0n5F9m8m2zJomIR/nlf5qqEhD5jWhxo+OsQnkc3fPltGSeIqQnILia3rvlh1Fj4VlM8gwjfNujsd
RHftrJk4ChLcR0ailNKgcMuHTviIEv9vbPmytEFnwakye6jAu2VF74kUkyIRuaEJrxsDJam+J4/x
Kh+rTdixIR9yViRrP21Qk/zrOFVb+aJmGY8yCIszbHWFuUt+zCNMCgdYwqsV1S9oWmp3QMDToqK9
S+Gr7PSViKuPOw7K10nl2Bo3pv3BpQAR07oPE2v7jPGy5jVTbOMadRl57TJ742bxC6RW4NgX7vps
k43XepYM4JdsxheHC956YNZttqujr7Z4QLkBe5RcgcG4xkq1cGv5GLG/4EgrdeIeIG1TztN1b0Pr
289uvCUgjcxWsVgTflyMS8RC/I/1T1cxwUtJaL4ABNRIjqXNwEIENqjOQyGzMpY5l7F61YKtFq9q
Nr66g50c9PhC4/KmwH7qOtYB9bD0825ZAQIkYYibHAhm8hGBdPp8WQmPWTl/hQ4ew9Aj01EKr6A/
QOhgtirZIlRM0yXRc5JxVX7Lex7brRKvSkxlUHRO1KYwV/noMyIftwac9LNnPql7x5Spk1H+1sfS
oYr0zwjtNaqX4tPAKQsWT3XHZN1CtCAixPNAdZ3aNZXDYDxG8cdtQX26ZP1VVzaa8UDvWINWBCso
+IocJYR41QErStVFipek8/qABZEk7f3aYlkOr7iQylkbGCsAguRipbPIJHUaUhqiI8zeBZrO7ZVB
42+uzcpLsenytadWHCSxQhrDGTPl70r+LqFfyLiEMhxIqp97cUzytc6CWraeCH/sFiGkxjz7MKO5
3XjW82OXLurnJLZsHJQRZzuHas1031rgkTRic6/V6L+VwEOJWnqgCM13ZB3tCwxaOqSXlx4JiE/C
spTtjbtiPeYvnqEP1QZrZw+krtNBR115yIEIwwDPDo0MyvhnjO5Ov9WvQ5RQtxBE0p9hMwb8pAbZ
QS+6panKeyNsN76EP36nMzpOPA40/pW92g0hN2127aHi+v1EFnO6Gs1PB/JbtUzolPAWNfFJY08p
wlhCmzBpR5PSqccs2zAnN/n7hHhjHLi5gYvKklSn8mOaCq8wCduqUWdP4c1Gtm9OlzrD6kNg9eG8
AvQfnY4vlBJe5FpH0qKcDTU/TLKYlTX13Id7CTdD2aQbW92ozi7h/h6i7tjHl6EOVnaGfRTTKgnD
1FngjO4cl3Rob/Clk1Vv8zTfeDZWlD4+fFL5pckZPByIiWQznnMmGTF8guN8GcTHds1Knw4D0o2K
oiwrl3qWk66aaiMPV7DXvSNOEVCEDgVr7nXH/ZPMpYXjPUR64o1kAFIN++HLZm2iA/cv/uYDaLDe
Tf2pVM9Ifxa8u+4AGyfJ2a9ofVQ5MBEhyrSUtlOzeNBpC5EBYmu2zjpUnANeCFVzzGu7vo4qHuBF
lz9HC+vpXv5tR3KobQZFXepJWm6PIMa5uAfocOLfsvdMGy/Z0fkx/e6VqpDgioH4kzSPhGkHOrqk
f6AbtybERZ1yquzhIfk+D92PTiEfEjaKLY2YGuXum8wLOi17VPIY1OxNKtZnkHZEVAf9rsiye6Mq
h1TECIRTO99GBjIl7tnAZfJk/TRQi21p2ljIR8Bvsl+Ta0u8vTl2/xT2Dvr2OjrB0zDqX9UvVmWP
6X5Uh0tnrD+C2sZf3Mvja2HtJOeElKRAXELjL9JXRkZ5HrlF9ldYMhVEbFU2COKaDKroS5LDty69
Jv2vrx1C7do754q5JsD1zao2Opwbwcwrc47ToS0yQe7m9j1FJpIpK8nAlmgkeqVvvvxZfmJy7ovO
dIu4/CcZ2XcwDIyHwC+Afj2bZOXDx+/alN5yTKucFNc5FDDVYeq0XVi0R3sst+0ggWBc5RBFTcOq
Ld9jbaLJHZ13qZA57yz0scVOg6xzDCY6R2n3A2SaS3U3LPtQhNl5SIJzgVSoEOhGDWWLNDHsuOGt
sVsMrCN2yOKiYaEoyp8m0bx0IYIpOjp3LEJza5SmuXdKyS0zlT1lWBY3a5NXQhlVAilybUmVFrWt
wRxKiMYKZRtadb7SYXuVFPIjVo12FtBsSnlXTSy9ZtEqN9p9kfPZMn5GDCmsm23UUOfzmF4zYu/S
QlHjKjnETyXXt1BEGyXo1gVHW48kte/DVVrgATSKZcaJqZa/g3NqQw7QOE63eH32IFOKIOs61xlN
srcSjYqTBzwp6JKp4aXFGcfFSyWiu5Gt28auRXc1UGXH3rxWAJ8JRGc5NjAicvxWNMBgIU2YP01b
WW7WDjUAFdqqD8oN/HGnvfrBYhPHwJPS0mAIom3PINfobPQh2hn9ZD1BVqiBfAv84arb5F75tDXZ
yFoqLVjZoTYx4DQYkXr/w1BNSrbFqMhEKsrykffx0raUU6vAzY3GWpXpeo1o50YSjiG8etElS12T
Vn1HxKNs72XEhX6jeSY9Xo1/DqKWlpIa5K9W+bS7iXWZz37aWOE1UObkBrY1s/orZLwqy3pbJNIx
908OG5N8l8c6htJFfDP2RK6QCcqCBGHp6taqLgXovaTuZ+ocA+GI3+XS1nZufvmY6KhtvmZUnsci
emvpIBJaRrQx0K2Yv6B3mfXwL7m5ovMBEnYiEC+kEX7+r0m+UkOi1tyDEnnDRlD+05vIwO3hOB0I
ejYLFO1fwBeti0/kP1Du8A1IjA0UO+q2DJe2+tn4M11G/Aqp1DCMyz671fVdC0FL85XIlwyIHJfs
3PNX8Hf9JeYAOxY6Ai4aanL/hrjPt1z+JLB27WP2lRq/6zs+TOlsVWp45P52i9lOU307IOvd1BiS
Giwlzx7pc2ye/EJ2z7YIbJnzO1tPREedUBgEOIv2OCcpzhlc7K5iKMLu6m1Y25/2mcihs43u4QPP
8h0I0GLOzEI7WC/kB3750i38xGr1qD/ElZlwxLOUXeL/1rrJcCRIK/WyCyusCoq/eRt8cJu98cR/
1Hh646uRz6hephTLnWLX7OUX5A3wdH4PMRxDSnaF/cALhl4xKD4YunCVyLb+yyphK7aF6Tn1vcIg
H6vIeVseL9o9q6h+tWsIUHQfyIz5DySp/Iyj79xYKhh+Lefl6J/+UAxrOIb/f1toKJM9jvXIr+RD
6uOzMMvCUfx7KFJiIOvZKcJg5Rei8r/PqLCIAN+Vrov6kWWAoWy0xre++ODxDeT+abb0Ekhso4Zd
BU5lVrH8qN2LqfLiiohl5B69lJyEGjHnlU2+CiP9w8zaXa9YVx8aJUi2hX+u88+p4dox7xSI2BjN
Nh3qd13sBb0YnkSnTNmWeD8721Ki57mo9FoKQGjUvjwDvL3HoSsQwX4opZdRZV5jJ5GnlIemvMf4
jiGFKsUzaH4sCUf0TNoojr0M/dM81CIc0uSCuoJZVfCdKBewQ5gqDmy7Oatilycs4SaLyo4WIyRl
If/azqQslHS4Omn6TCT8qeQKNZGAI+yIiUhF70Z6g5DQNyA5BMKzLkJQ3ltsoFCrPMmIfpyp2MVx
whM+9MinTBxYiUOUVJXFMgOBY4xgzowZq/oygiQB/u0MvGC1OkSxyjpsMJHfWzmkrSjtwEoLBibZ
lVeNhHLTENTHgiT2gymrc11BZR/8V5L3SIxZVjqBpC/kBtNFoOiWpUGeZpldJpBHw+v64aDPZwZ/
yE1ryUet2ZjTkgFJVOcMa6Gc09skG8diBTvwXMhLARLFom69q6qbWbBLmh0N/2vIicDIoq0bZ/iH
g2HmOb5s4bSRGw7L4Kp2MXudsitp3cNvrvaY7cccZ6aG2bZm7dBge8M33CFgamq+kZkok4xcnOU4
tg4kdmK6xLhaaYFBMbbpSuyaJQhd1v3BJxeG/taT6cHsz6zreCKMPYCZCLXDRMR5ptHtkoMW8l40
2UMz7UNuYICKh3lWAxsZc67KOx511maazpV0lOwfV6vXGUs2ZbNQItZMI54HcAtnMytS8OjnUsjm
p9Uxgutgfo6iwoTMnDIWrj71JhPBMmk6N4L5UeTCg90WBrHejmTjG1HgF+saWg0xYq5b3d/rKPSd
ASI+R/OOld/oH4tS/h5ldhYq3lVRJ98BNwqX7c3S8UnLi1/TzqK3sRndTL+XOoOxTmagNq7tkqM3
vfsIihLLOSQ6uPOsmogz10HjXXX1IScBIHHGBT72YPnRuIa1UT4cBGu8A9A6phfJa9qQIGL1+Go5
Vyh69EJsX4Thsntq2lK8kit3o2+eR+Wp99dAXrIQNTQrG4fnWrtm6Ee/OSoGVku5NOVVTU8DjyXJ
kNkGwIxGFyYKlHDC8gEjCH6gf/zAaRM+CvK4QpgenRPWGJhLUGy272pxDMoj12ZCXEwrhueSirVv
89EZG3O4qKBmCFiXgrvZUWrkEKtE9/phaeMd0S50jEMRNVSfgVQubJt1Ukd980rl3PjfRYD6bmkD
/4qvNvKa6iuYNSgftv+Rg8/6xBAa9yDb5BJbHMgBoU566TZpeNINBEIQlJLcWA+ZmTftq4q3rDdB
X/fqFl1Tnn0NmK4WqyT5QOpGFECjXsW0cgJ1VTlLIrgIdlORqMXRp4kxnkVwg/QpgMaxkg53YnBN
9LqBujNQqBgpzTQQboCd4EcBCoOmoL4be2PX/WiVf0pqKAKvv6KWG1AtH4f6CWnpliWa0OqSItwl
mMLYqOlvLm5xjdrJU6dli65iOsR+dC5ZLe5M2gWe6mLN1tBML68acM9QOlj5SXFw3FTndQUTAw6I
vvA5qYA5XBBF3Ta0ZQq4HhL1qJpFDca0j5Bn2cVNH7A7eIufHq+6pljgrFpHTDpvDrt+FEH1goar
bpaYfQ+OF5fbqhR75aO9iGLVhlAnaCpqhLXLit0G2sa54JdYRqbsdbnd2ZNAS7qCCNVxotXcWCrz
HNN5s0j8XVSy5t64IcUb2JI9rWzBUgzjScZv2ukLhUWOTRsmV5ybqLg4/qBaMXoDqxmHZaBuK59z
7iUKDtOVkj9NHLpLBZpoOdBYWJIr/+U46oufCimcD4JIq+JnymVga0PsOrFjlvk0jeCcZ8qHYa4V
RLg+Oo15np7R2ib+msZnbYfLNqrXqlqgKlkGASSz9TSqw2iOrq4ZSPGdndnFK1PxPRv7LW3bNXfE
YGD7GD97+oSJe2G7KZuJsHD50VJupsVLgZf1wfCdDMWC+V7PaQLVX6VsyvFPRNpKM7e2Cc0YqMyp
wyKQv5h+36aBmmCec5F63mSeDGfT5fdOg5K428uRBAwDc9/iDmqr/JoIQxronyBgSQsi6FOrYFVE
CBnWsH0tv5SM1Z7QtdufkTWIRjFpZR59w2LFCDUYhys5cxZt0bBEwJ75DHTKZCTWIzm1QP7qW8xh
7aD7ENYTP95scLXMy00TIdRKo0vs0NTM3ivtCr0r0lSr/BIRlZso9PFY2UfwEhetVKm/ChOKpsHY
3CbmpkEvU+/aOUNTG9xIqZGy127K5WKicA3Ulcwwmthanxn7fvHaLFSavBK2e5aSwXWPyN5nIKgV
3U8eoX2rBDmO/fBKfV7suB44D6T9JP8rDcJlPgeWmgLrzhQpJz52L/2vHjH9JjZoRSbeoT9OehUG
x2TgLFEBbLRCJzM+qobLkCTnUOvOE3y0Ip9tHEWI5mSmm73/NPbwUUVb1d0EOSl5zp13+moWRpg1
kZKHny0ztTxuDBB07AEGtj5jlpO6ftuV4D6faKyQztj13tc8q98yXUIyyXxmBSGZdgdtBOQxbKjZ
ozqcqJC6jEB9G4HFKsrL4RZE18Xagp4hfnbpLHkbANMGUuL6m248sxC6QseBHOPzN0glVGVs9Gfh
qRyOlvaX6q+yjBd5eSopxD4zuqazpmw8HDoPBZfVgeOlRXcltM8UCSa/i40/Zj012UTKSXVGZMDr
nm0enOkkm8ZmEZS7CqvAdNWJVVSuRtaTIYGRgLh5FyAnvM4og8Zr7r+GECXrF5ISsCM1PRi4o/6L
qzfON/abUXWDDxSRF+EPFjMO72PcUC3I2lMUfUSUuDm0rk7/qi6wVhx6lXTOp2NcHZD+jhmN952V
A4e+Ct5M4nl9pvpDC5eomUbtUmOhwYuRlYM/LA3/wEwHrwXFMZMmClJD9uE2sTgZ6odRHFR49+4W
mZcs2lDPDP13ngirM6uEhrWRv0D+wPwAecphpfAG+Eu+H8iVEDtoFij9ddxdeI8fcb4H+R71QxXf
fCQs4ZxBw9J09aVR5huKUPXWtRvF/lZK7oK/xNjWwzMYThaBQxq9q70GP+mTrYRmE4mAtp97jyZ4
WPWGY71jVAyX0w29e2W86QcwC3RwqYH09Y07wPUrr0VgL6OpWMn6rqP9UbbyeB3y65D+mOVHENXL
jB2zeG2NXm2udarFeO4xiMLfgUtXHstgySswEN05aKb4bvGXslez9rl7t1h87xeXqsNhbdViidUd
0nHFguHYlAdEzsk+ZvCzb0ZDQd6wE5Pl/2LzJ8ffHCCTbY7y4FgnRwOlWCV4A2KVC0piXdBmMetX
1aoLWZB6q83mkJZhvSxl5DIlzsKOLX6SAVz0AZAdsGGrLtid6J7KEwka8sn/cXReO45bQRD9IgLM
4VWiqJzTSC+EJixzzvx6HxpwNrzWiOF2V1edTv6BziRRyujMwNAIWJRvh30QH48pwGdKM0h2h5fw
OXBkuJTd0TfTAzWlKf/Cr9LCXVVtvP5WdkaI8NhiZpwrrcTpR9ctcM/7lX6oI16iFeVHVnyH7t5t
3z0lqS5umPcrKvG4RdosKbFJyTvFsKqTY+M+w2qRmx+c6Tz4xPXl8VLSq1cnUXsr3dlyH/HbC54l
IXYidtkdSwoefsY7R4mdro2YlhycRrXKrUc3jSgTpqy2KkMK8GmZSi0vUbuCfcY0JgxU28+/DH0k
ccnzUrKExGAoiEm942DojHbVtdhJczbHk4CxLFJfdbAwczhy3BMMyXtm3glbAHheG5YrsRwhw49v
lt2qCieuQNQLeILmQ8VELpaZNwWy95FHRlyppterpqq+UoEPy5CuXuoCKupgWtLWs+pzEybZNgvw
Ees6vV/qygwTKvYXaU2/wq7i4TztrrXqkuT2uHnMl9yPvOoumiSRclmo2mDHOOH1Lp0phUoiBEUV
nb2kdRlNaz7pcHkApm4IVxWjv3A4uUjJVgM6yXeZw+hE5BKYDfxybUkOA2ZybQwThqXw6hWgn5dm
IZOnY8NQ34WiKEr8kEq7w3lZxMTeOWKHkRO8MO0iCxaG0a/URuMFsxohcvZ/uWQ4BXHCoppSpCGb
IjtpXWtckJ2IS3830JQQrpDJ1wRoQBEaEJZ3CeHdl3ceTOYCxTfhMEALpKYkwkxyQbmI4tkbVwKG
ByNOlwPAI93dlT7gUJAvMbxnjp2BU3YaFzKJCYeSGRev6S4l8rTOWOdSSFi/hafCkE9Bu22itZVC
nhdP3PJGfYwiVG9Cs/q32Ou2Wv2kI2kx3OlVvbQjkYq6efn+b5To86g+ZFgC26yZAXIaOnObqgLG
xPrYhc2ujRyD9DfHeY1EYprXSS3DE7GQ8B1q6Q64QiHhtxy/POoHJi99sw9YUN78BtrGquAnBXSR
zagiwnORjT+rxaFwwUWrk73EK6PsBw3L7cQAMZhnJDQhLJmP9HlfxVwbAhJ5eDEtd6e3OHxTywdb
No5E5KKvLjc7HvqlyJ1/d0eLyXpwgm1RC3vmcVrNfXvvvW+BG4fYRbX0/LXTSXtdOLQy+4Qbmij4
bcZFx/KdZPgPmzfMr7HBwWii6Jiw2ayrgj+U8A2vaXgDk49Y35LdmmJQ6lYeVhQCzCgHonTeUmq+
WMiDiRxvh+nms6CdZB/W8GGmHs19H1/oq0ABMGf0ejS/YT/de3X60lu0dukvsQDCBY9KP0MBUsJ+
TicmTwE06a8bX0zi8Y3tBb73BIFfQXSk2uPASMS7IbBhDUU2M6greRIe2m3AaliSm8h5/gWxXPVx
t0aT3Ua1tEyEdNWbwHF98AP1QvGnXAjtShfsBamfcfJYiAhcJr84AvowSCnG5pF34giWuAvrlTyW
znQzmgLHvknPdPTNV8Qsm4vv/4oSY3PzNWCSN0YGVMMl4D+bzFLkdkJaDqNjlWvR3YzQWjjUsr25
ytpdmkNN8Y6JiXZ/4sKLjB4xo9XCxs1PaAU69vL6akls4/Bfbv1u1AnNLOAzY6dOmq9GjQaEfZg6
ifsLGQoFB9uUOLI2HmWXGqxrmS0bEiyOl8Z8UflN8p+cb9Ng1+Bw4BtodALTywynq1nsSuEm1WdJ
/ZekV7G8hymdv7rKvD+LXQXZx/S4/XnPpssswc8fn3omEa7TKMiCoBnVZIHsPuNK0FxACfG7mSqv
ps9RIRYGyNxZTjrzS5Q+TETKhmkpJkuoBYr+02H6ULKbxjxV6uu5rU9YupNK6k0tuKHif1n66COn
ZAbluVBRfHS96ClRCOb+Urqx7QHMOItdiD5beyZ6en2fJKLWv/OPSt/G3TKyJfWjDU+L5lgB1U9C
o+24FfaYszGXQpU/Nc23xuBb+iI1SjhpjGgBP4BW6AJ+KNZ8CpiS3zNYvl7l0CFJzMJJVIgrGio0
XXYFnFkQxVEL7CJcJSLAkPxQKzQ/TM15hEZnwpc2D+8xQQQ2MAxvFDvSb4OHcc7Ua6dDs8ELBFvp
HzTzzWg7PEu4D3VtktOAmLIBhh2DKL7eR90gFYNeynfkiYSj/K9k9YEyV6Vl949YDV5fY3LesVZp
XSib/kbypGM7CR7uOb8B1FdW+Q2lnSA935BL9HYKvpFB4iWKbx/tHyg6AiWB6XIHNw4+mJ3Dps3t
ASwl02RsAFzYhi5XfXRLljOcAE3hyJwnDziim+Tp/SM7RGCMPAoyd8TGLXVflqusf4QKOCgWZC1j
A37SvN0nV8TWFo7YYJNjded5tGjoLev2SBGBbBcIS55SvnwrXgn5VlZ3Vn/PrXl7Kc/hO5KFxuZZ
NchzmWgNj2wg0r0Yu7P8DWeN0aDOxiWVpfGctEq+Z5kL5bOxCqUTZAF87XHMEieevmEmJcfJ8MdE
CQUtc7yfgOZ63kxz3IX1b66WdtIu+VvsID2uRQhF2pLIQlis8wKgzlfL08Wbyw+2SfPwgxP1p9be
umouK96t88PvOO1YN+oCts6lcrZHcOKrlP8sjDrlPNo61UO60qox9SatFaAAu+GVJ1gFqdpvaErH
T/BTXdN7wMC5ck8YxfP0riVHZqUWGyW4PV1bbaewIcEq31jkaHaGjpdojlCBPk9155vrsV6W5ZrB
DEMaTB35FxAmcBxpuxJFVqVgP5p25USrkn6anS2zIwspl9PmzvA2MJpgD9US8af7h78DZQ4k8Y4M
Cp/c105+eoE+BvVM+GWmT4dSQ1AL1h5uBcokUMJI4DsWXpLlZo3xvPxlTWBFnmxu7cwFopCKfBOu
aZGU/qp72GLW1uA4mE7tAr+WHtyItBr/B+f4gewCviHWNTB3yYKfP8hOZAvhXNJHxLfyq8LDPRWb
Syq+3FsHGIGlVYQ8W6+ifIaZgUavEi+StA27fShtB0LhgE9BMhP3bfZ1C5TzUDYvV3ur2cbyVrVy
oCUZLtEzf8vfNPjeM/5Sjt1ZvTDXREMFiwXKLZnZ1onRa21eM3+YF7WR84YgHVEKpLmgK7/5Plp2
bTInbWvqo1kw7pV1AEOpXTOkMCCP/Hk0Jgiu3cygaDh4+OZU+PLZ1p68Ld/a73CeWBzMF/CdLqtt
9l19Cy+QOLz+ZvdCIFWjRty8gi8MDCmkdOHrzb40sMMVBYZ2XaWQG06cBQN7onIcIaBu2Dj12x54
QhfgPljiObdVNChL5ycyUp2oAmfP/38hFGlPaBGL9EjjPo5exN0a3LHvKStR1j8m84ydWyc/GeeY
FvTiutd9bCbI37iJa2Robv0wZJQmIAV3cXE1eFAjL8923aAdskkHGVQ3YXytskhEeSRleZKpQ2Hx
Nf8EbFF40aDc+VzpRDE88rRYhWS/OVs63I24r0H3dlTmo6ZdiluhKpLjKYzFpcI9RIVHH6AoAOQY
v1hBpR4KSfjFCb9WgSoJ6Hq+9GjSR0a0OmfMIpBHSCsCWiBOBsJnRvm2WV4VVt+lGnw07ECstxyV
fy1rp8y9hLF4rFZeAdsyeWflKdceTFERmRLrmnKsSN0DXas0foCEJO1OGQ9V+hc1EXkLliaiFlKY
qg4WVglxw3UPsbmKiseQsb78aJaP2FixL5NHohZ5tjpEnQrldqWyRYMZZMGtrtGA7RqDLAZCY2LN
cndtlB4MTFutL0wltOg+1JcBBInDXHfklxeeOvNhdxrcUMNHAKWQ1BqT7aPwvLz4mlCj0tdrJDxl
Ll9PMqdDl9eoxkYPIjDzjhR3SI/vRy8eJSpVvq1aJuaGLRj7RtnwiiSBJUy9j/m0Jh8u3ZdWp4uU
Mr/KT21/0oDPZ0u8UKZ1EtptGGyBnjJC2g09CTuF/bTGRvbJJOn3fNyNEEF0TgP87P20ejin4CEo
hdxk3cYGHg5z20JiIsQMrSHHWIBILAQ8yP41Gu5B9MdWOoN/NySBU80bS7iHUkqQpC9eklT7DC20
M6gZ5tRK9kImF7ptB8y4f2fmAVuRrr+GZIvIVZlPxdgFTptddPVoxmctPFlwp6WF1wvtnLiwR2xd
c3+DgRxBEB2Ib81KI4T2APWmXPn1sinLK2t89BL7K984ta4BCzRyGKwX1nWMaYsMtvti8J0zw3ON
G5AApaQ83BKWaoyzl62w7MDCikfp4FJCdPpW9vahip/QXPeRSnJQn0Kytj4cI3lleoTvrZdfHxN8
ny31fsHZp1CLA3XOjjEXuYZohT/a+PHqS5EeyCSVpALlmIdtXcmruDOOtXjg1Zy7dwoAGZtmdSCE
OYgrhlRh+h4ppbSWCDneqBEnBpQM8eNKSKvFQyBoSl0ixcKq1+DKhz6vKkp9JnEd4ZNEPwfto7b+
9PGSN5SufOw1QeO4PSPZLuMRABJz3JuIwcIdUAs8BnsifUX0JsxY0wWVZ0++ycOeqmKiBbd3HWKq
YK5b9j3I53zySGfHOj+O1jqVMHlCcIje1fA2YSuH17Y6GskuEnZ4SlMJy8w2Gm8QHgRpoQqo/nhO
N7gV12lhN9K68veZch6DWVudB7Du3RrpuDm0Ei8RbVrdiGWmbE+R8OjXgr+s/SXaHknMdnBsRJ6E
1x+URj1eppjNwF3RSVfpv7h7itbT1c4caRx87BfZFuWukSk6gAYb7hqViy1QrXn3w0uFGBss0h9w
TmAr4NAhYy9M8sZsdC+uVoPQOKfB4iihCiWujCEzxEI3LgzZdv/Rx/n4H6oQSzHxhYOb7INxxzc0
ByJIcWOp31W3a9L1kK366JDL6x5AcjEL95PUuiFmGnH6p/+8fJHkG2w+LmGCUVsAX5i8ynINc5lV
P9AdoP4ov/RePQTN4Lcjc8b2wfbVeL+psE1xA+rHUX/jbDEjsj8rLOVozEBvMPF+tOhVnRt/M8na
zRI8FEOiBEZ1f+VhJKSYCzNPAtlxJfNM9cCQARFRYfmMvvXFEx5d4v2k+tMBw+SCZZha5xTjTW3X
Us1eeEfIXyg7/f8TQXQ+WVgU6cLA6jazkB8/TXwS1LUVn6NiV5sbxm6OxO1vrCEpqEvofVG04qqN
5bmS9oa2SOUHRCc8VLq0saf4E1GGQof+MiF8dHLL5R4+kLjH0VK1NrlujZqoibc9NCkygyokmJ1Q
rGINHxl3//QTednJ1b5k+cWPMMqn0sc7/MnitVFvPBICoX8BRcYrAk8/3sP6pBIqJvC/IQPYWFdc
E0V7R+mtBgoMWvaj36wUE419V2PxoGkqskNsrFHlq+BliU6XbgT9Lqdk/DYIV3G4Ix8xH6UdPOku
unIkBNG1ofxAnkjcrwoYr4xysWFnlKnjeSS1Q/aNvnnF4cy96IYbnHY8c654JGnISs0KIpi5wqMR
QMIK17aPPhmCd1R/O6wmubGyxoMYkQUnUU5txwQAkA+0CCiHcxa1TeaiSsEasnVRJBRc3wXmdgo8
HDX/w0N4ATUkLAJxb6aHqT1kpwAmI20xQpnxviJjO+FjocbLs9ZdmtJaDeZlNLe+uw/NEE0lS4HL
Vw4qVXYacwrmi4RmiAvjfoYc1bZbDcOdyHYr/k+Yg2OHwhMuQja31FObOdRU2B+sYiXhZfSti16d
NH3hxkuK1tiiYnewx3Fi9wHl+hI7ha+DEtyp4hqnD+HwGpU23jeUiaItiUc3podbtGw0FnVWlQlz
z3z3fyF+Fzil3OigUNk6TURq1IhG4bnc2RxQ+B5c42r5eGbm5PbYY/U7moQ25HzrRkm2z2MPiwEQ
lzEbPmr97TBxQ6ZmU4+1gWWVeF8ZZIiBuocQin732DrkshVN6Fcb3y9dJDdx2zBPz390po8BDZZW
4xrilObjo5MPuUBBzDQCEcMvIaXFAOlSRQPWDI+g+lS4wbuFNsHs6GYRlBjegoSZB+Ce2ZtDyDG/
GdXSp9MS9/U1xmHgLqv4aebbdnwGBCGDpbGzaHw4LETjJUsCw5wecVKyDBtIPnMgFjmzG1u/RTQc
ajunoPCGEqkA78JWqa+ZDsedGALXvkcxbUJlrRHRIKudI4EGFN9jsA4B9nSWhVDzz6l/M2WfSyQK
fsfu168PivwJzZcXxtvYevcMrHMFF3PMBOhHEglOvz0pWYgMkkXpaOBHwsYYyqwQd+HP80ZmhpZg
GuYzdIZCu2ytkgxnMx1KH/WwvUJUWrT+hjbQL1j7/BHkiwWPxX9J3O1x+iYWCJfPmmkKApIMlLXo
5y4rUiRazJIph4DO5FNBlFiL/AENocahKHmsY1Btiuc5lmn4jsHIeZJCuxPzR0ep2LSfMffmXR49
ppO2HCdHD5IL0izzsAJnLrOjuvA5FGE65OSk8QuS3CgKaHIHBWxkaSHo3PT+U3UXxd+mQzfN46uK
0J7CDHhKgV1d4ZSLh7L+qjiiEc8IKgDaQH+bYCIdZhaSejIqQ8vwXhBPlG78UbIgymL11s6Uumbx
McrnOMC8GKDsl/OsV7c9NfqTMzfpNVijS64x7/kKYH4lfUn1tRz+JcmPPO3yxMkiW7suRfx5teq4
UZRVBbEjBD8QJ76tMTWvCK+YOp52MiPgIX4kZRUEj5GHQvbyTYcnRKj/enpj1yJMQD46PDawcRNS
FjlajOz+dbG1l5o/WeMc/q2xa+V03rr10MJjxj7sQn+K3jXNR3sKeBbjxBF6ukp1Ub2HT54PDIOX
77Gm/jimBX4jWbnuT6QcRPNPQAjwWxdniFOqsPO2SvIlkoAOAjRq8+Vmb6n/8ehhgurNIzpTvX+9
DNVBe8ZVPbeYqXVoOe7FDxxRlWY18e6xuA7+zzS34n5JJDy7KrtW2CCGnx9OA+6Uhq+z/xUZIVx0
xlAqIdaUW37A4x7KP5167fCOtdVNkXn0mKznGDB8AEK8Livq6e7QK9a81o9JvIJIq8gnPaSs/2nh
jiRQCmJsmq7pz8De506t7VsPHq2MQmPCc4yEWYhJn7JJVGhcB4+uD2criAGSbvgGCNAV/Y6rYKiY
uMmAq/DHU4auLJpfVOFupFUZ249XrQ12HNMbUeQH7l+tZPMEOFdvcisVsAHYLJ4FS6HcyTJQk243
cA+JOL5l7M9qGDmFEGJdEADUATaplSWnHuPoNIFagp/B9c9OhBu+OkvhLkm3A1BhoB3ZVxprtuXt
ImM3Duus2Rtsr0NLGUgGRbRuXJAIy8DYP4YOMTDm1jhN90RAO+7XvV12f3QnLOZL7Va+S7w9uM8F
8Xus+tkUwI2w9Vv9wxQeLgWxAuv8W2JbSS0/jOEZswSWDl9/pgOeZ8DYMF8iNm5GsIVFLl8+4U3+
BuXaRl9aQxOQrlqQDYGLBIA2HXICxtwO4jElihPRw3WlcjSif5V+L+SrakAgJLGiS7KjWoxZoBlF
QMFSshIF7kL2lzhuxPqlbj9m0VoEOshST0VmHRkPSZV8NwIWxNRzCBu16k+INtxQ+UoaDzGRNwHs
rf6v5FVmWP5cw/DegHFLLUJp4b/R/XZ5ifmQMAFsuNGvb3zcXF+Lg4lyGG1a8VdPflCLhWnURSJf
Thalnm58CPfYo4bGdEZ/WwyYMRmKYbLkkA5wB3psT0uYR0XxKtR/hsnV11qX3D812SYaLkr6wqUa
IACNLwNsJWQHFkFJ56rH9/KK2aQBeX58h+TucJF0ul26e4VpmbvUmlPjrwr1RkvA66ftrp3usOrd
VM5VQiTvNxR3Ka80vz+VxiVIN7J7Hcu9Ih687OoniLjdFSMKuNNQOL/5E4EarWFtBHrYuv91TS7+
TjCpCbdy6YEA2eZJggz0ZPt869qOKR21elHWbHqkvYTdxjvdduudi7rsQucjP7EzWKno75Go0wa0
soY1HFKEMTfLO8spIa6KWJAtR2TozGqV4bfx0Ly3mb4SDUwQj4xIXUEx+XAS4WLK1xgfc6Fhoc68
damu0InGbM0pasFn7hcxYRHLFhmMY9xTWGxmbP12WSJGaxYd5QmiY5rDaFgY/SZrHUuZrCuFuHTr
P1yPUIaffEFUxuzgk+OF4D8qbempqEd7oI9FvPYoCQaYp2rx17DYSt6a2iHInAEwlnivh90YU9Ue
THblYibXNRuQge5tJGlBHr/BZEfeVdpo5t62rN9sELH4zBKVgpOJj87bj7ty5AeSvhNgU1CchuYY
oKRpyz7BOHH2WOQ0YlrbdnzRpe+oLV8YvjI6Q+NcdK+ACtutWHKsNWtROstkVgpRtkO5XAiAHn3U
6QbfmCmthuLPpQnq1uWgzDlIzeQ5zfTkZhfzGXImjqL41jr6+JopGCsqTNZ+F/Su9UH2f/WBu0R7
m+l3mnxJCnklj0RotCQeU/DyHwRvxvpeIFZCWjlW7hMI1mYZ9mgz+B4RDWZ4v+L+kbNlpq1HO4jZ
6uthwwSpp7jS0gw4EerULjVl1jeY7/q/2tj3Frx1Tt5oJJCy78go1ro8l9iv4savjFvLw0IiX8M4
Y1ogzfS1zwhNM0ta9598/OsiGkMN1/34sQye3Cmugfye5JN5GWsAm+BU3DcQTrlZFDapW6gB5omz
JiUQwiKqfJm75473VlE9wl6DsENJiuMkk9GiIC6Fm2YzEsL34BQxnzbHlI6tmxvIokQaU4jDWnmr
gHo2JAX8ZDkEa11cSv7daHyCrsx1SSH5+k+vc7yNxyDsZzqsQmZaIdHcXP2VmC432Ijzao95SkKV
6Rv+P6BHPHGHtzGjKhOOzC16gqdE+TFd9ayFCeYRjkaNbo/4hSSA70A9LLAB2USz6Lewc5lYJkgA
8xFJ2/u85y3aWr+P8DWiYvpM59n80DRLEV8hbABcohescNNAF3c8NT9AY9NfDnLFIPmvbK6+dGhA
688L7mykMyGZmzFyKRcutyP2wWbwT+sYflTNijrrYTIiSZgaNQJdJ9j4gnlZ9J3UmAcJ7Fya6Ftz
X814btjIU72LYJPIW7k/Z6xgBnVOk99wuIUlj6BLrUrXWn182tJWBziCqTLRQ2pRGaF0XFjZ2siN
m6UF8yBV6Wtzgvy/0d1A1MO1j3mZxYJMxNp82ZO2o+jLdwiBivViGBt5v0bj6MS7rYdFG+/tjOTW
i46aO5FBmnMKbXpVXtouuolQ0rvHErvAiNcmEJ4wTmlqth0xqKy0lCFFZftAOtnqV29gBrGRLzSY
si48c1f0SxGZOIeB1FXaPGmWBTYyEf2CGpxqkaimSimWUIf1HKwV0S5d/LMIkJN19NyVErJdx3ci
k3U+sy7f6d1eo8BUrp43taFPCV5JeJTUdRYiFMCvxCU8lGgRGN5xo9q2ii0jpwGRQxff6W8lrgsc
9UYGBNIEOBkKthJj5F1wzC6MkOEHWzraQd4brfHWuAJuR7/vzSOSKBlRcL1KL0XxJQIfbKtiI/rT
UUmo1aU4qnDUsV9x0qpLiv70YrXYk0599ayCX6GZqkx+4AF2AAOHHtK5QTlvNyUsrC81u5OBo1/h
8GbUUvikfyEU1c+0/Q2AlreYQkwkxw4PgoDjpcSC0511XwdYJjObJF1mbqR2GbLEyFpFnAoUeeI3
uaJNWu2FYVuNL4WgD4bcaacKL4cStzt/OVrfERsfWOWh8zjR+LA6Qr0AMDWoZhpYJSFdTkz3ISFU
a/FbTzZ5+UrYJFVOwvKaeUALHT9ej90hz1cm8L5ReA0ajelG6rD17UxvXQXI1xw15Xt6vbbJ3gy3
PTgsN/xJGLJY/U/jqeAkUTyjw1AfFbYG11tfUpmSTm8GxQtugB1mEXH0CDNDVWlMAdxFYyo2EhGv
5Ur5SfJ7mz/zEZIplX4epEDaaNJcVhN5DdpKOmPwnp1CM38Mp4wBrNK9s+Er8HRb9IatWIrDBrfT
92gl+ADJ2Xigslsc2Xz1Kli46MyYP3JqwJxqwMZh9hnl47spXvOYOJ6GCCjHc41Us2ZeI2HZgs7w
6m5R8gzKgr+Qe8YY0gykDfg+c+btYqpWi7x1QfvYNftsQlULZz/De/vPL8g4hz8t2KxsuPmwMjuV
5VEqQ8GtoX+MeEficsD3PoQnv8bn6fYYOFGtsl9f2OkeAUi6oPwJQ4WoA14xpKC++SuISA/0UnVw
NMPHrEo2oFVpgsmJwjcarimGKim6lxIxR1VfK1WwwXKMQJQzs3STq9ZRAlOCx92jKZqZwyg1qO5J
/hEVJBGOd5MEBbUW1/T/O7+PF62OfSHAP2U29zC4NOprTEmgW28hxkQ7VaYnsd/zmpWKfcoDxqBQ
APwnEj4OxRO6tS4vKdLE4TMUW6HemvFvfSxdByFjhnLcFvt8nAweKgXwWwp5Dox7KmDtXk5hZxrn
lhnooVBephvORfCLSIzeeaoARf8KIMruNfpnDC88DjqlYXGq8r8e7w9cVFl8SQGz5HcX/4xpxgac
XWpesKygQ3jstjE2veuE1Z7uqKKj1e8a/vAxCVey+lTG76g9ptkbU9VWaTaBxaSp3TTSMaq+J9pX
xE4S9c8j6yEo7LcihJg92piVt9Rknrz3p4UKFjWesgsBwOjf5K0keKyGTRbXbnunx3KU/erivus+
Br6dSbBad7yMlWumsfeMxy2lbN0NDBmZ10xMixQF0s0R3g/M98d2i6tB7AHraDMnHbdiesWempLc
E2Hk2lm29KAbjCfyzJRy/kwo17xLs/jacl6Xw0SXuHkNEZf9lIjrboo0p+7ThYXYXTBUdME//Ox+
vpj53g7Bwa0eMfmupv6p8W4Wkk4wFe2GFW3mxslME6gDq/5eOXtXzO4DJ0PCeIihQUA28G5WfEzV
XRjtAvfQNZ/A7exkePNdz3UUzaZ27Sp9xA17C1TS4ERCTfjbCctgZP51oQMlrnmdUT1kWDQU5k2D
+xx5m9SEY1k0T4wLAu5AJDxBWUmHZ66DVsSLxEbWOn6X1r0yvwyhOIisvR8ZW0/mSwnps/Ju3vAB
6pWnKw1rYH4GUaI0Dn0ATDUf7C3GMqsRdhUlBYEQcDixnUEiSXdV4jkBb44MQIeSsz5kFaNVJu1H
winPV4/HFwiDK50h8ZrVDhS3ljqELAhm6wQTIu+LGEJKCkbc4oAiCuVMnYIFCa/cORQyVbODrtNe
ddjHLQsxiPBhxkpOIgtwfrLsWHlsSTUOMavSjU2prV31ypXPpLVf2GryPQp2Wp+HceHI1U4gj+qT
UZbJXRj91edXUwso7KE4Z5HT/w4JXIgdxzVHIKb2dh5LxQx0HPabG6I6D4u2qIxDpp6RA5Lp5M1X
HFep9q8TYcSYX0F5Yhw1XaHB2Eose1Pqm5FR/CYoWymQ+eRbbN/cj1vRPVCyefq2c1FJNmLBN8Vq
tv3/ZkFwKKpDGjfnSRIFIGkCmL9mSSTJOBodO5wl8xqSZTe6cubL/3RImO5EuKmo81PAu65qe4Zr
twXo+2JldV+5fxHUhyVfOo+bKWThamODOpz1IYuDMHOS8HeSLFooqkXA110k8tFinYX0HefsKjWl
k2nKTl7Cp2zB0UNI6zplkY/X0vwFfLMZISkEt5w0DC6K2LwnjJIhvPjqacTDocsfK6ZcglrcuCdT
hssA82q0LrLLJdmAP9GRldhOw3AdqrLkn6a0Z+3/yP7Tgo2s+tVWFnZhAdI8WpaAQoXBoWKOkQk4
SpgzG6Cv/LEmv/IR6Mn5dVTpK1YWandUTPqr+NFiO6Jd0GG7asOVF6kOUDQolsYkpbbY8/7JOoac
77p4dvJXnr4F9Whhhpe9a4FTDER8d9JrRy6lhRkAeYw9R2ZvhTVYjlpgptGvTgPPVW4y7gnOk+an
LLBP8o5NxnObnLEiM+AMZ+vpjIFUZIfDUybWYFCRSaRZxvocsxtPQuoRoQFkm6Y8ZMPZYCRHBJKw
7NQLH+yA9SgABN1f4JlQf31YQ6CKg33YzpPasWoYEM2MM9qTyV8L2lxrmoMRmbNeOhhwi0aMYX5Z
LlCUlrHFDs2YNw6nPbHgv9wwZlINQxIse+KXqDG3LvgzGbx3wAGT6iGi1uTlreZy57cueqopc2dj
G4rmQnKNWdgtnREgAI1RwrRbgdDlpXSmWMemZn9W4KIpXfYb0+ApDRs3ML9BLis5k7vK3YEM7iqM
ZZ02MAAO1xhA7bIU3KPecDNlIJiVl0IRlWfhbfIV9q22mgwWeB0UT5vn1geX5OSHn2wMee/vMMBF
5UNnBr4Zhx1TyNjjLkKuqlgvh9uO2ISPCP/xlHWEL8EnoTs068bNzu3WkHAnnwn9if1LD6NpIlsI
CziZs5yesthjM6SN6w6wl8Z60SFZC+FFxPhpsoZjQwov0omIUT0HZ1mfKxTQ2OviRSraXv0u8xWf
3fC+U4vEqVOV81b6qeS9gE88gJJASDpdmESg3Q37oPIBxipzG/IYRXM3Rdi9VFzRMO5IxRcRK3N/
pq67dCjJM23uKU8pWWn9sZeWg7XGDrAuGAbzSvbBdbNwCU1bVWbrHNVGs151bsewetsNy3OoCEPr
03/lLhRx4EtI/yKuXoI29MEtHpqMzx9kHwvmDk9R869wH3LHRjMIJ2a11JJfSdvUObyelaZuG92E
9icTbl4XWNIIpNx1zGgYNZLw0arwHYqrIHxJxNr8Q49o0JkPH5hSHGM9Yrfdu1O+SIZH4dLpwGnr
0fdYYrVnXD8KpPp0O/Gelc9ezoQIRU7PpWBjp9CUcuJDKsHv/p/VnpIRMwqGVz9GFtsqUe4I9IXD
xEiIOtB9isqMhjsIK3go7Qf6euhArEup5WWNa0Erc8eDDGj4mJw5GjLtJ8DDHb49a98WMC+Du+vi
ypNfWfYqq4vFHsvK3dQlEQo0d/OqRP8E7QxrI6XuUFP3VUrKMoNX2LC93Jyyh2wwRedq/+lAARL5
4eOtiYvvJL2TEX8qXKXE+2j5fxydx3LrVrtEnwhVyGFKAiCYo0TxTFCKyDnj6b3gwV/le31sSyC4
9xe6Vz8zdNEWFXbA0pWRcpsQKtPxTilkEqKUGdwCGQwP38ovpexpmum2zI8nGc/wY7S8bnpkwV8/
3+TeCbWjZu1TWUGDJMcu40NGO53arisUVdOzm/b+jPzVfNfTTw1MlSWmXssIfojepPowvJTmMsLP
KN/l4pxRVJUbKdpm9bXublJtrCqFdJlvWbor4VMYzzHUUyortXcGYVzhha7ZJZqo5KfwfY4e/A12
GW9i9tlDDWjru2wccha2q0A9Bbg48/HXGFiddIyboBT2xCaxCBCf9eg7qzingUq/0xbH/lVlgxr2
6JwY342ctEN5K6JF+jTBomIZHSHP0y78ob5nbMVymZ/iIsdPqi3AHujuLWuDzJit6YkqFFQBjlRS
V/vqwTgKIQKzuxErwngX+MZV+8UFjaNecOb0TdN+k+CR6SyJ3g3/6ud3Ha6F/9lz5+kyIoIe71kX
Y056qs2tP0jNdmAtgLYYAKqeWmxQd1HwbFmd5skt75m6ZN+h9MVLrylvtc6a2QByvevCZ8jOeerP
fnAPw73CRMBMnphpAceURg3Fktt4WaI37RdE+NHadHA5dNnV9F2dJ2skdqL8ZLPpdhMj7Y3K9Azr
46gdx+pZETOXXyyKVZJn9QuNhUk6sfUK6n+B8Ccp5yTeTxMKE3fRjsm0+fqObdGy3ZCY6snFzSpe
esVCnpnYBJ4uNoCe1yhaSL9gfeVCB+m72Gbqm2v0QW5R3GFGrEa5hFyHpBUWcC7DGAneqyY6txpf
LHVrCOtw/AndbFzB9Dn7yakQPTK0aHkWJXSp4kykqXMaZKgJBpnaplFEv7NjlY8NDrcD7VLd7rj5
IJ2xFAQZFcGscPoHW0J0DgQ3EFoxrdCywUHm88U1nI4fw98IEOHSsJ3sEbLy3jTaCYYo8pFkfsvz
Y2TtMVHnLPpGLw8ws+9pZLOCbFmnL1AXKU8zf9LSyAUA7KOsEN7N3/caZcOufDlazwEoyJBLgkCM
pjhIGC5icjKYn1ggpzvr4LPurTK+TpbTt9c2eRMZS6T6WY8vQ7zn7XfnBeG6LuG5ajwdnbvvXyre
GNeN8bUYoZ6dCsKBQ08ReJSHxRwPhhOf6eoolN4wOGl67cwD5RUw+CWCACOtDo4q3TcDD/dX48AN
1tTnQeqEKJlx/OR4VTKWgk6ANpgptLy31HNuXTMgthRwHPhKeVam/TCT6UO6zlui20kIPdkGW9v1
NwXHIP4SfLDoKkJmbdaHrDKAtD406Jg6QRcyseolBoMtAb+IfJA0+/0nQwMXDSYDwq7A4Ljp5G3D
arGp4IqussGbLMRn8npiyN9od9eodkX4lEEUaSVXHQ7MuxJg2OVjauwse9qITuCa4XmgHPmRyrOl
KnaUPUP5oiDDCivCfDEu5q1TdZ8SCnBYRAGWzEAWbVN6jMqvmOIJsv3uDItNYtAL6BP/wn0yD5nK
rG+5S4MDj12H4M/zVvRbWh8Hxugo4/twy+PJxSdbnXHJcX3U06Fn0WeO6MKTPSOpUjsb9b2yDvSO
QBBJIlsS0gizLYyPjFj39HvsT5LFCndu4AdCgvR0Jn7qeWS918TEhriL+zXdzdDOxOJSk1tJGmFD
ajP2tz3JpOCEkKbo0dEPt22OPeRNSh9aszFGCvb6Ug8i8cpk1b6iqXS7+jKGyJ7g6SH95H+luqX7
0wkqkawXVwWDnnrZUvLyKtw9SYIEjXAVi5g+u+Gt1TL6fpp5f/lnmf4pAnIy8onac9O9Av82ylud
BKOBd61psX0xHwzf6+QqYXIUqmfXHTP089IEjs9R+p9xBDZlvIQAD+6uys4RVBgZFHkcKbaCHcri
wKfKmXhURjkCu3wl1SfkNZJqvvX+JWpYSrd07IN4NhQKNA7epTREUjxyAwh0VcEfKGL2lMR/j//I
WlBZbM5vQfiMpZM7sUrTsJkk8jZrZqSkmFl6FT7gscC1016z+tLyZSFoum4eFe1ClcN2P8rcSMl3
xTLGAOrXbyf9sqyVGmwg5sgrfW/a8xjh2Uqv2Lp4iBq26Q1KIrEC0PTPp7eY0p2E0k165oR/DkGx
FliIZxr0n+EY/ct50010duhMtTdihNZi3Lma9qOHDKVstkcOC+5VqJ7b6p6IZNIZ29o6Sdwg4EkZ
9qUMvgreI/7pGnhuy8VjBg/JQnu9sYzbbLLwYepba5BM0AUzQoMuHSZktI+Gl3VnyBZifyvKnwWy
GAJSw1dVPCUc8EU0u3Q7qMMknFoRB3/2nKX3sr+3SLAJNMPj71lnMhGtBCVCutaLzRAe4az5HO9l
9orVWxfA03zmhKHhayr6pUHVFFQ/rj1He0U/AMqhHVTTcivFTNnlV6NghGG+ZvwIWHHlNVWSGV2K
/LPVd9m0A2AyyPpp1D7VEU7KiAiOvImfqnWRLzTCJZX/Ql5J2u9lUVPgVR3tlA0t4UOkOrGHZQxF
3Dmr38hw0/wYsr1hc9qJ+0Q6mvrksVyEuoHnHVUoFCnOLMu/muG9Kr+qxDbrfyXzzCT0RgQbQ27w
ViB5OBYzF0bwpXc2DewkMr0Z0CzqtjIfUotc92si7Wsf7tS0o/yX9PPEDluVed63Qt4kKScoDgXp
Iet4EBbFryVfEvbt9BUaimAzAI1Cq4gCjsGPBCyqO2nVzoo7JPTnVj2knSMq17S+Ms4oaJc77eVL
R2gAERs6zEg4BGVGVyzD60OBSlv1P3LrGJCSKL1LzS4VL+iMUu61pEPgjQZgg55EMQmEtdv5ZvQu
Y30Ga9ASqXAkwouTawKNWNu0OtgVlBDKW7yoPOLCFqPNShw9H9GDxkez5xqKRMbRble5zbybdNHT
0Bwawx94UcN46I24KvE1xP0P2+dSPdfYFedb88uQmeY3RA6sHMTxrVX5M0x0DfXXyEWn7D/kGUDQ
c8qGtRwBRRTwrDJVm77a0NUWsxW1U8sOZxGsC0briflB7h49RHucF2xg6TXphNTolLeXKftE/EVM
2F3F+sIb1LfWvsQ22leRG7bhKZ3OGjvJellTSvfcwMa+DYkcgTBUkTi5zChVWGJE8+TYzm9hCxwQ
r7i16RlQQ/n33/m1OJ1cAS+eJq5LTEDcHGgMq7Uvgy/ifLriPZyHCxu5LnGCge2Fm3QABLuBbw5z
6Y6gtSHElRK6jbQ1jHAHa0YlvUnm0MifZfBvIv68Qn5Ox9DtDcsnpoGxaLBoDlDySYH2RCJT5vi5
8VmhUetZuo1YKEyON4HcZkYYZgI8kFpFxdkpLH6BFcqDDglcYzBVC1iIiPBrTSb82HbYXEo1lBrZ
pTLqwelJfMcaBmnkypCdNYv7mMURhKHigr+DXVY3Ig5yW+UrC3GLI0iK0r0w/yxr5bC7F1eaA8K8
uKRl9NFGva/R1jO6V0pj1aH8mRk4ICHEcUTjDM6MBAzD1YuvgusbHVgbdqQbIyfud3poHFQUmxHT
3Rn0bqvSGemrolABGh+jaSsCB85CljTYUmoapSRuEJ+iHDWus4XeLsy9lD1WSrSs8Dv0FCsCQxEn
aJRjHefXWv/lRe6ES482KWXOysoqKP9UJi/94uMqWBduA7JJsoqASMI/GVoncue0NYC3sxn45Ih+
NuPD8F/oyRJ6ucQLWmORj7oRLhS2IfwUgrLtK2IFWluvz8tPmtAnKbWwFlr+Woac+3+QxFbhF5Al
6rf6FMeuVElYl004zguMqMPKI03P2vjL1Gut/RksqOWAGN9hVd1sJLfgAcGGh/kZuJgEWC9ySswj
EFyYj7hMGWh8fAb5dYcFdYaeDyqcTeo1SXhwzPIJiZc+FdG1ItjS5kkc2cMgeEchM90lHwep4X+q
eFdiGBlS6u9jkvN8xsH6bG1JYAowPSCX1hiIG6bXmscyOMhDajcA+UHgN/fBf/dRY4Y+A4t44qyU
gcno63ypoVTkaHpIrcmatzWdnLzgiMSocUbj3UGpYoCPveYglr8+vXtC3LyM05F1uU8Oq+K7FZZO
nZe4kRkEgADiThYmJODTt9bhmU9QDlXLNwY5F433NL2i9DTQ0cvLabaaGTX6CMPOmfYMl6WM+F3U
4Ot70rTvvXiQE6Ju/KsFICa1NYGAOj28WqRRHKqZdASopUxlAZNqGkudiS4tncPIJrGWqlXbNDtx
5ECOgggHnMqYwXXTAuYTGRqNy/75Jc68oetwAJU2IELD6ZHDISJrWYFGlV3C+jX3FXjT71z/ZccS
TJaTA3CcxVtv7OaI4njQMD4cgt2I1jHhGVf9Fs6WY4RMb3IvzI6VxHxdewsrNGcJ/OpOgIYHF1Ga
tiYHRMm/rupfSkb2afAqewooQhKyUzfy85anSUsPJjCRcZNPt57XGWhR3+4NbWvO/H+3uDO0jmn0
jiuyG+F0uKPk1DKryQh2d0Y+Z/0UIwO9F/my3cUMkH6he2BGoiSPuubpM6/aymY3Hc3K3Ahoo33C
dhPcqXnK1gt5KAY3UbmIIs42rzdcYyKv4EvhUFzUNUQRKOpe6C1wA0TcQASnc20vwvxldsfSK/GA
ycJ2CBdNwcLgPinpNTNkt6GC1gzIPPMjTM4jel+dhzcFzzj8YlOoDJfWYkgJMhUESvAyKJtLvrtB
5xOUCQOSRUoNplLEyZ+s+W8iLEjBeC2izbF1cF2RpThVJzXZdzO2CoyKLCtnYxcZ3BO1zUk98X+e
0/5j0RGnvexkEpef/2SHVlU/3SIdPgwdpALh2Kiven4f5xt+rG1abPtyi919+TxxatKTS/9geHuY
l+KOiYJDTd2lRAGtsaOWjDTS8DJ3GGGVR4/IqpfxHDq9dmb8Gc6jp8vHhUcBNyWxhe6XiarfiW7D
Yaz2Hn7iVxpaa9H3OhPDdOuvTdGdsI0vDN14My3kpYOYbJT62VkjicwbqHLwrE0cSNDUGHGYFqEt
+g5fiNlfF8ULojXY5fG8MGU0XXtJOBGCz0F+9B0nPvj0B60am6SBXqjcKhK0kvRCPFJooYarPK0m
H/AjmyN+KOQn99TCihfZhr4t7b7Zle0uV96Bm+MA6PqDbwAWgagxYs+Ai2kxRCKghMaOVR0DDpO5
bXlEmySpxwyzW5eBzjhjpQHtFbF9HDb8oSIH44VxSnLEjOH+AGX+ir7XwMyJPCVu/9qGpS+gz2cN
7pN0TBxDE2QNgP2cNz1wI3IegRnHe/QFMguWmO9aFfPmAC4/8mH49A2KwMBTVdwYE92o8WemH/Sk
tNSEk4wYKsx0xzVWkmxEwnlMDiXTpeZ7GL5G5QA70qI+IU0A/XYtfEH77QeUoQQCHFrpS10EeKPX
SF4ZUYhRfE4wCcvkEyeGhPksOtWlw9daKzxXk6lmPutuTxcV1+Au7oaw18dNorg8zWSPE9QfmBHk
Xj2O9jCQZTZ9FB3dM7kbaqg5EUqCsfB6y1VILuqedY988CsF0ROMlH0fk/xTJrsI22V0KPkODyjF
m9w2jBtFeCee5dSr8d/6seIqJYBaPpqMKeYqR4th0PuUJrrQj2o6ZRKwZPbgPeacBNdPnJFVj3Bj
mdNZubLTy1uqbxYVc8qNIlC3G0xbFHgy6WWRglUTEnjzW4J7jV8ki44dEa7LKjVauFwHWwjNVSns
5t5cEzD7gXKGt6dC2MmUCVFPgi0iMMkYITjCjHc9qdsr1bxWzA45iP3uLz9khe8WOf9DJxbqmxmT
wqgD8GPcQ/fTIUp+DCN7wpF1cITciG1lEd6L4UuqUDHVEatQMAod8zHV6+QzXjKqJduE1NVjGRPr
4aTT7ekKpTfztWrBTKWJ22n/Kj9wNEl0ugCHpzg+S1RSU/Bq4U/FngJnoWQxNaATQElr8c8x+Z6L
R4wraiAxZZ4Txi78Z7ldauRS2VfPUmpYwKkFo2qOO65te1SeWbuw4AZHx3wrERRgFShDgs+IJyIZ
bxXPMs4HGLB0KtlGlEFvlkFkq/z6CkiYHtnAT1ojL1WMjcqScFw8Z2Xn4aphkjJ5NRmKjXqeCQYu
OGxY0UthsdNj4winyvQPpt89xlLlZ8SWQmiUM5MkWsSeqCBEmD07BTZjECOoAopJVP2QVxhbKls0
1kP6uyQawYSq1A+gYg00UrKve3AINi5IFlQBPvHS2jXLCgWPPATdEX2hyEXtTVjWmr3V4XVxhsRb
HPXQgijPWEVZFYEusCfwX+c7LP1qz4Iy4pD3ZnDa3Ieg9+O73n8P4anQsBNqBjM0xPBtanfofeKe
dy7YSiWz/2ItDV4/T0BYT3F2GrG+OlHktiV7T+BLvKLU88pDeCQ44lcwq754FmwDzc4tWK9htOy4
qd40TMFCy6vrFj72A3ch9MdMqU8ztfXAKkr4rbHpd5AZ9yXfEeacXMlf9sBGNvlet+EuEex+3pQc
FnHJLaFIzjhxOESzDGnmjQi6pHrqNRYWlG8l7PWAkk8xtI2uX60YjS5HX8WLOJIukv5B/B0+lZS0
drKFpY75i5+t+46Rg0Vm4ALDh0PHcD0mvgd2la1PFZ0n8jp5k8/jEeK9EEc7kkEh8EggZ1OpIZOr
pOfI2JsRv0QxKFQljF+RnZG0I3Qkl+jCWWQuJXTSsZEjJx7V38jMOoqJi+I9XUQfJn7XZoSgIeq7
comm5YfsE+OeakyR+Ps9EUSQBp2wEKHcLaOUeAVgTI/vVn70zQ+f9lUq2C7vRXLD4CUWJypjM79o
HbWWXVb/kpLWMEbmHj91rikdeTa/PQYPKDiz2rKQaJjTiSik/W+1+1HJJujAOpXd+BTB2AWx7kpU
IPI1ij6q9lB+iM4jpe8bPf4lU7qyc/RjLldsWdla5gpfSrNGLLfOhm15hrUpfHUprnG78fRjij5v
FXwSs6G4w7/IOoAh4FEi/gRStgoPCmfpjqXZ3WSTgLaDHTGGKgyI3yEO7JN+FW/dDTGkDOZrEzNg
pZnmzFkzJxlIC183+Y51kQlahuodTaBr/GDAU/YmD/NUf1MTCBTPjvjOlJTFPeWQLTEDWePUNnfF
e/uDhyTYm5v2NRJFtcLg61PQcm1i6ubKXS96dQCwO91won8uxLhpy7nW6Yy91iTejvgdnOnNMt3M
Ydmg40knPbhw5K+Fd72pAQ2xJ1/hB19JbvoNCya5QvVv+OevWWE3/xizqg7Jt/EFYDWyIyY5DlM3
5bvfpucGkDfhbigVNUcN1m57IIZa34US2jO3WB1xRMiOSh79Dp967PZ/vVc3NvbbNZ2/8B69kYvJ
FV/c8NTOH+L7WG8bzln6Rpo8ypUPlgwV7qgvq/DUN7Im8hABwV/p8ctejVNLojmwXXJpaRT5ltir
4A31jsy0yM4EcqFsVt/iuKFYk74A6/CfUhFOqDs9+1JNhxuR+m2WHOg1vB2Rvk/qEyiwZC+jvkE3
yp1K7ZT8SL0bdVDrOWLxQsuEpGyo6Xs8xEwM8MmQn1xVhwgjUo07C12s3QxerAAS2/jjxuWHiPWj
JN5yfftIpTvft9TY9MT3kjeNHZYBbKrv6IlR7qLgcbRqBMSRrgeyG8BjuOSGcXAsHy2lCcyzHrOE
xc5USVTyKiG99RG3EKYvBOs66BotdLQa9g4hXr0mX9QMFk3npBJCRwEUUfKmRZ8CWdiD2fDdm85W
A3QPaFZFpRpwCF7MGiaaPMJtgZDFZ2VCDfySVJyb2IVUEXel/GwwU+k8IVXZd9nJ7XG7RDwgTFLQ
j0+xxhcYoRw6s+UvGeM3rCBUH430OVUZDGBhj3O6/8V+NSZeHB7q/BF/tMMpxYYE4aCeb22xg2Yz
Rue5frGRS2uUE7TlM12RnF9YLmSpgQ6YCdEdyjVDIc5rYkqx5pmJSnDCqWLUXGl3nME4YKwWfwun
cP/LY0uzj0mz6+Q1D4yjKJpqRmwGkc+KyvoExVvRVZ4SCvcBAzXWAn6agmFFhtR8rEmvKOxp5FPE
o1N7Y2W5fSTfSdq0l4NLHf5Nya6h1p4wWvgRATt+z7LK/8lR+li99tArYbKzdlhiCeQYv2q5dCQf
ywiVz5YdqF5uZh2oUS0RS+2v3NgfHopRHdFR45ZfQG+cbYxLEXP2+h9WR2JsJp1g2y1uJUVzphyk
P8JGCv9kxXmMjGxRpJrtt2ju+RK3TCnQjvovyX/1zV2UUYugxruziOmB+8r7LOVrrX+OBLiYR5WH
G4iPhEgRc1dRfca33jwWwzmhZpyy98wgwoFRWre3smOmbIbkN0h/6MyZ9fYyY1bGC6egY5ZgXsTg
rxamN7dgsR7w8TBEn5o3nIPIocGJr7OZUFs2eqELhnD2EGusxAprI9L05JrDOhig0+NoWSQ2SSSi
4xSkwknAWeiicrJKSz8HxriV4cMJs6ZD4TSp37jRBtDj2yBRKkYoOZC1CZRqX20gkLLzZ87XpwtA
vOETpGrLRMSNpVAjCbP0/ajhtoxKbY8bwx70vUVzNe45WxjhH3LjxPC0IwseFYgsqRtFu5ux/wEY
1CtT/aHEHccW64KWWYk9CgVDVNwHDJfQIugpdUoIDZhpJp8jEiWzGiq8wmSla4HTEqjEMA6loPUH
g62/Ir+c9PN6JtBSXJtkmjoi2tW9rZtuQT2N8Jnwsu/6Q6LXI7OJuPJV9JW9U1Lg+64/AmFNV4zf
5h9Yt8axR8nVUa3hEMcm8oMFvf3Wb+U/wobGYwn+qXNy3L0MWaoty1n5naneIMOiojpf8/n1/g2R
Ay7pxmdfQ67UBr+iz7DgN3hWX2vlE+lOAl/7Wy/sUaeKW8l7SCAa9wjRx/q6AidP5znZpFyXLiU1
RsTsXvk2gkhk+bg49hCZyk1QbfD4ccywnHNnwFTvwE/SaWf+U2EphT8ShkeshJR38Ubv3dAEfI/2
fhVpR+zeFfqi7jzRE+mAiixRO9bKOpdcOf/huw0zndaNCnbWabq+pHGtZ26P7UNnT0ql4UbaeYJZ
yRk9GC+yaqj7tkxg0Rl7UCkIPG6nnVxt4sEpfMYb3BrdyUoRcdmxsZ56dIaeOUNicLvZrpAN+Wsd
RmRNYhSinyyoqhc4uS426AtCbOhcPOqlF34sg5oYi6T2Fii4zVFPd9AnGuSqqU9BUFcP0g/ZX0H8
0upN2mb7alETdVYOdnclsCzQ6+Didj71RclHtZA5emClAnnXjGczazNHAaLXZR/KEZHjMr/P4uRV
Ou8UK1cJtdqEQMUwiFUv4YyyiGOAx68vnCDgBP+Yp5nwNQT+WMfRH8eXWUHvhYunsph0ykz7ub5M
/Vk2I0tOgTebrip7n8ajRPe6IP/KpnuTG26m0m6iYxWYjo9WTh9QH5yUnshnxnFXU+edYq/VM26u
9NnTu56vE20KLzzAPrbB/8oO0RVFInlGABnSW04BkwiuCJE4EZSVMm2lCJII8UZJ8VbynsnLChg1
mRj+jdGXYoHhY0bcJuRo9N9YeFo0GlpzV2lM86jai3HhZPiRFP8BrMNEMhpjiEsM9CClqTikhIMI
fFcl1a15D/uWTGrWN6JfHPykJEpyguYwMx5YNk6PWJkduE/nXsyAN+EHxyUaKAj46lMiYisRM/eW
a3yGI+gwH/9my6iY/oABFkcp+8h018Oqnai9uRybHjkXlVhJP85XPGbdH8QBDCeK//hzAmFuETnW
1V81l9OAdGAec7b9KL/Au/eJuWbJQ63xq1LeaRNP8xGA+TdVmLFQ8l45iI3JbrVmXcRIotsyfG66
Od92oQwUGc0YdmgRdjsGbinTnQBoY6QaO7HW+H5P52Ix8lBPB/58DfmV6iH1mB/aTEMvoYbbooZp
FPLhxcwMyuAo4zowCcsoYapJGkECTO8IRx7UZ2neSvM7YiZn5zWuxTTZWxNfC1SsXYDHoqxdRsoI
qxWil3N8oKgLPiysDyX0oQCJU8FSIh1VFnX43Qdc0DH1ZRzsqjBx+Fbv9ShytMX8KyM2DpmZkwdU
aLtxpKgju8KgZjCF04y52WKW3uHIhA+G4qd3pIJveyps9KTEoVhIeMQ3qq2U34Xy14io9kfpoTSk
K3H8BX9mRGICxmKFGdbEiRhZv3NkgBxeGhMoJ909MnpYIa8UE6fOD8oMHjGKM6TWRwCtI1Y+Qwaj
ZcBklrTzKvog5mQlBJ+8ZX79kyicVdmSk0Bp9e5CoExMzvaYhcXStoBK48hDa0v8yDo8d1imez1w
BbyDDDxWZiMHjPWI5zD6bbUUd0gKRMlfy3NqC1XDim1fYyYUUtO1pEcE5bbPP0L2X8VXlRtrYfxT
+e0bLgMOoIirPJzntUqNTkwWTd0r734FDXc8a52cjjNuFwClSTAVqlBtq5CIYcClKXDFChWQEETw
iL8KPdyrrDeLmamKwObTgBmTGXYK6K4KtsGQHLXxoOA0n2HssgTZTvC2m2UJuFj0RbcubJrbMzWF
0VS3INr3xU41IbH5bI2RPjoMvL2e1Xzd8GTHmZ6asEvje8L1UJjayuAVDtFTTay9xx6d00BVL+Nc
n4PQViL6zKZwG67ziILC7JMjeYYkZS4+6U/yOhwAdgW3VFojGZESQ93LkbhNqxC2FS3mwIFmJjQV
Yo+LRPoNKN9JdHFDqAFDKx8M7apEwhJn7kcUAouWfvbCgmUWWzI6tfITM2qlGfsWdQZmhogsqdrA
5GGi5W1hzIqFddOkWFujI8D0abBsK2PaR8LD+YzYi6mu2HyIDLr06IJZcOTF6LddfovFTUz28Npo
I3gySL315Oqr2qtRIZuktb7pWuzKxvBbawpa43zEmCF3l2nBLBAbYIeTeCpiS1tZbe7mtSatOml2
0xgFIWHNAHhpDyet+hHCbMuShendUDVrJUPOOvtSYluCkNitRHjIqNL2VEOH8YgXCXVsPkzMEjjL
2rR7JCxMN3qFwZfAqxX8Bx7W2bj1PXZbzRA/o05BtKWmSMnOY5MYu6z6aMayZ5oxsh4Tmr1CJiDr
SYi6JpVWQnkctnG+Kyb/Lo/hZx5Ub7KGlccvJZgcgiclFm9Q6JCGzBKgt35DQd9MRT7REZaAaFhE
i+nyjUYE1aqpnc7MKkl9dMlm3rRJ/zNXRuqkIfY12Rx/xqBkIZOw+EdvI49gw8kjkGqK/MYaLFiJ
ARbe0kDCgj9IFN2wHpnsXmmW8FtRVOvTI2FNYbTtWpO+4uFUYdIXKC1RnPQtCZvUWCkGF2SdpI5C
Z7HEb1He405baL94adDJoTKkKjWS48jyHknyg6AbwzovKgpL/gmsU4VGB21dM9I+GCTuWuCb5R1A
e/RwKFz6FWtBRFNSiH/1LBnbItqC0WSkC8qS2qycd8z1qOzYSLYCwF1Yv0jXCXMguiR0UJD0tOPz
0ryinhIHvvlnSrQYrwysx4WSzXfxlGM+LBcQdkhwj/SnipuWjXXFSrO1aNII1wX4nZrvGrmjLTkA
Ba/A/853VCIKDnaZQNXqHjCNbLFYtd0Vxb54NUHJxZ3mxf6uyk/16AIbVZKvetEnDaW7hHDaYnwR
BJIRvBy9isU9Jko4dRPgZtZxucnkt6WVZNDOdRBqn0PO1t5EGn/UBOWtouDIUaMRosRVVIr/xCJF
RVbrbtabKGF64YsBHlbnhkAh0ilq4D0eBjPEkJHZ/LSedmLpVcpMANdLGvawxcxXMFLmZCrQ8Fbq
M04+hPgOvAP7TbVy4YVoFdBlhOOMrHT9IywfBH5P+mMZ9s2QJwjKLSl4RnJCIyvbNiTazJzwYnOL
GY0ZcejVUAecAOW7aRaQiQLlKOLp8osCb28D+P8Nr2MUflTRbxVfRn030ItXuFCMD24rL05Db/Ft
JT1qnrC2hXJbj88Y9eOIjL2XDwPDXaX9IGViReBOrV8Xk2cQeRJG2H7tggC4Z+M5ny9J+c24ulGY
VeE5F0lDlYE1H2tiLINflsm6NpxrxHAsdvS9OUqoCtt/RqL8TUP9sgoRffXk6fFPOgM74d9AWM6j
6hlJBB6iQZ9b2Ow7e6Z2aId3tbiNS0OwSJpjLL0hbV3hWzd8wxA79OPcROTBdmB7JIGdrTjOyU0X
vkX+2GJsYinA757sZp6hPMfcnD00fbJKvBDVGcR4bCDkl2JBgAyo4ewnJt0oO7sZj+iKQ6W1R4gl
IDR89OLalYryFFvnKr0nUInbZfyoMswMhbeWKXiFjRAmoQXzAzG+IH7jt0slqEAmyH9O4WEZIqqY
xRAGtTdM+zlY83H6C5OHnFy67J7MEV43zZblR80XvfrTMXEI5xr6ALHy2XecvnrrLZAeqlzb4EN9
DV7X5M3VLjVQ4TCeDmbcQr1wipI972MheOnwo9f/VO0ulxdhCegyoeIp69itKpbn8TdUGE4UY1dt
6uYZd3jtha8WF/4cipwUe5/YJflHBRjcvXIYpGnyr+fkElHlqmjyGhpY5Y0Qcjcl60ap7x2yA5PR
KohjPdlHaAr0vs9BwknwDkgZIV4JkTGOmql7DIULyGaDO7lJGUlvceNUorHDidCaDz8+CXSz7NHE
mM/ZZwzBpyqnlZuLAvpH+G8gthCEI6WKCPtl24O9VUDnEX0W2KNE7Bmt7jGqnot/Jq5PqIsVC8yd
6W8zwmdIpK1ZUNty4AjYiixbQrqeHWGmuHjGDQQYGbN07KnBvAWZRypDEnv8hYBdBE24MQWOXrhw
IivFXbLOUpd9OBQxROWtv7OqbZX9SfRuaD7TD9K1xuxoELCU7NlSToFbJduEoqP2YvJaRpZBivE1
Q29oD0FzC/of28+9To/ufrAbhlciOnp1USgZNb5+gJBHF08Vk3OcsQLParxK8x2WTkhWpi2r+5JP
atkUSQz6I27Pkvd0rrcmJD8BPqT1pqIsy/kde6yShCIXytYauTDLp4QZRiFKwVxTaqxT5PoddzgY
WnEEcc9vznZkKk+JxPdnH/K45fLdkH+b5iYvg24np+yS/w84EK6KEJxXLmg6liVsmAD6F8VuaXGR
k9EczT5uea+atoHxmMbbREBJrDVf3Z4VCI8tjMBzBmjlyIsCPStAbg+6n8EsrlIkH6oBwValXVS6
OExx5rjtYuINZLsXbwGiBjF+D3VW2NSyYBYcVKRz8MlPqVhHv5I8ccLiPuIgf8N79CjfatMxu32O
iUEhvBBve9fZg/gmgpLREX0TYMNoVtxp7X9Mnddy28qWhp8IVQ00GuGWOZOism5QlmUj54ynnw/0
zDlzw9rydqBEAL3WH89a+6IkuVb7xqUFmGcbMvzgT0loeMKn71iYccirYhTuowFbABaEJA+fQv4t
7Z676L/DZS5Y6RFkFVtbMCDu53nWGwW5B/PkOtNEhwacCbCvSklczVdN3XFRUcLx7BIqo8WI/P9W
fP917eEegy3GaD8acFTk+pao+9yJ4UNCFKK9ziUFpo4HPYr+K7NiVs50IAkZqLO1Nggn+/xG1KN6
VuDI/uQcGxgCWgy7LFsnPPSkeLZgGgLqBTwvBGK0Vn6QIlD0lnO1rSiOrRkd7OboG1dMOrZxq7tf
2jAsas7xdeM1R6PXvuDMlmAC0W/EjvgEKSeF6G67L+m9ls4lLlC1GtCUuJ4xrqfa1ujVIsE5pGXu
uiLtAt34WfXPyoefg1q2EeCnT4F+z9qjVu8dby3qiy42MC3OL66+yvtEVFDZZECaJIQcbOMpMchV
2rb5LunSHYszOkrij56CAtCWj2gRWTvfWlBBT3dwjq5E8eiTZ+nTAMzlxA5ILCuuJ2HB4mya9hYO
T727JkERBX46Z6YeUwMN4sYrjqH4KrRXVGRFse6CawmaO+z7ZmNxhIxbRgoSvTZ6vaa7PSUvtM/f
Ju2scy1F3RIJ08EuPl1ynrvwDh97aNhJsv4waBubmdhZADNXP7P/s3rqy98ZN70HUgurQOw2+tA1
FGWnn8w50pXJ0FgGLFyYKuj/lWcV3G1r17W7kQQ7jMVGj6kEHIcshXNOpIGzEwcX+ugFa073gu5h
IPoQmSPhLM6Ws2GRn4f9XAPSblPOuig5ZSG1mci2thnUd7O15xPQ3OjFtjH3k3zl4KuTQ4mdLQ/N
pS7+aBbYJxqsZl3ngOzoCZjYI3ObXEd0SvpvNf4Wr8FPJn9Yi/p7o85hvOUQmK/7cJ+pD8635Nl4
c5AswxG/A35opNEMS7S8ayt7Y3RFiR9r9zC6tFSpO68JqNTwnX3ihjzyVp1gNznbStsJ8zpnVKCg
MQjH6tYGpSAmGTerQPvgb53SJ1Gw7iDx8KEj6CekKFWt02qpjvXXXEhGwHi1muuWQWtbfS2pQyrk
yHMgqO9bhDO4rfInnyBWdl8SOvKlvJjuIvib7vFgoLl8FyeLjpxqmeU77R04Rr0DuA/P/muXrtg9
JbH/MCt8axA3vb7FZkSLM2YuHgD4VF2du2PTAUwby/bB9gGCW+6aYDEe+slqjk3YIbkliAtnjyTQ
De3GsMKljrmAykAaXzK+2WAF30pOLjfCvP2Q64bUFuXgCkNIEK0SHe3Vwn+Xm8kG6sRPdSzcPYK1
4tWbayTWuLfYrGreq7OoNnQpij8rrVpTqk1QhbvlzWW8Rc7FGUNYpX/LXxGpxwW1wks0vNXeI59y
XI/ogSkbWyT4kn82CGd8Kk1fzWbTONu0Mo4l0R0EYoNfMouSXreMTjVUinmTzkK+axeLGFFrSUQD
PDRHODWm1F6IhEqghfHaGpvppX2CuCz/OMgIBJ8lsqJFBPPHY3kBqeNCY62638WLKufrmWga5AJ/
eEPzju8BNc2TfnKVEYre5QbQRueH1i7jg7jJL0oV+e2oVsRnjyxOJxBokRDGThIwPt4l6mucUh1Y
F0anbktwFldTeai+dUF+yoKnHD8qJnqQsAj7YLrSsBW8c36jxSWsepnG2xYPjbsYifUk1RLBPhmH
XBbjDBcCFiHaWTbdBlKlNGcVpEMAl7+zp/ucoeysCwwZpCwVK/6YO3P4C8SV85ICCYPsE2adlF37
HYWzmjbWG0iRoh71V3g28Y3/oBxoyjXeOhvsK+YMgi6Gi2W+80mteiqRRrcbOJLyYH0yz8Popb/s
DTL4AF4UDmKuj40HAr9ZlPAWLFb13f6IPjhsiI35nG+Ll/LLhH8h5QH8LCJeGaMQUcyM1RTMIXy1
2Uj4yGDX2BJ/8i8+Ab39i21mrkMN8bFuMbwlCIDwpSGi+sStEnzEf+S7/0okbPOcUhy7KJCr0qU6
L3Rzt3h4iKw1qEBB46hLOvQSq53LIeUyyoNgznkfNYAHtzgWWm+5mOi9JhAJeIwFP/rNOAV9F3yw
7mMKIBeP/OVlzz/Ogwojx1pHYcynRoIatIOOLZ/rCK3WIubpAQHANUpJzQfCIUj6hpOOJeVnOILL
wekWP8gcuOHvzEB719xiCc6LDeiWra+RuvQREd6LGe5e8p3T6UPg+/zrRCJy/7rcVaAt7YpWGzqZ
HTohUMbTXm/QJL3WzB2F11a8Rgcnig3akwpLivy1Afz08/WcwGltA3PPu9s4kHrlxk8XUW7sJOUF
NEfaS557Y4ee6QaNV3frTYq9GM/bsCQEgetsmi6egbPipqcfhHUg1jVpiOODYfLp5L6ROz87xaSg
NsNvzD9/N1VC+DosEwPoJL/79BA1z2H1mrsj2UMw6JyMDFRp8yKoxl5OZEuifkaqNvrRoVbVRT4C
GUadsGS0tqMZrMbC5IfccNHA1t5qP9l0KF87xh3bJScOmn7wvpEOtyTq6djiNlnGJBMc8Pxo5dVp
vhV1pJJS5ikkEYz0r2qnz524NVAdurPW30tcyVbz2eoETQQvfke5RYGOn5Gp2Ef+zS6IGse4jZyr
ZEtqpmcaqsBR54y4deydgv5viG5zaPaxjlQXxFyNVMY2jGm0NNk2Swe+nCRHBT7IALatA73Xo/Lm
ITuQfoNip07qbSsYlFVDFcS46bqWO7LHD0qeiKxRRhEEkTf9itCPEPFwCwqRFHMo2SULrzp1NbRj
GACuoftGuR0O5o6hC/CPx77Qn/F/OmAfuNSLWn0XO6JSTYRA0Em1va8B75vxS8jfWKbhoDS0wXB7
TvPSV1hYEVv2Psl98V1vu5Uwc47rpPtpMup6vaH9CAYQIN8odmnXfSY1AnmjRcCmwm0KdRVrYHrm
tKucAtcXE6/L/WASPM77mmM5Ri16khX+19CVv+IR/ZakqrLW0lPAoGWHEsIgIBSKngMukfxJ9Nal
RE9t5bhV6kTMfmBOL/nVjT8OE3caVUs5Ee9XBbtCzakBHDN5g5EusvRV1dSEwfQ01NbBSZPpk10O
NetMj5uP7JmqbwhKKYHxsmjnWBG2PY888jQiFTvoGcmL6Dr13rXK3ZYOYOK7otF9z9OCY9YgySmF
64xTTA71DKZ75FQ0PZV0jKO2BOVNSu1QuiY8sWpJ+vNjzOous20ZR+JqWinGJ700wCxIY1RO9ikr
IlxQSCaCx3mKN7BLRswaKERahRAES3W6jyK2g76q/E9nYH9AfzNYXkyKskVIh0DZRDNAYAMIZEIw
T/qYHquUq6F98S3uv7ZBr4ln6q0sQyJ6ZfPt+cUfii6Odak+WpEwrSJkKyM93U8EX2TGSCCNcHYG
u0fVUyWoW+fWlDvpJr+i8l2OHhXL2gwSA006JUoIn3kLLKxntqTqIzO4sG3jaunmF3yktalkgemX
iIGocvgRBSAeoFf+2rcIWC9DcSu9gCHII4AnmZJnTAu90ncOfT+uw8HncuuWbl2uY01cKZH2iH4k
Zr6A29FUh0EXftjI8mVm8378RPvgUC9rIUkrZewwvYgbeHjH2PPlj8TRifdk/o35/DfmwP+Jp0dr
F8AYC9/47UXZby/3vqLRqk9WSuNhSDwOXuax6tk6SB8AThY4WKbhqo/hDxHVpJu1JQJJ3926BluX
Y+k1NweeCZKpor75VLr77Q3WLaIGZG45AaZ3mby4y4q++GnpFcbxVfqyQ/afvBvjvCTXAAAe/Hpi
Pjm6xTDX9je3Zs4wcoRLoz8fzuRSOxwcedOAlOBI44zkSYZiE0pqrkp8aRq0rDMNWoRI0xviFYSP
zKlSc/lhX1ysWgzUnuOwdWyYX0xOdymoqAcLA6zLdbgI02qpqSUKSDfo23Z9jiuvIJHLg+IN9kKx
SzWJ9jMYii3fIqnHJ/vTT/jbWg/HpXTRnmTFb692KaGRbIGuRjaJ27x0ugBCryCZTUA2mYUW7VjB
NkJC3k9IuP1q5pdzMlf75Hcz2Et/bD66Mf0wau/dN8y31zJ1/yRJX12EaV/12v0I7QwlxMQE1Mcd
0hdvMxbO2YadpdASRTE2512Uez90En1lJXJ52oTNFijHoMLSQjckyiJDq0CecJh9pKqgNxKWONNR
glrWcPCz6SlsD/lgb3tY5wqyTPR+uYrnbze1qCIyQ/PYxEz9I0KISKN2o7CfLbM6eN1ysJgg21QM
G5UffLMCSNIZdSpQhzxxfzxC/22nOAR/vcww1pNJLEnJhJpminwlBYOFescOTyme9AVmG28g0iNs
yBDJHGQGjso3qsiZCSm78ELnd+tixtrrsME8/BCQOm79V8s9n4FymMhDDy9KEnDj5CVRPU65Tdr8
nAGxCGANQeTsZLwGZnkaWv9XRBFjZ4LEOCj9CE5H+WqVH7KC/uS59uWO2aqQ3d+yw1jgn0TG86NI
/hCem2qgVZWOIdyQuPiiNNmYOoO3b01Pgw+w2zdgTLL9NRgGYo4io32ZurhQAImGfb5EpKT2MbwV
SuRhcTPDFZ3bjLbtD8zTzo2rX32/88zoLSyMllgWZHyWWWNG8AUtEkh3AoFeOU5xrmAg3iYwuXrD
4VSrj871/RVPJ2qxYKexxI4k3MwRicGzAv/YuapkHEQwoATGOQ/HYKbTJ6xQltcNI66oWdFHDW2v
/jdkRLX0BitvZF2KFJmCZhJhGpo8o3oOctpRCa8x6XVnJXA0fclsYlI+46CuDd6FIh497whH0QiH
lSm1AlVNJftkJh98OqRteyPJbBybon+NoukzKae70/d/dbrt0j49tYGJeoqHnllx5Pp68ummefHk
eUivJ9MmWmeaVj0zv20Mr1GqbVoLpUBisrfYvlRnS/EId7mBOOG8OeIY65VpAIPjxXRSZ1joClFg
yaNygAldCYHIdvDTo5thfYvFpJ7nr0y3Y40q8uFQZyYoh+5DmSG+GScOcFuSmlDUKOk1z/oJMGJq
nUyXhfD6re+2c3cvL2RF5lEvr35Rb3O71V/6vkqurWieu1ANOu3gQX11ulHcHR05ZYJFe+kqd9dZ
4fCp6vit9Z38b6h+qlLf2imXVJc73lPGk3bbhKZYathpxkZ3z5GWOvNGapFRyUMDqv7/XqzOPBcx
j3LDTdHPmDkhoCr57tw597xx/e/amdP9r6Vg+XOV7t3TABNrr8roV0dCdDkE4zt18Ge9Bu23SpQ5
thAId/NCdw9GGL6WbndlfMmPpek616yiNpx7GUrRtrg09Unu/YZ1qkto9wkGiXWSmcooQvxYkJJN
Fkf2Qhr+ky8sdEtdQZhq4Y/zHH0bUpfDmNCvg+9WyZM1t0eFEw29Kuu+DYDdunCpg6rxuY6qsFAG
aWDYeT+lpAWnZz1g1ZjfwKRZOgHJkGLr+DVy3fEDqQ5aTLoa9ekexhzByumHWzjq9BG20jqiQjQv
YWMAu4+JjxdOBWCWHn1pzMTQ0cZr7XX2PQntP15lh7vGIgc/6xrQiKYT34lleXctIOUABgONLhPY
0+Ozo+rtlhWehA+w/4zNSDyZmUpYHhawqBmM7ZRylpehcq8qfMnrDBZ1iEX6NGWD9qo7BOinlrFu
4pR8F0RfR6ryroE5VadiGGuEgTg3+0bX3iYeUEgfquxky5zGg9ChxoZqYlGX47Kt/GGtFV2/7K0c
XKud+z8KrUu2TlnQTZeQTtB6Hh1UcXYYpvQFnit5y6t4WPkT3QxBoKWXMX/hjrLPkd3Y5yYB7SUo
7lB1HIOFN/loBXmxxSwsiONko9tVfmGOa5doIjeIgsS3Q1uTh7rr4BYhwhFRckzILN5YI0qQGh3y
2JvVSci7QQDEcyWZCAdBWmCx9NuwepYe63Bh3h9fNI6HwbO2f3Ag0+k+ogx2emCb6K1P+vHD6qNl
7ejq6AQdH7FlePWm5oA/1PAGj4+HDDcDuD/vYnBJR6wK7rJTMn4ZnWW8qrZ5k7VcpwICVLhyK9ug
vKdbrSyZNoOo4cBQHkEaFhK90Ncplxq8S6a4pFSVHWqNxIC4ZUByOm9w6WAnCT6P1HGs+XFTBCw1
K7oaVR9d/Spv8JLO15wc6nyt9+kxxbAvp9YlA6a9W27+FxkQR6SX4rEohzF4T2NxQ1IxPmWhDaSi
uc7r7JPthkZnttYuj0811Dti6bXwpdPa6tS2nbPRJiQkNRrBUzUCUDbZntHjF/aO6XVqKO2IUXr6
2eB+5O4342v32mbDsVcqWgfd4B17VLJdFSRrk7YG2BMFejVfKAF4hT7qKYA9OI5fY7wpDP1coY1K
a8PdehM/mKh0bcAZGg+Covtu+jL9bQfq3Z+B0HKIcIrjwaZ0nemmr69jwFyiBnahrrCnHTo5d2uK
KOO690V1Gszk3R1wRdUZaDKrjLXB+JbfI0CwPmleHMMsnksDz7QZOMMt60yWYlEijbGjlN6axJ14
9GBTAD+9pQ38FIbt5oy70ljZWpvsjAQ4SPbSRnyq04JlGqdqqNTzOP8LYzXApZkGSVE19Nv80jBk
7Wqlveu2UR8d2SAnmf/LM8ZLHfsZiKOPpkGiusoNulqmARM/MzhBPA7sSF8F5SlhenJ45Oz6zCGa
r0sZYVGgJa5iFhmHF1+W5dpFDb6JNCRCLanNkW+KpzmINMkkSPb80ij6yjuJlCXEmXu1NP61EtJg
8lm/ZR8Ur9oA9aFktW1Jcz+NQqdsG0mrbWXT8xCH076yeHM9CqvnMiAQqpfZn977K3gS3lEsJEcH
adUilsQU1LL6RaTF0k0VOf5tIC/ONNYkoFQvpVOQZ2fV2mfi+igc7OEGY/QrGmWF6LrJN5HtgzZG
Cjg6UFO2qXNUPUlQ5GSgeGhYJjvbaUbHZmUDO1V6pfZVSEnW5NEIU1ZFdOMUFE+8/zejHXW0LW24
LViBn9gu6HPsM8mKGhpbabDka8ocd4nrohluEsTZYUgRatIwcMUd/b2Rfp2IO36KU6Z2vQnLnVOR
4yQjRPRt6vn0z4jujOnMO1YlWmFbt6JN7zb2zSvyeqsxxi+6qaQPa4SnGsWUYomsJLnKDQXEkY+x
MbVT7/J4iVt8l7LFP5BWtHU+7oWkAGqeGE+V6x0fv0sz6+CcAsOUBhm1kw4Oqkutvj9esJsZsICz
PR6YPRDGa1TOwiWhKIaGetDa/E1VDG8+foZ9ZAXQoWEMYy+Y3AwTw4nptzpBrhGa0YhknVHVrK0B
hTTWVGyUw5vrjKHG3Ds8R4UznpSRHURW9k9xBbBZ5s3dy2S+1wPkdXHjcpy3SLLbYk3USE0zaxjs
fZno33BXQeSHb9Kyd75yFSLXuN1ZXTTsfau9lQ3laa1b/dInGDir3RN57u3lQKqKH/7RHMPfF6LA
ZIxM6xa4CU6zie8ztZ2PsTs7oV6RRqfMfy/OkD3JpCEOUITmlpXws7dBzy3H1T9rDIeGro3f00h/
rVJqWdmdfJdzMuOUF/0prdzqrSNamISyTjTpQRmY1uz5xe/T1yB0yMfuK/dgk+ZxePyXaISLza1I
dqNHUrzfIhMGG/z3kg0VjF6cBH8d15gujjhizdzprviSQ4vdm1xW7thQO879P+iILTp7eKnG3jqB
vAH79zMskUwk0f7nocIITL9fYrEJZ90c9aQR/jno4vDvMHGIfSO5cpd6EwSe41XR0fZjaBsfEIsc
FBazyOjk0fBMeST8Vh4fX/pJFG4rIwEbyYqTml9EEiZgdyH65SBte8Ru9rkrciyI88LnCeWQBQFK
o5zOOUXId9fZJBB4WYR9I8HVhm1v4i4l1DDJJ+qSRDGcsCYNlM64ONhs30GfVrW4/6km6XhcrzVi
bG1LgdRnmv1k0h8wfwG+09yDrqt3pd9Fy8Ic9oVrN6fH8FkKakeRO7MEhd0Mx6fUvc6jcN7xwy2a
e6jblNMBP9leTcLilEMrDikkdG5F77mTUEDCnLwFOW8K5LmWIJKw8LGDPr7UCMXfd3V6LRreJGGx
zBTzp8ZO+f9f/v0aplirKbGJjIJgqJ781HpIdtOE39XsG8y/89g0sR+cebgxvUL5tJ2J5M8kPCqV
xHKiyDZeJfAXbylCQJTVe8Wx/JoP/WwaUsdca28+4s9tkxbWm53K4ZjQKnfybYxNHQytSFy+5WSE
R4wxonZteHBanyk470GrozAjDtQLf/jjxSJ2kHentuCAiWseTGNAEQcR0wstofBikN2uKav6GjvE
sSdmcKFyz5jbjcQhVyht3eZeTiOR155RIdyoqptRJibVEYSP84XHk4ChSPsqs7zeTaLlGkQn+pnb
8Wkqi03UeCkuu0y+hooiZctwntCbg8QHcDmdIg4qaBxK0bI5Bk5O7q7QHJIUDPzjQibDs7AgCG2K
XfeBj2tTRb157RNMWn5ztdyEM8xJOPIlYZlNbLUvodVutcwxbn2LkEjvqmL778mjd1x1OO2aIDjH
vtCWdtmEuy7VYbQ00BRVVtrZ63XtrNm9tx+T6ndTs6W4zBEv7QgAb+pOcjKUZuAZVjyHBPNGHPgH
MyQX3DvY8Rg9PSbOXJIpC7KjY8pjfR745B4nti1ljYhgIC6jcOZSCb6ljaF3d5AgyBQPhaQ1OxbV
iCHIAAdcT6WHu0TUvr/TlTqGcY44t0qoT0VpHSW2fsomSfJnYtKa2dN5WMxfcu6NZxd+3Kvoimpb
gs6SOc9dWWlPP5jlroK4SwkPaRUuCkEUT2OmKWnnZKnQYQLbqU8xTiQT8k4MboK4Qg7fVg3J2oxz
Css88ctmEmSfJz9GJv2rqHAzPD74SDS/M6GuhllrRxEGzNgWqkSEoWOOU1QnADiOS4IxrJwfwTDO
XtnHN6wahKiPR2v3n+er4cmPTnioqUpG/FySVjz59WzNckhHCvRjqPuXtiSp7DEP2HN0lg1OvmrC
UD85yUjAgwu3aXUioomzqvqNFoY3gd1el9aOIuWcJBd2kbLM/iKX9XcasxcYSWxufT9N+fQCPT9l
9bAec1J4sqn6+99ZsI0lA2HTvkUuaesZyODJ01m6EqOUK7MxcKS3NqxqzjDhTaZ3NPDWrV2rgplt
uq6BeIDyrHxWajasbc3lfBhMx1kpTDt2rHDIm8nGUQ2+qAjOITA74lfJrsY3KNptGE9Xdsz2pid4
fvKUjyGYAlYzpShKN7RDMAZfhAij007D6ikqk4s7UBQXcgCv2sH5sNPZDF0PF1Pn5huypPmSsOgd
mRvM2PoLeQ/JU4QvDCi48dyKlIe2os2hmvbRhC7F9CxKcXQfgYOC2YysPXLl4InUxF8By6fjlSiX
oTl2JM72ROkhANddX74W5LozU9HAnOsU7CjgWFQlFCeBjalQZ87IPQs8OzW4I3JzHG4aA3eUKm70
kIlkIfUM+NOU1LIZTKkP2AINMki1fk5tiSwbumdvOj1hwXVgHM3Y1I9tY2D1K8p44wH1zKc/O0PQ
vE5ecFUxNp5/fwpU4mOIs+xWl/y/iUcqt1pbWtmuxAKPsZC3rTso1/1WmRcgymWso/vtgS6X/9a7
okXW+rjhJ8xCB2CgfVjzBFVmaK3+Xfa1HFZy7NQhxi7xb6EmKIjlM0r3jzOl4QezzucQUHPhD1jn
CiPsb1WI/tEIu48orRUHFlmUY6AT92481YlD6xDIIKv4gIg/aQYakUjzt+bFPxAxYXgwSSxeFPr4
2WjvW45H2zTVxQ3q4GYjdWg1L7kMo51fdM1X5g6xc3GgV2M4WxotaP9G3GqK30O/ev13O5MoQohU
TcVzV5h0SRr2K5YJGk45qv8d6zoZ4UMkuq1maNQZJ3aKhMZGxANmRp1zVR+ATU74QvJd3TLoPtby
oXudEsJLh+6JE616CtlGzvroHcyaIsQxNT9pkQzIbe65R6panROFiDnpyDTwTe5xP6z2dj/By+jY
in3iQ4z5CHKMjrJhKk9QaVULJ48PPfcbZLcnL6yEgidybRz8cDLf1eyZccd9kSUpibqaftLbEKsi
IbwkHyFbRX6AHIc/DKYA6Mx23DVJc3wsF1rqnf6dS5bHSI/3dz2UXXsfC/TWj99bm8P72EUAFlbv
IPWC0Z3P5ceL21moeUZ6DNzEfvvvDGKMJvzPpPBtN6Y4+R5PD88hlvrf033Ke5KAsmCkIJMnUWDp
H0HQds+0td/+fXRGv31Mrf+dXydTtGs1qLw6KRjcwWzFqZ3/8sdL1VvsrnNtrGXFwwnVIlOdg6h4
CooSvRm/RmaV3AVhcot5Ll9BPqp11MDUPqAI2Tr4jAEdOME93pwr4MnNAY5AjqWxT23mD62wxdYM
Q+w4bX6tsjB9MnI/vvsNunN2ZSfpsjdhMV4GadOQ69wxTFswxQBE5NaK96zEumG3GeZXTTrN3h4h
bMiY688hUTRjSg/y4PvHf0N2VJIjPHLJVkp70fLJOoi8TN546DvLdPDpVS8NuBKcDzvPh2OtJ/PT
6wQBE1npCdJg0nhvxS3Ea9mcoxKCIRkreUoL1BMu1NE61st74LffCWzbtTcwU9WWnn7VNTlVFWxb
OtIAn4tyHyl3DrhyvzIcTVCg7EIPgJEhkZZTRKTHMq9Pj82+RcXzGHJgVfo1BUP+Vsd1s5vAdmZr
F8/LNNYAbHwmb0t1lxIQeKtyjZrd+UthyJvqovHiq7bDgyCJRA9reRlIj9v7We1uhzyfXeZSHRst
umohyEnp5+45c3TjbonyuTCcHqaY4R34B3mnEv2lpkQg5MF28vvsHhJddw+QUVZTIE+56Hwq22uS
j2amoJ41iuEsaTHNwF6E5WAR7sOQX00NCNAqL+mSaQIL1oQkQyriil+PK5zJdSDFQ5E0mSD6Smfv
4HzjBN0fv9DMZ63wEfOr0PFRX6AnbqEAV4/jfLKIWCFPJ17nhYtSZLbim6lnrR/XpaHcv1DfuPbz
yttVCst1Tr3v1fCso0VIHansFZ4LB7WhbdY6QY20CWkjCZdm6cL6maqjcJSxKFOTv3/cz+ZYIT6e
a3uDJEn2igypKfKzQ9T34hSMaGQKhzkox3+2b1F7uyYa0X+otG6P1SbXiRJQyQAVbwZfUSGTN8NH
naSqxICYR+vzQF09xHfG6M89T87c+If6hyePe4CsoNVPwq8z8hEW6BvtEgx6+FDMj8vMwF7c+Got
x9a8aH7+2yjHkqOAHw2phtcpU+UWHX211dnHj5cYhe4FMIbnkX+TQo13UwWw6NXsAISiXhYKL6X5
eIhm/RSvtZ6iBiDq4abq34Ems10z6misNSRuFa5mijYRtjfleE1BvLCxmiy8ujCdTagZMV0i6RfL
fHp3NPEZx2hRVWpXh4kuhMgOvLPVqL1fyvQlq1F0ee0zrOo9k9QgcacSskmyxV34LhrOQOvOQdX1
F9jge2fp47Z5/FupJxqk/MLZFjEJwo0YkIcl6MvT3mMwnKI0IgER0f80AzrtjO88/ssxkGpFhnXz
B+wIrMrY2DoDa5lfGXKdD4jFJodiGNZwSAfwac5dHnG2THciztxVP+Buq+f1qokGij+ASRCyl/NA
qM0D4dTwLVE2NfSEtosZlwKr6BeP36gSO7kloaLGS/uyu4p7pgca8rF2/u8BVhXcEH0JymHmAVXw
noWvGa9KsQzbkrAVBWZpoqLOCwOFYRlcAVFRv6fheDOFTdBY3nBqgjPjQheUezsmvgBXsOUbYt3J
UmH/ZOswcgfT6b8PLcudjTEijQqEa5zCsZoBuxczMOqrUrStGn7SrUrtHDDK/E2c/NtrGCwYOJ3t
0Kb0tZsuHr+ahri6z/ausAhM5+0t/C6HcQQcXfemW2FE7HhQC3pTRVAeiz7WSXorEXeb3DURjx6j
YX21s41Ba/V5ShwkbqMbr0hHVM8ePkkYt8Xo2D8OJjvmK0F4FzfxVthBc4ARI3zLL+nkdmmEfwwY
kTemJ4lG93FRi8YTf8w5diPI9GPHc4VNBsEsTGO717r6TevT6VuL0upe5hK1xbwQpU4kDrW7yTs1
08gKLdEsG9HMzCWtw3O3jCy/yrEfLm457DvgAyoG8Lo5wDMrJvGccMNWvSUxw3zlsgfaZiFWOij+
2vJoPoZh6bZOAeBgV+Ru5V1U3sfQe+4G2iHDAb7C8TyykLoKiJtsBbdMd0RYDDdCLYpL62Xdc6/k
1hoMfafPp57Bc2Vf2+oQ2XzoAGjyVvQtRJDB1C/bfqXCR9XGa1eV7jYjM4h+RjoeUBEsUlyAe0y4
JfSsQfMN/QF5FoZXm7iIIq8cdk0wncqu4iUHpLd3/F88epv146+qW0RkdkgF7FiJ6MI3gvs6/zKm
DrQr5h/OOLEPoSGdWx0WHZ179gdIb/JawaxoKopIuO3ZFojpZHTFMeIgh3xQIYONkiXIg3anIahH
GefQQWBShoc5T/M1dSwTI7+MFs0xGXnZskubxeNHKrn0YMStv2Wl6+zuEGIptZZsZ4RCBoouSLch
/Q12CENqGhVHklg/dQ3k2ynFcAoLi+epZDcuJnTkhQVeRrOhzFKiNczkIAIkiHqGf9aP2um1HVv6
Ynrz6CnTuuqWe88Qx9GMXhuXzCI0938YO7PdyJE0S79KIq+H1SSNmw0668Kdvq9ySS4pbogIRYj7
vvPp56NHdk9XNzAYRFailFLINy5m5z/nO4/nlGcNqFiHHQA7D3GyEyJd07xZFXOzxpDb0HJEpR0F
reDSTKYDJSd4XGsQrUq8qkPsoiar3bcGjCo9tOY+gSu3VQqLl5VXwwmfczyVDuwjt02NeiltpQGi
q2dkJ1N/G4H+2Qb9HOifZ6Z+I+JN47NR1Gu7vCbTb3XsoYnZntlv1f45trrb2AYtpb5Ip4f5S42A
4ZQLcrTDgFurnUG8VdGCvQVfYxXcVsy+vZfI2bOBRO5wnnFf1jRlOaaghFKO6X1Z45yVuurtSgWd
Zd7a9D3kwm7qcuIsNBpySuuvWdkw8+/MA7czQZ+KruwMHXRBqzPGU1EySeD4XEzYTwihngslpAN1
nlIULPaJoec1zRV46nukelwI3qnzMIxTsWqASO8xuwEatHJhbPP5TjdAKFaZLB064esH07JrgAhw
3ONmxA3bTtqW+3d7qVld3HWbC1tjYkq32iA4W4TSB5bVLqGY4DlOcq4zeIW16GdRmgTZzCHasPYh
NeJQAEgjHPeu2qGHCOPoRqsmBIIAe7jhxek+q5R9F5HQ6GabSqYYn8ok2FKq05ujK8k2I1vNRcGj
L8+BvDQ48Q3UBL3PDj+kzXW1UZNex1jf9nGRvJetualsy4cPp7ySqMZe7lCg3U/NkesGSnrwAyoJ
ggJrTZYP2Pk8+qminFhjqe2h1zWHEUq46xu4NsdG3OzcczZZCqd/gmgdZ8W30FEuHgoZgln0nGlO
8MOmhcYgA2zEE+0lDAxxmv+c7SmbyvSoLlSGZ/KN6t4WxU2muOrV/NVyQjD30qq3Nq0b7pCZxTak
sJT+WBzv8wzBt3X1h4cfgwioV6KDsSZWyn4bB5i9oyJnZDxfTMt8CLbWPMpo0mGfpVJlmQFzKChN
9imm9DcyyBU4FPTuie6QGey5GxS4auD88W71PN+sc3LQhaof1fnDGeePKYrUr2Ceyz3+VerN1ujw
McRV+RHimqQbgUTOpBloWfpg8OnrgggG3GeLJZpjGtwNWgbM46B9SxzCIMjF47s5BlC4HbtcPg6r
osjUM24J1FBe6ljaLwrn+xmr1X4ysQQ5aQk8hoz6QczDUVrX+z2LYsZ29rkzCXV3bY8O1+27zgmO
ald8WFMAW64v7JVQEUabprRWpDbr02Nx1wFrv7Z08RkwwJ9z+O7bgZXHOhxL4/S4pRj0/a5928M3
UejfeYtWJTaBthy0Z83Cot2zh8Xtq8ilApxhVU8xkSzaFY6VNXjYMGIqBzBRM96q6T0RmIuqpBu/
dZJCuDpi91Er9rbNM23fqNaVrFZwEj32sscbkNea/ZyO3Nwdf1h76G/veOZzs77Ydk4ob77nGViM
jjKpGianrG/0/m54ooAhHDZ7fXCQfVlXK+rouCm2gWWjNPXeq4mumvmq12X9zTeZZXKRIU6WCOfk
p327MXHNm4qH0vdY6Y3BsDSQodxs1uzRxalpmvWBJKygucwzei351fPEKs7ojjaP+U3p+55La5WP
/b7Vgyd1Cja9qqvgKj0q3sP88FukmMjDOINC1QCqmGoE9Ucv/bs6flZV9KENFlS1ee/Apdzbpwnd
hohT2EWm0dwI5WevUmswELeaHBY/Gdo/m2O72ogGoF6RFE99EgNawnDAdCXAXT47CKJh8g8Qk1Fw
Z2OgEtbxi5FNb4FCZhr/RAVIo2fb3+vsbx4X1/YkgTLgtISJ55XiTU5IEhyhM7q1Ztx70KSt4v3c
KomXfsfEhym0Q0y38u9FHK5QZu2FLMtLNWTF2+wO0WxpnB6fXwXC2hZUf0/WYG6M6abKmqsjN2i2
h1xCWkVdO/bkXetYs28ogPzaps83uQnDAVfYdOhRSzfxBD2plAU0mIq8Up2EUIgnzLNGgNHz8Raq
Gut3pGdETTJeaKFEpzCmQrbnoqEYMUgliZtA2OnAVIKiu2ScwPq2k7zafspoKAdG1DU6qEYnX422
V+ySQAGq3YLQeqyrY4dIIM0T4UoRXra3pk9fEfHvjV5clu5o6MpLYEDx1TvN2ZR2d0vL3LkEoUUT
dQrIKfpRZU5/kmVAvUCFZwzBh1UavmjwzmO69v0QzETr1IegYE2Wo9hcS6xknaoFL7rOig7T0Ckw
c2OLgQsXf6JSm1hyfXEMekcqXJs3yiSGY+13P4oaBwao4+kQdZFyEOquFXq/Zpilku3gTZlVQGVo
kisFjjyym1tG64bzDbZr2Y7nQZ9swtnz0ZNWmtpo+OFY7yyKnJfR9vkQPPMSesyeVFWptkXf8bmi
I9DZCwYyy21iR/P5jjmDtkHamjwzpvnLx3dgts7GmoBYtr06rj0n1XCDvuhtgnwc6zFJczgpiACO
5bg5m25oGix4kX8IXTzW+75DJt/ScnnJbC1ze4Fu5XN0+6lkZDE71wPYr4e+QgpDtWXQr/l2tzb9
6h5G+bRVekKLONYOw1h6hzBoN5GR7zusQ8Z2tjDWOsd4N03yog45ac64X7fzgML0m2rlazjiZak1
21yJr0ZM8PBxthhFd+21fjjoNFGv1V6FR2kQNgiiYV0jRafLNz8l8m82yfDkW0mDVQ6Se1Kq+6LP
f2i9n1xCIK5z4fbjiG4pSz6YGTPeCsB7jotja+fzu1b3oMrnVRUiyAzFanZl4PcvLU27blV332yu
AG4WD/csBO476krqJk0005Ktav84lB83Ml9PinXHDuJxs4hRAZOHONWU7T1RnI9p6vlABC6xe8Io
eF60qB1uW+YJdGHN98rciaaj0MeDVkzyXlA+i3VsXY1kleZJ5kMgQ118e4iNkwxMNzUzGApeBBYg
0IoVghBX3E7DXUo/1jYjbbCK446sbMCF9jEUymLMTc5AnHaIJNTkTOEXB0jWdQv0y2oowFD0no10
SkLUz8dvEvmGrN36sXVRxiJfNiXrzsclnR2LfTFs+9bYNLwpzriM1Ops43/ZQdaqjhQaQTZhYlCC
GTQhlb2yX8TIN2+o6oaDUvbtcHh83LXQExfcpPms/IwSE8tuBrRfs9AaKOZY22rtbXWL7FQSUXHE
0pf9mQTU3OiO4iahpI/GbL5pVB+6zpBYrqe38qCKb2KyaHT3SHUlSBV7ORKoMnSyZmatLkrBuMOF
NhBjGZv1CBW0loxwxo803x5j7NZlYtM1kYbbfLb9KVKyubZD+ncETMkRIZCRRpcdlLypFm1gsUfO
5O9tqukQ10bOIIDjs/gm3u/R/WIrGBK3DH4VkB5YltGPBxV8vlPE1yKseDZ23uw4L8elYfrP3P7K
eRERHhpz+t4LSOFTrhRP4xD4Z5Fju/4te2RtBcdb6cvnsc+zdYDH6i7Q/SOtYKoYBOHR6KLT7wFN
bJAYVShZjFRn2Aee5oFhcVCNTVGeOeTK57rS5hErebj5k9LUsL9gISKV6zf1sfPGr7ynT2UEO3GT
g/pqppP6NlkKk3jM6F07GxkT77vJwq4brO5UdM6cNKZEpNdwwCimdk6o5ui7lxZ35/vU0U00YNZa
PMwvfBIvEgolD26iIw3g4nRNe3VaJAdGboT3JO6+KDRTIFCS2iRRnCUI7nhUUdrmOzATvo1Mov7S
1+mIH3bwXhAPcLD30jXYbaQP5c/UoD+Erfy9mGCuKE/xWcVQ9NxzPtAUWrz3Bl4m0gIsNmx9XgqL
qrml8HT0mIBblOEvb2vFBOIhIzecBJ0cqO3r2CBanIx2s88LIBSPWyYOQ5jOdgAXRlUBVtLW40HB
DcUbO6mWm0UMJMLEwhD6xbTtm4GWBEfeQ6V/x8i8whVASdkAQcB7/FSZlwY3ORY4NJk8B07/6vtg
NgDZmM9RmCyTeWc7tAmxXbsedkOmfIiO5HrGAgRzCS9owBW3zWoSqMzBSUJYmNdLStLyqSzpcVDV
nTNETPdQV3BxxxdARMEpmezngqBONQzjbdTKox9TZGu2uLeKphfrxyo4M4DaYQ2lfxJVZsq/B36w
130DsEmYwlNunW7PGiZhA7tT8EyP81HdQP0AG1LOhqs60s+qX1u70kD5smwsH4+7WpNYZ6X3zyEj
WoDgKYbpeV1V+QFzll6s5onGJatZQGNHlq6ifCUWjWahnGoIhD3AOsvbdwl+HaEaP/LSTHZZg2Na
RKr/XqQtEgUkQ8WU99IIpr0H6QjuOh1BD+OkzRrTZVP5M3FmGB5q8EsmlK+eIa9V6xYQS9DsT7U+
5W95q8T7oK5fK0k8Mp508dYWDr79oSFpqApIS/My9bFseFwfFclAecqDdGUGjnKPa4GSrweb3ye3
yOHHoP6fyJSQZ/VUaFrzZKcULP6kD1CV+228dQwsfo+tDg2AhLNSR8NOz+tLdHiLmDSlExI3S0E5
Z60du6NHO+xj66fp6feK17DLcAhlnJ5aHI+uOoTlh8Qvuzgh2OQ3TOWYkkyirr+XDXmiUCYc9fot
0ppdVREHBzY47jkr15MzGMeMldn6cbBVlU2XTodPbHL8l14DngAu7NLkcYSphvuQ7vfTepqn43lo
/Xy8O1aFvJxgmbkZ/dyZa7IIfPhjkXaK30qQhdkWjz1dV4/rdR1Rvfxb8c5lyODCbMQrLvZ6EVGi
iuSinWtfsXfY8ToERnJTZPLmPQsuu5Q0dYgG5fRyrZYZBQt6Eh+HITO2OtjKC3bgcQU2LjzExbVS
AvMWB0zR7cY5a3oDatX+rDKdjrUB4HlaAeTpLdLAoXRcZ7TGjZ42TyFjh+1jEothbVeVT1IZrlAV
x29VWN4BvB1ZcRUfelHgzYxNbNtlyk4NlFJlxt4rmUPG+4O3Rz8kidXb7b4es4w1Zl7BCGbsICkV
TiczfffIjKl+cmwkLpyys4lJkKVcF20xfiMoX3UYqL0Y+SMiH7jpp0558iPky9xa1a2prArhOUw9
qfWZUji6rVYZ177qyOsVJaMoVlH+U/EiabE/QGc1Fp0leU/LORFTPAt/TD9FSzQWY8scjabljQtp
tH8cChMFEwdLMJrXpiG5DMgFNIeEx7KuAVU8NPx+CpQ9iiT1J17arS00pL9v1Tg90+XEx1rCXCTQ
91g6cP9OscMIPEAFI+XKYk2EeYfJA2DL0wQqZq/6LbbqsPCIWEAafgxFEB/zXRCpbhN0xHBV692a
kvhWSDO6UWrzNGvo6Rjm4E5Lb9c4Ae9DplEOJbo3H4DqmAZXL3pS/DS8tBOJviSmXCE0mu1UFGLp
COw00g66ZxIiNQMoEmqJxpr7cZT/vrwxAMbBjGWGm8gLYezuqgTDro+N6KkOq5WgwfPy+FeIo7Kx
qXmtkcZXqTIE6wY/7nqYmnbv2EW+63MqjyTpI0yT4/Gxz8hLb5vlSnliWsaeSx1Zpae+sTMq5oZd
3QWvGqWXGgaXTug5mhUrNlNXJOVjDcrFmIGyM7xkQ95R6BXE7lIlPD8aGAg6pdt0Ct7zsIaprNol
M8p+Dp6kQZy+BVl+lW0QU8hbr0MN13wRRuI1LoA8eUOCuxBytE9U9Y0UQeqWBhOcVDpPoWTA81CU
DCmZ2fo4jnBmsTEQmNR9T92N3Jn5jRCgs47IJ4tE5TBzoPMweMk67dWwp3qbhVhilphJ0/G16nz9
6jvmlUyI+rDuY0I6UwvjxlotbgOWiy2j12jbCA/5E494weRrxSagcYNacW5+0tBnI3ssXoQqF4ED
mGM0UHBaEWTLOrXkvQZL1M7diLVdvFrS0U5mLgT839C29308PGlwu84VXNpG0Xz8PgHUNR2ZT0rw
5xXTZBSaH2M4EKGBK/HQuElGwfzLKCsYjQacWI9SFITSPgWhKE5/b9tsW9+PtXOXsvffarMYXHaT
3FZr6hzHaYKz3dRsNUlU7VIu3mwnMBBXkvEb5TRRSTVyWR60WDvlQqV8UCfMSR3btp8gt5p0XMGZ
l6DpUxi28xQhYjcV22S5TB1+gQ1CDmG/e+GKqZCVVc3uqM7FidhoUNjlGLoS7zMnHSvLIUha10j1
8fj73HvYiLZNwkRAtkXwlHQYMjP2g0vk+QlqgSCRW6jqbYi8YJ+12VucTcHOK6MfvJrgGStRs+gi
DXaJZRd3G715NSgDvvaOtYDaNlQh6xFRE2c0n636mswrvoK6r73i0DDZV+HNoThovteYnWocMRvU
T3aQVislDX86JFZv3PmZDgo12UAD5b6a5d6hCa3RBdTGnMakoUTr0ondQ01fRF1OB+yFIKam4D2I
pvTTkPkPPzR4K6zZyT2qHQ1JdVod2jI2jlGjHrSe1hJCfdUPh1FvGiRfIi7tNwPXiZlF1i97VO/z
xIGaRyfepWHxlADv9xcnvPYd+yreqAynuatV3AlIWgOYhLS41OaZINGamH69afaGdhWibIMzVU2E
fPFK2tlEweRyqmPrgHGr3A1V4rx1fYxh2fCDb2qrpHupwXPvWo0mja6d/UqGBlw1zE/o6JGbqgzw
OQ8iCnyrF2dml3ZVqq2MQe8oN9CCtWXQlVUBuvdqOHUtBIQjBTxqF+LXCHpkht8HsWPbULC1lGyQ
370KpucHUZCDoEeZDHBTnsLO6y5JHUKry5Tp76VHpWARfYzsyD2hklL5uCHPClMNpYmutDDftjp+
0FbVw3e9d5CikjQ+yS6c3oAWI3OycmZ77nZz+qP326PVFCZjc6Ihccy0DNPOs2oTD8kxkr44Us32
lYHe1XS+gYElt4FzkkiZv+rSNDtmMWkEtqbmPcdF6loGU8Yx70NAMXiCPILlhmMrfz97KzCO+bxV
10PMnELjg4nZsGThsxq2zrNBc2sYsCfKqvhdMePhFFAOHOpkOkTApNkX6PyihbaVBrTxVZmnAG/l
hHhsnyJaxwnB5IBm0tC/DKo+nDomX7Sxp9XxtwjhJd/jh52wMe2c9rzkYLSp2OZR1R6Es1HHtl/V
s/rI9VkwK25/y9sQP8FQwKipB5a3gK5C0aoX05D3iRHqPbCd/qCRPSDDPFwqpW1fYtxGILjK6c2P
JQgGfhasLHvHwVdwfNaYb6SfYdmsxZppvvYRh8ixbaoeR7/5mGYfYi80bIBwRfeDXXcvJFi+N9gz
V3ZSE8Y3W+U+9LDrGbjfOmpLsNkTr6oa/Yk7PWUHecJ0Pa3DJwVGqUcKi+O8rcAT5vrK45d2Vjvg
2kl38WPpockQFnYFYUO3ZXSRaUXmJUre65/obcMpwZDxW4cRU0KsJc3NE+IAdSpNruw0BnJu3JNB
DPAbr+Wc/gtsM4eq0nFHiisdwKjv37gx/GA5RpC/LoerRe4riRPK4nj7zFmFi/T4S41JduRhr7lD
Mt4eg8qpCeU5SfIPRi/9UelthuU0iqcmDNVuNJae11m7BLPujhw6PYrTFpEAzb9gel51abd5SMgT
hSxdqzIJTGIgUs3QbezEHpZ5HsNfHbL8s4fE4lVBevfa+p3ijWlhdnp8jRwlPBF+s5ZAtU3jhw9O
J+P2RrUFjTlOKcoT9TD1Parqa6DW+HLnrxKVCloxJHtj1MsVF8WEmzTgRCVXn70h116xAzWbhnle
IrV0nYYA7AP6+EbGz5Q4D6/UqH2X+kyHwqlSd6+EhBijp8tc9pycxPVx+STDRoGcIjyPd56KYbHs
99FxcKl5cYHQ1Bv40a73AXghQpNeDNt8+cNYhdv0JgLX+kKfu9prcxuu8pNyTpcERA/FQd8Vh/6D
OLZ3jDe0OCyAhrnxtlizCnBJnZ02cgWlcGPsnCN6k8tZt6gXxtJYUry5bnkCYbWgnAVw/9pnAUu2
HCAZWOgRPuCq+tQY+6cb/nM+Eptfqk8xtVJwh8xFeHdO4x7qxYo7yyZch66+rU76FuH+El4IZbn9
k/cL/2h+IGy8pGv2oJ/zA2DJ7XAlWnnBUjiPt0E6BDvzWbvQRi2ex719Acn3Qs/Fzl6MS3MBMILm
onrLPnMp3eI0/iCefC1eg2/FKQD3Xy7Gw8ijKrsvuWsPwQYXwVos1A2X3O7TeGJv3SBvgIcokeAW
8T3/iu/q3j9Xx34FUWuFy3fdHbV1cJ3H6DflAk/u2b6Me2MjnxVQxtTlZcdh3a15DxibAypr5CI5
Vu/iEh2ny3ShxXXNdY558YLt9QrjCi8p2BkbkqlH0oZPxh5rjVvt4MHB2qEfdwoXycu0ZoRyEZ8T
/eTpCuzSy9wxIhftF3GhlOeo70k870i2bpJjuVK2Oa9MWdMqzdAjADlKBA1ow8I4pz+sFd05a4vH
jpbpod5ru3w1P4tyNe4RwcDDYW91B3fiD2fVT/9QXb29OPoH/6AdqcdaU9OHbQKh4668Q+zYUxS4
97f5GZjchl3velgbG2PT8TZUbkE9VuE2ax7xZJ2SY7CrV5Qsfc1PWt0HLyTk1uMXlqHyLj61d8BH
2nt4Lu/6Pj6TxXb57hL85pFExROv1dq0KwiI7/Zl/k8DzscFqK34u7xo79Zm4G2yL9bGeUp2nduv
Jjqtip23Qd7lF3H7XDVuz4FCF8mycu/xgroo/jd/wcCC5/X739xG1/Vq/jP/cMm7gyy/uDP22Wg7
45S886kpa0adrrNkroeB9iM/aFfzZ/xGCPggt9Oz8+q9MgZ1Gze8y+cxWNLwebTRfQqKh5cWm7EF
xwti85PJr6b6Y8n/Fj8f/zhnwmxb+TP/waDnpByZRu6w3PJUHc4NzNjL+WkZvFr452RnWMx9tl8E
J3h9bBK/iqPzpDxrn8ozZVscFbxt2uf0nt4ff3jxp/kR5z/3n7brr/tFtmRdvlD5g23D5cg74BHf
Tq/1xTqk61YT0P41CFBtSTt80Zk3A7l4hR6LbNmBfamAmDap09CzSiaOW9SWg/tgrZyls2JZvnVW
tIOsfs5npW2CG1rMbQrAGRa8SPoXF9a5PJTb+VxseW3p4vAObXnRuB6fo/OU3vsv5fk0vxTO9SMw
xKfuvXvPjpxknKZcgmpmm+/9nvZ6Pk0KdZ/oKPF+BZxg6ma6aM/UHBy15+l54kpS75VtwyPx2azV
DQyUFSfEDhzB1dzZO3hpJ/Pabr2zQeT/ZLvmztxZ9D+4jIjNHc9aiIX9MzjVByz3B7lLXpNTf+i3
tKisiaSsqY3nzURRXMI05m3sNtVTsc/2PvEirA0V6bi2wweaW+cp1bud1rTPWoQW2xsO7rLKfisl
BJYqowNzQsCElcA+gVsA3Si9sqRyZv/nH//2z3//t8/hf/u/8muegK7K6n/+O19/5sVYgfBq/tuX
/3zJU/55/J3//Jl//Rv/PIWfCF75V/P//KnNr/z8Pf1V//cfmp/Nf/5mHv3vZ+d+b77/yxerrAmb
8an9VY23X3WbNI9nweuYf/L/95t//Hr8lpex+PXXn5/0TTTzb/PDPPvz72/tfv71pybUxxv1+32a
f//f35xfwF9/HsbKH6e6+f4//9Iv7Mp//emo/8BRZ1JPr6mOkI5h/PlH/2v+jiX/oVuGNEzpCMex
bE3++UfGEi34609D8C1iq5K/8x/fqnNIWH/9KeQ/iIPawmZFaTq6KrQ//+PF/8uH+H8/1D+yNr3m
EARqHvPPP4rfH/X82tiUE/CwVSF4MEzdjqrz/c/vtzDz+WHtf/mhBtnL8cttV2oVK7V5tsaYALwP
fPTAjtrVf3lz/n78//p4umX+z4cke6WRMLFtKYTQxL8+JNpFXBSWQZy+qlDi8B+inwPbZ6SCK1YU
tYkImRjKeWimdhsLPNm2HZqrKC+VbU92lYFsl/xMcLdefJ8QM1IrsfEmKul1TnRgmaxtselHcfVV
DhMddDGIH9eEvvOr65KaiVw3Q2Ywv73EJGKKJTD2jqzkUFabdBD30iGwgXvWC6/2kAG/q80wgi7r
Zca7b0iPFYxU9pSXwgkLawM+PLqQd8lSjSuMZVKh08HmS5HBVK121m2SnG34PSzbGlN/QxIyfmlh
6G9qGsvXKvljiszksCuxZHDJBwkEF9q2nggCcokyYi6EDi1yekDRIMW5hEZD1Xl3rP6rQ3aYu9uT
YquautG4sfAp3WBlGbx0MQvcysZ1mgCHW5BB/2RAYLmVDW9V0P4xBpO91LwK1JailU8th+mClW68
G/phOuEWv7Ldi/eMCkmghYSGIt96a5TPukwvQtfcxrdrV7fU7BkCgeKGxRhTgGls/dC8CqCbtfre
hwxowS87qIiXpLBpVTWLZaOhgUJzu1lV/DJlo3mxAh1GSgo9VFfOtdrcJrKIth5vUOIJOEwAWuxs
+tbzhKlXof6vxBBedzQX6Tou48pRNoTST2YhkGipqY4zFk456ZFFaIMZHQCyx6yXomtMPD3TWXb6
VEylYtcSmUuh9kc5iKNJiz9KmewDyzf2Web/NKmXKCOTl9AWZCPn/oceb1qSkFDOLgrK7k7U5sxx
5XDxevYSlCyvQlE9eSA82QXdCrY97D/bX2o5fJInoZiIKtCo8Zn1A5QUimBrK2jvsgbgswx4kk+A
BMAN+YAbIAshFELBKIns/7FjgksGbEURK6D9iJZT30qBKEqVVnOtasCCjuBGJo2ViI7HRg+BfcRT
pH+qQxndmgrQZtsMaNbR97B7UhpLWca92ER63e4i+5vRTpCq6xxXTlIhaI4a5h49Qfo0iCdtiqg3
XkEr8sHHwGINh6piPUjXWt2Nd3iG0WeQgdTgSMkAcWAUkRVBSMWchRuPcR+YkfYWWvR2q6OgldOR
3TpSsIstYgIeq0yYp74yni1cUe+CAPKGw3AXcn82R/Rez7TKnemFzZlirvBacBYjxsrsYLG7eiaJ
ChbjZjKx39hVE238xJLIz4jOlmPSbZU6YXUt+A6VwH25E0aMu6iom1LDsBw+lSAzw6k7SLx5BTSG
paFm3KftNtrWIXbqKtK0LzsLoLNFEYxMu90GJGXn7PW+Qmlj/Dg+mXHwaqEut9ASiAm3OiAUYYOY
BEbU43dexKZsf0Qx+xNLoQbGg3+2UxPjSKt18+LVpUUNpw0nH2k3ybge2Ya8mWjjX06u/ipT4PtR
WtbfZyMaRgFIpg0ofmm7uiDu2MpzU1f8n2womfrU76XkcDLoduO4RDSLSAdgsftKNHsW9z7xwU8o
8k4Aoza3l3rW3HxD29PHRR6vcC5xmxibXuZvDlM24aERmTL8lgYnLxkJ51Tdvu7DZ63lzeUS7OoB
LQICBzuSJUwYE0J852BStVaD1IFU1M2HSuMN7NaItrW0oKYoQAfAGX1IRHnIsTz2YfJLwX1JXCi0
4tNk9/SxdtQSSJDMpVQ/LKv0D4aTZ7sUnwiGT7r/pvpbGxs+UCm7UZYay69GJc6dRjOrHKOdlafN
KiLO6Qa4iXSlPDZBDsXaBKI8QlQMoyRaNGLyNs1UrHJMFNhcClApQbqZCjrGkARfIcEQE0voPm1U
gri8I9taXkEHBa+ZHu5FNb0XKgHaDEzlBjorYuhoviNpvVlZvBltmu+kEmFu6XcF22onmWuIjDg8
YKQBbNzWH1zQPkaCMks9ij8TPf2ZmP45cgBWkhYdljJGuygd+9z3/k2k47htjaq8ZIp1DYKKabB0
nJcirN/SKC4A8VVPg/pu87T6EehP3RC4Vp1xP6j2xsvpMiNFzRSZRjrvpDJgvkYdH0iBsE9DHjMw
5qRNA2aP5YhPhsOyTz4h4QPh2vKjEB0SddFGK5jWg1eihXiZ/VLhOHJFMopvg6JZGHVZDJcmcnHd
vUvNo6vNoaLNUTzKIE0BQtVz7oV1qIxaudDASUg9JRGgBcWNkXwvccU1X7Uc6ntrcjkMkZ/Pg82s
pqI8egMGacdo2FjjcFe4YZZnQxjXiQ45jiwPzK94tWUc7erCHFwd+7WrJLF/16W+GbkVmKF+K3pl
gxn5I+iVg0XBFDyOctFrlKR4ZdvtYy749LUCQlVa3XnFDapdR5krh9z0j1OlbRwjgnaN93NlNON6
fptpc2veS9WLQRI1jbEJPHvXWdaqGLjH+J4ND1XOhJKQMQc0ZS7teczIxmNXFuZmswzjgG1RTbA0
xIAYhEQ9TDVqcZzRe1LnNt6a4i2Ren/MouQmuLUuDGH6SzmhaNdj/iOmcpt5jVvCylp0c8Tcq40D
d47UDfzqnNlAfHVxGRX61oqMd5WEOD2TkUb3d08Re56BedYlTgAufNPOYZIe+ekae+oFloPmerH2
hEuBZjmNsUAZla8j0/RF0V9yS4MnbAZ7FWPME94cKmIGON5BxfAjrzr1qHFppogPavmQ6TefOfPR
eyQMGqowa4+QdWVzlrcpVSBTwl9FVJs2dpsfcXtxdULNzycQHUXXSiwW0Vr0Bmxp58H2fE5B4kYR
d2ULp11s+a5CvNdVagvbkxJP2xyVXVcUa5WQN5zwKuEA3Guy/xj7RnEb1ihxZ4ybQgm2KoA4vNQF
hbfQdrpEuRcmLHrZWccsAAPcZ8MqCdWvEryXYYQvWagjJUmMjTnwgqUw6LlTOwiXat4Uq6jMdllS
BBsICO91C1XC03RznQQeG0t1/NLKBPM7Dk0nSwgAesnKKkOIn1YBxZLMp6MHATFKBxgi8/7Rm+Kl
UavPlULg04zhoGvaWfchBOQWTmFDJY0/DXSTMngMqBwoUniXQxCvK01NtlIHTkXUF6epZinfCrt7
sf8PdeexHTmyXdEfaryFgI9p+iQzaZK2OMGiK3gbCCCAr9dOSQNpaSINNelBd3UZFhOIuPecvaeW
8QK/W7oLTzC/eKhbI1OPMb0kgiFeiyq3XFuj+MrHdPxeeoBUy3Q7zjBmAQXQQUvTTzr5DYvs/hW+
00EgTR0rlt8C9tlvDn51l6VZePC9HA09HRHGgfmPxXv9sqTdo6IDs/aKKdwqjmxCRjm2Dh6/IVUY
64njLRMXhrHkpUEiFMxtXP2yjDBC3BC65n1jPYRgVzhiOoDzxxpqXQciuOb9OHzaxXPcgngL0rgE
AZ08L+BlpQ0UJXXCI9mj594lDaBNDrNc2lc/3e+URztfQeeuTp6LxXxJ15P+6gnl6lTC/3G7AyW/
EQEJn6poGg9EC+2NLWnh5QaVg2LccZod6FSj6NKXKGZA2YgdOVgkwv1GmXnPmc2s0uB61RDJR+ZH
3SkbqUuR7D0z/2Ymvfx1muEGbRvfgKiM99VgTiP4Ka/0nrxFPDD3Po0GrmoLHBAtkiGCEtwOU4Ly
fp6dxyJ097ILvuUs3lJVMhKcMEaLLNxW8UzOKhxLF9vaDNqRefSMemVAzE1FApPEoj8TxtV9jtDH
b/3jJJ2NJ4S+afk26kZEWz4+L2cZLoFJ9/7sQucJH65tx1HO1V032M1x+fd7kfwRqbbePR+Dq0++
F0UVAZJMROaQB8t+UqwciQdoV3C7m099A3SRSJe/IeZHGCkpH7yE92QoIv8HCU+z9ocxP6ZBSXSK
jQo7E6D+Br48cEngn6VaDiqYk/0yphwCW487RLgfOud3yCuEorYovYNMhze1AG8XSwNQuk1uVUl4
IOZw30Yn/DbxY6abHv6tCvfKt/QhZEPuKJySw+Icinm+LwyCXnqi3sFvmtfqer8Laqy5haqH1aJJ
7FKM+0pVxXiYa5RfRfuQW8niL9PWDfn8TECkobttaXJU24RVFXJNYk20wscRXjbpTL7VK6ddpT2F
Le70dC2gGrhh3V1G6TLnaytEoVC6ySBThZ2o6UaZC0pbeEcnsH6jfDj7VsfYzOzkdZQb6h+B0vCh
vGJfumJ+XXL11UdcCVw6mjkwk3tatKs6995lgK8kb3soUCE5886baoy2SU3dtHDM7Sx8QF1Znj4s
pBLvk3pcWLUn6a2fSJeiS0LUAzTsTU35ZD3ya8+l9dHAlYjSFj9mj/OZY0tbUPUr/VJff2rqnmXa
nCcdT+9kbyzo29b4zIUbJWmTyTUXfw2/VsfPcZOIiz/W04+btUwIZTTdOZRvwCKJoPxK+tg5pTHI
4G0d6Hg7d5le1yUFrAZcKQ9eD+TQrLu96nIYRtk8H3Wu+0cFgpwLikPxT7JwqxiSHJas2IUQmiey
fGnksSOqqLa1wdeA/2NEm0bj/RWWLpMGThxbIL2HPuEp6AmQIRYYGpOo78Gok4mBT6VzFGDUdLOH
Ml+OvucTCbeddWlAWOI6RuzRgSJVNk1RE2IByntnnRA0GKMou5Qye23nu47vAfZcejqCgLR4fqSI
s9tpT8bre/AwmtX0rouCfChVLLpx+cuSiQk1qcsywzZJuBssNgUsiI9zMam9HV/xzhyI/r2clien
1K2PfWW127Id7Y3fp+rcSn12eHxEk7OW7kQyJln+eBkbq0BB9ufdL1N9E8YkaDJQLdVk7aSFlzXt
PFb89hbuiEfvkaqvF0zbPGD4OrfiQEpuWDUJSJua7PCazWh1BHLtrvtxeS8hRbQ2gtWWzVDaptEm
gQPM8V7VP0XcP/kdo/vO/fAn3tE+WKPcLvsT3fsnE4V7330Y0vJmmICOzOsGaj04XsJAMcVNS/x4
mKbmvHyuDNDlhN0eJW6HwvbMKLmQ27Jp72XwRdFlX4X+DtDfo/Gq78p8EGEkr1LJHeyNh8Jv7J0v
kJLzPbRngvAehQo15kKn0YLetkodr9+Cb+YeSPIXmt6a/s0ll/g2KFReYNfiHYPrefIqGkOBO+Ec
iv4O+bwlxhQegny4mTPS+j7bQEhG9w1e1ZIu8hPIiG0jgmmlI8wJDbvbOsCZ5XOWTLvuT986chun
Fkf5ig9SNpHSF6H3xw1JkLsNqoKMVhPYCNIsA6sVO3pYfOdTVNDSuZtsGpc0vFWb+TkFqLjKZQ9d
KKdYSwqUNGdd2Ht+KzWHbO+ca8Rrll1R5Y35OmZR0X4VCQK5zg+89eBNxTPpQJh68YHzLK/0INFz
tpscEntJK0A20wl4kpIm2zqm8L5l/MTcTAdsizOXgX4X8ukJw+iQyekBAPCXmifUw+P1fVggFs59
GCEcnFfag8UwKcOOy9ZfxZICnvAttkr8u61soOQ63wsDGmJwJciASpJDKqyQmL9wd4OSNdMAYnpe
82C53oftocaZTIqKLl6Oc+jCdACVwKdWsfBqHapaxXZAdEr0CGEMz4g8ja+fx5o8QN4ON7w9GQJi
0KYZ2hNnJiLl2wNZhVwxBENmUkCEoZPMoaYrAxvvkMxgpC7++9TN6UHy2l9Vxi7YOIaTvPXH7ibq
54W8PKJsyL27GY4HZ/z8ha7NJ8aD5WgbWFrJJLJXY9dm7Xjpu69JZvLFHH8ooE14V+vJfm1kQwba
pKb86K4a67aUNoCWykk3jZNhbTMJfm1jJIm40tlbSxW9zt38JlRQfZZJ0/3VPRKKnlAqE8RC0pCS
sn5zWoUJR3hOvs24RzzbecfxN5V0qufIORvbUBggBB4y1YAhUVqNoGlsZYbzfYY6qmBc8ptb3sCq
RZI/D6orTXXJnEfatHDysiS+y2XdgLVPrZ9GWDmerba7B9FRftdFQBUGLHjebuKY8imxqoQTSu/p
nK7gfA38eZ7iPBQzpwv85MaCRr5VhMnJP7Ym34FWSv4kqZ7xJ1XVWbkcTJKwmQ5Z3KuvmPL1OWwZ
sV6pzTrYxsVPZZhAjHOAGjLz947qzzQ7eUbhIssOuW/3Vy4ehbwQQmZQZ+J9dlyogzwyIK1mgNNi
hI/0gYA4dJmSTzGM6genj9JfBTFoR4kcKgU40GaT2579ICj071IVTgfaP1S/Oz5CNdAvasIhFUYp
HLgQNYoIum3jRzrpUWwrcu5WPMU4ijSjWbtP9npihqAnr7roigtwNkUE/MOE/TJc5e7vUjr1pceq
/rN4VfZpJSlRjcnnkVZw91+JVkXvIqTsPDnesm1oCrzCTmNvXXpi/vVFaxiATeMxncJrNylwc3Zh
0hxc5KNHq4/ZLRt7efRV3H+rKcQarGLxt1+UPEZd0D2QQlKg4WPnCLUk2TkVnfA+oyls+arf9ADh
uDAHXblnxiJZKk9JcXAzYZV7nQj0YEPOdHEc3EfXoKUJS5zNRKX5tCez8Zl0NFD90yVITp4OieJY
FicnEnp81vH51tKIl0wLwiOe3ZX3oT1Wj50p4XCk9d+JYsoqtBQxBVFk5kMEernh52MuyDmTN+gw
HysAv7uGhN5WR+5yJ2Rs6NcvDo/NK012KhOQT3HePwUMix+CqAmfbKstnnu6frTGJ/zzJJ0P5Ma7
bJ1PVYPgrJ7Kh66Z3E8/pz9oT3NQY4Cch98x48k+26gBeIjyUOy1JAW5ML7xab8/RXHUXFAKcLEH
54jqR6EmL7ok4xNU5jcei8VdJbJ6n2egNnaOP8YnasOgBusks1GEWOAkcie50d5g26tSX+viKh4K
UkWDRPHbMx8P+cM4x7kdDdEeQ6GnsScN+zXhQ7qxQnHpqkWc9TBl1V1fulN6pbUmJ9P2Peecvpv3
tl9i80qTbFIbXw5MeksdfToT360bkYYhlbs6mcFqKIsGpZ3tjAgQ2MBzBG4Y1kKuCjEi2IuGnwzw
uNnEbvGaOKp9yeZNzNjmaML3zmLon/t601rkkQvQCOSzt21c7czYHHgq1tsZGAqHRYfT6OydaTiz
gy2/xdDTZxl69hUJ//Uyq4Ilg28Hbx387MPkG0rAZpIvTdBTAI7b7k9pJ99RWJUwLtFqNvEQQu1q
mh1IN1Dy6cBlq531uYsq/5x0fIusbLdLtk6oy42YnPeBVRBEp4yORYzFodIZ3z5AlhhSgiycFGNF
bfWYTSjyMm+nfMmDdOxx2NKzSIFzLdNd33hctZSZggMwheo+yibrMIZuDvWdxvgKvLVzg0EehRPq
mvSYTRWDIl6IpbXXysdKlEUwUa63QjfZCKAMD0PeMiQJC/FMQL7cdrWdfDY6YdsjnJkV0ODW3UHD
KfW2tt8pUjN6iMe33G7VEzdtZ1V7zrDJjec8AAObPwBPkf4VCHvvUyvMbuuoF5hEukQ/6so/cBto
eWtZVA8xJiBQY2fBYIWtUItDyU6ewPiSYaSY8Ztxf7hkjfMTiW46WwYWKFw43r9pkgtmLezrTmM3
j6QjUdUycoVkELNHh3gR178mNHhYBw2drqD99HdioLxxI8ftNksRsibhmb6tbR+LVtXrR2fks2OD
PLjhZSo3jPFH2toD2yYihOStcuHnN5iffMguPRjaerymgzs3SEj4JDEzHKmQIoR+C3BNjDb9BEUp
MF9JM0XHrO/cN88hlo1hIcvBhfolKMQ+nBfsYFFe/fGcMA/WU8OqcWfxfKvRR1MVXDeOFszEjOsa
nuSS02GiA+tBjo76Q2rPRxRlkLeMMJ7R/BoeZwVH0l1bNMFq7tLqSDKt/VVZTFa0pTbBTiFwbUlu
1y9+vGCZ1m4cYm3uHFXvWT1FxIxkOu1j9p98C7hZwGavdt8TesXE1HBfOJnPlLe1i29oMcxW+YO0
p6Fu3A8bftkD0iNw4Z3nv3FyRK5XFMt+ngeQzd3sX9xIi58qgP0lamj4wm2BvwUsMNm7guruXXd6
oraOaHioOJCnbWtwBpF07t3ggqBB7GrXDBCpnV92NTnBE5APXKW8cObvqENLlS+ueAkhheOaMjLs
dnGp25OIXQ+36NS73OB5TD7RHZz/+s2wsWK/foZUxv/JivnHc7pybVzf/HraLTc5Q86PzOEtO5qR
0qnLbIAvAzT7GB/bPeFb76YUdbRlVSIYzUUh0ciG9NLctxlZ79jmck0cNod7H2W/aaeG+5mP7nCY
Wki5QDHzXZI3PZ700N+oMvX+jL4Zbxzvysz2ve+xCtchmdZD5HfNJl3GhOa5VW9KJcab3o7Km2lg
jBb2YXKqhhTwg9VZx7GYo7euR9oONMV7cENMMQV46kfbjZaB7Jg13/VYkLbcstFCest8kyzBvM5m
w4uY8n9NZk879XdStNVWW914GzJO3oGrhFwC7oltx5htIzXbb15VaXZO8thlE5XBJNHQOhAkfM5Z
Et32JVeKcZnrcw9JlClomZ0sk/hnPXYG2AQvmjWSJjLgnnixJqeLN07cjafSMs07PIH2KCgxufBC
a6quVTwiK9fsIGsrb86tG1arkXvzT45k7MkPtH6ngeCnG6/VM4fhOOFy60yIQDYYLMJn4wSc/Kjq
H0IYYBtow5ea7O+jCCCJdib2jlBOm+OQSqgy4dSfJJ0sZ+XDK2FQC/WnoFj8k6qcYE+hky+bSsYh
c9rJJqNOo9MOB5RJ8xSbS506mI1IzI/b1K0i0CxdezFjQb9So94IvBrRNn/RQ3t2nFlvpTeGr6NI
/LWlOD/Bxsq3OJ3ax77FbzkEkN28sBNPlD0IPw7VcFFJGwb4Ipb2vp6vTktQBau40S5+1WJqodVh
WcDj1a29oZf83vwfdYXj+G3Xnm0h+lsi9emLV+qJnGsCuy3U6T1rXfv6tpkbb+WHyXisk2H6CnXd
gkse2k/Q2XPkDed4ccuHRWbjn36Yy9+h4akL0NBlLARtbuEOTIniPQNws7AQlTxLRDpTodF/U3/W
d3G5ILQW0mzzfho2fhXkF4eh7MotK+set2COF8EX82pAnXLINSdUXpZF/AjeAGqZDWsFnYQ48ZFR
myWyw2sdsVvPMvCOrh5cYGlJyd+FMpE5NzL5Yw3hDPrHz8590GdHO8VvnA1uv+ahqTklefo2mnrr
wWfvt0lh5NL1xfTYWaF5bLN4fLVYtTy2yM2PXJc9IplKHoBL9K8+n19GfNQEXlgQ5DO6lUDcFLRY
V0F9V7j2qbFd+AuEcLyasQzVRIj1kTykWkQXO1QLYWzbKcD8yvFc5fPyMVSaslOxVH/8KP5rljJ4
9N2A4lxaW/ecAv07EVvEE4q+urMox6wGAedhtIN0K8KhOQUxv8bMbgOTd5VsoRnQE2SD/eBGJR5f
2aaHBajrLsh0hajpSntPKm7donbegoUWgKCZcBvYcXlQ1LZ4c7gbqmC8Tp9VrR9pZ7lPClzu2jN4
dALmSTyfimxdK895l2xs77usnaCqmGzvzV3HiV4N8ovqVY4nggRylo9rNNY919yxhBTZyW+CJf7f
0BQPCWX7k0HzB2XJdBOa36A8tIArUQAnrTxwA/VcEFJR+djzJ6EYX7flT7WM2avFIIvp3TWeIPvi
zkqJbUsbLE1Rhp+5NsjxOFVhRO4iLGWiMSeXzuamYmHHThYlMZ3dYq2qHodXAD5BhWy3JwtaCD8k
/CAIRvAx7zOPUrwJhEMeqCH9yMEHcPUCb6NxXChJ7jj8rT3h7Wa74WnSANxlNlewaM/iVZgmiCyv
VDVNi3wDGpXqvlMmZy1Y/Zekf+5dgiXZwQKQhVnZ0SHrmitwsMLumQ8ylNt6ZleTNfTjxhScMGn/
gSc20FbivUsz/AzRCCsrcHiqtR6DQsj/4mpV0tRq2e0vqMvWnAVsjss6vGk5tewG0yfHWS6aRn2c
wzTS/rht3MHbWlNrv1dZBPisT8S6cBhxuvlSvPpFvqBp8tVJAQFJ19Qgkttc19XjXHqMTkYoezng
su3Qsr2n3oYdL4ys56E7NB5iSm8xt8C83X2duS5zeo44ox05qyDmyFmU/fUkZfzkFiYeo+Wa3241
clhlkQ63QjfTW+YYDlQTDl43mViLZnb94+ZB9DjPYfXNg8KR62XxCMSoyv7J/YkwGe7Fae8rdNiu
z2CjhLaOn3COkJf03hVqDzdgP6SeBWAqs5KXMfbke75kmMp7QhAzLaG/9HGrvYaPwxg6IKwEe717
pNxb7Hueubu689tXWxGhUXVAT0MmMVPS1Crsl7xe2Mo6dT5/0uvqT/wcMbDgmCMVr8LslyMfuY0w
6b9L4S/UEMkoFXNlflqX0b0Ic1xVjCIvMqMF1i+U/hMaGm+Z5oFbxnN6343leGscBaAvcoM7iG9g
4KSlf2c/dqq1yozjrcd8bB6tpmeZZwuHtG8P8GvTkesJVlZoLzfBMg9fwoqWS2Lh5tGuYW2RDHy9
ZF+1G64a8D0iV9PXnjjFsPPaTiyng5VImfMEo/F4Y1g96MyK+KzVGJCGnBOJfuT8oViib8i0uuvR
uMF8O+HdYhlBPY9RczNzSefvFmtj7ugnJ8swuTaT8h8jK3S3qp/1i+UMwYuXDcV+XFqcv36Kx6to
B1iapN/Ujdf29bf2MEqkTtW+1g6CU4CT8qWvdPBjIeMcY26opbUEMGEZ6ifaKBRiDTkvSwE/CIjH
kZWq0wuAbQteDPc16MuUNSWSCwro/jsryQThbdxcRIld3kry/KBxUywM7g02Fe5cj02fZdspnFOW
IE15sYfuI1IkauaF01eYcNviYyqxuLLsk/OQnfJFhE+NlyAU7e3reFi1QY8CM3XOucr9nVtO+Xui
ghsxNf2Zs3kO39kK/oxtm2/GYsh+Q2hnPK452BxnQwUs74U1HPxBOP228kNifrKt6vuyjCFVhJBl
DxkVnzs5ZMtnV6XZiz+04p5nG7LhJgjEl5CO/PbLSH2xNkJMMYZE79PJ/eYj1L8XA7eGQtfxUzAs
S3pLveYPDgp/J+3WOYdjQE0qHAb9UPEGf6sKf7gQAi0Ie3DT9aWzI2TZ3DtpCbyBiQbk0LD5juIG
ihzMna1yJnZJxUjbYm4GULV8+dZtFLk+KZvUv5dSjwwLPEJSGf9O9lHwvHh9cKniwtAQDOvGbPHR
MMtGNHPq/ZlRxyJleZ/HpUJPRiHqhXyueg4KHlQbzW0S6qCDGGNlTG8N57rolb0rQCbcipBwBBkE
i3ZFhbeO4UKSHnBJKeuuTnkk0VWCDZE34dmm2KZ39JHpuYHzO8XEhx6rTrNKzUqm5dKyZUdVqBLP
ARAHzNA2+w4bFvDK5ja4dXWYPNmxjraD03tw3AJFS15mt9lC5s3ryuGdaUvBilOTMHJJX2zqzoxr
Reb1yc3wgkYRoRyje1DNXZhdOTVPkTPcO74V3+opwySJf+02DO3qrV18osBDc80DM2wAUkEPJ+GG
toxDsSEk1X7qHPXWeoDBhrLSyQ+97autMFm+a+oUNiKX9OfS91JKPjjF4gANpOFedS8GC2ymrcZb
iKZqPacz2Eam9etUhfF6CUFJ8E/FJ7yFBviccBi+bUHIrCqFsc+TrbeGklc9JGx5TrqVzdPc+dUP
KFbeEpU9Ypv3BWJwVcd660V1sGGQQGA/hRL04Y5S31d9PN8mImIxb/v+Yy48ClkkPD5yNUFJ8yrz
2M2U/SJadWvVW2Rf5VA/dL3J39w8GTit6PQka7rwQGoKvi2pN81OX1orl0vWmhckgMjIBipFVnVb
F354L4nkbfLZSZ47ree3tmUsNbtBfBqhd+3yLoh+4P/mfzxyRb+4wrjSsONZB7j0uPt41U5iMafS
kFTBnUsL9yPoQbN2Ba7xtqqKawpVYsYk1HoAoZriq68WWOKxqM4Qm53L7CvSjWDajlQP4z82voDH
xI3Mvu3z7H0JigrtVLh8JR3IcLvwhlsGkCEqNpZQWH2T+a6NRji7OqZWKX6IRdA+U9WfimDKs8IB
Ihghfs3waW64Ay/rzM3jB8uwdFlC6IKKXChQSLAoU2ry24lR/fc0lsnWFFeWj+f7UD+hJfBYZ/Ne
bBeIQ/BmeLx8Vb3r8yMcwRq3mW7JxjIZEOxIf+aKQF/R6Vs1+cMKR1LzTQhN3RboYI8oh8ddzcP4
SQZ8BnmTRsAHGHaknxFQ5n0qKU9JNBI75j3DTeQs1y51ZZ0lH8yzIgq7rgdW+0Vg3ONEcvUjJTn5
K9nsv4DocdO9VUn/xo4SpgwSeB5QmDjkT2EV1Qt8Rri52ZS9srmVByKe3gbXwrh3Qy+6i+Vk9kvZ
N+c+opl5XbNY/N/MYb2kjKiy+sfWJHdCFT3r9HoBpUvS+El0+W9NunSduJP4VI70Xkn1DAdDB2ed
BFn6LLKG27tR/g0PGOYgHajou6y9skik9uiYNGHwQ2y9qVaDZV86ntZvbWrRfwnjG57+IG0rJ77P
yAD8tSI4+dkgUpo9tqutQ5FYbKEFFIaZcPqY/mToYw8umc+doxbYxIWsDyJP8GzyOeLALLETk8eF
1T0XYwWGn9sUA5H5xu+78TsGqPGSgNulrSQHnL5h1P303kI3MbX5KSGQw0ydxWUpDTMOJxrXbW/6
+3/cKhVz4jmSr1ZSbnMfBERoU/Hz3WqTdHWwKuBVoyjr7D8jupnDiGvpfoEM+wYyzLw3Q0HsrLer
JIBzqtvjNM85yIrMbPGNwmSR9HbDjnwSaVsGSFdtu+BAtfV5i2aUb1r3y+VEdQKaNBzBNU7J6p+8
6Fid2mly0GCaDlXrDn/zRYkLGSeeoRWTilXVWvUvB2+9dWzQCJaOFwzAsOxb3Vv7Ok3UUWWMx4Hv
YRnWyy9P1SOMjO4UYLWl/FTBEV3p+rpUj4TbHTH5lM8ISEDkYHS6FhFqEo3V4IHB6XoB1CzmvHSy
fdyHc4EBjTUe1+iimG6wDlM5H5gK5D2iMFTbJntbWHrJVeWDmBlTY52cCAfL0uyiIdNfdBT8J7w9
BDUUqsHY8xIKfGEKj9VF/kosRZ+qjqBdROEWNwWfnyv17Kky1ntQKvia4O1vqE6nAA179WKWFBmN
W3mPCWEJYsNeswntweyovqaP/7jDKMOc9uxBkdFfu/gwd60fRjs3YBiVtY95kYsXXmETsaZrzpF4
FgwTxEzbScH+G6xu+E6SONuULHBycsrVMq+Smu/BMES1ncAv2HJVgYvQkmjS8zV+8w+gvsSw1Qj2
OcegfZ6mw7ZUyl3/M6g0iFK3TA+G+vVDHhO/sYK52Aovn/YZ14+9JkW8+r/3r/535ar79rd+Gvrf
3+H82f6/aFhF/6VE9D8aVqfPRv33QhY//D+6VcIO/xXQD3LoL0kPUQUNqv/oVrEz/ZcdwRYIbeGJ
wBa0kP6zW+U4//Jt5pjc61mOCltSyPrPbpVw/yUFwhfp8gbwRehH/5duleC+/N/qVZYjPB7ijm3z
O/6vtSr0YPXUa6s8dsQRyXikXF2iRnQfNYCtPaKZBXiWZywWMJbG5mt5jJLrpRuPy2BIVbBeArow
JXP+11ceF4uq6rvzOEsgEh73CVBLceU/XudoML9S7wh+iaQGu7HhvZ1L8RJkGa3HAoMjE7Oio/PC
JaUkxZI0uH4c6oMg/6Ybu8g5E8lyvCPQG1xZf0LzqddVyT1A6p5xYcAUR8hFvLaNdd1LLAxXjWfy
77hDOW3ruS0PCfurv7YAdLOpugnBKen9ddrI4Vwisr4sxifn2cl8Ojt2aMJtWk/1o1VZDjhC3XpP
BNzJf1YM9Cy0CwPyLBtVLZbEtD/qLgn3bhZ36SbKPZvejpE4hE30NkcTsY80CqxgNeHveCBhrJ+g
nWevjGq7D1Io020pO3VNrIa3OenGN7ISgpYvLw5GPRy/kJoH3IUgrY9Xew0cKL4YSKy4qKXnDDj4
l1sgF94Sphn23mTTo0XCFKCNm71tU4zz/RiJ6hLGC0QH32535aIYCeV2HjCiUKm+y0zvXGoZA5EK
k5adBh0Iros2cZlL0bIaMwtDClbit8QMcFmKlCye29m0AyyADeM4tk+IHSVWu8ItPjpCEWedsK9L
4yz4qBE77cg15s9qUKBy8tpae2X5UfKuWtuxbHdultT0LjTkkVL2iF2DjDu3kbGzZgDbbvyxyC56
LkmoR4NgDuGnJmOSFwFJ0vZoqKnpqN5p7zkK5dlJazoS7VBwWpspQWQLBZArkTMhdbdCaqRszh/d
8Ow2y7ymiipPgRVHhyA23mvWzckDtynzyRJGnWUj9AM3OIJTiWvfDEWXnyLVHwducLdUJ5Zzx3ji
VfV5/s1LFkB901Lkc2mgQZyLrR/8unTYPc7J16JHU+5YggUPiW1dWd11uiH8Hn2VaQ6gTaMYum/T
KtsnA6dvjrfLSIsKMJYwGgwz7N5zoEGFzUiO+AqSgV450uIczfIv3i3sDI4cC6y/uQzkj69Mc9Sh
515dhgoy+WT08DbQvJJvqTq5FInqa0liecwBkfHd7FhAcJtgopsmfQJcVZlzy8+mjzlbkndbo8JK
7cK+tyNpPcnKcpmVERhM8Ftx2WuLt5iX/DN7yZCZBawUGKeJQxikIUjdp97wiEw3erLoLX5GfCcP
68S21QaAV7EryfncxFHQnaqqoj5cEZeoKMfd8/jz9S0m2eFQsYS8oXRXw8aJ0pdmaoPrhjO4o7Bo
kL/4E8wRnh8pEQg5p5QFRA0xdpjCM0jR6TzbjssR2e3uxzYNHoExNdEqm2RLuixkqhQ1XgOUkmlb
NKiCC5Ey1ZFf3bsbiMt+UkEKXnVOe0sqb7nQNIAYQ4Fp49jRcm2TLPU2khyoxFgwIkxE/9DF4biV
bP/eerZf3GHGia9v1JcU0BcgPkVGfJNEKkbqSt0SdIieIt/rdlM1yG1AX/pVtYrRpfHnjUUKm7nW
MBa3i5NPvzPwpeopJohydCt3gaFZRS8c7l+6kJV+juwL1cIIFXWxSYBs0slY9K74VQYDbl/HhtBE
GkbUKXnYPQxQW+7mMaJKE7AaCoeHmD7dE8VCWNQc79LfSaXpskFREYDgcPJlW4STuISDKn8denF8
qrxbbmrOnYOei4PR3O3GJFf3ubDUY+0oYvttGO6bMWOBOHXjA7vj9lwliXMwgjpdznkIGtPotM+9
jRWRhE/KYc8FLWVvQc+K3UyiW0Fuo6WRMuJtmJl24kOalNvk0NXpscz6miU179tVW3ftr1iWP1QN
wmfWPpRdImS1x1xEMe2N2AYXYXX28yJNfxxDwR05sZptGtvXFVRhnXq7nB/AE2MJChYDlShI1EnX
k3m2y5hAQJ7oT1W27a7mjXUHw5mQRKf4kBOZAv1Ez/rCoZtc62xuytFzGe40d9m/UXcm23EjWbb9
IuQCzAzd1Ds66e5sRYrSBEst+tbQf/3bHpHrlQIpUlW+alKTHGREgHAA1t17zj4yi58qdCHUBZMG
hyqA0xD7Jzpo5IM/iwo+U+JNzLxtIInLEHScBb3QE9ELq1iKCjArZiOiTAHt0Nzwr4tqLsEH9upT
NGX+sxgcgiIyPrQtJVHvQ8Te+T4iQPtae2F7qLPOuGLmNXdNm5Iy4aTEdaHsGTG2mtQ8icWiRFTC
6+2Jpd53FacRhaKWxK0R9m7jxR/R0PnbHon0E3ww+5vqIgvKhR+LD7miImrV1CPxmeiC8PgeMDoS
mx+90q6PY8cniAaE6Kaj+YtWKOg/laNE0zEI8RnG87xu6gFNdSty9cq/khMAWsBLxUtrT3elOap9
moLvouaUaQBOSu2CfEZKq0jImOEqm3h5MNKhuhrGKrqncPN3S69GO+32yapySPiiyVSjq1LYzpGP
5umj6ZU+xk+bOwanw+lqbu6tyDJpdqIekkaTPQ1IF06OKtWN9CyXA+8ETVHJpLxKyRW1MOdF1lVl
RjMFENyBj2bZeV91j5NfDi5f6pSg2Ad+YFgPoYps4r8ICH1JilrcWLJsvph9gJOIRjDdXqLAEJ7Q
ed+4BZKwddI0mKGyOhA3RmTUt0nt2ocu8cZNmAcA6cdM8ly002AzmehRgTQK7uyijW4S3bRfS0mW
etaxiZmcPPtBlkW+QYhmfAw1Hq+xV8Ft3QErn7FOPkaoeX5Ci0zQq48BlSEBKOqmE9fnuO1s/p7B
5w8PwKrZIlDBccH09D6a3Tlw1hbdhhf6b+63qLZYbRrTP3NLmQFdcjiRC5UcqYvOuptc07hp29R5
wDiNrDXN0+JahV5FnHLg7CPi1JCTTCggtqXnQGLrasgU7N52DMbq1nAioEjU7bfobD1keyL6qivQ
0ivLpAnlebl5qPIp+RSxvlEFz3P5EkU6vEqgM6Gzn8IT7ZJg72aoo6HSydNo+eheI0JfAKy5yZp8
I8oBwslKPhynYvzaCGxwHRfDKo+S6QN5RfXNhLiftBtrfKwydhoVi/Em4JUf6COKOwnY+IGlrbgm
aKR+iEhOxWJsehTOo3yGeZp21g16uHSCotgMVLU8Cib2kLxQFkoRdZV81ENl6JtBYHjfjtnIyl3Y
SQaiS6EGsyZ8SFHDWiJT/TnKaK21cxrejB37NXozPcuILr1rhf7ww1R17udIWe4H+mrtk65ltpeQ
OL+pEU2trTLQsVNiMMQz+WW263Owqzusag/qTIV9G/krXrVaRvYaC1H+pFo97M3AAlDtkvu8al1U
1a1vIOEoTXE96nQ4jXiO8YrOWJQsnv9WxWO6TXNFHOsIPuB7Nln9Q0q69acJkQzqXuWdTI3mhh54
GoBgM707w2gtzGeBukdNiDsZqz50c8RXDWlmwgueUhEx58xFBVDtLLsOJwWQtZ5d8Ay9ESdw6ShY
ozlINVL+Hk1RHFrmNsY+ekaldwGM0Wi4BZdW3lc9BkOOFeZmdGrr5IeJi8RV0cXnf4OJ84Mjbns3
FDtSlTq1poIvVwIHVABFlVRuXInFPixc5COmGdBGLiSapzANt3qK41cjHfDJgaK8DwgL3Ywi6/cE
s8Wkqox0VR2fZWGdg6Z86bHNHQyfKYL8sWyAsDj5Gyeh+IjQpiQtkioStQlme8hi4ISgDb/Mlah3
EbJ/jCXtGY3MHtXYRqllPeT+YN95XUO3v4QumLSp+2A2CgNjFVfGo+URBRjIPjpkmWd/bkcTtdgc
k+bpO8kpOwuYtKXi6y4X9NaRbd7FfKLXJRK7eB3PwPx612ak192wHeIS/R4lxPG7nTrBlq+cvoDb
Q7sUXecTmKmh1Bgt8p9m9vEjKueUR3AUjNkev9pNFVxxkGk/EIq2J5Khv+9h4N0as1XE0GbR9CIa
cHZNlzLZx0ae3pjUTr7KnJMz30MJup3B9QG/5vB99NBwDIHtPsiAeLwsUf4PtNz6qu0652UsJTvg
dATm5NFm88wxfaRoDVKnC3nfpsqOToOsA1BGhlKXJX+XB1b4nAFZ/9HjZnxgHfCv5DDrE54+/VUh
579hVNg/sxE7M9rZ+aFGW/AtG033ZbATLO2m6wTZuUvivvhUMtFmDGA53ATBu8AUCFYk4RHj/yxu
ga4DIQihrR8MrYs7L+053QzYJuhDhqBN4dTuOnZneuUPDYFIceN8I9ut+GQTxrPl4dvbXguHoCrP
OE1W298maGNeXJ3RshlCQdi1QlzXOcLkCNYxAE2ck+vePG8VOKveQ8Dj4kUzikPt9y7iSsO4qivb
o81BrMQzcgI/3cZFOuxVWUXfPZsP/JyjEUPjTPyPLl9kuZKg93dZ2ebP2JCH684P/OegpDejrYSy
rEUSvb+qYDCvtYknjvB6nFQcW0dUiZns7jCgF9/5dykgZtWcrdCZEFdNTRZzRliaRzHb5xOjfZ9M
BgR8DxsAFKWYHSApCu2LpOH/NeyMpIHwj81wbU8kGpQzYpC0StASNhLFKj604THLO1SDjYm7yC8Q
yJJsbMYb2UbiFvyNdRLUtq9K03B/TnhfTyF85hvX9b1DS6AZzsOZyCJbDvdZptwvNb2eDQCHXVh5
zUE4CbJT8NLMmw5COFLL5caeNW6BSvV3bZyjTRVO/UXYRMnmbMhAWvnM9qQ0bue5tD/zt2VH3t/k
rjHzBs9+GdYnZ1buqQPVd1uNprXT1DPOrbH2bOfxFSKQLiTDjtroXJrWM/kKzdWYJ8AOvE4/OYlh
Hv0gGj+2qkzqNVYH/zSAv74Rbr7ntlYiY+ufwWrflXwtGTgxDrYrG8HdD9fR6ecJGSGwMKyKu0b0
8kOAD/faxAj+5A1AaWsyZFeNbfU7uKfpizSq+WdFqf8KJEt0Ow2U3R23Zoh6dv55UHZUrWpAErSu
q/zgWDiD6e3F63zKMqIeiuQuH87flj8jajNBu67T0He/INenzt5VE06f1grTg+BWrtRodtgKffnC
0R/xSRwaeyweH4bJAGZWwH8J2k5DKSYds0iRJTv20O0gyOf56nxauu7PxHeKsfOWbUi/Di0R33aY
fAf+8RR+9ZLmE3HutrNVCM0+ReYZzVEb5qvIKHUbRUt3B8UWXNnaLV47TR5Vd94H1dZ0yuMSzlqs
Bav3XMCxcAxIWEbhInZw2ilCGmsZ81fXTZ+1iRvCkCO81tbpjAerS41TWerqYy8t/SMxCvU9Ss83
XfcazXVpBjuzwAM3UbhfU+/DplbN7W6qkNTlBRlDBLlezWU+YT7+63crpCiHHLbHfmRO30+TY5xs
l/A/Cs9IvxGjletJlM7nZrYCCvFgO4ZIY/6B8XhVIv3AMGGUtyRxZYSKdR1tqD677WF+ARccCBZk
y1MC0atrpSkpDVKsaWpV91o5Cplb7mlmbGRmPbgFcHhZlD+R5Bd+ilLMxWPd9htGRPGY9a7/HXYV
YmOB3+7oCFBIqwbV1FeX5IoRVx5xniunFmwLgt69k3gTrtKcAyZLab01Kwso+BStAlVkXz0x7IUB
74Hcek0gxDj1gbVqIlMeqazrgtgV9v1JGiIrHs/T3I4dqnfddm42bMUo6+9dlLcIUsIBWp5QQ8cq
MrjJfh41tn7LIqq1dLH/rDhN+vucA+FrYhrjY1zDHwYyJ3nVATqa60RSaWvSZFyDN/XQSCTsHbdu
h8hwRYWElbYJm1eX52JRzkKBTzc9QnBiyJy2RRV3FJOKEYrvPObWzypOs4+4+Nw1hjjLI6siRdzd
0LP+4bhj6JEkVdWnYcy8e9npGNyQEQN9q1IpXikNTvc0DIJdMyVi4Fek5FzVlG+5wTGSt4lV46eM
69g8tGJ2r6e4iQn9Y35l/1IH/f2EiOy2bXrrg+RAu9NF7zyHAY4jQlXcg20RB1ixgdwNYcTGtWJN
ua1qwMBoUyE1tHNs0/2cPVp6qkQUJSg3IwrwrYn845bmPxnXEDqtQSYfspF4go1Dxa3HP4Z2g4On
OIrQyrAR4Y3Y5nM6AJsW47pzBv0dIxKFrMSbBZ77yvoJG4Ww5cJyPgw2qqu6ibq7How9W8Yg8vbK
d6yjQwWKPmDbdx8GqZ0rYHfRbQ6M90vvOzGPJvXBIE75/FBZqn8Yo7rnTZc1infRFajGNA2wGgjI
Q4smGW/SHM8bU9GNXflxM14R74Mdxej0fGN78wDOktqlNmw+iDzsz3R+2pkwbIsy3GE5bpiD3Pkp
qjTwyTGOolVWkKBBzoV/Z7ad+dPEebzLhNl+R8xt7gNp4H0AO12suB0qM2bl3YJNpjOMSGLXudrM
1lNoz5+9Maruc7I3ViLvSGGjvrtFmIryspXVyKQ/ZI/RPDmf5tiof6RlEH2SOI33pUzj74kkAVny
jj7VlC4nWAyjtYqNoPXX1jB5h7BCPznVmXXfKSu0+LRzeTNnUfcCEUFe8Q76TRChJTFjjMYr8jgI
KaKKzT4cLb5etSPmrdSv7L2MgIixSExfOfRRjomqLL8PHAGJRhZwvGnKz59nlNSMEWxXK3SUaqe6
Xm+nIR2fHUUBBY7ccBfaGDlDMlZuUhn/rMZ8Nzvthw4V1LorwXVPDkh96yY0OODkyWcBPOG7T4bT
9dkfcUqcIKQuYJ5JSV2NorsL3GaTcMBFaOsmH/WU0h/OOHRhcu6miZZ2muJCa3D1oSGqimct+vEG
jrE9oC6p86ucjiLpwq6ur6ew5lFYzeh8anqeMVvezLxjqUxojMLoO7JNi755McXMVeFpxKzkLV+D
+G6OaHCja05wsBmoYAKx5VrFdk64Asor4E42MgAUpGaO6JSKdFZt86n1DkaYscsj5a7dVUpkryTU
xJ9Rdc1PLob6J7DlVLACzzoiETSuRYs9GKGJvOkSgQjJ9MeWjb6I1+xuHMytESh5Kohuh8FSuVs1
ZzBZG+TuVteAuHNTJPo0aduXZga9W9htuw0qQQ3KdwVORRK906Ay7ms7JC4jTv3vCYF4tzIe5i3b
OXIUQiV3eWPJLVpmcBVpUd6Wfea8WF7qW+tEtf7e1g5wjqLPXqpYFM8RqsQ7qN+siMTJ+DsHuweV
9s6wvhDNkO2V9AOCkArzdbI5prQi0Vv6OvDkMkDpyNsjR9xFffLksCpsbAydZ5RLd8uRYEBh1I2U
q5Rzaw/Ygno3SbcRDJhTwenkS2ajqOlmylkrgaRyR0MnR+Ralw/siM39EKXhkahQTrCk01mrOajn
x8oMrbPiryzzfV2pkNw0UNCr2hH2bSjtgZRdwyRey/N18YX9Alq4dsAYRdcYW2tmFrO995yK+mmD
AsmwkpKs16jEsoxmOsaj1Pr6ZXLdgTgAxJhstxQaOmXrSb3qAmfSphlUmV1heAFAHVlMuNcV8ys7
PZShTE6jySLuBLrfIbU4u8oSaX2JJ6N7GSkNbOToykPUFeU3cNso0rOggV3V5TW787jO0Fqonu2F
Kz1NTTVKaJC3Hrz4FRWvllOupj8+C5ttUBSEBjk7RE89+fjc3LWyWpIhCKSdqCVq4xxh5Zg8mhbT
AkwaheEpmZyGXUzD3OsSsnxLnllHx4hS6IiqSQ3tdd/oUq4NG1tjqVAbrRWpYd/aYEIr1I5OGh2a
Xpf2PrX7icirgglsrULR5ZipS0rfo3PunAXQ4T72iaxmuu147fb0UQHzZqkfHibcbvar30ZMytXs
+U8yMdtpr89FAMLcjLnEm5LUvu45Pae4FKj/NMCd+PyMbUHw3A8Al1HySM+jvGubPBu+KWfM7D2Z
MdDEhiwZf5DU12Sbzm81LIS0gbuSxB7YhBl4KNuO0nK/jSY54LtopNS+wQuey3VdCrw/Rllkmzka
3EfD6MwrMow5t7cu2VBXlXJRfTReCDsKklFCZ006fxn11Z7HS+vSpJEGgakKr3FQBiRfYK85znUc
fRvaSatNMfR4Y526ucE8mT9wZqKG7iC+AWLQlx8L10sIuczb6rGpsuT73HTlFbyJ5t6bAx4xwEP2
CMATp4bT4Yr00/Z6cNp6R03iDG6kmwfWaxq7W0lw9avC6dbutYfAatO1Bn2fLAgRRGovx13NuhLP
OzRPFZhDAcnbI/KZIjps+BXNTGpqWuNoGqSj+1XQsRUqiMN95FxfbyKzIW6pSQN3p3AYgMlV8guF
CnQXGbmxsuYWwiYk7Rz61UcERuSMNg6F8Ho0epS7qf+z6BIOzeEYn9qqJnHsbNW5yqnyfQwpTzAj
EKL8szPz/FMbWZgSBgw1MBUV/psu9TXKL1ELckU9zs9ZCa64LdHqUexDPcs+NheHfijlI61i9+nc
/7pHa1OspZG1aJ7QH3/08ljdjo43M/DC4oHyW3IzlJW4CiLR3cRZJPY2Pl/6b9b4PFGOPU7u1NyI
1KVr6xbmTjlUPcYQHaYlvZRzDRmKdwQCTBtfz2eV+9i6EJHtyX+anB4lelxTkCHoha48u3vZYHfX
KL0UIuE7VGZyH6fF8MJxF59h3NfJtdMiszFqu332HNwC2Ljr9poakbXzqRY4xCZKE6KP8Ieb1DBH
FlYzQ8He5TC9ZzlRJZXOczADX9ykZpvfZvjFn1GPUu7hhmgkYLfsj+dVFAoftu0NSqMA7PGgTgKF
JhroFK8O1YL2PmrxamzcsbO/+aZH6FQwsF20Qu3dAEkKGWB5lyHdx1df3UG+V/ZWWAUcBDfMeuNv
/uz/NsX4/xCfWJgAdAE5v8Enfuy0jr/8qp/56z/4Wz8Di8//F4TeM5/YdaTjnhHE/xbQ8A+UZ5+V
MhJ1hpT/JaDxrH/xD1yH/8whEvWv/+jfAhpl/cuicWB7plJ/6XHU/0RAI8704f+iE/8tn+Euzr/w
V/lM5zU6SbVCDsC5wGc8JEgH1iPbufw+lXQO77UfONCvuhRS1MfYF/SEIm4aTCNGqU3tROXnEPhO
dsD9kmJ8lwLsA2fbJnPXBIB1yBRKpaP50cukmx7M3OqTLafB0D1JwwU4q5kGx2+/PPnfwI9/pwY6
/5wFZHmUWeuUbgV5H+TtJ9IuaVg0vny97OrWPx+WQ5dmFOWQY+qyJNUhclAwzWlSNy+7PjjsX19G
aXiB0JPIjxEHNzot5PI2m3qoA766//9d/refjuvzCf56/RzrIAk2aX5EWF2/BJYqvgB2ebrs4gsh
Vt+4Cci6PD9qvIzPHP/Jmu7LD+9f3OYO//MzdX33n3delCwTs2OLY5IgONykY07KKcqbPN1Ftub0
8v6fOT+I3/2ZM1D7F0Z3E4P4rYcoO2ZiIojNpXAbcYprZLCjolCZ1kolkbx3x6aG7xyzLp0PdrSV
/1Yg/j1x/OYFnSeD397A+ff/cgPaNhqsDGVwNDyKfjEnoNEjbMbX8qoNKJ/d+W7bpKz9CugXnSgv
y1tMTCJ37im2z/ERkyI590BQG2eXuqPJ0dNwZ9N71WUZyB+ukYnuxxyZFZocWoPNwQQvyKL6/vP7
/fAjM/yft281vqt6GkFHA5TezsKthj1NFcfLrr6Yq7CpanzMmXfg3P+Ie7rbhPQ31pddfDFzBGdo
hlI9iUkRprqGmv8LHYHgcNnVFzNHNmpoRdRlDrZGrNXa1IIpS1vq8/uXP4+x3323i4nDdIGblm4i
j2GT9eO3sJ4Gi84yhyqbPLVs7NlvBIbazCaIqLuiLjzr9v2//MYb9xZTCofR2ERIkByRHMJ01l1c
Y5kKOzYbl/2BxbQiKEFnMLOSo+tm4H3DXjX5tkQQc9l795YzSxGowLIqRIuQbO6qMtKPZFp/uuzm
F/NJLmIcWcPgHgqnKjfM5+k+JoTrwkezmCyqAIBdLK3siBWWmBQoi/TQypFspcvufjGaTci2srDH
7EglHpBd1Nivjq6Hy+YKbzGaKyFRWnUmin5Q+lvQ09N9T6znRUsp55J/zkS492fMfL17ANKlVoIz
zKObdfFlM5G3GM6tQ/3NMK0CO9KQPGE7zJ5pPD6+/9jPH8dvBrO3GMwj1q8ETMF44GETVc9UFBVw
cTvnyqaz0l8h/rK96/f/lnhjwXEX45f8Wm0C54iObVUZHnzjznZSVGpDcDIwwQ84HUYUKay1g2X8
TDOzKT4gzgU05mPt8vZmSbTyGcvWkpVsB0jqgqIAWiJxD5Og6htReI/mKZq+aWFPVPLx6AQrFKbl
uoEsEF2jcYP6OAt94lwkbQoCpYs1AC9l0dL6AzmxFwkWTMKS4B5S9Xr/h78xb7mLaQXAvcDPdtb+
evrnaFbhEwVFddnn4S7mFDTWfWAIxzpErejugKjOxSql637h5Rezij8VIK+BQh0g1GmCEeT8Gd7U
cHXZk1nMKvMg0sIaipZRXz5VAdJoaDYAF/7w4K3zQ/jN5+0uZpXaCWqvVW52VBAi2nFl9HNV7zm6
E0pBpxdTTicsYEfamwQHeVFdo0NBL4fCfmTTQnBv8t2fsnT83s+tI77ZjoOKn4Y1oqRWn+OPDYHk
e3PZ01jMUn7jGNoQWXccWoj0tgDgu5pK6hx/eBxvfYfin/OUpJCHHzHvjlXSBOs6iY0PInD/nSj0
9n7yPCH97mEvJipOQyTOmnl/8CiaA+7DaOAfwiiYdqS11vEXP+/rdpdnjmY/axK+Q0/PqDza69G8
DnrVdZftE9zFpGbMTT06WRMcEn+OAKAI9F0g1ZrosufoLOYxVQ4NRg7SwpMx7p0tDUXEupES4Fvf
/xDemJWdxYQxsYR0bZq0R9kiQn0J58mzALT1rbL3CkhBQCIOzNzoDxPzG9+Fs5hCBtodGOj6/pAn
uvrgaycAGJbl/tP7v+atyy+mENRLyMNMEmWV35lYqY36brKT6LIpxFlMIZHNxh9rWXyq6vwZI5l7
1Yew5i679fNP+uWINMf5lJuEC58QYX/szKklpAg29GUXXwz3oKQC2+VhdEz4gI5WI8obtzGLC3dU
zmK0h8BsDNlgAh2oJZxQTo0IjIcLH8xirANsotsA1uWEqfpMWigOKLbdCx/MYvzmyVykAoD02Q5C
N7NBgjTGYr7s6mdz2a/vtK6MGeBFJh5T+Hof00QoOAFlEO4veqt4zf5x+QyAayMHySZH9Mi2REVX
5trxzKz9w+TwxnCyF6OVuNxatnYsD6XhFxiHRkDHxtQ5ny67/8VojSI3mus54qv0Y+ueLNT4cSjL
y6YCezFYMc6asyGL6CRt4WKIHeV9X7vZZR+lvRitCYYpV0LmOXko167aRMYfJ/bll0009mK4Rvbo
NqEXhESQEVfhNXZygJb9p6Ph+fP4zeJpL0ZrE3lG4ceyPKpCTdOJBzUCqx9b0ZJOKF0Di5GtYxrx
bKLD76FLFEh84WNbjGUxzlrVqA1OPbkAa9ctxvvIqtoLx8NiMEPGS0IZCfPRJLgFR5cZ2JDW+azS
y8aDWoxnT4k8cKzq7NuZiF/saEm1iWOtLxoOajGcI69y/WFOwDR5YXRFk8Q+JrDitu9f3Tk/hd+8
drUYzCOsMtprozo0DVFvH8yBI1IMV0Dr9kYM5ljBuUFzM7l7EnsG6xtBBsPdiK1Q0ew757e4Jk26
Y22KXm8gWo70rpJmIou3cCPjczyhldkVWrtVuDZhnY/rNIOrD6FOmMcYTezaaHQX7vFGyYpUEWfg
HETZsbhiSdVHU6dFczonqUPmz03kfJ5FnPmNkDg/9lZg9ulL10kwm/gdsECYurG3wWSSTV0Jw34Z
qM0/wq23vENsALSMTaAIKxuR0CbrkABdRbUHF7jOk9rYNnYtjnUkQ/WSdY2YNzYazjP0bcx2DjaD
jLYkZYhNatGvjKGbq7n+KGcDjZ0cAwvwC81SksVAD34yMxDM/DPS+t5/U2/MunLxoixut5lMpvWh
H7yNV0XRgxF7/mVr0rkr8+uapLui6UI7rR5xqISbwRpAKuAWC18uu/nFtFtbOvBjMt8eQRMlt07l
DgdLNaf3L26dr/Kbb1gupl2417rvDeUdIhCwIeUDK5bdXoqGmKFGN/KIldasb6BsIDNyJ79/wAzd
6pciqbrU2/Wuhu/ZC9k/UKr04QtUOJ3qcQ18lSS292/yjdenFg84VdLrhdMT1lrPoBMi0d9XytGX
fRxq8XyR2LmOAffyhNz52Zgj70o1GOQuu/XF403R6zkYbo1jF8C2dGKY9kkzd5etamqxqqlOqzHH
W37SLTq/XIgHqMfjZcUDtVjUILQ5fVwFxlE1bfbYWULjmCuS/LJznlouXKmtYvyj4QmrIcayoaCX
UsDqeP+5n2f433zWarFwDdHczIEVxUeQrU3+6kcy7W/9JCzrCDBvzaSJMQ1nxspyMH7haKnaywr4
crmiDR2WQBvrcjqPz+wc53sCtvzLRoJcLGh1BVAjm23jGAPBOAaOjpCWTF/ef2ZvDDO5+JqgbUgX
RmD16Nk6euiYd/7S9I6XjTO5+J5SCOSlBGP6GHROf90pg+URZyfFnPdv/zwb/OaVk8H7j2k4HaRd
Ri7vMRQTpEqvJ0PwLGn1o62BAWqn0yCRm/f/1luPavl5BRoDIY7eRy8tqaKbJDh0yIM9ednG5a8i
7C9HVwELME3hdz/mlOqvBQKdbm0EPQrMi+5fLL6j0FYlMlZrPBDk6kHonqLHoCyry2YOsVhuFbLR
OsQO95hjEtulBsrnVWUJsnXev/s3BrdYrAd5bZeNQ3jPkSpz5n3JusQHM+rRJfiWw9JjH0lr9gOE
e0ImKhj+f9jvvfHSxWKhCKSL75csischMYPNUI6cJHrLgHL1/s966/rn//+Xlz5BzO8ykc6HIqAZ
m9e1sacIkG4uu/pidJ9FhmyC/O4x0AEmpyZFXddEzMAXflKL4R2zI7Qb19KPuYdsjnN5+uD2+fSH
iU+8sdcWi9FtqtJopxCMYtFrA8kD3jbXe66a0DgzJRBBECw6heYzusDm1FLPwNtiJ/SBsXA00Viu
0jjCNNqQoa2eIrJW2HGWRvAA8i14GQ2/FDtYEriaZFxYt9iw8VzhARR/WKnfKmb/9bt+ebkxos9x
jGf7wUy8mtsxcDU0Awr/KWuxnhqT4+1qq5PwgrNh1DcFmcIhXpzCgzVtzlaH4MzwH5D6YRHZd2UN
uXCVZz0oX6OAirkiz5EoIbvsc8RyF30yf2kPfrnnfEgxJYVZdgoIRXnIDVV96g39pzrpG5+7tZiD
SueMKnO89MSmyNhNunGO84gE+bJ7X8xBGGiJAh2B/tc5YUhaTOrZBq9z4ZNZzEDKRVxdVuxIS9Nz
1iGkxUMyGPoPE835Hn+zkv21V//luZc49uFIE4Oam+j8r1OAAIRM9Z746A/McsQguP2tiQ57/MPo
eutVLGaeAlpSS+HCPtKAw6HuJvN0xTFSij/sgt9Sq1iLyYcMghZlruIA1pQkMrWoZe6couzNE55/
e4s4m4295dQ5wHi/iDTte5f/hXXcummwAlSITDa3PZ1uZJhbyOV76vhbCy/hfU2iVLOB1qDKm2xw
MdSutDtRgP/Dl3TeuP3n23CWDUCDyFcSXvLmEMRNRt4LDBJb7VAtj/rJHdxhIhagatvjFDg5+t4J
79Oajm9TP1zwJUvsOP9cFlD2mZz/7Ox10va4D+HY1et2tqbpD7/vty+f6y+WtSmcOq6vk1ejRPK1
dia2+LAe1ff3b/98m//x+Lj84tvq8kglco7SVxRrNsHYaYxFkjh33PwD3nRdt9GP9//SWz9k8ZHl
jgyMCvH9a9HYeF+ttryfh2q6vuzqi/UNRaYls9qOX/ugZMLmxKtXHprs7MLXsFjgcuSgzmSP0Wte
BunLVFXdkaQC68KrLzaseH0GwjTs5NULhgcReh7k3cnGfnbRw1mKe8YelKXRAzq2PVlsCU2hrO1l
BX/lsusv1goY7LPbB2302pEIk+/wg7bUJOoKx9H7f+D8sf/mK12Ke0DC9V2FWu9IS4GoO22CPWiV
3htaZH/YArzxeXqLcRx7A6ddX8ev6LSxwIJb+NqPdXXJcVqiEv7nLDG3RLDWxXD++JvsmhA4+7aX
WIPefzxv3ftiEOPEaFOPSvCrqJS+LaMeA51FJMT3yy6/GLlqkiap5dy8aokjjk1moEz22WUjd6nw
QXvb2CaRAa9+2tzAtzN2c0MW5mW3vhi20wzqzEv6/BWj0yetewMYE2D4yy6+GLXAhOzSwHFwytn7
4tqw3VUfYRq86OpLRQ+Z5nbYKdgu9A8ySDLFQKBAf5HySarlsomKIAxAr2evcPIymGyBADacRuX0
hz3FG5/kUjozUQ7PYMVlr0SVN+u8oR6IZ9O88NksBqsbBHgUDZm9wib8CVTX28CL+1Ol4q1bX4xV
kRIaMWGweC2nish4eMcP/YAw97LXuhirXUxuLWQy7zp0swn6qmtftTL70yHV+u1BjPe6GKsaUHUO
RbwhQFhl26FOoO6NlpeTjG4Pz4iXPII6++wTcDA+Vx+YWr8xnEYZ+8t+nvjnRBdUuBPTugTfkPun
sgk8yIxJsXn/4m/+usVwrouglYYBSMgknGhDpqtPrODUQQqlIrMLlae3ECHzW7DJEGUbs6oxQrTZ
JYUTnu1ivAe6aHJRx8Gp7uCYDJLUA2AG02VT1VL5khtIrqO2yKGRwsxKIyjmV2aMvfQPD++Nz3op
fCGT0TKHePSuSxMK9mRQWSKI8aJGp1RLnUswm7Pr9llwMoNzeW+Q9LtgolvZZd+Vsxjxjk/GWiGM
7HUMmtRZQRNvvhRV73uXzShLqUtZpVUHxZSnU4YfKbY5sMwufrWLMa/Aa5EkFQAq8CvO0nFDXsyF
Z2ke/WLIh8HYy6gu3NNgO+BIzKx8SMqLqs5cfDGeS7coAuKpu9suJkzOq5L22kKmfOFTX4xnzrSe
B+e7u8X//TUPvILo9z/OFr89p3Pri+GK7NlSkPTca8ITHPJxW/dTTJAc1DHmv7zvQ4IrAOD/aXJ6
Y3wttS+IG8OkGuP8VehIEZvS1noHidf8k4rhresvNtkqjgvSlqr+tqTj+GASCo6HnSp9tXl/cn3r
+ouSTDg4I/vqxjkhJeM0X1CbE210kY6bzK7F+C1nL9ZzH+ivnBAIl09ii6zsOsUbfdndLxZtWM9C
h8PU35IES9ZELTBHZ/Vlm5ml+KXTsh5MXJy3BHRV687KQLnZvtu/XnbviwFM5F8+E7Q73IINpo8f
etaT3Y3isplzqX6JZaQm4EL6VhTJ/+PsW7rjRrlof5HWAoEATVVVtstvO59jxxOtOEnrgYTeEtKv
v7ty76BD7PZdzDo9wBTiPDhnn71/1h1kBqBxNHiejGvAMfCNMxuXW15El6ucspscowA+ZTzcGceA
wfnQQ9TLEuTX84SeGgE7/RIpvyeZi22p8xRj3OHW34ZdnD538QZ0wFwBz+r3oHTRLQtQ/zwH0wjK
swqy2GVkf/x/vA5+983eeRK76BYB7Sc9Nxm90aLZyjiJ5dbR84mxHgQuGc2mf8J8JHe5FuDWXaN5
eAl1Pl6AHgesUKne1AieDDCQ7UJV6wDQYbm1mC9fIF6mc2DoE1I2EbnWkk7n6QJ2hbNCpkR+hxIE
JDKhegW4DCR3AyAUMK3S43G+bzYkMfdlQEF6NW5z9BhWhQnA9XniBwHfadlc2M6Ovd/FdnEH6WbV
GKw92NCUup+skT96EOx897JJF3ZgOOhKQTFPb9paL/s6ZvAq+Sr8bjY/+eB/lZCrjMX10KPqVgDt
eYyMskfN2k9AIx84chd2MEEdt0efYb0FUWxwVYWg0I7AR+gXJlzcAdcoHmXQGX/hAfge0EqcL0cL
hRi/Y3f8SYb8QmMGWbz1oqK7DUxVxyqSk1+K7cIOKGjFUrRpq5c+GsM3xlt7sWFqYfbbvIstGMSa
FrUocCFNHzwqMmZPsWp8mgBgeHDCP1hGC6LBBnxblNa86HSeHyahZ7+v6kKwFk7gS6wQRzT/v3QR
XLgBtYnn1p3YX/GOmaqMg++Z0M1RUgUmZtK+/feNOQX4d/wgcwI/lBNREZctUNilBPc24VAiTqNG
ZFc5eDa8xjtw+o7BFhstYqDIyY1Oe3CMyXT9B8Luxi8BcKEdC2h9C6pKegNStPWLopxNewAK+8Yv
OXKxHSEAVJGiI7mBwjK0y0e7PFUpne//+wt84G9cZEczQJ8cDMjkhgfLEyjpIBYmltXzYjo5AAH3
SjlVasRzOwdDfiYqcLDJELJQXpt3oRxzscxpxhb9AjFDBSoyizwpDj137wI5OhCNAE6Oa9PUWu67
YB7vKBuoX4bhAjkayGxnK50IyMB5/ghWJhAyavOZN/vAsFwYBw66K9mUjjfwMvwn6AsLIEWjqd6D
o63633+f/kd/wzFeMeayN2CMuwE1JYTSwFP1ax0Mf2lE031ygU5O5h3/8Ftv5l+htl5W20yVZDdF
XIevoGOzWaLnfB1Bf9wM93OQx55ONHTy+ELqGHOSTBx10xiQuufrFwP5tS//fVYf/RD3JT5MFdiU
W/RkUyAToLVEngYex7ulU+oWem2DZ7fIxXKomkOAayF4Mo9KgeoZ1YoAZLZ+QdJFWoB8xIDe0GB1
zNDchBEubTBHnx3SBxfKxUSQAXq5gIfC0wGSahLBAcc1VUdGP0/qoiLCNYiYlIU44q0PgEeHOlG1
fDpT+YEn/Y1O+dddXVIoetjUFm8ZeMyQN0NC4Gi7AVRK/32FPlrfCcTQFiu3mgXREdyvza4poFlg
ozo481vdMeZsqMBuLnNxHCAt99rpvP1nZOX4iav4aO+n//+vs+kMqU2+beH/dXYD191d3tM7v607
louGaBVMy8qPyiIFAuvrVyhZTJ8Y7kc7dwx3bU+gbU2iY3p6ATWmDm+rXHsBdRmnTsasbFOTEnwQ
b7qaWxCTT8hTdttc47/9zsaJwMUWFtBNBrttCgnYr9AuIUMyYMzAr/1HTriOf33XFIQdgE7J6Fg3
J4HXiotdPKSe9uqqiql4adNyoNGRQ+zkUg8NyIdBp+hHrcA4cYpmXUZbENDhcAoWQ5yqy2OUd9PF
75lIHHsFVzhuzJKJo6jarxNU/HYb3Tz7AcQxVzKAubSyIjouFrpI0CZH3taNb16XhjjWWi8nrQAy
5G8osZRvClp/VQIBwtrPXl22K0i6ztGcbxGeK4PapYWFFtwA0m6/zTsGyyu49QkyQkfemjaAJKPK
6t3G2HLwW98x2VF2RNXgz34DfWNI9gG3KEVXlsXK78FFHJPVSi8Q0AshcDNImSxQyb6gY+xnU8xl
n1oxARajgNTcima5bTbGwQmo/erE+Ml/ugOyTpAVX+v8hYQotaLIlB1H5Vm8gKjYn6vHEMnR1ADF
8xslBBky+4aGXv3s812ZCwWri9UuqCLqtxpw3kddztnTqBqv5iNzcWCKlFXYREtzq1eAMIhKY6jH
VplX7GYuDAxc/0tW2C5/6cpNgsQB9Kl7QTHW5JV5wBf+efBKkrDpZJm/KGG7CxVpqJKiSZV/hgJ8
P8ay2DHZBgPBZBry9HmU4blNY/Gaz3n10++7OvYaFGEJaWahntuZQXZb59+mKI+f/BZ3bHWtDNnm
OY6fBaZ5DlGeTg9LWGde0RUKns65C7BFkorHz8sqjnOlm/MO0FsvP8aUY6tKQwbTNln6PK0BCCfa
Ij2A0/mH17m4kC+wFwJCO8/yeSVoPPIcao+g0ROfPJ1PQe7vVyEoGf88FwExLRZCOOmm7rKiPs/S
MbwpxhaaTAqTtKVXIGEu6muqUgEiQxI/h6EpzjqISUIurNWeoESmnCg7tzFY9Ko2fm6yqLoowAH5
NhLbed4dx2breayhQACW6M5WyFsDmV/mzPOtw1zY1xSTGgqShXzJItG/kLkTb0EIfJbf7XFMdpXR
SHLSyBdqFL/AsO94rVs/wi7GXGYnzHVBp2lU1SWQGtOhSTt2hMLsN6+tu7iveZk6KNOY/G1q6RYf
0jIo90U0BsHeb33HaklDBgyPxeIlq8G60yzhcsckOgZ+nt4FfnUYRuiFZvLZ6P7HOEbbmQTHvufe
HbPlUNHACFypnlMoHj5PLTnvG93+z+9gTr7iXy+RCST/KgyVfiWzIRcYSukpVFbR6vC7ky5hUrFN
RACsVL2udV/usmke95XJO8/VHWulU9TrzazVK8jmwdtKIRGrl96vkMlk+OfZFLlScgpi/Tp1c5RM
A+B8c9AvftmHdKx1nFQ9TbarXrMoe43TtjsqVHj9opSL2oI6UAjZz0q/gvFhxWNna5/7RXsmTi5q
C7N0lndtqF+r0cyXIJgPdnU9C7+P6mK2JmohtMI6fpNBzlC1EETaVKn9Tt2FbJGszQqQPprLleMR
JRQ6wkETfPUyJhevBUUbxvG+1K9FDLHJrA/UfY7O1Xe/1R1T1d2G7ADa2a8rrbIrBizJ48pk7ufC
hBNWqYyhbUpq8QYGhRqa4g0GfjBQ2EivngMTjqmCEM2EaukY5sIxnhQW2UmcRfkVDZiL2II8C0if
mzi8AZHCa9eN0W1Vi+GT3vIHeZNwLLUBb7nEjEL81uQjD67I2FSPqELz6dLksV+JmP0F3AL/Vie3
lB9DWj0S0NokY+YJ2mZ/wbRisLFsHRZH4OAJoSDQ3cCv73UvXYKizq6hDTKFxRVer8OQQy9nUT/9
Fncer0upxNaWWLyjmJmb0CQ89LX2fEG5AC0ow0wVrQU/ToO6z5q6BN+89RtiYi430dQIDlm0iB8z
A6GSgaY7DVkEPwf/FzqLlXM0yTr8nqcGRQ5w4vBdiE6553X8i5yoByfUBL3QV9tPELFoMB4P0jjP
j+oE1nHohmDDoMwrpmTjS2Dw2pv0pHPjd2Ucc4U03SjBrUgg6Z5FcdJXYJlZ4hwiwX7rO49XoHxX
CDLP1aue+/lCt115J4cs9lvdRWjFEATvIOijX9tmzr4S3QdX0TJvnqs7eXDR6AUqhSN5G8puupJs
W2/UXHtVboEVd/KlqIH+HfTdXuO6qB43CDx8qQTxqn4C2frn4lmBtikEVcvXGvTJEGMC6m4b/VhL
oCXixFbo5eWgxeT0DVrtxQHJE9Qvo8UvcLvAJ9DU6mmkU/wW4l4e6qKE3Krpui34JHR/EJ9c7BPG
oIpUMxa/DZAmudl0oO/XFrBifOjPpmVPWcA7pQMXAKU175SVln9XsRDPJUR/n1UFuTYvi3J5V1K7
xjTHTX8LrDDnECSPT9r2wyfH89HeHXut83Xopo2q5znI9N1kB6gX8TqC8KvX7l0E1FotI1hblvRt
6Wd7HRfN+Cro5Nfqwrv7z3u/km5uaKD5dSakeF6mWEA+lmEQ22/zjs1CMTZjQbGVr2SL7qRux69h
1PP/+S3u2Gw4QM0K0Dn6Bgmutw3ZHgSfIXHtt7hjspxgoghqRvw6jIufhOGZMObZZ6WyD+6MC31a
1Jpi/T79VtGpMGdVvsT2DCySnomHC35qZL2mkNQK3pCAsG8LVdBdncEp7nflXexTPJe8LbsleGur
3tytZbw+hArijR4nT6WLlRjSOQbVfGcPTTDfGgsGm6GtvOIfFnes1XCWYdhysIdgsWeVDYC2ffPa
tguT2MSoWbZU9pCPB8Zu+tIHU02B5PvTQpsZcygkaOyhW3W6W1C4zSGrtvfbtGOfayuiiANAfAjH
60LdbV6dFWzaMc017poGrUkLcHl1G4BXK1GFWfwuiEsWEWNgYF36FvIya/xEW1bt+jT0wnNg5yeT
/VfFyoSQioNgmz2oFHKxeX5Mo8hr4B1rO49UMIkWIpyx8ZXwfZjGO4lWqN+HDP/cNgW/5jhb3GvC
p30hxRlNF5/UCLt2Et4YFIol6OWXw7oGiYzCq6nVPm87LO1YY7esrIsq7FqN15K/htTPFl0AhOjx
HKoGrLu09aGQwTV4BL96HbSLfshnBW1BSHgeTFQkUMZMFu0Tzqh0cQ/E1CaaF2MPVT8guYr/xyPt
85zD0o45WgXiiQiidgdZpTth9S6LvGrTWNqJkytfhJokbkchXobyzUZ+bs9FO2RmCC00WpZDXq2Q
leX7QIc+4QtbdsxwqlMMnab4hAi+56GAtqTwYvfG0o4ZWg7p1m3BQafLSTGQHlfQxvtdPMcMO17U
IYtLXDz2awPj+Rg9+y3sGGE/lwbikDhpKPbtizna8/mXz8rCRTWYRdccBCX2wLIRpfMK8okz93pr
QkHOiYs2wwQ2RlXsIQoqpKwsmUcvZDqWdqIiBMxsMytY4iqvsvKpl15mKFwww8K3fFIb1o0DiPTi
hZDVr34n7Vhh1WC4DToh9pDhXRZ+MdrLCoWLYYi2VkLwHTue2q+tOovyT2qe7ybAOGHHBDW626ot
5HLoyAUE9qKffsfgmN+yxG1YZliW96Bf2HGvNx6269heOCmycYXcTtjXIquuZCsu/HbsGB8r8zbk
TCyH03hYm/J95ZkSCBenUMVZOlQbhwcN9l2256PfnXAhClE/zRKCU7jFCtquD+PsdydcdAKmMzFJ
qeGHVDxftlF7PShPg3ahCZmythoxiHfg3O7qJj4D/63fB3TxCD0MD8BZshwaNd/QjRqIbSsvsAMV
LhiBdU3EJyjz4j43VwOnu8r0XqmXcCWmlh5sCEJTZHURyxLQ8tP9mJZeg9XYuGOIEJaVPWOnU4lv
MdQI0j+fTj4WdiyxXrp+WMJtObDYQFT9ovars2BlxxKnrVBT22DlLOX3TG/pboXsrlfwFi4AIa6g
rV1VOI9xRGtkV3qNgdG/mNpmLRk6mFi3qw9ReBcav1vtIg7QeDIq6KHgCQiGyOhlkbXnXg5POqlo
Aax/CWIle5jjpway0n4pv5BOBNwAWiVoXJ7WrZKu+47+dOK3Y+dFGJg+biHWtRx6bg66VJBrqP1c
nsssM1Km665HvKrS7ZIAEVsH7YPfrh0LrBewwpYpXEdoa8iZ57ttUp4H4thgBBmhKAtwIHFwRusr
UNz7bdmxQDuHpSGnpwSxu7h8yOZ/vNZ18QRTFtRIb+HqwHMCFd+6a68Cojc/U3FbZW1pKjDk4uJZ
/liO/wSe4dBtkbGKj5U5nXLX3GfsRyV9QK8UurB/VgqmJgItNPqQB9PvC3o9eLoMF1fRxukyWkxG
H+r2K/S6LsBQ6+cyXFAFmGqJHFZAxQedP84AVpxNLfMaMKPCBVWAwAfEQykWj6VOSKaSrvCqmwiX
/ia1dckq2SGfASNQRST0AL34J7BpxyW1WYNZtXRG8M7WbU+DcF8T7gW/weJObj4Ncgz6FDElC8S1
yIGmsiVCuJ8tOrcvynrI7GJg8GCrXT3cLcwvnXFBFCLS22ChzQfi87u8/hVkfi8KFzfBMCDeCPAV
HxgJdphuf7KZZ+x2URNxtBFDT45jZPfRapJ29pr4h4mrP00chMnxmOnTIS/mAXWULwPYe/0+oCvn
1FZDgclwrF1N52H8ldd+8crFSjRFZoq2tHD+m2kOBjjZpDDSqw+FE3GyA2SMEHkBO9FBcbDnXaef
aYSeDO6vxiXWdUJhYUGbzU/rhownXfxTzn7Ow+VpqVQTdcGGhZfqS5XLcx16elMXAVCnuVlmTMcc
+Hpg4V1d+eUyf3GzgGeCAo6yHFozn9XxcqWoX1UNA6Z/3me4i5QHcY7czobJaP5B+9MvL3fb/mMj
bRUArntoxvJbWAChU4ah3zvZbfrz6CQsNGPXVXbimmz2S+9Fp0gxiv7ngdRap7Wp2tNTWQw7SBJ9
Mx3zYiPB4q7/z6F4YmKNdKkMz4pwugLN1N7L+7t9ftwOkmUd7l7axncU3nQdlV9t7a8mP6GQve8R
AGgjf0a2m18tCOKe/PbtZKYCckHplGLxVbHyhsWU7sCI7WmRbocf2h2D6TQqu/F6Vq13sRc1C7j8
nDCw0M3kXONDbvSZFd39DHJFr/NwqU1GDWnzIsd5DLZ9qmv7CxA6v+6ecLWlOGh8esgCIOJ28SvN
Z5uMDeh2/DbuxIGmC0FyGp08Cc13eTQl4+aXpLotfUyY20xaMR8AWDwgMwOHup/RuM38Ngc6NITc
ykHnfaLiMYmaM7/TcJKxeYqWBRrgiF7rRalvMu15yk5UbOoQQgFtgQ5+MZ21c3MAM6bn0o4l0n4E
+DPFliMJuEfUQkrNr7LkspZUIIeBICNWbr5m5bn1PGOXrsRyQyxkwJGLCZFAXy4RXgw3VLhUJW0V
NSkrsLImx3K7KWa/W+GSlFAL4vdqw7oYJdwZ8dKQn17XzVWTgVDviemhxgsRcXbSAAmHvnt2AiJD
sfH/7Xm9U+Z6En5RxaUfWcHhVBCJomA5X+kAssy99bPq0LG9MccQUmwqvLJkPt/zLXiYp036pR4u
hEbahVUNPBLe4vcDagfm0e8LOtYHxBI5KXWgc7rd6uIpnfyunIudCUqVmnRTy0EMxZ439iyyk985
u/CZfppADNHiC25hr8H2HTXlrq/kOnqu7+SmtAwizVN8x5TVX9p4mPaoInvhxKhwYTSBrRTUxhss
Dl3CXY8phDyphcxfvD6nC6RJlYbcyhZjeXWbq/8R32071kiGjtXhhNIVCE/PBxEeM9v4VdtcCI1m
Q9AHSNkPlP8zyDUBpbjfWTj2SDqiTRvjCuai+gbp0v4XNzT/4be4ExDRAucgg8AlmerLOBp24PP0
i4cugqbAkGe6hsjx+rz4p24lTUDG5wPepMJF0eRTaZrh9CS3aZWQ/L6ifh/RxdCgBJmH6lT5yKoL
IHOPC/FiPsGWHWushkoXdsGWe12eVSnEOfxwYcKF0Gw9JILKECunpTozejtHzp543Q4XQtPormDR
gi6ANE0iFb+MmfX8hI4lCvCR1CqU8wH9p30ofgnqWQdyQTSrHkBaaeGaxuCGBeP1OMV+Beq/MDRB
nk9xFc4HMsiDwEhwMqLd7GcvxLFEEJLLtKuwbd5qfh+Ow3I+jnLx/ZROgLQ5VAjiiOK8s699wa/B
AOkVeiMXS1PlQk4hXbDx7YKr4hyEXF7BN3KBNC0moOJowp4j8bZGwcWac8+VHWsEo31oQHg7H8Lt
IljN2ZBxr7wscpE0dN5KvWKE4jCp/KbY6idJvORNaOSSgpSLCMF0iesXl90Zafnj0nKvtCxy0TS5
aTM5M3xDqy7GFrKsflTd2DT7syAUxVT3S7OikSh/xEGXlMuDj2+KYicsNtClJjWG4w6YYIvx1LC/
/NZ17RBDdhAwwdXg5QWPf26z534dA1SVtKmoUIUcgQ2YjqnXQByNXDAN72F7ucV+49ns5iXbGz9Q
GMj5//x0cbgRkJMgsGyL3Y/QgUNw+cSTfihC53y9OlqiTPfrcJ3FppHjnm6SrunOkigS39kchBej
kFCXMlE7XBS1ntil0DZtfg5FlrUqicjAtwk10TnUKmkgWhd+3fqmnMokwNg9/07TVMg9M+vcXU+8
7MZLSoOiiHy8Nf8LeoyG/oY+19SiDdVCaLvO8oDtStuqT4o2vycW/qrf4w8412UGvz14JZf4apzA
7/QUNcN8b1fThNFeKtFNX+aVBvG3CM73C43mCdMOGsQsz0VMmhsAdtczgMV5dZH3tngoV3B2Q5yy
WNh20alxa6Hu3oY1eYp5XmCEgZbVsA47iAOVVwpok3VMiq3qDiBjbYNd1XUylzse9aW4rLaesAcg
jS37WdENwI7tpMqX5JFaXkF7UA1vtreD7j45aXq6Eu+chJvsFcOaxnNntjtV9GSar5pg1XZO1rzD
uHaIAYT4GMoK3MsXmJtXYJ/Ihh640YT3QTafwRfXd3bNTXDVqiz7VNPyIxFRN1XMsyBSeV5n1yAW
tdP9PPCCPZXQOpS3OegZqrM11uU3wQLIiIYDpG+TIWzX80kTsHGUcQPe5bM4MKG5BXi2m95StJm6
fdN343zoZdber3KFSOknie3v2st7p+hEPNNvIKc18XQFSflyfonqdZiXZG5BfdafR7Kc+7u+y/v5
cQnGdv2W0Y6w53kppotiyUL9bNpl5F8xDd7le6uhJXxOOqouBOiFh90wzX37FIVbRn4s6EySJilB
VBpfDVbyX+u8NuM3EIlxle7BpcKDXRpINLa1rSG8JlmgX0gq8+aT1PJUMv37p/7V3ob2dN/Wjcmu
RdtlgLP2UTocotpAYXyOqfRyvNAHEn+6x9OEwLgwBu6vYQXRINgV2La3UGR5/u9A9P7P+Au/ngVs
6to+1l8maMuf12WfHYCKa6uDafIh/axIEL97WNJFsxdapk2xUUjJ8AWadXu03dNuQPW5b9Ijqkxj
eg0djCxcrrpqVfahTLPpuBlhzAW4aHmVZOPY0W2/iJnpnwrzUSE7Z0O2seuw7cNzOYzEHMNu3EaI
Q0GL/ciI1PJhaYbY7DlI2dKngIugeY6YYsG+TaMt/dbmJlx20LqHoIAe5uEQ5LyPX2jbjOJXV9Je
72ZhtE5MoFvIlHaRAM46i4M63U1xVm+XOtPD916U8qsuxRi+ZJtsL0wsOFRN17Iv7HHGXuW2A/cn
TjqBip409W6I4mHG669X61tgBH9qMA8eX2AOlBQ+5VzcGycj6nLFgEbZgGDo2iHcQ4517s9JbPNP
1v/o3jihderALVjAq3/Jigxl6BM6P0oEXef7yk6zD+kgfoSTJS2V2ZRRurjGCz+67EeZPmgxfAZK
/A1R+tuEkSL/aVtRmJuhaWJ2DenWMtqOSxioX1UlC7Kb9bhM606tWyyPALnW3ZqwoYrpNZRzC4J/
1LD16xqMzGGQ9FkNJisVW6MPYVePrymUjfjPptDlkCBUhrvFmKI/r8m8pPstzOcbcN+sR14IY8+4
Hdtbpe12Uq4WJIeURlH9rNN23q9pGNkkpRHkMJMgtH1gD23akrbZgQtpXRJuiuopXsvgWxObdt8u
6xImrcwCncgmVyJps647z/K6WtAqMPVyNbAyix5auWaQJTFhXo+/WBPq9Iio2qC/rDEoWZokLLZO
JmOI0ZAS8wC/wi4Fp2fCx6bX6DzMbVcnhYLYus9biQuXYkRYaKtPpU4fs76drshWq0Ojt8+GJX6X
O//+1MLFx3CSBWHWD+OVHjCLfpMTU/JkW4ZQXk95L5qLSZT0axoEc5ewnnQV4vu6ll8YraMM8sIm
ZuaCravebu1YgqZrEybdN6Msjl3TDdulMWP4mJXQV/dBQPC/hkeaoo4x18vKL1O6FOn+RJLUX0kb
LF6joPgDTuK9ypKCc6korqOs4QAq6+2ygT/+JKE6VVjeOXB3hgRyyAO4P6b4qp+YPgc4oi4OyrLI
i7YLu3fiYoZMbFyLOL/GsYiLXjByD86ez9LB3+2p97Z/cnv/GoMER9dWZXqjV1AlJd/HytryCyhK
0Zuu1NKABhzxfv1hWcV2ep4A5mrHqOaQkU23+5B1aXauhelMeJB2JU20j7d8mZ8zDPoDbC6CNHjI
B1N2jwtX5JeRRVG3CW2zoXs1Mm7bJG91muodvkqlf9RrkBZPygYmTdYxNRdg39Ev9UjKz8QvT6f2
zs91AXVcgecvQIv/EWD17WEdeLPX0zxxqP70U3jFmAxs8t8JxwcXw4XXERmpoi2C8tpM5UvaBtnt
FNnt6LW4W2Eop2wYtDTrtSqC7RIM2QFJFF2Xr37LO0EVIkYW0nKbvW5a0n2doAL7VTLySfJ8ypHf
+QZuqaFo6zBGtpJf66ZqoIbe0zTZAla2F4RIhhi7aTnRizI1YfgZic77UfyvwR6bNxOFQkJ/1Qch
i3bMSpCoIqlR/U42EH/65Jv/bk+899ucSEsyq1fwD8orjLO38hK0s6o6y2w8h9eQtCnarzNR5DwC
k+5PHuGplQ8cRHwTHihreU75uNIvILCI6mSm21B9Rsp18nTv7MotakC3ig9pu+aPXOabTpbA5A9Q
dm/1RU2gMwXLHol+FbIMzsoqa968LpFb8KgnNY51msZXJs/7L5MqyE++jl66zVy4U0Q1yBKroSPx
Vcwho9Q2gcGr/lPmg98d1PeOzHG76yoGQBPb+irNFkmvW1LObYJeF6G3pqXT89BM5nYaBnUU0Hyg
u3obcvOcjyhi7DbAQ27lCDDmOWvsui8yaAZ0SV6gsHvWVstwFReTVjtVGlEh5I60SBqTq/5qXfKw
/CSufuDq3IGlXHFr14HRq6UC8/1VGqfRDhobG32aCpGLXbFt8fiJSX/g69z5pRGj+qzK8KmbgZAz
8IbSM5EuX/77Hr2vXItP7XijiIZ9lW3beBVlfC0eIMc+Xol5UzfhwuqiSAzqllQkGxoVbI862GYv
WhtW8jAW6zR8UtP9PQP43o1wHgI258UQg1PiEq+10f6yfaQeUS9qn2I942gnnTLxpWVBCalP6KvJ
fROgxLMkWyF0lUQmlc8BWDfNy1Krie9UJ4z6uahl7iHrtGwXGnWi+W7ahnFMtli1U1KlqrzTQR3M
SEHrPNqXaypeY7nMu6ynXXkug7o9k3U+k+e+RrnhIhdpnzcQoOzF3lpSs53ctv48m8lozxZQxD7n
S55e9hktyZHjGXo2oPR0U806v+B9Z7LdQIoZ6dcCOXeb9EAGYlalGDOJGfg5WwledA1j3zSn83VK
1oIluQzgqxnnLYRI+3l8YGKdpyQuB7VfO5CindNhKgi4s+p+5kisVcDlXiPBNI9xXpYYpAtAjRdc
iLYPznvJMl4mEPLAyxwqWoocMPfU1ECwZv1dERljX1Gw4ssxbm1F2D4wddYkVYcqRbCjYz4G1b2x
6PR8KSCtSPcrzUmxm7aSTjfNCjnWHSrSwy3pmqU9mBZ+he5pRvn0Mg0N1ccwCzhJWNX1wb6Y1nHa
1zXQhndRkFp2E+iZHpG9i+qyaHV1rnsj5k+KuB/YkAvzyQC6mJih7Rfe1eQRlWL9tWr5r/+2od9w
k/dur/PC1Jlp1glkRVcDmmztvhdpQ/dsivi2i/Mmf+EhZuLuQHA9hWfrPASRSHjUdesj1MdNm0C3
ji41xKmAI72te07JvhptecAkCLsNQ3i9p7ygTX6VN912MVQrehNNy1WyFgpjREnPW7ynPomyHwRz
d4KPyGrgeCyLhyFYxh8FKpPHYpUFPTcT9EXP/vvEPvgc7iSf0CBdH2oqHjCC9qq5mdQZDVBw+WT5
950aI277KajpCU1Cw19DpebHkvKhTQrR8Z/FzFKEGmiFAGluAlpfzqhAqB2dIf66owyW/+TxE7GF
00//V+7Ptyaeo2FSp3rSW42PfRbEWeFT0sDijtMOWU0DzsEOicI63etaLvsoGnxSCyzu+OIGuGVr
qrC67EaIQneRGc7LNP8kcL775bG4YyoZLfJxhNbS5bpg5zVi257N/JNq6keLOwlimMKjohBdX6oU
/KWdIPZiXDxFGomb6BXjwKdGl+EvBIX6LB4y8wJGkNIH+c+Im9CBK29GrnwqAAnN6/1cx+0Ay158
13eK6uEE+cqumlEoRR9qV8hx3fdd85km2wcn786GixaP2lZyfbnEQ7dfNHKFOfa8M26yldbWUgqY
xCWPSrkfCogEs4n7mZKbXa1k2YKhXrPLKWzThJOOH6zx5BclbnbVqNF0guvq8sQYu5S53LdtpPZe
LsadD8dby3RF0OSXv0ldm/7/kHYlS5LiWvaLMBMghNiCzzEPGZkZG1lOJSYhhBBCfH0fr968ju6y
MovevMWrzMhwHOnee+4ZYFy6tOSvz/3wDwcVZm0R0KlWXYSzviQK3X/8WZN9jGX/83YMxqCVm525
hBbBj2bi8a7V2+fcqcnH8qIszSEpaseLUXjXsS0Qu9ou/9Kr/sOrnn9AvFBGEG2OinghyfhI6jYp
+y38SyfxTz/7wyFV2FKsC8n6S4fUagWmwz6G1XP1qW/0o2jc1dvoEFmhLo42uvy7aMTR8imoDnuR
az/xH/UOttE29nH637869qCkyueB/ktT8k/P5fr//8cPV5tSLtXLeEkKGIvalNt9PLp/GYH+6Yd/
KKZWwIyzl3gu3rXQBiQtrhfF2Cef+odqaovW59LM6mLX5ZsA8HMcJ5PtPveVfjik13z2LO1XFI2a
wWgc0eyzyNv95374hzMqdTKO2OyPFzVSXyWIstlP/fq59uijnJxvzZinblWXrkc02Wbh2riY+VPw
YEo+yqhZYyalo05dGF1OGFr9oZef7QM+Kqml4IuPOL7RvwOPPBDUw3R93z/11D9KqcExAWBfG3Nh
g3alU4R/mRTj3z730z+cUtNYeLjOUX0BKt1D8zAc239/1f9PJAxP/cMpBRmj2HIoti926HB+mpbS
ppRDPO8Stc1mhwxtJqtQrN1lcJ9MVCEfoWBYAm8YFAt812H+CXzP7seQyk9+Gx9OL9YnE+wD5uEi
w/KNb6I5D+knIxrIx3VS0sc2i9oe7SopThCjN/ulQ6bK577pD6fXJWBf64W2F5omG/bI0kX0K4BQ
037KiDElH6XXYukG6xwu5U5TvEvRaGo0rEv9L5yCf7iWP+qvIb3OOUd09sXPhu/JghTkaxrjp57O
RwE2KbRMQpGOFxaj65MzSAXZPH5KiYEnc0UN/6Nc+SJeVxNj2sO7LsH4UsndqAX5XMf6UYZt2YyF
xIpJ4Xq5uQSJJy3sO4+fezAfznCjlZ5x6eA0wa2+KNtuK2C4r9WnnCLwaD4UW93yuYADz3jh7fjY
1CQ5xGCKfq5ifXTlgFAOq84oUf89XP49hRTt+BkICb/5x1rr0jkxnuEqGKM37H+H3VRA8/y5x/7h
tBpkzIAuWXQXmo9L2SwmqUAE+/2pH/5RrO5ymM2sselxz7D0QvKhuIUx36fstVLyUbIuwiSzwYnh
YtKl2ZkVCeufns4+itadKKivQ6cvLqDx0w6BkTOybD53R34Urit4d00F491FkPz174e+zZ+tSx+V
62YTma1XOVy4VcOuS9f5//FcPhxT46kourrA6Odb8Ga6NsC+97OXwEfxOgn1VmDzfH3qyM9jDkNC
DgOdz72NH0pqWJoGjVMrL6FB1jMWEm4/hOhfCEXXz/+/kFi8jB8OqRzHbRlEj+igHtSokKcV/L4+
2RDTD4eUpPmAET4xGOanpgw9GuK0+Net2D/86h8F7GpRgiOlBS+jREgnmXzyazYwvfnUU/8oY4f/
MmIlls5coEea9gIUyy/5EDX/Uk5j/rfO5v948h/V7NzXC/okTAtkseHckdVWdHH82NSwinoxM/af
1dbxWpbgJIn5AAlJ8l2FLOQlB+V0OKQMSRGBteoAw638xJYpWm6nqTdHDgu/vmzsqqtmpn249PWC
0RJRuMsu7QqtSpAs+uPW97rDtiLIu2jTXXL6+0SnovEKFKy1rqsJ7mYg6SXYIA7FmE92lyKGRB3t
tcFWupv20s4RsnciJC3CaDSbwaUK6THqkWpaOpPEf4JJoztf+ytPDTDRDgQnc+i46R9BVY0qCzZb
DHUT3MArjgXVFxnSsFWqaJQuF44V7UEkZAoHIpF+eSbwdk33iMwAMUJtoW+OzNpleSIeptnfeZGY
7oetQ44Y3sT2Pn8WoWj6UvVGip8GS+CuAnGOD0+OgddJSsmt/tkN+C4ONGjyLZkEQHVSTBlCf4Jo
f9FctvdY7lL/pA3aEpNQdZdM2gAydTaUfu7A1+TEzGfRYIu060OKJl6B1vzNr0VR+SiN2a6L2KZK
HfUylJwFpKVmto+eCR72i7yG1LlUqXsN3wv8jcWxRze0IFFEYwO2RgwXp24a2wkWZcN2dL4FM2kR
9TwdTEh0f7RxEfRrR4hbjw0YpAj0lbX+QdfRHCPYpo1PjvpMVI1V230QSCyPixnsuIWgdnZq7p/Z
6tvTNf/6pLChuvWqC1Wy0WE+eNfTrKKBjHgisdraEs86nCPQL11lW+FfuzDZg2+JO5I5ae/kECVP
blmXM4uTtD2aHGfSd02yIIOP9HsTabLsmnnKdk2PmBzIEid3IMbYvKSR10+SyywpGfg8rByIDSPy
a9liLsYNogGZcutd2YkZfyaACMjvqW+wPZJpbvJKsg40NtrnFBu+66sisDxa3pYJDNYbM5momEB+
T81ZJYgiBi3eDGUj03m67yxZXansHP+RcbzKi/n760yT2m1veT7IcYeg7e15HkkMpreY2e3Kou53
Z4z77jYlH4TzV/sgwh2ch9X2SIFH7fG3+RftiMZzC9OMrQrX+kdbxzkWi96Nkh87ZfGJrCAC7B+7
9nC+ijZnH9s6auODWrKl/daAtBGV81Sb/oCg8qyKZTQ3r3J1Nrok25Ahi2lOsKtFeARCSbHV57pk
OBRTGS0ri3fEOxKdSROnO/QztnigPaMHyDD4jWhTMKuuL5I/gA0YL8827rCvbrq+UQ8E5B6x88JH
8sklvQLPcWZY6DoPSB5M8BFf29ZMADsz5o84/cNF53bQXbXChrm+QJZbK4gUpBLfIzNH47DTNM9M
VwG58+uCZQz+5dJjg2mQYOJiXjK4E2Z3dMrAathhWCC2CkPL6pLPIWlAJ7drUSYLxIv7aIGe5JAl
ML+uanJdSeESSWTpVpxG3B+qvk2zKMfyVDcZ/hGDxRltIXqccuyfD4wvyQkZYsN4WAtXvNGlWHD3
OT/eg+Sm7jM/gBDTeDaDNr1JqehSddol90yp5KdIXVJhs2/jfWJj4yuC9ItQzhTtf+X0lXDRsS06
M1SQ62kK5EByWXMcbhu/kYjp99CYZWezqT7yDVQ9RcHVv2DOBfdaI2j5xhVRYnfwD5EGp5et4Zsf
I1zAbBrZeOdl3e3Yqk18SwvnxpcOOtRX5iN7CvHgip1bsvR5ZnVY70i8CGzhp8mVa8KxzcP+u2W3
pl5hLNxwMf41rGyWf3TExA+pCC5A1mOaORMIC/gB/jntCmoO093JNQ3DstkmU9XohseV70h/G1Su
QadrxKbFvkHu0DiXJNpShJz1ufghelS0k3FN/9rEAVSrTBU8K1tGBWIa1jkpXqKBy9DtIwSHD48Z
wsJvwBDWT2mcYh5nQYIiV/j8O2V1sx9HkHWlAgL2JOIlTc+uzme8RqYQdemIwAe0vG/hQTYVoBys
9dTdSJ3p+ETnuZ8fmQcJRpZ+oX23lImJ5+XQpnPQ9xZd+bz3LAJHGKJE2CBmcn211g31Tsxpw8Ag
4q1+GXsS0QsuIrKfzciL22mjc37Z6kaQA8OF92eWNOO3FhkxR9YDTRN1Qr9lI0oPWsQ1P12dCxGk
1sf9EYu49Flkyk17jjjyrzTegtonqrUOAnxKh3NXI7qh7JO2aavgogi+KYR+ob4DhWptezDt+wYd
f+B98wdyk4LDT0Shr8N42qGEj/nmKt83uGlcE1C3UiJUCRI/SrLfuuJetf0gS9zY/deaXg0VBVv6
XcyhsGnYlFXI+fZ1hbjl+I9SLLunjfT13tssPU5xSut7B7T8YNSw3eNzBn0hY8JK3JbM/wzoI87d
hgtO8uuxo3Zy9YGOBaq4a8ftDpXKPhIca9DBsCFI92QuzHyjhjW1O1/jxT/RpO12to3X7FjbqH4b
lmQij9ov4712gucvYGeuXzeRtkmVCQyH3Y5Lge5lm0dNnucC5Bdk7vVIgeSLreoxplFTjp1rf7op
XcZ9l/3dNM34t0LMcdsC/+GvCrqz+oDsifALiXcKGQZQGo27Ls46NPraN6AMhjYFpRuMG1niZfai
gqamPvEI0qobw4esPtj2+k4Vk6FdWVAEfz5NbX3V842DQvfCprg/Q4WQ5Id4TtR7wVmkDs2UybAn
+MZ9yYNs3avNmuIeBbG4YDsZyJca/PRmh1i4Vr3kBAkwa5DJO460ldVAhUWJdBL+QHmpNHe/sUUu
7hG3yb8AXZynU4Os9UuHWEZE7cEhJX6XwzS7n5K7jd3go2UnmE+p4dTYJFrXnQd/sB9Lj3D5bj8r
VtQ/aEeAYcmBRd/7KDEpKjpeGmaKJP/SURv4HlfXGO1EkNF4JCANk9LHvmE7rhf7GBivHxUdKSZt
S5Z70KqiuCSZHLJq7hARrusUx7mdrmfPIYUgPWq9mrFyy4D2kIYteHS4c8wrvWzrO11yP93lkMzV
VRd0uITU9a2DdgT0LJLNU3sUqCfDDcOlEJdJNLMf3F57V9RV0Ho8uPhdKfUS/+jZmv9SYGovh7Gh
1OBC8KLfN1uhBpxeotqDdN7/wemuNxhium4oWcaKFzuAYgVjzFEdEL3Gv1w1AOqWCgOdQciXLa+0
y+nrmFs7PUBTG90HUJBcBXWN23bQlc2vZmvxtZLgV3oDPxU0DWBn+edoWfAYooxoUGBITLebXATU
adoQ8E5wPy+kBF9K4Bh7Ny3LreZyXm8o5AJ3q0T49LMVcglfzOT7VwdgWx2Y3tBKGsSsPSZFuuV3
3sv27DYn4dIqHdsOrWqX5GYU9Xrjk3b9mYUkSc+KNI3dr5Dn9Tv8/PhHJ5fiYgYIDPBOrFl9Qh6c
ZqBpNdayo62ZGf7gFcw0LAUnmd+Dz5Kp05Ra0YNW3QlyZo3Ol7eOwXMcJMQV5UBG2yKO4HYnozvh
0PXi3MsYN3AJbLn/roS05LUoYHa3x2jpVEkmNcjkqCM9QWbgzSLAYhGd7VN5s6E31l94ijAZmS4u
vgH9it8nTJH4m+nx6VytqMUYhsuXd8H+UHhA3xs9dvjaIOGo7xOD7NuThUzzYFO6SXDsMJxZTFXx
kN2zMVlqtHgLGj0kYvZm1w2B/XSJjF9Ft0UUJsumy20ZAgLJnsImZvR/I8MFJVtIyfd6wa3+FBIC
DcRMTLS3y9h+k1j5NjtdrD4+0u1apdW1mZCA8NmR1vWwYtOcTNCa6FyybdcMgrUVDhfytUuEtjXr
MYzb1P/RbazDC6FQwlRiYpydRN2x7gbbWR2eo2SuX7uC4LARN7bNH7Vs3duk1HxuItnOJyMi5iqK
rmNCDV9RQELD0u5FAiEz94wNkt7YNWFJXPbKjebnXCBps3TTimEokxunjy5xeVxRNubPJGZIe9vr
eFbDXpEtX9D5NeMrcJ/QV6DoRPKSaFW8IWkDssk0IuEk2IiGxm7NPNzza1W/DNOE2yKYcVV3AZTt
rgxZv2QlFsIiO6L6KA45CW++uSbhDBx+nfQIP8oUe/TeJGZHyJLSo6I61496wsr0PQwWzRyCdxss
No2yU/c7YBVzd13s7RU+3qNYGjTuvB419Cl+5A27nZsoftfLPHQHXY9IoPRiW+5Ji2nzgOKhz5gU
x6a0ThN+Q1GqQUWcChDEnCpsWqXwlXm12DUPuw2Z4kgqFzEkvAq97iNcM3OCrgvlJOUTpNFJvza/
/MY0WtoIfKadSv0CgHVCE+UVa3vUpy7ClTzJea/qEf2EQ4f8bKKR6wM1XdQ/6QQ7M1lKCNb/8qJG
j8AaMuxtoxeYBbfihCy0Wt+aFQtjwgDFsSSDEy8ou7Xd1ymCWT0+CfkpJrNZ9OwZEAe5udxe+AS/
+fshY1bgMuwwJ2XCyD1hrDiN4PdCSzqKhwEvSFs1oFMK4M5evRQxuudyBNnT7g0bMYxEzq/vakqS
opqMzHXl54W9LzWVb3AApMSiY1R9fgRQ2+y97pZTHoN8VSarBczQaJrtpg0QQ8gwSx4cqF5ffIF6
eGDpMuFyAjagE5SFHNePQL1bpjK4bm7jEkou1FGL5Gj2BZ5v/N4CyLuJR1qgivECIhDJ0um9z4o6
2XdFGH/nfGNfYQgRzaHUng8BImXobuj3sK5+/okijt9fALO/bdxUiK8zaHQHAR+XrUpS4didGwuT
P7qtCPwxU3VhKwA+Zjj7Icm3YzAuEKjKuutRb6FUoGWSR5KdqDbO7JEJ0iF1xIQYM3hkLL+0drSH
MUElGzENettUa5Sif3IofA9ymOsnKybXvbK+iMS2Y87hNUrzK5iBK6q55YiBnfeshVXEkUutn1yb
QlPcJnNXzu2WEPw3EpKyiAWQFR61Yio7RJC3Z6r6mqLIzZocee1wE/KAYQyHUK+QppNpNk9E0v67
qyGHfgSVtV7+EOkp3AUb4OvjOcb5VWUUVt7eFqgafaWzGY49DYE9y0FkUbjzyBicXxjmpD8us9Of
McLYKcaNZa+SxuAES9hq/yF2CudkyPSjhXLhGb4/eCV0PI37BkfBoFSkVDwDgZpthZnEoruIMc4m
w1rD57v+e+06B3aLR8rzHUA2vMsJh0vrUfpCR0fI+HxUouNdyHk1doBd3YwhUnqWFjsDP/3xFVkX
SDWSRTtAG9ixpLlBos2yHEWthURyctb4k+VgGB+saItLX4C3ogdUx5ITyK4pxoRxF7UJ+kxZN1Hz
RYNfvZ+4dr7EOBvyo5wFPdG0beVJzBudDvhzkDYegV0G6JpInyXnK4xYn+WCGsjKBdLE5sAo0eEU
eeVuKHw2kgp1CVp0HhTeFdPwVFXjckUUCkSCyQMyTMb41knEeL/kDgBBWQAd+uVXNdCdHw3uYFCt
DT+TACnTsaBonOj14163VvGBzGhkKqA59iQWtkCUFmCawlU+81AaGrfDG26TZT5SR+yzJKOAHhPD
Gb7I6TofsCySKJsRCrEvk4L0aA9UgWTJqWEre+URUvmqxOHsXtINMyYm0DVJbnpR1I+d8/VxAcgy
7jApA7RaHaYqHvciPebgO7yBQ4v2uuS+b4syxEGSfSIWnx59AaFxZTs7rbdNzLbmpevJ9A3ShWba
hyazJ4uKMZwieBRcmdFb8aJimHyWWZ33Sdna2D4XW8pBpirMUq0y8z28FIrxa9cU8DWBCmL4id01
hGwAExMw9hu3elNpxMettxuuLXTRLdBKjyNx2qC9fyYJJs1FQyZ67mJbgL9sYA9C3nAJh8PAkxSL
69o+RsaMxV9XjKTMFw5hoUyS5X6RRPPbArIb+z1huEve6GCWE/wIUjCDNODjbqMpPUlXeEw0mKJw
ZcXZhF6w2e4xHUMfwpns9qI3OX3EDI3YX7Q+dVMflIy4rTqRd2tyQIK8QtrBImaHawlxjG86nYFL
+XaLvgPoyPMzQPr4CMsfBdt7LHxQMRyBtwe6VlzEBglVwEQJNGS470C8qDCJhwx6hGVmFzYajj5T
0+WskI9xaRwHHJ77mN/Vg+gw6A4AdlDZeUd2+N3EVDmExN+1gutw7MwyDPslAJPZGYvLxdDeZ5Xp
J3KLFj9vDnqLsQ+BdhgX0DvXuW+fNBp4dkiRt9tUFO4cX9lKx+mX2uDCXUGCujz6WM4d3sep6LN3
kauB7yEYxh3kszw9qVzCp8BFa93sAklTddCcpGong+of1dDl4x1Zk4BPCx1Bs1XCtZQdca90F6dT
tx25rhvomdGaTO5B5qlod/mUABdfuZd3FGop96hJiysUnlsJxgZIaG/SerMVS+M47Bsa++nYOYeV
ARJhyIOfmNwtZtya00g0KESdo12x28auMF82Ni0vqtUgfWddNBwjYkYAu2nXyR3iUZXauetkdqOA
fv+0NaKC3pDrAHxG2rh+FdNkp9IL3E9Y4OkBlBY/1VhF4GTi9xEG2aoeWcUxNrYaw21YvYQXZSoT
8buYs/xC2yk+NdBSzVWWwwykhI/J+L0AWg3QH1dSCh3mchI4sFAtWQDEnQ/9qXCQW5eD4gMylsPc
PrA+y8XF5ddb30U6uwsaoNMRrlAArVOnAJHCjRF3IdBdH36yGNSPY7E6Np0F6dECUgCroaSSAg40
0kTIzkHF/mYGWmQXV6d0+G3rzDNATUB1L3WMzYrIAScCKOnzWNzQmTb3rlk69OQ52I/H1RfTE3YF
Lf5cU3P02bjk057NdpeZxP2OhV7XV0jfHAB+Rr7EEcBAoMlFuIeJRvPLwPjmat1AEGWHHcMSvwPc
bIabOvGd3VEyLR7yEqwhHzpDcqC3K8bTE7BA/K/sRATt7Bxh4gFMLGD24+uvEkhTXcGlARlgAuPo
zwkI0MECq35Loc/YSmobUwBGXpt8AuiVtr4pRbrgfqPRsOVPNm/7+B7NW39DpQxf/XCdx+sAZI7M
uXwLNTB2BJpG42XFkqYuE9pdBea0u+5RmhyaXLG4l04arw8M+oy/hKbQ5ig18soXCpmibqs7jYk5
AdaYc4DqPAtpuu/gNnEDFGqSFQpGfZkbBeg964t2L2G6D5AFzed+IMCFdlA2ZtFDI4VnOBEK521o
UGkYAZBaogPrKyYH6h82gO8Ya0TP9igjnF9SDtcc/Cr+R72O0w3ro9YfuNLsD/xNsCvAqlo+8Jw6
/gNCqvo7Pii+CXQJeNV7bPEKNC8tUDeEw4l0l1x/hkrza88+jhjh2LjexnaBToRhHgJU25kDj7Ps
Rrdt/bQOKeBMGcUFjOiWedNVWjN7IVlUw9ml7RBgxzf9zudV/Qmh2f5KIZv4ZbJE/yLxOP8qWAt1
fb0mj0mXLuehJzPGi3V950W3/pQ2be5hTyrP65bXUbm6BvN94dDIGqGfqeqybJ9MagU0G5uoZEJM
M3yVccL2bsX+CAJlfdNurMCmLqkfdYz6ie8AYT/Q7Ps/41hH7xRo+40E8DMAlpD+PonrgM4A6qwT
q1dDsBrD9VABxM2fM7MsF4xU7GuQIHW4KCdvAmXx2LT5+gtmI+oeqz9ZlybF2fBTGodTZwvxA5A/
DnPTT/0rZDH6iQqUaTRBxZvTokPmKFosPEKUtNaUCQxff3jd2keQrywHwJ2Q4a5IxujZZ3N63uoR
dLKklvrE1g2rIbNlcEti4joM66K5WaH2yU7bskHrRTI4QpeBNs0hj9taHsgaevTjc5o9DKsXxTv8
NvlS4rNuVdumCf8qTYqVlB89KEIJ1svfVpgu9bD4tUA/GfCBLw4g/JOIkuUxzamaSgW1IRBb1AFd
RYVJbxvAhzdFTtxvoFQwrcAyAAml2Jfkx36Do2XZ0xEB3MWE5hExfMsjQCBQHfAvrNCmUkN2fOja
swSxUewUU9uIkonv+ICJTjwENbUnMq743kWO8Y8XGK5KbJAxJ7FUXN1JDc4gWrVvvbpCLlJSGHGs
HPciXqLQtPta5+Q1hu/ondmuIFsrBT4Hbic0uoBclkeSm3Hfgg9qd8Aj15dl7rqDgH3TwzJwYNJ+
gDAO7usR/rJJRyBM9UJlZcYW/14B3ZjbGXiI3cAyrD8PXSRUNQ0dQEGx2vxU4GvKIS/d+HqzjfCU
QJ4HtHgGqv/vC8GEy7K5+wLTE9SgjmuO0UJvYKSzen5lBi4kMItB70ZA5j/NM9hoe1o7+4xEc8jy
Vx4TebSL3I4ZgxdLFdZ5TjFf8eWbTmHGXtYwJrkJc8fh+LEqfwc17XWbvQovy7nDkquSPW1e4E/Y
ALms6/gV4jG5w7SGL4IDHBlPHE1FXyYj52rfw4EkPvIQ1ftpjdDMrWYFVtgzPz+oKOdfhGjxF6+x
tbIs6gLo9hWqeCAyxytGYlwTY4t8XNiAXRHuBVvEHeZnX2EG6h9pT1mVJBzfWocd9LctznF1hnEB
NDXEstup2Jmi1OmaPsiWtvO9zrx9BiVtOMN2Qb0A6Od/OSb73wye0s/TuLQ/WF9Hzyuuuaep0e6m
pRsapxkqlztJFSgFNTpf/xg2VNlSrAMG9RbLkp1Cf3TYvNc3pingGZf1cGe+wOULaBdHWjg2HRjG
Q5Gnz7joeDUkV9hWBT7t6s5N/Q6t7FZNcMt7U7ih3vIuVvpOtRGYAHDDQlXBsgUNBPFYg9XAksez
mhO8Uehj2d7qGe+5ywd2qzJYN5esCPmvppb9WzdOsF51eAHEuTNrXLz4iPpdr1J1B6pM/QfPNodo
FGjihFdHnBk8KuQLW3v3wmChVlfRFvTwJEIw+SG6jn2VBcILWyBgOw3+KSkis8O9EQBCQGr0tc6A
Y57AScinE0uAulw8jK2GG4KV5b1ntXV7YKH8L4CKSM91MEDaxasltzFy3bYLlJquz6vRY/e4h2sz
PmjWJP1X2uXtX/1SkDPPl6V4jieKtgZbM/s+ZdG2vcL5jchz20KGtxOMkcsQAYQJDlH1iMfMxWm1
Sf28YScxHhm0zs/Gb6J4yCXwNCwp4vVnpJinOHvW3g852NIcbKi1pMiuFjtrA8AM1HQq3wMVGjaU
9WAOCXao+6SIxu/a6nrZA7mdkQuAdo9oap89A/MkiAwXYzD+uQ9tS/dte/XcwaTk6BEZGQqtd9xg
dZJCL7hr7TKE1ylJk6dkxKxGkCT12y/4L3T02NtmKW8PJF5TQBx1lJ3B7hX7oQ7AHWcMemhf5LVT
sQwFMs8bFd87sMb+yJaxn8XiyHz2Y4y7A1/hvMuxT5MV9Os1mtgM+B+rdfQzMpRiawAN+teWK74c
N54M8NDj1++CYeOkyoljAf5Aag3lRKt99miG8bpFDjN6B4x4fMOS67rr1ymHGqIcMJVXtN/0m/Yb
ZtTUoT/XynQZIp877Mjyho1ftU6iG4U9+qHHTR9VnrL+5Fxol5LYTL4lXsQvyM1oAVGbcbzPsWFw
ZVyPRPwRU4PfK0K3Rk/LkmLLGzJTf48hZpRVlDPcPeNQJ81z7fpBn/WY4nUF6lTjOoBAmCqwgQD0
roYeDe/UVckdXvKkWXdYvWZlMaP76WS8hgfoTGukx2yhOZicoWPIM4wRN6mbQQMQlNov4E00/DDD
m+4MuBU9w8rtpR5hjFIlTMdHRAyCb0AXNBR3kkiQjrqwmpMCY+s9CPjrlTAH9H/g32MvIkcxV5Df
nJZ1rAnyaBMKdCzk2SsOEZCMslv1lr6LeK3d/op9PUXBpeYHFi/yMDOSRMe1u64NeYgFXKPg14Re
uqCxIm1pgX6TO+dddp8O9VqfZ/BHTAl3id9Li2/ELB07FnyK2M7ki3r5GzmIbVt/r5PNnIkPOd2B
6IO1NI/BV6kaSKMf9DyQXZN2c/pTRAK7/MCLtMJaDPC5WQUoRiaY0xoTzXSZ+RVVBWMgmiNax0V6
UI6t2ZnUCmCcXSi+yvW/ODuT5biNrts+ESLQJoBpdSSLjUhJFCVPELJso+8T7dP/C/ruQEqRrBs5
UYRtOQtIZHvO2WtbLudu1OKxcz05cyIOoZPlyb3Lp2er7aKGlUnm3c3olGb3kctq880irdbu+rUN
2gf+Rrfucj+Z/2b8+gLfT84Pz8liEFBvQ8L213Ehl/PUbBvM1KVdcjtEIjVOvmcXRw7DbsaFPSPx
DYQjMO48lE/yOhqSwvtgkq0NvrANFSUhmCGF3cMR7S5MzCh8WMlgkAsUVnlPmtzPzktpcJEGzthe
UdvgntpcsLbHBZE90yHDEXl2cCj6OL6lvitjwemjGYPSoJ6uEg4Ft2XK1ly1pM5TB9JulVvZ91p4
9ZeKq+dw2wGcmk95swn+3WaunyYPdMR15objfS84HGYR+yOZR2fdUT21ep8S36eMYTYJ4O8KuAo8
i9hK64i1nAbTqn94U2rn18La/gJUNQLDZWCOXymkKLwr8u2BpVeJrlrYcJQlYjgM8f9TN4aU/q7U
X2jWQypCmCDvamE5UU3FA6uK27M4ottnxdJsf6vy/EUCYEdFE/VZg855kwD8lPI5IzWR71dzviVw
V+1shtKbxpZYwTlwwWLuxZL6HzZ/zmyfc7C4sYVX2p9Gu22MK+ZJGb2s3kD6PJy6qNUTLDtKHW/N
9hlw16nPi1F9i2uKN0MDGef7L7h102vVpEodb8rCQMCA7tuEkFG9Lsf/j7LvN3RKjlLHG3CEC7li
UKrqAVRB/wvcjgHv3AT2FMICyFmkI662FhTI1BV6dc+qNY6ZYpIm56CkAD9o9uVW9+y57l9a/aUa
5FAYEq1WVsdnc0F5ZRdJuSs2+ej7rW+T4pWvodIzhNGltl0sOaHKUTyVCcGI3g7YN1ZOrHrDyVY0
M2RrR4d7F2IoQsK7wVu30As5tvff4HUyr2PaynzP55CC4sxnQLU4chKTGTwSyoN5hw8x2cxaxmQ3
ck7Sd/VKhSEVxR2lexyOZnEbZ9SRr4HlXFjZ7E3s8lp/qotDSyoz6HzrNuCS8yBMSp+3ZCam9UuL
292TXbTEVSM2OWp2JSTbIroO1saPduzfBMbqfNmu3GHq9DciT9enliDAk+k32feqKbmYuvyjO5Ga
rnsKfnapG0NRWjwrEc+ek0BHer9X35ilP9/vl0UukiRgI9/Oz8K1PgTbzbwZ036n17iyvpiTAUBF
GMaNuwxcKxrKbsO81DKzZzwoC0zrB2xsXoEAjJh9DRGkNvZEILJLEvS3poyyxrj1RHqhhnMxmRWr
i/CtcTd1fvrVSad00et/1fEnBofGfclFkhTG9U3VEgxmU7s0SreueGWUqqY/UJ/jdpnR3hAUDG7A
LRFVt+vM/zCOlA4/5+BiKVOkVv8YZyEhl9CNObrba0KFmF1XSA0SfmakTC22P3WdoM7T9QxzPwPp
fbapGOJ6k6H+2rUDg343I3zNHxqDEPFnjRFkhyqbEj5o6jtpNZzTICB33nr7yi+0rExo3KfXfhn7
sSkisHrtcM5944uQYXU1R7oquZ8g718bH8rWrOeSqkO2KmIg1Te7zDvNUaOstDURvTmx4u3os5qn
fo7CaxLxesu46oZE6VdChLViq0BSRRje3o+BrkTGUtZNyg2d1iVjwi5HPmjiMH41MmA0+8X5/YuK
MYadaSCTs6eKckWryK4rN/hHYyw65s996Zcvmg+WS7FCOZ6p2ie4GJNQcHdJbGqZWdO+sp6ZxPkj
8mPurW0Ox8Ho/67t6sLBZRsXr60DylI2dUVktV3m3E6dnKZDGohyPgOx5T5F2VO9HIyUGtwLH+Gt
k62K0A/AKSfwHe3bPLHMU0tA8Gmg7KwBaExdMCIHaZXd3ozD6QugUyPcU61cT8vON+vGP2h9LJWX
35LfrmCVEfp0EHqVKamuTkZanvQO2M3fx1kbpZ7Xy46hIKVHcVsksJQgoKr37MrsFsQwjMZL5Rll
3UuQQpyhTmPR7BjlFBUs1dIvbi3PgaSirBfs+EahSZxR8e5tPEZr2C/yHM0t8QmvSq6KXJd+oqLM
B4y4JuGnw7nukZOLeSxuk2kuNDtGOay43eDYbWHLM7EVueNGPF9TCnCJZ+a+PgNVgvkC3qACkTec
h3V6oG4b/mBLTFFvwCjTu6Qurog9Hv2nInvrEgsByoXp/OqTs0uGv491sVqjaTSWPLsplbo9ZzhJ
NFSzcWWox64EuSnb5Y667vQgrGI4+RmxJo1+4dGVsU6I0UNOZffnNvTivS3T6OiXeogiWt867Jf9
QGT470UZRYYc3bEiIO5guXrTlMaVnYzKdbOmfLU/l674LKys25M71tomaVwZ6rldlZRaOv15afp7
2xVy73R64BYaV7axeoqy0TGQyuQF2lFhE+Iq8jm+IFN9azQqQ70lqTK07dKf4yL3D/+7gi/+SWu8
/IGH640qNsJCnuNkIE1QoQ8zWX31GlegU0HYpoKazf48zNZVak/ZVYZE8VqvcWVDmtD//K/Tt0Bv
u/HJ1hxZwPuNv3oRspF6/D7QY2+EJlwlLC/hXNwRbPmWdiYl+Bm7+Pu/8MZXDZSJmmfUBRdryJhZ
xMd2XNqbYpoKvSGj4uFav6qaaGFAxmvxuaTi/d6y+EPvyZV5aja21U9B0Z9toFPUGVUuFoMkcPRa
VyYqNTIGWsBcnvsh/gvrmWJPtbXW7ZzPqkzUToRUYgrEWVY+Xwc50b9+NpoLU+mtMaPMU5vEJeXV
IONJoLegZYZsq+ZNguivOSQUqNU9KiTO5FqyumJxbsuk7ijLAxInEz7D+62/8QoqJc517dbvqta5
pf6SpDOVL9QS5eQq/kWJ74R6Q99XZu5SLARexWTfumbzGJHEoGqB8oD3X+GNeaXy4gLyzmZFZhcZ
XSVriuvQhx6kWaa+5g9sfffLHohsox3luAlNyPEEZ9m35ae0DWy9UeRv7/VL814+B35uLz35s81b
KZmcbPx7dd35rzpuhvVfvV5S5jDKOqpRyG3HO8/yixs0dIg7luTCMHrrGyhzeCzGDKmvxA6KEiRk
Zp09kWcNC72V31dmcWx2OXofayAlS6Wdn0XjTZKlrQ6oCDKfMo3dMRotUOG0vhQwJC0TYQ/ilVVv
+KgIuSqs5DIjuiFhjlZol26iFrOzTL2u/4MhhwYrXqXL08fd/Nwmw3KQ2bBcGJxvfFgVIjdmJejY
2aN1f82uSeBOVzkq4wutC4b4H1d2O1QhcuB6BZBx6DMoVt2o+dLPaGL2fkUpzGFmjx73S4pqW2+P
FMo8Lo1aAHag5oiaXwHkOysfqFk39DZJlSpHChqMeCtpPYKOeZ2tZvsJiVt+1Jq/Qpm/lWvNsQm4
NUF1MqLuAshAhd/ikr7V+wFlCheBgSd7mfnJLoQyuQuN0HtKYgALes0rU3ioR3h+bkfzBBb+GXBS
v3Jiarb1WlemMILVzLeHgNbTFTl22JQy3VMC2F8y9XhjHvwBkZtIxVnJ7CU7by7mO6yk/I+jhzO0
1vOrELk+Lin48ZuA5wfAawVJRJVV4lGKrNe+sgEHQ9Dh5ANVA5ltei2iZrijukCL9GaHKkduqZwE
n7sRv/ogKdLjYgNzQfimtzyrHLmwb1Mvpwor2TmV/X0umuqIeF3LI5pnV3bf3MtEUHYNz+629rox
7uPbptND7NG8Mm23Es1Guj3jpulWb4doNdhHK/WWet9VmbTEWswUNz0WHXAJf1GRh4HZklcHvdbV
OWt2tSFjK/onydF9T02FvLYrtfxe6Rp1zg69nQnHi/4ZKAO7abG/2FeeEz9rPbsKk3NgnqTDYDKj
UB0+No7jXZElyvQOJCpMrk0XWNx2x6jBJ/ea6iHEJ6Ne0YcdqjQ5B+KsIf2B1rPcemkp1IKY0GhB
Z2l924x/OW/Gch1CGf9ciZcqPYXjnIBzQt6m1/HKLtumRYGMaNk2qqSs7zJUtFdU/2heh1xlvga2
NKy8GiY0rCz0EQaoB9xSNM+xKlEOOtAYBH3Ew5MktL7jll7s5iJhP9TrHGW+YiO0QO0wo3+4nXye
MsBmFrVJOsRvPqwyXat8XL0UyGmyS8b2W0nWj5xcgcxK8+GVCQs4SI5AENxz3bCHmDG1G639otUx
KlUuiP0Jzil13Ls2H/srGPcUmK5OVzzqta8Eptx+DBbTXWjfpLDggModTGszfNVrXdlezYjVy223
5aAHGLZbUO0fmw3A9X7zbxyT1RKzdkuxeiR2zkGcYFXTw1b6BmVcTDtcI71PjrFolZvBnlAmr72g
KuubghcpsnJEixaTL8+pQXn/RbZmXjnvO8rkRTzYC7tb3LMJSOEx92zkbYGHccLOoC460ztMqUVn
KSy5GJXCdJ4Wt/+eLsRMUAOVuU4NE32kzOE8WVsRIKw6p3KG5FRXxo3h5Z/f76GtJ17rIWUO55kk
jL+W9rke/XCPuTaZK0D+OjcgV6hxGL80UZYbrrwjUtVG+9AXcXhw7U4LIk/7ytayNFTep2ARboOk
HY/N3OU/TNuZLszhn0G7PzqH5pXROeCoFU5x0N1BXss9burGaB1NI6yHew5xS3lfRxDcPiVgLzOo
OiFKw0kifoXbVRon4I3u92gyV06paM99ZGkkbA9OS4XHsZx7ccykZd7Pydr5z2nf4bY8Lf18kJY/
PHuBFR4oxZ2em6wYeqRPlYNBn2xQd0orK9FdrlX94Je+U+SQw5zWOki/LymiLcLyW9pAqhA7oOk+
ngazQNbi7g2yHdUTdFEzHXbChDFwtAP8SfZD67mHEb5JcLMYdeUZCOtk2Fz7FK2DNPM4lp0qLCxR
qOdW95hnQIhQFTnF3nLbID246+zGp4n7kHMvKttcMRIGBbmrOFRsOu61MjeNVXNTLxOqFErt/Qdz
GIwXFOElrJtu6R8ku1RyCEYHbV9jFdZNXQ55d85M38FbLGyT9jEyU6e4G1dBUb89Jz9gXrbHlWoi
SmW6iCOvtCv/2Mmyqf9erNRNo10iq+oz+LlW/EVVkFMEOyI7TqblM8AAUXYoMVICCFarv+v9Of+7
iigv3yO88n5oTE7KcsLfT05Z0LhO0E7dnddZL3z6/mH1MnmB2/zq2kjjyg4Fo9xyvWQNzlExug+e
4YjvZN6SbL9S037JoGJr7JUZpIZzrMSHKOlE8e2MlQy0t3miDI/QWmY8urmVZlglp9api00rOOWi
dpsLy9rWQ6/9rrIwmAue5HOU1bcSU7d7TN7ZJedRCKQPMR48TVq6CMOyQa73+dxQ2b302GUetT6b
r+w67qaNBGYk76oiSZ8lmAeAAUN3KQvw6u7MoFOueKHI0Xt7dndLEXuH1Ner0bLafuO7/zIcQ4k+
OMQq+/132U4Ur3Skr2w+o2Nmc5cYyy1K/ym4r1xi6yTx6iy/BnOwltm+dzgI3lpRWIHnfP9HX92U
eENlU5LVUIxl5ZV3CRWd8QZTssf+LkmXuP2k9QtCmbhbRXhMuDj4mC9rjrYBm1IZt1q3NVf8EbwR
WBsJIwg/Lk0lbthj+4+JpecoQ+vKxI1LEqpd7/of0xBC6EK89wqplFbkhtaVoyU1TG4OZSW/G10x
PMLe6gBCAXlqLxzJ3vi2auwmNdCoZmQgPkZFB8JqzfITGopLFdk/6+leGa9q8AZbyoWL1Fjf+nUf
fiKvHaY/+mmpXjLkb/EOMZrT7FCD1/3eR+1CiTPckby5i5wlGA5dzxax94waUTBht3C/yMn5ULOz
XzqRvvX627//5TI8ASZqoT7YZxtYws0o1gTZtDBNnaAwX09ZG0oRdybXpurMcm4f6mq0zv1Uaxlr
0bqyGOTmGhkxI+8JrG4GiG3u4JpZ8XzJMPmNVdtT5r2Y83HMPFnezfV2bPLsNJ2OG7NP3Ax2xd6+
Lpn/JUGijI2m1Uzj9YInTHFx6G+z/7XBo6wKOa4aTtuu+a05ZAVu9kixr/ssLL6OxKIOAHUGE3le
OmEbUi+hcczbIbtCC1d4ILwzt9pFkmPZo0SgB1269NuW0643GTPoLszJ99JAL4qUfoC21bhyFfeO
I2vnxYuqdFNeTcBgHimA531tB0XoAR4g+1Tm5M0eubRYIVC4CfTPSOSf1i4R5sfVJv52KxCfJk8p
nJN0H2DyeIKGV5gnmw5Mr+cuhPwDpK22qmuApMAfr4py9TUPEo7y1VLHtTHOyo2nPOuy8SpOIhyM
bXvt4lOTb6IxrSVbDbDBwzQbKX33o4kkMALDba7yxnO6C1eVN45DaoTNFNKRgPDMj1FWjeVz2ZCT
vo6jag6OWQ7+RO8llNWVbFmcF27rPUEh8q/TMpN/VQUgr/dbf+NkoEbaRLDaLXqI+K4fgMJ8M6ew
GM8I6ZJjvMjKOVnogC+cC95Yx9ytG39Zx0xr8DMIk/bHsiq2Izu3DnGa415cOJ3+fOZX5uIfcTfD
yLzN1/A25nJ1L6cg/at3Qqi1KB7Le7cxx2MXbra9fgljZiZEL730UPaVzUkSdPZSEs6Zov52WrwR
x0gAvvIDnIfZ9rnHxba4r00/fyY+4H7r19xy/V0VjTHKGmF4A5OxmfmTUo6hAfxbV6ehhTnw2IYB
QOUdGHe+4mM/ZGvPvTbqy+RYO7XXfl4M2GcNxNekML/FEiTRqbaSgALIyFiOQwE3jcuclT57S4ck
CYFtDAQ5NZ+KDHUOAMy4urJlFIffJUN+PMokcRaoVeaKnPT9YfLWt1M2iQUO+Vj6UfwpMIf+MTWS
VcKTgNqh17yySzSz4xsdkYTb0S/7feaP0T9Wvtrf9VpXVht3hQa7jql1rj2vI1YhkvVQF6vfH95v
/611QNkDApS+mEYb+ae2agFNbXAogN0ykCAlV0QZWr+ihh/nxU4kG4ZxtoCDWRD/ymE4kkX3vsMf
A4Lz/q+88aFVcwtwUUUwRJlxLjpn3UvPqJ5CYxAXVpufAahXpqhqbSHMsekAp5i3wmlWqFk1Wiqn
69B3V7bntwew/3I92H0UDPsEGtkZuLM97SDQpj/yHEzo3ehXlnElYNqWR88zrVMQyR5SkpOJowXs
GkPnpPHrGlgQGqevs/CW5F7KxKRxz4tml5tc12eYQyOp+STremNbp55gQUrK/BC5EEF3Mq4SszxU
XtEH0a6JKvxkT87UgPV+v5vfGDKqbhJySA7Lys04MGTFhnKMgi/BaGHJGoXtpdzYWz+yrfm/LLhA
kBJ8kmXxKYIHlR6GpPO/TfUICjTLycK9/yb2z2L7176psq6DJ7Bi20ib81QA20/36wBlZwf3vD+C
hxLyy1Jk3XJoW8qgDpXbLhCkx/Gmnt1ugYFTyPYOyKTvcQyAE7wPZG0e6zKyvtT90u3zbsHNokFS
YqBuSpKu2JkInvBpsGBogUUOZnsHH1yYh4VtEuyVH6b5fltSyru+K2wAMYjX/Wt6oyz2fr76xc71
EytDOCozOWBYPYf/FAYUwMg1ujvytpAMEyO3ArIHhW1MaNUTp6IgOrDSGxhMhfvDr1yHjKZLgjB+
gDyHPcEuCCbnvrGS8rtD/PiUtUF89guzTu/BKbTYUJBFK07TTMjRfsiQm1X/tfCC7qsE/fvOAM3d
Pa2ihWd3ogykFt89aa3W2W4SZz9iINH+FacB8Og0byd5i3GO8a2Fo/OStpwhr8uqz/9ezBmTQ9+T
jQBSW2UzTG3f3Y+QODdAdiDqr3VljvmDnIR5H3pLayA0JzT3g7y7eWcYo1jOuTTKfx0YCEjtwdlH
QPvwjcNUslvgsO4wm4kNvpXjHSa7MsRH3BzsG5SmMT1dhuV4X5L3gjnQLYFZLaD64sC9LxuxVHSn
I68Dgab6pgK10B6ksUIxEn5VSnc3bvc7JEOjNeyN0rNSKnrIDVrzcZFrfyoBNoPN9ArcWTA/SMrn
SUYQR/xyTj/b3Wra9+NoLMt/QLnAmCwFt5pdPKbO+tlri9l6kD2o8cBZbUqFGiMx2g+laef30yh9
AzsJUHPWrgnX6LAsU3PwOK4A/CtKAyMSyJFPudOYXGz7IMyuALl5zZcO+rP4VJq5aD4ALQnbF8yk
5BX1W+kNVxDYhJKbN0/vhLuc0MFIyb4Hr2mmkQWfhYhn3wlAVf9OTWFTl1lDYT5Sbp7gRD7Mgzx3
05QMO9cm8HrFFT4aHwYLHOxd6gUl8akQZyk/vTbdeu7v+5WA6481IOI7H1ZfVCWXC6A/8CF6t/2a
214UXLXStdwXGFt+fEiXIQg6rhiW/wL7MGS4Oo234mY9Rub60qVTsp5H1ujpg2VgZH5LQnYtvgJo
8HdcaUR4hwokk9cd0vX4WEVw+RjeZhcfZGvK/mWIiAdUh8iypmnzqsxY3dZp+WG6VrqPckeuN6ln
gEA1rQjABeyue4tS2GpnB8kEG5DimMbZQcmX8xHuSCMeYJNEoO5EPN6LAl+XA6KWOHj0my5ccBgJ
6rbb9/M03GeBbzh3RcFaJwLsfOQuK2IuSDs4uE1+yqN5Nj+gHOh+mBNCLD/t4Z28vyC+LruCZ7pd
VX9Zdk3KDxpwQNPZz8vSA8YZlFNxNCKoxK69zGSSirqZgv24cE2MfQYo6eGACDpwk/xSQPGNc72q
YjcpcA96t1lu4bqK/phjC8Jxk0G6LyaT0pfxonrzdQm2K9SMmYsua83YYM+hMRoOZYlOCMEqa1fM
Vsaoe0JCl3C1rfsb6WaN/z1E+8TKNzfL2fWN6WBDd3iycVOd7hOoZiSyTeikI5zaAiuAz8WQiPQq
kKkbfoVg7z5UZPyqT1HbOE8JoT735FSyuKTQe+v8oxx0rd5xGtvIzVvH8eEXcEC3d0nvTZqxLDUz
Z3CoMcNoWm8B2abJIXPIfR96qPkXzm8/VYqv7Maq+F/mgM9WFopziL+COG3SGAwrbHM5ZP4iqiOY
2tnZV33jOXuYn2N4WgJ/JeUCstg6uyvCwNv3J8IbXalyAsjAi7oop+Zji9Frvcc6IsmOUIsvBezt
nxft1951++VfZlrU971X+2X5sZ67Yc52UB7H0D40SxINTw3kQXOGQ52H+cfULxwxfer9tLH/cxYC
t/BicvsTeOr6b1iDqG7csu9Ptegb6yWKB0ySlpByQFD8/uY/FbOMLHsu39nfgd329T43AQvvzcj3
3V3b+ODghAdpePFRZHPRKx/yYoTYX4+gRfau27X2FTLMASpOg0FQwLObx8iYs6uBwCLUKFxxyofR
N6v0qXUW7z7PSamCD6KNoSi30FlVhGdy64N3HCJsV/iAKfzmTV4i/Bmzhh6UPdy9dpHNX0O2zNdW
BwY2XigbBl4+AgMUXlpfTw0XrcfF67wSSlqNiwG40M2GqJaAoaKoGJ57J3PWuw3mfZzcwDV3fV5h
BQLCOn5OcQT4ELCdxodc+MXVEpbGR4Gl7GdA0oBsbIssdjQMGcTgIcq/2GzakIZ9W35sfepBb1LO
CHhS+cROvljcor+Ag5UdyBUTHPLUtsCc43ojYrjoCu5TbAQw4kIr/42yEVx0loHw8hcXqjEvnANJ
4mw7cCYEhwz8M+18Blro5p9cv+kf48TbvHpsLN2wBGvt7FBWWHzVkBaWE0yi9pPwV6zihjK1bkC4
0reLNRp/81c755lSNYwfkAmBA6WUBPaAvQLynQJfvGBpNOxSHNzofVo45W45Oukh6twi7I4TN/Xh
0Zk2m521r4zZONZZVzXNTqB7YR+zvL57KAILJq7pbiMkBdaehPugECOMP5gWcIAGYt7uzqlJN7jV
6HIEGzIOnru2LkFvRaGIwQBkkcd/WAMHamI15Bj0TQMQJmBanSivOHIjligtOKnfutW2nyCub/4E
5WLE34IWAuJuygtYYzU0o92SJI08zCaFkdeDt3nozSFf5wDcA+OrfTKR7sinSVZ7tI3pEcMyKDkG
dqLxMVjjbjly0PX9/SKgZny2MoxoCCGWXnErzarGZC5jYvF/5bF547MYTTuu5u7npUKfau0E9Kwr
iwPTv7U9SULu0AVx/SHoKdKNGxLz4l6Vcl0rCsgs4FytbSv14Rb3RHazW9mEGW4s1dBFB1ECSTOu
uOz02JKZGej8lkqL6w7A+ctPbOHa2OCa7KKz4dbjRWAF17VTtQ1YSKAsOC7ks9P+Cyjb6KNTkFuN
fRMFiYUnIJvY+mjUU+kgtoi6mVx2au1xx7LZrMYuTT4HOdjhszAFMP4BWcm9u7QbnLgVwnrCnQTD
PYhj4HrFkAXpefA4i+6nJQ3ND9DscAnki7EsHH3s0jz0khyen7sszY0BCnu+Zs+daKbsJbS28YMp
khfclU5hv0gf0Dk8yCREeObHVfuhDcPlvio3r0DPnX+YvJOJD1+41u7B9XvcFnp/dc6FpFgBv5bM
H74FZcEq5TmNOK4T4LTgzqmbbBR7K4pjMmumlyAhCtsVJzKAi8BsuZQ4d0aQ2/MZEx60P2J07KOF
qU5UYJHSAJxbp9V91tpWVHl+xFk8Q/e2TSKOqsvQjmfgUJc0dm9sWj8Pdb9sKUOL+USXteJh8lEf
p17rX1uZnkDYctQspQUwwuoscHJz250HzKZgMF8Irbz64DStBKGm2CV+kETyaFFB2o8sv1JnH7cc
taQgKtlWwyQbjkaM3aPE76PVOg3RtJKXNHw8y2onXY9p5d22ofXJC/oLcYk3+kMtIyixkupJyvXH
ob4NS7E3V/fCEeutlpWwylQmtiVrPqJlz2CtvP1YrhfuDm81rYRSCCbb8Ywv1TGV/t4XzSEtnzRm
DT29/eIv45oCHZjDLctvlhFgLZ9YhDS7QzkxVyt48hzxOKmtx1osO/pGszfs358Ze1aTVSgdtpap
m9lXoj3o9YYSEaZIqw+JmMujZNejxOwQjroPrcxDTp5lglp5OFLNCaaoBn6t9wnVEoHJ5YmBlcvj
av0rKmOHAYtWb6jVAU052u7YMTaqqr9yY/uk/chK7soiSBCTfgSj4nn7YsT7p/mq98zKJKxz2eJ/
yahjKzvMS3/06BG9ppVJyA0Qe4WCYTe1xGVaVF5a0nPLUYUcBN4WLCL4gsX84o8UMTXDUe+ZlUk4
w6NNw2lrmekdxP1ed/VXE/iAK3Fd3gioTEKzMHYdPgl6z6xMQuDSZS5yZznWRdK7B6JC9tMUZBdL
A95YTFXxxoCWgronMmiF1b04lOPXfqO3uaiJ5dUZxTjmoTy6RXyiCPJT2kx6u62aVAbxLMtFMBlt
mk6LBPGD5tKkajaqWNYN99AFmrDzknrOU5dc0mi/0ddqGjmtqtgcM+aMXF9mE/as7mxUs8aJg0FO
mobLcfSTG9jLX2xTS2yJpkHZE/OAq21CyPMoRIuJpx9azn0Bqjq4lJBmn/ojPEH7yqQkFOBxk2CN
mtkKsDwmHPaf1tRxlZ0x3jBS6cx0345kntkftY8gqkJjTrPFWCe+ZLKIn0cQRzzqPbSyM4JfMxe3
ouWZ7GLcUAXT6k1HNTValflQwfSQP49NwHx31FHrnRTUfKjR4m9dRvQ0m0Fc9FfkAPQO7H+kQpEa
+0sbbC13+7GQWIXGeiurKsZIpB1mAgXVcWEqVtajNTSa3aHsjZgOU6+c4liLqe28XTE7bG7hYjaa
T65MydhZUaFjTXfEh+Rvp/lPJLbegUFVXNhpS0nONq4FGXnUWUftjUyN6cquJHtCnc6x8uRNFHYf
otb8oTVn1EKprpiGcTMQPFoxpkAiiq/HNC70DjpqEpqVyS/wBeZOUNW77XTWOJojUM2BtI49Gbge
c/Bzqp93JJcrmFaXqJkNcF1hVZbb4B4bqO1i6HYU8msJyCxH5fNWoY/ZXcMwIcKwz5r0RD265oMr
R9aECGE6S/okHF76Nj9NS6LZsjIrrZz42tjz0BE5VhHWB+3twFYmJK6reZDaNF1hGrld78xK6p1Z
f+aTfrmSWkblEdajad/5twooOgw17/62sj0OOAX9L2KxXTu2Q+vs6K0iKusWJSRWr/jNHLFAz59z
VNL/YCfqaXE4GH3KFpkaeRGbLl0y2PlzhnGVMfV650oVcEtYtByHsl+OrfXNSts9AWu9ZUSF28oy
am0RiuFHU2GzVKce/oXC7C4corbZ8cohSuW3DglpXtOp+mOPVmih4HUYv9lB7mRXeZbWzh6HIga9
1tJiKTO0MIcwcPG1OHY2eqF02a2xf63XtDJFcx4yrophOXp5+GzhOE4SuNP8tMoczRK7k6a9PfYW
wzfXE9Z3mj3i/B6CmeMyWJFC4ZhGV9uLh2e0FhPJclSMa4OP6Fok9XJ0QkLofYtFilbFPE0rN8vG
3EwWEjrETppnjFI/2mt0oUPeGo7KDHUybNSNfN4SY372Gd+orvncjZ41nJxezv+m6eBIvbOWim8d
zBxzqH6pj6hMqh2efQsImuy71nj8g8taZu6WmVmw7I2cr9L1zhV8m896jSthn4WdPxy7ik8bDFee
Ay4n01K/W46pTNG5Q8GXAjY49mV2Z3eYOOJ9rffUyhQ12mpehznletx182Noth9xTWp0hO88tzJH
5RCloczE+PNIPgXtwVn1oncqjRUzAVKyuI4ch85pT0TF5NkB+qZ3tDDt3xeAoDbS2J0r+QNDUsSk
lrmccgzNNIe4MlFHvB7nrrD6Y5C611jJHBwj0ZG10OHKRM0DVGg47hEgjKJdiyMBRWZaAwW05u99
Iss6cQtn5pJiWucw8eIdRX56UTFwgL83Po4xkI6JG1BiJHfpXGNDAiVUq7+pQ/u9cWrtpnoYaDyT
HrkFPN3y0f2iM30gZf3etiANXpsDvYLA4gjM+mp2H/VaViZmikvajDVyzxnU4CLkXm/GkXpNK9PS
AP+BxJcOwSGHk/P41NvThRLfrYk/Dy6I8H/vD4pt8WKV7nB0Z/nitcFjGH3Ue2hlTtqjb3HdpKez
Mjx48l8jdy4oWt56ZmU+WrK1+6yjO/zKe8H4FVTecFEq9UZ/KBMyLig6NjnPbhKofciZzR5HrZsE
AvTfu1ogr5/L7bGN5XFN2kPT6+UC7ECZjWs0eI3saTmzvcP20DMAY62vGChzsYvXpPS2UIeV+gfb
xiW1rS6cmd/4jCootgOuauFf3B9nmT3I2D/EdqLZtDIXMb/s67Sj6aWOdtkUHU2v04ri2SofluIo
avXnhgHCxUdSsZOUL3pdrUxFAVolCZFUH5sQlrsNCr876LWsTEUvAz+/VF1/jEwr22XS/wzLQ+tY
b6tcWDERoGF96qkm8va4khxSIpt6j63MRd8fvZFDCMnxKT1i8no7Za3esFZZsOv6f6SdSZOcOpSF
fxERICQhtiSZWZNdc7nsjcIu+4kZxCABv75Pujd+elXODnrrCKtIzbr33O+YqfECfPXpSD9Na41S
pE1f7YJgjR4IXP5O7xw4DApkGAr+dVvLzlq0umlh6YaWVTXvZ5SGoYpv40c7x2Jo+8EL/BonDPIX
dbzPgPve9tHOUgQGIfJomWEQxRcAZa/Dnh22tXzaV/6IzPhtDI0wtD77JW7v/bq4Y9tyAMQFEUAr
wAYPjiOAD8APfZlhTfvPtm92VqKNR3BFqOj30Menq9/vqmYTYDQgrmqH4qLUACrS7+PM2/fIXACW
v3F2OAsRpt2hxDrHpWkG2N/2Dwupt4V3EYL59ygCc47KBHiunk5F28lnOGE+bOprV7YDU2XTwjAE
14Q2ry56WCcd2lKxbfueq9wBjG2ogJJC9VAp4aOZ3VZq3na/cWGuDJ7cc11wTJKiIMnUjN/xqtnY
Kc5yXOApCuYP7r7GDB0INnBAL7t4m+iIuPqdgS8wIA0H+lVAjJfAXtnugibblhkmLrnVY3KE2auh
X6u4apEGqG3Cev6ybbY4K3MQE69MNtGvBTSZKCm0r6jHfdvWtnNhLXtPdXml6dd2WRDm7dZ4B42u
2XaWucgPGDxnHOkG75vHIJSNcn9Juk6fIwt/cEtz9Txt28HYGXrXb6IJeNL7I91DSbXx3HFFPXzV
WSshfH5bJ64vwPLpnoZajdsmu4v8iKFDzweQBmDMAF50OOXQAUONk2waVRf4ATRaM0AHsfw4CYhQ
AATiNcyGN+65Lu8jL00eQdOTfcunE8zcL4Zq2M2SD5tCvcRV+UhdjSVVcf22mKXZwy78JpyLTT6B
AXFpHeEMo+6Zld03BpHIpfZy+yCjcuOEd8U+Quuu6mu/A9a9etKhid7mAvzmjcPqLNZh0KrskC19
Q8W0Qm7DYNZkTK/bbgCu3mcpeppTVF+9gWFQJeW4/BPprNv27f9R/Hga+Hg1F9/DbjGXqhDZFZi/
294nruanseCvVeWgvo8KHjBLAFvsZQjVtjeKK/uxggw87LGL+bR6goO0TpuTSc6mpeoKf3w+VTGY
YP1rOAuawKMQHFi/3xTDI672B9vV7IEQqF9D3bJdgUrcMvS3pWOJq/5ZYKgUMBWiMBKJtp2h1bKz
xSacU0Bc6U8Dep+3enZ5JYannS2L3WLMOUPMDw4OV/3TjWAQ+WFNXvmo0qr0ygTK/a0T3VmkKB2Q
CroU8tr10U8iwl963WRigE5xLrsISARk1JCANsqanRpK1BQvOPo2zURXBMR7f8JjeWi+5x6YcRck
K9fPvmi6Ytvd0VUCRTUFa2GJg6+8YTwNu9LcW5RrbXvMuWqg3iN1jE23+Q6tOhzd62LZ+ZnaONdd
QZAJVYiUpmq++3H8yTSoTtczalK3dbxz8Y1hls0IipW/LcY3u6grhlR1emOvn9bAH09RPMuXMUYZ
73dl/WE30aqEK/3cbrvguaIgZDZZVVhSfz+5tqUhUuR3QobexjEl//72fC4735dd9y2gNU0CO7dp
R6KN1wxXGuQ3tT+UK41R69cLFI6hbnZcTLNxUJ21qlERHcWn1vuq7hIZTc1+CJpz1cmnuMo7sXFX
HqTKAAoNSdavOesU+VWi/PlagJ1C9sW6Bsel9/L8XqIi8hzWhH/wB504LprGGMyt/EptWUd7EQVz
Cy3LUvXZNYiWcx7ucuRFthhJBMQVEcFCQntmCeWPcPKXaOcDRHLZAMzFtw2OW+OrbKwar5/6t8yz
Fx2gzskYbKJc49ud1VzC48GrgzH+URtYaoZR0x4mmEps26RdOZFoiqG3Uyi+DPL3m6eAa2fHzlmT
f3AwuooiC6m0DmBe/MOajqJ+EKA8VW98arqiIjPGUSnFKr6oRgE10+EQ0JW8+/se+n4RPbrdOXZr
gdJI+Mt4P0Rnmf4FbHDbXNjKVDa7jGy0Zm0ar5Wyn/3eqPpmDMo63E0jUAiHLJ8bCdMeiAW9pIwK
S2/JSD31k89BZdU1nPTgY+6Vqn0dcqW7axTVqOYm9lc4sydhz5k5FIWHebTLQ7+M86QULA+e/v7L
3h0T0BDCf2+CpPAyRlD//UDUyq+mwtDXoqrOKX9/Qwb+s5OgeWePJWrh3UwtuxpyxBZvs4yz7gb+
ZvDAWuwa/ZBz1eQg8AXmwRgWfykzpcYd3lBBdBXxE3ZYZP7JkjvP5xTK5/q5ymGdcJBeTtvjBJSB
D1+MJl8+LU1r8Q+UdJ8GW8BIsSZhdyPAGrkoS+azy663tH1qp5ndMqZn8AZnTuU14lkGfmUq4Gw3
iaC8CRcbB/vRi9pOJoaS1RPHv/f171/9Tm+4khHb8XDo1kE/DiOUZKlqUAIBwIjEo4JHotxxsGNo
m0yoGu6SJdcmJcyUuFY3SxhCPQive6mwAQBvOmcmLVU2g1wSjEN/GFdi7iY4l6+pIEH3yYYQ4+95
NPa/UCbKHj17qtb9++/4LUp753e4q2GueAsBcJXdSDWMD8BGwJs6WVs5msvODEVxOcysvoj9YnwT
VojpEHRhl4EgM40meLZ1oEOWZBI12nI3G2CyQYTK7LFp5/ZTu6jMMzvY1g/XoShE2mcFl2diXe+e
M5iOzrEJVFZL2rwpUI87ZOMNyrSAZgOcIPxkwXNEuLtAMfiZy0twWkLv9JIr6YuLfEYpvR9f4wKw
8F8Rl4P3g/Bc3piC2vwA4Di7LH1IK4NceJh+zNfVQdty6g6IDKtp3RnWBqArozq7SP8+dh+s9/+o
AT0De5rWimuqqKkBP+HVuGNF0W15EwL+46Rqhmoe7MqD4ZHnqrmtc9ChgJ4h5FyglZ92jvd69TS0
f9w4l3aBY3WW83tVxWVQ7lr0jZj2urNh8CSrfAz+aYuMXeS9QPW1AAEnN4mKI1V9Gby4CS8XUMjX
W4kSzgkRYJRDTnDCooOHK8YYxEOfloUKdsTUuQfSAXhRXsLDEFV3SuHplQzdyO8WC90jPQRjHrzU
uhnDC2kN2eUzxKFjGtuqsRmoHkAPevWAIkN/EPmr56O2/6gnuRyDpc7vUSBv66cGMGZ8IcH+Ox8G
2RN2qwoWV4kHdGWYepOYCy+dBr/pEmzVCvRQHfkev/fmTOvrfrE9omQKZvQiqaZW3eIy2AU3uQdn
6dyQQHyaiaYQYok8Kq4gM23Lk4NTTXd6Dcr7jM6FfwX4EKGgCcwZ3IWpjMYjrt40gwaFN8cI9Bh7
TsX1Wz/43vg5FxgyTR2cRgty71eRuCzZEPUp8O4ru9HQ5tF7iEn67KIMpomiICdWwxOcX9rwEhY/
lvRXXVXKMC1yHxDMM9vyR0vi9O9/zCgZVY1QncWUjbxxJ5fefzZBTTYuCOeA5YseWWdE/9jacDpa
HYT/eHFHtujWsNyc8xV0JdnAA4Z/5qrzDnTJ/YuONGd2y9OQvDNUrgiRhMxaNWf941KK+M7W9Xoc
Sh6YPWuV3CThoNz1iB+I9jNTEHHPNfDJE0xcvkZLd+7I/WBsXT2ijcqQIxKuH0Ufx7vax9hWfB62
9b7vzGXbj3bxtcgefI+Ft77F7W1nEKXdpKZE3zgzUzSV8cYhLx741I7flI7UCo1ErzfFZNC+MzdJ
Scao8dr5fllyXl2jlG/Nk1m3XDxsOm1ceSLvVsAApzl7IA1ln7WeqigpmrV//Xvzvx/T781Q51oO
fEodZ/ALubUknEHbgdJ3uQj9er1b5qbziisfDj1DDry9icRX1RvawQcrAwdHFcQbUh+AP9BFdDSh
d4XMkqavuii1gRnzS2BqwD9OymrpgOkJIWqQwRIWPmoFtd8AhsVrkVZ9vrYaaHG8x7JdGYc5WGql
XZu0DfH/IKDMmjRus4VdLtRbusQDyj+87GJ0eb0lCEOZ61POW5F1Q9sEj2UEZsqUx91VgMKb/d87
+f1dgLlG5TnNTA3YaPso8YC5RDcNULHzlqVhTetff/8bHy1T514GuprEE2dQD2TANgaiXfGJDduC
Jeif+N8bPEh4FCAPqx7gsTB8rseGvpoKpN6/f/tH/ePELviEpAkSSNkDYN2NSFWFZ1+iJGxa0lHN
45mYRfB+FzFXGzrULOtA6vLvfZ3LiyWo+h5wIthFf6E5nF+W3UIZ0Ln7djjxMSc5F+FrhKAl39Um
ptP3Xto8DI8Bm3E7GGxOwz3IxfBsPtMNH32fcy8DUUrQYpmCexV7JVFJWExeddlULD9nUH7q0P8u
dhafBuCPc3qJx6i3QAA9LlE+vtSMk/rKryABvIJrTCOAYayqh3go9FUcrLgt/X14P/pdp3//46/C
XyoaSMvofT7nSI1DtfxzHK060/rvmNN7P8rZgkGb7nhdN9E9ZdDu3dbe4j8jOTF8gq4RyeZWqtXu
6KzkRdv5yjzAG7m+1cMa1gfodMRuAZev0ztN9NT/xNu5og+d7L1LMPoQRdjFs1FVtytG2MVUiYXN
b5EKBdZ1KsDDLK/I5GcPABPk865EtmXUyVhFPr/h+SqiK8SNM7XpHsRiZ4kPQwsquiy6x5wobLxw
I3waNSNbRCmUuRJT0ZsxNCQmj4qW8l7A9+hnzzXdb5oDrsyUa0nHAtAw3CLA1fLRo59hLLDJeRbf
7jyZWqICUEG78kHLAiaZdVcDIhYS6W9bma7cFFIuCNFAdXy0S4+XgoyyKyDY8o1946xKKIwK3Hg4
efTrsQMyL4++dlBJPf6950+tvLM8XNGpZO2CgFtUP8reBsc8FI29qutCH7ouiIIz5+cHSFAmnEXY
VnG0WriUPmqxhEPK4QRBkjYbYuAFjVY/kQ43sBXEQe/tCHzhvkRartddMM+bJMGYA849ni4rUqi8
kY98RAxxXMTl2GxTPKBx55ZUx7SDqHuSjxNt80PdF/YBvmFm28IWzsJuRTDztVTyUY32YGcd3uDG
V5xp/IPxd+WqdRcHixoH+Tj4Njvq2Msr8K3CuU89CnfWMxPggz3eVa6qwqLYX6L3fTxNT4m99Qiv
i02CFsoiZ32LePXrmDQxON/aO/hyoM+IG8wXm1aIa5g3wW9NZWJg96jyrGC/1mRaXox+3PlfvTiH
r1P697/zUR8565z3IevN3JZPedBMycLsfOEh6bf/e+unvnhnnbsGW6T2KrMUYf4kY2u715OjI8Kx
pSzvNfVZfo3cZV4mBjZyZ7rto5/jLHlp1gAoxzZ/4nzyb0o+hbez75+5rH3UuLOaETla1jgg+VML
Twb4+vXiUxGCMPj3vvqodWc5U29ArCmm8wPs8H5KhA51im0SkZttzTvreULYcpEsXx4ECkvxaFnL
+2oW2a9NrbuqV2HrdSKw0nwiyAsUoKDbiiRhl587jj7YMFzt64Q7zBIjo/cElVFZ7RRetBVwk2sf
JFkfTOcSlh+MgSuCFSvC1EiTxA91jlItFFn0ryix3nhXcnWwPJDdLOspfJjiEwC2nMu63M1Z1p6Z
QeFvPdo76407q1kAoOXZXPAHQEJz9ammkQ/AagvYcWuWZ1IDhGX3RmEufGvq1otfVWeAFSkblGi0
fQNPnYiCUXqYSKAufb8tzG6a4WVad7kYU4sK5xO5NAvfyn6GIxcy4e1zPa7s0xBw8VqG1LTdrlyx
p6tCM+9W8bYcVjywjWcfIClAlFO2XaCfSwDAs6tx7XWOVEcYqYsAbFNxWNrhBMiNQipu84aWL9wi
SnWtVN09TaNGpWU+48z2YQ35KSfjcFQzKW4V5C0/bQNWLNCzw0M+B7RPJs3CB6AOqqOqIit3KLGK
2l2rx+puIH71VZtIfpEn+cqeaqsvdDQCKyvzrt8phGeWJI8icufnUCj5wYKQ9NKyCe5MHXid18ob
2nsLkusvviLScqlQtx798DV8BHZ1Nq/wIwOMmFce4Oeir0eZlLI18xGOauQzX8MRXsC+5lco3bMh
4rRrgVhEnV9BuAA2pd/BMO7Qkl7f+l7UtzuK5lIBiLxJaFtOwAkXgbwd+n58IxkR85Fa04obNZ7C
GW0cGe8XXTpij6WB399+ySe+HjQGtb3ARDDyrvYRlv2BEqul/awqKLHyBtDSW1rN01E0iDrvfdAM
u12HFfaLg3uk7pRc22suPJbttVyCX7WemvwZimu7L6dFfg8Dj3yd1in2r5exwMv/IJqxFRdwH+3t
TsH9u7iFycnqpRx54uUrr0hbHduS1MTsKVd+l+1qPo2wBxUlhj6xPOteBpTdMQAZkLuUAAF7P1rS
gWAUZfCy596o5UHB6rhMeNuu8QG44B5sZ4DkAJkO8/jABx+Xu8avygPPiSTXNCYDScS89t5VDFFh
4e+R19CefvGzReeHE4buuialfxvKhnyaAsSxKevwfzSy/ZCSoAz9O526DjFlEi0tsItxa5t9uc5L
+5PXndjxcomz1zoqhnWvTS/1q1xkLFJSDMV0xbmp28saDicSZkyooWNJS3gRp00t5/w4UPywbvZz
+rmtFf5sEQgRpXXfYceYKk9PV5liq0lbeOn8XLH4fg6s8tMSTp1FisgiJkAtgkx9HlTQfRErq7/W
cynoTS1qiQVO+MwuecU7AxQqZDHQnGQiGYTqJ7hb5Biqsu+rOw5k7xsuyPNFaOLwn8UPYnE1wOji
QFbK550MAYpM6qLV6307R6hpzbuJ36imm0iql5r5NzDOyzg4fgbRQZ8jXpbPrO1SIjCCyVIY1l83
S2Q+59nYlmk5lPEVBiQubyevi338R0XCXzyOC3vokNXZ0yWqx1e8eIT45Zd9lB8miUWGO0T1hdNA
faK8EE1a22Ywe63n+G4mdbc8LBo21TWih5+V4TYFLjvLjjPEAOy+ZR1Co80gwp2FEvy5MI3Y026E
KDxs1SL2URWEtyKbyX0R6RkBlkHyBJTgAOaDuZnorobuMkj6mNfISoUZ/n4GI5/y3pSlBvEZyn5+
2XIEvsQUhmk9T+KawEXeS6rRFuul1Qi2IdK0fGniWmY7qnAV8qKwKL4NWeOnay6hDCDlKq7LLovU
LcowIwEiQc9vFq8D/7yB4q4CKN2zcYIM1dxd1U1uB0CCo+oakWykhxdsVm8tIOvFldRTngqw4swF
MlbNscVMj64JDchdFhI23JQGKGEGJTX+yLiMt0hlz2+BH47Q9kZmTIf5tMUEJ2e83ZKz4YJYob4G
oS6/geGr6JJoBC4Rmeiy/Is/57FJObKR5XVewx5sX/ZEgLpP0Rl1yvO6Wm8ARlcdTF2k5CmfbUGK
BDJ6/yYnmLsJINrers/hE0kyr4mTqJ+q/gAf7PCoIqWPnqTUHODmIZ5ZOLFP+YhXZEVie4yjCLAs
QYz9NcNlZDoqCQcY1PDy6cLHCXGYy4JNTzqCpzHsiIHgLktqnzLl6xXHxAkPbk62BEfrM/JmulNS
Xg0RWfeiycEfhPwjGVQHE5nV0yw7kjXD4YPJQaovNg/US6GH3lyT6tRe1nJfP2k64LQpJZPfe79i
3a7WoUgLJMK/x3GEVZHH5ckiFjYWQFU3CzlzMfjgWuMq+8GFyW3ZzeIBbmwyFR4urqG/NYziKvsF
9KUo5ZvEwwSD5UTnYX/vmW4+U/oq3n9CuLp+nEvtqPIgerABz0bM5YxniRx0hVlERG52Pa9OVxFd
k88h2/yjnIeEDwaGaeBn8kCn04Ex1DnLbhpC62ZTepK5ov9FyECOoo0eoJ3XQ6KCABZcxh/Wn5tu
5K5FJ2WywEFURQ+DxcG5I0gTs+No+vVcuchHV/LTZPsjgirZVGNNaEwqVg64A7TYqvZczDZI4yhA
DmXT73CLpOrS7wtKi/CBZEVVpPlQinpv1q0D/VuQ8MfPoFEkMpqN8UNrS5yzQPjdMy8w20IQ3HnU
DYXgQ9w32SOXJk+tsex6HqNiv61vnDfdEE5BaGyR/W8YTQ+G3P0/loCTX/GjKexX2uISjUMJtgvN
3JTp2J8NAn60K51W/B89z7OBdH7ZhA+GwS/p6Gd5fOvV67oJN02ZWy01mzFAlmIVDyEZ7ZUPVOjT
tAbjYUPfQzro9H0B+y9pWWl/BHPPj8i59Dv4h296rQfEFRmFoy+msl6XH+EyzQcWyuBY4Cp5Jvz6
bs+jdafn45WVROZ8/gFPMB8x6ThEmqnaRiYjrlZIgizj5UNRfiG2DJMyQ9VLRuBnsanfXVpYX0B9
BfNh71u44KRfgpFciGDdJFtAzzgPaL+QcTANlf2BG0OIi3/RpMaetUp97yhD46fh+GPC5/MAwwft
BV+gVWDA40/2YmThpkwdWndOLDGJqpp8w3409dTuPNkuaWOX79t63Ql9tQX17aKD9kV0U+HvAoaq
2Av4+pJly0aJr3c2Sg53piZE8u+ZjjUCPHCRDU5+SYs4E3H+aMo7y3Va/agms46ffRR8HHzPqxM4
y2/KJsK6z9kqW0jLFHyjY8Q1UBCrQzwaZzuS3d87//1EBpp31mtIFR60mcIVd+0LlkQFX9lDLvsm
+srnEKxtaJhlkKNgQBcBopNIXjc7lENW1Xcqsr7dcmXBZzgRbyoHxkGiy9+mQO9LK36innvb/HIF
PVk5xH6nVfGWmShdIvCXCGjfZ7KxH4y9q+dBTQUczOxMn6OJfWG8L3cjYhJnBuejxp1FLQXLYN2z
0OeuCocj8rVLala5bda6Sp4eihSoEFb7DI39Nw7bnN1J/ryxW5w1Xc9DZ1eUtD/rprs2M4xX5LL1
EPCd9cwm+Buhdt4+Z1KKpPSxkQpDyo2d7qxmPUdT4THfPkM6XqZ4cT6xeT2n/Hh/RFG58O9tukVt
jNAg1z9nHW9vKoaLm2LZsunTETX5d+shA9qt5rx8GfWMyJ6ae8QmVaiWb3/fLD76emeRhl1Qe/3M
4+cKzr07MjdiNzX13bbGHTWI6dk4RutQpyOJ1ie40hRpB8DexbbWncPXW7tg4Sav0xrZid0aq6pP
SCCjt23NOyt1NAMJmgoaCRQBXHadaW8LlOedeaZ+1O3hv4d1GkIwKQtdp4FftG/w3oXIVk2/tn25
s1JX2MEXCDIgYtJ64wHBtvGawsd30z4QuEowUQMBuDQW/dLrVFbyCF/TjU0767QRHUWlgKlT6xW7
XAz/wCz1x6Y+caUhCDZXBSNr/Gy7KLzSAbQ7cpjHM9eR91X+AWKs/x5PKIdx3+7q6EeLYBj7osas
CcMdRTheNzuk0Lzu0Jg1p/vctrPwdq0qhwbGv2WAgBXeSgpG4bt+QihRwQKaT9HlXK8h31bRFbji
EhxodJ1DdGye9Qll6+Uq5aZTPnB1JbAXNNAbB1Ua50vfXtT9Ot8V/eR76baBc1Z5SzXk+aiqShsV
lYe5KNmXGReaMwP3wTp0lSXBYDUCEU2VKk2bnZGg3JKObuwaZ5F3Q5MpG2ZVWtZ9sFtDeleF68b5
TP494QBOaAFyrKsUJryI0cRU3vFcr+G2lfgfsUjFQ1kZJE0NFIz/IJ+ENAvsBc/s3L/fR/9JPGK5
OAu9CJqAzp5QLz1dBSv2NlCIK2Mx9OYZKaG43ekgW2hq4myq7sXczNE/yLQoRKNpNsw1wzuxr1bo
rBEBG1PQB3QG92qvM2+w2jRi4+RzhSdwxc6mWRX0eRgBsbmzcYagVUSg892G2whcAgxeYCg/kjp/
Ubn6sqw1NE053xQMCwJX0UKDIMgKW4vntYvG3Qwg/2OjpNiie0frztWhFqEheFurF4Qi/2k06Cld
TrcdYa6exa5djPhU0b9I5GwizA8rP+E8Ds9hfT54IwWRs60s1QA3bhKVb75XesgEyh61MAtQkvUr
KMBre6VZXYmfSHaG40OsULt0DA2raHXRsGXhWyQi6EL3jmHzUcF5S3+3IyptB1QJ7SKfbmzc2X4Q
gwr9grT6ey0hEeUDEWmo6RapJb7c2X/k4iN2mxf6++RDCBSfVKpLpjc27rwG4nGOKMPcfYmyvE5i
IeZdgITQbtOJEjmbDzSxI9LBokjDXJqs2zGPAVwy+CAMbYs6Ba50g/CuEqPtxpe2D7wgoUtMvMSj
dFN9XYCi1H/v/gJB6DCLRu+ZSta/1gtt06XIoKQ500OnUXxnf3ZBZspXeUyRjk/lYk0mX2pK5S1M
lDuMdZ41ZHzKo5iFn+CDanDmMzkFu25aAQNI8CZk/Aj0VETLHYOeMr9YY9KpC5BEjF/AYlerqr1E
MjmmP2eke4M3axo+JpEU9HUokbeDbBw21OFh9Je6MztZFwE9QhdAYMYaGR2zzxMcoVE4kaky9nEU
VFJUl229RjmUy0WDMoU0DPMiPlpSsvU6Ati/qJKGjv1y9CUOn7QtA6avBOnz7jAMC9yOd6ufe0jP
q6ysVZuYcWbg0cNfSc7lucjC6Tb4Xrc6T8UBxSJWzwyUvwziniOst6Ppgnc5OkxKG5QXfVm38R51
wX58LCIo6TcFBiCu+fd8gUCmmvpKqRebsauqMt3ej1R25oZ2es2996ucc6DldOFlkXnPwoRde9f6
ol2eoIOJ12sAXWl006GYbhtQI3DzOxDyxJ7op+iif/PvtqGJAzepo/q+baAZyb+B0HPX1tMr1te2
TdjN6FBUZXs+XKCfkTpnF/3KwiMc37ftky76bimKgmXKK17EzC9R8F3tw1BsI1IFLvnO6pB2Nlum
FzHVY8JRt5pWymy7O7jJFrxtZjOzEXV4cZ+hkMh08E3Kns5sX+9PSDd/3RaM2541wKKo8HpR+a9S
kWHb4eFmr/kKexZQDMQ3X7fHQfv/9MHGI9VNXfN5Lbo2K+NvwHsPCUXAFPvAst/WJ85lwALWKaBw
Zi9+zSLyqxrbUb6sZjCv29p37gPjjJRNCNv7lyYSNBVdeVct2XBmhzldh97ZYdzkNObeQFtUczxr
gepQsUDIkdlyU2YucIl0ggi4BEFn8oybWJyQ1SwJbgTRuaP0/U//D5KO4IbXL6F4jqflc9BFl9nE
toXuXCAd+CA5HWlpX3S95jdxK6ujR4XeNmFcIF3NEYowce+/1D4QM7RozG5st366GxhUQVbRiNmX
tm2Wq1GxnzCvF9ve9C6QrjV69st1sS+zqGgyrNW6U/05BNjphvXOVHSBdLoFfgSn9vxCVsKbpJBj
WecJr+woH2PQhNi22IHLpovBFhAdCe0LfA9MEgEJkLC4/rppsbpsOlQKAseh6fwCrZG/RxVI/X9I
QnxwHXC9KWUda2+uvPllgPU7vw7BfsCtasHlN6GT7EwazYTZL9t+iXOXh+UokgbWRt9ktqhkWSGy
KpqNPMnApdXpBVWvOdSn32zDH+wI//oeO/6mL3dJdRTyxwbo0fmlawKVrH39EJXrpvQYfOYxef/I
HEvBmyBq+vCbML3Y58ZUl1nYT2di1+8uAQglnD6XvsBLQKnpyeJBvKd9jNdlWXCiDhFw51uuNpS5
+yaHhqGVcsIfYTJA7pWZz5EqzxGJ3j1Q0LpzH56WUkP1HE5PrYZ5SzLV2lwxqBI3JdfRvjMA/jL3
RQObqScBXlSy9Ka6zmy/yTkPrTu7p62wmirWovWaVvs6i5dPFbXLlsMWrZ+G/Y/JQ2ydAzYl8MQ7
lfj81iBl/eZvP43IH60rXqE2qpqCBwKG4qVWfnXdVM3bhjWFT3cuOW3VNFOn8+BBNzBQhsh1vJ7N
2aP83Y0NrTtXHMWqRvbxPDwtA0oY/CYW5RHy+H7ai7EcwWUJ/HNB9dOD8D+nDP6UEwBZyABhXFWY
p5qw+HHpTPBiW5Q3p4hSNAyh5HhtLgJvDXRCOcsf59Ynh2196KzuOihzgHOb8cnPEJ+1FOC3pFmb
eAtukTJ3S12smFlfL+xe4M4ffyIQ60GwXE0y23L64w84S9s2HSTIsVmfJp91X2GydXMyC3j8e+d8
QDJj7s4KyVa/DhPTT7Ijkl+h9A1ypbzreHQhJsubg1om+0sOMbX3lKpSPdKGVOIz7q3wj/HDGYTG
YZ2OGdWoTqmFQXVKnIsObB9RFyYpVGTLVNZ9jBD3VM4vAsYf+jCVeV/uVbb65d76vI+vytxCWh4J
MFKWDqifw8BFpPbSnlg/fk/yfv8/nF1Zk6Qo1/5FRiAq4m3utVdmZfUyN0a/09OIihsi6q//nuzv
poeprIzwrqNihlSEw+GcZ5n9LIXohbDed9I22T6w+OE41KG35G6Lgpwz1QZgQtsSNb4xKAyHaw51
XrumZbxsJbrAMNVfynPSt2+kBLgKjIXhEEOHZklijnXiBFGjSNDJ1NA3Vo3REyCp0VtW9osabhjd
CaJt0zZ+3ivQSiD3tFPQXTskpV2kiIrRnSBaj3k3ltCaOnMohB1bnoMq7vvjtCQ9xPBOGOXjCJRe
bOxZQzL+WXtV0K4B2K4XIf4wvhNI5QAUZ8wncp7j9osfAva+alDTuTX8leAZOMHTtIPX1gpcWNzq
5nHFmqwFgQSx+x8K2+p3BgGlHB3mpNErrnRPN4MM8+JGhLiSWbh2za2Pbs4cl+SNzlW3bXPwJis/
n5fcCsLIlWRF770eQpuTN2DZ2RqNYn32W8NuxebLDH1w7LiuzZqmg+6qZDwzhC71s24no/aQWRNI
84JI309eGZUPUM4L6VblATQ2V3WJYu7//71RJlegr8HA7hEctoiuiD/q9KmyefGLwGpNbMk8lKci
zkKIk0z+YN4YpHv00WsDULuSMsr/Fp6HICJglUPuyrAuz8yPqh+Qy+O/Sn/W7xfAcv+3SfDSQ2yB
i8wtsIC/uNEQi/HRmSk2EhRilE8SVdyF4K+QNbcdsysfzCWyFVNbiS14jfmyT+ICTEVgYiI6bd9k
NE8bEQCy7SMqrz8/cK4sJxdgWrcKFp3wXz6nUsS7MOzq9wxctGVnpYswTaXC8IraN8WBypmQ5b3n
XpstnBknjFjAwyC+x+3b7+aWGpEEg/pxa96D3/v5o9XqJNkcZQ8FpdDkpMteRWfIoff2iWd+1z/0
WZ59b8PcvDWmD8wK8imZ2ClaQRhzKirJDpNMqn2QosJxH6Y1WIaZPyP9ByW2jdWmmHwBg2fWMCiV
C6vtD13WKthxX0ryHHddjsplA2LdHoVjeZcX5TxD+K/0GJCUZpi9pwqyluxe1kk7riHiQeJ0Hfsk
8dYsUvUPZO+arlms8kMfaPwzZd1wD45XlEJzEFFjByQftgsDC+MOQr8e2+AcD6B4Wk+5v7de02wn
pADfbDUGmyBBKnzWDJY/BlqOExye16AoAeMJTUOU5FidNNB9qUabNu8K5NHgS9c13rgjwF2/zGED
uL5OqwoakBrOcdWaRmNQFWD56fYl7EUebMVM2gNhLSR9OO6p+aquOfaRIOk0rpHiXA7+qPO/TPkI
+bYumb6Drxo0B92j+L1Nay6LrUqqeN02mj3yNOJ3FnqT3+oOjp8vEJ0dUwgS9pSmu7Br2xfRp150
VykKvtSkvOaeD8QbV7wumvpBw7GW78Imyf8OSxqfVGPFU9HBaL6oyJwGq672c3FgtLXsjlVB8cWo
WdxZAZL8IaT4eGtBR/ZXg95uuQoTO+a7gsNre5N2gv6PNJ1MBNpOE/B2flHglzz/h/ZCVT8ZO0Fd
iaUBOIQI8A8SEqhHChb0d5mr+ah7GUy/OLidJeZpoE8l96E/CXxadFBWFlDqCee4PlRgfek1y1q9
byNjqp3tyjhegygm17TxmAG/sK13gOSCq4pSHN2yUvp3YTpOw7r2vPBM40vLlSQpFBsr1YXbgmjv
odLQYrAwmr3PGEu/oszWTVsJvZryHNcKjE+w7+p2DQcuBMTJBqQ72gsk+JCiq1ZioaZgeELwjG3B
Kx7ulYdvDBor204xgKoJR3nFVMMAKU0Jk+OkRUZTeA3uIrUlCLSmI7Q5wFll/CES0xQPkWnMm/AH
f7wXpcAdiWY67Xc09Lh6htgraNItGCJPGA48UBZ1UFaZLqQ3oke74zaGQI3uy/wObPP5VRnd/BIZ
5kjLutgVWI7PddCa77WICPAN6IRcjnSSJytSkxrWMaF+5gk0viZTNwoCStaqtYEW/r3tZsyAZtBN
OmB9222Y61ps29FLXnsvGsCwElU3v/IhT57rCUiezWyH9o1kuPU9MQnV4hVq6uDhwsGrBhUQtEEC
Zd94NdGBn43sveExAxF8WqVpMMs1icJQv09VMYZf5miEpkwaGi+FYmk9P4dMQ+U3HtHsFCzK+bMq
avaovRwaYsbPmHwomzb8GYDSBD1pCrz+WGgtdtL6Od3YaoaS7IpPnvddARADzn0MbpKoUYyRivr/
EJ1RsWlbXhyRefmQxFa95nvVIE6FbTwnewUQuV5DKk89K0/joecc9ETIlsapAouxxVwlMa5TmoC5
XWoz7cD3hanYCMmXjbaqwS0+hpcWjVvS39UWPur7MCFo2ZucCbCPQa2B51b2WxOMhkInfKXaImMH
IDOI167Rrs1ABrWiziUo6a2vpkdkjnl1YIWK7NvUFeKFmQkyEeMAfi5XJfM38KqS67ZiY/aadUUF
nnQ8gxZZDhbJ5GCGCSxiUVFLXuHB431NW3T+k/UlGv5TJ1AfABnc4Lolwg4Z7zruoBoA5R39HKbg
B2Olq2Hjg8za7nXNWYf/rgKXfgKP59kbYawGvVT+zPqUgmCuo4TtGKjDz5GZk7eirJLiMaqrDhtE
Yyd48YVsDN08/jOv2PCcgRr6oMjo3aFPTR96HMU7FqMyCz1x0qWbwgtI8KSCFvQ1BYr9G6Sd7boG
Litak7APJNQa5tSeqFeF3Q6XsNG/R5Bjd6j49dW67ASSXtZE6X5uKvEzBAL6yaYd+zpA7/pcBErv
gqILwG2oZbuv624EisO7SMQuS1ycHF9LCB+3lqszn6EEneIpv4H6vDRxcVJ80tW5DYCveMNSQm4Z
TDgbKqyWhQ/v1EAoWKMQaw+rc21x82RonL80iE3Lsq7/sj9Qe0QNYHyBUH25QSoc3MED+xb05Ios
d+SyP1J4Expum+ml9qsxe08BEywfoxaqQwdQPL3gsY0vnOYRklonQkD3XLdp0sS7lCVQSjEqBq+4
afq/wIDv7DYtMxCwRXXZ4m2ci5cqtfYfP7z8H11ZQE9xWabrskVQ/Bh1jkrI2QJjuraiq48z+mY3
5vxKzdoljJDWp0C6Z+BvA7zywqIaWBma5nJXaoYC1KI17zo+MNKEFrJ5FWSqsngDjxK2rpp6EeUJ
dz+npEAUm3IoLsRvTMe475tIIb+K865Ilq161/ahBVxfjnDbeMNZ2PBHCARG7DQnE/v6+fRcykIf
5evOfaCYcPrZCipubEoZ7njeCJwNzfyLWH0j42rb+AKarHUjJ8Sviv34/GevfHrqRCKOcqaII1m/
6SD2f0hAzB/U3LLoDAa9GW70RC53jo/ezQlINEt6glJpewxLAsAXVBgkbs59J/U7r23e7eE5yX40
7dz1ty7rV37RiVFwroSNO8AT54t+xVpDBANsWBosG90llLYCagfczOI8BZdKuoEQtp94i5qbYeQy
rKCv1lecZ+3bBBnbB8Wz8uwFitxYx1c+uKuXXLQIcjl44G82UND36PL5GRInNIGhxEVw4/NVdTXM
OqsZUoBVHgxFjSbMBNUKXdRarJSCSEaaT92Fkjjj5gPBVjpuCRCC/b1soerCgjAttlSCDo/0RUP5
aKg9c1dGtIBeSpJvsrSNNrL2crmSEhWgdVKZKXv9/KmvTY2zF6ysUtNCfOFcTLWGThCkegSsFSZ/
30Ix7gbY7Er9zeVypTLC3bqEvwXLSbnhpoS9RURgUyhzUryrAAf1FgmW4kcKYCpdV3EeLoL+YGU5
u8KwjE3GNOVZ1AR3C8q7Yz/K+cabhR/uudClenFtBjj6lMlpIr23JgO18DK52Xn5+ONAixO/+kdr
rAhx4mJySqRMl05CWsI+bqdUbIY9gI2QDPl8DVx7CadsQkTKPL9J27PNB7tjPuqg+4SLfrhRtv84
FIaJU1ifZmFLqCvn57YrUSCcmB5/SHhglQAIz92M6yzP8vVYMdDIl73RZUL/mDghp0bHLBJHDvH4
R9hnBI85lI9vdDl+c4r/G9vD5DKRfwxPPAlB485mRzNfDCCkT94lLD2+GRBSsFVBlLAbH/JPe1Jy
XJrmKY5jVGeiBEWli/XC4fO3vLY8nICTSlpYCDnHrzzg/g8iL/LmRR09RfNY3ghq15aGGx56qdmc
ifwM0gfbE46KSltr/f75C1wb3TkjeRLABihk8jx5McfAqn4McGW/8eyX5fXRV3J3vmQJisbAEBbQ
WVdH+MWN0Tvk+UCOKSEc8RLMbbtIbiEMXTJZiJ8IVWflGcUQvZedip6q5qaU+JV5crlkhrWaKtR7
z8KiaL7WVENfKoboxbIo5pLBCpa2NuxH740FFLXRyU9SXMCpSG4EgGvP7wQAA6ArRLilh9PdI3eh
L5P7MY5vnGC/07YPvjN3NjtvIZOsI9GdiwoCU2+tX0KPDLWPuvyp05KyDbjD01cCQp5dA22N2mrN
StQ89BSM4T8yLjof2VIyn+wIH621iAMABCIUUNh31sf6PHhe9T+IRw7tGq6GEGHB/b3bTVFY508V
v0jqfb4brmxnl3mGIm1vpi7lJ9HWpkJBsgcOtlEQ7suCm+2DK5vClTS2UOZTuZ2yM8g0E1kZEH3L
jWW9nh9YP5SbsWnZ8fP3ufbVndjBZot9wqHvI2nABArpIcSWSuhtbJeN70QPa6tuyuI5PrE4RCrh
xRa3K4my2+fD/77lfLSunPhRDEMKm2w/gNpjX54ExPXGtWwzipZOAFpdlJdz94+pJu8JxLjavqYR
BG8eUezz2SMRbV7sU5H5d0UYwk1Kktp6K5DchuaVz6HZqyFA1VRO7TAcC2ra7j3Ng6i7A0aO+luI
NczNLkdzbe95/dQsuvSG/8EJ0ZGwKYuSozCig6SaoBnYuk0XmE0fsX4Ruz4MXZKcGXLWFGUZvNER
SDDKev4QeFGy7HB3OWywZMtV1YfBG8+wN9qZT0fIQS8TXIJ607/P9hRwl0hbEbyZqgLkghfQrKZN
UX37fFVd2RQujU2GkQ0nv6VvFnWU8anNmIqeM5V2m2XjO8EQmo5RDX+eAIpOoVjX0Ml7yRKv//r5
6L+RFh/sCZeexgT0SJtk4K+QK9QMXbFqoA+QeQUvVA64R9wFMLDLVkU46HViZHtfNxf1yTwqUdgv
68B2+xzONcEW9P9pa0URfP9NcYxL4aN5IWP+8/MnvTbPTm5kA9RYoX8ZvMG1Cyq1qomq3TD10y0V
his5rct26xm01+bJiF9VBX2iN9VRpLNZOjYGleUi25deNMlVF07VjWTv2gs50W5SAsdOXsoTCyu1
43CuWbUEyPTPp+vjGxpUff+96kXfqYw2QfY2jej7ZmVSfengq9GjcWBKfCJh1miCNYfUi0W4hh8a
u5EaXDmP/qP7LEQRWzWYMzPZUO0UMRBu5RcMuKqaoDv5A0TKbrzklSl0OU9sgIsaMX7yZoH0fOT8
AmTrZBV9+XwOrw3vRA50g5NI8sR71GjebGD1bba+f8tz63fJ8IOd5xIIJ78GiMTL/VfqhQKvoKJh
/i6UiKEM2hTFL1ZRJLaeQX6zUhYCwtA27PkeFLsEtaaQ9OpO+Kp79Js2/l6QzI77tEdZ5KUwWett
ZSEGA3E8wLeAzUZTYniiHCIdj6GAUvO+tVDqRM0szNdRWSp5CJqgZLu4y7pllmUAKf57CRZNOxZZ
noqTjsz4iOZrcgw8L1t2aLj8xRZoIl14AhqvF7EyxeZ07/ftsjpv6HLQNHqJCWwhzFk0ENt5Flns
0dfc84P9sqXlpFLGRIFPh1Q8tS3J92zs27uZet+XDe5ElrD2pd+UY/SactM9QMqaHkcGrMGy0Z3I
wno5C1XG0evFNesNGtbDPQQW5I3wcWXPuZS0kKdz04hGPP3eczTCv7IgWXiYulR8PvigiUbUO0KU
Ps4e6NSyLWokg71RI7729E7EQMkZeJVYt2cl0voV1WL+M4Hq+I0lf6kSfRAxXNLblEO/mwRRf2aZ
BKuUChEmq/+/x3AayIce9IZXCvjFHvaR9bIY67LhdBx6tIXf1Sn0svFFoa39VxYN8Y1D8DeP8aN3
uszkH5WXYgC6Bfiq5AjvpTh6FgAJZE9cJWhbmqKAarHlhqZ39TzDtI13Y2sO7YAiKyCH5NmHExYw
JUFLYKsUBx1ZUbSLL7HGb5o11jw7Sr9g09oY3sMVtC+tXNlQJ48WzsF8U6vJhBjV75BQFLgNsCIz
+Qryn81T6XH+C+4XZb0L58SeQxgo+VBFL6Qy84bWkLqDKn1poi0mhjwIHnjfIa9mtF4LtLL7V5Jn
sBAK/Mh8g58lTR9IKOruEXrk8XfZwvAiABYVwuOJ7r6NTcqIXUnbT/JF42XFWiEDWUPE2BsBnu59
lT4ExZh9xWvWZh+WzCufxgZaEgri0hHMRsN0b7oUHweUE4jmV8myQ/A/XIHCq2xsRXIMoe32BuLv
7K1h4ovkblE4+W1c8McC0GgeR9GY6VPRsvCd42oJSSAYhn8++rUt48TZS+461t6UHgm+VXXPBuQ5
4RAHL6kYKOgDRZM8h0qVr9VIghvVxGtBwAm/uoDzc9ln3SnE0f2kBtUXq4b4xaK+DQrg/94xaZ8T
MhZBcRJoP0BAFhZCQ4Tk8fMJu/LwLikn9XoAvkMznOw0Z2cZVOU5yrpbkIErprCoq/374UUlA2la
IU4KuO/sZ+2nF4xaBaXvd8kMhIKjoAiSNXisEHtE/hOBxj9X/MB7Nui/vNEa7xikNIpuHGaXXOSD
8OOyeKyGgW8C/b8Th979FwMzyRDmE1gyq9LCAuBG4L42qU6Q4ymHl/fslScSIU8VuDq/DhxIoGWf
LPj3nJJ+SJsJtdYTHH7tEyr/2WuvkS9+PvqVfN6lxPALzCRATe0UJv30tYbqNfA6pIOpRdTRbeWB
hXnjl67NkrNv0gocKuI18oTCa1McWu219s4P4dbw+Ztc+9bOxgGCGT1cWTcnomN4KLfUXj62aRES
yg6K7jcymCs/49JfAE2P59LS6sRmSJ09aBgrPLGQVuytG6Ob9thXJsvlwNSh9lDkmZIjG2U24mUy
2MrPElL9n0/WtfGdTAYH35wpMOeAH4F7M1DaDQBRwy1R3WtzdFlsfwR92CcwWvShgu8NoYeUD+yH
iCcm114XnT5/gSvr1qVngLQ7ssHD1xZwXYQgJLQhV3q4uLZ6qiLfWvRtbuQw16bq8vc/X8aDpZwH
+OCpSBm/qwka6YEE5fDz97g2Vc7unmJUWmgWd79KdNjGFa7rzd4QPmZ7v+b8ljXhtV9xzkkbcw6p
HOadBfMzskHzGvhIiJZ042FOgSS8sQWvTZWzxaUUU5XknXjXsGuBM2VhHmJT6Rs779rozgZnU9/D
Q2T0jwykDx95ITw9141uFz69S80gHpFNhBvsu+1xoZ3mXj72U7esZeMSMwpZhhOaqd7ZzhwH4Hwx
b5kZaGI3pv5j/cIw/G1M+scyrZuuokE5tycVcABLi7w1AAiHOUx2Uo40d5WazKhXAl2/cYUbO/A7
A2TLWijsNOlLSQx4bKxn3TGZp+Tt88V95Yu5cKopgxC+Z2J+BDbBP1Pr6y8zWaRQjRe+rPU/XriY
WVthj9BjCOP0h4LH8wPKLfONfXnt0S9//2N0JrMsicvWO9WALG+V54luhZSm/rFsZpxtD0Rsg9t7
HpyLYnyvZ2nqTQcA561E7NrTO/t9ol3hc9jVnxkuIWsLUPr9WAGVsuzhnW0O9ckxk6W+kNcuHCYF
dDlKQQtvpK7OPiwEkUwPKji2wJ1mOyipwH84onL6+/Onv3JncIFR3TTOGkq5+XuVyXQvk7iCGlVG
SfNoeSOKLe/aItomVdiEB0O9aZGYWxi6XEsN6TswPsVwhnwokt8ik7sRls83OkVXvrhLtZxEl7IG
beyjAqT/0fBIn6vwZui9lti7HCkwZdOAoiZ/AlhChPeVhrYV/MlMNK3U6Bf5pk4bXG/XNUxJ1RqX
1otnkVeoacWKGqqoq0kG9KEiS1vULq1Kah+S7pmXPU0jIB2wYReHgmXHz5fItcm8/P2PzY9WXjgO
KA4/2UY26HIAlFcVqBQsG93Z+2pk0QR0foimXlQeRB1A34zmtxod157d2foWQPdAJdY7kbbTO5Gl
9TmXQ7BwmTlbv2ao8w5x352AkUxfRHlpwHvEgzbesrlxznhRzJA6JCHgbWHm/ahR3AYNgOW3LGyu
ZI0ucBspuyYC/KujmS5ptUVY3xRD0HXvQz5O0Cjkqlbbz1/l2m85d2Er81ELErIjnaXsdrA76IOt
bFR9oLqA0dVc9m12Y9qu5Hcu9Np6nfIEKElHw3Gk71ANhnkcp1Wf7aA23iwst7gY7BatY7Rk8uRI
sd/uVJL6m1S05k1BA+wfXg8BHFgr3UDtpiOeWLYZXahpHSPPq3QWHmsS46qFlt33DCaRm8+/0pXt
4kJN27qJoWM0ZicB9ecz+EXRW1WCwPL56NeQZ66efziRBjLhbXrUsfTQZ81B3SAki5qV8rNLpTdR
b9y/+ADWNpRvPLBQqg1LA6jrjKbXIimWkDgxgVg066qI1CfLi/qu1kzezfaWDM6V8/Q/YFHT+hlE
5shRhpjDtWZw1CNAV6o1LJLr8j7sE/mtnzXWpYUT39fPZ/bad3MCxVS2uaAUBxKDg9CvtJzrbB23
inxbMnzg4kQlcO6jN2T1e9p5FwYYaM/teu5vH6gfP3/gQkWngvRFDXz+3wbkp3K4ixtv6PdkzGa7
thT+cBPkEvYkhsuqHMBE3yBi5dNfCqIb/Xg35o0enuDyCavaARaQ0cMwjLecU363S/5bNQvc7hjz
QGWCS1bzbjqevKqhTGFkCHPHaaXDYTbruhrG/KsCSvpv0pQwSKubFIQnaC3RaM3AzaODkc+9Hoqn
DgDrRwWF3mdb8/BvmtQlQFJdpeQeZ0fUQYs3bt+ETHsYzfgl8MwVVDJ6rWHwGdDwW+HBI1UV/Vyv
B5PB3tNCxFDZrmWr0FoQFiU8GCm4tuAEpF1P/UMxoQZHIBwGn2lAsOONRCcug6FoHAeHcMqAKEB9
EXaTrKzyQzm0rHtg8KKlKy9JoDtFkOdUq2icmHjvU6SI4Nrxfj2rrNdb7avxMeo4fhLWnvp1Bt3l
qyDKS9Yeh/YcSMtE7xtLZXr4fCH+ZnJ/8DESp1KjQ0jE9U0VH5Fn6fxRepQAx9oPHkg/RGXPlgz1
+6zZAILf6PvNvk6l90OOfeNB1jW0sCvVHG8HQzv2GqH9QhcVqgMXJUyqgiFpHut3yISWm4nAlHPm
Nxfhtf3h3O6YL8acVON4rDvZfoV9Uv1rTGO7/3xWPz4vAxcQLP2uZgEsdS9n8wzyap+GBI6yWMHf
AXkpXz//lcsn+ujTOYkerLbiIVI5OVKaxPmhnS0nT9D5KSGha8EfRcI8RHDcTfm0KNAHiRPocbNg
kdW8eIfaAn2Q05Sd4hqwxM/f53e2/9ELOdlfKPsBNi8BrtyVKvx/YoCZhQABCFyfOyW8rD9RM087
kM4zBZ44LAXQWoRULbDc3gPlc+evTF8VJwDiabNFO60bfoY+vvUqaC/c5huPeTkDPnpM52ygQxjC
2s8v30kqbAu4eoTiaQoDCb0JOqj9GBYZdtdDwLe9iAWTA9ep+idvxlvmRr9vIR88gQsvNmPjVzRV
DQR1EcFWLFfpFiCZOF1xjWYjeMEN1IGmfvZ2KSLLfWZNfurzLG8OhrNkfkUVjeYbmFCAcQ0VVzTl
IAtU3lj9V/aWC09uaxKxuJDp0eQaRpoky45ZzvSiSlfggpOppdC+SqV/rBN0FHmusvNAzY1z+QrI
M3DNKqRWqvUbW53aOoDFa1h0BYQUiAj0BqjP2q7SgnFwR2KIaieXDgDY6sm9nJJ+zZIYRWIEEfwV
4ucjWWW4uejNpBv4yfsjuq1Qc4qLfXYxaD3CtUc267JR2fdQo++7BcBpqFa1KdGO7jDiMrBI4OKh
ocAg51iI7p0NBuzdSczmZzwA37Pozha4OOVU5jQKq4Ad4VPOHtucdWwT58NNaN215eSEOcKSxvdl
HxyBMRyirW0LATwdofRGGL02vhPUYBA5lHWRZZBuAN6llTR7xc2frD+PFtdGd2Ja2s25TuZOnNo+
QEcQwAFWr7Phpmzvxz4FYeA6ZZhorlFMKOYjbIVzf512vEgeSOmrIgI/DEnLdhzr8CfQ+2CDDl0d
Txujpo69lIme2htpxO8i9gcRyYX4orILqruv02MqPI4raOtDLrfOsgOnqRme06KAtE6LfJ1tSQvQ
xj0DIP81LflEV6lIMjg5M7/233UXwHe6URU2S6cnwNYgIFC8Ep5P/S7y87QDqmGk/TZWIYW4hyyK
vfZUaDb+UKpdPSXAWQelb/kmNTWafzO32VdIpea/oIdxSxH4yvnuQo45G7vIpNhStKrkro4UMK5y
IgBwe70mwebzpcM/Pmdc6PEFmNIlTZccW9213kZDcLdf1SIvNsaLxr+rrObbojTsazdA1OPz37yy
XF08shFtgnI30OemLXYU1j3f5rYe//f54Nem7fL3P+peOlSNqXLKjlNTojJimxioHNK3Rb+OOBO3
TKKu/czl3f74GdtZU8OwHgqCBY3LV1h6QuFi4k3/GI3QEruRrVybKScsCfi1wg65jgA9ArIpTGEg
XKO9dmNDXRvdCUq0mjvo8AlUJYZB9ls5xqLbZf1CsgR4zf+eI5MG4Kb5efcuZDG+FB2k87psKBcB
2QIXPgwjyazKMj88FilEbHchLjrNfZwnU3Fj8q9sDRcm3HYBm4sg7t/t3IHb3Nry+wUbYiFPpLJh
CwSAnB4DCSbhvmEh+OOfL+ArX8VFDBM6xXkaaeBPvDwvVjS8KDLOGgf+svGdyxjO6ZRYn4RHW/qI
08yfunkLNO+yKn7ggoZ5mSRJQICfwd2Erdq5Ii/JsFC2At5j/15TzKiEgRLbv9dQiLmzc2m+B32w
jHAeuIjdooYITxaO1aMsy+RXaEDpXPXQJ1l2TrsOD8XFIAqimMM7jjKR3f+W9IC2TVYs8TMIA9fm
ATWNuMwrCs1BWpITh+zoXygALQxGrs+DDEqRJroa3klYnms/kW9BPtfvi1alC6otGMisPdLiI62A
FtrZaYz4HhbJy8j+gQurNUABQRunLU+sTRGeixisdtCpbkptXgkWrpUEkSncTSZJ0fEzE3zf8wsF
f2hFsKq9Nk4PXlr0dxNAicMhCM2tlOhKrHDhthp3/iidh+rRNuW0BjDfbHtd37iIXzniXFgtmDTj
yEoTXMoX6QGtRH4nG+iob0dSow2w7Ltf3uyPc5RSLmbtD1hU3At+KRhYn0AmSm/Zh1xp+gUudpNC
AlJYVLjebT1DuY5ePL3DYixfCQFMTEnct3axzOv/0Qq8sT0KDeQENieQBR5YzsFhnmi5qB9P+e/s
+o93lRYqkg2gvTsUnfK9hl/rXTNmPxdMJOVuW4ikLWatjpKdqu0zJOj5uhphN7Rs8Muq/+PJpyKw
Q9IO/kPLhzc59PU6n8nCaXEbPzUurSWL8eSiAXlE+Vo/RwqOW8se/dLa+uPRCza0E2pK00MaTFDY
hS7/uQebfEkZArPuHEeFx3ILr+NkVzRVo9AhHmBR6JvqBk3iw6iC4Z3dARsmAepkf3l4SBFuDLX9
C6+74UCwWLdcZdBMnIIJWW2G7uvfn8/YhyU//KiTdDKU8trUxPjYHSnvJJ3bO956kHH0BMd5WGvU
WuaBNQsXLv33B0IlZ5o8EfgPNJE/p1TLTdwvS3bwLk4Kqhk0opTpwweuIYgDyeJyNfvF+fOJunyF
/9xHMbhTo2N2VEU3+eluIj498FKYh+Tmfv74K8Ru96YQkkg4dTX3xHLI8tlQmQewj6FlAvpj/VeY
K7jc2FH/WPIu8X96OWiXjIlgfFfMyNrQ+K3WMfTkF23C2G0ATNoav6nHFPFXoFgVRdXeyxbBKGns
FvFTHzTnVDdQGTfoSHVbkudD/pXG4P2sIkzeqkw8Nv5aNk/OhldSwn5uMOQBGBUKSdGofgWjf1FV
E6/i7HceK2h69pTvtAQogU5NfoiyxN8se3Z3Y1vPBwMlnSChdvFUGKndJuW4qAuNZ3f2MQmzPo3b
fLo3bIRzqjdMWwCv35c9urOPpRc08QSjCTTIPLvntZzuM2Pelg3u7OOm97wGODYuYc6noPs4hsMT
hAn0kiYTjd1CuqdTVHWbBMP7iXjBrajcgs3fL/uobiEcWtkwA4hasVeWvxYN+UV5vls0L24VXEW6
m2rVezsuQ1TvOQE8ah3IxC58dOdohveuJzScKx6LKHyYbIkCtkYGu+zhnY2KEqFs7EjMI4tQKF6x
eUQVMCfL0Of4qs5WJWiPJsAMRGKVlWpYjbqyK0W7/y17emerkgiGTj3AahDzmsv64HGYI40GjOhl
wzt7lfehqSeKLjdiZX6nM9Av4xlaostGdzYrLZs86LsweGAUvRkzgiVWzbciwccpUeyWoqHBbvpc
ERwlQdsXTy003IaVbVN5V+TzyFYppAKSo5Fx9n+cXdmS5CYW/SJFoA2hV+VWWdlV7are+4Voe9xI
IAmhDUlfPyf91MaVnRHM04RnTJGIC5d7z5LtNhA1/X6TW3tO+JqSLCDroymhRm2QoEgqX7zWy630
Us5LuL4JfGxrrkY98bge4X5wj7Tyj2PCf/MU6D79O8OyFg8q3YntAtllcBbzhO1hkq6CI3DByOkr
WH+EJ+TE8HSpoVsGIRsRCxS1oDLwVwPjkC8E+vhH5CMQTKIBbGagVg1jwH0E8ekD/ImX7IlH4QoK
A2wHAD6NJGQUE06Sj4sSkFEOedlA7tJGovwfsgx0LCE1Mj7hQWYPBu4x54YkSJtxsUIhp9Qd9HI3
NqXJ09zTOfTK1DO36NwERiSDKvk/7yNb8/wB8SUffv8F8zczwcz1cdZ1j44yjF9PIqTrdoakI9S0
1UyHH9UEIzBZdCE8bM/lxtR0EvB4kjs8PBW5V6q8HjpvfWHnMOJVBY4NTAuOk84+DtDfhQq93+WY
OSdRk9awXEE578RgAgTf3bQOjpS30u+gczUtREzLlCqO7dXF43s00uXPvDb29fff5da6OCdRFXKW
LiIPrmxTSJjnwhRBvXzyG9xJG0A2q6LJpsFRDNQegIDqd2bwMseLoFrtxGwPwWQGjfUjShTp3sDm
YodK/Z3Kzo1lcUvMjYYC9bhl2C5r+rdS1VgsqM17rQp1DhtT2j5e4BVwJAtKUmsKanklep82MFbF
yRiqYIGhdVi2eJrC5kI1UDvj5T1Rr1ur4mQMqgdod1xtcIwy/Q18KV10+MZ+N65bWWYUBuXRnMlT
NFzliQazHgMy+10gLtjN9quAam0DIIYaxEHNywv8Bry8jrHmTq5gO9JGILw2F76iDxlPcXgQ9eQ5
cydA2ZDOKLWb5oKUvisELo3dZv3e59l/CtYqCOo4lvig1MhdNUS4yJYfv9/m103xxonr1qurTETm
2t46TfFYAQdD07z6lPfXBiPcGe+Sf2/sSbdsbVlpYbVjmwsZoq0AIkXskJX7oFyizK1Zqywimi5z
c1mnUp9INZKDp6EtBndCdYqriME+pII5T5mxr00Z/w2DjOD775f/1ro4scrKPkSnJmwuSS/lc4O3
z8caSvIHv9Gvf/WXmqFJ2TA0GcO1UZN1H21h+AFa7JHnsjs3KuyJ5MbiuLlM0bKi6Ak+SQh328Jv
7k64JgO369U45TSE2DFGZv1+7KrYc3QnXqHI01UlHEyOFWRUwYhZF7AvW1l7dciwa5w7tQGPH5jb
RZ+moZkKPJw/BMt4r2d/Y9O4wgHQKeNW6k2frAXnqyFQA8PhdqdUe2vw63vllz3DtSBtFmp9irL5
wwQZlF1PFy+/bxi5OJcqQwFeh0sIr+8x+AzeJGqxnn09DO5EKoHZR75GW3NpNLxmaG9RuDH3wG63
lsUJ1EiLKggsApUl24/GgGYH3qaXUixm7sTpYEMT4GmuT+YqPNcobMaszyufbipGd+KUtmVd0zXH
XiSwC4vXrSjtPWmtW8viRCmkF7uUNHp7bEYkMrxE+MPE6KfXEeD6djZwdiAmUtsjRUnI8EjvAy46
vxMgcSIUkt0w+EjB8LYTfxLddStewYheM3eFCZqoTMsRmcBJwTEzUn1alBvSar/BnQgdpn6coxFG
WTZvWzj+wHqrzOfW785wPTlpM9YhqAbVWaA7blIgN8LMWM91cUKUte2iwtB2J3h3fU46Y/bzkoee
gzshqtI2JI1IutNK07+5aeSu994urknkKqEgNka5uUTdMB2tgQX6ElTDnalH11h8Iw1zTSKbeclg
tJf1j2Cqrcdh5bPdc1ovcpfoioA/CB/SPgeKj1eaHxJIBqyF4mu4BLDypOBemGAI4GZqKvvcCLn8
iPHvvtfJrL/nJgfloOYbAO9tTXT+NE4JS0wxckIbkG5h/dMzDucSr+35Twf7lwvEVFxV6xj2F75E
y0MFO+citr41uX/IXb+MDmJKKHKYo10aoH4/45vn75Cd3dufN+ofrpcmhdOtHmk1PEJ5ahR70s/k
qzVSn1kHulESB9IU6STNI0vtdGqVwiPCa9Vcm81hZMjylwybd0RPY1LXe9fe6yzdOKVdG801anvg
mqPuNIDoWCgLcZEgTfzaAq5UA7RemKGm6S8ChgR4neh0tyzEr9rlSjUk8Mnia0DMRecsORI4on/d
Vqo/ey26q9OASh6ru2DrL9oiJcmXcQ+jFOoXB67gAjzdO0Bfx/5CMjS6k2sIKLPSOyfGjU/6H8UF
puA3WXeoFsNqcDeMuL964tnQ+Afw/0uQgQoX6abv+8uwLgE802o4NuG08Nww1zPwl9GRuMJ/HuKX
l7XHUTpIEL2gAHnvzXM97d84Sf9ROv9l9GQesSNRw7okI8hahYlN+5Vsun0sS5gp+u0b5/WQjDFh
uHurM0zDxH4CeK8wVL76De4kJvB9bqe8WpBSzcMTFPdp0fGs9tuUruDCmmSQMoTL+oXmKCUMUxQC
GFi30I31mrwrrBD1GeBAOagBJNF/oO4n93Op/NA7maurUGURuCw5fCKv6B1o2YSnPvczA8bLw0lN
9KSHbOFxf4lgGXk0GqyGol+kn/gexneyE5NOaT/Hcrg0tJUSwL01Po2bCTyhCa77LOlglQ4E8QaX
VGQQJqtf2Yrust9ndUIWxoV2CEcEFVnSV9OOH0II6npuSWe/q6FapprN2O/DVZ+1hHPm/SfEjdPA
RZMBKBlSOw9Q1lmvkTob8C3gC5r8XAwB0chrdVyPODW07ZTV9voLgnA/9dEXBl9Av4hyUWXEUqJh
aFeeNVD5O4U/9jg3vdn7Td3Z9Q2A+bqctvJs66w+NVlMzvk4/Ok3uLPlreoWlduoPLMU/Tod5Oy4
qdyv+uRCysSo4WgP0eOnqQYZuoonUWxN/j+/mTv7XavRsI115hTVakBDj0LitJvvvMffZiFFmSsB
AISt7te0Hx7B2oUXaIsuLMxyA1vt4RAPHTvdbvF5AP/nFYAjdukiPCePeDlNd9omt4LCub7wUAAv
FXSgs66Catut1sBDatrCAd6sBMIVv1/DW3/FiWseqJ6l8Tg8RvHaHtCmjb7pCUYGHSGN1x6gLrYM
XuXjkHU2PNMy+cISJvfdfPdN9naGRV0k2dB2eLeTPjwTuAXDv3ShQ7xLQcj6+vv1uTW+UwuDKFG/
5nQKz1zL8JGWINMzzfwew9QFkxE7k74iQ3iu0vHPiI9Zt+/HLCm9zg2aO6END+xABvMQne0ylSd4
QbNnmVTV4fdLc61k/DeHoy58rGlYPSj4nJ8nmXD6qLkkl9agvky6aJgeGl7TlxFIgPe0rf0U7iP4
Zf07LW2iyIzMZOGZQXThAolMaDtDkM/rjqAuqgyiiAkt66o8g9mudwSuO4dU0Y+/X69bW8kJaNrw
sOYtpxcKWNkrDAChl1zVmVdFGMZP/14YMuqaAOxVnmFe3sDdvu3lA8jcav3gNXsXV8bkuEmgNrvH
CH6ClnK5z0s/fbSIurCyAEDphSxbcu4HvoEMyLpFHKam6fwC4T/YMhQkyARd0HOkzfrXxGJo080k
8zJjw/Sd+3mYtkhuMIB/tNlUFgJo5iLu/F7ulLlBLKOlzjXQ+8mU0T9J3lX6HTyl++BO1vi2XgZm
f92vv7zFYO4O0XGoqF+ivkVzERIVFTsLOXKFNiYx2/ZTQybxf3GFFwm0y5rl0qPlk5z0hid+m4IZ
tx/jpSaf060EwRxCDVvjly9T18xpHSBpR/Jsfax6QCpobKJdFnGvwgJl0b9/ODVLb5NhSC8wfHv6
Z0un+i4O6ka0MyfaSbJMcUC69NL06C0pXX+QhtyTlbo1uBPsE1Vt3q99el4DSgoUB8ddnLf3FFZv
jO6izwgnwWw2Ic5Ct5B0q8Dz1k8pJT5y4CDcOpVxiAfEKofwzRlOyu0jXGWC8jymIfciX2F858oO
A2VgTVivokCtGa7jsFIqqk3WD78/CN/OmOh/oF2kh1FWANRTbWEY80mupjXPylTVpzZdddfeuYpu
/Rk37DujFHwr0wsEfq6CGLxUw94QWMrHfVXdk4C+9amv//yX2OfNFMqpiYMHiOJ8VWJVu1n6peeg
L/177GGS0IwI8wWoUg4cvp63+rR00Zfff4ZbM3eCF0ryY1eLaLpMnX1WupJfyxiCOn6DO8ELwKcV
Mg8xdTvADT1ZMPU59jx3XC6xjXk8XK10zmICZ5wrvKVrclfX9sbC/AfLtUBMpmmi4IGsIex/RAQF
+8L3RUddNNdm2jSkY4+l2VSfH9Oph5bp5teSoy6ei3SBGeqwwujz1ohDV8fDOc8ApPP6ri6iS+dT
rbjRwQOsCLdncaU506C/591xa+WdkFWLxsLbXsjiWhTkFsS1oPfsVlIX00VWy+aeY+6maettr9cx
4PuySf72WxonWiu2wBQOtq54Q8FG8utWN/yLWXK/7NSFdUW5soHZ+CwKmgLXxchIjmPmeaP8h4kM
SzvGyxijr+VAD3jSIjvd7jFTb31W57I1MYTQkPzSyxVrQRsQZGJIcOy9lt1Fdql4DFJWm/QhMctL
siBz9M5vXDjXtGrFYV1oHkVO3/0DMcRDzS93ctFca0yHde2W/DzQGNLuPBCokdYQrz/6rYuTUqPO
YcwwKntBfbQrgGIku1j5QfWoyzXWcpltQkd7gTTSo4mggdTfl/K/sV3S6z//5Upd03Kl+RgPJ23m
paBTzYv7udONrMAlGK+Z1SNYZsMpaazM4XKQTOlhoNDY66bGsz9AU+duXRMwQVMxpA+qln2xAiLx
M0UB0udyJblbN9AQE4xioejnZo52Y6++Tar66LFrMLRziNVZHkIxXsvjmvF0N+XNc1wn48FvcGdV
QEQGoYcF1TGzKgl2tWHySYfSetFkMHkn6QCKZuwsquvHWPPT1it2SqvmnkP5m7sSgzuH2GxNNFWL
xeB9XH3Ty5L9BbF56tX0IblbHSi5DSCwGMnjSIcphJAuYgz85Gkpfc4D/AHn0RDEbcvruJfHwMp1
X64yOYYSHGivT+vWB5DNz3wVozqOoiTfiIZg1mpTWAH6De8eZrIaeVXOFWRjgue0HocdEoRl7ze4
k3UE60SzsjfyCHOCQ8lIo4q+lUR4Lo1znAWxIsFgsPBQcZM7M6Fym09B4Dl5J2CjNLB0jUt5lLK7
nvDZuQ6SzS9g3fd9VI0hVqaSx7LMpn2j4u0IwanwTn3+RkS5D/w8pWwjYSuPIU25OEtcWOHBtov1
eSZjxzsRu7YCPMgGx82qyuworXiRgfFyGEYB5Qqt+eWSGkMr0iyV8sjb3J6mBqoT5fUje21J94UP
eJOK1lTJIwtC9Enaruj0dk9T88a6u897uFNtKkFL6YgJQxBpjXbwjPVSncG6OJFqwkgYeEFUxyla
1690gD/dmJvJR0QKozuhOi5Jr8mIDZn37WEWMyIVPlJ+a+7EKYiJqpkErr65y+N9vPYVCCXLPbzG
rUV34nRYopDNhJegfG2hLmatPhtglXyX3blayx6WRAJyzcdONbIY7Cx2pKV/+K2Mc69ycIgzwPfl
UbUl+Azxp4kpr1IZvqgTpHNQw9QQvInjEMR/gkNl0sIk1niVP0nuvuXpuMEKMsHUq0n+r97ipyie
//z9qkT/gCL/07/B4M6Vmi6NGBsSVp9IN070mcXjAh2aOp3nrqB9tfUo2YQ66A+lCtvl+xzHy9oU
k6UDg/c2AI/g3fOYbYA0dXlXQqqDrM0hhRzw+Agit2xOfTsz89ivdcDXYoUjRvv1ChCeq2IjCd49
0JIFQX0n4XOTtEW88r4GgWNTVXpKZ7bBm3lla3CO0TXh1W4eu1xD+LbPef0yDrHM4yLJBISb9xsm
EibFmM9qfVF6s0kCFb5usU3RzQC6iN1S9SThRRe16fQhRb+4uwSbsOwxlwBzfi7bAc2fI5Qag6V+
oIFOiTot64z/7OtuUPVXEQb9emioTsX3WcNvcJdA76OOMDKjEQePXw/xVqhwXbeHJpQ6fV7HiJc/
kjLuSnDTYMWUM9ydPQX8mneinyA0Xamy+xmJLiZwvA7sEL90RE3NGeMPSI5DM4odS1FKKItM6DA4
8G5Bn1Zs7aJhJZ0puhQCGiPdj1q0s/i6jpabn+1ci/xvTkdUPucmW7aHrZwgB4qfmqpHLsdxem3T
dAt3AiLpwbOqNCzziozq0TyZJYxp0c5abB/j0sb1kYJ+FOBqi+nf86hkdJB44pRHdAik3Rk5V82p
6Zel281QiJ7OJEx7eeqDq3S9ToQajhLqzXxX5fOUnbll8Mnd8zkYYmymDaWebIEHyk7LaDLnSBlA
eqo+1n9ESwtL50wM4XRoI5RyHzShgHLOYcemT8EWDeGXVkIubx+oxagn4F/K6QCwRNN+EVPc6YsE
tulLnU6N+Luql3gd9l0YZYAKmCirjsbQYEMliGwcAurgxOymIUjSQ6QGQl4IC8X4CrXu2nxBKZDR
99MWgx1fgO+S97jRlAHthQI6Ee7NPCGd41u+LB91p5L4oCYazAdqIGN9wr6GdyOsGBa+a0Cs6Hbj
Om3mQx5OCzvRhKfLTlcbUFgSFs7B+y6AK95rmmNO702YJ/26W2pZdccchltJAeYvnwAVBs3B/GmT
lMaqqNH9ts1+DvtteAIscKDvOwQI/6Irii8CoBNMYBsa9uZYgWdNHvs6ZdunVVsxn7Ip1skXSHNA
zDU0Sb8cSJ40ya4D7DL8C39+gJRpuCSwYACK1EL5pN/yLtstfTM0z1nTLs0OswxHZJ9V24WHrQqb
aM8BBu1+ZnM1gfEpErh+2qKzqoU/SRgM1fDK+4TP72I513/YaZ3SM1xhl+kpLpFVHdD5QbtupLab
HyM5sPy51kEDExAmRSzPcOyScs9NncBAdu4CNe0SjuML/iQcmzdpg3Q367wdcEbRyqIBE3TwPt31
I4q6/5stDoCyGOpYMl6EXcYApK8TGn2BYNZsXsWadjgEa+gWhz9mKPjTPycmOyjD9+gd2j/p0NPe
FBs0oJM/oIcLmzielalp8K/odJh3gapDMxdhJQf+oV0Tbo912TBiiq6FKWVYtJuMOxTD4ACRP3Ri
Ye3TvCkun2sgxPsnQsUaqgc8vGMKYdg0SKsPNjF5d6pIGau/fn8F3LjU3WIrPHui0VBcXrKtx28c
OtAvdjCxXxLo1lpTMS56Ahn/GNf4pT18x77gvzUvfnN3UqkVzbQwWht1HLZyKHe0xWv2GCe4vu60
eW4tjpNPcZmOtcTL6sjE9CVqRb9nJWn8HoQuhbaK6IxzVFVAWi3bSdd1u5s67VWwxMXuZFNNSJu2
HeLySMwkH/pOTse8JF7UE4zupFMlfBEjtQQl6rcJcGjDpF5kLjO/V4/LoqVrnQkm4Z4eYvhCNeET
Q1wUXpvGLbYCMJ3WcYqphyKdd4qZ7oHUTeY5upNP5SKhZhzbEhdLh1M4Ji8ClgmvflN3mpoKELAG
jirlsYJ6Hbwj6mcyjl4dU4KX679fg+WS1SjlamSxmfgOLYDuTLfpngnl9ee/kWa6xVYD9e6+3FaI
Sms+PiBXgbVhMc1UmXc44q35McVl/YMtfZYfddQbH/Q3fpMTv8tkeNcBifypQvWiiLPg89oLv03q
VmETqUIRdwPCVwcc0opaPJpEe6GzMXMnfCG2mPIESnwQB9fqR1n2nBV9DYSY3+GTOgG8Jd1o4gjH
QxaX5o98bIXa92ld3xP5vnFyuqxatSAvBguzPPI4Lp8FneRzUJXVHbjKjdFdWu1Wzjaeaqx9RuAB
sAM0YcG1zBIR+YWx68hd5+uwpfFWHoGeS4o2FXYPX3HPSqPLreViEYtOu+ooiXzt+27si2UeA8+H
tMuu5ULF81Dh2wpL6h0E6R9G3XvZvSIHdO7cJoZZQWdIeWxlZXYckLNCDSzy25YuvXauyrXscJsf
YUD9fornZi/T1sslD1OP/33CrWuuaAa766MtKbR/ZLIWAdV+R43rCG61ZFm2EXEkPNmeocCGtkDY
+9WMXHptSabJZA1OA6sbW7CWvaYUUoNet4pLr+1IGXR4dpbHZsjPYb0sRSUnvwzNZdcCMw1y1YKJ
RzCaPcDxKTnl7eqDKSa56/Y9c6O6SaC7MA/o+k7bCMa39sv8XG5tVnJTVsOEjYg5F+OQPEMQ0MtG
HBN3rloh4xK1E9zjerLNhjexKtdiDMY895y9E6RRhaMc73xUCqolLMI5WYoBZiN+QeoSbBcAHLoW
1omHsEuzg+0hMw3tu9UvyXH5tVEQgSUaYTuaJZPJaaoFajupJouXoyxW37lapehFUk0EfRIBwith
UbdPpfDsxLjsUC20RaEMCaCW/XhaQZf7ozNw2/ELVpcfSjsVZk1o+SGeZfcM2JwuqkjwD15HgUsQ
ncosWaAXzw/VnO0gvc7PwQSxtN8P/rYPFsldhmhFYAdYd4k4JqbU4BqYNd9bCLBlBdNrkHyeIefJ
n8c5nu1p7bgsd0EXVv0Fv7ltT2OTVO1+nJe6grQiDPR2quObwSu6Y5ku4Iqgvv9+otd0+o1k1eWa
qqkroQOF+zNcMh7udNjDG1hYKvlRpaNlRwqahHmHNzjzbLC5DNSNJkmjIhTYaqHrl3Tg4bGH3alf
l8ploEo9wr0cXoMHwYPo3baufGcn2376/XL9Q+p7a72cLFvxua2HpCefLbzJgGXLJhQwUGNqW+hA
bJtMzQ4SK+manroqZ/W7fKlp/EKE6ehLuG1huyOViLpnm0Mq/a8kwTun2i02hqtTAJ9poaF0pmBl
uKWJaP1uVFcYfduSHoRQCYK+nar30SztgxxrzwV3uWxJj2QxgsbcIRtX/k3EJUzixaY8Hwcui61M
rZUjnMgOYSrTYzpWUAgIF8/j3aWxURTaSrksORCP8Gbs0vR7XnlJtZHctcIFMg6Sou115nW9QmMu
U9f2oBePGweMk+CNGWdjU0N1AaJ4zbsgLZPngKTJj9/v8xuPDpeuTMe4F2VHgkMEq6ZTL419aoOw
87uyI+dBVua9aGZp+KEtlT7OUVgW4Ed7FrJcd/gwBe5jXHACsN4GZ9SWxTkJQ+2XELhU5czULIzJ
gNFtuBTbMsGMovRMllye8jBXeYSeEr/iQNk7wDJWuJ8myu/Gc4nKYTrTbV3wUYNy4f8TgpmdSVrz
zWvLuExljkL0HLU0OJSDAFMZeOKCMuEZTC5PuUq7GEepDQ6xncgfA6Hg/XDmRZUluctSDtHwQqLa
YkP2OaRLSAmA+6pGv2AKnVBNK3QrkgFfNW2T+g+eg8wFuRQv8SrM3UnxmJT5mF6vUwIc2GGJgxBd
SsH8itqusEme91lqcxwzNW7VL1NajWcYh3cnrz3j+ju0a0ZY0+CIFCQ/a2Xmh3pDQuQ3uHNVi21r
e0EFP5BItDth4wCdD+n5aHJtHLAcjbKixKUaqx+AD+aHkOSj36q7VFxgHtFAjLAfr42gL6U2eQOB
lzr10pnD1eQcwBoefHC+DPJDo1V4WdM23pUNIX7Hu2vcUAcsD8N0DQ5CRGQ/CFsXCxAIdz4rezNj
ZS67NkzSBu2hkB+sGKvxOyllEBzW0vB6Fxg5hod6BhQS7GHodbbMRn6JCHOJty06VOPQLMEBpVz7
ri8t6p+cLYHXU5C5Hg4dQSMyxqv4EIBPtmvCNtwR2SmvrJi5vNsYamsbiXV+gJhE+NDZJigEbE89
5+48wXHuxJOFwAZyEShAI/mleyNWL+4XFEycOEYVO+1rUNL30ZLt9Ep37eA7tHMyR1BGnnmDoak8
z+n3yYtEjSk7Z3JNai7DEuOW4rDQaidH3xk7kTtOja7Q073as34CZqDYWq8jh7l4WZqYJO4CQvdL
+Jnwn34eWoS5QNko6+uO52l+GJtAX8gcDUUzLNbrqGEuStZs2BcRUNAHUZXBWTCRFSK2oVeux1yU
7NygQEjzMD9IYoe6QN2z3bVwgv3sc0Exl0U7gh7NWmgv7TOanSBVda56daf+8Hb+zlwObddApb+N
FgppwgAoD+jIR15ewfigTjgGdkp0EFvs7ajcD92TUF7qpBjZiUaAyZoOnVa654wUizEvpM0/+i21
E5AAOQMyAdGSfZKvu7wZCmOavd/QTkQmyGFqTjF0FSdFSMAMA/xmLfwGd+B2KqJxNvcz5h3pb02Y
Fskce6EEmYuIjaakaUiFoUFYLUzw15J5kc4I+w8aFhYIHRmuOySZ92H7E29gv7V2obCQcKrh8oY5
dzGOERF8aqT2anEyFwg79KyJoxVD67n+rqj8CD9Gz1k712NJ0lY0EusRs/Z7NPYfA+vVFWBZ8u8u
j1YEei3Xb6gJ3y/Dn3rzawoyl8sal7RvBzi/7jvZFKN8RF7ut6UzJxQ1Ii9cU4xsIKCcQmt+8usF
MtcQV2RhO0aEwEVjFGcN3tpVFPGnVyC6uFfG2nnlGrNeKAWK7wNrX7wGdhGvGk5I1TRgYBg1FLn6
e1683uPMRbsOSQhOGbgS+2H5JIakqIHD85vytZb8C5beVs1whTbgC9KuyOv6vNW536HkYqg2JudI
EWzordePofoJV9SD36SdINRTkCmSYdKhRdkmZkWpvQx5CHOJqkC5xrDgHTA0LXdr/9V4KQ1jYOdC
ZKHaUs6Qf4wk6v7XwtulqHhQf/RbEScQpUlrm7ZY67n5VsMQEiBAvwPPRUxJ2ousbbHWNhBpsV7f
YLX22tcJIEz/3n0QS+u0FCx/saTMn+lq+r/zspt80mCM7tzmNKkjhZafesXzKN4N0LR4vwVT7JOW
YXTnOp9EHE35Os6fTBuZM19Vf5nTuwLsb76Mk9hFipAgSiJgLcpXziFZF03lcknYGD2xJYR6TWib
Hhp2Y9rt6ikjfr/IBY9Avq5NKlaqV5D664KuPD2PAD/dCdrrifKfbgt+kXPSRB2M66FUH72smW6e
V7vQR6Zt8G0Dvex5UBM5+PLN8cfovzfW2o1t1utp/BTR8L0x6/qtjxvy9ffB9k+h8q2f4pw/JJ+j
dBnw6auBjqpAi2iFkWw0sp2JR6MOPExmOG3BD3fa2yjpnhqYO+XQwmwhQjOujB7JpOWPSoi83ssh
mYMjEN7T5FXewK93Ugn46QL93MntxYAUr4/ojRpzSsuU+ZwJGN85y9ZuYgGaovlLIjN2pt0KBbnN
VHeSiusqvrW6zqEgZLTaauHyg0pgnbsDHHs+V2punraQ+wlN4Cc4ZwP+yNjn5SShe72RA6Q513Ow
sXtZ4nWbvfUTnLNhSGGTDItp9jLIvlwOTRtHD2tFZvPY2tEee+S9Xgl6ErtIFYFaWTaEafyCqncL
t+4lWz6IoVR3ztAb55CLVaEVBBYTpM+vVSr64CGpxvaRi3Ujz4DyU+ST9crAaSlEu0Ctms3znVTq
xmnh4lhonYVAJkbhDxHlICAIAGubc0030+1nQ/t5N6RgdBXQfxGj36520S0qhjRbMJH40gCB/91a
s42fy1AKdScfurGvY+fUgOVCyfOOxReeLGFtUYIw5XyEiOGWfM3s3b13DfI39p6LcrGWKvBy7PZC
MqmTveht9Kw2VsWn359+t36GE/wMiBaoEiXDJ0701hUKh9y2bwALsru2hg3J4fd/5tbPcE4BVpeA
fQMm9S6KEkOLITD1sFs2mMj6je8cANMcbnOV9fwCGYIacr95/RykzV9+gzvx3yxxWKcjn14hiR88
aZZWlzJd7hUSbnwBF+1i1myFkFq7vFpTogTH87GxezqAFnJFLaj+zoe+8QVc2EuEyvLIBpG86KWT
XwlBe5fNWeWXbLhgFWA74Hq4dcvLEq7J0wrFzvdVMPmtvwtLMX0fQDu7ml7sqPQZxVB9mZmXekgS
u6gUUoIsk7Sy+zQgjKc9rBJNtiPNvb3ztlEDxr9+j1+eZCpHQ5HMmrxMPGme+FqpqmCpCoDFGOmc
7myzRM9RDw+En4DRD9O7OrDZw2AAhX4G7pXtddzJH2M99tAM53g3HpgQm4Q2nihT6Ddmw/drWpzt
B54TIGFVnYEUlfakmMo6M+/nED1HL8f6JHbxKgpoVsvYtr6Cb652cDuAMSL+X51XBQKL5ZxGkBCZ
+mCi44ti8P0qAMxXf6phZnd6LW8bgmJ85xgy/dLOS8yDl4rX289KYNfu15L1tSyQA830ISEphCnA
PQzyB7h2Kihv8rZ+nbb0ymJmmicf6zDS5U6Voy0PNh3Lj9SIqtojpdEQN23KGby/Kfh7BcwU3o4I
jAc9NOY9G8b8kfXX/33doFlTBLqsukcoKK/dcUIHC1Oo2BbvexS8TkRLOI+id2lPiqeo424lOnae
R4FzWCYByuUkmu2r6Yfg/5xdS3OcOLv+RVSBQAK2fXF3207cjpPMfNlQziQBAUIIEEL8+vN0zmZG
cburtMkmVWoMeqX38lw+aYE9iacZzI0k49pJ4xyXrEmTzI52ejal6e552ujHydzSWvs93n7jQnRR
HqJrAlQAY/TczLgLnxUvKdhF/ZSnaC4xGJeIuBiPZu1QTZXQqDP7NFAZIJCz6e/XAIntjc105c90
ESEAbAbUlEn2OkG3a0Nx5WzTGTZ+7985VzImFxGCiWAVxyRIXwU8bA9lHEy/5k7TF4Hj73M6SvuX
AmLp9f0fu/anOPVVODVrngsTPjdVFN6FQVVB4MGEN/bD79HGW5/MSZXEUhaRQC/mWcJ+Nj6oSZMt
F3mcbwzT/X5MVmR9ulBQiUVdeadTCKITFcRim3EW6x0crcHSjSTMZxqeIzLTOV6bT3PcpXY3zP3y
CLXO4pCQuqanpLf2rwKUbqSTisEVBzub0E2bwp19q7DV74JcTodGqZVvKACcgFQLVm55gXN6p4M5
fBIpGSeUfWvTn6wc6Jbhl57EJCDDn8lK/aWl7LF+aJP4PpEgOewlVU13n1Tc/pWWYQw6qEku1HLw
WUixiPBRADkw7UcZL+zzaPUQ7llbG7VtwH75S7Ih2euJ5i9jWmAoCcJE3z20xLY73bO1PNh5Jedm
7Yr4cRyhe7cD1smmh2LpcrJlITQmcaMDANKDiTxswnKlKTppk402XM9ruivyoT3VaRGkh8GU64y/
thFkkw/Tok9cJPaXLqs23MSCp8lutnP6SbY86/YRIIlBs2kG/P+mnPETTSsMvMzGvlAf6GpYtoMD
cPjl/Y14rRZ3IYuqwpcMsnF54Olipi8iKqN70ctEHWxddfDJ7ZsCPGmgDCjo3sCvbwl6QOZnalCC
b7jso/RFcoxIU/y1eGJ0ytlmzYWXhSEuQOc2H2umZCI6+8nSPP4ENlnb3UeqBnn7xgu4HJJvxYpz
AwY0N6MAWvBHbtelObSwe+03kuX9h76EKsopj3gn76YAX7vdhGnV1PtUz/X3pKiK9Pv7D3HtOHBu
yQY+quZibvEJHhQvyUSyjzkQHZ/9Fv/j8llLeGaP6SuHt9AJhWZ834f6xWtxF5KqAwVHhXRIXoGs
mXZ9hZtAmdyLVZnELiS1QRtgmuJ8+qK7hp+Lam2+zAivH37P7hzCxoCBlXVR8ipamJLiJCT7ueM3
ZmiXRd7YVi6cK6xzsiZxR19tD6bEvgCcwGxZYFl9nCU+x86uSVj43Yyu08LQrSkBojp9ZWDY3zVG
lw9tpr10OfEVnAiRWQE1gHXKn7NurT6PA4j6m7qXo18l6QK8tISY3cWD/VUVI91Cs62DNmrs5V2C
h3d2P2/reK644M/N0uc/yEjECxSK1I2b9krghk7mxTPY5M7jaD+VgQp3HNbI6tSSFSIoPluUuACv
hAiUGmObvRrIck5hQf9Soyy/+i1+6Vn9q1DSutJNOrXwuxnTrNlmNVRXtpHF+MNv/Uum9a/1VWgp
ZFqy4FyOsNeyahk/TsV8C3z8dmeNuDCuXNssr+Ga8FrXUXaYSFyvuyVBgtoLRewJBqnhZ8o5KXZh
CP8Ur0yeuK4K6GY1iwEt4XWNh24XxsjZlMqqGzno29uJuPCuEZolbYsJxVmJZtyUA/xEaOMnq5kQ
VyBRle0cjkOD1UsaftGmh2pnsPqZmGJ55xKDPOLKLaDOz4z00VfVDfKfIKyt56tx4jjMtDFoaJbP
vI6J2Rs9RtWHHKWrX1OeuKCvVlZDnS1J8sr4RHcshLr0Oi/C66AgLvSLoUmAU5lnr1mztI+BVMUr
XzN7Y1e+3dEiLvQr0dkEYv0yPYwqvKj4SJCKdirNc3o/L1P66f14vvYrTjzLNIJyZ449WRQRUGvJ
bGx5D8xpAohpOxVeagcJcaFgyL9Tk04Yo2GzzkfW0vCe5sIHCYDFncpoFHOjlqKoPum0WR6gkWtr
JOWa36AX/Uaa/3ntExcRJpOFFVGaFs8y6TSUxliWFiHMFepRb0co7lQblTer/bvsLMYm/VpPH8O1
hpruXQZxqO9xC1WTXGCo4hc2Lo7sgjpmIaZYzxmHY1G4xuM9ZJxuZJZv5zjE1Vgc80wEi9btM4HI
UwNC4tLa+6ApzQfYytn7GPr88Y00/crJ6AoussoCrMu0eSgh/Lpt4Ml+WE3o12UjrtwiDG/ThZGy
fU5iDOTG2tCXgTeed8Yf6LI21z0AVc1zk+LZyxo2k3Pl14eHBfV/L1kIAyUZFLX1cxKt4xbT526X
oiXpd4W7IDNZ60UuZdA9Jx38wVSKFJl29Abf8sr2cWFmRZMWfZT1+ssYzD1q9yZJPhvY4yx3KgY9
7zSFQ576JVKu+iII4kCUt8X0jNnbuC3XMXqtbc5f3j8Zr+xOF3umEq7Kmg/jg20zSIyFjVrjTTW3
fgNp4iLQ+FBxxoRCEqvkPwTG1d/yMJv/9nt4594WekhEYbPqmYxpc9Hbig6Y/Wf791f/3SZ840R0
kWhjN4XpTJLxqWip+CAnYV8IVFOi8FSIvAC6CeX9zySj0y/OenNRmV3T+QGTams3ckq773IYiudp
EvIY9xmz3zSIBtV93fYVfQTvj6qv0BUMyIZa8KG81IJgc+8k9gA/TjUJlvGh6cRYblRN4k+266nf
sewi3YiuxzxcbYUG3ZDfE4L2W6pmv73uot1w70+Q2QO8IoS+4d60PP9x8cb2Kwdxhv/3xCmsljC7
HuZXRaG3L0RAT3MHgOH7++VKKLmot2Kqs2kFRfiJYx63EUPaB7u5m9Jh9/76bzseJYQ5GQDra9ay
sIZN+BzE9mtjS77HLECTcxkAmPKQcUInsFmy8WvIpDoktNBQYIwoTNzLmunlJamyYNmYKoqW/RoX
XuINeLDLG/lXuZQAYLPoQBdn2fdQv4KWwHMds1vN8yuHrYuf46wa8S4I/EEBZOEfhKyrYVPmqWRb
AkXJ5iuEaJT26keAdvDfP0WVQxglqxHPUiTtnvFKHqvuJvbkN3v1jSPFxdTxMetEtg7dE0yt148K
+ubLtuxtl3ZbNVGM+BBfGK0nTI+fKmvaE2jwyfpXMMJxbyvgTFPD2gWynFE85+xItOAU3pdDMnSb
th7lYyJJcjembTud1iIOAZOPO8Mh9/n+Fry2xZ2zpUg7PVsUY18aTDQgnSpQgtXYgV7uQQlxlc5C
iJGVbAnlM2Fw9zmUXdiyO0tm+nHgnfZLpF1/iSQpswmq180XDM/67Zgr+RxjknujoLnyiv5wmLAL
b0TH22cLD4XPBanZc9flP7zev6t4BjcxNneM1E+6TAA/Y80kumMNO6R19/4PXGlNuKpno2iiWC+k
fWYTNzNkYUMj96USbf3E59YQvok6UzJMOkvgD8DDHGYfEDw+/eV9/usMgSJTOkLVt33WQJY12xHg
uGrXq/XWPPfad4n/uz4ifYrCZJIPY6XQTQt6ZDsTz73UyfD4zrkR2IBMXT2k3+K87TYrBHIPPWab
fleLi2cd6ZBZPXXiyxhjfg5+DSZKUVJKr5kecQGtrKMj2gdNcE54K08ZBNwfutLLSzchLp5V1Fll
KUnZN3iBJeOJgXdU7horjPn6/p698mVd8CoxcUxlY4rzKAMoOaNlR7u7AWmn36Hnwlf1KuMZkvbF
GT6S7HGkzfLYrl7+RXg7l0vvX9s+jyBZvfRl811Fk4G+D2s/8tR4+aRhdSdjKMOK04UkwdlQ1A5o
3ZTHLkcR5/HicQU7ja0yGiAKl6XqvilgdiNEJe4gNuvlPoHVnbumUbpcS95N5QYduyOvJr7rha/P
obsr9TBDoQEk3Yck7M+sj82hauwt3aA3dyTSIaeyBQFpjFOUDweAQD6MJs6366D8XLWZux1FE4wk
WKP0pMb8LIO0uq/4fCsBfzPXwpM727HIqjVifRWeMlgj7QD90OvdqMP+MlJkmFK3TZTVN4roa2/J
2ZxFLShSuX46KEp/Ng0tQZ7x3T0uEDrjMpmLWRXHpGG2x2A9w9yVxMIUX97f/Jen/COTw5ty7pNG
2GJO24ke+ZCFn2sCA2EcdLbd0iwIfL+1c6vIHnVQi7A+Sgt30s1iAUFoI5S57/8N176AE8BWUEB7
WTnck7URG0Ik3aY28Emz8IKc+C002CgWHVG+Ue26bg0FqmPbT6EfgQkUyvy/RyefFIxfyTwdxhK8
OVQJQGBRA7lEn0sX6ztRrMJcmlXVzb3MkCeWoswhB81utVsv++SN/ePCnAstupAWLTq5NMRoEu6B
K7TkW8DeIRxf9U9hJ0AZmKcoesWMK7mboX9/Sgdj2ifMQtYfRW6mp54xOA57bQYXBJ1lKmisLDO+
EXTMtgD32t2aVjeGyle2mguBNmMhTT+V7FhC4b24Ew3rDlEYDuLo9/SX3/3XPYoSZ1iCmGN9Ci9j
GK2ku3T1SwGwFZxg56Kb+zXSOKrs/FLELWSyLITv/R7dCXLFKg20TM2OoQJIk+QZv88rJEs3eiro
/F7Zak6Ym3ymC8Q82FGmwvxvHDq1Y2XVPQGekn1WcV2hJQAxoe8RD+yvJrb0JeXZlOzHtuN74A/J
c7hAiynZmDox+6BHTBwSXM7ZM2TxZuDZdAVuMI8vDURNJrJnWQ8BeSg52v+RKR31J2kJfeFARck9
irkZeNZohH9POzJzF5akPdbQfvwbGBqmP2Rtqx94l+ofIWTkv5txjh8ZA5YVmWNONyHvwr+DKOMf
NVizK0BLWZ9v6kRXn20YoyiyptDJlhQqH7eE4FPp1rZyB2wWfVjlZWpSpkn8q0CJfUhWxb4JtSTZ
R6rnKd4qgt7KhsRNV8hNwev+U8IEo7+alAIgVdKOlDsSDDrfhTyL1c+R9cycfvPAjKiGWG9o2wd2
Y3iQKnPkRWLao1myUkC7pjM67dAY6hvzOaQh0niY1NUThOeWvrBqw8IszADyVSnfigQu7luCe0Vt
2TDgb1HgEWLqCRXnX2Vi40NPGXnAJWqqXVCjKt+Ww6qC+xbySs2+U02tP/O86vK/Iw0Y/ZNOZtWd
pm7A6JSPUUAeaoAJ4IneJTPbDxxZYSmG4VGJsso2adYt3yWn4idjuXhpy6D4pkv4iwVhCpRDkiXA
2vW0AxeNdxRouXziEDQ2JJ+rfZDVMQj0oNTPJ5AEwk96EcPDoHp70llWkX0bVlG2TeHWMN04Tq8c
L3+Agduq7pr1AobOcCmfgG+6o2OrAr/TxcUCF3PdaZuH6bFpAtjEBSkKJFZ7TVlQiDrxKVs5YwJN
02NGM7aFQ0BzP13CyOt4cYXUwjnJzcCxepIsXziPx7batElIKi8lSAJr5P8evdmFh8TqLPv/lyMg
erRdmBdKC4s7lzAsjXPUdyXlQBTWIM4i+d1GxXJLhujKvnGhs3JG+34sSgyDDaIBJkhpZzY5Tb0w
PLg43CSoWeuggDTnsUApdg5HUX3up/G735d1XrxUDbCh2ciOHIG4NQyjlt201DgQ/NZ33n1SdGaA
kig7Kp6fMzUDJceM13gXm97pxcsotWkiWw1gqqq3GKjVu3YcfJpJWNwtY3A6NfVC2VGI6GD5AMHO
dZlF49MRwPKXmuBfyQYsjOdcZeklmWk/q0IFWxokoV/a+QcJJJFg3spSH0Lbye9kzi8DolyFfiel
K/CngHCRYAkioDiGWZDMBZ9Bhfqj15ZxBf7UqqZazUN21Eu3friwEZpzUM4AvPitf4njf735MgTy
q56W/KhV+8lOS7tLzc0BzpWSzlX4g+w8A7k3zI9ZjjOh2pg8KZc9BBHVS5nUdfni9zc4+R54izzm
aYpq2oAEhRSqg6i7r9+2K/UXAhOOPGvNjkU/FMFG1yG2Z92M3Y108tqJ6ZxohA7JQGHoxDeyCL4W
I9oyUGC/RXC7srqL6S4nMuZJVOnD/1v4ooO6o4C4+oXWH5BfHeZthbHKA4Ea+L6oMZpbey8fXMJc
xG+ma8FMRMyDhY0KxHOyHXIGL4YqFncPNKUgNdlFsH5u2TeSj6DfxkODPeq1JV3ILxS5wh4+8DnU
ONUIyf5Cfq4r3z6hi/FlGmCIFLDiE/Ss6EZHzbzzdvR2Ib5o2nVER1IfdErLLSvTaZu2XhAVvHYn
VGHB0gVzwTK8l9ZuieCg68etvvHWf1Ph3ugBuAhfWdYKhN0s4htQzFZQnaeeyTsycmmPdEpgHdel
oJ6UmwiI1P/1YoAfOvo1u8Usc+2ZvrlAYOgRqLISEqMdvkCWmcMYD/6kSevVY6IuDhjSLwuan1be
s7Acd6wpl4c67Xuv5Ja6co5mjXqVr0l2yvTY7xtVqoMnlxfDSCdFycD9sboKKjAxLf2gA8ZKaLfD
vtUn6KgLA8YIjCVV3uIk1VMQ7URQDvsu82u4UBfuSySaOTJZk1NZxvogY1Ye5+pW9+rtY5q6aF9L
MA7JlzzmGxvJryAYsbuZiXDn92Lcbsss8mwcxuQEybv1g06jetwEeU+8chSaO0FtKlsKDqQS35DL
xQXAyctawGTR7+GdYi7MezQgqrxH5YtRHemH4NQOsEzzW925fcd6zeY+BtesQTGXzHm1Xa354rW2
C/RFGUcGClTbSfb8mAUKpFpITcNi2W95p5ooJfzXsrDsTyXa2jsNI4i7BZhRz9WdWDVlSKmakv40
RjipYXTFzWYYS7g++j29cwELklrgnkR/0nQ+6trIbR3fTDyvhJML7W1kIOeS1HjzsE6EzQ8aYkMO
OKTfo19+9V85s5la1aRLXd4XA0eLpqA5ZILZZ7/FnViVUWxTFlXlvW2jQxFl0S4YPduu1EXpshz0
zpQQfFQyk48ZQ2G+Wee+/OH37G6owvS2nBoEUwjFgG1RhgY+y34lKHWBuaKo0mCQE7Y7HIjvTTeB
/j4LM/l1jakLzQ15vVYc+Iz/P4KTsIbTCPEsQqmLzQ3HuIXjrMbqEo4BSE8CWGHMs5cZI6EuOJdJ
QUWVx5ZvwiT6Vcp1/DRHgp29vquLzk3SiGU8CNqTFv1XpcoYugOZ355x0biYAqFX16nhJBZqtr9n
u1PXevmV4704oapayS38sviHAt3SX1mdjPeqKowPtg2rO7E6piBq8zVpcTWZZ1OQ9hAPnhUKdQUh
i3jVZhI9dkw2A0QC5SDAqnQ/b/2+qROrjYUnwboinGQsgxXkBEKbXR7U7OS3vnOxZhRmaC0J+Qc9
N9EH3lPyZeZ+yjyEuqBZsKhbGRrVn6BA2W0zmH6gIYUevJdPHNZ37tYiYP3EMZc6KRJnD1nVF09T
63nEu6hZU0wQIpYghUNOALeqIXA73SSVZ9rhwmbDITJJz8P2lAX8CYx1fRgaiDB4fVYXMoutoqGa
HrUnXoflB0EmIAlT6rdnXNirhSgVGutGH5uwwVDF0naLKf2883t0J1oFBQQ6DNV8GFXENlnezRv4
2vsdkS7MtYDUezm3Wh85FBZQfk6RgNlx3XoONakLdEUbAafkPOhjac1doW34BeWrlzA7trsbrOUY
Vistm1MZLurISDceeumFcSXUxaCyoZrXyQTzyfB62jdh1nmDxLG6E6lyAEJ3zlIoKUi0K6QGVSei
0gv7j9WdLFjmbFEDtfx06c2FF5bRMN+iTF3uoD+bFdTFnuoczt/TZPgJSEF6hEY7P8Uz/fT+Zn9b
zAFP7rTUs77vDQh//AT0eG22mlRDsBUj7yvQKkb2yFu6gIiLqVidSy4fxxjUsL2qehpFGysyOG81
7QKQwVZQ0rMnGUFc+p9ybXvjVwG4AFWeduPEFmkOl5mCrHA3UAxMb1xvlzLirZfrBDvnCThieYpw
YYlJHgpiAZNJ45FboL5bDMzTfgyXGy/72pck/y0IkmqK+qwJ8a6Lof4b51Z3sEPrRSzHl3RuatBa
67BHDnOyZVDveQWgx9CGv97fJ9ce3Yl85LtjEq6FxnxBB8m2aEgq74agsi9e67uwQMO7EePzZT4l
Ydn9tJlM/6lm3/B0cYGW9wXsJGp7gtMcv9Mcil2jHG81cS9B/sYecoGBaH1WeoyX+ZDUUyC2EHAp
s42WZflQtavdGbgOHqamxVDA7105JfE4MyLgozcfgdj4TCLQ49vZb7RJXeCq7Ityhib9hPojmf82
tG7u0hGCV35Pftld/6qItTBROdTrfEJ9BjhIjtljnMDM3m91J5bBxs4U/iI8O0iz30wzBYCn3NKI
uxIArmkv5kZ1FlO6QFtneYaVMeQC1HxL2PjKKeRKowpCANbOIn20mRj2oBjzF9MjDjhXkDEDPMwz
53OxgWGxdiZZK3HMkvVVd0DhV7ry0kUl1MUFGkgxxW0+LiezQsyYa1Fv0cH0Aq1SFxQIvhFELdDZ
OzJqQVMI46ze0eXC7PXaPC4sUHUQ7mp4o+7LtOAPDWrLT4HxzcpcjB8zyxiIYZUnG9GfBbTnHgGF
yvzSYRfiZ3W6ZCrul5NaMOYpsy7Zt4OfJAe+qhuzeVOOEx0Qsy2BKGgWtsdATa1fL94F+BUwCM87
HqwnABWyXRmH7T6ve8/FnfsWoq9VQluBviGk2bYA3dW7ZfES6MN7ca/biuf9MrbLSRIBWQ8BGHWn
PMsEF75Stn2bYv4UPRjRfuYgsW4BZfOM0z/ETDG/jOIq0EcRgDA74pNu6c0L5JJPv3EZuhKmIyVS
6TCZTyzTXYZZL4ephhkgVbXJQNHq7tJw6j8CVjifaVkR4TUdB63lvzcLx3i5Sg01pyJeoPvNurRo
9rMOh7+9jgcX2KK7ZIrm1prT71mdHjAaB6D2VgZx5XJxcS0Eis90LvRy0tNQg2o+hXd9jTzc79md
CA67oipB5TSnEFZ4ByFnpLVwbo5e/JZ3rl0CgVpoiMx4NabTaELFbAsGlt+x7wIApe7SuJvw3sek
DB9CFLVfhtui4dfeuxPDRFU6IkE4npo677cmrcNdZ+zr++/l9954KxTcnHmKCsjgtlBpFynICd39
OHJSpXdSlvmPrkQXYIAhRR/3RwCwlm5fI8lGUIYD2Q8dnAEeIcAx7QRe77OgKT1Q6DMDI8tKGGDG
Wm6Hqgy7I1zE48e0UexnFcgx2tMc1cW2LHl+ZzivPwaQa9LrppQYP8BJM8v8Is4d0cvKVpqu64jB
TALPhImNn+M8O77/7t78MOBPOVs2GZNGJtFgfxTg+rNNN6ds2qrZzw8V6zt7tmhUGPNa2FcYOsgv
yOvMd16Jyqf5hdWde6cc877WTFTfLRv1HWkriNATvyQaqzublrYq7ercVN8rQx95NBcHNMS8GFRY
3NmzlnUmXOqlO4PIAyL7OtdPa+6pOkvcDHEsYcdV9WV6hh8c3ydlAMxy3f3jtWfcDNHQMYYqKqm+
jxGf9mGr+o818aUXu/mhoRwCBsk4nEmkALgmptF0H0OdxYt2lxA3RdSq6HMpqvScFfOyYRITvRy6
jj54DazutHlYuso2UaY/h+lFRajCywkYRld+r94JVz0HzWyXYDpnkGX5qNIKGXouy/aH3/JOtNqq
CwIgGsdzM1b9xrIoelmwk3yudrwaJ1oLiOujugizMySgux38MqGEiCP0xqu5YIL/uASwuhOtaRuB
Kt7I9RVaNWVxx5kOPknJar2FcPW4wou5GYZNZaOK3qHf1otNvqjMy2YXv+6EMxHQEZqKXpwZpEq3
4aiS/aS85hMJcfPIMZVtU1KZn8sKo0ozj+0jdIRu8fnfrImx+iXB/FevwIjYiESt4ixYK/iB9Nnw
8yLIeK+LNJYvF5KbF/IXP+Ukj2ysuhTywfZs0/gvydGQWNDi9enWYHGnW5OFChAANtqzqusf3Cq6
HahfywOLO2GdrQFrBmTxZ9Vw8qKKMPoea6h0vB931z6BG9ajmVAU58t5jGSQb8alirbJRG2zIaWt
sy0NQ7Qn3v+ty5pvxIlLJMnAQ20CMzffExL9gjx5ve/Rlb4RhNcWd0J8BEmJcbDJz6S/6M+Upf5r
HUb5/P6jX172W4/uhHiRN8osfTKdCfTpT4w17JSM0AMLAGz48v5PXPsSThw3yK4sIBLmXKYBdKLC
jmV/w/80rL9UCZnnTddbT8104tJKipX2sE7iwxcL1mW8mQhAVBA26r6//6dc+RYusaToC0AE1tie
QVmSj2Ytcmhb0JtyeteWd2IZ2uSDjAKpz1kW/E91QQf9cKDV/Z7diWUl67oAAH4+qxA4ZlHjqWvY
qN35re4E80XvIAFUS59VQX+WEmW5/zHkimJXEMLv58WW3wUI/Q+jSNsPVTX7pesugF+E/cLLJFNn
GXfrgWkyHim/pfl27Ys6wZv0GFQjr1BnAR2UvYXpysVyyVM8yoXtN2u11lQT8U+xwDxiArfnTnXh
LcXZa8/uxG1hohbGcY06F5rKHY6hAd4x7f+89ouL2WciCeN0neMHjAPCR1MsxWs+QHLKb3Xn/iVT
EAA/LvBNh2gtoUS5ROVuAHHIBxSTEBe2j6u8GjQ4pN8ynJMPxRKNX/sguyUL8zsvf+NQdoH7IScG
YvSm/1bYVt0LgcMfs8px/YhkT9GPTT9jjAnUb6q3vIaAfWtU+zUA/+cuz9OLElQuyXJPOaxBlpzD
Rmzt+kjf5V1VkG2QxBM7iDxcgN7OKV3pF7DKu/1MiOgPMRQQho9QF+6eJIwF/oJ98lhs5jVupi1B
Yg828zJBcqoKTGMfm3zqm7uy7+poW+DC/bGwdfzYANQgvkvKx7/5ZKzehGtIrE/pjlfvHDSY4Daw
bBgaiO1qWJosXQJAGIVkwI284cqud3kHIGTIJqqz5h9oUccwR675HUozLwAent6pBlB31Zi3JemT
NU26bguQF+tdd/Gr9dv4znkjrZBhBZmiJ4igzh/DQJkv/rqhLvWAVfGMYT5bQSgZP4QXYc+8872f
XEoBYzRAtYEpvDXwXPlgVJToD5QKrxFzErmcAkZUi5aSbs8Ir1/WEiM3OJt7r8Y0lneOHM3DuiTT
qv+BmaLaQAuf3c/xcKsr83aaFrmsgrBq2ljYmT9p1FzVh2UlHUT7eAzNb9aPpdclHrnkArMyo2EI
0ZwBZfvZFH17Rql6yy70irFO5JILZAK5gGBs27OC9eX0CKrB8h2dxeZOLg3+4bZ9DGvapocV025Y
lEzjayMU8PATDERuQb7fLmkjl4QAcUsmm5nzp8xAIoBnFyFfPacNBIznizYgL8r/pWtbhbusrKd+
M61x/MknNiNXj1yMGg4IGEGdeSnZSQ+q+3tARX8jkf8NJv3z0ohchgKcxrMonkj5JOL4crQLqN3z
r6St4XUS1qzaFLoEMKaibSx3LL7oAuiOWbJJYkhCrpCgDT6wCR0iSB1Y+a3sB/YzpTFlWxkAgb/j
IohhU131IFPjb+E70kG9cpNprg5TqZPh0cKtsgb8X07ZPQtgX5JBnfAZlpA62yRrLNvNqEjUHqwK
m3VnGmgD7Qvb43EyAIXuFzhGTpuwTxb5TO3U9oeiEryHHoOFGJJY2uCvCpaB+X1ge1jWxBAbeVAz
fmcH3xJ5hMUtT7fcpMPPOK1V+6DlxX1+rIw9wWcEKhLw9YSqz7jUPfps4ECPgEGDgaK+RdMMKiXm
1cO8h7EH1C4LSFIdoTE+ZKe1Ac7oWA3JfG5QvdMtV3UMHkXHqmljLYNWA9pTyzeWCv5zDDulP5YW
Y8FyU/SjFFudqT45mmgeX9dO0a80LKPsc1CLKLu1qd++s6LcKeKSdsryVebN2UCF+1fTN59hSVR7
tSYjVyh+yJI2raHy8U8QG/LVhKz+Rabci12ZRC5/xNi50XWJR2+EnDAa4OFTn/pNC7G6cyiLKpua
QKTV9wU9sl2kTHSYLZ19OEFY3SnXQKjsEghlBv+0hYXGSBzYgyyF1+QLqzv1GlsgN1YRuTw0FE7o
aZPsAbe6JVN8Zce45BFwrzojo6r4h66w/jZmabZNfovte3nCN04iVxTeDKjVEnQmn6ScSXvXdEua
Aqg7xqey0Gn7ue6DwPrla5Gr+D5OVQl369k8wLR02cpZtPtA9DcEiK5cuy6XBHn9MFOYg30HuR5u
YehfSL6Zk7h4sgn8bbzuBVfrPemXRKQF4V8saMb9fZYbEu11H3hJpmEjOXVcUlXD1E+KvPKsLzY8
5OpuSNdf7z/8lTfkMkp4cDEcyzh9svD+FbDZDYZiZ5ilDzmE/kqvtDZymSVVlow2blX0GtsopF/0
ZJLqf+VUe8lYJTAs+G+/lk4YLZJ2jV+jURZPBIXS8gg0aezXY4hccklpYcVmi0K8NjLPAeCFjQr8
49Ld+9/gSjC79JIiRIcNVyd9+j/OrqTJbpRb/iJFSIAE2upONbrsa7vb3RuFh/4QaBZIQvr1L2+/
TZt2dUWw8cILios4A+fkyQREjdyNvYgeup4FPXUTf7pEcgdUY951X/nUZCewAlUP9RCFEe4n/nSJ
VLHMJlth68kOSLlQS0uLfIR8fdjReO8hsZNqNVx1X2WZXWdryd0AJZWgKkPiU73PW9LZPmnYC9uy
azYO81PC8U/Yzj2rrfJ8k5Mw3deu0uu1bnWtTtmAEdowk/KnS1qHTHRd9/abmLJraYBebXRg/QWT
Uz/bU9vu0ea0JS/rjRIMMq7zhbO36smvXHd/tGTa1Kz7MW2/dXkKKq9tiJ/iaF/DPqo/WUIA81Er
5elDDJFRBBTDmva4sx1ijkEf1p8uWV0uJwCRq28I6z8SjOafuHYmLJb40yUkiZJ1hrTvN6jjRIXb
NX2JBqneqL284ux9UnWgXdspli5+IWwwSJUFyCsAfmNsPXa9Lpu7sBPyjFZCL3ZEbSv6mjaEnBIg
4S52fStpe+03eLkyKfEsyNBGe+njPHHHGN+DnrNegn8NFPTGveGTb5HjFzmQP20yA7nXVfPsXrZF
lxw1PB5/Ii43z2LozLmdnPgcc6Qtb/y5V2ziX/MnDhO1bpm3F3FjolGEXsBTEqa3m/jjJ/AN8UJs
S15qV6kDqyRm6bpki4MQZCzxB1CM1RAqHjb2guexPDINqvppk2nYbfJHUGSqUQue6vgla5t5ult7
purLNps0zJ79IRRMjUdRrif2kuUgWAEIYr3s3ZsFw78nRX5xkf41QRIn6cAgpP4ilmXp78axQcWi
b5ErHuQSjdupbZohvmx4z7+Ag7tOLzUm4U4kHVPQDbqqfV4sBKCKctmFKMBfKO8n04CgXW0AaMw7
As1Ducw53hlgFTnN2yD7dzVTCSYOpcuLXkHp5ZvDS/iwNntS4lldl6eYDTFKJK5Mq4tUfce+pRP4
8W+S4/0AohY3NKcWT4vmoFu6ozjshghzbjVKVZrz/BB3mm5fBV+H7q/O9elvIsl1fgQWiPzFh5r8
QS1SvkfMPeF1Tev6+xBhoELsstUvEeFQtyX7HL9EJZW/6QVC179j9id7mKBB80Zim/yNSfrFyfs4
q05DpL3btu17DBrHzy3gRPfVvIx/7NzV4xFESeYOVYWcftBcgkXWTFs9FrNEV/txiapoe6cxlFRP
d06L9F43CtoWMCD6hx5jQA76ATrnh6mLy/GL4u2Ng3IZmxT6G3udPQ3QLr2bojqfX1DiaNRzBBWt
9bCUqqsh0VotydVEBPTlNC93ddeU0zr9BapxwR/ydO27u6Ydht9UuXbyJSEtrcyB9xaS6jJOyr1g
I4f1JmLT2RWKHmYeipJiugfVmzlZxoL2wNm+Mywh5RljP3wp1pHlH9jA1HCxE1DaxVC39WdMdm0P
qm3l+u72Wp3OzT7Q71UMoom7Gff2Szvb5AIaUTmhmkJvpwS6lTMVzqEQswzuty6uyXzKVtE8qn3Y
RFNIVOhejMzHdCgyCuXhP5epythpw6StRFGlmdb4UZA6BZoivhHyjymPtlMHzd6vPdX6kdI2f2/n
GOTlkMGI+odxhyaGwiDWKS5tkxRgq97UtRoRKQsKLSN676hFL6UqGUMFapIV3X90Y+mW98M8E3pQ
SbIda5D6vCjek+3UR1GfFnbi/dMcoR8/6sQBpRj3pj8sstfPOeH512EfyveoiA3maYhFuX6JVqKn
061slh8ttfFaoOaI+mZrxNgX6NGUFws2aChR59lLNxJQbILydjHnpUbyZ/SWoFmeJ7n7IBs6Jod0
SNL1ODXdYO7brNu6E2smuZ80yYcfe2Sg67IgIRghFeTm7NOQGIYWnl1U2xTI+MxsTxwCzxs/yjRy
VpyJWKBCccx7PeT3N9BVe+wwIryChKCJ5I90TaEucmySpHtAdVA6ENvQ2f4PpOg45hOw0fxKbKmy
NzzrKzHUR+/LJNMGNKjJi0wWPhbtDmCT4iJ/b6JsGp+BN5rPqDAO7ByUd/h4fiAhGt6kon0UGmoZ
GBA1n4NFrZLUa/0ol+HJp26vhRhkIz2BsOCiIMsdtHdfSgJC26Mpl7j9StPFFmsLXh2oR9qwL+GP
57Ukdk2pmu0lJgk99nTa3yvUFUAEa8GQvlmQMXZpDMcR9mO8t0+sFpK6OkFIHef0OC855ow72cG9
Bq3vD+xFm8EM1Da1Xyul2gOxeldQMAez+RtZ+CsiYIk/s7eiVE4UNDdf5OZy8iSmhdrTrKeyyLZs
Rz+VdfGxz24uXUkHAmCpufuTi4R8IJbHD7Ps9v8psHQ+Qb0xkg97tMYnOYtEFpon5nrzou40RGYO
E69N/DlAJTk0ulxLHlqgig+Zo/F9Z8KIGFjiKwSIPafSbNv6Uk4LOfStzZ+Sed7C7JbdUv1/oO36
VSxpPcTrC/SQ4zMDsfEd5+kb7/BXv+Ut5f7H6qNVmWDrmL4gNsz8YV4WyC+NysxPVbb3BiStBN7y
1j56XJEJHUoKlt9HwVpRXyBIhNp/nQr1BWEA7aQYdDrrQYPDPLvMVEdnvWMcSaTjeJfAIQe+MX0k
9GqGVmajzB76OS5fGBj0PoKlqXnD17zyhPKR0Ipk1YqZof2lv1EPm64bQNffJeXvA+QAlzAb9RHR
4EPcOEkVeYjB931STZneN1EYTwJLfNwsK+t4jFEwfpk1RAxWgieynd8kCH7tgLw35jgThRBV7S9r
7WZWjLPj30lt6/QYbXUSRCiL3+B5yZnLvJlmvbwI3ZQfZgbQNeB0QWB6kvpIunGf6zJf7HpPqNvB
Ytj9FsWB86g+jG4dN1rnrHb3m6PlBW4uv2v6KWyi0Gdnjteq0SBLtyCOBChK1Stix/YW5cAv39k4
lexnZ7ACxgi0IsQ6/9Y13oTs78DZ9D4gLGFxz49hoqdvzVq5e6MAVm2znZyrRtEQg8Lqnh/DzAiK
xNRZ8F+g575pADdSxT+Fbd1LbowFp3SWW3NP3Gj/jOlYXTJnm8BPSrxTjybXbyu4WKScBsgIQ4Ow
Q8n+y3/v/ZfWioPxrNXYCFygYseImWntfcw6+UPp8cYOAr2WNw7/l7AD/A3PVlu0jKBDiBG/3tBd
Ps8ibp9jYBoBTLaZblBm7IYI0NiUfYIUKO/fazQu8zf++CuX1sfaMcCsVS9HlOraEtT7t6H7boS2
wH8f32ure7VeSVWPASfQ/xUqtd9QDVxMsQA80gXu/vY6+Ef8JXQgZF0wRbf2qGts69I8VpiVD9y9
Z9Cj2EsotvbLPcQS86e1juxa7MM0BtW2IJLm2TSUHPjGVkzplQAaPLR0lPdRHMiu4mPVMkwTgPh7
vY2xbd0XUbX7j2YL9EY+VA0D644CfofvKkARc1A5jx7SOi5D6uw4GM/qaoWhBZETuGgzyz/LDL2H
YZiCuidY3bM3VpE06gFVwVBqmn8kEfz0SlwYsTLzoWSjjvvcKYPVUWU/GLzfTxuYIYLCAPORZHWU
jhzNJHtvhJue6hWUaxN0KQJX98ypn3jUsbwxIObaQUWwQblEqPK3EF/AfADZLDBuX8fdel/vdXlH
snU7WjEH9dugCejZ0sws+OeGGwNHFK1HCY2rs67DbIn5wDDSLEPUbQRkOkqBCKVrLKjoMMseFCCZ
D/5CwatXqOZtj0SA3YBBXrUYeiqDvBjzsV9bHZFqSa0FN4n8HSwlUHBN3yxB/9rBMx9dtKH55SBi
g9iebv2BQKWu0HoL6ljho3qWqvoaykj9tkAPR/LzuGFWeJ/6oFcEYT68KNYxbZZRwcvEHXg9xm5K
D8ne/RF03X140apKXSoA2O+3jJl3IHZLn6HmE0YvwXx4EQq4yeTW2wi2SNcPplwzVC4DLdVHFwFw
wqArorF158gJ+pTLnZ3I72Hn4hmqKlHh1nLfH0uxfGQ1NNCasgtqXOOT3q7pP/KBDRAfDOJiZKjA
yQN2ZfvlDlPK2Sls714mC83oMpnLxP3N2FUOMNYoCVO3Yz6cCLpNO5QVKrDE3XK8g0iXNS3qlX8P
27oXUsVKVYTeyXIfo0h6mLjbT1sdm6A8jPkwIlnuk9y2Eef+d6OLrYgcCQtjvmU+jgh+HWy0atzu
12pmp1mt26lZ3ur5vuLBfPjQuGTgCennmyUZa95LluyoxOTqjQfEa8t7ITVTJJFCALVebCKTh1ka
fkddIF0988FD/dTLLk1wFeHDRsgrQynruOjAuOeDh8zWcs5th81DGzE7QTGb3EW8y9+ADLx2Np61
tn07QsnldvR9n9jjyPvkkvBQZ+Djh8jQmk6hP3c/jvwTmSZz6YxSYa7AZ6ftB5eATwxcM8p2W3vN
43H+qOd1Xt4oLb52Np69xhjp0aWctstWGnmaTTOfFwCfj0HegHuBlXW2jKaaKFwbunzBHBd4eJx9
q+t9c+X/ao5Cgfj20P2HFxYxOrgWDHGXlg3jmUxk5acS1fTzMMp6DPsAPoyox7SAqIE0uAgNru1s
AfhyK3VI1Ri/wLNa0PSlA41GnE+Zg1HeuFV/hYxtmAYZ83FEI0l32Zl8uyjrtnO53WoJuq3fak+/
cnd8FFE9MZnnUCC4gBe/Pow3GnJrA52xjyICQi7ZAPbHufdwOJCB/l8EDsCwOPIvENGqoOa3pdul
FA4xkOzrqZm7sAeIT1FLRlNvIC4E3kEyYFVU7oy7w/DfEAQPw63xbFbSfDGusRFq9nw41EPDCk7m
MQSrgtU9mxV633eWYHUQVn9v96YsgCl5iy70lSvjY4TKLt3BHTPTqjB7dkXFSRdahX5WHyQEZu3F
DDMFEgXx70huyttRUoa9b3yEEJnqbYpMFF9uCl4xKA+K4Mvu44M2ZnaMKiMslRGUDuYOmBVO8Rf+
2wu/ItfDfHgQmIDA0Iox1ItAa31ALUUMv8u6645lKpYvTbps55X18ofh7fBuQTfwE21Do68PHspS
5CWyvzE28+UjgX7DPqwf/vuHvXabvDyZ6THr3EjtndHuuM2I6NUYKLTO/G42FByGrnfLdNcuUBca
kewfO96FVUD8ZvaalwkwwZmGsnc/AbG+fJhrzGWHHYtnwbKEIo80A4EDApDnwDqkgfxNWq5XDt1v
XNfOzpMoMZokZWMLfF7Ie7dCh4Vbv2ud8W11dEiiJ0hytB/jNl8/WTwi3rDhVzIGv8M8z1DMZVvb
Pt9ISBmpCD+jNz7Nh7xZWFgm7veZ5VKaepiAect6kPybcXBPDeT4goaVAGu9/bR/JD01IXvEkZI8
z3GsvwmOOgtJSBCXD1a/ffR/rA72BEiSyxLH7/T4UIuMHmwMLpGgi+mj2TbDhyzvs+Z5lLz/PnK2
N6eJyrC5aeye/Lx7yfN8yngln43U/TcU0rZjSqo6qKON5b24O5oUegUYmnsuedlfbZrGGDSUfVCD
ifn9cnhtNQMIWT8JdC4+rA2wbhF47v775G8J5S9SZb9dXoPKU4vItc+q2bMHwdzyIetqKy5Rvro/
FQiYP9qRNkF4V7DDef2YVc6oGjFRP4FPmH9vozY9Qj+Chr1ZfCoxabOBd5gyfUalLi7WusyOOQls
CmBG2rtEESpSFeatnolASr6yrf+cVnUbMq+Hk/HMl1hW33AL8rnHwORFri4+rwmU8f77M7/im320
GuCOZTzEpX4Wps7PNWflVz0J8cbebyfwq0vkhdvZxU2eJ0PzPKAk9tTB2trjgpLG3ab2+nOnh1m8
8S56xU/70IhNTy6Js7V+Lo3B1TFy7g4QF8e42zLSvg7LdH1qscxIAYxTVj9LtUVFj7I+BEcVIGuB
X8OLw8xN+W5gBc+g0xYcgKZGmpckJpAwD/rcPoEYBsfzUdpyrv5fEldJ0504DawU+gRiY1u7xGoF
stM6Rdb49+oDHtlhsdgnDXO6yaCcVLd3Wugv3dI+LqBIKcaVh7U9mU8cdgMibxK01EiDuvJ5w/zb
3cAGHXZ5fOYwJcESkPTpitPpmk+AxXanCmrxbxzOK4b8Ly1lbpKqgcbiXT1Vf27R/M7R7FPYpfGs
2ICf7zaPPGDjVZl83SKCQXgb61oE7t2LwqObeLkJCtD8dqMxr3tepFX7MWz3XgxWzkFmt06aO7Ev
X2qtXur2rTHS187cM9caEbgnKdFPsq078PDG7LxPkQoL7z6WiQBaTaVNb7a69/ZTyWsOkoegeTRQ
mnoBV+gBSQMIB+42cDwdAI51xdD0YQUNH80EpdoenascW8d7Xd8LB6zUXgc+4nw4E5klXyJQSFV4
l3L6EO8SoORAwU8M9njRXO3V7BaB1ecMoFLWIFlIXCA1NFClPy8/igXThRsSBtBKQOwoHrvlEJVB
LL74qp6p1k1SaSNuq2cWbc+s7MRh50EEVVjds1PRmgoDmOTmCHqzHMgMJZUBINNjkKX6kKY4iaa2
A5NcVaRq+tDYpi26BvSjYat7xhrL0gIoU2Hz6taBWyFKdAxV8WA+WsnUE96GCXAtBZhg5UFiTvVk
CdQegjbvy3m3TaJ2SJ1g+Xmh5p3QrjzOeZq9kT294sh8ZrDRREo1EsoXRb3z9LFs8Q4dALm4hO3+
lh7+442IkawFqnB5dMmGri7kihreUAaWrH2sktF9M4m1wd4BV6BAnkCMQYutDLuUPlqJmZymdmAd
LEqW/DtQDHN+cAnaloGH45ksMdkELtQK+y+zXT1BIFI/pwBVhl17nzR8IEO8dZBXO3PAclypnsDg
E3g0XmRtwGo2l7mOz2Nm7mKkNwe+5iRwcc9cRYvyYoLZK9z4GO3Jv6tGC4viIIOi/wJDxaRKGMGx
7HX3jrdgTqqarA3aOzjYf77vzGZj3dXbdiZjXbgmf+yrOigpoD6lFubIUgxBSRzL5lZ1HFtULLhU
b/HPMuzw3w826kOhoqSpKOBy+9kOH9BgfeLlGrhxL6zObQ1oCLX7ec+WUwcno1V6CnEv1AdBtdSW
Ypr2/Ux7d4n2JwNIUdjKnm0C/ESmtcWHnOPtvLTqbuRhGtHUBz8xldW6p+N+RufhgS5FnvVBbzxI
M/98+zD0XEmBOYGz0+epPSY6yFFRH/OUlpDHzeN5PycleQ9qxKpgav0adNA+4ikXZWeiaNrPrBFn
l+nvpE8/hi3tGeNgHSkr0+Ogm8gdoQxLL13NwlDK1Ic7jU2bg1wk38/zcsPtd/v0VyelC8qjqY93
InaqqjbF/SsbeR6WHGjiQEv3uZTYIvoyjob9jDlTDoaUXH10suzDTNKHO42bi1Wy7TCc/XNNl1Me
WIKhPnMSgwz3kjW3eNzvUj+yrs5/7Esf1qGmPtipVxkX4KK8hfsbRCArp+60J2GaftQnTbJii/OG
o3mWZaoqVnDSFyDWDAtpPtSprBaJWWCZnNHJ0QWbEnoB4KYOShEhs/CzV7E1Qy2qbfbzwOuP5fhe
K/tHkIH6OKdknlpdRSmOXE/9VrRiBFVfFVY+pT5J0jhbgcci284xlR/6cfyjy1WYQ/QhTiLXa9KO
1X7uS3mJBf0ASqAw+/HxTTEm62cis+2cy8/R6I5DHPYMoj4zEhmA+QZ1BRKI0XXtWTSYuU3W0Fvi
BUzSpXW7YOb9IrYbBgM8/wW09AJvuA9t4rmEDBXG4M9U1QAZTOLRTl0Q0zihPi8SgP3VVK35dq5t
r75rPU4EaqvDEJZK+MAm2Q8apb8pPvfQAQS9x37ZLV3DrouPa8qnJk3FxrezresEIn2MgRMBaMRP
QRbqI5pY25bRmFfxubRTFKNAF+XgibVRGcTDDiEW/rNzySJZNWhiJWfokCcP8bzRy4BK+Oew7XvP
zzptqc4chmxHM5ZF21TycenXwHTLxzShyL31otxxOMsAipFN6O8NruWXsL3fEvV/PJ3rbtkMBkUa
xCNQsj8LopuijSZ+F7a8Z68KGo95WuJoamaHU7Yx8E3uCQmLGT6uaasiN2yc3VZ3n2ubJ0U3hhUB
qQ9pyhiaGCM18dm4LH2EDASe5d1izVsMjbfL8YuXkA9qgpjUBhZZc0sEzLqOD4azUT/2cwPS8FSp
dTxAKFBmYd7BRzllm+PO9ASXiO7NcTNLc79nYZolGGn03tIyZhuvMbB6HPhn0aXnmAXBNWPh75vE
Uwew6Zwdy7jDC/qPKrEhwRUre2n7PlQug/h5flqb+VtSJT8aOQXNV2Btz91wVWur0Pg/dia9cOQc
UxMkP4ClPV/TDomAygaOmoyPMTiVwP0SYKlYOP3ZETAJCWLo0mXHyK3XLIk+MJ6ERA8s7fkYap11
dYOl2zh/RrHosA9BeqBY2vMvYCgGD4bCSVP225T0wPIGhWus7NWi83mBs9JYeae/bVF3EGPQaChW
9t7PdM5ncDuNuB3ycRbdgXRZSIaOlT07hAg2JNM2i9PYp+vaRGtBePN70P3wQVYzTXW8Ztg1dx/z
XN1NbVCBMhY+wAqjd2hbAjh3tLa9m9KXeHIh0Qcre3ZoNMiIIGeVHSfaneblztlAv+RDqqrFppoK
rNx2zZ1b1JmkgRbuw6mshViFm7H0Oi5HjTxajMkx7Bt6hrii2zELgqV5FD/3rosKRLkgjB8O2zNF
qWSt+qTOTyCnGu4hYqju8sDUHKt75jgjwi+g0s2OKaePaf5Hm3Yh5Sys7JkjUEgMHdsawSueLxMS
9NPKExIWZXwIlaFTSU2q0eHr+Qc8lg8rJMGDPqYPoMpAj6xzhqUh0F2s9Np3QXIZeFd6oREUBZzl
EVbONH0eorFIEhqSsWFpzyIbYXWzovsDYqH6HLdoTbYkzPn5KClS08lkVZYenaF/RW1zTS39FnbU
XmwchW1tElX5iY2GPOlxW55nt79x/26L/CsRxJF4RplN+5jVlSxPwKgN8zFhG4W4yrQ39AD2P/Ej
7Cd41skg0hmhpAr5ZrmZy0QZfS/n0r4F6L5t9lc/wjNPvjYx5x0Fw+LIy6eSjuxYNmn0KWzznoli
iLznLHXilC5EHhjkBIq2c0GU8vgAXtSsdQb6NNA1nGS/6PMyRc1hA+1BWPLjI6LmYV3c0DUcIuj7
9KAjsT8NIv3ffx/MK3fHB0SpEYAZ3gyg8IMG6DsEOzdcxDwIcqBVPIfdfh8WNVGFcVtJ4Q54dOHK
PkFQM8yH+YCoLJ4MBgEadiLZNGMcaJb3mE1OQor+sfgXIKqZ6pyAZvK0Jc2WnaH3kfK7joL+M+RV
hT/gmW4fu6zJtzU9sR7kgasu8w8g4czCMi5fP5GYqgIH/oLtN8mlpc1cdCzQHfgi3DITfTRnJgV9
WgRyWZmbE+/eqkK/dis9cwU1qzOG5PiqQ5fSy1QBVX1hgxyHQwkpleXDf1/+V3yOT8XRgyNCxntF
TqjnfAZ8/uuSBwENY0BOfn4MkXZKJ3RZ8ysIXO62HGMcjdRBI8NY3DseK3dXDkm5XCdjdBEbkN6V
Kw9qPGN1z5sNGq2LlRpznaFUDm0GFz2NuZ0Db7y3OpBRydoQyk7SrmelMQZhR5AHBH1QH5AGIr9J
oFLPTgCKQIaItal6l8kJXHFh63t5zYwinZ523Ms+AUqvyrKD7lEzClvcy2w2wN0G1m7Y/GxuHCX1
AWykQcilWPiINEmIoytIhE5jSd1dOW/xZyodSFvD9n4z5H8UAft4TazgWN6A9/X3MbbJX03aV3+E
re55yTaJCKSkYnZSpJ9O68Si/JBPGx+OYet7qY3N92Vv5dR+zImC/FcKarOFlkF9TBy95wqMKBGW
uGs/cotMuNIaAmlp2GAUVvd8gZCoQTXo8XycU/A1SGIO2+zemkZ+xUH69Fox0Gj5nPXkNLa0fhgn
Gheg/AmaYYejyX++NFZacM2AXuVKpG5+01GDUQ5ZBylhYnXPVtveTZjUEPZaT8Dt1kR2hR56E/YM
8fFo67RwpW1HTmIaenSo2XwCwfdvQffR16m0FvbTq8ReR7qoY7PL7DFjLtAV+HA0Ru3GBt44cAon
M+gD0JRJh6oNy1Z9NFoZj6vR62qveeqyApWZochFEAFKjGGMn2+M4lni4nU2VxY9VcuPsnkOOXDu
w6Fsx7SoOtAsyzz5X5xl3Uk73gWdCPcBUU5z0JPXpblWSXYCSflzKlVQPOI+GIpkbJtBRYqlq6iY
y/JuZCSEYAJH7Xl0s4EzvqzddAXK9VTtaJMqF4k3wkWG7/Xvxx738VCwTFGls5iQYnS5vXNbM0dQ
iMOQZ1G1ktWAq2eLuoZ9XM+7jyBIb53tpuuUj1AtB+N1k8mgDJv7GClp5yS+cZ5eVbq+Wy1goxb0
/0HZDPdhUmZqdNO6ZLyyqgV9erXHhUnqoJjKfaxUPHdRu279dDVDvhSNWf+cGQ0igr6x4vxsp0Op
wXUO6vxrM7noq8zp+ERHsoVZq08PJaIMj3goS1+hMtoshzRbIA4Hwqs6CDaK7XuZWEVjkvesn68Y
cm0O+aqWgpIgqlMsfrOJf6RKEsU8lQyUXccV8EjWsOyQUh4UlriPmWrw5DNm1e6ayPw4LSCY75Iw
h+ADpgxEY8Blr4drVm3kpPLMHqjtg4TzcCqekaa6t7Mph/E68PFxzm+sl6wO66ZxHzKVNQ0lkD9x
4PdWhb41TG32hif7dYYEJvGfv+YqUlO3mXHXWufDYboRzK6MhwyF4lC8t1IK75h0HRxAkkQl6HYX
br5UfHLfghyjD5gqs8Fmc9WN1xGZi0hKUVQ3DtOwxf30q8WosjUlubaDlSdWg3qu7IJX9yy0a4ZF
1ZOgVwc+ygIUP3/gAfxX2M49AwWYcYugY0yunRUT6BD5j3YSf4at7UXVtQSh6wihw+suFllELv/e
VSqshMp94NQYYZpjX8rh2u9DLAtnSvlex9kWxHSMaqxnoxZDnqBuIsPV1vzH3LvtqEQdGDJ85BQz
EwWLYDJc5Q7uFH3jMhCjDrNSHzllk7QahliPyO8wrYPUGnz/ZAgrx3AfOBXxaaDLiHOJ4uT3aOzr
ImmmtyQiXnEwPnBKdlHJCRmHa6dQuaaLxjzvtge6Lx83pcplyTUkS69yXlyxomhyvydvqmu/tnfP
StkSUebWdbhuNnlh5chOAxSSwhyMTwS1ZSkFqLab4dRROs3X9SPj8xp2YXzIVNlgx2va91cIHox3
QiwgsG5V2LOa+zxQ6GuUN/3r+Urm9K/UWFV/mPd+q98HORmfCaoEc7QY1Nxd13p1BWShfjDqXODJ
kJ8DHiA/7abH3V6ZMUNakE5M8pBz6HsGflcvopoETzFW9ft1J+SvQY3dadqqIDB8zH2c0Qa2i3Jr
uv4KjeG9KWLWsmJSqv8WdPI+2AicUibNO91dE6rnw3rDNpsyTNQz5j7gKN3bZaLp1F2ndX8xGmSL
VNs3eBBeMVUfcFRtWTwg7rXXFTkYnqttMfM0rDrIfciRxkww63TZXuneqkMLJPVFjuYtApzXtu7F
VKi1DaslOJZBRu+XWZSXaZBV2AvbRx6pOYsNgbbgNYF0eVogrpanLIvBIBZ2Y7yYiqExCf/FmyvK
p1DQmiEAPtk+MO75EKSRyCGDKmNzzWrwrydUtEc2B99Hz1Ih4Lnu4P5Q17/LplW6/16RIGpR3HUv
9YUia27MxNQ1ca79i66u/JYLKNoHnboPRapEpE3GSXW9YUHW5KbSPUVhGCruo5HWWi5r3+/V1cX0
ocuXr7p2n/973zn7u2r0i9KJj0hKIce32zFaTmWfZGo+rmgbSIuebSmIO2TRsub9sWSKbaJoydTQ
+uj2SDTjIRO4DAn6UGpoHhfAX+bxgA7+3P8vi/dGfVyYabt7zNwnsTlkhkPNYu62XGPgoVQabBNz
ntR/bUsliAHCN+3xkFqadDb2oFOjDCw7ZUP1sORNmmf3oiNT8iWqVZS/S1xfzQCrD6De+96zehqB
h+2izBZ0ACfBHyCia+mfcVQJSgqOWWL7sKZLSU476ByST3LFC+XUZNpWB1supjqkkA48WYh9PZAk
r/IPVrFuPpXpPOaFmqbUvrcu2+mD28pUoVTYGv672veYHvKt7uWhrtN9KVSU9c1ptQ10bwsmBa2f
8P/5cp5ygEbv+yYW4i7a6xmRAhzmzTFJQWx5yBdNFigH3mZw6CLH7lHZHGpp09JP5JwqnQ1nwAHL
9ZJIvZTHAdQv8kn2W74fN81ZfQ/2l1YV+N8tfcoxCjcBarJ04qkU2WZ/MxX09s7uJtVTjHkyf1sG
jDyeeW5TcchrbdKHCdKQ+xdESNcVY1l1e1HVmR5YUXG8Eh8GvjIhDgm0t6Gd2ZUQUjz3a1LL3x3B
Z/5Lw+Nw0F7LKJ0eukb0hBfT3jvbHsY2zhpzWs2o2KEfoV5v4Dj2EbQXaZsB2vB/HF3bjpy6Fvwi
SxhzMa9AX6an55JMkknygpKdxAZsbAPGmK8/NUf7YUtRFHU3eHmtqlpVdYEwHBgycLXa/qiph/3V
K2a9bp/r0JHVPAHOp7zFXyN8qdlIPbT+o4b+/96VsKH4vmtH4HBakKMvv7NthnbiCXTOOD+pFSFP
qrGYWRRti47TuNUUMd9IKF/Xfn62u5oI/CFh1oOV28pl44J0pCnKWzFXeCXs0sOnsh6OcSvflmra
xU80cEgFOUW9GuSm2zh16Q35h5mGv8EAP05gJL2o9NJmuR2drjuYRZYP24oNsXPMSyjReljT0o9t
DnoYW+teWWSzhakLjRxHJdd6kIMbi0uxc6kY9poKn/xWWz9QXa8IAWBjM8OXZ/tLjvJQycVCajGd
sGABI+lkZB8HlQ2s+EUrs4dHHwr9FBZrphoGmHtXi65Ks08lMlyh0loKK/EOZMo8Ie18sKeN6Vl+
W1km5M1kczTnBZ60JG3oVI38Wa8lP1qcmSy9z/Ns8wcejYXLl/NuCbXwZVE+rHlh+gYdaOZ+Qsui
2U1Ok9BPaZx8IRssV2Q7Au4PvvzZOAvlUucG6xb/WeoY8h0552CczJTC+6amEr/9BgfM3dLaGSvJ
NySs6rLBp8qGa9iHKt55MX9EgcQVMu8y0fyybiqlU3N0xXA8zkg85HVeqWyYMJNEJkyt8gFWFyrl
QBWxho5ouD8x2w4M0Qw5WfbH4Cs53QqnxPEzm92YtW6yUUCOJ0zxj8Lmkjb7alf2OTc8wLAaIxqZ
YCZYjcVzJ12k4VQpnJ3H4eiy6SmpYO7wC1hd1p1BIHHNTscoZlMTbxGdKZkj4r8eK5V525k8A0Se
+sFfskLO7twdvti+2nQ4lpdEwyb/KcUFFgDfVouuVD1vs2B/l857bDSwDBLbGvBFWC80yGP+LxAd
51PByba9rCPbx7/j5g72FnwH2nBLzbZfxazIfKqygqwvR5UG95Sg+vGHItoh+QYj0uIjbc7BBtAv
7CNcdIxmvZaFYMO1lyIZb9TCI/N3lA5roXekzSRrDZWU7K4sjmnxaCbiDcpBtxlzXildjn/Yj0Y2
R6GD8ed9Tbr9VzJEliK5mAar6tL0RB4nhpyE/bhXpp/Ubz8WcIRsJthzQrWEaNb8p82dOG68knmI
12pIWXdDdUaVbUUYAHfVWb4VmM2jI7Y8SZkpWzawFw9TIz2ylq678dJ/WQ5C/feig8uhOY0IL19/
gsXloOGKpJBlq/epJ0OdZl1pXxgOOH1g0fry4sAiLZ9cyOX6uCHFYKgauSIb9WGXHUJeSBLZdD9C
DP3XvO9IuImY7v5Oe8X2C7IxcpTcWQNBQAJHkXwS+7od/w0BJp03K/JSDy2n+ZJ9M5H75fsujtCz
tvBs5aBn4XSw1VmC/bOzpkiOC3XuIZO/GJxx99lbYW2b60FHU+c7nL1tLXm/jHVfZZl7tTHtJwQM
J/M61JXah6LOqF1kXtPDfeRfVG4eunulkCp9wuu9uss+92x7X3eI1uo0VBQhH85M69uUeo9egFCL
zKpJb7A5Jm4m3/Et43aTVI8knORWHfsN5sqU/WDTWvWfwWRhlaK0BUcQ2GQn+wGPb5UVDe6TY1Ct
hAJxeuZhrBDcOjMkxYyBRo6F5nHi/bnrBIt/J72K5VdXwmkGMNWYkfK/RKW9/4pwVlCSI6HUveUE
ucZDk5vKQiOSJPmsGy4IoqQ2xCCUL0WhV2yjaDjC+T+ZibCDrvfhEPSXkDvcTeDisXv3aAezp1PL
MGQTFD1eIb63nJU19eBIZtoVmh/ezqFLwLTCV/GtnGe5nQ9pD/MaENV7m9fcVVnd99kqNBKlRkG/
Sn8UrtkyF6ZHP8OWaKw7UB3VXKMCwD0UIblDRD2zw4CfaM2TQVynYZ+zf0sBqGhvFJa+N9fMCQDY
od3FIFbUlgKyFVIjnX2o/sHWHRA7sXAzvxASh+QV904cHshRBXPjpXfmr4/042MMuz5a9Eu8assV
3+FfWSDB+qf/UJf9iQeSrBus1+Cs1EnOBtpCjjSLM3KB/fZzDRklS7MxrMue5VAlYJ1VIvQ9D2un
PiEEdxKfux5iC1P3shqPE7XQHCTwYcmG+Z4lmRufE6Tebpdyrbbx1RYu1Tj+yAL8nn+UdZRrlchT
ro5peqZk5/piZLUn0EtXyJ9vum5c4vVATuNW2xRPWp0UxFh/dd9N8osVa0LrAndIfIEvN4VUGanC
eYm+x4hxOZduGtWFxJ0kj+IoImk8QUfXTEhdnoHcTB3/UQrap6fYR5NfjBjSrqsPpjveevRk+ylb
511dEhI8eT40PFrfjQf9c1o62EteMurt0sBpMlSfHPETR3oy0o2/sVknyy/EXnt1IuWIe4sZreUP
BcwifUB05txfaE/y6pofQQRab7jdFnSJ5NDF67zAliR5CE7FKmnElLADz5oN5Q2pw0SZWs4rApDq
kfXQINYQwBV702EVLpzSLLElTFiNXM9bWvWxPcoiVs8VdvuRd7wNBouKNdDTDw/2ku1g+S7CLruz
uDX4wMgL4CdevHYDNkrHp5gpJob7IrXh++PRC4Jnklo89o8OS+T9cktKLCPdkVFx5C1mvrgsDRwL
fESGB2z7498qzgl5XoUxqsIfJW5uEuUM+Q9B3+nWjmWx8XY0rCv+5lNZzpdjA9yQwl7dIx/FrwgI
bvwcNb8xaadDNkNKtrQ+xnj8cG7t4gNWauPet4NjO38rDNviZ5Vr1MZ6yNN8e9g9OqaT3x0uUGx/
4gb7fSwm0hp2hZu79jDRQkeQwjbowg/L+9bo/9s3Lx/vJBbql204DZlwSeNV1x1YMBLQ3b8nnqFo
UTvhucGZn2cP6SG244eH307/yDD9ZJ8iupjxvM++YOaCcOMtPo6ZWFVZb4kl+qY2n7rbFunOm8yr
CvLyfFzzM3oEGX9W2kjWpFtI10s6Zmm3Io952THebfCB+JKrPumecEOT5Gua8jR9yAaQnrHhx2Bj
0+UKAW5wvHK87TxWVC9Qd23B1SsilnbE3yrs3J6FZdP8kuD6RjpS6X3vaA0PLpPWUqYH7GvgVwvX
S8n99rSmKTr8yg1viMqafAN4GH53FpJLmS/FZQrJZGrsAfoeGcWJZLVDEkqDLcr5p0Ee3uXwErb5
csllC84tyWrgbftznplwNooXUBIQ9URCKDGmcRk/T7ilP8MwCl2mCAG3v49DNT2D9KLk5MspQHWb
4/GJFvBXtid1hghWhG33Otxk5F3ZWEMMvfKhdHZqtCk32FolC3twYpgFLBjWzL2U3qLdz/ppmxFs
sxdXAmtq17VaVIXEexFn1pTYqv4zOTrGWuHy254Q4OMyexI44q7m1piuTVXnwy3HZKYE/Lm6mX5K
EjSYTZBuwF/ac/lUAX8dHwZTqv5Vw6KcXnKTyQBTeLdUX5XiiFPfrZjRotDF6EcNk4UnMvidtAny
Qv5lmZy6fwX2BP4hQQTan5psYsVZW/Nd4pnB09O+zciG/h1o2anTONAluUem+7JGTTosFs2gTHyt
FgSiN2uBCLjP8AEU76BB07Stsrw0t4QcBYYhgQu3wZoqkeetX626LBiLsgenM0LOvWCwmDs4Q6/D
IazGvFwy330aygVoey1SdKX1Tky6/wyVn5NrksviRqsDwW5YGyvn6VHPk+gE2vrgC7gPTow+kC0p
pr+rlovnTYrgzAQDf2HfLHOIAG6xMCe3T12KJf0T2gy7DbXfygN6P7um6xthPP+0LzabL8Oitivr
1UxbgzvHhNrpak1BZvZBvhOj+v5W7BJtEx2Xw3Rof/oRYyk1c7gjru2MbBa2vwrVURnrjrHOvRGy
RX8OZj80bDuT8r3iVk8/aSBIlwUUHft7bhLEuyOa8VmPeSRn3KVhfva6YrElRSZ9M2iC+6NWKOn7
dYDbt727jNHRNSnfI3ubvV4JrpIlzncb942+T8Gt7cZLNz9gysF6ebL3OqkjIp6KxyzOM7sZMiaX
tHPbWwWnlQI/4yjHZzEDY7nwPOrkvO3Uy7nOiR/iUPNiAb7tHTxIkTHG1bVYAd88H9KF8c5UH993
BuLq2czj6tAxrozAJGvrAbZQ5i99H7srRNjz9ojKphrG1j+w6N6zF8sHPX3RaTjSL0TTfvoLAqlQ
J5cu22tndlWvSNb7UCVH/70K0evrsUmsoD+ka7oV5oyqCOhmSdZX65ehNVLt62lIfOkvLIX1QA3H
RK1P25r0h6/L3RdFbeWw86zdbJGSRoN9oO3IWPpQdLtZeb2Ux2hakbAcfkKh92ljndnNfdnWUT6A
PaADCtlEh0c0zoGcy3V7VnZaWx4K0r/0Koh4WvuFclB3+dLR1g2VMAB6PFpBUWE6egrZOvXNQgti
a4xv5XPKZRjBPfNZozUC7gat8ewRIH4NJUosnBk0gs812k7/WG4TzhWcVDrL3hHuhCDCZqRH1f8I
kJ+r5jhMln0SKaKrv2TJ3qnPaLuG8YVmuDvvJauG2sB192MFJJAaw9YoPrOQDwH4y6D5sd87VaW3
/KBqqeF6KvOxBsCeSlqzfSqxO9zDwBSgfiSJBBhzYIsNNtB9CXNXu4cKIwtC+hoAZ7Z2m9X/Vpp4
vrT4Rfgeasy26mhNHLpWHCLWwBQ6ig4kz/LPdBm34oSmo0swxJqwnCA9IRt8Epa+e0C3wFiTT7MX
7z0R2XSVBZm7Z50eSsenyQ7Y56o/Vn4gNe9JD5grd8OIhuUwxwufkwMuNBqCaHw4DdeIC4x1Rnnj
O8USOqIu1/yEnFF4pjaIsiiyU8i5XeYzUjBzd1OIW5m+URTl9LeH40Fn6gySGScavpcGbZcUlbW/
F4ONRt9qhaJI63wxW3WTDPlHsp3SBLyiVXTvv7gDO/Vfj5z21dqKqdDFu4odP9ar3qskPnZ7l0At
lFcziw0SHCCvupqDpMstcwc8rLFwhN7rvyTJVHLvCcBI0+Qa3sBvEeXRMfSnQxjUyUioYvsz1tyi
PE8ZsJzvfoM7dXrykn6Ytc0JprWtL+BudyZd9yMx7B+3QYrXOa2GGRgwkEkBDjry5LpKVnZndD9s
rvBu014ACJxgKVfDEj+MH8np1UQ+wZja7Wc4rg5G18KUafIHIEE1X5kuihQdnKSYFnG5o8IUA/B6
YF4HXgeAJcmyQIBhlb9FvHnLCev7JpZPGXbSHDzMC8v/ZBJ3680j1o+/R4DWoPOQ3R2ToZaA4e3j
pBBRhiVBZCTI7/3KiuH9GPJKX5EQvxJ1jmuVZwmQIiaz9wVTw1wPhclglbFtwo5Q9maLyg6Uw8VM
8R4hgtru47wBqahlgi7tNCyG+abwUNJdVch27S96g+lgbSquwlkg2np7xVxVQnsAMTKTwLSXoHFK
erFOFHE6eJztxNcAzHcpmWW8TQKBjCijyyLuvNqm/NYf3VCeqc4T8YrLs0JLn3fm+DnIKBhgn910
OVJzcg6kx2VJfxJumEhbLQw//jQOrmyd0zSegLbgOxqCACX4jB1AYgMfKzzuMRfz3ctOrae4Rn+8
6UWI8rcmx4S0Y4wbKWJoHOAY7hpYrMju76ENTMWOxFXbSVYZupJ64ZH6J1Qpot96OsitKeFXjbYp
9YGfhjQp6YNYMXidWW72/RJcuUdwvI7G8y5Ilv2ZJjR7+ylwv0+fc0JT/2SGEljYZDisxQoEVoWn
wqBpvySB+Sxpkhz7t2mNBargj1pNgN8+uWnK9pvKRcZfIc/g6risJPRoOKdu43CfojQcU41JPMbn
Ef3qGmsgEln6GW2K2z6jCOhHt+E+/Ma1Y0OdJ4CsLpgdpuI5+nVmr5gq7P7ch9JVDzOg4eElH5mb
6xLsr7rRvuOo6San4hMGGr2MmKVnVK5arUUiHvC3HHkdDx7mW6I90s/Rnq7e150vVfyC4b+jT8ux
KXkZlEn5V4vAseIFNsui+7LouJpfR5oDsW4AGvbiAbHyuksuCE86prNiyWFfAhyaMPBgS4jgbJdQ
TIXaKATZNCQgwaCq7TrQvVlCuWavY6q5uADJ8/mrhvFk/5yotRvfMPl7dob96rTLs+Qq5ueq99n2
dAwoGairlMl4cTk/JlfjKu+qUO+ezeGczB9+4nWSZuqoakYKaKpOeYpAs289sNQK4u0Msta16ZeQ
44j2HV6OlgE2X+8V0AJz6mHWVNxHlU8or3zwhftucSXKi1LAnvta7AhPvFGRleMdsGQnm2zN9v4H
4kmxNqZMBtSqWzbyJWyAHFErp0Nf40zhEQy9fj9lTaLlJD4dZYVjEOctiy/zTNXeQOwkMMjNIJpO
oad7AYQrRYDFJ1zvnf/a4b4czvC87U1bjctseH04iIuvKo37wn/oldm1DWJe2TXrbTHeDfrH7hqP
efDoqicuWg1vUoczbqrwSFmc3xU/UrCcK/q1ZfPZz1XZLvwA7o4WnhxLoweGQT9Niz9UD1U9Zn42
V+TrHtl3nwS4b38kMJbo4fqwk2cOjG47W5l5dpuBMSGnDlEEb2g9jrojB/uX5kvewHy1E1/smBXq
nIEhljVoNB3uGXid/EyoYM3/e3rXC7RTIabf15m4xxmR6PTXOGMz+ESSnukbXwm/AoGjIEjyosPW
go0zUopp+tX3crjgICa8FcSt2JClOQA8sumHDod/BNdWjCiAYGTcVFv4yiyNm1fAMwQPswaLXeDL
7vT2gaE+bdm8sUYUEk40fDpIG3p0XcOI/xpBluGCHGnyWskxf49lpR+QGIfepC9jvOos65+AvR71
Rsz0I1vy9Ithen1CMzWVjwpi3RXP4+Cfo5w5ot+QdE1q+ISx74RV41xrODXcMcSidGObeP6NIHKY
tTskeqPv2YzgtcPVYhoCPVXXsnIf8mcH+KA/Z+QI6Y0moDb+Tdip0W8ppmRej30Zvq0eIWL3JK9I
/1t2WpATGCg6fq6OYpWYrbdKn5NpCao2dhwkeC8+7ubMk929KIWD0JaIRwJ4BGMXJn4DRU3Jc4mf
enrLo6cgGQA2z5eojGA1iWxu8xkQOirhalE3mcPIec41uEUMoUbEP5hLaNHV4Bvy4jVmZj7mWukp
xB8lQvNm0w5CFimvAcQkO4qUJ6B7UkgxssdsRBLOewiHzQXUBuWRMlznCHR4yJBYmd9AIiflOWKt
tvWaFy89rtjynk6oCGgFZS6f873PtgeQRDAiu+gJ/NFR2yyN+mkV2zIUl1IWbNvPZiTDFi7IZjXy
+5aEr74rTFLWqe1H9yq3UsRPW7YFwP1pkZbbN7iDL+Njl1WgGHABd/vZp6NzzwE8TiZqr9O40Mam
U4WzhB5ME7TDcyj+dgTZX83BLFlj41CL1wYWRTy+RVasI9I9lAr7mQSyTFXD4gGbl3Oy0zgGYFza
ct8aBP/RpTYxJqNtD9Avg6grk+oPMHHIYXMFZkT2eAcHrnuMTHTYgThX+5T7eokD5mT8bwzApAAF
FXRrtzAAHD95YsZ4F3gdshaYGglXPRwynCwQJY1La90TfPQFWznbDc0W/YAZ0vk4lSugqkvhqebt
sAoWPnUaZeqhxIeQL9hPCfCTxdTc2EoI8OVqWn9yV6Cl79wKrVpCNRCbHj7WVYfnS/vkgVjIwzH8
Tj5psmJa7csiwLz86Ywyca81LtnpBX3nUZ2SDCcHfZNI1dcZYV7l585F3Ka1gbyhOFkYz20NFsL4
/LRR6Ar+AhL5eER27ClBvN5YIcGGdXp5w2Kd82dZmSAfptzm/GJy0CEf2EGafqDdrpS/uGXj+Lbn
lpdXBewgA3IE/hcjOfb0+dQewvnstgpixaUknWa4NsSUDhd9hF2+KlzU0KN2GGfdacX7yF/6jcMU
C2RJFCc1sCTHyj8A/PEZpCPsoBtAVkd62zvObTtR4F5fUwAy8ZJ63JYXzo5uQYQWZttXhu0IrEgo
F+jLJCTbGnSLZr9WFJ/65dCpAKG4g3sMf1ZFWfWGDhIfEz3Vpv9V4GJH8aALVYbpFIpsS9Fts8M8
WwF86ZVPdq9qISojdzhAeqyWF3733LTwdaDIWtRQJFh+kotIxnM20EJeEKPsQtOlABW/V8ihqJqP
ftHU4YPVuqbFsaO1JASzEIIZmAPcjWVbQV4IWKo5qTHuLPJ3kiWYsFtQDXO7w+5/bJC8wsWbNhtD
X4t87EN/yfWI7u3UzZLb4dG5ilfPmGHH8E+XRnQvSXcY/XuqBHQXIQ/bKtoYuwlqw+ODKS6aKdWj
arEsjok1paYwJ6MmAPjwjRkXQGaLX2EY3UwmdcKhPtlBvTsM+90nxEWP2XOA0gPw07GX3T9RHdrf
hsqv4kx3L0B4aWr3+EBKr+zDXsau+CUtqLSfIt0gnljCjN82bAfNnv3Wq6WlHqzSFZINs1wwTVDz
hOi3RF3EEhCUUwJDKxqqxVrWUyy5v1uzjvlV6HkIDYGvDpqbLCFdO+fDFr/NA5mXb9YWjypReLpu
BKd1UxyYwjF9OBzidDgq23xcoOvqE4tf+ZzwjZH7hFTmqhE5mXlVe6Q/LfyWoKiJ44y3TX+0pWkh
hk99mpaTvY3oROexJdZZchmsnVV7KJdre9YQqQOqQBKnXr5AcY+8mQ0O7e5RYS73VwX2F6jaghH5
l9UjLpE5G1b9yowa12ZC4AB0IAkb+/ClQ1CXaZNRyq+Ylt3+TS+xDG8pVg/Sp7Uyx67xi4YZWRwQ
F/UtuECarxe3ErwO0cXE/oefe6BoVap0+Y3FaMHjaXe9TF5FDxDqmxTUrmMDPUceWAv8I+2qe2J3
kMH1LHYC34yQCUJroH+DuQ/LhgavyivLCvSCKfJGr/lEzEZbPgLwwH0oh+SzsnDWq5FKtDiUduCd
G6TvmLjBaeHIPNBx+rGiP3mVeiqTFw/GrbANI3IdsrZYkk3+0pHigDQp2EXyOIi0mr9KviOHIQeE
7LH8s2jEIGNS5RTekgOmkgcw9LH4BpCE789bsYb1BXfWjqSMUhHESjduEYxf3ejkD6Bf+bUjYFzP
+P4jZBHplBn2YgJQ9PMmeDcPNenniK9VsPQM6O4tpECBmgoH3/yXHWThP6FHKX1el3bL2fRAjTGF
bpKBRXHjAAT7X4OZVH+ZcV+Wj0V0SecaABKYMuHDvlr5WMWtXB8DPG0mdeosgZvaXpSzPlMMhQLw
dzJM922f5PGQZx3Cb7cBm233iughv8PZ7SOoahLK/sVkgUFwziZM5tmCUO4HKEqAdtYrXj9l6whO
nZ3LxEydvULwiZNyrrC93TU7AGj/O5fZBAcmMkDfJTj0vtiixz7012xYjnltFIJZsIoCaWtBXQ3t
kO9rJhcyvntjP6wmYIcH2ItA/dY4XOhFmzE5MuheSizl3roRARF1AXfxeW/XYfHpLVnI6k4pUqUI
GkYYHB8f+g+ugGszFGW31FWOndDxhj67TNImmlQcv1RAAa3qCqBEHF8KukLagyHt2F6gj9LLPaWB
m3MPlGX7tmkUkMcBM2PEK9ilcr51axzdg0VTWZAGr4BChwSp1AzcPMLgW+YIcLkqPuTyYtMZ/5Il
+zG1ZJHj8J9h8H06c8xW9AbeLB0vdsQ8cJxGRA3mSRM2H/sL5hA+NsAk1viIpFAIeBvMdou+QBIE
aLudbZlBTifSEjsDoAlKtOBpxMhkwUMBiMrH/r9UbyZ+dmTFtAoJD9iZz/Io8c+64BL6Te5Y8fpt
3LHNFy5n9K8fI9nw0vtlwcA0lCzcdg8hHoaWlWzvKpP5/AhFYta/D5B7wD0aj7x73gkg+HvAwLaf
JvZxnRYBxDz04xErCBcEOCPkB36/3tKHzVPrb46Ci34SwqzJVbAybr/APpTVHSTGoq929AtAhWkP
KK+SLv3bosbD4vcGKQgNUi/wxxUz33KIg9PXHaO4ei0roMUHpJ402uzClJzVrTAHwuUbaAMrc8VK
S7qfZjSO03thPEtb1c3l8KfjkxJdC889pRBCtG7bzVV9X/zy0APGz4VArN4zsrgAF9dzPoE37T3I
M94ELMxMwNjkB1h8pfMcIQtSroquzjGlYhFtT3voJ3U6ZBCnqWrClHMCAUn9xZKY4X1YEyPwUnt8
acgInD/hvXT0jnvRsvYYIKr6MeN22L4WoST0UWyV6K7QLyYmP23O0uHUO+tIeyDtvmuy3o/2orrx
wIxnOdZKvcoAd+zcAfuWykPerOaOd7el8gc66bGCogPcXOrnUxxjt16xNV44RG4X6XY7osOSd5TY
CrhuAyrfq0VG9PQjD/NIzmzmrvqSYNoGKUAdfqOlWwyUDfBgVs/HOIbuq7GhYrLpYPEORSRIgA/F
Em7D4jnfcJCbHiFh1SsZVkzTSZKast3ViIZn6jG4PcBgfe9eFigj0S6Vx7qdgfyt6A2hMuEbjsbq
0gucmHbEAqdozSHaYWNSXZAhEeWr23YkHNUMwcegvBM+9duZr1uETmLJc5K0yq+HeuicgRk/sI5D
NKC7UNw7WCZ1KEqFL8CDlX7FjzzKg74YVEOUOYgRUkyfGPKbXa/RXceYbt2lK0DjQsogpIQICC95
VoPD2s3njWw0qzdQgOl9T+OW6hbbufxvlmdT9qcbdOigO9xnIt+VxJO62WKGHACivXH/jhz3YG/g
EWzRwANd5G+HXI37LcJCYB8CjUvI6z0Hs/lr7tMJxAPPvP2SQyNq73CSrMpbD9ws1JyXO33TGmGp
qgU6T7vvzELrccu86/NPuKRxJZmgK/lnLbLDLI1wuKBfBt17/Cb9ovIXObBtyi4ygdIIVYX/j6Mz
WY4bV6LoFzECJDiA22LNmmXJsrRhuC2bJDgT4Pj179TbdHjhaMlVJJB589ybda0ONgyo6tCjRc5Q
K/B5WhK/lGYY9jZlVMxlbHE0TPs8cKS+8VlB/Y8xS8gN1vuBav6EmsV9WSLmaOAyqJgDjxdG3nL9
k1l3qJf9HFq+kHSJ+vZDbZt8o9zUd5ZeUzQ8W7x+D1HnxEypTEcgp1iInU+TgEq5OcUy5F4lta8r
rzzf7W82JIsJTbuJ2SKXzAUqwI66vSmu2VKCeNypbvTsK5ceNzrY3CLe13qwM5iBBwU1HnwIujI8
zswSZzdZUdgd+gNoXjUeBzfPZX70JUuALpbLL/Yv3Aetsoc4jpCnrxUdZxmf8tnWMwTu1OfixDc6
g0fGqs9eHb4IOvN8Ms4AcVa16Q/WC8+n1hQF8XJUay8pKlh0LJW05jejmqb9F/vsTZmSVngZutpI
Yu3wqymKOOc9DwCDz1YHayGYAOVy6HebXzhDeFoEUuOL7NvUu68jRFT2GRbrZ8aZtJ7qEDxrv1bD
MCedHu2yW2MHNFSFgdnu8ondAr9BhNyW8j0aabV8apL2whKbPru69bRFJ0Zmc/eRT+ypn3aWl9t/
z8Ca/A9grKn53TkR1Fruu4u/99uGUp6wshgtfnUi+LfQFyF6z9Lph3ruaPjdrKUNieyM9PfH0aqt
wStW3miIMrSpaOdyUiGm9GFOV7RbULEsixQFBfx+KXGO7Cciw4ePYZYNHG2UhiORWRUQBy3ASgAt
WIyXy0Pqbh0TTmbLpZciGNilpcIxK3cwQqSv0ySvdQGPXk5L3o8M18xkmr2JhJtdBrMCTFS154p3
Xxnaro4jkKFaF7pGnr3G5s2dyPmNCehV4I5bvrXq1Q3Wat2NmXD8JBSNE7/HprUZjdPQR2ea/lD8
XNEZqsuNXN1eOOdM2hMbHJEDLbuYxSWjcev8LSqqOriYQWhxWWHOKU7qol8YibX1cLRIhMO7SxJA
+duLTVGfGWD53n5klmLvu8BtXMaBzqbH/K2Wm7J3Uej348/RI8HhtWr8wXDrBU4Zn90u8rY96s5W
YFu8JXrG7FQlPnBRLhNxVarlBEYZpokcsnCBnpLK8I43Vl8nF0/iwXC93f49zN12dkHy2QfGyYs9
B2tbvKRUEf5u5cWL7qYudwHCxswTD44b3d7Y1gTqG/p9RPbdnEY9xcxY8zPSahOj7hZV+dnm4Uog
DJPqrIm4q022HUwEkCr5GtEdnmJZ62wfc3REF2QUPx32qOFO/a0a6o7mgN4eqKNdiwCUZuzHIdgZ
J8yW9w6cuPyvjJkpljunjxwq/HLGPW6SDVdL6+wak29s0JqMx5yIm61vp28VVrRxO0pN5m837Xi8
cWAgjc4/JPMW7aVg8LKeVRwN3mNsxrq+rk2bVZcsNa4JMIi3ubozdSTSg+KTCoudm1LvogwgwZDE
klOg94/pFOfySunr5txog5YdVHHZr9Ofybjz/BCti1qyqyPo39DP0s2CGIFs30HkDZ7dUQus6JOx
LdnfB0y1/BJSY/+Y8dUsxzoehvB36A+d/wdnZubttBba24sc6wXuXmm8HetuJmQqT9ym0QOlQZO0
LeXuLjYMG44TM157cBu4DTwd8SqYM+r2kC1+ysgMyO28Zkiw9w6bjklWc+MpEH6ipgpA4Diqrlye
N5lJoqKCjbemVaqKGJt4ODX6BZr8VyyouM+2lzXDycjjDb+R8KM+l4VwqCFyoqbSHNAFpiRrnU+N
mIHbrhPBdha+bMDEZjVUf8rKBuoyyLpK7wbt0mVQi03512QkQjNKP+gf9gLsEnf+sqXD3dZ5oAZ0
+Z2SNCmrSX94I0/qa+3w1u5VFdJ4te4QBodojrVz4a6hjXCnXOTvpPasHZRYuJrnqgrW9udc6oCB
bU82yHIsewfkaG5AdyMop8yM51677vZtC9nGvwFNseyw3L6Myw8erkw+oB2nMRqMTtWvkNnV17QF
+ZoES1zM52GJwk/qtcl9FZhBsq9KD5rhahbKeEV0ddOvrESuNHuapto+h16MBWElQXVChyuN9+xN
GCaSYBKj/iRgyIxJvzK0Zlo7ww9kTzgCGNAW7rTRypvZmU4BxeuIKG+4Iq3yhhRwGpvSHmI8NT/n
NmP41Lf9FFBg87bcTbcAgx8O13/2RtHMc9w1LaWU0RRnf3PwhuAtMvDW8z5Pm637HGJUs/pABYsR
4yDDsApOARu3RcWbm2fyLNUWUK6i4YjynBFnniHqcjMd8wnBZseXEopfasvd7c1Pq7Hdu3EY2rt4
BONnB1LTxU80pQNJiwFCz8xDSeuQ8IGmU534ixogYNptw79y8VzVu9+LmeolT/hq6+YcA+10j1xv
65AfSfbvurPwli76oCx27Wvm68gyh89tKD9wc03Br3bjMv/H6cBgLfa2+YB1efPORhrY2CUMdP8j
ROkbXsDUfK4u/nnujhrT7/ajoKL9z9alX/5xZd0WnysP53qZYlYY3VsPL8uJp6/xzilqR3DhfIz3
dREikyciXXV1jtZqCS81CBFOFy+r5vABM4Mtrj5+meFtLUMXPImDquLSVSIEZPULvqeEXfMDN3nE
HiP/GvOVdfdtyTdz4Oh2FLQ3DuDHkZQQ9aTKnD3T0NZD9wYFwSGR2NkU8g/ZNTU0XFtV4dEjarHc
C6Tg6bdMQfq/0hIQ4w4sP8qQiVQZ1bsZCmf8y6K7Of2D3us3Q4LWS22Rzk2G2BMPxeQf7O0YB5SJ
OlD8akop/Z3Sbbo9oXOrokq2IfgE9eLIOcbkuGKgXt5yOgAaZ+Nh+l3CW5Ac1oJsXwzjzPS9bmTv
XCIC7Ov3Iosww2Q4IsYCqTE3CD5U4qk9ZDMMwW9d5Xlodin77IP7wtbNjfhVYg3fnVSnGrXGxsyw
Ql+Lq+/hP0r00vvxPjM90kU2bHP3DIyRseMDJ0bpQOoyfesf2xhmtWZVBBBacE37G6B8kCUX1CVO
9ex/BZFv8/dlnUwKYTRokj1z2OMr24lZLsvg3axzhpIh8V8teV7w7M9E065ip5fyduTAW26DOTNn
ug2KGQA5p61ZzHhYyHUY14MOpkEsFzdis0l70NssGUGmcRpetSFn5yALL4wOPI4bsTghJPDfLXbG
/D9Tcx/AflUQ8QzmK7EOCaaxXB0ls83hBQFbDVdPytj8mcK5aB/LdUIiSidLyZBxcupklkUevATN
6I+7hW5Df/ddGSHolLicHwWLXeLTkmZZPe7kJgx6fuX0nA0NzTaTcxd878hULh13Ypyq9KXoLSRM
fzNCvCJYAWsEyA0wMoj5Vct81fEink67ysWl9aRS+RuW0osOVs0ZxPFQjPLMiLi+K9xg+Si3ZVWH
piLc7DQ1XlA+OWXkjfvRrwf/BBOgh1eDXsh8lK4DUgDpXzgkFTpZfUx95FSGpEPJZEwubXPumILh
iwPuJbZrHutc7jlMqaIiCY376ksern7Xb4r6ImsQyc9NJVLbgy3BlB7nNZgeC2pGLykpdFPqZ+B8
wqRLrcFLp74ocTC0a05PGzDbbhNflEH3aDQHqeCTS8tpv+WIZXvVoWM+1exYjumxUBXnaG+ppfWv
CKgiuNrcVf53zOlOc6Yk2TzdbpCD1P9ibx3FeUF5aOZdukLJs9qk1+MVbrdcErnliJc7i5QPaxma
VtrHivMvlzdp0P+5xirAtRmJPtunfdgtP6HXIwfGIYznd1ZiKWbT85S6KShlaKZjORHHVCSVyVxv
N3qbrb6oUYYRFNzhE36GUY0Z7YVrAN6ZhHMTsc6Fa9nUxxv9z2cF29l4pxanV32IFgd5cog7bZ9i
ETCa4r0Oubxoa4H6vcbLvjx/3DAi5Hm6ODwG9Ir7KKrmKjvVXu+2jzzjc/w53KZdP6ehyov6CMyy
xuR845/s1NFzdWvuUlzewimuTd+nhb3Aa/TqkVjkagBLWoLJ8Xdj3rqC7a0Vb9aq/Y3ridZHHLa0
Ms1jWjNNSzpEgO+2gS9k0osDcZi8Ag9PjibK4HiIKusdonSU/9Rgy3+Y0PRAgb61d+mG1urt6IUC
+VPBh1+nbuQEiMM0e1AjftVjqJacEgt7pdMnqw7TD2eNJFwCHrLt2cNF1myoeL0aPi2nOj0+fWjm
uswXIQEyYpW0Ng2ddL/qBzSZFQ4oXeW+pL6B9QylSe8LXXMXWQJa/yPtDTUhu5XEv0ajfHfneHn8
4MbrO6U60FfpCvd3tfq8ERPsvHswAUkNk3LdH7kf6K+MCmdK/LrVP2D0/WE36KZ/ygb83ClgDfuN
WvZNcLeXwc/JG2qZzDxo+mRh72/8lT9X+0GFdcdMLCj9z3UaHAtZyGt3qeox5jHk2uVFJz42ypw9
V3hN3JAUC1ZR6Y8mBdiy0evW6hAGMPazc9XSiO1LNFv1qEZn+8UGnpBpxG0vcuLExfJFfB4Fisdy
hkOveka3DR2McjI3ITU1PKSRZjyQcmCNcN9Vdo+AiGbvpv14T9L3HJ/bAtBjZ7sRVcMo8yfG6UTN
tQF55Kp9BLQL9gSPr6eFxBL4Qkyv6xHxlFXViyuihbG24xav47Su/p/A2qU42ziLViC4JX720LD2
0IzAH6GDhjYHS+0neBa4zcCJzMOKTg1KAoclr9yEKyVDoer41Fea0cMWpctV0jN+DR63zq4R7njn
ByEld1yO8rMKlVmPXTCYHgCsALciXSkfvG1HIzQ/Bjn2rcNUj3XwxvzGaZ+cjaPr91Y37Gnau9Ps
LmAyCCbdf7ngIGBY7NTszdyN5Qa3AfjUKHVYM1FgrWHq5L71gas4GSs/rROceGpvOrcYL2FT+Pl+
oqlAPwzqdEh66L7ocURCx5m8iXl6WSdsmvTjmGRPY9BNT8uyNDMdqHKoDcLY8+y9ioL0bxVMhceQ
cx7Voc9BKw5TZ+Tz1vnRuS/mwD9E8MrXEdq1ShjO96ctCqv7eKva8SHnp6wMloS1N9ODj4G+zoqL
1r6NrkCWqDfIpJX72N6uHxKRyB/26PFriKUuarufS9TNmDVqrZmDFoXwDg10DHYJLK3RjkZZLyeB
0Oo/GZNaOqypXn80ckFh41Fcy318y6E6Nh43xQkacMtOhAKL9hEdcDLYeC2mpk8duWPkJ0QGEsRN
+cGjtamh2QsW9JXXLZvzEG9K7ry2WYbLdaVZZNFBq7ekKqzAH4CmWTS/xjoMeBMyjH6JEdphzXm7
uFBsU3DHNtX6r8hYUL7rPJaqiyir4hMkY3VunJmCWPqmfVFe15/jcCzu50FnR0sg449eBDRyXeUv
EzwJSise1G26jhUbT30oMvWC45o19osx7jIdb/PX6eptveWKrqWN9wuskniPCmfi22QtKD6TORzE
YeDwv7GWobv+obnd6kMaruP3RqH9Jra+eI2WsPzHdDK+X5lQhXvYxdj92+H69JnbDq0rgSJCHHFM
zJq8Hf9FdnU4ZQhXkP4zhkGaiwRlm6Xp+5SZ5o+M6jVNehAZ/yzJT+weFVqkw8iEoe7XykG53JWR
O4lvN3aAx/dd5936mM2Wzt22Bkv3i64WyQEP0G3BODXJ8rU26Ey7YjbrJ7JWlR/oKcbiXxlPbn5o
21H454hRFE7wPvVfrWfMdKj8eaYuyZqxelbbTZWFR+BJpVB1T36chX83pRT6Pw3HcZ7TmcZf5y+8
7AqDozvgV6G+WvO3Yq3yzywy8zuQU3PFUJvj1vRbsRdBNPQPXHHVYXKL6DWHsKpxzpSQJMqvq5Hk
MjvWQBuxuEouNJDwchEEPDAxHnHEFGaPM1BhLWF4MjDcqlGwVeqX1XlryGg4pkUT7PthGcvEJzJn
31S996MJoi5pBzYnChpvyXxqgCro0GlgEeiCSyh2kcnPwvqMObYt5V+JKLeenabugBl4eVlH24xA
7fUy/li8rfgbOjlHqIJ1B1FqUxwHG4LdcGBSFzEeXeZG3I9AoueBrvAy80JPuN6ynLo8NaE3njzG
xvt6IiuBHrdvI/Uyjy1Wgj7qI2yrrZPiL1ZoYx8c8N1Vh1R1cTXo6qXvahldxgJRXshszv6otkoR
LIsqVi5mjYKB5S5edLH1Bxd35xIejKja+hBkWLBBYqG2Sf4riqtLjkg5HXs159qeRVvLwUnaArDZ
Oa5+FEb2CIA4u0AtaIfBudnG4WVJneCpzofpkGlK7ISUC2nn0xCABZhLRrCNHTEP+uN0Upp+LmGu
W30XmF1SCKxbPkRgzFb3uzJby/+WeGYkDNah8cU0qNPqs5wCvOPTUqjXLi661zjG8pN0TT9Wf/sS
w8VXXMQaQgbvNywk+RFfFvhFSmY+qqPu8ObfVe4IdSuWeBJprs0D+5XNr22iNWO2yn5e1hcu+RuB
FF78wYLK5rdjGzrcWK0MPAoSMpIY8izYrUDDzLDwbu8a8irzxzIN1WUiUmHeR+Dr3TlQk+cecHnm
2at1o2494q3Q3IXpOlXflkHng9euoT6nbZg6TBNDns5T5U+gmlkH+RBSbJ/bcVDTZVqnzXmgdNzs
znULdhIqDjY+GBMOHIfbtvJnFakhsczhP+bRxeApZKsvksT7hngYN+XqIqEAgNCLa1xy49SCgnf6
1CpDQnOpwVxQDFvnL+kT41FOccToJto6ao56LY9WsL/wWHp6ecqWJvzbuk4hTxHwrY/Jz+oHOU9M
URidL/KoXX9+tX7U3zt9g4UBGe1ngfUb0TdU8jXKt+xbcAG+hRoae0cTOB/7aZ4eg5p0nxMvXHnt
tWQWq8FGT5MDSAYqWnQf3TqrGfPUsH7eIMHlypGcMQpmtHn2J907hxmrxlE3LOl8lJgG0rtWbKV9
1Mxvl52188geA2bcK47pNo1INqgYPTEF+S92AvmPCOWGY8TpFd4V4zSPfts74UUg4Wb7gfCCHu5q
YCpRmVL1JxXBxF/SUMQ/a0XA3ZPpvfZl2sbIOTaTH/8MRBu/IZ6YZc9LJla4RSe8x7vcLccoGHgC
wYedI5OA7GFJ3fW5WXyv32s1lgX08dq7x54hBRvj6JHpP6RfR69xF/WEV8xQhg+Q1xYhm6yEtsLy
NxEZMUORQiyqnYPBO9r5WGmIwkrHwY/PBm8sunhqbGl1knuzRu/vtzBPr81NFNsZ0GF32MUFCuN1
yWc82ola4yG+QmXU81PAXuXvmNt+2/UkXNizM+TB2ZfOaB3sGZMcf21QqDE6Q4Buf9isM2ZnbWJV
XwaclPK9sWI5h5h3nzBszM09XyBDD7+b06d8rLufhjrhXOH5GLhJJnvG70Mh3w8DIKrTZtSi7joO
+9Y42wMuUixoJorm9njjCq6oImq+RF3g/aEsnKl4eIbHZBm9YqZjnRDXiWk28hAOWP7vC2qjv2kY
ctiqwGn+I1QtoFZqR/PVSVxzh7kjaSSNUHUPnqmW6X2g9ueqTOflh193wXQdBlba/KAKXbaLitm7
mTBUrT5okkasVHlU2Ae6dO/PShL6vUm5siF8XK7qqOrin432mF3ZMWw4N4K8eu+D+DY6vDmmdi3S
PD2PX2cII/1gOHWN90GIYnzNWsGzDtkfbMkStMFZgDGf205tdyokCkoHNeWYWrjer12LUQjzTg74
uRsLzU2qSj/4kaawITvZegRT4OPMvmryPfaClnTPsjv5Wq990f8UqOaXvrmdHTlj/DuyqeX01QxB
+YYBCq1iDrfqXq2yeyj8eD7VhYeuJgB4KWk1LyFDreOIPSjbTbJTD2Oz6eguruaenk9s390WDMwl
fQbusAsfUzDOv8tc+sebMxTQmDal43DLqLnwfFaXRmeiv6+thSad7Oa/9+B6MgkzGx5IWWoQlUV0
43X5M/XVmjHkcLNUXDBaWbZeR0y5nX+9zMZE0Jx2BzFWuWGODYq+zx2J6pSAecz+3bw4ZGXswqYW
FKnTqh5Id+mG+NLTRNruY+smHgkOV0LETy7UQrVbx9KALZitVOaagTWWbxZfqSA2A6LxauN6Qnrl
xrgvAC1aXhiCVhwnLdQjPEQaXqYUh9N+7Xtyg9yo4K/M7qR/pdNQ/0UFxX3XQPZHVz8s6+aKGhXG
X4DTDRfIVgx5/pnPKCwnvi9yZH2hza9hrtrXUWYg+8GarvGR8DKrrtL1PfURdh3e2f+qzbJwIUkj
hK7tRDikW/Oil0QM7XAlNGtIRTiggEbJLVDFIs5KvE5yBM9ClnP2Tj1injVWumynm8cBW2DUKxIP
yxHN9bmAhBFPPuVvvasIRVlO2VKvF6xLiAKzB5g2E9yZ7wluQrcCTTQu0Rcr7dwUhd13TgTZtVnh
bHZ4fublg6vEk5ew07xFCMOjhrOrOwfz1xaOd5p+xTwRZWOdVyshQ66zmOV9yydeJSniQ38pvak3
zHi8biItTWDwivjb5sPp8yb+L3V138bA2vRqTAVwPABcpssdFiC1l6XT4aBeCMG4U/YmHpJAQPJO
kWXNQ5zzYHxiM4JG2XzH/yUreuKkcQZm/XNZ/gvgpJznoKAheJ5KarUrHY0Byi9GN7yChBW13Xuj
bx7B2fWPjmTN7p0WinqR3KKf5NerlnDzCFVpbUkN27MoupdPHnJvtq9k4RiCRXiy3tTmkhqV6cY+
AC8iUOhuo8TLxWvLIQo5QM380+lUwyksZ/Z77pilh4GfNDlbuHe49uKzQhw9OxKIb5mzbrrO8bCK
KyxteM3xNvxI4SnvugXALZpsYG/D3fWzD+O1YQlGPdCCtXnn7XnTxl85VqRrZjuiyKtpe2FLCUvp
btGSRK+RuXIk4mRCxc0dfUhj+ttkrfruyR3UfOod6T34HVzdkcCsPD/SkKUfOso4Gxm/9x8l67KR
cUZ8tLfkHVAbLLuDvpauH36JjNWaSU1C9BGDbcx++nSasX4rHSmMKFZdOpf7qCMU+DorJz40dCw3
LGL0jiOBO3rvls6wD/sAyEQstAvXlkzV7ZJBf56qCbWQDDKdDTDvXXumNex/MDYq7rijNbpwEbPY
XCHZrsL7hNvNMCTSeLuvfmDWazin7LVcKFBQktwNW0tcdyNs5EztGMktg74nZS6JECK2yzgYxErM
GGFe76L49oprtgQ9olFRmFbscHwoVz8cSRwLi3DHuSzu2diS/3UbzOovy+j2EaqgDH1Ma2Bwh9B1
8792db1nhWbbndJM2zczFpynW2hILcQrzSOV23F+WqUppmRbsVfO5IH0u8bb9AF/0VAMCM9NL7vd
6MCPfzQFmXTP5eRwr8yhjNQhznWgd1vleu2ui11+N+X43ZUEE6YX5RDXpMZK2i1StpefKUlbh2Bz
6ifRQUvsN9ba6DN5YxAxsnLq7R6GgbXrrZPNhzDsi3toO+w8OCwvkpLq+ZZ54iWeTs2fDNOKu8fx
EH7RUwZpIvJInjwm8iQhWc0h20S6ewOpFWcft1+xs3msjyuNT5VghgFiCfFH58nkxBmO8Myf6j2s
JSOn2w61q5/59p/jNeMn8Sr63CxAPT3/ywMmgOzdxL13DAFy7ybXc38wZo1/AqnQ6/WMfA6ALOZh
cXm6mDKUfFZlyVgwS6viUDhQu5QkhT7DsJhXh1IgcfsC5430OQgQc6BtpzjQtxlcSu6SaDguowiH
4C7lDTwQEZldYKaLO05+liPZnrT7B910k888qLtZm7CMfKtcr9cB5ySxD93/46TF8jPCtto/RqBt
xBctC7YTR8nuUUQxBbJuBMlXLrZXiFltT02dpk8BSSmEyHkeEnK9nMqM4duh1WVxqDPXZMnagPIk
tYjKq7Nm9l1K7DgJojKc7TpLPoYmC97RTIe/tpyGg99l4pfsW17CBoCYkClAmCzJySxhwIeH66VE
xw13javk3gKZlojCTDoRymRzVTkgE0R+O539lrC3ZkIIB28U3FzDQlsERJPXSdoNMrrvGzPeqyBP
xZOWjDFOvF+LA2dE/s2u5hf9IUsbnXWg+jscrPykLnbkezH1iNZU4wzk+bW877Z1JlCsqnaxCPY6
R2SG89mJVvlHu5j+Mk/RCrxM0o4OTvBZziXdIDe+0xoDJA6OFb0DW3obnuIuyPMGqhFFZQWpBfUE
igYf32jUMuEHicVifaEFWaOnAvvDzAHRdq/CMp7AfEp8ZbkWaj40omaKjEVbiBMBcQwvsc5D46Hr
RNlhgIRCj/OgV2TYLy4yFKWnHvqQ4woL03gCzN3MBRsrnUdpwV32XC7cnO1aT+cyHm8nKaPXjzQG
nThutame8USIc1ywnwAITG3ZhQUr/SWTAuiGTpMuai6M/tWDcT7W/pTXJ0WHFQB1+8Ecsg61LYUF
O6pYbMf543qDvVJzAC5PQbNW56xpc+eIfG/Eb9BMLVgtFnifBHhmdk+snJVYcCQidwFvJTklyna5
5HURR8+3YKv+jee51gwDzRBMP1cs2Jh7iwqViJnKRkkjQk/+G/1sfo6dDA8KMQgqv07QqPb1dilf
wjkIpwSf3vzfZpip40jr59cZtGS4jrbkZu5F+aWx+J9qxNgxaaYgc3aD8crquQq9In3rWQNUY5sg
gOTECInba0GG3VXSF8vjnPLN5UpZeRjaPM+OnYabubkQYk5o6l4cZ6oYP1SVtyQZta04Bmmei23H
fqEmw//H4cVUQ4n3DPbkoSM+4Qmdl4p6aIqOisvSpLg8dS9rjwtaGNs/ccbRCDKfm/8yf6zuwtIF
ip2Q3dq9rIGa9zA1QXkoXEL/Hoq8paHtacEuY1X4w3HMZSjOqKMENmHIcu4UNrsTJ2z+6dE7ocBa
kidDrJzjPS0b/LHXdPYNLldDNseGgcM6B4+2ieXrkNU+7BTBl/elu7bOKS7LuLyn7p/tmeSJ7lCC
YJj/EJw3UBtsOndclMF8wU4VmyQgvO+JHIhOJ2CMFpMvZEJ9MMNc0oJEecqgu6Pf3c7Kw4hPgdv5
w8Edw1RStc7xsW2nNaJfXkO5E3WL1B7QF6ndRKEGbIQFgpjFEhJPmC38TxQ36ARNjbkTk7j2XwFf
LygrF4R5D6fxmZPOOVYF5P7e6Sm3YRIIEDsixSp97Lo4/KLlYC4col/SEeXTAc1y5j+rbC/40aPh
0o4T42MTT8+5Z/R/3uiB1zByCM4RNs2zv6wNVUhKRAg5jH1d/INjbhguDjnuXaq0qDh1PXIu3Z9H
oGtqFnvaqIxbJk5u0d4jl473Wi8quqQuu8J3Ho3w8trzi7xMa5t+ICSM5fdQBhRhtQ2dP2O3ltci
b8h4LmiQOFd0Ku7cUM/jhenIemksEP0d4ZuZOvYQDhJhXHl3bJHDziEtyQ1JEbXBQwdVUp9yy5H9
ZIjsI8IoX8DdERsotXitmX5IxOXuqWc9ZEAYyoRLMpgFXqq0lfvGD7z+EMBpYr6fywIfhe8H6kl2
pPU/5ISAzoeaCfZJexJORiGSppdFkNJ4JCFU5a+Gksw8uttKG7G4evJJMIlobC+1P+uM+pxH7Fk4
/NReZyvDI8djpJFqomAf8kI3mNTa7nk1TdB81wHHwrRjhJW+uEg4wYUlYEiXwUza5r3Q5B7uZ6wV
Xz3XzaUHxFGJJtBou00vBwYSOVPGx6hJs+C4Fqa9J4Sxgt4vXFm8DFgmmGgXdsUxHRTZHZYGph1c
+SOz3knY+WEWor0rjZD+mQi5cbqvF4rgnWCriFMmC8rh9t+KNmjPTdmnHusNJWj6N8wotnni8IkT
alL/zQmJP9hBYGbykb8QL09xN/jVnQGWlce4wlnwHBIALPerJI+ClBlrpg8iarfiyctcTIfUteF2
dDq+t3uaNe9czrlXP43QlGT2TIbZUixizW61FNkH7iJcdmWAWz5BXMi+EXNZ/jwukMH3aArN/zg6
s+VKdSSKfhERIEDA65kHz7P9QtjXLuZBgBDw9b3op46orlvlOgekzJ17r/R+ULea6FhQC4ETCzKp
rg0ehevkzkjXjbSBFixR1LG2hvwCFVzNeK/ejD6JIlgUKO4ApZgvvDt4kfUOKd2mMEv4ytsJn+DO
tgcFXgzb7EM/pnK4py3NrvgjreggXXzuG2h04qqM2zzF7eQcM0izwbuMZPHaeKPu/+iGOXHkMGbV
c49MKjd8KvK9QIqlUGKIhOtzgKy1meLckxSAIn4v6b7rXaFj6l/mqXQSkHJiqAD+TG8vcITsi3DB
Vpdn4Zhui5w0I8eAprvoLQ3BNPCVXnYZ0tlRJfaMdD4Mzi34Nc41w1jyv4wfbdgX1mxBBOa/RHwA
w/jlICTgQ/R6irKixubKDDtYkW8EWQhzklM1SR/9jksS/RqO5z1VI+1Pps0a1goFHNACAU0AO+5H
Yl1R/xZinKc/V57zV6R9dCFoGtuH2SVHsKkoiNSmqWr7hCkltjaVXYO0IcxIucKXkO1NLacvslvz
3nZa5n4e3qwOMlppP4lqyY8iK3j3DblhMMQw485JyXu/EW6opj01r3vkEWadiCJescODIm7VbLXZ
nTGCLL+kpLkUDIXu7Gn9KfEo10zxKQE2dhY2rxzI9NZhiJQorIQ9pU6S8FMyEkQKs+c4uxNjk/mH
ZOy8PWwK/S9MRji5GVThZ2sGrMROsNRC3onqI719sqcCYHyfjV1rQcILGJcPrFWy6jIG7aW98J+g
1gSE0FkN/p4EMVWKJXylVHc/PVyPFTZUUm40taO8GCfOphU6GPxnQj2hCM3y3WIMecsxYq4CuZJP
sMzM3Vz4uoJ21M3PxsdWTWGTEFSaHa7cjVvmfXzBqktsXsxSHngq6ejA6tDvk8j4jEWCUofEcOUy
a/+RpefJkMqybis/MQvBt3z46v0Gb4hn1waDZMpZs4mdIv3EKkA2lOl2vJnnhgGJYHT0JZhC92cn
8bu/iur8J5s98aBwmbD2NK/xBhYcXleDreykSDpkyP1B/F1FIv1LMoChR9u0WQvNTzWMHkKpyKF1
5LB823gfCicnsorL/E7VA6kkThHaaIAV/gkeaPmk+Yzf8BJ2H1UVBazLoifbJ9lcgJ7kM4RxDVvo
w05rpCN70rLdZ7WzBDuabPoLBv3dLYSm6iClzNOXuY2t7MQROJLfToR815OH9SWRlnfKbGInO49w
w681/x+Vndr0b8SkijfVVMHngAmCiafFPzGJRy5r6WTqswGze7CbZnpjoprf4vh0d03elJ+03fVH
nLXExnHZYfsyuWKMI/oJL1MSFRmAl3WRiwx870NbFV5kkVoUbHbJB7r3oAPmGEYtMFYeoiG+rrr5
6aM2fZRL3/6zCW+VZ5RRBmWij5sHVa9NaT9mqDjSmeYDjRrFvhF1/kx5k9zj643emqFejroBM76L
pznFGB3MLkp6oteBN0u4PosBcWnH5RFTgI5x/KfStN8ZMEveRiVJcm2w/ZEtSqKS6kkmp7jAKbVR
fOtfi+kHcAW+Vf1NQ77cZrTRiFdlyMftOrRrEAyTg1gDIue5beb/KpS/G9G7fnYdIClfvSBZHoD1
UseaLmaBBna84WvOyA3uYIohnRoR1eeAhPGuJ+x0QCyfsXF266g2C7sPG2bcJdQUuJtiTvuHrkH5
BkWa3cWKJr2nR8BNkhX0yiju1RtYhuFoWyVvgkpGbA5SubRWPk3VnMIEAEkYNS31kZEXzcv2mMHN
4stwLX44D3zsZzQy6LNNFATw+VkUl4CAMidY28WjSi1FJC6dzWsVhHy0jCuHbeF77r9lNAjuKuSn
qZjsvXUgYvaIcc5R54MHUgg254c1jWvHVYILMnTv/6LKpwpWgU6fcMEif5A8JqbWQFwQW7epx5ON
oUpyCa5iY22JzzGo1LEDDIH47c3uhQpHN6c4Hf07B2fKX+K3XDNWx7iNJQeD2E2VyJI7OY3WD24D
rqrW43WHYu11216CR0OX4VfnmaVn5JEYh9iwfaNNzNRq2dpDE2SU7E7HH7os/EbaSUQO0Q+4dTCN
lkQKYgz2/KfrhNdYuWjQkCcbr41fzBePmCj5IzKh7bYPy/lMigL9Bh20q054fonsL9NqGm/M0t6W
XVHd0bPz0TN3oL/qwWsSBLeFmPehzPS1HVRJamYqrwH7LM4yL8UPKqrf8vfhkcIf2aOihAl6zGrj
iO89/M7jsfABFMRZ7PU3NuK43nn5gP5CRpu+XVh0aJ/+UlsHraL4rwjajDglak6yS/meX3pcH3Kj
l97kW6Wd/ieVPp+hWb9s7SCfiHIkuyUiJOKw8qBnw0pGmCSPcKNdMoovwVwXJ4yScY+ZKOjFvkeE
/2LSj1JhmnRud7MxurxNFj8p9hhNk9/VOpfCNahBCl24+DUTF9Jm4YvIHGbQAAUwAsKDIzPUcFtP
2xH+psdfwkieeiSnisCayE9H2BZNGm7ZqI8ukfFdhhL5ONJ1JBsxORxnIRiJ7I/xGbS5uoiSXVEC
gdq7VCXQVvIyv6+sCONlpQRDHv6v/F+Sd+PAXaorBpwmod+sdsibRfdblK6yb0MF6onaB+ap+ATY
38I66NkRg2fd+EfNB2R/EDNGG4UF+BuyhAKta4hMsdPZpOtDPNKylfw3rT//oqkkJLL9KtnPlMuk
UiXvjGKDseF08gLf+ozZPXyfIzRdsH2gZzu83gISZnAE7dcUJ1zs3U0cVdZfNsWyuuJ8D7MzB1Wz
a7Gb1jdRrNFZOi/D3pJAgZZXEzpM88YSpAMpbbhIR0i3Bt2niUof73wZT6k8aXTG8RFVzRLcC7Hv
izO2OiWooawKp9mqJvMkbTHuK8jS1JuTnM5S8Je+TEVGO9rrlVRiEsqCXWjbFIUF1PkOSTN0jTdg
+5HrqwD8hA7dFLMFAngI2pL3sowo+vKmold2S98xR2JHTnrri4m3M6GJfodjUkZbUVOv7/uk1dc+
jXz5lE1j2h3YNcO97aExnjARYsCWFgXKvoAGnt8nURXGJ4TS5Oq5uOPu5GjVzTmG+sP5m9TFlg0j
fnpQvjL9AdGNqqMIA+9gkokyEZpJOpAIHsBUXAhgZAxl5tzX8hfT83CGdcYMBiK4xdYDrAT5MwJR
/C4Tp0Ie70U2HDl76zTYDLTA8U8Rrv+7E/TndYXtxw2bs9NHQfUHJ8/u3k2jvH8rF5GwH1h0IsUs
pDhmxThLzN0VJqY+0Hi/k0LDxqjazm7vbQdk2SOODi9/weAPBWHuHIhVhq5KukXsH/vK7fOHCWkA
fNcSD2nzzD53qARb49JlbbULHmNvD3x6Rx2wdPk5nqLWfDdkle9cvKDLmdzsKO7Hgrjsmc0EHDda
wTVgsQx8p/Et1tKiggojn99LSDTD/MT8bjtT+b6mBCaX+ynjLzl7dqmXA6N8criMpZhHelgg32MM
PtOW8Q85c1O5yRfCVfbhTe5SPPVYtK0z+CEwtJFPFeaBJAsOfMYuxWWAU/ZLd0v4QgtQCHLEc3+X
xcL5CRoOiZi6Wu76CR/yGRvnwNx/JBH00lS4hr5sL1flFTnCq6kq7Y40Ucu0CNZ1oNwbMSseUXyu
1bUs+aruCG3Yp17E0zMxVajIWBX++fyu89LKGyIJgiUuMqeE5VbO3Y/GriJCBIPubsaFnCiO/8J5
wwnGQBuQNtL5WdeI3UevJsD8m3nSTikXBjeg8R/j9MEbFBa0YCYafCJTViQ7xY90k/EjwmrOF3Rf
X2f1wasEyZdsbqu7NXE0XIIks4a3vK398QVVz8VlrPxMyj2ZAT1Sh7lVoB+Aq6r0ZpCV1N9e5BBh
BOgZsusmq3q1bMXiEPebJxqhe71E4Y7AHFeTtkJOZqXJS1wrNP/ifV3EsywY8VbbADMTcLXwG0Zj
QVlbXAdkQN6OByOQ3tKtsIv5P9b78goD79Bbb3Sb1wJRt/6RpAaI5ZM1iSmiyEE321TZ3V/v4eYD
JNXj1zknTsMlSYpm3BIkSxCZ3AyifkFCsT9I5m/F0fNb2jUgkqm3IXS8PMQc386wj4lF6z0D4GV4
FPiTcKTYVc6EbqNmPvQPPD9di3o7a1ccY2ocwtlcJv5X1fCt0v0HGtEG2lZA6G+maqvQUpjqdAmQ
LLeJkd8KT4lbtHkbU8VYLQOWnNVuSG1YZD0yrY3iZEYGKhtjVBjsRnApT9UEY2cHVM3Ve9qOMII7
Qtl91+QDl2tAs1w5je2dU41xECh8GlsX5rawqbYi8Io3ajxnfmy0a/YeWzVp5q3GhDtRMECAAuHk
DEJtx71HqBn0TkCXQudAZLx1oXfv2M1SSsKKHGf0zsWUbz0WW0y/GnkcU7ddgGuqhWnrP35n1R7h
Zyz2o9INN27jN0wRyOTIPYQdCOQz5WNK1mUWp9kwetvOOqbmail3M+4Ods1oSbxvo2cggs+A7wjl
e67QNqA3lx6OD86+S0ZtbYIsqoaPMcSyAgUrcdXRF7RYOM7oIWGrAEvxmBlzj4VzVvzLAmnFN9Iv
0agx+8sjXkM6UvymobhJMPxSxKbdzORmbPqHoNUlNgCth+iiszGDkdssjjvscXJn8tTIOarfgV2S
xfZiAKp3jnIBpNa6/6FpcL7l4HPjsCSr+dE94NpdotfOrB8nv3wwGF/HV5ZBDAvNQ1sfOqFKnP04
ToatkuuUnRaYzEQcz6gCjBs6fDuAkUPqgTF8ze2BQgpqAfJNJwWwrB4r9MG00VqUczdpphBVHe48
D0twkeJOS2aG5idcY1jICrn4+pbtCEFwtbIJ6T7LBU5kVsh7exhdun7m/9Q5zamf34McqzcMzIZ5
Vwkb5wOA16lFqGp88zAwkMnBFU6W0ldgBKCIx5VPY+djmz/1oWN6JhRRACF544YA6PjL6wW1uGlQ
QTaOnkA/GDvDUEZi2v1tmJPaBxWphJn74p5FMdCt9zhniKMpWAd4SFnc88ptgnU0kXr1bbCiiSA0
AxX2yLkLhVLMYO+RmqgOT4uFwhdSij2XaDEFwerVQ2yIiW9B3gfZXerWxruZncZif1pSolENRQHg
goVz3gsB82J4IC9MVzc7NUIH7x69vL0qJYQJ9bUSXeQ9GGl4N2xR2x94UtHBdUBQau8JJ3hSrcVR
OfsO3pbZLbD4FxprkCGc9oQbBB8SqbFLQtVLvisclX4g7B2whKUSazFkrfeZcir9rrWNd4Rj9iyz
MN+D9h/OXDDl1a5bvLmCC+E4GRighdDzvLVt8tQ7UpuMleei5pXK4vXzM4RD/ksqXDtvzRqM4lv1
6fEbXdjs8Sxakowj+MngwL7mKidYanBLYxhVq5Br8kM0ISiRkdaszgQ4cRKaIP+T7xLROg5Qi6GY
tLG6zVkExm6OoSjNfSLS4b/SBNhVfRYGvuqJwNVGDZ1+7jl5lwNyKcJY3s1U9zJkIrsvgqL2EHhj
ppW0z8rddb7Hv5xAZPFOTiitfmWIh/2fbg2lRGxFasZrHCbuBeRt32yFThA6s6Bwzb0ZmuYn80Tt
3zWYuLgdqJN2fpIWHpMCRXfglAHKQTOU/gvLWWwm4Gx/xRDAU11VE4mn2B8AzKjIJ7qBi5qHMR/4
G2fortycs7XmsawiTvAYg3jYzEkb4llc+FGgHBKLaT4ooidghl77q7qEh6OO8M1yS8j+S0MESXba
Z/HCq5qqEcyAmTroLyP7dgACTRGykOGavZ1Bp+8l9KAJ1alJ7r1kBpfI9M9/nlmZUXzagk9li/mc
vlouyDEMgplBsxhxddlIHN3ljrrPug05w8OLVC1HfeI6VYUk6WJBJkhMEg+SFqfPmrjlzxrb+ZhA
uVp5ZZ7lfOPwCdAMYVVBZLSDoHLePQ+lB0IvQCPmfP3aalnjasoJFyZTBLhdfxt6+fxc2Xll3at0
NMszpQrCIDkvtt9tiFHU7HQqsCmRQeQ/ysaR09AjpOputB8TTtiEBukBMGzd3fQgoFIoQw7ODbZV
4rPxXiqIesNxdkJ6KG9eMrr6MVPRvWgdcbDhe5ZbdPzAvORjlkn2+UzM8EMTxe3BA+nyQ5xgJJvW
BEN1LEBgdntGJHhGWK8nH2SBMwVGBifesmWwwUPHj5aVrM/sdftZYds64vewR94wZ47VF1sJqzsv
9aiYLSAIvGFFvvaksWAQOOPMtA6yWHAnKGoz7itwldQ0pgswtPcckWE94RPDAGIxjhmJimraippJ
CZKpVW1R7EvMRzkN5zXD9Wg9k9TJChynEeO3jdbVOgsyYUrFNSi2FMSD6NxXvt41iuz6Kjj5AZ8L
z0UoCQJipmX4zPIYDBxu+50av/2kAuHDB/iHxoRPi7YxpCBokY9tyf5AKLTPGcrvXzyszy9ztkqg
0tsF2bPe916x1fPGa69eDTQLVJFNNoXRQ56M7Ms0XGl3KR06eYMMC0ZuTP5t6C9QFrA8JRsZi1Uh
4tvkhDSQo/oxNDuBFeGJhRriPwBI8XDo17Wc2xDsML6rASZM5OMnkn4wbFsc2Tautpzkmma2O7Dv
JrZfwDOXD/MU2m99yYhoA24iv+1Y/yN3IfMnomBuuTyEGDK7q2k6i3x8j4EcT0rh/EGZM/a7IOAQ
8cGUQf9NaBUVwOPDODG1SKDnZswfZoRryhZoHsgrdDe3mBHwzZOfGyjsKzYlHei9uTNYxGNzVjdt
5SPNpfTkZRPOIExYlV1vGmm5Wwpfy71kZKH+A87NQAO7IgJqHOBXuXOI68O90Kpqzobw2X4CoeLd
UZc4r/ZAUm1f13aY3RbBqnmEGCLtGwnTLd9Iu0qusSRSjWRSqoOQA+eucov2H2tQsYyjduAV2VMk
T/6RBHk47jKBM+BiZx1eUcP/gd3DK4PllWqBTjhWNqCskL7/zwyex6leA38t+Sus1/XCH45GNNMP
G2eGfR+nVvcwJyVKaki6kbhHD1gGkOzgMf+lDOCxsEv5BD6BFNZGBlgvzlkIouMiaenN2cRJ47xX
Er0YSSlz34pe9k9x5KNMlzOKbCNFRb+S+fzIOMRcFKrFn/5VLXOGPuiKACpAgedNsUf5yR5JQ/c4
fflwt32Emrc6i9fQIYJN8uYsRdw/0hi5rBjnlsZeiLBCakQFJvRwJEGsPTEhm9Zln1EUf6/GtPoH
vZhvmpF479+6TPIKnsTOolD30Eh2WTUxhNDuxGNaBdaw1V3U5TfhSNZ0mzRlwBHFWsjTrEMOKljY
6+K4yWNo4BtmsbYa2XWp2DOZ3DRM0lfbINLYv7bLmOs1SIfuASTecsRuj/xcsu5iJwAHc6OEQRSl
21Km7T8dMT09FO6s0KUdv/aeh4SJB8oBnd4Vzx4zpBbM9cyMaEAQyWbGpDQf7sYwisUO7qhnj7Ah
5BRnJMakC8svmW00MV7aNnR+qs4ksNfy/A7RNTjZQNCjrwI9PriFAlpmJwbz/rPIqBr2ICu8Vw93
vrVnO6q5LdhkmO3nxUG36qduyjjeqGkJemGnPeOrZRTpBEt0DMDuA/ENQve+c3u+PASP4lcwQyfx
ogrx3NMF5v/JbuaRWnSFXmtg/xzYg8nBISemAezb4h2WBLBYkNQ5+ULZ4q5D1b7mQnZr0lpxnDus
0Rt8bOoYOnag91OfLrVj8cs0BD0nQLUeIxZLccJk7jK2vWryihtaT357qNeztxyG8XmBWqGOzbL6
hvFUNd2O3qO7AXlr/sAfiJNoreGd74ofJuYZ/0/5qwrqBYY/h/G7J48M9RlLgHJbHqjuhA+SbT1Q
yhXYewoZ88OlYDntyYt4wN4KzmiWC7vgPnA4Od/1qr1komhBQhMD4lphs0HY8YbmmabuLSvOtw7G
xJtJg2HZeRmcpz39OVc7hhGGGqgG5C86afpvj0P5CraLVEjRpi85P+Vf32Ap35ZuCWE+hYm0FQPs
4JVn9e2FjfzzOt6GA4KTdcASmtk/FPnlqZwHOPtx3xG+4Yhtb7sok8FmqRX9MmPQcLsUVK47iR9+
/KQNdOXeRraYqeYSdk3A85AO25PXM5ku2IxfEJoIr7MgR2H4dJQ6lsU03OPu5p9cRbJ/o3O1MXLi
hH0dysFGsetaiEVFOwTDnRVBkiJATkXNM+W3ye3QBm73VSQccgkbv27xlVTPSKzdhuV7NVtgAp/O
sGaZ8nHKQUtwghibUS+B0NTeAc1c1/PoHp5IrO2xe2a5Kyp57WkGmIPLgaUdLqS9N9s4RVXkDg92
rpE6O2BRzZaVPHz1CBSs1tkubmB2HAr9gQaRQ6WhcmRRYlWPDC7CjuV077yYI68kwHEmXg2hnpkN
eSzcU8N8gaZv88szPhgkf1ZjMeR1oIoLpEFlE9lSXci81NL6ELcgDJqj56UtVCst7eZcuDBWxGgB
FtFTw8DI6O65pw9tDLRhyZ8ppqieT1kkuLKSdhHxAV3ReqL3jTGOU2v+EiOgsmhyPp9up8tAjlen
lCVvYUkfEcCVYhceDKDlNhznrrgPJkVTHxE9hPiDk/M2bUh83TJo4Rdi2NCaJ8VKTrKwLJyeC4fk
gqcG9c2ZK5DVQRH9utPMKeVPYX/r5GtHUhi4GVts3zGROiwwbPnCTO9vYdvhzMSezz+VPbxPwvJG
edswssrA54EaQGVsG3WvR5/wCIt4rl4VU0/weQJJlYvwU9oPMjQ71krG6hIjCWNCBcT2YuX/v4x7
CguWDRj7Bnd51l5UTDOHrgBtCsqa95EMrnisyHHgKchNYG+cKiMRB73fjXaFP2pasmhdglWoKcYp
gFlnF4cEUVgQ2oSbDE8znzye1Zwd5k2RPoJdbNbYP3b5gpbJssdTiQHqCWBGMOw8js8O23oG1Ilz
Md1jVhIPIL+xJFQl6KwyLLMeu0LBDcC1z8c1uAx+mEWM5wwQfMYMZRi8vZh6XmLaTHKYbDdOEXNS
SCwbQuTiWeD6b1+QzrPuqcH22W8BwaBUtyBy6xuHXQ8Xlq75WBBKJ3IPMczJ5Trz596rAScCUXuQ
dSlVychFXYBt8faEh/QXR2PCg+1Rp17MAIj2VHhx9EitWT6wjIr6kZwf5Hyg2whKpiJWV/kTYxMp
K1xBhP5akm9py3PBYhDBKKGlhd8Z1pu6Oze0k1ep+Ax4CPJvvDLQvpJUszOyl4wWtiFSFButtCow
jfa8RKZ0u5vKdJho5OQb9JioLo+IFFjR4n4J7JNSDB94NmzEelJRkCjKJAj/TIOOfQXbQmeANTXm
tnYd//p/gzqY6Nw819Kv20OTtOVNm0fjR+LC4z+mLUBY9nnWQQUUoCS+x5RZbW1OgAWvVsgjhLuc
rFiS9BhnE12g0BeGWjVk72Z/ApeiLmLEsMZnFIlHEk0VqWwCoHxCc/AJrrw+1mxdvmcmXYZ3WhfO
RRaSQbO2VgOXHIceTdSP3XsYKn1/UWPd7e1pke/GtYV95J9rfQ+LQy3SFwu+aJPNz2Jmhyij/Ni8
9IVXJ3u+DZd51+yOF+x084BLdIpGtWtGI78Qeip17+P83PYlS2gPdmszEa3GUIT3ZprhlszBEG6F
iObg2JekPysJiwF6wGSdmwGz3sOcJ73/N1U8tPMYoJfiOVhNzqMTMQ1uyqiZ3xN6RYhv7VqSSDWE
3xr9RpGddfGZNhYEDEbXKD+XKrSD5tQrSTmiZkgoSGbjHfUaEok1yfotDm3Os2YxarwSf+JM0A3P
cpl0KW+5zrQi4VFVd3BfQEbQkEz13q46ZFNoEawvbjI2s+7aXGCezhoKEeWtNo6iBvavScUmm3Sd
AHI/0isqDiDvaIfNkJ29ks1weyCyRHQxiKhyrQUhsxri2M5BkFidD7SICCvEJZ1vHakYT21Q1R40
bV7aZ3tuJfuzgWVxekBlBZCLgvErEuwvG8PSdHfPzwPoZaZraV+s0iLpErtMUeoYfx9ivKKQ8pAr
+3ru9EOCs4NFLRAGmSX707x3eZyxOQ0j3q+8nPhl24VTQaJJh/YtaQUZHueMUfKtGOhgD73pWud9
Rlg8iabwyvfQrpPf2JEwhTopG4xdlLfBkUgh1DBkOPfJ4YJJSSZBUWV/W8flHmM4PxmZIGmoZLD+
RLswLvHqfh37I4FvdauSM7mE5UjUgaJDjRWRLcgOyZdLknjciyCgqJQ02fFb71dVv4UhuGCkDvky
MKqubAgCtTbjFyGumpB0/dQw+S79bb+6jr5srEblGWq9ZGlcRbUHumus6Rcd1rhiFaiCYM94r+2P
Bux+d58M5AFPzDUVrszaU3tSs+qknXZVLLOUBWYYLQYkIklVYk7QEVCBMVSn73GPLXDfBsQ+t2GX
A7mbiRwdZY2cQoi7nRinhnI2OL9M2tw47DSjWIC6dw+3vv/R3szoMuyIh501Q7z+CyFK3bROE2w1
e4tOKGrpo90N7Z60MvI9VEja2yKayVUM9Idb/hiJA5KE0A1DeYRXjKgM42er4rKoUtqPqfTZBOBJ
54kZ1qp+h3HS4ndceapbNbrzvlcDzUXEsPA/2EX09ZlscT/bWqo7fAX0oFMFsmfbDtl0rYaM0RL0
WcwFBqKVPok4ZLw5mVGeWN7GAxw4mX+yQrFOojTp/dvFh55Ddb0U+HsAjK876/w7j2F1sJt726/Q
DdB+CBx3VbNnKm2fyVBB82hGj03QOW3yhvEDUIq1XXkNvTq6uNyt7QPaj/sf1mdeGHJg4XKUpFWY
NfrAbfex6Cz9MCHYXUE7zjOFm0/BhcSiyvC+8Sn9nkj7NwXOLgWwADh8z0Lxcfqx+JexlTZed2Es
c052iKKifHbBkVCJLDZOrMpxTMBaYExQTdAzthNd5d+acdXevXEasARhTHE22K0hMyIPbyMzW0iL
3VDva0xj1Y5EOYouizX8bZKvdVrR5fEpznsgeFXjd80xDFnp8J72CjbTmruYcNlZO1jo0N4luxj9
Q1VHtJIhurO/p8bIcVRZUWE/axNE+ksmcL9buPW3iQtU+7sSgk8/ljHiNtYy92XSgWbTco8H59DN
QQpzOXXa+l9WmmWbZiQ+STfkyMy9taqTnaWs4j1IXNDIrJ3ga4DWGDv4Y2K//e0a16vPuFiGbRSn
EIDVbFaeXeF0f+zw7d/URNfPAhCLAHPvDPj0IF4u9YnFMsiUCfcU4M8Kp/4PsnTfHIupjS4qGhin
C977kL0sqBtU+HaxL9RAxGUR1iRuWXTJMud+VVHNoDmm43hlHM46GN6xjQzVO0UPg2q22tOA5XiX
uHRgtW2h5PZvFIkI4VaY4d3kdcMQg6GTxg9wI7ALs8CXUxjlkicQF8XvEK2Sm+gET20tO75tOtWg
OlOzZfleCURHykEhXjF88cuJxajUKpja3hec9+9hVcG0Z9cLR1AjWOZK1nz1GBBdGS8N9lUoXhE2
J7Q3PFAxGnvIo2YXCybX3N3g/UHJofOI71nAvcImFgSAlMXBBxEmDJeVsrAxW3mK9URmmM1cn8oV
7Wyxdx7f+LFXedDxojJegYLZtC/EOdzy0k9ZwP6NHKTsFhtEcu3nhTNmdLv0aLwg/A0DhXEpnFnA
w25LdRtTcluv3dShQTManj8tKEeoUMQ+0FAogOMtuCfzSiaIYogHp+VUTfruTCaQ/a08vFh/h7Q6
5HQx4VY7VkE0oEKAnNlLkNxGnM/LI57+5oa7hCKPW8LD5xUWzYE6IH2q2QJKjxw1AVDKAj+7E69e
WMi3rHjdypY5UFJE7LRx+rU0Llfc2QnpVB0IYnO7bxXhOVsj6aj0vfUbpE52p9VwdryxOCaVYHDT
pWvKXtcZU1TWPqyMxZGcB3G1CmPLikOP1r+F83O3WO5oHRZ/gQ1I8KMK9pqOgipKjU3DmglW47wH
UwHzFle0uM2Jg3ywL8TcU1smv9xIhPwMPpczWA8UmYRs3L9sQT4GuwzgcjY16WxKC64LKlqYSQHD
5DZHJC9DuPKYPNgmHUws9WocVjTtvcGidU3ZnXyqxrK0fzSJ8oOp/bA4Yvoor0Xt+ldPIs1yweft
OUFWJa2gPbMnE4rWhRkKhdEvokNCWUeX7cuYGF6KN3Jjkx7vjjaa4YQX2tL7KqUSPyVAvMQl12Cc
Ew1MDis/ruDCzlBG85g0Dct8QQqKjqQDDAJadNmvSgd9FY1shNGcnWZMjZtDCegr2JVelX4qkyyP
IRIOcovT03stuZ5fJRacfZO1FCKGTUM7nVYNI8namp5heSavcUqAdsNmAxpXwklrqJ1mX6afRINZ
gTcwtvTeyBzIDLBWMX3z0OQYGdL5HXc5i3fKMbPqD7u17HVvCefZhaXisYOnxkXcgcI8xg8N+wIJ
0lpjukdJz25GPu8frgC/fdSDcCsPpnACLqVlN+hqT17PxIBtDuZkmr4DlM+U2foM62Ea8A6RviRB
tWBO4i6zVXGPj2vi7eK97pm/s/liNTLlYXmBOhF1/xjl5UdDan7YLtXAQSTaXl54hZvvBum22qbY
US+stGMWCkh//m+ArveiJ9v2H1Eq5oGrBsjPPatKUCnWTAzTDCxWwz6cAbbRiBt3OrNudTrR/fqs
ikqWkKE2y3JPIe8l4NwSiEVmu7g7GdVhiJehzZjErlraESIQZT7j9XFFDAMJsigswUPfJZT196gc
nNjlhJymKxadfmNciId6C6cs4Keg1uxvEmBrkqVNEcMokInrzA7n7KI20GJmAN5ZMlofK4bjqr3V
VFGBLLaY+ySIZSCH/eU6eqsJhahkcZAYuAX4c8mrIf3QukRNn58YNBIwlE08fojO5MBx6a/hCYJz
DPfdMlLD4Q7Uz4T8qfeZ7LM9rQ6PNmgic/X9sH/zlBl2yMHmFX8Tw3ejeVc2fbdeTi3x8uciiERy
SBEX5I2BHY87GttTc2WWzL/0/9fkkGFVnSbdH4mb8FTbhWRWyXLyYGfS/4vBKgz/jVST1HhwFfp0
lvYHE1UsH0nho37yMzK8skHz/bF6lbDahsh5c6lQXcE7g6lyD1guBDTQNpt53xioMZERKEcwbQnW
b/Cx8qQVrFud9zV//Wsg5/y+CNhvhN1hTuMd2cJ1DOIXwt5PLKa8Zkb0sMkFHWFf5voTUg6hmO5/
JJ3XkqU4FkW/iAisgNfrTXqf9UJUmhLeCRDw9bPU8zAREx3dlVn3gnTM3mvnSPevTBTtM8tS1vlu
sFItlVhjzxVX3Q3wazp730HAlcJXZiWmOxqTImDKabcrZ4tV+qgs3WUpryUiQOawMENIkK0g5xxc
azWNVme39Q6Toocebl6WFY5FOU6nrF/G/o7NNmaFqY2ZZotgyG5I1XO/q4m6ZHVAtbc+yK371SWC
YY8cGNFIozGy7H3S7hvM/gMJfzOXgNdsm5CoizNHT6+uGSv0I8jUrL0XEb0DrxCmxLiciIKO7eKR
/IXsggeL+cPM9AOQsTuXH0XHbnqHmrtydqXr05pPNfzADyC8lfPopTaX39oSZg/qcR79LTgKRM2h
Nau/LvDuJ058fQrdqf6uWxbswx4mX4zuP7ANzJBimk/TXRESfgnmw81WCxUruCi+bb6zvGCKYhc9
aYKC8Dxr3Om50RzddOpUTjth/TeJtSec4mFnfyg+roTan+mW9wGhPYTBzhL3DG+OFT2aHJZLXojG
Llk967YUAz37iqn/Hu+cvF+dYoC9wSU6jNiTDwh+KRoxorb/2rDuVufJ01MfcDcVlnh1bR+RFO3Q
RNH1VmR4gQpEKPXRLqum/hWYaezrNPPTjXofGgezOXQgkeh3zL8ozSJS0p0TWsL5i5W+S4qWH2fH
GeDbow3bo32PjfWbV8NNPkjDWa/t0qKMcqAvjme8PwrlAI0Bnlg8iQIld4tRHki/53vMMrMUm+MJ
/YVFYAx4YXH0RyMCz0uzJJITBEBw1yxLUKtl62QFmyYkYFxukWy51pEttP+hy3qhfNfkIvYIxFBe
1MPIw171JXZGyi+anjBmqq8Yrt3bJAFvK5CmyFsTgeYuRORwP3c+Te440593CA2ueh44bLogYJFa
1tnyreNZbWuUNd4WRjyvZ+oghdq3QQK5bugzIgpWd9a/3OIsKFCeoJGzglz63S70XO++R6ukOXBI
CqpPDqEQMDKyAXNOmdDBAF5l6oJAJsEvea9Gs+OvJfU/T3MMpDOtZqw4LF5ogZD/MbF2Ks1st6B2
OtrIRBfSDh22zdhVOAiKoOfxjmjXj5IE2Wxb94X3TiodnWnNYOCHvtR+A4Y3/owe3pzMXTkmeevU
0yp4QKkp6Ud5HZk3ZDLoznmAQwSBRRugWIeCzfhWhzQsZEsu4R2pJPFD4fn4DokRlwcjCs02aTCC
eYjjIPNeODfIbKP/YJK2IDpCJhER5Lq4dKdInjr2uGNZ6OnooZMembks4bdrz+h5vIrdzTgjA4V+
ytG/LHCR+ATQNkzWXH76eqJb1JCPiKEi6mvmLJQoTTs7h0KtWu1NGWANXX6qFvQc0jwCQDZuEBev
OGETe8f+k9sADaARivFV1Owi14mHWU6sdt6XpELgEAwzu6y6Mg+gxIkJujMkZf6lU7E7z9uUXHlr
0070eQB7c/0kUkud7Jjcn1OXpO4fEebdiuA+oMe4uBgFOoRngta6mgN8iJDSaL6J/hTttRWau0PA
YPxHsHfBjCzRXElxnH8TVYXhkLWXUx5HpshQngmEa1GWKjVf7YAlu5sQJHlkL5Mg+jChljR8MRKc
cUmcLzTgI4zHrDLixm425xib8JeITX27I05S60NVDoyQ9LKqv+Ogova26mtaYgmsFZM2z2m1Glme
zeUBMhI+8jZrG3DxEUCqYYfDve4Nnt6YNCJjY5/1nB+KQDF3KyaEHr4nwmqnFfEYdEBwecjkpqu9
Yg3Wh9VfdP8H5mCLxieRZs+AvByfMMnE9oe2wpgyfJJnVmfZmQxoNIkBq8EdxrX6gyK2745hXGB+
dqB8Ro8DKp/ln+5ymIJ2xTobpnwu6tdu9Z3nQFjQlKjACFXc9Fk2F3Q5In1wkLgsJ/S3nrtPGY84
xIc5k3elr2HlgH68BGzSIsV9jyNdagUEs5ZINXB95pqQjxgBDUFSuGr7xWoo1nlHb3xLcJOinJxj
xvnEkY5HkCfiy807daTzTxpCsxiMhJR4CUjYA6kOBaljpaWmGz9puvEM+mFO76Co0GKGzEHrzexF
jGS9LJ+Gf+3YLuGfloFthf0+5mRcOmvIP9Rs44lBVQG7khlA/VHMHA3TrhPzbP04sBDCQ7lOs0Dg
OtKJurFLlZp6Ie4fOlvPP+IRob9yILcMZ1iDNFl2AURvm7JCXe76qWC421YiMx5v3lKKffLkGLem
RhrdRIjrN0Fo+x/pwG9+x+yFSmYsmfMiVUhCCUsARHAUb3rZ0c4P3Zx7H0mkDKVTsb/4rnr4aiy3
3FW+s4oK+a9zm74yYYKBzLzDMUhRCfquUYHub1vu7eI+gzH34FdUNDSgsMaXD57dNtg7qVmMBp5F
J1ZFfmvCEHXEfCzyrWhDE9Pq4+BbYc80ei7kezB4hN5CKdSsyTdzKZS4m1itLffgICj4M/oLAsIn
4FknNFM+2hf6EsTWmUft7JQkDeGP6+qPCsXkJU3pDCI35JjOY688RkUE00+A6eVRZzpetjPLy7Uy
q1Ury5vzODJCygi9eiVaiV5OWrl6yC2zQA1dCKMAZvABYIooxAMFHmV+PE1UNwlggEssBONNvs/6
GDnCSdhSMt1/VLWX43jpxYSF0GdgcaBWYW64CjntCEZoxK5LnfAxiXs2cpRgwa3TyuGtXMEdHzJ8
aq95h1xrYxCLjxlyF7wFht8CeQJy1KQrm53zTKwW2Zzrw9Jr72kuVwSbKwvuEPQqy1c6xqh5SG2U
D0d0hqgI0wnxWNQ1pXtfuMTLREFQnrCx2PsQ977e5mXnD9/rMk+PYiaCCeQ8eT6oK7zprqOXrY6M
e2kCaTqQ3CgvUvsQoRcjvmlG/EfsXrFd8XM6GJocds4+aO6d3SWsAPsqNnp2DSyP+UD8KNAy3iRz
Nf9lhj7eZMpm8QIDszkJfJlPVsoOkqiKqrlBGbc8p4OxnGvZAX8VCR9q5iFClszLH9gfF93Jq+Go
K1Knjh2D8YFReRhlF6tBr7pxK+xrfQ9Sd5Mzw/XPRWtRqvZNJR6arlyem8WnZWCx5U+XCIBqvS3R
cVIL55G+lggb6H6ZmN3EC3DZLln6X4KBeASCxti7s5bLGBPvCwBKDAVMNxiKtmSkjJYxn7NpfWqm
MDtjCOdqxFQao41SM5oRwmEq5y5G+nWLBR00DnbjCplGE3rqC7i3UdNkkYX4xyJE60/kdwRbZJTZ
u2hgubV1Az+y/oE4F/tFV+T5IRM+a4uAqX03VqjQSY2PpmObj9zmvfJfeYnVEaxTdshC5uNnG2XN
AosOEQ0LIp/zyPXEjBN3DtTfbFDiEduuFbxV7X/KbR4avbcnj9MFtQ4pY9nMqpQc8WWn7GS643/i
fW4mFro5ap1m0+NXPCvUUHuzDs63VVs01pXcFRorLMasIw17kaw8DGi44s+D79TMt5Au+kB2XDwO
cNmq5tFppqzYVQXygPckTdJf1p8TUp/GBvbj4f10mCioDd0Oa76s9xDV2n3vSCgVva8weZitgE2O
+w58L+tsEyy/07T5Ysdzxt+htBDwcRv0H8zZmB7KRMZ3qhrRhxNKG/pPQmbKY2oF7anhHhbID9Ui
fgEWi3TfOR1TKFsBwqeS8/RIYqDKR7DdTWzN8jZLOmAyAuJ99TiBtcZ9OBDWIYFHjQaH3pWDTF6E
tlkYIvS1Ciole2lubKuY/AvqHNwFVr/wR6KWKCKE0avW6SchROrBUi2GNMe3mvK4zEgn2CjRd23k
3IX1XuL2HmDMo+zOMjIiSnsgpRu1dUMuL6BFecK3lELNWj0+0JLm1NuoLPGcZls5oHrO47zGCdCk
bAXgE69xoE5oYKpp2rmqAwmwDdOYWB43XXnp4shCwcB9DWhjJIW7LPYiD1lWJaRKWKciwT5hnErz
+C78iF1dlhI5hXaEmt5HV5/aXTZgncOrv+kdh8FdVdRkTxypcad12Q3O1JRvE+bP8B9ll9Gm0gcu
wSZABZee0QuSU2oRU4RnAMXgsG8bl0YdXmA9TSRwtsqnECuNQzvid8WoI0t6OyscRoVErkggIHU8
U+zwAeu024UBb9fC3cDWcwwW29CDJA2PSamxqOYS4J2EDIzkVY97zf1Y7zQB1vlNMUnb/fInvfQb
K6wiF6khUyH6YmNcYcjK9bUiC3DOaEYT7PJ+YCNFItWPUBsflG3yIJm8++gsSYzlu6CmqSioteOM
h0LwYZ2Iui2Hh44xpU8MbEWgww+c9bX7TDJpFnGtPai97/mUvx2qYI5BP+uFc2wooO7aAUfFRS2F
ySW18qY9iDK2nHeiyrkWafM1LtNOkrGEzzJArgu7fOLexQ9j7Zxashm3FnCtbExY5mvRIp6h1I2f
RU+xe0goM6Abu/X0Hg5O1f0lpqMxORrWr/CVe+vabH/xkzOVWGNnVWjX+vAzl+bMT7GsAilaJnXk
Ouna28gXLJikV3kdFGvsrtBKWoNjBli1sQkbBG8uEAJxME8DuyRtVfOFDVn8IP1izHch6tj9aHwT
W+FB/tkpyP0k1om5jfRXppPxB26rixG5JqThEsqheZSaWwhN2coVnHZlA+BUIHc6tIBGl0enEEwv
kMDLph154fUk2VuJsgs/M7Pxux2tcFqPUY9jD2BA6l3ljPJu73ZisQ+ZtPnMpM7q6jKmxixSsc8P
T0zUAaRUCTFqu1KM6GgWxS6I44K7SXujTtFHuKzptWqZVcphmmbUmg7uOWEaqrObGWVFU47tSzO7
VfIoe2Q22GF1OB2kiwfdpMpJtDuDnf8lMQcVKnaMwdqPepnx9ApcJyzusiq5Tl0bPimJclo3LvyZ
kqXbNl16ii8XeczfjEXOUtJM5al/HcHeXhjuRS+qccnkaVUaQUfoCBvBoM17IivCBBDq5eIoi8Q/
ECC3DqjLAlqfIgQVuFGY60cudfD1m8pPeTiLNnOM27ytCflZw28fAdVyHO25v8Ib69YHP/WQpY44
vbcinYUJoItWXMzYaRbuZkgYYF47h6mfAHLqXgXKleKEG6IiWTMIKAYyO2L+uzLj/kkydFlS5ozO
sAVi+qCuiW4LPAsO61q0JTdYPOIH9soNIa0lpUbd8lSFbQgs0kzcEP/UyORkHuIBWLKOTwBWAG4f
v/AnxBs4GwoMCNA5ziPABuYnJDjOaOVa7gpRWr9tO6u7hEH9ke6S5Y+LrOkZEVT3WRh3OvMlGsco
lzCENJXKX+Y1BmhcOXxuqh5hr40WQC70pDCbMitUX01khExAecyaxEbHzNKnBerhcZKjiajuEC5M
9R1BwFa8Naina8UBGG3UoPgZK+9pUwuacC9knH3HgqlffwUtnoFdS3cpvtrGaBUlpp9fp2GjzU6S
xYaTJsNWsaXHY5YYQ0MiiQlmkCcbRJVF/uJi1rrNwGFTBVe1Vc8zikJETs8JleOFI3ldn5bR6b2v
aO6bHKaKp8HynOBp84XTZWGghS8mXzMovQVNx1J+YlFylhtOisB7VDAQfopcJ9kXIpa5/OVPz27s
1aw/tNRu84HGzl3vq17k/Y/Ukv26yxRcHfTUGnVJ0tbckSBkLzqeolu3yKv5E1wA20CwjM1jP8/5
rfARFrjLiA4d+BMy8qiwxfiI39yI+VvJAsrGf9zcoQQI1E1A1E7EdBNR+QYyUWptJRgt1JkpEqcT
cv1pfuZLMpQ3ewQgTBKARyr4psmnyn8XTKzo0FfNPISoddm1W12q6BYenH8ggBdhHMNr2ty84js5
DdzZ5WnENDcOR9uzGrIaglhYFzxQDtlpwBgKtK656x4dJFfGeBmvaHuIWPyzkGCQn1uWp7uK/op1
JkEpxPUhIGCzOfa/QJHw7XjNwoMnrRSRS63RRIyELiBqABQe58jhFAeyTFecmPU0UnyttQPdbOlZ
bLFXw2nke9CtthWJopcypKxbrJxc7zZmw+r6QfMvJc4X2b5q22tso4iXdclLNq2V4bX0pBnu57QI
hysyOP2GEnA+YVfiSFolPHzphBL+4NKBtxh6Brvj1Lb2i6P5MxNM2gc2f9J9X+iZ/hFMyFkwEu7A
HGzB9U8oy8z4q9cJfYWt0b3j+8kXiCRAUE+gI4L+aNb/0V1JaQgsqmXz5fb8czZ3aHnYFOKRJsuH
2EfyoRjXblPohOlGp5zwBzVPrnjTSk5JTnGpLRvtLLbWHdNTgKANiJ/yAB+YDM4yq38xdTn+YSwq
lgcz/7AaJ0iGEgIs8ih4Ph2w27dZ6pKdBLGfd1hY1ztK7r7ZKiJ/k00QBCAxadxYY5epYfgGgN69
1zxAPHFWMrUeE3twKSH5lGuHTO8HxvzZfnbIujnME2qF5wLnCfEgJYLHS7eiEtuOKJJwYBSR+AIy
Ae+MzOjuhN1b/xYdi500NnkTasipoGv0Ql++SygnnM1C/mQ6UK82Lri/NqipdW+17AuPeon9Q1bk
wwskbfPkJ3V6VI4VfURIFCDBctSXNyU2GTykAYVXueM98uMzNoRO3LeSpZlx7/ZhcEecZcbuFj8r
7vIqPtiNIUmRKhL7/yBd0WpCbOdx5T0zoMUc3OgmsSBQMwnFvqMbxGLHiZ94H/VhVt/aUeHeWjjJ
NTcV3rmNS4f2NimMA9v/C4AFnKV8160JljsSSoMYtUCYE3DJxrwkxqqgc4wDYnGJfg/88RC2dfzj
FD1DoQjWOZ5Bo3vZha2H5sO3Okb4xCm1t3DQgreuFsQAYKu1Tx4Wz2qHXR0JF95HnHKtH8I7s9cU
m4JvNtyeZG7lBgIHltSGLZlNvoN+qQJYjTJxPqEiMTLEqjm4gwU5Bf3+HZUWU28bDsbBWOjBmjmY
JCI/I+5I5hYiMWqUYLw0nkSiQe42McpPAksMSepK2/K4kqBHHhxrShJXMeDdc7j2ybNfR217G0wJ
Z6BtsndRbqviZ+UShDZaEn16aUpNJppLvDE741wTPDp4813ma6bumiXpMwr/brxgFSEkKQqomDh3
RMzUEpTnrsF+UOTbZbYp+/JYYLyoq5GFrgB5HLnrVOwYdxEF2bX9+sgemuE1A0a0lZJ6iTSsyvV2
qlwov1EWu4+L5y/NBRMvSDKpINyck4SPS4BqJELM47pWWCeypyFYK3guQFbLMRLptZoHMpJKWqcR
+FrNKeVnqBKwUzDBZ4mX/7M6fjlXrdPZJuo13eC4D54rTvCPeDREyswZJjFeaympfjdxMUX+U1I5
7tcAThGZqs9KXKEXaWBKpVV5Ai+pD7bfTScdNyAZEOBxvVeeLc8J4aqsoxNm7rQMNAhgSOxXQ3wk
H2Flao6/wnkuZ74M+md4dgGAKbCDUQtUOEGGmVVIxNVkR3vA5wUp7oRtQ1W4jO06OjuLBfc1XIYA
kJnD4us2qn3/PpFelm2w2ITI/LDFirZxtk5oN/cyLAvUUkvteqS71zVgAggKHHp3rTQpWDYV/a2a
fDTVbKPGZ1/PLBQJA8nrV3wT5fhrB6QkJ2vpsVWSUNjPGfF2jCPxebE3ICkHgBPOIWZkRKArtDDq
d4nL+gORNZuOakng0QZMoowTMcP7H9rVrWSEEh+0zMerR1XT7dENuIdSNSzWWNKLPcMqbiPKcpeq
o3TfpYPUuRnBvrF265p39jnaPlaMhsO3KpnZtnvrxE3ozDZ7bBFgw5/YY0gqWicrNqD0rXOgOOBa
YQYumpSBK7pWnNgps7wb2OLBG56ylBrUapL7GljfyhpartxPLPslA9PGH3+GSnfdIRARHXcRABoj
5YdhW9G2yzm3/IkAparQCCxqJoqkerMHD9mmzds2ClO2NeCEPsjF4TRmcS8OaAH4Fde44vWtK8uQ
EZueibUNdoXgTcU7i78IjAf2OwdtVj+Zv2gNMKPAac2zqNhgbATB2uqVb5P8lw3GDqa3kgCB7FcB
+z7GVU48hBcPHJ15pr3gHWN9gFVmHjlqVIlO6YCupD6OGEqeNTo3Rv5FixyuhR51g9GtizcLf8t6
1ztKH2r+PsO27wPtn5Rnjo9w9St5a9F/mEgwSW4362Omm3gv12uiojC+RdIfT+duYM5kuw7HLPbu
KCPCLNHU3CWYjCqs9MdIHX3p5qa7jLMC/zFzeKUfjY8nzfeQ2y1ZpF5VUcoDLJzyWNgJpPOmtIJn
TGemVSuBu7vsQ5hH1N2FiplslkKoFp2inXAoFyOX/8vINfo4S+Nt11XFOgULEe02ubsdFMWywy1H
bQAWlN76VKVIw4q4Hb5bEahbbZSYmPZEMIXbpqYdmE8cEc0DjLLpQ+dlHQPUQYj5wpVR/+iS9ddW
OF5dIW6yUraIA+oAkZE0v4sqxeMlLfD/D3gbeSfICg/IGConQKZPHFxh+smKTfoXWC5MujdxUM/I
chAPfZNC6jFsViG/v2TAp77dyoGsgIVixDFFJFl2w7YEY2jYKQVCbxBmXBDP7U4RiH4qJQZ/QgL1
KxhS/l+lhXeWA4MtDEEcHbduG9QMBSSTZH3fxY7JBKlLxHLKneUb2pUqP67xWrPKMhCA+iXyQxWS
3uCU1VdN6/6guCWSv3nsBtfMdZZ/Sx+U1yToQbTxaphpR0h0AVbJBUQ/y1D2wxiE7OgBoT9UZyzH
SDujdDQapfTJFSHIKMamYGgwsbMbj3U0Y5kYitcG98hTZkbsKFiYXjgJwnjALjFtGl4nWusZXsK1
G8iuR2+VMGbuHBdzPcCmmzgltHRY/YYppzt92OTzPboD0P3AltBHhjj7yDCnXkerGG+WqGTbTo5x
xPHeIN1uUtLO2VcdYClR8o1M/SDTONzwIbPPV/xlcDtUY5qP2p8CVOgxBs3rGoYWRO7GwWEtAHUi
7OOR62LlHO2wrrGzLuFw00VS8ZYw2LwABqH00yvcIy9fFFnp7GBRhlUIF2UQfWDydJDtuPm31D2y
ft6CgqwMOQWsY2wvn06+HHAujhXlZBMTNovggHaRhK/1ltpEfSl0Mv2Jah1pkoV+j/ObRJu0qptk
S9ijZQ4dMB5+ghSU9Oblk/LLmD4X5GJBTYL3kLErj+Bq3XhgFeh8O5urkM0U8E5JOOuyROiOqzJA
puuS+763UM0cTU7CTk3jTEIjM5oaeqWFlz/igNrY0eTMTwJ/zhXCEJd8IV3K/nFKwfdEy8AuXhZs
EQpsgbi2Jy96EUBc/nKy2+y3QWht3azr/WMGMwBb5rKEGW4KT96S08sMK+8Thk0FNfkNThQGsGNd
rY8UkqB8ScXh/uJa00G9ASbgXQhRZTTk2eQViInK9ZM/m+hDvJJUuJNFkE1GaMo9axrxhwAY/EhJ
a5fDraXYEu3tIJbWeOD3Y+fq2OM0HcmE9MfdsjgJSR1JM7QISVnV8tht034tbJbbSxe1LB6ciYv8
kT0Ys1Z0FKU+iDqOXruSLKPd4lhjf+lDggxGdnIfblgje2aNzk7W69GOrFUoQME59gvCL+hVs9Nj
wayskBgkYhsblFZjDbANWWhRpCy0ke+jRlxUhVzHBq3MgeJ3js2gdvX9FwXdEpWrNb9zdxvBCnTD
DVLg6aGYi6g6B5axvoC1ZIkyeos8jwCRd2qpmMmh8ozzG9zJ7d0IqeEZKjjmt4mc7W1kpwWRUPA2
2L/TB/Ho2HP00QcgIjBRl06xD0aneHUj2+jRApsBkQCXv+7CxC33dh7oN65MpkSgu8otGZMNpiT4
q4C4jFR/oaA7NNnQvnDRA7LpjJ8RAINDNcJVTNmEttoNPn3q8YtVg+er8gXDwgRCdrswjnilpofi
ocqOcRA/Hd1pPgz9tavr/DEGhPuMlpIalG+LKqRI2WYYrWnxB0qi1Z5nUpDucZ3bL7YdS2e/9uxI
XUuzUGHRyvz9Jm+mPvxmAxOG9sHjl34oWkmFsNgZm3BqHfZ4Ub20PypFcSNJzwr3NGi0OmUb2Pm2
hOnfYKitrFTc1/TZ2V8j8o/AmFld880PzdQ+aHpZPATwNXLGJDOXMVSj9IhdspLn0jIyIcFpxxQG
V309o3g/r5rP7nEJah4HAHDsTZ0gC+//OwX/m0FlbbR8ZrM0igvyR0n47EdyP6mbUaGorHb+gL1m
XJOUxuSPd8us4u1YvY2MD4Y7Vu36t4nspDy72k2CC/svvIO+xuKoQWjLx5D9wV6NpXeTAfG7NMOq
LuRPqSfgwqBBbWRWSO4kRSZL5yZm7U1BgCTDFfEj7JGA0Y4C/80UhAd4z2iRnQjhkXTZAvBmxNfg
WWAueMo1Cpxhst/nBb3FJ8kH4DASkr7CayfMWIeQ6topOFZ8s8hPZ3suXonDYl0H3SM4jO1cZsuZ
P5VAJOzNOZpvNa1+vAOZutiAtBnBkYjZQiS2N2soY9i4gY8q6k7Y0zKeUeU77pMKLHHFOudP5SZG
d+1DznII3szgeH512BgYuVKeUxJZY/kC15+Us27l4whYy2rbQLdXaFrlruFeCb6b3HiWthg3OI5o
6SiI8oZtc8QciE8kdvjirRLRWh4ESxAzB2vjn0WG4beNwuWK/83KOAoHmLdZVkcJ2BWlDq72CJKg
82Uz4ScFgNEM2bxgNmtKK3RIbXwruXmRpEtHo6FHPdVhxWSOgnQOrRav8VqH051IdHXb9W5+HK3M
/cPPBDwSe6paGHlHwVfv2YhCIfvh8c2RhF3RvFTjb+AS2lRugFVOdUUQI7ZPFygUH03v4cpNQTd0
iEiuEmZblHAV9lgbiagVLFCe2mjEz05WTybpMRQqwTNvv2u9u+T8Fc88RRxAgYSATjfgOx7zGURw
4gC/oRW/Qb6u63fI+nUhkkGuxV2R1QPYta5a75K+W/+xewMXh9EYexiMc4xQjBp4k6v4bV5jdZsU
4BcEruK/radgfYwA7A5hmvER89v8ZwhGh8iN4pTvzVzwsQVYuQ5jHIv7KdYen0QatMAoY5OhUgnx
xfzGujr4xmn3ACCApOlwZuxsmBv5dUxT/6EeE3nI8DJSi8RR9OFgyXCOwBCiYxuGxZtksvTHxpS6
HjmQaeqBDLCLtzPUPop7ALEceVrHhmOmOCZVWpf/WEDI9MqXP0weL50KSEATiHgKBD0EJxxBgOBD
o7AxkDmSAcsA6RcBJERljbXEo5YC4eBmYYlCcTMHN+B5k/Cb4nwg7VtPsF5hB9bDVH3QIrT1VWdg
+7IttCylntTAPJhRSuK5OyUXqC5ov0pa+DXGoXhaZK+qPZlMlIJngRCn2HfmjWORA1w1Qe6rK47t
TQ17gFfJ6QW45zRas79zEuUYcXtwFHRGU876AlM0KOTdglJNgR1YVV0/dtiHpnyPaSyc51vqaBxV
hVsn7WudUr/texxILGqJZodxeYBWSrANQqO8PBHjw2AFSdIYPMW9w68sLXIpDit5B+nLUNKQ3nQO
Zs+33gqqCZjizHD9DFlBOY84VNbwCQhaOZyw1/rWJ/961+y11SmsKADPkA4x1x/uMGGid2phn4gN
P76uUXt6gzXNJwzzmfBPvkBtul1RAHl3i/LHSe5yBAbxRud4NB8jZSA35j8JPmid1+6DhUc8MLJb
WoBvPcLDZi/6iDK+UDZ/u0U6RROyImP6Ne81l5Mb3jGB8Olca1Gt9rYIWUzeQg7v1EbUPlzQLQtp
lDtBQKtP9xHrliykCV78rWuxG7nMcHMjcbN6wogXi0UZww9eUdsy7pIOFj7T+cxMC4hN7ntWq39r
RvvLTeMLe/yxQ9+OmaNS8DjbyeYwuQRqiFkWjaR6yU8t0bsRDosqgHzriFwypMumVb4W7AbWA9KP
3gGRlRnxrJprOAVRwoiN+UxmQvP4vChNVBKZMojHnG+3mYOcYLsezw+mm6kZ3qQI8gz0jc6Cm1SI
nibCdbjqEGWxxgc2igT0aJUq1Zs2apfoYyTgGD4TYKG5wpczVuFvEjNgPiWaaxj6oUSdckGuYRZ+
UWZuyrphC97F0yLRRiPbvSxB547YSHmXGfqjqbvmFgcBeu+UVB7EJ64B5ZKQBkgUN9ys35ZwBVCo
DP/u2Frp8Af2haiOXbDOTHgTevfpWPXWkMLqC2BOQd3J+kPhLL51arCWItBtTWWrZGyvuEYG8j3c
EgMxY50K2s3izGgsIz1Bc8n8TD16cQ4xe8tgr2VN7jC4fElsxwouCdhDFD9Eh6KTi4dPajGQQjBr
IgbtKVMuKh+I8Vem8cbiWceckHAa2RejzVURqz6NFqaLrdjeZT3maAt5dBNyDSwhXOIuxmlEdjYa
lZBD1mOM6DYeh6Zie18CpBNFmd5OSLEYUkuYkUfoK17xq1AOk7Uk5vgZS4lwGNj7VfEBjpkplrAj
DdFCVr7qX4s1oAotkB/7Z9cdu6AxM2qMk0QI0FF5Ph/vHkZAGb1BC8mPfbjQMCQdlP4wXsv4i+4J
s1YTTCSG6gEoXn31HCuEeehzAk782TWgrBdGYdxXDQLm5OpPjF9uPZxR0b2PwQMODw5ueSGnij54
a81OIDC1uVg+UbkW5Ss5yYpCP7LnDqgoiMkfTZJIgRV9UWT5bFqxRKm6DLwo1d9lFCPAI0JWeQUQ
pc/pX5GUpQksmsCjgEwKM//OSwIsbK5yCPBMlxwWB+QF0d1rbSavE2vNz6b32mI7wWyLbtBNscKF
jmwxy5kHEi+IMUVNdnAWRL875IT29DplPLIgUlVh3SdCuyBl8rlk8yZGkx+qUPVBEpzE4D+FywRT
isQ0WzPkcoJOH6lTPeorZqA2JBaujl4kgIodp4jtO7btZRTsXZ/59bA3KnjpYxktcGQfwKRi8Tsh
2gKMAXcXkCyTVD1WZ5DRPewjZTbDYI8Rr7EI0Smrczxte1Ln/UPE3zL5aXSauE/Cc9FRjoPGQ15h
I2F2HgwB4O5xUaQ0sBZBhhtCTqA0pYNEgrTCmyczjRlRgltfG1aT8F0zP8KpNPhwnm44LQRcZr8Z
YzjRJAW6MxYBl6b3j2iV+963fbvH+7q8kCsxP3cIRIxnLvxk9DL+w5i4ZDtiVsdnYtcEvFsjjqtG
K3mq4GrlXwz35i+kdoirFdRzFLQsHJkrJCslTxX6zoYpNbN8v0k1m+wCkOFCyPO6aQDswBV3O3Wg
pueYzSy2HDZNxc8SEclYIGurD0uCUgPLDIghBp0ZdJkJ1mMTdRTXUch4ZJsI8BEZMnDEE1PJfL3k
g3P3lDoEJ/Y01VfYGvZyQdJtqFADDZyfoEAh/KlluOQESFKRnC+4z21r/iQZ1ayvxGCs+UxYEQCv
wofTq1IsMGhlV3EsHekiUFpEZI2bztHZjqaoz+7+Y5Hx2FMu56ODHDA11SGXQO7vc+3bDd0Ms659
MMGPQF86CbFbk2xZd7UnvPu1B2B9drQenggRttnAuklj3a95Eh1cr4+fO1WjMZqH7n+cncly3EqW
bX8lLccP9hytA2WVNYi+IRkkxUbSBKYWPRx99/VvQfYGVyiRMotZ2S0lGIGAO/ycs/fa4OYAWL3S
aLMCmmHBBPPNHjYo5PsfgzENiM+hm17qoWZMOttHd7yVOOz37CzuyoZ6jxaACBJosKN8gueRiEOM
g/1maDzGgaEv4cKq+X6VFfyNWRl6O4JV4MiY0R0j4bBGH6WQ1TzPUZouWw26Kd7TYXM7BjWy/lLN
iIuuRAykfGqcundpiFKwQfR1OeZA4wrBRQDfNv0XqcXmpVUd8zm3hrF8cJM5vGTiRcWUFlIP8kb2
xm1deMXa6WzaQ1QFGLkiM6WXhMxnhgvoWrNpaiD5ax1J5CMnF8Z1Fq9Nnle/QrbilqLfsjVyhA8r
dcZBxni/ZLQbrQZqabydymYSY1Xkae3iiKetT0IEo05CE4q3zUi+odVDwfAlNniQYpSq6G+jj79u
kj8ldNDBi5j1seUVEpxHLaLMr90AYVBWCKCVXhu8JFOGwmeE2nCLchTARcbssD5VqgIJ3Wah2BoJ
jpwHLCRJ/jw2MRikKKWJyByzY5XlOvEafS+nRz1M9Z8tjJEtx6f+GCUouQBT9cjbHBNf3bph3I4u
y/HgVVGbkRaUFtW5i2nzBHlBVxK2xMaFqXljmKVzQnSYsb0LUte4380lyBzvwAdFiTDD1PY6f3lj
0LJCu6P32B9ZTDYS3ND64c+LYG5lyLUjHeNcD9DhjpZZc+f62qeDsnVcFMPQDwXGcb0FLRz6ESft
DGzTJ9xCSNydhhMVsSAx3QskTbXm4b6iuT3XNxN+J+4+ARAVopaNQXX5yikWSv4IgZMwL9SrW0KK
SOrg+bJfeHRgmXCwQgzdNaL/0UlmN1rRoobw4sRMOa8F0WPR6erGY15DOapKMN8qnneyKEiSz3kf
JN+yqQpurZZzf+AzAkNXyv+brYRuzVD1j32Bk/chAB2arlPeVNiZMwIyINpEM9HROLh64ic7xuX6
T/4sxg17DJ2VNGTyDGdb26J+zDskEmH+gxZJo39Gz4+nD2xU9CMLS4RxzL28U6NKMBo5wFq1GaV0
iBGskDowlqMxCeeSU5GIpNvdjiB6m0My8qI64jwBzo+7od8rnkFeTczvurVqGmrt2iOFJauN9NXA
d4k/aS7Ga6k31c5vZ4SSVhWEnQMcZQoUDAWwF+C/0eeYLPnqmCFueaBxQAqMY8PJUZHkqOZytud4
hpjM25KfqKNgCUC7Z2ABDg7VUbzVAq+/ZJMscFT4FVeFslAST+ZWsAhlzucaDWBS2Ajd7g7oJdDW
tu2BZgRIGG9HvPoXpylJQBTDzKeqDfnoDoa5H3OBeJnnzL61Uja5H5TtoJZwzPubpASlcWzNhiNe
MjXDZ2zB9gvMw77jKJlN07pvHBTxft57ziHWkQ4pxErEU1ZIspSHLP3skXqGWKIvaSaaVTPctL0V
bwFk02bJUMf3ZDHcJs3cKU2SdjxiRiz3SIXMR7hZDE21HEpaVPgmuuIMjL9vzCHLJiK7TdnCneWj
w0aZM7N4l4O/MDfCoZyfG+iOCzLQpEPuoIymrnThcZe22VyYGUCajIB77NwpkeScjHSm0jUwQmcl
oLB/x704fFaonskfsaEd0uxE5eeqwK02PLLhE+s/faLOlwfoAoOz4xSBa0UAuGzpY6Fix2FMrLpp
GMWtyFgE3ujTcasoAsgynt+wZH3gD9UaprwVKPhPDX366DO/Dt2rIQGecZJIKIhx0dHEMnpDEO8z
WQNw8gBIFk+kSsgS573h3bC98YoqM+JnEKqVEsk6UOQHAcfmKfKJfmJmOQ07ajITVq9p64iZwgLg
dkxSVofEC5ubxl7B/4WyqWn7H7/umBHOKJgSW8GT7wLPd4IY4TBkRq7l5A0DCuynEWh6GhUb4WWT
jcyN4x7ZAn3/aHgz8qSEeoAqrNSZCOFu85xdms9iAhFXnJT12uaRzTVK9Z1dCWoZARHC23j07UjK
62fxRRtlRB2IaPaIExAb1BcCDnkE+MHpYzMCDZ69yAODDwK9P2BhtLOT2ce8ORJDNtDyw8Ii4UIr
EJK5tRV/88NYPwo5zCZCPOeb2hpxdhrI6dbuL1CBtFNe+23JMYYTtYnMdS5M5YR1pKRf6ENkxjTK
hjm+Zhh6PiaN3UD/Q6x8K8qmmNYkvXIjy2gMQBXjv3wCAzH4+H9w1VUcKOfuE7qH6izdonuN5tb/
bQg4+QNSHtII0OThO0FEC9CyQNu2E2Tu0HkfjY1WW8Bv9MLD8Y6z+6ciwmPrJ6199Isp0Q8R0Pv7
KeZPoMvy2fj0DJmbE1ZEhA9V/C01c0+7QzY08qQPqdVPd8z3NP65ANI1cuONhiGlBVFP0ZWv6app
0BAGh0YD2rGUlmow2OAUUh9h1YFQEr/bdwCHnCNqUXblQGTsbJyWMA7aZqfLDz7IFHJiZuHfOekL
o78BKOBUq1z4gJFIxIPT0Rua/I4mIIUZ7Sts3ehcPsP/QGcop/4ImA28ehKCweCp7zv/Do2jpwOI
hqIebJNUF91rFfLqu2CdcfGEEUTlu7xAfTgA5o4SqmGCHg/WFPp7nODFVGxrrJiYwUa7GWOiUOrB
aX9WXUZlaxo4i7+gIe6E3CQ6pu56IyOSBVkhFW4MEhEjUDgWAx2/Mh4gS5jqjuEk0/d1Y3KTkGsP
TnzPyk2Gb0WK9HQj+9YAYESOh/eT1rQjGcVWoeacCrcb4yNuUlM6Kw+UKZbmmq43Qzi+UEGojwBQ
s2EUWFnPUzPa5mdAGw6jIqmwMloHkqmA5DdBG8b3su8Ncu+hGlKaa5yyPXzI+GW/wQfpEStjKilD
jLDAsm0CI1PO8SY8j1xoR6gIWUwnHu8lFbkgdJx+iSx8XGE446hJ+9NQGCLDFjVOkMq3lQ4bBZnV
0BWBC4WOsFJrA2MSOu+KzKcctbKQpqN/SpgSi5uJeMTxDPwHM9amdkOnz/cF7QTjLtRh5G4QLJcz
i3Ecq3UjXQPuNxOwYh1KzbD3ZZSkCm+IcOphT1MdRjBDPDu8q3nFwVuHmmKdeFFyCddQjX+OpZuh
zO1LrwIkE6r00qEvER/tuCU8NqOKR0iG7cuvVzZ2Pf++5Aw2oUwyWgg8jWvn66ma2mg9KKKP9qj3
J+hZTiGRLI+J2DKeaTpWFxCUJ9etSkR8YxsOclpVzhjQ0uNcl0HUo8wvBTyDrM2e85butDu79JBo
MTggoeS21ktprSuL8MAzeGl6NatCdmrYlUnX1Yek9Qq0fF5b2DxpUpBRqq9S3SIBUDhAutUKiLgR
bO2RVtAaKVsVHQ1XL8wPRVfY0W3o+KK6lbikE3QwOI3SQy8dDtRGqczwdeAHCJ4sRbH31NYyswBr
J6iVxwgazksRMNs4Z2XK40KAAeAkFDWilN/oX/pZcCCVpcvOeV41GbKOQkw/CDOBE8XRIP3osT9+
R/gKcB3FfjB+s7ugHm+pCLP8Z8e7Qa6Q+WTanqGox9SgU7mYNshluz2/eD2tYwN941bPnKn5IQnp
SS508uIKeCBKT2Y++RRHN6Ua02Fd60Qr3ZHAZGEvNjUR3BgV7bMVYRxDdIx0ZYJkIi8wO9Ak5FiO
mRmd+9bJa01uItTYwbpLiCbALdMD1IV1Yhr6mW2YdGJqPeF8cyatU88dQlP9NBaCDGlvcnG8rhh9
IEwBMcSJf42VvY6+urh3eD27sVfWiIdEEWXtWoEOSveDC3p1DUrIts+O1HTUHwkdkC+pBbQSWfSg
6hcw4ehU9MbTjG1cjzrN/UTxRtjhA0AcsfHQBrefMJXUzQ2kyCzbtg1uMQTUccmsmKxc/xZam2vu
XV86E34qDkEbxoBk2yBPy+XRYlGgAwN+kY4fEcQ7CLmLruu3JJmXGQjsyR2OvgD7RCpypGrEYNOQ
fIorw9YEoHOzJr1kglyZ01wtJ05mE6TD4ZWwksHd6QNpujgHsdOsQsi8zj4fVeMeuqQjMcgOCdBi
QoGVg6Rfy5tndAEhjbfsrrk8TLjt8Zn1SulPPM0QUiawzdlNE4XBwRNN2K7SDuztfV3pOWo4XODZ
sazLwe5XXdlKeUTOk/rbCIHWsPOsvoIG2NM3p/TIdFrpgQhoC6Uch4YjM4VQbWVgGOuBEfUqQb3C
Tk1zHtW4mwG+4z+NbvIhL03FuouG3nOLDUQXB9HU3Jr+goXbrA9YqODaFpQfPBCmMJzwl1+j2eHj
wesA0SuPjR1UW1VdUiFC436Q+tjedmhbsovfGnLakbs6gtOOUDvCvxlRck60thid0KoIPqIVikkh
nrIoOzSmqNoNlVcRf8skvxsJ8Kp0n5lr+oSe9ORk0egrOlGuu4Bk3oNRENh74okJoo+pKif7R0Kl
PrxQdVsFFG3ddIGdulrPpXJkeIO2tnE3aMNaMhaOT7Lq9erE9uz5uPmjzE63ZQzeauvxgHVwl4LA
SS467YbwR14ASn8EWdAROAYXAx5LZwfGx74Dg+dumgHD+qpp+iglhIMNRh0CrzCcV1y9VXkKQgsJ
2griWefsgJDgf5kH4dNRJHo9HuwutNxdM8E/Pw76wMooms4Ib0FN1+GmjGxPXzUovycaGZM2YcFA
K1/dscZEfBhFOaJh0Vh87ZPwjbp4cTExq6cGy//4lUF54COxRnN+5FaRKbEB/JaMDiNGNI6cXjmF
AfOl1HcAxmeuehloXQ0HzHijUqswJr2jXo2NUxbPg9lGDs8ucR3TrUcp4Fx4D0zMZLO0iDfoN5wv
3eCT0LRK4Mtk1OpVccJfZqV36WB28ovZq9LEG2dL2J1YI2wmbp0KziIbO5w+sqBPuY5HL/QfsrKK
JBLoKB4OyErN9pkMLd85JJRX24n/AdEHMVEZqLPFFD3Rashr4l/o8D/Da3f7A1uJkq/00U2T4E72
lKqbux6cz8Fk6vR4NIeC5Dn2aRcdRm8AnmJhK+s+Y1qJ7Zd6YBytMwMTbfkoQHGxSD3MuN1Gg2qh
zhxpALMm7HbZKTAIHQY6qUH8TEE4QgPAXpkSTgtj0d+bOuuaIxfpO3emC4JrBlGZGoW609LTbVok
J/o21tUg79F4w7kszRxFJkyQ2VNquG3T4nfX9GxrwqqQDwxSddzJ8/zvs204JJs1Vd4ItQ60Jus2
NgfX8hByOqfaVbb/SEzTiQF4b26yaShoWJScxNoHzaFBcSgFVL4veuUXbGEGvSBy+LCOSuPOC/CB
70bIWfiSaXH56Nxp7hk3mCskmGSsfRQySg/nAE8btfXEGV7r6VixIWfpHnSCIj8L24p9VNw5K2ck
iycHx4QaBaBqxSh6wxhTr8+hwH/A+NCvCmKKVFhw3PYifD4Y86OOBoAW03Ea2MvpgFBiQlgtYWN+
x41vaTUeRCp7Z23bxAauobNbfbrSkl6QVNw1NafdFViLSf+QDdUMbtZAjVBFDEHbvbYMoUrgNfga
du2IHIH2c9e0+7htlPyuUbSHoC1CZDg7R6+8Uj8lZZKnL3Fgh3DO4F/DsEEmhfYU+I2aRbJCxz8c
wXqsO70/a4SCRtlOo+mY6/ehqvKY/mw0IuedyIyYqlVBhu4Q7G2vS9FHgLGPIGvD1sQN0Kh73r75
bWdSMFovtFV70kMjNgJ7PpvVVoHSj3Jp8sjtkGW1amycNs+WrrTideSmm7hhG8MaTmj1jE4/Dggo
Yp7MPiGY0YiMrrqZassbiWHpU628cRq7xU2FGh/R76oSRTIi3KemyNIjk1j/bqK2b9G80DjPd4UV
OQMgdOTy8ONKY4rqzWCymk+54nAHhTYcpirc0fF3+kevFZwq/v2v//s///1t+K/ghwIPMgYq/1fe
ZvcKJUT9n39b//4XreP5vx6//+ffmqFb0nIstmH++7cvjyS18Y/0/wME2JoK/ErfklyYx7BL7A90
gsTu/asb9huX13+/PH5IxzFde7rUaYd3i5dof4O8GW5cB6RonWh0KbIx1x4zQFlbx5M1VXLpdkfY
VGiBbN19iioxeo8BZ4pErSA/VBzUyAKannGc2cSGAE8jiH0euMKFFAcj9ClvpnaqPrphEe7tunVu
NA9Hy/tfyXLmz/6HW2bK378TiQ0qDYCOf2YO44zMLmbuQaB5D35QK+s2DjwFSdLV5TmTYa2+2Bhu
n1q8nOYH9vziKaGkoXESaF9F4ZgnB337sIVQpf+gEcg8yojAHdodWmTM3FQDqxJnFJtNVUnrQCAF
ctSw4EGl0Qvzsx4wquQ58z6aWCbDKDai4HZqLJtpSZkQp2ogB6vWuD+5UcyMhDh1CVSWtaEP1hzP
FHjVPQpEGZ0zRGGjfHbSig9BJgH8HRqp8qKa2p2eoxEx+z5rVEhSMh3gBEnbYOSnKsQIiT4GWeil
lVG3pQwJh00BvCg7yLgurFuqaEJ3gjCvqqPfm3Qd8BbwCpmG3O7NLca+LvuJ/a9CuTgo5XDWo0H2
qc+JAfdKQNvr0jQQEXGicLaMG3L/7BKw+8XyAhp0cPJagMqRcOCbRCP1V4CVD2E5amAMpfAoTQOt
k6ucG5aWPt6W9FnlqvX0mDdJ1trR9zZ00pHXv5YzK5vGZAZtkLkmXwIEtcE6H7FtfPJTTWQf0Jfk
3oZhpLiR8/axLfFt83GK8CEE6PUY+gMWFaLzTl7aQJI1u8742nkSs683p/Gs4oF8nn2aZRh0bCxl
DP9Koqp44fFp0GF9gAOFOpAyGAzKNDBlmKX0+hM5Y0g/tE6Pspt0IGxmD+KLbY+kptB7RsAM2Kk2
TGCajttiTwq9sc+adRYTuRjgH27RNijtS2A7TPaqyjK1fZsxRUIb1zXVoQwFswdhWUx2naZHxkv3
4W5ABnWDCWV8MCLmmwg40XJSYmlfaV8QFNchNd+SlzBsQrtvwg/O0KIFwTN5wwBD71e0OdxNq7X2
HSxRET4ECfblh4H99DKQHgasNDXYGBw2RuODjM3AfKh7p/JvlWvA3KKRaHLurDM68fEvh1oZU3al
KBN24y8pHOxGLBOU+PxkAFEokZlGMOtIorb6WMgWR/SklUSO4FBzt7nGlz0adEiPVWMk7m2dJPVH
x+wbH6yVStTPmDSeCG2yM3HUYmJiJXA5dC+5dzWZhHdVEbmPsWWZ4AxGztqq3iAcRBWdBi3qH0Mq
y9j2VpJ8Q1yk7vNyFPaD8IOkJv/Hw02mqOkwzbs5zgHpB0yhJjjNTJKKHgGL0ZkDEuGUIdW6M6so
/gomwDZ2PUK95Elatmk/2D3vLnfdqHgItyByKmMmQkWUA6U70mpnvgQ3Yx2xpeQ/8y5hf0gbArpG
bRDeJxSLRfSlt2PbPOHHiH5wtILJS2axFJcpgIQ2loXoPbzruWwg03aQtoG7sme8aCGv/JvQshMT
DWOIh/61Q0jk7LUwZPjlDo7rfxwmiXKwYJJ4g9WUeabZEc23IvNbERae2O0DdQ1cv3Hu7ipbDh+a
3K9fMJSjqDfHlL82phi2z/jOeSDdvtbV0Ysjnn3P4FehDwNWMIfg5bATtnQkODUMkQ4N1OziXQyu
ELtYQ+7DNBbOvWC7cbb+EFMERvBL6YoO6pFaYgJw4+UPIxZkWndmDLwOMpV4yiK3P+N9sW/7SkNH
NPjglzhUouKZc+Iujl3T9CwCq97G0wArbaDCXjP0ZKwTNcImCTa1xdHxsmo7UY8CpgAylG15xwdw
/ez59C0Gc0ITB63+M7yn+OPYl/BDAkZ8JK4DtSb5myfG2DoSqfYaXVL4LBDVdXjTuCXz1PZQB4qz
iukaD1hycNpJSppuR5hEZwGUR40XrVSHoZaOnaUOk5S5v0YOQEpMbySp3HuNSWCRBtlgXIXdBBoW
a+EsLAxpPLmSw+SaUYBbnivSCT4qohZsjIM0XFf0J008GTMOl+ps0k8NgokH6h9rCNYxLyi5pWFA
exb5olk9DPpkMJ8LjeBYtigUD67TBGd94iHG2eSld4jzutt2mqkW7iia2yLvUDIpRGC8qErzgeKO
+lsPoAoeQk+CSIk45PYIj40K6TJtCNiJVhoZtz28ri1n85LVQQwJ7Cph/4gxQ98zi+nPVYIkA9QM
PQmT0TtINurtZzuGxTi6evAK2N+7SZWqa/pIpuofis5rjZluC20eF0KdS/Mwj0zaNXpO8TwptKww
rbPuWPk0eFeFnhZ3Wo8Li88InZxtyJAdY/VhmNp2E9DpONsaAU8WysmbuqbAODRh0jw1ht87ePnn
6ZZOG4ndoK0C0q6H5si24DnPIw3B6chTrR7QJdewg1BIO+eWeTDqROLpdkTLwG/BTwJ6Bet9tKn7
pvhk09QOMVeBdy6pKdxPfVxhsfV6w0zvGg5d1dkpBEM/+lEKZW9gFndTYHgnnW9U3WdQVaeT6KXO
rw91/NU29IQaFXySti3GhOKsDVvja0iCKLxlNQbORoEh4BFPKu+mh1SAcmTSQA+hYWvDLSCbcmNX
/ZjfQLOpkCNEFk+gyYto2tuuAree6LmTH2OGkkfPN5J6DV2o3FtlqVc/PXrXcH8Dae8T30fdwqhI
gzjfWx7LMUxrsTV9Uz1PDP60+1YiLz9QmwM7bZoWTWIN+fB7l6PcSKOCkybeHALU4WPrHHu0ukme
bAZKR8vxEFNK09iFGRkJKtGRvpcieYhNid6LdNh2ZnykvnryDJ62EEY+Ob06IaQfa55OcDh6UaGQ
RXMOghwvGYG2IK8TtAlWvUYWTSwgbYipeTJxfu3Bx+vd/fsH1DeO3Kbz+/EUcCYEryCsLhYZXpe2
my35mW0xpSUUF2fm+39lvtqfDsHzX/9H3VA6NkelRmgQV7KhvxkbPD54NQW8bo3ESHRIdgZl9P0/
9kaRYni//zHQk3psBVF2FiFE3Iw3wj4dSOG47uru71dXQetBJ5HtJSlKquIxGW7ijIHudVdfVAuw
T3NjiKPuMk2uYFYWuvvQaaIrr774sTNEyoEAEM9bK5uMlRvNC3WQ8i/Pkj6XgX/4mX/Vdf/4mS03
C4eQKOaLD0Xk2IOl24FTABVRtwOCO8+COnEkjaR6aM0a5Wlk1UCV6cdH92LqEJoVzLbaK7/s/Hj8
48NkWOpNOkECl0n4mcUPmionyvy638n8/eJ4WryuRm97KRG2btskqbbx4N1ed/FFlV1bCZlDjUzP
JeEf9+C0/VfpV/3fquz5M/7pV1pU2Qna6hEeGxw61+LBtUJLOzslr9mNYSdhiUe4FcXW9AhLeeLE
boh90Ev7DMKTqG46LZ8yVi9usZj5H9ayGRNGnyqGWW3PCBNVYsm7wWdFmDhDhogeQ0QOPBFujyGg
6/amgztNd/u6eyV+/yF6YrY1P6nSc8aJfSRxKwqNk0nWd33detcXu0kGIoPu36CfDJtfGoRdcJTA
Sq77+PpiN0l0gAGoSPn4lo+0TtndbdjL+LqnVF/uJkgrGehwcyydTDIENkF+YzIWsU7v3/w3Xh76
Yj9RCIG5H64ODRKL3cpAWXNyu7C1N0MI5+nKe7R4eURSI7ZO5O0Tq4EOSmLB9V+nov76/peY94M/
LAd9sU8khgo6OtsTS5nDoo+8d5NXdP/fv/pbPS19sVOUjgX7HEXPBahO63/CAD/YR5oLTE+rEuSl
5oDPaUfKnhUFX1FSM4L/gbI3Y/LgZE1Mr2XMoSWrMG3OMUebBAFxeUo8DSMFE1XiUmfxs3gZwam6
a6+z3Gd3GgP7BswX0sbOJZwD7AdhC0XtZH/rbL1x24zfF54bp7DwE/n/d8BeyukM90H9ZfM23mib
6YtNqhfmJHD3oFOjOODcV+sW8Um2LD65RdIwpDa5ESP2i/xSmzHKmwCt73HUNVJfafWRs9DBrhTu
lDfByirsFr2pFuT6xpNjBPyELeNo+bHaeUYH+oB9g1waFVCgvf+7v7U0FvsSjGPdahnVX/yBlm8t
+/AVF7h6pOVsH97/E288uGKxM8Fs6YaAic85QL+zTVwpNnGdf7vu4ouNKaALlgum0xc3Lu7bQe+O
YYPW8bqLL/alBIGKTrQYQqfO7wlN4N1cOBi437/6G7deLHYlC7PbWMH1vLhmLDf+6ET4ggyTZyJE
MjOd3/8rb939xa6U1a3GWERPzvwEKPLhuN6b/Kkrr77YlLJiwpbcldE5QVtBt0/VCLcrKtCP73/6
X7vbH3Y9sdiW+tKJO8nI42K4dvIcBCnjIr9PBuulNBid/MjgI63LoB2HJ78YKLbhZDTdjioP1Bm9
JBvW7zjI9vMQ07lAFVXRZHr/s711Zxc7S4KPr4sous6qqRBZRzTjqx623/tXn1fHn774YmPBWEyu
uGz7S2KinKBPZDpfoechdDRqDJxIR2fI3ZlmNXDdNq2CChfgvEe//+ff+nLLfSGxM1dYbcSJi2hP
pKDuscA+/3TN1Qml+X1TtmTjU/eCePahA66DjsRFOyCJ97qrL/aEqHDCvhwC59KTSf+Ez6P9JMP0
b6/5Py9b4S02BYVeKk6ajqtjEaDSlpj2DNGvPb0N/nKw1ue7/L9/fPhRv9+fgNAE2g0BUVjtALNU
4bw4ukmKjoCwQATfLg/5oR5McN9RS7+ggLCgb2iyeledmAhd+P0D9G09FVY1xWfV0VtY+w19EADx
xpYIF7p57/9Ob93J+dn7R+WTCBgvDom5l3Z03SdwbGV5jhBb7CpTj7q/vOD+/CALb7GBgDuELwNa
/zmpcWSNtKlsgVrm/W/w1sUXW0CL+pphfJeca19oZ8yE3oehxSZx3dUXWwDBEKAGWHXPpOWUSHEQ
kWuS2O/rrr5Y4T24I6fyvOEC2gGSnD8ZO0yd/XV3xl2scKetwEWhg774ZnFjgJzY8ls71y1wd7nA
+6Y3QWV1F1wMs7TNIljnqFmgyq789Is1LrTICgKapJcoKjSSLBv7juypaz/+YnVHU1fi6YraC/NI
VBMRQ124/Obj+7/rr6rmD5uHOy+3fyyroMZ94IRWfDYEULYVwwWQoNZMuMcVUPSPRIRY34k5Z3SH
/zX4OuD8aVe/yjnmpeVzQhyoCw3LQUlvYMZdIXgIn8yGkL2/nHzeWDbu/N//8QmViY+2M6rw2Ypz
8TiWeviDYV/zl6djvo1/+v6LFV+GMbVwXUTnsh4gxycWZ6motedJKEyRrZz04Pn9W/3W91gsf9dv
ZYs+NXjGwNidSoLbcYDET9ddfLH6/UCLiKRI8ifDVVCmGFNK1NlXPuCLxY/UIojise8uTlC8KCAP
K1tF5nU/r1ysfUUUSahnVvDctlmJ6ZrUh7j4Wy3/xj2Xi7XPAKHwdKIr4ad53xFkOvezA/mq4ywW
hd8fTEtY2kBG1PRctxK7JxTr6qEEn3D//k86r8A/PJlysfAdUvv0PB+aS1+gZrYMD3tyLWZjaU4g
r3vl7V+sf9RCcRt0v4DK6XAeI4U/PXe9vxwM5/v8p++wWLtWzeQ/J1Xv4iqBYrNMULSgBMPQP+qy
dW6HGgEH6owudHf8szi78lstVjVTZupngL7Yy53khGZSoAoNyyuvbvz+wyOul/z4FmV8CUaFSm9j
Mi35y4b01iO7WMmuNOwM9WRPayX0SAvUmlfPQrby/kP11tUXS5npVzwOWjQ9lw6ZCqo33Dts7vpf
jk/zk/+Hn9tZrOU69UKRovp7CvBApLTiTUyp/kxVmtPpdswreEGkZJOr4/tf51fD6U9/cbHAA8Ri
gkHh+IzwB1tq65nBuHWGmhQOgncjdXSbCjgQfkNgAFYF/uOkhjQJNlEYO2rbWQ3Kshp21WebYXp4
3YbpLHYGV7dCXHt9eykLO1iTE5LvEd171/2GzmJjIL7KaqKg9p/Qf6dHwM/MQ20K2/dv6RtPiLPY
EGoA0TooUD77OMkDcd0uWcJD21zXehbOYktA3NiZtsmnt1Bl71wGKQ8AfOTmuk+/WPhoPnMfhmd1
8bUh37aAlB7MnmDC666+WPj4BBh3B4zuHQ+q00hE9HNcpPmVd36x8h1TAxUHQ+biu8UNXud2S8sg
uvKRXCx8WBrY3/JwOEWRS4RQ4qDDsX0y3a+6M/Zi5Y/EYnYAVduLNYAbQICI7NQc//YqfOOZtBer
nCQ9BveZ4gg/i9l88gt2nXntfbcXqxXnJGgzcHonY0qDs8Fp5JIbCPyuuzOL1QqEa4Qp0Q0nKwJW
ANSn39sFxPfrrr5YrU5utPAZxvaCMoMkGb0pD50Lavq6qy/WqpoJ/6YetpceEuymrivzxgTe9pfP
/ka7DgXd7+9RMHdjg9SO09mQaDERYNrUfjc0CGurvgi8EE4PKX0/A6JPZtGcf3A0mCvnqoYoCUlq
8BFUIIuAnjQNj7mf/a2PON+8P7xUlj1oAhU90sUC/YIKF7hMaTa5t29t0KwIoa6cAAl7sZmMsIZh
qDv8la7XjjVati9NJPvrtip7sZlEAf6DpnTFxaIeW4HXSdZk/fzlaPrWelxuJvgFtDkO+9ISar32
cdWdZaHV121V1mIv8acGq/RY6bj5iTsoM4fUHuO6HrSwFltJoCOaTYnqvJQgMXH0l92DN4ulrlow
1mIrGbE0oxjMx5NBRvLHQFn51ybhSH3d1ZdbCV6BJB8x8SKvfcTdUe4qZjtX3vXFTlJPgr6Iq4+n
ssISYdVVfPHi68aRnI0XK12WPhd3x5OfqmyH9LjdmbNk7br7sthH2joQBErZ2sl3OuJSu9J70XI/
+nDd1ZfrVPbwlRIBFElJEL+65W4mI7xq4CisxTJNHNotuuLijpYlK6MwvPuuc68b5whrsU5dDzB9
EEwC9TqqejIbzZ+yCr3vV90Yc7FOk86A6V+1fHbXNc4o7ZpvdgYa5f2r/yoa/rALm4uV2gduU5h+
JZ9ol5YfWp5I5xulF6DTtsEquYmVslYEw9ozpDivdzC1h3OeQuvmjOkNQHgnIDwJIlGg05Ba223Q
5JoDZ2gYN0kk1Wejx94LXrjjiItn1n+NAgW5nY3NXpPSLRtOBGBCXAWdfl2OrfbDt/h+OgbXmzld
I/8BbECl2X5qQB+Qu2p4B1M0nuNuGw1MZSQr+K6VZGcsFbaukrhMEOimCUqiiuwCwv0IPEiQIP7U
xIi5hEjdPdY6/loFrW+V1TraeE/7pQsl7c46aW3p7h2U2dil+IcEw8cC9V4miGR8zPUSXnqBafgR
jBI6wMwogPvA/Gj8G7LCrOg1jLRK3oMMscI7UAp2+CnrB0bHg6QfbaM1ZwAY4qeFTzOZDUQ7PSKM
fvf+T/rGa0MsflH0NSkes8i4jGKmNjs92RPIbu+uu/pi7wWxmA7ol/SL8rP2J6gXM16TiCoO111+
sfnWdkfasOmJC8TDBONE5nyhy6terri6YS5PuJQo8NnaTuywyEKfGTDY6R0xAtddfXFrekL+siLu
AR+ZHq6CON9M+nUHXD764sbQQvCGqhFihx6234iZdSKjdrjmncfVl68lF6U/GQkC1zUYpkAvykNV
uMHmuhuzeC/BaQgzp4r0XTaB7ClNQpEwoGfXPO989sV7qUwyYk5glu588EJHlWJ5CUdARNd99sV7
KaqJLK5UwJ1p6uZbUkLdwvVKMux1l1+8mUACIFG2NRcHl0xfSzXbNDpSZK558XFvFq8m6A8N/uzU
O5Pm3X8kjo3kWbZR9y9D0T9uNf+PtG/pchrnov1FXkuSZVmeJpVUUQFC0UCAiRbdDX7Ib1uW5V9/
d/juoBFV5C7dESNUiqxzdHS0Hyz2a0i8yQywCoA6J+gwcHp0gB7G+26AJ9uHoOXx60iQbUqdJTY9
WQOb16NEx8c9jCYMK4Ef4IWswel6pbvKExjW76Eet7wdIQsfkioxuBeyZF4yFO2gOLJusrumwFN9
3Iyho3shO0TMSDBZ4FdRp/opiSVY1hym1WEL74VsM49ba/u4f0AH+UMutx+F5d/DhvbiFTxWSCOs
2p5K0As+6gV2MzuIkbCQEwSr7gWsgNwSaUGtwbM11O54nbyHpaq4D5u7F64Mr75QeSPxERX2JwLT
hccV4q1hwerXkXYVkBVvuT2BT9/dg0n2r126JSzR/FZGRqW9ahXER+Dzf5Rd/m/ojYnFfg0JEwfI
2OSSHJ3uvshpsd+TvOi+BS25T4KdBrj9ZKWJj5C5e91labwHxiYIkY+ZeyFaQmHVLNCROzWugy8L
3C4FlPIn+W/Y3L0YtbXrIcDfM4jE4mW3QWOwQztwG8MiKfaCVMwQv41qKEtZ3f2D5hFsQBzsrMLm
7oUpROb4DPuxFVSITY/vJ9BRoGgVg5DHwoIp9iK1THkMypBeIWd89T7E6SG2fe1G8TrsF3jBOiW1
0aO22/3UoAc+RCkkqlUblmZi72QlmdYLCArpCfIl+XHYgHKE+YcJq2l8HgqD9Pwcp118JIWBcgro
cj/1Im8c29fd/dudD1q63g3BZDWHqCWxJ8tTIIlgVYKbyzC3gKbLYdjc60zXY/sj6Csw74h1BLTD
DGJEqLlxsZduWZ6KcSBh35h5AZzzhNJmHZAdEGgQtIW0agLx7RuQq2sgPbdQXvyyAsphBB59RwY5
v/UR97n+TZH1sEsPWxsvgLs+rTaC0umk66V+rWg6faBTtYZlTuZFsIPJ8VghRYB3B5exRamvG4SP
P4VN3QveLo300owyPakKjra4xB4hshSEg8IG9SMXQmp8HFdyJNw+MRD8Dhm/iUV56aN6kQtyeYa+
bY2XJbhMQbG3F0/phpfgoHXxOR/QMNYZh3XRVUIS6gWMyI+wwwgsEXzOB3wOGB9AhYEdml5hO1oz
kxxi2BSyu7Dpe9Gq4DgzSlLbE8T9IJ1nEap/VQpiqmFliE/74DCiW2Co+L+CW+K97ITCtQuBigCV
7YVrl1YwtGtwz9w4+4ailZ4VSdS7sJXxYhV8eNy3U8gasyJ7ErEZP0SwKQ8c3AvVPJsjCRseuEGN
oGtAnHkDr5PlYWnsJ+fuP9iuHGR5zkQOj2OXfG2gfbaDK7k8hK2LF6tCwIyx3jh8k4YKzEwH82TI
5QJc0YYlyZ+A3P/MfthWmaBZC6m4prDQCVHwNh3rvAzbkf4zFJzDhCkGkLYdDKUgfgxE9XSoIVIf
BAZhsd+Pc7MF6a0Zk3u1ASxzKKukqesdHIUTkoTVasSLWqD9C+ngyndSNZgruhWvmxYt1aAP7HMi
FMSXs2WEkhNoRGjkwgfA7SHoGPS2iuXxglZDVQa+SgTDDz0c7mGkAeB5B6WxsNl7YZvztarrSFno
pnCYx9Eqe4xAmw8c3YvbbnZuGVTt7jUc1GD/aPb6ujxhU/eOWJPns9CpWk6QDknvuIW34xJNReDU
vbi1fRdpnk4EJBRRf4FPO3CZCRw2dNhJQrxjFiKf2Oa0Tk84w9EuQ9qpxLs6U5kIymrQcf71tYvk
EHUnY09OZqrhzl0z9BFmJ2DJF7L80PP+dfyukngtHy058XTUP652c1BzoFilsOG9mO2UnTaozMLZ
xhmguIjQMFssoQ4ROL5XGZvGOnDZo+TUVdC4gTLIqxHGE0G3H+ZzEaAWmHawJBOo/jT7G2pjaNYX
S61vzP06x9/rbpZ5QQvO3TrAB1ecmg5eSHuRqWK7AIUBzRmbZlfRRhg7wpE37Et4QVyiAAUHaxGn
fIJUNRvZ9DAPYURaxjL26zbCoyb8QGQkUG6KrwxCXI9jA+vVsKl7QQx1l2K1YISeoNcDt7M0LR7x
avUjbHAvgm3Z9zVejsiJpSNkwVh69X1Mq+IWrPD6NZ/5yj4fga8b3XBqiRM0wQy0T2BtAQ3c7Pjn
2V/Pj+dG98KXRVtTbBRyfgp6zPzB8oVk9+sE9Pw+TWAQGFTvM+mFMeRsqxnPs5CHiwHky+nYwQSe
6bAcJ70gxtsdlJPhKndi8NAVuwHOpeVdRaUMalGDr/fr5pwKkzvXaIIG/lLB53trIbXTAJUTdIQx
n1UA1mo6CBjQnTpXwm6yGroTlCbDmtRMeoHrqmiOYFApTpNl9jubr5YmOGBI4OJ7kauSJRZwcVpO
ZXYVtL02CJlrg2QgGNSwf136bbHOZn0eHyG8eNXcA3c8n+f1xu5/Kba82JUJLUTVt0gMttB3Nsmy
pwWWdmEZ02cTDC1rSNoYDVeotv4wJMBmh3IVGPuNTsCSHpriU3KyEWwroD7kDjDbC4LiY3QvYF1i
FrR5dQIzS3rfyRSiRQltou9/zjovrLtPJ+BwEmpgp21Pk5ihvia2sSY7OkAHL2x8L2DhqgJf8mbD
ykPw4RF4zW2fxMwGju6duySDXlDb8wS0Oc5geJpMb+JUD2GHVeqFqxkbChyyTE5MpdGbJqLFuzhT
n8IWxgvWsh5JvELLrNhB+OA9cVP9eknt8hQ2uhes+TZYuFO2GN0Y1+0HkuenatNzEHIAD1S/5gK4
v8OoEa3Gk+nKfyFENd1vwlU3ur0vbEmfLjCMmQJspYbeCsSPd0j27AhN4cANKbxjljPYcGQzNF7Y
UEYXNURYnm1xsAAMWnkf5D+VHH6T8Js7QfNUHPCMMv9Tp3X0Pmx073ztAHzKl5LwUy7BTtshT0bm
VZT18MwJ+wNevDZjs8AsgW0QaYHh0K6D/t50SsZGrmFB5QP9B8njeYU72ok3MfTYoBMCHY96qraw
nS+8oNV8cnWVE4KOY5l9ULWF7fDGDDjvYQvkxS2FEG0CUwlySkrIZcMR2twrVYeVNz+Fdf/bOtLR
KMEfoFCvy5bPtljFLlnT8tY15aXI8sJ2gHufZAndTnZK+hT28/DYvdtGMADCNr+P94cIvIYxdY+T
sBXvXbG0h3kK7IMzHwxVxvAk7SaFnbOid4EeWPu577MuLLJ8uH9XQOx3ZjOHuS7chXaweV6Kx0UU
MT0EbZzfAFHgv2vI+9CTa/ur+Ru9tHHovcrHQ4GvVCQFDsGTWeAFWsKr7XUFHeGgPjUcs35N95A9
StoU9ilw61bdO2fH6WOb5v2NTXNNLc9cfHw8FORshe4bzY6ujCAbucP/WdmdnUeXXbJ0JTSs8wuB
1V9/hihawYdkwWPE0LXZZ95nZF/3uY4/h31h79CVJZWsL0qkngxoPS6vQEYxASAVNrwXvRI2uEPM
/+8jUwcXr3sohQcRgRjzkVGipk0GvXB+mqjs91LDEAzyuySI5YzhvVNXFDOvuoziMWJe3bEpSnWA
t0LYldYHReXECigERO4ETZcn2XbTuwqH8LugVfdBUc2q+erW7HpeEb1nEOAFYRHOUWGje8et4XmS
RwZ6UjmcK54carV/kjnwVZ75+HrGo7pmckK+b1P5SsPQ490oQfkIm7t30jKZlzASWOkxd7iyaZfa
cyXYLVGpF84qHxalCth5WFttEAbseAq91JQBNQa3tygsH/sYe7LNfQNHGHoE0//Mo5gfl41PYVdx
HxpVJo4yVkt7n/O6+gtSQ/YOCqO3zANeWBsfG9XUeH+bJaFHlcKybid7uKzTzIXBdJgPj2IdJOKg
Gk6PrgeRGR4Z9+GXKh8eBUJDAZ8MfNcOStQHHY/j5wW6cR+C9qSPj4LOEM/6GnuSxUAvQkbue6u3
KaxEiL1ghfAcPOsyjnUhePiBX6Q8LYPewgpjHxzlYLQ4LrlVJzVZKIXCDPM4w5fwxuHxwiEbe8Ha
JNC558XmThzS/+KO5RWc7aCHqeLysAoqYEca9gW8QzYXXYOGHEVWUPnXzibdp/+PL+CdsBMH+JWR
VZ06KG9Pcd69ikUYjZfhZe/X8mCYYcDeuMne66Ead5CbyXaAOoftHR8g1RRcu5iDTQ5HeRm95lXC
DjEEmX8ErbqPkHItL0BQadED0ZBdEXCULWzCwso/HxHVLK26WqHEJ+KupJKhXlqYWsoi7IT9DRIF
OwAFug6WZhD91bon+US5pmF9Fl+nVyCbTeWi2PGqymDqwv3TRt36d9iye4Vx1/dVaha0nmJIRALN
KIZpD8dkntyFje9FrS3zkdhtdSexlOmRX49YWiRzkCIrLLu9WHXLNq2lalE4WXBjmo1q+AaF4rmY
j4oqQb0dTc3dySRgUu9xkmhxWAhcB3Zhy+NFLKp5aJwtbYz2H4AWroMdBBFw8A0a3UdGDei5tnCa
w7aHuv2ZAVFwJ1RbhbWkfWQUGydTE4ouF8T32n1egaoWE8jwhc3daxrng9EM72HxqYTfAThVsOrt
oVIQVjr5oCjTNnBlgF3YCd5s5LXlrPmekSgJOwh9VJQzCSxAAD05yWp9mhpaP2yZygOX3YtY124c
VgpF/POVmUPR6k0VD3EQuBMGgN4JMmYdbaDPc7w+YYsrRQCOJqEbxgtWoK0inrIS23FYIN/XYL2H
ureBG8Y7WXW+bkV8tVvUXXICgNEe4QQXePH+DRHFMwmlpYydxNSOB5Asy8+U9SZs1X1AFBNWwuRk
ZUcD62E0P2rUBPtxWMLEkBgQkL9+1hznqpF1n52MBc/B2M0d8oZsYSvvY6EaWNOsbVFlJwef5gp2
eivN7yhlQWgBDi1Jb/bFiMNJDOTMOhjz7ngEm9Yd7Na6GxH1bGWJ8b2WNMHqrGvbszP6fuCEcrtM
+Yduzt0FryduCumM4q94tbdpY1gSKrWdYSMKjzZ8Ari/ByqZ+aV33guyxdWoHqGODeJcNBT3qZyD
XgQwdS8rSGMlH0uCqRdtc1Qsi+FelcgiCDiD8b3EMGSRKg1tkzNcSNg7PlsYi1A8/9z4vtfM+Ft7
DsN7mUFWQLegQ5ecBROwMY+QMvsuDDCA0b0jXIOSnayQhj83yQqm8xjZT1l0k1Hx8zR9ZvJ+2Y1S
Gy5QeN88QxBe1Q8ul8N6gODT+gFQLBLdtQRWeI8i6qsHNRpzBG9dUAiN80a9qumQlO+A75sPhhr6
Xa4EbFxokMBXuNyVaAVp/APly+FN3NgtviV9d00rz83ZSzduU0tpZ67e6hr+GJertoj84eDnXB5M
jaee85hW3SsU5aCfJ6SZ4y8BNQMnfpnv1gqgxp6oRwXWOdThUeF/Jxupw/aRX+a7fE1yAruXMzSW
28+igKaJRss6cHQvP5Sx5mQWZXIm0bL+PRSwgd4Bdz6HtBixNl7ZACQsqG01rNnga5xDD0+QD+kG
alfYynsZAka128hZDynjql/uVLrVp/+P0b38gCeqsh87NpxJ7z42Jd4ie4H5h03dyw6lXPqIgX99
FjAP25N+JjDcBjkqbHQ/O+A9JraSdGe2WnYosyqDKyqLQ5p0nPgFfreNDa9hKX3OF1ihsgWLUnRE
fwyau1/gEwkXXzjwQXggZgZqRKrod8sSqhvq+13koO/Cm8exM9Ce8tBEFsVmiuQQNnnvUC8XGol0
iumZx5uGgwDsV3dFOUKWImx8L1wHvsCHO87wYVuI1ZVlsb1dVHvLgumFI+s3mwsdE6NVPZ7d0ity
N4xm0IeR3NQ2uM7ymQzt1/kuKtXo0Fo//0RRN9qkX0g5Radiq/qQhg72phe0TuVJXEJS5OwAOYRn
rkFlC3hIcQlbfy9sG2dg8Q4C47kTaH5nVsCI9+byvLT8XtSWUB5QbuGIKzg6AsVRs2QHPUY4TQZN
3kfgc5OSzvbY+jKJdkMyRq+yHLzPsMGvP+o/T/AqhbfhDGeqM77xKxIDljNbFYTQ48R3IuC8Bf5b
awQt6PuygNp/7G76776wK4m3ZXjTVGaF0s4ZLvXW3sH/Di7rc8bLXdyNQNKErY+3czilaQ2IDjlb
RpcnsmbsC3yTbslNvVD7+CB8vql4ghNpjNW3QLvVTaePtmbVG1Lg9z3iHct+6MWEe1LUx2H67jB7
8pD5jY6Zc4AcPpYFqf4GlxQKN7Ucxhtb6po0f0sXGN4r6IidsaGKBDek1sHqkdKuQbMqT4/KbhW7
S+E4yEPKIPwp77LXtC3UjXBCnoXAOyvkxvv+ISEVDqA/f/2Xfop3LohM82YA//GcNz15D0GleU/s
uFZHU7VwvUxLlRQh13r8FO+IYINtAALr4/9pGJImq/4ZYXz69Ocf8myOwuhemHezsvlUF/HZaFve
Cfgozl9btELLkGIa43slHdTPrwbic3XJh3m4g4dnfqjLNnBwL9JZ5Gxadh1KC7jKfRNDH827ogbr
9M9r87PT9tyG9WM8GnSVqak9M9ArIVFT0fiVxF3kG+uhlLfP+3aYoHWUTfMBRzdke+HuCONIvDBV
+gm2aSz6q9PG6rtsJtNb0Hagm7FC1bwNalxjdb0TRsbLBjgBoWc2w7YV5qGi3EOURoYcvnHmA/3Z
COvQwVbxWTEA/SWS6Ov/hyvvCzHkOw+odnadzml56XBJz6HqBJGtfd5pBTRcZ6m6S8wYxMvHL/Hy
gVnaWTVyQepJk6+D1s3bkVVB2lcY3EsGFu+hdVJTCHcJ0DQZHoRaHstXf96EL62SF/7TUohiwePH
GTYNkPikHdyMR+LkGwis2e91iQIypJzAz/BSATMsbdGCKC8/JbzEMqZf0HC2H/78O66jPBNLPuYf
lu0zzNFhuUbQL75zUnwoV/Qqwwb3EgGE4ICCg4cr7J/GZT+1KnuIojRIBgsL46WBptBbVegIm2eG
AB7nFU/2dZpIFnLtxfheFA+qh+m7TrZzl0HTnLUA9BWdCqLhxpmP+e8iCvNNo6sL43l3nzOIfR+T
NqtvqXk/W6pgfO9UH7qiqC1Z6RlePq35aNnCl0cjKlkd4bg+rudeTuR1Nur1W11tIws7Fn06AMvK
pUtRUVzQ8hOvYB+0DLDuId0/QTvK5wPAvKNOQRjfwESHcXgnk/KUwOc0pHjEmvlBXW2qGceanl3W
l3j6mtqEv1mjCRrtYdP3YnlqadXQqJ8vvDfrazjfpF9omZobB+MLsewTAko6bo0wyXRpLE40AYOE
R57MQV1oLI4XzOXQUBTrBcG1CQotshXZQ5qGiTZjdC+Y2VLznEEm8hEbt7v/n9aqNJ/Dlt2L5HLV
UoL5O15IKeyBmLa4X7pbbh0vnAQ+HwCSDkpJ2ZuLkUBf720K13LVV6aBZifqaQZr+pCGEGjiXkib
kulys3S8qI7g07ZwKIWy1S2d3hcShs8MsLIakCSm8TJFkn4bBhgCSQoPlXYXR9FoDsyiW30Hfaeq
p7tKu/Xrnz/OzwbuM0fQb84ARbSMdRvrb4zDIvIoesnY3dZQ6BIUNILqhBO13h7QZ9bk0cUFgXBd
DIXF681L5w9DQ2DYyZilww6AM6vvsUT8xzCznh/jNq/km0GrxS4HW0f5NO9IgybpPhZyPFXrKtOD
2nRV7RvVjc0RQvzDcteACLrcQwlZZh9XWJlHN6qGFyLUtylgvV1JVFFz6SYp7G4a4tLul47cuv+8
NL6XXyR4KbO2lCDpJ7BcEa0Z67u5qtKgxxxsQf/esNZ4uUyXBdKKc7JvBNq157iuR3bjHe0ntuO5
zeBlGbc00PgcSPkVYOu2fNN1rnjq+nHudxE1yQfowI7m0c1qHt/OGwS3kwMegIb0Ye5Kay5yLsW7
pYX0+m6oSCr3bWlwWY66Qidv4eqQtWc9QFl3xTsRuaMlG+mPuJsZ+xhXlh8ISqEphCaElfISmlmK
mfGSm8s0Sg4TvTTKHwjdoiC+O8b3cpoQrUpYMyIdZ+L1lAEkUKU2utESeGEf+USJkkYNlGn58C1v
TP1+HqP2o8LZeOOYvVb3z3zj35gSGfhTc7bOuHw2kGexIMU8EmGul416yeqDaCPyqZ9SEhZ1PneC
GzcvZlTNRdCyf88y2vy1tN2NlsNLS+XdMiaF+xngA+ljeTWlnlIAdVd1k1TywuHiEyeYWBsFTmV3
tmlfWqjBwNdsKrqxeiRbNe/mkdogZdY481kUMjPzXOHB7sJhgfFaUD5f6hgeMH/O8s/7PWJ4L3M4
qPussyjKC+RZu0/DuEJ0tOyH7S0xHCZL4MYv/YFMZAYUTg9wFIYKNP0+Z6QQD3+ewktfykstXVk1
kKEp54tMmw5u6XI6jBLe62Gj+/HewcUCpIfpMijosk16rR9Wc1OU9ydc4bmY8cJdpimLIk3GSxPP
JTvA2SZ5k1Md873llB9/MtR0AitrtlF135GO8SOcWssDb5wuQQRrYNqcoxU67uGA2B5yNtNvLBur
vewi7naL6QY8NHX22PU52ifEALGN3zFt8XgA07l+pZqFPawC73OoLu0R3yj7Nysmmb2eprw64UUz
gjR4LH+0UBPq7zj07d/ncVnnd6PNk3d2BDLiz0v9Qv7wySByWfCSIfLmYpBO+z1UbRuHl/8EJMkR
wsjFPp6L9H5FLzvkuSnOfHrItA2mQxHSXKZ8i1/lIKq9T4swOWeMfv2Z/2npl8lsaFMWzSWfGSzG
J76W9R20UIMoIhjfy1CDLfKC5Ky7lCWFu32T1Psx1v2HP3+MF6KKe3emYapnWse0vXDetLAF75O7
pK6mG0fFC/nPp4jgtZyu5Vy2F43SSew4uscfZawgRV+CQ1ztV+zKu7Af4iUoG0HnSVMzXkrXw4er
iLN38RAmzoGP4CWfkvYS3vMzlgliscehQWKFCgK5sUwvfQQv+fDBoeGq1XBxLHFfpGimd32dysCV
8XIPWRysL5K2vah1LHeagkST5GGM5xjool+3P2EzlOAm3V/05rp6V04b33a1sHXY6e/TRURP6AoP
zu5CFFymh2tZIUTzKWjT+Og1x9Ksb2KGhZ9g4iEg9nmIJx3YR/axa2p1sapFiQvfmNV7aa76yOBY
h31WH7NWrq5NVvjNXXgk2ZMUuLfqEeXLn1fm51PwMyeWj1pTSd+U8za1l5LDV/U+Jx25K10cvWHR
AN1eNeZQYAELunxHoPLyddFOneU8jR1EU0n0pU/lLRDINRU9NxMvsjmoubRFBXjR19iD3gP8/Jph
oPejvvli/UKi8lFuOIpLnKi8u8DPo31ESVOfXDcA0DikSfd+Rp8tSGMZ8eLFuq6nsWgyV10apex9
Q6V72jKrAjeFF+uy0YXN8LxwVll3khrN+IzeLAJfSFM+3M0UU5dOetOXnIv40USwFtkD0tLeouq+
NL7XICFzIZDF9XAeMPlcuviuiKbAdrCPP2OC26ybuuaii0o92Gy1H1tTlGG9HR9+ptukXFMJPB0n
tdt3I0qMBXSfwNG9Q7o0DdrB8zyczZYU7JEVw1LtAI7ibVjr0QegCbLCYNfZ6jJY5EEJpu5DLyCm
8udc8tJ39QJYahz74NxUF0uLRR7ZRoBRFXhaKMPOT59pks9TAVbe9r9dX0amPWy5bsNCyueZkCYG
c6UR+oKEoEAfH+Z/4DRY/R22Nl7ADuiQRQtj4i9YwOvhILONrodiFB+ChvdBaHK1q9MZmS4y4/a7
utYt0CUNbJL4IDQmjNT1WjbfzLbAtnNp+sPadfWNub+Qk30MWlN1Q7d2BNsmX/E2NEg0ZXZGjZA3
YMmY75McLyB/XqaX3qR9zol0edtoOdSXcoQjccPZ+N1MtsT1SjPW7WgLmb2dIXN+JstSvxvgWfxQ
Z+tanaKqLw5RDTPpOwO14O+2lbjIwFgvC3IaizOfsUISGlElmuYicd7dT7B8foo6tYX1inw0m+nI
llU8B5RgXdNhZ3KIeO7mPsxqG7P3gh/SVdjdho2PSsEjArpnj3OP6+ifv9sLmcXHsZWrSVuqiumx
kTFSb1bsE+Cmw7IK9U5qwnQ7VYrRS+fYtuMlxFPeLjGbVFiL0eetuM0OS6SLGpVAASMgsPEg5hBP
RRnU7QWz5BpY/7mZmgrPJRF+Qg4cuY53nYGVZg137JDFx/DeqeTARchitGBgB2bdccjhHQvFvCpk
9TH69ZP/d/Ibb93aUOh2cK4/EVtjc9ZD3ATdijC+ty8ta0mroIx9dBVbXsHZYdvHSgbh2DA6+3X2
sobUGWrW7ES2fLhMC8jouSrqQLEO4m3NIZt7ikeX7JRrlquHKc3g9VTF7fYuIK4wfe9UqgZQ+uC+
RI99tSXbDtwexffGDPOnkPGpD4lzNVi+DWlAKK4JUL9wxLzScrMmI+/D/oBXSopulABCxPAHy3j1
uueQv2B5e+PJ69msw6gPgxvKkRUdlGOO2k7ZI+u6aK9yFvTIjNG9qNVGRm4i2DrCFla8IQ3M9vYm
ArHnLmxtvLhlgFZ2dsDic75+BKFn/ZrGrvsYNrgXtvCPGseqgLqDTqDWtG+6mP61zlk6B07eC1u1
9DAB6obsBBvB/hPMgbN6B7H4WzKpL31aL27ZqplTyGtXIr0p7p1OyOM6wrsxbHW8uDWNTBcp0yst
V8V7hZeU/QwCdlDKpD5uTXURLEPNth2HPjVvFviMDLCXU8lT0OR93JpB39jRAugimcYEDf7Fmeoz
riJZGNUSsq2/Js2OiUpltZSnbBv45+xqM70bZW1CKh1GfbSakFmfzNIW5W4SuKRNJm6+b7MNAr1j
eC9uXYpbVN5vGB70zQnZEqDMbJmD7q8Y3otaGeWLqWUrTwwtsB2fldwVJtD5ifooNZktFC9UDPLk
dbfdW1uvr6E5GsRRxNy9oOUqz/QiJ3acCl59K3ulvmdF6LaXXswKlVmACmD9ZqtKPQ29nf7um0Ab
S/obTE0OxQTd5/g4qbl+zZMeb9nVMG5hipGwfP910089mdapG7b7QY1veL+h6TGEFd+M+ig1Uxky
weVpKHcO4PCdkrO7i3TY0weG9wN22pap6h22PBxApvtya79cjRdCuh4Y3XtYGVa+0bJCjwYBNfCd
W3DOAvkW1JXA8F68GvAjFsAL0BLP54LutQDhDnKdYfUr9cFogKfUeKNMMHs3x9NbmyzqKaU6rARJ
vWO2mVqOmLquTa+a5rCO5HWfDIF70keiAXw/ZmK8flfCszdYu+oAab6gl2r8Zy9eu2yDQpOZryvT
otuUIz08zLVIw07B36Bocl3LFjrG0C8VNDrhAd69TbLmS9Ah6GvTmj5dtXGQ6dx10To82NyoO96H
CetSH4zG6okotgD4xMu2vTMz2MLQazsETd3Hnw2uVaRFo+JICIsxaWgMLC77N2xwL1jBQozWdMbg
U8F+qGr6GwdrEE+TUR9hJmo0mWF9zY9MAaMB5ZHouDX6Q9jEvXPVTAT80trxY8e3b0RGxb5dyY+w
sf0oBTbe4RGFHyF8izn3KTyvdZC9PVbFO1RFNTADGCRWnKj8Ts9ovi0yTD+aCi9Gr/7HW9UYfsQ7
kDo0kB/fwb877HZMfXBVA1unyCwjhxFk/07GaNtUoY0D6iOrrJgbE0URPw40voha1vsNBn5hycVH
VtltNnUjsVsMgceHEgPbp64IE7ilPrKKS+RFUiRY9ak/dUsKJ/TbLiLXTffbMxqjPowKPYqkHRPS
4Ql4XdYdOM9ul7RJ2IHk689ClyPW3aajYidK3ewMwzkNmZ05cN39KC141JSTQJQm9snMsjrQtBn3
QWHqQ6dcayLARpF1TSdQWpOI7B32Y+DoXpzmAiLakACPj1fBoQ7y/ftIu29hM/fCFA29vLbQNzyW
BELj8GOsHmICpGLY6N5tFXy1XDFcxY6Tjs09T1p7HOcspPuJ7ejVvVYPKyHLBk/PyWW7xq0RROXW
6D5o6j7GyFkTl2Ur4qNrJhR4Khp2Mw3MvD6eSCgTLVuX8mO+1R9YUkfH+prfw2buH6RV4rp1APwr
byvoBBaxPYzbTRvba3H7TBLwwUQ2EXMyJThKJ5SN016nxZI8RrWq6j3JJzrtxiUq5rCCw8cWQcqc
czJx7PyiwaNo0S77rQgsOHxokYhaWB7xFTA57PiTmyCvsFZjEha03AvaUg8TBccjPgo7R3tCi+44
V2PY1vfBRLpY6wqNGthmXw9XMzTmuBTtP2H7xwvaJomBrjPw5M4tWNkTOJb7lgbmG194dkqdK6dp
4UdNl89XNf+7lbe3GAwvHFA+kkg0pcrMinTjMshxaANPQ2gh3KKdvjS6d1cF/m8axjGJjwNvQfaY
xvH7siC4glbdBxKJUXOzxDNObiiUvm2oIx8r1YY5+1AfSJTVQ68h3AVzHIOgFYlJH2xS0LuwuXtn
K4EcXg2OKyyJh/o9nJDzI9q1ZeDg18/xn2eccmnHoV4n5ABazzut4ModVaGXbF/8aiK8ZmwkUErq
aHnWGlumaoNH905XJ8YYr5dVcuxmO8IJDRKNRWkCGwQ+ECivIAuVWtiVo1RiD7CyJTuwI8IsVGns
Ha+sUhA6hN7BUaEKth2U3JMptBfpA4EYB76PQmHl2EgA23hXtfusD7Otpb7YbJlm06JK7BhTozcD
olq/70toXQdtdh8GNOExpUXRdE2P5Nu0YeZppQOrVB8FlJt8ZW0HEyuwWT7bEqd2OrswQXTqS83i
IavI1SrYsdy2bQ+uFSBAIw8r330AkFyKGJBlx46sR/XuLCysIrsGIRgY9a23yTqtI9S5rm5E0OLd
SwIGX7u472Gf1AtTWEcmNu7bOt9NMaw7mqnP0a4KdIGiPv7HQP68busFApB2+WuY43zfyuhGN+l6
+DxTjjEvSklnyNbMywZcy5DAKUKWECoudm4dsxVGm3bo92WKHzgc1CRKmX5LoU1YBqFfGfXBQSSF
ScIUjfhlM4gETTLYXWxDL/k+OChPYUElE+iZa2ZgEQV0wIr2c1iV7GODypRURGTQt4Ug6gflQNRY
Ehf4xuiDgRRbwTVzjP68sZEFDrypCdQBpz6aZyxBzGg4ij9ZFe/q3EATlRRb2Gnrg3m4kLgPZiNm
jmZWnCfJXoBTGXYH95E8uLq2HTy/8UHhprwTvGcHUOzzsNc5H8oDG7rCmqSjR7PFF4W69RUscgKf
dX0oTwdXK3xBuDGYzB3dMopdDK5g2F3Bx/HILIMo6QI4wFWTHhMnh3EQWdjgvvzs9Q7ed4MkxyGD
Wv9QwL2j2uo2cHSvKJ7idqDqivOw/4ezK2muW+W2v0hVCEkITU9rO7HTx86dqJKbBCGEEBJqf/1b
J98b3OA4p4qZR5iD2LDZezVjeQ+CeH9YiqYMy4mfSc/CcZSSVmO/DOatSLAuNbREg8BH8TNsk1vq
KCthbg86e41CXMoPRaBuKI19aFMJmtTWS4vRgRv+lNYgu3H4BYdFqQ9tWsd4moBEjk9ET/Pp17J3
2n0Lug19XJN2yOaXBgsz29EeCDTGz9vKWOCG8e5aYelWD4PD6Nn2dY4HcszbOszhO/ZRTcNSRSAQ
4wggOUTLOW6/hy0P02PEN/XuWrPFKYzhluL0qz2/Uvqj6uMQhhklPp5JI3XqKHT2TnNc3NAJ5qWF
tDxozYkv8CUAbYZmxlSc0mj7itpTt4NKR1CJj/hQJo6uDUCrXQFQ9rzl8CVzaXWADOz8PmQ3Eh/M
xKQWPcQ1oVk+4G0GbPzXPIP6d9jg3sNVxWtZRuWKUx287wdJJzocWltmbeD4/ts1yR1pR2x2QEea
PR4L5LCUIIOHzT7xXsZMCFhHJLDZidp+bwgB83gNy+eJb7NtYCqF2lJ78fAZsoOJJ9ifTU3Q+UUK
r8REur6FJgdKlGURsROXxXebs2tM48viPk+JiQ9imhuVaQ5i9AkCGXdE9OkR+mDXyjSXIuofBvch
TFQ4N9rEspNwU5X+HNiUTHIvZ8Gq3ayL+xlkf/TocIfXn4K+so9polwbGhGcaZcDk9S9edeqvgsh
LUM53qsV87EzmwUC+mTbfvlqHa6V3VYEguGIj2iCqEtdTBTDr4s0u7XGibYtYcLlmLwfvWpuZxF1
OBoy4g5kTbZXdRcmSIPRvdgdx2ojpVaIXRAf9jwq4h1NpjAcH/EBTaWG7lkyzQivvpZvzVAXd9lY
urAD3wc0aZJC4nTogBKs8RrjEi/9dq3Criofz8SBXMLcBV76qKDvGIf4RqL6Kqi8Qnw0E5R25wE+
Bhm2u5luWoX5twV66kHB5MOZytVFqjOX7GNFbRu0gnUHGfUgFhGFvMjvB3Jp0wg8juxyiV8cQG3V
HwuZ/gibuheq00hVk6ERXe0K6JVA8t3J13akQSpzmPul3/PfMmvRDXE2wmCjqcnHAboAO7vyMnDZ
vUid62hwcN0CYLhq9L4Em3gHErEOS0F8KJMZ0NgFVAqNnHjc86JWp1olYT5/xEcylcuwGdna7ixT
UAmoVApySFdVBF+4q3wkE0mgc5xFFrs9Z6V6PUZ10r9uwJMMc+8gPpZp5EuhWbllJ1gE9K9EOmTQ
nc/EEsYQIT6ayVR8MmjQ4Rzb1vY4lO3blZEw+3SUY37fk5BjWklUISmm/RjtwbV+O2+BBAvig5lW
IC9KWjXdeUxRLjCbe5NAlzioQUd8LS3ZpYl2BBJyUFT+gIO+uUX/JTBr9dFMAwNnqS+H9MSG7MfQ
Tk90mMIwjcQXqJK2HvphEtgv6XgEU3rcbXMYmAkVsN8/Z4QKytI0UXzKymzaz0mVH9JGmmPQ+fgM
zRSZja0VrBV5IrudTkA+zUrUWsNG956tsu0H3EwN3vNDCeGuldris+SbCkKqwsPj96UpRdLR+JJt
U6XNjTDwnVgoCbtSfTyTNtNaJxIXtoWB463K0QHsdVaETd0HNLENrGudzd1ZcNzVQ4WafyKLsKPd
xzPB7JcNBUUJeEiBligb81nD+TeoAkR8PBPf2qSwFdrFcwNapKzF+m9M1uFT0I7x8Uy0ijpUCJGd
yhldqDlFj0ivaRhGlfi6UEyk1CSgcp9Eti7HzMn5LMv4XdjUvUAVIiM2LdDLgXPVJ1agklpkwxC2
G30dKDNxOSYLkiQSqewGzsvVe0D56yuj/6rf/+GB5ptoQ+itZ40Dvm4YLQUFSlUOIBjEl35Yo24Y
4bzVV+SBW/iPH1ZJaAd0j0rLAmqNEPk+q5HY9sAXWLnjIqZ4xmklUQdznK90B7h6876Ls7QPqxBk
XuCztqUV03isagHZy9nQ5Ezr0ArBM4gUMEbT0Crg0tJNvtaOxx/aKBvCIt+HSHXSUNdV6D/AVWXa
rRINs3LiRUh1Iyn8ujW8CEQOUXX5aOONVUcFC0V3jIP1d33XNGqNzmtZTY9rAtsrafrmNhSIidl7
2TrqVAsmr0Ba7uzy1ZRLlu+yXm4h+QWG97P1CUoUXJn5cYSkyRlE4OntZJS7cjD+6pQ/CyIM7+Xr
Qg3dMpWTfpRNuz2w7eLibBrZ58BgxbDvUiA18x1y4/VL6yxeUkLI7KZkBC5UU16Al7aw1/NWrtEt
NI/613PSpD8Z5VOEbdIzlDGGeDlop9J6Ny51XcE7VA94eiT0rRzn5D1za3mOLe++kKQFe3Eb4BkQ
Rxc9lYAjDr/QO+JY0jd8jZm9kyx+I2N4Ddc2qg9hgye/3+aaJnaW00oeLck/wrptuEPyfU1C9PKJ
//RtvExk2NBWn+dcPIox69aziJKCvp67VDY3aTvz7D5cDMavp/NY01GUxfQo3Zp/UZtgP1yMJm/Y
Mnn1dLZC2BBJ/fZhLNy3OYKTV5zP1y6Cy1Z9vkxoof3+DYDRAGIANjiPOlpcstOKwaFGQB2jOXCh
xi8hPwFCj7//F5gEDQ0U7tTXLLlgE5O8O8V4mF/ZR78ao3/6Ed4pYqpVrHnv1CNlNlqgzl5Mb8WS
dPWeTEnyRjC6bkh1VU/2gwMkor68YEY6Dp8SuJc/6K4D8dRuAGOFJNkJ96vxIxmxgnTYPszR/E4D
3/HgIMl2RUPjEnt/+rXeqVNS5EcUEoWPlCrcuAYlA37T0Ty/5rv059CBYMnvX6uU4Ajxcpke03mG
RpNOp1t4larP2ebYu3iAdlfYrvDifx63tcqMWz9oy/6xtG3AQi0M+/H30S9760/L5B0AtoK9OxzR
1w/pWiBT4CCAy70uhiU+zDCESA9lBEXcU9zG1ftFLCzogYVv76UqdlyIKQr8X6jijzsjrYUN6FUx
sstH/tOv8g6DMumi2LVueRyAZiNIJIi+Z+AwpbtaqqD+YML96j0c2Rehl1Q86mbtm73dIPB3g2TU
DVci9oVf4RfriY1IXeC+/HCRi7wZkouLpoCy6Q1kQPSV7/9CmPg1e9zFudFjv36gFxgX3KzoTUK7
7vj33fXS6F5mYUADoF1fiUeOtxCM2yqh/qGLC3N+xie4rNx/6ozQ/yK9s/P4QHl7oMMobjciZEhG
isG9AJ/nLSZNVo0PQwWD4wbC+o0uglCuGNyLag0IzzSy3D1Iq4adyEXaH7OWhumJYHwvrvW4Anga
ifiRWLDrTJ+Zz1Fx1X3rpe/qRS9MiOMae148KsqHuyF1TbyDrRT7FrZt/PCd0TaVdq2ehAXTQ/B6
uoEs1ZX36AtR9axqX7bIosuIPRKzJreWl+atpTrWdxtfxu30919wSQz+cAD5xXsr0EVCglpCDbFw
9cFepMYOeiPKHAyBTxxlJv9XV3Fzu7LOZvfFjGrrlYT7hY/jE5WBlqwWgWYx9m1X71ILPezJKXXl
l/3CYP7pp3kxPfYTiVy3ro8r4CIDqD4VVOFxeUy3A0og1X5sGnZLIhgkAzjYuI86GusbGqWKv1LS
Ja+zpSB3XABcfHCq6t5LCA+yfck1FPeh2T/kt/U28LPd2p4cBG+7Y900aEkvCXTb9sBUs7cRrJd+
/v1DvbRY3gmimySN2y7fHumUZQ90yYd/Ivy7K4W+S2r1p7XyjpARzIp4TWds5Api+gd5+eokA/uE
jX12v3LSfanwOrnyaV76Ld6ZwjnLC0iplo/Ere5f5JdRu5tcWPMigSzI74ftCFvYqKnS5bHsHIyx
hpnxHHzgNnof9im8Q6VsuyiqbFc9XdSz1jIXX2qns89/H/ylgPSOFAnpOTnN2fhgh3b7SUBhiM5c
uKy6ITx2079Tstb36M2MxR5U4Yjsohz2OVd+2QtJlt964ITEKU4Y8aTqTa33a2ZymHnFiHjmoPBy
NIJCWzuRUGnbdePMgloeCfe7EtQ4/GqAqZ9oLgaUoabx3KmwBiVG994TtgfWCne5eAR561Lkuli4
DFeRhi8c035fQm69k03fR58Bd0ONHMytHHKHKpLTPo9Xe+1V9ELM+C2KlEA3dhvL8gOBscWDHvj8
Kk6DmFVYIS/817psnCZ18sgjaMegIi9gKSWvqVm/NHUv3FVs47yK2+QRVnRO7WjJzXsVlTzsNPE5
16SENrCNjXvQOuef9FQnxb6PCL7F3yPypel74W5gDQkdZVV9RHo1H8zFdy5heVAHGkvvxTuLRVZA
Ips+DoN2OwPq723dmaA2BWDjl1PmP3nn0HRU9cZh7kXrbkcK1dw4CxQo5X6fAk0bOFfAo+2pLUx8
rqqZvurJHIWtu9+oECrL2yxZo8/Gzss3sQrxPb/KIHghav0+hRqjsbHCpY8yopkGI+Ty3gZ3sb2L
kow/Be0cv11RSh3PFMpGHxXKiEcI88qHBAWfY9joXtCqMV1mYGmw+knNXjVJqd7F3SwCV98L2hQN
P9mURj4NLZ3ebcyud/Dr/B42dfr7toQIdWwILcYHJQFWIygS1Nws3/4+OPtzLuM3F7QhUQ+z2uyR
RLJ4KPpxHA9ztW7jfrUtjBPqZgvSrkJ4ecG7Nj2I3kuMTADNgDdrrPeitdfy/xfOHb/RQO0CB5pq
kE9bPprTalnzNo3Fcvj7Kr00ulfDowCr2mwx0WdGCHsnk969ya0OzFZ9cwfkZEWG58P0UM4JmFel
Zl/zgodpr3KfjW3rfhOg69dPdp7Za9Lb+k1VX+PRvXAy+OxrPbJZ4pXT3q3AD6sbVTs8AKws6+yM
oiTej2Hrf/ku/zmZ5yKOx62K2SPANRs695moa9TLoirw2npGxXaONTC8dQ9M1ew8QBCY7eL8ogUc
9gO8GNZZJcxU9DgghkvpiqxTLg91tP38+/AvfQbv1mVNCatRmdBHIcbqHev76aBYnJylStSVB/ZL
IeBFbyyFS/hU10/KxNv3ds5jeuQaHrZXHlUvjO8TsxXheIOKFKWTSy983eCkmUjN3gYtkG/wQGC4
V2VwVnwizUaOMQwE38tC1xDERREuCfvIPj97RAEP3fA8+gw87jlNs+kBMMgwt2fu07OHYax1Ibvx
IY3wYZWbTv2mTFhW6Ns8pHU9rIIv9BG1YXsL28zmponqLQRBnHDf5UE1Zo40NNCeyBTJV5CnfAtM
8bVe1wtb32dnK6HNonFuPg4OgjNrb6YD+qriWC+ivlJ6+cVs+8OD3zdukGgPMWGK7J4PytwqBsci
dIiahr9f7WZJdky3PhkPOFrXvYBcsdhNTWWbV4ORE7ury05G+Q7sfbm+zcZVdvuLAHNg3Hih77iS
uivK5CuBk/FNVlWs3YFv2YX5nXKf4w0zdNGboaGP46Lmp3QehnUH6Kq+ljq94AHCfZ73yOeyMgUe
PHObYc0Ak+/JbhhL9o25EbUhTTtW3+WwUK72EjYg285Vi8GfM3u3Qh/6fZtP84+/HxMvZEPPaOEc
zy2oCUSfdIe+2RGN6NqdL+iWp7RyyW2VNnN1+Pu/+kWA/cOm8kniYw2c5QaL+3vLTTockbcPMVAA
1fimmxt9smMrjnEfm39XKtm6R8ujMNOewqz8jYJ6yzc4bCMXV3zBPbWDDFVf4CWNM9p9TUuZrt/H
ok+2Q7aWw30z6muagC+Em88+L4vVGugwxY+gIzX1oew5XD8dfO32RcloCE0z4T4LHSKwGgZmJX/N
25jB7Cot1Ql3fRUf/772L/0IL50YiEZZYy3iR9uQTR7AeQdsIU0TKk5r1/RBAtr4Gf6rgCdNpesm
+gyL92FBzw3+BbXtShJ2aj9zpBCdrOY2VU8khjpNnkbio7W0CztYfEp6ykiPggznHzmL+T0tR9K9
KXLJmsCP7CUUzQi3HZrl6qkc0+FUyN6cSpEmYbN/RjuPwHVaTa+ezAwexW7ptsjtcltcU1F7oQbs
E8+pLBKGZmf8KOMU1SVwfGCazcsZxHrTWpgzpFQBv9JDgCrsa/tsdE5h11emiblL4zl5bcC9+tBP
+t+/R8QL2ZfPRqdT2bFBcmR3TV45WC4RXCBAVYadqz4fXdRZAXDFUn4iUAGQryjLyQy00Iq67NAs
aXpfsSG+8r9e+ilecJuykWWVDOYORkLmH5Km/F44ZWzgxkp+f4rU2wrLX7PUTxAN2eDZWlV8B5oa
3ObCvoT3UuA2Qusols2TXFp5GtZqvWsuvgFho3vZwkqgK5+mtnkql3I8thJWheMWh47uhfSscsW1
7eonoCujfT1O0X6br2lovnA3+2A/nmbciXyqn9JWy+x1Bgu1cccbOFzvB+jqrfccfNwrF8QLe8gH
/ilAW5vYMXNH5yT/N/8U9WYNizQf9VettBskK+onGCK0tx2i+ouY4Csc9H190F9Ur7FK40g95Yks
93NTiRN0NcOso7mP+aN0y5dq2ponXoMIu7NZarpDB0fk92Gz90IXubSELXNZP0FajL8qbUJu07i+
sjQvZfE+aR2uATDlgjn0awLSen2roo7ez1u7sVfrtI3fS41cF/AvkdZ70bTm1vBkGG/WYlmLI+Qb
ndrHQDkkF44u+5G1V4WOsj+X4HwbDz0l5Sgip55sMVxgaEnUv+NV3ujDBghA2BvsGUyvmOARTDfI
hg2R25ctHW6SOIwzl6Dz9fuhqJB6xEs36IcZIMwDSaIMvpjoUIdsi9zH6S0uitN5afQTkHnuBtcU
fxBL1AcduCis/T73Ntq2OZoW/bRmizi5Po+Ohsw0CIWb+9x30PTrpmxT/STX+NySAXtrUeoQtjCX
o/I/ZTE367boWqOfosSW4w62ajCtB003rKmANvPv43MSC9M0Wj/1zWSnnRqSFVpBl2M9bP5evA90
hRV2gcVJo/kTx8vmUNMwYnGSF95FTVZQCIq0T74yaFnto7qUN3CDTQN3jXdN27ymMKVOy8/QsqrW
o9LbJm8yqScR1A7JfSjdGmUjrIPE+IDn5wpfny3+Gmeb+hS28l7AGpbVWohIP21w5N3NNZZ+zOIg
PZkkf4ahKwGdzvsScx/Bi9YauPmWh7HyMLoXsHoD/axndfuEykD8GYIJZg9lk2sH5Z8T+9yHzqVN
EbkmEuohXZauP6QwZXs1Kld0P5DKN+M7uMUBP5nCUuGa6cafz//cZ8DnsiZVW3GNW6/SP5I86fZW
9xMUU5vhyun/i8v5vNiQ+5C6kndgpuWWfAUwNzEHl9ttu5ObK+mDMWLTd2rK+H1rRhywSV0Ur9tN
UrtbM4qHa8oivp1VczFfXWDCcGiXnL2JeiAqPl9sd+gDg7fP/K/Bpu1uckabG9K5ot5LJN9qB89e
ft8kE0QNsetkrA+6hyrvrqN8zugOYsuk+QLSQNq3u5ThweygI5ESq3YF0sn5kGQJG+56K/L6VLjK
jZ/zYhT6tUyAnd25OWbVKW9wvR00WmX8hhc00Ye1Uuwrbyahji6f1y9zx5cP/bAO9bHJy/bTXA/t
uqNu6uqfLfBuGc6IjkPt51S1rvqyLZT9U9MkSc/wW1HNvimgL3uLLCAalz3MsrNuH8OrCuxwWraF
hQ062FArOcNpvUNhRC9rc4hpropXy2Rdb44W9tqHaJnm5A4uXcR83PTSHHuxTe/7qaC13QkQ5aGM
EhThz3A9ucu3YpLFazVAP5gIfWoYpJfCBveeESmCGY8r0X2mFx/scnRjum8bBoHfv4//QhD6lGGr
aI7PN5B7+HPMe9U6805kE5/faj3L9MhHO7FjvS1hrcnch/KsumuY68fuc1r1sF6Z+8kd8hZ867Db
wofsAN0W86hM+Gs4euXv55atzS4n5RSWZPiYnb51GSp+ynzuZlvcqAnleziVfv/7t7hcxs+ODljk
ecctXFXhpZhBXUe7jd2NhOk3NZV5yE7C6B7caK2ndNEE8jorLL2AA+yT2yYF1SZs7l6ClG+1ss3K
41Mru2aHFt9Hk6Rfwsb2kiMh4U08Q58O3n6ieceA0XkfsTAveKzL5Wv8J7VLWydId/HBMh1Re+C9
xGG7CHWEzd3LjUw2LnFUggg9RLzY03JajwsLgzBh7n5uFF9sCU0NdZ0KKJ25A2mqV2uYzidJ/bMH
d1Q0DJBNWy+2OvMq3LGReR64Ml5ipCSvIlnBRSolmzqSddt2YE+FKX7Dgfj3r6qhCzvWzdqdTQ0Q
rzL4qnkSKnbjNzlh1wpQwgzJN7bh1Ew7oPYK0KGDtozf3LR9lgHdCjFM23fjO/i8sHgP7hCaWWHj
e6HKVD5A9hGbprQuOwxTNNzGEqlK2OhesEJwlIJbiNkPs6veGWzQO0XmMK098qzB6VRmiALTGrt8
2pfRZg6FwP0fNncvWBVrV7kMUBkCdt6cWY7cq6+WIDN3OJR6wbpqtSzpBA66trD3FCxujvAeoaew
uXvBOi6loyWDaIEESeTIe8Ieq0ou15qHl9PwD3eT35zsLk4pqKbFp2bOihMgCtluKrcwUw1ArLxo
7Vlp+xiiCILTj6vL9KHbQnnXfqtxha3eUneXlYltvTcrNMu7IciRG6Yr3q0qlnXNdAXpKDDHxR4r
0u+n4pqe8AuL7rcAxdRn8ATDzAdQgNRclHqXT3j+hp3AfvNPp2seOSjpnOCMXexU3YhTD4W/sA3p
a1CTtcrJWkOk4yKimObC3EY60MsEBle/bxjlEqdWXXdnVSQoTq9Em/l7Z9ot+h4UTn7HL52p7voc
J3wJIjV8O+AL1pH8Wtb90of1gpUSkKnjngO7Ys2/cwaRpIRFwzFs6t7FSpY+3vTmoBWvknkvK/0F
4M5rjIwXZu53+6RT4Fp1kN6FMu6THgk9LXjPHoJm7rf6ZtfDn6abYdOxQKgn3eY97OgD8w2/qze3
MLuQGY5fMMfonnec7HGnhhROKfG7ekysEPmOkLqDGhyfBwrGVc6Sr2HL4l2ppouXNaFtd6bgsp7K
dVF3EQqpIU8aTP3ypf+T/6pCA2U/Knoi3ZLuxgG2jG1kwzT0ia8yXdqpidBjKH/KbH4gg4t2VTQF
Idkwde9Gne3gsnRw5c8B4A0K4+udG3Exha26F6OKGQAN6gone5KJ/WhAge2XKogcial7Qco4lyKG
JM0JemkSpom12039/C5o6s8aeKhjpmWEqaOc9HZsQAuuCxCEwwb3Xqlg3lWbpksHh1O8BeSatefe
Bo/u3adlX4qGQkzjrHQKVYuBZBs55L1NQmjtaPx5yW8KBBSLQZ3+qVEs26kegQr9mEA5Hb9tp7cM
hsRTD/mlEZqDchy3/bIEKkf5KhkQSFsYNqU5Q5huQD92fke7aQ3b7X7LTum6hQVbQU7wK3d7a/FE
BaLiU9iW8eO0Gajo69ycbT7dyMGwY7KEcaTxRb041XnWJn3amzMBvvQL4S5zj63Msu592OS9SJUy
LXooJkJzcOleIwP8sU1X/bv+eJvGhd9vS5s+qWgW/f8nNTNHhlc1IvonYOoY3gtVMwuDtN0VP42q
210ZcbcvaPU9bHAvUhn8k9OJI79TsHl6bWbKb+uxCBzcC1O4i5i+7bDX5xw+Q790IRpiWcj5iHXx
LtQUMvYp5O+6s54Gvi/LZeS7umnLoEYnxr987v9cqQyydJ2oLu/IBOOvCwTEgUPtQkIVo3u5L0Fy
lKxNzH9aacsdSMT1eYrCwgmje7Gq0MuDKIDuznDAmk/oFKTHpDZBzTyM7gXrXAFwucw1NrzLJnY/
wopp+7AJDd2vsF3pRasQGrk6IO1nodbmrYpRFlN5z8ICym+32Wwz/5ORE9PU3g0NMOf1Gnoa+O02
kRRQHkYdCUsP8POc59VdzoOEuOPC77ZZnO1KVQLH2IUGXsIZ/UPehpX1MboXr3jCAPIwlpg6ZL7n
EmzByEZB5hAY3AvXMptNsnGkM8pBd5AUzUezURkCjsTgXqyWox51NvTtWUGyenc535EPBFUhMbgX
qqXgTUoIgmmuM/1jUov9ENH2moLOZYrPajIY3QtV7RZT5JNrz7O2WXUYzFokpzp1W5DOJv6BF61k
6v8/jxQxWPB6KtqbzhAekhVgdC9UearaJbGGnDjQGnuj16+tiH8GHQO+SMWwbYgjViApKN16R/hM
ThvYoJ/DRvfuVQb/vs2AtXceqvz1aKLs3NDK3IQN7t2rJVx3lw6S9Se5TB/YRTk1Qdc67Hj0haVR
j2lVZeb2PFoj3ohILN/iBBEXOLwXqcDUTxxCaATW3jhm/mUyWeKnvrJBCl9x4YtL87UXQwe5vbNF
T3wnUkBYKpTgAmfvRSvUR4FGy5GmltX8wV6cOdp5fAr7ql6ssmjM5gVI/rNA/XFX5vZbJ0K3oxem
aTFxtW05ORkDj1m7pancLbVhX8Om7sWp7DdooFhcS2aB6YeusmZflRBRDhrdbwizxG1wPUC5Xcla
HRhcCl5VzJKQ5x60t7xItWXiCpxYUGVk5nNJ8dCrDcqcYVP3IpVWFi51UrdnYxfxnc3wIHXZVQ2u
F073ZwIOUytjCveTc2rMGcpP311dBVGNsCxenLIeQm4br9szpATX3dqu4/fEDdXHsHXxrlS8Naqk
pZg1Ha09lfMyvYU7ZlD9AXP3otTEhSnpBKHNUZsvsNezux504bCZe1GqBWy5ZkDxziOrl691otAq
ML0J3Ix+nAKn5Yo01WedjcN8S1nPxld9G6Zfj5XxApVMZnET/Ml/srhbzK6E4Oywm5bQ/NRXbUiz
GFnYAmuYUZbNnl4qPzlAToegtfdVG9Z1qIpMo/IjRliADfBr2PVzy49ho/uxGtGpJVWENM9JcWtr
ibdw1woT+OTzhRssOkpDPeV9taMwWTnOCn50tg5Tgo8LX7JB9U0rJVylz1z33UeVx8ldurIgCg9G
9wJWjHLL5ijSZ/Q6mkOTbvoWdmPyHLb0XsAqSNjnpSL6PE6t2o2xkbtNyBD/E0zdi9gR2pSLiFt0
a1e+nEeoqt3WSJoCd40XsQMOxSFXlz3Z6XZfUnvfRNAODlsXL1zXuRjWKKFI9Agk7CRksXf5cI3D
cfl0f3gb+CoNKyoPBMbzuLRXAf9FeP3Ergky344LH6g05HXvNB2QcBTbsCcbvK42BznhoHXxgUo6
32jPOa4PkRb3fGzMqS3CHO8wdfZ7aUbDiNdBrxH7hV76egzAfBcN38Jm7l2rkKGqti3BdilHCb2o
cqh2cVOysHTDByqh7AhKiJ7pqdfgWMEy59FUJHDmXoxConSsUoftQkuo/05YlZiHNeCx5vT3NS8B
M+MgB+JWJVnyXpFlPBclCWI3YnQvRoEuzZeogZFyGpHyjYSNSHlewHcMAlZgfC9MVZcUOSwXkbnr
S6s5dTqCkFM5hfHc4sKHKpEyj0BYT9AKEqq+lcSK22XU/T5oT/pQJWYWntZdAWiFSD6jZlseFzt0
YVvShypdeliKZY7A4nGwh1+jhzo4YWG8WDUpHeEB73BxsAEn5GCAFQX9s3wMWxkvWtsoLcWs8a6B
Li/NbtOJovputJrnsKeND1aCOmmZV3N9aWeTJ9HDYQVMtyBwHhbHi1h4jRIB5T0hdipx0GeG6dKu
JaoJO4R9sFLUVhApdTqGe7VIH+Nm2PY0CqMtYPJezJq+WJOhj0HezQvd77KmbM6RNUPgtvRCFshz
R8WAhZ/jurdnWLJm53jL5DV10hcuVx+ulLYdFGCmLTrNrPmI4szb3Jq3QZvSByvNIPy3fYx++XgR
2UhnASHziyVu2OheFhypZYRYTd6cJ2IPdqlvVLKFICDiwscqjUYnkIzA0IzxHTPjzbJNYZ/TxynR
doNAIsfFt0b0CyQMhyP0rfKw89GHKfEVHIW8AQxvGC9wHCBokyLMthCL4gVpaier5jTbYJqOfjC/
eOuGN4J8jBIvW0eSedhOeuklZACj7GsOSY3AveLFKGHgyMxakxPQy29+Td1VlQkc3IvQLL2IekG/
97RVVO0IdE9OQBcGMcfjwgcpjQtU3qEis51Ezrs9N1kCzcvA3eiDlNIE55ZLkfzKAc09LZtTmvMg
7BZm7gUoj2Eeu8LR+H++WUTU7T5vTWDDwEcpcWlsltAU5dkINrJlDsv3yAa+OHzlgVKB5VZx1H6F
XLHXm4XB5jIMcY2F8Z6oI0yqM1sTTL0v3kKJddg3m/4SdCr6GKXBgbrgjKSw7t3Wg8qYuKmS0Gee
D1Jak7XMRJMnp3SCFVqJB98uW/OwozH2glQwUPRTJZGAOZSV1TjamxrivGEvdx+kpED968mGDs0s
N7W3vOX7zmkbNncfpURX3bJlLOEYy7P35UXOrqhsdgj6pr6uANToQYmY8bgeVN3tZGnpPlah9VNf
WoB1auw2BvAjs5wfhh63Rgft47DD0cco6aRe6koCi/PLPE827lsZmSD78fiZm5BKUtI0AFufxBbb
DzJvxBs2VUHCbBjdC1MCWE+TyYsDJVq2DuLptXM7yMLbsJTahymBnQMtB5UlJxOB0bG6i76r7sYP
YZuG/v5QXQnnMyt7bBqAWy2X7BbJ0hwWTD5OqcwM9Fd6nAOq1Nvb3sCZKclUYC/C1wUYZM+z2gGX
myqISZOkuS0dT4OC6Zl9D7LogRpYtJ2sStWdhYKM3eEstmE52DPjHtiC1yrbNmg8w7+m/qp79V7n
S/MY8lW5LwxgUxQ0B5nS/4WTnTpxxPPjGt/l8lp8Xmh7ZsLzf5xd2ZKcuBL9IiJACCFeqaX3xW67
3PYL4VUIEJsQQnz9PTX3ZSy7pyJ4m5iJoSkhZaYyz6L7CZyUEIkJCsNVtMN0DwYzIWzqlt1iVblJ
JyXiPmSJW+ESACKRXTX4TM6iGt4cLf/w4jFQzBtGKK6CR1YV151r7XE124Yq3Mcr0XihJUYH8ZE4
uNIqvoQf52VoNl2YwDj+/cwSto46YADqu/4cikX4y5E43BSJ/3DZWUXNMg3G5zGr1DcBQfVcZJvA
7viiXgnMkpSxeqTxkRvoJazhUxak29bEhynRqiRtcE5PZIz1o+668lNia7kpb3MfpjQoPpRrFsPH
cJmbZ9lDJSDPeKM2dfS5D1SSax+WPW6pRxLCpt7gIp/Hhm66pcLR4ffdUrcMgyBYRh+pgVFeR8I1
X9eN1+s/7HR4G7et0Ywe674MvurubDiUCrJJWTv6w1AHMybIAWR4eWJ4dSgaDAziZY43pdY/HHXW
OnQ0AT3gmEbrU+Gsy20Sn/47BL8RJH2kEniGaxercxOypzDqqeNWV7ca3B15SOt1nDdhuUCN//3r
2mQia2FWeiRU/lADvPFmQzc+2zuuPByjRJTgphhAaHI1xl/idZPYfsR9tFIHl7rOjgQtbC1golAs
/edJzesmmgQe74EgCMRYFDTfUXmk9h1rocVeyn7TTJv7ZjkUl/aVQ0byaNSU7ASc1cDwaIqLLnHn
wvEv6dUHLMlxqLO+KGE3zPpbcEt/Bsk2IfPUR/4pp4PFlhnkiCbovkRQqr/qArWpgQrtFK/1I4M5
QV29tifaovVTgw5KIY1zWbjhrwuD53t5r2hUAmgLrU/otz0zDFSPgdjGwsDDvYPkeFCi4NPNZ+Bp
3S5r22zc1TJw26R0Ux/6R12fiT6sutMwJz9DJFa3KyfSqS09vTj94zwlOm0dG+qTISo4piUKy6Xf
5j6Op3vHKVzTJNNGNScGKZfcVUHxDdLE4uN/h8o3vqt/oMImjJlhtvv/vunQgqt3FVmb9UJJ89dQ
jLf3MiCbiQumbFWvUPmY6V1CbfRSNbPN3jMXD9mFv/LWrzj/9X8h4MmE+2sRxdWJcsBPSD0Q1Nyw
l9u2Rue/+q+ny2qKZBW32b0lYAfIShaHpNCbQIxYIe/k0oaTgS4hVih15tiCoPU8dxjebHp3H9bF
IrimOTLWJ1gFtDxXZbWm+0RqmO9u+wP+0g/jCsiVrE9kLNSLiXVM9nGduE0U/Dj1TXmKmcZNT7P2
xKawuWE2m3Zilpfs0d7YOD66i/ZlGU1hiU+roWAetjb4DDPXTTUO3t0LmhiwBsjcCPk0U0Obw++r
GHaNYvr6v9f+jcPFvLjZdTJM5mKsTpxmaA5bW9NkRyvefkvNNFz4I28tkVeJpA3R3RpE6jV2w/cB
8pA3gK+Tw3//gjce7mO8UFS6wJVDd9KtoEcgDuWR8XJLCyROfYgXp0Ftk1C1p8Fy9QJpaP1lnvmP
bW+e/h4U6Mwc3JBE+8rLs6sNnAfezba+1Ar9p6P6RyGCd/fiJjc9JFejhj4oO7jvcqrSJyNSJj7G
KYFEkhC2qadD3Q5QX4i5KNcDS+xoP6shJpHd2T7bNCPAm3gHnGaWUwGA32vWzMUB0pLRbcCLcFvu
9LFgTOsRpWdFH2gKUCsf1v7HCCWPC8Hp/DH+topebC1Yl7kxC8uTDEfYE5oyti2cUroedwJzFoEj
sjuus91Y4/0BD1PZJONkpqcO9Vd8EFbgWHZ83HgWE+/AO8FKwqe0e+2kjHZWxPZpLWS47aT7Pj6A
hAXFCnD0Sdfw0tBNZj9Um4OhDxGDVRuUxru4PEHc7WfIxu5L1DWX1OvfiCM+RMwBYRm0lsUPIg27
Jqfz6uq8bdrvmw67jxHT52l+t8zdawXa95xPsHpQuwTYzv225/unHRWLg21qds8Mbnv/4C0nKYcL
XYg30oTv5WOrpS7aLpInHVk5Hdi4hE8MGkXjt9W4ONhyY41THy9GRJsozVh0YrKGldjZ3m4eFr5F
NgBP904ypfU0TomgJ8Wn6lrapsjPLIQLceKt7eMlagc5MZVmIWLcWiZTPmUQJzZxUfzc9nm9Y8uG
AhZTYdG+DnUq+dEC9farGFpeXwii2d/DnI8Z0wExBkcgOUFNtN65yERXLkwpzkGpoVVPgYaFISsI
10+DiMhz3ARUbYsZPpqsTtOim5IoOcmk1Puh6aOrCqDEbefCR5ORbFBYO9ed1Cj6cifWdJ120bpN
0AwCnF4SFyyFvm41l7d8FDyFWE8LjfxaFe2Fm8MbJ8+HlAnjYMGqdHeCODiw5WCTY4gBsDYOOVtK
duGvvLF7fZMfoRD4SpNFJ2JApj8H2n2WXLTAeyOH+rCyIZqHFiKa8YmKrqN7PpXFtRkKZnakttO5
RQ0xtd1aTMt0YU+do95fsraPNXPRgHEGMcnJLBChdLaHqdySlu/Dde01er/Q47xw7t/6bd65FzBZ
oSNNkhMsHdr20MGRZb7SVZ3dBoBbQLDBtP3jCnvejfvZCwQE/sUwy6v6k8KoctcxpO6+WdzGp3uV
OuZCTnWwkDkpBxdETYLk53Img28KYj4KrYszKBKMTf8K4pG7TVENPtu6/rzt4fz3apo3wZiQhuOT
KwoHiWKCK19emU1gEVTI3jm3VQo9+IZEJxzIaSf16g7VRpY5nu5lbyirrWWfZB38z8/m7UVR7YMk
/LVtZbzyu6uXDBMhHZ00MagPWqteymQINgnm4N3PMeVfvQ1lNDRJpq5/1RByg6OyYD/jRV4CS78R
/3xAmk6CAgYLNTu5QNdf2CzYlQqaSuVLW22Mfj4sTWbUOFcu7WuTnKM30JLD1aLBZruQXM8r8Zdo
5NvlFGMTiWA04WnoIcwjLKriqXB8W9VEvDM7yHOtA8b5iSRJ1uwJFMzUbVChb3Dh9d/4BD44zaad
DmXm2lcBUknzmMLDtM07OBMM+6Azet6Wg3yYmlwX1w9Zw05gIrG8ECApLy3Z5oyd+jg1IGq7UXMh
4UYJMS10y+ixrDY6Y6c+Tg1ibtwI0OZxq7LkMUji5YtON1qMpj5QjbWwSW5U3L9iIOVQVQ7ZSzBt
VQj2gWorXUzMHG4mUQZcvCpd8EAE3zSQjkHz+j062HlUxpa9vA3bIt7xGrJ0M0+2zHLwcC/5Jjxd
ZSc5lr09D0dnfNSAbHSuSH2oGtVtAHAE73D1b1qRO90tbAfX+G3erqkPVtOzgkhEMiYntNDDYz2i
35ZGm+jbcepj1RwyWDNS3pwkMPdPZkjL5wp28xeqnjcimg9WUyQGPZkF/f995o2k5hD3m0beeHUv
1bI1hbL8ULavLAjomsdKZEFeZPxCofAPMv0v4fgPtNqMS2DKVX3qKAgJQ56UI0dCMX3VXfOuwPii
IEW0D1WVwE9WTJqAGBnCMC9s4urJNgnrV+h8RfWOzFRrkcs+kvRRLcaNn1Yl+wAUBM4ExM9BYGvi
rvkY4OqJ6D8GGJgm03Dokr6512Ul2vukVws9nVvrVwMYABg7FCmbL4Tut76Tl/oxz4P+VNC3r0R1
Wf05rlPDj2uKO8XVptrCh8+JVRRKNQgeYEpW0SHS1H0u4mzZGD58+ByM4rkLRdm/ymwxh6AokkO4
bvSi8N11hiZZokWRDg1Y4qJ8AVI0XxiNNklPYiN7tXqyJmOLllj7OlLWP9oprX4NY1Ydty29l/dJ
m0wuiY06DVndXZvmLL5eQ+9gy9OZL/SFNMBRkpbDq7S0fN+tZnjJFvZh28O9Wh0sgzoTi+7hhlun
e80wGGvNNjnRmPnwOaAHTJAmnTqZoQXjpSEwYDuTAzdJQuH5XrEOnpHpYJXWvQJyHe/ZOWHCy+IS
3PXv1RbzcXN1v6JWWTgsTHRrkx3M46V4v2I4H+aKz9G2mSHzFb+KIKxpyw05GTvLvQSj+n4eLpJW
3/oRXtanCambujPtKYSs42dbFPJFdMYSXPpipS40Jf8e3OB183tpUcM/TjSwAXlN63m9KqtZXzVR
/f6/t+g/pdufWYL5wl9kGQdY0se48EXNcOtirs17IYqpPA5r1n+mhavkYV7VdKOdWX+EkGi8b1W7
PjNgTw911uCGO4TTPlGteJrSWD2ssswunP231tc7+7SROhmKJjyZtF7uuDJrk/NIuunYF/NUX8jy
/xSYf1kDH5YXVkvSlFGIofjIkjvhWuS8Tk704LgKl6Na3dLvbBAl5kGehb/GbtIpCKcmPCwkdJ+b
OgZEQmWg5ueLC82Ppes4v/B2b6yBj+qDdiIkZqGTjehaFE8pIDdjHteLojsQpc2FMPiPFMXflsAr
RgxQiG3b2/Be1WR6CpWzzdPAE7bs6rWuj1QO7iUJ5ybN6wEKt5nrTLbXdArulkSlAC6xmtNfemhk
Yq4qXELIK6ybSPsgAwh7f7UtYE5x7qKyXSDPlqUc87dm4leJddlLjbFjihHTuWdJwiyyB4d09T0M
IQL2qx64iOBDXCYyHzpDdkwBx34NwdD4u6jjCG50fHZjrtNepQdWlWcvqmHp6uOSBe5XFgbTp5rP
8b3TkAS/xye2tke8WUK+G8Iu2XeiqL5z1vQxz2mQuWYHo3rtvqs4idqXsHaye4HcsV7zvmxJcCCB
UI+xgemCArxHHS2sNbMH+G+P3S7twvldQ2UBZFEqHIFncVlsQmPjLnQOEP/qQCSxcquKUYR0DjZM
ednXE4UDYfLjv0PBGxvNh1fopqob3SIid10w65+Fhqjbex1iVruP+rk9bPsrXjQr2r5Kw1CQ0wC0
RbFH991+Da1KSL6m20D3WCmvIpGMx/O0tP1rtXJL95WU0r2kfQ+Dsv/+FW/EZB+uikg0Uli39g9D
bMlB95E4RaESF5C25/rgb4fx/IX+9aFlrSvXTEN0AuQovuJBkz2SdE6/l+C7f0YLu0kPmKjRbD/y
KFlet/0kb3fZ1NVzB3LePU9leW0g1/rY4DJ7IYq9tWBepgTMH138oBpeOwgeP5VlHP+AB2V9IUVm
byyYt6lEoUGfKRKCBUvHV7igiuIapvSNy4e2T8Ods5O4aYmUh2KOodFbGUhEbfxl3l5bAwvbq1ak
JzQ2g+PQd+ZFVI29kAHfWjcvA4qu5zBmYv2DTFZ5D+snlWu1cUoOVM3vGy3M4CNHlWMnk1FcDVnI
9Qly7N2Flt1bEcWrf5MSyOUuxLWsWNTUXyeBjdZbZyV0Likl8XAhpLyxRn8g85JQ1DaO+wcK7OU1
T7gMd0EHHNF+08nwkXlR22jbpQYZuGBIUKQOfnZRnXzY9nTvsBuOIVq0pNHJpeu3rop7KFEuy5dt
D/e2DytqQM66eQVokcF0bWji+2pjA4P9oRBX2TZVfdK+omiMMEmr13I8lObiPO2N7+prxNVDHDMC
laIHhwThwF1XKD9at01zMWa+Z9jK1BROEAV/7XiKrD+apE12FlYV2yKDjyi0GI/SwXTs1A2wyj0M
RRbAILMg8ftNH9cXizNVRlJmZYrGHQgZDH2XuzQpxLYU9wec8CxMO0kcXtssYqeISJ96Qfmmhgrz
4YQiDPUC2qc71SEEShQLoi9TKtdNGAjmwwkl7VqAlzXmTGbo2U5iY7pjOdh5Y9D38YR0HNfMUgyy
4BdCs1yxsCL7NFTbPHOZrxjnFqC9KoutiZk7+zorhnkNw6T1QkR7IzD7YEJih3mGqkr76lygnsIO
VmV5bzhNcyjWlhvrVR9ViCtrZDIEtNcpEsPVyKn9VmX9sqkpDlbW77lLdUb1VGj9wAT6TrlRYT/k
7SiTbfvfxxUOTABYCNbQgzamfEfkol56c+na/UZo86GCIYxmiklh/2Tt0D4FoFXB9XSj7y/zoYJA
XOoqNEQ/1BBAuCUKImNGJGZbuk28Uu5sD1d0FGHf8S58MhpyVHNjq6+bgpoPDKyWNq4Rl9F1aqYW
N7EGW7NQJttG/2A+MHBa6kqsVd+9hoEEEBh8tts0DtzGtfHyLVpBXW17px/MBC9HDRftQ3ZWwty0
Nj4w0NV6tUk5Dw+mDuyV04rdBzWkMDc8HWwkrxAB2A2AC+hsQzwHDhZjqh+y0c4XKvS/bng8/Pzv
/3WlAYgDvGoBwmbXgSYL+PWdnvmWk4pnexsSQEw41ySUHscyszDTTaO8mOG9u21ZyO9vLmYQDawk
9Ah37itjsvaqhR3ulvIer+5dHkxZGVy8QIzrilF9Vqkq8qku55dtr+7tRgMxHjMVcXyUSfxJ9eWP
oNrkZBNxv/YrYriWkglabjaEOSelbZWnkdyUXvF07+IwRUrWdhnoMZ7g20aquNjVS7RlAI+He4kD
ml8R8DkLyKANFMzIOu4BadvIGPRrPsF6CUkhvPka0PuMTDzvZfJz0+f06z3VcDvPqUiOiUsGOCpF
7Kodx22Smtyv95ZygQAom0EzraIsJ7aDjndjpy31HhbdO6Ok6BrskZEeZZs+SqgO51mmP2xbF++E
2nCeSh7j/HcWhLKwQns/Hi4i49+IXH6pFyZlRNagwdNBqN4N52g+zNGnba/undAe4rFZmiG4VGXz
0vXTkrNpuITpf+PNfZyxQZd1JODyHnWxfNQhxLOAX9omWcR9mPGYofdZLTo5xnZIcmVmkfNp2QQz
xtDK+6S6xJ0bTi3JUXVyXxf6Uzpt5Av7spRozw9yXjIKOSQb9Efe9GJ5SNFDDrbFdB9jrBLWNP3c
J8eBZuYAPzv+mA3boIsR92HEACLRslNhfITbnM5pGjOYsF/SWUn+8Ub/o/UYcf9mADypookuhMip
ZqX9poeWtUcXx7a+ogRwxjGmXBwtZ0l1YDOqhNzCG9DgQ5VD/xGXuUr+7KARIj4WVS0TULkg5fhh
TTIz30dxOVeQkG5EE625azBLrtCJZx3p8jJ2k4aUoWDdHYFdffaOB2aKHsLexaDvgPdePNZ1NgCr
ABJjwtbcyDrizwt8D+urZqh1+Yn0mM58VyIt4ideGbfmxdCEpLi2Q9q07wVaIcYeWcvCpcrJGltz
Y1lvur0k0owHdL/QVm8ZUAs7yoN4fRJJUYj0QCw38XUZ6rkne0YdJgzCnGcO/QTp/buFw+HuBXPM
II5y4MZ1+T4elV7eAe891F9DqIOEe1izkB5UYEcml5fhGixiL7Wpk/0kXDke20UmLg9XUNP2MYRe
6/VKrHy1ZGeidNTL4xrEuE9hOEp4cDRnd5QbWmjVp/txYKk4gHV/pgMVYmJxnsVjQG8hat7xLoc5
Xqb4ta2apvpiBxrbWyhT6WJPXBzWN4CiFzOmXEDAVnE+2Tquf9JqDPWDZTyKH7QqY8iKT2h5oWnq
dL0ULI/LgkngQ+Gy836YRKmOzbx06QnjQdNiFlNPdZXLrNLmKZ4i8CkpZhYuy0PDC3u9phLduRDz
cbNTk2P6pQ7imF4vtFvrx25uTbHseFda6W7l0iaZ3BFwh9kha0qrv0VBn9Ip53bBAcZnVq08gj0/
jbCsxqSwupIapr7rfnHpkn4ZXKUCknNo68NZDslZimuc0IWwHYftb1fkC9SSvxXatbI56FJrc3CV
SYa7yjHQeyFQbpJDJsc2uwJ3htld3FfBcEvGkRRlrqGUVR9Eo9ZwZ7O+XXIzCaAf6Flf8JOolLVj
PgeSDifW4yKzh27tIB+hXk8SFMKNS67qWSei2k9AjC25tR1RTz21iH51RSZ1qvDhzF6mRIQ3WI2e
1i92bjSYF2G5uCXY8yrQEWzGKY3WQzi34/wppC7hV1kWVuGtBeiAXK+hLGIBELqb+twWXVbl2QhE
VpuXy5AVX2HruehfIurBeCioseOJAalofgEDNRRHk07M7ZykqjzMqbQmOcr63MiNZm0wJRspdXna
VL3Kw4YW448eHpDpDfSFB4izkKgLojtcRNfsWAg2UBTSkeoOplyqas4rR6v4qh50POzk0GeoI1cp
SXgVtkTRF70GXN3opQvX23CaqmVfxefph5QmITdWtk2c5HRxEdsPbcvEXdGGmMSSBVO/T3QZE+ze
cmqnL9ZqQw8STIn4qbCEnOeMQhMsh2li8hHimGn1oZ/GIrxT84IXmxMD9bO6Wsbxw1CNOjrME87P
QXTxXH+AE+VyAsJyCPdn4VTQYdKwHtRdPXLRPxVtY8DOL2Lw0r84ijHa1ciwMkfIfAZdrmfgbptR
s/vO2XiP2qudjhBVKOO97BOQUwgssqZXVS5yH9Zhmu7Owo/lzo1GHJhIUoPICTNc+LwmqRh2ocV4
/lhkFipHZRwSOMq5GrgNOjbkcQLu6uu4zm7ZhdnUYp47tusPB3pNcmokbOKeGx6T5wK/sbymUwht
VpesxRUUPsknNqfTroJhDFCHcijfVTXAh7lMuvC+04ELdhOLoOAatSJDuFcV9omqGz7nsoSh6NJi
RJVDVRYjURKly3WDMsHcdHJmX+IQVA+YY6/iqjKr/srO4GQMjUO6Y9NEl70NaI1ZgRmgthquc/R+
iopwySGXes8ikelvQyebd2DI9QUohNQejHUBfwERWt5ysNH5TugBLDd0YsN5yLusL+tH7NrmRAs2
6y8Y2WJOz+Ki/BnCIme4oX3nPsEdA6ZBnJtW3QpXwB9uDTPIDkrRzPuEpbPOEwyR46t2KsP3VEF/
N2etLOndAATAvgYxXeSmyIhFJFwrPd4UaWSHXaH7Zt0DGiWrQ5UCm/usi3q6aaJAjBAugRau6ETy
wTJdXjGMGD91CWfjntVZIBD4Zd3R7giIZi1fZEnIdYKRuHgc0nbew6+pWe+RI2Eyodt5LrEcPZUH
k3XyGJ215BI0hHYGiJ5jlw7j8tSJeAzzJazWxyFh5qAq4MFz0YVddI2JIyZlrqzYs8IVZtpPWRDE
tzIrz2rPbQHFojqBtN4wQdlJiBTjb5La+VlS2KYjDEX4Pwal3M0KBre5biKZBifSFRW/W2UbiOcO
VljW3E5wn+b5PNeihOL7kqJXxUga3egOavB5N0TxE86kwZ2hpT/M1Ii7GIz27t5OXUMExLxcmF2N
JBzTawv4Z3obM1HVHwPd6h13QXnIAoIChdSzelBJoh8HTIWOIWH2g6IVhgk0Sxk6/hQ9Jh5OzTMM
B6vgCKyB3sPgNHkhasS34pEq1TtVBeEHOo0w8UrXGDqXaSj6CCybqVwf65Rl72okr11IJHkwJhjf
ya6e6yuCOPOJzi13LzxwtdhbV7sXucYgJjBCWXdgYGk174oUm/ZKR639WaAhMB6BNGl2/Zy2NIdv
i7uhS5W9FpC9gk0ZMpW40xkcNo+8StEbhmUM1lAv2ny2miMrAc9ZfuYSdnK5Iq2+qkeFzCS0Cd39
sNT9fGvZQIZ93cnhk4zmXvc5sw0WKwWf57brzscmhJtxrmzYfBpcw64K2UCHooLYyzsVG7eXkH/6
IdGAmo4yltDJIriu566f1yKXbO3uFe0DWP9KFADwiizK5S5gU73gn3s7te2uW5dwrPI6KtrbDkHv
vTE62Enas3ejbPsPVIyT3ssgLN2XhUaD3bkwxo4prOt2FlXXZyZTcwyHJV2fIEC/ho/4T6JC/ycm
6GUFNxG1QTccadXBjTgH7BSLEJmFpvOuHsPKXnfAjtYHOwP0/KWeoPZ126PW44+2sUlC90BeBeBg
UBW850Ta8BcQ4+v8tRiKBGiWlifuc1pJxTHiARDoZqmiosSEdpRT36Fw6NPA5Yse5vFEQM77Xhne
63eu0RJhoopSuk9dRPQ1sncAwHi0sOQxJRktrwFkHWiHLT6qqMrNMsnx8yizgdxoK8BUXFEZroeY
syDNZ8tRBa4Y9RUooOFlBxA3n7C9FQgTy69hVp27LrNQ2X1S9ou9LnSLDZYxIixynGrMXQHhF72j
Ech3OURlgHfdsRaJ68VBaqN6LDM+FGLnoNBVkPcdHCvkmNMCEge5MUvUP2FDpuuRJC0UzyPWFsEv
bDH104YidV/g4zfSdwLxsDtEBt/jRPjQzrAlpRie4GOZqu1umtWZ5j7L2KKfSwa49IsFS6K8R0JH
YWxnLpaPDAoItys6H0EKu8ECZvP5qorUZEeBzLk8MBMU1a6oqyQ5TnbhWXnohrEYYREAJf+DQp+g
Ge/gwSj0M7VIZndTH0zxfY9swNs8WNPUPq+qUfNwJEMN6rKsyIzIXQxj+R17NmCvI2Z51etUVcmx
Ldgyf5Uo8/m9IyKiNyKlFbl2paquadAMT3iTsHwINaxz9hlIN8MlPt4bd3t/tqJsaSK4d8dHFWP2
Z3F7vStrt03Nk/uzFbLA3wcNYliPtwSXKGLdPlq2mXEAQ/Z7Q9XIKjrL1jM4GrMQ1WI776KRbuuR
+YOVtW6FDSNcvuMk/HaWpbKp3sRvwt34/C3+1cMG2KyQFRrNMB4fXs2YmsMcZduksbk/VamHMW01
RfuND+ZroQOxm0u2ZVSGF/e6KQOBYywCHGTMINu1L2jyoYlQz2xqYfkDFSNxrONyosdZIgVNuF7k
DRCD2x7u9ccK8H8q043opUhxL5MgQ8UCXZtND/fHKZbIcQb4mB4pKuU9H+BiMaebiCnoYHktbNR9
DsMaHFCYDj/UKxTAplVuU/PFXPb3nQjcTlhXVqOHhfsQmp3sXURB19y2LN75hPvR7FQVwzErUD0Y
mlEJN+MF1PlL0+c3YpevskDbABfSfkjgQId6Eh59bPuO8YnwTgLNOfVYd4lgDsqKqnbVVpVKnwU/
JwmxYgD9as6ABKq16G6Kui+2LbzPgVchS3QULcmRi+KAorU9oPWxUdXUp74DNQhw7hQzuAbEC25C
pLmKynDcArhAV9ILjSFEtlM9UXZ08ElG9bHaXdT0F+CQb+wXn+UObBF0ODhevSPRnVpgttZSwvab
drvvp6L7mjctMjhcA4qvQ5M2uyQKNiGAsCzeeE8HVcv6GAO4LptflTx/0WWjkjqPvdiozAAGOIN8
L5dBdr3U80tCzSWY7htr7nPYXabRbupGvPnsPtakmvIWwhzbNvofXioaFwOnMJioFcTxhYya66Cx
GxWZfQq7jvo0qYIOx6jonuFTJOHTu3Ua5DPYC51GuoDt/bHQzXuBC9cOnTu9LZX6fio15bySQLIe
CzoHP5M6a7+TVjTbxuQ+gV2XYMkF63ldMncXdqrK22R+3nSKfPo6CRwfXThg1JRB+G8IgQFk6fht
28O98qWIXSOMwkaXSdbg3saRk9ZtKMMI2ODfc6lWApyyCk8v4vmlgHTRLh1xKdn26t4ZlefmgCl1
fBxAXcjh897uEzGILWgTGMN78F07V2so0EA+jszeRSVJ81I1r5ve3Kepx6wTFkgfetRqam+XehjQ
1dfbLCa4T1OXY5/Eceqyf8KLG0O7g9Cu2LboPktdNulcrGzlqNMxCrEG7dVxSNXGp3swGZf1QYmQ
xY+qDc7DrwDMWhW+27bqXh6V4AA7DoN09KBg+Akz5wFM740Gjpjd/L7V6YzpCOGQSgbbR+7qDjev
zXNVn6SOy3EFl4bqDGWJfvGm+Ly5lvYZ6hPUhgb0YOYyn9uK5C6D34mNk22xy+enI07xoNMjUoQR
FbuCJUlzM47J+01f1CeoiwlsMhA2sF1g+JkTDZ+/Vm10uuY+Qb2aqiCCJirePRrr+QBhifSQluEW
9DimlN41A/R0tOrBnizzBM10vLz5Naz1Jn4pnu7dMyTpynpMAjy9o4BsDAH52Qd0Y70besdUVaCi
rU3Cke10dmtmGjxEDgTibV/VP6es6FdblVB8z9DDENnSHMpyTLbVRz4bnDsxF4HGOZUhTD8DqFTh
Ur/xvu6zweHZ1jG3sPgI2YdfXECIk8ttdBV8Uy+ZJm3PupVO6RHMzSc9Rw0olHAo3LboXjLluOza
LPgfZ1/SHbfKdf2LtJYkBELTatzFdm6crioTretKroQQoF5Cv/7dlecbxNhOfYtBJhlgFXDgcM5u
UNpjISTN87AwKH36AdpSlwjO1qFah75gV2JJvwhACrfr3DReX55mTjHAzHTkaT7ibESXfFPky7Cr
mJe+apS6PPBKcaLWmSCOACR46g1rNqmRXrJHGN2N0rRNi7nKoSOfkO//s+UtPRPe1CWBh+gD5Nmo
cN0t7bDLQ5inEOn96U6QVgRl3KRdYfY76uGfhazLPRp+ldeTF4Tul5cphLe4tcmI0dGn+h7brvsw
BeCd+ex1QMBejh7acAEL1WB0PprhliQM/YFKZF7ZXeqyvpNqhqNal6HGM0dQwRdA6XxA8d/P5At6
kC+/fk5ZvnAQlbElawh96YJne2B+v3jNjUvXrmsxlD0As2cTZ/4rFXGxhWdp4lVyTF2+9RAW65qx
AKOv6MDfjTJjH5PaS74tSl0TlXCBTApGb8pN08ZmW9Mpul6ht3jhoDnfbq/hW6nLS12gaSyBdACE
ELgldA7rSfbxJhZBq27CpWy++q2Ac7nyqU3B92aYoyHGawy4lmIfZ4NXEvzK/yEvIMQO8T+MziEd
tBFh/IvOys/E7ZX/A7ihmbahQmTlvLnnEDS9WmrQs/xmxonbfOrwtuEao9emX3A0YGagauVX+E1d
/weRmikNKtn9DNW4QNEHVwr0EbxEk7E5nbAFkEVA5GbqfkY4cwALgsIP+j9eEqXRK/MHdNYh8Cl5
+7PXCtqhec52k82/ec276/2AghJfFImCU7FC1U4wdGpAkI8zrzdC6lJM6862QRvyothMcT1e5Wmf
fZurxvO0dxmmE3Q0ZwtE3X9NwYodLHsh3Csazx3vEjvMkjYweI/FKero/TRl3WZYwCP2m3jnkpXj
nEHrpA//mwvI2ZkwgYhL0XgO7tyxI24QIHU7+7yEttjXQOZdTQmONb9Pd2K1NskKKRGZnEr056Fu
O24YtCk9B3cy4Sa0TMBthz7XYVZu506fwAqodn5f7gSqKYGWysY4eLYNMmGu9HST6bzzG93ldhQL
mt1KFeFpFP1twYE3oQCF+M2LS+0wStdQ1G7IiQ3zo6Il2azWs8CRutSOEG24GMA0ewpJE+7Y+avZ
Ki8JRJ639BuXq8vtEG0bBXE2kVNZQkGL9Jxty7n86bWkLrlDV4u1k8Wnr1NinmQcJ+WjwkUivHrA
qUvvGBmQIoDzhSduI3K7VrATlKsu/dJV5gQq/MlIAfkD9R8vM4Cn69/Gzn6t1FfmIKrKlsImXXhi
9Rw89/NZvLQ0vle2S/BYphLI1zKX/6U6sncly/OrIAcq129dnVBlVkOm13L2XPRQlLcJcuxy9muP
py5aH9hOXRTTlDzrQMkdh1zIFkYhXm23V6YgsVhXbk2TPLPAAsUE2fRt2Amv0lL6CmECpd527Ezx
HzRvIeQkswgwS0omLyei6JUryACpbZuvXfZLG/0lyCK2rUtx8lpSF2NCSpZpaRl7bpQhm67L592g
/TRW8eXn0+cPlMkKyZoM6u3x8xAvzb4HkP8DDyf72e/bnUBtQNztJxYvpyahUmxsUhYfukiTo9/w
zpXapDMxSRiwX+d621hCmxcA89nv6nCRJqDaj7Tq5+EEO5kfxRIcA+NZ/aFOlKYdKdZ5VsOpywd7
nDqwWDbBVHZ+X+4iTaBxLTqVzsu+Xjt4/NFN1f/rNeEuzISNpSiasVn2U623wl4lzIu9DyiiU/wN
UBKgNluWfTfcpPn9UPll6olTUIprEkUFx7gTqxfAbu2CxhIp/HIXF1sCSDuIRsC57+lyFZcjlHj9
WnmvXDvCcoaUQdwu+zmTNzTMgS6r/E5al0uneGQnkYTLfkhvymaPQ8VvczjR2Fm7AnSJyTB1BXTv
AQwKz2l2stuu5GsMi65lH0XxzZBaKE+G2nODOLHIoEobRku3oKIAJOvaDXeGR/3Wa0pc+lzZg6lo
Q0x10UYfCyXmjRbEL4VzoUctaDSCsxUfvia7vOzupuCSEOL58H8j9XSBR0Gg+4zpcdmrtRl3i9H8
68wG4kXOB2Xw5ZVTdqAhlAMmRUJVELoLu0T75YUu6ijLwM4TTb/s08WqDTECXIrVz7IvSl3UkR5H
3kMNC7sQEDJOFkDFvQTeMLRzT8YjqIIQFln2QftlAaVGE78L2MUbJdUYCpsictZ411fXhnqx2lMX
ahRM2kJzGVcMqdRWUnEtsubKL2acgJw6adiKDuzeFl/qYt6oVfodIy7KKEGvQqR0wsFXkuzjOMGC
bgMexuSlCx2ht/1yY5MxluEyG9xh2HOTeaxL6lfnc0FGlDI61BT7Q6e3Uao3mX7ymmwXYNR1algb
joHBYhB423s5LGIqnJJtH1ZRnS6YCjgozFRfEx54LuL5zPozYS1sG45WI1SWKzxBtrYt/Q5rF1WE
akyfmfQ8cnVlgx9sPvnNsXsvzpSD4YxTqUxvMvppmXxOO8LcZMyCnaODCrJTdjD5PijEcp2k1OeQ
xuBOPtZObSeTIVaPIxE/westdgv1e3RgcOcGgJpluyZtau/79KxBAO7h5zq13S+P+cbozt6LE45h
GwtNn5k/BUWtPy4h6336cBjc2X4jLZcS+x3q5qYCKUUDxd0tXr1VDO5cA8rQskX3TD3O+XSABC3Y
TGPn9Z7B4M42jMCpUimBCJTM4gAaAU189HakgJz7y7A0AWi0+TB0D0kCPU9Bc3pb1p3PbYNPd64E
uGgNTVzr/oEbkW1sCtgGDePvXtvFzdEKUkatgqjmve0Aauc4uG6G3g/1DwCYcye0g+kmQRGkFRhq
cziChzIT4Tcvbp4WEoiLtzbHvFBoJSSiXu4rkXrBCPDpbpSO3WKFUubwW/AvSZW9a6a+96lUYXQn
SnM5pTBtwLRDLp0/5JGptlbnXpkgRnfCVFjeREsBObVRU7NrR72bW5ik+O0YJ0xNNeilhQ7A4zip
bm/UeIjiLPRcUydMU7CSKejC+hDRmD/aFFnnRlVz9M3v2904TbrgbJXUgyXGsy3jKZAWaBr6De7E
qSkyLvsWE2M10GeGgs7RxJ5mnMxN3/Ion7thCroHKau62OHw6iCAYYtLMo6/I/7Vswdin06s2q6N
5mIFS0GFdZRsVDPGe0gwZP+NvWlrIHYtu5ujcYXmAsEi7ftARw0o8mz4BsXh+ddopmCrArX+F0lQ
FL+CqA4k6yYpgjAAKoSSbrkpakOLj4C5L8v92AXwM2mqjF1B+3iON2YsM4giJoX9jkOu/9ZTmLvh
DhiG9tPcc/pZgHxzhzMcbFmBd+tdxkEo3Oighc3JhDZeWQ1TcxhZBBViSLcVD4ABpsG2AtM48lPZ
ddGRKR6CQLobdYD8CBHfW0gNFM8WnMPlPh/7PPnHayu5GS8LYFVeJjOuQghI7FU7xjeN8KLtYaGd
kw3mklDeDzJ96KHbCVRq2nDIHtSNpw2Em/2aUEOmuY70IYA2wiYA7Oi5UzH97Dc1ztmWhxJVyarX
h5BPB1PBz+KfNa3a1XPmndNthfVZ1UlIFsoK1utawghtkxCl/bIz1xZOpjbVgQzNIYUqxE5HY1Vv
lnionv0mxznf4BDRQshnUo8carKbvi2yTTBfQtee76a3DgjnfJtZXWQQ7teHZK7NVSyZvEtSIZYd
JWIu/W4XF2ZP2wZkeiL1ATVWuoujKb/uWfyf1/S4OHvI9MgQjGLoXmgzbm3TjPcZI/rKb3Tn0cBg
Ypt1pNMHGZfQ0JlX9QCKkxeKnzAXaN8OMa1WQNYhGZ/9DINWl3hkz8IL74nhnYSkLCO6hAOTh0nk
3Q8Wo1+/UbKr/B5UriFcn8EaAGaX5eNc1l9mDWvzoIjphUP5HPpvbEwXag+aueZTLrBn+qh/IEEd
Pa9UGs9ldVKSOBznKAdy+pER+6Udy/hIesoPfnvGiSkrZq1XmM0/zuvSGRhMwCMj0rLx2/AuIF6l
ecDLcJSHleTyDrod+S1bQyM2Xl/vIuLVoOBPnGr4ClEogNwFHPftV9VZ6ufuylxQvAp6VQM7VT7C
mgbqNcWTWlpPJXsXEt9rmhuosLZ30PWCkgYEXv9tWiK/+U2NE0/QdpshB5OqQ1X21WayFlIIrPaS
vSPslUUatfkAPXJ56PtS7tLOBIC/dUZduKXY2wHlYuJTk+CYX/r6MHUzLb6uyqCOsCGiy66kgbPg
VRjpSjz5zZQTXz2voVLCq/oAISy6mVabfUos8yrVYqacGxHoLgCfIad2YG0BoRmIy+XXcL/inp4R
oRPAkiyZGZZFHeoJOAx4LmC1i4azo8/kUBcpvzSghnI07w4qBGlrs8ZFHm7slHoV0aiLlU9ZMQLW
YNUBSIx/KpC5H4Ker17HMnWx8qJF6l4GQ32QA3uKozE5LOgheMUXdaHyILKjZQBG60EiJ//VVsls
NnRVntPuRG+DJAp6rFl1WJgdr4yGkHrYQ6fFb1GdFFYLw+BpVeJsaCKourS0hzmjhDya1yOaumj5
UJparkla43TgOBi0pU8Vr8Hg8Pt8J2ATCYUmMOYwPGH3FlIXN03L2ZXf4E68irXqKt0V8F0Cixt+
BbgUoeeUeyEoCXXB8mui0RGHG8JhInTYlVGeiisU1OCI5fX5Llw+xn3b6CGXh3CBmMsswra61rLM
Q7/pcQHzwdqNNOo0jHX74ARjzPG66FrlVd2F0+3LKmbMIq6rMqwPUBUjuxAuh3QD0Tx7yfvt7TwN
emovx+8jCW9aSBMfYgBtQHGLh/o7jKKMn9M85U7UAg87ot9qzgk4jG83vemam6CCVKpf3HInbm06
635VwArOcSF3BszUfZro3nNpnZengdhVSzSOy3gC8xpKT9Ptij/puTGdoK1ExQSBjcOhxgP6Ggu9
60zndwlSFylfsCCBQR9e/LOgH1gEf5FMdtk3v5BybljTrXlGiK4PYZY9jGyurmkLOSCvwV+ZMslU
VTkMBQ/Q+//f4LohXirfMO50KmqKj1xOCbxaz6WKpIcT9hpXXg4CGNwJVkVhSYMqpj4smv+CJVZ+
3dV+9AEM7kQqRFalDPSMSDpf3S2k/TYLGEyXFKfPw7x+sNFXIHlMeoRXPU5JMFU3STO2EMyNwm/Q
BIuS7RLR2vOucq0QVMMGASMmhbsKCOI1b+hnBQVIH5zv2Zn15YFWBJaIAf8e+wxqhMUYQqIQfrmQ
S/TbnU7QGlis/i+uID7It8TQQe26ehTLhQPtfDC+tQ7OZUuDso6gVlUfxBTP2yYCGXYL0WDoYCq4
Tz/5/QgnfsMhoIixAG/QDDLIYyejXwkl9F+v0V38PLS7VogZoKRjzhWvKezpt4JA1c5vdCeC55HA
vQSCuEi/KTT+Gsma/IrN5+fW3//AOyvgguiNmlmSQR/kgBpmeqVTkWxzHsbZFu92T0816mLpiZnQ
hEvwTG/CFpx76Ojdxm3il2y6WHoGJWoIhDfoeuRLdK3WQsT7rs9zL9g1oS6WPmtiqAbl0KoFBuTn
Ap2WzzSJzOPfp/93N++NCHiFpScQUOx7Kx+ThCqyMXFKPyg2ruVdKFZzIwK6QLm6IXbdojBsriFx
Xj6NnYDOXawgDgtV04zfjks40Y1M6lBtioBW9RZOF3w7GbzMt6jumn/bqILWuqxsOV2xCU1idM8n
YNQ5BL6zDQf3XxwzksGvEdZoQzgfWzR5Pq4G6s9buIFBjZNkObLgwYqI/ggayNdshspCpUFPWdx/
IXq1aDplRRoFflej6+slw7ZsR9bWj6Pks7qPTVQmj6T0tNSmLhVAryJvhqFXB9jVTge+Ssy/NVnt
9/p0Xb0E9KDrGrX2Rwi82iM4z3F7P0GOfvF7Ort0AJUmYsjgI/XAzyabxZiKQ9pAWuHvG/Odc8GV
nJx7mNV0Lf1/RZGQqVZ+mFQg210b6Db98ve/8k5C7hIDJMSJwiAKi4dwpdDnhlnsbaS9pCcJQFov
L8e6YGunlFaHuEr6K9XG7J8phxKa36efJ+4PIJRFQRnQY2SFXWebY8vTMLkOw7Dy0s3D1zu5Pp+0
ggLroA7SFtmBdyaTm6pe/Jro1FWgDIMxJF1WnntkU71LicaN0qh+9HznuiqU0WgTRsdYHabZ0G3Y
Bs1HxY2XIgcmx8kbRJOvY0aL+lCGqtnzfqo+wmLU843r8gN4xM7S2pU6QMch3fBg5g+lBnXCa+O4
9IBc51kyRkjKhxACUaUk6001As/vN7qTMORl3gZ2pkgYYBgOIGtEb8cu9+swUReWJqpQJsgYkM2W
+YPVKANmNPAiTxHqwtICWuu1MzW6KCv0prsAxUCYOId+x6ULS4P3DirGCzbkUNB70UUTJOvbIvZz
a4P/2MvjwPTQQhvNnN1C+Hp+4t0wfx248UvzXWCalSKIZtzOt6ya6y8JeImwnoeA9IWpeec19Aqa
FgbGkAElZLg01Pdwb+DxHlZz8ccRppfDjzBYV7C2/PanE7lNbnO4XUz1ocprJA8Qg19GLEQ5+SUN
r7Bqedmv/YSTQWoDJekoDDn71Edkqv3STRevhndE20HRWx1Q1o8+53UFs1pIHHPP4Z347fO0a8oy
rg9QUS+H/bTgCXBNk5j73bguZo2pJoxBfSwe4GsDpDvwOzTfBnUNNV+vBXZha6qIprbRqPPYfrW7
pAaej9al53Paha2xmodN29QK2vi627Z0nO7I5UvxnaTHha3JrmzGZUrpAwweojs41vc3rWT8H1Er
z2vdpRqgpomKb0CKBxH0FNOzzFeiqcfPfpMfvzyFOJ04H1paPBRVnm3nVvHrboIasd/oTuz2UC0Y
ZtoitpAsb7NMx0e15NLvqesqnI51w9YKXMtDinMURnpBBlB1+J/Xp7vgNRsHXdSOlTxYPT+ucciO
Y9U33/0Gd2I2rFNSQnisOtg0nf4JRRLhIYStdOU3vFNoayMkDJle0QuSFXtMh6H8FKXGCxdBXSwW
XFPmVMBd7H94RxrFdrhp6kWSC+fxb2DaGw9cF4zVAnVBh9GUD1WVQBs3kKJJN+Ec/raEGsM9I1P3
YYZzUnqf8EwcMoF3NkxtGj5sYci7pp/8ZtG5oHtilkGiqXZoW93tOapxAgWnnnjpbhDq0hd6XUzF
otEPbOt6+IYftcApep3tye/zncg2kcqzmpj8Nkb7ayMgZQ5XmUX6ZY2uLKrUCmSwDO1GVfKA7aos
gtlaoWdbee5hpwaXC1ssXAAvcC6iDPm4VpsaaJBnr8lxMVth280NzEOqw6xo8jVmoqh+0dXmuV+A
u7AtwQWYAVqKAxvQGYFx2IxiCwS0vJRPCHUFUtuwAWMO/meHHNrU2wFKXb9irZKvfrNzTvv+fKnW
4wpAcJXfFtkElGhT4ZFH53nw4bPi48+X6R/Dw/mCkCUh4iBhKLWxrIFZFS1UcMmS9/yZbxwgLnKr
S/RMtGXVoaoK+aDmLvplAtitbYmGFdRVls/w7vr7TL33p8jLn7LO0lQKLjB4FJtCXVk88vttAZGF
H6s2EK4LeSf94tkVULUSxiPQ3S4PVjXDjyFbkm7Dcyjv/f2XnE+1tybNuaoZXn+l0bI6xHwM72vk
2gHMRi/ic94b3gnnJp9reGOgVUj1Yh5BlRm+m3zy8iSAdUf2chn6kTXwzluzW5nk8E0UKCBQ6lkV
ciFj0SQmuDLmKJa19gCrFsBr29RTswvf7lzWTAXQjJmC8lCI/CFRnb6roO3n9zhwEWOmboY1SKvq
YGZ4WMRD1twtk59WKD7dCeSwoMXM6FQeIOYHa0Rg0e7XpGkuJALvbBkXMcbnvojI2OOMm5r6SwCQ
/K9w0J3YeW14FzF2RuJY23fZbQ8J7k0BPNeuApD3wsHw3sc7t29SqFAEa14e6pTNT8iCh2o/1BCd
9bt/XZBYMfRdwgmqrVFSZjszRl0B10a0GvwmxwnXcUXnDstbHlizDB/rUvLDLCPqBydCnvAyXhUS
k3Gx3fRQ9FKe2vL8sG+yJPSa/MTFiEV6jYoBOpCHri6Cp2IyMI5soW7/7DM5MIF7+fVwZVP5UKCQ
S+XQZNcLRZHrcSohnOS1uMQlazObaC7mPn/m01Q/8YXyn0G5BF7lROI+m2CIiY7LugbPa9PlNxEI
S/e+gm+EuO+mCsg/2L72wXOZhvE2NHV3P6MYdOHxcT5ZXt9SxGX8mLBJBlibLufHWBdueTZG5cMQ
nW2DJSy3kgv1rbejl7hklnnqYGgqZPBM5fSpX2DRLJO59Up/iPuAagdCx8bMyW2bJeTJ9HWyaWju
l9kS9/VURWuqlpXnz6Jvgit0OZOvfROHF+b/vYk5//8fqRvXI+znaJ5UmxCi69dxv5a/SkyVV9mS
uE+i0fZ5ZpeyOHWwcD1EAfTWhw7mjj5xS1wmy7zINYoNpdUmaTMEa2J73OU9gxPk3//A29kgcR9F
6JJCXrmYYqipMHglm6KdtnhpdIPYTOmyVD9/m+n9/W+9txLOCQ3hjNiYTqZw/2MaPowzrGr1thuy
p7+P/zuvfCPU3CcStIvbc2puj6Ja2H3TRFW8bat1vB9HdJPvZ5TeU5jBNsG6STVYATDhkzqD12O5
lk9lTeRdLavBS6sGJ6JTMRHt0jccVf7jQFd+C5I4/1BOwnd050TvBS9KYG6wcIU+t7hHNP26fLpQ
SDjfam/N5Hm7/BE045AvbBYDgmaELp18mKPubBscgUoPMHZ9M9fAb9FcTNumglEnMHQzSa7/vozv
bBP3rYXutB7DQazHaamPRSngvhI3fheJ+85qRUj7uZmKU0hFfjPmFfsE3+x69/cvP8/9W7NGXs5a
tuSilXAZfp6iNNplsMy0u6EO5H21dsXPmQbTE/SWWi8gKXFfV9koe6bgaH3UoqObniCLBdjTj3UC
vO7L32JDGA+uSQR1wvJsxxrkc6I2cz3aCwnPO9fiK4+KCU7sUmb5c5sHq7xSURbHeyvHAb6+foJ/
SBvcpG0tYJ0aF6TaxOC+7pUm4S2s4E5/X+53Nqr7ysLzP+y6ygTPFfiqX9NO5d+Dtbxwn78zP+4b
q5V5z1gyWPj4CtlYAcgYWJN7m+GhCA+ewLNYT9z3llxkWMmGxvdhM9lbAfnVx2Fe7dFvjs4/74+D
pKdTO1jDs+cxj5ExwyzEfGlblV/YRe8twfn//xheVQWbbdPxWxLckWqSm26QtefYTjRzDvwkGcL8
e7s07VVbTdMdNBH9MOywL3/55XAjTgdDcri9g6vXM9iGpymMvfxm3QneMIa8mMxpfUrAOBw26ly2
3WSz7+Xj8nGIGcwYtAF/7vRsrhp43W8Gbi8do28vauw+tcJqWKi1BDuSg3eFIl54pTv7r8/UxO5D
i8sWYMZpZNXGyFBu5xBXGueL5+jOrdwOac+yNc6f0y75T6dzdQOvaC8ldjxT3EsZzxNo9mXxbVHA
giAJ5q/hQi9B199OBGPXuCJWYKJV1gbPk5qifDdnI9dbOBvPjzIfu3Fft2UnvZJOpN8v9/5oSTUO
0Zg9S01J8G/TlPSrToMovyrrOEpuLJFeelmYMyeITThJImPSHLuFzNerrGOQFcw/fnvJiWGWgyHP
9BTfw4T+Z9u28R48uMRzkpwYjpEoZ6UJxGFOx/ajKCFmtB1g6FLvikAn9oo265h4nRcQEnm5ILIS
tgertznKJTU/0kKuw44LPfsBR2KXsKPg2g5MfpDehqkUezuCXlCz0OtxGrtsHWmNCLOm4reJ4PRD
nyzxpzRuLm2gt3O62KXrSB6PhY6z4sR7JsXVEhX5NrJR2N53Mms/RKtOBqTg8+q3p1z6jgiCGQqU
ht/C4TGCnzxqfGntuWFd7k47J8gQs7446XK2+whNSw7iF3SVvK7M2OXuJLh4ph7m8bfJGrENEyyC
R3DtB6uJuRPLbZCMIlpbaEpF9VOZJ8NWJPWldX7n0uFOLLdwiiDpxFCEqLn6jMxX7yNCik9eJ4XL
3YFSi9JAImZIRCXMmBhcTdfCz5MRFSYnfJntySIAnzoCFr5u+opNjxWMBrzeY7HL3jFgFCRVkpBb
dDezLRdJcrWW2U+viXHZO3YZS02x4Y8yBLNAwwjnplWRvfIb3bmOeZXANyMt8IgR6VPYFOMH0qFb
4Te4cx0nbYcStunHapN3YfeLnCmVmB9V59Wy8/sTTvbcgrUQgYwVH83QTVtTFGgpp1Uwf/Eb/hwL
f2TPRZQwia61OCVwat6ghst3SzH5VcZil7eThQnYItCkOdZkLa+THkS4Xtjq4PftTrwqk8IMRfbl
aZZx+xm68QYCALmxt37DO7fvPMpZhSYnt+d45Rqcr4z6OUagVOvE67wksCAVXXzsRvIDsk6gS6VZ
f4FtcV6810WI2OXqiAXyvy1JxKGg9fwAEXDysQJ43m9HumYXEsxP3rcZRzWV057/kLGZp38nwy/l
oe99vhOyliNrBngluQ1jBjd4gM/vA3RHn72W1SXptIGCR1jRiVMmmxa45LzdZ2D4+W0al6UzJ7Vl
qVLJbWKRoM/ZMEA4K4MpgN/16rJ0VgoFIMBizbGRy02VRuY+oINfnTx2STptyCaymNgcmZkfdQz0
R792l0AH5wPrrU3pRGuZxQzU2Emc2qYBn0ebKt3CInNALXuANbzf4joxK1XQZfgaHGdS0htot437
USW9V0EGwPKXh6WcgNOK8YQ+BhUQmdcab9Rxq2C0nt+scxP64QJil/Eyl1GVy7lKb+MBqoJ8rNuP
ZeOpiBi7jJcWQHYKKUpynAMwNWPNgzt0BC/1p3+XUd9YZpfqwpFJxkTkybGA4M61rLXerlmi75TU
lfpoRJCUO5RCJnrHwlk9cILg26hloQ8mlLK5Fv1sxMM0kOVHXWp0yLw2hkuSCQkHtSHN0XgoRl0m
m7htxm5brrWXjw4aWM49LflIQbmU+tjV0XdYL0AzeKnn3ndPOPf0Uvc5EvZBHa025a7i7R3NYusX
NS5JRsnZAs6fsltVNN9UDJvQbrnIsHrnNHcZMm2wtBVtKgzOEY383Dis5cz8MjCXITOW6K80RDDw
+Ipxix4rucugqOiXPLoMGYhiLEkttD6udI0/BHjef6p16fkkdhkyNZw8tUa76lgEcbANNEOCJwpV
eFmBEQgSvzyuOOdQJFnD6pQ2XVhsy7TJ+m2USuU3Oy5LZkYxWoGPnR6TOr/Bthy3o8KbyStgXZbM
0gAOFZhSHfkYDc1mYVkP1J2IogtPmnNcvnFOuTwZFdjFni1gj1LX4Y2lZxf7OMrj6joNwmT97vcr
nLClUHcSIpPVaS7b5QaSzsNnJKzDhc1/Toje+g3Oa3hMpcwnkcoTyPF2A4H1dd521hTxpjVLKXYp
nBU3q2rbS6f7O7HsMmiyHp5PUhl5qipYlqMxJ/b5fNHm5J3mbeyqOxdDkTYWklRHJMbtLYuneJ8s
nLUb3UMYaM479j2uiuhusEGQ70E8tcmut2acN7OGQksNfmt7YWrf+6XOVc9FPqUywi89V/jgyMx+
DiKv/WptLrcmhCJMuTBSncJ5WCfI44pu3Q8kFZ5lElcOumkCNPDLmB1xALArxiGTXeTKrysSu9ya
BMQmkQZEnkyR/wybMLmaiovXxTtA+tgl1sS5rFeNOttpnHQWb4cGQo+QT6ivWyVFuq0Ro1dJ0sIN
Fpza+rHpTf2FZCk7yVRUFxK9d1bfpd8Q3sqVhUV9siAd32cpbz7z1VR+zzOXflO0DaRhC1uf2Dwm
Pyt6lhpr++oSAvF8vL9xKrjUG9rm2oJkmByniIZ3tTBTuYva2nwa0pVBCJg3k7hbM0pQZQcwRvkd
2K4HCCxoi3KlZXUKwoJsUKHSDeA2Nr+06945sF14GTUaCviqY8ccJoVP7VDHGm6ufP4B7xt76Y+8
t/BO2LOoJWnd4zVY8Dw6A5Ur+DzPfhVAF2QW6C5VMrbliXY01OAEdivgNlXv5V8EoJBz3wOSO8B5
OalPeaaGL7FQYDNWwRT6LbALL6sA75A4Ysmx0fOzqlpgaobiksvEO6v7Cl7WzwupWSVPPIVF37Zf
euhfh3Pbfu6I8p2g8x//s9gV4oRdakmORcbuWwtV2pInsReuBFaWLwdXI82LWpXk1qzrvznR+WYJ
5ZNXGvEKYdapacSTqTzlESrTVZYH+6VhfnJksYswS8BGVqbs6bHo+0BtxRiW+XXEqtrs/D7feZW3
dTC2EC2pj13aF7d1FdS/so5NXu6r2PdO0MKxntoa0VVt+nD5mnSd+QT/dD/R29hFlPE8LqEuHFQn
1dUkuIY8SLAvuQiaC4noO0eOixE7s+rmuYjYrYgg8w+/VD1sqrDzrSa4pJvIsNoECe6yKjfduF2w
1MuWGuOHv4hdveSMdzVLW6lOUVW0H9N1WuNNByXTg9fecaFgLLSKlYCgn6IGGkq7OgPA9QpyI364
VrSWX4btFNhSQhw8ObI4sdcFkslf/x8ArXeONVcxGfI8fFKJkCda02jaD5JP3TYt+iR5iqeFX0go
ft+Bb1z5Lg6MgSGXxiNLjxPhYQqJpimkn6GZTx9w1dgHEw/JfsizeQ8mMTyjVN4PP6bKJMXHohxI
tykWdE/LrYSOSPcB2kgwYB/xoP4Bu+flOs8ztiNNUsgtX+CMLTf5/3H2ZUty4ly3T0SEBGK6JZOs
yhra81B9Q7jLbgYBAoSQxNOflf3f2LLzyxO663BEq0hJe9Dea6/VAO9R6HjKMW3TsOSY9Gz+zoN4
+45F6bdkmtvx07pxyHBmXIljUAl5sgase5Aaj+WNHP3K88fFp400QicQ1aJXA+71D3mYmm99utsv
XQqg4rhsfX6XpBgU9vNiLlxNyFWAsWuFIwgTkBVB962677ok8XRjLlJtSfMx3ZkYXkzLgjPmj6cZ
dupLVRK6WDXVDkCPYOT1BbIT2ztO7PQl0MENkNeVi+5i1di0GUlRPj5bke7tQYs6+REYtDXyfMv8
xjcxvfyrrXIQXu8XVOJrVY0v2XoZuWdpV3o5GncsKKWASXVGDK8MwkWHdWPrqxZhcgOhcOWuumNB
VbYbjJmy4SWK4i9ABO9DAaDm+vewatDldf300g7dLSa4a28od0pozuEPlgURHfwudr7vonF+kWMW
vqMTSq2HIMmmu91QUFKIEboXMgQCqg9s+jIM/ZDeKLleuxJOwX9o6Ebr2dSvYTS2QUGz9bzYOQad
/u3X4pXg6Q4UhVZFoxIyeWEGwqVDD9rjXhDPuqiLcWOJljvkZaJzm4XZJynH/GGt+v3WBv3546kL
csv62QhMOfxf2bVNZHgYw87eqDH855Z+jwnURbmxaERKitndrhgs6Y+okASPth7JDMLWABD5lwVF
cfI5HcOl5sB4U32oIdpw7i25hfz88w2g7shRvStFMOUIap40SE5VmPJ3SU/MdOjRJcu83DJ1IXH5
bDmySgBaiCTivs/6/u2qK3lL5fi/POxP+3j5cT89GraL5oGle/MKYJec36mkT9V9KpkNjmqPTX8I
whnP6jQkGhX/Foo+Ud3HB9Sllx9ZNG/vdCfZ9tCnWjeHHKMJd2CQm+8Vb+vlYNdBnfCfg98QGXVx
dXK1BK3ednyVhHxrqzn/TNu8+eHjIqmLpFugL6SUQOs0lVHzFmqDwXsJDYUb/uKaOTj+QuPxpJdm
zV6GZpwfOtFn6sBJXvkJL/7GuhyYuLddgqEFWwXJ2yha06LuqXn12Bv6G+cyaxZtIIm9ldvynFdx
MS1eZXys7FzAJZoaQVFzKzEhfgrZfgfiXJ8tx9KXo/jpbueBadcY1BWlYqeMfphqn/oZ1nUK06gS
oyo4Yt1gi/sCb4YD9CS8WuBY3LknIVh2qgREkKWM1Ye0qwo7J9/8DtF5qNppro3O962k+V6EcYXE
2ItSDF/tPFInaP1Fy9TqEhPfTZEYc49Z+BvJxR8th8a/wbNUniKmUl2G7CWI8IIfvTIurOyUlKDZ
Rsi+VsH3AIRNT7nekwcg4b1gm1j9kiz9dP3wSE+RqhBdRvmCEuVa7Nvm86rG0k6qGIDfftsuJ9ml
8qSD7tG2qefSjj2aPRlHgA7hR+L0AWUSelB9dQvye+Uo3bbUUg0sHInGS205JeP7vvHBpWA/HEuv
kixmGwP55KBeQ9QWNsA+vWzGxXjNYTDksbC63DCiSO1axN1bv5UdQ8/3Ok3GEIYOSrgHEEO+Tmby
c1CpY+gz5U0w61WXkEs6Sto/dcJLExI77Rh6t3e2FQYnyKbxvomnwyBWn3EvGru4LhZl2thIb6WN
HqY5LKrQC72AlR07tyxNbKAuh1gFz0uQf9vzyqcuiqUdIyfoR2QDNboc8zuR/8u3f71uh4vj2vFK
MxF440o7lHGqipB4dc/wxY6Bx51VAYTXNTQ3S5O+U160FljXsUGg0rsxw8xpuVd9c1gBBv6yt2T8
6LcfTsw16bhV1uKrDZB5SVqh+fLeb2XHDmk8Qt9jhbFMS1N2cQrWg2z87Le2Y4htovkeosbxyjaw
6rQpWtXxHH7xW9wxxVzVvYo0tmTN7ppkhwam5xVxIVrpLHnAAWAqwbkentuaoeYJJskbb7drQcC5
KFWyThcCDriQpDvUqbmPm1uvpYtB//aaobGL/oohhytCs8NqtqA91XsDraYkE6ao1qy2x3rOO1FE
M2p3J1Cs8sUvZrqoMK4JjTSVukwsunYTO6MdcPI6ZBfZZZcoBvsr0nouonLKp72oguofv7UdT0DG
RPL+YlOkf1tF71PhxaKGY3BOOK3jNtoYTrgDoybUAPIimTPPrN6Fc5lhlxL8dvC4G/mHNf+gL/vJ
bz8cT0CWLaJzjP0IAAsFrh6SEmvpt7TjCJZkh1xEgKVbsxcRWY7AofqZk4viWg1aZ1As1CV0F4pq
sEchZr+lXQgX15B7GiLkggKqvmVE1uio6jR657UnLoArzRbN1JboUtf6aZ7ml43Ut+jGrvkYJywH
60YvDMq4JNlzPs0PQWZvdCOureyk3rpF5YNxU/+Yl6qD5RiMvMR8J3538DeSYAxAClZhy8fkWyg+
WulZH3DBTWSb+6TOlS6hhCiLJN/aA6fyg99ROtd7IlEejs0lYCwtOSYif9JWzn7e1SUDtpjgiMcZ
i6MFfQ82+HfD7iVcBzea//pEy9EGquYEuz332Skf+1N8c/z/yj1xQUprSnbTg2Oq3Fl50X1Y1eBn
lS5Aad2y0HCLbDZYPlb5t8qLRBSb4dxs3q6BUT1uSN3Fj3Zo35DeSwgPSzuRRjIAfCvwaJbd+hDH
75b6Ro/s2iZf/v3nJ/aUQTkra4fXGbPgjxHtt7fDlnRHr1vtQo30zFUfXC7evslTUk+HGiVyv6Wd
UJPEEY8ayJ2XfaOKOGTFyvz8kwskaioxpzH6vKVqkqIb1kOlf/h9s5NvAq7WDaRCKlKJR8JeaeJD
MERjFzg05wRjDagKlIl4ndrmWEeeeawLGSK0Qj/g8u7TIz/2MilCRf2M0IUL1UTJ2i4wb0WfV9IX
aDIVXtvsYoUwtxIbPEgQz8X2HpBRaDqacfFLJ10mqmaBmHe3Ykd4CxitmQrb+D2EXYDQht6LsvXl
FNtzGr5JqF/m5IKDUIqeAMe8pPT03s7vGk/X4cKCBtBgq7qp1jJn/Lx3XVD08+6ZALukU/lQNxFu
Hl6rQd+cUt2TIgZjnJ9fchFBXShJJbJWlaIV96CBP9tm+eZ1+Vw40DibhJg2XUsRK+xKcgikZxHG
RQL1wQT2hQ17knbzGURWJxtHfpUjFwTEAdJAul4rwLWHAtMXhzTO/azRxf+MEG5NuksRVyxAZPat
AqBZKy8pSPob6+4q4kmFO/KPZbBQBq/78Cgqrb3KgL9xIqadCNUU1qgwprQ5DiLMCxXQ1cuVMLcz
yaGVAaZdvDukTO7yrH83W89yrotayrkBkjTFaykeo+VRraDkSyPO/fJJF7UEHRW88RKhynhfijQ3
h155NrNcpJLWS7DM6+UtpmNAEoYfqvV89rpwoGyJY7GlWDoSb5JcHGvD/dyJi/wZhyDN6SX+bujZ
IvnDwnADfgVj5tKuLBqkrjva7yWfQaovirG6JXp3SfL+UOxxEUV5zekkK0SGZH2i9CPzGosCiNyp
FhPDJrq02UW248sMzq4q9XTcLoxIxqyPUjWqMgmjLxkEv4t+W/08t4sekv0sdJIFqtxtXaj8fZ15
jcVgP9zkvYozELVC20XiZVp06/AkeJb65VEucigP+oUu0MUppwlQPiNSdoBelvZLSlykkAIpC9xU
spZ1X5W62u9MFPsFBpfeigfzHu0xPny9MC2Rf1nn1+50QT97MkeN4DGuH/s3M/PBT+AC5+jk70Ev
1hH997VU8UwPTcP7k2KN9fIiv9EH963Op7EOUbgQ8q4Sfxvtd0V+Yw6eVjy9MK2kyyaqPiyhfrd0
332yHebCSbqwBtFK0iESUDMXupaHdsr8MgfmwkkAxYcXvTg+So9T9Mb4Ja6A6zlv3gEQI7PvqhyC
4ZUQYCn31mt0i7LcqePoToFVukHZLB/CsrXvzJB5ZgvO5aMgCyWmG1S5Tc+cNvd86f1WdqmXWDaj
vw4S3DJI1ecpi+6jQYZeRg4B91/3GtNFAyoAwVqmghaVbu5FZd563T2XdmlgQmvJ8dmZ+STav1bP
O+3SK2GSV4VSY6NN8NFGn0P6ye97nShgdtnO0CtXZZ7sR0ypHSF84PXEYy5OB2ocs40kbh3ZzzxD
UPSbFKQgX//1/Cbk7ja/bEYQLQWqW0V8U3L3z9kHc3E6k266vK9wfhALLvaGHSK6ed5oxwqbAPyt
w4QEtdbqDe2bh3kxX/1O0TFDNSxTxOpL7XB6HrKlqCKv9IO5IJ16bRk0w7AdKqk+YbrsQ7dMfhgM
5sJ0GkwZQGjjsjYcXZq/5YFfQsZciE5LpljGFC/pKMRkfZt+DvrsnddOuxAdyNela8RRX0jI9izU
AondqPWqHrLfhM/7XbRNj2utg+2+EcNHRPQvHp8dUTcCLGIERXxTJS9hqpZHq4P+fQeybJ8XKVZ3
rp+ERB3rRR6/7EPY3I1xOj2PwKfc8CP/vYV+exGAj9op51dpj2gAjbC2QP609wXbObmvIA8SfCRD
lKZlFgIOXKRaJD+WHPJIp2ALeHSIVzDQFSPtay8UH77ECRyVqIJpDUT/Mkuhvuhe9k85BpVuOIiL
z/3T73S6WySu06oVKj5n+dA+DBWLm2JYe/UElTgqb2Tm1yDWbiRpp22MssEm5zna+zMo8jHyCm1M
PpWDCbrs0PN1UUU979NWREvY70VrY3URlDa+8GcXHcrDNcvCXdNn3UKsrjZR+9eOiT4fb4hTuvj2
n9oHgPnuC+04hm47VQUF5EH4WCwL6W7Upa6M/FM3/vAIo3t7JcdXLidxAOVoz84GJZi+sGpbl3sz
T929FMi7/q64GtZTusnlicwULJ4sAJGb3RYCYLWXbbshSwU83cE5Nb7u6f5GBZHhhU4TT0Jt6lIA
yhUCWGSq+AveuQ//Af5hAckN2/5juMVROZ5jTixuAu7XuSIQfpMXEmQUhv24PqgbvUIrh0YJ7EzC
6JsqrIW9D/gY3mJWuvLxbgDbGh5g9jQaX5d8fgAUYPwmA9nWN5LUK97ADWJ1xIDKYzF4JUDVuR9t
ResFnEMz+5rPqxdoJ6JuOAP5etfU3ZK96GoiR0kWAEO3NO3Ujbt5cV1/cGluSEsGZQTb9uR8kfn+
xOd0H4C1tGbQxwGCZwr810GyfunnrbnVC0mu/EnH+onAkpaBPILUOxQMa9o/irwxb0Q4oNHcRO0s
fSqO2DwnDVVNq1s9EtBUMKhP2G1A5ceQtPbCaWB950moTUsJxGMumyc1tCdUeh/0nox4IPZ3vGSr
OnBVYM5Fp/YbaI7WA61N57k1jl33Qxd1ADJnL1EX4xAuzPhypsrPa7iQ0qza+gHSduJVmv1btCeW
FInC2P0Ny7ti1y6uNMM4I4aNWPICIYzmridzdIdD9WNopC60dMKA0bDpMX7p5pqxw7yi2xNjxMaP
EJa6EFMZMJ6kYQqCJllFB73G9bFrvZq6EXVRpvOyBXUb58mLzaftqAjEYGWc3Yir1/bdsVw8b5cY
gjrsRQ5CnCqbxndNJ27UDK/lPS5PoAkEyVgHKg7Qha+f42nqzlsTMQiDcDJP9xxT1NUdZKlBxVwn
0wNa+Yjn1Vxx7oNmx9455gwdPkwVg9rmhXbDd3EZBM06covC8YrXSxxrHo1UI1IQ8RrPELgrhqBX
7cdFNBV/TnKLwWm9gHzmfyccVyLTb4yCZOQ2hCLw2UI0RBykjtb4RG0qhgMBb+oNxMMlp/5D6HDR
qlkQg5E5UckLx6QIK1Bbp3+nZOzuxdiiEkQU5f9mm5meFx2wW+oeV66gizRVY1wvXRaJVzBzb6B7
1P33IYzTl/+9cddWdxL8oa/3kWMQ+yyybDrMSYQSpdS3EoZrq1+uxk9p77aSIRwrJV7TsGF3iUK7
usjqnf7t9/GX2/DT8mG6dZA/wruBb21e2MjMZ+9BZupiS+etqtFcS+NzSKaHrOvnuwmkyjceVtd2
xgnUTA2BkblMz3g0pied1PxEp9hzXxyzJslSCWpoepad/TRsY3bIm9WrHQFEsGPWFTgv+TBt6X9q
G1aG+tAkXih2rO3EaDABLGYcZPVF7eBnaWeQKhQLYDWfvO6LizKFjasmDnX1xWRN826r9lUXQZtp
n35KhCLgr9dxaBhEuQKdnetJjKZQOjZ1CVoS/tnv8x1bZXvbVFMIBsi2Y1/UwrqyU2CO+9+LXytp
uESB7cR1nWbgTwkbfWGl2EJo5tbdmMfPFy/xvHWQhDgJ1vf6TZv3+n3QZNV0AkBkv4urNfBMMd3J
rTmBLEcA9tzneoasKFvAQx3EII3+3z/zit2xy7//5DKYjMK2rbPszOkuD7wB31o3jq9+iztGrSJw
7qEUU3+9UGsd6mnBFAZcSLIf/NZ37JqxpZuIuCgzKEJOCeHLIyh1vGAzuL6OYcNDt7MA4v1ZJdv8
f7n9iET8hsO7EqFdbK3M4p2tlQ2fs6wa+CGB4sbXgYD9roA2Rv/Wa4NclK2ARFVt8z09J2P6ETOn
4XOjslv5zJVf4OJsxb7GXd7q4IvuaPUG+EHy1EZBfG7HbL/3+37HwqXKeJW31eVPtOaNJHXydkQL
y29xJxjXvAIjwZ6kZxCaAmHaBt1xoZ6St9QF3ool4NsgkYEN4LxuO0DQNgDT/KzWZfpLwLXVDByh
WGeV7Q8ya/PssKfR5Jfmu/hbCF8PY9+p4MuytcOdarv5BHW7D3777lhtq8DgMbQsemLGgFm/Cub0
3oCDz2u2OKIuDpdAnkrJrRm+5zwIC4QEcwcsZ+UX1Fy9WJlFDOOiOf9uuw6cDGYI4enlzm/xQlxx
yC4mt0VFHLSd9fBdLQPGylo2yjtitluF0WvLOzEZ2a1doeucnFXUficXeeoVNFs3Xh3XFnfMtRrS
JV6acXqVKVgOx21Z57Jd5OiFdIAqoWOxc953BsSm7BGTxnGhxQba4Ty5VbL4r7T9h+eMC9GtQoQq
iYkKVNxtvz6rqBr1g9TNBDrzMJumo4UuBCmz+BLH2m5CTWPqoYd2N1trj2RMh6jgC8j/oWrVhqBU
iMF4PcQYPnwkSbAHR65BlHQE1/C2FYxpUPgPJp0t9PeEyk4Z2cVyDKIcpFpsyswEikhDSrLUNvko
BRkMSiii/56g6ki/mmkA5KPe4+Bl7VaC4lNl5V/xFlR/zymt4jvN5Aw9p3wd7gyBZstTt00ZB+tW
DFaRPdGLLRM5qw89pWwvkh2EIX03i+qgxlmdUjxLNpQm6uZTK4QyQ4HCY83+nfo1WAsbEPrPtkM/
5IxRQrsUkPFaHjVGLdUj5pS2c93ZGJqR0IoHfzBkYL/NIWv3E8OerGER5rQJip3U5mOzbHH9ocpI
9hiPMhOnzFDC327blPxQEiSKS6iQO2SraO4o2o9xMYIqxB65BGwuiin7NEF0lZSjpu3Z1At5plzz
71lu0vCzBvhIFOk0gdFcoFgwFbnJ/aSFqQv76qAUravMiq8Jkc8q7JbDknVeUPSIusgvqG4u+wYJ
v8eKghqhugh3B1BJu2Gn/wEu/3DTXezXmkYsGadg/RFP85iX+xLovJgmJr4B7Km386Jm+rFuzPgA
VSRAnPNoArZtb6p9vEfziTxJyJ/TO7aDJt0vGrso9ibt0cGKhup71/FqKjRkdVhRVX6TkfAdbi4K
Zp1JcMUekdSR7TirdZUHCF2ou/8d1f4Dav9hT11Y+yxA+Udozx6lsc3HYZz3vxAi8GATGsFhByn7
hyQGR3rbI/rdt2wQ9yhuLaRoTVQ/80BPf7Wiy4ITX8FLeFQo+y+QE1jQ6VOii4dCql7ztNi5xbvj
f3/0NYftpLiSpPEQhSN7nIfYQHk31ccW1Oh+izuPV1AUthWHvNNjsvfvwbyNa0WC9kal7kry6cLl
lVySdZD59IrS2X4glVLbE3AQ8JG03gL93usnuMh5tmeMmn2zF22tdhqQpQcrOyCbCG5Y4pUDcPHz
KgnnfbGc/ogv9NNL2MX3/x9CAJe4+4cr6ULoIyjIRUuehD9GdG8egMLr8vuF9eEzQwGyPxibRG2x
q2nhfkbskmoKvI5HO4Th60yiOSkwa1AlxWTG7eh3Hpdt/Om1qiaJoDtN9HWZ9vlIBdi/Yq37G3fq
2mE4LgJ9opGINaOvK/SZluOc8T4vw6C9pepF//MFfzqQ8NfvT0W8RXhNkq4wfFvqj4NcDDu2667a
YuCW9UVfE9EcgGYXHwW6GkFR50FYf+7HTN6HfIRSR6GnaoJYl0jHeZQFM4qr5p5ueCsdWtHz/TjN
xh6h9tKzQ1Jte17ymvHgc6XAb4873LOuWY+ia1C8q1MIDhY8x4jIoQ0FqcBNLcO/qkVCAFJQNj0n
4Kt/yAb8F+EyqI4gGu3Xt9XQBPSxXng2HlHa7eOPeq6i/JxBWvLI2WTPFliJQ9Jark+2lWxBwrPE
YZHEw3wSIF/5q26HDcFk7u5D4ES+ZFB0OcLr2w9kwP8uEtGRg1DRTg8cPdAUP4jo7Fj1eN+zsO7O
xI7zXRgyUPNnZGJIy2JMk07SnvDQtQ8WwpP5iSmG3zdboExK23YcgDGBLOW9lBmtGggzoO+4H/Zd
yBQhZ4Mu6cD64a+Ed0v1IQrgD+Uwgrk1x/tNxlw9gpczQRWoCgOgEoO9vmvDMHpfaeR1tWJde8JO
X3YJPcymCCMD1iQ2d3idMavN37Lq0XweTGSWYz2MAL2IetjvZNxV7yRkql/Y1EJ1oKLQeyoim9VH
knZIEy3Kf2/0bpIfUjQYMtdbENSFBTXTcsfGGDIQZM+faGg3lKvGKZzaYm4MRK/BB/nYCE1jcRdm
Rm/HbQsn7Egwb1H7TWasT04Co7jR3ZZBZ2uAHgwtR2gfy78Suq24Ub1uqmM7W3MLoHNJ1v9gAy4y
nIPjuAVcIXrk+MMFCCyb+MRzLttDoMcZBDR7favP/F8V609/y7E3ghkiOOtddgUDdTmAtSAyXz7M
BN3nsaizhMy2sN3G5HhYq13lX8I+T8ZilSLoDtrG4z8cNOHDA45C0vNA8iZ+rKtla0QxjyLPH2TT
Zu0Tz3tlwlMd4FozkOIes8Z0yx3RuwA/5bj3R55neOVuaZiddcz5fMTZduu9hlQ5v6vXiS9ZkYWM
x3+3A6ZfS7xczXRmQy4DfuDh1iWQSUdtE+BV3AyohrZZVWxNDL1EG25DAV6wmRSBNkb+HQg+3yW4
XaVhTbjdV+u2+skdURciH0JTsap6EZ9nlb0lGpo7k8r9tIioC5NPW7BtzMPAv8bb+rVdoB01jNYP
RkFcUkwZKgafQgagQJg+CJk9JbP54ROWiEuJiRYrD9i05Ge9Q2myQiX8aAwaAX6rO69q25Olz+B2
HmuJOpXoUKfap1vojz/HPPLbLBlTY5KzBD60m94OapF38eopc0TdySldRabPMBX4KLOmPQgQwRy8
y3fu8FSSrZ0AcWbyqIysS/To5jsq5ltys5d6yJ88R/5rpG7n3bYmxgOMAe4njwoNo+4p6zb4+WzY
py8GnI93ygo+AapfZf/6HDV1B6CSuO33LVnX12GoU1HO9bACVZ+z7Kvf+s5V4sMGh7Mm4aPcFXRO
eij15mHtBcqgzOWC00u0IWUAOLbpzYcq2k86rn02Bks7qRlUu2sEqMvEWW2OZJ1PYCzxMS8s7cSI
aU5VHJBelZy+05H6sEjuU33Hys7rqstRmDDbZeS7oadlTs/z4kXuj6Wdt5Va0wRhEvsxd/QtyJCf
Uz9tVci0Oje/o1DUrjOM5gi9P0FfjdzXYNDxYhxgLm5Hq2AYArDsv2ZUbvcogZmi7ppbPbs/OjN8
unO9MQsg8lGRtVz0Y8vke2Jv0WxfW/mSzPz08Mg2DQhpjTnnhcwQqOLQ3xMGI2IeZonvvjxyf1q9
1Rty1WxfS9lVX5PGngYxffBb+vKDflo6hiQegMT4cCn7AlnWCTOnnl8d/bp0qmjCxTKpcm0ISnH2
nCk/bj/m4nDaoe5FKDEIuizrv7SyL1FP/IzSReHEQ5XXaYwNscv7LRjKDPBjv612bBIJ3kS2vQFg
xOTFFtDCWD9SJeYCbSqN2hi/zMJnkp8wNnEiJPL7ahdOw2zaBkuEQQzD2HOysDe88iMHYC45W4pB
iQmwQlUSvEcY3lbpZPzunkvOZiz0amcUMMsgF/yR5rw/7Ct+gNdJupqbWw7Zu0uBqVzyjRQ7uOYP
cTZ6Lu5YJNnqCMyE2HAkMCCKloeguoX6uuKlXIK21s61Jgn8n93BBaxxtEWzVqL02xUnUMaa9nu4
4Tj1Fh/yYSm48KMdYC6GJhN0CJcVpiNMW278eZNeEAHKXASNTiM1o+y4gveW3RNLPwe290JzUebC
Z7oqtuOUYKwXUjVFD1VaFUxHr712oTObRTU5m5A6pHh0kk8ANvd/pf3aBu/81ncu4bQu09qlYfuD
8Uk9brIXj6gN3fkt7gQGcOvOcbchnCVT9Bcx+qVvWz+7d7nUwibmUAABS4oSU/4mXgfzhsvUc1TW
RXxo1eURlNlXaCY2X9gy3smZfPHbEyc4LKGE6iTgBSUR+4PaaVVAbPtWP+eK3bswj9Ws8aIug+vx
nhzyYC4b1B28vtsFeUCYZkOFPR6/Q9jpWSeyKdK68WLmhwE5+Vo6V3iKcVyU3e4rqnpZd2Tz6CUc
iNWdnI3JDqLAQGKVUR2eIzp+ZST1NB8nYVtD2qWLzXGay35Y+vxAdi94K2Uux1zP0zSR6NqW8ZKf
lOFPGL7xc+AuzVwdTO3Ydlh6Mn0JUGTR5beKetduoLMhWQznxFUC0DRr6EEr25f7QPwefy7aJY7H
tekyBh++T+/TYf3M/RTksNuOq2qHWRmSXfhSUWX/t44yWgAP13zyMx4nYkbdlrN2U1tZMXsvklai
Quc7Ie/CXPphplGe2/H7isZ50YmYQpTR+LkrF+XSG0aSSIBXN9/zplwa9mUcjfELbi7EJcckaB+u
FoYZxcctn8cinys/IiD4jF9fJUPUR3ozl+DDaFTOtGtepz4LPnudqEs+l0UU3dcc5LTWhEfDQ3pA
fPbM8l14ywTyQJSWsDgbQ3tIW7MUsueerBguuqXRyahJY7cSoWIqhip8s1jiF/Hd5v06k6xBxWwr
BQXZ5lDb6Qmtj82nL0eZ27pnGCMgTW22clThPThU3/Zt9I/feToWGl6GqlgM5vtpEEWcr0/rcGua
5YpLdJnoKOqqfdVjT1SUyvvMJN+zyPoxAzGXiM4GvcRsGJT/ugnIH179XU/V6Bfy3dZ6LbZ5HXoG
NQCh5mOrYlOi73Hy2nC3oz4RykChmmzlvq77gfH6Dow7t6D4l2jzW9EWgF0nn8jRFaaiC+FvZWrB
vxll+49+JMHwYcdA1OZTRMVfcfKKPcjjeG1qsKgTW592zv7BRG/nd9fdDjpvdjw3c9yamH+SrC20
8au8ucxuIaWgPGFY2OT3/fI4td/9DtSJoHu400atENNobXqy/Gm1nmQcLqWbAaq1rhN88dzTMgn6
ByuVXwRyGxOSjj2PB3w0hQcHvu80JsLzgjuJPssB20JHHq5QvREXzvvolvLaFYfisq7RqUFPn60b
aByTx7BmEMrs/fLZ3/sOg7Brb9vXbd1sAQLltNjyWxKO177bsUpoAlZBG25bGS5VuwIxCwwNuCH2
IfYr6blgOejmYGtUh2L4oT1TP0N0IXJ1sO+y39oLkegJ8xZFV99qLV3bD8diRLeYNsxk88rqeSuy
PSMHjI/fmKG8trgT0DIgT/umqRB1ZBKiLGFWwmyJwhthnrvtdDVUaxMJZSzwxr1lr7PnZztWY4AH
lWbq9lKOdX5oB/GmFSga+rgoJMW/poQCL5FU5NaiLIYGjE50f2h557u6k3DSbG9zkaF2tZDkoIH+
VX5KNJErcxgAvTHKGJXCFYoI0J07mMgvhLnY1RmDSnnWQsUqy5vvXZOdVL37JeCR21Ge6rlq2HJh
9lnSo2Vvzew1kIPHjfPI1GDXatYAK4/AxBueHGbrlxyjo/rrFVlb0weswiGuIV4OIPkUm9fNjnLH
2uMwCMCnipXnAeAqEN3twQ+/a+2YOpDesuMdGnU9yCEFC0/E/Ou3smPiXZMiA1yx0SKcnqZYvUJ+
3otAKXJ5iDYRhXxpsHSlp+MiE29rcSmISJwFZpix0UrtxZBn91vmNW5DI5dTaKE2D6EyI9FE03jD
J9X7cIj8imCRS0eXqNCI8XKM7Zoe0DM+zsIrqkcujVAcbOswhRd7SWwB5HMTjUevC+KSAyVzByUy
ucgyDEUxjXmRci+qHOy1Y4k5ndq2FfjoqB8LgQ+Xsxe+CEs7priofl8wVAN8QseAfPzOq+T/cfZl
zXHj2Jp/paPe2QNwBW/c6gcmM1ObF7nslOQXhmxng+ACkAQ38NfPl3V7ZmzYsiYQUVERtiwQBHGw
nPMtjuNhhSIwtgT2vb1GEW3NhpnlXeoW5La0T9xA+78AKHAfAPC1Eow2ddoDYMn745LXLiB0+Arx
oqP5Jl2aQ5J2H5ymx0+iPqooNRWwS/a2+EvqVVBf8ZyqZ4Et6NNsEay8QtRzFkR52JFDJN1S3RAl
+3FASi5EWotLTbGt8mBKd2P7xW08rBsjSEOVqjjf9rOMq2+YKvVXsfqZW+PWrtguW2BSyKP/vd9W
nThEwYNby1YoTnFSV4rj+BjRFPhV/4r0bl4ZgY3n4f1Fz/1ShV/psL9sA0HsdDwNbDjPElUBBFXw
FVEpypK4y+d2cxlpkLutiAGxMC4bPS43cNl6t6y1OswLCHQOg+2ndlKUpd06w2lvvoEkFhRbNkAJ
sxEuKC7rCJq3Tqng4BVpVZL5pl2AlusnUSA4nZi0aNyKHFWPQTxIM9/osfgGBqOCBIITiwRtW7HD
prIUQ7UWB6Oq+MiWJriLKjfxBrRuBY/xO2QvqF8ctFgOfADjZigjl1UQbVvho+J58wLNAUms4qbL
vATqCh3zXYITrVub2cX4qvd8gdaR8toPI/uYeKlLDgNt+z+uhEkb+2O/eKaET3Gx5GkD4be+Xl9R
jbm8/09ZOrRunS5ZLJa4AMCyzMjGYmjTVBJVgNKFn4vW7SCdRr2NiqLvXdBPGZB9AMtIJ+Um0BSt
q6SG7b0/AhhXQtOW8t2s2uoo16pxW2Hs7Khs5QxDbuV9M7BoAwl06m8gJCFddnx03grTHodBFQ4b
hqblW3pSAROPcMtyG3g7LRrGcIheFeD82dBBUCxKwc7l5ataQy/MGjsx2jYaNmdwmMSc1JCeAin1
toD4kNvqa2dHgRFpaj76l9ah0wiNmN4cQIl1bd4KVn8RwvBm9r6B8u6h7FrGn1ESXD46bR12ohS0
FOBethTfdW4mgEVKD0ZfseodP6wVrwE8X41pCjQPxTh4F+G2siPESWoAk9KK15LP47KovuYZUeSs
EAE7KKs4QXT81M6ZEtOuJf6H1sfJeKDiyD7XS3NyGvif0qaw505w1ijPKxdNtgHLkOwxkWqngj16
bwXsNFdhSNuNn/kEVnpZSxxl2OZFTixjtG/trQIp9r7WIb2BM+wXVlZgwchXEfQvBKydlZ1mEmhQ
xstztcICErSf+JD2btYE6Prlqd/hWgWZQ6Vh13izLEzf9KAzflwnWbitwzZHqfBCL0j6tTwzM8yY
NTU/QPfuq9ussXbXsCcTigJYbzI2dlXGUgKwRF873c0xMla4bhAWhLlEzM+4N1a3LfPNv1Ugyw+/
7/yvNfrQvBWvpmwgNAt0Ls8AUWvJAfz0EekyKHpWOSRD0vkYofgWwCVnGNb7jaM+tPNJH+UR5X3i
dEBhdkY3BAuPcvAobwrZ3S4jjm2rdjwTMpvNgyPVrDtuzE3fbNvOxNWcD4UTzd1ndk63n3u2qbUg
N/CxK48gJ/LT4AfslaLFJXB/PloxO/fKmgQqaqVPMbWmtbnz+7m5LleR5hLexaCQyXh2ytPgRayT
81S1hpShrM4gSMrdUkN7Rq6vCor/evFgdj6WVOnClRzleQL/JpskuHvz6hgizM7JEsjy4IQ4Ved6
BS8p2JLx1m/Buf99iLzUdyu+GdQc6jgg8mwmMP/WJDD3ceVJx6lvhbcuOVN+pehNS7gPRZG53q3L
5IQrwFe1otuvA0jOc1afTVC1Gecazg2QT2+cEMo+s5O0cdKJDsspveEasyZsZQiuhlOhEY1bd9yQ
9guKXR656cPosiRt+iZKtROBEK1bm7GnwKKEWn1zVlXxRoQjP6Qrd8IqonFrJ0ZJLYi8tFZnTtbx
ax8izXWVAgC0Op1vmZ2w7WefRZwn8twWs8hlXC+fmOxbl6Qcem9vxvXWKb7q5hwqddzWodiDL1xd
/T6caPxCQNl525o2g7/F4XoTJ4J+7CFI/5abydzMSZXOObwlSLKDcLg0f6XJwPNyKBK6iw2n4XWI
3NshhjQZOfa6i856FnXutRrCqIse/TsVTsmHGDrLYCIXbbVrO1D+2q438AkX1VRhG2OeAKN9k12+
gECP/8e0yNtNtiaDRg+I+CGEipaMtKM2mYoqsS8KIH330eSnN9BNmeC4Q0A5N3Pqi29Tz9T7yiTT
80rlAOmgeAz8d6Bpx1eDh0sC2OF6BONb6r4T1xzOHvyrgbpXHlOoA331lW6Wj3E8VVeL8qPbePXI
iZQD/xYVhH1SydRfiZKPV3w16hNqniYvfHhU3HK/JuZOzytKiaUkIBHXuEbdR0AKfyALtEn6aEqD
HSkvSjDQG1dX7VTxd6YMSPC+JQHky5gHHQyGUjXqCaEw72M5NR9nrXV7GFusFDlMH6q/aIrFyAiI
ewProz8NVT9+JQmNTc5wbw6eGZAL8XtvxDgtkVe0uwCl9tvaC7ZbwF5EtwOfOXpL/VbznfHG9KRB
q8m3GpmCiJVyPIiNB7CTbbwPvPaH9lAyor72tFufoQUg94zoi//ECqpTAn77x65t42dI7JF8EcF0
NCPAWBsqAe/NoOa8iwL2MUyG6l2EnEeV6dTzvs5ShmmOM7FX7JuWcZa1YD5cdW3Yslwxnd5pQ4Cw
hqXNFoVZRSNZ/rthOiHAkixlewz6lHPUVLk4181q2n04qlC8CaGAfQBJSrz1So9jWoTTceClF38S
9cT3khr9QVMmr7cpmcsbmSqa3opp0283xqV8nIyJ3paEDVA08GjCsj6WkYAgqD83u47HfbQzo++Z
a0FVc2vCUdxtGtdA0NyTr9CSmKLdMI7tBVRU6vdiwvK7GxtV6HsI6yHdOMtNrLmBI+F6CJqoOZbU
k59SXcS3ouvdTHawWlh7DNTkdDuPSp5Fgx7pSpb3o0jpX79fLi7nj18cgezaA/j+IAV7kt4YMcV7
E0RQmpIXIYugT4rW6X4AI4wfbx9YfNYmhYPFjWibDyDxx7suelUk+IVDnF3yEXAvS5XR9blKafjv
ZYiputmqRh3KlE4lQADdWLuAwnxmV1OiEdqi3JD5vLEIohUjCmLtFLxyVXhh2bbrKUbKOcZ6iEGS
8eeWpkMu10bufv+ZX2rc2jDrpO6R1WvpDWAiVzXSh9ByelV967Kl/2oOWWfbIFEeaUkPolCjLlzv
LeIirwYefUxrnERJVbM9pBYKt7QfnNN/nE5CrtD3APTqvMoJsg4VZu9MSifPInxkK/lUxMEwK29q
z2HinXqP0bwkwok+iMatSFipWYeOJ9O5CVr+djX+CDZR4gRFRevWYZdBaJfCRECdPdUvbxcKfHuL
fTp3m0PWQsTiiSaK4y7WzvoNhKq6Xdq5iVn4zKZR+4HfSU/M81knlczWgrX5tI33Tj23adThMIbz
nJLpHM6QhMBC/y68sEPdGrcOusnc9h5hxXRe4k0em6XXOyMhUOTWuhW4RRtyvfQ+bkd9wj5hbkKe
3oM1lZPzPMbdil1Wa7PRcVXnuoD+oR+mXQ/VPzJ9c+u+FaqhxybCIfl9Xjj0kiE/3Qf5aIIlcRx8
O1hnHgEy1E7nwYiky8OwXL9uVRc8uXXfClcypEFVMC3PKw1ugRNsDjgfFY59t6IVat/AsYhGnmtR
fOMBxJOS1E0pDd/VClYxQ6w0CXV7rlgkj4NvxC28Lbhb122CNe1LXUNAsz2rkSSZXmaAZmb/NXu0
y+T4xX5ic6x1kSyDSGdz064xyXpc7rJKO/l94BpnhaspZzgoyXE4CwBtM6h7jjvZpG43O5tnDYHA
GsB5fNJIyosT+DcWJ26RZJOsBQtas+q1PSeenlGnMxDvnqGP6DTRbbMCKJuirjuI4dzWscpNB3km
MPae3Rq3gpSrfjA4TA5nuo5eFsTdmnlw3nJr3ApRxiDsBvnY/gyEyrjzUw4J2CpywkBhtlgxilq3
apd1m84+VOse4jo1yNGa/i+3vltBukb+GKY86s9iXkSe9D00ZgvueEyy+dbgL1DZYVk/x0Gp81L6
nw0W+1f2pcv+8IsYtRnXG4hXsSmi9gzFOnUnx9CoHWu84r3PGeDwTuNjE17jQcWrMlN/Vqnu9nHU
RTnVlXZs3dpacV/tNjZwdTazkXt/XoYm95K6dsyA2U4EbJVk40Ulz0qm3/wQ1/AIeoOOnbc21p6k
Q0HL0dyIBip9xTqrneSOa2RoBWxH2FahvIsr57TMWYlqywEFGCfEs89sUvqopaqbLezPaz2qq9Av
kAcIlBPqGa1bEcspS3CJn9H3db34y6fy6EGefec2I62IhYbxSjbS9GcIacsvKwQ8ITw4oaDi1LzN
TF+quELua5DnUopPC0Cj3yBiyb/8vvHLvP5FyNrcdLMGOgn8dTxzOjGRR9BGvPIjKDdmTCTxu3Qc
PLdRsknZBeEjN0BFnw2NzssY3vTCDd/EbFJ270GccjJpj1oEoAHSNGZXe+KV3OkLBw/bhIDIVI/Y
Z/szKWQNVx0Dnceocjsz2bTsfgMzcF4aX2QiFd8gcgxdyW5eqtlx7lhBy0okrD14kxzqYNAHFo3k
EECO2rF1/8c7t98O8KwySXemvvZuIYNh3qgypPnvp+YLu4lNzl5FT6DZEzXnlGydzuKYd3CuaDrI
qFdj/dHtIXbs1gmZe1hDnpkmZfsGqzJMIXtFoaDQtO34ylNemEM2MLHYOjZ3qkgOsa+ng+hGHxaH
TtR+n9mwRNww51VT498ukLoD3Nvrs42LV4ArL3wEG5ZY0UZx1Xn63IikFhl22/rfFIKqwU6ZFsL0
v/8KL42PtesyeNczJXtzw/voFq6yA0waXWvRNj5RJfO8+RFeoUjVBJeYURWZlh08P9w6f3mp72AU
MYVPO0yM+3PXB/oog5XcNJX+5Na4FcAqKrckbeP6LBQwpxDpne9pWjme8G2Qoj+wcK4TgZ2rVShJ
gOJ2Nc6vGW+9NHWsTdfzI4iq1HN/li3qMagujZB01ySEVnKpXoVZvrCB2VjFymyRDHioeTYTbFbH
nuloOMC1B4qTXA3Ne1MMqd51q0FxOqLeON6lUcUPgvF4hXCt1zwMF6wFhE31tE8CXASHw9aVAGdE
DawJHujAmut5KfRbkfZTi5MPaW4nw5bbcUgg5LQAjm6qoHvHFTyJr9PNLPObrl2rcce6MOwQM/Ec
3+Cj6dybF1Xe4i9Af9HjlLB7ENsLb8hGBcnhrCZRsFs3ukGvPoB9Y5VXRRL9hVISlINNO7CdUqyB
kBYKFN68nyM6LTwfxZAUVwL+Y07yWjDfsBCa/srrBEob9ZlfwKUsxfB482sr7t+T6xdHDhugmfaB
ojH20nPfblVyZ6S/fIBLmPqcDjWqdvFYe9MByHbZZB2vaYkBJBo1KO+ShSIwRD3wqA7bGwJLXX9f
NwCp79OlVScMDrwtQ1GmvMx6Njd+FgbTcDe0YAD+xTlKV0VtpBtkkP0EBfWWEFhKZW4KPYhMe4Dg
OrrW4RPYK6JZY/B6OG6wpKE7jxqyryj79vtF5VLM/9UXuETsdytWK8txwmFSnydvNRBnW8jyjlZh
onZB1K91XmMDJDmr1Xq3Mr66sPjwStY6yfhMZbpikfeLtIFNGuB+XTC/Aoh+6ZWsdVLGC9FpMI/n
tW+IuYYzhWeyYWkE2XVh0iSZr0QNQ5fIC45UJ9xxBbVxo33bVz6qfZgEHSgHfof6txe74bCZTbFH
gZatTbzCWoLNf/ERJGd8DjelWWofmlm/hPE4LeQz4AxvO7bx3STS0+8n2C/3c/qTcRfydMg0zmQ5
dZATzr2olfuUvFrce6l1ayIB9FusoRrSk4CJZj+pWzzr3q3j1jQqgsJA/bRJT+Mqu30a+J/7Rjoh
mDEq1nG5LuFKVXdofJHxB2yEN2HcfHXrt7XXLqUeG7E086nW0U0aThFcTxhxOZ2h39YZWa9LUiZI
2p+gMySgiwY5HbKuz049t4/GdNBJ4k1qPo28IbkIhuZ60sLP3Vq/LBffrXTQFI8aEov5RBvZQrsV
Lk1Ry967NW5ljZduLT0l+XjyN4AcdRt9MJVreNqcHSBzVViHiT6RsJ9uRZWQjw0LfMeuWzsA4EWX
SmHNTnSI7gbid7vZsGDnNi5WfEZA14FaMyWnwANnRxDkt5Ae/eLWuBWhFJJ0Ejpd+jSTQeZmRh2A
tqnjsFgRCvMQOMcUsf4s1vgzEEkmD8haOM5FK0ZZXANHPPfRKYQJh8jZSiBayhaWuq1d9kmYUmDR
ka+MTsmKXYgVRZX7xfKX07DbR0IyTz0k7vlwIrX5xIe421WhGxABEvdWlEKTgJm2b4cT1/6GubJW
b4IJKCy3rtthyjeyFCUZTjDWiQBD7gzMuribmib96aC2CD9ommg4BevEQWZU+j4ifu1SyMDIWHE6
LJLjxi+HU1mPUZONIQcDI8EF5pPb2FihqmsSmFUMw6lQLMmKeforrJwqPOi7Fak6AigGYqDjqQuW
IJftHGckGR/dOm5FahGThJAQU6ai45wh51pndHSTHUPXrV1DMxCN4Ft+EhEqGLMHUJ/xEjexfGqz
dRTciXCtT4JTV4U9vyUMGJ9dFHTwxnIaG5uw01cN5R7QfCdV8Ohq7vpuH4SOJySbryNBXdBcoXHY
36hrTjlW+KpwMqvF0FixCs9LvvaX1X3lJMq2of0w1Jw6jot1p2r6RHWhiLoTlBZ0lkbiw9JHnWPj
VqQiMNtgYjM9wS/sWcbi3UadEnwYFCtIjRpCpP81PbHFVO90ysVeslC7LTE2T2cK2ZTGYUFOogBN
gPjDmjkSGtF1K0xpsMETU5aQjF7q+nO3NWxXiaFwKo2geStQBa/HMB58cpratNqvhL3HMvaaG+Hl
y/10S0bj1rFXsJoR4H7R+BwFH2QiQ3oF06C43MHkivZ7l2D9yVMnqXDRL+F084SIfUiBiMsGY5zO
Sj956rClpiufMDxLUPC8CeAVRWHVlLn13IpVsaQAxMHp7MnHNWyrR+jTk/ajW9tWqHYG5k1T0PtP
i4mvq7Ce4RRWf3Vr24pUKI8mcJmv5clItWYBCIKZ6mKXJAclNukGakrxBjPV7aSVr24DYNv39Sjp
0a3rwY8bU9cVS8tlQ07cX+Sx6td7ZYry4Na4FavFMMwaaeDtBNK9f4WzwHZxE3PTlCCpFaqqhYdR
1I/bCWq+2/u6A/B+No0bSRXjbgVrGnl1lyRyO1UD1ce6B5OupXCicRoam3LTQ9oF/F2DrzojkGBh
lmZwVZevMM4u6/jPCw2xOTcj93ACbsh2CuZB5FNIjmU3jLlb160o7QZYbMtu2k7w7KB7usTNvhjC
1yxEX+q6FacMfNHRV546wU1ifFOJ/pF0i5MTJoycrEBd2mU2XkfXk4mQWwPN5F7wwXHMLy/0XWKg
HoALJ4tgT6uBnmKnKXyoo+iz25hbYUpSkzBvqtmTiOk7uNShIKdHJ/oXRsUKU+CBCsZhq/iUzPF+
HOnzNsSOg2LFaDiWc1gKwk9guDzBMe2udg3/nwgLhQyhsjPzEzEQN4dc0j0JuNsxgNh8Bd6qfhpW
NF4NG1Z0yT6uwk3Ah9jw/oS2hPVqVMc1g5tY4ERBxDnXCssJpmuap1HwtCTiXTz7D1Fcf3CafYkV
k70WUXVhTz4VS5yHqXwf9a9l2V8I98SKSBaFDIwl9DpMF1iIpacAzbv12gpI+KLECWlh37l6/F1V
dtfUTaiR2Nj9NVHQui6a4pPx/U+g8FzJOXVKLRAbuV97IyswJP7TpOmRYYHqmHI6loPd9eMCBZ/q
Cla1PHgSNbhtypOAR7pBijD7rN3SJwEgy3W/PlV+/B7Q62YXkFcXqMs8+8V2ZqP2l65a57IP26fI
TyW9GqdwlAfYmETlE0xcQ+9dlVa03v1+2lxSRL962OXvv1vHJSilZZqWw5Ps06LYhxACUHCaxoFX
HEEu8dIqg49P6N15lK/jEfoNqnJb5W2nNF4UXDdgOT6tXfmugaaSLLlj01YIx1U3RARJtqewnB/D
jr0Zktdqfy+EsI3tB8wrFuHK0PQWX7OkOAXSCSFIyd/c0+++RRF0y1ywpHuCPOx91Pif+bS5HXxj
a0fVxONh15PuSW/xh4Q14N8FnduuZxulpWMZVH1ouqcAwQBlIpj9Dk5ZKmIbpalhHZYa6Z4n1O4P
oq8+VMZJLwyDbYVw3XpkRB1VPTGxPPrlfFWmgwtgHUz79MeYWvo1pNHQqqcpHa77Nf7ofMKwUfxI
kPgJ9LfLk0zUZxGoO1inum0gNoa/0ZrClj1IH/smGp9L0dUxdHZC6WYwSH6C8dOh1IOqqyfD+6t4
Zu+SRjgeYGwc/7QApCdmWj6B9SwyVqrjFGHF//0S+XeO/hdrpI3jR0pHCOpp79EPtw2mzTPow43Y
jRVI2ypnQyHbm60XK30DU/Fq2AcANCSHjUo4rqxFvdA3se8tY4pldZqXfgfvUPC8c9yI1HKsh2VV
b7UE/fVWRKWJHmQ5d97VCu02x3OpjStfilEnKWCYj1XZPoEzcE158spcf2GzstHkWxgAYDXMw2NQ
SDE9JxRlyE/UG8LuNqZjFB3GNYn5K9fIyzHpVx/CWsVkOgXaS6T/GKdd2F0NikYwOy/jWO2I3y9y
/8oHv6wBv3qOdUVQ6QBL0zIij9ECrOE7GvJiPmqlR70Hf9Xoz6Qmvb4FPAkVKMgJD+u0WzkFfqgE
y1y7pUJsmgTunLyDwdP6WDc8iO6qsWj7h74yMB37/Xu+sJVF1hLYR3zjl8mG5a9Tz1MpsOPMa/jJ
qXWbKRHPQ7OisKMfVScbXPprNo/HufdJ6ranhdYm7zNepKlfd49BV30WQu4okHivxPwLQ2PTDNqS
QbLTZ+qRkfRqUmWf0c7xdvu3Ufx323wtaWJiNrUnvxi/GGD5ILSQfnMbdCtCUl2RolgCaOoBSvNA
Fg9QehVvyu1qZLMMOujHxojC8tHr6zJvEEzXXjgRtyO7zTLoZ5YK6KSVj5tpSiQVSBmktwHkzBvH
KWlNeIToFhLgER9MqXECqsIbWF2/cpV5YW2yWQZcEWRZyp49LLDC4reSLduQF2kL2ZqxkNRz26Vt
vsGkwrCefJE8mE6/6Sv9pYoXt9GxCQbJpqpFdjJ+COI2elP04DCUK1LITjPzJ7gUF1s8eUX0MENs
721Ea3HuLnKzrwTsS8N/+fvvgkoxyNTNQ+k/JKD2DscQrEF6m1KYeO7LeK2Xg9tbXNaL7x7DfS9s
iUqq/VKv977ulywFEOyVd3hh0bGN4Pigt0hVrNrzEUKwFLfVoVevVRt+LZpGiY2egsS7l4akHh+g
AduUe461M4z2q6pMtKGwHFb+VZumY5/XEHVKfAD+igH6SNFGuuZDXA+FE44RNSdrDAsfeMJA+Pzh
b2G7NFlVzrve7TJiF83bbQTPQcvmAN2Sq6ImbNfUlRNSHUNo5RSU9qM4nEm1N6iArlk/girKZRj8
221yWcuTilO/6Nu53Ne6+ViXZsy3ddU7p8ZtnJgvmor7cO/Zx+P4haTQjI6AsnebuTaFIjY+5IWg
UrcHBnzN6gXQ1MSv3EyHiM2hgL5D3w8rgo4WcZ2Bb3VDUicyOuqr1iECZB54DEaiecCOFj8X45bM
GVp3kwJA+9a6hA3B25iZ6gdwxNR0GNZiCK5i0DSctAzwACuaJo92qYAJx4Ma+UPdNl/n6dVM1AsL
kq3vDIcFVYVBXD2EPKl53poIM4ai3PoaRemlB/g/Lqcz0cUIpHYDKd3yvkN5OwtT7YYsIrbGc7ut
kioWQV4AinJZBBPZrIqY45XTRoutIpzCSkK8IJwG9Wj0SKN9V3mzY/7SBoxpvlZxG6TNYUPyfEeV
WI/bsrqhUIiNGOv4aBTz0Ptq7Pz96hfz9SxN7JZ+s5H9Sc9lfVHsO1SKQSPMK68V1aHbsd8GjJEw
aPoo6pqD5tMXHw5T+SrdFFOwN1nhOk49F2qtm8MKfZBrpgzWGu4GvSQ21h3q9y0dh4U/qLr8TMES
ydqgd1FRQsetramt05LHY+V9jDkyuLnXpWuy1xB2c6IA4wHW5gTG8dCnTQr1nqQ+YCd513mJ25n2
J7zVZphfa1buVZVCi73naTYv8qvTvmfjrYBbngiSZN6pauQtg1Js1k7Rg1vbyY/LF2Y4r7rUbw7L
VEzqwBUU0sAqWtb0L7cHWLuTjKZ+jUzVHPpkW3dIC5FrA3jw3q11a7JHOkZVwSTgA5VDcj1OKzu2
ESteyS5c+viLJIqNukprxsPKY/VBGWaW61QnS7sLoynecaRNnnRX8vCL24tYt17azcFiekStntjy
GbobhhwqsNKcWMYAMlnbVCKabdp8XR2GYane0GJoQTJOqw9uvbdCF/WEQaVzm5yK3n8Xtp7KUhzU
M7fGrbAd2qaFfvdQHZKtuvLncEMGK3RiBwB6ZSW6u5jPvgHd9BA1yXoogy7cpVNc3zt0Ha1bpalo
Aj/NC3h9YPV09kS97gQvjMsugsat0I3XhQZgV9aHjgVBJgvdZF7KR5fIQutW3EK6CmZ/vqwOXr9U
u4Gu99XKo9xtXKywLcDKSoYBq/AYpIWfJ7Sq9L5pfDn/T+//19f1v/hZvf+fINX/+m/8+avqzCB4
OVp//NdH1eK//778zv/9Nz/+xr+OZ/X2uT1r+x/98Dto9z/PzZ/H5x/+sJejGM39RU7qw1lPzfh3
++jh5V/+//7wH+e/W/louvOff3xVgM1cWsNmLf/4z4+uv/35BzAp343xpf3//PDyAn/+cfc8zuL5
p184P+vxzz989k8/9JOI0DhhYXzRO1vOf/+A/DNFbd1Po4RGQYDi7x//kGoYyz//iNg/ATAJSJr4
F5ny4ILa0goHcPwo+ifagFRSlIRhDJlj+sf/ee8fvsz/+1L/kFP7Xgk56j//CILLm3y3ziYkDP0o
TaAVCpWMAF2x5hypq9HQOI1zBPmxlFN3O3gN1ET9Zt17wQigdFTzW4+UYMICb5jeo2ydl2zbNexI
B7Mrxuthui5M92EsoOE0RPtI1v1Baubt4hkmobj+QjJKMpC/RVanM3wqNshb0snzd1PTTzuaevEN
AUm5a983TUNP8HB5B2DvbqP146aln4dzwA/1tFSZmO6Mty+jJt4VE9G3ZgoeGrGRXcPLK0ifj7k3
Zb2J0mMj5fuyZJlpgvG2r4I3Se39Rdf4ofG3PpsHZjK/jugbQ5a7udYSkI3iFiT+fCLlG8lVxuI+
p6sKD+kQPCaxpw+R8cNdTOC0CEqwhiNdq9IvUqjnrX3equAbD8dDqMHmHDowYMVh9OZP8dBdh4sR
O78Mot3i1QfCm3sRBm/jWOZd0Zxb+rQ2QbXr0m3OmhJCqGrG+DfFMy9RDem+lHLOkAJ7u/jNvfIg
2lRu16Nuct09JEl58Al8/S562gk79GFwlMOaM2qO8bhCH9x7o0K154LJbGmDO03XNoMa5F4qLw8V
v6JtcUzjT16frFA+ZnE21IDw6fhYRTEHM+GL5oembndLPByI6FXWIx2fkvbUy/FU3bGKnEWi3l8G
eSjDPE7NlzGN8rE0N1PRHSRdb2cJujDEjmgC65kg/gJ9yKs+aa6q5TaZwzeh8PIl4SOyhskDkAPX
UUCOcLW8moNgN4b+9ZAE93OVZF65BTkLi51qk6OHWRdmG8TtC8FbCFltPuj/CcTjx3rP5Lgb6XzX
mzjMki36UD+k8lNP63yb8JzqfQNWAWftLRdRPvtoqIm9a1HL67QF01yuRxU+8gqGeHTZzH42MSQ6
68wT8rlJtkNSRmtemfRjDHXn2y7wDq2fsFyMc5epgd7OYfhpnsXNVmR197at/WzSUBKGEnKSmMwM
zzUh1/U6fxs+4ex3O+r1Y0eqXPWsujHl5RQOY7g5IBo+LlD3JdO/C0/twxpysKpQmR+rdT9qf8yG
RhyDkt0XF5JKyInYlXyr8//N0ZUt14lDwS+iik0sr6x39/UaOy8qJ44BCSEQCIS+ftrz4ppx6iY2
SGfp06d7aNHY9C5/B8GZI42Ev2eCNtNZU2yEWfeymgn6/TBeyTsC1WIB7kAFUdvzPPrZsNXrOORm
GAqJXW895ptai5XMmV4/A/J7oMVK/3TzVkvRs+Paxt3NJeIiXC84bilwR6HX/RG0EHV0h2UsZz31
BWhA6RHiHvD59K8wI3PxwNu0mD2tbpjnvmKlJHwRzRI+a3lbYr2c03Z9hIhx5iqVr8CFNiwUe09p
2WNPup3wef7bepc5Am3A4WcD+Ii0/EXrIGvX9u8qn1r3urApH3aRk5SfeRgdwjiHOCQci20GhvZr
My8/H8r2uMv25XuK3cx1+yxiJms11L/WV5IOGWE227z+Mjtjrjb/tuDdR16Q2SFv/PfNS8vdP3lx
CZWdWsTu87qaoqdTRsgndVWlez/3+d9hkMdkstmofXD9ZUlDaNYmAtpxCI4CBiwRvUPJMxq3Usmu
TmD/xCMs2EAGSItnb7K1gXHsGquiB6A1+49meI+2ESfgdyAP/uLimE8FXV8We4bOWN7jwDD3Rhv3
bofH+XGmU+327YksCUS/Xx2yFn6UNeoWEK9aO5FTz6nj1q2F55y7TeUyeEiDNncClQXzB6Ab3LX9
Ea8p7xZeTPj5uiZYILtxgG991o2PEHe+S3fM4JnRdiIjFiLjbQPxhaUdfg2TeZGRmxPUewbVk1og
bdCoavQcqCp0WQB97mJJw7efpsUdktOPL9XAiq6nJW32N+Ed1skUNvqew/XkpDuYnXM+sfFolrZk
YO/Pw7tUvNzVry66JgKGP/gDUw0Oqm9I1+xdf0uSrjRJV29789Zs3Z2b9NjPpQ5OHf87JeUSN6Vl
BM0MycUOQSPrZf2GtYMuzVc158iLeZdMWTyH5Y8HIhjh+SKP/XLilJeQkc8n8Qsrhs8LxMYjvy+s
33wI/SmmPoOZ1DGKBMwtoALkrmMRhJcGnIlG1mu3VkLEpev9btpvSCrldv+eF/Z34iwDylVv3WPn
xS9qQDg0GByn/qNaPZiRS1AKvBwvPvsxDEQ8mTeR8TjMNKJJKL5tYJEBSO0M+5R7St/8eb62TBeJ
y47TLB/Z5hSmLZo9wrGqCcCdzPrpNyP9x//fS23uTnSvNJvu0epV4U3ZDp5wrrNk7k7HfKIwURVh
wvIJWwMVl33ubwZPqn1bbXBSqTrscBXKFU8Oy77kbsOfSU9rR/DbtsHiG2ZS3gf1HozAFv/wZ8Ec
oUMOthbaHAFU7PSfuXsbliS3WGMnPiIp2X5iB1TUxyHrHXg6QbsC1jySPa+DLlKOvVr/SURbIfq3
iL3jBpXRPGd8sVd3rDpz9Gh7bDa4ynryD2/HmkCYXaS6QPmWrd0bXcQFqFmJBcPMgO2/J/Syko9Y
mFy4eLQgn7h6LRKIbKa4QMNDB803C7kMarrMERHyXM8PeyxOygSnEUz7pkEi5QcLlRq9jJWIlgd3
D4t4N2USnWfnK0V0bWEVu5B/A0Ke7EiVzEFl1IJSYn8Xy5ApX2XhIPMUd9qDEjvMdxphyrCB2L8L
3fxkqDWT9W7GQz9HlZQcJRvJEzkehb+i98RrcxX/Q6GiNa0fZIGvio2nXJr50KzpkzTeZYqQgwQS
o11zSKZfmCTZItJv2GgeKH2G2HkhiVtEwn+6OpvooPAQPc80/WxhBxYN7M+mccBbb6pis0NGzk+v
wJdqkGymPBye+wQHVcBsAaFT8FwI9zfqGBSSFE5LuZmxyBKs+h603VpKiRC9hTqPIWKQy6Y5xdPK
s+HLMvPVp2FTkZW8Tk14p+lUGJyAxN0PwkIbGrPCU7+aH4YTg3r6+oQJYo7dhBaG22HTXNAEdWU/
Ju/OCB912FkcVGLhldAU3ebgUHTPGvYSWdPuX/0KIf9U/1RzCUF3/eqz6QHV46EZ9qfYbS9hnz4b
z8tXs+Uq3SresbNGdLTrbXLPcEf4boLka0GHFc9brtV+gmPIl8Lunh15DrV3xI8J4UCf5WiSrEve
w21DiZPZ5LTYGwRryqiVYA5RWc/sL/xBixQzqnj3My+ZIIH5pdfgEExRvlCTQwws2xOCahl/gTal
Jk0OMf1wh3KXnvMVjAHtbQhFD2b/43RjtreP/T7WP0ZEOuwv42oq7YwPaYhCDSspWP4JMk9lK6CN
IhHkg6bfMpWXsVeHDUZhi3sj7nIU+1ywFmcj9hAS1RlLOF0LVSx8y0YIWeN4QJD+MWTJRDJCDMBm
MQ2uW7DlAr9AAhMYf6wnlsA9+hnWpQfpmLcY9SGNadVh19xNQAH3YBXDrm0Q5fptapN8Tb+6XtZs
g+Hovh3s9GNL9HtiEbioI47Ni5/wA0RJjtTbK7nshx6vUSQi39cVmbh/wTwLWR8CcORTDuFzK482
RHTFrKhA7Z0NfV9wa84ifu7lIU5eLB/wdFWG/jwHXz8ne1ium5OrTr50ITvhg1Uvo8cI1z+joaq2
eM9HHeajuxRTOL5DA6WgzV9c05MzOPlsWQ4ZkIODMr4NlsdUo36g4XEAY+QIv8MH39UsZz7/x7HG
yxLzJAKSNRuSSSfGOXNRxZDdFAFzmtxxMKXQc8wfdbevVRdBM0xahEtGwvAU9c47zBk/krgVJRL8
fdqDZwZ/WUoJbCY9g6PYvyYzjESAZ9i/Cyw2hH1oOJRiVpRekV9BpztPUydrl7joQF7VKEVRW8v2
KzI2wx7AT5EDlRlEbBcavvAO2oZ8Dx5JKPNm8/PW+Rr46xIvIMS0uZ1YZXl7dJNjiMPLkb18EsJU
s/lclhiVRoic5GWpOPjTEzenZQ1KNwmhWR2XPNyvJLww7SFhnFOZ3KLpPrn86EAWDQB/3oG2skHf
3olpzheULvxoYAzCXX3FaS/lgJsSw7whIplkfpHuW07t2V929GxrqQ19ncxaWTDtOYvzBC0uTKny
1g4P8axziDlXtluu4posD0iWSCzIQ7Q7uFFzNu6vJfopfg+bXT753mcz1cduN08N8S5k/AbuC7OW
E5y0SomktiBYrMN3/2lxNzv8gpa9GNocwNmuW5gYjVIUakhu80ivTVpwBy2nvx56bzl4Ca4TI2cs
Bede5OQDihRhT/EWnHv/rYvgLBD/8tAs9fSPSGkORbCDJ8mr6+Kobrbw5TfrOQZo/a0dmjIenrzk
c1ZQRphkPgZ/1QDtnvRz8M7Ye6lF1vWo+ysLQcOXxCV3JrxMs6PbcfSbd72+jajBCLnwiWedWkpK
3temLW2EjM14Zhc8VRimYOsVzAeWCchbOSYzy8uKstnFeLBBqJidZwJ5uA06p/3oV97OsQSOpztD
+KT/BeVTJOWk8OBt0JgPx+nRnj7seD8sbirrxnVI02oZo1zOMCD98b1r13p0Ra2Sq3DTPyt8Qlgf
F/tgSz4cGMorf7+OvMkj74Xscx4GVz38AWcB+fwrIFHlDDwP5kNnVR133REaVpWNe/iDNlflb3my
BBmXT92mz31UEqlPlmBDzV+K3S41LkYe2c8YJbwPLSnIRdcRCqx4EIe2AygJ9ftlQdczz5coRWGI
sLNfkuGJdM6BB0MWjQ3GmndAdsXkBzePoKh2+huW4D60KyDLz5GSk6xH2YF1rSwy/s3fVcXxDrXU
MGLRcEJ588Nv1dvrLsIs4Koe26DoQoliq7useqP5puVSLpId/VQ9MNkOlZpoEazOH9gBPfbOCDo/
ouTmkIKScAEQAWeZTiTPuw+di9apzbT+isFvAOoy532MkMHslG/j9qjiZit8lvrFtjgPu17hZjv9
FfFrN8TOYUnSUnrikTf0nDgT6kP3lfZ7ERFSe+hejBYnGnyrTWYoTKs51o8sXe4KBWfKksoyXjtq
P2ymhwaMfDDRZRkiJM4Fc1usxCZz3WDDjGwpUotzmCL9Axs87sg+agvrhaP+3odH4GXZ/ndejha4
S4Dual4KwWTmhIjO0vubEI0s1Z+CHcXhMB4bPCFo8n9siK1QVy4keoSUnD14KVn7N+iT0hJxCuHW
QoNPg7Ph4rmNw3lBW99QU4wDFo2D4OY64hdiApaOj36b/JNyrrcQQnkp0Cu2Vt4oCrvqfJzFucW+
lll07oy8XHymM9+eQHS70f09WrF0sVpSwGHHXXr0PCN26rZsDVnVxKRsgv3FiuTYBqoMaV8kBGI2
uo5TP9u2jzT8t/dfu8tquvPDTMjjrHlmXODyEPEb/HxtViQgmcfbdAcbF9mdFxiNXzsHjN00Kn2A
XNm6w9D+qXfjB92DqVzKNMm77XND96q8J8i3TSdnIQc+wqdqcUW1bVAhG+Vq82YoqbN9DzLGkvQy
RcXgRmsOcb3THnru+dohwH2vS9lgfPUSTa8s/nL3qZQQ0HpWPp6KE8HkSKJxbX0rjrCYAUMC8mMy
4Jc2gYRb+C9gXhaE/BKj1TaLqWSwl5gGoHtA3x9Zi2okvke7yifU6IJtvzvpvBGWIDM0iOxBZpAd
lBug46/1dpT9fAK1reTTWEXbcVxvqDBK14woivfaAaPROsAoo/W7hXK4q8Kj9k9SuUUToAYDGLqJ
ezeFz1PA8fCe7SAPXvTFIJCmyIGkUe0ktAAwUybrRxROmcMZsu5jP3dPEe6BCZHkR1M0TbhmeyRv
esCGD9ooErkv1B8rzBW7rE+T3/vUFCk9uaufQ17utDD7hXY9M3Yo3C19UTSfZjeP/SLSF2f6NSLt
U+c7GuaLoO++01Zosf/PlO7EfjkzqzvIRxq3P0D0ERkYFQT548N6LOv3Kt4g78xQMcaoEl2Zd7Ot
dPht1mvkxCMQNA/yUl6N2v5m1A8gixYttu8U3fOKMh92WcUwyyPaoUzOT36/hxkcE/EX4TTcl5ED
U2vNZ8qn18ZZDQIX/q3EiV8VV28Bmz8V3/5NaskChc7M9jkQbKwi5kT89m25OTXgQQjyNLkIxwqs
sgypccJdoTOgDEeU3IrTRvbzoNfMR+EBGBaOSOrXMKZXbKec8fEzXHPeNrSMrn/wTXqI0svOlku8
A6JerkaQevd8FLRdMSkJIcnuMaTPgnRnghq4XX7xMs0GlNNTTDIq+qva3sItD+evSc23Vb0IityJ
nlaEKJdjm3MTPovt6qPZClp6hlP6mvFhGvPIX3MIvSuYvUAuulnbQ+Lx19nVaAbJvVXi7EMxPezh
kzWQP+menp0+LdJJvqym/xqB+Di+fAbtIQu7pvwhgv6FkmXtAT1L27jyJGAkIADDsZ3dcl3jOhVz
jgdRaH8/hyRBkadQbmu8NBSwUYBeFoJE7DHkb7Mrs35tC396k218oMP0YuSGu/FXkN+zL29j/4HH
cV6ieh/eSPjKCW4qCwE8fGKPtAShGZVClPntlM2uW2K15toQgNapOaJLppt+3sAl6mWYFNsPO2+K
st5PK2bTW0JjRM7fLHoU1s0S9ZcB9GC2Rwhf6tib/hHhFWF/2qk5bD7JojmtZpVciNflHl6Rnz7N
Speds70Gaw0vw8IF83xBccIJtDCjEt6kQJDGYme/G/5m0XO05DeETDIIUjxSZ4UT2L8BAwXW26on
A+zTMBFJ2ud0dL+6rTtC8E8dsdVjYJRGVMGjJAdhOYMGWz17AzBr/tb25rSP/hU1+n32Fc/6Jt7y
mOLaB2N0mgfk3s23TtX30C2lAR6VN/deNUDd6rT7mGh4wZUlzm1qkpcW3mk5GnHcPhE+qB61mjNc
5TpD33RO4ot2mvHIovSXxxZ56xgiQze8i7h7W7TdEF+Ge8grrGi3ADL2z63toAkznJA098fZIMAn
rAMf1AtLGzOUo2lwFH0cIJuZOvBRNYt28coF/0Ay/V9OToCFepQl3t2RiMi6rbr9CPW8U69AY1dd
jSWQn0+XrpLlACpmZhq48aZx3ST7KZRxBsvQkwDiBHu0AlQ+NKDxL6Cts/phZoD3auA+1QDTi9n7
7jvHEER2eMZC2i5S9hdETHOIxrXn/78ATaVZz9wLo+ljF7ioFvwLUYofmmAt0qirHRSjDQgOHrVX
n8IFcW2rKfi7IeNjTNM2sImvdctIFbj+QxqNLxGiijqN8TRnckj+RCrMhtHMGfqQPNibb7bi5vPz
KIZ31Tl/+bKXY4PaBwiuD0i0cTDCEK1A9mbm1ZjkV9JqmfsrSsDdH7JmHIsBfpHJMh90Qiq3hEdI
ZoYjmTQqUiTWoC1mc1LQyTWKndsIIWg0+Uy3Cx78ZedT2XXvAyZuKSN5K6c8aP2y00M5AXz2cVrg
7FxzxKF15YXSlelbtyAOQfPTSxSrOy4EIB4sRHbsCE3CH6HDIhzRLAecN4fdQF43Gprax4a5Nzlf
1IGj2aiRv5yW0ktMZTlhcflCwx8V33h7WBxlDxTaUZnHr2L3vJf95xabaDgA7idwN7z2YaJe+DYD
SgJHw/VgbLNAA5E4jT1uqwOM2qSAuCKKm9Fv0cERwRNrZln5cKSUOwBDG+MHgINmWzUXQ6gp4Tdv
aqKQ6vfoyTa6mnj8N4BvIdBTFt/4EStW4Smhw2U3FfHa/WL6QkwTfZCWfpgZYu6TQjafYvTuKjz/
/wVWPvroTGj63H55cjs3PUdWvIb8tRnj/tmNjxOs2ArSkMegDVntpUUSeddgW7E9mKzfix8l2UL0
UXh9UMw6JtdkCrNx09thcfB+YMmI+p70SJTpqk52Tv1qgb5ftmOwsU78tK07LedkKD3X0hOX45rH
sYD28xLsJ75oGGBuiPZ+29QDRRaI8SzyMMQj5DjtJh5fIYw1HdN1uvCgoRc4gOH2xmHtQBWqxo/2
phf9Yx4HrmKQBBmLvUvqUJbhQONa9+hqdZSRBAU4ZNGTsuFqKtQOXubW7RiwTKvI7MrZWQp9BOej
r9LgO5HGL7XERgUFIyRvjPyMMd2EP8RYrHaLqyTYHohYkhP2ibvjQtnfNMWB1DMehISlMuCboP3Z
pnoXaThc0h8QqkfBt2whyqsNKIOHHALmdcZRbUoIq9wtNDOOLcBzmoDnFm/uWy+DtFCe78LtGKPp
IcS5Xlv/IOMWb85P63TEVC/e+vEY/dxSVW5RqE8jG0jWw20PiHOa1ovurg7USdhg7fkeWNremLA1
+xl3dU33JzJpUNEp+Fr9T7yK9I0n5mco7ec/7piXsPnqGyd9Jk22LQLlt1AVOKLva+BfY4IMwMe3
ZHXCOm3ZBxYWdT7raIZDGH4gztYFjxM/6NQF904hzsIPjh94gsmlNkNX8yt8PSMBECNl8Vsn4Gvl
wOoOEkhZFHhrnc79m5b4HHWdLQehritnrs6GSXsIqVfwof2Ss3hGpZ9iXw01WBPTe5O2n46HkWQK
J1kUZADmIJFRTiHd0UhjM3vA4Cxt/Xsq7JYTA3KAke3rGug1jzS5YtJC70vqI+4z3R8CjQKgtRi4
NY2wKCaHO/a8xypNp88uTvTvWQ2QChkxpY6b8QCv0PcgXhwg0igpI59fDNO/BrBbfL2idJ9b3Dob
PfOE3Pt2ZPk22Mo0vj6yYZuzuMHwXYmWZmMbiZLoGDiYCxYhtPW/qWerECf/2I+2cHdEllYH3yFG
5KhEtztEQGQ1ziNip1zQzgCO+P9L0MYuHvgEDDe8bx7kg5cfrFN3w1+nmb9NtrXB8z5jNNW19KTU
hLL0iN6hPYAZjdadnjTyNtCJxQdxYrGIXkYUswweNwdYFe0B35ppua5RoTVLSngZj1A/He4sSeYc
SqXyIjB99WicIxyijdV7LpylyZlsnKPD1VwuYVzSaHBKd1MldNkyblh3DoRzkmaiByeS/2ZrYoBy
w/SUaAf44+ScrNvgrLXUqdxo5BkkEd8CRSdgRvyk3B73TE9nB7NWnsRoyojcChh5mW3Uhd1dXQwh
Qb7tRFMnPzqtq+7zdOgK/Faslo59lWR9CCRNkU8mP8OC9XmFn5bDhwqxrYFb5V4C8RInaGEemJIf
1CVbATGWP5gsoeawOAxClM0exhV4Ip+wQKYVTaY7bT1RwqoeAzWrxrwhEuUSGmk/AIbe80SjAwxO
AUg6hbE8rZBDlprOs4KVMvTShMaDhrBEqeaNZNA7F0XQdO/OMhaCO+qosBBmADVlHAt/B41MJqim
Dx5YKj5giIIv8XOzzU9NKADNjduxESK3cTCgf4B0erNFUZXKwMUkxFdVrxi6RcPbXGGUfoj9Cs+5
uyV8ObrtPp27biZlpJKfuxt4L1FAS0U3/xg261Q5YfzsOMM/qMXrJxmTHcMljkciGx/PJU4rkTjD
s99R74mggcknkDbLzdfRYZJ+DXlOch6n9Ign6NQ7FeDOpOutTeZXhyXLYVBi39BQBIc+9cXBINqC
riPIKbaRU85D2+diiNNHtjblRIChA3LwXhRYUegD+QNWN8PSwY7S+0DA7Kbmw09nchAw9c3gzvGX
QtvpwzLx25Ff8Srb626n/aWf+iXnGm+Qd+RtWVX8AslMHN+1BbHm539H7Lii/9RL6YTdcycCRBjB
UBp183hYPeIAEsN4bpzbd9wmVat9TCrmRsNLN9EaRTFGaN48niLO8avzDUqW7jTdRzPKnJOUVE3g
TXdUyEUXI89KHzbIrenYlQgKa2qn3WDUPUzAXgBopE7rnf7/Ev/8VxcJ55i0N0JkfIJgLjBibwUs
SNuggrLNH+HLNsi2ATOXGSOAPdG30BqW85CekFS6e4y1KgPc+QRvESBWmGyV3eSRM2ub9QyGDkf9
EQ9XmCtPV+/ni5j3NQ+Y2x0oQ7bVbHdu0dwtL1tLqzZM95ctBL2GRJ+Bw9oXCndGlIdOXHZjIEsx
KFJIjwOej6R3AiMB3uA7MfVGlD0PcrqvnhPfCMYmZqlo7/unUQEW2BVax872/NFr/Xpahi8nndSV
c3YaG7Sasc+LJXLYpVtYC8pMf1B6XW8hurs6mPiHBbxGd1/chTeDruW2w92O5luM7Vg0vY883Q3D
m22kLHizxbgWJDw2baJL4VfBaoH0xU1Y+qNRL8MUfmyBROM2kOG4II28kYi1ecQW7xhhMdR1hXxS
DmNnrKv9CyCp85TwdXjCUDbvtxSEy9BVB0ZM/JIgL1WBJivMOQaAj3Trj7KLilFhfThj7QRVP6Yr
KBFgKwcobCXHcS6DKPJOU9B/25C1Z6YPnRsOD7M/2UKs9tqZfa+iNJxOKNcexbb5lZmRfUZ3xKgN
giq35OdLtAa/rfH3ssVYalYOfbDj5Dx4P1+4kSTnXvjK0BpAlV6a+9y65u6zCNgTJklhkG73/7+f
xDua15XYati1U44zjzNFYmBeLg+9vONpghafiCtYa2e8C/MYRat5JEmznbGu+GZnlpaBiyTC4Sx7
DQejr6PngxMlRFezaM6b1NkPfhQDDRllenG5njEC0KKEd98c5EwHPQyB96hSlgS3FA5OwIipX0WD
i7n9svtvKqAp8DFxGEYW34Pd+RdjYIqs1fsPxKQRaHoMcN4qf++AoCE2hd6Q7ZfWpMvFmwb0A0A9
MWQT8uBy25eRO+ub1+EP1h57go6Zq83fnY8F3SyDF/kIHjmAnBksNjVjcg9+wEQbXY6xI05mZs2L
VgQkop1gvGf7q8uHFDYNDUA17DAVTgBWTjL7R29EmR3pkYJ8F7wvRs8PMgHO1cCxERXSsF2Gn5Wn
MWhEC+/4Oc5xZOxtCvRBh2GcYfFqe5jHzs/Be+seAk0LyOjBF9AK+9laWSJw01+2ccHH4eAc4v7+
AQkXZdomHziNtrfYIo0gAx1YkCqMdEl839MlvqcUQHXDHAB8jGBuDabeSxMY8uz3ueQe3Om80J4J
WNMvAwsP3C/AenOvZF5QlYEglkfzit5X9ygmZAjje9c0aLqTKQEXbeVVyyIfmPAy3XdIUhwduoLT
1HoYDgEAOgWbGt/VT1OWYtxtQKS0otvvMWwJ0SVAtcIke3AV2Ema57k5da7yahWo3y0NgquDCV3J
Y3iw+DBteaVdrB5Rkr80nTOeF/DWqpFOPPcG1dcGHLKMasDWO6UP3YaStAdmYqahK6OAicM2mGfu
08cmUawmsFjLupCH713n12wABr8T5WXh2APq8anCQHT9iqc+fm/S7QrT+IckMiRrV8w4GtPxw2J2
L284ZCN6qMnYpox8u1+TNSy4cdeqXZJ/qg+fBFlYNdk+Ah9xLQRSeiYNuW+p/SVGtK5RE4/lj1hP
EThCFcpgbrOAQZEtyItVu+3vrtm6V3wwU9J9GLsufAi9+JdP5edA3Y9O7294QF3OYP0MOD64YAVG
ZTD15KXst9vgjulrJJaiTbfw9756PykHSdMMQMsbodNH6DeXFip2hYa7VBbOI35/bzz6ib2gHmmr
Nekw2l7XD19qe1I09EExIy9tvM65IzYPo7LoyvAzOszCOKcdSN07DQav3iXhHIXU5IJLNkMBLeUA
LwSigavpip4M7cc4hDZflAtem++KMyF9Xw8/zC/etugVdLhVcyDFJVzTpR5Rz4YYodHGwXyFtAV6
d5VjJ08Uho9b7bvRcRfbbU7WDd9O+JHTX1hEJo9t8wkq7dsc7/Qw6uSyu3J9TvUEvgMyp2pcsFtc
GP5sZ4g0zifGwdHRxrR34z/DdUscwg3Eg3iJr6AgbdmOTbrjmEDbfdRdUJog5ylAxAD1OLh4mVKA
ypsUKCFfLolArEjor/+oO5Mtt5ElaT8R6kdgxhYAATLJnDM1bXCUUgrzPOPp+4Nudd8UlUfsW5s+
/6Y2KikIIMLD3dzM3KQ8dRlAq/qYn0XHjn78jvkoxM5xVE9ZTfE4WuVEhtaqrhKC+epNc1SrdPVq
CaZOGR4sKGbXkIYf4gaTs3SlWB/KfNqlsVnuIkvbqCCotFI8VT0rfmrbsLqeoQvQPyr0nSIz1lmO
BxnOCxzOmvm3zFViOy8iuS2WKL0drJu+4QNoQMPOPOghCXltO5W9loeEfqWeA9fo2nLDYE5rN6/m
kT6Fr/ODT4n4ulRqeZPV0tdBNjq/X8zIkSYTDxtEWX4eJy9z3stXRb8ccnsO6hwAuC9P5mSP1HcG
yIUc1UEll8XBjsYrdbwf52Khwa0ZnmgO1Vx/RfbfH635S7XRZrJGvCqposM7AsNMUziQfdIr/I+3
cpbXRymki2CpeeEq9MROJqZkIHx9upPyub2y5/Ykj/ZtUcmvvSzVu3Chkd8DWM6LfZNrcPmY97WC
g3UY1Se0mGKwDwMgB+f3AbQotp5TizgYGtCtRiCRrO9L2r+zurMSwUsTi/QI9OSkWFA6eqkhv0yq
jXOQdUfwsx4eMGjuJImVvUf6vSlWzYTO2iokpyiHdN+V5KPU7DddtzZ0ewwvxMzVXymj99KsGj7G
hc/tvPxohmE+2bE2n6TtP7Yi+Yx/DfdNtFKKkN77dbpEu1hTM5f5RvskTxqvMNSnEdsn0mVMDhbq
mamouT6HRrlZhbJed9knzS52iRam/ixnD/QMZqgyy3LbTj04QYoOs+rsfpeqJjPoAOnSUrmORH0M
o7Dbz9oQsfG61qu15YeWS+b9qjfWvVRNui+mGb6ONN8MXRIdJjOJHXpc2k7kshUAZBzwqBUHs2bM
DuDmlfoUMdbzpOfDDu/Rz8oI8FRawknrVwJ56TNpDCaPPn9NLVrrzBf/rhvPsT3TjLKG9Xa1Dmn/
KZ4QjCkZk+uTjoSkTcQuZ7CXY4xJBj3STsnuSmiJlMezDK3CLG0Qca7wpu5uCOcO1N/5sNBDzwzy
kzX8ZuVVdaiFcAyBi95aCHkzD+qA9am36zD+oGofZaZiKMpIJ20wfKVHbqAB4SUG9PGhuSkMGBBr
NlOzogKBK0hir2tUVpOUHlJVLC4YJPhGG3ZQOXR/ruAbJikhUGqK46QxE77RRLbTyjQE36TAEXkD
sNvlya5RKg2qQHpD7Jq8pKDdHUon22rElSiMR6VEpNfXPd82t3x7itFmqHVxaorukfZnuFvQ3Dl6
RPmnJtUJe8Wn2pAbqPA8iAUHyyCPlOJYdgUul3f9t0HzwdOV6xy6C6Cta5nmHEjSOh8ao/pgASkF
kwJDU21U+lHwMpR+u6RJ3MsVJmUVJpytXJ9PpVI8j732oKRJf6tN41Gdo2ti/xelW18SeU0OIXnd
nKenblMnCMZF+tnW484qiYl2JItG6KeRhaFT+Z0wK+2aCLVFPhr1nqL+VAEqXI0kLNCeabop6gqc
5KEZaKFvjxASYUTDxUmPkLWLPcO2d10rYB/I2egtCaMTrPJ7C71vtVtPLaCyaAnXuxgn0+mHYKiN
8aDn0UM+tVxeogD/77qECUYDUhg6imKp6OAnVRCtp3mN5x/m+JlZ0FTGadFf29FrVIXAi+1CphfL
jr0qzDplAiZ8GylzbfLPrchc+GTw+k1aCIutN15n3cdFnpBJx8/tEFLb1hzX7a8RImUcp072iA1b
roaviVLonjExQNUQMHNSv54Meyev6uz1Yfd9imIYG4ooHFOTZBd6rxR0xSFJh8DqE5hKDMXzRIKt
c9lXYjeZ9Bpj+k7uoq0LSV9zjcmZckx1+A+9tsMxDGA5fWqSpnRtE0WuSu3sdQYff17MFaZKavpT
Nz4JfBPAEZc40Nf6S9ujeICJomPyPD9grQc8VLdMRDNxSkvX6HVE6ZADiFxpstgphgYZwa7b6659
nCw2PKB27CPQvZUNjJYnGW6QQT3oxgb8C6t/DkNYqSRfmDSMFTbVJTjTxLVhfR9VsyMcxQnR7lud
Sd0ubSBe0Omg9k5scWJu9OTMItlIpR+bYrB+BgGrTGUqgK2eBSyO012Ne5wvX1UTnJpkXZ6SarXB
UoGUIV9MTqFAesrgxXd17zaEYmdWAfsKpoyrYv0YjgbfGJSA+u2zhCIy6KPXjrkvJwkDzW0i4uRp
8nhQkvGlF0a9dXnk/fKgVMrqDUY1uXEP3GsxEMXTKcAjek/mhKnAMI00S7uKlDCWv8hK0e+sSu3c
MLxv+kYnEYsGgAg+tz2GEn29obgJrf40xVm3t/Tmq6x0yIpqyXaVYeXkL9WTJhErgA14QWMnbkzI
epr+DR7Ch8TO28+Vmlxrham/MmHxYKuPdlp1d3MXmk8Ady8TgeoUoRqYp/zexF5yn0fFlZKFAz3I
KXuMm+luQAXgmUNsBHM3m3tQsQiVTvmSZ8rTMCfLfa+TA5XPVpstT4w0NByb3q3bpvqDiSj2VA6D
B5xSvWgY0Zjp3ZyKda9HfH1k/yP39gT1kVLQXTWdxjDnkk8CbGcXiCFUQ5JBjgyxV9r8QxbW1lEY
kh5othm7SrvCvBS8kp96wb+li78I8/5HDvkPJJPXybeWAVQ/+nPN5C8yy/+fhJWb39X/+28B4+/C
yteXr+WZFHP7G/9SVqrGX4aCivVfckpV/4us3TRM1UZriYUzmsm/5ZSq9hceOAJEx2TiOH/jby2l
qv4l67qsorWE8aliQvufaClta9Nz/1uyDvYkswl0Cg/NQO+pnBsSYCAkRsUmOCbJmkDWoDs0xip9
yMGgJarYS72f5im86ddU9rU5RO/DdVRWcbhJnGSv6dPazbr6KZekwpPrepgZ2zF/U9Rq2QmgWE+u
wmumcqJnwYrRp4Z7WSbULZqxBHEDKxsJ1Yb7J07LVNYgDlEcYaT4oifJBwZ1t9eqYRGIBXwSw6SB
kWlt7JVJan0Ni3LPCI/DspYvXSefkqneZ4VxKMPKXazxqOOSKFUZGhFpb6ZMVxXt2j43nTldTRV0
4Qre62c9lPrPQ5ks15g+DJ4o0i8KwoXAmFokEqX5MdYaDn1eZxsJDt4e+Ym9iwxh7dUoQhMzt8/6
OGU7Pen1b9T9xVVfQmsaAOIesil+UNSGaChqMT7iUCd5q2UKzwRfc1ZJjUk9msQRa0f7aC1HHyeB
OOhiWNMaGeLUxj1cRoA3KCMn026j/Vin9OdJ3iO48zqt6oWMxWhGSmtV+qxWzaFONEJhCvPH0l5r
2/6stRu1rsoUlJTg1ySYn2MU/lddA5kf5LZx0AL1rGp+TMBe9kNEqYiBFh2AsFm+QZj7HobSs800
Pxr2SeYmJbQ+c0LbQ6Y/HWToI64tjPJYzNN8yqL8S27CYzRolDiZqkI9sOIXs0cRJ6w4fO3U9CWP
Z3kvFhyIuiw3UOybdyEa9Z0p8UukdFoDxdwynSZ97ftB9nLRNU5rRP2p1fMXDZWe04xafm2i1AoU
qRp2xkqqlGjSk9oUL0leyvtxKranQkrAVAPcy5YteW1HPlWYjI9pbgjPMilaKsbwHBQGh7ig+O1B
0rvRUa2CkkFLh6vYgMSqzvZzw4SLANEt2rwkfxkAxq7TpRl2LeKynV216x1tyJey5Msq89KdBhGO
nyND+WgnDcWUpAxMfqWsh6Myx1+TfmocddHiGlyPabWymeuPNjNrd8gtanJjhH6RZjwrs/VZUhHu
6XF0LW8/sgAn3OvI4l1NKuSjZSnCCyEsM8d+GXZKT5Ya5sP3Uq9gMzSzhDJWt2BfQlIfVfLYrm4Q
Qkf9sJtz29hHgnK+XNLJo5J/EeOKZCBOYzJvNTyYeVp+EHI4uNtbraDxzrBUd222fklKmyeYG/U5
G6MHRZQooeyZVqiwl00Nan5BsBS58kqLOcpGFJHWjJbJTicn6Q3hKtry1YISOin6s12X16OafxUh
AHUfWQB3Ki0EPUTdVluK5fVFfDsYZrbXKXWPddre6xKosq5WljcWtXYIs841ke4hyF2O/RyBZtHe
7kR40gzYr4wQ/mSN6Y1pkePlzJlefpLR5Hs1jfexqVzhfepB4bld8nVxpgHxsJJbrxpaTWeKmi9m
GZZAfEtxIqKNOMkZjdvb0Q+zNj8xJAbZRaag2wwzaTsXhl+MhUCaDBLTjUnlGWbFWGlVYP3dqU5i
V3u7KA9Nu+jeErMrTbuDoFxGws+HvoUaTPMyqspyL4+64vZS96kFn0BQYX5t8rgLwkHcQ1yT0dKN
L9aE+GzUEQBq1Pby2O3HAUDSzPoYTBMhK+2P18ikkxpOQWSDnFRT9gPDu+d0y5EliQyvzlfo61Xt
4E0OQxutIp8YGG3oXjEB+LyOV/Is32mFBB00gaCgWEe512Wna4YXNhBMtgI1FZqJZqVgRa4iO4WJ
5qudQAjkIl6gvEwqGhopvhnBB4IUNw36oSIJ4O9/G6r5w9Qs161K08SkB5svm+4+Wp4GTQpKM/7I
hJyXqmhObdUfp8W+z4R5V5qIv/Bave4Ti2aNciMVUue0Ar5fxbF34hr4oivw8qdraWnl0ywGEWRy
+RCCOqOiBRyJ4uMgmbeRGbcwj5VT1OmI1DN7n2ULIi2xRo48UIxY5fNkzjRkDe1WKDzUUtW39Awf
mwmYb2DWyLqigpT0nkAzKZnbJN03JCu3UoHMOQtFHIzjcNtV1UOu9PCSmB8JLBPdGXX4OdJKO1hN
SP+K9DT2zF4xsvRhnuHCjUkcDHMetGCgCc6BVtccIgD+LB7v0Pk7A8RHhit+n6X5s241V60euqFt
fuci2mMbsRvX/qaTlMcukn3K6GNiTMdpsvaRXXxEoP1FTOWmN9Y4FUoMJdQ6FqkK1hGud00jHYel
ba7n2LybsCTwFKV6MskSNGm46jGRczS6HHEHV1FfPkwa+kkd/0Hu+p0oms1PtvvSq/oRZWd139nS
fOwwQbvW5hriuGkDJBBi7RFBIEjwWPuhOuduacwmjQwVrSKZMtQAWiQj41H4EqdmnnftvF6Lvr6e
qtVn1s5LpKcbgVwzJxhnXRQ0SbbsSjBF6rDmuwYcvRNDeTPo6bBr1G18ep2OTqVXTwZwNjxFpIDm
ckw1/btAi9lUZCb9Ybs0Bvp5VVY8risQsTKHeAFw4SnqwdSjm5DeA0ZuV5ug3Olp2YHVVxGMWQaJ
r6G41kT8WjLdpuRUUxdDP0pbd05DR6NCtPBSHGnu6bZyjemLY9UFbbfYtwY12dvN7Mo1skOLUYKW
DgkQbqJUmzc0xV3BLDEdbjbKH+rhzrG6Mchy+ZanU4J1sBEQqIrXJYa4m9KZrRiVe7qsu8lWqVeU
RynpvoxV8xgBomaNdSMX+DQksO0pu+mYyMT+WYldAWF7CseP5py+jEXjKWPLbpN3cxFfo0EDhojS
GeK6skClF5bDSOgYxTq0qXa2pkNuaaCbyW00rR/o35CfmPbzApXTVfQOOXtzn5s0+fHu6KTp1MfS
w4hTctRMG8hmPchxEvSSgGGtatyBBYpmHRWImTIMWXJtdQm6sv2qZe1O6me+k95wJdfJ93lo0Q4n
9XM4wErs6gw8Y4BFhUXEoRvgWtYFHRhd0V6WeAaH6LyxsffxYkHwhf8I7a7ts8at++VzEkr3pmbv
hYzjhImS1hQIgaYyJBlO7+y4seDNQlCatCBbNbySGt5+4laN+mBmGsEOfg4Rz9cW6X7Mdb+ttATs
SONeb/xW6T7I9gqeqcEdiaCwOtUwCASfwpNMlLlZNPpE1JOFdEzLNb/vFO3AbMavVkLX2RjumX7S
O1IMo3HpW6hi0Cbpkh46hKlQOXInGrmu5CRBMGwFcb1v8OpSBO2XdAqvM1Wm+RBpL8WseJG13sv6
crW2NuX9oLojfPopNT5kmvY8Kw3GBtWxXKKPGg08W58+r8bszgSlkBNmYTohsefUgf1PR/weR1dX
6kOH5jf8wfGUREqQx8KncYlCst6Z8CD0cviOVALODBkdOeXkVkpz5D5GKBmtfoSKpI6bK80q9kWt
fuCyiBz4nJ5uKIqnr9GNFdPTazZZUlWIj2sX7/Vw3KMaDiY7e2xmIGeZoQ/NVHzE6+hzlivU/NOm
W0NOxMA8x5amj01s2BhPcEnP5te61vxMr4Oxof5Y9E+r2V9ZS4oZU37IB3O/CBwlUP03VgWbMT0Z
BxmEKUUp38W0XrvYAeOkvACwXUGumJsR1Lg54WAyOTQ8r6ak9XUpvEsMEimGp1iwKJrFtZOerbS4
Td3uE0MPVKX3B910wbCuixa7htLqH1apPK7wkTGcObRlGygCTxOdLrNY7hiWio5KHUe6O4BHIvse
JohNa9hBblj2O8Grp4XoMcGOvt2MetgIMmkajp267u1QfAE5fyxa8ypOuXNTXtKkh/fQm8vdVJMs
6dRNmoi8uoh8eovyQSYpnhmK7dktjI5kOgji915oBv9zn2ziRj2jE5cZfjJIldeIHOp9VH5IYT3w
S0LMcyZYI5SIZa5xVOFytg09Gmq/uUWVle5jNuhAWTQtilu34ktWrvylKtYDPHo7LCia72PflE6h
Ggu0M+U78mYSgmQ4wolC7pSGV2tkB20RvkzoJ0pTQSvSPjYdThp29jzJy6cxH6+rBbZ0naF82AgA
qdbON6rGnWMJGP821RtPrQ05zFEGWyXz7Js1PjFzzZ/M6XSv9mwjk/bdtDYHcFB3hroEW1R8ssrk
qrHmoG+m9rGVrOOIpq9Q6b7yuj6Uqqp6Oh1gGUGn2lU7Xbc9YXF1ZVg8aBTY5rDPjTKwlKl31mR5
1qecjh6JlTCzp8I0b2M2yEo6Cwd7fIlxbvGmCvVcSH646/O8dzpt9awJxp5R5HhAYFDjlq35rCTL
J46lftCV8AZkHXKxhX5o3voGTFT2ydFgZ0dIABt5z7amVa1YstOoISo4Lh6MY12EYwkxV6Dbr5L6
iZYEfCV8h69KK6s9s4edZtabz4GaoFCL9R9hgnYlYjab19IWgNdh+L1eJLAY230eavSaUhipkorj
Es2PQEqoKHKsRvxJTLKTFevyMdTV/pCXFn2J5GOfwxkf7P5hyvpn3NdUd83b4xIxucekX+lnTf5x
ble/QiTs5DHXLAA1FFJTJI5dka9nHfe4nnTm3urw+uiz7maCYekY5N1uHOfyrioS2G3DpLspHBSv
HbTE61v1O4od/qF8Y6rqkXzzBiH6G0l7a2n107LyVxQG7MWULU6moqnm+YgvKhhuPzRjLls8wMUm
GOCoXk9euUt8RXb/wWqahuGLAD+Sde3MVa1V9CiMZ+Tp8cEKVC+6IjofWifzJG+44MW3GdedPxiP
RG9sezxVP1tqTFPVMJsBdqhS7CYS6NH5OCMgra704dLYwu3f+tNaZ65gebJJQXPWWsPn1Wa09rUm
pxee56cP8J8WOTPTy5UwXvOaRTCaGHbTDo+h+9hH4r2Ldvje+LEnueKe0+0mByZOHzlMR7yJLnzB
31E7HSL3v1/rmV+gDG3GSit+xRKUB9NPrkZH3zWnyG1dyUsvrbY90/kzW6YiwCMRTInz3TluzB5t
YTX5SnE7t+KBOweDJI+QcFC8Omjd/EvpXlz3zOYNbFLnSHAmbFs1dMoqftcbB3rEeWUI/YkPChlX
A4/LmTAQZp/64saQX/OEMxJipnHJ9nWzcvztcd8su738N8vKeEuMaWIqbn7Q/S7o93ogdm3Q7S98
xPf2q23ZOO8qJC+GdWYpaYo6N7lWSfxuwW1cfEgoCV0wfTKsH1Ssx8TLXfPpz6u+u6itW3xPWbXx
0fv14eBFaENM4e2mM0zF4iEGDxilS4+GDeCvr9DQLGiNrKBaOn6BZ0exB2CzNLNkVrkz8WiAH5Yj
uUCCDvSsY1I66QVvS7H9i798NFbEncUAGN8sgc/3SgWeYBodFnv5oT8ku/FFePBmIPwFnTfvtoOR
ePZ4MC8YU4pf7bzBz7d1VZUenWnxPs8/YjFLqSJvTzpdLS78Rxd/mmvzBmnnFarTW5COS6fxvXf7
ZkV7+/M32zNTqr6Woh7/FA/LAJc984xdkDf5UtAGOA1dXPC342/QnNBNHQtHW+DeeBbyUHdgKN6E
eB3saDXd1ofOwZnlZXuzi9e7A2En86KLYef3N8uyFjEA70jBsL+z0y8Y3SCiVgGcVCCHkwJjMrBc
+ny/BdLt2d4scnbW0YFlap8CRFjPvRcGQ4Aot3eKkx1UfuKbhz8fPvHeq1QEJwPGJCzT890SWqlS
AL1oLrwJb/iKjci9+QA4fLCc9QPGD27EDYzy5NK6v13DPOabde0za9zIVC0yM9aFw+XhiOI2sDSO
ql96sY+L5q6lr+2iEAkwuLm4f34/mixOALcNNo+uGmcbVq5sINE41dyJh872or6tvkbH5Eq/mcB5
4VU4IUy5D/GV9P3C6/4t2G2PzdYhdecj29ZZsLMsNbTqKd5W3o5KhvzAQw7kwot0mwPcJQ8Bx8X0
6r1VTVm1iLFkWNp5S81eLfq4vYE5Q2AEyGtQWt2sR+2u86Sg8EPjyvhoe5ccct8JgKQEQsMR1dAh
K59PA7EBoMWyKKDAQbI3sR7CTs7Lginjnh5dgBF3RK3wIF1eeTuIv4bebWXTYOYhSKplnR3Uqa0o
dtpZJz0IrxDA7IElPUARosJ/fmfyRclEZMMyyFyV80lbyGO0kslMujv6IO+52/1QuaKLYBNFg30Q
kGhCHv9BlP9lWf3s/BjToKS4r2KGCvXfpW5zjKspCL32CCW2OYld4V+80X6P87+uefZaW3NpzKRk
G01XBWwBf91jQHZCARgQiW/r4OJD/pb3/Hy3JobburZF3PPTYsYo7bcFEY27/Un3YeK6q7ceGjf6
Mr5gqkB8+iyuM59bRq2dC4f13W1k2MJUFFVT4MT8eq/BvhA4y+e6u3GdiMTRrodm5iEbdRPfcv+8
2s+ZFb9t2jernQX+slUBqspi+6KyG+1zuHWu8KBwgFLhnuhUz4WL6tfbQkUBvnoX7v78C97JHPi+
b37BWVgc+8q2GeW2/YLZg7bmqmB6Ll4PDrfRMfGH46VI/HNAym8PbRr4Jws+sFDPbnJ7wqvFMLLt
9BQ3wiuuSqwY3dLDMq5y4eLtyEU/VD40UfieDm6cRMj8Nb2/uNXe/dZvfshZ/ZL34BogGjhakVLA
NPRXyP/e6mq+vEeodOFNvxuQ36x2lmj3M9RGfMYIyPQ9A+XBuq4PtR/taCLXu77/WTYl3sWHfO+y
NzlOFtkT6ZN8dp7WvMmUaaFNuRX1GIgB0jh4+nlRGnybXci+NIqd7cqfLg1SeXdvWdBETKGzOh/8
17OkthH8enPiygPu/LZ6HWiGY7v5j/grVgluutsQkwuv+b23/HbNs8cddF1IqsWaS/5oDLey/VzH
F6blvReh2LZk3ELF/Vs/279LjK6l7QyNm4bcxS8CDusVdhmX0qX3Qq+tQPMTZJ+AMmehiNcq1xUV
zM/yZXt73et83M6mHYwBPgkXr7X3zsPbBc+i0Tp3WGXNLLghMrVfBRsiQ//1Zz7459OwffrzGPB2
qbOwY0lFI3cdS3X4caa4dlfyw59X+Dnc5U9LnO2+VtD5hgCwpV3433rQoH0s0ALZJ7QEkv/n1d7Z
E0LhkJmGogpAprM9Iey0J5LnUHaDaN8FWdDu4n0bXLyOfwMjNgTCZucpiqwzB/1seyt4i0v5VG3r
ZA/YGu8Hfzpp+8uwxzsfSFDFGgpTcyC4nqMtZWRrRG5IGSNiwetlQNafl/8x4MjT8Chsb4wwIa6f
BWADydvY5T0NTXDwwxBgW+sBp/592e7+/Il+5p5nG4LVdM2mFNYUTvCv4UiselrSJFV/XrbTV8qP
wLqz3Q1XEThG/ZPS8Zf1zjYgLOYuXTOex4ieivI0Qof48xO9E9p/WeBsMyR10Sjj9kDF+qVoJKcT
fRDFG+UIhwftwlSZdzeERj7Gpc2OOA/mZpuheaqF6sYzOnmxFEjzsgsP9F75ICjN0AiD08ryefKH
pQQch2pSXTkwv8m7DYO2niAAd/6WAdHiirw4mPaXUpKfs5R+2xpv1j1DiuiGSU0pjUgvD1iy3Gwg
KsY4H6rbi0F9+yZnK6lktjKxQmVmxG8IkZxjn9WZOriJ7Kafo32xG/eJ236ofzQHbEoC86Te/Xmb
vLfxf1nzLK7TXzMi/F+3NdsTIRcd7CdseTzZLxGIfPpHO/+XBc9O2mSMsgmlVHfVMA1xBdwxwEDz
/vxU7+zHX9Y4O10Y1CCMmHioRsO+MbzCyPvSe9vey5++1dn5YiqZabVbCa3dz96G5EVfkmB1cY7c
5/eXbt+fmOdvq5katzqQjAmK+Gt40gt2DfAILZ8T5pLu6tuPs6e5UNuxJL9bQbqyazI24ULgDrLv
1QE9swdj7VJz4b2LUyVC/vcPUc/KzCaJ9Ckix/oZJ4FNnfIx9nrHugVK9JuPf/6MPwff/eGxz0d8
towfLpFh6S7d8pG3XNQPOCPTx0DPFu4UbusoJktsdrF9Kt3Q/fPy7+6iN896djQKExiMqRu621qT
C93Sh1pzYYl3UK9fXufZYcjMRTBzkSWk5l5KIxcBrTPKe7QePRQ93Kz//ETvn/Y3j3R2MJa5Ha26
4YUaFBg4CFI378W+APe2zMMKRoCT9YUlLz3i2UHpzXld5Xb7hoeWel31BwoMzdNI64AnYLT6XOmB
gQ40uFRCv3dl/PJ6z0J3t9C1blPWRktbnra8lbkFe3pDfnWwr6FqUT1CWrz0lt+BE39Z9izh26ZN
ZSrjaSmrsL1qMV4UICO54+B0bIONtAF+iu7Fcv3dkPTm455lTMxp6SoRsZniU+9F+5JO32g6Ioj3
2jEP1ksR8NJTnsWkHMrPMCvbcs09dEO8bl0NrZ2PVgyn3hvxUP8IP1HR7vVLK7+T27x9vz+HL73p
LyzCzO2+4LNqgepD6/o43MTAAzijP4y7pt+pO9rE+/ikfr+wly8tfFZ1jSl411SxMPv4U2HhUu5s
+3ncY96IPzruL4e/Ozn+pbGAvzfgDSb0/PvramfRaGlrO5wQXrCpykMYqHv7AUN6t79R9pcqiXfz
EFoOYoMw6fafRSUxFEqc4xjsVkv/XMj5YVjETb5qn/78Ot+NDG+WOQtGMiorgRSFZQraxPHgSzgQ
tQkVi3mXQNHEVG335xXFpSc7C0YIQZtQ3i6UrRSTcKEAT1v3xhNcE65uxRsxffcu3SPKe9sGiGMr
ZBQN7PvspHRJO9Yt6MNPmCWF+MdmhbbbViR32qO5s25Dh6EUruIox/IVX1BiJfy6O+Wh28vHS1/3
3Z305uec3+GM7wInzvg5CHj3yfRa9wdz2iSWV2N+KDe6/3qqaWhNy7cLr/+9G1WYKKzBnLA0ON9Y
9TjrddezMgTo/LB6sVvewvPaycJhnspV4U3Hf5Tgvl3zbJc1Vby2csOa/+qwIAKG1QNQ0hzgObpY
nH++8JDvICXq2wXP9lhMI2voJxbcOlnhldhjQ+LiXLePr5r9z7X+I4Hb/069dlu/lo99+/raX3+t
z3Vu23pvBXR/r+/9n84GJL79QcKWvLy258MB+Rv/krBJ5l/UgiqwGKIxU7fUDan/l55NEuIvnSSa
4EaHRkBsILj9LWiz/qL+h+5gMhsQpjSqjf/RtGl/gebZ2+xIm+TbUrX/RNL2c1r0v9NaC2SGRuOG
nBg0WhHKne2QMs1xgOiYZQGwv1EPYBbWCgIxh2bnbU9zqjmtOwS+yeTr8xNo3qXLxLC3kPPLTzDA
bhRqacYKbEMPz36CNtgqBhyrO4Yamq5yBNvXa8YeWSvOJ7lZMzAgbBIsFmpr0GW3wmXvcxwatEWz
2XpJoU58GrA/ccU6qxiEqfqKW1naenKXSvtcG+QHC9saf50HWH+lnsTHcFjl0Vn13lOKRfVx0lwP
JY5QH+dEQbwzaAjMIEh2T9kaKb7CtJSbJl2Hz2kxmrcmope9lURNhEzJ6l+VvDglXVJ+j/qm8Q0x
YlBuD9EqMVJqsHcpZIBrySxGuKyYFSxREpduM9nRp7U3GMRs4SttMbuqXnXZq5myyziGut7VSZge
dLyb96M10nCueiF5KJXNpyqB7dnWUY6lQzh6kd01PyokCIjHjeRkSZJ93dd6eMOABXm3aNHsmurA
XLghhn8Nc5BfG0cNjMwisXEwGxhMYU1ZeqgmXMH1RqaUweb0NLdztk9mwbCLARVSmaziRp6K0C1F
F96b0ZxhhY6/kVLGxYMV5sWrgc/7YUwr+dgx10Xp1f4670V6xJRu8JZFlu/QWBQYUZcaimUMmXpv
Bnu60axE32MOAJFHTmk4VyryBMbE4KVSVXB5S+iJiwH1Wkz2tBdZjHP4IPTmO14jgM6oC/dZgzFF
LCXMRZxrVFCFWd6vYRHtJ2GpCOPUrtmV+BZcxYmUMbkoF9ONmUbirpXL6KlZ2n4fA5UjQtLb1wgw
gPkUat9/KrVM2cWrXI/IXKAjYx1OW0KZQijPY475sdwwXUeWetfKlPqYD0P5BAEUPblKOXUz2l36
2ObM4kpnaXoEEG1gDzfzfjTH+rDa+JMwbgCPF4xt2wcb1SQaBujiaS4nO1VKxH2hYoCapoKhAONY
yYRxycRjVFoYU7lNFKxNWTqNKWb6+GXHX1GLF8c+7UdMw7LSLdBGuf/F3pk0x2106fqv3Og9HJiH
iNt3gQKqisWZokRJG4QGCvM849ffJym7TaL0CZ+7t71wOByymEwgkXnynPM+rz6A2CtBSnzXTeSA
wnYwPJqKNNMfjDPFCIPOr6qsuFd0SfpU0KI9dLi4aGDXLChz2nDZpBFiA3WpTEQsuQ1LJInKixiO
rZcA578cRrji4JQtxIs09fd7ORn6R9p+6xr4UYOxqBMnw6MzDUBfjIlSd1CDrQHqd4cJURXRedRE
DxqsGggapvklC6Fb7uClldg3DnReqqqE6E+a9Aj6sTO2NxiWIkuX8RvEbm0oYC8kyqGYQv3RssB+
QYTMMRyQ6v0Q9K0/DFnn6W2AaUk6fjIstrsZoPWICt23awmmDTWpXaTSVFsSk3ltYNNZ1ueCyIe4
XgkMYCWzUR2LaYLoBrkN5dZDVbXtpTUj/EK2MjymbT2/72wzPE4hbmtDItMgLVsd7PWwhzor3FyM
od45Kt4WUwIqbQmSeq/GpezNcB+uWGRoEQEWuZMtjz/4wi1Xj7IfCi2/x2JEBGgF3fQYG3IIKq+w
H7Xe7Pf9DGYaVNFYn8YgwhfJzvGoBziJGUVqXOZBYVMZSWHkpClWgrgGVjusmWd88hrZ76SouUqm
gG4AFdKvny+Z9DTJynjAsGT8PE5R86iaM+3dKmQxPWltwGq9WDpK00JZrDko7DlObpUmkvZjmT8r
codjkeoIkxZ1RvILw8XxpjbvvoKvdZBylagEzaXE9avP8npfQ2bYx2EfjG4Tqq0KS66yB6/O6w53
lHHsvi2KjvsSbPXoUAGHzD3U+s2NXWvlhyXVpI/GgmVRJE3jwZrx09LSpXTlOnJuO9h7N5Y10cAc
I8h2IWwOpz50sL/JgPejP7LbG0ietDbzaD0aNqLdsDwutVRM+CZL0xWdZeqxlZzpOEMm9srYnr4q
yRw/oNyJvVhWk6OZV80HpU9NqBpGeJVAN8HD01QPMRW+9yY+ZOAbQgi/zjzjNhuB/6TC6rUWAKM2
YFmnRiJdtW1JddMegmd46hUEZFN7zCNcimwt1p7QYWQeEhn8t5wofqd0ya2WQLpU2seu1pRjRm12
XDBlCSw726UF3fe5ntzacbCcHLhtrolz1L6hInia2ccPRRqFT4plFyQfRh3LyTFwApw2hrq9krIK
vsccPChDkICQHdS9I0cS+12YX2tY6l1o45IcnFHhyYQa1cW0K987xjDwqh94zMH3vFUqGtE0/RjY
answu0F5Km3tOWutJnQ7uSIdkfB02Bcq6EpP0I+qLyjR+DjgwqRux4aMCnSc34M1h68XxY76vRvT
i0BmrZt26VwrhelPA6YnBvSpi4IGous5smy41lFQ+UMwTLcOjam3lFinyxGk/DtT7fIf+mReI7Fd
vmqBELpa3Zz7dpLxudvs1SlLtmWLmeeku+17iwcF0AnjHmfA3DKGzuOASzxZQVB5OHUgaSsyDooZ
O14AeQBoQMVNl6lmNI+y1Sh7UqXm0W4qK3A1U493YMi5rocN6qZcXZwJUlqiXamKlO+7xa5oQaqj
3hv1xBRw3ezGAEFVjxRQZ9wnE770B2dosnswi7RIjXX7YEpmcV3jxnRlxXZyG6jdADDVltQ72cKW
MiyS+IiJV/dhGZ2gwag5G09y1ZhUekKET7Ftzu/SqRrv8ppDSFcb+DBaUl1iFKYhBytt5U7ms27Z
PXU+2g6Ol7MsJ5yQ469CdHrH2pK/g6SqYZsoWvU5z4auh75UKp6aJfi7GrP+FcSa8wO5a4e+An2K
Sufpo5FJ8jOdLdahN4vhi2ngOzzoWgvmZFDD65Rf5WauMuwKs5ikRhTAYWs1KlOQakIcca3RxxOg
v+/bTt9JshLvq1K2d5Bd1TtT47QakGjdpKpEWNlb+XUMeJO1H4LIlMalfCyUku3VroznpsjzR9kZ
acJSQSGXyzDNHiSR+TMrwrwj9wABrpcLWLKjo7zLJShl4IYDDBngq2dYVaZye3LUMPpi6gARKoTY
sfoNCT46mCHAkSnRsxrf3qAOC3eh8ZAdNO0+zbKZe0k6IjnLc+chG8LicrJqxTOVfD7NoBxdGTnH
j660q/6ui1T9hjKNpLwLBoxGik6xXNNUCnpRKvt6sYTRnbZgSraHzANLLAa86mZd2H+3DdpF2pkL
ym6U5eDQZRafHIiY/WQs+OJYkWK6EXgtV6rxmh5I1EvjVEIUg2qjJrjxTsBjd8EYS89FqTs3EFLn
fbXAupgd3F+JAJxK2J8mn4O+6j7Zc6Hf2mo9nuBkpndpoiLizuUYD+teBhcz5LuBn3WU5D70jTqV
D7Ml0XAh04ZzSoLIgtHeNPN7GyzwhYU7Xa9UeNPFg958wAUPLpU8TJqgL0/Le7A6A3RuI8WmpMlU
W7nNLTOIP02KAWVlqpxCuistJH8HU5UQzCaJ3V9PU6NdgCrPrqPWGq4W0mh3wQgTaLSi5AlEF3jw
NkOvvMsUVfs4QQtt72QyRDTUO0usfjaX0CY4NSztyUL5zp4WRzFhZpoEOIHE+rSTrHAIr9o0sj5P
YW99lOWcQLxu+O+0sJPr3uhqxM1xI33jx0j5znJmVdsvdsaSQnSEW+UOw4nwUFXRfD1hVwq/J6lo
zqwCqz21tlnifZLISXhpk8e4D4yEfqwmSrDs0pW+9kxMq/0+xzcNHFslX5bQe3xjBp50mtiwkBLb
hXZZNGp0Sp04X76NVQQ1tTMn6jdG3XW7xij7j4GFrtS3w3jGVKFHzaj2iY5zUhCV3XAZcq2a4V+W
cJ6csj7S94eAaLTL8Emy8/ouRUiven0ewa6KOlNp2Svs6jYfUPdfVHoU4q4G88lTEqwCrbFMBkat
OSExwTLoZEZaV2o46RWjHFvQ9Zfl4tVN/e7nJfO1lGjV2Eb8xd2TK5Zo7bco9a3bw+05gmxL9wBJ
oGG6xBDrsd0tx+YrJ8nH7AioCFeua53izvz1PnjYys6Lm+3q5kuh3wQp89Kgs+6cUcZALmpM49Xi
rjGflexZyz/8foJvs1wv89Nlna4cMT+Dct3bYp1MWm00U0Q2c+bH2OXY0dXvB1iVccQIlsMkNI02
bdFLu8pDs8HxMmPq3RfNRX1KPJzs99YhoBuH6GG31Urwy+F0cgiGrtINeNbnXnB9sOFie5iBLmyA
brYPgOy3MCV34cfsfjtjuioz/pwg6VIWCd3CNGWsMqaRMtf4MxVe/UMU+uNTvkMnNVA8oQMc73nv
98/z/IXhq/b3aOuEqDNgB9vShuwoN0r7sJRffv/jt2azLmMaBZxHp8cawcPsGTnEcFQv2K4O6tHx
yp8pQTJ04XP5i69rld09e3Taqk4QS2qoNzw6kEYX0P0vMRekq7s4ib79jXm9TeD/NZTFnY/bgEJX
99uFbmQzqeSg8LIL+welxAUgbbKPnyGauIDVsEn1q/cQUrsv80W636qJ/4un+vfoq+JenzaLxq3B
Cz8MHppJzFEvIRZgVogIkrhmuwVOPLm3O4dYJn8PuCrrZZU5gzKDavmOu6iQlxHBVi4S+n2Jb/tm
d+bbqsH50xVP/1WVSxm7Wu+xllPizNfR6tRP+PyVI93jab31Js83RRRsvEMqPlxpXvhfb8bqR8z+
whI6FqUHGY1QAz7AA08n3qR6NaD8oIKobQx7/t3Rx0MvgSN6Gqyz9WPrHRwnsyby4zTvP7TqZs/Q
+St7O8JqjdTjQHkL5W9yMV31NOEjnfHRQ+/AQW6rkMS+/nZ9sDXSvaNS5CFZvG7BH+chMlqgMThy
0lVYeMbX4JNOy/Ds0QxfbwvKfvH4GE+1OUPRymkvZadXCyTEjGmordrrvOIiu8Nl5V70yA27wc+/
gwnw7Y2WvJf+ozcTtE3RIidbQNrQjqxlVtbgSGWBnZj6GSy+N94AD/Gyd8PT+EmArWiWo3znwrSY
vwa+/ZB93mqQ+tUvQM+hqdGAb8kmSp23n0SYJwOB9OLrBwqg+9aXd8Y+QyAksZMqZI88vBM1zkFk
9RgofKMFpvzyZ83lX26wZ5+KeNa0PtrgxVDVrTfzkbxgkwT1Pi+eA/NpdG4D+d3v99Wz97oaQSzq
V+81cOxMD+163/WJ10/g5qet/P/53skQqLhNW9TihKr77RCIxzV6W5q9fhhxkffLg4XtjivvUSEe
tiuOq/YltjIxHLsLYZ/DClp3RcNm1zElqPeig46sKu4WNU0gFD/d8JIN/KR7IJAfcFxBq0sXijcf
yZ9En8e/9AX/WzD7D0U0yP62YDYTtjwXALzni+//+fP//1kuU2E86tjFsA0TkwP3+69qmfOHRoM5
RwP6WISjqsEYf9EftT8UBHPIZzVa0Il2+aM/AZCK8wd1NMemDcxwiOFk7Z9Uy8Qx9/emw7qhHZJo
ml+AX4OhVqduAYikmoICxRZGODa50FbCfSS91KwKoou966kRvXoyvwqh3p4ayB7Z3sCGqJbgXspn
p6GZO5NTUkVE5zj6YI/hPqD0mXbjlXAP35Y1vT04zsdbnVKdU2pGGxJYN0Rt4eKLLvHmEj5YAyjn
e+HPl+XTxhTf7jEvQ7KPK7QIU4SE7bkK3eRKauCsM0UVBaAQBcfQ7335EwmKXfpo8yVG4YY0YnXv
Ox9zNU3b7EjDY8Dpio1bKJmydxl8fDwtNBdecnYjWAShZ+/wgv08fGpLb7Mb7e3mLX4FWspFZfil
S95Zlz2TzikQZwCgRqG9A9Y2qt+n9vvvn+35oxVjWBoSMc5LdCCrvVUPm1Jt4Ps1DSZT3/tu43g4
a2JhEgaiDxQ7aAyts+tYQg2zbjroDsF7AyMvX/ZHQpvlQYH3gHPPSWiitsMbcSS8/g4ZFf0CihZ2
AZ3E1erOCUAuoICAxULCpTM9Dcdx75zyzbBelUUL6WogWxbbkM4BL47Yt89P1u0MhCGptaWaVfhH
xN1BJL+rHE3S5hzM4wB/OCJEUGBWO3lXQlzpdKdWivFg1EAFl6eylDuQPWNfjerDECZJcsjiycD0
OBpa7GKKvJAXtDJTnOHPCPgdyngSwJCOIr2LvrSgWFHG5oOswBsc5VHCmjbJBbuvShW7j9zSNGPV
z6FsDfd9FbeXTbxU1hcsJA1wPJKNGXYkFc5XhF0aOeiu4ZvqHQz98GbuP1c0/wvCAN3eo6hYNwVW
2JKqtV+VWjWnk7qM2gNZkimARjDNNUg4ZYgJyYFx5mAgrcZhztJSBMsuAd9E3ZKa4G1p1WFECrlI
w9JXA836JJHnbv2yzmcYORmWiRT4KNbhsKk0QNN40PpIYQbxg+k7QdbNy96SKEgYZF/TBHvUHpNY
3P8Guwunfm8YXdm1nllridGQ2GxhrWKcFsIoJH9PvgI/mjRPB8HhKbrxedEqwn/BsyMOowY8Vha1
tzCVj10VFPgJtVS3AN7pFcbhPKYyNUPDT82kqRcf1p3FpX9pwgX8mU7tVNkFnREpyn0y6x2+Q6Ki
gt1fnakNZPMucPrlXWjiQk1okUV5+Qx3iFcByqpTy9u2UeUBxwoziefPXTw58ke9L0p4UdFYSuTn
7UClYOzmme5U30LJEn0XllWUhk9iPCWgzHOjwsd1dCIrLHamFraTDjI8svBMVZTc+SCcs9SbJsDb
Vo8aqXk36UsDGFJRR86qPBrKp3ka2+Uub9TZ/rgkVUssC0ten11zCpYOaynxW2JDTko/vHUa4n98
eDRbfnaqvsFHjNVIhyVFB+uqMONe+z4qxlidWNtacw+hp9EuSzwYLDB5HYb078MC/PGOzgu9ekrI
tcdPam7n6k1kVZENDsKIpNtOnvT6U9uNVJEzqYAnBBqJVPkxddreOTZRHiQ3aZkF8b0qz5l9ouZf
a9YFpYKRFmU9ppT/6MhVTkJPb415aLxOrVXtik7/PG/9ikR3uhubTJjFLFWOoEYbcXzah7GKZUiD
4oFMP1/BUOJVWQbzpyLJLfVZ0bo6/poqIcWJoJrxWjBqtVfehZNO+h8TkkxPPpRY35lHrZuqiR4W
vTDq5NM8Lw5WSRhJ0BiCU31X4R+iLoseXS1Uh53LNp0o3bssbjXbS0tutUfFyRz9vpBaYdBQxnim
DwVl70PiVFVxHCV1AravdFmI04U+OWxCnxyzlKP0nupMaI43aj4UDlbaseG00n1UDHjUfFIkxFI5
AHrMtCmd+PlcypmDf3QslcN3HTuZzKEnuNMpnktuqMJfXFI0b5ruDLd1nccFfrS/P55WCaKXMxAO
CQGfLRAAzlq91dm43XHf111AlaS8jEe4aF9Ho9zjrvN1aqtrS7ddLg/P7NFXC1Vy//e/wPkZbDAo
0ZwGWEk+U1EXeWx3C25prkGNLh2r26YUBaP0+p8OA51ct+jnUDVDPptmI+djoGEfRR3Ex/iql7Bx
sJeth3l+KkJGpxWW5lwkcaT53x5WRppodtJQL9QP3YXzFAFviPZf+w+Id0/xwbjuPuDYfZDjvXO3
1VZ6HmcwtJB+UoIi2H4heby6JkopAFh81jHDkka/pvFaKTandx4JWzp9cqagYyHtOks0L7oNyVrX
CNmCQ+4jZ9VfaDUIL26xhmm2MkKri6lYnMjvDKpOxKY80vUNfzE03MZoanH7U3Afo03A3tjZIXIH
b2QJEOvWC/zFDMUitMCh09x3Fta0PMEgzpiheIHZfricwKdelxfToXgvXenV4ferctX79zJBcPl0
PXN2KOK69XbBDEsrDRnMGHpqsPdyu4/6CVXCu4UmG8yePsQX875X3fGFWON4472+kcT5xap5M/7q
5u+AJracifHxpqQR6v0UbIWnb/OWP2eoKpjdmYIZpZmrEbrKaqBaMgLwWgOZEtwoX2gRYI99muCO
jbzM6TAf68vfP9pfzYzMDD2V4CFMSi9vnyy+bAWOeixJNbyfrE8mPom/H2CtWddEipuIFHYJrfFw
TFaR/ZiE0tzmsuDfTKWb3eVHadg3T8pDeYWz15fpGiOx8uvGoKsFyqDgoiyGNGhkJYeyGjRdGhVE
Otl0cRkVzzI+NUfTzS/MfXTaWh3ru8XLaCagFEAb3OuBqb19iFKjcahRB3KLb82V4jlPGtWXFCCN
+Q288Ifm37n+invfq4BfjAm6EnIbKWBuo+vHCmBiKoPxZYYc8e+wid4Nd0Ixg1s7hdlTc6O68X5T
LiMe3O+GFevp1f45yNXUpzXDirIMjSXYN6ODeuHCHIIb426Lf7MG853Nc/VslW6S6blKAOpSn0C9
l9Eu++OlHnSJJ/JzdCueMx5mMwhTwBblPn3k7o8n2MY6Xh3AZ7/H6h6eNw03B6ITt6NFqq6u8Wt0
4+K4sW5X17g/RyFlw6ZKAW9dwqOE3GZly2y12wb5tn1HcPmAt/1usxD0ixdJzUKhQMlHqUJwevsi
+yrJJqdQFF7k6Bt7vI3vXzRIe3NvfhX5hN/PbLXPiIlx7ebeSnpI5QhefZBhSmk9C2gpiZ2P2nxb
5vf/jZ9vgwrgjg9lZp1lN4emg9aGJKIufuTazRxc/P7nrwNAMQEHZY9tCBmnCqvo7fMyqlHi5jAo
LjSkg2BOcQW8VE7ZUT5uZezXCryzscTu9uojC61Q4vIzKuxe5qG5iHZ67S6udAOabb/sqhv7GNtu
f7kVG/1iqxZztDiNOAnI86wOg7EzTFjavRhX2XeP/cG8mynGYKO173aswa+0z2w81l+sC8IwtjJ6
+jG1X1dDJUyNkrpqFXfY65RBTLe7qEkcGr5y6jJX+4GA/LSJTfvFtywCaRKjKHrAiK3W/mwJowen
RD/jzjuRTF+eMpCC18p9e6V66FsAltMbaf13Jvtq3HWtSw/KOFdnxg3wh/2Y3Ske16blqblU7knP
to8NXQH/OFh7WU2vR12tXEkfM+6wjCoDWL/UT7of3VZHpb0C3OGl25o7sTpXRwRhjMiMOwax6PpT
r2mun6QUvPu4sw9CqUG3pwev/qLw/0vM8y8LS7/4LsmzO7JmKPiRUTFZzU7GQge/vlAhcNrbBx2Z
s+1hIjj46r8xt7PVigyLFhxRSSNdyQ3i7YdZmWqTNh1llsp5L0+nptmIM8+/fAJ5SnUqNwTE6fr6
epLOUWvnpIvcbl8g9RpuMWeEJBp81z5ngObd4Ut9G3sttP1o/w+/RDJ/1A3Y23QaVmxZW+3QeV/q
BsanCO1gN9nlQZ+89iDd4OZ5RW7DlLxW3UX+VhfJyyN7vVoYFoQfV050RcRrL1WwV3vdsgxWKYPe
fbksBffqB/uD9ZQeF5AU805cCaejtbMO8xV1yR1qfQylkofyu3ls3menf0xpIaAyKN6QtSUMx2Fn
HTjKgazkpYXPQIfeOlNOlIs3MvqrxiBu1mIIoaFCQgSwdb376CG9lPSw0wRBbFrciZ6IfGdfWVBT
hvc0/m2cvKv679l4610Ha73YCOqX8Za9+B4Tzx78/iYlJHac3XLofBM+Vx3ssgO4rng/H7dOlvWG
y5qmXMrrpSrGRUpff6SG2lPopzNXzlp3KoeDmaUok/KNqb58Hm8XEyENF2+whfjXnAXFw6I3c2hX
dOjuNaJT5TK9rrGRApElItTixBo62D6iHWUrPFjvDMyQei1HmGCpAhJafT2NpUhSZ6FQEnGx5tHR
gxd6Cr+QepgnWMpyPblbvUS/GJQ+BmR5mkOlD+jc2+1ILXEJG+glop/2Jnaeg+H5H+8JImxjN7dI
lhhn9/y6GLSiiZ3CjX/0P8yTgtaO7lEazdELfCw91U1vt88r8ahWL1EgNqEME2aRJ1rNqlY6Z4zx
OnXHU08nm3a0Pbp/G5+E4J58xt2m9nR9leLdvR7QWtVOyCrjNJszS2y02y/TY/o5+K5+x8suvhI5
lHwfpS4dj4kbP208342pWqvvooiQdPAPMzsMXBxZNSiWXNE+pPjy0X7Y1OKfDcjuzsli0D3ECU3f
0tsVUy1WEZc6XmDNvrmyT+mJUqJFtDX481V+Ox6HLXj7+W7HiOx3aCYtUTJdA4jEaUOFALOYn8jo
aIeaIeeSiq3xSfQuyA8bz3QdfohGIopgujBI419nQaycQO5LSFzi/IVdCxjR4Ug4aXnarkOnvnWA
rRI32nq4VWoKSyInzCuG4+4W7apk8cEDeFWPjS32CxKF2//h/FafB/ZfWMCJAa1bdQei6rAcf6LM
p/fbx+FZagO5qyJSzqLxl8aE9cfYy/WoKbPGZND14PAQ+r2PxzycjPpgXggLxJlWvm0u29nWxrj0
EGgcF4bFBWG1UIdODsZEq3OypT/m+mNc/+NTWAxAUZuUoqjnr4+kqiLZHzZj7ta+eS9Wie3JF7Un
PvjED72tBqg1lYd18nY8sWxfxTloj+Q46RhvPOFAvl/2sp/xwVsWuvpxP3vICqEPEdtdbl29f/EJ
vh16dTZZ1aTPKIMw/KWFYKHHDmcSgUu23cY1L6W7rcPw/JN4O554t6+mqlRSppkj46VN6i5kifEn
3DUKFmLhvVQ0GyWLs1vry5PFMNUG1i6aplbTQ8he9GnKcIYrsmDtLu692Bd4Hv2b4leHJfE2+Qhn
AY1Kap/wHCEUtYSzjHssYRwoSzS2JCBpWtc8WPsalAqttN9ivHzBUoi9ZiuMWif6xSLSoNHDeRRL
96wKhGasLGeM9phqddVdcGc9mRe6q+z0q+1P8BfrhusUCWmaF0i+Uw16+x4RWFgIh8StY29angWp
WOIYtm8JwdF8HLcpZ2cHscirvBpwtZfqMRadY9Fn2MPd2ibmo9KNnp1madpt7KHnK/TtQKs9VCkl
rdYqBhr25Y1kHXl7fP+N36XH5ge+ZhDTgx2ogW0u3vnpJC6P4o7niOzt+nKMAq2UQNOTrzz19KCk
Ps08IoMpEOIRivPHjZmKCOJNMMVgr8dbfYuzSXEoMBhPXDbaG+XYXNIesZdO8lHaElicfxRvx1rt
2cG4ZBTfxXr5Fj6g/+GhDscBR7D9AM8Vw0gXEsDsbczw16OKDACeG5jnrWKo2so1qZpamr4wZPxC
5TfaUZ6mszbt0T2SmuZyc5lcbxlunF3VxWNVrb/HXW3ovRQserUwLoZD9v2flg0HKXRxK77SDjPj
Lu+LQ3TYmO95CEd+jmqCQYQMLHeduI3mBJlgT44/wcYVEplAD1fH6eTcOwdR3fiHba9cpJjoqwHX
JgO5VHZNh6kJcT99U+K9DpfBPm1oOhVmClsZ/19uO6/HW73QRsknvbIYr/axU8ABB2gTPEc/MV1B
/In3m1HxL7YDHiedkrh9QFdeF2x7YBVOEtgp20GAU8QFN8cjHiPOrvMF3s25i9xIO+CjdLGJFRLf
3+r7fDP0ehWZamUMJdCLzlv20Seqxdc4xQxACUXm07zEBflhYwGdfzB4jKvck6lUkSt3Vs9Xs+rK
6BJMHbl0eFSL3XoniMsdnczZMd5nh23Ny/ku9HbI1Sxxz9OWeKFJQ9B9RAoiPlVH6yDuxZvJ3fPv
4+1Yq3CgFJXabGB6y7fqQiK5It0IgUvwjcr7v8Fd/sWZzHgkkzFbF3qodQIrjUpdiqpJPM7wqL8X
+Uf1m6Bxy8f+aSuZ84uP4+1oqzJUSQZSaWpGExic5tE4RiSPhDFD/dhQHt4aT5y4b5enGI42ZoIr
UuZnx9WgTu1S8eJ0Y5HdtgwW6YD1V3olJR2+vwiZnuKw0vwxz9LB3VioYlWcDU5C1NYs7nK0wvPn
r+LI0kjKZZFA77b+5CFXFloU7Ob8hvToYVuZ9cvv4tVwq0UaSBZo8IDhsuYoT8fc+joXF7+fkogr
1jPSqH4hxEAyfpZdDLMy5w7Q/VwrGve2cR8d020/mnUZkXoeXac6Y6BPwt5rFbnlatCErYEranHl
uLrYzS47X9+rf5Wq/lca8B8CFfivlQHvmvj/XH0p0i+v1QHir/wUB9jKH6TlUJqi04W9TKb3L5SW
5fxhsPuCaRFXT/6IL+5PcYDzBy3KKK/AoJErpVeMv/SnOMD4AwUpyAYOfKqPLz/v//3fNzWSdvXf
r7XEqy1LdHiJ34tkLI1Doq65Wh621SZdNdFKOu1Fhl3YrPReQcNAtdtOIbw9XP8ajP5ng0gCgdcq
qDfMMbfbapr9fKCAgPu2hWjUgJQ3xxzv89Zt8O2mcT7cKrSXdCsPl9HGGxneJMAQ3V8uLb/7MXpD
60b+5gH+9mh76ZbjtdAtp+DviIRN7CqvNqlA1gZJ00u6rA5CLYeUfS/vObvRNm4dbW9jhb+GghIv
lGRwAFdTK4mvZakdZpp9UTGnELXSx1eL+O7nTvR6ZWyMoK8yoQ3klDmU5dlvCnWvNBpEqa28y/ly
IEtOr9qfkzjb1Lsik5aM5QCGlD7oDHM12MT3zaeEgyxGhoc+mpY85xmbLu/3s1sls3iA9ODwdcmo
U/j68NB4+65iI++wZdYbv/ZFK4l9Pe9i4mf9Trlfdos/3LAVb415th5XY65eWh0lpQq6rvGtW4Jn
RGO6Bx8f9npFgmCrIHD+Zb8dzVy9QDUowq7B180XhhPpMTyJGPanCeg26nkFef/reb5wKdE50a7y
9nl2gzy05TTOPo0Tu0pPD/ncPQaaczFZ8lVgAaFQm8nXgSa4EcSWjbd59uW9zPXv0VeBHkyQYsmd
ePHlGg/ANvNS5SKINNfI943ypYnByJDDHyt1D43e/f3gZx/Kamzx56+++noG5kNj7Ozjt+RHVQdW
YrPJcmt+q51lTuKyTiS+FHXq8Xn50kj6jn0bL95Dqj821Smmq12QwUzn2/9sdqsgc7SabtFjhY2m
/aoX79LI2Hh3fO48oL8joZelw36pUhCgTwA15eoIontqUWMlKf2lDzE9N3DJ3akAl2B8JFz52hGi
BrInnAMkKdjPdW+Ebjy147c+W3rak5N+ActV2MOFM3eSesVakB/mSRnCC8WZodIWqOo5eypXHpC/
xSaQj7nR1Z21FDgwwVm7pwNqcKfE7Au/MYdSh+akWu8NW6qigz6owbcCsSey7kmzODcSwFs7fewo
67XcvycfIqDha0XUj67cz/23wDFJAEITsXaTkY3Krps6p72cMTsc3SylI34XOF1xGrpAQQXvZNJl
0yhgA51Uqt+ZzkAZdpmamzbW5ru67MdD19jO9wyv+88C0hhf9DhWPi96Yfd+WIR2c8iNtkn8OW8L
1e1pIO29VAhodlWvFPVTXwvn5gK6XfW1jDvlfU3bN4AdlQ3JhfqEdwEamo8odpTngmvF4GIm3VwF
Vdh6mlxad1leOUcpWUa3ps3iY5gY3bsIyJqP1iW+yWnM+4Imw1ywAB+MemeaEfkHdQIh1Pfmcozx
Wv3ghGERPTRd5tzHZR/KLqbeieJagTZLsA9SQaCpVOthlqfxKmsT5aZynPBRm4IOFEJQyV/i1o6B
hg1FDk8qGG9m7lvv7N6sv1RaFO7ljMPZHTJdZ7cBPLNvS6QUdtaGp9Hs5wNqpf7I42pvuKSRgo5D
zZMzU3KR7LAu8nbGytzpduFY11dTH/S8miA7YYn9bVBbcw/nMvWwsO/fm5yN76BZBdcZZParuY3G
x6Wsa79DtbI3Ujm/QaJkX5ZWYZ2kAXSN3bUFht3WROk0nOp91cO3Ac05TZdQ5Cz5IuBDKY6DkbRX
8MOwoo8aS6Krsgk0yHldmTsu/Vqa6VkgIYljtF6yfrRz26Uq1MCpWD4kdaupH0JbGd+HHLs6MgjY
f7tmBM+4y4K6B+sdzymtfd04DV5V6MVRB4QSu20jxdTkIqzQC2ma7os56gCFjiO0sSo0PWeK0oOK
G3fkNnVWX7dWGWeX5US1MqRmuR+iqFE9yxi6K6nKjei6Koxl9mS9Rx3JYQFpMijxPzM7/TFRrcXr
Yfb7ZoTGpO0WtFZmPe0Hq5GtB6Wq4vqYjHWeHfQm0d8pQ0oyNBk1+TD2aXtnI+e5RlCkXi6mgY7N
dmrJSxcD4hWqkhLKqBLYJDByGhD3c2vFbhbk7fdoGUbPSdrpIrGG4aM0US2HQBhPByctc5dYgG5r
R58fIunOqD4pmfnQdhKygyQWjOd+UGBiLpa5U8ew22PXY/ZobehCx7Q0uRnwzTOrBphGylvI8FJX
Z2CkC4RUCk6+NcXpXRWk9aUxSom1S3M5/ybYXzy5JZ7cbm6dgzPJV+UwRwGqXB0gxmBrLVrSIAhl
bymm9qlQsuKiTDvDxzZevigGgwVrFRG9IoNs3GVNEn9OFrO6LuMo2bXIna5ZsbUXD6rljYaZP8uB
oCvIHY+yNoMLJ0fleQgHub0tuxAr8ios9iKsPMWD0hy0DpmaJ8URw05LMty2ulI9Wn1p3MKW0T5Q
NZMm107kLAdFpPS9W49KqO2rQkoeyz4Jf2SBrDM7W1+euU43t+h7JtkHKzpdD0sMwYz7/j60O97X
NDbFdSDLixt3UXZqFsu5DgxTuyhkIzuWujU+zkGQ3BsVrs1BbCO8z4tox/WJF9B0serZs1XcMSUc
R6fBPoWNsXyNA0C0xJCNdZLL2b6LsJI6JQl7MTgeuXJTWMZ3hWNEJ6qeReAlw1zfJW2KO2CnTxqf
45IjC2zDhyGJMAypsoouGeB0J+n/k3ZdS3LjQPKLGEFvXunajffSC2PkCHpvv/4So7udJshoSLp9
2Y1VhKoBFgqFqsrMHNdvAL4oLw2b+kk1wCana2ACr7JaczM4BOTskdJmndiX/mAS3VW1Hgxzslbd
tr2il/cE9Ix3Yw2/S6JkeAD+qjtY4hif5q4EB4ve55MDJeBA93q9BHPflGZRXWAcMUvmK1UuJIwl
Cap4UEF3JoEDD0CUu2yq9fC+6/DutMFkGe8KWS/dIIKLR1q+U2bhBm2H2SuVsDZxOQSdrUthpYDU
kNYaWw2s7nNlPhpAjh3nWRJTPx5EcpIFq4XWTASBi9gi+ju4VZpvRVCE1wUpyFtEAoy7JLJyX8yy
cVfKluCZ2HZXBk3ndRqlMmi8av2NSHnu132j97dgRDa0vUlKsb436zo2DpGqxK+Ae1lepBTE9EkQ
ytN1UfbCTWWOluwDfpI6QyKUotvWHdLnoCbTvogTU92PrWTZsS6jQNta4w7saCD51/TIQQV5OI0i
orZTouQbnNDhmq7zJgxe565L9qWl/+p00k42QCyt6QAuj7A2lWPpXc6kGGnGjzwHj3momGE8CCUs
oPoXiSJexUhCy6jwlNvupQeTA3lL/QIFV+mm2437740bXdF24fgM2Hp5k7nyq3FnRbxXCM0Vl+kW
0BcqVFwxy4MJELYgpFlCmQL3NXniESqyEL77Gnnlt6EDs4vqx0dJRZgEAwnv9bNpFkUQkCSg1qGx
w5kkL2ZNGGC2NFI/bWM3lhsPJTje8tbpOJZ3Zod5iMwy6OSUHnZoVTT9QSewxr3qSscBXZj6+AdP
yfWzDrJxuHlRlaF8W+zKygQHrQumyQM3qHrUoGcRflUeAJF39P5Pygyb9kA7Dmw8Ss0ricRKD3Ul
sbTJo7VQ1cmO8CGnPYLbyx2+/eXEAPVajHqAVtWUoLCMWiLzvIkMFS850xo9DEUhR6DAPC9xBEwt
H0evBREQr8m0qgowBpm3TiU2AySdg9FLqrswAqNDdFJTwy+TG2Cx//rtBslotGBVBZNJ6OMzi+vG
zNQnCcTClvwzNq/B7ct53Wy8wgHk+ujRozJkINlZHnp9jopQ6fByAwCwthWIZViOsgt/yGiBhtyp
gA3nX1hjQkwYC60kybAWoiQfiL96ixfE1i/R5XqYHRuaMam7FhYGJ3ygA47mdfKQYTYHOlL7EXoc
KSWi6CCC/Ub7c92p8ngOsvFgBGMaBpNBfogyzqr4ZWWBOgVzmaNuFKDSlmDQO6U6r1S6UzyFt4RT
SFyHLtgDLA5lWJ0Wi5gHKqDWJd6jBbBpQK3VyYEkd7LlXr4dNhxlaYQpSGVBCZ5mGh+n+x6Kmso+
+EK7OYNb3PEFatZ+sjTGVKJEVSgI+riDh6TVgWCwHdczx/OXAxw0bgAdjboa3TIdo3fMpsmpkeQW
lAo8EPeDjTXSTgneuiF4aNSBND5n99ZuifkbAFbQ6cBw2krfrSFdCAZRK4db0sFmvJugPQ+e3gNE
sXiD+cuOysfKzm2x/BpjNOtBKsIWRbx212CGtYVrAvCPzrG04XcLQ3TRZ5WlpIGgpgY2WE/H1zGz
Bz16qE2JEwIZ1MR6OUyE6iqS9UiogZQ7mjvLH0+NT4AzE/9AtJNri4lP3TzFpBxgywLNxq67L54x
m3GII0fGRVm9XnaKDSdfbB8TqjqiJWNcYPuiCQz+Jz19uvz30xO5TKQWPseW+8NWgnhFicXEzVPf
X0sFuC8wAzZMd2MAzWc52122t1WzNjGwincVYLS0lbT0B8idBijqCDnuknBf3lLOITqp2B9nSE3j
i520LxlnD+X1McZgwJlNJiyZqTYZQ66hLgbF9smJr1u/MJ3iPdmnbnUNUFhstyfVxXSNcoSMug8e
SQwPoPjjDaLNFS5bn4jlr2HiVtKIZRQPau6V36Fp8tbcZHvM0o/2bNjzvW6XkTOP9iRyqQI/OvfL
b70wzHZD1N4C/fWAbZhvkxuyazzLsqubHFObFkY2QYVBvoPuEfF6dirVkd8w9AfN6uA15Irjyevw
s/wpTFSwKiOVRYh/44uUsk21M0fTnvejYUf3iEVOhd7dDe5eDM3fRreYdX5sOEDxjQtYBYADPUtU
bIGyYEHOA2pvrZFZuKuOIGT1xr0S2uJhvjd2VD6z/SJmnCBFPZvdfrxXVAUPFzqqS/3iPBLK0YiC
i4n6dyA6eVA5RXrING2XtSdBDL3L52zL5c+N0T8/M2YM6djEBoyJI4Z/yREaPGA/721VbjnL2nLn
c0vMgS5GYa7lEZYkBRw5PzvzVg6/Xl4MM2xMwzuI5z4IHzGiiulpxkaL6xLaM7Ah7Nsr3UmO0hUd
cOwhZmNrNzrGYWiHktybMSqFnByAwRut7xZmK8F70xVBK4xeBn2W17ydOnRJ4hS1EHByOvEY1p4+
gKExRw3IFkLNcKYJRcZYS7OHOTVByxyYwbuho+thyDVAQ0ZF9D0xQ90BQXeqooEsENwds6GcJCGM
e5ezezSgLB2PoodA64duLmguWCScXJfQPIii32+tbEYCXz6ijkswqNmga21LHliPD/1O9VMv9AXO
DUNvqEvW6Z+feSJ0UIpYEAmq7IGW2KiMuGo+fuMskWeEOVszOgtGjHI/faHs6tLuCSQhbMNDF6ty
1TcMFOPTjMe/rwcsd5ZxjSKMDSgjhZMXV3upKr83vWYLVvPz8urWgWNphfH+JJqsHFovk5fXoOYC
dqGcrgEyBCz0Ocy4LMDr0Ly0xlyWYEW3hiqFNYrh6SBUTwXkM58/n7QOUQYgrkh1wZInriH0UpmF
YkO00sN96AoJIDUjhGXgWpVdzDy6gw0HWRhjvFCCMAbJpLzxQLpE7DGQb1BL58TcLRuYYaeNY0rI
x6Jp56Y0G70ywLU2H6BsBvjV62VH4Bhgk/YKZUYU180CdGGxYE+hN6J4yQt363iOKfjPVbDzx2jX
BZAF0xu8QgZv0G2gDR/B6aXvyJf5ynijCVtAxZ5TZzbcq/RG8ga/fReO6bHbX17uRrERP4XiSxUR
c52rgTkSoqXZQZLOm0qnLWzrO4IXgDpOfgDvL15HoM1DmkL2+UvpEdwB99lB8qTn/FrmPGLWrmpS
LmcJbzJJwkQTk7LNowC9SlKBbqz4MuoACiYxFH9CG8J8l5e88bhYWPpInM6iZRpmSjlbWHJ8gILM
PY3RGsagi9t/OX9LU2wO1kRWNJkKtm60fD1RPMhjNZ12kCTe1OXapZaWmNcZqToilR0sWTGEnTBX
akKRBsknZ+/Wb5mlGeZhBhK4LMhGfCWU7EFq0T6VPnz1C6WQgWPsyI3oZi75iiYb7x5YH8ylZfrn
Z18tlhIQ7gZYYNs3r+COu25MLsyat4n0z89sFDnYMHVo63i94oAjT3zRTtExf7WuIYhyV93G7zM4
xnjUHbyFMRcckNZykNKFjZpgOEiEvDIRe07I4Rlh7ree0gGNhYqLoI8PSlQ/TVL0xPEN+u2XWcjy
CzG3GhGaUEavqvA6BxrywFInYI1IdhQ01twlt7zyHu9jMQGjaMtuhHpd6YX1z7bDDARmIX5wlsSx
wd4GWVxp2QjJF+Q8EvhuQi9W9ppy6NGqBcEAfcSM/b6pdoHMicsMfRnNiDENCl5WwIw/SBaY1WGe
QIrDKmk/LBu3SO2OUJ9JjgT6dyhhzqgRH7tD7skztIJsPupoIxyjCo0+GOpzAFWy6i1p0sSlWMIr
s+mrkKBDHqaOEOVHqXjg7PGG2ywsMZELZP76aHQIKY1n3ptHtNuLneWhyfUERR03uuVijtY1QPTW
zpbGxLB2itVGqPFRaecH4D97fDU8DGB6wh3PRzdewMAUAx8C3gYw1uB+W0YUaUxSPRxKtMzAox9h
zGcvf/mQV3FBGCOp9j/MzoIf4twiE076QAumthkxGaSWT0E4v6GZ3vqYAcD0zVC7kylyMFwboQXt
LMojjKc+ddnlErO0SIqwkkfPNKboWTSE+QnElzyFiY2LB6hMFBEAugH3BwuZ0A3Q7ySh2Hr9oLw1
cXUFRlVvCotDQ9RT0nnJ7WW3XD8IQLOBajTmZlXQJLC1fMpAq4JipPWGOLBnIXNBQgo24pvReit1
Xvdn47BByBeE/egwgWGIxWepGVRkIVXceEmc7lNRbhytFHfKkN8WiTzsLq9s46WPpX1aY8FZsabl
aQX6Xg96xE8Q+gXuxRJx6CimEPInXykQJfYwzaupf1LbpeeZuSYW5pmciIwV8P0tvqS8K95lsOx9
iJ9EABZDKpZbBtvol9DVUs59YCfWBFUgEsTQUybhPEhIWLR9di04kwUFWKyS8sPwErF1JQB9axRe
MaCIr7miQ40yKSOzMLXelDyO5WuCDS6wzhypPpCNegPSlC+cD7q1o5oM2ShwQAJBwJbZsJ1KIefY
UTDeQovIi/38GzRud8oRZQcun9/2Aj+tMQFGHYlJQEINvdlBle87sBz/zECvexJA23qH/ikITQZo
1vl5U1bPFXiKHznL3bgwgGeGFAKwKhBRZCn1LfAmq+AQp+PzE6CUXrWjwG34LsSLAUfgZ/EbEW5h
kFkxGL6LrBpm3E8Q4qvQWenE2OMsaiPeWGDPlT/mzAGgYi4KWY1EK0nxsG39yRFQNEbFDbSeIBlo
gSzyuw5UP+kxcARMmnFz641PCt4t8MGAyx2uy0K2DOjbVqBWwFt0kII7yCBC3kWP+ukOvMhV52Sx
Nnpdbwi5bba1obllQ1qfswEbvwHn5tOt2Aw1R4+m1QPwDey01DG+K37/lONxAYq1h2TX2uQlCsC5
r3jFbX6NlIdjfiPTW5hnktemUeesmmEeWn022Box7Y8JDTQuaHMV7O+zzUfL82zSLTl7bqB4XNaF
inH3lLybaIPoEOlTeWSqG85LEwJcYnR0AYC8pZGhs4yp0GaMSUwQHa+y0FFkcKxf3r6tlZwboT/i
bCVgw4mNRIL3KnX22hSAMJeT39Qzp6GwdUhUcPAhlwKQGbfy0kwag1FVK6vRCwfg0UugcyKzvonl
Z9MAMZRldhx7G3uH4tmnPRp4z5bVYqPCroqRhOvNEYQ0kS0b5ffLW7dpA2vBP+CHM9gM0SKtoZAJ
wWXItB9Fnu1Jo979/0ww8avMezVpUjC559pDLn9Xlcq5bOAjG2LudHq1/rcI5vDmlkECUtXA7IP0
8aC4VWWLX6rckX+Ij6Du9wrgoCeQe+AYcwtHm04BEQtI1oCEEtfu8iMViiDNYUDlF/LUgWQCFVFW
AYo2468FVEChiy38vbeDfQ7dNZD3ipQaibHYNRJqEbA4xvUzsLxoHKeVnfeg3b+8r/TDrLb1zBDz
4QaFQFBBg143mSIMUUlCf8zmyPRzo8NLvp5lzgDLVmlssTJmLw1pmCYQhtPCpOhQ0HV4DCB4WUAo
Svcur20joV+YYgJuWahDVxlwynZAyx3P2bnH4+RFRT8y0t87td5dtsdwvny8qBcGmWir6kAe1QIM
1pBxswq79ItdfqJNceto7kugg3ngu61M+9wkS6OHkTJS6wW2s3WBG5lektNsB4cWrW9hNx9/I7q6
A7h6+VJH264D0B9GNClgnwn7UNBFQqF8fEnlLYE8sS1hvteV7zB3FT/kgF74FbGHV/km5wS0rTev
pYImH6R9+NeKy16sCYYBioy+L5CfJScLYvQQMo0cSPBifr0AoR5K65e/7sYFBJsYGAWvHQCx7HMt
z+VYrRNAbMAZNAJtI12jXfczt/Lny3Y2o/WZHcZrhzHBD8DAvVem5gGE4jWo3aPoXxaDVPCD1B2j
Skx8EdUCKX0R4slSQmLIalxjClxz/PEPSzmzwgQXVSEChKRNJFzm4BpQAyda++WyiU0nPMvUGSfM
I73DWDmOHPJ4W7Pm27apH02yk0Ze4Nr8LmeW6J+f3dRxbeRT0WqwtBOHZ8pSR5GhSQru41rcB3bm
Avzx7fLqZPrz2fAM4lVQb8tgOVNZFqlckKM4CbvfbRyLeGXjhqZLnOIeErSgYE5x4CiPBKayiszR
UhuRu3QM/A8wSl7+LZs38PlvYTaggGp9WMzIwGSwP7dXiN12+RgcgCE59J7iYBJmp4J+iYce3Tp3
ILFXMDhggEiLheb2HdjY2imF2CeYA4rhvhQ7ADg5adjWG946tyIvv64pTLVoEVhJtQzwnTz40RXj
AZo/PuAVGIoQH7okeiKJcLCkILJLAfA9AUJGnHO5Gc/PfwfjzyOYyDSS4IPnV/FT8gBhKlCgJz+V
yZ0fMkgTQFfcIcewdJXY5ZH4bLyPFnvAfGA5jUVrGhF51B2V64DmCV6E4p5nZvuDomwBQmG8sEXm
lgSkr4BkFEbu22h6VMYCKJxqn/A0Y7YCA+is/s/KB0r47LjmRC2nLMVxnSzQy+XZTTX3pW0VuJzq
Mhn+7bt9mmPeDSGJI8hc4zKMr6zHvt2BY9oLj+Jdshv8mDgfnasHSuIncEn8OPv54dpnK41KLWpH
yUKMABG6JOGQSImja7zBp41LFyQ16PHTMheuXPaZl8VhR5SmqT4yt9lt7CwBZyaVWZjc+h4iIPvL
AedjIH0Z/GAQ4ngYFgIP+0qQRyHQF5r6qPT0a3MnuZgGUcCep6KZmuK9rDjSc3jduNUhBYM36VzN
xZm55oWfjRC8/BVMZChImlqZRdCXQ1InfY9uYmdwshsJPNSWr+yr6/y1eRMc/an/VR3AZwwEWehG
jXN5M9ZnE7+CKhXgXyC/ZQ+NGelW0xhThY5yuE+O1K0ocwqXOGJ94SzssMcmGfKcFFVfgYyA0hbm
EMZWkSFgx6uDujdivtTyOksHyTaeVSCPwIyAxHJ5hlHf9SVpMJ2Ncc2v2m19Zfl0KKA9gnQ2bsE6
NYAkVf+W4n7hudhGuLVArI1+BrQz6UuLiUW5UaVibCmFB5Jd5M8AoEIGGTxt+Sn26fU+O6jJa1DS
pURG3M1evythXQWPKQUQIBAy1gOA6Q2tVAu4FmV+gD4LZJkaqHX/PlaI9vcR6G959eONNxiKNHSM
jOZmBnhpl5ddXROzGCPYHdBGlV9+MxiBnvJLu+MpeqyD08IU+z6ZlGA2q0oqvKpS/HaQDsYgOyVk
vP/yeIDjCo9zinsSLUryv1wRAPZz03WALMQHEFCC4I9SGGU+b5ZlnQMxdpjkPCe6qqcBwObm1xkc
LhC5q139GJ6UPVockUebioE1YY5RRl+DS7S5GupirDPfbQhGaAlSqHt8KG5yv993fn7zJ6RT61i/
sISTsdxPQdUNYJFgieJqGug5ArmGZBcI5hcKtRL3ItcpVxc2Y5K5QaVJTXQS4hMOTvEyNDYUGn5m
R+iBou4+eg0grq/1jp9ebpo1qKycDq60VXEMmhuznOeUXGbEXVKQ11DsoyshB+C6LAwOzwzNoBY3
Gl3jmTH6Y86u6qBrslwZhclTpAo8OaX+HkWm9OPyWVgdOcYIcxZU2UjjXB+BvAq8MRXcKZP9cM79
y1Y+boJLa2GOgjSmtVZRshHSPE0JHiXtvAta4ueB6pXRETMntjJBZCPgwkZXdxSzQOYYSOByEKQM
zimWjvWo+OY7JCFw8ox5/2cMtx9DGBfWyt6KHViSy6SCxfRquB/92c322ewk++Im8xoAOQMngWbL
SB9myImupZ3+HfLrTgICK+S4EwaWIp97YDajwaczfUT5M2cStUEDxwM81zQe8/IwA8A+YzwGPAij
P1R3aDc8WcazBZWey1+e419svplgNjoFzzDsZqFN2pNsvesC5z3Gs8E8gwKwOITRAOcax9oD64sb
KkCxtpwO/HaYO9tC5sVDiGniCoaZ1hUd5UoybeLTeCM51ot4Je55GJatZeEdixlWAPjWsjBhmSlm
puJoBil6tm2JJvxJVTir2goy50aYhFVqO0UW6PkvrMdSfqgHnrIjzwDzcTpFwELyafI0AfOr7ZeK
H1y2ovL5GpgPAyaQuVcKrIFcZeCVfov203OeOMn1pAAcXlFVRWiq+Ub8D2VNRJdz0/Qbnh0rLRx1
CawW1CeKd7HYNV8pqLlygRwQASW1Zeia8x4ZDG0vKseMUfZiaCp0gYyBTr5nN0JG5QiUh9Ib3OkK
cA8TQiiBYxCwt/FmHjczGgXvOowugC4OmJblcsHkMGn1TC1PdjHZ85t+hJR8d08FoKKruPGrQ97Y
2ou8zx2eI22ev3PjjKuCaGeIIWE3fcyJjE/AtYK/A49lYFBepdDhL3fbdT9Xy7hukpVhNBk9xuLT
Q5FiDlnjodR5FhjPBblLmuQ69pNUxVXfoSVVBmLBCcHcjWOc1KpRs80HrIOCTME59Ts/69x5RuZJ
BxR4uSe9U9kb8PxLMQ4ay0lfSRNOhdwbN5oExS5BupnUq1bvnKZRBDtr0he1SX5cvmvWT5WPg/H5
wZhkJlOqJMBNB7tAuGqnAu5BVTrQ0jjynmOrhyhjiklo+qQaMKuOmDNoys7KJGdorxDdFIBRIfAq
9pxpdO43ZNKYcqrMqtA/vuGAC8FugesCgM3AhFSTOcY73/vXI5/LJbKaMkMrTHHR4rwBFdKDqrs8
jOYBqtWUnDzalb/y9+JOknbSL+ml3fEHl7aDjSkb0CoDqxeqOstgo5u1kukR7ItHyM1rGIJ413wq
D/o9fbd2xMRDnw5M8Zx389o9M8s6b0a6NKIxLq8QWsPrEgeyNjhDituba4H0AOylEOrSGVcN1c5S
uw5cANOxvcr2UCNxBdSrHMkO7y0vOVQH7Wf/UD2KJ/7OrkEW9MueGWect8zQU51DGJehHghGR2lP
yxfVNQEXO4akfdUd/OwQoJaR+DVYJQsXj6kDD9qy7oAyP4PxaZGEkToKYMmLD3Q8u9ppNxSMKt9+
EN5DOyh6vRwg1uW5pUXWpeMgKZqAXtcDODuLhw/xiatiJ/8cvwmO9HWe7LLB2F/k6g+BYZcuquq2
9WXmzD9setjn9rOSSRBBnzG8gbOslMMh1edjOk8nNWs5TaittAhsPajdYIoT/8GcH2NQxjLpuskz
mtmvh8rXwUOV1NF73POGpteASWzsuS3m0IAhMIqL6YPaQvEpXqg/zSgGSG56G+10xODypnAhSuNr
DlIin3ePbi9VhzSbJEE6laUoKhITYwmJjieXldgdkMyJiUF/dXChe7K77ENbHw+MVP+ZYq5suSwI
dHDw8SS9crTm3QhkR40CjousW0zYUNQ3IYwmG+C8YKdI1KkZdItgQ9OD5vePxKdVVeUIpiMvuuXV
3bbSEAv06FgWuLZXzDwYUx3QOKOXWVO60jQ4eS1xtm3ThCWigomhHKCvmcxx6NUqHSgTaFmPaEft
R+zg5Q/Ds8Ckh5ZY6kOj4a8V9egkZMZXUSG8TjjPBpMRjrkaG2rTwkaXvSXzeKqV6vHyMja/PHQc
/tsp+hvOnhQ9FILkKPnfL984YKClBd7gUdjJex3Y1v1le1uXAUa8AewAXxKw8WxdWU8B/lJ6fJmm
hviQ7Fi+cDu6w05+Sd3+VUKBOXHmG3JreRCWcvp7S3OT739AR7VxsCgvOCrAKLDjlzAegmBlNsQE
PVTvh/v+UTmF9xjSuDKhZwVlmdu4+gNyr43vKUlQkVBBvPUxXr/c60mdx6gJkGKUUrmzpPdIqjle
Se9xJhVeWGCuWiNvqlmyYMFCo9aex/CEdqYvWsFra6G7OOqTc/l7buTeC4PMpZpl0JPPRBmhMDB2
xpi6aivXNmbRHosC/AMoe/VidJXHBmehWxnquWGTqQJn6WikLf1+A2pbCP62UexpoU32pwNGexrJ
4UX9bZOgCcCwA5BBKx2Zvs8HPacmW9w180Gy51NyXZ8q2Cx8sPHykv6NawYXBtgj6HQfmlDUhc+O
pqCBS0MesbdyjXl2TLebQ+605HHoflz+iJtec2aIuU6bohXFHvxsXl8dyq6HYuxNKP3I0CkOni5b
2jp1aKOB7whoFtowXC5JE0KhDi1YGpTCHhECQPBrZ1XC8crNnTszwxyDYTQkkNooeOiWQOq3KDWl
UDbqbV0uOJa24if6c58rYg7AhLsrkUuYGv0QjYHUpspYloexyPCJ4g+mwr28hZtB5D+DqNkvt1C3
Zn0WdFBNR4J414fVc9H3f1+lA+qO0lFBPQ08IsrSxKCNMjQBarxJgmi2JxPKQqGp9P7lhWwl5Asz
dKVn/g11Py1OfvMAICuPdD86pZiU60GoEDw2LYD03h80NmlgX4XIs8Uxp8oc0lmoApDZiUeoK0Da
N9uBxQFzeeTIS3S2I8aZLeZgKVk4SkMB5wieNQVguxQiBI7wQsW96gf9FPk8i5vOcWaQOV8y+D8T
OcGX67rMVsfYNcj3y19t8wSfWWCOljlYBmqfOMHTWLrz9J1076iScWpIm7cKhgksKqWF1heTXJWx
GZMqRlJCJwqyI1V9AXUIt6qyVcGBB37aYRw9aLNMV+nLlF4i/RMVJNSvMDDmxV+5I2qbMenMFuPt
VjMPIuiladtSPVLFrMqJEtu8o1DawkVd7DZ4/ZcW4ocSGSSJIEmM5J5ZYTqPs9YbQD6H7XcthWBW
9sPQr6KORxG5dgvYwSMC6ERJhWAEEwbLVOxVU54h/1WXnvE8EshDlLwqxtq7F0bYVpfYm6PYy0B6
abfBLvPIY12gBUvHbYC6B4OeHTjh62V3X/NIASuL2T7MYYAIdi2QnSnDUJAopmUp81gSbwZjyRi4
0EkY7eJY/Yyuw51qf7CKRr44X/1BZYx+o2XEWv4ExnMKME/HipriAW933oxGniR+CAJD4/1QX+OR
615e89a3RJaDToO2xeZjWlFXTk0yegFEKpRIOQqBeRxj7O9lO+shKuztuSFmYY08NtoYzwiHygBQ
d6GNBxA7h09DkCW+1pilYkflaLUgPYjGkyWRgXi9rg7ZtYmfl3iR0VhAMBdl9zO0egGzr3FuB/2k
u1Ewd6iuEGLdm41p3YF+Ww3drMrL4jYyQyX8+y0DwBnDHSJKeWATYOLurMwBQHJhD1hC5Ew5NBTG
gxlyqrI0tDJ+sDDChN5WlSK5UmFESEpHJRElvLdrsDkVheINBILKCSfYr2OWDIsg7UVVQAWfGBM9
+kwgYhMFnVcoozNBz2yYBhvU6Ur+7bIr8AwxnqCnJBeyXIBS8rwHM72d5nuw3I/Qrbhsh/496y38
XBBz+VuQXpGmGltYtBj1kWpnrDjd4c2VqFCKMrFjUIFn3pV1JhkdSbBlkC4AUhIw5hurrd1serm8
Ep4d5opUtFiTGhE7NuiVV46h0yRgKhuKnUkU57KpjXiAsT48QlQEd/QDmdjeNMIUZKHVeT24gDQL
AtAQBFKG/WUrG8kSnO3TDMs20UjB1EkFzBS/rDfhG+RF+hiliK5z8nfNSY95ZQs8GM6mP5zZZL5W
WVd1Z42QBwmyGzWKnFHgfKYNAxjiw0AqZtmAaFhh2ysBCJVcBC+0lWfHUsZsEqihMk7tdWvvoBgP
vnSRDs2hqAG/P0ulk7ypyykOR4xmt1eiNwDC7lJgOSgP3/vkD+a9NtZlgK8ZNkFtiM/GHCTc00KR
4QXuheZpSN8x5ss5qRtOR18fEDJEsWg9+xTocRaMKiaHpQStmGQnTokTZIfLPrd1iDRUksEPRsc8
NSZsg+NdS8M8RTgIc0ppfwzE6nHI9RlaA/PzZVv072JDj4YECTBUXK0rYUhUw6O8nhJEbx2qRMl1
nikuMW/S6Tls/hqQionVc1v06525gwGOw7qpYGuSvuqd5rahaauCe3lBW9eRhhFRTMgq4Mdna6xg
CrOCEfO4XjddJynUDczSSZTwS1q3Dji13EbjPEs3XAJ1AxXc+Bj0huo1E4fAjzUaQkd6z7RAXjBG
qIWk3hgGnEC04drnZtiuTURqDGsGce/No25DstzWc87Obbrd50LYjsygRxg37qIelGIPZjN4Ydmj
ctDYMin//hQt1sLcEpirAHdJgrWEYbgHH+nshBI5BEAC/j8NMQEIaZowKpiXRmnzF6QthlFyodfI
MbJRbMHPFQGsM8BIgKFk5rxCTAowU93Ivf9TxR0qO3BVO7jt7ibuRNRmVFXAdw8FSVSrV4PtgyqU
paXmmCa7Nt6UK6j+Ojq06MIfmLr+A7IO6r9MhAC1C55PJm4LVOSZPYy1SCZA8AzebIC7Vwu78Rjq
01un5tWdiTv31AMWfhiCkOyEQJs4858b8QlsL4qK0S9wIKxOV6f1paSFEmS6UsGTUUKdw8lJdN3r
QJMycK7FLWOWBl4SQCdAfc5mSXpgGQPJG8zrKt8zVau8JM91B0ArFxn25HaGzKMA2zhzYFf4tMic
BGPW9Ek3SxRTBchbgIHlqIjpfdXJEJJp0Ia9HBs3JlApmcOnOeZbSrKWSaCVwBuqbk49iKyg4QgK
5oocxMj61g7kLUzSzp6wDXZi6jy+oI1QuTDPXAAQjSl7Q0axgZIk26Z5kBKgzy2gwy6vc3NXdcAE
ZKQ4kNlgDqRUG0E+t3iaVpPqZmLYOL1FQrvX4x0IbEP/srWNyAzHNJBbo1WJzitd9dm11nT6FGp9
gtJdUj0NogTdkG7kzq6u1wTZWCjKAp4FJhKg3JdWpDpVakxK0Xm3YKdXttH7+hc8T53yRslczRFt
6yDvMFZUcU2vF0hNg7+ZCuGiS8Z4DTQjhooK66CYDBKU+AcZMLhPXMMRfdXc06jzB+WFta/AKEAm
tCZPtRuYazUc4sIoJUQ5GlSlBvwFVH2jcw3TqcC+SdmQrDveUjdX+mmUvWS7KA4LMcOn1IMQmUNv
gZ91+vsccrEy9p4tGhEaUQmM5OKvJJMBiMVZiDlZyTqULY0wgUWQkj6ICYyko3BbduExgl6bXp+m
DjgL3ntl0zfBvACiGkhtoX259E05CYkVVvBNs49RkkkOA3qmIRg8h/vLR22d3NFV/WeIZXKPhzIT
YwNlrwy8XD3UQdtQf4wn6Ntq5TclHDpnLua3yzY3RrCoUWj2IPNHYsmSgTRDqQryiK2kfIN07qvW
dvIAhFfnBnbhSi8o0uPhaYsP+d+DJPWlbbrzZ7GlG6Fa16U4eppNuR+IM1r36rTTAhdKgG77Qmfm
o9KFSpkE0k+ZL4u8/Wk/F8+E0rmChp4oY/H0GEZA14qJRzVb8Ch1gskvP9idciczfc6uUwddph3L
lVNXOFs5ESZZEGhS9Zv1gjjdTyDc7Mk3ffkbr6e5kcItrTEejHpSU5W/UzgkvieKh0quBrfG7PJw
4rVst8/mf3vKFoyrtDGDuIUXR9ldEeyL8NXIXpOxsQ3FvbyL2/Hs0xJTSFAwodkXCjZRbx5mqEIO
vMcPzwATZvoZOt2xAAOgsGni8TkKhB+Xl7BOP/FlUL2nTRe8UdlWAXqmMvCVYKFvJa0Cv7mRuM1M
uheRKPMVQDsQKpwqYJ60QfRKMo7/sIMoNQKAQItnkExYuiGqfxXEXSN8Kxl1i05zCrAGXF7h1k2H
KhYoQUCUhLl25mYHhr4EGaWIevNU7mqzdEOrsouAK7OzdaJA/mGCi+6DVpqxU+vtVCe5Rmkvh5cM
c7PfKUxs9qiaFY8/dzNoIo+m5JCg/0BJZrlvYqRaUaaZUI3e4Yl3bb5rr77g9SHgcAD8FbZ5Ave+
K2e2lP/Ldp5ZZlyyy8FWCWI4gA9Gwe7L4FDklq3Jr//w0c6sMDlRIENPtBBBsKlnnioQv0l78JHx
uK42mtG4b0QkQCodK1llfQMp0CmjFCqqWIGvJqytm0IgoZskqvrVDHSAUetA2BPQVe2JGkL5UkB3
ROyt7LkxGwBj82G6La0yDOzL6994SuCXYQDElPF5kRcyBwPyGmIyyWD6xWiNkzXKoZmQXB9SM961
VMoUwryxb1S/LpvdigYQnddxGVMtQpNxK50kJB1Lqcd8lH78jeeUfZUP6t4K0ed2GCcKihjDadWH
ndHNe0f1KK47cGsATAYf6H3IvgOQ9AccQdRx2Hvv3DLjWGToAkDKEe9onk/Zjcvhh3jIDjThbSK/
Vd1Y5cS4jek3fEvI28mSrgIMzJaDCyVvZjTP0SeCqmRyb7wW19Gz/iO67htHvpt3KAntzZPk1Q4m
zTHEZesPIjiX73iY5A1Qz+KHsCyoRg3BwlJFKBwlOyruonwnA2DjNg7Yh53ypVF+aOIOg3A+xDQ4
baytKHy2BxbjWQWUYMVYgeRZoBpIL+XXptb20IbnUf9tRkYcF0z5AUSvrSb6a1kDWUCD9iLVGRif
4rvclU79/n8Y+47lyJUsy18pe3vUQIu2rlpAhqYKMsncuFElHHA4hCuIr+/DNzU99bLTJmeTljQy
GETA4X7vuUdgrlD0u6+psapCO+1/K9P65aMDx4AI+38EV7iftv9GTrRRExbWspF+F3wR8tIYRsF5
Y4fsB2LL2Yk14XBn4dk7SUv1vznI/V8s7PDLe8pG1Bs8sH7aMOIwZJb+mjloMnzYyYZsbSjdfzNy
+NVdBF8YXSqi6BEY/tPTM6C3mxp7xUWOd97splMC85L4d/TCXzC9QRSLIJuH06mDQcBPi6WPnLF3
nUEVjNffYrO+zrbh6SD6g66tox/X+2EKcB689+EOfVjhGzi2LbAqHO0mXUENh5NAqM7e4nMwBMOU
x7asApv9Vvj7i5sOXiuAQrjQYtDzMxKyiBkksA0egEFK7pB4vWLNyXt3gnQGtJ8hi4r2VTzVSNhO
LTi17n7H/PlVYQ0LZaCHPo4vsD1+uuuEGOp7IgAcL4aqW+GUbsdFzckFeeLQXuGpnpoCPrnIiDfH
WTkP6+z8ppX4xcJD7FSC3Q146Zci66+lSNyPIuYzTHqs6Dx7gGYV/80G+ovT4i/v8PUX/FuvQmav
mRIKWG2rDUlHboVwVVwvreHVYvkPnofE9v/3OfiLdf6Xd/zpYe6CyUOsEIUTtj5Jw7PYPI/177Jj
fvkmYFzAwuZr1PXzhJWOOgmMRvHhWqa77yJMpRXbegN9yPC76N9fvRfQZUzVvsDX/0F83hSnQS1h
r1ZPLVSVw62naMWW392pX62FCPOFCNbosCr+eTm6ukMgRwzTIRbB0t4ULP4txvqLMhug1deSjyE3
wV7718WgOkk3jFK+nPbaqw/f5xoJHHH61an/t8jwf70v/1F/Drf/uzCQ//xPfP0+jKtoaqp++vKf
5+ZdDHL4of7z62X//WN/fdE/b8bP/kGJz091fh1//sm/vBC//1/vn7+q1798UfQKJpp3+lOs959S
d+rPN8Ff+vWT/7/f/Nvnn7/luo6f//jjfdC9+vptdTP0f/zrW/uPf/yBwf6/PRJfv/9f37y8crzu
hCR5/do3r//jNZ+vUv3jDzf8O5ghMPhPsO/8mWb6x9/mzz+/Y/8droQwkIFtfeRiTwTk0Q9C0X/8
EYR/h7/WV6gbRtZ/MpvloP/8hvd3BGkhShFG8F9BpW78x/+58r/co/97z/7WazTvTa/kP/7wsN7+
chgijMzHsRHYWB5oyMLkzyLh33YMHFPKVVSifGeYu7KnlsrXkG8sJdR/wBjmRIYlracotQf2upK4
WpjVZqBdazjuwPNeBuLA/Z3p6quPZLXGG0vX2k7WgAzQpq+LKPyMoyFVXluKcSwwCLsdPH5A8t9T
7K85tsAC7iHlIqL3rY/3wxBdkOrJ6XzhjVPCNPXsL1HWtdGd8ZxM2nHuzH7RTf59sN3q/gh6wv3m
ilPv9Vc6x7thlujL/fFgxvVUR+YwsRbhkhFJJ+9l7SGkCB1YbXXe87SoR7e9syy/GhryOs3yIoSs
2o4cViKzFn59w2qlddRMqRffGAd66iXJGAf6k3xEN65uyrqFrhWXb5Pblt6bIblH7siBr/aeIQYg
6mFANNWXxK9T1dfYG4enuIo3pJZ2URZu8sQFyyfppbVo93rt89k0xWCAqQHOJhj/hOFc2PDOqzsk
zLhJ1dcHeKvf9YrdmI0cZB+WbTO/eca+UhnARBFSxSeHTxOSYuYvQsCQKaLLYfROMYyh4nW8WxNf
gDbGb0W7lqzv2tTt1IV2Fa/bXPOwzn3W5R31yoHJ+9ElJZbviwtL70Gn9WZkzrtmPxrHy0ZQ3li3
5b2fpIr416h7YVg1o26zoUnSjiTZpgKdDwhJaONwLW0MWxBlkPkE8QFJd8cMVkAnZBbN0zno5rgc
OEm9OfoYgqiwePPo4So2u83rwM5W60G334i/ncK43U8mfpBgkzXTkDVCX1UYF9SiWaTl20D9JaVR
f2F0yGVi2UWyJTmJuyOiXA+GTrdwId17oi1WO4uj7VsTkEsgHQSGpcxJbiKQNN1Y3JnaLwICg+cx
ONiwglvnOecJObbeqwh4BQ1VxvTrKNn3dum91DX8IBxrZ3keHIXsIZuMlbq1qJohOND2HlrobLTg
dNpZR9urL5irnga7hi8aYFTjl5sJCi7ViCBSa0uTVp2VCh7auUkHl1yNMHkvYM3aLvnA4W/Fpspf
mjyYYFMynSiZy1jXaAUDp+xdeJ5tdYp++xgOb3pB3qXccrIhFM2y2hvqPSYyfgRp8jBFiYQ7Mb+n
rn6UjnU7N8ep3gmOSNSBh/ukQVKsHi4N6456isu2E680mPZDJG8jOpRyfbe78CP4ii8ZN542FrlM
kjzz0PQpyArxtY0smJrA8rIJRKpcyMDWwIUjQS0eF+yGmSYehMwwGl0fB9UUXmROnlQklbizdgDJ
zCoPjopuQIa8I6zHiVlD8pHAyFUEz6AV7uK53ltRvUNXaafo+V00aF9BlGFbcK6eppDSbEyWqh2X
yrKfoA84quSGuVFmbbeNsD4pX0+T550H18516xQWHEvmdhd39D5xkNdpc6+0vPrN1tuLgrkBDetP
lI1tOhuAcAvtMtGYc0DCRxVOcxpPB8ffaGr6xMkF8/t81R/NSO4mUe+mhKAYD2QmEVs5+Day5Nz6
mnjitelUk1pTePGH8X2CwjsKj7ZlMRgD+sj+ULu1G/vU6OBl07JqlDx2ng3GpxcA8Vn1zuX0OvCc
t0N3TOa+K7q4flCkP0zTh0fY3mXybPsKFlCHQDjfJGN3ySTvMWJN8j4y974RWcCG0oev4wZHtXaw
y42ND6wdH1fd3a/9VnhtV5k5yQdB7xlIj9HMd65rpbZKdsIrfG5ekQpetpGT08nLIre58zTSY82a
2fb6FBF68oYuDwnM9jxwvTxQDBtj582T8kSfh2Fj5Y7wPhDlOaZsm2zEY66IhZ0MLS1C0np57R2F
DXg46Omtrz8SY2fIeaESD8J67eerYk1FzFIAs8/0AAmd5x4npz/YcFUMsSu5Lr2bp0RAVoO+s7WP
DM47AP9EkHYhPMlBHOjEM1Jrs779brCzBauTUXdMV89DPr0GS1ZXGKumotYpYh8OwMUq+M6f1GK/
uO0qU38MnqPIOk2KQOwrDotyH4TZdNU2eDy25G0M1x8s8C5ywMGw2X2cmdmtItKuuY+lHNEQTRIN
s3EpWRzJbJX67HJyAPz8jdt96qwYBmBnSyAzqOdc+8idWBGvBvqhM2MgFPn3MGBMaw6dEgSLbItL
D8HwabSIFy8eflhj91lH/Lmd+0/iIeGXwX1WMcjbV4n2i3bfHTEeRIfP0bsnDdzLO58VvlgjeCR1
paLqFZk+b0j9cfKoBmLQwFywwWc8xs1+m+mS8v7FW+BnMfRHWwETb61q5viDE/o4R061uDU+aA85
5PaZjPKHnlQW2/xOkitrap5SyoN0IuMCm6jlBzhGZ+TkoZOl71quY9qJitP1jc8vowrzNTClXwN8
k0s2EwSAL7GPvQNi8TCBn2b/NLc5eMGZCeMc29BhaG+2aM3CRiypLa1XP0oTJXe02/YbIdXcs4fa
iVi6yfc+COHJFEwIq7ZOYHfifebC9ecsQhx9PoziEEQ1OENiFy2bzHxDX7kNs8NpvZ/WseikKkFl
eo2Uc3J9821z2cUyCH5l1vBkdc7RjtvjGvgnn/McrvG5GiBG7MKgBCEvyrjzBjgbk70pOFqEpwGk
hLmahjqXKoqyvg53oQ8OjFfTfAx9N12Trpqn4KFpgJL1w6EPhmtiuhsBjMy4/IZEYs4Zj04133ID
fhqiixC7TeJvsdI+8rXyMNo+ays+9OaOtXvInKpwdc/dJI4hh9aoISCNN92SGUvqlNnd9Wsjj+YH
VwM/IIGbj22QOi39jGu572mXR3O09+f7gZCnZnFzm5iLM3WFmrCMW3/g6Ta4Z8dyU/h0nlqXv1h6
fJyId/WY/k4T5iOBemsAOg843AEFWigDsKSx6lHPoo74Cqr2M+I0WZ88zn4EzYjMlq7J7GSf8E8w
WqombjJffTqTW/j+uV9fI9algCJwciG8mJG14vZ2Izvnxh/FyaVkl1iwfiF9+7QEdQkR7G03bnur
hpz9cVrZY7DEWUjdo3CmUhuCVW5VCRYTdHq5woexsesUuhfN20dkr6Zb4B4tV92NOEikRUrSJSA3
skNzWOsHS1V6anZ+mNxPvnuyOpnreq0PwxxAkXeLJuzF73rUL6QuQ5RSkeA3UFK/SASE+TH9QJMm
90k7FrGOQGiNLRjml4nFbWw0w9voJm02tREoeiYLcQwHXJYzkVXnRcUQjN/xaESCPcJm643Lpcs8
mH1bwEIsGJA54zZB4jC5ecL1n38WTtHOhtjaOsTN8piM02OowuXebOpAmQdCGzhKxPht4UG43juo
XTcPWc1f04BJW31mmhK2sHUajdPOtifEl27Y5JA43oUXjhu+d2GRkPGtijbapT3oMjn1GmsnPfLN
J1vmO/CrHZwgk3F97ThO+Dg62WS4RzONRTB4FenoGS59RQdUU/dgQNb5YqHElW4IK1pfp8JFEqDu
UHUv7TvpyRss0Q4M7jgpgiAOc2e247KCfxqbj5ZlMfgzKYmmB90FdSE9u8mQeZNJ+Kz0gbtfHCfz
xibJNSYhmRshltpFJmyNwxc+meTWwTgkfhy0ZeVcRWXM9CcyDTJg2dOyni2k5/Hcp5mbHEFau1sD
ncYGR5L3Y8JxQzqUfXNSyC0c03GK9gH2nDSc3fdgnXXqxKLPBncqommpHAqK7CKfoWo+qudI9/er
ag8dD+4b1LyuoNcobk8AnZFx3ZZb9G5AGo7Io6WHA3wASLZIa89cF0fBJr2c+PDABXH04Nvx8qw2
VKYxS8fVO3A3VBWbw2olXR4rpAR45pl4zhcFubWOHn4EFV3RGGj+A6PyaURR6gQ4BKadgn9iJow6
WKPiqb2pVx8DBBKvh76RVR2hsQh6nFFzNhKM1qlVEX9OFaJR3eTZUVZpkvdloycIb7YpxHkUqycG
d30L1MqUPjS+XWxMAFvDYQaz71zy+pHa224DMX4l9/ZKGJbh1t254TaU6N5OnJhnTYeHfnBLJ2Yv
7K6mw5oPhN2NBhPC1gFukmwxkNG5zfARXjEXONLahxTTxVqWeaL0YRI9ChRCgkPgvG19sKPKiapl
Cfbt+uRuw75tlS7gEX8/QRhlcMNDNLmuN/3wbSvt4h3FfhSoCPJK+Nk1Wageu9rdq4TuffagYuQq
ocS7aoNsikVWs+oy5SEwc4G/Lh+rrhVFZ68plqu0VUmTrU+3MTixsL7r+LaXjnsOl3BvOxiEYbOO
CpxlKsRbohreIufiiye4hDrJ5xrgAUjZ8GMGeQbmTUeCBbe5NPdqngn/NJnzIFXqYid0CXhfkhZ2
8E10uGkoZzXn2MRpHnjR61fVYWSSruFcBiuo49AOQscHI+DIPkQOrAd1/bAaN7PsPvP1uhsdFAed
KSMT5LQuVsv5Eic9DAEkNVChgNN2qT11T2LxQHAFem7QpbI8do8RFtWG0iIABUW0aTeKgjUfiNCu
SDSepiW4ows9hYGBRrdzTE7q4IjCoEMIDQowB/6Pnclhx3KGuqbCd9lHEy1qB+d+aFHfZvbg9Qa+
dca6q23qpO62HwGPo9Ynue7hSj73HxEm2V0yH/kU3iye952Pyc288EOk+iuSAo9iw+woGKYXR0an
gPbZVmPOsgz2zeptWA18xjG4TlhvbMn6RuAmbuYUtHZuDKlAS7t1GfFTGng3dqxubD0Q+GV+jN16
Qtj1FThRgIi+5nsj271s5rNO7ALasXu9+N2RG/VWxwK3G5YAqaI1DoMuPuBacrsOi1D3Zai8McU/
j5aDylb57y1iQzUd950vriLccj/YbFT8SM1Zp29mtF/Cps0nDAAdQPVJy46x5e0azAQ3M5VdslVO
uO2Gzn8InWWvbleebIVN1E2rvSMCOEq2LJky6pkD7QgWrFcQm95bUOJd4b1Ir9+5m0EYld3kfJzu
J65QSohzR7EJNYu6G/rNTZdBHUnSHIN5TqXys4Sst0oxlprZuo1QEKQWisE0qNnzTN1rvY4oeayQ
V36Lhopa56B3vDSmzQH4gJ/Hkjwmxq/GZd7V1G5TVF4ZVQdw3LHpxl59FBwWe1MMTTlkTbtmDOuT
7vKNrjodNbuB/JsvXSVbiNsEnfK+7Q520jko0Y5yaN/cOXpYUWu4jBWyS3abg8a/6fjZ14GVRk1d
BDG/hR6qJqilN+8SbXpnGgo/6+STOaz8ypssGYd7eOQ91sNH2HUX2HeksRx3lBK8fPzuyDUfm+DJ
a2UVzjixaKxRPrK0XT9q287HIa4G+ySQFi67bA6t+0QoH33PU7vFWMdAw6ivM+37KkPi2luLzIRG
yjqrVwoXtTAXFNjdErwjQVTkC/qz1OX6mkiBVtTdaw87hO07Z2Zbrw56JhQjSux6cedSNw1AjlP+
Weomd+jTKNa8he1F7D8rOcLkAH1O05DTFKQNp9Uwn9qElij/i5DiIrvnkXwf7W8DMwHEJ/3Dwly4
KA35kCyZdnmXUZC/U0iN1gy7NUx6yCH24PA81C1QSe64qa8fhelZERh5XwdoAKdAFyqYzk7nngI5
3RkYLuxaNzw4jQXxINoJ2xnAJ2fPnkxuBOTHqHDQjFuPjM4wOh/lqSPkx7KfgFhYmmCHg1dMMbDt
3nPpe2zrz3jkqH1avy7CluWkwb41yj6zohbID4D/dVyRH0q3H0zUAPq8kx5vsS/vFML14jq3JiuP
YwsoK9ppoKvwic3ZDFFjNN1qIPupu74Cvy0cXN6CFYlqNnps1/qtGySC3FKPNwcW11nPSi+ybpSm
uTb0zIL46rfdhUMSB+XnR9ug+Y1R1Zy6dYGqLP7KMDTHJWgAz7UB4MlJ7UY0NmKgh2ZCr6Q82PgH
640Q33CLzxbQh86Alhcn5cqGI2q6GIaQU+tVDXVLMsSZG6Lqhw0oOMpFEJzrGlEdVn+7beeYGZQR
U75S1JbNO8P+31JxA0Qb29rMUnSYU97p1k9t5wFoTZRu2Df82i7MPF54spTTeL9EGyDIGjgfjkLW
eGkHUGNowgbEm/7EWwMM54Zby8Ht/E8Etx0gdWzzkDGMPJFfgbDKwl2XgycB9o419vWJG3AJt3JY
vM8J3rLrnC/xc8xItbUw/LPcfYS3ZJQXczRl6DwelNrPUuUQPqJwQV5xrXbs0sCuDR5u4XlCH6bY
eBu1c2aN6C45jMClt7NRK05WNsZBbo0wnXw0s5eahhe6Rczjl6awWBGEwcQ+iUqiU7PtUINlA6S+
MWK+erZrkImFSXquljlPJGSbmPzNTQthoMwcwGjWhB2HtunWTpne6G4JEfiCCA/IN8ql1tUmMqcO
8jlYc/lViQC48sYHZ9CV8Qv4KqaxXRm7L8T8NAGRwIlWeU2IJqvP1gUm0bZV2PSxGyosyF1ArGNt
h5mzrKm0ZSn4XK327WLfabwtJ89MjdkCMBdle24FNu7dAs3kG2ndrO2RlzTHN6M5khhJVLJcG+QP
BW+q4TBmI0u2Nfw8IWtgke4jhSBI9tMZ1fkGh4LRrBXSy7M2gX2QIYXtgS7DWNWFLtYeHqNkKRxN
bhzvh+wxgW2uso13dR8VaDHyPob5HH2E89cD9JujNWC3EPcY1ZZhFJZA5A+cJruOPU96v0QjWj4E
cQLHhsvq8OZvF0s9TpqdAXXtmu62kV01bXamwu2KKNtU4Yyaw9Sz4wwxvlXIdq6BL7vdvfTxcHCX
71ysYQWe8hH1T1T0HfLlhX8eemA6W39dRHAPMv7tbLELYd6JzCQnAvwJz2FJBjGde6jb6AIZWpgN
k3xxwubiT7abLxrb0biydz/CkV+PA6w+Nyz2vr4OgK4nQF0CxZi31peZSVLUuh4PcgVAYWEANPoO
fGvJ00r0q6FzHnIE4xIRdgcuFqzRr2aP8HeotdD7hCi+OzfJSL3uDG9RXiVreEKbrvyOpH6oShUv
lcDYY8PUaFudvB3BLQm2+34gc7rAeHx555ymyQJhGbL52q3ihJcjto9aqbTfZLmYF0ud41mUI/zk
ghWVHkYlXrTz1LeBhuU2HhK+sxIgPWDzNUAK4gznJ59HbOTnUN3H35vgGWXEnqITMnIphwb+N5Fo
gSlgwGXV1bYNuQtkqe3u7JrDg2rKw+SbI6D0GR3o0FQeYEpmnKi053XfhC1QTX7T1yat3e4EdvSM
+VQQpjUs8NK+JW2+QYmY9RFdU47ZfCGs6YzMQXVqjUUPgeU9xWDEmnlGkyGc68ZgzQTs8ACuXX1E
yT6DqYj5lcM61JFY4o4jAeaJDba+SFX8WtlB1ZExPnqie4qW0AGUYNkp4RgCCDO3KeormlmT7eRk
cnSWqHnMVQj5UPilqltbZ9vF7W3Q91mwLcPboHUeN2I4yTYA9GcB6iJ9mMK0dr0OjzoAwdYszXrH
mXud3f7NLCiUV7lEu1jTsDIrbn0zzbdr81U6Q+ed8pofYqvGjGyZuzvqgco0+Cdwe95WSaIraQd5
S7yHmFj7gEfBJ/yjz23SiZdo7p6oH7zHfk6NdC7t6NX4xBAOp9fh6umtvRUj7rbj4iNJgul1oUzu
rFidklbzCzHEypYW+1vnKiC3CpWFRe6SwcO26CJ/rqH2dw5vp9zMJs5iQPkHCupzOIlz0gUibxR8
wkw4zBnykzdkOK2itXfaQTvuNeYtsM0elTTisGsX472wFiddY7jsjRVCyl+IgtVCR7cyou43LbcC
tb7MBZyxUzUqTOY6niKWDgNTgSY3RkDOpHSSTXK++raAKf0+kRESbsG109TdRbrbJX1rHybHSQXX
8Z6b5dvqNAdYh84pbRLnJOsDO4NnrbOJIX5yM++I/qOZkL5MN/VB4v4IZhlItn1f1Yob8E9QrzP6
2IDlmEc9MNLFRkUPi9SucGfvRgublvMa4CkWDzQZxdmDHUwa2A6oW6w5tKSuTJR82N6IQmzkDGxQ
0eR2aO6530PhqnorDbfxO41WWrkTDttFmuuMrqVUlocTO5yXFGJGlEZRnaSiQSho0F4tJNRn3uQV
/dBCK+U7R2EPZ3w+K7aT2skGvaCsVYNTuI3V5rOzCXTiDTm0uN2K7+XWWFXsAyucXAdGJDXQJE3k
h7PhUJjg5Fi0oi0XMIbTCBFPLg9y7pFPYvAHOnKQJy84c7SzchyWTGoiqqjHp4S5J3axuw1rLY8J
2uN5Y3m09muJqVSStZ2FjPQOrxsBXJY9tdNYrDZgeQw7SP1pWniKDtpxy9i8rBtdflDYoTTwO0Uc
4pGHC+gsAhtJuzaFcjgymmYxl2FX37t0Nfuxr0ZbRlh7XYiqG13MmgjAWHCRjvuP5qtYEpbOJdZx
saFstmzBd6NqjyBax4Wv5JRqH6UKtl50gq81t0H7cxXKHX+cDjZLTnC/G3chPsisiSKC+uDd2tAg
8y0ppZfZiP5M42CYcXkalbnnhwB9YqAoKG7BF9kDF39LJv5dhORUJ+oIKq6ETyBc7PUXZmqW00Ct
OG3bZskGsFJ4AtDKw5AYdbybDSvvkWbYddU68yfhiWXPbHupEjfIaDDfObHnnN2lDL4HjcaTb+IN
WO+2lUmfN70GEhXauEI4sm3gJZzCGhmaPvaKaBWkEFw+RN7IcXTiQFjtLi71qEqvX+JqxMQa5i0O
sK1TA4Qx8zkWvFnopTGJd7s6FgWHjyE6C/9N/SFKdk09s2IGrpQTQvlxGtesm2c/daVfCgHuwNxG
SFT20IsMs4WmPACQVfcbBpYKfRTD6ak38AO8bbigjA8zF+aoOMUeIlyH5xrrBwgjmAp/W0ZCn0wS
YcOa5N7mjp3BK5hl+FTRumLsZZP3LsR93rQuw6Rf9o2K01BPF7PYudU4414tkGdb7VhjFsczYyfg
QhsYK3EghKknGqeYRFfoBtK9xBtDIPvfens/4qO9cb6CvhP1yEbvg8UCVsDCfp0gfcJkvxlKz/9k
CYAaDdXT6OuXsNMF8Db75F9XHQeHeIRQCF32Pib+nvoyruoNwTuzZdWplqG129h8CbB5Z60Zg9Lr
rOiuXrfoThHzY024yFUi6tSdXDQczniEeY17Hvsdg0oiGyVsb6JW+pWc1YKOYF1vyITHdbXZfeuT
FvwCXij2bDvudtZ6ci8LH3UB7DTAtWtRwWEPqg3vOtXJmLMx2KltYzgfZV3E7byU4WxmzM9XsgvA
mRRgn53Gr3/AHl1OxjM/xlA+ksULS2NbzY4nrlOuS5DbWBf3jK6XuF/blDi83YFraqVB1AyZUBto
oA58NJwt68YIaWQDcLzOZvJoNxjIhL3flSxZMZiAXd7ogPOQNA4aYEwfC2kvAJbNFFRWKHI0dmPW
0/hRo1YFgmAneDIjfCAoM3SMPS3RQJNpA50dfK8vq4P5JQlUtvjgyrtm+YyXCCiiOMnYmjAR7hFw
JwKSkokPp3ih4K/EoL3JJh6OM7/RjXL3SVizomUjyD+tG2Aw5HwObrOCHPHdgEZyHCz+ujT7WG1h
DggM80xzR2pzGO2e7ze7HitaA3qES5pJdX+aOhcxLJjM92rdIyfSRpndoJ5e47JeIgHnhAhiWTuU
ZTdarxvo4ZfWeQ0H4Z0YC0oslmMyuXER+usl7BQmSB2s33Ep+6Hh4KSEaIt8pb+wTsIqslw0gKGb
Nahvws4FhBWBpwEd+Zg5VMMzSk1RMQENKpwG9W+vcegk9MpojHq7x6SagliaM/BKCtN3c8E2C5q3
STqVR737BPOts9OT/WQ1/8XeeezIjmxZ9ov4mkbNKenaPcJDizsxRFxBrYw0qq/v5e+9qkZmA11d
sx40kEhkIjPiuiBp55y99j5RHoacVXZzewiu8bRUTL6DlB+Z0Mcqt7Qvc86IK8h5uGTOkJyLHCTG
HEaGuPO72UK2m/llghnbjnCzKIp55DMoM/OV5/wSizawWHeZ5XE2JMMRrn+KFiv375w23E1DUh0W
63mc5/ShKKhOeD6q01CfF2OktWD9DVt4MvpZRO0x0M+l7V2KoONKb4c3Mf9IVeY+mtN7mJrFMejV
za+p79nIeBRhOu2JJKxonbXi9k43RFa6Z6rMuPObizuGw573zZNWO4z+NQu10BjzTenyBQxCVec0
nEbGlWw7cEdieQLD41IY2API8vnI6CcE3c6s4n6V3qbsLymAF2mlQFp+QFuOCPu6BM5dvnIXlSPo
UC2tF6NmAFKRXHgSyfCpKmnHyUjtUsF1MCdvj87YMEssseGUnr9ZZm8LORM+Chl0twrM32bNRGop
i9V+dHBfiiSe16nT9zzoC063lcjWSVxsBV8ywgnD4Exvvl4+hWy+bIFNIcucK/ElV83EoWAxzeuQ
TR9ulcrdrJGh7ZbPOveYR82jDBDNfVr3tgijOVzf29l9qBXzDT/Qm85NOd77Ot8ZqfVUmi4P2WHc
BZO9AVxDNfI2aZM+icxPN8UN2uPiDtImslyvjBNdAD0k/K1kpDvkfou83MV9lQ1xR9O0aZxMncZc
fIyM7I+uFPyM/DnXXstnDf6n38tU/JlIX1+0H7tN2W4Wr3paF4DwJmOoNC8j/QJHPoo6maHe0dK+
eS5LFiZxuN8xLUgK/4MhN6DQyJJJaTfN3SQoZtyAOkGl84ZFtJtuLXeafoZxm3jSeQEGkPGqCTb0
4oKhyjk1wnWzoErDINXemWI/PRfms0dg6b3n9Mtd2p2Xjv4qSCzg90S5rDgrKBWM4isk5ReVhoTl
qJ47CdxkyeskGN8qY6q+Co85cp0a7N8dG2cXsqXiwOsiZbCWCbUlX17t44aW2pIYndCJwtJPMSKY
K6FBt3+kDZrPM5gJH8vFR7jm6+oPbMwSJo8+mq7C75bzLDgRiP+NGblxeSfWtBttFhl42SyOAt7G
6KGozNG883qnjs1MEfzPeqp5drbaEexSdJevWq1y22RufoSDMdEK7gYzz59M5Oa+rj+MdSwod+eF
cpl0uN7jU0gaKDOXfd4gCeztC17D2eYDp4qu+osz6ulopfbGXbERtgXWITn25UY04nXNl475tP/j
1snvnQzQ0UukvYeG5oWt8RIm410VKCpqPS53nUyGqLHXU9vN4jT49Z2TDvPJFN0lTINHZc/hvSY0
KHZJad/gwmtPwiPoycr1Y+uNlz6rUTdNtOspzYL9gLM5knKdL+zmvpKUoI1A3I2FbdyNgxk1LgUE
utde1Y56VCTxjhUa+NrUxqYVgbdPriyDY1i1gr05TpDs2mo8rmrYEGoLksGANWrhU6KkzzQKnJPv
u6BC0rDdJV4XPZ5yR52I37Y2gcubTXzJTsmV2bmRyWBrWEsdUfQPO6MwaACJtjhka33ogvJHYVA3
p4vyDtZyCNR0WTPpnMm1CvYrZTWOysPcyHxfGkfb7ai4e/PL0r+ssDSYzpoT05aOgjqVjwUZfzsK
+DRq2Weyr9PJRfxu3wzTTMAhAW+bQIp9QakQjWPXPRIDFVNUvsnZn44qVW8zCQaHnqWcsdfPHQMW
/SPoOfOT9L42+4PZ9f5bVZr1nTa5V0PNCLpOsqd6fuzqxN0FeWJcLIPlU4hMqAbukxO6kFXGD7cN
uZIZblXMzRhZl3Q4M4sTUxAe1zJ2XgUfqUvv0RXwrX0JbACrL+NVth/rlP328nTTCLpfK0QiZR/1
KVf2T5tUsKibsnfBCnDHNr6N3nubmOx1SrIwqjB+hob9sIZtcYDKbym/3WeHqoal5Ft30DMaFpoZ
s5c47CaBaGn86YbhhFYVRLLoVUSVXxaSi3ywkIY6EFaLzZ2R59mkBIYDKTVmVuoTemYXY/napUPK
GZocQpZs7sIVwDVNkq/E6Xb4F9mfECZs+iyw/lKVvIRlezHZ7RrlQMeRbngs9gb1bjuADYObsLeE
sOiPtmJrB2DViDeR2jpPbCJOCa/fOozo+xrux8laI27q/ssdrQ2bBsNNVYMZ1rCX2FGmbtuom4hD
T1LLtty4fA3K8dctH+PZ6Jx5Nxrm0a7FBIPhP+bp/ASLjV0ddLsFYFjUdYa8tW9fjLfGfu9Ek+Uj
ZnHCdrWMc4srqDSviml2nxMV5KRMbtcmhXurPuiEf/b2zGEzT+9JP3G/rc2vNJ989EkajLS+ikyb
V+95noNN7sEO5DYQNlngcq/sHqgoooladqnDqnNL2BsGlNOOcm3eWykZJZ4wD0bXngoZGDvp0C2P
1igwRehgl3reWyAzvXF0tQnShTnKuDqxM/FUZH50UVYHTrqq61RNwXM4LKeiZ/GXIZqvOhdXny+M
JYqmSRAEe3Nocry6cC5JMj84N3OzJfKT7xXHulCffE3kUnYATW3qbZfMDbh9pkNX1s+1XaxU2KSt
AXtD0KhZx0pNBuNJuIn5pqXVo8eT4jYLYyQVsHA+Trs0iJuwHsDZDqoe/E2Y+h1rcS1CG1j10lot
1k2Xx3BqNCdXg+F2CvXCSIiqdOd8V+p0iTUt9sbOHpZhYRhQOW89uWiWdrOodzIOqaZemFyukS7K
36rolkj27roPdLFhyo7cYX6ljYBJSYsfI68fCSLfwiA0cWhk1wSSsjFegnATsJUENq08BkEp9uS+
WFzBxXe4qPbQyobpXtDeNdyYkOhWbNYWCxNPaYa+X3YToHPFC5KDd60n3k+NpB9ZNa0OCM+0YTW7
v2+n5Cl07hcA1Cff1iKiE7rw5qZIaJVu/XZs7ooleSsm5rKUvLEIctLB64ULYZHdPQAU2Fx+GXOT
+KwV8aa3OnfbDBUqbieoiNv5WBsmvaDfsRNhGLfWWnjP3BTRHBhhlI4+l2ANgWeE5oXxSVYY4b4z
nAM2mWDvaBukkzdz7Q0w6+WdgPR2b9Sue868Kt3pgSHvMDkjYHd3tB1rechV7KiyuCh034LD6pfL
QAmzsxevujggGw61f82UzaO9ex2aJ5Wv29r7bA2KZkQ0uRixPX566lnkFEEs/zbcJGbi2/ktU2ey
LZYvJb8Er3q1dlMfbAK6fCP8I0vwqXnrh+NDHqwUsaei8jaDlSEyTAh9f6R6Cuw2nprfc8JQpdL7
UP5u0O5SPowgbI5z2MGD96c+yUk8ds5e72NOKE6V0NsAXK5L++Ojbjj/S3/X88ZHiU7SwIPugAg8
+OtyeRkaJza9u8q3tyEc/2RZVwe6I/u0nG7r0kPCEm1lYv3wrTTubix3QSvktK99ArmRG/eBaz54
s/WWeIgLA/ubq9r9KRZmhkPxbdjqlGAm82AFVmbu+Zj+qnN9CuTDODTXRKM3zeZxBdmtiubZC5mi
uur3qA6VeivKn2ZzydA7QudNjeex9REk7LfWJ69oQkMv6+RBFPYuTFG721jWMCZdGZU5cDPcsY0U
Frw3OjkUWu4gHY7KLC5ELG6WIiGlKoh5kQb5hNqI+lFHWfJB1G7UF1AxU7lRtrELg99T1j0kpaa1
utktxcHO+hPd/glnzd2QImziH56au5tVwkGxyGaiVRLOCSvEwABb5Blb6IP7nip0zh/r/qP2v1fS
nS0NeawY66+ZJSO20sBbyOdCMeYdTKA1TJ/MHB/6sj05zrhLn8uZ0r5zb9K0y1yQwEtzyA56GfYr
EQWxmXs/hmA48+yxTlNl3LMqGYNYQBGhjeqGeB1m3KtpvwZIouJRWqgUnWkASHjBL7u0+OCcDW0d
Sx4uJnLzgGC5yt1q29fBEt9exyNjCW32liGn2OO5VWbU5tWXBO82hg+XEqqlcrPSO89p7uZWYFC5
KSPVroSuqLinlbdzNf/qOT/mGpzZ6scOZipeEI032qw/EqP8murlwZ7MeOJWqmiIrb78NnR+CpaS
ZYjhgehZAmogWzPvcaRCJcH/YPXpHIcZmFHmHCbjVrIpnjgofmcgIU2xvk4RaBDmDoT/jXQ5IpLw
cehaLypXWOvBnmLlTsdeckoHyWkGzR+W5sosdlfCernV8tDL9IcZLq+BrzeMNbANuFY8K3WXOh0X
GuWexbQrAxZRaNDWnBzbqYsJ+3k3wv6PqMBC7QOAJDNOkMgbw6K6Q9g5W3KBIyvrz7nOt55rQKei
ZBQ80XqeMXoc4hBMtVHGsR7rzSDpYjEgGM1r5Z2Y0p6HIIkqnRxrN6MYRpjVxfCQUQFXo/9m19S5
oSw2ynUvg3I+iuVnXstNV7IDyUJEJItOihepprPpgN8uxicuSUZ//p3Bs55O88N2U/ZeylTszTS/
ADXG/3R5Y++fDeNcw1N7QbkTi0R8ruMi906OTRU5DuO9yekYB/Uhb5uvYUYbGNrldpKztqTP/qtc
pb96MW8euNuaJRIz3QCHHNEDfzVKNmVusSzLWTdoT/OhzF9Zw5ttWILAolfjqShYru7w5TPgDWWA
N03f2a1fxCrkijeXf1ul/+1k/ItL7z8tkn93UuLT4K+/myP/Yqr8vzNb7n83N5ti//df9f+kzxJv
4v/4Dzfj/+6z1PPv6rvRKvmr0ZIf+pfR0vuHaxFMYpqW6wcQy7cNa/8yWrr/uEUN4DViwZ/tm6hZ
/8toaf4DW2aIxuTh0ie7mV/3b6ulE948mPyu8J9pmiL4b1ktcXz+zWkpsHE52N9tHL83J/zfFpMs
rZsmtk5uMgGC9lzcIlMGFQ8VZ/TcdefMKppDDjaDDNVElWgocUMkgKk65IgK26rNQKCJd6WMNqJV
OvWusMOfhlTvKVNmIMmV8l2qjOl6SRZnKO8lWvnMDk4S0NH1jBXIIrTKb+33j1OB692AIV7FBExv
A1PI+VNZ7b5rzV9J26lYpfJ+Gc5qAkjsbPhlN/tTm1gBNJpxMTRbkbYDtkrG4U7wLaSIM0tYR/CE
x5YDwUunbuMmE1nYWf/a+4id8IyxYdQQH5K4FuQ8VcoH/59ibYn5sLGuTHI/Qz+7z8rwCMe8hwo8
VPV4x4jqBJheXwfpbXFkjNSXOH+ETD51X+Q8GSZO8S0uvCVymDhGcNrNNmMSFHMLhxpNPmymDYVg
gXHCrEBnLTLIa5ATia1lbnsg68b/JeZQRkEiTAhLqm85ON+JDNBMpRkesG18k0CosC4VNnLbBDTi
Nk9J4YLM/CkzjJamegkX8zu1nWmvhgmounhka7yMEZamTlQ7Hd4AAj9zYiNtbEwmEE5oDr9KPfdb
nU5NZE6zR3eRIEQtr04/Xcr8viuSKQ5r56P0whg+7n5UHaEZSZ8DkP9hZd13wjMyNYwrtg7SM7oX
KOh1R/H70s/em1lRcrUru/EMf6QZSEp6Pt7oRDu4m/RwKcT6S8n6mjn9QVHlZ+ts4VzcejaKYVO5
Jh1z8KXEVv4KNZ1l36btxvdfvNn+ZTS4CxkndDsCIN4zR30tNO1R6LcP8CSglS2TYtfgmq+sdbqr
EeOitQucJxaBgbIBnMIULRErffSFNr2PyoE2I2ODRDL5r7WJEy3AEIWtByA+cPARE0sTu8qmgyIu
fG1VF3UdqRerL7YeJk6fz9w0fojig2O13q3D+oZ6SDaRZUNByHSnnGMCWU9feWL75EQScwssK9yI
fpmdAWwbqanH9DrurXDs4Xam/dpQFiTjQOHlvHYzS17dVr3ZC230ODKxzX/W7fLoW9MhC7tXO1+w
mMxpVOLTiE3tvnm6eTEZ/cYIzaduChlLF09lOr5ZdrMNJuoAQ71M7QUgdesUP92JBV3j6CQ75mGZ
cCg/JGSaY3l3Y92/ByDJftW9hRZRTCktUmYsh0xi/nRIoo9SMb67xm0AgJbhWN1zLxiDLv14Nzia
drTQFwaj2B7677q9+cL0umtre+feXnYelF9CjQ/S1CiUYffZMwKcSfft0vvSVDuJ8TbKy+KnXa2E
33Z5jxdh+JHQSfPxbFY3+yowBBZ9lCJfxrTui3lIguqkBxt1OyHFElvktxoxggQUhnPhbI2kfiV0
oWH+B08xdvtF519Noeu4BDatS/R7VCIzKq1MbRff475bw6tTqA9l1dYWJ+Od24zWWUz9cVgzgROL
SnNYPpLJZcI9F5fGkRFjVgiHufzK0XfA4dJ3bBMzBH7eb0OlP4uG1CG6qJKxUV6ND4mz7lyjGw8j
Kqc3+uYOJwfPkWW9LI51SleEADuE3M0MykJncu4MJ0mvwlDFgdE7e5q4/gCVMZtqj8kxvut0drmP
y5LLPd0gcU8rLWM6Vx/GXcbtEAVYSqJuMDYAV3+GifF8ODkiCr3ueWDKu3HAzks7O6o2OSXSuMNW
ApMwz9Ag+cOstIHMNCcRKop1r6rhINZmT9T5qVYNAJ44OgbfRzM1wWZo/yzDTBVZ0/qtmNWkgaA+
Bj960/0skuSbc+ci/eyRjgX//LS+9Phu+DAXjppeUv5mtrMrVjKKbLPSwJftwTALI6YPwbLtQHc0
vX822mbFA+8xZCrq/BIbasef5SHfH1ONxRPV/rkmrGUzgtMyzTCBrew9EvH94DNmrQSUKJAb5Hx/
DDAxjSE9Y073jlylo9SUT0PKA1msX0s+vwiB2DlkWNNnPaU3Bvsjc2nIZApxWSzrjieQ3AVyhMEj
/Pf25GLq2O4aF5pA4m5jcFSQYZI1+p6HsnFwu+ziFLifDKGOMs03bH5eN8NK4WzYhbMvNIh5RhBA
18LztIjvlp8QXzPXp1RNE4G4fnCy7Qp1ygwOQRXgFg4aFZOOhOGI0VCOanXFCugCioUWC1KXsyvg
S0eTKYud3ylTsxwXQ7G+jaCsNq3hjdDxH2WQPZCkmp/StP00Q+89Tz1q1rpP9l1SHq02/MNRcG82
N329eZEVY/EMRx6ECv5Z4WC+sMKvpO6vXpaCr2uVvzWlPGtDP2Bu+LXmweNQWAC1ep9lIRKpzj+S
Gw5qJXKIMr2++iUdxdIeJwfD1Y2dSQJOUh/U1G3tn1nvCEal9TYxGN9Prn5aTa/ayWE91wGGKDFf
Q0QXVIRkq/r6T1PiSQpKRc/OoC0y0CD3li9/4h53N2T1ExG0fIHPwCfREBzy9I+bJB8tKxXz0XtL
DBs5Ff5cIvtb4XAhugFLVFi1URP2n6FkIlWbOLRyb3oqtfWv1Uv/v2b/L7JRmAP+n2r2Z7ifv+Si
/PP//1e57lj/IEyQ5DEIDM52Mp3/o1y3qddhzEwSuh0aMlaB/me5bvv/sAUVNP+JKt5hs8Z/lus2
v08gE1DJ36Kv/UD8d5JRSGT6W1dooWxQEIQeqyg8WoTwb7mvUtStZC7PPmFfgiylCTV4XQgH6/Bs
Ts5+YCPP/bCE5iZYAvxV6H/zpqw05EWxyJqkxNxePozAahccFuwviKvF8h4D15russKlS7f0eAZZ
695sk1xfRgktD9i87m62VIV+CbqdkYmgJvmSELH4RMBpCfPf9ijUiZHaZwfgfIpG4cKGoVqVcZWU
HPuZkbrvft4Vz+Qh+yUjYTtABggz+YRsnAdHYj46+UjyKyPANdBOGNtTmr8XJDgiLy/Tau0FRliT
lbOZixFuxf6hTZcpoS4hnRDse9uXZD/oZCp/Llm1ZAOzprR9W4Ild/+0WANdYMbRXrEYVMmw6Odm
FeONd1Q43iA15xF8i77Mx5OU0ljYoMZb1VJuLR742ZfjQEg9AKWPd2Kc/UvrGqJifkC8x9Msu4GK
IE9dhE2lrJlS0Vzb8houBRC8LfTIFAprk1FduwLa59701vqhSwzsLLjJXaiPbiANFN9XxZdDlFTx
1qKKvhiFRbm8DPjwmOQxOY+dJht4YNeTOQRBNJSivvnfw0MaDMFzrg028E5EN7ldZe9dtp+iA6Fe
/MqxDVS2qI65iUcz73O5sZrQBTafNOXliGUw9BPn1FttdertaTp3nMQ7l3XWDLsMsPHuK1d99ZSv
YbM3ZfXem38GwYwmKO2bfXfYFCSSRLaw9uV0A6w4Vim5s0iFSu4x2hC4AB0HGm/vRNG9kNP1SZjD
Wy+Cp6nPi+AeuIe6x3fjBCOfP5NHNmuDkFIIbLauN/5LmczLYzv79QbDLAsPqDMWZKHyzD09H5KS
I4IQEneeyaBROMCAN27jZhqLZ36UOfEsQnIqkKTu6s58DtdKeFDq1rjuZIDYHFtL+TyX7atbyuJk
OjLcGkFFtSG7fP1uG5jlfvRRxFHtZDaSH7L2h5Exv5EMmyUhInCXNL3xqEuCA7fKwpFluwUUVjBV
zzrJjs1CsGtmf81TfwfqStPnGC+0ergDMvs4F+PImcILrbtmP6qs2ORVgHaYNgdy4n7PjX3LOLI3
kKqXMFlJcGnNQ+0VhDIEGP6aY1Nkv8V0s1Lg+YkCAdfbYHHjfkCIA7J+apYUEYOO0TmP/iDfxh79
LmaRhVecEN2udY/RHCNK/QORuD10S0qwifPDbJkyE65T/yy1yYlvoUDD7wXToy766dVIZfggu4IF
wjYZKQ0XDP6B3aqqep91KnwBHDWGo+yg2ELfMKq9HUJfln2T3rkBebiHfPIwxI+L8Bhf9y5b2cLu
yWx7qhLTyWHgGa/I8lAZmmQQzGfbru9IOSIrAjNSS8GEJ3m1fws2zvUbswlNESs78dprPnZqyxoN
KnRpreKdZXNDdrQZIcZDgS8mYJ7MVPA3rprlFKQrD6hquPhNOQy/W9IwSJ6upP9Q5mv6COrRfTki
HT/yoblFRlu9O0bQ4+6tyMo+Jlu6v0oFQ+R35b2LxRVzo7OrGx3cN8pXh3Xy7jLo1QfTGzBqw1K1
YXiYMxWF5Vzs6yx96LD44Mh6MgvQG20OzquYOzI/LKvvaROWvdJoMb3hn9iq99qMHkOOXtb4lOeU
18Hypwc13XY5BCeylwqHHmOs3htrZNBbdjwB08nnm3QTFFA8XP60hgc81ZAO4UiHpM3WHV4aUU4H
VSiCj6r82cBmV9U+LyFwKOsxGYVJPVxDetJDm3s9CVYrQbtKICGqZMnOZllTJFeNe+g6cznAUZ6M
VKRMs1OUr8xkukNfm1YtcTfw0JhJS+uKzILAOppnZiryEWUjf+jaWv6eWjikycZKZzKKOZmTlW7z
JOlfSATYTPYqyAxKyLBCW3tqRuGQJ5IW5EXTIC1rVCtiWNK05piROwxhjMAnBuC0nj1xEaVkhU+g
9559n4TEnNwCiuw0Ta9eMX07DilPvXRzI8ZyjKdPuqaKnMRfj10zeBe7W3dmj9k0CkO5aVI86+EY
a+bH0Myxw/IQj8CXwXceDcK9IrPMH1pXY4nGIZ5IdqOKsI0SwvEHf/nZBuJTjOGHXhBYQ5AtCfsa
LUpvsgxrfZXsyL7ZeHN1Z5viOiBSgiI1sU3cBOjLhhXDP0pyA0gQOSS6eiUn6Cytbwh63rjRUKH/
nl3v4utvN2TZsd8frMy9DwYR2ZLVBH6JQIzVpSeyg+585xWjFxMgxUUSpte61nyxtOnsovEOVWrC
1yDsyPJSWR18+vRVuv1JL92mSlxcUAvAWZvtK2+Fr/OSmL1TtEnWI1jbC2DGqXAQs/tRbFqJv3/u
Cv/G7hF7M1X2o046GgqCzU/hlGUHjiRNZoL5iySi8q1GHjZ9zz4XTWG+9TW7WegUQr6Ym6ZIGpYx
tvs8kCev9UATW+7O2saUKNuTudgsHp0oZMaMYxv0P9LC2I9leXabytvnxfTSIGQMHGaqb/jiqo4V
cM10NML25s3x8BJA0uIeAOLo7XRTrgnAZfjqZsWrWfd/hrm8ikpld+ni6TgZEpsxRPhVlOIbS//E
H5e9gA7WDEPWSCiawcX71XpdPDYuq7XxTi89p2Zpoac8mmaDZp7pF+yqDg1nksTtpG80hXgMNQSW
ZZCZZBUtdq/lnHRhu+3WdN9WmNi4pZL7sUy29cqxxCOk4hhpmah2h8K19LObixln9wIjWL0N3Vq9
+Z2NsUkt324WFGhooX6jkeVnw6aMbIsCLlCk7jDyKYwHMZtfpU2gkIP1Pg2b5jc10cw78nZO7qsN
SNsjubJPbPIwwa9RLfGSxNmkOwS7+U89ug3Dt/yLxral23cfQyd/DcwlzoLqzhITSiYDg2A2/sx+
x/Cxc94paSXWPiYRbTm+53phOw48TGR5mDsMjVyZh8GHJjUpFMbWv/kfOLh641PbL271ZXPjEmr3
SM7TEzOIqDFZDMPGomgpCaAkqP+wUA4mjEZ863drUdo5zcPcMmRw+qPRJ7vBmGmAAZsX65ZZln53
De6yTF8cZWxzeZuldltEfBzxLsjb3bJyNdifWCGquKsfss770jdfSdUAjr6thX71CYqqMllH2j06
JUQCiTnZmLCjY44zRgzzfOvqvY8EdLqe1a6RhCKTzTN53jeEIm6N8TsYCpzFjAk69Ejpin2WdJtW
eRd31bgZ+wcQjyuXRiTa36rXGoRDvsxkFib+C/rTeyAQ/jI+hsLHC5a/CQNqQ47qp1N1DyFLdNrQ
MLAErR+ALVdPhRvXZb0IR4caNCd92ACKWk9UvrvKKTZZk3uxkVdnA/uftiiVel7O1DBELmlA0EY9
kXzm2qQnGRioIeK3mGg3QjfH1knIJ3QfegKwBqF/OcWYgUqiEqcW1+csij9DtuIks8S9GhaMeWN6
9MVtCkaGjdWu431KewE6qjmnUjwUIzZmt+iTa1914nGeEn9vj+WPLKBCiMw0a56mIjiqAHMlcZjn
Ym7Dt/X26JrWXF8AITm8gY+QsPU5GMZqN0/XprIKWEBmtrpHWSXupmSYOgXhC7El28qbrkvr4GbM
MxNjYVceWmslvjH8IYase85S+QRLC0MWTMSwpACwjvWaiGy7GhXxA3YyP1uEHUeYzhTs8mw/+Svo
ilkf7II8MNRGMge5D7DJEKKCeWFy80MoRmZ2eH+W2ptebuvLoRacsuGRJRNNmIyn9rbThwgRRHV4
WPcOwCkChGC2zoTV4tbp4fPjNVBjbCtl3OVV3v1a8VPsGdYOf3KIy5PZJPaWnxDnHnzo0eH8i52k
ZstLv3Yb4jNvGtJI15FM1hqLbClOdqHwJPKfrv1ama8dCSlEUxgktxj2S4PwgwS7KGq14TMjpnIb
srxml/SELy+OGk65nXt3NVuUI8etx0s6FMwZPekfGjevw7t1KRn4cRuCfFno/Xieg6++c0O8rY3H
bgXgPHFp81sejtFyn5l2kx6kVsuOKjBABLbN9tEJsuyJ07o9Z3VdO3Hlw1wPpm3cS78HDxQrlUGL
VxBX0IqNpSvKuO54ui9EtSG3lO/VknCREIS5wXCabQsCg/eK2bd7acqyxIYu7e++aOrmIRTDNkw8
sfezW16fUYP8Kowkmu71w1mL8n5aCu8gFCHQcIT4uEjD2OQGeXoS08qBXDuxnRh7wrV7bvMakM/7
M5ys5tqUo34CnA7+rGWJKVBosZftUJ1FlY1fhA+JS+W33hWCh+Q9SAI0DtHXe0mWxSdDzVs+IDlf
5w7ug32afAS5YdnHqm1wiREscJJr++rT7e7defhdDUHzPGLb/tHPFdoPViL92uatwniaVm/dDYkx
G5Fz3Vvzi7X0YisWd35ztQ90PQZ1wQGHO+amaS3I7RjskCLqOFsY9jH7ZBIsoEK4iNpHMfcLqwUs
uZTbTufW1zpyIOPOa7vIa2e0Fs0UM4nHdfrRLdX4TbfM08LT8kjkQvXqm0bPcdx6cINB39W0opX7
xx2L4OySSHVG9Oc8BrOT2yVvimnT5RXAjP6f1J3JdtzGsq6fCGehb6YFVE+KlChKtiZYsiSjbwo9
8PT3S8rHuwrEJmyd0fWUXorKRGZkZsTfZNg6Ji0qnYdGUBY2ddENnyTNMJ9Bw0C2Now2eCfT7vOm
Sm9NyLp6/HvHzQwZwah7CmO5fWIr1XvDqSF0WI6ffuoRvfs01bLyXRpkeFJqFCOLo0jd4TIVTrFJ
DQl4g5jY34I07O9KqDXnXqWoyzEUZ/cGDzfOOltr3C4M8vcxFLCP1eVSu9hQUGqvu/yhsFv7NNn6
j0orpx2EWf8BJWYFediuzdINUOvy0S4iKpbUaIXU4IDuhkjVUZNm0S7NNNgiU8nXtk0A0lZjH+JW
b0jliVkeFX4bXT1VQnU1gChmpRVEML2LkKZDhbH6AFatfG6MQEcQg4s/l3tAsZlhhQ8SZNZdHjgj
voHC5zvIzT98RbLfY0Jv0shRprPu0FCto6b95LShgzwhAy2VqD8XTVfSLTEo8nAN4Miy0qn9liA+
wjvGh6x40eCmVVakcmnuwJ9kFRtWRgzMbY3G3/NECTwUwepvms46Ulj7u9ygVl9g/XqCDmY9stzR
C6Eo9ZRoJuiR1CgOCRqElLtA4NPskLnRA4JD1KNtLs8BhnPjpnMqZdz0Vdc8KUZpmjxD/fizQ+1i
dwlMMrfpS+qPwPCHD2ra5THNWttpDmnB7U0POpaYZF38aFuNUDYc3wIoUyP6eNnquTUi7tSBdElh
ZP2AihU8cDoGzv6q9PkXrONabFlBzhnizRgUuZCRxrML0wGqiUiYg0GgjDlToG9jCxe52DJd+x7S
1TuYyWfOQ+NddNdtkWTA1ILLZ3suVhy3lVvp/Vdx515ydg1UovWhGZr3qAzs5E/jvQZ5dZPtoz0S
LRRDNrS7f6gHyTM/TI9vj/pWTv118JlBAXfGbLB8zXHl7uGS06Q1d312cd8OsjBCkB0a13HFxiFt
brYAFbtTipgHbnrn762zf9T2xUd13YxFQDRmXxC+qWwqClb2qjm3gFIdOx1sM4IZIzzIDpdnazvu
tC1iXNu3B6SI4vJbkWaQJMUyggL2m+nmrBTjN3LCve/VO7Swpj1g6B0YrV2yw7zgHvr4SmxhQ/Aq
Ng5TMtoWis4n5O9XkuA0iZoRqC2jfAo+6AjxedyW98G4Y5luEf/4PVtZofNKOxsDrdD/BBQb5yog
KoBqnYUohI1IfEnf4+DzyogWFqFDzcLA2kOTTWC4twE4vJMptPhujddvza+pF+6cLW95fCMrfOMS
L/+x5jcxQ/uIzX4Tcubbk8jSEEtSQcYeQXkrX/SOqnnKaYtQSqtH3tsjXBog2CL+M/DP0Wzxa65m
sANmqdqRw4tA+4HTEjS3p5ak+XaQ1/kL4QJdtsCEwvN/ZaIe6yVk3dE3eQYN+96wnkwbXVrLOVtR
e3w71EKuvI01W//OGA5FabAGqUd4zl23U3YAhMERu+Gu4fW7w4bNRQJnbd+JlXC79ulIgVPhEOOc
0V/8Vq4mso55SDQqhW2UI9Fu2MWeKOp9BMSgbigirR0JYhXMwwnQGWtFtwz6Wrffze+kIHNGwilP
sjt5Ibb00Q8qJ27+IdutWqG9TiqGo8gKXTWZppY1j8atu/HDIbURpt9U30Z38HS3vQ8iF2KL53sR
b4EtTX3Q2LtyTyN25Zu+ziumqmu6DkoFSgfuBreDVfpULZuAfrT5rPxWHbOT72Ebi6LBPn9XeH2z
sVZ2xcy0TBw+pm6y8g3OXMxx5u44pV6F3N562/1f68aLcxfuLNfayx6WPNShvvzCJxUxMZhn+Vg4
/85GaVlJdQEUK2KWlRcc6j2YCHQ98LfLdoFnrrhFiTbpbAkRjyyNzJ9Ct5K2583Wh0NkyyqKmS+5
zcgw0/GPyjsWrNcfp2fESFYO9NfJWkQDLqkBnJQxHbqNVzqYUwUZUiVNSD8MJU8wDSsL5fUmvA0x
2/yXHJRnm0oAF+7EEhWmW9XZ2Cvb9NQeVmItTR+9YvKj5SAPP786VNlE/UAhqcmn/KN9Qobo0Gxa
eEcbf9O4qF+snEUvGeR2yzO4q4CzwZncfi95xfyB66Ayvu2OuWf8cfkRxg9ow0ZHaY9yqyvtlOYB
1i4scn7EXxvjX8EV/hl++P87sxYB4P3vIOL3uLdUN/hh8f//BCQY6v/oCvIZsi7ukfT++TJ/4Ydl
AMQqYAMMJG2U3x3+8pdRC+4uiq06GEyS06iHyWz3v/DDqv4/uiXj1UL7S8OP+9/hh+frRtYNGdiD
ya2TbY4J42zfAafR5BYrBM/okTj0NcAt/T7XPubUYVWb+qvxvTYs3qysXP290X1VgrvO+q0J/yyH
d32Mvp52P5lPIcYsBao3V7P4+HP53rxtZgcZv+5lB3FwOjI/VJ9loUoJqaNqUu0FX/stx+ZO+2Bu
7A1wvP8s3xuroetoIoVebaGfwZgL58UJh+LpLAWNGnp4LcGEpWe9T/baHuGV/doV7sX75o04xgyx
TcuvrS+2U3s1fsu5F+/Qu3Kh3bvCIk/bwl53K896VI5vT+bsMieGh2YADGKFCqvwCbsdXg5xcbCG
jiJ6Oh6S4m40Eq+125UsuxLFng0urpui14yqQkDtpGE8YSTbDi7y20OZXRnnQ5kfTkONTlQvVBGL
ntuFeUK0RbI+SjTB344zMwGFwiH2q3iZAdbBHfflU17d2yyw1JPcoooilgR2iZhiR0dol/t65a2y
NG3XgWaoIAQ0NCA+A8Kik7FL436jFej2WyvjWYsyWwJ0zSec+uijVAWEsBHwPb2/YAP7TF75Qssz
ZyEOKHYwlmfkw+unQ9Jmdq5fyCv+fXXsn4X/IzXPx3/wehYn22w7ccvVRQJDIpcb6G2kKW1zuwpf
ttOA08dG/tEdqGh6vUev9QBzLfLWboCzG+/PZXEVcnbYKnFr0h40iWFoR01g2mOEhTfdw1TaAMP7
/coyFEN4PUQeEADYZIPn8+0QrerCCRL2lRceh2ijb8GVbPwDVfCd4WYeKpQr60RZWihc6mGw8IrA
4Fj8/WrdB1rSSXRBRYqi0fPYv4P44dZU7faFNx6QxXT7c7wSVF0aJSA87tfY5Kkwpm6DjkpjJ0VM
t1MBKfFB/aB843VGf2k3fabPSl/PNc4oc3idS/fL1QYXBRT8iParD5rFH2KYlkVdlbqPOMuvR4/6
rqN1EFrZ9doOEbMtGsJb28O463j5fX3vLy1gU/gPUrszXl/tizK/BAhFI1wqQ/TtPpuh5K0soJUQ
81pdpepjLxUcbcaDsisf5ecc2YlH5YPxfnKrd+WXoPSKz2/HXFpC4Hls7vJ8TvhJt5Oo1XziLlcq
z3ec75ep+d3Ipmd0R/2VZbN0nGpwqSy8L6kiGMYsqckxohBADklq3rjlWr/3j+z57fC5PDRbSCDQ
2zexmzytPuqXlslVYHN21NHMigfT56hT99m78b5gizQbczN9ijcoaLlr+2NpQvHmo8QrilrqvH4G
iil0glS9eLjF7LW+prseH9QiWZnPhbNVl0moGsUzVBOs2eJ3Gl+CGMJ3o9n2WJnlJ3Svnian+5bl
0fu3l8j8kSny6E2s2amHh8bAUy9Bks0rvvJs6Y7xQ7dBkbmmco32z8O/fUb/FZGDnG2NlKk+S2zY
A9f0wPlm6bH9pL9YxGofxBuwfvrbvPK/XijnhYKf0XRyNt1n8Y6e7YEyUO0hd/yLpz3gGOVqHq/2
d+MjKmYoynkUJw6gV1bmVKy62VmhE5giE7JhtAZmWTRVqgIdhVhcWaAibCD/Hvqdso1Xq0wLOeUm
kLi7X50RioSAH5bHF2+y9LsM2Tvj68pQFm7/lMpASVMapLpkzyIUo4KuVvyyPPrt+EnzYi9zlS8y
ZWrIWb+0NlQSFo8ylYjzss7QmdAJQhIJMLXqSB5BnLWA2eCi9bTN9xBUfmV8VwHn45MRO7Z9PhXK
etvuDsIIKcT5ih/jNnq6rJUkFi4tOtNI3YappAo5WxixDiebpmbtTd/iRxYGZHs3fPLvWgrwYKgw
QTdcXgTn6v6ycrldSinXkWfjnIA5KTyuLh4GXQgDgXDS1Y8VWudO+/vKlK6Fmu040H7UQKyogfa+
KY/g1sSSATkAwIaPqO4yD/KXW92vLh4xe/NtR3WXCxqvK3Ea3e6GyAjrrEPq35NP9ik7gSpz0bJ3
m3f/4AG5tC+uY4lJuNp5OgJlY6FpnHfQTN9Hh3SHHuFGGskp4ja4dsK+FHDfGtvsSMgBKBgKFF3P
kLWHIIm2KToCapDB8rWpY3fOCClNij9qQ/WQq9Y20DW4sQqGV/ETjz9UyiM0zmAhfKmxgOnS6Hs3
mPhrhMPejtEosxtAFqHGM6580lFcGPTuSQomGEfDn8CTnc3bi2QpcV1P3+zUUSbsAynHo/5fSFvV
arYoIf1CBNp5HG8aB7Y2mzAdPIQFpgn2JSQ7qznkvb2W5hcHwTlm2qw209BnIZqaY9MY0JPuqbdT
rnBRpxG1dvHqqd7bf0jHX6gfmLrMa04cnSbthdtVF2ldOCDzjXkWBmyqXLuJ1KF52K9lxYU8RZ8E
QTFxNYCRM9vCUFZiPFHYwkEzVJ+VIuu3tYkwSlmgjwyc1R2n4SuOj16TTo/ypbAPlySJTzJE0M0E
l10zGuPe8iFlmVDBQaF8Ls06+/df2Ibz78AjkinvzR+dPsRPtEN5q5SR+UeFe6HW4aXzr1fRTQyx
BK62OX0NBwAXzxChgVbiOgei8u0IykLWugkxy1q4uyELB4oNNrVr7PKdtJ0+9LvsEaDqfu3RvHTb
uwk2S1tyKZmXCMdfb9y3PCu1u+jUfHZc8EM7/4/IWz1exUKZpS2EG/hKvEB4y71asHWehapPYQBC
zz3on6+aFDj3Qzpg4eDj3FyV2nNWO1hSGmCMM0PdG1OHbU1if9Lsca2hIjbk7a/RZCEjIRuixMj6
vv2apR7htQoo2YNzDncKDb8P+S7cdYgWbC9H/4zllit/GYNzs15xFJ/xdWx6ZEyEbL16zieXNlKa
sMC0eOvv0QPDsGODnFp2b3toKUBtoopg4/63cuVYCstFlKIMzXGe9LMbBynd0jAnK5GJ/KpH+Ai4
GmLfby/h13mQDvxVDPV2WpMQc00zZFphYLqJgnkjyO7/W4hZQgqsBKk3UJaePH4VDKvEfv92AJE5
Z59H0dEWodBPdZbcejsGnF+nGv5egXIGdNL0PNYpR+ahDL755Z1qhUd7/PPtiAsFHpBCpgPVEVET
gyvvbchu6oIysqk5gOhFpWwb7wSV7BgdRQ+zQAI28tqD85PO+m/eQ7dRZxktzECoTaaodBz0/QAD
a59tw50ofBf1oT6aZzy2vJWRvs4CVL1V2sMcxfRM5oXI3IBS08tA56Fcdh5BEUKgG4eJF2Q/f5N8
A4a4GnRh5d8EnV0xHOqiQx8icysqSOhdPcvb1IOQfLa+YPpzaPY5SnkfV0b6OpmLkVrQ5NCJ4/0+
2wp5imD4YDFSFPi30Vk5BHvxsk08uDYr14/X1+zbULPlMxhln2o2oRrtk8zKMagXSEgHx2m0XRmV
+NXzzXE9qtmakSVLKRXszyCx43LPG3CH327xESS4q26kx7WRLZxS3DtAFNiUIem4v+ycq1MXIuo0
4CzVUk6C8OhqZ9bK7hHfv3O+/16sZEj19WXnNtrsTIQKmcVGKlhiXXcAxODlUYqXwsVFxtRNoYtm
RfhRRasNzu6xaIaHoWxBJTv3aIIgiw0JqXtqcREsnf7OVlBm7ZCSnoSIeL23rcIN4YUO43MMBU/H
YlRCHGLl+7yuN9yOYHau6WGYOPaFEYiLaHSYzv7O2qtUicOVNae8XgkiksNLklcs1Y1ZmuxkSFJF
9BIJC44PqVe4+UG8zsdjeDJX1t3rnGzSWrVtwF02NYh5A7+FgjxBLhDvueiAUwjVdmUrn1eX2+vp
I45jWADIwPm9xnXojh9POu/Gn9i/iXKNsRd4uLXpe71lRSDACFDg6RvP7x9UFlHBSXjEjVKEnsdF
0I4z03LjpuzcqS/tlVNzYSPRNkMVS7MN4BzgkG6PGHWEZGYUkMrFyPxxA9iQLuf4e7/Td9g0g7Jy
316KSyO8DjjbS7bZRJrmq3gKh1CjKKK3WrmZxmJrJebKSaa93rdicBDJKWEaIFZmV5tsLAtfTsh6
XeRs85b2YBnfKR1sZfniUanFV+9ynxXo3XY17jKyGxbywUm6Q3VpPaA8uLwOZ9kqz2bO5Fj6Fguk
I9iUJx8/MxODOB3tdFDbR1j7wkZgp+KNxvPslMTYrpXFblQjD3nyOxDVQkV65yTW1vKnd2j8P709
rSLB3ibg26HOjhVYsimntl57Cow+t1GLP5JhWrkBLS8WttkL5simjnK7WGoucZUM1QmvP8gILBjV
nY7FPYpKzUneFRxha+X7xS8IZIyOiyOuBrMvWKlTHnYN+8Gf3hsltCANc77cG3N7kyKHANvl7WkU
y/3VNF7Fm01jWoKylC1BbFYsV9Yxciyweh7Qqno7zkLnle91FWh2NitDCeZVQ9ExbVuhnbQvhw6t
8wS9F/u+QbEpGCscyZApC+tvK7HFIN4a5OywxvXcKhQnw8+MTxic853o+yonaY+jhaevPKmWUjQP
cENl2ajUu2cDrS9AbsBNi1o+SvIn+zid6mO1ikxbCzMbU33RmtjGNsXLpAQTSKya2jA527nk+sPl
3kAkuGZPIyTx59uTubhgroY3y5996YxNXkg0fa3Le+Wi3F0sbC8UTXPfjrOYNq/izNKm1VITV0RL
JCu++0a1g+DtdZfvoHW3bwdaG9Bsj8flSJEf4yQPE71NBvvZwlpMsqXj22HEP/NqDV6NR2z8qwtc
jJJ8W0GL9Eq8J2D6Ou+R+YnwC4n3kcQMToYVeG+HnOPq6bew5wzANbiOU1x3Zt8KbVz4Hh3pqz8p
vw13yTk54a4h+oGw6zbtU/a9A3/XH6yjtHs79OKkXkWefT18AeKE2gKRTS9BuQOpgsj58naMhZvX
7fBmX85GRCwOJ4Ikm35r/5nvhkP8pyippyfp99XH0+t3zG202Qcc80pWejQ+XsAHuE+4/nF8uBzt
M+2ylbWyOHsmTyZTpi0izzv9UVMhB27RE8ERFqc1Hr7ap8H4vDJ9iwOyFNpKyAGpujlbHVmYDXKF
7MpsQNN9ul8b0OJhfRVqthwGpYjAonCddNS7Rv5OT23leFnMhlcBZktBR3clkJFT8eJjc0xO+Ebv
WpLu6r148SSxuDUCMwYcOb9/55FS1LEFEz09Ju8UD7lIV38cQH7EZ3mdgSOOilc54yraLMcbvu7U
ak5HZbAvjzZuNJ5MOTdPJC9JU8+06r3VQ07QNUiTXXOq6+zPAXrJBk34lf28+AFBliNkhFIUML3b
7DUhAgGPH+fBHA2KOpLOfZAd3l6PayFm+ytEycdoxSGdBvIOO8H2Im3fjiD+hVfT6QCaEyq3rwlN
Tob+SYU/hHdBT10OJ8FMRzCqiBFCz5A3LB2g0LG5Mi4xNW9FnX1EyquxpKU2eAzYlzV0DoQ6WvyW
zTJH5ebH20Nc3AdXQ5zt6QLHg7w3QFP2JN10NB+EEmmHcncrPSaAZQdpi+zGyrwuX5Ovos62N1a7
I0xjdoW4X0m/ZRSyxgeRiBs3e1qHnCz0B6hJvlRDLPTSAPLdrsa+lUxqZy+Zy99fTtOhHF+gC/FZ
QlPBe3tKl0Z3HU2bAWpMFLC6zKanhTO0pwGNvYx7m86mA+qsxpjMXTtqtIUscxNx9giAjNSFl5qF
2hkKahv+Ux20HxSMWHAvvhwqjOWMNNvT6UGGw8mP1gUJwUgZPmCpsBmt7iFGoUaOxrvoMrnxKHHX
HXprXyfhtpDKbaCAXaumTzQ5+70xplBudf992k6YvYz59xAJm2gqd21KJRJO8doLfGGfq9CGIakA
5QPAOtvnZoKBMEZ+NUJPCHOii5oHK5tgLcJseUSGmTU0QGsv11yrV7c+7kIra0Ks6Nmmvh7EHLlW
JGmGFQ1XD1FJRYdMLI3qiG69223wqgZuBWOr+WEcV+IunNkqrE/qJYgJqs7LWr26RVqlXxUx1jKe
Qs8G6wYd7dVhQogpDXZGM3qJ2e7TC05FE2bVl7Q+lHq+ctQuze71TxB/v/oJU5X7RRRQzzDwLtHI
06m6ctgsTe51hFkSQ8c7sKyYN7DS5Fss/TZ9F+xV7fug/nvkMYnkajpniau2UHQLEsTBw16l8NRi
nWS1aOv071e+m/jJ8/VyHWh2fqpBVZqRBIjHfu48QX1D6Ao29Ba06EZzRWfDOa52GhcOA0YHuoZ+
Pw3yeS0hKMOwLYeGoBif9YjSuuqJfLXDRzD2gr3UPvsfu9PlbrwT7EJptdW5Fl+kuauVEk8lLk8m
tQVxKRPMBdTSTuuXsqUweJyBC6TlzYtnNrcFjne6JDAHqFQe850NH7o+qoe1vbf0Ca/DzPJWWo/1
ZDocrYq0S0w8cpC49VXv7YWyGAQKjaErlENfEbTs3hztoQNSLaGJkv7uaybGhivlkLUYsw2cJ0WR
tzExxgS0lS01PmuRcmTfrZQj1wKJv199/66R+qlTCJS12ucxwlU8ML9m0riSFJcSkkUjTYGThK3B
/B1zSc02DrGa91JUNnywXD42kW9/loU7nMo9nG6nonPxmF/7qWDnsm+3VOVGEIul8673fzROeu6C
cC9bD28Hm9OBxbP9JtrsA2npWGupwGdy5XAt/FX9Da6UIMWA0jhu6znlo+rZn8fzWql6eSb/M8zZ
BytCGXRHwEyGjnoo1HKbVo8rY1varNczOcu4DvrqJU4+F7C1yk4HEE1VRzuirBF+8x+rs76Jjuk7
TITfJyXj3HT5L6xJywQRpspCBXde/sfUIMSMnLJZN2qnrlAP6A09NUr9fWWcSwf1dZzZOK0xDROU
Yrnl7DFkFTzLU3EU5PtgNc0ubbPrUPP8h2brGKkGoaq6c4toNNx8it6HobUyd4s34etIsxSIzFIr
4eH6s2KAqXF0sj/mn/yNStvE8vTPa3zVtZGJxXSVQGJkbBK9YWSZnrnIpxy1i7bJc+O08rEW1/1/
FsWcHTbg7NFcAuotLxS7L9bn6Zy5wT46csXfOY/TZSOtrI/FbXAVcXbDL9rUMVFPYhnuqmO77w7i
zMp2a1CXtYHNTmDokYGVSUygnyTkrkfdilcy43IEAE3iJaa96jhplwpMYTCA12ldqOnHS7PGe1mL
MBvDOGZSYFS8F1pgICa3ankNNbf4ngSy+PcgZiX7Cn+jvHe4zWP2tDMOpKRNdhceELOF9Liy1hbX
NOoHGq84Cm+vWkoIJU1ZyKUMCUS3qDf9u/wJkzAMdV1pr4K832DC4rUrn2lxvV1Fne1cxaoGXrHt
zxWuHER97B+RSBcqVkA9AKorNmjjF5nzmx3r11YeCkqYgHSpP6YNyHFIbxbY8WT3S7AIjkrwM7YG
4BTc/yxD0OXNfBshPeTrdl2xCQ4/wWvVnzo5d1t40W71Ay4P8e+Qc55sj4cIJlncBfS9hA44ZI3s
GSNzz1BPAUj14GHtVH65wM4fDzxSYADDxxJq77dpsIc7Efg8+F4Kte2H0tmgzIhb3ymK9wn3gTbc
ov44uSYiOUN3/IUFe/1en10KumgyR1Wyam8EqJRjJ3oWz4fQo124q6R3+Ei66xyVpU1/HXR2fI5T
mdS1waY3R2tjomYmJZ/eHtdahNmk4vRg26MmyJLBWCO/1x1xqv6V9+XVMKxZmh9VtRrRcoWiZ3dP
WRAc/S76XJbFyq1K7N5XC+Q/JRVrniJLxVEibCy9OE5PeHp8rXr52NX6YUD+vrT0h8ZYQwGvhZyl
zEYKGyvREWjsQxsam9+P2BLZx6jMv09j86Pr6vsgw+Px7Y+21EW+qbuIr3p1IzDCqk6QMCZ3npoj
UBtEvQQuJT2tvfaWlwfYVJT3SNLzEmNdq1qb5ixAI+3ujCjfVcoqGXnpjmjD5P4rxrywOIyWIksp
MQSdFWTc5p93lJYeMNehZgux8zMLPXdCSc59nKR8p2yDCDfWoNMmzIe1z7Q2stmCrKY6lHOMCzhQ
Y92FQbTXvSSE+wyXZ5etTeTS4XY9uNlaLNKpM3CI4L1U+3tFv2zS3NqHyffEftYHRNSjAV2jw9sr
cekYv445W4ghvjZppRJTSmp0ox+VLMFlaPd2kMXlzr0KCilUVQWvv9vlbkNxqQyVz1bFH0YdBa/L
0Ug/j/GxP9O4aNMSo45fGNh1yFnmzTqcli4par+4/W5so9ihUxxn1toKWTpFr8PM0i9itmluqtpf
V24XL/v8c/xV38Unf1tvg6fVQ3RpSV4HFAntKnOEvjZadkS+vyCQjrel9SdMmN+wRfjgGMa9b/uV
q6XVaURoU7ugDBtJaxoUYubmWfr6F8zuKsakXdQKDUfv0uterTcPSt64UFu+Z034f5zeeWqpkd4O
qorR0juEyYBNoCvoWBfPj+9+quys3ovEnp4NT4NGYBgghQSSeLYLm4tZlbiTgCvzzD3eexuBhFQf
BUAxe1h7GS7VSARxAWQDdnhUw2eT2Q5WotFEENfoflt9t87BKa7PQkws/aAeUulQ7vVz7q6RzpYw
B9dx57c/jr0Rm0Xgg0KkDYW292imudP7yzHdYgey1glaoOoKDT/kI1DRZKjzq19SUKAOW+7tfEcU
D7Jt4Uqu/Ni5yFhWVBP6g/m8knMWMttNyNlGyVEy9/1WqWE1bVKQvGjOlI8vkKnIG79Fj90HeZPf
ax/fDrtw3kJIw4FISMAIO6Tb7YmWd1/ICIQD3VbuNLRdx/wXjgmo+JCeLXjWmjFncKUKytayGopy
tLZr99K23kn7dZ2Gpfm7DjM7GeoB1Hk0OAK41NAfLJERfyqLVQD6Qj67Gc3saEhNI66zntFUGALw
jUC7byFkNVvxCghq9+3Ps5C7bqLNToV88tNYi3wKkqq8ifVPFmrmZR7siuz924GW3uJEEoIJvCEB
WcwWgl6EnR763PDE+5ilcGggird3UGZP0i/UswxADdjUGgr8pzmqwYf/q1c1dDlxAUvQY/Aw1vgo
77Rt5Jn/4BW+lD1sOF+gmmlWANOd5UhMqUy5KsEC/MSS1psi2aCgvNFOSJyG69zxhVP2Jt5sLfZS
E+WObVUseUGuzjl2Nt1B/V6hz9fsA+d/tdb+O5dmYaHA3cGTTEVfw0IQ4nYfI9KQ5WULPBCe/wWp
RQGuTn0P2AOaHsPX6Ud/0L7nqyy+hfQBwUQVimU6y2aeltshUyvJZGKbXNnY9X6spX+/A24iiP14
dX+QQ8sqS5TsURY7F+WA3H68RQMaA89VtvjCZZ0WEAsTDDCU0zk3KCysJKoDu+T2PHiCFxexLNGK
rvvN4GK66JVYMT4mFB2yTXo//L6yAxcO8pvwswMA+I3WFCK8fT/QqQSCLxCDgg85/FhvEi6ky5to
s/2OK3vRJ3GJGIWOLYP0ezx8KZp/z5Uz4VihJPfCMaDne/vxyiqZDF0MKZPuhHNOh8nWyqwtfjQI
9jCQHPjPc8xe3MptXjQ8iOttdVQ+yj9q1ImCrUo3Mvn4ggbYd9SRESvy/o+RZ9/LSgJHGTMip7RZ
S9mrn/3Hkg/2mH6iouip52hn2zvzHa4Sa6Ne2O1orFKasmgLoCcyO4QuaSQpRqdwrayzp3RsXUex
McSUhj8aJ/q0Ms6FE0+cCYg0g6x+TRc1JifuWxOb7XobPpaAPf2DaKkIndG1y+ziuK5Cib9fbfbJ
v9ho0VPVVpLwjs76n/qYeWjRb1Oj+boyrKUNcD2s2UuomjLIIDoyFNaDvpfhOysHyX1MaYQNQkUV
yuPqilnIltzQbZ3LOvrJfL/Z8NA5sKSIkOLyrNzBAey3kgvdsQOMIEiWMsosK/lzqXnkCMlImqUq
5do5N0U3mrzPU6yKjU3/Z791duFD4lKG/g3ZlH8ghrYEfr6JNz+JRgVIlN6yNu+t39rBU+5CFwe+
Q/BcbjM6O/5meKck3vDuH9SIl5IBrFkWqW0JabTZN+2E/NwUMtbLn+lRPvn7fBcg1RU95+fu1Jwp
w+wxRUpW2SNL65aCkqBTCxGjl0ry1brtlUJzMgVFAlXqPZzBcafSNzHunIofrSS8pTWkEgS7BlO0
3Wcp1eCE1ROdUMGL5BnC6cUfKztj4fbiXIeYfUEbjmyE+wdHA7ake3kbxK52ADMmuxp04LKklrRG
v1mcwKtRiZ90NYHtZBso+DMqpTQ2WXenYAHsGIhKhMEv7YerUGKCr0LVYYYnmUKhJfiafuw+ptw9
bQ9+J1IR7MFfe7pCwGFCbXSLHM2ZTWdSZKXkO1XJZVAvzuoWs7ZtdPTtI3dPDxO4tQGKf29WEHDo
AOElizIX4j6zFWL2aTKEVo87GOpuuptsp8/OFiyi235Uz+H9ymJZizYbHb4nuJn7RJu+jVtc2jfB
Nv0siMb5e5w1NivRllY/Fgwmw6P+IDszTGiJq2AUy0SjK0IK9aKttHXeGdvWo9qxczx5TRNjKSBo
BaGRpGgIrMwyCgJJWLZiPOIFcbDpEIZING1tUEv7DZALe84mbXE23K7IIlZweM0MQQ8v3kUfhKCj
aN7JBVfOePu3MPN/fywsBqSKCs0B74VXaMbOaewad9ef1PDhY00fXN/4D3QmORCk42oNcOmohUH9
d7zZlmu1uoSZRTzRdc/pHli74oe1lX8jHXPq2dv8x1pCWXryOdcxZ5Paw/acuNKImDiBRLzUJbdz
G5tdLlSR1nbd0jqhHoZCOg9axJvFlF9llYytj7cYN12ua5GLveC9WaWfVlb/0k0MXQgesRiEINw7
G1M5xLFm9DYqyxxtJWy6ZkNVk7vYuFlToH2dkIV9DL15BNC4X841RpUpyXGN1wtPs6MNe8BLceTD
qf3SZCu8vYXKw22oWQYB1BrHZUzloduB6UUEpaZM61WfhLZoVG5X5lD8a7fZ8Tba7EPJ+AkPVSow
B3fQcJF9D95He1EsLR7WEfOv7yNi8pCG1dhkGJ3MLnzGhMEQJpzQYy45lln+fogefHnYXRTk1YqV
ssrrJUgwIVOqIJgEDmA2srwvKgGrZWRJD63NJ2i1It22IBRyG2O2k+vRgRGbMCDzPnmHbeInTP6i
L9F+cBGfvWyMZx3TxFXJsYU77G3Y2cIPQgzmjIqwAr2mFnuQFD8SpPjsjZJvW5zf8s2aSp34J1+t
E74cxtG2sFmYfbqAzDk1IyosQf9cR6fRxMDRXvliC30mxoWsrFCIQ39lfrrUdhCMQci46m1MkVk8
rS7onqw/rFRxML4ezn8izR6rZltJVqv4qB/djSfcMbRdLw7rYm8eGxAw8BiO0A6UbbWH5HA0gZQl
f6zsvKX1yYRazk8XJX12dl+S3u+nAEDDiwrKN4P3T7gzZLfaCgHfDI23g7+225fSGII2QndaRjZE
nh3fSu83FykjpsgtrNg7hbrmiEfvMfooe4I6lj+H+3G/MtSlfU9J4kWEGq3/+VbM/MsYOwVhpTMY
dzhH+LttgpNOsk7PzvvsI7ZAEBXKvdJ4K6GXR0wHGwcdSp3z596k4hylRn+NOHSz94OCM8gLa2aX
348b+Z+o6iwlVeiufwedpXCnkHrTEp+23gqHGTpQ99WhIyek6NevmpGsRZslukCzc3sMifZCe8Kv
p8Jmei8MV7AhlDdrQDiKAmJ3zHfP9fhmaS8rch9HTTv30nLQe9dS0uxUGxG+jaC3lWaDXd3li5Re
ntvBmLZaNF3cVL9IR3bDNo0UdLUi6QM0OHPT0XQ6572p7cxmwu+7fq4SSvqGc1cr/gk4pGclqkVa
g1ciW8+DEIuItdpxi0udYMEXfZKU6EPeqm5UqPt+5HQuke9Ka/PEA9XLy9wrk/45rfx3ZaHeXSR8
ZLUpGtzYVk5IrsluZlZbXQr0feQrCDUazkcr0lDG8NOvdi+9z3J53EZq+h2ptO9hUP9wmnZjJ+13
qTAe8E/EGLE8FZ22s1DyyvGhVOvLFsRdtEkLeByOL5+dUvpsN/ldHuYP3Th8zuPmWFkjl6/wq9ob
riTbyaZutGBjhg36b5r+ZIZD7lUGTHBFCrBgwkJo0yNc66q+hvFv5LZWoGzSbNwaDSAsBFvP1N60
jdRUf8i9RkFdz419Z1iR20ipW2rm6OWy/QNyxmOQ55+aHLRAnJZbWqVHKTKfwJ5iOh8+jEFau9k4
vcsUtK+4om/TUPestvvW+AqQdls/aaN+jhW52Us57TE1f/IN9UvcJ89GWfywM3UXq7Yr2ZrkaUMk
YVVY/Qjy6DBcqt/lZHq2SwdtorKpN3oxUuuJjE2MZUbnD095Zt6Fda7cR2b4NWvHp8KMntWsOumD
X+HMrP+WF/6dP42/TRNu0ZNkH4qp+JJ3fbMfB+2Mu+TXUTZoFmrpITMwcFX8ZoC2A2Ot6tty61va
Qyzbd3U07BrMfN/Xjt4/ab0Jea7WPGeoPyNY+V0tHoPsXrLrwK3sRL3Xgv/H3pc1t46jS/6Vjn5n
Bxdwi7h3HkhRuyzLltcXho8XkiBBgCABAvz1k6rqmamu6Rt1530iqhzhOsdlScTyfZn5Zc7XGtYh
mcbUf5uydZfC6h2Jz51Dk4IursxVK+4Rpxit5oCfJk/e+SW2XlAi/ClPQic8lsMYTJmTIBO3U1at
RecGD1Nc081SexrL0NPkTvtwJsowbDuvy6Wp1wIxuok3mU8pqgKio3uDOJIDnHg3cHx4RBTqCnYW
L6q077YPkZnqDgALOr+Iff4wzNX9vHT9JkQxntsAdpQYVYStgB+8xoP/BRtYkXXJnFzdaD4uYXDn
IT/3wUSkiHnoHeayvNhpfBA2QDT2nMMXB2mO5ux49iGNhk2IwVgkmPbDo0QKcgaHRwQot8sp6SGw
EWkhGNgsFbCvqaw2eGN7LOm8nYPtOMaZdSHbjsrulUTLLd621jtfUL7qmY0OSWyc3NSqWiVIKN+0
MMnLphbx3RXen1nIR+hyP+/kfE765UEhsigV5JLih2SJz3gYhgwzvO5mDAnOXAYkeF7cYB06fpO7
LHgH/xvm1MV+bQwiQ+M2JjA0SYcCrhVeDsUfktG12DKhPkDu/0Ipnhya4SYvS13Y/wbxj6yaJGsq
vmVkOXbRdKZdOORlY44LFNU5VXOeBp238koktwK7CbLKxMjyrGSBeHRxHgW4oQQE/3bhwbdXOyBQ
FhDBZNqYUvVZQ9o16dmdgvA8a1rhOXnFqs8UrX6GqETkGQtRYWiRygxWRVkUsjt0m8e2sl9dpI+J
DFf+GD75tj6zqP7ifZrNCOvIOsWajPs4VjrWpZnWw6HzYHWC+NN+CurM182VVmUuJR+K0jFvQTyA
DaHOzrgB5jODW0jtgtySaJyvS2COFXUL3aU7ZnFAOQFsSHu/0L27K8foUUu2Ga1zSqrupY3S97ga
srFhO8H1LnZCf5s0/FlFnlqN0vkW1eQWAXZGsIA+Zskx0PSBRnbT+tXOjInMbYkdPQF/yLqKHIYp
Og0RqYpItpeuc39VFma1C7B5rJPy0TU4VD0erS0tcdRgcvbH8UadLcnyomsnM5KAvVIGY59yP3TJ
+1CxeyrEaz163zh417qas9arClnhGUZNeE3n+c7V8xoxwRs5tYfaaXmWDvqXaSkcCeG+lUFeeVcZ
GWRgcxnaw2qPQNUfOuPTxMjYc4zljyj06sDYtK3FvMF23vqR3o71vA6ZXQ1Ouk3VhJRuiJ6isHY3
XRTwPQk7WAHXG5gDIpg8Rp+hOpLzxN/OrTw03DnyMX4pGcyxI/pSmuZXFNFw5fkhZu5gvZTbdBQr
HCbDZvTqk7csUdGASM/iEkG3iFO/EnfGR2PNHinNlwjkUm5i59PitGfN/OJY8ux15mjKGNCBw9Bm
LGjteR3fCeMcxmm0cAWyK7rE25Ykq7JXahstRn9Y2gXbnqTDevZqvFoLRCW+vQL/i5tF5GmLoN6q
LR/4XD2OSFTu6vJrZOW6qdR6TCOWO111boIITjLluVoMy7gM7mrloTkVicmrWh44HQuixV1Zw9a6
rLwCn0jhVO1OTOkaDkcim6mPZN0aLiNVOhZ88h55NVz9jpiDlQP2Go2+mdJnqf1jEuHNepiNH8Sb
UyZhhvD2Z9uwX+2s7xxab+sePaUzil3QisLhYhULmHYT4raoe/hjKTEy19CirTHqgES6PiWI9et1
LvxUb2JXPxGi7ZmnARwto7HOk1sI+xjZV7gur52wfBg1+5iJ97wYSfehqH8sj00mg9uB6EQr3YV5
4Ld3aT2C2a4dOJX2JJtT2DI5CiD47Ixt7pRwvmrapBjc+ny7PnMlMH0ZTvCbnlxt1qVC7HTvS74q
vfm+DtSK4Rata3ymXOOhpL0+wXPqyRqTYr1pusINueC1VctqNg299owv87arw3yxcZ8D7jk3fXnA
IfDFQ4Ho7Vqd0tFZ11LQTKMeyOw4YcfKOosUu0ei+VozjIJ4gNTLCZHsTd5WYlvz9lE08VMULV2G
A5cdkroqmBrWQUxXhHGkx8fxbA/OTPQq4R7J59DJtKTpr8hpBJruoXqtbJeultmHIji5jlVr4ERc
0rz2eJmFpm/eGtavWQghyZjyLzfiV5Q5Hrr3asycXvKsj9xrMIuz66XHMlo+UJ2JXLcT7NKjGWYb
1sWRPMdnW45F2rmIsoZ5TTBuJ4GJdSMPU5PulCWow6ojW+q9HlNMk3UjXuls00xEyRWHKdaimD8m
Z1k5lr67Co6GcdefQgFGPa2HpMC4RI8SD1mcUXBqsUGQQt0uxwmRmac0XZAGEbQ4tn316pQqQSrg
8pDWzYXDFTurCS/8Uawl6XkWBd2OqX4ofMrelrZ+s31QrnoH1j/Mm98Qjg6jhkkE+gFn0sCzhDj8
MR6cR9P775IuV0SvvviVFl2mMeld9KZDAlhiaVEhMdpyltWBPtiIx4cxNUO+RAQm6C5WStY0Ksx4
ZJJtSQXJ3YRX+TwixGKYCCvcIQ2LWHj7qYMDftqjpAn6PQePvNPlggIa9fSGSBcEawSB/GARZB+G
G2PVe9+ZrNThXnJvZyt17ET4GfYUKdV0Qb3S1d6Wowv2ccA0iJ9OtZMHEzSBRsfbpUQqFsxoYOwc
TLsQKdfDyG6H67xO6vRu1LBlnyZk6NRxsfRJU2hYBBThWPON6dtHQpYLmzD6jiptq6U60ZLtqa+K
1KcPhscnGgG0ThIYU0JLqrof6dsrTILcbNDdZiTBtWZe7sO7C6lyaEMpxivD0jv0bV+Ubr+Xw2Sf
Zt6atdsMn0lfOihg3Yuf2nfmpdUnd4fPsZnvsR3X8TIQdABu8gi1+3vjiJy4yQdi0oMiZHIdGOyJ
meF4yxYxfQ7cQU7XHH15IiC7TgafNYjfrLQheirN29US6EJX/b4vKYOruMFghSde0F++4ua9YpoR
tjxe95bw5C4Jq+Hsy9YUY0cAI4QYn9S3DttBEHtt2xWDvURG1QSlntXrcvYvnpavbqqePIlAvYTU
eOVReCfqageu/ccu7aPtvCvVejvH4bQWqfM8zC3S2MjPEA0sl5W3ZJhqyo3wARoYgF3WBXje1Tu3
rhGMzppmLf3BZn7DvuIaGX0NsO9VFyHePHLUKsKw8Uo7cZonAV0jgTyPxhJLKn3sLbmUNkgywvBs
WDhDNTELaDUUS7PYFU+BGmg+JHo9BlGBKHeUjhXvCjl0v7pAiGPnVlvlOm9sqK6TJ5C9FrMya5Jg
3PABb6Zuqy6zTv++dPUGq+tAHbNzXGk21ps3Hpv2TUAfQcUdwYsfiPK/utD6O+EvL1EZLDsEAEi4
7ngmi9xGFQPzX/0gBZFtIGWi7OhAEpKPun6DCL1eGT6tp6kJMbnLylXkENgztCqGjV/qF+M03ZvF
rdd9OUD2pZBsCEsOvq5Sc518v5icad0k/gENoM2cxl873L2M3YAiPj02dYj2Jh7R4aLUdmuEpTWs
Ad3kzvfpyJu8GT18gT1j47LvQRuy6kL/J6T0ZAw7kDF64jq6siZ5STDAXo3sQzfd1afOgU9kG3bl
GfcFrnKDXAQkYd1znB2CT+g2gk8ZgOOiiBp320PjNtCX2KRgLnvSZbfzOnyOpQxzj+COhuMnzrRa
f0SifJQNTg+kG0M7wYePPgV837gpzdqoHHNVqufAaThyGtwtUsp+EjZelqleYxfBFTkgD3piLHND
JXM+z2tXJJ9gMNe69beIE15FQrMsEuocTIvJMePw4Teh2kSEA9MLxNFFEl82BVLmTpo82EYaYCbD
kI/e7BTS4hmWTX3nzOnaD2i2qPrNB7SRIR9q1xt+mivhrJbWv4Sh/Zywu/JEYxXIlr64KhSZ8g0u
D+dig4BnpVM9uqHtM1/h+AwYOM9RkJ03jntPN6+zQ87V1P/yNUKu4iExxdy6G8mw2tO0muGmD+sj
J/G+iV+rTV0i9lL4/U7HdZ+NHK1BTzAuLVDiDnG7IsbgOfUtCntZPvMxGE4QHIIlUdGE5hKG3RBB
xWvgnI+1BPfvDy0CLWZ5F8UT3jO7E9QgUCYcMxUvb4Fy2YbWkJmB9LG7jnr3vqq3UWPhI2R2ZnIO
CfbLGi4ZLz1WSqCCxx49U4I0g7Hqdtw14zqe2h/alQKW9QBqluRXJVQPI9EYKg/bX8TijHexau4S
QiiaLO+TxPpYerSYOcpHVYUnfyjB7fB+hZ8GJ5ekx7hv9rO95Xjo5LbhQ7Crpd01SRhlvJNHMIje
IwqIp3LUYufV/ASDrD2edZcNbfrQlh3yuyl9Zt7wjeS/V9+1SR5Rb9yM/fxk3PQY0knnbTJdxqlF
XTY5YVa53s4PMVHX1S4vIHGIC1U6NHcXYnchr55o1fSXiKhs8oBJccdNN92cfmhNnwIPCRR9PaM4
mvxf3RDmpqP9Rgx1vXXHsc4UK18AwDWPpB1p4Xa2ezcQV2W8CnkBs68wx5cZNiRtf8CRC0PahEwH
KE3gAiCAk0sti9kttwmTfiZZL3NAc6SY2n44e+X8NixldZCRLk9dmtZbi0m6jA/pGzorPytZQ/JA
hu0WmbDQkNfjr5pOD0E3zVjzNUdFN2WtBdRTQpg6SDlvZICgkCRiTh6HQ7fBcwA6RcRD4CzDFkX1
hgNmyB2/p3vZEuzkLhHzsmoqV85HSSZUtDHyfZAgVyc9skBMN1wm0qPomSWCgdd/gTr/W2z/DwDw
nwgazkPbtLeB5wl6eYyAOmdI5gHJ6iIOLj78WvvNXzGu/5Y3/CMoe0PC/0C5VsZ3B+vcJgkxINlu
h01VVJtbJGH7+JfKrf+beQV38If39yceYapwU83/C3Jutv35Jq29STPp5S+97v7qd/2JquFeKEPn
9rtuZJe9ayBwIKubOPq/k3L173ihP76xP9Fc3agcIm90Ad0122Bbrj5v2g338JdMzF+A9n9WCjP7
x6d1i9vGUryFu3FMcNhf/3xg/z97+u9IX79J7v7r9Ok7Lqf6b6ePz2/gXM3Hv+ZQ//azvydR+8E/
INuGkCaASxHcezw8+t+TqH33H+A9QdSBScZQEWxM/3cSNfH/EaCDgHE4XJJvaib80T+TqIn7D9Ck
UJ8jRw90KRJ7/v4//uNfNCnjn77/Y/oyZJG3df4H0gUWSkighrj1lvsDde9vo0h/2N8KUc9wGCqR
z5WaQkeVzap5ijJMk6E3yig8UlTZwaqT3iPi7BAK9O5Osmm5UpmiY4ZbZh/yECPM09xmCVdn5dTv
oX/n4L4Ip+UVKDnsmRxnH1fl3WTiNUwaJNr/VSMxy9h60WuyDEc0e5OL6pp1OKttfQhZuelYOa7b
ujvNC/CrOS0xT0DTQsO4wI2WQsUWrtGpuStdPu20U38gO/UKTKYt3NLjaz+Ec3Dli3nlLOx5MhFw
CncC2kxdP2ft9FRG6UdgKYYhagRqeSrYCiRYZY5QMK41IGysl9fW+3QHcUKQ6I9I44uoqdkzc2w4
aiJZPpS4QDKycBgBhCityC19ubaY6nYUcJGm6eOMkbLN47dZMJspGNplUnG0ZY8KjqFZasq3Zk54
Zvk8ZKJZLr7MZjEzIKtplS2fVUV1Fkfm1CBmKnKRH2e6KXel46EJ3OIafg66GDWsHM+t063kRC+9
Z+AVIJP7IBQVhumTQ4wbsJ2WU9/oe+rwpWgawVGA37Bh7kFC6YosCNR7FOsPF/5kOSjkOudqDTN+
vvJMdyzJcKVqOEy6PXfOuzelz2FX5XWHL03zgtm4X0NTHd163pukf2Awolklc/8YIpQgXE4ehWTM
yOqsR3V0XOfo1yBNafdDRHiYg/pOe3G1TZIW5IabXsPBR8ps9BmW+hm65DELCaNwnju4nqYZwqFQ
DVcn5/Y0XTLes87b1oQ8O31/mafuMs0Ac0NLaObOH3E0qMwfo5WXADxNZc+yCUnMmKJlT0K3j1Hc
7UiI9m8aN8zM902NR1QK96jcpc1gMPaIBjV3WnqjAGEIN8GOoGYIZp+TRxcE1Jw3rfIzurQKbJvX
5bMP3H829MBccG++qx973mxY4733QRvlYgSywIG1oSJd2fQRoCUqs9IadDsalLmAO5aeX4LZexl8
cGRCneYg2kCCvmmZuiJUCOBGf2w7uY3121ihsm+j6gO5P7uF+3QFmuxX33tPLK7Q0RhEMzf6GqKm
Q0c770OtN7KKVh1Ot2yAKXlWLR5wqf6MoNMBRgHk0zETPiLdwwOb5BFyxdF4iXuehnkHkcZvfxpO
jshGogAEpV0ezBDulUGwwZzK3pk7RK/07peCTV+dlIe6Qa9HxnmPAW2Ald2vOR7f3ET/JMT+arD9
g8ZftWkLLmGO5c7n+z7q65y0CMTS45jBMewcomK0e4r4KFzZ2SInoOU+ICOYV2bQQNdZ0GK3uVqt
7W2AOLUF0+Vxpkvhh/OFxOMpDOq159aHenb3grAPpHiM2TNfYqxhvz0aS07g/k66ToCkD7kZZ7As
3rMlCqngRuSM9EPea0ABvgW9mFSNs+IVya3yAccGL7oVIxq57gUzQ3j75ZYtt90tQD5g4DjrCAPk
D14vhznT2TcmR/2aZsQAe6VsJ228SUvQSvgmzhTXBeCrEeqi+Qnoh8ycBVgbiJP7RcsHGtdRJl2L
YhSuS129ZFq5z22V6K2Dd2eQJbtJl7tR+Ry8RadyMFH7yoqnJKUgk7of34BDNAaeBuNoChYBzuS8
yup2CEC09Nt4IXsa0R9Q68B0vOGogPEjt8Lt8sWludeCN5KAjoHPfwOs9QsayAebe/5wx3QE878l
tGvOKWIJJ5mjI0xg8A/XyLHvN1q4m3Zp0aYE1UsvxPtC4C/ppxg5XeZw04JEx0dUOrl4U8zFyxze
EBv2bXrEU8tHx3RoF0f9Ud0mD8kYyGziZ5csdzDurZERxeFZFqITMPR7CsubQlCAUMPfdQJsMFig
P1PqHZbFhzmtV7r5TNOLHYYUZxPgCRNtF2l80PyJxoHs/rLkvaQgbGbXUjDeFOiJhnBT+NmogT45
+HTRCueTQko3nAAnTPiYO1dg2ze9+12S9qnX3WO86C8oCHa+HdHUwDoc/ePA8wnvBdFCQOr98RkJ
TR4sLsmxHc1Thy/ZaICkO41r86V5SMU458I1mz6V+Hfek6jWyIDEei95YUsmc60AJeCRXRMgfpCt
0zdvuLi4AWD824Dai18pC3CFMlCZZUWQng4CKw7EY0KA5KGzg9TCO+PysxlqjwhM468RHhGryJB4
NUblUze0cO/R5V0/tJhhxYoZo7AYZnqUZXJMJvfDqYZPVe+J23zHw3kKgtelje/V0hYzCPyMkOEd
9D+eSsheYjVfQ789jNHbFC7PUrA3ZBj0GYIqS2y/JB9gOdA64irK7guZfGFWczSYMRwDMmaa9eLL
I21tMXhAqABiZtWEC3RGnyxE/xRXMAVOJT6RZjTPtFZbDX/YHFqhr8gMIo+4u0IYLc81zswcOyCU
UYLWOIizJOrvQIVDquHhwo7TFnS2ExWhSD4AST1RAhWHz6drRAA9eh7LDCF3ohqh1g+SLtcdOSnL
0F9GM6KZximfB+/QLWzESpmiXVUmX75TwZgQGoXuEPIbJujPOXh8P0f8eZ+5IPLz0K2nTGJULvPk
VOC0O8cj4u51jNechuZ9ityDd6tclityh/G0nPpYTsFJO6Cz0kvFByyuECtMafOcMv+7lyAq0oQ9
VLU+4bjbmOrZjJBmjeFzwL1rFJH9rFArAeHC7STi+soI4GNZe5vUGS8lIU/0hSfllAnhLNkcSZg3
Aq3HtOs+uWXMTokLfCNR/cql0xlB5FjCPZZYg9rShv6UAeTLsVJP1chfSDv4G6AAOfNdlpsSltuj
2o8l2Q1M7lJv2SQe31X+629FGcsHPSJQy18UcmURTSIglqAxMpnkF7uRCy7mGSJSr8vefI5J9zi4
4tUM7VfSPIfNnDFFf6YRXLo2NUZlhDxPC2CXoIFKRIanAIGEmYMaNo26Hwpr/wy6xNuZn+RmoMGq
LDXyBCovzHp/OMb+8DCoFjWk5+iiGzVO2QEueGX7Kuf+zJVTFqqXc+bIRuJswF1WPTYKsgk3PHUC
BPnUK1CMeqXgNpD1CXlzCD17U/WDmy+jwN/yxRe/ytS7zlacb2Uia6LdHEZXw3H2mDDF6THwVQT5
ALBF84tyXOToFbKWWWh7hCxsZ57curpRD0DNZbOQbCJesdTR19SwF02gippwMcMv8DuRCscXrQr4
Fr/7kCx2m9LwB0eixBUM7XAJ16uMq/Bh0WTniBpYWwfZfCnoS4yL3ev3gJm6jZ+q7dhaZwPw5Nsg
8aioI9DmU1RChwDCis8BDrGl93IXte9qkBBO+LCrKJKgfHPA1BWNBKOoazfekpGf4YnrxbPM6eik
Rbekm9jD4JavtwbaiEKhmourpV6NThAXIgxQD/Qe1AQjuBGxnfsFGrkpPMDL2MsGAljdndIMtL0P
lRTL4xEWjMNswxXy0JeimttrZUwCbY2/0lO55KLCyQ5VxYP15ZIZFUvgqvbLMUAlwVrfRYu76Wmy
bHmZnFKU3Ks+lvOqKdk2QiVSRBN9quryOwb16S+g+QIBCCr13tiCldZi0K83ChcpKhQoQOjWiCrN
FwaRlgBgiH6yXfGpcjIqttLXZgf7rE15jFvHhw7s4tZc59ZZznombJsoVBZIQn9BwCBUKpCw1Qau
Uq1YwptGoQGXyr9gqA+6NmQrGYDe8C2x66UXyyotu410Y7X12r3fOEg+DXAOh9bZ64AOmI9wD9Wt
PFXSTnmwnEx5K4CYycmCISXHgAvZuME8romP+U8UXk8jRb4SD++pXjIed0OmIECRCYR0i/c1qh6R
sYuCtZflO87s0Ubq0mJjw0sKlvGLu4rDet6oMXwLgwUnksSeRZDmSpABcy+qdqGN8p/8BTeBo+Y9
Yw92IOhvbjhjy7HdFHldeHnp4+7S1FWQNdIviO3Rrcj3qRnYCssKRcf4CFeGR1uqbCGgF8iA5/Jb
fjDDgYrLUt7eFqhC3iJ1V6likR3LMC86ZRUoD+ivUPEjxGW+qbQgkyqtk9eONQV0BTg3aTVt0wkX
AiRJg21idKjRMVDx3aDAA/HG1dsEp2brkdPcwWZSdWsTq0OI0F1sG1kgiNaFnGLYQdBLc+1wtA6B
8xQ0RuatxKNEzEqKRV13UeEGLQBlBfpIuwGqqcjbWAH1wkK+FzCDWwsRZQ61H2pLPTc7t23RoRRq
KeNTPdMq90MjYN6VFmkTymxw42XnTpKsA0/vAq7Tc5eEh36i9DDV6QZseb1pWm8qGgLFBxZan6q5
MEsAFdAkFZB7jAJGr8L2YMstO9c99DSkCaqzRNPUO8IeBuRfRrqoUcJvWI8uRQBohUmB9iAocS+G
ovkdOxXlg72nsaeP48rI9smD+p7mo8TarRXdJD1alcob6d1vXxbqI1bSg5gCqWtFCy4WygRb405W
at2z+TXQXrXriNsdRf8yVHTOQnqLZHfmHIg2rjaWUr5WHjzHO+afSNdG74yftI8dJeK7CVyQtuiy
e330g6l7HoP5Fx6t3ASVEeu+6px8tMMpmYZ4lVaKrt0yWlc63M5dSdFppcuGjtZeKgV1ENriPoBy
ToZ0+CqHix/14smfhzvaWHADU/hdq3TJIC+D6fpTW9Fr4+KClkEZ5Fp468BxvodhvFJ5K3zaASCA
GuaVarDpoNVE0eoOiN2ELhAwfqdQ0ikfriOiehmjys1C1UCHOKgHY5tVo8Mn2nmvQcQfJpepLG2A
Gw7VZRzYV9A3X2SOH1gSH6cgPBk6XlSZ6gsjiEgLDJRRHn8MK/+J4+gFFLZtXfS0AUffN8DBTPjO
pkqcNeiHae1DyVUl9iKnhK3imIUFdtRqDFIUiZAB5LUW91UdvSXCjoXD4DZvSfzQD43EEqFQ6XbR
tk9QJkkFQs6VHTJUeYCMxfDUaMgCAgqtrmv8V1Pj/K6CoUeNRz8SaKT2/cW3huWI8vxxEJK36r2Q
oo2Na9ThBQvRXg5V1xXQivTFFOg1Mh/uAtci9jE8N2gEBz/YY+VVVYODMORvJBa45TuL+Kak+tXC
sm24zTf66efUsnc/VneTJZ/WGd487bQZ6dVP5eymUjy16JkhvfmoZ2fT+5t2XHDXtGzO/RnVh7id
hnBQ3Y12/p49+NyjOaF9c+YaJ38Cy0DmBFlJ+TUdxDFY+i+NFieFzjRPJbRMxm3eqkUjCwOKfFrD
MqLqoa0AMIBqALEgBI2K5jwPG47KPwDr5tEIXWa5dtQ57PU72kEUo3Mbr4GguY5T0HYFJU68HWWb
s6mkAHlqAEggzSpvejSd+0gJVCSDmoEjJhBrUPhhx8OCT1ah6ZzSfqUJ7II5ZcO2LOOncKTuGmma
ckm+al2Qu84JVrUADGM5TXM2okyKCTT9Qw2amEE7iQEm0H48JrsyjD5KSCP3zCVHnzNSRPj8czHZ
L906y8FlfZEoLfewDrg2i/sCUUk29lEAFrKD92k0fFSR/Fn8+J4kwdorF7JKW5zZI2lgOaYQleuV
VKFqLNVqim1GQ3RSlu3RSyM11K6ccCrwn6Y6/uQcRxn6vRJAZlZTQE7NLB5ALWVz6F0UG4Oi7PU1
UvG7Ny6g0zh44TKAqY12ya6Vj+04iAfkC+56mcBCfArMvk1x/ljQE5u4kSsVRF/xkoqiL+UzzGMK
GSzduk2iDZlBnI4NZEqhYZcusSGEB/5naQeQdOF4bWrzrsOZrb0pwAcAtVZhYvPaVVT9PgDy/8QD
XDnDP/9x+5lPLqxsqnr6DYn+P9+dmk8ga/xn+vPf+pcfAn79z1+8+pg+/uWbop/g9nxR39I+fKP7
/P0XVN/89jf/u3/4t+/f/i9XK77/8++fXPXT7f9WNbz/FxA/9HxQXf81AbAbu++/8R9QAP/u534H
/x3yj8CN4RULQUP8P9k7j+XIkS1Nv8vsUQbhUIuZRQSA0AxqtYGRSRJaazz9fMiqvp1kZRfnWq/a
bJZpmUkQgMP9nF8dpkyTcfof6D9/xVx2UlDA8EkL0LGa/wv+18UfQiFGB0sUzmJDWwbY/gX/81c0
oczOwupGQbdMPfgC9/8T/L/QTv+J/TNilcwXsoEwsuGhQQnzxeKR6HZoxz46aHXjb7pNtpk31Y5R
6N/52Zaf87frMGmR2xTkEf00nv3CMRggB1UeTUx/9zpX91IvdNTLxU4MQLcNnPnylxdx+ecP/sRq
fHbn/LwvQrAsLCa6rUJpfKXbsMkMfir7TIbxAI6If1idyht/h5xiZvj1hbYnJW7z/0CWfraz/e3C
5hfzFdBUHMrLhbGB+CFOkuVss++T4l2g8DSv0trYaIz8aIxt3Hozx/X8YhnS6pv7R8z09ycOdoQ7
cYnfZO7sFyaVJjksQNN9piN99N0bkg5kfyrVUgiSGCTAuQ/Cf58JTRmkrR24hXDC+nEaNDdor5to
m7FLzVS7uNbm5JoZBKgBPvr+IhEnJd8BBa5glNBxbYfp3MUXY/PENuVnM42LWHfda1W+iPKhH2/U
5F5uMew4qn4Z5dsOTYUVvDcVstyrUXbUfJvq10X9XGYt/dUJWEMdYWuChKiA4TQK67bEa5EB/eiW
ONld6sbstJyNk34I+3htZrh+lJVJuEeaLd2OidaxQzL7xFYKzF2c0zym+JPcsKXeyY/mIuAWM6YN
5ibTvpn6dZ1e175YS/p5ts9GXLj9sn8D+ILVT5ZjGwI537HtTpGCRtvetuJHbuwk5V6SV9T7uXRG
Qk7d6ox4hctxI6Vna9a9Jk0oyR7QM6NOLNdNmOxGyl6UCe0Fv7ZqU9mSKn6hDDuTQsSS7/JpPwgX
WDmmuL+uivuy20/pKct9xIemq4S9NyM29yNi10wApGSTdiENHA0J2B/ggah8x+IfUx6YYiWr5TqQ
6l017ZLyzUbpgPdDOhXFsat9RxHvckw1UCEN0o+FOq7z4T4WlJH9pZW5WnLVj4e2e9J1d2odOz8J
8VwQx5aOuVtfaSJ4NbWXIICMK1ZNsqsGf9XMu6Hu3H56KEi6BA4OEEh1YJ7Un65E5ag65swgQziu
eb4cKgPL003RnyaZ4Q84IfqIesW+qMwroVzYyN+bdI+DqGGEzVifUNyt9GBXZuLQT95QeBqkRtqG
DmhRYyCPNtx06SZOYwHYAlHUZR8TiIBPpartZ3o0Vam9FJ35hN3LjK5lSewV2u9+rjy7q1Z9Y71P
6KyNPnCj8TLwX5r0pDT6hc1bUadTE70IcWon4yYNHF3tsSY5Oj2Y2e3j7jItDk3eraTp0Frlpuwk
Z4JIAyiQC0cSm1S7agN1XwvfWCEcriomiWXABESiN3V6J81IBfvsWpU+2mDcDPLgIcJ7oo89UL0N
60KHbcmiLRtsBtDBmK76OklAdPwBAJH548HrYB1zZKn+dGxT023Ck45jb9APM+hJYWFtown2zGgT
Gwcf7LDHp589hbmnU11a9k1tHjFUrabgKrO8sem2KAzdxNpL2ltoHVWzP8EStdVTSqE3DPE60G/N
+L6GDJjFMWXL6FlTakQgLYyh4U6z74ULuFO3q1G7NKzyiCC5jvQNRlGUgIfQailqSXvInBjNZFJu
YvNVRZNkdvlaFhab5xPbAMP+UFNOdbwie1/nP0wI/+xCptDKVjkIp8UfNWZP2xJuF2r2nD1+LeXQ
o/hBLcXtRIixrEAJwehAvz12fODKpEMdnyPppsHFlM2uPV9T9EvNQ2ufRHKv+Yg4m0dLAxMcuws7
j53IGCgih03eV56QHpIyfFzIKMN+aIg/iChH2/5Gt6sffWeyH4TXKYLkKtqW9kuU1CtU7suaz/pn
PT1FNt03toSkOubVA6aLSspdWXJ7/Kt6vJ+STWZRy0/Dqh91xiOyEdNtKwH1o3xbBB6DzFaadavq
4MezI8tsBUW6tlkFEe0rPERSruUpQALX30D6cCrtDO3gR0zIAzCcnEIOdrZ0NeoXfn3dA8UE/r1P
dYoScS3sYG3bAARy5C7YrK5cFhlfvb1T/Qo91I+CDGzjR4fdKmx36uhC/rX9Q5NuWvvOGLZFe7S4
DTE8y3LgMNG56F6t+pXxO017bQRbI0Y5PZhcyykRM0ao5LLTqNxnTCdoLhr1KajgYnuYUwiy2TzE
c7eB3UbwD0nepytd+SAxniHO8B/pi9pdqtFuJmkieDesG4PumYGp01tsHPtg2dEALvFqyh+ldmyk
rZU+pPoutV+q+iaM71rSWqzEFcE67UO8SssZkmxstr3+XkwvUfEjKtwxPLcByuBBv2mVjSW9Tdqm
BGudpvFtrML9UBKw22Zeoc+7dq4/fDZfCZe3D0XWWZJTmkTnWw96Ujgpk5sa3odcre2QbvG+7mY3
tpkEQ1AuyKXYJz4T7Izuo5WApH0FAixpvKn1L/DnPPWGvFgH0aezD+No8oEZNA01az4mqO575UQP
RN/eWC+4OrO1FhSrUG0dTSIgcRyGTSLMwlsyGreSP1KJzDFIvzohk4O3nheiaxSnHkP+Q9aIjwG3
m2PKU35ZI0ZBZ8xMr1CTsjU+omcgcXoduf2olIhc/qJ7qwLezjSDh7WSep8aZs5M9onAAqk4mXZ2
NgpcAVqk+M7YAask82WlI7RNs5HehRMtlLO9NkReaD+w4Z0TTQLB7CDDUciimS1mhbmgPksVKcFs
DHDPN4WaX8uJ7M6m7Jn0s/Yl+0IQw+SII3wYw6Uua3qpOfkw/JOSuK31MKCEaqy9BUReubktXxLp
uFbMB1qtjZUelWB0AkV4+RBv6vg8DAeNsQfAwXhhaqu4SBSuromzOTd7tMmyzmFrHaqwXKvSix5t
Sswjib5BySnx/QlM2gHWPod3TCpzlFyKJF1huCyiw1DfKZGAIt83+QaxsUAxzReDqejQC+zrJXkL
lVvo/jpPDiW8CqfW2iCFt1Aux1BsFUBsO9gZVGpRsjb8fR8ffKxjKpBl11hYAI9DAYul7am5NrZp
uzlsjNocpPAUzPibN5HdraEiwLZBNP3MzbNX3b5Iw/eh3WoJ2JmKcGJ8t3B6IRh1Un4pC+384Cbi
PSMgWN2nlgtOvJL4xELtqpiu64ob0J+BkNyu052g21O0merVsFQWEvQcph+2P5NnWN6DgVKpYFSm
zonTrQhJCfE5YUBV1XdDYcxPsDf0jdqxh7IZTge+xCQ4FMp9UWzxQcIWt+u8O1v4XWx1HZYXunaK
8HbH1nFur3v7XpOvSsOhEW+tird4N4pDqj8a1b6cL30UHv4hCzbtuFdkCIQLP7jP26VmJ6Eh8JLk
1DHRjdmbyOPRpIz5na56JvyujHUH2wyCZSs+ERG4KcVTBBzSJvAI9SaxN1J8oSnPKjJepTzqLXh3
+ZJQ01VwIl1+KerschgUeKAHM9ma4qalBtOVR19AcAbnQsFoRThmBHJpJg91fywZMGaqdDO83vkm
Bs8z9FdV+0jzi2DwmuaiCzdGxj5AtSqiizBWKfItN9Qf7XHbtfte8caAMpL5NTu/PJkwEvlT09yk
uXwRILsS9mtZulEWr4v5WJW3xfwjZFisdVSwgiaon/Cv0qUU8EkRJWMe1VgqOd6Bwm1lbyi7hagU
0Us8ghwmrs9iD7HSDghwwr1sblIFfVh1tMK7VAkcKfooebWo4tZ87iy5erhSm10HR4LdzEvL49C4
hupi9WCa5wcF5FggXAHX0q4U+6OfcJQcNJnMfem2UNNt2ndOpKGqccP8qZ9hl3IvDcbtWEsO1Pw6
DaF1Im1lWa9G9JR0dxZYac2m1Z0n1BOBCsOnmJtWeY2l9KKbgEnGoyodzAqLOxY0SlQEPgkluhju
/aj38oSasfQ09c6kUlxM9LHdekvdnULVibskuTOnTRQtrwVVlFMrrypjAWxZ98SobooEZmp8ioKL
Sj/3fnkr6/RVl3rzGsyHMt7YC0WuekrxwXMfEZknt2igISvXwocKp/xrSng0qiv6Gc+snzXrDgAp
Hh/zbt/Kj7l6H2lHjaKjTMDUrqrY6/nUooGsmnQ72A+wlQNO9vm1nZ+s/r5sPAOQkDkDsBGuPZ3L
9NCSU1/fwO/jSKSKcWHDOJAzz0ho/pyyde3wMpjYH6pxFUohMnQcIcO9wYg6HYJ+UdPLbLEgfYov
2A5PGBDH4pYmI+Luinyn4YAgezWEk6uT51F9Sbhic5cY20DcFuF+ZiuDYZcqbBDhjxpsfg4vav3s
V/dzchopcGx7T5fnj6eKWrHGwixMFYrkRxQKjEPHYXjOdV4KxSFmtFk+JpSQukojmkmrKcVFSdRB
PXhKtq2STaS+aUi2chmo3Owg3a+GcF8ZZEi829LJRk9GeCuiBstHOQLziDd63cUzIo5XU9512Fal
jiMSZ0GOqWNvsM2XI8Rz7c0CnhIgFJDUJa/ytTKtTWgq1MnaTTAMRxSWJ2MgUiNI74ciPiRl6mkB
1dyouVpvbXRq21bin49A//R/jM0V9ooki5kIOBsFPoGvdf8SdmcxPURC32vhR56/adWLxEQpC5tZ
4sC/sVvJERxlCbSM5yVHA8EhFav6qhT7du7XUOF9wtXZWmWnL+/6tnNIFTCVQzIPm2mQVlbp4c5f
W+yN/Z0/PwsiNWrMWSP1j3aLAAy+dd0F0JnRrR+xy+MUanZD7MhPxdLKcS4N5joK1etIe6pJT2pp
3Kfkoi2vOhrz2NqY6nWeUl+orC/d6CGv5Wv8REzFytnjZxNM7uiPb5F/mBTc1+gzGjT84rE1+bc5
liIkPZrZbwDqDwJ6t8Id0F5NJpIvNsBboz9kwLzcKTDxum7fFYFRT7ocpldiAORiq+bJXZAeW3ER
ti60+1Tc28EpTDa5tEfTsf4GpvksQf8TLQKkUuwlm8hSv4YfxQnVXtAjyhHAb4uSv4md6XFw0Exu
J/ubyJrfIUJk7MvkH4HC2V9TzYqsVlJ/oF7JEeAaRBFxqIbh2ze39DvkDZ2LYek6+WyK/gVRVMKI
xreCSZnqu26mFavvJl58PoxeXY6rsn+AdJumx6K+zaiqpuRYGUerRPbJF/PN76J+Vt3/fL44AU2D
X0NVtb/BgEMmh7m/cOj8tl4wpgzHoMQtmkNauXNAjmLsKtZmxCZLjmocZetmpIkCzB8ZUAqczymR
Lkq51Rg/2wj2g5cZwsSULLeDkyg5DFOBgcqDgR3Tk9b/4CPTy33WnNPmCki+FM+i/yCzbCV3m753
4+LHEBGDgtg2I2kb3hSFpUWQeGFepyCFinipWky1qtN0Jylqt3lvQ6Nd9t0ywslldqUrq2h9+Bbx
Kd3Y4qk33aHDunM9mFcac1PGH0uaQHVjRgZzPm5w+vvzNTkYlBWeTT8qlMKxlqA+c2dlV10P6KU9
MhtYzp4k+7psj72/laYTvxpzkDccGKrxaFpXfn4JeGuCkSFtQhrwFLTHiWXUTK+6dWH3t3mrr6z4
UOLc0R/s/ibxOfBRVfWbQbqdmkMWOVqAkiNEG3X9z6/5Nyvu15f8FXKdom4srJqXnFsvtNtZ/NpX
F+O4+eerfBlV8ddaYmwttAD0ObGAAK6/QNj+OOUEvgC1Na7iGUz29B3tomc82RLmla4L97sRTV+i
Ff/jiiYxXqpY5r99+ZSKsm3sROPGGndyDQacoKpjnrLq4aevVt/6fD47R/66nK5oIOaKidrryw2W
dlCDuBFh0bg5wey4i7bVD2O1jFNB8fzwzeP8zdanKky0XXgHAsW/7kaY9grB50lLQMDoTI4+Pfde
9nIcTNX2m2v99s7YkTTyipeoxS931upTOk0dD7LjdO/mRzu8UxuQwwHLb/dUy7f16JajN4Ycid9N
AvrNrsvjZLkoskYarvIFh2cW8RxgDJBWRo3/DEhWqBgMvH++w99udHwEKil3gnDMr0HlqV7PRkRm
w0o9dS4Crk3sBafY0baxI61/mFcQL+ty7btjtfo+ffG3C5UDhRMZYwqEw5fnm7WB36YtLJK8Ma6W
YR3twbj5c+X826mqf65TDhbdVBmKrBlfHU5tZqDCV5gX3HuT217iRzv9NR4QMeN62ujfkEm/fbgc
0Ax9EMxNwnjz+ctv07nBrwi6rW7CTef6ayKtmHlbkXTarnpyr5nqe6rdxRKXn/7NgNWftws7KCDN
oBl0CK3PV8/i0MwChqvTdK3Awwh9m1f5K8Ecjjh+P2x8WY5fiDpBHaLLLFnd/luiXh0PZlJoMcvV
QDid38jKfYvJJ0wvB/W7z/I3pKBgbjsOJ50K6G/LxqwGIwOZklbKTf9o7EsyxO01vXbrIvBktOX/
N6stZPju7X//L0XnUPyvmerTS/oyRJ/Jbf7DnxS1pv9hs6pITSVAFfelzGv605+mqX8se4llIoTW
P/vTJBt/mmKgA2dRwmyztf6LoSYO4A/eKuUfbjfGEJk4Sv8NipoU0E9rkk2F3ZPhp/jnhCwzI2r5
+19O3syPY/R+8wgSb5mISeyimo8N8yI9P/GL+zCXBzwasj64mIlrb0SrtgvzrLlsENV7LeKxbaPW
6a3RRvAaiUQukyLPTh6UyrGxFZJdDHqWYG4o+EVftXsqxQIVeTs5YZSA61gK2WNzHzQ7gcw7BrJj
H5WjSDtPZU7UpNprdyhpRq8QBeS5j2lbSxHThFWEIMkoSnom02/u81SOt3E4NNtSJsshyhtb5UxK
bDiSAiWo3+AsnhivwWRQ3B60w5B6BGqd4VQJHzbzdGuUsK8yTusnOTAQWnO2bfuedJSuSrVdPBnT
Q9yR5bKykaAlNFhSfcoi/qrMbpsh0GNSQ2xMy4x4rW2yHMzpip4zzRzGoaM+lSt/RBZoyaukl0Gk
h3iaHwctb+nrJlGdCiJLHASwAgrZnm5ZOmQbRIF9VAdUlGbQ4iAMcSkQzyhfz0FuH6LRTwh0SHpH
VchgC0obiV4xBs+tIvBoJ2oP4mDqE2q8CP1Q1eH7TkJN3YdB5N8PuY58Gi+KuFEjfglJlZMNWEYj
7jTJqA8a+t36KrRHXbuv80JSVkC1SKEiUWRn9IWhQagXzBlM/KSF07UlT9K07+s5XfxuU0SwS0w3
HXmiTjKeWi5FltjZ/iiHz3KcGwNisQmV+pVsNCI/m0qZVU9FGWX4zSLhR3u7xn8A/Wlmpbn1J7xB
667V/OQwp1NiAOBmQfvSx5hcNqKxMh1Toih3Y1ws0WmSNidbq42tkIJOaA8joQb6QyAHRFvXeTxr
NCh9Pxz0eK7AEKu8EaAUBBBrm1jl+qu2k9LYY/aLojuNSuhYWZWBj60oTTSiwQj5Ikuws5DJKYsU
XG3l4mo2emN81hQmJ4zTiMDfzqDOR00JPRm3U7YeugqwxUgr+T7DgMlPK+SMjD8oDtY/CB/cWhVe
BGFu7dnUG/Ik+MdY2IYJuBkPrP8RTGF2VCS05ujC6ZBaeT7mgbDe/LpBUtbbIzGtKCUSB3lKeE9e
E2dMraYgQojgMJRVWXRIQn9rhBXJU51RRLcQD6mrxxKTLTpJymBVpmnXjkqISFBtPSPPCJDRsv6N
tIb8PoIDw6Il6VtRT3xWvmJJLlKdGnzOf2B0vZYd5MlI7w2W0F3Z1mnL/AVT3dh2vuAGvSG5I64s
7IFRvYRnkmOGRtIJ5YQ6IBAgXyLTe6oQkY+7iLdFypdvz648TjGxRDDQZEcWeozlzZz6ozaSdNUa
eQVTUgpHyEZ0m+tSvmm7kjdjtTibVhRX4SmuYF11f06fyeAXsIF9fjdPxF7YjEN7n9KwdkspUza6
nQED25Y/uaXZ+jIJBKW20cMYYKhuBT2jpZ0LLSehQWlPqhmIXV+a0VWghxOGgKz5IKhCECYTmdVJ
w5pE3IE9bhaZo52bIaNgIrRy2Bwm9L4dlltzRq4/hCESWIV8wDTVHSGl5tYSM1QegUUFIKA87/2+
EUQFsXacwpRJQzKmwpPGEg3ePMTtu5XaPsBXlN4Ehahfi0gB6ZuTQbo0BwIuyzEP6JTJZCuduqr0
VTsb8bMBLe9Zg1K+5GWjbcDPO9MOfwQhMuq1GsFZBFo3n0w9QtHSyAVzidRWKtw27hahL37bEE3s
Lux9251IoLltFLW8pIyUj+GwGDuyHHEf8wnkXWoSalpPcegkowpToMUZswKtZht0mkRCKL24Xsoe
HXwAhawjHi1FQ/xrxj3hT9TrxM2R65FuZxQhPj4N8bnElIVjPbJvdpFGADN5aNqdFuZoD6RQrpiS
FkzqtT77rJ3SnBOSyQiO1MBJc4PHGs6JWKM5L46BrCfVxozn1BmW4wJlRHeafJGe2NYnN7Ql9rJe
sX1HJhXvzbCFua6nipATsjt3QRNOu74IpP3c5nQkLWl/TR0cVBuN5UR+ksscsPEhsedspyfq+NiU
5gjZ1hex08lycW3gGvzwc5txAtz5JiedcytHw3ge/Wx6Q06W6kAJkzsVOcNbmzywbBZFWW9QPRLE
nsRB6CpFOW8iMRILb8Wll4hQewu6xtgoZRdAXiYpT23u5a0lW+3o2IoY3xn6UT62fU+YlJoY2u1g
oEsaO8Z1axren1XhC3/bW0W0lSsBemaiu8/yOYxdU6kJ0Auj2CddJzf2lS9g2gPSrDqlk20XVD9H
hRI39QQgM4WXYUwGxZqBWhfE1oQ/0tpsX+MZB9DWlkvJk/KxuhZtHSCRyc3rRIqwgwyVkMidmcLh
aIpSfuYb655Chhhg4Wrb+cqMKtzD1pClr/hwsYSPTSE5ajmRMULeZLKKJ21biZGTJNMj/S2X037i
8NCGcO37LdoaPaoPddIke8jU+BjnaLXaZJh2HPb6QYqioAadsQ1pXaiqvy/LuARvJmXQS4tatyDs
TGjbRuj1XoEqRnGgXxuM4WjhrDiWkCS3SMOmpjOBuwK1wBEhVxDUmT4dmAePXtjvyQPjmAjBvMPc
3ljR0CM8GvtbQwK8ri2NaGKTcxPDYIukykhz37NbSV6TacfhR50IC2qYSyQjsYZSZkuPCdhc6nRJ
R7hIMEj+RuLHe7VVKg56L6iUojHsdd/byqUyDgVpWMOplNB3qEkKyW/b8ZWYJHEDkuBFdT9vW21u
uy3pUX2wqYfOPI1mi9ujJn7jJsjL5yRfBgX5A7qFLIrZptj3ysXwX0eHSlb1lKAZ3XRSayaffRSv
ut8iwVCo906BntsjtAFRwh2Un5tPEttvpoEYczC01V4pgQY74mI2BkEKCW6fvHxL1RkHM0LtST9i
Cbsa5LF1VLU2MrfXu/4pLDOgNsJd5808L0l7kjqi4IoUWaznKq/vJNTBmBD5kXs/qJlSIpnpcTZF
v+0UK3kb1NJyMWmot5qYuxL2zup3g1BSen/Tn/YMRlemNYa2BteOaLyOYRdHtfQX/RW7hKcNOeQV
5nflLNttu6OcgQUk+i/vCGANOnkjjWrULGYzNymREqIghMiiAR9/mClcu06lQTrrlOjEgAUWtZos
VbupSyrCTpvQmy0iBbkW2F8a6eFpzMLxQDwlVYNKOi8Ku66A5J2KS8b6lJHbZkF9ldqa+hxUfmwj
KK/Ik5JGwYcQBwdNoXCLk7o/c6Ddh0aziPJrPd02cm8fRNyCiHbB/IIUznwuVTHWKxJ0u8K1GlzG
BBbMvH0/O6ZTOe9NvSNmMDLGO19E8yaYRYvyqRglr5WH4GTL1XAfqEn7jl+F2XM+CoWQ7R+xgIG9
bO7Nu74zeszTpeH/KLKw0JxZzstro9fle0tLravUfChSSXjd6DNHt6WyqTqtZxXYpxRH/tucWSgW
B39ESjMK22mDYn5UR7k/wk/p+yYFb1wTZSoID0yCGya6kVQ74n45MwOjdCYe+0auWhQORlXjiCy0
Bi+RUTtDW8jyGWeOdCdJUhjshW2URzbzkc4gmTCuDIs/s+bHeq1d3Q0RkWVyUF0FcpkQO27OJ8zV
+daXBN9+XPquHSgkNnRMmH1KyPR7b5WxPZVTmSgEaOvFqRNN5g0kFG/J5jASB3W7uFNiXH+h2XeP
jSHH11Pug2An+ZSZ8NtjuU1zpBFtLupdFsuFsVhSmju8d+NhytkN3V5qzYNfwQwGsil5w6Ca3kg8
6j5S22hnsJXqRHrM+c7QfRt3/sD0D7MaZV5Uh6sTu5enVEG15WAYcNsqJEk2tXmQ+rMgn+3EHE/K
9VLuD0GGYm4lamo1Mg0j6ihTTJtiRK8YYWq+kKdMXNiyPzuY/YIIMYiebQUlzb5LBROLLITcP5bm
4XGyY+uilIKfGeESeQRtFb2kbaRtI/lG7YgbRg5qb3uwdFSPAakWmci0y1bxpZNGD7mi/4VfsPPW
PodJLAGjpU1Ea9ZEteej3DmLNG0uCymtH+pJs1yltvvDyDCnTYhf9c5MZrZcuytPUokuoI2m6Tpi
q6BBzMZzZ4SIkyi41oZZZ+8TQqqLVCnNG9mQUGTVafZgtEmKsIeYk4Ixo355zhtDpcytyHBMOAdn
jpGOYNJJmW8yySDYVK7iuFgRlhJQzOnlVm5hAnwZy4deZPHjoEryIYwr+7ntjOSBT22+VMiFhPlT
jIsuHwiw8GffctMgVM5ktkwPfheR/Kn6ocTXLhVsMFHExm3IWf0Qze1CKigof7uOqcAEmEHv6ulw
kE0DrUwr2S/tSLAFQIFSCTSYeCJWsETE/c+dClofJAlG0069D9JWQo6mBRdFXif3wpxiryDZgrg2
cjcv8yL5wBs1bvtZY4gHUBWKUpxbTiJghexQxTmGdb4/9+Z0ZsxAsp/1KrySmiVWM5QRBqOdYoBA
XE7vZY85cawHHSloMSN2hbb40WMo3AYJ629slPaxKIz0haOK5o+GzmusidTs2aqOlYzCevCn6bup
W1+Q25/QigriT1nLvDTZsr9AK6VNB5PkNnknhamfp8QngB2XUvKGlTV9qMYB01g/+G5NiupeoXaW
SzX54WcppBeHraZ+w1H+7RcCSgJLYnSjhS9CQRDxGeuJSFM0sha1SDxkxpmnghOqLwHwaQ87L6pK
66LKJOktzmzrNu2K5iYQ6qYq0gDx5mwk7z9xsr/sJX85Cf40TPzLpfLlj//nvzStfDK6nMv3/Kat
39/b00v5P8HesnAE/wgZvkX9e/MJNFz+y5+goan9weBHRVtGIP2MoPoLMjSBDG1A8mV8KYQVtNW/
PC2AgsxoYmiXbJostp8w3l+eFkn+w8QaItu2DvyhQwrJ6r8DGSqfeV9gTBNAzNT4VRgpRFbFQhn+
ghg24VylUhbJjmbNm7a4ypvO6YqbuMzWvU+TU6zkpCQQ9Nt8vuUH/yd8/ueFIR9g2blLqK0v9o88
MccqJxnEwYEMyOHKcnbUQ+QGuFnlKF53DXJQQ2dER7QOm4AAkQDrIVshTgi9DZCO7X95a79zwvzu
USCFgmlbjD6oDD4/ihwUb66bCm5ZNlboKsgNN9ZziBfSx8Q90IVkZDKO4T7792iTv54FnIlCPQQI
vJipfn0JdlSSDwr046gFSj1132XmlqhNV52Kl3Sw7nzpw1L0kxKIE1s07kSxN4x025XtoVSDRw7g
E7zdWkZdTGSD9Z0cYmFtvr6qZZIowDAOK8P68utJmt3nIRWuY5n0SjdUtE4WqScZvVEy5ccOpd5s
fzeo+bcrE8uXANRmkcv6Fy6pTExwFJ+rJqQCMLLMpal1C2YZCxQR/Sq0SQHWN/RV3zmwfrcOfrmw
8WVlGrZkR73cI93q6TXUEgVh2p5T89HQI0rzbj2UKBtx24x26P7zGvzbR2Epy0OG7VXZFIzF5/br
QlDjIu1hesG2BULSJUgH/ZGPVIgm2PvvXerLajfaSrXiJfe8Ro9QBAjYk8nxa8mLleEbdQl73+f1
w13xzagG0ySNZcf5fFd9Kc/YbEPZGUkFTfpkS2fkpFr63eyyz0Q5n9Hn61hfXpzVdxqm/EB2ZhEg
2YnWMe1ONHeHmZo2UBk0AXDFsIl1R9y2EPbNPz/Rv30my+VVSF3ByWz8zDX89eXpQpSjWed8Jkjf
UZsZPQLkKdgExujkiH3ZRNeZJbb/fNUvdcBfd/3LZb88XXC61FZiQnrQGBNJLDGcooAqIa0FhKmV
SS8iv04Q0k+m/7r77mNZlsmnvWG5aU1GMcT+oGlfKWZKQmkgMEx2fPMxCBFXq9q2ncYLSlkEqZJb
Gntfyl+s7Dl+D4x2C8LM2JVmZ/L5CjPdSkp3aIPvtvLfvgph0qrBfUOZflkJBsuxjFpWQtO89pgh
WoAyUxLb5ufIqnkPyqf8X9LOa7dxJFrXT0SAOdxKlGTJst12u5NviA4zzDnz6c9XnoO9WxQhonsD
g8YAviixwqpVa/1Bpg0jaeh90FnAtezUQvydkvyQG+mHzjYeooMUKvep9mllvRZ/Gze4xgVuamC/
Lk+DE4y+31GMdcVKad/S/EvWp65ZjKC30Y8r0BMpDp4F3AhlrVZvthM0aCQPIa13+1DS6W75u+mX
EOG6/cvUS/DHfztJtZG2hGFL+jG/kumQDJatcQ2NoEQHr9vJQHO76bNfqFidtPe5ikoyXBo29Us+
jg/ooKkAsyT0dCLT9VPjDi+qM8f0k3o/Nt3TNCXndCXtXZo9TVYVcGqO6LTOVtYuvQm5GnC1KMTt
LCSjYtTgG1iZFRgzMUuWcIvS1zaUvrDN4fxSQUUzQCRgl4tmGtHojyFTA/LnWA9cB6mHJEq7a+Go
VHl2xllkR80YAkF9VMrpsev5GY73OVrb20sTgCMbPVvDdAQ4cfZLgCUaeddNbuFVd0NXHyjjv5he
cx/ays8wBBu8kRj39ta4vow55ibsawWwEwkpSefFxYQ8Y1w5UzO5ikT1IIeS4L0ilbZJuRk9NMsl
NDCQeNoHdfO0MvTSrqTZThJA00ngny6H7pKOF6ziTDBEgq9dO9zX4+sUBTt7JLpYzrGLUOOvj6bw
M+UX6OOfCgW/3yuWYgGIUoFgqPPEsDRj27MCKhp21t1byF6jxHNAa+QF66wjelDqcF8p3fv3x08j
1dqVGVjafEB4aOzj9qyArrmcgSQMkiK1GR+BmLvmOH6mRX/X5Cjx5cXOSodHB91HL+vdIeMJmBfn
EE8hSqJrKyE2+TzWW0BdkFsEZkND5PJ36EHZKVEWya6OnxjCSFTYdRQQpbOtBC8SvnB1kpwd+pmo
l67NwSUC5r/YRPBROPOU29Q5dLGw5N5oC245CXpmCbISrXEN+xlVbwFij9TXq6MBYVq1gG4p96pZ
APKXViLk0tmzUCc2uFc0JAlmE2CnRSXjfze5KG/vKH7tCls9hRTmNXM8KPwSG+W+bHBvr/8l0Oi/
T+cpqMpUH8CfzPF/cmYMvSORqZWZtxM5qQr9sUqp5PIW6eli3R5OWUrXwCUrPAup9YCguFxmCG6B
isSIkG5v0DPdVKhmWc09jpPw0+zXDk8G2ThkCrphQMJB16toh+DE9UFbA+vNBdXfT55t2JbOwhP0
5q/TTAvohaFw5w468v3QOcL0Q12oD/gCvqRF/ST3w2Mbv8Ztdh696LgyEUt7DlwGqFIaGhR9RLb+
29tYwRAOeIs5uelgu0EXHjRTBwv8Ewnj51Idfvp6fPYqWITpdJZtCaut7gf+Jiu/YuHUcfRtXvqa
zWvIFr/yt18R2VE7gFsAZw3w2kxhUbd7h1ZNTF+yVhPXItWkgnbIIDuvDC0+cHbgL4ae7fcqbsZ6
TElfG9T7REob0aYNTGw1vA+UYh/UyTh1mQ/XPzxVw4+iaV8bZzwUofaAGdRHXVmtGiycQKZClUmx
hWrFewrz22TEtpr5tGv//wNpiE7gfu+qSn/IWCaQCx/r1HwwHVzf4gaKfH2cYI3VuoRjZ7z14NDq
kxB95rd1vO371WR8abHQMFE5O/xM05zdk5GEjltKYdmty34/0rJom8RlI9GCC/41ccrrPoTCWrJd
vSQWR7YZUsPUHgSt+PtvM+OPmu9nVcZmrYIXE7pJ3Hh7Rarv49E8WXiueUhf/ztU9c/bm2Qpa9S5
EVgWMHHQJWafDLrGDPVER+qHnmwM8KFCeqEv+j0Qqu0QmXeSET0b3N8G3j011X6/e0KsCemGiEK/
eMT/W5T9o6Q2P6ZOetEOE7KqEc+C279z6Z1kUIfjMIOEdfi/ywmSnJ4XL0adTNBGq9ApzGBuy6Xy
5sjxt3gS+p0Wgyvja19nW91qtypyXbd/xML2NdCkUQVWVRVX6eVvmOpiihOdNKqB7mrI6d0Qh88d
EsjeiIbAmCKfqZ4Ajq2lrws5lCHODJ8Navrq5lYS1UwLk6SxDIODGph7+Xut6KfEUSkk6dtGGw+U
KemjShtnRFM2W83iFmIpJTWRPoKZ52qZfblW11CkAyQUvcrfly3cujR+dkrpnECvG/t7lbYlm2tT
mbgV8s4Yh/BF8tuVkK4u/gzQ11RiNfDJ+iykqzCjA8g4XCiljYoh7B7FQCWlajddYODePo2frBJt
AIfzE/nfaxjNiYX5cdHd20r01vr+QalbNOFLtwhOiez8kjLUjVVVyrfjiGZmuZJyLN3GotwLTBR0
KPtmFoMNirNZrAHCNDT/Y+n05xqREUMwfwssxMx4fJBQ2o0zNOOD0EFu8xD40zbW0/tIQynM3N7e
we8eB7M7wVAUUwP5bCM3Z8x+T2TEYa/QDHEVDBX7CgVkM31KYoR6OoWeXCOhGNa290qmPaQOBoL2
kL2h8u+aCa9XBH+bzKcOVP/NDmd36RxwBfLi/K7uo5Ino48zYhTipKUCtNpg4Ypqjb0fJTIWpHIB
cKgb1EWfhWud7cd3vpz+uzI7C7kT5Qbcz6ilU7kXvhi/R+E4l/sRg7zJDUq4klp6trXig5U5r6bX
7ZOPoBuRVZK6x84pvkex/TGqpzPMlWPS+V8HYy3midHma6VS2OftgJyWPr+Nkjb0VCfm9oGx/8GM
ul0qJOQalHSgZYpwU+byz9szsDSkxhtZFLOpFs+HbGrb6mN1wi5Kp1huyehdMCweW5Fy0NGX5Bet
Lf1C2c/QdCiYDoBoYsyMU1EVToEx58AFpFhfAyRPlcG485vgUBe80/0KHqz07CNTt+mZ/dr2146o
2PLzada4Aw1acdSarFnVtrTtSWkqfkCd2QV4Yf/LUHZbRbyWY+lsYbKkmzhCwlgfdYQa8vbQQqCR
TVSdvt2e/aX7hbYQzEVRcL06nHmuqNibSziNQ8cuHLekYSqkXSeYZ+PdINv4inUrd9pSkm5Q8FRg
fXD4rt4Laqii8wmEBiyO/dGZauSZkT7eIrtSWv/aeIGDV4Hcjga/t0o1E/F6PvUm3WrxHHNgSM3O
Wwn/uzGnGuNbO3b9f3vD/pg33X3d9PedZdwFoFotOiV0TMjEgh3oo6cA27IcacdBs+8L6cPtBVic
DBPGjWAIaPyo2T3nO2aV9eALXa+LTnIXvExq/aSr/mFIKvSy6qcM8HgxpsdMje+UcHq8Pf71BuCZ
KNg3NA1NtO9myVgUAZtCYB3ZmhLdRPbBlJwM3/sIkOvbd6FxFhZ3t0dcyKsY0pZV4i6En6svTszA
zsdIhfyW199V+pibGsWczLwHc8FD7WQU/l61pW1safdUhc+hupr7Xqc3vAg4fVySqkbHdHar25SA
MN7B/lj3tDsRebXhS4+JniiTJTkFZ+Z9wNB7okCtG5+jPnFXJuE6rxBvElNHRo6ECWbXZdyffK3C
7ow6BNW4g0h2rb45/lfXRbWCl5NepHfTCZxbqYJjMTVwN+Pm9o+4rhOosJAolKksPInebO0zpIgn
2ckHt0vTuxjIbe7HzyHCvnUBf5cwfHu466MH+4m2HGVsRzS4xVb87cHRxr1Sk2oPPEipjAnGcD0c
ICptFMoT/6eh9Nmh6uTcD6qCodSIBcSmPSo+NBlW8ka/FsyWFhKkr2LgNEXTcV7ozTWw6rXKUIqH
YK9dPUNq2HdC3j0ruT0oichbucYkw6cXinaIj3j3W1SZj5Lvvd3+6qWzDL0M1AAUPpvKz+UEU01I
yQstmkdhfs6c+ogA7Gtgqw/BS9G9Wb6/k+PVGt/CUSJ5kqny8pij5jnbRDU25gOUj8HF23bfdGwk
zd9ptXQudcT7W29fNeFdJ30p2L6ghLfZ6H26/dnXGQShhOYIoFoRR+dM/5xXutKkxuAi+AawKiJn
DGKgUV8ari97XP3ihRVXubXJ16itgoAwLqdZr8sqRDN5cL0gRZc+OFm591GPqLT9E9DSkHRtD59o
H4OiqUwEk7XsRS3Xut0La81X8x7hg2mlzVsvVt3Brsil3sXweSdr/ksCmUUHm6qgbVSXHUTy8Bu9
tYfbc70QMgiYcNroRJE8zZP5rGybAeH63jUoh2j0CUuU/9C832WQfs1mDUS19JVC8EA0cBz4t7PN
1eWON+JN3bujnbghD04rCHatabgxZvJZep/Ts1XKeO2Guk4QVZEBK9zL0L/IjC5XGOV+ShRR2uPb
Lu3a4dUccI2I4gPJGgBzGaMwX37J4FSpGFTcnuCFIKny7gUvRtnBMef1KsdCQLrO9R7/CbJtFakV
CEOt8LkI4pX299LkwkmHcc+7g8ai+Ptv8ThTa0cfU693KdFvcy3BrEF/kOXwWE/DPsq9XdCbd20w
rGQc73WTyxRMBawg2+wjh6+cdwUqBP+U3LF619H/AfrOJMb7six3QZC/hTQDcuu7FnZuYvnALp2P
vQKeRbFfb8/zUtAAMSFiFo2JqyRkKuvQ13O1d32MnYMcfRahb2UDxq+67eRICF6uFVUW51sH0iBO
rDizl/OtRno5ZCnfDdzQ9enNFka9jdtngLyuYdGc1NwCKc/b37mQX2JJTnURtW2Qssb8ku/NQOtp
xGO5BbPE7oB6Iud/56ktCk+HWNTmkfvxoRkmHRlAiFbU7R+wNNEmGSY5n5A/EKi133dZ21m1GatM
9AjNQ94WXEtjhol147vm/dBrK2d3KUBRV4Q6iygJ8sTzo6sZdVPZSPkDF92VQbuNI/XBkj8FeH+J
hsvtj1toczK7YDw1k6uPpv8skTSNwMbOWea4DuPBLq278h9lMr9Tw23HYT/GJDnOc2+qKzf91aQ6
4rxSoeOVLpvvUMCLSQ1z2lY5iKNKUVCQMreZUH7B7df0BQSo39H3+tMvfR8ShQckOtjE83oJ1uph
q5UjooWSjklTWh2kfLh38uQxpcdQ2ObZK9FPKmErAblbg8ooV+vK8ERD3u0CtMPdc7mN5DKUce6g
PCDJJS6A0bfy0XEa/DS4jLeFiRjtUP9wbPuDjX9mKn3x5PiXXipbS0tUSpTGfZgMX1Sshm5Py/vz
7CKYid9F6oHmD0R7MEuXv6uWzLgnjoDhUZ1fQSJ9lNrD2DZ3RoBcki5VuBypkJ2VsDAhFOZbsNV4
Sj1lFpZYX4Lk4CSfky45233wjCfJT0v28GOCVBhZoNpp4XkyN93kaB0ywPpJiyb8va1ThuMd9+Va
/2Zpkh144KJ5xMPcmUWo1o/0PmkALdSRMF4BNZLC5a77/SAnroE44e3JW1xUUf4QCaQof81OT6NX
5ijLlexCLnko0QsLp+958FF0y0WTNFPqo9YNj1nymoTRbrCdXQ90oKoTdJJRnDJtlDCVlQznun7K
ipI7y2Q3Aqikzq5FH5i01Q5MQiy/lmDNMXiP0jO//j6Eba32h8Zv93qunUxPe8iwZinbnQLGcrsy
OVdppvgdGg18HudAGueBW+qMscENAlRhqJyVXt0UdfrgefUPgunOQ2gWtvG9Y4Tf6tb+1NUgbRLZ
LdOV8K2KbHa+wcEwyMDYUXfBy/Zyg2tN2/WKIbCcWnJv59O2hCSHB2EhI5epKv6ntvdfQqc6NX6x
SwsJUUjubQrx3tjtmoE+DQ8QiCCuaTmoJY3uIJsvvT8+fIf596kyaKN09kpmo4rX8+xHC+wDdyzT
d40+wbKhKKSQuaOOcO+zhzZQ/z4FOmaqmCEGwtHetxC47GjSbk0642GETqyh18eAnL6RgAUM9lkr
0jeDP1Z5+yNpkV5OJGtXTR7ys4n0wem4PKmqryy7CBizn05dgsoEhwJo57ww4GtFYcMxB71ip9u0
tL9ZyJ0qxYPRmButib/lmXosesyuMFsJQ/kVzevPf/wTLBn4roAOUJ7ggXG55GMZQ0DNbVGfkz6p
yMyN6bDxWphEff+jTmyYy+deOw+ZYPbRNgzWCrRigMs5IC+jTEA4xaT5qvsE8UvSUo0OYTjqH23Q
dlN2Nrz+Me6/2HKyq3NyVVSUIvPX7S+/vlYZl8NPgqaIzT7b63iO1Lrc8eGBqj/UDZ3IQDrH5o/G
wEqU6rc2rkJQFz9VKMZxvsxrmAq+zmWX6RENvkD92ajD2S7lZx1NsGDMvxUyrMP+qTf0u9GEEXP7
a6+jvaUypokEOU9J6o+Xy6wPuNGEyYhcOu83b4Ig2E4HJTJORddsQmBpt4e7rvtxP4rPFEJ5aI3M
r3DPL6DZ4Crn4kv3q+Gq1OUa4fS43CYmIDFw0m2rHlEueNZ6Lu2m+cXb+/vKj1icbwFWsfAMAQ83
29tlFLf4ZToIz6IzYnrWrvSS89g4L+gsBu0Ozvcxx4g7frk9rtg58x3NnQoWB+cIPMFncz1KimRo
+Oy6bUXQpovZqLgiWd9BHuxvj3Sdkoo0BCQOyjIkpFcdpXHwykQWbWtI7PHGqoGbWE7xI9OfcnME
2AqlVnLtPPjG6n+7PfbCjkICkUSfHJGdNQcC+V7cDM3EufWNxB01WvYNWYzyL2RznunmSqovLuKr
OXVIHgA5cVHP35GSoTqS7nCj6ICpBPuhpEKe1u09vt9n0Tkkk3xo1zBtSzGC8EgLgS18/XDUsmiY
lIkYgTUWrV4FaqL63U42IMA+F5jD1sU+6uuvwYCgzCC5/uDtmh70G/YVofSsKvUTHJZp2+Ln+eeT
j08hpWRmHuHL2c6O4ca1Orx1N6Wf0fcN+trqXVI+IopCAWGtCrY0+YA4uFtNahUk5ZfBI+hQeBky
2nZW3h8BGvEqeCi8Yp870h3YKISeg2MJzOb2Ny7FEHrIPEBUgZing3A57MBuRpGfHWbq0WkKm6Pw
QkdrBValIbgm9pch8u70EKXHcio/yE1M+yBcOcxLRwzADNkZOZE4abOPT2kJouMi08Gogo9G6v9T
+W/KGDyjtbK3tL2cBbs4MrtNY6o/VyZgYd4pOhpELxoHeByplxMwRtSF6ihi0yNM3nf+XkOOEelq
ubYefUe7S8zhB0ruXwS0Hi7hW142/wxyg3CAwxpN56COjn5vnM3hg2ADrfy6q8KZwBxQSwItoTga
b9PLX4dAAhYkDnsQvNldVaBJHv/TcaFuRgAig4V8J2JrqonirpFhYS47oXv7FyxEIMAiGm9yentA
IGc3uFypNdIg2IjVqfyYWvavPqadP+251nfxJK1shIWoTqJAXQWUKZzKea5Wdt6ga0RY19fNT4aB
R108PEoR6uSRslY1Ews7i3Z0q6gdifAKUWG28wPw1H2tMFajfCi04Cxwnb4anoqUvg1STMQkV0us
bVB9AuVpx2tJ2dLGg37nENfhGoJVu1zaqIA2XPs8ZbGAvQuoqg+Vfphw4cESzY3r4bHBM4a2xu31
XBhVBUFPpZDiFXjW2UkbbDu0pQL+2IDwq6G4+ESg8bJHPuR+UL95uGsMk7Pyelg63u/UOpoo/He1
iSS/BsZYYqsURP5Dq3hnP5Bepa5/qNJToxw9BQUOoJVZmG3+4mthC1DpJn47czFNExXUrgroJWkD
1lDt16E44ejrDr5+V+ASHECa+LsUlGo3bBx4HKT787aRp7faJGmsrJ9spHg6enXw2rU4HKIdEB8r
70s7SUgZNcfbH7twkarUkQCZsaG5RGZHtVeqBh2PnFDeR6dA004axfRisj8qkxC6R7dHN1bmd3ll
qTjYgktDgUM8dn8reStmmobV0I1urOKhJPsHxkMrTttqQA8rREdQQ8P56FesBc9/8bW/jTz72kGT
U6kwiYwRD9Bo+mLTocvLbZ0Yh2GUEdlZA5ksREKqvewiOKJ0eOfxYvCt1DN7WtxG11NFaU9GXu+N
qdojFPPoayt59UIkpKYvBAQBVQCZnJ1TlPWUULYEosUwtkjQ7UswnYP0wavbw+2JfN+Os0BIGdCG
GWjbLOS8JxQOgZGpsIncRg4PcjBOW7hu006PosNQhb0rV+PJU3D/NZLhbGDHYErqqTQMGKBVd6e0
xb9DgThtkSPdMxa2m09/3CQjKQUxCNqNtxXvq1mo7gwlzoyRyYjwNCUhPoA+P3iUS+AG7+GK/sVz
WRVIItpyoIiteZBEAi9MEgEn8iPsi4z0jFTKW9Rnb0p1Hkwas8G+nj5PA4+q22uxdITpNnMZ8JRC
BXx23auoXVt5EJJyWng0U4YeCBtoULgWitqhhHsGPKvbQy5dCAbzCxRTpzwyV1XoJhtNF2RWXK3r
N+oIJKY4WBl92PFtGLCVLye8F9aAEkvfaUI7F/q7lHrndQG/DMrRALSCzna+UezkLtaLpwQp/0z1
tnY7PFos8O3vXAxVAqhEFQht2isCVVU2lVcanN8Gy/ohho5InUVqKcYMXxS/RjYdqp1VsZHtlaGX
phhwFrhf6uw8dGarOmVt5OuTMxCm4oPZgFPFdaIDahvo06aLvk5lsPGMlY7GUgChhwJfDlkBio3z
+FjUnRWFDNoV4UkUfkl3Nsjlun/RYmX78HSAevpOWpzXPYapjdpEY6geq20VRFWGwJJPrUWtvZWo
vziVDMSLH4okiMPL+yap8HJD5gRwF2VFGd5o0fb34mk44rvA5LN6/tdRW8tLl55JKq/A/xl3lqz5
RSpPicQrQYvOSf5NQuJwlDFqiZ5GnWODwVCS3Y/QfdMnwT+8vXUXT4tG9VwmYb1mnzWRJke2TIG6
7NKzE/W7unGQp8vPQfuiTjQW6LTeHnH5sAD+EEyzBVhC1yFN2rXcrt0Iq7NQwoOEphPieE9J7x8D
SzvC0N/VXvamFX+VLlK8Bi8g3gFEpctFnuJalayuomrYw6FG5iYwD0U2HXBzsRM0kPpN9ADRdOWt
dU2jENuYbg3AYXhOV4ViJDu7NshAkBWaurE7XqPjZGG9qWWuVj5IHqJDaqs+GKn606Bb4QftcUCM
VnQuRvTSNvXoHbo+eeiHwLX7OtrweEHJ3NLrjaZ4e+RKV95mS/sCXhKFVbYFnJfZPAVlOaoJxCPX
sqZD4csHY0rdDv8TJD4/GBbabWtEzMUR6RoKXLUl2uCXK4NlPP3TVh1cufX3yJrvMtj0DZmA0b3p
DJ6Fa7SFpayLirnDwtBs58K4HLHWhtpDOo3YCfNSr+RHpcaJfbReg1C581Y3weIHIsgig/oCRTjv
Edm6NvW93lMLD41T27SIzGXnLimfcEnLMHjCjfv2SVv8Pk4YY9Eag79z+X1VMzlWmPB9lfOAJutW
xb1QiDNk01OCbubtwZaiJwkl+iZC9eYKok81OYIKxIYJAviLSnOsiGOR+b2uVaA4T3Jq7Q1l7eJd
GlRsTtHopoE0vx2QhEwiv61YQQNauuq/BFXo4oO3UTx5lyMtnFbqswQN6c+/1aZ8xyrS9iCIXU6s
4dF2rAOGTcdwF5bxswTkJejHg2DJZ3HyBrHETL2VUL14UQBlI5TQa6HJN7t2pzHyjVhh2LDF36lG
G/ZHMn1U0INyYKlDXqTr0SHf5pnVFqvg29+8tHsdEiod7XHxvp99c1ZmcZQhjOsWP3ssfXvdJxQ4
FI3BTuIClg1rrPyltRWe1bTqae1e9ZuLNNHVRseBRoBuMTDriuiO4s5DKWunVPo0xKiHGn+VnlMb
knkVsa/MefYIfAMetA8sUxmbY6RCcQFlnGIGJwcYDsjtMUqSN8X+J52SP+8hkyn/NrQ4zr+9d+O0
biQhCc0wMApxdOKojuMhINImVsxqmztM7xvyIM0/xpK/i6De3V7kawCSyNZJ1kENwv65EoyyjU6V
/QC/aIThGUY7GR4KuEjMvcWCYUFmW31qJv+DtMq+XkwLqIgL+pGQqponlaNeNdDEQIbm1mOct6ib
DJ+rVv5SVuURQMYpAxLs5E6HvZ7xZeWzRaSfP1PxnjLpJmpLyKBCITHACIlV9z5m+HwKdpFI/XzZ
+6QUX+jnPkUob2q/hinccjx/jWENH6Fa2QMLh4xILbBX7zW0eXYy1oGBFiwGZ6pBW6CmU5JmCIZ7
d6WTbEN69EW5hsFayOUZkpRINLugToqf9Nuuk5Ghx5VlIsEm30AS9+y02aZ5jLL6bmWSxXUzm2Sq
kVBIRAtIvhJaSPzWcdKKSp2MeUHtJTz+p41eS3jb+jtfKg5Ivrom4gZJu+rpc43PsBgbnIhoBFG0
m131oSMJ6XmFr9S9bZniDWfwKmtOfSH/Mwz2qzP+ykP/mNjBC2ip5wZTQ8/+cXsCFmeaIohARQmN
k9n5dswIeVmHDV4rwVcEdZzkIe/iR13S/r090OIuEk1TdDV07sbZPdGktiINJjEs171uI1GQRRQW
K88xdusmosSCSZxmAiC8Pew8YAsYhEhv+Fdgree3YlIpKiLsaodciHwQ1Q0P/fAp6Xa6FW8LTJ5H
hJtkUqzbw15di/+Ni3MSSgJC3maW5qSy0dp6JKMW0YQ7X/Dl8Qv1EcPUS4BQJvI65at0qIH1Y8SH
2pyxcmjfN8/vG1v8AJvSCrcyIjI4uFweoUru4UV2WueaKXDu/DH3EWqSwm2MWpQRvZrHDGFz9Fd3
U0xEV+KNnTyboAhuz8N81d9/Bb8A9CYb7KrUVoWyKtkhohkllsASKOGEK6KS62Nd90cF8/CSysvt
Ia9i9vuYEGNwOAF5bc+PFYqltZNXGFhGcXgSmNXR2Co409LY2SYIl0efWJeNpfxpAvbfuA5lLI6R
DJfjcsansaJrqDLjA0IW2hTs0ELd1ZqC9rf3KMT8bESoeCsdbn/v/AS/Dwvzik1uUkRTxAn4LVb2
XulnFohNV62Mk5AzbLP6qal/BK261tYQXzDfUxQiYHYy0nWJRY3CXCuTEdUXNUX63dtEbYEPs/Mq
KKe5+ivv5fs0RrVJr560vj7H5Wrtdh6vxde+E/8V9jaRZDbJUhNXlTb2vZv98uP+TgxcqWRdivyq
th/VwkSXXEdc+PPtSb6CnL+PS4kSkItGTi8sfX6fZbapHmYVqGA/9tG4Tjc9mqukg2e5+TZFzoF2
wVZGwNGgoW1WHY6D6pb3wcqpXopmvAz/51fMonWs4t0eqXX/Tqp/ZzOUE4a1/THHA8AHIyFE+wR0
buXrF2ed8gSpILn2VfCO4XwXGgK5roieKGpTF4C0Mejgbpp9nqJfzGYIpOEgJ9nKplv4ZI2OJZU9
uhDXtRG5kOo+NgBtGrg4VA3KmOF2I2fanWO+GlGwIXFZqQWJSZztckYUOC4gXIDYZsnHZNUxGWHQ
u8kIqGrSH/qWN5WEjbmzs8K1cLU4GgpDpsKQujN/gLckf5JX0HUQoohDj8CZjmZHhqzw5wLHj9sL
uTiZoEE1Kmug0+ZNljZUC6xmCI2t2h7FE6Zs/B02M1tQAch/InfqlV/t5E/VGDk8pHMk7rxPURGb
Z9FKbtPDKyVuARC6sWIc6xxhcq1dOR1LkR9AhSg8g5VBLGnWnIskpbEm2excPfb377QMFHRKKzzF
EQ9TA6iWgWmohHmMJa3cOoszi0yTThN/gWfkjdGUF7HzX/D32jchEJXk6RnOWsrHYhCP7+6aoObC
7UoHg1seYQ/qd/O+q+T4Ugf4r3cF6x1e8qkJXy2zPcJrEthZ56+yCiGJxjsftT64TbNydEo2m3tV
3LuN1u2MHB9z8FllmH+IBnx5D0WgHISoZ8hNb8UtCRYilPldVlorHavFL//td8yugcHG+4ta4H+s
iSz7qg2fA1zho+bzkLk9Pi23z81S+EdiQNx5BlIPV3XAKKtI1E1OqREN96IO2AEcEFBuvOAVA8H3
YNsE6SHSwZUiS+VVyafYVNf298L9C5xbGEYBr79GjnUFHmFwRTq3icJDZnQ7PETw+zB3KoYlk4FQ
eCTtQrJrhItLiEjtX2TT/AD4RwB7ZZvn4OUtSEoLb6YjnbNgifhSjwAHj+96KytC+R0wW4fP61r0
WDpaAkoPHEcU1ObRwy58vcymtnM1pdmKB2HAi8E+jBqjp4CHH+J+WomTVy1iEbEQyAYjZaBOSSZ5
+aGTWtZy1HHr0J78MOa8xaq7MsIcNOwxW3kdqo+U87cJWniJdUQDcCObwwFNiF1g2Ru/erCrCcOa
NQTNVSXk/WfBUCWbBgYLfuzyZ9lpCi4yNDo3ayEW2MdSfWqje73rNkUBdZUXjfwmGI1CE+n2CVg6
cNr/jjznQ8t5hGFZSHIruqaC5F76/3jhjwArEAp8UrX6fllIOVgAWt8OPXrj6hYOMiVE9mXg/RLq
d1p/L3THWlzky37nNMGLN35B62XTpmv0yaX7mFoT3pcoWwm20OUU64kf9lXadW7QguBGUkuAPEJS
KizWXpTY29+e18XhTPwTuR0J4/N81mujQe2HpqOgaGw1qd3myK456rORYVHfrtXDF0eD8muA7ySP
nr9KY79K1RYpTxfj0oOEXclkqCf0p0Dzknwozsvtj1s6uWKvgqEV/8zDhTWWuTqmbJqso/sM8Vb0
MsbmG4SBjQRvwjdQFyzW6u+LpwTwvwhTBEnixuUSRm1dSUavdGC99r726iF8EvxyAoNnLgYnLZ5r
+UHWD0PtrEALFhMQg/4dZBto1Vf9htZzKhToOJ+9TN1d0e8iDz04qg1T5J21N8xhXB1br9JeExFY
OJ6k5dTLAHUiei3PMh/yG13LapQAfTXbxIa0kxCGreUSgIOyaWr9JBgAtxd3YS+xphTBeRIIiW3t
cpbtsglttYRmayilsJ7h/RntguYcS6br6Wt338JWApXMzQu+DNDqPCDjTzjUDX6TbibRhAsAhov0
IsLIBZ0sHBfHdNsqyconLg6Krg0PLnRVSNIvP9Fq43R0QHu5D5aFVV5IsQRlI5+nfDWgTCiV+1+3
53RpA9ESe+9l0JCjknA5YmV100Bm04EpOnbmD4HBDbhKtCBHjOs1kl9bqz+A9vqbYQF70UYB+H8V
bD1f77TB58TIHRGILrgANXh9ch6iL1JyT7MKD5L+3jL/uLbPjYbeIw0kxYYrdKVvih9PIzU2EUlR
J1foZle42vfdgfLBcYzOtlNvnG9NVx6aeA39vxQneHcI2Xtuefkq9qIcbU+ZzPIK5RqRzHaxwbPk
iyOlOxj2cNMGXpqvEShC1En/PPDrFFIoh1oqYK85UlNqtEGtdJxXUywJFS07ccPeI6bcqUBk4jWR
nsWNRfXVhucgmJLza82OfScagoL3CYziwndcjJI2ghGlTE9R/AumhRKOh6lf5TeLHTt7TYuOvSVu
HEPwjS93tDF2vQ/HFzZ+LuFThdvGJJw0whPQhg09e6HnLYQARZCyUHH7i50NBhccFOArvn92F1Cz
GEypqtjZmrEVN17Yg/gigTeCL2BMkNwzUIz0d5AlV8oIS28G/fehRcz+rTCnZiYTDiTVFUKhQdVs
Hftb3+YbA2fICU+6QT6aoOzsfN+S4WjtvQ5nb+XzRbZyNftoMHInEVeuRMRHpy1LXU/ZZchRmUgE
5LiaduFeR0RbD0NwPW6QngTCxIzMk1nan9rcO2KzthJhliKpENJG9YNSPJXKy7lQ4GN1hZ63bhJ1
z7nV7W3ejcN4ZzvTVsg3hyWmE1Kx9vkLSSQ4dyoB0Oup2s0fyIOmxUnmNC1SgOpJ3oZyC+/337zO
XN3BbIVjL+M2OMVrYXzhocZWp/hvCOECSh+Xnwu0KQan1rZu1Br4HsJkgEBamh9937wLw03Dnv+e
mg1uccldKq9VhJcO+8Xws52nNblSRtjvuVjQneQCcDS8DgcInlztnf5pbLnE2npTglr78/3GyKKT
JN7K2hyhExeOVfQ1BbMQ4EGRQfbkopwgb5Q7IYoWxui0StIe0NouLF57PMqepWmNFS4202zTw6bg
1UZ2QtPnnZ/928FLwi6cqshr3SH6btv/Bom5TdN3R7KV6CLm8WogVUikU4WhiTibZ1w2sQeXhtaV
WGYhDu9hOl0j0KTiOysOlcExW5nhpa2lwF5SwS5zmuaobCmrZDKSCHvPItgZg7ER0jIwwO+60X7t
vw5bq8IgUsccPLojf/u4MvzCiUJyReMdzpvFuTLmsWO0fZOEgxxL/Q69d390XvK8huFcIk6FPrRd
8T+SNm57c3XwhSgCwIVsAYIDz/L5e6JCWC2JOwYvu+BrUHf7Voq+DWH2bJXOi0APN3G2E7bPspR9
8JzmPk2ds1JZG39SKFcbeFo094GjV1utfUG0by3cXKfE1OAgmUBGEC+6q/1Q+nrfYRTvmiyDrW8t
9ErjOjjgSvjSBsFm0o2PXZO9eR5kF9P+iJURf/tZJNNj40ufRfilxbLyKLnepKTNQmyJFhHcvvmb
T4bqnQ6aWrtV/q0lCPRBv0eRyE/fVCs+RWm8FgMWBwQ7Ck5FFCXnFIl+ZI86ylD/P87ObLduZOnS
T0SA83BLcg8aLFmyJdu6IcqWzXme+fT/lzroPhY3W+z6YdSFUYBzM5mMjFixYi0hfxArP6wvQ2u4
gtloFA8YcgqJOpIPf3Hh2rv0gFHAEg3hwU3icx9CpeB+3Dm1+sWHKkqH//6k9fVDOzsOxrH1q1Zn
Std0dbWn9kV+AAtrG3+rvK2vKP0fQ4wmzO9JhCIIpIbMzM87v+Ty+4E0LMBw7gBadheEwnRRKrNT
GsQwDDdBvrqtei/BKdNu0VyJkfQpq6s2iA8E0ePO2pepmFhbg+Mqihn+e38rdcViSl2nNn5W3Bvy
5364RZFAsY9NrJAbIK4W3Rbxb8nZGxO//GxRoAbLIfFkTP0CwAthf+vZ0jU+nsCuhRxpU4KONTz/
cF8Lx6CQUm582Hnay2PIqrTruI5oO1x4q8EBM5VWzxvfjv/jrdblMF2hhY/aMdXOmLi7Fg7r4hT8
n6GDEUEHzWk9eyCc1wwiYIitdXvX0wY3AHhAjLFD3IJ1uaZA6rLEvBqGwb5E8lnngMnR+GabNA3h
tSh8TMK6WNcq0/Nbl8b6sbM5lx8EBQxsKsasCVMXffm5k4xZjR2mbqF1xR1zFtcJMiXli/gp2L36
g5IiOWO4AUi+yJMEtUsqdnXSRAX9/gY1oLliP0dgIjk3VomSkzbd2NZa4ycybdX2a5P9g+A1Ddba
7YQoeOh2hKwvSXrQnR+cno+34TJeszoRUUhFECDWzCZV7rOgSu3Gj0yIZQCbqIlOzZ2lFW4MVeLj
xTYYGayGDDgXGJQu6EbvP79MTsNqjuOWo9+8zWOUOp0o2Gt2OJ86XLMc5Vr61ITAGg1q2tlZwU0a
HfW9YHiZHhkMJwqSAqAcPc7V77CNWS/LmfnDlyhdPkvM2ZZIKjQWxGYUO4XTkGAROMxHiRTGQsN5
CKTDkNHM6v0/O5sigKnVAeBXgB8JxipuN6sDYBdGngZpWPsaiDZUZLe9U6CJ5tmzHf62qtTFL9zN
qBarq7BHRL93VRyP9yLjZVLFlvz1K0Qs+StjHLEyDqWZ+qPthbkzDN2XYX7kZH5pkNQtHhobqqdk
+JKe+PnQ7hzDjfgoRt8gcGC3giKF+Fj/Wh3jZWUZFKtixLrxBOSjRzhz0UbLY8NT0XQm4TsG6tPH
W7+5qk4Tz0R2CkRN7Mlfq+ZzmBRlZ1R+FJ+yCaUdXr4QAROOPg0DjhKStY25083fKIqBWwC2WFD0
sda0JLsaMLzuiX229b0+hz/j1I+ja2eY3bipEB57natzujymmI71irWz0VufIGwwoAjuIyaR1+UJ
948RSlrF7WvDAKMumb4a+ou4AkQ9OLd07ypsTrKXkUb8bCL3KpTMKdo+3vrNXeCsQ/ojCl/eACOk
8VhLsuaNSCOaeN3gFdzCzJ14Qj1YkMTEBSkaeejI+xUamUmzB5S/oYnrj4/5GhpJOjfShUBU4mSF
6Uxx45eKjoXXdQWBBSJz8blK7i2m683gbI2/ylRy4WmiRvucpq2Xz3fdiyl5o2a5dfy1yiaIL3tv
auPyJpUW/h6wfglSIo3663BOep5JNiPUvkNjol1e1NNiK7Q5X0hbGxTQdt7HxkUgEkQxEEiewlX0
fjla6NJYKWXtj0N9nzoL7QkZanHWWD/VWf+1LAZmjv+5o0WOkHMTtWpBuTEdpNS6zcuZpCoANRmV
vZ+2kTC+DTezh5QWVBXvf1phd5WcT2rtN9pyGkfcJPlGBfAtxQCmZejqHUM4gzuae7PkFzpmDCOJ
JijaYdBjhQnd+6WVvraWSV1qkP3OXb4mJQN8FTcBKO2MnJsoPCddyMolngOiIQ5r0qKvF4VXRfW4
84o29kHAtCJPgOxA/fv+x0zODNOyNissw6fDmH1Z2snNFPXa1ue7PgTbg30U18WtaewNjF7MSbEP
ouOAPrNQTbgYO2rKGUuojvisWpnPPDKKkNcZTkgRBhhQDYRpqowxLRYjviDvAHR7VgmvZnrUzPRg
kmRaaFX3P/Gd9/NsuGnq0QU92gsqG/c6EUXMRZFSCl309ztEetuqDMpVvsOwCz0uV2tHNwphBNif
u146zDrON1Lpy/HdYDZX88zAfAwQikdoQsdo1rU9BHQjy3z3i8QV9NdXbMYTuuCzzRXDRK8D9oNl
iZ1dF86LSfXTMUYlAp7YKz7r2XxpST6V8n9zjhkCgi8In4uye32OGznJtSDmdu+a70v1IHV+OrwI
DbyWSDINnSdOsnhrgopbSxnWOORBETCGspdobL0jUCkkTjjHUJVWn5Q8BnmayFHtd3rKres8NSS9
SVbclf09HjRX8hR/E79kHgyvj18Ej8YOijcrAzFzGe7i4+KzWV0BjMxyFxNoyU7XRhKzEY/RUqZ8
4wgEd7GX20yxZGpAH+SEMByy38jpmn8G04ndCmeanSptI84DkVOdEXopQ9ZoVk/6rYwZX7VQEB50
nZaw4daMeiB1e9BTzY9256S2Ll8uFuTpgIV1BiBFTfLXqWx105QWTaveHI8d6x8rbD1B2R0xiqoa
07OrDI2F2zEqj7ZSX7GbXtPsDCtvEEyYQQcCgCmM6fpFbB3ypUGD1Cn9SmboPTlFfeLX7rwQSqHf
tebXhgkbmgJeapKW6f1BEIiFxkOQYDoZv1Z5f6UE3d5ts/HF8rPExAmuJpdauy29TQZPQ77Yorvq
rCfQxmsE9vE54TZ0QPdAKboq9qf+adDVt7En+jnuftDdekuCd8OhFAyCi4n5BqWYSUqbyscE1dO6
zpOs/NSe5iY9l3p3qPrHCqpNgatXiqVUTK99z4N8q07nJ9Ce5LDgcaatDoq6lBPJflb5ujq4TZGf
Raa2YFI71YhDMWNmxhJ1qXSMm/5O2C1XDDJ8fO1txAtgTqYwydNFP0H8/7/OqlMCd1ZFXPlyKZgo
/Zsv/SS1njrvcdw2PsV3S60SDa0crMDKWMrpvzVh+EkQboT8sTOGhyIkIC7f/u2z4eFA55PPAEoh
mNj7Z0vV3poZ3Sx9AYOJMVBVkY6oiGOut/O1Xe6iWEnEf0aHBdHm/UrxoMv5YBnlm00F5EzR/2Pa
25OSvQ9oc6U31XWKOUZO1kdGqtK07PrSLwgikapezwu8f9B5fdwDLza6PDyVQJDobyGatTbpzPRK
z9piLv0RbU3ysXYKT7aRXVfQ0QIuDdHQpZfvlpbkfvzmdpdeHUtzipGc6cfSb9vmbYJ3KQHfG/hx
8j/GpLutlrml4nghIWNnaXEM319YPDUTLcKXDPctY7XDdWUkylBXJY7jdXvsZuAqq3bzCTrzjZU4
B8W+G7tT2gx3Bmbogtdkx/k5z0EbcZLcub42QgT9TEHb5g6Dor52cpAl+E0jBq0+ZI1uQle6y2+l
+NSjSi4qSr2S/MxAVkXQq2qMq3fbQQKsWW8HYLJgqjFOwOf0/minZdbZQR/wEU1fHMDreuaL5QZJ
0q96nEGFpTnEeGJFtBr7PfWWrdOO/5W4SsUxXJNyjEgvqxxNar9J+YJ1UmLqVNBEV+YD23nv4r2u
HxTWOomTIMvTzl89aBo5owobEz1rymVOvdRei3mmFuNvUBmRSAYoPjcK0cr2FCqiKdlp9108rqrB
B6QOExMwlKerMDJzBTBUBRUnHcJDxCYL4IAWvkIB8PHTXqBiYiUEALDHYEpeW0N0Zmb1pZaYhd8a
8glrks96iLePukdRuICAWEaopcAKUdAZWsMh8kSzbspZZproVUbFVWzaXoZy1SA7t4IUU6MdpiV7
nMfLwlKsCw6Eyieu4hd3+9iGVVS3VuHnkn5tHsqqpUPce7EpHSJSbwnYXcXRp84SDxmm6zHqb8jg
D5Ha48S91y2/uPfEj2FqHjlO+Jfo87w/WFLEGJkpSYVfhJ8dpsQKgnVYoCLu5vnD/0eKtfVu/15v
de0NOYVK6AQ8fPuIAqZr83nCmPDrYD7JKU/Np2q1nevkh7e6VjTGovjgpAet3Dlml0kWzw78DTuC
+QFOwerOr7WyRHCVOG4kuivMWIqC1bUueVDmpcS/LDtbc3ZeMkZDqkH5PA/RTSajl18me+KjWx+X
QUwHiOXcczLev4YmaQrgKG7OhIq1LeKDsLGN+NaHUt957J2l1rA/3JdZR0W35Gjj0tEmXk8DSmDd
yW4+cOFdaYsdhq3NI4FvX7Tr6wJxp6RtSrAD9OFyzGA4WF1R/CPPCCLoxZc4rR8JLFjZas+Z1dle
8D2d5+857P4lkjzLjHbw/4sLVPwiXFlBCgQ7yV7dGJESOMZScGXJkuEJalLfJz/m3npdSqzVsXj6
OJRtnzG6HgLpFDojq/X6qC2Sfki4JFQ+8z4+VB0KyTi0oWlwqLk4xhKUm7PnOF+KPjwMJvpCe/TR
y4uap0aAC/QGph/p5ur6iBnAMQOTtEGSXsSkVdAc22lxRRS3ERoyUVMK8sINjVtjQl5B+bKzCxfw
FTJuNF8ZTULz99LDtE3j0sCmsoSD3F9VKJFMrRW4S5lAwgvu9OC+pwnWBJofRsvzx2tfwrzwKpGw
QauKxWmHiu/hryJCpY0ilUOQ+23zC9cYoEsye9gSczgeVWk4JmJWSO6PGUNKYkIKMAbq/UGMMhZD
DxuMbhAfIujXeahf8tB0y/H3x7/xkov59hvRvIM+LQ7mqgeSAlBPBYYAvoA4hZS47DBpCJ9EakHi
Jd0TZq5iblc3Uixv9kLC1vlAyxzRPUF/Fd/H+z3KlrK22449muInrKFcAXIK67dk6Y8p0w0q4nuo
j5/CIDrJ9oPU5MePd0B8Bu/yGzaAJhBZJJUKEUN7/wO6KJ3TyrD4AVrt0ZN80LFO1LBv+niZzQf9
e53VRqtzHMqdWAeMoVpGlJoYqhlpL4wBoGHqtQ4e2bHrZAR5ATcoe/ft5qsW0ActUBNf6vUQogbj
IYoqnT4L7b36UGaHXjt26Px1NukcYHKUv47m4pr5npPwRuCn08WINIOkbPOahVh3hj4YeOpR1ypH
eYzOWWr4HXlI0aQ72OdGVkF/HX1loaBJV2H1zaE+PZuEJOJ6LN8LyD4EOaFC43PnugfOiIudFd8u
6/UJskGTBPUNDSB19WaXYJmtqMZKR61LD2FhUNfUswaEadBWTKC+qkCros+sK3gWhwHASXwtKOWw
nkWLP9YRGtd36rWNFJN9+O+PWkX/RY9KCiCOWwCK1E69185fIz7pCV+YN9op8vVOvbPoZX3Kx/T3
qqvd19IqNxaxFaVcuIYN4YhyfPmm5N/TYHaZgXWTpXLtbkdreHtdMkk0ekCMLtg9aZEq2AIjOVDL
L4VinE1KUDEuoI+YwtKYCPTnwY6YednjlGzGeOZdkFwE/IfRsdpns9F7M5RYeaGHHrLBBRbZGCIE
5NKOwlQxQbwbO8+aUeuRKSYaxeuSK5ORqreyiTngIdLPBtSHNh4QYAUVp3HxcfC58EInG+LL/++v
XL0XVe+SVNckYXr4D129Uj6rkwpKgJ5aDA+CJlJgqH53pc6lm6cyPc9nL5wiZIaCQ2BJgrw6SX/K
/EacWTGnvCQ72dFWwsZP1FGrACOmRyw+7L8uy2pm7LE34sKvhI0bm7nAlrVT9ZOJCagop2OYKn2W
+YIoJLxeBINpnviyNL48GkRFLO3Unf+PbRPSlmAM9ItX25brOc52dlr49hMG2yfdpG0B9XIko4RJ
JX6g+LRlbThi5iUHtZ8x/7fIXNdmdAJYdMWMXlibXmPc1Ub6o7MBK0c5OKjdzpcnfsn7GGRh/sTp
x/BHwAKrGCRXWm2lphaTatwCL/u6Xh517VV39kZzLuMrCyFyzbiTIpTaV6+ploppwgU29q1MRpa3
92Uc96IEXcyGpsHijYG1c3g3ToaQpqd9BNTC062HL43EtHs6JZj4mPmnGNperJr+ENWnsJ5jN7CC
56TS7+y4/5I2xYMDHNIV41muI0/6OhcKvj9743wbIV8Af1jcAIqgMrMeIlGLNpqiNOcnWTTzZvmQ
VtFpXqpne9Afskk6m3J6ziLkmhDaUVS3VZp/gij8Eqryr1B1gxmIzt7LtTdeDXAC6hxce/CM1p3a
GsmdctTGmHnd2I2wC+zl3FOmx67ufCM/6NLegptvRnBcKWJ5PXDP33+z/WBNfTIksU9wYeJvcXMb
h01wPyy/zAQ2URIAcUSnAZ5TZxkHXcCjpjG8wiAH+Ai1oxJ+ssZhL9e6zOlQHjRQgBeiBJSBq6Dc
U0pIqiFFyGZU13Krf0sU+ddQf+vC4lAm3de4ro9yXl7jfBrO42/4uD8clJEwPfiFVPDHsXdrk4R5
ozBxFIyKNSseJlCL4iflpLxwMqPmLpfaEwe6c3MMjqPK0yubezFNPVP59lQn5dWiJrLbJnQbIrs4
UTjuEUM3AhujT4hrA8AgdQkWtHpxdFhG9IORDy2Hq0xGY1ao99XqtyZFyKVLQ77tvIE02qluNN/q
w/Jdd7CjKZXiICX91dgE961+1Wr2s0k53ciQqSWNuprpBzDPVIXtvEfA3zje8Lsp6YVXM8SA1Usd
BnmSh9DmN1fabY/H/VAvT7MSXI8qhPRY+1XP1rWSa38cPXrI6uysPSDdedM1Bc34+bVrm8wr5zFi
0s047bzjjQPHb4PgxCAfxcxblvDX5RX3XZeniCP4Q6DclrH66bGW1bs0nJ4YUvmmOYw+oQaF15qv
TngvJPGPXL8a5fo30sl70PgFMg2+JySJENSldQa77f27zZDBjKUW2bglc57iNnpEofNZGKS17b3V
aLdykiGij5ifHDwKqtXOVoh/fnUTvZ0rOHVQXC8ScNXIHLmoEpwQ5NxHlAhJJDrMKrYXNA/T+I+F
ck4ccWsqyXGuQ+qe9Laxu5+9Ee1oVWxkhewEKKJlUHdQgKwQP8BVJki6ENlaVBPQcb4d7O6qNaPH
ZCk+yzoQgBPd2RHIWzFLzzv7IP7xi31w6BEJjisJxKquDKFSyXQoUO9DHsrCIl4wTlsVd4i0P5KJ
RZhxzM3X2DgVmrbzEjY+FVjfOvxC4epy0d3HcjMxpdwamAemqguz26UcXafASCWZDyODiO2uRfxG
dUkFD47AND2Yrr7GEUG5K7lEOd6fAA2ELkpa4AWJAbQazm7tMMdqHQWawak859LOA29U16wOQUkk
uRb2Oqu0pNdz8z9urg4OK64dVA1TDtbgDj1ivv2MUVlvIrWLN4Ui1//IuRCLKOj/zzuR4LLsEjgG
nuZgTYJtsgqsQ5tMkpGbo28H5WeoLg9j1PlyUBxCu7lWQd+geUL4N5qdW+aSK8VXT+OCdoKguFDi
vv/qQXC0Rpbs8Y3otNikmGl5qPJPKahuiEUHjJY/bRR/UXuyUtN57BbUTA2aN1H3u6hUTwozr2jV
mE9hwB82ea6z4aehTXdCVOvjT2PrdDrYEwqZSSEXtArkilT3iy05+Bo31EREhzFOrgcEJTKMVtH1
NJJ0JyZeQq9szl8rrvIU6ChaA+0CGS0dgi/IW8+qofnLhhQu0vF//XzcnRA5gNMYMl7DfmZnSlOc
I7SY4HZYqvp1qeOfmbvMeJ8U07nVicUfr7h1/N+Y5XS0KVYuXIW7JF9GpUO3M2x/aoghDanC1R4z
3jlc5y9KSNqVqfdWVd4MevlI3+zPxz9AbOAq2EHjpjWMagsuC7J4AX/df7bEPLdaoKi5lPE1udlN
aEDesapzZpXHj5faOD0UiTCnmPiCU7zu9Od10S7ZjDK4VSaeUFzAM+rQm5KfNvVnnAeaeI81vFHj
M0CLWxq5Gyghue77p5PVaYmGid11mFjKaAlZ9VWR2oU3hGg6osquhMa5LH+GadqRYkjPE9JsHs4t
LifcnUB7lwoHj9jUgFZ7N8h149CUYeeG9u9/vzkI9pCICEj1osEXFXNfoewy+hbWFhyUszJon2qg
h7BNry2w9tz512aUontH+k9hhqKAetEgDgcnlySTyFPpy4mS+bbu9OtqSt00yI6RvqcEvdHEZD2o
OaLwYsn1ZHkkd1j8FgMJhvZcJNaxULurUe2OGspQ5TzcxVfG+GTmXlnIXoavtSLJ7hxTeDOBvhN1
ty69t8FqkHMh+rn2b+kqW0bvOpuQZk7QoS7vMu25DbOHyb7CkgJ2qnqodevkSN1PjGX+fc1PdkO2
ab6BnetBAgynjLC0yDBKJbkWshyLhF9vc6W3e4MSb1qW6+/7TY8aXhbZt7VqElbTEJetkCK20uKz
U083jakfGrt5EmCHZA9H1UkeEyU+a1N0pZbDp6oL7w1uWD09lln51WqDu5YBtC55reRsh2W0Ed05
eIhl/+fH2as7F2pnVBTBiJTuGB8iuz8GcQyrVoIxj4J/keykleJ6Wu+FLRwEkS0mwV7PdVZlCU5V
ozWTS8kbXzSwdI+h8x3waSukAnfAuUBElpGhVUaTNFlVtxOSgaBus6XTi+nol0LBoD37cdDYW2n1
cpFviPKkI1sUs6JiCswxcVE2kLY2drZuK3b/9UzrBnAaUhOMFSsNJfPoKIqNCqK82gCZA2SNmfwZ
5daPH26jDYpzhQCqRPnN3N0qeOt5RWcyRbtN8FcEgleqiWco/TFRnVPNDIH9Z5rf9CWLGRINd3O9
J/OyeWLAR4QUL/DmWhdpjMnZnAQ5JhGBQyjpk9If9t2ktr4DCK3/d5nVien7sujwXmZCHdy5j373
6TN8KDDUY7zbTNrIc4W2CKOlqJNCqF59c00eRkNnoZcjehyCjG/RNMpq6Shpn7pupp8bIDry7/VQ
uWtIGtGuUZinvZidcno0BqYB1Zo4H250zGPFbvZzf6PFxYsUd74TFp406NfqYH/dOUgb2wt1nPgH
UYI/6yyAEfigCWKTRxaiEswS0KQUI65Dhl1m/4RO0mNS/WnS7KF1xm+5pfeM6bhjPP2WpPkGROo5
0tPvkWrv1D4br4I0E3RJUOGQ6xef91+5FzrXVl1MFNwZDbbCmR9s6TZDdqFOjK/YbltJ4Lb1sHP3
XB5pQZ4mpVaQm6C+XiV8adCDwiSIUKnOcNStZ5VYPxf/vm9IM4lpNepCJtbQMXn/aEYiT4Gk6z10
x8d+fHQ6ZAflb6m+08G7fLMsAxOW8yTq1zXMP0sabF9V6X0YCW4rNW5V/qIVW02f6mrvkTZACQED
EnNMUaZCanv/TKWtVKO91Khkz8mdnDXkh/3t5ASIGr72FsBZ6bhd/KxC3Pj4AF+GeRYGuUccAKgW
xbL3CxeaVU/BgCBQXwWuKUGzWhxXz47ZLry4sZ/CldwhNWEZZd3TH+RCDQcVMZJSuUqmAELg97Z8
oDHW5PnOOby8UTDrQRIVeqBo+625uE1ZwA1fHGrs1GHa51XLMcoeJdfuz3FeY5u1p7SytSBu4Ags
gKxALVl9bQDsarukLDilL3Z4P5k/wshnUFH42yTPH7+xrbOiIk7MY72NX8kripzmLDrGT3aHRvH3
lyZ4cPrXvLtO02ONeyqSbP2Pjxe8DCUcSFALIjpDIchwvj8ikZSRekOG8vX6NZ4ee6SqZLwCgnNQ
MBce/WmDnSRn46SIQQPxIWiisBI/6K/YlRhDl+VmiFRT0tKZR9h8Elyl4KQtV0yjfvx0G6kA2gvo
8oPSWjpJ8+rTq2fJqaoG6S8FX+PCSU+FGSOl3pzNnKIuOQYTiLthHBbDvsnj/m76NOif/ze/gYFr
sjrBZl3Hmi6X7VwNkZGJ4sexux2m4BTl8smKg5Oh5u7ipEe5so7ynN40Lj0cdY8gsREGGLmkTyhQ
KpQIVgdYl8AhmyTp/aYo3Dr72VXPUf240NP8+Em3Xq04TNwTVEf0yt6/2kJvNKUOFpSnGtsL2/yq
0Z4UMz3mRXks2y8fL7ZRoEBd5KXCbAF/vKCZBVMRT0auoVDTWJ7KqGCoPEzB5C7tg1l/zhcNhe0f
pQ0oEf5g8rhY8sNYjAfV/qXyBsbz6PzQ1Xgn4r55Vr8vFZDBJNoKqQU+qTUS1MSpYRZ6zP2VXBeD
4irhZwYlsIP4OgbPrXoLVcXNNHTsz0P3tIwvoXTs6+9B+QmbtV5+qPqH56HM3Wk6mvlJrjpXi+/0
ebe6u+wYsHlcDigbiVH4dTKXjkbRp3jS+ZPxqpTjI9Mhxzx8tVPrJnAm5FDbm4VhZcl+ngEMP35z
G/H03dqrYzKGc1spM3dFVoiuaXeyhpY2+pPSVceJgZQw2yOpbK+INCooEn3s9RhaYC1V3Qd0rjF6
dRuaWsAMblwibzvcGi3W76W8cw62V4Tsi/oIEl3r/F9rdHtwmF/19Wg8cQ6X/gnz29OAjnOO+kcw
/f54TzfCOHv63/VWcW5OkqY1G1TQloyANmgenncwCRfkopND+RrRgJiKfz5ec+uuAvXGBxT1IYVM
ahXKO3LzhYldbiUV2zPtZ15pV3KQekbzS9K042geDHmB46KedxbeOr2aqAiEjqag+74PNHrGhIKE
mKWvkunKMJ2mSmZC7E82Qg6o0MPKBvrSRNLMwsxzD4TZerfaG+wpirsLapvaZm0Cms3qVeKa2XOh
PEXON9i2XXaXaHtndwP8IqKAezL7gq4SZI/3D1s0g20VatH7Q3XvIFkygkG0ykukHbLyKp9OQcHD
mpGnDt8bmg0nLb2btaudHd86X7xr5O/RDSWPXe34mGqJzABK71vT50ZVvLiNMUhmLO85VQMcu3Rf
rh5NE03uwc0CWfwgBoUU1NEq1zzbfeOGDPLl886x37rZUEij88Jvo0G82psM29QwqMiWYuWrKIDS
pKelrkCr3VNG38D9eA0YozH/Q8l1Ie+oRFJYDHRaMaL9Ff8R0wQogicpA6SA/vQVy87P5cdp3KlB
N5BosS7TwhT5ILxv1+Bf+ZITq208hVze0eD1JTacBA8Gnc7qeFWY1/2P/pcBza48SfILSGgZH0mn
nK8ORAP5OjL9vdLzcpoWWgMXBowtsnzyff39cZQYGpLQGe19Nb+ZQh956b5ccB+IbrNCPsfWZ5XR
qNb5aTrLcWDKObNvWqTZAiwCESWtjvYu20KseHHlglEqjLBSEa9rj476SkdciPRG9JZH7dac6tuJ
OIirW+sWSX4ly3eh8tTAk0mM3E2k/DrLMtdcnJ2bbTPd5GyIuhXJE/ST329OG6lmRsnC5oQoToat
L4cjfbjHNMrdomxdrJp9Q0o9mzuoVxpXu67CnU/iIgkDpUTPmEtOCN5Sdb7/Cfit0xjK5863dR3e
A+sWfIp66sl0CHaq6MvnFYsh5gQWwVeI28n7xeawa8MavTG/iHwJEE355rS/6+DamV0lO7Rw0yLX
whpapxUm72z22x367r2vFtfeL65iLh9iQsKTKtd9/PDVSl0x4N34Y/RlsT4tkQdk6zXstnREgSCW
P432ocpcLXuQbW85z2qC1+yPLhk9K3QtlQIrQLe29Iqfahp5sZ0w4aicGe44qtHnarmvu6+p89DL
mdvraDfXqjuUX2Utd3Hq8DBx9ooo87Sl8pT5QckPoXXI7B96L7s1qbaBBuKouSFWc9gJ1K4ZHRn4
DodXjKxcI7VQfkKNx+0TeofnLr9vYQd9HMQvYjj7RfASA+dMIl3AELgK5FJcdB2WFk9iEkqoBBez
D5eAVjnaEASQ3Dx8vOZlm5JhY+5oGvUkJ0wcrE5IJkl9kkjIAQqEUrD9hegSDA23gr8JXlamLwli
JnP4IzJ2Cq+N56U3xRPTG0dD01ktXeSpMzul/SaOqGihmPTXnT+SpruWR8+iT/foSgIBXR3Idwuu
DqRcNBTusdP6JVd0zAS52WGHxohwwd9DCUcLPgssvYUI3842X8RAsc1ohAq8h+tZXoGzThYWXFA8
a2XErhXe5KXpIkzrCUK20JaT1T8Zm2+Yma+MqPAJ4alpPNR7icLmnv/1O1a5fSNPlVNq/I5ggdaL
iaeG1Fs1DodZRlxImvA1XfxqJ+S9cdfWGw8JRGT2DmXXOubNrSbXRWx2/lD/6NovjXPu0q9B5s36
F8k+2f3vgbyQsibpYt84tYEb1AdlOqb1CZq2GBCz9kCqyzqQFwKoIoi5YEbclKvg5FSLg9oGoNF0
VJqzZZ2d+cZskLn4Xp2lhfLQTUOXUUgQ87zzNfuukf0ydu1vpXZrnKwRcSqvfjVGzwketezq4/Py
Vt9d7Nh/f95bav9XVlE2eBgMMbBPEvn1cjDyIz5rzeck85r7ZkaX4zjVh8Tmu7zNb2U4NK3OF3uz
lOeluLotWjfVXNTcO/kQKTAAvDMEAGd8UKyd+PFGq734ocQqdAOhVTE/+X4f8yTJgkVhH5VZP9js
WoRYFBMzz3gpviYhM/f2lF85MhaAluLTnzxMo3qVOX3JqE3zHbk7F3sTtw/+NEl6Wqpv6God6oEU
2pDuU/OPITOoYJ0z2qjmpyqu6eH7sWyf7bE8Gxmq9CjmkWJjeaA6xyIozhCIrizjgRzAk9SXbljo
hXxHS7GtntJa/xzL8hG6W4q1adxn505S/sH0VGjbq8Kl8DlJ/Xo2b6L+KSm+muZVEgEAGJ/0/IR2
u5tKt5FUH3p474H8OZT/9NrnmIMMvyPFSjsTD1Jfl2T8pbU8RWV6zLTmSssg8iC8zIX08TExt8KK
8pZ9Qr0AKliFUMMJwmkqVa4M8SuP7T/hTf1gjMcKbShux5ukPy9wfRmlU8+KCa2NzsxhnDw9ROLF
YyKjVq+V1nP6z1e4n8hJ6kYK+lbFKwf8YBjHmGy2ueLr0x6UT91Lfpw7YtPB4Xr+Y94Gt5J0xwxP
MnmNjg6KD9ijGqcquam6+8A+ooyWPSp39dH5HFWwjPtnZtWH5LSzCRf1nviUIXyT2Qp+4/pb0Wtp
DLVa7/y5Lw/F9774bKOV+DO8l360fCW9haXqPwHI0sShesjtG6W5UvSDnp1ruCD9ndVdGeZzVH7P
nGMdd8y2eW3r61PlVjSv65NUHOZQ9ZoCfKCDwnHlRPcqo9qL4pPPLPqRiWkMEp4j42i1motgbvgF
bolxbyWv43hT9Heh4+VPefVDdUYvVepjHd4ZAXZVKSGQVhCMlXstOE2o/qlh6Jf9KwTG2zjcazds
bRTsDIioSBFTl69wxllWy8BWR7JBhrFA5Pgkw4MwIXCL9gUO8c6lt7UcbTBybfpRwG2rSiTNNSWR
rALoOpoOXO5lb56FxUFq/dES+mLpHvnd2LjfYTsx1kb7i6bkKrt3hjSSRjnr/Iphvrl6EXItQun2
4/O2t8oq4k34d9R0HoEXIqKP7twu08usNHvJykXpzKkmM2JOFQTjsqLP0egLq0xQFfuniul/h9mf
hTA6AU0r6XSTL1+d8H4QA+hc48rM0NI03kHyOOgNhVy31zHfyhTBc8kQEblgqmWt6O0wIpsYBeLZ
lLcEl1G1ryVUUAv7Z5Z8jwbVp6gMA8WvHcULuoePN/0Sy0L7gWuGxoSYOiHWvb9nApJmM0o0ivmx
dkXuJliKYjBfDf4EkCSyCFk16ARl8+XjlTcyJoAVqOQYbyLQsz5U/ejkQ5KAgNoxaTAigyr6MqlW
eCbDqeWr4xv9Xid382FpMvHl8JZB8FZHLJ37nDwqaRkdws41ehJTYcIvROSqQutQ4Eh8AtivdTuH
e+stgxwA2hNQZYNW7/t9ju1ykXEI4HHTb5Xxmknu3D6JfbaSr3J3b0dMdUlwKHFWk9I9VHajNn4j
6UIMQSHgwgHHnA1zAvlGhNgJ3HS4zwR8g0KgMbwYVr33qBvlAGO3QDc4ZL6JP79/1ArlZztNGABI
oN5bTX5W66OhLNhC34sBu7ZFRdFiOhX91Y+P1Nb7FSY/pJ64FtAtXWXhWWo5Y+9YjY/SlGcOL0IV
3hIc8OiZYPKmlKO8CKGcnXVFOrBK1t6tu0oX8CJWeyYmqcCRmh+b106/VcaTY7xgveoGC5657Huc
e2KOL8Qq4uPlNwKnkLai/0Q8o9++qoG6UWnGEqiRHrR51c36uRp/BFO895DihK4fEi0kimldzBmt
B8GKNC6IIh2RQn+e+0cDqDGlgo2Swh/0/oj3z9FEPlnt7oW2eBGGx26yXVN+/PhpN7AXiBh8Q/Ru
qTqBJN8fr+x/ODuv5riRLG3/lYm5XsTCmy925qI8q1hk0aqlG4QsPBIeSPz67wHVO1KZYU1vRDeD
FFlIAOlOnvMaBWKKJtHzs0krxMjzmKhLWtUHQbTu1g9T0q2zZpVnzgaXc5ilLPpr0rHnaxe3gEvE
xPkgMjotxVu+EE7qmsViYlIZiCZOJIAygwwZEfehedEW0XZMr1B/z2fxcasnYQaOwVUSTfKkaZFt
MDBArgBddXMDTvm2LPLDlfd8Po0nljdgFPLLbA5vieHfjkqam2RZmMD09LGVx5R4VlXavKth+KUu
PgrzqsZFCnfkkPDqStPG2VAj2pxwKtCcqQGcqiBZ7VCzWlGHG72tjapWDPAK3YRWz27zArXkyfwa
XJnJEIxBZE464vZ4zTX5PMw6uonTaZUUURHGVlgtVDXAihIl3MjaqNB5dHzX/RH81zUvw/OSBzwK
pGmwT0A0hTzmNNN/e+VlVza5oclyUWpimQSABm11ERvNjVMqy0n8qpiEeRVsLixzJnRl0fb5oUnT
TYiBpHGNp3zhLD8xP1F5ZaRP9cOTZY24p0+qcCgXnRWS6BezposXX1LQvTlaZ0ENyJDjcYCMttWt
JuenaR+d9IJtrOxw/llk2X0PrKhFN9gd0H6wDYCW96LF5q2YgWRdkCd6f+i8ibkfr1LcKlhppPZR
dSTfd/wKs951pSYb1E+HeAlHD4UNCOskHiYBes+FnGkGswpJGt1tl8HYzlL1MPlFRDd5+9kc71q2
DLd5HjosFNttHKAEArVhyt5UYbi1E1wB9fJGcatry+u0bJ3dOFWuCS3BOeJUtbzEUVLvHFRS8+ST
TzRvo3HXIwSNROskXGHX6xHlzp77SttrMfGFqU7u3FU57U1SWaf7Jmr4ra0YJeOOdWwKAif5lmS0
5kWx1jOUHQxsCfN2ZddXlrRLi/lRyydDDC/CljppVS4iiYUOmgKTIMokHDO17phbN+PpiUL5KcKM
R4fC73x7f8icV7im6skEmAXYf0GtqLWNSmmqrlgYPdSx6TgAyDP3+pVok41KMtEkl94kcp2gXmE9
X2n9/N3TOv5hwGQmqPUpyaNLRC6cWGdVV+xVPW6sgzJOfprxPE72rb/BVm9dF93q/WbPF7fjVqfN
/reVJq0hZtpSK6gh0Mvtvv7OFNGs+iYVyaJ1rsDWL0S/x82dLGzAggejMHjIUQ9nwGVmMkQcBU94
9HA7JHkZZ5P+Z5DQzf7LhFt6/3Ev9/Fb2AKP3QYZdfy8ZZyPmGirSL1ydq3jZz1YqUm2SFN3Dp87
tNI3e9pO829VssZXGp9e5vHU5ul/a/zkjNVEMoadODLAqLZowBTQV8iMvedTNM4UsiSs5lM34xuw
TWtzE2ZojmPJmZfXlscLETK3AhzMgSQKUfM0PesEOB53jZzkspM56PB2fBFjhzRevumjyWr9Ocxq
lsJrEKnzUzc4CR2ddzhToINOzWOptQBqHFEEG4NyXY3fx9CblYAy4QldSfFeGNkc7abjNJqGU7x6
3NOhIxBHjRu0wLAb0qNqLksTm3KqXsWaxOY2Gb9c6d7zlZsNEpkh6sIEK8iQHbdoF05QYlEgIBUM
K4s4BILmeujuBvxwbVnNrIE8GBXqcCU69+X9xi887YStJedEOHwuWZ9VvpaBBsgXmP1sirTdh/4M
haUQ3+peRD+G6vv77V0YypSU6EiAXjChTmtLmamngZG5+UIl+lUl0kZBdWULf+uhk+kCXBCaCzK6
oAfPMBdsCbGbo2enmMNKGqhBx9Y+zK09pL6VTD+ggrJB0ht6q/syibPamfsUDTW5SfHFM7tvZRKM
lJ5sc+En9iLwcAdz7wI3+ZhYCBG040qG3rPfd19ajGHmdRlvLKurZi6SjAsALqsoVgKEN/SHLvz6
/ts7NwcxkM4HsgdPm7zdmQRZqMR56/RZjiGJjWhQt9S926Igjc+uTt50ip9qs5k3akTePZ0N1gGk
36zXP1+5jwvTEeowOTACTgQpT0mMBobZUNmQilNADY1Ntgn94Kkqo63dd7sqvZd9N3M11IuH7HZi
4kyLM3SZdW03u4JzjqPXV3r94quZKKSsD2jMkto8nkUxmuAg71DPkwHThhR6OhDxy3xm9EQDqLRB
PkNXgmpanEM1ELNJuDGT+jpQr9rLXdiTKdz+upeTI6ZvhnqowX5CS4R4eyBwFOHHGnUFO0xvbb/Z
BazOEQ71bnAVb3Nphk3MGVYSvoLcO34PhM9IHqSRWDTIlMksWJl5v+oxBCqUzVS5nhydzI8isIi2
jbetIh+K1agG1zpkCr1OpyGFRYapRs7Ltk72bDHAJR6lzIE+Qaa0dpRaSeEnKGxZb2puhd3NRlsl
r4GVCeJJw7C5Mkov3QFrqomq4oTpOAUxB2OqjUMtEOxT7x1yChraU5OIv0QTF5mRuY/dgzUEy9QJ
1vrGwnfi/Ru4NEs8UrNkGTRCs1OlIS0zI8tILFaFkCK2AbcfD86YM0sTF3+5KVI4wFdMdJ7faJbH
vd5XStGgqpQvfF29cdxw7SHGbtQBu9iVfj3PXSCIS+Zk0qyAVnqaAx0LNXaaGP6Mb6qzVLp3UMr2
nvMt9Xc16pSqER/6LvvrgBlaZfu3NGx80B482SPZrim3NRpadS7cYnNYj2G5o4iUKds2i7ZeXs1z
r1vHebb0m2hvKNZN1PZXHv1cn2bqRSD4kxQMdK7T87VIAifvRqiSyqAt2vxbXFs3HIfwPldWuVVR
SWSWyUdXS2+MMVki96Ro6rp1R4TAxo2Isg/vD7AL4Rj8ZUY2XD0KSOAHjrs9R/NbyVXUQ7y63RJk
LNDEgZNovmWk6wrHJMTSHAuFMKmu32/7fHDT9GTROAmHsAOcrHGRrIRTjDowCTacXiNK8Q5OGSLV
Fh3eb+nSiGO7g9+J+g4eaNM0/+2sURdGgNMlpbEorG/QQ/iQO/IHlsmLtu6UWeO40bIfxbUa7uV3
+1uzxnGzVOpCNZk0IMHDlGQpim2mJ3e9WyXAD6pF59W3vhrsetdkuA2r95/5XDaLoUY5hQh0wuif
HedjS491q0KvrWhuyqa4yaT4AnB/pfj517CTG4tBHu8TPfyo4chGYm9Xiep2tLWZnKXFp1Zkj+/f
0XmkOFHl3WnLRyiHve34dcRpXWkyYgUNh2qryZ3XIg+U4oZCarpTBUu7dWVNu9jvv7U4/f63fhd9
bdllARBHL+9Qh31WnPRVqb72PtjlNN4HFRGH83+aUb8aPc3atRK0lxh5zNpeRNDho0yuZULxVwZr
xSnmXRStmjjcu15w5XEvdzkDnb2KYinbxvHzdkliOX4Xgv9Jh7UtoF3UzW2ZgTKJXHx+7G2S5atU
r+Z1ITAldWeOIxdG8Qpm4xvu9XecWp4MYV1Zet80OY/38UkZmWlOcZEl+HSiu9aQ+IoPx26wlNsg
6sJZAjrVtw9B4RXzIq/z9RgBFRGo2xN2RaV3U/q3FVwvTw8WYxV8iAIbe3NfNBxfxUs9tjZuTukN
al/fxliZS72+h0L0/nC9EA++CTpTqptQ9rgwHL9Nt0xMjOSp1Xtgjwf3pWhnjbsOwN06GcWd/ksx
NHeOhmbjLsHcMqZAm4belyt3cX62O76Lk30rTBoBFZXzFcytJf01+6N+8C1YLgm0KrRlnWhcxmZ6
pwbxtRXk0gI9ZSrg4VLRQM/5+AUkzuCmpcAKoJzVolqngfWjVSUFykDcB2160xveqlfdpRrUJC2G
D77qrUJto9QvmgGFLb+yflxcT6etE+PpSdL7NBs8aHkN+h0l2yoFbkdjaQLMWc/CdRmwennFc1p5
h751Q4ou4V9lz02pMVQIkEJxsXI9PRNKM/LssCUUC1S5rlxVmZlFvR2tZuUl9Z3hivBKrHBpuUSL
QCONPNlmnsrG6WrvGJVrUNsajHuMulbCbp98y9rjGbhRpHysg/zm/cE2RfanE/X3Jk92ZPAihiPJ
8qOvytyLw1WrZfMgd5YomaxQPbrySi8k5aZ0I3zqyaDX46hxPMAofA9F7Wlk4QPrBlHv2YiAr9pp
u5CAGvRYtUhqMcMd5keFxXEiU0BoYX/tuG+eH7aQbKfCAH2WkX5WV2wM2Wc6ziULC83L1GjXjhLv
OwGIurejTWpw+Goz4rL0tW2iTVyEH6XRfiCdin8k1b9Q0b6WKsnyiHKYX5nlIilT4O/u+Oqk5cox
GhdfgeiP2Ppj0EESFe2qk/0fuTHAR85csKCmvC0cgGhOHT6naWyAUsqp+AzVbRyb6zTr50aRbqzC
OqBqPMze7/RzNSuoLVPCn52ZXeNMRM7HDbDvh3RKCYSf9tHovLpxtrZrDwl01W1njg+8zZUf467Z
aUG/SVp92enBTR2mI7hvs57Hj0WTIQJDVOVr5XyT9cFGHfor8eL5ggx8QZ24JnQUvXS6vfnRWOhK
osULach1rdaoSiWPY2jcp3kF/Vit/8i/KFq5DLPkRyDLL7YRfJZYLY3RNXOPs7k53QnKCGwLxMwE
sccDN0rbxnQL7sTpvUVZtTeNod+jizxT23Jejsm29v0ru+jZ3JyahN3Jts4phj3puEnd98Ouy514
4cP94Dzgi2qVdc0qceON7V1715ceEITKRCZF1hCw/XFrse6OedSp8SLRPmUUQIeyoer46jX33ee+
uZLSm/aRo2WHR0PdhY2GpiZszHFjHVLVZVSicmzor+YYYBPXzBRRL98f5+fbx9QMJQ4Uu3gqLGGP
m6mtXrOw/koW0qm3SdOA5ATyBMPTSLvHHG+1WIfrMyb7WtOerrR9tpXSNhVBHpCVnCPoSexbhY1a
ZhIIamjgfBzLXawn2yF1/ohy7d6ysr0LdYXT0E4Kd65MWHEj2ZdDd88pdRM6PhXOsL02ny7eFPU+
0qiYZBCdHb8QvcuCSqnDZJHG6Taq7yRgCrVDjbR1l7EP0Wlsb3K/vJWmN/OUfpZ6ZELlcEjVEXKJ
LECuOVdEa87LJNOLAuHHEOewxn57fE9OnaWhrSg4UKv1MrarW0Uf1q5BVSC0DyOUTsdX55zj0e0f
dyhQXcu8nY9F8soonsFvJKHNZnjcfl5oFkfFIl4MFJjFWCwV/2D16pWxeP7m4QxMLHyCGYiMxkkr
g/SsQh+oZavFa1s8Fi6n0HGPIc7qyrg729pIa4BjYBUGNAM052TcqZVihqgSRlgdillFlTlTXqve
n7lYkUB5b5bOofHDK62eLx40OokjW+zpk5PV8TsUWhdbQnWiRW4DEq/rSQVzpirZBmWwXWY6M9W/
EitN7+t4BaFFmDUgQyHZn2W1ZW5Eqggi1uNyvJmKt4pePOj+uMrsaJ91/pUt88JSAtiJuIMDDfP5
jAFfo2UorNSPgb1PRxKU5m11h0faoeydpWQKNV659MwqACNhvV7p02kKnD4sWqqTCP5Uzjo1CRtR
n2yTyo7RH/QXGaB101fv1YTqdTnehq4OhLlemca4i/RkNpYtSMo2uTJPz07WjKtJbQB+D2PrjAes
Rl0e5Cr3EMpyVrHhSbd9clP7zoncJW4/XxJveEiqKwHjpVYhz3ESmfCzNH48sNKKX6gVeyDUI/g2
46wc9A+YwT01obsoQvWQZeNr5/94/4VfbNUiQMLN1j036RStboSsGfGizn9YfrWM8uFV04eHOHPx
+x0esUO+C6/SLy50MphYlgb2q3PKWAgG1XJ9XnBbuSst9RZDN766HEQzhY412xcn/vL+Y54jIdig
JhVbQFc2XJ7T7SD0EsLuEhAPudtt0np7dJ3jad9B2cG8MZruWar1uofiEyQ/OpUYRAv7h7z6P+wB
6KlrPLxNmZY7OjkWIGWZhU0MRzBD08lUh4dqtL/ZItkrRv8QdipWxuYdg/1l0OLPg3fNpOvCHkT7
9oSkJ01LbvRkddbdmrioJ7obk2JuWePcEhukb1bdrPT9dVHgOIm8sI07GEjXa0vL9HAns5tYaPIL
pRB1XqDLPC+uoM8SeRGl9MnwUCS3HiaQkZ3utcC41yJ3lenhommdJfNyr/r1DB2OlRJeU9S4OCCm
2gfDnqPvmV2QpViFEwpJvK3KDZqDeRFuSDvd6YgNV0Z9k7QqsDx3GeblbSC81xEwccFp8f1xec7D
Zlw6gC2ZBehss48dz/o6RD0+CCe977FaGqk8YJO3KNBEnLx6k0hu6mx8Snz7o1G6oIq7clXZu8Kd
G2WwMAU2G+pXK1U/mXqOUr9lzBMu0Y7jlbXprch+2nEE53CQJ6sGdr/j25RllKHd5ocLu/Tuy8h6
iLL+UOv2XRcMdyGoxaTXA9Ds4cLKNRWjTgtbewohM+FVX91aBZUidgSP+HwW9X2nFHd9VDzGWb7P
vXqFq85SDvT2vdf4j4omvput78ykzHaajQSLC/I1C81nmz13qbTJXa6XJKooXbmRd81S78IGT30U
PXtKBsC5Tx9VI69a2A1WBBMOVPTAioNyaeFpVVVw5KNZA+j4/UFwYYNnm4VzghqcB/PkJI4JcAzI
c5cTeSu+S5E82KxMZRU/cpo49KNzJQ9yXqaZhhy0aryNIM+i4nXcl6nZJwmUWYw3AuOhS+vPjjcs
mrHdCKNDqB8GWtya6waKRoCFnZD589DosBdKDYYy0qgJI7PCK+P9l3BhIyJrzt1MLBgij5OXEAlf
xK6DHUiiKYyfT0lWbJWsWrYl6l9dtfQhD1bXSFgXpx8sCSQAyZBMp+/jd6ErYVoN2OQs6qjfKoX/
A+FrYJfZH11mV/S6/NQa40wf7G3lZqvGH+ZNaC8zvBaCpt1M/xuJCee51O0JUgjagEqtwPlKWbz/
eozpTk5nIMlSUjjc7LkCUJ83dUjiMFp08k51+oNLTdiL/WruS03dGeknMpgvbtnU+6b0YVFW3ot0
EMSsLNg3rQdNNVDQkU2KheM9D2MbLsNW8QG2RPyNCvNIOPDEIwOelYLOfO5OQpd4MCS+kW29MYYe
2YzfnEyuZK5vRPnh/ee7NOs8aAWT3DBA+1OmcRkllYY2MnOAZwvZGhZWMn4ws+w1acUOpjebZW+v
3m/0UqhLbfBXqyeZAOzbS6MWQ7SA2o651gHh+S1IPX8o5r2H4AXOjk5xZS29tAf+3ubJkIuVMUZ9
CtEIqab7KFHI4ARXAthpBp+NFYs0yhTGEvGcbCroydelG/BYGuIlga59Ek02d/380W+qv7aBka5C
wg4NQvh5JNgAl5y0VQk9A1iaTwGkz/LQ77O8ehqV6kMZ9/tejLeYhG+HwNsqbnHo+vLR0vR7Qxdz
aTxRqZvpvb5C1v4mc4t9bOq3+hBuNQ08/F/q6j/v03uTUieop1J6PNNtK1Ucah6EHnIfmVvN/VJV
29K5aa3vLYV5trawe36/zTd3mF/9cN7mya5pFIEytFObas6KHhV3ubDW3tdUiJWqdHswerjKFHq+
S81wGaUl9fDiLhwfR20/UFDTU3wefG2VCLhz0b5CwaE2f1iJjojWcACyfOV2L+xDU7kcOQdkENEK
PunKvK7aRJGkB0ZZ3cpweJC+sqv6PIGQnbrLsRgPrl66q7JSP5uBd2+gjGNYsyRNVq0YNp5RPBr4
zGANphtLPFQeQqeM5qXwuqUq9HVVi9dq2yGLES8w/jJ45vcf4HgN4XVDiaecAH5u8iVExPm4i0Uu
pSwb8gERMcNTpDxh8oVcgTYnCpy7sbN4vzlr6r6j7j1pb9rSfqvAdrlvFYPrk0nPatjE4wtg+Ns+
KMh8AxDUlRI87rhTxyifeT64/Vx0j3aBRoCPPkCE8VigBo+dGj4YJGVQLV7HwUvfysWAJs9kvBBj
f9eGIPDCEFySXGC854zd0je6nVtgBRJDARh10GLuUzB8kE71wR7Cj/Fd06iLVunXUZB+7M3mLrMb
bSFqhExstXvuetPHWZ7je51Xn1tYF22Fk2hmbzMyGF3N3XbtNQFK86xvUDUnwMUzEiwlkdVJ0DGi
6AIN34sWXu6tijJcOVG/gFuByNM8d+55Ucth7CCxV7si1G5Dw7x7boCotH1x36v4w+dO+2KpElPl
7GEIOojsPsK05AVCAxaz/VQE8j7G9zWqZuYK8+15q5H8pMQjhx+SAC5TdqGS78Om2ml+vjfwg5PS
22GjtNBKdVEXzroUNx0uAxA2N73UVlLfDIa8ksw5Xpp/LglIK79BUgDlnKbgzCE2W09hzAQjuNkA
NUH5kKnf3Pbb+4PzpPDx59rDXJ4KvJOW1cnWZuAf1iU6WaOxhk+zNTVnHmJZ5OT1qlCjR0/eSt29
b7BvqVzvyVaSTx488k+De6d0izRL8dIwtqXvGjNhoEPTa6AUr7lpnBQ9/vcmiXvZ8VDaOM37l0lj
2uOQkGkBgq/GzQe7Lp+ylAzsgPSz6cMrsdOZ2d5JtDxBbOfJyleLO18pr3A03vJKR3MZbi7mwoQf
JBMxFDnJn4MFC3Lhs42V5XBQzHJVU+u1iqfeLL5nqrUrPPPOzIMbB/aAlMZsonBA7lobvXuTtca+
bT6l46voK7QGnDtDah+wimmlPte6dtuZDVqM+o7Yn1NEA/m+RRsooRL5SRXWR91oD2oSzO0gmxuD
BzkjWLuB3OiVfWdG6WwkLC+VhXA/Vv28ViC1asrSavFGSIqtJdPF9DOo9qWWvSquguu0ttR78oXB
yqgKhCDbhYaOGEChtVEnD2pVPZZt+TCxy8be+aiP3SHow4+BTJ9EjGiC0X/yumunjrPFcnrBLNG4
bk3WjKclZtdM/Era7IVlP2KHfusp8xG4ad8ujfI2ggotxkOcIVDxrApEdPKf8+6/vw7/L/guDj+7
sv7n//DzV1HIKgrC5uTHf+6jr5WoxY/mf6aP/evPjj/0z/V3cfc5+16/+0fPIuO/0z85uiyt/3l3
i8/N56MflnkTNfKh/V7Jx+91mzZvt8BzTH/5n/7yb9/frvIsi+//+PtX0ebNdLUgEvnf//zVzbd/
/P3tePffv1//z19Oz/iPv++/D9FXcfaB75/r5h9/Zw703//8JhdVE779Uy3an9/970WPXv6vzvhb
3mYHgfJT/Y+/H+8GxBigFUHNkGKGAUdN4iTSqIxOixAQK/dh70XOohS61O4Ts0z0r0rlc5ZKFU5s
uwbvOWXlp1U8vv7X37T/uvw5M/R785A0bktANSRmdJOFGb5YPz+dysGqV8FQmvXqP7uGZjNHZ7jd
Ncb8P7uSQKJyGfTmokPG4TFrh+YxQVLDqJxD6JjD3nQi+fOL/a/vDGMs51YTKPN+7MBQ3cXdGH0N
FVvOSUq092NqqFvPCPAXJPp6ZdN+CVJoi2+Pib2SvqdyG+4aHax2n1XNk2vl/QFDmMVQON4sSzt1
aUyt4WBVbca0JKYgc5Imtfk9ToebLkdqwonqrZ2Xu0ga1W0eh/VtMX2xsCFecxALZ4E31vd2pwLQ
GKJ8Hk0/kjN9fH+zOklKTmlIk1QwmHmq9BxyTzkeUR+lYIGK7lbUZakv9K6yvSczMHBal1irFdtB
cm48+FU11GQHYo7s2zQzGgGCQ6sCTq92nfn4dU09/OtqrlP4PpIhAg+jsjKGw++XtNwgnfR3DLLe
VjaEw5pLhclWEKsGc1Nxy/umZewBD0JWL4LbH96oMtPd2Z8tCzycSde2loJpip0xvi7eRGRHaBf3
ykg7JkfrGjXaiHZsO+B7OdT8+396F2PdbJzW1eXmzzux4hbHrT4u9Y0ylJ5++HlTeS3FqhSpba9/
3tkwKkO1DCIjdO6O39HP25OpKO9zpQoJOAd30+h1ti/9ooYjSexlqE128JNkvMsywHbdpBv5+0O4
33Q//KJ0o+POPDPrtonprpOAOK6wI4nAxVDOWbC1W3L7ZFGdON9JswNZFqnpHOkh4wNGc8oc1b1Z
U4n0DyW676VTfESfNLopR9SXsqwslqgsamu9sYD2Jbr20HVKv0kblMlECNy5KePi9q2vprfUsnLc
jlkkDzKk44k8AX8PRJm60s9jKVCkMJLkIaDku3YT0W1DoyAq5PPLqPd2QaurewgyA9LoVf/49l1U
GP0j2eEu8915U9r6a5OayUzXA+9rj0mz403AHiPKlpU+9ltfcZ05EigI6qjZCiTfuHvrlqAbd3Hi
ZM9vX/pWQ8869u6F2SYwgJ16HfHidzAIQfAWkfzUBcFNXL4oCJJ+N10EAqsBS4HQr2at3ms/UOY9
uFi6fE6bnmR5J7VXQJgwutGkuHLgOcmZM01JlZOeAaaCP8T5NJ1Q743Wp9otajyg1FxhR8G8itwe
UYA4ISgP45GYpR4MJkOSDR4Wm+joR7O07qL4UMokIbtmhoqztUTdastpKP66atL05lK25RDP3790
Ss4jXXR9wqFqNMqxWUt0C4ZFpmuROg9E5Yh5gfbpTlGGJsNY67wt9BR1dV5lfjP7q201dWRAL/LH
AMjzSYN5XyNcHOolk/r44X5rsC2N8KltzfjeNjIcsd1g//bF171opwhf/WIMWLamQdZuvUntoc26
7hmtQe3Qxfr67Sdyw+XCjDGvcjU2GDsfv03fqJ1rv6Sd/tG0lH7/9kVlB8SdoUMuTLyd8JaTqeP3
rqBKrlSa/tyM95Q8URzoC+PFsKvuxvARw+H8oL/Epdvd9KWlzfsG7Rwx68KI9EzpgfqaXnBkFV/z
TLiPfdfWi9xPiv2ocK3MdcTCNnM5tyAmYl/mvF7ZMqyjwzcSL1A+ramSBuNA44B3EkIkRmrqhWEV
tz8XMFWohtwZheIelEHNih9DUoxAukhQ1KtOr6J+NpgOqj8yCdHyCDyrevQS3e12gd5k4yq1Oi86
9KjXWYep4y5fP0Tqb1jHQm3du9BV5Cc90Ix+9XsrpQIsfZ038MI2/6atyOs7b172uunPYx/97r/c
bNvkw1dha7ky+9l2gStjwngQDIo0YmT/vAGc/Hj83JUe49VFCa5WPQTPfj4yEI30Uw906TUEeOZQ
hHWs7vHSw2u+bQEi6oHt+b65H1O12OthBolKmPr+50tpDBAJfeSoj63CGSaKtGwdt5S35s6XoY6a
xyYlssEv9V4tA+0WJPXeqbTqwdJ7cfj5ENINP6OGld3ona2/JFbogCbiifI87ohxGuu5MtU/IkMi
gMdUWYamAiIWJQFf7UKEzqJx/tsDp9G8iZLs6zgmxFha/NiBo9gJXVBb67uYE5dbz7rSHg7DMFZU
0hKEbZyg+NDGqUXpH33xBPm7txeEiBoqDFH0RTFRzB6tILulnrdJ1KDbp4qQN0rcfI8N3RdL4Xbf
CSDkjeiLKyi5k3Q1hqQgvCCGcpyHjcrXkySKJqSG64Ku7UZ1eAvhmsK/AeoObDIoKdIsQzvLvwsR
tg9JUiVyUp2qrU1pDk20mzr21xWIs8zuxqyaER3trHMwy3R90jFVYDnLIc6p2KEHiDGR2WY+Yr+q
Ua/iEtDc2wD5dR3Mnd38UEWRLnd6Z4HpalIYhMCyUCimMqGSpPF6hp/9zkV8rSp3spIfzb7JfjhO
PHOVOvkW9yEQGzeznpTGHmaIHzto/iL2zMJQfEi1ImX6RHKXxq740FTKjV4iV8499HVgP40YWS6a
GrNYyxT3f95LE+4y9CjuGtd8Ip0ooA7PQID4H8tAuLhklPLOsIthGwZmNi+0DXAc/45s/Xj/9iV0
RXxLFXfjdA7/lCAN9/6ydpweoocBCVoUx1HsIijmm+OUYh6F/pDS1E6Hvd7MSy2r033fj6RZcfuN
i4+RXTZh8La3nP6xcJopoNS1mgRkXFXwPIGZJ3s24Eg8qrr0qxUaKE77xzQULn86GHRrmOVq2HxG
gRiyxfkl+iYRhH9BrHk3xxeK0m95a0R7O1C7OUz7cVGyt86rxgpWvRFaT73oouXQadWqZ2taamIU
a7WolK9hVWcHNhTSe2lb7NNRNz7YDibD+bfGcwdQ96nY//riFp3Yu21vYnBujy+pbRUrr7PqrSay
8iCY7PPMTuyv0vsIeTz9Ytlg7pQ6gqNSwcWJVK/fp4JVysiF/JK1OhDQIPtUFLa+rKq+2xqW8B4U
pSlmVIOHL3o2vhjKtfzxccXzra8ncDhMOZA9OmbkJ309CgW3OtnsBHgzzJTGCnNjy06YMxnrdvk8
WhX27Qq+H8OaMgv/LhUEed5mYP7r03WL+DL53lj589MotPAJS1KFWar6yOd+v4bdoCW17hLSYfO3
/vvXlXQmD0fltNF4Y9Nt/LsL2a3A/NPLm+H2319NM0V6b6aU+6HL1/f1BMJ+u7ZMS3eGkz0ZrXII
nyoKqHMC3WymGUr9KDmQzR1TBGsg4s0jVYoPvZfAwDeq8k4mUbHond57ySLTBbdd9/PRsnu2JENs
yB+g9MDGP0tcY3zOsCtdsbUFtxUHBBJmVrxKBzVZlgFq3G9372Uqp4Iqvk2mEde17ixsgu7FlmQf
PVcayxZNaYSRbP/L+/N8ik5+pRunvmclB05ha8iba96pBJMh0UgMyyLb6RXCWhJFK2GWJe7WOefQ
qVd+/cXgdCgdFFaMMxp+Xq3dPfaIZdarf//HsVQgEemlp0SvKEMXyd4IdfXw7z/mqqQHssZZqkNX
PjaoOL74o7dUzLh8TK0G7qTX3KWe+5yMlMQJJIJF2uJBW9lMtYrSx0Op9tRa0m6kMuSIGay7/MHL
0/SWVCC6JNhMaS1lkMwo73QODaD38sOvL5yx3HmmFQ66v1ZGOLAw8KC++5lucKDcoPB248mwXBBS
NevE8Q1QaamysgDFzayyADLVtC/v99FJhDn1ESULl42Wow64l5MIM8vNvKvzvtypQ6wr29Lo7PbG
zHjaWVmISNxO/XT6V16fWNpLnPaZ+3bQ/vV72yV7XTRu/4ih9a0QsfJB7/HawIaTjEdv9ySvMqiq
gtA/GVv/a7SFqp58q4a2+P+UnVd33Diahn8RzyGYeVusXMqyJNs3PHIQMwkwgAR//T4lz07P9uYb
d8+0VZIYgA9vTNLeLh6CDCREiGzZy6B+CZzhUNVRe2YT785j4MqVKB3+tctKe/8/X4r/yAzynGJM
YsiOrtXXKGP+nkuh0iyIMs9ZzlVpcb6RfxYjgZCP7XSwmpe+bbz1ZMaOR/V6Wf76inaeBYPSjImh
dmrCsukI3ykE4z+GySXv9/NDdDFZTySJqB6kJ6we/nxcmVO2gsaByOqsLojz/S8+ebGW4dE1bn74
/HQdxMnANrMVK5yffz0EfX6bPBt6TDgWnW5jH75iCO2pvSjHLxbhy9vO8iPA+KG5r/zy2GFS+YWG
7rmslXm34D832LDsr21Rh5sirsdD6xObIVIWsL70vq7hZPZ8p+YUiLV57BywMye8EXHmvrQN8+X1
fzm5zTsVBf+bpPs/3RnviqYDqbOFcJf+7uMjhqN2YzOoc2AJlvUoaOatU0knuO+KlbXEKtn2WfEm
9oLr5fv7F6zKZr5bnYob9//5irivO3T7YzBWyZQDaB18WV+EnRZEKSxW/P7ff0sG9ezOeNtmtvwn
Cb850FshYDmpo+uiOeKw2Hd369p/OHiaNkTjukldLP0Bg9L4VLcTEOtAvI62EpJX5ZsfG4E1qTG3
zQrhoqf8Z7rmLTnX/DFZ5kXXXvu/vBB/XxtIEsDVxVtBxip6+uBve7eFU3Do3VaeKaoABFRjw875
B/fIA5o6P9fwv/6WS5P70wKB/q1poF92lRpJ2viESQJ2LtzBQ5BRL2OFPz5v0j8/Pp1m8SiL98+v
zXp57w5TceiX3n/OisW6eO2I4fT6aeTZZQmOJueY4VW9kBfgHNfIkafPbzA04a3nYIH7s1hOLUDS
/7xECOS7f9vUrj0B9M/yX9gP6Di/Pqv/wocPhVzSzpL6MHSW6XaZNZiP0V2NProZYSk7Titdm5Rx
syZ9XAa7stbepanD1N+lUpl7Nxz7jWbCPxl5ZbWUF2yaoosuaV84oA/tzCy5BBvZj/pMR6n7puJg
PirbCp7mOCgo6WjFzp1GsoHS/Fmn4Sw9jB0pGyER2UtReWfbWpfR+q1rilyGXk0fKA77HxST6X1m
EUyQu6t/x/LDVCitg29X461Y0FtK3+6T2EnFsV45kWwc5USXvhLjIVrZF63Fj+6LLm6TJuO9WCTH
DjuXzU2/cIDFKQ2lWbZ1xUVxaHsXBUCL6J9y6kE2Rjc8+EwnQPGMPW3avLBlr496dpZdsHaY6QVF
hmM8BMds6PJ3OY0fIQc3ezN7lUrYcnBMATCTjDRWB6ReHIn9XscHLoO7aXNPct7hSgirZGyTHGtG
t1SbmcCu11TMzc4Jlira9BI9QI8B7pAanzZ0cji/ZGpA+IE+ZwtyL35EswMWblRvdmQKw2n41cPg
BuGjH40YiNEZPEZtXj3pztYfGCUWZBd+3J6pM4g2lfHn9tElEmWDB1FoSuzQXCc+9gLyzOnj+u6n
IusS4krUjdMZ/7zIEX1yno4Ms0F8mAL5jGTUPXd5sKCIIGI37FSa5Dl/rZ2GUe0CK3ati5MNK+7C
ZvqSRhWKCN3W6ZbdrbyvRhM8iyh17y16h18bLIegxzreKaQvFxV41mYpgEsSg62w36gmEgetVL6z
6mbEVVLhMNzG2pQ/q8W/cNSqMcJDfGa0r4UWRbnNs8osHq67xVv86dyl5qcv5BWOHcSmLs1wwnW9
XDS+xK96toqFgM+mPOYUmmRMd+F47Oz+1cns+pdrfHGS0TAfSlcRcU8g6Z0KLepk53Jvh9jMJ1vd
Tma51p5Iv30xHvLJlTFpo701xAtfOCTLyGpfTmg/HIfs1n42662XdqQGeELvhONQ5SP9/Bks5oZI
BZLdw+5XoLp0M8vsJKRpnoWfvxlRIQWMynEf9i4p5WKxvyHWPmgClBKKR+SNyRBM01B4n3Z6Pjjd
uiBnrsrjki16x6THAGil+ClmL5r3WjDkAMKsd/MYxgfHKeXRaWT30LpmeA7WtLkrVJFRUpCZm5KY
/F2vluliycAiPZGB2E3WuZ/wYceC91I6Wmc7P2wAxUNTS52keb78dmXhEK09VfGmEAsKc4T31SXK
57r+SvRqbX0rtGH344g5+/WGskKSC3Dtt+UvkZbiA9hTOq9r6/bA/q0fbOdWjeNdVCK5eIvDvkhf
e8m5rtkUa1EWZ03jc/URdVoT7eSYIXhGSm3/6qMa7DUvp3590B66vINTIIneutkg6v0f4JI8raml
OyoatXdaco+fajClS+sEjeNkVi+zVyTRQG763ljscODtOazSME1LTTYwM8dpHmp4ic40fIJ2rbzf
WKaobnOReWGiFzlFN7haVi8ZqLis0A1wCdqkqxaCMRZRe/ouZCX2vJ3qiGMh/6tnXXmd8mqpNk2K
VQZYYIrXxK0R/MFkrUuAKbabvRt2fh9DX9yp9cGzsaxsIVnW9PdqeD9uG1l5704PsHqWZlhfKJYO
uywpRQ9V8IcEQyaW4h9WjLaHIWLtQOVQj+fV6dAsIFENbFZcubp6uHZYmrVe070rxlA/wQtl1XnK
A7RpYKJR8KUJoq7eETg0x+QWk8Tl05MUSfDqWKaQd4pBtf3drjX6K0ViZXehCa2H2ou1zMANrKhA
Z7ra3CEonbaIkX0XYdDeBuPsuPt2UO6TC2tdFjfKbo2HHatWqmxuRT3UVXbxp4boWdBdPC2A30QQ
UMvlMsRQJNGqdo80MW4POLr0wLuvI9feobWldFurqpIB9Xfr4LRbUdnhr7gpIyq+OmFC3IsLyYLW
LiwHHR58YI09mXcZWjpPe9V0IJeH0clCgNfdEMRXZWcMjJ73Gi/R3P9u2pnbYkW2vJZi5nnJbjnz
x3JA2FlGapd1Y1HeOChspu/jPLfIqFSH6u+6PaWd99tr7FFCaa+pP7r0nbHkfTAg9fJxBaRYTyyS
3vCUpSyYVN8ARh67XGbFi4RKxCUwmJUrlQsF1Nb2pmXJSqemSJ8U3jfjbYZA1XjnZggmcnhrTnrl
B4JzmyNvXrdaWUmTegoRSzcYh4OyaZep/GKpOH8LQaJ2VkFFax3FSh+IqlOnrK/TIZlU6t2Nrr98
99shfRFGx2fZ5oC6xTWbsxbBK/jMmxqy4sSv1+7nFo6AGs8Zd3hdXQIvneu9Ihci3cimGx/iaXlX
mpGr7r3ikEZldGuNTZrMnuE5c+RwCugZf7ZREh1WR7K3LF6fYHNDQFUs9qNkXSGMKA7vi5A2zZjY
ha2YcuBmpQSietqiaRQKp51adbevLD8+G8eadjLOVso3FxaWqFsQDml7rJ+uDPY2slbwKwtabtmq
GK9rHkW1C1qtKH/1s7o60f1snxD5pBRZV+LoCp3vymZO90U+vwrTFOEmiDPqVNpAbWwUBBe99Obs
lb66OA2hrdyT+qJbnmp/5Frnsgsi0Fzp/3DoeiAZOSVCdpno5Gym9jS2kXqkZWTZRC7IeL8Ww64d
yt/e2qA7yggXG0SIpn9Np0QsXf7UlXzcILLwxa8nESWtF8mbHkvENcdUhvfl3MdMCa6fseGtIon7
UejEtyZN063sm10xdgt7nnZzkyB5QPjQjzCjMQzsTWk899VJIYs2ddvVySCvhXKxXRb7qRhGMtb8
vsdVn6f+ayUcQ4RBnDX0q/VxVt7p2ZTDJmLxBUv3h5IRcMDj0vpR6+AGiihiMc7UU1rJeKA2JeDl
c8Fmfc6ywvnhZl16qVyKg5ylJjJfx5k+uDIS8Sby4fCrMTPWtu/ictqUup+QSY/zWwcF/jD6PQMV
v330NKqO+BjA0epL25TdQoKfdt4KkjVeirAEqkZX+zQWqXvKr8TX1kNScLLVAu3a90OxWyu9VPAx
vre3AyBOLJzzmCYTgqxf42TiV18UKkLHICnf4LjE16HEuXo8UBRQtRPRx1kTnnPkg6MMhtkuiPwf
kbAtSziK/dRPEKEIijfSddm3dGliakOLvpgSb5LTjSlo39VRUT2LeiGdKFbT+ua6GYyADT++D0Fi
3btotOxhI+xG0VHVd+WtX/Han8mbHl5GaIxHFvQ65y/U5X2/pFBA0yypwYLe3A+znotdVuLvI7lO
14ln7IDM/AZTUeYG2XAs43yeub7Gasggrnxrk5qyvjgmA4bO1+UdCgTeoy/EM0RmnGh3bSm6Abge
+sU/9GnW7Ye0Kb5Ubf0uuso78gtSA9hxCnzj0ip/a1Y5bJ2ugEmz1zjYW05uDlk+tBfFuengBhP0
GY5ItVn6Otd3MfPhgyrs+SUowrllOU7nl8Vtx3NUquqmmqrmVrbNraXM+HNWY3obAJzeOzof9/Zi
/KPXpQFqvTnsDwYLAUHjtG5FleckcVUSdmWXPGKDAxvAamEdZdD09363Wu8RB5Ulqa11/cnLSkaZ
7Qbtt7ow8t0nDvHgTQg6WgZMfp2JHG9rdTHwu9nM4aqIy6MH27OD90HgLIrst4rK4GzNvBec7MWh
HOr1YAD5OV+1w60z1v0O3/mPaazmaE9pQLW1fC2eA1CKrSYEn7yXSVIZ6P/2FyvfiqG5ZOGU7dWc
xo82iX1fRs4A1DxNFHL38Xw3zpmHQJpMszRYx12hy/CrP6TDnQUfDnU05ofOq5xN6Mnw5NtaHhDn
EOjYFPa2jkaVoO+8IRbCYfoZiLRY5iEZO4cvrYL63M0p74hqBWwUQJr0MvtUt54NmwilqKPhmKaB
yzSmZezuXZ+JauUH2kdFk25Xu/rZu2GelLUV71CoNAw6ozm2QVpvTTBxHAWQJnImG9VhgTv+aWbv
RRKBfa6AAM5+iaSBKeuJU3v4wRmre0YgLu9KTh7DzgSmandzZM1PqceAvI2GSd47g92Gt6bh7dpY
ThZd8maxkYiEfeRPG8sffZfECRM8FK1vfbmmQUaHSKdFeSyJ3NAbim7T78w+iKTGmFYlEzRPNrbd
r6ZXw6ErcMNtooyUtxshqtdoITNm9Gsia9C/P9nVNT6viutT0TnfplnLpzlHwNGoVD+0Us1ns8YZ
a3YoLim4epIyJzyndqSTsrsmtS6CkY5ktTcVUO8+uLV1X5TOazkK5xhQbr2QZkbhbBvXtxMBj/uo
H8OLyj1+CC2bnyxl9J/m1vLWTRK+0pvD+kS8h9makSmIArPAoi9TL3dLH5ob3m2aOjX1R4vKg3OZ
Vj84GpePFceQZLGU89h6I886O9RxaZ1gj0SfoYznJAeAUNWp6Qi+N05dPJex1KQ7OrY8ahvcCRd1
851WL/lVKqXurkUEiZCNOtaFst4RFrCIr3WL2cUJq2PkWOu+X4bVJJmbio8eoX6yhmG9k553zdz0
vd0Q9wV9i1WPSrzDMcspj5VxdyVmeRjzJhmq7g1Be/XgVHX/hA6caGKX1IjcMnZLRm91GxfMZjaq
lKOUdIJ6FepjrYagOwxt4SLFquT3NSy9je0XHFBb9m2ev2VSO6bhd5+PbZLCFGJT2uJBDF13Tq97
ra2c4eJ6KrpdtOPdAaO7NIM4EL9rEzpHnaeXps08mobWOkw41SDSX0rhHsbCmpedzwD4nJNCfD+5
ongHUuUFLFb7IwfQYLJPOa7Oi8woA7bTZw8B5F0XaMdJFmbCm9Zzxn1fSLzSQlBWLFM73A30Ih4y
zzqhVRS0wFj2PpMDtbzDKFDac0Qff09oSa6nSb1tF90dADBXzN9l8H2obOd9BYsZNuHEOsa8zwWL
hnDfM7LuuAC/ay9+kxlKgqrx4idvFXIn5rDYmJS8XjFjMhGqwkCOb/OUeb1KMiruzKYfhLmxavIG
mKN9/8121PiI0EIDifg+P0J44Ujrv1i9Wd4DkpH2UIGNt1tcInAdEvW+NZQRPkTK+CjWrAZyNh7Q
TW+Bg6eNGSt8f2s9D9+M4S1nOor1XrQVvxgJz97PuMmW32yWOim4sTcEQpJDQ+RatMHa6D1PXoFD
kLDg7gZ31MyK6UxaJi65u9ui06QmAhml2U0aRCmZbCBHP2z8LeHRZbGbkAoG/htZI/NLXbn9DIZL
7rjVxpuSZkVFsrGbTuPbEghsX8Gm8LTj4gcaRTTKxt0uxZAvC6PhMt/CAoi3UjvxxpbeW89Oe2v3
VfMbrISRAxuV9hD4CrV0yDmjrupkErj8bGf9eYbpc5CBu7ZSgLC5RpV3AIEZcWSuS8zWgKBguSin
4L86UiLzU1UEHbGalP/HDHnaWsyN/qp4w2zaT+pN39nx3ToRP0dKPEKoL1k8erf1aLW0Oc69HXyf
WhdqfZ1nk+7SoI7CbVjYY3to68jiDVxVxFcZVQMi5oWqYmzu3PAru7kgWm3tpuSe8INxRkBXmHsH
Ck45PrNwp8tPi7gCInzS1FfXuP5gcPd/hC3RnEXNb7pgx/UpXO0aUE+uEUfMKkATf1inps8v0Zqt
5YVOaB0+uNZIImLj5gUkY2ecnH94QhmOUHYWKRZDitnC7BSZYiqPwOnhXe2jqHugpCEtvq9dQ2VY
k64cHifjDmFO5scQRuexJLrm3nEHDv4wya5zUVIsJKG4dW41Du1bHfCEVJh+kijGQoqR2ZL2nkr3
ARSkYpY+qanG4B1Z2ZWmjmf0NBMrDayzph7yzc/KNvISoduh28GUpt4hEqMzHhhNAQuyarHFyRTE
OyVoXejw2Hi+ac428MK09Sg2qm7ndunKD4vYaw5Bmgn9JEWrxH6dbAQBGzDm0XysFEtde8KyNQo+
iKeidT1ZpoHnSYj8KinrOp4S91O4m8Ya9tW3SZmEig3Wq+Q39Ybips4psrg0wuV7tyGj7VcW49J5
YBYqeyZkoR6drhbvVU5bGx54Tms9Z3i3X3ZFxtGYN0dCEqfXWcbG406fo74Cu70/pRs3toIPNVhC
f5mr2OXW1RrCVpFcG1wfFt94qFhGX3QMT02YchqRadYgEWXE/DKIlLz2dDGR3ITrXJ6dAU36vk9L
FimB/sd9nLIVRyKqU6fdMybTkuctDjU0Vhas7UNJTBuv1dBVAIurU+btuS4y8TUl6Bhl4ZDNPukF
nBPXJODRgIW35vhmZdS1dkRBuN5tuw6eohzXW53H3BusnIDxHrFo2tBcM5go3lfV1Ix7Za/81oAd
MV2X0xL9Q7VIxg83E+efaEkvZiLYo7+cG1QSZZtu50HQqj0ryWzFwreoc6s98DYPiU7EzIf44jzM
0Rqd/XRq8xMTj9br7o9q8I8euyesTjw79US9vdJhoE4prmmVmApJ8w2yk4Bi1EaOek/DXeTs4lXP
7d08qKHelstkXXi4rPhu6glkWPmO/ZNXikq+x4NA5GDCoDoAZJd4dfoemRSc8xTuyz4KWgpip8Z+
yitc9iR/z5T6EAagyzsFfRkDK4ihvV28lrq+oZHpHrsOfb51GwfxDQcjEkQiu1qanQQ/Ls8+ZgDA
XS/u38ifx45LjTXPLjDNiKloWbvhp1dWHvlbnlY/DLVCD1nDLaK8QfTDL0yhXsVQ2nG7pww+bUva
s/MW1g3vW0cyyHILgyR/0eOyvoMRVe5xjJfO7IMljrotRoTUpb/VctLd9Q1jiY441B9rGOCVTO/a
/Pjzco694BmN7D5WR3tcw7za9M4wr8dWi9ps8+Dqe2qmbh3OTtlQC1szKAb7sQdJhBSSrYMwaCgv
QmfthGPdHdstDU2LOQfG6bN71047dSmttibtaymnESw170rOlWMhIi227byCPwZdWOxKHtxwH45x
NaEbtsqLNrHC5WUL+REO9px/EBkrVpBn55pXIzwPZEdZJNucIUWa5qvXT7zzxafgt+ob9BGbrKth
D5MV1fz68EdTI0Ovrg7O2mSH2enJfR1qPZIx02SkKR78MezMmRM7OiGoZrctP0qwnerMNhBUt76O
ys5sfZvHdI8OCGTdIqKi3csyNq/KtOYG8SJSP4iInvWTVHJWr6VqmbvLflYZiQ1h0Jz9tbTVfvQK
i1aHUXZO+lqEua8OMfS3RejYxKTNOt2k833tgYndx0uRd/uojHkinHEs3MNSa/is3F+mCYHyUFn8
DpKqg4askq6uz0MToZMiN7U8rkg0/aPI67E8cdyIXzyv8wjAph7FbLPIHnlfyw7HQbMO6oetC47d
SKuFvxdAYl97FaXz1qvK2kn+7BF/qOylyety1xWlePaLoMtuuUh+94g/NgWygOweX6XJx+Duz4oZ
KqcSLxrZV7lfBO0zieFkQaaD5bk6P1jDBD0eX/NAjl7uiesKbLc56XDLWp4cbuVJ6twjFH9yx+FX
0DukFP3RTjVB3QcHwxz2Unl95GHyrodvUoS23mlDxCAev07Ozpjk9D8xKXOTbWa2TJXWsf3U6gmT
MhNbYurkw+xBX4B8jot1sImyju/JpuAdLrpsir7XfuTXt96CqA2YQZmbwRo9b1uyLeovTEQIdzMm
3/UhdbSrv4TZpHh9lw6JZ2kF+qZuM3t96gkE0V8CEuKI/Ix5kopTiufD+1kSrGKLPXaMZry462rU
b/aTumJDsYsGCyL49WrdDUia5GEua9s++t5wBYStyfF8ApzmIV3mJNeZCn6mTZ9RFuhleXcT9X7T
5ddlSqz0+dHTmW+7xbFSeytiCAWKhlVnpN74UTdTAdDQ97cLNDv9977R/rxN5+Dq74EciKEIihid
9kYAmzMP92He6uehr7V85DBhigN8rB/dhDXSwKQsnaY5yrQpv1W9ERgbqynqrxj2AstxbBsViTvw
p0btOOmN7jmDNAVsp9B7ff3HjOTbE7rXiB4lrPdF1bJ1oYsLR95ihEd3mV3pX6IwrABWIHJrTCKG
Svm9953RAwuYdX2blZZcniMpi2xbZBPPWRu13DS7jH38xmUo5dGyLHpeaqKkp+fVZqY52jWnnqNe
Q+sVomk4zrNNJKE30s9wkyJxNUhiAm0WpO1W9jskXE+9c2a12q9Z6Ng/Qssp1U/b0KlDm8eSB+G4
mRXOHolXmswhnCaNk/2I9TDnX+d4Uem7b/CVf0mBN2M8JeuijmbMU33qDVE47mpV1LHPOVTExW0r
8huHjEF+l+pgsJ8NeJbcZNcLe3SHwhpv2gYE5S5FSkR5RjM61ZsPz89CX9XaRx5G4OFQ7wkadzzo
Q4auX3leBDraEAMTBUlrFJRiXQ6cqAaRZ1zX5sFVWALgJ1eaDAw/8kxtuVuV66NMoaUvXTEGw48G
v47BZJLNFE2tsFDTpZeO7I492cfiSrIU683aj45zJ0HKaboIa23Mpps5niGEsbrRfCX+TpGF27Y+
cRaUBnpPWrA5HptesDajNmMeQdUcrGet6xY5rrTHKFyoljVDcSqGtIsfyjT0wrtoHVMHqoWJJQAU
kXSAMcq7lrlwZpimHVkMZnwLfauISXOZmmnY1dgLBgfjO/n2jHpZk6rtNAK99CCnXZDVuwZNhYUU
xNKjiG+tzi3yknxeBl26sfm2OPivKpK/9Bh+Wm8q4cn7sqlmWBarGR6h4pp934Y/04XM8hGvxq2Y
49+L0zB3LdjvYjkbyIkp37pzSrTMAoO5wbn+ocYKHfEonr0orX4OIcI/mRqq/nS4Hd0dFmNaC+vO
pgswDo4mCHN4lfLZMtZ9BqH8PJUq59Dg/SzsYkscWMIlgoGAu0zzSxxX3Wbt9D1LOP5FBCEhJTH2
vDykbIabgmDJTXRVETczOOZ3Yb8NpXuSRQSVaat+U1gFxfUtrzHlHnV4L9bodnXzhL2nRzJkbv+S
kWRuQTVR7AOFaO+tQy/ts/Xua36CXb6uYvepKYnHkMrCSb7ib4CJc8gqU/fjINt7t8qj8T3zIkqk
Ed9UBxTpbviaugK9QFlpPDJhkQZc3X9oT8Z1nAuitatq0ctDs8ylw5G9SarJ+6qXFaj5P+hRbNKK
d4Pv3jlleh+Mpk1Ce6LM4CpOcYOSOF7fxsrGWxD61Y1IyQdrPKzif0lVJsLMLn6xmFNaynjzqVmp
3Khhf5qOf+lWQlnelN70/ildaVrnvpxY+f8P8pXM7g65Fre9DzzezvDVwPyID4q3SvTmWtT1+Dc1
S54fYXIMChgULVMj/KOlER3YkTM92+X6I876b5nMhyR3aPwimq1nY/x3jQu2ix8kyfz+S+YSquxt
UeFrnav1WTdl45AuXTc7L5sIawfVT0nVyKHFEo68p76Sr3jSzInBDt1lMCQOgw2JoT8/pTC+N/90
fA6SYXr6o4jJZioN0ooYljRqzKNf+ZDMNpLhf+pjyNnCn9Jbt58aGes6B0c0MNzWLC67/1YtQzM3
uf5EmWwzv3MTuHk3iRZxiKQVHmyXgfhTQNNnJtgMQ4oXecYZb2H1Y7GW/rDx1KXNnZ8pMUmO6Lpi
Z4Vhc5D2Ei7ghQL8gSWaauT0lwzF6Y/aJl1oArQajhqb0IxHqLMvZavKV1jHEHhIFRfmTCYro6IH
bahq75c86bxvK8Pl2fbcZe/5yHg/NTkWSXh0wi6XKjKP42qRNxLIZ4HE6jRKktK6qt3AfeebYGxe
ag/mgzy3i5mLm4BEoNGCR/+U6xS9FdxN9pTuNfIH8m+KJrv9m3qnacvyRgP9bBg+5lsrQE882QN/
FPoZeVJM6WD5qssuOKcStKiznti43Lv/SuCDq/ynmOcLu7W+VWtPCZhy5+YI9EPLawwFoDMCza05
nTaptRDGDy1LirB3ZqafLlmVrh9g9dUvGwrgUwJkr870ahB0xNz5PzogP9U4dHdrgbKHo/zf5UB5
MX338yUpaZz6VAXN4/SU4WzNR85JhRN0CfKfYqeHcicl/sC4lYmdWi9dXbR7a3HXc5qb/MYPmmFb
pGO5H8S898cchY1jjw9c5Uujl51u5ZAEynu5CoryILtrQ32oOEU/alcQebwm18GsqOczZ4Rqk4Uz
UZg5NMkVvs+q/Oun6qjNngIxorZzfs/Mp9Ip34M6/gaPdKOrhcsnwo0lq8uSOdvZW0qIzPAu9wxZ
2pwHOZFnp4k8qNWHSPAfwTZGch+9Z3mdhJf1yWD++FQsiRAdyzTvZuFueClehFs+sm0lNoo+5KCE
ABSXrhffHaQJu5A9SjYIBWz7S+NZB0fVx3pIOfPZ4260+sS6tmkgcPnNK3NfpNi8A3M/+RlQByWo
6eiKo3ScQ1BmCL+sCrqo211VUJWm8zpcL9RRvBNef1eK6JgX9rFx4JQDsa1V+/Wqi/Jl+1bS6zly
cjiOKj+lhTgFQ/fLg4Mhyf8c5dbXOUCgFIz+ZYnFXSztb8Bwt7EigaqrCBBZqn1NAe2INGHzTykV
yKuTqMA6GEJYke7V4lNTVUXyI7fsGwhj1G4LNxpDNSkfdhMep9J/GKr5Qy9ZzaJe7AXHmKvAvkoQ
Brk385zbZ0zUxQ7MkZbl+hv0/X1F5TJ8tWl2mBF3nyosQM+XoB8RKMzPZTiBhbMP7MNgAgwW0FfT
3OeQ85QSxlm4WaNxx2lLJ7OFuzC/9rJU+iEEPXNzaW/SsHtb++irNN0zqoR7xsdy4+YIf93g+1K5
D3Sqqw1Ps9mg9eHszWlTjN9xkLK81nW/HorVhcmMaWla/5PUq9JoApeS6cDH0ukaIkL/RfelRie/
n7v0PvTyE80G+VflFtN+VPJr3LbLXpnG9W9N8G+UnVl3nca2Rn8RY9AW8Mrut3rJliy9MOTYpm+K
Hn79nYAdybGdm3MeMpIcWZE2UFStNee3QsV9MkaaN6fajihCrjTYWuoLFBIRtynb2+pQ+0Kh4esE
8b2RT/H4V2g4tXMzhG1Hot5SY4mtqXmscRbcqxUPiyEMikvbjdmZUhZMeva+CrVCioG6hcxr+4W1
4Ulqitu1VvMrJVY4SsoTx9gI87hSYmNfwJBR9uVJrJQWsGZFxZJBcWmypuQjXTRGkCevdL7ZaRa9
A9yxomLr3lOp5v1OBse2T9oAiQT3kd9zJByOHIE3Xmz986t6svJi7jyX8jox7Kr9tEJjhO023SU1
tWkT9EXjfKD8TDuON9ZkJ1dE+LNLbjsnbS+MNkyDTR4WgGO+0Dhxv4fIBreB6qOQzw8SBC7e0SA6
/n5FydbSyvr3lWmUSJqpNCp26qIPz6E+SgU8jXses9+JP62gWTUAJFynaNHJ67+DZiGty/NAXG4F
DTZ3CKJF8SW4t3auvpNn0eiqsvlISEnISTRvtTE8BAGFn8JLlDx0KU0RWfTyK5E2GkGU3VYkPp1X
LC0LGoIPvKgPeofphzOctgY2rGfSLKR49mmqKK8cHCuLuqPI+mq7wmr9YGYv+DZutV+JtcpoqPZo
dJGDyku6vi0/6Vrg031YD6yZJuL4W1LXJWR0pgTxB4ANTqOUBWVKNxKIzWWwT6d+7ul5IwkMSqPd
a5Rey/tMTr5P5cKw/fhcpjU3VmC0qk6rK+9g4VxFp2BitTwmm4mcdPC/jBm8jyN7IeuTDgChvzYM
k8H87LqwvjcVYsxfyP/hvxNYnCro7r8BcmDa4ZVJlSo/sTXWg+OKyqnYev0uESAI7Oqk6VnUQKcr
jo7atANn4Mxszjl6asVG/EFTAo6fnJvrGcWtOHSrjH6ag5Jy19oGhdVHx+9AHQenjvN+XQTKto5t
9UM7WlOwW2++cZpfdEFCHt8xoKtG8GSSKvSE4mYKTni3s3pVonnv7BogdPvvyN1g1qH40iocXJ5/
4u4KnHRnz9j0KCy9rLUmQBncmOa0MnhgHH77MAQZ0lCuQIt9SC2F8eg4S2N+vy4Z35k8s+GN883Q
60H9K/4PYB6FotfCNlT14Sc4j0afrRz10u703f+I6OULryd7C7npd5xe6KbsRyrzklY7b76+Mi4m
uIpbwQiWvTOM2WVHpSD2AooNbPNc6UDxyWIDZ91ftRq5LhzrsDsj98HWbXuT1cXXeoqMnciz9DBW
1bjvDHFl5Wz93WiuIlAPOaQq4y8IsvA9OU94qss6vdZ69SX0p1sXxA2GlsawoqQfiRd9UqFijqQt
epHIjtSnAOd9XkCTKFGPjQpovVc4X0K9t1fSdL7kTqBfxhylPXTTgcSq9t7kVBdX4ibELiI9uCt3
bZPmx7JO4pOVSyb0WQRh0Hp1rqKhv1NC/5IBQvp+oJ23twJm1paaYFx2Eed3taJjHyv2Y9RgGIXV
QIih3+5LvzLPHbOTDpMaX40TJnLQUkUXyScY3Xqn0lMQtXKoAvsQDeI5DKYbH2oOTCii8E0XeUtj
7d5s2JuVTRyc0qnV931GG5L9DR+C3Ph59ZnZth+tUHA8j8fOM6e0pKNZvfa06OOUFIG8N2BP9E/E
wTwODdHTgRhn6DatLyzVvxPJ5OwMMXHiVqebImnaXdC4zWZIqPFSZnV2LKjylKV+MH9El2UPqOOS
hPNqZJSxUyZ0bjsfiECtFOMK5r29jQgrPkcFLdqhMqqT34blVldTfuOoIYwX/nsgIqC1vJEyzjZk
9N5l2enENaswr8cgQHYHDOKZ5TZky5HEL10Vz9DWDGBoU/XcchLb+sxFOxQFGnBrhc3GdO3yi4Dt
P3Q1+MhG9zvuCF3op6hjc43U4hykPlHzmJnKtPH7fY7HN3OVcPUjM4f6Zq+NIriisxKhKITppjT0
l15U5DQkOhEugyv39DO/qoNgY9oHxinSFXMjcA23tmjIy5y5S2MQ4ABj6XiQXGJrK3TyPACWj7kc
4YAHMZCZYPeHRu/pCBudtqKYAVWMq74bt72O2FCNl6GW+UctkRNFAuUTPc8v/6AyWfbbTeoq36lM
w6mIwZvifs9cAPNCMYdHnYop7i8ZSJ+Cum+uzDLh0DXUzFhWR1EeUoDznRh75ygTWZJf1yh3vuL6
nNlgN2M6sFsRX5saMY5AwdWpUU2OJ30bXGZ2WR90kWUeOaTtXlMmKImy/TqZoXFJlSXZiSKqSQlP
LnyG6rJrDur4UPQB6J/KPOuwMB0YHvCdTljFvqPsd3SFXuwi141I3yy16loVjbNlU0I8eSH75KIF
Z9oWaTh+S0w72ahxEp5tSx0+MAFG3zH7zYzZwhevXV8JH3g0i9+jovyjEZ8IbDG2UZzVSDLvqFER
kIURVbS9PdUsq2ujrbkYfuDva5qE70FSisPBOU9L+3qFSQddGq8W1QavrZ1uBUqtvtgP/ahuDLV3
TnSGHys9ifD9nCfGDyJPU/i27/XQNO4mV9FuCj2KHrWsB0Es7Eucs+FckxL0lGMrXQWKsC5Ayknc
/Rs7NVXBW09VisM79nRokuHYlyFYFGjureCysbPnvUdcPcYHHKpM3fa+ZJzHXqOlw78e1PMYZLHX
5fKOHi7uU0kj0yi/gW86+2bqmB+lufEnbXCTTVdJUFFc2mdfz79UM67qB8g7nttqEAfsBbbvwFVS
Z+StHAft2BLne34jWNuO+2sgEokyWaHerCir5RjDQwgOuhFFbW20ImqfScEi9Ef5HdeaJ8J+gQ7Q
nhe2VdebrPHQZfrGeyNcQVk3E17Nh8mdyLvn+0SXFCWaQ5HqwUNCIsWHBXkN87G+cskPgBeEe41F
zxTcimmkXdKkKwDbZ0ITW5ZWDVHdYWVy6UqqcLqD9iySwt90HCYOUcF8FiCjiFe27AhZLin9jEyw
ygCP6aB6sc8tSyKZ0EjKAJWt3bw/+jYrPkd9pLOM+SlXmRGVp6aFl530fujpCHD29rrBIVgzgSkn
qq/kDiqnFr+QEu7C0LZ9Ig89NawTMV3aE2N80iO77QPyHSEaFBd4FzJWZO5udV9Fbg3PFpK6s+N7
ac/zABVPt3WdPPc5LksbzGDr11X95Jbx3urFnZZbcrMAt1gbCYm5zmMX2BQmWjnsaFodhi6JwRSo
LFZwEA9jaX+MfU5OM3xb0zKlzDSRKxCXOmrdNJIAUbXOw9BGxgPoKoWxNxSXAz+ocGfcLzhuQSbE
drCz4pCUiXikg0uDgydn+gXJVQcSemYZ6i6r8vKUa014zZCtiKaOICl+Nlr00H1IMhdX4G84t4x7
/zWOwumzovKCm9lcjprRddkI+aJBdt1ATnK5/gOpqzFUlHgbfBNmKwA3L8zukGnuvtDEFG7ewF3d
nfigrAjk2vnSDpr+WaqBPAMD9AxltRXDq8CpP/jsaWB73BIGytfwhMzpZh4bBuOPEOmjuSyEr8U4
B49q6qe0nMjcNYyu2bWML2VAR/C1t+F9bW5Er5bV1e+Y307OjmuWf06A6F7CtlFerKptP/V68mEB
gJ1hGk5pnVmMnjc+Z3X3TbSNu2tiF53mX2hgIyurXclkln2oiv4EbABf0fjqseTbXyxIMF3UGyi8
z6y2j0HKzT1xjY6Dbj7RQ1JulN8gwpVZzuFw+d0bJuzH9ZdOqe+6kbA2J8Ai+xMpLLV5Tp2EB0gt
CpguQ8XTQLl6w4ZDZzo7nYSAhxyG9Uq9oO7inTqVcb4ZQ87joz82Ow5x2mahiX29sQ49BT0cC/C8
yW1tZrOrtI+SIoWZr4ktmsHiQNMe1Yi3VqN2538Axu4EIaaj4RykasbDhkPiv6PGPqchT6W/ek6N
8gv5hPnRJ6s483jD1QewdesEPl0fFMqxRK8ZVrtZOeRGHyEwiXyAz5bH3DBA95hl4iFZbrLIkjdx
jUQwGeKxU6z4EqaI57UQSnRoUHY/p1DeXqcE9VZtu+52LCa5rUfzkIVGeHIz+VoALB9AkOSDIQVS
49CGd9TFpzPsAvt7zRxqr4lHcUwCrbgdYBI8RU7hMW4N994IrHhTsOHxiH/XTvUoZLmy0Hoie5or
Zb9vkjqiZpVqV6M03a09Blu7NZxjZkXphzIyuD50JgqPPcp9lI/ivmeg31bKyT2EdR89mfnsj+hk
Q9W5PGGM4QmyMxt5vrbkHhosSwF9z+JjGxU9r8VyuCdO6ZU8k2mTikw9+gSdncOoeW5LGoHwQsGs
qeA6sS6aZ3OMzQCCn+PQ6MJWANZBro3jxreUBx3t+PJnBDuzzOg6A0b0In96KVkC/E7ZiTS9dcfo
mx9nO0WPJgaesiKK8XM+D+IpJn1f9/M5J+Kl9ztCG0oOBxZ0l6glY68T0auGdUPVwTT3xNjgl8Bs
F36LX+4WV0XXvpDoUDFwEDjZdnBM85INIrbPqRpYt6q2o4JISPpCc4PyQgo3+gcTf+QRWvTqjeqG
ouXVFSkD+EpnnSl6s4e0jMOCeGt+B2sIX/n5H5i3WwoOMr32MSlCyUpE3VNBF7CR0S6dLKJHhmjG
HMvmrwX8xoGAb0WC2pVFGKHIK/H+DQG3jSw4JaC2NCtzuSvjWG6NMXAPKXsxT1GNwNP79oVB69dB
Qb5lqMxvUGJMG+IwME/AxJGq/buEsHaqPh29hT7uM6JMnOY6qIzozuzqR4j49NqtY0GIR5pvXNAC
LxeNDcyePnbUbbwFIQ9BvTlaUXE3ptC88cuxfwJ7dW9WoLxOhw3x1OZLiShkBGM42y0wuIPyZSHM
/dreuZphbN4o8yyFiGWMw9cscv3zmA363A3eAfxXDA+xGPhaMKXJchP/ZvD1zCVuoJr9d3U/FhBp
k/wSBc5WOipgwPCpj2gqEB6JOzmlr4kdCAZNGfpc4U42UyZxmlAZdbdtI49tDn3pcKSYP1gNpf7v
mLplQep4zEQ4BExdIdqsfiaZTl4ysFkeROk7176sSa1z6T0kqWs866lvUrfn6FgBOhSQFV4K4yA1
6VwXBZS019hEe89Ie1M7Df8Uqg8UtgPWCyINOw40P/PtSVBabMh0z62yL3otTS59luxGK+zPzTCJ
HfkG1q0C6nPExvw4CVxOYF/s6baMN1ZSm55eB/tCBiwj4kQcvEagb68c8oQHXE+Vx15Qzscy6r4V
JVULzD7Ykrz0U6Y9aBb7QgolNoSY7MMjI2jGewT/jl8+oGTRjNm+Rjb0MiNAIpzpeQOw+dHNum4b
wpFiInadNyjKK5OrwTKHqdrSyhiP/QzVU2Yy9papWIxXJUAQRJlRAJ36TWfPsqOKZpPrwUnUk+Cj
oFGCLHQlvREuzT+AJAfPsuW0VtK9/wd13yccPLW8uinz5npi1PIno2QyQqj42S6OMuN1TMyDYjbW
Ps6h9ZgyiJ834/hdEoYHE2nZc8cBcSGpSk+YA/u8Gcxvg4iRAYoC4iRzvji1QYeLgUwc8wyR4dWx
BTVYapRmFRHv2oFgr9YnN1q0JOJomvmRZMD9OIaOl2UFQuvPyH7hY5PTAGq8hdvXm+5aqFZ3DLrR
vs4Yy7t1MjZRGckpZ6Ul+7gjS4P0I6JI2iJH6TTb8xTrn/iu/qYEDI1nmZxlwatbtyOguZ5eYceo
2LvJc+aIZ6dv9VNtTcLjmNDetGCsB92tntWYUZytyhsr1wlBU+uxvu4ZpUGCYu04XxvOCgk3d568
tBPgbE/mCF1/kBiFvrO6JfxqnhvBeJBTbofZuedCAqhXdG40UMCLd1oAT0S9q0iSviaxAKepMaLV
DWCnXZ56NOMzKCKeoybpRMkGf7x2tXvqbPj8eLI74B2gCFfrNwSnccqw9b+9gWlUqxiusoto74SI
MhiWhno9lEP5WS+G9C4o649WRq5yHvhkC2MchjeB7bt7cyIt+DzBc30FzRMXekML1qsGg82FQzvs
Wzv7BvDs6t5liTVDmWzZ25XWXGZKmBlzIvAmtrkIpHkxuUgUXUHb3CFNQN0RPV2zqFUp3fO09Elx
jErN5fRWa+VwSV3/kA3a9A0e9sEixf/oIPZxRoKEI/449YfbSKkhudv0S9LZwLdWn02ON9VlzEBO
ejkdNIenF4XyGe67ZomLxsaph2sLetJ4aDMK2M2hEWQehMdSojLzHLuBaem38JOTo5JpCAQN26Xb
VbItkoCZXACG1sYocEfKAU/UIixA0jkUTmQeMRXZ2McFmNnU/7WoE1rAvLXKrQt4TymP08TsBgvx
z6hN/7nO+ITd2m72adqxJyodftzJDQFCObpm26ruCJg7InQKQ5WMUNXDwt4iR3QSOL4BStsJ4824
KBKWBN1n5ul51S6GJXNOa4GFPReZjOmhLN4F3XinVYgkt0R3KCjI3QJutYRxDPgtipnqlwEljuC4
0o+rkSEAB8pNOZhVBurM6k8/Xkndz2Pd2NVTwSrO0HKjVcw9l5GO2gTgTsD2EppgLTm3KSnm02b0
ORkTD1A7BDYVMHpDQ9EbgUdx7laJI13EhjUiL+0Zr3pb+WFymbe2IdgyuTDVhRkB4q46h3RKWnEE
zDes+ihNO4JDQPd9yS9/oVQdod4MsZTjuSHkIb6QHMOIBqJ8GZ9jtyGImPiVBNPWzfj6974HBwKQ
5/U/mGcO9Hq/UNjo4npytaofCl2O5DwsceErtRqSP0TGamRo+tZYegCrC7I2MCVfPxw4G/Gnplyq
JHvredzfcXX5KEKS78aPY2gyZxRslfZOUmn8osYE0L5de5Eqr5fkXBoJ/y8tN/7678rI+tkrS1xh
iHVF+3T5fFd9ZP0g2Xp04rg6JBQY6P4KPkkSMRaThAD2VpwmI6di5ASavOfYpn5mJggbzM6Ne/sh
H3saUu/tkkjLOb2RnNNlJ/oFhKCtjkm+RDKNVskn+6tjQtwgzSKZalyh0qC9gkEzhZdx7Qyq5a1X
IkoiwhZX3UQJRpjqwEi1z//FNomIXI13Ky7ZWSU8dwUW9+K7KRQsRT1+ppbDXXtDbHUxHVb5RMMq
S+5WmFdQWuEnCwfuBSPw6QOvfcJisX3eOykG51tqWlPJV66tKyuD9Lju5zHurDizpBJj8EeXvU8n
eGvbphOStTerKv2UEvcRF3X20W1Byq/XG8jlgeK0oZcfFmllfcA16XPzYzrzlKzmimpJmjJub4z5
Q1i4E0cOpZWQL8PQWcMF8pI0Edtb27Y/+1FV1xcRvQXu80XO+Z3Q4jNbkbaiq3JHBHHpwMrGGb3F
UaosK+Q389ewCqGi1x/UrqGQ90UZ2sxF+afnIieChTwnU/HXV9ul1af6QgGsrK9W5SUwCeoJKVqR
9+MPKuW4VqQ75twh4dJl0D6QWI7tugolqwdTTQaPsz9oIfFaiwzzXTdZBKEyKep8h2pjfOFgz0+7
xoMNkLrt7MvyexG1RJd5+kWPqccwzK7scuK6LxngVTBntqHKzYvI780YB+iB03Ml3cP6dYzC4DZY
fyIqVkAB9pL2OfgJHxQ9hUR9SF3Kt5ZKhLCX2pzF+/+gzox5zGsld33d5A0zKdp2WqL+yqqbXSye
7eGwGjVxPW0HGOYE2n4WSZQhUOlk4IOrULC6cUMNOYEbXgQbTY+06dIxJD3xXwWbbOzTZQ50D0fh
9IU3LPhxqBZIEXFL9szRUCMZXxeRre0V4bDiFKnDJ2LbHR/datuIsCXs37eCrvVUxu5tFKeiBm8t
q3tZt8Bvtc1UZizDerhfI/DY+NKnzttJnpQiZsICFIgNBL/oOCtsETAbotpBrKoogrpJ8oQ9MvrK
G6Myey3mP7kqbauZs05/CDH8wBqMkBtj7eCu8Mgq6Oi6NuhblZX82rXqEu8LcGcuNNgFxLuJsRPF
znDfV5ozHWOFzJkNmzfEyD94OxOx2Q1dfmaFsL7O4o7pd+NdT4KsOL0Xd6ZiUD9bDTPGkfuKQdtq
cZhAcy0TK3rsPoZcLNfvu1tHwMMtz6Mpd2ofK4xbD03ubh5Xo7vnpc27Lcw4UHtV0+AZ6/bAhEkM
nkl6Wps0tA7YybKh07g71mVrvV/XiJoubNunLu+1xyYI+9xjuAIJHOsgjsAx2TaS5dHq5y5Q6l1C
kS+/TG07GU7r9f/u+xj2ZGUfLd2NyZyt7SI5TkZrqjdZFTX94/oMT0Ghn3vHEsWWyJ6aocNDRs7b
1Lm3ESnNPbu51OfIZPt8ACshQccBLTvQUwDffuxI85Ds174WBvs7qC27G/b8hmAvVs6GfsdrnZev
ahZRwvnSxQSZl2a663On/ZDjAoK8zeWQlXGRlp+rG+J/SknLIonty0oUOq4Px56tIKz9MRGtX5/A
0u3k7r1e5GuWNR7Ba7Rxu67WgBeIC+um7L1kNCYsmcec4HLxyVLsCv4BelBcrZd2vRCrdbTuIiZj
ICGgjUeG3jqk4dmXNI3ltF/fn11QZzClbzJSPxXmJek5vXUfxAoCfCmjcbrVumk6Ou/kJF9zbMUD
r9XyzfoDr0FOmiYcQppJCdqlBFM9NdAZh06UlULJ36VMXeftEF+v2pLDpjG9V8PRtu67Qa9fG5ER
nbOOOpA+9vzu/ff+PhllgapWpWkkGq/euwuQVPT5LHWCcybxYRWbSNIqnL1vqNXFuuGy+O3kT6JT
pJMqR0tu3lJ9f0EDxs+E+uw7TbZxx5rrzwjx+BKElAn269IianfiqcpSqzxzdlL+aDsxJYwFXYC8
mN7iPAXM0EiuDObVUF6V2jyY57v5FNNE7Jab9b3/1DppbZ+cREHytcdI/8aeFAmq6apM39VOO5FD
5lNsPa8+lJrrCL86wVuX36WoZTJOxFgPntZl/2uG5BF0CzE0RBk3uDDZpxzWt/OqRmmWxgeyXgjX
t1l/bCUnD9iv/BL2/L0btX52lAP9mPCexbVd3agcKpVML+Hyp9fTQahWpn2waawz5yLuzO0qSJUL
tsUpDz9oJJCUl+svhhSUEA/xCDvKxuKdJ9Utaxx5xlV77Dghfl09qXxq8ZrXXUdUSp6YdVfrkvik
XycD5ct92aRvO9GiT/WXQdVRZwvRF+3H1aTq7FJNTzkzsDnhhEMz3MS20JVDQidpuFx/2/WSue1U
jrs/WlbgaImU27JN89ffqFaRVrn4voWRRftGRVK5pLfYixuiLlWaUIt0lVdOrD19j3g1Qyu/Gsmd
uAiKctSBmBCQklfBm4nXuZ+jTf9qYplLzJtWd+zIVh2rsbVpvIjTzA4fJ9+YtD0HvXT4+KuYlfGH
OI3gkDA+YxGzrKHqL518CMJD0va1uTHZM98m9sCFIuOUvWbZFpw5qrArvgEnF/vvjJxCaKMXN0Oq
bNJG8tXrw1mQwUpm2VBQplpNLntZcLAF2bBFZVjZt3qpO3jXf5K6MHq4nb/fwovVVaWM5tlBSPoQ
h+zUcdcdVcs+tiIfsFwXwYv3WwDjuWyP3wteiZaFNwYTHZzdanmti5GbWU2BLjBbXsBq+BwC9uzw
pnoZCrwfPvr84JsQMs1ZbYaxP1qMR1KvTX4G/cN6QFHJaerO77SvfKowyzpyA5oj8Xdd+BGDSfRM
DGWh2feyCIajJci3YRLocpgv1ZqHbDAs4tZcsCIFyFdzxH6VwejzJfMw8qp+TjlqzqfxeQe7nqZC
u+Dai74V3Qdh5Pyw7+2wFZ/t0iY3gDtkCgjdVnyNy8AUtrNFXNd3vDw47SWKoWNhiZz552MKKnS3
rhtYa/Kv+XU5fZai6+WTHjqmTDfvnbGmz7IAJY+CoYD3LxNEiLidoEDmc+N6Rzi9WzA7wk3Cw6qO
wWWU8hATIpZeCqf0je/+2FTZdXlIVAJgjr4zWua3jiZrcrmqZLVVac9KLMSw/999snHizXwBkDBq
hHSVJDIxt2sqz6tVFsV2Zf5Vq3brrWqZk5CFs5F1Frcb5jgnRx9rIrgIceLEtcXegb2tUrQd3cOw
PIDaUIfx3GVDNfhR2x/ee2i6ZktcIUXaoCudm19b+lQVRxYlzf8SwCXnR4mQOewzldErFysmHFg9
kLINvSrRYRY7zW+Dzi03ylLs+O6orfdANqZUZGwSjZILW7YxEROkZBfJq6YXWnM7JcNAh0yOvjuN
HtUbvTp09qgq+laMZux8DpSszO+/a2xowEbuRQH/45DxJ5ktIldiHymgvzVcEomWITEaoU8C29Q8
6Jb6legfdSuA2LFJ/FOoN1ekMnXe2FuxV4vm8Lf4poBvIrnmr26oPM0CXJnZF5PWfZhYFROArV0m
a+YAupwiFyPOJHyWvh3egK17ecN+VhQGwV9Joe/Lmobf4ON1/vDkyJ64041OelFMolowMOeS/PO7
tK73pKbSUzezXU587XbR6CD2PpYdz6ihE9G7E5JUrmY6vMl0MoR5LdLh7iehDvewOqSj9lfqBl+a
APENqc4YHwPt5bdaXWQoLykxxL836yLHuqI0scGuK16G+kOVQOYjm/9RsWtG/VSpJblEKHZE1F+S
aUwICAOlzMclr3kW7ZLGOndp+MAmm4799BT3LmANGBcGSnhwNU4QLFUMjilrPA/z2DTEHCpufrvo
eENAWEURRNeLkpcXNuRc+e2HlYcRB/3D+ga7KW8YY6DtrXzCjsZEJXQ3Na2rKQHdIRPF+bOrxyqv
2y893c9bXzHmLBozzjUbez6WzOv9Lu+pSlrVh5qwNjKKDFmFsdzEQV/lr5RHmF+iRwbdPnPx+Qaj
CPd6azwrTCghI1an91z2r5qwGpCwrLpQ05F/1Wgc+EERdVXZ/sH5IyrnvoFb/Nn7K1ye6cCi6fo7
+a+k5rIJ68nfvBmAluoQAN1ldJl+aIBBVzJkUccuDbtkXmMuFT+fG85kPlM1uGfk0H7s9J0f5bc/
C4Ka7ozMHgzxYnsSnNl4fMxLRjhYvi8ZgxQ/IYp/RB6yth0G7xJ8bef2hdo2HpM/fdtv734IhHmX
fclsZLs/S4StDM6F1T7QpTWPTqMrG8UNPjAaexUKkdCA4epmU8Q6j/ikkQxR9P1m0QvjmKfXJ2F0
b8UN5vVvPUMTxXID8YP+Qp72D9eQdI2HaAgVTBQWmh++oYV9qlg9eQjS+WgrYrpMGCZ5VjpFbNxW
EftyqEDgopZBkt9VxLQgFdGOyWitXeNVyaqHH0oiwPtZ5lQEGWe9o/IPANHoBk3YNz9RFcyOHLNn
ooDEzXtPsQ2Dsz42kgFQObxL/8NXpANJSoSkEeWiDNOR/G4uli2jx6cgJjuso+ofRCK9ABaT1OmD
W9j9q5B5b5EINJzD8Mk3Sszz6GTO/rAzTpcRYVOklGX3XVMe6C1+HLuEnpMOyqVnyFRuqMKYJdK/
8YP8XDalc5VE9V9JBvX5D99x8ptvet7QvapEunnzHUUUnitLVl8W3RGN2KW71DFkmY96Q9H27of4
OJLUtUtL5qVWBFTQ21NsAUYG4FH+xoOE9T+PnXi0cs0lr69Rb1qtyTeLFBmrwGotidw0FIbu8lc7
UqR/Fd0QnkkyDIhZ3HYD5YHUqcdjwF8v4iWMYLUliWaBOZ5Gd1uOQbHNQ/v8pk3CRXm9akT/ok7K
kddI4N/8bU+aOdJYWxX0ZN8MyjQhSE7J+2yTqYO2ITtee3EMUj27VBAqoFpPVWKRCisYFt2b7ohQ
GhJR17tjd7c4lsyy0DZWO9Y7xWjO2DYf+4omMSdUCQRNZvqgj5VXkua7U2bSqxzoSP5GvQS56y4N
P8w3IOk/zEuZMWSpiAt6yzJvdkvIeieJG3D0B1llZ2qUB6OMmI5JQc1TM/FpaJ7ojD2WBYXcChee
6E2mboggoQRd880Me1/AkxHRzajJf8iahR0/KdawhzDMvVJ2t9VPzmZU4LREHO21LslvSovgQMuB
rRDCDDkp+vGmkSK/nePcOfy3jyENV6UkDNeuMKKcKtfJCmUeVvcwSeJKN52v6ibp2HphhK9hbluS
ak9GpHNSBVLc5rIX3S71X1Kqoka5kckwTmD55FaUIPZNUV/BIE3KkaR7Qu9S5QhJTkTYP5xQczLA
7rPT4oXqf/VuRw7frIZSvngqmZvu/aKH9j1Dwsy0+etNEU0q59mtqy8CuWpbZPHpb1OUTvmwgRdo
9v+bLpr6J56uw2KMWly8hhTKxRpNKYt7nXThRt7M0cL9EMIq/JBHG2AQO1HOnF4WgTRWoxDEdjc7
pK0WI2rf/aSR9l35PCTmnayWt4q71QL08n8opYwOeShlJvfvtdKWaB+bBInfqqUAqw/Ml/b+qJZO
1Im51ZiIhFtamvmmdGvPaj8leXhYFFOHkjYphN5PminV6o3f3g6Rdq9K+3oxTXujcrw29a+CAtvm
u3Fam6Yn84Q0+fG5JgvIDOKHfxNQ85RdUAqFGeS79xJqWil3SX+JJLILiVz4o4sa2vd5Wtz/raOq
gmgGwaQhlNS0GC8ngD5uVfbScbP7/5RUTuqv3cAhjaT/2Ur1c+1CZc7r76zUysi/FUx1wsTl1Yqn
sV/UVOZDmpBj94ud2vVOd7BM/cC8XWLrwp8kVYJm0N5nV/q/iqoMVJPbBha0hjXviw+/6qqiCV9q
HHjJcIof1qqVfqSf7/8krdp6uotyk11n4P0kr5bMtSusYrcIrMRCBZveT3ezxFqN0RWxKieH7H3S
8B8zbUq8Mq6fjJIs+J5wIo/w/gfJYi1r5leOURZ/jXPlWAyy2775rrQgdc8p9GZr9hm0XWR98cd+
Ojm8DLcMd1KBImRxiGkYkv8gHhrJk0hA8HhipLDlqbX9gUYmq303ULpVH+Dv9j8bsz7NDs8ZTNIk
q5D2oP/MGS0ADM6vdBMvN9RCl+Sd9DhCNFwHYUZqjlE9mRm5wVbWkMfiN5d/27U0oklga9LXN8MW
Vm247NEfPSIrA3039Xo/bhoErdD7X5Vbh3Ezx25pY4jWtb8KrWVw42rf+kzNO+iWZvfkc/9DwRUR
5cRDyUD5+9XDnXofmoesChrmjRjzch82vPo3UtEMnlvDJyLKTlN1F0vb3UuryIa5FfwPRZeVHyYk
6cluP3bLOIdfRV0xWgUhxIMo882fdF24jblJUpn5qZImaZX/o7lbxNlA1FWG47Tqy+PCQazmbm6F
0X1UD0O++z/Wzmw5Tixtu1dEBLAZT3POlFKDZcmyTgjZLjPDZh6u/l+Ah3TJ5a7u7z+q7oga5BQJ
m/d9nrWW+u4ogzC9aYLa7N7Wd/W+qCICRJ2VH6LQMF04cSQ09pdN3tqI1BcvTQ1qTXNV922dd6nt
Lp/GUufl5GZs+srU1dV/2+ltWJIkxK6VNGF7J1L+N5M8FmSwFsyDC1OQ/eWfC76z6zaSefm1jVVQ
sG8Lvn2jxVvpcgK4gR3Rlxu7awuwvXXf5GdT4UVm1bWdlB8x3jjyGcLQUFKvtbgm+Fa4MT/UZSlY
p53J1MFE3/OtGcy0R8OnnCtBsDb7ILm9LAm7rZqckw4o4/WbpnDrcK3LtdlB54UKBtBu2S+8LQrT
QUkayISsXOe2cBVGA4ggtsf0PKgM827o4zjxYgrnMM/ZWpZzcRiwtvOc8RHiYvjWHnal6e79LjBZ
yg4T86r2ZA9YR2HNjDUC/8b2N3XiUVVMQG9tmeWnP3WKJzqe+KIUZLOuTZrO0E9GynWr/7peHEWY
EXbZCMLoYJNFTO7CQsI+m5vGXap1+Z5SRwyFfO4bL9u1JjSRf/ypdKxFPGaOwVz8jyplEt6GNctH
O7IjCAd/bx1LQBxZThr03dI8tsKWrj9jYCI7l81juklefdfk7uB/BBPIp9qrTI2W9vGgKM42AFWN
yHy+H/ybDnKakpCFtNwBZivmJjJg0lxbMyrnqG42+MlJdSmttXdYimzRtfjls+HpkAuWJSv2CnK8
jhZ5432nlq36cfQsDzJU7oQtfLfJC/JLP1lP4ko5Eb1RV5h/ulue+H5wM9qDUt0oReZHR9opXcTr
lOMxfmoc8+hpyI32y/o/dixOTC68kHKFya36pFMzrHfLDjzwY6AVoyhy+7Wxhii9LRyIfpul0Cxr
M5dXoRN1w66OAv0vPVfD8rRIR/R5FyEphNwt5pEFltDMiAWadwPvR3GBNKVd/CP/WHFONCPAfCoF
gcQe82V5z1IZRUjUWhasShqhTX2XZ1ak7RY3yVgMBtwjux/Kw9J+VjuFCnBKak+3IMWvKpWd8nut
JRCwV5RMUe6ytNUT0Dp9BmrmTSE6g3q9rdAvT/QcEpWqqqygJD1Bka72IzHWa+Bi6t6OdZvp2gid
vtBphtfdfiy1O96SHn+2pX1N3xcaZKFh6k5PtWkRtlu3J7IqSZ+D577PZMy6349OWiJfRSyCW7px
PI6K8Uv7vUoNpuSai/dBd4P7oGzyDd+4L6IGWjC3quGY7nSPpFDTuZgUUrnSNPmud7vrmNj4yrCc
d6YrKBWG5jlKUIaFef2QVxFUA0g3K2K0cmOlzsOvheuwcTk0xQ6DWjo04TYc04fUoE9gg1uIBPXo
IGc4/ksD2290OBQs5VgfHaYmNuu0u642LprYJFntjab093Mb26gYyAmK+XzLwUcUTXNC3+qtjI7c
8/d+th4ZX7F5k+eRFe/8iU9e2udrY7QlNhTjo24r7bVeTHXi72Xtvgo+AFAXOkf8OE6XznZR6h8y
eKlMvb/1thOYf1ZXHtNAKtdhp946UX9LjOM2yTlbuRDUzUHhhWbVZ+Ne7eVLr1m3VDcua9yBoCib
jzG8LVvn2SYGHDk1iLRGoyase3zeJgjBJPdwpfxa5fYB2aMs9O/mHncQtc/SdD7oLokK00yuYIYz
wHWioybrE+xfqF6pRqhU9uex7MJNatc23es/FLubLkz3AabWlZUWOkWUlptTTUwdUKjciKwtN9jI
inWGzupvZe8x1pUDxNxslXbpIxsoJPNmiVyAGKjV+38pLsWKuf1t1Kmy0pvq3dwAV4kFrXJpEBP6
WQNvgG5vbNiT67qy6QqEwdnirIPUugxOrI7u53J4OLpnrNspqfTxC+/pxMUkHP6aUcHZNMMJLFKf
xyqhel6o2ppT8zvOzxQfs/aDJ/O/3KQZr72pOR6WRPF0pzkZCAeDihaumR353bER5XqZi+SRhceP
CL+fHD1V0VZGQUFiapSjadkjJuhXhqamE4tVcl6hWm4H3hdi57cMT0B393q9MnUGX76Wvcs1fw2F
WQMF9LZnHphDvslrfLxve+ZNGYzbrvcehRt+brXg3Vw3503tJSFwDznqe+U8S8P7sotu1d+0zvlk
GIi6zLxJUW413nu3o3Tgu/ttuGG1lx1/1M9z6vGruobL6KILwG1FAZ1RdoMTYPyUQsCFtRQeM8vH
GoofyM4pzjqVxIJEGz1UU9ZgFel96dPdGJsY5ZBpfu6N+j6Nw9dGmCQkyu528LWTsE1ALgbQlI5d
/QZJibpnZKdwawrkRPHGJNTHn/2K5jrQV3EISJYfzZYagRjtzyQGa4gCFqtlo76qMud9FQ/AjLqm
BNlTD1vCZN6W85/JPqsZ1uOQo5ywGTyapc6rUT/Iwwgncddkqb8jEqj8NXjtXVvWydox+MIGSfoc
Wf7T3HDXRXnfggfYTy13BZfBFn61vZqr7sqEROgr/9opDHhffXz0o8C8pTpSQRzpzj9r732gv8Mt
1a+KIvP21GQl60+zIBdCk2fuv2caeAe/scZp6Mv8LBYNWyja8CN4l5WdWO+WRvwQgb9is93uftbi
9amq2lTN7VyN512CLleui6LjPmiSM4CIfmhjQNiOUZWHuAkJfptasAWg650WodL/2JInuPea9TyW
F9vSKN0rWwgo0VNRXpddtgtTt33kl3EbNBG/FbodU4reXNll8SUNLPcKAo08IwfhuQCdc27OO0ny
AdyMsnN+NOfNfkr1JHW67TxKl4zo/JOoJb/dqUg/sCldGWFubJvQhT9NcmYzFJH7ENLvnjrUKqPy
0L12XX3Y5Gpv0RRRoHPl1bgbq5qVCmao46hn6pefFXstparEW+bBp2Dh+HlPECyibt5iiQocOCV6
L3Bg5xNUYXSSFdEh9J1cwzgB2gQvGT38FCMh3NLUC85vy/gch32if8wR/lUj3xx4CVAZCu2qzAjW
bL3u/6mfPxhDvM4DRVl7ZNw2lqd0a4db3tzYBy/xaqZAoefWftRzFtrUmYmC70d1X6liD4r1WH4w
exCtsd8eyIsO7Gm5481FfsXybrmYGL/ElDnpC9hIMbhQ09jS74DB6lvOms66TNhvpeWgI898W/IX
kdV/qALQkXk00HeoeCi2GU0nNXSP3N/Z8HTs5IvEeSoyWzJVpP5PzZVqh0fJa6n/876i3QJOafZJ
ZFfXs+QqSSiOVxTbd1pjeA+NPdj8jL9wAGDVRKegSfkqN7K5/gkD6K1EPzaORbf6VyKA1brKO/4T
R+gq5UAvaLTuZjRAWycS4kSagPswe+vgafnwQYnBAf0WFND5ylpVqpNT6ul6oIZyHAITSKiqfm47
yogLOUAtJS6hssnuKA2WmwYx5TrqZXYiW4Z87zcsAbU0URLiCLmiFJP8HSqg0Otgc1cnvOqjhFFr
Q7lqoBbf/SQMZJb8SBHDmuLgKms0eiud5j/PyAFbTT9UGQHDSrtqsYiuBnrDF+SBhEramhjq14k+
ELv9CEeZziVhsKkAb2QbETX9TitHcndj6N6RyX3ODKM/hx1n1lZa4k4R6dfGzT3CDEGq1lB/8mHv
TTohq2A1SNSwPShwEidYnnt3QSxo1K8+IHLwfQu1IGCas+a96QF2V02KOcfXN7Tl+jcMA/pD5BHY
YUCPzb44nWpR4OW4BitM7pBbUCcEaaBI771HjXTGGgwWHnLiP/m+Z1gIVLCD2jJBDhArH63YPcyc
g8LPqtvSt05Iya1j6QgLPu74kGEyX7lQEeE1BOWuI6Z66JtxvNINi+2nyU7vP3MQrIhDoJsPnX9N
UrG5u/CToaDZUxcbVsZQKWtDJ8vyGyqCGyufGUCI7UxG4Hha3Qu7Sk76pC37GxmhS2tW6VpE0WFC
I9AEa46taX/8iUdgLvZaaiPRnYRLuR9TwsP9Q6bnoEXlEL73UOtsW7qr0MBKQEPNq1c7wTm309tW
tO/50t9LGxyy4ebK2ipt7Z4ua7ydWQoSwvy5yX38JjV/S2qUN0mlKRulJS8k9EJ51NWA5UXYcicC
ZXuC2P1qjHH3MrMWXBYxVmecI084WzvMG/qrsHyVxgHIOQLCnNELjhPzo1Cqeih0HDh4A3welzkK
MTgMnT9BFsux5mFUnho7NXfMbl9TeL+bOo4+/QQzoKZG/yOlt+GAsP9BZxgs5cGLAOlL8gornAHF
KWFihLBQPUVpWnOl4gRRbZlsVZ24isPv9OSqWrSeyA2hAko90i1kZZOyLayac5frrzmgEra9PkDq
tpcbLUfJYdLd64kJNwiE1nSe/JshKOHhjFn9KJhdT2AHK+YZYgbJJ1mS7y49lo4eFpzVD8yDEyNK
jPVUbEfHfw/g8vUH6iGx4n4tLe3et7+L39iBfwmE+KQRlf5H4kMRYJ3MjfZ+Jj54ity0PK4PGmKX
VdGgoBxUWGIz88Hvqs+k6kcS+vTOFz9cEZ4JVirrUstvfoVAuIGGowB6xBsQBKREoriKfxhrk8Ck
9WCa+hM8mmvoRc8y1T9Tv35QDXxkk0fuVzpEEtpPTiC+TIAIclk47xPAArEBjWg2zF2iIsqQe4sR
UMon8oxh1LKp0+Mi4CzSqqtKKKa2yis4/jQee4gF2v2MkUgyQlGlJp46M5Or36Ekam+aaCjG9X/G
SdhsCcjC+kSc/HdUd7ot4/bwkCj1k92wDA+4Xe+GwpYHTQmaG2RAL8PE2mH/JddjqYzbyW5XIp4g
PqGTIy9hwivV14Rj/kp0VBB/+O7gKvfr1gd9bIkYAXwcqHBgU+U44SjooZpbkXvEcLUXIxu8fYQo
8eD3lHYZtvCAq2JQImyr8cVPkAp86xtL7XnBcJLyrGc4K/h2DWsUi/eGWwMnTgS88Uyo194PgIUy
HdyDwT0wkv3UeVl15aQQL5n0r4QK+CUSPsduiupuJZzdwAmNKM0YEnmCkd46RoeOzNGv1J4fg0+G
pkzqb8sKN0Zv03HnTI3ZQNrNyWvhPc/MC28QeF8MThT0wfNNf/4FfaG1eBHgffDmqivpXgxou31I
2eusTSgkl95HRbPhGE40DBBq7FJ9aiPooc11JZPhpE1sjEJSVHQl59Vad0+hLh9mRgZe1FmoBN2Q
cdf5b6AM2Zn3gDhZSrWWfusZ3SM333FfiOBK6LyFTPCMTgoAEKYBACk5zxANDM0wzPoaPP8vJI0R
O7I0ABIgYMgJkoHUcIdqOkW6BiXX8QWu2NpgvrHhgcDWQqPMOeIT6D15pL1PQVljO2GoHZy3KV2R
096t2vbjyIsasT/cm3RkklVjel9/cDgoj5oboCl7ZjHsNMx6E6u0gHOyfIqIh2ubuMD6LZXDw7XE
OoV/m4mYZ/cDzcGUnF665vINqELnletRHv8G6qAabr3gcL5pJ1ZHNZaPtYKbMFAo0P4AdgDMnUCC
DmOd2OxWzSiQAPqIbgs9J7Ckf+QJxJuMgzb7O8KDg+wLIfp9YNn8ImF4JFRSETIG6dYexle3YzD7
K8BDqYcDyMgOKIfX7mbXom34O6fOoEZl9avgatp4kUFDPVBfwoLtXR7UbGB/S/XQQ24kozDpnoP1
kINx02cKWM5WKZkiXlI9ojw+9pH+2Snd869gDynxx1a21PcMGLu1pZvRlfQkvNf+O96DyYO/qz2i
kjbpqpVS9uhjO1wqhkXtnYME4UDPDR78gJF8m8tXR1avutNvXDzfifNd8OhahC7gGD3hy8K74Po3
YRd9qadZFN37HYq/YRfY47UfhMq0vGGVWZFCQH4dTY148xgU4bu/oUDQBkVrmRGCCkL9JRtJI/F2
FO3+MxOkgxZMLtp8+Tc8kJqo+Io+kbsa8jD8KMieHADChwijf6GCMHPQ1wBcOXrCfQYX4p5/okEy
4Xc8LMjgjoEGUV4gIczQKt2VbvMYSZtUlpX8VfX2B7VtaJ6Wcb1B803Pnrrm0bEocZZ5BfGBOoZq
Udsph3qP26fe/GCI0IzP1vVISBCPfLueVZXcTaZhX+ZPc8WXkhOZcOs7y0BDm8gPwBC7za9kkRR1
xyrJgUP3ArpDqr0Su7J/RxjpwfIbQfL8C2EEEMsNoAsbpdkbyog5opBg1fCZLCdKBBH2T38jjUBr
P6b04xANJ0jp/UOTxeY28ZG0q2xxWK1ImIJajhBzhK+QetGnHxASyRaAMVBz/xNE4lcD5LtQAQWK
2nDV5Gawi4f+Sy7zbdXwhoW4nG27dx5s59U07BdYU82RcCkZDD0f1nEQK3uEgsygLFCT3yklGrAC
kgZi3FklgBcjzh6AMB+4Ud5JW/ni+cl7VXiv/IM3ZTwCIUDMOTTqjqMCzX2HYA6hmi8zvQS7j7u2
/Z7iEDgPpQ7fa3037ptIin2cODknoOgw40yCMXyc/CKrwRm2ajLVStwoOuB+fPxOM3Hq1NgbBhIp
GYbqjkE2V0r+qiWi33tSK3Z68mSpuX71E29iO92pJSaxK0UenGbMiRMot6req6tM2EfdLb7y7LpJ
cfGCrgxvDYaRa4dn5E7YNbdHjTcdwyaiqI7V6if7JKK8zPoeO2VbjRF4X/EXWcWXAm4bwUfGXBMD
pU6ekUjFv8WgSCX+ktYp4ao6OXQW0regirUJ6frViQgRKXWr7PyO1jYXR7mFBy7W8aBrqzpTPrkq
cDpPcEM1QUgpiDJNLmrw//RDkIyrmbIvAoACq8pxm1tNyP4fgSks29m6qpugIMjM1UekZ6amYMZ+
GNi1wUr4jk1po/C9YdAqYbCSrGZ+Cs0w7AD9B6EiC7HaOyYWgPR+oFTKMHhtWT6QBvmBUhmiq8bg
sfoHmkojYbSpntxwy23hUZOoTxOD36HBCmpkXYTYXlFXbRMc/yuuSiw+BSTsibczagorg61HAa0m
AoYv8gyAfkoziZV0Fl/jq3rKE24e2agEe9W1G4b0ULRChjC7WTsWqu61FzFKtvK8OyiKCWwjUJ4i
uEArRXNn4EpF0G3j68gefkNd0WBXUhtoHmfyimRTv/F8I9xc4FfMwcnfWym4VkbAMNuytn40q6rf
MO43TzOMxRqksWk5jd3Tq+vRVBf18xA07jXqavk46rzMo/G6/RudZRj5mQwG5vm6bwGz/sS06EEW
fQgi/3ZGtQjFZ+jCmOreQTy7F0Gk7z1H7XfcL0hFa0zQWeDCuBrLHQMO8/e4Fq3MolWAKW7NbGbc
pEofv29ogq0rwSqzh/SEjS2eK5vPwJ9UhrvAUVs351hQaMGN3sSwwEP0BzKHOmuZrb9O0lSydy7P
CS+0q1J3zopSw0XRWLpmNsjjH7QXfRAO91qJg/kH8YWlWPjRkC7SGhimICjHCf4Sk/anTpzG64UA
U0U9tVY9yR+7fuyOXpoPxxkFE6ifVYbv28qXYoOPgDkk2yKOrMSRpeT5VoCREIiy134TZpwLvoFh
EHzZxTl13FbbXtJhvIggha0xIV4IMYo6CGXdxnE4ZWUN5Z6uXlsfQMT8YMVk6j3ve9reFrk8shbg
eJoNbfjkUmcpHitAvVc/6TF51n0qYKicv9FjYrCwH7POQKnH8ddIeGkibNJhTtRMtzYl4V5GYa+5
2uX+cWbLNGzRsjsMst0U1+lrnZpeakAx97BMlXcLbMa0qNicemmptrfJfTd2DiJuqVz40Afpn6TU
om/HYlS8eqXzjL+vI9vQId/1dchfhqpMx4NV8SfK6CHDiNkBjS++aEQAePsMxgdyK4yB7AL+11dR
ZNyPLng1Qzd88Evz1R3xWoSePOW1SA5AxqpjTqhkijn8FlcTpeGdX7nniVgTNp8S7ps7w5LjfibX
+EmVYFJPSU6GXslusN7kE8Im9rsbdjLq0SoSdR/LwDsLoRhXbChKSgx23r6nzOj6hMK7lvGDQt06
i7hsg4qOzLe/gEjt+H8NTbREuxqDseHFB3ebDxssebLfwG+WglrKHq4H6AV9beeXRvTimJKIzf8X
BM5SDa1YyEyNVFafCwHHSMgRPYVuyW7s/0DAWaAw3TBSbH2LwElzUk3Ai5JtTufhjgDcDwxOPft5
tSC0YafMZWCKKzQwlx934eBUUeWrnCx4Df8zDCeR+oiiRBbsnC6IOHXUmv4+iTmFYnjvJVT46u90
nDLqQZY5eo4G4AKR0xe9c08bqQGVfMHJie0GuQzURmAkMyzH0H1ToVFP0u0sF6DKTO9YkDn8+Rn4
D61eHt5yc6oJLrNzjYCh3yU9B64P2WdFsdTHPyN0lgxaMZeHhV/byRkSUgFJYgZXxCE93JPapP3L
QtNhTxAf7c7Q0+0/IXUsTofjncLsnsk5iHF3E2iOQ9g/T3hB+gNXR/RUB0IzNJtDFmjkkspYSOAI
bmdv/2vCTtfhFvR5t/98qXJ+i9mxNYfe4ogNYm9qpUw+L9fXwtqJm4LTUuLp/XDr+17HSwNg8Wrz
R+7OUixNgpHq69ImzzJ43guCx23CqjsWPg07dw4kLde70vBqsH6L4xFKIPJ1CsIo/maEplrZs3PU
M2Ie/wbN0zVNbq1YS0VPtuK8LhSFt4weIGYVxeJOYgVcSD1WnubqdrT9v5ae9cJ7SmdOz3KTWSKw
qmo08dopEVPslot3aUH7Sa19Wv7GS1TP8gMElqAJgk5Gqb8CU0pwDFzwenhgDhQkDMEJ9bbVO7Zu
bZMX6VUkK2iOzP3sah3KejDXlwQfMg2VfkhhyADFr+MG7mvUjyEeQGeyUxexSmCkiBHp/UL04UDv
0YguWV7+e65PUKN4ARgR25s/cn1EMvicb7zA/TDDfVjAMv5aUmj/muujBRyQaPJNXs8FiWH8d3Qf
GUKi2+dVIZjp1Y0IqVxZ+FX92KF/5wP+6Fb/QPr5dn0qQbvqYp351vKwuSD9IF1hsK3WtQoC7/e4
H9id4Go40dkdLwiTc7SHy0PD8if1p4ebiVdyxissf0YGzFSzF62Q7g6mfkz1dhoY/UT/jAB0/U1O
hH71P/N/TJXzaZINqbZZIEBE1Ul1KWrtCCQTMUvZHmeT2KZu5Gc3/wIClJhtEGwsIo3d5n9HAY1B
6KOJcTzjw+zEeUMC4lwnwS/HDWt/wdlypDM0aZe+kYC6Lnvn+2GUbRs3ZGn734GAYmsKXXVM0dmv
9RMhSsua0N4sJCA8ONFXwyu8B8hb/JJmPhQLHj6rBQRUtKMVbgkVxvd91lOGX+BLi8to7PuvWVb2
iAfCvkcINkfpO60r3qUGk58LLFABHfuVOAtHpEXqfcEGMivdYcMr9C+XfCDSmRkdBl2/WRhBA+mM
r8xXxDMqyuFOFr51lVUIXtdOoTHCM0SlrlurNB5MGNYpmNRA3bu1qrebxfF0SRDymX5xxGoNyAF5
3iRnPmBi324Sy63gPkscIhYt5E0BIO4/s4TyYtBeG4264SVPaPkOzB+pgy8LCLZSqBszG7Tg2OUI
h6nRTWipf0QLSc+tq0cjHSZeie2aQDxd03kui7K/oygykVDUCRDjg0V9CWe0kCoJO4SxrXX7t3wh
xSTquNEqWEwHZ34l02MFhu1bwJAyqPGXOh20fHtJGQrTwRiPQ+Ogh/wjZUjkTIGIlEyf8gVmKDRb
o75ho0CeOVYGBlfMPD0iey3X5RKxXZh+y+NmYQ05ku+1b49DRE53ChBbjcnBkezkyAIuK5qdiBV3
vOcsNz6SweJftbAELtFDsd8HUxGiJWq1PLnGGUBkQ7s6FPAZPrp8fs0uljWxl+V0ocGhG+8Snqif
ZvyQ22HFnmR0vbJNk0YNj1Cy+JMQIYRwZWVhfRboCe5dkFD2AfA/tfF2oIrhQN5Vf4Mj8myH6OfI
9nmlYBuLTt9QRATts+sFqEQ4HAkn8Sn/vcALhg7an3iBb6hEdVK0ryqw0mrVybqcoAUWWP8FfvRP
gKI4LPJHlfUTc6mZgKbweIEr9W9RRWGfcvlSkuHnWg5Iy39poerUpd+dy8ak0/tbVFHudslONoXX
fjuITx896C8jM9+Du2P3HJvybBpW8chVMzLD9HLJWzAIrOgbxcSe8SDzXbXtYlW7zqo2U88RRZMj
1A2VjYjd8pBi3ExHujNQZFwijNSqV6gww6uo1s4MMlqYQq4wm2T3f2UYKXDAkId0cQ6Q+o8ko5ZV
47uanjXLxJ84I1qnwfD5G69TpBwc0tCwnVWZCQ/JmuoRBvhGiKKAKvU7J2u18jlojJx1JLQ3bMcG
Ud//M/VIofPgrnzoqtDl5m8g3wPOxJfsI9rw/ZVWgX25xkkY0nWOIu6iCwZpeVeodUFFRPRJFKxd
3gpewr5ANsAuEgbtWySS0ldgYHJ7YCYo48D0yXL8HozU+WmI0suUXLvfRPOyF/1GIV0f3Sx4pDYu
WMaMQWoAASr0Kt4seKRLVFI3H2Xg1oNfKsnafe3Bb+DNRCXmz2cdmJCTmT4bjHDY1I4ecD0pgh0w
lzH8JMyLZfUFW3uhnlnT4qvPso6vBsERZb0wlJaPr8YjA7/gB0gp60YpPouuUuvHjtcL+Tiwllpf
IpXY97Cvd1TqSTDz/BK1yhCKx8xlw/nQjq0SU8Ehq399yVjyXS+lijZIxDZl2uK8vyQtfaO/8rnA
T7J/8pakcAmZE2TjDVlzVH7RduLdLOSlAMtj+64R7LB3HhPiXW7aWr9d8Ev81ww07WnKmp2hsWT8
p07R9/8VvwSVsbuvuUOgXZsZTAtACWS99uktgol2YXJbhAkf+CWHqWYzTFpKVK11LlVfS28uYUxB
0wfv6dRbWPj+SGRacK8eiJt3FK+IdF9imRL0etD5A1OxruRMh2V7Td+9Fl6F2HQe5FzSmVQ7buXG
G9P+HS8E3P9cXgsOb/FMrCNyZy1a10YdMEOabMV11U1ce+Sblvfb5SXdl7yOnqy8zF58W1c/XfKa
WhF6yiZv7Sbeq2MPHEb2vHftxnwAGJZgT9r5XkX7jlVm0LzrmT6BzJZdfP1niNPyJxUugVAEZCAZ
rgqzaw54mhIcjGqjbi95TuST3JXVytEl0WA35vaf0E6RcDOfDLmwqm1D8fXqkvIU1sV9ios5XwcE
elyqa7b2zr/APS0fipibnRe4J0v4vXyK6iG6WZhPRm6HZbNy65Ygbe1zjPxSKakzHFkv1e7hX4Cf
PKclnNw3FY9jLCQ8vUWNFeswJmCx19LrOBlUhgM7bqz8yfM9gZ8YgAbuFabO8wX8KcuDrIC1HmTW
to0ZYVz5WslRe/n4U2p2p1HDOLDhtutkd4LMcQezLw/l3WCxqRwGta9XiRpG2n5U8np4XrBQeS7Y
aKi6WXi4lP4Oh+o6pUWcUHldutHrkVPTPzGiTH84Ck+Amgt+D4py6GzvmtK0lN1C/1qQUYOQMPNC
EcXPRSA0dxtWXu7ekU/6lRvlatUkDeRe8SBYBdJ9+xNBCr4MP+tSTDUT2f+F1U7NDtyoOCgtRCmS
mfCVc/b4+gb2jpoCfpxI2sKmxnPTW1ZgPpR9yybtLWcq8rLaYF+kcrlewqYcKKbojBuu4JMsWxJx
q2/gqcTpIOxJhWjiN/oUr51AQutY197/gqBKwlSyb6mLPLZXaev28eM/gqiSXlA8dh87a5Vz3CcU
eQhqUoUPTih3RcgN3dY25QhoJITmFic3rW6dgqE/FdqE6ss3fi3PEaFAQcp7gleVQm7JW/COdsU/
el3r2g28gpuw5KOvmpc8EI+3gVa9xkZx+x1tRRr6nGo41utrnTOlBWztYycbWDLWDYtPYng+azPn
uTa0dR2G+zH193Xr7QNvxYblGunZWStuzd5EKixOIFp37Jd3YZ1v9bY7BfajoMo0GJBdvnGx8jI9
WgmEjkGGBzvKViN6wlLYt0kLB0OILSyMTRf/5UYfI+djOjyCPCHA3Ygr+BEmOsZ+W+AkwtO1jj6T
E0ytjZreeBV4sOI2ucv5wwbRKlTfl+ZXDGQ4Q7hve3tfjbdBdV8qt73xhBxNc/el+0klAwlsp3Gu
RHuKoKxXwSG31rG5SRBIWOhiNra5n/jBXt9yInV3wqk3DLTy4RD1/LKC8SrrsXCOyoe2iI/4kjZq
rB6lwX+hugr07pCO6j274b0Mk62Zi3fw2N63pjhrQ7qXBowd4+jH9iEcmm0XQbttG+cQttFetat7
opWniTsdh8aR6cR7gwNOO3qrUbJqI9Y9ocBke1WhmzTtF5+eYKBnOzt9hkx3Bhe+dyM4SamxkZGx
nSlhTeI8UPeQ30BhTG3XJjgpQs36DfazHbPUlTdWa6kNKzN/dnMKIceEZhE8MDAuqxFYk6Lf9SNY
YT+lVXNXlU8xEL6AZlKNbIgV4soJu2dYo+zHbjkJHozGuw7ucPM9+aOYwjOc2XGO83p1cl3rU+i3
R+i8K4XUaMIiTt/2GDggJrIonqJ4pXftps3VMHC5+FfeU+V/cOh1C/PUG4+mvO3pqEU7/ZFMljBe
U3awofAxgX2ZHMsp2ieXXUwcmVusvPicnpuMkVrz0IoC/YkDVWErSjgz7+vyY9w/Ru5B+i+VddfW
71tEpU+dz3tCvTPT+1AJdkN4qust/7LAPTHAWSN10/UrvwDYilzaSzegycAW0w0w1hFvKN6uCU82
H2ZSbDLvo/URlJAh7hLtoxlxYFvlL9yhKyJ8MN2ygjYUHSO6MDgeWJfB5eVn8dJ6g3Rmjcb2KJKM
e4WPHHTkLdXlX06qmQpTCUJN5fXBqqs7dMF72T2psXfDeWDt/KULfOexeojNYRfBviJxsAOot41q
jvzf8Gr8lT8i9sssI6ASbfgYBj3fwzOktS2IHgBhC7e6UKkIGBszaY5Zy9cA/Boapz2m2k2n9kfB
5R97+TaO7uEcnLKi3RuauY6sbNtXuBQLiLNuc1TAJNity4uusorLCJsk2wftnLTjsYrkjZNpd5Zn
HQu9gdjeXpPmBdms7ozaeCC2uR+IkLi8SHVpsIe4sJ6+2r6SbZTIX1tZgvL9Gu5YQymgL7ZOfEyU
2zS4L/HIssXNT3lwKHBANXs42+jJRkJLGGlIjAYnHXzeeB24Lx3O3GR40uPPoaadrJrOU8naLEj2
JpzL1jDWZu2f+6HYAA4Ew6nFRJRaeyv50l31icOHXUZPqe20G9jy3sfMTPehluNa6JA7GkP9V0Ik
6n2jW9qO20zSmWKrF+lDGQfWPTHUZqWD6fGhL+/JH8Swhm4jxwMfmYhgj9DCOBb0ezfmWH6K2acT
2rA60lBsK6I8uqbsxf2hNbyj5iqkEZz0BIjYeCfjgYCipx77cLSPSubktGECxB0jGVTVDR8T22hu
4VcchWvvNbKIz6lT9DveluJ9mbvxUZa0WYXSfpSi024z5ZagZ7Mj1C/XoaMA4TH3euuWz3VdJ0eX
8vCmBHn3rFr0fsn6ondLM/0pIbM8/23Sae3ToETOev6/fp+q6zSsiqv2/7F1XkuOYtG2/SIi8OZV
AoGQTaWrqheiLJ6Nd19/B6o+3fdEnBcipcyUhW3WmnPMXkLOZs1MMJQp2YV9TlWrnkuRxhsH7YNM
2/LlST4p1MI5guwcv+gNnBSSyN5ne10R2+rg+3J5+jI5JInONPaOE6E8s6zMj458JbgyMKsGsNta
ylmBu+2fg5aN9mEuM9IMt7MFI1e+k+M44cTqVMtnkXcQdjf78lIf9VGvwyxG75ZKhOEY/z5Si+Sx
UVU+sS26QV62lTKZbhF9RxJqM9nD2/FdqPM/z/n8x+fhed9/N58vi7Isz76Ytl/GXNy9LtCYJimC
I6Ok4R9LEWpprbCrMDZyQQxXyRJkErlYUWugKirNCl7C9qv030NSlbyK5+0KeEiBHtwkkWcYIMPb
WhXijpD8DUhoSpXfoAwjEoJGY+RBpjpm7QvN/X2J2WnE78hya6cYCCGV+aCjYAHy4oFoc/N29sY6
88yW6z7ur5OqMal2LhW9/YAjtSIOThfTEXD0UVK/DkThZsTcWpY/SMq1jFh9EMpsD/6woFlJvhFd
ig1FP4xFcVAVYm8a/aAny5totOMEMxI+225tawZN50HUXSi6xEegijWWwcIB/7HAGevyUOh9MEAS
5cMMOkJJnc7fhiqhW14jq26JXwKt9T5L84vaIsPTT4WdnBdsW6MGpDkzGQCpQPa6b0mZ342FG1vO
rsrWiyyhI7JNt5hGD9YnuVQ5pv+JCL9ht1aGr+i5X7KGlyLdr2vHQ2mp486szW+10Z+AMuDlA9U8
bu6L7IJO6iiQ5FuJ5Capea/17GbO+m0xW2B18x6NyW1xhnDsm7CUqosuaxQK2u9NeWd38VkMzFHR
+kFh9YdRvA9W71u2fba6zh9tXge5YgArLtsmIzWHYyyuM2Ig2srPLw9bpysx6JGSF0iZROWfGQP6
bKsSeGFZB3V5G+fiUBqd66yYv8vpUPaqR+/bU+LIc1QDHQ1GvzEPWlIsue5vMesUJ8m/ONnyKqoe
zVLny7KfxGi6HWbj7pZMmGZ+53IfWlyv+awTkzj6aSQf8kE7Q1U7JEWMqx2jYx+qkzjSLQktBjOD
qj6yRRaS9oEsxRDdLGfqToJJAn7YKyXZ6x0qi+V5lVkKaY2nql8FmxTIPwd12tI7Wijsyk7WKMGP
oz8IGPNLKFUg31SKV4vt2vLREUOoQp02o9G30Hg7vRYaODDbL5Ni3xuz3o18wxuZUuJaQNR4IObg
VeEFTjKXUA8WRJRcZT7p4gcpg3m72GdFKlBeLRtTyzMV4WPp3m1vG7y/V9kfRLG+KyLznKHyLN1k
nlc8stNdswfysK1U7Yn85O5kavNJmNIG8d+XsAza4b7a9aHKHLd3GB9g0hodtdwi91K6rtGqHxBk
u+wRXQVepxOTejZyWmct6Wj+5j8gKJxPL8c9Bj0t8tkehU4j+5K6YPBqWGfKDyQJp7YR5zEtyNFh
WE8dnxJuwOr0qH8D5khhtr6sMZYaBknLUN5lRTmaZX+K6GkOdgqrn841niM6TQdTfamXNpwQO/Y0
dZrhm4P1fq6Fu5jJgcrtdZGTV3YTX2TR38hbfC/FXkz1zYwqf9RbrnbxLpLWLZslYLd4iUde8qj6
1vQqmjQYcEyYRelT+fMhl3hxugSqjuID+vjS34ABMKwaO3LP9tlIcNkKaSJ+kWSGqY4M021+peMk
iiLEsr1vhgkgPblNWvzAdX42+k9p1c/ZdO3U8jCrqwfF/1DGnGskoEqFHSpDFq7jwoIH1KesB0z0
/pItZ1gKb42++tXGdRYf5lwdx2x9xOv8szDbI0KEU+k0d76h0SoPQ4S0t9KOtREdtYXwlEQ9QSh/
aSlB+FOu3JM89lX6Nwrfow5wHfifW66xhxXCo7zIP//Y1viqWgcUo11VH/wolwj92sP3PzSMvzEM
AslmhKlHT0p1r1Tw2bM4KufDSIRba3fHgiEws15A6nvwMb43ThQ4K/ZiKTqqyFzMgutf8D0yNi/E
A8uHHrtVUSQ7tdDDGaZQ872dNjiSHophuQyRelyiirkkLDCbM714M6BRcznZ0sSI2CE3l3cYw1Ei
fNnUsGW17zrLnSaCnq0lFJN2q5Zbshq/p+lVr7I7O9Wd3lUPXKzH1D7OpuajdWl0il6LfGz16bCm
hmvJP+TWDJZuPjoW0AMNJ7eseUaPYVHknmxjmUd14nQP04oJXx7Csp6OKippwxweBu7fRT3TjfCS
IFV1r9DLs3qIovUQtRPrYQSvY1BHsR+XnMBrdbP1+lsbQQciQaGagEHXbLVh30/CbSOyEaRkb1LN
qCoL05KBGqG/kKUI6ZJS7dAUF2dOzr0sh6qunWc6HjoWtMYWn/CL3vNZe02Qu+829iqWIjW7Liw6
NgIr3sygKbM31oIvVGsfOdnNZjHshPOwNPVmoF4v52schfbEfHhQ+29yDES6PuPbcjC5RYc5v9nt
u/MDF1TGFlQx/DZ7i9STKHxb7i5yah5yMz3LqXiXgLx2aLArhARysZKAUR1T2Q71vvxSKNav0Yq/
6jMTq4zVGYZcUYjzNv/NzRBudQbAgmATe1AevJhEv+DgflTDdJq715qRA3UoNEPUtnsFouw4FuxD
jKB71SVkgqbhwu7x9bU/GlPxsFqsBc2E5tPyJDt5M7uvSkZ63Lgc1R5tKubxUukPKd2C1cKUa4yh
Ufdokj35yT7pCHdKb31SfSzqeLUhh0vj6jaq7bfRGs4lIPoxKOevAvO3sopAiorAUONAoUKaWKaX
F0XQsNC0tI/iDbGWWxu5i9ELdhZLl4yA0li8r7p5IwLwVBvpZXYGzCaGD1w9GKP0kin2Neep23W+
Kmxw0jL1RgPIvAoZmemzoDpSqQElmmtaxY8RZ22bjI9amu91n4S2nATWA46zXuUXKbIItdPkg1xH
Xoz6F98ci/eUM8/x4WBezBwdQS69SVJ0SSQloF8b2HEVGDaRkVH0Jin2h+pod2u0Hv1s3tImv+pa
5haDCbC48jIJrEbpkBmfEJrTh6I2XUmJAzsjF0VS7lAsTzERjJGxNV17urLLFRjJ+wJLKs/Ws1bu
8AferUx/i+ruXBis4QrtSIvrsDZcYBSp7O4wOOZxsuLHMC2X1BZnWzVoBZ7t0QxnyfaxXgRy1Lw7
Zf9hRz+LeKL5SCUg7m4KOueZtEZ5PiGNxFQ0nxrOgmmW9/qI/HLMmfeXT22NApgOu6isvtaZ8dkm
y0spR++dIh6dzdprGylTGV7jDORQ/spI+eGwqqMKizI6d82pOTlR99VcozttpaPSC4y7e1V0Yd6I
F7lXTnbyp6im7+mSX9d6AKYj/HRkXZHUF0XNvLoJ5KlysUgGMb4lDPEv2N7DHOKZXOuh0lgPWzZ5
lPajtwTqat1bYcwU2bHXzWAiX3fI4he8YG6+FNdWcsIuVV7ajJh2clkzwJ22AA0nIzupkm8baNhk
qb+d4nIWfyvM8ZgPg6dM1mNo9NOsHaWxD811PpnOdCrIg7Yt89SxIZznd5mpcaiaQ8UjUCH8ibkn
rBvqEGq0R+dvDD16hNx1GgU/RnRI1fY8ZHBT5h/F8FGr1tHW48dkdMEGKR6lPbnYZ6YAVuk4cBSD
TrCQCG20vuJWP/RLfQYJG466ehqW4mjLvdgt0GOL5HPs0i96rr1aseVLJGqu+nKrrbfCNk7WkF6E
TXKqtuU2VBec4mdZj0Ise0G0ENLd7a1Z2g9EocqKD8TKqxTTcxrCZ37OwPmXSfN6yyQ0E6dXvt6G
WL5nXMaIyjjR3yXKbXFC0iEu+lrUfmF2R9hHr4NsneLKOBh2dMklFSbocojNT2Fa4RZ74/Rs7z8V
fT1Fc+PLrOBRyYSFvIaSWl9bZ37BZrFjj7cn9iRozeyEL+Oq0StzMj/dIudWKh/peoKv+bGxmKdh
ciVygxuLJaCkss7pj2ZfnBVHCYmmBINmGWZA/aYiC4MpNDUOyhR5S99w1SRH9r2Spdytfto36RYf
MVyUrrqVOadwF5+WOD4KTfs1Vv2JRtIjp0TRUebWIpVGpnzvHPkGZeW9KKDqltPvcbYYYJ1zbRaA
tTxj/ihk/ViU602X88uQjtTgIkhFSYP5pvCmUrxIK0h0y3rEcDOVSTosSv4gq2UaNVTg1xnlLs2c
UMomNu1UmkslGJd+056e9QpbYa3vrJK1dqeHJs3qsVwfCnp19uHXIk7O+jAf5fb7nCbnMdK/LuXy
ZgzqT6tXA1MnrWuMznlFe3McQsr3AQj207QYYaZ8SgRm2CWDGG+gBsQ1DPhUs46Rqj8da6c+WXp5
slQ0+INNg7/x9YG4+aI6ZwVzAubEaf5iOMbLbFdf10r6Atz9jufHo666oHDpPUpd88x6a/bqP4Mx
u/Vysyi4aTKwIBYTDcNeCsvN0jO/V032bsMVPI9rmtQUGgKuxuQgtN9S+afTgXDL8q1g5dZx6plN
fkC6DuNakyx/jht/jhCIqUNg2ZEXybbfsQhWJPWUvzS6+E5KxBHCBWeh49u4dkT6wTUIzkjc4WUF
GxEbeTsoOfsqLxWbxyt6LWqR0oE4Yc+qlCCO50CFNKBUTEWYa8Q6njNHCQzlOzyWm5WXF3qb53xi
sbIg+azY1LcUT8iNwJYDA0eKE16ZobtDfJNGjYrov2WVZ3XEQcWIx/ZZnfk/KijPss3zt88D3TtC
jIt+3lkVGfX/q9TT/Fv0edZZcri1dTQGFt6s3YQ01S27hCqEtQkOp4kugOjSirIChzoSKOvB8rmo
6P657/lTVU5A6J5/k+LO35HwQzKcMqYr5q+1CptYsnPcdRU7FnsGFlM3YZ8mTdgM1JLkrmVqVixO
1EKuQ2Vu/znUGXRZAIrbbWoG28Lqf34fadEe2fIcPO/SnbSGB1Hz1//9yfPO5z//8zj/PQQs1GHX
QijDFk0J7Fn8eX5MdDo1jEMZI/L2C2H1n4SrpgdZ0pTwecgEXiudGXJvKSXFpywqQ9L3yr8/FaBe
+eiWZkeV/xPrcxX220f1/GnYPgppjOsjuPO/1bX/vmVMUg2cB/VXgV9xa9tj7GtHVbgUGfhsnw9Q
qdsn+vextoeG+fczsqjNJ3HDV9bU8NF1aD3bM+LDLP8+7fOn530NKXLUl1YSXrKCnQQP8Xyw//72
eV+2AjD9+zTP32SEyrF1yxFTbt9HT+Z1+PfQ1u1BWqYHOQ7ODuvudYTNXi/NYVjqg0XdCJ6CP+FH
JHhxN/3B331E9QcnY4T7YbA/UHwEBV5pkHeuzP4wDR7ZTXsQ8CSJOj+k+hJBShvtXXxrswWjJjC9
8Y9ia3dNJZ6znjxBPVze6gr5cl3+IHq+Jut6lIfuRBjQIU5717CoAOWhEheuNWYwZIwT7a/jWlov
SituhV752jElohwfPV9Mdccbfqrl5GSI6lK0Mj6Cypdg3IIgQBo/LOYRnxokSRHEQxzGXeRl2xSE
kV2cpjqG9sBZSXhNLWSXzJtTlM3X3GreKKf8MaAURuIEELwC7iBeUzUPh5rvbajpKBsBsTQZ0SkE
Tufpsk/GgbQTqvKp8NucokO7ngWLB7nMArVzQl36Go3mi4YHYBp/bR8DrjbPLHOXM3KHLwtgbOMB
bMDLbx8yyB6TPbAw/t3J2CezE/W1INPXg0Y84zCcjZFVIwmahQTZ2yhcDVyezOJk6Uq2XXFQGxJi
pY2/AciBLPEefIvZeL8UqUHuxx5ArOcBDFey2u4Us5JbbKiaf1H1ep97OStm3dEI+wNqQCmzt5YN
nuva7VvE7irPiKZlCZPwFKNkHBfbvGWa8ajrh2bNbzImKz1P33p9pExfuMvK3jZRXrImPW87x77Q
+JD4yEd9n3dVulPl/gFqAlJQ5EEvYAFJ22SlnaX3eFmmQBctDHhI5JXi55TSgFby3IabsQLKabLK
jUR0BzzqWN8XVCjzqjokvL3NfVZtcemRGZjSZwd3tNKomJFdkgMwtR8KexSQgO6kOV4yj255yRAO
RQQ3qIRgqPtlQV9VBan00CcdUkDvpuWv1PhiFn+0XoOHyMIdtHJkuV1eHUww8KOsBtAj9lKxxbCD
zQeNo8C6iMotU7T0Uk2cGnNyyXF3reYF5e8udibIJ8nOXAk80bM9OW+71QJvAVTd5p3JA6npcX1S
Ve1ozYBXSnaIOfp9wwTrdqVDmFhUMvP+XkXN17Ry8JU1HnwEL3Usj1zP7yuwcLXWSPhAiBSpOyvK
XXnN3ZQpJaakN6zfG8pN1pYlT+aYIu20HoYIdfE4e6OGICWpmzt0LU2az8gSpImA8qigzty6pLnv
Bp2euATedSqpMK47Zej35YySf1xCK7F+sHnblyaW4bj+sDAAD3YcAqNEC6k+cPDvnZ7IGwZrRUWF
AvAq6geqx/2+sVQ3Q7qe+9mvBdGeBfAktomgwByVDDQoL3aSe5nMl2WQJ4zWgg7PWopzGpNBEKlM
0ZNfLc5hNSNyBmRP67l8bBY2E28iO2upHCAR8gk0dgsweLlj73p2SMP4U+NBlzYGYGyftboNNccJ
E3BOuV3uLbRPDi0WlJ3uMlC4ilZXOSt55llZc3BaNZgXcqib1jUmzjYkElD2dxIdim4yDtNClsnC
yVlCH1p/y8OPkkQfslforff7oTiWehjPqauQuJgasltQCe3jOkizfG/lyJvSHsob6xBr2MfRn6XV
d+QoUzkjh4noBfRnAMSk9bYuZSDyfh/puWfRTZ6V5Ozki9dRKwbLc7QZjzPqRUXxZ4iA29J4tJue
qFWVEl4Xjh0Lbu2kFpg/KWMmJTiByrnG1hdtTlyhS1xVNbCnD6Osad5bh5qGXoI4umDKMEYTsiT9
TpLsbcNyhVX5ugWAiqGyczZtH/xGafTyvjxGbF6awvHZYcN7Eb5d/yyRbveasxuASCkEYjWnZWgA
7lA4KU+9Ib8lskHdWw6bxj7otFGHOQ6VrmetC0vWeFEsuhFN/dqZ+UJZqjtNOPEWm0bxqaR6la+g
wAlygiyAzf9DyMZBcnqvzqh9M3hGTh4oGGzHWhzi5q7P7b4mBHdMQWAty15xir0KLYUiDWMu4n9e
u7mySCklzzTs02KO+5adpUJB0Bo6HyzBRuXiHLD9FeZRSstnmojsFLFbWbeBfShOgr2WZi8NI31q
ov5mozeq9rXJwKKgV1N1nW1AHRT2QKnPIo9Z7M3V2OCVu5JUhqVQXiTAcsmgHuceVEx3TJbXZzRD
Z20NKKzcifZhaCTWjPFR55NOoTQjT+LfLxDnjqCo9lK7fEHF9z7jw9V0QfZ18k3r2zCzqmOV219o
ze4FiXg7snKDbUds5jHVOs0fSwXO3C7V1asARSqY0s3eOI3pd7yn93WWjjg+LmkJbXm8ZOnymjjj
1y36YW3ZBQnjvY3ZiNfwOdbVOCeq/Ogk89JEoAug57Ts7rSXXCmu+pC9Ms5So57Z4Ul7ohz9WiiX
2ElfI8W4tVH8VUjSm60wt1TDW1dlZ5wmgYo4LOJEiIxDaS1wLgcKVFty1OAuiA+APb+uByOCWjan
p0asLgUgT1RwugHPY/302HK6EQVz0TJdZgnuz3NtM3XrktsKirsKirpMDrePQQWzLlOvmPg1X36q
ZrScUy9p8bdrx9E6xgMrhDhB7lCfCS4K6jG7IHe9MBxul/2hTHSGhzt1sL1GSyWeAd4M1s2gERmn
uW9E0jFX+7ARFE3MC7XO91ZVz2BtT3BPQ1zn5GLY1yyJTq1MO6zOXGeI/Gb9NkdOuIjsmKrDETf5
UY6Z7fB6tpTDJwrfeeawkjxn0rdJI9NgIYOgBxhgsrpg1zPk8LL0nxLWtlHrsEP+HOzXRdwt5aNk
hU4Ky65DOY8Kqf1iKm/Kei+XHcIENDfL6hYUWLJTZL2I8c+q35tASu7D8Ltk/8Vec4efhr990yYf
152jct6/VNaHJiFnOi4fSrRjwmzf1HRfGEf5d7mPbuJLCia+drv64Mh754f+3flkTEHMXeyKa301
9s1R381vG91ap1TgTjTZXweGStJk7ANRyusuGfbTn3HE8bR3cuYnNtFm1jLfTT1hreNKoy3XT6tt
x1chDbVL3qnyNuTTawoWJJbkijFG9A9KxU1ozKXYKSbmB/IbzQAIanV/HhBp70wwF7t0sYYj41Dy
qjRJFfRJMeyH7WYBUzBoK16YXqCeHgbrV0ekjgGr+grr2tzLViuu4OAWHywMO720gfadDp94N3LI
wlAClnnzOCpCCmd0h1wnvTcZtXRqJlQgGCDPzwPlTWJXiLQmrCS1DlnOyndJtPn+PFB+johSwSM6
l+lCTiC6/c0kbVg6kPmqIFc0JlBTGaTsw1nVcyFTlpvWxPbskSx2h2HvPV8IhGIMV84OzvWdkHFB
FSJGLwLnQzlLixmoqEmPuWWLS01ry02NFQAmIjhgg4u45FXZBc/gE8Vcm7OUKNZeNOryTc3rY4dL
BYaG8iZEm788JTeqo7w978oh2i99FXGV0ceWTTBV7SCLaypGl4lSOgHow0VvoB1SzmYdi3Ml2uXa
ZvF6VRVlAfgfUVpp9G/Pu2gVs7kt0+soFg18PFpzdWAWZIPJZjZnNIjXBY1xrdEwxFKldmUczL00
vxInDuWFBltq04Sxn/9VZ99TRdVeIpxBuwFeDdptuz1bCWagnSG1Z3MuUAXnSvh8RJQolBuUofVM
uf4tZbLxOvQNbUFIVm7JAvKip6y3LX2+SEY+o/Qf0z0w483ZGsHnXq3TRGLoQapF9lLLUrSvJ/rt
llbHu8xmKTc6JX/d2gXeM7lPaeeu5fo9T77r5iJ9beR1PeBcgi1WTxHsEKSNMx5tcBgPWWujS6uT
GFyA8f0sSzrlU/obScsuzvOCvCx+ElOL97zHdT2NzgshbkbAPqIjmAqKT5at5c/Jjh66arCas6FS
dvoYSm2pnbOR4j20MP2ea1xiUker53lfxEa8HmXSK61snxh9dy0oAu1YHuYuiv/lS6JNFLCnZjpb
Q0JmWvHNaXP1UrXFiDimMI/lAFYunuLJiwlVO7WlqyiD+WtowAg3GSCY/y+yJleAqffmCxCB/BzL
0l3uu3qnSmN9UjCVXEU0deBg59TrJxkJTTrfsVVrf/BcARCN0l9zslDsluaCaFSJwgkJCzu4oXzj
nZn5GPT/0Fa5xEaj/RJTfhEY5qZ2oMRVBlafJBe7ahPsxTIhdQWk5QnUFNEEnCvZkN/gfBt+2qfT
yTBBwBddm/6o69vK9o++v5p7zxOmMYljz4pXfRi5qmen3eVEwl+oOcQXOOjGIX3QBhCeU5rzuaVA
f86TNvdEk3wzMdscny/h+WKcaUKfRm3t+Q6aLGGK2N6L7WQ07pXsbs4smqNRe5+mYnndOuKdVg7+
jOHIA+lM7VLofxJiGyg1Wd/Nvonwr5RQTagtuFqTW+ahn8rpEWvCK9dCfRWUjuc0Mj5azWyvseNA
3rMm4yNRVbRU40hzWm8Qmiuazfxd0fnW22xfDsr4FlcRCD9SNSwnmd56mkI7ZamIqsvW8S2y5Puq
D8bVWSTYGXyE0B3Ijk+GfHSx9UWn+JEzaMBfzaqLFSfT91lRFzaDQ/OuVTTW2mpmTipGJkodG48T
cy53ciCvQ/ZLbOdmN8jT3ezQmxk1+PRIrTL0Bnn8pstIifN5NH/pbCAohic/2paZq+yqiNVibtPQ
m1Jqu0oRSnGVXqoZ6MIKIeB1LXkXAOyQvhjVha5rdyO027jgt9tRHOtuIs7721CCvuwLsR4JDppB
aEwK5dd2SsjcsBDQpPjkhmVBk4HgeNABay2FVN5Ncudo5gGCb9QRRhv+lHpLEV72C1SkndaOlFJU
Dd1pJl7j7RpaMYBlS2HRPyxiltAIne2mTC6kiuJkjbL6JUb4EuNHOmfPZ7VUgpKErIpvpYPGQp0M
d7Ia2heTzbmoLfFlmmb0uusCB9bpxLXrcYjbaqW99QZCkMqBZLkdENmTpi2k+lCmDsTfMUnDJeuz
l2lVP7F7wi0le9sj3nVkz0wvL5119aJ2LDDgonY3TA+52/bsspmGvzSToX/C3RIuSCrlZsDND+zi
8HccUPuIjN/V0K7JmIgTtR+kDIN+zdZ1dtWWiqbUFQINc7yyBykPdj2Ky/Ou52G0CUAvZflsGVEe
Vvrwc6bzcH8e1DTT7wmdLjtOw6piWKSiQmuGg1k7EULihgPMCzfShmGfoNw9l7XD4LHOwqUDw6pF
nXOErmkTJmZUnNpVWB7nV/9ZpDEqpjL7lQ3613Ewv5tmjJq2VDEZtrqZvNpkI15IGLib2pC8Pg+M
7/FeyTUp6JEiBolpgoEq8jswBvSomU3DwDS6B8Usv1xy/aoVCSrDTIEROCXeBHCQjCV+EkhAWC2u
ukeXTTnP+sDXhjskcPTs7xsozYWB0CGk/fDXva0sfJqNXS3X50GZQODrRvHDgCn5965niFUzsXBn
iehZxdJ+M/R6BYlmlpcCveiZF2K6tmU4dG0jJUB0ChL3m9LWg0/jp/GnWCzfkBU1KE0HXZa8dpnM
80jIqMOSn9QDpe39DB2OYuUrJch2xoo9VQVLEV1CkgmCXUgKOEtTL9ycRcJmM/jn7Q29Lp+fBwkX
325OrOrwvPl888+/+3tTaZawyzOiCOO43ylSZ/uGZL+gya3QJeGhOLeWTeJAq/q2k5dhoWRMoVVB
MDo7jpIMe3rWHP7eb4z/3OwlMH5mESEga/F6NW13y1f6yM+D4zDej6Kl0sRdtVHggbC2+wR/+7xP
a6sOGzgp82NUja91pxEjYkwvz1vqlvclhDUepqFIH7b5oyzV5mazy1wA3b0+D0yM+t5pJeXvffn2
FxF/MRYU58Asi6CoWY3Uaskibyqsr6lK0QeFQ3U3x8q8NU6BV3z7RTyQo1KO5W+zlXR/SOTmPC4t
ur0tWCy22jPiHStoVUpixqxQzZy2Bbdd92O4srR8aImokJ01cU7rMqa8hnCOKSHmUqtIwAObVZy1
fLo8b+mdYh+RVMKrGJGhx7Pqkb9mZDRYs/FoJXS7YsKlXxK7qM+1s1wqtogCLc7ya7TNgewycv+k
A+D3+UIk8wfmAv3Q6JFXgLh71Rta4qjhEWpmxqORbbT/+sc4kzc+rX1M26onG8WG1e1QOjnhApPu
hkyeoRLpw480W1/aGBums+oAEX+qudEG5liot3axKurirf4pZ/YXi/kotLtWuHpfV38z0hAsae8O
adb/czN1QdOWV4uMw74U45VxrLo7+KAMJdZOJeqqq5zCOFAodq9rRPhpUr6pBa08HOOLxGgDkReA
HEM++2yE1naOUl5Vd+y2qaywBPqI9YntlKwm/ohM7xxZZXRcOCU2OU93sQpVHKiodRQ6WS8UWrW+
l+NOBVS8g+Ls/OydbM/eUf+TGtot16f5K9Lqde+IlaXrNNCEHrIxLOqhugAd5ymH7JGXpvgUGlVK
u6iiEwBz8Zl3kV/FKeriaG13xCWq7+p6r+ppfVNH83kj0dUPDSPpS1FGCCCrUgQN8p6PdMkuQLqX
XSQGKwT7mD1QRpKIo7Fhp7ONNMJ+pUNtVdry98Gc6L7Uiu2z8WsOyVwZnlpVNWlhLaDF1IxwfpT0
o2U5D9id1dcC4brXOU76ACpu7wF7U74WjnSx6/pVGm31rpG4/V6Tv/d8b7mwL6CbyVMYWOW2c1V/
9g3ExXXKG0/Cj/+Z599Q4qqHfKEqa8kyy3mzytWbsl6QaKX7xqHdo+D/VnaWWhLoF690dxzUj1k/
yj80dUAYqgJhzZj7Aqd35hMnA4ka8dCcmrpSXUj8qE2dvDn1233PXzxvZiNepDYj7SomuO/fg43b
4O9NpRkw4RDk5j1/Ww+wydh66IeiItzleWApOl+m7VBniubJJWaa/34hUvVgJ/Z0es4KsZCmsOna
s/h3onjeLy3kV8xxGRiQjE+NMtEsgtjFbmKwKXBzn1KTN0FLPH+zotc+zcuffdUScmQr0zUCcwcA
IlxYqwWqYVb+YOT252CtNKq75IetEzEuY55fEuFDF9Tea4gxnvh/fJ3HcuPMtnSfCBEFj5qCXqQo
bycIuYb3Bfv0d4H6zDn3NxNGk+0kESxU5c5cOfAnLxdUxux4FWn4sR2B1jlb6C1l/9eD42XB0W7y
jcWoQVMrt8UY2FYhAUAzrOrfX16e20oWCPoocs9zxyBCQQ/YDGZBnftyDV+eKqCN28t/KiCK/P5u
RabwYM8U+NpunJx7E2mrwGS3qoUVn9U/TwFgH9yKS6l3yrNFS+hdoqUBvQVzuLfGMFtdXrs88I49
GjObOK2wqAVYzmLp8uBGdX8QKS4WrZjMWzuYxbGW4vedBCRknBrvfHkzL2/r7/uYboc+Mo4Z1/Sp
+OdhTlCRfpsLQ1GNO++fvV05ZxpxIXoMgc0M+1mofkNspX5gRnjvUUC11j1EpHJZchuJVj5UVnQ9
tu5PFtXZC/OufA3mIL/VzCXk4QYxMmT8M+OI2VuuEd85KiG7pcflRyUfRUrMaZTpTTvInKaFjiMy
92escGZxZyyeSn2wrtuq2AMOau7sym03epozZFF5G2/Id8ljgbnmVP3zoFKzAkvEACpaPLpChuYT
Z9HmGFh8rGnrWrut4Xy3TEh7dy4+ZyWPekkA0Anm+oqpUfzq9kiyRT0/stAPmNfEn7ZIk1f+Xrr6
q4cxi5L1GJn3/AsOmpE3XDtFzk9k+VXq4HUM2uIH09J4HFjAfx8cx7wDOtIyUeQlWkHz3Zw5H+lU
sd83ifRQj2ABIhcaz6Hb90e6y+718E00YX4fRV3/kHTRsBbj7NFQx9NZFh4epeiOc4c0XeMFFM60
Y3rekyYww7c0s+4s5Xb3TuTVN4lt0rzieupI2KNlRCOqrZUwQ7j8bC8P09QXa4ruJz9to+vL8bL8
56AZkDwmBkeZZM3d5Ew5QLL53aXDCQTzOAJ8tikRga9S7affpsm0kJif2pRARR2+Rk7p7F1OcFdl
TaKpjDILiHf8g4v9sc36CbS5E61npfOhDXLh45fV1l5Z9GcK1iQVycP0zs0lZmxfa/DsqntH6RiK
4oRDL7yJy7PR1rHYdfS5mP0AfLOT4bo2++LW0LOewA61PvXcNXtv6VQBBhw92MtGwQata6SqOdke
Lw+Ge2tbkXc7Nu7OAjBzfXnp8hAEcNrqqlUMXQr7BG38CWGb5BPc01M0Ax8O+8EDh1UP9H81+TYS
YkCfT9kFpHnyzPKyiCHBOmRzfNOUbXsHfAhIca6Ti4+mYN2EbXQurTzY2KKy78Boheu2DrQnEwKQ
DyEeQjhiFL3M7s9g9Ktk9NyVPlXRvZ1gSwdr+ifsF9tMObwPPSRhwym6Jydjwxm0PTdN4KAkJIw9
m4EiM+EerVrqHvdEVcwXSm7uEeaKu6lhUFfW4wJaKx1ym2XexRCG9PkhyuaYpsY+ubf6ad0X0R9D
eMn95UEYANWnBq29omXyfoB8wLipVtuusD5AWthHvOD6PbMD+8QQ8WGIXXF/ecC9tO4yttIlqZ/9
ZUmgAJUMTuCZeLuc6oFk2Fw2zbW0UTrr5W2/PHWXpyo3jCeMDygNaTyu+4AERcTR5FXr+GKTBrvc
wM3xNSTxvZSH1ktcz3Xn9HR5kMuvxr4cjtqIULoOwDpspkWB/X0YEbgbRL4y1rKrYo7/XDRjEsO1
m7bYHxGQU2dakkF2Rvic9NFF3IMZZPlmoa7pC/XeydZLHLCJCd21nTeRl5vXWt51h3IYXNxtXnfO
yoEAcDeIx4o4FUUEXvDR4NYNguiBKU75pKhcgIptBw8siem2KZmfdl5qH1sBVF1nyXqI6GsjFqr6
Z2NynrMbLbfDN03RnTvHVre+PB1qvn1K4/TzSCzzwbDta3TraDuWcbqHjjBve4pFd1Xa1G+6EWy4
Y09Pw+RwRJII9WEuq7e8iWh3cbqZGRGCeC0iMq+Z7ZxGd0Qv0/UU8nDP2XB57fIrSxBdEGG1ZbCP
z78eacVRJW17edW611mlLQMiG/PLohOEWgmrNa3Q46v25vIQpiOjQ7s8/Ip5rKR41itRcgYg1vEr
djZU5YVGDCWozzB8LNJ0ZnTMcEeLRt9Ft7ap8dt3kj6PJsqm3aAzdrhobCFn8F/VDwZZALiS1vnL
bwyzCVDwt+HVUMAEykHVx2w26mOyPFye/vtaU1rRzqCyk4+OY8QkH5CZOSO1J1w+T8XQid3lpctD
4Gbt6fIrw4zgTmV03BSBEsfYTMURJamvf587H2Wsuv985fInLg94kYFHzimDxTm3Tk5OhBrWv3nK
TcjCLFbFOshyDYb18jv/689cXhtCjhw5PvDZ6yi/FvJM65Rx3Q8Zk8n571+xWnk+Qr69CVMzXnIj
ls7munlI22cZ4z++PISJXtzySj7m7V26PNgRgxheuTyZvFxt4Z5Zaz6JpfmnAQRByDrsd5e/TRJr
5TJmZY4o2Em1WrWysoT0zkVGW343MUa8ts18V1ppco505mRD2EVvaVBna4axFocE2b3SlCvqvr0d
U+MzCw0bv7DoGWRrgmG5Sg9sbov1ZEzi2ap7Mmpy0PkALb+L2u27RAyIhw5XSaHFr8HscAzTvEeR
qfJGIOL4v687/CU8fijY4eb3K9TaMttcnl++f3OQLmZ/oHK1INyfhBpy3fIzufzu5bVWxBvHjTW/
NBPURDsMnJOoOhw0jUm5Ujzp2xn3G/4CC6NPY7HT08k5te91B38mnFZjPBroLC2nuQkdoWSIJVyD
1iUHyVMWO6GnAzUvFLlS9yuprfZivdpoHTVFxXwYG7bUoRX5nRrwarQci3XHd5ca4BTVl6aGL7Z/
jEFVuKbc+1hayTaHuYY7qd3MjX7baR0lLw15KDm23srx6nNXmXfZgk+2o+JkdpTxFEn9opnpVtC+
arsp7b0xhznMTlIzb7gZEz3lRsPSu9QFk7FqT8IwGB/VxhPdi4puKkpn6hI15D86gz2LRSYUPbMo
sjQCN25Jn4BbpB9EZu6RC37rg/kniQUmi8iBBR7z7VIhnBsEJHOvuLf/rhCmihWjsWA+QxsFJyt6
hAMHsSVCm8+9J4gw0N2oE47y8QQgvcNbIROfco9TzHJCs7F8g/x0iJX+tKwVOxHIda7KF2fsONOl
xZ3NVWebFpXRn20R3oLg+Vze0n86hxuBvYg5X+i/KodP6+B4REtm95wMGiEQOognTzJtJQkLwGQv
k+B57lnfCgoq05j8SDqyR3OiT6PuX1mvCkSu8Y6AdLnLTZ0aPg45lvFjLrXE5WsZTtNvM7FR3zdB
QvCK/tyk/x7K7rvWslPVcISUM9EIT6kt/9PWCRFOtPTQUhGAm/6vvuKGLa9v2IYJ/A0GCY7HdEFi
aETa2sa5GrJkteSeAwbjWTPvRDrgfG4QRJ3svpzNh6BwzshmECERqOqaO4Ma48e6MV5iOYYb3Zqu
+qXYWC0Xt5s7t0ah+XUIfMns9EMydNt4EDdeMv7VcNxycZkVNuniOBEzwLWzs2vvmQmcN6mPtpc/
lUXpRoDvdiL+pbvCXUVL2TEphi40Pz2NUGRYbP9fjcf1WN4gDn3Y/5YeU8kcjtn3P73HCGEd9pt6
E/1/u4811sVNkk8YmjhRjYsxDdajz2c/XFec/MsKM7VX7cIaKqpLFVY3C/1Yipu6yuqNNWU7OebA
REZJziXOfxuRe7u8Y5dx+rcUGU2VTovGviYcGTJY7vBzrdkYqsXE0htoltWt0rNHuXQRTy2ICUS1
lV1a3jGch+cGdiiWNJobB513rTAwWP3v1uTK3gb4p/+jOLllElKn1tWlPNnsKKFv63vhxUDS0pLd
tiS2K/vVkJPepuWK7HuWwD8AcQWC48SX9lunrFKcmZUK8eo3v5XKSeN+ZXEbr5daZX3kXy4WQOh/
NivT+L5rUc63HZF834E2l3LGm4g0Lk3Lo76fbFJnl7LlCc97nd/8V9+yx8B1YT0MGBuLvixWs679
aI72WuBGKUPMUU5zNSGLdZTqjc5xKWGGmZLRhhwy0c1peAJd/GanrIaZMX2GXmCSUBS2T9ig3ugR
J2fXMrElCo1vbo5WoQx3MSoVm18kyEtTc0KVqOUoFtWpfagz9aIM94cE4r1LXzMb351XCv/fzua6
auTa+Vxam1OVPGnEupr+D0Ilpx4Oa3hOSJgkEZWveG4MDetSGJIBThNmymapqLlp3ztKg7dDxZsi
KNVuYp1vkB7nzEo/rbz9mCSYENLVdqfhWPq7y9ntM2wjln5QQ7srm2/bzfXVUuscWNFWUd4O7FXC
FPOmreHUa9NS6sTQ6qMjDd960bGoqXqYUjyHffHYz+l3WCmm1077Yi41wp00f6BD2KuCZO44EZuU
zf7S+9zn40PUtySKQcMM5l6mLTDhwDE3iZsACoIxgGeDGzUZVOksjcu04lAYEB1lih8QiIXp9Ogn
9o82Ti9Y2lFGdf6Ep2nrSxs0SNKbnB6deSmEDhmn9zg3tGHeALlepdY6O8vSe+tM0CrsTf5th7aX
Sk5kvkc94N8EYpVtgyxYCRgFXgLcVsedFZF6NyhIYOw9PgUl9qUhZD5O1cEGbQp6jntS0jBXnqkT
7ukb9rOz+2U7NC7njXrSZLShAMvzM1qkJ6977JxVuxRJj2b1VBdTSEYq2ekulFPHk8I3x/jLW0ql
KVgAD9PTBiH3bmd8ey3GXY8FiKzyuJqANvncv581T900uvcnBPDoX6qm0Q96sC2mTlq0v6Ue7s+A
JO79XyunJ4x/+iwEYfXux5DYtSt9IHaX0rgjMjyZGZY+pkhXOOuvhzg4F5gws2bpWC2vNKenD6qZ
1qTDf4yljXoo4aJW9J2z38hoq1sFJjQo9gM3Q8i+/u9i6rp9t5jF+2mnP0uiNqtLPzV07E/RUvbW
BtNpaRq/1FS7XtXg4fOzmKAgjUqXsmq9WJpnC+R9CqtdSMnnoguKzaW0WlAp4hOXNsFA0VnieriB
bcPBLdTgybl0WGehS/lEVlCQQ2I9Scd5x2jvEdx5fcC1NcwWX4Msrqs2JxLecGiPYlxm9ixfuDzt
dWTuDcNwV6pC5kli8ZIuXdf4MhnAVoMfmwI03xTN+KzhRSgj8osC2LeinRELfes9op+sB9uIzm5W
f0XLGarQJCa4dj5fTlSXl1JdzDsMGdgY0qY9g1Ty2OqexVh8De3YPIb2GT6VoBQh2iuFhJDk2he0
qzwsO9SwGaxQyc08rk1OtkJyTFJRwv4/3eozPYoyqW4NpTeEG0rONaAF2rJYM4aPmR7zw+tjvLEw
uJbubTlaK8tqHIaPm1gNw9mouUJNhwacpYsbexE8DBbVNGMf2EqwuIF5m7usx16V7VMc37FJnzRD
tZ1jRwlwGXz9XaDuG9wtJLFo6yYDHPhjmX1mrNyGDUOpcIa9bbliJ5r5s43qH28iCWJwFvYrSV9W
zx/y08io/CRSNS6+7G5yIWu1kQuPj5tzpIYPTml/d3m39pPlKWdTGfQBdUsZW6g91omXoXDX7AG6
7wxjgx+J6yaLIK/Z7dvYat8AABFTqDmjZwkeXRLf9Id/+74HhQA89ONLEnvcACTF32Yf36rW/ANS
LXP7t1TiT10awGUaGxgGG7KJA77lPnbQ0FkgLHA4rjT2BQeaYModMLZs1DOxdD89hH+Xgpfj2IBB
c1exIETY98V8NeEKx1X0Vzm4XjPvYLb8bz+4wuK+kv3MoHD2vuB7eZtZUyVIOty0lQi8TTtG71o8
LDbs9UgfqqsN/TlP5vNUUQutaVgP2GxUluFsLy3iwnY/PP5eDzLyKnPL25FytL6o7+bS+Bbs0NTs
ftiV/u1Y4qYilISha1uN7ILtpVW80U4McBcJN8SKsbSLd8EVI5t9hGixLpMcX09Y9Js86r29DLxn
d5i1Fdu1W1OxNZ2d6jua0J+XsnE5o25EW+//qBsftD9TPAcb0aqbkmnEkmBgRxos7WC92z9Z5FGH
ZHopEEtg2qp71dUfVRT16wDGY2QXW9CMJo6Pna7hUP6nmdwRXNymgdRvoMXDSK37lVFN2/+uKNeW
saZTsp9fasqj8k5WajyKND9d2sohSL0ATthOoQN4KYVu1diZBxcBY2cxPg+yoN4orWfUAd3Zdw7d
7o6VvER2fbIty9xYWQMxf6opxhpJ/OrUo1/qzG3z4AxVsmqWNnP63Qo6T1Ydx8XV0moebwoVIKJh
Qx0J2lLMS4StY2LQWRmJNjdt1r2OYuk2BD7sVsgNVsPpCrgRYV1nJqwZQ7Gg8wf/9sEusSqXNoss
SyTBAHBQyjQY7RAY73uOZeaoLXEefLX/9KGXwmxgy/a0PjvHWDj5VV7yHV/K0RfPY1jOaEEs1xsv
fGJuWPlpSrzUK6v9GNmYIa32iC2N457B6ddNi42oE5czdHmwRVdvg8oy4f2Im2SOr2fXcPeFS3Ek
6ty26Uh2I2diQ+w5Cfc1EpKoq4NBsM1XNhKd23JB4FlHd752hhK/fMsqlst4PbGu3XGvxqoLhCQw
2auGLZIhE97B72vSwS4K8sGbuJJthYlcRoDb8H+6q+aW+QDslHIumUBy2OPS6+7+q5NdN9hd5WoP
0EIAHwneoQCOhv2p5wxOhBqb23kuw53jlPCLqAPlgJIujqUIiFDA6bzU8PtT126q4qMFE7uh9oXo
VY5eaFoHI7MpNpyASrWSAVGW1LejXX1bAySpSvoiAoke5YxaNJxemePoGyRmLgsNDXtUY+UrzSDq
BJHh30p3AZxR95wPiwVs24fWMR0z+qkaKLWaczYrrb4yF5y5wd8CreTwFVGbDADPT12xjzH1ss/+
q/cdbMhOz0kQLN3vIQOVtaLqdLMUwNue9+j21tnuOAwBpEHYtXcOiqIvU1WuMlkSIRP6S5aNhCTs
gUBiQr1zueyKwFhVDQvl0goPwV9Ae44x5g7PSkse6tgrNoBaiBpQEG9SRXAMwj/J5F4vPfGRkiYH
FAu9iH2dbnMwjTBZdCm4vXhurzWK472R+rspZ5OL5vCKJf0GP1azYZvq+obLmsknkmRDGpFQCiPL
1/eXZvmyt34AcBymBkG/oiGyCfkI9z3wlh44UsnHfqMaWtNsQWWnGJmCITczSKETbrazO5tYRTva
OAVd7zszuFGG7k1bWfDcvAO1XoSuKqyEo0tuar4pLO/eLbITobViJQsMRW4EYMp7ZrW3HIZDSdsx
LVw66XVLXkMS3gbpuZPGizfQTG/N8YkJ3yGdqI0cWgszGD2ugfsVu6AsI+1I5RNwSArGW6c4U9iW
AmQH9cACfymttxKLWuIg+HRxo0GlC7jf6T/V8t+FxLvpV83eUgHeUbQsoR2DevYO+ge1JoSygz+2
3kuup+GQOJxLewXTkWP8Rxarh6GZdi1eOGaebNI5a+ys1nluc509RGfxmYARKIkue2an7Y2l6p4T
jk8y9L1yqZBr5HRw3XFaGTnZZGnFuFvG1zxCZXKpXTZcZXNXqoxrL4vxi7VZwDb6T6jl+0k38/vL
Q8IUYRfiM1xdnractAjtUBUBkro+FIG+yz2YQlFKug4+SLgN816/mvkar+oJBk1iU+oxsZKSol+A
OyOggSy6ivL0pha5Oqg+uimjXO5B2T1WiIF8P18Y3jkqcY9AB2cOEST7bK7mlVKj5BBo0pCby3wt
yKjDiqPdyBQvlVtp52LihhuL8ER5nbnWBAl1Cf6rn+x00+qEs0LJ2F4PmxOBZeFTxtcdett9c6pT
V2evVjEHa7ocaM5W6sD85BEc7teIINWr8UEXUGkiYdCEWQyRPxTxg0R83UjgVJQZ7cCVcC8b2Xh3
kfGWW/lDZtZHuzUIx9N500Uo/6Wb32iuOnvD/Nq7HoDs5GxJSDBJQ4jS9EgVpgWGGPa/rFP1a5yV
txC51lb2rONuvJ7JwJuaSdcp3kruPBLfVXOVtRBlYyYW2QgjzHVBuni92651KPZpT+ioc80VpUlk
kgt22F1+hZ3g7GkFh2ERbgLe/LoltRIUC3EKrc5wgeZkLw4zbjD96CPGeFOX5XtlpB+0AR01fFBb
2P6JD3/UxSYbVuFOrwh+JrNlrsXgYgpJ+pXp9rTllt5LbZByNExYvyV2UFPr0eLyhxxT/tEdXXga
XN4AENz66Daz2i7fVEdp+ZYCV6xE+V1uJMFapclnY1dfmNSzBjzpEL+OBcwbfWkohMFoEdo3ybzF
nGT0WjLOGU6eIFebKIvV0r5f/HJZiwfJLmKm0dF7aBobloAr6mQWYl0ZrUMNMGJnsCYZpEVUpSwy
hREBREENMu20XJ9W/96TR06rFnuY7nx0QfjB4fghbrvrtKQJfihWpdkQOSx0jzbI/sWLsvcu4ORR
FWgIQ0OhoR0+9GF7SKzpay7zal0PxjnkZspS2hsrFziZ8cbMMHw0635NmepjbnM30ZYY5GDeJ+lN
5ui0UwUckVPZncwSunJ0Q5T12Mb2hqYqRu/mJ457EBdoZxu8FmwxkIZ044OrHhao7K/aOjtgbKKi
YarOU7wL3S7copZX69gj2gm39Bv0/hbIIuZHDWU0+2rKWbETMPUNaLKfKUGQEA0ngpA3ussb27dy
h6aKzDpiEn+QCfXkuJn80urvhrr5xCN5hW+U4lQI2nsD3a8I2mtdEClfQq0eNn1MeSzD9SCfGQ1s
mdF/tRU79bipT1w/aPLhSWsYq7ZKf4vmICM2J32PK7XpzrrRH7w5JsqX8NNu9AGbMElUMcSH0OPO
3Cv7U1TTa+2N+8HM8Kc3L/l0lUH7RE2ecGKH1wErixM5D7ZtPCsBzbVrn0Mn+Ki+Kbt8GKkaZTt1
sgI4kHxG+PSaQGDd/kSH0u2UUBELAeix9nKw1S3RgXp6Bb0KToyAJzgFNN1Q3Vmzfur4YdXWpv4J
ovAOxtttV7IeFMvx0GJo4XHLGRvuTgEoB+ZY66jCjrgEZELbeiztmR+D8uaNvVwgCYnJsdZfEw7c
a7fT76C/AF2Pm/usqDV+EOaz7hjv1hvM9m08RvVuYPvmG2X/Ztew1VKiofpRBdx/JPLtAo7jkEqu
vQi7x3jQX8b0pYu+wV/c2UYa+LdJY+3akFKMSI5PMJIPxYwuTGDIbzF6WNXEqZP1wB/1hEOhpp5t
wV0siqfPCKPY1ibwsNGn4TRPpIgmG+8/uhsWQHZHjfVRmc2NwGiymomp8vkej11qP1fEJLFpXnPm
7AncF+dAa//gQtomU/rhGDADZPfu3baR3CtzvBEI/rWn8akNOXtPngZAp4S7MnUf/RR/o2baAA6r
71nmXDME2Eia7ENzeh9ZaHczP2ODM/E4fzMVdjlHIEQWZr3vzeX83TKiTXNwixSjn6L4Ow3SdK1p
4J6toGGYY8EochAzCwReg/YN+IuBBj+eltdmixTPZaMK385MNqAZVctA5/nRmUO5nYoBTlP9pVfs
VCPWmWiS+2yYPyOtP+L1jLeg+rdeXpxrFHM8kl9j5V3pBe5WlAEA1zAqS95dJCRQkhOnZdJl8RPa
wrl1d8ByUzlg2ffAq7WTgdKELiA9tBOB7Y0AX/dqJ8AFoSc2bcqdEMAjEsTOAvqx6TMAgd10CPrO
5I5BZlu2zBY77UXk0XfOqrCSpnx1yf6ym4D0WJLyDftYUkoPo8I+VCiNe1PRB92TeEcvo8O8CbOd
vqlrgxRnQ+64/goXU2mBjkeyC9d2yYocFQZxjuSKyq7XzIAQgDZgLbCZoWIVpD3bZy2NECUJ4+UE
B6aYnR7757qiAQ8kI8s5WzllyCveWMIJ160boSB3OzuKEWbNKyp71rHmaVwFl7UlOXJLGFclxmTf
dTQTZ/Q9fOfXrk8CyBIMQgb7TgpBt3LQ34uuxNidy6fAGp4wiN4O1N1i7omOpmHfxDoTAUGxDFsX
5dO7cdKr7FpfCmqJWCGys3UPRtXv8vi+1sSjaVYRxnr5Fi78fzAP13OSX8coiL4b23dtajx4nd+2
bbHKCe9v3RBEydSmqzKSFnzI+Z3GlRWQVS5W9YWq/UbE4W6IUBr1nHzbpDlfsvzG9vVaIMBxFOa1
QIMROS87Vqgnoiw6RuDVWkb2VaH4ccn8qSlxjCSZvDHJS2t5deCc8ypkjv+GLRLlNo3HFT3sTRs0
rhTJDu0A+6it1p5tQP1MGaZgv8TzDG0Yw9A6MfR7yLhyZYCZH1RxcBJ4GjJxfopCfIC2AvbsLnZw
lignQ14O9Pku1oWxYqsLSsaDXWg3P0wiAHSk5p8ujkhhwXyJADuphplwpU1y45AvYH8FHWBy8TPi
4krwJAWbfFIPfKBAkUTmpxW1bwZnwWMN+6OYsdh42pbcGQsXnjatZhGmvQ2kPEcHW3twxbK5N7Zm
e8T68FomTJjDMVip1H6x6+66GUNuQiTV/GjMr+3BOnc6duSgqiGkuJzSgrp9EuNV4ozvTL52fcs4
Dsk8Izkop/hPZsUIW1E1rJokPzOQOoXj8DiAM2FjsGCWEkB4wvhoEDE0RQA4dsElRoI5dEGI3EqO
TLJiv2Er7KmC2UMVPNWWmwPQiJ70hulqY2kZmmf1LszyCnHtfmoSlpH6DR66te368HZB0s5k8Bj1
TetkBLxBAk8aV0HeAmpyH9PZvg6GhO/ZWwmb2mrIec0+iFBfi4ozZ00aJoJ26Jijn5TpoRvtD0Zo
XiOvY1q7V05a1xAw+nrlRuGn4RVPHG6492rkgaN+h31tWLm5vEngNO28Yfh0UdCdMLkNx7E6uN0t
s5R5NS8jLZuwIZLBsDHG4SmwAcs65bLdytpjs0HU+nHBFXLKdleWk7EgMp9h4ZkZVkKwNGouH6d+
CaOk9XvbuhuQXEi+fxjeuJayW2VeP55nu1AUlYxfTqjPZFQ4LAdO8cy27DllG+NITgSSHDA2b2cg
QYn3OXALiradbY1/zG8rvBhkYVBeik8k8XNmPpXGFK48pvQ+Z7w/PSk+I893qqOqjSSuu45qbJYp
DoU56W5srdyVSXxyEhKrxcTbrdJr9KfvinuQj6xPAOKFrjrv0OWgF4XIcZCE9SpGfm6Qolal0PZV
gvDZeiwc1JgZErrHAD4Lzcs59hmWhKF755a8VPk0vsHtdB7w+LRW84jebu9tu8X0knan4DuYB+8u
R8501CNna4eQ4b1pmgt9ERhMzj2weBgSelsUZh+/N5ioFToaNty9mc/hEANlMuG2wCiQoQt1JQXm
37cvFl3odA0EWCW0LD7xseqIx60tLhqv7a/dvN5yCzK2HMjA6wbv1tLLTe0JzdW4Kz1zROUW8h4b
9CGhIW3fyO7JMGo+VQb7Ac6gPzjvHz06eH2nC4GQJNwlVIhxJqMN0lUIMP0L7Gq2Aw4f0wj8O4ky
+jnwi8B8OjST2nHcxDM1bho2mGxkoxdafx1fOGx+LRyYCoCgX8Rpz+nKgYgaJW+9jKgTz4twVavw
3euI0KDCm1LdOrzpc1a9cPK1mbf0V0Pi/YSTGHxFE0YOgod8dPkwyZNO/ygtJ+0m8WS270kNxBM/
xtH14vek10afVapbpTXbSjUUW2S2MqBcY9xbsQXbpUOrCM99555Yq1g4057mEO2oT9lzUuF50asX
dmbdIYM4LwZMYfUXB+BjUyH62UGHsEdal+JgaFYdoG14a3Ecb12Qkr4+pDSfjew56L485HPB+cdX
tXawpdwZ82BvsnDhs3bVXRfkp6YQBZYa+ESQLjkZMHpWVInhuMNyxz0INc79Kb185rjkJJuo6+6U
1/KPcczC25PpZreu5rjf2Ij7uwF/I8xgsDKxhk0C21EuyvsZs+Kqt/JH0ceHITTRQeGq1POPVcM6
TbInladfXWy8KY8Pm5dpT1GLLDur8d0K7XdpQHBNBgfswZRvm5aOItPO9l9Wo0Hc1po1/d0gyjN7
nU/onajvHK/Z0XMkk/rcbgXHU87xFDbm+1QMz8hEvlvxuQmzx3hu3qcP0QyIbNo6cXaidAlhWO2B
bb67liXqIayrVSQ8oom1tdYATzBi3rghyTxYIdsBFkg53eEhetFD44uSzcd5Vhm4n+y5kcmjaluy
srTwrbEDJVcDt+lJuOe5zt5EhgnJ1jNoeyNM8qp6wtnPEMDaeSq3djaVKzOTts6J3Z09DUcrNjc6
YZcd9MuTZmpfoVOMFCjQ3McUknViIDG5KJ+ESPE0D5yX110D8d2DrD8EMGQDBRKJOiWUvgzDSJav
rdG4VXG1aWrnozDdgyHrP3VWnj1wpn6bM26SB51D9aqqE0B0qQNOizErJfWqDscDicxbNteAv6nJ
EaK6YTsDGEqhy+AhRrzjrjxo7cpq4eXJ3GTKO5/iHOJpUp/Hic8SKTJU1hjgQvgqMQz7iY7mLuH1
s3PupoVRveu5ozHOhl+myNoHpvVVael36ljfE2y7WJHjcZCa1cswEklwE+NOaWg0S2NAi6vap3aD
ubw+r/MRe7WjpnXWO+ZKtfkLOxOAVrgKETU70n1Z9qoVyxdcdEA8yZ3P8gkUB3uWaAYIlNvBHXaR
uC3JY7neqbEi4CW72NLrVT3SWhASQ+xFRUFm2uv4WpIP02sprYktkFfNsDaKbtP0xZVpzWQPNHjX
scOUaGQqw1Z/ravp1ugK0F3m8D6n5WNMucgnCbxon0UUkhoFhMcZH30H0XYuWAdduEOW4C0p9OGa
kFBIi7c8Uaf3Ygrz3AnnrczE2g2MP2nJ7HKaOnfVhqsOP8xad3r5EcCLXvZNOqijtjjKOnr6H67O
Y7lxJduiX4QImISb0htRJEXZmiBKUhW8dwl8/VsAb1/16wkCoJFoQGTmOXuvjZUFUz3jQxJ8qXrc
s6p/R+f9rZMquUCM8ztNhjeCKilYBgwbjuaTY1BAzYMSliasuiuBKBBxA+zd177UniyhqKzLA7CN
rLo8ci4XqiZVLlaltgRUw8+Aktcy90xjGUTNqzoAoRO05vUGVT8aYo+uUFNxGWli0j0rfCYa41xJ
56NTf2fVsPdHt15bxniWDW1DNfAojFpKDnot29QJE2grQigfkpYJwOt1DBLExaVsV6prtxsc3V9J
x4hEMhjUSFZaIaTRUYNgGnTPyKdWasMf9CL1KngDwH+McO+4lI51ZjNi55WDutDl+F5IAFe+Tt2c
Kcg3fCcuD6w7pGYgJupWLZKR5dihUFD932VCsV8tnc9RYzEL7e7alcxyW/PUSUBceTN2lJ7oA+HK
EL9GSsleRqKTTfSgEsY684nmzUr1inGSRjg5UbiDRKzAI043Zl3LVW2xMIprCHoU9Uw1EgT9sIwf
hp6+Rj+RVKhNLyu4w8tCb79axSa1UfzKa9NZWbqdMC0Z/3A1aU70rja1hKpOeTdU/rbcyffcYib1
HapHvmYsRGCzsCwIi0ag4IA2GabugVtr6sMQMhNNnGuQucPOEBmr4aEv1maTwDDXevJAgmpTKlbM
7U66axif144X/+p0H1No6lFjhdApgDk95fEW1rYM9TkrGEFKeEmb+rsp1RyHNvzpwR5eXQk6XQpq
bJGAJudj3231YNLrFM1OGZnQmnCdVSZhMaLqJeqnsQreUiNiXOnUgNQQ9YHFO0HEGZSgKOHqP8QR
zUf3QVEibeF27kdjQzNLOvm3cQaKsZxUCrYEtaBWCYZ0CZ0FOnhj7GQpStYEItxoyPs5t7VpoMXq
EMHRy6o4p0TQPrDa0oI8R/w0ySZ8XB5F0z5Y4KJ0GvXrglCeTdWXh6gWHwlgDwrx1UmIZK/144sS
0arRyS2nAkWBE76cqWvWMtCic9FA0tYphvio57ZjJbIFtiouSP5GTk0YdKZ0mKoGB6r9Jixm2GrP
stGx9B01cfU6qINN0azdmyRIXnWcKGjUQZRZGaR2tzRXmRY0sIcor2HDIxiNa2bEB5OPRfBQh3Qu
qbYEiyBmqOQUGjWPN6Nm5iLt6YTZVB30woXZlMjnTFO/c131tppDjgZUtIHxks+uzZlEjgR5wUBa
jbjFaWfXdkeCCSuAWmH2dtQ5JeMp7lzUQ3moBAjUeTMfWkVFVnoinxzqyICnDZre5pSzc99NKXOg
Mc+R8WAyp40QoEqtuoHt6Ds4Mz2TxXvd5MgT6wcEcsom8nV8q9NN8wbFOEs2YR6tFjW/mHJzfjbB
lJATzTE53jDuMLgu24kh2k3A0vvexAr9Ocwn4pUBsJkRUKaHgl9ofN9VJ+zoMG281KP7jZmSVSqM
1HmjhP/Zmw+diaDael8NNLu9kjPeFCkUQSbP7M4bUiEI+hD5RUwQ23gK6YkY3BYULUuEBfRS503j
ZdV9L3XcTlvPN+J6qxHyTg9KNL3kBQ2/0ulHVwVWD5Rc/rMRImRR3QNiDxS8PvqXm0A6tHmFLDO0
pU1RjAmCW6pLT1ErXoTV8VUlksgpOiMizam21ogevZ4mVmXBptL7kQSB6ZOZ3/C8x1SHD6GJzqpi
rtzJ5jn6CXS4Q4xB+4CidWOZ8phO324nXqoa0Vjgo8QbrKVt5AUw/9g41LEvaNOQkAgm/9grfOpq
SATGzzczf1vzpp6+Qa8h2wHxEVk+v+bzIByEu2418Suq0eFnR+WP8KlFSD4kS7sNSFlXaV7Sn2Mt
bmjfFET/EGCn4CrHvEri769RaUlkdZxsK8sJ/xz9z+ciaJ8NSbmbP6v73fS3GbRMl0lg2Uh68ROt
t1LN7p/dPtYh3pZpX5OfaH3Nd/cdOp37I9t51y+t/DBv+nSCQJcWwoIZKxzaDXDh+e1CQ8+wII82
OW/xm16z8LyfTP97Xs0nlxenHombA9QZGJfv8ynZdBrs2xzOiyajCMFVsPcROGznj9SZUbzzhy3/
/Wncfx//HmZ1ilQVEYbF15rCAzjMe7k/Urar6DMijKAkWtbV4b5R3X/25k+MbgLt3ooOflA24yFh
4nQYZIyOadrEptIgEWRKkqGLYcUNnbAry/DaTBvaCu3SAYWzEbbHunEQ5BGWGeMkuKbg6g4RX65e
RjSyKeuGJaURIUf74geudaGHZD704XBoUsNYtm7QoGYC8lLNG+r7Ae3ox5/Ha+jUFnoT1fv56fMd
euCQE5FRJpifNd9RDGGzi0Ybq1+oGUfTcC8eIaSX0tZp01IYTjNuIg4NVY0N/dWw0+48PyLwKvci
jPZXwIDDR/mfZ6Yt0HC/4Go96MmqoOx8hXvhX4m8UNeUhJr7bb0m/aviZOS9lLmO1pvDeVN6vjyS
jHubnzU/HzdRfR4YJNp/H3V/aE53tkjbxyANL0SlWseobMWFeEuMCfiYWSdP3JXptgEf+jql6b0a
RRJAxGEmzoWw+pgf8vM4KzyCglTO8x/qRxbHnADjGs0H+l15CQtTv/+T+QGYbwRRiSMLOGkKroL8
O9UsnK2S+CSoIphEFxA0RM3kHrX20FonKsFVi8SMzYtQ2kM5esbDMD2X67t5UQgDWKYYY7fzbfOG
4ddkikMh4Oc2MKHJwzQfHMLS28tS/qUWGV4LOx4uRbGW1L2uDuhNC/ndI/Y3/WJZwy2K1ezYNIFx
mW9qB7qCNnFRKwWpx3zTfGeEcn1v6SwG5tvmjWsMNV/2f9+ilKz5fJZUQicn5+ehWV/DdCokPfzp
IfMdkUkoVWOJt5//Pt8OyWgRVzZpJv++KpfJFyVp+vLzI4bpxadNU21aSwEMVNjlBfxy5pjeuZg2
lQO4VoT6thsxADl+b1603DYvKlfkZW4N5Xa+DeiTeQF2LidkKZ2w6XHzxoUJcaz75Qgk4uf0ihQz
ebSES8Pt2FOYWsRla6+VEVpp2RERiVz+RVpRdJSo5+kKIx5obfrDkpkokO/+0pQ3EYy3qmG+Ptpy
hanvd93EyqWcNlklg02ge8FUOvcu8x1q3qeE+CDbMdHRKotaJvFJym4/P+R+W+UdS9b8l/tRpGhX
Ai+OvS70bdJowa5QSNzA/Ds+IgtYjDk5NFOnK8z7B78yfzNivdY1WVsey6xIhijva9rp8aOJFmMh
FS1cuXX/YuB3HkPtOep0d5GX9GKl5rwUurerIafWHi+Yq8bCrKyFZaMkqd1Tjz9pwODWSP+7cIE2
hoUdrurcWpSE7dSp527CpPn2+nYfaRjGytCrFq0eVws3T75kTNIo5t5Ml3+sEmSf7ez9zKDqZXXD
wveK38LVjJ3hh2SAIN7mF33iUm0eRibrBX/mlMrx01cIJeW3fxzQcJR4dNmdN1bjqMzvenCn866Y
jud7zCQHGQQCuonPY437eDE/wE0i75/HzsdEr2vQTXlW9e+el43DYUy/CSohd2y+838ee79nfoYT
1SuPJMl9qSjg138eff+nLThq1DTT3+bdvCZF423m5/3XH5/vvb+wcYg3dhORWTy9JAqbxqIadLEa
HO8/L3t+9H/92fsTI6MpVlUR4n2anvnzerWf937/lz/v2A2iCqOu+/Vz03+9sf/9pEx1cHaC2DC0
2nwHP8+RcMGWmO8gag7yVppmtIXpbhZCXvOi6J6UULo7f/DsBbEEE2xXAFSA4hbtjUjrnoTaF9cu
eUXsiDwgsiu5LZygWwIFw0vS+vueyOBxNXTtcCzy/mIM25awjldpKdUjGnrCgCNpP92z2SfX65Gc
0oHmTzyY9EBDiqUGq++hclEc8fiVIsbuad7zM2S7NJ2jI7L2iuK6225UQyF8i4UdVS3IMqwvNFZb
mdXdXMSjssL2nWjJMS2IMdac3l2OJfKU+VnzRkmzVVyLvVNCSLWIv3vQBU0Z1zYPZtzFDyY/4UWp
OSTBmCZl7QwZ2AwFI7173JcwH+Yj0hNG+gZITLIaf5oPAeAcwujeZEOGpXnaU3I/2ve0iTxaeo5L
V6l9SgjrusHu1Ih8KlK0Dy1ePJwXjJjDLyLkP4KUN+9krOtVFZVoYdbeESUIUYB6Zb+mmb11TXPb
qnpPuFNvnOi0+kvwOfaHY9Aepv2bPorYUq5K5r73NBQ+ysJ5TPXk1XO84ZeIUP/Q1bi5rAaOiakX
FBgL9xHZA/6kXHmlkmtfy3EozzwZe0pC7YZlANU1c3zX/RT3j1cabzYXnkER4ZOrZKRhZ+0EtdUg
djoTUFGhB3vKE6LuCJChQzJZ9oMq+5JOezSTjhpUEtK15wykjojH/WwyIcVebKX+Jm/HnSIVKvYU
t9DF1pg3MtV7LmATTO24/uSTRXqwBtVfilT7xltIMYryrryUMfU30tG3vaz/JqOZPxLWmmNR7Six
e9ImyYOKS0ZQtjcOLcByzBa2MmxH0+pP88a2I9C9dYMlAe2PgsTeJVbq8WejTIdVX1/SPFm2E5ms
ARqCASWkmzAdVo0qOJsAucK9pI5QvCSpL/5icHoBClG/0/eE3Z4VzcYLSUPIrS2gBbteBtLxFwUh
tA86Pv1FM9CZJbQHf70Wpli7YvEZZb3yMEOkALXkj/NeiWiNZCOteKLJZ214Y9UKZfdL5SnutaSt
ws8HFZ/SWsA8S6nhbIiYTnqeY0KWQUPbRU560FOvP1FzqLHPeRtkAs0ecVDxxocG8zrLX3TBUFnE
4lrZKL57JSmvtVF8OUMcvIFPlCsuDtG5BX2OA4TOl1HIrxBZA3EE8E0CS9+Iviipl6P2Y2R6Uadu
lF7TFhAaHpiwpvwxxK177g2WV/HIbE2dDufbuO4c3KKEFjCBQUKGC1E3H70L4D5hXreJmUhxTQng
SMYVQUl4z5ImxHHVTxDAPqnOvlM4R+FSjkyBA9wvBmXIrysb1UtiRcWpK300r168MQ2Zbmj96ujI
OQQVBFoWSTvNSrU6DgagcYOE2DNByfaBfnG46cA5vSphfo0hXEwQcw88UPuuCc16a0WRrYpSN85V
YxJI4MfAHXR4tIXXPlSRZEFMN2hDzDMx0kZg3pwg90/4ebDfDPvMDT7ImQEkF+p9fe5KIefbWtU4
aQ2QiQ3TT+fqK+iOTbzIEpvDg2tQwhKmox98h5jwhMimS+D9oQXjPDaC2YofmbgBDRscNrh6XkBj
vPS23YAgo4ovlMa8eWZVrR00+hsWffZDEYRfiMDzA+48ECLTr7lX6D4CSPztSA+tJnWRq1Ehx2XF
7/9CsHjiR2lQxbTSY1AwZKqW+pucX2xhStBcO3ErRocTXCQxShS77ln68d3iJ8ERrFn7yIib6dLJ
pLfpXrTYG1gVOF8DGRwEn2otyht+71ZO5jzjWbyPzWy4DJ1e7dq47RadwTIc9PTwntPEXw3hNLNT
u+rqTOiCPO2on3YeQqXpEEuI+chy4ewmHlEnil+8cCFnFOqY3dq+ugcTzWvMzFs92uJmeOVfoowy
EWsP9QSbM01o2lrRZaeZPWdPh4EayiXOC4KLcit8BG+E22siYpnZNm6G6nOYSKkBQrxSs9wPZOGP
6YS0hWW9VGDG3hQ+/GXhRZ95TDwBPOD62mb5XwQukzoQpf4iNCOKDHjaHjwCQTdBV2s3d4wNgoX9
dunVkpiyCRxYSCOkku/mnLwchogSj2p/TACeczFQtKWmVnfq5Q/60lXtcOup8ttwLCyaVU1HWFhT
cCxadyAdCQn0vYhP1gerXBssv9OxZuAFLTUbdjaICbmxQ/TJcO9l393CBghMobpAxDkKarqlit+9
Fz0nV1jFt/uYEAFx3wNf8yF+Ws1HaRYnW8TQ62PaxdlM2+LXseS3jDR3voKn89btiazoKaRWE10K
qmb6jM8DgXdiXMeBlolBINu6xh159Q37ocTV+krGGW6sFBPvfIgZSFkgyIRzFfELNw1onSXsh1vi
6vsozJ1H0njTXTAEKXaM7gH7mvoBMcPlvwjrPCYm7QOjNmMEmKP5nGGToM09VYgnw4Sl/7On+INc
4heE14oG6+IAPtpVFh2N2jKUfE3I1VuoBtuYUL7erNuNpgbMkaXUloGPITvI7GxdG236nCEqhiBs
ffcOcUKaX2hr9BfNpUDdNF+85iO1dOk4bxSpqS99WqUPlkn9Mp9QL41S8F51vNI9wsHzaA1LFGLD
e1Oh60RSXexDoQa3SLXJbR2iTSTVrehqROPzqKywwO1yqhnzbaIuAA72Q3Xt4sDdVANRIgr4wr5M
v7TOes5FnxwEiRabTMV2U1aWuS0A2ni0BAPSRyhLoa+yjEsgsTw4xDvP8zhVGPZO14JqOUQtaEqN
KL2gS0jZKHxjLaeX21s5YsSEuRdOSO1i+NjzOV2sb2uATtn5X038krQgDHLNCT5bg9RUbQzzJ32U
5gH2Cy7CeaD16FAQAudWV/il7mZ+V/OhpkarqrHh00zyU5XV5s0IjDdT4APKwDFvFUC2V1tzKE2h
bF6G/FSeiQ9umt66hZXZPfNPv/Wm8h56hXTmoAi7Ld6MbJmguj6ME7bs51CbDoVSkHurMa3r45C0
Fd+pT4WLrS0rFPvZ1QmRaMKsPBOTi0jYbp+yzO3P82VcE/VTZw7yPJ8Djdc/5dpYHcukvMC7DS+t
HzOj6uzkywsotYpM+9CtAMOcG2ZHX+URlQK6lhjzNUDh8SVr6WwqitJ9DLQy73v9tDdoXXv0jUT7
bGzqA4HidMhGrOy9qsW4dsog3ilVnb3XTDNswVQkdlP1aifakzC89J3Ryd2mZbIxLJRnITJK0vPq
dS64YodZcWTqtukVj5THvPvqLLRHgPnalyzriWQrffGoYrGk7oPXMSzrp0HNfrkuRUQEE7AlvTx+
hJD8SnmF/AA3Cp6BOinTgYW/6wwrCfpwckTR2NxInmoIUCdVsmwvfVUlf8rk6mFs+qPzZ5jb684L
ONSVJfrJFhUWb36okmSSunS1pkOYZyw7/Ia+WonV1p6XNtYEmcoSfKT361QoXIveENT9QiMIvIhY
9MyHPyR+gjYxdzqVBTQU2HRTSfukFK5zGJmSNrk6BMeu0jE/xbECfKkimRJTO+0e1b1MermLotyA
vdhnTLVkxRjt8JIIOzna1CsuLXaSg6aNn9RHMegUFajriUYtpw0dxhSeYIGtBXZPUUX10Sj9F1XN
2oe0n2S/0yin///Dn3uV4MQs6m8nI/lUj06110baRtRWkyNSR5pgptjd51NSRUEQacQHh6H9YCnj
waN49KgX9MPyeTpQBwVDrTXka0NQXEurIXr1IvKngYlEjY3WVK0DCnxoKzozyh+NsdCZJbd6QfQy
32Gcw4S6I+nUHC1/5agdJQkuaRodvPe4G7oVEl51b0yHnW/uSAcfn7L4TICRfc5M1jmsQIf3tI8v
DJkFTV9p3oRuvElUblgD/T9I/0uUpiDP6rDK0TqDU6nsDmppEwO4qGlCdoNdfIRqDDjF6N5MU3cO
aUA3PpVZuZZ20zHFzpUTdfkt9IjqakU7JaqzjU9G3GNY2uCrrLFmTsLSE6ErgngBP1TLfe1kq7Tq
lcyPngOuakT+OBsopSrYFS5DgcVmvq2OCnVpTSxFJeWkmz/cvA1Q4PqesbTw3678vJInWyEghfLV
56RKYBUxYtqVn6VZgpaanj1o6lumyvw4//0aOZf0gbSRHdbdJqjG2Va8baRaIHpHC+VbHAsfaz/m
LKI8GiAIRf8LQTQX8acYvOMKyfdCqE7FkBBVz1URP1MaIDR4uqm3qcmVpoGpZbpT1kUL+Aa/6nxv
5Di/iWxINoWPHjaesIepiqqj11z7Yaya5oX8sPV8uzmNEWE3uvdD3zffVDvBMaG1pFaibJ0f5Ywi
X+cgNKmfNuWmCk2CpDvx7sNu/U5HCg3aNGyTFVZlJroQXOTIAFGuZFH2FaVa/EFrnCJlXwWrJBrE
XkYVQhXfxe7edo+JzkdBC2ojSLrHPgej3ZWt+9mRkBoJ+xY7gfPV9e46VewMzR2gZU+P2j+uUvxK
osZ8JzKiIKIM5SyFFCbXvb9tLCXCM9n2DxNcChoVHfIEEQSMojKhWlhFENlgLLKxV3BpfVavXvHc
v+mhQYXPduqzq7SI7ivhUNrM61NeqDpI7tIh89bWNxHAuoSvNog17dm1+g9S67XTQMDI8wBaYUmV
wNupdrEZOdcBBGPrsiSna1xL61WNFRb+Irp5MU6mdIyLRefGhOopWgMMidCn+WGknz/ST/URUNb6
YSY4Y21mOmsN1/lI6sS61Q6l025KyDEsqgpC/vWnBxBBOl7qUUd5jZEQAoh35C3AfdU0eMLT4YjO
elOYSJeTuCAJy7CYmuWe9ZtKbUPoX9tam6FEauSMdN3TLP4I7Py5JWLCX/hwb5gI/nVz/x3rycPo
ufIhjfP4Rc5VnESvKyZnrQUeADLw/WeVdM5JloTWcT323uv2Mwhb7Y0pIwt8vlQ3LsPPplXOXZo1
L55uqLuyaJ/7zsKsV2bIIcdEPWdpoC4baaziJjFvwAdMvgNejq9KhTVQij9aelChLU4yKC8bx28w
mkFv+G2VX1HJEgK0mLYpGOUwvsfhqwj6pdJop5H5PuJDYnPwExgnx6DlQVAv+UioHSInDiZSA1y6
kUi1sPMztNA+aC7VD3dditZ8aBKbqJ5CnrycTK2mLdxNIhX7sVAcakWsBAsSc/jdsCxR7ElKlVbt
BVMVOkbbp6sMMIA2AwKquNQpXSkTpcHt4p3MSARSC0OsPd9humG2lC9qZYeZbqIAjl2j7uTYfc2B
BXN0gT/qMKfn/0Re3bqvrZ0qCguBshEfUuIfQEt4wc7gLANJhR9fegEp1UaWv8NYyTsDMXbdbFKu
ApydFIe0pjfoSjc3VSPj3fWg3jt5ZB1sBHwI8Or62qksxWNzspqON7yz9RrSmQLnxqyf7hsI8Rh3
dfyIJjrC5HPslBY2P+j5kFyLrgmbp3kjk4LQyrgZt0GWfPpxWj35cQLgySj+QKS670y3+DG40lEP
PZT7OQHNmZnvVEyrb3m/yx2XlZwDCsQv6INoFXuScywvm3Nd2fkZCklw0+vobzZO3V1P/ex5Wzty
Wgl0i/yHYFp1kNQB0MzSR6AKbfgIreSUWkowpfxRFFP45OCFV9o5RNFmdZ7yeK/cNoWarEDHIL/o
AKCxIg76DQK9O4pebRoVS3BNXVPmWEN6f3//qrBcD+vQB3nSxMxonFR74JxO9j3zFbiKTKX99kJd
YrjWaZY/Te8Sw4ffq9bXtJM7g/3lx/0lUOEeyrZ7tixVbKuuEVujsN3XwBj2ap19d2NkXDStSbe1
C4AoqVNneUdzKj6jkZ0V57JGQDGjQo3CBVaWmsfgC02nfESAiMEAGdU/p1emJqcyVJSTiv68DbR4
mUB+PUIDdo+hj7lxDsEpPGGRH+gGRxD1yEcyZD/hVJeYN1pOnqesYoI+vWG4qH+SkjlDO9DBCvpa
282nxTDAcUDbRLBDitN9qr3MG+ja1KQtTGVGBk6Y1tLGN2T8ZEzFGs+vsCg3jHa6qRNgNaz8idKp
p5WzDQE6bRJSVk5QAlGFIyt3kzJ4mj8eiR6GBsw1iE3vT9P/xRMWfGcKCrCiRgF2Dy2JkAzfCbx5
S9uxC4jgivJdTS9Zajzq50Ua6TUyupr15XTJwH5NQacPqXXFdVcfwVlSMDDD8NPRjoaCOLAiBOLW
qOETNmDtiTb9yjX79NFx5LPSBS6kJZKP4DHfPNeoDnnOEiuKIwC2CKKZ90abPJ0YDgF7o6HXz5XK
CKlZOGbCoEW0Of3Y6N9rtOigSYl6UqqLgxvWmk0VM+Uio6I19p1Wfby/VaM1gi1WSxvpmSu3JZqb
beKiPoxiHCR5YjlbMc3xqbyU5JKn4tQQJIT2L7fik9rvKhswK/xBc6cnpvLWShxcrHH2Q5l3a5JG
odL8vzvj3P1tjCp1uKbRL1TfHiqmKacSCfMMikx670hZT3mwuwYrmSQZZK6nDEYid1bCWmxQk4e4
8vXLfCJEIGEbNQ5oB1b6cAzysj9oEYthGfZ/5h9XZtD9iqJsX/uOeypF5MDGcWKkYu17k+bKjtgv
XPCecmmBFnwkXMrw+wbuBXeYvhWKcSnaYFwZUz20VEkjdT0a1Pq0TC2pDc9we2bBMGHmKx0MVVIV
bPdQKxS2XWni0srasdxTzs/qdqJFUBjp+nreyfz4GqQ2JzSW95Vii+EofR9PZIwfvnWa8bdDqWzR
jujpFSfBEt3oylE0zFIdVy8veQZuf34t9CIDBCl+CSMoD7EOmeKU5xoXUyf+87MTrwNPpyMaF++R
F/vrQowY3F31W2bhsI6QM+zpPpRcF9N2R22qfpprB9EU+TRyWQXMSFkP8iayMujtiwQjyafuhxvX
6MVfTr2DSzNiawHzW5tuOpzwh2Ern/jFoW2eAhOVMhVSK6dh7tIFZfTUBNJRt2m392sVtEJSFlKz
fbVJIY3UePzlWeQzCBlT7fWkh65ABRkgTINypEt2RabjwTLcW1NRUe+nCgZ14RbB57AvpooMaR2r
qoRUEVcjbEyds9sO0+s8OJShf81rzXwkV2xyLVfpVyT/qKpa/y6Quq8ASS876Q1AFV1sARpndUFU
DRSnejX/2mCmNU99QqKrZoct2iCkghOKmYWLvkr6aCSbUSHkktB2YYbGizaoAf3/zNvapraZryT2
dM3rxxEPPgrhe07NKOVflevnVajyq0wAhsMt7JdeMGxJF2DepOTJW+u+dqkz7kB6ACfVPXnIdZx3
TTboJ5gMGCSV/iW1Ru0NPZS2Eo5fPgIBbQFulSfTGuWJz7o/kccClscuqYGGvreUvTXiwsufLdDy
fyvtkxqhuQG7mq8lAN4TBf+VOUVCyWJIT0aHFHaKVZo39WC7R2rQZBCbS0gK4bk206/7Jx2U+mme
UtQGMtu+gWNB+embWb2yzFs5Qcw77WGwEqL8/OHEhL44hDpj1nTydMgDTjXqfVWFc1MUinrpCHg4
xJ04WvNlNy/C/gZN30RQm1anFBfsggSf4WKrEAtTAsJzO7G/ncBAQ1ZIkOqptxKRX9w8UhkxcVkU
wpB8ITyD861VHbVniG1JDJBHx/2zlRlpXFNztZg2foaZ2cHb3w6NemgCWb96UKVwBUqup2Wz9crJ
aeYDNdNNIjJySU7sdJO00ar7BlggZ3RvI6EvSOj7m2K54XY+oyrRykNs96g3aVg/3sfjnGvpScY0
SuBguY+jUny7zO6ZgPfQLbOahkJqHmxSvm5xrt/mCCIzx5qZuPG1chOGKZpMgV27l/sfrEKKLX5I
ZAeRqqtwWjZTNjHWplVREG4iGk/Fryj0j46vtfvMFv6JupiBqJh4EDxti9iK6nPrWITIFMIilcuv
z05rHAkiss+OO45UbV+LtoTDoNXikW6XeNSnPRAkNAWnmZnTc5XTVSY8c5gbU5J85bHWW1opiBUv
KDQKzDYm57J8C7qc3J0wHFaAW9QPFsRfkaBFnCdwrzAuPjle7bIypEuQtOFBamaPp7x1ELGouXhh
9kVPsgxbTHnsMWj/sxf0UOwxumEpqwrBfDsHbTBFI9DnUvAxU+meIxEoYgNwdG51Zmxlm+p7wAP5
Rhdq/BGSc4bpuPvMWh0nQCeUU+kYfOc1vDhqPYanxb+aJN5HktUtIvdrZiT+u2UjPg4wM54I7/M2
FCFPHi77PUo/2r9pOz6aDYD0uI6aZxHkk2oF9tagENBKcWKTTcIuKu2SuiYbKJG0cCjQgo758sqc
7zUhe8iMxIINXeRmh8yGJXKNPWcQ1C3MSTYUqEm/prBbreMpLpNZqvZQjkW/t4rw4b4iCaZmWaRD
lk9LIgTSFqRVU42AAtIChG1I6WbQKT/Rv9YXAatSuK4YnTQou4ckzTCh4Z557QYE27ht/O18GNZY
I2O+3JA1MAFfHmxrGzW7agzhZ+wzdXaU73v2Ab6tamfnek/bAdsjIBfimQtvEisgqZ9xbKpj5Key
KQNJbB9W8aQlyywoRbjWDfh9xijUg457lzU3aoMhfaWJl79H2ni0p2HLQHedgVv+FNCuBh/exCbT
e7FSO4MB1Ev2KslqIAB8/dhNm/n2Ov0n4i4LDGtDpPJIzZZmM+eOZOHCCTUnyM3Tfa9o32VNULUJ
7sOMRXLBZGZCXW4x2cU+RgldHEXAvDn3XGREuZXvMkrQD7JE7h4rOCKggRHWMA0280VCBu7r/ZUa
FbFTmmtRs59h2nWhWg80tIO2io6DmTJ6SorxVaKDFGODHVA71kWhrhOQ/1CCY/Oq4BlUKkN5DXxy
S4GMAz6fDjF/eiua8eZ6xinOy1I7JInxjp+/957g+e8VPwVMj0HtjDHjnz2lR89QgzRKCqLk/ClU
bt6QtkWeSZECgGpgl+ZWfxe0zNIUwdjBO/o1Kyx0cOAYZICABbJIr1LE6EMGZq6EgkexnT4rjhms
giFBcd8QTRe6ol5ltXNV+kR+/f8dnwnXqATegyA1g641RtK5BqbruCkmhfqjbfXWzVdTiszW+EKd
lB9uUp9RpNBHzSN7M3egTRXvjDLLCNqgDoFqwXbXHLXfV1gojveLa6knp/nEtFUDmVukZmBUh6pd
ZWMvl02FAU2myVGWRfqSebpkvS3sleycK7EhUxkFfY9dltHOLzCFBIFgjUMY6iLEZbrJHFmc52Kp
kofao5bTZ4zrvUC+sp41NEwW1wbCxFePBfw+UngnLIG3czOnmaZHgTayZKf3ugckxdKtzKxVZNtv
2shiYe5CGcz0L2FtQbVze7k2p8M4UA+yT8pP5/8oO68lt5UsXb/Kjn096AES/sT0XNB7V143iCqp
Gt57PP35gNJume6WzolQIAiQJZIgkLly/e5zYmKZrI4FmGlL4hboFyNP1O0gcbj3lOIOkHPTBZn6
ZJdJv/PoakIR+yzKmFs3HHMHiW5y9gJR5TymbF6oY6TMxGxxopT8jBpa47Sbj6oQBgVvblp4LyWy
5a6MxK+OTkbfvBz7WWO1hcdjvZVyQFAWOLixiNFDVnjYG8i6tgOzTEkdA7QBsW5pL/uCZF+pX9Hj
BNFJMFXGqOtEVe6up0cJ5cLsI9pN9RlLJQCnbEjUs0CFRfnGMDQB6h9tAS+LTfQqQXLv1mG3qmqZ
dVauxmT+JO4CPUGyIiCyPKtjV6eXVW/TGfZBz0vKG8LRsjGxRecKPDIG7ccudNOaoL3fPehV30GE
jYmPiocZthxNv5o4CNNu4ZmkyeHlUI19+8ZBlK/pvX/G5uSQQETYwLPM10lZykdamF8fcYt8fZQc
OxVvzokn1MoQchCOvGhjYThtEjvHb2tiLPl5ciByJTtHeXgvy+FoVFf1eAF4TrtsxxkXkTImejJZ
wR9nL+dFc1OBIoIFjbTQbM87JK2Lnr+uDLCl3Ng4RRAetbGenCqKyAM0yDIEzzWWMaGm1HdootOx
5Aocr7vpikUP7a4QDfSGLPG0g9a0+yaLnvugl86RJZG8oG8nYApSXX0S+8EpvxgAS+V8rLOjiBTK
yNSgL6R4N8M0yOB4xv6rFYd3RrMyM8V70wv6EVDp433bheoVffYaNj24GesDGuCnDBPjNYk/1ZZF
ylkvTOnsDmF4LwnwQD2uiJUfCVUuVkgfrKpp11RUbUv4uIN+1Tfm072Y14m1KZ0YXepUbvJ5jjh1
5OtKF9QpTSA91Fk1R5JKY3ooAM1sg/PPRGx0nraDIAK3rqMNNDczQm+wEpDfRvcvz126ppDfgjp5
mQgtldqqd6RNWLp0/FiWpnYLluAk0sFGOmyjJi5xg7IbT73ZtlFtWAgEG3IcErpU4FmNRMqnU3cL
JZlP2L3di/gyPUpwEbSUZTUYFPshk1pWsPKnn6mfXD97wHVAfxSyhsVTrMFss2noY/tQ+3G7aojL
enAt5d0wEQuoTD9RccF11dgFjm1uWzuyj9Mau7b8audGQbmsKHi2CIhyZJnhemLNkDuHB62pryls
optCNMPcN6L+JRjCW2W6NLaDfu0FYb2Eb2Bv4XCE604gWA7sNNzY7bggActZTbfSB7tn3LUssIFe
S1Z6l0hn9K3euW49WDm4O+HmSkt1XF9OYL+VOtH6Gwug6BFWutrZSXKxmdCD1uy0FYKvcDntWl5u
7ioMS8iEZ96p+y/ETREcPpIN7SCA/e762jlwRHmVZfsliyA1x4X0mmDp3RaAs+ODfrD6C4EU4XyQ
NWdkARD2MrYhpk24wD54E8BZf3ML68FIeuWxKwyxJNXQ2Idq1h6rZBDIdM1oaRhRghOeB+tHSP7R
0dvkgPHVLZZR0oe01u8ln7QavUgIVHaybVd6I1wA/aOAAkUwR3Fpbavbc1uLmRBpdghDRjEiFsqr
EA10FUG7Fc8zWsr8d2t8leNdVWnXaaYPUxhMpVopLJnRsCZp2mwmAkQplXsI7dFZAz7Esly3F7Xd
FComOXGy1bwCSpzMfSxjA35WSlLV5A6GY5/QgRXyIW8kYJ5CqJBzq9FJWq4LVPze3lJz7zTNs0MM
Yww5z1PZ4Vs73U56jgdmiQDk0TVVYpgQA3uDiBmNxptzvE2Lsa3zMSiCYvg3XdTKmpVsN5/OvNUJ
ezFF2cuKbRdLpSKmurM69djq1ODIOORHkFibK8nWIKuPuwOLbFeBb8bn90mwrqgWtGignWnSSh9b
BDaLhTUDNMr3sc1XaepTL2veNuozdaEURbzDtbFchIIBMzel4dyLJDoHMtfYdJNMT2AyjkdqjwWr
APE5VhLuGYNm02jiB2/awHyoJKaMOMZvxSr4sKarAVWMTBPy7PZKjcOjZ4EgTcxCdZScZDA5awSn
R2Xcm45DLLMJZJ1ZSpGTPo4uBF5kf9HRL24GMyLtQ2DtBzUiXwdTKFyfwDtL6xfXDmWc0lvpUpn6
yFSB1dtJj4qU3qZzkKSGfldjuB84Qb7tDQe3dDS/W0fW7INrQjmuAqW81Rm9GJ9G73MZ6E+ESYz0
tNpc56VBl1vrc+sIZ8kocqxZxgG06BBbUAVHF8SS6qbxe3UjK4V36rx02Qa1PNM9CiqVtMD12IXE
XSpzn1TVLhdM6P5WDhptwTIrWBakeZ8kFx2dbbXb2hrNx6eyF5NPlHNR+KWv1QqNPDJkVWm987eN
nYHG91L95dshlGer3G/ygxXhJztVdyl0B1g4WMO6lD6LxIJN408C5/GROz3qE6CfIEDgxzXSpgU+
G3V555dtfc3olaMi15p7hWa/rQjzxswYbv3GKhaSgbi5tSCXk4V+NHUsl8e9PMLvSGpQINbFMWzE
8FrqKNVN/Pd2SVj0d2kiPemEAh8d9FZzvTUzvmknFnBA0HEgP923NTUTgn7lXmOYwG6hWGP2xgzO
KnvekVg5+6hnTGAJLMb+8cEk61vFX0bToq0VnbVt1HIzVVEJK4cNbt8pBv8UVYoOwpnTYGLJlvWs
z9j0/3w0aANDfC1vgsrGtyv0kFVFg/c5xQtjrqhBsA4ghz/3kYHuRPbeSno4MBNxl67s+kkxlMcK
w8B3+GbzLuqJcFUSmOwWqJ6KYPxIJyh7suhyDrTaHgyTNr+u2zl6EWn9QUKqXHF1C3cTc7keoyp4
AorHwtDpVWMXFc1a11LzGOpCXgiH1KDAK6CdFKhnLHtsP7gIwMEXoLbB6wQR0k7NuOfbaXWJBP4X
RJABMFkWoXpuYM9IN26XpH0JfTP6mCxSEZzjYrQGGddM+HVFx7gSn6Y9neGSNTgkq4TW+Epyh+b8
7ZEUjA18sn8XWRngi5iZDkqx4TmlxXhzG++pr6pgzt2VwybkEZUrk/L4yB+PSW339Vm/4Tskbfbx
2un49IrptYmPN3fYme8lPZCNbg3hUrEj7UkNNFqSEd66bWpcJvpF0OrxRfSPrYoZv0LU+WoqhXLy
eFcykEcUWsMYiIU98Ngzdez+XEvETZqmn27LyMU1qVXrXVXWOV35OuTOIT3REY239/ss3JsC549I
YnnUS6300FSptIiRSZ/wL2H2irHU8eTyTffL8qlTGWtHzULfjGHomRZuCTv1iT4e7uwKr8+48aKL
V/TNwcoTkoxkM34sUmUnwb/W5Sq/ZVpAlBhOcJEtPUS+6t5ZtFWmo26DC7HV1w+GIopH4J/hQHHf
zPpmqB8G7eTS0lilw8hSNxrzplgMluTnWW/YXTyUgR894NsjrTG0ktbTblcFD9MLKptvl+umSRwR
fz79R23eDk8phsWR01hvnYXUzrUKd2VbHtxHRXEOUpdBmiFq5tW37Us3+NV94qXlrqugg2b4tr7C
dsC7xvWeKajDjSkhNCXNMH/UPXpbAcyqqn1RMfbfEqhaL7VxVwqre1JkqltSdfWprlCxTMc9p+wx
qsjjQ0/P9kGJablBTqaZ6x7zEZSuByFtdwiOKXQz0DYBf2RbJ369KfBiO2hGvI5SwbmBM7iYBsGu
psQrJJIfNQhQraRVtz7S8VdS5PBLQzqKkKt3zu1ogtBU94bfEbTkpdW8C2Rcuio6JVFtOyt7B4EV
JKd2i+oOL0b5kMRUXkmJwr8PWYW0Bk42icZ4Mh1jLg2/eyS5KEMcTNazunuQ8gwQgbL/Inu9ycJD
Kg5J6EhbToe+ISbBOMI5BGjp3P1UVkRpEVxc2j3THvI6pHFVY44Bq3BdqM5bgbLDSPviVpqFsuEG
sdbtwGiWsbxcU3aZ69JqrK3QtOTUpRiCRbDYHxO1+1xjV/KPgLwb1vvvPTycGQYtXtR6D63WIEXI
mYQEV8K+MDtyRJKIYOqUOWnQavndfunQPy2bMJcOlAQUr7VcXGuG5kNCtNiiUNXiNVYUyvkse/RR
523oxWKgjQUIDFx3L7CgfFaIRx5JTb6lQyUSGTNqFUH/1/DKC9geZD8ArdMJWSuJ25EkLbhH5Dkm
dmneF0xrMaP3S6Ja1AdXp8Gq5whvTPT1s0RyrJMPolLBeasx0SEluC8xZmGX9kG3cDKv2xJjVsE+
IZS3djC/Q/oE5DgWXopOPy03oBpNNch0LO8fLRu7Cy/Vo5UiEwnadvKw1RDmosdKWryy8/xT5kfw
FQHp8ImGR+GPm2nGwp9EAW7jCZxYR27eKGWok+x5EmDVovK2Vkt43CjHcnoNmDQePQTEmCtEaTON
elrGUrbKon2eG/2JyCYJkMzOdxgcIU2s48eskfGMD3J1ZeK5/6Jir5SWWXdOA3vkalO2hbmlrSc2
NI55Swx+nAfDIAFDNgGiXSz+0zK5xmYoXY1c1AfYMrditA+aNrVWoLKPnFOHQdcjV9MxiRu64BYL
V9+NMgTJmrn3dAnTlsSOD1LcE47TpvZMwOwaI1jlm+oFKXpUXAbzULmBdyu3MIQ2BakZtaKdfwrv
ptp1yMx0nR2j25C5w0rEofqUqHhWOqElkyVWVeuq84BeELX2a6IyPQVWUWYdYMJDaIqT1RAE/kiB
3BANmR+4rkDEq0Iqd3DUHyhM4F/2WX8KjUG+aahMLkEo8Id0mXLbVES7JnTINM/U59IzC4ivWaed
vdFSyQ3izyq9rrnZqNXZCis6uaW3KgbXOOBYLS9B6OK5YdsPtRl0R6Kom/tKuiuw7nwIqPh2qZ80
h8jVrmpmFXt7bOYzDPcXTKMaAKeaUm6MLZ82wLBzStL2movXiSmNtCffda60m64qDReTSoeI7Qum
qzBouf4jT8OYxFqLVoXfasrlWnGdm19QomtGcXCyAo57Cu1poEkFNbTFnxOW5kLp/PylznCZcBoR
n6NxwnVD5RgSjnN2t1VeIMfRFeRmocq1m/vRSJ2JmhYRHIRRvc1eQ99QD3pJOgppld6maQ08SlPz
IaTS3qSlH6+nRz7dkHmdmPm6QQy49hAGfYKLk9bt3B40D69S+etTtcTwUcBSpHycBjzsBUN80dT6
0qSut5OEIjBX68N7/PO8cKcnt1gM/TmSogQiSIfJ9SB/MmFGHzU4n5vB1m+9U8cbCyb0DAaQ8pAa
+bubh/W7LgDI9FJ9GxKQVELrs2uIm+XGpIopCSBbw3/NrnIKnVwmSvyLGBZpqhpfOglunnB7C+Yw
nPwQP7IU9+qljNnra/GOpVb26vq6u8LHrt2KejSqbpxk56u4iJpZnLzWGp7TIy6RBtqqi+RP4N39
LdYagukw7yE6x+6fPaieadlK90KHEWr0hLkbfXkISgXhwdhEyAqKama3+mjjK0f2mc5K0YQ4aqK2
XE3V1MRvJaTnwVLasQ8nn2RhW8esx+QCnZb/lkfQclP5WolavUvy2l+ilNQ2SC/9Z9FUJ63Js5tm
wWuPY+PKbOvNUY2mu2npHkn0OSFjhRoVcaMiuwr1NkQZg7J2FLZ5CSDjJHHDnJHy033GUnh4lNzW
JZmxkB8TF4qklL5y7h1ig+m0TC1suwhvjdFKexWSe6MgU89sPbgp+tj0EldjiMKbohYOkiHaBrlP
VZpY9GwjMS9UOTwAF4SHOCtC6oTomTWguw+d7NGWI/0AeYFyegQvk5JuWgD9Y9k07kNON+5IRit0
jxzUWDYPU+/Axj2ONmVxAhKubtnAwGcMol1Q6LuzSUEzbWhTYMeh9zR8skHeJLEDo7dT7HH2dT7O
ZsFoIcGAvNmukV2VTL1LJVu+Bm14M0TJGE0Ix8qvffQekfkud7F7KaxEvzmOc0Rg+uLGY72do4Rj
9fIS5rQVwlBXLzWkhFkuoMDE8KUW07I180l/weHYxqt4XNTiy0EHNJH2ZXSt20I9V7UFoYrf/AH6
ILEBlqa91ZEJq6NIPk1dRWxAr4pXkmVCatbZKRx13fixt48j2OZtH5Xr2um9iyYIMOgaqZrlmNKt
RNDF95QiNDFdBKbTLq03PqqKC4+BMeK0CBQqr/22K4+7WlHGuBZp9roeKgnjfoSJJerJ5XSp+fSZ
adDa2ItVynbobHKGFEEROaS9tJ5UTOWA+M8lQnP6RQpmnMxNcfUfU9KykVNlNnK/wbDZxX8egwEA
i4w4zvFpIRnBmb7ysVAzZzst1sjC2KRRLnb5KAfTsjY8lHqxyMiduEh58MA5lR4JEhK7xiFiMNfR
W7k14Z30A97ogaGjGeSCybuUT9UQwXZKi7tpo0UdnoWGnOymXZfqaycKzDZlzWf4drzTgO3FWXSK
drY559jXh/3m2zGi1+DxkAA2z3RXLIMaMn6RYGBUjRvE4PwY0z4uMOrOYW7W0KtBRMmipZRK2p3I
LOnkklJm49o6rTE/NqFUjVPSiyGZI9LG2nNak1pp56xiG13p0GFUQapVtPKR1fl1hZlbbdsmLDIa
gaFJYq/q+9YLkObG9H1iDiRk5eMgkPm6zZcxkZQ2y+kIAy+dCNPFwjwqja0XycViGnXclK5F5PnZ
vhwHIaWRGbaD5Ob4ymKC60xqmJWTQ9MKjHpjaaWzmLCAzgTxawn73ja22V3MSv2Sev28Nkr9CazZ
2gSw2FcfHRYmHi/3rL1TDgl8C3jVBC5pm2m49OP7nut9gf2N/phrRLMkhq1sp90SEAjPxLFtJHzj
sfD0ZSHX+0zv/J1C2X8UjKcdbNxlVjCd+BWpX5rPWGJx9cMvlrQU2UqRRLupiWb3cHCwZt3XYNrO
zMJIeuGgC8a1UttN1dO0oeW/a7KsOE17JPRVo6Yqw+8/qph4qbQCRU3p8sryOY2dbuOiftvmpSJt
i0K90+QRiR1Jim1ScttZzlPolDEkhxwnsFGongcS1tog3FcDO7udP6hYsI270wZ+mUbuIs58Wk8y
sy2AG6d7LCp7Ovd9cPq4/1qbdzbg830bF2uoCCawy2k65IYsVPqa6Aqfy3mmd5gP5YZjXjqPjJOW
Zdh0aNqo45NwCfdOZ88tssd3mRLT/kjRgYEYDwkskb9aJKQPo7AhKiWUEQrqcWLPvcpybxFpLgcz
w+4TnvJtOuQ2ZT12WDGLVIswnGtSIkPWGtL19PS0gd5x0dAm4ymcRZAZmOGsFPCzxTJrpo67mo9t
C6Hvn7tcAKxmdkhWauecsH93ThHtxhPBbMmey3InFZBM8Hkgw6Uh8qcFV3rA7R39IQ57D4mMbGfC
7ZpeO069c+zF96IPir2OqTMazPxVtwUOw6PcBn5ZtPCLwNk1nVc/JUw6dU5ohZ9Yt0kUESft3ilA
JbjVmnu70ClfVbVaYmyJbpa6c9o4IQxIbIJSbH84hk/2LnaMYUOfPN0HTY1r6Pjop90SB7st6QjI
Up114YgWkj2T/DS/2+Sn7Aa9ffTLON9YRL2Qwxga+NmPXgYij2+yCwqm/xME9iOCfgfWhMtKy8Vp
/EA4EzuXZHKD0ivnImfNshK2f8rcCq2XJCk+i1wKZhv/mQ+t+DQcTJs617ay2Yi9hUn10QfykBXf
PvmaePTCVNqCn8pvUto1a/LqIVoGXfQyPSJKJP549HFMMJTTTprJSVFedZ+Oe0lpudKr3H9GCb7F
FK3YACvJsD3ROPZJ/TL4tjNyxvtDIormqJpWvaAfLi9KhLQg48MnNUGUMs0QTQDlB191lpTR1c8g
sbbmLlYca9fWunqsx830CB1UfDSydd3ZEnbtpUpAlA+vT0xaZV/LbEJS0LNOc1XRh5/Mok2PupVW
/IneLElpBAoaFH1BDzKDZaDKj71hmzMnrfR90FmYLGSFQt+DcI8+qh+HoFW3ql8yoIwdLy/RaT6p
SBVSAAcHKuamMUDTvNJzkGG8FY0FoIDiCPmRa281/8xYnj3piARs4JoPLwUjMq7DELm3tqhXsE9F
zhwHN+XjoeiZUkr5laUIQS62A+s/7OE6Vya86nGjsYLfT7tYzXLZdSbWJCN23CXhJzfQwpVt5xD8
BXJcTIGJlG4HZT+9Q93U7bYBSvp2SIV6JqZFuJwbyBPHihI2Pre1T+dS1j0W9G1okV6Ltwi8I5Lg
UFjVbqpuYz8LTk1EmC2NLYBf19B2jo53QedBV/4QC0/7jHS0jGV+rMTz9I1iq8NBN92ArjLoihkx
QcV9W+60NGpPumvig1Q6VTh3dQiXedVecGeLjjC+L1YfqUet0ebTPRZDuIbrqNuQwi9FRwbehx3N
9OsnltojMoFfJMZNT5T4Qpdtpk5c9bCza7xl6Nejs3jusmByfPMOvbJ4sMxR06nbd3oiqw9D9nUv
DUUy0+SmOxjpFxAzDDJM0z0p7oCCe9yl6DlLMuHYZpopK3lcRMapvkc54dypae7uwgRCJb4SCwxg
YQT2Ne3s2AGVCRS682HRiqVDdx6bczEm1cm+vlIiCTUKBvyrfsQPp4FQq42vxyyqopWe6c1cqUPr
YsWsN2PJqRcdXdjLdAxz1nYr09pBeDMeS91uqaY4fRoejphDO1qmjxvmXk73TRtypOWa7G5Cyf76
qG2ldwsEZQPgXS7oZtovHvC4khA7QSXSnN0g22etlr72MSolS/OHO98asPfp62YlwR6mJ9LIZzjA
0BlyAaFXw6U7so1LGIeQUyHFE31lBDpRTzmM9TpYwZ7ElajJyLCCL7O3x01ruPwWg1+SZzA4F2yI
24MNffJgZIZbo4pRu72TIPzlkCd37UFyoGd92J5IRJaEJbHnco4MInVK6UitbMqEM8npoQICI/ET
S088Cr8bn1MI3VizK4uP8dnw0sNA4+9b5YbiSpp1Mlq76VhF2vGmHxmVrB6UOUQ6YzdxgRAXrDuF
laRGDOO1JE1wOhw2CStF1jB23b/2OaseyUyVa8Y1N08tq18neidfpyeM0ddQyytz++1YZwwXmM01
rVNi9yBLiXnamcVZxUdw5geKs4OZUc7DlABM0gDVJ8+xF9gjt/fMVtXFiMkeHg8XZFejl1IvPRzz
lcq0+4Rf8lbg0PBW6TStetVyLyCcJrylxMTRxwzfyhIaFHOtF8Dm6rDysUZfGMsnvC1Pa2tXGOPA
b40dU7J67yQ1Z4w1eutVq1wCkBHaGUCpVkyQldd2wOu6Bqk9JOYdaakJXw5Wn5qHF8UcUSo1kXBP
YvFQkgHyJQ3vPUQU78CfaKBir4AknRlLo6JvjuFRdshZAC7JY2sfwF1HIaYt3ofmBd8b94tQLNQ+
WfnsxKz4I3BWBGPhcFWJmF56GivnDlRozW1kH5zBEJsK38wd2HG3w1dH2hD92sHVNsBvHWI5WOhZ
gDZddDUb1o5e2TPJ5coVJB07Vq+UXwpVgLCH1bsdoOQbBInOGrb+EAnFexzlj4Q3WC+yjwNXBU59
71uVWCSO7cEqiOFqAC0fTPwOd0jXxcZsjgneCXspgBnZ95l2mB5Rx6sHl4in9fTo2zH/x2NuqBs7
hQYwkHyybeLW2eiB0Z36ziR8aFDiBw/8HRaCE37GKh9sp8Ozc8AXyA075Y0ldTcTUpeec9U4B0gc
WTGmzVkNgOtVE+FPkQBj0sB3N/i9WKckxtK/92zvnKPi7nXsBqyy6nbCoq+TmhS7LTQbrn8ZkRUC
rSqz3Zucc+lijBF/gJIsoVrJl65//vHf//s/n7v/476nlzTqWcP+kdTxhSZiVf79T+vPP7KPo9sv
f/+Tq8lWkV5bpqZrgtQaTeP5z683H6vuv/+p/JeOm3VhNCjYmpRkibtK6+3yKQm0LHztPN3t1rbi
lsNliHD7wNnezozTf/3x//t3H8L2FAehYvnv/pq+HOAMbLXenqsRxsGz//QJ/vP/pJmVjq131F2x
i2U2I9P+k2poRxuo4x9CEEZVi/KzYZHqYutudq+3LM6sjKQz0OBqETcJu76Z3DeFRxKBHpefAVkW
dZdHC692s6MBuk9yWk0bKJLNcyoNo/N7Vb6WOdLdMs2pFzQkcDT02rk6Lnbxiqpe01Rg3es675BD
L50fBEDu4xmlSZsgYfWBrUdrgQAaJUz7v3ZJQ4BID8/p41ndLBHwTgr2mBiKzQf5rfHJhoDpOJsu
if/+4Zoop2vkMzk78Pzp4fy4+79Hn9i9Mv1H9T/jn/3zZT+9av2enl7j9/KXL7pPY/79/JIf/lve
/eunW7xWrz/skKrsV/21fi/623tZR9Vf1/b4yv/XJ/94n/6X+z57//ufn9M6qcb/zfXT5M+vT403
A0Sc7+6d8f//+uT4Hf/+5/G1KL3XKPoDmPg1+VL+y5++Y6DJ/2KKvyk4EFgQJzRN0WTjzz/a9+kZ
Q/6baZswKnQbYawh9D//SEgr8Pgj7W+GKUzD1jWD9CfT4pOUaT0+pf0N1wbr+7/7869T8PX2/vjt
/v3trkw39LcbnpLb1A1FVUnyUCgIbYN3+v6Gz12nNvJUdu/KJSUDGtRw7y2yvYcthbEek8Lp4c+1
WQvgPzMO6XvwQn2jpC/qKsS/FqXKnDxsHGZqbdEkG83dGMFFCy+y/gTRnTTplyR6rYuT+YSPux8+
RgQJcwcIsc8kVGPEQhXL3rjouAO7w04mXEMDHbTx8Jinxxjb+WWFotadh8w889ZCj3A3EFBtXZV0
ZwBt0u6pe+y48Q6Xtoa5NNUNzxC4KDfbRMxhgZAEEQMsKvP+XbyW69CYk/PZEcSyb0ARnZm+0tMt
MdoE00KcdmfVDLuMBbGKIcm5pOgu5Vlc3vXExnq0NIJwTciW1hMbFCyxtQZjr+cbW71r23e9eenq
YutbO707VqDL+D8gtIrmxI5qCvI4cKlNm24ypN7kDOBU8UgYSl3soE638kwOzlF2KOtT1W5NeDzy
s0Z6XCy/dc2SG/+7a/XfjPOK+GGg//q724pNFISsCDFefN//7oFZx3UcKO5ds+LTzemPyDN3jaZk
q20IM1S3v3k/9Tfvx23w/ft5mK/4acz7tXNlpc2jxfBmvUA8m2NYt3RYri5+/Ybq+AX+5cL+7gua
P74hUQdWL0W8YbSlvgCs3yv2VYVbBJsebhEO4qOzG2xcdeHP7hVnEQtcX0ExWLXNmnlLU/+k4Isg
L9zP3eg3MhzoGuj9zua38tprZj+a2uJ3H1sZP9a/fmxd1XTD1GVCnn/82HbZN5ZcCfeuavf1Etm+
FW7wgsnxWNgRi9qDi2AtttZWJJuxZEJa0c5/c+bGW/5XH+GnGqC2lBxZGGeuW0UkciyhfHQNEocl
dAwDqki4t8TKXcIx5VcsDz1B7M6x61cyzSMaL3ORzt0lahloovY5xHtxmbgr1d+EK7VZUmQRuV5g
/bNI7QEn/FuqrX/9BX57Dn+6tm1QPEho5N9q1/SxXzb33hyTXibHJWIfmtAQHB+LuU8Tjmyt35w9
5Xdn76cLvdcsqD6Bxg+4ahbDwlyJd7WaOYvozdnEB28Tr+yFms3kAy1UNG2/e3vrdxfQT9d9KDUS
wnUuIEEgVLEYolWQnYeF7myV/q4Xa3URrIQ0S7WlqayBumTCO0Ja4ptYXxBdYDoHIoULezv4y3Qt
NxsbmEkg4nvNrF05T/RXlsocw2k0ye+9rV7Psi3Gct0MSi3kvP6xOHOyF5c+mBGCZN/wZypnw+y+
oih+hPY7VDPSi7tNSUCLNZOPXgq0OJNoldKwWw1PcEENTJaLWbAy00UL9xcIgCvqqfqsnIlqLLaM
4Nj4zboZrHpa+m2zdK/BZ9+f63dVsCCf567ct6gMLt67Orb9Z/KbM4+5m4ZF8IzKUcLfFYNdZQ4P
5O2ichF+RkyHTBtEG5Xj1fzCl3LWYqnvtV2zUj9H+MEjauBq/yyC+9ERJV8LxoIXiALtys5nSCuW
3UrBjA6V3VonhMaauWRNU24OpJc8FDHGYHPGeuaPrW++xfkR45i55OPYf82NbU3rHBqbReLkVlee
Q8gG6Alx0NXePPOp7B+Tte3v+2A+ug2Z3vtgXIz2MkBk7Z9/c++MN/evbv5xgfDdAiDGutbqZZhn
3crYQUfynv2lNPcP2udu2W/hFZHI9puhWvlx0fHXXPRtzPupBomyGvZBwiVb0I5U1qJZRFttmBtz
tFEWcz5TOQN4uCuhq6hMzcywQbYKfjNsGL++cwxZ/vGro7k0TFA0ho21L9ZiXmo7XZtzJfr5ym5m
JaOaQLEH7XIv3Yg3wv9xq1ztq7QDwCwe7AV66Odomy6li/7eaaOuH1Vv8rmnCCHi9WLsyanzbsNS
PmBzri7VW3WvLohfRtaxIAMJJi2VB9m6Z5JqVum9vEgXMABvgvyGuaxuCTT79Y8tfj1WGbLy4zeO
ilBOrYxvPJwhlwJeJgu4D00KJe9p/IKbAgvEpbSm/lpgjmcMi8Hd4Yef3ku79jyie5+K1+xE7vfK
uv36syn/fv7+66Iw5LGA+e5CrEQZliLms4lruZTO2X2MbcDc2YZo3me0PIpZexd8+u1F8Otr0ZB/
mn/VsnI0nEzcO+NTjdR2BvM9594nVqjEaZkpjYszXwiya6v9KO2vZsO9SSQQI5e3MFSSL5fI7jIo
qouWod6fI/3S0MOeqScBdHpnR/U7I/IyWMtXODm92PmvST7rkjV8JFvZkGs0CmqKRf4ojHW4qDcJ
8ppnxl170w4r5HKLAAUdCk6sxqE40CJd1fv6d/Xh+D3/8ziAf8yPpz8ugsINxpsBjgAChU2+lub6
chzC1DlKSQa8X//eU8H58xsKWTcQCdqshuyf5q2gGaUZiuHeBdt6ST79CrLZJplbc6i7TDDRQjqh
Bl6R0TUnY5XCnCuAhs/idzOo+u9uiu8/yE8joE8QT5qM39w6+sYsuYS7EU0Z0OXO1RudJ2zZq7P8
Uu0ufT0v7Rm8NLEodtEnGDwn31niKPEsvWRrksvkZbDVt9LCfIG19oDyzT78+qwpYzXxq7P2f0k7
r93GkWhdPxEB5nDLKMmSkxz7hrDdbTHnIPLpz0dvHIytFlonAIOewQwwLJFVq1b4w0noxKBK7VT6
d/v6U+MEowdUO1jT4tVOuErI56V5NTucXxjvvnp94ennioj/XpVxGjFzo9KbaflmxbZZj7twrdqk
gexRYrSrX3zauT0pS2wPCVKfaJ6Gq6TtoRxVJvdEAvzRj5z2S3Lh0zwyjr0VFXfUrjNxO0fBhFV5
ct/PXtHujCFonRnaCgYUa7wJjEfdtoIQ0u4v0JOQPmxmDQazaPzWH+rGVcqrIYdZhLe4j8iRXW8V
zU/ciDpYh71ZrVDVonjtRLxe0Oh0m5LpoT181ri4vBu9nU+e6NRoeKJmbPdoCVi0Pm1ACjSDcUbw
Zg+FB8xKwwAeDZA3LlpkowlrmlNMWx3nDnepP5G2GLcILXeuRWXmweH86F2ap/isIZiMtccRspU3
gFvbFgc6VP3NwS0lKsV7pfP5j2XlDqrp5NVGOqzxH9aVlT6/C+GncNh040PfXYcRnM0Lx1g6941M
UdEkRaTdYXxdOd/CtgBJDTPykA3pjV59XW7KwHTjreQwd07tg3sxUJ07rt8eqJzc2h2SpIcyQx6a
tGH8RKfJi/bVMy2EomTk5D1vjaB0u0cEJUF7Ok1y4QfLF36wcnKHSkPfKcX49YM5fvXRxcZhwUNw
8zPweMCCnUwYqe63aLZll7TRcOVfMvjfdoclnFu/XziT5y6w7+/j5N5sqwMY/QProZungD6zGTap
pL6tw3TZjSRncLpkLejuUngLbrT79/PP5hQmH54QrliafHpIkZ+b4zkvor246dHhhRLhIeYco4gh
OuKe6kvczwFut0fJwzinumLShYvoI1zgA0xw99AiwO0UQXVwmNBSiVeXbrZzicX3BZ68IEuqqqjM
kf1uN1w08Nn8GDz8+3QDrGcbEroE1OnRhLjw3HMbxRAtSxR1EGySYpxccCWtOMEcjQM2n7e9lx9d
KqP5QD1WFXbuJHBhJX8Ir1qXdUjkuzW9b1sc7L5aVw7TFCF2Tcv599c6d1x/LOrkspN6ac6KgZAq
bhQfbNOOzYokgo0EulcF4XWfXHri8npPbqwfTzy5sSTovfoc88TOxcXvBeGDVWfH63o93EXexdLi
TDnz/WnmSXTAryObj6gu7qfN0uaadtq7dR/TAZCcca+/W+v/399nnsSDTCtR0Zh4ogTuf3bKhtQl
cuecxqI1gtx2q+DizXimcvnxK0+2dFEjApZAa96TE4qf9XUbDFfKrxqSs2+65n52wpf6NvGSJZv8
9wZSLj16CY/f4j18lDTHUPOw12jgOvm1BMfP1QdPvW1e882wEvf6a/RSIwKHCP9a0oKJ3lFt5y+Y
sr2O+wiB991E3X1YSalnNlyxdrPhpmhqe2yd5OgY63+v+Fy1+eNlnWS2Y4QT2dc5zD9FZ4mLVBUP
/VMGI3TVrZbO39R52lPOuzq+Xnj2mXTtx7OX2PTtbcmpnuE9wNs6+rBEotfCz1KHxPrXcuYGT3pi
luMMsn/xRy/7/PTUSSKzLaYKDA/UkwePSdL1ihxH+3BHpvZokqnBaL4FYHthQ5xrvhnfn3TS/zJQ
NZGMIY2wHHLwGZckN5HpgxVuvhtCp82csSEjzY6uuPQvXTjjF97xuSP/fQEncVbUtTw1M37qqAF1
syevne3MZVAQIiW7tYLEplynlL14FM5cLD9++UksHaNZ16MeCg64/K53apNO9xEJ44bhhG6H7UdY
fRYGxaviLx2ykan05M6Vk9NRUth1rqX40rG0tQmrRKySFB8olf1WZLyouLuiT4RYQhKk8qVPtoSk
f22Ok5DcTW1qdPAWmAHhWrNGA+J9elH9JrDc+fbfX+fsLfjt62gnAVlB8rcaAUJRX08OHvZy55vz
g8RAp/ejT0wgErtxjqUzDste4YYEsGAnGvDNVTzeIkanXNgvF1d0ErB1xUDEJmVFwhGxXUrPMGaA
FODb8av4FBUHAokD0B+dAca6oQ1GmmAK5OB1Wl26rs5GU0lE24UJPCPDr+v6W3yYFdHEvYT4IP5K
n2D6RZXd7bObaF9QgWCrmoK99YTKm1FJxx9JfrQc/eawMekg+c2ztutdNDMAXtOQyYr7cXZHy5cn
VwFlNdyCvr502L6y27+3zn8LPgmmEjqnqYm06v4IicuRnxrZGWNuvPpRlfza8BTGarXdDncmmGIf
CNaTvoo8bVgj5edXhxVMAwTJhj/4ZMfuJDm05JGe+feeO1ckczD/W+RJ8DNz9LWNgUU2LsQSPBHC
TzrNK4mODW5DOGbP/rjWRq8I6gtHSz5/tCxFArul6aAVfwb8Lqvwl9OpkFGm0x40m57qLZLviKaM
tX34hZjWet7gOgKpDOdOGP1urL41h01buv9+CefmYbyE/1ZykiNI47GL9WUlatCtp11L87u34Qyg
1z+NSOTdGtmOkSdY7aDfZt4x2hQOI1dHnfDvXEXoodwosFkGHy04EA3H0c6lzfhe76NfmVNf/Xu1
58aTP1Z7klZUkqokdcQnU4PDCu02NhFzA98KSr+WvYOre/9+4MUPdbKRy5TGgmHyeoaP2T8U7hgw
Dxn66+lV+kUtP9kKnbyCMeXxAyth6LWyH8m+eWmrLqH27/P031c62ar4EIf4wvO7M8TCfcmNkQJf
jSAEI0bcysCgxOmQfbCXOiX51VcSWh3XRf0Y65t/vxD1fMbw30pO7vFWm61SAly4R0q+NR3ZqW5x
WzfuGlphYnIdhp8Kh3fUgdHjTpTPNDunreBMcRAjLQOj0wmR9qNx3CqPacrEH7zzDslQYdpgZzAO
uFoNrxaogCPIc/NJxvM0r5+HkSbJjRVf+rznEi8JCIYmQpBQTfXkikNl5YCw/FL0eVn0FqcblQvX
G8tgFHBVWyMzI99nepA1wSxj0+s2yXOp3+foBdoomAHqQxIMfAL4XZzdLy3ubMby3+JO70QjQ8I/
7lncgD0EzhkuBi/HK+qxBQNr02uO3FR1kUab78Gc7hFTjyNssz3RHe7kVcNk8dI2vPC6tJOw1bSZ
qKglKwJn6SCEiq62J1zra8oY6MvX/W32q9hdeqp8dst9ew8nISoycKNA8gwOsz85o7SLq9tWh6Bg
I4njCR6qdfM6lm3zheOY6FeSA2G5CS6NAM7WxN/2inYSewoEO0dFWD6HLzTreQunikrEDx/oz0OQ
Ry7fv5Q7ns+av/30k/AzNCWiGssWkOh6YD97xFh3mVfKTv0ndxBwPQBbld08Cuj/ZdxUh+zl3wf+
bF0kIV5icgsoivy1xG+5R5LBf5GzKtqjgZe3vvQqrbnUTbTenKVIj4VV/XHovDldVfeMJn3j4cIC
ls/7V+z7toCT/Nk4WkVb6bwDNUDrVmX8rLtakD8oBJGDm13Y4+dzrW+POwkJmnUY+2ps2W0uNpgR
RPdwnzaoA8e2mV0b7a5/O0jrVFpHThlvcCVRU09hPWTtzlTv8v7FkNaIKpS1G60OihuiACWpd1G2
DvugXkJ07haOej0V14JyoRd+ZvFQUMBqWrouGZbyV9exK5OhnLuMeBbrgx13vr7UsRId61r4lWWS
0+VXIQNyY/iDPKeaeLXL8MRrI9pbo7JqzdcocToPzQFPn7YHt4LA9oACFFbxTjI6lbBqrC3S79Wv
C195OT0/v7IhS6JiiZBAAJgqJ6erMUc9LrAsowQOgxi9143g9COTCkbmjrkSV9KllyX9HV9/PvLk
cCFwPmNpzSMH/7CC/phumMXRXvCWyUizQQcI957/++3186EnN7kexqPemzx0dBBVljegRdPCHaJr
yQB/NL3mzfWYPQ2mrUn3R8g7hDlyZQPa8aNUk4G8HrEF/V1Un1i9pTdI5Y4hlPEXVX4c5UdVfROq
LVoCSeeXrjU+XLqTtPMZmGxZmNBohIQFgvi9VRFZVY46PZMleYcA1112G9KN7HwRmAV8KtgCh12x
NjfiLt3Q28n2KLuH6+Qj6dFmdLCXIGMLf4cPyaekoZXlcGmsFYist7JsT9sFSWArXnMd5w7nrTDd
oxM/Hta4tGakOJHbp3Z6Nzzrtz0Y+Gv4YeOuDFLH2FWrYdXtywAV1ZeP9E+CQswI1QUyv626StDV
5K/VVbei81U6yZ6DYAprRVmjHyhUgdi5cXKLOiet55FSs4xvR7hnqNv0rln6k+nVDtAkFK2vyj/S
cDuOq8hX14iuMXBuANXbFn4OcLmxZ+kkzypW2KSQND8wCmYmNKyQ++H/htuojn6x/FiqdJJxao79
pPaw+bQReEryKpjU50q04CC8HbOXvESk/rPu2Qr1M5PmTOTx1HnHqrERYunCq3RYC2qQmh7wq1aw
oaPqANICLMoR+26UVVUHR8PW4+DYOKMAXNyRsAXMU4fVTkAWvFhxwq2ceFblmW5xpd6IlBqIimMY
XwcV/KPWMUeWX4RX+i0Sv+ZrcWUYDqBH9bcC9dJ8EOPbPvGgJQ1Mgt8wE0TNcJ3UzgG4PMJGXui3
H4LlED4YWcE6hAIQ0WfleduOnzG4aeK18S0fo0x45x4Oxnhlx9VOySa7xwNAUk1XDD/aYR9BvtYP
pj1jvI4UbP+RVB+ZWrFI0h/8CJRdM+9M82aoPuqJeCc9jS8DkCF4xup90/gdkA0jGYMBw51DvVPw
jQLOepRLCEk0pJp7TX+dzD+EcY0XZTignszCrwzINo9JdNOiVtVhTju/F/1tG/1esm9xxiy1vxUq
eptJ5WZHLNiwALAeeDeG5KEwA3Xg4B+Od21/Ew47TGojFbISe2ZGhkajqw4mtU6fwmPApgQMYNdB
1jo9PkG+gUUs4l+f9PwZcsceWKp8M/1BhcFtvAqZxwcDmZQVwnkTAjAIknoANNzqaIexr1ebJNrI
Ma7Uixa+9VDOqmMcVmBLy+OisLVLNoB2xJUW/z6a1L6SrZVICT8iM283M4gi9U1+N9BERYjBgp6B
El+7Tysm/Aq2OVBLt0kK3zLGIwSn0LcyiVxF2Svqcyfc55KHIefAmz4CyMrR979qu7fieI2wFxp3
u3i6F9rMtR5ExQANw9f0JgTCGx8nEbx3gea+KoPh9gCmpETwFhd1vCocXaXbAkYMrLrdqB/ZgQwc
e54jbTIsGbsWRzTYNIBu7Rp5p0C8JjdPAuW3VVJf51e6hU5H7tURxsY3kP5tQ1+XmavL68r6k4Sl
q97r11VypdxWmhPjiKe0FXNBdwTNmwzrcojtlLQ7xk2nY0EMKYptmd5ViTePDuzxGbUnjtqh+1T1
ZNtzyuThd9SqtBURi6Kuad8jPFY3B/5JRDvsXsKGYQAdfNfLj71u+gN6PenI/qecqzUsEN76eg4q
7TaJkSIE6Vl74T1WE3P4R8U1TBqRZn7Dq9Mvhl3mGPQvhftBfdYEiiy71X71wxNgEnTejjwIDQFQ
yip9Rbt8N/DdG5b2uhJft9Kj2X3q1X7I35rRKbLW65ILvbSvMurn5c525143ZcXAw08/ufQm0WzE
KTku3b0ElItbWSvJxkYZHGlCRjTfRJCLobVJbqq7I6C72BaBGLlHvunsScpWFjysPZQcqpunvtUG
MkkeMECkiY3jPVrXABtoCBK43Vi5zRWvrG+EKXaq1lfo9UqfhzGIsy3BGpifK1zIUOWzGaq2tOYA
zCtkyT/vxCIbhnFQZzTvTafKiK7IXDrhW/tJpLFicI5weRvJSTVHBpkD5ovNJ20WK3BnjlaWq1zq
pp5tL31b0ElmM+VDaimlFDF9genMmAnXbljjphO/4XWIpsganzjMlWqPplwOEulTKAOZWPLHvFDE
ni8fdANBPDSDTOMrY/1WPuBdHNdDpS0VtuSXw7Zc6pfw4FgVXiubgzcAfRDugMBoD2a/z4E5XOq1
nf06BiWMzJxjafj9/Dpa2UL4M3FlwY0dPd6QGrLx6xlsqqtBwEyvsSIqvVz6I+ivS7qZrEaMRpjP
g7qY8A/ztd//znXPdkcVCRNlS0Jw3zoFQ+TqjHD/UVjeSbVGVUwj2wEFkAfS5M+W3fmzP9D2Q2z3
sKbdZKZejcgr429YkomnyCvdNgLJ02FggPKQ11hEIYxLC+JSzSsvtdXpwf220lMUxdi3Wp3pISFf
u+p1F2Wz0VjGzX3mmro7uOBZ0IUNnwhveeMUCdr+N2wsdA6V1q4FTH7AvJAX/u74hdu2fPk/mOX+
XTlohrJgCnCGlZHGPhnsIDZ5lCMtj/dY+W1Uh27UiozwV75OVpkH+vJCD1JZDs9f7+Tb807qUcTv
tbEbeN7oiA72POUyz6WBzOEfratOtREXHnqsiQLhQ3JNdPxR1HQrbEw6F88DnIgnuNsAipwj13tF
2YUc1jOxKYjoYF46gMrZT6gvbA4D1KR42mpGRfyQK3AKqXLKIghHV6MmTPz+NXyVCqjbNsOEBgCq
Mz6GLldPKRxseXhtRv+AL0gdgJ+qDjvJUTuvVdzcV/jZwouAwgFk/uh3Na5EtNMqJ3u8NPaQzw2R
lW9LX072t9ih4SHdj9Uh3j/tBpf+PH5Vgj1RLfRu/Kvrr5USZfw9tmAIYaTpo4FPoSO7gIVXebye
LTx5js7xGAi3/98rO4n4hqRHag7rlD0gb5rZN1qvbbf60TviJ2+4QudNoIFTpw3M5EoHc/SUrw1p
pykbqQgk08UnkXZ54ZlXl6FP5yCTcMpkwJmSYQBpOTkQUTYcjjh4LOGlWTd79THOPFzDaGqCrSB7
ide8GsMtI09y+t/IjiurHPRi4qBiI1Hmx/R5nKn3L0S9c83D78s6OTehHpcYOXAToNJhZn9Ky6Uh
HISb/jFywxgZbNeadnHx2KMJUD0fBjfGPmv02mljgmBze1eqbkU8h4BcLz2UnOkockEQHiPfrK+i
ficXqzrypf7CFXY2CH5f+EnJK/ZWrwvW1xU2c6FzcnMftluo3KkJkGjcvH1JW0UKr23Bd+Ve5Otu
Zusv9WuRb6Qac8tsgy0V/uE2K3YvzdbP9uS/LdA8GZ5mZZlXcsoHr732CbnhxtopzboyHwcEpBPP
6L2u3YShh1Va5kxef6dHL0fqARJKJggAunW3FHwlWZWNO2bOgODD0wDTCXE9Jh6RJ1jX2sx/XFt3
0zZHid67GKXOBdXvP+G0s4yIZtHhHUz7x9TRbPo1wYgo9lVJIU/9kwN+RKko9Qe6203ACbtagJA3
Mi2A+LdQYpomAbf01eJeu2Yuw+nSIejpO+u1M7bTJTjjV0Z3egeoaK4byOpCjj4dyKoJbsHZREI7
g/2trifPVO/IaHVj0RiFB9LbWEkuY7Qy6WzTneo1uDZ05Y8ORisbkTRVXevFuqn8A4bvQAOZ4ltg
uCu7FxyTDFGonbn9JcQXGoRn51nfF36SGYYlbQYM04FhfCw0pIiOnttC4WQ7l0EbCN7Ccyw1D1Rq
ViDi4qjoJrpAbhrV/Xc8ONtJgltqmKqoghE+bSwPllQfBY1Ga+vh3uNIuPE61hfzT72Caoj68IUH
ng1A3x54EoCaQ2bWWtZHe6W31QZcEn413hFcg+C1bq15ebcZcVNcL1Qs6UJKfraTv/xMqIe6SVvt
ZIMbWlcUqDxE+7L+MAMUFyEwXUcuGsEfrerlA13OlmFa4dLXW42X4Gdn0QzfH39ylZa9HtVwH3k8
8GhAZ67k4xOlMMgiv539Cu4CZCqTzy9nDoInMzFX9IvpMaYfYJc+9bd86UY4Wzd9X9TJLcrVLqpl
zAfhyonfotCOaU0MTkQ3Czn7Ows1DooVpLSfMOBYqXoQ445l190Odyqas//eHufDvIHOAThMWVFP
O5sTg/pqkkca/4sUCLtxJ/mjtDIoVBIssmNfMwAIWkUQq5C0yHa/eJasSixu0CHG/GIt31hAsLsd
NT6p4IX1natjVCC8lkXlIP5FzS30WozmA58wzmzlRt2Y2eqQBZngzM8HGUW6Nf5akysJGFTZDGKW
hsSYrMI/MFSJ6eOF06RcWs5y2r4lZ7OEK6CoDwugl8tQ9mIP343KO6RPMS3LQrvR5xcgrA0CB/Q/
artMl5Ysf/Jv+j8YyK+0YPZoYroFclntQaXO12gHPSSO8vDvV3em008x/O3VnWREJvBb4VAtn9ZN
r80/9FJ2nQ2i1sE+qAsKJ3OEC9mOfPZC+/bIk2CDMq8cFw2PzNa03fRrXXmgSdj/Cg9rXMVh+gRa
heYPKPCtCpmo8/QSuR9X6W+68MlI4dYYGwPSUHp9qSBe0pWTuwthdg0imy7punZafXYtquzVVCyM
mmaN5dSq94VgSZr//dL1M2/g+3NOa0d6hrHVmvmC6F2o3YxqO/QOH6X3qXSG5/gxpwHBwPZZsNz0
cZ7dClnbawvgzeziTG146WNEv/EPxsX1UnLYDQXMFMivdOYLRFe0AIFV0pcWbOgq3jT7hXrcuv1g
Rys4GEBGV8Um9SOvn91MvTYHMFpIgNPEpVuazXaevQy0Rgbja99djCZnapcfv/4k3kuzlTci+ilf
v34Zwh2f6XZiWDj3t3X+ri1uCk7UBPGjqtjdc0MVpruTjzWbn2d3qFmhs/NH1nbH5Ar26r8/zbmr
98fiTm6DqC7Q4c1Y3AKjaZ2Wyo/3vcU8l8E5WIt/P+5cnDdVlKuhzWGwwYDyZ6iYok7ozFET7hX1
XkI4EfGGIN1AkMnVD4COcGCiXYnsq9+A9RYN8ntPbPyDiE67G7uXPo107i42CQcyMi4obChf6/0W
uurZEA/akB2o3hb0N0MOSMlaIBDTQdE8Il4hK/YyInowUlwJSQxuNEY8uR3iR/+YvCOESQe/peOO
TGX2DIcXfzLpGqH6unuVDBu9xFBZEmuNbaayF7E18ZQqqMQA5z9l3Ur+AcsFGzcISIt5N9jC8b5H
69e61/uHcXQEsI0LAFhS/RBU0VYLFKf00XSLfOsVyb/Gg+HU7cTnurPZHQWYuuZK2h8/ZsmGuyPA
jlDvazjSH2OFSpM7KLCWDSTL8E2FaH3UHAjuAoTl3NN3QG07KKmAmLbzDVJj4SNQhmfzricF9fFp
diOv3MP8raagK/3jJHiz9fnvHXIOW/Hji5xmAnMrlmLIF4mfek+DcZAG8/3CKsTZeTOu8gt36fkD
8G0HLLHr2w5gutmJSkJsArFGGkxbn9srXJHxeLH//4Ja+/HrTjqQ0mKlGaJgCNAQWyAHhHfrLEBr
yQNLy7m/ULBaZ65mUxPRgVPpLyLedHI1d5PRY8gZCvexsMjT2YMR9NVHybaU8YoP1Dww81uroOJz
cWuJR3jvDsCyAvddiMdMozt0pL1SeYhnxFgcVQms9sb8JTe+9iJ7y8j18Njpd+ig20vCjirXPK1K
MzDwCk1XDNB0IQC3i1hLSu6GnXAO35B6ZhsLJFHXtYF/Wbwy63VlvDZq0KLH2riIf4tHnK22gFWB
/zPi6q47WwXTZ2et3WAhuEfUrTeWkp8BivYbAazwzvKRMSxulTiYKg/wYdGsoiRg1sGM4xIQ6Vwa
8eO9nqQRuokgtxzzXjERARIte+jGMJQLDBAToFE+8v0lCsc5HR4euajxwA8i5zsJnW2niANlpXBf
Iljhzs0OdefjVrjSA1nHWtken1AlvzPup1t5vuUTYJRhvkSfjURnHwdhBHrqhwUXJPjx9YCc2Lv1
Wq/ETbxi+jLsFyEIOmoQmY9euDgd2pc6ZV+oqNNs49sP0E96E4UiQkPRTGL/PnuQttIe+SDXWCUE
N/xS/uh33Mj5e++ogcjYE1S8rbjFvpOcOJD3uuAn5r5cS7vB9NpbHP6eaeDf6D5x2nxtPH6QDeVx
J77TPNoyvQLyAhTewAeRQT56Ppey3nMtye/fQz+51o0MtzcNNdV7IH9YvSjbyTu0NiSRmrbknfFi
XSV+5BqhQx0dY8bqQtbCcxsm2TKwVZwOi1pblLyLBKpz/GT8TjRNo+FnqcAzfoa0WUCYsE9k4X4R
huuCBIu9diW5FkOC0mGKauH8jpoFxLLIBzxhp2+CxTBk0TpK72UP3V6OcnoI0tzXY8D20JPhVeeH
91D/3S2ImAoo9sW7+Fya9H3VJ6FKbdVJOoaicC/GqHf7mors09Xk5R4yH06i+ca8myxUMTAtBEpB
4+ffF8+Zos+Qlr44ZR/MYdM6SdOF/jCVonbIuTvjpyLyZjyZbfVNshvTriwfoWQVY2x3NrCZJbuc
0G5v/ZTbQndz0Dem6FBtGUdnXF0dugsl1pk8BTQXXNlFCoMm02nPoBM7rckw39zH2lUR4hO+kj0Z
TYDDNllGZ2V+w9xTeRjNFTVx4mVBq12A+545vj+XcJIpzrWlHA4qcCXZcLJwo9TupLtmflWYgZl5
MkI6IhhQJLfKR1Q5VIq52pWofncVd0OF7ZM94ZBD6YfDCH4Y7Lh9pC+HAdmCI1RGOI2Bvg390boH
njLgFDkA6FyuxmQjDEh32X1ysyhyIlb7Xj+PQGwuZKdfHKefEeoHZu60Hjog7MBf/YKZMxdMqfwn
qzCdAdO+S+JggCbeQWNPPsIjcPOtiOWztuqrexxb1eNdiahfEtJPKrc5pHDlboGr5f404zWPgo4e
0SrAnA5tgOdC32sazLZkgLyJbzfZZnYFH56ekzhd2NdnEqofP+qv4msYjmot8d1AMfbkOBHyNiDq
1HVHA1WUHRWQyYWCT1bP5h00TkzuK0XWjZMsrsIrQmiQ0Lyvc8BbZYVyTudm+Pea0nKaLNxpsXTQ
X6RQdcbhrVP+KB9a7yjiraRGtoYSrKI6Klh61BMOu1REA38LOE5qXPyi9ceQP9SlSv6dTYhcVHdJ
/BZLuy8Ocwo8LINVtrEi5yA/tbOPe+wyt6KNjdIRkJuPSOO09LHTlJ9t/VBO/oTNtt3h991Jd97i
WJdukhbhji9BlkYO+P8cwl0WY5zpIYVnV0MCX59q3TR3TUKesTLD1UHeKgUu2SNW81di9DFqGDtE
TNdXXUuHfa8nwYDNUhxhrLHVFxxJhb1wMCXBofINsCXxAYl4PbeR8haPG7O4z/RdprwJxl1ZY0Hz
LEzvAjBSMzJIbp4H8V1CpFy6kqPfwvFDmbbp4bMY/1Sh7HTzZFvtVcQhwccKahvFC68VUSZUH4bx
6djLtmI9jFNQMXVMUZ+K+UEIvTW/kOaLjj4EJ2jgJXqlHcrFbzF23TmvP7XsKnnItF1NZ26CdxW1
iA49jclVijNao/xaclndR2bc6CGR36b6LxOCuRTeN9KVGr6a1qtpvlbyXpzfUwafONLaEh0OQISo
t9p6f0vbM/cR9NfNu0HZp/kdbi5luz/SS1dUCXAd9MtiNaQBTk3K4U8CrVS4T8QXMxTs/PiZVpvF
0QTuULtPqq3UAmZCmf6qH39b4W9TxjWo+zzGH3ryUII/HOObg/6rGfl8D4L4Ao3FwChPejetB1W9
6VBRyd/n7D2T/QzcRnqtZ7sCduqNlHws6nuzhcDE7agFRYjWgvSYhBcOkrFc1T8jEtBKrnFiP2YL
4imeZFKtZDDGUrgfN7MPSX+lWp+V6ct4BmqbOsE/yO+MO/l1IBnulr5JOzoHZS9izt0/KdLbUcrY
UhucjRYkI3fX+ForBFI7ZbwnKDuhwJ0OX9e11n6pSuSoN1npO/hfMbeRtSmh4CkMgoEgwjhC7ulG
QPUrWZqIEzu6wWSdavEh6x9k8bFQrvV8zVZJHIY1WnxNQWr1K4ZOyNUkAfr7MM2s4lHSt+K9eGGe
oS751l+viqQHwyFV5go/yceaudLCtF9ayMZadI5MV9LcPqwapMc8vPFI0Q/PjDgqY6OB8NIc7HMm
5XcaeXL0aEkPKHeoFhwepGQfD/2thJXJSG81vOqhH9cB9CYNheJgEd7Q0qca2D1OZvg9X7iDzo1l
ANOCjgLlZGHAeVpZ4A7Xa1W+zEJS6qMriTE2IwFAIQvc/ZZ6f3rGr4UAuTSea7u6x/tjdQnacObW
WDC9/y3jJBuSwl7okwSq6uGtWSMM8qprW1RRdkt/0Fgrdtpe+H7n5Jx+PPG0vlHjQgkREt8Pll3I
rtA7IpLZ18rKoh+10Aqsa8mT/sTuxcxvKTz+2jn//dYv1sm3FsBkttMoFMn/YKQWKchQuz6C/jFu
UKqDYoBijYu73hjCusBZwBnQHbs8dLi0ipP9Ox6beChm3ri4wVzKphgDE2K4sU7HtEI9CI5PDMqH
IrhukHNniGyr6Ss7IHz7dyZ8Dqj1/UucNsU6XOYPU8v70O/aNxKER+M5fNV/CzvGHcPmf8RPpxUg
9byzjUt6RWcj3rePcZI5xEfZxA2Ohy+lqTZvu9t5pTPy756q6/AqQ0VJj/+fOOkmPUC6/4YiW+IX
kOLbFsgaUUt1OYr2PQ7UwTJnjvw2da17y5t81QdKW/M3JswXte3OISJ/PPqk7qmxMxrgAjBAZtwm
BVIGq+tpDnda+arqLyGchPheMOnFXmnRdTReDQvz+0pKfkntCvTcgcOPgE6VoybferTRM3y61XtT
fjoWfzJwRWmz4l8lx191szZUfwZeu0vbnQSCWN3KsYvHJJo7ih3uSM+0Pe3Df28n7Vwu+P3dnkQ0
RcjkAVtYDvaHdnwW51Xx0O3rx9nymxtcOvK7BOwd+PDKVq7zF65dcGV7ed9UqOO6k/FYH7wCzb8b
47Fq7P6FRCOHc1c7mHDPbwqz/wjghw32lxqfy8qs/fi5eKEjNUtP1UuxdEIV4ErvVsG18+/f9hUa
/godxGmdDrKogQH4WWpb/bHEgNk67PN2qyByLMCdoR+E9+sirBG122h460FVAZUfEMoDc/o/1bPR
mva/l6Is++SvpVjsXlPXEFY6LV4664ij1TLTXuCV/bAV5Tsx3QxYnpP0K660opmtTVvA6GQtbiLt
pJRicT3K21hfpcjdTvFHWz8yOTlwzyleZuHutdXEq0h9RkU2MrfJsErlC8Hm3HTMRAjofy/7tDw5
tEIcmiXDw7KxJ9MJCy8bnOr3AGhbtxvBVQa0qv4g2SwqHMV0CHqlsSODnHat+wf8p9228sJIA9sc
/PuNnr+Rvi3t5OPKWlq2qsEb7dxQsyXMxGVwyYsGCPPfHtTPdlz/n4SEr+ro9FN+4SBEVA1FvufP
XRWm2VHVyob5Lj3wY4Y3avMb7hk2UIq8rcV1Ka7ArtKntdYmFjm7+OC2NYwVr1G9Ji/xHluZ8p2U
bk1pZ2melOM49hlXn7m0RiOx3CRuyF0CNwNdOpy65wyfc1+d/Q4MYE4H0XyP+u1suI3mZ+CYc6w6
bO6cvrqqCw+DYK5nq11jLYJfV8dkLhCOtlFcCd29dthZMH0mjO4fTJpHwlF2kp6qDQB/CTLdyy5N
sORz+/77yzqJn+Exh0qWQQpETiQuPBGPy7cagYzC4s5kMEjnCqT8/+LszJbbxrJt+0WIQN+8Eg17
UhLV+gVhSTYaou+Brz8DrohbEs1rnjgvVRmZzgRIAnuvvdacY1IfQ0PYxMH92G7QMqGFiheN7GXY
U0Lyc+BtO2F4k9dw9RliskRagiSCUNcuFj9fHEcS0TjfMKrP2LEBszEfPy/7j5HmIOTQx8mdO2y3
ZFRXOkbgDL5c+KKAEyQzMRQsJ6dzvKaZDhPa7Y7pAIxdXhNnxhSytBv8I+g1g9vNvHmX/usJ/nL1
y2Iu7UphKPGGEyk1OAzWUD8u5DdEmO70I7nP7FuUt2tSx6+f97K7PGpTnbQVn1d/AlTvDDI6DacR
jkdIuzyjjelBNCNO5pzaveyAVw6WaYEIL/lhocS3o98Trojcu7GEXNv7vvwKl/uDKiXmiLQJ+oUX
EMbIAc5wtfveqf6DRHX/fbnr78J/v3Z9vp0vZUyZC3lfDnzts9pfrT2+hVrzQAki6w/BadvyU+Ra
sf0R/h5sckVD0fWZrGz9VyLIExoiMyv01qN4DSzx7ae5KOlKwfRbjdgqdiZ/6auLOoOhQmSrX9Lh
zxvPh8FMQ6p3E3YdXllf30V2Gj5E0PBCN3Nzbd3P6vZlWAPIw+mk2/haEgFpPP477/aJ4Bqim86V
TOdKnD0ql4x18gq1ttMBnEuBW1lPkXDHE9UtaeFpx75fRCoySm+0llFny4JTkle2m1FFN09h8/Dx
r9foy31cDCezuBX1nCwSvjnRLhAbIR9Pf5Es0zqWaStMKFnFbtX/6rw0/OuqF9vPIOWyPipjcLLK
dT/LE7Karq20VHUodPFThP1b0N8L8fCnTsaFZEMeiEw3B/cLqQ0Fkk0McdPsRp7BR7leZnPTeCnI
687HUSsYDgFTjepFjRs0j8yplPBINnbaby1oqHMtZ0clMPi+IGr7vkz2t2YNf1bdvz4hbgt8OpZG
5XbxRFr5FAWj3PyB0tQmIdditjCrdz9j3FGuG0e0O+4t41XZ9WeZxHo3Tm00vUOxGGJyL9ywd31X
achIXlvhFvGm6VavPX/qR8OBCQYscNXWobvbrhFwIXp6jSaIGDgiNqr+nozQlOdAivspPwxuWd+n
2jMx5YvEbatlr2BNAwI6K7duLZPX96Mvn/ziiYqS+qwISg20Y6N5/a9OnGlsgttyLmD68yoCgSTc
63TLLXx1YGqgV5MU5CaK9pc1o8/zsmgLtAOS0zjhHXmR76HX2ZTyXWjPUGvx9uY7b65//8z/vejF
HpgIRZmaJMidMphZZ0+aKZdptuE88GICUaC8vAvI97ARMsc47Y43oWpXl/8vn/piG1SNLFN1IWcd
+SCXwQHlBsXoj7hm2gsOA/8b6/+ND/xHHv5l/S+sTDUGnW8ZxGwcLKPQS/u5dm05AfBaMTYmjwTZ
OaxIezoYT4m4Htz+c/opWrQJee8KdavBKH28Dc24ZpYhleb//Rh/+ndf7q1rS30YwgrQYrpM24do
ztZ1R2mjpLxjeA6PXXbU02XL39tLJCgt8h4lRjlshvMrcgJTxT18SpTHMwlr1mJiYvRDiInb25uy
o8bsArwtt+hVV7txX2/6YkMdp0CUQhV5FEmx4nk1vJ79U8Mcx8VDfddRc3eevM53/ngSUpfKMszo
D555cW8tWYjJrzzMlizOU0C0Shg6+Odfvj8SY81u6GNMtfFmjE+l7+bGAlm/vE+s/bnyQsJKOscH
7as/Ea8epWtBo74czou03+H1WEuET/7K/MLzKdclTMdTNTvTqfyHxxlhHijbTFuzRk989eqiSqSD
wrtZzKO8QnG0gf5fUnpphgFZr1fnPlskNE17kjqPZXRvNKt62awGwJnjDEQpj4q01oNDxYDc9dMf
YXWXJeswPxnMvzGtBV6Dm5hgVEjUuN69RFtYmZvWSMydiBIZP3XjxcTw6Au8HlGPcIRZoRkudNrc
PhShAohupHLyGJ6M9BQku3Hyspqnt1nL/nvZbTTpaMj7WFnqnFc0j8OOQQhpuCR5JxSX5vmnRbIE
wggfz8OWdD1GjOPLQFhDuDAfpswOCXXWVwYvhAl9Md5L1PCT8RwzEP73e3u1WIfRAb3clDkJXwqO
tVQl1mWqce3Cn9B2Gq41i63dy5cWyobRUSy3LxyRv81Z8GYD1LxWZny5vHWhzBDCMYskg8urS4WI
CrhMNp23gVQH6VUMV8Xs0tnq1cTQ7FR3TmMci7cwcpK39IE56bCrwUxUm5HsjqELn5vwR423lGAn
xdUoihJiYZx2P70I+Io6D32OR2rOmQXfTPk0SbQ5IzXrvco4RAnUiOdG3FTavTAtyX82pp9tFDtS
41XqxhIOsrUGByHAws9dlfOUtYRid5ygAyR3BXZicpWKhwbEs0a0+k/4dmizu8LTq+VoeUK/irSV
wnn1JhT+asP863d40SyQxCw1gIgID9pC3livRYuQzGJfVV9nPVB8f8uQefOCl0tTUKeCmjFixczq
ohltPtHV2gwtwab6HYvQrTr+5hUvqqaqkYCT1jwms4y3u4tLgmJ0uBwjSrGFxZN5szn6/7kkrGik
+Lwbl8fnnlxs2VT6+cnUTXsm/iBdXBNb7IWreHtbBXLzghclAzEjpVbUg/AwkNYiUO/CSfQsXCEC
OVwuS5eMqujG2391ZVf++yEvqoTAGDCW+XxIomQ8/7m+V1a0eA9MnGjDNU/MmqCD2DcuekXvopnW
f696eWCuiXMfEoVPOit/2+J9EhCHOslHd+QcvVCkD5bW6THWXfGJZIupRi2N2feOCgLMkfgrO7XQ
5gc0/CdYLmrnkoNrGJu43Y7TZgxJyEb0yqvaZKA89GSRpj4Sw7eo/t1kj7J+AgPTxr/KOFyclddi
/sMDmXAkE0Qrwb8f8cCQHacvWVMAMFTlKmW7SUf49juhJIbko92jnWc56Z/yZJknW3HaxMmRvcp4
gageIHqb2UXZfQOWCYVZ9XRW3rtmsCuh80y/XghFsjhnj0JGZ8hoPSvJmRnicDmzJzbrfN46SRD6
SZNZ3A0HawI8sVBpNvItUSvW/avUMwsNFkZyF9RLI9zk5SarM5Y7JsnMZ4qd0K/DYS+ct7q2bofB
qdnSIuGxQQRRus20NKaNlhwQON7oAkAi+7tUsGbNJ9J+UsIweX0vFYSsbS0zYjA++5LngZZceE3s
9VCylG35FJwJrAHIk/L/9+Zd/iu458eraA/LiCciT9ZtrC4Nos3AYhwyrOvBNRUvNTwTR7dsuSJo
CtE1Jk8QjpZ01w4/Y5l9QH/IhH1a3BXmyvCmbYK8eCUhVEoPQmKfCY9JXQWrgX4P7EHBekxClOGd
8cT9zA/6ssCtuFaJVKp/QTP1HcTP2US8rmPSrvwUpVP4rKleqtjq0Vim49YQUYrXqEcA6DQbc9gW
5UFvsHI8h5kOT2Znyg/VecQifBKqp1jsnShA2QqHpy9dTXNK9ckUH4Tosyt+NliXzxSTGC2624jx
Kx3K2eBv4gWWQAteVm7iKBP/6oezxh6PKIUX8LKAanulbP31qNnikd4jZViKJvCWI9ScF+WLM9C3
i18saEkcF+YkRnMLoQsBqpv3+l40bNTdKfqY4dh9JNHC6LfQVupNJSyslSXbDP+Nnb8fOTwAB3HD
tbTWlAWss+6pQJdHiPVJPEQcHD3z3l8GW6xj6pPEAgDOxJxtG+dfQIFiIrp+Z9U7AxzloD0EuBzw
cQ3LCQYRE6fhGFsH9dRsIP0MD/KxyO9gvfi120LWfW4OKjWXxzDns8mW+SOhyK709JQAh721AF+T
cvIdQdTlhYFO8kf69qW0jnpfihsLKecwF8Xreq7xh0Urb0i1M38Kkq1rDjRYDCOLMQDFQIuZFK5l
2WyYpRWTjS8tcZHiy7xrLhK1WxPqa5iIbzd4cWon8bzIiGX9068wVDcwC3Lx1rGKoMItGZfVC6Ae
2Z3QLSzLw5UL91F8kHw7MFxISISLDfbcmT+vNbugGLdWhQhmw5kGJ7m/Jf6CBfjXI8c4TJM0VdSI
EwWn/X358QPtLMtn/3zyS68mXy9/Lsp9cF5n7UaWl5V0yAz8LG96CfyEQ7dq679QCWZk+HrpXmA4
BZsD744D+iw+mmusUBuDxVp34faMj8oz/TaxW2R803Z5ghWTHou9uvK30bTVxUM5eaa5loQ7y38R
wChlxISrr+f8sRefgwT9uf4W6zQZjWcmd04icgYYO1uvYM00Bzn7GQLPsqQnlDd8UYhb9N4bUtrn
3Rpol9R/VgKbcnuXo7IxdiJoHl32QHOROb7vKpJPaRAN5uMYMiICUdOY2t0o/IpaNEP9IgHzVPoh
tWzCI1O4Cuq/rj7Jwe/6/DH6rKHVS9JsI/ho4UZQ12a/Ts93Z7o1INOsZE/Wiyysg/xJie/Pyoui
zVMxNJXZ7wnURb4IfyvZJu0XFiHFxDJCclAWIv0NyIzCKreemSvZBrBcQfsRia8drCdJC3Zmpa8m
pGINgShD+qrHW3LsAUjLKtE1K4hW/qcaLfVZN7S1lDX/tQLtlNw9tsOmzn7ymayfZ9UV+VM4lOzh
vjJP4smKX/NXVfAY2lajw3x9lh0hT0J6U/eL+q3/QBNtGTNfK4fBVOJLH++KkW+NDHZX1lf6o7aX
P8YPBKN0pxvod/oTf40KjM7sIjCfyuEEPMea0GRt9OHFt46yOtuVNdMmMUQhTQcxPhMheHL5QiwU
27QYFruS4RS9o4jLsXwN0re228bapscGc47zhXJmc7c2WfbZj3d6uda0bR/vcmNVopcyT1H0pHUp
WisGvN3PlIx0dEPWU0fa+cb6gWFWMOwxcBp5lUs0lbJDAnfM9D8C1QmHXfp6Hg8lvHvmDb3dCqgh
ORw0x778IYVerO0FHh69W0nEwBaYwXS4ET4nLBFNYVA85dHoDeKEaNDADfHLF36nSPeKlrStAehc
Ysx5idKA0G/IV75Ej7hu7Db+JCPNrhpsdZzmq/Mx4YAP0dy2UoRhCfYmEWCxzA50ssbPrNyMI8GE
RrIqErS8AtYhPK8Fv/5Ed4b+bq4j05xHKiP444KqZpvpyzbn0LgSaG/NlnsWbd7mgBt19Bwz6qY+
H2X+TfAHT0W5jUpn0hy5WrYCwUdbSPt+9YLmiVfTVhmPMfSVt02VOer0wV5tyF7aEpD+HuovzfkQ
ZK9W6HOu29bqHAkRRhupd9P4LUUXXvuPRPE+FoVtvs9NBgMzxC6aTDciI8W4G40fuv94Ph8jrxNf
NczD6V7GazB2d1n42+ym5dnYg3KXxkex3HAXRZK7dfJY5msyUFA8rlXIw2qdUgQeVJ7sZHqNtCXk
LVnd5/Fjb9yXUMtlzwI35ocuBkNTXaIR7Pp7f9hJ1rNi7AKv7zws/335Uhr3lrgdEAM00Z0qr/xs
YwXPafs0dNu8/i0ZwzIhQrJ87ysDaiKhk+3PIvgpQavrzrFddk9Ws/TNUxj/qAJaNvDRx86RJ0B1
jhyxUDxPGMgmc58qWNbUTZ9uR+tutF7EbCvS/FQ2mf8eh8s+uK/qdYPadkTh7P9UsFxbP03a4VH3
JJTrKXDHzloH2V1FpHM23qnqNu93RXpslI9IWRf9ojQP52it628+RbySPWEqktp91a0AhZbFZmoZ
S8fHlqN+ODFK3k4EU2lEb62y86EINxH8Dw3a5w91xHjfHVJ6A0oAkmrFr0o88tCqi+wH7Q+lOvgl
5ENWrVM0PCvk2+ae5AN742wAtEkuCIV8EJW9ZYI2WdfmIT+fxHhjgDRIHoLmkAUs0BpepvO9xTax
EgSIn67R0xdoFpLsoTUO5ySBZng7t1sLDvywShSEf7QtAocVwfab7UT1KpATvaOF1KBkBn8sbHP0
oBNO8WZR0ZXCJk/0NINzKDrwoWOcn8qMkfxtFT8k+UVo3mBHLCpZg2/gyLD62YCQ+cKfFKAIu1P+
lHWPEwyP/Cw5NSVVhlsEqx7cVkwG2o+A9kw/u/FNDMTYEmkExIepE5Gk6gvB2NXCNqX21vjVFoyf
2dXA8kn9fa5vBvll5r0NHy3PX/Qx5O2izBna4NaWyxejW+OgCqVtJXyOpofOC7UzQUzCGplnaryJ
TY1Wmmo9upN7xnKnhE9pRUtDuYvhkZsnk0/f3ieabYU/jPy+IhNNmV2FsnjrEPv3yXmuNFTS0VFL
ygwWvlcatazSdOrC5CSdWiZkGHsB67IUOaADfhqTHTPdFpiQ3Tph3bruRT0mt2ojIo5MTupeZpN1
k0/ks8MCTyaZcewvnG9oI948tF+ZpH7/vBeV1SSGWMPUaObUKp6F1uhQ4+WC8rIUXqlVqf+ALCZv
iujoSOzTO3Tf2ck33HKvbc21sgzehGQR41TpdjKBCrCHrF86IB0Geiykm1t165WD6Pf7vdBmhGSg
m838++BEat1gVRzpqPBKjHSpmIyt8PDdaGv8fdb6fsWLLrkYj71saQGH2xEJNFNw2UYGbEnoHni/
pGWAqVB0+k98cI83Lv332PT7pS9OWuqkR0mm8GFl3VERMwHSMrS1b7pTRHN7iasRrwKJbyjeUau9
xrCWI+//4Ez8fhcXZ/9AMfRzInIXDRUZNm4ittmGOO8h++o9sV7FI2kx4ri7VfdfGZpzZSgCJjW/
he3j4vMrrdiHvh7/4RkfyH1+rN1srXna6vyU72XT9ddztGEpeuXd/2K89Eff/f2g+/3yFx+8SXpS
yYsza8FH9EJ1sgke4s+ChUB3K/kODuLinKPfEk+V9BIVlPL+rHCn3mJDqe7a9iOQFVflTDJUb5r2
HNGVqHGYhBhOUX7F/gZqLSlrK3Va+ZqnhL3TEBXUg0vtqPRGetYAcnP/VAibkYF57h/88wT+FIB1
/yRah7Ez7KxyAhogwI5JPFJsRX72NVCQwR5njhjs8Xc1w2lsHsy0cXr5bRxokLcPynQwl2GLdQSn
w6HhyFntO83tE1BoQcNmoWx8YyuXh0bdaXMjpr4Pdd0+j091iVhgm3BBlGDjc2wwbWUf6fzqQW6p
53G8JOqvtvhsGOufyZH+oRbIokLfluSd1pPssNTrh9h4J09TNE/KeKfoK1HKF3L0onWnKDvkobWw
tF0ZHnvAuEgfqW5nU3MvbTnWF9q2xClgsF9TUrKh0xK0qxdYUyTqRb9KhIb06NKFsBw28hoYOVq7
bfLevk33oNZlJ9+R6zzyINOT9MTjNK3lU01bjvL/V+U7xSp7jmFn0mRYxO8cCqr38L3/wGHT/G5H
r2G+KHhng1xzW1G7hSw/x8gZzJHxoobT3n/xuSNrXKSf5VsIwL5dUBvw28HgQCZkVZ5qLq3zRjTX
hrYofs8rhzU4nEUr7Kn5UY2f6pGNvLJL/ylBp91usOfkd8NSpXyH4pes+h0xtLFP5yDZdOKqm9wB
acubBGl1YW7Pb4bgMkobJrflwPIzBD78DAyUeLFz5HQWobLY/y1bDB0ZJU+Nm2LXhnCbVwI1q7+w
+LdV6ok7ZrdysOTPhERp+ovgTSYoWiayYkkW8zlcZo2npY45HfLoITrvJCxV+Ht+Ej5cHZJ8a+V3
BoUl2kC/WhX5Nshi0rRXnXQvqi5SMdp+NgRhorafIvO9yrdZuK+tJ7FkRofRiOiTeM2JFo9ZLmx0
Y4VJVI4QaW47DH6UuzKPyIJqOX6R34DzgVO4Gx6q39j/ptSpMB2L+YJ2LHK486fYzIf7vl5lyWYc
TqEI/KvjEPsp+IdGOCnVM5bB4rz2Cdpo1gUxOfVaqj00FFrt0RasWtxMlSMpmylzkThNyQblUDDn
dIR0tYaFTEf5UZ1OGvBp0znLdzWVSmD8FkjhUggQpzui0JWOWRpK8Tll4NgWKbzgne4vK/4Mg00N
kqzsw4u5JRj4I9L9vojRJMTgrSsWrRNybL8XNNYQtFpYNukJQ5GcOqLLuK3SSIS3MW+Z3X2XbbJp
1Wpu3i1FlOK6B/XuCFXSrkM7GhyaQaRAKrAIQy9J7LTCW+bcLH/+3mS/3+XF6GmSclFqxTo91SPp
fAvFO2v0o5Y1Y3EXQsuUuoWOrAJvn57uNRz4zo2t9tYNXNR9Sp5WYx936akd7QlUilcCJqCA9egY
z1DwEZ6hZDqcLwUnpd9/o+6U55/hXz/TRf3Xj3Up9nmbnmiRT3a1NsN1jd2coLLXuc7AnyNWTqN5
vrHqTBQBBeNuToKbitPfy7+/i5v3clETRmKp6uPAI6PQt41X+HJbN2HP08Em2IpEVJojgkrGNeLw
Bo4OLmXB2LLvQc5B+Pjvu7kyycZFDZxAhYFsgEa9+GXitCwyOczSk7DKdsIHQgBjJW1JsfoUjzJM
rHGde1O5sO7S939f+Yq+5PuVL36TPBwxUdQpV94Gz0Rdm/tQ8LBzaIPXvUY/g4fws1kH2wZLD6GT
64RWHQ3wxKOfJA8H8VQYLA27YE069UFeCXecpvQHoBj/vs0rAqzvt3nxc01jpHaNxhc0y/S7z/EX
0T22tc9+WmQhzcZ6iJu3VF+Awa48sF9/lotCfPLzZAqSPJ3945P4HFp71Wqd4D8hhAllkbyDAFMF
y4m2QmGue3FJISGqrZsTF9Crr9Q/grgDbGuO65ATZV57EVzFzv9phQ9iz3RtbkmoaNruTFBaku8z
OEphM6GoU3ZJt0ysZXKuSQV7wa5bpoTGqO3cClglo7gUB1QF0ceE32paCcGTJuJzY+OVNm12aN1z
5o6hDBCR80qJ+l2gWwh/bfQSa/VcAn9HY2x4EovddPSbh/Z8UoDHtQwZWo1wYZyrOc5V3coWfnMa
RtHD2AATPe0CZn+PGPlRE9Wzux/LgcpwpjNXjSbZWn7M2QyLGRDPZN1cD+QkcNDL8dCkqh0Un0Z5
L46oAtGyZp9z3oXkqNxkp/w2JEAPwpHfepEqZ3cwgH/P9dr0Qz53TtA+xO1GOe/i6MHn65K7n134
U84PIcWOofyq0h9xUdsRifJR+IgiQwMgSrpjsaztfHhsukMUkKLAnCRtl3mnYkhmEtnICxGeFImS
+syJxzkxASuK8h2OUd+HjF4HBLoVd4b1kucLM6AJarefNeb0YpUCPfKfhW4Pi75H8ik6zCYjL3wy
dgqJnAh3xZ8lSbUzdH8biMdYvEulpei7OjQAYR2Znk730+j32WCb2eoMszHvf9XkeaJTKtw2giFM
Ka3brexaDXKB5Nm07q3wd9g5CultFSFb5rJO4Lqcd6kylzk5cip5GSebRlxPxjbkON8+TNMPxkHG
tKoGp/odiYfRXFnTahgRlvKhWWqLXaA/BFTCdgUGQWpXagK7An0PmBZqFuVZE/cpj2Wqx/yUzAIA
xoJoDVzfXMd5tMjbpWlg7F6WuwkNKL3HpezvG1CoPaVz3bwG8UMHRYO6Qlrm6i+K0jBbTnB9mauO
8ulMS0qEqcxsWhB4Ic5z4+lXUL+eCT+kTtLoggdL8BGKvDE4Upi1kw4l6vRZp05CgwJ106JT6iqp
k1fuGIk8uTwiOMKlbSNss+hN6J/1fi+e77rkEcxttoIEQwYRinbtobc2kpUv0vOnoG8aOLjSyeJF
GFVUM4hyCQ4t9ypwcTfWFnG5jaVVwURabJaVdYqnY6/8jiAeCDGt7gdsY+Msr4truHCCRj/WCbAx
hTOdofkPcIUgydRmGgDJjyhSDV8/vGBbDR3FPOEH8Yu91FCvkcUV7FN/b4DETZdqdmzkx7nV7meP
orl8SxN74OZa2QbIZetYE3ovtZLFALJoHHUaG+Cw43deByiZ1G1ozKBkP9FTG0CMQ3cbT9J5KZMl
Yng31ut527jc6r+unBcNBSFAJVdhdWe9ZmUwnzMvQGbDUTHaEcc7N00Y9hvuv6/6R3H111UV2ZQI
EfiTSPe9DuxAdElRGAEjKV97lsA6WbR0Y7XIpIRVnDL/bKc1E3OpPwVECzSCJ8eUha+spWHtqiyI
xKhDLJn27ITibxUgwq45Tdti66PFclC9clAlViVwpPvxlb9SrY3wpOR3LSmdfMDzImSQs6GOzxfD
b7U/xfELx6b5lwGvS/8m+Y0fCaljahfP0zJ7J/RnMxyETb8jPI+eZeLFz5NhR2CndSSlwJ+G8j1S
MFWX8OKhCa90xQHxbJEQCO5tBq0K7aqWV4Ev36oW/27MsOUqusxgVwGYqV38hKYwWVbasPkNPOXz
tquxl1R2NEFOIYvHyF1gN4Mrqgxb/oDm2Mp+3Szt56v8/ZP+9y4u2iOFEee1JJUp/QdHa5cYuM6F
S++4RZCwIu2FIJicqHmVmUm46QoA1iss/Rk8BbiUAeCbcdz2+A1mAWDnitnq34/c9crty7d00T/p
m8oS0rlEqF2sKgONup7nww6YlzFXZHRGSa0v7Ceahmjq0Eb++/pXuLTffiX9QoTY1ux9ks71s9Zu
EWr3E6F6Mm1JJpwoTR1TWHSVjSWN049GDCzZDUCAUqRKmk1iw/rWIeOK4Pb7DV2cxQQraidDrtI/
ZhrCucbGC8K1HG6YTEuQ9byGKdJIPrVLQyBzC87z7VaXXKiJxFoXFR4kb55dsY/f6vJdEW99v7eL
E1gelWUrlTxM8+NMRloS7rQSUlLHYDf8qDMMoC9VtlQp6IS7yVUL6ImJraU7WAxgN3B6MgG3K+sB
GbFWuWG3vvFrzjfwj6f9j0bgi6RCywfZCnOOiAFE2NxFoaD2jgRN2KGEKBnsYNrt3Vx1itDOVC9D
3Jd4ZMvR75hJp8LtQ+PVszUSD9IPZCyVZOJ9X1OVfDQyWeCA0Ie2zo5Nl4geUX5U0DImDho3VYWF
wpOWx0skE0VxGhKMgw4JZBIAKtpHrhT+SnMHpXWQrXlv53P3v7+3K01UftgvN3lxiqEh1eq4U+aT
5XmmLg7SgbJrjgImm2nOjoCzB8lGYsoDQtRpWTxlVwN0dmPRvHqs/HojF+eUZDprsaqEKWZO6uvy
UIXY+MS9UYMPckvJI+WTUS8Nq5kHtmTm12GBYWm4faS8dtj/eicXZ5deVEK0imfuhLdqXYBGKNgA
iYBDYBaiyIarlL7Jf6aEZn6z13DF4v39F7nYPaZeT1OMFSkzFxqfmjybu4GCnZko6J85T7TNTIUx
efomrsp3JecQ5xP58+/n4vrP8YVOdnEXljClviwKyUkLcJjnOssK81VIBeJeWtChQ9LfGR780Xzt
Y0cDFfoxNls4OYbh3jpOXjGIkVzI+R7rkiYxert4NkZ5jDR/mhLgIOay+WTKJG1T22zXlg9Uzh9p
3CGcPU6yK+jLSjtW2rJ7P5frlIO/3ehO7eiKrc0Z5AaD4wKrriuWbp78SKhzztVa28zhCBZ19a7E
KCuv9PNebw6ruj3EhutnzllhZnvj1bviRP/+qS6eMzMXErWJhuQ0HSPDgRIVP+VY3DKsSriqF+MH
/cqALuJvMoLO1GKbcc15alwJn2QAbm6prdUrK+i3L/niFx+lbGotcUxOMY1t6jzC6AaUKrs62jfT
Vm2exbCyLXklydFeElCuTJwZzGBZV27zY9yaiIsWyVqP1pK5M9FMDPsAGGxpHNt2wzIrSes4c2ik
ZhqHAaohumSGsewpCisvbrvFvx/gK6NAvl1TJ8SFqKO/g78KQ+gnGdYTZnqm+Y/9PKWdDw2T2/2o
ysVNTd+1rw8MkDF7ZcCkqxfPqFHVZRTPz+gZsi0f0bFUJG9ubScsmVQVXt8vpmjNHFv0GGhb0waz
gCDRUrDFRbG/dT9XoCpAO7/cz8XTpZVTYqaJOE/HUuFOZCMMewzqCnkKc0T3khq5O5MNsWacwLPv
SOtROf77N7gChvx+DxePVCnoSVoq8yO1jlZ8CSUkyG5pqKtJCxcYssZhB4Ga4I9VVG7ZpylEJ21v
ZjbHQyl1mERg0AG/N+6YVKjCXjF6RjQcGdBsGfv4gMJqS+9FWNXxYzNwgNBuvKPmlb2Ab9HQLIv0
BpybFzVZlkpSbJh/PsFgLXFkVYx1sP07+nP7o/4RNhBybG2rOCwiR3auxjwWUJ26kzB4SvbG2agG
cdB6GbRf8lm0RR6vjGN0gBegUFmLthY6Q/koswwxGeJAi7pQ8aTuYEVvVu5kL/Vr39oMKibBHXRk
EKxdtvE7OZjH+TTY3ZsMECrHD53eBA3RbuKJYnBdMLhSHtDD1p42uMJT2lLNe0xq8k8r8ISzg3JE
ZkqyKdBHcpQC7RTdtqjMP+9FTSbLCtG6mK0lojYuKnxdZRLPywneMNvSEbalbkM7ya7ag2Ajv1P+
sxBo7OPaIVnealRfK224vAFiR5P4H/Pi6auySTHNQJ7FC6LNVkoPcH4NZpuTTPDGEgIeLTicinba
2L4AFCGqbzw/V2yovAFf7uHiEKYYRtkNoTK/hTl2vtRjFOvJkjdq79oSmqCLQMa31VspMdeKCDLn
JOiiKuZbAhC/154hCBwha9TkRHu+MulTrumKZtpzOW3Ik+1tElZRFreoEtdJ956JLp0vEnKd/wW6
+Mpp+NutXFSYXetLVi3qCWiGfe0qFZvpRm53NactC7ntsBy0TQfv1aRBmTCRm9F3N1fDq+/xl+/j
YnUuUYZYWsFNkPjCMH3yxHTVI2kxNvkyGXa+eczXOqiKhY9QMSpWRub9ey2Ubt3B/M+/HFCyzvDP
uq8lJ+DnaIfCfapuMnwjorKYsdWUlRqy71WD8Wx5a2+/uhnOEYTgeXXd0P6chb9cvE+LMMlnrYK+
RyK8pkNoa66wH52UgdWtw+L1hx4wHpmLqKToQHz/qPEkW1Whp/PWizoNEuCPaTXDxGgpOOjc6ece
/2+f8Ms1L75eqUvrs6hwTR4xOpQLXCdLYwkRhgLKte6sW9iwq2vbl+tdLC65UUhZViI+SdbFWljg
Dfmlksq7lu8gMEN9dKZn9UVN6YqvkB/++1m64h9gVfly8ctVRdNIgLLQ3FiNnaxzaSXU+S6v6RXm
vyxb57Qgb0zhAyCoTLO9c4VoTREWcSiWFzIATmPTDWuR6pjVJ+09ROc3TnPXmjvy3PuyaB8bpmVc
fD2GWU96FpgIsRIQPDtkUexf/jJzGuSyhFLXDmTTyFwLQB6WafIo56ubDbArQ9Nv93DxLZ1TeRqN
yJjr68lLkR6kXox60a5d64Oj3ehWULog0xKrq/wPaee52ziWrusrIsAc/opJyZbkbP8hbFeZUcxJ
vPrz0Dh72iV7lxqzgcZgGqguLq34hTeka9Axx5lOfbnJ/mMo9nUyzt7BPpSiIGkYCKg0S0e3dQ05
67gGg24f/THy3vVFrP3S1U8ld1BCl1bjx0zjywDOXdpaJU7N6oi0W0F5VUeXVqcTthHyQ4o3xPqo
XpcA5hGnSW1zlcJjax9gSkGw1KSlui0gl2NmaXX/Rcnm6/qcx1ZJVum01a35bewkX6N01K/z0Dlm
/qguIQJY2jrlIAE76NL7Ixw5SsbohHtUkAI0XNZH69KunZ+i84Dl6zzNMf6Xa7JtxUmRI3ZttgKe
8pyhKQKIGDXyzjne1YsBRHbpTr/+fpp/EORDceWfs/LJqPry1TxVpSIq+SrY4XoGCH2m2eFOWQ79
Mo6WLYUA3I1ap8VF/NrYTFsYU5HhYhSb2BK2CZEtefU+BRpBC8qbcYDUb6bjVeAo6stAtOPIYBby
DaCU5hcVHEPx4gY1+KUIeiH0dLx4dayILm67n548xYJLqytzc/48JWoy2l59QG0JDWVYBWjC3UX7
AaBoQe69sQI0D60a6Xcdt8iQWKyis0OnClQTkYiMSeiwOIBSTsdLl7f240J/GdnZaxHpslFrEdWN
8j2FP0ifTU+XYb9tzE3ZbTroMKMNEn3y0uhQiNPCSl5P+ED0QMxkZS3mcyZQVNeB8pxMtycE0o6P
WfeEiXjvFNW+p6Oo0/3EJGHiyIvVQ4d4dIbNR77H8r16CPJNDKO8fVJZOqo5OkiotL2poisxttNs
beiu6vfZC75k4ZL6IPIBCyU7tJ/a/jBbPTUBVESYD9djgehNbyvp0pLWQ7EzkiW8xNy87tdy9pIa
7kCsCZHpgPOrbl09T+W1Wa9kYMtH2JY+VDPAT5Z/HDcidlBI794TCMPKTJbIPhaagwzbrAQqzIXK
7iPWt6axba07c1zrwqpHQBJ5aEqsfpSuJFdclolvavcwEUAzpdRaUZ/xs3oLCcPCMwzhddBSohNK
NJB3uBADWlfVVSzdjuFdnlLcqx9UQBDGBoTacItwCHYT7M5xHwVPWvmRu9W0ze8T6DrV7d9P4c8v
1pctcfZimWNM9BmzWdsnbHKwL6VdRNZu3ByxMbdlr4XEjycQt8+FD8+h+LdL58uHz54pMx3Crswo
fMq+TFXa5hzvrVf1Hd1njgF6q5F/4YuXdv/ZezTVcSpJAz+1Ahf9FOALk3inwhNeZ02eFuXfBUsr
XAhafmC6c8398zu1s35L1g1KhWDYHKHNqM3MEUCq+vBnKei298n9Je+bnwA6fFDDmlmBY2l85odf
7lU5G/UYI7TjLRuro6xeOHXtZJGfWMtOuA6xEN5EvCrgAfo1Rtd6NJeIBPgM9B3ZpEA0MXFOsXUH
EulGGMMn5hN8PkCMSuZb4o5i3L8oyP+8OP8Z9Wdm92XUp3EIdUmcm4fSrAyLAkEDB1pYxDHlNsnF
LfO46GCoXFqeS989q3Q0wNuyMpzbcfDn5MV4d7ov/Nivae2y+xW3/zeGWD/mqV/W6Fz6N2yDRjwq
5dxXAthCnxQXSlAzKzTlE5ptAg37xWcYry5NQLgf9bsEFfURBPR/dSYsxTJlinff1LyVtM67pgfV
Ru8BQM4dFbvbo13MzhvUfVB1XFgOdJq/f/Wnlh9b9J+vyn8GHMTIlTpE//PVAE3UB8hUGgsNU9Ir
6EhS7SdRDlaTL6I/hxZd6feIGpY3UO2QTn/+Lx/tf4Z0Vjnoo1LOFJNGGuwvoXFRsG9eRs23iAI1
d4LtgRkuZH4HbISUwZ7tbax5sy1ifulTgXALpHLAUaUnQGe1/z5dP+bQqogABxbTCvns2cVVt+GQ
HiM6M9pcZStXs1eLvp+uIbguZ5mr6aHyTpv47cJn53z1/Ib+8tnzm0vLNDEvUj6brUYSShcq+0g7
CDdox4IlikcpqH3t+VJv7tMs6/t3iUVESkhsybMnifrZ8RgGn4cDiV/c3qViJ0+uPC5hTdbZLsFH
q3YwfMdpw8l/4ZwN0Ekd7YpyzhFJ+lhYaJDGHKt/aOf4CmgTkPFI8ZsTKt7xjS7vtW47yv6xXh8j
H0SLVnHLYSW3iQH6nA5xutOzOwDVF2kzxrfrxlRBuZgY88m0u3Tr7LelXWOZQVyl/3kN4vhXQX0s
HdxJ2xUQr9lkso1kRCm73bBSDFD7gd39bnUfTL1BVTVx1YSeJPgGTAGWuuTJ4bruPzA5AlUGGap0
pOEDPzI/PyZLAXJpVb0GaeILertuVP0aU3C7bdFWPz1n2bMc7rqJXsR1WBrL4biGjHFU1ikKtTJh
x6u2Cx+s257w+iMLFsNkR/1Tpd5B5DjInQO7QAHC/ngqadsEiE+g3oeBcfIKrP6oPuBnLFV2jOOK
Ch3JnXRvKlHpgKen/8pHBEEiP+OL6K5Pi/gJVpxdqUvYq90O1DeA3hN/dBzvE/W5BwqTj68Gx6zT
dFdrKKfGdtDcIeI3wia1DPglfsp7Lt5g4ymX65pyQE4HuUJQIU12tXo9hUsr2fSntdQ/d80msx5U
mOUTpLyh/x3ctPVLlDwkqrbIszcnrFxz+J2ZmIQ6KKochQ1FjePbrNkFduZNv+7eyvS60Xbt4KJa
3rM34YDpNp1R4XlCtp7yeOLjjhG9jDTpXoByEtbryAH8in5b+0tXhPYt6Z/3FbrYqsg/wIHP9pXU
602ahioUzDVwRSvbGREHwnpShFctfKvhytUTN3m9DHrcEVeYvItQdK+FEVsqKhSOYOvdKiwPgyIt
xvY6CTZas0+19zp4JOR2guxeNBrU4DywieXNiX4w1Co5ANpn3qBKdBy9FlEL8HWxcj9lD13yLBar
TnSQRYsuKn1c/LVnsWMOUdGKUjElhe7xLjDCfW7FiyxHGIshHXs8+A5Tu4xDr9HJXnxJv4FwJB/X
XOTNa3Q3cqsDmN2Gy9yDU4wi+lV+WhjTKm3dgU0nkr4E9GrC6bFSuVBsuBBVtxY1l11Zm5tRWk4c
GrogJYwRt4MLHilc/fMa//0Sln9eWGvWPJdUivpnRcW+MIchCPr5wjCexMxNglVliQvIxJ928may
wYZH9ZFnFXCqw2cagBWoxJNd3F5Wx/ssmP5xNX9us39Gc5ZAxkjjdRgHpLe4UXHTOmUA80SZR/UW
Fq4y5+x5uVYhvTpKeBUgaA3IKHgzNXSHylcp2AJdMA1Yrn+fpe+lV8alSIqlaKZG1HveKc8rvF2y
QWCWQFtSzYbhvBB1u37r7Zh+0+SB9szcYalPF9bn+9t89uWzGVEUiRZoa6Y8ktyOJqSiHNmHVVa5
db6crd27iPpWOR1E6Q2A78UXZd7q5yvy9ZefHfxqzDJJEYz0tnAnT/Pk1+5AjeM2hR4xOAYATye0
Eze+7Zaa8/dJ/55onP30s1OoJ6VV5QE/HWe+qV2HBly6g0DmnFPt7jPQZRIXhogaOLxZ676aPasB
H61O/QHWFoqu6VJER6R9kmLIdPKh7t6OMJGkqzS+OU6Pmj1hizIbvv193D8cKY3qrKgiRIMtvHK+
WcRRsPqxOYE7griKnovlA+3sICTSoRi5RRbxvX6nvAAGpud4OPWLo7U8Bit5mfvppYv7M9L/c/3+
HMzZ/kksM506eSpn4fKA8PJoC+8AFzfKIzWCZ/FX9FFQr4bZgSYOAIIm2wFeBgF+YTG/F2s5OF8n
5WwfSUaqjlkylrdatwDzIa/nelq6jg8gSnzKgStsm9ACpWP6L5K/75t4/jhZMhEu1pXnbbumOhpZ
W2slr1e9mo2rUWaRgg1Ep5m1gWrMu/BR26dNicNUdnWxiTLHz9/X4J/Pz0Hbl9wzyMURzzSlvAXK
gWCUmLshZtZwrkybVrUOig69jefYPqGTuVZoL1etS8p2EC/dY9/zws9V+GckZ7d9K4/YmKtSSe82
uZvg9vWL6jWKnHo7bdE9uyX7wAZxJZ5u62sDdQw/dNILN9rn9v/bbJztyKgfoiSla3grWFeDaCPD
KnmisjYolaGFLXoqJCs/UrciwsaQrQsT7PhkZ3dUGbTpWkR8TLhKb07FxgwPM30FAhA7V7+RWjeP
/SrbhPV9TqiNqFvdXwvdXqht+TYyYVVtDfCndyflGsOPbdg9VxQhWmMBr7QXd1TutMyxwp1GTcKK
7iwJExIRzwHxNcbK3hYE1DE/O/p5sscIhX4PzBf1cUo2GtU8WlPoWwofcfAcE8928gjzFtpiuhiH
XV9g1/k0Ta/CdCcA5trjpPX3W0f5/pCzx02Vooyi6rxQZweMeAzrS1Mv5+bV6OED/1xqv8Xjerg+
/R7fuhlvDwX0lKGC5OrWQnjpJV+5pg5ASXavuAX2Mc1ji4O7Se+USNZJHy+M8KdTCOQDaVSM0EB+
KH8eAzXI4igpGaGMOnDz2ic3dEtUGjY3Cr5Mi0638YzPxl9J76l75QZArk6urHr4eUFPjfCIfRUl
p//AOIT8kHsTkAb3/9Lq8PqjRHo9NeiK9Csp8atLY//pCH8d+9kRTmkgyGLP2COU3jxJwUTFRgyE
uHZW6tRrVEUq/qXz8Ts8XUOXvjKftevGq+sFFBSwJsoB5STJHxw0U5eQxafnULILTHFNkHMOndsL
+4Gc79utQ2OaKogFEdW05PM0l+1raV2bJbeng7IYbM3wx/BGj6InK6DyfYXuyi80fCJ8hDKUicQF
TjsEreXJM1+gsyACQ3Zzarb9ey5tkSbWdGRZm7UpHsZhI0rPubWjzC5KtVdXdx3ejxWs1obS8v7Y
bqFYEBmL+uJY25FwMMollcCx34vDFTrlOUmjPqzSbA+4hvNXE1QlDHDWtObP4ScwU5gBVAjgCdFD
G667zC3hZzjKk2yTWV4JaPts0vt2wDxwgWLK43FJgI5HHP+LyR1wRp1bngr6G4I7E5pMj8Y1UGXE
Ki15Ucm+Is9xlI5XPLu9g8XiKmSGpTcOD4nlgSHORGcyGQ9wPCcc77TZyFj4qDpsKCZstZFlQv3H
heTSKTQZbRD+qGLpWGlVi4LIKFxiFx9rzil1JdkNp0PLX0ZoGuOecVoHqHBGCDRpqHt99OUqa+2c
kaGFhoXTYZeUqx5vWjlCSF6nJYJAEgL0CJ3fGb1XFTdV+LtL/C5B1cvRUGisN3WCCtSKEQD0UJAM
umNS8QNk8wUjdONNO5uF2mVlB+96NOcYsOgl6HAfwhpyr7mpdsUOuWBbvzJx6n2AdEKcqxBf7VGc
Agsc2LO/sNx54Yeib0t92yHmGZycsV/iBRPpkMn8SN6M8gYVIEu5FcJlegve4gamkSzZ/Wy6OHfI
W5pROEViU3xaldcUP+mIOPpNZ6x1TgIvcbXQ1VUjvjeyW5PWWluDOqkLYAsCg2PaQofUlp3Z1YZO
iIMWaOkk45K/nkQsoUYGl6gBRiYt2ntrr+FOsoG/DxgQGf7f2Qs1/wFLcbbcc6ytINWCS5Gi5WnZ
PQrbikKprazyK0CMUNVs7SNzW3lDTDljHbgb+S898zQrMpnX4UMdrnP76ICwQx3mdBA88vgoRY1u
wRcrc6GK76d01+xSz1q1nrBC464EjYV4RX6lzJoyxupWcRHyxBqgf0qIt05L9dHcYBvQLtorBYeV
3ymuwMSLL6OyoUVaUgpUW8pI6qY/WB8w3E4UM31cau+qvbxslqMnvGu3wnZYVrelj3lj6RfesBIn
ryc39dIVeo00vJAyhqaTLcfWow3C0gKhgvWwFbzod/a7XMte+XGCYhytlX1wk+5wuh5fkErV0pXZ
M5rCC7ItwdKMPJ11DcTTRsRBQ7UL6P3Jlg4X8izoLYLBKdbBAzaTtrgP0Bi+bla5m2Ksy8gph3Gg
AFCt0Bo7cMzhz20t/rKK5n3s0wqI7GgJf9GRbzK/9Ee/WfFoJelywhZWOiD1/VJipDnjZfkQZat8
hx8rCBEeh/y1fZXgky5w7X1rDxx1R36KXhESvx6XFanDRgIMcI9C2C10mHSlO5UfOO+z4jnFX3po
696t3XAV+v0bYwlnqlsKb5aambaYK357tVpiZOhao63kD2mwzdBPNnmj+uoNvp+NCDYOyE5zD2d8
lXw0rT8effj+uIcR3IVAC6VZgBJ+lY4OAVk9SnTVwrwz+MJpIddLYMkiwvkFzujHPeYdnpU71XuU
b+jnIuoxhE75gFVnDhHTCd9LP/OFC25v37ENJF+GKckybnoIGJwXfEY4j0UhtQmRIoIk/Vq8V/B2
oaW1I29RqZsLVzzCauTWN90v8JJvYuDQxecUXmECe+Ex+yG4+XM0Z6lgPWVjPoVNcsvLNOHdhQ8P
wnd3OJia90Cd6QiPrUt1Qv2tVmiTLLgolYhIB34bxsURShfVZ/Ew8+K7TFoeQwfM9aqzLsza55v6
Z2z75zjPKukk68iSFcyaEjo5uQU96HWuLKrJH2Rv1kjG/250M7JO9o/ii4+XEHmfzf+/jODcOgJR
ly6UR2aKkETyEdC4RcHcwW+RLZK+lu9Z6yjPxl3rDYYzOf0vdUTU2D5yyFF/tZGABiasbxF1TNzi
CaGjurIlpBFyF/qnTEkI2RPn9MZzzIWsObDELyz1/zKFpgQpYW5H6GdTmFRBIHd1kVCQQtztA2cj
dNkOPYYE0TV9e7t/4Yaxk/WlmfvO6P/c8f/5sHHWSBWyOByO2jGh0oIEornorqSN4KqOcqBZhAZM
bQeTczpeSId+SIznLfPPZ88ahMdeqcqgyecwLX2dtQ20bbGWlpWPlPd1sVU+TluihvZKeJZv/h6Q
/1Co+PPT8p8BeaxKYy7LTHW+LV7zvbbl8KSoT+6C53KpHZKb7s76nbjdY3JQN/H7vxAW+zFG/fLj
z1OCaJKycmLOEeDAUu3AQZ7o/yxAGoboa++nG25L4lPUdzCVsKoF0ciVcAG3os+/8/uZ+WcJzoJ7
HCHFQsGOgi03eVVOVLahITVkawXI0OAckSWV1uJpGbz2wyJRKd861r57o2IPE2Pca6vxHU848lVF
mXVEEGJO603xYe3GVW6+EE2mI4Kly/kXDQsuJbwwnzrSXnhQcPczWugILGOmXpLVtH5LyZywtxof
G5ObasPBi3OPmx6lt+yl21wqEf1YZ/u6A8+KAmJ4KqY6ZwfOhknlrxlKHSIacbobXk733e/qSqYM
nyzwJG0at1C2AnRilI2e+qvoRVvpVwOeI7vxmelAmUEu/XxrOOJF8WR1XoW/rdJZ3aAzzOg0IUP/
yeMUH4zOLvcSnA9XPMgnO3wQe8faJhW+z8mVss+3Jsaz87J8tp0zVy1QoFogNl/xQuB8DUMRVHSx
6ClEUbyNMWG25dqxPvTWrXQXBSh1+S+Mm37aayYJuiQZloHf6Nlkj+HJCE9aGX/+itnoXnqcK1AI
k7r5VXPhPfpOPuJOm8k6FmpEVCT1s68dG8nE1pQcMFnR55xaticFn+CjMGy1yfFNjxfdifYk+vzL
TNgisEyyLdSe6CAngYf7HPyb+LnNRuESeMLA0RKHhtdDiD8LzQDNRhZInbYFlVekhEsXaZC8sAny
L13PP15WX3/K2fLr5f/8lOmzqgo3Ht2Vu3YXPFhUV2+Mt4ie7ONpN34QsWuFP3XbxCVTDRcXbs0f
V/DLnJ4VWorB7NO4YU4pUyARSaPQVSEbpU6CSJLm68LyFD+AF+sbL+h9hEW1wtPi/dBsjojozlKB
/fPfh/QdA3S2zGfhUV5WkankDCl/AhfW24OPoaqdbSYKarZ0FbmXSpo/Nmq+rsbZKx2E8qAIHV8c
vREAHkEsKkVY/5EUo3WCSEvtUjSbw3oH/wYbtx5EBrBysZUeMN5OGC4aqXxnRf05CefvNwzvxpBP
DGlu2sk9UqUOIWvoJoQ5iM+aSPkmOz1cFaSo4y+9f1bV6+LkxwVhIxFSgzr024RT6gynPyL5BI//
ThJW9ekpFjZxsVLCtTHcaaWwKMnMu/H3pCHnfNHa7Yca7R9n1jgLCJRjVVcnid8xWUj4OUxvCq8N
k1gEPqk4oXSg3iGUlxY7TC3w5VvMWTeeZO6lgt3PR84QNTY7vUH5vDeYFDlausXnjA5YLbjHE+/Z
GkGDeFiZSIxvBNGvwBe7UubWPvh81T/mq0rYYJlRmN6FTT4f8PP73/wymrMLgFpwY6UZo8lWNQTA
18nBeEIpHASFoYKteUzXweOcUZ8uNsF+ClNgXVBL00xT085jUi0W5VGT0nlrDa6EUk3rJhKWnJhc
jidHStdD6EPBnH1K5qYooUzU7UrV+fsMyPPN8n0G/jOM8x1uRPlotuHneojIXpAOeyn2SROdlNxE
vNgzSldGeJhesj3LdRC3W3b6S4OEhrr54LdUjSRkn32kui/ezz89z1/m6HzbInLS6J3MHDVuu6Vc
pppPAJKT/jrV7Rac9bjoniP52Zydnua7IEN5fWUkDvXmIrij2vNf9X04Sv+smzFf5V8aL22cKrUo
MKYIwYQEcgSk63BlSW4YrlPBA7WQoi+VU4QqijVARiSYC+QX/L+vm/Lzzv1n3c6i3K4Jj3mN0DdT
YyTb0NyYKN8sjuVNlD9V+U033J2Q2VRfgnGfnW7KHt1vTxR2EVpY8dVMJUoo0ugp+OVljewKRj7x
JguIJw9JTHBYoQvhRoSR3qWu3Xcg3XynQm7CBIK2t3HON2nkvitTTYgRZlbeNe946IW1JDsId9kG
NUynwgHAoYKNDs3JC/2O/48J9aIt7Im2wmVZhR9n8st4zh66I7oiWpNF80yCfCfhR8ZgLsPX4iLA
KN6G7xwcbYTpPsn71qXc9Mc9/uXzZ69emOR5CxksniUMiKRy7NCsm7kJj7InIA/qec3jJZb+d74l
a2ABu2EjG+B8Px//L5s4k8qgs3IjvsXWgII1uToNmk0+eJXwG47du5A5BvXdj2yNI0XQbDrg5lm4
uuRA8yMG4us45sn5Mo68HtkOmIFjf9O85iVaKZTi4Dkinv/pOUrNEWTL9d/Pzo+v4devnkWwcX+a
ZlxpTHJyfNUbLxq9GTjftDvUrVQPoXwgNTHVYATLZjvqivrfYFOkvzCOn56Ar+M4e316PQwbqWUc
c3SBhW9kgwEcBrcdENdvd6J8W5hExTDzTb/XvJx8wtUZImcgFf2mp+xdvbSpnyQbeo6t32jrTFhG
l2zUf1glwFmgOHENV1VT+XzTv6ySnnVam5lq+TnOHqgt4k0uQRgJHbVSG81qZEgQG72QafwQgvJd
Q5QUUWeTfhNnGgxMKiSFHneI3K4Gyrb+pT3yPJIj4z6UeXMr+aII4/cH8c+Pnl0HslSXp6bhxyKY
ma8AFKaWE71/xr6LGsd7wY1JVC1f3c7lKkP0/r4pfigZ/fn9s/sgyYUoaiT5E+lRIBOKgZkf0kbo
PaTrDYgg9yFoL6rtfgqESl793z6vn1WsMP+oxVPBz4cOr3kCUm5ACRwF5H/nlDKOL6uhfJad3A/V
nXR8vfD17yfijx+vn8WpJuqpJzNnxUevq6gcekgfmxB+XISU0GnnZejQtHZia6l8oLZCCKIJK/2i
sNt8AfwZFDEMeOgktxDisRH481pqw9A66Q0AlxRzGdnRSXH9wi8r0uqO9GO6Hl/HF0pXgh80+79P
gfLTty1F0hH40IFPn3e0qx4dg/HUFKSCg3t6KAwvN/zT5I/lsmYCRFzswQRQsN+fnhDfG+V1y0yB
MYUc1PtV7Gi/EcCipdWm+0BZVqTX+9ozaD48AuWUgxnuWffu30dt/TBqKNtwSOEaghn4hhGemmZU
yra8Na9QYNCLvTVs4vCq00q0xikALpoNSvdu7ps22Z1T34GjipZV6tDKNDZq7sQ4fjrdaSGAuwCX
RSPkSUHXetHust0RPDR+ToYb3ytqZktm7LTHK9qiAX5A5MLqSkXbUkFq5/g0vpnPHQYsrRPcITuM
lABVcSyatoWjv7UwErBwUX6rW/MN0K4ce8pp3aaO+lgfpmahL9t7NfbohuE0eHyYjWV7usE76R6d
zmzd7JrOlbHFHunFPR7fwydakJgxXczXlDl6O9uAf0zn2SWUGkFRmVlfziLGYr3Q3tWPERgofAPw
Xi8Vga3pJYTdj9Zr99SgJIz8YH1ouZuACngAZD+Vjz4J4zIiHdc1EXzsHSGlPf994X8oreuKJoqm
aILCUOTPX/LlbZC7QLXEXsZWZX3K1sipIi6sLMV8WrTq7kQyATUNeSgvVdzIzWiShNi2P/59ED80
KEgnAakg+yGq0jdYQjyWkxkKzXhTaFTdFtbu5AoQAqvXE4f0tFXp+OpQIhKEOtJD1+3SkA5/Jy8y
MNfoD/fLcIBKAnsmKQB6Bz6RXgnBNgCuzzXrIV+OQ8ovsn/FGZXrOvwtwCqQZ81YDK6A6yS92xQr
TV1k2sUk6IdYjU4Z4JtZ+RvUxfkMF2La9okcDTenmYu8SNezlK6+IN4HyxD169I70hvtP0HA9dzF
7ibnUm3mhxDgz0GcBWpj1Ud6Eus9tpGTN0BaXKAC6tO+RJfCpiD6WKCic6GGLs1vzZ+ngI/O9HkR
gKyqnNcKTA19zSRMB/ZWvlc27RKdVUfe/guHiO9B+J9fOo/EarGvK6ued3G8HK7GtxofOVqRcy2u
WZi6XfhzIXtAH5tshBS9gmoEAwCO2ZxLzePSaDPQ4Z7cvPDRdi2JHI1LgKyfl+HLjMzBy5fThqV1
XtdSPNxo2Jf0AOw6fwSx2zk4E8if37wE7/shCPtzas6uoqpUu1jOWYRo1T0o24oMDYtIv32lXESv
/9L3fihI/Pm9s/hH7wZZ6w3OMmJI+lPUPg2ARwc8vzelvooLv+NGPt71gMzkYmvQZY+2g0EnT53X
K6f9Hay09BEQNxMynQ5kENgqSdWl2P17xZZhcudZKh1FktizlcB5SFCCI3ZS1XSFHDXQctk/ZW5l
a9adGuEPMNyF0iY30BjHD166aronrCAh52fW76N6hVQRmJULwZv6/dnQFZN7QhJlnmDrHCXcVKdM
62VpuKHP6U7tqsuWoBkHpIyKJfLOOwrXEUJMlLkrPFQdQbEN7NNxhicBwYKDBzAECL7oMcbLbDpI
kz0+YNgx4teprsTcpgCL1cjrmK6O7+1vUuLqjeZlCwDrwi+ZF/n85M+9M0IglZv9PAhqklIp4uA0
3GCLep2Dv1b88rr2L/rS/DhhX75zdq1FclAnWWIONxI+Wo2n1h61yBfMHHttPlThATBn6l0q3vz/
F+nPH8izKMETM02DUO88AZ/iXEjGMaNl029qY6WMXrRCIdy6xT6i+SglJ9Q2HWBTsJNbEyVtBJFy
3JEqyI0ioLOMWgXdJjNe1aE77o19HS2jq/gjiFeK/BtWZE7gDs5VvDppC+zNzKvitW1d/nJd9bri
OjbtI3dbMtu61JSBl4W4UF+0eqkaQOKi0k7AHmJ+Ih2G7KPgg5HwEpzQDtxPdOpMpClS61YzVglu
cxNi1OExuhmy32l3n05I+cHdNZZi8ZBEnSNN5oslPQjFnSZtwxL0jfgsVassug+z3wb0FyS3oBhk
BrIJv9Gfn8SPWvpdZnYr/0K23K+DtXn05WNEc8jNnpR9iEgIFrXJXfh6PO2YnOIjKG2JbqGwybZJ
7XQfGWmptJhuWwwxUaQ2dycUpKvVXEkFiI54NLqVbncwdTTIVXOhBeu4VWDPPKUSrs8LGFNHy6MM
b0fTnq8GB0JRQNbhaccahZwQoXoKKmAL00oYHjv4CseGwENdFIq6GDtcA2h2tvmzhqhx12zNBl1D
Aco+1usfSnEVmb5h3IvTVY/ppHndSXeauRtpMU17ud7Q9QTC1uGTZleUwaFgw2zGsU+0jp4iUZEy
Vua6xCSXRq5d36Yl+dn8IGXXWGF25ZUFsqlbNU6wPPqne3FcBKE939rAsMHRrKaPEOEQADflRoDt
ApKpcrHTvqYpnllOl9uW5eoOXbeVutBXCHpSlYeR0e3Bj98KL6d9gS/fEpEKN/XCW3nxOnj4HZGZ
pvjDSHDzbhR6C1RCp/qmcsJ6mWuLaivpjugleM0WtDpc1KFPT2iFEz/kCQZFvs4vQMAbQ180EHby
XSNu+jX2mLSdMLUDQc3e9PRbDFdw+UTb/S7eWx/9NT0T7aN8yB6qJ7pFWcHaoLhvozqnFA/6Vt4j
RoICyWJaqisNo+Cxuj5C9Tiob7TPCJkzL21WtfAIlvb03ryPI9zxV9pM7DxK8LXdPJt4KOXXmEOT
c0xcg07nzzNJPx38Y5JgQDvdqPoSQFBuOXprHxFaAGOVBXtepGFjdffm7nhnHPrFuLDaRb9krsqP
3pUd/BxugZlni2eqPYTIFocOybz8uW5uxoAakIPhjERoNy3J7ui6gc7jSpafxzd9T02IB85qX7Vm
O1iLSDpYZbW0BBBfwBFPIF8DdNJQ+qyXjD2Ldlb/Mvdi78VqlY5PjWbnb9L1RH03TZzitG8qKMBE
lAagfRoy8WOKQx/skkMgbSsDV6pFC5DuWTO9KbFJf+VxpXX32WvRukdgn9b1UK/Q+I+TFyF+BGAP
746vm9JiQHW0cWnzs6tY7UzzGowF6qcUnN0DOFqpcBQQXs3cOy9P+BWuBskRQdDJaGfYGCfRRB9P
C9xNj8kLvmKLRhLvdGYyKt+jaYmahYFcr+DKmGRRscCbsnvNYKUAlaohynjFU/lBkUpU7Mxw2oe0
caIbsoEmf840w01NfOIP+hbIYb6ZDvWHhNrWuNEdw8cFywvvKHFZRxfIUoTdBTavIfr3Y74pQbTW
T/gCSKKvNFuOzgk/iQb1vubdsOzutGevkJwqNzPsiWMJJoD1Gg201yE0ep2EU5Rr6c/Y8Bajp7dX
femb4XuoXKNYiUK64YqjuIx4AUbAEqCo9fghTw9lvhKV25ik87beCK9H+MLc2qSp4vEGNAVIvgbq
bOLk6OUJmB737oRwA/ofGhTs8b1nJoUGAgF62aieI/MPpBP5DzcD18Y/7bWWtFdhAFoLsDxBLMJU
sfJoKTtx9IUcF8yr3nwOY+xaeRdr2lVmkNqVkLmahfCB8qhTrhwO5oC8YwCrdlUlvsVLlOJVm3N1
9w/y8UbRD4LotuqVoR/YYuKwxiE3xgsUM4Uq6PdGz0U0vQF7QzsHgfrEOSWOhpYPP9MMqAZ3PB+3
ag4ZGhHYJYZI9gRk04yv9XjfqNcSDIqYlKx8xO5AbwJbVub1xrbe70afGVT6X0O/iiMZ5ZjO0Rtc
pq8iIJzS9IYwJQYM9J1Rni5LV3y2ut8mMOoQOlPn8d+aHcg2X2aGeS+xvk1scZpdD+ha9Bhsa+ti
XOeAbfl7TigxAQiMvI7JtjaJ6TEn5MQAX4zjiuS9bDZTR8F9maWH7FFcKQehJzp0CuuDhWsMN+n2
+q+gtysQEbVdDKj4LiSDv5jp33StY9Qbbscy3lHsoFAsqRhiXPHTBuW2xj41m61Bn5gu8/QU4fdQ
rKv4nV5QECyTcZsR1jEXBIT9A67NukVk2u2r/ooDnpBRoL6NkHnpH4Fjuxm6h+ViSByEO0PJO6oO
f1zoPCXedf3/4+y8lhvHsiz6RYiAN68EQE+RorxeEFJKgvceXz8LOTHRSqYmOTEP1V1R3VkAgYt7
z9lnm3UpLITMkXXXlG9afa8Z92X8PuXbioeaMpQ3b5sss33thp/Od5GMMwuVmpL10EbQ9WHLv3iM
0cjIK3Gy7m2U4WP0KEenJjpq6bMknodmJ9HVfowvxbupOvgl8QY9/jhMWW1TqjdGdO/lb/3s65Z1
W6Nq7JqDoK+J+tPuLL0igEw+qTB1LHTm3UnpbjDQWISYhdSrftoG4p74rjgg5it79jNip6fVRE5m
0hFI1oA2Gke9OhnqvgtWqfpiFrua7AuhW3XSTdOsFeIWYn9ZLoZgNSiugC+PtYxbZ0STgPl0Qlto
ewQ8Ctta4DSC+wdgo2e1nbLJacHBr8nFNqHqBzaBHLYAHUXSwfN0ek/lMZZOnf8sizdxgUy22YzC
QyBiM+zAYGN/5T8nxrMSZ65jtE4zrI1gPQXrod/4+gFjTyyRHNVzQojtIJk6LlLRvTrsS+RHjP7T
Rc5uIXnnMr5l2FOShuNbLxKh1BTAjFnHlWkuG+E8CWedpZfEN6Kwm8ZtC/WeHFuJ7Q7bneJV9W84
fmbfLZjYXQAq2W7mZF6rv59Hw+inwPtIFR/6hOTndYUTNCkCgneWcPDgJgP/02y/0DtpxcN8u6By
5M7WZM8IMwU/4/9gD9Nz0QHpRUeZ26wxly4Z0sUTODW85u7Doi72i601rIxol4+/8mxTj2dFs9US
osaiRtXQRHSKdiGT9dPZU3ebNJSQu6pNl0V/W4rvhenW71J3C2XeyM4TY5+KegKharYUMjjTe52N
RSY6HVlu7GcuBHfKI0ic+pb/s9Q4OgfljC2O7zOVQzuETPCpYKp+oTLdyx5SuP0QvgtMwbAhkJ/i
bK2mm9HX2Nk+G220BYK/g0M/0F1HuyCaI3YxLdgz+i/89Zhvx+5jMEYS5tE8rrnG1C8avV6xxsOx
ccoM+5HuoyN40StWQQleyO7Y5g5EKv6Iwnarnoz0HOfbKFolxj5qKR8xXaXiQuMa36bKWtP3ZfMl
7BMEaX69G43byspBuxeEFaYAy+Ep8VG2uHL3WCZExb+ngD/sp7iceYULNUlhj1AktzIfq45MpneI
G6baLxvV0Y0FdIGhX8iiq7X3wh7tR8puGViP5jmfzrp6xJVc7R6ntrDrkMimm1CeDQ0KNAIQ8Rpp
qTSO1m061ZENmo+eIEc2KvLS2RwjN+ZeKY4sxpW4epEnREJVmB6M4kEwXGVYVfkSsE68ieqjZTwW
3TrN1744r4yRkJL6qER8UwWEI05ab5eXq7BciZDRSawbnT48loXrwf4TjZdW2UzDKjJdOIqCuOys
c6Lc4H+WcPnUNB1NhFWpCcjQJurvsnPxbFZZNCKa4ia6wd6Qm/bShabZfffRpGyixPSmRAfI8bOf
EDUO52M9KIsaRQ6bL4TIaifXX3J0+Dd6qvwNZdCLGtQAIgN52u0LxKVpGvZC8fcQllwfIrI3zD7t
yiNFa69ktA3tAeTXRV1QTktS4zFXwPoK2Eth/sgidQlNaA2MFJxaXcnKsTEfg+IB3asImeDKuFz9
YVpvAYICDDChkaRLTFAqqzqsTCm865iXp8VJH488GoVSrN7SC0PRWhMvPrOGPNe0XLUh+dTJA3uI
Xy18nr1fA37f+mBr00xItYixYpIoIntCVKecTPFRC5ariOpFPevWtpk2hnWTgpLgxFa1NK9ONyyi
YsmeWHcf/34RPxHg5p9kaaKkW+ZfJsyZmsIT4ip3yrF1SRMQJOzmXIE4KJwBbYGAk4Xco1QnZnVH
eaE6U7zGBlNf5s4YvvgTFnNXHvdPo3ILZ3J4GqqCJ5h2MQnzRUGsBzkL74idwoGiyIhWAY1LoZNg
eRa7zKtLhwJr4GN34nuPSXB+vD6VlefB3yVeMms8DYKPSBa4HAwKUigrUZ6Gd7HByI8ULmDoJNnn
zdIL7a5wkugYNqtYOAgFeifjlClLdDjqElHRVT2E9NMa/H4z8wf1DYUFe/SrVudm5tNhTgziUCfL
uYM4YjcWIe1b7PPVADzWR4szYQN2BR77zcq6fBwMBTRZxC4NO4AL9DENiw4nRF4Ld5DtOmszFXSY
/slXntHs2kbvw01sFgoVGOStruAftY8xRfZI8iY8sxUFLqomXELU6mjo9xxh0cPc0WckYfvrqT1S
2b76cHYjF1+tHVEWz/VavtWMfZCd8fnz2NHtTl+b3SPWMwrx3b8lvrgFIr6zYNEtVP1WIqlU1VZx
6YiM6quDD6nGJd0MMlLFeUyf52ih8++P6IdxiWopJlZdMiioBfT258tJc6HvEouXQ7aneED8i7uh
mxUsUiesHEaB5M2Ojt9zC9Q+HGjUXJTkV25D/mmNfL+NizUycIdZPS/YCCeNdiaPMAfFD2meaXJU
Br6DAVTk4AM6QjH5pWjYQ8qgTFhME5RKfghCLOhrxgcUsn8/oR/sGxBfzfoQhkqy+VfYzVCJErw6
P7wTQC+IRV2m5s5Ar+/vesLcmu1EjIkj6qc8OxfSVh2e4vFuhAz6RWAi8jTfe+FI+vc96fMU4XJB
f78n9c+3ljd1bxFrhufH6DbxsgNrdvJHanViQT3MOl407036qIw1Edp5cMino4B4tyFRmkwCu/QP
evbliwiQbXFwMxX28Cmtljy7eV5FAdSJuHKRwgzNp1PWMU1SdNKzpd5vQ9zITLaVtSzcqiBHerkx
hJM37vDdj/oHQHGh3scVBdmuepM4E91sOlJxaM5QnUiAVoAokezS4aJ7/PdT+eFNEevC1qsZoqEo
f3FEIy2wJtOy8rsMMehK8FH9kn4FG+KVfBsEg2Ziex8DcdGOoO7STfqhoh0lqYEOPbk24v9h1/vj
Zi6ZosGU5XmlcTO1d0KajOGE7kxEQs/2DvGwawaHkFK8gdcWTF3tauqQ+TdW/+f1Lz5sLZzSMgiM
/I6iA2w7Mc69f/Rqktr5vvwiPyj5cCebgguNbULUWvKxPXTGrVC6/U3sYkmC75eH6pNegt61BksI
wqX2apw1V9kNu8Uv1JxIRB+VG8SThOYEbxa4Z/xQzHnRq/Sjh347NwXlbuyc2HMMfyt2XxSZBbKF
1lr2d+ELzjk9bq0qDvHFa3uvB072NWeD4wObHhTaoYRklhAaezp+Zin7wAiTIyUBvYJmhox32Mym
TI4w087+vZh+mB3y/GbZviKqOGxeqi9FfyLgimbgzvALnEJQvksLMZ+dAdvZ29Mihp5i7nB9uvrD
XvjnlS9GiGmBmCAe5pXjWhFt7vAUWceYzLjfouX7DnLA/egO9cGybquaLBt3TDpEW1+DfhBwxS2r
2yThKOnnWKBrwxh93lr+3Hr+vLuL8ndKsNsX/aC4w2WtBejxDpSV5Vs8PkjdapTWenDbh894cWmA
eI99sgnIJlqbVMnhti0nxgY36au3wRhgN8us+oUi2h1vFZbOGZE+evlg4Sluwwaz8FeVWzwihSYJ
yjplr1W88zFeImAGYrWiAZdv5ew2AWzxkJqHGTmAuAXYY+BA72k3Ocexjzj83yvjJ7aJQhCOzixK
m90kL4q8qBFSTY6i4g7WLyXmtGnRzX1hthC90Jb6xtJ4QmeG5aDbls4I6c0i4RIXexAKojbr3+a3
RJXs6YQxVokMwOdF/2QRTfvx7zv9eSV9u9OLOX2RNWFSyL/vlHziDnNAeYvyP/iI1xh57SwGJ6/K
6EYpdJdFzwhoK22NrfZZLq0tfco62BOZeuWeflw/3+7poharwnoIzIF76p5FBAM4eeH9XTmQM+Zt
B8+T1bQKAJajrfhr+vKeaTTWPKDgFexCOhlXSBN/x/9hx/P9ZV58bAwdmYIX3A7dsVDNIIP+QM1e
xutUcPnsm02/qh/0F+MMow1U5djs9H1XLXKyX4cd8xDyymQH8GGlXuHd/qbrX35pmkgPI3KeEb90
sc7qevL6eH5SY7VsltZ+xKPg/la7K0B8O9bZrn5L9eWcyLQfD1m0rO7KrYI+11j0D1a3hBzMAAB8
rUCyfV8PNv8s5wtZWh2wMFHG6jF7z3aydZDFx07cKvVN2Nvxvldd9W78GNTDTKsm0AqzDFont0V8
Ltll+KISMT30t7L8VpKLjGC1Jo+46YE48JBZU9PGv7DynA0WnH+vHe3vKhGCIVsyfiom5Lnffivf
Ooncag0h7VLIpiS4ktk2VfcqYx8Qx6w5eCFvq9hoJQw11NLY2+80TiFzFb1FaIqobR4UzDLtEWeT
Dq/EZcZUlEFamu1lHAwIZtbuug88ybFFYZRFJB9xKQsKUH+vjdt0epxYmCBTWw2kEAy5pnoauwZj
+p0FRmF77z12nVd+8g/a5D9+snVBME293pCtmJ9Md07bPjgx0VEcfgAOjrcfP0rfrZHILr0dU8/a
ZkR7bb+7egsXlcSgRlZTx8nMZ44F/O3hVTEjTZzhXYpsfMM8LFZdDB5AYmxUiFCbrvXVyt/97J9P
4aI9MGrTKMI2ZiUzZ39FN0//locQjJZY2OvjKi72sbmH6NsYc+aMlLsE49G3MLgjePqQ3qXG1m/u
vJ3kjrIj4Rpvy7tr9Hzl76qcu6RUgIeBcp6/+bMqh7YgTF2ZF7NRn+SMzMwhcLL0PkYkn9viWB9q
4tnUhyw+UlpPTzSYT2a2nM7aqwlYAHaB5YtNoi5V6bsV3+Tahp2vOuQA5P3B0m2YBuFSWF75qn7a
kTVL/e1Yq88m0Re3ral6YoxFgV8BvAnOBzi8xrgskqWmujGOrsHKfBsfkmO/8s/SL2KlakcYvwKm
5oDKwAnrViYV/exrp+AuX5mNQxPdiIv4IG7GZbsHiCb0z/Cf8N5OVhqEmN71CeoBGePww2LTXDLB
4AsqqIKFzbW24MfzemZbKrIowvbRLk4cq+wTK49ghz5j9QwwM4qzPnziQGQm5PTdOaQNyrBIxRxb
rhfKXloQaHJvDYv8mSFmW4FJAmpvwhQoj5TmRX4vL7WHWUb67zfx4zJH6IMy2QTRUi9pwaop9VXV
9nPlh/EmjjdY9nxWiqs+WO8Ksl7lwWhZHsJXQ8QE05J5gxZW2LaT2SkXTKWWI27iyW3Vb9LqKWcu
NWKXo6xzfauqq3/f7A9YF+ypb2Sgi+PJ83NYJiFUVgId8CBhlDMtg3YN0EX4S38f5ucueTaUVxlS
SLAK9U1fwmgdGBLlJPecrqUNKNK8Cfx5XnJDMplshBtrEl3gn+s41NJUDHEdP+eeSxaUeOooLqZj
zVNMRJhmtasluJVoz3n7Zk4HjwT33LurhSdJRsWifg5UQF5x8ovPUHmBS6IQm5H3JMyFLmrxVUO3
KyfMJatbX2DjgwU2DOWiC3EXjjdee86beOGbz62FFR2JwULh2yl8GoYKq6YsFtLwZHnbMYCfDAeh
12coA03sTKStm03cpseezM4k7hajgPV4bbBWW7ybMkIo6DdyggGRH/nDuJJwh245xQTlMy0+tRqO
hnSynkWZtG0CP3DusHt55fnPZQ4hgvscxZZ/ChsCE2zSSG2zfsRtAB9MJkp+DGEcpr52gEMxZS6s
TGLLRVLDZomgqG6q4myKv4RqYq5rLqphY2INbPn3JG+E1Qse3kKyzYJnvHfymJOUQL+CId7I5IZ5
ENSqdGvlK715hqIAqZl/gZMotyN4Xz2zYjCLMktKZAeLHmPFlDDfw5yjB8CMIbOW7YP8pdxBksFi
aJZTd5j4Ts3eEPbCHLLpcPKY46l4rJn7vCs7eEX44xSO5eJvP83EBP8Fl6pPlVE/WZT0klyg2UY5
MxwnNt97+bGMlyl2NoYj5YxjIf6EM12lDBy9ZSw2UyaSEgNB8VYMX636POcPGpsSn8gKpmCEDTmO
GPzFPxcETLZywDHvaRCgYOYvDfST/CalzpZgkL0UZKGwtWZua8LTIj7T8cIHFCotDP7m2TfpbF7L
4M0fnzJSVeLQjQmklWZ72cS7UUiplVZjfDbJLg1tIZhHpDI+UMKdoPNqZUKyt83ookIdd4noRsWN
rvAi6vc4IkGLeZq5Mf1zBmPNyD/j4Nxq54Tlj6F3rbnUskD2UodD4cDo8ZBxQWkl4wKZbom+9qJ9
THhNvfFg9ILVnrkWkSyit60QcArLojkH3QNRImyf3QPuBV1yN5qkHS2L8L5iUpqdJfXYGnusw8OH
XPkK1rq+Cnn0/t6nmFyIBU4PWbSS0bPBFdoGw9bL3Ss71t9VBBsE++uM5LHFGhfns1/gRZ+O7cyV
lauFDsNFc0V8yyxYPHuZhmdmormKaetLjXASF+lHLEA2A45IVuI12cwPcNWftzOfy9+q2WJUanzw
uR0v2nZINOxMQxW7KKBEJa6MJ8Q0EwhgHbFc5OfJpb/V5yA/XNx87xZeyrXQhh9OyvmONFGWTFjk
lDB/3tGkdlJS5eMAkOloiR1g236vMva5qzZ5/aCVROJ0BEviJM4nSsRY7fZ4ZAFTrER8ieDzNbv5
tCFwMD6adBuKm8Xzzh/5zFz6NUQXbAf//VKlHzq4P2/6ojasNKVvy6Abzsad9Uz0C6gssLFUO5Hv
hBLpFigFvWVO//MLDmKPkD+2AXJEw4YHUp4mU1sHNHSpUq+9Kl6G4aekruXibbSsxTgbMvHfqfgs
2OlzeM9eZcJgmeteCGZzwIsMLA5dRuKiSw1NM2A/U9vETt+Nx9iJ4yPVXLBN1uJ95JIcMckdiM19
HxH9ZY/WvdAd6+5GeYBAtSg+BSIo3gewG9VmcGaBldoxJIsYUuoyGn8ToknU9Fys28S72aLslwej
nu+dHeomOkOdSs7qurAZsnpnjS6f5RIelZPByPgVCp/MlrEMRYmI1lVPOYOLk7W3oOa9Besi3GLP
Z2KHAj0i5YWV+JEa19bYD4K9P1/XxUcIlcMYrbibpREsetJIfKBDRrz2bCIwoSJlXGg5w5XAXnU+
/P8qDgwJOA+JBGzvi+LAk7Viimt1OLfifWUd5Xop42y5b7G/Y95f4QEzkBgFTSt34J1hucXbWxr5
UiIp/hP0OqkXOPAJxWkmPyoYs0CXswdrEb6RcOt9YYkLxekFJCrFSUinjEfrQL5bNoePFnbHPNKx
5CsIwQ8YJc/y24+6AC9yLW48weNHSdICU+fycXaziY4GmpuFdos5nOSqV9MHf8v5/vUoL/qFqkzG
1GrF4ezHdxKVDEzFPagXYoM42aTai3/GQyrRoS5xWFnPmbYnmRmCj27D+KTGcI1t6hSr5lN5E5c2
xJ0Ed8HsaVBfKsgmC6gkvKK3eF/Ck8GyfzXcUHXnxxxl411BurCthPgPBmfNNp+0z3iPas3ElQxB
mqq5MuaaZ747Kqtrx8ff7d0fT9u8aMXLIvPjLmPlSvFyrJclvqjygkhOmnGFttOEWrNS/N2sfhlV
zLzR3pUbOs3CsqUHCfIPRY246c5QVcKrLfLP3xXGvvMwXJX/ivmRwiYtEkmZy3Ft2FniHUgGemzS
cPvdaG78EyMdmbwIdpz1VZRirvX/WhLfLn6xB6NxbIyx5uIJs7uVTOJ2spr4rFvYGqUDMwpb82I2
3vShPl95Lz9q6pjOITCZYaG/snPkZBpEM+Ir6PFnQNvCOHU558+O0WoQt3qyDEKbuNTcgYPl3UCG
ufbzf6CE6Iol4iRF+y+Jf3WYSdtqfVJP855mHZWlsm9kW30T3s1bRhZ2varIvtZtvM7NDX7zq/zD
H9hbdjK6IDws4Vjn+KNC4QfDluBUO/m1zvLHWgPtDSQJQptlLFz+PNkraQoLZmfsFBnuka63giiV
qQ91vBPVp9HflvqecW8xHRFs1/c4ETtBtCsY3ojvk7+J8DW5Amz94IvFM8PTYg7QxuFCvNhFEr1K
u67xhvN4a74aR7Tj9kAJbRMVpTQu2s3gl/IEd7eqd1imih8ZnZThJI9ht6hcFd/JhXfP5MpNthGO
M8SQHDgxoc0dzHMCgQ+SS0+jZRsaJ/F0RXXMS/17wauiJRmk/OCmrckXd48HjOnH5kTt9oDTuCQv
VJDRdZtuh+Ye3YKk7nV43SOKXXpSV6RAF9V8JRZfPSlYKseBalLh89covRYNbF6k26K6gMPdLOL2
qMc3Ps63/W3sb8fKNcKjiSzZvM3NfTysZJjk7I0asImU3lGzG58z2NrN0ksVPqoOyrtOgENNUDBx
wdQk9J1AAKMjspYeFeNO6D9wFzw82ouNlGIPpbj0sgLbkoLxNPzz4TYbXCxTPTve/HfABHa2ps1+
P7rYP6/jJ6uHceZD3WTmke5LtASBf6+UX3QiWvOrHiQov8Va1b8yyN3VS8CBpON3i5+uBTp0xfzg
N7PmYgdSYTBIoipKZMP8Lm2/FdOtOeSeJ7AD9RDumMSQclY41ZP/amBMLe1n1PQeteJTDv/Jbo+B
y9Da9l6nYUeV3d/A/DDHFYawCo0IstskeS7ieDVWx9jc5P4qxXPvq1mp2dpcc8Kgh4imhWE+9t0y
GVb9+EvsPi1pGbY3VndbCV8ZheP/Ie36bwBc/+NXXrQMuTdB0Q4RXsqH8iu+kW1hMc9im3eYCAdm
XvifLPvdVQR4Xs3/ergXu0cpq5qVKb+hHnI0KuIbBgdjC0lbR9o6dKPyrou3AsnM3opuKdgO3lel
UfFcHcr+UMX98fsvBlpSMQ61Fcxv2bD11VDdF4oDIxm9Qy1s6vw4AcRAu1xqBB5OTgBFtXss+u2/
W46fkC9k06R7McaSDfOyTWoLpdbyjMeBMS9GjCiLbcZZAWL8PZQ0pi73ZcMhiPj5Fg1/vOi6tTI9
582NEj2awRX49icF6B93c3H2SllBuIggzSsfv9s+Xg/dKlPcxCmxOYfZ76tupm2Z8UGl1hf5S/jS
6ZBlaD9yGFjRjQfyU7TsT/CfcRCDRP3vx/XT+fzHDV5U/GnfT3JD7gUySwOrSCqCZQKMv4XyGoQb
MG+oPKRHUyYPyl3f3lwt3OYn8Nfy/fa+Lr4atcuaaZif0LBsZAiuNmaBPs/HtijR6ugmqYZF1i7B
4P2Ojo7yDJFb/qZy3rRo4J2Ktu3u3w/Fmq/51z0pChlxLCD8nS8+qUpKWhIauKfpiF+pH6KMsInL
SHHC822xpOHDNEaIjpMCfdZnK09BKycMn3SKS5IYZjfjqjsFvDYDCjcTuF5MQCHjdRifoNbp2KTK
KKhwDtb7e7nF3VJb4YOB3AL5DjgodgPP+nMHGmfBRCY6bgFu/AnP1kLAEHykzSIzUDQgQVi3xZYk
tIizp/+Uo3voxWSdZauWAKRPaCFd55Y78UbbWKfxiUfnV2TmnlKiBqIAajpu8OJZkXcmdzP/rtem
1tctQIA5F8j1nUJv7T1S3Q/+ndeyHFdIFq8d2D8tAVWGwCUx7pUZ2/M6vh0PophbGIiwcQJZuF1n
I8aZkyP65eAOOc5512gSP5XjSJ3/c8GLNRekuZ6WqIe4YHKPVdNA63MoV6ZTO4NLb/lLIFbyKjvj
p45QpaYiJothgaVc1iVD1/qCENXz7/RI3nvo6pXULCzGYeoyGO32lFTn/8Ov/Wlf/nZZ5aI1Sswh
NdUUof3szkd2gbo1ddoiaBDD3dwHlE7nBtIRqZB9Tfv8E+z//Sf/Hqp8e7WZ1+oecQ7z183hFGh7
pAduyVMO43ND+PfV0/DHtUQWmWlJFrYjl1BCUVWa15lad4ZLRy2UkKTsrTuX4oYI5eHayv3598HR
FDVRgVl8STdRhzaP26SZX+mAbGihGIfRvzMsRC/DIyg+5NqFLz13I+4v5TbVb+RgmxMjYoIPSxRo
Y91t/fhDpIkWydMOKQqjEL1uMq4jWF5t9q4PzBXKfYqQR+6OnThrQzfkcOeED1iHjjlJEa+98aR1
jkiMik0sAxYzwrmzHuukZAD4kErvTHdqWmIj+oCrNVIWoTZtwvUkYVNWPQz92nzKdKfPngeoQA6M
cQwRcOAj8vVGJGqCvU/wtzAlY7IfRwqZiT/fDl9CcY4ZU6Qw54dNbBxU/RiyS2v6k5qoqLpvepL5
+nvvHW5a5DJywcZQIWUgdtDWBERu4oaQb9BaSm7Yz4miaTmrFRpcoPEpRnW3jJ/+vbXDw/xhb59Z
tf/zxi6qlKCocr33x+5ckWSR+e5zYG4K6VQ2EdNVADm0h7H0qqaAeFL82I+IMZEyjdJBT52UdE4V
PYw4Eo5ZfOXqrdnGDI2pmdunwvslAjHlg7rOUs325dfB+mV4lVudlMq7V7JXkReUqBj4FLtwfCAX
0sIXL7ToP7maRvhKYkpO3jVrjT9VZ/pCtwg/E1I7MOVFbqHJpE+HdcIM+NRqLzJsyaBUtgMjn8xA
dRSfJXlY1jVTGJl8lBrViibZCBQhJxswIEYAS77/0NqlzYecM/PRX/TpLdTvJ/8hJLJQvxfxFJ92
Y3VK8M8cgnehexb0z7RPCFDxgLvVRWetiZpcS0K7QrywNPph1Q2ZTYJzjH+CYdbLyZpjY7G5NAX8
jB4lAW8R5TQmO8N7yUQn0d6KOthgxwlKbbRLBApGYWujiwBXmw7Y4bqVjRxLGF7I/7HGrYxdmDuu
kmKfik4xgGU7/A/GZKskeSQrCJPQthx9+sWAo9rqT1EJCc/Ru23KvEuNzr139JCHmxu5XkeT3fhL
y7Rrb4HWP3osD4Bj9FKVm2qfA3wmIrjDXxC/iczAPwezsDJ5hYJSgr6emNQpNylV7LBS3weM0M2n
sTHRq51CRJRSnC1V5phbxW5cA4I5wX+WU/IcNo1qQ4phLH/AYonEgOGhLpHGPygZSRoicG5+BHp6
k2uaPSytDt67QGWRL7S3SdnCp6ZwLTcd85vkZhoW/sd8975t6YtMhi28mOplAW92xFoKeW1NFmqz
JQ+qGh4Kaa12iy5lyKUj2IX05jInNMBNH6Bn+9HS+iTr1WiWUsKJhATJ1eRdcyv+0hj+Y4dTbUWK
ifwpvaM1LG6HL9EZPXKHb1oxwO1g3Td81mCENtgf78TctbLj9t5CXbfMjMyn5o0DlZXFDFq4GXVX
7CjEwRlJV8lPmeEMj4y4Gqq68p0v7HkY3QQ5xh3Ovekn44Hs2B2Tjxkv6hb6UTGIY0v2TbpO8LDF
1RBKaovJZZJs9DUDUf62jc6+92tSb1tshfJ2PRv/7oJ4R/YqRgkD9mfjA5NLbW9VLmKzDBYm77TY
8VOE8itKXH5WiOC1cIy37LGZk066c9JhzmJHCW2VA6MMUS2Gni0IM8k7zYNEHSYhkEYdqbP+7fID
bH4ZPOCnFQa4b83YZ/cmLroHnpTGBNaFsK+b5F4tDDzxFo0mUDzuGD1T7+F9U+YHrgZh1I29JbRL
7JZNTFd11DqOJB1EzJyQmHNw82hF4pOZXtSOmNpKs1TEDYgt4uJGPiikTDWbulshtsTFQfQYC9sp
CUzof8iGBBwlORv3k+HVP+Ff/tDeBcxK3sLakRcwH7kR/57FD7OcoFUkvKuoshVzJ4VrDxwoOovs
DMYTo4pJc3jhurUuuy1foO9tGIaU2BukDXasy8pftppbJSuM7kwBGpRDVoCTOoDJzDzwW9QIsjK3
3H3KV0bxB+V9wTJhaNWJLiZQY3kkaq+ZMIvYxc06bpHgM2FdN/HjgNkDzg4p9lYoUbcRy5B8WL5v
MGZQn1/86wzCsuI9Fr+lIyfLtFvV2kcSPOvQG0v1EfVN8SIEh3kq3gg3uTn/67nyqLk5sPYJ+Sfx
yXG6zBCv+cJBwhEE7PKXpS77foeuaioalNPPRfvpxwIFfeUMxYCVkm6XYrjp+HshyWwFCLpTj7N2
fLAIkEB76p0C1JWtNedpRdoxSw4y2naObg8/yJFCArdAZup0CaK/6bolsK0+LJg609oLjH/wb2Aa
275UKO8CyKENRL/bTnwXo8ceR/oILZh29m+1OVqYJWjzgCybQw8NEXovSgwZnSfpuUwRiRcadyQ6
BVtdefOCl0H4RGaYEPQggpIQE126ivqUMP302JvgfHflQ4DNt+AUcYj7xmfQM0S8m1PxqEmUt0B8
bvM147Nk3GZRhGT3JmS9zSpIwfsElDHK1lWpfI3w0SzvTPwZ28eivSXF1S76WzKxFJqomHCw2xqJ
qMa/ZEWXk0Q7Q983CAv/XRL8oLLRVSgpMy5viqCGF+1Hn3oR+pYC+yN1ObM5gZBYJjjWoxykLQp4
eiSQxtbx94ZoU8b8P+vW7zdx0ZKMotWXnUkhOdetqi0twttqB9NklbgIr64BvD8ict8vd9HhZvVk
VkbLuCRD88q5zg5NkiT9Qcv4Jka6ecyiY6KuO+1I8lsVLWfT0CJY5v62K5ASOqoDq2M2U0lYJou6
dJHUaicAXQld8wDv0mVSmZOU4dQmNs2ret7t8WnA6RKzguV0yr86B49glSHSS3ziS50zuq682R+G
QoBfokjKrKhiTX4BBHtqWtZqyBBffdVxQeB1HufUO/kjG512OQdr5y/TY+IK1KDIAf99dfkHRsP3
q1+yQ42sjhJC34fz7PmF95pdUsToq+y+X5G2RPCaTVkVPLZ0f9XKh0Y4h9YxD/73bfygdWF5/+ch
WBe8AbKhDD2YbyPahOvEicFQ1BshureyNXJDqi06I5wYtMOAxO0qKPgTlPL96nO/9q0BTKtJVwSN
q5uvaXBg+DN79FMRNhQFih1ybLkcZ0mwveaHpfxU6IMl4PI7w4DyJeNMMcswixhjnGGO69VyxLQI
AuWitqe1ZdxXCi79KE4XGrQInBW6+yCCct0uJTvYYUxcbMu7aCXdIQmOUF8TfNbCP3M/sHfCacOQ
lyWUyH5Tvl95Wz8/r//c9cXUOMgkKdG1ljHpY3WfruEs2FQVW+Hwm4NpY8zj/vuKvwHRS7DLUCXJ
0mb45a/ZZN0ZSeR7M2y7BZxXzM0UOMJzId30lh30GLiQYUBIpa1mRJdgfrCoyMTEokB1fcqxvbpM
YKw7xrY4Y7W2Fu7TXb8okK868S8qKSrx6VAeAfTTBe5xwbC6cvs/vebvt3+xwCph8DO144F5yGRL
DL73MR5j2+plRMkUr+oQnfwmSW7Jt6jhyeOkUbLY1Ds93pnIQCIqa+qoZIsMnAAyvg/vsSCZEiLV
AvoclckwHGRmWckpFl4G5jbF+JKrb0H/4tdPfDVdtNI0JGTPSfxLUp+u7dQ/4tnff9/F6ZQLeVVl
FrQfFNQoCzJIRoILfC06HaKIbCO4HdGWcBepbu5nOoPandpmN+CSehVcmU+Ffy2Vi0NqGqOuLebF
iW3BL1nbFZtsiceJjDCRkgRXrJEMDjQNUIX//Zb/l6egYowqyQYTjQsMS1Qj0wxKRnq121UO6BmG
nbPePW9faElH2iYPWlE6dyx2VSz9ZUH31TqtfOVI+Y3R/f0I/nMjF7tp2fhdbAi8DkNYkmhVmKte
WtGady0rKCG0VD+Z2lPxX5yd127j2LZFv4gAc3gVk5JlS47lF8J2VTGJWYxffwYN3Htsla4FXKBf
Go2GaIa9115rzjHlx1Ykz2ZhvR4BYyH0oYstlF4ZriiMvA5HT11uUI/Ovtj4+crNutQDM/iaRQXs
s4WW7vuaO2bxST92rHww3aZ61Tkqmw+3KwfgwAaIWEpYCeoNlkebJoMcbnDColuLUVl65jVhnz4/
mn/umEbLBSYDpqxz/uHR6o4A+pkwVNqiRpNDq/yIGkY3bY1yAiiy7MqET3POGZxKtBGGScthjqCc
qwuw7Av6NLXNLBlraGw3TrU1HjVfccVNuxQhbfnBYvyoPiz/hG0ge8dn5nUk4Unkh38gFp1F7qfj
sl8d1/MYP7qy/lzsJRs6+EMim3Waymc1xhDxCOj5DgcCBV2dXF91n5Z+n/phBz51J02vKasgheWA
ZxM2yOLnh33BdqOrX37/vMpQkiC04gGhPOL5mL85XoEYjJ+k363bP1Unr8y2YIx7CabAbzHblUwh
NyWHGcOTTceg2wJzirbXtOjumn3x2r2Xz8HS2JdvEaIqzuJ0iUicw31AC+roBR8EvyocCVeW+gsy
gA5zT922efnZVnnilGWVXgGsDSV/gi7/2jpwcbX/790+L2ZE/djnfcyr3X1IaL3c010xLEQwFr/n
2HpIO3A+w9+5uGSfou2zaG7bDZjuD5jaTwiMverKenD57f5yQWfbj6GNbR0dWRITfWkNOzXf9NMt
081ZZ08scbqryPrVdrSCo2lb1kz+Ru0umF7S4Zd4dDOUbnNUguxmny5okJNAgOI/7bSPBKpEKsbM
Tu0pssHXmMwBMX6smtNyCD2VXFnRUXE+NL9U5kC0y060itF0GvHvhGwBnLt+Y3jBoY5uTkBAHcNR
ryL2L5UrX9++s91JqoL8FAbzOQIRRebWq8wNSVoCPw29u+8WvPqfGb5XXvpLhb1hzgGYpoJy5tyL
oQzKZGTHoTsY9I6KHWUesMDH0dhI1hK9IKpc9GzDGrmNfVJfUzuSZ7wTSBoqkiMB9CPtpNwWSf0t
D0dEoeku7+6M6UMJ8AuUgh95DCHpQXhSuTkCNHMU1qxYe5wwX4arI+M+CS5u0P0t0VTRSIdb6ZMc
KgVP0dgTdUsWphE7maYsJumF4hF8F8uvcOXbv3hyBdzLoNuUFPAHZ5tRWxRhWxYIh2aEMg3Zvtpp
05OZvac9VLLqHrKIvJfI2YBz0m6G7lZwaqhyCeioKx/mxUHI10s5+w56LDNWo6iIzLblA2+/H6ww
iNNgoXJ2lF8/P//L5cCXP/zstYv7AViSNiumjJVULyPhhrk6+qTYHbulzgSDWgnjTevTlhzewHSw
1TKFjYDPLqqr8VcXF6UvVzN/JF/OODK729SU89+OgRG8pR8bm+yI9sF02n5tKjC19UVvrVL6BsRt
XB0sXjxpfr35Z6f5Mg6nWu+4HSCGxSUIZwPw2RJlEbQp76OZafCwHnADMK/WN6Bc8gU65uuQh6sv
5NlwpRCMNlMM7oSqO8zAos43YLwpOAlWAZhW/Iiy0x49mCXkd2dkyI5bc3xix0+unGquXslZDRQf
a2vSJsY8YNQk0Iv2hNgLfwOVEMFg5t50ek/TPEP2NV4Ucuqofa7VyxeSQ3VOn4o+w0mogKSz17TM
CrXPZmGfsIRMEuIIWdBFSzIkxywzT7iDJadCAwVTVI7+sEeUsFUAORg24JTRfJxUP9iqbGksYxxS
FhxYza1q7gXhrxlXK0wQ9pUP65KY6OsVn73Kba8yLZYNNEzNFvSyYq0hkYaEc0DtZSwVO/FU2uaw
n2hUaOs22SYEmZOnsiHiDus/nlwxdrQQEsNdrzgy1rLmWRR+CcwUf75SbV5QzsvKr1d69s53xzSH
W6fPOh9kNcFxrdvCqfVHDIRqRtOyeVSL98Spiq3wR0beyt8x7sr6c11gPBEN5E/YAGZ18b0+fgjE
seTI9qjVwtNzIvuyEw4M4ErC0ec8JXFG/VYrWs0ZXolqCc+48cQlCnxQxyeK+ADbwrV3+NK6gjMS
QzUiTLpYZ+/wFIp50gEeYnhuYMnC6L2C/ccU1h7rF4UvjL/BR/g+HyLymvHilQu4JJ0lI+m/F3DW
jEi6KKolqKCc94iM5NMpym2T+LmwCYqtpbwNwqbtb47qcaFyf5bYZl0eP8OeaHAYj9X+1LkFY6sY
3le4jpVHkeHYDAl1NMmTfv/8RlzcFL5e7VklrjZTVempRfAB0UKk1tK7l9ciRj63Y/zmMTOHhExc
vbjqjXd8duY8M3JC+Xr656Ujz5cr+bzSLxtCSEZ30ekmh0RpcQpuCCNU/CnxwABokJxUByIpNH0F
lzbgci/AFcZJelz34+85HvHn23LJN/T1IX5uHl8upplq5Rjp3BYB3h2pDs1yAsmE3lUEbWvcBNEa
oFCpczQy1gYJaR2BO8QSuD3uW59ckf24zLtlEq5l0xOofBRgT0e60rUvRHuVJJ+JM9i1A/+lY5XJ
wca0DFXULrhtm7w+9RpX3ZPkSJQtwUEYY2CG+iRKTjOkDQtedoKs7knKlWJGvfDhmXiRRdwoBqfo
z9bil1sWZKZ8VDQESSQMwENi857LGcjMIDCOsjvp6x6ip23+BuutPjAa7h4QmrR30IYzhh2DjUnJ
MBbae+vPQibuKIqfhbygrxjBbUXKIRT2UNi9dnPsbtB0CZ/CNojg6i20FfHKK3CpPvj295x9x6M2
HK10QIXTeeFSI36ULmwYMSbeq/iX1r1jzaYPu31vMYEdbYiYNPRjvpcrN/ZzwztbtEk/AwpIY4Jh
i3hWsCbBWPRFLXSHiuMZad65OyvpsKGBn9/NgLYIOYX/8wdw6a//9qNnpaliNrTtThZnRq+ldUb2
cu6hMoMNOVD6Oykh2a6keWKGRcwWlxLjU/aS1mnQ8S2tK0yTS4Xyt6tRvheLVVFHSVHwLBgV0pgp
CYSIfdCyPia8q93DS5Kzb792tp9XpSiN5hy4Q/hSCYeIzWxYItJHzgnfnaMB/ZJrW/Ol2suSZ+qj
Sai28g/XMkFQmSllOCdetLSYhD2OPoK+oOuGrtE7LDX4t/8MHI9ZE0GzmPlM871Wy3zq2s5fNuY+
km7S1dapj7/f6UYO1TiojvPgg6cbr82Q0afbw00WUb196LfG3/7BhHwdlSisFvCAWtXtKhtLObJD
BaCTMynPanM3hGuh96PhZk4r/PnlvPiAvl7kWcWchFNqFEM7SxG1F3rQbsdc9o4hud2s5hScGqrV
lY3y4lf49TfP6oqiPFVRpn3+5lwXN3YzEzlPC4QAyK8W7VWN+qU9yIJyDsKQ34V5efaLYwQRzpqr
8Qbcpl0s1blZ6gRAuNu7pH8iOm6BvH/04eefkMc60dNkNw+ngy4vHhXLzgLfAGqSugFzylsML4i2
rRYGANbwp58fyKUGr0WYMylNkoxl6bzoqlpjyq1anV/ehIG/07yWDNnXqBcbY0FdiJ8eWTu52YHB
u7SJPGTCs2wUja6m87i26A+SKllgH0lDpzrRpfz5Ci++MvQUkcRaeCXRHX5/ryMhNZosYhFF8zV5
otv6hJoEv6EE+MfDvJFEr1fX0PlbOf+Wvv7m2Q5SWk0+5gMNl5h2NphZfmYgyfrA6EyrSA1ZdfW9
2q/T3uaEeat6GYllbhEjK3KD8DUOt0L3YJxuJtHT8yv3w7h2bWd1X4NIiy2FDmjcUKhifkA8RIQJ
5NKJ6YQDXtyl5hKFPz0mjFi5D2Yqfnybmw9tbNgKpKXu7qTdtuKLAphAqGsYL+Oi5kwDapHBd1rh
nXagi9w25LmAhUDylRSbSduE5jZXVhDuBfWt7J8kAFSuXNxq82mBvLZ3bXzog1+lvEnF96Q4SMld
m+J0izGETmxG/W8Off26zzY5Di/5TaBbkmwSutjjtk0euuQO4ndPOyMTNpl+xShxcRX48kjVs5FK
0uiF2Jy6eeWJD0zm7MQzVyp5tcVq2PHkrvVs5pXsh1fo3JghIEfoq5qN7+QkzZI8zmeSXFAIFg4H
XzYIbBqRh2ZgRRygm98AfT8yPeQ4hkETR9DvMrnWPrv04mgEPc5tRAls9NlWzKmL8+6RK1J9c60j
ZUm8eEmnMKSBKX6wKdgSVlfvmuVBvXQnvv7u2aZsapEuqbMompzBpzF/RmiCEhigOBLU064mnmbR
au8kilCoQ7j1TAfW7QlmD5u24c8jriP9E8IiCzv3OaHCvz3ZU07vKdQXLfkz4L1NbxQXfxFqCgn8
Bqc7+kE3z0rcK4vR5b/FMFmNZNLfz52CWUtwd1ZzRhXXYuOlgztBdOYxRtpLdvJnTpe8FZdlshPi
HZyWn39dudCusIg3/Z9f/3QCfinU1dA4jlr1eUIeXctT38bCN15oXIRLDyUdxvEWoVIybaOUHJdN
kt2ovY1jMUQnLfl5salkp7orGBK0QOENd+huBFKHdRo0Hrh1TPjpbUFTg134mjT+kjXIgiakzc0h
nJ/mWS1chsFQwdubi3KwXR18rCohoQdwJzqFWvS01Ear0aEZZJPOl41Tvg35vcbBo/a19nYaVmH+
GPYvCsrMIocOHcIg8X6+wZ+73flH+/Uiz2rnfMBNrifMXecOMyegUrWtyWs7h6ubjzbkC3lJskZT
Wytr9aqC52IN9/X3zz7RIJfbk6ijzZrDEO5kMuBMh/TLiZWKM77djL58wgK0JIYlNP/OXlmDhpmB
AiD11IcReWWCEt9mKNV2OxUbWJLe6fWmpBn5851S5x3w3zulziF6Fjlo6tkudEzSeihCzoz4zt7m
okrqPFXagKsG9Tmkdqw7p96nI0WWRnb0u9OweChgHOj3BlG4UuAps2YPKaPuTmgqpmWeu5q4NE/o
v7YJRrWY+SiQnopELV1dht6pW6XJOoRTA2O03vDRM8blC0eC+f7z33aBnabzqprEVlIZ6Xg4v1cc
stlEedFA8ciTrYXSuUL1rg9vxkzuUffSMgKYOxKdEhXo1sJn+hwBoWgeBtcXFvFZI9q/C+CGEOE5
w5xu1dwlblW5EWvGpqnuhQe8BY2+xpZkiMsGfiITk6sf3Pyu/POESEGGnSJj7TofRE+dGbdaiBSJ
KXRXLuZcQfWp39He84ZsMSKvl5dHYQP76Rizgo3eLOBO8PuaXvjpJP35rl48l2pfrudsGwi13Kj7
opqXzkjcdfohTVcUDnBu6p1EPQzjnAar1rwhGTV8dXquCwaGmGZE+S2LH36+mgtfOunkModyWWIh
/+fQppmWEBoWX1q/1u71zCdjpvQm7XYOZCWZBYtiGx9GZ7DQi4ns2deS2S/otWjzcDtmHw378bk7
6qgJXdo1iXyoP2aldvKr7r3mFe2ReBNuzLXxUtf7ceJCbPnT4Bqad59RcNpdRo4yQC7aNCYr4aL9
IBAIdSJRVi1iP+bbFXXobsxfevFQd1fKzwv6um/X/bmEfdmDjKjqQuVYSSxRMtIyZatXdKIXiac7
hIZ1yoNC3uEhcxrIQFdNt/K/+y+/zu7BFqLSqzqvYerODCqlb8SDSOKYr+sL9U+LjJwQDrtlM9ZW
cn8jkmsUugJdUcYOjkYHm6TM3EOAbboCjdwOPf1D4IKf/vmdurB6E/WLpkwj7hfy27k2opWTHHuy
LB0sJtXkViAhwN8Yl3/TCeXndDsQg4vNaE0d8wzktO99KDgtAEmyxE7Ta1Tt6okzoUdKPbamR+JF
wmQ5tC4Ng3Z0fr5Y2bxwK2EFMEwldNScwQHfV7kpKOI4rRSZFRxBSggwrkpXurgKBVQpv3UsENqf
EXByoqCTnBtJTpS91ibRhXujnTCi7/XyLh0cpcVe8jS9aC8N0DcmE62yt1LRzhl4hfVvWXwdxVdB
i8jAQlwhrdIGnzJH452o7k+y5cjyq3EkqgUksyguTBhE01rEzNbf5ORN/2GWFqdPU/SLFPsc3dNv
Ud8mVIzB34QcSUJyqvjJCga7kTwBfI4go9sfDxrpfGP63jMH0chlpM+rYzggKaRXFoXxZMm3cvtA
yoK2F9sVJznR+hOTtAabzKlHnILEDfH/xA5dEgvfNMVpN9oIr2pwBOQhUiUz7osB6vvFuDHNFUet
FN4zvpM/Vr9M+ltF9hRGWa9F72O5MGVE1rflhFDGFlGCbytOT27EjFRcVhLn5nTZFL8Dck9qkP42
U/Yp3g6So7AwEoNYr7vQycz7BCFchflqWWFTMCHVBER1PusMdVwBn0C4PA0+1u5s2AbtExVyW2+O
qkNYUIjjTHoMK58Qnvh4YzwQZUR0j6qsCOcZCOZhttIFf3s4mx0t027VxJ6VbI5Uk6jdGzpGZuWP
HMumD5H68CRvWmPdkrfZYxlI4j9N8svUb0HP9Q8g5aQ30TyMkArtoPMLnAXiSbGbyMVvkJgb1fKF
fbHVXPMunVUHpHj/itc6UZXBR37AzwsdBsfcUt6V6wjhPyYL4VXaDfTA59P+LzIHbwWXOuFO3s5g
aGp+oGhZsAoELDMbjEBmJi6MG0rJ4hF/xF+AEvx/YKdKv5iew85HJTBJOhDFg1qAyaOzUYb7KHdH
3lplei2HR3IdiW1MpGUfYAn4wDcCXXly2zsUn78JKFqNh2h9tTk2dzK+79jUxl++yPmL/bK0Kurx
VGtESB/CzNFeRHc07rTnenNyiwd18gbW2fWM61Fm+iLxFz8vCPpcgP/062d9FgOQhRWKsXpI/2ZP
lYAJAnMWMqi6vC2tVSRrjmQlC3lkTLutf+ekG7FPI6MjOTldwNKkkyUot2Myf2LyyQ5vJGWFxVgg
3GxhdDPVW5s5AJ6o2ANrMjFFln2CoeuJ5arbD7h9SF7CgIPKtlxgzml0KP8c+0bzxqJ3mi/IIuO0
kgp2WM0mubxFP7cg3p0QoZ9vxQWMm6nBulZkVdd0AzH19wchV12cHmn2HoYXlj3zb/FGH6h50prV
QMNQz10kYbP8SrmJnPERoqRTrAzdQwAE795oD+FpFeuzU+z6pOizT3H+mDQNrIioE6v+j32DcZQi
9+ZRPgQdG65PTjT7DJEOzelDNu91v7JsfIFzLJyTBA50OF1aUB2A82vtbLin/agP3ujxEHxxicfx
fiof5X7bBKu0R3mIRw2NJDGIDFkn6D8idrErt/fTBf3Tn3BWCU6xIEySkckMu3ARoxGzjH1Kgz5/
LgbG7wt5XWTLJL8BLJv6rb6UACQKmJkWrUpkzaKmxrZPB7K5wNzl+p2ercLhiewMo71y3L/8IqDC
ZSYNzEn6/Ga+fJFCHfZGmIgyEXqghx09XTM9wcqIe1ZVqf3t0pjrLsDe+IQNvMm5WyKZnzi4eTEE
nGKJoQSi5BL326wMO13TRGmXvlre1P+9Qvn7qxqOgjGUUDcOlmyD0okPp2Z5xEYzx6MqfMZ3/V8J
9GaGP1P5neUbjjREkjH7N5DX2fpfGISMI3oame3uhDwg8DTrTkUxAxB1fdzp1nuirq1pbapPmU6Y
4wGomeEae6y8VnmHNn6yxcjVKMRe5g4+aoi7Kx/j/LH987YYgMQARl2g6RRpKlhWXM1vC1x0cWlF
fpptouNh0vDm3WclOMw76j1asYHgQYVdJPUhqNZdzutVbYLKxeol3F0b7l1wVrNImPSjmdsq+j/D
PU1q4d8EtUyDD/A0WE4sl0iwD0fdhbGdWbaFrNcR/8Cn0d+UyRstV67o/BnDNnusb4lzChgCKQ+k
IVBEaX9VDEMNpjX2S1VugbjekwgCBYS6LEPhhLSoXGjhXdIg4fFU09W7pboYrUUirgpoM6RsNwR5
GqJPEkqH77fwj9YmnP4e6+0x3ivGsxlu+3CbfrS4LMd9aK0/OcisDij/sOGvhZQFpWKVd0/Zk04j
+GorULr4tkIn42zNoeufU1eaGqfeqAaZ/op1C6BnE90S5WiHv673UqR/z788H6AIUJh1k9PC2X7W
Slp20mV+i0jzyLWA59PyZctxx2YpQvi+Pt260OP6/pNnY4M6k1oxKEf5oO7nuIa5mPLrbcgGEduk
jAFHIKxpfGVd6zZ3nS16LBnazIh7DzBBZ97pSeWYwg5/5RvSLn5DX+7FWUdDUydwTdkkHxoNtImr
S3vaWyJ7lrzIQbyCBwNM+sLtwld6LwNPQqmuNt4xp2tPWbQIwQSYygYyVeETXBu/0sh2BxuoZFr9
irU/WPKbrexMBcLQbAN736p3E7VbcaTXXf3CJU3trJh4FYIFMgtLuMuzuVQWXAzZBB9d+zgvDI2A
8KFSN8DH8pH+055qx4aY5M8tJvB1hu5d5Yd03Z1558NvT8ArCLHpys526Xiq6bLEhylpyOPPp2ld
XIkdH7B8SNmZXRLNYydnAm1u5YoYTCdLnQHHvW6Lw0PmQ/mh86OpQNHYNVy2XEzRFnLi1O6La+OP
f1vH3JAvV3b2anZWIad5OkmzRmd6OYl3UrFAru/MBsETiYBMQm+J+LZ83RuXhILiFr9mvbq4mwIm
nHdSRUHsclZWCYHZsmrG0qyeJvyCuiVCDQF5gJcLB/G0F/q7YXxqUr+0PGvH8WwvG8sWqXXk4vg+
hbcSaE39OZA47Edgx29akLpXOkP/x1WaKuZY+guYxL7vqHLB4T5QagmkyCJ+Ok27psbIcOKcdiOp
mKUccE1gjpIXDPK4Nd5TyAESGdDH++m4xrHdvVnH5zY94AenfYVyvb5SqV8Im5yf5X+v8Kx+irVp
4j+m8iH/YO+ZjSVoztgAtZwCwyEbA9IfIh30px1HJsQ25hLhElszTv9r8W/a/GPn2/PXizl7qIkR
Yss5BeJBuzUngE/Es9VEX0DlvutitzqwpeXHLe212HIivgIY6/B9hblf3PxhQyT5ZKJdPCzjgnGy
I98TeX2ITk+heD9zGiY/wfhloGffji8DGTzxS30DXgE50nOvuOQNCH+BFAQvXbRiwCi/6pvrrLcL
yEruuCVCq9QV2J7ne4kZFWU21IF0OMEScFtxpTXLvsLYgKBHeScY67SoHPVDrB0LJjsmqZlQIDe+
eNpcb4KB5Lp0zy2Yb4ygaDd9bn1fytJAyk5BpUbigf6QRVR65oc7ju5TcTukWyt91NutznGAZrR6
JNGIY1tOLqBRJRCiYV/BlV4mgjMWdgdsv50r63H0gLFAHCfiOxw5+6/ww5x2wXNaOpm6or4AHIsz
U7ytUGRqAv2rG6mh4joCzdEfOshp2rhKppX1CpZayTaaugkNtxLiBcMUv7gb/NSLfBWDkh8hLKm8
ZqvLs0JmJKgj24+EuD+jSuk5K5Jllt5oUCTGldAsWnIyJe8oLiaRiT8RQL61YtLmTX/pHRiv/cw5
RtUi3qG5Jj4+hj/kKMpt/wskQ/43quxJW6hsqXtlLW4tn/bJRnXSVRW5KgR6ZkxuTS+GpFyW3sVg
OXkL64e/gfMT4aSceolcQz42EAQ2B8PzyTMSz3wKiYXiY9Y/tPyJ6AwZYiGYoFu9kj8k8iJJLgrd
ApkHrTVHD5aU2MqhelH2iCWEtz7e9RGwg9wLoie1ppkCl0N3quS1g5VLr0oEj4NCBWZE/TZ68bbq
4R680dOQ76uW7DlAOUxNCcHxw3gn3qIy4e4vkp1k2LBMKn0JdnkwvM9AthnQ378EuiuNTsLpRFsc
32BIk2Z2u1DqzVgSxeoZ+0CArWMTeF0Gdm0Sy7tTCPMpvPpPdRttzJcZyqotkmRfiIDWiESGNAXx
oYb4YIa/OWlGxdoal12y4lTUgDulvhWWgeQ1Ckv25qg8jjTuQpEgI+HQQHKtGKelFCMv5vFp0B7l
SQMD+FZkd6HldtQQvDeh3agLFIfxn3wp7fMn82Xwoz1BR/Iq3/fU/MR4LIS/U7SykBiGqxE6zGsX
eoMv/ekZpZMDL0LYWMNtvhe3mkAkL0apcsfrXMVQ2b0+OfBex7jHwJ6GO+hNz0q57YjLTJ6yYsXk
UYbFzYwehnqPq/ADo9GRhsRdemJ9uyuHtWo+DKoT0nY73U3FTQJgLRV/6Q2OMlwp8S4QXck6JNAe
sgSGyG3P8+kJfYnibZose3OXcnzfKSK52S421ja65exGkdYUT6V1o4oPVXMnSduT9FeIHmWODQYS
0Rvz9JhIT1pFbDf0AU/WFhkvjRLTm3yhyUdEn5nY+ePwWLULOC/UFKz+Zf6WQzQQQD+s6tOt1a9l
aCu4l1Gu6U5oPFjRTqqWcrbhX0+CnyXLqtl2MY/mpi+e5OMfncP3ZK1z8a+gbbP+Q40fBnqfc4h7
lzLxQmvS1Pcjh9Gx4sTinMhoJxE8WMoHQ96ZJ1KGm2sxbhdmkSZJm2QoAEGj9vqUY31ZDjU9kaau
Zz88fYg8VrC9QCWMcEaAG/FbJd4a1qooOd3QjY9CaA39CzMVtOaO1ThTU1EemslCIdkeQzw+tF8T
3mogq+nyhLTF2gcoFcJxo9Y3U3sAuWIRIaCvKumjVZwYg4sy0XW9yfTHxrjpdTe9v1rOXpD/8yfq
OCvnAYP+TxpCxMHYCoDlg2jEUQrLMCx30kf8FHWUJq5AeiYRAPjhWsnHMCwBN5RO6zlqM33VgvUw
YlL0oQIcjfcI04CGNkKhs2pCSyQThPyMhPdBo01HX2BBcZhS/wcitID0tTnNlEYmKfjpIslDMLbI
gMrX81AscimPMguiICkHsnijkBchjd4QvZkCBJUNYUat6eA2l0nBEkI/ad1qXdnDJn9Wb+kDqsHt
GPonkaAeHxNCLfsgItnosRCpv1qLRu26xwnQn17E5LFtfQHgRimv8c6yXRFXIgPzthkcC5mbFb8C
9rE54DW86bUPggSaZjULkaODyt9p1bTdmaiU3CejvJOA1HIMAf+0VyAXwU5YFMk2MAISftdV8Ys9
vAxcaJA4KCr7SAyHdXOUl1Gy7z/0l161zbJYSAR6dX6M1JnMwOoG+LC0LzcGlGKUTTsUcfS8iTVJ
IcErcC1vzHvJTdyjX7OkXWMOX+gdz5YoVTZwjP8bBNkOWKCNsq8PYhV7Cnrr0LofgTYZZGKetm3m
mgiedaYaQO/1BsnATTa9TixpGaUUpzL9LxphtjpBYvQA5uxJV3ZB75MEFOW0/e+6aVlzfgMcUK+0
YreNLZQ5RDKHFkgnI9ynHfMhdkasEMfwplFRf4c+woRIZ8Tr00wPFce0PARnCHfMGVQ8Je+meuWY
o/w71EJ0ac7Yc5oMJKucFe9C2upSUR5R56VEaDsZ3KFq35GOwVnjxVLYccm/MF5Pz+KK3lVj+nRa
pmwzwagSGceNi2iX3Z38cclqSTyuLLs6Rg9p0RNl9EeW3EC5jaRNeLpTrqnwjX8L6e+XflbVH5vG
yk0h59IN2zJvawn4FilRUMb86ggkj12hZ1Ao6B8M6Uy4IlApRiaDe40wAgkZqQQgtXm2ADGqb0fO
R+FekBiyKAfigSCqjYotrSUqU2sh0CTak+CjrY8H0IYL+SWm5mPXOZTP85wFElVg7ZvpKShJdvGF
ioqnW7e6m0urfHiU6xvZWvF+W6dtKd1UhJWoLvWcR4bxfVDfyxhmgPciepepV25+7gdekFvP90kV
52w7lGzmmZBISpNJioyqvtebbVORNQ0t9qGdaGPSLrbz98qJTy9S9teQfkEy+l2Ql8Oa9fNFfE4A
vp96vl/EWdu1DORqqtq6vhfXbDjGRzqtJPGuEm/ao4Mok9me3bwKLm0T1AwT1XT1MQDIwj+BEsNh
OIl4RcdB4V65rn+bXvN1GYyRyF6YhVbfD68TuXBEBcf1vVTsTw6eA6xATg/wJUPhuaDJDnm3C5y8
ozJG9gdGa56RC917bRupX2MiquOnn6/pQi8GKyAKYxk1jUlC5FkjTqEaOGX4cu4pamAXWrS6Sk9B
DuOo+rb3VC+FxjWifoR7+PNPX6gMvv/0P12PQNMrQ6zv6XoIoaMmzzUw0nohoHAGpDgtLM0NZH8g
82yj/yle83tokH/a14Zjc+yRrEaztu8R/65Tw00SW3kNEGEjsd0a+/ytXVXe8MdUVypCixvUBVJJ
rfue5B9h6smbnJPOtZiVz+7D+YuHRY3VjSoAx87ZzUyOpzwrCz6ywTtqv8sZwxFaDi3GMvIN9j90
dcZwn8n+ESpheFsV9331u1HWAfjGgFqMVDft6TRuktw+NqsT3uVZ12a4DELVJ44eNuOjo52gLxla
mJSPRdmATNs11kosf+nmMjbjhbAuSeKiJ5NgmmL6L7lzN/Va0XMhlWHmIFu6QrMDjdl5I+aUiGQp
iVVzr7IwP2e5b43eRGImji6UbsjcgoGZBzFltNCMqoNcuSwgFZ6qW/Qwxx0NbA5j1KR2FRIx56ZK
ZQd0nmr1QU1Ht1T2QXUj9Y9xvSdxrGmW8WmpBjetflBwPV7vDl9gJ/D3GHRD5hqVbfps4VKto5FA
2W7uZ3FhRASejjkZ+KPsQxFt5q5JeFcNDn9lU9AmTVeQrBgqbSdxF4u3qsHAqaMWq27Zric+GQzX
sT2cXF3nVfjTZs9diX4CAVG052F70g5tMfF7A22AgJasAUlVDHdj85DREMgEinqSNSS+gWBXa+Qh
cgVxcoiAh0xeWT9lwXtSbkSKFxyX1416+Av+6WLM92P2nWmG8a9c5pSJSaz3SnPfrvMVo46BuTJU
yRqpyDhwTAWKq6lPcBWG5cRwo9tC+mhnhMqw6eaZtH+akyom7a0XdkG5E5BByRQcweEIRzM6jMGu
akHFntZptiobNwc0rpPJOhi08uDOs8HnxGxS+ffQYCaxAfAJYqi7K9KP4yljvOWXTMd6wP2cboxH
kid+cXSu0zmLeLo7En1ci7e98pQ1L2r9YnDWj7DuAW0vOLuPDxwiNPIVPx208qE6ak6svlNAzaT5
e828G7Q96oJ+ldMhK8KN1vNs8+da3hvgcY8SVHPZHwOfEyc5F8w+f1fYXhE1TRumBl3uctwPu3V+
XNXDW9i9lDrmNmnZ7f9fJG+elIlKDVe3Jf5DLB+LUKrKOJ3f3J6ImA0olVlGaNn0C3jJwo1EYBbD
rJ9X7wtSs+8/e1YR1ewmvB/87BzPVZV/CTqSCDL3CXey+WMNx0h5sJ4ebuTlVQvIpbcTjb5C0w9X
Jqrr7zvpSVSJhUms5j79O3k4559F3DD1YnC07ek2mT3S94M9jbBRb6E9zt9IajHxZTL881240Hu0
JFjxEps6LAGK++8XIkunQhdyLoSEr9m/hPZAYWK7KO9o4IkIt+1pL9JHw5JJJ3p2FUK8BjmIMzNw
rlzLv07f+VpUnY+ZfxhwfL8WI2ikQQi4FtBjyKW6l5APhORdu3i1DsohDf0CP+WTtG4eaOUuUxMP
/zWhysV64utFnNVeWRT11D9cBCPsmTSYLTG7OQIDb7sFfZq45uEa1++CJPj7H372EPqqMdRJ5Tep
N8E3IwE5MrQIV31qLGjNjdWyHj/ybtemTg2jRV5xS2zzF82138xnG3lr4MqzQUkWdibZ9CLSyUFm
pRTbrIPnMq+wNMKD457JuyYsr+2lF4ahXD/h8jRIaGIb5xEPqWyOwlHg+nG/HNcMDHyylZyE8xto
ZYKpr2/fyr+z3u8/eaZmmpI47essmLdvwYBY4PSTjcNjIhTFdAPsH0zF8Ia3qNBclJra6KgtiYDi
dlYRVMWy6/DoYiZi4QzxOhA+/ae4BbJ8pUa8oEv+fp1nH3pT5VGh1VznybFUN36zJOLcbUSK/euM
RM2f6eB2i76m5TKPyhFn1p8b4jUfqXmpdkd2ND8mdkSMHt8/rkKzZFXhE7vHdQ4f7D+knddu5Ei2
rt/lXB8C9Obi3CTJtEq5lCvdEFWqEr33fPr9UbMxLVGJysEczEyjp9ANRpIRK5b5TdFuLHIRHHWm
Z63Z43dZriwUmMu9iCthhXBjfAOHvdA2suGq2m2Bo4PBi73W9auMBvW0Y6xrIvQAcwZZdPqe0bbV
DuJc7UsPjGo2FOp6cZ26yU1K2kc5yT8mXqc0TLnu15ZL6f4U4evjlo62N9K9JG4Tcq2PkZJYHvPy
LnmnQ++jw5eLa0Vzsg3Uec1D8p3az2foLUWbRqAGlB/VZ/QQakRpRtw20EW+REg4HyY/vb3FZWFY
hjl4Fm+vQKII2yeEC9f5z+EKQUZkJYt5+owaS8OhddlnVMLYEQYwLL0/F2Lk9+EM++nTQrSvn1Gb
aqEqVRYicaCn4+Rv8HE2UO2iU7VSe4wIMGkIbgQ7f6Mqb8pZm117wkcgep+VTxLX2tWMP1UnvYke
ld8XVnf2WkOhZZZuIxfVFru9L1KosOIcwZFNQ03dVvTNbDheORPC6Qgcpn8YH4Qrcn5mr9UEcmmr
2Ubr0CHjdvsvDPN4W5/Ws6jQWlnF/MFgPdDkHlp91aG7cTS2M56HYQMttVk8R2Vozrjw16Wr5Mwk
Fd80ukQm6SdEliUIX9SipgkNrzx11dagUUjvywkql36wcgLDAjvyAACYzBwAad/e9nKzQjA+NjZd
flAQwl9dhi5o5/aPoYHHNlSFgf2H5eXbz/sw8+v/93+k/2uWdVePpokeq+Swl4vAUSpHfBqv+z+S
eVeQ4k7hDw3aZqdITI8gA3TyalRPDbok9UaBEdqOq/C6uvI2w0N+lz/qt0HuqI09jHZGH05zKXQg
feM1OwoOuvp9AfTSxZmtCiig9n3yYBQ/4xTrsKcOUULEk0rsM50WNHZ3azKCKpl+93dJ5zbBm39p
oHxG14RbClA67pEaTYxlu0BMBM3vCCJkff/SEU5Rz5+GHsVuqlrwpUp8RN3cOzJ8hZocYHtLEtib
dx60HEtRLhP8z50Z7AGBAwBCQ6ZjmfWIxijUmVKdkit9Y6zLTbWdUJHA3+M/ARHNgWpR4cuizljX
kkAufcOQ9F6U+IJBCwdPO0wGp3WZH6r6pRpP2rpX1uVrBG2qAdF3NWX7Yb7AKQPkdD2IOzWZL8+1
X9t/jxrnUi5ZxANqVjeQvmMiQq+PBm9uK03pj2xnrJXhT+CUWLUbuzlmWcFO1TZWdBFkd/HBi6je
lFXHlehXhIcMBQk6FslNQsOCd0S6J9mp7qbrEiCIsvtvfrIFuQ3mxIwjWnTSolGP61JmGzIKg2EJ
ngM1FK34wBkm0CFs6+ny4dfPfXxJBLOkUmyZwI+/Xh5JLeR1WPBUdeNvCc0quhw+FvT7Wh3dEGOa
pj1k8Q9x1Ch8t1GTO/qwS0EWIgsr2PIfCwtFWmr8WeIG2ACIXME/6eyDPzS2CvR9ajYb/Pg7KF+q
Tw8UF10TpGXSKyArXhGBR3ooMRIZVRuWJa7ovXg1KAcvvZtCJqqNm/VMckLX0vpV8qrgU1g4qMxh
aaPdJsdLefe5AC1/fh+LJDLqBKMYBYtgSAy0I4zlSYOQkIwQ4vnVd65YQemBQspcP9FXwp+caGn3
v3FO8RgyoIHMgPrvG+NcKSDL3J7ztAWv0GX/2a81RagEY85rjRdBcxN8FQJGyYA9qUOUlYUcJq17
W3udJqfAallyRWAiHq3g+UoL8xtYLGASo50ME6JaT7AKkabtH7DDFM11lq/7AqGfCC7JBRigfG53
fV76onKS5UIIqtQkw6yv8CRI6AK5MdU0Qyvftd6QEUC1HXkzByQG8iUoO4KyYgDH+EpATY/SqsAX
5r9IwGVUcizR0hHMwC7s657vmk6Vq4EXOgf8TLXlp/IuQpE6G8EwlY8xwN7Z0AExblcN18PjZUSN
MR+rZcz9vIRFmIn0yapr6WMJndPsVJOiMrsBuocQGG4/5qvH6OxDFWPAT+QJVQe35foBPjCtBIrc
VwF8isy0BtRcv0t7F9mkSD/68TXT0z77yXENGcrPFqvzz0qDeyAnIim9D8PwuXkHQ4ISC635fRXZ
s0FZce0dUIzx37LXXoVPxC5bUTLmyTFPXlRFgZMqr6JxX7QOyhMK/rj9tuRNobmsO5iFOxc2/Zli
7ss3WsSlwmj/9xvBu9gNu/yOTf4gtCvI+DFduffgNvhh/gQfisHQNTQEaxU/UCyhjSa+mM3Gx6hv
VSJ0IOxgFKgXvMfPpQxYKhoiMF/CJnvo6w5qiiHJc0tnX7/Dl/TS0+Td1CEV1MzSiIClOqhS9gLA
kGOKtB9zWfynbrv4Ft2A/yan/LKYxV4aw6Hqw4C9VL9DSVtVGF0jkRJfHWkgsSI5t4O1Lh7wZIC0
5t2owzq8xZo63xUhtlNkMBe+3RmiH0bLGIChyUhxCZ/569vR6mYmNLOg4Cq8tl6wvCjwSU3XFvCU
35KJQ9MehWTchLx8ljlR/KvshMSKWVzpuM7SdSZHBG1oF/qrLKyka6ak030aHWDpK2xc8UbLb0Nj
C2t2eAdWND6oBVABClDouw/0ksV6p7+Ma3mHOmf1S9/dt/hB1ig6bA0mKjRlC4ZkKwM49GyUUxwL
YVtrm7p6Dv74IqJJdgMEbDZ4k2neCqjCu43ynDDFMcaXon9QNMy2rJUFMqsNkTG4rz1Hv7TDzsyV
v7zDReRsNPKfKuUdqhsgD/AAQ6cQrxA9xkd5xTg/v5lxCc/R72ItAFzVV82TAmwIRaMuvp49V1n3
haTsDAqQNFlUNFFHihuW+mLXS10cDDgr1yfobPhv2qaIf4kbdDbc0/K9d/Vpnub7LnwsQ1vR5/mJ
RmXJwOtNL3deQt+U7JLsrdm0W6ncmZeUas7A4b8ucHESFN+UwkFkgZiBJbIjM39BhzR9ztb5Y4cb
B400QB1lus7Lm/HRd5uVLF0ZFW2I9Efg+o6C5LBTj9jwXYAJnE0rSK0VePEiVvHfMvoaG7owYRQj
Jw71b7KNyJzlvUJ7Z3BhWGC37DnDAIQPw/hedlL/tjVwNAvuYRy5gYtFT2D9+XuMPQM85nV9WtRi
j0l+IeHwyKJqF/YAflCNncWPSUMux4W8btsbAV5iUR/G8AlGlxWfwOGIjn5AHkUM2pWQnvCjAfnh
qHhiaWjLVe2PLryANDkbbD8vc7Ht4nGUezngq+JTRz8c1Ej6DMyzv0/39BR/AHxM6VbB0MRbCLOZ
CXE5Rxr2orH++/s6o4Yyvy9yc9Jk+PrLUag4yKU4mF198umXIUavYryMsPhKfC12qhvQ1JruzZOM
B9hxHmx6VzqzzlDFI+8gdhD0bpmLN8B1WpgL2Ss2CmrwYyy2mIa10GReQse6WM+coYh/XfOi3SGZ
tadO85pnT1SpubPoVM0VTR0/NSbtbG9Y1epzma87uufevrBOgvQAZsMBWuGEhER5nehXEDVXAcmu
ZqwiOkrgLdrni/fYuSvfYOQA9Q2WE1D4r9fGBFe1S7NqXipCs/MIhmkroismDp6OAOoSc4KQccx4
7adEbjTkxK1muGm7Vi7Kbc+vZZmffV7LIpJMRTeKMP/nAdSHbROaA4EPdyEMthOu8PPco3L6Cga2
O9Psqob+wCUlw7kz9rc1LFKgoZ4kURybed8r3OfYmG0H7Bk2/OSr3olDR66OzOmij+awWp7+vtvP
HjsadjpWnrKB2OCiHrXqIIyC5OMVtG7SuDTt4JhRliGPUx9SFOKyW3889ZBBr/CFkdBKEhOA9YJ9
KWGXzr6Jf5aylCEq5aEs+N+csEvrqXFVQqKtKgeQAS5ypbWTx1dx7fiaTRTPd8GlpuHZU2QgtIBY
KrWytDz5niR2apoU9cmL9vO2LANYdKfE0cY3MX8MC1qVqJilRMBA3ajNxsgOBWzcNn4cW2BrAGFt
77pod0i0+Uj0gkhl5lLKj030K8CQ8cKXO5c70GQEAYNkPQtetFyDwTOUeIy4BvFDbTZacTfa6bWx
ln55VwYM5lnpKlWhU5EwRSvt3cLlhprHB105O6aAXe8v9rTOloKfF7UIRFqMNGmWsyjvT+0CIYWJ
U9stNoPyr1kAGhw+UwUM6ipwxQ7IP/PGxBrW6VCFTHYpmu46ZpIXXtSZ6SI6Nf+8qMUWj+UpNS0x
IVEFS4h0Itp7kJRWTPhcQdv03RGuYIqybMpZYw5PRajXFDsX9/ccTb6ddE2FNUhT2KQ5/DXyyX5i
5q3HOmpwgEx8ZbdAMrh0rQxpe1RGQrvHxuZikXVuEsXv/+e5y2aHleR1laVEmKJYeai43ND8u1bd
fKNhxf7DA8aFVOeevA3A6+SaiFharkjud9Ey/GxuSROab2FKiIkuZ1HKSBNqTIP6NLuo1RskEG/j
fbampVTSkYbuv+p+qVQt2RUK7TekJXH1YN4gHo4ggyr+bFDQNlwJMSrathfqmQ/S9bfPozM1QGFT
Zrss6pnC6guvmfx5bcjqUV9vULgtzCNSQob3EMZoUa6ryTG7o6bvDUSwEvhihCos8AzZ1rQ9otgQ
3tJwVQZO3XKpub110xiOpuG4ucdKk7yqEF+BE0NryfL3hKG/eFMh0uTZFErWSS7e1PikSe8RsBLI
EKPohtUBiU5J2CkR1hn1bNRp1TfFiN6qet1HNzjEXIQonLmhPyIgWRA8R2v5Iko5LPW6BQn5EYe7
DcSqQd/U5WPe/QjlA7qiKTO8eYCStgdtWIG/1WiZeQjvdw9+c+H4noNrfFnOIn81copEtkx1aqu1
j8Tiep6B99FGybaFSw7T0KplAGjstEvMwo8Cf7ElMA0TVQVesWKguPr1xKI9nuaFWME8sMPkJIc3
GNrS71z75rPe//L8tVI4GqhVN1lrKMkoyKJsTSy85HWjbJiF5M3OqtYY3Mq3pn/riUiQZOlBXMnd
LZIqF8Lc2c+Gypsoi5ryXUOwGuEMyNSvJ+y4O2iQoEvmkKvuDHyr0ZFx5znh78Fm6JXaCWkV83BM
dy/1Vs/11gEC/Hsdy2vcV7IibQa9OuVgVq3Vx2jDzv+EmzkRJdKA6vsPgtycNn77VJ+euji9Jd2E
AlQvm3a8UVCnznZgU9F0HZ4Q9lAdc9yDDZhFxDmZk42NsiXtwnaPiS98FGf2/7lQ25/ft59WtNi3
YWdIFbJ/FYmdv+2QnGPbYnwAQBJorG9j7zvj35R+Nf3+/9sJS7R6WySyEcoakG9O7dOQ3MfQe4Ib
Ec+Jzb+ouYqIlYmj0WXEB1sgt8NzwPM2lyO+JJ7JsdkOJlkKCSZjp0WaEgbpFMrRUJ1qdiOMouZe
iq8EOOwQhLmMA9s7xtfm5DlJ6CStCzDRGg9pMbl9j4xVkAKhu8bxg164ir5jvcuEowhQXbitIMGj
nlQEblqCL81u0ug5fw+42o2VfCecZEwGGUputW16V4Dsijc9VNBqU6XHWLclpUKweT1EEFnXaDGV
xo4AFjfQGMDPAUjYNygEWZYL6RBqnZw9FuEDaZ/nwUOZpdwydDpBPExuUP2pkh11Ss38P7SzZq2v
Y+Csou6jWxRG3cavjyO24maPuFhVO6Pw0/Jf2mY7NlsTg+Jh1+sbiYaA9AtX8bI9NI9MQ7QfKsxW
iZ4eiAz8TMDTKpdszz7QZt9OjS7N9gAil/ISv4NdViRLqVqdSkVEgOZpWH+4r+WhHW5T5tXx0cj3
4q58M6ZVfxs8GXfWpqY0/x1dt2teC3ffEyyVdg1TDVLwDi2tawYNW/3xogPed+CPJdKXAqJM09Fk
QrJI45qui9BEN0oKxxSyj4wksbYNTuYtl3D+U3koXmbZYqkDxlaZQD03HlTG8BZW3AyxsbKNgV76
dMcus5PZZNqR+gv9n++h7+sSl6HPqEettQqWaHaMlaodJm4gGOHBU1vTK9i1Dykk2XV16cHatxR3
8eBF9BOYvwRlpvBgjCeC4VTjG1b6xyDuVkPRAwAjt6LHnx7oAfHZZs2POEWdzFyF+hriOcKZUbOd
bV2tcB058rCxRI4idC8wZK4JJuAOA68mcyGJOwIjJuUqFI6m/N5k7z2gm1S8Dc1fSaraLQCe+iVH
FtJRftKhdwr1QqL2HXS2+LGLwDpmuNeJllSe9GN4393Q/tt5D/yAJ7rGijsik+v+PaBSTS1vl/mR
ErwHNh5/swxiuA0Ial8N5YmOcJKjwnIN9YlCAsusMtmLwnOYqlsFtlmOhdqYrtAN9N7D+5dAdtT3
PNlOvr9BtwXV9nRyG3OrS0f0BaUr7arsHKzWMgSHENdZWW6PdW67U6FPIGnV2rnseC9gjNBQ8KF+
jydL2gyGk8urEjt3H3oASPQjYAqT0T27fgeIF9v1VoGpvR8D5yeqY6O5lUw7rpzAcKRwl7e7Ln/O
xUOEaTF0XynfVwkBilZ56+jr7LW5C7DJlXdtegW7VPTu9OyusINXkoUGcrHvHToP/s4qf+ZP8mfj
Qkfkew05v2z+Aw3HMJC7WBz0JFcqENKgAsxHC/KGutYUu5g9W9ftJoPfoW6zU4waOZK17Dxkbkzb
SLYqxeboyADMdvE7Qo4X1bu+1dtfl/VxBj8BaIZxJFj2QnmSqpdB35Yeha26HpwJUr6TQgFFplJw
Otrhw76CUu6vuAxSJ7rPGK9LW7kGgb0PhtCejez0+79v0e9N8cXqFhEgkgEVKPSyThbsLprv9W42
TxTuMStNsccIzJUqHmLT5ebv8HZaWRu4aRL6dYaT3eNDM6M7GmHrIyh1CebxvepbrG1xYK26K3Ch
AW2Rc13D6DV2Ih5MgivmwUqC2undRCG18KmEUkUPMNtlypb+Kn5T9KPDK1VyejzXBq7zH177MrYv
nWXj6tA6l0ofaU7ov9yHi5UumpNxrRnNKPGN0R3w9uIMCSCJfW5WcX+IE1t9m1VekJM0vO3fv5/0
LU36eLKFwYauSWiELNKkIq/yyTNjoDD+vdQdWrcADxPu6+g6qDYipIK37l17N56a0K5EzFkvdyfm
Y/X9t/+zgkXrppqGNKtFOI6hh4YviMrubZwILP6xGaSV7p16BEt8+YeSvHp8uAlNsKQlpmBwmr52
HFDTOJRwRDrQmhthPCnCzQjDx78TmzcPdya1fPeRkENqqjkO7V5qdqL2Q9K2vr4WGOkathe75aN/
N8ys/hIR2hLOYHaU/Ncif2msu/yIgks97MFanqJfNVT8O7qSjXxDJmvx75oousza7sgmO9LrYJdY
GZOuof77hFWc7T8gxYiGFcoMcv+sec/clHgr/uSs2MGdhooxzK0HH4Op6Lnd+O4U370Zr/MgSz8E
bkkyMYS/g7hZkS1l4svQ3ujPBXsYfy7DKV1EMoLY8eTHqbjSxBe8GrLs15i/RHfqdSugCcDYXYV6
UaPlljsWee8ER6ZFGgDGTmU6uFGscv0eArE5rS0D8QkCyqtH2hgWNzNRFtELOP78u8H+MlLhfOai
WKhEaoaigJdgc3wKbkmlDnUhUenKx8YpcEs1nfE4a+ZrM//YqNfIS1+W3T275T49de6YfXpq1ghi
UUU8tXiTLED3Bgoss3L7+6CCkTySy1UfqIkABOVuOnQrZEdq72jtLf8u1Gm0DCeGacBvhy3KpZX0
cpleJZ8N+5/WuOgBZIHvG/HEGudRBe2fzVxWD1svdso9+xbIkquuGryYUyg6XFHQbVzGzVQksxsU
e+NCoJgDwbdj+mk9i25eDaOoVucvxfzkCt5aEf6sy1toA3N9ic7bHklRDbnXeleb9x8+TH9fwPf5
2BypPi1gEalqQVHleGQB6mYQ9pCKRPpc89wgRtnL3JbpVnvuzDupvU2kXzn+WD07e+o24rCpwLlV
9oCJq+xadgVz1UQq0q1nOdpjwL0kxw9GtxOTO1HdCdJhNhYMvFvZc0IaPJfe5LeWweKHLAJeF2ue
LkD15U0iaYD5mIOsvK0ds5JDP/u/XIyxZ4M8jdjZrIDkeomSDjWxjPUM2Bk0cuNGRUJO39AHfiRp
yZBXZMQB/q+00aVHvI3MffX3T/d9Pj3/YjCgCn6/ZzCwutA3qQXGF3pxn7lAyNGSgyFXTOt6cGqY
apBnow7V9p4rF+q25xqCGxW3LVALrJf3ouRm3cPfF/W9ybZY1OIzFHVVBjV/pe9KqpKre0PY023z
sLhqrqjx5gkCZAMLh5nmIODWkfZ4fYEzHA6RSHeWTr7wSsJq++j/pNKqGO5U/YgzpRfBK0OxSuvt
i1PMs5Hr05tc5KgiSmSyhskNh8B608y3cbTxrNV+T44f4fAY6BXYlo2/B5Myt70gZQ7rnL41FuwR
aOgH/C7xXqdxCFFvQJkR4CueR8qlD342eP17mcZHXfMpwLaDiniCyjI//P9icRfrRIZ1pbnMtHEr
T6+F1QdsAjwMhV5bb9HLEKJtjdU6Ilk26rMxhcl/QD87e/g+rWyRrzbD5PVdxFen42JsG2NLLJmc
SnFS+Dn+1UTzJNI36SbyQOfdD/qhSd2seCp3eYktC1UpFrAY0l6a/p8P95/WtchV0yHCIWKObkjm
gE0EaAaP23wUvRMo4cA2sJ6YYdJdtY6VKy3ZW9G+ah9JRbcN4R8DypJR8sq7aDemnvmUbCnQuxZi
NFRHi3tI781KaDte2IDWlKMpTwnNNNKZZO3Lm5AxJOhOhraW6wtrQzyW1Q5tjbZyvLepXoMCTP+k
IU2wXZ+hW+AU9RbaI1ULtf8zwnj4XxQPlX+nIkgLKFKPr2Y2Uk0Ws2n0W9VzLCSXLpTVH0teXGVf
ftLiKlPmGKkzmzqlnB1rVesHrd3I5Js6bJ89hANEP5CIxgVnm3hOhWhUu9G1+5QghSyppzIY3iD4
WNn93P+/dD2o3y/aL6tb3HNe5ncj8M2ZEq/u/dA2n+YbFh8pjCmht6xSZnXdJeHd78O6WQ5uhmgz
H2Po8DGl+nRiE1ELxErmqZk090eLijk0kRkkDESa2I1O/qNloxYwpG4Jrg8xGRSv7WhGbMoXo9yZ
XOPLYhaHAf37rh01FjNDaOGOAf2SwOz6DlcH58KccNpDolvQ93SMkkMz2jFUtx7K/Ho06b07zSaT
17U0i6Y8JujC/fj73fEdvbB4W8u0Ncq9zhRZIFp1A22PawvhotCpV8pzsN7Iv+m+xVtuMvopyH+B
j0Y4Mesu7OPvXdTFKuad9OmbgRnwZQh2FYmEYfxq6jsa1NjMIDIX7L2IeUPh4MKhi8UqwqBG3YEB
C9ZjxlV/Qtisj9c6AnDejKAXXMSHquZKXUf8m6Ct+js0xGRojvHOVxqUiLFCcMX+QsvlXPqv0NcC
7WTOMoRLVsKodmlVxc2/PjRsSuIevctH/BDgU+7Qb50HsJcMcc7F2s9P/cBjfHpvozFZWejzVKv5
gAExpcqbR8ynrGRttZvqgSamHZywFHsFJaDAXRf0g4Lsjw6wHRX5dRPsG9WRm0uA9rOx9p/X8dGK
/rQwNdJ9tVD5oAk9Zam6M4z7vL1XK4DHRw21CMRubO0XNpxuPK4V+UcVnxiHStc1yg9oyG0MzDYQ
PH66RF0/lyt9eWOLA2kGVixJAW9MW5Um+s7aeOhiGiTHNjxmsAKmVd4dVdxlRMbFne015YoxBXNp
7T7YYjAVXU+aQ9oRcEvVsysmTuhaLjrBaEv9bmQCwh9fCiPfpXXm8/HpdS5OqVmqaR4LvM4GAVGU
vA6lfAz8g+rGd4ETcjyQCr5SUNDC5oxoPpSP1bi/2Ns5c91IyA0YjDvkGXi2nGtP3OudOuniSRyP
jXU01DepeGiavQi/lLqlODTNrvHeov46Thv0hUmPKDuE8amPwpUcjSth+tOBRNQe/Oio/pSzEzC7
UsYram1UTlna/FVW7mrw+wXFqaS/Yc6CXEQS3Y/CycS/SbqWg13XnipzP0lvPpU1/79B5nPWg8qg
Ij0TCZp0JZZoVW5z7+csK5bQsB9xZtBCyK/QBLy9zO2DWFYpvBr1FZ3hAKUzzQUSLUx2EjwX9Gbj
AW7bUSiuKvOqi5wetRXQnDHKiXajP4/tIRQ2A3ZjUDWrIxQv5MnQuExGWBrzcKszQY7PJu/MTMJ+
U/abLjlkBs2K18E8VNmzkDxnyl4GLxZsxPhnCg1FFx4hbFXl2vJ3eCrk6UtbnSrlFOpAoQob+Abe
g9mwV0LMO57/fhF8H7ZakmkYqLlgeoT4x7J9VkWlkgmjmp2aOSlq+F42wNrhd/F7fEy5MeNdCseo
u0rXlwyxLj56Ub+0/SiP8aRk9McQYJHbewHhehoRNHAcbCqUjUjvX7nDdoo+PyPLC7fP2eebqDLB
oMPJ9Buxs0l8q6xGKzupqGhCtq23sm2t50RVMlbVCP3DRFuftqGNxV29/fuLP1NSSmhl/fP0RQ6n
J6ksTqORnXw4oP6dXL9J5Y2m7aRwLSebKb4BjLDqaY27wiYy7IGBEkO4IN2y383UHl5Z24XM7TuV
is2AZZIlSZKCE9ZyqqmHjYXoZwXdQAOeXkELmK5LNh9WC8ZaE1eQZ6ABZ/yZte6adwxH6/C2ReaM
xmImwB3Qbb2+SfCz9Bo7am7Ludyc3rG9R4El3sDxsJzR8vENwms8Rre8uR2FF6Uz1jFt67+/YPV7
Gjr/GPa2IvLfb7wwVYG7p1t5dhI30ku8nQ4ilObnCrIk4y5dOvnhUxi+6d69LPerHJiS6libOYya
OZ4bNgbMSuZYVMGAWcU5vE8/pipxxDsTHbdV1Gz68aim2/hXKbI7IN71TiAesM8TVsL677/FmK+n
rwn/19+yuL40sbMaRcsyEiVpjazJugppQyRHSf5p7hqm/NiYVh6CfrIbq5GjFHtUz49C8MMT/gyk
Q6ag4VRE4v2/iiR6dBOaK9QGc/omP1TEHaZyA+94ehxPOajdx/KmLRwkXFEMSe6kR/DrxV32yigh
Q+TWhCGnbLXmRvjdo6hxX73U79aNGG9RM9rE2cTnfg/8vYbujtz92Vr+NkB8g7FOqDjCwyX82Zmx
pjxrrNGXoT1EfbeoN3opCXI1yfKTBzSOfhSJP1l/BoF+3SM5yLH2/gPjlzOXM4+Fsy+rKCZJ3wqO
iNbvqOR1Tk9IIMkSr1U7DbeZutWFLWZV2NYJe228AXmvuLT9cX8aror8JyKvf98c30XVQJrRlhJn
/1Nu5yVBu+nbXorLqjyF6jqjDDVQQUEzE8oC7gWo3YGuUOzxKXoR0XNWoSWsvGK1km+naz9ZC7QJ
3qyjTCexcro9DsRMj5BbHqVV0K4lMBTkspTuQmnLv+kgrEUmqKHT/+ZOHPOd0LlT9FRFm0ydBWr/
/svOVCmyNNO8JUlHaUMTF6V7khZ+BDSLX/YOGWRd3VByk5gp123kyr9nOBBmiXtx2z9PvS1nvHxn
vLCGs5/58xoWcdoU89ZKtbQ8+cJVofzJjC1MJ5VWlX9nOop31XfPo3BniZvOhZfCiHIT4XNiPv1X
rwIIKE7lkorwyNdSaUqMXOnjCBCH0ENLuO3Qs4a8SsXzDlR5i+xHkuJmto57wrG8nUWa7yb5KG5F
BUj+hcvrg4/zNR7NH+af1SwKt4qcsx2KoDxVISLO69TCSmGf08JvkeIdmMk4pX7wIMBHMtMtuv9+
um03hrkmi5pbQKjKMudCjEPkI44vmbhBPY5ggTHabdKmK3QRNBRBCcal/CumDC6rTcrY4OIk5Qw4
hl8Cj57dRYsI98ev71WLpXHQGqM4hU/JQ3I7+bcjjVSynfEgSkczWRlb7ZA/ttGmBBgz6wxAEqad
hRQO2p9H4JtXpvLLyHEMoW5HApyZox0+//3r69+bfl9XuUiVTCvRoaNoxSl7EbWV0D+L0zYXj2Pq
xhqNaLvpVtaL4mjPdevk2AdzT1sztUbLtxLiENqug4xOZ/4lxwbnQOfrNT2GcLRDeYXsb+/9tPJr
E9HiZI3IRrizphUEoZf2KtPX4W+shZRk5QYH9UBWf4svuBAd1ORocgzttLaxB69/Wb/DX5fq3I/k
89s2+/RxFs3iss2m2Mj4OFx7pNc/Z1sF5olSZGFW7DAAZ9NI9SowOHX45MlNcCGJOB+B/lmBOuNb
PhW0WaEEkJFZQQ9mDfkLlFkQqp8b1euyc2e823CDGRoSz1RgoX4jwTS08SS7WITNX/gvr2LJkMOx
G49cxSpOaJQD5obRxTOB9iEnmtsf2iyJeBT17fCurweUfy4yFD6u0e8rwJyS5iLD7mUwVnslGoWm
xyYdgYkGsZo90tVR4JrygydTvIHzbn4lGv6D/ias3tTgaKS2JCOOvomg/wMZrA8gPDrAfS0xgPoQ
qrIdT3C219W1MaDSTldnhV1pD9LbF29lQbXHahcl0GrkFap7WnBsjEN/JbkJVa50o735GDJhSoFa
1Um/D7FFVDEwj5zx/u/n7wxIREb8RBT/JX/5jXsVBGhFDq1cnFT1kPdOsWtCp+k2NT6P6s+iuSZM
MPu37F69rsYnRRxXdfhkGjfEsUz+MbmqtxNQwKQ09Pqe7ADt68iNL2zWs8dFg31KO4oM/hvQLxGF
1Kqmtjjl7wAmkVFfJVD98E3ADiPSD/Sy5/Eces/EYMx9L0k+nSmo5rf07+cvUXxpVyWNp1bzcR0p
arbTcEvstMcfEOetR3TB55l/j6B1B33+Qu1yphPHw+FjWiJTQvQ6FrmCFs7k2zouqKeufeHWx+HV
9V1zhxxfl64MneQeFB406ktl5PeJ1vxgQ0b7mGYNem5fQ0RltkFQaiN74867K69r1OshZ9jVQdyF
OxV+yuzZkOz7bb31L9wLZ4pIFIkkUPZkKOBQl9V7V0BfDOKeEnYTY3pvA6WqqudSv/WHOzO6leKH
PL8PuyNSuWRuToneO4JC4Q8pelKnt/nANOKhDS6UK2fQQCwLRWjMnvgc32z6Mq2dcoZnc2qsv8vl
ASaY/JPTgQoB6jjswXEieO0VgUvswiE4m5qgjDMzYuHJAOj/+jn6tjAaxWyyU+65Ma2+2q3jbXov
PcCRqYU/ZrQRy0fN+5HBKe1u9GA/+uiT2YXiCr/gqj0ioC/jeb9DEkRDST+QAP2945E6Ylr8Yv4y
J6czXVAKQrcdisdRfiz8bZxt8+HScT5798zSSwpF7Gxftbj9Ek2M2jDrUQy2RRvr6dJCvf0oxg2o
iWM6vgCYAOwBkRz/g2oz5eT13qGSDyhNYkB7IQKeyUBkUSa0YHpALr48XpnS0evGD/UU7MDCI1jr
+cchdDOGaIc4PLToLs4M7Ruv2aC6Wj3NYkyZbUhr2VqXI3h60D67C2uSv9+JNCTRBFJn5z+MqL9+
alHOBUsJWVMxAAN9s9T3Tr2qs/00Xc1Q3D1gbJO8AGMcpNTBwWSHfKena4BG2E5n6smz1fzCezpX
Lnxek7ZIGCajstosY00RjswvOrq5eUmf8V5wp3EbDgeSKTn7MbvdhCsL1Pe477t3AVT4Ck/4v7+f
c0fhy1oWo2LZGLKom8cE6mbMDz2dR/8QK/sBZiYkx6y2pXjGjmnqrrjNnHRTGdyfToZk6SxBPVv9
HFoP1NiqwYLUgXuH0y5UHZsdaFZ2gBtDdF1YLvezhqfU02XNynM32pdfMO+AT+lXVzaKGEb8gtqt
hsPo9ow0MOP2EUmMkF295yIrnoz8T+6YIjOip4tpl/i9iyTLXPuKrptIO2jmoj6QczgxZld8KJar
ErQXZJFnyU4RarvxgpFHzN/3j2VxixkpdfdIaFCaTaK6mMjQJKqgE0nPQ7/Xq8M0vljooY6bon4F
Ih75J1+8L+xkKz1NxwKxJmU1rXFGKCt7hrZ0v6SD6Mr7IbGLq4E58/9wdl67jStbGn4iAczhViSV
gy059g3htt3MOfPp52MPMMeWNa3B4AAbZ6MbWyWquGrVv/5wgC8bNy854DHXpmhtCL/iV4ZmXPYi
WzYW+kE/oKVLf+MYFGMNh3t8MSDHNpwhXCqvor9IxxOCkjF3hOqYAnK6f1Ua5lxhiEyXD0yB7Ic2
IXUKfJiLaBcEJ0ODpUsYQRGifXHRghK9Gz0SBeI3VNBN94Ht3ixfeMdbfObr7xJ244qm6UhgLif3
OVI+knUNyOMoD8pVC4EeyR/4GhPVgUMkf9TcT01zJu+5/k1pNlX9UOsWzgH46N14mf6XxWj4j2n4
G/zI+a3VVk7KCpZnMhB2zijkmPonrDuNT+hP+ibWNk2206u7tN5JC505TezMcJDqyFK5sZSf1pr4
xwjaf5ZycfueZeEYRRKUV9LRhT+GshiLdUna4xRliTgNjQ5TmMiJSX2y8YkKZ04sbzJ/2XyAKttY
kP+7zlyZD0m0HpNNKugEBK2LDijNxCDphHwySatc5jUPsXpqclxZSIgxH7yc/CGUfOvQ1og38TZF
uaqJ8snvRqcXj760Sg0GW60d/7r1+l4hBWAmAsbOdGPCkC69wTQPcGwsQE1G8SmvTUovKWr5ER/W
giFDO9fOOhHC2cFPxGWtzoW1Ni/WTW016trlOL3xoK7g6yxHh59PY2JiJnlRTOo091Is5aYGuUrQ
3NQdtIzz7Nk1d0p5kLxzMonPyTPogZ/f3WgRd3ZV2oG8GzlQKcXpErgZWKSxCncbuqSbgYfV2Qkb
sFA9x8zpLROBJzd9KLVOmt74Atc6/G9f4AKHoFXpM9fgC0RPLnE9tqwd9Weku5YuQOZUo1VfHCaV
YuK/qjfDn6802ny4Cr1DhWkL1vv9MGhUM4FW4uaTfIXxNlMq0VbuCYC+q7G7OEufgJskzN95S3g7
wxxCVkrvO7VIMdQdnKinZFPXaYHD0xu3j58+gbySCk0ndWEaol16/4yqNMQ9gT/nApNUcT5Uuw4K
eBVBOemPuobxQb7n7uhKDfM8AqP6zZb7V7wL3iKymxIuyczc/HfOXtm1E2mhUeS8lUAtVrC2kR81
b2X2u8Il9ImgdxrCdYZvwp/mNV8p6Q4xSrfQN/62DPY9fuQmaUoMP5PhGUMhLO0GtLc6O+keHnXG
5Ft+GNbBUQzJQ7GC3/5NLs61X0oVZJn7mIRc/wcrQhIKORKU/DwDMBJ3wr1w0nc4P2zcTaAvpMdu
3zzq5KEvxt8KXlI77knv3E6JL/KTDTQALA73FSDK/uZF/tpx/mVll8yJuAv0UQlZGdsHu3JvcEyO
3YbgbfePjjwHI/cFBsnlSt3LCW6GECMJtFT5jTYBQ5+Nt7iVFHVFtYOTG3fWvwjOT+JS2HayWOdt
zpBfNZZCQqu8aJyguJNRG1e2j4IaQSEZMaEF7T7bju2bhNt9hXSG+3wqE2x+axB4te/6uqaLvqso
lCJ0ddYEf4mAKht2EPz+NLc9pwiJUOyzQxXtPPxEdMX223V2y6tKm2D1C7Tp21O5OFNEXWy9QgLL
mK2MpWKpq2y0ggyby0cgTEm1C2z9vD91+1Q1mPBHMoHG/GzJfU1KlIDhSCZ6zO8OCAi78ldQE2vt
1Zs+eq6dEPOMGPK0F1uDtONmV8j8nXuufDhfaRRZuiJGeYR44MJOiOLOOAWJkwFal4VdVsXcjQiJ
JptjJHFSf5Lxkq7CB4b1qf8xax/q2ecsRONF8Q0DYun1+5vn7fT0L5+NhiUtdtGyYRKE+r0QJjF3
Pe65068zIyhYzi1clvK1Zg2qnQ9PbsoIOzdfkdPnD+qm7bFi2kkYX5ZPiITs5taxdvVU0CDuChKh
FBqr+r6ePBSiqhOy/Nxj1VyhhA3I7CKQbxkwQ93j3eAeEIt0Jxk7yc9be/UvQv/jaXz59IsBjRzH
YSiGCceCDonDLvpHRUeohSHtjOjHoH7Tg90QrvFfw++v3Qb5CURMJ5lnGcokj9ggY1q5SatDEKLN
3BjdVpNhf9iJvmQSbsDmHhNiSQCba8udtP83yUnTPexf3+CiLfCDmdylZjhVgCz/yGH1rv13NMRL
sQfft8gt5f7l7tX+CGyKMRyyYWin88knTsYmwIVnHGR2AHBKVGvoZDccxv52SRfrm4x3TdyW6aR+
ZBypvjtFkaigTJihm2+Rf6/3W6n9ratHpVuJiUWOIBKk/n5RqYc8W01BoerziCWsSWsKRHrU/QWh
sZnu4AAyDjuvXVUSo6q1nEKFIfVxLoS2RxCkukygrD+ExVKSHR2qcGWXCSENh1LbesFJKSbjyLR4
jvV79larwkU64nAEhfPFWPTwSxl7GI40Q9A00+yZMpC2k+OYs41Cqrd80NO3oH8CfcrMRT3cmzSe
1b76IKU0xZUfamxN1Zh9mt7NbUqH/vNXNnU8pFGpMW764fSuNZWuuUIPHyFnxmpViYdwHDa7sWwG
h3ycWQLvbM+SS2jjs8VEUzM4+i3ds9Xg0YjORriKvTep2rkCmlgSilaseKYvFZG8pfYZvqRJ3dNR
/M+ZUjL/NfljjcqFjNnGpotkUqU6RdjElNmDKNpuj1LZat7S1+ge17IymFJ9ydgaDxGhXO5CotMg
FiLYdojU4aDiXQiqQ6RRaqWunYkLnVD6bPqnROEjZvA1xSlQmSf5QgdZFKN7I8cLm5v6KntPsRE0
zhjsE3tnLmnJWjvqFgXuBf0GmC1xaVn/Ug3qUxbY2exxHC3lRaGlFecZQbfRs6hOwykRbRCmPwy+
iDv0EZ24ZAh0CzqmI1owfKjnfblgwNCfUpdysCjMuXEM1snLuMGsgPcH2Q0e2fBakQKPm/4pKPea
AQ9dqegM6b6IRJtMs7LkRGBx91K9toT0CkQNb3NQe3mtBke+dKisEn9TRFt12Ik9djsQxpL7oLdo
wEj8ekRqybXslJjzbDcZd0ir+FFYGSuo8Kf8IO3cZzFyJAGOGs6nc/6Tz94Lts/qW6gh/y5NC0Fy
ZG+qO/VRju/Mbq/g7pfZBSkl+Ocxc3PRSxyLeK+ITl4fhwxmBunD0o1B7xUFKlFfiDJUE8+hCWv+
XtoTuoBMIvF7gvSd9sPIrOpTj/fRPn+u8aZGoAvTlVJEVwsJxtiTDWInZ/kT+fFBvOuIq1rqr7cO
wCuaz++rumhPRsItY79iVRhx3Wsb7WnY40+h/zZeIUp1NmpmNDcSPD9bQnX/8O/r7jW+ybdnctGa
pK4faH1YpWdeVFQEkqVYk5aAF9IZFpNdRTuHM6jegvOu3R6/fe7Ftd8tBj0ymiY962eaoRp8kaxZ
HDttAkLr39A25HFep6vgkXNw0U5GipiT1MRzN5s6woY+tqQlv8+iYOtas4V7IviPVOfMavCkY0Bw
C6e41hd8W/BFX6Am9YgIkAVHT5Npl0lI+Vw/Aa0DM1nu+xQNFDI8BTl+u/ETTf/lyxPr67a96AlS
vYvKUuWTvafwrj2CFbofRI1x3PhP5jJeYUCw0V81+deNz73StX77xhcneVPIZpQafC4sMXK7Jx8L
hrNEiIeupTrKUV3+tyWX2Nx4UYkiuPGVL67meiPrXiQw9zCn3WH8qj2UaJY0zqXSEvGnJkkn3NHQ
bsiTxlopmAcrAmpsrsxr/01YExcu75sX1EzAhP7vOrfSZtEszPtGcfRH+TC96sIcqeZO3Ogb6Sif
8AjGyItqJ0DuA6cgdUl3mhmd72wKgB9ma+nVUC1Yd5K30u5yxvNQKqdiyLCCGS0sD2/T6ZNVPYBy
uDeNHYPzMSMpyya1SzWO6YveTFOzs/rq35u2sIwf8J91ZpgCzdN38yF+VE5u7OBBPH6AcW5vjfau
AW3gfbi8ANdokIMvGm2tC7S4nPiQ7aK1tSdxrmJJkj+O/kLAGIWQbjyJ/uhQ3iwDPpCtzpbcDfB4
CNK1iQzqBu53xRKIRBTyDyDqqhhr0Up8r8bpqIszRUtIxRzuDN2ayG7dWXDvDPWlNZalu2HwGWnC
fMo9FfbuuKI2WpLhZPdejuJkgvW5u1kJrwBiariOw7xWFuXgSC8uV8mn2aPy0ZI3i+2LvMH0ApMj
akq0a7iCoV2x4Ooz+DlqR7Se2/q3adWO8TK8w/BWbNQrnXJXZnYjn33SUMIWp4HuD6DWaC6MYamD
PSL6whwUSGZpbLt1yBUrP+jaNj00D3JEjGXDpPpQNaRYz7td/lbsJkUwM1tlm4/3Eeck4832GOW2
C1tRXonBFp+fmfeeCG/ZwAjudON1vnLR+va8L8qIFyAHlVyeN33kAhi8xP2FdTrBbrb0gv+L69PV
AvLlF74oIKMh+IE6fSJIaboshFVlTDlTlTKnB5F4pW0F0ynwNsM2DQc46wbCJ19bgCkoChfLaZ59
aU4+U320JYKZAHMf4Zgq9xq8TbKLbVKQSVg0Bmd4a+HovzNeHfgXR7aRnVh+uYgxxjWWhFs2D4wh
rOFFBK+Q3jPFURPMy9DfO7fufsZU1C7r/NfVXjQCZqxIfqRgMA+Qk/0xDfjipABgbj0XgQd3+Yv7
mbqbsTuPY08c+wOdszFYMUmqDemc93q7lYZ9Ejzz5ZR4CcmMm3znbsV6P0CFT1Q8PXaMcvAQnuvm
PgjXXhM5A4kBOi9guOrcgwoHDMdVKy4A+vljTKqWNf0pxCQi18m7xKUALUIS7dLsTi6JAlngYQB0
+SDJp97b73zlxQ8edOHNYHiRbMWOW0y6qaqNFi2C8qVNPyo9mkv4SrgmiV8bMf1w/d0M5pa5bLkB
Fsqi/ZuNbdw0Sr12pJgC4gAmrHAcLsufWeaJHwp6cta9k5we83pjD/Wpi55Dcy3axa92Ky/xLw/j
lSF/mNkd5SQGZuyfpyJ/G5W6Wo6/rEe/mK1GI+ZsXF+w1Z5EPMhxJQvE+UMkuitfxMwCiS12AmNl
ipvOLu7c59m6fhX8BaKUtLtRjNVrLYYJEq2RACn9TDZvFXPEG7VJzhDyumkwaRgWTDxIJ5uZpbXt
Ih9+S8lb2u0yXMjc7qWvD62/KCl2DVDwndrvZtp9xRutYcRIJgLGsmbaYCBtKyh28boMbMFI51Lz
if1UMIW+r7Sew25dBUf0776V7qmmtJvKUkP8Bd+EiEfTLsRN3zqGdlsHJF4rh1+/8kUDGofCIA8G
X9lUfvu7GqV9w+wx1x/N5BgXL1L9JtSPrbaDh1zHp1I+peI5ytm8mG22SshlB92OsImrY9V8yMFd
2GNNMxxS9vesXFWzZ4mWNis4lFABacVHhDh3IBAPYFb90LAMaU6m8inknzoWhX3+WglHv9uIkh1s
J3GxcEbtrFSrSt7pxVNMGLHqcw5J9zNS01RHay3zT5D8iscj80uP+SZ5L778ash41cBexYflPc2W
5MGoDDu909j90sfHQHwa9KVZnpLgURz2AdWsesvkd81gv4Ub2X+Qc9JX+1NSbRp5LshOMnC7ZUgY
JmtdWuUomvMlskUtOIgnTJcKiNIQN7DuXQojYSG2LG1JmUgf/312XRnKyZDAGF2rOpKOH71L4/ei
UMRlws0tLh6E2Q76v7xA69b9iYdd3dwV5pMnLrilh9iq5BDYV1hgYWveLjTaNPepro9G/6GBgN6c
D/xE4b+t7fJFToYmqaOsSDjlxEWrWBr0gYeic8AX/GQvtfsyehCSk+QfaqeVNgKX3q2mYDuJoNqq
lGPSufNStdRm/e+Hpv98qScUk0wxzM0NmPQXx28/iAjHEqE5m8YeK4XW+J3gaywxF+8UZf5Sds/G
0ts2y/53h0fUXHj0NsxeCv2gkZeeeugwXno7bOY0CuGDt4ptphwAVcIb9FWZdBYgC9B0sjZWKvzc
+ohXjuo/uMGTFi7D9tCuAAwScjkQm+SffvWO320gP8nixqx2UffcsOkS3akxG8aHemHKzyrO892w
K4mAKVbNxNln+vPUdC9es80EBcuQLXk5/35KV+Snf7HeKYoXztkPmVCok9ZQ+lpzroEgU6YmG2/4
VRvLpHvEQYtSyMSiJ2EJ3ESGSvVAGmtFSlqwBG/x93HxJ2hW0SSq8TdGtP/34q7M6b8v7qJngyQ/
CmUhN+cBBDiWdqLyJ3EUTFzxc622mrDgGiKQOqNDIanmNAq9NchOuYyM1yS8//di/o6Tvvcn3xdz
sZ8Y92ZNX6jNeQx2WrEA1mNan2IFOTppxQyHvGzKVIxaf9G0KzjN5qSz2qgiMseNaGkEIUyW4+Tj
dLMj6ybUZRXflnhe4RF+X+fF5TH1VE/OSx6aV52K5NNLHYaY0mwHZnvCtJM30/Gbu6B1cLtTvKdO
OUEoQAUys/vWHsolNk03Npl8pUZMA4X/2WQXd6+mjgePdFM2GTw8UnvmyoiZwabvn0E51cL+G8nB
hj8KqdVPKsktdr1Nv8BwE7ByBIm0yCbE6A7kscTrj4aBBbdLREksOJQWI7Zut9iH118NeQpkZiKh
EWH5/YYWGKOcy6LZnNv0dVatknoXD4S1LdGM1OKhLFb6b47McGFalbnpMUpF8Q8xNgysYrbBshCX
QPHUEsIbLAL07jce6s9IE/IWhf8sT73ooGae0WVKozdn+A7hlLjevI0LjdwxB/M47GUVyy9WxKQZ
ABbO2P8eqxOWSCKOEqWDFV+uLga2o/aMSLu2u3jv5c6/35jrr++XFV4Ajp0bZVqlUFvGblsw2IpA
2fAK9Kt9TwyMw4QgrLZZfxApq92ihNWkYbBVIYEruxtP64po/PvTurhdCFqe96FsNGdRkuZSxd0f
q6YnGXGId6eAI6NuTsEoxEff3Sqlw01nhANW2/7xvbfQSZUUadlWynt0wSfOkW600fcW+rIYtTl+
J2N3j3nNvx/gFcrL90XL33egb3SJJM74iSunAwxHaK0zuL1nIoDMGZ/SBCKJt0Ks2Ttue3b9kwYR
ZunnO8+8/38wNKfFGIJC0IIO/eai/nlGGvWCP2s46AfCjcWHnOsrDjr5a2y764EBRaXvRPPOfJyM
/KPqIfIOHmIOQzmOnO83jvcro/bvy7kocyhC/Zk5uERTrH1x8kHm1+CQYAIAaVsKibHvhjushqR6
qQ0LnPeqtSRZ/oY6gXiPMLlCvCnyv157qRSiyXSNMdrFDzbrcb8tZJ6RaBwF+kbUDFq1aAxL61Ay
pvIce3TfTsLlTHzsmWjzt0RUD6tZcVJxGbJzhSp3M9X95rIumv0u8Ly0Ef32PBPsqDrVVAvZfett
xUFLVGDZsxyatdGs9ODI3eesFHv85CLS1RmSMhKZqAH2ja09Fc8fp+mXJzV1b1/YoLWu5YM+eO2Z
8l/nDyP7el69IRwf/eVY3ouKZbYLUoZMNBpz0tB6Y8EvuujJ7u4mXwDEORKBxts+3LceNQxh6i3G
2fX69WWNF+2Hm2hNpgw8tv7dLFcQtYiUNhnOT2KEdj58KIGtcZgyJbeHNQQvK/p94yld7WENSReR
8+s/4+X0pOnjTg1aDs7OKZhdx+hxevvvCHwyMScEEbc77Kblg4uRLoEajqA55FTpGNJwbSGMpWjv
svz5xrqmd/3Hr/dlXRfVtMcENiqlqD2LR/x5ssERxSfIQW61M4Y5nhFCRWthucOyxXOBICWy0yiq
3ICNcw95bxG8AP+5Inc1O4knWOoW3/SKQR/l4csKL9/EmTyThjpuz8Au9guUrOZplJ8SoFKq07s2
rENSqbVV84Q6XmPOuae9JR8yR16iW6qEuEdbY1xAxIIbLvWDcizf6vtGJYADVMj2CI1qF/qrfIdb
5Y3KJv+8mn9f+uXbWo55ZFQ83BRBKOC+r/J4YchaKe9rcR8YkxHwuMaj5Bw/m0DHuHMWa98/ZtFk
y54+JeVeqDduY2FHyAxPvhPClSxZUrP49zZQbm2Di5e4jKNKF+qw5UjwH0TfkeNFgFceTKv+Vztx
vEkwi0sHXiTB3+64NGaHlm5dsrtTT46ht1J0tL9tbvEtcnWLD1BVvihneCZHZGODT+gnDiJzTHq7
s/bbVZce9l7mzstzB0l7AhbNqPnzVjzxFYXY9x/g4r0PU6CiIWLvhDtUJ0HxPrYm2sRN9hZV8/7s
vxePsFICqNbRgiQ2ERioXxgl4BnedvPGXHaKJTxAevNzFNxOcuPtuyKPmtZHSgvnsCj+EJM0gxvr
GL3y2MvTZMfJuVdYrbqUqiNwhLad9Is1AsebWqDpi/987f/ngy/v+tGsGAzTT1pGcVDt8nUCQMYh
m0xIer0iQQgSWxvN4WTcqsX/y1b7z0df9JJSUvp+l/DRYf6QpZ/uuDbG4zT26rjIRL+jHL2gtiL4
EziOKf+Ide9j+KJ7TwYaQ3Oj44SQ+PvqabQ5hVXREnswo/zN6/fE4QZbTd1Fvt0EJ5DejOzm+l7s
sX7ZZOK8ARWnXbUHZS23+6rfJcLjv9+jK3SSbz/oX8uIL4eh1EnNTFP5ckgj6KnEpdqf5XLtafPo
JDlStO3EBVs+fHSbZRDtCP302X+2ad8k5t7aW/pF3VQidVYlPnsLtoocA+koT2RH4CIGMy2O59pL
ucmXYjj/9xO4ftTCuYURDAj7Q5SZKM1Md7uyPRfDul3geaf0vHEreSA2pFrOHCnZZdmO3DN0+S3B
a7/zpY8SzrmxjGkX/djgX5ZxUXprkw4uqIr2rBHJTfhRv+3utBfVyo63TXXlWx92UT3D2shMSlkL
1d5boeQonDywFWElo8jy4frgpi4zpJkzQFXujQ2w+NE/Mjri7iKSo8C9oylWgXhwx7MZrYXAHiIG
vXCmbjyUq63al4dyUQ47v6jHmVa3Z8M4jwTqCP0amznRZhKurPL4JbKi6sVsTrBXaM72dejgXBX9
/0AEzJlNBQWPqigXFSCZmXpUR+O0RebuUrbl3w3uOeIyI4QAfy9qESnPZBA1ls47BEYlvebcTLJf
mYnpzfPsMYWr3Zywz0jotLPclts1YbeDCzQ/v/3zXr+ff1nvRY/UDKE+zoaOY9w7RTPckJaiuDPE
jacsgNm1ZbAaoXmT+yue9XRTpisGgz0CmM4R20XPr5ysM+ybUFJHoLaJjW3SLfTvCg2FwvNljRdv
e6cESRyLbXsOIERJ7SOq70ako5hC1VEdtSVo97bpfpM2BaZJhLnw1LAjK27H1owBCZGMGISRLouA
S6TVdLpXGAQMzmxRXnTiuyaFOFq+tfXC9Dc4jOFOHtSf/96f/8t79J+NcfHSxrHnSq7W8yXUhUQY
Lxo9LN80RCBPUyqpQtq7VH66wr4b0R11bxBm6J1oqH7VzacXHmpoWhMwHbn6PMr2qrxIhHM1fnQr
9eHfS716EQNkJWQG2aX5I15tHOUgBsnnfniU3wNGrpYgHEMwYAobbtpLQpsrcaGi3WOsIFuJXfsr
TT/hkK61SwDa1b/X8xfCuqx3oL7SlPN4RYbRGoUnF2MxAQzushEczMMII9ik5TEyt750mJmrSNl0
qKGf2jO8NHyJcm0jBNvqNQuI7Xg22B7uCmWkGd2X4PnyvFfnVeWECM86mygUGkHAHfdVq7YlEAkJ
RiXXlC55kb1hjiORqNj4srXdusnWKcM9klesf3/Jq+0cYhNUxKooqpJ2UWd9KQ9rQRRbFMwEj+Qt
kI3liUtlX4UWPJT17Kg3EL3+m+Kzj2AhfGbGMtBW+R/aank5i9b6H2V16+FfRTC+ruuirjZtnBfy
SEErPVsikiTajOVKGfdYLAKSWcVyZg3CIvQXcrGEpDlLaasXakl+2LIKSPOu0RzexGqvzZqwQfrP
05p6/i+9SK7J/TiGUnse8Nisd6pWzTvGAEL55PpIr35LRcq9W5i7lQ0l0yWXMNQXHRc+SV1BY9Dz
nY4jzLzhaFDO4bC5hRxcYTVgK/1lgRfAjxYMs2zw5OnnHCn0qQNRfBiOenbfSgdFWPoAGr00T+R7
Rsqou9eu8VT3O1KsfEb4cXWKzQMBVqnLn20Kuyht875/S+zsKEmOaz6UzTH016mV3AKUr7iYfV/5
dNB+ebSKplRVXAhTmxccUnj82pYQnbRcEaECxRefB3i+9HaGRPTzppUd6D6yPu94qZBkBUts44dX
6UEBUS6Jmpojzsb4UDmGB8yq3UUS4g08mR5K8VHL11WxyohbXle7yarhVkN+hbc5uXsDBYIFMjn/
C7h++TJxl/ha1CstWR2kMjzDcOnCZ2NTQ6tx2lVu2mPPAFzaRMlCtnyaR0Kn/Mcbr/b0W/+oX18W
cVH6a18tBE9jEbVdE9miBWt9WCTjmj4AytJQ3IUpF8b7HjLxNFS+m316k5epFflPYvIJWI/wCt+P
YifMXvP89+1EkauX+a+P6aL41H3gBYrMbsVH2EHbbhK59e7Dss3msApjtOPJOXeXgPZMg+oD84Th
F++VXG7rdKNwB7bzEwcvS4UwnX1gYUCvJ81n0bbkcFv++3lenZl+Xe1FSep8Q07HQpsQr+Bk8han
tthsdHeuwIbGd1OlAxcmxfKgAso9NlStlMvJvZvd5f2W5OS0XmXoogv5wc3vZtqHXD5EKdcUchCd
oF/VsFOJRhO30At1aZ2aWxNPjfAXFs49aKmwRoujiISM7glizZ+CO/HJBH7XHDmw8gP0G06X8Ika
SLCT11pSu2kwJwxIQMpfCsa8wVKBOw5L01+H0ClCDNNXgrucZUs8v27Xyqk9+tf2u6iVTWg2iT5T
uYjfw4yMOfgWAhqv8DmtN22Do+lfczEmgZZSrIpmnfgnRF84lU6+GYXk3Pr9rk45vv5+F7UxGFO3
7Rt2W7jOH4AF0Hrlw1Y0VkGMw8VRS8411keFhU9rSBCxUx2YutnBvnvH62FkP0Yrv3nTl/wl76kv
FpqB4+pZ4/W5SUG5Ol7DEBdNoSJohi5fPDyvKfNZ1pscf++1XSXnGZxmjF4mopygLXzMtS2cRdj5
MFUxfUYDltXL3EAUu1YW0XsaLxVzcftH/TvH+PGjflnXxTPsjUYyR591qXOyBo38oyVyBWfG9RTV
i0+VOkdb0KRHYXb0mv/DxeHqXfjrg7k4JkQS2bVkejDpMAVEdpxag5MCVxi4wsTE0Uy+f3/a2V0f
rmWrP1T4OoKM3bqSXwN7vixDuZwvamWdhMb0HBRQJsEpyyPhlYvMPU0JHV29UvsVvV3+y7Nvzjav
QaBfP/virtd7XhTXAzMt70kBgfMgMi/p3YonwZFXUrZzQQSxMr2fEnjzUyfsinwtfkavt6NmlOuP
QYE6zOyL0ddFAU9DggjyZDYd2tnMMQUAPopVd+7gusvGKsEAmOpSbD2D3wKPnv6+HrFeHz+0/sE1
nLG2Um0f+WvClFzuTJMIDf6tO9x58qcp3fsFQ7LQSUb6T2k92dPem2NohcUpO1faUUv3bo6O7ZBr
3v+FhvdTyMQpzhso43kkcwW4uAAOkZuLkeh15wi2HTYYzFZMLGHmZQUrEGuR1eyzHo55eVJqyMYi
5iBRvi6Um7MW9RoY8nUhFyd5mYfqMOtZCHb/km2ae6391YtPxezcI/OUdz6RqPWqoEaF4WvTv2Yk
plmT7k+4D4ffDJCNfiMVb95A39w+Q+RJSHaL7ch/05PPASvpJxOuWLliMvkgA1TMXptiWeI+Ge+7
2VarfcuTH31MHlwMQE3tUMvbbtXeunBfkcLKPPDpf5DvfgqEg7QJyRXia8qyI5t7rz41PPLGav70
cEtHC85NS5Zrfqcwnpc2sUz64Ao7KNxQLXHlfRrYvGL/+tARRoWDHtQ50uPi+xyvl7reQriqokOO
qS2auu6hELdl+9HKaxwlh48GlRjNBwU0OYeyYguqE5m/cw3DtVibu+X9LNtOZPHH9N53KhwfLQFz
3RL9bZGuB/VXoxwV7GfFfpmH9r/7jmtYCZdiwQT/0/Gw/jsI/9pM6sPY96GCB6UM7rBUyo+x2hve
QhdPsWCjQUy0uxolonKIEChruz5cJcOi8SgKSDqdXLOx5m7jQyacGvlxhjVUhoHIQbmZZzxtw4vD
QUNCwDCOIEzlhzOZJ2Vm07aNwOHQkPqAlfK4UiYV20T+VK3xEw+9G/dX49ZnXjRlvhFUpTd9prtn
b6RwEaS5HMxVSI7afPZC+FSI95c71xlrMYchh0LeIIMf33mn2wywcJm9FZilT1gSptjKuIkZ9a66
x+Yx28Nv3UH0xTSGiJ6gUee+ex5eQjSpslMT35o/SyZgVLpqCT9CQLdxPYeBh8hs5wlllmM4qO9n
D9IzoYkqbsXtWlKWmMJlLfSodTMFpdpNta31HdzWZLR18hxemwp/6bn+Sl5Hls6H7UhExeMto+Vr
B/m33+qiwWi8vhG0jueGx6IdiKtBWE1xkLhlTtLCxFuik4Az9smgBnerW6/6NawHHwCsVCAhktZ7
eUEyWwGBlxry8YuYPTvvF8IyXY9U1WKfPKbCXMnnLZMbc+OtW4fCand4McEk/hCGW+/XtQnDt8VM
e+zLC5bWsdwrciwwqSsDHPwsOI44G4a8/DTQvo0vkSzOMxWZx7xt9mM3p6EIyTrh34g9dMTYSriJ
YjOEx/2jLO4K44DVe4VmwJsUPv6ueO5fZzPbiMlTdXISxYu1WKwjRgeEu6pbppZsLuPX4FsCOQv1
nhjMDvtTujtOVGSny4nVUm2QKjRIeGXN4a+NJlT9tyJcz4C2PTmbXJALF0k6kRNWyUxUt7ZmsBN6
Ry43RrKSa6sIV+DD+JzrfC/PcbUH1d9qCFSR4JZQdPmhj2OxH81jzkRaHJ41eMqtvOMcd2eOQuI2
dK57GSS9Rgj0Kxk24vA+k9c+HMjd7FM45sMcQxJyaNXsD/+n6xcAM233HpDXiDdgvC9mJxEbM4Bd
trpgQST2i98ugE1naXcd91DcIgOM3Sx0utoDnwnU5zPTJ7PZsKt8rnv36hPjqvbk48eiL9WncBuW
BxesQ0bBO8cGhTKNbmR84zZY6luX6LZqFSQLgCHYcR4xCaX0YLp3YrXrxU3IE3X3FbrYcg1dAWgr
RsNh0G/b4LgKJgiKDsY1LyAXj2sUsxwUorotRaKRqTCrAnlhyjXCzksdgNrW8KAenAIom+eG9Rgy
YNrg/hiPeyzuOXl10kEZWeDoDKa6mMnzIXoglsfLbu3qK60ZWnXkDAgaoCVdahrGKKsVb2T84Q8H
OPS9rVn686DZfb2Ho6cioLY04EVefyt8k0qEKy7tNHE8JKl/xugGV8rzLLzJbdGuoBIYJSqqhIW3
SFryRVNVYbDtRqU8nqVfTYkz3N83LbHYl+Ki37XEhk6O07BqNWMnB4tOIfHiDiEyeus45WXw5zWH
GCJPDneJiK8gB/Y7+82hl1f/xdl57cbOXV32iQgwh9tiqqwcbwgd6YixGIvx6XtQ7v5/qVQ41TBg
2L747KIY9l57rTnHtG4PySaUMME7UXmHWDKpFzyJEpWRhNCDplC2ko5eo8956njwrGRTHXY5YD+q
guC2z1cK0I+K12BB8km5CytXIdXzpXDL0GmafZ7ZOPLStlmgqTTV9RBeYiF+HexO9lATwiZIR11E
1G6drMvHtOyHJmtH1mXAs3y/8wxbk26Hbq9FLplBOt3GB8PAnyytUvGqV5jRBvUrH1ZRN4yZIaJl
y2CRxn5Ul46sENpyXHXd7dHuN8qHDHVFeW05sSaOMXYXdmNprvd/XT0IOXyEsF74C36upJ0q1WVR
jiCvUbDwvRT+HI976G8U0Z/t0zTvCIweBYiJwyWjyhkLN1L2bz9+MlMqdDnmcNrx4wRiuSEw2um1
LF9HJjareKlUikOcQHudoivPl3q41jWbyTYKCgXnupjfl36KoGTUHiJG5P2Kvkjt/zfzQlNW6agD
4ya+6/SzDIcg1+pYGu9KgAfv7BzHlhj4+pqZ/AFyR+KaH+/QEqOdgqljFXtaT4jdvwvKLzLor6dk
qGgVZWXuFZ+cocP0MAzhMZk4TjDYqEkcX6VkjYMpEly9kfcpkn2gHBHzFkf1TNERHuc0pQNdJ2jL
+gP/BeqWDSQnuxMrL09ZJY6k7qnK8lJD++zezAQGFKfEfaMf8vONSiJRH6osnu7CZGVgT2QY/KI/
dDDF5hhFKBpM2XAWIVbiUpXMhz3gXrhdZ46B2J5ManCSr5gFnXySZixV5bEKx7sYzYElb2XGlAid
mZb1Tkxr382L1Uj4VbgexJeJ01YgvFvmPeaa4RbxrEd7zhpWYrgtXy2dsAQbmkl7gxc9v3RUONdE
h0IFh2pOa/jt1ZqESKw6SRjw8ULKqT28+SCffMOTNsKe8xxN5yehva6tF7N9MThRJBaL4E1qPha1
uhCLh8oRPQ1JI7nNMST1wNFCTo5PR3YumU1fIw8wUq/jx/7T3AUPEOAT5HQJ1vuLg6kzZ15YUYoh
muac9nD6oUSToghWz1IyFAQO99gvS2N38C24IIsM2droGh0FKxFb1tfhe9SoxP1L6TVnrGCKqYvq
PFSRmQafPvwwaAapkocR0epOJ9l3JCndC4LV0WXPL3F4X2pTnpsd/PjFkxZbaJahMmosY7xn1H5R
haUdWqbT3Kjanl3QcBun2UIq7SoC60r7kpb57CL+/U8+WR6ERs9NJsYjL1F4q74JiTc+ACwDO1K7
yjpkbKItjw/RJT/LmZPc97/bPGmpoQy2QmX+u4UNdlRSXxxtK6HfFoncYRRx5OB9aXU5dwr68Zsn
+xXz0EOXKey2qg9ezFhQ5dsAh/13ACk2jzdhQqciLE1pS11oIZ4b1f347ZPtqml4yAFv+J0WcAYS
XSNYDURospzMcapwWRzgTjZrceLAuByNp7kbTcIjsVxoyfD7JWsUXaTcOiDm5565tdIfTNwzlz+C
uSY73TC+vRHmSc3WTer/LUpMgh+wQucsfW6w6q/nJNBkRMd+8cmcqyS+/+TJmSwSj2OBLnu8s5Dz
BwA08ZtN93O+pnqfLVLNZVtKL/Lgzm43OpszKVkIrUi7+bndTL1RqJLQjHeYHF3FSzfSUn8ZzWu0
MnOm0LgnvW8RaMvEDVDsro9/L37+5+r271dw8ocPoWYJ8ZEr6DzFY3NOXcGNTC8iAM7Jtc3cZ+xI
7W6y54N64RP86iT9es7f/vqTzfaggcJT6uP8OZCqnn5EcBTocxBdvpKzLYO1z8yFBMHOf8RiGTzW
wu2lB3+2M/D97z9p6LR6Gem6yN8PMko9QFOhKrFVlPnkq9hkKPPygS4clv31kVWhzp3xGSKN4V9+
B88NjBCS/u/LcLLxH9tMIdmM28FhPpVYIQ4ZhREDNBIIYTv1VEeOeHic1ysTzZXW7RGpWFTgAdDw
fcCAImMaOS9b6SPCJhDYF+/WuV1Sx8XJHmlRo4gna3VaiaWuFgVvi+BBK5DtkL5Deh0Uj5b6qNo1
0i2nBufEUJedws/rbdddEawTB6CDL04mzlVKJtzgectUTOy4P7+eiDU8lxM9JxA3O8wYLjonFcS+
+3Yf2dImuEagpwW2vNJ8rbLF4yr9OP43tHSQIQY1I5RWxWR+/PMqtJLoCUFXZ7QEZYL5LGReX1wH
yUrzGj/2FXpMWBDZxhyhXojJK5CsDgkZXSCYd5fqmHMFxI+rOfmerTKUGSJo8z1REfVswjWUsK1k
t6ucmJ9LiclfZdHJJ/zj504ewdA3qtZH/Fz93EApkAmSJSCdvsciNuz+lryw5ENPlwkJcMVmNuu+
l8UifCsjt31MSCNZSnCVStaew+IvGDto7n8iRrQEZq1or+T6gnBVBjGfQbuAQaDgcLqVAx9aCiog
/DxENIU74sGRYVD/doWDLUO8EnbCDUQ1yDGmndyI1RrQRvMnNj0j3hBVmwmrf5fs53Q6P+7CySKC
buiYxw13Ad4FAwTy8FCNtHZysMt7E6C3igFwHuAofin7Vs/p5dq1Kozu2cL0xiWGf3Dix5d/X5V2
Zmn/cVWn60msDFau8GKmn4wtJXVbKTeMbgrkC9MVWHCy9lxUrQrwmtTRgJGSGsNqJwOtWuC9aBs3
Df0ZXQexvsQouxiejNt0WATKoltoO2mfaN6gdwvRumpyj/SpJFvDxh4gqlG6jc+9I1SzJ1RGi2be
9OZL31432U0wfFQ8znxYWI5wwaX3NQj99T7SiJoZKwZo+ZMKiySFRuoCngTmoNYVXQ4Qau+Ohdto
DK/uW92T2k1TeUPwMKDaOQiPrbIh1CO1s+PfoQTBWoK0pBqbMrdSHsrUp2NDRC2eZ5WOcOnkMl3B
cQ0C07GGnWQyH1rJSBj9fz+8898xRCI61hDitFOFrWnQ4xdqE+wUrvdV85r+PdLqsyvwKyBfhJWh
OBd+cV67f9+6//3FkwIxT45xnJkEZ+KaB3vxZ4agu8YyuYt9+V2/Cq+ZtjfGQ7RHELC+5PMwz+ws
c0jm//y9J6uomeRqlKv8es9L6Cv1smcJhyQIizfA508zjevp3XQ/OMzhODxGn0W20VNnAOfxt7rV
3453QoiewxGL28y8qUv3iKSQSX1CGL130JwGE5SwaMEptcsko0+5EHtcyzij9gmpX5kdElDq68jq
OXPUgE46/M3LhCUInzvZmvWi3IxessR3DPkr90zL1eqrSfC1fFsTWpJs+vT+0F5b2rVVbCfZE9J9
2jwlr3n2LqZX9P8upY2bZ79wmpo4QKEKIar8ufXETdg1VcAGSNoF5WN7CwRkG+/r+yBbTvrfDnSX
vikxAlHGjIA5PchWtMqYlku5TavREmZKYrto1hEWGT/7UN+KmxG0VXFLq3EKNkHiKgEimn01QHLd
aJIrwsjO7U60C/630psxOhjDq3dRe1frVXILu0d08sOCQgnGaNPZuchRIX/IbtRl6EQ+I6ZKW6Fs
tSYbuXIyODmT7uJqYOhSoqkdG6K9u91Iop2wCiNymO1s9//RFztT72MM/d87d/Kyh8d0yLuW122E
nS2mKPUWeQZ8UfGj5RGDiQrus/A09eIGfU4hTX4P42aViJXf4SphFzV5HvHMehv/vVXT6PWAKlWm
U3yGUPRhMgtON4OAJhTf+i5IrsvuMaJEpu9kPfTNCptTGLml+Np+iMvW9CDDaCDrAfYuLhV8XybZ
00Xh29WeGtsjqa+zYGA9zTCSyf6c0CZJfwY00u6xWAbdsj48y+MaPhNBULjGfGkHlUoWbtgRIvmN
gYucb0HV1ZYTtNjOyStdJQSqSt57Vs8OfZh3JKCI6e6Y/Tl2u970lEXSrJVg2aO8pw/Udt4k7/v8
USseMmObwX5Og5dL6+05YTKoefLX+JIkxfrCEn0byqlBp6lBLOczWp05duSKb+1bvKT/UiD2aK+C
fo15H4lyQjEO9z2MfCu2pepr7CqPq9x8tPP8FqLJxQbJXLL9egbfLu2kuojKYyebKZeG2snRP1W7
mPyQc4HmB8956BGY+3SpdpDOrSzfb8dJ7aAavTBmPb/ZedY7nQqSpian7agIXA3J+NyuoMh3YqQ3
nlhe2vzm//d//cUnPSl28dBKAn5d3bH9zYhdH8dNah+lWYV9FF+qGXabbGgc2qbiHw9vF/bCS7f8
5JwjRlPeiPV8AX6K5BMQErPqh5QGtbau8a/OGK5L2oJz57/vr6B+0pFqRJJBh4h6be4/9qbTkm4w
XENGEIxVNG5Q805ULDhC/BIFurKKq9cAJlJqLs3kQSFJ/SFun/XqBp4wLVULvY2dCEsISE3792i4
4uFC2avMi+TpY1JEulYKjXJgBCd3SbDktsN0Ot8l4d1IvLa6jmK3WaSKN8RezZDLPmi2RbQfp3jl
Kk0ehwwbIO5ABzaU6MTP4jItsTBcqe11J+ApF0oOEMusJUPBv3RcPAeNsb5d7uladhh5pKo5zUej
wI+T3VW6iV1cr2Hq9rKXWS9kxlvYdx1Z8BcZk2A53ZpHSK8pWnRb+ZBWBN6rJDuQRdr9FS/qWc6M
KskAs0jFFNW5gD0pgUZNDozaAmQdIRSxJ1z/Ifs03GU/4iukZrVl1p2P+YifkglGYHWyuXSgO3+T
vl3EyflRqfGVKrz+PNNG52ywzj9yrwYN0mFld6PHQ7LvKjckGZfXDI3aPHCOxFVKJA1jXpaE6k/L
ya+x88Ntq73GJVFYtrX8L77P77fq5NhphMdjmsjcqvlTaW/rCPRLurPsbFzo78z9ltEaj9e/f/Rc
u+rH8zlZh80DvDVpGvM72TdRxtpZvY4an9ZknO4nDpf5csy9A1br+kZ0mjuaZpC6DepEAeHG1aVR
wdkdi3kFKU6MLAwWh5/FX15phXww+xx9ceco+JYICMCzJkGkbZ1EcjVCZOnmATJeVM8qQrqIcIaB
PKz8LwiciRiTyRn4J9N99fTf3ClTRMtoSiIJuyePx1SFMY8lLi1aISKjGuSdfanWEQHi6gp4PVG6
4xFO+WIw55Suh7CniLmuo3W5u7R7nhvTWqhF/+daTp4arh5hKEauRX+AINMBEmz6F6N5CtnZyy0w
o3YVPUJgklpPnS3jIm6ekKYbcT+cHO6oSazizeh2eunmKeKkSx2bMx1IlTUU9uysUOB5zpvht8pj
mNJa7bPjTF+cI9Ypz6M782Ct6hGP33BzgKGS+CbwVukFuNLsL2/8sXQkeXTNDC988iiBBCbtqXP/
/RiN32cyrgwPsA7q7gwW95CFeZo23DpqP0TqK9FHdMQQ90ZqVoni1GAMSk+q1iz9h2hFSHB2Fd8Y
4OEFmyZg2e2rvwTDLEbrMW0dxThworj3zChiweAvLQdo8bdi/KE09rGCI7Y8EsYCyTryjB39IngZ
rWSLf7jxYcmPQe6HWohNgyGVQkzCPoiJU6cJiqVmF8IA7PZF/nwwXqfZ+XRYKCmp03dtyyGiecq6
K96tC0fmMxvgfIMsQ5QM4hvQl/18dIo49VkfsAwlTPzJilMh7AFxSRcW4rI/EcKotEcgTg2jwe8l
AjBwkPhY+9aDBQwrFdMu3P5lSmGhrkYFnCbmTR1guDbclOm7fjnj5EyRwSUbPNGvpUM+7eBGbDCT
mLKIJavxMYex3q+M4yahDO+XQbnt+1XBrAWXiEc0HYan6IrHE1zPQ0/2SDenJbIRTZrL/kG8nch6
VJZdtO7lP6Fz0Yn+df9+FhjYEQgawxDJ+6foJ0tc3CEnaHR4huK4ykx//DTeUQ4Q8WWuD26FONvB
Uia2V3rFOUF47NOUzRzrQraXjF2MmyUn0xOALLSyFtbxx8DpeNO8xmuiiNgsqGOltxEGlpeU+7zx
lGCfYUEuhTtwlioH9gM9Az1+m6qPMLnNh7eocGGOTLodGde9eBtbniQsw/wL5Nt7Tb4raWpxPgHp
dlyIt3LBHI3MidfesANYvuIG3ZWkXl9M9TljU+BGcacM6hvEC6dPNWz0NNaa/oBiYeSP8jhe6tJK
qV56HEKczXoszIzu5IWsPrbGrVm9KMMu84tLNdYZH+V8IZolWiLel1/ihSCXe8sKFAiUyVr3LeCf
2nhXBR2a5sfK2mZHO1y/N+95ua+npZCuTT7TFVohHmiMuHHaFOPf8KLt9MxxhssydIIWcKyzX568
SHQKDaWUzMNdlTxVxsY8ejU4k9mHdlyjBkWNLlzlDL8CEjaWl/3nZ7zdqkg+HdznuU4WT0u7Q5Bo
TRjO9QqUEqfPXUJKSjR7lmeVTp+6kZcV4EsFfJDCE3SHo37Doo+kIl0iCEbUqCqOib2z8KKbABCU
C/EjdDiqxirHUJ+o3BLfTrEOSAG7FL16Zgf9efEnJWEkBaMu5ywZBHg4w4qhVP8SW1sFRVwV3nWl
W3U3gbAEnn1YVSitbrI3+kRLLX6UwmXRXbeABYeQYEJPNr2kX4nyw6WV+OwmisRobqsgMpJPi6Em
Sk2hnSMRik/JG3PHqNYko+Ns4/Ds6BJCtKtK+agxteWuDPv+gLYGqWokcAC50yxk/D1RQPYltLz6
+4jEvft2XSd9pmxshHjsyLSYJ/4yQ4m7vlp4cbRqUxSfC6twjFv1HpXn+FEdXxR5hWxTZIoFp/e4
Hp9DIlXQIqD7EK61a3GfSY4Rk9PqmpZtKU5cugb428HHOWEASLqYrHim5uX650kf0pg5oP7kw4n5
0us6KOY+wHjYdIyzGqDcDcfQazHdm47wwKUqbyTIs7hY6zzm7Dlzji7dyDMylZ8XcnIjRbmUh1iq
c9z6PVcgqotOhJA+VP6E3DV56h1LcKs7A9VWYOxhq10+n/1uCvy8hJPdPq0K0coP1XzoCHx11hrK
M9Og4IN2wHW3AEMkm7Be/UIddqbS//nDJx9g34Z6EXQ8BD1ZC0cfjDV+EDfzIBRAFJ0d9M1sO2hv
rD+D7BaYShZK68W2aqyIjoygZGMiKXZJRZm2uNg5+z2F/Xl1J8W+bolKPRrl3J4CywYtxlZjxn4O
nBwjvucdn6nhocJ4aQ230SEasY6uo8TXL4VFnn1HwIwpFnlQGkCmkwdU5GphWkbOAe2GdnchLnXF
CzUQpYvpiVGcK3sJChbG1DRzrFX/cRnzf0bQoc6ks/+5hJNHZVpt248yOQOslcUi6gDn203DcNJu
SVSSXpt38T3iafGEkJZsVYzQy35zaRs+Qw76eRknz6QuhI5gWe4EsEo3gkd6WHwpCWyMMTTeN3Ne
3UVF1Xx7T6u173/7yUlLObS1QOdg7mwTSPdimYvKR8DvDG6c2+Xr5aPTGenYzz/z5OhkwTSNwoBf
rBFoltcYcSyGxhwRFh1VKX9sjRl5ddkGdLYw/f6nnjQo036k0Mn5YdDUzFZzjpW2SM6adNvIm6bA
MujOp4Cj23V29Ew6h5wQ/eIynW5f8Gmv5IN3pEvS2s2DWi1ki5g3BNIGfCumTb5JWgcx5u21MH/a
DgwssZxz9XKZQAAn03x11a1nAJsry46ZbAm4Kh/nSA8GZ4tkeyQyRhZ9IfBI7tODbTjtgv5KCkg0
XeIAqgtvoP7V+iVzS3oTl/bis8WWySbMaXaW0Uone8ZYWaXUDgk3x4DBvzUn2kGL4jV0LfewBRrF
ob/R8DcsSLe6PDk9u+V+//mTncISkPC2FT9vEHAy0jqWGidgrqvarJGs2QUzqTtixqf0NTjeworW
Op91PPEkkzVzjj8jx9JLFByJN+Wca0aCasapY9gE5m5Ghk9LInBFa6mgzXSHhGbYNjjuk9SNL1Eq
zkxFecG/3cqTFa0byuAgtxHf8dq4q7cGvxejBwMsBxcfybs98Xkp5KY7IqYyeRGbuIdeOTTxurDU
4zUP9kKw04uNIKzLcA9MKCjs/oHnD02x7W8S6z7h6XCq4C1UrpWK8X5wOypPsuTJgbTLTWKD7JR5
5sxzpZi328glx1E43GXC3eyAwfob2sdpHcah3XH4ULnLhfynOtxErz2MAaO9Sq8kTpbHTSPemtIf
UwAjyvlLuyYscNAZ9y76p0OzUdWrPGeWqPnwQ9s/l/os0sUX42RtLkRRzvsmno++B9kfp9dQQjuy
hQsb1bviuA2E6+q4VaUbScigevD9SnQX5dzFyqL7RP35evMqJPd55Y6V1/6Nu5cKgwcIPCfI/UnY
lday9Q/hSuA886n4krgUso8q3A94zoxliyKBz3gjFO5g3GjB/L0nz4oy+02xxK0k2DcH22xvj83S
OyoI0WQB+YvFKcofA/aS2zxddSg3Dm79NvFCZ2vyVhljD38Maq93M9w1xoanLT4K+P8aRylfJofl
ZT7mGIg76WgzPcwP6wocKUGc1uD0xrsQ7nr9oTdWVrzssFAWjpbeWCghCJkRFixaMf+rNRjwZPqT
tV5K/cFtMVcYnKwKz94BbtC8ncjJvcjnosLMNZhEpsrbpFWLWnxWBuxR+Ghii6OLbrlWsJyGdSc+
t4vgUgnwy7wK/oQca2yrrDv4Qk8lYUFUJxmkVvHOMFZkyE3gOEny+MTxht3sSB40OU33nLc49Nup
QHDZBmKrTBetAtBJmtvhI32Bmmge58SGyyOe0+PA6eWdbJFdrqaKanJ5qi/mPiRUKVgM+ULEQT0j
D3WTjcIXCdK+Tz71q2qVLYur+oFUJgDJUvVQSH/ScNurD/FVv2w20kvy0A1kCF2sH+br+L6Vf12n
hqbfQPxI7+Vk3UnG4xipwyjO2IMY8qHia/UObZAn2KG4mWcjmrSTcieyyPK9qFX+paeiWSvqZMuj
yJ1dW1+upW8tUTEhNeygyuadBNJ3i+HvwXTxGjaQa2i0NUw/6+NeZ+Rdusi+DFa7R6Riuhe/q39G
khM3l/yrv2xk/7ki2hqIDcmIOyUPhFYejnHcmXfKVb6VroycjPFq3z/mJGd9lNqKkiNErFwtiKrk
VM9wZByADaxQ1JaH+7q/JkdRktCy2HVj848Z9ZMRe5MGIclFSpSTdklqnIbTcUEe9aGZp6zZPtpo
0PGOhGp/FuG2ggy3GB6SV/0pYD14bVln6FHdkeDRk59716J2VO+sbgXzUxIWI1cXYEibbjuMwZe0
u6eHoa8bQkeFf2lnWvxhScd9rFLrLn8eR9sa9zFaBF4LXOpX4c2I3XKfbawS+7GTImNmYXiugoV8
AHJPICmqEyvedJfQlcalqzr5vvquDKqhiyxkHdkqpeMFpmOVsYxeVT2iA5+aXCWSJaNAJWAqlf0g
Ihs2/gxpqkzg8Oyc8C+CdlvQxNhnqSSdEkMuc0DCrYcHuuCKlxHltyiJmjqyyNqm5kyCHYEwX2sb
QqPtbCPdDLfkORyNWUXXVw6cnJj85NYvUM5MqEIDRgrXY/AmFi9ydHtMl0fUqU57V5Uz+Cq1i7v0
jqXywjHya5Dw86P+TxPs/z2yk2q50et0LOTQumuFbazcGDQWzKU2Szad6APWpSz55Srd6LSlCUzA
ywcz1xX+yoKXYABZViYa/HKjwaZZqMEuqmzAEAz/gmtibaXeoUzSBDd9OXjtkaS8hfAhbMkM08qF
vm/+hHckh24gTQurw1PLJNMmznCi+hx85eXfc4tfp59ZDixqNCvw0ECZ+xK1fFs+0iCVzLITAYC4
xMpgr6ct5NfL8arZJku4XSS+3f77J8ENnK6YJ795WlyUvawIsZHeC0v1Jm3QdhZkLjKd2aL4hI40
uBa5Y9Y+Y0Ef7szhVb+BHC4enCa2hff0DT4AHLyYwKph0zB6Rt1atz4ZxS0mNP4pet7WHXsGHxgg
qCifxXEiVL/P4UrrFyIyx3RRkoqbrKJpHx63Xe1wGo8JmbdAfi8mk9CkT7LXALmSgWWU93l+hf/7
kC4P3YNUL7vWV/pNA8hAtu6U6XoyfS3krNEsInOFZrckoAnSldcW18d6pWSIb4vrMF2O6VoK1uQd
F/Ia0qixOHzCnEZz1ss3Af5sIbqNjggHP+vnZJUgRJOL64K6wbTz8amdrqCA68lKInhK1zdT6EfX
gjVrZ8PwOW63XfpgkPnTHxwNoku9KpulFPp9tIP2ksROEO2GcXMQDqyqNwYc1A4bNybsytY/I9Uu
Q181HEDYA389sB4T3dpes1YgjaRglTW+Sc2O17v9W99lA+0UT2t2feU1b9lH6zOpKdZwt7QNSWfk
MAoLn8NBWO6U40cnsiEu4IP4h6voIaVxuESktkRRGrb+f8bhioHlul6TPAJQMaPMFZxUuJGyVWUt
ZXS0zAkC848lr8uIkN13CU8+cJXcn9Ubhdc9HHrv2DriBid3Z3fyDkRIaPk6N3oVLa3HimlbCktO
dKTqkQJGbjDQz9SuCl3vW/JoPIzPzWrYccLqfPOZGQcpqa7aLbXb5kXBJ77tbhC14j3tpoVOYRT4
WsMM2+9E7owXwxt7h4aC7axytP37kfbWYnIRZFYkqTDoBycQufEKyNdLqC6Ce+oqxsvBwcs4TViL
7jFZFoSiZkuBI0FEqjUufkTvxLX0TjbxR0wjZ/N70as+0nvkbNqN4Q+PFgmqkW3CUSlJTCFQw2ms
hbBjiEj62i29JJ9EEK9YoTETQxcpEEFWwzpYJgZQFfqm8f30OL3J0DU0Ik08WCCsXrIETMEWPXHb
b/vnCIJTt2me68/4PheXWcYQn+frluwELbnbIIWwKyxSHnxMgquaPDTFQnnt0Ye2ftY/5DDhNO/A
1z0ulRv1vQbsHvoGcQQHV+fM9YmjPX+b3sLrkWXuPQQR8kjHRwhvsv0oeOXj4b65Tq8PnNzlLXeK
3eGgL9NV+WjtpNd0NXLxL+bwpFYlAssbbgfdYW3HIxZq4ri5Ovm54RD4TvQh75uVPFnTKuFLk60r
EH/WeLXtPo30qRg2AoiN7egcb6YHgzOar3uJCwVkNgJEfy8tgdapfOV01T3pOamyoE8Vz/me0eBj
lm75Yo81TBHfGFg76hW1uNls5747qvz4LQaTDJ92imDUoquJ+E9OZWB32JoaS7R1qKCSf0xfEwaR
WvOMvztpffZ0ujzlR7WWlsf0Ro43If40vovl/FqI77BOUUCVnNgfMat7zcqE2S/72VvGx49QJFur
o4ftb3HUvBqjTORGb7yUhIofP/M3nPvd4yC+jhxsIwnlGQL5ySWypBWANvzh6Eu2aou2/1N/p61a
c6oorgIVNuSKzvcwucnS+OSFZ1CDZVkv1wWT1I9/bzXyrzMEO41EXc4YSZV0pm3sRN92N8UsFDOr
u+z+6FWP1owuXETv9DKShemEu+hTnd/E5JNIE6TLzA6InXga051xSSP4Cxo3P3DJVDRSekwLqspJ
n6fThDCIxDa719PP2oOLXD5n23obrNNNeYeHILWHW1FaTIbN0TJlQTpcpavJzVxr1bFo+EbvTxdu
zq8z/tc1ofcA8wIOk+SXnzdnDA3pmBhcE8UL3HaddL5NpS3UXW5d4XooCghqw6Jo3kt9leBgIOI8
vsuFF4hgmF8V5dUCtnBAvxDuZg5M3jkd33OVlWyAbOu7OPXEadtnWw1FJAYHYNed39cujk3r5SBs
LnUtzNOm6ukfdPK0y0MeHwAyZfe9uB6sq6l7kkRP2CAeFq+bHhZfpNuWLDiKojll7Jp97IT9n7T6
GxZ8NiBdIt5Xy7g5sPLrToYyYd9ZT3XwlBMkL8KsExrZaY434M8Sinn2tKwvbHFxx8YxZjuhX+fW
rfyHsdkhvB3l7VdP1elgBpiuzLI9B9KQWNt+CLh3tI3crFkuBT9xdWGjcuhPFomb0XIrH4a3HOyz
g4cYYQd9oWxurFn1Y1Pf8KMu9oqcj/7t31/LL8vtf+6fAR0CS/2cKfrzhVC0zNDqXuL+2UOy5fiP
IKmFr7GJFW+OC9Pn8Oyi81NKh1mJTMX67yv4pbg4vYKTylDSrFhrrSm7H/M9PHHhKrN8OFAqs5h6
8kx8h/Extg/ympKtPNjFPEEBjWOiHcODeZg7GPtiwo+OYoMDCQKbJx7WUdwx29Hgj8r/H37YXzLA
04s++Y4whBplWItft41rWKeFH0b3Ie1QzYtRSvBoBeuBmbCibOXK5uSncj+dJCYZqKJZKd+LoV/q
ntJ8iBRwWUekA8bm5m+Sbirjwi3+0oH8ONmwErEOmYaGhkqmYfrzITfCUKZpjv0CzmiQ71WKBdxX
6t962lvGshavTf15tDUIO+V1dLDJ4JtGTxSuJVg8zIpqZzr20It9c61sx4oQYbteCgcg2U583yJh
8I1dD2nnE3JNsM4qMo1ty9qz78awPJCRFGR5j+y3ZknDa8kHNZT7crIr9ovcH3B5HagCEE2v81uI
Nw+XzDO/JvQmPi9D1fl3UT0TLj0O02CoWpLcYqFfhjT9D3+KyT1mnmD62AvGlP6E3xg2hbJeekOB
s2JpOtFhhV6Sq9W0+177iPK1WLmC+NxYN2a+EomZ9P/9KfyaJn9dpwbeEBiJZf7qokR60ClTacS3
ypV5g4UGNJSKL44y/VN1Y2RHeu5Bna2BVpGj90hao2tuLgce/xoUnl7HyaI6aIcpDY8x96taiZAL
Xe1g5w4KKObx0h7+0qgS7sr8CO4UJXbKVFe5xCT7Nbw6vYiT43gtJMdjZETJbcghDT19t9AfvzqT
9I6YlWDyXVC8HOFR2ZcYI+dfmLl2APM3I2xOVsVqlFt5MjLpdpL4sx0ITUbqzeif3JnGj0h5GA4g
GEBMauu5bTwFzKMcjQKyFYGyGJotdTcE7YkkJ2CGbuGN+1J54av+NUf6ukHfLvLkq+6nvBS1iLdF
xszMN4VWs8MJXq+6Kwy1+Rb+q7gzFwQapN6lV/X3vjF/Ut9+/HQBzMYpkhKeTmQsreM6hXvUIqhy
c8vjXWk9mXwngv4WKZiz1u3KP2RQgW749wfzu+04X4VB19E09TNyKlOajlHbSOIt5uZ+fYCr9Sx+
qp8TZKGG+nc7QBmLHDGq5wN+NTtioQSDDD2+51vcRQGB6l61zru9zkyWHtX7cdpRGB5Mn3ZzP3pj
5rG+KbmrfVo5BzcOkdaTSEM58KJHCJUVortn8quEV+1V8VnkvelVZS1jjm+SKzGsaxJ7cFkiXQIe
VF3FV+HkBIdF9Ue6ZDb4VQjNt8KUaDga5NL8knAVfTylsXqIb2snqu7L1bH30/Ap190+92Erxk4m
OFgkhvtM2NUc4WiSwIC1aVklNn9JwHn7y3x9mO46IMuxq4B1VaBfWPeUUdQ5/350v5tQJ9cr/9yT
YAs1RVsy8oKBxbeNhYBZEpJUZq7IZ+Ys95CxIpMotzVu/v3b+tl7ZZm4COii/0Z4xokaldGRLydb
Wc+x6Hb37dvhEWcyfRpp2iPsJ0VAkBeFtMRjYEjvx+G6CbYxJeMkCFeWWi/CfD0x3B6YX0NE4ZKT
mYiWMsBbydJSCbzi/1B2HstxY0u3fiJEwJtpoYDyhkUrTRA0Irz3ePr7QXdwqCKjK/5zJupWSwCB
jb0zVy6DleCj/7t6LnbyvXoyT3T5AwiqGqw0JoVDgosrHjlMrpL+Ivrn2Hsfp10Rvmi4vRnVWZ3A
afgjmILL5xCNMdyMvjwNx+pmtMbP+/2X53H1LrqqwuZU5XzEFFEl+cyBulwUGHEf42jVoLWAIrzp
ExcreBt5YoPcy/bkGytYm/erf6oUVoSJsEPHvxgulXG94XdkigcpK7h4AS2Ql4Qog45RdvTqg4pu
ztrU0tqjQgaVwFxlWMqym6ZvfXOyxiV6Ou5Sc8iBpm4csP5d5sahw6wzt31hmTabCSZJ/kuxntG6
ouQOz5l20IoN+dDtcsK/286OAuluDJ4e8Ieq/hpG1x3a0JEJ7lq9GVD2DQ+4+nGvOBJpOGq+ipfW
pXYgwYTSyQqWjXgsXEvY8QZ8hmyAXQY9v7aPqn2BXD+5FTX7HfO+uokriVIqeUkqZo140YyVmCwL
Dtb0VzjsZcJIV0T0fjJyzS/Y904yQUZJu1WfZGRXSCYKN4J3F7nMy4v78lGkkyHkF8ajHf9pfzHQ
qPAwM5dEPGiEzqakAyzS0/gWbTU7uYDGRfHaYDbcPyev9cZ/ycKtai4M3Z4BNHEJIDjQkdxAvv/S
HL8tMTSMBhpGWRev6XppN0YJXkrhJdoM2Kn6Ih4iRB1Q06bp82C9ad4pqTZp+9qKq2bmzNTLqdwy
1lN/t9ahG/fGQKLfQQLUtZNil447n7hY2AOofPLq4Ol/hPopwgvHo2wpKQV8jsPpvdOOWuSMt46/
713I/PYMlaJWNEVs2a6+mGk0pcYwWEK0Pp86usNs16hOtJ/caUmyxTMiZR/ifbn4k73pMGQ/9F/q
MtBcHbyTmvuMWefsaGs4WCzfwru+2drN5cnXm7ta37GZSaE8ldOFJhtT22mpmIsHSbBRRqgUk7bl
r8w/THYD930TkjIibFOU2NpR/9UtZlsd3/ZfGPaAYnt2idVVf8AFrdUZtdv/fRz8WEh9vdOrj8Dv
Mn00QzYe5cTHbrx3Gwm9lJIv1fNsH99utKfmd3R3s4b6ccObM0mQHBCOeD2MTxUtqyyLJ9STXTdH
AfsjY5jO1hfpmbmobW3y8kaL8b3b5q1YIlekVkARf21oGYSBpbQVSyYtniIm08KgUtjKdkWRVm59
Tl21QwOPFePZoNxlgHcuHI/8c7BttVjn+gZ2C2B4z+SIFA1oFsqdpT6I3h2pg8nBYo7n/vfr0eZu
4/qj/XrLVwvJjDwV24o4vOAooNMOLfPynOdY91KJsc0AnrP8zeMYr+f6PDurPEmUXSZWqhQ27XDs
20PSYdub79X+LsUQVlXvA3DkPl425RaDhBryVWoLj3qFf/mlEZy6tUW8Z4XnpDyO9QN7X3zKrbsR
c1lTT0m5i+jVkaLIrzmbNYalySG4tTcrP5RIMmyN2b5H1aS5F/m3RLKiQunawIwvJUZ7Jbr2jS9v
sYqZhC1zWerXot91LUcZ0KobaRr2t8eA4Yb3phvj2rc893dgSLYp9kdxUBYpEwulXLcgIqrPv55a
WphgGelz9kaPmAWmMmbCnYdmkY3Dit4E8VjVD1Z0kZK96DQP8icD424/PFjPSkP+mB2uzA/xQ7mb
PtnR4wftUwZMA3Cu3ZptXln3v9TqpBlHudtF7WNW68ua/KCQ2VxobEb6/zhnAnzHdBSonmkGuvjG
McYF21Nxae5S1iUyjFA5lfWxxfAZNLe5TO/8klpfFpHPLjKGKe9Q2TKkliioyEqLwNEX0j1tF+pf
/XePjt47FOaqeldxaqHaxVcF6NLcU/Lys8spxq0Lrduk417AH11bihZJVkzEjgWiUpA3xmfiSZeX
CimG83ihlxYodge7ZBgC+vGqhVvyEGq0hQOMD3uUl7L1GAargEO0XlrKtkERGV766ZnM85iYWeZK
GFRXTqUcsI7lx+LUfS/7FYyjobvw2zlZ7ZlLREw77VrjI1LvtNCWgQvLtcif7/YJCx1PBg1WI5bC
awPWfoY8D9pTBY3A0z4LEfeICnppRweExfBGDy4KUcFT/j41jz0nQx9Svo5LpH2ImbwPANBBeuzC
0xithvacSXY4vejGXoOKEy2z0BXYhnU7LRcQLBvYla0GO7O+Q6nRxwvpjZgLDhoP869HjIyhbaT9
QXtWIhf+jkIEV3fAULUpmHed48Ke+qPRVovMPEgaWdDrUWEYderNs0Ar8CrXrsBsmBi5e25U5tAS
DszXsP/vil0FR1g81ojOzQvMzqj6IwnHSfpt0G2OmzB8E3FH0vaWZ8JCmJbwSGvZnsBhlV1YzJxO
Q12yTNh2VU9xRcxiDEfGLBx8XuQvP4nNH80s7ZhQQxr8zB4L0g8+lfRVhY8hRi/+29i9BwWn7Qiv
xNYN12o3/q1dz7guDy10EfjSaobEmH72Zv/34x+9JjH9SYgv1Uv5CVxXwW3E5TLdeulWnR7FfKVi
VMQjFNwGRJmvAJQNl3RhkfgXpgeWbDeJ3W7jwinejftS3grv4iuhCEQaD5vgJZHpeJlcryPOvKrt
8YiCed7htDFh5DkF6zB+ywdyaz5Vb433LEQNE1k/Prh3RNS/BOvxPrlL4lWn20K/8eS31GRGjWQ2
XqWYmIQGBHe8SHdSd/AkJyF1t/KxIEfrZwajrTQnP3TRaA+Z7T//94GhXB8Y14/uChixJD+RIzlM
Lsq99l5DRVHLOZelvQu7ZZVhFj0TkSZuktqjgFhMNM+2cBiilsvczrfB8j3emERcnEtt3zRPmg80
uohP7XP+lu7++16/tV4cbJrFdAhbO1UiW+h6jzdHA+GGOlF7KO8DhlzJHhPgFexHZ45pCO2REaiT
OXN6wY1LX3fBXFoXZZJUNFS1ung9nxIkYdIURQov+iHb5Mc5ZzJcTeSy25JTrfylccN8ShK/r+kZ
Nxd1/GM1/KeueWtBk0lVmAfSpd8CG3m/2Z8NibE/1vc7g2qi3hgMjmNxI7UrHdGIRMszPmshp25+
7OVfzbCTjDVxS6V/GKXtmK6C4CJCWMI/f4U9/nO7Y4svenjNM40b5WELAew9P7W7aM8yx1jfSpBg
QBLBST/SHjs4+DGhXu+Svs1iaEvjXvYxo7v3iGlmSs2mY+WOfm/dCTgZ48wGUwTiE+lwysYPd5Vx
7+M43+2CbKUb60ReMRhFuxC/Nwoi7pVULkRvYwR3YXPAATy23nV/N5CNCG4Kign6shu0BzFYjT4R
aWTPKXM4h3LxXPkk3BVH/iqE+psb733u5r/WU3/f+5e3cFVPJZkQlnnNkgs2+pbA6BV2E6s5hxtO
0k0/n79d+7erzTNQ/Ah0GVfEf/exIpy8omBZXAg5CFpbElxYMeFnBlXkVXlXxU2mXyqGJP2SgIb4
VYTqD31xTRbqU/GQcPzvw2f50H5mD+KERwf1XX+ph4X56lsv2NAEv9RXTCDQkFgpu3tpS0hGQphW
y/oAa8OeWaJCuowbR8O8Kh/WmfBc1ynGrvsxMKCxP1DDhuSOKQ8SNq5H6dDeJ+vqWJ/NXfJbfJuq
3/gAlIUzWsvx/9x5zK9CUlHDqIaJ2dF1P1rrQqZ3HUcRDn/usBHe2CbxceHrJ0TxxBDxAoE4xnsf
5smNsvpbf3Z97SvQR+s61c9Trj1zRhts4P8EL96W8Q9Tnt41xEWKY5a6MOGgHT0XHolTHPsH2ng6
9PpUnsOzNccVD4yBi9WcnNAAsjpV9H5TMDFjyddL6OtTujoKJzUxMlmnZyENHSYPvO5+mSP+Z8Oy
nAnX5+JIaabEC/Gm4bkyL8//uvbVWSK0YmRGbRHyhoIzdoprX12mEtipOKyhkVficx+sMy90SJRF
E443ApkEbl+tMvzEj0O+J/0wqR4BknAwRJ8qnE1HVW50dd86het3eYXGx4rSF3HDu5wt5A2TQmCr
pRuIIhTMWCh6NRMaXV212i0U99armY/iL2QLoZkkOTbnBfw+udlDuJ4Vf+YyfeFbehVWCfTn+taR
Kf60gX1dD1ewR+AFgpfF9OvpZzsuSqinh0yz1Xkv+xN4yyk5dNhwdW7n/UrjM941A+YVcrEnXRMR
UpacOm1TDoey/R0boE3hWtslhKwqb8QNKeZ2oI7Fhno9yLbyhk/7RTmYkG+GZ4aVUIYqfcHgNqO9
NHZ5Cs67mGY4+ARpTLXmyZixnV4FeaWlyxBhAWIUyh550ekzeapnho0Hlkg0PBNr/FBLx6zvqS2S
HjdPptyPCuQ2UqDHfD2a1dLs5EVDroueu2W1Sg6AYhCuCLxW73OBNHA4tv2hbgjFqF7kwI6fpFP8
hjWch2UmPrPnfH3j8PipaJi1A1BHyAqy/uILX1+4IGVeUiTzjsUoNbKlhe/U4ZEfHgbnU0GSRBu/
/Pc1vxFp/q7uL9e8+gZ9ionWw0ufa5oQJOEo2W1HxwgPt9NWce7CIZxQBuP/torbl8hzsNPgPKOx
l3DXaRB9YW7R3t3OuPhxJX65s6vvbrCsQQrSeLrgoiGj5iqPM5pwh2VoSUA62iA60qN6Cn08kmA9
dcfqtzzuM+IatJN/X954Od/UHfODUg0m/IQjIKW/RtDzUs5lhhTTRbxjtSPxXQy9K5Jpfexf8UtS
NKfpbOsNwesv8m/vTdUZJSris1kuFShmhLS9z3QessUxxgrCp/9+jz/uUkCVBuQjWTMJUPt3s8hK
K/XyJJous9VMj9/t0k+PnMjtnw76oUZq0hvhL/9ny6a/T+XLZa/2qApfAzGIuGw3HidXdPwU0B8r
FfUw9nesJ3MZvpqQsv6GWJ+Y/ZDRjFzHRU1hB+v2PnBgTuTiHrbCrX37p/Xz9Ylc7WSN7I09kpwJ
AFdzDZJubLRARwLNFhXyx132/t9vQL7WIl8/iqvST82VydRyJA/KCTukYicm91G8r7zNfJYKgevn
bo0Ns2tyG6VbmEuldlsNpc8tBc03qsP1nVz1PaLItGcs+cm12NVXrNXEmTAemwN15hiR2AZUsvEg
yfAUlZy+d8e3W3XFN9eJ/38PhobfJE2Qfl19TbVWym3KPczmA8RXJIyuPSAt7Vzpr+oEnDh8mI/J
hu2m4q74qHEydbwIkhckqcoJA0pHBke6WxLKkruT8Ry7FgPfV4HBAqBGs+jbGx/Rj68Q414Rvw5g
XJiF/35EcWeKrV6NIkumepDTJwMHKxxpBOiEpA295Jt+Iz1mvws62XbnV073GN7caL5xWecn9+Um
rCsrPtmKk7hMOvGiHgCJKK8zzjokHvNeszL4ZXpEBuRWwYqkYSSZLepBajZxQ/024Piaox9cmAfI
kCvEodvgIz2GdOMeFeRazlbYX8Ojmi3CI4j6m85a+EdC4NCDVef2YMo7DXjJkZbQ1ZqH7kFb5yvl
KDylzQpqTKperGqfFPeK+mK0j6nykYpnr3wQU7dK153oAB1BJadczHw45Rgtb0FDk9/SYKfBPvut
7+QQZ2ZbFk4mrrpz3h0Bihwu74B9NdGFKEkfh0fK8hz7pVu4z48F5zwDZYoPJw+XmH/fb1UOZRZ0
nXSxsOfGoRBAlXyf1PEMO7AOfbXonfxIosxG2ylvlrKeJAdH6VmKiBGtZsODntIlHAS5w5bzRaY6
OTB1Buq89fngtMytXNfGs32BBHEQW75rFZyWSEFAmTBdpG7XCK7RrJLEzdQPgoBJAu2ZqCLsYELQ
wO93chGRx8LT7Q4G3J9waxlYeCy56fGjcuYPCrfMpbFEOYYdPh5j0fp1smfy916Ltz4gf3nINy1e
OBywa+/OuDf2xNzclW4AgW1tBsuKLOhhtPME1oat/FZICavPWMMI49uUb0dBW3oocTWwZO8zKZ87
8IA+coT6iBVyrpRg3xtzqTWfhvRaY42Cl6e6YKbfPPPzEc4azjFmg7EQcat7m4VNm2mlFndcsfeX
eYtnrztRAk2Yd0ECtOVf4sZKnOBNvh8qdzyTcRVK7lTZZrYQontkeSwpmNtqV0D4/mM0H1aJHswj
oHDbWttFEG48OIR3wmeTYGJiix1SEbwiIbaQZ7gaeCbVJmP+EQbI5p0ESC3bSuqhiB6EYT8JO1ne
NfEpKrdxvMrHFW60BpMLP9gahYM0sAbLRCuf0xacC32bsJb96F3wsHdKX3CrSdQ13lEdRTRf8Jj5
y05+bET0EO9DvpXCh7EDiT5IErrDPxwczNDH+NiErj7zaLdTSfLCbLKnwmADbg2KBVkD5XsIAJAu
BMmJC1dnrtz8psP0/Xu9510sMLyD58BVwh4MprMngJbwd2FsA0zSB14ucnk7Q3WBSsJfYIXWdr+g
FMoPJXqY1EW1Gx3N+9oV3dzl2w7yi42QruLd1snBn5voYuG/lZWr3BsPqmfn3JYGxJltghjfqQUA
Owi83tkgfnKwQ2s2LXP1VIuLBEKBYMPTlTqn6pwwdCPdLlFSqgcIPQwlB9BjIuLw5C4WeJUJGDpE
Sxn9KvsdMTEuK5Q2Ht40bOSGz3ONvM+M7wKsgfXDpC79bJMQVtttZoPfaNEZjon+fyAdbt1Hs8tz
09smlAD50czXIQYI04sirLmS0a2L1gSY+uwxmhaEBWDXuYEjGziNfLBwTZYWurgoTCePbTG9k2JH
p3Qvlox8ddTs5Bn1ksOVmvFFaw+Cvs/Q8pCu0uzgKenH8NlE6B08gtf5uAGIldsyEHF0LM/U9wTv
X1gzHY5fzFfi9I9VlwtJ2jfyB0RsYTiX8roRn3xvl0QOAqw2/Wg5FKX0VREwtRJeuqa2p/AI/5hF
oS2sBzmHqmU4XfEIWcy8SOD02YvZnqtol7efdfckMrTricmS1UM+S5Qhd8xO3aXHl83J+3gzvODb
dPjvWYfGVgO3JHHsL7n2S8fTtb051iZw2Yi6ttnI7bISZ+4+7PZt4NybjkJYADvXf5dqP152thRS
SIvE3PganY0lPTFBZ6YLtnjtCh6iSNhKbYssIAdmau9aODNALu+nmzzUHwt1SBJwClRZxL32qiw1
Jd8vMpEaQ1sg7Kc9WHjDQ+AaRJYMK4+WlSpjd+snxu3rh/Pk62WvqtO4sNKpqMF5ShSh8X2DJDHe
ltM67l7TsloO5rRupGkZyII96ekhkgJbYB496yf20Ui98KxLW1zc5QwPl8CxqgBzhn1dFG6df2hs
UcS2lhBn/RXx4fzVLerXeg1TsJa3wM1pieQsI1wDGWrqHfP2IkzHRn/XMtEx6d1fWtzcU3ETJOYi
Yxo9FEvdezZzWP1e4xIQFWtuQmI6jHWS+CqUbZ4PLCWxWS3Hyq7eR9SV1abJTyJSvvIhlA5TVy5y
ckpHqiOJX2vqH5Pae+DddtLZ797k4RFqMjmTTUj5ZOPIO2KjDSMLNwkcVHJs2bVT8Tzcafm5F7ZS
jWnnvI+l0iLU8XBYYhE55VTy2HmshN6xkg0BuIjWpp1W7BRlGzBFDEny9KH9Kb86cmKZFornXn/v
y4fEY+p6mVBl0ifkH9lx3EyH+kFggh7t05I08wW8V/MhfCSMaZkdlRVTok5bKHeReChe1RimwEIo
nuAPqDwOqYHpPexEyJY5SsbiI8ZIok3cpNkPhKNkqwC1X/bZMm7nbfNbzTY6ap+DhbMzRm9DOqv4
rGgjD8+tseYvtjvtxdBesFXb6OuA2fHCZKvblsGK6i5aTxk7NTNlPFVKLmuuBA1+Eph6/5qauB7i
tfTIoeq9y6QHIcyOZ4HiHLhK77VEfwH7Ex/maly01iJkTIuGjFyOIsaE3uUY0jwHfS/BCKQfGMly
+CyO3e+JM2JYUD6KyLAYbJjjQkk/a+093fjRYy7vPaI/SjwlH4t0hc/BR7MTUsTgINU+YX++TUkC
+cN0iQk4eifkbcOdZdnIHGCEDdvRnZxMX5YuvF6nVGz+GbXxi34akqWqb4THWY3jHZS7Spt90qJP
YzwIyizqiynNPlEOGofiKYb/+VBRO2zSbiHdYVwc72fuA2jhCcwKNj7ytMTx1sZdTiXpOwVGQXhU
w4gRVln3YQoro3hu88chhyKyiw997iKd7JBxK+UKn5iuREq+rfDBTA4KIbJJwowfNMJbxmi+436t
JAcVlKvEfNHA6QlGda9xSuLKMfi+ja2kFzvpbwmX1HvZYUSOnaUt2ERxJsd+rzwlpH1bdv4LAvgA
2JPjuEHPLD1W5T5mrM5go3c1GHx4280TG47hI+nCprQ0X8gmVlV7LE9psRBCO1B3Q7mvm2cOURXh
s7csldcOg46en6u6F8wnMVtLhhMwAbynkuDl1sGifxY+OJdjZTMyIpqaX6M3wFB/0EnCrSrN9jI8
x22OMJgFY+ua1a5rGGW9oOnukXmEx/8+LH5EyAh5nTXdCvqOayYR4K88+xDAMbDRMHepO8CcGsXc
AQISg61Q3cvnvtvl1Xrql4Gx46xFSEhgFpJX/xzoR8m/1/iCsSK2k8f8BmKLqvyHnR3NGQMOnWkj
p+i/TY3a+wJyh2JmOuE3RP5UyZNHxWNuhoviQ2tYYHmsqZsMVk6XHmCuHdSHEUbh2eztZHrP2yVs
EyI1MtgjpELUZ2rJB5hLh2BY2NprSgwKZ1Vjk6/DKqU138pQPLQDlvy6/5FHPP+z1X2I/LkJD9DT
+Kslbih68NUjlT630Flzce9v5lKSVCqibkZ82Jul/uCD2r5kr4JpMxWBCrAso2OuHnFF59etwl61
nYqVqO+n5jzEB21c1pi7GU6En3R29hSCUpw524FGre7t4BnkliTzg3jG8BcbeOMintkyrTvlU7iL
aO+Y0PsAdDnesRoESyL2xgN8/uX0SWA2gli+8TcehhLZk7GIHwVtFWLIQiCosPBXE/b7Nqh/hH+o
05Np1dONQGEOV9aHxQlhq3NEAEwuJ4TAwwr+RIqeO9mBkeT0SHNw9j/1CxVvudYPiEm193ErH2Ia
zUWiYmuAq+J9/Sxle7V1I4twoE0b8yXflcOeWpgqT3DjfJt068zYx/Fd25yz8FgMbkjdqGPKvyzG
F87CuGsX+DMK7ZpwBFF0MIAVYCUVtv6bBhB7JqrnXJuj3SnUibQlS2Xpx3dZgV4vd+XVHGzQDnup
PcQUkPneh2wq0EtW0bGpsT68JUb5Ea7C0GyOGkI+RVrwvwt4DA0/FWQsff1ZerYRI0wOgStkVjEG
57h2twICKThBkXTgbEvIy3SqgekHw8NbmkfyA75/Toge5DlRDaY/9pn/3k0ja1qbhwBXzctcktYr
64I3tDZdrHrXWQ8xOdxjjeK1J2V7X4iXGr5aGqzLVRafxPiJzWGpjsw5toVK4zPt02RXD2vVOHs9
oXj4FCsCfWzf0LEfNHFpFq4XP6X1Y4xjQ2NuRX8j+xuvcItqq+Y2ZFjLjZGtTnt1vCtkEue7pdS7
ngqp5gEbAS/8FJnST7qjp+/qCPgTrv2Z6lO7Qbm2AvTj7a4oNsa0n5Dc4DwLF8jX4Zu4w0fRr5iz
8U8J1hnl3tI2BvVPkz5I4+dEi9LkKj2wcalrC1+yjUczAIPNpDiuDo23goxfdDYnSD85/EJxK2sj
E6mDpGN0++IPaV+JRszXsKhI5+lW/EMDSSul/phjZxBpExqIs8OJxMNAd8i6IPAWMonOlnUwM4Rw
HrH3/J70QE8qi7sMlwHQGuuQVxuvXCafHRv+gp5yNZ+1nCsQqjF7xLtW2c5lDpUCgpHQzlESyCv/
I8rmf0cFa3qmA+KUnsOO31wYniPcNa844z22xruSkn0snqYBl3iSBeBGeThcsEMu0aiNLLt0r8pn
M8VMQMVHqj8K450A0yF/6etV+Ut9xlusLR3JOGMZDlNhiD7amFCvp0nZNeFnQFcnIr2/x8tA6em7
gWoK5gP9NK16vzz4yQnIMyXno4jizzrY+5AR8ZOmtjuliMH+yM2a0VqovY6RK2baIjIwkMb0j6qo
jgED/GdJh6vI3oZDkIq2tRTfY+HXUL5m8Op8+OcrLV5N2VtYryT9Wa/tol0SG9XvRI6F0Nh23lMA
ZI99Ti3FoIkrRbjo+VKG7qTyXwzRU6pu8udbR9lPJ9nXT0+7Qj79ZtCUyAfz0mbqSovaMzhgO9Ii
oISRChtxhUlHbM241+xV3jkiQBJQBPXHgXmf4btYL0Ad+Zufodpm7yr+XeSQb3/T2X/ek67guTlS
fHa95n/fGtfeGtOs1NklOHUIyxiW1Uf9GzZUh45Qs7Gt0z8aa6neQzd+8G3FwdEtQFFBNEXLy14b
m1sapW/0e/yhZkYbZHV91m1dA4Z1GLRhnaD5qQEnZm+vnutqJzNetpYTMYL17rzmNwYGPV5Vot0m
jjbrkyInLodZtNlHCstnF5PAFc1ee391KaVwQtQlm4t2eGo00Qn1g2/89iCdVfoRul+Hf1Q3/Gqn
j34tXm4UXt8Lm39/oqtzwTM9QuE6RpPjnfZeDozc3NpcJoB1eNelW9/RQQ4XGCNM+gLbjbZ6UJzZ
ovrWuvymlrx+tFewcWmk1VSLvniBIY1JRNKsR7pR7DLXMoeorYiHSV6hUrfw21/emub8wGLjMegi
LGXNknT+/++BNOSemEVDxdUPAuArVCKwKJT4C2+pHNUFNee6/5C9RRotynv/9on4fa717/VnZOEL
RtMXkVpJWiiy1DHzYU/HDwjrB9UGLfIdFHz0HrZJKbyanrRxMbzOCr3y7cZi+P7B/XsXVzyVVIzT
pBRjEcgmwo9g7fkvSTrnwBYPgXQkRS3cghvBD6YnsKdPKTg05tJUn1JvZZLV5Dm3Pri/bP5/t4B/
7+hqeSpq3EZCl8135N1FG/j+VWbD+y2wyaHjJsGPVqt+kjgKccmYXMLN5RXLOANbCwtcWYx3+FT4
hTPp7y1n1I99QpTtawrM2SiPIz4tKZFE056gF63dxebZLy8mCQgpAafafdyeomwR/xGhy7f4ifxt
IufVsPNOIY/FtIVt+M6cdVx147YaNhEaQIK7kqPOXIa5xSIOFvH0pAybhhLF3NLel7LTkaIjPIyQ
+jhjRm1Thdt0Qv+yDrOHKVmVwS5TVlZ2L/pHQp/wnTbQ4LX8N64GAXDrc7TdJrr9UCL++6yvvsBK
9SwIlePMwcHqMZgNWhqswHUMw/bMQiDGEKBg48STzD4SurDVGXQ2m9SFxHFr7/+bhfVfL/5q5h33
eTGNQkkExal70d4N4m1QN8oL/ZVsyJZdnoQZlMs4PICZ6DQgqxTEBJO+caXsxMfygAHFxV8Jj/Dm
7hhrbI2nEsKsdZdtjW25x6R+jR3A0dqo63aDgB+tphNt+12lLEyitcTnllRZifZ32RZL0VxEd3Qh
403viO+I4fzMDXKfNQUS7d/1//W7b9KxikJ9ung6Rz/ktdpW9R2kwm62D7rz273OQJBBMu38Qll7
CjkPpUzcr9g4lv4yYW7U7OOP+MMCYGi3Aw5vGiJhlxbfd6fzf+8P6s/7w//u9grfnJSgMf0asV3t
FJvsgymOa61JQtE+jW4RvBToGPcN5gLBlvGf7m+kahVRlHl2RtP53r7T4srVbICkusBcdgvWUC7U
lIEoz15kVmEcdOA+78n397G+0ijQH7PbqS63foyr7qPz2tzKPE5xKs1P6mVPc2OTEnFm+uerZg1m
pTHc8/+UrDO0IH+MS/I8HbNPsLZfFPcE1Hi7+pSfxtqumLoY28ini/rTmPubBIt5nX/7Dig4ZBQ0
iiTrVx9lrxRWMM7TchaINeB6ekHh0muQXrsIy2NXkx8M+hXbNLdSv4Gldyu1TvtxiRoqakPV1LHH
vDoULEED/FDZFiSyF4T7Jv+lKST8wHaeEFaB4QqUkU4IuFjgZvDCgDcszvq0qZTPMMMfGzkEmUbA
S/HWuuh7H2ur7ETtozerrk7YR9wUmtiJBERgEWVh5EfRfOzU2E2ZLsoVUuLFYCxn92vf1Sc6O8hQ
rnWud7eW9w9TAz7GLz/p1WHT92YdD0qLovs3PpL0UrWdop1k27cMmz0Cu7c7k4SfG6ynb+Euf0sf
BjOWriLp/MZjN0Ml6urQmkktHGSYEuPutzF29XzeVuv6hWCQ4R71C9DqiKLjHNxi8fy8yP53A1fV
h9hPkT9GfNcqLPA5vSRbsrmC4jD7ZZC4DFWb/nKOfQDKv7kH/lj74BZCqU/KuyxdLTBhSFur0ZO5
9sFPTHKbMIGGvsEnEY1lsq+B2bxlf5aDLWNae1JJXycppfZW3ogpFa1145AU0e3g7uGybjnzFP6/
N74fOCuWJBMCpc4QCtlKV/BfDO1L6wphJtr0+WdQH5R6o3iPWnFKE0h8TIhVfB7pm+9lE/C/3qTV
Q5SveJArHBNv3MxPJfvXm7nahUutTtHxUSvOOtkMrdARVyE8w9vX4SM50fvbOp3+gj4cnTJmLxvc
I4Lft57JD/O9f5/J1S5qyJmiCQYlc/eO4SQmZepj+xgg+wiehk/JjkBFX8Ll7e37x1r9y89vXnWw
6RClk19E82oN/Zc63oRkpXAcQm6xg6X6MXemVrxp4dLD7LbF55s/+k8HiIwggEBmxoto/v+t1pW+
FrGVhIVmrZONMN+CDGBrLmsCwI4cBafbljZ/aTPXBwG9sA75UJUJ0r563GnWjbkUKXAPD3IFoWE1
9q8dyBmae4YeOIvu1Q3zDj6Cp8o7Rq+Up6I7L0DtwVRXN5maPy7C/92OdfUSgPGlKZjP0GDjH9Vx
oeFSgmph598x0FzqJ4z3pGpBEIKru/CIIZofENfeEuT8+CK+3MVV25bEUVEmJbihSvA0UUBOFrJ3
wQQE2Hbn+kif03Pf5MT572/wx26V2TI5JJyIOtyhf1dAn/hymSjwx4bs1BtLxU2JeApxQnQCCRuV
8kGjPwuZrd+47vyWv62CL9e9OqK8vq4rP+SI8lCQjDYwpbluzs19acPmt1uMuBjyB5gjoryiVdUZ
mc4GvTfu4qeS4OtPf73+BUnKpIm7SPaj4OBAs5rXvqYhAKog6t/Ei386Ib5e76oZKNpAEcOS6+XT
uqvXavJ8QG2+4HBeeh8UYCqA1IJpZge1xsIRETzQAjS4cQr8AJ2x4315+FengB8DrmvTMG886Ltk
FQbTWTLe1YJQs4Mh7if9JFl3LeC1hiKvP4Tcnnox660wbmS4AITRKUzZBtsrnFQ7Vd0pqgbbH9Kl
yKmKnvdW9fjDWO3fO746KkRL82oTp6OLFSz+H2fnsdy4lmXRL0IEvJkShkZ0IuUnCClTCRCE98DX
90LWoJQUW4zuQb2oft0dhGDuPfecvdf2N8ZLvhc32T0u2CFjT6WtzD1L3PRQEPb4V5eGun8prZnT
z2KG+fTRb7078rVPVsHgKBOAO5FSLhYOPQ2SvvP5csLS0ZEH2vojLjn8z4I0GxBFFo8WureDjo13
Jv72Pem+fDKeyBd1QSXfAlBc/Y6/Xs3FAlKcT2JRllwNio2IowmoFAfA7w4eDuf1mIIE2G7z0D4W
zz9/Q1fXc9INCd+cuIXUFv+uIIpcVGkWjawgXiusoPTIInrbdTze0Udk/tYuSJAbHZpB+kJTvQDl
x7JNeUxK4zD9KgAFn34Fnnr4+bqu3pGp0GdIRJNT+tsl+HIirTIrF/SO6womroL6Byu5l9RQy7eC
i6LNRkESOEH8cOvEr1wrQlXEmFNMKn6yyyU1kc0axF09HoIIHXX0MDojMwAgy1NjlXAj40FSHyeJ
teKBXXEHkBO0n9UjYgVbyaIZ+Y7Uhu2Uu2mtqVWZtLWLymKZQClfzG6di9jvr6zF+F1RuWokM5p/
/Wlf7tRQTyELcYNZIX3qdTJjSHMmedpy69Qj/1TlRD9pIOkl4vCKgKeCwmtKD6R+lkquAI6FGGjh
Ga0wjSscncQ4JQgcc7s6xK/CS8+cH28v3aQ35q1B+irqC91fSecjQGkgy8p9sM4XtJ2h19nkT+oL
TD5YdRp08TPzyCm7e2Ac5Mo1GCj7fOzn2h8Nv+pgI5yQdHCTK1QV+SLcGQvAol3vJKt6gUzEzB70
XbjoN+Jz3C0SGLv1H/OI8lFWXISkEF8HpsLkaxa/iDdYiF7pclIT3qPM4fwGjUt5Yx4sHltjhjF/
YFfEMDZj3AsyFg3sqttWzIPj52HfechBz050x8VqYBqhibrJCzLAFFczBBhyu9EXqkQhvopET4cG
gLilwdCbLo/Wr8/1jn8dZ4uQdtQ+w+RPsxwPwCZ5VIizQwMhZu+wHtGBjsQSF66WLcSO9jKudyt5
qYZVh9+PA8T9ZLRs3SiBnkH43kN7j92+OdLsxU+yoUdRd/CUluboWNFcVRaIIEm9Sc/g27HO9ehf
PRR05t+YhqT1AOfpEUssqUSAKCOXA55T0D4GQEt4yqDnSyQZwokckF9Ktev6tRnu0n7eMX8bTbQt
SICd3+o4y6sdfIifv+8rFhsa3F/e2ou9tD0HvjoMNBQIndeF/UDSEf6RjrHqton2/enVDGldam81
R+wUMwlOEiJzbMXAGhZLs6L/fU42gTrJQcvVGbmz3UAkuLHVXq3xv17lxeqIEqRIxxOrkB8zZGdk
54F3X3bbYNWW6Cw4b+Bho+3By/NJVKKBCPamt3X6jcta6+s1XGyeTXY28sjkTqnzOkSTMz+T4ePE
nhgxI4UXedeNyJ3OnhGsJKbJ9qjceFbGtbrHwFPPQUOBn2JcVJmCzPEjL6ppVtc6xVZoZ92jTGL0
fay41vP53m9dE9WRlFgz7UPInYbLSQZPqe9yr9ky5K3uW/9B4I3U5xgHtXV1SKSFMPvgoAQaV5Yc
4U24p7N8Hr3zcEx+g4rPAvpMqDTnlXQw1UepIS4IWcheVZeiUTIM8gqyTNBXy14ue4O2QW5U8hkx
FnjWtwhbg490XiOrxbj286t7dfpmWNjuOYAbYO8ubkcm531kTlDLCnYFIj1rJnXP5bDFTx/gqaMS
lREh2s0bAW2JHWEyxNeI1oGOE50p7BmcC3NUyI4JM/5FmaPk6lc5kR9s8ua01esKWiy0yTxU07dR
PoihpzU3anj52ntFfpFBjBF/xTdx6qkvmjbtIungo3/8Q1BG+6sF1cVG6wiHSaBvHcTXcZG8tQsE
/EvhDYwysFeOsvgoJJv14nYddKUqA6SgmzQZZTh6l02+2M/NQbKItwtP01RFaGZoZ3jZnWTe7ZUE
dz3GkXjV3Gp9XVuO/vnh6cK+bKKabghyFA3SATQOkBDRQKBKPIsN4dHSJrWCie0UwTD5CyW0msJr
x6eEhBYxXEbCnKlODoogY9J6Z3DxDIfU+i0/q65VHRuMy8NvBchHWDgnGa/YR4sQu9mHDNdIR5OI
40P04i/QKOWZM+jraeMUnwZlr8u2meyi5POER8EgO9aRG1Aqk8hSJezCWumLZEcgz8K0YShGwBuU
mbwq3onyeOoVG9WCgdJ4P6L7tGaFazRuKXnSMhvsAq2ksrVwFkdbo3jD6piS1XYa1uf4viP9b5En
H+35l2KuiVEToffpm1Dbsv9IYJ/Av7TaMSrWYvZCVVOslWDZDL+l851lukKwrPuFpT/3bEjghNhs
lHnM4ezk4nlPw+XJmON8j/uZ8Xp6/vnT/FutXqyVoJ5AuBFQrWCsuqij2xo/lTIUEmulgJCZ3r6J
xHdGJeNNDYrhFyArJVqi8eDDXN0651zbLv75+alU+/IWjUpWNsAAWBlcInzQ1DjGi2wnC+nubJMQ
Pqv/KBqC1HJe3UyO0q7Urf/89sWqJObV2FdJIB3OyTyNbdOwC9M+yXMkOw0dkWCbJTOJ+DSkVZ2X
YBsRFoqywPyh57PhtaNv8xv5nuHbEuDHc+cqFP24oiNbfJXeul8oevWd9oYthHSL9h4eO6PFFoK7
uoypQch5+LCW+EIQfpomDXK8Kist/BN3Lh6J2L4VlKVOu973J21ANSf/W9EupfW5KaWnoutxfJJi
TLDCLw0HLlq3GdWNcexfGFadtuY9FPZga7wApXKjY/kRVndkeanB5xjfW9hA4LhS7MypRPM/TYNa
aFGtB3Ql7RSy0D1YGNjx1WBnkTwB5nY3s/b5p/V6ltybPaQryzHKUgB2umIagHgvXl05M6LUNzjV
Gy1F7kF2u8fQ4/CZq0u5XZ6J95qr49YP5nC0QXt4Yri78fFM7ZKLW8pxmDMEfnSMEpdDQDkp5FA4
JSjHeF71itB7ZA/Y0kFzAYmAoHoUHVr/IpPJn39ZvVJgGOynyAEnk8a3I4whh4qWN+rkk2id8BWk
EsAAm8BjpNc1JRbMtcLL+pn+Gb4y/y0m/pUPbUWpZ1FxrIL3Glj04I6nTTF62XkdBx6au/yvEa7Q
yHvX730defZaQlzdLOSc9vmNUvFaQ8EC5IwLVkK/8W1CVlAmkjQXqQd8PFh/HaU/juoEWoF/mxKd
GSyjeDMisR+81zWju5zT2CMIg7J/TXTXpNilCfHzfTW+rQl8GdgfLcBXJgfHS/BdI+Z6cwq4psoN
91E4L/3FtEVMEEn9XfgAalzXbAl7jU21eVYQA0Xom4EmhnfB4e/zD8UOftnKUnc52kSO/Jqtly4U
bpyywAPmpa1+0AaIRphrCPZRya10vOEvJrYJ/s/OG/S/hAdiYZy+tmhR3w+IhzLDke+zfDGNxAOq
ZtvcjW6xm0T7tIAyNrT6UD9pttDb/TC/Oej69qL/vS2WCrcUXpNmXPSwS19uNCEa5UMPF4mooTW6
DFdIFxz3UDauRMb7fG92tOGA9vMTkf82pP/5yKbfNiwDlQ/F47fPPLPKXPRTRZ5sx/kOHWiyRRhJ
6Kmt/LJeJnHD2LKaTWQWyi2GOJyNQccFKDSYRBJOhe8gXMfqx/Q/BBEWmRYjZO5gGFN1mmmQEjKC
aiwvXop2vUebGhmbIt5q9SzEKqpRP6tnGmrDZ9/W7ll5kejWdgGy/XUGJVrKPYWwn/gtCj7oe6Ao
0y3bJxj0dNRTVwA795Hv1dNmAOenrErMFfqTPzye23oRn98D9V7Jp+ViExnzc7fjw1VoqYloXxLg
dnkJF/TdbNaNJaJAVxyR5C1H5tUIE48kRrcfpJmfOCX/VJ1Sn4fQcAzONM2HRMJYAE0xUx9EKMXI
SWVZxVUw5zCCQFUGaUfNlv+2JhAVGlTZad6Du4Y4q8Br5hbaqdZtgjtjfOsG5DR2PpLBxCxAZ3kv
dpq/ReQLwo+0rd8KhtNwIzf9okxQ/IHpTMt9nufbc4A4PN8VtfuuneFUWB8l/8umJr5JaWb1mXaG
wqgJmUFsJ8anSEpTgTmibRkYt/O0BP5bYO79JcHEhpUX45UnX6obPks6GnrJqarrYaQfGTlrlHjL
QUCsmTp5Z71n5ct0BLbK904/iM7qXDipXbQe2s4GZE68EE/O2es+QAvilSi9DI3WrH7k0Dw7e2z6
nMq8cJwnvieyhh+kOZFWGIihqdNgA8s73Ouya5EUXrhVujmH89Nv8aHe9iS5Bi4xWDbyU6t3W1dy
W/kln2uOTNzPeTXEzvDcGSsAjZ74ixaGnb7hKyZ1HAcAGiZHWIb+2hIXMKugPgy2cBT2/afB4zgI
88mD3M3a12oH8h7n+UQbmcKlMYGKi4LWEeNfO7IYnw13bWdTCc9//hylb72zi6/xomATsl4qlYav
cSLHsvG8do/togTRNNK/v7nwqN/2+OnnmDBPUBH2Ou1ij2+bXs3ColORkZHEUHuD72Z39JNn4mkp
H0IMrg7efA05GX5EGmF/+27jXJnXH2yD5Sthvs19YTxzHrI11+A4FLSrIHlMEk97jA4ijC6RZp3p
GPf4eOi8yTbhYfufb5o8VZLflrAvf8XFTZP9rGZJEuWDET4GlRc/QEjkQSJBBY+0zT+AgNPyQr0F
hZNQ36OPTeNJZudpHzsOKT9fjfmtEJRoS5CVSvFgWSJL+r81d5WFg5WkosIj7FxRfCtZvRlvkEsi
ovcIB4Bwn12xhbatcjVNcK/Uq7RZIasglcXsHguoE2ju0xc/mrNO5ulGhZl+1u5RuWv1fTe8nzVU
6bPsPI/05Wi9ocQz8MFHeAKGVZ2vBsnDnILJXPbwqYPwJCbxAGu568LlSDZSd4gLrz5jHETgtxpZ
rnNxlZKyVH0GqRcGMAec4neD+aCwh3LF5EbDBAgYI1yH0UtvZPNiYkKo61N9n1PNGwwilFVC01na
soZMqm0K7PF049v4O8m9eMxwjU3J4gbzz8sOPAlXIo3DTjzo92LMplLavf9h+Y+RcVCjcmZ5dG/0
jQXysEMHyJda0uKtJVtNNS9g6mdGpJx3m6Z6C8MQ8Rg+G8vLOxItHHEEUu6yTxVE7cUvIZl96Qx7
G8St8tiFn9nZsZKZiMs8m/nSTAImvVLew9OiQw1HlYIHEvliVt+xdhWdVzR3RcvS2e50ZFGitkR/
r4s++ryPNl+X2jOWbbSOk7T5d//eNXNCCefds/bgSytxXjxHMpsuQaOPlvqccBYYGt1T9RW9l5P1
IGX4Lx+it//7oIH7qlOEqOQJ4T65LLcltabdxvyDxUC02yXJ3KotqI8+mp9QWyIzyTGhnOiPNV6w
Z6L5Jrb7fljhSK3OO5zDElKkCe/+SPTBaPuzzCFXE/qiU+xuzz7/Rhtdvg2MRHgZJg3YN/mV0Dd6
Y2mFwsn6lBxLRgEKMGCNrPDHeLirzeW5OZwxvlqPvbgn77UCDCkX+xD5q10XLmiErlgCeZBxQoVu
5e8UM7fl8r4j8EYU3mPyYf3/QB/z+c027pU6GMqLCjnRoKv0TdmU6epZDMxapg7GAVw9tOR0QCya
gqZ1R0r3Bq79x0lX1Go3lqdvCTjT18OZQJE5olrGN72E1mWqFCvp9JTP9P2ElZK8GfhKThtqq0J/
Br3Hjm1HYH/DiDCG52zwjHGRJW8yAQ0OryZ9/2pXwuGGwQUdj7NQ61W31DzfEPhcJ/RSni6706Q9
v6iJzQQ1S38+qwe83TmDwPoj6N7VbA8W+snY4VXaxKTBzmaY8HgpTW0tG8sK1235hFOrmA78Jm4h
iYY44RZza3++BXTRrzxEKmbNoOtqyYwqL65Q6aSqOo2pfBAK4B6zhvipueaxMof5soueMpCPsPoE
Zac2Gz9b001TlaPwgXAuelDMh9Z8EJ6z+dmWj7j+CICiqvabxBvPD6b5xN8EqX1kDcITjxE+W02T
GN2bzmUkN9Haxx3lxNF+lL0WLHN/P9R7UcrsWHzxVQ4KH2H0KzEfRvXZYp5WKcpMRXCI77c8PjUq
niXPF28cm/9O9i6+SWRghAcBN1Y4Ukwb9Zd2U9sXcpXI0X9ea1PcccIb1JVWLZIza4mWzmpyWMhZ
aliNT8ICE3CCESR2Unmu+jPtU+pcvXAbvE7gSTRAFHu13pbZGtF5eNoo6BoYd8fzZvbzlm1dOX/9
c90XzVZTGFI9E87yITeWLAd8hzSZzXuGasmESyNbt3FT1fTkxg2xlRso2IHiw8VWjwHz1oXhDl6b
zTtkJh9D8UhgdIIxVZvLwcqyT4LXKu8GDHKbKhNFtXKnqIyrT68jS/s4wirvFk2+jgU6BBgecaTP
kaiFUx+sgP7MGami0+ME/ixtpoblbvJdoOC6R0Vmn4yHeFL3rXFVsjX66ntpDXYez+UwmXK9A20u
1guURo4C3gT5bs59FajmgV+fZKdlTxxD2mo4hMPuPmPUZmmWEzZU61OjQ90a4b5Pb+iTtCsVGx8N
UWgTHxXe4PRAvrwoQu4rWe5zw0Vzq6oveC8HF+4Kmg8AYXjxM+RRzHxFWoTwYXTxxVIeixrXoHmf
4zE+32UF4EYRHercKG2926CzedXJhg2fRIpXYXb6BFpK1kS7RURComDrxcFRCrBG0ArmhYphzpMk
oxgSLvh1mx2i4rFrn8b+Rb8Vf2NdqekNNB2yjKJd5Tx7URAKqVoNTdBNX8XgairjpWXCfm7Tvk/S
MyQ/JvXZSx081cFdkX3E1ipO1oW8kYFx2363rNW1bOWzEz5g1cZVd+pnDPA5n6sLkjzhCOQ4v8m6
8nAIiRxp0K7khMXe6QkKM1PfVAVM9zvAEkC6AZqt0Z8R8DYy/2c+VdN1nRFTDRxwLucHAV5soaOo
TTa1uM6A9jnEBAVETzm55ErVnrPI6LYK51Ic+uO7XqheGP1BhMJ4KNok4taHk/SQ9wwmlZF3CY3s
whdexXBbnzlZ3OrUXav9DZM42GnF4SZfLsJC2ARVG0vTzY1lItL4HtEHU6Y2DK8QCUA3mMYYz/pa
BLXrUpUBEOJNOpV8yisjcrk7P68m35Ui7FwMjBBATFns7GP/vtyBnp0zuT0pBHZJnmzzksbb4n6i
rPCGzrRHclQDL9z8/KvXb8SXX71Yw6Q2quRBkacbgVGXVCSfROo5TPk6vOtbMA8rPPlYpepi3zPz
EOZZshYyu/zMYGynq2HBK/bzJUnalaMQSTHwIGU+cs38G1L05TNPw0yqBD/jmmg4asFTab63ykGx
NjJjW3+fW6vTuAkIGigbhCgDn22jECz34esvaPrVORb2kqQeEewIXZgq6d1TtTf8e03s7kbiBpK9
X6XoKxUi5JFRIMUpyJVp31SR0AkkWoAXzX5e0j5OSMMkvRNLLoPYat4XdwY6poQmtgNmbZNQvBbM
Ov0utKsJaSRT+g4ujSq4ZIKTjg8haCTiXZXPyc41khk4vCrBy7m/g4Jt88GEg0vo9mRXXIxEhmp2
i95VfcIZIZbLrtycOEMzXQvfx8PfEf2QvubdSMvnpYROwcsSwZtA4MrElRUJcYfTJvPev+MoAjeD
2hVlWuhJwYz+kLAK3vrDYDLJ8Np+nbMOdOGqj3ZC8Rz6d5a/NoctmBUlt4V7pK6PoKOOuvqe1+jX
ZbfODirRDacFFlxNxkC1r4XPrtlDyB6PGoSce4Fx8VKVXUr70EUkU+pA/VQEH46Sv6X1LpK4znb5
8+vy17JxUT0g8gc6N+XYcJi72BQ0KS6joYzZFFaaVyheNa7wk3MMGd6Gd74izB2oyXE5GXtZmZvY
zStjHx5hST4VlSvGBwFQgQAyKq9cM/loirVc0aLKXQLyTDbFMr3POXUr7BjVpqgerZMH+RHACJ7Z
gmPftqNBz3CO75OJ2Xh2JVYvblHa3bfas0+ACbLaib6TctvNtZEefMIQ2ujpjExHITUmQuGYhvQV
fr4x6pXdkhujMxM3TVn7lhhhnKN4jNJQOeSCxyxYMOaG/CRUKySJDrif6e8bPwBm34M4tR4b2rDu
aUEJgfg6XDaKh4//ITZXJwMcC4RELxqfUGCmcLrmDWcghuha7UmUEca7mMHbyz2QEDd1YVcWA+af
CEckU6TVZEy9qC+LQRKVeZnJxdTaQp67zptjpswDQk0klRD69N7E0E9DlD/H2AG+YDACrIeERsN6
ibVXpbbAJO41ioMYD6AJZvZFcKxbQ5OpZr98B1kkJ5kfpT0z/38vsuzPUlv2nIHJQrdTGO0VMV8z
nakiekMYovQ2YB1GM0FbiURr+YuekaYzpTqBS4JKo1EUZguN3GesdfxLXor/z9vAEU5BhKhM6VIX
20uTV0KCGTVhfQw4lm2xTgNdYbxo/tFa1FWupAKkO4p/xHIm//H/FGjgznNi3XLCCtV9bXga6wKN
hmFbdHex5bTt73bGJMVLvNPIG0+E+U6Lia5p3RTZyBkmmHXffxKOaf/8Yn+fjk979pc/5WLPCiTY
z4MeTTulee+vxiWHJ7gwltvTPkBFRcMLJVM8x94q3ChBb/72xWrjZ4U0dAq3sbO1EvIeGYOeUjqq
22zKZ8MWrR0CB/MXVIeaQvtmB+Da1zDNVTEXUb8ol80sGhr+ORYs9SAsGrdvVkpsp0vWPDtYdRzV
apsunmFPGluf0Ql5VtGNV/3a8dVULBOmtGmhK72swdVEsoS6yuKjCScdt2hDDZhpkGksgithzELc
myunx6o+BOJGleZV6po4MUunDNxhXMSoz7KtJDlSfyzETaisW+03FikSPxp91jNLeRJ+EWAz/EEd
pY42LmnONOaejv8LiQ1D/SJ1j12xCZm2qMaHzsip80xSCgb+W6H81hDzBOO+VDjpTDtk/2yWi6F/
DiVGKQ/Vrghnw0f2wS7fdzc+sWs9kn9uzXTy/7JUFZEhlloUKJABfelVmkaUjTshYSgtA9f0F5Qp
J4BwD2bk5MgyYaUEbmEQzEvfK5vJoCEXei4QNcSyMLaLWx/Od3XQ9OF8eXYXa+mgRTm9ET8+NjhH
Q1Q+s36dvspIfKGBIoOAYwhnh5an4JH7AswsKBd49Ua7WZOBwarrZukyChammxpuYzn++89ftvZt
gH5xgdPr/+UOjrFURXIX8nVhhIxOj2p1GIZdUHpJhBvD9UVQYDOJXJziQFsbig2vR/Omm46v3EUp
S1n0WrwVDPuCRRMsBNQ6eHjUlQAhjXDv0EaQlNhdOpMqMrGYvt9J6aRGCPZSvhUV2yJjxkceCzlq
hgI1/LxpwL+yT7AR0yhVZFXRLj/fGGteOQbCNDUNFhg43b+S3fmtxf7aPIjvk44sFSeT88uPVOlK
o5J8ix7T4vxkrlLPgExGfojuyXyBzq0cze+CIZ7b19+7ePPzypCVOvHlyXL5K9BnUIjkWfU+yTt9
x18o5wVaMNTSoxtTXNzc3K6+2F9//+LF7rAZltlJnrqTBZxA4lITrwHpw3gV8M/ohaDNbLUhhtOR
f8uwKoHq2FH8zIQwsNW7gWwvhBYVdoBaPSI6urVjTTvSZX3w9fou3mvLT5j/CtyfboUwBN6NNHto
Ps/zbsL3uQMWm91NLeCVPqOpTiIOXbIQFl0yOEz4VIUS07EF7kArT2Ky7AoME3IPufdkMOrQps9a
807RJ83xrYHW1dXw6+9fjNfqUozCxCzVg5Ft6hA2Y3+naL9UK3aMwUv+5hX2jr+aLCp5uhRkFCWw
3ntmKDiE22wlnj3YZQrsPOroo+D0PDt8qs3+1pVe3dO1iRsgI7ZD3HJRvZlFliTqyZTJk5D/AFZ1
Q5vZJBYfbLJobSjHbCJtLKTZN466V88uX37ZmNbDL+td2qKH1gsNBQcCpfwX0ddsjh2+HQ0iw8xf
FSuGa8HE5pkCBuUlcMkQzxbDHjIsaiZ3b2r9eu5XlrKLoLg9FI6FheC0L58EqJTYCDfY8UXvBApu
PbL6pS7MGzIo9lE0l7fhuvqDPgbsAbo2qNiPBZluzwMdoIm3VoD4YE2FTxhIsDrzWSjc+PO/O8BY
NlgEJ9ufBgPosraXzr1A2DBdmDProe+m+D4JXTjt2qSwa1L6lPjE2X5eALyU8830B0zDy/v8jzmb
3NvxPE/XWYJ3BUKJrZAq/CpS05qBeYOneE2A9M+FXny/ilhnXRe3/cFKZ1pA4WULv7CYIPUnOiqy
VmfYZn5XL8Tak2md7Dk9dSTLUMan4NqxVO/M37nBwMuz3jVGNW8GhLA/Tb/F4ajS6wF3DSDQfBUg
b0pMJUikV5aR9Dj89hVXbCZ2YIGEbJiZL+K6Bo53+lOzjkrxvp1EMDFr7s5sULQzxzw0kpv6nybC
pVy6U87wS5ftfIpsCHHEFfDxhIWGfDbzymClpAda/MHzz/v4X+n4v+vdFEI8hSiQZYdG6OKLyrsg
OCd6PFXoIjFrzP5S9yzP02oh0PMzZoq2bLMlNXvebmvAYtXzOQXE/ZiERwXzyST6HU7osDhJfU45
Blpo02LGj1KMc1+jqzhmJGPueS/FMxIEp3wgALVzcc2S/jXjhF5Bt7NcDVsGAZUTUPXQrpLQ0Uy7
L5+A8Smemb+gyvdj1VPV93hc6cNv8GQ+fM7JCqYQHlVRhtVHyVyfaIOGKwD/kLh/vlHfTU/IJ+Be
0QPTcT+jAf13ARD87qwEuahyo3o4TbMIBoy1hvthdsuYNlSEapHkGFezSaHs7EmDGv0OefTa421T
tDb92uVjo7+uWZN4E/XxxWPzc0vrUu2sHHi4lK5i8btIKB5y2ZU+UsKu1Te5WlnCc9cse+MIAy5F
lqF+QljQFir0DvV0p+Frck/uFJYMOfVTJaGP8MDBmIHOHNwwQiu1jeedbRjLjiAI0filr4lx9plZ
rAx9lXUoNGVcxqi0A0+RxEUAb97K35D8/Xzrr6y9KoZNHHkKQzidrfLfW5/XVp4rIqdI3A/uiDZf
0d9KFltV30cj2nWPOEwVXCK9T2OF0Gu8q6c0SzhDu+i8KzPGhkfQaXJ0xyS/MtyiPVqP5k6fMhaU
0UbYAFmq7h79l+KVwzH5aaCPLMZ121iTZj0y9VDtyIfaVc/EOp+bfUHHjOBxBF3P4ge4sgn6bpfr
osLIyauQLBNgtFHOv/z5TvzVCV4+9i934m9V/mUXajBQWIU6jcMdwV+Zqke4sNXeyQilzHkzzEBD
6Yi/w0fU934yV2qWK3FTyfcj3hgcH5sakqEyCdTLvRrYOrfuUB5Pbxq5H48KaBpyAjihqjPeigZu
PS11ZHdnvH3vOGbZ0yxE9IeTbkslEbYRdEX4q3dj67F0DvtKdTCnVd291XiAfdiWd/FhfA9ZRYp1
lIB0SuEJP6EMU/u9FEwKiWaXi3aUf0iWrQOXKGbp/NZZ6jtlhC/XQuWsWszj2cQuSs420/xWEIX4
WK1YYq1dsqWBUr2NzwHw62KNsICh3fgE/vMoPkMQuPHQ/q4M3x/af3//YksaLfE84MlLjrU10x/P
z2QiuuIf/JnN/RAuMvo2Mk5gyr2ZhoS+m3HjsvVAHB1LHGuaysnpzHnvxsp//bYYGrpham7tW3tg
6Ec1LHo1PoorAxIyUnYokU/D4BL38RS+DJ+Bq7npO+ytVDgSiHz2bh5+vhfbPBmTCbsioaTSLptx
CLDrjqIiPuLFi2fa+VFDuYwylt64m/Fc6FXQnL9Vy12Z3/zzs8pFLeebbVqliTCJlNHj9uR9zmoK
FldwtXTVeBXrAXW4HX3efBWmlerbq/DfP/hvmfXl+82yUUh9GW+8Pth0PZW10t/VKpTtehni5aUP
t24mXn9Nxw4riXroQy9lYLpXJ6bFVFs5AwZPFRPlZ9QBBCxQdXtgX39eZ67IBv+9Q/K/K24TDJrS
W9yhqZWbHc7dI+pVOf0zuLy2CqwLzCzgkJsXFFMYOFKyyjTH/BTJAHlQTVtmoIgo1O4OQz/rP1hd
6nDH+x0PO1Fyou0ATZPeL7lh6QbadgyfDtCcXz1PygB6k8uf/xz5+wFr+nPQ6lkkMn8XPlUpI3O9
PGmT6BK1orhvRrs+rweMGzvFm944ysNDqU0u/E29iJ4aDX38Si/465BL0qK8LZW/UlL/e1EXy4JF
ck0+JqGGH3V+klfmuCvOy3xf2T65nfWsOoR2aCIdAIvpyMPqpDJg3RjpluG3/EAqKoD82tY0R5gy
0SXm3GW/MdAreNIthvL/8sH89/5dbsBKJuVyHWgc2rmcBNxM5A1IJFwszpupwm+OIMBuqeavjEX+
Y8XXSSli678sucxTNcpKYsj8LGsSc1a2cqk8+t2Dmr2jabeVZltPh66+IkuSvBYSeij9Ts+pPH0v
KNh0R7U81dgE8t7oFidHa5Zlt/KLYyZDVcjq7Rl7BPs62D/SxPHEtU/MLHV5kZ12p4IB86294Mqb
CF2AMobJMeEgl17/tBZa0TpzgC05JDi5CUbnBN15csIBdn/AcaKo87MwG323W4MdDYE7BY4yQx/N
qH94Am93u5r8zv+SphttTmdqQsu/NSCytEwHIaTZNU0cKjwUCGqlN6wQLuXdBOwW7VsNxCtNB35z
OqrpqioqYI3+XWJGVTu1TaVOD1fydBLcBpqaJ5xPFeZBk6Zlu8nMctZYq37FmMjlaPRq0lVIFxU4
9noWYK2PguVJXUa2IDp4c/3qTlJvSI8l5duKrfGcZJRqVNnMuC+Kh4LeSKz2NaO5X6ftadHnC+ZD
2lZaoY1LPBTw5Em5Py9XhHDd+NGLpUHODWFE/89bQpE32Em0DNXfVkzSVralBaBGizDDhf+mItxW
yFgTDRwVLAgbwd/ItLBzUHXFg1of4ii3+/4u7Y/IEZlfQfx00uCuqz/aiDBLDqiLtLs7PXUumElG
MwNiqJRges55bgTsTgK/esK5+JIYTp3Qx10axeIs41g1INe/mfP/gBqs2huzX4nxGAlujpn6tCSn
CkA/n5+x0Kp1a9pS+scyIrrta2HYmfx/N6UTBarto+OE20hXz+W4MtA9HgRGFYE7przqit3VK6JN
yOfW2vfG3+hEx0aPWFq8RlhF0jxkpJsVS4UmNODtNnEMAdUyFORkAhzAsNWmpCswzk9hJtgtAjlK
wCZ9bwsiuYDzDXPkjY2XPRiwnKunzpyznMWz2CWSejh5ibroOOBzCJhy8qAXR8KhoIlhPpXYDL2x
pP8zb8AWzE7+HSUxOVO8nTrS05t5vd9rJcokdrFpmoN617pYg4kP7dVE9CenJ1ZJdKR8pYNTSJzJ
IJOwC2i/U+n485t4pVs71WYKnyfz+qlU/PcjzbI86dM0mSb2p3EE7nyHYoNPkIxCMk9EW51TN3Ii
6+bB+TfCUrcIHHUGqo9nARfxTIiYItDPIq1CzhcV+Ry39qYre/u/lzh9S19KKjW3TnjgSuUQk0/O
GxYX90oEyCdY4O4BgYFC6FN1SPOxTy+C5o1UJm2MMWZbL/BYz5olafOOcYtgcGXL/PeyLtaNMVT7
qA8nZYzLlFmkre4KE3reYt1wDPbtmdI/Ym2f3/zp7zwZQN3TggpWlf980x6b57ZrQoM3pUjmJJr0
kjNo0HeFZ5HoxqHYo7bphY3Kkkv3HQTLW4QR1SdEhk5dDGMX7WYXvGvZU9Vv6z9g4xlG/A9n57Hc
uJZl0S9CBLyZgjB0EiXKa8JQZirhvcfX90LWoFIUO9nRk6p8Jh5BELj33HP2Xntan2Y7Em0WXoAH
CKhNL1avDCwv37O/Lvys6sy6tJDaOVjuGViDnJCuX6i53UXDEZEPHB2XBz28eqrWLr5af33usgf8
/QgNepFJcbQIF+KQFTIzd+OwIQUPOyCagPhFgdGvV7vWeMI2k+cHoY5xuCE3nxu3aPaZcNc7EINT
+RYLmQKgs92ZznzbnbbGggnNd0vFT9D6XP0sANmI9+qwG8yPSXrukp5CmYjvyRMa0lSHDpL7o+wV
TiQ4w7rEYrIK5PvKvL82oL5wLOUxsTSG0wy49G/m25OWVWY0LCo21NPBsXcGgnrs6VbGahVueE4D
l27ga8+8zdEbh3ZK/ia0HgoEJ0dixAIQTq//Xm/05a34ej76ek1nG9+pOZXwnQAaxJyDZ5nXlLgF
a8IsrR1L62CeglUYHWcvUt8wXpMKLEVP7GGW3dzqqwLejjCtkvLRCgcoHs+D/KndpOnvJPiYlJ9h
+VBCBIqXxgZnETU7ZsJG+OzHw9TZUu0JRA7hqsm9lh4PWYi3VbBVY37GYjPe9jcssG8jAm2g4MaA
qeYmIhrotP7FXxBCSgTPCQc6A9f4/t/35IJ/UzNUkbWX6ZCEVfns6RRIbBVkQeWebGYHDg2Qt9XI
+1zsVdTBgo1lMMVTj2u2sg0RnfleLlH7oCROkceSkBn+aolzHOzEXIIxheFZH5tVGxpO1B1Smr7a
7FQLUfow0BRBrayhrB28IAE+jzUIbyj4i/LQhjeKQVbuXV7hZVxNzRoGM+GdDWZ+027ovU3bU3pD
v7pg+xv3/en3UGzbZeJh1/3bUG47fNyMKGjEtb/VGJuGQ9Y5tmgDEUGuTisNn3C/md/GuwgtZb1l
f6k6r8IWwyjU+jR1wFbmc8syevz3Lb7QCvl6i5cF4q8FQI6mthsSDYgDh24SEh+m7KHXN0x6wjUL
wom+9rxK7izKGLOAbO4PJubpa42q7yl6LNzghoEeL64yTodfL8MUh/FESJS8MA4t1ZW8nnRt7M0T
AxN0ktshXxnZLs58k9bj8rjat28DGmBSjQM6JewlJaJnW0l8RMF9grngRgqfzfb2Wh/ywtT6y5VK
Zx2UrtRPnQIMkZX65C9v3kA0JqLjZaOI/eb/cWzi8xTwN4yfNG7NWR2SnSwlrnOmb7ECBMmVTttY
13na7wTxjtQGj1EEDkXTFcdtX/pC5U1YtF5HkkSeC2UvNvc1A3wLX+rM63+lWaJdOiJwRhBJx1pU
b+dnOkOJ5diKyL+x8JPVrzJYgNrJNUYX4LxR3djtA9rODNWRcoNBvXXNyWPZxxtAbGqPKrTjBciC
tcVgtX+YyFNvifrgqPOmUY9ru6VW+E0u6sp4O0n8DxM/spMSYmlxv+XH5EfV/ZLRYpfDQi00bxNh
V/1gr7a6xyvvyYVviulD0hWR/UKXzvt1cSyHZq00Cmc24TB9dP64A0HnV+BNkp/CVQ3VhZkLp+T/
ft55o07rjL43RIqoTiW8dHZqzIqYP/sbw/ACQlQJ16JJjevEZX/OANnr2U03/MbIYZwgmnlVeeVo
9kfKf7ZBfbmis1OrmmhCqkcDpjQy/vjm9NhRXP4uit/o8wKWyPaV9IA++tC4Oc1aVu7D3qfbdIIK
85i9C650y9CqwWM/TnCpFpfJr9FiOsMR6NQxQ5/fBWmtFL5U7cb6F/7REW89vbHVv3/K73BzOCZ/
39qzWmtQlKEfpTh9yPfDs9C6evwZEuLePlYSYwAiFLvgMBU+0UxF+Np1ZEWRMzGVt1L4obcJsMig
/9HUd6fioU3futMrLeTE7dedp3YgcNa44wF+bJL6sRJvCbbMJyg8vxPhHqYgCyxjGJ5UIgbqbV0o
iHhe6nxbSS+S4qXZs4rf4f2afv5SlYcST1RAnpi6winq6+o6hUERFiFr1sQBrgYf5EiS/Z9BtnU7
hM/VcC8LxwaNef3Q6Wy0Q7lSGSkWx0G/m5vRnjTHApYSvQ0zqEPtIDO6Fe4bJ65/xvJNuDi27rHQ
mu0DqboZLwZmMPN5JDaN6acOL4w+T8cyNR8TEx5A4Wl08n60k1+UDjASZLK3nbC73k34XlPhqV0W
TayISF7PaqpeM6eoavWFUBQQzwZPLnTC0EOB+TN3xR2RD++sHFcer+Vmnr8nSJmhexo07iCtfL3Z
Sp+EVtvL0nFEf42DxFjPePm64q6ek2UF1yc7/2UAIHinO7FW5d+kclb5UxPdJtX7RPIMSdkJN6sx
9mTlmQTEicIviSRAAjajnbEIhxfh6GcveUNgE4JctwdL2okM5p6IJWiG39Zblb6WwVrna3vlTfsZ
Hcr6HayOFqzj7kDbeQB62nWYRq58+QvtNGwhGt+eu61jYz47+zVlO+cRbqHl1LzufKKWmXY/wpFc
epILuA+tZ/Ty7zt+wZpHUxGsmroobjmzn31oaalzZhn9f7Zk8yNyT3dR9qOOD1N/U057TuLoTpBn
zPjAM3gTFPILMpQp+o+QR7D3uman52vQt80OQQk3Nv1MNUcDeoM7XL8vrvJrvhf7X6/47MFM2lCP
zGqEXtZuVSYL2Vu5obEBaaCcfpC6LnY3A61w5qo/1U3Uu4D5/SesErjhCcsuNmLpLjGEp13eXjuJ
fm/Afb20s7VCMoa4lYaBS9PXjFXbPQ1KjJpuGYLeU94XXsMC5hW4g05el1cW5+90IlgtMkczdQlk
Mmn2fH17KkVCXVXwW9YOgb2r1NFjJ9iWICpjP9YOUbGST7+t4G1QyR/+NEVm+Z40OaiNLI5xkjOA
kZtXstOSQrL8gpCkqLNPAsIy1Zc1Uh4x02QbcHPrFiWwQdzKXXLNJnXBsETsNkXbYjdHO3H+RIq4
laK8EOXj0uPW+ltzuBfbA5HzCqcUqjUkHR9Cyqiv8oa1tImr98x6G98k64gaJp6211bCCy1nojwU
RcK7JWnKt/paTLNcl3MSIMV7DInZ7whmW+RGkxsk67neKJPXJRuEd9YLGc0YcnvDm0XflH+3yVZd
zoi2XRMGBneAicwPFpj1v9/hS3dMUk30HPhjFNhqZ2Wu2WuNfLLU6GGuNjJV30/rZ3UU0CMkTs3Z
L7NP6/BD+Q0PZv4oNhk/JxxOQP/r4CGSrpQ6f1apr0u4DuACMLEk0nf8xkMeIo30lTRnCfcmRN+A
muxx0WbiHInJWdWRJDIpbcDuYGNHmvTve/FHyvD94xdKpAiiC3ni13fAnNRejJs6euiJGdThiXt0
p9PUi5X94hpria4k/8ixrBsCYiqD3cPvZbrhJAQ40mNzAyIUQUj0yZigQfFPuUaoUeotQUHFjjCe
1HACkigxTq+abhVzmiDzOV2NtAjRqQVHsiGXkfcNsanCr5AZxDUE94XOpS792SGh6ZvfzXNtnjQh
oUXRg7AeJ49Dc2NrL8G76Qgf83qRuRTwjfPf6MqAX5A2uGIJd9nJ4CfGNrGD+hXt3J9Owvkt5wAD
3YR+Ayets01bnU/iXMRZRGK4XaceR/IEuGxJ/BSm7hpsEgQh2/pBf+A0kN3q5O0tgGxlcuLx2DOm
qB0YrKgXqp+iN/ojKpInS/ZkpJE6wEqvY2jTXnlMLjQ7uYl/XfPZ0d2aZKlK9Ch6UB4Kzp+kyDNN
kPxMvp9+R89LpDIgcXzFuotelfj3nkSrg3E7HfjR4SRz+tLSLRwU7OlLWqe16SHP8RCRcm465cdi
T7Ec7cr+8p0lyLq+xAotkkpYJ+ckjqom9haDHBEiXvWRst1qkWsqO0u/MU/PcfNSjY86TYApuhMl
DVmZ1B7ldjWuVHLNc0fL/GrARm6Rooh2a3CXjnIPwZ0lHwKS3NPRpp+F4cQ0kOHequmhT1xE98Gb
MRNWij5WojHcxy7tmRZ83XqIrqH9/pj5zh+mv7/i2e4eCQJmdgIMHuJNonth6zJCmhajjwbc8K5a
a4dyP2JLkiK3wK3YLc6Ae3Dcmvgytu40OvA5BLRG0LYBwVSYAGM7kTdB4Ua5oy9Oy5tGtxnLBPNT
aa2xmhmZNyzsSZoQ5S5Y/hmAKXtW9+npB9l2nwidcHfIu5mDpLouq23/Q91AjWIZ5cyiubX4rqXr
oX2cIzpq7mQcx2xb6x4Lw5huybHPa8ZWlp0xuu2elBTjtC2+Vpv5ebypkoMBYi9OdzPDIHnwJumn
Otxpxp0KRd7wq9zr5l09fdCvGYK7tH1uTTzu5F+uzWZtQqvBnX3dWCh/K8OXCgLRg8qEl7Lw7I3W
izLoamEU6dMk6VYR8OLa0r7BD8hK52gec3Ip36DrnFX/JwovJSayYT3AFyLKw1ZAm63ChyX5cHQD
xR7904k346nIILaWRCUqnrA5PTXVis6H3nlQOq5UQn9qhG9P0V9f4Oz1NrVRb1rslw/6e/Gc3aKw
Mz95SPLIn2Ybo1Ac7KzQFZ+C+3YnP+bxht8Hqgk52ic8MYhYyxUvEEdu9dXaQgl9gV0uEDIrrLPs
Nf2sRPBnq/Ha0Pj76YfbLsvLWFtfyLBntXgldqmR9h21+ET/PqVJxjkAazMII+pyBw6dMt+Qc0tW
Cpuqi/RgA8D33xuoJC735tu9++sqzt5ApRbidBSk6GGkXpUI5j2W5oeCVLZwJJC/o1sLPlMdYMw4
MYqj/sxSeXpOD+1uTB3euRIdcvUS9ffUayDqyQKG0TyWfgUKBSVbugAwjXcAeox2aTiP7pixYvlL
bRn7aWtHe34G3En8DeVYYdt95acQf/EvoqKW3qfRIxC+ztcpDUrzeY4OgrIJRh9DgW5UzmQ9c2AJ
fzAw6UBB7OMPQE8sCZBEREehb0KTICE6HEem3yKlAGhtuJn4CHK4sXZtvu802tYvpkFYsfOnU8bA
nhp0z4k0FWyrPuhYSwTf4ooFf1aulE9/RKnf7j7d3MXsrIHBOKvl8jJuq1joogfejRKFjLA/qTs1
dQV9TeVSEOalvQKz6/sd8xdmdIMJkoe0AxKsFyt4oIJbWJFtP8Wuvi+Rg5Q30Cy1lByyn8jUBPk9
Mg9Bfhg7T8NOuYzGktxm0z29iAzp0AVRVqj8pzaclgaD99z79wOmXHrKAQ2pbFS0BGkvfK3QpL7P
dDUeqF9GQIRkwzZbFQ8g8eqIByw7ep5fjdfi2B+a9/SAYji3vCHh2+6ixKebrZheiH4nPuh35qP4
K062wgdrCE56zZ2IYwF/DSfUeBlTvMJgsq4NVi4dB6DiqYTPgbRBoHz2C/UnOe3auo0ejIeGuWbI
w0XRQ10L+PA22SZPE7uvbVZsoUyVV3LqGYbTYXJ4NfetG65LfrYdRQ2hbDs4Sddu79JDP3uAvlze
2WC7zuS8GAqyfzJhb2Z+Ot2xexXrhFahb9HCIRcg/RQexkdyyBnZjg0LtaHdA7RJYKzMmggCHnyl
sJVweeHsfJRIv9ldGyNKyxbyr8s8ewo0HPedJREks4wCJLICdguVA5yxm0Vu90u8uqld+t0WoCnL
K0Iq/dvpOJqI15H6qjsuBHKf6GsSU7Q9Jg8r9UhPjphPNj52DjTMxG+aCOMM5wRjqtg1HBAwbrdP
Cae5YcPcjtYqBptTc6UsvSBdw83/32v8M9T7a6KURIuOA7n2sf5pka3q5XupcQV8i92qzVbyvMJa
ltWr/Jf6ZHYO+vWI4QVlGbqr2e7QWcfr4EZ/M1ZBBuSmcErfnL3hkBerooTBPrxAM5cIoQCgmdvR
2zKLflGvnAcu/bTAI8HGwudSlW8K4Ww0lFlJyo52f/jYbupDsMW9S8ycti23ARyZK+ffSyvKlw88
e+Sn+ZQaxSnojpod3UKnO5avJ81mudTfUx+5l/wsHGYnL23SRdYLbSU+ziG7woqJHVkHki0eup8L
Uxgk+K/Z7xczxs3EMOXIXG93LULcuPCGfrncs0df4vYEXQSGjk5x8KGTU/vAEo6D0fqpbsfXYpcd
8vdFvUc4DiPsDbaaR3qObb5CTdtw9CwAiEPeYBqAJ6ayRww1uOyW94d57Ep0ZAiP463sRYA1C5te
SQG946l5Gywbb1KBTAsMakuMw6qxbOtYYaBxK2d0Ta99ktcNeamP2mKiLRNU9dcE5BcAfTzjJnYE
aaEKf5t7hcPcJUHFM16+WgchgnFkx5o7BPd96HZHyCIeqtpuDUXcrVb9OmGbW1k+qsytKtsVKfKE
XNrZT/ml+8HTHFNkwmYkTuTf29SFbuzXyzwrIVs1S4q65DJbpzNX2RHxqoM6w2/d8iM9Lrjaq7r2
C7qpr595trU0HO21vMl4MmIOFImro+uQuyehfzhFG/DgxOjZ/fCQDjst8eTxkGi7rJttebqpSj8m
DlSwpc5VYOog0AF2wn+FfIjZNU4sV14GucT0GmFdrgvtTlcdUN991u4E67Fkfg+MeB3s88Lpf7Aj
oAbM6LStxM7XkO9N7BELlY0066B3k2ArM01EltTY+lt0D8d1tZyHKCaIQRseLdpdOcP9YjXUrlDz
WSsl2UzNRhx3uuQ0FfTnXS/eF6Y/DDv5tC0nN5W28uhhhQvHmA3LK8gioAWNuYhpv2Urk4vPfwic
0nKsymtOW3ySmCQZbmu4v35Ioi3fEcGxKogicRh4DhG0EpJG/cr05um1YnRBSsn8JmV7pVvPHeQd
LJgcnKE+IfC9UsddfXzO1qTADMIhTnl8MG6ebEL4ElKa6FIHN/JjBCtIdio4/VfJvdrS3zrbV7+8
XWeLy5xmpVqJLL6kK4yqGz5O8LsbV2mWZGGyHipxDblXzLaaaSfv1XvwHvYeHa9M2Z0S1zo5yeef
wtuUX4yGhcJu6Xb8FFknwPHxR1zf0BwW0X1B2ixG/JPdRG5F8x2CLta/xW8dg0JqMWEEVKGPkXml
wrnUAPvyFc8OKGqQZ5GlLwuIgs2gVFcWiNlpRR9WbLxwCaRyROIOeRAxPmKBlsDG2WT3UCAK6VaD
/Dx/JoETIc+UvWC+0qT5Y/H/1y9w1oVv4kRQrN40GZwpXm+tG9HVg1U3roTTSo/dToKstOSCyT9b
KqzAizq7/hT/AHjvp8pnAv/vlUxefvL//YIQifDP/yoq0nmcQmZ5rCqYzYRXZYlqXuEWzyJ+NKc9
NE+npUk83BH2Q0MzfSZRYpOP7hS58noZzzfb6+LxCz4G1jpL5hyAiYiTwFmjVuqjSJ2XcsyS2KJW
xgP89SnkB6XWoY2jaK6SrUYqss6OXDS3KpT9D4DoOj6fhr6HLQFOhj+3w2L0gPpYM90UutHT1Up1
WXS/3b6/LnRplvx1+9RY1tswSbs/SIdqi8xYdJfNAH3h68IZ1wY818Xu3z/apT72l9uz1M9/fSqB
61kiG9yeGtY2zzWpd8bizQNgq1g++J0SLjoIUM5sUK0xnGDxSXyWeF5npp3tS/kGB9VRjhCJFMlF
nFbQtwOCl3oJ93V0zMDndDI8ioBQ800FnbnCJjFiw12RLK+Qa7QG5Fp+0nqLY1e+xnG9NLTgCy7Y
Zmbq33uZU1YboUSf6Xi6+Y+Xpn0IaB4cOHV/ps0KuTzzFCiIL6e15cNtjbyApFzRHgi8v9b0uHw2
+OtizpaUKTGSHBR0d5zIZTExGoerhIypX8zVeTHuTT8GFk9XK/aCbTJtf466Ez2d3ownLGDYr3N/
JdfbPsQ66//7Obg0n/1ym85Wk8GaB3DirOfDSt6md9o+71d1aRe9Yw4uDwBvxvBmVuv8xSCqg0aL
RiSBW2QrYHoP2eOwYUuG5oJviky6mKaKDWZhjn2Nahhk5It8LTniT4fi/H1B5UP8msgEj1b11ydX
LJqwn7OcwsnankaXCYwR75vJjUEoTQ79vxDm7aJgQoLoQKiZ4KntZ5hdrQ2+jUg2+GQUJ0C3sY8b
UJwlz4ruE8E3jh1fYLGKa/ouNuDBOIrp1KObJlgOPsxXDj3NY8xsFeruv3+GC2uoAY9KxAomymjp
zjuiRTmnQTDQEVX9OmS62nUQoLbgi6LCzeS32fJ7cy3EVImMOUKvorPU2gqgwu2EoKzY1cpNr72J
cKMav3y6Vqyq348UXJ6qcLehqKGzOiscxTEZrUEIQthfE6aC8H5xXm+DAVws7Es0xubvjsS36k7h
j0yKZk/IvPwuAOMfbQlMiWTPaG7VRyowhkagKAZP8KOfAiSZCPI1h4/pZtkRSGAw7zDdXi9+Lzzo
X7/CWcE0nLoq6EYjeFAOuj+5/YYQDbj4BJVDfOBLBbv4Zys6kuUt7GPYzZzPHqZnfYVt+8VCTiZ6
yc/sV7yrU9cgTJ38CMqTUidu4lqhfkFg9vVaz4qs6ZTNTTicgofeM/1Z5nKe5kfxSU9t/SMXKTQc
kt09JLAITuixqI2fa/ehvL5+KZdvGyEGuggv/Lv4s5w6WS1nMXyoX8fAbTt72s6v7Kdls47VZwYe
9Llz4Sna1Yf5RyG+6gN1svJu3GscatS9muxJ8wsbO3ibUfmgBhydsoQ+kNrLeF3YX8VjX0AJcfP+
e8XnIlBNL40hl62ACQ/QiBE/z5sF/hToLgNCxT4hMepdQicqj+Gakvq1f22if+EIulwC02EOoPCo
jbPlvpwVsxCUeBkyTYTev2L6yLBV659UkjqnT9op+wbo/3t/yN8SHEH2cJOD00v99CEg5/l2yRXS
OHdm5k2A24HTT+Vwtf+H3/d7Pf/1Us/WfzU1TtzMNHxgFKPbZe8XtwT8vuagK6u9VW5G0VOtFYrf
DABPgmlleCOmkYC0PzZL5sNekD3yIhjFj4a4bX5pweSVuHZLL1h/DQMzADWdjAJBPv9VpVIbS0Gy
wgdMl5NNVmoM+lpifXdCVvzY6fN9tqOTsU9uWZuIdcIOUm4mGhbllhycMPYiBpKxi8KIiL/f4Qkq
CqgESHfWZKOgrk2n+9U9yC/DyYl+FsxcCRMgwh4E9rb2h/XVsk/83qE0CJ0E40Wn15S/ranKpCjT
VJg4t0Rf5vCDEE1mLDTsMHsImNwg5EW5Gw0faeDX1WMh3On5bpYcGnfpfKvVG2bh5EcxUcxbt+j2
J8FljFYxFGlXFXaZ++gJDLs/z2vOVSkOFd2O7jhoh+Vd/zsjmRNTb+efKHehF8+3jMlFoCmcnlHG
uR1GPsMZ0lUAIRd/tFB7QDMDF3l+ae1kjjagEUXSJxZZtcMxXX7gjM3f7DiCkjDUs6rbavQcVKjj
m10kfI7Jffii3JORuEq3wDnMilSfch/qd4rhDvka/QAbdzbuI30bF/s54hjzOce7kbQchjHEIF3T
clywmvALELIGSh8a4jfhDU0Jva8qDXXlFgS+TwQRmvFkFzEPHlbK7WIuga91GxHYwkLLqMm1GH+Q
CmQDwRmhlzOwuVIHfD8MfLmk88d8CqOsTC1doA6gAyf/Nt+Dj3qvQvh9VnY8EKqNhTF++XOcKhDm
bnVvqFz15DQcFzBZX9v5L98ji9Y1EwlpSRj8Wm0lYScMRcAFNQj/MRtyarK1ghaJr2JGkdzgEzAu
Ptj0vdlNa+ERr8n0Ign2yVhuEgTDx3/foT/jm6/lH3forws665tl/VwvelLh2EPZQbgc+KSH9tVj
Wh5O9+3G2g2QB8CJPokM5Zeezb5XvUSjf+SNR/0nfb7VsEZZ+KO+mTYBEuDbdD05d1g7EGkiBXma
/XKNmMhW3LGy55vaT7DjEbbLgPTHmizP4TCCFtzSFb/791e7tG0Y6C9hrS0WuW+Tq6EiQOYkVeGD
6CcGGF0ballnMxhkEMAZ+fmm+519dIurwRP0Q4ffUj1w/III8EByeJqsq2YTtRsCRiHRNdKCpKvp
YLqoLDCGXemKX+hAGV+u9myTU+c6FRpxFo4pnAJ/AW+lEW5p19wHj4sOsUtWTKH6axpeaSnUzh+A
v+/S2Y7VzPNklh2gp2WyUwc7Y70IktKddVPskzvt2fjkx/GvwRoufSzScEB4Gm7X77iWrFPGSWi0
+diReKaBvlrm1AI6y0fDw28gr6XoBbLof5Q54ZVj2gUzB8hWXPDYJ4FiEZXz9TXsG6MV0+HUHlXx
MU4Lu6g9MXVe29feOfkAVBcL1ryW7/jTIspikg3uqiFdC5i5viXvbiS6FjOysZ2S2wK91MSmYI3P
cbHp7ZREonjd0cIrV5w2meQhwk3dPL0TAReZrpY4Q7KajG247Yytbj0KxPpab3P/eDXK48Lp7usX
PeuGSEM8SHpkzEdjobd5A3ifahUFWPGBCdfkNFYSQwZYZXvR2FnWuuTIbLNi4x0LEba0D7jzzOYp
Qc9wOq0rWMOcSBmJEtHE1OKkbUZrL06UogD5I9hQR/Dv667bTcEeXAMpjpqfQu6/sq5rFx5aipdl
j2EyQR19doDS9HAIMFnNix1Ywp8O/XY+ZNNTqLccQTZKT+MFBx/Si3Q0V7rx0hRMJ6IlliLB8lZV
78zgwnw99CRp7kPCJQL+VVXc4IW2p9qAnfxu2tZMR02B1QhVvVMwexym/FVSHzLlSQWHwvR+XYOJ
aw+ZvB4jgIReUNxO4SES55Uxv5YjjfsFq/CjJRvmx79Xt4sv0N+34OwAFgthO5WmNTPwGFxBdmQm
6/a4iYCYxmiTJm+QUc8DF7oOfL7Q0l2Ix/+9/WcHqi6Np1gP+OzaicSNWt7C+5Vrj6DGde7R9LKT
0xapIBoQARVXbGOMIDIB1JHslisqQgHUiv9/WMou1IAcD5Y60CRKglLw62s90BgSupxjf3RyO1f4
ac6uZPdkDwYewZdhb6NzvOs9caV56UHbj4fRE14Lpms3jSsqMG2clOTJ5s00+lVDgCaBmBwSi1xe
dcpu1p4aAkfj+lAEiFLV+4lyWCup3ZjJ5BsTdAWGab9K9rW4lpPbyMfvQ7eOiDPS1wHchq6JMlXf
KaoX4OXM4vdY81Q8YqcOOrpDjGtPLZ3d9Ew5G3Mnh/d18ziJByZCVuWAL0LRBj0Kl0G6UdhHp22x
yOX73xPrB0ovtwy84DF7EpBA0kukzQH0uLm1RHfkn4Xwexw1eacfV98a2VYM/ES8kzCOH8zsBs/+
ETt/XjGvzABSWQ/s5ckv4iWBr+oE1Vl2Z9DaBf6mMI1X1hN60N6V4RWfjvFNOL9GOEYNfR+ZRFYW
e5kY8u4QKE8KrA8hYxls3pPTYwvhnz+F+N4q1Ndj5VWkio0rqPttZcOCFjBn032n+rpbaAfK3QmK
OPL/a20vICTf970F2U23zlhIf+cq7FjJofWmofjn/WnvEjbA6okwC7fBZMisTO7XAeRunYQ5npv4
s2NxroBFyT/0xE27XTO9iSWn4PxeOvn9xpR9qNkhfGniJ+BN+2G+ksk3Je3AuJW7n2RM2bmM7Vwq
ytUSSkbjDyenY2YjasWNASQqeJaiY4m7XLxVTtuk2zMcQdqKgm/xPRLiWDh0q/DU8CMxAEQiBepc
ti20A7YQH06OJq6AV5h4NEeXzFxtfp8GdKV0DKTspa/vsvw9ZZYsoGg0oleOqh/iTBK16Com8xXE
6Elpd9NzrqNM/4hKTBChsO2GO9W8n5WXAkxMld0k1v2UwOu66v5cXs6zQmSJUcNLAPBQ+1auqc1o
CnLXLhKTBksnKxp+NFlcI6kw8TuUhAuslu72SjvUm9zpMDkf03Gv9qAD4HGqxrqpH0V9yZ+1Famz
yam8fnC+VMBb5B/Ae0dnycn5bOcx66bOyqlYrpJAPXn4EGV/3IehX7NNuNURXcDgxx4e9fd+dqPW
hUYBwC/dFt0rVlACnK7duAsSfm4bXDXIwiKJzNb5mULsRjLauXGknhDce/JL1mAazCD34B4pR34w
J4VjUjLN4jh7zS96QVDO5y9tBDItdCg/Z7dEr+RWy83Tf3YidTXdNLfhXSne8SY0t/Oj1O3oyEhw
ncBd/UxCcMMQF+z8JSiIenVNls1lYhAjf4De1FE4cGysWXiu3ahLfUCeryUVgi7SEkz3dXsAMpV1
evLnQml6hCd7mFfUbv3JS4a1NTN9XEXDqpKcatPf908qstHYyUe7gS4lu4141Z95QSG+PPEWdkiU
dUiJzn46gLupmeulSNm0mps1pOFFZot6iMPKK0FIBtnxva9Xn6fg/qQBjZ5voSCJurPsbmxingKJ
uHCn3JUFV819y4JWgX2cFSF2KE1+d1Ae3KTbjvI2x9qpx09YY5gnm3YY3OsIosOM/Kd309pc1yVf
LBNwqomiBPkP/sRZlZ3WnYA4PODBZE64WEcJ+SlQKdjNKoXkPLwB0SAOhkxmNt7axoG/8JILL5Y7
p5mRcDIecebTMz2c1b+rJ2Wpe88XG1NTsLzIFJGkhHx9FMJJ6sMyRs9WF48BAJWYrdGWt+0j0Trh
eop3TbBRh0083nEfS9pGMI2cIvNU3L5kTIpbBSmFvm5rr0y2GqldzuIgiFHn0C4CIvLvy72gNOE5
+etyzw6HlhqOoXxCJWjR8bc2A2Noab1khNgeBENpZcoMwGwFXFWnuPU95c5qWqmALRgdckrZTR1z
/hqYx/+nofHlys5KrjGKxkpvxZn1UMGPtmlQkhPOKu2C8iMTfqunz6l6h3RlL+AAhYATR9ffRWSi
wVppD712G1nYuI9WdhRw7V+5bRfmLBbKNmyx0qJwM88ewIgUt6Q3uG2Nq73yYkwE6M02Mbx4cPJF
9e5ohoebpXcNXBUkdm8bwhjvryHuLvTQaUDg+eK4y+vw7bhSmegEw4az/UJBC6nOmluF/4/Z1JHL
LFD18V1cQ4tZX3vQL3+0zOYAfwws6nlJnJZVHlenjq1yD9MkaWxDtqeb03hPuJCvH8JjzOHtmKcu
IRf1Z3pz7btfeHT57v+9gD+T878m45I61omJQh2bLLU2UQ6YLGOPyskw7GxlrMbtdGDtrWGGoLdd
dirzRfscnxJhmYF2hTM/xD6dj+yay/+Pv/LrGsCVmQYGHQh93xdfMTLjsWc/WJQfoUOhPysO44SI
zuxRO0ivtAlxo8CCY96RNg6ioAH/GAKad4kL+2zu1dytUIskfnGfRDzOLK92uYNoavROY21VbNf1
Tu835Qt4M1SKJz5DLDdV7OVPRHxtrEP0Ef3GqckoP13RlSIgRqPjg74D7/0z2d0bCpveTY8YVl5R
d6GtP9Zu8Kh643uA9A44crwi8I1T73BYYp43jOQ/W9UOodcV8Mm36f0CYr/yWn3vqn69cWc9w14b
wrmsKfyHVfKhJuxVoJxyX4w3aAKZXsLpEIk5y/l98x0x9gPYuepujm5kbcG/Kb8X5dn1teiCCOPr
dZ0VIkbSzqe8Eqyj2DuohplCErSIiCu5CX9kN6QZKOMze3xDKqXGtNo2yVe8SZ+Txxqm8qtw0+xJ
lr7JOif41CMnkBwc1PUCiuv6RTcQ5/6fbHmPqR1Zwvk90ssej4HxHMCRrHfhaV3KL/++1xecb3wn
S0EHbamSTMfs60aVJMvLE5+soybZWKmccFVsY5SjbvyL/uxeXQ3+fxLk6CLXBCSQLND6y0GAdnJj
x7Unv8qhQ5oNc2LRCdFL3Km0ZSnCgpWcbYJ8PV6zDFyQVH255vOu+1CFiUy++In2AIQ2xl20T9+r
p2yl3oFDoVPWp8vgUgYv6y6KX6imHaOOH9cWvwsd4K8Xcrb+l2MV5/OgW8cBj774Jt2ZNwyAHfUp
2mrH4qlnNfoFmeChOf4PZ+e127i2RdkvIsAcXsWgZFm25FT1QpTLZSYxZ359D/oCfW3JsPo2cFBP
p4pbDDusNeeY2ta/0x+aCgCYo6TrgqDFtbzoliewWKpg1+gyaFu9Ttc86N9Qz+chUoTULWyiVC++
Pt+h981YqgP/UEr3SrXuql0r/jbJaCKG5Dc4CvqEryq6N+w2JKQ0djtutMhLArvk4zYXo7QFLNJG
hH4Cu7N2TFAbc9U65YuOIqBxOo330yszyo3rsLSrP3K30HDZFctpcBLa8ra4OC0HPoQG9byn/UKX
lQ3ryXQjczGgWT/d+ybY32VpbJiE89pWlNvWuN6q+ab+/fVGnG1xWkHUyn6M/YNo2NEf9N9O/ghq
XH7jJyCLngvBpLIl1/gE308anx7A2Qc2dGnGdjjyDyhcBgS0aLT/NHgcrPUJIWgHSd7ue0JJiaDc
VCD1CY9HrIHEqMKAuMCBvMke2M86dOpbhU6qHQEdxAF11Jb8/VtIUuqL6pHM+TqwDe52tbKSQ4/Y
pJoTbbJNe9DPTv2MFvjnmeMbXf+XG2qe6QiTsYqCThNY+dfUDMI3YxUedcfcG6nDVLG0roJ8viH7
mTKaGwwRbGjYVJ/Nv+xfq0luU/9g7rATx1Typ9cJFSUByM6s9R1uNd0W1td2x99s5r9e96wUOnZ9
0ckh61GJyl5cBqmj/tZvw0fd7Tn14AcHBz/DHQgM3fLNx0/dRlo1W59lynjsoSNstKXqUaG3s38h
eLVrGXWXpaav4zv7xuVWy+QqZaORgP8GnenfzAkpERMPvA56aQESysDF2istZ5vgdfWmenncYQSE
FuuiBnngAulkjKpoVqNpHarBw1xnp0+zyR+nwQ7AVnH0G5SHnUGP3JbbhzTYkB09mF5tPRGAbdgj
/IH+SLT09IeNiS/Y4nNsgzYWttU/5ACeCr+NKHJmTGUtsoO7Nkl+Q26jvoC7jj0sXVP5o4n5eQ9Z
55Xf1czj03EOcFPd4D5xgy0wh1W3KgpE/iFxaCAw5GdrbV1pkZqXVeVZTzCncFBg4bR49vjaTi+n
qVWsg3X6lafR7H0zUHPivjb3lfKXE+QoPeji5pR4jb8Ksjf5RFdhWd1QMyDsdVB31h+RGMnWC8N9
/C6KHpnj+Ok18TFsyH1cacqa9n4dLVl2Kv+5/8UkAxtX192TP0v7a2HRVQfsmrpM8dY2u/uqkOya
dEqU/8aCf01/UO7HPXvoZD0RAZ2jDzplKINsv3Cmkytrq9iwCzJUaAeQROs7I5QJAhmnhSaQ9IP6
+jUmWg4TgLprfv08EX1MNGf7bER4CowgFdyJdV52KY1pXuVK66ACszNvW3GZUsB8yQIX2GPi36WY
TmcPQUyyIH0E6HxjvMmtW41IEh354WLyeNI32ipYUWRNF9XL3KG7wV77qqrOaXJMYRGTN4+/4VAQ
M7PPYDwEB0naTPFG1skYWFiPVeVF9UbkBV8baL3SRYfUzxa0rTmQUb9Ft9GOHi7AjsNZZifKMXw1
/LvTId5GdwoE4viZ/TcH/Q2RIUm+UiSvZjF4DvbBNQG49N3HqshU8njZFM6LZ9NoXYzN0DS9dWi8
/4CrUIeCl6OXMLsRMXn+/Hw+vp7L5/Pf651Nn0MdGaQ0dtYhHO/IBmsNjyW4eSnWhic/ITxHBpNh
qndmIM1jXi/UjbxkIwQZtt1QipZxSqxVd1jVBC7zX+fGKBWe6fsj12JNTZfatMDfGjCzuv1fiTAv
ZKYAGMmyh5Qn2eHqBGweEjPG1j/DbmodDTxQuRSL5c+/9NsF6vOdPfuSs1GqDCEcrMN4H/yJDvUt
6urEEYkqtef1qSMoBMS1TXLlzxf+Rj3NFAKLhj8xUl30m/XxJOl901qH4UNGS+XY32irU0Wbcq6M
gjcNvTmJUl9VNFhs68kYUMbM7HpKYDZWoe5qHJ08n9LOHzuzGTpZgkFQopzdjFY0xzqHJnVoDToV
T1O9qds/lgBtIn2XigdpukNGhZGck53su6FiI56geVwQ8ErXoWsQRIzI+xfSLz0hAxK5Ww4T8RdN
tb+TR/JzskhXRbUrP5it2asFk0jeJv9Or+VfHOMjsQYCqgo7zVcwQuk24eCDP7Cme66US33detW7
9adiwnpsRGqij9rJjWPat5uyX1i/zf2HsUx8OaWuINyMAMis2W6Gfc5nUzuLlwFHmbeThrzKqTGb
VGtY1b20UMJ9L20r477IVn6H0qFKXVlxs2p7iva9cmuyE34gn1hjkS4xakJiJTx7Ue+NwisZqTMo
z2Pr6SzV4yIlSAk/G3Qj37aaB/w1L2H+eOXtuex2mxRPkQwBqYdrdF4lLnNTHjWV4mJ8AyQXp/ns
08yo7K6kwsFJhcKZ6CeW7xcoas0GI+zsfy2mpdTObvGsc6e36FW+irb5bqL6PK7zOgDeV9noQusg
bPEf5Nv+HnnEunmzXhMN2OFN8MjtzsFgkqssLoxhafU20QbiSnj7+Q5904L4eofOpswmqybBn6K5
/PqE8Y7j/yoobPOJztwNx/gNYMPC48GO/bI1ngaiwxLluUDNw9rJuvkOu9wzYcacsK8RWzsdyvYf
1RUNqZp6l/Z/fx7ux0b44tNTyGHDU6nLF3XJVDwVWjwI5iEnZM/cd9GNortWm9lVuu/CO0gFZrUt
LYfNIqAbxCmTJ7onAkx4cRsCp97KwUuV5zb3FKyk8d2JrmW7bsEpkIkorPr4if2B3y8BAEq6w8aS
Sr8fLPNwqYbMxdmi+teBGr2mJTLm23z2u4iVoLMCxpgMr/MX9dT6Up33hnkwqP1otEhXgfailatQ
WI/5Uyw9aSJKb879+B8t36OYzczCYi4ES0tzO9E7lbMCxdKWoeyKd+nN9F5IMLLcRoTbBXnCFY0l
kCcVS2lS7E6ozNj8jSSXeZ3vGvVdFJDo26Xskp5j635SVw0GcbjNwrYrNpivzXAW9Iwn3GdzwzAT
SZZ4h9an4FCN3ah0y9MulL1RW5r5Chs2W0qjezDISjM9CbyETg/8Gln2u4n4y107+4zK6TSlXYsD
zQRDhrr7BYWKQOI9gVrFho5vQcXiTXgcpsFuq9VcLTZXfNbhP2Bufve3jTeUDserHfJvZh0FvAlz
jqaQ23Teven10hfkRDYP/mODK6EmbnjRbPW1SI98NlKJKx/MzLXiovbNpKLw8sBLomhM2/7sPC4F
ct80hWQepH0pLduU89p0h/HzI4RiUlY5epy0+DP173oA9GAjKetSOAzwIbEhdYv4nUfbEPswzonu
xsY4bcr4RnhM1v7fTl6eLJs0pTSaORo9Lq2NBeLbeqBzJqz81gsAaQMWQFZhUZl31Nyt56hiZ7oy
YemXnQn4jf/9lefkAFlTg1oaFPOgjzutOwr6mtyPMlmFd/OxJjjglN0WmzhdnDbC2nTn4GoiEocP
wxUbKPagv3HA41tJ+0WWuhEmIQPI2Wy99c0lyCuODW1BoQ2yuUGNT9sJOdF41DtZ1vifxpd5N9kl
CFggQLKKV60jYijnwRKLzS245owyL14nljCwzuCuiIrnrTrbbgx6PlrShN5CXhr7vPZycV8G96F4
W4zHetpnzQsyQIVmpXCL9jQv30gxPKYTfIcFHwW6E38TFMvI5dSQO2Z0Z/l2rd9VkSd2Kwq5bBQo
i2q+U5weggTKFHpqW4N0SX/z2dgysTTFKoCtJRiOKnKeJVhbAAy6yCXHPwZveCma6i7D4h84fGgW
eUPVLamTJRug/rYKjwMqoBqrXmXR0oeH/tKSjlQ4EdkhzWJEZD0CuUVad1MCCgkfEbLIrHlzHNE1
8f5lT0dW5bkULALHYDfwYY/7dBzWrVARO7mvgAbeEOSejV5U2uCHSRBf5stEvR0bJCvVvq7WMZVE
rxnswLPG7koTVb84GH+MA9Yiggh51nx/rV2GYzyqSRtVB6tyC2Odp41zyvgE1XftJNAXWUv1A/oY
C4hnuBkEAgw3WrFUjaUxonXeyOg5lCMC7P6vGbhU139l+K+qVQGXSF5p/nbQIzsT8JW7ft8tVcpt
AZkvPP0bSqG3CqS89BjifEf/ZrpTv2oGzNKjnZPthaJbGnbozILsfmr3xKpO/rtEf73ID0iPc/lx
Sv8o0vHnhV2++Kw/7ggKNFLdkUJ8VHs/PRlcu6baj21FZyS6PbV2onlW7Y6uni+pZya3KRECb924
wtxnG+VNWjrQWjOEG97PA7nkEs0DIUMTELAG1+P8DCmmXVaqPa8IYhnlCfLT9NfMtjmTIR6e/1iw
yznclKaVcbq3TM83XFwoVb6pc88ol7HlVdYDPRLpoO0yTIlPzSYbD/5b7VlL8YYePeUOp6U3ckIf
zp4p0peCvA0pHRsgxf5VO+HOGhA4LTTn558mf/fW0bcnW4t5RFXPm7p9LuVmnInVIfHduY6mgbWe
3DC8HcFKe1ryoFHHiJatY5rrSNgMBAp5vrquFGS8d+qW1kf09POQLrWYZGvM6RrER1lANM+1ZBM2
v1D3tXIuQBKmLU8rhBqDo1NysXH5Svi1XZnMOd2LAHNdVQBdClvOrj/PvZ9eOzG3ZN1vuH4aP7dg
Le8lkaR3rXBTk1Ck6bUE1zhPegYLt9m9UBcqpk3TPzTCSo1304wJOwBkvXJX5s//y27wbFRn00M8
9rk65Gp5SKTllDI3lf0qU/bBuJmNsC4AlWVjj9q6AtMmky/sTbH78xAui/u8IOywYT8ZGl/juWs9
E4JGb05yRYsXihlCuFP7bHW3YKoqZWW0L2N12/ivmCyT2xNCTv9eV4+asRFFwc1RvHUPJxqsqfoW
4MhNO5fIDBBcDJoOACgvSp84GfL2FsbUIotfRR9J8L5SCUZHDyo/BvXRIjaY/jAbEq18pLEbEWQn
l8ugu/LBX7ZPZKSM/Fgo3BCpAd9+fQUGU/LJeOZm00wL79plupwOMhZylLejA35Oty0neP359n73
KYJ2AGqq8vZfBrVLVW9UlV/Nt1fD21/tZJsOvznrdtbTggZ+syNLWEYD26Ee/B15qrEgB7NiH0v/
QbhyDy6PVfM9+O9wjLOOh5EagSH5un7oNwin+tpTS/uE9X6t38vR2gztlNkC7yKonGyhEtZwcoDf
Fyh0Kbrks30VKyUvKrAAYpBkr4fA4ApLdSu2z/TNaJeVGY/YLn6Px46YIuIIYNQeRI7Yy2sWhW8W
eSxCoklZ7iM39bw8M6RTeAolhDUnKGnrrHaE2hZRFQcr3FQE0M9+ZbhBSzIOpxLxhJM/XzXaXxbe
2Ygi3oAOjIoGyvvZJyxbox9haETaF9CuxSAS2hIl1oAPhvffbeVt2z8ES8QzZA1XNxBg5QFIZOFe
0xlJl5PJPBKUe9g2vlH8N23Q6maSiGAd/I0+kNyMb3cx0aREWLia0ZXlHTGZsDtLVNu/r+25vnnV
uT61Qzq1dFAujFsqUV9Kf0pnuTAxnnq0lqBt36O4xDcS3tGubOycg+OwIU2JPThrKSFFWWRHD+Ar
N0RNX3M1/0c19GV+hRouoypiMGw3gAt//eSFWIk6wy/H+07wonSZSxt4fCYd/6CisYV4cdiaVIvR
rZ2IB1rRbc/WRbQWu3u9uydYAxVbi9W/+GX0j+Sg1rVrBPPxQFQcEaGDSwBg+ZdiOVVRlEPdullk
T+OejXPvpfQbMlgWwDXgNr8RbAmF6i56KN6pt7f5Y8D5otqj/1f7j+SicYGQZUQuEruKQSz5bUWb
Sz5CFwYuNPab8LRTSdxxKqp30ZJzPa95QxFBIcBPCqn3KfsTpG7x0UglugO3U7IrTA8tM81htd7r
CtTK7HYEhUMSFrPvo47fEKY9dh7/LY2XZbPMtv/BJ0ZeTEO5xeK1pbOtNnfghfTxdcTg03UrXaqc
lgii0lCQTTIbcEv9Wl6oDCY0omUf20aPTZM9DnVZ+OGODlxYrvqVTGULHOOYe8lp15wORnjXq7tK
DT21eI6MB8gQ/Gu4PwHcX9kSXda1P94Ec4aQUse9mPyrUbKSsGnH+7k2WK0kfzcSHoi0sllV5i0V
+DyAyNUfSYePlj+vAZcLz9m1z6oXvZ4GYoug/34w96SViyBL1kp6H3tV6GEI1sM/ce7G6CNlMENX
rj3vay6/gP/+7vMvIBJ63yq5du2ifO2qteTJ+MHtRl2jOgnpUW6UP6cTHVWF7vziytXnSsTF1ZkO
dFyvdCfPddeoucqk86uRqucETcttf7OCJJAKaaYWRCgST+mS52zSbhc4tnin7ObakndZO5rv/qcx
nN39WE+sajKa+Q7k8q96+B2TNgJCpt742hYVEI6Q6T4ddorvdOLsMjYTL28pfYco/UE1z3E6SXOM
/12bsC/3pIwM6e+87zI/Mkm+zk4qM2ajJsk8MpVGEJYJGGdL1N/K2ug8QV0NlmdSpu0QXO1Kskp2
QroJ2q2MtcHvn3zpT1JdkdFedtbOxnS2T9b62AjVjDH5vxFDBitpBXp9BQptcjksXhXHXi5aZ9c7
Wz7rXJCMtPi4B9FBt9sdKdp5/Cbctt7c6E+0Nb4gmsXlsq3tq7PCd++nQrdJQ/oKDOW8knbSs6aR
et7Pjn0Xy7UTWmsxsivFxTsRAmp3KpfWZt0t09alogrZSqetPF0/n1wci+f78N+RnFe7lKhW00xh
paJdSOtcwFmCTVJZiNCdV8VW3KOuy97j18LVCTsQ/aVWLsKN8Xblg50/hvMP9vMwzuRgKaG5Q9Fw
Qyib/SHsOLChRhTPfxtXDF28OcD2md6dK1e98hisueD56XAWaakZFieuys7cvA81ysx2VC+yu2jF
EeG3ceuv9GPULi00kdQlEReuru5eLnZPZw/g7HQgtlE/hgIPoBhvRdt4IV1vQKZuj7o3s1n2yT2I
0V+0PTCxsJPDD0mwFcXxFixpepd7/WsiLXzS/Ib/WRtzNrKzCUzJS7ExY0YGTbjD69S8GWgV3zDZ
LXWHgv9pYgjlnaVTwspX+rUz6rWHc7aCDEWrp/18eQxuVktyzkJ/b/n5bjDa459kEzwamUObQAQy
ftqkXuCJy6t9k+/niU/fx9m8lLejLhgNo1CX/WkzgF9XFypWc6d5bYcFSk7AWqAUCJ1ycUT4xv01
AvulZPPjMUD3FDX2uRe2pvwkVklqFuO9DMmbLmq9LvV5TysWN5RVLTeQ3uNkpXD4SURciJ7VL8hk
zoCt9Db5OHplX/lqLjRTZwM6uyWZUptKZzAgOovZGp5XIxNVaq6Df6ngcaiFHIkk+xY3G5J+h5yD
K9f/bmuhAA/Q8ZGimDpf3IOcZLVA5/ox4iwSAEwYvYtuX97/h27nxPo26D7CQ+B1XZ0z5tfuYqb6
dPWzryLU27avx/mrQDFWu5PGd4BhQM/taeXLt7V0Q5XJX2TljZmt0SD//OMvCb3zzVfnSB/+1PG6
fZ2ysrItuzTAJIC3WFqeumWF88Uu7SxfC3YoUvTrn+rsz+A7ARg/4UbsH/pmf8LYaz2EDlp9pDKj
i58UAixm1HvwjbrlnVCs6rYR/q2UY9Q96fGcvva33gqxSyTVzz/h223pp59wXguQjExKxUAY7nHE
qe+SI/5T8tWwoEc6nxWrA5J5ArzVKzDlj9L7+YMjWIXgOVGHlXh+JmMvRL1eMId784T2WbaL0kGa
VFO6JoEhYq9D0yES1rWxCoRdm+9ClyMBnzSIeIIaMtiSqKTRbbcO0XIFdVUN5G4RbRv17soN+m7m
0zXUdNiz5tTvs8VQsnjIVqcP9wUWddDZyaoCVUfqlrpDYAHrg+6B9vv/xo7/mgp8WV521aPz3aI8
76BxYFBjIGHz67s2jmaWqq003Ef5LTLEYSu/0xQ61fdytTA3pa289nhds4PQvRfT32QJWkGpX6WC
m9TfSP1OlGx5vKk5q125QZczEKd9KrrMy4YhYaD5OjDRSFV0h6zbaFl71yj26uPJqV6ZDgUbiYm0
DEIXM3WyrpYR4mikKc9XRnB5a+Z6A54dzEs42j/qXZ92DmJaSorsf2wfJeA0Ej2vhQyKYS3Nmkx/
OtYKtjPqpldnv8v55+uVz2Zf6aTHmSJyZemoo5jYslUIdKf+VzxjjG/tqH2RFwUuxe3VqsblTkUm
vXE+OdB15lR1tmX2A4s0sSac9wOnbpFKwLQnZ9y1uAfktYqtMXPb1MbMMOP4r0z6l14lyEX0TJj9
VExjF2kOZhBkep4rp6N+r/4OnopZ6A386V4iMYCs+zfysWBcIxvedceKfBL8W7oDtEu8zcBNYqU0
5E0dbJNf6uqaj0qft4lfZpazsZ09EnOoxFOVxMohJLU9uin6rRFkMEduoV+Wv2Q2ziaaeZ8pxsb/
bWfSzkfXjPSjWgmIyozfGTI8PXkVmrshvlfjtzi46elZpved/FrSqyLysqkat2sHx3c4KXI4IAma
17wz6ZpuamudiJ4J3i3dTcwTudu+J4QIynbojjAIor1WPGpYBkrxVcHcl1MMIy/dvEn9LRPYz5/G
pWbx427Q15opinPV4+vHOQ51w8Y6VObego9wmk+xuu/0f6j3h/Xp9FAdQ68jfgRGHakwXur5ADsA
nuCysmPwZCO8B0SIOwq9JdAZqmSkXKmEQLtaC33LDx20uIOr/EErQyI3bAsfm0XsVMfANdx8LTum
hXDflZTnyriJ4y1NUluIMZybDxHEw46CQ65tfv7Vl/tEfjVT9my3hl1zsbrkQV9HuZSkx+JFXYq2
6Joqwwdqybeh3cNjAQz9K/H8g7YWr6xsl0akj2vrMgkBKuyq8wbDeCr1bqxP6bH529DS3CTJhkiT
dKE3jyfDnST6iHb7NDwUe+l5oK4nYLDmnLNJhUUdL0zuY+VZPqq0FSVRLHLZ1lpCBuHtQY2zNi33
qi3gYio5G/HZJkqUukrXE0M9oGOU5Bt9XE/NUjEx92yE4EZhG08DNMvvDfrT5EWRFFTCNl22KpuV
EH3Rw1DYBsaA2RiJIcaIt5P4Ah6sCFcRrWuoN3XvDdH71LwVCieDaz/gkmJ69gPODielVPdyJvPJ
Q/rg3H5DgRb8Kh85CyJ0e/Qf5g1WsPk9tQdScjbSCGQFm+++pK1M9C5tWcKqnZ/fwsvKztmwzmai
VEZEG2SqiqvWQGhortAEz1Fd3Q2GAmy+vzLVk3rHrBzFd1Eut45kN3YiMKkACHUgh/w8oEv13zwg
GX2kDMaWMJ6zlTrxqUDquaVSm0esGvMGDluQ6RIUr0xfRj3bLTfpjnPslbQJhgVGeZi7SwM8w2aG
mkHiX4CEe1Eo4bO23QqxbGvmTZHM7s8b9CDX+EWX28SzEc+T/aeVfWyi3JB7Uz0MBI1l9K/Xpr6t
iTSbD32qsAI+MgpU6sEB0JCq2Y+1s95/ftgY5J2EmL36uQes9go+dVRXGtiUa4vhfNfOF5zPd/Vs
io21zlTTSldp7hWaG+oHMVlzKM3KTejl0bJGs29MrDSjU20wv8dbkbiQctNAgnbkw8+PWDIu9kLz
HSOESAOIbtHnPPsWxEgI024ItUOBCpJYwn0k4ZTb5eVTrTARuaSEqYOTS/8hg2DdjT8Y/lOIqZZc
n00qv7TasUr2fUiDqtuJwiqG4dXvTGGFRXcQbcxu8sIAGo3CLnWZtkigmw89rPHr2bzenFYZ6XAT
nlCY3J5OFA3ZnApQ5MDp21+6v2ryjQnWm4y/hSUvxHDX1NhookUM5NCtw43CakRReD211IIXw0L0
VykhyeVLIBzCxFYfQDvyAdEllpwTHWvNJu89iO4GWgunJ+m3aeBdQC0TTZ6hvUyC2/Pvlws/WKTb
LHyrfsO7zD3wdATHq/kq0PeswF13Y5xWQb9RioAON+hxoh3Y2FiL6d3HDQp0d2eo2CxclfCUlR4s
wPDHa8FYihOrOMJ8gDOTsBgb3KV0UU9wrm5afWPibQFg2C/UxK6AabmWw8Gl6Z8L6aYnuWorhX9V
8bFGfNau8uQF9xvGo9rwpM5FYimCPQtIZqbHg8EZcIH+kJzAhw4bKqPeuC3/9xPh/AbNabtYUEQ2
eWcHjc43Ir3yfRltjmjPgDcVYK47oyiTt8yN701609de24t9NLoDcPkWbXkyVjHFff3OyxOZEmUy
yYdhX1WrOl1Y5Xr2dJDq5Iji04ivBSICErFrH+9F+cIwOE3N6h+DIycJ1V8vnNbTybKqU3zE8AXw
lASBHgnSA0Kg8olZWP1HAwAcmuGOXrzKH6we8PCOboD5Ir6kqd38YR1ZXtvcK5dTyjwqk64lcDaN
zOyvowpEDs1TX8THkg2DQ2DwH0K5TgvJi1bdMfP8tQgxXATYG2ICuO/NJdLlU76dNtbjROkpdjfh
Ti9JWpx9oFiYfp5kvlnYvg7vbFaeQsMc/SLjpjmzTZiE2W14zEwKcMGSyqiM4+GmvZEdgm+elfV4
rz0YbxDar4zi2k06e3SG3lsGQMv46O/wAz+QKRjZ6vv4ZAGzj5iloIkF7Qa2rIPGf6cfhPW1rtKl
b5q3R+IJSTqzLTL1s9dWObWSHEaNzNTfrAEgdJFb1cuTA66Htqsqen0LNYV4bmJt6D1zAJDRgt2E
0q+T+NAgPUHeNhOHMsnT2YejrGnpe95F7buaP/cabmPmWdG6sg8w5ufzdcVi2JoFmknXUSyf+86r
tA/7tPelQwu0kZjYJctFqLwrYHdF0tG9oLkxk82MKYnIR8kRfDql4MrxWrRuJ2uhmkfpJUnWokiA
5lHCGkSAusOU74X7UFxUz0K6IKZELDD3CgCLpI0JBL9W3kw5xM9nmwqfcvzbMG8lMnU5nA1zWu46
wk6UqGQ7WX+MCUeUzQMsoCc65ZHMu7F0++cGRsGYcNLAW7Lwi2UtuWa09+WVWiw13SXK8ed3TLlo
yMwP+NOdOvsQq9gvLGPkHRvvTdQJmkeNg4rV8MIEkRGW9G4EjrWfgElt9I/sDOEpNhw0m02KfAfp
5lu3mWxrM9wCJDZvdffn8V22NefxkdYHrIkDHgalrxPFSWiDSk/l+NhIzvzu4CYud/17oGwCFMFO
4nZbeS0ba961DqJAcYvNYdqU6/6mAC992uFCvTKi777KzyOaq0WfdmxxO84RCowoXpdP/g4fgFTe
S+YaAJ6X7oJlyhuPfpl6Reo0T9ITgruPMJYrw/j2wX26MWdfphb32lgODEPDNOGShSzCqWK1ful3
/p18d3dH5EoL9tFC/OucBocEqv8HO/HlyerL4zm3lltRS0xMNsZHE1epsfKDnQ8MpXGEYWuMR0DQ
LsqrbDrqCnZJhyZbrRFgsiJYlJDRalyHJhrTrYExFR/ttO5gahOZkm6EwenaG63Y0uiQy31b7qfg
vkqPBqee5pDcBXa+F5xOeIuytTAsS8BM6hLB+s83+cPZcDGP/PcmnytMwzS1otLv46NEiif2Id6w
iLOWrSbsGW39D1EHbeKKwLSRlWIdd/M/0dZ4Bh/oFO44euNfCgoEn5rGo3pUfpPk0m1aAqtfoCwC
dsltUQAbQpaLP/NDYBtKzZX1/7L8/fUDMs+WMp0Km55pvCd0lDQvmVyoO+w51EVhErW1EKpF/aCu
jPXPd065qJnOlzUUVUWcC2zo/M6JlhAo8bx2ndbhncJ19mDxtOFIbWD6K99b9AUWgYfXGcsCNEoq
AvvyVlslj2Bly/CxD1ySwgyRgupKQ9aGCdfaTXAHAzb0ZuESIGfCZL9STPpuW0IBmo0JPXIiEM/F
0orcNUlda9Gx8RguFaVKg7s/3XKyiONFKFFlYxNvbPwnah6STYIjaiYgiii8tNSJSeKCfInEkqyt
SqQa5ynlDaUYHxbt3bVj2SX6duabfhrs2enbz4bRiGQlOvYFeb1gJyBKLlTBRWFLanbd/E1hrqCK
6l3pmbQZqT62+SHM15aEit4O/sl3/a9kl+9ylHL/VN0uH+V19h6Al3wHc1NFdvwEByfzxMnTu+UY
bkOy6go73Rc0KjgnJAtOeJgkErChC7EGjvEkFtjmVhZ6gv+9E3X2a88WAqtLpCmtzehIRF6rz2iB
Cq6y05kry3q0xNtQum07jlV0icMFDSW/XyU0eMAr/zk5+MzanQYhiWOz6IFjVMwX/K0Ecv6OWaHr
XZDML+FDbNnxlsyFX1cLyt/s/788rLNVYzTFJo9bIzrW5pGXnyR086khoi86UNRub4ZwCXCWx1Jl
a4pkwm9duanLX+3kyeKtP3oTBViO++NK9K+889+tsHDfYV+xG+dAfc4VivNEnsYqjI8Z3Q1tzobG
ZZOEL1Zi60/Ti77JNwkqkckRRFf6TW4S4DYa89U/wJzaY3qsX4kGujJ7fLO4GbJITK+ps3u7YJVh
Rub7tBLpkFAkRBKCvpgAzb1YEcgHPtuebeYkvrY4wJCdnqabeo5L2KJLrDz2xZwixVVZEduzlqsV
hpNbRIZOG/66WgG7MtAP2fmnzUA9tZo5WKUEN82Dqq0EB7aPM5upZxNCwUCR/sxScSl1/HAphmBT
PXV1HWj5TeELZrxEgwqRu0KI09nX0QWZVrG1lOYSjbBr0MGaa8l8TIsn4iQV6R8gCh8jOe49rbPD
5FeWPBTqnjq32CzxTA7hQ4EwyEkaqAkxs9zKliQAEivfWtLMoDe5vPKE1csd+pcBn30PnZCMzTjq
qGjze6t8IfGwd5GBJXfZsQw3YgEZY53R13ZiL7FrXFyIPRelsNToXRQEp2ZkwCNCAEWC3xuXcwXS
b1eLlm3w9ubiopb/TIhAfx71JUmHSejzbT7bdPm1oeenrOArxsqj2hFr18pieLMVAGwxE9+18/ul
ovPrJT+MRp/eMNHKQJJEXLLnra/uwr+cEOa45XfVY/paYq/5/1BpnV3z7FAw+VqiVn0WHVmaff8O
fBqle3tYmexwh2UtbpPY+ds6k5vONaa48AQUreLCnK6cgK/d749z+qcfXyh6IJnz/SZNDDqhly/B
IGyihxkhThbn7bUHfOk5nX85tRJgoMg5L20i7aAodZqFBEQRE8F6ymWRe8j/lNdaXVAqSZSXhOI2
bMJ+N97u82EW5HdvimBHhEX60LJOELi8bjtsgJ/vFPyZWCs5LtKnxYVaeGrs+QSL8LLqS5xITfpE
L29hJ8YOSnxIyUu4D8pVVK566jLetQnr+zv66QeebQdPzRSaiZnjYvQUT4mc8XFazQ4cXMb/jLmF
fO2K3/QuuKWUvjChzT6087Z+lWqiEsYFQVckKqg2Vs7Aw4vRvAHVrlinxT3NbMtc6E/jTnqGScuH
3kJK7nZEXSca/LUI+fk+cK7Jdi9ZSPPDhvmIEXU+xVxUktNoMEJDjI7jxtxUvzLkpsg/2ddb9oh2
vH1txRWlbvNJfWx36WO1ajmaOKca+lF2q4T2JG0qamUv43gb0xZ/a95lyIxrzG7DusKiXRPrTQl4
bdxR6WxmzfuV+eiDMX12PsFBC1AEXTu8rY9l4dP3oafVKMhkGh31HftVejD459XJLTenPa1AtqfA
3uW/8UGWF9WTudfpzd1rm9wZ1Dl/OWW9ZCP4+vMkeQnhmm8r9VU+JD4lVTx7xcTGz5oiM8LjyVwq
xY4yff0ey04w2SV2hMqOb8RNBlJGQ5KOQMilhTw9x3SGxP/D2XksN66mW/aJEAFvpnD0Ekl5TRBK
KQUQhvD26XtB50bfTEqR7OhBDapOVQkkAfyf2XttW72vn4VDP4ucPGtq6Wx3IpN13u4g8698eT+f
mSYDIniwJmJ55e9GPorrpq1KQTzqh8LNniq/7F8LOAsvSfuogn8pl+kKsrIb+c14bJJdo9w25+X4
0b6zNFbWDHLKbbKFHTZUkN2MNc3J1Xv0x+eVu1NUJJgxEtO+vy+yaNU2iQZjJieXCM3mEZTbQT2Z
ZkIY2VNXv5afel5DZeCHa1TB8H+ZsTbognIuGaodw/E2kV6C6j1yTJh22boSt2bECCtdTrIrwGja
okvEXQLSmdyWk6OPG0M5tNrRJO/sKKsOwrTSeigVR062gIfZDzknkpSi1Sm760wPS9zQ7QxXxhNw
reD+8dflbYMjTcOG+S2tHCmflYvdCChZmt/jwrvq1E79O84ozZbInGaj9KPqJcNL5PbafoTujLpv
JJCT1Ox1r3tC/BH6sRNkG8QNibqM1EP5ETGjE69xl76Ev5ePMWGgBjMuPIpkQf79IwNtV0yhGsTj
GaKBbmt+d2e27qm7RWkVuqHoYHNicELEGgtfqpq8vyMhSlEh4juYeQBe5B7QIN3wauEjDOkg3EFb
MHoouOzAPXMwJwVO6famqp6GwesHepDINptFk88TlozEbfuEb36jlgcDTBO5kYE7kWbhiKsB2W3u
RsMyzHbMT1XEj/rSkglSSWxzOJrqW115M/NaQA5T73tl1cbPkflYR7eYG+F2Nb/xhCkPIkjj0drk
NBKxPT4N3cpQ7Tyyz05zem+DDTLvK23Ej98reHfCHTiA8KZffK/pqDXSZMHDlwdPuxuek9JRb8i0
mJ17uG8FnyTzx0G2m/vThjnEIbornoaDcYhuiBSYq/dfAqBPRyKzL93XyiaZ1qlGBU3+uFPSwnXZ
LiMmMmFhqN4k/apin1MsowaUEeXqPgZtzBlQetZmuJeWanBUlNsKv0HRfQjDsQ+WeUM6+skzJUJB
Km+adqi/ceiARNUGNx6XZb2o0r2kEUCyrOTNGN/yI2jxxpI2pnGgxh3BpaoKEPCzuo1ZmMTMqc+I
o/Dz5soyMrZp7+j1lbKMTuyH6t2wNCSDLNrZ4Vy0G0UqtWIRFuGdeVpmIroJlgCf9bRTEhGI/ro2
Y0dtT36df4RZTRpg62Dftkd8k5n2XPR3SrNgCwa9/tw/na2dEj1k0w66RqPz7Sluc3ot65tQ2J4C
qDzppxb4oco26BQ7hWp6dX1TC1shL91yXCb8qGe1dLXs7Sxt4ApJTeDAZYuAjQuLzljEBI2ghDlv
lMoVyOUbTo6if5zILBFOmY2aSyTsjc2xcCsQYqxD4eY/7oyjJLujQE7hgUh4lMVvQbrBMyGXDgqr
FroyITKmvFHGrSwci242UTQkuMUOskB2urr7FTWJREyqAKVtVfJx5QTu415FCJG8W90vSQtd8r0d
2ZhcDYXZhGRsnJUxFqQR2PhShauNeeOQxi/n02qIl2zxTowImIGObvhAs6cvh2wzWRyR40rOtgiC
8TpBrOLQNOJ1I98r5iwRzoebEeKYuEjbx+l0b/IAqtEmqNf8JVVyBcT12aJofeVJcN6zzp7E3UQk
orbJjYfSFdKFgb8vtdxyYqVfH6NsISCeGIvdFGBjY2+XNQtVeDWkg46byBV9/S4XWA05CZLbgiiO
bSJ86N29aYGfpWULhI+u8OQPDf1t/NxAQVCfTQRCzNb4vLP7j9757GYK0kJzcqN+GWiv4ul2knwj
+RVmujfw/0R9FbZ7U74y9P1pdInGkjQAUeT0QIn699tYkKVMUFUhuoMcbd3J0ypuF+0IPYi1jK3c
niNY36vznsoZ5y2hwRi/Sbo6++B3y9Ne1hzpuJ8WAQpe2ETZq9jZgm6HzD0fksIFeQWlW16mOXCA
K8/lj2eeRf4GyjAmrt/OvGAQE0Mrybljn660tjw7Ld0z0EBC414Lc60wMqeFeR2Vu4ohIMG7li2o
Pnp+6lfDcAknQaQgnecad3hDx7HhcWiyoyb6MtkS1pwH+u9i8cca/M9LnucEf1SwuDi10GpIHdTu
4tQHBzm4AuU+L43j4BfPki8RjYiz1wAwocLbzbDf/5ZiJ4U8DDffcCU4SbCOR1tL1gg2OGooUbrX
Zif+Sls3OC83arKTPvJf0/moKbZyjXEt/TRhB3Q7fwiwNiTYXZwydW0lWduJBCc2CzYhUugN5kIn
+ee8kYylomKm9dgSaRTfWIMj7AMuBiAl8ZnbSncmW4EV7zCsUD2DIqil3UKaNrXyfDL8QFoleFSn
RT0ss2GpajcS5zKcUECMhj2t65UEbC+86adNhurjBOwBYg1JwZLX526BWuiWPUnuKI0fQTZUthNZ
SpXfceoQa1ewQ46Ww2/O3mW5nUYvV52c9806r1yL216+T5lyoMV4hKA5PqsVsUeoULa95mCpJR/S
JWqi97VXZsbybb83hm2F/RZi7MFICXG2C1InqB7mPTncFaJyCK/kjorDZY7BC/4YsWD567/vKP0H
wcOfP8fXxvOPO8qKk7oQDVp4or+yzKt4kybJsq8VGP7bvp6FVsGriugwWOcmmeVYfEDIssSx812F
IgiFj+JnkAkY5Nc7cXBr04X1rwm8WN2IgkpbgAMweEIO+TNKAAZnLUExWAf1zYRUFBIJXCa2GzJi
oIVG+PuAKR/ThskM0AsIfMItUt5Ehs0PE2pLBQ8No4Wjpdm6H3vCKr/SkP0gGIaJh1wT+wZZ49+o
gSdqFMMsSX7guMTalGoeIvLwRn/g6fmdHuSndqOsumemq6wKXG1zekUZlSeEf64FDJpe4I849PjM
2i6iomPbL/tCelDbW0F50M7PobFHQjwWbxyGBB/My6V571+I66TyemQ2zX2o/kqzm25aa9GavMNz
75k5HeGR6Lf+V1TaSDiGHtTrldfL9wbZRMKNCAApOfmSvMz/fr2II6lfcVJVx4yKH8325IU5i2K3
pa3vXXR25EdLS7Ra/eI90Y4BUq4oYGu/HH3tkaFtuSjDl4hu+UrzKX1PKZ6vzEDnQoNsmt+cNVlS
CEM5Vfoxg48ZK58yAu1zaEcypX6NpGCftutcYPF4lIM73GiqziLGE0FZaL4MoNTVi6NQzWe1ZSfx
KiR8oVpZJyAXiepNZ+5L4WUaWPuMtd0Dv8v5l4gwOFxFwotQuKVJXiEHN8/w7vSgmIikDdKEGATJ
HYT1sPROcA8x+yX1InhKxC2kJpfgANjOMK9WhnYXcccqp+dhWCWnRdzfNlBqTZdhu6ptqzMCBr8k
+xeG6YLmX2Q7xusgfZpHTX2+S+FuW8/RaTf1D4q8wGVgK9WGR47g5e45lPaVuTFOa7HflwFxZLeJ
cRufPs7XzC/q3OT/1XrNPwM+A1YgzKG+PRvhUJadKU76EYp1m95FC2KwSUdypE3iMZQ6bcj7GG+y
A9JQVC/OsDWlRWct0hf2M4dQ8U+vzS9JXhoHAgFD3iwwlXs7ypbjXenXwaIk8PMQ/OqjBZ7a01XQ
+vflzdfl09rwyoPz9NXM//GyO6WnrMd1raPAzW5M0HY6HReliosuEhSNGfqGjn8Ti+2yJY3sxvrM
m8MImaFa97EfGSzd/x+m+9KXfuv71/q/13UxAyrPui6NvaUfaYEAJabcm9l5QxyeVe6M6WYkfWLk
/nue3CBbdxAKUDWfofAttHqpyNT2twaxYY6VHPlEqK00V0bdvGSXsiYy4lwD8XJrVJzithNZ9xXP
kXzUEzeVqGyLyaabtlWyBie2eyLFkDpkflYaHvpOrZhzkBChw8UU/WhaNRyWQ/Ic9h76WnUvSW+h
lS2z0xbPaVkqS+Vc36EHchQYStSngl3wI8/Tbs7ghekY+34z0kK76I0dRlYa03GKLJIPy/JJi2/E
cSucjyWSFZLGQg7upniA0GNnMnlN5YOGqzE2vS72wB41AgikD7J/PRWpkiFgNMCq1mfOQFiJOTzm
XerXHavv9F4N7jV1HYSbXlc96ZFh1HWVHh7H708HN5VJlzdHUnzbw41m2+ZpnmtfTwfDBQC7viT4
WukSW6DftE9gcONdKNoN8vjIDzn4Qrfu3mJmQEBiVF8h/7y4yRmjBbv43DntSYaXwYJTX0632sp4
se6DhxMejGAfc3hmhNwEu2x8VcG3iDpa1oWEJrJ1O9kzkjn1YqLHvYMv3anMYu3o7aVIliLGlnAX
CU8NiN59wISHoQh9FYRlMCi3yf2MMmnxlSO9KN8hfk835Up0mwPxl6OHiHfLOxQSXcsjSrIvgQw+
Aud3oQfi4VHbiCGmeKLgqIp1i9AAch1Mc45xHySCk8S7JLfRA4N2J7fY8LNnU/emg8bm/b1daXRM
tHK43TUb/Wxk3un4umd3n40CHQHZiWwRvrOlvMkTx1Jd7UW+YtjQvmkxTIZ5//srXi4pqzPN7iSk
2pH8g5FG8hnpFKcCiuj65GjgQNA5wJwEn4x67R7o8UJxp23+NucCdMv2RZSfxOxtVG4Q6TBQBqk8
IHkArdu470XkF4BJNwA63eJG3QDcIcCl8DSFto3GfAZXj6Cb39uPBB/CUrSL1mXqAzMukZzimmbS
+OF9DhHR1BV0f8r3qG9pDIwaEqHG24DHZJaMnd6IyxPIVuUu6x5GRrfGAwKCEYM/tQpsYu6E3Adr
hPItiNecpaiTg3hJNT8Yi5QZmfzRorDgh6pckgzFxlfPd1gk+9f4jnjSnt/VnVAzfU7JWoVxEbpK
6ZMHpwTbQSQfeCk8Rp+t5oy33OHRyUFcnoSLE03BHMp4l0cU1bA6gFabWMufJu2+MDfk8MEHxBUa
HIf9vytk6TvMab4h0AKjcoHa/M3SbNWTaFQCgv7wE+FYKGHNKSnWX+v4qeNNIksvFjdtgDwL1aO8
BqeSJ+uSMeNdVe5UQKwFsphaflGit051mJBpvzjRN9arccAQBQB6q6QzhVu+a1+okkmbxtmDgpzR
qpQtWrJVJJeSMoESCamSrwxp0EGY6xQgOhD7QVk7pkYkmHpr2iVb4MmZJqeulwhMxdN+3voqwzvt
GNC4zp82pnojG9um9ccG9thdqDuyQkIiiky6mdMT8H/pvC6tdQBcjnthtDn1iMfLdZBfj0a8byJe
IGtDeyoaxKIVeTjwzDW7eZEN26hvo2gJDkNQbXQPcuq3z+kjJwGLQUd6OP9uCJsoFskvSll27UJ7
+PevpXybtfFj8Suh0zJ1k4H2RQl7Nrs8adFvHCndwUAnj+Ex3MT33I9atdYPPTEYsocrUnc0bcc3
USf7JLyrxi3Re7PRT/FChopQNpJlx2SZ/FFO2cGeWlc1fQs4JaNLCeaHvqZf/Pe1f1+nXlz7RRmg
W+ckr+ioj5wYFCUNqBVAnpOfqWuDpf7cmG5Eyl/cV80d8WnlAC8xRmTHMecJb9Fj85ke6zl/WDLd
6XOgZF/pTwTC5aXHL6bmbnYHJ6MnQMDYJMToPk6lLT0kKO5ku14Va3EZusK2Nub1dFyu0N3/+xN+
p4HNn1BmicS4RaS5unCjWEE16PowzY6jyFok0jIWfbgV5uP0RDkR2yfVHU/bDrT0vPtQoIFWixyw
9eOZf3+rXnvV/3Rg441R5ogSdkaXeu3sFBUGumfAd1gbzE/mmgBHp2gRdU6wS1XPOm0nMAaknSK9
Ft2BYqKfI5j1JwkzJyXNMG2DaKWVazhBSfxI/EsKPuj5jIJG3pzulIdmp1K0df6QLJLA7wr/bG2r
dNP1t/F0X8nPZDjDYNW6W2Na6MEipUjRF1mxilikkUriXyOafN+Qzb8AKd9AxlFYyV8nwh8lsGU2
hTUJ5lwCBws0yr6sIlVyZqOO5PFgdr5yDU39pTu4KG//+psXUysh1ENFLilvx8WMY8b+S/tyXo0S
Xs/SJstH88R364gfxhs8wqC9hGwS417iAG6uiaW+5pGXF8O6VSa4EHsJB9/fPW42n4OlyBfA7Jtx
WQyf/FanmObHdAKbIBkn3Q1cEnP1YZ1dkY+RPPdDjcgKnSaDR8D6dsulStmUWiLqpEsxK+Gusk3N
BaioSO/iYEtfLeiHdiKHIbyr21uWUGl8C48ZI2geE7vpUFVM0hvJj3GARuvDDD/M/CGzHnNtL8Ka
6z7rfhXEXqK6ieGl8T2Yt1Dc9MisiVXuwEgAy1+Y9csEuC2jxCPKQb7HqyvOzBqYxw85tgTlY8zv
1e4uOrNLuZ2MF11YTMXCNBcS45lCPkzJXUQ5IrEXU6vYy+hd8QiW5CgSAOgyPDLYqGi+Kb5M5AeW
MWgWcsLOxUEuf5Vx4jYUpUH9duIfnC1cej55OjpJC/EJpGT5HEyHmKQUwxN7dEyYpcxedYTx2Yip
Dpm7nzbVsNaZiaVTYbPeqcY1Iej1vkbMqdhR5+YTohfL1yXv3Lq1sVYD1+hfJsiy4RIr6rlfatfq
hJ/qRg4cgLaWIerS5YJcius21o2MEUVGGb417v8LoSFnBx8itxe7hppX3XNAAsdcxF4TaPz4aP95
ARePmSHlemJKXIDMMUeQyALbI8xBE0VATEbX1Z3xNzUfrxIsIxIKOjhuVEZ/P0nRMHViLjCTaVJc
qvtJe0+FbHfSCyeCPVA7gEKdqtoI9ASJajrmfQgi3T/tTS3EKWfnxq31OL3pEcC9hqH7utwT3eJL
V36XL1H9xQOvII6EMGyqIJ2/KoY/3nhCnaSnIdG1o6KzetjGEN4bwaep99iVONJSjhfC5Ja9R9tL
HUX8+7YRXY3oSmJWq2V63ybLU1zZIUAjdmjltkVu1+3OgQs+HQntnW4uAhxHb6T0qrKtC+tIXowq
hbPDQ0snRQeQG8sSEj/mkAfrUNywNqCTCQOmeG5NJYtQT3wIfOUwMIQ4UUT5BqM3hI9UVUfCX5gv
4keG1b0bGGptk9aODnp9M8h3QfthGJXdaNGVWeBP78mZ3oEqZcbi8gX+/eu2HCPnqR1V8mcbJBSU
oJ74xhKbzT+MzseQfd5cbMq2RWDq72h3pVKYb56LX42DeYZZkDHIVulirWT1paYIwYDTF3kXjaO+
MQVIA2uopeya6aHYjoYqNsRS9QhuGd4mTJVEfNeOPGxdq139+3q+L4tAiUiKodIeyLjtLp9u9ETK
WZq4HnExrsO3gbnbsdo3zKlqaUV3SB7RsmDx4jUe2g4cJOzzWBZSKpYv3YATvv5I7qFd4HUiETt0
2n3sFaXNZP/fF/pTt/LXhV68BbpR6MtU5kLlVxA+ZA+1jyxRyAYLVyftSQmc8aPTKIb9WWUr26bI
bMVTmxurvv33lXx3w/GVGQwJgejhMP/GmpCNsQZDgcAFnecifsbga7TrzHw2xVWgqnYr7KUIlYZb
cHvdtU73tVoof3dPbT/PHJ4NQgXgkMMI5okD8ZafPGny8srT5I1JwNuVO/5yOigRC0AxiPlTIfLZ
+KZ/4G4PJqOQ0iOyA7iUqDrei1UcrOAeGzK+d/U+f1ehQkeb2HQ1R8Ninm7lbeKOG22VX/sdL1rz
/7kaFVcedTLFwsUDIDd61VixQJLaiuXeB/Nolsj6iwFaAZTLxID52gv98gD5nz+JBg2C1azovKjO
K73R8lAPUh75KPPbG7FEnuCqREI85KuzV2l3593VgvRy6fDfXwVADSV41m1den0rtT6TfVlkR/Eg
r5k3bDVwl72dIBoArPRxSl0Zki6pz5Yfly5agnOzZAiAb+HkZQ/Mn3ihz93zvYaEhqkLrkmOo92E
GK46RG/qvcDGrvML2WPQSBVf4BNA7Me00kEynUy2GPqR4k3h1vwdDktdc8fSDzsX3mOMS/uRrpgH
HToHuYHs9WmbmZTJVB7EYNDBCltc78zP6IVDxWFsPAqLKNjUlJdkIucPEZqTE6wZihF4Xfuy8/iv
hQSBead7wmA2GQclYZDqsoqWZyQ+IipDohmcQlhK3aqu7s7nI2xJUvMqhctp95Q18cEo7RpZt4MD
vYAi3Am/JSwq9SZkBSFUr336bDB3JT28pw+e+kPTrfJrbkj9ouL575dj3MkSV5XQwF2U0nrYlM10
TtNj/okV0qiXZy1iHLKbmvUElzHZpuXLSVlPdDKN9tus3wv9t1wAtqgfpal0E7CvAuiZcD9LS6bO
hpaUpJgWsA6XlVNnNzJIGYzDg8uxjOxDjN9P7a1OduF5qRDQ2/OSJXfBnkYnxZ5Fs4tJNL07o5Fl
dOKoKBJkggTkd607Go0/vRrR8wT82GDW2fKIn7NyrXLeZugwugzJIJb8WvsNvW+JvOvfb0P1py9r
VkqzPaFA1L8OmD/KEAVreThlWnosPXOBA0cHoU8KrrkpDR+PuZytFYjX3TwVwfUlKFtwihnsURFg
FbAzFztVpu/Jfwf+HJ656VYTcrYB0IL2C0gtN/1MNR/vEnMta7cnOMLJR6L+Siz0M5zYmfEpya9j
t5CX19wJlzEOX/cBtSCGZ17ypDlczC0YxZyLJtbTo8SwNl4Cgak/J7/YW7+GX3NTp2Sf1oFdmH/N
N3cJpv3vL1MfzAvbOSDw4o11StvCUjMjPZ4+w7dixYN4mz6BL0lv9GXiX2NJXZ6t3/7cRU1kSEJU
G6XJkMWL9jMbYP5uKV29Ut5IIiI4pre+4km6A+WoKv1EW16XiGvzCf5HafQ/V4H4kQOLkeRlC98G
YSfWg5UeOx/fNXzcaSn29ul3eKgf8lfrVwt2sppnuPEHUcz5sbtNS3c62ymxwgiHzb38QmbpG6Go
5h6FJHNXlo6AvnmlPIXcNjYNEi8X4QUITm/aaXrTAa4v3NYiENtObnlLNboDBejKlvdyTvDfBzMV
BX7kV77bxfuka8S4lRvOH3VhrjMyL2Z5ORteqSQIxiGdKHOkykm2nTMvzAljBsRQ8ShrK6S0V6qB
S6nN5cVcmuLlIO+srunSYxp6lbwF+hyZy1TDG/QUsYETvVp0On2RQzDvvIFpNDTHXaSldi8jOoad
zotmSN0UWzPFO2Wf0WxD65fwmaoHXlWdeEuiQ+LKoq23n4rqZgahVaYXVE7w1pZP8VVL4EW79vWB
QEeAwWIyCqn0oqAQSt0ayr5Oj8knQ+oVFvzhV4OzuHMzmkMJPfdKRAyb3kzkE2PEWPR+YMdLifSy
lrHWDZ8iMNdhdh8/TAqQLpSUu+IaQe9yPjJfpca/8GryOLNEu7gHTECHhiWYCdUAwTuU0W9KNN8A
GlvE124TkHJEY0/DtWTeUJkO3kvhk5rAATTLto3Dn9Rs0s6uDW6+fu+Lp+7PC7sUymjlIDRaHWXH
yiUqiQWstUykW6DtM1EsWeJyYZZ6TLai4tQ+6cow8Hd9YQcfJcKB8/AxZDtJ+oVN0GqWguIow9OY
uRNMWBvGjYrAZR2mXleQortAdNHsodHsTgiCjPbYvlvaWpU2x8o86OFMIA+cabbL1ncqC1GASHYY
5Yv+N411nigILRmqIvF8LljJ5zwjTkUjiWONfcDt0OzD5jbrduZZI7CPvzB8Cot4XZF0rEMyTvm9
YbaZ6i0JRRNd8fm5VLqVhCSvrp/UQnc6cTYNys5JfZCAOmQ9JK9XEsrDgOsd18MISD4HDsdrIvw8
R8tRTmzZtK87ry69E183C4MWDcGySPDdpSVFx3TVNucT9TGwKV/2Rh5GzaXGk0NfJ7OsRY15INdL
Pc8bTc4FvgdVIHPBTMGA6PXSgIrrgIU749nqD4hsctMXPsrOH1HyXVXvzafR5S0kKZRKCIz0uS36
u6W2mqqQ9YySfmwfpooswhPiFSLqCDmadlm4E6y3COk/pDLupQgvmV9GczfJ9CCChY9dJhHsqnhq
6o3arvpzuiD+PIbFIx/SlNGbjpFvcq3TPhcZtA7CLsb7aW1NbZFwKLEitueNab699q6UvoRB//pk
F02nJUhqcGr5IWDTLA0US8FBjFZBtc/lXW9xs26qEIXso/kp0baL6yC9KdUNZ6churpwF5/Z1/Py
dIjYOocQ0W77XTYtwvEgoiE3599sDp0bFqfOs4ItjSGyW4WxfLqW4YFAJRn5af1w9EnaoFSmRauC
m8ng/9vPikNakm5Ze71kj4xBEW4OKFE/c82ZCg+dhKP7+Z3xOzWcjKxsbWUNBC0ts7tqHR/0mzNa
W0pNZ+iX5eQ28ULWFidhI3TLDk9fzDTrlbWoniI0vyn1OR4c2CbxHfFwUPqXLtlruS807tC40rVs
wJ9aJ0JM/veGuih/xFoPhUYP4qNIq3xyspIMYq9YFX7ko1it1NsYHHdwjzhj9MaUNHqwzy8V5oXe
T0xb0xyZhGA2dtfyoy5b//8ezD8u7KJQOge52tSKGVOizPP+2O9Y3uv4u2Adl0LiiKd3sb5FlYof
iFEZd3cg2OenZBsfDZ19r6tP7kT8LsqPoLxT+MGs8H3eMY6+Oc7eXLOo7On8hhDkSpl+7Rm9OCVb
UUpwiIXJEd1pkYGKtH6xIixZ3IC+YogrkoC4MCQ088hM8OvYgsGUwpY00p1XPJ7EpBt+jOZU8tIn
OGfNY9/ZpczGFhE6Oy1cZLxh9RwhDTMNdPB7KDUn5baVHsgBdIRgWVtXSpmvo+nb06kiqhOleZhw
aexAytPHiabHRyrzais7hp8f0nylWC9R/wh8TQk2TXPTcqHKEbCayq4dWWZqi/dB4AZEhbY7HogC
v4v5ErP81/ay5cLeEOUrU7afKsDZJiGSVUT02rftlNK3g64QBHZEGqQvoKFig4jWAe1+wrmXaKYT
qwsVpRP5nDNsi0d4WBr9qi3WGcopvlApml+o167rh2HMX9d18X4ztS45F2QPH6fb6Zm97MwhKHzj
lyBsGKoNOsq72T8oAYW2qzfgMSM4AEptzJn6ecXO+1oQ6uV49usJIxh0RoYYtN5f//yPdjJMGqM6
4Rw5Bq+9V94oS579zkN3p9w0HiL1NYoNFFjjE72k/+9n5MdjFxeggnSEAF7sYn+fY3EvmVEq59lR
APHx3tHej/2bjPdpq6mO4nbNMn2PSGbVFwQhKuZ9DeXvhDR0GaCUAcwORxZZLUXRMkJYnQ5Qgbid
WoISfPwLcTk7B65c8k+P9Z+XPHfnf3xdej13HHGZHU+PmBNYMiU31cd4dvWzl6dLAY0JCmWm8lAu
Tp5seVKxJNsuqhaBW8lL4XxTDkAQ19MEzHdfyIuY/6nAcWWf29so/6qaoGl3PRmxV57eS7jy1y/9
56VfVMRh3J8F2Uqz41f+hrSzVPIJEZ6TkSkx4LXHm35XLmBeNqCwzukufx6fFd2GmMOb3hS3bX1I
tN+KIwarU7EiKePaaINMsx8KGx37qqGqmsJe/6KwaUp5FOOgp2hXAbtuB2stq8+TxHYFC4yY7/Vp
p4VvauZR9U5onjPETox/lVnhI8yCGQF4OcO68j4JbrAAKBrsWdAlqyy701C4IWhhTCyTMw7i0MOn
gcDRM9dW/lKiVuoHtIWtSF49YQ/tsY92RbVLrV85nvQufdXSV0l9zCfMZvZAol/tknCH+zxjD12T
HuIYaHkRSHjTsa1gMa5uUuiRiqvjXlS3hvGsPQrNMXSGRfFYHTFQiLfM8EiFUhzcbPkq/QQMdC42
GpriDHfksy6zVxeXxjhxWb8U+KM6OuAZepBW7031DmK6j95ICpEFehlJciIEyfvoiKxOOEwy6h7Q
8l0+cjfuwx7r2ioiepy6xaiOarkKm3WzUW8BomFQxpKCq0DABTUTpVgkO+OLqXg1azjntBDyG7ok
gh+0yDltdTY2miMcurNrkdPYwNY/IWg4ebF6f2b5Vj/K3D/7E3k+Y38lr+RS+fHfXfzHLXLxBq0G
q5skjQeQCCFXIOwg8ysZCw0qRS960bbAAoh4ZNt7OtnpWy/cok5sgOoUjg5W8eF66uFPwxztz5v2
onjqTSWI+5q3WLyqVv1C2Qy/jNgJ1+c7gQgG24yY5cRLokvIBmvdKl6QFv7vt9KPL3EdXDv7hp94
gY2ij20bcAkarm8kZItqD253yQ2zaio7xqjzqXNvrWfW81VW3A8DST7///3jxvxQ//FKbKxSi5KE
94q6o4nM3vqbuLUh+J4SN1ZXMqVXGr705XJCERE44p1yEA66rz7hP8iYbAf4+26Lbkda7URNEC+y
p39/O+rPb5X/vcCL/bJaD/JJyrIMa7Xtnm4mV3E15BL5Vlbuouk9LI4V7TJpiuKzDhsViNjoMj6m
W+KmJxIZgWBXcz+5DGXylwmJC095bw+8Mpku4ws2Dlrx2gVH4+Q1mhN1SyYa//4MPx+Vf3zJF6PR
ILOmMBrOdKhUJ/lee29WNQNbItiVzhf7FfQWOVqH2lNvbq0zNsw7IXiuB5/qmaoRt+o7Ti4NipSK
EUjfx/FeTcl2OJPDcdNlx5bm6t9X/OM9SVlh4P6YI8guC4s0apqsFJPsWLxzWxhwxlAKl15JN7+x
Hk7AqcH1ENaNK5K2hirj339fnouHy2J1lmOhwAUe8411Oka9FQRWnB1NBpGo9SInWRcCPoFVIm9a
DMkaGLhVCBWvcjR0xrl90zyGzvnAf3hXhBSrLyN6xrH1+/HaUTwftd+uTZs3wFTSjBsuCh+hjmot
amhzG2JHzE+mrDKOsHLdqQ+T7GnZzig8CXBvjDbFK0YHlWqrzq6QKnTScGUM657O8SXWnnKU6rk/
DIuK1vDK4vXnn5AKGoHXnBl/eRxXRpYSTkptiJn/fC+5LFsBbjDEKxeaQhzl4LBR8ILcnZKNIvn9
NZnfJYXn62Vv/XEBFy97LTZi04jpSxUKRNZU8KdOxCsvFVxcb+WqRBdkNyXZq1fTX3+q8/78yxcv
dcksEyKZ+Mv9AfVYdjOs6t8BPOhZpU4/6Q2v5V2xu+YZu1QHzB9Yn2USnCez8udyatkrat4KcZUe
ATu2+b7VNjJrpvy+j58U1pMJZqqEIgZRTOzrc4kw+LXmlMKSjHYl9ZppWZY7IgabEY6Bl46OoNmV
uIqKzyb0lfmb0v4/WhouGY6ChdeNLfPlvVx1ygnEcnoE06gV9/FwF2NpgzxyYoq3St34joxDlCWf
xvjanH/359sp83TwWI6+ZFWQOnjlrzz6P5xIf13SRZEeWL1p9rXINofJqLLFFqGOr0nDUqVlUjCt
/uN5NDYGwkxzguC9JOTHopopHBGrByl9uhelC0nxg4b6ZqlRUDwJ9/++yp+err+u8qIer9RQCbgP
5i1FyO/nytPDJDhwiwLCM1vCubOTV/wf9s5rR24k3davMuh7apMM2oM9c5E+s7xP6YYoJ3oGTdA+
/fnYo56jqhJUu3FuNxpotLqUxWRmMMz/r/UtZ1VPB208/P3Q8h9j7a8vDk/c23W7StqoUorrY3qB
wYFQXF9X30awUnNQE3myG/ReC0TaAxU/dL1HqrWP1i5e4fb5/UfxHgD577fCCZBivTcTZ9/t+716
qNpgbNEoFF8Fq1USXHj9XdOephkeuF0rT3R1qj+2Z9HKPq8IFLHW3kU4nWOON83zVm2d6TJP7gjH
KOIzjNRpfRgJHkBB+Blm51eVBQDmloXCg7LCh6aZlVJAhnGeXFf2oinvi+FENhs+O5wJyREVI1ZV
PcHJfYIsEuN0aK8RtpdynQf7DBJLSEd28UNw8V/Pw/8JX+Xlv1eO5l//zZ+fZTnWcRipd3/811n8
XMtGflf/Pb/sP3/t7Yv+dVG+Fjeqfn1VZ4/l+7/55oX8/h/XXz2qxzd/gPUak2javtbj9WvTZurP
i/BO57/5P/3hP17//C23Y/n6zz+eZVuo+beFsSz++PGj/cs//zBsJt7/+vn3//jh+WPO685koZrX
un5UH170+tiof/6hOeYXwyJHDaMe0CnEeywh/etfP0Lh71mzfJZyFuLtP/5RyFpFXNb5QmkdeRYN
doLEnNng18j2x4/4fqmW4Azw6S0xVv96e2++qP/3xf0D2cmljHmn/OL3NTXhA6dH+SAMelSIid/L
c/ROL4tWJANqOG0/jdHKUnRITR761H2JIiJx8m4p6/KsAgahkTYXmN6NEAEHMae7UX2zTUTOY5oh
JHIZWilqQycRD2GEA5zUASuNz/MhZO2osXHkZnBqDw/+wEjtkfLX07TNEAlrZbYJpEc8rd6sJkx6
iYsrtnXCcx8H00rPxbqYokPqeRjlnavcdw9NHqGNSZaF2+075GmG9ElW09eZQaytuugIpq5TcVUX
yTrW5lMZmj/VY3zw2W/FOLTIfLDQBX1VxUkbopSPenPZ6+1JQs/EpO4FYlLVj6MMtl2PcEe1Z76R
bTtr3DmqokbtrMneXYvWXGY6DQCkVSZSHM1A6kVUejVG6BuvStmtROZoGHnvdZfpNQLWKtOTvhCX
bNkeYxE+11Fx4Zty6/uXbtif9UELFdRb6ZKyq9+giZi1Qpq+nftVoU2GXdbdM5D3bmGTWuGqdZXW
L3LQX8YhzdZ0Z/ZWBpekt8pnDaS/yMtVX2BxFmOzUxpwsyLdunG6MUwwxL2efu3+tLBqT6Fvv5S2
t/vpkfgx5n4eY+9doX8OMdNAKo60gZFrvVto+mCQsdF1wyp+7FYxOqcNLGWKPrvygcMpQm5nEx2c
Tbdcewtvk27cT4Gd79e6H28BEp0P8BSN77tNQhilrWZie1ixXyF9FWLLybTrvzKkxVm/Ams1LhjD
A17d6PUvt8j/To/MU5wDfzM9PrZ1rB6L+PHN9Di/6Mf0aH35UybhI7C0+VZYgP8zPRruF45tujsj
mQmR9ueZ6cf0aLpfENjNBgcfjB9SHX701/RofQEhy//G6TZHbrB+/o3pEaLe25MSv4ktgcEyyztA
Bvr+pFQ4mtbrVXQ+JgpRVmCrMl6Vek9fMzD7/EDwxmEKnWZVhLmpnjrlI/cTTQrdqQkdD55HCja8
LT1/WZitTcBsaecAOFxl+XB/PedB5Z50FkUxmPq6dEceiCmNcKWaQnembdVn6Btavyz9lWzdSR5t
OEW7tNWDMzOPqeQ0nqf8bd81AdN25Q2chyqjVS9Vqg1IsALFy679XjcAudkSwbFtK/yfma457ZNX
VeODwL9SLiZDc9OrMZ1i0OtB0qbfcqlsXHWG1i0z0bardlJZdlKmnj5edx3MSgjjHtYSz5/QDNqG
6wSPRu3p4VPrOMF16bQjAcuGPzYECYyBEYV7zfeC6lApU0T6jeUlES3uoqnb8For/BqDMBEK7PJR
INl1GJoX0qq6HkSK1ZI8xm9TeT7oCFii1FTaovPC2ggvXa8HwnkcHS8vxZUxRBYylyIaTADFuY5J
pTtvrUCja7fsBp9UVXSQEUc7jzaRFkqLlMHRnZR3m5cyCOFd27amDxRDhT7pm7plR9SfaEYqM9Qt
ZTGF7rPr2BmdW7ur/YFQnTjwrBYOaljr3QpTTqGeW5PP+TYVSak9u2luO1staBMAl05pBsPXzCxH
LxD7SOVWufJ8I9DuYi8U07VfNdCrW1Xp+XmSazbJ9nEma4x6RvxgBa6WQMBuLWr/KvPuFEdnzI4k
aMp9MiXhWQJ4yYi1DHOIERyVVzUxjck8HF41S3PqM85+ab9xE020OzPstAuSsxp3GxhJDCnPabt8
X5od6qQcU9l4qdHpj3YTmxX86nlQRWfZaEXtoipT/9vojVq8G2K/emmcIRPDIhKsPMekiuubQDOC
Fvmt59B069zU3kYOxhL64xo+tSymMJOEFQCfoYyIwRgip4xp5g7SW6V6rYPpy8fYJvjTnB1Ndoar
1629VjsZCgg2nZNP4S5PZJmth2lKqZ7XusMbs7IxdXGAGuAHQ41g5Y3thcrf91JV1XnupJJ8I62x
O6o+gR5lm1i1pDuaruaWR0lgrLpozNohIES6osQGPdngu08NJdMKepcpxmPRBTqmWenJ4GglODUY
QN0UNnArgyGH2TcoNg03dTswrZHdNWjOdzP3O3nN8Rm6gN5KXztRIj0Z3N6+nLKUbvDolRk5YJpO
rc+HdFXEmrEbPbd41uwulBu/sbChOmk4WieJ3/D9hG423DJ9Tf5yYPgsrQZXkJIidLbVOBn+mRT1
KJeZJgHTAPputUNaZc6p2RU9IOFywJtfarkHUDjztaumS4dw6U96dmJmlraycsfidUY43AhPGdo6
SdK230Sx6E+HjIS3Iq7s+KDl+WRtYmuIxMagjYfP2S3RraBm3Jmlm22btnCu3SGgnVkyVIDlQj4p
llVp+A+aqPRllWFvDekZo2AwnRrrqmuPahH7VL+WXehOnEJTTzzZQ1mZWMa04qXCoqPpxrMxuc13
VXapTyPVKG+8WnjsyNJu+jYE/sbsh7oAel+Yx85LJTJUpqRmHzpJXe6DdIAnp3R1H8ejiRDD9xJu
ynJOnLqXD1bXWeWyqkLzoBKzC7cz7OlUxNLLD25LWPjYmnDixjHXtWUipvhJ70tsuXZuHfFyac+1
79C66LyxQLmL5+Le0Hh0h1AnJtLOK1yZrl4fYrOCOJfuo17njFaa5bSvW8IIVaqScC3iUUAhDoah
Xft23CJyVKoZbhoYLdqy6037Gd+LQAtiyUKcisoQDOvYjM6jKr1SpLdtK999xSlpxfDyh7gAOZOV
w3ljl+CmtIm5b6LLM14Odq6Fq3r2jq/qVK9cktD1BCqQobViabcezsJW6bnHLtljWvUTDgJDM9br
sk5tf+k5YXN0wsSjM9NDhxxSeFhprAP9ddO+gbWY6k2FS3I0tMUgo7rbCYHIrS+HkYDztFHHrkXp
Qv0J+hrQfwvOjDZryFEBYFAwurIGpcaCOZGqEYfuQ5xEBdmkvsvhQ58EsY5xk0b2Z4mb88n/p0qp
7s8VJd2DIeQhObTer/9tJouhd8zbbuNt++a6pAIYrknC7R/crbfRd58V/uaK4k/XQ5HEqW7OziCq
jE3Re+vCNHReEU/NsUIUHkixdIdPilMfzRFcgWBsmzIfZgz/vXW55qhTacV41A/xrjmzbEC3ZOcg
I7OKRYOqb/9ZJfzTK74T0cgoZ6otxyNHEvBf2JDXc/riHGVFekYZbv4HSu4PLZf5JiEkE+A8pwb+
eST5qSeU1XbkpmI6CgKU3KBT2s1guF22FZouzGXdhMlTOtDY3cWWHTaQG5iftn4zoJr6acP7i8PP
xxIy74SyJCFscyoVn/jbKpc1SjugCXLUYrVpjUPnTOvJ12hqJtM+MJ7T+NqWCVTh6i7EdB3LNZ2U
Bhs8hYNPyukfVVbv3sq7smTelSWbJPNYhExnWfDkuvG1FRNbQMq92Trn/fgU5dNdNF40CcA9eBFL
FXnQWNCpeHu3R3aHoTB14fB7fYDAnyUWFkqIb6PF2qqxB/GwPPz+A/zVA0H/xoex5/2ChAwEoQ10
QJG1hx82GRYlFIj/vytwOvm5f2hERuZNk3Wsymo9ms9jVH5ygXdniD+f6Z9v4V110RVBXUSWdRyM
aaMiOn/pjWNRKfc/S/355WdFGIQAfmb4JFm/vRPL4TnzOvvo0fwy1prQ2vuOUk2w+v0H9vF+iOiA
ewj0cE4n/3CYDprUdQPj2LszHKOcgSD6cxZOw5rzU/3Jhzc/H28nxLkEhiPC9il4fggyHBurzqLM
Ptot0pwgRiTP3qdtTwvzPsmffn9jHz8/rsV879qCQsEHbyT1lSYXSjsaJcGmgYBCW6ls8/trfCzg
chD6+SLzm/hpavLGPDMwpzEb6st4Vz16RJU+c7nVs7OILwtgS2e0f9fpDZTC02SpfToff3aX71pL
0VCl5eQGxx7Q2eTdtCL95CszzF98Z2AxEDTPIn2sym9vcdT7qgvISi5746nrtCth5GjNnHgOL83S
hzRkZ2ka5AM7YfDVrEPs9tlIHd0Qd7//sD86eviwab3O1QKW8Q+F/UQbxkjGgm90XMeTHBZNVlWE
3WRrUA4V212DPpbZoRfpmMEGi9wBP9LUprRb1Box+6No1M79DC0XW7vPxsKvvgnfg9eB88xhiL9b
G/Q+c/VUuMdcj5slGVSPbhV80rj/xbPq4ipiDTLBtX1oF5hZPvlB4RwD+MRaYyANtsjIqcajPyaf
zXO/uJ0313o3sqPa7ycrc448rvdumZ56nNI+GVqfXeLd2BVUAXyPS+SiQqyXFg8u1sXfj5n5V7yb
cN7cxfyJ/vR8UvDpGK3OUUsB40w9XcyyfTC88O9vDPCGzHp/NnkojN/v9BAVc+JLvCNSu7VhXJab
4BLv/H5GhwzfEA97NoD2v280Ywfy81Xf3Z1HEX6ErsBVu5W6LTB4KNRU5TnRzatPQQ6zsOX9R/nz
xd6Nb6MKiyLP5osZIIcW/TbYA0ZcK2KCt5952n6xTry5sXebm8TMhGy4lt0ZC2k8JWW1MLsHH8B2
1n6ykfrsUu+WWdVNblxwKSe8bQpaSrvJ1raGeT+l278/FHEjArIX8Dg4ibwdikVEaSRqkq+Omz44
nb7RazRKpvpkRfrVM8UQpJKK+9X9MEVMaaMVjakdJ4vieA4juP/++9v4xR6YWEBSiCH1cJq03rfo
WVbh2BTl1y5jrIc7/U4LltoaSp95q3YpEcjZujA3zmcyl483RvmYFEIkIibgB/vdMmT35RTEnf/V
sRuapUajo7HxQh8E0+/v732Dgw3eXKfGbs8mlW6a825W8gx6ZWYffguQdbU+5Jk0RDgTIrElJkO5
z6rRLhM7WyoS+YCRDcUh0KkTjxP+wBRSqlfs6qDbGUW3op50pqrmKi/+/nzDm/QFYh8OfsYHk/NE
OaJIJIh95HjUYE4bZk5VEMthtXepTRquC2TekONJSYmib4NdCscqQEDIi5bSyT7pCs1j9+3c4BkI
XBAY2LQeCeJ5O7b9WBtLaSbfEow21Cog7zqb+uxTS+/H2Xy+jE8nweIf472gZYxGWdcy/UYMJoUF
uWAHcjbHKHf0E1G42zBvPyfK/OKipCOwgaR3wR7ovZs3ygvb9gL1LUmBUnrr2iuX4A9/P+g+nqot
RFEO7TQhdI66cw/k53WqQ2NilR1yx4OxabO92A3kdnQHf9v6O3P3eUjWx6eYC86zEEUD9lS4v99e
kNK9XVd6+Wht/WN3M0NxYhgOYovyZ8k5/ixY/xDo/2/jDF0Be+bfNM5k9iK7t12z+RX/7poJ/QsO
9T+FjSSWzkejv5pmpvNlVrEwCZEQTinf4Tv60TOzvC8WvTKH+A66sA5Pw396Zpb9xeLc71AWotXF
UmD8nZ4ZU8k725RLaQlrLswdDjrIH1la3g6VqR/C0qks+Hx9HxIbRwKBqbAcFRoxkjos3lUhEkjJ
hGSsbR9O8CxqWdEJQDmGtXcllG9yyosMav5Vj8GiExszB2VkxjAZnNEAsgxxizvKN4bbXwMqM9Zz
DZXafnvmRCFUFa9ZVYMNd31UhNiZ7mUttJ1y43GrE5ualL46q4+cBZ1DSHq5QzV/FWDBZ9ePydMr
QDX0xN91w14LmurA5p2o8yDc1iGgaOl6D9rNFOEKsMleWNKyouPfoWgd8mQlzBLNMUv3ku8Jf7I2
IGGq9grdktNN7XngqVfLLrSNFvSHwCheZGbgBBvKXeFnZ6kL0bga+q9lNe1CQPXOpG4d5V85BrVq
MMiGEU07meB01oPzchqPfJ4Eq2k1IoQqvkuKxmFCuNFUR3Ml88O1Znm7cE6nG6J0iRg3Ql0c4EIy
UF3pGj5bq7bgjocXpteIlXCacqEl7bqQHczC4thE8iubVdTSdAIjF3mTOTXZutW7I1VZ6N99tazD
bDowd2yiAIyxPVTj0uio8rXmoXBfCW+xJQEatUfoVwvs0avvc5SVYM/JXfHpPBVmT0xLp9+2ZZXt
SqSGeVcRnJcHOt2t+sUIgptBK74LwW+QcnyqPPU4NuPLGGXtuo32LkWiTR0MNthZOmJWo6erfhAW
uqiDLHqCeicC2WuJAcGPN4SM0sDVUd6Gamb7aoDLW7K0mag7McymBbyS05CnKE9OosoWbL06DM4G
mXRZHhLMEO8nnW6WLJyzjM3bIm8aDHF6l29TcyAKCRNdNCpYz4aVwJnOk50MkWPVQWOvm6RAEuyW
QLUos+xG+lELM5nCc6A9IZl4O5TLpAjIEoyx5146NIEXakKmISZcpC7OXkvWRAzgutC4rSXskk2s
eQ/jOD0VNr0hZVCGS4oBGK/Gg2TRbCSY3gbPSwrgurbJ6FG2RTIUWLA809VdfRpa8UmZF9iCnK5b
tIl66KfhOdExMNDhwQNuDcFqmEzSQaYM+0bQfrPwiU5D8pjiC5coaxgffrNSxWjyvRbuJh6IOvTb
+pirHBNNtawofi8DmRECPRC8lgcPU137K32s6lWhR4f8qoIIcbCiwFiwP5quy1HuQm+mOvZjsc87
PTkXeISl3q/dIL82iB42U9R6XQz2xsSOmClXblLac6gsK3iymnVqlN1pXcnvZt/e0JJNVxPNYlrX
sMhSpz91I9j6vUNIij0lmzi2D5qNyElvoeVM7l7rrfgc1OQmGuzbKKmJzAm2EUXJZTul9cLpG7Uq
CqYoz826Q5n57b//pRTUZ7r5uFat2lu0LmtyIe9UEd23cukHulwao/je5uWdEUK8ALy7hQVbETQ5
rsrE99iFo/pMdZvspJqzUx5k3zCjH/o6chYm+2nER7vWcAX9FYwzFWeruiG+eQB7YeHRzRxxMZXO
jU9zfElcFN7VAtnrZOPtKTQHKKfzrRmKJaqMC+mHjzSaV40+nE6GJPE6Q+sIw37SsGhVL0ljmote
YnkNoTnYkdmfxw2t/dK+D9r6yXXGewDfDpdJD66nQOpa9t5SYBaYPYQynkwwF1IHnmNGw4EzzUU5
wo8O7ZLp0vRWXhPuc5ampefh6QoSCNFBE2GKFmCjM6pwEQVxckvSU3r2e4bc3PFuNSjp1sH324u+
sR+7OFhaCICNlsDQODqxBywTys5vIzP+JkpBZ1R97wXZ6zQG9nW9Mnob2UWMtT4S00lWqjMzDK/i
zLtnQZqlZyXAEJ4lg/ffCuJBBFW6xG+BTCCiCAvfWpLd992syI+0VHdqWinpYfAEdG8j8FWHoyIG
ofVxMZEN4qa0N5PcbbD2a2phdeGlOYEbRh9SrcvEhLEWBqD5YrIyCkv269pJjg0++GCCuyxy+v2F
TFG8x8/KV9GtJu/o58l9ENa81IMW08+cFBQayw5edSwmm7glx1ubKv8+xOZtIHZgM0Jy24wtlc0n
6hLNqu7MU6QB2JHzjAw4P15ZZWXtGjfbjXl7pZlhcqu12Wne48cqrSZf9W4wHUJPPcgu0tZpYdqb
pnTv2YeSsqdItbIqeWVIJmnHnXUbmrevJDry17AnYzHPehdUsjCWdocWzolhgI6m+qp1kLG6Kr2d
G7tuWVcrKZtvgzNW5FmBU4rhs5fVcFuW1UbmPcD4zC23kRDH0bCv2sZMVnFfXqm2vptVHnLeLQTq
ohrygxYPaA4sEmw6ZolFGel7Jfi51fMIena9UpH/QCqFptRlzw3zbHan1qg/o6nbOdz8zi1SMuMw
v7d+/RS2ERTDE9dMmqUlHul6Epqd6w9NZX0t6Y8uO//ayVXH4dZX65ck8LR93NlPXm1tRcKx14uc
Hu9vUNI6Zt2NLm1lxhe5f8PUn18MVb7EJws5SzZ0qwu5qsrC35WiZqxmLUVIT4PhFt2MgygWUURm
nQlQXwQPftG4u6G8HWuDANv5Sq2PQXFM+3RL1wZO7TDoC3AlJbmAwPM6zSKX08pPhYwRweX9bZ70
9qFS8SauLkXbRHsOjKs0FDiSpnGRatOl1pXnCTBVQPh2HdO87WlIOx0N3MgIg7XJ3CvAm8aoc4ii
7+ECWsHSQTS8b8Z252GMVGpeYcPoQVbxE1opTuWQEkIwHbGqtT1Nd5yH/q4PRb/rMmw7jjldhQ4O
+pQa7zoxUT+WgsIBI3dBsZbIFmyHfsGprqG9jPDvVquNW6vp8nUEKKTwys2g9CcUMS/1RG6n112a
jnwRdXwIrUJfVYiK/Li+0KbyWtqeWBUKUPKkb9OqsFdp5igiVsrLgq8jCdTOwOBgZhFhcF1r7mxX
O0m60Fry0cIMCwZy2zwMRrBdoxAMLYVftre1Rd/TZRbW/QRjJDD5Jjmd3Dst7F0kTNF3v5bTZnJk
uzGc8GsZwLHRk9fJZXPpzZltVd/iHCMpRcYS5LycPPychrVCFlRdejE9mIB23M5K4o0kmmT08Dbo
tbnvfXvjINk5cW12glqf3F7YzaBQi1incV4Hiz68YNGrWdKofbsoS7ZtAWosNZOXNENLE+tjfLBr
KIZKOYuo1vqdU4AMMGnj865Ip/N5d6W8ox+VLlgG2FvBRNc6WeKn0l5onRM4AHZ/9DYJmDKRV08+
HifTQ5SawL0UjZusSCNvK/S5iSUhePuAQXrcgoV+jRg52gwuAiblbjy7CDHPQisICkZJKZpmUVy0
d21c3ja2/NqkD0PGhgeVyA00lYugMr9KHpJlkvWvE85DB0RQRnzhMvHjF9sdop2cpXVawgMCyDeF
5Doey1TU+0Q+D4OVndQG7nyd8bsch+Y0y/EglWxiELQcesokZur661SAD/DDaGN11H4anQAezb0K
TAx9iZ6xThkTiM/goTVNtTBZA0nflbeZhqxDR4az9QG+zWuSI8dlx/lgSvGE+CgOsIO02yR0Di2w
PLNDZCLG9tF1aAh5N7rVsTJ4bbFzCKHtAttf2BYsnd7Lcfxi2vGmGFJ3m2wpjoDd1+NkWc/923BQ
JHHhlMXu8GyYIj8ZBaLtCVw7u+XoaMXJzdhaWNeZFMZWaJvapOc6ppLVPayO2tSk5I0md0HjnNI4
JwRX159H67KvCzgSzQAdH2lEwimN+dZCId1X+9ypH8IQg7ygsE5UYkVTxRnwIt8Z9hyck3RndcPi
qTzOTkmSbDSn8/YSUaBC2LZG1M3eMo4JnghionaQp+fm+BxDdV1Ujr7pKyNdB4IPuw/4wqrcIoDC
d/d6U5Ch1o+3kcAH3cT9aS/89ALO77oSXXFpl3DmtXY4TLaxt8rC27huNbBtdg6mVhqLqOBlXjRb
4zv2SW08bJwu/d76RDmOTyODXU4wdetELhoX+G+YyXvdDIiG0RJtVbU2OsqCrOsGN6qTYUwqzRyH
D90226vvIspvS/ZY9dK3LoQYiUMthtMwFDdFw8qQTqFYDEm5H0Yk2mF7poWtWk/wtsIae7Zoo2JD
/kgcZ8NC1mx1usl/7PRjkuKdV7Ug6SNH4R2TvaQrevmazTHPtLv7rooue2RQpGTMYyFnw97jm8sn
cWInajfljc5szuZXnv75N4y6f0WBsy77rW1V15M33gchOBHfRHDJr5lECZMIGhQ00mnlijZceVVI
LEg11JucEDHLDxd64sZLX0+DlT2+tj5f5yyDJRhbLNBcguoPyW5oIkx8o2y3eWichaZEK5/ruNcZ
aqsiSy98rUAp6XT1AhUD3kmHKVDYF7I3yKOSnNpVAcPBM66rWuBe5wtFXcRmXav3ZRLanCjUnNrm
0wOcbIIYPcgWFVrQNFR3o22xbfbqM/ryEDBbysWRAwEtggKlFGzFAfhkvWnScU59SGAFR9Mh6Tob
pxAmN5GHjzpIHoQdGSGwkqHOfxLJxQ4osADTDkSJE487+rCkdAFYWUGhiiNuxQgrwtO+h2n76tnV
zYihYjHkBLGl0a1y3KvB7ndj3+7dut/5WfAymLfgaM/TungsenGa+qbPhEvyaErJkUghYtZkuWWH
Bh0lZXpOtOQih11QmTXF3PQBad+yJihlUxkx+BYXmm6lkleqEcmykvcBlZ2lqDjq0BhNGh2KdP2V
k2iwoll5Lbv0MbVYwpCzmlPNYxcRyNOQIhrk4d3gGa9jNDhIxBK5nKRa6758pjJOUN6ZF+TxCg0j
sT5dfXQaoNCITG41XSNa3YWDNiVsT1LttlTTHUIabRGVX40c9kesw0pLsRjTTtxKT1/madXisMrc
NVmsuUdeTw59pkqKnnCr9gXhKsZo9sgRI8B3BArpGaxk8WX0EqUgKUxgxIgiKXqdEw0TVIUcCIEa
E53pQxrLegAGfZAdhuC2YhZfWkEa7UMv2Hhp8EyRtKJyTwgOiCs6QYRF3+a9zDesjNqaWWmFvPCo
QnaReM1YTI0rTVhfpRtWHGG2Sg8jqiqgeIMcKUgbE3SUuDMVG62oMwT3QimxsAf24u5QXeYaLOa+
KwEORSdabrpL4daEOZrpyjbXiatHp6EQN5rgvGSWGYGLJ5zWIceNyfdgim4SWCpx2gvwfNKFNb2z
hwTWg1FcuxwUPXfatzyfSJMvtBE7DfZOcLNEKgU9maF6cyhs/yxvScm2xzPqYKd+D04naACh2bq6
jToDLXtzVo1EGXZ+dWGhFwVuYazjdojYvVzUWpYvNR0vz9S4ioxRohk9Iz5khGaZbr6j4X0lmnDc
dlrjwREaN0NzEkWlsyk6Hmk2/K8tyTKFwSZDGuEmS3W8QZ5g839L88InbgaPdFmKu3S2Go1If/s8
RyF9Q5kGi0nG54j/ZGB/iPEmph61DNLxOUyLw2idtzYs0qnOLlNUm4nfS/gvtbVO+DDzwX6JGqCv
fgaSakhunCnV13pkjwsj1NEHcJAex9Jc2UW+0XV9WEsdobKTQpebinuVCH1rWSOFE07w/gi3onHz
lu28v+4yK9h6WVfRjJJsmVwbLFMBdq5DdZII4nM7x9yrxiERq/g+dGO1NuvxTM/07xXKyXVXDafp
CJVnqP3vhfEclPLRF/pj6UzPRkmfP1fpbW+Vu3Cq1drVs2IjcQ6lLbG8/hielspKVxEBMa60n4sK
VoQWj3ejLldO2uJd0i9VDuOO3WFYdvmiz32bzzA6RCRsbpvAeY4DtqYjx+d2QowlZW+iGQ1WPEHz
3V5Nwrm13fyYeHqyJfgniIOTMAHNVLn3kQ1CuKp6DmmetQ0Cx2A15OCb2+5VgYc4zcG9eKq+siAY
y5HjYT0GAGEmtoWmMS05oX3PTa1fThxQ0gRCXxbkIObT8Eq3HX/vSMK4av+gUuNFxMRvZxRMw6w/
xkN1YUsh0Joa9w4rPbTKgCpj2n1P4wR1r3OH9+umLpwIKH5ZbyjhHak6oYkcJzLLc2upzyUFP/dL
Mj7di0KK2xYQIUUTYE5DRejGwFDk8M4tZcUxtkhCpRqdInoNNu6M6dVrUS0G32QIKe2iM9hjYZHY
58MIZHUsSnKTo22jdQZxPd7ClSSDybpi21vn5cIyFFmtZCY2gnIgMXKP1uCQkWtxXmn8nojbiZph
ivzcpyiLSk/BtPfynRPo120ZsL3iYV1kZruP+Vj92Dc29rwdHmqmZIK9ryuX1X9ITlAen3m4bQ6p
bQK/I906TNKCZC+pL8dGniBhtxfY1i67gEonKZfUfV13qUsWcrDjFT4E+6ILqakklbEwc86aHscw
f6yx82Z9AF8muHBa7WteUiIapYy3mTFd9820UEOrX9Xc/BpZdbfU3fBYoWhbJ5Qg1/v/S9KZ7bau
HUH0iwhwHl5JidQ8WpLtF8I+tjnPM78+izdAgOQmOT4Wxb27u6q6SsmyiwbGuYWL3QSiQupcM7L7
X6i4MbElCmajkL2Luhg3Nkv3ZsKDtyBviQ0OqADuRig8OQyJMHzoepac9VA/mOyBHNSaaJyywmMu
VSca6pHFg3ZUPaGhJmRViK+8yhjQiUDHeYQJLS7f2UoTDK7toKy9QOr9TUqi0XJOgz7t9kJ4zozY
WL4ZyNRWOtTCRMJYHF5kqx12EQeoKifh6FftNs7UfAuZF4Mp5qyila+mZTLIqupUWCTwmFivDhaF
RbIE7NXCt3JK+1Wj1fswS2/EdGeo+FFI1yB4wfwnJ1gt1xrPIy0RyTQZKQuBlZpe3URuJUzDNlLb
dVSGFRkocgXVu5QHKbtGUJneZA20v8V7rbuVGL9ZeVuxf4ghUS4IjD0JSUY9bkcxf3NSUSCmodqD
U5AD2DX/uHsd3wqttZwCMw91eYskbHuxuRf7mfg5UHY/F58HzA1kiqkWbVSJZioMMzge0cxdecEd
5mJJepqpjqL6r1fFfNvV6p+kFCxedtUeyRY7H0INOdMFKr7F43SY2m7f+/m9D/HZQYSOf1KGR9zo
k3uHdcxOysKbBDS+NivfoYmqVMihQiCXUmV1egqtrRKI8ppse9tKhNKRa95zdrI2DXu1dtDTaiIL
+upCE9Yg+Kgm8JtS5AZfMmManeUfXzG8Ti/OemkF+ywq6T2RxVpKgC+YqpDmouuXusDysctVOhh8
GFND2o/y1cotnEsVCfnNGAIUgoUnURvtEoFFHGPc6zGhZS0RrtVs/Sqohp0OhwYvlgnX8AFthS6U
3bolKrOINhl6N+4UbWlC1M4ZWKJYnJUazcRcS8GoaZ7MbV6C+jQGUpJRvZQdl7RiTTuFRRiXkXEt
F6CeaCNJ8GjpQ1m9NRwrdNOaYBq9YdFElshLZl9tpSkkbXcVEY5eYuArTO4ap7tFBSzomSfGmrCK
1Jh9XpXhsFWLkROdEoDYjcpGDEzXFyuFsSnF0NG0c/ksTfKfFvAtFSz/roTRwG0jx6k/zWBu8u5X
lOqRJKBIdekNVhVrcnYHlxW5csAM0Eo+zJRcKiuexjEhWlSLLH2NNjtx5CUUNEh7xzLMVReY5DUv
3/eQIWOecHGfdBCyLhIvYqHHmzaeXWhUOsWle7QYwMvoXdEqcgX18redlX8j77fPQlAs+l+ZrD7K
xrhNbN5JA8a1GUUd1Dmxo1nfzZL2XmGRqBXSRY07jMwkhPCZ8mxyU3MWt/GVUoSJPc3lPQxraWWC
7zhp9jWG/4r6jlOn1p5N8Xs2D3F/TpKzSjI3yzOObH5Y8j3o8HrzL4H8pic7BVl3fxiyUwJMauw7
Quf1m1+dks3c7wb9nku3lIm1cAbtrkg3IzwY8AJ6cB1kjz/LKeihlCRCPM37RCa71b3C4iHxmEto
ipSqM6tOia0GNAmTbL4qR4ivCpj026puhX6cScUqrjlLXVALoCEfZigTnYe5+FMc9KPvNw6Q0lrx
H7O/HVgQV3tgBv+UR7cGBHS4T8Q0VZ897Xg2/ctVTJCR8A9vuXrHmrRTH/7856tPzXiP6rciCTfW
/KkPMHn6TSAIbt53ZBiP7mwd9HbvExjAdqoXmocxIMZwP0eMKXurfq/Vm4i1oV6RK1tiEJ2tJ8Kj
4maLyYMev8Khci3lt0wesRkTynBoAXvKC7mkcvVPLJ6G9JuDHBVVstaz09T8dSh+xCthcEH5F6vP
HAthmSMyS6c2/wyD79aHZ6WBECZyAfAvH+CeJp1/55UOPrTsW/TfZPmbHTzbVx+ydFP8wpVBKnHL
50P3OIklUFpSIjPwOhGXVJTNm4RQnhAjyRH740biwUIRWMKK68QWsFGvhokC8CkRy9NGj4yMKyPh
lNGOj/pPThBGutVIbTQtW2Li7/ZJtol7T21vVXuYrItf8IIfTfkR8bqphzxwTcHJd+wO8jB75dUO
R51bOyHjwQq3ZuwayybgRgm2uXriTybazjDOs3nugYcAAnoW4UiXrzdRVW0C7KHLIXcEgJVh+OyY
RCVpsBvw0RlLQ7+CyRY+NW53EeQf+wQnoECrYNfMfrYc6PvWDF3Z9FcSANKcUgoAnAxmDznepGy6
0wHbrf6FVMKODV7p6mPscQfAkk6ilQoNnGoELHNB2i3BIHyanhOfKtnyHTbTUw6BObVeNeP9TODL
fAmJdgP5X5gzd5beW/kd72oiYJNzmlzS+jMQQ0JDDxVmqOO6woSLDm0idYPYs3jfR6dq2g7SWxrc
Mo1DihmcwCqhtPJnuy8O4XjVxje+Z62C0b5vNDJiY5lYdkycQSXCmCgK+caGflUTneHzP+x8vOuv
AW5gg8q9ln1zRKR4n1V3qfw04/so/mXpnyT/JHB5RvxZY2YQADakyh9rOJA9zqRccbocK4JoCeGU
KOgRCGxGLZaiB4VTsnbV9G2qkRNC5SSzv07RVuj65zRcTNB0YhjKkGzmhzz9jfTSYopvBPOKfKO+
YSnwL4fALgZGwAIf53x0IiX0kK0w/7ROEWP3J5FCn5lvkfw1VO2axwhJvOJRoJgrjB27eYQ4PxVE
2DnptO3EKz/8IiZZR+OP2WPnPvo7tYwcf8ItWXWXt7zkS1rOZcOd0y5hVOwahhJkqX8QcZCR8UNR
+x8/PRr1w6j+tCW/51U0x7R6ltO5lN7i/BSMrNh+sa1hh8DTo/UqBwJ6we06nx+Md8FifobRfX7l
dQesczrpW/ho6tpG8UWXNdvlw4BwMuIF/xRt/OE3MvN6TjrQnC/xv6RWLlJ41k/Hnrf4a2i/IODX
YFs2LYF6m4ySFZeAwF0Vogevh/yfmcET1B4L23z/lvlWKfum5+zPLzPnzPPWsxqXQEPSbNkGHhpK
9hWRoAkhkhIuQ1BdX29aIGCNGJLl7jHZQxfJwp5GywtbMkqmW0vQHtOLT9qLwu+ac7lPMSktfCla
rK6kkKAgTCKZuImy/WVTxoZbLpR1f+rB5zNWf4sSi+ECZoPSHLTZRmtIWuU0qXRJAlFq6chwS04N
7QUvfoU+B+igK/HogG/GpWIJuquwnE55fBVRMvRCer6ZQhQKxLuO/ohJKE1BL6y7piSjMttGOFG1
Rr/Su5lnV2mNY2kYw4uPSZ525kDYEa1TAdmvthOVTVl1eum2yispWkSPnHPQBpiita7iOE5V9Ulk
Cskq700Q3Uy1wSdWSfGBqOSh9vna7HGmDdaaUJFgPm1rZh62ddm3NMprho2RnUUdOecDYWlkOmiJ
F4UDMqePQOMQEzjdJhPpZ+hHkqc2MDrfhOYzMcmLCShFi5u4hu7lPtB36XhIL7+c3PD2jocpYP6G
AMy6HyvaG8ZBjM+D9qlwjov+Z4I+YFIjpzZez3RMk9q60/zBmrAYzW6lbIU53IDmrXj5l1CdtmSX
dC7twvpgS9AuGHp6Cq3IBVoSQTMG4E3Nt4wpx8RbAtCa4cBtYVCs4BiKh7e79AhpnGJ52fD/0VdR
aTkt7o5lF7qDGTsKCE0PClgTPaMbp4YnMlq35e8x03cFBQcnZXm8LZ7vVqZuWjyxMkTbJY1xQZqu
ReKAIB+D8aLW94TuNaaVsn7q7sMcuKdVPjW8uNwbkKGIgxJeLWSWFq8UulfkOz9lqdqT8eaL36L6
1WSHEB+AEaNCSLK/DG2TwtXsAyN3VAfgOdrQBC9AcxUxxaRz5bW57EBEQ8ZnblWDg2O6xkKqW/jd
VUwaDMrnq0CpgB8B1GErFQpf9fHqEqsDaqr7EIynJEW7k73LhD5HVByGEUDiJ/vSYiMcNWpqgyYi
7UtnqFCRpICRgbpSA2sXxKVXzMOx07VLZ8V8ksx8xEVCDVrOnOy2hua1JQCYjPRN01ejwAGWul2B
+kEMlrA/EpYJN1ALRGJ9dBSM/FB04akuxZ2Y+Ru/h1qV3hv5m5V1LkrTldmRZDd470viWxIVu2Lg
LZpGDyEBn5WVzYBs17DalZisa+UtGMgCx1/YkFw9Kr0xK7ahNuOLk3gTCG2Q0ujI6tHMrKtZYuRb
Dz9DN+2FEsdxKnbX6u6MmE5sTewc7kzqpAgOZxOBV2EuRgTqIRhnz+iTW9KXRzkUDkUQXYihVuUe
ZrgXt2rj30i28wytObVyc1rLpXQcwOkyNcZwcnK7Pl51cH/abDiRj8KKlCy1kWw1nw5SbGJXuEBq
MSo7ot0zRAZR8Sj94daKOBFgpOTMmfQIxe69Il86yrJj3jSHoAr2RmWsFbX1TGLFoNFflSR+iIl1
qhv1jiiSfAbNK9LPKM2+tXljGc2pKreNZRDyJeyluNjLIcA7jWkqZsRsZfNTVq1Lmot/YwIrwhBw
VAXpIsCJplKzSXdtXX3WQvxXaeYpH4K3VF/pZX2rdOOXZft9trhJxvExILRbktCHVHr1lVqgyFwf
KTAgEjUdveJytw/mR0VAiix9SUC+GdpKSeF73lZJsSmqbxESPSHWO41PI5apRf9bx3u/2fsz294u
/kuzBWBp4keKZOI6Wdsm9KL5HnWwI8Sl32L5raCVaA51co/Uf5HBdV6Udt4cWEisOS4Zzp9hAHSA
9U6RkjzimeWnamfQBZ8B+dXRMycDOoIRTgVAWwA1wYGFA1UZaRb4h1o+6+ZR2tkSyxYf4DMrlvUc
P7z1+S+OyE4M2575gyNPlv2gWxkvYr8jQytWrhCrjh56WXbGuB5tFDr3Wx/+leO1HKhSKyVZi8oj
bj451VzER8W2VoboyseYoi21pTMrJ+Io9DXIlBc0J46SN9M1qQMsOWpSBJ/rPCidQl4cpdioQbSk
IMRQgkcjb1TjLeUCzkiu6JSHXO8k9U1LtlLuDZ2HLo5/RcpBx/5EGz9LSdyKeCHFxZ+SvAjNaLE4
NjdoDuZ4G1ZPaqWdV4mtn83qWJN2HJIvhw85GtWBYAxTO3K7mGRSr8hmKd0aWZ30LwU6QQnbe1V6
AHFScmwzi9U4bMlVsI1VhIHmN8ULP+NTC4DHmmVaHhV0nVJ/L62dvrgQIPiIpgN71U5MZlJurPt2
JfwQdatbeLhgbzx9Kz3OXDkRXZ8J10V0XSCDjrcCU4txfAzzXsdaUDojBKViXOj4Tf2N/Nss/CAB
VO2f1cwc+JYR2KQ/mY/qed2Km8l6lLTzmE1jZMcHZJzZQOvjInDjN3dD7YKLr4weNd6Nbocr2d4s
Tq16K8vSNtTZbaaz6LBsiSuY6k7juSox0toP/ZM/lijbSTvn5sUkKLVxtencmVtxhRKUg0Cfnu3i
Ndb8spt6vDj5NgoPIywl5vhK/i+bfwXtXg1u6jwmFFi/of9spFtIhBf8keUp4TVhr0G7dfRSj0D9
GSa3sB704XZVfejSSccUZnzjMhbNq7ESeO9/ypW/Fo1TvG1dIT8b1THgd3EA3dI7P9PB6ScofiPq
n1R86ADjGOyuIIojExYYpJmS3ZX/BvV9an9rwTPI6lBP2rgT4v1cubkTOLzmXXbsur3oX3PnQY6b
o3QDK1mfpUZ3tS2jXdv962nUjPYW+amdI4Qz+3usHuVqk1hfPP+1ISGDvo7SdvkqvMQdUC3Hb+Hk
pXiVcmeY69QTclez6Uvh5f0koRy9eldbmfllpmE1bO6jludgrPBcc6KCwGr9N+89tDYBzWJnvaSu
cvr+2jDlyiNaTPRIAjOkpxM421cHDcsPUt4Turzy2frrjD5RT5DsUWu98s/HUb6COArBR6L+5Tde
BiqBbNk2rglRRal4ltKNlug2dJyOlU/Kfxzl3C5B/+b66TfHMXzlzdfypuEAsTajcAWaQOcOwUVK
09KUlNWnXO8jZQs2Zmv2D5JyBpP3XL3Myzd2HNRzWeCdPl2t4dzgjE5cnyGssVf6CuojIxFzE+F9
BL1U27I5hURXIK8cDoW4n6xbW46QkmQIoGgci002bCfhz0CIUZPUIUY/g/AbeYmXGh8THWanXNri
3/IBPy6i/KwxqdQWfSWWFfmlqrYGbLsnaZ5pQVru6/qtqS41bdM7Uuze4nrZNsIzXHHhruT+yLzI
Jz713LpJd21W5D5IHwWWU/U7ehvEfnaLaJ/OhavoFKabrvMG8+HbwFvKM2iOMegBz8sRVxOT/m2q
t+BsbspYXPnbUDjxFMLp6z9+Gk5P9ir/y5QPCjlCcXoPlD9/cntM7D3koOl7AdYKZtXuI8slL872
12TRtTTS0cXXdtFCyjBT0yXjUg+vNN386E3qryH3i07d61Cv0XDT7BX6LqrWMzHlCK5jdQ8+rTAL
Iict8CnvvuXMqbqdFVy7eT/ZX2JF2DTYCMNEs8/yGlLivU88f83VitacVD7kWOTUJEyWSfPXrMtV
HZaOimIDz541Ell7lk8zmt3pIGgnXdviAN91u4opclB/mJXE8OZzG7TdzQy8UtyAETXz3kj3kn8o
tKeSAHBtyI0drZMWvkJpJ6L56NeDOxf7uPAQ/Etk4vGGhtorqTEeCnf5eLR48IWwF5s9K1Z2HP8L
5n+5ACqkvhbZOAOKE2DQs6pe3M7JVSHM2lotWlQ+wLhSPdo7RzuknAmLOHO0qLOprvOGCi6RwcHg
tDxN5UGDHkTroTwrsLv9+JjCdWR5XzqYOF2bZ21Lj42+iftc934efHdlsO3RPpc3gpY1YW0MD1J7
7WBAT+315aWpV4a0w5ridOFTE1PgxK2LHW6OBLOE+96VJeduUTF4Ue2Za2FVIFcWNn2wwbYkmp8V
iUf1KQNStggUhVa4AvBVjL22VuCOvoEtLlfGSsrfhmLHwW2hgrRdlxzHyMMUpP+Hispm/8ElA3m0
v82VOh2VM210g1mlZpzHbtMrwOi4mD0Ty01TXMx3eCb5mdscTFu2RRdVhw8dtAKsY7aKl2aiu0jG
weIiRn7FkyiKbZIC1p5HAxQEGzlFe7XppetPCg2P8dIVOiSL6BFXrT7alnYWrN1DcPJ/NKShSzT7
Z6cBwjJRzUVnt8soK+TMaV6UnBVzzbWYvhl0VBssl1nlaJieN6WGQRQTx4pgRORmF4nbINnr7T0t
1gzsDDFouU/peDXKR4uuC0EVo8S3zyNvMPKXv6TQP5mgcJ22E6M3c8KxbTEmFznkyrY2n8gXR26M
/NBGF04m0vpMGZjZn/JNC/e+6JCI4q85HoQ7La1GZ3wI875YF+R/Ggcyp0p+tSnmdt6PFAqfC2ui
ehwjji+rl4vak9Sw3I608zy+GeFOSLdh+mqf9DHrmqTIFUv8Jr5vWwFmWHTV9g4xDQrIctpEPwN6
IaKm03eoy6tyR5xbwu3EhkJ2EjgwGgcEIl6h9RXEfSjfM/odOd8MysZAAca4K3u8jEnmojfpi705
ngZrNzsJIICHKICXM+LJGj0H1KxWwfiDSbplHIIcx3IfL87AhVNxWp9/1BeRHhtChFBmqJBnLqpK
ZZwl8uSF/tzSD03lJVCiykbhh/gbvfTE8V+e4qsFvyP6+ww7IuQSKyPunKrdK+25IxNYD5msGbGq
te/U5q/i/xvlVyszeEfmDiEgdNQtG8+tqyHFrlm6QlklZ3vkIzWfIf3IBBzGil0FybUO10LwQynX
Na8Z3LxyVRwNI2JmYvIFvszhJdKuKgtQBnOiqjeOjDMEnllv5wh2JdkY4nH8I8Q2CL9wrBLmoxG/
ptVi+XNfmrj5M2iuJskkmZuswPPWU7WTs6MsTXY4nPX8netSU3fLgdf9D0zqODyfy4HqWpYPHA2N
bdyg1aHy6jqHxQfsYt07PKTCVpxuqvbZJ0sPWYmnSbzk8k4Ljrp5ZnNKmTZpvp8d+GUM0ChhTQmZ
3yJheAWshbI8lAUeiCdpbXY+n2MyfEL5iNiQNj1dy6up9ugGVykwN9eIssXrFpdghwwKGKTzMlsZ
wO8MCXHQ0vm+hulolveRL3skq3A8mN1FiQkA2IBQdehPMrflZLUDmiUSCyWUbXw2iwHa/5v6a8Qb
Fvkbudpq11q4JOKpTDfLA1R9ly2LoErokj6s/qptOY1yvjN6jjn7oE33u0CnQveRzP86FTZ4/IBg
cvTuxNijyo9SuCFXYEGJt3KVOnTQ7CItxUFRbqSu69o+0d9V+U2mT+vzj7Z+r4bPGI/gjguztYf4
3AwnLlx6XIURRV6F81aanG66+MEttO4EubSTk9s9E9GlZ4qXDgyDjb8bUSca4UuEMF2B4AK0Y8m+
M02vbw9FswWDdgqiulfZiqKxXEBTdB7S/zpkuXN5QYMUqT9PoPuL6fc2cKkyXLZGV/GUgm2b7rFP
n4UTS7dks78Rir3metHpSTvhnYGXWXlyYFnRUwg70zqlLPVV11L5UeEAUniCiZjOGNWzbN3V4iQX
kx0Pe7/8LtVLQngaZRQRPaYN6VrLgfW2kfldi7y6T/ISKlxcWlZ2ECkw4O0bjVaJlQRR+QVKHMSR
do9wEiQKVvGbab8FBsdzZpcOw1r0u5RyK/g1wh9d3YwsnfW7tATIv0b1tUoOj4UlPQbtplauGus0
SXqe6Ie66RD1Jyv8QQkgfqtUiBm7hRxGBjCDIqE2TBKrzvyYyZoeiwNUYpMiszjrjTfSks7pSw32
svDdNJQursziRvtQWSU4CgIHYkrquyK+U6JynXZ03KiNl+qvGHJYEG5LlUEz0GRbjYke8uDRq6zg
IAgXgbKF8SSIh6H6XhbvYpDBEVKnVG/qqGBS/FtZl2T4V2c3HfdNCELLjXRvcW6w8y+SZmNxPRNE
xZDbOzC9bCGlX3Pm4ZZAZ7zzm1VqRw7LTFwa8uwa4ZHtrnWBci28j8GWfENBv5D4An8Co8OLJIKi
stgFI/EoDfYVSDJH87YHrcLcOStfOgviCnpeXUQU4ICj4f+SyB/zCjGJgiG9do3WaDutNz/9TqpH
136amHrpbhzsFeVvyP/QKvWQi/SxmvKzDGxZusOndJX7Xtoc8YtV/VNNtHXzrVXvTfccpAdfiBLs
sI4I64Ok7CKSx40gdBju4Q5U8RKhTaieOYlO0vSI2isjEJ6ldjaI5HQ8s3I7l4fB2PnyF9mQbPSg
Gj3UK5o05V+35j2OHxgOUC24M5SrHIZOhQMfpLEz1IE9NL9yf2DRE8L/b8j2DMadTnc6JSurRqg1
/ES1uVa6wk6GH6YrZ255IvaPoD9HF4m7/BxBQYKNjnf1Vo6uKqqTIrizZYr55i/s0UrkD4wWvocY
0597Tiz1BFos+RpBYpdfg69DIhZoBq0zvufiIxAug3TVpEM1cWfR5rOLa/dgxtLsZazH+IvoJr0s
dpMD8vtv3QyXz40w6zvROQ+vmbDiNinIYrwlaHiWYU2RuVnDzila1cvsP2nYJdwrPkfs1PVPk7ej
WAIvh6dJjGOQPwRoi/TAUIAMjrJ8nfQzYz5N8mryGYz4iRVsYBW9ZerR2sTl0QBcpA1GcKEjMoWU
iYG1qiMdTOHvk/GHc5mPbwIAHfO1ZlwmZSX8mbObfGSRN5WbRtumTYb5+UrrDpV8as3V/JeZG5iI
WjlyEiR5R4yG6Z+5A7gVJrYzJCZWpq8S61Ol+icPewMvp/BmlsdB39Sll1ISDXzTgFo1NDyMcgJW
iTnuYDBZQ3H2xz0/rA/cQN9MzHIVLWjwh/M7Ch9zrVvIyowjgE3lzsZ+YugvTx2QpLQtgyuCZ1tv
JcDTj7K56AprQDbxkdXRugoGRsWeMIHtQ3mt6/rw3w9n22t8LpnL0zHM/lXDaWmSNXIOm4TIb5Ru
Y/HQBi+BAg7zm0WB0fASXbp8WPKOZt3whmnT0tvUXDI2qIcR2w2nNPS5Z3lMwk7NvMg8RRJd7qat
P2XsZLuXSqZ57zXW42t2surMjRKuWxYNr0yReA9uhuR9hpTLuSuN9HvY6NoZFrPQ1+iSlWSbvOmp
uzxzCIvIvLHJ4oQivsFYUk6bPLjr/W/L70rdcGTUbIAAoU4RLVl8f1n81wGLZ/rwEJNtBy0z2fpn
Zzhmi2TmXRa/adl71S66DTW0xASUsj4SPMvbLMj7etc/hU9ucy3dtNJZaWgyFQ/1NFey1xboAA8L
rGnIiBdds9nO6T2UPugVpGkjR/upOOTdBd0S1O2jdxgV6+9O+2cqACVwJQuBgXpxFNatcl3+YhH+
IJ4/+GYEQmStA3zxBAWqXEfxjMacJwLkstyyrYtiGdnVp4Ggp20/KYOjsc+sbTC7IfzPV4rucFug
M6BVXfXQdat4ciIKSybeVKJcyweAcmGgLB0vbBpGwnmawOO8KTuUHnIqn/Di6wIhVQmefJ6uHEvM
bKUPKf/wjwXIQX1NQ8OVUEY282cMHyvVb2byEqyz0XrydKz7vcgmBx3ygMYnGp2MPGmOShoe4/Jn
UkmDKp5YSdlp812xx2mB1lo1sXK9o1OxPqlSKBVffO16sF9mvPQ0bCJ3ql7L5DyCt9EbhGCNaMnY
JJS36Mq4VknxRlA6fjaErQElCOlXnH/5MuoZtnI65mBj19kTJ27Tj1fKNT9sqZy1q69748Gww/Kv
anc9kw8mxYF4Xq5HrSUy+Vqa8zrBStV6JPMZvU8rrRJ5o7NjTcJz5JZIJJPfKSHWtTssqIsW7rqF
DCByMPpocEVmY4NeR/iq+a+T6sPMPhEnQ0fui+qchd86CqsxPuYANEbw1qBwV41/grgthLMOtRfC
o9CpiM1RlG/R6muEsmS5zmmqV+PvO8dY+cG5T9ylJujzNgMbmjsNZvR7Vkgteo/8l949LH1byZs2
/W4DuqPdWH7P3acgIP6lkIf/YdkjzZr4qfn3kG3zBR1IpNcyyivqPah2dXAHanbyeM98uDYXmeoX
EjD8FBsaSvoKkcJDtc2GaDWOd3D5Itt3YBCV5wekEVbQ87w3EVf/qZLyLUuoTsZNndZki7NW3dPp
+uAeRrZILv4WTqEbaQethzi9dLG2zfhAOnPDNVd9DyEexeVja3WXtiT7DLVN+iZwXBHtEv+37gSv
rVFn/iYY/Om+bGs55wZLCd+fnTjg9eTHC8Fx0MCVXDl19YrIJHt+9mjwK5flKEaO5X2b1E+5vGfN
qch/LL9wOia3LLmL4ofGMp+vXXnRRkQ/csAvnN/a5JLc4/lqjJRwcM7NOGEsDE2wzDxIGNC4BaD5
/PWlDBsCTIJsnXtv/IeaGVoVeBPhYhl7qvToFqBIRDPdv1B20RacjfAWiawRbtmBWKf5NVx9pz4L
IgLErAYK9CT7vRZPBoqncUzXqhKwyms5mkqCpbrGC58NhjG8AAwx5erWPmXernXa8YFtQlw5pqOk
cNfwucZ9UHwsJ7EQT6IFhMes2QCZJtOLxGSnCU4qOaCM3MuQQJngRaTmA+SQlIcSkmUj25c+rGo7
C27sW87yAWRQUR26eVhE4dMjtjb9dEeqbCvleZ64NJD4bpkLsswjNUQy1qV5yJaWAG1C2Z11SlUh
fyvJP2B7Q95X+ZGg7ZAtR1HuV0tt6OUZEG47SbcRvMFc54SjvHLJxXZb/GzWnSM3N6S7a4umtmQj
J+Og06EZ+kaftqX+6Gv4Ix5/kl2V9qnobEi6aXky5b/lSRjKmzI88uC9/or0hj0VSrRwZCTkphKk
LbyP/EqEJQnt+TdGrHldJ7+wBdy+JYPBI/gJlE3NwmuSvs/5gecWwxx1MgyAPSCwPBjDe6W64eTS
WegWjbUnDSezPrH0iIrPsNl7g91Hq0jmLBu+rTsKu2k3EUXYlbVjsomesCikRle+XgkNX8P4ABc/
I77MxffAuvr1HZJhpaNcJnUcy4KjebSaNTlLrfGTRe/jW1Vd2MI3pw3O75BOJcqExryq+/GROwBh
IgAsQpzGo1OyZDoykbWsz6y9j9ObTwsXj2gOaF5zZmev2gxc7Mv3jrhwwfYKQ0TtudjeYtF+NbSn
aO7V6K9wvvOBwXcCXhhZUT5W4nYJEiuPIYN8bRKHzCCdMu4YwdknC3jfTwXvz7OevwTlo9P/UOX7
/U72v5WSrRCSRCTtJc83vX8ufI7vvwMPKzrMG5KUdXGP+h15O231U7JjhMSdClqriATMY2shreeq
Uhcy79HhkElt9jNaTbejgff3fnxFcbdwPkbiav5uWuseejcRPxX1bcweVfSnQA2X7JzwhkjwNzMs
SFJzzBm+61DGn0O7ITHD2f3QsbMtXaeUpnSduio1763AscJQ5rUObCbONa3VJ75ty+Wqt18SBWa4
yiwW+DliAzaHu0ambwxYVr2ZGkg0aXgxullkrhES6IR4GdMRVob/07rUiOTPiNn7af/H0nntRo4k
a/iJCNCb2yqasionf0OoZei959Pvl3MOsAMsGjNqVTEZGfG7cFw7Yko2d/Z8idWfxtqoA7TP2Rkh
Dr5WkuLZ0YPwoXLHkhc1/FAITzBqCaVhTtB75WkLNu+XKLzRMqw2PAaOKby4/V6Bma5YI1v/tfGz
M535vaH4AJbBEx+z37pzlhyE42XEJFrwcgzEtESHrD+SgLbJ7DM1UcbUvkwGhMG3irynMild9VNn
dQBvwZztWaBD+94j8MRvDfNZYrfncWhvA0xEIvQqoO6ILvgfpJiVAtoBm8oaYpP1TjhGCJs1Gm47
i31c6Kw09aAoN52xUw8/peZfu3JNniZ38tPhJDP7cn8nPheK8d8sA/5lkBxTpk/ZeBUC7bBngXm9
b8zXUSFGFluEPr/l4dsyMsP/OdK7lL+XjWckyC52s+xnKzGMyg7ja4d4adkbweBLyM8RY2Df4BV4
+6LoGr+oAOHM842O2WsQNqoF99fIVYEkSW/fdLl3Ue8Zy7uYC3EmOu1FzJ1N+6/7y6ggBpDWilao
rS6aWJPEYTlK1V1pjnn7a4TspEbk5enlRRdXt7hrbZYpY2JorDv0m9LcbUS8HiZW4AeAKsvOwSS/
1SbZKtHoKzPxrejxJ2HnQ7TUa0j+xu9Q/rKdY6wpmNz+leYT3wwzTEKtxQHsCvkPqF+6shr7ZUaR
FnMbiDgD9UDCiYuDRX0rEl/XLvVwDiN+ItLUsHpLMNCXY0UGAO24zC0W0wGycyqtsM4uJ908aOrR
boHUA0RxOnpZbO4giVrxMJMXbWK0M79hqMiM+H1Bj2q9O+NXYvxMDbI/42egxyIKZruE3F8w9yw3
ZkYOlp2N318K9By61QOhpLkiM2hEwm7Im/MrPlW3BmOz4HTCcUCR/MDO1FunZfSh6RWseujPhvXJ
jO88U5vd0y2tUcqmwa5nkQebWT9KKtacRnx1o98svyaKGLbxbZrhyuIToCWICxsiNv9qi0tYXAEz
R5q8mCiKHinUNKNfK8dtu14FF5Y+99Kf1nyt0T7lQmRnJuUehCaj3VhyLwVlTRVu6Szelhy+qOFV
NeZtpACSHjv5qXqmD8oQlciPboRYqXeT9KHEMMjMDyXxHeKiSisK44dZuQM7w6JSAXNfvJRKnePa
xXuD+skjtiaOduDqBHHFyo5+SjwNtsOMcUdtjxg/mJ2EFtZGUwnhnPYnflCQhEFpu1P+mVNINiHe
NNIZsb4bu+55ZqTVfQBuxzj2NN/J1cKvtxpnh4avwStuTgdp3dCcba3mCLhi8rvgitmiP6Wx00WQ
CRNGuDwp1VWc95yQjqJ5bnj41UTIDS9BHXKWAh5+9BD3stCbwF2py148/CF864hASyom2XgCoSAB
AWTHOaoESXPVzqkFqEO3w1VtOh/yetLqeyM9V2TNDIew/KAoaFqgJq8r3EZH55VWruwAYdbxtsJO
29e0uGxTLYYPghEY9hCAAmYK1wsOWq2+Ysdzjfwouq54MLYDv7PFDY04Y7sSKCZE2FMrrEl88IqU
G5b6OugucfsZZbbTI9OTEwd4XNrV+hqUWRfoXQEhK0g9BK1wQCVBPhrG+sxVe3XTchWIKcscWJ90
wpgEMFZL5pFVjdxv9KyeQx69xko4qL4jnBk0pKSgjL6rvhWo0bE2nuUU3cNX0wYhzU4PAoofa1MC
1ttZT7w90XDi2IAoStb+08YNpFY/pnJr1jN5TbpBTzHmrhCl5irPCBV0Yw/bPAC2G1kVXZx1Umsa
SOM9fwWO6La4tvphBdN1ZG4/85vRAbWSxYs72o8++4u4FqAOjGuUX3sdzBWNKl6m2PpssOhrGFKc
5Z+QRU2DR3VmfvYr6RDS8nIm64jlpbtkeczOY0GWGI9QacwD14wSgF0VYd7funWoCMdFeW3bdtu2
39WH1rwYNdIQkDRzpslHHmis+T4VbxWwmMy2qibjLU9Ld762MexQeBzBzEYQ4tKyEKYMYGXXPPw0
gB0nMkEtUFPrkBuIUg8lTxljcfkb5mwIyHZK+BDFVPyi7pfctRA68lZWVlg6B8gQZRTqqgKOm1rK
m61XRBp9sZTBlarLP0zQK+ihui2JbnK7rZ1el+xVVy4LLLOwk8Q2q2ShB+IrF84az7tI+1TE+tT2
swt9TeRcPToUHgnpN/L0SISfALrfRiMBsrVl2QKjD9FHSbvpt6pf5wFNurcY5xhmv1XfeIlJ5n8a
zPcWccaS085FqMd5RRabXzJdeOMSD60BioQ/Niptin9x+QUB0ek7ugcphFKiuOTyvpuPHb+Ewp4L
PflqBGRnHbWIoavdTowS7OxCjv2um7dm+uZNlnMXW7UqbfP/qLWXwboZYRnI5LLUGOtanWZ0zYGB
Jxc3IQk+GLvg6qwC3uHcWWS5oFZBo0tQgBt7Iwmnlte6AJ19MDlvbcqQ0Bkbh9uu21kG32T2SROZ
rLs1vlbGOSogozgdGh2Nsw6uVXffEYJsmyeYpTX5hD+hF/kJi1++DKGlPPZgy3ydLGESshfZksBL
PiT0xVbEJwzdHfaE7SCxUQrlv40fRatgtjVuGBiCyWMMYsEhICXSxHdq4EZaX8lhUQHMrwTTrezq
G4lD4iWH0l/dUmBux2xhvmdEVuR0m9IdzrSG0nC2h9eej7rK7Cfe5IrCCO14Bgt6FADArpG2Dm9x
Wp9KVqqF32rsoSeX2qcUR4jEzZnPdwOzQ82ere/ftrtCzPKzPnIcIGP1ujjnDGda9ogRXtmoN0wW
W1Gt1dTnOtroylbCVIJD3fnTyBki55JmPVpK3wl/KvlFoENKu9BZtb5Tqd6gcxPw28nxVuFSSLEo
VSdrBAS8TaUMrekvKkg0yZC/pfVRjF7nR4FWXkUpiOMzYY7tFqmN44/LQc1EWVATV46fBMSGx0Lo
Y1BG7hRtQz/mJUUA7hjzR4s7LsfGeu+AgMmRcaL84KDRtstXp0SRwMNH0hTeY5TIwvVRnlX7Zlb7
Kr+rbbkdlDtbHyCu0Z8gmp+0+kia55ZBKL7oQYvmfKf2Jz4Sk4o3qOeCEtjRT6r5n5Z/hVqy/Wm4
0sRzoAnfYmZb6ndF4csk5RxVBi16dRF1o68eTnMSX2zNmsoPzpu4AvLhVsi3Xn2q28m17JWV0izA
XGUvWx2iQ1revcqfuLs2f2tmeWFJCECj0zShCBSiU/1n8WY/RQOKg3T9bVGRWca+i94j7blF8Jz1
A3LkD1n7RHT231cHroTi1ZEJLF32zG1a9dVgTiHBQgKZTkJoPLCl2Xpb+luCyagqni1zWwa8evXL
MP5KCIQWjXap96v6dfIGLwN8w0tCcBZ06aWu5c1s3nVwjdq5TAAZzVsa/ZUDdR8dCTW6mF9LXvac
IMy5xSTK3jOSylhp1dgvVXdQ0ls8/mm44quoJ1OC2B6ld/tdyqgxks7baEkAQssuU5PoxZmhCnF+
f2omtCsrno4StqwKyuE03lgRRiWuyRYiQs+FrgES7zzCP5TN8Nd0vinviDOzGeaGbZy+NOWPGT9H
+fuCU2EFPxon9m6LXQk32gfnV5E/5eWpRadQvxAOhFpwJ3aC/+lRkLwP9u0HS4/2iKwbST2YPZ66
5V5lN1Ip9WEmhR4pBfrysZP9xgRT2PwYdHcmjpTylQuA/arAfRQLHzIOW+7RdhtSxniJGTez9UCg
RiV/OvYlTB95d9Eg3rEtY3ZhOpMRYj3CkOQpNTDSvdqSPT56qOQRqmb63uKjD9hgnfndUHEkQIGJ
47XYxkEn2My0I/5dFBdi4u3pSUshhTTQTMRbY5ERUxNmdQGDm8LnFha6/tCls8CsHBMdlJgWrrjY
NvV6CTsPKaaQC0mqH8VkwhAZehMVzAo/ZdNF1b7JhN0DkQZjhkVzZeJJbymBefrTzjfREM8FAGI7
Aj1kuIA/4GKd33r7whY4+O+ajmlFyfDkIH0wjxH8WqOzOO1qla8l5sdGZpM8L/1IBSzperB4A5DS
k29tElSJ0DqruJlsdBc8FolxFadjGKgFUNIR5WSrHizcUTALw4/dfUD6OxjfN3R5wP9dPW6/bGrO
mZSqTd+cln9gtpZO89u+tVgTdG2zIFczY/jBpnAXyDQxRJrdX8wnXjs4IMnZRuueACoscGhjuFyH
+YotlG3hA44O1J1oA4m6peEkj8GCEDY+WuhbUQTHBnMZYmzzwD0TpXuHaH539dXmGmI6EnlmS/Pd
1N9qsYu1B8u/iQVEZCTx651H7Yw1kNuNdwUpKMIftd4zCKbFru++V2yUI+QtQYDat4Mb2Ww/p+rO
CgCj2tlu5HU6U9CmRLTrZ/tyRli0APT8V81mUJG56jwJs15ygIrLZtSWA82Q8tzYl0S/Rp46A434
cvvFTjg37/4jUo3qYLrSdoAp8Ng/SRJRC07Nj/VEVju7xlFvEZeHWWdDohnSG5oc3MngqjM9yd5A
VlVUBxlLcHbuumumHKbpRBIweUkvJOOcw+Q2U1abemsxsNg06A4uQlr5SkHuOmAIg0RXwLtPa+fP
0ws2/k0Omx/3eHGhIfwEcb6+tQo/9wv+3l/Hi/04+hCDEFNQWu60wPB0yQ/TUyf5Ggm5NtM0cSV+
DIAHZAQhKg8wj5Qt2LLK9qr441UFfmY+Ydrrk9emfivyd3DDUtqJYVfxuPhM/L6gMkrLR2ngmkx6
F2L2RghRoV+eaC7y9vuFrTpq6YGdTsxhX+P0VWh/Dnlui6deloigrp00/HaQeKnxySfxCJdyT9Di
Dzu6A764sfWu2rt6C6+Ye/IbKIYh7dr4j6yb7aRmm+YR8zyaJJBjQpT/0vFHRkwPBlRoj8a8DjTe
fCNuru3ne6F7FDVAI3+Wd1W/k9sbmXFEaz4vgB+iV3TUM+G826x7IBrhbjTxXRGaK78Y2hXwjz00
C5pcQnlJTpZjFETx11fJDO7p5jfTK8gUi1lz4LLkKfrroWhXaeahYCRD05Av78Xgj85rnL7G8V9v
PqTpXoanRaY1vCyB5DfGsVZPQ4H9kvaLDKQW6N1k4hzgdCT4Hd2rlVOCNZV7bdpJS1BnV1O/qPJ9
6kgNutbxn+acALeq5iBSjv81TUBsF8a6HW2sC0erpnu7oHLXe8u+92uHq9zYhvnTMt5JF7Htt9o6
aUT8QXhCK2GxXF9r89mZd6jbDOPZAOQy6qMxfS0A9416tYqD+OD0Y1N5E1I+4ntr/anVABXuCuV5
jn9UqNQRtZjjsSW3SuAltjjDbVSuw6tdPkv91+i1XgFkmo0LSkpMYkzaOuc0Ia01W4mF08/rTOI4
2/KWnrMdbYYpcLIzHLWLFxEd0ky0tis6xozBDLhlqgEpLnO+QyPFKTeSq0DjV8IBaP60+EkdFmxX
rZdgk9ePqnpxEhwBB42IGBDO/k52LCDvIwWdWNVnvgdXgo+mw/9d+0ue/KjEPI3Sn8OOUoZbNNEl
gI09/YQFCLPxOQP3owXUZ9JmuChC49MZP5SzoW8cVDMO2YJnmahWJC3SZ1aKt2S78lbTbbrAckgZ
3LjyBHU/4OlCQpVKfzndAdjs1nJ+Kq+r2u2gE818rmVJ9C4oSlUKhojF85f4q4JmRdnuRoSkTdmL
ZrMWE4fqW/KxLP4k+VH1khKFnn5PxP842g53oodJjvjRX1QanV/vKqRixjvYFbqwzqE3jc8l3Bjt
DrlmHatsDzC/25nwDR1JFDe4KT/x/8jUmBo6sn3qfIT1V7r+pOsv75/rdMcI6FMddkC9W4U72a+x
gdEC4CMVie35TmCevEL5p2ycR6zlTMXwdRkJvUGj5duY7joSYlIl3JK/giRxr+bPTUvJZIeznl+S
YV8Zp4YAFkcss7zx6ylnC4k8moPEuckw6srknATzW0PQgESYzVGFmeBCiwUO1LzqMFVG+uXY/6aR
thnzTOURiFvYZBJs1vGMFHM0Psqeq1p+JS1qkyo7LYnF3aWowcQKDe5cQNYyQD6v75tdGkCz92dL
a6+d8sJxgdlPtYMQ8RvO01Wpr7V8kfNPSCTE5xIl22I9PfB9K/0tMt2PhDWSi0VBZ9zYz5a0J9gT
RzRm4+Ok2SijRwTG37pxmLLbXG3bzNU1hM8YrebqKz/n9M3htifWIb+LErCkb2N47sx3p90bDmZI
V1c8AmzAxPlsZXttnm39B4Ajo/QMnCLULShKt0Z+YFQQDrQAitv54F8PElICR3S8VX5uVI0MnH2G
36DiGAEIENIt5WCVK1G9RhFYewb9ykd0XPzp1VX9Cym1zhGp5JLcQPA2msKc5Nyy5LfLj1riRVUA
wxJVrwUC/3WmoDd0xyC+SFNZLhCBaFvfIXRD2WJrxtmrGxeSfOIgDVY89D3SN8TpiExcKIZUheRW
Rz9qAS3le0nTp80ozSafQEgFDI5vlMByZNXjK8IKbsJntJGupn06A/eCyjW56Yx/U8IDLkCLJV90
GEt2gnByhx8ZaaCAMZZvi8c0hNi1YS9pZzO+crB9F0965tMDBb3+2wMDCMyT6wMHegchTpIoLCYK
9Fjd2eFLO3455U8GLm+Aj3r5wqoU0BMIlprJM6r3y/Q36ISjowIg4yW7Ec8V01HQWIyoGVbUwbh6
dBLx5R4sMmqDSd0nxFvat0z9p9hXs8BXTJa+3YIAhyNdB+i18hTJb077N9ibYbfspvlEuE4mB9N6
Ht0R9uIui0dLTzcSaCCXOxkDcskCBvzkLsB+rARGoGp/yQ+kmqBu9PCy0izmD1Y6okcDgPNt1nn1
b8LnEhUo/CPwgfPMbw0ytEoI4Z4mF8qo24/WMW+OTcqO6vdxgiMwPY2IMb7rMDr1E+KU2AP/xubi
0fjTfaTEMFKppmNr/mcLCSlMEGDA948SthnZFNcA3znakbOzn3YI9fLUk/j2wmvGWZfP6fTGEGhX
nmQSwAEqCOZSLUwa+d4yfdRUiKpBLTR2cytchdLwCrJOhOWu9xosjUd4vhFjcsY4VCKQQuwQtVSw
SnHjG8L4oT/msKPGR8aNEMvHebkKiWPKHRf3kpsVf9DwcX8g9J7EC3DVqtyrCJwHElyYdRMHiw2R
mCVSdNQ0rXWUrV03+3NaCn0yoWr9uu/swIy+FiQViXTmSsmLNzW5A8Aji2e6xK1Y0O9skuZh9wgI
CVjuNJ79jgE7n9+L5FJL9yH+GPOnlHejW08gHN1u2nV6IOaDKndReo3NWd2iaS+DUvu1GWWq/quf
4CPbY04eEV18tzNH1TO7szXw4Ro/lI7UbihyzmYeOLL/TuIxe5LB0ucTOPsmjvYxifuKN02vE3DX
NCLXiC4iy0IznxyTWLhDRl4eQZpLWLiW+pHDIRpUwJnsgYqLut689cun2r3rvhMglBKiFYL5ATrR
WAGRp8pxMQ5ji37RLDyDvx47Lbwy2OitZcpe2VYgxbtoOgB/WNITXmNALo4cSRVpR444cqr+1L7i
wSLosO1RE/uZ9tQNRGJRuIL1lbtIND8m6DRb7D25jSEFfmm8cClXb+me/6p145+6NLZGCOOKgAxL
jYP0h3XOhjA5/ggTE3n/xXkZr8nwlo/fZAZiHoiAEHnP0FV2criR2GvUv8yrxjd+DvsDfXx7Iyx7
4rKbYFNoG2rI/2zzF2uo8SiLgRpEoLczM1hUvEXUGxo3JO6kVLykLtwD0sjxWpr4VqVd0m0qEDBm
ovRB00jOaYp/0X7tmdOnZzEBT+NVs64YAsWGlzjQjd8+P+RgKwoThZirCyxQkGlEjYQLBC6yljJ8
jRUqxHqIqXF4i/rPBhuuFswY5Ll7+Rgx8GSxW0ZvVvlwDFwV+fTXuPZYaxoJlnvDG+jNM1ws7If+
YLeH0HiM+XfT0JSzclvZTQrd7Dhv5m7eOv1nhD5GJkD2RzZ2zE5Ly6Q2uYOzo02Yuxeck5RnXgBE
ZOTXuYm0jWt4ch4jNsp6aILcPvET0Q4pBFICZNlfdn92dCFjCt1FuzLhyDCIeK7oNQQoGMUnh0Mg
WkNSHd225ZIgfiQBxmX9PDmCJJA8FcNj/uzzgI+vp3eaBrXb8z431YfEcDm2/5r0JPgpG2EB8fkb
GoMiPnK+xGytDk+ZaQEW8XWFv8k/FpsICZa0cH3Ut1lPWXESbyUE4cOVRXJYFCREGukSxFnwElmB
8FOu3adKjhBBpAP9vY3em6apM/9GrdzkFpEHzELCBUCzm2YIU+6qTQEiQrhLPoSA68tMii2h2oVz
ibODXXzMdN1dnaJtwAuYvwnUoYQs5pswUsyokas1ROJNAxzit8xx4OJqHoDHOPnz5I3dOpvJybjH
sCpw1yS4rZSPlturKxlDoptuEOZEUlWEuVy0nIICQwKp14cUW7A6Aqvc0+ZFVV+k5qTYxxXNpaa6
tFVF/lnSca+c/sK415BAVfkB32yaO9mhcZbdnNuJRhSRQf0Jw2/sh50y7CrnCCxWIpECSx1/tAbo
wGCLENzYqoCkiDY7rp+SmhFA0TEDt1hjGcuHV9Nlh+3W5sw02eCxAYQF7x+F/VXPnyXE2QYuogM/
XlyrtNCEwBJrPBOqZ3E2TbxI01lUeUqeMAtXXEPLcoLfoochJomlPqqfztSUAzWn038xbQrPzKzq
bntL5t8BmSSvK5FHSf2gRm+1zsLL5tBX3bFpYPwr1j/xlqAizexfw2ZrNJEyPYfbJvUHvXRLxz7h
Mt9m0zFuj/QJS49MaQS8A88SYa+LyNXzQleidwMYz5WbmNIzVsoSu7BNQOMjRAT1knmRiEVGzYH/
Y8sfC4REPNTxlV+RjjH8x60MT7P0h68O72EwIzoBVgkHAJRdah5lDsTClYakQsPlpDmQf+2NNzm5
GojAlT398oRxEHUU2fLmqUrgfO6iz0lBdJ6F0FN/m8nO68qdrR905ldU/Ig6CdhLXeQsRgB41CDy
pFmZo2CoriTJ94q/Jt+Jg7OPQtM8oUORsR4h1C6rYLWP0JrTeIgxuQlxkcSKn50Yyui9QBAwIzIa
H8uUhNgL0D8sVxlAFQyyqwzuR/deEUiiISdXt7HzLrUYJ4hlkFE5GjNiyDnmXLArQOb4X1PreSBh
LvmJlX+hTXq6n/qsqVVg+12BaKjJ0zC/SxEoLT0IsuYJXvyDUipkyZxUrJGixEmW92qyYKDnj0Ro
XfKash/CBHWLjYdpXvQ3GXeAoh0LQqRS0oDq+h5zNtMzTu5Gwsay79uj07ARtRq8Ygls3W3Sq5kc
wRPJTt5MvrUFXuL3gn19zOUj5VOrsbxlHddkFa6eiuDSfRI9mQBm2y+aRwP5huUP1nNKiA4wgQkC
Sb4D7QepOL2vmnep+FsNJu/CI+WFUIqNRumeqwDKU8QXJP95k1e8q6dp2TurhuiJmJHbAOPGcAGK
7Y3DIRW7F0xq9NWWrjJLeCH+nQukANtSnPkwUc4WeQtF3xdPpgwnvx6pb5GB2E0WZsaUyfs/LsJy
LevLYalWNIFzE0NTB2H3pHOzMrSJVENXqZ+kFJhCKbxCJ6gIKA8LM8oQjsZL60i7fGJL0HpKEXEn
XHBEu8Ub5uQovvcd1mjWGKjqSa8ujFrE2nGRqmh4LzLqoHJPMIE4YjrcPlRlPVJgjWHbWl4KThPG
vpTiI4QEOOiB6QG4Gt+LEfo16RwpWEhKvFoOMVHcZQH0Un+n9iED8cUIK+/EfEUSPUz2w3GX60vk
XLLwpYv/VWPHVjb/SR/xCgBQGdcSlCWr2YTA7zKs/DN/d5jd1KOBGrVjB0DHzNqgAGe6x97XaCeD
h4abtg7wEi0Bsu1h/icKa89Oh7i5lBKuDxZWlLSIFdI1Vruc8NyapArUzU+mvTbYj1/N6a2x0G0T
uqGtHyGUmVH+aBbctLq6T2qvbKzlUwyqtWX4rXpz5AP4hhVke/iOfqv7tWNv6UuNeT/PHyK2Lc+Y
EZGU2z4zAKInXrjXqXwN8VgWJqObwl+r5X5MUoJEr6vu4skrCfM2o21D71b2n6plESzGRwwpvv4k
u7gCZ7ogZvvZZMlEQ7B3fygZTNj3wQ/l7n7huMEviTgvbfowlHfCeXjr2A7P3CekaMMd5HrDkEeB
MEjx4qN0dBg9+KrFq2ATUjN//oeIFo9UYhPXv4II8OVsWgdt+UBl2th7nP6G9YgKljNHwH5iJiy+
ouRbE8hu9BojgRw6B08+9HdxKYbbUG869glUJFiIH43PBcuB3j1nC+oxesGlJ6wlQb3y7ugPi8HJ
tJ6FztcpLrr8MZF/ZAVNQ3IpMcOKr41ndtBJSgBvlJjfOTVtSXT45ReCdNGyFHttpPVu3swfDPU6
af1dwnogZuspkjk0ncv2sq3AkkBQJNo1RX7nPRQ9GQAGug/uJ4LB2DlWY0JVLWgYtF1r+lmrf6SL
hO2p6zqutN1afhUQToY28t8AYwAdImlnU80djIxmcRA+0v3I0sCKxTufKlKDxPg208+wuS0LKl7a
q4E+WQ5GBziFhWz4b94S5sVmIml4A/E5uESHwt6slAQ9fmpMHn39tlRfNSvfUnSIal9flPF1EvzI
TlRHBX4nnpDDWn/AKKxkRA2SbLp/Gb7+kLjYMO+9RWUxAW4kNtFax3FCz0+v9fRmhbmrIfTg3+JG
QQx7U+pjK29rsBgr2kk/YUMHw1Ky0AWOmYOq3ZeSsWmi7zJ16IkRSSHoH3ad6wCMngUN5pCT0NfX
Sv9VZtapsVBMH4OYGT1cYR2b58wO1Ks+3nr9UpXS5rsijGpgf7QIoP3RnDdAu01XXXjLLfVmtiOR
eWAoD7M+zBK6L7fvDsXw1RDXVhQVz4nwcHSTbJSrhJnck4Uk9mgMLxg+hIf58Aa3Ljz8Op7meYME
ECo50j9hJojbdYT56gDpqvP86/m7QREcSt9KuRMAMOB/nD0WXwsiOqxndngJ+jqNf5PpmjvHMZhS
/J1mg8GGSWgzWh74UJftZqos23jrIUiUm+pc9fKJkUdD3oKAmYgFVB86xzexQy5tkC6kjgjmoYLI
qLbJCKTohquIA6PjTi4qwV6szszQeeCLQkaTfY4b4kf+AemFjdssPn4eMoGumsng2v6W2nvVg+/K
g79IiZfg8EPQRkQEzRkNB899wHnWiujw+iExdcjyUVMVHPsr1thXuSfd/yj9A4UnRCbp7lH1zWpK
/iq+wq2FK43MT1C1/gmWiJ/5Whc/COCQGLBySSJL6hKhZOAw0ft2D0ZwQUCH/VXwpxHAyZycnPy7
Xp//H++LsV3HKcvxAsIKpeyfqe0jlkfVXArKB61yul8Ca3kCMXUgf9YgNoMuv5a6s9WME9lywwrG
RWsVxEynStf7zji5Zk6WhXrF3gboXQCICW2QYI7Ggu/8ita+kkL6RvRXycEW0C838zB1PL1nyT5J
+RNpF7CewuyM91o/NspDRXy6AhW2de+lCIJUTkjkpaQHcXYZwQbegf8YwskXu6Nstya4SkKMWuPO
7BsxIG0ZoumBoA1SIT2XvgnLRRDPBAQbXCDTs2y6/ewpvxHAn5MRkkF0Tg+h4wPPUTNSSxg5qMfC
gNXBYdEBo6bQuADTW7G50UJobL9JvkmJ4QofMws5J+p0kqD4fkVfCdbCzjVXalzaVa+qjgKXZkUl
8FIe/lMbXvjfeX0jHRdWiCSNnF+kKd6V5kVhrutYILAKSxgXd07UFoxriXvwpPKD7aeexGqt+qww
Z9YnGN25+jU6jJwBrEkXrn5YfGYyXkaGPlg6izdaW0V2JpvCTKzFhEGNM4GHqEkVwrD6ipvXZGBF
vqJy8fwnwATNjN8YwqnlVAkSuWZL3qo6vRibdjI4ncj5qqvvhCayO/bmuQgI8Cr37MbzR4sgvkBw
cUAxCuCrmPUKhoKF8B52RfdIBRVfOHPY+l5o+7U/43rHJwy/Vp+Jz8IDYlZeKaKeiUQ4SSZSG39o
CDE45Pg9ZOMe4wAi7RRBqbMdZ4dB996QmgFhCpTWWXtyqDDle91yHB74Rm3GsNy6Etu+CYcj6JKB
Ccmm1uxSZFvSbzd1u7jOtiwZA9dBUY5HA6tDdaewDOpzYr6zrX6v8gBTiHIOJ3BhMNQnXQYmMAKd
E2ChflLt1wSrigPxfKd2Z0mx0Szqye5l3c7jPY6JYv5nk6bNtniXfV5eo1LtWHcgmxSY96XbgTsl
9kXjcsvIMmirb9m+yFMgKci83cx+b2mGh4Ezpp1In/MbsDvaQ79048bjvfSd4TWtH6ykIAmv39Yk
eq4pPAxZN7u6PE+OhH4UlJNwrobSSJzz3pFf1v9UXOJG0Z0LVNESIiOiqApmHGGpJZJT1WOEI3Zd
gIGrW0JEqt3ixsU6jRNEPrfpTpMtDthPxggokTrTXsz5vStJlnuH15ZSBNn6X6mx2gYAEngqid6n
+kn9iusdcRvEt3MNMItUROP5nRQDhJ0w8mzC8fiBTOBfsl6hDBeI847S6CSwdd1tqS929jLZP+n4
PcnrjuUANGt1jszLuhsRdUAhlulJHgKm7CKkMWd9iI4jAMnK/10wI88v5HaUXA4ECQNpp4lUTbdP
FS+0Y5xFt8Gn2wuvKMFzDcianh7iQR1/C+Jd4vJflXxIhMC1X0CkJMcZ7C6uQRNu1uZnsZ9IVIuV
P4MFrs4jlVc3mT8Nss/7s+T8GcNZNQ8qnoDw1dEemvTHQV3Le5oh+tnbuG4vquphJNTwh6uuNUV7
LacJQIXIJl2XwJGkvGjWR6TwhqMikpeD5KV+kwYMkuJCFVMdvzl6ME8KHyvCjW7Ek4Ve3xB0e/8u
S74wSajSAW5fBalRMsJ7L9INs2+tzFDo74V6ki2EPkRqHOt5ovxCCyFQYtMELO8eOR2b7T9UKMkh
Zi/oxoYxaQlk+JSTkz4FGtGQRfKjaBjRlbvZDhBmuKCW5xmWaA3mXRMgzqh3HERzP8HrJ+mLAM4W
mtEE2tNivJZXZLQ6KWW9XyMNJsq3zwE7EppLswd5fyHjeZsoT5MMCAXI6MwkHDwsboKKo5LjneOW
RExDW067Bdbj7JcdNVrMQFrp44wWwZodSAnda33gThiTHSB9tr51HWGS51K75cVjIEsgOeG+kRrf
4LhD53hOwFQuRiPC7OkkuvpRMDGz3Afj3JdeZmj1djXjtsKhhANyCaFArj6Tv8lQ16UvhLvM1d8M
KmIxZwinSq+C9hWuzf4chffPQOun7btjsexa9rER+9Pb1G54k7D/V3Tfo3mPt9FuXn/imB0quA8y
z/kfc+e13EiWZdlfSYvn8WrXoq2zHiAcGgRAEAT54gYq1/q6/PpZnllV09XdI/ptzDLNIoIkCLi6
556z99rGI0VFW13/4Nzt0Ac20wJE2WmvvITaY4eIgeAHGpHfAXs1m6DL5lizqbL1dVzcg/6ijDl3
3rbk4ovaveLfx+Bg33VnI4/B3lSrpTMQifVaw7idBtRMknnQTrhEuUZNaR4lB2HtRHLjIHcT+GkS
cDLTIkGKMhIyp/9ISS+rUuqbxqQ65+yQnxcxoAhcprUGWZr0smNKC1B7UAVw/+OFaYdTi4o/ZyJW
VGs6Robq6sx30qYiMDsnVZHOZ71+gQvaLDllRXkyMGhBS7f2DfpzlSOasomX26sMFiFE4TeIA3rX
ect21DtNuxfoyJO82W5X07SlIhGyMrgOWf8rpaBN1JF2Zi5rlLoOM9lY4sYE90Q7cHQ5VLAI9Hqj
l9ck/6p0sBkSwiuWr5FLQrO4LwOdiHRp/UmHmzbzEgTkn5gc3fqYdHSCAA70JPShY/EcUyz5hjZj
lw9idV5rGIR9TERwQZoeAQbbEMISRPumoRjqzxrAcJ9gj66/Vc7eH2/aLYc6Fj0bKk244aQWZ4UN
eEGdEL+P8AIR+FJ0IuCubiMhOxQ5NKk1HuhOtNarZS9O+jSFmKpD++3Eb9LAKe5aJrjqm8Mdhl1O
WU9Tg5jVC/ajbdyIgmTYvGOYx6bqUNoEzS9KYKFT28LT2dKyo9OGa6LvmDzIxFpc/eLtjyePPCD1
3PtcRs6Ed2DvzGmCLZjorhrRAYWu2G28S4Ud383kHZLbRj5nzWawXE8AllyXHi+3AAZAi0lLtp4V
r4ziWLAR6TUZ6bNL73UElpXtWw5mgBEQbwg7bmUhfyYgBQF4gfc+THoNZaLTBwZCPu/qJEerP2zl
zoW6O7FeUGYizwgKEiJffcoX71wNBKyuU3Qo5Xp8oTlDeFK/oPXOw4hdXBQ8Ndx3dfxhdZ9htGhx
bdX0HK5VcJDNS128ZSViqdVEOOxcSrWGwVNZd3D44JGVq9x2gVWVBYpz1/MOdEK6+F2bjNYhY2ac
t5rME+7H6C9jB2tDYqL3oTH5UHCFbmJrMw20XfinSb+o1Yp6gc51cBjqq41TA5A6WacelwlUhgSE
xNbnKtQPNWvgEkhn8KAzlDAFUN0BvxAafZ54OrPciW9TbHHIhOJaK8dBv1mgKjD2IQ2NvZXP3drS
x9vkxXbst1l404dkbervufpiFoTl4K1CxjltX0d0QiULu4UlBURNP65h3sIqeWLwxFI67bdGjDDd
nMiQ2aB+VAqmLrcpzg55zaH63CsPFaFJzY0dNovRDOeO/TZQBcYkJq09byuCg6a/Kf4Z9qvsbQv9
kJjbKDmY4c2xrqjXGgAVb6OyQYkcBM8xTXzFOvncAdqWy7pwngN6Kj4dUeOTQdFQHSSxN6ibgUnI
3gYnczkSoDUobuajO9IH+qFILqW7TWhqjzXRpculAzyqiLld6OyGErQyunbrpdM4biT9rqKESWhb
yRIt2uStz28FW618BzEtbqbiog38JbPnefXSoxWWuy8OqNQQIbHL0CLJkOsrgiDsEAxYfg3kH5K6
4TfW5rYN1l65zPU5mOotTMgEaV+OfNOUTx6EW7GZVF+e+RR2xxGVibHK8segLAf7muuU4QtWWMZb
ttjayl5+hoKp1m9aeFXzlxEOF9MVaRXqywTwMGLZJb+ASrfxIZS/0YQaE9L7Gm+Vc65T2sgD2nyn
/fAC7oTlmJDO8WbDJDAXcup2Jo4E3mfZYuyD40B7K+ouQXXqMU4h02yR0bCHhDRsDvueuOoK3ghd
VanBRY/bKjrBNvCbHiPt0rHuSkK9dQhi7FoYJHIAGja+Rf+hqz8R77XDfSdbH/RZyMdxp3u+sAD4
nRLkSXQal7a2SeUXUiIHcYL6XBsHelijeSJAkfYrRipA93+otoOfpONmHiHBPvLhK2G3Z6bkZMgX
tLMIaZpD5on5opbuUJKwiGT5RQZykt4a62vkKpAo39NJv9i9IE4IQ8ocZUtEcqzeJj2dDVf1hV9J
CCeAZSZyDASY0ENgKdolfPWF1z1NM4tUS+eR+j2FhETKbQiuCKk1H20uCIBDqzxVCT2Rgy62kqDM
nhp1+VeKs4Uq37TWPBymeVYTQut8cQCicqiV8Z6KmVN3pAQxneH5HQQsBg59XXvviR0hNJwtvVlN
O3r1egxSAAGg/nnFWNtz58BD8QA1Pk2QK3hYYhozJOWspjuW1MZcsKxExpH2Tg/xSOne0siYJRMV
w/9h7QPy00cEk6Q3uJ/+GBLQcDSTcyLf9RHCV3+NthIfrtvmxNcywa6IZ99TWwXlaaCRJdjh5uaX
Q2XV+cc/Lhz6fmKn+HTxueXJurwm6NB77zvjY3Xw66fptpBuTO1LBNN2ia6F7ThN1lad9UpLlwFy
xXPqVv2hzIiSctnC8bhqqKv+6PE1i4amRwoJDwoupJ1dzGiDQb1XbJh4EIw6FqeqQ8zPSojwOk7e
MX6lCUrsFYE7nj6drNLf6wAgQozf0/POZ47E0VPNJ0VZq2zXMEnjOKkAGvDgOKjy99QFhgpXRXfN
PvJsqyGIAvh13lV8lHV+DyR67xDa+89Ex2UI9S1YV/SqnZ3e3m3emXKf5pLW9Ow0ngJrbrCpNncp
pRre53rbqTzvJrvlkctkjDeMlniwQRChnCEql07OAEeTMBsUigCGb7jZIH0q4JxsHjkOrepsq8g7
Dnje3whPQwcUcNTvEUJ4SvuD3j3GfqdUZDUuqf5smS4cWQ/M+aqO1+5+yg6U6YoOj1ciXWQ6to0p
GPqdAVF7P/aIFKid6WvSJXFQGK6tTcAt1z7nybehPPftEuiJ803b1cq/y/wpDi+9uRualRB7ZPYd
gsEaAZh06PWrQw+UdLj6qnNbYMiNfhSZ7l9Oz6m+jdmz92l0CztkzL63gxPtkjZbJ9Q0DR2TkJig
/JMMW2bUCZsohkC6jh4RqDRTjRaIFbJGmAPpJiJxMAlcNUWQuY2ILlHOYqBX5I7ZCsdBI6G/ARuI
Xkp7yVCG189tfAqjtwHdSB3TbRjbWWUchYQi6JqheYDmlzOdfJ6CXujxSOJSDruJ1E7R05NOtGXk
Z1kLu2Ik/hT6F0++ifKj1i6h+iWFgNJR2Re7mK2Xy68MopOEWa9ql2O79vV1aXHbxqDiD14Gs+Ul
KZFL4tGkYd1uuCEBhjH+hlcMu3ao7z3VfAWRpVlhzcAb78/F9EbMNthWMCxs+dLCyOFhNNCaOXoF
OOSNSUo356efCQwT7hTrK7x+nZHqSH+I+SMdGJy76t4j4kE+hCHCUTJKrLWlXiPp1eHxD2d20hpu
FFp6dc9N060GkjTqHz0q3IphiTmsGXKkWA47yEBr1bv2+bKRCdxZxZ0Eqedghd8jYri2cPuBy2Be
FHPqP4xERbLh6Ws6Hx5jyejFTlxSWsxyS2C9K1iLQxACQBjR2qIEI3cjDB8lqBtc+115CJuVbrJV
3ONENdNLX6dYtCadnpsFbsHW3KJOHl5E+tmpLMSWwZZp4kIx6Kfaiggfp/WaH6z22cS+Xlcfkra0
+0mkidKlAnhhtidTRUYTHUudS8vG7Ikraq9ABojBLWN8xFcNd4qbzkMI36Kn1zdANNk76IQ6tKgj
8YHAdJlGjumTJEUEMO57xiMNRuGwfRG8/dHAxLkAWtW+RDEpqPQBa/h8o7VqwWeXq7bfQuLyIze2
Lo1D5UN9oWArwQLYAhALUGLiaDEOsHtTa6WBfWjbvaRdi+YjNaCFvnT1VhoStuZ3poUR1hjWp+SI
ClZoBwNxjXUhg4DpSMezE+x4GnKpUZPsSHHRh8+q2Nu0lysO1qrrd9p4KPqnQfqUpkjvj8R2ad6T
Pj/Kaz16INSxZKgmeLgBuD45wyrn+ZjhMNBwbzu3sn4edmF27+hY0KCWab1zQZniByCkCVWzWrKA
It6gXZSAkR9e+aW0PaDghjL7xu7Hzu94SRvaX8GH53ChbxPoGDoyL7cweSUgGhSW0ZHwTItRR9Q9
Wf25L1/y7pZxx9QFWKPhQ7JAMGK+T8LPtFiCq7U4Z8HWE2tJpS9jfdrmxaCniIicLQPaGbJlC3ax
CzW4jM3DgNqiKFfiDoS1y8edo231rJ4jkpXrxRzlEDkyMsr7qd8LXd6wn6DWcDVk6C1IeREoJI4F
lF6fXl3BBs/Ub538PGafZO1NVU6nrSUWp4kpOAXyMbyumInykZi9Z/51iF9M62O6ZWnERq+TiZrs
x3nJfoVJEY12o7pUxk5Rz6R+jdMzAoOMlbth+Nags0pZ4Ru2/klAUzR8m6pQLAfsfAGc+Q1yix+P
PTaIC+XY+q/p8J2Y0aIL6bD0Nol7TwY3cb7soWklKQTwU2HAJ7ar52G4EOuakt4Rf3AGgGmT4tAx
pOnZWGGJQxICMBTZprlKoGzzU9zYaPWZ1QJpKGySdDcdmcYUpLH/4aDDoxpF687lyoaIk1KpwGEs
j57nMwedRDeqZ0YcKZ+pMRg6G1OexKP2zmB505qn3SZ2XkowWyBk1K8quxXMKCy0tPKVfWMBAZKx
er7hAi/0V959Eu6IQOc+LfsnINIC16H/lpL/5YFQZoR9dXxs71gEzhpWc8i30wgl+qy7bw5j050s
exemL7KzoiNKtWmHl1Q9cahs6UB3NPChehwyB6T1AS+m5ObluaTR63W7RnqipTfQerKrZdZ6rlRf
4Ps27K3yI49iUrFpAqMUrupp1oLTebpwfDyBPAO0Lx6D7LB9MlLDRW1ATC1njVrs2vQx0o/Ej+Sv
xw62wj40bgq9lIbpQgeZB0OcxQoGMu0YxPAE7pK5Tf2cTggbGIi+GmMGpkJLPhGAVkm8dO1uXI3R
ll+d9C9T9cUHBEAxgU6Y55VQ9jeqfqpISm6/lWHvSbfCehqcfV3szfbMBAEiajycQvXbiAV34Lmq
L1F9UeVbkZ2SbhHTpMrQMy64R/yegIgfxbuZ6bVjuQtW0riGMF8Vr3ncsu1ipuVD7sVBIhgAai92
fhnsU0G7P0rPKg1IRLz6RwD4acRATU8eyP57O27iEcXSmt0Ppp1cfo7K4xTIaxAzN9JUo6pCygxi
WUG63AIbXTfWi4GIl6PM4zRJt3J/UpUj6T5+9KJ748opCleNI5J0nzp06xrts4hKgd/B9wTgxLqS
1qPKUhRuc+ORpNbc6+yjWvfsDLcKZGxtY5TvGvx6R5c2VkNb3jqXDL4LnHKsfuy8ELqQ08uThBFv
99NKF6hdevA0oDHB47ssq+eiSxaSsJl6Nxt6rGb7BbkP5VXcug2NcQH5axVDW5IqgX7pqy++Cg0o
hCu0XYJ9bhjwYf3oqAAy/xtJvuThu39vi7dG0ATmo9OPfaJwNxhpIZOLV05wl4HzqbSGKSaXY+ZW
0V6A27K5tWGMWiYb67PPrnSYM53ogSTrG1lhcxHTivXOADW1+IgHoK72ifWhG+SkIGJM9mOx6cxj
SR9aVu8x7BDAe+A6tWVifGQ1IyxaiyihHAC3lPPxW5/cFAuEOkY3nSp/IPiOmYkS0Y9FQ69cgu6t
U9dOz17oJX7kNgotwVMngBRVfxoNRYv0GHEc6whKrIkG1O0IJUbJZFcod9yQt2xUrPMVqp/PGuhq
hHNozwOoKJD8IbjkIVOPR7885xCSJIMtkfSexu/IzNioFHQs0OvRhXGIHWAwh7sOSUIZLWWGR3KZ
8OjadkR6dWuhuUOzLbpHOfVuBEK85gLhUHNaOsx71j6PrnVC/dZoD4822EjfZi46pu9so4L4NmDI
8HYEalfNmmgVFkUWVdavIEOdoSHvULkMlVdjoFCMLw24GdYt5sq+fJwcihk6EQa13GQq/XXy0N2J
zs26OT1ffQT7k8g+NTYBsRQUENqWPfKlM2+TJUJeAwoDcsMwlE/m92ez3xbla05hIrUofPqPSVcT
1S5JirT+WRo8RO0dHXwTdXgbTC7fV2liZEifkfdj0c7KER8d8vY+4pCS6KY2PI68/llXb5b1nMt0
Mzh2Ch0ZHoDEjpao5Jgn6UeCiidGgMevtRyBMgcF8oRIIhEgudcSoXCbKH1Nx1cm1ccxXftGwVb0
Tehnaiok0zVr7zi6Ok/7AHQF7Z/AISX0MVZPobnlYpqU5oqPhdtk2SXyzJYIHEd7WhEuzkWriYmi
UdJy++n89yqkdYs6P6Wp7LgO9H8CnV4QrEXDve+3bNxs/Unqzt3wVZUPJ/z22IOUJsEF1jYr8HY8
53yd8JDWge4sc+ZQrU6rmEk6xUqEO18cZeVBG2zqiZE7PVM2+fR1T1s4uk/GWYzC7VWqFDQ/7DUD
CB0SzSIGIoyrovuv3/7lr//2L5/9v/rf+SlPBj/P6r/+G3//zIuBNx+I//DXvx7Czyqv8x/xx4/9
49v++Yf+uvrOj4/0u/4/ftMVIEGe/sdvmd7NP16W3/63d7d4iMc//WWZiVAM5+a7Gi7fdZOIP94C
n2P6zv/XL/72/cerXIfi+/dfn3mTienV/DDPfv3tS5uv338phv3HgfrzOE2v/7cvTp/x91+HPHt8
5v/pB74ftfj9l/UXXXMsx7Fsw1R0WdGsX79133/7iuzIjmNYtm1Yuqo4v37L8koEv//Stb9YhmLz
UwqCYlu1lV+/1Xnz9y+puqU5sqVbsiVryq+/f/B/OoH/64T+ljXpiZRwUf/+y9F5peLPEz19MkuV
bdXQdNVQNdWRdVWV+frn4xJmPt+u/A8rkA2yhwd6yOq5pmRaNLuzsaDX7wZIhNv1gVjtBnWS/2zP
kRUuGQGtwhXBuoM7RvC3htnu5rfqHIXTSluJJfMNLv1qtmW2iebR7e6gFLc0xbedvzbMrdwsKDPr
4w3q4ixdp2trabsjjOaKdEENoSCdmhvTjJRaD77pDEU4RdChRbxOJ4A3NgATbxdYZej6kHLwbgDY
ODe8izObtCXagRVBTejzwgU9rF1w1ro5Lc9mF5I1M7tBjNrLR/WcMA2Ut3CXXHVL8YJBpFgYbyju
EKItMQy86utqSyDBRwjbs1nfGN0+T/Sv6TeAPrGeEKxoe3A/yJZYyS7tm3pAQzaDi1AvFUCdkIVu
2/Pt5swOu+kvCMv3ZCIs38mYBB5R7as9cJ8tPgveOwy32d29Xv3ZBz2ZPcyQZXqhGzaLbyWGfwvQ
rTXbySseqpyOEMASCsZb4AJ0ZYrHy72HsyvHasaOBdUMgcIL69NBhWUCrZt9VG/aIr6IBaCFfTqj
oQeHI3xR1OwSmogYIkqAhpgvCxCIdi4/x5W8KdZip0eI2me55ir8En5uj1X3hOhrVa95Bj4JWil+
vQxSbOz0Apt6y38kXHTWqbqPbrLAtbn3pxn3rcfHayzM92QLC4NMOAUjD4JiREgnnGPJiRVdqufx
ufiAisgUsvlGOEhk17fhlmcaGCv2z5/sYljGdhn8cszRm/ceRxABfewhONd4Xsbv9oArDZERKxF2
Lec1w9jBuPJF49Nw4A7ItdUlYckbjERxsCEyNticyGt5wy0e/ND8joDB6OhB/CW744220PbV2/DO
DrdHITaBBJlargMsJrgqBWbJblXKC2tfy8COXtmJGcnROdO3Qe+Li/wQ7NWD9kz7YtWwozsRUv6R
j/IC2hXP+xnkef4gb+NjsJCeWMbmkXTouiVjinifs6AY7rSs2HP+TGWB9YsUlm6PixQfk4EFj2R5
ZgJLVTlo9aYxsQjCSqGzwJRKYZZvuMW1edCeNfbiqeY18k03bJsGd/WatXYbnKJNtIeU1vx4Z15y
8UEa9Ox02iPMZPPEuAIPUkTG0UzQvb6jTy6ukx0FNTrT1B/zHdHSDh3sxkNFDM97qW1jV+ICq0g8
k5bGZ81P2wtlxfDXwj5EvK3rn4kjE9CHOoAhs/7OVVcas/BVOTGTN94WqE69Z/kzcmeCIVa7atY6
QIw5EbvkCXzywQhWcgFfuycQ485s7sc7Fk2Ojo4gccHg5Ml7kchzme5gguaG1yDGMjarP3hfqPsY
FNwNnhvWvL175+jk7/ov016W39IHE1zQxmytas0t+zWTHP8Vvrc6XClMlPVwyOCTusNyAMAyE5tx
8VS4xu6D4O8Dt024i74oyreUOOYjw2IRf3ukiy/lbm6/JR+pNGPgzhD44DzQ0KE5jE7qRTuFzosW
bVoCHgDszdl3HtQ3e19QwoNg7ZrZp7xREMo/EUJhrew71rdDilUUAeiHetpoF6QqyjH40Y72qZ2T
pfmsbY+kJ65z5JOMay5WvJkEOje94gPh/qxnhA6hj4iWjweZvNUcScLsOVjnJ2IGtfnrEofa7Dgs
lgZBDctPdcFIfF5/qXv+BEpdv2ePN4zbwIM4O4MrkABTfz6wNTHzp2xC6Q37YY2Xb9ntj6qrzI+E
KN7qYKETsMJHoN+H7CXfN4xH7aec9inaDn6WbvDcXFj4avgeZ5Xg3DxSNy94Q/z3ChoR/RAlI6Y9
baMjoDuYb6jb2UD/0EThj8nPG9au6V0cxW1AibBLVoTs3awl+Xs4pBkE1XswKG4DnWUGVLT9idQt
amsqKrY+cwxQsxKFHZ8p3fDHvbPCNKsZLFVMfaDEPSXIVGZCWTUMTxf8DHxRvBiulCxGm+nG3JAP
+qcvMwozXG3pn4zVm0RWaEedxogAmQUbXGb21gr96uKhPV7Q526f5+sfacNMSt2RGum+HLEYMRHw
2Ao+jHm8oV+2tQ7KMaajeQo5RA0iH9JCV9P/6JLO8K1A9N+nt0+HVp351+xBGHHNln7Pm7LvSKWP
cEdmE7iAbQRN6PeBfsdXqy8IZ0R5EOpP3vLsLIzJBpAwj3rCNgS+kn95I0RxQTtCo7FmuwU2nxay
myJgLoCEcaTZf7+8/K9rwn9fEv5va8v/LwtH/f9SOPp5Ej7+uXTkR/4sHRXF+QuRXIpsU6OZtmZQ
IP5ZOtoW9aEsa7KhWJSPimr8o3Q01L8ouqHxj4pqOapj8kN/Lx2VvximZWo2BamqmJZj/XdKR8sx
/6l0lFRFx8rPO6Oi/fclY5U1poOEMAX5p6r9IZW9EJeq4zAjw4FQj3lPyRL5zTgyora9JEA33is6
YIbcoIsVpC3DnYoBVvETDwKF92CUdoapT/ZiRMMJLLMAsKuQPJJ3MyLmedrYHX3kSOR+y2BqNI51
a1Q0YwCCVywAyaDyMkIYWsEAuTdjB4u0FrZL1ffVqxQRCf9kOKLq00XWSv5PPQxvfpKQl1L5gtZc
lhRg752QFVSxCvhJwjdktHpc6jAcIq+vl0xyUt6CLmc1z0sx1M1K88IxASZOmCOZTl2Gqt5qo3Tn
9Bp8icIrSj6A52T4cqNagButBxn9rg7dHy2zr9nSppJq3XwpulGMV4L2hv47SzTyOMcqNl/CcFAM
OBbSiJZdLUc9mGy+jYOtmCx7WazkunK0e2RIWfedZbaRMVJp/WEVlLQBlxXMfxiRtIHxHapR3bp4
Qv2yxHMzGpUGBMsUDEM8o+e5lGc6g9qhIrR600MJSZ4a1VAOde+jVAlSG0FL5+SxzMNBH6tt3mcx
3JLQqWQ2ooUl2+99apJ8KdhoKFAdJNPDlpR0cYHPrxCdSSMpCrqGQXA2SMigCw2TLautLMvToCdG
Q2fUiTQuNCexzJ1ejim4CM5+nayJip48PVbrKSe0H0xOVEuTbZgSTd/0m1qWCmcjMnmgaukzLUTo
X7IGmGWak8uaaWPxbFheZ+xKtdK6YxXVQXtPq8xQiOEJqHX4fIH0Gdspz8Ww0aBmpb0srzPF6ARJ
7I0HsUVGkI8wFngBDgrN2Zi57mNwIlCaq10NCbvkOxSnmqdGm4OmTZsWq4ivBuOikTyRXe1CZ7rT
S1XNjNru9OiAKaNDc4z6FO6No0g62gTD4tQkFva1g6SYXrvgNqipcRsHQXNQei1IQUcPkA2kVu2M
qM+qOFw6ber080puCvngSWYTXUrT5MZknmkQde73kvMYesNiFtFz586VuCyUJWhSfXhC+FmDD0la
2sK61hvBoU2QF5KyzDmmnyXnfZclOPAHS4BW5y77cmpHsHVIe47hRTfCWH31uRUJajDVDA6MR2J4
8mmogWMfeztRo1elynP1UGoWdxZD3STuP/QhGOFE1Xkny+kaEufQP5dKYWiuoUuh/dlEMqjDoU0T
mPT+6BsfIkoTihtvlLVjoSsoely5y7PwoJt6UavHuMchjEMNqJgJDacbIubcadlZuMXGkaBDRdYT
ed+EQpY+c8dLPHmm941SbwcrtZuvrhONYCTsVNowl3pPphmX9Y6MGMGMFaqy1Bo9/1gjrgSrmhsi
Nl8lbkiuxDAxpfbFyds2vEZW23TPpa3B0ItATqP/SnxVOFtP8iysRXYm9zmzEZ/O8ocd5bGDAq23
pziZNhEVjKa+SiTlI1UUgINyUgDj10dF6eDgCb2tsQuKGAJkZGrCWDq9ApPVSpQh3qhxM1AYy3I1
QOWVR/a8ntD1g9BCy40KNpF12JBSUGJQJUkvNGJXKy0PqEleRLZgmVe442+RHRtk02mmxIQm77LO
u0gmkfX7cSinqbGvZ2szqxr/tfG53+ddHuvRZkyR5qg+sjISKhkLLiPV5gAbAH7NZUlgkTnPlYjw
24YzTeB3FiKTlUi9n5upQwMrllr2FrXD2Eoh5dEVgUhHAlT8IT3JvW13GHht5I2NIjfIH03FSDBG
qcV052TDvOw72ImGI8fwGuxaOdhO4eB8l2S2QFFleWQH6H1mMZsiGn5qssWxHQDlFSKHRCQlcArD
QRUBu2gniYsfSN7TGEp4EXmmQxRoq0ol7h6DEocPIUDU4fKqddtamho8qICTYe7zIovip7xs7eQS
qI2GTiYve3UD8t/DBueXON3iOLGYy+lVaZVIWlW7X2jCoQctg3SiL91mLBAzteicZme2VUJ33Woo
fSWjQTjgdx1oNaWRVQMRuZwH75oddMTyEqdmHe0yp2Dzsx41YGEkGt1NXwOx1zZBSwffYfyjGjVa
gCa3BEq7Jk6kq1kOkxWkM/FwjZExgH1uG7b5uZqDAR2SPF7qtU4VPQYOjXfRCnbPlZpDtDFDOJqO
lCk+mQhjeiUetuGJL2sG82ytS9C6l6KCUqUrXnBPNE3deLEh6wvbdlobs1GgoJE2vW4jSUHScqUO
/jUWNrp0zdIZNMSDretLW+goYPRQS6B1s+aMs1hurIaVzpimwLFhpcu8QLbRGXnw5cmOghQmNZ0s
g/uva9W0Pg9NulbqobkXRQb8UBIxY28bN5AXQf5YVrkjpd+Z2sE6E5zQ7OrbSc++JcheHSUcQHeH
QXs0Qx4HQ14aNhl8Ajxk3jVVuRdZYlZHVqX+VZPlJt6b2WjBEzJUIRNkI4KHZDrypQqD1D+Y8ahl
K0kARtCzSh++dM+GwCGjubcQRk7DMFEyf+rigOZAq3rGJg44LiVxyryYwWQn9xVmJwUzXTvwJux1
KFjNSoPIbVJLm5Y5c98qr0OgddW+bFIhnaVCGPJFqeUz8TbUCTPUcWW7od/dFvuYY9qvWS246Blb
6ZPiAYYDMriU98zcMlJst+za8t5IfQ88rcrDA6eX8XkwdOFe7iQaNtDyGERUXV9kuLIS47OQrVc/
CLqJWzNKyDVQdAeoGkM/S59FnS10r+ba45YKNdKcB9u1QEl0ezCK+LzUmGISNZEdQs70iyQkOsPm
Dn2tUkeol6LssoIeFCJzPUwqBduR09CeYbklC2/QsyUeIfNM+9Mr97Zvycj/WwucauZbKXZgzwrx
ujhRFTC71ErWa8Toox0vWdayBn9VJ5vZt6y1TrNPzG5Ay9t39msaxL62Q45eZTu0bhaKlFrilmDq
NSEblLQxt6VuJ9otUOMWA0dl6RmVTm6nH0kH0HQvgqwnDyzqlffCFFm8TKwJ6saiK0tMlyykU5i6
NZc9QMkWrAkk5C565XiuwsFWtk2SQ3yropI04iK0dOcS1D4oZC1LGRSrVYK9zSqqnv31GJb0NMuO
+YlV+Jg5clUFIBYOXoXVx7OcjD1j5wvkuJEYjB7vSqMPh1LYyo9fZbH3M4qs/FG1qnOWVOzNU57U
5DQ2pRP618Gvmo75YVUir0s83eOoJhaOrJXBN7RLJY+jcZt4ajnRpwiW9yUVja7W+MmbbDT9OYeH
qpwdkyQF3IJRGsFZ0Dsg3aOtvoWp/OMUffKR6GbMjlTIKk0o6Jgq9lKRKfQDi4BpIwtBiZy8hTmr
DlP15DtmsGjHsafAr4thrHej6M21j9GUfIGmSPG+mmZFzkEyjiRY+BEaF/xr2ibJrTZZ2r6c0ivi
UZorsO5t+kUizDr23JVS0y0I+wnVmmkWyvKgR66TOopo7q0dMnzJDFFWd8mqpNy1Mwm5zuhwXpeq
GfPAKz0bQmtqVCKj5Otrwn+TEV2k0ocAGlTh38o0QVOB5xA7pEr5eK4oHglMAAOtCXiOehQzdAz6
sHrRw15f2b6IeYyo6opd39gDzJl4hgqumHdHAmXa6D7SsbFj6SOZVtDXH/Tmo9B63O5OQeFJEU0c
TRhUz3UgzBo+XYgQS8pbNFW+YHOHMIaWXibKdGtOqTrWaBFooyLB7Fh4vY0tFMc45mmPNYqo2T5b
CMezkaMOCvQjo9QgNQXeqO6KIbLzt6Ews3zR6VwIYebQUEd4BTZUjfK53UdUP2kK2ruNtcrtlDag
XtANUG9NRSAKTxwDR9NQqXOW9XTLxsI3F4rJWjyPDcd8DxUV4E6CIB5WRoG8YZTj/RCyLCI66f8n
eWeyGzuSZuknYoCjkdzKZ3e5a57uhpDulYyzcabRnr4/z8qujFx0A4VCAQ30KiMRksIH0mh2/nO+
065jHhXbPM64cwYr1MFBp4v3OZVx6m6kiEOzCfMAA4HAR+yMBRqHIriCx2qoiGzX2mPCttTC7POw
RFOVUlK22QbNN5FokgXDEP8KercnWOjaWP2TSDofevQUp8jGXmBU1XZ3cUXKOuUUUIaGasp+5a2D
1UmUEioWX5REuy0KQoeFYDyZhLNFoHweTrFY4nv8aGCZ2bqm+9ELmAwrmogZT07kzHFlASFabmYI
DDNXF2fr10VENtpdWFYEOgfZbPs88K+WPqcI2LUGeDbLKCr9cq3iRXMeVGHtHRLuU+fdZ25MXEU6
wVb3npN8tXVt2UffNybd6oJVlMtiVEnxrJoEM31c55H9zKrntgdHDAKCTN4nbsYVIobwkknBYpFL
e8wOjdCdB9qw0d7n4OnYOzkzN8Whrqa53HiuhW+rpoAuXxVd5tR3ix16/WMeV1Xw1CgjrP2Y2l13
lzaN5zEQElFpnT137s1vzw/C7FxnZWjUniNGwyFp9maaU3yVc/o1FhpgmesQr2VMMMVuZPxuq0rh
7ulDcZPSFiN2ni4alN3QEP9P7B++PRSzyEd4ITAQ+MDfAeFlc4F1JsCzy2YK/OW0JNhRRgRcDn2N
BwZ+SmP3p49yj4xWJMsc2n1fS4T62TMDlBTjWXs1tRAHeajwAIKsXH2HsL6bi4ic4qcWCoxqNwHh
16w+8UqPkUepQRnlybA2DiYIwnhpIpB1wwiuSxp16RGXbJFvvWpmg2ER5y1yZ+g/h1Cb/q6KA0Ci
bpl3+KHLeEYtXOo6ATs4Kp/UT8jMkqF9Yuf4n87TaI3j2cgpbNZVrVzznpN87bDjcuT0H6Yi9mFI
VONsdd++1/g1xJpW+FgSlFNa8zbJ6nwptlVfxJJcBBv7ejr0bpUxwKtMYcVMpYbQr8id9xl616rM
2We16yAr58wGjMzS4pzsGmrcj0ii2rxx27qoqZbKjfPw/7sA6YbMcxnx/58n18N3/c1m7e8S5D9+
6T8kSNf+y4scxtSO8B0KFP9zeO1Ef/mBKxAhQ9thcOz9pwDJ7DrwbdTF2OOXbHHVJv8lQEYMrX3G
2p7j+aEQ/xUB0kGy+zcFEhEz8jw/dsLY55WE7lXr/LsSmQwsFplTFquxyJ+sXt02moFQPa0b+23S
NPiF4uxY4V4k4rX2x32UEnviPGVV28yNGDCJBk0CyItw7bsmiGmga5EJMp8uVLt+sRvytQImnMzV
XkYpdP/xJSqsYJPRVINTL3uLUtLSPoY7qfKXYVxwgw2w7zxoA8aCGIVq9zQ6E8/61qF8MbaZnFrz
SdFL0ALkrkTLEJJMfFrl70OFSXKc7DXL/73ASTL11Xd8pe3NCUYwdJrb4rofhlu6ywRkW0miq7zG
/KPqGGoSxEFMJibjGVv3HzorHvMSLyhPI5964eQYSZ4KbRF9JMn46Xf9qZi6d4HbEoktz6oPmS7P
ysVUo9nnU4yZy3VU5dNHKslXLe2ypi6LCK9gHkncNT2xT3mTA2RDG1kKXW/Ud06KGbSthv48JCHR
9KZ+Wpwm2TT9c5oVv6yufmljSLJF9yFjKbAq4gfwZz5M4Vs70z77S2ZhmYoFDTAcUfrcefAX92XR
jUPTCii1qe/zu5K5oc0kKBkpyDCcLJlCa8LR1pSTouF06E5k2IZrgXycPDoN2yLjvXriKxQ5o3G/
9Bg7Nvh/sRjE7OFXJu2ZVGaPFj/lwOnONMm1sWBrnxmC+aXHUx5urnPd+FVLgnk4hB1ZrDF5ndMI
e5D0i20dwf2IK623WVCvk0VQo5CUv1PzBsIGiae9z4qGcPLs0ANFJzdVSyd04eImL+kkF8G4dbOM
1H7vxAdP3eWdgM7nfxsLpJapkjfdDzyR9LavOKO5KYdyz7zHoj5KH8fbUr5VOQzEGcurkgVAUf8n
4JB4jApV740LOmBgj2OXFMaH8WcooGwKeKYyedV9AflKDH8ax7uLh/6a6NErn/KYSWAMzBt0MLsY
8NoSzsnQASZU2HXr1e8EczNgNc+qAP4gYhS49q27wuZQ9NLFnGOdfHqld1la84JGd45zpz1ScI8i
49v73B9PY20RPlxcIHjeiUMOqTl555VkPhLh/J6QiDS1y5bAcsWTnEDBDLSkl+duABTflu+RSy1F
papPX5w5cpSrqveHtexD/8YmxHN9MVNpAJPkeLiJpy0NbKW6DgnJi1926t53BZ9m5jfefmiir5nr
fzOM7ls+wAnoy00Tzyen2M5L8kc78Tbz8W0WWc/xTenvCPx4mL6YlkxX28LOT8NTqsYTLAunMw8u
zRUx946u3DevwDhWJB+da/3I6x/JWmwFabmb+vklD9uDspN1kM9IiQWh2lqIe0eoYWNcLuy+EH+K
5XfPORJsfP9kVdMlWiYizrwN13w6Ex8V8qk/1LQmwN3ySyKd2Rsf3kAsnwOJDZBtOjg6/IrtnN7c
+rNiF0sDkfvZpxI0eTPBCsFp7s7hc5MmK2fmqi5irvG0co5BqXh3/d1ExlOokx2rczXexkB6OJMd
A5sWOPCAQwiBhsh4qNhmzWqvBePcWF784qKoQG4oiShLf9NKuWWIsI5CGgY9ubE8fxMADuLrw+8N
2YbingGoD1Mc6S77ubl3yUH3uXzJZm/TZNNtz3GVIOjKtfRhSurDhL/AfUWw2FZAarmtSYPBPUVr
vP6mQ7tORF4+nOiT6WBQLLDPyBMK5yGnlcSfcOFa+E1ehPfh+8ue6McupDSc/75fC0qb3rVd03hv
37eZtatBPI+KbfEMfVAy261phsriI0fZ/WS7d/Z08CO9T/LlOJNBRdza2mXNRJX1rfa3SGeb62dy
bWWQKTNvPD2NHi4gfVbJmKw6p9td/1wYM0QeaxK8YH2MR6wr90lXdZjJg9vScOhgVDxR/xZPP0l+
avHwS7z6ElfIIh+5zdd5QCeHqw6LUpvYCw9o/TeKxSzEqB/UXAP2vsvnTYfHJ6KQ0KQ0jfBpJZE+
VKhP1/+dLIb7ar5YGGL696m1cW1DYZLyxS58pibzxqqp+BHJk276nRzFLsrf5iv7sZ2318817/nX
6IzXz3mJ540eg7XTB2yk4Q92CYe4buOmd0qH+2TCCK+aO2CoFJU67qm1B7Icze9UoQ2EhQIHKS9p
7Zww3O0QP7C+/zF6N9Mx3gYzwoBVnmXxbmNyTbvu3LISuTwgowAfrVLji/JK+DHzi1cOv67/vyvU
eymWe8vGNSK8t0ZZT3wrK2ZjbMOr86Cre19TZo2RYuhBZ6AyxBC33fhWReIix/TZiBTBGg54s7yE
dXxpXDzXsCmWprzvJvtYQcJL0/pe6+lliRA2WURLxktqGHbwDwB/8HNmemFLe+/AhpC4tXqh2G/n
rDK0OmBf5vjzZjvJ2dVfneASQ0+Msv7XsJRfMUcATWOLJJzNGcjN3zmfPeCTC8PpcRTOCe2bNgH9
6PE3rCl58pCB+sK6BL+zRW7M2O8cDVLVsY85+IKmjm48x2c/81DH3SbHZzH2hFQL+JKNvW/NvPVk
fAux6rxURz+ibqEfHye26/Q/yW3nbRiv7KLI3tVN9pA38dHk06ORPouofI1lvRGAy2Ocx4ljb/xC
nSqc5cvV/ZpuFV+9bZDbPqKmeCzz6FI34QFl+tP358dygOc6fFpF+gZDCTYoNlrOB/eV/Z42a8hR
J7Qweg6GlQzW6iyb5cij+rEK9dsSAaHhnhEOMwNYbwmXHSmIU2o7962n96YzJ3zKmffE8ZhPn8FB
6H6Vrf6ZNfO43Nw2DIfDLn0r4vJY+eMv5tz3JFpiaYEkrc+ZKqgICLCBZ/1tTOukw8WdzrDAerAj
aBA+Elw39Re0iHc1nzK6BofdYM4JAMxCgpCHxVZxompnShDVaVisx6VZzsxvjn4b7UpJyDmw9Epy
RG3D+jyGXNZhJu9onniF8Y1rfNI/BeWIbfkVeej8zipyTigbK1vSgeGPT72VP0jbvDcmORBVYCpj
woMVlvuZQGu5rMbO+/IBwBa5+zykFu+Jey6ZYnbGOfY3Ho7GHx+zFK4fcy3AqpZZSTpM/I7dgFfR
RG+FxVfbvMx0bDiqPgoxUxQJ+pfAUcC2I3Q3WVK8yzTey765iyNv0zf9bZ88+tWnN/cw4t3xxemy
R2bBZJAFAguWQ3L7fopJqXdOpvCAW3QXy4kuC1nzWcEbH554jIENIa3SRpeI3uEFBa4PnngAvpS9
9aLE9OJrbop6YHX5Ycz7NDvOeimvDTrhbZyHLywgTyWe9inUB9HIlXAT6uujpzRe3twov4fPvvVT
g6WdLVte3euZtcP4q2KRFwbcOTQqsoJN85vDin3IWgJFGVvIYGgAl7T0VizFzumf3QT5u6oSkFMo
XR2g7FIANy6iByYA+JbG8LbKKUgaH+ZxXzDFSJe2pmGJSjdPNHS8FGAoEh7DfRtsBwyJOtfLafCo
Uu7DM5o7n5Q5BKU4J3ZH/jN4sBN+SilIMC1MMwBGjzroFjYduNy4AwGU0TWSN2BFMgs2TldfyVAG
4HnrEh5ir2Pp7ChCyhdlCJ8Te1SYQlKVPQAtq4tAuOAfyCFO66mkzU8gfrKeh9tuSci2tbdsrOfb
miEGiFOA5l7jAQvhUkJWJila3yZJcOuojFnFPPkrE9w1sv0YA/nYVwt92jk13y7EhgW3FkdQqAAS
Ar6ME6xW5d4P5pde1Oeq4RYZ6upSqwjHsgHYGqQMieF2NzBF8LIva9uCizngb0i97KJN1SAFldUW
eetUO5hrOXhtEDjgHVucbdKMegHj0H0iWjK97NFtwT5nQNNz6Pca0mgEZScwwdkb3CC/+yDYeZO/
M8yRLkPBzZpO40dncJIatyM/xNec29GyZ9aEEGuTA5hLthVxeUbMIecfrNKq96AgLDQI1+neJsun
Q8TibGwnSPVall+4WdyNWWxny2SOm5G4T/uaJx6civTbRqxZh8KCbhyPLHwzxyEgMCZkwqUsU26t
mMB0MdD8mncdJQMRq1RuDNNV3VzT/j+ZT4i1S1tzN8eYvXknmuQ+ROqm0SntiIwNYzFv/HDuD7kW
mhQ83UocSrI9o4Vk6zrLFT5H0CNKOOdWrS+2PYRetDnyTbpxSZqW+6YLKlhbFfsZCBZUSVPHpKZ4
k+s8O7We+1xOwN083uu6U+3Gbqf5NoN71bQFdYOYcwuhp31gen+jcqfbBhXS0mJ5VIW2kPCXBHtJ
VQM0ZtUeVlX8ZTVcip4nvpN+PJVR3x+jnvG3VXmkmDLqLVCqihX2GTK+bAeYXeRcQ3J5UGGZrKXH
5LiUmV7bM/ikucDw4iZYDvp5k3HbOGFR3jZEhDaeKv7IK8E9wCIUOWY4MLYkLldEh9YtsPQ5D8wA
9DqIMsrS4pjzEngEcEQvZkJN8CYyGzMCrRvHHB5dVGfGztyNV4+PkANRlti7hwRBdNbK9kMAJCnp
DoVrOFWxAIGhL7SsWHCZv0SiptUYMySmFlwoOc7luf4cJ3UMDS2EIY9TvnvcjO3UnNlX/sTwbRPo
DYwvprduDF9F431PU55++pQWRUl8SJNOrwY99nfUj4N1cHjah1oFt3ORLbuSWAtrKkirpag5+sTb
diSVnkfHboHM23WgU/7xT00UjQfHwR7b0/crjF1uhwTYwEKhyjDCMa9zldxOFmpAnFsL1K763vNS
YopKEwe46iqJTKfXoKbGNG1cLhLpbNO+mJ7y8l5UERUvPsEu7amvBgvLUxhfAjtZtTHzfSGK34xD
1KsklyddlGOuzeOkybzJxQ4eM9WR9amkfVfEhllUTA1WEwf5I4qWgZjDsGLxoOumKseMY/+WpqIU
L2fzoVxiDKqmjCnN49NiUsrTfH9rVOqdhVPMj5y4jktXgbrBxLWN6/Zdx361z2X7YmWAeCL324TG
euBPw6RizdgPGmvUnHCyETDE+FhhH77NbkOyNkx/w6yhfChwXr1B6+/WNYDpzKvASbwYPKKCeokp
RpMOCIHWxChtquEzrDjsBICsqf6X4OGgMotdOv718lfaVN/sdW7sovrVV+Vr40MPqYut6s1OuZCq
i9h5mGF9Dx28v748F9MEsADfk9cF+7C2IAOH/Y1/jESFg7ePn3triVdtJbdVyIAWFy12mhkUq6uC
ver4A3a+C4aj5MRAEnWpQU1Zv5PQOmaieYzz/htLC9QrX/HfhtHQoC+zCiKbM7XMbwiFYsb3DGOy
ni0noPNquQ1i7hrDkrKiLXw7m3gvfrUzznSV/Vix+hVp760358wA1CI7SX1Z13TvPDg2fh0cpB8e
2q58KvUeDR+HbAt+EzHJqdAdLEjSq9GVz4nR0FTrW4YKEPZHEiNqfraQF1Z6+IcL0aYMYTlXuvqq
rsH7wGwyFV9XlZ0gKXJGjKIXNjnagf3W9oR6858u8i5+2NGf6BytevwzYguzIbWGFhZjJ5GPrCaA
GctfMqc7J+nBF0g0kZj6v7kEN85Dlaax5Pn6v17i3oyDfCzLB19l4GnZvrHvOXdJMVHH42AC5h5f
FZm4JGF52wc9u6WdIU2hl23F2TOw0Tqbr6bhp8Ia6mJGzqZ7me36dgBVjxCD1SNkKkfd7hCfo+Cu
mrlr4jwgytPJnyTi1Jznv9XsY+Fm5s2g6DVYcI3VGVePotWeykEX9jz9QYip+TWd2KVfrgkOGWQb
+i2KX5LBpIrci2N4FQq/DrCxZdOl1aGyARHFNhANhB2sgZve8Jkw8wY1V0/Plh1RuO02UF4yej2n
nsm2poTBM9cmGloAOxInie2wK/ZLErfxYbKzpzQLX5YpXbcd9XYdX8aMCXTOYYCVyeb6ThmR3xdZ
R8ave5/LjuR+/MdZqLTgy4cSYR3H0OfEjtDpRs+6s44TH9XYcndESmxDhbSnpi8ntQhs+/scrtRU
b43LNRe7e9FaGzGjSPVVdYtE8DtWvKWlSb9w+WxKd/kJ+Ylp5rOpAwHOJD0ohywn/xwZzQmcVq27
RcttuxzrTjzYUcXCA5YlHa6phCDY+xU2CD/6hIk4n02Eh8oGRdewU8QkOBPeCeJi0wuoL6P3kATi
MtTdsRgjUskkT6/RSs1rrSEa5FYI7KJ4KCJv7wxiE1fPHvdzFBlK0pjd8kJrHPl0qMDXr+t7rKBM
L9E7yCNPe6uUz3nAajnDtQP/p4ia5pkmDemk+7TuIMCiB8eA4vuaK7VklfTmcG0Xb8NQPSV+idyt
70zXvjM/xLdvVU9KeQ+FIqKZDFetP4qfRlwxbG2hqg92+NzlHE50GV7Fd7EHy2VFkL605vU1WhwK
wRkMvpoV6S8yxZh+LaKlDb+TNbi0Jtz8Itw2ho89qAkMR1vLr289sBJD0rWrweGzEmRkMgb1XKb7
JSWfEujgAnYZFm3xgyMQV5RXv2q7vENP2+UJqOfjzFjPDUlOWNO55YPvUwqqByZmnqCNNCHC1fGS
l5F1xgr2rQ2zz4m/gbEzAmhrKATpV/9VKZvJhsWBMSYFnn3hH7zgjtr4g3l18MTh+Z0698POw63i
4TDE1lFaMYHU+lcm3Qe8xxuJUtcGXKeLKL76ntXVS6fzSQ0sAnPmHZkQrhoHnmN9/UKD5RG5gURs
eTtN4jIm9VPn+g88D59iGR3GcdyWUbpmYvvT2eozAq3YcU1rw5glH9r3hKnvDmPU1w+Ned5gOBT4
pMkL96HiYi4xRuMU5LOXvfsQ+YJBdAP52IwfYfTavjl1fKgUR465omKb7QpRjCL7U456NxEC01Fw
gEt+6mj0zs1M3iW86JJsTsI5XUfAcXJP3XucJOkBeWW8Cu04Ju9R/xoQQvU1FV4BANF517CXCzbM
b59MXz/5I1xdFfIQ4RavQUcr6/c0cPUuurz1WhITGi4H02acqcdssjThjewLlbfCinQTevPrlP4W
Y1ds8eqyWM/iOanmU+L0h6vbFuEMa5WFJTvweK4FznRrgR7zL2pWT1Mqtm1PkU8mdp+YjFdpCU8I
KSIqzKtSDMlhvl4vWeXKrwVbaR7zuNTBtIqWedW04aXxxKGR0XPW+bvr4ztLhrOfBfu5dh9Y49kP
RKyYgIiqeFwHUt07FcKtzZ/CnnWPdWy30PYkZuwyfsc6D1Drje0w9yQQ7HkEV9R6f2pbMk5ruXpb
iA91CBfJ3E/waBAnI4iIkCPrgRozWGuaK6Bug31g8UKD6LpQ+1m2KdARb3z0HZQsDlhMiUdoFBKm
2DQVsLnEs8jhIY4mCdk8pQR5SqqBDP0CPkSgfZ9DqlRJfz9N+0z2alU0DWlNU9vrsfDwuKDqTNyb
ALLmdD27NcVsTvH9PzI5/u+Fp/8fDLi47v81Gf38mWcMQ4bPf4tT/+OX/pmODv5yGCOHTuR4sfCx
cv7viIsI//Jwg5Iw8R28/Mxe/zVhdv6y/cCO/pliERGv4Z8TZk/8xR8jOCMITxM3sf9LE+brm/lb
OFrE+DkI0WAQ9AUGjUC4/z5fRthyFum7MYcpnwUtJK4CnXYqb9u68b6GVpHVsuWgNvnMpgx1l9Mf
dvONPyfxWqTCfVGjor0t7HN82mCpe7uS4haAPIzGssn0+zJijudn4BhZ0uyNaO2P3I7dLznTy+B4
C4kVZlVZQIbZk7Lc/G3cf/8fOe+/57/56K/v4V8BcN4jczlUXeG6rmPbfnQNiP8tAI43zw4NVsQd
k59i7+AgerkG08eTDpPE2SaIshtSCcGyZoo+ECJpktOCjeOqV5S/+y6q12q0vYcxMvMu0nH4GqdG
Ptlx1MOTqGevu4H8EW19NwMhqtj0zK43PeDkriiPDgJ8m+ngp/62Nnq6dyItvpJkzqEZZ2gTUid0
MRuIGcLXw15Xkjiyy35GlxymMPFy8txOrUXqVATAS0ZdzfkxZlBsAisgA+JU9bf2o+xnUH05HAZZ
MWBZZiwR4FzH6sEfmOV0cCBumzmRPFMJ+dbDRL1ZVbjNnYfaAXx7bNrf8Wyap0IJz1+PTpv+VkUd
v7c5snZYLgP7KyemQYR8A0/fwB/lRrPvpmUaV8WLNU80M5ZIr9uiNA19sFbeo28mtrsyOgTVOOcV
Zq0u61bd4sZX4OdcbMKlis4RYZtD2Cf5ZhI28unopGsyXtg3uwX+CxbLe9BCapeMMttWtp3/RM3M
XmxMk0uU5B2sMumOBH1D9+wOnrXG0aHPTpw0z/jQYZgb9MIiKa6Saklqvmd/2qqJ0N88648BJw47
Uj1Vf3ShS3gdkiZJeySXO8lpu+Re++qPFc03wSRfmNATHs6MJEtkR+TQndxmZhqAPio6Go0QkYK7
xIcjxTVCYYolmVaYFDpVabGJRCfrAFOG7qUZe7VbygRU0OjCTqPt5nOIKFIawaPbNMlgQlvVbAb2
taf7Aya39mFg/HJXO61eV/KaxW7kn8Bj41OGwGha40hQKfZAg3vlAyD2rENel85rFDFyDJQ37FQG
pzIvbcof/CF8ILW0yQo5f1WZx96LMUj21OAGJyyaJO/KQEJRAbV3aeIeTRRE47FW9vIRFgMjMoPf
GE92XDgcfwfDNjCptj3eZZIA/AszHCOreycNAMY7lnsVQM0dr/bZkf1lPIjPJLi0zvzTDLw6US05
UhqMVYnFeJc5RXiLBQKjsveUsksbUrF3Qoeoez5fgolhLBrnmrTXdkznC2LEfddgIe9dBjXZQgsg
n/Q40Y4mZjoDOg7mCIhsI6n0HUCjXcMvUqICZt7aFqhkphm6m1Y7G0eKbpemxG6l80j2oVllFe3W
TnqXkke5SgtFrRJ+SUn8gXm8qny1NcQEsiKk396bx60dpdgr4pGZ6rdtqfsO37IJoC1zCHvINDJo
e3S46sPR35bAR7FAn2Rw6iYmYq3fA6fst+FEtKzq11EOrHPMzh64hSTRpJvjbzNNH60ZXu04fCp0
z4Y1YZlpqCEorNfA0xvPnt4SATQh0VQH6AebqaLjxhC1qWfX9qUowOIs2U82OKzZETU2pPgYPtzH
fJuPptEbCyc2/iAY+0NU7vIFjJ8h7rbJciamuYwRT7q9HehVM6CxLFCEiWQ4vbP3r1Sf7ps64g/Q
hY9j52OYBSWA7PXZYAEtYu+XXJp9kSf9TZtkx1QZBsfR7ZCVRLny7jmkqVoPFJTG/g1Zg03KcEaa
YG/hzAhq95cVRDSvxMN9K+17HHe3UwSLI7JFdezSgYmyh4iaWi9V4eFZbIaLhQH9HE3lAxmuk8fK
MjQ+rhNVFXuyd8+cuJk6s/AOXZNtQipG3o0I6GVy9FYEzq/Ym5/V9UE1qHcyGA9S61Xo5+8WWOjZ
bseTFWNwFF1wVCnLQZjVemUHg3rKxwj10PP2svAD5n+G04cLFfU6K0Ey9pv0XnqdtcZQROBTMigj
wFwW9so0v4KJw5JNBKic6nM6U1Xmto+lA+yym3tw5gLsVPniaDJFJpPVTVC9hMQ10uiSZulz7oEU
rYr6D4EgtPXWRaYg19EuoFkHoGAE/B5nqpNrAeiEyICDl3+lVIHiNVXgpd07DawNez3b5+l2HvCd
TmKeNkvWPBSSYI3dbTGEIJ+p4SXwwaY3af84AD3L7ZCDPvBy/L8bBozpKqrqj7YLNgFjnQCT8iqM
cV2MrbnAFVzPuXpwTQSUVJGMt5bHpb6qlbSpuE1zvoZpb7D+oiM2d7hVNllcP4xpdVd0zoO8SvHp
Umoei6DObSu+HbsFqmEW4UFvlqsZOmO5yO5yz7pjycI919xkYYtBLE9hQRV/xuJX6vAukWCInQYJ
3YmT+Qn76raL3zja4mBpoHTkDIxQ4xpr/Gjm+oLvG/6oxNObwYbhakCmgP3hc3RDPngwUW+hrfY7
1w7ODoFC7gfxKEfU+aQh/I7/Lb/epvWtM1v0V+F9Iy78UPCAFA6NQHYI+TQdbOx23mGWM7qWgaSB
FuyExIC5CWutEchfxmv2tSRAspp01a7zlNnmGOFu6JziMDhAOqvgvDQ+FhhTn3j+72TZc2Kisyeh
Cdl4OjwlnFvAmMJrTXnA0eMA5aIsw2TbkesiChqm/Q0eMe+xVoN+njtXHIgbMzIIrgJybT9F2dBA
yfGWdVyVcl0U85VGVsWwwWy2AIBAjRyiPXNhDjVK0NjNRuqY2fUCFJSAWg/6zfbG0+wCxAnia49P
jMOwZZJ6Str6J8DujI2C0ysj5Ho7Fa18sjJPdv2KgdvnFI6PiapgAoo741UePj23peK31gZXj6Dx
pqeOY+gfoqvOCpp1msMbv09fsyzk3JQzSJs2iakPZpBbtwff7d2GPa0f0sYcMW6r9EdFescTEUdW
/Kwn6A8FD9m0xSQYkLLpKZNEGrzC88o6wYA2Xu27cAZTgaOdyZdl/8NM9R1iSb7h1WwtjTcd18mp
HpxTVhZPjnRfNcAbjBtr0cXQQDtrVVOjw4j4KI11aO3kR6LfMavcFq7zlRpwxtDo5sHejgzhbgYX
OViCvuCJp6k41sB3AmI5bhK92wNfYR/Zejcg1vdN+RVWJXy75nnGP86zmB3obEc7vAoXmcnN3ID5
FvVrHsSY7dIMNGFIQ03+pGdna7XZFr7WTufzN2WMGb4m9VJVAF4JaNTd02j3+1Lnaw3gXCYaKc17
MxysGUcBfjOYWtI5PZpCfM3ThzNOtzkJ0huVBC/1XL7kV0kKax+f9j6+Doy7KPzQqV5PVfrY9cML
+cKzn1AdgDs0HYo/zNQeJZRRrHlb1te7dEKScK58aMyBRxEtt6i9Z9NWF5KdAF6a7FdqqZ3fFo+6
HKG1Z4/CCo8yXOhAQfavGEn0lXvqYvrWiSjinszu85GK5utTik/qtjHcg8wPiW1Pr3qej6RImZe2
3l2G6k3yWB2sBV/aaOHcpNbWAc/WecCIwaICvItAUHkfIrTAkVdbQQ7vhi/xKan0JqlKAtjqlkDf
xVCHTWxn33vVb52FZ02Q+8YvqZbqw+8+oGTWBjyfIq0gHKfwLOpjDuK6DG0aalh8xmpDyvaQBDF9
dQk7GM8/Vdm8xWMMc409lg6brXL9k8iT7znErRfgzw0YaGQOAsTiAQqqP6rMwgzU81bZ5UgL+t2E
NL4aM3wN5XgwUEMKt/zS/4u6M9mOHMe27BcxFwGC3dRovRpTL3dNuCSXO/u+59e/bRH5MuQWKllF
5agGOfFcIRhJEATuPWefkYbyqJobRYcI2WFxX/vTY6+sYIMX9hG/S7EIbTyVXQcWhI5CWKP2gZpA
4HBEIkGjXbvVjEa4GG+KOlT88fayTprh2qjy19CH/OkkSzX5CFWIpz72jiycPovYGt/noxzV8qsN
x8broHQjD9MFAEwt2ssku47ceVoqQDzYX9d12j6UEF8zc9qh4TxOByxRJkl6+KTEynb0JxBstz7Y
dEHnfWlivAWUWq8nhzcXWz2FpWw1luZSy6ZbkAo0bxsyoqaBjT2kQfSdEdGjJec6k0U6nPJvWYOd
bzA4fbEZec8Teof09eGq2COLMSVFNteIR2aETXWNScMBCwU0dtQlqQzaFbLwhyCvnxKtuylt+aSU
sw1g7vgBMRGdTLyiIVfa1q87zHNWkl1U4YDHzbUPY3r8nofJbtKw1Eu4LRr0DdwS5Ut9ZI41M35t
xZHBqSb651AiEOjSNS56QqKxPsPjT45HFVjwOl8x3jfPRCAQke05BPZz6ficzyqYU0VE3FGOLH3R
jMmjHtC7AbBwkcC/WIipfXLgVmZhTXrxvE3t/tkKZg9/y408BrRX4+MwOgsVa5sCx3039BeNMvBN
DUhkW/PXWIzLKREXfi3pOc5XgWArHxukZrosS426wSL5VBO5oQX2zBKEf4Pu+2YM2u92Dy0L7Nst
cPZyXXYINmu2tTb7joUTgbepp5e8KoeFXtVrx4ng7EQHBJRrt0UR1+jXdpU+5KFpogdJSOPI+zcn
S2+NKbzU8OOhRLCJZ7NM4l1Hk+61qA1uHIyEvTYL9IXBrlXiMtLp3cSoQvvgOrNqRMDCepp1jc5p
aaw1etGmSlfhsfA44EhUM2CyclwqrXjoUkQzQIwTsGMuCsKxjw8oMRvjzuiyPW82ZXTt2Y6t9wZi
bd1nj47sr1LNWcHkGD1JdyNv5ttZZ2tulnLVxf43S2gbmUdbmse/Wjbtq4yPnh9XWyebntq2URez
idriuIZmLM0EZ1pyetADRddRRXeV3W6MInqqjRqCfbWhWcx8bYiwwRywHpIRllVchA8pH8982aQU
fJeW5RbbwS2Z5knYUaDInG+unTU7EXakSDjtsJ7Q3pO7ZJDHafbWbVURw1qPdg2ljlSQnT7RItZD
EuJQjgebtpmNn7h85bNTYBRddHV8LWi2k9sdbO2QSCAaP1A0x1FgENT9Q9wo0ilw+dekhoHR2IeI
vn+gITK+6WbPic0ZcwhJZelHN1brFzyx0XjKx4oSCgwNwkDzCQJR5pjGg9Vn1BL6lLIGSALjZwIE
hXRL7Bk0+pL612B17VUIAwQzoBmCsVQEow5lyUnCrGrtMNZ9+l6gXr/o6U1vkXmpVdLHw25o5w7x
Yatd2x16DZAwILBHf0zvKNoZEFAN3MVVPdYHPB29l5eyWFr6JO4yNMhU4XSu323s9WQ71TsUmOqy
oMMKKc6V/qNVV/0POfvTvqFmc2HlZAygYQPUoacT4TNS7xOC2fiA2ANZqzLKEYe1ZApFrmZsOz0I
3+U4o3B12oKvS892Tdvi1WT3ELgVe+2sGJlPoXbIfOJcpO3vK+y8kJ61+hn3w92gsUXDiFJb736n
xhv2dh2hkUWorhHZ8bXmXGvuxyRi1bQ4vsCcMLxKWBzJpKuehkoTr4XBQxij7Oecc+qd87ldySaB
V1GNwXVrGDszYM2raP1txqYpNQgZBdF4RVgQpEdfqq465xrITL9BBnqsbmkuVxpHT/MxdrosVfrY
BrHtekCZB09Q2sAZmrvm3i87GW5826gfI9cJfw6cvl/49hg71hp0iBkUFhP5I2zrTLvS/c7yan9o
92AEYMG55JK4VJo2Yx+GrykfGQoR1qTIHJ1m/14rCvj3jR3vRGE2x6Se4kc9mEAhg5DqZMY6D4Xk
PVBDRvQIwspgJmAprw2YOV1gRW+6EbN2lxAlEraxXYRmXPfJwUlqCxVcn1KhU138Q6G7uNCbVNEc
lRQobKGWsaRKExuxf2PpHQUfvSt5Nwb/zaHExG8cHyLZZN+B+Kx6Z3qvDM7oBaC5IZMjHdQO2WOi
Dfa2Cfr2orAGqiBNM79pClyYUCL8VnCC3gg3Tm+rPvC/x0A6d9Zx38r/5B2Ahuyq6nrEjCgUw0eX
pWNbTxGYidnv8DtNo3ydcN4v1NTYHIht83pMhozMZmLC1hbepmVo1vTPJSFPhQ2QO4vM+DtHOee9
Qx27nvzBB1ZB87TC9vOcTEd5w2AjTcYge1Dt4KxCR49WpUG0iOoTgKD4ytEljQAXgyxICMTOooNu
E1heH80ydT3Gz8ptaZZLPQPOT/5DpGL9oAp7uGXH0l9ippxfED51Hv5X8zYUzrSRiZgIUwE77xbT
/MLXhZqI6SC7p7PbrYYwAccrzTS6KnvTkQtrLvL3rinL+9Cp/MvSpSOK60khwjTkY0VLFA5yW16I
qWZ1thsUL5y6CWl384D84lkrPctUkhReHym33vQXkg3RzrVL64BrnGitI4MoM4k+dGZdPpR5mG5D
vyAYEq/PyhoJd+smp1v2cdUVtJkF+OJ+Yg8Wa/qqEUSFBDZ/ui1aH1mu73uOrWeIkP2Z7WdhrISp
EUcg20M5ZPcWvcON6/cUTRz2LjKiXFh3mbqf7aYH1BFSdHdNkzIFjh5o7XP7LZznjhQoN7qoi7x9
LEdd7YXfOau4J6B97px41UgUhzTZcWq7cwMRGLPvg6/peKXcws1KT06oAzVdq27rvKCRWSObT0BC
dGsUWPZVxyu4LkKOwVHWdto1NcMw3MqKQzhxdey9EChmnu7I4CJL6gZ0PrIHMmiLdMa4UVEPW5hJ
XJFQV+ftQ1YXyWPkpw3hgjDCDpU5IS702TwSc8SLKG2cNKuOEzcVFUU1wKkd6yEr0aX0tiI5MCZL
ByKYeUibSZlAkAvbqw1BzDmr2FqXU8vRcJwqlIVFui9lVf4Qcyl2Rogwh2J6cbBc4tdsrfZEL5Pr
nGPJXTbZ4tlp2+4GyBHrkE8NgZIKQL/Oir9HaSbCi0SxCiU9yTKQiJtvMtOMH1qkW2SLR9NOsOl/
G5PM/4EwS751kS7vEc5oeOQtCHmhkR1iS6vfHc1FG2bRDCjXVRqNT0bIzj4hEHdks8oSTAmKE4wc
hHPVqY5SZlQNRzWj5WovDuLv1yYO0zdfUEBfxT4KlB6KC3a0WfMvJ2TZ3kitkwOUG23DJHUf0kyb
EQjbTXQDaAhtuUJZgViOXVuw6qeOs29QI3NPx7ZrMHM05QqiDJGPlCCMe0eOw2bQJvMmhN/zQMuL
bUBldN1l3kVyPdjsUKGRu2RR0UmJt0HQxC80sLRVmxoCYYty8O511cjage5jP5s5AT9EidLlbvCK
S05fvbwYZhJ1xi4lbzlvbkIHDL5sDAVVPZF4lnuQr5nIwR7FpuQs5HNOSgz1YHJWfQpE1+zGXPiH
oYzVk8ZW5WA2IqBvfYwszYrI2TUFjkY0BKXxiF46Stcco6KHMhXWZgijCgpOWQP6tIggFLlQu7xS
rPhTadb3VQoVxBEWgSR5OE2Hei4RxOeEQCEIlZQT5+Ie4UrhLNMxkBh5oNgGE+mR+WCT3xlkSUFe
aQqioB31YhdR3f5hyCR8qDRX2+l62j0yZ7XdNLI+YQcPqm9O3L0H/YS6uCtcehdTjM9taV1qGsCt
uKemSEpNlhARSF+c3NSCLCl8lc2mcLdV9RiM+FSQ3cO+xUJECdsq7QuF6oSDYBDBf6mx0/hdo/Ng
BSIVpkbh6dWolnpMPY417T3oSpoihTCuDHOsH5oSLX8R0JfFYxVSMQmCcDm3lEw9WwPuKkD0rJwu
swXKTYVq2PZtaqGwatb5UMybWpIE7aKsW+Q1XshmTsJl5Ac9JfA5WlpR5V/0Vo/jvlJoOXWSAVTq
jhcELIv9mFZSEFlrmLe2FRV7pG2T1ydqpPTQJMu0VcdjZgjySeCE3KQGCXoheof7oCCajQJb1D2U
hWE9s0pt5pIXRDMgYnRc69OoKDnGkj5qlk4dgN84CF/9mdbHVTFQwL4yQxhfHhamb2kNWzd0q3oZ
EmuH2ABlK51Ae+j2xhiXBdvrrrIOHGFEfjVJOFgUl7q58pAuNizl6K7m0h/XSOSK6qCiujg4egki
w0jyhJQarai/N4UZ/6gqhzA3Kw/DC0tl8ghyEu5qHGM0iHNc5r8y2RDJorrukZ0O6WOpq773TRch
mUqKFGqHhdXOyFAwBqJ3mTAJobtc44FKRHftq0LbNWbceWlEpEQBjwMgEEEjtY4iPkn18kDdjznX
uvI1cmKZb1LMRaC8lNmukqDHnpRx41GOQXsO8sRAYEIyKqfUbB0Ap9lFrF0XCTujR2bNe5NbbCB8
Si9+7LZ3GoEbD3PTU8oalVbeQsOpwqUAgATUzc42kEtsUF29f6mTV7sUYOa8viBAy22y/J1WVbUZ
8ikb6ecR1Kx1Gm9XU3WYiKm36I9kDvSDry+nKFS3KITxFeWAvOhPN+QSUJxY2U1ePIZJZ69ZB+uN
ch2yutSUNEuzDYI3c3Ak8Cc+N6vOov5WgKv6wYM11iMV+ho6mKbfWO44XyMpg2gbElJjT0e93IDZ
gaNMo102aRPCeNZQztfAIrEdldkqRyr1Glc9iJeR14nSoDk/phjtqYPaw4Cz2MxqttSDcojG7IFB
zgj2t1rDQV4UmDVqPoReUcNasSb7VWBSeAKb0Lyw1AyXysJdq2MAuAg51lxGuZofA2mwEYYc85KE
tfxmSt3yBnrQb2lciIfcb94zN6BiXoT+urQoJEmC14mDr7DbetxtoifhTFwI5WeHPgbMMXXUlwxn
3Mua35tihyZKu2+qHc2CEYe6oyBRNvZx91VFkMyRBGeEG8KJs8b0Jja5H7HKyotMt5HkJHnervio
lT+0HFcOaxBVcirSmyGlsO7I+WISTrHUDVqPZFq8J+mUOos+kyEtYmgwdErHKSISKmrJbIoweLB5
KZ60WomfFgaAG4lYeT366YRoLxyu6nnuVzGgo0WbNfl+pFCCEpfQ4MZ6NlCIbTWjN9bUUPybaKhK
dsKR8jeVodGRTM08hpLEl8ALkyG8DlWHCzKK528wmtqNmfk136vEwgA20gFLugb2cEBcWIui5dZp
sVM5QY8/KnceM5mOL1nbllsT8Fi2KkESPVM2FOsYC/UOPiUJ4cp313Y9WPchW1bP5bjy2ioiXdwi
oMKa1B2xbD3ALBpQoLyywtJ3o0x3rtG5j4mmbCplgfymW2L8gW8ctbo+jPqzH3e+osvLThWoZvZj
HvIKU95kEFxl1T1GALZYbxFUKxRYgWsDPaR63CgTYlDBhrJcyzGZqNUb9TIamvJ5YKnYzCHe+Tru
x+9xRuclCGeMnG5+rACVwx1KaLy2SWdSSjUMbNhlkxzjuv2w0hdZ7MeXozUc2UdDtmup8a0E+IIX
hAocS9OmXkt2rnu+aNc6R7RNm9IPdTkKdYvcIHwUXgxH88K3FwUcl81gaCwmKChvUdSoa0528Plq
F0V5KMBzHoGN/XMMx2/RoKBYzkmbHbD5xTs5hv4Tpjp8InT3J/ofOrWKBc5eFOywBteiyVm7tb4p
b4OiL4atLmnC1VWdcDvgAnDqFJvYiWea8C76OStmwfJEMLSwTfW2fnQcY4Y3NicXk9GQlTT4+CDx
4nq5UY3kpoRDh3m/Nt/xerWQp6ugfYEQVNylvjHS8cJGY8zZdBHCqdWXplmYu2xOI9OLxhDToXWM
Sgc2sGvN5pKv2PCYag3+BIRSr5bWYajjOMdp14T88l6V7bgfYyt8JvmiwaNxRBDgAhoec131mA4Q
z2AaiEqDncvRM5ijW8q8fnDIVJt5DTruknyabLt58yGQ3Uciu4hF2d7Hlrt3yxQdhGaZGZoa5eaX
0yi0YhVgUqPaERgacHgaHRmpn+IYtZuoCNznEDw7s62Iuhxg1wSJRnMA2K6yR3Gnqai6UEU+b9jM
+RcIqTRE2YCs9r4elbAODNEe4AjGnFAmiYQwUc6TGdrQrGi2QqzX8rB4SmeL1kfBItZXVX4rRiHI
2Wwlm+3ZFVdst9ROmBPtfiMooCm6hc6upphNvV/2SRG996i60HKB25lH1J53ZhjE1zIx/J9aENMd
nlrF50bXN5af2L8kINabOTWH2WOrbhyMjpeLYmP8RufzmB3XS7pRedWvGWB4Dew2WmW+aN+iQSEK
90F4LcIAFbVjD9NDbnbFo+VT4Z9QuSwc12nXs2X6xMH4gDXC2xbLyBWeN3jp/D0IYtCOdHZwJLwW
8obWZ0uGdtK/YHmUG3ih2mWZN/AREr2wyGd005u5DaN7QMblbe/MbzIyNMIHeN90lltTh58gJgCS
rHphvtBgdt0Jdlh3eZ5YN1j77KUdZRWSFMN2fwyRme4k3SUiqHP3EsSvTj9MJ9+L50HHPw6fMs5o
gGiVsQtqsAlJkCFBSI05pGUrrCu3KcIn+rD9vuwy9u9lLd5KeKnLtjfNS51a/R64an6NxSShASbA
I9r5W+iX91BcqaCVnKIoNDJGdZwXnSAvNIGQxfKDL1DVTrZiW/WrSeb5IZYYWQlI+mmUVXOBDTY9
0qunKyeL4gOFVHT8o67fYfTrbqdYiis6kVQBfRYLeMMIUUI9ce8NzQas0tmx+8rBV3hVxdkQ7U5m
3Y4ypxYzz0eegoypC9nOlG/DIXFW5uSYP5nKOUqGVj01AaGBHH5xF0+au+ZwtnVjTJidmeEQw0Fg
r3sN2pbh5jTh0lL4iyqM2La0dYiafMrC69xt/SUFZNT//bEzyulm3oDmsr0oMWJyACuzCzzRySNb
WwTmjuKOuMlyp7jp4rC7HgB8XsVDSFBKD6RvpcMW33ECpnA/JBRx0qr5lelRSLnShFLIHYzDhTtQ
TS/S7HGmIvRMpYqSUkVuVnBMH8znktDsAZlWGlBuYBNkXyJObw8xmneIxUlJudTsfvgVsd515AAW
lQnB8sBtdillvv2Eb5L8W7u968w5vzamOFpWLdGRepYjc0oaPnAGUkq1lGxohrkCqlu5t0aopmXk
psZdUSbTlVbm4HhKp3rCbVihoSBMuL2BNTqim8DuVJa6B90UWTcWDumlFqEc0nS5ZfHs+hf5TPWh
m/QRX6hhRxep6lN4rC0tYCOKkVvEPPOg5a8aatzXVZM/+6Gu3grkZlQrw/oASzzacL5LHufZaA+T
OcTeOOnZd8HBZhMgIftG5pfzbEWa9a6yOt2NgvQTVILoJkZTLDWniL4PTbYc2S8fnKmp9nrW29ed
PiMMDyp1JVU7rjuMohdTU2gbpAEkhaR9cUPJm2sUxkhDlDKKvutRLjzZMb3uJNHLcIn+WsOaoprX
OO/lvIKu5L+HQWhvBVLuADdCh+bDBqyk9wGWALSfwxWF/GHrtjAumdL1cMmmAxlZwUJRI+qKjHfQ
aAT8jBNYikxRdFCBjRyDykUpbVxIWjKZexBH2XXbDDQdBhPXrVU35gN9Cq9UWr7qtdp/S7JRsO3R
o/G9CLX8puPw6ixFqqfI5EvYDyH6mV2dgpOfSrQ2/HHc4RSZVj6UG+QtVlG9NChqNj6yWqp/imTP
pGk9l4PhStD3vRpzJXG5ZIX5bkZo6znXx/M1haX4ukdDtwLIX62Mqt5VgOSo5rNL0RCsgxBGPKNw
hmoOSXm8E1rzZw7CnwyuT0S54vdMpqMklxqzjt1DGTqCXXkE73+Q5LZYRSPWnmjb+Xj5BqhJlBFi
yWpii/kC+Q4BFPzrSjXtuCo4llzirASb3NXoIC++Vggjs/5dHuyYiggC48j5oo6kn+RDRZEIxkIf
rI0ZjoaXhCE6N6OJN/9cP/9/J44/lD/z+7b++bO9ei3/f8gOs75UyF8V82v2FlUdhoM/s8j+CBw7
/kd/KuSV/i/yGnQdeAAqRJIg+H/+DIEw9H9J/knnyChsnpH1l0JeE/q/eKcd0sUMi8qDMviv/i2R
16T1Lwd2oNQxDSP3Vsr8JxS230MgTMtwhC1doajrGSSW2SdhECI3E9Mc/ii75ztBZ65pxNHq58Wt
2v6Tqfj3obimj68FAnY+QBpDxRNNRZIFqZ6N85n5Lj67IEMXNsp/hP/6qR6+SG02ViUen6AGPOQ2
P2o84WkYLymK3GrTsKPSf08v8zt6GkLq813Uavcwktgj9e4akuWlb6Dz++eXbpD2YcEesaVSp6C7
xiq1yPcBLFglUWnJ4djq+noI8bsR4M/b+2EM8+RNb7okFLRFtEW7RJi2BCC0brfN2t3QqlsbN1+P
9vuy8vfBTlwHyslBTR8tu61DS7dN9SvOdN++HkMcf/Ff1ob/HcSx6BmxeDnHgL2PE6aYwpoWIVc0
Qj8DSuUpOlhaum/Q4ao4h5vjbsZ5O3LI+Xrkz6/uPwPLk1vpBuk0dYKBpaE9uoN7AwjozDz9fJr+
NcTJDTTRK4hpYggbjSNk03VMU5ozrteaZx6VANj41W2Ux4nz4XNUy64Z24KhkqeJ/D/k4lFCzOcq
LpbI40iIqjciJkP+gGr56/sojq/0356gQCVrYQ6yTfMIgPwwdOIgeKhSxKPIjeGoLVlegPcsxJYa
GZ9pKjuLZCe8GrcmkTPovM/4Yz6/9g8/4PikP/wAk+Jtoof8gOE2JyZwvCwP/rJfOAf9Zljbe6oH
h39/C//Pn/9zF318Hh/GbPsaDknOmM0Kjc81SW1eswnv80PmtYvRQ25d34VUYhccLGLvzB3/dOp+
uOCTvccgmhLqPIPrG9w0T1SPflL7jZfU/DfN7njWJhDxvxzz5BuS5rMZJC5Lbr2cVjQVVxQMyCWs
V+6mWpeb4HDuKuXvO6x/rwwfrvLkU1LNMUTaiKsMd9lT2qNxOMhVckt3w+u3qAWWMKlWR7odBvVj
shrljaW9PHPZny5PhmtK/Ky8r/JkeWo1OflOZLEkhcaN4QwXFi75rsXuFWvN1q4RnSBxftUaHVun
dfX16J8+Z5OPnDQs3bX0k/UjyXnICUeARYejZECYHCbZmed6bojTdSNEP0hsBt/rtMeSsjH9fvv1
RRwnxunygEUPLIptupSzT94UTLMjh50ZCZb/SjgNNoRLy7kVxd6Bqvn1UMc/dToU5gldWZYBCtc5
eVg9RP6+yxlK63E4NfdBDspZv/96EPE70PbPeflhFPfkw0HnNsCKxigAFKAfrdD6eukv8o6W4T5b
a8tzL8LJUePvA55MA9clqcdPGBCS3NJ6ipeZF1zaG7IE386ua8db9MUtdE/mw0T5qdEixgKyZ6Hj
XxGc+lS94MxdO+QIQuUuIy9/wgQ+LWsvWp+72DOP0D39mOjhOLm0zTkV/6SnC+ICNG96Zp58Nukt
XbcsScNYcmL6ffGmLSxQnLUs3hrYCPCyybmZeG6Ek7XLibBJ2G6HlLlMlr71aEJ1+HoafvZafbyG
k7lut1S6bIsRJqf0QDwYOE2yHCaIDYrN3Hw92KeXI2xHcUyxDECUv98wWtV1GLe0oVV2PViPve2e
uZrPdkqckP4zwMn9ChHFahSfeHNL/VFaNKbNSr/WQrEcguzx64v5dMPycbCTW9cTeZQE+L4W1mN5
SaWwo3KAyGJ1/KYEG6xoFELtbbFDk3hl3ATPXw9/5l6qk+VjhknpFAb3sqxuXZdAzun7fzfAyXJB
202a7XGAmDR1BZUGu9J/N4L8fTr4U4UsrGMEV7Hhm3cjKcNfj/DpIvvhGR3Z5R/3V4VVyqNkTVuk
u2jLfvIlPPiX9ktxCVx2Y5Cse+amfbrIfhzw+Ng+bOgqOywyWuhcE9V69MQbIXdlgw4D42i6wU4H
j3dZUA7vYvPcxX626FnUCYD/S11yvvt9bIGGvaRrjDR17ewp/N/Pb2jcnYd6Na/wlg+r1NMureuv
b/Gn8/DDoCebyARmrTUBr6AOBxDIXvskDnw9wqc7uI/XdbJsmBbSbvc4TxCkrp2n7idNCmfP1hFJ
P924ZbJD7ufJNYfX4LK/svDmnP96Ht/m0y/acaGn/OEqmPcnMynHWF27M9xDq/Qo42/8Jfl/IltY
DzDI0Q9hAp89+MubdIOuay4x023b4cyt+PwJ//UjTmYX/kn0eyjwFvQNsaLcDQaH3bNH2nOjnMwj
6hKhg+ALUJ2FZQUDGZgNz2+fvn6sn08cR5i6tAiaUCfrS0KMopp6RiF+BpLdm978v6yQ8q8BTpcX
jM2xLpg20dh5M0fJWe2/voTjxPv7nPhrhJM5oXXGXFQJIzj1j9jAhnpNp/zSgHGD1u/roT5/Jn8N
dfLkTZ1CRnYcKkWFM3d3GrX+ePr23w1y8uA11QzRYPJIQCfHxbfOfgzSs6vUuZt2smDQjoY4f9Si
gQHKrgkKhBeQrHpi2//Y+66G5+pertPV+R3wuRl3so7EylBtc5xxdis8SdNhLi7/+Q0ET3os1Epk
YOJkhNQUUKZtrq0+KrZMlBq02dli7b4eRnx2JR/HOdnnVP0I1Pn4lRk83ZMei8AbfUGPCL0Ha12z
BKkzq/xn0+/jgMfV8cNnDdduqnCqM2BM7oAsMaDukJ1uzlzXmWFOi2lVjaaxCdhSzT86kuD1J5Mg
hmW6pg6DauIqvTO9+urcYeXcoCcLERaItgmO60Qji2vHRgZQtN/a5Nxn7MwzOy2txWWEH0IyzBEi
NkzXLebKM7fvsyoDKdJQTjnmG6Zz8v46JHIMTs4Ej3f+Jl+PW7Gpdu0m984drz69lg8DnbzDKXYS
cukYqA/0tVJYV0GIfH0xxz9xsrZChlbQf/jcUTA5fZXCMPLNiQiUIvhWD3+kJUF9pTc5TGdG+uT5
/zbSyctkWh3CRFgW5F3cCRqpqnywUeh/fTmf9Rp+G+XkDaJuLUetYhSinNbFal4rr/HSw7hAac/M
WwRevAKcdWbYr6/NOG3pkTM29H3IqDY05xZ8X9ZVix4v/ddX98l8+HBxtFR+Xx7EXOGYKxlmrg5C
vcB3OTPA17OBVunvAwQy8DPDZoBotLHBQ6zv59WkPSRp8s+X8N8u5eSb7kzoxKKGker6FifmwqL6
K9szl/PZ2RHiFNmkUDyg5Bsno7SWPQQkrCHruBqX89JdQz6VK50d7Ebs69diiWZLR/zgTdv05dxi
fpzQf3u1Pgx+fJofFnMRQEvC2s2EN56y4F7wnbLFwYm2jkHe5HDmWj+dgpYwIXxZwiH89ffRCBEv
rSLMiMuRwjtisd3wm5Gvv56An79eH0Y5mSC9mRRlljIKKMV2ZQA3uWFjAZ+G2j27WDF781O9r+7P
nwz++Cj97XbaJjYxoslh75w8y8DxFQpPgI8CVE24RFdKcMmiJCNuedzXDOvIumMXsBiCVfo6chKL
ztaXT+hlpkVRV2F7PoZjIaGn2v37TU5SUbLuI+LIfhk/nP30Yv2yvzWraSVX08/wh9iGy3I1/gqI
gbuTyiuvu+W8Entynrxy46+mMx9y4/hQP96TP36PRaHbUgQ40Zr+/fc0oLJdhBxqEWTLYZVdo9Pw
r7IL+97fdBt9Xz8MT9CClZcunZ12RToe0IZsXeRe+EqICyxRsRxXwLqoxZ9bEv/W/Pzjt9k2ZiwT
mYP+xxH+w/RvAiczB71Ui6NU2pw1asmKLABcj0th0PHqDdtYJAiAaBocQEe1RAJRSfp6wp4uaH/+
COQfumEisDstZ/etGaO2RgHEpmOhBTdV+901wZE5Z5azvzVGTwc6/pAPV1v4Pl39xDRwa5HLkMR7
8PQP6A+urbi6soW874f8xaxcC5i5c2bXePpZOB375BvOmx+mRc8s6Lu+3EwTcRK1H59bTE8XmNNR
Tr7f7TyNIcpB5n5sZGjF5L4S1UWmzi2bx1/7tzntWOjD+BvUe08WMmXOKtEQ8sGEBT3d42LZhyVB
JwkwpL6Z3w15//UccUAY/j4kDgXXdaVNhJ5umjbyjd8englVYO75VACqD9H/pGRtNbCnuv4HOUzq
RrMaohcXGR573Lcwywf57KcRkKo6J5tm46JKtb3cbkPwYz1Ahk4f+nKVDhMIw6Bm27XMROs3eHhM
Q3iGQ4IR78A4yZ+6FIDPRMXTqkYigm/VqGYijaZI6atCwJnHiG3HjUTUHXbEJ2xDoI8Rira4J+Rt
KWMVNvMa81RouNDbqVREq2nujirsyZrdrvYwBlvVTSZhwYJ/Q0r+pPstyS1tG3egaN2xQ8pdQIiO
SZQQmh/QjJZ++F7NUt5B/6SJNdu28VKOjpatcFQ7wcIymhRjTwezRNMcrTnIINz2QzEN73Li4IaN
OfJf0tFQr3Q/a2Bekw49YEqvCHUFYZS10mDZMYoWtaI1D2I7Tb1vLmLQ52qjZUiQLxGnDC0ahkjH
ZzLMhrntaieo7+yuF8ZGCD00PfR/PqnSwo3GRTnYat4Moocw1ZF2k22Nueuc96kzk2ofYhi3tz3q
fONGc/CGXnQlYItVjyq9IJHWzX76xdCU0NFMNdyQbA69OG3WGPsJmtM6E2gCViD+dVA8bXzcTkVI
jRlr6Xg/2cUAesjI62y4gRecs5wOhJl4caxQdhZuoyeLYkoMd8HhIdkPhKH0mwYnO9J6awheSKHQ
gbWUCEGXmpYFP0IAbEAy2nhSOGkqG2L/xKP2aklK+I2e6uFDlHUuWTstbKNdX9vGL6wDIyD4qQrL
O0IvSiKItQl4YChEnnro4mts80jPUSG3f0JZ8KyJvjbNW6PQOrzcSUd9vYDDj2+ly8aBedG1xW0Y
1VlO8mCY3SQhYYVQmKwC0vIsGt9Hz1nXUbbsijawRm9MQ0xqizKQcr6zAulMhkc0tiYPseODq5xC
u7V2XWFbpILZ5P4VykJ8S1x7S+10HEiL5dyFxRLLAfERDiGEqqTPAKWWYkJgjGzfGhvSIbQhfP0j
UJIyqf+HtPNYrhtZ0vALDSLgzRbmODpRFOU2CFl47/H080Ez0ToEMcS9dzbaqFt5qlAmK/M3KHOV
IiUPW6igbVXHpl7ww2fQ+jlGWw2899FwEXesgp9YD+fj+4ElXn8KDBX2p2MKZdNg68x1dYM1So0n
EPxTCw+ydqhO+DU2P7o2bpEdb+TkOyqY/hfIepVkQ3QtpgMWGmIOuKmN/cdRQNsmwPzMtADHtErb
Nz+xoVL6M6oYTQErNkqZe2ssBf2ApP8gHypp7M/tCB7WiZpFFEyF7IJUfxtpi+1hbUSHLoBC/sQd
A1YKnml5kmUDGaDGr1EOi9qJc0j1OROiuPphIgvYHxUZfZLC7mclriBcyUb4ECFgVSw+HhCPZMSK
E3cABflUTu0Ej1QU5OcIb0uqAWLX36cZX/HGamc5hiGKWyjKA7Ese1ITy9FBw1jps4xSnuzCju6e
LBUuAkoNPSy83kfUErERXze8WSkxWAAYhpBwqIP2foBEZl4aHwWIxkQdgD3ZXNDIHIMbLYsqxTUh
8RfObFSIH6pNT4kXlwUkKQtYvMOh0HKY2zVsrdKrFBPOiAKQckDQbBKQk4CNof8MirCfvqVaOuUO
fk0Y8bWjOd8lpCna0Z8g/T1aHSfRjxaTcu2uxurcdyEmmp+ECUf2E2oJBQkTmgfRCSlO+VuoNOb7
OOnLi4HBy6IIOSexHUhR9wlHDKO7+HLR/BwnDRuxPqrL0itYgiDBFZS7QZHPmH6Oeh59GdHJY034
VvbE+YsZzaxCg3csubEwDBIpaCFImKMe3gbDVB4E3uy/IsxIersujSA6S3GEbt5QJNhtFGZSf05m
2RpcyGr4BAaLTRbXhXHbT2r+K5vgKDgpouTBMYSE3Xv51LfnohkwL7EQ2PHoI6gydxTCU8j5Vc14
TFP0PFwN+LEPb1UfUoQ4Q1M+ZoCiBluudMPwZE0alhuszMdjlOlqiM5Goke/JFZyD9hdH3DTy+yh
gSftlAgy5YiQQVbAIiFtIgyYMYYHcG2O2D9kid5/yjrMQb3cyt7LfLizgq4kHfouqJWPEdpI+tHP
aqRCKTDrhxztVx0xyUcr9ifsG8L5fghV36HxKNXIVS6afvinaP07C83IxgmapPsA1VQX4McqqeIE
g4SNfZvOCOVUoRV3nozQ7HTodSM2PuVdb8Xw/rTiC5JoPIKQfONLplCmJ034wtkvR7+NNgaWpVUV
Kq1IzwvYLAuITeKTy8X8vTEhSHqJlWBibxtDfCuNQZg4YzYbIOX4DU9DK9BcFjGoFtD3nrAvxVyl
NprHWQ9KHI86of3o00rD7Ae3n9SN5NJqLzCxqZhYQNsRispES/Bkiyr1p7AfdOURcDn271lYRNV7
NaBZDk8irDt84KSidi0jvmRVGz6ZVlTeVMmf+FlJ7WCCb6EAn5eE3oV6r8u/gzrVUwQArBE+F0c0
nSwr1suHfFF/cYRCsmq3S2ucOYioCA6w+jEi3SkHfOBDsUcKom/bX3IJd9XLqoRkKs4Ta3LQJFGF
U5kWgYmQflS8TxQ0eE/8mVg3yBEsdiZmH9+EQT0PN+JAS97TEbENEYqbhEuV1kF1zOZswCmkhmSb
I0mCdJGZRLCeSANUSXO5JrHo7ocmBLmmQAI8MgGS/LPlJdKSEsd9P9xUeTwrHqAQETVFumHap2Qe
Wkxm0K3L3/niUJ5Rbp3TLwjOdNFihMDXvCmtUmg/wDCUMzI6SI3RBUO+TDplfocqiGNMRpI/Fpo/
ijMUt8hUz0U1cyPeypArNURWUhRV8kyujMBVdIToIepU4VS4MJ4qo4ePqorRsxS1Lfh3luDnGeGD
6r4aAM7a6DtUwPBN5IbdUcn5b9CxEeMPeItbDkKmyYzFm0WGmuAkFx9KH+lC1xLm2vqawQ9BIVXQ
fbQr67MiSQZvLET3s+5QZKgy2bJQo1pW8yVRfmhxGZxEH4Eis2YJDkUk9jemSXbxffQnPMJLeTZQ
04Wso3lqtFi0GOmcnjINRb4nuFIhr9AYzQCn7YZR83IwYcXBiJUAMRULriVS4+Ki0WjwDQXMTpHG
QQO/drRhCGNHV4sqstNm7PpjCcwLqhK/HEpAJSACaclgJg/ccdbXyQoM3YNC6icenwQ8gBb1uElV
5gCzfW788qEWIJc8QguSpQNmw6w72N/ieJtTSMDqE26mfNA7PqlDYtabrmXKWXRvCLhGeTlVFqwn
UdNUHSoSynhQrTnE0xRcdnlbBKNgHZs2R8aSLs6I+bJAp8UuC9ypTqFoCIeYBTbfKkVJwm7GQlx9
0KwBbkNGZkM9CKxL4s48R1AobrQg/E7/3yvFWuJ4j8LkMkVI9ZdS8dz3RnywmnjmHA3jXHhmBkQR
uVQ0eL+hsYUMslWRoSJSM8kiCmFNwaUvWne6X/ePumCJP0wzDafHtNT9H6WklMGxL9CsczW0By3Z
bLBDLaWcg4YaJg3WhraR14asTG+UZSlzs7pSWVJ5jEn3ZYIuM7O3hk5ABXEazA6zU2mS9RuDBZh9
IdtL6sfJtyYJcrNUm2L3EOfWDGdd0XjlLHiRpqIK0bcY2QtgiIOHLGuMd7xNjOTrrJaGiACv5R/i
tGD5REOGGpeKlVPviEoVfNVmUeN1YmjhTdcinPW+aSOj9MQO4Z7RG0C8PgCPw61rKn0zO1dcKaWD
VclFlIpGR27ByFzsRroY/Upor3/Ep5BQbdKyPqMniBeFAEnELipEjYvU1kKS0hLb8kbL2+6Zpn8s
noRhUBWvGypsFuSB0ryplXaM40IP135s1ZFaQzhlvkvRHYVCs9fHGN1qX/DR3I4n2UURQBPdtvOr
/txwygynHBcPxAQK7BzczsAu6cbHK6N8TBttyipa3JOfImFmKSz/PJnSIz5/9ce41DDQMFs1pSff
o45gR8PELpKiXH7C4Cu2qyZTe09VCx+BEr1ehMqaunhEccXPXfZa7YpacrOQjfUIS0lTC5FkN0s7
1PMfajJ6M8qT0Oxi9FETObnM9D2+TNOcGicdXPsHsF8zvpeIf7S/kQkx7HIUcp6tU98VFz3xK93r
AsxaXR0XZlwWpQkxzqnBcVJrkRRCGByZGrTahXd6g2yd2peaehNPpoGmAKj/ia0t1qmX1AiiLCk1
5E7S2s7uNM38JtfIhJyRwyrJX9A+thA2rpA2q8Nev8RDyj8yanOlHvxikTBhIeCmEZmpbtxKJuRN
FMNlAdnEbJYd1KEjCjMYlKV3c5QrvQdhIf4YZzqKL0LbtY8tAvA4JcW8cd71nUofuqlFu9ESUfmQ
yJF1FPQKiCv/LU60gvaOTF6uz0KAPICb0h9HLV2eMOkUdd5DTVB2HXTNRvvC7pdxy9OQo5AHpKa/
zlkjQkwXOAJ/ztiUVcBXUag8WlqANryvy5Z2Y9Ys/mNWGqPyQNo8ho9qV2BROBYznztq9O53KErv
BQ1pr2896mCtZwlTjtSVryIQlCE8xQ3Gw2BKET04dWo2xse2rVuzu0cVkiWa8PjH0rOHf4+ZDkq7
Xpk2cfYVXVGeYZQ0mhYWHubh6A3ERdR+SHQJQjBvcFkXPne90PZP7RDNcMumaNJwMLUKowzOqZJq
EKh1VEYvCJ9FaC4rYddAnM787BSIyRx4EUy+WwT/Gv9U9laIbzg2LPODVMlh56aDWN3PghZMJLdV
/6wVYSTfTk0ZF09hGJTVUUblL/ygt7B1dLsxEVIWVW5Lx09HDBWVsMq8BCszP9GD6lSqaB2GAHre
QXafAf2j6/IjMNUpvPmv0urRKc/BfIE/UGR3apDruzEnnMm7AYZjHmkILfjjlL//rwi+u561MFYC
UU9+kXDjYUBuekxMzkzHaDtZdFpspCqs3w0/2CvLL3Xe65qZalHBknVZVwBiyNq6gIWJdzckKfDC
/rN5NGCUOniAA9aJkBT9wOc8iNlOYfUV5OtPSKhQ1C4p0+lr/gyzCTDuD1KCsv9Bd3D4Fhz/MDtA
+B/Tr/Gvf7cZugqorZB4ST6YxlzS2NXEd3IMS7oXnLcLga+KuH9CaIpBwdqQLOr8L+uAclRZrTER
QmUntcdZM6He+ixNEtg4Ep5AHXQYD+NWfI+YB/oWJLf6l1JMwmCnsr9R0tUBAsASNLWFqbEqggqq
OYRBBGM8oj5RjxkvdmlvtBsxePQCvVYNjebYuvWLZl2HsBAFXWzVPWB7R2jqwa+FD7Hg2LLEsVzj
w9szvBdyVUP2JfLxPzXkWkZj7oOwi0TcC7D6gkPWJ3271PsXJRk0dHz959sjeIUJoQx+NWtkqy/X
CFx+zpal2C6i2BHBg3J1p3KyY+8IqIGax8mFwXLY66ase4m6CE1aNCwIhgrwuHUjc4p01SeHWug5
sYspht1jhUxdDhP5g6gPJ8QB3h7nuiROQEheoJ5VDhUNjM3LYc4BGtykLhoWVSKOAglH5Zdu/oG2
1t5Bsu5hrTbdGqDfpXNjDSGbTrxEp+Ir73NbO1oXoOtH/f3bg1q+/uqYZBJViqmSpsPSWK2OuECf
u6oHUKPgB+luVzrmub121ijYCkhom3n3lOSa+3bU9VQyQKLCY9ZpL4jGGo5d5mBRp6oHLjIXPDOw
DxfvUMFo43kHJ7d1Jr+ItNpewzDgYCERCbeyW/+I+9cCkuaN5VYAPEob07Sdsa3323psqxmd1cDv
05GIAmrleYusx9B4b0/fOoQGyktRNfr35vLN1mCvKJ4KDWdhkK+NYZyVJMluSZXqnbnbigJpCGss
UaULs75B82bI1CTvaJ+XEz6v5nQToxn99kjWHbRlJNcxloVy1SOUC9QqFWuJkcePM4mFKXwbRO38
dpRXt9g6zKod2OJvM3UTYXpZcKT2Bs3QnzG1qFgjF8IaAp2RyP/RYlSzE3hvfOvlR71vMgYCh40n
PNBMWkhujnQ0O898Im0EtRs84JX5dtg/iK7rXc14oXFzY8twi3VjDceiS1hXXdUvkJ8Fpdc4CgWw
07wov3uo77uA9h0Wv/+BR+SB41o9By4WfXtbYd23XP+M1ddV0G0lzx98eyo4JA00lJE6RfW4sjrI
CrraHnh4Gjt5wis2JVHBAZkaXFxZRABpyQyv1pRYmfQjUEWF2ah81sM72BHGoSIVQ0eFPFDzYv3A
tLvdzqyv98vSDZYVKOog4Lkl1kdpE6DciA6IaidgeIT2m98+vf1ZNwMsqg0GQjw6xPGXA4upiLU5
RkuUNtDqlvGGBSOEk9PbUV7N359xmLR8kbpd5nG1WTJgHn6NRK4d35oeRlBAziPP/9lfpkN4qh3x
Zh/JsjWyaxDJamSThdpiGs98oDQqbEztv4tdsTN76624XN8kjxjRYQAIkH51Lmd1XeeBxfWdw3FT
h2MxHK00OexM3vKvXO+8JQre8YjPkxOplr5KEsDJhJ0l9xpKkBDQIL65bZx8S9IQaIB/ZG3mNxX1
bs45y02b4r2GwBY1AvTJeM8ryrcOZcK0T3+QbT9UqfSrsMZvb//E9d27/oXyy1XUtmqSKGZHGhPR
g8C1VCmbg4xYvw8W8O1Qr7BR61ir7zriKFhT+kD1ijrnUXZC8kKMWU/sRbc4x98UJ3ODg+m8Hfb1
apJ13UBLhCTNBA+9+tLU8/Ou0krN1vokANpWfzDQbN8Z28Y08n9Zkskxg1vZererI4aHtYagF9kv
58qlmMEP9LdS9O7twbxeUBwpuqjIwKxAf6yXrRRmGMuXi3TesT43x+SoHOk8HvegyK/njDCWSbFb
Ytbk9aYPODMVOn6DbRr9Samrk1jsXPV/spKXW0PhUgIohva4Quqy2hotSBFTDxH7miZa73Z0St3w
0N6Yw3G8Se7yE3ozTmxnT4Jwoqz+9ixuBf+DnVke52CU12tCF6j2xLGI81Rt0z6svs1nXJtu0u9q
ftC5ibuzf4OVBK2IL/7OhtuOrYgsCHAe/LHaBdgc59QKuRgUBNsnB0M7rBYPi/BFHuLU6Mg/rGNt
p17kWudqZ9Y3lg9Lx6KJAFLP4iH/crfXDBmPm2lxGuPyyzBWL7sQyfM2nB1NiLwcvzAbmQfqMoFe
7s36MrLVJ2dZIS9kaKJivUIRZSJaXtWi+4jIQGQr7nyiy+0qF/kQOImL9czOzn+FbmWjvAi4yjjG
ViuzDMV5yCqIDDoLDyJ0/KPuLOxf86mr3OrzUuM9KMg5/AtoyHXGQ3yU3UHCk4KwwtfLzBBatWgs
pttt3ew+PwN1xR8nOGmH+kGBEXdWjtrF/IzyNl6ZznRWb8AhuQAhgRv+3BHv2NjSfHZDZcXJSPGs
r6Kg86ce0NSATzoyyT19aevz27tqY3Ghao4EEMpA5JnrsynJTVQZy5ImiSh+7hfVySw4qlh0On4N
H0+QPvdmdkGDfGddLVnzalktm4k2Ew0D/ZUcUN9a5RCINGcizfLmCLSDhZ6/AedaP3RidE/nbude
f508KMtUwrb+QwpYExzDZO4KYRmpJCR0tSpIPO8AUrpvz6e8sV+QSpAh/kskkbzsXu5WU0jw7uqx
lpBkMJNTVY7vab58gRwl3eHb+W1UAny7MfMAxpK3CA5mkhdVen1sNbVFNZcOblmWdwhoKUe5l+5i
K3waBd3ySmQrcWMRviqafNur7Y2OHNfOV9mao+sfL7/88aAFx8zEWR2rVXRUUV7W5G+gAfbS+9cX
L9asV3O0Ok0XAVzsU5sZ1ylwGnkMVg3YTWGPQ5s/BD1+Ty2Wn7+GrDtlmf9YJo3qVREmipVxV8X5
t7HFylsKLqOsPrz9+V5vOBOfY8ooKAHpcPOXCbp6eMizMut9jz+7L1sUvnDF9QxhTHbOuNfj5+7k
UKXoBar91TWKtKNPL5bx5zhVFDixx1Qy0v7bILU7y/H1eIDtcYhRgrQ4zdZI4RyHnEaXBcQde/V9
HZuRE7MSd4azUT1copBGATXF/XoNbsWspuzrYMaW8wkJErdcnsjouKP5k0GtteG87r7UXq9UQlqS
JlkUV7EEXyWItR/iTTbjlGMgHGnqyZ2aDJ6cdDt378ZL6kUcY1UYNccG14eAxrChBDcxPeHKqE9q
qzrxpN80MH1gonqTll96XQaIWtxPqLAEAu5ueRm7Q+XvXcibX/TvwI3V+ZLmmk4zn4FnM3jRAT/c
8ffbe2BjanmaqhKOIUwxJfSXeyAr4s4oZQkQhVKfuzBEpvMB5Ovj21GU5Sx5eQMs38+kC4DnMR9w
ldaIPp46Mz5TmEDYA11p7Dm96bk/5+dFYkRyee57NMvvWEaHwVU+mjfyCcu/h/wm/EieuegLvTdc
8cb03v5hGy8egxuR/g/waR7Q6y6F1oSIOaMhCxO+vqWNeuoes4t0ErzuM2BNV7rLH7Hs2DkTXx8J
BhJ8FB6WsLi/rGaDj4l7nQAbXDWK72lOi6TNFhPg97hH7hzyW2uaJJ6SLZVHsvg/ye7VITdYfTMl
mjXb/rN6gT+EoDZzLT8Id8CYvqD76eaInP8HO+lF1CUjuIoKBlroJIxmbPk4uvS7Tppojzwjp3fa
cSmjqZ/o3aq7Hb3XE2tS8Vf5okj/vM5fGy0dygYLKR5f+sUC6IjZESrAD/0JPzgPeCouyWJoi7e0
N3ZW0uvc6mXo5addjTjNTTMPBnhz6rE9Syf9vFRfymOzN7OvUw5ThAhPe49GOVtq2dBXcSCGSpEk
LWvnGJzIUmPXcvQHQjlOvkt43RrUdbDVoFQlRcla+xOMQd1ER7T6D+Jpbz9sPAOWQbFMAUQhobpu
1fhFIilBT5yF8iheeHuYH+uH8aS7vQfO5NilTnHGl4Lla+8VPbfH+Df2Kg1q5FnKBvF/JzS5REdk
3jlvjPPbJ83ro/zlEFdpUKcL4N5UwpgGxKHiJkHq4+0IGzfzyxDLT7haGkgoDyD9CQHS7hg60zNP
WP0MptXDnePQ3w3f5b13+itKm46e6PWXWy3HeTBSpZuIWXnSoX8H4h8XpOWEoQXL+Znep5Qgk6cR
72W7eYe51b9NHCI+Wvq8I6lS4O33cswTBqIycMjZBrJnK/Mp3O3Hbk/rVYjVEHH/C4dYJ0TycXTx
hTwGl4VlPi/dAAeiy+4e31wqVwFXuw455U7AUhaDL8Ut294dA23nsPpz6r+8j19O2+oGqvIMl2iF
EMspIt5FjyBAq+JA+/x/lkvsCV+wU8jAteBGv8fY3txyVwNc3Q56EcgZhgaz3U2YowjzQzt+HCvL
AabuZv5RaVlHX3c2x/KVViM2NY1qlr5APV7hS7qB7McMW7D3rvAUnLDCA8N8jg+ZU7kgkp0W9x1Y
QTsTvfEpX0RdfcpIAKOHWz2Pn/EuiQ3bCvZaVlvjWmS5ODt5yLwqYKt6DEAUPyxbmd4ZyUM+303G
jqLI1g6gWvA3xuqIzAWxMedW4jZvqodJrB4oHLpRdJP7twlrVNdzzLofx8WMt6meNbQocYizByXc
yZu2ZvP6d6w2ewqwOtZivqFY/gzLJ73fqd1uzyXnCIpjHCXrapCUKAnQ12a2UwwIKg0zs+rOxC9m
Zykuz4j1UtRhd4lgVlSmdfkZV+e0PMgz8Ih0tMXEuLcEyDFdoVzqMPvel8nPsPIViCDYU5p69gzm
buciWjbX6+iQWhF/Qjp4/X4b0qY0EhVdPbP5rk5gWDmzk8HEP901+oce17m3h7sVD3kGRSX3Z2LX
CQv0ISlKcJ8Bj00SWs4eJk8uDnT3AIHtWRKdVNjLkZb1uB4i7wxeihSyZFQ0X06wAIq/a8tysmNf
v2kbHUpPMxgXI5dDu5xKd8JT5FxOWB/QA+xd00qfqxIei1Hsss23lhQySBIDt3gsr+8nacygUzQ8
fBb9FWzN6w/9O+yZDpiGgSu0ITP7GcTqvaRma6dch13+/mqJRV1d+hCKeG9RZ2qtJyXaqwNsDoxJ
NnHyoFC9rrA1QqoGOkgDcmy4tGqlXsLR+IBb6dPby+cPyfrVx7wKtDpC9ZKNmqXMoKq2z1o9PgGC
dAffv9A26h3+pYPe5vcY6T5GdXOHBv/nt3/A1kABtQIT4UiwXpH2wVDUGfJsI1M5e0bRfWx08b5q
hx30xsZDjTLiVZzVJ7NKJZjT6s9K6RF6wHzoAkRL8DAvthUnPpWX8m4XA/lKMY387UXU1VmU40uO
dyxR09vqY3QCEY6zJ30/MPveUvsWLtYRdyEHruu/WILfSAZe/ILV97VqmEoxVmukIlhuZpbTvFc9
KoXqL2plKW2A2gP12t7n0PNIZJc2AF4/x/JOv5Fvhcfqw/h1X4Z3a/9cf4xVfoQFHyTA2RpxL5vP
XSBd/HnYOaWWca3X9XWI5dy82qJ9psCz12EuS73uKTOWUb52TLTf0vjvwk7/fGMuNVqFtBVopr+M
pHXNNIVtxOnbNi3+qeJtne537DanbOmkcxgoNCVXl7PcQJqY8z/fsbqnZZUfsmN3aD+W98pH3KSd
5GEPJrS5cq4irnZMHwAfgGa4vHf62wwBjW4R395Nx19h0v7M31Wc1R7p8N9qh+Uw9e/0S3ITXSxP
PiuP8mdM5JyUDGHnxtzMt6yrgKst0c9x1KTLVDY8qrrCq4AUJk7rCUflm/bst/a+TtOy2l6tRhn9
JMqAqHCsX+BBl3bTsBTojKg41LzU8vFRyz/GivVghjfR8B9kclRp/gm3yiizoJesMhoncFYqzprm
eJ8m2s+3D+5XqKr/+W5/g6xWZJnPc9Yt66M/VM3BDx39opuO9UMDXRS6ldt99h+s361uG5fhM/55
P6kw7MILN7f51UhXi1SJ5qlNRn5EOGknvQ3dcDpPwsnvdrqH2/fHVaDVKjWNlLyn4DxZMo0ZSC88
80Wy3Lf+nNzx1/Q5vNt730jbe/DvHK+WqqkPhZJCbkDa1v8a3fvH5DSfZdRcPMNTLqin3hW30m/o
jyG9emvnCy9z99aiXZ3SoQx/QRrhc+lU3u6tWlZPao8p4tvraO8Lrg5qOn/xmBgMsYOtmmLZJhhu
XxmYvIXu/y/S6qBuZ00eSpnxSBAgShkZj1Z2C+GSDjv1+M2cZhEKkVSKN9QRX94I+A9KUbl0isbe
eFCiYDwokf8A10/eueS2z84l7UcMhbf3GqcyY79ppma2FIKDyMne46/uqOc4tQfXt7XnaHe/be+D
q4irzwWgYFQ5rid2vZycsF9HgJU62EN6L1OTFV3lOfT20u3NXXAVc/XhGD5M2pSYap98kxbK74Rk
sKJ1oefzClYj7Vtu9p/BBp3fXjHbH/Kf6dVXHSulwX54qAgcNLXTwaKcdOMo7C2XrXIR1LG/Ydbr
pU272kKKw+7R8jjnh/4U3Qr3xv2imVXelx/RQKM4Gz/Xys7e29zhV4FX90Q458NkZQRO8BLDDU7J
9iJsziAM2KW3CARtrdarwfHLszyc7TKrH8VpvPThl3RXPH1rVaL1SXmbJz8A93V2BME578Fv4tDu
ir/HxpWTI77rtg+KqlJxwSWvbRFScPcA2xuHF8JVFLxgXtDnW/OBRjGcKZswgTrmzQaiY/r0bsZp
VOq+vL0St0cIkJcSmwXsbf3oRq4dVFFMpKX63NjDc/BoC05rf8lREluUzXdTzo1PR933b8TV4vDD
JrUSZFJsqUbpBL/GuqtOKtISOyPbnMOrOKs8IgrSMDAHvbcBDyIF66r43cyn+tP0LrkdXOv30pjw
78e95u/28ChEAU7QrFfVqBlFnKFJFtQM9rVmJ9rdeDMHO8/rjQ0GPhhMJFV0TaIN/PImQEwk1LQl
SNsAWZyoOUd7CJDNcfwNse6q10nW5h3SW3Ydfjfq6QTkwpvz7zsfafnYq1zgeiDrVnlJC8kAzrRc
NHDgyfAML+Pr4EMEIGGPy7QkFm8FW628Rop5EQCCsNnpSFma5iXofVfJ80vcoJWnaTuba3MFXk3h
agXiP1jVOQIlttGHbi/dBFF9zELzrkNT4O153P5Yy11NuNf4wxkIRBrVROqSJ3WgMx2JTg465u0o
26vub5TVHW1FaaEEC1u/9MkE8JOggf3vvzBYD39DrBZ2UScJ4rPLJ0p6N7aeJA69twexvQj+ibD2
VcgjyUxp8A92kbnTYN0K3H6z0rhBepq0PX7sZjCDVI3uKK/4P6fvVbXAHMyw1kvAWjI8uaaTjoaI
qW08ur2euhZE7f9gbFfhlgV5FS5EpycTrEy2Rx2a8H1ZtHfiiGOudjPVeyzOvaEtf38VqxmqpBCq
pTyBRTjp/I2WNAf8feGbw0rU/58jWy29Csjt2PdMpGJ+U7K7rgfVgwpT5H8Q072RbS7zq1lcrcFQ
xk9QzRgZnH2EdbuohK8u7ek2bkVBnhIxOTQqFahfL+evTLu8LGLk47DqBWsBfjZ5Fx4qd3bIsH9N
+KbvArI2lDEXyOPfmKv1EZhy3kUyaX0NfGexBQw8/dwchGPqDSdl55O9ooPxkH8RbbVC5lHHD9Ug
GiXC24bmMsI/hwVVH+50uraW4vWw1osjHeQuEQlUpXFsK4PyHBSUzMpKE3CLLW+jFqPXt3faVn37
xeBWiyQLofPx+iKFnzMHPcLbegYFHdyKnZdE6BGAT2xjHEJGy1Ely9mJvnWzAKrT8ZcCnAUs6eXi
yVurj8TltaTZxccecbfkBNCfrigl38cObzlM6ZfSb7YLiNiqci14vn9CL+v6at+bqdFWw5Lba08o
7I+AZjInv5EfdFu7FG76aLzbY3xt5qjXIVdbJZcKK0415hoNFkH1ZEe5JU/1ZFT3ElRAHDoy2kdU
AL4Me0CJzU16NdjVhsnxRcbMzZzssRs+Ip90h/rR88633Fy96OiSEWsYyK37iqoygLHOlnrX5yq1
q48Jr234O14V2yqnwey1j6CvvH0yyva8asDLsFwTl3Po5afEdLILM4F9038uvrU/JTsElVR72lfp
ol3im+SQ3ok7wI/tfQNFgSoGyTFr92VMfZabXlFZPvG5+1YefIAui3TzgkDdxSctu2Cd7wEn/yfW
6lzw5SaN9IjXm3iRUxtJEAh2fyAg2m+IKJ/+BenhzfWCdRaqXws1at01zWoxSmWD0Y0P8gVFISd6
tLzp3XKqx6fYy497QJrtI/0q4mqFWolZw2oiYfLFDIGo/BKKP/Xyrh8LuwwPRhTaY/ypTDM30euT
1exgsTeAmH+gkP8MePU5M0Xp6L4x4MXusXtfPPYPCR5wuqtTKpI+Snfp1/J5r26zVZ5aAJj/RF19
WL1IUclYmAnjIX4n2ZKdHUe0rj0Nuss+bXL7yLsKt9onU9zQtJyTpbA/uv4lO+lLpVRwRkdyhg/4
p4eXPVzi/7FP/hniWpxARa0izBAa5Mkv2T626KgioC77kPcHCSk3K/88Sxczl+zE2jMh2jyQTElZ
WBgogWir47YYJDD1wbKk/P4ig8csZMWt1VOZ5Adt2mugbl5lSG5KPGTRA1m3MCSx1apsqYWJaCX9
DCm9HRUsYYcv4b3+eeZwd1OvvU8OuxjiZZG8Oh2uAssvT6LBVCMxLgkcgRzv7PJcHgLP/Nlexot/
OzraBXkvWNvTqTnpe2f+5sl0FXt1fxOVpl5E7MEZPNXJXQFqEutpgTT1v5pPexCc5ZO9NdbVpd2H
jSwUJY2bSmU+oy95Aytr91PujWq1cKpasgL0NMCM3EWVoxy6Y/IMRNsxHoN3xbv9C2xvVKuzj95J
qKU58Xq5fx6MyrOM/g4G8s4S3VuhqzNORRs3KNDoZT9o9mxFzjjrD50Q3Abxh51cYG9Eq4NNqNDn
RTmZivRxWRfx5+WYUW3TLu+XIniCtYD8fifmUgV+a22sTrc+USLdKKnHta50KN8pJymwxYf5oh+A
70/u29G2zxaINYgcLZyCVUl6atXWCpfd3pHedManRqckF/5SxtHO9nBhm9cEkjXwbAHBwV9bfTiq
+0gKL7mGZqNRdtufF9ILDx6Qg8ZHmX399tg272LMcCjIQe7VYPS8PFEUBTo0+rR0Y83xqRCE3400
/VB8041VwdGK/sPQ4LPdiK14EALpc4IM+aMe7Zm/by1XAx0RuHsy1I01UixWCyEuE56vkzTcCnG8
qI4d6vhSIgC5M+CtdAf1AtRLKFK/JhUhFYf63wJDWRR0xMJJn6z3wdFwJtoLSKp6AkqAxc4K2hqe
qSBrQ3VVX9jnLye55t0V6VIq2kqj8dbrvSR/jjLYJuF02Bne1s4AKAXlQ1MVaImr71mqgpkiNLbs
xuBUXJZu/pKJq6d/4Wm+GQsVCC5AFHvIjV8OKw8VKTeX2yg+Z+9Ruz//QHPufe3sp8VbHw08Hyqm
QPuMV++N3gKnUPPl7KgvPLGqPDHyd07MjeyFtokIy4y3Exn4uj0j58YkpmqC5LPH6xRfiovlBBEG
cJoTertWUq8PFaIhRkAbHZslSLgv567IpUmRK0Y0wK3O8s7W++9RhslYHLnznlLAxqlCNPSUqPAb
4GvXuBwhnvqmnfWlrKEcrATtPjs8IIcL5UE37Xm091kqrz+ZJVOxBN6K8y2Lcb3mx7mM9AXmAaMN
xLCHWaXz9lp/ffEsEVjsyPjpOszql1PYoCM/JxGqomKJ2qrU/cZH6iC11dPbYTaenKgFLg1s6Mzg
VdaHE0od/wtcWy6bEKBYfyN/aW17BpKPwqlLb3uvNr41eVDF4E7jK26iY/ZyaEOgokCJMAHIZt5E
qA8U1s5BsbH+qAka6J6ouszaWEXIy0lDN3dAHD3Ibvuecl6LlrU4ekUquUqp75QONwd0FW75+6sK
TIfKpaVXSIko6m9r+l2Nu/z+11BnUD5XEVbrrdAkJE4XsRI8iZ708JB15U2qZXakhl6W+BcxDz1T
eD8ZX/+D5XEdeDn8r4YmK23XKDGBFyfYyXIkpOQPyXFJjMHcKh/l3Ebscx9HtfHEezniVapQyvUk
ZTmBlydeTnJ8QJ01WDTMeMeKmaNY3v623qiQvoy6SveaXM9M38dxURv1i9GgJ96dKzwp2tSbVMk2
0BDtFK/9b86uZEtuHEn+Sr+6s4cguM6bnkMwFuYiKbWklrrwZaVS3LGQ4Pr1Y1R3lSIQEckpHnRQ
pgQQizscDnMzsmSF89XmNORDvzPhmGtDRfAsRKgNL4VMBmon/g06akJkKguwdgZIBI/mZvGqdX5m
n/anXbXcCVy7MmmREi1D+xZ8v8Vucm9rf/88X6GTcJCbFET2HvgLV+QKTvvWjRNkwCPUheeVHaEi
sTWKMNv522Y7gIVv5wGru/jOeHk3Hc2vZqF26TfG4GF+uz3dg+6v8B9q9z+VeGQ3+Q+Z+7QMZ1ns
VjNbb5h66afYxODrPfh0j8hzprKZrYdn294Oh987cHQcFoz2PHQ5nWHNaBmUJ2LlY7SzBrcCE+0O
kKEbuR9elnMxF3YSJQj6bBRBOPbZzlVtnkpiogyimJwwD8QNVFUgvPa7dOnCo8LlnmAlCOfBTq9T
urTxVMWFJfFOmFFkXhoaHNpWINedFO8htrSQSLvASQGkju3gkoL6jvMX/ZQOKDOcc7H/rgIU79J3
/hYFqTiRwdbzNX073/6MLd2YUNuIQPX0zvkksKkX7jAX4gCwfcxIFxt0vqYO/KKtMzaUwCMJkGuH
hE8fLGY9UHv6+wCe4KQjzfUBAtynKkAxGXTUvzZNvpmatAB/ysJ4LpyVcwkL4l0Tf84C0abI/CJw
Yf2ctfvWplsnWDiNL4U0FKGZ85OPAtRDmoOZpMK2mKn94wIPFHv7h/wwA03YF+vZSg7sCReGu2yR
fevSQgEdBMqZmUgO7/6nJyXns6LYgIUKDDVumFdPW5qPQ0iVqcLXDdy6EA7MwwN13Ey5gXZP+2JW
UebtHM33YfqpRKnh1/gxeKdA7QQZp/ZhdqbWfjS2XQNMrnqrVtBmYX4DUCtRQJytswALelyZB1o5
oHEbVLCJ+7Jdqse7uIpof2Ykdmd+ES0LYkA+rQHtOMoJfw+CjSvD+qG4myLzIf5o8k0AKNv3+C69
tReyL5e8zFG3OspmyAR0AjMAN0CgErZu/V4xa5tkX/oVT1m4PvwaoI60cbsRchdzGIwSs13mP4FP
eCkdcGmfuBQODKkAD/tFm0MPZ09H5uSOdZhlIKtDs5eo/xbhkpe6ZNUBwXVvzhmDnUXryKmaktY1
Drqpbbak+WhDgu71PX/JvI560NPvyaTc3jXRA63UXUkOCLghbZjuX+9lYRx6Nqzv8qQFRTvqVXzv
jUXEoXWMp9e7mKdCC/Xo8UC00CvBla+sOwwEOoAH6dttKE25B5ntwehIFYIlAOV0rLwZpbvQ86Wt
fdyz7hexm9vAweBicltArsGgIBRHAA+Vg4VpvGi8Aai3fmYVUTqoRe+1ZLWEzCG6enRK3BzssIrI
nRH2yDE+u8/NJ/ku2QefXp/Zy4v3q1PtBHNrkDfnFcKeeEBlSXfn2WLh8LrwuhYgrQZmIFRD4rjU
E1Bt7wyVV88lp+/Vln4tH5oNshs1hP2QE/5e3A87BhQ96HxJuMjKcWF4J31rG6f1M3sa2M9y1xr6
eE9QXVk4Vy4t20kX2g6xgFSqO2iw/QT/DVup9jNrdBDGH4cfPsi33gME+HGp/OjCtjzpdB730RWT
tKlB3AqdShuKShCvU80Ht4H8vLng2i9OINwgUg/gdTpL2lhZbMapjxMaemzb3r0HXnTJ4V7wUggZ
f3Uxj/VoLNaYgfjIQRczAQd7yO7S53Ifbxk0icdt9Uxe+rul+9TlUYHAxMXl8TxRVFnmMA5Q7NyU
3gtEUjY8/fa3zcr2wTyGkAa8RmcEsnGhykK14NvtUxwdpN7Gixmhs2lDitXD6xsFzfycMNSOD5E2
hd8JsMdCPg0KOoXhQlDRe1S1v8TjczZb6AmpVgf3Fei/nxEVtnnS4YFKORvZVhbUTwSkFmP/0+sz
dp5GIOgE0hEOxIYButLzT14Qs9H1OV45CvtjDtCT6KDdBX6B0MXQhp7u+hH0YjnunSndLnQ+G+nJ
AYPOkf5H1hDMNqarn8VEeAyihhU6t/f2rb3DG+q2Hrf9s4/qAnab7PmX13s8O9GAd4I6BTiE6Qyd
0zs0E0aDJJcOdKlA/pxupPxQ42hh4+8luEz6P6T//vUOZ0d+MkJ048/y34gMcUnTc6OQmBwExA+h
P1wPxYHEI2oaGm+byuZb11XAPSnIyBeOXEKSn9dvABwIOiRQBnlIYJ49dUxT7fFKjP6mMfoHyIDe
S9m/KSH7WkhzL/Bk7BXqYLDPhunsaPyhj9N7E8+TU1NvIcW5q5I7EqcLPmc+Sk8nY/4mpFFn6mqU
RGg+2xh9J2mqASwcUJm7y43K2xQpwAEQ/mWRbw1z5qrsd6+vwJnBWuD7BhHWnJoGH5++5AXNp8R2
Ch8Au/x7EvNbqAXaoWkJtnAkXewIt0TXd3DpP3sbETUVHfLw3ibu7GbfzrvMEQoQNygFL1jtmWuY
nyWB+fI9SlFfouM/fb9Kiin1POzfdEhvMwglmQek5ShbmLxz9wCUpQ2Weui6QFbwDGna5b4qZ/m8
TW1ZbPrhlW5F9nEb+BDba2kFqGAw1cDs5DWt9gVRKGvJaZsiUjMqa4ni88L+AckXoiZctBDV6PdW
i6WuL3NIdvVILIS4r7A99KhvS4E6M7+E7qPy+s+v754zh4GbOYpYsJrExdLqbw5QorWLqQd2sDCq
fWCwdwQCSWB1qG4cwj81ef5mlKCt6sfH1/s9Hyr6DcC1ANUPOCwdXte6jpXmkGfdQNe53I6uejF4
+8L85lMHAr8NmOGXcKFnsQ1GijgYfDI4dJAcm7/oKB6AVlNp+ih8xrkJ/av4KauGUCVlWPVL1ZXn
uxc8eHPEjeooFAjqFjkNQC+zvnY2bvFFGF8z9vX1uTtvf6YdxOlMUes4P0qdjoTStOhoXCE7y3AF
3CAD0No3EryYS7Qu51N22pEW5k4ggo3JiHh6MCzAH9vxrQzMDwXwmDs6mAumeHFUDkIOIGjBK6Jf
kKHMXXYsA3NgBfHfu4m48cMECZqljNR5N+AUAk/wzxQ/Uora5LUpJKyzHknS/Kb/TADzRtn0Y7x9
dg5058wJ7yWqgvOdDqkekN+AGgeMtqCCO12t2ulELkwBZU24ZakEdEyyBqc/JQdzsti2sci04KnP
k90QW0R1F7QnwCRyzk6MykbAHwgKC6GdO2ydBvw/pLPq0EpBQu8SEDEbJRii+UChb17ym5rFPJpS
8a3LjDAtk69QTlxCCp0fH6ffpF0JlRvkmTPhmxrrE4EY6ibx3Y/KzfavG8f5np27QfyNN01EQfpz
sNNnkNDK56EjBbizXSRbwLYb0/z31GweXu/rfGnnvsAbi5oYyDrowQ/z8mowFIKfOoVK7eS9FXgb
R8kZ1J+gFg5JTKRuX+/xnFZwXllgaAi4fXF70ndTl/nQNU8xPLv2zE3cfhOT3Nqs3pas8UKw599O
aXefF/YO75SQwoKE0mi6YVkxcEWyWx4Hm3oi09anxVvbkQte/dIag3IUoS6Fe4J1ne51I1VNZbX4
OjJh/DUQtwbh8V7UqllCUVzsCgSg0DsBrAipgNOucDgnoyvQ1daB0h2vbul2iLKw3SbfzXSnQnMj
XhZfc5Y6nTff0RkiMyiXVyU6jX8nX61bume4UWahGWzytyQEd94ybcs5cAorPuti/TlQbU6dqeTZ
YKFPZwMZ+M+kwNNrAU5Ze98oAEaW7rCX7GdGn7t4sQfJs54u8pzBCYZ5gzV5DPysUe8rDmEQvxpo
OAp3CUd07o4xuqPuNK/Qj4kEXz26k/VnlpgbUizqB17uApBzmMsMhNF2Csl8IqDHjBEBPqtmFpcu
mmGD3VP7IB/K98ai6NBSj9o2cbvKUn2JHk1RbsCRuWlZtOAHLi/Tr0Fpu6LMm8RQFbogxt5/a4Gg
VdBNsZu5lcB87Iyh+jHt5D69/fvv1fN+ROH1n9OprVhmibauJXqea7PS+FCr93O/WUhu6Q9K94Le
qhCvLo9LB+nSrGqZCct2xs6K4W3tCtLcQEyx2t6+Pq2XugDBGljAzTkC0Z+r4kb0uTHbd8UsvjFM
6ztKmerd651ctOjjXuavOPIipYQ+LZ9NDE8B72f8l7sdboGk2P5/9CDm5Ti9k+IygXiKQiZmTktp
4UeKnF4zTZi1pK1w9IJlCoLDTnyvLIDbxm1WtgtzeGlnHneojc6UnQN1eHRYNl+7Ec9+ww3N3tjB
t4VZPBsYsr7I6SDDMrOkniUAAJRlXpuiVrX+2u74hxSFltu5hsX47Ihw/M7vza0VxSH5bv2xdA6c
DfFn1/CQNlS28NCozanXlo4iBboGx2/6TjjKfq5jld9KZqlbMxvdYOHYPzt3tA61OQWQOxuMpMR7
uxw3E87WT5OVg+F0KJolUaHzG7HWl+YuFdy/AHEx6hHtr6PxWfifc9bjgeLFspvNmIJZseF72i8s
59KUzr8/som0TgsI5EBYTBXlbadAFkMdVW7NNPY3cQLf9vruudidBZ4/3PhnSJ82SMaKoTddJP7G
1rayG0fVSWhA4hr1noCaOpuEQAVsKSo/u2vPMztTHwAIZ4MsXXNgCfR3oFOMshWZITkTDE0agkng
c+qKuzHu3qjec278alY8puY74RoTNPOwlQAVH3fCN5sQszQzXlT0tnRBAk47h6FSn8Yb6UwL6/ET
j33iN+aP9QjK3xDO2WeMnuWEbcwbPKFYpf08dEUKbHbWRMgGQCUooIeWwJeA9J1FFnNurFxaoWO2
Kgwavq0leejsYQq5U/2BLCXOpDp4sBgYq6T30CjjGQH10vTONqB/MGTVQPqA2z2oYzWjbO2+gIoo
jBL8zXcVRMWaaenh85LLQZITRYF4bke2RLs7moEaeVWDzEgqvmMQQ8c+CaoNpES/tqRG+RHpto6X
LsBfLhg/MglIk9vAvuC6oW0bvIGPAQcr1abPqukx9rryLrFbkYdUlEm6sEkvzCLSYQiUgNic7xfa
EPNWjqVvASCf1NMbnhVv1bD0QH12a3IRraMDvKWDve8MTgvyfkwwF/2GNS4E6jpQ8ZKNABQvA3ly
pja1z7t3BPITxYLRnx+8P3tGchxwCbzD6wYoM/gVUlWg7dh7H+MDgveb9Iu9CQ7dYRlcd2kmkWqY
uVzw55zrZLIyY8jgOkF08eSClMoaAOV73Y2d460hcoHL1izGMt969dcNFzisPiuBjPo3WJFsZMjf
VCHkJpHOEI+Lwd+8/JqRAYRP8JgCuPD5Y/IYQ1Upx4sKiMO7Lbg1D/Rt8H6W0FsWsrowf+gKFj1L
d6FERbNnktCCQOcdBUypGfle9R0iLX8sTN8ZKAPTd9zH/A1Hpw6oKUZjrMCDJlvq73rU3UST0YKd
fLxtHVB3emPxCCzYrWLOXZZX/673/a/n4b+TF/7w73lr/vd/8PdnLsY6S3D/Pf3r/77Jnmve8B/q
f+b/9tc/0/7VO/HCPqr65UW9eRL6vzz5j2j/P/1vn9TTyV92TGVqfN++1OOHl6Yt1c9O8KXzv/z/
/vIfLz9b+TSKl3/99sxbpubWkoyz3/7zq5vv//rNgs3/13Hz//nd26cK/+3N+MSqp1r/Dy9PjfrX
b8gH/5PgVYeC4wlhHQAsv/2jf5l/E1j4BQLZnyIRQDuZONQZr1WK/vx/OngThawmkgF4DbGt3/7R
8Hb+VfBP13SR3vdQlIBXBSThfvvzw05W6NeK/YO11QPPmGr+9dvppjSggAjCKWQbtOvWNLGhprIV
Ue2W/D72VXBvK18uVfOfHjC/mteiH5aLBJeCQkSe1fAbgJ7vR2oX0dj3hIe88VIvHHwPRA2SsYWE
6Kk3/tWlFgGlFvc60Xgiciy8nIVl46uvQ1pId4PYQtKoRUzhPCjQvS+pR12bQ93Yhtzhrpx4lBpB
bIdQ/RB3KZg+pu3RZvrPmh2vkVZg82tImseQKq9Tuxw5CLParr2xhJWQQ1/7yZcysdz+rq4z+w+H
W++aspP31Yg3X2F0xrNCXeZSLf/pof3rG7ARjz0KKKQRxNog7XLtwa7D3rQTc5f3ZfsIqYxy//pI
r3WiHdJpp5y6VB6PaEK7j6z3yY+8BH4pdBODL3GFXVuu2Xce+cZB5MxN3VREMmNIjPe05Z+KYAT6
7/VBXGmfamGNUq0/OCnHTMG43vLB7d87E7MWOESvTBGdLe3o63kmVKdqg0c+Fv2xGKupOuQM77ab
0ZuIdVg3Bs0tmEmQ4kUWuXPSoV7MIIrvUX63xGNwbYY0r5DnBiOZl4uIw/W877paQJCsks5iQuLa
JM0/P5okxFiDDUp1EbnFOPTvkswZoR+hXL/dOm7n+KEUrYAcmMm7D4B7F9kN6d1S3HqqEfIeSEM7
2/Wx4iANzgLX2AyFizJqr2CE7F6f4Gs2Tee5OfrEMeM9RyAponjyDRW23GzSXWEndrVPTaipfstU
Mb0Q0RVk1xldeguEbMC3zBMVaJMl87oFko5ri6E5F8dO+84vEhkBb1ABOmdL7wNEfoOFkORa85rf
aMtJFJCDl1ECnooP1CwSfzPWNl96Bb3WvuYykkyAIJUHIiqdEknJmLDq0QPf2ufX1+la85qzUD1g
5BTlB1Fllvmjkdb5cz/KasHfXWnd0lxFS5K6NL1CRtCQAYG8MJtahXgnX9Jtv9a+5ixKYEkClvoi
8lF+DLlUksgvVm5NS2DxK3Y2R0fHmxgH7DRz0storBUKt3qvn4DQmHq/2RhxYvx4fQ1mt/ArRv/r
6LHmnx+ZCorv7LH0HBElvRzeQoS0eekhWebfNdi65duhaeMlCNeV4EFPqbfBqLxYmSyyobgJOghi
F+qjR4bBexNksSLbFuM1kg2SjOkS3uXaIs0/PxoebgGSUBGLKCjdPNijgkgG4NZP0qU3tmvzp1k4
rSHfOdCeR0khGMDuo0W5sesNKDRuq5Jko4S4qxoXyvquDUcz+M43hBUPUkYtpLXZLhaNHe8mIEse
X98N19rXDH4QyJ3a3ELEWli+vc1Fw7/bpQm3sq59zeKNfBAGQyIryoIA2r6+C80hF4Slr7euZSP/
2sw/SbqPVpsPjQXCoJxHgfCmA+2VXz6nCckGcFUXqfXNMIDy2Kde2gOfWKUFewMSrH40NkKZ3oLL
v2K2P99ij76BWUmHlAyWyBDQLY4ran3vzWlIQgigGO9fH+iVZdJRKch5eq6sR4ThNe+TMJ96+7aP
PW/BJ8we8oJP+AmiPh5C2UH+h1Yy8rMRRRR229jBLimNBorQPAN/LuiWgc2LYx/EFi3S9t+82KXP
r4/tikHpSdZ0yIoRQGIRmTGxIDENdZX8ZrRSZbzLhNEbH71Ucf7h9c6uTeT886ORCsNKYo+VuEI1
vnOTFS5RG7MepiWe1Gvta97BlZaRyUHJSJWo5qFVWmKryaWSrCsO9Wfm6ujrq0Ck7Tgfz6lrM2Or
grbzNm3SsdtWCrcPFc28H93g5GW4bro09zA6lXTtuoP5mg3ybp58rMG1vdD4tYXXfAMt47yRco4r
e9D379MYEjo06Kr0MBnTcGfwfOnV+sr+1mFkIJZ3OLguRdQ7gDg8ksk3P1pOlTqbkpnZ144J/1EZ
VeztQe8MWSJgOQq6MMorO8LUoobKzyyOckARMVxnb9ysxTO52VEIzL2+RFfcj6lFDYFQuddARzoS
Y1IXG0S4Xr/zhWUWm6kZbOfh9W6uDWNexKOtl5RUWComIqIdh5RE47KQYtMtDOJa6/PgjlpHurwS
wWyWA43jj1MsyEejneTNum+fez1qPXZVVpg+7qgiqftbYI0/Gk2m9usap6eNp8T2pWEpND6M+aYG
jHRfy4SsbF0//yW3qi6pMe0NpXeeP2sF8nJlxKzDOlPDkuCYx97MilQ+5Uk6tpuOuM3KedcM3Jcc
Yi7ZIKK8Gvk77hjjTgYAdK6KLcCFcTrz7mQQYHIrfP3Y/6B5QcLCqPOF0OLyjvQDzWxHVpQBVNFw
E6orfihzNwknExCxNZsGr2enn56bQ4y8ScCjIc9uWYcCMiKWGNKufblmqcpuVDyUcAipZ7e7BBIl
oXKdKlr35ZqltkNXxhZpeWQMoHpWtIHOqqjLP9a1rlmq4kZXZibmhRkpmPQNlMJnvJLbda1rpuqB
8RXodITuQezR95MJOnFEVQtF79emXbNU5iYoEUSaJErGSaZh09ZIiTIU2i+9T13rQDuLjc4pGwJF
poj49Q5gXha6CN9XOWC85Z5uSEmF74Hhjkeqlg92LXa51aybdf1hMmXK7gK3x43MnToAnRR2/z2r
3HpJV+zKxMxPAcfu3XdkLnpZ86hQEKvditjAmyC0v4Yvq7aNrxmrA/w5qRnnUaPECEfMmw/taC5B
jq99vWauxAMFGC+xKbmE9tWb3q1ie+s2RCwFCNc60Cx2TNtgoqnJI6sgEoivUgLQYLegX13nKv25
46Pj1am9ZCKzS6gooxHPFLl3cv/vCWf9ecWD6uJp6yl4FtMyxnsABdp960me70AmKFd+u2a1yhFF
nTtIUWBz5h9j27knzCkXnuavzbxmsUIMHhimG8x8OvaHKVflsyv8YqmeaN7f57c239dslttmGpT9
gJmxYguGW9d4GedfmZ0ixgneT3JUUSGVs2AG83650J2nHbcVSIfTLhY4VzKRg6BuIDnwe4PfPxpz
5fBhlbF5mjFPRlegpBtzNhggZTJFYt/MpBTrTi8deawaOzUBnYEPrZm3F4K3N4GKi1XBGhgQTreq
WccdDQAJjITv1oeh5fUtaAzXBWt47T5tHeyjTksJHMVoZ+TerWT6EGP2+bpoytOs2PJUTgAhKaOm
oQMQKyZ0GT1gcRaW9Yot6GA4AcxtQ4uGRWTsK3+Lv8qvhu0CaNuhml5uPDF07e3AY4+/zaukfs9I
88Fw8uIWShnJPYO2lBNyO5uK7Qi+SnczKSNjYcP5nM1pgvylmLr0vbLqOH+DLDkSTa3PIH03scJn
m7QtwHLe1LGd/S6B6swivD4MxWPRT+VjPgBsGcqG+mLr2xNeMYA0iPJUOMbe63hmvgGqv2OHIQEP
wMEd1IjKCFREOc9BnFB603jK/dGJofHfD9MIjg3brb0BnOrU/5ymVgEFm9dnUYOo/OUMXe0oYkFh
TH1jlpEcKeqfZubFcp82UO0E3s8r5SFh9uiEprITcW+1dh0fcj+uky2fjH6IrH4kM5kgQSnAQuAw
W/8lr6A5UNEMtLCqiuFuNalPoN7I3iJR9RT30DxmE+3yDaifUT9iCxm8jWvhLomRXNtQmnOFsGfG
sizhkZtX5iFW/c4qWbnghWaLvTQqzbU6rO/LvshQ7dIo6YVeYo1bBOyoVO15edNCjvvT6yt6ZRR6
HXVTm74LCAuLAKeqHgkR6d0UGH+ziPrXftG86dAABjHZooqUY09bQGHtrVkGSzIV1z5e83clKRwD
tZ5llNrdYISTavAQ5bW++LZucjSPp/iUdXYylpGNfMzBtH0VqhTlyutan0d1FLYAS9n33gilvLys
3W9xYgbvJKm9hQqUa3OjhS2xbWQKIlZlJMwu2efdWB8cFrhL7vTy/nQ1q2v7yXAlaZuoSDzWHsZG
Wt+7dKTGQvtXznodwmjEciipNTWRPRRmHpZCdjDhrPADvK1W5ed1K6BZGXEyVNvzFKPglXNXmmL8
6JfZtNC6e3mOHC1eSUt7AK4wVZFwEheFXqSe4k1ZUBCftbnHQi7yul3wgldW29HsjDmu07Z5aRxQ
O1rc543xPQumYgGDc61xzelPpM2blA9AIo7lcADupr7p6nQJ0X1lqZ15+o7MoHAavMUxq47AttlU
m6DyE2fnx1UABpgqhjb862t95YkeZAun/UCV3iuDTNRRE2djd1Mk7WgdzNIqvvUFTcWdYzcNOG5R
BokxWkHBthCHaZ3bwXEIe9umQ71U/3hlPnVKGOGyqsXbDI+cIZXDFlQJ/AtOcMNeODyuta9ta8fO
PFSWGqjlH8ovXYfxcLdfAmRdadyZf360XAaiNDNzmzRKpLQ/EXBD52Ww0iB1rcYYPH24qUg0zvwh
Gn2a7YilxoUtcO3TNaflNFhOr6ZJhKL9EtXj8OXfykJ6S7J719rXIgJftUBxyjE4QM/DhISQKUOv
spfIs6+1rq0q6auxQhFacIgz1/7aDyQ4DL4xfXndPK44Kx1zPFQxCAiMAuEad437ZCgk+PZySxXb
nnMJDkwiDLF9va8rI7E1ZxVItyt8w/QPkmWoKepGrHewyCg1e6ULoZOOgSRgQyBK9Ek0mLGTvXhd
IcUt4Sh1PxgmE2qH/F7Pbj3TIOscva15sAYsELkMuviQGZKErAGP0IaKTNpA1BG/2NDA7ZLdurnT
vFg3+CkUE3Lj0Mc5tFLToK/BDUBnbPq6DuZFO7LvtB5icygM41AzlPVubE8VxbYaJMDb6zrQAhPg
Vaxa5EZ86Nw4+9pXbHxv1mawcn40G5eOBWKjsTIAquK4nXUj2ea+tfTef2Xn6mDAqRuy3gIXdWSY
Y/vOgfbgvqlANbJqZnQwYFHJwi1iXFEd4sQ3NWLxN0otYtSufbt2igcoCXbMuLIOBEDJAReWjNU7
m0p7FZTRp5oVQDjBpHDbVdRPfQD6Ci/u/0DEM/FwAIxrpe+g2v4HvUjfBDWEHuMxzyIPvJo3ZpzF
K8egbX6WGIEBWEMRVTYKZmzTUPdlb1qfoKTT/Fi3yNr2F5OX0g5OKbL7TNwqz2X7qlbJ07rWte0f
Wz1qZnw3j3qGdMYe3G8glUOInlgr96h2xlV1C5KkAR2Yjdd+tirGP3QTQYHXuu/XDrk8mywYbzwc
mM3HtxZ4ypodA6Yu369qX4focSseWzdtUD8BCEsZ+iOb7nynYku0bvM2vHD4WNrR1oHl33XLOJu3
J9u3qFgrt0Y/otCZc3eJnfFaJ5ole3Xi0XKKsQaEp3gLt9sqDq1SOlAOnMkit+vmSjNoIEcbFFcP
eURbYe94j9I5qyErXyB1bF7h2mXChzqPGIpbcpT6VuJjmUv367qP1yzZ6oKh6BmaH2rrSaZIaCTS
XvfS9pMH+uiILJNege6rgpE1KcR25pUYZbZkYddWVzPhfphssH8hQZik0ptCwsZ2CFkRtJ+CnEBd
cN38aHacJ/YkhTCyyDVTKE0Wvp8kITOov/LV7Sch8dEkGUPvpbnjp1EOPYCdbIHy7AZrXSSvw+6E
l/r+CNQ/dI5GdaAyrjeDN65MdOuAOlF0PUBANIvazgUI2UWh2R1LcySJV829DqZDjbhV1oaTovjC
+DRWgXFPan+6Wde4ZrUDAMED6ZMssjgxIsJw3cHzIf30eutXAI++DpZLDI8kLuo5I2+SQblLhJ9y
cNjhBttJEfhhlrb2H9BOr7JPg5EbT2NFTMhEjT5y1NHr3zCb8AUf+5NV6GhnqcLoReciwJ+KVj45
vSresiT3Hte1rp3PhNadU+D1Pyp727rxGtls7XFRe/bat2vG7bpsGhxkOKI6T4I72jvOIRiLRcDz
teY1q+alAcGbEktu2Hlw5yR4jVZdzNc9J/7cE0cTP8TSSaTgSUSC+IcDqm2woqHMYdW86xA5gVcN
W6W4+ssWqXQzxtV/6NMlk7viVM9AcO2oMt8040PM8JC+cYMqfgtqBhslBhy6AOsMW4fC1SgSBRal
wc7syyE55EHVgBF8LJt10d1cWXh8N0PVoZvTZDIOXuIYeF4CZXDd59t1CzBP3dHqolgGeSPWGocp
bVBoV9n5Nh/jdVZlzhv2qHHZwZXmPhpH4WC6rbko7vhoOyv3jmazdSn6juRGcIDgQXZPh8m8Ae3G
SvyCqdlshVe3iQsf2hGqcveeM7r7WNXVymnXTDarXKekiiURVRyMySUPfXeRae2KPzC1cNrKITM0
Gg2mnQXpPa96fzNwlh1e3zGXjcrT8W8UYpEMGhvIdwkPBVW2VSdqy7tSHUQ88n7VBHk6EA6PbFOP
0gPc6F1qRV3XJzve9O2qWM7TgXBtjiLSIOfBwcshsxerIDn0lcUWHmGuzZBmsMQf1KTiOD4EGR5w
wybxOQrPfNlZm5SRfl323wvm7o+sK5ksq0tREnRwO+aF5ZAeBjx2r3JqoCI5bdxrBxznMpuPrKLY
EDBG7bzYXwfwPqPDyFjeSUPgbaF2Sf+19lBcPKVUPby+Qy/vfy/QTNebUI+R5TQ+9KK3N6gk/tKM
iqwKQsEHeToxXDgDqyc0Phigubar+LOdG3+s+3DNcOOWA4QSlEkkpri4oTRJ7w0OhMS6NdUhccHI
1eQxKz7YJns2R3lTCrzmr/p0HQ2n/LpwaZYFh6DPi/umZgbbmBkBNnld+9rtV9KkA2x/NA6yGJzP
cWYHT2VRLF3gr+wYlOGfmBKz7R68cm5wmADXvy+RKYvS1lp3xoLx+7T1yh/7cRhwDPbSrm+qwjY2
42AtkQ7O33geGINw6rR1kPHaPckExJeHim5HIEPglEnj7EVR9dsS1EWr7hgQC9E6KlIGyEU9Hyso
to2z4k0/ZUsMmddWwDptPBsw3VYMfw/C4+GgCu9D1S7eSq9NkWazlvBzIwdwG5vHVN98NZICug8j
VaEtUKNx78ghXVeK4+nwuLwUtOvbLD6UkiQhpFa6rQf8y7o10NFwbtCNNoogMBKvtqAewBL2LIkf
r4r1wZt+ugpOBTLL0QN8h+XUvHGdPHtGUiJZdYU7U/UdGfybrSr4H8f9kNeQnY27YV2KGCKzp58O
rQCzCCBxeLD8TO6ylmTb0mn/HiPkn4gW6Kuftk4z5pa5nRqHTo10mzeBt6Wloque2qEie9o672NJ
OyDLkP+k8l3sdvGm5jxZld72dAxc5U21AHM3QnySxN3G71kJWYOJMFRuebGXr9yamgUnKLhPvRh7
B2S+MUi6k/5mMF1vYWfOfv6Cl9OZkWUveTChbPeQqWyqcEkEi+WdSoqk2eZVaqfgayoNM2RVUeQL
83bFJekKTyowHMWy3jikVqcegqDrI2C9+g+vH2hXBqRDsKjK6ASa3OBgZH7+g08jVOEal7w3EcyZ
YUdK8dmEYsBCYlQTpvlrA7uaZUs/hoOdcPZzU7rphzilPN4CJMTiB2HK6gHKKkhG1cH/cXZmTXLq
yhb+RUQAQgJeoaqonu223e32C9H29pYYxKCBQb/+rtoR98Q2x+2Ow6sjTNFCQypz5bc0DW6Fh8ac
zMwuTE9JT9xzu0i4E3Dp2vS4Np0/PXJbRebQMlHB3Y4I8L/+PCpvjPlWaaj0ihQfj7xCGh59U6aB
QtKPTf+07/GbTSINeh4E/YIoxeckW02bnhHh7WuXhc31r8s4GloE5NFY4uWnv9Oo/jmPzXvWEm8N
zGaLIEk9SVAjcNn1F3n2Z8WvQt7uK8DEbHO0j9JPNIcMF9ZS0wNrvY9l1e3LOQOe9OuoaHCP5jWe
4FA6Bz94y77Qcvx73+fcnOtzZRJJkgYRSWmhkZza9WoZh31Fd4hnfn1xtIdWi+nx4kmgf1Rh/blm
72HH3/iaW5HY2ijUAtFiX4DVV12Txp8PYUf8fbfbrSysn+CHUvodztmqj55J7AFvqHv2zv3/rXff
ROKlWc3cwymi6Dgw2jJYVCaU29fXiNzWr4O+rEZRVMPTYmDqpxn0N1j77RyWzfLEhtfqboAAJcAl
67kLOnYOud15/G0VUokQJaL7wSsCk1RfKlHq57Eq430RwlYiVZcaxawwRVSZMHOHfF1fONaS4651
RDdLNI15B+lxmRS+6ugnEFz7BwBAhp0TZrNKQzSNz52Hya5Mb0XupaK9M4MPE5F9b79Zp9ILbSMn
7AKcsbWA5c9yz9qof2dsNl6a/zk5txqpakJFdOYtdFeLkT/ii9XJnbM9+Sa8VQ9FzdcPoT8coYOQ
r+WUTicGPGl3DEW5evmSAikAD0L3owIXSB1ZZBsAjXDCnqDT72Qu8S/wAHOKfq60TqJ33vqNRboV
W9XtQu2wyKRYCUVet/dS1WVML++hvt96/mYTWBbPyqaKcdRVkT2hFk0z3c/NvpW6lVa1ZOT17Kak
4HOFuCPl96UVO3NPWzZ/k1zufGtQFvGKMl8/QOIkqRtOuyZjdBmwfyXlmilwZVIjk2DWyKKfpSyP
fkX3YcniLS8b6OE6CCQtC+QThns2iOSTIG59JyR966Nut4E66OJysHj3YA2zirM409rbJ8KIt/rX
OOEErjbYfi9g31e/4uYUDqL8tG/cN5uAjfrZYwnCabCpnsqL+7Mza3vY9fCtAGyYosaXASKB2vcl
cJzs01xG+5Rx8Vb/pZnXe8mKyM5DW8ApBnHnbnGWftn36puFSiYRhn6NyA4ulU0h0V2UwfT7Pd0d
xaz+za1sq/5a3OTRaLDQQJaTeSZg2r2Gzno3o/LGfQ0T8Vb75VW9Y3pOk2JpVXs10E7f9hQU9X3j
s12vsly7vqNJUVn2LQral1jua/KEWdivW8EMg/JhNgMCX8fiG96a9qocGn/fdZtsFmuCxoKRNQjy
Bjl7J7eEHAlX4pP3KFpvbAZkc2rPNSUm9iTCPHS8HTzfv0W7xHty0zcEBeCO/zo2toXGiAUNYmsf
yO50ThYsWLqUsC4LHJuLlngwvFWeaOxV3Ldtd6RwA5mBGB1w19/16beqMCBXcCcGlLuYvdQ/omjT
ZQqH8s6nby7cHkx0g9JzSYHsi3qdzQpLajet75SY3vg6W2ibXIKlQqI5KSKvvWLpQA4jm/eVPuFU
/uvHWScvlFGDXH4viEZje/jZtvZ/M8z4Tzi1VYB5gk1pqJAfjWQ6Hm2MRuKFDeU7VKy3xmWznF3P
XKBKjRh/5AuKqzI8ClY97ZswmwWN/ge0yYcmLqZZ6iZfZdXWUBJIGGbt+4HNmubztMopsknRmx4M
Wi0knCMa83nf0zcrevDQRurCMSloosQZEhdR2JWofTeUrfILmbiFN8D1F7Poq1NdTe1x1st70KY3
vutW+uVKpW3K8F2pUk3B9IAmHrRDvpNcfOvpm7WqO7B/QeLFuMfJB5Dzh7xj/j6kS7zVfUmIZULI
NONiLHX9DHk3+Tjb4T3H6bdefbNWFQGaYKgZg77bVR/jpC9fUtKbfVe3re4r9K0/D77A6ZjAOgEQ
jWV6YbJC3LxrSm5FXb4muFzBjaJI5sXyY4U7KM8BFuWP+56/WbGkFEEccWTkusTSlzYK1Odhcfzj
vqdvlqvhZoxMWOGaglPpUxi3yQcxDW7fcv2no+1fN4k+jtIKXhtJUYb9mNWz1hmfhp15lq2qi5Uu
osEi4qIHh/qYytW7lUOpPuwama2sayxT0tQiiouLov4wco8cnNcE531P3yzXqcP2qy/n00DJQTKQ
nWDY+r/5ZP7nfNqquSKyLm294GY7S2N5pkCOupJK996+Kb9Vc03cNs4fLodrPTytw/iSSvL9z+Py
RjTuX/79XzOmKRfZAjgMHzFV9c+gDLu6SBu/DYpUiZ1R7VbTpV3Xzl6NXNHcIB4zg+RZVINz+ec/
4Y3tzN8sWGTmFISSLC64TxpctdLO15mY6nLK9/3AZs3GXrlWssdtYlyCEe4NstDp3qvcFmwWwU1t
tmucFCZK6uYA9jYjwFQn0T5KPVwDfv3CtlFJC7NzhH3xBN7+4Me5SGGdtWds4Grx69MbAnlIwrHj
DKCY5jZpvoaz9x4W/vdflm0FXZrYehgXRNvrHCjg76HYA0J1V8IIfgq/vvkI6/mgMUgYGedJ+KN5
7MCdereJ+LKx/Pc1F07Wvz4e6FbWwsskLaomFfys61aaax2y5cFLhqa8TgL4LoDuPz7xdXI2r1dd
d1npSf9rOqDaFFhizBcQOYOvfAa1/FxGyXBVQz/3Yyn7lELQ3i4//vwRf78J/Jejq4RHnKtahWNj
bqcvdPKCJmurMVWwvVy8r3/+kbc+5manGaUlk3RLUnQ9WgQPKGWsIueqLMmuZcq28jM64GXDGbHq
0k36S7jS7jUy0z61N7ykfv2eiUJqlPMQy2gU9yNdNDpo3Ou+odlsMHpdPTboLilCmLScaFzFzxqA
nl33PniDbd48wGntQ8tSCLTwAcrYrU2cmXSAymTf6292GGRBwnYANKVw4GC80IjRr0lHpi+7nr5V
oLU14OJgyeHav7jq+1TL5kqXyT6BEttq0ErwUiCAF8h1lQ03Ga8hCc5gDECTfRvkFsm2hrFa0h6n
kyfRtl8RFQLv/K4V2xuLaitC42OcNqWFnrNvTN6gPj2AhLFv3DfrNQXwwMZ+R4tyHOQpVuM1vBvY
vimzFaAR0S18Kj1aoEV5RsEhGD9r6sZ3pszl8PnN3pts1lOrXUyEmOMiHGDlNsN65mdolPZzQvtT
hz6N3s2fhA1KMHLkvlw12xqNoS8eTG830iLxZnedyihZsnmZ530lK7YVia1NxJwiNUUuvEH0kfgr
fbFtIP832/L/D2LZViYGcjuUGQkGzUd+JSdkNDnxhn3Va7ZViY3RGMHzF1Ir4vcsE3P/QwXLe7Cp
N1bBlpXWriFOzx4PjyJQ3LPFNgtc18c42pXEYVudmLMKRhkLugbqOBkeAAx0GR3C+duuhbbViSUo
o0YTHPoK3ZM78PLdIRBanPY9/DJk/4rvpcNtcK5jVvTrGhTgK7aFAVts59M3hyJbq3ZQScQKsLCH
jEfkr7JJ3+N1vfVVN6u4MmTsiQmiwsp2PMqWQ+tGpl23Tdhy/Touw9JHK0zQWEFXe18Sf8j0IN5T
JP2Tp/nNBrSVgXUjIm6hSlZMQ9T2ZxQ9zbVhMOTIQjeMj+A5GZNREQ0DPNUbr8wSVil7uFRAIoC+
h2bM0rrphyyOF3cHo4bOy9zglQ8y6Xy4tE5J/Z4p4xujvNWUtcgYSG90SFAyyNbqGkBY3Af3NUiy
rYSMQv8P7ZdgxTjDd7vqn5pI70rAsa3sC32p6eQoMquzK8MiFaMtZEffS6v+06L7m0/INvE787tx
jRxisonAPuiYrI3kL4C4aZ4nAIeOma284EPlNyNHRzXl4nqqOtxu9cVsLDOUW//IAruwgwc99XKY
4nH+FIbGN8dmHumcJbDkmI/Krct3H668By9kHxaLsC8LOk++xp301S5VItuWrwMvRno+9lkxp0KM
uQwAK8w6oqKff95kLmPym7HaFrC9aezEMCOh6ABP9DIRiiTOI+fSv1jcR59X1DSe/vxLb8zWbTE7
sjWYjELRYmq6+sSEVd9SE6h9BSx2cd37924JmGKMaCdEbtFj9ooCs4883c5GdratZnfJoFcJD8oi
njFR88YE/X1ifdw+dw3OVkuoKmj9oAxFUNXHPKuWRWR9SPflXRnbnCRVjwmU1hEtemV/BFjUMIOv
9vUlwcx0M/CXnC53jBaMlzyTjn9Kg+THvmHZfNQ2NsRPFTIsU0L1TQewPpakn+T7nr45SJArDoNY
KQaemjAPofHo3wtcZF72PX1ztaKVrmNHY3zSKQq/zw3e+8AhFHuvReatbW6rKkQbqpXIPzAUnOP2
ljTz9NK0oWqOnShFmgWQ036GBDy5l0u7RjdIYnTmWdIO4NUFve+fWhd29zVLBnVA7mL+IBUX/sGt
zeIywdfEy1Fz1CjU+na+h+UkdflUTn19IBdm/cEoYIPemf7/5KF/tw1tBgvq4orB9Ypim6tjiJEZ
d3+LPoQHN7Q6a3zFHW/LOwFY2BMqQ+4WMpgefWpw0N2niWVbFSW6u3gVlWjVDn2P/jONDfbCfTON
bhJWCy8dRGJhXDREeS4LWmmDPBDVTv8PttVR9mRKoehFZUWbKCp6IGKOdaLifbHilqqXNhOHx4dP
C5cA4SeBH76GiWW9rzLPtlrKFRhABF2XLIdf8x/zoJDiRP3D30epYFs1ZcytMtO8UIRIUZzhBEe2
Ropx5+Bs9qgB2nLYkxtWlAJBL7wpefcihrLZVeJmdLNJrbFF8VkbjL3k4xUR1OQxM92+8IJu1t0A
2x1/MRqbd7uiqIiS2XU/7mye/C+PaziUtQiFkgg3RwN5B3iiGRxe+OHPG+wlm/G7PWNTF0r0NPam
w7SJtK+ifBEdiMkhOp/5dUMt+/vPv/JW2LJduqtxo55Rz7XhOH1aJiEICNGBeK9e/EbCYyt+BCWS
urbBMaFU/Kr6pQU51O/9NXfoHMzXUtCfsd/33xuKDCbaxhGe7frDtiq3NqkJYsmVFkOtv9dl+qrk
TggjPMF/jQmsF7RJMsy0gAq2fAC0uStQ0vf3rTiy+SRpFEnErAhnnA3EbRLx4GwFbY77xoX9+u5C
y2XquoAUiU2n+1nU6lOalPXTn5/+xqTdyttIxOq14xWBqGRo11yIql8O6BsxLyNA3su+BODWqRQw
KivSnuNvQGCZlWP1KXID3TlxyK8D1EacuppPpCjrvjzyulrPwRDtPGu2QreyLZfABl1UlKwOTnLy
ezRU+js3663MbQChuvfaNirMpOWYLc5T5ylodpaT2VboxpAtNh7H84fUU3cr9aEGh9PcO2HSG3vR
VsIGmpAOBK+jwlMTgyAp+qkvHqR/nplvPXyzZvHmIMsoHDRz5eqboKmqjKievVOyu6zN32zWWwXb
1C9L0E1ISfu6ly5XfaNZDo7RCjZYmAzRSYdWfRVTaL7/+c95K5GzlbWVJVzQXJAQSPYDZAGqVVOd
regA+fuSmrqzfSKby33FtPYULCUbanAwkSA8kNInOnPIMQVHTbtwylzXN/2jTUZ505S132aIFuP5
Gt10KIf/+XXf2Be2OjlRC3dxOyTF3AVmyRhkN198SBK+DyPfRwtn4eXL/yuhqNvYpdKfsSvAnfww
BjrKva5bDn/+C96aP5ttIawjr3fUkcLN4XRWxMqPFO2Z+/b8MPz13ds5iUEO8sMCrJPxAM68ue5G
Ve0Lg8JNkDUPhKuxj/D0qXUZacPqjng7hfZsq5UjFsohFnekAEuFXJEmDT8mLn2v3+ZyLv1mZW21
clONeokCW7vohlQid9M1w3PnVNtkaI2x/SHymd7nbcW20DQNcoq2kgTF6HpMfViBy+/JRNZ9U2ir
nWPclPVSxmGRCHDFjpGgcKIbTKvfw5C/MUe3FqSN7LHvX2bRnKb1GaYC5UFAWrHz9S9r+1/rS1p/
jLkmPuqFSZKLiMUHfIx9Slq2Fc95leqQz4Rd/Cxic1xLnx5aOe6swAeb1dvqhWuGInxBcbznKIEB
ySmjfWXsraNo67WxdrCsLUjfdC817PqyuCT9l10bz1Y5tyaiiWTvBwVT9fQFWfv6rlnke85Qb8Tn
/2Qs/vVRpy5BPqTXQcGHEXr1ZdTdl5hH5TfQMUYvM9orbeZp7n/2xThNBQfZdJfGFjT3X+dTRUK6
1tMcQC45o9oBAmiOorG52jVsW1raTCMZzbUJisj0dTG29IS2t51x1lZWtxqeJO0yBEWj7Pw5qmp6
mkJqjvtefROiqz4O01ji1VseV3/5fbBKdHcD0rDv8Zt17GjULXAAwWmAlP+TqbVFe2oYvu57+mVv
+teEEjaZBkQgfgE35PYkkTNA0bDZB5BnW0UdwfEexKhAF7qCGDODja+Gr6SjO3fQLSetXRMQrQLr
F3MblId4ETMoK+lOScdWURdTxTXUS0EBGUD1fRCMom6zO9G01dPBxor2U18GQOst4/UMz6RCB7W/
K1NDt3q6mNa4hXazX4T9Gl4taw/6hmuqSbwzLX9/0NOtpC72Wj5UEvtcJUGtzHwvbZds8iBtylSt
6xekaNmya4XRrcJORNrjQEbhKFvJegUgxnrPx+k90dTlSvHfIQvdCuxcVQcwkPL8AgH6Mt+SsI4f
mItWcPUJnXhe2rgbjz66UMLD+E+wumfp0S1CrZlkMw1d5xcVvPLufeL4rbFC7QpR6VbE5uJ4SnwO
9jpgavyh17AeaNd13jm7Nge0rSQHLqwC2T226jhS8R3Oe+6dqXXZe373QTbRNR1HQJ8dFkYZTdMP
vTr5mZp22jkwm+h67BKiQ8nDQsnIz+AY2Ocp696Ta8I/7JKt/N3rb7KYHirrEvjWsBDUojtHD1O/
0gzgp7q1GWRW83hcOAxZrvw1Ar6WLs20XEQmXntYXcjcJwsgM7S1II79lbSOmKyKVmQf6AzaXL6q
Tk7HcuxYmcGKtoLMjzpW3bq0t1UGUX1MD6kZSz/XMVqdcqTrbJqzMYktnOPGqs4T04Rrzpfanwtd
173J6173a0HJROw55WFKj3amNskoHPIsOMS2608rkVCrrKvz1TV6Uid1o1o92LypUc75oDicuM+0
QkrgKKyD+VkToi6QVV4dhjfWCeBsBZ+cQMlybOyHCs4izz7CPPNtsHCmxoPpJPLQzt6Sy9r5zQ8y
RW7JtZyqKZMADFaPaaX9KvPXgEVFg/vvnM1Qu7xAzgqQEzNjS7LSb8x6Ha8OExR+dehP+VR2AVBk
jXHVeKax55c3ZPBcmEtUcdwdhaFafVh9t5avXTdcZBPY45cwW5o0SWGb1KjmFVD45ic+XFIeUxKq
4HsQlqa8J0nLcKjRemmy0TNekEnfj7DNlnpsr61BKjBfQHL2z+Dvk/EqADO0xyv6KsmD2MgOcQ4L
XuHGGK25B5vDOK+5FzyG1IvSDxLeU1dwhFT0vIKKzuEfSJbyyYWRP92pMKxRlUU6sKLXxNO2zKue
+9EBfkPdX9Uw192Re0OdAjJWBeZeN9D/5v6aTs3RIJh44HMD86/AOLKenXPJlDVzWZojcGXKnQwf
w69BI9h4zecIrLVQj/J+GUrxhDesTB52oyw/V8Ym3yphXimi0tfGAwDpMA4rVtSwhupz19v1UZo2
eppXbepjuEZQq1hSyz4b2toDyzkAJi5rJQsPNmbexxRMjnNrcJ1AliMdVT6acH0MISYJz2VlkDLR
lM303IquCw+BokgLAUlW6awSa4VC8tqz4cwCJe7gBt12nyPwmtNjOgrzDLGkrA7rymrztSZDWZ3I
HHfraUyCJHysSzmFp2Woy/rUoJCJSav9uXtMQk6DKwJrqwX2ia3ShwWupBDWU2+pDhGap71M6kXX
xzQhaj33yiztFWEUUxJzl1cAUZugTPME+ztq6V6zDlkrYqQpx1rDamoxaT3mVTQEEZQg7RwePFz9
74WzOnmcu7G+HpMkbf5a1RTGpz6Wfn0TCTiOIB4UGpUvxf6ukUn8Ho6MPgQDkcsxdvi658RKe8ej
leF7uqUej2qNhunj5KLQvlCKockbBQ0vvBGVXW+7NfRebNw4ECGAlmcPsHSuZNaDadVnch56H28P
tMW9MLDMPNAZ6/yUJrab71plUv+Aj1kmx0CL+K+y71r7soZIVR8gdUviU5Cq4TZOLZKRkEZ4r+iA
CFgu+NIirVVVQ3oIhyBtjr4nplvYPaH260kYANzIXjXpw8XQV6pMDeTinslHtE+skdKfKIZQHKLE
bz2gTiEzvVmtW9t8YssCzlTgke9WYYmjSWe87CZ9wMTxgnMcT7PAyH8sXTVHZwJPXH3DouFJNN5R
VtP66vMR36UDGXQ+JBzWAXXGaH/BbvZzHCbHyHoR/Be7hclrEJh5g0+WoCXIgq+x3CY2CFD+KcPJ
3Y0wxP6eLIk1NxV05dNzbcPO3tWyqper1gvorC+nQ1wFWdR3CnngREBR6ruylfkSm0nmzJTsOaHI
Wh49X6q//LKZD9ZD6gPf/6KNMceuLdPDUhlTxOEA43YDQD1z/beLhiCrLRlzoZq/hQ+JYAafBcj+
E/q1BGTvRBY0fXZoyDpU04Q7ZDKkuS9tla/NpDJcx+hH5Cm8QzdD17ykzH5fDe0APJmfFfzLwizG
Yr6fg2TMgaDqDhxl2bwVM8LBxKNHTBnBMRSRwD1bxvymFt4051Yx7wE2pdBH68RhWOcebd+Z9iMB
dBA0BBk07PasgjnncMTFEaD4MVaWHGDc9gUnmLheVB/mPrCKPOM8vXNLZ3gGz4vgQFGunYCZ8z7N
VryGUVC+wk4o/MhaBov1yRuy3sdxI+YQO7ovqjySen0ctdEvcG2yN0Md+l/bQegXEg9lrqrK5X4U
949KSfyBrZeeSbB87Zb40cJ2NJOxknnEBDsABRNmmJThdQtxFHT4SwyKcF1/Ab0hfgim/psnK+Rs
VwkLh3qeHxeJDgCWevogSsBYxqFEdcqk52ZCLpS20BwQUn7s6/YjaZslT3hkCq83T2PlvlHlh8cF
bYBFB8Bk5jVGX7PawwwfZPXTMyXNmo5/rFn0qgx7gBPVTZoyc1JL9+DckprMTX71AzSc0B2pbdIv
dRpxpIkAknHTdKRyTM6thtNyPaBgQ8axzd3s5E+sbBbkrlE/+t4BkuYn8hrBiTq2Qt36a4LDCj4V
LxEcY7+Vdrgi4fLQSrXkQetH92xuizFyHxsSkyscFP5tzIQ7TTRUmW+T+dEu6/SimmbNas8kOdaY
vSsJxkkg+si6qilPPcNNxhc2zhFsiOdSrutjhzr3dexh+laARB/Gsm8znwP5PU1qLcwQfnOcYdBm
kdG01VlP5GntgQIioCsWZCDrfeClBL1NpeYZ9Hgm52EQfgNTyX4XlnwHNIvkUKvowh/iZ4gd67MO
PJBW4Ex/FrBPzUgcuTNbh6HJ4gjYaCw0DI8JX0SVwnEEnguYdLp6iMt6jbMkTfhLw3GgGaZNJoZO
pUfMkWPCe3UQUoT3xhf1azTq8c4xLzxM0j9FMR/voxDBpDHtNUWglgesGY4+q334ckmESOEUPWtU
uc+qE0vWjvIKV2N6W87zfSW8z40IozMWzzHgND6us6kyWQYuW6gf5s0orpUpP5e8mXICn/a8CRad
tTApRJmirq5n38fObcnXqLOvBAybfIDusM3mYBmPKBqYVzRzykOfeBXP7Fzpc9xgp/XWxL8HbSx+
IIGIcFC4+dlB6n6YRK9hjkPSzFRcDblb7VznaxjqnxWEF9XBt7qv8rmNxQFOE11mwALE3tLRbzxa
El4sKJm1kOZwEhXUembMVeC151AlU76KcslIQGm2ICzIQzd9w13SRBAZBQnLenSjt9C+hImCbcty
Q2sddQfZ2M7l6RTXeaiwJQZLwK8tDJmWe/QLVxlUiezgwyX0YC8CTjDJQnQLkuuqDEQx96XKRVd9
A3SpyQA94eAYxsFhiS35PAJellcrPIbwI2HszgMpQwuufhSdUtWMN1Ta+2lNv1SuvR+lvLawOzqz
tDL1E5pN01vEg1H/sQMgA4dcMpuv8GCe19xfiLRYLQOUodP8ceDNWh+CcsThQMmQgsmb1MFRIqdW
3U5Op6fOqOCurTsqMpgTsSQn8xL1WeR1KW4aKUF8IbHXZJUB51hhKG5LWGp95WoJ8hGR/yMyAnVG
Zt+77VxyFFV8gwBovPOI1CKLJj0fhZ98tVxf962Bq0WLIK1B7PcA6Hx0HL21GLSUD2A9vBgC4XI6
yDTTk4vHDK73ST75DS4vXRXlMY01pgbViJJ8/zrl8RicXSS9OBsXv7/G7SSU0NLS9e8KtJliKWU3
Hhq18iN8csbMC7uVnKaGVAhe0dSZJwlvTlUUDbltovsRNbTM46LN4nBsTioe46cQVUH4WcF0dARV
K2vLCP8LN92sXTuMnRyMfyWqSh9KnKA292njzirEPAWVklC04MnuZ0sqFeZVwPvH0tXIkFDcwbJh
SmV6KBeQBK4UjZsPrlnsMbVLeWg7gOzGtepf+kja22FOLNyiGg47BzccumDSJ9XWCILQRnAKkLX7
0oWDPmPX6I6pHrpjg/P66ImlemyCNPgYIKZAqLh6Xe7FcXpVLb38ArNxKNVgngvb03aormxk1Afc
0aa7KAhwLiYu6QxcUDuSR82EIZ6qJPo0KTP+nA2grWPTh+ewIa2fld0QX1UIxG9BkCV5tYz+o5Zz
U5AmQIeMxcQPIMYEp3wYx0wvNMgCwBhVVnVD/5cf4EqbuukzXVJ6qFU9IKfTtdcQb9ZoW+34U1uC
7Yn2vl74RxsHHstY3dQ/NJ/7T6hDyls1T4iOY62vw7jrMcW4MFmaBN5V6og4zPXiXZPS1Fdd0MdH
pGiT5oOaR1sfmy5mMXbseIEQCPy0co24OABOWz7NtO6TDMvSvKSrgCNslAT9HbQp1Ze5NP5XSjjG
Tqi2eyJEB7hIe8pD8M8ClEnD9pl1nTpM6SW61rJlLos7w658rtnNOPHhG+Wo9OOeg7gJt8rkWKYA
dGkJCL0HvN7tsHbUnEttuyzsamnuFgJEaga+lJebxExNLozncDrVssR9hwUxigAl7k9kSXF/mfV0
vaxdco9sQPB68cTJ4Hw5YjLzZoavkOLX0xL0NFMdU084dJIhZ0xDYwlQJo+zLkVjopxNXyxoDb3C
Fpd8qkXcPAdtOMPNwbsrNVT4mYoc7OiXADtgOczxodEpdsxoXLoTjuJ5yOvK3nsQTh4QhKc/0XY7
9kfMSl3fN4qgcerS0JTPIxIGUKnHOHLD9B7z5Dt6Omd4yacfhtVi3q71cqTMpn1WrwN2OBG7+jPc
BG+chIMnN/2zJUgiZMvk+x2AYfVAjkHUhB+DmAzTy9TSbjnBADlCP1sTwB+od/k8V/6HpZXYiVk4
VvbQzD5Fo9Jswm9Dqtavs8enJlv7PvWwsZUpVHoVx82k9PhnQasVaRDiQYg/Ddw7wZUwdZl2VN+L
UAt7mJMIt0HkQ6ifxRxk4mxCAugUrR6M4aFBG57K0enD/3H2XU2W29a6f8Wld/oQieHWkR8Yduoc
pnumX1jTYUgCIAhmgr/+flv2PZba9plbKqlUNerpzc0ErPWlFcoCU2EENAcXjmqUMZSJ9xaFSGp1
YfIKK8u1mqnC/RkYxqwVpAwPES/cqYDD8GkGvZRXjM8Xoq+eIEGKLmwFwEhhTUjgH1Mb0uUA5CDs
pstaJHUfebgoXKKaloemVeUe+4i8mrdmzALqTDbwku+k3wQwa/m8TIrFm/Kx6c11B5YpRZGsnvqA
2l2PP6eAX2S2YB7veTPsgTL4tHkBTDq/QHHY74OuKTM2LE3usGCmzI7lERgb2jsHHBXQCxTB1p1D
5ER/JxEFkYVVoB7qwnYqgXa+smnl26cZoxQSNs9bmyC7NdhhTt+26xRW5JkMNptIwPIGYb3HeZpo
MmJFuRHRVCWQDuMJH/QiE8QhMpURLLLZQAtyLHgvfkA8Kg4olOKjsmgc8YF3XOErIci+z1ABipxM
9RP6Vrrr1RTewYV2ExpbPnub+TpxCQJGq0w0wYD0KF08YtyYPCIoSo+JXjElNZHIL0bZx+sUPgw0
O9wn0UU1MpnKEKPPWrpgFVwQXgrkzlwh/qVJaCjndJygdlxV7WAjn9TrLEibDhgOcOHRke6Ux4td
IGH56MbCfisHiYJ6xfiW2itFtpFqypHuONyZZhC3FnvwF8wZRO5Xx5ZDRwFUbEtxCPuqvpZ91cCk
juSmVc+PGyd+wiE1wxrO9anGZPtn29W5QfF5rsZUstVDkBODjn204Res/ipD2yTQbNV32oZ9itnJ
Vb5W5D0IymA/GjwiNe0OcqVxQhlKMLLpOUe+6o8N6bPfIzQVp4BjfBpXSidW+CYHm9DfkD7cSyXW
tA+bb67z5rP4utsJQlmqW1En3uSWXEs2Z8WI0/Ilc3sg8+SoYnfrUHLt+6HCosvai5DzN9cs076t
oxs/XHAGpb2danEdcjSKi5gBGwXetzIW/p7HEqgqMgKv5y5oAIwA4k5UX+4Lj8KFE00w5MDE+rgY
dk3YuYASkqSIb25yyJS+Bl6NkjJSL2yOxpSM4Wst2zmjmCZ+zX214C0ZhkQO2/RVI0ssDx0sWLWi
6eJakS6wIO2dMSotW8TaVmuEKFG26SvUJ7in2BwwiX7zmxwwAKquVqCXQCYgbs7oIeHfL3eFW6O0
6WE8s4itPuOiJGmbnj5Lz+9O/hLVGQYImgT1g4NoRX7ruxJI06pEPhh+Y2eFslSaR7La57gNW1QM
nUznkmqIAkuzm3vd50YVL9pXUBUHPJ8RNXldUsxq9GZy12PuzF3Bgymv5hkVXKVkYjTmtLE+2nnl
GmeYSB8d6k6TpCLymyys2IXBsrJUxIX3HOAmAKqeq0ekBx8n3O4k9qABxiMf7AgvsB7YtkkHWnc7
xJPfR+C9B1k2yVbNzmAP19FpwtC0Wz9WcaqNjyVJzLBArVXbHQcMkL/o4k7klSjRHrU9ktaWAbxh
QeiQCtVNl9JTk00CxP98RbXzgppVnQYm3bVlk5cGnnMXsDtVt6TrBux/44aTA1Lc9om3CHYNkFVd
TSV77pdI34ysDNczVmzWrx0EAelCTYEvrtg1Qt+WZIYUJoHUY35ZZQ0DTCg7XKoRXp5lAVg9NHJh
p6aIsS/PUCt7gLyq8FaUGDKwXxE4ARv1OEkJFLyY71i1De1ulWqg72W99anXRoyejFgmmsoC2F5S
UNQ6SVCTuL1ulnqpLrk30ATdX5PhzvZ4BbHnqpfzGJLqOLIQU4aRVG7Iw+zH8tUVZg6feXwuL5JF
i+i6NcQdnQzLGWUKNsCXsdEzPQFHn8MUnqTzCwzV587DONUN7uUp5KhlW99mnMxoR89w3FPQTmGf
Yf/ikOAJT1xWxO/lQxGG2twzJEWuu7UsbXGLGcJ2P3kSPTIbFFrNqZk7dlVvoj8VEVTXeBHEre9P
/pTEoIqquxVeRAOkbmmuOs77ae8oGfts6Pq2PPn1NtoH40/YZ7VyU78fGPdlola6Ft+GgpM+BwQK
fkWP3RcoXSg6mnOVlaySYNRah0qgvfMHKmBxhDHvBilPyOhMwOksuzAE2Po+jBj8frHW3rBlpcPg
46Tytmn+QdSGTRjvSLDsorruvwxxXB6mQrf3irVbexGFg7wpsSvhxQhE1R1Hr68fp7ZE889jxx+j
pgkeerq0276cz9VFWYfI9sXbCEy0C7oFg3GRLc/R0a0xv22CkdzIc/b8rg+KFvD7uLYOgX0Q2h/D
ikt1hb27UwdqEWN8bGhNDni+sHuZGVIkWTfzjQZe8NaSUV7Cl2jBaGkC5wJGtEcRZrQ6hckH6Jeq
ZAoMlRjxoKXMmlYU5sCwWgAkhVj8gMOKhwWdDDtOCHZley8I2lsqBmTJtFPh4HQ/RxdjhSq6d0TB
jo8S/rD7fm3ompUWdwgkf9+/j2LyvQxtN/VuMXc9PDSKhMCIWi4eel4a+WMxLQJQUDpikE7B4nhI
Clx6nRbhwjC5dgUH0cmmXFCp2eJrPbWmulIYAsyzuK87vCaV15sL4yl5irtOXWoEQfo5xqjYKcEY
sCK4DYNhTrU/WnZtPd6PmatMbFPrVe8MpIdKGSmkzTGWvbqPRcBgl+6UO6CRpSSZBAXgM/UxQvQ1
NrcEXI36URIKVqSK7ZIB196WrFjU+mNyffgAFyR1Owky7iRIpb0fDQF+nFfx0MMlXct6H8KJfVLo
cruzkil68g24xktXj25JLVvJ+Na6OqBlEkm59NfetLXeMdig17hTYhNVvhjE5e2axtIT1upwPtkS
IXRJTJbepA5hlSJdAxbe4mYIBa7F71CI6AhWXKRoRH3WSHGPwTO9wkJXESAMZOOA1+jYHqagm02q
UItBmdQtRS0vRl4E/rsPTDnYtW4qo3PwJlJW3wRID3UB8qRjd54HBCirRqr1rdEbKMIVe88+MMHo
zudR7cRmQuT8cR9rp+wVM2mAceZP0JS6ZwTFN1fRvES7qdnmLxAkAMAesHlfuFAMbQofX70knikM
Zv3wmb4alIz3FlzZo52nJj7q2s5o74kf+ve96IcrzwnbZHhnqw/cg+3rIiMRHkTgeYh6NKtJqaf4
zbRKd6dX8OxVg+4y8RqJVoI2jNVHTxXAmoDtVw0qVAA2WUNk+BSTYbpB8c9uQQsVKqlqOUmEgc5x
98zsWkdpH2+mSANAuOdio5yHD0LW2dsxUmPOaTzS+K6S07YP0Rlg8nYFw1KjF3UdxAIEAtm6nb8I
x7BqrhGg/YoQm/pSaO84kpDUoG27gSpALFZ5zyaYKe5dizxUDOedouISbHIz3bqehEDttynw32rR
1i8xAN/LsZhDL42RfsEvrKEr5P3ArWW6AkICpSgj+oQ+buhzp6V4HL1gODp0wG4fBjJ+Yu2Cthbh
Sfboyq1pPiRyOZH7bPoz2QtW4OCv/oYey20KhXAkyse6Y31SEM+v8i045yDbGcx8Mi/F8IB8re17
jP8WyVaKiSUMxu53pyrf7McRT20+o0y9t0Ah0Kupuk+cp2D0dmLtyKnEGoYlwEWAxCzWaZkj61r7
qZauYwlUg219MLNwD8tSxq+NVCjfDV3GB9Sh1QMpNC5EMa0GjkQQsW8NVCN1orAdDODj/SjOEQOI
7k5wUC66LNpjscDUn3Dt2lt09NtFL7bwYtEMYXWYf6IEzXTHii1trSYfMEOJckcXWymMbHDapAJK
8veqMeMbbS3tzvS6mY4b0NSPzhSyyEkDSHo3EHSwQJob7L3toHxstXwl99p0AK5JaHubgU9vVWri
AMtFwzxsTRsY+wJIdR3PSekV8TOAubK8KBXWD8BRrVceIKjrIPysF4LGviv1jymQ3atqN2wBYAPX
97kDZZkK3y53tHZLdInNE2wGGRuwgawmDHXsuBw9rxFX/dJW06nvieRp5TWYsTOMDtwRkYH8YsHQ
UTzRkD7ukfFJtrz19fAugHy+eU3ImosYAdBF5oYKuLFXG6zhAFjLau8zJBOnsQapneKdJTwrDegw
lJFb/aXRvPk+mtn6p60pVLQrdNS+g6mfw2SbYp0yFdH3c/sRp9DgN3Nq22K58cexUOkgYA1NQaRj
rfeL8SlooL/YdTqamn0xediWuSgsQpG3ACCwB7Ib1VYIM2lW+kuj8h5JcCxfDQCwHNV5820FzZxg
deFgtYfG7iKhFqy0cjXXWIS9C3/xwOhG8/oK3DhuU8KnDcCkX9gHzB3FE9MNvodLusyBv+/JAEP1
IrywBBinh+ixRvaAOGKRZSIhgTdCjk1q+SVcJv+p97xJv4UdlBxwJGzbANhCFSbb1gHu76mx0dU2
lPOSka4Yr0UVz68bsIMtdbVxZNf2CzpEs+oRBPEiEIC+YZpPChMZ8S7XyV/R/gJH2o1mchdLj1+9
AXYF2B6+NRkdjNStuVT4+g6rosQbMcizny3yihoFjcGTgb58XTFzYvEwvnJGnWnQZyOn6ENGHpqw
buBrk3hrTMTORLF5nwoBOMBHyA3P+NbMjyCPF7bzKzXPu3O4Tpl5WzhBIcOMfUKWcbntC3hW38rZ
N1Oigrin+TyieEuRVGn0nSb1AF5C1UD+PAlQAo+1MsBkdAd1L27F1aBIfWl5A527r4LCJQOBz+w4
bHYYQY90qNu3eWFdHlVGP+H98P3HOXK0xXWK+ihb0X7TVFDaQlCCNuM5MhuJD+PiI0WqjlDRJAV8
ef396jY+ohpVi/1BbOPiHQ7Rf8XihtHYldTgrLqm4+4JZ7WEOWLp2yZBTEAdQsEjJN8RMNBTCvyi
fRvYQtd8wJMwJ8ByMR7DX8Bk5bwcgzarvACXdQw3jaI93NxbSUomrnSHpg3tpx23MzQVrNN1CNj9
IjZgwdKVUTXmugThsfddYW8WmLO/REV1DgMZR/5NoT0ddgNUIXPWaSvabEIX4j8jqm4c7kjrlvCi
6hYOXzJAWi523lg69N6m480X0OMG/8cGUfPuhVXrX4MFiJad82BEbVGRwkCVABfAxsQCZqLnWqGM
gOIEyagn7bC7ZJjSxtHoR9B7pEGJjea6ARHugQ+pvTEVkAGWV056WDiZ9roHrg3/1tJ1eoESdDnE
qq1CnN7WQktAaTMfF9JwnTrXhGdizkX0rZLNzLDDj6joNlR7uEJ7VivSb8nob1GTm03RKMM+eeYj
dHeLwZjdY20qUN4eo91179X40kFbVxUw4Xl66rwSgYXd2j+5gLI6wzyTfjtGZWO/rmXI27T012pL
ccOxlGISe7CiRG/okiLLBKIyf55KlHsL5/wOCcG+vamFieaDwwoe595YtyTFDmCvIiOjKAng7XwH
FrMUaYiSHACA7LvhPCyIDxmdVjteTkbWN3ILhZcsPUXzu2C5zbBEme0C+z6eZ4FmcUxkAMAYcr74
foE8XaWTDf06rTWsDkm7boCvWoZa9RQb6QOYdnPTnegwoR1E64llN9rsqhNgSMgrbC0e7YZ4HAZF
PegrPjvt9iUCU83XUYLLO4I9xKYSQo/kEiCxxORRVMz+edTGrLONa0KuZ1wL5HMXVMaJH3Xj/GWa
EDpgkjpGWBW2DRlUt5glUkKLV47jI6KmyJ2NmLpVUbV8x6VCWSzgG5iO0eQqhUrBBt8hImSQKQRi
dDBGDzbIwYXGmCPmWPGh+8D56bJWlUgBGoQvJC4d6FFlVrx2ytsuBz53l05I0CfBNNd5SxV96al2
D37YSPNEetB2hyEu8JHAGMP+sPiYIf4jmqSG07jAbcsHfzLBRekbst5Etd//mETv3iLVzgUUTuc+
3cNaUO6mltIVcjtf6WwMGc0KvylN7iFt5kdEOHjvYODWS7DR+t8gHdzwHRsZYH75VExliimK/OBk
gQFdQaj2ERM/zLpglMwceL7FPGYPmx4bEEiSMOQ8sExB62Fvi3GI5BXF6x3kOqblM4bStN1jNBVA
0A2mMopM+ZxdoALr/HtIZVDlJoUT1Y+lsO11GdKYZ1tfYp8zm372Z87atHJr4+Wmr9xDCO3AjJMo
0Z2UZSubnGMWZplRtokwtUG9YUXoWNViXp8wfbKYAJAnwT5VJQT8qAAkHbTFcRw99c0Habkm09Ap
AvhqmZARM8puzfvKB6mz4G28qH0/XnM5RuwqqDr93FuKot4fQNNTPyw2CP4cWKFlY9RPBVqWh0IO
jh2lN1QF2J2uKA4Qumyo2kJCQUOX4CTfYLBogSPHeJxT3m+CnVR7Pgu0+fq+Wb3grosVMEfBcH/8
QmatpDUY9mGOjlZCNIbYp7HDZQC6mmOi+rBgD2dhD5RrZeqgvEldoeQal92MqO4IXzImb6wQ9aPt
2wL4xer1APb8wdth36nNTsdcQ7Bg4SDKwVNHz9Vc9qDpw7BDKYagzw6EqNAvnvWnJ23PkBJk3405
mGozFaahWECTcojqfheTue931eSFdcbAJZTQrTCNjW8M+kcYEKAtreTQn6872vxHHVXdg5swzf6u
EAyvdRRgelYiOWx3SQU5icmCuKs/ULeNGL7GOlz+UVQo16OgQqsNxJC6HGsEUP0qUhKI8ODxF1Su
HDRWUQvk3kWaPBUou2rAh2RkQFgt1bttDNdrg4nrMh1mOnxfoId8LiZGGuAbbMw4Jk3ytJs7jIho
aaHGTNUGNYpb2wnkF1pIrEQLYV9CbwRoXCo7XZ1nZMs9eqVywLxv8M07MHNbe6pMP60ZOB4O8lFb
7h8IakeZCeedY+A33f2opiq8nwM0o5AiRIhBb8yGj/VYj4u/UV3FqSgkP3oYD9BdxMoFaVzCNJWP
XQsUboHjusmGqKQfntLrwzZUA/RMPWm3bIL69EPzuWnTDjEY3p6JCgDatK0FJtTG3jRABLsNgFKI
rm8qCInPlz7Qb8pTw0thQ7xI/iwgvkImygVEbkbnQxSsP+qhH2ZUXhaJLIMr2itVaEZTb+o8ksWY
pjTvGA3bLi9nr0WhhqIl2AHgWoddPcfaoMnfQrtf/LVbQa+yPoZfvzXhdRENRX1Z1SNWJWoasYI2
5LYER60ahamly3bfIgepvp4iYymIJE7Xna9kPGKHPpfajZhKno5I+GifGqhH15/4Zf+DYv1ztGgx
CYIzis9mCLuiwoZm/ZVHZvj4U06Bz9miztvWdfXBUoxka855TPNls7bsJ9ar31x1/0aw/jlZFJZ5
TNR0tb8PChSsR6/EW7ofY0gBEsw2q7qsYRx1KVpg94pm2r6RTvM+qxtMJd1VaLGaHPu7CY+r8II/
5TYTn/NIwSLWbQjVLRYRyKLrSruMyJ8N6vgP3pXok6UKxT9VkQBi0hnefJXN0r2ugMy3hI+dRSAO
6QA3/blbd35ifuevKqsuVCZm254sa3nhPI33jvf04c99+icbBvHZgoy/fttTBxemYLN/9P22/nM+
jM/pp7Gp/ZJidPXeSevn/kjMDhPAyJ8z9USffBi6j1s/0vjuLYkbZD4GPKQYwyOrn3j8/9M7+dmG
cZ6x2IeL24Owf/X1nEyduftTl/1zwin6DNZiIOq2x6v4TcZxjlHS7Z97YD7nm9pumiCNPROAKtAY
zElJjtNo/1QUh/gccLpCVSGsL7c9xv/Ji7bs+l238T83o0Z8jjdVm9U1Cgy374a+fg9sr2961lb/
mI7wX2/r/yk/2tu/L0nD3/4bf35rretr6HY+/fFvj22Df//7/Dv/83f++Bt/23+019+bj+HzX/rD
7+Bz/3Hc7Pv4/Q9/AL8NhPxu+ujd/ccw6fG3z8c3PP/N/98f/uXjt095dPbj11/eUAKM50/D4mV+
+cePju+//kLPKVP/9fvP/8cPzyfw6y/4b/1aw9H59w/7n9/4+D6M51/+K4XOh/kk5n5MwrM9bvk4
/4SQv4bg7sOYMR/dHRK3fvmLgQOh+vUXjwR/jaFFoz72DZ9DygA73NBOv/2MRvgZgmtiqIFjHlHE
F/6/7/aHu/PPu/UXMzW3bW3G4ddfxG9jGf65saB9Z5zEEU4yiOIYA34/rbcWBugZgWbQPc3EQyCp
F+TVusB3w2u/67LOyOGyM81liCTn97ApzHc7MnPd+kuZ6JFXxyLq5SE400OugHEjqmfYkCXt7g0R
lKQesGz0I115D5vNO6I8x+twQHYh+LAAUBkbzkFkXZCAdAaQKp3egwEsUIhianI6BtCeJs28vSIt
173Toui+KYAcMgPyUGZ8WdShlq6+sHFb5YDi8zV02671Y9pkyLaPMxJjkOs6QtWSCDMF3yzKK5Ms
JYjwYPMhFW+849JFzxNakxf0K5Dw9fZBiZrfi3NnEoqpOyHALkh7yZc9JkT4txPmnfmQ1s+Drobx
wWAcE5wSYVMicfAhrgJWkejQIgi1CDJaRVKzEygsD+4VG4gScSC2D9T6HeBS/KKh7TwLM/pTC/qR
fg3A3t6uUrTkQNdFfwdZL9RhRNpKk+Di+XMaFYS5XBQYDpguAbKBruIqbGKIEgDMQaHVVqkc+fQ1
bip3YIzZ6KmHVOFLJQajXlEvsi3D4g42Y6MINUykpd8VqJv1JOaRttAxQG+cAETrvd1UQJOX6VV3
9ZFj3rdvkTOPohLYoiLwpsAFNZ6VkSAXAAkEnca84mAJ0Tt1MJoOB4mxcx9lUAt+EH1RqzTUwJx2
kGLhy3czw67S+CvujTFxteIQg7lZK0S7TcDiALF6tpozR9Av4lmzpN9RzVex0yjIXzqUsPq2NgEc
JNtcwqe34QI+FvGg3LNPoEe9QluyvmFanamLKz+Aw5m846VydvjAvAzU9WAhGcw/0aCg7qo31Mwo
P8v4BFDhEFX0CqmCVyvcF8kkQ/7QVbQMkq6y1D5GPgQJTYwnai8rvY5XwO+ityKmrPwGDLIGBMUW
+4FpNBipOPLQ8B33EVmTsXowCG0RpT/fTvPqaNr23Ral0GzJOLc+hpxc0Viy8YSx7AheTlwHVlC1
jngfYzMHXXLWXFKoYrs+Z5iyElxZuq5funECscFkzN7nMTxaDseV2NZtSzGOgda53XTNYAmKgw8h
x7DdyTNxiUZnrBykNgZ4uhZZPxcxPwxevOCU2xYyZ+YqisysaQEkMSCnApd62zWzBZadD5BtVk8b
pj6PeGvQfVyCDpjdNffctB4keqdsk4hDnhjfxGGOggU2k7NXIFsY8JITprmq8GLqKte/hYsI3yQS
JytQalUvv4590LzWW+QLJCfEA7gyCPyigbnbBSi9yzy2LTuI5RA+yevOtHv4xsLiYxJrkDjKzfg4
AJzCfYg9jV+3ZvMhft6QfghLSoS5CNXT0qPvP0wzXQzcDL306ks9KNN/HwVtkVspHPyH77iSWu08
aSLxUCBTfriDKoaO7yFeFNj2CvjCMHddOQhOkwXpmJh6GxswHQkmMAhjEwNd0JJWZOXzo0P8urr3
qqmvT+D6orlOG9dt09M4hvF24YsZMdBJi5g3GKpCDmD1gKccdAkwfAFo28BvZUQWDDX8biB/5VJd
w8po44ew6OvtEka2qL7ogaO1H8YLVXeM4Gaju6KOZijvMQDkPpgnwPXAoiJoREtWJLDaVvYEotcr
bg24MCyBHmAS+4S5TLJIlAptcCiVmdedV/HhuHWB9wKlJai4UQ1tiSc97AKsI2VA1QstC3gq52k0
zXVAQwXuslwclM6Ispwqe+xDNIFYvcCzZy0N+qGDIityM2wNA968CIO36YVcZFBedgSs0Amgtxwv
PNdb+cKNACHOOyF8AGmxVXtAxU23Bya3zZldkbB8AKcTTQcD4ArarUKZJ9o4MkPP1Lj65CkMavkx
ltYUeY11obgasXvj+Q/hUzzC4Y21EWMKyFe4BoPHcx0WIRgtHNa80jPssyXFQpVIfwyjAyQc3ZYa
23jLR7AEpbpCU73IGzRkZ9eSHpZtyKdonFQetgt3J4hfhHztBR7huAtXDJIyIfTAeCOimrt9hHkX
zYDOf6Al+AAeQmolgbyOPn0KheX3fogrDOIckpUE4s6ogl21qr4DUut3Nax5Wef7xbX0e/TeUEtv
V8iBB9EKconh+YGRPVe2kY/FgrleXFfjU7tE4hl7Cr+ma1NdDItEOIaO2F57K8uQZvHYAEGF9iyG
RGaphEtgH4MFJ7RihCoDeTXztD60tZtSZ/Q1BM3brnRKfQ0qq3I7aXcFBhhWIGIHyPm9E+TjV2uo
9T6CJNiBSO0oPEadymCkcNkyFhpWjdECuqy/0YpDgVdBNRtqPweGD8obHPoXbx7hg4O6IB05gZIT
KBGEiNbzUyXm55CR/tThp09Lub3iXY+v/GjV0L+M5ZNtiDs0HPnJyeJjZHpdbig0eOvmrwMSeIGj
BV6zG/koviK/aLyYYhHloyoQCQ7XyVM/wZmU6Gl5dcE63GLdB/SKKTrrfY038ZrZ2u3EgD1q5OoG
Col2Srfa1o8DJoje6um8zQ2Ok/0yOfu9xPZFMLct4AfkdmLDtJpdbwjhTQSvad4TDsE/cMP2O4fr
4HILAJLiCyQxsrmutWfHPWyVDPplfMmbnrNXn4bhDxZ14a6PsDnvJsOjPlc+rbARFJF3AwAZISJx
oa9mtrKrikzgY3S33kEI6l0S4qorqDsCgHxVf1PU1bMxIUnrYhpy4Q3fBwEwj1Lo7ZRahj0d1x/F
WLVoPf16vKDaK3DboYzySQ9xSidCm6Ns+OqKrulhaF+TqChlmStKg5eAQIGdW0LKV+G4d1WtOriD
HxWKkZZEb+HM+GklfAUgXc2wIzk+Q+0q6dixZO4X/lYhb84ldoij585OzRcP0jjM/ai9B4jIzsil
hvD8ssET6efSrC6A5R2UTDKAkr9CTNTs3f+u5v9HXf37Ovq3YKI/lNFRwDiNUbEwHoCwpX/EEgag
oRretzKpLredvSWHKOOZ+Y6hhSmGXqY/Odof4wtQtJ+PxmjkA/nAZv959HwPSUVPg7hM/FN9OKOu
O2wkR8RvvE4/aUZ/C7r6lxP756HEp1b9rMHja4hD6cv4kp94Cm/bdqFSnch774qkZbpe1dnPAnU+
4V3/cobiMwKhkdB01mElQ77kJJv25Hk+QC1/tCd5B/HtTzr6f3s8EZ+vK7zNmBP2KSkUA3ghyYfk
C8cr9igXbrwi9dI1xTi+nVyT+Jvc/+Qens/g84UNfAIVDxx41P+MsXRTG68WfB7Uwg86JDtY8hKP
Y52ExQbKrhjh287ui7LareL2fz/2H7G1v1/cAOHuAv8Q9KCfoCk0R2E4zKiDYDzco4LOdDTuQZud
/dT/+5HIuX38l7P83aHOCNDvMDYYFoM6PruAYWXY21uIR/Yw8ac8gcTvuFzK03L46dtx/vqfjskp
CLGYQeYVxZ8nIWx1IfWi5zIRyZJ311BKZpDPp+XR34FN+xb9BCT7d+eI4/EYlnmGXv+3Z+t352hB
5gQLgqxwjoDWU5U3H0HWZd4+2kGLnx3Wn9y+38LzPp8gRGeISWbIRA4+3z+FrGS0CxhCWW8BEoq8
vavhrJhbDtnp/2XvPLYiR9N1fSvnArb2kjfTCEnhCDwJmRMtyAR573X1+1FkVQIBTVStswdncHrQ
q7oL+I2+333mecsHVaOQZoB4kRkdKbxAK620cWoO/2XTmHYUhb/QCyUbt0p6YoP+1ivaE57hA2Lu
qx4effY+bkiDMpgSdT/yqmqXyJG7vmMt5dK2flhX1FdfCSca/cSqqfA0FFK3WVHS8Wenaq+2iOJw
u9dV0lUoSrB28CWTPD/xwefOHw9OlyVd02TdMJTjvSKtBPjRNe9gs5RtsbEFssa+XjafrBr1bQsz
DumNRSlt0QX6jGvKBcEp87OaogISSk608nEchkqOpGYqimRydB1R43S5TUUtU1/E8btC9kd5aof7
+EHe/f1jMasgTsnzL9WXzkWu76y8Trf5XlgqK537ok3qjA2t/+LUTj5PzfuPM7vVALdwSHIUH4d7
QnIzAbHKL0bwqEGkMZveDrML2fyReS9ikZ06iT9vzmTyRE4OVZ7n4M2XIrcjr6hK4uZFVXkIPFYL
z9L4vPdKJ1dRRKgvxUy4gXtpzPIwlq2YFSV0wUKAHMFzZhHkpODj/vrafj45tZkFSTKZB24HOBnf
d2vs0KOEcPEyyC9d2bllLt4QP1rGYXDuhxTdG1TF1DgI8GIr5B1RmpNHgV2PIRivYhG29yf6Mx+f
H76KTEG+bMm6ah5TwsbCAnemSy/Zg3rlX3OJsA/na3BfP+QP0pZX6FJ8En7VxqmJ+Ph9VNFEs0QW
dTypxrHyUZ6aidKSHroYt9ll7/RbfRuwOS69zU+KJMvl+FNYyZiiHy+1UzG7jyc8bXO6UwxgmIZ0
TB8n1zZTFZUyT6opneR7vRIcf1NvpDvBPnnmfVzLKt9aVWVlvoSqx0cC8LVJ9EXKTit74AxyYych
OOx0y/nMi2/G3an7y7w5vP+i7xs82uFxzwlp5tFgtGk2yprK4lWwBkZxahP5ZBIlTcV0yLuDw3YM
3NVqHrxt/Vc7hOVt8tjdyRn2vn1q6/jkIGdMb9o6usTLqRhmpmjxWj4zt4pN9UNk47570hxrlTjj
zpeXAANOnCYf9/r3jR4tVaPMCorRabQU1W2Vnzf9NUij9YkF+PFO9L6Vo8/V5B7ioAatzLZobvWl
fxXvi/W0VJbtBWikEwv+80Fh+PPmYwBBer//eJSX1qTHM6j4hiwAe+qe9OHbiTF92gi8AZO7LIfY
sax1BGXCQuZitnlx2ztkmHLTG3b6pnZbO71M3WJ/6uZ8IF8fm70xP/EUbV7cx2D1MdbhQxH2WACK
c33KV34UZ8OZ5dZ3lI4b58ZS2oIhWUnLzjFv6lv0Ou3ojiKmU99zNsUv+nGMj+/kQMn1in6Y+4bm
B15k+kJ98Jfkpiy9U6fcx9Z0olSHp4LIq/N4+04mn3cM+l+LxpVc2YlcEAPhct5corW4Jqf7xJf9
uJu9b2/e1d+cquJgFJSo0p6wJiPwrFz6jr+frvUbmOvOuK6RETjV5Edjet/kkcXiWyq0ACQL+1m1
yTb5OUCvlbopXnpbW4rrYRU4pzR+Djjv9x+RZzwbm86+rfJWmU/NN8O0IhlHmSr4i8GtNsEDYmeK
PTc+N21cyxvpisiRk6xJCdfkXX9/8pX92aDfei2OXtlKVpocmngtEF5xyZDaAGkQEGxyRlteFEvz
fOSNSEKb/fX3/WTghiZrgE9pXGYtHQ28RdtKKTTpRRFIttTxkYu/tB7agGmLYbiU/LsUhJrF/x/t
qmg/DiioPWRxTF7Yo0WZkLI30q08neJCfpyN9706srpUNtO2CuSX2t/zMLdjHEZDdyLj4ZOX0dyI
pSqizLOY2/f7b66I4oCegPTS2OLS36nP8XZ+FpEnZ7e/Iqe6M07cQj4uJYN3ijjnUxlchI4vBkYU
paofVlzy7yzhTFXuvv6Un/x5XdaIQusMhS346EuOQN7ncPFLChmuuu+1kzpfnzwiaGB+W+sarObj
m2xBCj0ZWySbLs3VnFGbLj3NDZb1snkynPgsqN3hW1qu45Pn8mdf6l3L89DfrE6xoyTHH4IXbdHZ
k10vZ2LMlvLwle7izswvBPvUPvvZWDVDsgxZptoQF8b7FtPWiwSSOJ+thuTEXnI6soEnS9ykVnVi
BX68vRk4ryUT3z8pmjgS3rc0EBmtcXj9aotmLQUUTCrfUygtCA9MEUnd32sq5b82lM/W/Nsmjx2J
nUDtb5BYv+Qf2sJbWW65qtbeBm023BILUI+32XmyLpYkBu9Pz+yHpW3J+AYsk0RlSTMxpPfjtdos
7qXIepL9ucpr3UYdweWT98d5g3i3n+Nxki2akmVoXIAj3reihKo8AU16HH6iFOiQL5/zzijWhaPf
aA7eczdxqh/xhREt/BP3rY9X16Om5xP8rbHqqUQeRfxINf5gC4vMDi7yYRHY3aK2CZZSHs2snhzw
h3vBUatHd1dTFVKJINtjY3MtuCOlNLABQ60ULJcPeWp5fNhrjlo7WpBNjOA3KXuPeP8XanSmJydE
Zj8sv6O/f7Q1QxKkSKyOH0PPePHydEuZxGXTEZv3g19fL4ZTI5l78uZrDXVtSbrESIStJT/NpVxf
/31p3na/ssSjbblR9MEX/eSRmqrVdEv8j1wbMmqVXWA3i8YRbQAhVKqhHxP8OPWg+XhHZh7n480w
ZRbBhzd335DtUmazVXT2cJb9kuRltam3Iy+P+eWf3dTjtllrq3ajPVOkR11L+UvNFrF76vH4cc95
35NjieZgzl7W2+gx2vhr3TGKK9LuKV91032yi8srQH7mgrpzR1spc6DmdBjj477zbiqMox3BlFof
ckD8OEcVVHPnfau5ykrX0rY6N0l2rpYwkM9POQNONXq0FwQ5rIsyiokc+ps0rTeh/EzZwakd57PV
8uYrH18sCBnIJC1Ej7OT3d+Jd+NzubeWwN3kRZvwMshtUv1b96RL57O187bdo12gw+gOm6wWU4aS
UzkelSdWz6kWjvaBMRipkU2wX2hkiuWag+p8vTxPfaCj5R9KZafLTfwIKGlhEQiXCKoTlj8xjJPW
f7QJkBSTtPEQPZbkktyMRNHqq8SeHSi1aznpnbzp3XJTnIMRvbIu5euvx3hqEo8u041SCbGSxjR+
aUoPVa6cGN3HiOvR2j4+0gGpeGEYPwJWdgmboQWwUe10E617c3HawXbikx37sitrjHqKVB8LX1xr
UrZUwuFKtdyv5+xUI0e7hYi8Jipj8aMRMoTsoSZHJui+f93GZyfDm+VzHKimEgalMr7LaKiLrn4h
vkg97LiMc6hL1qkLwgkjMI/uB2kqADZiJREEtcnfX4QQE74ezqkpO9oNxIgU0USKqP775RuXVf1k
NieUvj6Ght8b2nFFwiCYaahwWJcOxuZKaxz3C/NmPjj+yZHx6ZThVwJKqGqaebytlm09M/pYtIZM
BtvaD7ITG/en+zZXflyqJCXDV35/9xD6AqCBHz76qX9Hqcgt4MZ9Q93jopBPzNznQ7FMDY+RIuvH
qkTcx/0h5PAbNABDKXWW7YlA6KcNzB5vlMkMvFJHGxzwxxb8b/RoDdH1nCmqytGJFXmqhaNdrMAj
PCVG9EisZTkBQIj0E/b7+Tb2ZgxH25gxEp9v4/gRae2VFy7rVbxKFiB+zsjDC91TnpdPV/9ra8fb
mFl1lJ0K0WMKrskTnkmORjPTtEsIq1n++PXS/HzhkNhO8js+Wryl7y2tzuOSUvTwsadUc0MG0bJc
enbhhO1q+Ka70fbUxfPTj/WmPfl9e6FWInehhI/5oNuGpS9IHTph0Z+unTctHO1nYuALuRCGj2UH
rCmP7ThY9xG8fWjYX8/d50MhOZ9+kmV8/D4fRUuPIy94tILrSn0Mw6ev//ynu6by588fv8UBkgOD
tYLHkpualyEkoFORR57z/10rR98/SykdJwbwmPTDqrbOKsVzh+Tb1218+tLBgfj3TGnHH10oLW1i
KMFmeii/EUmVzmJCGwbpHp1DLnDNLXHRcLdXT8jrfGYLKlQoiwRJ3GrHLoVG8XSlTcPHNNZ0R68N
h/pSrnMlr3seqPK/3oiIapNdSTyR7RSu7XvbzgqVUnW9/QES2NbzuxJ0+YmJ/DieOWI8V6Nwg9Zw
D71vwYdpMaVy94OkVWe+LI6OYk/rcBl96xzZle1i5bvB6tDov6oW2oc/KzRsXprjWqB35UMXxXN2
01TPz83+sTj+yf8Hq4akeWv9qmqordq3NUOHn/9dM0T+2X/jKaNWQFEsU1UMvsRfNUPzvyEF26Ri
VcHLNCt4/l0zJP43Licy2PiPzoGIA4pf+7toiH9JpheuKXx+sMh4hv6LmqHfgbVX7wJ5L/wRTcXX
hSNNNDX16NxF1znN9SDzLuMF6d2PumNdtAVqL8oK8ouj3CoXBWXQuybc6ecSZOkbBbzY2lIWwT7f
9VeytvC/tekI5eFcnPZxfqnX14KxqVAVp1qnSnN36lVnctW6XOcvtYR8CHHLVLjvutLNFK4q2q8q
vpPqTRxchbDx5UWm2PpzmjjDTThdVWayrOjCJN4kkj3HU2KHPBrfTseNdtM6Aw7PbgHwJ1haT4R4
rwNSjYvkKpITR9UqFwkciirLEJddB2BUvzaFy7Si2C/Yj3W0aKtz1bwU4sG1kCY2YtVJRjiR3bOo
RbaAXAO0nca69cnfMQLS3PvbxBPAdp3VEtjBC02gUtx7DkPIRGcIRWrpTkpxCXprUrWgUMKEXnbp
JgQdTN6cV65bwS3QHBayXUA1BdnWibjWKxuIRuotFkXU2ZTAL4v0Rp/OE2lfSc1K25aa9FNqwZaI
ey3sKDMf7EIRbbRSllTJL0jVl6pkL/ur4lxqr2um0tqogWPEmyRflR2ZA/lZ99iTVvYCe76v7Myk
mMlWf8a35fdUQS1isb2LbZ9UBlkFd/aNApxltbCWP6tvDaId4P1+EbEJfoaOQKSQ7FRb2stP0DG3
2lLdUeBFjuNZslFfLG89LhLpwmsdYN67OZNAdasn8yx6HM9SW7CnyxlxLznN3bCCJh9qZ/mvVCXz
tLxBdWFV3jTyJjRWFgCr7KcFQK2+aPb+4Na/2k19VrvTOdTudZ8vRBtMiRvag0D4Vt7mBp1HRC7S
b0zZmTR79G4LKvf9JTwuBTgVvGUALtMvytqGAceqvMMHuRBy1zMnYEMrzV/Lylq7bHfo64U3gb40
o1sRk4tDtyruxnqn4Bc9h9gcXEFlnAZSn1z+wRKu1aC9anekejoEgqS79P7/b6zNOBdXokn55cb6
3ATPVfKY/arfba/zb/3eXtmXf++m/MNfmyf/9NdOKf6bjfEgLf26LxqARVQyzgzKKbnz4gI9ustL
5lTDjYfCURelcIuMuDzrgIjIOJEPBlY8bnTcnGpNNqYRBKsIsCnUQAOyhtbLykIWkRsIol7eAtq1
vsPgye7LYSBLU2sEE/xFFiD4QLWPd6sqbbWxCsoBs9EY3f/6P9J/HbUeRrL6KxtV83QPvCLwndzU
klWdcXl53wGwq7UrCoZFGqeCgsSSx553a/hhbKuQbsL/hf6UgAOXuogiblZbK586ITcHLev0bcDU
SVFXbf70Ls9K0S5CDT6e5CG11go3h3k6dLMWmn5LWGbY/+6qpcWGPSUe0fR/09+WAglXEjOTmiXx
GjJL5JRWss+k1lofZnSKpwyPetQ4uT4Fmx5g49JPn7u0ZbvoavOsNtkn/tOwRmMufgTPGdfwWwtv
dRhhX5XWqqb2xK6r5FKiMmYeYEy1FiJ/Q7lotc50I1hjAloQKyESnsngCy8Po/UTtqTcAP3uheM2
GsyGy3ZpLfRK3L0Of2rQfdO1fkm1BOVaWmJsh2ggEzvUgnXuq8h8YE+RZi2mBB7Hm1V4+XsRvC2Q
mE3/aGmQokPI3yDFXpEPvso3EQ9RHc2S3EcTPOikuIXSNe2s/1MvFKS8bZBY5XUOaG3dC1a8Aawm
LmebPvo1IRjlb2U7ATz4F786+sVl6THn1IuI3zKRasiBzOrfLbeBVq5RUDOvYGWgQZP33wYjG5z3
rc9/IgFw5WQomdhDXkrXyCse/kpYsoWbAgILTfQga20L67BBISzJq3UdKY+WxCn791/9ek4PST4f
JtUk0kKEn6TnQ233m0kd1RKOeD+i0uUl0VkViXhy+lAHUVk2QOk8dD4W0AG9bUGZJHVG8Wjzgr2h
zKHeZMUIJ7wyloo1rWfE3cXExeOCksl6dbDFwqyrjaKqkurkh30hK4Q7smAFpF506iHaelL3KlhI
fTmiTOdq1G9tf29JYF0Pn++og0oNtmoUtRXJEZKdII5yfejo6E3nVGVWj0d9RTnIX0v+iB5PB2em
IZ1904ettQrg0Zy/dnIoTOks1TpG62vA64cexaoszr3vh556ue9VjoUqR7+AXy1fgEurx8XpTqdW
PV4M8O4oTH7XYUkQh0vL7Gv70OMOvTGY/r589k87m8i+taLO0Nv6fuiClOYTzJ2G7D7uukpaN3BE
kRZlnofAhBrNRtY+12Nf3udoZIF9U/b/aii9da+VVbCFsX7hUVy2oxxt2/h+Bn00FNaUBKu/jSYG
eLSadP+mNYuz1yEaUZ3vtAek5a8OA6UCe1j4rXgWW9R4hSDZXr8OAls/9KKG5BfrF4evRAH/2VRO
mQvgultNcvFdDMQNSV68NAHYbqf28qt5qHmWnsuRAkIz7Vxq5pIbTQ8k4FchL4GxuZoA8EM9DF9w
z1Q//0xO2qNIhpaY5lvdGq5cbAeTYX764b9emEdOicNFgJRjnusGzyR8rDzF3sZ3M59CfapvPVQj
4+I6riPrvAYSxFV0KizdJekb+zWtiLq0AXAo8D0QBctYRcIsoQL3HnhP8mhUHmW1qEdZNXIHfp/M
UPhWExDPibhHzDvUZw1VEDa/d6nfbtK8DH4aGbaqmaF3i3Kr/PSxaaThNjksZ/BMPTX9qCk4UaHW
93o4sv7nc/h3R0A+tjeGD0PkmxaNzd3vHlnoCjwLh50GgNNwXtSZtXrftTCKURjwbtiEks3Y++Nl
CLP+O0jU5riLfdreG0M03b7pZoCE6n2Wh/J1O3fVNySwNMhBL1/7S7GsdI3fZHPoc9oMVE9TN5y4
Y5LXq1BF+nSK41J1ehMl0tWb7peTruyqWvLdN2NoJVRrvAwc4hcD0X3pMh/TYddJlrVQat1aS+Lk
Gl4guH453qbgoxUtRTqsSAunjtKZwwcPXFMp7qLuwtiUanxvGZNuo6AmueO0eTNoxfQ7N6P4xFHq
Hq0LoXKqLoZHK0g8dKeGYMe7acApiUwN1L+0gQ0sBtnln+lAdJakYvj0Gw9KIM9H5Gde52XsWx6H
VZnvK18uV1bVPiNSFe1zWQ2p8fW/q22pz6KGP30rQ1svt8J+wfkRIVQ5hKskU3p+U9LR8PE3VivL
68NsIh8mOUli3HmqYa27qZRXnpaAafsztSdW3CFv7v1ZqJs6WRO4OPBeSdrs3npzFvaK2iVSk/Fc
h52G12F4buJicgTWp2PJcYdYae9tG2u4kQd0AA02h0XjN9rTmHbpBTe+LEGLJ09tFG9KmGZGUpxT
LN7u1Fjq76YgNH/6dTFy5ZuqcETqOS3v1CkTgOJb/RZicOsqeiZeoqTgwmBU57t06Qppo9tZUSur
IYxBMA9NtZcspbqPZWV8yRVegqWUJltwWq3rAcYDWl9DNMhVwTG6IV5KVDXtCmi/F+aYgfRv++zG
0DrrV+5Nd1VsTt9y2En3OaK73wQj0e1WUmI+UFLuQr+GftSW42UN2HZchoBv0HlLh206Rfp5AQdj
n09ZdlHJJdQFr1Pu8Vt6Z5o0UfdoxdcGanTn6CP0sY22beHGFIzdKIrAeg4Eb1MOWpotJv4Yvo+x
3xuGcAavptn49RSeD1F90SVkJoPOhuzvL6xW/C4j4iwvIJk2NgJgg78Al9pQjG6JVxIc6mwxZJ2+
GgYNV80AldIPfNSju1BcegBe1r0Okgi0CEljZlzco+9ruZ3eNZcIjcXUOrfbMi4lF12C/HCBezWK
ulW8lR+MyAUrE4CD2SoQqzYWyMn2l76i63szDuvVq0UoFBY/9XIuIwREi8PGHDlpzDDqVwezgJJN
kb9i9lsxN8O1YCXVmoo6MlinVrqNmiB5NvsuyRfyyBX+1Vwgh1RrY+SnD+YCwdqJJAWtNEWbkNX9
21xy2O1rX5t53Lqa7hEtNVGdY4VCBcnduNYq59V6+hGVa4RVhE2Naph9ZEJG0gyXctRTZuPrxVUU
dSH8XzoVoXp39k9tKO08pNfScM0VRVj38CPODo1ZpWCeKdyd169WpetRC0e9gN44m5Ysk2rXaL24
P9hXC0wHKaYbvRYuCKmvp6YIrnKzQUM0SSJxcbC1GlrLSqm71BarOKQQrtHwLvZ6griPUkIi8MRN
b0hbBGOVreSl9z2n3Uo0YQ0GwVhsZvMzlKFc5m36MJteqpSpbah+95JZdQ5rmKB3Y2XBsgtU7f5g
gkVlRCQJSdHNqxlSv0ZetNU2i14F+l3W+sj/xBY9qTbdPNTxg6ld0W06y/rWF920ZSP5SdXPQLF5
ryyiEMEezzJvk6nUDufJPzBKBR1XmLBAdw6WiWgCGmXN08E4CxkhQfYgfFOvFlpZAlfjKRU098hM
dWpJLr24/tRKg7EMV1SsJdsMuOo5aQHV+mCuXt7lu9yIH2ILca5Xkw2RHriWgxKDFiEJN3pn2pU3
9XhyITodbJac9nwX1rx+Xm12CMZvaFqjVvrebiOvTsgJyK03dgvL1wYOIduH7e9gu1PQctKYmgVr
RrnOc9VbvtrvAOZyWU6SsVEmubOtKIs2XlFpj8D3gtXRRvi/YsThhFzrhALbRyPWoosMVEnw25CR
QNn1RetzwP8zY87kXN95hX5t6Dle5Cn5lbTJWa1pxTZulLOP9jyLp78kdVB8as9SGzQuggc5Qn8q
KkR/9lbMNWkk3PZyC3hCMQGL9kpmm1O8+1+z7TzoXR8aq1Hnkas10eVh4yUh+VLtunvLz88P++/B
1I3I3JNYi9xtij5YC6IUVYzfNi9b5aqgRODcGxC6fTV+ISoCB/5os+OihY57nRA1T+p0A+gIGYV5
PXSKLLmxxLbAu194SMRyh+ykAgWba7WBBMDmdTf3YuHWVOtsNy8Vva+SZVlW1ELMuzryUQ4SHsNS
mbLYHcReRs1zIHUwvx18dZ1AHNwEnlMX/ribtN55XUbkj+mSlUENi8/fr6YJIclGNV+EAmBsQXXN
RoJXuPBSPXQhgP08LC/V6J5yDSzA6xLLvHMUCCK7KIA9obazFKseIYeopohg9K8OSy4Sxx24lFkM
arBby6ydw7Lz8yGxra6VHIk7PKX/o+WEvtAsUj0Z1q8HRy1zbejaKAXWxcExxXtu24OrVehKCJ16
/XsNKk/+QayYf+Prwr1BiNSlBVi7Y5qs4zoAICeqpXNYj51YFiinxd/DWgl2WqETOFE5sIUQKBHY
bsS6aDOTq3oLGeh7DOdtWYbDc1nVlm0ISK13nqNrEVn48/l2OHLi9Pske/1qbMxnsYg7VHuMVVt4
ZF1DTeRGksCelR4kw5cWh1MoRXVU0crfB9EYVMZWaaF+H63jCGnJG1/33WRlZVn7naRgJLLna958
NL1f0bC3l2JDTTGwGGsZIFy3K0Xh9vWoSjpdsf2wE89HnoPLv8+sUtLgH3NVWURJQNKpSYAlD73D
Yu+aQFyZZb5+v+BF6VztpoUXIq8o5vUy6jaEiuWbVivRMrUMstrN7DEalUszSVCBIvMckQ60jiny
3mXeWla5QRbd7WFLgHP9MOndT9WTQxe48seNgVStrkT585O9AfrQZWtl+KFVyWmFUdwURZntqADJ
peJwCqqG5qoogqznk7BVrft49BzfUtHYVrbZ+PjnSBTq6jwBMHYq7WDOwnj7FJBIBTINQ8X3qUrU
UhzFykVJ97lx9AJKsGh0Ddz9C48CZ4t4zCwTd27kV14c32Vdla12v5/hJQZha0gzX2SmP/I1EDhB
WUlD3FHVFw1azHZXqS1xMLy0IwzktaT4F5lHBaCfQuOP4xxSSIbGj8jFlYkLSO0mil+vNC/eS01n
yMtimHAKI+pua9Oob5X5v6LhogsnYSsHhIJUo75QcHDxCC8pwfLtWLX8vV4YFwkQrK1WE0ojbwyX
QGitQBhe6CUy9Dj5brhCIf0imIeX9+v401EOOlT/eqAQRgVVL1aIxAIWyHoewVN2d+i2B3QuptSp
bb3vCMPgCEJa9zuJaPXZobkCesBubgodNbbng2f0zxRPuL2uM6hP5uK4nVogCXyRhJN6eZg2afBy
O1dbGZ9afHFo2gdORqJTqsuOWPt1um0ySUKY5D/05N3AEUKr7z4Z9KFHrx8bLPpTMWnZ6veH/j0F
YRcHz2WP8MRXvWvKagY8aFr+0GpyTTQ4Qaly+eeDHfp5+FY9KmzXrzP2H/p54sl77FKHMakYFBCi
P26SyacTxXr74i10H9VobQTAZnZolupDAW88rzveCEWByMAgi+uxkYSZTzFe9AAd96Nu3DeCTNVd
FXfViDyxoEu2pHaRrSs+wgEWQkrdbOOyAYtstAzpbP7ex23FaErdosgpPWlpYSCoAQrrpZEt6bhB
oa0Q1u2lkgB+pem8WI+aPUSTpqltnC+bBeQf4hjNlLPXpquxJ60erOa1mWRaDm9c1C5TK+jOtAmf
15umE8X/oVkoxP9uHuervERNV2kWYZXK12Lddm6uir3zDzuiVWigA47eFkaQLlt0AjcZAf92KlMi
xLmIQhhdiw1rL2QE1NtCx+lZ+vvSC6Ut29ZVgktgBwzx0NuRcDm4thXI5XZ36LWEI8Adutjc/el5
RLTHJuYo7ZUoNZaHIei+qm2BWWlbJLc3h6EYqWM1RnI8mmYg/QJ3DLx9VlcDJRFM4QlznHfV97su
lZwwhUhfMXSVfKz35ohqCaSUvAuWKTA2G7Fnc2H100BUc7TWA94KIw27Z8nr+lXiSwohHBz7VhJ6
3w9ettdfn339ZCo1TjtvBp/9VuhHkwt97C9P459fRcoGTjh1tgQH+f2AB9NSq3BwRZKmrPtAnd3A
79o//KVQxalqpPL+fUcOfw2BtQUSydXxX2wjeVhb6eLwR5EHhHzHy8Otw7NoaJ8aWXucwvxcFkyP
cMlff/7rCZ/n83i+VQ3EEf5FHWmTOYXwjcNrUIQcd7bMA3boylsrxGcSGWVoBy3CT3JV6rdqwSTM
Y3r9WerXmVeUt68OPzu1afKAAnfo/KefjeVMuEXTUEF364ufFa/wmJEg/eenk5w0Ck6t/ky1CEIJ
GdDPtM+dvDtx2uv6B8OTiCsSWKQ+VLQs6o3eT0TVG2YWCpWOTgxqhlprXHD6P+EEIGAQywa1hoGJ
chc6MAsCx/mq6fRdB8s1Xw5IWSzrOoRSnMmPharmlzyGwa3Ko+HolQwNRSObo1e96ilThHUo5OG2
6yjbYQbvlbEUlypRnGWY1d4NCvPpRi9TRG0S9a4SKOC0J9MbV13VKnbAFfGm8gKLdCBupLXUZxly
8UZ7bor8j6VMHijaBIK6svzkbAhkHh9qioD8aI44oLr2vpYVQipqYF1qEnlBVeuJKAoCF3UncQp+
IJIzbnNgCSuCxJVTW76HkgX8+SUwUISZgMxQd5WLa6EMvFWcklKlhTpxsTnOXZeB+l0LekRTp4Q/
PkWS/jDkwgSQMY/w9Y5xf5YJgios0dfcVr1cXWpaWV81Qtb9or5YcvEDxudiAf/T9riqbtOgHaYZ
LmzYfo4iuzGUQAc1+SqvcaEVslI86B7qkD4Ax3OtbsNLIUIZ1/dAc0aUAePBSTxnyDtEhhDdIWEp
Dba1Xk1bDptulSqWf5EWXY2zU/SLlPoZlOcWhaHla7I11ae61CWn8fWJUgrqoRwNXercbaE0rrJC
6RcVVKQl8MF6PdTm6JhhHHp2llXFo+Tnhd0oDZkOU7RJ/bA9H8NeR1/SG87QldmYeti46OI8yKKn
7NA3+ab7kbCQK0te1F24N0fyPsoUzQKxz2pojVp+pk51s0LQE3VC3LSrTC/NfIF7sEnswS9yW+mQ
Ap60HJyDWd1NY+Lt67wxL8xuspZdnCV7JIljlOYLbYXY9SVCMD+COhyuxwoFduR3Pd6RXYcqJ8oh
Tu1F5IdV8iqSpoIKKe/BR8L2qu918yLRQcz2RGzvvHKUiFFY8ib3I2Un+vHsHQW4MAbNEmUWghgl
Eux+UhTXDS7G3ZCZ47KI9PsMEa6ljl7LZaUX42VnCbBVM1NdTwAmb5PcXHkJ0upF25iG3ZmEHYqu
TZGX7swMC7NqxGuz3kbLp/nBN+xvEq1BtSQJt1YzyJddR46Xltb5Fv+w8VDGmrqIZD13dT31bDjb
6Di2yfMojOg45e1gLK1B6YxFlCXydiqt2qUoHVXOyOPtXAbPudqgr825SR5XDB0VKumtl43IXflT
uW95Q49uJefCVcOCueqlKX7Kcn8vmSrKQmqV/yQGRzSos2YLAkiyxb8nk8KFJvRkVu23rJRvosJX
t6lci+juKICBZQ1D5gyItIVcBI2dttq4TvgA5xkY3UcOJPNe0Jt0nbP33JnJVFwUPNseCKgjn4m4
9Vmt+DFbZyygT6NHiG01fdJnKNeGuFY08owBzkUS/mlYT96DQKWjiwZk+FwZ6PzYDfKT+7AWUOgD
RLVJfFleYWPlkzCUCApm5tKsZBMt8XFcolSjr6QY/4Xh+80u5FZ8UcuVtjO0QVyYxnSvhPpLzop3
I71ecc5bri+SiidF0aWctOkytZAR9xJJX7WWoT52ob7O0XYkkW6o1oQBYuMb8JkyXEDnsohsTGH/
zcD7hMi9pZFAjwBYCcQ2bi76Mvd/jnHeOsp8chR1H+eLKeumVeuX3aIiwO9YReOtrWjkBsWF9TwI
dJGVF/fCeY+g7U0QzaKLhKDxGnLDJa4q+mt0htOFooO47aQGOrM5Dk+zvu2uLPJsL4RaDO8iMSOn
6YbkV6gXlMlVU4rYnw9Ot9LVp/+h7byW48aybftDBxHw5jWR3tGKlPSCoBy8dxv4+jsAtpgiRZU5
t89LRVV0S6IyYfYaaxqKkNs7kst58A/6yqslwig6vT9FZlltuaGVc+wUzqrHFAl6MCyJzZ5dZOa+
ExlqRTb4ketnBiVloS4qb2P1SewviMvKPw3lwDtiADztFZ5jkSvT1sUdMN37RVHUTB6h2Mr0gV2F
SaxGK8IzCBbvPI0mpVBQ7vohNA10NXKWNksBGBJug2bhW0+dsHLVRXVYPP9JU7Tyydc05D7edBsM
lFvt0xJVxqJtlQABuzX06k0Vks7/rSUt1s35ic9d7iH9yqmFonTUlEd0q/qw5MDrrGYkI48GL+B5
tVBkrbgmUbtG5ERR3iYSo3K27MJejpVMzZbBw7dNTfahvUA3kVm5yoPYqwISYQu/KtY0Tenauu/C
sl/KCUP+IQ/bhOuVcPYVY0y46cMs3IjUto+8x50H/vCkvJXjIIq+eCLztWvdLNXWpbptiFkfKUWy
DitPxnur2AQf5kHafKNblEVmWivnIgqr7fyjxtQz7YqqCTeD2iv3hZxWWyNLlHPachkr7DnPyK97
upd5GbO0B4EPDa8qj7fMUUkzRsR8+tuHosdgqcfDLb5BOkZt4sQ/5OMIylP9gTOqlnfiuiHteyM1
ltndCnz0Z6LkJPKFfUV/onKeS0MRA85wXTI8ZR0hJKgXfdyHm9qbfiM5A03WonKOhkHB36hpyaeC
RcNR6WIk0ZZcFZ+ctmomwmYXt2rhoA9TMETbrtNFXLB5oO/asOUvUmcj30ZdRFazVCXL7Pn3Amlx
FOWSS0qFuE4AcRwbpd5fDUFfseNVjasc0JC5CQ0xAS9OJ0cEC9Jd0jzoPMB3+ejEVO5VVGr9Tc8t
52EYh6B06VlkXawPwnhK6HB+VJwONU6uoLBdF7neXUcIHH+M1IeedCe314bqs1qgB27RBmJpqyn1
CV5ZuSi3nGtKWhFlGZax7C2d4yXH22SNoiVY1R0AmXbhG5la06fEUNSTgaCBHkRlVdOcdeOUItj7
0kgdNK1XmGNpxmYvZXn3WhJXgpY64yu6CPrNetaQey1JhmnBR3yDFhU3LUWJJ7I5mmWeZPy6Rqv2
PV2kq94heW8RMRMudU4Sa+J1rC9KXbL81oo+35Z1UhyUZlpwEB1P4h2nDrbjdDc50VEbbE4qRZtu
yVvKfmRDLk6p18j38CSqywPUCuPCbColXGdsfz6NDQWgjVYo5HqB364KOseNRZiWCnU9WkZRTUk0
my3pXHgWXaRUsY/J1mwCb+ANqoUHteQ1bTW5sqOu0EHUWCgVn7biTVjaVGjCE5l1iGtJfNftqEY+
riq7SpPFHtGichtRl2S6NSvzba6P/kmPubPR1g8Pnqo/csa8swL/hkyd0JXKojrUg6xskra5xfXQ
gQOHNfSq+uLn6KwpJSAOkSv+qhAcpAYjlW6kfuCUTkfdZhilm4DUbtcJIB6SCUGtNQ8pfMeLnnFL
XPlN1x7yPMqvaioPtqzf7c9akKnXaUPSgdzH2lVEyv1Kr5AmKAY5Q/1Q+ac6ib0zPaD1TRaU0QfW
iY9FLutbrbbzs5a1T1Ln5Q+VQXecKwWFQ+9vGC4Thvat49UPfl6an1ohOajq/epbFerhchxh7r3T
TC1wJm5klbKJDe2La8L5dd6ZTXPTBJlc04pmI/glOBBBi6rz7Wvfwsz44KjDaSRbe5En1ep/wtzP
KTTXjQVZeGeGF7S6vZ5MDYcfMo6d4SBfyTHqe8oepYWmVF9qs7m1W+OrGiuPWcczHRvebeW1d7EU
3bMdpfgufFID+cM0G17GJ0tBmdLXzjw+Za1hIXFFsJmWcrrWCi3cli2toBKvgoXRJZtxRIQkaNDc
omyIjt7Q4fTI7Xo5zVey1nClWkTv83/5OWTFQ08cCYeYlRXmwn0zanEgq9aEorcu16+6HHpS55EX
freajvvU75Y475LVZehypn7yQgrtDfgmoqABv4RvXtllCIQdk1NvWirn3Ho4215YLzJHQcwSl8lC
a1LC0lSBvxI999pEe7FQGzIpiowXkW/s/RglwjymiV4kd5UlSwfbqX9MDaALJy78TUrA+UILPONo
9YpyW+v14GqyVm/pmnw7vDF3jiejI1nrzQSnylq5T1pf/lgb3HrqUEWbOG6MKzOS+DbjsV3P8xxS
wHGb5vmnQNc+0x1UTd+ff2Nmhnw9z3Z0eVt3RizGd2c7i0vyjtCam+f5jqbrfaCJz4lXq1/gepzj
CYzmo55GPKL2W2+R0Rmznme8VsnKBc9+uhHmQc8ikGjSoC2CMjvTn5adfDlEzG703xLPLLNFUofx
upMl/wd1JoM7j3+dHJ1RNw6IPbgvgqo2ViI0qkNJI++1L8f22xmwQcC8GIuSktppEGwVNd4Z3J3u
ezNg0Bi0OLN8+/D+HKhoMiHsVdTwAY8ypRpVdksZBt2DYX/k+dm5akW3BbpnxDtFaF31PEkXiR7d
X8bEmIvFpcCAogj09B0K5KVp6Ty0mzJhJI+hr0lsFLuSOXqdmVTmiKG/F9QQHWpbJb1Opzp7LKVy
rfNk3cd2uZTzdJPZ25dRkngisUeg/OPvR0kppw06iMDSFEAMe90wi01XtzLPC1HLVIUm7HqyQFU2
lo5Cktqv/PB6qETHH286y4t3fzVUVp2A+vhSNk1vf54sqxD1Od3LwXIQakJ2JU/2qAKC6qPUHwXV
zXzxTHwyBUfuPG1qhVyvhA1KL7uqQ5LsPMwjJwWmx9Dz5Kt57FRb1VjFxFevaJih1ZuKiuXzACpQ
ysSqfByQ226UvDKXRVPbJ4ohPIZVoeCU+jmKUipiu1Uyxh+zVqH3wehj/ezXrXVKnOpprPQrvexK
FjKN6upDVq09QccnljdKjmr5Y9/qPG2pqHA7Xsh0uuJRejOhWlk63MRm/jBPqSVSHLdKwd3zqKrG
cQXYVs7zqIqZznz0mk5aDJ5GPUFr3jdq0X0efLtfXmZXJbWyjcMhPJO6h74BivSKbi5z1Ffc+VK8
8eQ8WVJYf7jMsEXRy7YbhKp3ngfZzBD1Tarr4TzIctbbpqQQuqUd+4cibmTMqvrgmgNy2CSwg12c
5d264giylOg1dkVnU9/atovLoJv3hTircYa8cHQOyF5wcQeRyv5JyR7miZcsaYANRUSAW1n9Nk+9
+C7Cq17y2i1ZxVwh9SRjMGxKzmutPMzzr44DYNVHob+Zh2C1TsQ+sht/eZmEbd4+h2Kkud7qmm/1
YGifUbUPHRP+y1jct46KDy4lOiOw/XqdW/K4eJ6SU0vxKfjmS/42T8kiQZpmGQ6gprPcQBUnpUZi
pQxezZlAub2Mzv40OhdKrG1spdcxhCWIeboi5+fd5mbysUueSseqfxmlLYEUq8jQMo0ITtcpTGNl
RaO9DhrZX1mZCRRC5XD7MlmjqsSUVljmiuJqfRl4+m4eraGPN76o4l9G61qIfhX0rK2m+Tqi3pdV
eGSshVPV9caXEjN2M6mgq14p6u0v8zYFRtyFpaxV5vF56iaR36GVI6K7i1cZR+qUrWc1oKf24+jJ
t7Q7ddo7BkUd30d4TZedRCSj2tjERun6p3kAl8I0osE1+wZ+HFemHUlXcVqGpxKF2/M0TkxxXnOm
Y8j6ZRpvE4asacOBQINeB0PVdrxUxertNI5q/GNJB9quIqXy6XkYLzm/Luahvqzamk4TekVk8qPa
qlzOE3lY2Pm+GfTtu1O5ERPpR/lLU38LPd1ce5GhEOOupzwltEGY9/P/9PuQnvqldfAzsM7QT38l
bsP8bh7XdbkRn4w+co7vjuw2XVvX5K0w8yaBQm2yHJbrrtOKYvk8vOteabmJ1Vp3gTKdoPO8Qp9Y
BYmU8jKt+68wCfk8z/JUDWm3NDuX5wJzQ0o7TFndIollCp7n+4p+N+BG4VBB5F0NZs2ZOg94nftW
vmziMsVMOo38ba2CP4Pw5AXUiVn8SGvu/u7r8/zPa1B/oLW4OrSx6edbOfWc8OjlRYP6z7CoYyvE
bTlpvmYwYE7TnqJyMvVLm4JsiuFu3gMEat0gRp1kZX3Av71LCshCZSSfsM2MC2a6UPXt7YwMzDxg
OvaHibBM3CDUI6Cwntb3vian188AofG8KgGu419C4BIXDxGFAW5t6oh9n4GCp3V+u1ad0P9aJHnx
qdPpya3zAWn+wAOFst0zy6UfPVGFrtm09rL3gh8zalASJ3GxZucHNPF16soZPG6bCJWFQ0XcMTNt
H5iCHmNWCMtfCQTSVkdMVEZf/QWG6PlJFsUAcflXLAKFWH+wYEQ3lJAXqwuUsKwQq840ws+fV1Ln
yhmBNOCkYml5QRR6Uf0Hq9Ag6LxiFQPXli+4/i68Ii27mhJlo0yv8jIXNERbVbWdvxZqdnpO7Gqw
kbs0WXd6aK776c8y5UzG3G1Jq2euoQtd3CqIlkAoensslHLYiKwin872wz1ndOdoNRFXykQ7co3M
tioW5c1MPKwqMVwmbpjhhD30sfk8Mi/f/II+ZjGRsNEyVomAOqBeup4ZSMfUCF8JcjdVGtrZE3QL
tyzM62+/EREI1I7+Rou/vmQvO60BHspanu20joL3Z0gSZmN+X/KRnt6AEknnuqHKrj4OjSlBREt5
rfvw6gmdWF7R7ONMQu1tLg2vLHldCKleyaa9DA1HwLFQmWWKNxxnqJJXafw9MRXl6wWs2BqCSF8g
iJzBTCRzW/1CWJoUNSRc0XlADkXhh23zWbK4vRd69mDkgkM8xWwdY/7EXDyH4A/VtFkKEV+5HFmx
rb2koR5uQjBO79hrOYXYzAjGylpWu9X7CEYomZy6o6j1w8xhQstZVRz23HdYTK3YvpvX6bASrV+f
M1n2D15dquu+r8gJeENkanadJ10i0ZKQihZWz7lWykLzeoI0oyUViy7zmtOA5G1bSIZ8Ggq4jSQS
+WPomeo27khZE3Ky621lXDlSbroXdtOwOd/XvnoTc625hoZabqHX0bBEyG2z1rXo9hwGdf8McRLd
W9iJKa1nkGNUSeYirUHmU40fg7DevwY6hq8Ni1REX2aoE0ul/MWpyk9BakCQY0d389jrzroWdoda
tarPz4RH7pToB0ZoFF8XzKOqlsk7LtdWTuXw4Lb1mN/7F9bj9DzA5JC9H5VR2go9ja4ucs9uVgqV
lAffHhr5mfooObpytQ6NGwzF+l3H1oD3UZr29xfmU0d5fcsMnh0uzKdTdRxVkpH5DO/AQJ60P8lP
JGiopHlFLV7wT+33940kX+HXzHdWH9+GoTQuZgQUWVDRllYyV9ebYJnzbMS3C7JNklR+hkApVzEV
NeWwUunKW7VezJefGVdNP6rLMCD/RFGTH3FbNKuZBilmoC80EeULis7OrHzja78od2LUObdQmHV3
oUKq1p59W+rPoxiKX8gQ/X+Cv1305Q0dSkweI2HfGqtSJQNqQkSGXQQubySijSZOpOYUydVmnlzp
dM7hZO3CT4GdfY/S/MOfeJFwlLuRRsxlJaw7vzaAdRM8GszEcq0c0lDGdsYKt5ePaqslZF+33NWv
KBJvFBvsY9rf2GZeS6WO5G2iSUPh+cvCz21XLXP24n/DlAipfNLxiED2w8jN0+bIF011bLWvb+ni
668CKguzTOz/TJiQmeeLwKlOE2LSRjIifLl38e9yQC9T01ikNEyp4dCsmwTzoV09On3GEFfLs0Dh
AqGa0fySsoLhwhcKn0N2+x6EcsLRX1Kk+x6DsnRHRhFbfnrLoBrrdrSdzH2DoYamq85jS4CPOW38
38NQWuJXa63i9mpMZ/8eh6LdvVojrFv+BYsq4kw/WG22/gc8CpHPsNNVbfO/51Gg3WDTysHHN2IC
VWZ9ioKSN+hrKNXZ2nCVw/0D01O27KpREUxgKlHqr0TV4S5/B06JnLSRVhkXE6Dykt5yvViP7y9w
yvfy9iZMKZkNxq5bpjWXmIOkfZXkcb8NQu3mBVB1QzPehQ9NhztS0sVpxlS8vU56UBnuzKqoxaZi
B6/9M67KfGXnV9n46a+RlYokielGPqBYG7dd6l+NrbH7BVuxbscWqJf6R2g+JT4pbamyxFGSYtHI
7WVw+X+HW42VBEZw9MOsX3jLrtrKHpc9mOwWEEfHIj3tk5Th7xGW0ySjCZpMbHz9/3cci/V2j8yO
FftPlBVEiK5ZaEj9WKw1p/8yc6yOo8Oi1PvyWRPRVhUIbiQ0JmKVc9FE/AKygjZfilJZyLFmLOKe
gOe2NrqHmB04b4eJaimZmrkyY/Naint96dOUMuOtWM7UdaBSoftKN3FBXHTwWAuLomvVUMot0mpU
0S/CiZlxOe3gnB1g3grxdUBJ8lAspc53Fvj8f7woKC6cyxnSYSsrMRw8rUKEbMHuv8G6MNd4i1D4
NxfeJZtsqs2xMNbv8C5RG/dpGH39I/IKx/iHzOp8QJWSiW6hlfiwiCxbYINQyfjJgqu/xF3ySPsr
LHczI69K6foTcfx3HB11SMb72MvLHJnm9Zzw+t+xF2fBr6gdyF/+76CvSh+t3dhhnwykKzXGwkiY
dNqeGrVemJwKb7zWU+9kTQk/ZwyPWVB8vmCw1lY/VUkgMxS/QmFaZZ8KkThurJCOOKAOuOCwVNG4
pkfV3rZO584CkL/nYjRZf/GI8nf7qvH//9mY51SEolTVlZ5HFEojq48SRbpJyOHezIwsV4KHKHx8
i8kCcRyA821bOt5ylPs7gcGbsxalvUFtSl/fp2amp2rfEhFXJJZ4iIylfPe/R2dVKT90KnE37JR3
dWlZbo8Br04DfYkSqFiGSiWW9CuK3czNtLF11o1f3mkYURbvsLMxl9hSjuq04OKQn9vUyYscq8mI
jSb2gujMZ0FC9B+4mVGxtux8ZjEhBekCp4jDgfsFoI3mQKyLIfrbWbTyDNHqovpsYC+T3cIve2Kw
dJtzSpuis8ttFPJgta6wC6yMsafez2wNrzqN72RhvWFrZY0Xyoo5WODwZt3GwfJvGFtH8JGWFcbO
Rpl02+IHu20zEa5Lu6vujZCtSd972eYNa1OiEa/nEEnuhbXxmRdLGtmKT3XrVXRb2JJ5aopSfgQE
rvW8aK9IPn3iafmKt+kYRggiQU7JcfAqzkoEipz8Dv8SuFkYEAy3qW8vzO2ZzDmlLdxeCkwM1vIU
U/askXmL3/LaEJiag27nJ3SkIlLTdjODmw24mVe3W/zL22fpjOfbKDRi077G443k+8Lh6GzjeJPK
o0ohNHXVgTvTOM9w/B/MTeG3OkPKCPU3zPX7XC5ulOKT2Yry3vQ6lA8qkoUu2qtSZDwNpAI9KQg7
DgEpSc+IblbAZGGKa5LJ0ZVp/EDR4otrCzHz8ULn+tpEeNNY3SYyi2Mt4Zh7n855Q9l+Z3PYirWV
8da0K7Po3yA6YYE9GtNWiSWSbRpTJH0v0/+9ky1pOvP/rub5I6zTaIbfjENGWlpCL/RsY55p1b9C
d/EIleCpTF99mNvXtceBeJGOhVosngEeuMW8LjKn372FeKmZNeGipJrlUViq6i+zxOJk+gblSV2L
gMQ7/COa53itSU5b6j9pRi79KIouNt24DcJgIXjeBzvcKupXjCk3AaEa7jPkS5B6oX2JCKMqdR2v
q6/ayQKegeqp70iPuiC/OAzTbVsWNlGJb+RH4YCOpWsVZTXDP7Oxvkhhv/9X/M/ykWrETl1tRVWk
xz9CQCEcx42CSFq9RwLNLpXOlSM2mSDFrgnK/Sy0aiYBWNH0BFGp3aNObMdR69k1qBMZrFIrWheo
8EjJ+yln6iNwMKO69EmZRG9/hQhhexJhPqt/ggjbchS3o+zZx0S2g41jkkrSWezD3nBCOzKWeiod
i3jElz8ppHBZYYifqCrYwl5K/tiuTMDK5l1g6COZtQAvt11stLsM1d0zMmcqTTZ/hoa5pnr3jWik
j/VrcFjXFaqttuco5Dik/LhDk/LA0GJ9d2GGjeWXKy37MGNDc+CHJhlcwGplc/c7MgxTtpRkvIhb
oeGFfA8ZahmpmkTN6ctSk6MdP3uxqdNKv2Hte5yVWe8BxFAjddrMlX1cxgpiWRmNbJ3VtzNN9Jpm
L0kwnAtR5O5DNjelVUxY0R/MYpfntn4rEWcQuw6ai8c/osW+cL7qTTse8gCYaKLdds2++fAs7HIi
WQLWcZ8PEUSjqAiXmiVeQxIF/BRG/G1mjKqhqWsuf1yhk9YL28NHPR43RqbEaDff4YsYbK7TYjTd
mTGGrAERJ0/N8abdIk4s49u/54wJOsd1iM9hMcNGAuvKDc7dcJHZ6jpU1M8X6Dho6PCqeNhkOdMP
YFGr/x16FIFySD3REzZijPwpenZvNoO2nhBk2Wr+GhPBcC5Z2wGSwY9ejHDTs05oWdAYFpzt5Skr
5uu/hZB9imHCsPPiS6Nr0mNqjPd/hpFhEHb7ilfmqavsahtjL7r/51DSSHOiPuhSRj8z6dFmMpnq
AlCbmKe3dDIOEZ6h4SI0QKscdO3/AFH2ec5QwJUyC9TeYEoE6MBRCt//Haos0Igsu95JnlFlEyqx
q46FtZxRZW6XXxkz3IlWekW9LvuWUkZNw2wcNA8Rsg0n0UmN0NIHEmXoEdCcO55NJENyHp8JZhom
yX2aWFd/opeDE7QHDJqbf0gw/aqRFkrvqIcZY2YNa/w68M9dqJDz+o8wJh5BXrxZd+P0vr9L7O58
kb69Qplp5X00a6Tlf40zO7Z2R0NmPRXHQ7Cu6zxf/j3P1Gr2NmmMkkBtdn2ruRzTiHCNH0eH0+Iv
WrkhzT6RWHT9O9d0aiz04ek9tGnqbFBVRSEKb3h6Uc/9Ldu0fYqs8wwvdStvu3bXJ9F9hMrpr/Dm
WKWEHAveYCBOLSODvSOZkdhKfpOuWSZmWi1LJX6cNXdeYMlumZ5+Es8yJStBEvFRiQt7Y4vgRnjJ
VkTdwww/rYJkd0GV5Wjfe4ZrKaHzgVnV/kWP9zsLpWokiSnZkwpr12ftVZfbysJsjaeZiiadT5Bo
qH6dBXol4gnSPqL9LNKb6SgeCter2SS9EFIT5TfpyX6MBLsuyQCa9HphHW8bWa+Xv7FSkWKtSrWP
WhG5BTnMKjG7DLdPr6mpZwpr4UuEvHUtMcGTnE+qFFefarVnSV/EiZ7VDjB3kvVB2hQStNS731Gq
rQOVukLr9qm0eS3xi5BF8zPXx1nmVxuYttCiYL5Jer4ewwD1T4K/C2DtnR86ZcFZIRBp2q2M5/En
YzVjMiOr/Fn7NzpTB7fXtatqcn8Z0SJNi/T8mrm28cdmtL+9UFdRWvo+b/qD8B5mZWChI8byvWuW
MW6qDuamSpzuNYM1sA9cOV9petnOJBZVyiKIfWM1OugrvVCEq8oPtkUTJ3vzdGGyTDCUwlg3bFRo
CoLNJk6roBqPnL0WSDs1rs3r8IGy6c+tn+jbn5C2N2qFRJHmjL/1lq/hWVc4sdrR06NrqxrxmCRZ
uhKZ6Xp+SMVgh23O9FhQOWle3GR9DuVkc1UIPscx9fol/oYnDyEUHteNbzrPKsSMEJ1FrqfFyRma
UyJhVXuf7VoUXhHLmWOlG8072S7uc7pOHttqfIypyPORUS40Ynzuy6jevcd8k9Q+Sa0zkCHAnUwC
he2M+T5vb9MowWfTJg2eI7TO2rHEanRKk3Mpofk1vneO5ZPNEDorvbM//yJlxEXXesRI1dStDklT
L/3iAe8Vt1USPTaNQPhtoJTNuD3cF0xMOCeusKE++VKwxtpVLbxWRxfZK9oh67tqqTIojbJ9q3tm
4aqWuprxsW+r53FanIOQtdJLDlmdlStf9X2XNIwXMWQwmN0y85ON5qPbfVFFGhn6RkXqERMrBEeZ
8IkZLSsdi+y2tzr3d51kliFwlQmSnbWSJvn0iwJNPf6kZRxJHknlyapPix+yRDKpM45MkE5T3LDs
Wl2kk47a3RfkQSSp9fG1gvIVeTYkP13qdrgf+xqzzxsCnaEAWpIxlS2q8ctMogmtKxZtnDDAfQ4G
sXnNo1VBalqR6fm0bVpEfv1UJgmx6ET7pX7/UZGG8mhXRbz/nVHrhDm4RgI4rnqZ9/dEq1tmnkVa
FuKgpiG9iH/A1rJucg51tOsJXWuyukplas0n21/bGCdvwIbVk0S1QDDpuzFvvIVnhvXyBWYnVZRt
9bOYBPSlq0durGrMOGoZbWdHIFCCBKpujdETkllJIbpF+0qyOsowXkNuvlVXc8wbHkkxqGx80h3j
gHCbXzaJOvsqQztDnIr7mnjniT/uOyLS3yg8pYqYFFNvyIBxDrZcnAyn/TyLPZGWk1Av0sUrwec9
ETTDmTeVVQdXHe+gxSz8fAeGW8StO0I6vfBwgzBRn89vNWtA68heJ50t7V9xcdvgwFz50sq2QvJW
GliQLfLVrAt1Ej9fpoUc7CdSbvbWeColAsT8DnFuv++d0r+1FX3YvgbnY9pVi2k9vZm6mhZdle/s
Lt0ALQ6TZpRd5tKo2RNLirhTSvNulo6+sHTDaAWBi3258uyA+BM4zAtU9x3eq5Hpp9tJUCqjOvWK
zagqj8ZIT0CCzYxN9lPT7ZOA1Tg5kxmxIS+wHf/migLZdK3G3TbsUeW2UuGvZsHpK/LOPokoVdW2
zxKhhV5GKkditIhs4mHBRBG5Y1h+elGhasL50K9MksFTnoc7/ANHq5gsOZMetffx5PVVPrK4UKNl
vXmRpb5i86Zk1YQUjPW+q0x7Wxq1O9jWcHgB9VYgvikhf0zZU0It0GM7mT7CK4ZVWwej+4LuTa2+
7qUk2sz4ntwoP07OF4KPh5FD+ahQLwDG72yz3KKBsxaD7H10vr7IWtlPfLfsH69JPsmcznoMTSIL
fspcVS/9aiUApgTn6KR27Ye+2oiuqlaz5PUF7XMBTHFoNq46fDdb9M9T3E/8lIbt184rm5ON7Y+4
5WsHkcBKLjNMqGm2u+hhK2NT8UPlXiejZ8AWKgUNaWYG7qNJGkujJumlfX5w0hAvz6SRfdkDBDlG
zSZZXHYBdjUcS1oLO6kjdmbSzf5nJ6BXlnqSK551WpU0K1MK3GgsMdgRz32YxbT/2RJUWdNggRH5
BLXouXu9Lyjy8BrRVn+PBA6j8E+1LSxuLytGcUz1jJG0zhKXnTKNFZbcf5DqrNuWw1BvzW7wkB3e
vSwUZKW31i2ydUyZvwhyI2zkN4FWPrZS5Fxltas07XWYFV+UoN6qY12vZntrp6QHIk6vW620XREV
OXfi/iLXnXYOwbDmZOqgq3Vfbx0QyTsLLJlM7mweVJ+cddtqOLCyTnVtdVjmaUK7YOM/XFYQ0pD/
iNSo2lN3wjry2R/7sonAOnFVWgHpH6+3EYl95fTaeGhB5vNSIid3wI0q//q1oFctmcgk23mYlhNK
OHpHHjc4r0sExdN/yZbtAflYV8TsqFYjBvlDrYtwOe8t1rJXERIqUqDPz+UFr5IvmEaURe6PDof8
ItzmhYZ9ik2G6K3ogNZk3EH1hr1GSj7yhuIY1TWfieTLewM9zkBQ9VIl3eXe0Wpp+2rZ4ZmRv2kL
Sz+FYlUQAbqxDedj0CTGKS7XJIQ6u2hI1o0kPndq0N2bvn8Ti5tJYUzawY50rXAdSbDR4G/WIWY8
7CxdK9ZhWCeuouj3L9LjeS1iBs3Wx640YA8LI14puR+6lxVJF+fGTTaQkPPOmoSIH6bJFb9AvVMY
vMKA1BaRnYG2wy9Lk8DyV13mRG6LVICLryNpUG5yrOl9TdsykW68R7/r0XnepvgyJ6gmEfVpWqmM
jfGIvF7dh7J9U/hmdm1breeqCRlEk0fZGIyHJgtMRB//WbEkxUpX+uDNlqVxpgIa8mFdpX3w24EA
7Tw89IO+ForyQ3LyD05mdGzLtRyjYOQfnxcrqZp8Sa0gPsaAwMWsfTaKeCGUqj7xXvZXaGyjZdQI
80oKSMwbwikQvL7VC1M9Z713a+pdulWRcGz/s6kZSW+V/MYuFpmVzlvFLXli1cHsZHbLWnnT2KQ1
52Z1H4+dvLiscAiCkDZzRPHQnookSc5RkS7fbHOGKH/0EhnVh9x+DeXgyUi+l/Xw+WW3w7LX30/L
5mMj8dCddjzYQa5qLrLjIEPwYZGym1FAeZj/EatJyVsA9fVAncKJQo0PSWFaS5Jx78tgkE6ZlUmn
lMl6oZCjz0oNtBYkU+ZaTWgcQkk0b76S3QZt8ehBFw6KoOOBZaq0SaThi5H32b42IuVaDqQVxgpt
6RUlQ6JjttdeU5M753kK6iK9Ordyp28wREWLLOI5Y3HM2hDMRqC6JsdbDInU7IhmN++VVDqROIaj
K2PclnFfY9LTPoiiWOfSQMaenjcr1HBkh/zcNCW+ZCzsVC0+qeZtFgf3sSHrq8vSaSAzHeyu9QOh
dhTBbTA1IBMYjo2qtMtWbcRVb3H6bAk2Qij+ehXVxGZ7X2HGG806PODpbNEtBi5u33CpgAK3s3K8
8s0Bm12hrTIfv0qZ6spD7jF5jlou9lNIwYKw3fasJtWDo/XJdVKX9QP+tbHT0sdpXZapkrjuFAp7
usq6H8kL2L3ozhO8mC5pubySXzZbVdAcpazEv9xjvh8JYlqkUdBOIkhidOX0u6w99IEljtTEvnau
z7uuMO9RPpsKO9FJnT7+P+bOY8lu9NrSr3Kj51DAm0FPcOBxTFoyyQmCZJHw3uPp+zupK7IoldR9
Zx1RVVRFUSRPJsy/91rrW1PtbMd0LdSiPZV5Bq9wyobTP6lfZk2QW0oqH5wBNSOEZd9VMJKa2LAF
w303seezLrqj7PyVj72cMFtB0r2MAH6cd1WsUi6DYm5Re3DBdKJ+Hto1YtBrLoyyXa7ySAVm7XZT
s9EvQxMOrZtnlUX2SahN5FDlLjPfhbPZ6C93w/BDo5J7p6Nz9MiQUku1i5fCrETehubsTUY/XzJL
ZpaeF7wh04Q3YxU+9qpVhAWlEhcYQ/Y+FfWNJojqBkC4YVGFwxRoUMTuljTcLwP9qc6Uf2ehz+RM
D5ZEvr7b6KU0kU6pMc0nrekFW8SGg/9U7c6rsqYOd0Z45J3yqkwTodi+9/oDg34LJvrNIhRGaGMG
upu3T5aBJdhQZFZoslR7QmYEZJ4Svxvq9HkvyHpUrFtFVd2//BTw+IbUVyUj4lmSwv0AGmt2ksJ8
G2Byhl3Wz6FkYaX4pe1BgfG66dg+YrYGubHquSPsXR00XVU+EF6/Rws2b03b/TPr3Ete7tuLsjCH
sM50+74wSbvI43mU5c5bygiHvPAi9goj2y7Sh6EqpALKv6tV71ACJV0f6Y758G+EwaRjp1cbHDze
SQXWMn1K0wTYisIR9B1ZsBg970FrHb2FB/xpyEisaHvzaqgFou8dYPAuGoryMLmANwl34B8/xNdu
vqc7152onoQPQHwq+QDvgINfWYJ3GdEwqpZ0u+oJbdOF9TZ82AyQ2zD2vV/hgpak2P09/JuqKE5z
9H61vyuL6PxsxmXtDo76b3mRmAqCmbYAXRRMXF8GrJN3oXGAJlTn+2wneyPZEO80d2L0f4corIIk
eavYdt7UkrSs2n65TlUPS8Rc417tv7HKHDMKzuSDt99fJRaEgz/WRuMccFh7L423X6rkEYnH8DTq
BBl4rC0PktF+xTD2Sg8TUMFMZpM/ADGUIOUYgN6KrV8DUbn706FxMim+y5YZKAt6JFkcKaK9ze23
d/VybvIsBiD9K+jwm4C5AHqiOBcHhjZPj3K78uj+qWQuNWaiVjn/EjPNqixdTUkxN080yf6KQdxV
TbZebaxsbWZnzQbCGgr8u7xZE50N1BHn6t81zvr+FUvWWFZoLUiA9XHJ5oNTLLPqmQJ1LMRmWTjO
ExTMH+8MCfQ26EtyNpxVg+9O17x1syjdRit7XFo18wgihdRyHOF7lGJGt3L6bV/sWrsIUmdcJEX6
xAYOoMu7Qtp3Ygm0O0sv61pCvOjm/qT31eldLz2Mt0ZXhts/JNNGzhWKawnw32VTal1cEvFJvAbo
+buzanNp73dI7Lp+Fu4X+SA013cB9VD07dQbFuh3mWjOXyipdXrhbcxce8iQQSGshBhFLsWxLcCA
qyUQ+0Ulnw3l+1+E1XmTZlcz98NXRcisREeywXp6T2n8LrIeA+1zi5xThTvnVPcQKTYy5Y+fiisk
6R2GUMMqptJP79Jro7JUUIQLC6eW+1RrOawKn3/KsHmW0IzV3+2yW4LZq6s0ol8ahq+xaTzSYG/H
JFoRirQVLQTCQZMzGWX1/sfcUkZVDyn9ZPcUyFLNtpDw4HiPgvzUa5UOPlUnh90iYInQo7tqu7ep
/qSLySuVR/31r9Rbude8jOHq9K7g5lrRPE4QiCgCwJo48LAdVc17l3MbI3uFVdOwuvqTpGuZfYmF
RzHj7h45yqz+laOGnu4sg+8REm37pMA2uyz8PmMJKKQUW/93tVfb1dVThLK8vP8jFcXawc0qAQou
uHAKPQaD/Pau/w7wXPK4SMrbr7DJuidv0lqSWzXNkXXbf6dO2rW2p1nGk/xTEbbgtmNQ4Wz4myys
zpREUJl0ETLl+T2TsucYN7B3jsb6rwoxGZjVQJDnxqDoRG53T9yMC2/H5/eQyiLPZiityn7VxB7v
/j/CKj8VY5TRIBEZQ7UOkty0Z3WcLMbma5N8NVJWj8cBikLvmoLCS7W+B+hPv2nIXVMPsTjp04OR
DN/VYcw+DSKlA6QCrOA3UVkm3UGOVHGzY7KuJSxoWhHuyY1PpVB9YBY17fekywylC0ZO1JlWnJf0
V1pw9exNpw6hL0B2vavObLjHN6RS96fyvFclvY7atp9TitMg7vfhbvbSy/Pa0Q2RbGOoDGlxok6i
cZrjfhj+hx5dT9jq5gp0woIYuQCu2pIfyVDUr4d8/FG1ucqWm/WEaYIqTMHojSRaKLAIpPJumXWb
SedlcY/S7Gu2RE3TL9Ey70QTTEtx2vmP91jNu4I9dVtxWYqlC0gDv/THNLomxTjeoK0ff0ra1VFk
zpLDVRWE5Hkncn5RJJbp7TZozzAiVy+jmc3pCr/SVv2ZypG3KUXl/yV4Y2g6GkcvgXfKnHITM0Q6
LQOzBCQ0bGPwDmbZsvF1aJLFz1rziA/ledA5K+hwyvx+79L4pyA+N+z77jIZTaeKbHcUyD30k7kH
lKR8BHh7u3Nc/qGQ36XrWc6v0x2laxmb+zPQM6hEoA7WcLYZvOd6TBAtp2UFwI/jqJd4j+gr4YGp
efqlm0+5VZ/UzTLuu7bP7wJ6gjsNIY81zD3v888i+mIY8Z5oX/8vOjrJ1+eBDo2fUro5K9uln5uP
P+V0KvY24EFWF8jzUZ/kPKFSpBVfdzUfnu/RoJmKKs0bimy6vMvrpd5RJ5QbZZAIZeqqPB3hxw+o
MHP/o+qX6k6bE/DkzOG8Zed3oEz6Lrizul/XtIyk6fjW1StXzm/CeyZKD0M6fm5XFoQd0JTS+DLl
2luThf1amn62zYU99ct+6UFwlQNyN0+QI9yyP1IdleGeLvpXWb6ZUIWwSnl5o8BKz0A6drszyWRr
zeXDQEBqBgjxM3n0u1y/VNU3YUqffwWQphyGq3E8wMRBlL0HkZRW4YzFumgbi+r0VxJ+uvJcbJPG
gKnT4S39czapZmU+HmaHf5Z80l/q+bNgvoyEug1QMG0aZ6D9/7OyL/mrtoX30NJfi/tZSgy6irZz
JaTFbwI/bLwPapU5nTmfp1qmefAHVXj+v0sx3ZV+MqXDqev0Z0tpQT79XeqXK+06J0fz91Lu/1E/
9ktb89c/V17/Vo79/1ah7X9vr1/q7+M//1L/X7Znw3T/D+3Z39f/+vz9y73l9beSV5P/199LXgUM
SX+TiNyrlKVTyfqnCm3tb6bEA9rCpnxv1zZ/tsAKsvU3/otomqYMOP7ehf6zF1bQ5L/p9LqZliFL
umHxmv+fNMVK1FL9hu/VWCZIJn8wWTQklS2z9k/43kFsFW0uVvlrU2DjqeBAIudnCmwBUeQA4gzK
ccs180GD58I6CABZDyBmRow/SfrX5Y1c+zD5BouWucsp+NAic1gouCjO2hrvihgCDRp/CJICMbB7
UJlD3orsi1m7wFKpXYsnA/CXDQ5e7vVLQ0FdUXkQjCJBhkrflPG6LHFr9+sSa4kej6IZl2DgKVdq
NV8bnEu+1nTlAIdowmKx59XZivOmnNbHCg6lRvy0zR15DzdIO50qeHvS+0Wu+ZVYBIUyBJUiB6ti
BUJF0bbwUFddeKwT+caZFrE1nPYpnJc8KBJbjzjhVE4x9l6m3rMKlqeuhZ/Jdoz1lCxvgJMjekPV
N267ccrpGhA/SeXoJ5vgi480p22wE8eyDs2L7EtIepcWdKHxvKAnwvq8ph9M/ThbaEkwi65kMG/N
Oa+d5DIZpguaLvNlrfMQ790ep66ZDm76VXsppPmyL3Jcwv4xbxpvxC7VQqn0dObXfQp2cwz4b5nA
fpQvQQrQGyDwJJ1JKvu5sgSGkYUJUQe2YdEwn8gPsm3nbOF3FG66k0EbiLDYwqggdVPLat70Roj6
vj5LQ38x5/HK1PUZLo9vdJcczHQhTZCzHM74F3kfr8qqUTGY3+rjtHVb0OQi6DmPcOY6X5Vtvk5j
yAUalYrssK08Hdp20dfqkpjrOTfMOKdPI/OrRSaBatO/1OdqyLBJcwx1MYE2y4HCJogW1ZETtD1Y
3+Qv27R4qkbz9bC7ZeXUBs1BS+lVjNVVCgcyw13sDMMAV9F8BXK4DcsN+vDbWrr5YyWqvkDbeFPs
p4OJoC9ZEvM837bzVs5nWa7OymSECcVh60FjXxFD1fSO5YPW4Qk98TWJaOsMR7ZMop74WeaJfwhu
VuUv1c63cDRwu7tCfQR9UgdsXifJTWcj2tD1jWUJ11YJvk0GeNGIcJeTbgDhVwCIsHzsle4HILqk
VkbNg50bKuCIS7d+XFQYKofvHcIJSASVG6U7z43NFlEsHWO5CpRSfjcxf3aFV0Ja6W6zz0RaSDYG
WWn6SC27Fn8F1mzUqjsiMZr6qZnBAfDKzuzbfMeI3sqYNKZ9jL5F/ZY3qLtdfNtBnsiv/KwEzM0J
jBLLJMUxgFGM3qZ/ycWodhtHKDlOebLi4Tei7CdFtKbgVm1YOTr3zZjizMuZsphTP3+7D6L9naF8
kteve+OoNAnU9Mx7SzgOD4d01Yi04KTO0Ku6hM4Y6fMUbuXqGKyMkNWAup2OPcZ2ZLd672rSQ35I
gdgAjQwMsXIXvFRWUPR51BMT56nkiLMWK8Y3XsAnfhAGZ7LCGRTJkbOkpEzMbIJJmgNjGJ2hqByi
GBdjB6AVlYdyrvGWG4KA3HUtoGaMX0oqwTSVSDbEosGlFoiVZyjsHh2bDJ1yNNDjcGoKPCErG87k
usIMFifr8egLp+xNj5SHtAe6WkdDBp6WkRgaqY6zpHa4gTAwhWTCOasG2V0Pkz8VKLR19wBse1lf
zMdsAY9euIPBN3ikX95ksEHTKvA3STPAF+ZcCYmmrTiG7IVnarGu0SefJ3FGBbKhB6rpiQ2MDDVK
NeWiUTj91ZpEAAlx34SldKIGZ/6kcI7TxjFoxCw4CgUb/DlLMK8qNwr1zvPRxeRn7IbVamVRh2Wb
iRoRKY3FKjnviXWZ+K2NveT+Om5G1TyUgvigje7Ax6WHJhzOFkvwSnpMOu0R+D0rlzykQail1kUo
w6EXgga4VpPPsb4r7qL9YPK28+zEuORROOxn4PP2LhrXPKbcFzZf6ZjbesaXIu/a7UiXBwpSHjD2
PVI5aSn+0mj+Rtl33dC1ovi0ZriJHG3b5sOE9rOl8eF9/tAULdjmjfI/W85Vwk2Df5SpvxSi13Q0
KNyNFOyE09EVRkYNGK/WJe2kW1n5L7zkAks4TWoRq6B+9Ww9j76w6I/jLD2lQ/0sl607ghEWrNmu
OgkfrvQsdO1zX0tPiYOv+wr3BmentP5BlyPKyRHxRveq4rYLLUSILFIlT5/N20yFiTauJ8CtV2PJ
L1bSuvdN655JkTCPodiK0SRiNNbCfhDhZ2B1k52ufM6QDrR74zZFdKf0UhtyqBWETiC8x5ku+cs+
+NYpRPe+FRYtDsVbpxTnscnOzU6iUHWnIWcapEnBVXTqUXOg2btdnma1AS4reRbvddQ/D4pNnpAA
onhWOTy6FpnIeq+kzhnh4CnZp+ddal6mSnkBw7AK+WPzRZx90oU1K7b0+yHRWJQ+VHDIx+0sHkas
y1mcaG0ES1FBM+Mpdm3MTwMIA0FcfSsrfb0VvVqwH5IEXOgyht/WB4BQ0EQjzWrDVnLgZAfl3IfA
o0OIz5GOkOccOFgmd3SSAa+3oDKgMaRxIOnNKda/qeEmGUgQM32SB9dg6bbJ5wbkY4vCDYzSka0I
Ckeiv2a4eb6137r1s4G00YxoO/1bTsRWSfJzrx/+jignM85XtTt+U/agqF3mO/t4BDj/bSiCRZci
W4VrYFT+vPrzEhciFYRRmzMDWa19V5s5diFEN95CCq05Ic2aigWn82G7t4Rj5stYkeOd8UScFgz7
di7sZ30OlCs1q8X2vO/li1LwRlyWF+HYQ1yV+GT/kIr5XNFDNavjE1mItDIfZe146PbiZq68Jo8o
P5WnLV3jpFciy7iOsuCZzebrWxEMdOqJu37Sn+dvTOAX9bY+pEmASQc+4JX7XKJPetnZM0yuoX8S
HzC2OnsawPuU+uYstQ6PrCirLkJ1eG2Bndkyg0m5NWt6bukSh4GcxyHPzXVM/XLzn/piC/VPtVVF
6Xc928IEsc7SohlksGzVAUm/QXIF6/4emj30VtZwb2Kv2mK3AsuuXMDlzlZvjkpOp4qxOMorSlLi
DYLi7UjnwCg5+zoWX1JbthpYkt0FnKNU4H4duYbseXGBgT0vVfJIRS5UZO6FbaV3RtW4yoRgWjBH
P40kBavqfq7RAmUgjZvWOGHbiPJaqpWWOK2SWPPpdIhBd8dz057NemFBJ4IDgEF70uT1LCmJJ+vf
VqepHWtr/Xqg4AnncU9/XSJc1Pnk9tbymj/0Vn+dWnoOJo4KlnoZNjPSMzcLtqUOpcoIcnUORinB
wrzwkzK/poJGnwV3OvUetuRTp3oNj1SrgOIIJ2gP0qWP91nmSnwW8pBN905awOhOvbOMaSgsjAC2
iS0MO9zRAWGAH2+x08kD6l4BqO8nngoVf+vShyWSeBJRLqvv9F18pDwdxrW766ZbyaUn81hIp+ju
rQ9q67KWXjZ4NiKnc/i8MniQsKtTvmEC1ewExK1yUaG9Lae8uyyV8y3xJIpRt6eHEuY9C8gDXehq
UZ3FVmZW7DoJWnk/DbEBImrLX3At3O+PYfbEh8LJpDWQ24WiOWjn/CHTz0+p3bbp25II9iLjZhDn
D1XWv95tB6J8a8AZ5hxR5ObSa0ncBXajP/LI0XoWVDwbUsGmkzfqRHy3vLGi/bYtOidYKWK9HA/l
dIYCS5VBUXIY8UfHkPOb8BnVS3vc7rOQJcUUGdgcwAHQzGf12zhqL/uQv+ZT/rqzWarzL1rUfemF
8kwlWq8XQYcFJm05OBactxTZp+ahPjydk488UB2xrzyiqcHm2kvLuBhq4C5sIL/0EiHCob3l9Pjg
NjefNUF42WCmVjbRRLufBKdsh4jNVSWE4lvDvNT2QwQIOyJIFfUjsJah5d+rCE5NXnsNv3/xNMt2
MpFnt83ZvBgpAX64b4gvuuxA8nqUuCKFI3Guw4dyUZ/0Trxzgl3jYLZbrcfOlk6rJNyqJ2GUHtP+
eDhlwbrK4SAXoZY9tkrldlkabCbr9h120x2pt80+HELcbmNPRgGrO7JZ4grIs7VnDFtYVVbYQr5d
DjVSjCTKtToW7ikp7bqPawy0Gv+8epBYzs/ZMZ4V7BdSh7J4WOcpyy5lJ5zFTPWMrLABiKzWuTrk
cyn350Uy4kl1FAj4hlubyUVZ1ZtWLtckSc5tMM1GnLPZE6dXXORQY9Vqt4Vg6Vcb5oQtX8bhHHOE
yBIiadfBGH2Ty32kasjoakxKdvl1OEQ3ttCkRfcQOjdFWNky0dEyO55XMTRGBTv9Tt/RlHYkRTFY
nCGTj91l62wlrFd6NyE3sssrcbHaGsOa5AzUINEl7CjbhEn+dNejqoEoUY9ldx9cXIwVQdMynjQ9
Vh/j+/goMNDmH/SuD3SJZQGnY85hP0Qfcrqnf6Yo8STDADpJ4BVlKjIoId7rle4Tzat2L19qlyYe
emZc8SDIU4KZtnHO9Ysv0etQGXePwewh47WYouAImBbnefttrMAY29ZesB/fAury8o+W0vjYg70P
pgjRbwinT3Jx+NCJg3SzgorzuV9np8n7cE8sDG/YYTCN8iUfnIRprKRSWrN3oJdUOhQaX2qBHYFF
0i2z/DqtAmgViDtJOzjtD4oxn8UMTy3uOe5cQgxidoVGOZUSKFcevatTftg689Qh33RSoBVCoBdd
KFtzaD4WK8DnW5lxPLfvZSRi3AYj8/PUnwFR/WEo3FM4Ho6VpXAq+QqwAbtnhT+EFcmDCas+FhCz
9/CuN98TFewfzJEaHOFtNx/33BPCoKllBzjaTolzu0eYjXKH4nlfVGo8sT6g5MYOmlfxaz9MtB10
4bNzd83y03Pxifxn/jymmQvhRA2JC6r6EQXPdRuO6w/l/gtfss8BE07RRTvuPacdB7sfKGqJUAye
eB0S78CGVsFNcIZXsrnbihuL569N2DtAA+z8zXRJgf8AEB8Vahet7W3ODI/ih4hXJk62YajDEiIw
/dJYbYSgt+QghyHL8Na3XdA8oYnsR3n6aItVy0ktfalm/WluMUQ4PFj4zjo5k8rg0rv1pdEqukOw
rG8OEF1ascAl4oWYTz0eTYKjdpIwiW9asFdCIO228VnhTYVxLVgXLZiaOpx+FLxiaQqSt8bFSJaZ
io9N9DQnX+Q3MWHxKj83m/FCcYtEdUkkDbadNuNN/mam9MpYZIdK/+5VgXSJyeSq855MpyBj1lq9
vaLblEaWU8VVU7RnVlZnXkfaI35kQu0n4YJdUaYjgY9Rrnjgc7pB7I1h3zzTNHdxsWNe9lq6JP3l
ILW4V1nsMo/GmmzGSbvFJUbSlq8cllZ7koXIEu/HDj9LiqiW1tA8nte9jPetiiAOhE1yl3xshcrR
kWPPuPuqDHiz1ILl0nq7MXvLkHiVtpDifdkpOd5eZaXgN1PjVOjPNbNCIphezSJINdbLmCgXwuum
IJ4FRykSD49n9qh0MAYXL109gcLkZjvtL/vOOG4mgRm8QthxOLxmTTzkwbTNoTbKl9pSr7ml34Za
fQBO+yhl3/PqRdpED42oP87ipJ73+PVguV6+GS3vgNnwxeMI5qkMa2Dy+1ie4FVEAt3jqVHHJYfi
7UPb1h9LaflYr8TmnvtEPjV+TmOcWoXNOIdHTbP3boRdGQ9bxcKOX5cbSW8IMXMzFUvlYwPxkicO
pH7iEkU5LQ3HZMWzOCw2kLq0kQmC02fOO9+oZ7eHvi+lni5KUKd/LBzfJZWBGj2wzVx2X5iYdb14
JqnxSBvBTUigWiaau7OesZVPReGLxKjUS/2VcSrvSwbcJSwXI5CqMsBoFhy4HNqeKJP0Meel/3HU
7wbX+cYm8Oiq8E+b7oe/F7z9VzPXD23eTOP//l+ssP9lcyzrlCGbpiURZPuXvrMe/J6W8d39OnQ7
xoDvUzdzs7ehuFohijgfr5QeByKE82Mmp8+m2r2My/QqHPWHXdFDYTCpGySlLxofunBQ9FN97b+I
VCz1YLZz4g5jh5N1qwNjT/wFT4KUL/620xQeLJkSUEfpNNPjzkiUaZb3lWl4oT00nJ8UahcMqg4q
toP5soXCx86jM30yD7c0DW94ptjjpu/qI0rYrqhxwjguDKVPEhXQ1n4RDxVWBk9WwYqskulyF6KD
HWXbyFHi76l8U7qb4tVmEUEOvg4zZYi5TBW3EuuzHAl3FZzSgPWpFOeQnhf5y7pwyw+ir2zkKEai
Mbse1D1lKHeBuYmqVo8WhjgaXsplurUpa9D8KtYrR9F73bRgpnwA/UwG6mwM6llg8mTwMNMP0lG9
qpXmYWNyRDV73mEw+KI2X5JjObNHNAyyGOclOJLUzZzKk3dqrK3HkU/YX0ajg1Ipnw4Z5Ue16ez0
aFAZj0Dk2GvBGG1nH5iH39Wdn86Vj99rMzui7rwA6KAAv9o65WX42KgUOva8CcbKN8PvtfYAG5y1
D6dsf/q46CrGhiMwKBOm2TYgk3/lpRkIk+qbXPycFndBgcEne5OKM20CstiuLj00/Xq2UR7Nzogo
d7JpG3GO6/hJqhiSuuLSKcd1yqsHnqI7ZxLbYsdzUFDW7ttFNQUaNZrrShMu2xNvk8crDbT4f/vK
rz5aVu4lvEdnKL5tiT0Twb7jKDDj8ZPZcnLUqBhf25IzN1sKmUCGIXC/62jX94ZM1SDwQ4VActb0
DOMyRT2s5ZpxvGT1M0EYFIjBqzmO6UMSm5oSJ5zBNQSCzSvDQlzPNQAULDnH3AerU4c5JPm21ULM
hm+N7crJjYOL90mL+ukI65ejn2+1Vd7Pv49CacG1TfyCwCXNvX5Ln1ZOfcT0paplm6GFMbTx74gz
HVvl7rVy73VL6hWG5qZUXrTIp6lqOHx40TOVzK36wldK3a/WJeBSxNPZncu0xwYErYe2K725US55
wSBsVeLDmuePZt4/5s9N0r3BInuj7GQ4PkCS/6B9GnmEHckPy6Sca6h8uv68HWrCvjRe/tWQJq9l
n1GoSgAcPpQDU/wGE/rUj52vr4evS6ovxgB9xSQouzLs0lBWJA/2TUghiEE76en4nvVjpNaPRZt4
mVtI5SWZRRKY6XWVpmuzsO0ujiu1Hle94XJmDQcTwXIkaSaywgdaDTarS5S4ScYax7ATDMin6jJU
XwO4nbslPRisl7KL9oC98TwM1Bp13EUadZqQt0UZKsUeVv3bsgK5wV6VS4YL68vTntk2J+p5Xel1
BgfDCDU5b21Hmo+Og7KxHjndqpn4rB5BJUof7rR6/SlxjepOUIc9wHGwOo0feeL6qiHBEpp98gT+
atzXpw4lXGE9XTPfqa3OcYB2c0JONi/JWjayAUXJrlMTczM9Vtqarjn/+WGv3CXHP7V8IhCiUyo6
THXKAfi4EnLln1s+891IhY7H2CejbGKzVs6LVV+hnkEujyfHNJ9rSny3SN7zuNGnuKoTturlue8m
FK0uWMSHJinP3NaUBPLNrc/DuOFBsq7mYN02D8DJG2nzVfZVvyd7g1/U3TaENDTDPpUekse+P22g
PV9obH9K0uK5/WLt7U3ONkrqJMgvdn2tr2XfPSyF8cCo85BV4o0jyNU4zEs5MWEpoG4HOTZwrJM1
tsZzWo3XstNDSflqfRzvswksGfVSjektk9idnIbnStQ9JTZBnVSsRcXm61GpDC+616MgNpH0cVbt
l940YmNBrEtPhcPizjYEGX3BiI6v/G9r9dtB8ZXjW9Xrp8Hg+6tlKFcpFmF+nBhb45qi+P4Ikocm
bcJVzsO60QOF8nl8gu24X3JLu1OYY/ZAY8VxlBWfgsj39JD6ef0kPYEHn5zmY67JrsxBgwe/dtWL
r3ZKA40BRVnz9IdFM71kEL3u+HpPX+YcTnrJw4Z7A3l9bdflvEx7vN9k/fXwpasN8hrixyoG4oPl
lnicmo84lMKuSwJ162gM2Xw0H4L9AoDi0ik+auLgLISWWLCorGzzug7S1rY3YfJbnU9bmoEiPhrc
MOclUigcPxU/KA9kpz14WMBtUIlM8EOo3s67cDxZMOiJ0ITdj51nTwtNXtBRZVhRdY0vf9va+t4V
hatxsQ0sL5aJ88LawpQnJnd4WOYr42hm066hW+GRiKGp9qFYIyV8MegHbPsugC/ir0ha8nlNUGvk
nD0gMuc436uwTriH5DpzN/YHRiK692djsc5hf1MrlZmM+j8KiRYujecCQ4rg5fuHgSWjxSu2vX/T
oQzMFf1Yit8fqr+Ymk+JDaTe5js/Ujbh4yBFXej9AVZaYHwoROZQ7UU0J5KHG9QfKQpe9+rWLM7U
ppFhkGoDrzAp8Sw2Z/WjYVW31NBvu7KHJpYxOOcP4mQH6AcxTVqxLKSu0Nzbj6TYCjHW5k1A2p1W
pkCnaU6RMoS6na0X6iYDctFx7E/9imx1SkkNu3/ekEGGWGCh/WpDlKXE6PnUCWFN3pG3bOnwG8KM
OhnnUng75qCOCW2Cyz8v6hZnvskeEs3sXhvrZ7PhNYz0//m5JOv3Ut1f7cOmJdOepOkmteNkuSX5
7rz483Opw0U7a0Ndfxrb0l4fJUylndDwfl0u5khAAbT15Cxe0+znWW4vs9ucUewnx9DzxwFj0Kx0
T+C+n/YGVGO+njjK7EdOVIrNd69y8k+iTcWys0aTitAyXaxFcEU1ZipZerdlx8Uw6ukr85+D0rmf
HQx7i8JMxa6fBd6bedEyIaiTIVRKjYKJKpJ6mTX0FzmX76u4CCNDiMHv8Kh5m4yrWAmc/ARuSOOa
luLVLLtrlWOCFXiPbtXlcKqR9bA++ePVM+UJgFTnqwlGsVDKUn+CqN0f95WKa+qcQYTSO879NTN6
ulUMtgptkJkcpSUIw4ribn/kE2cEZiavwYcqhux/o3yo4k5Iz/v3dpLiHu23GR+T/rXc8vNULE+U
tKd7sKtioA1H0PC3sq+ctMfgGFv+/ZnjHgfD7/+HsfPakRvL0vULHQL05pYRdEGGz0yl8oaQpfee
Tz9fDM7FdM1B9wFaaJRKKqUiyb3X+q2yz5g3AKircJj9giQEPZjtNS+8lMFgHSeXMdltYSGSmtGA
WayTnomg22YhOxSZdWUg5oUvWrGvx3GQRZKnp7hY6IwsX8VRlSums8u1Cu/I9CAbHihq7HJfnPji
Z+kyATx1oDWe9iVLrWcoCu/b+yhMR+T6vsqKXw80625dgMwhsO65CE6zX6shfxNHJAqW+SxQEGQz
fmftbB0a8De8f07DUNpYx30rXM0QUYxmHkZ7b2ljD2BUYVpOjxMk5zanWGc/c3ZZS659pRj9pVk5
dkR/EE5Nud/7cr1LxXjvc+umFwhvhEuskkghKNdR4gEQzXP/6DcmxE5ELmB6DG212Tjb2y5Auhej
28W1qyq6KzUjxKdJRipi2xKeHJrbWVlUlj27pTmu4Cxz2nK4Dy0J86N5yWRnGmMq4NV7/Eg76dTm
82n4Zh0zRMgxMUDGiBVxr2BC1FPuDb60x6eJFyH19Au0qdvvs8sKP7clDTwfasfLM9auYqjOf3jJ
JeufL7nJ5CFZiqwYrJyK+Y9m7QKwz+yMpvhq+seO7NzZ7h/DSL5hMlDHg4BHiLZqP1OeAoURjbS1
11F8XtP6svGB6j2hoWrhitIGNkFZ7KdRrFQfiqF6YuVQz2yiyB5xjmbKua6nMxbEs4JTsuFpL6Mx
UJLOS79rvHbUp/o5A3WiZC6RC0myRppiuXX1PoowkEYeqANGyokBCI+XtP+WnXkzaWU8a9TNdk3m
ZgMcdZN7Ml0T1+m+vcJ++U4gynfE91KyRZDqAS2+FTI8R0s1n3ERXqQwM0QfC5yfw/tkATqOUgwo
igysjeTpr0dWEEWMvhWvy3Un5FHjn+ZReaRw3ab+OY/AqDiY+5/W1p5toVIj6gujXv3qyP/pBDsH
RkDhjGEEtHkrPNKuWfd2X91uAvY5opkC4/xtAxzdeLy1u1aarp7jFZeRx2A0t8aOVX23Ses7iM13
AcFPoRfX1ZlZZn4sx3LurhiDroKQXXfU/Po0eKrQXWaMZoOen02jxxInmsh/41duQ4NMZz+uZdDQ
9YvaEZcwd27VuegN3P6wMlGsjqJajl7lsKWIA7Sj2fpc9wd10J2u7I4pRIoKLZ3PTkO2WgXDoWn8
wuU4e5dda4+mO47yUWmNQ9EdJW75VBAdwyKYUMbC9ZK6U4w9erUuepALdkUOQLkW/rSC2cYjrBnY
Jstyi0OO2zY2GC25aWOxCskp+a4ImSemNQMvDEHsjhXd54OIO3Z+AWS8JqnLIJtWt85EZGeksNX1
eVrk8N+/PMr/4+UxwG50U9ct/qdKr9r6Xz8eWZ2A6kj/x6yVWktVs/5ClocHsfyjUTLaEciwkf1g
cJ7m0XSoUMqNY+vIo+bE+Gg3wFdtOQqcbHqyeMR5et1fWkyDsmG8KgR83UVA6BGappHc621UkONa
lz4qfmg5L9cghjWW14Hu5sUpOEfReD+rOH7gDYPouO7VV58Yp1TKb0mqXkhROkvQrkKgQH7l66kv
0qjq5zP1vxeLWbxkRaxzRASvYuDqkTnFsEf0NE4FZaW/kK3nfjWrx/XXcsiy+qlvHJBoqfNF/NgO
Z4rnw3IwEfEgrJ0Ii1id1zaS3pCtP6jZuOtFe5cr6fZlsbKJ0aql0VdVVKGliyfZ2erX7Y8YcBBZ
XJEz2lYoIpgf4WcUC4VTPdJ1QOuiYBr+snIRK1Iwi8WJJt4TfBu+mrqm0AF9XDafJW05N8l8XsP1
m9m+K0npTKbgm0z8nST62Z+1Ac7cy0jV1rDvntIC2ueBMGCN0OvCtw5UwMuw8ObCBVdRGc2r5cSu
QPGe0fDaM4/kBZz63HtyJbodRcVJlB22m60eM8AOGbTReJ+7zB0QRX4b8FNNriZCzxzTpfSzg9cq
JmLJxTVK9BrQvjBTYtw6Fb9xZ+eloMqhrrBYgpd9C4MfdpgcAc7sohBrTSnc9/TS78qlm5urbtc2
SyBQUqfheFj1Bxy2JcvvSzy/0+n3vtIZvcBbi+1zVdOHctAt5SQJyamf24CKowMJBDY7N0RJdHhX
1sRNKenK1eVFrTk9oIIFqIcG3cMJR/QP8T+QECgle5Kzs5sgwD8urCSTRel66hFQMQryuU2Uc4W2
SqXQbdnPhWZGGw0YxBw0YqTgV98iuYxPeNS/S7IOlzR7JM14lcxnh/wsK12ThAw13h0JWc7syXY5
CWx2vroUXqWr3opYUYrNw75QQZ6MwSbTNlZWpyLeT/kJZvyVH5o16IdGb198g1wkno+jkOWeVii2
Rch161VbTFGPQMAVcgmLh2SO/bXRfWkCQilhKWxffp034nJij6JjHYbAScb6RHW3XpoXCtXP1WZE
VbeHZMyIr7wVZ4LXh5wDUNNSp/G5npjP+4Rsd/tu0aMi8Y86SML/x7gu/avamHHdNAzVVDRNxQgr
i7rxr4cRjRo6AQVC92VueoSK65L0eMJGDSEDrfdHtBrXsjsrRRM1yXovl/yBqHckZEoiAqsU1Hcp
0d61qX/fnCVZ/DLu/fZtU0evYKUrKxGvAiC+BTaELEt2vupdsn/u0bRqp8JiQFq8rYj9XWv8yh9L
UL1sheLL/B2VMum/AQt0Pk3eThaPJXenzKn16g1lxluTvhINuvf0mn0JRCJMxa8Je5/anpsOe0/h
843zR5Z5dii/0JnQdxYnZfHGgvsSFzjfHEFDBWYYjzx3lw6pW3HtEIGZztubXLdRmUmRZhrR2AlR
8uKXk/TcZDofxJ+6FVzhIfJfrOMjCYVBjzVj2kW//smqgnx0MJoT4cyBMsEGiAdhoNOXKKCt6s4p
UoC5OpFVEgpyG+lmdebFbg8jmm74tbtdUNzd3FW5f4x/YfnrpXyMQMTWPRHWJx/rc0gdZUVza0gM
1VukpF1E9W6pD5fmTTCVi9UTy9vX52VtuGLrsIzJZayIgJ7tMie17ZyXijve80IBnMJNUm8+OVCB
qm+wO7OfjAfdWE5yOKrGaaxLDt0pzAmDEUU7X4doNeeI1rokP81CdhKMiAMewPZoxVqQ/xGU5q3l
lEQF8+jmD3lbQvQZN1I7b0m93fJ7JkmBVnAoZPMDTfDSBKqFVzitA22jh6lNg/118qayDw3i6w+C
/F9wHBHmlHhOKlH2jFuoG7tQeHUMhb87pbxP8nbVeZH2bvBzKEUCFZbeG2rdlclJa6z/NAH/94T7
L2suAJwk0wyhmKqk6KL8r+9NZllJ1Xbq8BVXt4S1I0ZSqX+NrgQLj+zR30dPESXqY2hcjajFrecD
j/uOcFxM0ze29iZnIbxX9pacP9tIYfNd9f5hDM7axBhthbBBVa8kFS19lmOtoZXl92SBWZ6q4Gv5
6PUu3PP4pEvnrkG9kssXpMpnWZ9Dzjn2WVsYNc9wE0jtpLTj+eeU1qhBhmA2Hzko88+fpgmINtK9
pkHI9ZdVK50idHcJsciH2Si2C74mtYfKd3MugErISXNF22sQYFrVdhYOAsLYGgptrP2qToKpsQIh
FU+6vth7YR3lVghpOC+zuzXpdynuHuqmPfInQVopzGS12lAy6DhMOazy4m4U050OGMrcq9NWijiE
pntl5XcjXm8P66GBwyrgsDJQNmY0pg70ygKRgHYBo6exu5Y/KYJC+3VYlOEhHGj5Mt/GYXhOhLg3
TdAi/FIn+dJOBpWMQtSUBwarC4P+WSmPjLXsffKjiha3nuBokH0a5s2UP+g4CkXOvVqxggrmLntT
vAmB7torQIADW018TujH+oxgbNYNAe9Lo/e70UDcdOGsISGhVKPPSA4Y8C2USCDvGwhsPyPa5Me4
dD4yRTQInP81kcVIlWjkaG+biMDGPJqj+FiF9jTp3CYobZqcMql8sldi6bXDD3NZbOEv7lfIeeRf
+eBvb/mUeoCWnpplXmWoHLGT338BLpCBZKlok1enZ2ynyCeYz0TJoYcWtMqN2VoNtta5R6lEvKOF
Zh0hFYzZFBDpOU5ekstc6oY3GqlvlbU/LY2/asOxi7/3fOvGSTt05ujXy+A31OyVAFwV512hWF5h
Sl6Pg06m7r7fzqUUopm9pVN5ZYI5N85dT5BFDw/9YVIfFo93OjXNfUT1+bs3Vh8oHqqqSQxPvagX
6n3CvFaRi8Lo4BCvUY61ZMXDKdaH0ZxOa9oHlj9/F7XMsUDfPxB59gcObVfijs1i+Whljo747N8P
97r5v+/Tl69I5jrVFcOQ5H/AX2u5kVkhW8tX05rHra/ImlydBfqqP4qa7hc2SF0poxzabnpKntT/
neUhLzbBOq+KdOm2is1MuVbgpxntkyjuah6Gpr3pQ3lbj0CRr9BuL/2d86gDdO7nKkYPMA1nQxJP
3Q5TpkVi3rFNUqgkBGoODPjDSksvCcW/UHvfRK39hphoC4sWT0i73oXPNdq3yidOzpMtZAZa4+3H
jlK2BCo+zBXjaKbSoZaaSFjG0MrzM46N8TBe81+tye+FnqqPm6pfBFNn322fllZfJ9W8vi7WJH0a
lITKB6JCPLGt/Q2RkCb/pJIuaL6WP4o6InzKrvNmYK23V1W/ClN267sKF6TqTDlFqKJ+rTzazg3p
Q9LMj7Q4MBsSWwia2u8c9OO1TJJr/zPIAR3KZ8sWv+VhP9+mJSAf8W4lHfq/+t5OxWlLf1feYLdT
6+MZ8ATTRhRrLvZVS4/ajOgrpYd09r5amnEE4ZzhMIgZNsd7DCjUjO1NnaYrgr2L/DEIUBRxj/wQ
Y9SlEeFjaTR++4m620EXwUAjmp0tJrEtEMCYCKJf0hWZQmIQvoMcBXfAcC0n66J1GkaO3O4q5ZwO
ybkGG5rNgILqUM3qU4psu3DyGO39FIgMHRU4BZIoZ4gFR0Y0HqOqMUjIRPYsYwRoIdpB+rT6c067
QEU5oexqkKKesJb0xJt27N5z1iQuZ3EPlX0PzXgNR6ZZo3VWe2SGNWHmRtLyCyhjsc3fs0p5tojg
xPRFcXLawhv3oWkaRyUrvD+1qt3kZLxu3xdys826A2SHQN4Aa8bjltdetQMHCniRpyQYyB5YLms2
XdeEP63BaKtCLdSxm0P7F0zhxZfkS9ocTMAqlFd16Z/d7zuI6MN13z9yvTjKaeerneVbgAW5DFi3
+N1geZKI8pYsSywqHExluXoYaSxbSTmdiqgnHZbujksa85jSK/M64XLhSKBmWAK3xhdxHK9vUigp
fDwqmXRi9dNIu6MigqeCse4vbBVZt8WgCGwvAK+KDXhIGyUytdt9Hwqve8lEsWW6A/mCekBehUBe
bp7dLKu8mHITIZPw2YNzg5N4UC6jHXVd6qho+rJ4deJdd1Ag5SnMGTlHJKA7y5Q/st18VEFUDpK/
HzqCoIzkKWjCO3+rD8lqznnPQV63706Cp0Q4291agMJOtw5B8KogYm6iTkgDqw5b5WUBUhEu3eQC
hag8hjurHJNL5PRD8b7hAhnbj/Evwq4xJvytM08xeSS9WYZz3oZl0YYExHqpEc5aFr4sWaJPJxLR
e8ZRUu41yVftpX68Gg4upHKPWUK59BymNaagBfNOILW7s+fcS1nnISZwiWVzG/A4SWQZBuPBbFTb
yGYKLFI0b0or375DD79UpkPQjQtgB8A4NFNOHKdZeMIO2DadNCn3iEoj+gUktjTcSofQH34htNUR
rGzorARtBAMqPdCj4W1RugMGEe6CSJN4jrIWun8PSAAOCKVuMTjsXaCcyh8tf/ERzUo23rtiviNx
4AI3bjucZtIvV1PTIAgOrIdSHNVmFVlVRSc06XcpGS6xPxZ/shpxQnXLWEVREkfV0ejE27qb9yRL
nryoT3I2kkFgLUzfyR59pzzDI8vt2DbWTXJ+bMvqY0vDbnHYf8QIbpCAEmVJMXbjDpXlQJQ6hZo6
1TY680viekQBFC7C2zLgVNrEMz3TZDgd1Ka7IBO5mj87ENoWmdgi0NpOJg6Rzy8OpZ2vu440VjSv
0m5eofVGKzSm/65t9RX01KDP3TcrEEfZXqQkUtrh/ZVFW9A1LqxuDrZGs5azSRLpJMQwjoM9Gh9s
ocdxInObpREzX4JGFeBHX/ITMSOqTNpLeugQmOt34zl1NF2eoNzckvgwISd5T13O89SjHqnOdyNH
EISJZpMjnR2OEaEzSci144dhrr4/hLkFDZsiMXoT6gPmUbgycri6r0LpD/oqIZqzJb5K1BJkdrRJ
4hjrdhaW7ZzyRyA4GJbuZJjZaRlBB4opSM/j1yjFB9VPfsV7EmLvFoXqgYY2o5pi110BKgYJ20Ne
lEf/Zxg5H2guQE1tq4XsE8XxCl/w13j1oYhAjBvfOmoG8RuTU5WF10ACq3xdwtu9wv+3knm1y+QT
jZeB5BdZvuaJ4hH6MWIiXBI2x8KnxEIIWJ5xkvIf/CkEVglFJI6nYe1OFfcbAopVQmD83YIoUCuw
z1YBVfxTzaDjYgkZiMmuvtb1TDzOUV13x/hNsOWxYIu2jzVGpVJNkJsYYbPT6fcsDzCZ9x4Icq5Q
FXwfvlUWOq/4UCClJjL8vPJdebmh0OdjV5WCVBZ4nsK2nBwaYLx/P2MRqsVu9a+7lyW+yAdZYsxi
7n+xE/8DQB2TqpikSdy/CPk6d85wMpaXt6MJOsfKt6jAt1ykbVDX35cmxRzjFsJyb9byEc9Ml039
rLr6ueMvS2SIr/kAQPIY8unRKHxapS/FhpfNGKzWAZNV5g2z5Mi6LbIuqQtqwY+XVVKJsrBDtjDl
SpR/ZvLowpQwPX/iaDtMmc491PgN8k4eHj9Z+mBrQJjUq943t7fuTHzHgU5rSsQ/lI4WE6Xi5WvC
WTrIenJJR+PsFn+UXL6bNy7ItJqiIW8jY6ijvTynI2iJN2FdG0uvH+IAdp7jsAzohPRroQO21LwB
2ZQFpmQxxktuB1GWybKzCDtqW3BbnHk5BX4Uex+M7JtxntzXBrSzAUXf9OT4DUZvUS7cQ9acBJK4
vRi0mByEibjDrJkPQ1WeTCpaxGE67THBw7qNjy+oIfq7QDtlufSWrPlbuxKcV9mdhgrjo3kbsw6R
Bzet3B26fEIfGxNZ3J1i1hdcaD5iTCBK9wTeOmJBJZwkfw0nUTUIZyk1w631Jy5yHHsrEkFkcEdR
one3AJdmdtxXLHZFg8NZQdLzWU5HDkQOvOYibNq5wh5MyesdLiApqU/RTqOAR6Lj41vnoMfLJLUD
ElcW4pz3gBQ2mgtMXIM4YLB276pwNHv1OLrmwRz+KnYPPZq/pGqnKtR0sMzrMdTf/8Ozbv4vps3S
DRWRjwxErSsE0v3rs76vezXuUq5/GQTdyVbiSd0RsMndzMInMKMw1wcxtWhrQCDW90WTP3oUnqlD
hsFVGdWHqcWPUTEf+il5SIaMPVT002H1dYuC4wlZwUEiz4jYoEv+Uk2q0T55AxGPRHy/mY34FEt7
aIF9TWZh6NCqwEyM57LeK79NTJ6f2YNl86gB1BYhuM7cqi2+dFL6e0eVE0dCvzFKJGk1xrEk4biF
V1tRn4ujS0W7W7tVhQgehK8YFaZGPAlm6ecNu+OTszLMqzGUky1MmOWSVrCJtiOCTJ5ChQl1JQOk
OL+8mCj4zkSaXBqrOdFBEehsPZChcav4S1X4QAlgBoZraKL7axpqLiYQKzfRTIdZ002G1dUKGr1R
hs9J7y2viB8lWlWCo3TNJQH+1aV8lj+VgUlokGmo/Su6jtqUJ6oaTqujfjYFN8JfPCnbHG5qF6pb
HeaScFIagl1xTPVtjLSdUmj+PzN1u+XtsU17KKczGZCNqj8bY6T1WX5os3bHl3sS+g9yoK6qmV+G
XYsU55BK5DNohK3airwc8/awFaw6Tv7aluHPkluFKGS97t1ym7rt3ryqEfspGBTjsZTFkzTZp5JC
beW9m7iV2mFxypAYqSFoeGjBJatVcSi17RB3akCCKxeYfviIaQ637GN5qJjyR0l2iTgyK4OEasP/
9w+7rP7vhx3G30BNx8lOI/g/mTGr2ZohsdL4yyLbraczWesDw/BiibpjowkHplQtFrCmq2eq6y/w
WibzKZfML7RebXdNm/w2/e1L7FRydYpxM+wcTz0Ugg3i8g56VmEn7uT1MKvYxwbJG1mmxe5gJBCM
yDYyNfdakVTr47YMIfF9J8H+QpgU9LGdI+To39xYQJOAwXSpPUnTfGBcv/0tKRjQuRvG36AqK3ES
W3luM6ie7m+1D2EqurG8XMzpF+nwHt0QxyUxT838tagle8RVE+Zgteor2QEG/esiyt5i9FYUmPFm
YutEkUZY0tQS8tz6g34odfOj8bLCLq38SmW9OQ8fulJG+ktcpCjvaPff0PtOJN6NIQ0Vg+ILCJGs
sqONCD5Bk7xyeyxwnHuDIBTdbZcZjkwiwhr8wilbYCmu1GCuT7tX4I4nr47BzRipLN+DXNtOfc9w
boszF4nOS/z3RrGe3QnYfStcArXkD1yYMlZiLpAmE/z1UP4VJxtT5tjgtZQ8dc99cbsUW+u0uerP
K0jAKzAE3VhtpxfogSMbSGlb4krKGW9KUZv8GwUpDObvHWppqD1zJyh2OkqH4k2iTqId+4OomJHa
H5c5f1N5oRZRfeiTcn/hZmr5vr02aks/E/4aMa+TRHCOQ46bGQUFUBmGITT/qLxoTg1VFauIzidD
GqqcQh2Lu0eBmF9Jv0aceIJWBhMhp4lCSvGKB7a45ahxUfzcVwq/6kXEkSJe+PKa2LotYenpeHct
xrKlBkZsL7IC35ULkbISYHGjh2IHprQE+zePvYxMh6rBXb3sUn/R+Vl0k46MUqAXfkugZ7Nee2Xx
MxkvaDrDqQ+1zDtKmN5XDK2kuRWovviu/fv3k8ibfw5ekCGapRKEI9I8IZr/uIzGuSIKfkrqH2af
EdE/RYVpneOxug5OAvcrkMKiZWR9ADymHvLRgZ9E4zTTmkMFhqtXhBmcOkEKB1LlDbOIsr0iHPLY
mXBdJCZ+uINqfivLgQSM8kYSPPqD97jq3lpVfZDIcNfb/Iqi0ApfzG9b9S+7+8UkmLg84gPHIxPj
hZFyN+9yOjN2X7IlRQ2Q+pykDD+0mIdkR4VGLIeC/iXlqmtp/WFYgX+RI6zBKG5Bqw3B0OErKopA
GGO/GxVUBYM/o91cJzVAtxmiFbVzCApSkPESUVGRD+H+etcs8APTFlpGNnnxVKTtKwYxNOta6kpY
2NsJARjx3bhMZFrBZvBBKd7ACCmFsSnQJpOakB9eMp0kR3LsKZSI9Ou3UbZ8UyuC7RM/Vv6DXR0P
aqIQgDNyzbS/d8Q0mgWoYd7ooL+btuFpkvYpl+ZnTJagLOYXrtZvr4YsJb9o6Yq6mYba0oiEOScu
AIOXcpzzDtqKdGkQrNoRC+wIdXG1KsghA0B/WIHgk8dO5l7ZvOdj/qEs+of4UyOPhR3Uxo5zr72/
/fo2QwN2za2vKGSoupueIY5ppQO+nPcm225i2d3g5G5ZB2XLVkbe40Vpi0uB/SCvfwhGE+mODF/e
6Wy5BvVTFJeuVzI6MVeWfHoa4kc0f9Z/uH7wyGgv6cX/3CwUBcGiJsMPEXEjifI/2FClTUW5Q01K
BI2zdFAaU3KyoMO+8qEk8LY9JpCeYCYjFHuXjxFivnlEkSCdrCya0oNBq4JcHRNc5Jl0QuzK+T5O
UtQlyyXP81sVi/f5M8XKOLuvsKNh27CZmj4x05etaAMyewN1fJi64eQV2YXj59D8MUbMkM0f62Vf
U+z43DbYmKeLCjgkErht7tqVpnUSZY+L/pmQa4KsKkXykXCVSLFr9ZlHvIZdc2JbBuhaUXkaoIkI
WtKU3+I/WJPIBoq0GSzw705DNqD6NsLNNjG/8CpzER0kWBcVnWCDTnBG5s5Zs9YRCn+/b0CxUOx3
Cb+Y9BbRmfTKTUTNNY2nxufYoEhV6FlRmLTYRySGrRjDqab8pgn0IGI41eNvr3oHnD7eXKLpmnWP
Ox17dTHr5/QNPeSw5V6VVZ6kI60UzyJrq/IpQDSLyVG1no0phBIGiexdWske1gVXrcMEJZSMyK8F
O6oo2RjM2e/BOLs3TeIK5pNg5iNsVvA00qaLL8ITD6J4VgVIPNP6SFhq0vILgZU4CgChXdjoYUGj
TgHq0+Uk74KkyXau/JUEuEnxTCbXU+nzN6I5qgLJyrRFHIaRKgyHGF5n2Q/IEu1Ykc9dbVxygFg8
gyWvhok0Pb2k03SxBqhAK/siBNopYssREqi6Q1Y89fxUYH8xiBNRs2e3B2ipibpcyK5SCjkYpO8E
gAkrJ8v0I8fd32m+vImBLuNs52ziN2hxEu7jSpTAD0MrIn1fIqRC5SbjmyMP4RXdmSDZRkMkOOc0
pbQxnRDnKr8kkNOJeYHEGo0+24ZPMRt/WgTet2b/0Js/mYEJ/0qDLQ7tpyHeRjXDIeGI/L0khOF6
c5vA4yPajw6N/ok3VqUgZ8DJu+HkJZTHpxm3TlCBK3XQiqhiKd56mRLIVxCwvRthC7egdpdqjPRc
fL4eC6TBS/u7UpCkpAQJsRQoB3LwiXCaffGglFgluR0Q6whjqLaZTfjP5lqrdjG2/NFaHlUTBpMA
H5mwhDkfh9y7PHlBI+U0/hANMINj/tLoVj7MOqYYzV2Ir8EFF6rkAey/NGN+rASjxL3kY/M+DLvx
ZnqEnLU4LHgJ1T4iEueTkJLTmMQhgeSuWQx83ThMSVqQG+OyWet1q8tbJYg3HqOs/U3liz0x0Btk
/mwn+iUaXUE/G+xkDIzFcJiku2Ak2OS0K3+StHRnJFcoM75kPEsKIRNDe+n+qqTKKKODxF9r3uYJ
iyz2iO5T1CCXOuMqaNPdtDBkZzCoT4LBsXxsl3i79hMNJ51xEVAIWUhujWK5kmSSHVISquuB7dw2
1m+LWvuG/dkRhdao0hU5MG8oBpTLrHeXpl9ALhwCP/09e5T4XmbZ1pOzyrU0HzvKPRbEtVPe3tnA
MCTYJqMci5cQdEQjLVsSgFIEZXzlDdeslzXOXuMfMSLGeYJ/4UVlVCg1x6S8jlEEAtIlbuCMjYJg
siWaxjxCLaUywqMjd7v03sKCEqtlgkN3hLVmmLQLa7ab7V2sn3F3SI3Ubm+t9tEu7PTdRe1/tzQJ
d5Kf+ZngcEGddR2J+vIO05aUp634ptZ/hR6hgtsmP84YZy2G246fgbHZRM/IZLfXf4ptf9jVCXsk
MUb1d3nPT0P7gffSFL3+aMBOUKWoJJpHaKvfmywhF42KdspOjlWinWjaJYOAgoxgTpsTQXzV9E6Z
vWe+Vn401tnua2Ya6JShJqIVjBVCVxMDxy8rfWwW1SGIquKd1CUO+ZkfLXi77Koc9x3gODGqcvk2
qP1TM5SwzH+sTX2XjEcHKK3ppzUTCYwfn4M1P0vhR8xMvXG899tKxmB/MvRHYhXuSHKbVIdyTZAa
QjrCnwwusfFXq/OFVyelb+25av1tyfwU6L1IsVtUh1QkVLhbOG+Ht6qbHsbWEyLs8f4bFoTNq6jk
mKEHFircXTKRZyWP7jlXfxNecWi4ApqPhnwPE7qoBv3XheHeySdU2k9O6GL7UmbVIZe8gmqvyQeS
eJTJyLY17SVr3S4dQ3bK4bQryfPYrqzc/JXn/GEhg4NYw0P1Ns/aWyktb2kpPK0Ca+d9MRGvzZjd
wkG3CajBBUnMVU2X1r7j6YyJLzvQVm1XIFf29LL3GagqdgAaWiRfP9ThAx5W2+WntrujKBwFas5u
41JfYD6ihVaqRgNs02ty6D7rFZCJMwDvLTq6T7Xbv1lq/pCx3pXxm+ZW06Pt5QBgQVx+IJdxqEoO
zHKAIqsZi2k5it+aSXz2Zs7OT7LQRhI9i4os0xgWjNrf1MrZe4VLl2SXekQ4+mojlCAWe2fOoCg0
PvzDAmJCubllz90bARukw6fHQmIgGAevVv/m9c7HAtOvfJ+GIcx0Ur3wO2r6A5j5FEM+aCqSWjQF
EsEINThT/VzQtFfPQd94bjp3IYG8qbH8nUTd/i+Ozmy5TXSNok9EFfNwi0AgNEu27PiGcuKEeZ55
+l70RapOdfexFQQ/37D32qORXhIuhYk9ErVP8kg1fP3TRei59/GjW3ZWRTbGQG5rpNsY69Au2x3H
PnG63LW6dO9yLdDkU/IdoXxWFsVJvsPqYpmos77lxTXKCu5CGyRIHxWYjtWZH9zyeKnRMwOMyGJp
IrPtH2SDc8WwpwCwKdxm0FJQMeecgorSS2QTIBQk+HjzjPRI14/zZ/dvCT8SWATJdzymFwHtWx8k
fIZWAzoPXQeJOiielVG0dlDm56DtE2N8jq38ZLeccAT2p7w9Rw/Bah/goczfMm8rsE+hxahNt40s
9pUJr3WteVMPfqLF1/yNcJZkuOlQTMWB/pMJV9BsI+qMh2xFbNdKe8RhaQUjk5XoMgBWqRniQdPY
hfWN2AsZ/5WK/2pIWSt/ExewH1CcMN5ApKQBKAj/tdGxYOInM4tS5sTLBLhDvd8M/Q2ZCKe6is2l
QYOwFAU21cSTWXBqvLoFNBdwtAzZHmQPYx3XhpCE8ERJeGqW7igh8hC7V5Mf6hKFBFbSutwbQw1R
PrVFhRrQgDXqfVV5foc/CR7iKKhAC7l7Wrtl4bhmJywc7Lu8pJw8Jbxuiqj8oxPGQIo8o7pqFcMf
XTnUnXzI54mX/Gert27TvrLmkj36Jn+aQg3Mxgbhr04aGrzymBTI3VA6LNobSNMpfCZ6EZQQcyqu
1JzXu0oge3Y5zo7Vf1qd9kpz7T3fLmWp4pKfJX8ETBadhVUJQgI+rCo7amN5FOV7s34JyBT8sqlp
GVkiUoUzMhIq+YA1Yp8mfPcEzFAr5M4IndBsM9Ce8fbyk6pfKfjtkEVwY2T3Go4GRuUMuN9sCfSR
mODOhD1y+3T5s2cWP1iUe+aOzWznm/hnOrakeSMfIq5Hz7Fh4cRroCKpPDRq4y4YWFxRYpORYRAz
lWMVJkfcTOprhLNY4/OPyxithuplFoNfINUhA5mpf7b99KaZXqv+qArbZWEJ0vCaT9JHM8WfMvqS
ng4emA8pImFRH5uoPpsyeahq5crial9j5e+WMVTonz3ZdYBpmbmciMvihcXvwM096J7SgcCKKRB5
av41ImrkBYIljObFhQz7WE1Q1MuexEpvJlZqi4KAEJPTVL20sLiT+XWnjKwS6TZ3fmGRMhBmtiYE
EgWDaXxWTL6l0fSBixUaQQXL8MZo4WmCQxOi1U6RUy8ylWjo16COtFfzKMP3Uv8pBeiBz9SYHcLN
Sgzjta9J0q4VqM1tbJ4UVpSRaw7xTO9gws+BCI4SV9VVp0TvPkXpV6Gw6OR9NlE/wTwRwZ0QaySX
5P8iAi0jNkYcHHiTt5QwA9AoTv0wxGSE2XIbq9TU1Mgx8Cu6E2tTsroy7JpOmcqsTlLPKIEGo+rg
HUTfCiU3XL8prqsNXA76tsJmRNAc2KPaIjxRBPwqfE3ZmXXOfoh0vg1A+WimCgvhc4cQWHEQR5yq
hWFzZBOQxWepqF2EwxJKQRF+UDSY7kRQgDRgH0YoIewJOr6n1vigbxN0oqjhY9WadCKIFvfxhQ78
ZBqLI1NZJIV4wpUK5OMrx8jFuJzXWVXwOrutS/qW8JWkw3rPpPwmJ7scASkcdvVplsNDqI1bE6Mx
avEJc5ywAdfbSytbZCAyrLiHJWLITjwNnd1Zn0kPqodX7dTzYqpcYPBOCZ4pjHaGYe3AJZn47fF2
2UUFooG7D+5qBXc1IWtaxHjCdmUhsNrw49hr1F9qCb/nRYONKA/0zzfxcZc10c5dPJ9miWff8q/i
CK1k/EJwPuTaLeVatvdCZ61fuhV/ZVCQIIDuMqoNoYh9XQQeUHzVmr4juctTzXCvMD8mBmff1aHb
/8RwotZ9K93oNWgFBmA7AVXpWCUB7HU7LNRdzZsiolyRrOlDHpZXunIxyMvNF0o9RJ/QpHJsuEBZ
Z2zx9XGIVloTI6inJDBivtWTBCiDbGQnI2azJ56RNUNda05W4MOt4WFqC28Zpynd1kSy/dN21oU2
EWLWp45BIMjrayl84zpMmp+OWCYaahN3RwdB5s3kiTRV1RbkU2pYbxb9dv3TKEUwV9eOiNwhXR4d
u6ox8qBelBCAuH0oTb2JEQlZaf6msAlofHhva1m1h5xMx9KQaBemHygFWnCpCpQn+q0d+jfM68oP
jwhQbACwo/LTTh9JCKWVQxQVmQzTBNEsWnyyFpFfIblEgzOxrje8NHKxIe/JTepkb6pAaa3WJucF
nXhImLs1mRYoXXm0JKeg+EvTd6UBDI+usx9Q5pVeDx42LJkQYoPvWV/UgLEFhAuqhoB0i6OLlsPC
TmGGDNGfmj5xcov2hoASf26Wz7LztT8SvouiOom06Gl8TDfZw3fTx7TSELXfm+pvHo2njDEDZECd
XEa4JUQpROwCU1/Z/vSfMyVlmyUHMyTNVQZeJkMOOsTRxVJ4iSiHVeoPibWbtL1h9cdBorESbnxX
pXIyF+MVy8QEC640CnftsxseUZY+E1l/sIK02pR0XN6cIKjCoz4XJyE9pea6X0XsnvWroF7i9TQX
gt+JdHWUjlSQdUWrFJ9LC+RUX3olD0BTxd5aXwlwOfOhz2zm43GGAq66seXLoK078sDJcRd4E4mo
51CTKrrXYxDXJ3O/VMM+Shq27fdVcWANTQXfSOx11T+1/x0Jo1+35/xNEEw3mp0oGR7rItwTFh70
04i0ssM0gPMj5qJnJc3TZ+XGsehenenwEjtMPfO43s2Ezu3UwjVlk0RsEb+aWwE4iSCPhzrZuK3i
wCgBQc3yiCmxwivD4hVb7wfkkzqpxfgO9p2G6V+MPGFEDzkjXfwb1miG0ifDZioOMnI+Nb36jObv
7AGV+IgKk2jZ4bNb1jMrxnNkbSQEg6R3LCzNUZa4qL5i/Aj5+3DJf8RV8kFFglw2CYnUuH4VtEyp
O5h174SYpQWMXeJriFlM0U1rxYu05K3t4LKsK3sieDTbDAKjM3P3CHXjgq4aoE6F3EqP4FB5Ai+8
VJtt1ajsmaCS6Hdm4lbDjdkHmah9Klb+i08LQ/UbAhIkaYqQA8ActmupnUMaZFhaXeEc0MSLNgbK
1imm+LYqxtWopquGBJL+JYJoQ7FJwx9wAaTE1pBjqvmHkr1PM8RKQCrFg/GItx2SlbXLlzZoHmIc
+kyEEdowFNjyOuP2vj2EAn+S1W1RerDY8KrsQDz7uW+1U8a8oFbjkzh/T+Yn+Y6jWO6MAZA17Wvm
VN9qhToR0BBxFbWA4Ty7DpP6nDv5SVm+wvAMjfiyfTsbGp0dmkTtTz6ZBsExrwCqN9CtK7h7uLon
1NWkIrn5n3mBB866d5m7G4N/+pcYdHVx0atd32XQJ5E7QjBYi3tSAGKLfejiC7a6uvtYlF8l63eB
dRp9AN24Nwq1tzDraIoPo76OMy9OpmIs2ouvfhWcpvLErj4MClbSikUzuicl2ohXhatzJ+fcyaF5
5LGuIbQVBfJeeqBrVhMVqEo+RWMYLMxMxvETsYVhMRo7K+VIZQQCy9x1LGwYorU80mXG0DV1TYOt
Q75Xhclpdcg7JDkp9S8jRB2Hd5HuuvrXSefU9LMLZ0HLj0JCZq0bIvXPPOzARjbLVzEkrtmyJyJu
h5HUxvYFdG0x/IrGyMUGbY8gqT8Xph3TlphagdjU4RSDws0uVcnYekCNk0ZnCqwzG+PzUF/YZe06
TiCTP9sRSTqkxBHUh5mncASN4TvV1W7s8Eyym2+RGoiZK7r01+OsvaGquRk4rWWaQjftUBcA8/yW
NN1F2JI0b3GxPPGxFBQwrBqb1br3ILEYdSgwWFdYFRy3PDkFzUWopIzLwE5pM5ilkeMCVOnU72rK
wXbfjTCjhoynQ7PTCGljw4vDyv0yQk9cyv6iXUICI8c+PvQpVpkE5yewwGWsWNWXh0ZJDiHeDJnw
tveczcraZYHQqRgCWWUxkk4ZgOONMUJcWcsfDNVXiOxAnFtFsQW1vvSZeJYH+SSsMlkRNlAjVN5g
R8oAFM0hIta0JUkTUdY5k6RLlWfH3LqgNmQqWzbhCYY/UJ6nwstj1GwhfbLftUbEoRGgJHg/jypJ
dqZF9oJymdX6SI88cTpP4ngSuksemkGkOqPxC51QvbLSsB60G+q1r8J7qlm3dtCvhBlhp4HIPf8Q
AwZiWS1/TyZ7FE3aR833lHmzTreJpCP9Ac78jn9viLN72rK4tq2updvzB4oZsT0jZAIBCjWrODfx
Ym9118FYfgaYbeH8JllMPXvucaZa4VuzeyMVG63jKhnndJgvqfBL+G30H1Mn2DVe47INtOE4Wl9L
fKjN3ombxi5G53chFWTg/ERkKaFJtgG7DRnN/Z8l91LhPt5W6aMKNbsgwQKRxvqLKE0r7GiCInvA
29O/0ZCL1ZNQi+8hLFkdunPI0I8Io9oLcWBOpAiEwBa3pIWmAQf/FOf+FNbycU4NhsDTQXbVXaEC
M8P0ImmnnNTOztQv88BBWDJvBMTXKQpOR+6fUjlIkFm7vWUB4ZwO5KDslZnADvKCljUCp/C9IvgX
KqzoxXmRjb2ZCi8iSV91RxuSzQeA9QeihKR2s2lY3LR0NlLtzxEHsTh5Rnw1jD969yfymTZ8yUZx
xcpziWZUrfPW7Vy0fXORRW6X+nweGe2tw64/VKajbq8oOX6kdGZ4CHjJxWcx/1jkymXrX/bgPTQ7
0kuyCNlzkH70o0l/U4Ehsj3BMhK16B5V1j2p5Ef1sjjV+/hbKKp91SGgYAVkMSOMEolCvjzTvOfY
6rpc5BzB5iYXJxROC7BmhoDAZ1iFsFXCHxQzW+zcsIsfvcYhymxG/allaTcWmrfy3lHMQzXrnkFz
ynvFHL+rTGaQxQ9wO9pbK6/2aexOOIIaZuoaeDCsRdN6BVfaEWMtb2HSjOEYIvBPWkak6oicv1gu
HKGJsRAP8CpLNGq9dhRbvqL8o173JhOlKmPwHRLlhIu4euWsekgJZJ+yHbmberoMkQUiTg2o7A9Z
CDeO/VgUGb7In4KcVEGEwtG70p7Sshb7z3HQP2anE69IJPGLaYeIqiChKoikK9W6+E9L36esfidw
Rg2keDzRjA+JdtM60skxF1NDbQVjIzZXvt2o+VsjxK4hB0Z14UWjuW/5lq3dgJMCPjPIvt4SA0Wb
DvDNCLUA9wG6T7ARHZL14AihSiuaOdO/ZZeksRfrPPfzU3iWqrBztl3Pyj2h/nwi+2r5yyDkS9EB
8m5oUS7K3e+qf4ABdxg3h9IbYtlOj+4x7rs1PIMetPuG3YqCitXueTkZV/ZVKegr5nxMowd6EZaV
IpLMLQ5UGS2o2QGoh51c/bDVGogAJMdtVzb3jM8oBuSCq0nvGxvYFF+4CdKPRDlk592jKv/O9CqO
UN/ho9zxmIwlzua/aqL63eRE1tOcsXIyPOgHlhq8euOHrHEIbEMT7Qqcqtz2VyQBMkyg2Vnlv2jO
HB2WSoEMoTv1rELXBRnxd4S2GsXAHrKKXdHBkDG9nuUK/XLOKA1AM8Qda3JJOgCX0TQUsT8Ffu17
ysceWna95xU5T0XTRIJCxvYIkPGBHwJhyo6A8k8lxDECVuws/MhYdtCi6cvMK/9lEe1I5z2+x/ED
fXitzTSUb/OfNv1aUKSd5jre93RuMSTiGRPsWQQOjmJkXi7zFiaSHtiyMu6XmYVgkdJJUGRxKr3I
wcPvBW2fd3ow0Zi1WwCQBR4DBqL+m1V5Sy8oqH8In9uaPcJ6mCNDR7Mq5jnIzXuW1vVbjpM2XSpH
x4epJFQZ1U8CvxohhmozXCHzfrGq4/aLwCOX6QmFlWK40bdTJGxDWw0n19+U3IyBDW3Nt5CJ1IZn
o112qvmU5Ji0ajZgsrZXmcyk8stMfT7GlkXKkGi5VLBk9RT5MaCWu1ne5BTGeQVYO+CTitIbVyxk
shJJHiuhDIqXQF6SmTvbLjE/oTBvafKGW8e/6Vk3VYyYlstLLy+Z9tmQXdDaOM4mfn2Iy4z7IM2Y
SNtzHzsGNI7EZrUkWT2UyFPJZYEQyrJZidC+E25eGswhdb/lF34tycekT3cgRqCak/7USQH8hnj6
4Gfk7WSnvebn/Pc9TqATCiwWVt/6GV7opE03DhBWj+b3Iv6y4o5QXxlu+4uA2H2MyaVv7NYZrI8C
bTXlQl9elXkfbRdFwpAiu4rwhWGujE17CjSY8sYs+wNYsuiF+BWiK5Q3GO2c+dJL/7II4qgm/cAP
05mLHQWig8/5SKUUPagbsy3SiTto+/9rTwQO0ua4AXBfKrvzeq2phgwB5l19R9XKWOGZS86QTcDo
TwrdA9QCvru+cl96pTBQtmM+VYx+OTkV7NpbQiPiNnWPcX13EFauEq9o7Ct/MixtevN7sm5rQ8At
7xqNWuodFUaafM0kleAyqRY/GwmE4m/X/2E4p4l4eJnzGKDIW6ffUjpOrfKQjWe73OoGyvv2k1tS
VMg5uUm6uhMARofIa9khDh3TsmkvlorbNp8oViSoeIPsmHAmP0TjoiDcA3L7S2f6WZWvtIDSk9Gi
fDTdjdTyXUs4Dmk/XcB/qxMhAfWgXXxRDCj2811d7qIyceJTgj2oWg13++26+SErZ7IuHaNqHI1H
9dU25DVSKDpQuzaWbsuGUzOu9VCi/A4UFLAhUIOg/xUxj1z4eHr/Pli3PvzSu/gCIlzWnUK8x6dM
/Uylv5H1wV9da4NVfOnsvRqHdGHCYm6K+HcCVjikwRCMVtBl/2T+4ka/O4LptcTt3E9dxV5nYpqW
85z/GhWGpzaZWI3FagjBzubKFKL3LJ32mnAfdop5LscPIyfXVLdbXC18P5K2W6+bi3NP4K8jcTvw
TxK+Mn7lPD4lfqaOuLjXQFZjwgN4TWFHZbnsTAowfjdfGriXyXg6QnwyilNGtsVArlfCePWpFrel
RSWCIS3G5+opvEJpZ8v3ELBGkf2D4RW/FngR8hk5tck84INQ3H3dsJZJsfHp/gC3ujpM08nin3W6
wENNIjn/GwhcKR7nKdD5ukrQgMWYsn7OXSE+FmK7G8TvqfZ4yvnpApZY+br+VP3fNb41Ipdk1w0/
YsNhZ/6N6g/lEOKW6roLwCtFejb+UI5cauw5b8nvUWpsteVkJaUZ38+k31X+7aKuLGw/iOawazYu
qcHhl9utxXhsyximusGAYDCaoPuBedffjul4F4a73iI4lpyyPNWcuFXMaPhQJrdChxZjOc0xHrH+
y8tvkkOg/y9bnib1xypeAN+s8kdbazuCdkr1xg/vJ3tAGNno9//9wt1NsB6Iz6Ey2dJhUT19AfKf
YL6hHYoCyWR6ILS3dvYS5SWjUhSr6lQyZJPE4qRDQhc7v0OXUgjXKhPRI5VHUslXVylzXxYMTxZn
z6C2CZiIyeN0lRDnyxYi1gbrTaKc4owLqCS3qV/uCBBm6ZG6VdW+VV3zLgPEVSYfZG3QE1quGqTG
Cfs8c7J1Y4iUbjP9q6Q+WBZizWjg9K9alT+69sP8CAuWKOWIHpNh3h8orhAuPFBbLkon5hei7ra0
G0u/AyiHBJD6Nj3KdlQrx7rDPjyTlZaTs8RTFqGZFKFo5EXy1IfkrRvUN7nDR6KhPE4gsr1VewGK
SgPCNUGppGQ8Jr5uFhsX+cBKKpD09ABpyc2nhzp+GrDlLE4VWANCNbsiLjVYF7rMM+NLZ7XRnLUu
3FCdXYP3O8PmxSAYZ1z3WYIUO6s8+djFtsGn6aXsjc7B7lLDsXRIWrUfYuKhlKhHv40W3wCU3EBv
EYrRH35LYHwMRok6Wk11mvxwV0j4e0zBsYZzVm2yZmceCaUDr5OA18mg32XAwE0WpbNrpjVb6kuh
5Q7DRCr6yIdNkUJiFr7WSXHSA/6SZa8jZitrjPbErrMAMkASK5vhHyXbkFrcXBj3rANQGtaYUaDz
x6hNDBXKAY2nPtT7xWKXzkQ//YmwR1rYsKPG8sBkeezH3XpATRz3fL5kzyrfyJmQ+SvCV8O3JP7T
I5YLSd510V5r8STixAF8ppV83sTRG+tQc5nTVNz1sfbOAvsdReYMEwwbXAhUcbmWcnO0wnMVPnNW
pxi/qOILjYqKFwYiM4Z12nox2E+b7Z8Y/L8hgdRRfjXfnVRAbmSGxrxSBkqxlG6YtnSVjgr+BaEw
zVpZVXbIkJfZJZtvZIlRv49/CUMwSBxWEgbQM6Dnqs5o43zzn6X/5D/yuutZ2sI+0P7OxXpLxBgb
+FFa2/fqEXNewiCflHs/MU5SnNbyccSKppO1t3CkwWsXjkeMGcjHKnRi9Urwbk32ZQNVoyTrLj1l
BMxtS748pIa0p4leQLRbUsLqM9yNt1aIX9G6dV+RkDzJchPH75qOiZgk3s+bWLGrELDHuxm7YMFG
TkfCmBPwRnyNNzqf6tJ7yB0nWT8Mwq1BqlhN77FyCuU3lQkQwoLQdOOosKPwEtXa3WiNu1Urdy1r
77ryi0GgnEuo1cEtWZeiuXSx8KjZgjWMOymOYjZlFbZVUNhuzlLhmx7SVi2Eok/ddIQlD+o+ORji
SWdYK3TwJESnKUJHqUo3G52Y6GfSBGlN21S5Dkr6Hs20gdVDlPdDOV/nmBh5UXvGTlxYdqiKbgQa
K5VrIAPR2Uh3KxbQjR4+S24Dt7nHP6XXsFlCT7QQnuustUj3MnaycNBHji9H4WCG9mMaL5HWeeN7
0Ldw9FcnNGYEInjt+K8HyDdmuqsWq90oI6fsCmnSZUGiEvel8MQ1fsSvgL+BvBuIQ0srSjiICDlN
JWTwJoaqJ4WYy6sUz7xyKHnqMkQ+6qFVvpsi2Vkio3PhV7HinBGdnhxjye4gpZB7rSrxdl/FceNR
Kteth/e+hJkiodtmI04fGEihzQjzXzgqb3EVP02JCkNsHMDMF3U3KbiXQYC9eLoSGIiVpxmyVxU+
MItXeyv7t0a6Umy5mS+3maOoKGcwSDGBVXnj8zVNiBNCssx2hIAdlSY+ZmkfNDHC9ZGNgbwf+xrg
1OzleLPYfQjtWWQfsHI+SOmhwnm4SHbSXrDBYQwug6J/6UywVvPAWsQIf08Rlam4bxOIk057Gy5C
fiqSilORA/BdKrmnUjQm3DG77IgeI+PvwwiZh/V9tQgdxT/Th8S+QvlTXzIvb0E6rXAYRSXAnYZn
Dwim0XPgRXTjLzZyuWwCj0vr/MTzFCjKdCxQGC147PpAnCvirB0svwirqRfeD2H0OclgUkXG3fUm
H+mn8DgIyTFpiabiPYwdJIlZ/Tkb/iCMD+g7BxV1Aadozji6EQ8qzyoaB3gcJ9PL30ZcVeZ6zZrM
BlKog8rT6sIfrWs7Yf1il2hiN5HRkzEEEFBcT5A2Nn3R8miiASAe7fAEb6l1mJVorbwPx8TJyvpO
hV3Wl7YbzqvVojdkjMl22xvhKvX9mznniL6l42BpxGuprL+ya/+cpcrvU81P8iP6zsjAR6yxKCwA
4Nd+00RkReDx5xxMzPSki8i+9tjnU9VeY/1EGzuZ12J6Wa30LurNW5HRBDy2xFkNMfxAhTMhZVqM
/co2u+pUZ6oTt2IwpRokr7Pj1g6iwuuec4rutcR/0y0k4/ZnE2iNgahW0aWLDuTWHLiTgy6cDya6
Gg5Kk8nQROyD2hcHDssiLo6roAfsGtEBMttabd6rWkqwTBd7eDAXgN5c7Bnm3MjgwUCDHWskOHAY
ZjH3VLNThNUTtpciExU8dAb61fZoIBknNkqLyfirzWOT5OdyuaxxDtrlrIFvHVt/lZw5KW+aXtxR
MzFxmAgO3B45jLYMPOH9h2RTIgsai/zZiTrZM8ujYIPa1f8mJoKicsVQSAN9YlkocqZa2X1K5vtY
Kvei0e5CBEzHidhG6Zp2jXhxZazNFiqT7jTgfCWmsp6bA3DFuIQVy7mOskxTpZPYhaepJztxCE8C
xqPU2mQsgqvBPJmV+GTBkOS1wVAAS1jDWBORoKQCPF66k4qSjjEs6eRzZh4y7GoJipF1FvF1cAOP
yOn0YHJr9lajctJm5u/M06LJDPTCESeH1DF0PcS7gCOzvLYhTk8ffS4A0fCoOA5CwxVFmbMIt/T/
1rxTqZAq0wdIB0ea5OiIfGKcciPTTwvJnISAaMQtxz5YZg9vhNETPQ3P9IxPHjJVXYoPecE/Pcs7
2pOG8pT7Xg1jhvgKDDKXNUk4K/h40EBeWk0CnWugHCK/i4N1HDpUBVC9QXkQfSCZvhqDzpgezfTQ
JnkvFMVe4f7pEpJB8Er9NTrghzU15Dq6BdvtBAwoTJn9rAApZuKf9y02yJAd/t5KfsVoata34TGK
AjnUsofnH0oRhtjGZMOZ+BZUaBzciIGTfv8VtWRq8h0ppbhpkLsXk6M9ur7w2vefKFVkY3Kb8EbZ
v5t69qlptWcMaD3hJWcA62IZkQAXvOGCR5nqG5uBA+XyJmAf0DuUsSMmrZcqqIgQRTF3VWPp1qy7
uP4lo0GV0AhgRbqMpnqeq+HMQDxnEdfENsPuzkoDgiFa808140Dcrc5k6GeqHGnWDmjhjtAL0DpG
R3BZfgiL0/zqFxmNxUfDtCfdVyRL8A9YltF7KRn9l+5Y+2i0vKb7jg2Cdp6/LU08IlsTUoQHPSlk
MmtzoH8UCAOw2ygFL3tPaSAUch27DMl6u0cNuOeW3zettrdYCcx0JVGSQuTRZUCV/YptklDX9FVO
f0uTfMua3joGOJTrbn3qV+OaDGx7tyEVb4oQbXTk9YkNhwvSVOJXIWMGzBEj3QTSwokcXsgiiqUH
Sb4GclgHac9pr/SsJTNNOa0NwsiIBawWMGE/dJrkI3vFsKjg2VCO5X5ifeS0V0Z6aK6LMPZlCRh2
hWUrjhhOEjKKM1YihrxjhlUWEopGAG3ETFc74EZ+6gzR/B5a5ftcqm8pYdFyU9qEuMXbnhXdZVd5
ZY04LjmXiuaoTeGV3MUDczOObrHAMJo8iOtYqtsUy0HHWgEBnrug9Orq7si4X+8loGkqFcGfqmcE
NoK7oYkKKxw1JdzcTXkHBqa+CUt3beIVk+4+Kvh1jYELBeazVQZTsxzHZztmUH/RlA8LtWT2tGgl
E6l7b+vmFbEEKxS+IJBJvfJdIKRdBVr2+TizwzbDJ5L2bmiuUj6x4G6uolpcAc6mN7Mi5Txs/aF9
hUt4svT2lEh+WsbPui3vC+unMVX8Om7PdePM0E3WgUS6THFLnHdZuk1BTqifxPVOGviQ/cWkYiAu
koXSMSlKde65GhAWS7vKEr2JQoywGNtKGw+bbIciTJqY4bHdRkgXsS2YvUWI/VSffJZx6PcXk6nW
6CjWHdWapy5ICsh0ge7axkrQAvrPqruZT/d22/IBm2K9n1rIdzaAizOwA56K/m59WqSDofLJsg8T
0XhEPkkuuOG9Y9PZkxWexv52d8bIcEWe2fi7joXbMsNtQw5GcRDPIkrg5pipv/ouCcgqPkhhSYgh
233jQWVG7oqNcgtxRYoM3hAJ9quPyZL4CjsQhR2IBoxGI2yiHXdLJaH6rPcFeq9kYLYmf4nWbkXY
NqgJ++iOp5NRSExTKlNgTwjtLGpV0cF+ZP4z6/mW9tN1+UZ/j/vW61S6ibusL0RAlT5mQZ5SICC6
i1W/lqzLHGVQbxEeOqwGLQNWIxadV0F9Y2Eny28sCtxMW6A6BrIWn5nk41vycEciaNFcvXDx9LHw
UJCtaYhx3a554VDCaLXFRavo/MlwaSJkgbsWNYHAn3GLzhHmw4JefeZSaNgLyP7uFuzCBIPyZOk8
WXGs+CLyibwWqStylxRBgQhUUJ+8GMjC+WSzZrGewZqCNjQhnHtWWjRQ4yfSxbNAGygn800m+WeO
+Fz9zeRgwdnujNwD6ID68Krn/U2Z+eYIgEa6EM1b/TOBUI8vqKDYKc7I7NTI+aIO0vQ/KT6+6jsj
uugyUDRmpbcav6vt3UpYQAMSwCIwAIv5wHYvQW3WRtNrmrJXvYmMpHPyGIbfXcREi3+rgXdfwWy0
9zozblgMMD4MgUWkXlPzZRA3zI6gs/AcdOc1fQy8Pvu5pKF4JC3L0/CUEWxeKXepWO8CjmiEMqHJ
6dgmwVdKsYPIb3gBJLoO6y4xtGsfvhemjgpAvDQaIStZcpbdKlmPJXCidaGQi4gqLnz6F8KctGU4
RTWYyphgWMGBCY4FTXZnLXTzmSEWO6LfbZmgY8weOaMXE/8oGgHtqrUAFiCEVot6RCYGM3SBGdr9
TWPpNBLqE3dknzEq72DJkZfHEhnXuqjg4cV4itluYVwjazdxuovEWhXktw0guldB2U/VXjWGM82g
Qqc5b6QO5SDEV51m0xqmoEmOHTkQKnDZkZ0KejkSFiMCaxPZ1xEGBOYI4EBgYUfglkzJn7DmwNrb
0sioJi+S/qzo0xmKEFYhn2mqr8GNreHG1irMNP1KXXQdBJ+ZngQSiNdKpB97nqmHSI8Ki+nQjz81
RGgDVp8SVtgZUAG95YBPeoM1wSJe0/7vCPMnJ5hvIKYRgiHgPNLMGboZaGcUmCpnMjnIo5e6R6E6
UjzhV/tdwbSShVub0lXsdVBd2r4meFkqbHH+38gCwO/RCT+kYxziAk8Qz2pNJgrUWTT/aDjQitj6
QGA7K0rWZboZxJTY2jKecU22MaTP71jFoHLrITtYBtea0a1QfYiwAMYEI5cyuqVhoQFq99ZyQCib
krBRs/xIpJcgPXBNI5Gt7ktFdYUadyZ6ACDSyD6s41yhTmPgZ75ibeAF2AWD8R9H57HcKBpG0Sei
ihy2CBBCWZYs2xvK7XaTc+bp52gWnpnqaSeEfr5w77nqPmFigZ6ECoVwILU+rz1e4IxI8bfFkk9j
ZaHfOCxwPlojSCPplGQr4hDxlEaNg7zOYWwcSnshix91B1RX99Cu2jv03btURu3GlWi5ElJMCsQd
nruU6zCePmViqniFutdl40eToMywsWEQTdQz1j75pA/3yDCcMltpmYBr/mn9lLgVlvS+pBxznbvS
TXlVGuFHYLLN/SYT37cip8i/JzRmHbYDN1sqTz8sJUde6Jr94ta0Z5lm0XPZTEhQY23kS1vBqgMN
SCZQEioOfT17gHR47+cb3wPuv9XO7mAx5+UT6UgdYaL/85V0ucpCe7XYU/LZ4XqJ8cm+SDZ28ttr
1Axt5UcRVlakPmbTbAeCYwzSXrLqUfCXJkbvHZTXclNh1y1B4+ZEFkYiZW9p9xwfNvh4n1TEktZG
WMCIuhwIGNZLwyaYJor2WIh2wMm7zwx2bWaexc+Su6YcIWphyTY6uxQ08pynaCFtl1xnnSm7Kl6w
y0kdvqLIS4rkgXrkvS2i58qomcybefA3qiPDYl0kGinoSzNjThY7Edso0IYEtE4iuWCHkP1Cn5+l
2xCxqgHDIYIjkUjwLHiBTpoE2ot5WTn9NOZ7Cs5KilsXFRq+eqLDX4GOSJwC0kscjZHuNHAOT/Yy
n3jpWvHO8KSRuPFmD6cEdnNtEuHzIUu3F5PJNOM7mkESV3uj8WdG1NivCt1LdJ9rkymwB83BsTi0
5tM8Krt52alwDof3mIs8sqQxNd1Dr02E7kbUx7MQpYdoJTUTtViRQsvZjOO/XG1ueBvoHf+PhlIj
Iima3mvNT4t5iDYiAOemkblprI0Yvag4WbASxiYYJvA9r5CcrBEDNRf3yY5Y+gqleL2E2HkqyvKF
oRtPaA1e/7uBHzrDm8SSgn92vABLPSPXnn0N6+zCsqh/TT4N3j8lOKTf1uRfCC9jYN5DaBODCzSW
fc3i4ZNHFxR7qv5PtVhHR72bK+yPXokO4H6a6tgNnBzxVhkGZEqXBAirnimbInLiKsOVOrv9CNBj
sa2++uzfm5TURxzXLZselXkNKy+R4Xk7ggiHiqladqpMEHo4thjNS7rlvo7RuZsOU2IecYbgFGsZ
4A+XNpyumt7f5jB5a/EG6j8ycSIDdTldFoGRjQnHFsNwF39byoKLZeGdwr+1ZWsx+4jRFGiF4yad
clWko8xAfGyHc5jH52IEpsfSiakElE6xu47r2YJFQtTIFhmeDB5SGH2JHZ6RMnIL9xxEix4DtSA9
p36DF7QVCeE0JcmWeeycQkFycPzjsmAq2NYOBa3ISixfqqOVml5mUGRO2hnbATSlHSjqnZU+I8KS
TGJYwycyhpZo4pAIQTwoS3M1waaO+wNOogbgzTD4Of5kQ7F8gOpgnzdKiYV1cFXe3YvBOFI1XaRG
TVfZvDwHKT73kukZVMFLbLhtVns0ulWz60IAu6zVG3guHdoGC0d5/Q8acdx06GCbS0YqoyZD669/
noq+4Hv5HuiZ+bmBTHUtvZfMAZXuwh7HoSruhGUzkrxTy1d9iN0Qy0umy34GaTWlaxxojFLRX5WF
2ZgdXSRyfPPutSuADIkhiBh1SOMeVMcoR2EL0VGN8q2K5Xc0UWlI54I6N8HQKGmfbbMplfuAwiQT
Z0qazNfHGPP7JUTxIzPV4LpWnVvh6JtHcy9P7YHruGBK17DGWVbQpDAcTfCPVr6vyHc5czkxW3J5
lHuOnn82WOPAXdLr56D/FVsCLrPwLkbDW7QhTYxuj1VwiMVhHshEtA4SDIZXGbUGa/UPgv6IW3Jq
/JqvOL7jARoQSId8tIW1pfyhdbVJev839cyf8AI1iFRm5gjxrarqNzHq0CYmD+1/5esmxMzPSMQr
v9OQ4cJGJ96JSNe2+m265SMasBaU7Uf88pQqnyRRUmcxTEanPz4UjUkIyqpUigKVT4tJA2Uc1YmX
BR+4SHcoF2SE0B2KvXUSoAYvDsTzY7+gswWdFH0YJDScqm4m0FELIhwlZg4Yd7S/hWNbv0fNsao5
6hamovmFcMQLpRJM1PmqFdK16JTNlMLrpCw2U+MiSUc9dsU0OoXMn5nI1sJu1vVd1stsF0cwLTxv
xYM5AO+RCYc9ZfdV+xDxqwrmtlsZqP/8n0PVKp6MJAevRzw4Bqidr4SstjIPyTo8mGl3bvGAsIJn
Y7DsO+KewRThri/C5ZIyIxzi8ariG847dJjKVaTnWw2LbrC+WsaHEHlyNaOzxW6eSsTgYkpHoTQz
xmo3KYJ4JD/o57cGujCxhYgrpbgEG78EoNBjxmrzU6zcX0wYOB46XPga932f7njFBtLFI/R3ADzW
TZHTtM7pbUSEBE2aLz5vaiAXCFMod2QCtmZCXtYVf5GOO35ffLCydtb0TZ0AtaOtYPDnviJUxTtv
XFuavowHHsTFYoTwzEBFruJ1bm+8BvvmQwJcAMy+HQo7Jdug+UMcF4MjOuTespMDBQCTOFFg2vsK
aTrQ3jLYnnbbEllM2Dkt6+sIYgiHC3Rru80dfaXUr+7SF88Kmq3SnomSFO+slpD74ihTG4aSPzOf
V1FeAQ0WBUyh5rphgDo5SkEol9i7nEMKP/sw65epRNcI8FXejwMWb2xh8i6lbiusyiFNjHNV6Fc3
AnHYA+3I92bbHjpnGdiVvSltv70YhGnz9Kiwvq3qB5IysODT2UKhYTkdgomJS6Uc18pt5defKpWr
5lj08fEhaPvKzH9q9MD+hjKH/CLpCdljSLY9aouUDGAJkTMeaY1VL3Gb6XFpz9a33p4rJfbExs8L
EuvzTfwnVtiVU1UB8mtIZtCJWDNYZ5XdqaFNFI3ZxvRBTdkIsh2vRJYSCH9hCmW1o6MTiAhZwf9R
DA/fIvXyp0qWH+UdvZAWgfvZDeghCj4qXve0fr6KXfKGiKQRFyjTPJR7NkvLCMxE/Jf3p0hLAnDt
u1n4MEVo8qLb8/ORE2tLZRyIAq2aRQxvbb+KIsRP6Htlh3oiXeItGsAWvYfTJCeFJXN6bVHI6/Kp
bXGuomyZgrL/F4WxLbZEpRNS0J2n5FT3/yYRQJ5bjVho5pZ3xxux1Daf31m/5mFE1TH8beIfNpp8
vVfoivE5ogcZtYAiFtg/MTFrOFPAK4SnPNfIJqld/ytRCs6x1/qm8LMm91d705SDrdz4w0W9TB1w
ATCA4ob/XxkuocLUyzGPmfopFjcFHQg0fRnwiUkK9p49Iu8ha/1Z9SO5kYC0I+2tpL2FAJdYO2OO
gxH1QZHRrRbIMYj6mWHQRwUTyySgW9V7fwb4KiA66DqOJiJHtOjTSlH4jH/LvNzwbOydtOtPM0B2
iYfVnSXFvB6/+pd1GU8/bpsvASz4jNuj1LknjPYg9aRBGGJQpequZ/Ce6feB4Xv+g7zSfeUfiVGN
4YWGpw69TOI9RWAW8o6OOW6z2ckR4o7NalMl4EpSesFTGhQiMQlfBGKh9JjSx1rGD4mJerEpONl6
VspZoM0Hk7wsYaEFRy4h05hfRJqsZt6GDGOSLXwsuKWrPB0zszx2ougTAMzI8zDn097MYCSV4a7e
q1BhGwRIkJiwUFA5FBfhN69DJ+4QgUDLT2VEZVvGtFK9Rbe2jevEH7URiBxpKFn3IcmdS0vL7Wq5
g/OUJuThjqQLDNbag8pepsRpWmEz1RJ5L/0zIuMQ/U2qeS97UWuylV533S676COJix+vfGbVm3CZ
NdGjBJ1QNOdHOwinfEQUoS6HRM54ph0EmOtNV7tS8d7QMExWIMRv+n1h192UG3XXCYx2I3r/Fs/9
ZNPGcMsN8Y/ItrkGNMFYIH+aoS/X1oGWPpYeKm9O+B4tW5NxM+YS8KGX86Km2k/iHkUjO7i/GQ7C
0AnlZ1E90GSUJB1ww5cI8dnJjW5nMKXhO2cYuJabon5VynNWtzPIghc8o2KqwVOuAq4ykrjnqApV
NEzyXLAN4KbaidaVawheDoDT+I5D6k8xAEhBrS1hvhQ25ZOhZNnq9sCnCJJiy5fwrnSEsCCX6umI
BRQzM4dF3fWBIbMmRfKoHsd1omQbnYrTxCDwQURRoZy6gnwWYnHX7jLON2xhQ/0VYz3m4C/UPWcf
rN1Ffo6avCFfbhgosAIyDGORopyTxjyQYdYBXR0hlBj2Ngn/mqzgwDX03EQ1jtrUDvPb60SoCiT5
HcHmr1dFigGEz7fWsOX5Q76Qy1dY+MQ2AlexlOR9Y5ElUAUFsDZrYzpJxBPqNT2hgFe8GX1Zkf1J
Z8Z6IWeHYHORhfQKvsfuwbwp0vck40NVHXjCNq0JkolLQ6gvDuf6qRIK3TZvwN9aLnsrMDRdmAaT
+jpCkw+mtqHA+1U/Q6vZcM/W2VXsc/gsbx0z+jAhXQUOyreqYdRuAQrHcLxoKFG3ZSU687uao60D
Qxz9TXu7ffJe1NGUwD6tTW/kUGuS91zHq/piSeMVSU5yykBH2vJ9FsNlIhJpF7P50iGzddyZ5nvJ
NAAU2Kkb7z1XxETNs+G7c4oN/0CpImvYrAL2RdOzpG/MRhulvxAopI1AVVIAKjejeZtn0iA+p/Bf
Ut5y3HYTC/3kPIwuzh9SpCxutQRu3pxw8/DgOENNPGoE2IabFd45J6Ua/RXDjOoZ+CECvrOwmHeD
i9v05zhhZbod0zvZI2je2ZTsEIMJJHODvkIsAlpfLt+jqLsoFUfzJ1NDvgDCGldVntmj/xOmbt3N
zpLIqK6VYzRd4+XH5DWp8+OtC6db8uAaychYa1gCjAgThomqXU/vt7DpyJvyYXH2jbD5LYjzCUFd
7uRUdm6tdrS4dspIJ8z8kUySwh4xG1NVSMM7+PAsfZ9CbplyZ176Z8fAijWQzlYjppUG180YS2Bf
92b10yZLjI11SvNra9SQ1s8mopiYseXL2vBsogCDVBcmWyRG6b5TajSHdv9MmgGrKr2q4hfH1zdG
VD613YMvrqZEdSBQfPkbS8Hmt+OZYJK/3rHnAZgVdttZO4bIthz+XVroUH6ZoE61FIicGapD5wul
Nj+PfzLiJXIiGrtXQPaUIvlGpD846XmqWQS8pJQR5ZT0R8qaq1H5KPtmoXmuKHH1mkRocrZ0YpbT
Rnz2VIrlwFCl3tVVTGmv+Os4keOYu1Z25Dm07ZcW+CgRtxS5tR/14jZ8bXdz/IWZbz3UKSUAlZ2f
1AU4taq+OaL1Og2DhkVGP4SSw8IXsw/pGXYtVMx4PJ6hSfITciZUIwveectimgcvCzZkaOTTiYqt
v5ZtjctgQ7th3VSddpkC44TN70CKa1G/xbp4H1zUMFHAsDNoEdeK4YXoHZ/GWG5vqKRR8iUzecPm
Hr2lyJ6Ape9hxK/dYo6xWDq8Vujk0R/Uf9mpk4z3MZney5Yep+w2SbTep2+qzfCMwsEGf7BLqQWy
2+y8jDhGGr7Lmwxgx7qyhL2ureiubbyPsp6Oa0GZoPmGSrexKFsDHtphJikjZs3WF2hsBNpnv/ua
jMb2MDmydeMb2sQl+ejq7SytkBM37GZ+MJ27WGMqUCMG7o9ePC4NpE+TjsyITm1Mqy5qRy5S8xxf
GMehAI+SP+ydmW6jL6NW7zOeu8rp8YbdZiRCy2VukgtpKWehtvZd5d30z65le1iqh3Yfjdx/PBjV
Ut3jxAqE9bEygF4sY4fFlMoqOWBCLmsvR2+pXK2vRuEYyDs7xJdyMN/MlU363J36hJjmujszPjug
7zmWWEBTszrqs+EUlFcVXb3JxqcDGaYiRxBIpgDaxlQrxTetptSDgHTo3l19AA2RcNeTvotQqw3Q
f2dlQIRCAr95Pm5oZq38JjfKZcEV3bC4TKL2mH1AmNy0AaseEFEGp2zlEeAoabvx+tAICNaz79x/
LIkjzHgLTDaf3TZdMagQr8n44ihK5on+qp4snIl8WYVXFRuP+dmEdBjQjkrzU5HJVMUVATifHI8P
QkLj8MUYthvjoHTGTcDwylPceNXdlPiXKfwVFrwZPYpjTL+M2kbK0YlfLOWJNbqD/NaMYCd5ko47
NERD9Feon5HOeokvrQepeSfMJI5quxJwIxJHLrNju1iUBTwMLWZ+LO9+polS5SqN79NA9DcPTrxD
c0A4Da0Tf0NaM+ojSP3FzaJSyZiPMToIf6kdiijoch3qXexY2Yc53lkQ0k1OdDp2L7kcnaHJeTmr
nNmM5mwdUw/PAFjPGdNEQr4I8tyFPOHEcSclZ2mM0XJZR7X8juLUjkiD3ZtJD0wpuRs34qhs8hcb
jkoO9i76LYjd8cKC8FIiYMAf8BAxxt+U/xJTrBjRcZ4kakZfuM2waFnAWvEZ9D7x5XHxEZtoGc17
9mgnUkJ1bL/I41LYHyCDNuC+ZSoxjmIezyZY//HZh599yDNWe6pNtY/4mGtpwxJqIyfcHOWtqwd7
iH4nC+9Zxe4Vx1r3PrRfMQAHdlOhwmCGPMM4Qxbkc/4gYTmS3KAkVqCn6yG0wn3StCCMMNBr8k7W
TR9+1dpuFFpTyJaTFbryy07CGj7Z8g1HluVtt6ke9Vqew0+tynjDAk0cbHj/ZIiW6OxpAuLpN9wV
j1nmOppgd+oXDdeenzEJyTueBXHXorezw8/Z3408fUyeaczagEU9Z5/EKve2kwY6wk9ASnxZ/tku
hxm1RRzbnBlNMjH5oSXmrpBsvDdOSIhyAmjavI7dhs3O4MRvEQFMUFiYxz7v/FdG4tidql4QXn+b
ZQBeIkJBqi0iBfqwEI4jPfls4+/zXr0J/7mLAty59CyPRrXTN6tV79G1Ojbi4PD24oWBUfmISFf+
vSVfRUSbxGPK5Q+PiPjd6hi55hjd+LXP1dGUxs1NZAnD7rBDRazPqUjmKhyq1C0Yfqfnsus+oi++
ky6uH/b4ihFKzynPtGiDauDQJMqukr24tFd4P+tbwo+Kyv1jQh7SPKqsu3KPppzxyveut4ZN5FKX
cLMmmd38rpNBRLZhE7NktKdEGTd4kaGadkBnFFTLZHn+EsGcx7byZ8xUrzebQ5kxnJ+vuZ77Gsau
7Gvu94mbn02S3DApcQnX0ampqO7SHzFF6LeUQfUAxE+4R/PYFXPFtLnecVWeEQvW3E2++G0QHM4Z
x+zr+pUjcTGaYYup6lRH7hdeDWP52VFHPYojb4i1xK4J33/Y8nKziRz3JoknE254GAgWkzI+r10P
Ys0EM4so+D7jWsAxga94ZT4i7OmxKXvU9B157zr9CmNk073mb8r0T0jPEoLCbqeg64kZF+fSum8g
H2bJRtJIcJ3/aqSmdOtC5O+Wq52e0Zhg4m5ceQmQHWO9OazUyX8JbKUOhg7FVIrxDyVadRtGRKb2
LN70vD606088BdYg+6lBrNZPN0v7iQMOxjXavIXgNmxHdkEkbhJFHoodsJMLwDtkPsx0GDijzKKV
iPlJRhqCFq6ORYwNqMUsqI04qIxNXCp72bAOk2EEpUbtXbKKdrphPcxdcVwH8aiH0Ylarn5d2PYY
RTvpOc7v2WvCTEKUau/iyZP2MbaMCdGTlpU76c+U77NOP+SZemxoyWYGVMrTBJCybol1OK1qea5i
6YxA9gKAxAJ4+Kmoya2tszcZ/wRiKbIFd6qKSx7sOvKOKH5fOfSEFZHFa6HbDpcXwY4l1NyhBuWu
MrOTrEeXblGv0fBF01WTgLaqBDJTKZlEeGT9whPfgR1i+vOaXpY8PQ9DeJQy+SATz8QeT3cZrXtQ
jF3FGDxpEQCnUb5JkZ8No288V311Qa60L2hCCf2maol/9ZTuORcs840WOxuD11uUmu5LUIP5PiSp
3evHfo9ZrKHj6+4adn0vhaGiMofRiHUHrmGRBWChnRZn1s9XBmKWMvhF025x5wuo/cWE9FQPDmuw
DN1OPDaGV8fwuVRzywZnQ+PKwzzjSYdE+zQU8QWcxnuTk1seBhGAX4YL3gIkHXnh+iPj/B07d1Ra
JC0yenfd1xeEykgLNehxI9wMFWVZU9Yo2GyLpZ0kz/QbBcFGjZ8VuW8GhMQb4kcJSwaUZ6o9UBg/
5A0HYzyi5OauuIPhO5LncphDZW8ACrBmk9wYEzbQL5s4GIFVoZzKjlV1M96iLrpjyAY70gqfif7M
DGWzu6sg/MolfrYVZ4IKMlSHH0WdYMlByPgsWbZaOWxjByG83kESyBn52i1Hsr4uLqDovSmHyMLX
gJmKYUFkrLqHrLEpQlGW0iujbMwigCDrVsQtjRyxFZyVrWC8Rn4odj61ll0X/ILw3GHw7AuUJx2Z
YRniHQ7ZXVro+MrU/WrI5LzMFOgxU5KMbpW/3+J8H5qAuZuxRAfbuI2GBrkqC/ql22G+mv0WTUTK
eIXVb8zBb05+nM7EG6Lum4YfdTNbwKmYCVOp+tXIe53NriD6L2X71Ah74g0OtPNS925F7RP9zLZY
LDfUho+UgYpBfZmGHs9HHi1x3ryTJNcoe+FlT7AjErkyKyfnZwOLoCCLN0vzTe4I+IF5JydbjcGI
lRJA8iOq5JwXDc4j1StD4gw5WqmM/gpPDYv6CHKOh/ayImq1toKZ46DAhj6s6BoMR9aeClUI15fg
eCdsvlcp5B5ogobA3yVOiNbsKU6kffSS8ziNHD74KeUhuiUoIndrod7h9CQ6qzFpDbryG5iEoi3n
NZpPEdtmX1hBKBQdYsXrKP2T8PquXeNZkL/hj3gEKBTybs2SwECr/KLfgdUI6KODGuZ5KRt78zbg
6sFNZ9hVG3Ij/FEBeZXEKV8MZ9XWi9iU57RcjpoS7i3mcQBolxbG6XzSS8ULUWdqvUySZeaHL192
L9kCoN4Q6fPsNeS7jcNmWvEnkxAyAU2cR75/vAZDstK+4SM9RMjeO4WgQvHcxpMraljLqhr8rsCG
4mTokmMSkalulEwlcAUwU+KIEV5FsThWK74eNmclYYmvj/8zBs1i3/Kcj9UjcGG3brPdalBsZzos
4Zi0pCLo5T6ITcnVlG9WH8H8hwKEzp3YizGUscWGl1DIrk3RXwT9HTHRiT4974KEKDhEbD6GfafM
Vczq6X4qlEOU5ifJeKAvDDRVZx4iEKga3uAKgpQWqpUzvDpi8AsIqClV9WgBkFY681iJ+jFiAs1M
beyqQxIvaJpJRBr2GHaZAeOFIatpgmXTsLuR3emU5Q1HgBOvVrB8Za2+myzuosTcd60OSONiWjEt
qZ+qoYsYl7U+jMUEqWx0q1PIOa10EyftRnk2yshale8shfoq7IujXZQKWI1pG1Kc9RILBsrO0VCO
6rgc16xgQaJC1vctM3KbIdxI8DBBtDEYNP1Y7n2ZmdaYH8I13s+E1VjfiRUHVs4myDiFfuhxmNpF
82EKxlHqUMxFxCzTT7SJOwcjs+aIASpyTAItKnOxUaP07OhRMxS57JosmETWYYsUMQONNnNgHNsw
Jwxi2Tasq1qp9Ge6hhp9eAItz2KzJw6bwQSAIIMoVg5mpAHaZXwyfcrQVPRU2DOP30OQLhR8oh06
AE3eg4ciVOI1haI2TtTxoAzdWyHtZ7PYWS7svaVGtlCgk48OHSdFXfH0AxnUzAA/YIHY7C1IvhB5
U4trC7Nu5Q2tY5QUBMGuwu5m1W5P7T6PyQ2dEI7C7f+zpVcqnSp7iTR6MPc9gBFw5kLVZezc6Gxh
q9CXxtwfh3Yr/L6u4DOMU7Rq1nUZ+zftiu9vlKVzHU4XQ7MZPuedEwK+xkOBHUdgBLoGry1jVNlI
hhNXunJ8wFm3eOuq0q9CNNkkrY5YH60vu8e6oWh7PVauWaPeDHV8GxAn4hAkGFdaIB0Qs9LX9aVa
hXOYiGe5pWPVdx2pVvUpHGY/Egt/IA9bJ3BSVixOzNaDKqMqiKw4TjuOXvSliGQ9dKAtx1nh1AGv
Jd23su/WiWa/c0zZOM6/kC09bhcP2wXOAOKCCCvt9Ha7vvxYxrRNsH/rx5RXdqxwJRTydXiy3pwa
6S3VjDdhB/hEN446cT/NWelGkNqb8koOaV8pgPzjAHW8oyaia02aq2E/yKAdjhYpO2PiQW1bVUT4
TrhWH0VqfgDSIyWnhI4VWkyhU79JbognukNC/Yn+69PQP9occDIjUur0k4FECUl/GJvH/F9Rf61D
sW3gKrCcg7N0hA16LtSfsbxQrDIlz5LmrYk7YIBI5pLfTKfe5IRLUe4bl0kqvK4dA6GxApZj3FjC
+sPIT84usQyWtL6t9BKxgRVC7lGGwQ8F49ADS58+y6FFF9mel7E+Z6q9SMMHaw4lEPBTEXsFNC30
BAHuClUhN7UFAqd2s5wQHPJu47Hz1Fjx1pD9Ixpo5LJVybN/AJbCVoK5N8GlWeP0rRVQEOwNgSn/
pm+ai5axRo31S8iosy5O85+VlQhzKlZ4OlSLhA9F4xkAkQCgVuwUeW/rbf8U1OSDXiKKgqwhUq8A
GZLue+wCbZXcs1Z5Y5FuhwBQBJFg44af+PqivK9wYA1b5Q/rUd8kTAhxtEzoP3SaUBFPq0wkJrRS
AKnCdJx+SbEhSwhnSjeZ1yzubwuB6bl+nJagWBGP0ApplUDjqB/Gp1kSjUSD2w+hP+6lEANKGe8Y
tEu4EsLunCIVaZDrY86TTwMrWdpmyLmROuyplSo2/CvcGnIpM4idEmtKnulQ0GZauFB9qhG49Y3Q
THvFqLFf57DwjGBsENsI28lIgrmXdsmQ78pny/qS3QRzEo+Bk/eSVxqY1eFHNTE2RDbFlG2TiDeU
yCYsodkyeooYecBe3ZD7RYcY9BJJChWEI4QEXSy6BqyFwdj10q3QjIB22hZfUk7lnLfNRSDut42h
PlImoe9vzBF4eHWvwGOQTL8xdJVH/Q9D7tyqr6M1XxaW8iETs1wRT7zlK9YbYAvRhmcosyaCSmEx
SLwkQ0mOsso33sIh2iwoHdGOkCjZm9aRtRypqIOFey17w3yLXoCVGPhM5dL6U6WfkgK0nSgeEMdr
ZCIr247AAnXdRWQfj0xmtQqfwHDg3Tp/EQLBiEhgEspuKJyx8oFwFQXU2OwoE5iKkNOk+mC2zTEd
u5PcVeeCeZe2lX/Kdj1WU3Uuwwm8BdYdYT2jED9grb4IRnZFjn9dybAYUVhOTl70vsKHufBMMGEU
FrVvhnDuOP1ihBS1qG8b0gAIfTC7E2uotCo9gl/cFWENN6gGTMncj+OfWdqVJCwP99Ti4SGxkUVh
rjLNzHWMfqI3ktM75n91BH1ZiBJiHBEOcv/Yc6Z4UlltC0cHRox5IAGOICEHxcasq64pOjG4nrRQ
QI1mXgq/n1l6qO0eJaU1BAtoQvm+5FRNdDotdT5YYoZtnvZXTZgR4NTFYkFiWp29dHvLdjWRURju
PN/x2pomAiKy6rFo+3rRojHbFKpP7CrJrzz+Po1GsCW8m+OaPsZMATXZ78dFekyEoTbdx6BbSAuA
8467vwzufYwUll4esfqww3VUhtt1GL/1sXxctCMbajEZiKoMdxrNRfYHjiUBLacw7o9duF+TYRfW
oV+VvppOdpV4kUS9I1R8ZJulIPCOFE/zBOgRIE/IYjLHz0cZM4Z/ZfGGUB6nYE8ZwoWcwl3KWQQT
aXWM5pHAaWv6vWwGi444F3hCIW+WOnUpgN768rQQKLXmzTlUdILG4hssPSygkyEcs/A7XjeyKXgs
d08GRtCpsU6dqJ3UUDpJyCu6W9Er1+8agp5Ejr1Ar9mdVU+lGMRxCsBFHjF65zleZQDx9P0xg0Z5
JHa4l3081qbGUggPbEmfXji9hIgOw04mOpkYB4PaBxVaOJYNZ0saHCWWdvJoEvqdQ8ft/aTcCDyp
K4bktQL1YNH9dHTUbPYKJ3zGWrQd1XHbFRpmVPg+JK7ST+jaW10Id6XUH+XSvY/ih6yZ7/+mOtCi
BFKeCDSd1Euozono0JvYK2Rbpe/26F0HftehEC4KbchAuwqTX+8xXL8wtRLjhdIjX9itIrw4QCxK
t14Hd4oPcxHt1sfr1yPVMrW8CrYR2SDCWzbNPrn0vikTM6gCx20YEWZEiHZklGmEAekeWXTbJsYc
xAWa5nhnoCZGr1FIxi6HArqo3ywCMs/EY1s1krMo/QlNznrQcn0nilmQ1YSSA3Kqqcyammv9p04S
O3Y7ZPVkUnJyAlH0St4hST9sEzIFoS1Eyh9Vx2O+/s2F6gYYTao2ZYZwGB7KinAlZ25KFl6hsFUa
ThmTTFBQOdo3ARSvdipiXKyDI3xKzUOQ1g9hVD/0HMBWMt9CJvQi7T4TUZDB/qLuioGkKHtcAiXW
iVWDaUp84BQ6yP+o1NozLK+YuXbTbab8aoYiNOFT10okz2LIyC5hFMPrRT1QPOWseE5++5uZFI5W
oNQr/GPxEFdcDpAk6TY5h0yAiWnDgb0Rn9P0TxfuOSWDAsg7gygSW2hD+40EW6WEA25Sm5Tof0OI
dJv0amX7SfxpyKOlYDP1MxCJCx1dCXkO63pofnXMREyruM9y94hALHVIB9btUn0Y+Xsvf40RbyTz
MvGwn0D5Syt6NOTzOVoWY9k1byQtlC/qaiuienNjnt3du5zlQNfOXb8rW3nf38TuuOiVs5IpABaR
4FuXB6tL7omb6p+pVkIxECleeGKVGH1JU+UbwXQooyd7KCKR/CUnlfLXYKknyvQ7yW83vLGyOigh
S7bVhJO6nqmRGhYGqmtU/7F0XjuOI9sS/SICJJP2VRLlKC+VfSG62tAmvf/6uzjnAlNzcAY9PdUq
iZk7dsQKegCE+XQomIjhNMHv/QjwP9IWZ2B/ZVTRAi4U9VbME8O7N8y3RH/Z5e8K4skI+MIBd9LC
wwhf/JiK9JvyNk4ZNACMGbQzQCK2aCaKp4vxO2IZFWabZnw65XlSqE1NvjVIaz3G5iUYuUmbxJvZ
8plTvvoo8i9S3XYM1zxnOf5GxR0lyUP0hnDvXBwo70712YUbBfu9xlu1OWb4CYOJqhQy8Lb9lJ+T
ZDYnJtaRTyGHRBnWB8nE+R7snW5fDr/NAmhp+7fjDNZGggUF8TKCjdNGg7SbtWsXh0Dy/khJmg4j
2gsrBbpsUvFfwqIiYQHr4stw/xoW8nSB1tEClcKkqUb7DHzOrHf0EX404Tq3dsPAlkzHv7mX/Gop
+Kb7kD7i1rcQWurUhIvxLK92K8+SC2hYP+I0fpq19jS4cULTc8eZ5PHaeDdxu4SXVpl4fLjXwZn4
zANZJ9tMPLQlIosJZG+0LexDuONym8zmYQzMfW8Rn8LbXaE1UAgyKuQTGnvX1pidS33fZO9h8cP3
Z/WPrIYkl+8UM/eH/APV4thaw0ElfsewZM8kwVR1XVWPelRI1XQUmS8paQJ6PFQdZiMxNaCJPqg6
hMyiYgN4Yi6FMZJsRhpmET9a/adZqxU6f3SmJyxaT6ZznC3X79v17OB3TMJ1YlcoE1yzNS6kY0EN
w5vicGNEKWdHZPJhbjR8TtPfUOP0V6hbbAR0fWUnbOx2TklP+nJpDDj++7HgGG33qmmudBT/jlTd
jE/FTwyiV6I8mzoOgPlhttGxclFclhQH6maefS7Omx7PStF9Dc67/SEGotfTH83It5Zr+yUteGnQ
QxbgEcSjSNX0kzyTO9nTBbV3E9inDydLt3O10xC0Mh1bN9yhea53ZIJGUR6kxjHeg6xhqDdLP+DS
wD2gUP6Ur95xHhW1X/zElgANQDQVWqpsANtf+qZHoY55+THJMMQbxjEdrdOP9graihvs5P3E3Kdc
zspmTXhgSl6hZT2+60MwUH5lRA/iZCP+hPZ3xXWvqWdPsRGr/Ks9KmCACOgH2SGy7EOOdRrkS03z
ihIDsQSpx3sqP2WJho9agYq1EoI6jaL2yp7YXNcwrg7HxPyFrm6ULrQB+1hf5aNuoDou/UPMJOCL
eGTb+FX5vqUGBL042PmEsxPnz3goiYfEg+0ppA4lNdFGKLZJrxDy5xjjopfe9dSbA1htCPu2IfGk
rcWHnMk2jeBnMZrHKyAhPOUU1lqY2+VU7RJCiihFnCqRMmwrVn5pjs39qPaDJ1v+KcE/RbhEY6jt
WoE2CN45ht54xzpc9sW5AnpBfuNz/ND+fyTSw+YoKd0ZjqJOjwOBQFm2WwxYeTbjPstGKMt/pq/C
HbejE6M4aN7MWkScl8tZr971hqF9sjzHwKz3zxmwx+iYzWFZiszZEuIw7zWyLlHo52TiONReFYUw
vc17hAb3chM8cUSy9LiUWXftyWFavXIdNgOb/Nw8xYV58nA8KANLUegYUMSCOt6JI0EtjNtGTaYA
ZoZGEIumAK8m+f9N59V6iOllWxoQeO5MBFOr9tCvIwPm9nRph5apSvOFxYZx1e41HI8oYGuBq4NR
tW+PyNJu4+MPx6y1GwvjULb2fkAuXyyeZvtmD5TRtDC9sJNvQre/BqZ+E4lJiVN+cxmRYYr+1TGE
qNWy/Aqw2gTHlmFluFCzCKLREjCxtoKC3JGiEgujD7gE3JWY8iTeaWzijelJDyQi9FiXcVQ5KaV2
yceKiKJBnxE3/2zyjah8zU30NrriLR3XPJrkdGfBqstHMsYPttxJjpwc1HcoPzdZhbdizK7Bn13f
jp6y7tkF9KtHfEZ0ubetdQW1fVLNARK7ODdJvklt1rHUagLfECa0EuqtbP7YNeXH0MLAJgA2Qbma
jG1JQgdPf4wQS6B4IHHSWTbT43EmdAJ81DdnhaqVdMfblpOD0I/+oEijzl78gd8yt3inhve9lbgA
xhstZ7spC8+h7G9Rl93iG2A6DHv2kbIFvyzpS+uKYxNewgDEdTocon9FlXj4vvYq+ExtakjOzSfA
TivsiT69zye2sldD5+33piHKtd5uqaK+G6A+Z52TtH1aVwysM8fL2oQVFppLfVZ3mwDydmCO53Ud
y53usE/9Dt1TGpKyXoAL41otfpQfmpMUlZ4wWa4NLIJdIc5FSy2M0/smJDPBPbuLPvTAPg50a8M6
yHEyaSUk1XHeNzu3eE3cEaDaToSUGy9p2W/UP7B2sQbWx2gWx1j/mukn+DXZ5YnAnJAgBX9l1UEU
kWfw5zXFo4zhINNmnTSeelcJhIAenVBSS2rUgvkZ6SswvYlsrqKNPKJym/KkRHjLotJXnJYpfvLZ
jBn6PTXPPdNhiQ8DEKLveNUe+hkkAFQGBr6Q4xcdbm9upOMcccfdrDrGbf5B8KjgqmLNX1rhbglK
cakKdlBxXan6OvqnrSinMOR1+YVPp7HxoxAzTH+VEwd74+w7ejZEDjMSIr/ZOXuJ8brd89RjcZzs
28BeCjyJrW2/E4U8hZlALMNXtCnCF3a4GYLi/5AhGYn7BRmSET3tGEWW+yatBaOM+Ej110HQZJ4n
O3PP/1Py61SG91FndwaSJ9obiv2sGL0MRq/S6d5VU3sP753ZPR+Y0JeLf2qv7QLU13LkmmcbcD3V
0DVmlnowdvWykJIdmUw8OZLeVaFvIfFsa1//qktPWcKpG2fzYJvB0wbCg19kGjOkc4gCwmVDua/0
fGds7F7ZVb/pIvM1knRFMF5aG1Vtq+hEz2pG6Bm4cw6fxtCPHS7JqL020/KBwNJDSFt/4SuXGVef
EJHZ0xYKTvywKHSJWmefvCpKpZqM8oHyoFGxIojy89ksoNyNpmdQp2WQDHFUknkz+F7liNtCYwzU
GQM1lRbd1KIoey0sbsM1zbhb9At36Xg79dVe8ZWT4ZQb+7UHJQtu7lIN+tUXhwTzbAD7vL/kznTK
PsHwyx7a8xidhcMfsFCuEgECUW4lxvwxFQ001qcyWU8jPDu9RUiBg42vIoNz8Sh+KZZOUzhPd2J2
YTjs0xpaKbacntovbUk4Jo8Yij06QiFRj/H8UEck2mIbg6fQbZ3gIqRl+Ah0cqKYNWCWxdY2iImw
Y48x7wXvhW0s7x/4ibv+SosS7iUWxnl45Or0Ky2nQxuPR8cyfIuNK/CC7c8r1LERF2tare4selYl
ZPqCN5XdG69W98x59EJo/ViWJkhlDIHcwCgQpjvyVBj3BkFSJata0LKZZLRg4a1Zt1rgTzQt9DxH
0iY6h918MYzwFpXVvUvbR3bNuWtrfEzCk2JXJ1d+wlnifkOvZHNM4q88t7wu4ZznVlFFhwmkZIQD
d6i/O03dZ2SvZyXeDzWbdxylpPM7WOXxYs5iQ5PM+242eVdjgxjxnVFmTYJH+auBhZ640lT9lvct
pbyEyd5LTlJG2VtRcD+cTkWNWrGK9/lt+pUTJUzzzdxrZ1ufeHc1foEdsf4KWfGMFHU1Q3/MXSgx
43wilz/Vh5qdrsZON1No4YA71YUsMmpfawffVpctUEE1fVqeErYCs1OCh4CnY1zI1euJn74p7N1s
kydS1NxcTb8KHNipIveWcdOSF0ZVp3Ous5Zc+y7m3wvPSXF08pOjDEjQ9ypPz8SBDHCvHRc+Nksq
6NmBvGtAeYwI243lnGkf1DXEQ06d7l+g/AkE/ixuVEBsjjPqcoq6PJEc6ttbpeuQs8qt1rKWiF5V
96pAGJ3IyC9jmLjocCnH2dcQ1vTeoy0Rw1WyCCwBknNyyd0X5Wqfw/yJKSzHgBCNf+LUSzF2IYVz
/UurN8ZD8tSLayxTzBvmBedkx1yHXN7BKOHg2DA3rIuhXFsEEASEvRlXXzYeeEOYyy8aDu5EbMDc
9djdnIQ2v1+L58FEF2F73svPEGNRtI8aGBKKhl30X7TN2wjIfca6cvYcHMVcpYu9zXjzcoXEkN48
2uGvcObV6Nzr8T3K2RtT8kKXB6upQNmHg1e3fq1upqzY4XucU+IyKSxv7FQygKYHS7YNzX05E+Gl
OqTSsgM2LWNIz1ouzyl3YK9TESAAZIRUDuO1I4O7QyTkNDkMCNrcG7hjgrbahskfW7SbPgwpRa7/
uxTb3yh2p8FkPclGQ+FPpg5fHS1wdnmc5dnGmCjPlJpMuHUn188ZlpTuEiJXDfxH4i+zWbeShjhy
Qm5278EzpfW4ZnE09hfFidddgj61gYkTOJ3fpusqKt4pQunlXYXx7XKf5JmSXixB8ViyzZzh2MDP
MPj9I2uHb0N7tWTRx8LGJZV7ksULt2kOjjUD8dYQ2W7kLiEynfNMGG9axqOsWPOX+yNpvWmi4WRx
BGGKyCzpRzB09W3rUtoaR7BtiFxjG4RohA9a0GjWGCcAsDkwZVlir/ct0DwQRJn3sNpJE7FI3Rbs
U42vCAqP6rw7oL9YTLBM2Y127HELm7kkEB5q3H/mkqABdMnMsqXT12u+dEteBot203NXHVzMDiTB
HDM6xMZDqX5aFYK3HLY5zEOaPQzhMUV6DFTuw4QxjQm2lHB4j8Rt8QQa22Az7ls+MVmEAKEGxxmb
Oz+k+GvqrtU5jnCGK/Dh+kvsMsMjBYYTrLz+iAzghvT1auuxxU45Zy+e6T0GK9H61S5v4BxY59aY
PUx5Kjpk3yOd0Fcn9lgruBAlWELGUKxtl7V+Zmxc81pTLw/FDacAVQ7cImT6Z4ZanCL5s4+noCYl
fXQT0wA2049hAF+r4Uph7VqzaF2cqApyT3Z+JqcsGHaVDzp63GSD0S0y1+CFyPbz78sThoGV68ar
qfmb+ppC0q+Z1yXCW8+PnJhdB2+OfJ6rHLASiKF78t31rLqZH/YWIBCxqtiVDkQz2mQLFpciW27k
9ryT/6j+O2z4GLErYuzjz8zC4U0TN5XtuABzHjFF2TwfdPej8OuOtwqrOecvQImt4XCNttdK0h1L
ZevK69BNXNsAeygHp2Lsca/1pi/vRY/Bo4Yis2qaU2UPNyc275+DDFcT8Tedr81kW/DI8IbBFExo
a4cCtKYuYjQpylb2SRQfTOrdaSJg/5pQIgS5BpzvbD0IWFJO3+ub7pegW9WreNXUytjXOgQBGFX1
C1aKlVw0wONGThGOOq1t1FqhwXSy7UNRxL4mEAQ2NQiycFbXev2m0rTX9O0L4yoOUjKUjVT8poJd
k15KpbzwJDSmIy6yY2teBfM4NsbFpJmoMO/UFSN38jTV9mJSlMaAKfZC8e06OgQupXJ8DbELfA/H
RrNqzfgzDQ/xN594p7oR4r0HzdLuh5twm6KeK58GeFVtpP4SJb/ScAiN9UZDD1qqFavJm83MgxwL
MPh3HKV4rtVT249+aCorh/LmLKUcMWLR6kWIVqBtXQ8UHHmsDTu22T1ArwpBYlhWvQU6nBigCs69
rW1AeKRL39Y0bCcThaxfXscR9oXr6W+GS+BdsKNMvyx0rID9cAhQ3VX3CQKZHOrDkAF8IHWohBct
rC74j2je4x4AE6dp+4sU9aWc44tzaNzwzOEpFe0s22v81zEDrkvDs/bbU1cYyFDozTN8E4V5h654
nioz1B7t1lXTtaJ/qbtUj8H9DOmb1+1N/QeMa2lW69lNtnH0GuhN7+EmEhX1bMBpGvdt9jSsN7US
k1R8ypaySg8+axIz1u/JdLD8t/cm/YKLa1NjtOgqpofSzbembpH1kv89dROmOKiBWPWIil8dgEes
AMis0gtEEuCKmrh0clKG6Zn5J5TI1cH9qeFL05dmj9Y9yGKwQQi9U7Du8xp3rvYj9fmzsG4dJ6fU
tzP1RLgLFNb1jD6L01hJPCV5CXhilgs/KtzHKTgJgx4ZFozcgomxJTwt249k+NcY2dWQ7YcTKu/k
nJAkkIt5Zs48M8089I1cA6+50gP8Z8MlNFhoHnO6ldogXicNJlK7PSrIhRaHl83xly7sxPm3po6n
xZ3cCATArrvlenAPe/mcECRifMDTWrcaGkaKs1227BqRK6KWTtyN0VNnmLdndsTcDB3zPBt8PniQ
1kZLAeh4bQ3rak8BQ2p8s4H5Q+3jJPaEiRRq7cwE2otJKJzeqp6KQtFffsLZWaWeDSirYEnk2gxe
2DVcoF6uyt5u5MWP/7iKjdiLXSC4UuZ+ZVjBt+I3uJDK6fdYPx0XqVincz4MaJMV2/ojouHLFBS0
7WzYQ25/GxIvk8YpMCgX6c6aEpyYrAT7ZeDmo6i2NmuOiA+izUTBYLvRQTAnWo8F5TVYIbb2fFvy
cO9smyEaYh6bLKTo3SL4sS6J6UsKn2r+HGFAaJa+y740ofpVyX1gKg96LbF8tj6ozJ53XmhN50Dt
LyR8pkxi6OghbUvmGWvVyMxXMvaWS7qIsR6rhCo6PwUn5pS+gwkixbmqLm0sJAnxX2Omsw+2isl1
sEk5rSwRnmvb9Ntm4PlQ8AzuN3H83ZIqL7JuuyTqowygwoojwbPJGSmFg/nlGgo4pTEeaLwjQVVu
nGnaqCka+hMNfKO6AA2QS0I8opV11A3DN/oZcexGEjwNzRsw4hwHVXlJnWnjUKyrUDODTNBoy2V0
V4dQdJRyN3fHom5vdTNcYUOhFH2mLPKDKTmR5jo6NVKtSt2NRqyK4w0lrWKR50i0iNre2ZTRdThS
ndbaF/jJF4m1mL4SwR5n6Lxux3LYawd2A2MLjnjcZgSXlgYx5ty4JZ27VSMy86yuM77mik0Z8bne
5n1oHIZIPQBAGpdbhi1urvHtOPRV6+qlHIaz3mUnoZvwbKsjGx/tu+Jvzd+QGb1DWW3ExeK5T4zw
kdvzpUjgeDRz/kpBo1jRQ+S3DDJhv4gKAHX+hZO4ykq5khCaLoDcOZRo+5XGY+7eLPmV/3Pxbkz0
1/XLQO1Ye8dMKWipyCouwjSz+KXGcmFvohJRHrlduWcj/5nqXXPgnopXdxpHeOsS64zxLauCrnVO
d3GIIPJP7ns0WezFNtrE7EMNsQz9fuTdUtqHnpGxX6GF/JaWglaKZ3Fd7g0yPMXAE9Jh9NG86fqb
GrFTqFFf6lwZZa9GhHCabWJL3pU+e0R68BA1ZOKCB9+lOoGHD+W6bs/The91V8z8/Br1UOoUbIht
JxPgvN2uaQUSTbIb/lY5uMga6yJu4S69vXIWJw31ClqDe5ivjooFRl3opSG3379tUu8JqVJRx8JT
gQ5So6SA5lft02h8A59o1HXcv5LhZjIu1Limw0O2DUt604xLNTdvlgjeZgaiMCRdwz9Kb3k8Xyl6
QLFnLZYhM4faKUwtNpi4a1BsMmhwXduc1JDMf6r5CSZJh2EWtyhOY+RZc452GZY150XynPCVGcqb
TPqLHfIMkhG4sZUiq70s76EL0cva5Mk9Vruznr+omKUtpEbYoB3mJsWjp38trm0QLayJ6cSYVr8N
2mbdwsOokzYAvYyTnC1fUDyj0Hj6yyUyrZGVXOoQyGcr6rF3qQOa9qZeXMySCx1dR8NxIcTFnUO4
sfUNBZE3Do6JUI8phG3HZbfv1Zq7ZeEF05i7SsFLhoG2mUE30UBrOBuDHXD2O016X2WrOcBejbPo
4igcWlMK5oQW0da42zhfQh6QIRVm76meQIiMrtgIiuFcNrYPkeQUJH+TONgZ7XjtivCe8rNpcha/
udhk5IayN277Sqp/plX8pejpF4El3gGYVDEKiOGcaOVZaDVRh5+i5oei2r6VFH5vanQlsO3kkrja
UWV51qtyLfD6SHRltXbQleOMrAQtShV2Km330TRHvBYX01PeGy7ZepSQFfndANysQnOn3cmSPypD
fVFON0Oovru9PNlMdNGsv/EYRG5A9q/J1fE17w8TIIsA0zrFecukz67dmtWdCJyNDFiTTd3TyNcS
pZaGIF88VqapXGTbrCfL3uDH0nFxZfQSuUXoDWPt6U8bJkOS4m5jCGDemo2l8X1lVmLbNDCWo02s
SBKcxjlOc5iCHYDd87wW9PtR6RrxS8uIXbDGwUqOphXzmkGCna5J8otakz5FyQ5fpOhSgtGjIg8t
wehydtdL4NH4Ss9B/0pN9dpV1kthsJMSsyF62DoxWhyu4HHZc/HKi3449vaX4kCh5RlCFYBJ4Wvp
kALnTYu5zvzG/DYRyqcJbKCqglUlOcCM11UBmSQk6DEcQQmqvcYyCW7xMGCE0d8EsS3d+Ihl+6Jy
8VnqysPU3kpi8lbcvpxgvvPtpO5815L4ppYr0/jOxv5Q2eyNWTx/TbGv3yYWpnlzmnCc2uxwtIfb
/jVT+wzg72TFG5flTd0BKqE0plMRqMszZ97OCIo9NScU4UEA4MKLQ8HyE9I7scJM4p7FMOLiDdct
RRLGUqRlXCKQiGL+yeL2nNXjqdZ+lT+ylWswsIhYrdmtl8cEOvW1NMkZvtSgRo00D4Q0IuWE29Ef
1V8hCpaLVMnTyxsx2H6Qq8pTyjGYW4OvoXTx4u0HO38P5uDNXta9BQzJZs2W8aF4aV1ei7y/jONw
jsbqNM6lP9OwBGKtU0iVDhapk/XyO9oXaXe3YdtZHXu1vAjQ+OBoTM1lneDMqkI+tJq8Cl1e9WIV
Z/2dNGUYRU8ZNY85c28Nauq6ybZaWh7Sdji0YPYH8TfEKWjT8gLkgp/MLgkUH86aDahKrPEOJ7zP
m1l9H6vpPYYtCr6ulU/D+EfbIhum7jpWysWVG64f+wT3G8762RtMA9/7SEl7uTVy0kfz025/g/eO
gSOtInrTeOLWBhNCyJVja150MChAKfiMsVXEGPTfgT4OJ2EQNchO4bjjvrTH9n50ber3vHE6T4kN
wxn1m+RMLxmN4CGjdyXjRy6so1P8Maa1pRfnyQnWgyRlR8rWXM2ZTmLN2kqKIbuGUEqHAY1Sx7B9
KGG5b6NHyS1DPTYIPXgO1kQhZlrkO21nshNgNwRToIfb10ZURPdvzgScmM3OU697Gg7tsfLjwfEz
UHybfAZvMTsPbqIA8gcyWh1HRk8yg0k2e8YPPSvfFNV9s47fPfw0teyutlpce/hpYltAX1PzGmF4
i3LmCWJmBFa2OJU4K2mbS7jqmtSSD94oEi82aVHRYKrGlJg6+Glzr2ZBni4L8h/Nnj1V+FbpMiI3
h0Q3Dql9U+pmm+OuUzvtGGjAVLdZH5PBl7e0Tm/x5FwxWBnhoZLc7Ym644MabpKeFHb72mP7moxV
9yb7q7uk/cClC2KVoz4dSPYcBnKrTsR9ZtIOoafnGtnIs+5256jQ1ssQ4NjzjUR5bChL4rxYUkzp
dowspl/SE9UvJ7dOUS3PRiyPVXhIgbihi9FxcAS9QFxsT6BYfneOcZ24gJSSSGE63Dgn7IyMSWcg
SVKpaN7SqDkKZJvppLYL/3c/QTobJy/C4BnyfUxwWIi0ueLq0iOmjwEDCaSoku/EKgn1ACHCik8z
jidZ2Co07VWDtoFutzFBEdVyV4ulYgKYdaR4lLHTnjAisJgILMOo75TAszVo/YSIlC6m+Az+VYCf
n4aZodrPfAmLraqVABMltj1bu4C6sKr6ahKUKa6Zva9HNjZKYOh5ABD21tpgpCz34AqdtATKd95g
AjzCHBjZEvTGV6ePx6DDcOlUB/nVQ4ZtBnNHRHJnwH4SYtvHT4BwlwhyCZ1u6j9uH7eQRw1RhBmj
VNkuF899SpUV1AeK3OmNSyn4yLhsE1mvIgLiv5hZit9IFHaza/gIj902h2RsU+aWW3cdItnyotXN
De5RTjKFaIJBr4AetBvZiU1cKRudlFWT4YNGiy8oWcPP5VgORDWSB221ldzaC2veQo6Y6PjW2KKK
oferbPQdinDr36cqUvcO2eiaZ6hKuSQiRts96tpPsKgY1MWz016L5LNU30gp2ADLXHqXn2X/noZ/
dOqh3YUJuykp/EoupYwOIIAZ1bvQYPnAs2819+/RzDc8Hl2gX3p+chNSf8VTdT6lpH/U6AD0kIA6
21VyzyVbInwGg05ROXHW/hoXYhWVn7X1S3qOLKjz1ZEq0n2aTWxI+nWBx4uIxmEox0OuGocJLQIt
kPd8oE5nxkt01DGkeIupaOgvYqaJgdlQW8f3UZ6dBZWN3hR/AaYwgv3UjAeE0fLqEEdC2YY8gScZ
aAe94GW0kilvVgDbBW/LTD20WC7N0aAtD5k38SWf1CpmvCJxCMkrdWOE3nzeGNLaB/a4b1jqGJWz
45o8SLnS3X8J6KDUQkZtN/zuPcZTckVld0pRhJepL5ybd7W33l3DeTcj4x1WKziBTt02hcIL+6/S
k49E/bHsE968BwKWeB4sPpZoAQRVKFIeadNLTjMyq9g7Kq+W8lfgTQTTxbNkbAGmU8E3JvLmsP0h
KtRXz/h/i5ORcBy6O6eCa55r67saQOtg3akH86k8ipgwsRDr0CSmoq5oaR5ZWERBt8JxNONRMhU/
d+9qb3L0M20SoxZvkwOUKWMOg+q1MyEgSFbNrGUEqv9MGqfLSP++9OIxRP+spN1NKtVq4o30AW4+
pQNtyYuWoJC5d/MHBZJ0kR7t06M2/uP5GWe3abGlRf8IWedIFimShdnyDOKg/HK5WKtQqxzsxPfQ
dq6TNG40rgnfjBwq3dYZZQqeIEyjFyjGK4Uwp4km3lQgz7CMcRubPD17n6d37H+lK2mE+lRbOhaY
sdp132ok6Tash9riUwC7f9b4gGqElCxonoq60vK7FHIbCc80qWH0E4FKJbY/eRTB9SbkQ9DHoi/A
ijjhn7iKy8+0gWxkEEeN1KP7UZEDiNWjReAGUZ7mVxNTePq37D4SuV76rw2+wu6kDJE3oEaIhN1s
31CsSEJziHfTe5QFr74BYpMMnt60nMuOZ6nd1TKbcx12l3HobjIHnKUNXr5tm/TJWUUiOxjgOfTH
tHmPHcCt+XNJYoZ6SxJktSQxabdRM2tXl5/IGCNlgA50ivyCyWITA4NZ1QZmsNDdSZiwqHBsyrDr
pcq+E5SUcamHmEuKYdPUDY3H/XmkUkp3i7OiJ+eYHX+XwG+YnKP6PgMl5wfBhrwYh21Bf5aWuZ7N
0T0YqVeCPZbTRgBPr232hT1lTCob2LY7xaI+2728GJpFOOpQohAm7LpIbhZvoyPeaDx5K9gvDqwb
F4D9ctHs+ZxmtM/AeKtQNENr3S9Zgl3cpDe9C2+qbtA01l6trwVGDiwj1M8Jfe2NTvfObEP8T1f5
R4bXPe9faqefTDjpGKdgaSMtgKd7WBFvtpKkIEC3pNJIm4t9r/ObnvSBmCPTMhzBCl59UuPxLs6l
R2n9PrVZRMn5ECfZUVIsXP8w5E42toXM14CSVvhbNNs6nTK5sfPGr/WvojVXlhOseuUWhr8qerFl
xhQ44fvcMEMgyLq7DmaqnZDkpHepF/kmK/7qGF4UionDWynMz6L8qvSNEVyNm2KSzscZXAhIu/Yr
gKM51u0xG7i4PFr7FQI+x8Az9vNRra+UBNsTAnklPgqW9apL7AzWdMnKzc03rsFaFAZyxiBi4MeZ
eeSGa9Nek4oL60/zvBj2HAqgKClr9RPXXLn6izfNLXesgPOg2juvgckBwrumAuxg0fMfK9Zei4s7
ujsbq/oNU4AzWb5qq+eYdGTScTTr2GUGXi3EYMWrqLA2TRRIpgVz3mYm7XS2sh3poFgcVSDiMo5F
8izqzI6H9vaEYxKVXCqIccHIm+4zUKl/ZVVRkcNaFS80bym/g4lm07DalRUqSWRt2R4HPwG0EYxA
pp8wX3ghlo5snbosydyVsNkE4KMMsG/W+THgKg/nLuSXL0idVlMeYWRQYF7ezOia7uIJifTr4dBD
nYPBtvK1mjo83fpb/mHjuFYxQhOmmmbV4yygfecji9Fjuj+OoO+ZEg+bV19LzsD98m2/oplsm0TN
Nmb13P/VW/fUgvuRyl5ZgHFwVF58Q7ZNO0//mtidlsvIlV6y0T7l5bKqWFfdPWULrT1A2Fl2dmyQ
FuHsHex0JhMV7EwsGXVzSWf9f7B2KIWh6fdxRtiywnbTX0cqj5Nb4FR3DOKPOBweXGwYx/KeCCe4
bYdK2gQ2NSa9VU+epmdBRl1wtm30+pRQOakJhxs6Ym2f+mOlH3nABNbB0IaD5myiVG4G2R2dHk2k
s4jnD2sUSNulyS8H0satiAu+t7Ja42FiEorTEiipBWyvu+azp2+LgPddl+9A1WfDu7rRMdqauTgf
CW7DiLB2Le0vZc1zc+QptRkAOICo4oZuL51dDneNYZtRCtTckqR8uDAf1GF+o9NHQsE9J8em3ITZ
fJ0G8VB/Uq4EJmjPUTCNiX3q8p7bR31Kgpx+yK9QR2EXyz4lIGnPM7oguoem0fFE+G7GgUAI9tdY
nnWlPRWa7ieNfYwBgzb6vtOH7cbs8OR6ff6I3hwc0xYB7wJmYc6mPKPZovmIPB1rgGrAQ07/mKN2
NGqQOj2cDXJFyRb00Zt8Whz/JQNH8odEsd/J1k+iyed/mjHAe2nvAzZvw94CKmMW6IF8eCgXtyPf
CcyjjqE3gZg6A0W4BCOVKPPevoUEu6phIqCTHYZAwy783mlv/0fSeS2njm1R9ItUpRxehQAhMhgc
XlT2sVHOWV9/h/pW9enuOrYxSFt7rzXXDC2kH5lscB2/W7T5S/EAtjGTazl7Ur4x8OZDSWqKhtu8
96TIoDf1T0oBDAm59p/1ieVesWmo/4TQgcWH7+++x1evZ1FPKkvoWNIJcyaaCbA8FpbzzVfcFFcm
jlE8ElZ+Ha4q/cuYSxuJiKh8W6hqzLQ/18xn1HynDXYAQAcxOz0O/PI5wWSfVpnPL2kmczN46xw7
1GV1yQZb2fnkoV8kJ42iBB83GEopPGqmUBwMBgxoE06LiMGMjx1V1KPFdHDxJlECkzWkWUAyyIL3
ivUM42jF/FSEGiMPz6oa9gGsaWVYcUmEhrAJf5WrkEYM8j6QWRvbAT8M2ghMBC0CTxE9+DnyL3S1
QvxvFohpK9xIOzeStdICEvkwXpqwBeLNIbE3KTa1+BLU25ePmVbHmJT31vT8Nl52YM71T56dibIu
B3pLYJJUQDzscgNcGwvciFSlPCAVKnmrwU6AdXLxA0dZkxinDM92RPZp6DUMm4dShwT0EpM3Jig6
IvrAQmlRbHzeS6Xo5xKmhV855ByvOuW7fPDb8drpUgm/hk3SJNusxqqUGlIO5a2/9OrhtsA7rfM/
4Q1uC/50GFl1nU55k6JnoJVlPEnQhdr372H8nDDKTf5BGOBTvtPsg6esy4HBBFkvOoKiL7y7ttiD
Tl4bpiufd6hySYUBfqsJu+HF7PyViDAM8LyNqRpoRgRCWer3RZ3Fi/OxmrpdhcPnnJxUbnSxPDTG
rg0YD7FMRO5/hxlWTjieBIELGEY99dCi+uTEhdUxtoo2NfFyWvoIESz6468K32yS5C8eQIjT3AAr
wbtiphESiRFisFXClYetH8KCDkI8lj4y1BkE2ge8T/IK7Va/1MmzhT0aj2/hF0xSmBXBFL43Uv8u
crnU+FzxvawfFJ4Lw+CxfCW6E9QVwhD8E+Gr+LU9MULPlAep2cDPfCeAdoQqNIK4pHIlw786oDvM
usNkXrNexlwhWQXgFB0BNGw998zkhBTwImrXbfhXhtN7dG4Jp26L++D2tAgFYjHKNG1L5G3zVdFk
UAfKUIWkRYwwPlFbibQkHS5SyKWqHgc7ombgT8UawU3jL9cNAcOtVu9M2CbahL8Y1+Nl+AKKEvmf
xJfMAeVeidX6fll94jIBWQ08njAN9inalv+0d9A6s9vE1/mdY5J+GNSPbg1bSc7ehAt+S4x6NpHA
SbUp/0b/ye0vt4OigvWNu2J8okSmeS1omt97gFzBKcQKRTewMZ5r4fgmfPJryHCw22mbjCGqfs46
LGX4tNwKZg58IbjFenGLil39x6G8VVinNdRQx0BWoUgbafnUID+sQVYrnIZAeeThH54LGlaTsRWc
EunHNK/G1KAI+SWDb6XQ3fKOh4rp71/O1L+phUM7uEHlKe1ErU5bnTMKBUJlkU0KjK4ZocwXz1Bk
EBo+PrPQ7qbE4zKX28B/C8eSYdJuNfU4Aux0bldy7rRs76LNzn7UGWuvr2VA22RoYm+N+q3VOSRm
tFr0lEOHu456R8ktyGvyhG8p/RoMge7c5fA26es4XeyYtm02JEZKW8yesLg6zIgrcwnL2WAVlaBX
0sdI+6iMaM7CP0NOdzotc/5R0m0P9XZMqE803N0/InhSpDB2xlcM7XWctpGjqt96067uCi9X4+02
HyToWkhalxisk5+D2g8uoB8PEDY+Qs6C5qXhg/Ndyx1xA4lkV+utDpP3YXxV4j8sfg8lfIw+whcU
VVhF2lc8Ar0bu0rbTRAFZATRpmnYJvzcbnqpOnVZptNV1nCHwd4JfSRqMybbpesknnJthQii0HPP
ZGvUmQhRbXVRv+qG0Y4ga2LjZY6r6W62OTLQYC2GuaPIAXaHqKJhGeXyEiMuk6rG8K1Kr6PpKNWJ
hKSeng+JtUDtLTPQa6uLqddrBDLbQnuJGT6KtABa8R7npPXwGCkBM/Hwgt14PjmINIiiLoyD0fJE
1PjB73oypltBxyNkW42gLWG33eaxZRuWdCX1CW39WmZokZLcGkqOSPIP6ozyjtWPLSpOBisD/jCD
LnNrRqMrxF4r9CuhxJnLOndAxyPoQ1JhXhMCw93ixBUqyZUrEPXgmBHd0Wkkg4FO9cW8mjp/m2Me
QTKtFKVuq6FS0PezRi5Rn7lKgp9TH1EGWFsi5dA8OXGvXZXMupx0ZJdMEmuugo+/SXGeKAYZ5R1D
n8jE8COEAIq3mjlqhxLPnVzL1hmJokXgTMHjW24xRSX4aknAVoZ1OBprswESxcdOwfEPsjr310rb
La4pWw40qPoo0BBG0nbEIFLpRJq6WN1Zp3E0vbejQXH/axGBrWBLhByRcVyMZl+VT9OAkJlyI50P
uGge0/YMQcwcfrvhaTkUCX8xmD92a/ulBLD6es8gbqNRskxMPnAFtif4vVNXuA0Rcmp9h4oP7c/H
Bzr6bdlOJChSBeUQ9sXR70x2WLkK60c06Ruf57zPf/TBPKHYPMeGeg5HemeLSjViVzRWJVFwFrM4
rf6i/qEoABi5GYBTRB1mY37G9eyktU6b/ZCnECF2LKSKqtFpJABZgwZTnz3sYZbjEmeaMnuKNpOX
9ZBUG0HEKwGujQ8itaiQ/Dcd3y3UwQkyCpNNFZN+MDG0aeN9wowg/lUtOthM3FmRjhXwKmOgKw+h
h4HPruSPj7VzhYlo4BRQfiTl3lIZlVO/VFGErdg6BDrOag0Y0MfEwU2mZ/olxRzmM4aniyfQyIwF
K5M8ebIvdnK+md7nRH8kuvKwPgPjK6/Ua9T5Vwu2VE455mNPZFyiAQ0+FI80xOjVug5mcEA8dMix
tgtOFtThPClOQpecDByocbFRDU7IgGuWslp8NwoNp8k+hEJ3UzyrRUpsNPOu0TpBPm+ioduUDykZ
zzIgmkg5O5HCHNEQWvE6Vu8Cji3VUwSHS7cvGc5tI+xFmg3JPMMGOyMuD+CklrGOdzSEEw5Qaotx
SLfUmhx7kCds/PU+VcF3KLGh1trYMWgQXBg+aDhsl99BCYGV2sj6JOIz4HHAponTHV8WzvlRl2yy
VhZz23nb+s+K15NFf00901PANEuNCI24mFAx8iWx9OQKyUB8xpMQo+zoLL5rlD8zXvQjfHnuKM0X
WoL3NiQ7Jvzzs2SH1iscbY7wBJxxAIexvMVUiNM+XFJEGVVY+wqoNw92Y42P7FjvWYx99TCC2GM0
vU/Ha8kjFG1Kc42cNskNJBHmlhYBd5yS45Azm7bzMEWbHPogTh7juYSSOb41wytrANTgIRnKo47H
m9Uz+F7n29QkKhRSMVBHATt74+vnVMxW/g8z0s34aKaXXPa3gTLQwrCfSrc+tiT9arUCzwYCE3OB
IXB7JJg6Vzvl09473KqafnZVzYCqDo3zrPPJWDhcj5McJ9DLAUyo7e9dsyp77WbE6J+suxRnd7Fw
qENa2tBuaUN/aGoohSv8BizoCZ1Z7vhm+o2yU/c0QiVDxuEVDs1DG64+TQnEen2+cY117nse564x
fyw3UKV/iLX3anz1lY1o52k1XxC9mSPODmvd1M5pHHic0wXCYi1toGQNHuWaZhAqDVKfyojvDcMd
KoImj+G6NEETSfUpgeg7EVCN+yYD0Qf88Sd1hfiX7h4arvWWFdJdCRiwYfguidZNHrPbPG55ghMW
RVjcRFxHmKsYw1UsKn5ScXI5wCvBBFx8oQ/MLI9PF1LImqYJcITlObWGatzBYXxHjs+1lsLMSQ8V
vQ7VXLYU+yWGy90lMTz8xTcDRQZGq/w9WwjhCRN2dNx4rqwsZW/aQGIeGXDzB5iQDM+/uFFGFzjX
8a31BNms2Po8kbSpYvYRLb61ySouv8FkoqUBgVYLf6Todm6M4cr0I9Lx1DyZ3AV46oD0MeS7jsgD
0Lq7j1BMoHb1fZ7ZHw6QZZPOR593/P3fkxb4l2EfJ3tKehUqaQCDOBz4ETfQj0EJ9y5dQ+ABqdyJ
aHGpUE06mpHGCHMpW5bp7RdaxqQ/C2q2sTxQw1kih+SzMSE0QmK3yEVp4a/xmEUWPE18KMo1W32V
DihJlC1PZ69iAYM9IQ+XAkCrCMR1cTOMnfUZlc3HvBi1KPTnRn4rutCzMEZiTomrNKOEXW/hwBh8
KgKzRWlTNpRNbCRa8d1zb9hMRxzR4WjS3CTaOVka0P20T/AZswIvY4CMuzzMCCVC3OJgycHHzotb
gxiU98Al58ykfWZrh3nCS9A10X5EMk/zpY5wRAEJiMZnh5HuJ7a2Sz/TcDrm1Oa1/2TPrNlMAnSc
dM6QEeDLdzYgI07zV5bD0iJx215JIG/rJQZcv9An6SxL9rBIeSxLCzCURMXezsvvMGSuJrpW8U1T
oCJooTaNsjW9Vilvll5+1GGHFA7v0uQasNORXZx9sB7oXADrTvSpIysjHMSl2dQajAwHxnp7mvfp
XU6vLX6JAUGN3TmCFIQL2Qirnd4++cezWXGuC6oT8UledbLW6SwqfSH8wlV2Wl4WvQFbJjMkMIu3
MvzraNtoNyknxiK7d1TJfHhTnHZsELy4nwD1wGV03fxYcTC05ondkzcrJfRk2XGSVhkvPlGpBKyt
gkaPjpams8VGyuo/uapgJzzXFAG0mUurxcNJ71sPJirfx7QPhvCdn5zeBQ5qpBH0uURqumoiQ8un
DQuw5wkZU8NtNNcZ2jUCVuBiP2cWEdN2unV/N7zP0a8w6ifRvIYYIvD7zQDVFAFcghOdTR4nOsnM
8HK+uJwtX6ApJefS8qBNFSGwsLPafcdzyTGhnYRwfOTVQ6zfnYgeSJ0rb7IIajl1EANolaM7pxM+
PLP/DGSL5fs2IpIR4suLbDg7f3CkcVeWx6Wk4+UahV9jIjI7OJrDXzLoG+R+q1QLF1aqTbsIDX25
GBH4ypsJDfC/4gafV5AevEoyBuePcryqvuwldKvRZhJt8PEVT0Ka/IvpQ8n9Tray/sWKaLihwbnh
UVKxpKVzz37wlWGyDkDNYYsMj8+ccP95kyXZEHSh9NN0Lfmj5ZXS4F7LG7kZUAI92UqrZet91Byx
Js5uLGk6UcyGJtgjZASI6rLdFuw4Ii5lC+qbO8umzLWR+W2TjlnMi/Ut7DV4LSXAWv4XLbKq8Y3P
wPS0RBghInJGOUMIEH3m7CymVRgiUls5DCbZatkIc1AlUOB+64LPzWN1Fz5ZyJV4W6ACrgQ/xjbB
heHBqpPTvQ7N5bLr+ldKuGlxm1Rik2n6J5c9ugQVKR0KnOU3xeVhRAwUwj8pHYYgnW8tK3FZhjNP
FRc0xrn0DOYTjzZkAYIU7wkkaq7e3J1j3tLMLUY60Xdnk49ckhPC06HCEZ3/lX/4bOBKhDATe2hS
hGN08INLNDoMS6I37vm2Y/dYqii2Cd1Hh0oU0x0ESXVl89pxl5a1yxHBcz8hpkRnD81OL91X5JTD
Z5aQODAtcxp8DR2AFmq4c4ZfelRvAWF6YUm/5uq44Bx8Ng14pjz62UfViEf8Xiv9KMDiWCusRG5H
rr1TOFSGh901bFSuDQ5i4zVDtsLTSeYrREVAJ/pbtsMFwopoBSgJBXjam4rnQKFgXP6G+yjuEel6
bIfln8mlNLOPFj1fz1PMDSwfA/pMSrAgnlYCC2ZX8shkMHVY+tUDiNKZfnqQLJkKhe1DZqlwJkhs
BzKXa7kknEa8O/x82iq7s1aOafKklqQG5fUnuI54lCD/LKU9e4/endD7rYARX+PkJb1CvfFLtXkN
2cnolsf7chxwR2s8BDMWc3lcfp/CfRMZ4m0qGKo6B2Wcr7mQ6L8JPSB0mnM//wjQiY3LROMs8YyQ
a8ed/LTCZB2dITUeILHw7QsCVODrk1OjcglAHjER6tmKHKX8TrHFHQCe8lU3/lkQJyxoAiHvTeaS
ToCmOvd2ZLucutGB7w9eI4NUskTICgdDH+GyjhuVT6Bh/OIr8zpbHPCjz3lwRdA8YKO0Q4GorcVK
h2WJi+rwqYQszQ3Vao1Caf4HzgKdiH0z53pn6xy7QtEGps4/BoBR2DB7mES1kVIeHcFvQGGijd7y
PIAWv/QuXOGzgyQYYHNVt18ySlxVREUCzQOxBPahbXnAfEqXfoCOJtWdANMoQ/KvqZiwMz2k1bfF
d+oUz26Cl3lyD3L4IYbLJpZ/WDFxtIVOFCICx809YbDub3pIo+aFsPECZQbmLl9B+j1X+76kRW8u
zPlHoWfrNPcGI3FdPCS42DcBETOdXWWl7Zea0+cJ58pTobguSJ6wcCdt7nkrH9viZ0qqfYrNNfTw
Q50UR7IWViYWjW177Jr37DzRYWtiwPKzxxHccz7oOh7W6VM3vBmVDe72arXOffy4FKzcAxIRuQ9A
XHGTO5iO0UxuuFgpRj7SkCCGzd16ojkiQmcx4yUXtHlXyt7DEgYTb1wTl3KaA5L+QPqp/M8ZGL8V
DXjV7GgHeamEagKz1joLkwIz1r2IUC60z5iEd6m+1+J/A0iC0R91JToyqLcb8PY++NOF0hlU+rEa
iZ4q78e0IL/86JO+UiMyRZbTs4zmFHoO1uQIlOVTKt+FWj4UWsPlueYjdiJF5eC16IDzOCmFrzWe
yG/r35c5s7IO0ldOBGQpOUhAqmAt9OV6bggzwi+jxS4BW+cMHWvmpcxjGdETwukX//oMnutGaPHn
p/c5SfpDiGNH1AGeZHGVVFiyKBcsGXUUAzIem7l0r/BpaU3esuXo0bWZCN7D7pLhhbKDilbumeWL
mT1Pjzh4kzuCPKVzfeqmZkuHFsgXcAOhw7smOqpSvBYPo1kBCOHJfEa8406mvK0+UdgFPnBAzGR8
Rt6+EO30YFuFh6Qi0ytHc73G5DFD/2W29zKJHM0Q0WkHblB8DEFh43cgq15U63s6roMOHSj0TJ5L
2YpIYSJ8LXmac+IZRe+x7cmE6TldjJszFj99glEe/tkaZzkbnImEZ2KzCr9m/cIGyyADiZMtBa/l
VJLARmQGGMwE6NMNKj+dfRggXUyvMUHMFJFsglS5lIg9c5803Q/sUBHH/bJQCG1k7EpER6lfUipR
/mwoafhn4Ij1KVyXsg8JnEoVycQiXQ7p41JnhiWjWfMqoqGgYEFnzORlIO6Nz0HtYvJXS+E1pVeJ
Ai5FOesm/iel2chpO0PgS+Z/1BKYvdkiMxpeMLov5yrKmKNvfXL6LgB9SqUSjlcKAIvyFiebv5HR
8P9BhOACfEEVz6zJkvuVSeclIfqeg5eGeSngV3VNKOmbOnojMBCAg4KzgtjNqVLox8isnawZQZrZ
zkvUNjjAozQyEWMICNRUWmC04csgxeDFdTMAXTi2qbwi/nKXkh1CPSTx7sQ6O91b4qcsdsaQPdXi
PeDFWRPHs/jCAB1C0BKjz1j6SJP+qC2VBCVV0rCRpsmd8zgb/zBsY+qEY+JC73lO49MgraX+Mzgb
Z85TmiIwSIE6s00uOGZI5bfS89AwEOAXKBS7WvTbhx5dlpdg9kCpaXI+l3iSTAutAafuAZ3WXf7h
ZWiFj335zXwBXQQGqz9kDK/Bqjlv3zLwNgZ/QLY2u3BpsX0Uu+W4omeceI05pRuwIIvt5SiiUOUY
cZI7W3wP3FkaSKknHJBNOwxfClcPfkBIonvhy2fsfaVavaZA0ZrDkDwn54X1qXEJlSl5WyUl/nwD
P1IeBprRaR9BMGXiEFR4HSeQ/tQOV65pS7NQbJXl7fABVdT7JdzvmMZRpRJGPa+SDlM17RruzhqH
apyqcNOwasdCDDfJJrP4SeUXvYzyOytxIZeqceUnkHfoA8OKWC7K95lmNwy8kSFI+OKCyCgk58at
j9UAdx3slYQ3Sd+M8MQ4q20WyLbszz1bUT4s7tt5QtBvUh9IpWYoiIkYy1FS4WFstKTyND2GckLH
AFUNelqOm6zUA6NJGIREK3X+FVJix6x6m2OcuUw95IIvoaZtZQW7ynSXadOOr2Iil5WclhCsJLAH
VI4Kv8fCjjlAE7Tgr5Qzg4j/UHsEXHIzWdpx+9N1zeA5xNNZwDBkFro70xgIyYzQApPaGtY+npkp
69Ka3yqCvOT8Oiwuln/l/AYKSaUuLNzQCb8iDCPlwgJIWqm5uhFkNsjF50TZhCEWKhxVNag+CmNC
WzT8UK3DHOHLmrJI2/dA+57rx2wIpLXAvZm98Zj8g+353/9SGyOJbzudpLn32HJKeBpwlqR6wYG6
Tdi8Gn2nwEKjyEAxt+s19tpOx0LHctIGpDZ0I7G4+7RwpidFf5HAYVlXq8qKGL+IuxHAazFfmt4q
iyIwYr4A7l+aNX6SNAQpjnpx9UVDEeYyBkwZnXx10QGKzHhCHxds8aur5tbL+twTyH9Eo+SMvrxr
CFqcFIXod+Eg9xjE+xmoADc3LLcFjdwEt7c2AYyGdaphmjaAzFkHxVwX95a4bkZV6XUQkMCkuxKL
fh5pEZRasin778McvpecHHcx4QybvKWpE+wF0SmTPZWajvpc5OFnPmhR/VrDsX70wY5R3YyPMBlA
mizBL/6JvQ6gW1IJWZahRXt+WJ1aRockrVTZdeC5gTpEvVOlb1KwXELl/1M4kmapYVxqaa8YXwXC
MtwtGhOLcnKeWBRRTSDjR6ZvIxH9C8auOSClm5xV0jcC0lnYD8LyxhRgFZvmakZCSZGoQp3BdUGK
H6nuP1RpRVk0zqqnBPf4mowvCXWwv1jbzysMK1yIhFZwZySIF7aLstQqbm3+w88YYLJsLGOxCsjh
4VuXWSNcc5GbuWQlvc2UvTN+ex2ES/YiUqh7fulycUo86dkrxHilSdMxpxr+IZk1IvaKbre/tEcl
fEnhK0hKuwIFbR91ekmLmroYA9bpjXu6MihqzfH5arhVLaWejGejjIY78VsXPn00PSEdxR4pVDi9
cjq7WoF5lyYfBP+ZcSE7hqFtuSkYaVZrvw1pjVDzvk3LCo8BNe/cXmu8Unhr8HspiSPwPH4AxhUO
2KQv6YujRw1TqGIZB+qD74wY2bSPafrVoj9Zz8/RHF0KRHAdfHGBnVrCV6RKViORRWV6MsC15Rps
gZa1x0Qtt2vatYhaFifeOP3H1QunazPoSLPRsrErKbnl+mwpKWlBJOp0oUqQOFYl07WDyBNiHGpy
N3F048Wpv3noZPYVStlB/DeoGMwChAUQhpvl/ef92cyTg4uwvpBuISELAxNnxkkxti9FihYm/5Eo
txkg+YyRWHHKBJkOHX0My+A9zfpjixPbQIGlhKR5zZBQKSkKxBawD4AcRF34wBHRplgzyZFRNEfR
2UqKs4gzQLGoUqJtazptku25d+PcEn4CrzRGxIGIR8S+v7J7HX5ZjKZRWceIVaQ22eQzqj8AoHfY
QgZOlT2e/v1Xiu23nh/xd8CBC3NykL3O6QTHtAyMs9pdIKMTLkg7yXSMZaat/I6JtKJ3eyK0wMb2
OHRQ8r2HVyWMtyV/8j/zPUToDqHKhOUq1ccyivZTvZWb8TTAte+F53I/wPd9tX/nuZKS9TKCCKRF
adSB5yQ7ayh2NM0icR/cPnPo14m2y81LhjQapIYcrXahoQfKiQynM6YpK9k2pMQNQjKURf06Ehjb
HzutPZlFcNaT+Sxmwbl8lMFdbwIMbYZLieyGXk7DgzhZTl/45sVeY3ITvjAV0aF/L26rMLbDFo9X
pm8pRj8jNR2YsPmFOWr7jMO3tMKpCxcopK+TVXkJYvcuv5rZW0GP+Qr+RSKRAtiRURBCVMR9SamI
ecTTjZSItfQnyBlzqYk+BBe86E/DKzpkxssxAUcM6IAPH9F7cq5nSn4WUedGJiq2oXGR/uPNccfu
tBhm16obVkW1wbfNb95bKTnVcJvZFfGPmRUWhLKTpxdBkGFGCsO80hgoC+iPFaWHCuUS9LzGXx+H
pJ7kY9nlWQrxL6Ne6IZN/6ilHp8zcnXy5mopyY19R6EWguah/Q18lhHpon5HCbChaw2ibU6JkOEw
MScOqVlxgWePqR3b6K9eVVP0xvG6EAdjnHhpNwv5BA7it6SjB8g4UaXuIQwfqo6cRRjvXTvh1Ids
CIsg6pJ03pYYBGV1d2BHz/xmx7bZ8r9F1t8M5t+kRX/RMXuZQw09c+vmR4wvNI6ePUP3sPsuhr2s
6ItD4027iv+mUXG43HamJ4dmfFfwdRFFHX6SDRMimdCJdqvG94QKhxAZ+HcMGHaXOzNddQnTmnCC
6Tg9MPkbDQypzyVSP8aT3D0BUJ7/rmrhvccSKLuOUXtto/I6hWvTqqALjHuMQKQ5vODCeFaV7lRc
dFW9qcZv1JQ2HpfRGD30mkCcmniyWb7NdXuliLwpRKnWnjrKO4TBu5o3qssXJcQQBxsQ0cDPD8s3
I/kVD2mYe3HT7GThB6cdGC/SFgvuYURHRyj8IO2LXDpMJNdI42eRVCeZp2XMmUZuM2mZA8/JZQrl
7cQEE7ybvbv0er37EC7x2NsjuUc8o0zaMJBnuLASW8vrrMFr0I6U1NmE2Ja4U7EM8Mm38y9axiK5
mq2tJmfJuEhoKYT4l37UtMZjKGK12JZ7Kwo9H3kWDBDfxYvbemqoq7AimkJm9tJOiwWvjdAIwVeV
j1aYIVhANUOyXSL51xFqE8KfKXFbdmsTIX05Mw77Mag6E86LyvSKNzkMOFshtkBgibGPwa1jQ+RC
X2bbRHwvimktCKc8wCtBjZkzkC5IViOhC6s5Jv7d+jCTW/erG79zhMV6eGp+g+EDu4WiDs9j8zuH
VxEDltafNgHeXQP74Ko0Lbf91j9E09hW6nMiwyClDjERZOSESJMSquP7OxXXfolwFCDc4mSlSNm2
xMIqmI1NjWeBgjvACKQ/MItfVzUmcAQT9TuxJ+CjxNuiEDdRkGyyBXhm5EjWqLZEciHi7jY4Ol6E
sbxJwnzPExWGpOwGlfiIpOzZ+P3TF/qnBZ3WTsOjKVZH9FAq1ivpJetqL1V41FLtEbTNW+cTUs+m
VZ0C/WX0UHbTg9muZ50J2nRuKshjYYNBBobS6VoKI7fo7l5DyRH2K60s1pKG+L7R11b9oF5vfXEt
SNY6wW24ndoN7u8WJhYTxQeieLuh+KNhq+iJOO/b7ivQx0PUk6CAeiPQVSpgGzvaHdigoTPjYrYe
ZW95KTLg+1eITu+D6cO1y661fir9bp9RvkM56nAnokRKvVW20Xy6FkaReBDNvypFgzk9o4CHL3sj
RkORmNvbyrKJ69eE5J9NT/jqdC0+ScBRD+KEWOg/rRsudLUNO7Yh8xiXX1FG6LQGwAkKMoEE9kKB
Ot3keMSWJVHcFswo1Fh9/TatMbagRtaB9/wygU37O8BWxUa7mk1O6T1emnbU2Yr1kYpoEYlBmMVu
3Zj+uhsahGY4eHUU2BBDLaKiKkS8D3Ib3ABDvLrJtpk+brBjLV5ZPEF8tG2jPeCF6pZIjjERTeYN
z0ULqSk0hG1mGYga8SvtDnFHKnQBNJXZ1U4D9L42ZUHqWeEFuJnEDyhpJ7EF0+sQWTn6uTDculW4
9W6UCjtN74+Rqh6z6NbO50JpV/GJSQwaovwudfItqYpNxrCoJ+YtwSoR24KByKIWQVQaH5SiPXQ0
woOAmkvwFIVkPKx4e5Ixc+yFG+zWUukyjTF5EUMenrMetEfbl5REbFzM0hmJWchVkn6t+gTA4E6t
K6RgZBoG7TqueExfiDvHbpV2MKCE7mtbIVYgB9jZ1Dk+Acm4Fbva9TscoRBddUCXQXouh2IPVrZP
NhpFfcMyBXzTyL1F/lT7gjfdGZE6nLM4RCT/rOrGPU4HiOd2TZ6ykq+RipdluRc10RNht7MfVccu
Tw9aCPv8VtNuT/eBZJ6yzNYPrMSaXrmGXXsBGZR7uzUYS0gBSt0r7531VGyDTNxYqoglQrXVCbNg
sZYaoWzQsDFpE5ItkP5CCQQ+tDHAibFJzmnA0SXdoIgJbNoaVVOEDNujhNLvIYN1xSEg11XWk3zJ
Q/prGCsEm8sRk23Xmpp9oY0ef6moV8zrNiRnbag91XxgdAk0qtkQIToJzRq+o/sBZ0eRNlhFwIav
cPTRzw8MI3T9b555Jan2tO8UdScWfUhPuR3KWrdkO3VLFUKMtLbw3Iiku5Q7TfMWuoriaeWi5wy3
o0UuAuWjhklW2j5n0xmNeJthtVyzR0mWnYqrDN88DDyF8ENpQpq9jTqNCM2c/oa5Q8zuzwMVEgFn
yVtP6Q9mb4eRQdqL71qgHfg1RIFr/c0YufTyV1d/jgRkYSUst9eTiTf/qtIIfoYUh3Jipq34UTGn
BnPBuF1qjpkfHsZTJ/zwQhmlLGcHZl3GaCvSWRp+ZKnCSQS3tb3XgkRavog15w26nAp9UDrFsO3H
bwEkycJkYAFeFK+J5ZPSjldi386amp6mu0oaM0CBzW5UIT0ezJsZkIt+QLOe+zBZ2y070UOIPjp6
Q9Xj30QQ8Q/osm4IZ11d1X7ucEjFrJM2eGsaB6+3bRDb5U3fhNlw1J5SdxhaE6P4atdpz7H+BcG4
a/1PDd2k8yYl3y/XWMV2rdc+5Yq00pdp7cgP5oWkQtoQaOSXn6Yag8VOB7X3SbjsbVVEOKx6U3PV
6l9lNaeDx+SWHUyruMYqtXb/IxNssbjiEpdUM2dKv/y+89TpLgvfsZm7JuLuoV1bwYfmKYNx6kqM
duT4pOvjUWTSEh7VsXKs1Bv9e8PYQBa8T7GY6dBk5ZRUFq6O+KdbKohxvRZ9FSRKOEpddi7i/AIz
FofwEbEE3P7iZOrkB5IDN9XYFTUVvEVQe/3DmjrIEw346+zpk4i2R1rL+r/EzLDrNA5xJh4QCmWy
PSYt+NJWMtK9Ujb7iNZQ9af/2vRtx3ebyjMUAF/Ye0X9ViWPjJhmPRfWsfLZpp7Uz0c6g6uWSBtR
SH/rQmEvjGobNqeGfVYgwV+CO16aCORHL0zvceUfkpAs06k6Ag6wFWOrgz/AhlAQOXu0veDVAT6w
pG1t2vXYgFh6Rs6KVPZS0Bz/FWFz1mTzUs87S/QGfWZEnO9MUrgMTPj0gIhQdTXEtAHJvJMjwpSK
U7qHEbCTdNIHfoVbFwRv+Kqva2nAYwToCOFNZ3h/cTvvs0L1GgWlTR/trI4uFssu0fpVci+QIi/s
Mi+DHxZKvZelzG15GFTbLMiowfmGqEgpZkdVejr+VZyTNsuxUK9u/+PrPJob57It+1cqalyIhjcv
+vWAIGHoSZFyE4RSUsJ7j1/fC9U16o7ogSLz05cSKQi499xz9l7bNJrrqLHmfFjtWlOZxqtac/Bo
AQwrDtu0ZMbYUSfXNFjNyf7q6AYxrRd1dMoZIzzA30uZ+Do8MdQ6hz4JaBTzO5JfkfqpUDyxFEhH
1oAayz2s6r5/0INDvn+tAy+FQRS7Vj37rLw7PjcTmVZyMBCoXHD+c/XihFOsVO2rVNuL8jGeZFax
M+6+Uvlt2jsZ1AdV/Zast8TItoMdlLnXVcTRjCz7HDpoNUhyQZwW30VG2ySxlBAtIBDhMtXdsZYa
NvbyWIbZcYlOGgs/JGDNfCuKs8zW2YJZB4jhpBYgwJ60x3pyrRZANV7PUP1pG+zo38YMMaz9o5TX
oqs9aA9zzIoaV4fZ6uDbhDs68NA2mSHGpDECrZEwbLcKDZRtk7z1YuKNfQ9IkWwDBNYS4ZvEZPsJ
58BIXUOffikw8YNGnCpJYdYSbV9wJtmMandi+nyREfqMbjFaNhslRb5Xk0WQ0G/W9WjXogOYFdlX
6R9i58kDhu2LNwil374j8pF0Gkbkbm4UQSH7iUNaJOCDbfcphj4r56FrxAMrlSSgtdwM7R+zs5y0
iV3zUoai12uyNzHBRgCAzOwcRTRADKzJg0SC6uw1+qbaFO033eI6qzDZxG+6Yj0j/lH9TdiNl+jv
adluaRZ6TSsBHgrfRrzYgja8VxrgRMIRNtIIYTNuA7cLT9JkHsKqvXTsj+pRSP92ewgbDGOPMYGr
YeRLuQL/HJnp6m9T9rTCD3OoHTEVnYCO6S85xBrLhAFBA1SP0NI0AjCw+apa+Y1AghuQ/bHbq8t0
MuXOxjQajixonLs1ZyJMIhxlmsq4KWQUZiGaUFaoALsvCsOTiAk2ghlRmKBFydfABCuzGq4XTIHw
0mGCDdp35HufOtAltUcqdOzQujFTxQxH/LYTEcGqJCpxODNGHoJzSjgtS+1nQu9rfITD6A+qct4k
EFQ1lW2Qm2jsOiCq6VEBt18AUstj9LF8cV2UGNDbU1tpx3W6WpwSVmOJwNT5GlvxTa9v+kWW9X0R
gvmhjhyT5hoL8hWIRsDvIJaqXRkmtyayrnLC09qxvkegtVEKdS8dDvJwxPE73EFxb4YvVaTPNnd+
KcP7ZY21SoqFmTvZXiY0qORddCWK5WrYwDjlIb/qEL6L9l7qu9DyJMLih0q6Dmh4soCNbsAn2g5H
S/LU8qJKHHUDRt4ShoS8Bz8i2i0Va/lXG+R7+dAy7ToFlT0lHeL7erplzXSthPxiOlpWneRN0fzV
IcMmAPlUDHN40wfSsNWpd0tmvOG0Z6J06Ov0aBJbNHaPVpuQA5luZRAlQoZuNpGGpxb7RSAJHB28
Rep1WqGQQ19DBy1OP4ZO3OIA9EtV8nvhY6iMj2ZAwtMBXCn+aCkq4Fq/WrkEgc3vdahEo99O6G0Z
50a0hJtdVmXorCChEIpHP9exSCdSc9WJmLo0ec1lJ5CUtBHtGQ3Gri8TR0B8z1yqOwmMfWZNclJa
wgZihgUNTsLufoLgBUvFZqFYW8GMcTBBtJr20pXyg68RccqaMTu6ek4HjCZguuVI2Gb4c+oO7Diz
ZDOq8ODjZoSMbSonAaFyRIignix3gtLYM2F96dmtMaGDQyLuebUsn5GQio1r8CrgG54CXjFkFLgA
oijfB0O6F8U/OYLEtCd8EF/var5FXNol8G7+alX3IILiYXXpIwWUYRi7gYgbtcJkfwoalmEzpmp3
loFwlH3m5sayCXruhFOqZBuvbxGUaKwA6XmkOYqpycuMGD0tgHBUX4HeorJmlUfoKWutH/I1Yksp
MXKe0yugsvXbMNAjEk91vYt2Q25sLMJA2pkRrQyxN6xJyXLl1R/A4DatantVxIFC8gB1jestghEG
3azeGch71n0NwlWR4pYyNoo+EbR0kOpPrVYPfRoeGsAlZs/rbdC3BcgTWUtzJu6oFEOmqPVbFgmv
kOVfI714xor1Qlv5OJVPirHrYlrnxmlijP8k96bI2vhl7ayCjMgBUlBDTWz3tEMsK3bDlt2adggX
18la0K+luevE6hPVpDzDl+QmiIrjwIZS72qVDiKOYXOcGchCW+oRPoSpm3TbqT8FGT8LScabXBxd
EWFI6U00UFifdwMNL/0oCFuRH1U1yFfedsKdSvxkmf1p0aWP+q2NBywugnbMFkRI2nToKGqkqzbu
dfANaW94ZspAtZZdg8xfJEKaEXqiSJxZhzNYPPcwx3uw+mM+7CImbBqNDDj38choMPQmElGVxjdK
KIYyC31J2dpFP1aZuUTGIgvojhZs6RYoUK9f9Ko7D3ikTFPdMo07dHV9KIMS4T2myYrYHA4025Ho
V6NNmAFc2RTH716pnDbGYS3gJ/idjZuRY3rAOm6qpmP2v2VpHQjDyNHJM+WWM28ME48ul50CtlA1
8airp564OIaT0NbzbOXncHxWTTK7rtksHw3JOGiwg7T4SumPbwhiRqJAEYa3umSXqaSvHPw2k+hW
Jq6oUj0AVdiLJVdPVx5zEbE0crKl8UduOe69Xf4nROen9do9Vev7EIm3mWSS0Ap3PXZaUt5/tAQM
6ZqDl3kGeblJRid9ir4pPi5LalTYjznxswIYec4FHSNG+shOVpd1huBTWpt/8dKhTzTNR2VIr0bc
3lBv5iThxBB3CmIN5rdpTvVNM2OiSrFyWKP415jMPwgVhXCPviJGENOiCDGyYV+MNMvGxxBWewMA
UGaZfs2jxBQnley60QgplwWy0sArSVxEobCXXLqTXssgpFf9XkbdWfjQEvF2B2V4qCF99bT3UNGj
S0ABSfSVMcd+iQaWaCtZeA+dlQQgEu6gLhKDf2UjNegvIINGRsgRrD6q1lYYbn0TwCSffYGvRivB
qVTb8B0KcNhcjRZ3AM5W81WJplfGS7LieQPaRsHA6sJHHQCRJIphWFDtjogKAphVa7yrNctbU8h9
Er5dRGNosN5NQ7uG1kcxokmu6pcmMW9KUFzDiKV1oWILhOXEWOa49PpeKb6QYWC5fl2q9t+YAmjq
XEn4ZaYikTH7V0T3agC01MnGqGaDIlR0EkN71qAGOzhKgXpqOnMDqmA3BXdzN8/3PMVwpl6TqiRg
ExO806bv3msR9X4sofwTbSn9k4CgN61tSJY7IZiefm9KuHKsDbRw4FVhEYBl03HHyjmX6TwMmd8e
MPiOVbNpwSzI4cdt4CuT5TmWW9XYNFz5mhaH/CXWb4t2rTrTnWuBgceThfRQxtYepG14WYiLV/U9
yZNW3vs1ly5f6ZO6BWA+WL9tHtZP3NRIizcCt/PM7lG0NSKMyBXnew3WsIbAkqCDq9OTSEhXlxGe
w4rWHCZSlq2Y2RAzrpylobUObaDR1tgq2Uc1vITpaZCJdzGKHYfXySqOzXxlUWGJp0m/SbPYW8BB
GoQC5Dsx2dccZKL1IFMT2ojji4htRgr8s03RMa4l/jGTflsNbqsq2sUinZGFFBwYSnRLLDk18kyy
zcyJyIXcjycL8O6fQcFyJTMvXaRtWfwGOOffI3ZpKtfI1QfJEZxbY+yoOs1Xs7uOwUFZmHrMqA1Y
/Exg8hljQCxBIxQOBRAQq5wkokB6TYZb2f/KWXEMpnsdNQRuPGMyGvp592MCzBBRDb/fDnO5l6Gh
mLbwQ3fTG0XLDdgQTFw1aQkeIt4oPwvr2ftCmkpvPErwuMHfIVI2683CHx0cG4RT9Vu4kv3WX5lg
QgsgNEug9SqVjgoRV+KEqO+tyXBoEdQHaXhA5tqksFTj14IGc6NFB8sY74F+i+s33DQY8tQY5iZL
BK9oJLsmmF+E8pnjZWARkGLSGeq3Oai2hfo2JecU3Ox2inBV6HB7smaHezMdX6vxofOCDGEmwfNC
or1ZY4CKbQjwpMzSRpc2rOtxc2Famgn4wVVb2FICpHj8TYj8jIlcxEWBT119gYK/mjCy9NqJ7zjQ
Y6dFNY2PAaHfKkGbPbAESvyD0hcdHLgFRF7im5V+m9KfAnFDRkXHvYOEO3NZYNwEyxJyUV0IdzxQ
nAozEOge/QkAtvTzBE8aQndkw5/zxUmkwcED6gyLsENaIO1CfMP030m4UsYXhEgYZgm4y/ygBcBt
q8SSgcFQqmeG1XEhMmjAckq9hBZd4dlUEztVffo72ISsDwmKmhTuQV0YguZrJIisZdSKJuGK9mxe
WsLbB8Bs5IOXUQciNj9JI9HwoZdOP8gI/gYJxNk3byC/XaOM6i/0PUlWg721Sltxowjbl6g6NijD
FdAiuI945wkKhYb4WBkzd9nuotHD0zVUGtsoq+PbanqIXwKtJscXdTzbJFWE5ma/+GoWIXIE6zWI
PpQKVuqq7Pk2ms8ufcV30CLrX4PodgFV6b/t+9xSIj86ymK0N4ZFHQRIEaIFzp6LhECyx5li6P3L
qH+i502KySdvWAVsWvSXNp1vTdjeUjJkLIvzyO9QHk2ERN3yruXw8xLm6QBNxU0N6+azz09RIjwA
JjxDjuwmUrpfZPpN3zkxxjsVd641PgwI/4Pw1yDHpfjtoxqDfOqv3I/0RZwDT6DyTclIgT/MsLGn
OdhT9Jp4nOLiHf+ci38Pqjm60ym8lqjES9Ny66pBqeQ10nsDLZ1Bfqajz2igvUG8lLFRkXMi8/jC
iTj08JtGedM9lzhmmVdA2rIK5KdVjIPsGzVRbYz7dYKpDtcl3WVrJ6K0leoYq08kaOz5G2M1Njrj
ajmGc8Bos2KEPkjviXENWtueWPXqxtoHJG2oBBJxKiDxUl9IIE62OVIzMjIWuCV0BRg2NWuqas5t
Fu8JQdE45cmmWyJMk2PN04o/cXAz/2ASSn6ZsyNjJYh1ibBivkPrwolAWAcuyJCDnMFjW2KHAQL7
qaPIIyaZi2F1Z73aLvFeek557EgyOH/YJcwRYiTpSHqW13jOUdiQZw6Z9ZsUQTrrPb3P7oV4L/qp
LxpqpMlHLAJyoPmKGUA2SNmLPa/LAGHGHBwd1f4lH/WDoaUn9FkdD3pLuVLa1V5MxT0nfW06CTDl
EvJrZnQY46X8Twh3Kn0HaIrCY4VbO/kdCCgT0R9E/lLgMD5ZebrTSABJxzND4s36XkcGdfwM5qEo
gq3RosjBjBdw6qT942CsriDWSLu4lrimQDcZVxfklTbEosHCjD5RbYSNxfD4ZP0O0LGgvCNdt0tm
YOx+yPZC8Tea7RwIAW5AXZC+FsY7fTPvGIFgUMRzWsV0FWkYGSQ0EJNDPvQILRo63kc6zByp6eqP
RCsUFA0Mkin13dpkASVQRPIl7dFNmW00v32G1qgngEydSHh9DsyZ8wqO35ZIdyN/y/rpmi0GnoG3
p4zOVNmU/WCPfpx+/VsQbv7I2wrOFRa80K4RXjst6/loeXSaemE6GROH459A/8tIhCRsqX3NIAfE
G5UxoUEluwmSr1zDSwT5D4F5NSBlfETxu65MOApyUAGqm2pHgb9iI7EzokaygQLjoQD8AKdVNBY3
7lst5pz20JIyxifBC4nvDaC1pW/C9EuKh52uEHH40KqDnRMBIQabeXkRtMQVQKEJY/PeGtzmTebR
NEH+hONGYzAfJCRxETmUIfzlenEHygOBj/qvIC7IVCW7TK3dUMvICj/ko3gk1ZEul4oqm8S8eLsU
L3Y5TF5zHkq34XFTw9aL0dIL9S+tQLT1SnXQ0dqOlnJoQRiaXBZ668bCYLdESu6XfbyfOlJ0mg95
sbiBsOglX3GMqGO0k4E8jX3POE+3wElGSP4h9jJ7kMBZGAybxZhXug75W64zrf/o6w8tG+2Y4Yca
TT+SZfkMppT6KqmPDnyyDrgjdKy90Usu2umC+Iv0yc8QRFtVZsok9aA7JuY4JJh8TRG7ddcyaZDI
hiIYJvxDctBGd8gtoKjq9eZICMr6enkHYOipM92RAsszW8FXyZdxq7MskScPYqPhei/iIYlPET2n
arN+nryPHUiQMHK13ngieQwHu8IWofGPSwHBaMWGD/NN1B4CY5s4IULpveEdKmF1ijyaHpvB6J52
+TAs+qDLsrFVCNgSXCQY17pwgk5xS7NjfuV33sHlFNjM9R9Jua1z52lA+1dCeJLz48T/BLLLd6gw
fYDnjXK+4mveUhXolk7+Mh4D5iwDWW6Ud9kJQIBRHvKQntw6KLhpoH1pN2z0eNwiuGZS243mPv7R
2QYRg3T8JHSTSpZV1VajXQ5Sc5q+htSPtb90tpbsLWcORbfUrgPmFO4oa0SVJDcds1PXfvOyEe5o
ZW++a4zLLQW4kQmL0XQstFFL6nepL/O2U+ma6cV26P+wnKbl4HScj5lKm8XD7PjhuSy5rm+MaqVl
7psh3lrGuxq6ktDakYzgC7Ol1XiT8lFxo2KsHZ4xLEpwpZhD9Vax0TJiEcbFKnzlDRbAhRl7udGh
4jU1kKY7moblYnWA53SQrG9LQ+caBPlrRJezQbpkMUrQKiqr+aX4kuUKE5LOIQM1DayAvvus43Cn
rXIBa9mniNMF2Ag9vaOSeeIS69yX+qsq3PW+fmFUSjRZ4JeCjD+TCWXBtOhs3cnzEcFNqDCjW2ZA
yVnRWCQ4ycIo8FvJ6RTqXdDCG5h2aMXuug807pqUhl8ZD77XaGIsI21CAFe/pJVTaVjkQLqouje2
++hPFMjbpnopLdVtWUxpihash9M4O7MqcDmIohroyJAY2hNho5AFzDBAEWCDQHlUiDGo+72Wt5tK
lLeipu9bnbbyLBB/Qhhym/tlDn1L3Cf3YJyPGpG2ggvhseOZ/woQ3cab/Rh/5Va3SyzFx0XBFCLz
hT0bpwRzu5v2FnHDZQBOe5A2YzhuF8QNcwb/bjogjnHRj2Hq8YedqDUeEe9e/GCko6WuEqGhNHpX
74BILrIrpW9iRXiypbhRAOUBdBfIyan2xnG2pSFj2IBMikDRIlpzDwZ3HAtXsSWBqN9ROilB4IjR
nyVODgyLm3zaBofo0MqmN8ZcTor7iQNvuc23JbyeiSygUFzcBrU6XeOVg+IrJGWZqGpzYL2rUe/S
42co8CiIhwgSyQqSEq7UlzXsLxMugWXRSkfKmFHlczC3tGse9df2zYvBRXRy7Guh5RXE+xTFPY8a
lFuDHaOl0EaR7JLKxWFZ1a4UaeQNgvXkHFtT9Bq4HlUwyd9YZcdjRAmai/NWPc33yuRIaic1CSIN
p1eGdxKJ3zr5EVk0OIYCZ6k1NvUSOJxqUo6oqkHfZ0Y6Z31l65Z5FvdWJdzCs37TGJYk7KZ6E3si
Q45KghfmnwyO9MO7yKw/4fmPSKiKEUMfiUjWN3ko8DT/TpCSAHVknEm4OWaZa9B+c7qwXHQgKxN0
AARgsjSldMFGvKj12ZRTexA/cVjoI/I55aOl/cgsHBCXDJ55RltU4igTz0P9EzEIQY856veoeQWT
3vIVCRMQYnYxpdHVmtEcyeLW6sgrD8pblkk3VMJpKd5VABGtr/T1pV5KnDCerN2FfFfq30kAYO9W
yjkluWmjdretOtgSMSLrVGAUSLon9LofhRptRLS9vZeX8q4Gd8RCw5M12dYneRgIKs1jTvZU5ert
5FYyEqhB54SnYwMAoMRZ2QDdXhGMi+G//mE+XwunWGt2Sf9H7xBRbgySgxPRQn/krEjO+j9ITjXA
q2Zs6dEz3IeIe87j2K/GxFdLmteI7TI6pozKvwRIRpgH6RIvzrRrdJlcEqbwJsEzjep+c50txN8P
oLy7Hih9TE4sn6zCHllW4vaBimENxYjzDct6a2nU52J0SubonIXCmdSOSHkU0fxkVnrJlVcUAK9F
0t1QWDVJ9drxcnMcPAT3oxqjK7UiZCzUvOisJJj0MTF2ImLA7XhkLy6kfMc+5+5HYNw8C0gfxbri
wK65SUl9SbYWYq59RUU8ShzKdDjik2NpIZpFlN114lEI15fhBH8zmtxhye2JslyvWeEIgUS/3nJK
qXLDnrA50ZtDXzAKTq/eJ6vxuWUuy+LnR1GRzsOcXyIdiyHDZU1td7W8kWvjFlaXoERawl4R3UVD
udR9e1kqgVjR+TywhcKGLi/M6zgZIamObZDM53owT3rZY0yIT2F9IYKb11XZ7JJ7oq0aDfGlkD8k
tGwqbur2KJTGWZvBDEREvRboD8Pl2nAfWgEbU3swF/E1Fb4qViCipidhhydq1zNvVwkOgkX2HQfW
IRgwcit+GlnnLsmu3EYSc2Z5rg/hohwGlA8JlrLt0NHBGTtfnJ3YSo9hVR51PsIFqr4CaH68xIwD
p5I4s3YbzJpXhAacGnwDy47IchAYW7PxW5Enmr2CAFjUHzygKHPRyGl6vi/0kNgv08+i2c+tAmiU
5VE3Yrw2N7r2U1cXXveSTSA2shtpaNeafDAlxaWVsZgMO2mXCYIrYHnR5a2EuGmoJWfAV8QZQAxQ
4TvdKBGGRneOa6qJBxXVWl+e1MrX9a9h7n2pbffJXB4yKT7anAr7RTzpkYVtRcQRAyAVIE81vcZM
lwxi78oFexXujxTgGSA9iXycSrfpUTAcZlZPg715qkpwSXP5aowfaZef02Y6p0p8xmoD6wIwTU7z
GELBCslqwWBYgYlCFVEIGQbJNwyploUkGjmjcHbeeIJZPjA4Pf6GHFl2qTmeiKI/VXQr1xQ4ImbC
F4OQmUAHXUvAjCjGp7o1fCa2VYCOiNo9X5Y9Ntck8qey9ZJOdMuucaYL9wSgMM0iX0E5CxNEVzLN
elDRdHxE+dnRbM9GulFU3ZVGFh603N6z8Elu1ua4TobYmIWHbNgxoK1UnncszSEWNsLPFcLPm5H9
EP8XEFaiM3qMbx3JmuoxISpVRz9T9sjmu13zPjFBYfK104vKsdZ9Z8KqC0xandb4L0isP0NwyslS
GiKAqsVvFCw4oKztOBLhHT/J+oJi6CaE01rGV6ztI8XCYbctd4jjdROF6iaUCSvoVL7jLo999q+k
Jk84R3BGwlAwNo5MgXDnibOt3qfppdBg3jYa6S2kCyN4uxoC7DYSnfsQO3SAZTx1eh4+BuALFRWO
wg51WznTXbSwWnrc8VtUDVu21TcwAGOO+p3bpcceW0UPfQY6jz9s6XdTjb9/zpwlWFMfbVO/KGDt
aXTUAYa+YNsmTvtCYAMNtAifqt8N5XXI0tvY6zch7O6QVZtYvcqicW9b5b4Vg/5OjKRV6a90cJ5K
Pz2qwbojI6I1XGJhM2h1NnYUdZufQGP/w8mGUVYBBi5E15QaekDgtweF2k0P8rDOcn9mg1/3yKcy
tk+esJRGV5xHT+sq9SyaGQkqceMJRDwpCqNSlgNaum1Y7aLSyei4DziegFkPHwXJwdx/ssxYZIQa
a9Su/CkOQCne08jOUMfUtRMpOMdpfsvGrpRYhGXku/gXiMjcYBl3rCqG6YnST/vmzjBpXJH7NhGf
DBmmUX5j+VaatjjI0GdOHT+OZRHsOexMsubCUxZPB8PUD4EGhf+Uyrca2bkMt6D60cWQAuFQsFUo
cNnMyQe7HVwk0IYr3h3ty9gdhfCLNmVxjGr1HiXPnGMJSSY553dk2ZUdfIZg42A+pS8lEydz8YRY
8Dp2DmqnkAifzk38QtcPGcD5SbEjnSMP5UW57h/pW8+oI8JhkW0YaG9azeEV8/K7XrUtkW2K6IyI
6jZrnUl77kXW4uUULAXExlmA3lUtPgficM7uCqJYiRS1iiRS+bdBlWfipZa2y1zyN45YKFrke8Tv
rcOZMxPZQ6fJ5hmsAUxKJgjHarO0lySVmE+7lXIe44fMHFhR4fKQErlVx+8p+JniM11k6SoMxjpk
ttUpd6u2slvZ4BeOE73G38q4Pz70JmuelIG2Sje8DCJBTyN4z5y3NZB0KIGBul3yO/89loSrbwUT
jh6/YowEf2EO0xieN22PBZXbTeUd39XhB7p1e6iD2INoba5SJRpWUQxO/W/LHCph8F3WL2txp8Eq
IVhwQtvb5bRKUrc0P5T+xNREvw+diZ7KWVHMfo7WOCXcV7tqvpSgUKK2XicYaf83mEGm0J6D0ESb
NFvQJ9ktu33agDa6Ye/lS+s63xJgc0DvmaTx6ZmWxmEwBM6AaA6ZIFjFwSrGI4+xpLiahAr2Zcmv
thn3bE8+cY14lT5gUYX0NCUMx4q4N1BcUaL0RzJPwpTpbCMgJyddJPS/rFb1Crn2aoqfdkVHbAqd
qCBK4KR7rSWOcMS6TAbxpAkTmWRCf516cqp5cB59ni7eE6MMelNldgigQeEvVRrrFOXEAGrN2VCb
c2tVZ4UDSS2Y2ARQhQT1o8FHvbg0P+kb1iZBwvNOAB4Zc/6JxMaPFVzrs7QfTYx36eFF1uhKspHK
+E8mnUzhBOKJcs9fDIaOVniUSW5Bn4x0v4x58DnQ58neFDg5b0OaJGimVPAV7MOegj6j58gQCBhh
g+a8tMEZ7b+Q68zjmOlB+zWMg1mSQAuyPbf2ZqivUtO9YQgeMw6akUE6nTMlBJpenUYmoSP3aZXu
ewQgypqqJz6HfA30hcCQ115ZJCDwdD9Gp1NPaK9KmpGzXbEJGgg7MA/okivF2Li47xdOXClSAfox
WuAKFQE7nAGSdi/OfyaTH7C7JiQDte14+lcbipY0jMHwqc/cOY82JrXKDH1py0CHtcGFXDfnvqYC
t4ZeU7oCx2mS5owAeNhuoVE7o8uv3hM1JLcc15wO/pquInMX2TowpagJoZWE0WXaX38a2Z/avDFq
cCsO8xGjAsjQrnkPhY/RgGBPvz+2fB1tIHzNekLIBkEKmlm8nDX89C1Ik+grLwYa98h/ppuAPSsx
Ifs4yt9ZJBCXKIGl8yHV+gWRXQ1wgtYfWoy7EhNgkUh4WPeD3SrHkFyk4oBWlQfxSFP6X/M4GDLY
u+EzgYgiMT1+wxM6GuGZjEq65jetEI466Z3JK5j8KcjwGe4U6yutMLXTmiCXmgUwFG69/kUZLz11
r6Rx+6Q2tiexczodDQRt/39F2ZLORquWn8Z8n3iQU36JVWvgTBXOhmhHZn+RFekE6GLBmFUaX5UF
BhnkBQ69TAPkUNIR/E9ikklxkE2/c7RiN0uvqLZadmvT3ay99XAkJBBuAsIGLZMgndDaYNPWCSNV
O80Oinsq043jkbLb+ZH1hyYF1Lt9YGI2zZ2KETRnb49w/hXGKS4Uv03BZSL39OtmQ6uXvQ4+ef6H
NsUxmVqwPviIOMfJKnw19o4wThwMppuMRknPzPeFGbtkTIeEwWmSzGQlBH6vgDZIHcOCL78e6RYg
VPGhMF7zWTxK4qsUvqVNfsvyb5O3McDrH6+4Xkkany1PsOqdqViwuSDGNCXdhQUFAQpsZgnxeJbx
oJX5DLLMRmtZef/8x//4X//ze/qv8Le8ltkclsU/ij6/lnHRtf/9T8mw/vmP6v983v/5739yC5iq
rKqGrkuGbBiqofL/v7/ucRGu//xfZhFX6lR21ifdplOaRFcmE1Ux+lFS7ptO3ANbxgVBJrnd/o1G
zYvABU+E4+KZ9TNU2qmm+CRc8HfZN906a9yOnEGTU2FKYgyaAleWThOpbfMM9IAUwZnu+oLRVSRb
JerEHf0ZZDQxEaf6ttVuNLw3qgASeqtOmqOFmNLk0AtyyF0CIjRMVhpY7SKH61QP+/5Jry24Fr18
y7YiUYZTHLwklLAUh+A7QcvfKWz+pNAwAlhhSgZuYf0AIzzHhVe2qbegGCG0ah5BLg24Ohc8weng
5UKOCAH1d3qSR4RWB/MBtMLJGPV3QKCbnInctBuvA/p2GTJqLQBdmAJHRlmbQxgzgsHVPgfzLEho
DSPTl1RkOXN8QAntp4qBZDv2FHTV6UgfA39NQ1Y4sd+p+V6JwXtJZ5fD/Dke9LcqVV5VzkC6KL+E
gEqQs4Jd4Wiu2YlXjMIZeu5JUjAijdWxs+VsctbmGQFDpzxNLwL1rZKXt1GO79E0nAM0QVEMUlcr
pYO+LBxPl8MYFr5esZqUB0kK9kUpkWJb7jEznuXELovxEISARtfFON7nBoJs9RMcwHWQtY1Q9HBj
KBZGw8F07gyF3dXWDrmfOF8Ka9pTYCJOVa78KZ/+/zewYmj/zw2smZqpq4rIUyKRlvd/3cCSXDeq
JTZfktgfDSM/Nw02Fb2/tRiWFgeMsDIetJaEFl6+p5upojUfaQqVJu1LPmpo+Mxnlv0YLXvTHbYa
3oWQlBdtwmCG/ndANFvqNNZvEk0ikcrtXnIr5NwKOaoPlfuALqA3JouL0kWwgp2ZjE71jrvqenBa
On+gIJyOQdO8n/caVE5hfxpGhf5rh+g4PM02Z85zhio7N6SLJhqXcVd+GcNExhyM6oISRdhZEkNO
rT0jwqv+wv5M2ZqHlpgT+BQCseYZ8q6CG07aKlHqoYd1c0+bSIVcBEds6KvSqyG7MsVkz74fCNZd
K5uHnJZPQkQPFU7Hqq7c7NKeTHgpnYjf2sZlf5LIFEsTrwXQa5K8lqqwGv3ookiGh8vPHYr8LM7a
iahTTCycBVUCNnamT1ic01E2knpzxTN1nygOcc9tnCCaLk77LIvyXI7D2VkOCpKAxSs03jGw5ACh
QXSJE2gI6YTkp8FakgHC7ZjA3kqR+q1FJ8WB2aAEbg6qxYn7zugu7mBHQ7fxOy0n/q/1Kg/2T2a6
OKRnTOGMbm00hniVm1J3BWkViiMOd7ooOaYjuFuJdN3/Tdh57EaurF32hZoAGfTTTPr0SpmqmhBl
6b3n0/fKO+q+DfwNHE1OGZUkMuIze689iaNJY1MfXuP5fmu/MJy3OcqcMSZ/aT/ucYINKnuQPB7I
gmGtnGLPje4Zc/bJ/c0Fv2JWs5pQmvGSNPXpS3lIdRasaDYNtll4+jU00opy5md2GQqOxjy+LE4r
EYyQvsDd9rE6WviEcMhYpGhWg+2SYuziCdRfYY2aq5CYpJKYtNzt45Amzn19Axdz5yChJMfEZXaG
0/SUM2JyUehuvRvT/OWqiSIz9baRGTYeiuasmbTILB+UyNVV9ON4JhYV+bXchXk+hBlK9AwlereZ
TpP9pDKps0/9H6rUz9EWH61ZvqM9Qj+8Wz2jwetsJ/QlXN6Yv+YsQ1xjYuyXWdmb9NzqQNSHZlxz
SbsBELqPf/vLxCNXeFhIZZbcZUFF3p7pvXn8I4MLOEF9Iob63KbSKX6LXdVaPqS4O85NH6ro+YYy
fiCr2vLkpDV1pKOhM24Ssq2WGYOMBWAeQqOECjzotynKtAb6/Op3NQwkrWLoYDq1nlzbabsk7IY5
5EyQaso991fAtOQjmn/YUmv3P+VRG5ajDEo299NHq1/puBSJzgGsKxD9AN2rC+itoYXnTn2olnQX
yXRX0e+I8tiNCykHHU6T3jFWWjdVCqR2YEVOVp6ET6eWPfmHgChTfmdR/8DBePyfT0iuePH/HpG2
aqm6aZgGYfaK+n8fkXWeGQm/Wv9Enxs24LzhgwGl665DUjL6OJrc90AHonlVI1Cpp2lxlD4out8r
nfD0ymPDWKOuekAjHT/g1eNeUnEvySPtN+6luX3sLx7LSFZcMZwkDExiW86sQFodqk+x+Dm+fVI/
yFie+glX9nuGHpjhTPzX2VseMIKqW/R5EhGrrJHozWfIeCPPbbsb7santUkvnVG7UAfZDxUpZXvU
eM0yRkUdO1c9fU1RmRYdLrZyrrU3lcbgbUMFw+hIPZWpfsZYI09INs7aY4mbk6j0U800FrkJ8UKO
tZLGxvC3UNNr3JfXhpeRMdtVl/PraGmX4ScRY4yhSwI91h61fg/AHBIT5br274cmYXyKYRpo1Tlp
0KVxrA9BqcR+N/M/NRQjBjqbZ13G7CCsAAqyGVd3s3PY2t+GeAf9X3zoJZCEl31YCjo09UeDL2du
CGHqP6RbQiLJRduZ+EpM6ijWGUlQpBhgzMFvmdWxMuxAi4A8mdJHG8aPcpRPoy4QKyDF7WY/Va/Z
124Rbit1rrPRh2ikbGkw3kdn14oT4CWdjTGgY7k86hurbMH8XONHieBhcjnBEUJjHmAwOVfztZrb
CyLcQYeVxIKuNclDOMxofMfO+ZQatCDNV800VNkZR66GixkqXhKH6pII2mQNZJwKeshIr1l9naQB
fnqsVLXS6xOwR5YvTUzW5x0KtnE21PmyNeUVjslhUxRqb7z4Ah85jjmhyfeBcCJ6i78JANLfYiXO
3q1ZwdU7hgh0R+0UqbsasQOzfuAxT5ApTUeZgqDoo2mQIqGAaxp9hiSCfKw1kpS/+5J76JJXYpQH
1Go9O+3Nq/EircxQVdaiBgOztB+ANLsxHBGd9Yc759s1K8iU70usDwxtKu7xlA3zGGQmTaXMLJ6/
YoE7xh8p8nNcj+e20s9Ne29GJciMw/am8j1LyG5vpxa5quKaqIK29LKNwzX7XH9rMVzRzAolK/3c
NZf/lN8gwJfitmv4ppvD4E5ZfibsN9rY7MzdpZqNi665/UgD/UAASrpePbKHdKD/KOXrLFWDRY9G
C2wuaX3shNkVu4B/0KZsrkWEDbLeCYngcSJ7vo4D8vnQKUG5QP2j/2rmPIpbFtV4bsjO3qf+PMwf
AymbUqZc0HMU45kg0NM3SxWXqjavDK3UGjgE33FpwQummX7zOQWitqDm7GxXCOxOx0sv8+a8tODr
3bCWa6kfq69C226grqbsvTZTx3wFBbKS1VNkiAI3RkxwcWtTiSd4XXjxXyZTIU7a2wSuV58u25Bd
FXCdDCtOTJoZcOXwaI+ESx1hWDMVKMqczUGBGrzGb18wyCGEk5Mp/6GnGO7lkRGowIKTnmQyLU18
fT0bQc2WTsMnBrXAAr8ygF/p0HwIdJlD7bbpfR20C4fQzbbFQ+zzMycazm0HG18SilBoLgZgLpa8
OKnxtrRBavT0OgAq/jVL7g8JUd0M51cygzPprvAbmbXOyO82Rf82JDNTp5gATfnbXktfTYlmZJSf
A+FJafOORdtmPQVd3ZFXzJ/Y6nWVbS3pzJyd0xBpNJmq8nsqlrPeknHTn9oNM0ifOAlBF/WhAqaU
w3/rjpvGWG8JVKdVD3RAhwGdWgen9EjeyJta94/4X7cROcetcCxYNTN5tGcrSBNkTsfEUkPt30o0
r3qzUOxwtFxNa71Ug3xOVflkmhyPc3KMu5m1Fd3KerGHHWHP8sCkHsYgWxri9XTMKXA6ml32ehgd
xWO1PQXZHG+fvRNUWdMQQoDcQf6bJLKsGXYSRz9VNebPVlwg523M/xIkmiMpbCgpSNFekHZz0OS+
yfyC5M1NV/25j/2B1qx6uaerxrMtfIdo9AR1DFTqAoZuTBbQfNgJbyeLp1DvzdDeVeaJuYEfXWvA
zscEJFr49K1TN4sIBG/VkLA6QyC1KQuinflD4xYM+1IzdvOy88anKWvnTN8A024Xtp5WeWMsCjKT
gG2Dmobi1hbXheQrHah/Ovc3gYlkSJsHat79g688j2sv/903rxAEhGsjugMQXMuFR2C+1V5NSyMe
ST4/29texk8rbT7BzkoEw2RgD9Sjeh5IZMJY65h17q4TcbPwhflrmqnwch18r2x40BsJidLoKNXT
niRPBWPcQIwVDXcDDiUh7KOBzR3TLGBoxnxdvAO9H5P7ms+3FDvVFMNY2XuEuf+U+fOOZcRkfGgi
q96yu0SWYq6ISHlbGCAa5du8Ln5qz4zsukAZklBL9bBD3C/3L+lu7Y/bLf/MmCkOt6zAYGkmD9xF
j2SUHrGo34ZqxYL3U93St/lziZE5vLTywv4oauWdvKXn3tSe8V0o6MVgDxmL1xeD1zckLHnywG57
BBfZDef+pHJaoMwn33SzmkhB9V0q7tajDKU+B8mjeAKJf08uZCaeK+Ptv9BeogryHsYT4MN6Uj0U
qXxISJnf+phwW/lrDizTzf7Gc2C36luLkLlo7omRAx1lQWY7Lx+yYukn0jUgaqMZZUqhjYiPB5RY
BfpyvmlmFcbtQa8gkq39VdyLRzGMuIjQF6A33raLpC0XzvwL7dsl3bgbnqoqbvZafrR1OPdmOLOY
6xCdTPcmQbgE90YQW1ahZ6Mw1qeTSLZT/ArywAlCvDBYmSwPNKhZeWH6JJ+jE9NhYqE0zfi6t/XA
2nwxKjcBVrfBe2tbpKi0PhKEVogmiB8Ydyts93ek+Y6ZM8mwEaZYZLI01J3ZFozjqX35Wjc1EGBt
V/4gqTDDTF3Ap5QZuVpzQIRBODRnVU+gaQpwZWOwtDx0rMwqc/BVenQ/x3svWDSmZL1wkuN++jsP
rMsZDqF7Bwt8SibHkA4xQn1VHwOlb4IOB5eGO6zAJklaq0xgIzs38oV0qAxkByO0782LmY+XsrzQ
vAJ75TJR7Kftqnj71YqRcZac3tr8KHNHWaQBczpJWhYcxoPpmlAe57+FfgeZfNS6H0SAxQVLsZeh
UChuNT+0V96fcpQpodah/JQ7472kB2lAZZJkGa+e3FUeMh3cBAaxKTECCw19Rko3hbJonE6YdjLE
wN1JzjcmmIzwDl1mXZSxItrWeEqL7o5IboTJXqQONKzz6U/cff1ivnfrk3UChK4YDx3yOR6/9QH5
L37hEi/NIM7+mnoQtbDlViEpEbt6xBtPjBPWsMlK3UL6w17LzmjAWIpDiFonxbOPsexZ4mXszMjd
A/o+f3W4y2fc5QJ3uYG73CyXK+Rw9ITMjG4SmbesmTgtICdavlhOO7gLpv5cq5m/SMBUO2ACuPEH
Zrgms8PBYmQRtV0eQlPgffClmKzTurwUofmQlEcZn7JmxBmTQKKU3dWscAm7sUJclRO/OFAHeuVE
233THkgDq0J8FqEY2BmNGbbP3yUdg8GasUAUW/Wf8Zp9VQPruC5ITEaKC8cTHy1FS/+zz2hhCAjW
Ed2ksuGvn8pxjHXchAoDoZUiuvO2c/xtbdf7MpWRKT0bfbpOY43XepiIR+dprZDKdDXI79pb1cSj
i3PLX5lFuxSzJNDhr0mKM41EX6BEw1LuZDBmsg7LLc6y/egzgiVACYgMFVPz8mZG9Un7IyvT5UU5
yKfubKWnSedEr8vjYpXg4Ksg1w1oO0E35HTOOcPCy1xV4a6vodn1Tm61iIxxZJEJ20//4Y8k97OJ
/33rHpZt3LU4e2xJ/dDS+lFfs126mRVfoiLdNod+Kkxwmdho2kbAi1QyJFC7a6leqDgu3dKcdzg/
3cTSUIOrL/awTXZ8OXtQukNPtm2TR3ZnB7rO6UyeQbacNzujwpUvlZ5do5idjcY+rpv4SwbPUmIo
wHo1XyjZruW0OVbTOHqW3RruTixMoVB/7vn6n7yx6QvQyC3bNAhfLeXmfbOr0Lg2s3HbkHAAyTpu
ZvnQs+bORjMbh+c8XVYtwU4f3/Y5uaJPWhn9oUjEaSaiBagvd7oH5RZxALqCg9UfNUZTtTQB5MWg
lg9OuSiOaBOXWDvmG7eq+mttMPfIMWZUUzKq0dhm4aqkVtZQ1qFQ8Pdv9DGNQJ+awyvS5aBdsKoz
NwNEK/+aCCM4JfkUmP3HWGTuuLJAJO1Bx1yS1wNyUpW1kBkVz75M3s1Zi2IEOb1qPpuFqtAUeN7x
I+iuMoevPGja0FfePeRv+2S3zQWKgHlUus3PUWTm7r6/Jo2Tb1vfFbk7t1TbO9cRy6IOW3aTTKxG
MBRKxgE9zIyv7myCR7npLiutUj0efpeG4aQDszGAodo3xXzOTK2I5oDQ3ETQwU7nL6lWgrHkqEGT
l1RrQMLH9i02jVNXYQaKoQTpyhm2pJ+aqm/QTagqx7ea03+Acyp3V7MAgTwrlWWgngdI0Nr+PslA
K5bhNqPSiTfrMslTlPB61QkjZIRaB+HAjARqkLP+hgpnEbiu3ICNe2X/NiBWWQU/WlRwI36ZAjNW
Pb0MZHHAuYxr5oWxZVp9TA/iBSiU1+sKBFO1MTWXXm67BGFIcnPZ4GwiJiSOhEGKZSVBT3e3CHGY
jygLo9naonLPTsIYTykmYoiJXK7pGaHc2YRPhtgWMaUimL85Z9jKF7WIL0CtCmpNZJs/BeIxa7B4
Fg59edBT+Wzbxlnswq8YRpewQP7RLhTkfNbosnVvZnnDKs/PUdtn6NMFLzmY1q7GDVTjK2A6LLNN
+cdPc78v7JZhAFRcO7PXbwcJoU7B7zYkxr5ojNLeL5AMC6YVzFBtYEUC4ESyrFEvzRFXTlSgiu/p
lEwjxwkJsWwXRzLRrDa5AAo5FzgjiiE9RdO7EDJdhBzxkATDH+P1ouAJmH4m+gSzHX8l/xtJtW7h
AC1+aBBgioQMbhOIGtNMBQrM4syliCZZjvZkiRiOR0X+tpe1l406SjyOvZ1ZTh7iH9CkKN76SP15
jbUxnDImgZ/NkAY7E/VFllBSqQiPhpfhLgT3SfzAuIaVSbXvqir1HiMiOezA8syuOjOvwjWCfqlo
w56NmQESZZl/2XMZUW2Q2ES6DegpKOaf1qa4ilx6sip7Jfceu85gM+Zj6E1wF0s/E4urVvgmiFKG
4W3AV14+iMplM4bVPBQ9AEo6BQW8cQY5d0y5XUvGd2DrbaKCgeVX20OpxYMQkUcttQ8UkdIIBE9A
Ys6dLJEBYTeE0VrBlM2BYcd+jh9VeZursJQFYzY29jADIAefWae644AgmGtXNU7iJm6bvt039oU5
KFNDKp5Zk79vHspzH581BmoVBYDu2wu+r5X7EOl4PArX1D0O+/dum4L+UyiAT8bzPuintRAnZRww
yaYn899PaypOhcUIh6uy7/7ZmGFq1vs2YRTrroCAT0hPdVBIu2Id3Q82D8Scsgg/6qt8JpGjFn1Y
jkPU6j2bLqCs6RAqzM4YMq6V5AHFracFds6B0OILN/m5k0KUobzdqmdxQdpckC3vUM/yRjHueSbe
erd3m43AWXLFh5QcuYVLd3QaJi6rfZ0NVhdAgasy+s67ZTIhsIpzvPdnHWTS4TiTeWbzkfK6LexL
MdaOC7a6C5hQ0JfZwJJtFiHaH6JAzWBGlcL4nIUf4hGPw76f2EmkvJRqEuibEVBahzJ4lZYwQvAo
kEP27NwUyhnV+aMEoFuQFdB2n8RDOhJBrZkzaNk3C1y7IaoT3MwvS8P+y7m3jpFGcyGh1DPeeMys
FUzGciMS4cq5d7GOXZDNrEg5LZUpGL+v7PcoVCFGCrcE9dRxdoAdGueef7kcLm13tIlXmFM7pFmM
FlJZ8C06L5GmyUidPAy1JASDKJ+d36Itcbjhjyz+AzmJGVJ2JAkAOXHse0q1goEwwWds7UtUDUVU
o7Ps0J1WuDeSpgkQT2F4cpPlt279G9vFKRL0WdNLeihFn1IwcM6adQzHBuAQKxTafrQw/HHTFRR5
mo8s/236l5LOldpMeQo7GrgTEwTTWFgVl29HiwWEOUIlX3YzuQiJCZ7m0NAr3UtC1cZ9ZB13xFZd
8KhME7Kc35SjO6D3XgwLGyS4PYSMNFHOSgGgPI1dOnWuSea5wsaHZJmVPaOdvPgqqnNS/xSKxdCx
8xbj/SWj0SxSKIhD6fA8lMBojugx8+UoqvEax/3lpGCiRiSGOB+4luLrVFhtIWHi5RRyJgoZIx4u
6h/MWTZ9QlcW0f+8bRCq9d/LBltobIF0VVNkxZT/s4z4PwQFeq7U6yr26iX4oFEvSeppzlUBRslF
xMjcAmoPBz7XhVwQl80If/NkDecxlCeFySpqBH9hE75aky/UjX2sFu3lesIrcrLVT31KPfFPK9tT
kVSngflznPEw2HmEQUMdw323qGFZqS9vY7Y5sdn4+yo8kmO8NVa8m4JP1YINZCmeOZG1jTVVp2pz
wW96G6Aglp8EZ8y4U4UvY9jNKuZ5jDWgdXzoeJW1YiJQA6odDi9kGQr5bpVNyOGccppzymgvtIUZ
GqRjNH5tdrSnvi7glPrFDxauLpg5UrfqHjrOdJvRl8rp+obDH4pJagcmfay+LEFNG4oKXN5ltgjN
UaAttV8sCjASdT75Q5/4vJkexnbPwhdanu4zU8HdRx8zgvchHqoHyOZOXe4u6IGRB7uY/lyAs/M4
8TKO9C3me/oTQHWdzM7yTdnRxyaby1DoliwQ3G07mv+tXFkzwk3JkEMNkUdydzM7uWHXMpTxiITw
qx9IMbKeDITDYeKZmk9xjMeI47zKzw3n3YSd3WwuEh9WUV9kJta2KR/cobOghwhyJsjEXIFx4m8E
d9HdkI1cN/iktV2dmf/nquVMCXTT8Y9Yvi326JiDcOYqxseOfvjl6HWzLQ0tYwsLJY0aaYK5szii
BHtAoglvBreJetCJ2kkxOKpPWCbPxF6esia9mXdrPffQkzbk3WvKRW4gJ0alWP2qX+OVHbY+jo2S
NUnjovMFDIOs1VP+pGIN6m+y8YIyxEHcw00hpzVWEhzzdjghPZ8hQgvQRYBiw0THtL+5ej8EjQzw
mHvVfDf1gZmHDf6H1A9tu9q7daxQCf/PL6SiGP+tkBDCQABsKpqt2uwA1dev/x9vZLXMah1XsfYT
J62zs7XuEFUuXeZ2bu8N1tc4HcbvzD798pvYOQl/NK6eXo0PFE69B1dJ8q0NbT/TnSzxVKbsy0JC
2TT6TvFPftjzEzti/zu1lpOFX4camtYX+fNyImXW+liG3N8H4RsNAkADPVnahjNV4rKHloxuIabI
TZ1cVqOdZ64S2UknrYPFIw80k1IuJEK8+6fKQue9+dngiVvxxL1IjOXRmh1QOgLsVe8kX8rwHZZy
CnZiY+hpgl198bBWRiZbjaiZcdU4BXQOARvQmWXmkIeonbnDOzxym8nwuNIpusOdZb/+G1uwR7pP
+3uVNNisnt7oVyvnk5MPxFKA/XHCeF5LgYYwBWTvIlGy8xxoPjk7flnQkBCAyjwauTIZ18mXobRf
6X20+zdF/wPO5AR37mxnb2XFgY/D+dVMaETLELweWy5vDkGTo/Em2esTLI9F+Y5S2ryNond3CPbD
sDMzpQanNjd7hjuTj22fV4tEpNmZs+3J9vxpbtqbvUuPrSIu1XzTyzhS4l9ZzQ5C2y/9fTOxEMEU
pWWoEWgkcP0Q+qERYf5SNd1ZhhCc5XGY18cE0ISjuanytD5lMr7Uuguz9ri3YUkSDalNbk95WsFS
BbWFt2X2LIlsEmv2eM5fNlsGeCaKdvRRj71HFQ3wlSyhDa2kCt0sc+OVvTgfOUa356iC8f/BWhs6
fBWN6q9aqt7aRXlmQM+a+/S3clPGijuftgI9rCepR9mh4Y8jyGYgcL1PDxOc+I+2m9+yIXlfxPDB
w/vZvzJRwJRMZFzEL+LxpUuaS6oF5Z/ayBHA5vjriAdSLeqaw/j+o8x0RqcI+RzFEr41pXy7uX23
iQ0Coordt3sObSTATYVt+2H9a1+WaXoe21cb6dlN29sWY71RKXvH9GZ6vyob9qsbPwYWzbnZXVuu
tmbwxqa+rg7FEtbin/prE4QPE+XWYc0AarYIZDsSqCBz91TDshTJvf5awKgwd5Ed4VWWi3MXu6NZ
XXapusZzdRPsnwjbskiw69/aM+9TtVDniPdMSdg9T4CcF79HaKTzocQTfT1fFvEvK3hRrHC41lZo
zuu5uXLj+VqJ8vRkdKOzAbBfVvJVQJkT9CkwBRH4k6SEVwgeYBsp2bneBo94q2L1Gf6ugqAC6jmE
pinNmUpzFpdtKKNpN74WzfqSdV4PrOLEKgfEx0hGJHEsSCJY7CTKyXFp72j4bWN57xTxdlPQ3vCF
bU6J3dqezYdeSvf6brIvrxlu/RmYx6cd2WIY8isMJ2P8a1U1lwwOwj4b3FCSowG94p9v8NDi6tWr
zpNBVo+tgtK49NUS7yViVSBDTj2MJyalZ2I1ZKKsZqEx8kDzAxXQqGqI6UOgE/yDIT+wNDkIu49u
zs75U++TU/PXkKywL+2oRD4NwfKeT2zlifuegzWQhiSQUCD2vLd2/9Cs/b6LxdcmcDiqfGUPMRba
WQuh2Arr07x2dfJWHENZZ4OOtZkRa0nBCyiB/yYz9jdR+zuD0QTom41OsuWHUSRegedDNAwy+oW9
v2taT/tyEIvsdp3GuNCALZKG5oc8saosuxulRa48zB/KY39kWBpx2EDeyLwRp8QWU5rwumxc+aJb
IMsaYYPM3GXyC7HNDOrPEakRCCulJsXefND+90VgP86GiRWDkoAv8DyqbByjLC5CLWHLO/nKcgZD
iIU6XhsvoXRMkgIpYnseSM/i+FuAI1wSbCQaiJTvLYOSLwbnKxqwUjUZSOBZvNRANugK2l9y35+M
lroRLbq5kdaBltxgQQ/gbqmwAQPHA4fRz0ZoFlakGswS294ZWPAyfc6/Cr3AbQUGjcBZzlnbTWTZ
LSnjGZK6hHGynP9jJIDsOqdl9Irq5Xsu+8P31wy2noXDPhwpGSM9c3G3kS39i9iHoxVfy3rMemeZ
jScAW3QffsfAKv9JYWPE96RQH0nMNz+/9M3f+cVrfscvDtOIUolhvvpjf4M6L0IT3INh07rTftaf
3W/zOA/YMoh8PFho5RXBFXebdGwRixEWTLAx9J4oH02wrQt4qIpdns7tyOCpct10pwqYVo+5toTn
VeZnyQSJlv9jxqSr5R8uqTgGIwwGKDt/18s9tpyF6M8ayN8mN0+tmPl2p6dk76jVkIvEdohyAVWB
WCQmE2zn8iJITXR7YGKAqkEqRR63JydGiA2Gag7v4bXcxTdS15tXPXle8QoRI/FuTfpFvxJS0yWB
9h3ZIqEcE8NTEPMHhd6HH74NOiSGNSW7MdCx3Mi4hFRH7mAhVAAIF2TVhrPd1k0OVTFHq8UwHI2E
cduhiCk/4qz2/el7iZx10wI1qUKZfSniJWVAQYH6YaR6ngzCgM6DAXePb+KMcX89SpcxlrDJT5Xw
yA5LyMpQiJwA7duxolDyyl/iW42QFLSPP50rWfnqtOwr34tPm4lZY3Wn9tqv5d3SG3IMcpwU8Xl7
H7P6tsG8onWwQHBCMex/iCRGwDOAkTa5QH8YObE+Dd01eVGdDES0wnD5Iyukiywy6BrZFYt6as5n
4kvLxplYnKgYy5p2/4+xrPtF/CRBCwQ1nkWKeUsaTo51HXHuyDDr4l1lGYMp1lMZlIoTjYLZk8H5
odTgawZvb2xXsUjkfcm9kgMllK/Iu1cT+TH+dlpH0+iDGGrH3aGxJ0xTUmT8sBDgzcVwo//TcspI
BRMaMXgYjo9W8/lNe+hSg+RMCfAmuRU1oiarzLi14/hDHHQCOxjTcnqjwgWzO7wDLHqfqWaPoiif
zDxHt+Nt0ugf4+f8r6EucqW/6Sr55xmh0ERuTsZShb2XjKZnbcjK5tnsMGnQ1PgN4hLBxAWmigqH
CfQ1j8pQst/gUdnYNW8rG8RBPav1cFka68L6I90aOGM9bRgIXBthLRdpR2+qoEGSw3TNXPQVPsAN
Cqk+RmDLDIibpiRWTKGjhHqdoy5g6vYiHz/KHf9kVgGbO+oaC449Cd0czN2M4aatzsuwXkhAvHK/
f1NgIxOzcEwoyJEr3FRa7HX60FckvnTZiUI9sTj2SzI1gblIj9uk0PWp7peK5X82b5hwNi154m1+
8un2KXERylQJwrQvKZfYePBj25A5gsIkP8Og7euEk5sbwAbkxjTdRR5HLLGowXmJF76BWu3220d/
qAsUDtUW0rbxR3rq3iUlcoWtdeeMg2eDmM9UAuGTLdx75ZEMmFgoeYlWxXlF7xf01EiiYNe/AOeY
WMDXtqtnT9QWRwuzf3eqaNfMWL9ksnU1vmQJj8YLgrXCZpH7i7rZbs8xKP9qH7hX8jQLUGoGqgD5
hD1r0LpIWpC5m75FGhxzsFMaFbeOYHg7pCOMFDuOUJKfZFKe94WujcmbwStidOftZEpk8Q0INLTp
M7GSzwLW3UhIGimB7XHZ4rC94C76ao/4l7WFUNxMjXKcYMMMS43M5h6nkdlNB1uH1MCH5CTZdu+q
b0Urfy0Hoaa+QiNqgJ2zAMz0YOdyJlZY4GSWfxXLP7bPgmAr9FqGm/3Kvgj50wzmfgpKBIrompFD
+5dU9xVFSPk36eWvyjS+TRuDPjaLECq7L7UbPvdOf1uB8/T603IVDetANZy1oToZRRwOUYXYC6Xi
2tMe2n+E3BzT5E++xpEhH9Fmn2SQGnXp9yZAFAoMhljcBKlEheWVwEOXYNzSAHEPtvHEl/tj8SuF
nzF/T6ho5MGhg06G1bXLt1hWMbGxYC8RtAAkY05L5+SgOMO3Srf9Z6CI3r+/xmeM8l2kuZdRmDT0
mKrUHn/4cY2Lk4QrOsGD0/GtEdfEG8364wHVEkpuOPzaapIHECtVvKADFz/D3p20sjm7K4mA6FZ6
RPa6eMfNbL7K4G0Gu3H/lzlX5J/Fm/JzTs5KytTKfmwGLBwPJVLAVDKGTbX8/xp1Q1X/24wjNNLp
NEMVlsmHJf+XUNcc17W31GX6iaCQfxl9E4SR1FxOJRwapOZV9aqAEYO1j9T8yOzSR0LuE7RZcZ1s
kq8fQGe1tYBkASKSq3d46/FAtPZNRqJArsKRQnwi0UVVMDCCmsrZ26L8yDiw4ynYn3+k7BcgTrdd
ejftKYyB2CwRm/0WTSh58wwAZowuu2V4tTB4/EgHhgPffjPm9ErdeaPlH7MPuTolzAg6ZgRybMFc
nNxcnLt/ihEkSIiJGhbx3bpUCx6uDyR5cBeHYDkWk35b9Q6T2m3g/GLy8pyhJPwc2KsQQBKhOz3A
3z+IlOnffgRbnPJVUJCyEP2pUQl0Gm8KNblGxjwyju4u9vxW/KrU0HRejyVzY7/LJU+nchunELU9
AuPBM1KLuBD6Z+3bPAfd12ieu3k4JAwzeGhoTtgQvJ7uNYbf1kSF0IK8QuCY/B66EX0pO6ZyhUb3
bcksT7kt2Xiu7fGCAv2qysVtdDoQpBXcxRlHeyv+6nseyDrlv7dU/2ziDLtpPsmA+VOWBEK+FOhB
4/kbXpQUY+92TO+0SURe+MaUR6WVnIQgvVozzvYQpflAUuh0tihJ9LiECHAduwessqYpL3K/X2bH
MleIvg+oIoNc+earhLrH471MKgB7h2Hbj2qSHYdeCVfTAoNWogjp/U5WYfisZM8VR5sE8gVr4M8Y
vXv+C3Z422mnBPx2yvazhJxV3xZWKyam0HE4NqlnYmslXEnJSNaYQgmcNI+wkX5hHK3fU+rj2Lxm
GhM2YjzYqUegbpGALOZ+JTLhZu+5N6LGjnXr0HxKunIVi6MqzbdyhIeaUtGxtJwM62t1Xv0OOs2K
QmQABItSP95c9dmi5RDAOmP5ewLMh/f52tfFpSjtkwW+wNgwcteAKbAAcd+n1QLBoI1G1vG2jcSp
RA31sFb9xmz3PpiswH9Ce46V9g0xgom/XRqqgMkt8koic/X0YnS/WUKJRnEtFrHVZoA8Ngg0+N8c
nVd34kq3RX+RxlAOr4DIGQzYLxq0g3Ipx19/ps5D3/Ndt01jIVXV3nutuTSA7z1uIoa9CB2sZYML
zkEA0tEWgqGG45GKKlNWKuiOaKZRQZkom1JlWOv8KdQBZvrAeQDG0oTgWlCFEsZ5x+yeYYYBbDOd
R45S3CBcvdrHvOB3ZCaRVSPxJQoF0CxSbwgzEKJDN60fDQElCANW4yn23NJHktAAkweYRaW9EUmz
GcNv3booSrBOKmSPc6ksoCyTnq6v4PAlhn/IOlCJrUd8kLHxfvOWxRqovh8vWvYMHDxInrGJFdbJ
jpNjD+tlwL6R2Vshw1c3ZhWzWLu/QUa8h0e5M6+CvNoujG5Ct68hyLYCSSThEKOHz7lI1/alQyDr
kBxnzZrha1DTbcM0WWr6rTbI26Z4sEugV5Ph+ajFw+Es2CIjCGfsuFQB3BPVOMEASMiRVyBfV2pb
r+IKWz7kXx0hBJPjEH/D1DMOJjZsuAnURZCrG5rsA7mgtHuLy0hJZIZg2vJvllipfariDJwYxUaN
M2Ggt86+vuyoDV6EV9SeCUk1Xg0ANkgyl2S47jmpKrqbJ/06SuhZmjZ9ALoI3k0PiK8ZUPv4Hxgr
PjpSg0JQbDazZAvUM6JHUkvDrW5Ry5GVOMxGYyTSBEUsN1hrzSLfQeMwT/T+MCYQ73Art9/oj/Ck
sZ3G1D6o0zBWyBfMJ0uf3z5XLJYCsR4BHvS5vTZFusGcm52K/KHm1CDZ0bPqqzTaVwWzIwzZYet9
ZY11D63sQXMREbKFdgr3pE08YB/RcLlDBDeY9tY+2CxHW0nIDCIVbQmO0oyEmCA5wnyFAzdizYtp
W6LOL2Dg1vYHSOu/OF5beBxic9fDbEKmugoMC3bTrJaZy/wNRr6N7Wpr8ke28m1fZtsCzs10UazB
WVjWt7bs4BgVPtNaXKYWbZ965Dg+qO4Y4NAhA0uHvMt3HdvU4XvAWWuQ93VvHTLADwUt4F7ZJgvO
ZtAYfVcUzlYyGDGROitn1wHOsDw6+8AIDzIQ3jyT9qGKF2DtK0gzRgYpy15lGDSWoNPNTW/W27LE
9MB5simVHcW2Y39wmjOHLx/2IbQzaPMrUAbUM/pclZxDPu3C9PMaooOzhoWevotKWGu+Gh0dF5EK
9/BblTqm1DcrXqogEoctjrRdp0/TdGue18AyXNnYSV68MBlu1ggknBvDNJE26H7Ie7Pxg+RzNVmo
vds1/lal/xHp5i4W9jbX5qE9j8fgyLFymxQHq8lOtaadNAtTO1cF23IsdZeU1KaFGjUnpDKHkPWP
LTly3lZ+SBiD2ERgYHO1lWFXsKU18gFdBWIHt8NHFzXeyte8JeZ3A8G8iOmQI5jvUvhzMXlR6GwB
MnVT5vdJoLMicGhmIh1EiKQRUUQplnKxIGSqhGr41OWmOBcmBtWB42fHBMriYMMtKk87hnFahLZ8
tnnLzZ/KuhFDURJxs5Cddpth9hSNMVMlalwgzvxJ7v5b1rKZgh8o7YF+JPLVAirEr5gxQEU7Yq0x
jC97roz/VouM9D9kdUBCwIx4ME5EZjOsvhqoGQQGIY0/fZeiTbkYjNYT1j+Ms6U90AwNMBt/iBDt
Katj1ksYfcJVm1UrE1NlpK+b3sc4gn/fQvwKRnPiuxCECp0m+qAHOFM6gplBJGvjUck+M3aoikSq
V8oICVhLQLAnDR5WHxh8zJaJo+gwYJ8wr9Ch2sf+YQw/tPCjYM0r0T2i2UBOGOZkfyncBia6f/ho
7azFoMEs3oS7DvZkgE98jfjyq/POfUPj0AY5vWRV6zE1ClaJ1DWMegeaKrf+GdNATUCuQa/wg1am
idYlHcZ83mg2/oNFhYiifQ32rW5ZvJlKJuoep0ENwI3MhcvkzeL28qVnB5GAlzRoKUbZJ30ZkYpn
99db/0bbO6dvFh5uziz0P5rMf0onVsie72dgZDs3sVGdY9NDM7Xaj5HJqXSuim4pJXOzzFkMw3ln
thhjEuejy3+4Q2HSKbTc235HJ9GB1dA7p0B8hoxMB0ZHKmLIqOw2CUNLOKd2vp98P/6hHaNDWCUH
oUSH5dASIiRre/wP/rUPg0+ftr7qb0q+kMPwjI2CEc5JIB3zX3HTHaXkS6l60BPjgTuFIalb6tLJ
sIwjglUTPJ/vIZ2QwB2A6VLdToaht1PxiIjmAEX0kB0jeLXGb127AIcrjYhlxkmC2hqDwbLoQ5ow
CGh2KS9hOeiqS6ilwT9GgRJiM3/XF+M5NO5AJZzIXxkkFjLxW3Y6uujq0d+zDDzyNOfA383oI2L0
IR8QcXhggttZZROixqaFOzboHv7ESLXGhQWBztN0wmfCGe9Bszfsj5o2t1Dr+QoGxI7fgd2r08Wi
hEM5NDYEswF+Yb+o81PqvzJApL26qPBna8Yp9JRTaV7VP+ItZgYDZgmIkFVchvY9oLWUODm9oooO
knp1FPsK/zym6IX6Oeq4Hog4Zd9syHTTcN8S6RNaa7zJPZY1oKNW4c974CgjCgIFySyg1znNi5jE
ErlIznTXqDiH5dhEiHWvdPMDfe6/6eoyxf7mNvGBewncE53g5u43xgkxm+6S8bJKbOTELDrqb/8N
MJ9ys5yqyRkhBcT+IUxlTe+/hpSDKgHoySCuqNlvpl1fg7s/fmnpp8Lxe8AZR/O+BJETPrp5vbSB
oeN9k4oJz77jHJK/SFBFXAUhoqZ8hukCD7l4jSUjOqNbILmaIzLhfIYmyE26W4nIsKAgGfmvWWL5
MP/VqLtZSRXeoB1T/Dw66i3MZuoPEDjmRKtB2whM1pOU1URar3cW9Uezo3fbd+XaAtxVh+U26p6O
SslJzcqPpZwyWk4ZjTqlxixKU/8oabSW6Fk7qDRfToGXBZN+CRwO15M4Uj31bpMCBjLXdktLC0ky
gjDKJVIz7Dk9r/gPDfhK5IdB5Qj8lwwciYZV/WJcxT8ampyE8ce1+T2mg4sycMhI3Y7cQBrXQCLx
JK8zt+jATXOaqD8q52xax5p2LShWBVO5ydlYUZfGnYBBTPaMJDSVvEBQNrjhEe6g2JVyaB1Ix7pt
icM7r4K99zWQn+acO1wGNjzD3Ftn0TwAUkX871ph6UOxQdzEvId/kZmHMC1Omjmc48i4pApZBAjq
2XZ0Zj5zYfQLK7900Os/0q7HfC+QbnGAzwsOFyRQxCc9Ts4coyc4oq5udUA9WexdoiA+a5oAnj8z
G/L6MLNp7dOhih8pGSmElPCMYVqmajNzgXabuqyR15LHPegrM6hhpLayQIWQc6Wl4hOT6CnM5+H4
sXMNLcRK9opI+1W8APb2IrUWmNgpOrckL2onSYlX1SjWQnzqzI4ZkSf7EAW+abzCwFkNDb+2lx2r
KaZHv9lJcJeKAy1eD8zkUUzWzi4eV5H18LsR0a239Pj4PUEaYGrDCG02HQ5lNrJhTuDHImH0r0TV
qeFMYknDRU1dRq0leB606IHn3aDdqhx5FCa81aKmp4mTVtj9YrTxH+ATAQT2jhziW4CPq0Du8Ckj
bqXdRTZivJL4I2g0OJYbV9T0uo42yTWbK7wM5kaqW26CgNO72OAPXafWsBZQyH1/XMjBBXPdSo1I
jyDmldTbwsLqbQI3MsACVBQbtM1HpO+c2MEitj3sSjq5GERIprYU+aCRU+1nZNNW3bkChhwrp8Jf
QmQF3FnI1txXD5UDAYzo0tCfoFO4qxDwZgNUJXsX2hldN2WZ4dFWPWtJHhxoLLBG0TCTo4w7MGBI
Lcih1tR/JZAR0yKYTd/6BvnC3bhPlgN2V8INm+LtYMco6a/WdrBqp4PJUGB6pd89tgAbMlLa5Xy2
sfpHwAzCUOstJ6IIVA2ntdYAqB4JSp4EJhp1grIzCBsKQ3rfKQ67HSiaWe5pj9jsPkySvVhbexXH
v+TtZjXzCAfbjYFbcMEE5jqqytlyc5hd6ugfUS75HVQWUrGboyeajVyUOFCYUi1KxKwgm1hzUc43
LfafO0BHRHkRZBejW5I+Qau7Rs5oQKQM99RuHlPq7DvGoQQDCimhcLWYEzIjriZiLjc2z9pLH13x
i7crF4ckUPfjPtY5IpDF6SBHvQcAIRo/IfkwuMDFNVMyfroPYfyN6t6mtIo4wDWM3dPxpGsMk7kZ
LWvtxUy5sMlFACNYmwJyIDskqRKCbUVI66hBxTy6iGgT76AXsM+Dckbs0yD3UOI5kT5wmrlpQYEe
rrwRnL0Vr7riQSR0M+Eb4mqTmxP8M95EBYbygtgJY4A7gEHrYcjHWt8nJlX2AL8zTHGKy1ujkQgy
4ZQy98qf6qh0jKeLYB10CCVKN592/4UYno5QDrLXHuSmOngSktVwHvW3LpBvk2udg3JBe65WobrZ
nAVV4wUC7MXpwI9h07Ydjd5PibGEUeT4j5c4UI+6PqxKxsCWHBAhig+fz5jt8c6xDj/lkSDEY+eE
J05SJx7MmW/ZGJNqHD/L4G6JbF+jMWtnorijYWaJmcAuJWLjEebWqZKehPTSgcPaLbuAexECVoN2
bAXqf8oV6lebQUzE9xePqe8iOcMsSSk9KFUQgJJkvIVviLpmoiTj8wQZGBzG8oKXaF1TU3Uhg7ra
29VRAxXUprAokCKWKoCp6kfLmAfkA0PJYR91RExGNSkvBJr0J0d1CQs4dmV/7aU5aua2Ls4O9r7U
wDU8g6qsbGs6YxogN5gVJITYQ3DscuvYxUSnWD0jZgyCaX6GrHc2XklVcYVmWJNeZWOi5fUeMnyY
MdFnI/GBaKr7eFeO5Raa1GZKnyvnTs+pTPonFadqwsES8aCHrip8TgowRnLq+YuGkoOOtIvQPKOR
IBL3HwpKLWdWbK5AFWLOxaIjpGGTchjK3ADf6aA6boXvlFYgGSUaMVmHsksXDryPjKwTwg/Vsear
5AC5FR6evE4PZSsflFDZpyRrh2zc6jReVI8FdNeiM4/88sJ/4cd9MlS1520kDoU9KQqBuHgUoLdM
gfO1HUvzGffg8rFGIK0+CbTUmXzqiGksykde03uRADc4dMrJVOg56Zl5uRpjf9VG0NeSdKm6OWpR
oZ2N6C206Dxm5PdiRsrkORR81Ti1nXTKAFW3b/C5Nw/96tDufAsAJnhlveBUjqXQRhNCB0OTKTEz
MhrMjTrPmG/JwYt7KaHqDTrSWG0LcAISUxs1HiOWYtGRcTDytEZazA6qUScCYq+/Te+oqSoRXN1q
lHLa6dEqFxYp0YjQ27mBzyiqJBcOSkVmGsfLf116UxMVzMHLpDbn5MK7nSaNTb9yrHXCHZ5V5TzB
uKRx0EWGD9aTDitnXqSbqIr3msT2WhxAuwTBm+7JEeeEHU7U38EFJ8AIwGEE0JRALbcRXiX+l34p
mVunK+pQZdBO+ih9FH3+dMbsxevKBEs4t4QGkYEdQAbPqUdsXfiZTPz/OAJ0/pTVRjYr11LUlYag
wuRIl/D7Gl24slJ6pyjUKqtcGktQYPSJsHJV69orNqXdrLn0inrObMO1/dq1qoWmProhc5uaSLVT
LJ1tvye7iM5FwGMjC3+Zs5hSYevxVkHMKtH9aECsCwoJGXIpa+N0KcCZRoGbPlQzPCnewb6kJB6n
zlxjzpHRxOnQR4F9qkkf2SqxhLZInuXZSRvQYfOP1XQ5sz6fruUwQBJKMUJrCEyPQ3LLYYpSjnYI
ZSlppk+CnrIGft+elmUmfu0CDED20IroTHYrQRTawmMT0HkFYaYfFlIV71SbNRqKz5wVS6NXYTM5
HjSZAcsiLTlF47kpiE9WKX+M78jE47XS62sTob+bjjxhfWktOBAIlPgPr1juZX5MwA1p4InER/5G
QmDYM4XomDeiQKOuNoHpOnh8OUtNvZMMeYNB+ZQFh3J40r/kHme6daOVwmMvCIbw89/MetUxUB99
FhoCnIabaZ+GEjPbKJqrXleHDCuQYIyf/+JRs6Y3EBR3yTuhmWIL6wNXQZsTc/zir+n3Z/U5U1f6
X6EXrrJM/QsoFrxlNhc3cTGaBukS55l39JtyUdDQgEzJETskRFo7dMKVix85mdXlAW/GvNwow02R
Ds0jzh2sXfG8tNeFRu43TekHD1PFP2slXx1T1N765lXylq7Pe/pOTwCVTNZjebfFStwj+eh8SxUG
cLO+mSoD7/aqW6xxhMy/cuJLzD+PXu0IpoKRy2TiRnGwx4sIVGUep85Zwykpn/JOnLv2yjjGAOSp
DTtjfHZdueitK4P4gUxMJKHSiIf222GKTo9a5bGla001vjA65oDFZzpAjEuQFSPK6epZWZxMgmiy
4cMuf6QUuL7/T+4XQ8xDDM/Bia75QB5c+7JIKmG4dqbhqZAjHBDibHK8UBedUGnEkMikE6qeLJKf
MXqT2Lt06LUapcSI4JIO704O1/k5SfwVbddohBZQfhaceiD8IU2ndWdrRLHMRyqgFgNSPvM4sinp
GuEQqN2FHM492PqjhxfFJJaAD22ffIbNd58i4qXJB92TvkQbukV5rsqzxsrnsMPauNKwmQwGxrF2
p/snwEpBuCIOAYrivjE/O32XagfUDFEGZMrBcy5myrgTQGQ1Ug4ZH5Vzv0duu+bMTushgcmoWb/O
0M1kYKdyJ2YenY6yxdqHGXdsmDj8gMGa5aB/KxKr3JqdI+RTCLHNqDVjbm8Z9y6hzLOMw/28wgnP
EbT/Sb4j/9tPzVWicIpuF94jsmme1PNcOOjEDjznPKfwj3X2JD6xrIZy3bFVYUASyywc5555szW8
dv7KWkfmR9Rj0hx/rWgZvdqg29zth+ZhfBThkpfXFtB5SCSSFpHyE46fY/eK+MIgvvvbQH4flIyS
5Wa8gLWlhYPe+yIoCqSnkNDukQjY0ZZfNFTJ0NSN+NMQIP9Q+aCV9ICpm+YRk5Wem5so4NpTFrYr
Yjvs4moR7zzLabZrsHJDc1GbG47b9jlPPgvtpQTHgd8MPwuXHHCcUd8DyIbNpiIEpEYqSsiLlJR7
rTs2hrb+B5xlZq2lkXyXeF4jEzx0RgU9xC2xeYEzyuPPyHybAj1Yb84QJjPm462bRbpVJMyIoGK/
ONNghQKOWjicpXtQFma41eTWzQqDwKRtynQT9Za+K/2zsH7zcZf1NkUDgoF4XdaHkW7KxTD/9Gzl
ebiAUQUaxCKNM/mtmX+RA8CHSswPLy27e0AIFgkcDv1s5asiwPOpxsOmQD1mPDyAZJfynoYAGUb4
CwhiGXyxIkg3pbwPOCGTAAXuBanqLIcUPUu8DyKvtgk1YGfqsxYTsKI/Mr4xYoHoghQjd3kz5S8p
fDecVOFSGcxFRrJ9FEKBJLLjEe/yI1ZHOkP+WxPr15s/AS5IfIDkIZLJrfoSk4Ft5cmbjIWhmI8m
50l6cj3PfX6kLzwvQFJqAhqDFj4hxWJTnTePfDppGb+JxyNEGlW2i9m/g4WOuC0/NUyiHGnr886a
VUhzb3AdxC71Y4KwAdrIs6VUvyKPdvTVJAoHGWZhbP06A7Yhgxx6FTbQ6gzotwCnwD9paY8247CO
z16wI1i0EUfXpImLLlMZjygWUKGEEPXqHe+UNvCqscHQ6fVcYyeyuzcqCH6oRnBAWW3Xe5NCvwoO
8TGC91Vo944TtBzoT5vepijRzKYo0dObvfLj6DYS36Im9zodbkbWXe2MMbEWnMfB2yWm24NIR1SJ
P10eh0UI0VVBo143t4A54jMFSux0+07Wlkr0DkxX5f7wd211KLRoU6VE6ZrM37pDkSOGXfO4gIGt
8KlhjnGjXFzCdSeKfe8zaY/E1jQRcilwiVB1e44FnJPc5F7aLyXaHKV8DisA/Tq9hJHO/jEBE6a1
zlLOf3T1c0Ar7Z0a5iFaTbMSySqtE2F+cxBpQBwq6Bel0p6LErhDZW9ZY9FC+Q5L30oWfxJzTNiY
Ef3i0XszibSqbchVpG2ahhDcuo/0rZvDwr8eJPA5QXk5eONaxzZUMbLI7X9My5ix5tSIOr5mclno
1+dAWjTTxTOIhLt6yfIhU4mnACkUPx1GEgUBRkEHLr2DeaX/9LAKc9y97WLsb7JpzIO7TbKHwUnW
8+olz0ckn/P+WXMYSa3GdfTiOPwZ9UAPUWfJOSFnzTN2A/7pl0X7TWK+MAYem7A308U4r7VfQjQa
ym11ywB5RKgLGXLoSE8ksdPE15EE2NQPrc33Qzwe5EM/LImnWgg6ToyKajmi2UcYW7mgGa+bCaB8
HBD0xpAy8zapWhtXrYKX8c1RskoNkMdP2UcwgEWNZ2SrvCioDdR7Kd0GGSkEziUo/p8iQLpPoCgc
sXHTyYeSaHuOlBZN36W5QuzPLGE7OMeeYM/U2AwMqmD79MEV4oaLoKY3vgGQDY2Ee4Anu/0IsdJw
2JUbQqShCng+0xMGb3TaLPucILPOq1erPiTEkiqCav5KN2apAQKpOEgRD/asYkYjxTI9uJDhoHQz
+J7KOarek/9LiL0PQMp7Lhq9PRgAkio3o6ZVuOKMqjIuKU1EXtIqe1z4r1rdSzUNyZQMrQ9wzfsD
vWGvsab8oXnO1ZFuKZOd4kI/NkbW3TMUSEnE6J6M8wjKiamT89o4YoA8KTqp3OKP2yGT5LPK7mPR
rVHKhTULdHNW04IM03kef/UIwxKS2Qbk4ERPZERR4s5iw+uLja5zUz4QB5pMa2UUIcgYCMooJfO7
pXTQ8mpVFPlSD+Y6AQUY4pAuTBoHyicvHTk4n0OvI45jUcbm05EhuxBqDDZO8NkO+cNULiF5V7iR
0r+MwsTJ73ZnP40Yww03phN9+Ud6Uasc14/KaUX9kxispaSFSdN4lOFcj1CojOEcMDsPfbG0ivpl
D0Tbg3cjoSBqmSgzPh4jUrRz1bX5EdpPtc4D2S3SRxyLm2xYXBI+wpj5IQwsJoAqIgltOPoJYTYV
gqkAsw9hS4ynBetE7r/96p/I7175r8iVdWU1m2HOGNEu/ymGea79d4c5sGBgo24QmYQpxtNM3jGz
oytrxag2pJj/hh+kmcODgp7ydJoAlNmNsaTCwNSrrv14lqyN2E9+Jcg4H7QmizDfjIie6JtPMUn5
+aVyM/Y09cUvP5jQ8s8Z/SHRId2ZpmU/HHP1D5ncDrWUg1PLEqeW6yczSKaxpDgz4wSBfmvr7cy5
aYCC++hLYWahiE8oehp64Y5LqUyqNm49ZKTtR6/+RuyPtuXNNe1nGkczldeHft4BPULe67fvkoS9
lr55aSCc6iAO8zfi15qWSJ4IgiZ4YCLSPJgG8z977ndliLGQy2R+Xh3mISEjF/PiHfB37VQiwqT8
IGFQUPjIESHy28uqzmzc1QHvGdMB8ewDqKm6cebo14o8ed4moS9NCGVO+6HTNAlqouLiAcfhWZs+
zQENGpZ1i0MnfmM0YhRn4jdR/wY1XsbUy11FqVlcepTSuQT60Ttz8ezUX/JtygAYfQBazUQyerLf
sfbUuFWieTqTt1JFEZzfiW4ZxvxaOMeSkXf/iiJjr6+YExcUh6z9Mw0/Gr+zxkNBbA76NbN5T+OC
qH9Ow2oIfspnzmtOC4LDnReDAxrFp9M9S/9dmCa5r+BueTE5eorgavIRsSpwu2jRlyx2to8JC4Gi
WWr7bjjVXMuBTLSeD4X7V+Yj17ktJfW3YQTu8cOqbrklKwtPDP6EBUIVDdZEzf2SZT/YmhdO/v+I
vcjOXOMqO6s8Sx1zkYUHMNppF75dXWCoJcMyryPX4hbfSTGjXQZgJiNyHSscn85JdP0B9anTTOE7
EWsa77d9mcxLwvqqe2fcPOmf2uZQcO6koD486N7q3sJzA5lV6XYyd8SBVYhPt2yYG/AL9Qx+NPQi
iNe42QLuPVZdVgDeJ5kqXncxJgD2hBO0/lXec+RiWxPZkP5goBwqFiqdNTaotx09Bh1JPE93Mz+0
Uu+awzzaGIiaeGCsemUCQiLaKkYvoHGvpc6l0YdFVCMJw2gwUUyfEk8yH9LQvHUO6UQN8Q3ka1fT
ylL947bI+cT9sF5rTeJOuTuLjruh8Z7cy/x6aAoEly8yvs30VwmNvdq8zUvMbZTNIraN6Z4ZuPI2
yomYjm/G/YWI91YBcG5fHoq4KnLb8KNmdklWJjRDgdFTcx3GqLHFFMrFXakPgAnnpviRwZgUPON2
/9XwdHRjup1WCFO5d0aKCHFX/LEDIaPJqhCtw3V6tYDF0yLMTzhv/fKSjRfgNk+FullOggiaSabn
HbNJWMEylPJp5Zo0p7Np8MYi+8P3niF/KTNgUy4N/AHe84LWmcy/z9VRaX0zC/RqdW6nv61+Lbg3
u8ri5t7UKZIs7mk7p49wTlrytJ2D0cyKHoePfwWkaiKq8LaTYKZ78pWSRadl6Uiivf1lYAVSSSpm
U8HyVPAEqKxbjfI5wk6Wvlg1DLRZnw3e/JoIaFYW42XMsj+ZgFgUPjwQofGKeEU/O9fYIoatXv6T
lIf3JSosDyp1LKMqn/PqXb1oYEGI/iZMj7XN803UoatY7BAY219ZdYWecFrQQSxII0LDaVCOIRms
uYezOzy/WSI+A+edcg5gsh5YQGbST3+AsT/MdyCRDLp08gRc3rOc8cEm5UtN/sDMkBLi1jmspr0e
bePA2KIhgzdrv0P00xqQCokJuZz8VVxlGSFRiGGhr7Z+728RT5lg/dLszLWLoq8ULESM3n9Oh9M4
MdWfJpG9xzwNFxjdgJLRNlwRGlLR0+AdqvHN1P+/mcYalWe85XnKYPhYp+lmiWL1FlUviTfL7xBV
3ezFpRJIfwTSn1L9s7Nw3TRvg1GwErH9Nwbskr2BxitnoE1YEzeMYNuwuWMN9rKWJbHjkwnJaHjJ
fKzjuTCQ2PAE20eNVzFy+RHx2aM4mhX0hqbJc807kZTgHRKfEzBwEGBCsUtfNK4KSKhDg7m6r4oZ
OgEvQipQXCSCtPnQNEJ6iBQi/2E6wnDSjNdKIW9rH/IfX0YQcdCZrCO/85W7JY8nWtp5LO+M2t4r
1odumh+6164g/LgozL70kUjyYWD8pWMUPA++cylVgrI1q3fDgAmo/TG2sj8L2AiyYG+32maMFWnW
JL+yThsIMTqkR5aWZWxIASLMsyIYq2ac9fRlR7hTKu2xxCz0fnz7fPJVZYGWw/jnBPSxTL7u5k18
AkHSUX0nlvHU+aqNh9vB059b5bsWBtqAL1ELTjXDnfdda/0ilT9pRu0C5UEMICGFqsMu4Tg8ERRi
BFR2msxcyc842SKOJCl2HNRfYksFSGL7Ouje3A7sreF/hIg1GI7Npc5aieKlJy7ZfQzuCb2rYA3d
Q4MD8iCfnZQq1BM9ZnQ/ZzDX+DfF/BCN85CHfuN1p6I66+ahyZl2JxPtWdmF+HDF0tfflZcjLcev
xE93CdBltBMIDgiw9MKt5dgbv1M2OW0XRQ43ks8GQGh44K/hBi3lGMG1zT2Ns5+SqVhqRB/KxB0r
NmRbSsRFaH6Jg8iMZR2B0SUoLfq1c30vEdqZFkitvWrX5vpWz4LtLsShITREO/VBld+9bOB4nTcN
YwoVxKSZ75gIp3JLsGu3jVbA1qsv5zNl4KYQmkfAauQQC2DJx5CULDkklU+X9ym0MaYChWFsFZVq
ba6OUJTSfcHgIbJoEeI0MV0b7TluB8AFzSPAoKX5BH+tNOyvndDcQb4nPPgQ3aQQUqdMxJQ7IgVR
EYjH7NEYWFYOJMisZUfZWYskN49hKB8kLHLYRHbSTtMWaT31T3CH1W+N4Rp4FQQiBgDzAc9ZwyIy
drsKgLI8XGuYl0onwynjriE50WJs/9nn5aEHeWz8qOjpO1gzRtTPa0gVJTpmee2hom+Udls73Q7U
sq7AHue247avOglP0b/0T/BYI3/UegJa5a0PjLljfSPNCJ8ddWa45BC/bDlHjWyJPaVUrf4VRIBK
GTqlAq8aHeRH2CzDKXgzcSFEy9DZtIys4GEE0044YFbOIw7AEgptIHUpYXIVXaR/rN25do0BJLEF
VSNtypxQrHnL0DTqkf0tqO/Xg59v/NGkZZFvTR8ibhrvXiVvIwU9gjWBMxTWz2E7iQb9Mlw0E3KQ
msZKYD5lDH5PEf7v2t6Eyp2VZqmp+NLLV8/hyrMoBzj4ws3cOOTE1cn0YyHLcrbtC1he9Mp1cS9N
cR+TLzUjJJkLUCxLK0NzFG1akLL2V2LaLse+sAYGAwg4McYlZ7FENucKR9GMRNvIzMHRWIxpKl2s
gzhfm9AfNeiPY4JbH6mnkQQ4XMwZr495ht0+pIcXDFdUL2OGqBEgrWfk19TKr6KXLhBwcCmQOKJq
C5v3Nbbi7P2JskFHOOx7sGcK2LO8RKHoXySK2AQAFkxNplBLSQdskeD6wj5NQriKEEBF0Ngtiw7Z
CQE7ajWJBgKaZ5+Wjg5SJ2eMBBjFOGpjc6zebS9jTMt3Xm1s8cpsY/T9QdLhVk02Rk9CX2Svaio/
MAURXUlBc7+c50qwlI3kMHxJHfMjna6YuaD9rTM+lAQy1B12RZYRd9JbSzIgPtphwbaW/Z2gt8w0
+qC23pHKGnPnj0KipxzvTHQlaGC0XYrWRY/dpJGW3pCs0jBbhWhU2piOM6M38zkC1iPKFAg4oSWz
3C5XqYDiXHKqHOxVlNwj7Z+Sb4LYWUbN7CQWg2pf1AwLoTto0YcmNY+iqp+1Eb5QGx1To8BjUL1A
LGo88ASy2QSGT7M2HLOEffvNxbCDS6BvguSuO+1ezsd9Kcl7/v9mHzfV3irF3qqYgqPNHJudvRhs
5R6N0tVR11qxkvhNAzSKrhVg0fF/An2cD1F20Gr54GkGIkoSqxfB0C76/qeKAAARq6KOLyvSFhpu
XQUkLdE86wwkrUpENXD0YFyUor1nwriSWjlv+3KlWggk7F+kHHyUtkS9KEsbTVtVnr4xWzrD42qK
dp0b2JOe012hqoSpbC0Nd3SxT4kuZYkOWVzQMgbj6GrKx8zU/iPpPJYjxbYo+kVE4OFOM0nSeyMz
ISSVhPeer3+LfgN1RHd0qaQELsfsvfbpxpOFnukfm9OzaQXnom0gUCP+iAD8Yo1uLmW30qkDy37Z
F+IgCbRUkdhPtyL3nIBMBxsoGEtVV0K0QQGSQDGwbmFUrgKAOMlRwp7aXnpZP8tjchZaceJ1y3Ml
HxEAJ9ZwpT0bCD6I64OWSDtDnw5NdhpBMTVnxf5gf770ICM1+xAqZZ67BRQzaRNitlW/sNAeeC72
xFvtWo7ZcMAwbpPpZ8nVusASZF7aHLaBWuwjslxV3SBZHPz1PUrSCzhbPdCvEkBy7kz4uurF59t7
POyljkUEl3HXkWoMg8YxpMhJWmM1TLGr9aMLHAwwE1jtqVha6XtQErjWYw+Bs2kZs2TSx/n7qCan
jH6UhADT4B8Em/ikaRu7ih9BX9+1mBlZph9uIKACXGy3PC/OUn+wc8DU+BAdLR1OW0tZzeSIsu1X
aDNenc25SWRbBgeagLdfstXASbpEQuk5/t0Sz6imA/hJAP+D3WerzWav1AXzb8aGaeGgNSwD7RQN
/j4kUcYE/o38hw3Jrw1FtEnZw7UT2tzNOY55D7TNMuCrODOfNO+KocwifxDCrqLcFJzLRPiAvvwt
GQlv4qpcwfbPScEca15XEmc1ayNtWE2UD+TZQVOKFWRZ0V8i/+vuEaI17LU+020pQJQsPRoWbSPg
AI1tWijXF/Y24MLSFvKvt3EnGCN6eK81aHJ2tM/Dwm3aatWdbZZGUrHFcVDXFH2N6mSlYxdUORRd
bDHIq0Ehwmt5nqVP5NTq3zrklBjBwjgy8Yoc0CUZqpcGkNNa8msqHoeVFUv/F/tDw4zhqi2TrF95
Xb9WMgyNhJeoobfVIsGpz9Qhir9lEkCK4FsVo8vqK3OUpiNJYOBmnsee0g42ScNpHsAeqpufZFAx
E7FL0K658mk1/rK0kwdAnoVAfxbL/WdsMpXOVboOUSDcrmEA1Y8BDQHFK8t85BKttpPAmKJPLCOw
VLMWpEru9p+tQapIVn31OgqkWOycw+IPtRoMzXOq7XzJcG1gnIXL6iIy/nIbLXTtIMicTPZa+gNA
GJJI5AMLoqtZ+EQBMFPMSalnwbjTtp9misP3Wxrf4BnsBEKqT1X7QJJZfxVWdjtO5q2scWJhJsn3
FZTFoFsn1k8TPzOdnoIUFYn8ahM1BKWVfGg6SNYbNkO8uOiFUBWaiwp+O1Pd1acSk5TEboaVzKT/
9iEaVaLODfHs2h70z3CR8urC6okUBhQEgXzCOz0j8sW+5jupYhcFLG3AJvxh6d4WAW9W6jRL+kz8
Yc+IKsMZlcLJUMh4HIhkNk448DSrXZvquFYLZT1gcQKvrET2wsLZj+iUU7GPtmoT3GTBGIdXYipt
1I7lDppzuqoMZYv0I0+fjPAnXTno7N6la7wwGC8Udbkl93I36AKbE/vNhZ1qB9BaihJvq+o9xkRb
Ze2ukfz9uGOEamBOYKJkDue8D07piB45yXvi8VRyQb9tQ6bp+60kf+PXQOJZwFSJ2/go4eqTLHJA
+c+uuBLsRoee5Utv3PY6pnXQPojSC05rhX8vUbkymyEi0ZZ4v/rFhoGSySyp55mluqyYw0zpB6ku
MmHRcDoydmGMbrEJLYxFYH73MB5anEgDNWdvIH2qz17xk07QIG1mkXVwC7SXwvyrJc9eRjxDPUYS
PQ2o/xUSRzkPwBlC1MhXaHt7GUU42Xmtiow03tDwdgy9uFaSKXbZVO5nA78CpCcfDinhHMMO/u7C
+pcSyxwY2RofPglYzMfDVSX9JOLX1482ju8g+m7xJkNEQQeDn2oZieHkleI8qPPcZ+YnRLdgtG+4
du8xV6fN90XS0zouyAlFGsL6/HPso4/3cow+ynibppDzTVBmprZLpWKXJQduU6tyGoPlFdZ6E7t0
vSEweVhWgQFch80GaGLvntZuyKMGx+vYi4ie8q9CaUNYZ94/4TJnWe7WUbKZNZCld2oChxBN5mT/
ZmWQifMVFWg437xbC5VXyoxIld6MTgJuA1A8/2tMaVnL5EPzZKG6xPy70HfRobDXlWzulEic0JEu
ZBv9yndtIKpfdprN5L2i94Ncvu5alNBse+0VhmK8BIRnCJITcItjbtAQ/utkIMYSntF5NbtomFGU
uo04jI3xwhd3ExqK5GINZARRjctY+ahSoAB2/sQadSxH3CpMOZhfyuRQscoyiqsSk7pLXErnfxmC
JBWxqJUrJlETzxBzzDA/ERK1nH/TutsHXXBAC65wL1SVvJ/0fz3DupCnOHyOtAjYDfEY4oZiGqwQ
ScWExlB/mZjjZarYotAZshGI4IiwUuCuhUHJ086mz2BP0M83+Dw9viHRiid7r+7GSIb/0q9VX/vP
7avO2lSipdmI9quQkpuF3y7Ey2kZ/0z1oxcDR3y1VPhgJWaEzbew+mWmOlZ5DCSJKax3LNi6t1x/
8cPadayxXi0q8Qytd+RZIK9YDM6phQLBKmFPAzVIBj8eZ3xRq6tS3iqFuu3pzpHEsATgjzPsWio4
ZXtTes4acRarbJiG6dR6TCIYW+coKTGOsgg16bv40BnXmyOCiOwjw3VP75L10c2ORuo6+TYU8q0g
7KFOMVmAatJ2oaBupd4tEGQXHRXHX1MN+yDlWezznadlC1FfUxSu38GIArM3YGthqzdgbLU4S/IR
Z1WyRdVQMVBAUVLPvjoj1Bd87AF7Zt18j6fZIYctUt1KmcGERWwbzHYBH1WE8qwoBFViBRa3ZyTH
fiVWiPFg+uWvyWUZ2PZF0ht28gkLerKp8Kti50mn+GnV4dNutUUddNvj1PfbuuAtEYFZ6nlpIJVs
h01VFMinEQKvMMMuCqjNO6p4ewdqTJbkrSGyLSXTFNEqIt+JUStU2TGHvePvSanhjoPQe0cJQesO
Fn0BXrxHu8B/Dm8tyRmB8StQIqoGYm5QMIG3awuEhnOMwLiPLmPM/SG2CS4v9CGRSRUdsR8KwYji
0/AWdv3TbP2NjGQYfMQm4IcF+2eiaa/+jZTyKN5QAzQrX+fo1zDNzh7uRYI9pWrfteJD1pIHj7cD
9gPcIqELOKaYO1wU1fE53siA+q+o4O9G9taiQDWIeLjZszfLKUbJIS9pQbCPX5304TnQjH4Kgcm1
/c4ltjY6+h2XtmqWm/B5ifHeiW8rbR3OyW0GUaIFhDSp5TLgfzAzsW7ad+bmfndT/Ws1vU3Wj41S
rP/iJ8rSz1i6J+Do4upfR2uATsVDmOchLabQGQ5S8TGW0skAAzYpl8p7wgWBhb2u658J2/xAjtjH
XAahxUOQbB/DaZGWF9bW87MMborF2V/L72vFh3hKIZpDnFDlXWVL8PuRQDJlRkoTketab2Q7dnHb
fdadtkg6m7rlayLXGWEwcpWWIWUVP0MuXf2F8t3GGpTXPzHfm19oTN76wp/9AWVXLbtZhA9sxiS1
u4YT6YhcXlSPCpQafXypMjlyGvbnf7l6pMfXQVU3JJq8GU27q9loGt55FuaoqfM+Svme9b1dBsxS
h8vRQ03e5zbEjvAqs9SVEGFJ6wrlsT2aBKyRvfVbtwpJXgopcvJGlwg3SUAp9EubG3OYhp03xSgy
STtHwqznPPW+h1OhxSRkcyjuA0xT8r2dQpKddCwniTsL3yZ0dx1cxGZOHPXkTb1sj36ubVuDqFJL
XrUJiBdf2zO1kX4mO0bimdftGQXjwmoFcn+Kw9+GMi9QcydTjI31ng/xKyyKZxIZS8EWQqDwAHih
TZfAqBex+Z4qHzqhV+ZMoRfK/w94zv0eZhIUh5wNc8CCaDYQFwS6NazMWI4N6iuZckdSok08+9hJ
4tXyYZPPLoBA3nQhXN+fSNd2nFsY29pdymgngzHZNat9biDeJ7mJ4brP1D4aiDjG+JSpEqEu5KLE
9wDymsI+PPlri58yXXX+vSgOZjmcSrW+G31H4dDt5DK/2/hfCozwVfT0NHGnqPJ04yIecpCexsE6
aALnol7tdO+gMIuLwgMAXMh/E6mM2bbn1x7XGMEJ0fuZ203cYrXfr7ufLrM3WoeAQaG/fytxZ6mQ
++g1thPkPlzyRkzAZ7ROYScTMB3xleNlBlW5DTheFb5UA7zfol/ZjXWyEQGSeRryo6XdBf9pExro
SHDFlf2ZBV1Gro/luVoDKCdpXZdCM1eQd9E6/0vRwykArxlyswp29dEifwbaqMCihDyvqS1oJyzL
4t00/pIQdDNJc45l2PC8RyH86hxdHrD6FT2bxTx7wtCTtgeFWCBbunkhGP4gPhg56be3vCrPQeBk
c1nJajhubiUmZkyWoAMWxAStfMCr7cIjxOj/IgA5/29s5qiyv/N1UAMksFN8jnNNhR1QcSbeodV0
mkhUSJGa1c03b7iuiJw2EyQ2kErCpB7FJIKzKfjyK1RlfJFQcygrtm6MnKtkl+qPYnLNP+wgnFeV
2PqRf2CYuhdQWVGA+vWrNpv1WOHrVz4lG43oIn7lqHEIrfSo9Z/eZ1qEG1Tbm3D81MZTjbsoNVEO
RtqDAsUCmcIkSb81lK2dqvJUU43M2gFQjHwuCIJGZJdF255SAsaDVRNNV0xoIVPMPiX8CON6S878
xK9BAGRSbyOT1gt376UiqG7kiSNsQgDMyDDfDgRQWgil/YScjPgFs+2Vcvh+8DTOAiRfxFfONrBt
e49TqfC6l640uPvmdZqNe0pm4ju8c4R1I3kf7Dc1C8UnhdsQDXtgKjaUDw39evQ4xpQx8xcuHugm
t9pvbx6iPouf02+Mqy6tTEt9lv70AKgS6IdWZXvrvyeXGNUUCedLnduAYNqkfp/XzLDq3ZbdzzIq
jzPYgPWe0pN51qK2WgxBC+9zFah/ESYt+JrsyVNkPeW2wfD8phs47iftjFxn3pNXGnt+QZBuvNaK
bF0hluJCBI+KoAcBj1euwfEwL0BnFEAVQM+fOkOz8xHAd5QhAg1SXoJwCuQ1R866NMilJtwHVOBU
b8eovbUTIq6UcUGz40VOX+BkPgU3e3cL5B7i0u6hMqUZZLEojY/iX0PiaKL325S3WhTsmN2CNSMy
RcGxaGb8+xf2F5igpZuowN2+OO9YqqzHHDzyyPOSedA3D3lxU2ALdvj65H5DbteQb5nQ6sZpaKE2
uhxKiwGaZfvub/rGx0n9pCqihCB6T7X2XSIv+6+Mf7I2W8xhhCgf/OtcveTDM4EBZ6DSDwYCnsY7
IwPeRVMXrmPbQVCKchAjKfE5/jsC+cnRePF2NdMP8gaif1QR+NZ45y4z79laezP3FmVwrGmkDP03
nFY2pFkG+ks4usb7jFn2Ue0XyG5O/G6MIYdl1KUbaunOO2NJHyHPgJVXPLJgnmOnuaX1Ppk/aTGh
neC0YBdCye/flPIxcYHm3uAfrQJqypy/qB0YJVU4l+Tl5Ko6iUtDvPJvojwKpIpmXTltcWoxTtjZ
n466Dw8IS4yAktUkh4ZEHyr5ntLUfA9B15Q2KSLSsV9106nJbJA+8+3JuD6af/Yj73g+nrKy3SQN
NgLHd4lIraqvOX829JYJdooy37930ROzySio7mm4fOZRRIz3FoTyubeRsjMifsdgp6HDu8nYaRRz
kCljcqB7tDIjXwOFNAKd3nFqnt927sn7L0wsgf1dviY3bWl8eVkce2RIwr+mX7Psb8zro8EGBfbS
weC1TMFuAatO8/3RQoGMtBQdnYBu2ib3isivT500qdHcdyXOtaqGPgMRX86J8XZK6W2EBB6LZD8T
j3F39VnPSpQnlF6b0CP2LVQ+kqEuMjXCgmgdfFwWkR4c6oFsFCCx3Iy6h/wBOr5E17PMSLQLn4Q7
mP4d3E4UdpfIl+5dIN0j6QsJ7NG2/esQdNeaQUEN46c9TfKl4YnOlGERnmx0iuRo4fxJW/2uMqtI
gi+uKGuZMvsLpZWFwOo/uoc7G5/0NH2vB++9pDPEDYzaZAEHZj30A6RFy80eudYwyMAqDK7BNj36
EQ1i8VnQ+KRhDdLv5tOho6yBVpSD56r3Ob8/sQQBJbfJnRQ/WbwqnMINr6XRwK6DZQfHTTG0p37F
DjpSLvgkLx1hRwFvaOpd4s1r5Rg0MzGj0pDDQgzWefKZq5n0VK0OwdpA1lDY294is1MgfEzr7fwc
Givd8hGV0F/39V7vjJ2YpaIKEdcsiilJLxK4arhliEZc3D6Wpu3aGIcLYmyro3ayU+JJFtXWVneJ
SUiixysz/2dxH9ZzCYKT1ahuafki6OYQqPat0vgyIT4oCJ8qcFvYNHvgWBGlWRGsfCPbKKzgNMle
5XjbeKhDdixcOmJjMOHRyCDy3rYYhfACWaZ9i63klmXRFaNRoKj3uPptQ2hBcKtTGYk0TgmmCrUG
xWZVyZjucVH3JEPicWndErC2XwyrsnkGMqJZndjHijSoQndrYNE0r1Pm3dvx4fnbIoPaWSuQyFuc
tMpeWP5h6kkyJw1CtrtDNA4Hr194H14gvQzfePNj1dFtti1G/xyJgosFNnyfnZdVXJShOKmPUuhr
HXHppOF2TiLwnuif6l1DDWqzHE1ZnKKnCoe3VDuJ4VbRVgJDyKZ03wljp3fXlKsUL4dK34JT2RIP
t0ltrn1WrvVUdltECHV3L1kUEWZFLXpoCFQpv9pfyziPIRDHz5Ci3dKeefZtDo+C0fc3ouvFw9A3
LOxkw0kkh6i0Tkfj/pykJdSKdNgypm4iV34GCDKEpS3O5te8HkyX+vJsVMGmS5+zaj5Jzi3r4+Uo
luqrxkFR/ZsO9n/i+LS6yHhzSmR4rh28F/5FfTEiJFUOHeUMG9rwei45FbJFeRvZaHT4KUBRMBCX
bdxXZADNF5h7rw/jnT6P+T+7fyUuHfLsVx0+1x7rh1HgB/E/E6N160BzMy/AaPkx076RI9nWrVbj
h2QnT5zCi0iBhg4cJWRYXb1F5a4hRqFuCBI6Yu9ivRDFAS4lOMv0ita6jhHX4F9JjdYRymyPwMQ+
LP1yXJPkpHQNeUPpSQ02umftNVFiZlaY+rLPMrjM1RtAkYcZqY+GMZIkbWvJ4OtPsq6eN12Iy3mm
XoRfa/aAYUd+KHG16UMyHZszKqWVHpCFBvShZK2pIhagOlFWYb/K+3LN7hqb9LsaSnuv1WHIXsqg
3okbyH/eXD609e5cyP6hzV2lC0+gHuk1Jg8kZUILrtU36PcpCzX/yJMchhBp22IJ86x/sNrTLNwf
5bROJZ/s9m0zRmj/UVlV9yaDwiPYtLLA4uzw34V9tQLzogioitqMKT1B936pqD0C8SgU+1HE4cPX
Tzykfc28WzRrGkylWyaYqnF40ljYwAZ2Hhrz4B3cTNv88IjXFuGtKgTvW+CtkQ6PY7g3cTb0SJUQ
/t7dpBZPKTZerMaJORmqaZvUDIgssMoeUzqLyHr4uONcBfvJXK43iN60HEpTsUnyYKOG+jrchPKn
Jh2LA8xD7lx3gF4OEN1v/kbiMTUj3eQDkT/BW2hWHK+uai3jmC5KwKZELc2b1tZXMonsXktW6rVj
WYEW145sMqDsva2Zh2DSj4jS/dX0U9DCckSB5SYO/WTLsM/CET8OKmY+xWZfeGfvKyIsyI96Ek2i
NfwiJxdvigB01hgbMBhkbtCIMwj1uxTzlHLAYuD34twYt8QSD7OCiXhOkNtP+OAwuCbiWlrhHdVJ
PW5bqdrHWreIbbGyiuiUZ3gKvfoSMt+b2YgWlC/BFxF+oP1VXmLK0GwVYr2Oxjtv7Rybpynyo8j8
o5nJB1ljtT7H3D/7V1qOt+HQDcAf/7/Wwsd9HmuMt4gfMPszsJ40+yAiPK7HhhZY2mTIklWFdhU1
vThj5/UZ1fYj5b3EQekTuIg/oEy3Ol+ZkW29Kt3GQ7Rlb+UxAIF9sy5GiHVYjBM/YaVDehSLBhVB
kYzNmDctvc+Q02bFBX2vyvhas9kBiHDvDV+iqy7I8vA5ep/TzywsB+tNRA8SXjVjtx0pSGdR6KCs
QUjy3XveIQKXU5JTVkDyMqjydHuVVchQHACoM8G1+ra4jQxkOhHiQYF6O5apC6jSepwbLZ695UxP
JEN+oufQqLSoncecHlAu3rDF40jwP7iEFD3wFUdM8dW9T0Y+Rje5qIO4eu13mU67doQf04J6tsFU
agDgNPa2AcoNGR4cWSDQw6QF1ZeM7LogjatfR/2ClSc7iLOUGJsQVVWarKAiOrOegZnIgzBQeZ4Q
2kO5iUFAtba0lsqZwTCsefetwzJ2BGwue3S7BwcoTLj+Kw0btiO4Ak/hZjow0gsGG/DFsEm9bFOr
5totFP74FK7z/rsz4mXW5ZSoC4/3umV5m7SECNOfc5a8WhMv1d+Z0YfV1e9RRNrdvrrwDmkNlE+d
vBpPITFlNiZMdWKCl5MfxLIe1rU/AQJGxMJGGgffWaBJMZr0hFdK6r0rk7BbHQ+3HJ60kj6SuaRm
jsvSXfY3dQCiRtTrQQaOsjba8MYEYTlV/sawlAtDC/glNbleqCdWQE2OYRwesB/tjNXI/k2fN9FO
zyMfJH8WWj9I98dOYRaDuULfmG25zRBMyWm1q0i8ogfszxa09fcGg1NcPkT2K+iAFbc7tMxBg7ba
+ap+JzYDfpOSBRtNV9eAjTFxhGt+DPbdpTvEX5SLi45zBDs5WXETm/WYzAaF2vU4gglL+3vbDdeA
3bakD65Bf4MGp4TdGi/dtEA3+awpfdD1uXWKQMemdSWeKkAlAapSydWNHvjbEIbNcDPS+O6V1kqG
CxxJ/T39xcyPHSC4R9F0UyP9StIgYQ0GasOx/MzNhBkX5AxwsIGrtS+gL3u/kN0oSdwJaZ8Pl9g/
FDPUE5JSRrIIGtRQZtLRfnX1bYoB+UqoHMOexkZbF/j7+cRqgK0qeSocnBuDkEdDYxO8s6PsKPLf
fJylhcywHDv814X6ysJ4mtT+XvQRyPMAma60lEdrp6KSCcZmlylL1aReiNJjsx+7jdVO+8JmGnwq
fdIFLM8JvV/6tq2N2LGwPuzmiDqGwJlko9rHDBWrrcFeRN180qWUfPQFzryqPqmZdDaN8uqH8s3M
PhILp9mgw4djPchBFHoqkhtU7/aVZxstPPo2RK/gx0PZX7dhtC6fidrs1BS44XJ6CyC8cIRg5FnZ
0drqh8OA2Ae6SpO8ojB4hsd0ORgz24ieMnuzidlq1H2eACKyMc5bYGr/oRY91UsAfp2DX+3eREAs
m2I9MjAoJp+eg5x7bT2N5OQQO6mgxvrEfgdZK3H0JD8WMuQPDdHQBMHDcOwgvJs5TsoOaF16SlVx
CxxVs/bEn3WadehRjWa+udczLL6120axS2Gwkvpp5ZN4rAATj/R15amOPZATs7l43dJath/CM1Y/
OsbdHsSxGQwbohe2JnVs05hOhzxbZmXuASaE+4tdSyS/yV/UwbQzOsQL2iqmdyOKtZwNB2RhoHhk
AckIU3ECOBVl3Lnkqa3FmG3eBmT8/hVUOTCIFd/uTN8EBGV46q386lZvwhvOfSudBcDYTZEzGrbH
U4r6YxAoZn7tlhGP9NPIrRudbTm+jVN8K7miZgiKhj2JakmX0SZNKiYRnkT3lER35rLEW2h8Cq36
VmAVLm8yZl6wQfRboPUE6QPj9KmW3+lCuauRdRJKsYafhKPG7IxzZXiXIMFXBLZriOUbDn6DphGr
PJ2a2EjnZhYy0jo2IIdCwHhtr2zYE5XsV5RklnoSUhjBBFM3PrnNucQeoeH5kqFyuIyA2AFG9kpq
CINaKyymjNg/lSG50ezATMGwVI1xnE27YQv3SFRoVz+RjGy9kEGuWq/1lYs0BIFNspLEtEolaaVG
v2HOgImuQVeSNRHp5syKyeYjJoZ9UhVrX+nWvY6+sGQVal879FTKOKyOVKjvXQDpmz0fmuRNymgz
QqAZI/KJc7FEn05WX7qBAyuKWz/HB5b/ktS6hCZFkEXElzYdlYlk4dgkMecOPI3QtFndWJe6k6ek
VKFl6o1xFSMTHnICLz0+gBnTVbeLlsAr37BciKhIKUjBJYWcjRxr9vVY01XabM0G76yO9llWkvOw
QCZ3Zsi/IpO+bePj2IlDm0yHUYad9gyfNyDHerS46e1HAlZbdFf4LxdTDc6KLx+tVYgWhQ+c6PJJ
Z+o1sb8Jwer+DB78Lj/cRSHSTp1TirHPMSALqk2ta+ivVc8/B015ZnSvQxLJvuIHGU78R6PyoNo6
JFt6irZTcoP4CWOXpepuiKYd/K0cq7a/LgbGlGOE5JXYCmxEiZOZ4b2XqoceFJupJ2JL5C8olWkI
v1NE7yVZqJOAttcz13QpW84aMCpdfOeEL9dWdJTKpV7zkub+6BE6Wqrt6AfPEWp/ZB4SKe3LAOll
zMI4VdyDsbyZToGF2YviU40+Wk4Pvg864apl2kHYgji0lBltdsHjmdpuju/XK6XrB34pycufcLJf
DZpa7OzI+15NiXAceP0YrwxuEgHqcoGBYEMrWqxqtdlbnwM7HgUIKNQZYKH9ZaDmlQL0sdWCIImb
CJZJ9VPnECCK/OBfRhwhdnVrRXUbjexm1MYVIXjPPlTS7X0UMzpWLgBFFxXIqPSfNCVH0gjYYRC3
BlYFicC0lFkqxPY3gVi4wMylTlJYaCN4Yy1Ms5UulexvieZ6tBEpQPYpmNtNTIv4f+SZYEZKXgJy
SxSnKI+RYBeAQcgHse1DYKaHZfnQvJEXr7QLP8AlWfFw1X3/pNCZhdF1sLQTc47wH9NyhkBUEduq
paHR/W12K+XoMSgx3I3ZWk5a1kJBnVhZ3T53GHdCTypiFQBHf8qgV6WcEPlHhD2Lg6BUxRw17ORq
6aiLZazX53HIjojwKB6TwFvEsCL89/FOnYFxMegZsUCYceOPMkQQbGNo1Eu34MBRHeUY5uohd7pr
WxMO/0vOBQrkEbVe3DerjMwYQxErjywO1PJMa8himtwS65a/yDvVjflGS2a7laRtc6vcRi0NaMVL
2kmmp/Bn+eMIPwOwkt2SJsduXlLOwjsdkEWu8wrjRLYqK48iI0EfcAyZcY8pMvqWcKmCUpsXXtMS
30mjITYdw0NIbY7/wIKoWNw7RnML0uxeTua9PGATj6hVFLo6b+SeDfzmmuV7wTNacEk9BpCZ9S66
Z4GL2ZxfSp9qlu8shrsSmcSpBBzze0Tx0wDceeG9xEyPCmY2WfMXF2QHNkR/B8VJRxIfVqT58NVX
19KuXWNnMv5T6BXo2Vm5ruFerfPUTXS6bsjusoXiW3UlhgpSvCcmcMeuVOeCdueOVODcfjU29wIQ
wiVT46Ytjk0s9pS4fA+VVOy8mPWwfEsC9MiHrMXRrMiakJlV1s0Wff22In9RI3+xlxEowBWwwzO+
zSSI7vaPqbyYlkTeHqLJodLyo0ljFQ/7FtW2utAJR1Qw7I8Ka6N8fPWy/GLjQ+8u9U8yf60W3yLt
H6aPsEhwLIY7T5KYX+8Cy9waf/RWboTcMcWVNBLiFBZkGQRuAgIuMvbZX0OHC3bG/qoqDXf0Tngl
JH2VTaa/KvJTgLJOLx6Zsp7ThyQqThM0+lCHGwYVkWdiP3rrteY+iQ5giwJBp3NVWnI1uvklqzeq
OmhTLZMHhqwdKUUKm7GeJqgf97JhnEw3RpeOKO8tp6/AmhrG406gOSQ27MJ7HysXM+mCWc7DoCwS
XeMkPKTqBluaNuzTHEVGdUbxrbFGqmh/jJIi/S1iJGFhuyShOk7akwRMXmWXDGXhUGfnqaruEXeN
PJ706LNmrpg1JsbRYCPPC1W8FCNwaKTPxNESSkFAtkAAFr84RMyBiCurfxvBg0gsxMZnoe1iOBld
NVxHnUXoWr+PMDymeSYirQgqKsny5FAmlE6a/cJt8yQCLxh9MiPmvpakI/Bb274tnYHrLMW7YYYk
UrdQLm/ymQvCm51w02UYZieSwQhYmkAGZK8p+51/3gLax5V4l22l4UDFqtfl4CYgzPA72XhfbXzx
DNOKOcr5KNUHDJnWd8lQOmad54mvGmZsmn+wzVW4deD1UDaRks4eSKm4bRQePtBzoAUD5vwF2x8G
g2dy+fYkdDewTyISDXwkPhlsehS3xl8dP6uRMf88cQWwRBzKnH/8q7dcfBTjbDnHwOk6tqS8tVum
Czz7OU8DSKao2Gs0jAwlzH3BBlGCHdDrqxKsWKFe0ZmcLURrIducmhkbY3xexLr/VbAGCVgjxoxq
q1er9G/kKc1XUDW3aqa6cnmU0ZAZerrzAWLFcOKUTTJ1e4WU5WBOWRbfSBMWgU0ROQuL8IlpDzPQ
uXgwYLuHD0wlfLIoQATfvrQRs37U0cBLH6kdrHBbLYiJYtjpUV33CPapJNUxf1TURI5cfvZK5FT2
gwGmuNkErtza0XLN0nxUFNBqBYy6/cw40ceIMEPlp0I9ztaSW9ptTeu/irCfSs5dJzRkegBjbVli
bXU04TYOmx/LYLxTurL3qujsavm9JCF1qpc4HAW5o3UQUbI+mMcCNPJlLAGDDr07PkatfASAPI47
n3SlOFER+cgH/7OytSOhTk6Kz9X8VKzyrWPvU7Glj7DOMgJKkp74cIadwSKeeedoHeWSWZ6bIgKh
7UdoqABKGHay3+Hr3Bb+p2jELkQnnzbrh1aCBYSTLN9llYME2SbpL9af4tVwr5dIWTe9Wm2tvR1S
27HZkB6JTJwTPz3YpSBPVukKPOm20QKs9dquipDF6l8I9N0i8JcyLKeipzU0w6PGclX5tjoXHxT6
8iUjeaBcLfkni9rUHV+lAw0eJSgbNQPEqkIH2hI3hioI9EKaJqfpZ9xZJLipykNgYu19OEsKH6TT
5VQIlfEwoJrGyAxzuXnmX01DuV/95IF1QMp0tsvxpSMHEKyl/BQbyoJwgETde/9j6byWG9euIPpF
qEIOryQIkiDALCq8oDTSDHLO+Hov2K7ylO25czUSEc45vbtXq41TTt+YfN1Mmlx8W0zGsgYDQlk4
UUaWohMhaha7ciq3ygqWFmFhSnaKoh+SETAHPC7M6+GOwVhhUiPZuqrbafku99jj+ZNqHu7ElkwC
jtkZWmUqs9xhfH78wR3kJxlczb6w24a+g3q8RdRmo13l5KNy6aBz/hkFBnPoziIH8jJvNhG7BEEk
KpgqTjdUe2zg+U9vXlsrIYH0EVT/lJbX8eDVpOf7MDia0A9VYOHaqTE4ATURJVSEFpiTMNfaFHwJ
CUNMGdYHoUJPseJjNjokK1DbZRIpvbJXk4Bev0uM5EKm2XJGclCU2ugRrv98U2L7zJ6VybMrqafZ
zDy2tsKcuqkqe+14NFMRLoDlNbpBjMlWkFqy1YCURG8Rs+Ns7FxQJ8R7OgpN13csuK/DaLAvjBCu
Ozs1r1r4X2bOzpCsU0GPn+4YxLak4KnOYB8GOkFDl4mw2xAXqhuu0J/0i8n+wL2nz6mvaJWvRoMf
ho9AJ72nH0ZSJljecZVSiZk4/d8++ofocW6U4qKVw2UeVTcbrmX8G+7YwW05DQbDZ0Elm2GJnqyt
jsvU05MdhX/ytL9jX7IJxCgzMGTK1GIZ2oYCwvIYwi+S6CCrhBK5Oty1xVbLaO6w7sDDY00+KkRt
ReOlSbE9otLLEYzcsvbL0DoTqKRcaTmnwUQIdF22DCIFCPkymOHkFBymOqahcnTC2iJV0+7xCUr7
rueZFHWGiwzohZswym86kwfLeuSeoojHSLKOeb83WPJQHERG8j3/b5dmEcME2i9AgE8y1/xBsXXU
c67E3SXnxV5/lDI4CKpDyViuvmk6Z8QfCR+gQOUgi1RcNa4w5Xw69z4a76Bukix8qyrlucT103BN
AFBkMXWymKPRncqFAYEKiu2uPmOF3Na3lrH9/UeRtlOVP/onoxxh8ohetVsE9VZuzmvRG8YmqyRG
Y1GwRVyjOOAwHeOfkeHQOHIQeSy5+iI/jFe7e+/V5H1OXrN6nhFRTUk8hH17mJoSz51zJBJzizXl
arC5ydSAQ5FnMo9qFnS3oXBr4Q5wkqakYbl3emwvRNgM7ZrX4bWeMh7R8Ew4u90azcPsUyDHFk5E
i5FL/pgDcF3111zeKfKO0vmapOxD7MyI2KhA+2ZRDykaFrb1m7FMXkvlS09pKXPQcKv8sQbzrQs+
sWSScn7kSD8qLgK3zSqaDhwjwTvP4pKO/ow/y3AWiypZ/UnUJlLYfWlejVDYUJhd6N8R+Y5twlxO
q9Dyey82Uj/6CJebCSqDlLGfIxvSkT4BR547hwnBtnKy6GsMvCLCqJGbdjZdtcI3ultINj6dD3jV
z7QxMn0kT/al/y2z2KYHe2tGKb+MI6UHoMhswWKyx5zdXGyd9SOoeJ72mj4h+wZYgiMSIni1w3pv
/b8F4tJXBf6mW4xvnBeiKlxjNkImv5Km9DKZUL5C3OGAD6HFNlfTq9INE9F2PLBUazA668wRECoJ
vAr/FVg3+R7HPSp5dCcicYst5sOZt5pSsFF4SV+RvN4YC9kDfqhNMeFw+p0qtsAWDrFDy04P1qxO
mBPx3Io8QT5bveEYQ3xMh4wZl69XI9x9QhWwCpKbPP0BrU6jKI/nEn3JvuHlWbfVJJk+AFCK9R+2
xLGtPEVSiwGoLpDqunRQGhdpTeOxaa+d7sn8Dficf/VgogHRpMqDKvYO2nOWumVmSzHGdOGm689w
UQ+U1oblj9iRq+gbJyTIMOF2VVte6J+Zek0x2OKcLwl4F4ToaVAMS7sJsVYtpBQwJHMvJKE9qNSZ
659CS4oO8E1MVx2egHj41dXKqWqWQN6LIqSmgSF4gH4u3CYBmxI/3Lh8tsj5+QWefz38IsjsC/IP
Fh+K0t/UNthJECF7X8ZzqqN06pUTC+ACUFpHxnuYMBOekcFKaa58zcp8mUbjxABOpz91BSec0/eG
yXTwW6GHkXHnNTVnbym2VQmqtnalWQXfErFrv/yjrMmWL1kD6qexeNbNZhp27Z8q4L3IyIRWz8lL
NG3fhPNeCDTmFicT7vs8k/ay7o2UkBBCaSlY8f2Ry67omm1M146qjqkDQcHH73ciqBNt22X6wbAF
fX7ElnRrSpNCOiRX44RJ3S+T6KrG1i0sVazx93a3Bsy76hlzcpOhDY1NfGgYEEzQd0OLJ7VCRF4P
rddshseauV0TnIKGuh185GobOlNbkOwF4RPLnkpFw7BXW77vdSuPj4QWQrWDkiCZO5FJCX3MTpdd
amP2A4ZMZcJ0JMbClutXPYu3Mqtzh6kgsbBR1zrlABagn9hvaZkKgDRYpmMuQOfH2tVRYTLKOUfj
nr61/fJBW5294LeG0cBBAjveFOg2TovXoC/MBkRUPgAF5GQBqyDSDN8ybgG5JWpBZrlmJz+SPk5R
i3E4As49IDsrykWul4+2nMEPqztVwIHZkkF4D9JO20zTcEwoXw4TGrXDepdM+X5pz1TQyA+dRgZY
UT9pfo+Hp9W/2FgBUktzLj27yeFoURTR9wyweTJ1r5b4cqlPmTT4EqYNRJRLV5EgTnXXmZGAjkFF
58nIJ0LepDDVrzWkCxU7kXaKFaMiKrs8PmXChzju9d8YU0qUgnnHtgaAoX/igxEzHLTW3+BZ0MgR
G7uEwDRf4G7lvAT41TLJFaQtAiQfSrmh5AVFijuFmXiyyyrGAdE+Lulpoqx4FKBFvGnTva2+6uCQ
/FmKwm1mkMzXYewgrH9w+tvoaJFldP2pDiVOiuw7Er/z4g3fdfY9t5/VQRp+0gDyUXAo5AP6+n2C
E1mrLJd7A16GcpU642CBApQeMP9bOmkHtqztVT1miC7rk6DxJmdjzs8skt/nM0zecb4ZkYQn8leX
JQjFz54fKEk/po6HOab/OVwZExjGqWzRn3whdBt3Au7Ad6N74jWalm00MqHIofvloOiMnmATLyMh
fhsCtDNBOgZZAnmDEtp5nlDmfxpto8/o6gY5fiaYMvujXP61aBHI/u6TxdjpC98aUoUBm6NQfWLr
OmtWKg1eRDmhIFIV2B5MD1bKPDFk1hnEYzYtMNM7Ej9cKgvAWLd5stvUKEzS90h1UWHuNul6A1Ea
kmmBrSOYXmg83pA562xAP5nxtMj3CaoCEHjaZTUwASg5hM4aL2t0W+A3imCnNdj/o50Jo4NREJpO
pJKWXzdo5l6ug31KhTErobIXMmFLzJus0SmbWZnH9BLS21KkbkAhHr5wWt6lrtxHyHwjBvyMxgK5
9Pl3icmBY9PARGN8jLEga+QsR+0wbaUQQx2tYZEuHjsifhy/G+EdHblXdReqg2PMXyPumNuS8DFA
F2eiwLRF23WEc5EEEG7Th4wf28KPXbyaVapBSdoMUnAnxoGjcWKeuFK4bAMw9CIwasZE229V8JTk
xEqyWZV2SlsGVKeUYFicz2cUhjZ5UxU+/guWbc/A9n5rUMrLJefczICOk350F1VKcbqYmAT2WB0h
U2FkxfAo2VSvhc/VlE6dXnnzwk/TsFRj9jTyXUc9RTQEdmjkbyLvptzOzHwLmjYDmI7DW2bPIASD
ywvKDX6i+meBO5fgn4qw0nTabKt4ZKL7AJGxj7ldHmGE5a+4S5V8B04+4pnNQ7rgBfJuh6k4xaP+
yHgMGkjbDLcjmtyAScELZHscfZdUdyxQiqTPTrqV1jd9n0CtWPzZ6ykUj1syuaJJAS3JNnMmJTAw
21V2MDZarhSV3xIkMETlAM1RlusTPwfv7g5Mjeg05IXj3mJguHDWwsq6VDv2L476A0tGZgJ1Geqf
Yf4qi88GzIK6qRrHUEt4wdNdAoU5O4oh+4tFtAQ5ko2VN3YCBTEBUjAnRpinM3JQB7AFepPmVahF
YZ5sU2uvlb/V8K1faiF6LRDiQ3oxUmzJ6yH5EpNVzfBwZo/14rVqgmvyXeb30+FaUcJF9XdW989e
vHJ/tO1HDZ50IgCRcRspEkVNvJm5VkX515Ct41gQ+MZ4sJu4L4pgtOM2uXblqSY+0L0qTK6l2Rw6
nCBmTF+cdO2SaRdCLtZxEuDMz5d3lr1QmDeNvkkwjNc+qp1iQqphRFmlFQ4daDfr9GPYiJNm69MD
zTHjvq6VfxNlWz0d7NO8Cad3GsdNFErePgIouEpDoQLUxWscXN11vxWS9X7IcPyI8VvDf/EXhWA0
IwZcxrGSeDEbxEHBp0h2xmbAQhWUCBcPjA+l5JjSzJTDwmW6AzBSzF/JWexcjvLGLcKzqqG2LdwQ
6wSm5I/htpLA+SjgWuXVNqwF9zYIH+UR3bZipk3X1s861JmIhkDgVO5S0vomJ0nBhF+XAiPGn8H0
uWX6zGie9+6yRyVNZHfASYkAyBfOuUK5yJ4R//FQaMhX9gzdKAM9RPN7txw2NaRGXKRYVn1OANkn
nfc1P+Y34CscJZbqAkU4B1Z+jZrsPqq4Vtfj8H1kCp6C1qvD0NcvgkoTOHK8zKwBFxPVum8jKHYF
MzLtowSF3vIEnbO5tYn0hH6R4PmRwg/+eKv+SvKzoKSSBJxs6+DL1gMfruM6O+vtB8p+oc4nztnc
x0BmnVLeRNyVwfTezSRQWe1Tbd+jo6vYNpDuGxp4ZPNdpNsjs/gYs4bp73XaCYPpzmTUWk6bWvZg
2PEKw/Ell5vuVR4XzZn+ke7ai7whyEHv8dnsjeZnxtk84V2i7kDGil+qxX2G4pfbYVJtk/JkGPIL
mXdU/uni5DeIus2w+DMlvnNe+CrEfwzG9vQaswEoYXASbeZ1fh9AOEPtRqKWp3dd+8mx42XfC20M
CfH/z47xuhrHRwEOABYisjM1cTAS1FiZCTc4dUUscZNhQBKPA7M26qLk9pAxDbDwfM/hAO3T7jLr
akzZtSaGmgaMoKLTiNG9ig6B/hdyA6ahfRj+iTWqd4pmr1ETgk+K1B4DLzmE1LO+HVWdtqACxw7L
vQwpJHFCKv1gwzJwN/Kf0umxH0uOhqm5VP7Ea80osZYRoznTao0OM5wsQnwEkQ6OGMoTpHgqZl21
00+itPpfHVqX4kdGJV/PG30hB0QwVdjD3DABrY+dviv61JkCMiVvWDTZ7PJO2lgmu5CCMPtrWb5L
gqr0EnMelHHoxJfcljMaiLVjiekkKwsGEeNBI8BGsKbg84/d5YtjjmXReCofDa1mHrruo/9Z6Puw
T+Zvo/f0brwMcnYOQpqgJxZTCmtUxoXSmmP1m3MsvmsVNuSRV2KOM2L2DFGCIeBpHfoD6KNWf/VB
4jDmH3Nv6QJnqwYI+HQHxXQjKs7EQkR/XEdbKwWnOOhK68ekUgZrU9X/DHVyqTs/ip5YduzghCCN
tsJ13+mHuXEDkxNWSegiV0gY6J40sizVXjg58Qc2e4WEb0gqMOAiVZVdUAeAmWfKz0TMdsVyS9jQ
hPZ40eHmx6HNZx5gbabQADxgSYE4jT+6PT+W9rtbaJkTSfQhFySjB4F4ohjBcke2a3GDkxq/cogK
NJ6r9q+AickZkw6rlbVbL+Ry0w9RCya146H3RlRp+SuO98MdRVYetlJTe64UOoUGYpnoBE/1CeTK
hJltIEP7zDsfRn5b9Sf8aiMdC2invf4KLMlW8qtlrt0sTEu2MkTC/If3jqLeQggg7D/7sfczjrIM
WsRtMcNOC5+hyfFW2AgtHLnuZnYDjfOs6xdqCs/jL1dHFd+T+FaEF2YRjBhkG6Vry0XcaOVe+Tai
yQtllK/oq4pqKFrMhPNLdIgrEZMAbDM6LRrshFb+LtTcNKjI3iBJVHYRlZaAieau2B2VAXKV9kyo
sauBzKHJ8M2bWGAsKqVjd8fVw2PMW5e4lHQp4TphJdX/KUAbPsMB9kHz2c3fMiZHoZIcZSdFH+Mg
HGXhrdnklUhNOA+20zMINk+1yHfSHuNEOSjjn+aeUXqzK7RPaTY2WnRTeiDuee/Mae58BxBlcth3
9WcpnTP+5tLcdDr3Rr8T+HMhHxiGdszpmZfKyZVCuHCb6v8qCzET7HjLMLwYbB3jEG5ethig9OXQ
7WPQKe40fPcMnRhEl0zoqL7lbA8pnqnE1L0C03pNVfheqPJbdGfJ8hog53Ns0s/pCEQqJR2mIKal
PKBHlF9t9RmUn/QAA/p5X7a9mR4JDx7Bu7Qkmohosp394VBfRr1fjbpPB/mY085SfirTcOpeCkNq
Ex2NRb1b5oNkPUpF9c3NFFenom5PvVKfcrU+FaRC6iI6Uc0HaOUwT73LLdLGrj6RGVBvsPBWNnB/
nxE4ukVH8ujPUUQ5F5udpRudfkZyplerCuDmDLzPrpamnCutBc/NW2VqfWulFe6qQNwq9a8S+XXz
NIeIWM+5eRlsQCmm5Ir47aKBp/5cWNhJZQNEw+AaYNMkt4spOTGQyXmBNwKDH/Nj4XIYIDtgJ19b
Sk8E5pKZY9SJ1/EUIerv6uCtwELcy7s4PBmj6Y4Sc4Tku4u3FMKwHOx6ovaJUdi52W5kAuaQa0jp
N4TtIjueJC4h5mQI+tTdGmyH5OOyG81DB9WnWCEAFEUQp4rU55A/1Ka1BQabLHUq+IU8d1r9Z4a5
XJ7UzsXReKsM4U0U1mCzJ0uRNywojqB6kJ0AuKNUIJf3zZbSAODLha9lwHZ9bHV23H8IwnsbYQaH
IxLfq5QdrwTKG1DNuSJWQmvR2ELGFNw2LXwWej7DDOtY8GC2z4Iv4YABitMPPMzwFfhzEcmpqP6V
US4M+tWNpSdzBPLtVXW0mPbVQ8BPbW5HtHEtm+8mSAk6bf97YuLM52gMCsmotYxImuWiW6ueAxf9
QwRuQkdUxaLMv23iEAxUdvejRcqLoEV9MxHT1x3arjUO6oJJTLuLzXGmeaoCPemY8ksjkcoIHaMn
QY4D4V/oZIHLIbFgaLtJ8XfIXu61+nLhn3AeLYjL60zXkoM5nyOOGq0hXyGu3XIidmH5mZafGnWC
QvFX8LWi42kAisPomc8iaAH40rjX8OxpWEJq/rda36jIEmdHmC8h9l0vYA5e8rCrNF5VCbyob+Nm
sh0kuQE01A+fUGo3Mk/gQGluSHOD0t070DND9Wsm3rqByzlWzP2eD0QmGrhugmvl75iXXhB+93x3
Uoyl1kCfLLacvbGthOvOmqMhqOiBHP3RZBa9kzl1ScM3MgcFDvklBX6j1zd4HFtZFbYl9SckCzkc
GfhmDdwvkF45YI944sMoOlGUMdJjp4Eobxn+jwoLTBEGfjfv6kHDUintBfjsovxShrdIP414s+nA
nOm1QTfJnUosbzrBaiuMVx44NDPlzB7zN6k4qJutucmwvAf0Hxi9r5kx6tiEO7a/h5AIqtOYqS5t
f0djqFycWyPle7RTXNSpPveTcpl4n8kEiUkgQM5WKf8WRQnfOXYOYJXA8dwEbEzGQZjkHD2nXJ0K
jFSKI2jUwz8DMQ9ZukjaSSm7nyGCnwrQZO5Zo2sLVBY0LvNTQCIBG3nXRwIxSuaCQzu2pFDo7Eng
5YohBfDZ36naxvD/ZHH7voi7ahlcgdWFg141XYjasmMiyIr4QX5nKR35t7NsLR92qJI7peSnVoZd
NG+sUTlWi4+tT8WzFJSHjqRvnsqPWrGeOWVkBJAiU/eWbblMPoMtRhfHhjyHBq1F+UfEouJYEwqu
RAqgvnWZdEsb45ZXyk3Ohptqsa2sPgnmXQmxXbA79AlxFVixkUJM3WZoShvuKqeDRXFUADRhGrji
3LuKRVBxa4bKQeQAWFCeLmGBpgRUj52gTZyGYiXiZbxst9AIdPay644Lg38BfgsrZ1tsDr2VP418
giFy4HwyYcrPeKEfSW/jN238Ig/siZF7alyGkGYXPgwQpR9irJ4SC/IA2gt+0Wz4yvRP1finkF8n
hSHoDzZcIZhg8/62dfPyS89HCP4OVY4HarYOEdYaQtMH7VtLg4Nm7cbya/1nAgMnHMrmcT3asxSr
jAjbtYIleCTBmcqHG8rFLYozRCPoDMYHR7KKnZY3KsopZ89DliclNvqZ1b88i6swQMaZLk00JbYd
WNRucQaVRaRSjV8K74AhPsgsSglQFp1FaWFRkknKGOupgvLBiEjUSuh+ADa89XNxlVTjnFDLXCn+
zNKgeiWlXnX6LWag5CUI1+LopCYuQNpPKEzLOzBAdbNvmV2H4auQDgM5P5XZWZMsJxbYXHuJ1mJ/
z3Sad/RUDeRp6n9S9xOFbIZ5j342C6MKShJxrOE01n7rtUsxpTeQ49LMt6pVEWF6w8nlNUyDyav5
fG8DH4LARuGsb6q8As4ZvAsJ3oVC/FWEd7HAu+iIvkqcxEa2d4tya+DH9ADVeJ/ozY4R9TWM1Muc
yueAFqoes7Ak5RsZQ4JqRG7Nm5mNq+JwymIlSMgchDo4BsYKAr+C5C2HLyNP/kQaCigrRVSu5pIO
2WodsUIiNsuumiCy1AAZCprl4IK1z2GyZy+fIyhYJk74cNfcC5PEmPhes8FOqlfWGm8WWJkuZhDT
zffyN401f2G8ILcXSV/84BTmBP40c2+F0oHMg5kdI9Cqm9lLo32gVlBuInUfcYCJ6HvT8VvghCT6
yrDOCXocF2a5U+aJkQjtE9FnygC8oELtW43VS21q50lu/X4KyF+RJsDmWcSLTUYOrurMGJ6hnGcu
hDEqzvvW/CapHBHaowlJS+AfJ/KxNX/BaTsitFuDz7OPTrM+IQ2kdoMUnpTVNZWI+FmkqRbhkgAQ
yrW/2j8ieRctF88JlzZJY98QMDEymFmeQ3QrCpuK4ZwwNz1mcABE6EEFiJIFR0kEfUT5a6bzuSeP
PyMTwM84G7F4lnI7gPqSQCqsrT+CRfSyFY490cKmY4cN2ChkD2X02ilvbym/LQa4ODJxL71C4DpC
6wzRR8/qRGBFwgQybktKtoYF6A4h8LRg7HEUWyxF4kFfVVDF7XrP+KJ9I2t4FYanFOBgnwUnHdk6
RPTDjqEq2K2DB+3d7GyDuEUwDt81tXvF8fg2LTvRBFalPEv970TX6zBKt8AQLlV9Ml7FeMfd7JWf
FMaxCnx07S87A84VUfNX2SlbS/20eMBbpE8KUuLDNGQQRZozLpBNN8pb/tqo+yMhQ7U6CjWmcJ13
BEATCQnBRMlRTn3UE+OvjgI6XiW75VC6rLfHdEUJb3mQ59KrBEAgxgSYmsMmJ92eb0Z5bc9j8j0A
sCggSoztDc9xM9nqHOxHuTvmvxLwIXTuLRerkOif99Xeze7VGiSHay7bojo+S7nYlmzhNaYj2NRE
9BmBKrOEfUIbUobkiAUEL/JQIxwND7s9B3h6W24Y2cVRfrDFBuuF2Ujkoiq4Gj9SaBNyxKjjXa44
1zrp1aIDqtOgKxWbZLJFxPpZ+KYbF7gaxtYw3JfrdloT7dXuJxNv1GrtW6eEbcCKivnBIPI71L/5
OG9N9i8Yma5rQcZauqUA6Ejfuzbb8hFsJxo5w6S5WfXLKP8Ka9VwdS41iBAV0QH4s8hBokY3KVt/
RNS5ap/B/EhBXhGpDXFBBkjcpl0sxGJrT2VCTzQZib1DSuJn49RSsQxp+G3l0DZgqGT9nyZatUOS
rpTHrb70VeKSj1GC9zKfTspiXbJK+xb7HqK9oiSwQFOnp0fO6buPlhq1AIJ1rHi4pKg93eRKyuyA
nazs18rwqth9BXQOLRHPpTBdumi6Tf9MYJmIgxHDEmcwIbOlBE1wp8zmwmGJbWjCnmajyjQcsugp
cnCPEkAGq+5XZ9epMN76XLzn9TPs602o6O5uAjKar+OGQLxmOPvXNbGMCj7M+Fjkj5zTx5AAEavr
aBvO0eAMFkJBjyW9leJ3VFkBdiIfB+Wk63UtFnoRpW2vKqeRgUnSYt0pF8eqOc1165JgsG4n4Hb6
u2pSGRvPITtNGtfKGmhpg+O7BFnAljnEbdWDrauiFSAAVro0ko9CGOBP54AegCQYNTmmVYvUxAnG
RRKxjyHAspx1ioznh85mugPjnQWPOYouC5I/x7y92E3AGFKAW6/VyslGauaUHjHPlv/q8t/3pFXw
h9LgdWQm7jbpo9DSWwnGctTCB3Inu1OTOY9FXMQ45PF0WibzFI1vO+7tJgZFOYzPJO8xDyP8XgRj
Ak5aXpKyv4Q9+XY7ox5QIZnBBIjvpu7cHidqwmQEk+xekphHIOYy/aBM/dgRfgQ3n0JAagkKwufG
89S0f2pcIDWJjVMg/xXlf6sJni4X/Eeq7mm32lq4kYR9N+WXAJ+9gM9eouJN4YMuXyHjkmKYD1PS
P4nZbBO0/EpnfQ13PcMHEfq9Rt82Z3pK7DvrUYEA60bjOQf+mDTXVHBLuOj8oFWCW6HJzvH8/slM
QSFDbF6W5aCV13J69xi7FFZ/1JiylQR1Cxrjir3IRc0RRBkl9ZV6j2LxkXDeIZfdiX6IIy8vyYWZ
hE7omiHHye0kbIzyV6WHS/pMcjIkSRV4QnAV+GAM9tCrub3423K8s/CUy5ztB871bJfrH6W8EmvA
bQyIxq6aZovVNFd3sGoAs8we5TV+LtHaMTsdx8LcU2mBKK51if3vnFvr8FOgC6MnExYSCkJAp4el
x+eX79QK//1Ehralr2h2Wgp+IusRIga3WMBzOwLkB+yp9PhxMmhNHZEC/uUFjlgAZbb8gWO2UXwT
lYlUbosBZUIbrLAyMPctgOEOJW0BknDoMe9MzVZFtTZG65ALwWG5YQrEHBj5KY00yKUno/oRMccN
CzA2qFM0IPgDddOW+AzE1ygxyl74eJ9WRJqbtHRDUFbOmP6ZvH3y5Zibe0UefJEZimBsG+1Dmrd8
35HK8blhi0BTGB4lYqF0AUpuy7VJsELl/wQQYIyEGZzHnklZSqk4jZXxWTXzvFcWbOykfnoOj0yb
Oo2ewTRdbVubWk/xQdNYDdepNZmTsopLe50bJFTZV426nR/XwVC8xvP4nVp5TTIWKUJQvPXD7JZG
CUWrRFE2Yr9PI/rkjA/FHYBxqtYbckf1Cog+pYCWUVdSWnmz4NyCpAt718oe/B8rZMItHmQUNPMP
ui4Bzg8qvedyjwedxFvpMlwZs53FcxrR6rwg2UTiUdEjf2AChRdZPyUUGQwoJ4yHBeuM3sF8ZOH3
yM3Z8wc0t6uBoiY+x9b04ubAhIr2l61EXQkkjPQhzX7UffNqE5jjxcZgC51y7tOEA2t9y8FsRd8J
YeSpBDAmveqPRHJ/QJBwMNWUnMIxxDMwvmp05DjJKRWHhJ47RQSIqKO6dxcwtWKK2O47CdAcwP/4
yLm1rSa//OjFikmGsdfrIz5qB3cokwwOhcsuUKq9fklXG52lHzKyBGFwMXk9Zd+CJh4X5u4tPcBi
pdEdwnkFUzrkz4mxSwnogW0Daznb9C6uzkJKgAde0Ze4mvJzaw/CHyhXh7pKnxIjYeSvTHgIyif/
aVj2AUjgjq5gLxEaKBKKzMDrhLzTox6FZBTsoOTkEB0QdgdLeCvH5g3FDdkuLBpqdnZLve0C3HRs
UlClmLW0DBw+DGL+8mbGrkgED2OmN6O8aQWpLoS4qGEY9TUIwyNrXmzaAo/zT4zhksVcG9/WlU//
WMrTQk13BVc2KRBbeE9q2wZVcQ0dMBpGSVtlGHDAMSB9pX6l87suK6cMGtA6WyenkOHo05VtZogf
rEwNiyQXbrszsD+P9SE7z0z24Wet93PxKSEMtNxT5mhHvMmshrPfPpFuobrr28aj/9LPgFc35NsV
6kxARsew2Cri9uUhoHyPmCLrJ1a/YxSxU+7GY8dlS7lsyMJrKoJGi4F72bDT5qayeOocaa0kO8TC
t7qcNRXK+r9wpMToPA7jMeUCNxL15LzF2Y6P4G7Z5LfdRyEVG56hihHTfJbok4OM4tOs5zdNhWcO
bh0fnPwppQdT7h41M0j2fNpm3bmxoOQhyNl6XXc2kltR/WmEvkjgAv8Q3bEZqWZYFtl+7lEA68mZ
SHxLf9UYNV3mFiUo1oHzS8D56Vq/bziTkoRR4ze16l0cFBVidqXT1tV7pSZ5VujXWfboKXFPwARr
keJr4+Jnwuo3yWd25PVIYJo5cVadTd48OuYEEoDU/xQUQ8Rg8ZFHZNGF4eIK/R+ibNME/ZaWAmqY
ON2u50+5mQ6m4o0YLNbJug6G5m4l0T603pg/V+SqsQhLkD1kyB65tqMwEy8eO+r/XRkDkpWBqNdv
Qu1XdDKJyTA7JEQ8yhjeyXaZ0b1VFVrr0ewyZz3XBL4SEz9jAzOi2NUrQpQKwspVaglLdn2LzmXG
OFI5avtKfqIg5bl2JJudhRE2X1DK8xdblppddccq6ZICMSa7ZgTTHGZe8joSW9fRLERN65hm7jwa
F9XcD/8ECaY+nTjKJlimjQQlsQsxzjABSPBnIBJLtwEoocGNQq4xeqvtND6XEdcZ91WsF9Sv3yhr
Q+WwLXYCWucrup2VihfxiHaNF0mln4bfRJ3tjr+EMiIN1AkHZuUrxsdF36bNfBMYSMITAU6AtBpb
3prBVsqgnsgc6vBQ/nD0OGpavDNNXJuGMxEhWVgbA24pmVuqdfDu71BOdzW9a8RaAaoB4qaFTllw
kCAhflI65YR4YdL3XHnxRdM4fjHGCZgRmnsRE4tKDzgWVteIyWBwDNbprxV5PZibVnkRoiajAASY
L/6CLMXyjSC1NvO4HAPqGRf4eJLmemeGtkkGJBmRYzAutRMyUr9mrEDVEYjL0NwJW2rUAksonGnf
M+LtWe4qBgUx0b+zQOxjYFIp7M1wzx7czcyEhMs2ZcSkkS8TGZqkdWtnYkkYn3YDOTyqDaEfxZ3S
xQ1gisnR9xBGN7Ck1wYEkMJpO5ofudYRErStfcNfxqGum3DzAICS7c+d1rY+zAM/4MCtF/ezRemj
MYUE5avjxJunM6ejjrUNt4JU/UaR3zXZlaZEM92rjG1S09hr/x/bpLBk9OE/LJ3XcuPWEkW/CFXI
4ZUEQZAEcxClF5RmNELOGV9/F1z3QbbLU6ZFhHP6dO+9dsMIHpYMNXFsvjkOBxl5fM0ulQEjVato
hsuDojxzJgvwm6cJ/jrHVpWhYHqYZnWa1exM2thc5/eMyTVLOEscHHGkjbuliugRkTC+qOhYkHS0
XqeIJkJqIFiuMwiNejMuU3SSoxvblwRHiwDfAy6QM9Pt1xXQjBBhW8oygxVyuxooiHpu1lLFm6qx
VRRhm7d/EC6g0OhaoLORfLAwHIe3vIapomLyBIuEvwiyAQ8BnSKGyKYNdmKgzMEJceq6DHteTsVE
GhI9xLL7o8+nim8wc+gozoPNSasPDEoJBkzGm2uxGsHjmau6/5UjGYbTtNVQxUUjDtsUV2SwEkbJ
CfvOCRp228LcpBG2u3USFgdNfHYGScdwlEfhUKJJRC3aZRmPW8vqLLijec9IzHLyEuCMo4ealwxU
D118SkXltMwSgGk81Tg84FaXqOGlNnmpafTi5hRdc845BTflueRx1Ei0wB5MKxUECA1mMqLLDCtM
SNY1RgeWsr9SthuHbOvnomP47/BP0j3QouoUx1m3Y+DUfJLHHeLFNHF2WOmml89TL5EpajCmIxaN
mgtph4ZXlWqLRMhpukhfbXPJOskrApy0oZcZz1hQr7U13xdJrBCge4A71da93UXbFuEjWlX8feAe
IZFTTVWhDFKo2E6tvMW9QuU8sjFzRcxhowH1CuTflSx8zVTLhDPEQnNh68nIa4xNnG/GH43UyWGR
WHE8l7OzuAQjuJNZuGmdeTWVtPGMAB3rVPGm+jcs03Wj6oeA1FCBWMWBM1HRkzgCeGPopBWvr4Kg
Y8GBbsx6eISx8TSDb7N8FLjYy/jSDcOjfvEFqlLeTYWGSplTEE1Zs6ZFSABCAYKcUi0xiTj4pUmG
DX6TJU7gVbgHzEDcTBh4Rbo+eflXNlBmYNxPidoMYrBq8i4imECNIJzMF+1rhOtN+MdWlqgjUX0I
Wu9WiDQR0e0mim+B/QXZE7+uT8HfV0dMNOd5gNtz1e/lxKRF8iTegSJCMUAszFITsy4q1p7Sruce
htIibRuGDwuB6UQ0cczpziDzMGegkOxlLbuilBIA5fgfFlLUFyeWvnj5jX7XqWJlppmNar0mLkzb
f+NBL+edUaWPqkPRDaVfUs5J/My50IVMEQeMVOzviYSUn3Rec8xeJPt+pMXhv6kaJE+Egg3j9Vn4
iE0MVFC0qdGNRQxvnRK2Qx+0b/abjcrhv96Bf9dV69Gm94kXpUG5ZqZrRMTMKLBKd1uBiqVMXFoQ
jLaISyPL0DEX66xONBtzRo4SDfIJhl3i34Ex1/TurLNcmq4Ft5iBpUgWdLScWKinHAuyEclqGdCO
sfz5jKyWeRogYFafRuCf5VXVuDPLn+9/80+iuUupNjEQCxHJtjQbuA7fCHSJqgOoy5Gqnc8qlzPm
YPTfblac2/Knptk01DbL6D6rrxTw8fA0lOmh7AmOhotxDKD1mgQAj0zBUG/lw7Plw9kfp+oo19E2
jLMtQtrxt36lNDpF0MW0MPY5Y+KQbHc0qkCr1yktdXoqDIuTRe83IA+/g1pfadglApQT4vgR5r+L
jDURNp36g+6zl9di825o4tBASDN+52+mk0NSOLRySIPGhR/e0L/FL5EUGx5U7Oj+LHnAeY4jzzdp
YZVsPXJzrVNNZ7zEIaM/gq1FJrsirYNprg4RmfSJ8ru0UKTBKweqFUH3LH5WEzoLUh/shGqx44Sy
qOLYYbX9OHwncN1yqhLG/fNpmW2jTHRbrJcmCek6mum/2AEC6rJpGWSWP8zHW8ozQtEJFiXdwcVs
VmIeok7PuWj0kyBYzf035uzZOvXNnwCtjy//yvSH6qrm5EkLVSEyWMe0ZNCM5ewAfI2Tuhl/6edw
6W0Rc8oYxODRx+u5so6cTnML7zJwP04yIEkAcWqHmXTEYG7XPk7eJD/XIL+pmmo6CTQzMvVWCA7K
OK3LVljW1WrgCxJK0G4b4atsPL3/CBcMX6B5M7mzzbtNBrhFv035UIkiISc4NWyVwisNjjHRxiFN
qOXcSeijO7GGDB260Z47y3fTTWAMxaUmZ7utbAp5iF56HttMsBuUy23zB+GtTAVY70imWKevCuGx
isOeIp902c7WZkD2qD/RXStVgQCFwLqj3o+OmiGAw7yd09blZEa5Msk0I3g8kwcPWsIblYIm7qL+
qqdoxYKrteBS0OVW6zjsdwQ2ytaz1eGzBldjCDna0G80Ikbu4mWmUl9WoUnFJQu+HcUeJbdq639l
5V/JhkkNbjPl54xvYtDlTwXed0lXf0ogwX1CBDSbNS+CRF49nvyAKT5klH8WslFE1ugDAW2bCwie
LFQfj/1YrbsZR+jkSCSUR9qOudIeaY8XisAfgHM3ZGrXdFtbBL8ZuT8NzFDygUnfcOOXwf4mwObu
e/8WU0/Ox17pXY3/lHPASKcmE4iOO0mTG2b/yEOTsP1GnsL913VymPivjS+aFDLm8DL7hwivlR5p
7XROZ34rX4pkbEYLz3W0EyaOQR9KuXTjelocdDoHHwssdDrOd0NLPlFBjiWyPW0bJncz8oTeXrom
U2utLHbn8hrLk63Fez5ZAFkCr8qYdpS0K7E/9FqKneFQ4LXgCSVNYOw97Aj+sB/VLx/fTa7sDLb+
QYRTBXIy666W8DnIyZEEtIwhjRgfkhiyfK4fEoh0K0mDsU9m8RAUz13RN094hA9SmivVK8HmNoJ/
YOunEeFi8AZEC60+RINdKK4PN+xL3uFnNwXOaYajcOYK6s18UwwWmPAyXGL4a9a06TiTCP3k+Arn
qmtP7LMwMVCP8X9Yd2v2HVAZHGF8xyd7U6LJ09G6qgqET9aHwpWfYpIvNiOAdY4UfqY9QqN4WWF7
YYsbEf7zawj+bujJY2gwP3Nq61RavI1CTVcde0s+SvRy/XMiVjuVnzmmfi9+ZWukFgZmtywFNbRI
SGUc4TvzXIMxauhQEuyt/1HJKCXw8UzucC1kzjJYSFhEN521qklbzujEwABwYvY4jdGRiFveqag7
yCNW5614NkTdM/AIb0CxrStbErdGfB/HwPZql98eXtw199ctfEq9cydsyoOh2aVM3K+57cbatURj
I48nXQgpL/d9pR+N/GcQnGjX8lGyuRLP/ZJVzRyi3UpUe9V7vIqDxEPl29tOklf0I0g631oyUKt+
rV4ik5fEIJE1D26R3l+0xVXe21n23ZCikRm7yXjpNbGOP+JPFIIQv6J9qCbxrIFeAL4h0AgWN+AC
AngGEcQf/2iozRpUvO07Pb+R2a75iDHAq6xsyXY9GMQxV++J+1/V1JPq3xleTxgBYEObReEpEKwC
+oCqc4q+Jk4rAhFSDbmrFlGy5W88qHad7AN0DcVPFhMPQrcaAYccHiNRPUpjc5oj4UTBb2Ua8W3T
uQStnqOtnhnmDLY0C0gTzf3McTDqa1JFhF1bkYuJ/2VASS5KbiN+MGYwyZJ1MAjZAdvtpNAykftl
5bVB9LjUIul8BsNONKBMV5ctHWdFHJPl+TLRDoTlifI0B1LjW6tlPVaCfYXEECVaZSjnlDHzvBwJ
6wcx1jw4NMR6WnpSShQGGLCd0eWUaPkhr3/MPL+2SniREOJhzElgmsET1SJ6CxGz1V2HpgfCNipN
2KQsYEUsuOJfLZSu/LW4xPoBfUtHTGvxMzNUzbf51CJwom+93BCaCwGcNebH6fyljcLeUqIDa36p
TdvFyvOTLW1pZO8T9KgYzNCIKC7FDoIGbvCtRwCvpEEDAJ81140HasG0ulSPkVEiaB+Rk+By/C7P
sUTHGU+KIsecRN0EPf7Y/fHfhdTuhjDdCbXKMti4SnkogdFjV5/N8WZgQoGjJ6Tp4j9jzk+LOOiv
FgEg60novDEGtmFIXq2ClsruVBkmRBacMYj00e5EDN06ejp9ssdwEqiMKYBs6Oqm5cMU+SF037JO
5z32RHZTsdnIwbdMU7kcdgWyNtPiDWL3ZQQlmHclg4S8wUtXYA0NfEZpa18YmGwn1EYzsO74OK+X
U1Oz6ejNMTUYGg5PPbPP46qxGC4wZpoQ4+baIcxiL/2u6L+N6QBHKUYqCEKI7ACDS1yBfx84qMnO
0DV0/TE5a6RCCvdFaFuH44V9XtbOwFunt3G14nLXMGvC9pJXa/pgVeivK3JwFy8GRgVzvLcMiGhv
Tc6M3sf00fxUtphkrpShjxAchX68yNaifSnjuQYdEHDcQa9RoI8iYD5hxAj5E9JMG65LSpzy1/iq
MuGKlDHDdiOFyuMza/fCUrAHWyTl8mOmx036oADPuOMQHrq8IJXFkQeBH84WLGojQk3fgFQmrsiS
VuOnaSZgdbWdgdAm4Tw3wpnXONNVzJmbObRHmjWRWu36b3FpoqDdsZAZDWh3OrQ7HQEySuGD3RcB
gK6qgVoWOCnnQw00STztTAIuNITwfihvBt3fREaOucDEOG8W1mpV2T3ZrNuJdLqelECMtQIzD56V
0QaOG74SLkZinfNfjSPxRPHcOAjxLjAauSAypYUfG9dYpKBQzHuZ4BavoqcSl89Pi2UnqY+ykwYx
GnPt5CMUlxvSCnQm0VDWzMjYD/Akhr2yiUCuzsDSG0zMbZFsyKCdzG+KHFJLB91VJVjkkbipGGyK
hHSTDY/9H6XJIsvkJDF7ynVUS08UBA/wGlaUF5Wn3Sj/qASbwrjWGDeprxlPpfy9pQrz6wH9krKb
kq/y1YjmraPsJAxWpNq2xMmFJJTwXPJvtOZW8yIGaX7R8InMV7ERrqpR3wIAdgF6A0o2VySxmpKc
tS+cnvi3XxpHGGLC6O4awrAZMgnq8Y5CPeHgqW2ZnDZBfhQottNRRxQmHEstPBn0rscIyr74VY3+
ttH+mX/HBEf9tPKJlBKaRbuaerCeBkxiJAYtyE1bxCtaCjtmDqhQS8FNBQJcxDNLGQVLRXIN0xWN
jiPqJSQyW0TufboPtOrQv6T81ASEyY1fjCQdXu0xikmn562qdzToj2WvHzuO3Ri5tMXZx2L4nzsI
nWrPGyvw0/HWSqweyu/MeKUaJzgNi89q38ziAS/yoY0x1BITHQwCV9UOczis3NRhp+ko/1VwaIkt
QpfnaO7UIC0NuecNIR+BfZh0SLEhj+jMG9oPFi7pCULzqaQTrc1HJK/MT9+Yo8VFt1q7Krk+WSK4
dXuTjFMNR9pC2KlWlRMSvJCzefFFWV+zNH4Mcv80uv7QsFBydA+n9lW1dJ4o1WWwh2KlvQCXOVpA
90Q89eqbdmbfzTQHrwhRbEpnhh3Tvi//9mzQE55fI2nRYCJdpndAdSQi/Wd+pknXlJ3HYuchGI2n
QToYdBs28nvpEszRQdsKR39ZWPNPBUHImA+n/zbUhUE5Hoa3POa3UjxWCAYss1kzYrdoz4Xovoz+
af4fuxU9FOJSxuIfbTNFHZbQz418JwELfnHoaLpNr4H2S8JgPGIwnmPETZq3H2NU6TvXLx/x99z3
BymQD4FEr4i9Wxb0w0hsPaOxGSVPyA42Q+oaRZcWqVKla4tPL8dsT5XPPfayhCWtfke15SQ52+3C
GcYyyMqcyAC7KijpygElcelBTO36dsG5zJgZB+jyLd9GwcM4EU04fwx2nk5P5nMlM6J24JCZf5Y9
Y3fNvMuMmmjG0r22rEcKrKXl/FxL6p2S5Jr8xJ10JfFrPaKgVUE24S6K8LQ0XXcc0dQnDsmljtVh
fSPKM+y+VYtvmJEvFBPdYXoCmUUah+qYKCgECSpRTv8dK/3kis8RxR4zc8LQ+NHRLarAYZc5Gr0+
RGMJXRcWl3nRjyXDf1qPCC9BSs/R+o5Z77MdwhRGtyJ9tX8jHWqdP+5ybbtIxgrib+mkrktUWkj8
u09Z7jcWd7E2IFqQF44u2RdZfXmQzeJBnWtSDaurDwZXsYjTi8uO5nAbYBJcLjuEBFjTcJ1JBqE3
NlQ4/cLvDC+nSFVTyKYXlJq3RGA9sbR7GoYMWio99oMWC6GxTcXcnSusCIQCjGs1JzTMIlyQOTTl
hM5Thyii1w/tZvEhR7Q2tNkd0YfkcE786joC8AJg81K2YjVuNeT5BvPipRSpmdyJquwKKlY/WHUU
7wtsmjSxjj7hXZnC0/JqFso/hp8JF3Wod21Yo9zq0dYxz/jVovFqKr8mzmiI7dc2o9bPxRW7a+Am
becKhg6mJN4ZZrdLUCCwPJvWOcSdK9MNMJC7M4fTaPcVBq1Nfki5gC9DEiejqPHLHO55gUXpW7s2
fnXhAskMCzi8xgTDMKnPfwWBblUX742O2IQ69GTamZrhr0OZNhFsEfEaL81RmnlYHAbWI87PO50n
vhvancXUpCNMQUtpdVePiOmrwJfn9s86aarlsO2XhC7KDopKRsua2R9jzuod3b3hoDXxzjwjVrwr
eg/Q+Elt+alN9V3sy3ue7KQMRTCuXsztKQ7SmveZU+RBw1AjbX29f4608mrybkE8qdrbyut34T9p
lnSUlXpjujNVii55cSp6RDQvxL36SoJaRweMpj4qDcQuHjzIqG3g9PGoowcQjXOrahwyrAEsLRX3
v4AnYN7JdHFWFmVk29X3ytIv0gRgZXrg6GASIjGRxrxCq6d5h3J0HpP0YujJVSusK7rHX0ory0CX
1YB7KRpMR+ltwcaqb0M8dlhdygFxZIzYUDgahi0P6s2gPj8xU2Vu8mmakjfk2LRjdLLMP5HEEuFc
TSd5NJlqeVZqW5ruRUF3DCP/WKP/6GgAUqHJo/iSyYs1DRTd9FQnurMJ1xTjSCjvNeZ2aPnd9NuS
4z1AWwTKy4C3qwpsNvE+YGBXw88kv4OiDU4IxEr0eO5UltTw5jahzEJZnjgKOrBrrUhnjUJ2MToE
D5UxU4A8pQdogPrKirhAXCSdi4UKwC10euSjzRhbYbMqxfbFuIp5GBFpo3VuOByJ6U0lRy3SZxsm
x1UtKFbkFWqLTlQOkA7SKfNwpaFWOUbV6IZB5XVeot0Ky79LUrXRcevQARbJ3R3pZlX63w5ZHQXl
WUTOqP3EDbLeR0j6eFWeU6KcSWT14VLQxWwZFfnnoL4aiAOaIt2r7wp7s9LsOYUoiXZNiApcWqy+
7KVKelDPw9+K2GqN/hbgVkfEmR0zTNdCBq0o+FFobKOHwd44om3LWcW8XjzKoBYakA8lyhEJX42M
eiRbJCOEdy4SFBDD/SrulA2zXG5lv1m6uch71HZg4x5dPRQ5Mk9u+6KqCdlwGMFY1/63Hdtn4KtP
giCeUag9JeDBTDXXns/4akTDM/AS1a8NUMVt431yyrzQJ1sNtULBNwMGmT9KrQR2OL3w5ODeIpgI
mduC4OR8Pkze1BTe8l6nqraxEAeb94TudaGCcmeebdDFlvbYP46jLx+VhIxb/7vjtiNLOnaGygLQ
HE9anx6l9UxZJ1m5G/sMgzNOTvg1IXDxQhLlAx6+M28oM05iOV8isTnX2HrpA0t0wWXZwydTG1BF
6DuOFL89a6KAczFUY1T2m2U9jMDAahp6/8RjWfQJ2xNaxNRou6FyjmhnESoCglnHpJ8ijGUyoUYB
9by2Jo3JzqLb0mE36Ugg9Ej19KDTEZ9ZhfJKO7SkCSc8hjBXDjOPUoJ6lB6d76+Q9qQoJZT8V57y
Tc0QPEhJjtcPUdwARCAVViKBbgmhenLsV0dkLocquvUwRVsuNS9HlIZubqCIpNNAKWz24lNSkid0
7NUyRm2Zqo4MWVl4IR3vlJLowZ/lHmOA3M0sDgHvacZ7OgIEGIlJQ5yRDiDPrB0SDMfstw35zADy
Zd+mwcWpabItwI+L25gEoPUC8WYS42OlrNDPEHKNrVeweSS7Ntqa/FhZuO1fzHPCxdKef0DJ+pDI
QTTvgGvvfhjeJ6TVy1wfdcCg/Uri2QdkZKHlEWjiMMGCxTylpABcody6oCaBvB2IlNhXDwlpgCqe
Fv03wTtTcAih1GPxkQATj4mKcLaCjbaelx6G0pzwDxZzCxbMxPzFCYSUWKLLqGgPrSrsVY6VUXCx
ch4j7onZbBTqndJs9ubfeow/BUt8L6NfzBXK/3U2FB7HngS0INyG2UeLdF8GsBAcVEwixkLgIcyz
PqEsNxtkb8SfGnn+n4WY2FF4iTqic3qG65ArHU6DM+PwKA+KjrkVYfHkWQkhYaD5ZRSaHxig6JNF
aMkCdzU4lTo7UnJXVA1b3eITpAnFDDH2m2u7+RDLkNWFRpNHajt0BWUpQih4O3pVFkd0DFYLuFZK
VY5Jq6TDbMqKUqJHI7DEbVlVWmRRS13WlRrwBZEVpqmbh5QtSoq1RIUfp6d6Q3Zmi3qL/5vMmjYA
oFFY0wIGUxmTw4LZGORlxjjRk6I/4wYbSXlhjYIogXXlnb1bEXWvUV2YzuXDTo08DzcAanEtHP6r
ngLKOfoXdq7CMkC4S3r4FsHHtqGiLJt6nTE+mjkBoK3cDrbP1iWiiuSdVkE7ZBQJwQ+16TAa54lL
XGwNllcZGG6ILVRgUpEidyvwG8ec5EZ+WF7X/qg94HnO5Z0l9q6I1lVkTLBCM03fvDskM/mRsb83
CCadV4t1oCCYBKXhJ2T42fwwVPHNtNqyXsFFHwzb2JKITJOjx00UFMJOo9HxiVeyREa5Sh7Zohjn
XSb9PQvFc/ZAT4dmYjbXHUyNfLUJQAYKuxEr4KwRQwuk+8RISOyK8zJS21TjQqEUt4BYCJs8khWz
Scald6McZQgVywpKvoCHgQjzUGDFriZRlNbDVnkxRLP+aFGwVME3QmujKdqKdoaNDjN4vSouw5hf
wlA/Z4F6iDpO87I3/OwrKb+YQnwynRjj3yT1WI7MTV3dhh5HsYzOQUGLbtVbmj1bEw9Lhoowz/He
trzPLDWhb0/Ks1INmJy+W/ucj91Kik6NGJ0UBd7QONKJHT5aFsBFxjNjDUapUOH6GqMnqMSCFkIp
ekufGEXPnpJClmJm1oyXk23KoW05uI0YDS1Xnu4admhJncCmtm41YUATjC0vHnKkfBu7BrMrVM/G
hQsszk5i/Eiv5hGClRWQAJMjsCn8etOfujraNSqaZZUu7bojDHCCm6jrr0CQHNgdpIyg/TEGtwWF
oZQMOjCJAHrMSdNKb7h7iincDHiNCnRAGXHIpgTKkP+NuiAF6n8yua2yPcf6WcltfxwPFO5HsHnn
vvuKtfpgjtIdqaHl1yehHF9idpxWOVcV+4GLrdgdJ4VzBgVJwtli8F24jk2KGifZlMehqC5h6UWc
XWkLjCVqqsXVS6GwxWho1doGq6ATEtVm/KoqwyvsvOmN0o0gJy4jtgcmmA7DFdn62xfUtumOdEKx
2Sobn/owxUQLVwJShM7nzgYRLEWwhwyig6xUyB1cCfT7Z2LID36u7AWNS2hJS5dzk1vasd4WXXvE
OM4CLZ3g8J7Dq9QycJOmHcYooVf3JT85Wk62xh75PQR4/HAiEPtsT9AF+w2H3GnyBoGasEC3tEQb
p+8yaT+Mi1/MWLDsMRzRb8DI+CTrh6e6PdfDaiJBJV5fRzO0tfq71MhFqoi+3MTk4bYSnSGlc+A2
OmYMUttcqa3g9FO6rUFFy2SvHdfw7k5j359Ab5/KeD4Jn5VV7kCA7fJ11uReNsIXygHCFAOaS7CR
0vaa/8tChCpTustNAT+f7jYhM5+QeQ/KiVbRtmSAtT4tRoS+o3xOFP8oKYVXO4eyEVdylWxbUyZC
xp3S9pAXUJDCo2CrSnScB8ubmN9JTeOl87tUT9CmjpKveYupMAbM/RMiJ1IrY5f7gH7oPMW/+sRS
jSMSBEJXAuWC05ZlID5YiZOQYCVKSkJ+9Fw6ydU+8fVzl/kXsdevWj7emtmn0MaVLzd3tvuLgHmn
r+6B0+fSrZsyzi7ltbX6i3q76iJMKrIh6oOect4YLr5Zr8vkJ08Phu/vk3E4VFYAwqDxSKPxpCg8
Nlp0FHYWfIPBnFfNnJ+byjyls3Y0Lm2w7yH1DNlD+fQtGZRleRbiTZjNnlrlnkS2oY5SbLSibQ09
XCHmAf6wpHw0h1E0DrpCTiUbV9tiApZR9r30WxSghShNAl3WSYu6T93/RC21W+CNBBApJ1Wp7azc
9MM6aKXd2KYI40cX+9pWPNWABSXMrKBhKD1CDUeMLG272XRqBGjSWUwpTlSO5rgrDOsoIPdNqE7T
nCrNyk+o7o+1ga8ijw9wd+oeb1rxQWHimc+kPeG+lWNwFDyzs50p/U6U+133J+3VQ2vRLmNAlAG/
zaWIGaet35C/8xDfW2O48Q0Ofd1QG/jb+VOVZA7wG3Dt21g3STtHjwfJgBufY7DrkCGh3xwl24Sr
8WGJsjthTo+0kZYCmDPmkpsE34uSMnBD+CSSE6hot4RJUm3+AXi5ko0OIxAQHbB6VCZEb/8du1WL
OKx+5zUtcGkFgNHfxB5TytEpkFsB3bbYI/U/thS+prCwJSR+D31Ta/lJPo0Fk8lF7PppEksl5d9h
AD8T6nWbnykyT9VoeKTx0maz5YIdwhMk2XnNYeLAT+FmBF2/g6QalgizkT9OV5m5jio+4vw51KXd
kWj8CoNbkxF8wrQONcpH8KcwIwfE8zCiU6pJ/Ulnh9OZg0/CMZGma3tr5ggEpDHJfeqm2H1JFMSS
owYdogTjEFTxITYJaYuoFWZ8v4obTxo7YuGqJMbG60I37YFhvXpkDHQcJpt4yBa/uQAB1tDZ1W/g
aqWfrodJhbjYUmkWWuDJUiAZ0j6AzSW7A3+oFh9p+SXr5h61tsAQnZRAQ6OwoAe7UXx+uXfHmFWF
MB93aK/oMcNARSw1+DoNMwobKsMPq/oCEbgjVm8nfVZkkfmwsLE4+T4OJpXizEyPmYFWZcF3YiP/
mzNHHgNW1GwFf2ngkERhs5BCh5WR10QrCm6T0RnLbkOg2DIfgcGbBswha09xvyFxgYCG8mreDE08
c+n8nEyKaDz11XRUS/DuenPQzH8aV0Mrq10ak85BP56JdlvBr7IYnZKhiE6gtFT42XiBaS4ZK4rR
AO2dwr9sbY22YMq8T+Wp15kyppSMhO75MzuGka9NGazHI1btJhEcenDIJkoGP39EcLp0vVr4+WOP
exXGrvo1GY/Uzy8id7s3XlwKTfg70zaTu2OlMjrIdk38NseVK3Wdrc8Qk3UY9K9QRoSd2nLQ2iKc
bkWiwECBUn2FACNijEf5tih1R286hxRlXIQIHt62yMNIK7ZajZde8eFi8kwV8akflDPyH/r4pAfo
PQ8Fhiucy6v5L125o5r9vqdsGwj+KWnpi/wK4XRqkGgRTs0m+lEzfg9RBKI4zGHnlqDhMvrMEo1T
Xld83Cuf6+27A1OmuaxscNWD4QRRtarE2qY5hKXBnsSHQFGTCs6LLNqxfAqJf9KG8VHPQMIYLooG
UK9NJ3Cz0KxypeG/dkN8FpsLZeWDdbhOLa/ZVykmunfff/jZyRgAgDGskM61Pm994vuqgrE86860
H8fTaOiO6sMsmXaxSUeGeFen97ML+t2b0epU6do+Yt4Z9qtJnIgwqj+sUPggWeE9a8ssws2wZnDe
h6xCSmewk+R8F2ABRtuu4SJJrHEXAYWRUTg1xLzmtCYr2tFlfTSgHeDdRKYl4C+XG9JVyLtPtfjE
VTlZ1p8OH3JrEQaoPtQq3Kqi4sT6xoCZPUVw7FeJzpkDugX+dSb5oWo5DJrHGe97+q2p8DTkm+FU
8zdC/uClM8gGbSgAWAy+R7RiMg3SXr+pRX6ffrusdSNcNYJRu12bwlJDgnGZwfOUn5IzQ/LC/4M8
WabexM+iJzITJm+ElmvwEAGlVgzVW7AvAwqXEJ+Q+W2q7x5gWtvtWEYU9i4a1GvkfmgMpB8fOxQL
TFLh7su6FYG7efwn+YirwVbw81OecPhg/wxn5wqkXjD/hbpgRwL8m0++hI5ZhXGN2NjMw0B3hPB6
DeOlxtfUD1czfE2BJ7xSt/HaCuE18UkiuTdOz6BFnNjizrL0TSRnhW8wGxmweXWIWT93lZyqSyOz
4agaAYqZVVVuZJIhPw070L4S9Ads3aXyUXwMUCENUiWs3z7/7i0UH/k6fJZWaPtyvc5l0Gr5zkr+
dLXPV+2cNv8WWtw5xZNo8J2hXgxbby8pdQPmRAkYGwLWzl+Pw8RuFG3m/upbdji/tTS5VNKGOMWg
+hB+CnjLs3/ronOdNpsQRm5zyGEty9NN7QbXWC4EKPaf0SeXgw0mrbX1ID1DgetPlHKrMnyv4FmM
iW1gI/Enu1KwgITd2q7Mh25cpZ4pVbaMxqJjFi/wOJLUbro+xIhmGd9kusy5Y7gOKcZHEVHwSqqU
e0MPTYKyFqSHdKsUjAX7U7pWCzvucXUUDM+B6o8qcVCcs7QtatK5/iKkbB0GsPh2PB2lJq26gx6j
9WKyuTDsLwvAquzXjYeGBOXo0pMMZscXgnvcy7dhZjqc5dcq9bqek0IWn3OTsW/de4mC8s8ukL4H
5xhXF1A8ycTTjhXIsIU82ERAPrJO32QmUPZhdhZx1HzQosHjFSk1sjdDCMLRP4Cp+BAeihQ/dczZ
1gA7SMYFqFIke0FCrGlHwYoBqUcTw09K9osUHyxreHaZ+hAm4y7pws7g4bJ+YqH6b4/PjY0CogQW
eivRq6ViZv+olZOP1AnOYJOifOEBCAKk6HAbsNROBm7XXuV76uwN5bvJxrdcNu+YNNkSQWlWb9pW
Z36l3Vv/X5kUBywYQdLRZ2C2aP3TuPsD4p2UYk6uPub0jzA0a661wc1uy2cb/miWYKOYZIxjkW7w
EfUN9mPAyxHRegOnGNg+Lh3sLjG2nUXABKYJiyDaCWhT/8L7vskFouKi3p2syB2yeRuXbMmF6IRB
4pBPE1V/Gmw25TsCYRIAyx8G9mRSf0V509cBN7c6+llynisV3Zi4C/JhpVXznTAmUj7+R9p5LMeR
Zln6VdJyPV7tWrR11SLcIzy0giCAjRuka639dWY1i3mKerH5nJXdQyDTyBFVRmOSIBARrv7/3nvO
d1Q9pWlEFFaFgM/sXb2Z6NLwi5pM2PTf+t3svCGTTbAcq8XZGhIhFzXfrKK+x5rwWJjCuQrqswVf
CrGbWXnrGGOifZnM7mIG6RkFnUUG0cCcQK1dC42sVGEeE9jtlulJlXwmYuo1XRwKejMSTDFz5T3J
bq0PJ+qnFouXRqMVG6qpnlMvB24jXfrausQNQa8COpr0hiWHplt1GZyeoMsGrdKQEiNQq+taIiZW
MhyG0wMPcgNJFo0jg/BgxXReVtUIgsMbDwJqE8+ie1fXl9oGvw2caryTBEyi8RtJGkuDfGohxbEo
WZsuneUI1tqYrx4gT4inDB/2WOC0ZINleYLdR79iN76kVxFAAWFBOsPHaSW0h9BzaDxy/cfY7GBr
P5SmbEdUOmm2CXwgUVzIFptVUN1L4JToE+eNLPb46OwNezEz79SuXxcBotM4v4mN4dJr2xR/tcFg
kRXP6zgppSRchbcofG0sbxdrzUVACCi9sTkhR68yGSiv2csRkTpfw90cyauSoEGmAFh1Izh6ZHO0
2aoUmOqAIZBpxvUC3NxFZn1EAcroCHvKtJanxXQznU10kMG67ircCD5RAIoLfnid4GLjBHZofhtA
KN1D0mGDAFxVEWI+nBQMa9RQIpSz0AhPeU/WVhI7mjed8Ld3WnarismtWIg3Q0ijOSdZLSM5O0su
vWGdUqmneLcl8iWAaInGI9anAdO3RSXXNeKiYaGiMwT4kg4PxHrNg0azF9lkxWls+xm85+bd2MgT
XsnmGHSMLIqVz/TPCGQaVuyK37x8WzcyXEtAd8K0ISTVLjg9LA+dsA6tx3WmoxTiuRoJH3JK6IxS
rE2J0rODNISysw22YsJuIQtfgNrYWdoBO+X4262wkzWDT0+lVmPL120/trsIpW3umO2Zu83DptjN
w3MJA8YiCRhIHTU/XJb1sEh4/IohKi72GKTW9hNXh9XaXfjW+DeidkoT5k/Be1BLV2yXgtP5mOtJ
vGVlbZU7UZ5wqy6tgZoS1VksY143c0LfUORDHnXNqLpaPBhGv7v32sBmYFRutbRwhAaPSO/v0thw
NO3YWhfNSO1E6YlzOoq1fAPx+ybUzWvmN9sEyqAot2TZw6vOzhbh5PUgHe7EfVdaZ7msASFqy0BL
DoJZHRIDrUq4V4fmYHK7DTGFXz6d5J0uL6XYdLDJgqLAqLmRGoTf8jUTtyVQJrk/ej30E9+l/m7I
r4jLCDgTyzRlbJ+fk7y+WGp8NRXjKtNjv1hJsTf8/OCrxSES+J42PhSBjsF62MdCtAcHMMaXEcpt
YTANBPSoCpCt+nUwYPuKEKXnpTs3dKnGMrBFbyLIpsm7BOVz26m3yVTfkVtBbLN355VuGOhbtSa1
D5r0GGFrIINAyLfmNVK/8YBfVc1pYkvSCe+SaNyUsnDtaXkQduoUtD8yYHDpSw/FSVTWU+BvlDHf
RFW7MdsjM9EVXhHQwsjGA2XzUUbaAjckuayrZoJA3DI78bxDZ7YHrbb2Vbf226M4woGuilPNE+XM
pu2kPOrkA1IGWm+YkNyKkmEaOy5pEhMbx9ozBFxUmS29icdMYDIWMV/GKXA3Bt9Mi5YK0yQMfI26
SrPjWPgIxvOln+248qA58EmIYk4+vM7REBCPSOVbYBON/tJv8wZuoEDp30T3yKMxoWSjfmxy76hW
JteCfPQF5lTsXdDhdap/ZEh5EN6ChjHBUnkcNYtYkhb/ncrDuN54vbFOfNmux3hhLpVNrGzeWDez
ldMuhsp3A2tYFZxNo4d6ZXnrsvW3xNiUWKcDyL3LB1XDzvdQQfPz0WBITbOpMSgPqJ3TZq9gEMwR
QAS3MTM+SobCI4XL3KlMA0tz3BV6CcEvYIY2bWUr2k6OydREPOVXJqNcjzSU/HRNB4g6yVidVHlT
VJ6t0xiQwGjo1GdIG1K6q04vzik3toIu34eToDXGrmVRlb5pSAxr6tAyC6GD32CDskEA0Zkhbxxa
8WYKx33EEc/bOy+7j/zr1CoOTW92QPxlP48TdXqPEPvxEY98SpNorqeUv5wtbKY7VET0KjqRV4kr
oNqvq4VMoPZEBynAWwdORLFDIT/reW6nvQOccezgIquvMaITj9SCvSbd59TwKgs3xPPNvIB3+LdJ
MRzIkDXht2HKWHQMwwrKWJ+pVzTP1O2MOYomfTQPre7ZAroUr72D/GBiiZzH8Nah9Ju1+RTyDQ3e
ofFMgHuSF0APx73O+8/qpUnBnzBe64lUTIFAN+lJaiBMoAd+8+8l82TmEGPopCLGTLUHA/UUV3y5
qXEphE98+kDBIfBUx3AN6/Q04H/UHnDfO6WvkkiJWiPaRrQ7vntDylX6Ecc3Q8uOrGZ2gsD7Y2zv
xIjomg8VtzfBGWvlNJDy7KPSGs9eg9wZeCCYYBjwL1p3ozaq06ws8zDE5jrrS7veWmUC/8VbjUmx
0qMbKmv9kJWYx5xuOAKjc0q8gxhi220Wr3rjhizHsroOOB/q6Ib46o6o6uhGBx5GD6yC5qh3T/0l
jdn2K9dSFyjZhAWDwMa4n+jKVErp5OuS4i+rydbCzkrFPFEkZO2FOr8koGHCT45d6E4Vn2Xar6q3
U6ND2b4JSQv/mDyMfSG8JhZx2harIw1AsadyfRePA0kv+BOPHb/X1U6MLiNVI+E7hbKG1lN8E5sP
Yj5xNTXHqhuXfIZK3o2Cf19YKA+EwPHhWtFhMY3DqKkU9OO2KZOdKFq7LnayolyK1kokELPSnCCB
5IlJiumxFyq7Qar3E8KJkfA3dvqm9JKrDSW5xVBZWGtauMHUZVclGcZpvPGdSW1vBDO4EeCNAXFT
mXhlhttYMhNQinwg51owPyyAEglMsL73ylBCyt42NQCIqQ5RSlsj6LYGRUjajcSIOmJHL9Lj0Vjn
7JXAXLQQXSYoiZrTcZbB19BZNZeCtcUyV8boTuRuseOT43SN5qhai551D16Drmo6omJrVSfEe9nQ
6H0YLwHRcQK+aDV/bUV7yn2kpzanLUhNWzBOhVPod3qCC8Z04Uiw2+vMd4tukBSyXNYfJd1f+dj3
gRtHLNJYyNsYU16/oqFKuaG0jKhxhTWsn75GyNE1Q6OCuCAnEk3aRdk14gR53XtaAlRKqEZKt7PY
qUr4C1Gya6wsc74nnfYMMT2bLM68FJ5Niv2O3ypmEM24mQJ9PdEjzzK7J54m4faUe7vC++LzjJrM
Uxec41HfJ+HeT4AA5rsgHLfSObE0x2vvmTKt4wAhKmXE77/92z/+43X4d/8dvBNomDz7LWtTQgWz
pv7774pi/v5b8a+/37z9/XdLkuFZsMLqyJZUTZJUg6+/Pl/DzOefS/9NNinEtD6S34x8OOyCfaYk
K4HOH4Lvm0pY1dA/lJBYo9NAkEMFmmHCR9TglT3wBjEOdg8jmMDEju/xB4JOD3btR5aDKkXMpCKh
xSG4D7x4L1WOiYCFljz3skcua4swYqy1rUJ4JxFL07Y0HwKwlMqqkMvVgZatOi4KuCQPVo3MY9h5
dXL09eA4Zt6hKKWDzPmOGm1vtPkeuPRZBUMQotypTR5AcHR9fu5YFru8mLZpqG7GiL6Ifi+ABemZ
BCMbkFALe4LCIBSFtNqwqUr5sLBZgCsW4COz2YspnYikQsDC+A9A5lxBMV0bin17AQvkgZnOwlVP
TCZT5770Vqt8K0WzdiHcWC+GLq2qDguUmLiWUVHWT+7QAWHGMMSNN3LH4WFrSqDDRu8upnUqjstA
P/jLYadV5l3q9XcdSpfslMoyLJ/06OkgxL95QQlCba2m13rwtnIK2646ToG6F8Dj+wRSQNB4mo4K
rakaJivLQVHFSx2BPjk/S6uOlyHRj5xMC2EXkgel0Q8dkuYi+zCMbi0DTCv3QRrcEql1C307wjPc
EUUxfcjmBg7f1sBbaba0YzlQIo9xDPLeDVINek4EnaDHk7DzqRf1FCD6pnumuFWY3SgJg5LT7HXj
kXNAWYG2wki8PTw4tSWyHkGsQ0BsGR2HrDz11Tqk3aufvjVJvesD0rEE4Zbw7kssNvZgD9sYdpi/
G/2Bq+wxx7ftl+P+Md7IXH/FfbNUINxgjoKu4gnet7gaH5biqq/Hh7wdH1I953ea7qSh+Ul/X9eI
8kXwDSDrmkG61GcRgieCnKEDjAzz0dDrfeDrBzmOT0OjAaJI7Zu8aC8iXbIExki7KyaySnV/H96o
O7/5xu7+W2+lXIHyutU2Cir5SLb2VohmXxwPqYeJgM05DzjQGAn8XAfA4G6Q2x0oknTBWFIybsi6
vClfLoOPvMcX3EvNe8JRGZCQgwHDs6ODRwu/TR46kym/RH8mhium9WSxrqRH6XzxRwmgPqJk4BMp
8An+T8ouSAVcGznTDRPAlmY564oZkrzqhGgFi20RMAlQ2hzd6Oh00j5BRQMURz7GiMZo5ZasA0x5
duLRV55+/kzSVPHrM8mSRIudtSzxvDJlS/r8TGqzJEZGp3svjdVyviKX9UDsy2WN2S6p8PIi98AJ
0dvjlnSnbdqGK6F68LUE8nu3My/Jpi9fHxpn0qz72FC+4VtFVQxVu8udLpRX83ABTa35BMshPSSI
aWplJ8bevlsxubEOcIZ5UpdlD0xpdDX2nKzBroqQGDXIjnZN9ziIwjrWwrWHbYOZXE00F9Ou6rUJ
7gQLgJGEOBLjrJSTxDHaEw/8MtuZibYLYfOQsSVlm4yEGLrjYydsRyPZEbkCRWTIATahesICbSeV
0wzDoeuiY9W2x1IG1R8sse/ohobdGHlmYrkSjsE02D3NQoj8cUJ3tFC5TQJTvetwdl+LvcfGkiDj
TLlEJOmADcKfC+JmHxPUI2AI1RprVc3ohBmUjgI9JyfJ65bSLE+yRcYNA/ypBAgniqOcREw04pvR
stZeqVI9NOsGCTFDBxOz3kUJF1CzKps2fDGKd22j3Ppxf2MowmXa1zXmzAJ+jGXr0oYQY/KDk7NW
+8c0rcnBHM/pshTENVP1kDxjP1c2fppuDQ9rIGj5kISmXG93JOtm3VbWQaKaSz1n0ZH77SS+dBKy
oTli1UK/wTyA+V4MPNha5vww3epWNTetQPOPlGEJ2TojAZdpo1vaMpt81D/1ZLrM6Yp2L6f6/pYe
itoycwxrnviNceoyysEBnZK1bG4QoCgMiTGJgTsnFSfYhggRuoM+mJRw4WrO/SUv53vur5J1J9MS
T3renFIkC9GOZUYvdkOsL7vu3ZzdsnW2VSp1ozKkN2LaTAXTEdU+rzTlZAnNnvxiIQbHPk7bnAzB
gcne6zllGsKh3HdxvharU/6aI7qe3ORbMPD0ZjJPbNSm6gHGuWevwh4qfgRmiZnBcznYZERGGx3u
YDUhiK6H7czUiZ90NGz+7VlWk5XIWB6GOccrdAd7URQqzEg2bmypGHPFy6q9H6HDiG9y3LLP85fS
0zgAii7s9EGosFRONLIFaEFUVBqlC5IkR8cbEmCStp46A1iu2V15OgsHCd9Ch3WVlaP7iGR8HRpS
lY86z/fQ3gTEaOhCrdnhmWFJFPDrDiEL/RqNhmyQKZYgNVS0tRT2wNeidRMxRoXNncPmRvOK12nQ
dBcBnB4z6WzHTT2f3E1gKEs9aZcphb4KngqheqYmTsENTZFPcyVYEnPF+bANy7ddZP6FsrKeECgq
7JIZ7YJV0ncd6MssSw5xYm5wq4c9YjNu1zlNoCP16SYxAIxRtTE3FOdsQPiMMHDjqnRKrHlS6u0L
XT40aX+Ew4LFGZrMKEn22LD2AUXTEAw2gKdEuB7Y0Nixa+7jYwX9ghErYEttn4zKXgKvGhwySVgo
HJlB75HJpbwteSc3y1mbimB0WyGUreb23nrbKpDRd3ceyrhSRbK9MGOmfbMxG1SFwRqOzx53n7EO
TGIW2C0kOcFOkb8V10mUH+xOt0kJV8aNEs0dGX0jIzMpUHNPvo4CRtvQ/eJqIWvzznLGTLdp6TZ3
3uT4Xr2pLFJNY1ciyUhJcjZ1/SE8hVNzJHjHpZvmlgqN1ZRDIaWu1PluAkHGH9GOIkwlCZueVCQM
ruGQZB3sejbZBoVHL/I8+qYDRCJMVeJcjM1OD729HPTcijDSoZbSQiHLfXIIiErQmE0dmV/WupuA
P08eTn+8LBfDQXlows6rVtmd1MN5e7Ee8UQznnAkpd6rHsHfRkiZqh8nEYn9mJAj61QFqbeDfxYc
9Ff3eTPdN1pG9cnkZq2kXHYuu8Jsgw4Ip7Ab3E3k/KpH8+ot80C+IHkwFHnVFIAkmN6M8YNOEEJC
VGRPVGTF+mxp+9GXFj9fayXD+rTW6qZhibqiG1j4NFk2LFn5vNaS+FqMQiYbjyYHo1wSYtzaDRva
c7l0GKEbLGZx6S+THr/ZjAzu6WIStCagoI0QxuPXN+VDAjK30xm/QsyYErj4g3ZEB3ocU+GoidpR
yMcjn8RP5x7SNiLhgImC5CeuuEzePJHn0IQ3WW7plBfkqKG/WPVtj4fWYtRD9/5RVsUVXEd3agzX
VOp1EASrPNml7H3zA7LsI1Ir1+BfI1u3J8NYt71EOzPcyVO184IRjyP55qghk0TfsZP0uEKDNHes
kr3hpvtWIgVp1MoWKfEMkrxz6rs5dADaAg1RgYboaHkuvqi14uHtcXK4EobtqdVWqa1NMCXsDJp9
2wwH0qdmcB40oRMiufOyWU7E8QVHtt4giEcSQrB/o+16HqyYrKBGo9dEO0zTiyul15UR5mW41xCA
iqCM5BU4gJpi8JC+JYV0bvEKQGH1s5OAs9KXvV2YwtsiEWI6KHdGrjvmLs1IdWxbti7NYRIq3OYs
1eNbL3uYpttzE5rncRfFDpKhJ8+MTsjJjuHKJ4xzwc3nakl97rL8TJ+km/v3B1E0OADI1ONubYrJ
uqgA8CMFMeby3tWpyRGdJCPQowZ+vG6tmpUhRL+4TmVJ/fN1asiKYkjkYFi6rs1f/6FOBcTh5ShP
1McRGZTKplRAB1JT1QA+eRLFR5GQFwGPGzZYbzduJ6s9+4TL7LK9BZpS62ePH3G8rDETkKbEO0Fa
WhqvCmZZ9gZrdRsfDcCZ9kFJsiMjaijs3r42ofvSSATWV0/CVjABk0gi9qJqS4g5ckyrRIvoS5sS
9ny5aDZlocEGyE9SrB0kHAiqiAjslpWdMOyOFS5CVKesMwdebqEtDT9YwReZi0SGHmpCznYdu8Xw
0ZQ4v8XOTagXTUtza35FwQKbBxSUjnJRHjs35Vd+2Hg0HhiPLVU0pJmwE4kxKi1if0pYCljObSbj
UkXCI5VOJtCp4CGzNqTepY5N/bMsD2TwrmpV21dlunOl4wBNhwFBnq4Alq6ShZsP1bJMkQYJT5Q/
aHialRt9qCO6L40YJ/44xvIKX6s9YFJgCA0O1FfktYJ4BX5QybOh3GPKpiEwmcKO/wYFrTL7nSgs
JVzGTl6HdyO8BlHqb6mJb4wP34S1kzDrIVx9y4aEPTELy4pY3D3W737It6nOvFOR1oKuu3rkufLC
t3o4JcNG1MstiSgI3vLLDYKisd/5RbzvkDg3d03zZE3xIdgmT6OvksEZH+U5fXNZHELQtt2JZKJT
Rn9hIat4nPLCVWErFH7kftRZ7HpKwDWEyZSU8bDRV46GhKyK7qIyvpVF4VqawwX0Hy2fUDlpRb9s
UKxB8nC/P7b/7VPfpv7ex3nNi7EK/aD58sd/nIr37Kap3t+bw3PxH/O3/tc//fyN/ziEr8Ai84/m
67/69E38/D9e33lunj/9AQEvCSWX9r0ar+91mzT/2WGa/+X/6Rd/e//+U+h4vv/991cq62b+aX6Y
Z7//8aW5IcUt/sMKNv/8P754fE75vpt//vf8t9s8/ef/+O05e/vtXP3zf2avYfH+px/x/lw3f//d
+JuqW6wShsw+XxSVuZLs3+ev6HwFCq7F35qSYRoSX6Et1QQ0vf5myBoPGYtgZ5HGmKL//luNqJsv
CeLfRElhzeR/mmSizKNf9p8H449227/O01+33yTt01NNM3RR5I0Zqj6/oiTK89d/eKq1ZH4bqfGI
4K53GK5Bb6c8WqRbtP+OIN+GZ9Gp3OhfV8+ni+fHpp/KB/ih5/fHq0qqgt9GsQyaUJ9fNU4D4tr1
x2LCVM6F3M6OI1rCZv5WSkdJLHkU4RFSk+UAPzeeLlAX1nXWwt/GchxdtGEm3c08l5PhX4XouWTG
LbKnHbQ7EgBeDDQ8LRxRGLTViw6mPSOkrO2HVTnotgXTTIje1HFYpaJqazSVBbnG9KlchZZgKeu+
8XETvrcprEC1/cU6IsmfPjrhvoZoKUwXRVnG2m9ZX7Y7TW8J3oQXXoLQ5XvdAumqyoghRqIm16Kd
Qo1NzSuY7ngkOLvR7B+u1r/ot87d1P/dbf3j5XG2cPFx6an6l/Oty/UUdgjlZKzHQRI4Ce580WCF
gaA/RL94Menzef7zq81f/+HqyuQpEQzqK9WdO0AAwhbQXRyoNwvAfVgfNbs+AUuLX8brzz+mNB/G
z59Top2sWMCJLd2StC+HOQWNX4UoqbuOhkXRXFtGEF4152ELdw3zC9RAWenIngwE6dUKPqShdX7+
FuTPG4b5w39+C182DH2XKrgtkZPY/ZIx0mZcap1NobFuXTyuW8+BqkJDm/SgCIO86BBU9B7emMuf
v40/nwLehakCN7Z02HJfT7gkVJZVFS3DnW7B7l9GO62xrgnF889fRzH/fGV/fqUvJ7tqg2Qii3wx
CMMNUYhr3PZH+rrciepFVM4IMq9k4tplOiw9Vl1IsotWQCGdlWw+0RCFj6pfLnIzcVLSrmNYswqI
4ao8Wfmq7l4mkSA/MUdIMq/7AXKTyJFhj7H+2mlyMHBxDWhB2/oeE0A0BgvFe9b9ivRtJmQkaExs
sysyVDVhVTSkGODxNTKFvBROw0hv0SJ2SSrBHmruUATOhMNslMQFzBTckPsUVqQyK9Zj1N7WsK5p
rYwZQW4YXC1BWhpGwTpFgifamjy0SEohzwq3IakMA52xSg7B1r21ER6p9n3MZpiPfLUAW1mityjj
gYCKYFPy3DKr+3rot8DoHaMaNiWKR1XxrgmDCEKn9Vw8UlrnYHRagvnUYbBLD70drDQz9MkimUix
odlOKuqYvDTeq6Vz6ivSeUTRbtFKmYG0G2kRTUbzlBAvFng1dl+GSKNxlBRYoKWxTOTXmW9sqOV7
7hmrOl6P8UvOe5Y0GSsvU+pK2PYdPJpnDgXMmXw1yt8UsoRGDKgmcTFtpt83PSMJmHMWBC+BKPXc
e8B7YIfEntBVuIrB5MySYtBXqNG6w9TK+6hoNlzJi8Aj3qZfRoa8Yw7KwJf9aQlJXO0IxJiY7uX9
O9FYQM8bMp3hPRkmXXOwzhy02L8h5vEtrs8JW+6pyJmOZ3ZFtq9IGzU14KFWAAcE4q7HZpslwf3c
Hcp90FyQKGvWHjSKHA7EFFAjQXUcKnBlSCF3qQl1SJE2aCFo/sFv6jEqzWq08EGqga4zKoM83xWE
t9SNHTIsFCcT5SZqpewpkUva7pCQI2ScKnv2sTqMYedmA9qnCJO/Dw9FoO7miZ+P5cIcwtsO93nS
vaaKcSIEfUfIVFtGZ52RpzF4KwkZH/Ac8vNK2zdfJLV34+StCrJljMW4bm81Ec1dE9I0IZkxhmo/
id9hlbr0YdX3I4nFowWIUI0cqegfprkMIZsPqzYPVluq7/LUsmPEVWprLkOTUIi4ASwhO/JAFB0d
qoq0Q58xWK6m+PopY8Nyzvg0C1Im0msHydKk3SHKaKfb5opbe19bpPd4ofFa4ESu9Xbl4VKKu2Ht
026Ko3qJZXI1Zu1BZIpP32OgVVwASakKtO8RfAItuvN9bDskNWrqXVA3Ry3yv02QYgywE2U/O2EP
FTuJIuOmGLAJ9PGaK4qK30SMj7NJhZ5fGvw0VHKRT7v2RY3xTo/A5Wm6qy2Kh95E8sZ+gZmhTw8q
1hFHTMPeUPxzmTPEh66jwcPTwWUl2Fk96tZwxLPY5Le6yP1HZ9lnECXH/PEOuyMR1cJKNwNXnicl
TLzAixEqNmKVtOAzqcZyylAKo/zxScoVyxbMM7k9A95zJsjcogauBOSLjuWdVfVOrGjLXDSEJPo1
K58FbrkB67qvwMQlHSqucTnweGwlfd0F74Rn2OP0MgXcAxohccLojETfqH4Ep6tYtmm0nCLjV5uc
zz2d70ufSUNZYt+rizo7vM/rvhiMvgdmeoGc2CH9zO4Hm0dpWu67nTYB+hyWuVPdRcM6s1UMweq6
Xf98NfqLbRZPV4X9Mz0lVWMX8PkdRFONsrF4qZfCabhlsb0t8W7Yvs3HXiPf+/mr/XlTJau6Luu4
bUVdA3X9+cXUYMrJU38dQObo5inJbqFfL3LYLEae/WpX8avXmsfpP2yphi6KMqN/xdMyLrEZLnVX
WfTL+SDjwF8VK2lHsjJGZ8iJNvY4TJwLfQUwxK4O9a8O8nwQP2+yZE1RLVM2RYM52dfPzfarU/ru
TcbE3ogkKQBW5QnfYQI2QTfnfU8OOnJ/Fje1/MUhl/+8r5E1HnVgGHWV3bT65QTXaatErf40X2FI
UZ6YO4F8QJW9RAVT5Y6+bx0oky++g3RzWz1Ud+Gb+NDv2Rf4q1/uc//qQPz4Zuat0Q8nRfc0AAPa
H28GJLATumxfVvLO2Pz8SpM+qyXmO+vzx/6yr63TxJhC7Ul146Nqg0WWwgX80hMI7FUU2tWRXf2W
h1K0qA7B4eev/ctD/mVDW8mTLlnaExMpdu4tmqMWJdkDgW30JbNx6e2NY3lHv4ftPcJa7MvBEtup
SytiZfziNviL/f3n4/CljtFSI/NH/aleVpvaTi8yhxyKkOCijtRtRnT/95UMr2daCFWYwxjU7Z/P
cNKHsa55T97BcoA1LyVHbx2Z4LwlOc3Y4i3w7WdAQL/4mPLnQfS/Trcxl+hgEDSZ59nnl5WMXGEm
8tzbdDmd2i6AJ9oo4hemwwQZa8u/nmg7fM6MDpRN+as7/M9lFLJoWbQkRVZNjsCXu6zXCTA3cl7f
dLs9+a8uXNMV7ttF7AjOLw/yX76aZhoiciBqU/HLQU69ZCilnJM6OJJTu61uC7DGEDsu9WbRf/vV
0f3S0v3j6OqaZooWTRiaEZ+PbpAPIqbu77ctkz/DBuzk0ERc1mfEdy/0I35xFc0/7+vzEsbNf73e
lwqp7H0stRp8gn3Z0fyYYztefn6Pfunn/PkjfVmK4qxSJ0N/QuFq68lCvQ+XAVA//SY6jnvyti79
Qj/+f77klxVJElqwJPqTyvbpUt6r+Dgih9GFZk+uT/uouPz6gSvPD9TPR/JzrfnlY05FYupm3rLB
oKR9ruuVapNqfyztwHmVb7wbNK4MTiUQSvp6TvV58pbM5X7xwefn3Z/fhKlIdHE02Zwbhz8+9cs6
ZAtJh6jdAvu4nzbSGt2nZQMkeNAY3Sz6hXr9+Uv+1SsyLBN13aRXp2tfPraW1SW2IlY59bYH2jQ8
/j/8eNYxi+gk1aBv8vkDoXvSpVIlWBYtusp4GGv/z1/gL7ZlksFibZi6zG0uft0x6E0bkWhLoLF4
CQx/0bbPXQMoXabml8mbTTqnQnlQ+d0yxkaP8vXnr28of/lANWX6noZhKHjkPn9EfYrFSTIexwDt
Tjtg1mtWSVs6bQ4E2ZCJBYt3nll8t26ATkMKds3RuESU7x2ASLkklRM3bFPZCFUWafEhgmZIYEH0
3lMUa45GC0AFAOLF01KqOkx4ERVp+4abwDHLYWFJBNLBbCmRFjYJ5AVRBVgG2RY36qRCpjUdRRJQ
2RLCwjxbN5MdVx8belJzOTG1iYUeX4WBjblIzmn9MpkN3oTMRi6rm0fKsd3YRXsiYFxPI1s+Aj9K
soBiBctElTaNRtORtIFI4iZlrJCYEKGK5tIMNYwAUu2U2RSOgAe1Itl8zOs3GXgfYPYbkqfZzvI0
joV3k1a/9JCm4Rq89LIalwpZ7iZYYN5aOIacQ4Q27U0V4BNHnBqGz3GlOPgG11Qnm9TAapa5Aa4J
CSCjFHHC9b3ZcO9MxHOSgZmNPb0B3Q6yrSehR7JWqQW5U3FiYc7wONMJmsSrT7KV30prJPhSc6mJ
ok8FlZDErWXBMOIketqtjM2uNAt7AtNsypciwgVRDcsOBm4zGtdEIpNBE9mmIjeiQhDVdA+yY90a
SLyxQanobYtj3Q1IF5G4la+lmF4NOklDhCaf/kOJL6A3emzK1Swph2u5UQleNLmANXM8w5DY6C39
riE4ColAWN+AovQhC+97aErV91mzBisEYwLjqBhgYpFpXFbqQgqbemEEHp5bsqN8so/zcJt1uC8p
9T2yK+i2FGF5acxolRGJFM54ExwiOuT3YK8SLAa8YNEStdWlw1YnLRffNp3lb1aLvB6l4hQLh1ip
UYsE177pEBbAG/PXfv4e0RiIxq1AC6QgkDHPQR1hnKwg4KbePLk+SxinOh2ZpXCOe3ZdVP2NfFSi
ZzymZqIsauVxQFIO0rFL4TOoOT4y1dbhqfZK41Sqv6uzi6nt6vhVU/ybKXsSDMsF+X4aTdHxA/GY
EoNcdvSgwpfGhISm6u4YFps0Y0MA1VWRn3XhiKYrZAIww1GkU5iPj6LCaFNjFU96ThrY2eSxBJ3Y
4aOqUSE1coxF9CPTzqGOMKpWnKS+882jLEePCZwJf46fA+fRDLdBgdhDxttd3HUNcpbu3Ytw5jD6
k3z8/tAZYHrUTivQOqKbhgH/Agh/oUzRMQ2KnVWJiza4NGSOSGRfhP5jq+fwWGYZ2HYQaV4qIBMw
4KYz3MVYENexqce9DKZ5gLPTFrFTR8qKrJFF6G3o5bRNtRlgy/4v9s5kO3Jb7bKvUqvm9CLYcxqd
FGoppVLdhCsbJfsO7Pn0/2baZUu0QlHWqAY1uV43nUaQIAgCH87ZB54e+vJLNJG8B+OJk1Ca8kkt
g8yuirMUonvXPAlcNGBy107HYtxCuAU4pMEu2RjdZkKfGRnRS0a6VuV2jwIMeKDG666XZ1OFjcap
fmTDpQrnHk7pumx9DDHfEvZvMYxki9Cl2NFRCakwE+H76iALGJwSNdvg+BuNnk5bPFjplxrxXIrL
crJvTY47elDhgVLfhmr41ehhm8R8M5EKkmC/lnUJd5snXGjQWfKzKMwuyrAk0OuXU2BJ6UgEgmAS
ReOWdMCVZop1jWEI+yzVGVBV2C+H674cv1oweTMi5wPczSjetyZWudjJMIypJ61d7JoY7nI0AmJ3
gS7BXbcbJE0ab0/ng79CftbNYo3qtDKzSwrgwAGA3Vb3qLio01JBhByUpmS2I/RWwMmXTQuJMyHE
GMY/hQ0TIpeb8ma7zvRUDwAWbAZPYpFbWKL1wFS3HhH265zhTkTnpoLzduyDKeCb3G45mSK6nULa
LJUu410HIhOEs4ukKoTXULYvMTNOZDjrGOZr2yF9l7io9XDtN/JKS6K1GT1kuX5iiPo2B1yraQ+N
X58pSMcySzDZkkoGq1NATFO6Z2NCsEv6ouljDuLLhOSqa8M71jonYa1eDEOCMLv9GRc/pjEjXIV1
pErcdjZeUSo/owz8M0DhsSH7O1tTirnWEsKFatu9G8dmXZfmbd5Bg0Urk6NHDOAY5dFeK7FZSrin
TU0Q0+CSaY4rTALH1scfeqJdN4pFIdYorlIgzLBvLw1iR3r9S2moOFjtnxjaMVhYcjdpNYUNgq/V
DipPMh/npPeMylix7U1JrJUdJviOYdSrszubVEepItsIogtVQtTMijt1aGaCy1bouK4u20w76Tgl
LAnGmyBQjWGzC5oXC6h/VV0nCn9psJG+EiKnETklcVk9dVPoaaL+YhrtJo886ovYj8QpgdMjHKsI
BUHKZGjZ4I2CgoB24InjtQlQKh6nC0JphH4uw8fa4Xvec8oRnGl8evKovgmktR11HJhKTaQ9Nayw
WDfFnD3j3Do5YSgKutLIuWgrhVv4FkUch3KEUZA5Cs//Mor7B1NFXOKTG6RwJWG4URiymU0CDdk5
VvaYotHTmbwS+dA1JoN52xCUQ+7ONkgpNtY/6gEFdhQQIH+f46Ale9LFCRZ8lWjItItg6NdprG6H
EoVszCkHECWcNaeyaykpnpetvByK71J4EYZ+v73t1PZL7e/9hqwcFWF6CJgSzUfyiOYQfBUKyvNA
DaFYUNHnvZL99wn4PqY3R5ibCvclYN3RTy+t7Nnn32cjtGkXHryWb8EbrTN8037yBTrJKsgccipg
isfDU5RRoEicBqGVS0UYuCSaPZPiheqCRhQRGN9vxvSiSOOGrSdrvXJlN9cmgNKpDG9GmW7N9pRy
rqrjrI8xU6oS+iqLNx2uDsVjDWagawMloXA9BOccz6h42/KBNZyJyYsxkyJHQz6PohqquP/UIejL
tHWgzZ+oZm33NUjw6VGq8X0ZGBCBEkTL2tqI71zOJXWSrYDSdigonRSmEnyyM9IlHbfZVslpB8TB
+Q7pDfwmcAhrQqqMTTiHQHYFcOLjdfP720qIzi7KbiHM5XEqmnUSI+2neksCy8o+58quMK2fzPUm
ZFwnyubYSv33TuDt5orKw6tfnLdCr0pqwCakMTr8on8yPBJeuU430928vzOTFaW9FcsjImC/H5Um
0Oy/fta1TMoP1K7/tcOyzSTVNeWp6+BTFfd2+Z83cBpyWXYeiIHZANmLLeNQZFK29bPF6LbTF8vY
f/yc3imKcsirmzqGf1VQsFl0Gj4qOTbPjV3vZmpOC9Gz7085eziyj/r3PpQDLpQtVKVUgzL/4jay
HFxF2z+rJc5D+z5Hg/TxfbxXmXnzA4unnziVNUzDs3FpnGRXTMFrZetc9DvYmZtmnZ/4RwozR39v
0XF94yJCH54JfDnHvvjDYLRZCDKxDem/lDMN7eyRG3z/Sf3Tg4tS0GC1TmgMlJ76rX8Wrq1f7I92
xtbfF4/G47jxFd6ro/Uu7d+D+02vLsoHMPTyVBue2zP9kYD0Ew6b9u6NsdNW/xe/Nbe1eJEsZBeO
YSJUslAzvR2KZZm7chwoFkdX9iMo5V29DraWx4rgC1Fe4wWBRg9EvJ9/3K/vDsx/fvX39v/VrDG5
WmE73fOgcb4ko63ECvDxD7w3E76+L31REU27MNIE+SBsqr3hx8Qzi7Zz5Cnrm5X2w9jJE7AUP4/8
6LsP7tVtzf/+1W2laV135vA8K0nqq4ySHoysZw0MZfDlaMn3/d+yNUcQc2byAXv7W6IVpaqoz90u
u2LhyVlGtu69Yl9sxqMF2PfK25auckjnOKpqCm3RmZPd2q1rPKtneXsWOOfR+XRqbawv1YV/GtYI
R9blmXGR7Jp1tYe9eVyH9s4Y1VXHsAzbNvAAL8aoa016mVrPTsiau/tR549HHtt7o/FV++5cjHr1
2PIwK/ucwtDFuB63Fl1JCalbcba7HjfyTPGKP0f/f1JlHtRavtFnfqjd/H9QlSnmL+XfvuJ/qTKv
ouBFvpZg/v77f0owhfmHi16bqZZZCJ3lfKrwpwRT/UNwpEO508Hjp3GUOJ8S/6XB1PQ/ABThVmBU
CJ1yKK/JXxpMIf7g3JHTCU23rfmswvkvCkxdn0fZq5mS8rFjqQ5LDvR4HFmri29PJKsxCubsrSDV
uvMsngjTkkSuzStSpbJ2dUt0BjjmsSPArK4a3pY67shvKSpg+2HSjYnnKy5pTT6rDuNn7CZT3K/9
Iug2wGptc45vUfvgmXqRmVETcpX2GgqfUu9HNFpgeUSGanIjiiDD9y0zXQTsjgUSZFdNYncf18qY
YFKL82raTsDwsnU4uVInM8R1tVNOiCwEDt04U6TmqFStTbvyxsxqJ8/Wuu2X4MjSEK//yIIP6rRp
duoLoGe3ynetC5OVAoqiRNi6qA7jbZSWUp1GdYpYqon9wX92Gg01CdFS4IfsNMuBLBs6IYBsWpFM
pBRtJqRdrLDVRLCF5m7gJReVDBys8O5QPmS9AqKGJDnMzazOgrWR1kVD0GsjSxK+HBFqXzK9nZEK
mDL0ciuGInwE/V45a1efHPLXhJjMddo1eoncCGrrc5aZggIn7zh+pFUy9kmKtD+wav0bpdXCvkvy
Tqv2caAAR6kLE/gqCEo7AOKq93X2y9W14d4nCtI6ac1EvawdwYfRtHLEZ7XuKj3VQmlHoPxCmjHa
EVrERBEu2RiDLM/6KH2Ox8RwTqXdoNJB8CDqVZA4vrIas8idd4jmbGxPy8E+lyLofg2NTcWMSf/K
ksK9G7CwRSslnRrUqJ3rP6lZ4farwuq0J8W3hi92H6QjQTGKPG8GPYgZj+BKVm6ujN/MVqH2E0pn
ZD9gKyGJ10PxrXVSpCwJWKGfhQwEuS+dtF8o6YtyV46q/xyOeY82xSA0fZiuaxHuTLP8WQLR7bxY
UYIrGUcYyatiSs4oAwj1q+M7WX7KEE1Aa/paajs/ctVsql9qoyZ3TaEXJnh8zGHGKu5UoD9ur1P+
KmZkYmkNZnYr28gAvyoGsDkSx10NQbGZxL0RkpDrB797LxRaUkYkkjTV8CPKW4tkaEqsP2u3T+zn
vp/IYYMHmJXQtxTSHAgzaaIwuulGCfBe9E7q2HdOmyT9RcMxyh5LcaaY67xpzci60Rx6Fragwhgj
TRW6GgTIKlBibdq2qRviYfF5pckrCANUczF3ABlCaHWv4Y3og+nZUKuG+oMv2V2Kk0FN3FSDHsDw
wRZcTspMO4tMt1ZuTIPVwoi+d6pJpULLdqohM6zdy5SwWSQ5LqYpzThtcttJ/Tu3wCZHtotIQC3A
VG5q7W7Uf9tRjYxzZq3QTMAIGlOUARbJKIPsUZN1U29UkfWpct2C6jPrfVSAOaLcxUkyhotOQT9l
avmEa3RsDQMMWBz3xADpaMRC41YTlr+hapENyJScMcbUNOiyuAv0pPmhFDJxntoQz/pJ0qg6aNxG
xupJpqltxcGCSM2M9OesZKFHLsCUm6BYw5KDCKfQqaSbSQaMsHZSO60QmVZQ3WM9Uqun2lepraaS
CR3M4jjaa53jtJOhCWIQopamVQCKRNFcQF/AZRwbRBGe9eQCUi9oB+N0EHET7B3NKIvvkSGcmJpJ
6klE4w5BH5pPlpgv0Y6HtaIXZHrIjpz3Ppr6MEtWcViGOfEgXVNR09XSAGFsLk2/fYniQSXsluJs
vtXqeqhvq96urs1MTfq10tX+V5jgwjkNK8WN18NgktaAsZcD+CIdpjsnMOGSd7UCNZZoh3RErCel
Y+9QmnernMom5JE+izlAslG9PVCAqG+JBg7sVVBbQm6tqiTgJOrcygDKNoScSwg1rp/4j0S50VPF
wtEKovokxCen/igKQ2xCvgHZVslcTEi1M1U26ZwlXn1DRtBFSmavOQmmSQLzvtOGBp5YXjdVFq9M
fG3jNfw/gil9NUvSvShzzbjXlJbERo1CByW4bKrd7WCHoI/6IswAbI2ORrNZ3QUg3xqM9EY7ZDFF
2TrXgJANNcGFfRKzBM+VJo4uisrw1/YALvS2qTvO1uq5UJL0Wjmsgk5dV7QEcwlF43SdjxU6uxzJ
6s+gaQmGjlqlrHd9MATj2Vir2leyt5v6rOTEmYS4FGhSUTlexLIiDTbgI4mYjywhlLWTxvWlm9lq
dgOjJ1DvnZr8gZM8RTNKWQCXTxDzRSxkyHbB5HMTrX4vev7/+u9/i3mf9cH6bzbO/K/zQr58e7MK
nP+rv1aBusqqzcJfiusGYZrKhvvPVaDQjD9IekWvyOxkzEWfvxeBhv4HkCMMx6atmqjNZpHZX4tA
3f7DwreCHEijRZaH2n9ZBL7dKCiYDdHoa46x2CD0XRSV80C7de0MZ14QCALsJvWIQuNA678Xnq+2
H7blq3gIK+Umj03ghdDmR8Dsr/rZ+3OZ+sbK82bx+veV/6b6vGq7Fq2janoW3Pp5fO1mJfOACRTi
c40vtqB6UzJZaJ1/k6fxM950bZ8HgEI+1ziP+/WmTO/q1IzAYN7WPSc+tqOdK8LS/3wTDzqc5jX7
P2v6f7plsZZ3cROVjZIGt4YCKLLtleIbeRbuJuigmH7u+uen/arne36BJB1+QiBgQGSZ7OxU9Y9o
/Q4NmUVhzyld0htix7+ZUivY+IZxj6mWd+7vV/OdIXOob9hRvb7w2u/iaYwi98buCmTrMiHMidCK
tROqR8bNW5HkP73P6/r6F5piGKbcMpybwC4JrOoJ02NxItaDGTWAaH3Yx6L9rhDqefLxLR3qrsX7
m6IJItUic25ieAugotGC+JxHfqrxZQXNdHUCa0wA1mpgPStpR5aBNB8+blu83Xz+3VXaQrSV4Alp
7brtbmpQ3FoVATVFr+/vtebemb4WclpV5TpOruF7bpUcLHxwmrY/kDPgtuV/C/eHj3Hl44tZCEz/
uZjF+87peW1MVt3dtHDr+5Jor4CA8ts+vrQC8LT694FI3EGZVh1QFefR7sHj8MqmVUWu4EXGSdBf
/6g69MAoTDgtJphllynjVil+6aTMf3ylC2PbP1e6mDxUOMvZEHbdjQ5vXte/4x5iE7nz9eFc5juB
hh/OHYIIZzNVoF7KtWZwupcOCCDcs4RN9MfX8btA9s48syz0p24WK1IbsxuVtApWequennMy6Bkk
ZzkTh0b73nn0yxvEAaLgZE+9KBCMCiCQGP98w1+RVA+MbJ8kuxBy9seXZR94xX9b4l7NTdloJ/Pq
KbqpMlj4mrT3/aA+Ogh1yHbizCZVkd8UyKzS8jQugBKlyDRufDO+7xx5gfnmV1QCQS2zR1ePbnG9
X7Zu9Dhw7qhgm5JtthnFwJpcW0uQCo4g07OVZNaE9b7x9a9WL78nmQqO2oLdTJW2wjAUsg1wQ6hw
HHBHJHxIsvPCabqymuELi4IzVfVP2tY+V8Jgjff6bO6uSJC5NedBdO3JZIgbDmKfo7y6zEtsDLpW
nbo4qsMovYkst6V4gX8qhROapvcUGnYpeYPSjEMQzRXndsOZGZVntlaw+q9AMHVXushvU8CTQZew
kWx9b6TM8/EjODAFLmkaos+CihjGyiNtVluFwzCsrLENT9pUyy7VOgeIBj+PM9ljHogDU+Bvpear
R14PE999yHYeWISdFsldXGXbj+/lUNOL6TzutchwM630jJ4BMbFj0sry6XNtL2Zuo8gIFCz1yqsq
BIeh5V+RUXD7cdsH3oLfc+6rLumUOotL26w8oTq4lMfBDG/iVEK6qLBYHZmKDnTOb6PAqx/Rc320
jWCsvbF3b1ojhXeYeB9f/6GmF9OxLWvhYpKqPKVSWigIxW0bu8bm48YPdc5iBlXMAQa9HtRe5zrs
b81EWYkaUCpbfe1z4+b3Ec6rrhlMxy0rtrZeA712UhSC2Cy0Lx9f/6HOmf/8VeMtZ8d5F0zS620+
Nq4ZyNNeJuHnFhS/bQ+vWh+cIUbjCQElHdInnB5YpoOXz1249vbCMzccIzVspSeAQK79cfIMFcDu
5xpfvKq2o6RN1zPtpL4w1i5XDnzd/ty7KhbvaqxjHzXcpvKSwf0xpZG7KiL1yELowONcWg5STY4x
gt0GLS3SDdmXCJqq7MhkfKjxxSJLz8e6Shwa11x/V9Zw4Huf3K1Pdbm6eEt9cyB3UneYZSpJyAOl
/03sY239uPUD68N5u/x6mGcdMUF9VDeA5A1k9hM5dWnypUric5FOv3oDMWqTdp4Z58H1x794qLPm
CePV0K8tC5leMndWmfxiPK313D8m2T/U9vznr9p2CxsIoNFIT5MECoUYFjEdGqcfX/jClPD3olDV
37beIMUKolIpva6x8295ZipPkz2h/up8ZztVg7pLGGbrNK+0K9AeEsP3iISXqustS4bqOu9MfzfZ
QK2HydKvUrwqq7wE+q9wEo0YfwQnO7Y/E6smOL4T1icH0GJCaBLM0IOiNl7pOC/BQP2t7ZojbR9Y
hiztlz6Zh9JtMh6mTbB9Zko0rrp9r8JitvoUxFcWttu0VOv9x8/g0ANeTBFT02ccS1SNN6QoyiVZ
EKIJ/5vq5f88X9grb58vbjDy1lqFT+34G5luNwjxmZs/vvT3P4igkN+2LnSlmsCsNZ7phNEmmEwY
ZX2TbepWiE990O3lkX4bm7XhWIn0Qjhoq2awjK1tYZj++Abe73tsI29vwK/0sokGp/bsZgSCZNY/
oYMf2+nMOJx3Kiq2u5gWnAHwVsQZKVB+19gTZybOmz76gROKlXhVEkg6dMreccLkcqw1d41uusKX
bbufvLv5rl9NHYWdMstaUnpTVt8WpTxvyWP5XMct5o1CiQ0ps6bxCtv4UarGT7Xufn7ctDW38e8N
ImXPt5fd+4Pe+k4kvbggOkNUyENjndBiq1HwsgQ4bDZlPICYjO0HC+r1pq9ERXrZoJ4paLvWVpjm
J12d5JsJ1JwXcS5ko76/zCLHB86XzUhAADWKD5+4zBCVFn4iTybNSrd5CRQzDc27iti5jZh6SEKZ
QyiSgiQtdMB+MLMH6040cANQtmzcodd3TkSYAMdc1Y2DMX0fAjVEId9GV4pr5Cvd8mssQpODjUEp
2P35RJhB/fpSjEPz6Ccg60Vllps+I20ME8GPdqzBYM32G8jDhBf0AtOkDWO1t9xHG0/EttcQ3k4o
hFbR0H0fIqVaV1n0uS8O59pv+7/ulXRE6115TUYw2Tgm00ppsiOz3fsfZ/tfJqawdIwu6UpvCBBf
j5FrkzqVv6BWoOjg5ClhiSVhPCJm9zEVYXBkcXpoplos8joZGnWgWqXHdB7uaxz+K4KTgk3fkpP3
8bg9NJcs5nGUA2liOWoJLta/UDKBvUKTx5iTc9+/804s5T4JVHG/4wzToxjfrkNX9uvOtRXKB8q4
FyNU4U/dhLOY0YcpyUrVFrVXl9U1aXnPIPHuPm76wCNwFou+IUoyZ6z6yuNQUX9ypJ6RzDMV29pK
1M3HP3HgETjzn7+a8MapSnI7GktPDdULXBU/48Q5stg+dPWLCU8ibo77gIWShC9z3rT4HcbWUi/h
eR37Vh/6icW81+paYqtjY3lapJKYUStAmG1JBsoIOflzHbR4DVqltUc5apZnlQL2hjF+jd3+4nNt
L8Y/1t0q6kraVlI5J4zIy7L+XG3f/g1iffVgUaiQBsT5l8dx93yOLo5MCwcGjL0Y7nbiKMSGJJaH
Omav5uKHFstP7QlwbL4di9owWJWsVcuzI1dZ2z7pnHFfJ5+bbOzFHI0OavJH6JZeFQp14xaDAfEp
PCKdP9Qr8wB91dt6P3TQKTPLM5Ui3si0ufJHYl4/Hibz/b8zk9mLd1QOVaO1dWl5ldqVV73PUUrg
QhYlyBDglYtTtLJ7ZfPxjx14pZaadVV3pF13pFc6QzWQKl9EK8eRypXVDfnu45841FmLt1Zx3UQz
DWF6WMLWvVXdK5r78rmmF29rQKKWVsqRh1zhCA/UmnA6E87X51pfvK8O/qAk7loufITlJ5z8SxeK
z31Glm7sJHTVSo8s6eXoy4SwQ0K5jcePr3uhwP17T2MtXlqMD04Ym47lDTGZYPaJ6iTAvXdafueH
/qYuL4fIRONzMmQvmv491R9UYzrXrb1dk8DK/6vOogmPqX9k3lvwTf65nsWbboRDMSZxZnuAv1YW
WDNnSDcC29boEqzrX3BUYbTXNtKqpLvKc7kufOZH8nCHiorzfIxRWfmRt+vAaJwFAa9f3T7maMKy
0sJjcQDkGX3RSBr4JxtfzAu50UQl+8nC8x3z0i5QGGnKsdrkgYM025rv6NWkQ8yN1auRk3lO2/Q/
zJAM86wMvlGhj3blpFMIrcxxTwTq99Dv7gxR3pe56twOI/HspdmGKwLKaiD85B52FidXRSeijV5q
/XUnjOCmqPl7dQOUHS7tU1SrHVnD2jMnDpf6LKL5eGwe6v7FKmHg+N9sUbp5ihr+AtaPDNXppiON
H1gDWtrbHpqywqpUITKvGtLLYmzQRLC7W7lj9g3b2Cff3MWc03OMFHV9n3qoPb+1bfDd6u8/1zeL
+WaysdVWSpcRS+puMzfGYV4e6/ffh4fvfFXMebvxavRETTiRUDakXsup5T4cJvGl1IuYnKOJiOg0
CvZuVpflGoIZwSCBMlzlBNzcTq0u13Vfprs+aaKNQy7v9zAqugtHz1US0akfNmwFUUOIO1MbNGJA
+5dB6k1F/EtvbTKTbUsWfe5MHnXz27sI0slvyOeg8xtCEbXwhB3F52b7JX4jmiYI6TIgvtocTyw7
vzeb9MiEfGDQm4s5hz0eW9e0SSC8ZdfdOGLCTp4+NWaWDCG1H4SttkXsBdIMtkZtyW2o1J9b/C2p
6KYtHcOe+sjL2j7biqASKD6ROB659PmNeW9ILuYCPVfMchIDzdu7biQ8ze4pkd3kpKY1uwxyA1/f
rVp80+dve/QCkvUkM1z29vv58CQREygNqI1hTwXh3iGQctacBoTq+n24LsQXXtT1NMdMUh0oH2aS
ONGNiQ5CpiPthxolv9Q4jz1/ahJU9ftnRWCvj9zegbtbTEa9qmixQK/rDaTHJMj+axXCwOfaXsxB
nEmLWE+KxJNdwYk5qvNI++QzX0xCaMsDS0lyXAdVcFFo9XXZfm7iXFK2dNTPYTJl88RJ0cdRrG0w
pF8/1SHGYl5ImWHC0bQyz7T2vuHBA/5cu4uVS5Ehee+tIfH0LtVgNGbBHv+zvftc64t5IfGTnLjw
ltaL6jLw20eqcw+fa3q5EilgCWXSyMCpJCYklYTEqJSC3+danye6Vx+T0Cwca+i0xMMpUmzqAl6d
r7mfbHwxLZSFZilW1cbemAYPwgrrNX71T24LZ+fP6yv3p97R+4kM5bEEzB1IGAawIz7XK4u3MjFU
JHAsa0GoECrY9ThzM9fXTj/X+uLFnCg7BRY8Bs+ojAck39/zkr3+x21jkXp/tlrKSX0yDJLWAnSg
kifCRHzBa29a98y1ZuXs1VSuoozUnf08Rw8TcSPNg0U1VsPRPgYTEbbssTPlJuimrd6Sx5dlq77+
qSd3tAA5GqCKeaHRitV0zNbtKdXflZER8CMuoiDbJKj6g+KhYPtpMbfrxN03OFfk5DGBg82BA7Tv
SNdjqq7tflWq8Ql/MjEsFNgvfD8qPSQe6XkoChgUzSX/UksMVgj6qnHG747/U3W+CpAJhnHNbveC
jwHOn58wmG2gOsz+5JaunMJaV3E4fxaKtlqJkJin8K6ymy8m7OqBG4nK2xjACPejhC9k2/B8f9Qt
WdH8Dk0KqsGKj0otvuSvOaqx5TpMMSDeooib/dmNNVHektAlgwXMsC9JQsm6K+4t9l/artzRIXzN
OrU881Nj00bqBpoLboLqrFF3rh/wf3fzN260xSrr0utCtOeUDB58ADJ85TRzn/TBRcu+RmTRNtCs
B64hoMASpITFiUdZaytIL0+RMWckN9usyteWGm6nQKzq5lKzLmyOkcIgWFmUUNs6hSAjtsOkIXxr
T+cuFAOo4WrfqruWXDquvGmeYshGaj+e52q9SUMUhCV0nf18j1r76CTWJVWAlTqpeAU+97ItNcph
z6EvGQuxV8fkWgvffMbxcOR1mGf3dxYm+mLWD8K6y9SSfYTd9Hc2YaqcQ7UEPhY8ykiG8J/H7hi7
/8DacI6DeD0hOYW0ZIcyxEvC4KIzi69GYP0n3/Tf22598Q2okqpM8rZOPKsNjb0D7htsMiiqj+eM
Qxe++AaU7eBaMwjY48wG1AfZRE12pAi7AIH+c+WLT0DF0bVp9noEON1H50YErOzPeMHC1twy/ucV
T53c9Aw9Ym/DiViJ5v7juzr06Bffh3Ro8nSI/djDbfOLUy/F8926vMssJ/mlY8IifI2A949/6+Bt
Lj4YcvQNq5wsknwNtzrvXdO8IbZRJ6s+ov7RKsNlDnB9HcRgow2/dUmYw9u3L/XaWee8+PvIDsSR
z8uhG198XmxLT1OJ/dJT44IEMk1Lrxp8Vo+RarjMmiNx9HF6TEt6YOws1c9OohjWNMa5Zw79typ1
HjMgVx936oEP2VL7nDb6lEmkLJ4IEmhrLiBCN+ncddzo0V5NpHuquOm40YRWHClvHbqZxWxhD2L0
nSFJPS2PuzUyF84biSr6+HYONb6cHmxTy0yOS2GxFU95Xn7LVO1IIuqhphfTgx7KWnGMNvWqZLwX
RJxT8DwymA41Pf/5q/Xh2CoJIYla7DW2eo/78aGS5rE62KG2F3NDEdcSJKlIPbcDMkGuYFo1R74p
v4W070z8S72r8MGOksIeedLWiM4aVfInzcy4qzEUbkNAkQE0JYfz5UKpNFLrxpsZtYkt1cziTdhG
glSaUCPLQck2ygh3kCypiCxllzRGc6ZHZYFB0AFZUwk3sek1kSeb0CfY+chomWeO925gOaPUgCVF
6YZeS/RLYkL5YiaJOS3PE2c15DesZ0ZkFfxDJcwcItp6Xmr11oNJWGVMuhgrKkzgK77q9eRBuScO
Ph4IyYiTE/6MTXVjwQuzsy2rtVAa23np0Dn+el5tRfpzlty2dbfR8QBPNUbU7qfaPnbtke/CoUe/
mKMs3HelGXN3LHyj8QRL9MfdBgZjnt/f6bilrFe6hewpj8Ye2brhlzEqW2iN6vTVsHrntItSaws/
WkJKy9St6NPgJFc0BU25S36mcFQc+cR/sMKROSEaja+tEVtk94kWUq9QaiNY5bXINlHdy6teRlS9
C8uC+x93J3obTsxTfXc1FGZyAdZUYM8wm1Mc5sC5SqsRu6bsk/OenE6yLjLtTJUlKxHSJrpdiPKQ
J2QoX53CvVVTdWMO4jpsJIvoQQ9Jq0SS0Uxjire+lEAnyyle+zne8TzvSshmEZlnoauzkh8LkkMz
HYKfMZH5kSdb/KHRL6Xt42+O21svXdGVL2EZ19eTXiSrKHGJR5m4CITc+LRb0T74hI1teUPsFXEg
OdVlIIGzB/bCR8q/s8ohJdITDmqh6zfgv77HoQ5bXCjK2rRSeRo3IUmxpULqRa7FF/iJgpOkqr5F
DgSAsu8gUBrZi6FrwX04hU9uUaYPVWaY54ZG/F5vEBlpqiVZCVmM9COHX38NA6E56ZuhPR2tFgQk
EhW83pF9ZtQwIlFXsFLtJ2WdFdF9GsnyKlZKCFipX92zJ7LBEDil9c2ohHEdN/KGz/W6UULjdKyI
pKXtfCUIZNslYyv4CxxL90Xdr+OySLYpMIJrP6lJHwVaxyYcCmobxc/9UIItTJhGyOmYTrts1DZS
Ed06Uev6ixLbvKel8Qv5kHHiaEF+TbNoPaTytU2RVSfBgFawC1q6qovG/ThFPkTK2FK+x42rbfS8
LTdBTU6eLiqFHG+93UWZrW3qIOxOgyQX2J8FT2eQRbDSmjHgYBcjtaVnw5Pamzq5lQZgiHxQTxpw
wisSYOHyEXyzVaVleorT5t/DPNAhNSIJ2hVtGUOniIMVKm9WZfY43qV5OoUrVQkp8OvuCGEytUDm
SeZWRGQlFHfCt9dW3bBraYXdWuSf6n26NtN4IuhGTW5kYwQvjUU8aeen+ncjMOAh6olffE+6NiZP
0pRb0arqSeFrxH+4SnVVOINOLIuqP2TwP5N1rfjNtxhr/D7vy2Bbj+lIRopqRmxKuvoXwA5GaKEm
Zw6Wu2+RdLq1MbK7bLsEpotQkpO2Gskst6AjRLqSbinhEoFjli45kO3QwLkjmFHmRfvNN6V5VvZw
61cFTAbeiMY46+1iD7qCDW/LlkqvBIk2j2alr10t3EvZw8QbrP60iuzpi2CDdDOmQHFzd9KfajX6
H4rOa6lxJAqgX6QqhVZ6lSUHbExmBl5UDAtq5dyS+uv3+HGpHQqM1H3jOc69pWc87daGcXrmxST0
rLLTZmzTkxy7MMm4TQ7mEox9Ukx+/W6pxrm4hkBMnCtBy6za/Cj0K+fHLYMaQo1jznsmTMbzMFOu
oXCaW1cpwzI9KqvxNrLqtTxrx9UGVdLCOgWz3TwEPTyCxA5tJkhdt35fYLAeavZq3li+FiMLXIBC
olAGawIWoUSN0eeWyWQSO1Ra2uRm/VDrly3kxVn7Rf+Hu5S9laDqNi+e3BXYaVvgXKbtXFuMwAYG
148t2vEJiXWGiCBfp2/Aj+ntG7nz+xyWFLXKYfntBoPDo5gtRNXKduanQI8or2271kkV3gCuol8M
2hONE61pXewWqdkeTOcO2XmtsL22TuJ2MwtWwh/rWGd2c1fktqZpwW/TSKuKhtEBZLwE7PxsElGU
HqdzP1pGUrcDRcw2MDGwitaIPX/NkrBZ5ieTAmG8Fp6ZjAA641ItIHYbBwFNNsAiKn0gvNOkv0am
4yJ304B3F4ifODnTFsG5BvK32MjtFs1YWcMDv0ZLafjHYpzt2Dcy2MReCHEydxcBHNWzmxhHh/wX
3Mydo53Z2Je8bYs4KkTMhgHrdN2EQdMdy52fKbR7tjMkszuLxEAcmFSW1Ds0yMSvICl2nZzgxOah
HGJRjJN3tcbWxq88Qp5bpvkP+prlkjGQe+z9ee2SKQ3KF9WH6ZOcckXVZDBNTNZVEM92KA2owuxm
RaIx16guJpQ/Rg+SMqwmKMie9eVs7vRvq32KF43VX6egTwnVs/oO+1VzAnRLBcFq/F3f8h6NLhTH
cHS8B2/LxxV7T0t4g3z0pUltzMeDag6lrURihnXzZvRDc5TCza/dZtW/hfTY1FvXh2BMiVvyEYVm
MTo7Wa/LT5pu2xOsmnA3daH6Vxci2OtNGX/EZBl4RjvnY66tiqdrhuLr5JxtIIlgn5qfVl58m7X/
IIta7IrRcp6qVuhI3Ig+rjUv+7xKXxabC6AWlYqCsdGxCt0i9oIAj5GPm26e3S8tNhHZNT9QYK/V
vgKlwvKsgRiit+p75uSmh7FewEbX1gwVxglebyxDTkTUaJ2UbjI4RHR9adhRXTGaKacUTr3vAzQw
eqAxfD1zvrqm2BlzvUPuA/mLi+KJKObbbDwgmG6Lrq4ODeC44XCqmYyNq84NCFVXRlzsPQjs0yaH
/FAPt98jmzKIKwwawcPuPhBhNodATP51MFK1D8vOfF68ykro15VJKVIwm45ZOod8mcEkWAM4zKYx
u9emCx1n346glJNyNvKjj6FDxj28nlOqzYYBzm3Yz7O3wCi66eKd4GNQ83c7G9lh2+wUbHDJ5UXE
Dqk8N+LKCWYe+bW+K/FvkjLj00oQ0SIOLmfAY2krpgTySbhXTfajQmDQmZ9XIgqHRuW7vDYqWEVm
Prx6G5zxifg/llaY7szOKw9j2G4HjiAqd2I0D0Mz8ke/LWXmlqGRyClsZd3Cuih07fCkqt65MLL2
LPIqiETu9oDggbY6bC4z4ND/3OLZKxu6c+Sn9mJGEmixGwWC/KG1MwC8cigiwwRwnrudezCcVJy6
Bq4utPYqqWfIHzX3x13dIlxMG884V0b4V+rCOzU5qjwYZW+ZiUrG9Bd+nN5yPrywyOJClL/Dpvxj
Od1AmA4sWMI3CqYlYyGDdo03YRTGF3VPc+f7yrsbXB8k/ZYXe3cIoZBve+kG88fID7gbhdVcc8O1
jkHbp2/evAwXzaUJuiN7C5vthSNkiSdjVW+9NuV3kJclorVVn+w+6/dOwFnNe9pGqx+svBJjmB+c
agwP4HLrnS0l5V3cw2Fpzc9zkwJiX1TLl/wsWR3FqnA4TJCcrBetZ8LEkOXYbvS9S1v72bkrvJLq
Y+PcFUQmTTQNTRARPKw/YV3ZMFzGDSoK/GK6hIYA7WtxPESdqBZo+WZIBmUE225e3Oraj/Z48fqV
2Dez1IyKeQ1eW5ifc5TZufMtbdMClTVk6N67ByJG+7VQ6l2NRbpbGP3HoIe0eTPs+rkoofXMjIsk
8IDChyEd5h9TlMtdFua/XthB4O5y+017raEidtvb45LZ1lF6umO6v/Dvq9ZipDk1b+jkWW6XtCeh
2GG86283dh+1s9rAR7PSELJhhQC2N42Eg7T5KJtJqx0NnAbUru72Xl6yUF2gCZzz8br1mX/WW5t/
Cq8tDmw5Y0+s6yr2c7kd16D+pYJPdjOP8lxy6p5ntkz26+SZcZo2P5XrTzumMDA+upW8QhviBLCI
9zpbDQydWtt+KFxsbp4TsgRRYjm0vOpoOQ6HopCCnu0CVnee9bdM9bbxcxbrbjPyENS2O3GIytAe
9iDYxYTgfs017e4pAsv+tzbT4FI0FrEhIQzrueV32yvUUVuLeL7MWp4sUzPIpYRmtbwxiS0GvO2L
RLAGSLxLstt+b+tva2Lk5Y8wF+/JcRAgzJRn92vj91CCR6N+DTtRswZRU1fn5/5v7mp1ytPMiAq7
8Pfr0HkHUBFAoCo/JNqFXxyaIWPu09J99F7rwGpzA9hpKPu4PL1oSPP1yH7dGBtqmQ91h7Zxya3s
WCjd3M+r1R6HSZU7K8Xeq5iJ3xXeHF5n5Yi3oZ26izvhvhwZBADLwyOVsVQRQSDFO4pljlRAyqRt
uWwKYxs4rdrsWs4g/IM8DXb0HPyT53TNe7AAwEK9Yl5MfoSkGpE0bDnxsLfhpF6barhaKDXIX+mc
9WKcEgFILUZKI5lInMuXAkRURN0cbScz5BjKAiP8M04GWeyqmo96nIQDxykL3vvJn4obT5s9b9ec
7od00Q8Voceu6nzxq6kq6MiWALHIYtPxVW2mvQvMFYpPWiKFsP1hV2IZYpDMlwwmyHWfu97fdl6C
nTIBUIjQ+BWOae4hwjh7e00FZ2voz3HP5vRrmHH7ySqrzxhevPPWmlbctWFxXiqnOfLraQhB9a1F
NHl3DL0y1QLI6F+7Fn+GhrWvgXyB5KawHmCHYQh0YWsd3Xz8ZcDgyy1d1UbbUsmk1+F/SyrzpLYg
3kOCn4/jCFtp6jo+qHk0r+TBmil41irLoXfR6HJCBfO4PaiZ023rVihJRbY9k0iFz5tt5DtZyDWZ
jQVR4s2iwdaDFzfVpOlBaXs/pD4bGCJo75tbRuLac5gMa2OeDCCFQMHz4a4NIIWH1ua+VAEJPacQ
Kd5mKIxIPH3P3djKJGXBgYEf5fMmeM5L4/QKj8ZM4weSF1trdg0QiZm8/WRZYq9SHisQjP17sa5M
bXCgR5BUf7MMWLyaujKSS2DFbCpVe7ikzaFoZuTyyrOSpWA7uLHxoGZq7a7KHvKRI7n7lW2a/63K
PDtzYfpvbT+VJ8O1b8l6j0ADtMBBZ2mKgnUgd9Rze5J2sF3bEISTU2lxcEJ3u6Z8V4BqSh+JEeBw
BUxBpnraUB/AHGTdaHmiQ8uH30pIZMrW/209nggDhjiijlA/5hvNH9XU33WVG09epYykG1rvLdB1
euwIvs89td8oAOuYrHW6ofbURB9OkO9FwZ4UC7PuKxDB7F5XIn1SQzPEymX9oSZMIcavZH4/t5bz
bNlTuheMN52yXg+sBLrqbauK7GAh6doroW4sr+UvRitW68aGUtPgB7Qp/fE4cUEhRMrnc0pDAQWC
76ORpb/aLMimIfUOx2l1AR574TYTYmZ4TywGDppajDwXTXOwBgpWXqbyv3bNx9T4rv9I7QN4cDV/
prlgv6/z6o/Oc8d9MwDdU+LBVlt4WDdZxcGUF9eRlTwUMov9CJXtsQ1qEx20sYo7s5XzGPeZ6dNC
hSW4n/rg3Wt9C3lE/jeY251tFhjKJ/1D/vW3kulHOVb1b1BjbR1mHwvrertbUBu3Uk5XW1TybGZL
dgdEc40D9sGTEoLdzrHrYDdx2b3SkM5ipKXdfsy7MmnlqtgMUvlFrIuf2Hn9kBXaijNv6rF0Fl+b
jaaa0oXLyxX+QLyEAK8rPHAT6ezsjPkd9a4nCGQdJRPdJHnpD7y0k7dGFWFSMku4FtDg3ddJuc4j
/LVk6IunwRL60dKrsa/yf51JVhowWcny1Dw+8s0koWanuNtaPDjhZSigkreDkV/X0qXVHopbWk3+
WWDUNYjepcjZr3Tm+n0YMvGIVEU+pOYoD9SWrL2J6bwK0qyJtKOCxNdGRrxfPReT7g4BFt+4XO1s
X7behgSjzOMFLMtbTW3h3iQi/a+YC5w6qYUvgmf2rleyJ0dqh5esDOfECs0c445cDpZlf+Vh9TrV
TXFiRNfHy7OgH0ndAL5ly8QVATUtK7Mvd4EBv0gvujoBFWytCGR6cT/nxngxWM+hctCsjxOWok9/
dVbAciZVl9p1SVrZYBBDmuJ9aXXiOu4W6Xnz9oQ/ZpLJ3Enm8TZHXlefU2U7SZPVaAqEu74DZvOP
udUOF6+W3isV+hw/sZwO3oT0eKjT4FAKN07n+dCOQf3fjGMojwZ/wcHgmO2d9Cp0T81kHkXreDui
eTSAm7dm0dIwNRK5NaPUS+c8GY4RmU0QJE6TDwcDusmd4YzgAkjD47ZGp0LdqUMqEopjPXRARYba
3Yug6XY+tuOkIoCJPcPw42YSG2zCtf7Ty9C7m2ENopdxccQ0xVXb4B59vyDqN7M7sxvjdsC+zY2B
qY81ugtQVeNJ233x5hR8xGVbhOfAxro9hxPXt2E/+AGozsV1eSWCG9GvIQXkGv92p5aCdCsgZjY3
ap/rxTjs6vtei/Octhffyq1Ll/XMRDRqgC6G8SF1rHeItHKHxWhKAKsRSK51dTCQdHB16+8Oke5O
yCKpJSMaxuQ0LzcESrEOeK5uVpOgU/NOGcQN2sURvHSKWMIOqLYg9Q3puiNOGordxHWyq/zsiVEa
nMfK+u6a5UwuhjDbVAbx+vypqG/wbn8sw4DrVtfb0ayH/E+DkzgYK4R/lMm7aLmJZ6C8YT3uKUHB
6EC31Mm7pqwAAyJncQLrUWRj8Iee0n+AOnF6u2Tt6Ua2V7NXgxundePcDh9ynIKJlDYHXcmDaLrL
+GQY/fyNyWuNuVzznci9Im4tfRK+qiK5df51RbM0U5XC0OP+OAvsRLCkuDpcRCd5uuJMn+WD4RuC
C10PCQW74r1LtwnCDjgcV4RPeYOfImu0SjRPG1Da4aHoHIQXjX3n1/Mb3cZHkDRnK10xZc3hrhEp
8/WlizBosaw7e6AS4XKc2JUqMybAca4vq1YvQeZRPs7136yxu31ufA1d8eWHDa4jikQHbiwfnwUG
M0K8/FKXpDtuPlTQApjv6OV8FDblJF60HcF3c7Q60KE5Np/Y0V22S1Pfu4pFg/DZsl3mIeriVorh
amaxbQ81vu0GAglBOvMx8t1zF72fbPKNaalAyPpmE1dqcxPfnI6ZV013S8YpNIS3NsYYlvdyNRFV
wGs6WotORGGee4Z4eXvrcuc2MnzRE9qROV8eM4vK+5rCrdCT4APv3QS0z4s741ab8xRmEnLscKCa
ssjumON0O012DcOzbHhGqnn6gxd6S4RM2e4f5aXs0cub+i8LRWayWIQIs7WMJ9OzUAr06B+ku75V
vg0I3O/m51U5DfnusuJIkd1ra2QvsNn/GI78C7Yao9bqdhGikelKcHxdzEXvvGbkSfaa73rtlmgx
1d7N+3+OPZUUxgJ1F0wUreysd+5ru32mGOlGDF2/lpSIo2HRd1BVJ0Ys2eQ1rMXY2f7ykdvUE3tn
ui9v0nt3ehRbeze22QfFO8RJ4VfYtNRyOsRsTG9Hg1VfTBjU+yG3rJMc7AlVz32ZDlmsctYz1IxB
yWBgHO0l2GfbL079zLZBqP/Uocn5vXSHjcmMBjzTbqYZtPNFB+QXIOid1tk+y15gc5wthGMLqdka
fHLw3afOzzLy12cumIBl1tP96leUD6v1JxPhfJDtPKGOMX6hfkORLqdT3mUnovbmxKhSQa9grv4t
aVsZd8raAvfAggcqm4BCkR/bQ4b1ylVzdV/rPoxtj5ZCZ4QUS/2Ac4uW1RoyjeUPn6O9/DcaNFfo
0zlP0lZvaZHPsRfimJpdnxTE6gR6GkMxm9KFlBhVmv+ULGJzHlw3fOjUZWiCkrKWr1SofxDEdUeD
xcjek/ikyu4JjvV1tt0qKnM2DSUI/cRR3gfFXS+2O+t3rMJnjwE4q0nJIiVKGQp0feKkLda79F+u
VqJ2sKzGOmBLaco/m5UHsK/r+ya8MAGNoV5hWhx50QDNZpG/uc8GTRpVdT8zoYtpw+rCItQTjTXg
5wJaMWRDmN1y81+bkRSkRp3u1e0jcZc/rSBnsRzZ3meZuVMFEC0SmPpsBEsigDIHJPhk9NN205lf
IUeNh63wMfZS7TlkW2P/1JN7hTl09NP0n9mT/yER169p38nDlhbHujNSuDKNvG9VuZy8QLGGbojp
7xqQrbHEQnyhWCPXk3VPSaWMmPgtd6bl/Pp6s/bwWDCaecE/Sn2YCVMtD+DUX4OxcBPZzPpEq+2z
t8J/VV5+2uH4j46VTozA7nZWszaxz+W7M4r2Zdb2pTD/s8TgU35zi6NgRhfpYllFOpvcndGE4m0l
5kucUd5Z4NbiJqBETmIokqAow3jrCWIMo7qXZl2RUae0Im2KrlO/MZW3SfIFV36xh9uea9xKQVMg
AKvMP50y8JMUpLX9Vtc7VzP81Duc57Ru06extP967JwkU7/CGxlK50yu8ZzCKzqs4bqxTAV4zMit
pF2XJgEVjr7Hx5FRF67P1+gRhg4tBOGqK7hS0v9bJUyI4q8OLAYg3WbaFzbzg0HPAd7isatEX75L
nOTXdby1w5vsMfBv53PVF4+iUU8TWPLIWAPvxZ+V/9S180dVjvK2QZFypMhWP67tlN5XYYl4T5rl
bl1GcGqeQq2sw/6QkfUgdesYrfbXp5RiNjSaIdhzp1T7Zs2YVshnHFeLwTTDvL4qwzSe6UXhVTEX
57nOW7Rf0jlKmW5xUeR42OZuUPTQUqqS+rksMvuxcUcGT123eG6DGcAv1NQopQwYMzwl75ytDyOw
9xXRKym33TccGrCTomyBlz6nGf1+i7mPKVTFLsuLQ6EoPU00E47Im4NEreW8dwv4hRgA3/kQ54e5
oTXg6V7F08o75o41EiwrP5dWQ4WVdUuqnTWdEtMjXlCvPeOcDJTAfi98jm+rq/+JrTikU7ce9dLu
tcUttMnCSLzByf5yZGd0FMdPh4NTRhAyqmTJuwu7ikcDjWZKXFFs/LW58u3E9LL+LEs3i8bBvU9z
73cZtvdVMtuZzzWWR9WdSxj2gU3RUExddTWH7c/KzMIuFKMVh1sq48Fz/DOd9/5a5OmrJabzAs/n
zrZ1DpwDHqNfbk/27NP8Lk0WzRQLY9G4Gc1z6PV1XFn9j59CjqsK5yEvTdx63TgfBltcOLNxJZo9
U1qYPKh9pPKhLLx7ZSE2NaxJ8SgYf2ojZJncyR6zWy+JFsV2aGqziqdQPKZ5rf9TnMPdrSi5nEdu
12VJUZhJ/gAKRjqZfGW8UaFskjS3b0PZEyU0svV6549udfSzMDuL0SdF6kfPjdFT5m9ueCOyN839
5hf7VoekNOnCS2n3nvlQF5UVg5PgW7Wsyfmy7k72qPY6pPxR9PkQh16ud6aNf2EclzJZSmQO9Etn
uuMk8AEvwL6qVHF2lnA90UkSuxV4dqS94lQEo4tN0a72hjZ+mECglteS//mh898cutQYrC6lBZRL
/5CVms9M0eXQQxG40egtdxUPKVd0r5+00NldW9DUsKqQqerNhU/VOXl6zysEQSJPKe71udCxTkP7
khc28/BZ7r1xFux8zU9R9P3j5kp5mHKyibZbsU2Xgjvf1DQrin4MT4AXrFizIRuHi74vpfVmzBUN
2DG0k3Ex0td0FBB7VG1hKdxUPrwLFTwzH/A4h6mVuCjfTp6HaTVV/NG80LVPUz/qU6iM4lUw7z4C
8Cvq75JBLH6DqdxTdnmmdWE9tczGPYzush1TszMvnpra3TpM9jms/tvsEhVezXaneetJu7aKm9AJ
dqYxGWeGGzvKi9PNzJi/4OHg0+3U+hZME+NZWLHu2PFAoluWjDcbaxzqtAag71OJZrIkMidzfacw
KmKjKYId/7yMy8rdsWvI55lJdPWbLy/Iullxxcv3ZqzbT87O68Vu1vVgZlVCTfq91/pAwfiuCLGZ
1qUjL245jqdhrmiMr9493ySN04y/Q+v3oC1r03pUo0C0ODXTmYeOK2JTMunMvP4DfqFl4MFioLtm
JcOVDVf+lm20okdRYQvMHQoe+b9+HKwdoW56YbGvPSh3oX28ThSV5PzlCFTs3rgUBzUt4k4Ysj7Q
pSxOPjNvaOFr01esjW7rHfO+0VKMvxkFzB0bpizwFovxknahccxyHqO5xKI6GZTx1W3EnReXSQB3
Y8UxEpRoIPz/l1W9SLQqi6vABvECxJ3SpW6mU1UJ9RB0AYtdFmWlfVgt067kowdw058cGKfLMKa7
LEvFD4uLAwOytjwbbdpzZ02KNqh2gIBtYqLFMVblb8E08UfNmPJEQn9oXe8lzWzjQfMXoHLhcaWp
XngnBBfigcawYDusnVbCEl8iTFykN8bbmA+XxVnl49Rk1sUfM4MTwG+TQnBtmgU9Q6qwwaHXLj1L
s8jZrxVT8W+e6nBv5vJKGfnstPUr1TSXo3e+IQ9qDVi+RV/z6XlrR8DetNtPWjGeSuuSzm3WZF/K
8JeTaTr+q9+DoIdzIxbSp3GlacSlS0+cQiOVDY8coRAhsUUb9L8Ff4KmkDpuyyVIbvcKclHqwl8u
3d8n2rTNF7crYI7KKeXRDFO9N6tGHqfBL9/11IdfnlOSU7jqa9Ghe8Df4sf+7NCSpBR3F0rsB9XQ
0l2ynGJfC/KWbFm2SyVGdoK25Vx5znCqPMEZuZZe/0e3hCph9U9mfjZGkxyro2H3OK/6AWxsKNJj
6XNOMnePT3lrn6Uw2GRol+Bx2QJ5pVf3XnZEX2EpFCX+9KUKi+5NIxtgcYSCTZvUI/5TkS3c/Abf
PVvW6g4lSw7oeBr2tlVal8adzJ290KLyKwaLUgLYLxOD6rXz1XgtGJ6I0rr7DFkkGTBVhyublLMj
ILD0w4cxDf0QFWSRHaGndn9EXSmW7ygnFYWSzInl/tNiEX9TnCTL7+jqPOLQoXk92vJlxFIQjbnB
KEPI/12Jhmv8Nla+H9da7x3Fj2bMWXvqWKeNZeDaiVH2lC781jk33ItfRUmz1JTVn6xtjKiRdPR2
gMvcPO6tpv/0M6/9s/D5JL672knO+jPwNwaUNlVTIM6Npjz0cvxayiEjOBo+88BfSVd7qpE9lGDy
K/toQ9dEz+o57345jUeBTzc2hUPpbe1I40aXlHYdKDe26ZRQ4uDYdqtlV+uOWboMFWlvkaj07fZp
uxvSX3NJKXIEAXWKAKdksTlxU1gluwL0tXW4rPswMOhrL+F0P+rSo6FD7ypLYURb6KSjnsbSf106
KErlfbibGUuKMMe7/NtAHpx0pZ5nZuV95ruKQMJxsoPtCB7QvKGOOIbvbh7wkrR0rz4kJ8cDQudv
bzKHi71ksMNHbLCisqu3xWZaV3p2NE+vJpCqF7F16V0wIDpOZ7+KhPTLM+epd2lsuvsYlw10v8Nv
XXs1oKypvixL0UdcD3BDl2XCaG5q+v/u8u6uaUED1qT/AsOcfemSZqbTtOO9tssttlK7+Ya3VGKE
BhVoQ856cMXwwavgn3S3UVkCmH9c69H8QACk7jbJcchcO+KLKTPfisFgzrTsnonWu9222DWfnzQe
FndcY9sP/Jj5OYusvippgzKqm6fIioBuUvvIRn79goFT7qrPOVs040qewysyNIkjyobLxP7sui68
spFQ7CefJMyg+b5Lveo/yRF9UCH8HUmic3RMxfCGN49nb2mgR5mMMZ1VuxSXbhX2c25v4rSShhwc
I/2bppN9WGVpXFY5219pP/Cf/bRdSsCrJ8kS+UFwap7KoR0OXauy5xLDD22lxTWuea+WnVCO+p6Q
PrX8auIlXG1ucak0wz8y7w5+qpk2GNR34MxMONfb+ojDe+t2XhlYFwQpxW5zaZj1DtVuqnbYUOpx
Hr7KNl35C860DKow/C5nqzlXo/AeQYmyNVAaf+dsqy5TT9fUFnad9Ni5IsNX053JZuHBkAsO5cKY
46xumt2kJ/3XySRtjGWwL3QEJCziwj70Sz3sl8ERJ6ihdrxwg3zkS7NnHC9SQ6uobpGO5wyDGOb8
PA0mZfvREdFsDP1Dulplktse5xX9dj9GpjLsplpyMlr2A/2p/zLaiYlQudp3smdMuT7Rp4+XgOxc
6LG56zR4Jkld6VVVW58Yastfc81Em5/Z83dATTCqDT3c9VtHAW5L+c8spy/C/DqurlW880/HO5fb
+wh8+lsy4snnOamDl+bVlwbd97aIctpzLqSXYVbyTA0zBIfhhImnifY3q5y+LMY/Pg0xBh4vzpjG
tTLfZ36rA5+ueE4z2g+hF3Crd2ieErxRfZyuY5ytRp9sTZ2eLQQ4kT3Z24vD1hqYO+HE/lY19F46
5rSwPjHg2gfFQxYG7hFaW4rFx5rvmKtYn7Xbt3GxblOMyiu8J3b2/mQ0mosDArL6e6lGs4xpQWO3
KnwK+LM9XQoLy/Pkd2++U28HeK8uhONs7i+Ztbx1ukXM1et+p5zgS+WufR5AdjOsQ/mcvmhJp5SR
TVYhnyH8fLrYt+nYFFR5csIiUBJztHjd8mvamoZUieCYM7WZyNhz3DeyQXNdT+Y/20+dQ926xUl0
YcfeHR3NNLKzzOl3oPxWROA1X66q1jhublYeA8fzr4ZsPo1lY0BVg9A7emHeXup8Y3wrYA3T78aC
xnfX0B52n5zSyx+ttKUB5+fD0zbq9TX3Yeh15twQ/NPQR3u0HMrC+KzWoNgxMOYe3Y4WUHnDWx4A
O6JMpsoR07N1YifjcICLqvorw9Vvm+G2h0F01akB7blTjWbLXLsf2JvLc14rBKYB0zKFVMR+a/ru
Veu/HLZgjJdIJMxrsKnY8kgNqZM+t2VwNN3ropkH8fLu0/Dq/NpT23h2B497MhhiZmssneO7zKSG
oc9IfkaHJvIwXOkKTX0tnH8d5/GOy/23CLz95B6y/sl0qMjaUztePVYn9exlSeozOhlkMrw3q+3f
aFlNbHXKitqRPCBYZ8q8ippsVfuFjJraCb7DHk5cNPkMfUktbuZvE31v3oMNZMglmVwmVMeQUUHW
wP6qsa12iz2DBDJT34iZSPZePI7AB3ssKaswoPFBN0L/YsxrXm2TORF/mq1n5k5KDqIZZ7Jr+JGR
qeKPa4zspDKUqCOLrDlmI4ARUgOj32x0aOPJ05PGtaunqfqfuTNbktvI0vSrtPU9ZNgBN+vuiwgg
gEBsGZHJpJg3MFIL9n3H088HqqqHTKnFrrkaq6KVisqMBYC7n/Off2EqysMZNuTvhVbzRaiId2ET
1W4NV8xXmBBDIk/w8670CO5yrjDZ6zg9pkr3FoSz+x7O/FMM7HqchZr4SwX6M8RKd8a6/DO28bYT
dlNxyvNJnZnkhbAComh6BmxUPDhpHFhTHroCyuRLI1e5kw7L4tdhGsETNNJznMjRHlaHtV/GsnTN
mSz2rz66oZSEbiQy4cP8/mL3IRiqpUhAxNkqids0U65PUSo8Or/h18aQtBN6O3hY6pi53ZiUr42p
V9AkW0C0/SCL1DHMRvWQOMj2KbYzeqV8qKxLtnQAPKhBE8hAJgtkJYW8N9ufeyNLfu8Ym1wHPaXv
jszR/t0qbXAewtOILtMTLyxW8yojE6KcSsrnqWAWhJgPwLlPly8C2mxQSWgd6wxkeDTQCoXpmH4Y
4XUBdo6MvdoankYoKvOgtth/KYQX8UWgJ0uLaC8dtNoYKipsiCi3HpZcwHiRRoIYZkiHFCqyV6vN
z+DKsQcyzotG8NvXePwVx5Pii5Dn/jqaA1FkwKSeaNYqIKFv5jxLCmY6PKBtYi5+EaP1VrSiDcRQ
Js4QqfHrmqwanKix5xxS8PqMzSgwq6wLxnZCqWClDLpm1Rg9OyuiaxmW4vM4Vqnbml3oWsXc+nFG
MVONFfhlEYdpsE6j6qMnGaldmRgtohjO8QLVc86idUuNt5tPraGv7sxeuDPTZD5bCSpKCiIz9g3K
BzIdmOFqSgIRKjb633pVmhnMdVX1M6OI4jF3sFKqRApPDeZMrqVtsX9KlDz35TCd5wHOJ56nCHoK
2hOtH8UHYubMh6XEz7HchJ5cplsrrHyC5zOk+4zD0Nba0KdRrmAmhsqxry0IZnqkpbsqMvVnLbKb
8wKhj2e/zfYN62hHn6jsBzIF3Tg0mdJIs7mbcDn+yCJPr6EOR7YXUfHaC+wQdip4Gyib3cWuGLTp
pjZh9AZsVexTe5QO+MqHTlWHeIyAlwZKQXxdh4uxW4uodnDGjPa5oTZOhG8cflvsucxing14986s
kuWhRwyXOlI9aAfSyY9gle8VaRlOo7LCvUym7FgKuzskAFy/W0bIWhCcoB7HT72vOMoZIU85qHs3
Ipjp0jVy0QqxL3dJHlRGtHzsbHT5pdX/ssrD4I4aBFBZi5Z4j7W85Otm80YOJkRo+E8uvCKVCVAe
TQhYiAgBdkd/YjXzr5Oxgstmcw2xeYyJUkxir2EFXuV0RQo1yP3PDMZzt8qQq66mzpssthnktZ3C
fAjLtyzLP42KrPvEEiVwr1GchNXySZKqFd0O+IOBqeS+hnb8yJBXoO/PWcoLFlsZ5BbCdEyADIpl
kkO/Ks/+pXC3F7r/qviP7wJ6/+s/vkv29X6rrp+L37r3P/Td73T/9fVfR79VW5Tud//HLQHqljtp
KsvjN+Ls+q+v/4+f/N/+y3/77eurIBT87T//HZ512W+vFiVV+W08m2ogrfvv5Kg/hfp+eP6316SN
kvLfjl3+ufy1+9Pv/hHtJpn6T4apGwxCdQKXhK0jBvwj200yjZ9k20BgaWmmtmn5ULD+I+FXsX/S
FW1zjdZtWmUy4f473E3Zwt10VRaG2ALhDFP7fw93MyhEIERCKDV00yYN+r1rFPMjGslSBf3MRhJS
Fm+xQ/ebC/P0h/jw2xS27xXZf36LTen8jZgWjYaCNoq3mGP0b1V8ILwLjRxLDHJ8PP3ALOB73fQ/
343cZJlLI1T1nYK0l6AI9Mh7nHaBT1zeKr04V9TWWexEVfoi4Sbx91/vnSvgH+9IiLyim4ps6eK9
L5AwqrbBOSV07HE8GbtKzk+VzbwH284mXLymzFBfjadqiTw9zoKkWK79ggAv0vztYlMT7Fs4hrJk
Pv/9J/urS6FAoES/aRh8wndKYwWVXF6tM1trLD1qLffjibkVfhvRdq9b+0OUzz9I83unP/3Hxfjm
Pd8pp3UViEEGNeF6Q/cwzH2bf7boAkuQ+3L16j6BiTvsS06ebZhrzOJfUrH/+QO8U4X3EJKNtuFL
k3wMhSYOYj37gSr8nd/BH+9hCoaMhCvSfLx/xlJrGSv0I9zxsHpis32jYPLRMAVgwWJcjmahX6hI
Tl2f7kVfwd+ALFh6f393vybF/F+p7x+fwiKY3iDM0JS190u31Y1BzbI2dJC+9xv0MS/Oijf/AnqY
MUOvm/gIi26JkiA1BA8A59Py2hT2h7jrf+CBq30v2P7HhwFXI6hSUWUoht8vcoFXbaSNReho06mE
kZrPhS8sCo2q20nmCKEQ1xv6ZlKHPpQ1uC6drTxMLqhKIDh0GQojYJuZ7CaBDSlzIKGwxDYiMriL
rFnwhfNQ96cMIvoCK16XYEERVJpiBkmf+YNL+71A+5/fhjtsmLbByn63iTRtTVIfFF6nZ7jE7s3s
K93nEgZ16kDQ9OjVMdO2DLJiOFD3GxeV1bWIT3H3I1sV9vlv9Nx/fBIbEoBpwBjTTfOdZLwILRbw
VIYOvFZ5Xg44xnpQ8Z7AlFwtLRxNTQ7xD55v/XsR+T/f1FZRKukKx9A7RwjqPYWw4JRFLL+kZuEY
Nmt5SoKGrL1mnQ7FqrlZ/LPS4GKfGgET5YB40IMMHLbtaCkMbLFIZ3UR5yGBpDdETN9Xb11Bg5LV
meHFmRkzcHGr1ivQyB6by2dtWTx5mT07jQ6kB/uibm411kwYbThb5ATuoLtR5I6xDi6fi7HeDxaU
9tWa/v2Ksi2kXrplMdx8v67X2MbZo7eEY4aZr+ik+opgpXe2tTd1Hk950R/H9Yna38lD0xmMZd/3
NHCL5JYLGuV5OFI2HhDrnfvs89AhqCzSIAX1kqrk0zyT76yHbm3ARJpvDQ/2LEH5WNCfI3WD0ANl
cTyE6eRabeGX1njIW6gBk+mva/pY2swHWNutmeQiBIOtGEEvbnaqlfsUwSiJVpQS6PqRsm/3a7vg
cpISOTEQB86QgXnahJIOHHjXyWlgdZM7NwbKDGOnVwe0Dn4spqsW4528UxmTNbcxmq6yPfvmp+il
jesT/P2DacnkXPQIZkl6TnEYX7TAEGw+qXqB3HvKYBlkUXEW1uiGrAakvDBJF2+20dXz0cw5pfGO
vEmwnqHVDeWZQzxAOL9nz+7N/FOz9CetXb1U7Y6TJjGAnr0GpQAMgmCd1UAiSDkkHWFanmRN9bcr
38NyrLTcWaLpoJL+A2XRzYH6VW08NAiZ4aYd2ZR2SG+cMbsYinqxo8UbaSht/Lx6gaC/yz2wrpel
rT5zgLkzNlOyZCVAd/NVnfhiuv1aKMmDucKN6dkjvEaV/tIQxlyY1q5Y44AByWFN43vLbDjKLEh+
MRyEyJWi2B2i/mbb0pGGj/4/Q3v6RBTCjuPZq/CzzWuYTrLmg8U6Qv1gaLpvmvZrup2QBp97AXWk
flp25pC6hmdAZGvt3cgeue2Xlfl7zN3dDqHtjjf5jZxgZPSu3rwtRviSx63PYHMHD3N7DLw4i4M5
0n0NRAhTrAOhSQ51gp8yz1kd8mfdVH6RE5YiGzGkG4w2KBqkialYIh3aUjpvb1eNqxeBfAlezYpD
V25zB9n4PrefswiBsVU+bW9G/p635qOb44nJhMUdI64Uh0EWJnvbhioE6ERoFo/x2TT6I0Gax3i8
KC0UxmgAspFhFCX7WszILAT6KNNnig+xefa2PVlKCGcLDXDKvZ3Hnso3alIDk4BNEBg/8m7atWXh
yzTg62Q4w+9FNx0mKbtD8VXTHm0XhVhBurw9HrIRU4zn7W9ojE8ZtwTa0FEjHcu2uSyG+aFDEzP3
7bxjqHnCEfVg5xO+15KbwvZg0LXbPlLNdKewJjQz3bGDfSxzGuLMiutcspd6HlDUHEiZTexOmyJQ
ovXrb2nVuFegN8jci5WbmJPfliyLYyGU51zYG5OyMzS+P7g/HKpQ394o32ZWrs0zVumLoy1opaCr
lEgN6mh07ZzjUlv3BX9qk13GhHZSIccjur1Fdwpmv1fU4VDJ005CmbP9GTqOY14v5osBmjgpR3du
rJ409sdJR1LQZL4cjUys6dpHCtpoPoyxRfa4iFwF5DuW0atYQRv9TjcUZMvqTEAlE8Po7WHuzSQw
2Ixgojy1snoYIpiXSLUY9Fpq9EzWi6sTECITf2WqL7YyYIOaBoYyuRF3d6shsggdWZt86qgZ9IIP
qTLbCk9o96BoFP408SbZ4iFz5jsZ+9b49PelwVY+vj8ihKnCbpYhDYn3RdfaYktgw+52MJ6Hmt7v
o3L2BuNHJonadq7/6X1sTbeQJpi2Yr4rY9NQz+sGyxanKYygSGMC7stdayKKwPp729sqlcMXFzcm
nP4IUxcNjEvMDcLj3Kl6RC3YpLD81g5IbA7dUebGGeFHbczeIuWlJ7srrNtbyMZi9x8tuB2Aj3um
CT8qpf6qgBG2KaiUbVoy7V0T0mtpzKTDJmU6ST+F081oYrczYLPP4oU64pLpOVpL3U9VLZj5XymD
W1t+Uszhy6qpF0QRXpkCeCj9if5t//d3U/mrQk8IS/1aRCvm10rom94U+iqSudyE8zixW0j9EeLE
Xi/XL3O/en2BqQLqEU019mBX+3LCyYXhe2PpfqlLP2iT//LJ+uajvLtQ81hIBapfga5kvlpNBAu7
qj+nnfXy99/5nTnU1+rOkhUdAZlpKTxh76o7NN2JpPboV9cp/0Sy08W0JBc7CD9kHIBVBNeaBg1P
bMta4MimTMeHPbYEp6W9oUs8bMeGCFukV+OhFeIcVTc48IdiYIuIhx+083/V5VCLKeoWaC/4h3eX
xYQClFu4xjkDZi/SwpC7xVNA4oD5wJ0DUP3KjsK2gWc8L+B48Kys2X3bFAvqjb+/dtulebcqIbQr
4GWGLhua8u7SYW2jxRgjCadQ3mbAzEoeTlsXk1Dx5thu/v27/UX/bjF0VRRD0W3+4f271bpVZdAG
HDXFzkBzzVQlRdF2anXxtJqypv+Bk5om/0Xlz1sKQRXM3mZY7652brZz0Se8ZU0YXsahiGfK3sb6
KMlccrz2aa5fppAKtEFIyI9soEYCG35Qi3NUG0E4MVDlkemyfI8HRmMEiza5i87jsaq+seTUNfl5
EoCfmdhpcX/MSopDOXTXZD7UlewNxeg2E85jTbXH0H/m14t5dCm5vDaKLrZZnEdTeOuXqOGYK6Tn
OYtdmHw3ZUn3o01Ac6ZdMEkKejTFzJ8D/IuCrqBabdN7kU47BvS+WiF/CbNjaw0nrGnYLeMH+4+c
N2dCKisxQKV0cVDc9TP1PJaqfa35PWejjXqUWQyEyNjd8IvtQN/WxFaBD/xd2Q2nbYerc1qFMrqg
qdoB7itDf9MXnlB6gGXVA0VePZtOblt5g+AY7tqbRE0lQVIxBXB0rmOrY+4597pqv9XM8pqfI11y
YImBg6ZBFGe/j6xVDRhHH+aH9AVk8dZQJo1cQCNZGW6OGFbRNCTdUVFGd6ufFUYC4eY6ObqY0PvQ
LNwYRrKdRZ6hRF6PKlGaQre31EBX+5MZMhRNT9txs7R6EKpvSRM+cj12obtm0gkViwPXGFBPnLue
I2S0z1qKnmG+zF3u5IDa/RYPMkQeoy4YrbQlIGJYt+Ek9gIzlUkJc3dOsa1SZAy832roePwsZc9o
VQ8RPUpDu2RVuB/14rxY+i5v4wBmzX67E2Pf3OQieohlZnR0qGu6BV4gWYdDWZw2nEkTqGSACGbt
MnVvGmxZg8YTXwVP4EMmEY07czvi8Us61YfCfmlHTtYEMZ6gq0AMmFD3bCSX3OoC6Flm+cZ/Uwot
Y428AclX3yJY6RcirFEsDbkrWceOmgqKsdIsHj6rrpCVX1qGlWaoXbqNjBlZH0jbOYeCRqJcrtvH
FJy9ekYRhGH8tgAiMSIKpgBFSmaY89WAJ2q+YMN0TltavO7NVIw9FIynDUeFW+WpBtLGWgsmpPz1
srHCcU0Du4iT7I6pM97EwDJALji03fGd2CwlD0aPkCW9lFAwW9nwpZbbwEthkJ/DtsKvSF+yT9T9
OmalDGA3sHB7bs158SL24HEaD9ua2wqQQnRH4tXPTNrhvRR+Y07AIv3R5ATpQ5YPUwiVni6xqTGm
3GmlwTWxdCoxa5CJTLIqLrPE7Uq4QbRHSkuhPb0s8XWV+6e/31X/jN4hljOB4jXLFqqgYWWT/+bM
F4qcDlwfOq1Iet66lkKHaKQPp5VGYHvUtnoDEdWzZfGJ9cXrQhySNfH4+8+xOV9+d5bwMcD8TUB3
TWV/30qTbz5GJTdyK2szNhI5Tze9Thjhh8QTuhT9D8ocTf3TwbUhlaalqbJtM8h7/52VUkhlKUU2
XIw0kGA4ou3DnxoK+KPAagmofFCbzxui1unZXTLQ/nPIYG53jaVfJxrPwehvTRM/lsp+yUZ2Lk0N
ZPGCsbk/xtOhyYF25umLqQPmiOEYm0W7U+wJiUezT3k7ZH6kdbwtjE/BA6VzmiXBtHRHA19Nkk78
3pY5zLcbAHBQ1yyuxPCVhYYwqXa2OiGAHvYbWrwirNlBBPKsZfWmSQ93pKX7YTic8OEJKku7VBmQ
BFBEZyUPepRHx/Is2umKmY6nEl27q6YZe6Fpp3bymyDJdsqeJfTzVR6VThKbuw7O836Io4+pjQmc
aa7XUlmuU88GDbvjVJvnOcuusiGe1RXwpWRvX4uz3pqXbMpfOuNQasldyqqnvi2gt1N9G73yi6kZ
+zplvUhQJoug73jkS2ANNXzMKnY5dHBz/Sbjp1FOksvBs9Hmg00JDrqR05kmiv3cj9WbWsTs2HGA
/sdHUw+nO/d1vf8itfFvy2xqu8wGNlqee0kEtgkmxQYiAdFB+X0Yffe5oJSrp8KXxvC5MqnENeIG
ogaznSz62Gujm6D5pV1IY8ivUxP+CrPCZXcKpteppntOcMuzy6fewHHG4ITf4AQVH+UJ7Evjc2zA
XRdFjwbDb84gLaNM6O2zpIrnjI8BZn1Xwh7Fd35uZHrEtjmQRomxlAHEKtxtFXaaBMNQ92eFDpgn
bQH00kwq00R15ujTYHCw1HFQpxPuThFsegr02vqgTBDA+gG5QHmOxbzvM2Wv15Lz9a3gL0RFe0xK
PciBHDEq4tPn/naWiBgHd2N2QhvXcAjXUAI4gykCFum+YSCmJV7DiaY84+t3+dmafiV/8JjBmNil
nJfS+igm+4vE4s3L8csQSa870UxcPd1ELpmfS4hVkf17OGFbKSYPywa/q3m29BDsBEf6JfnQw6cI
8/Sg2Qt+7lvn+sLs9jmVz0of3ZJ2uGJwfP+KHYkiiPFaofVPOZ62hs+AGVrL/Rcd4CKehg8MpJ2x
TH42E+qeGHJWIYrPKFd2plp79QJpprdeGywGoRb4nWo/dCP6NPWpm0zhp0X96gZvvZg2Zv197pTm
dBjt64YvbdgAEVS0lvavM9zkr/ARx7mKh51kZhzvkWvmw37YWCnT5No122sFPgrdsDMtD6sI6Bdv
Jl6MW3e1VLdW6r8kdXrXszDQCnW3ldLbTzExDLauHtzz3EFARkXRXqJftjIladrPttLe2kEiNmWm
dFGCuHjS7BRYoAMSUD1pwY5yw8ejsvy84riTFhpMM4PqVUc7TfOWrtMPGri/2GNt2aKhwqqJ8vn9
HLAHwC6WTrYczEYpjI39Vh5tmGinl+cNTvr78+Nrsvz3B4jKyJGOUNN0hVnU1nl/c4DgnhLPWl8K
Z0w3A6cMn4/oEnODZHMrrKTDtm7NykdE/4PzRPnz2aUzj0AaRWev8+fdfIRcQts09clyapjZ69Ls
c4Ae0Ad/Q3HQlnugpDiKZW+a/BkJ4pmu8pzEBYrXgasSuRHP7ter8S8REC7JL23VVb/37+kF33EQ
/hc0hf/xhf4/5CkoW//+P/MUrvj+fl6+JSd8/YU/yAma8pOq0GDaQhNUBpAT/slN0H/SIQYoiHYZ
cBLpLoNW0ED08X/+u8UvwRegPaQT3igLgMnb3xvWT0JR6R5VW9WxwpD/JV4Ce8p39ZG5icYsmn7T
sOFB6Mb7+mit0rZlSSUHddV3iKykUbm+ztrDQPo57PvDoIyBEAF1Ry2wO5q8tQ49Rar8qFF8K5X8
sCyOJRvkYsjHtlaPWmkfdWQyqnEoSsiflnZEoX00k/FoBlNeX+Vcu5hJcsmK5pyNGWWR6qKED1J1
PXYRRrdPw4MogouZ4cBiOvU6X8O5eO72tWpdtEy55htCotm3sINFJDWMW6eDgI7GgjzayOf1ZQmE
vZ7It+76MeBgGU1E1c2xquTjkkbBKJcBwQEB5OldhQkGtqZurXyhPkQKbluGRw6TV4bYdO/nEzav
FwswfvbjQ6PFfvYhxgSgPE+sv2q6awhal+GDpXvFdtIa8ymFcbci601rl2kwnffgdoIQO2w3cowu
B9nD0YtSy34py/CIZa9pGQ5yVOYoeLOA7VamN98nSdup2iMRs5udV6+12mM6p1QBwVp4s2R7Mja4
DWHxzT3vtLN5G2hD44Os/dpoyBOcnRlG/tw2fsT0pmls376dJVt+KsLmTlLKfUoWtxslp1dyqs3q
MPatU3YGBVV9x/l7zV5rYb3oWv1soULEK87BDOmGG9mlRHhZldotd/Uh85gd7ruwe24r6UVvm1d8
lT8qXfTzmKn7MctPY40jJWd0ztSxvMWDeW1jyQOD9+JiOhcHqN9HvQSomPUdhjMnKVtO/ZKcu3o4
4+R8zlrpnNyQCx/TOBimLID0UKf1eUTLiu0t7qivVtN9wDfoJTbKyzzeVwqcCYRjLrxFrw8xkz9Z
jg53plBQCOtLnyXn+Qk+m3odU3nT0DgYZztYvznfbAFPf5wR3zJyVPl7eBl2jCp0FUUqjRBL3LS3
Df6bs0M0bYTHRV879qDhoKF4pKmcuiANy3OjqpfWqR0ppAU+0OriM7aX7z/XP2OWY77hm3sI5cUx
yU6xl2PLqEdDBdao/aORoheRtx+M1k8qntHX/KhW12UiSU/xqERMzyRURWvuVZtfYbVmS/6iGeWL
+EX8UoPGJI+s6uHECAaahl8Yi6+uja8KiUGm7uECs2i6I7v6vlWm4wxZuy4ZOXEzHx3WqHPPJ2kW
AIPMNcA7JgSw0zK4KEwVhMAVhc4b9dExKaLAsqdgEWGAQe2NGKiddkLMIqZL1sGjL6qrZnhVW51o
BePx0ZvNg3yEh2rRs0eXBClkebfF+GQ7h5aRt1ibs/EYG/MwAHjUE3xEhoqYHCLyRnKi+HjSeVR/
Kc5v8SIfI0SANDVtM56mX/TnMe3PvVJdOgeHGdP5mBxBO30MD4/GPTkqk+GuGviL4pgpBueMU01j
PWSRBeAqDh12pvLPQzVDb5V90Su4hHe7Bu6qmcj+Kh9JBDwUMubhovWvwxnH5+MW9Z60kt9j6A8d
p1zyC+Kbbj5J8XoqbDmI9lWhnqW6OGm5fUJ8GZkXI3PC2gwgi58KmdF38kAL+Zy/pYbsFcqyK01s
Py3hIednupX6KaVuv3T7mAZx7mkmVCrn+GMYN68zq8KoshewA4wRDyAZs6BJjH4ViXGIepT6EwKW
MCg19QeAKrDxu0NFaDTClgVlR5BGAlHl++c+zsNkya0iciJZw+71pGPQLjHBEXPq0+779oVhZ/WE
2u6wBJfYME8TKU6ZdddlDo4JUz8syOpZcsNFPg/Z7x1zOPyiPdyRJSvyJXN7iVdEbsQ2G3cVmYMd
zDFdyW082OV00PChje2jpmg3Q+zQOgWIu14XfApGMb4uq/U64rVvawsGulTrgRNP0n1utHvoVY38
jMr+saziPlXGkx7/bEf6sUmTa2wsZzmUguyUnbSZ+bCy+uoH1PlYazcmKVeqwDG2OLT6cBCFfpAG
iVM195hF2znPxDZW09ykMM8GbSAe55cIz1BjHh00GPydft7hllEojxYPhvA0+oU3jk2gWtIxnpYj
YJFHj2o77fhrakyHAamZyVy6RXmbn4ZSDtQqPncH+M7mh523pWiFWWCG+lk0WE3mv4uhuKUkDdpm
+FRVN+RYZ0WrHwDBHNnNYjjxqOCXajOfTYGbMw/vBGEPjtQvvkFSFVpTHBeeRqu7a0b/mMYBv7xu
vxxcfbXP1QicbRX7uu0u4dpc6h1l8VD4yCuYNuW+nMf+4hQv8Dju2RNeF8VyW/CKwtkPl20yS7AU
GC6yspzNYT6t1RQ0dn+sHGE/YanMt8W5CBPLvh4vszJeq368hVDfB1AGowbosJ9QOA7TSauVkzLr
JzHpp5Q/a6GcsqQ/4cV3yvc2ykCrlzHSphU26zt5ZkRD2VcsIarSd6D/HsUZuvC2Poz4gBn9+Klj
rFpwSf7+dNC3Iu4baIrTgVUiFMVUdRKoFGq971eJFRcJBtlaBAtrONofakfBN1Dp8c41P/TZuMd9
w+MBjkgTkqqnTkx3XZphqCR+jDt8lsUvNegdvuUvtidUc39Blbszbpjwy6ZrfkhpyWkRAykt2Wat
HYLsXbJZjKWzr2T2XU+qZ6mEjTp4dTM5dXJKrE81A82MUXI3hFj3Av3s24N8P6Ez2mG4ZjphMTuV
25fppSufcDqGCi05umI/4Wv8KFY/0WD1q2YQShUGY8tJDQgCSSL1hCv4cVr9/EhH9zIky4fL4P7c
f0r7wWFcWSMYUvBHn4XY67PbFqpLRsShdfJZv8SpuOajdRuA+PseQ+aB/U4cZNwSw0siI9nWfMd4
Fkp27CUckGS30iwXK7cDksjDUD3FxIUWUbyvpdWPpOS5VPvn2ZlLGampBGpUnkJtOcnmaewJP2uM
k4Ltgr3LozDoh+QDDp4vaiSeNdt+xIW877C2r+b6iRPcGKubVLWv4V0P8Lq7Tq6ODVFtI9QNvdS2
PB1568i2JYt6n0K7QkHsCSID8CtYdTlo0DLMHLNCxqfIb8GAbf0O8+2YCkxAw/zYBDFZF4o8ndAZ
nSlnikUJNCu5wpxDgVve0lC9NReRShfVjq7FRP1de7iTTSXqo1i9hF17UcroBHHJfTSXrOye0OA/
2Vn3ZDSeGZvnccOGrxE/V+zFo/0CUr17oOsj/k6kZ2xyTn3/pHbYbDkvq6FfcZrP0/CpyDrQhOle
XYQ5eTJKSAH8kjLNUQdeeII8ogba3ONVnAeKBQzYQfaqj6GwfRE2mDEYXuuDVefub8iATL/vy0OY
uCROdIu2L33DNSC0LKj/NQyCYltGpLg3a+Oq3jB1kN6Mt1LlNqP07VI3tYG6CCSRO0EdnHiFUXud
NXgLIFd2k6tPrT0fIwsb/lJAc1FuUTndBDm77WJdJbqS5kXbL5l1mttfJSzLxxa2lBQFirtiYaTk
4c7wdtLKyxXqoXyd5o+lph2j1brZbfpUtuQMeYzL9kZc3+Mkv9e75MkYw7NUyGfAtdVE2yJ7ioIP
PR7iLeZMY63vNem8LhFO/V/yefHPnD8UHwnxJDbFh9ZpB7wnMH0apUCXm5Pd3Ie28ziGTlDCrEl/
Nkr5mbbDxZiW6c8x3FTiJISlb7GM5O0878NnogD2Z/kX/F7Bp/Crs8JnuTFeNLwXxHpbVeMWTtIt
l8VtdvGxc6XwY0NR8op6g4CIxa0KeVfiGlnCQBSm/mRJ012a6RkKGUA1yKZhswl6DI38oHlUe29X
XoX2ogvlPPHNYYt4WhV7AkMfrVAOAyNsqyypqCS3ofFL/TLDN37FDAZkRTcxhmM0VDWONcqOBtG1
qNEYw0zp0PSVKRF+67hb0oYh5nKwJJUDPDxoaerJvuzPjXwvtewhtcojg6KyNtVJ7bQHCGoSiqcV
PlkrjXeG3LF697kV65fu1EEgqhDmyEvLuBcJG9VVh2MLaid7+QFrGuDm/Z6v25ZigCdBeeU/X+fw
33QEsarWNOMJoSZLfV5vuB7vYUc4aZteerFb69lT6e0s+muJzJcOzk7tV9boS2vlYJzNHNJvDOFX
coRze3I0+KMwhdtPI1VvkwRSYx/VkKzL+tRolZdHuZeXFnzC5fB2WGr52lBdIPEpWZ9Vfq4LK0BN
Ly+cEvG57lQfn4bQcIxSuaaheVsK+2kdzbuVjY/0EOUJx86u8XSbTzUDRwFJpzUC3yZINjnXgqAp
qoM0p71swVgPppJ+HI3olYUqouZJ62gB5R1taZCgvUYjjMvRkO6wGLoATpxgqBk5sVPmqWqaZ7OM
HsbV0pYbPcA4hG6MgV8j1VCxhKNc0Sa6g4Yn5NgejMsQVwd918F1su52Zz5/3GVl/ax300uJgZex
YL9c/paG1au4a3r4EHH6bO+IyozGY/EymjQ/7NYT5vkV67T/P4Sd147jaJptn4gAvbmlaEVRLiIU
kXlDpAt67/X0s9Q4Bwdn5mJQnUCju6rCiPz/z+y9tjr5KYFdTyxh4LW8Xle9hoWChDe/8crKcudu
dwetxhfGt7Y8OdsPU6c7zzgVpuOQLdFwCLoOvP4RXA8zfaBzvZgGMjTEbfhoCua7fRmaLPRkuHn7
boSdX/xUq5LtbnMS9f6kLOC9pQMbXVdK/5E5FprazzXDbL/voYWZYdTPY1mfzWyKzX47Aa1py2OR
Gog08K+7LLOT6kr0xdmgLDYowyvnRYFQ6/zaLIGoXDL/1jKDThICRO0+WFo25ooQpr/HLI0sSfvf
2gLtf7TDGnNUhlYi5Y6qs5P7/wueohrWpLG0HkVtE8r7eASpP3D9K3DRTT8z/RxeNleJK71plK5b
00SFXJ6qqYhVP1KSNZLV7mS9rYfRLZTkqkASFJtIbcBRPZVzPrKnTuZQXX7lWMU7CSks+j1BiKGE
WtlyUtP+ZHxtOZJTISonLYIFHSl6Hz3F3jPTr+c+H2UrPRL7Ek7vuZmGstIHuIn9dMl86DXkaTlK
sflglAJx04M1nhUlUKU2HBslhEzpN7r/jse5bcK00UOv8rZVeiPjaewf6jh96nX1NcrRNrVvitWF
sGmcxOi+UnP77J/SwwyzIn8ni4jnvvSLPjssYP7u947dEwBYhmmjj0zEBzSrhpa75ebZGLu4C8zT
wkAjL37DLXXk93+jtR3BBhzlN81dlj1KQ18dh/OLEkfM2EF8SzbD12LxjfAjEoJ6b+hwgza5TwA5
FpboeVQvJcY4E1ehMrJta23lptfdW2WfrCUNTxw7yXaH+/Bm3MoQTkjw3F1RpXV9ZGcFPPpzZqaw
zUElkq0zK7Zpt6E+jn47jf5QDT69uG8ccWy03yzCZW8r9wtzoQPY3gepcP3+YXbQeoYdHFDzNs1M
xF7YHdWM+wLWAgYgL2ty90MPxJrG44jxi8YLqWQwHMRUdlstcXW0o8U+ee3b4OsSpnUBsPWIdnbS
gzoV39s++8Bxb+4qD5/mB9+J2UVSXuFJz6IKRTNnmQ6xJ0u8DkRW3rkWfPZYYIi1rtM53fMz6JIY
h+lEcTN2abAweJrmuINb3AeZ3/TsZswaXbI9m33Q6JsvvIrycjxbAdxApQtNLLZtxMPjDAy/qL6h
EVmiEAjz/+Y34J75T0vx/5YZtBwo7g1ZweCg6q9txn9rzHOlHq1Kx1mtwjLslk+5yvneGT8ipplS
XNGTux7F20L9PTgMmsCvT/4mGUx90cqbHzM0q8TkwbfO9FaumSK+hSaZxmoHwG3Z3TIf3ElnZcZU
bRDNA8vcmsGaFCJjGU6kwrloKNzedSZjjQR60wde48MjfQw7Ec+VTfMiOSukbxaP3OvMJRnFzC7R
GoybK8aY6VSEbcaXrWyoRsUEe73Gof50zEy6QnbzUNX1NaFbrQ0qOyTLjAuS4MVH3+0fRS29b+3+
plq7X2iYOie7Eb8FuqBpVj3SqQ+q+iWWkl89i8Cy4pofqO1IR0RdT1U2ugPtRwMzU+BjLCzxkrXT
JWC0CfJHnnSvs+b4iYJmTeeTQS2xTMe+TKMZYIK8jTz/do8aemZ5BPzE5sF0TXh37R7Mx8EzxH8E
XYxMf61sC1Qa7meuhflD7PvAAaWwqd6kQwkHeQhVeSxWf9lkfy1ke5wU1DGJn055sDhIyq9G/rzy
LDAwgQ4eVktyMK7f9fPePb9q6aAl3+aZlOZRBX5ma8JwrJH7SCm53aQyFwcHxrhwWrXOg8rsGtPO
LxiOU+XQx9xHS+csoV7jKKoG3DKiE01M6DxgdxuUBQjaYWHsgBgZe8oVpaoelfVEoWueTLWNdeut
k5q7kGdBnYwHEJJ3vd7voq6H9YuHtGfgpplf6k24lUzpVhOBAtoZStxFgbhmNy+UCRadJyR8f/EI
IrjuB3LEt8nP+IWotfuUAb+Ypj8QmDFqUSWPnsF0dfuzHhXOOkl5evz9iuY9odpn+uyPuuKXOYUf
vfXTgwsfyuiQxHCUNnB2n7N2bMvJ1d1oQaj2UlqL2Tv+cPtB5dGJh8zYwO57EjiNoQ8HGuQ0u8D7
J7IxRnERi8s/7Ueg9PnJKqSowQJCCpI2pb5+BjdLdpvwQoLyTYq0H8TnUeYw1hyV1RtJCChgCrfW
7jIr9jLhD1v2gxSSjgLuC37CYbvoWhkQ4BhmqRnulnQEIHd7SSC0mds1HxSXz+3ZG1DpK7f8huj4
HFn/E0yKSbTcBoBCDpFxmCqASOYfORLcnbCW/Jd+KwEs8HkHOS9d3pFMflh3u+VpG7lb2/Say+KZ
4FDJq5eGxBa6MVRV20u4tmbx1jsCX3Xucxesd0UeEPMD9XXPpMjU29Ef3clpoMRCP21F4QOo6yes
8U4irkIjNQTV2KibtmeAIS4vIxA/7Wt8DAVPI9kEZuvKS+3P4qFNQHxY54UWstVvxYxngMF50uE2
4aDpOsshnsbNhd3dmKJD9qaHRkFoOQ1vFFp4fyduTbTCXnwf6sxr+s3T4VFJ9UiXbhAuDwSXnSt8
gmDeXQ3IknjckM+Jx1zMI+tiLh/PSrTT81e/WlTM3VVTDjE2+VDnj0GFXsppmKmPJxOw9skHPr/U
W74qgaYqNaJkZvw9yRHAdLcbEYeQLsjOgzmMIl3NJ188oTIntkEhIMYpxgbeLey6fjhRY29pe2pG
pm1pc27V/MJpYCRZCATINm+Yfub8c67rLxnUlWqLbOdsZwQosr3wFX8EPQ3yFapq/zX0iLK39Kj6
gDQoAlYQuq9iq3w0ZHYPc3HOps1vSYcZjfwiowgs2/lSdvNFX/vL/JBZHen93+m5HYXmyUhNvuSB
M6IkNC4j8OtbXx6lNWr19sHMs3g2d1L27rh3IEkuTv+YWadn8ShO/tj+o5+IZTRtiDcOs9XG9Zqc
ikQ61QVlMckcMKTRwUhKKB4nWpULDzwxljPITGsnTMgKFoSAWW7P+ghG39nV+tCWoLpwND1/4FRy
+h47Zzx4ELzoSjd/NcqgJgRpILJxs2JKZDxDdoSvxOeVdnDgxcWzR4tkd8yqc1rqfa7uTGf06T7u
P82GyIRf+wEd+GUhG7sQ5CtBm+QTCv7mfLUlXhdZd5c+fhplSKBBaCUxaWDe02t/4Qe5iYcSLXoZ
mRyTgEmnar1LnpdAV9VQEClmc+9JwCiY85D2QlDa5m3e6/4d8p/jgGSYa1trZDfFZ7AQtckwfeOm
wChib2sWPNZdPnI9caam0d7jGhv6eIKAVF7kmh8QpY1ShtBMaGHK9yKt3yTzeTPdBJKIZfYejCrT
FZrXbGsjS1w61rkWERp1qkYXcq2bWb+I/IrgmMR9w7t4TF9oSF7wsoEbNOl+hsgq7sAUm0LPVIwF
5MlBTZZlhEMlzzM/8iXhidJRys1SIPLHYq3SK9Bd2Kn0OzNLiOCWb0KZ0waPF9nY4lZVTtmWUKcR
EYuaRvCfMtuFvAukr7b9F2+c4wQ6MGgTph87ucUyR/gLONzUv9qg6WpPkGSiVQVMldOp7fS4yWYH
lIWTxNsfg56jn/R4+3p23VtfZO/bur4PpvU+UOnNeVC9p1SxK42jtiYsi4kXm9xht17l1Am53Wno
syjXFQYXr+CIsJb1oKHb39bygGf+CCUxQtiPiqUMBPPV6qu3rGaUpOe3vIWf9rYvVqhcGGqd5Vvc
qO5+VEvrptHVgrBDEvIMvgBVB4v16+WRHiotrHHxMI1kaLkdm108kr83V6uf8Aduqa8ishSm3FeZ
bM2UqVzgjT8pnUuMn2pGK4K1jG/6+ZzZGlhhroDm/mTJFg2mHqVbfaL9sYWM3d/68QLv4leQV6fQ
sPCB+4KPdlTaHzt3uhNPouIgkkOZqzM6V3x9lHgTkKLzYj4JaiOAqRrMeK+S2ND/yCAzWjHYRT02
hSWWF1ZlgkTgsFui+82ehj+q3tAWdwrEJA+fbO5T2WkInWOn0gZtpM1zJLf90QoIrcA33Iumt7PJ
L8InWeuiv1SyuyFoUN7UuBnYABBVme+nTWJqesOzd5pUIcaiCcHa7ahTgJJqffcGnDfLFqphKSba
qQ8kwVs5SawbQvrpqya2sAYn2M3k2M1FDJoifhVjLIJEpGNQ0NCwb0SlgRgiCsMmy/7cf4O8s3aW
54Z8Hb/JRToTG3bZvljdqn0eYDQ7pNvTFtitcIsFHbvQM8XfzIX83ClRD8IbIlBO06BejYdQHZgi
oQjW9M5HB2T6m6f1xEqoStjasNtia/18aUAtHgW1mhxU4n/Y1X7FEXo5/8m4hcfJ1Lp3AzWB6kKx
ulicy3zRXTffnpnwhtCA+sbwF/4wr/ma1D7aHFHASLlEScsAfoXtkxguw9PTTxnb9rmVj3xXihr3
D20o3jt2z9nVmvdTTmYcOMJHXZfOCpboQmK2ox5fMg0mpbJ50ggqfMVV90xNi6sAQTbRKbYpDLL3
GtAm9L8K7jY8yPJ5WDldi/e+Xin5Vl/7Er8tMnuzQjyYvJ9wm16dob8++oeiNjQBlC5FMzzA9z8g
G6oCyFABaIzhqQB8R6qb6hV+PnVvyldqCB+shi/diJptI6EEl8sTfjB6yrZECvv9aHuGPWJKWhfT
BN0h3NntOwWzX4lBmapwVTl+Ei9dWz+nUs9/SX8kzgZHPJIjqS02OVvBK2bY2TzjokjlpX3M3yRJ
zd8Vqw1+fV8Fwb8cnM0JqXFQEJMbE9PLiTnNTbRCsJr4YeeNl/Mka6OrfQGA3qVb+iuhP2WYuG2x
8ud1TFRetkX/adQYjXTDM+wf08o0ivfUQqjHwAb7xBZL3qJh6sREedq+eGpiOsNY4qmgSEJt31BU
cKCccAoLmUhqiEx+96VfN/ZD+cIoVix9CeXvtgOI42gqKUBErTt0E94Tfl4NEI8geAvPtcxvsti1
YBb0ACwA97YVpIbFxMAMhD+r24BWf4ov9qHiqoiIjCgDSriBJTI/rSJ5EOd3SKERqk3HOzHAO2JN
VWNns952/n4qP4Wd+DVFcT0CPOwkJilIzIkdmMzItJ4kokxxn3FZ6V8ISFQMM6t23s38klJjtgu/
ZrkJK0mJFErLpYMfiH5+wwEKR92A6dPwDBbKYxBbptQFHSLpXqi50+Fm5tOtyeEKagS0qDHxIuxl
cbWkcd3/Q53rERq8wlrGkDs4aWl6Rk0c6hOlP7fkINFzduS/Rmqbo7EIZgWd0MwnrZKeDZSAWZBX
0LHU+ep/VexuS/+pzX41fonol9XMopLNA2qzoKwmkFkngnLc5RUxYHsyK5jlYwHzzPSRnVYhNdDV
KIWB2nfhSLO6KsxDzTeB6v1lFqzhB8+IT7gRQO2SnaX7CgBQOtJZ7I6Dbh3X9u9zP895R/ulWHZN
fAAAJD/ZWl/k5uX02bl48vKzWIuzMJN3kYrnRFHOHXg3Ka0cS/o2k9pTlNGrJizLoytxxMG/0tPG
40UgWaffgU+z8xD4Q4jyf970gQkSE++4y+6D6ZtMo3Qe25LsbFxKNei5BYyTgXwGBVoCrAr0s59T
iSiKwYucweP/sbJWoS9qTumvES10vXzAUmSdxmnscgadgVqerU07q/0Ek9/Ra+G8awq8rfHcW9h1
TXjM57lanDh/DJsCa/WAc8VC29zxnA8ctsJq3idGEOjfx+kOttKWihPitXjpzdiiKR/REkDYxrPO
XDGJHwRfM4Ysw+qjakc31YS7JLZ3EkJutbldTXwt0m2RGE9rQDb/z3Li1XdqCT5yASeOqfNhFqek
aQ9S/UOEYUnqrD8tsp/+ikzGJWx6flaQyWZEYfqNY4LMZFm1kSa6vXXu+EAMm4sJQr5ihKyRDZEP
FicDZV03umVq+WAVLKjsaZPZO79ua2wiw1A/MgKbdqzpA537eWevYJfCdRRjEx+s+UEhNpJ1I6m4
GZ+wsoFSyrchN7/qXwJr7Jo6ObGWo/j9Sj/n7+LcY36SHZINcPrr/Plsl9wVKJqNP7ztpmwhKSAY
Fj+FpUeAgE9d255enxRXSnaVF9K6GZHgWBe13Z+odJhUOmZ3Ji7b10bSxj8qSP5A20Bj91dREG+j
teOtb2zB3N7woVYCqfbVkXKUZAAzTG7DSdzZgIXM+HXrsRfPT8xNNsR4nwUTqEanYHNK4ONklr7G
agdJPQ7UQKaAHcGTqdURsv/VXCu25HJgaZTlxXDu7e46SYBuy8XPAH4SfOXlNK4q+m7gd2WUHRqm
nSRJJwoikvxN1xrbIkoLAsMezxy8ez8f1kPzZUh/SaG0y+IZi77yJhcA85uMLnbANUe45Q4veGl9
mdNx+xJWdNtYS/MBBLdOr1Lflmxgf60BFkX8yHCSTNINL6SiuXnPWToSyiUwH1KsI2P9KN/WE6kw
sZXw+0aQbuRE1xNNkJJIIiPQI+HqaM7ZMTcx28zrQRP+TQu/oO6D9W/A0aoYp+Epn6r1fU+LICse
Rfk89eY7iQ22LH3MshyJTM22/6T6es85lqXubHJtxgUSmGbh4qKER14pVeytzNcnZYQlazw11ex9
Og99d9mq18aJcNFBt7v10EcPMjigIRkMKXLZYFTeAFEhY6gbTgjusNFUXdzyG98kCkv8MJOvcWkY
iF2zUnQdmXws6YeSkLCVVkHHNbYwo+gqT3hbJLY0LLjz/D1j1MgjKEquOP0zl8FvYJuydAL9XcYS
God5YSJRHcppPfWItFfVhwt2anP6MvHXgiURAYRHz6/Tc+y/ZwuY10OfSwdtDiGbnhIWyV/lnRFx
OmxujhPg5RbDX97xk+7wrTCyN2dyLGxhSHAP2IbiCHrmiAyf5wKQhLXQRPWBeCtXPdwGqpEjK76j
CJh64+P8woXGqf8bRRX3ZKks8SQ/VMK6xQcMUC9vztAYj4zi9jtMQggk7UvBWOR+KSn+0M8os7Lw
hRZYJ0Y93BMmW2OiC5n0AmUGdGiVCOlowKW33UeMZ21DwMwza1D/Kgf158xkSqaMWphMTSOGFdak
KfIenmVMUcNMLnwjh0kuvikJwZTKrZm+Sl7eVeru7YN1MQj08tRZrywYE5TNdErvTOD57+KheG/B
Fq8O4bR26aE2zaXNrdggrwLNgoH1382ZDCXhktfHxu/iYRs/9h2s6HirJckj++KwMHEhPhtD3XrV
mZxWis+UDpYOYgP8NDU7btS+pusIMvt2ZA6wMKZzB/A4L0o/K4huzUevlBALLk+3NWp3WHV3Uv5o
IuECjKCbqvEx7iqKb7QAB1DHVat5Sg05Xr6IyaTU+kUaPQxZGIwoHAQUDtm8+VIqEhiJ5vUVPgQe
2P0S9eTOxPi+OfVQnEpK8uxvl2O+Y6lSbjknK2rvWQj7fgxNzNygpDIMgRI3BoRGi110MghHAQWf
WWM7VjAPD0HSAyT6rohj4DFhF8+ovu4Vr2aGJgzEnB3FTbtIFsQYs7zViIyZxXPXaVyCJeWmJEoH
mUnw3Cenvati0VjilGnWiWCshuLihTOueV9BzeyADBDBncqdHDwrGsu4b5PAKFE5Vj/mjkUYqiLe
pZLyaH0SHykzShm8fizdJCEwqJZ8a7ZHt18+Vgrj9AxV+yUEyjsaP6AtpXZaNjRM/RhX4LPU+Nne
JOBx1T8o9gHx4zQDEEyLMlq+Xst4i2V8N/VOofx7XT6C/Kh0yAFqf0b+rE7qGyF170RIlWl1m9P+
HU2acKynCtknxrfqOIKLVtKUUI8vmMWRnEkceMZJAt30ctu9opI1ixdBlE/wmU+pAwT1oK4zA9nk
rN/1u2jYz9WuUIwM1y1HUk2ny7TMjpQfdZ1GyYzOpuoPssLCemQwFWzqfh5T9SSTxWBMdOO3/QY1
CJ82kp7dHzjIqfD739JAJq5gBok8Bab7AqyybSgn9vT+bEtzbKLjyThpCYMTxGif1iMRNuG0Qgje
RFxRe/CiALGaXQ+zirJx2eLebAmrN87t4wsFJVLJjM3OcRvNoOjaU3n+QswelMgCMTPj/1oZVhWB
aXLjEytK/MAudGxZzxtrN4YwkEfM+xgtEJIYR0Mjh1Tmj9TITypDpAiVwMhW9JKDCVKmNfJACv8O
2E7bApoMOXZCAAoN7WmKjbsFx2PMfWjG/7d4HhUmF1DerSHxKy74Fc2aaBZIc4mwqItTmiAz94ey
4+HrXnJhqDWQqnZ7OsE34t72tpldWbr4CeWFla0u+UErlX7fEH9QYVE+MDdcuyufUdnFkpWdZJdh
ct94m3YSW64mZg46DcPlkhM0S6MPX0RwnyX7BNtrBSIEeeEoHRpFDRepPDaXBl0bZT94+PXfpGpv
+3YrLfm8sc1sRL6zkTkr3nbLhnnP6KqKVNaZqWuDCAmzqgxR/QYrhJ96+Jnus8NKb0+6Q67RafQO
wxaRhXFnxaa6XvOtu2+z/mZKR4KNrrqfFJ8CPQprPgZ5hJDDnNI4fDoOn3QgKIeyS+FP3WK/gxRd
fk/I8UigdEkJIR593AdvREVFL6xxrUqs05Q/EAmS9GLk60VDT8UC80IltzLVSaboNW4w5WMvbOGi
8MGpg1crGDfMYEVXPXRdMImJvzRoq5zetlrDQ1LipVpOa7jaikBEHVI2hWC257lc1mvSTPcKfPIa
LPtjKgTHQ3zT4gfMe0/DUa7vovfCfMtBWTNNmrKwlqpw0nn9hk+D6gYIUNtea79APyjf0kq8JVde
gFxztmgLNiDJoXlFddLXy1Fg6K/KIDhFdLXm+sEKyh4rYEflrSimWKp5Pc0kkq/yVRmi+z+/KUdW
bvGcyoc+UXG5645GeC0O/iwx/N2tdU9kI96SJZYjosog3c+611i6K25O8/ReC1sqTTFf3wo4y/pw
2iwlIoz8qKfM31/i+pdJ8as3kLtnEHbJ/HmSQje0K92x7GhEzoqombtpcDuv0BO3RM/cFBvOH8V7
snUncZIIrjxSsuQoaTjhHy+KdBvHxd+u/pmrBd5fOfJQurC1F5n7m7l+eeVyLUTML3rD5tSBhm0n
yupsbIekS/454WK0MrrWXDxqpPZOTxkP6MyP2nr6rByM9Ze486BYNeXZr/7pdaP4pi/ive2aG2Kh
i+L+wlqFhR7K/vyHzsv4Na0rswjFL15ZF8gt6z4sFn6+HVECeRElEoOpcXQxCbvDIVek8BX6OtfX
rFSvaZ7f2ry/7YFp9J/CVZ6bL8lgocvgnMvVzOOsXOJSUOLc6yr53Sjk91TEArPfasE56J/VsIVN
pYfThw6XW6gFJqhGRH8qIqY2G2j3LfbOmuSyn8pwHV+i7mF2WqemyANePb2LhRrtJaoX4MwieQ1Q
IF6bM6d00p2o82qPtBfYrZBOqfzbahdERnRtRRu38soP+EABarpdXF6kfP/sBpQtXfqFHuww78/o
YF3RFgUTxXidFYE8pEER3+p8vtIhHUpz9UgigcbTBRZVjJDRAZTUOSVv+28uIC2Ne4NeNsSbgnKp
yMKU2L+icCXUDSsNaRYti34su5pT/xn3tXHWLoOjbzKtzUyvut8K7XPrpHsTNx+CEDT/shu4r1Dq
cI30wBhso/Ync0ZTI4dPyQrNujoy/XAta7qTUTvAxcv3OZg7kQFAdyeo6rUDKI0r9OtrY9WXuYOM
n/V+O6cxwqlIGZ/HljyIKWJWirtV0IY4VfKrGilPVqfTEnDGBZZC0gC29eF535WPocheH68v6ti+
WfoutIG80iV08XTL70qt3naNfU4WyYl2bIroieFJ+CGE5YgKWmY8+bvAepFevpdVCSpFDFbxd8LN
NupTUMWY1bFBOSmhcS9F1vsmzW/pC6PXHE0Xo3Bex9TREV7iFtGZlh+VjOldrgeJngcKPV3THxm1
n8zhrkF1KLm2TYvhQnvhf70mFQrGxoIi2VCTlcfvCXUejG9FwMVWjEfB6QsESbLysSrDgax2is/k
LKfKxSjyS01cYIGiO29vQf62dfuRBFVuxQ6tZB1ZIeIAMowpm9ZaOOFQPC1dfhr0LXKsq1T9ZtNk
P/l9ZFawZwgKyyVIDlPrVQfiYPUmVqTlVEty1CbmMf/9Cvg0kcXUpi+FhLERFpCRoMCuszMccWCZ
b25uodG9pYjuhoOUNtwkk33Yzox3XaPd3Ils1fxw3PxKYsfiEpuWL4d+cNOmcPeVqLOMYSXeDE3C
m2Eh5eAskwlBFHAdNMGMiUCvMefNTC1rSIeDzuTNCIoemctvmU3wOLd+kSnZtelUCUWWcFo00g12
aasoAticyTs7BWCJw7kYghYtuzeA6DqYL9uPSZqFWHUYDRHRqnOq/Z6SD+bmAP86t9DNPFyAoDlN
1ilRJ+f1IR/y6tyWHTzCKVlOk0y0pLC9Ii9RzCTWNqFGZBVk6Ji3ZRSkJMoeJqWEWcSbMw2LSiWi
kOOakxk61v8I5+PN0ZLcqfo5cQjoozIaumgg8cXWF/SX7WgJ5ywLBkzf7nPTgNDLMPz3AvkrcxDc
9dUQjFnxhKlO9yI/+83eRpWVBilQUdfhGEtJ+mwyXlzUX+0fa/4oKssXEbNKJZkkQw1ZfgNtJDZW
EU3EbYJNIYWWTRPqK9YdYYNLggSJDa3VvjL0VBlDE3CzHQrcfE5yXz8rlMLCMfliwcUZbdeecczu
bUhzZfJZ19TCV3Cydv+3InEumraZdIiXR4FncW0qYE5z82/LqqhMt591O5DeaKcTSe21uOg280EH
whQLzNkjxBAe/6d0lf6WvzWHWKTDd+3JDnP+9AC/gFBeWycpyEkPbA1Euv4LGe9qbfeR8db94T47
z9/5o45y0V5ISC2YMNv1WxZMj+oXGoSa2aDPdPQw+JwH5Ix2xFpjReQQMv5ul/QTdr2E9fNOkp58
3u/atfFTR77P9gs7jzHKIUtBBZvZf+ruCvOIXT9Ej9d/5kD0iS4Sz3ghqOWLI/g8Ehqv1nVkR2Yw
VaMnZVEWdcfcSy+InRNaXiNcgz6AzXjo/OaQxWtg0D4830yURD95WRCTtK51Us/kyjjCyXTZbrzx
Fd6si+y3Qf27DeTb+J2f9W/5MT6eqKSki3JJ4pTMYoRdSVywxmzd6iA4MLZi2rHhtLuWx+t2LDJ7
jAnUDbRQ+2HyDxYhS3wbvzBjYDhcHWFozD34fx1ggJhwf+hnbXIslfYz6q13iWHjuOPGc4ZwuQyC
83wv7wyHHiBc1SLgXwLvZKsPSmAxdPs9fiAiAI3NmghA4+jRhd1W1S6+yGoQCbMmns3bvwlvKAEA
+gno1mgE5fTDiKR33HTs+vILsgPhRW64N8ZNFMjww0ILJtYhprViQjAdhj8SnylxyL/TS+1AM/qC
RCvin7YJ9GKI8OT7RL5u6zfWUOu39Ef+pp9QLnKcqp4k2QB402+cNUidSNMjrnPjKPGNP1aO2N1j
D8EODVAHjXWZwTUJZE7MD5VFJmOEP+VZcqgT7j1/Gb/Ln5YnP1hOq9jrWlCE+CfAdhz2bw3cC2o7
MjrrowLzCwEBmb+7/dL3sOGATKcchhzT3Pyr4g2e+G261n2LtAkq54FM6+trufyd8Ui8GdvnktsK
TtPzwJblm3cr+TXsXwiJz/K/KeOCcwXbsvd4/LcFs58erXvlMWfD88at65o/n1/an/2bjwpsisnI
wRkPI31Tc5qPLdo41k+8erxKzKU72/ibnSooKkcYLGlvK0F7ZsN6VH8ab+m5/1VT8H/zmA31azus
OWvQYiuxBSfzS5UG3IboCFoVFuqZf1lyqA5AO5UfSKIbf3yjwextuF3jb+VHKUFHsum8eZWVH610
6MFsRp1f/xgotuzc26iw1k8Ft9DH0NvGdRGCNSB59Jh65Atqq93E8idxb6XHKtEXrkV7yC8cNm/N
bbws5+mGWDXmmaWb7/kRS3s/mK7lHFmO+/JdKjjSbbx/PRGjvNzPHyBWApQm0gFYEF9nOAwH1s7h
HMDpBQ5nY348aLzutcdp7+t3g2yV12k5/94lF52ZcEI3fUh40TWnijlTfs8BESataMu4C2CYfxb8
nhiH8BfIFV89G2Hmp17zByiLr4X0btF0aNzcgQHH5K+ORL5PnpjIOglR/Xv5wdzsgEnLw6B7Et3x
TOLU5k1f6s/9yArWUU7wK1AUe43X/6tdabHzu3aioDnxzh3rb5SFB9Z9hyrkZn3bj8+v8kz/LzkM
PUYG8PkvKlLzpgTNe3ftfw4/cAM3i48na42H6/qLkf1vxlfYM2twigfeavMVTmeb/wCAhcnRQkIG
Taw+Z+/yjUnnXfg0vOnEo7zJp+1P/qnesBPdFDbu6xGJvdMG6pnGhJDzc8ryb+XEbIPtyhWhUQZp
t+KM6PDnOtl8HO2b/F9Encdy40ywpZ8IEfBmC0dvRVFsbRASJcF7j6efj//M3LtRdKvVIgmgqjJP
HkMS4UfIGYHlga97oLSwUtlpX8w9SP0UONGG/dNhR3esfxQyM01B+Cbulrt+qpzAOzJYtCOPOFr4
oPhznzuV00zB/XbbfnCHIwcfJfYFQpZcKAiMjiu8Wz31iLmrw57kgvXYtV34Bj/ClrlSNrKXx+lb
q8q7AN3mBJmrBiJoYNXYEAm54FuITqlt8vT5J3X1+Kzt0L7dPj9H2Hm9A6uHMRW/k76R8TUGg9hC
IHFjU8dewDXfodLtO1eC3EMG3lri0FVykWpoBpFd+t9B+dESbYNBlzczIGTcEXH9F0eBzgmcpjni
NU8vUN8iwdbh2/KbCaJewfpZN/7g4l6O04zb7ljFDKK+xCuukD1UAAaknSPs6ABe4L64MhmIJCXB
2XNr/kUz3KMlr6mLxPd2fodr0RmnkDM3LNlNEWys5gxvv4NoHaflDA5GQRI3rI+lQZxVOCLdVOYQ
Jzm9xV7VtGgGiFnGvMimrS4hAsMQBsQoKzupKmREcHmBA0lJExomPxtEfS2R1zGg2oZjSylon+0A
YVa+Q/hVEB++2C/zRyKNF/uVjjo4yV6S9suw08nZjW7wU0LTmRglMd9YTzq9FWfSrpdxEUZXy4hA
Y5eHXB6m8F5v6Pn6es+Eftq8FhyPLeQKLP8Qo49oP01MBmwK6cFpYf7Bdk1I9/EEJtNYcsnSJSjP
Vn1IrE1ABKDgxltVeuT6W4k8UUK6u8+qk9ldlZYBihNUFGb8zVxOr38BIpn8rNo0SurGGN9F+lfN
qjbn25ziW3BrDPSrWClArtzq2TGN3gxw4MplLk+ED+8F5wc9+ZDlW9ZctEfwN/7qHBWNs7C57VSI
poI9XdqnGHrqzVTcBtfi0/jPuHK5w0+gkGIdv1eSnb8PKIUh3LgBo9h1Tc4ZXoX4Dmzyr9e6ZqfH
PNDr3jiiMkwy1wBQ4t8Ir8hW9tpj/A2vsOsMXMBWMAt3LVOLbYnG2OcZ4DlKMuY6dm1wXAyG96JS
MU+AfHtHdNU66LtzbzoBlqbfzTM6p5+Jac/v9T3Z0zEPBx5R5abBh6wP+e+y7x5V4ZiHcK2sk1PH
U0V+GePz67LW1FXHRAXT9ffhZl7EwUUAtYdbOkt2dGLIPUK7QaHlMIPmODdXNVrED64JWu/xnCZu
wen8ka7ZOM8EAEABXxOryeeL16wx2L0l9T+m+m5yqrfJbdwymPkhglg8Ijr94tPswcfBF2KaR7dG
sxCvI4CgH5DT7CdnTMr4tbK1g6bZ9TNo3VR1h+8Q2Nqd1rxLC77tqkDJPPnCk+dtjZjimgIWWiAf
6KgcsXCQ23ff4S/9B1aHh9dd/JU4XFzWyqVcqWfx1PyNwbahl3DUTf5bmLbyUR8xkXyDfQmS+wTU
tyWIUo7sQeYHTY23kWtQmn0jm282xQZ49CMytsPLPnujiys9lGxLssX5s/6L8VDCiX6POgCqMAI8
8SjsjR/9mO8IfGBDA3mE2ObnX+29okptj8UtP85f1UZ40048HzDeYXCRYNv+YZsKU2hdk6m5Ubfi
6OZ37QRx5BZcpKdwCte6E18W14LdVezJ1z0GNdI5QtBmYZ0i6HKZkDc2+zAxa4OwwUWX0e3F/Iy/
IA7kR8SwIInWVbva4QGp8y69gCCue56hignokYvffMTvEfqyj+KkOyGUxGavb014eNVev9R/UFgh
vNGuwNbv7eAdWijfEiIbVPbR/1Ech1/LCTkVo/w39aK8Qa+DyYBhB2wB/N0q/Ek2lp9eDcpK+Drv
BokOXqPKqyScXTWId+1ACErcAJpoQoc/z16nna0OBbYW4w7MP5ehGHok/8FW8dXoUM1vvfDRpJ8F
tWn5ExtuieqnOE31YWJeMrlxFdg1z8D81ih3PQLT1zfhqLvi7FGxN80BSh77Vhn6lg/b4LCslwcj
zK2+Kr0e7diLWE7H8CpXcIzwSArwaxon2iNHPvDZndrGJsGDc24n/6kHTBTu7Ra5wBagHoLb5GMU
v15cyY933H6H6n7HoAtwN6UkRbXmQWPEPu0Pc1ovPiq+YPfQcXli/upVsKK69wHZ/6HJ3OBOkt2g
pLiWz1YAG8aboHxQXbqtnW1IWP5bHiqf66z5jAS+rGewMjGgaPbFDZTWOKE5pkGIr+Uxu813c4WU
fjvtuWs8NdIz/UIPu1EZHdjce9xauOf8X7i8lEuSLdgMg5zvERh32It/bIXyXd82N/4wf8HpQ20R
Rtxm6NSr8Lqk+0ZhzsHKlx46YjtEZE78NUBSWudf9bHZ9xCx7igyHpKLGmfL0ZTfg099i3vc8FUW
/Qkxzl28W8TKMsdDwvCq86bHiHkPzpN/FOPscToOg3ZGEHLmDA80eeERQ45Hflce4M+0ENWjuJGL
9zBXnFB/5YFbDjvxM+oeAG7895c/Jsw/D6ui8S9HZuzUdxg0EBehQcHNZ/gxDLYUHHIkJ8z92Q0w
seSbMjw9O//KsZjgmc91DiiH1iXgv8B0InwQVvDNPET7bi/Zw5o+iP4Mm7UTx+7iQJRpNhypzd48
Zr/Wi2vh96+9C74Dqhk3+SGPIblhzRJ/DsRt2GwJPADcvsHhNwsQmiJHewv/tJPo8c8mBUxKGXXn
RYIV1C3N2IjL66ge9oC5dq1QTxj0otF3FX2GyZ9ZOkq4l7Q1Us8Q6R/istlp73RSB4x0ZaBjfQcK
s5jYBR+NYAv1nbBV0SEUllZXv8yGk36/rABsM0HJsh2M14txAEcFoDe6GiQx66CyFbIep+eifWK9
QHBHWb9H+SUqDuQ9UtclxmmebwL7VrTN5p8WV0byU4kkaGyRyy6iKDZv3XK11JMF13PajNM60eHe
bXUmnfFJJLsSfnx0khKCfLxhP9fVJnlVaA09kgk5ORgxXITRQ/c8HzLpWYbzzQrTa1kK15aysOO2
CiJREAET+Du1RaR46hcsjwevHz2j1BExfuacI4vrM9TxJJVkB5eYL2mZMBrAq7CP+veKAFwIWA8o
rzCQWf93lOCIUZRT7xj2DYIqqgQq7DW7Nio+TNDckhLgJ1ilOWVU5Xf4EQvwWTxtQinv9ZPTLyBA
qBggMeuv3FY3xM5HW0WnMIV2tNMwsocI3vkyewizjc0pd04PefUZuLd0dcI/+IcG32bWdKxu9R+r
uHWx08Y8pW+ZlGxFZUWJKbAFm/D3z01zw0y4pNMv2bXgz5JSDj8SzIxp47RHtniFFwdkSQKAT5aG
JUE7TfbNE6nQgefwyGEEzQLMYS2xwejsYBh9hq9HSDew5Haidi3M+GtgIHrSpreZg1q6dCXA8IGM
x0+Ag5qaEkg+Y9LmW61XsHnaEUUmWkCS671J8LvZZ2la2BPR5B3hv/WXZqP4Oluk6oB5O0A7hHCz
bTG2OzG4ARCgAMw+SCf2WpuP435jibaybDRc9mLj7EMZwVulQ+TuYAjADmfZ8R1KNCszti3nxAa6
kj2Op/3AC0g+VT0/4Vkn9g7++tq4yvVnu2Ic5oBAed+8vDu4ArY73e4srahfHXX1WR8EigDxAs5E
8/Mt7UAWXj+FVzmCIsgVn+wwPCXUIx6BKCvs2og8kV/vifcGun5qt733ba5Yb5tuZ5xu3U6dT0OX
/zawC50CRYM7Z+XzRaTDEIUdqfvOjUfV3CTpXA77GNTctOVKbjdK1XyEmENCaZfwjHgLFuj+xjFS
lEdlwRmZMYIISQYt5Cyxg9KI3IAyXJgBC6QBj3U91/xWDrBS0dDFLnxw0Qt3xlrk8GA9b+WL9UYQ
cu2EX/UdO4e7TgXHhG0vbzmffGjIN84oLIF4wJSHQR+DwErdlZY3EZIpsleQWkq6CLMf7GUyvKhO
k/yCKxD1qGVt520EkF2Ye/VdNc5K2ucrvS8mmyB6PC9Rwl6mGMiBiU+TqOFGijAObufJJHZZUldG
0sIDm1PgiCFCtwZmnDTDc+6hpQVmz1Mdu+KQYhJYFRPAlgaJboKNiXDaNKsbDC7Edbm2b7pxkwUi
6yPE+Q5I3ot01EBk8HDRBOGelwtFd1999Vic8z64t1awHlRcikdDMsnQy1tHlC0stel/ENqX313P
wSSes5KGQyiyN7k6EgM4OJrckT0sJN9VpX52mIf4uprjkjCHm1wngok2NoksikAm6F1ziup/VXwt
kDOqvjL5deQDWyI5VfaQ9TisWzYAfK+QhpDHy3gdtbxdwkWkoUkgcWrABcZNA8RXBGfZhjAFxpX+
U678zuSyb4rKLdZINfL3cXGkJ1+U2GVFFrJdHlNP5fEdHYnPxoJIYWftp7c0dtojJ+n8pTzGa4Am
R3QG6hq4GZknfXOh0CmNTj45sXrk3nOy0rQCTRiP7NkuzhLThuxelMtgLVOqaO2r5K7/0p3R30NM
/iRHMnzapkBY0Y+i/0tyLBX+O7zZAqIjh+XY+qO0ofyQK1yQXM4/8vfwlVNIb/UGSizJ1qWNMb/F
ZK0bq9r0puksCE70T4u9F4tEd+fUi1siuLyADfvMOMxCy7GPiN4KP/vowmY1fwE4jgjSXTIQuhtd
rEbYE0QoaI8FzGNKKx9aslk7kontiJu/EwY8Srv2hSoxo3BfKbZ641nJBSIVH4teZYrcccRtRFwj
X5n2DegLobrMucjLyW6F8KqE9faq0HTCZb9V5cbogXSJEoOtChEFdhrggGP+LuhbKuK17eixfIgE
6ZoXeNrMUGaOWQaUPYbvu24ndydQF8attI7hCAPXXugW2YtTpxP+5Sy9/twrbwsHWAF9MvmHONd8
CfLH3Vzh5+FmXC8L34VtaxAYh8iRRtfTvyTV6TRPllZ4ci7PoFFspQOZhqE7Q+bvlD/tOXJOYzhG
qPlzWj7U4k3jAJLIp8fRwMMBaYrIbbpyVDeodOu3EkIPUcaMsZDIYEmcexG8F3D2CFIIhoczgsj/
f73HT3ki0fEsWSjo3blYBQCjUDunTa/ehG7dkC9RmTjv7+fXb/ro8WDDmto4PkcmJ7IvtzZ9ewgd
A+HfZxodCNcLwLaJk2+8qLeRT14fhCBhrx97xana1F9T6lQjIKOjY1g+4uvk41coQDCrfWFGl3KC
Hmz+xp//3VA8UDL+KXWn73qFhBD2SUTY/GIr2Fb9a1fwGzJKcNwJczBddpO4BvAhSM44EJuWYWsg
HjkM+XTmc4DYJx3j3QTgWz705EcxtiaTpWlFqJWuOV18etHfHStxFnVViTauZLUBUYvFfuxQFVHx
wM92rG9YTPpNBQRYM1UZLbycsImodq+fiV/GcZrkYaqw6XHWU1ecBkZ84+5Esd9pB9p6BasjUiE4
wvDKOxDuxWTENSSPyeN4qL7psMVN/5SflcerDzjJ2xOwOArOxa4+mPz8Dt/lb7e2GBMRn7RX3fYg
ucmGHWab+OQ8LLuRk57wce45/P9d8C/ENx1nSPOs/5gbhI1oqoLDyzbLZt0M7S6ufAtbtp5o6k1Q
XNmrWdRyep5KGv4ZNPQ3nRxFSblhVMYYtR5Q4y/duXs94Yll45BijyA86kDNaF4SIhwlByoOsX3k
a6scKtU2LeiMKiBjcLWW+0rcNhBfd8rTIzhLeQhqaG349jk1ZxkDU2qF+Kjtp8pj/nBpTuGBH4v7
A2AVsGFIhuB+FiZ2J4a571X2aMJ/3LymO6vx2eLOuLP3nbj6Wf7XfAy73NE8EjZ3yDYhaEkfkcsF
VWn603eBkwAeEbe0oNrtIEbvcmMfIqz8SFw4Krb8D7MuE/xH34My/oh4dTjZn3IRT8Z7t8Uqq2hs
pfZRoXaOKGwMeaMV7gddkU3B56eb/hFvKg9em7fQLGwsIgzt4hu/naN8Fs8jiW5r1a283/zAc+ym
K3WD7GbTedgLutX3YIDL6TeMH1x06163044CzXLmCh7mWwfBwRX0H9jZ6hmu0P1z1nqqDVWSMo28
S0d1dVdwgjOSEWfYPie7dn/p552n+qPxLRhRm2BtuvFK88Q3Euxc2lWb1ozXxuOu/9f7o09Gxlt2
V1ZPLOPsfF9LrvU+XVEz8hZVN9wsx2Eb+Mt1OVaebB5k+RjG54E7wZQTgzIRpZxP4jumuwziA3eR
HCYgoPzBQMTRZRj+EONcSyX6aROKsowRMiHsflRvSxNW5VpCUz45V8YNYK6ZDPCOOE5x+i96TJPK
HSMJ8d/01EI3suYLcHF0Y6aWcBYyrSSzUDdejWX+R04HjP5ldLJ3DeuPdaLi8GNn40ffoFCld1ae
7UHD9JTUds9qvBHmK27flMjVTV4OI6KEdoupVuiK+DOeO97PE5CelIT78pqxUTmgInyNB0/xX/yn
AC3/TVB8IztEAH2YtyZkNg7oe/zFaJbJH5t8+wf8vDzpkOaXCALMgdEhcwdEj8z2uP+tF6Dcu4Qc
Zafw3j3oOJtH90Dr3fqMZKUnzUd+N9748Yri+7A8Qd6wyERcxm1iuX1JD+UJVhDLWwBZmLPWyTgV
e1Tp2H9smXIMz+4hXjCaqD1KZObCHb+/QdD7Ka+wefOwo/NP3yGNDI7A3jy/xprw1aL6gCqZS7cw
tOFI5WqWhNOAr9K0gB9QWyxrUAGkFJMPKhisgj8waOlhWF/oWSXm0TKxFmyCa6x0FdWrMDNYz+8K
pGLEu7A+MJmiiKnY+8GbofqVfsFQ67d5g6/9HZOmJNqj7sDfP5AKrOv7XkXG52eCO2yW3YIpGXQQ
ln2zA1tv3OgWsfWuGS0rH9ULNE+wgwupttyA8Yv6JqZnWn+4r0u3idpDG+I2/TbCSesyu8qd/krH
nLc+aup0WUcqhHZ/pE/wBeoSkkZttAQN2OK8xp1DKpDFvCfjdoBun0CBcDIFPo3bgxQkrsQgsNyQ
bAQTQc83Qc7YazXHsO0RAwnz8cV6DM6DeZrykxEdsR0M8b0RqKth/SPB2rbwOF7Phacp6BXMxolx
nsXflOnRbFMqATSzupgfXhBUQWXWwmesfGbat57/SNKvJP0tBrI7CkmdIUYM8IsZL05/cFyUvQQD
IyOsx0cdgA9y8yKh54d6whTbZ0qB3ZlOQytgcoDTOfreyBHrjJwjkJOpduqB64vcKdlm8k8yvqkm
1cpVkfcYgtf6zqoO43KAx9xJ9zT5yMz30XprWTHMO3TG0Qv9ap1Nu3KpaC50EAGI78tm3DafGNNi
vxufmflBIdjNcE+fAr2QSN/xFdViAVkz2ugpRhkxHPnx5Ss6FEyt4xLsl2FdoF2iwZgg++BVVUw6
tD5zYbRsQC6VDOzOgsAdp/SPZD4cukaULdr8puA1vcY23s51NE4kQfCnqNqRssfEOg9Ihmpir44K
0j/g5+ED8F3EwgaQzQRpZ46Q9zJBnm5sHVshbHdGlopubCQCeXRIP9RMvqgR1u5FZ3FNO+GVjiRD
UowW0uwm5lfLrB2zcSbJtI9TV3qpKjCIdZMZeQfahIEWt7kLs2occLXnCvY1iJeAmUc1GcNKV/Ee
0peKKUrpvSpmtBMR0wwJVJ1YDkExkLg00zo/gods6gKR/vIkbYdUeVvJkOROXR/ChI/r0yIVu7SA
q2FidpfPmJ6kmvArD0C0tF26Hef9VZkXFkqcQ+VgBJZI6bPOSuuQqIxJ4TLMC1gl4dN4vyJDH0OE
8IZ5EpUo22gts+OmVdELg8jUWrsuRqKKLUC9OrRe5V4BOUAZ3sKy7A9SqUIK0HChEjNf4115PWqq
nidXDV4yormSNmos+ZXQhBtLjmpHrdl4q1KU90SgPxI87VfFKHpy0YyuUEBYSyF7hQYBvcEjDebW
VhUMyIyIpZ9CgctLw3Bau8wZsBbkdL4Sw+ZieRNMRd5IItQuoZCY7rAPjWYVvMeheBbAFoZRrtcV
mYxeF1IQG4k/KFaL0hzCgU7VTB7IYbZkGkOs+enx2WM7zSHrafo3yJBflWa1lG39SMrXHStLsFZs
m+NIeWL8lu/6uFhjLsDmSPzhrgvDf51lNhutrr9RRR7TPBN9faHRKmGCEyrDsVochm5UD+HY3ZJS
4Tn6La00d7qlPysx7ZEQ9nTXhYmERL2Hs6P2CDSqNMQt0i3kZdlI5Vpjvr2PP0tCCx0FQ0KjA5xM
kz5dxR3irbLDJKhM4PclOai4lr1XOD7aBJ3DVjspGLLVFTFdff0OTYxjhjklftHQSKuNUXdvcVv0
dpHJX+kUYLaGNS6FyDg4BCygGyOTg5jj7jAjlumMjGFqB/Jg5YrTwrAHDmDK3tHRxlJbHDBCYqqw
iEiTk+S6KMLiqwY1syHMM7z/NNpNlTr6oVTdCb8Vtg1h39tRFb9MUkTzMxxxT+0F+mgaC6WNXE7y
tGd6LBWYZbQB9TH9TxxivxRlgD0tyMYAP7RTaBdfNuXtPYuKhOea6jJsaxSgkWhuJcNCyIlctkw6
MOL6K5Kbd31EqzWWbFq8G+gKZZBf08X8yPVaIqtySy6luON3nIwMO1pViw4qqVQFnnc3C1ctKAH4
fynziN1jK4IDRDKEkwRSY8fMc2LcvPQBIWD58NuaeJ4FkL6xv/zAvRSuDhNFxCsDh1S3URR0bYla
EccmF9E5yh/1UDlJqsYc4uRaKaOOeIVtZot3DuOubum2CAq+LEUer7Ua/Qg5or+p4uziiMj6Jjqy
azGTEX7FSpi/wl67ptICVbnIz2G24KUxNhwx2C2apiJ8QDlOZyPfmlHWeKWQ0jRNVreRllG45YWy
6oy3AnHgdknGftt2Rb9NcrIZsypj8FTAnSoiC9aW1qgO0N3siBPNgFIwt63j0itbvXkvk2ffCvKm
0Y3KyyQw+14DLeAB3uojh0XVqBqVC211tDDSR/MrefowMMSXY9x1p9zaGeOge1YvfmOKwMqsheQ8
B9ZvCRMX5nF2YxFIeA6Ol3LW6YKHQnnEGaCDIok/CPbpduLJzcS8Oeo0A7BeZTnDHVdG2poNceym
2CT52QCPPCQk2SpERMITjlnGtZEEaatVyrkl1CPD0hVW9bSTqubllFkduY4AbZjYr+MEC72eUx6M
Uig3yjJSBiUhNZBS7MTGogJDFm8uGeqIDMgRXgV6TaFdqQsdXSY2lIOieagtvbOlqWErEOd/k8wO
n055exnMASsUpVTsRe+IWR7JL2uDU1ZA0zNSGVcpEoUY6qN+b3vklsbUkWxQBvfAGKl/glL0WzFY
9lbWXzQzmR9lhGOmDhQDeFcgwIb7GmXCIdUx9AykBG/cDIaHIXSpN4qgXYM6w4pMsYwkGPapxIjh
2hctsIGkjyd0502JBIGyV6MNMlf8x0aG+BPom/axFP05S0Tk6M0UbVX1TSkNgSiq9lnlFVy6TKqR
NRJq3ofjIdCybl8UGdFHAmrwRdJyx9SjtaEt4F2pFbBHML1ThM82wQeynAghKAAzuj4y7K6kNzRU
kaGNhTkqonkwzWk2PK1qSmqE6q6OTfXApewaCrmyNr4jiTMvMYZ41YhJhmmN2B4DwdhpVRa9cSh5
Yl+WTrkgztAhyBaBNmLtE7xnLUJa/EAtxySEcZfXkBSUKTlEeJtvwlQO6OeTmjJPk3YkGxoIjfsa
dZl2fJVOPWv03RIxHAENhlwMa6rUDEbFJdYT88ABbExECot+Kan4uLTGb6X0OHapBibyLQzBeDY+
amOaXClOxCOee6WXooIRxdo4jDXzDuS2sCmEftkHo/mMF+l9zGMd27WcARU0zVIbByBbvVu3/Ukk
dWMbVIAtSkxujRoCkQi98Oj/40TBMojCoXivRgxOiV/3yo6IgyK14pWS0yBddUPKjt1UVfAmiv5z
Fs5gxQ6rsNgtSrIeGgjb2sDCgwhNyA0WcuM4jSshAihtNLB+oR8Pi3IXOvoJIxDzY2Cosj+kardV
NOWkZxo6oGCQLnnJiGtuYdzKtXo1S2xsav2jqOUNYRbZAyh6mjDmDcw59LVOwy0qWiBIVASQFW1O
dnqlvjDCVNkJtSbyCkbtW0p3RLi66jUkCXjxvEvVTSeTgUvE0AjZAFt8u5xVxPYYXQmXPAOK0qNC
vYkyQpuxoU+JTQJFhLw+mPOpxPc+iLMPMQz3uYXxvdZMmp/0RJDU2ovR04uL2zRIhCo8NipLFj5R
/2kpn70IO22diFHqB7DklBR/ujlWnGwiYigyEXkUwV/YclS1Uqg7wxjKrwHZyKDhmPPcihE7bSIU
z7n4k9SQ5IhYAQYsmISOc1UxJuW8k+HN21nQo3MlGexjWhTXxJQAUYX2jGMTOZjV0S1l8GhHcpU2
wzKafqKEComP8bzNJfw6Imp3x1y037afxG3ayfQpSarY+lSjhUE941EASC+rPm4ZqRWZThsYhdK0
6gWzJcg1gwo0v6RLA9aa1Hmi6JuJpSH6qbQ9vmXoqEXYapkgqPt4hleTWiXhDfxNDLFRbKPcwLuH
vIng9b+6pHuEU8SY67//HpjqpiLLXZnDf4mKMEVUhGOdt+H+/36RearDQQl93Wxf5VlJIn2XQF1Q
J3R4seD3umHu/vvSZJm1UxusnOXwZYFR0t4JlgRNwVD4B03xEmLUNgJqwv1/X8pFr/b5SycxC5j/
8viv6qj9jBOTDAcdSKMWu3q/tOppIluYnFMrP1BsFwft9aWZpX/40yGIM2EDzmOeOTW+T6NRHJL/
vohwjqSl2DFngTtLP4J0LcwPXQlqaIU6utC+j88EBLj9SOCAzh6HTDyQcICbJYwDRqOnk9ZG4Jqk
mQ+YtAC4NNTDdYWYj30K2ZcAWNAuw0auISIGOshiwPp2GkEFJo2qY1UjkK5zNb0t5D84Yyq9lJYI
IcRCJiNqgG2YT+N67Dm0QtQkfSfXMMkxIKRuhSMgB/KhNfC+gEwjaaVyEBdpYrRc3ISEQ5gMHOwq
8IZYkmbfRj2OHK3ZrmIrxnVTtGjql5cTWgZCSiLkqqyM5RLhePG6khhJwQRSwhZz3Dg79DkcYHQR
C2O4Pj3MspoeBvUFISH4w5fXwE1orOR1NynvbZeT0puQmSXTR54b03QLXukojHq9wZobJ9/WmHCF
SxuAeVk+oyK5zAuecJa21afFOKtTzihFVWtoG5N+JnfwahQZhfSiDqclRP2QN8IEVLdE7gJQo7RG
+WFWcmGLCzqLugx/GxOdeztm9W2IC+4q0QSJQFBKP0TFKazHo9HTmvZFOd31mmW1yNC+heq3TWZ8
b7TOJ1mIFiSvS0/qtq3aR/s6HiHnVF3l6WqjIILFEF4Pu4vQPvDn65/E/OwnpIaPZkquZoLjL4aH
0gEDkREZwiQQBirfOSzoek0CZnKCLRVtaDZVSBhYaiAl09Nq2xagLcXMZAWoKRQVkJjI7M/1Mlv2
y+RE6ngFuWx3SLpf+/wI1bKfOVf7JKKCmxh2j/pB7ypU/zlmd40iM6xTCvgJKbMQFJyHRidcTLDq
aI2/YMfgJETTJk33qNtU7euYzxV8mPsM3H5cpnUXmdDkS9QNYxns9QmhZUPH7Bdlka1muencWBew
SVgyfMsDjSQEDQvCVmg2YtnV70rDJmy1RuibcTXuzYTb1JkV0kvd0lyRV7RJaWlGMOa6EndDGhEs
O2YYuKg32VDWU5j2bpvUM5bxxR9Jyp1HDphul6gUdDzipALKOyqndZUjd60k9Q7Cw+APBoaJZYNX
DfFdyqYffaE5lqNSW4md0G67YbmUUtKcsrgmeeA2EoSIryhNU9+N+XYEBG4JZlBszVB9nkLMZnpB
3hVzMp7MkmlgMJPzKGiduqtHBPURWbR9NcpOH7SIuIxG29MOfQnDOB31AnfZOgg0DlzISTV8tymf
Fj/LewUUVyzcpRZkO5xh/GRaMK/1GFsnUadXN6m9N8WiX/SmTfykc1Dp8dAPQnNohPgwFuBV4URn
aMkLeg9mZykTcFuUgk/JakZCayeqVGlwrVGCP9mS8CygDNpKETMfs7as7f9+WcR7LcWEf42f/31T
4tTycqKVlk60sCdgHqEtGV5MAbdwblgQDEdUjIO3SiDiQytO7zFj/K2kjea2KRiCt0nFtjap2U6c
Z7I6xP5CrrYjKDBJCumVFFADKKlND+f6v29OXfhtFJ2yXtrxp61SdRMKcnMOAr4oYgmjJm6+FX2G
oaaF/+/7gkWKS1sBP9QvpyhRnfYD8B1pXYG6zActm4ZzsATMv+cKTe1c0A8asYqxGnI91exQ41To
fO5WHGFB9z9fcKN8fdsKpQbxGBOPuW92U1AHRKIRSIP0G8fEbkGAmKuuFZTDleYr9ZpexI4Kl3d5
bpHR9bTXkvaS0RJf4ir5IWkV7T5IPYsfNATGYgOZPk+Cj35BQkar7TZtYICjRTe9ECAZ9LhMigOY
RpGXaEg5McoCO5Nc6b+WRTL3UtZ8D2UHG2Pqm7d4Lr+HNG8pZSCQp6gLJ92Mr431NeUNEAWEQVLu
20sBR+Iy8rhKKdIBa1KIvQDzgbiuPtOmy1Ys2PG9ybV7aUilBwKh7gZl/IiF8oLRfXUKM+WWT1Dj
jJFYEqtjN60rYKICGbGtCfNfHCb5U7BwUMciA1a9hMNRmZe0GDWc6nB5gp7FLx/ArsCgc2y7byOS
GcubUXnosVJS8x7UVSwf8WsrLWgF/xkSAn4BkUqtduY1DWJg4+H/MHUey40jQRD9IkTAmysMvadE
SrogZOG9x9fvw5z2wp3VzGhEEOiursp8WUO/G/Vj5FPjga4qtqyJ1Wmk1ePUtHhzzWheyJGCJWOi
bO2xFgtG1LxIoY7qWg/eR1gpZdmO5xnoRyi13SLSCzMtemF7S/jrl0lghdRr5gxKwyBfTwBWjJlA
URZO+66q7xX07cLPZ35uPb+GoR6sseK6phJcl2M+7a/gUKZDBIyp5EPJSLDxJ+C7YvonD0xsdEl5
6Se4O/rUmttK1ZENYLZRBlhOZmi6fM44GErmK/FkOnWDuKPsGsZd01rwTR/aU1NiUmA0M0vGJrBq
9azIZuEmFup4lY/TbgIttEU6JO9CisC7DyC11SZJZn4jOjQLwzU3DrPAQjSOFT8bD+3YfbUM4bEG
3wSNDomvNJwaDbKapVmVARu2zT3V6S/I/k4GcPZZDsFAjPIwXfIhRHSdJasEqzwn79HOosJyzRZt
YiX2zBBn2mYKwZsHIxgr9GdCho6nzJDNY2Ctu/oWhwkG9eX/5gacgERn1MtiZdynhkhbViB0vKuT
fdRjeUiWFysVDDsj/csVCrQxoh9ihBEooovCqvaca0eX8gHNSKd+RWJQfxZTA8ssqSyIhpXlGO3Y
bk0pXIjcrO5Y80XOH0uDTIGvkQM9IlV5SLxCr6d9imTJVvK53lVBjpdMldm44UC5xFeguiTz0TNM
Gcm0j8DTSKWLqJdPs83vqpqNLw2DED72R5SXoCwgKR8MSAlpRZDYaPX1UVEHiAQioXJLIhTcVIJX
22E1KqN/SHyilTJFphOtNSsEC13WMEqJ6y8RaZKuNOpuSnv5PDDNQFyVXC3ZaGjvcgfLNE38potO
da7W17k3JJp+2riZAlj8kYSfP7AUGtKTZbkqWw5qn/QYVtiZ5TDrL//W0TqRLbvUaU4SCfYik4C1
F1X5OIucYZF+FD9C0xFlFDEl1xcGxr8XKqBwqxndZak00lH0P5Fw/0xW4xR5MF3KDLauamDOGEfj
J5LL8SLXQD4ZFDBEm0UsQCPycfogChkbZnOatSDYDNDECag4dNFcn9rWqk/sUmSX0Q+aSsJUrAmB
opR9//utQc0bWo/DG91qadNrThi30ymfFfIV5gn5iR/Op4IO6NEIH5o1QIyPAh1hWsOA2LCiY9rh
SZjJxRK4bOt2oVz4wNjFqKyPgVW0F0Wz+E1oZFxqC+GkGFHc8aU+ENtLlXYtZYV6mn3AGUkitJdJ
gkuTjBhmAksj0SjoQNxNTbmedPBOpEf4ACP7nb58qSuNYckqiFoyMeuoR/NBuiSHCulmTOIjGtS7
GdeAncJ1kY8yaS+j3crmb5iJFVODpGIITV4oX80kwsIzJdiFSQ1nPFUxO5Zgt0SSy+/lkO8p5AS7
1CTfUemGbsqlHWBoN0XneW7J/BDLckcXhyeAHM82b0eXNICG44MnjYp8HgsJ4w/E52Gpp7l4ahPB
CxBBJqnqALU5qcj20l/UdvoyVWDpQUhkppBCuK+UR1P637UCbYTGHRMQHGDI6UI3CHB2tn0LL+gP
uIaymmqeuaYTkZYEMHJ8KT2mwKh0I2Ol8cu5Pf570eYhYd6dRtSn1IKDHhyCRmiOYy3726YPCMnV
+mOemFgTho74PgU0G5q/yvaz+j72rcywFN9nkXEraFYsO7UVTKuUNMA+9P09k5dfAeP7Dit9i3tk
/FLAFrtxTaXmDL4ROuxUSpRmmwyy5Y1gke7WgoQJ0NpGvSk56jRLu1KrpJ1UAJebRwFlbSIbu5ZH
wkuN6jUgOEEdJxOXjc9xrZk5/JND5W/DpWVIKA4KdWR7NXTMIkvlXRp0MpJgP4PYtvVL7mcrQ6FW
CBkApalHktLgLyz18Tg0abGzhmhrgWc6Bo06HYWEhg6p3q4ylAlykoigouXr/170MCJgFK6EqXXW
Pm5MO0mG2DVBL2GzZtWj8V9hWg+LT44SdCJSUUWjo6SUOAMSBLHn6hN+sJ3GQDymZpy7Ro7OUFz+
V26Et3zsrJUlsGhLonis5+r/L7Ea4Y+OwTs0DMZNTTb2RWKaewAdzAhiouQ7TTnSNFThZkafFYgT
l2ie10Bqodem7adPrQruCt5wtHwpMkPt2Elt4liV/PRBY09Vj6U6EMRn14Q3WTQbZwgWHluzdLk1
Gauqlc/r2eiAcWHT7rVkvBdmYt18FUEUfrpYM+J1VjN6V3NWr4qqKK3DbNNGYXpXeh0fdysMa3bv
c9iXgG8aK8MWzSps5sZfB9QMsx4/gD0XSn4iWQApc6ngvfeyEqVRITT5KTIAt9Jl/sqW/5sRvXp6
EFI7W9Em0EZ4W1rFZi82CiKWkE57yVApzyU3KIDj0EgpL6qoa/uwG48KTQ4myoDJiwZ3X5pBTO5M
rXCrCPCdlan1visfUlzVL0yITVvVWuz0bIuvuqIF6ACIh6Nc1cCQadMrKr8CyBm45wyiXhwbq0ke
IncW6uo6srDSDu6wXSfSQQc+jb2vDTaGzki5lRFH6Z1Y3RJY4JVUcSiQ6NnNllWtREGPnNhnCxoD
Xd+EKaJSMUQOyPr6ojbVR2cAEux1Gs8WYg4wh+gdSjUCs6mr+AV6dJrV3N2zjmtUFOEt7Fiws1x/
jJGB+9Uiy6unXW+kg/CaCGkGw3Ggl2TJ31qHF7HwJdGpNVkmdHwsz5Gev1YaiheAG6TKGdola+fh
1Yjo5mZlF+w6Be9Q+ypBuwQFD4ylk9ARDhxaVtYUPsISDuy/lxR9vFk203aIYXS0eodOhPY4uI7W
iYIZURJXm+pvFtVdWGXE6i2/0sz5ddYQvnJTLkY+hGC5H6HlZ2a0+/erWuxIMAaGQCetJgU3jMT4
BgXrL0nRDDJDWoPxItaP2EpSJMkurgO3IFFo1UavvsyEMhuiEtbivO2tNryBwrFTesK2EKOYKTj7
NFpan3PzYQTzIQQ545M9kci118gY4VOyLGS5+7ZCY9DsPk1epg43SV0KpM824zeIzxEDSTva8QSn
sao0WbWrsGcqJWlro0/B8vjT62SwTgTpQLT78oL5VVJRECbw8UiqTW6S2YGzmKiNqj7Ci11HDfJe
dHqFpT8RMRo4ODZtok5XY4yF7ZiGj8FAR67FGGtkk5TWys+R3EoUzLEvhldr6p/1ML/3hj4+yd0h
W3JvWT592kDBPjrMtCWFjUGr4qp2BiNK7ZEEeGJFqiepj7u7T4twH875XybgCCpNCwZ2E10aKFGI
rfJbjdQQjgXnTaEYXqwe26wcDwjumhjSSDrseGheqyyTnaSLiZ5Iy5jRVeST2yHhTcp8H4FlHr1B
+isORlQXB4pJHXistiz50SGYySufcouIX/Rp1j5fvkhyR3woNpUMW8qSYx3vpYBwVcCN3yrRgX+C
epGbvOsDayuIKebnEeZKMJ6rTOIb10mLsaS6jXXxKUdWRu9LE/dRRKyWEqOtSDr5OcoTQPOZIFQQ
Pr09N21MlI6AUG2I/2TyXm1UISXK11Z6TfgMtWbxa9WadtDyorkkZXSJZXJJNRMraVlNcI8HDA9s
mqiz/STaDD7YfijaLIZQfoOqYIRlGPJKAxy+Qimyoz+ReqlSMzNSBmlXIfIksglirh5qmDtn0s/K
jiO2npVuB+MU4qIce/XUh9tl3P6WB5mnLn9BnUKavlbT2fBfOzugm1khlU6U8NRgUuh0Mkjm+DQI
dMIGBOVDEghvlRWRq0u056oYHlKBoSwdSzK6kH9ZdfMqoAE30v46ShGyN6sCmCCF0qnR0G/XJPE6
fiL/hjWCOsDTiM9FQrgbmo0oxt6SIETR56Mrr4UkXpdz0q7bOp1XcQ9DQDQV6chDlk0pmp4UVaWV
cOCo5KrxTGPmO2uF4hXl4t6qZ/H876WWgBNYyKWiRvEEvmo0anZSpJAprG1UZbYrAgQ1cM/xiOde
ToFhC3KKsNgaV0YscnkgfA3zcLeWvxiN1WHoqSP6HjAKB/d0LVRJtS4TXATBkjEhDTUkWF70/NsK
OvTMtVDt/v1e0vDzEXf4kaA0Iacrim+GYTWrWkphD5szkjZhPUn8CyCyNvpkPrROVF+FjkQkMTPs
WETMpqn55EHj1FY0SplqmOq16RgaSQTPrqSwjsm6AWoXDOUto+PTtaCIldp/72mGLLPC5NxPcPXD
NNaBd5Oc/mX0rIrA84tHhvOxahHPWAI+UkF7TrXeb1NlXjApSx5MppBAKmC0S1qGLnpRwmHwMemC
mMOcFVSUKJG009V9W7eh0zRh4kJ8MKfZSRddE2LdXmcCWhLM2iQDk8G846OU+IZGKS7kVd40LBZT
tlXV+vLFDmK1YdWPbGpfJyFofobkWYsqlTeqdI7kCcIiksNkpuVGF5srJaiN56zLNgkWQcVwR23j
dJuIGPOTmQ5a06Jy1UMUdG3jM+xtG7hxhnKprVzfl1OlOYNB/UH2O4K5rtLQVzOCCJPwYanw2OoP
pZLoB7N37vNx+vtHojKDYjj8+5UVsGuHIWgsdRSDg1yittdTiAkGPs8hK98TUxtXYmtOa3JXS3Y/
UhxK8nc2gWzAGKjI5ZHVgdGZrql7H6HSMPvEBjLn1ImWyWroJqqKOiBOqkMiFhA+lPKRDrDVk1Ii
mCiL470B1EVblku9bRu3q4yaxbsEhM5M2jYk+KlswhJpdRmUPIuXRul/E2k6TyBE0UKG0r7ofguF
FNx/L62YfBgxorCJMM0Z+uryaAkIB2CASjSgffGMiIUphjZeRvpJRyPONwaboaebPIkWQ69Bb7ah
3uLyMxM8NYOxreoYD+aEWCCK3g1V0c4d591VXoYAN4YIKikJrBx1WGl7tevZ3uC6jmy0o7SiccBU
B0JcLtyQesUHS2DbQpL4K67R0yngWODzmq8ilCjTU4+TVx6gQB7me/KlfmD+Ck76kTDrBBpOueWY
FL0SnOhiIRgPWMHBGO2TT+yvOBjs9I3ky1P2GHbKxQB5z+1hwyGCBxo8GNc4BVAGcpNx9AMos0m1
Cm3gatY9fxtXH+PG1A86FMzuxgkFh+3XP1Necv3AJM13guG+mq6KfW3XqMphlDDHWaNohVfj/8Jx
qlVMfoM933u6Sn/5VtyJHuro/CCd1Ss5wiRoX2b8ApgCvnHtr9Jv/9IeIEt09ozhHlT9iRBC7nXs
QYfUxdD8Oe5zlwge0tG+OayewvW9c9Uz7qcF9/MafU1r8Tq/YfK4Ro9xgdDayne/NRaw6/CHA0v0
5nP0lf0J9+aT7HmvOArnxAt2/isqFHkN0geZgeYoZ8VlJr/CA8Xq5JnODzW9+6DxfwgPhZftAY3Z
XwOywON5Qtud/JE6RYrKvVoPznwfDLLVUcaar+Gh3i7/DoYUyDPiNfiDbvmk+XIBA8YtlBueeFO2
kqPfaOcReDjYwVl7j760F/FDnW3W+O4ZSTx8tnSnIp2BK4w39YfxBxcJ8/9vtyNB41H8kVTY7aw7
zudd+zZfpMt4wYVjXIRV/TavphvO9gwFr1NvhRtbPHHTL9kfGAGOaOjuE2/5AGaYHXbKipe/5FgE
8228OnNHFR6zbSYPjnHI3+Yf34ntjXLpHOIhXHPArgmPx7Kp8tcohB/ADh00NyPBQV/Jr7ZhyMP5
COf+k+nFfJrAGWHt/FUvOqBT1Ga76SHuUGwDGgghfHgFXLAQh8qhh2d+Mj0etuXyCAftBbtSJBzk
60zKbuoO1+BL2yJ/faINkU/imq2VcxXXXT6ljocS6g++WEgzdVHmm+KuGjGbmscPfQvLzsvWMKWP
IEtokKwfcLa3go00caOclt/DrVrb6q19r12qZQSxxzPNMq/ZQd45aj+i42/9n23rDo78gbl4tOX3
9CvAUGndK3XFAREPOCk0RFrbUA+P8g6/3/aIOL6grLGxAHq4ILBI1J62A8KJdQJwGaQyJgUnjU/S
OEw3+UP7gQdzBhvxYm5f4FO0W5g2JSc0UlL9G+rQdsFpg4RasSucSOoGSnOhnWHZyp2Ozqo6RbZx
KjeV+xwOjTuVmD9mzLDBjXUGHysdAGe6AqFfW1vpnbhMC1AKIlm34Sj9JSi29aNsQcY52Bjy3iNz
wx2d0WHrWh9eOeugl6DveIKRCzOuwfWLvuMoMRtxwWl8cz/YkAcoLAU7eHYbxbmGr6xzx/JAilLw
hy4auhZP0viW2Ik9vneOWjrjStvUT4zc9w/sRLcQYgGclS3jb1jGf9J22OCRNC4sRy/5VV8J79CR
fyusHvwxc00/2FVuuNHw66pH/4PLfWXd5q6iMtY9YEKskXBXedjDF9DWu/Qt+3pwkxOJBzctdBB1
X5lxr6u9sLLuUICP1Nc/Cs8FbaBzZuvrGVJCB9ALE4U72a/GRVzFj45fLi0kihySGytPOK8wgUO8
45YRT8kfT8Wf8oKbATIDqwqnPLfe4+dS3BF4F5ALMnj6N/nKo3HqJefDOHdgBx6QZ1lf2C6uvuXM
F178X80lFOYkFx7JHLZIHFRqvw5wxLQtaKHK5UTNruUK29w+iD/YtqBIH94RBG3J+PySOWus21VK
5OPyRBMmcMN6toaaf8A+tNxLJm8Ol/wbWZISav76SBcf9PAXbKyUSuBSHSJ2ij9xBXT+vTizHZPE
tkGtfoI0lqnbxnf7I+zQh/qtv5l3CfZV+goS8QSaFroFzNhveCQYXupt+01wjKeu0qPx0n8zzSIp
/dy+doc0taMXc8MPq9/ALE6Gff2sXP9AZ9d53wV3zW12pcvTEfKZMs0D4ZjbmGRRCO8D+/YdPtR9
eYTkhHvwguM3uoA6z53lFtHOBZ+R5ggr07OY53jLyoEkHmP4DmwB8VrVR/T7MXEfykcoMqspI9CV
GyZA8+PRD8XPv9bhC2jv4g5oA26cM80a/gAIwPo7+DNAKaLd2WSrZmusW2/n33AN/KBJuAO0l0gq
E090s5fRJ3i1eiVdytjtQd5NNvvDJw8MeSvKKrJ/I0d4xWv7AwPBYTlBwiRsqiUC/C5/kxa08r2e
z1VgiHvFMY2Rm+eEdfQ+b/C0cWEEl2QL7DDl4UyVgHGQRRk+xpKCJkOKw1B0ij0I7O+C6L5Z9rbe
TxfB2aKY4ZmDUOeU3nfCHQtrxRP2nRNlLt4dHrwTNuFo2xrrbK/fANDDKrDgoTBDPGGNv+of1Cir
/YMcMJJwlYv48VOcySImgG9Puw047rXYQB8mImymasC/9Zc8f1JnMzrqGRigy9PlKPfga/kb7QGm
h+zc9AOxWY5xm4E4zOe+ZGP+iHZHSFK7cO3jdcMAJ5+RbELIEz8qj1U2X3gpp6/gRnf48KJCg0nf
hMgFND9suG3ZxjsID0RnCqtqA1zU+8ye5PC+1eyIDnsSl33wYBRENgZBlvgjD+qD5AbSCygEajd9
A8vnotLeCh+lfY2eC9UARoHitG/p9gM2MpWD79yzbc1/AqhxeD0vEZNk27ib6wUhA3jxFkGQEXeM
rt/mewww4UdRuCbmq3wFAPnS/BH+uKyky4+DnxknHzLE1Yz8wumch3Jnl6+xzeKuAlxjzxt9K77L
7/2zWJ/plShve+zq7gcgC6CIoPZoulNfVTuUO7c+YPMONnxuNx/jnbHrH/iyT1wbG/3Me/E23iDL
bmrKT3Ob7xn4MzGKv2YsWvILPgn/RThnf8uM9YIli9sqO8rvxopR6E5bYyOmmfvrw1CybtEpvHBj
nLpn+a3dwxeMN9AcmESsk18R0ZejfHAscYQzkp9t/U3lQQ6pM+9JoP2j0mkP2Y7NSqZypXyRX8S7
efC3wU15U+6sAdmTqu5E7YKL14NN+tcgfVwlhat/5G/hRVmBjGCaAICVj/4U7Oz+C1t99BHsxb9y
5e+Sj/Q9uEHYIIQY+hcLL7hIeDwgiNGKU7CkzvBHfdf9c1ZhVGEoDUYVwgt7ffQIt0wxd4kTrcm1
v5db+YOn4W18oyOBT07+wLpHtMpiQ1r4OFTlPDJQAT8otvnOBAzLvSv9BBBH9tV2+o4RQWHqogo4
dE8C51lx8BQEf6TDcPfSFqalgYoTtS8G3fEL9Qvt2gN8pJgRcHMA9ptQ6VUuTAeVgSKPMc/GYHNr
scRI7/4t33H6OrCu9n8USfUJYCwerhwdHP09UFEPpsqQb/rA5R2Ustu9ak8sjqwto8Vt5EBh4M7i
ffgIU3Ds0//HGUwMrrPwpTi9wZ+gHOXtYX2icjVHBiB4DAEtX0CC5DY/kMmIwSHKAEZW6cbo1Kgq
ufeJpniTOXjX9oTFQbRLhHCAFzOPy40bCXNid0tu/gd3vHibbkXmEbU3fJRnPIjQSEk8Zi2WapIs
Dyzz8k1z4zVXizxw/RQgp6ZaReHy7AfAn+GHCgdmNXtdZEPONvyNH9JrUY8JXlNhuwhWxxtIH9oM
trXWz7t7SBoMi8Vf5vb4U1VsrPqFqm+tfCjXeefbiQvw5xSvDTJ9Bqd1oM1tmo2yZYc0Xkbmrzi1
n/nOeF/KGRUu2FnYG+5f8Lbwebn+yoVDI1BSiu3pS/iR6yUTyiDXnpAOrzroe4NlvPbmO3pcoMaY
op4iq606omx0GP1xuXnXwROwVh2vW66qtOC8R09YG0DLsEZic2ZsjhmybewcEGaCthUynM4UKbTD
n/HFAE7hkQr2GW2idcNlYr1FDvSubhnq2Y1dbtW1dMaAGP2ZR1Rv7EsiXiXcKg6StW+yO+z6q+Ar
yhsPMjU6Z9aAQiP7awhTYO1ebJ/KCpSJ469KVjWv3QinyIPns4M5C5/YN1Zs7S6H4E3/HcqugKsU
eNkPAxyMh9wh4odAGPcI28jOfykRYgox6nF1Vwt2TCVIXC8VJU8Y+lRuYP1hfVNYBLLHDdydmlcY
GWjsWEsWE2NNH9KRAbVt2+fEg3et8AvaIYznpwJLDE001wAPj79QqpoHLSjh3p1IWkjBmwNPOJkc
eiFNOPIr3e415T6HhRwhCNKaHa3rRQTGlghejgM0QXU9XUrovoBmMW3SVVrqCSoMeB98ttwnXNnY
eDUNR2nXvI/is7xAquJ70G9crCM0sv6ZeZVhb4S3Kt5q9wJFMc5oKDh8ihBNDdyZdnxhOsHbkH/8
F+D/rOF8MXlAv8D0GyOEBNBHhKUHhnHVEwp0Tfbavv/psMQxWXGsby47j2f6hseTLZ8tQ/zH26pb
Z36yZ+4T00vQwHEmebFMQAiLi7kpLsvjv2cZMHHf2lFjt+Md8zQLi0ZCfMqWS4gIAHveJpnXDE4I
zYriO/ISwscVnFjsyNqbYB35bCIQcuXi+m3LI/ShRF3pNA+MDesMaw+YL/5RFgTigVhggggKh90P
TqzTl7UROI6gg2lFsDVqDsvIREzFEkjy0XDArdxCxk3KZ3FFKP2tELbFcZqq5bPD1V6Cffia9+A6
O1DI/ZaDgXQez8YLhwhwe/QVBLZsuGcQt3CDcRX2RHJ+o92im5stq2fIOYOAMJbT32V6Yq14DXG3
whuhjTGEy1rK1UVs1i5xxkv+eBeBXnF5tRYiHGuZ9W3sTcqb1g0j6h0PpzK8e3Ncg5BgiAQ7R6cs
QfryKXP0x+YHZBrtsuLgvCzmBWrBOUd4Qj0wmGz9QN7oyOCEJgNChEUbkVlJtww5CWa7U59vddqX
JaKGnWn9aRlxekB1djqiObi/2Yrph2QhnV1ZMpfvBXwC+/yDvqgCLjp6k54jVTW7+VX4xvsYv82c
cdgYeb7wlIO904g1Cn/arwaGpe9inNKL1cJegQyfHMBhFxmI74iJyS8/EM1LawHI29lv4bz0F3Ot
TLTNXNS0AZGSzvSZ0NOKbiE7PoRMTzwq++rov4ukhidHUJTjV3v2GZ9/FTs6SHx77OvztnutfpED
kt3DjrDOyC1fpWc4i6pXncJv6au89ya4MWROwHCK3/Ir40TJ0pzbCg+SakuLURXT6Lm5seGpn/xB
ihRctF3FsM1ZVlA2NqKM2T5Bv/y038f0klz5um9SaDqlgOgCIoVTYQf/PsKbnbzx3qyBidBq25Lj
Xa4t0auZrRLbSWsx3leIZtbW95FM2IEGKx7/wVNo04CuKMghYJlxNZnPjQcHGgjD0XXFO2VcA20B
ol+AdHFDaiuYGvSrfHTIaeN3GaFuejDLk6LfRnqwnCU5uSEBzDJyefcI7nASQ2TCvB+ssdZ2D/Uv
JtKmO5D503Y7JAph8DpKN53GTyVDXMGXcJ4+IIJzSeScccguiA7VEtG5xWmBFYutXSFccAecBYzA
DBuDUq1a0T1qn/X9xXpjgYRPGRSXErlYt1NpeBKGYm4lcNh05sR1r3mEnyY96HZVPcGihfcCu4jZ
8RKxrCFW3cjirpg2BpsDCp3qQRo8ccDKO8pZdMe17vEthHbXGt9h+Z5bn3L+kyYModuXqvoSSxYN
7os5RFO5BkpNGmGiw7gh2HCPm5yIicACJwEu+GYUG7IZNHNlqesIw+ZnxvbyW+yC31wBbrQnEzDI
bnp2IIK0RDVs8xhz1AfIZn111CMR4SCw/DwJcrnmSh3p1Pce/Xdxk2g5ipeZRM5xK2jbcYmLfVGa
rf6JPayx8TSBOzJQoUREW3jy48jdO30yWQVgoA/OavrINupr2TstPA+aWUvQA/rllcA53X8tKKL1
U2+uWfBzEyHsLrfO04zpw6lJqgCB6S8PJLejBSP2lx9Z19xqdMV4G/9g1CKWkGtggL28FRYeyA2g
His4sLzIuiNrF7l7V4wXHRxgesQeoFDG1LArSbb890AY5lpvb0G6swi9Ebx8OoGVW4KeareX3fqd
NXLFNxqC3YBT6wSVigvBPcvNviBeoH6adnED5Grskdgemhv4R0HxRjQGrWdifzEw5WD6WnUDUUTk
HVGBeiPhLbTt8AaM2/CHckIc7fKHmBNE0TLQkdil7iadMMlcDWqD6hC7SrGuLbiMc+NfzHwP7LQH
2AYZqbmBTRr/HYQrAEULuczBN6ETcQ5d1KRdvs+iXd5tivrkkyaJr3NCYXzUwnMCGxbAyQ2hFXTK
AYAtocCIsBpU09vEckRr2R1QkoAdM+nECExoUbJ6sJN0plUJMnBCbUViCjG0o7QCzIdlxdhaiuOv
p0993iiYYyY3t16Tcq/4zIztIVqX1bott2a4IcaZNQF+ppCdEZDL5qk4UR5oz/DO0kEuAsurAmBa
JKABIsOGJyBVl5+E2NXyHc94EWxUykhrX/QejUqYOdNfDEgWSGDtyljJJ4+/D7OaeL5bkbt5toKw
5ess4y6bDc9p98r2SIt3JncNrlD8jKw7y775VzYLxYnrSoXPoUNE4ER3iKzLF2Ej75bthHJ3Ifh2
6Y6AK2L3+JxDjYRd2hCO+qk/0CE2A+ccx+KstMCtPKtccK4wnDppTXhL43tItti5NUbxtINtPmmB
+IV6FQdrlCjDH4sXMC2GDZnvMX5BZkR5AXKjox3BKR7FVLcGoUYHnb8nEl4SERtA5PtKVpfz2wjt
k6BIGy5xNx8505FBUrDlCGwNxmeCbitahwBoWGW+0ZKVAFsdTmrQXUr5IDY30b8g+uLjIoibOYUh
HSgAeUhhoHAxAFurwdGCodFJR5103vkELVc2uHkfYXjrs/dQBsFhfi4pOhDul2WNA2HKqclvX+f+
LkgyxvKDwYirvGrFVTHPU3wXKjeZvEldMRIqGfvITrtoSSkF9rx5lhq5sRmPIzDlx4jlZbEdf2CX
sZKF5ratKRIwJnpWs+MxqZInlzNKdvSk25uurrLgiMsdGEc5PoX4gMpNTe+oDuEJ5j8qWQjf3TWn
t8hFe4isb5VTJCwG+JFOerYnNZoU6ln67S38auUjN0DqW0+uL2nFeXlNfLAlHo8wmIamfPDPYN9d
dF1ERlNGI3bmwAK0gT4LdGcSybON7qHAIWNpItWTTBQJCpYLJIc3JHxJNAseBrWmsSGHXao3UXNj
REUQLE+gCeBGQKxjs6akWJpDYn3s6cOA3QcgVnR7Dsu9YxB6jCgS3llzIC9jXkJvQEi5abce/d2E
Nk7hqXD4WepuA4dnPFQ0/CWnGSmw2GyogRCv7CdIEAzseWSsbVof/eLEGzaKl5YOFUaOnPfGPrRm
V2C3GEZHVJ58kwQ0LcKy5SS4In2jYZRkbkv6/cx7OFK8jA3Rt7sa0LbCnRABQ7jxkxKMGzxSMEPG
2k/X9ZkPGyZd7dtUbIq1FMil6hGcye2o5qeW9mUP6mZ5j5b2lYI80iiOdHKldM4eSGXsRntLsr+8
2eBnLhmfDPsFKZSfyviQjne9+6zHey8/Alq8+TvDVHvucWUNNKxlelUjPmtTdSa/w9XziMq7ln6O
4Wsvc7+Rt5JfchPD3rfPKLk4cbMVk1dzeoMT2p5UOKCqvQSdMVVNPZ/+n0HqEkc7Rf/SJSBV0p/M
waRU+Lgrei4Sa0NN46Y5VPWXWeMboFnDHYYWupzeRmorngI++2zPUNYSthyqwdVNYKr39bxSpD+B
Hzfg1NZKv6kEB1D/ksprKB8gyHTZWjKYkXvconm94Q7s8hMLRVweRWlHwYJhsWw2pOS2/BUGDRSB
wI5mghLOpXXW6jclwYKOWZFHPm1QeZfftY6Q4ujPV7397MaPgvx5BIzGhlAC3zwF/mWUHiE99QQ0
Mhj7YWaKEzC8k47C4tKjqFUuo3KBne4ndxbVZfeTD0a6mppDIXGOs7AiYk0EOSdRMdAnkKdNzBtb
MEylw2Ry1jd8mvV8asv3NjkYINpxgvAn0IpWyn4MPI6unfieKj95/FGr3xEPI8IhWueBk061hybG
VZFUaFw5eaCDVZFzyCgIkI2Nhoh/ELIHQNXqhQoZhwmgOnwQydEwwEesybsy8g31NSkAZuwBm+7w
xSub1sD5+MQqzqHhEdPL1XwnQ8gq1Zbr0xZQMCGjaK6is1xh+7jPoDHCHFlH+DSynp3p42jNly77
S8i8nTNxVQ20e8Jnmr1PMjQ+Tk885sCJ16VO0cD+SNtpDjTmtWJoy3BwUilhV+jW6qBsFROWMxu6
OlR89LFXwHEcrAAYgXnT4PyXHS0WJliS4s0GB2Jck2VkkGlA8UjObLIK0y+RL5LU9lV3/g4yC6ET
jIVhnNMJbTTywEPmH8u8F2VGGivrJQlaIlUmX9oEkeFZ7XtkvYRK48LxcBXOv+N7lvxH0nntOG5t
QfSLCDCHVwUqZ6ml7heiI/Nhjl/vxTFg+wK+Mx61RJ1Qu2pVvay66DSSGwCHAIESfJ/EdIE7aCRx
x+QvylVpcIVtBUPCor83ewzNrxncbck8aiWDB1rCgqxYhQUUBJW5APfuMKWmT33mKS8t85c+m2fw
EWsA8NBVUudJcegy/ZseEil3XJORd2t+ay209CZa6lT61vgWyZKsCaHMhDPO2wozzx8OdQK+E9zy
uyjOPc/NkIYzh9B7tVfldd652lc7/EgMmod8D260RP3t2SJklMmktLli6TjuIcyBOBXehdbRbjhR
QcUy01hsAQ5AF4hkbNuT+WKM27nqHLPqq8UZr5iPFsEU/Jo+blh7uGpzFc7El2VRarLF2c/52p+b
lGJJnJXRt1rrJ4PLrxwdkyI57xRlpxobZoGoUSOSNlxE5OIcSBdsnmS+J5I6x7UCS3ymO1zhuSN4
je/MfZV9epRjrl/mniQv8gls07xfWwPD3P6RQxXj7kaYgIyu+cN50/MvVb4Lok+lbLZlccEyRKJx
rjtnnQ2SaRrfQIDrDAWbeRtcQ9BjORfk0vx2tN9AV2esNezfqXoRzibjYl2iHbVbu31EmKYsvpgW
d09TgrTHV3frtH+gr4cAQO+y4jAzFHOJs5vTbOt73ML43irxCyeoZawVdrfW2XToVR0WT++v4X4T
P0ZM1XyqIfWHJkeKTu7nghutFXG28E7FpzbsgH5F2l81Kcfyx9Bd09qtpa2BalNHEl99fW2T9lkY
DB7QbCTpg7QtudH6R+J/nfzCLV2CojSsSmnX/1DoixrDsgxHk9udwoPSYVvyLTJYpXOSlXc5RdaI
QJso5PVOXvQiyISj+0BM04n2leps7KQmlcC9nDlDsfO5VHRFdcgMopTpsmk/BR9yZP4F8i2582uq
7gFhmx4VJ7oW6VvVX0T5TDtY82DU1kFBHzeehIgksDpDGDLgndeT4pElbzXYuLre5TIFGzvupLJ+
BFhDGCiYK1SLW5Qf59GrTv6o4MxgA01JXJnUcsFMN0eb86TZLOtlV7Odla2joUMp51yXIv1bMRca
mptvJjc7SKUc4eT0twK3ofYfbOk5VyPZu6kaMBEicgwvkre4fBT6zpLPlnjXdXwc37V4D/qnZnD7
modka5vf2tjK0qpPDpXzVkb3EUUhO8LGQW2emHVpvOmceYyuUS69EFxMu8TvGQOrUXlAKk4jHMge
goZR4QRTzg8CR3cxW05Kg0eGcFco8EFG0KnFY6Rk8c7VEq43Il8FCMonfd+9x9h2sng8hoSwIoXm
1E1G3TLIwvxis8/IeburrcduZNTDeyjNq3inDd+TFsWtciejc5HJNOnw2/PTB+JlOZfK3pOPw0Fo
EKxaACgVzvsQnhtmwP2iDReK/tDqm1VfCFLw9v+A3p11fM8BJJaGPyuxgydQQ4+otMiZ+jD3+ZLX
cFTHb5kGNGaon3V6B/APP7l7c5RHhRQLi8DHB2OZpOK7NQjYCEUud0ex8W2YVgCeVYF9kyGeS0X5
yIEXl0rafdmILCGxgouc/cX9p9eB1v8NeNITi6J49s5aZbHLcGT9NuOH0NnOQlgOHGcDcwOCnk++
q3+U5KON5Hk07khCJdF74ub1jQ9kZno3DsmFcrfpYbfESZXfZUCL+niwwRV2AYLnvZgm1yamQM3V
HOw/stsZC6fetRBpJQaNRr5u83eNR8cmsrdWnAv7AX/pLSXkh7oMWA45zNLv2Lnoaaq9hD9bMrDm
Wp9FizBzw/C7au8x4ccRx3RlnAkCeBu+7JwLWc1xKI4frB6gkjzraQ8sAuLijduB3l6LpN4yL9NF
wH9RFkwmGxQh9RFFd1tF/UaWUwHG+jUZECDnEXPD9iVLTx9tQ5Qn3T7L5TcdFWxmQluEdQ9HEtGk
NWd5HZ6z4DdotwEMGXUHPtoxPnLqYXh/KWlInAt6yvR8ysxHJw6kRysBUFqZZ95/ZygvP1q0IU4C
+k6yDob8lQ/CrSvrkDpiVZu2q8jhq8cp09MbIx2jms5tfemNHx6NTVZLNd+t5f1wolOnbVvtTSMb
VvvX3HzUMo2u/qRuW1zwrBSbAdKQ4VB6xDtaq28RrgVZaoFY0KlWveJk7WNua09O/Bq4X4djPuu1
dZOBQ1UY9/LyvOqRiJdPVkP+Cs1jD4sSdUDmR+LA5X/m/BmCP98fJcR/MhfGD1xAItNIR2l0rhhZ
mmDXO65nfuZWKVfyFMYzjju/e8+LpUfblOnSS5Az0mRzKkvovfh1psKmeqNob4qPh4xWvWLO81dV
30BCZoABOOTXS0XeZ789iExtDb1A2BQ7yYxXcEOBvpwTtvPeU34UT3KIp91IM7it1czHYc+6yfJk
Va8mfVY6qdRTgwlHOrCRN/GTQE2svAcD0EqGECizZBfmts/MJ3rBZeH2i/cH72+W0V6EfwSZvKrt
hWXgNQE04qxyCTzHx1XTp5E2HHD0uJFaE3rQMX4UvHfmuLIQ+xitJB5A3fguiEYPFJ4kp8S+alnG
Nvumb2MAmL1XzyJu9yonyJi1v0w4WVMDw21H5a2QGVZbiLrYJaHraeguCvuJlz861pKEj0/nG/Gh
UUzJqu9oBJR7zxWc0KP+1gUc4lc+wAHvbag/cmawlvPeB/7ca09UVoDfM5JXZU6zE+ncqYRF4KJA
nXD0Pc0P5pVVQq6/FO2Hq7lnc+LlWOnJlxxCZaxe/BD3BjOsaYnsXnpyhgXVSVetgVcb1Cjsj9xU
547+kTIzpF0DMC8hiFUSP1A6iyK66QVb3XCzm4w31SPQjEkgqbiymkg6j6L4zst1g0Mw4OAFwo64
mUrxVP47RM9aQJvzv+1QWxoW1Z28S5XpWlzMCsCkPvy4OzcV2lAsTMikcOdxrDG7Rp6BtD00V5Pv
SFwxqIN2ZqbZPGca7lTUeRTSIqPYoHMa+JnxPCapL9Cly9SN6nXTb2i4nqU9/PmtXmP1DjYREOX2
C+7UsjHwIHUdyQ8MYxXuCUytJYDUmERyJcHCRMkxx/dK5ryPUU48UlJWAqU/TPCK+0w5AeVwpl4Y
I6BmFlJN44DMz47ghVaJtbkpdnZ7SvEoBQubVIPwMabQycDMCFFX91+Ddh9H9vtpgkmHGCrgGg2+
bJaCHjGs1PHLEt+kqGc5c3Gt35MY6XDOBBSJfZKQYAlmVE1IX/XOgH37iKMCl9NrrvzVKm4g/h9I
WbOKCxTcGkOO3Kz4adhHKCGKN72NPtIz/beYZZV/lvJmZTlH9w3CWJCiXZUHqqtzJrAVzkT9W8+O
ZU7R1BmW6jKUGcmZD2GCmDrmnGwpkKrOtb7O7ctYPjXlK6K4Lss/lbaFOjlZBpcSCqEzIrPqylL3
8VmybcG159DSdLQRr0bGuhwqpgBqK9vkL6HhiXTdO8pWYnplMTVj+lO8Eh6CFjJ3cBTFLY/zmcRE
Ah0yFNeoA/Djb2vp4nsYlNLV9LO3rL1AcQBeaRgsAZC5U7TVZ1JiIh6YI0LuXy/3yyA9yOHbKCPX
oVCyJEKxk16aFYJeF682sZdtxFGAwT5LC4KAmIn62A7XsfMYLI9cMs5jh4FOwRTIvd+M4oVXaEvB
jcK04fCQfld6Uly8o1OKvsKEYRZvfG9V+aOn03cKQLH81AYWBMii2fhSDe54ElgB4nwwPW5CBfKL
ukFqxc3pGNBtBNeaUWxBjzoIEmao+ObnIcSbVKDRMGA0MSmYzivUmaGZ5rLKmfVzEcoslCvjkoQ4
XrBUhDU5RIB1LWpELcDiFwtJ4fBecvmiVU9yQIpmvI4IlgIKXHzinDHPWdor6a2ISeFSK9cA2YTk
HKC2iZLho40vBLqE5LGjsWaJruEbwlODSGXzXYyZnBTEDdUue4eG4QZWvQu809hFx3CMl4l3glS0
9MkemPhI+gTDAdnyUll3SraKq4Z6Rjz7bbqsBZ5PkQ17iUxIbxDnHJETuBjbi4STYmLD2E63ftss
U+uGRuoAeZLiZdM5y8GxP3s/xfoXqbT3IfgD2wnnXpfsBXVMNeU91FMab1ZxMESyLYNqJfq3Irhk
3CtJxy4UxGJfqvZB0K+HRl0EGeegqZgtHT4H2/kUJGASu7mE/Udl30wrWQneYaNgHo1o30InVrmQ
5yPD+yRXZpFzSlTlq08yV2a+XWCNd7AWFsHV8iCoxG5NOwEJl6fSAKBuvH0X0yQJD81a+SDYOoiA
2Y9lSiRF+aToysj1R9NRCBLtbOlKT6EPNKihWsmfI96Mjk4TMdDOe+ElO4sqS2LAGI2BIfqK2yn3
Ae0850/0BuDpITDmgAEao6ukaMmWa++jLON970S+ofh8pbwIF7L6Hu1xO6o1Fi6gDYp+UkOYVpa0
KJCrMi/ZRsPPyCiQO70zQPaH5KZwFB5bSM2MEytOZpp0LwERRdTn+varxMlR8+YMZc8xBMdvGX2C
HlkCzcr9fWze8+RqD5fRZNruITm3KecX8MelxVHAfNdLNIUIGgP247olTQQKQtMT3DdDfqwRV2rE
pjy/afFILxcnG4lGK2LrLfJ0mGTLnMcuzGKKPwbmweWKdOVKLkaMVz6m1YabjIavxF/KJpmMPCHB
Qg1LB5M9GA91ARIg/THl7TBIK13P9/RloeLLDBCxzOfCOhMpnwf6eKIwtMFD1KuCr6+2tqMfCHHc
CegLq9N9x9PioZhYQt1klfwbZGxOnrySZS7JWnzR/B4EZPBq/fECIuvBY9lLn7l1rblYZK1OwSqL
TknNdbiSupxxHH86+nwDr95UKZj0J75zhxBGnTZPZQV3pP2ZAuvK1J4SaBTZwYUfVXgawUZYWChY
ab3+GiW42RXqJ6aBkEWsWeXIzEF8NGDPN86imzZXGOid8wywjA0DZtEB4nNaT5iuWaHlTORZY3J7
bamAirQ/f0CrrbC/Bg8bKn3DwRXY4mKASW3l8C0LcdUquocJlydg+FVwgFFTc9q1x2MAaCDNb8De
SiaW/sFGv2w7mEuwZ4ZGA8u0T1gEuwiF38RAwVRaZsSrwzKDp8BAot6Bib4bfXix8Ur5pvQm7OnA
y/go4M4W4kxKGRE2Blyy7kS8LhukZaPzcLItp26fEtXnHB4ZP9Ba+3hfa+ra7wjg+xWoQQTl0dxG
ZXToRf0haeorgrzc8R6EZs+F2ZqPxTMYMOTnPxKQxq4CiN4L6uce5Az5oPDyOtHao+nS4uKQcxQd
plELMQFhREsFej0IvEUxKYrcAQJsQyxqcytJFrKP0ZdbcW9vVaEuNCNgjdf3nsQeR/82lTaS/WOk
9IZ5mDfMn7IJVwA1KSDKXQ2W4VB2PIS4rpOFqYCx5zU3DG07KLYZI2bNaRdtLD+CTjDmQ4owNg5H
NMFBRPtuSkKkNENVObOtzDnVdnxTBnPeqNA5ECAbrcFdmC0DpX2YvQNCU2w88MjT3z5QixoZOZeo
uNDkjc6nCPSHvYxYh0EVTaPOAccjrTDPdsZ1guuwf7T41AoOCyo6q0DOqEqTgzoxMsz6BmqjFjzY
8LksO0vH+oroIsIoVnGT/4eeyd5VTFFZZfM5fOtB9t4jUgf0O+vw8CN2+N6JOXLJDOdcH7K5Y5tn
CyYgqdZZiMGvk3zmSZy5sLJKvPdRWy+16oDtIfVf3kXoGJb5vHurv0VNvzIZZcW6vBis5CostHxu
GY3xVCxzq0DCCfFH+fvUOMpavs6M/sve6BJzUj61pqVkt8fTErOL4UX1Vq311XDiCVjZJfWnq42T
IdNAyalW7rTj0GvHlvGAjb1KjtYpBFkHCU+nbwe6IquWuqr9YG0KZsFsoIjk847/GtE61L9Qfefw
9xw5XatwT1MHeaihACAmgwV/K8cUocKtEOafrJCOsVARgQk23ImE9peOOOeWdfQIid8I3E8q8nJc
4MCQEOIkTkUt444Mfatm7NJE+UYwd2E6cQCbuem43Elxvy0w/Wi9es59WphCC5BLf25b5ZgbdJm1
w58Zx4++3SVDepkE8BjRvyEQGcIpWWJjAdv0XqfqUmrtj6qssaczxJQVTptk/s0QJVkeqL7i5CCd
K3xlQIZc7pXnxq8O1ZDsjKKAD0DRAXveELt9BHKG9VI4h5Hxd0rIfpbDn0g9XGFMQDzu5g7EAzmO
dqVmL1kH2LsnrwTLRagsPTVkbknchouWPkBFbN2eAdqg+PvA4nAUSOLXo0CIOQNvwjrBXRePX0W/
b+rwmOviMo5oOXrgxtHWzC3Y/e3Dhn2BmJJt2oiAMfauJlrbvQAkDYxZ5+ShRMZMtulUyjzgvj4w
Nid9qrLCeZjtpaIXAaMPzRzwvRinSxcrNo5paDGi5KMJUH5Cz/yL8mCPAq/4JxX8lmiUo57ZuPkC
xHBIGEm9zPm5dPZIv//x2nODnM2KSDdfk+6t7mBINNLg1Q4PfX42+k0+qHMjM9C2v3q5ZXw/7joV
zyuSVENTlSQz4xShfknQjTxDf8ZRtzNai9hteQ74UEKdoiiKceidHu1zR65/lrF0ekX+iYlc9zh7
a9rKYgkhJu3mYevGyqVRCFljv+fTUm1AEJKKOebNTI+JUt770dkWORuwBqB3cChDgtKoqxtrqsHG
VMemmOAS7z1w5IGJ8VosiATPrFrdiwxzv29RhY5WOFhrjbt1yFRUs/unw/8X5PVvo+EXwZThyhHc
CJ+uQjQvk1IloGmnWJhUOhsPRj68i5nhU/fI9dwS857jtI1eG3uLoun3AXn5HhWgwifrhcWsmOLI
XjZX4d/0JtJiqrybXFNz+N9pddCU5MfLSFZVV50dotfrQxB774FVfsumxqEILYvNLDdnCjUrrY2m
rTX0ghGR04CJwWP79uVwl1lYJzhq2KGzsiqB0yU9J2rCvWjpSxGIidh4mXCmMMM3uKVypit+mL2T
2GiG/G4M5VoTxjHOKXHiAj8dQAKEGmG1p073Pyzf2DRqe2jbmu6HH01tr+OIA9hLMHdS/BAnZjYn
ZA7oXdK+BmjD1LFmx0LlpBLGu3Q6RQtvXOUtIJMc80SIT8BqXS5rqoHLJbcAbghKK7RbnYq5opcr
7v2Q0liy0VuK4KfFOuUMVy+K78gVK4UJwYgwFGvevA+DNYABmuVBhKvITBHlAJkfYRzw05dWqyvt
xsa8EPwtUeQYZNUeFsE6GWkdpWo0xoCV4nr24kMfWD9tWe49DU0VlGVtB39+g+uL0wB+zl56RNDi
aZ4ANYLlydGZ83DSsUr8zQKdpxw1TNgOwgHqh274RCR1JkNgJ9NhHkdSgjUPQGqKVuIP7C1NtjQQ
1CFc7MKeaVPqrYWS/eHCkMbhpkA1r5xqXSrttRp7umpgSnd7TggnzQ4eumy4IzwBmSmDSVF17AF9
jp9cIVJjcKsMsyLE36E2V9xL3GI0V5YMFQtrjeEQj0oiLBweCVR51fuERLHy9KX/bVjiPoJbph/P
znMsPPzMof+d1YCkG2o1UzI25PADpluW8ptxFwlV/Zw0+iErtKMpS7tKs8/ZQBMZ1oE+QJ2wf+3G
+OUg8laGe7vB0j+KQzqVUub2VYgaWxNnXVlhBOnZF2H29Lw1R5tpZztMbSd/Q0EYN86UDbDddZ3E
12bobirn6K4DX618gsbeGCbkhxZQFEDmBlxgq7hmTsINX5iGsQ5AwKrVjokpVrI0Pi3WqTiFdKgW
rx4J0+D2b9kdbbP+8p/2Z6fHwMvWkV2w2CJWqL+qcjcKGVYlEwyz2XSGxWU13MHL+IbQwFGHsXIr
8K/D1SjRZrVI3ulF6EYhw9Ku2kYTCSlT90FprKURtHbKpFnju2A5BzvOIYFFK0Hr77T/YuvOeQyt
RN7lGf5DX7rIHpcg9rdSBhfbjp+ylu3CgD84VM21r7sGpIaYbhsQs7syw7Qqqv4wnlJ+W+mrG43t
QENrGQYs23ybo/CjzIvFyO+yMTzaubUKsJaZDhq+5vEuVFX6hBkHv9khU9GUKTdn3dyr9BB0isew
vK/geWVSP68UrGUDLhooqHvYT8WWe+AvAOwfkNj5MW65diX2QMuVHB6AjEpnrxCvRGXulmA4bOLc
vyvGUGyCAjRKnCJr1HXrYH4sSQRO/6jMuMOxBPYlH32FhmGLcI3frgezv9hBqRz7TmHG3GwGwjuZ
NqIaKo03K2Wj2NqFvAw0oNoiNXFEWUrtyioXx15A90JQ2+agLUBEDd2BV5ovyoolRWpbYs+1fvI1
lEQpJvVjeNS88AtelAeh1GXZGK4zIAR5ev+HF1PaInFDDsSzZKKNdZWUU9uZEy6Y+FyJgu6RwpOc
G1JpHFSBcGQL+HNj6m/0zLqqkWoc5OkfvppvUs+vt//+1TAs1DquD236aVIftE9Uj8av6R8qFtai
jMlKSdpE6R7KQz7xvzMpoDWqZWsx6646NAbwwCiqHrIKr5OvsrkIRkbVmdUdBdTagVaOkzl+J7Bn
ZqNuDDshGvz0+PQT760zWmzQSsOdgsYZLLKwVAoAWRijOwYEjplhP7HpWyNdkbSVtPT7XN+bg7KZ
frGAm3qTRvskKF3Rs2vrBcpX1omPJqScJlazl2k0yDhsw/TGljI/ZMKrxPgEdtioONwMNSqSNsrJ
JmJWEFW4uTJteKkeSnct1fYxCgN/loR2c+ArZRshWlIqt7cMtIENYE7JfGuXK3EBuZU9rdPtD0OD
w570TnEfhILFzySr5INe6oSe36Pe9i45wLQsxSqLqcRaiumX5l53CXq5O44mTYO6aaob7ALJIg5j
Dc9Xvi+5+Z6GMOo2o0PZYllbypH6ExiKmrSQ2CDWrEZYjpsS+o2GCXc4lgZ7Vp+MCEVNlt/yxNpL
LQBMnZyj3f0k/sjyb0Yy+CoHeEo0me8MisGdiUxgo2IrNvcSK1fjbRbYJPntoVgWJZMLGovqeRUy
eZWARK8vkh+UGMVVXGHccuy6xb6aU8ZF3dExcOKd1I3EDkdAaAonZasB0xNIO6MSX5DcSE5rHERb
BacER3k21TJZZ2Zrv4/WWs7SjUZ/1LmFDf+wQcTAop6lBs3EJgRe/AjtTXacBBaUjhws2cWzqwBo
dXV0yHxui1LL1at1+c613txJN72xxRWMWZwKxxREDfdjZU6VaHPRGZ+JZRWvUdZKZ4XTnVEXHug2
whqEzxDJcjI2ahU+si2JYkqNCtikw6EmXzd5P10TzRufFvl+2AvGFSOfhnfC0Ze6skrBWFfrUF2p
GJjx16SuPi6nMAjyAkymyNXMQ40h3OTP0ppjMXAPbzg2HDtmfvQ7ZgxSEEi4QtA6PYeJXyiHBA3Z
Ty4ZKCv8AzxPqOEkESx1gYU0JHXMG2Qtaoy29IqTSPFXeG0q8xVM+MgfeuDs+pp5N653XoqysqUZ
p1EuEIsw22jDkRu98Fds9Z7hGuoC1y2xlRbaIUgApsLNQhircryCGyQjsTWTr4RSqQqz5KGR1p1x
9oMfL3yjhCXK+MF54xDXkMBnBCeY+jDHmGx9+PTECdEHV2yu7FOS2JzMR50GSONLtW6DfO+1q6Jd
WwgG8vuAVVCx+c24Tq31sMU2PBXf1qxzm8lxWm1fePsYTMAsgH8cJC5xJYYgOH45m8fdoijdlpr3
0pWbR8KlKcOJ6HHPTNgoA4LzxA4RM+YdtItkAWhWOxlUJVKACGNBnjvEiKp5sUrc4uBfigdZBWo0
Qa7rhGpMZk0n9d9IA7MCbN2in4Ij9CvgiQ7z+d2jVXOJ7QYe4xY0/6bf8OqX3XJ0aVdfQXD59j6m
nNkrfDM/zI/yG3MLoU1CeBk5OUKhKuBdsBHKKX/Jl2gf7dM/69a+nJt5EXviZaM2N9V73e8YZPhX
/4oU0rwl9+wItvAo7vA+3tJreXe7z5iFoV1V4aEx2a1otl/15Ac9FPNFknIGA+5MgMucEgYktbIV
ZTh8GepbgWEuR5ia8TzCZe7WWvWUerxq21Bz03Glx8A9dJPR6ILPGk++8yU9hwN9YvvimN/TK2ew
7o0urHP1Ft3jo/WNzyylz23YQqefaiQbwD/UDnKXmqHGIroNarKpeCvbsFioxlGFLm0saNewf1Ho
6IDqeWmkgunFRADBywSihunvxsPmT8hyPGcwejy6q/a4YU1pH4AfijYSlP1iweCSJRbBtyGaxi92
DsQaCB/j7MRISpcOiXKe0e6vQvDgVHTV36yv8Us66mBScL5La/pxvezBrJ6hSW7xBdqV8QmNy+Ga
Zzwla/v/R8+Yj1MdNW2Sv2vIP/k7rsKMFf31qDIGcOXJXL6q4o2t3RMUlH7hlBcIqFZx77xbmt50
rF60iEEFH09mtMHkS1wlKO5R9JjkOIIKpPuLOYk/nn0KTRGo8aINDN8XjDfZaolmsEhO6yS1p3TZ
ED8no4fuPoPqb/nn0XzjRbK0V87S7liJmP5hYibCKwig2HiKCEZ9D9K6bn8lCuh8Qv/i08AfOThM
ODEs1wl/Pv9F/ua7RqwXJ29KxMFvl5o8H87KFRAbw7m7Hy2Bn3LsKQTX3PkZbhpkfwb6OCjtbsUM
QrBZZAvY2+Q5IaY1Yo9pQQlcOF1WuQvMLaZnGeHT2431UZ3aXdZDxAzExR/BQtMjntOERo6o5y/u
CEwnZgjh1Oy1kPdJ9YdrrXlqHGcdHHSYVLt9aLkhAKDiBDGWXXxL0QsULc2i1WgvBns5yN1C5uha
2we9u9rMoHoqgTyOwYH/pWp3K3po3qcIlm1xsNS3FidNbLgAxruUz3LhbSMaFvuqPZdwsB3wXgZk
O/pexS2VbkP3GUmfOq7EIUCEV9+96EkWNLcBWLKD2Z+lxbLHDSJmzJ7XxsJEKEeW4WHXMGwzWWA0
y91gY8lvYxO5MWPxsEMbFzsosGmMmojX6J8puSHnaTebMb+zfhKA7PFxtTmCzMV3jjCNuZV1xTeJ
CO8fVwClXU/4AZYAWshvcsmEuwuuZKuIO2N6A+OAOsfQHIC38UYMCwZn4Z+AsT56HkV88z7jy4jY
6Ch/UPMxtU/Jr4iBc02st42mKe3Lyg7oLlzdEvKm4thbG2KZvBAcXTz05EOYgjAtQ9nJ8ew3s5CJ
rsNMYWa9EEmfFbzBR78RdwyPBfPsKczOy8X2wJZcO9uA7zc2amfWEZw3yTi6XIh6fCtY1Ptv8gAR
c2x/ieU8oC7VPtXUH1EJTOhdxpxPHg31HdFyHoGPQHbkaARWdaoaZnZr3PKX/sGgOapX01tkzOI/
4CrAZ5V7Wn5V44HAj2SfyDRNYEx+PqSBdOr6RSbHqIs8QmJxGlQzDCCpyYHypwXqdAdL9evfwlv0
YXJ1jWnzmdG0d5LOE7J2F2vrHEJDzbX4UKf61mpQVFfysGilmQUzisvZQ34Wt5js2FP/yn9tjtPM
pKbv3LqLLqP6TKljkpKrpuBDOBTV2WF4g/glzl5Jcd89INZi8c6qlwpveKJ/OwUEEx7Bkc/Mw7Qs
80dVbJwdxzxpYGjBRSEhV643xbLhyzParhrcwR8LSlyZzeQfsYlL7pmSaKb8BKcIA4eyQJf/8ADA
OIfCeXajWHAU0IfNjtcilL3dfpT2bxa9hHJD9NVs2JeHTL50CE4VqrBcuIIYNU0mGFbwVKsgm6bQ
qEsYY5RdNVly/iLszGtn56TuB48fTANGhIg+HW9lnslvhg6mGNbB8C8UxIpP5zbEEFKvyoIdlUNo
arfEwL6yet8ST7PZ1VGVUI3npJt4bCxYUjitEg7TC2A14h9jBtZrb8wVg9nWMcMpUBKghPn2I4MY
QF9k2vlj/IBiCD1WbXpN8PIzB8a2NqG0sP3jeaLTGrm+IDTA5XP69liblsG6uYmKTYUzX14StbZx
tdtuD3JgxHTPikBLzMLJWc1YLkYwavHciLFRzmveuyW3gwTNxb4E3UGKdlL+0NoDk09f2s099NNI
+vW7t8h5C40PIT5DlZeGd6y1oYoR6kY2gWiB86KwZxq5WI1JgFlwduSzCLR2aQDHTZp8KXwbnB2F
StyZ5AaSAfaZDPhwlb0RlpDSd5mpuH0McDnH2ZEvBNz9uVriEvK1FyolsfMKLT/DCeuRN4UTnPKb
cZUnCk6IvRxin6aZKCZfexi7HckQgqipXbtTLCQgLNCKUyE766InR6LjOKTHdmSSbfVw8x0em3Dh
q9USH9xSxonqm+lc957WeHaMbzObzhQ09IKelhnQiz/Te4Yw9QdeQ4FXwGJJ4wGJ8XnQIoIS8N7q
RJa4Kf370aTww64/gxLkFLpEg+VEm9AvNDKFvJqYXoGaV9OaXwLJZ+jnRohp5F/xwJBIvx7/pg1Y
52L1WoRUeXJ7K3zw2ytf3lhk+JqVBfdCXVT9IiBXRUi5c7OeiLXZrduS+Sx76BJZrrAX5Jg6brch
4ISxOjY2J5CCPOoUZktoCUFRRXvaDQdcZuTBZsxjB5Cs7RxBmhOVBz6BCfcLfxLNFrG8gY7Ulgv2
QdbloaOPmjvFdPRgp8KWRNs4qETv4Nzit5YTbP/NGIxLu0WiOLQBL7ixPc+cI1sLyT7tJe7J2cUz
f0hu4659pjhKsxVb/GJzd++nUzH7IEo34wng79cU/4Er88ZwFhoNK8hEYwOKA60qQQql9sE1eM33
3NeZPXwQIGBBIR0Zba12p6WnsT/a9cMOnpV8t/yHYZ30+mea0svWsbJuhv+gziftT/wKXd4a1ko2
CeQS1F1B2qASndxJLU4plAV7ZTNaYUd1+DPEO1vRlNLheJ7MZWaj/9AsCLis6JzWGezX6akoryqN
OIULV49FDCx1gdg+fYdNNleMBm5frLlJKhJjqUuX7jqOn+FG613DXBuxqxKwRTVaFjGfHwHwFcDv
Jl7r8kFGkG3SKcIPuoVAFo92xAkQ3o2/KJm6WG6KqMXsBIuuH30X2BjKHCfBZ37Pz8yAbuI2PjOo
0r8aidSv4Lu6Si/1j/ldLFa5tbbqFbFRkoUOTQTyRUnf8aYQffzWQS41jw7gBB6tHuVsRbqKJCUW
5YbBTuIddGVL1dHLqFdDugIlwb2YxdL8d1KQV/awCXuNHuBXJ86lc6iVt9a/0uXkmGvCm7ZEKdFO
V/6j6cyaFNWWKPyLiJBReGUeRJynF6KsKgERRZzQX3++XX1v2N3ndHeVjbD3zsyVK9daMCZNq0HT
fH5b0va+6nCQte87PsMtVJi836FGi/2I/xa/KA0lNqPzIm0fMB6AJBMSchYsavIIrsO7Hq5CTYj0
HzW4kzjon5sXqc7uuaFMpEZkeBKTWupFfNevnwhRHyoGPuCHSbGeXEKc+UzFd0AAcFF1EFngNTJN
8gNpVEgjZs+IBObJS6jYCD3otvUywgNBN/x6yj/i0d8mx+HqY/6qd2j7SYnBiDX7nJfabaKyC6vx
VY+11+hujLQ2MF+4bo5zGJo5i8Ri9tD6PSnzUzXR293ZOsj3LX/5Gi7KZygBTmpp00OeH9dVhqjO
CxWrZ9SRgstSxJRpc3EHSF6CSYcoFDFDwmQZ+kaQHNuzA0+a1Ib0kpNeSKUcYHdx6flS2YFqkDyx
I6S8jK+0Axj1Z6Lg5BFSWefkVuIzdtBz7fM3zVB0IAkVn59inX8NZoPxJUQKExcRDSaCw4iMOXDA
zwuZyOp9qu8OKIGe9sUlVipwxR6pWiWyNrkzEc/Izvhdpw81OxKBm6hEjRy1pr/vLrBxZ4gVMglr
d8svVwhPBNcQ7nFItHumt/nVzxPTPyYqgn1Hm1juwSPi1XvX6OWOL+jEdRzxJRbgzvnrVdkMFwYK
+nFE1OAcN1m5q7LTklTpxsi4mJtybnsc6gcXF5LScHtbW5MiA0NPB+ExbuYP9BUYLU3bJTrp28f+
+It+IUIzhB6u/iZjCO3BVyI3IAfgIfRbBmOpJfIb1jT2AGpBT/P0RMh+MZ9Fr3tRQ7hUywmNAtSm
GptMGot3HpZeuRwfUgIBCi0jPnaA6OKSZHQIM9Bh/JhMh9oWuKTDjdh+fh/BOg71SptWTA6JERO7
Rrz0+Y2iFgPLfB3cXPAGhqQhxR/IRBilRiyGH8j8sC7IUPj34bsXey7cRINMjPmvyCQVkBF+dA6U
tqJLOqhGkktadjnGCBkijIhkKNdETsMPzEzFOSnwDK9k6ld2gWOYELXM7NNOIZlx1rHhGNJnLw4J
SUfUyt7jRz6hcP+0qWyl7Ws+hEGNo0ZclzJQ5QDSOeHWOIHhMyhgPN6LRu8zA4WU222GrxX3bHXm
zDhRTRXMqYHRgWP3Bhkds+8YhWLqwAn7Bt8doM7ChDA/z7C1KqrGj6DbdHRi+e/5Ou1yzTl3UjY8
7m6M0Q9SDTsIHfH/fY/kOnC8YNkpPbJv+SOCXijzWSXdQHvhZB9lc9Yw6HOaD7WfanxSV4IE0ln0
sizASekTWMx+dcxQMRfZUAhfKjoS6q98nX6o9dFof0q0dEYD/GeYuflk7SXjH1Z5hpeuczRqAEQI
zUB7FVEHJUcVpAo0d4n4MtDIkJhQwth5wNxpGoMRSuhR1md+hRVXkNg0z+XzvH1gJVNcv+/F1xEL
79P8mafVJTHqGJ5+XqQqUCJc3srF7PmMeNTLg+bztPwLhora2KShPYDr3zyySz0+aWgvBACYapMW
WPUawTnDm+l4w15MYImA/PCVAHCAI5gPgrj4uWTMxkLqQV7BerBQnRPeq0icFj7+J4zaANnhjouy
iqr+Stdpfp/Jg0mlQlPBBiXRJdcw1tWQ+aY2rKqYTljRjaRmWd8m7T3NjXn5WJ87xAyiuoyYtgKS
E/MvDEVgAOm/4AQbgNtQJVAm0CsOJlrsMlQ3WC46jtHlRtEWUouoxLgfjAeD8MSImrp4qdtbmep5
phvIMCpT2fjW7qPbgHl+ZFDVRcUzH6SAAVeF5GJ/umy7a1rp7JCIBLbM0+Et7roQmYuhmZUM378n
ymunk5MBeTaXFbwHNgpS7Yo0Ep39wmXMPN/13wZri23b6FN6oWK2xBxyhhwjauPqS5pXX/3m812v
RDZG5GKO6CLRCUWDADV2CgwOiwuj1GgnlY5OBwodzcKlU82m54jhxGmGNscQ1ic3ul1NnZ44mZG7
Co46XroOcQJ9KQ4N3orYyBiymFKmgGKDv1wCMgUUY3qkJ6camkie0pFhuh2qvc5UuP5z7haylEpF
gBeTpHsDE8GloDAWppmoqMIFTD7mH6+xHNJddChIdsBXWBtHKf7AGj7SajhWM7RqagSkTyH8Wxru
NXrVtavVrnz1cCB7Ixs5jK/vN0ZhUVNDlIPzFUDbA/J//4LOMWFcoaWO7swd8rSHcAUZN+k2yh+N
HFzgdH3OW4tyog4x6USlB08U4zG7qjFsCPuCOCzrRg57aY+jcfUO696zIL6+vGfrDpkZbOFGenUZ
Sv1PywhxVQfauRGMbuyPQePgd70Q7I+RCckxajCCx9M1etdUAjRUrmJmLsbCBN+kxykk5ec6JWbr
RZAImAB5leH1FRbGpJIOZ8KXcVneza1RG6sTxVz/2d+OAeCkKuOwxiR3eDenBUBvz2jYrXiH0olF
x+81lsAT8lCH8BxMrkC/elovxjLO/eQKbA+n4WPa1/f00YPOoiwE/QvxKlhvAhk0JowcUuaw/E6X
MjZ+kKIcQ0FdQ2t47hm9KZh7QOPKhPgKVcaGJ+7DttKWnwWaDvmhWzxHRpwH54hS4wl5ER4SeCcY
GeUXTRkGz9F9Su5ZN3/93n6vQh9HQi3nFcEH865KIuaALg6FE9y+8uyIrhe0Nh4svDROAJRy3vCf
21FRzntSnXMzNd5BzmAhKqU1YSNqB76cR8cXkdZ+7UC5d/VUXvPpyI1BEkH5n6+Vjj4WcvmGw6zr
9beedpmVMGiyOqMxtLnPuTjK1IJeIQNbHXx+Mf+BxzkGUs7ngtBY3NQrHeUcXIds9Tlp9PlHYYYJ
RIs9ZnP1LzKvZvF6VVPKT4bBe8/4fPyPlgywhaoi6ZU9h5+H2wyYObu//f7e+ZjfebfC4p5WLfz1
u5xgdor0UOmuFB3RCvnOeOX5BY0Rts6lqUI0e9ruPLNeNR1zGAifYnulF9MoFFSawgBK/1x1BTZC
/WVR3gxIe08tMxrOfAXCH6fH5mlBXezbH+2Vozel5d+XN4I7RunLt2dB2brJmw8TZceDoXNsXGK1
IK+upStJ4U2OzM8DgWql3bVFPi71Pqm7R+3WH5qW/MELTb8WstPp8nYvGGXXyK2dFfPn/JKQmLvT
RqeLV1DtdlCkkF4DOLE6nuIFXRypoNUin0G60CrNUe/OH+APtCRvn+vMzPWf/A0hVCsoIkoIsdCX
wucA7vu756y8X2OLeKUY+qREGf7eIV7wPmWMK4/e9542NCvy8kFUSuv3JxLZ4jF5lF3lP/v3Fxj5
elCpblNqhB3jqCfX9fFBU+Gmc32P53nX4F5hwuInOUGAoz68Hve9+urWpw/77m6ienuSaQq+r2CL
HxJpLJFdowNaUnWqCLUK3oM87XWzC5jfiLsXD/80eE6L8ohI52PaKmZUtaelClXZ1uT6t9IRP2ob
n0huugODJCqHTY3t9NF/dpfZW/qkn0f43ALepE934OzQ6bb36W5HnU0ZjUYxU38ICIOdoNxMPraA
w+GVKBfTdXFgFLkXj8OVr92IGv3lbTYbd7NKVmgti68RLxpsgfjvhWgxGPcMzR0d8Z4Q610AQueO
ZA+UKGcztDcp+evq4TAo6gpFaAlBHV+ekzvS/HpNcS1EUtkaKTNrhKx8xHCVB3zICywcuXOuJK5W
pAgeIs1cM1OAMSM2yDehZ38HSx3JkRw1yX0LSk//suW7sDdykRi0cy93iD1/39Nn7Tfsau4/GXCL
vq2xu5YOufFg+uZ192ksZafNO/j78DGWEdyEW0wPyKPJQgMPlAP/g0BI0zM6xgsPdbBcIVUs7gpq
dah6o7YaaGjqP/hzw7tSGvUTtgV3+ecUsAPWhfuyD4fS/mK4yPmKY3qRrPpjUAamZ3B7xaWLGyiu
YiAeFH/SupxBvD2kW2wTJ88tXgeJ0OfmX460menx2HR+4n6NWQN3oPNpL0+scLAzlrBX/57W3T+O
7v6KaO6ZvIYIOquRwjczUsJ3C9nua2ii3iw+mrhk8QHE7YPyyv9fkuHoGmrAKch087kW8vYaloHx
d9HissV6atF3V/G4kLP/rw6GhJAmbWwltbiRjClyW8tRu4FEMwhQvGk37ab7BldHg/MoA7qFyk6e
SwnZ1+78Ta7ymSMQiWZ/tWbKKf7MsQnLfxVkwuWIrvPeRakVMdp3APktYQGG4mN3Puxy7lwZCVsC
8MT4PNICpsR5dCyOGAEDloTkr4aYANpWKM+5gHJ0i39Qlr6EVohVdCbWf2PvNjtCEUXWeaPsnqBQ
EGRZ+leWvbmkKEOmIsSLwuck4HaJh1gGH3BhKu798OeKRq0yNjw5QqJ+xh0IB7MmoTb8YB9h8B7D
EbmYuBzx29Wj9J/bD/84tN09x8ab6pq6sWOcZoYHAW+GpwJNpD8t22avzGBiqpNr8ghve2v72pPv
8gxl/uSyN2cl8m6p5dIVxIYAhWgqkIVYIxhjcodYAzx3sWSRe7FZSpE2RiH2sxXP1MIqS1wRy+Tv
bLiFdGuCMsUdVKwd8asaWSNrVOyf2yb598XWCPYa/dhQ7AaxAgnCv1qqpdzwqToH+opFn0e8Pr4W
i347dS0/aXDyK4rKnsLxwCph5wt974fNZ7mFrjK7aIE1ogXGZkKj9+fzI0fSn5it2DEKWvIGq1Ys
wQufSpwM9Eg8faGATVyYjmc546PQQNF2hyO4kTz7hIWK/8Yn03ZAgFLnyUyXcqtKUdDyVMmPadZU
LC4TFJ57pE60MUuOXYkgxOgdI83IxxPnGbrz0zJCL8XZ7SmfbcZ5Z8OZGTUOz9mmg8aHVILTiBpc
zQTSSVvbluxdOmQxAbgGDw4b+CXVnzR2ioNLlgcDbwBzgM64B3AjZOK55MGYE+c9Y1VMoRGYu2LF
PIN1pqZHtHyJt8yIrHSkeJCWs/u6/sVqAybCm3d5+kb6isVKHXIbxYKp5oCjBZERT49irSoOKEDP
pBPH8WCszJo1fymOFA6eCGcG2NWo1RNbIEqcR1LYblbcpxZDGLHdi/Ul+aCpIDYXPg8iAgx2VghO
CiLAcQ9sCo57PYjS/MA7AUA243ds7AgA/HVFgYLosbh86pSQDx8/Nw/mBCzm7T2DOihPhdOHEjNw
FYNsgHXwViB9VgbDe3HcflyTG3z3tfS51Vkc+HpykcAPLpLJkgf1396/PZ0iCYMI+haIDDerOweP
ubxvFAYAXeBCpP5HBiBLn/UTTjmsXqI3j5eZwZGVgciwTx/x1eMfB3uRUAx9i0MLEXm4mrkaaGjV
oWhO92t+AqGtRrSgxLi5KL5o+ehz7NzmQ+x3kJSIoGmMeprTcz4HRo8HNcOvIDLG5VKNTpuEYo1b
AxiEUnVLagRHfHLegP2eqyUtRSaKcBy6oo+HWe7LZVVNKY8heiMp+A35675tvxFD5gILhP8QHbq5
TBlYIaI5BDBo8pyEd/eNYcibk/EYtSP1G9jo324U5544+eq/n/TBCYp9Jk7HB8FQnouFX0aDQLzR
ncBIq5AxADxhbTMWjI3N+4zdO5CYf73CBKlnO8BFZ8gmEC/xHTcPNgi6/ILh8uI9xU/UeEaEZhFA
RCB5s0fl6DPhJLQWzP7aj29zjn6Yg8eAMuszngArygjyQPYRp85whMGcXiC7tPl61Oem1awOma6I
2k2+pFMBG+kOKI4id9yshJsEO10J8Cmy9Q1XO8wGU0A1WgHwcOTsRKCiv4Pg6cYiOUf6iqpcdUE5
wcY4kXGL2sg+bKr0M4KLc/lqvj4bI6C2uRMGkCRpXBgaIFx0n5FOp6anHQwQZrDZ5RgZQiBvILBK
DrhiwGoEsRnikHzoHEh30po0oXbAIKGv8hLwP3KYJi1pppeuCHVD/EBFRzRwyPCY2UH7DhosZKDB
gb5LJGWITn+xygU8UHwNadjQyb5v6s6/Nni4ejUsu3fIB+wsmw42P455fH4lNCOhxTBF1LyR4UI9
BIUjhGkwh9pIc+SXVyjv0wZin0RiQ77jGwd2GYnFIDa9yJJEQiher+l9i83WX6RhEyUiDJQjRH70
hOHSo9gc2DlMjGZyB51n2kZpYY9ILKN+nDdJP1xyeRwJD0d0lVAahqDDRwfLnGBE4NECWB/ndQxN
hDWFhqaHGQDYIpopzhC+4ZSne/+25rcD0yWax1ly1IRJwIBDH6nzrfQjjYjCApn9EqEAq7A5+KGU
yVg1MfOQHH0cvz0zYIWliAtcbAgQJVP+JIliE7VurYSiwxPfOZtFrsyBzI6K/5fyDm3S3r8fYie9
yBvBMxHYYtMgLcehLl5iM5ygQkCERfjTkb5BHcaMyNGHB9j8stbXsfSNpQ1/IA0jRSdpRUL/6DCL
05G/i2hJs4xT5EWv+8AyHKzgaI27kTbldIDv1Bxh3K4NaOBWLFc7GZmngk6sw8mtzpUpbQ+f3u37
CwhajHRRhq+q8M+0a3sNDC6Y4IVu9gCODECQYx3pttwgXTgdOvLoQE2b6XWqJ0hCK8v3DgnWiTzK
Y2nTzJ6j8gdNz8Zg+g6xaRqPJ/s5eq3eq+v4vugX5orOIELRaiKvj1mfMAh0uVLbs5MRQU+ugRyq
Idsr0BNAtdjy91XSTm7j4495MA63L+mba+ZtgYyQcr1IHi4FOk2oyxa1lRYF4uYXyR86usFHFvsL
EO12ENvna7hBdue87bYPpMu8yxQ18kwaW7PhWJ+9zyPzp4cuzAZ/gVTYRXz0GQ3HCsqhH7e8IMLP
RQhn8d5FGtZRXdACh1l+G16aDajpMB3oRMZCmQwmSgTYFXShFjGN6FHCpUf3mN3nFcS3H24Qwvd8
73UK5mXCW/wIlpsC5eigEQW133KDFmCk4LwEboKtEOLdDp1a4MwXz8aAWtZF1jfHmqWMVA6jLgIZ
dx6CuhhU02p6S+nVpe28ifXwEbSsZ8KQo/stmtAfLG1uUB15rOQrDPLYeGYF8Entq5PBtvFExnH3
xa+oqI/RgVshtMEzg47XzCr0c0PUPBFmVjx+OztO6jFLxxAq7adFMTNj3QdEdylHE8b29qe1EQF/
RZ8Q8bIFQwMlpczVBnoONRxVIDJ9KBCo20ADmFeGd6La+g2xD4yf7OP6caQFbJ/XfB0KM6cbAgXo
UtrDAqoUxjjntTozfgYTc5EvtG29LGKanZedte/+6IUtSDSOyYLoljUe9o58GDIH4i47ClwW7d8Y
Iph/xh1Lc3o3n+bPZT7dpf7OXxQ27jSzJgBp8EzXdCVuURTNsn2aDkRpK+IaHEy28oM7dcLCQWOD
U77Fffaa0ibBo4o/ELuesyGrMWQzpy9GpjiXjLRYVYf2+0yAesTEHCR8EN0/sKcvBwwe4nZDbqRm
ZaRNh9ll1ZKHAPXSEl89kZlGRxQIgnYEzLzKRovNJ7ywLvaGw2N1X2SPZmBO21H11ZJYKU7G1nXx
RnD7KI+Vk90twOaRht8xh2+8IEDZn6QWWeeXYhLA7Ov0jqWE4gkMcomXYB8g7HYLdP85QvW0soff
+D0MaeF/HSd5TDs2uAaf0JyYkwqyIyC2Xc7VRPN0X3HymNGdqItghx4n1eyxgstpvAGfCFm4UyE3
nbknxX0hL7jKp6RjJGroRdPwJQJdETeuhKELfJl8d8f/pR2R9rHeMbtxsGkF90EqZnmZvoLX7owl
MvPDDHOxHg9c54c6cHIZDzxIgS7MSfbHcd6kXN9waCMOz1Arx83ZZ037mAe4uOPgLCeN6yUwkrZl
IoGO35qGQFLE4mCqY86t8OSLjVZm4KMYswnJPc8gCmC7ZqRw8SreenW52a+vgoUMm+Pr+NOh/MzC
ficPJWjLQCbfQd+nCeUwd+tgiCNQlPn0JSgWrl59KKNiZRJkiYJdBNWTEmjejlo4xY/0kb6X1h5Z
pClnF23UpJxzeCKvlDY8CXFIKI7Y5Ey0eiSc/sMj8SRPQUI/LcakFaxBoXyE6wyLQg6L2JzApc8j
TCa5HpXbgb+qLyfQoAWz8r1UR2TZIzNuxiIonkQCwKN4frcbOgx0GzDWIDHuv58bNpeUIaWVnDLO
frBc5LnPczUcLKU1VFNlCdQsrSEwharvX79kHxoQGmPQMpub/VzoI6wFOMEaoSXKEiLwgyef5uIi
rwE0ErdJ69QaV78qUZYpZNnpwG9lxyQNMBzRb2Mm8LfdMuZ0s5zBCrFsCOn9qJ6dxdnEcWplBjtD
3lTjaix2CWxcIp3s7rMTnoQXzKBKl5DCuT0cG5RxEr5doNwc87W3P7tAbR6WjuETa0/xZVpkjpSf
y8vuaS6iyfb1GSs/x7X2w5GmElgsrw5QcGWtgs/iIDDBN9PXeBM5bNJnwsDPG8k9+tyMzr6hpvmc
fdqiTRCkDP8dOUd3r3h4XvxdWZcgOAAcT6AyUNWhMHn4Ze6+nyEa3Uz1eNVsuDFxBNX9oX+JX0SE
Ix8H2ZPQQm7oLCN34/DN2Km062LZU8wjN4nU77pOc6xoPvZeoH5v5+NL2d0KUFU/TmQ2scaLJ+HK
6xMbW19jv3DbvZdih1/GcGjYYmwvjhh4GVtObI7zphr1hov81DlscflVUSEXxo386w/ydstlcKDU
Ih1kAurV8pFavjx6Lm5TWgjza3BN+31Bm4NVWMU3hzzaETetivFh4wv0vZ4gNQ2hRdoMVpS64+Ok
nDRf+CDQJOMUhJVKHKrC04STB48z5rH50wEhlQhH8KvsGYB/ULGmoEoRx0tMPMU7IEttsKoBfRYw
z+MPNTVJZHAL6ljGBhxPVqamTX/wjLCaJT/b6GhJJNBomMdPId5RV6PtpEUnBlRzt1+fIfkD3PA8
PqM3RzEVLqgAFCh/v8sWkp1lKUUSHWu2KxIWIK7VmHRMAypWGM/2NDSfdY8JldNPR/57RQCDwX/H
jMqMWQVXJUV6zT6sKnY9NZlASpXgPaXqhN5JYBpm9Bn8HA9H8c15NJwVqTJhuqdIh+MuQeu1+s23
N8Tn4za7LAmudHxYEvmPxtL4C7+IepzWoq30F5G3zPEtPtN+Ki07kLPDPe6n74nutaEygcDNObqH
wCk+YQo7bKzE+I9FLa/zQvZ39awIn9HNZrfi73MNLgHdcR40/d19Bw92Ku+Zk2dJcKha4EwkTBmr
kmYRmRGM4JHlD8MbDZpBaiWvGYLxt+kr5Ttvv7zLkeV+8kWw+3cOttHggAYqtYO1eXAMk//dF8qq
pKFF5iIKSChv8nHEuLEgGjVeIQewEGiYgBIQWtUNySt6UaPbDu0g8pbL1PKZbMhUmMoH4dvaM7Zi
dww7a0Lgmp7Ina7R0b1zIqjkNYiBM5vJ2Dta4jYQAQemYKeC4LwxYCY9pelka4fzBIP3oIqf63aN
fFnfIIqxuHAHHJQR1hw2aVW7yCuQzQJitFE9Pi4MMVWyMVNU4E7g2OYSeqm5vMXCYLFJmKEDgUQA
T2I22bGoea4hJsQA/sJ7sd5bC22Gomx0DHLvkWBu7cxLeyl4NNAoHGrWgARmf4OtEBVZ6Z3ixm38
0jsHx19mAlAewWf+hDHQy8nPLrSVI8ypwoWOff6jRd25P50NoXOgJSY5MJ5EIB70QMBNDv2IBJ/S
gHFuluEV8Qi7bb0LKBoV2lr6GkSn5M40/uGyOSd3Om0QjLgQrEqEAQNTSBck/xK02EiGhY/xOVK/
8f3bVF+4RyhTcgaSpAG0QRn9bcEYHzBzX4ofsJoewA+icgWKO9miwpp2I/rbZNj0mThmK6/ESOvi
cKSOi9/i9742SSw/e4ILyca9DVufVJIsgQDgmK4RDcfq7B7KdVoFWKmkVNkcgjLplMi8oY1zsqiu
qBZU148WMIdDaEHJBQ+/C+KJOWbN5wwO9XwYisQeUXwgGeIoyQ+KXQyykP/gzMToIT6pAjcVl8qF
ssUqkbEEAAbb+rendGpLthGJd2jN2r3VJZIY/3T161zGyU4NLxS4ONTOiuC3IfGhREIS843iIj6M
EvVeBDWJnUswUm14ERfYTdEgyn1cb1iI4tU4OW1SmFSuiBKAk3+jTQLSuXllpAQm9bKwchTIEovT
H8QGCcNf2LXfHmoGvE7uyUUjJBTVhwi4qO9QOTXcytqxPB4zEm2nBBszD7KqLwcPn4nX+WWjZMO0
8/rY2sncjfknHk6NrInk+O2rtHWaQA+OX08yZFQMTUfblDP5cBo/vZdr2IgReaC8gWW41tB5wu0G
LxgNon+fjPlXCtpfgx0MVtrHzz2HYLXMf4olD5NTSgQH1YUzMINzTRT/VII9+1hJG0YeeNj9vkUo
BUurdknfjiYwfu200L0WMYiLf2em6EpB9kqZSpsf/euy2PV3uuf+c1361BeJNWapLak82/09vGMR
B9GK0rEKdFyGxT0hjLpIoDpMJjkg1K4c6OnxoO8w1wv5vU1yaQsL4bd/9/I53WZfuB+LF5bkkTYv
aK4CtY7ucRF9Ap5p+Al0T/dyP/dN7oMS5SN1LApWpkQDsayZN+Zp87yjIi7iPiHuXYKPvch2nIE8
+8sXHt/lxIjTeibKPjJyws9nY4I+6SeUoZm9sZlOAlqldcbAHkZmCI2zPx8e1dOOzN7O9jgqhhmd
ZkL7x47EzcgpFoczbgV5Tg7Z4Lz/F4JkmsYvx/jhvhBk7pQa/Z4UkV2IN7pIcCRPwvQOFdyIx5mg
YAs/YV261Lf8xZO/uCdiq3ZJkbYJxIwJ0jlbA3aP2AjH9Wt7XGPMx8AgwY7JJHTUFRWpLmarHAyw
iJJHJMyPDrGdW9GvL0sy2yM6F5tuAlZSEL1Xr692QogO9URni/Nlb42xIsQEoqESdiWTKWhTJKgc
su+YUL/C2nx6Zh6Wps84FFei0hTB7x0zdixn3oyouN3J1bESw39799qYWbUwSDfcO6QR2BRjnRkV
6qOzZwAw4vIAagYRHWYP14z5w9tlEPqoZUxTRYzo3tj+8GnJpbBKslbvp6cz5kZ9M+9/JOwC8PnM
4ypEpcvtousKDzB8ToCtcYvdmDtapsB4HOuvqb4gwKy12QCPkRnw3fCn2dcwZGymRao1Xdk3IC1t
vxNdM2yu/9quQOavlkFtlHQ8qIvEQAq6/rvH0nUQV2P4wXQ9mL4kyxX1l4j/W0p9ivxiWSzP68FE
nr0njy24wGes7mrAy++eHGS4fE1uW2ADwgQ55xsTa05YINW9MtFnM6rRLXWCxfA9Y3wQNeWkgEp/
E/Zj0l8JYUyKlLenhXfGp0UcemcY2pCfIDiAf3dOP7ud0dNkOsA2f8ibWQf3vzxQhj6IWTccopIa
h8lBlNVxW2Dzw4StssfR7VqPuIbAIok6Kwi9y3rZh2VWxH85it+SyrSATDWQTZkdTfuzrkFsmCub
qX490w5UR5w4x597xBoCnfuryfhSCk+NRIAsdsm7M/tMqoZ+xq0Y2p0W1JpLkl1ffIkGAlJWb3eo
ZsjTE2br5XPdr+W1mjThfuDh9BHVs/sIEwbyM2b1DyVeosX4djCmuHwfiDsQ8NXschDiOJT9884d
zu+YzdID47xn2FIBJC2+tEBw+Ic2dsAejAMkPZ37Ar0qu48qwhTnfMD2TMRxKs5+yOnuXpQZGBf4
ogMgAGIEh2cSTdznttp37Mmje6lT1tXWGjV7fHkRkckdFHppTqHW6SbTl43msF/4zIgkxsz6sRai
RyrewgofNHGl0Nip2XNzORRfxrQYQ5wDxuYq053vZyLy4Gq9iPh/0aejfQYiy19np4gZIKjlILEC
efn4ooYWrZJjZKanv75FGRk7vMVSwYR40FuzQlU0HBN0DyP1Bwq/Iz6Rgs84zGv3+T2cq5kIiMiI
0P/s+Sl9C+zsX0hkmI+XKEOq6ZELE6Ac6RH5Bep5nj5TGJZnVMeuUolysg6eIe1Fr6RevdkZY0UR
fui0u5INKLyPcy+Uhj8kChyPguLpcs4yk5ZB6iqmyKmBXZCILauY98jyiTQrau++N3UHkVKKmzot
580vswN4UpJlUfBBg5cTYA+S6kxAh/hmxQIR0H3+8Qnih0OAbeYQwWQpCBbdSCfZZtCEiXXB/YKz
GottLm5hvquEL7wYJum5r2hNMh/9pPT5K4n2UFXElhArB/1BCnNmuwSjl26+xu0W/ZwH2dvTP9J5
wKYzy3diEmXHUyGhA9Pjxbs64j1FZS/Z+0zcWQHQNoERFanVOeXAZqCH4/0MNlkFKAw7IsD+C7Hi
Vw1bYXsirYZLzAR/OHI4GP4BkuX+qjs3iaaAe5EEbHmnBAcgdjhy5Zk+xkYsEMiBNGbB00Jm4FMU
VjXoLPxLEjttSj9BTCTz6cmAMC1VInw0mb2kVccPCJfaDoo2C4KQvrkd7tB/VwpgDSAFzoZVCKZt
P6MiNOJuhEpNcFlV7Nd8Cmv524zNGA1EaVMB5fwbk32hPsZoOqy+qy3KrLUoqsPZnTiojnPsBGGy
CPDiAmlBd9Rxm5hgt5bvFyE8qW/R+v1GGIH+GsM96s1Dt0Bs8hdRXDyhvaikwX7wG0ChlHF7DmAa
4CJx7tbVUjkKhEI5esxmAd7W5Bai3kaT1d7TBd9nsg0YZC+ixaKwf5nlvTkgO1eSpgQmo01G6Aw9
Y/SZDSI1zf1i9AlERtiRzX3il49WlnMjGyqix7eWMXaW1dHbR8CeVsc3UsKrfH6zshLRSGYl+bsm
qiORBxbR9bvZlNz9n9cE8eNQiYoAKGdhLgwcI0U+UXhiCP6WkvOIkCSuebHgcvdw6UCSEf3xy+11
DGxVFLZofVyAvlN6OJMrWIhAGsTLwHX0FJ2iYiyOFrHvkXAmzwenBU49kkyTWpGzPJNqCdeyVEOd
LOgZYh1OHwENnIFzWrdkg6ySsCUrRrKBvK310MB0xKuPh2kf39y7N/j+xHJ8P5xW7+/ugMhVUPFZ
xdcwWWdzeLDI/8yVwYIw1uFZ8DSodUTFQo7nVTHoCoWNSHbFGnt76MUiX6AQns2gHl+/rG/qaMBb
6ZuVvMAwGqifbAf9dKBqEBDSW78SCXGCN0rWLCvDobvjM7LsYaNAAwI3K0cEA3ajE0EvRSMKoVHn
yMUFbE0y0PS0Pu1NPjoblFhLHkzWdgcjLclHeQIsG3FW4xWB6fopGmbyd4M6vNgqrFQav2MpkzKB
fTLdigXzZyQ+jMCnCTkZBdcxO2bE/iqGP27a9Q6MM76kPWBcmfUhe6OIy0wkohUu62DAnIqk88Cj
3b5dI7SzFZcjTuDczV2E5vk8olOm4WkvAghNNSCXdzyc04ebnkZqpky7jT4vVnImz6tDcXiSAjFe
uhPElB91Aa+JjAZAb4uIMZwaNAwCFHcCPAgjXH9cksiw/a3mp4uTcxJiSJk7w4k5M8f61lqQea3l
yXDxBqh11QWkl/QFEKDO9bkowkTj6F+8oWUFYC5wTs5vey+gTojvf3dVhBRRf7H7ev4QHRA+0c3Z
i87WRTwmRuhBiloTB0iHxNz8adfaxJiwtYfkV2RYYKXUVWzVNkSVLlIW5uiUfMbSijRqMNdc3RMb
TLzykQZiSn0TSuKpDy33/bL/kHZxWJC8T0T1TKGRfJKKJAkc2j1TOYMo+3fOvLfXRt1IQLfmFIkl
mtvalFEuBOfTesWUFwvBwAB8I8QoPtE94+nuaG8oiG0d3YB0iJz7ipgnVG2KiQqZY8Yr/efQ4SgY
1ra+03fWDibq8233cDfwSJydZjjM+JdM2w9AKZanX0SicP9+7es5anpo5txghXhaOBjpB2aN3ggy
QPcE69hRrsK/B0NENIdTxYj0U4B4EAetLDgjLmEIrWR9pk2ssahiBNR5TcGFQfGvsUBW6bgpq4pe
ijPwAAp32c4g46dLsLozpx20iH5gKUc7B3H9FtfWnIaQc2Li4kDyzo2gBCNp04VMwz3gP/VKjG/K
3yhFgDC2EWtiBJiGYTXRIm5+pbE0eyZ1ek/atUxnAaWGu83/oCI7o/bhGL8dx8N+pCE/AWyIKxzV
kMbYif/5uFDJhRfn8rUEjGPyMxN5hthc+bZPkPhJKMHCe1IFw7EW2UbUJgo12BHvVrRB+QQ4i8H/
pSsnnk0/k75eE2DGMXfvHuvpM65G9eixUaf69LjaMnPBcdeurqNLdI2QeQ8hE4zvzsVv3P9IOq/d
xpEsDD8RAeZwa4lBopIl5xui7XYz52J8+v04i51NA7fHlsSqc/7Y+bONSXmHeSmEqHfrPZI8V/fI
jnBxmV3Ev+mD7pir8yVf5et4nG7zs/6ycA8w5fMTcKtTUKD/zb7ZI3rwJn40KMpPrKVUR4X5q3PJ
f/NXFsxE2sVHLgkef2AmHv0GtSHECOQqQgVe3QJzOrNOtXhcodAu++ZkXad/+5l3jfrvn42i26gI
AJ8TrZQcIdSKHqPjzH1CbQALwgDpxM5CCBOzO5crYzzPYPSXN4a/gMTe1Rv/JmHJfAY9A6aFy+7C
7anc9uAZsHwbpzTuHaI3DvoRPvA/ny7aklEcwR8xl/zHweUXcaov+X15o/xlPZkwvpvaYls61iDi
htrev43woOHOjX3zZJ6AUB7tj3GWXqWZ+GlfJacRe+ze5o1AP4JeckuixnfytL2T3LPh/4mN/2bY
cNw2oef4GViTj33IXMHHXPPMY/0Hflz+l8LXbCQfKnqO/u0wShgLmu/qHQ5jZCD+BrSqBUVCnjk8
EzGy4v4zTzaVoFGY5t/bk8U/Ccg75f5hsODSXilMBezRd9+cbxsCxbHKKQhFzUG2/a/tnidwbuNK
PSuczrTi7l5yyEOVO522prcOBieGetgYNi7H/wje9ao9lOumshOb5Y7JzXoQPwOjy3A6fujPII0p
IiHp2r/Vl5T7XwMEK9gDo61Qnj1uG5v+o7TZ2KVhA+HkazSCEqn9eNH0q4BkUCLjuD2dWGJIhNtt
bBhDU/zE/LS9TQWX0fYy3ZlXXu4bqpbsf2GYNgLqdbuxcODsf/+bsrYbeBvBNpHF+JDd4iW9g8nu
1+0afNhI3cARopRN4inuybYf1qRwjSzSD3Ip8KYM7ZHIRj9Z2mOsFadkH0FPkMOVEE0wi+hqDRWh
GN2FOIhzNbenqWausbxFSYm4mchpTABM/EW/tQk+Ewds/6amFxGlhBew9zDy8g4m7aNRXktAOTEF
jNk1nqp56hirTbzp+PEbz64cT4g/DYv1+owiER0nagx6QDtQteOY9eHMPm+yTC5Z7dHV4JZ0B/Yk
J1PaoVSkqqKTSf/K0vRazeg75x7ESyKrt82V0Blm14jCcWnOST+fpkYPo846kpSGKp+3SM0JoIkw
FO904i8aTFOixwSIGXp2Y8YzjvoR4xNGiYJy9f7T1ii79bpq3htlMKiXYv6Z7ChUahyspGPajhcJ
ak1rUpc/k9Sb0ujCwm4Yy7X6HmLl3qnKTcPExod+IUgF34a/FBySHXG9C0CxeGt5OaKSF5Zs784w
gwFjx991JqQes1mBPEMAwoD6UO5DAi8Z977AmyEKJPLkXcprTeowrt36fegBCwLCbqmaBQHg8zz2
ADKULQgyuAE45yTEYdivhCOSsbaojwFkx5Ch4Jn3F8dPjd5f73Wce3py4RSV4WF7TodYXy5Vf9FQ
qxBLK9Tr2HC+GCwTWM2aIVCV/FBPYQy1lvr11llBjgRRDMX0ExHayw4m4/2THYKVYRa0nxHDWk2m
E51POalEIoUn5T3i+FarV9uo/KRxI/wd9NDGY+xbnenl8eKNee+Zhz5yPBssmTILvEEMwxR+b58v
Q/PU/jNt9KenwXrrOFjmu8plHcWvjTM9NbAnvUbN40neqng615bfsg6wt/Rbm/IFEE5e7rFXd++t
8W1V2EBnv7Mf0nKQHxr+4qr+UcvIH9JTMgi/ly1/AI1ORm8hrDPvXaMgCnR1a+evmrHqUW3S573f
V5HPezhXb+VyswlY4kVvARF78uX6u7s+jwau3fZp4vvNEX/6iWw//nS9YwTTUKbDwnTppzkRiU+H
iqYBmFc5IgZdChzyuhP9j5XpJFlBOo7rGy1t7XCVSV+sOX6mSlyrOL4q2cuiJPRGWL6iE6aGHCy2
Kr/6ThWKpzafELlQOvPdVqw1UuFV++TxE0je+fnUMuOsA+sKLuB8s5FGw9kqMD1+5pH0SErtXpiN
R3nYUnfnbPjdPpSG+O3jvywDOo7UVbvmy0d8BtwSNuiyqQcN1TnNN6Hke4nxzLRce3wZ1T+ChuFh
PsYyHXdo46pI8zRj8hrmPTX5kSyvIEc3b7/aWQ6kkoVM70kXRgPV35LE6ynLdAp8TU/95zTxWYV3
u1f6OW1Jl6onKrFclbQdSO0ko4v7rbWASp9Y1hJM9ungi4xfsqMgs/blmQ7gCsIgesrkT70W5FrT
EjRTO5flYTHYIbFk1RHMUjUSN3U0Bki3Jh/2kyzVQ+lEh95D8jw3yCb7cOyirbJtdXhoGjy7ZP1w
2ORR5d4GENNqm86r1+1DvLQyeISiEtuPgLVH3wQyE3lqjkIAk68DiAc+nRX/iDjGE2iTsk0qXx7T
dkEyxexKnbmXkdK29m9WdnuD9OnUet2ioB3cqbqKa+trm8xGzJvjYyJFMY9HT3keScnVqeaawaGe
y4EADfKCsedoPf9PPBbYgEk8BpWLVzI92qaept4AmLx38nlBA5EmblyyPicB3Wxv8CR18iq1vmU5
70jyHFIP7FLz5XH0R6XzVdjD3xkPVytzV2f4I8jutg314FA4nTJygYVnFpoVIDHqJWROCoXHYCUV
HUftq3lSCGPrtisXN+DcufVHFw6zXxJpkXYF7Eu/WKHm2EdRImAjXnm+E7q8z6g1TpPXccc3fKIm
tFUOQ2xivwPoyuzgydrZ4kUmipOvnfVpz1to8J9t4o4zkFy8us5kuE4Rg2OQl5s/wHKbXJwtxTqt
C1bpeniqvivO5oKzOYUjgBqrkGtUPB88C9U3LgMiFWyvLpRQ7vJL+tpVyUGTlGCr873E8XGyE9eP
f2t4qiX+a6sklvms2jo8qjlAJiMG+vtrZ8SPLp1P+jMRbIMnTT+buATQgd1bpW/LGjhJYsbK5l2V
uF7vqrC8cq49p7ysg7p/Z6VaBONTNgxem+YeehY96w4LDjQ79eA5BuXhSzUGO8xZCzXhttfzx+Xk
q49p9iPkuBleiSC2LfA6AuqcqPWlQuEX3yZd0tmPqlkc5wmxhW0H+l+LD/4asiPwY3brekzq6KDc
ObmbkImw4+valIsvo3omu/o8wfxVg9jRNoMD277y8xaVE0aip31p3vHYCv0M75O2aIEoDm7xn882
dXbMP9FBqGjOSf3g2dFIjuEhUFp73xFklQ04vXiKra+bP2fUm3EB0+jd4pveqY8Fzb7xtZKDXPSn
Kb6X2k77Wqz2NhS7+ESuq2uXVzmirEJnBQEVKVfPJirwu0zQzTbUhjEKdXBxM2oAY5epeuBMBRXq
gHiorzx/QUSdEmTwiFH3VPu1S88jSsY8DaogPtUdvHexv61EPwL+qC/0MrpjTQATixI9fguk+Aiu
339I1C7nJ0aNUPoSY+0LblLuhuy9sgl5BUIo1WsaENiomyjjwXuLGlPYLlFSfx1Gr+IS75PJyzEN
N5sYjNYyiethgf9+Eu1y42V9ptPsTo+PLwNz5uX6yEn6wa7f6xa05PqIDoXu+GPM3jxyQRHdyAyy
fX862cA25BXSYjMEyX8K55+9e5OIU6FmnnlLq14DvLJua0Mj7utAZd0SnKKl9RQiZxcuRa1pV4b9
0XrhX2j/stVLKDFMh5RSkMY1Jaw1KBPI7dkyrjITAgAbAVFXbXVBLEDuOFkS/pK+29PX2EOQyZ+N
E4cJ97VGuTKG+GTsToIJ2SCijCwW+AeYluEcE2E5jKAYUR4a2+PTn9oekdB3rxg3WzAl8FkDAer5
qMlfgs46L4vr0JGlw4A6SB0xdAL8A9/JvUfPTaxRXEYDmUPkRP0c0+5X6aproWSCOsNs0ZcHXkuK
WXVEK935rUZLT4lEUSF3NJH+YL6awfD55n9s2gjb5WAL81BzjmE+Igh+4fd1l1kKNetP2oUK11BE
mWQOAkMLgAT/2FA2QZ3ahi4tY30ekAjwtXUW8Bcl94lCH5p8tDZuZmwo43m0UeyP9N3Uxd5WsHAc
jQ7JAo6g6NDJb/nK4RyNPi2aoxHhAv9VcdzGFop6/AnkM6X6DvoJBc6wU8+mdlaIfdON0Em+LPMw
iVfBd9MF/kZ1U3gHYnheybtfyKmz+Rt8iOMB7T12wZZBAJ6YX9WJ7XP+r+QITguyCyd/ZLxKQOl1
uw8gJ4Vy2pp2lJm2iF/VeI4Gjg/+rNYGdBMQ4dahU2KvamyG+4agAs80o4vOlpcI3W0oV9nSSPhQ
FFCFKO3bJRCytEO4D0eYcVjE2nztTSp6jQ9iB+O9zEHylv/rj9JKB9cWxAenNsRHTvSt4n4AC4wb
gl7+Re236bR+PvzRsEMUzYvVHohYiZXPJVf8rHnB+FI9DYgY1NLPcKB3eVAl9NMWmp+cVXGxtoQd
W3rSQbUMBmUcinFVnWYDZpLSXq048qwk2Z6HriFYalHBDBzUOdWPVvyRMMrDUmTW7Ioy8dQyHAfd
a4rKX2jgkOs0IBaCBKxafqlRVvAW5LxMREj0jAtmG7ZlmGHzdyJKKOBcaxqFxF5Lbln2XaS8Cqgn
aF8mpBe6Rpxn5RFLH4mJRh6ws/AbTN0Kt8fKB1gmxJ/3DWHRm1NPe8k4qVJxSOmJkFtMxUoHCIpW
CifRT7QUIVlZ9JsHmbUGiQb4L2sQRrFtBuZza45BLjQXlm/410CbAZOxuQvBXYM6U+atM9QAh3mg
rIS/y0ZQ1npA2wEGNTHPPg4Ey+kCwnfdrCQux92nBod01wfJWWgWdkFrr4t/7XLPDWYwEB5pOb3R
spO+6BdwXp5e9a5fmmQ45PT2xrqvsGXV71Dqymdmjbfnlr25ISgpk/cE8IwaylabXIM6ELSdp9WN
zrEgyVccI82xB4ZMQLVtIsX7/FUI+W1Z7HdO4I94zD4VJLBCAfOvZFdU9seY5B8AQl16tAEm87o/
tCYqEYW8BR3ddxKkC8Zj7IWV1vipTOGkc8UgU6lvZnZMl6v+X5IsTKvAaEdHH86nBPQqC6TFPKpI
KLATNZp0ZlIUBJVTjSPPPLbfPI7pP4xAf2NcLMJkm6pOBIOqQNQlCMfq86HH22Wou1wg5HS8sCt6
395Ih1YcRJIec0k52knim/mjS8udxu9cKsAVhOLSsammjj/0aQDonVbncW3PndyeG4X/VrPzkFqn
pkcRE6NF0yFnCfoUR0v0e1na2lz7g7TRL+QOkuTvq4gwMoI3ddNDkFvySQLnne3VzVbbVUgVZycD
Jry3xS9lCHaTukKhj8r4LvqjRuKd+BPlFHayq5faScrHXQysdlb4xAlye7eEMuKc7difZTMkElOR
dBptPfDGJZiqN52rbFInj4JSpacOUubtIL1vvjg9lgL4Uy5Wyn3X3foQDJnFx8il1dQvBeQirss0
fUdqCJtYGd8TD1uBg4hTkfM7pr8onkw2CyLdVl4by7fs1Y/sRzfbpy5mI6vtMyuIJN/miMw3CZV5
nD2bdPrYC2c7j3F8JbE/T14iFLNLdo+k5kUaspepeEdfWGqTBw3Be5iAj9g1HcU5wPFHbH1iF9br
k7o+TdgNV/sXY2JepXuD20WTuT7I82I7FsY3aUqMGMI1z4aKWXgbCxFSliS25G+Krr9SGfU+ZfyJ
/jKhZ2PeHGkEHDwufjklWMu56aCFXK3Yq2mKI4TPZKtw5ewYtmODD3nzQFmONxMtSnzG4uN2LA9y
y3cADUBvg4+SzAaSAtUvR1Csx+g0t8vOKa89MVTbUEizGSY5B+mGVfir/K8lkF14k0OjLXVLC7sV
wz+yMt+wr1soLnwQZnGA4QEEoeD308d9KUCJlpsOHKB9ic/FSV0+50RtUDeJWKTVggkkNjVpp6a2
Vcv1sG12hsmEi1uju840UPLRODGubp1obG5+K3c7K5H3Br/DSh4hvUFTDFRZyUd1lcJkColbn/mc
2lzOtpo/k7RO8ZxfqvJhztKjoZCV1POk0L2GXklfvrJ6DvJ24kYEQZn20Er1ZodPgcN2Gml6KfFc
WzTX6JhbuF6RqHRboPscXiSNL7vJ2fMw/czQFXJunQGRmvJe2ZG/MpnE7239nqRvaWMCuFxGYsuV
4WBDdVjU+A3PBtuwBiQWG8eBq99q5nPVswerXor+syx/GWGJci+p38pLTLSxAsdmqjdiqoC2raMw
iiNpehNg0H1iT15Z3xNsGmCnaJTkGGyYR0yNTn3/j1P6yOOxEKkzLUEyaMeklMO1XOjLoVAiJA0S
JiXBgBdZBJ7JuP2xi/bccw1gj2xxU7l8QjIe41TqA+RNzmyijM2e9mn1ly+dAR5H+h2dLjnZZ0pd
MP2iOZl+HO61fFvcWa1ZrlR29dUZvKIAAJNOC/MHrkiT0iZcm+Jjwnor/kjje9Z9DPVbgvCOB0V7
FKUdMDk5BHxiX23i++ZSboOVu+5crOmhsdSDcqNfy1uS6zLoZNABDLf8xn7K1mAVn2NkHRLO73Rx
KWMFYsRcyb9bez0h21WYbLQFk5FzW9iN8JH2PeJG1tj0bWu4QR+W2IdY0NDNp53moB2TSF1fxGjs
RaTvcmKCqLfwqwLREXw5Px4FrSCFdLL5Nta56Ug9ZYeE13xW7H+OpQOxsJIV7qq5VCQKtjD8QwXd
HMsusNdn7n6RyEiLJzK63UjKSHZgbCPxf2dbF7l6cwwyRMxXZcsbmlrXZgBU+X0QA3PyUhw3E6Vd
kTTXYd0iHfO0MrpW7aFGYLQsvNi5J/Pabz3UOpnJtOoQaylK7AKbpIeIaaY26i5XJyBCG6w/0dYr
YL9aFDRT4I9hExSzRraAdNWi5WYK9CmoNttnKRlxaO7zWDtXpk7vCOA59YcEMzuz9LxW4/Naajfw
Ko96nvs0Ks+Zlt2oh647CK9KPakaUdJC3Y9JdhmA+qorxq0y8wsgdTM2/dhhA5MIQLHDtvv1uo8y
tKIh4D8JIyFZuKq3CA5j31lvvLAdD5hCF2kNcc+dw9RUVVWICsVLTlt/FzUK5BsYRXfM386lMQZF
YweKkR+IIYddxi43WwhtrgmJQg3e9+UhIZwSGL2mBOMIaoFO+rNIXKQjyZ1muCnKqJ+sh5Ki3vnV
ApxiFEtzPfCqrTVKUU8O/ZpFZwdznB7itjzY/kczZW5iMvBE2YdVItiDeFSz4j0ie9N81IZ51+m2
sBZk9Grq1tvwXafnpEPYnmqna8INuvqTkgcmEJcoXyKlPnS6Qk15fhQW8QsFH3xXbRV+ezPMLSuM
DYx0luLOESI9SEFdt0JjJsw2ERBh5St75KlKTUgso7cOZjIfmKoOjvVS2s6eFKi9yBqS8nnb6BOZ
nPqYnuMRj+ANomTGUMNeYvDUxwAzjqm5tzulvacm8B2eyZ7eT2unXAoOeu4+5hS6kuglbmvfhlQr
2bVS5U3XfuRrfGpG0l6eO4gH9cE4M+AN3svXjczmtifQ1RSVqz+cnF9l26kw68Efl/0ebTUdpoWO
0VUNB2wzjkOPiV/oEkxDe0+s5tlIy9smh2HfUSZfN3u/1i6WIp+ybyWenn5ikotVr4Ho2BjcSbZ3
A91yKmGNJ+WCmROc+hSDBmdA2LlymiuJ7J6gtAiApXdclc3jhCjNXm6bZBkEiRV3Xyr5FSwQVqwQ
o9sPtp9WhkfXkUwTtda4CWtv5Nyaint+CuZATyVes/cKNSnS3NlqLvVinMlUwmgPsyCfJgmjPJ8w
3tv6zEbynEGSjPklTnpWxuQ5x3qs9weHCM/JlDha5GBcS1+eniw6y4flQ4LW6M2U3x9OnbC9cfAy
Jod2xRxIAlW00SY+QLIfnzsCBjPNZneaedt6LrTV2cvJm2VQet/fdIsVkaCqjTlqEbjVrxb9Nwg2
dcnH68H7c9o4pFRT6P8VZ9UYrzMVwxBvT4qOff+zYNc0tA+bnTwDEDX3g4r4SjlRBVygn33UHYlg
PtNyStZX6zrztVR+IxVtcMmDDMlGwKKmf2w8UE5spNbs7D47S7Kv0A5awuaAhDmzRmghgtLbqAb6
SwWy0CHOj9Snm3gCHI/6feqw5ZIdx28AXCsLGLUAlGaqAKsNd02ik1DXyxjVtyYxngWp3flycX3r
a/iJaQ0YYld7nnXPhnyzfUVjNqA7WtCKPNaNRw+Dt3ykClEGhUNFiC8azB5ZkJOki/9CJ43eNONQ
BmxhwpKN0aWzESG2rOUXMyquyHz1lbj9DSlfL20XXepeXE0dffg4Ee29Xrkkr13XXbWR4ggVpxXM
0Ex5OOXxL4uePHouhaK7jlpK7jA2JSLQzEFm2X1qQZsQJ3TULan9YcrwZw7nNiGNOtdPXbuGouQC
2fGmC03xJT3am9oeJsCkrrtaodgi7DfiP3m7JG62Mp7odwjlzc8AINvbla9/bsRq1zDh4yKd5x9s
gQyDajVepHk6Ry/TRZsbP05TOgJoKeV7VpmfUygkUBqXRTi3XeDUamDJUZCviCN2jvItV4tPK9Gi
3R09vejDtaGPSze4B9v0BbEnUJxTKo85zh+VPdxVyoh4YQLxLiDjiBZlMm2R9pvSzS7ymwXiW9IB
I6/xZUh++szN+FDno+xXOV3Cg+uUgVkijTf7UJfTYzsEorsjMYwilJsEEkQnGbJhxh23iLMeFbvl
utrDvmMezkpUXHLjj8T3093a6uy6OsqAK1DLE5XOaEGWyNmZpC942TZ30hqi8VAYw6Fa4iNadwvt
R37saoSQ1dWxoNtoJiDvUdYokGwg1F8c4VUWEd2zqwJHCIbSVDpUZNMo8Ln10daw7HXXZe4u89ic
s+/E0twlhZeDyW0f9Af1Vnec5T+NiLauk37BeEJNgqzhpEYrBUE030WN5XIhIoO08UT1fImBuwff
4AGOutabRvEYlysoJ0Na35Bf850Tor06UMoQ+9zwd1n0AWFuB0qwDhOxeSbVYMpzVJMhar2YBV5R
8p2Q9E8KKwKBOu2+HJ4H2YTDPI3Zurcq9PUgVvLgr3AQWvVWVYhmZ3a/5aInoSDuGNpDMT9HOtaZ
RUszcIByunsLQkqv8nLLYuw11oVuXLZzEC1WluraC5l5d/YLZHI0EoBlasYzsnvd2D7bngnK43DM
laBKWKntf9Lo6+l8qvrouOTlSY3NMx65Btlou3hy3F/gC3ZkABKxMnicvp6MUmC2E7/8KswyVJfS
i9K/ZqOE5qyH8Ree4lYf+JyT/+a8ZHYDE12EqUoLkLoebW5a2zLQvswD7d3jyHAjXMNOYf4n15RZ
9vn5hYmNQcI7vMHiGzXqUeXOAq9weF1LDYk+adp/t6tr7hNY1X2m/Nlok2gMFNMBdC8fIhirw5KK
l7bh3CEKRvcnqz7OYjkYA7EVBZkRLzZkmL1VbXkDtnrH+jRscuJBUnDF9NOLKrA/oqcgyg8bAWFy
KJKRVtR5HQ72Wx/9zrhQy7Tb5yndg636ovMQ5ZV8mKr5bcO0+L6w0VNcn2WpYr5AuVVJp3pVT33c
nDJMEqzJBOUTV6+duxSq1QLpr7KQW2U1MFOn8t4sT/l0LLYGOSSWgpaNprQ5N6EJ7LcikU4NynVu
MqD7pyZr/IlyeB3CM1LfC3GppeomrfJFuaf4NVU0Djcs0OiAddmbWT1/1QGtEDV9shwqdCPbcJVW
bXpW0nsD1fKI2oV20BFokSCr8E+TTdpVE2IXgIphfNkl5VzeTz3NG7Y3RYjeMry4HeurDVFZHTkM
7yYqppKN+yW20Pk9ZVUU8IZThEdQUvIwP81UYyXRw77HORQydTVbhe88HpzlW2tIZFJEABL/tBIZ
UmjMPUl3xYGT9tc6EgdU0XhBIuUdyH1ndsfYSCBwLd9sgyimpQd8Y/uo08/XwS90TEOW+aKpB55P
WQdqzc5rdqYUYtJAd3k+c+2eoKqQbzlujTUjT7gPp0+JR5a+nFHslVjsHbi1AnZJDVa5udg4+JVu
TxgLbFZnEO0LV7jpMCDXOrbbg6T5pfO3L1tfplMupfEng1sk/J7XKOlPKQX1hYWi5WvQ/vYUmm+E
tTnRQmDzOxgMZrhxNlaOvVMHV9dgq80xtKzHDHXbfs+1dDTqHwPqaI0BcXlfW97pnth58MMJcYIJ
aAMC0lqHTRJpBFN7gFPmTUdmfpjSU269Knlyk8r2CpE0Ebad0LRXlMOLyTCqesuqezo1s5UacaDN
IFXvAHJXM1qvGadwSjNTs1ORUkZfWklIb4oQNVwB3pPiVkv4nNNXGcm3xOr8bqr5QVq1Q6/xhtDb
W//VYvW4DtKxlVvqpZfQaYjxZIaeQ1lfvbadDs1oESklP03WN1S1qyyomKOcgh6v6JhpgBCWpcD4
UOh2MHUAO/Gr3JZHvd9OnpQ+A9pTbUSKurjgWlmIoMjQdq0t5S7Go88lvzXtnViMx2xPj/9G7Lm8
069hVs9L5kbIpHSJ06QOx3E6l5CTDUJ0XEfvRR9qy13FsFSTP5XvbNhQBZZTmsgm5pOsW0RIoJsE
/RoI8u0/B2rTZXU4caI+FXnsKTLkOUfPLu2CQfqyrBfq5ukdp5wsGcASLC+Cx09nf4I2r6QPUs3e
ps9mU78Kesr36k0a8735Ur2XFkVjZGCR9msQGB2hjarCTXIQ8U3EdDI0n8cgwb6MKp0Z0nqxFBS2
N4crgmXcVU22XCSB8hvijX3dEzAHNIewMsJkRylDeshn8zh3dpi86Wp0E+4KDqHTGNlf2w+OewU8
33BuKsFcdRvkxnAyH7myz9TxuDGaBXCk7gmYGus1lvDv8oIf5Ej3V7qSs/pN4qGLAMzFUh4LDJ5g
VezI416QDUBhgrFDsfb0HifGCZxj0NBJS6f+o5LQq6GlWasgMeUdZNtu+1vTDKq5UYFvgqaUgwBE
S1PDz0nRkoyQ0l5QDioHXuUuYJB4UnwV7NBEC4pATSd4aJrJmX9KexC07mMCVu2omOAL7U3pIxik
FJd5GkcGMb/2Y0oovNcJwK7dBLaOiT5ZnMBY5UN+0qTTxFdlTD+Kwv73agFCZgtwamC1oeAgWaKv
DCemXl5LIkpTg2vQuVtbH5A8HREIPDdxexNB7KAhytIbStzOtjdJChVuBXK1jsSnrZtb+ev/tObs
OwOhXoQYK1MVdNWN6tanpxK31gSC4iTvoMnBjwVvKkb0esZDkbKHpbR3IpDyzrUSb9RtT8pXL98t
KIZqbt6Cmxe1jGsxMXOQrwZkH9jl3NGJuPuZUXzv9H3ERvR32qbUeg//TYkcmWvJHJi8eha/H1tA
3+x/bLrQgN1jsuoJJt5JJoydEZ2Mdghho3p8xRk4CVCAYV4NYsE7JUNaSERPiReIPbOflCPaTCGd
LLM5w36cJ7rcNWvyaxXTra0hF1gAzlEFErvhGlP/KM3pVUnSF21uCSMqHYInZmxtw6GG3jKa2c0S
RtauQvLhmvGbIaAC0KA2RFJXALYkpLDoN+q2ZeH9eEFDt1bRteAWEnxIzOhnVQ8lGg1SRPri+sPl
vSUlkaEurX+6/oY9MXkv4LRLY2cpSNvRkMkbwZR9G1azj4bnduP00M+JhHwR8apqbta8R5UW+BVf
ry4QfziIXqIVH3EV6Cjmp0LcnXx+pK5sDWFRm6Flxiclpo12IFrFxCNgvJMJtjd6+b3oZJy2cTrd
0ob1wF6AvDBAZb6Z3uwJa1FBdE05QNZRcD2PezPl/4OfRNzJBRuGU8aUWk6EagcO+kKyYU0EPi3T
kSKXfh7jUtZUz0BiYqJJmXRazPim6iPTvxxJpwR2pXCYyVlWEQ+gOjcpXNE9hMctTVXI5MiKbugt
VJZvqyaa/JBqF0P6sDr4TKQD3KkYSyvZi2IyLAkn+aSgdN+0lMm1hZvx50o6G3mGp69la9W2qIQh
3g8djih+S5abyDmqAINsAz1IqOEWYIMG8rFZgfuqfYNwiJSKl7YtPYcCmQHwdJl8ol7U6KcE143f
OBPrHg+GYFuESdIQTami3DFanlu7PsFCMl3opGyPVFqRvsDuwrBIEwzZ4BFUKzV9HKK2nL3HjvGq
M7sVjr3XwZbsT/vmSPjPnbfeUV62XsUSyI2X065JskNmwmA2bNo66j9QU52JGYlJekMOKVtvGnxC
L4eZmhJF6CdMHir5kqMTmE5ydF7XLSADNmRGrZ8p/+lfk/eWokcx9275YRPzBqcbA3Aj4+/piMdA
iiae9EaJg9CTYWx5lhV49db+J4jTwnCGolsOGb4MzEOmBKpEs1nLxANGbMJ79YwoY/W2sDWB397q
nPQbDHZUFee/3LXbw8S4XjnpKXZk8jcvq0V8IL/Y8pH35c4EB61OGh27dd+fCPSoEDFuFm0dcccK
rs3pUVWHRJbuizk+a5cB7YvQfRWcS6ODbcq/i/gzY3Qc+/TiyCSIR1UYR0ENzRS1ECDMqxACm1Cu
L4htDA2X3Wg2lKCP1YPRnWKS7YeM/XE9O8BlNMs0Dz7fMnhSEuqEBYt8j7jKGsCP+PjFSNYaBPKD
ds+mJZxgEBal99CokAt6NDlCGlF5sg3igfq0ZcgECCGjgxJvFnrgrn3vHOFT/NWfwamLX8N61KiT
NJUc1HZG8UVzdn+vFRTZEAkqV9QkmU+UvBBJCjmXoEz+20rtkck1bFzQU6YFGamcaDhEhLVD4W9Q
fgERgzyfw8QqcPBLG2Xu1xzhnGiOdWljGgZLV0oVxLKcx9yvHj/OAg/a8QPkZU8IjO0n8nb4FN72
KJPatksAgJQqRIi071gjkwXADXcZs3NEzrD9UHT7ZrXJXdbZw70M8YijomXRcl/rTwvhf2U0UjXh
uBOBLOpGJfIPGsisofjz5zTWoFHlTQE6sB0epCnU8unS8qXG/1g6r6XIlWwNP5Ei5JW6pYxMeaCA
5kbBbiMp5b15+vNp4lwweyZmN11Qpcy1fnsxwVB5cZO4tdJHShVDFAj29wm8TWn4q9qgS6uwPaTl
EEp1ORG/ftZ17Ryn8YXq7Mti/FO5kijsyFHp1D0N34eClhYEYHwbDd1EHmW+nBcfOYk/QiUhi3BS
9W2FZKOQ0BrFvrGmT2ofFLINS+CuDEZuNVy/h0pIBNbCkeE+DxNK9IbU+igxvsTxMxqIMXMxZKUo
jpJzXl2B2SoSTWPkTt8xeETaFH4J5i6gZRhrSJ56UfWz0D8mooNSbMzW+FQK5+na5PvkYaORa18v
V2dir7vUmNpqxhiWj5xOoVLkJ46Zk8zqE3TJyfUYaYNJyQJZT16G8N7QCEOCudKHQPtm4FsfVe8x
tW0bCoOB9b1ZHLZo/X3pu7APbdKfYxyxk9d2VOiyKdQNFyTzGsTzbthSSofBh0H3l6NGUTa0p9h1
sEwQeALqqY3dDczzp6MTEwf6MEhcpbZxzsKMvNlCfYoBcpxqljZYnWlvwh2ar3lSvi2UkJjzUTRB
jjpIR9ETJaAIOm6v+jdyxMXqT3qNOJI+HauajsDVolEeWkocP4kM6Cl16gRQEmJzdaN7FpTEsqvJ
tSVCx+JHSFrgLDQK9KiYHPX57Ld4AUsABdzco8OFg94CjqrWD31nHKsMhaL+y6K8OUNfYQDmjNlh
qhCdfjVnA/3wVoCAQU113scsfio6Yd0O9O360OD/ipPl0KB01zsUPYJDvVue65i8i4KHfWnvFfXX
vRc12FP66mLG1c1qq0eoYoAZ9LesIafE/DWO1mmq2kc+1Xekflek85dSJUh+ByRIuoyDUxzb9Py5
gZ2PXs1fi/ZRDeopHtWTs46nuqhPaUxx+0V1OLRW+zXKiDZQk1fBvwkCzKvTxpbHC3OfRtqRSY32
4CM4Lbv/YnhmojFNOpslpPh5+nK07iC66tZU8l5H6l2t2zC1f7cMDebvVGfSQfI9uXiVLwOSpLPb
G/zaf1f6Sz6xyRARHv10PFBp4fX2+DLQchSWzS4xzZdh8JZjO4OFuM+ed8yR60EL0w4gp7y2Wnet
4G1S+QZM8ToSbkwjeWX9LemuKQe6v1rFXw8JkdH9YSC+WaJCksgyMzBIRje7IPu3QtOkfrVDdE5b
qjTOZVUHLro9PUuDVTr+rH7rM/6XWzG9MfWpoG0DD4Y1picDIStXxD+HG6Cllg8lojthD+3UsHBv
80wtr/tWJK8rT4mZfjf7xlCODidmShUD/G1MtDUeQE3S9XsiDaKXmddJ65gxAnDCxtw686vTXfHR
nM3MDIkTXg2vQ2C0PlJt76IgcYutqMRIPgUzSkOQDKuZGrQscpv6tU4DdPzNfO1hTxP1UeHftue7
S1mQehzcvy0GM7n9NeSdOKbYK2B3zn8kbBF5zMVxylfjtH5lhgm28DMh6CH11qja0EaIYOMvtk2U
xZjBiD6ZEt68tHyprd9j8krHkqVDZEiMzCW2PI6kSF9Yn6YbqV8pj9Ta+oIjgesHD5Ef1cDCdn4a
BWkw5nIqg9aRL5mz7E1HDWreGBdpJ43BA/+6Rck4X1y/dEJS1UVM4RCONi8pubj5t5upO2VByVJm
p5LvN8dEQfxb0ffMx7KwAlUjs/Cjy+sAyC+s7Dp02jZUnTrsmzwkV28Ul2LqWCfS/Zoz3+kk/JAK
KyooAUsJUfyGMmoC/RArqLPMEPPNi8U6I3vcPJHXLCmi262FAh90tbVVMZjjOi4JUCDu3o5hPJMe
0nXvsJA77qkb9Uvm1Le+tu86cWWV/jVL5tI5cHWcXXlBqeMaZo9Kzd6tuaMbTT8ts3y6JYlFoV2d
nf86/MDpfESzT5WfstOTf9ycTYU5f8Uh2BwsahkNxfS1hZFIIc6faCLiq9bpr7bFxwEfxHJ+pTVo
kWTLRRiux84ncoKLal1vq708iMp2jOIRi+pJqMWkP5ESfSTG9Fmrzi0tmVDgsfODixa65lJe8r10
gnS9bJkyoY2U34Hwp+i9sikhYRqYEKeKod7r3auKpHKS3jD3dFbOXjPYHgeKqclQN+uQ6vSm+tOY
XagZdojn7EWZgCiS+tRgYMqDxqjDcr3aHMhSo5JsVsKsjLZivQIXBbdTtCk0KnMr2tD/6Is//tbU
f3mC3gHLAYSwyWMoI+VMHJKJjM3Js1Oz4GKJyL53sN8XpD/yKSBOexSsR8Qhp89qsm7CEncVJV3c
vTdEgvP3E706NxSCNhd12fYLNHLqxbAJ22OAMJqHA/vIQLdAAVKJjYj+PpuvUcTqBBU3cUisFnH+
lnVU3qyyfSKs+wA0+NAxQUdNd8IXbE7npLUCyqlWl1sUqZ1i1V5UXW2CRFe4OdlNNAMsk/NBNHml
fCIVeKIHW9aCseM48eMTvhpbKr30jF49nV/lcu67Q9VjNmlSUg5qX06DX6G0LJCy9s17Dr+/xI5v
fUXcZUW2xR4xQ5QroA+c0HR2CussXa82PvIo/1XEdMeIYme1BqmjyifBtH/qCe+nqaNJbREGlAQo
F3n+uZruc7Rq8H1qvvmpRuUnLVAxNsoVUl+XEzNO0FWYAovc14oEl7mU03NsiEDWi0OyqK9La91T
Om1we0kjOURCB6IlTvhWgGiN92Lmg/bt6vbRLipvSgkOXzO/tW/zOPMxx9VqsRyuKuW7hND0/6M5
9P+nOcwlx38tbSBq3ns3W+51SvKDq5LFaMIr2bRC1d360S3R02ZNgRkfCjAgakHIcxGJg86HZhEl
8lI4aMcK60+VtqToTNIGy0u+nOeCmr4kOpbtW2aXz4I/NrSg4Vr3WowPrV1Phs3aU+BohemSFWf0
+sKwifDgVzwO1LLsJ+gvfAa9wOzdEpicEwMEstQgN7RRsUvbn0Thx15WECfH8Kzr1jlj+QbCSuHH
O2EeyAVoSV6OTvoUhVMzemLytIS4OIlWGXapEy+IG3bmn6WEn1sReLn/8o7K0BKvKbD6X7m8JhWR
odCsiv2uWRgx5E68OwgOC4l4nfhJwCnkKfusCRRcP2MIQgpQ/FJFwlcbpLmK7SmYo3idGKgde9+w
6oDUZ8PD3regD6VSeRtMiSxnSbwFRqMDQ+FvmrZAU6rFgWug4uDxDziSDs0XH2L1B15Q+bGg21IW
3I6vzTYCsKmY+JZZBIFbGEWF+KeWR37oGaLQXRH7VgUTMNnctn00jdftG7BdozrjdDhG1ChiQeEs
o3JKbJfYfOwopu+nBb+ivreo1qmeU4mMZSUwjvR50N8UOkLSdYIl0f2rUWaW6m8pCaG2GUTZn168
lr80cyBZYMqxONa9p+kxvXc6PcRNsOoOLiaQYmqoCzvM8mu1Im1sak9rGY7yxcOTjMhI97AZeTp6
8QitXItU9K9JFI6YXJq01HPbk7ycnVKRnx11PqsGU3FmnyswCyKYog8Ch0jiclV3N5GUZ1vjuf+U
+UMZzICrIcg62E5F+MJmPl4h3jk4S6rusXJqGxnyxKKU5i3MheaTwdMYVrCWhOzQjcnvL1GfY8tN
TWqIDh2d1bnH5XTs8THo1XcuH273d9i6H95rNz0mYEdBUjKLDFj5K+TwPQZbmh3Q5ix8FMf0vYMk
JAyupiOtcSkRwFSiXTPIV2C3FcmUiuwWbXAUGS8KG55hT5Tb2RQE4ofDNAOrN7DqTojnOrQfdnLi
baLSQex0sAwdaWnp5wJZt4XDfr4O5RRMGojyxnB6srM9I7rb1aPaUivYztVbjXNNoFgrDTQx3GXi
raEySqtDN+PBV9OTTXWiy6ahON3OWt2gKKqwGZtj3LyPE30hrBJNJhCwvctYHtLhZtYs8PW6j8uF
8rEmVIUSjP5klc94dt7KTfxa33K7v5t/alvsXWgqFEeENLoAjg2tkSact8mHPjahxrrmBHln7o1v
AcPvgmVtr5tcOg6ujrmh2XtL9ZAsgy3BTpHhRz0ZEhgpWMwnbW/Z8y0Ty33FVj4+MwPPsfZ3hcmo
tbCpyOFI09DpSFxyaA9V04s56+eZN2/OHi7eN7EfEF8p7Wkj8prJOcqek4N/HTpiMSJ++RdFGH5h
04RLnuBKSJ2IfQ00j8y3L4j0hBfswNrHGy7Pe8jnnP+EXJs+LYwyqEFl0V2sh6qDyM1xwNobCP2c
FpjLiSEpKivozRJYGBtuzSdTUiriRJylxPI68xWn+x2GjdVSrYHBMZ8fWsQI2nLLLCZyblhl6T2D
ARbRW1mdbfNP6Yg3PGG8RK2CkkElgvnVwbIXFT+WsE4ghEuqhYNFn3WNA+d/WNhC0gyHS2q81iA/
Gs46vF75KzRUBC6KP7i23QuPC8OdP4bNXmP2SdFfMDYxg0b0Lk6CRcD1S1BvUqQW6fpSZ3oOKp5y
TSCqMpCs3JNjaSLpxIhp0QSrKy4bFF0EVbiinNrcwBHPzMhTJvYa6P7vcvlvBHBN5GMyBwLDHpMa
7XjNnlQm/F6ON8+xPzu5r06/Ghuqvh59QphyxVt47SnO5fh7kfwv+ZH35XmZuEQi+BK39MaclIME
pzaiu049Lio9N+ioFfnIs2kT7oUTOG9MgFzvV7ixTERDo04qiNTCsjIJVxq511gYKFu/1hgSTYVD
s2CLOKib6B1zEhwaabwTNWC09xXZMUdV0WKT7ZZ78wVGaJBbJVoCKW5OjDNk+KWrcIFgzx3MXW6a
fqES4QTdXIIYzK0HVNfPv2P1a0WLVGcEV7XfTftdLr8VhAzWJgRwRNDIIegoLjNMihPxuCkeyDmH
XegKGcA1czc6G4CKd55kBWSrXh9i8Vxx8s2MLXyMWbHZ5nLzS8fclNZ9YOAYaXEmgmlwP0+IyPkk
5vNyTFv3mOACjIDIMsol5jVoa+eawncjwLLao1nqb1OD1J8LATK2BdZZvGU5Rkl5sac+sNQLFcQX
l685okh7i0Avq54mStJxiFK+L+l/905h8UeDi4M4I6jAzoXPnlpj/CxNw4s0lDn/gSoK5xb3nuMu
hwjTkcozuwBO5oz0Na98XBXPqXcJXhCydoavlDLkTmXz/pBFjBHAdy4rnNzKd7RB0TpSdJdv7PF7
5WJirIw+p80j02v8M+S8LQRlxaMdLs1XZcx7p30dh8UfnKf2UBljCm5eDPXbPZwPMaRbBA45i/6o
U8H1bVs0rMzfkwkwBKsNiFPjMXKsOVBUN9B1pmUSRXT6r8XdgvRjOa0y0P1x9mRaP1z22fyzktOH
0izPpKF/avQU9eYykTqC+R+QRKdpyaw/bUQAwAUQUb7RMUXOx0gb/JWMAsx897oz/REseoNQdprx
bZb48virTcY3b8PTW1LYNT4D4uYYXzEtoZ125uJWDzMTao5anPpXEneRCc2LEYzgbTj5qLEtfoCq
kTWhhOgSMp45IUuskSonByVyTh665OP9dWrKOvYKjmWU/MfEqrHc67senIiWhRLDVL2FoMOGdb/y
z1bR9+oQzP3fHlYhZX67Q5IRdw58y/tJlyxTK+YFh3yknjtZuA0CgcC6Zkgu4+Yb9zcRZpyPRoD5
tyAstSh+ZvJkUBkTEpH+Fm3j9ae1nmndRGAvIacTDBII4FFTwNAEeIhNNA/QMBpPLklUOFdfVkM/
8QCnBukrtNNrQ31hYiYPFocnQqGeEyPJ0RNNZxd/qI5ZuIcglTalZ/HeYCAwGQhWyQo57Qm/ylXn
UBIEoWNqmok738hdXCcfLj4XmIIhw42Emq0HV+IupKs8+NTKO3dljDpzlf6nqZ1VZyVDIfU7vfXV
0fIzttIp/kmxqeVI0X93sRWUdUuhb78rjP7U98VZG8BqH7Mksr8QpEjRNwFskgVGeTUjKqNw5xfJ
sHcUIm2EdnIsOsA8wVKYosMY/wENNS0equgiFXL14/r6q0A0ph5b+2tNW6/RNbK0f9rSs/JsPxGT
ZQ64JJxiZ2bfxdwHJl/it0jTwK6wyQrXX7E75iDNrrkw1zUIEN7qCD+4xoyziw1iUzemyHK3+IM8
ESFkfk+mGIN0ZcOoT4cGGbPydOdDzhqtdpLQu+2lm+gJs+aiAKTmDoFCHUQLWjUOR74jzNjP/I/X
BKBrlP9WAMq5gUGb3D1Ty8OptUdDaW15yhQ71NgDRzcOh/jacJdv0GB9V8im79GkqJn4WqJborq3
Qhg3MXS3kvUxjq+r/p5bxzi3PjRUJYZ6qYwPbcFW2r9mcnrNRU1kgPMolTfDITxRN9+6UX2tIahT
8zbYyk09d4LqKSu/1kNyscmSTWZkZsN3x1ZUWfJEg65JNKHJbNa6oZ00J9G9pfKXrXExgxuTCiI8
l0uyH2kxGUiptrhBTb762PezVPotM15m/rg5xOgW37iF+SD4jqnFMYi+abScr93szv6CSkSIXwWI
ttsKr1fofbFLb+Chxi5/1F9LHiCjYEHbAoNxZQJI4NZl491Fwt7nmoUhwS/64lRqSqDUX3hSOTJu
dfKH4JtdFMOFGfFVpP1F4G1yglzdbCgEOnzUBC6QPMPkhtWNbtoFNaDyRaiwGD40SounlHE/+2oo
y8rhPJUy80dU2UpjHFgabuhGp98TLWpdWaIPQ89y5J73kh/lwo5H+ojuYZ/gY82c868qx13FH/gS
03xxbMMrCXdfK7S1HUF3H7zRDgu9QVliNH5UQb0l2e/UYyk7UD0+Mi/lT5eofnyf9os2X7p8uJwX
4pQITKoj7ZY51Zc2IS01Nm0diRusHF01+LndBs4EzLbTYLsGrSVIxfQVhG68uril8hrYcMnTcIb9
UbDE9pjQwLDr6q8CjKikHSNlF0S8BGiq3bLhyFAtVaPAQbMdHTKzuk2EHjY6bpr50ujLGQew46rB
dViviWkHBl8o87hAOY/NOHS9g5a9paN5kPq7pT22B4n8OisbbkRx5KNxVmV84dsaI/J8xT5NdcSC
8VK7MCHYMJXPviWA1623SfmuGO89lybs47uUyqvW1g/VQEW3F2OoDa6XNIDZdncuLOeyZNnNMZeL
RuZZ1T0st3pNDk5Wh1XZ+lAdWoSrlCEQskT2LL1q2GkfFbKblkllZASwieoV1xhlXWRzo6OXedN0
7lzkPRVdWdixV0V/P1cq6+HUntuEcOWq/Rh6xsLDS16N71pLgCHoBGq4mPwi1zGOioECHQYbBM6P
VMUfLcxR7KpDc6XLhF085RyyCpIy4ZpKDTvanJ4smgYmWC3iNuX43FJJURu0h2bv6MrJslS6bUvS
HXwQJ44P/U7Dc+tcq6m61XSYbWkbKDiAALPdSyacfUGxAikCugAk/1U2dNfaZwPbs2zl/4a7YjNi
h5EW36zvlyF5WqiaU2KAHPPL6OMgLdZgWK6VO9wnd3gol1KYd8zaOVU4jgKBcGyU4dwQ9q4Vt3ps
brydVm2FWqGHwzKHs1uHE5kQL1GpBHoKsGy/xG6gAtprNmaQL3sqYC65kSIHNajqWaBt2cKIoRoA
GeVOKT5j7geEnwaeN9NmJkBjCWRkjSg5C2UvGxR0tOfOuELAj7CEHM2Tbm/GNzIlerDlMjrKg7VM
h51v82Cp0IAKJQA5sig9Vg4e9UBc8152Xszm0e1BeirCH6OwXaLj2B6B5Q/bGdDYGKR2HaNq+iQU
9m21KBZA9re49kkRpB2EJA8de/4EJLahcwdW7xHeG6s+ra4VOgTkWf19Svsbao8FWXv5SdoHoGh2
cSSJxH9U5Hf6H0fVT6NlhX97ehW/CmC4nowR1EsvFfCZrafh/bd0wZ7GhHUK8Qe6N+YnmPT4XADx
dKTwu+sTt0yVegtcfnSEgjGRitAnap7uRHm7QDrDURujY1UBcr0whIr41H0BLjjPBhWb6jw/3Rof
1Fy+j8r8FPb4MdJKJa8qesqIMgx9Guhgb65S1tc05RDOzq4wgjYhVdqLm+SU6XOoDkrAvxQUjepr
Mzn+mOnHvsCRUHmcvzEOBax4aoeY0KB6wB0DoigYwjoDiUBihPqnkynvol2ftY32SuxLuZL9maN7
6YA7tJ7OAbITILhGFQSwDGC7Ot3ZqvZympNs/Qrefx3L+ZqI+lqyahK96hpBASxhd/SESwZNgSyd
fShBOy8SVgYwKJRLqkPGjYHMPqtY/vmEUMizlAMP0n6VgLoFwAW+64aru33oCUwHfu2WsmUdmFzG
T2J5inh4nfPykpBvP7mPJC8flP2xHIRK9lRS/Qroe0lt4ywmmLYPWdMC3CeeQxRKXT1yOZLrq/AB
t/GKG3jFaxv1kH0jH6RwlpPedacFRtQY12AkvzMnr7fP6d7Ug2ErfNmVcRVE7uLrlg3Gj3eZ6qDY
vS/NldjCRbfJcvIq9IM6RZstmD5dJgntp81CaybGOY7GpDiyJxz47nr7kefqbZi5lEnU+iE5IVMI
ok41qPmX2ZUYL8Sp/jVlZjC1cej4kx17KGO8Cm2c0gAKIoSpJ96X3hvVJDTMPtRMXCqX3i5el9V6
xcVkEFpWfmYp6Z86lrfkW83+au3WtNah0yff4mVd5bGvYyQ/3UMn7ppI0nTEkURS2hhle6jcl/G3
ba3XE4ZRbHkXFfckYdONNV7KmppY+FdpMWxM8xFKr6mvg0t0g4ZGUt87bhb07UNG2lU3u6ssjuu0
7Op8QfH/12HXIq4Heip7UXvAe3biESf4qSMZRCOSp55LJKecbCYgyIL3dzxNNhcV7iZ3wF2a0Jfz
1OCjijxMzQKquQ41KLxap9NVnsuW8D66g4vyMs3R2f5XYuBzeIbZ4NJyb7oL6SbAlmaz07VvpRtR
Y++XrvUMF8ZS/JELu8CKv0Vlf3JgpJ8G+X1bBg1WyQEXec+Vgve92/ZYrJmoTmXwkUFZZcTrZOCj
wpNZdBoOpmejeJDj4F/Wr2Khj5MCPZVQ8frPMjSMSQwaJDLhxex15p31WjCVAuU8alh4qtfQ9oA0
9mTheEbceIaMPW1AlC3ao9Nh3RxUzqsDAv9g4RhIl13aGQCnxqaVPBnWfB709jIkyTXfDxmyuQ4H
vOO+5reVJAkiKeYd7J+XuzTc9ocs6fHh0P95ea/4ryZLfqSgkEgCTjdfao6vy6uc5sNoERfbAvjz
0zgS7c1msXuaOiMm+NcMJT4D/aPtWqsmRLdfAFbsJojR/OWe4kXPeEY1fVOvJQfUVDlhuoUJUJ2b
DI0YnCvmwnMPYFJYAuOs5rdpH5R7gzJXbVgeePlhTKgzkkdT+6ox3NP/pWuBOQUGQWr6ROmRvV9V
CHAKLKrlJC0/B0evh+Jiqc6l7gF0cZ/FMrlkaLrmP1j1Cg76RB5aELMawGrOUWq9OHYXtKCx+ozI
F14mnc51X1zqxLzkx3GufMzyW+zaHQ3lXRIf3Cyxl2TDvc+bezyLm9rVLBDiqJOKiUA659pKxPvY
lGGSEt9Hs1p3TwGimsG8EVcGI8LvIDqzuR9apncMiNG5LgVxBaR9zV8F1QSMPjmpOPnpnuNm6UYy
QYhwadGojm5HeYxL9A5hcU5xVQvlZuIoCDquYvkBpngkj7x+3+RGlUttXATHgIKKhNiCK7mGAHS3
r3HvQltM9cXof5b07IzWAWE5Sc3IgY46unxv6EEz+WNMTkRB7hVT/E+bmGiHATJaqqZPjqT5Tmrc
gDWzsVHCA3TNzq4j623LBFXWp6ZkV2RnzCYMZdIX/D9xoCPNqR06sXvtqOmBLeawaY1TqiCOpVsH
0ij5aLH7s8kQSsJDzMrq+k3bB3PodmJvSEhucsqoxJy7M8YDEbNQvo3d2cbeaHf8+Akasb1caddh
DoXvZ8cFImeSKYl4xH8FmK3RmNEpYamxuD2RPO805G+f8qN26pehIo9wOZg9ssSBygyp+OdxxIUy
H405eu0xzA3Em/d463YLDWMuWnYmru2VaStd2Xn7BIR8KZdvw1tRRiMAIzK/wwWF0kupfFCxm5G9
1VDhPS8AY1nb/feZz+YeZcXEC1+OwAOoEgkLJnJyQVai+IN7UxCspTTP2V+t+zaZfKKrbl9hvB30
vwWaPdWCt+AbWonrFbqEHeMGSMb90lzMnpJM1PrN7+VLw5aX/GiSRJ3lwEW3ltcMtwaHXVZ2nkZN
NH+JeyHiMMv1Y9cGeU9ENfxKP55spjwIji6vjlGznN3iIMv4c2reV0Qza3MiOouMpIh5GM+sZsQP
Z70UgPDDsfxn5ytk324yX7MYPwlag+ysPA3EZhrykmkFqcspU814K5EgURREGdxys2+u9OMEWyQW
yluPWalBh9R+cawl66Gd9ildqjXvx4YATihQNW4S11JOEfJDl3ChBAmLUfxjrxJIBJ0VMQd5ELju
ejrIkH6t2/bZ/ZfOeKNgQvlunePbY7Jn7XhpESgvD4Nf6IK0BJXfvHzPO8trdaAvtp6gIeoQJ15H
zw6rJJ50HkbfxljfL9LTaBC3OpxyWErIvpClF+t7IQmwlN9sVWpVv8mp/3BLomSw8o89tHf2Icx1
n8Cjae8WeOsY3QslQy5yHlHDrTyGItEuhkAN4N7KvN/za5r5R5KwR8Veqr8Uzn9FH9rmK/9FTJ9x
32Co2DXNY9SUp6w04mVyeKhvogbe6vWW4OzJs7ech1/wYS7I6t20eR22SHR1g0GXlIULFeHCKD/t
xn3G5h+rAAPAGSywLDP2eJ3SI4oQ4aylp5rGLt4VZNP9ZJwtzRPjHOLOZx7Z0ZKgqQTmIRPWPiXt
1ypqvitpZ3eYOs04CckHA5Ysc738eoAXqRQ4nfTk6uG8HARm1Tk2d+sSyKgK4vIWuxenPefAD0r5
28KwkDpBU9wMYKml37mMHgb+gq+hlhdcYle1CxX1keM/EsqZlFJcXAjLevrTgbybr5JfgSLDCLl5
BPMk9O6omq9Ix/61UIsd1OK4MYBEbaZEaJb/PnNl2LN+IgMD33JmroGBJr4lVH+LW4YyKo2R2SJS
6sEBlVni26DSoH4HyFP5zJSjzTwfeTMGdAY2X/CV2LiVpsgrbQJ9gwk9oU3uOiNrZL/OfNqW9pnW
lO2lO/tYI5WKCd1ydtDgJvP9du/iKZuKWwSpj1WG8GFLvhWs7Q1p+W75oZIULyXTLi4epAPbWm8z
JgzILhF+qNpV4Zfi8FPZby4prN9xYDxahsQMmSfjw4tWChzAYdcdtg/j5K5egypmo6OUY2wQ965i
I0T5AKfOxSBXiqGcfRT/LK4blnp6aowPiIwR5WRMagkS7RvBIC1HlMknAVtgXg/vsvnI9eksKRZW
1uzJKmxMtJZMgGFF/bQz7R1t3JvAAd5rZPxzqtvmMRtDl8uFSnGMAajY4dKtpT7GvXJonH8mCprc
X0DQVdV9OfSFepYpOk5QIqFae7WZT6n9l6S1XYW6qwAhqteD2st93CY3F8+c/huYcV7RXCB+M6p7
EzWPgd6QSL8wTkZkpnbnTSiaGwuW+sWz7NM2/ypEyTLW86GL93x2tfKfm5Gonr6AFaJKHlBMWv2r
FOOFNfFS0CevtUQhRbfBmC867SSp48cKMqeFmRlV6YSUVG1uhItC9kMQHchO7tXGnyPFIw+EGwYt
rr8YVMiVvywik0jis+iO/tSLXzWDbIxJykL5rJa/ypjan2MJRZLoRahxbjlQnG1K9kJTepUDGyqZ
kxwsKX/qTcq0gb+E09Akg/Hg2MtPl4owx0QEQKqCjzvyjxh5MJBTNAQsyWzaknMxfWHh6FBFDqQJ
Vem+4Pziw3PM+DCRssRY+W1wC3LTOowurCfTGqy/rRv8zd5+7OPuv9a99Zj6Xibu6BqOqQPrcUZU
RsmudNwwHX9MTx0cgOJ/FWJstTzJPiTx3VBLipnW30gh92hv9+BV3OMaqGTKUTwnrxbnYo6yd9Lf
+ZzB42s7zIeI1F/cjMXKoHueblD1stXRUsupsUklPyi3XkYRbMdGUPR4M9ERJHe3k3cxJvfWQCX3
ylSWjIE0eKiGL3vGGekCwZPDeNFXyQTbn3vXOLVdctLjLEwt0tNUIj9ZEbLIs7cfcgvjvVWNeYfT
Bu/CqLtvvgtXRQ9L2Gb0nh8dp/XMYvEc1fSc0kFv5XoxKHRlMSuqw75onvDjO1l3x0SQ18wE21+U
xbkMS3Yl3evK5Jtnu6GjjOWb/RY4eIlkOK5U2VofvabstybFrgZ3W8565J4rYV8Ve/KlzRs3mw8U
Bcn4ZqXqO8u+GzN5G0ugqVowLib/pJDIncuw1ui4LAjQC5oqgtzXD6r1PsKfIPJNV38LpzNuQ2t7
HdMXMlxL/8teVUWfasQvtMCC+5dUPbFeZluB2i69L3jJBRTDBPWn2japdza+QNpc05+I6MrtQz3t
BcVtCPpsTlv7YWoPoHKPvbJdKYT7X7UsSTdVgb452fOsPIlw/0gj/cNslg/LgtSi1jRV7jQnK8uL
EMwZh0a9TZReCDKH1WCdpqAOWl33UodHfcQ+oWTemtLKsBLsxx7MoJUVxOyKw9ISKOwQ9GPAerCo
W+jW3IKVaMSjcxjS0KgIds1atALWG3KRZxRXH1VaXRyDPMleC6FMECxiyK2OcVxw+KZswruyzYIu
266q7b5MTwQ2aaBqa4ZeDOdLaZzZEdtGPerOrxo6j4zT/6PpvJYbx7Il+kWIgDevJEEABEErWy8I
SVWC9x5fPwt940aMxnTXqLpE4JxtMlfCatv08ejN1ulUGJldsj9rCCmMqJp2qcXYskY2arEdAj8w
0PO+kfoWTj81YYoF5jxqcRQ9OV4caakg6SNuLtGrkVMLohq/+LQtJRfXAho/mN0tFB3BF4Z3tpDR
dynPLihSGGgcEQ2guA1TSbWMyNkErtVLB3Z4wmKDMLQH0liUFSYAZkFlLzDp1ajiCz7TSqNc2K3R
wegaD2Fr0hKmC82oPSJky0El5OlN1nZRe8zyXy59yrE/7Q96IsZojV2VF/6zheUw4lotgMvs3+oP
wJ+FIR6Jx+VvRoQSJMuugVglIR1t7BZGj+G1Hwo4sW2H9jFi0G4Ihd4VcP9Bls7wV9KzAD1UGI4h
bho9gA4ae+wnt//PdNJl9YYbEbKd/Lf4/RiX1J3IlZdQ4Hwsd2v0xXtDJ9ZH9ps5RvggfYsyMdsU
D8Bn5xFnNjkWxadKC7VgX80Z3cTlVeJv8OfWjX0kR0B1+Iu8S7D4iqR86pHyojrl2VzggzNRcoh0
MOrhJOfpWQtxJ3fLebL7fO/DKZzH95Bui/Rikfg0jA5Iaqsf/mcS7+seJP2zbJpjwsO67MEatTz1
VUM7tmO2gFcQ6JMWV0dEr4M+3ao6fpBTwGJGVDywkAe/MiY79sQ74ubHOJUv88dctCdjQcOLDvQw
D9V18xUw69jCiUPtQ78nXym00EBkM5Sb3vyh0D/IuOmx0osBKsZOJIiL6nqQnCNs+8ekhA+yPWxx
Lq5Y0g/TAk0XYmx2UrmxYwFfxV4vszcjx2ScOhGqXZ09akhVLig0Th7cIsfiazQBbnLV1qx2OGkJ
MsHLRE0dr3jjVdTOJ7laXi2ZzQGMdcyGZASzv+RWnKaLquqBmIK9KnJsZjtVUhgGNkcFqSpivYzG
yB+5TaTEuMpsjlZ2v2RNdoy58q9uJFiikp06R5NrIihXDG8aqSOzQyh14Fxqlnz/6jH2NqhMrI9e
ljGVTXQvn8mQJkyTLBBtKk9i+haOFpc1SJUNEI1C4Sg84kSGP8t+Ua5dXYxB9vdui2bIAJjUIS9d
EizUf6PqKA6YvGBEsCjqAX3H77Ma2cPnbhR6SMaZy+Kq3adbZbmwUtliI+YHaKwMCpyoOBb0TO2P
QkAAYkjpbcPSd6SJUiC8y9Byyr88sziNErxqVPCIr3EHzgA8twQaIBkkigA8x8u+8LHDCmPhOQAc
urWkieyH7EgfdVobwlM/xMFVmYgll/g7lDRvE04jrJiML3xkoIgEIxCv/K5pVUDhWIPkvGM82jTI
T9CCs8k8DqjhKhhINLYoVBmVqrWjs61QEJkSRbWB6vBVnkZAhz2+NrSFyd6a8LHjga+YliDgEsL+
6rTtTgDliRuG7eS7CWAW1YEm3lZeA5oI8rPRwWM6U/AXmqdygbnOBFgyauSjz5jcoh6HAdIdtxgw
uE+ZZ+BrZ2pC/tmkOO2KbnXggg5Ft3PmOjs3hnwuzTqoSpLGQiI1MZg14ZtkvRTIxjq1vcQH/FMP
pfMbVnz1ySzH06jiM6+XEyuEIF3QxNlhIryRbnORhX9leMh67VEZ4cvCYFeUL9moBRUB5TIOWWzM
5Ojwk1y/J1G0kSN57BqtnLJfS9BF2ODR2YfyFuzM0Vu66Kbm/dVkq9xu2pwNKgJacQZPc2sYPtXx
KV47VAmK2+CfZnvDVGwWWMXcflArcd9PJJysD7g8LBEEp0AgTLWB36KD4vI0awCBKY4/6721or1T
MIXmDtkc8OR89WgKO5SDXfToGPPk0FNhJCr3nRhrDpgA/YmDA92Cek0Fslt+JGfcGt8dUzdyETBw
2TrTD8Yv2J5iWKfLsRGRJCEzb1LMagMVDMsPSXWBMGF/fQFS08PTt3hsiw0L13wI/0g6UPXKxbVT
c6QqmJgJMrAVKCwSMzh1PnQMuQIZBgft5UB7ifhJVxA0JdqZTTlYaJ4upgU+yo9dZWmHASzENJ1E
GUS0zmexKmHAmvmslQfaozEST2oFLMw6FwWDNwPv7abhW9iMtRclki7irF9KSb2YqnzRRzuGz10d
vVCl/MtZu+wESDuZeGfo5Y/T2+hjkHJbwFxCTPB2Nrp6nblxbGzzTsdk3z9uSTU3mU/JbETqb8S+
CjI47CDapARaxxIetzHZnhiae8htLULuTn7fWE0mvYT4FzIlW02m68D3wr+jKKFeRTQI0ookui1P
ioaaXWWGHFWBUEX7q9iwFCDpC/2rMgkUvcMlxyHLO6kyqf9/vS9XBVmG2ZHcbVnOPEY0KK/F/RSK
foKAijlrjFRompxxmT1duKtkyFSJ7DUwVztbp7mRoaDNdDYq8w+kdwwQhxYfY3Jf2srvNlDnQerN
12oz8p2EgeADwzyG7Oxi0eMtWqASzXAWFlL6BDRfhl1/d8MneZJkQgzZt/hfMPGIf50R/ecqWzdB
hMUzw+pr6DA09I+zkXqoTgxCeUTGvQaPEFDmHPJKE6D24hkHvoEAMIhJ8ppwwkmnzSS5eXYjlUgd
FER6vumRHyPyiqzK/I2/XHd+lc9+qu8gv2kAuxjMZZ114JVARolNPwvdHHAacvAzlDQ7sh4tuT55
4rHhMpLwbCo/ySqTKNECqf6VeWqtRjkuP8iJdYJwdNbQ0r+cAXLJvn3AFIsK45ajwPox+/YsgORk
PrDEKlfiwWD4HYaB3rRB7xKDZTTPgUSgAhVbXx28WoydQYYw69RovwBH+CCXBDBbShpAATI2AkfK
PyLBZ32p2GieaIQocqWMrQSSRs1moXt87/iJVAlS0TuCcejZswXuJ30d6fuYv2XeZrEFHoZ7Qrbo
RvBmIrDbyT/zaF2HrL0J9+rcT2A5myA0BiemobeYslFNYLHYizgmm/JWLcPFkE9jMoAJNe4T+nZj
qG+aKpym/FxV0SUu3B2eBlvVhANkg479CmvoJX+wRFAPEWojsr8kWoTI4VehMgfnxjNbhvp/B6Dw
xfsVQeEtwRLpo3RouX2gIQDekZY46OTkPiK6XywvR/co9cJpYABbEypgfFstMB6OPd1ikoSeu1oQ
GKASSYmkEy6aBWWuNO8yyj4YZyFdB1ouifWEuCuGJRDD5bIkFnzJY5kUxIKqtxQo44oOqSs4pHP2
OIcODRNHitKOLwQXD6ThPOjp23QiJGpk8skZMyWcM0UQoSNsGhIjxNqf1Oo05JUnvJnyDzr2UnzF
wJGyPpqbyKP/+Onna/UBlBmRbejC+VeXU5eLeAbXc2j1wXT81zPgQSHC7GNC2rNwfpgbvxGZWuiO
eyXB2qz1yED6Uw6sI+c5X9sH0m1xfBYo7aA/DikRbuwGk+u8ateC4VcV6PjGEeifkeb0EbyuGIiO
MAa63ARVO4IunA9wEfL83k3lLYzza8NHbGbyGfb1oRTxhkACbENnYkPINFSmnKg16QrC7Dbl7S0t
beVkLtplVpWLnSPnWyTxLWcNmObcu/CL48hZhPIFu8zDavu7manXcVj3kszw62BEwjFvqHlR7MeH
FBrX5k1OV2aKjGwqxIDKyp1JASt2CANP2UKSit3T/WvhcW1NFhdk+wnrcarpRlqCGvX0mFg6khnJ
nqyWqYKJSfQqyeYhiVirre0Bjf+hOdYi2TqtsvX2p6EjvpdFv9XU5yYk5XAUA7MvLnj+BtILyB9x
k5ZlalVSa9I87ae+Zz2jufL3QJjwbN7NWXkIkJmsUXluI09lJLNj9PgM1Yr6q2m9UCi8kuFDDXfA
goqXUrg275PfrOqlmfoLaEI4uAJLt4lnTIEesR6E4RMuh/apCdpBZnJSb3NJ+gMKzQIk3/LKJ47l
OjyqjJ6bXMNtHJE0lH/ZU1GdG5LA4o9m7j/maPpI1/hjOZBv86U224QPdyW+vPVupw2KEVIsFX7u
PelJAi4e6KYIOAuittM3vZ9fUnFnIlQZgF20MwEPxPxVx4UlBSKNYk48Exl8CtGpbv1meLGiltN7
djIG0VRRNRJcNh9ZSS6GFnSldFrHtzmP/BEQHazEqBy8vD4lce53KCVTH6TRfuTFRXX3wAMTHhpx
cy2hlQHVweDRMKDTITpgr1QJx6G/IlWyht8OVZogT7Q2u9biVcbrOdoWMlyBUDFlPq8hGWpfYfhb
bkqccXItYOQ3CJPsmUb4kQgtH4Oc3s28vjIGRNtQgUZPMQKxAtaxTkWSsO+Yv6PSA8gIrgBHHiim
YtDciCVkyoKIMT0LwgOjaVdAcVbX8CyhLLXLqXnVm+SzMqOLNpxERNVq7Rsl5E9Cq3bDm3Wlf7gU
kXgpPQvHh9VQUDB8h06MK3xIRk/DeihxfUniJclmW5AHd1iTLU3CqfTKGSaKtqRHui+gw+TFZnJ8
FKGKaYnM9C85GhqkmwGShZQ77TA4hqxSPyItmXEv1a4JzrbRIYdgtC2YJmCyFWWsfxOHF8zw2Q0J
kFb0HmdLhW+MDdvorSS2NYvoqG3jkOirYTmmQaW79rqy9cgV47sc1ipiyTejBE4coq2OYtft4/Re
CKstg5wdJBJmTkqwgqcJESeRzUBnQalHHJ/GDnyPrcSmfJjo0IFNpTQxULaYZbKlx+NTotmrymv8
Znp9FL8uYf609vHV/Iyqyjcj1mXQUqNLnqINHTnUyEYkgDanXK+665gx5UAJB5+xKYjJbT4sS2Ff
sXpdb+103AETTuRwg3nj7ppXaEnoiRmSxr/CPxM+JjrY2y7/7Tb8uvS76cRwGuDoIGOcsAGE7ynC
zOHIwkatLZij/1VkC1YdkyRZVZZZ7/xlFk5MF3UL3VR6zgbi3svuqona1SzLm/7TbeueREQV07hJ
ThgyCoMCyRd6ORUT+Vxazsi8bmhUcpjn0LnGt1xuzybfrO5CHwvGfu2JhSjJbxOvuakgmsz/k+yI
yDNnJzRY6GUiJ2cC/DTa59JztQg/TZVjSsc2OLhgm+I+aNoDJkwl3qTyw1RyLyYZEc1OPimPJk6e
cZY9lSR7iqX0KMDFJw8DziwcyjoPpLC/yejdFqTBCN1blyCwmTG/CJ20zwIJ25xCyazJ1waBR606
w+dtmE7rY8WXTi1pyAjKrpoN0CNx6ZvqeGXpjpVy8luMCxZrLWow2B+kFXZ041l46gGwJBi7eClv
rXlBG4e0leTIgd4rwmpHSUwnEmOYZqIyMvy/E2SDj/0Duuf7LCDX1WGfMrTtXWNKgnaKwA3CSuMd
wppmlQcHJmTG6cbJFyqJY1U8lSPbNoCKuQ/1bAuqpVkfeWjEukH0QdHLHXhJ9o6EGbZgHFH7vTtZ
zZ4hiqLDLp6OG+3VSwsYoiXiW1CUOal6zBxBUVpUS2pxLrc8CcZXzWG3S2kGBNWPY/QQ41OpfmoM
JT9lp1wq5gs3unjdmvzpJ/fNbIGPhcSHzd+Tmbo9b+pEPDE0zZsEXoEFieSZhMfGKgI1/ZOAQ6lR
5nSlrzeijxjcz0tQJ1V1VsKQaAGotg1eMiE7t182FfhAWfXTIEfoPkjpFk9m/imTDzkwY0t/edJv
gzY+FOL60sB8si0H0N+oj+HDGCrHWhdyIwwnjXIOjNZdSmRIuYrsUXOB1zOzouZNvTaEV4hoa0Px
WGxLhGChzEpG8U39gadiwtraDgQ0FC1iBwvQiwWjYdMed4iYhFZy8ViwG67AydeqeGhNRKta/4T6
OyLOkR+M444j1EtFXxyB9U2pVM7CRF24MYdhbVrCHJMv0zAEBdsxmcM+gZw0E8dgTH82bp6e/Jnh
8OUh6KpGfQIoMYu7vhMRagzEWKm5jyxBt77YbdnrbPqjLXaF26QYfnm55wKlp9EihWhd9PHunOeu
4LCxzse7JvJoAXUUwqdZrKj0rCtbsjW9pQPx2oYeZEJ7/qJhALtF8GODcMike6YzLAIhMw/YgXdz
yljHwIOfRefFavykZvKsPvTWuFHn5SgHCoz8BXCiU3SO3yVCT2jOC5AjCdrRwSAA+11+kUbFWwX1
lP/yFKI9gcy57JvD+8ClmFU1JlPOmkF6tWJ2hWO3y3vtmdBCy7v627ikI3y8Ry+L+BL+rxOSKvZv
vYsitSKKI9PH63iadTzO1nuh6v5orecdksY7gHnGdKe8Qdwy/4kl0QOofkLMIRUS+KXQGXl66r5x
FTZdtS5CVd6LkYjXV3Yn0pbQp6/5S5MKT0EYn4lBNZpbt/KBqBbJk3xN2/pyugyKduBk7tlhzYJH
rssu7rodua89K3MUpyuGOZ9o6DqP3J6kTlJdgRiWINvGpwSICiCDBcX5hX4mkTfVSuLGbxpdeg1g
749CODxoHdcEEKaG07XYS+Ynd4VjruFJo0pBZ3G3cCJlj/xdeczTSpzBpjriEoPWTy/LFh7Puymu
R34HNlN0A+yo742YeSoZaIxg6i6zWYf9dOwaGqx3Kj9m+dcgUzWT08NInxyhtwcGbIH2iZkb6gsB
nih+yxIvVMR6S4anAKuIXDe1sI1jLCGFEpb/YvlEGbbLwsoKtGfdUNyibyqAUhAn4rdtBIwS0kwp
3qKiuyf2vLBjmAkbzTC0SMd4Yk5W4skHpzScGkP1myYOChUtlTqDUrS1b62OwAJH97Va7o3TmfKF
2cRF6vjiEBek6SSPaPvJZNfNY0Q5mIFKpzIE2KAvV0kRiQldgkZUMHpQJBLzEJW1p7J8nsPMi3G5
GaPpmuTWFRuPoardzkKYkKiIunsHxtlOp7BGsUEP0R7rwrL7v7MHIvuAA+PQtETrkEaUzr2dl2SJ
5AkaCWm3JMzHRB4w9dVcKE86bLdZ75jsMbuWmpQ9Zs8eUwkPZrS45J+4CV91u7qzS94MTQH5ODZZ
AidF/kLKbwtddqo7w4uyAV49QRlkVbd4sBbPjHUcXeeC2MyWINii3BdEzXXzJaQgjc4qBFmPDHds
d4KJkuS8XpR14xDtdLyRKPMGIGvZ5kNGEYNpeOZpSM8NdFJ+gsQa9JXlc0lHqaPAp7dKQs4B+ooT
toUjathusXHq9AMQd5JMJuskQeZJCTNZtG8FyR0CfPEum8UFGtl67zTTrrA0Wn9qW5sXp2eOYYBz
jznmKtNFwYzsDyNmuAHPyaZhhsOcWfsj8+JA0cuY6qfT38GSAvMvIerUmnI/OiHOIRkXdoFqjQ/4
COOC+8sZyHUTvohoHhuV2yF2fqSHAVyhYzyX7DV74GRSdlWrbCYwBUVVdWdm92LIzMQBmTLfjNzN
PZ7tKubaY3Ey48yfZGIsgasU5wWND6JwBPTzoyQ0U1Yy31gEv9t2kct4DuOb/Fe8qd7IMADvHdmI
8Vp7E+Hm/UnkICFqAJhrJzu50LnyFVMvcIdqr4FyTLGTqvjyYlayXFgaqlv92v/G2nHz6wnCC6Kg
u9x6iQgWSPeLEnfAlZG2+y45Xcc9/QuYdVXnq7oFdIw9qmyizyR3moipjl/7RfeiajhNEPAKFIAK
SF1xa+hb2BovI+32pGdE+5aoX91x4vRAIIGq3Mn6jsRUNvjannFLt7wZnfFqwPq1evEZmSl3HD49
GuKyt5ypIRxSBmHQfo/KjNUzOuVoa96kjpuq3TEQTmblpIXMHA+aoyrkkNDsz8CZJkW5jrN1xfcM
JkaHI1DlyVuuya+5ij5+2XUkX3A+4Zjt25znipjuxjhYr6GLxu6iPmUJfjjDcHj+yaIGBORc5LTb
h0t6nPLyJlnqbRaQthDBErdo3rAPsRcVP9CffyjD9xJmV3NNX3TC+oz8Ba0gRur+VojlBTDQXDsL
9oDJINtx0d1MGJGkIgDQDXx9gy+Fho+nIbPbHEqh9p7lGmZaKp1Fe0ym8EC1r8vXMpmv8lxe6a8v
Bn6m3dyyP0EX2CsuWqLBhUKHjKk86OVKEl9Nxhb32bQzt2XFcojEHfY8AhCSc+yAG1Mv2N1uUNZj
cbwka3iP8dpGzqQiNra8aMlOcZyeGFGdRlbrsUAVHApedBy+w6x5Ra9lGMItr5SNG/2A5puMbvFO
oOhCLkUKAAi+xRae9YBzXYjqPskIqo34hnz1fLOFITHdMtMMSMFK52mfs0Vr1+rHKUak3zg9WbOa
12L4zGGBTVJ01PEXQHmZwUkyrn7TqCxkmZcn9Zt3Io2S6qZ35VXWwiBJ1bP4OKSFepqHxLNcOWiK
3SqaHsJ3orISp/xYn2uRXhKYZe+1XL5Fi/kypyBld8YW9iPvSRqze2Fb/5Mxykh578pjEhS55XMO
AsURWDx/pfyrPPsDsRMgFlns2ZoXgYrXgbG8C8y3NUW2sV+CP+DniiogpbVY7WEDtky4bM33Bscy
gzr26yV6cbH5ZsuMC+HQHsVLBMci/AJe0hb7yrZwYzbusP9boE1BbPEggjQgFVNTwCMQf/XKEAye
aRTbCmGDurXLcNas8mcfMitKKIoBh+l8jVm+tX+VngJREJx5RWHfSxjgJsfEoDGtRwjhtEUqqDDy
ZCIwzwbihXziok7tSMfj22gH7Z+kg8o+JFIBQ9O4jrhMQCwwv1Ke2bNI56fe8Jis0msJ8wgFCNeB
qsbskEirZ0E++eEFeDk2c8DCTIwaMkg0aaSTt4WImUyWHdfOstN9yoM1kr2b1LYFmqeFFywc/b/q
ZYVLbkGZqdrJHQXYLyTp8VnjUZrFNzJu9xN5ZSr5Puiz/vVbCI2CGe/HMie/s5XnyAm4KOZuQSMi
InsdT6Z6ZEqSej0m+4/IetKrHIrdeBxZsRsDiJXDJnzH+ZjsE/OPPha3LAtvVjHdNRMBjVG7WQ0i
3/K0SPd+y4AwKadRCmdyB/7g6cD0TSbObHRFrKxKk7nLoDr3zcgapVhllfcJb17CYzTFOPgBiaFB
WbcYBIbq013v3wRixgb82fwuG9O68KNyeyBAjakTEjrbKObTNC/+eMTZxlTPGX8aW+ZmZYSMmouI
WCajBXa79Byy1WCVJGTGLjmIY3mu9AZYd3NelfysE7e0rOS0qT4eCF/SYg6OQiT0M4YPhA1QSS6F
SEoGV/O32aOm6K+h2O8UM3E0r4nniyH6DVEaya3kV48RIOfWNwm3y95rCfrrqwSwvVEIaf9VC7Lm
x9GH3uNPnK4r1DIlppztTQZFlptswdRKghFo2gmvKlF1xp9+DSoZ1h1/KtUKdFW/pdZlbhtXarBK
wCFd0BWj2Ylxpg6wH4ph8lS+8kvWtW+iSmRWS0z2eSEi6C9u+V1TiywPnpV0I4qP8sIbBuYbaHrX
7I0l+ouBJLgHjfA3U39TfD28QZD//3t9FCQRikV2sDNmLA7q8U5M1k1N8quO04nXEr2hfk02QCqK
K/lHBVdhTHyCjT3qhmt18G2q/MNIqJ9txEQgt6alcep2cFoT8TctiHgY1eTRRZAth1fySd9yw3yj
MJbqz1IQOFDaIOpVbiLzDeYNgCZWpWBLfaNe3yKeV3EnI3lYB9XLgnLEZEXBp5rLk4iRCl1+JN84
VVl2GoL0YeJ5+haM2mvkxIMhvspf+MwrJSaFQgZ36TymlVFdxKgIkCIakXryhQdZVxQ+vCnf0eT2
BLyoBp6A+SwzFjX7gxZixS5fSRMf3/nvmGge8VGq+/2Skcm4yGelJm11WH0iN9A3JcNZaiwfXooG
g7S2/GkiXkBE2BnJRF9lkY8WgV0MJ9ue7zlICEz5A+zlVjyqn/Jn1F97F8ksUVe7JJBxcijxs4FQ
TlWPQ4OBKoGRGem+CoNgzNs3y8blynSaMguPt56gZgUNwep2LkzWkHYt0xx+yqnTjZ+6wBSYQlol
ASK1Vyl3U2rKuVrhWdRozQWy8VZYEgiX62NisqUuWdr3wNIOo3aKWPdXZD0aJPyMZL3Tj2Xgsa2v
EQWcOXlg0kvEZcOnCnNOJ6fbVwioZgzI7NIqN4A8YPV79ymDbTEA9PmTMJwYqnmJ076nk37FoH5B
72rAoJi4NpuhZVnlqERaZqt8hARRgw7h9E4DQnYOHYPxGbWZtAIWT5kwc8itMHmtYOTUmAn3ihZ9
D+FxU6OM4NvquA/CdTw/DOLZ/uSM8MPzElXkRCUnnqqeE7dB5Lq7Eb7BZT74FMW4oGcDe/h3OyRw
eQjaeB3C8CXK+xda1zB9Rv86a7yL4aPoSe4UKV4V6abK70wksNHNKNXh9jNdmT5vk7pcmMfsajQ7
6U8MODW7yIUVJOMSJB3WVyqgfHB0AzAAh7eOQD7C2pl9xP2u70lP3RoTtg7hX01I+PeG+VyVvPGk
4AuBEwSRi3axhQaS80Fr2v2Hvfuqf5I0OBEoliFowxobfydhtXHOorJz5/glJxtUA2F/ktv4AHTy
R/S6OT00+muDAh3Vsi0/2dAKQhaQLL3PrL/dJ4wPKX6xQIczzYHvVLYPjMRfy+0HA+xhAD6FVIC/
xV8Et813IwYE3A+/fH8j828e15NuGp7Y2haIyW2tzO58YtqnXOZa8kpdcvXpYxt7q4f+ZFnqSd0R
baoH6u6WG8Bq3Dz90GUKQrXnbrVoyHrn52Yemlm+FEUbTJ+WTNwCi8SahxUNUonV6RUJPpUDIfHZ
b9kRIRsI/za397i/ZYVsj2gvud0/lMQ8bj7gBQ1g6uaxdl+hXkM/UBJEBuNrjEEE75aAiK2lkuG0
PkcvaUfo76wHciigEwsDtO17qUdW/ytWu1TqX41FP0QDJhyqy300i6/hhyPCAlp73ckLPBnMipio
/QygCgwIp5ZMJHRdndSPBeSuiTXfnmkR5iG+MajmeSKa/F2f2RiSOkv+NDBXWLfJfJPS+aZwLTAT
tghyUwlye99p3EGsmEflEkYPCciZFNqbFALLhooHXEzZKNusqKjlzuLPorSI0yGOkh4p5oKLrH3L
08t2n7CMhFM+cwOcELBaK7nJ37VquUwTbJUChjE4IqBPma1lLjI6ZGMJBJ8gUtor5HbmYh0nhAPl
kZJeEu7dWrjVIqFoEP+bPg2xdW7DD/QlIAha3xh0BnilhT+x4ZNY+2OHst1RwS+NMOA5y0SkIIaN
boyNRPdDzoZ4NxoUTkjR0Usg0jlzoON1jOyaKmaiZEtE45ilb/TRLtPg/Cbp5TVX87cqTN9zKzpq
DblevvSeiPrLMqWv6fEhJMOd3IlSKh4RqpWEiQDD+OyM2SpRq5dBu6lYahqrc3Dx7TQGW4XybNrs
gS0iM8u9TqqCwZg2R3dOEhu7GtQpGFtkYurH7pQVtqRYJ6JtVzRJuQYBHIQGLl7Wg+wJwOlr6m2o
btoCDxygrwhsQFhYb8gvJXd0E822QlcH7WA/4Tr9w4gHjaci79UgTs4wgTGKirQxd8sQgzx6EOKp
1PG56OV9jcGdKc5CcKiCcK7YDDvzI4rFp97Sme4LM7sP7ODZqPOol/FXNunOhIXngAd/YJc+jWvA
+pw9pbgZ/M5Ieae8v/eZcaNIKvnZ5I/6paospwdosGg9X0xWov7Y43hJDtRrCzV6rqk2ryXHUJFB
Axp1W2/Rde29GTOsCigNkdX2RRN0sdTwWmKfJvxAk5heAx6i8xsoPShDptc+JIaaoELBmgJCKaYM
NBNstaYI5GQkH3gJrEYMVqXaD1GG960PROXZpq0bIgGAtZyt5GSxM1JqX3vEm4xS2Mmf2Ywrgb7G
Jy81q45w19BTZD6LdiV8bTvzNZmkVyOLX7NXwvg81At21P6pufIGMv9UgiNQydEW6kQNpjKhZlMA
7SUY5Vd92q/yFEhQ9xYrJrpH2/drdBaQiimyjHaGETsDqJ30mLuL/Bf95gImhkOwBp8pvE0abFSo
pHTCCEwg6g/sgeImPOBrtWXefehqsIcYt4yIuOHuiwphjeOB6kzOSn71qfpnUUQx+xmEKCAZ47Yq
8nVReRAjFFM2Xu40NZxo/AQLpcVPiD33xBhvSQgWmn92DcWUQRZPtBdYE5tMd99zKo4YHRnTDyf9
7plOOY/O1BAiEVMcwJL2EU5BuEJQZQ5U4gGGV6RqVrQbhEetImoh52GfV8WF6k8slpMwNqfBTMia
krz6m5U2cRvWBWnbXUWAotJpUeNdM50x2Tkl9UvK4tP8CPnRxL9cWRQdPcorPZK9GGveVR39YVCP
rcUjE9x63JEF+sBic550wkEkV47zT1qwvszwwJbIox1tiOuoG/ptUTnEowGixPSn2O7fetYUUQqh
+iyzihxZRWqR6kTrzP6kclT6fYW5IrrAhFI7m9w5itzYwrBT7o1fMrevYydc8ohW9biQoSoBv6kt
84lFSEniu6ibD7INH1Fy+ELft4rJhUrVYvTZqmc+3nPeUnyyZ+DqI5Eu1chEQ+kMMVAi7aZqVaAA
eFD2FIGUjmo/7tDTUOamSuuglOfmIaw7Rtv+OaVOs5JmM9JwEFfnIhgiDHOvDp86hU1IHW+STj6E
oMEzpnKI+VEUG1AHherdyOPTBO5skC9EuRVr5g3af+FmzEvOk+GRvGrBlzT9Ev5Tq+yGVPPUUntZ
cS1ao/Gm09KSzVCB/lGkxc0WaPn0OTM7bqd+awvVZUvuUAr+K43PQqAaVafxPJB8GEkHNGQx5ZmW
oQEGkmUFOVP4mEOC9ErMJup1rofbAC/byIkefZXjxa+cemXnPZlwttC4GZpTz8QMonlX44UVJYhY
fzfE8wN4I4c85/+5gc1ej6sPF3iXGADaVAaWhFIKqq0Rgd6wy0ysX3Bube5hYmFmqu8dkk/OQ4kg
JP2mdna7anSQVW91K3IKgCUZIVr8Ni5sOELctry1KcyeLNtPIvG88ztJXXGLGHZ2FHiAvak4o3Yc
FlaLo0CmAsKX/2LTd8TLKMrwIEwRRwicH8D0rVeRTY18e0aBKfawykFwTmMNW5dFD/YncWr2NwnM
xh5Lva3x+xsBS/Y/xH/Cw7QqVy1MCDUDVEML9y4YY8nJ3xL8NvlbYSEnOpmMEqaxQgMF2nwycTwc
cftf9amGDr0ckancWppoTSRRTYKhFM/XRsyR8IyXkCVCcmv/x9F5LDmOJUv0i2AGLbYEqCAoU29g
lVWZ0Frj6/ugF72ZmdeviiQubni4HxfTa0bOE8pwRvNnfbopWNO1koe9BqWdnZowPIlPuSi9hvxc
pLl0KO71iZxFp1FX0ZwjCka3PDhrxfaXLBR0wHsNOIwRdYXoaN2BOHEHJswb9XyoH5YZ3Xn53Kkr
u4fLQZE7BozdLgf+JAIvi4Q/GUZMUacjd07PNeGuIpRRO5DrnX6UICP+KoVB22Pst4bg/ukfIx6u
heWINvS8aYGljKSlhyfQ471V4zzRlj1NVHp+Rmw850XhAsJ1qzHyesgpQN3zZPHCQvc2FpjiyPpX
GRJls4STllgn29r2qjuWruNWLam5Sr5gSYcDCsAym7f/cnCQ+bRJPJIGPwHppwIyZVMXYcu1ymm/
PvMPYSAvbl51ygcXCJDcblWLBTFycbeX72KxBjqxWcjpoDyunXRfXCiV46t6fJM3ymNPHwf+bRQl
n9vH1Xr2zpzLLOAKskajSzzAbYTb9DsiUAhTMIvZRUyki6Y1O35ILL+XRXdXCE/rBN0vmHN2HCqS
mju7fQQndyfhPssqd1yUi9U012IxriK2jykdbyt3WbXOXYMNxuDObOrbt24RXy2hfsym5tK5EKUe
LOSDuY6HuKTEBtwCZFrcrq0CvVPIcSeXASVz9KMJ/PdSfPgR9ktYnOZOPZrUdTKlY8KCQ1S/p9md
V709NF8J510T0fKwubUZF3mPK9TxaGToj1B9XwnovhZHdQx4+YEek84aU3myHNALRKzLGRhYbEBI
xgct2old9tDPsnLB2UsowzQz7xGL0Mf4WBoUufWIjRBu7IHL48plPDztKnkIytTyCDFod6YvohgR
rUUyPn9QRVo4Qiu1kWo3azz91QZdTdPCmUwiMQfBpv4V+Xqxu48gBmbgMBY1DnqgLTRj0NzRu0wR
Sqjh5Yc/NtuY29kD4Wkv8LTLeK8xZ+G6hPAyXEpROLZUs4zLtYOsr9eih+g7WpcxChJ7kDhJ6LeV
q3sJPwE+GLN213F+f4jzoca3D4wlNK41Gt8I05WzxcDsQQKbjqToDPpr6ytUcciK178bPxiRmP9N
WlOMqciBTh90ch2rmCbzmDRGnYATZ+2qsL3DhQgMh45w7MCdjDXlG0viOY/7m24md469++cuUaVL
jzcY988+jpZrRNeBQeizyy9qWV76DrZJ8SxMNdCiKZDrKBiK0R9nfHDA8LBNNgRlo+qUtzGC9KEb
T7K+PEXdT2hkphqSN2vGt4kWoxU8kMdcVuHsJifTn3D7kUVVi3M41ici9Ng3p2N9aic/PPxIFclW
XMhljN9562E81irrYgjnlVNGnxIWm7PJho9fq0j+Py/t8AWH/yIMgSLVAe6/EDNvzZ3xYTadHyMz
JZIXz0jqLDVTxzBTn/iCJ342Ch7f+LZECu87fCNomSZRZDukuRlHogE5SyITYVZBC3PpZNG3ihWp
3krvRJpfSXzBGMfVr6e0Rlhuii97pZpGouKyJOfB7StNbzkUgR4HC94TjB4GpgjATNg9hiiGujLj
BcLFABYs+987U3PlP1bjhErnJDNc6d43tOXY/jlWynpKSb/9HdsHlpXPQX/lYovNqVNX9skHMg/7
Qs0PzO54lsj4QvuzIvVUAZgwiKUNDvX0OSWAp5kQuaWO7L7ZXSs0jCKkzeJypp3RyQvaX2imF3sg
7+K23LgC8iptNtNHQSR8+5kh5UcyP63ZFaCTGhAStcUR4mvLs7phgle4/tOWc+FpYnGOya/+gkEM
Mb6vufJiRvTX+smpGep7njg62RDiutK3LE966DJ6JoD+xObFN6ZgXfklYenKZIqvCJPA/q/G95j7
OyjpLFt8XEzgkjs+XTgS/6N3K+qaVmo5f81Mg/WKgEIcTmwG10jwrZeaa9Kdh0WaNB6edUc0uwOf
cpl3CBeYK5XonD/SP+SNdgtmowJjfBtJN9zcN1zJ2kETePQ0FfQQvQHW7NS4pXFPZUzOqnrgXwIO
C0D0oZ7qQywnhzaiG7xZ8VjaxQI6VNu16N7pIp0wOGIA4yqKatkCDW/YKhUJK6fjuuKuKL6lObx2
KVQUAWIyNwTava3lyuE1ellW3UJrulpI8kmzBNsgBvUg7ALdsC7qi+mPQnoE9wbPm+oI1jr4zSSD
e72jXTR899TFExLp5Cfz0GnFRBdh9j/mBkWADxZ9F76TzK5Yy1TyO3qY/oLOneIRA+DQno5Rj/p4
09j0Uzmg5Psd5Xq63/eUnI6Ld6s+jhybK5M1z8OK4CA/N0OAEJ6kpKdAte/43g4cv0raea0qeDPD
DuXA71iGe+ysXH/7EsLjMB9wnxT6Ow7Zj17WPqrC/Bi6c1yLz7VZ39VMvCrzayEmryUZ0fKsa0PA
24opaBiiY8nO0dCQS8ACkzgopAN+0z5jgwgogpJnyEn2YszHii7ZclsnwQZcsKzCg90J5jsikTic
Y5TiIqNOjR/sQSHzL+A35R1jGbR5fvFJ0gigjqynitM0vrSrfLXUDf1DFP/CT7pvPfWfKtCwM3CP
b05qx3Wk2iv9PwCvum/xkUa8wbEwrnjeANFCHHISi9DrPkX7lqk7ltEma4ImWB8ydglsWQ4DEbUe
d2pt7CQzOfw0sozy7JWTb2Lt/UNWnJ3Yfvk39LxkdfGAMZx79TQGuBuK7LYsFNspr6YQYxzSuSV5
Izb0mLknJi6RMvcAdzkUdlqpvmKlfpuzWRPYlOSUHFPRM106VcMkRvdaDqyzcTKszzV4PZurXYy4
rI9PNKaRD2sJhPJN14oABfOS+XR4Tn/x7ExM3wrtOQgpw14muNYAyN6rhHBpbKdBYsaebULLbvv4
MSJJ2BLLitG0edwxkARkgLRMfhDbx/JoDudWwhf5J07W90aqPmocmHdKyJ7FCjezjg6lhf1qhqHU
1wcpZ+xDsuPVyN6fhB4P9hAbNzNbb+TTbnr2qpnQPMku45JAiysiLdC7KKDd0ivq0GXiR+8DWV9/
mLpx7hH9Coc6L5bfDO9R64cDtbo4GoSFD14+UM+L2au/jLAGqSY2aOFMlyPm1GPCP7PQsflsjjRr
hUpgDpdBzT7N4Uaq5zEY+oeRRx8Agd9qbXo11eWaMoO+W7SZZO+O8Y+NIe3yNYNdKMIOwhO8Ko9o
kJ4DqPcI56JGZvbpSLPqlpLhVuJ0quVD3JAwTTQnXmEgDqrbIiMQxXQHbyjNi5kWF3OqaRREu44b
FrWNJ3JztPqFUa6ia4wPUt9PyklHPKSVkrXbW0xiDtKeQ9Fipkq3WorpTSLuuGP758wUZVANAJhW
4to9sxaJJUf9GqjeIf/V4yAMlYPyb9DcmQMxNcBdEx3k3OJys1eqIOFyRNzDEn9Li0mWd6tYsxml
nYxVMsGsNYPXBPYKBrfkZlXop/Mc9ODYP9Ng2iIAUntMQickijSu4kl9KBBUzHG39PPpz2yLOKkw
n2CAAUNft4lTma8hou/IiQrP/6QmgPrz/gQwAQ4EKRBAMjAAlSk96ymyLoQ/kiaG8gk125Fho7cW
VAeLXqLFFwvDS5atdKlyl5fL3IsXGij8UeISnGnXlvQWU2SaOEJDjfWueepi+f8PqM9HdHLaMmbU
TmKNC0VniUykkeS+VCnH6SSuToh+UPGPOPKTjBS6oJbzGm4+emRc5roVihrwAS1AZAlCPMq5FHuC
9a8ixflPRNEfsFuIBVAACn3MmKAOGmjl4oL1qo6JhrXu5KyfEfUm1C6ijfkQPhgpj+XGG1BOE+4I
lW+N1oU0VPFZOf9MlmsWzTv8mGEJ0ypO2uyqVnuJUh6O4oX14K3vnXEkO2A9WDMzu1ErozMSmr/R
AJvUI9qWiwOBzxCZ7FhL/gi6AGG2bRwl/uLvz+UvYodW0bqDnaNYOlctPEm23EziIfwasYwQERiQ
6fTv5C0247PHfxDTmoG1qWaZjJePyixruRty9LQS5Q5JI6+SV+Rc/tAqjdivbQvKGDgk9xCdoOh4
y3QSZNJzHsXT+Dlg3jJwNRLHjgkb9USk83NvhfQvXnvuKMAa0KE1XnDib89rJUFHG0LobfOBf6kK
VF6cUxcWBnwEYpuUhi57nYFyhFCXZ+1bCVpi2SsgA4B8uyVlbwo18mQZBr7ZlVJrlNBYMcG+sVrt
eLDVoFoU1FoSAjLMxT2kkYvYejHvFZqnFbM4iYp0FC/EfLyB13RG/QDt2j05mTUwp4W8gFPAm+s/
hGRvZK2XkKXh7rsSqdgK0hlTIdXLE0tZwR9RP1rAdC0Kg4J1TDCI3SOa7yK2N3/WCccGd0/wzpTt
9c6K/z5QKOXkCokVZ8Bf2uIvrZPFHXZwCeJ67zFksOg710TycYOk1WtbN0d9jwUVachEcsX0b3Id
F7hR3FSDq5ILee44DydIK0Yf4JQZtRhMEeiyhlqh6wrD7mFM8YmnfteqUjBfBWYNk/d3pG2WigQX
5OC2bOgYhPklU9O+EWurSxXlt2ihg3O9DhTAQMOIs/JIYQpHD8fOnB1C7M0JM3uNL5LKmGBebzFV
CZFoY9Ptll0CqAEanLaVq+7MuzwoPh0fAfGczXQksWUhakEb4ogDqkttLqlU4y5b4OMkYQ5pda79
2H7IDjnzreL4XeoLVtGFPhPYFOmuEVI6dXDGcWWPdwlTbkS/SX+MwX2RlWyB7WPDEZLjjPxJNYrE
/kgvL5TVEBqrKGnIPL57g0LTlGi0ghJHhQNIWhVdTFlcQ/kr0BtPaiAeTH+N9nPCQFukNxhDsuTy
J3dEVywmSsX2gn5qwExnCIEL1gTppMrWyaCqjfDmudGYAQ9JZBJeM/yemfZdaa9qJLHhpzcTuAmV
PLI0umo9eiuhWbyyZmAUANTVjuhLRH0V9GWgV6PxMvf8fwdpZ0ziG3uZAWTQ5ERPmTsLO3A7mn5+
Jy/LszOBam5/3xKCpTZ0pzIu0U3jEw/ObPgGe6hwr30qXUO9C9ccboj5eJY5x5TbaJSwAXh7SLPX
M29Iz5YmdWck78VLqg0wv8o4Z6v5OoZ4bMkfIhX1onEMOVP4s6sxuOzlIC7tweJvmxY0g/fWYVwO
6qPkejiiSdFNI/FyEzRswjzCuFJNHDGrdpARLpPm2iAWbPV5A/1h026bWVq3hQeKKzrGNVtgCzK7
CPOcfF40r//IwIpZgbk1GFVelKT+eACEjVGPXc3BUKfryrtOWAeILcTeJI5IJIJO2knkqJiX+Jyj
9E6tliOAsAlS0JCdwvZq1LgnI09bg9/Cv4DnN/VPsqEv8Nli2ZVGwU3byp4nwwYtRRd17+Ut7szZ
ayG5dTE4Cq7ME0N9hasZ9PSRVYOcdNytreImr/BP8bqCp9io5uS60TLYSFOi1JPzgxvSUwIigsGk
12mpXkxOVDnxU6QN4wvphcjS8Lf6gIsB/0oUaBetAvlqpsRCxugMdtKnfhi6wewueHZnG28Ji1CL
fHo7l4dRiYBDKfuG91kLE7d2yvfeCyeirezidwsNPgp2rW0rANpNmVec8c80+yAhBJOdB5RbHyie
XVknF9XRSA6tR9UCZ6qfZxghzXLrsCuzkPvbGONVAbQPJhGXPp/EaNenKl03nMitFnCvZVx8/wLy
mEavtm7LVWNMiqcFZu1BSPKgj6nwQIrF3YVPCRrXrF0hTNyMQrBvtHe2+v1RhriHNmyOhJu320+q
4ODX0C24U+z/M0pZW67YVFVnPmXyIgv9zRDCHLD8iwgr8tKgRJxkB4kcda2PBUOPuF5xWuuK7oUs
XTmgQU2g2UwagVdLdnJvMku/3GQ1WSBplKd2hB3Dinhn4azHQT6+J/xYlWBhcBdKgCrpQFKMNRoT
Qc87XUml4y79jXmdMCa01s1kS6fTBOeE3G6Q0Az2cbAzT9R4/z9uIRSzAyqn9rDWCn+TWK39EtfV
lj6eRJWireYSX+R6Z+jEU/8l/Elj1h8a5B76cZLVxoch8AX0Lg4OqUVYyobsShu4pbBXKunusvGV
zUAhAWyd/V6nkmlgi7jrtO9FeQzk5uUn9yXQLxmBKKVSDpWcHWOeeOtLpQFJcpa/f2V211JxuiW2
KdGts5uLGT4lXECuwVjIZRtO0D42L4TXT3BhCtQhkb0GYE9Y84FV5hfZPGZYAuEnRplwSiKelxUA
ASg+/Tm3erBiXoawArLA2OEoIoWlU6YDhHZgfcIcXi52DI5Gah9JgXuAXAKMK0JxKo8eSAXpYrQE
1fQTcBQkm3eZXAis2/Vo8TMVEBij0DMU3adGbn6M/etA6ArKlcEgP2LvQnKZ2wwjY78PGdk6ULkN
G3mgRDAH0PY5oqHjJ+kXLN6/fUvSjfZBxmK86BH2yrpp7VnGkckSFvyhMd1mu/4l2qBeWdPV5zBy
jECh1xQq61BczaS8ZQOUlaQ+S12MJpMSM5sgyGOCRddrWNBsaIIXOKcopyG5IEKtnPCkwK3DHAcp
ZdRip53DZSLrl5+jT+vXxB8VR4c2T696CaugNqgWw4uVle5o0F1suUrIQMXqTtyO6O5XLrerdCC8
gYmd3NJy5ubZUQekEdJDAN9XvK0jEl+6LxvWgWNBSAjygYWib08xBCxJrwYO4Sp+kw38+YgIE4Zw
/g97XGQUoe4oXojZY8+EeCg2jUfaQNnuZCX0GLjBDVN31RyriC9ngC7NZQUnhCOkOhG5s+nXy3fG
bhhLDzekVHOXHPfA/F2BhGL9hWuHdFP+kPFYbU8pl1SkhSn8iiNUu4HlyF42g4xKFWvqXJZIXgfU
qgi/mvHJF37pUQ2UjUy87N5jsbLp92CNlaH9YcyDvIkeebMwaqLymEQaVxILR7o+Gi6+QM3x4EdY
h6AMgqroDhrPls5DpNCmgL+qgZqGisIILKaUMYkfMxIEiCCtLz9GEX7woB+GuPb10th3OOVH9Zj8
NIRhRiHbWw9ZgB1jjw3uxPQFNXbCoTrjSBD0e8LuEY2BXR1RfbPy1fDEBhOtDfW4y0RHUxjxKBEs
2PgOQCqQt1JMVzjccuKSgkl+f6bHg00xRuWaWRdTblCQPku29BnxUV4q2AYI5INHna33HA11wPyM
0uBFuq0Bk9Ga98iMARn0FzwuBMrP6wwxd3ax920blZYqdGO+9xCJlwcpzHOBlxIkHX03tsF3G41Y
SVmYYmnjI5cqF17pjT3kmU3aihU0NANlaHz5ReZSa3DN5shfLxS3MjHmzNS8bUFrOgRonfmec0Nk
H7hO/hx16JE7aojWRzLZLX9rhWFAJVzY3ajTsmp5d+wXh6GBykV6W4nCxAgXTrdJY2isKJdYdIEk
kdQkDxjZMypztVwwVjEDTc6cWfcyLZ/W8Ccf6eCguBfVGae0yXY7FiO4lYYDKoLIB6e8CYeCiWk4
V1th+Xrph1ek65mbp9iyGusAL4g0FTgRdJNheq9htSrZ2UwoHI0Cbg7Yz0sKNlpSIhVWkZguHZVC
7rihZI2P1PwuCPblbMh0bwFLS204bGczJInuZQ2266MkEJkzCFMdvlvMYTtqU+WJ8ceWBFbLy2df
xc6Btpi5Bz4jXcqDZhUvSsgfc13fLI01Rrv6iya/l5b1nuoFi7D20kXCmyrszgq/A0mHNj1NJ+gO
p/4Ufpa6TGkHUmSeU2VodPqu0GNYQsWLlikPVWJXiDOhyAhQTcfHj2m+mQgrkzT6P+G/MkZ0iHY7
9OsD4E6+L90J/4lE2kOpvMffJIEtBiDlgi3UXM/6P9NZ4BywLk5ZOndUgBBDG/iJxl6UschsIMXd
wnOcxg7imlWACtnNAm6w+R/71LPA5s4gvxE6wmPiJl1xE0x++u+1id+zKXyVsWIqJDqQ0R9gtFig
rMk5hH2iyC7Me2wOxFqXfY9kJPwxtl1JW+qHv+oL6xzMW3bOW6Xe2C6wgYid1dSsDMTOVEycRpC+
gQxElBLdkBqpnDQJS7gSo13E7uKORvqcqt38S+QPT9zIPc+pKP8aZPNh5rFHVp2C7OkRz9YdNmqb
P6Fyc3h3dvRi3bVK8zQ2LtZS+O2osGL4iyOx4SGPwGmSAM2V9hn2IoHfZcy8uVzdNaRWXZlxertq
omAMxhGUNyw88yOBY4M1q46saAKUMyeECy2YUwG3CRJit61VhaATtQCkekhkQnnKiMJjGXkF34Ks
J+7Yz/uleq0UgY7a/pTZm7yejKNfIaNuRxHIgEE/ow3ggDqxn2D4VFfJX7g10IJ48W02dPbykQOf
ix2JAkUdtGnxqyqAxPa2qRNTwxO32tbdBPyxHCraQ8k0N9/x0B+nKtxMZ6cmoWLKunEDy9hRLqwd
ed+L5LYS/dSnqz0qX2s7IbDwhxfvlHXYy3Wmabjj5FfALbevW6t0hcU91SlewES1ZDDtAHmm0jcL
umtkZA/cx08gQS+6Or8AwOMsaqtbcu/y6V7ZU9CsWOthfqpSdgH1K/QCNKLdOqovoMiwG+bSRF03
M/y8w4Wr7kA7FSSioRLoMaIDVoQJ3+4Jn1zYJb5UzBc9qi6SSvowoSGBPY9eq16rsDqGIYkTJcpu
QpVc+DnqRX+GYexG54JN3ZXmqqw+pBq5QG6NsVZ5uCJ6xcV+60nsqkUQmTulbp9J/GiM6DpDqO0U
P4oo5sikQErDgE4hgJavSIb7tsgczTD2KfUvScWmPOe4GfIbHTj/FsCKkw/AaGMvDY51n1duyeTb
i848aZpFNHlgI8BOD355fKHPru8oOKOxyyCtbt03ErNmEFKwjslILiy3gMgFdUXJ1yid6ojTx8LB
l2BArymcXEIGfvqAc58Cv6OIcciopIOuNDiF/nDRDFPjbj5JdUoW2ww85QSWB9PpgVdXJpJPf7Na
UFAJaBIhvJVRfN+wPmt1DdP4Wsjapc3p0FE/S0TQRk8DIW98Labuez8N+AOMCnwgokQHba3AxW8O
h9HkXyNjxnYWEX8W0E7uESENocwD00YwTPcFU4VBus9sYpacrPLxHPwFhua3TMpcvq1Ec7lxBdkg
7VZUSrEKRr3CZ4Hp1IX9zhGKG1w7UpMgRrNHGaiqJ/dhwVVCWXLdHuTN+YuR+w1bezS8yKrgb6NT
RftnI72teXM1vgSW4sWx0Fl65o7esy3XzJsCwlPwc2vac41fYcNX0Z8xgb8R4Ufy9ArhzcjYcxlB
olQ+3h1sClxy9pgWkuZjgNNudX/oX2+B1CgBXnY85SX3iik7NIhu+qDQxC3BIkbkklyVa/Sg0mfC
zyy+mJvR6IlmH0D5l2nzTUDoz1Ewrj22BCImELyaeDNuiYCAiUGDJkoTuzHKl1Ywn8JxuzWe2njC
dMf6YMP6rJwFW4WSpyulN2e9OxbLufq0sDKqBqyTJKXuQXCFvvbX15GhvK7iwJSMYLSqQxniav/R
WM50Q+SVRB0jxa0DnKdi4zK4HclzZR3FGvCUkrB4qeuHNPbXrlLfoCG9a230sZymRr9rpXrPQu02
nayJqRuwlpo0N7DD13yVL6bI43xeUQhBBpnGgbo+qeNXo6IPR/oplxe7BePR1eSh6UXAwA+wk7Lb
5BgLNOaSC+jsQtv6c/aJpp7CkRuBAa/Ikq88HVedrWtG8bBMoECY3aS3vDGXvMHrrbeajNcYMZeC
Ew31DZdo2Ub5R5dI3LLDiCYpEGcpKCuQa1PqiJDm5Z1MCc0Sp84snzd727bWY3kfc5Eksypu93Qz
kGSYkKIQYEQXstCPkEL1s5q3fL8cM7wKW67gKprJupQnYP0RF6F2D7y/aEXe5KSsdvgewW6izDOS
y88hHy6hhLaMl7oC7S7L9VHFQKczwArOOxcPFFsRfUc1sf7HQalXQaRLfnoxYbJT1i3yDlTNRwYq
og6DrlfueandWkG74kC/WHkd4FBoCWU2tgKhhKibzXnPZ6s4HSF4iQVm+E7nbxW5Yq27EeR7Nc/3
EK85JE0/gecpAuZu4XkmB9GSvbmSIEJQt7IcdT3h/SV50XU6aQJzGF1Bxm+ybBDMyJVFekxYbxrN
RaLrSyAf0YjM6MGaqO+56YS8/ckFF8VBi3kWCJn3dpxPnJKkdYggT3+EofosQ/GjLtJnY50rXXwr
UcIEgBjsrZdxxuGfnmhxP+rNtbNOla44cMFzX8WLDYlYz1lRKD0VxAk9QrZGnGImdJOzkGClS91Y
MLflJRJJs4mh37+YDYZplQdKbNGs+vME2xGHglmCqKOQuUeYzSffWkRajA+FgA8wv1gYuJXaOBaF
DHsWERYAMC3JvR+ZKMFkBoQhOYLpjlKVq6f49sXNrxOIlG+L9ktdJaxqn4Yo8KciaBajVwBwOVOK
q3ZXua6DOtEuPeEjvRWA+AzyR2ezVs4uETwzSyCqNxW3ENaC2qn3fP4Z+wjJfnzEJfFBhscuvKup
iKFwClI8QNFwW7O7SmCr/v4/9XMrzOkq3yi+ZjCLMKFt3IARzi4BN4o1cdoWZM4kNlU4Romo4IlU
KEhBi2iw0KHO40SSqksEB1uiFbmER6MCkRZNjo9qB1aGonr4xObQnrOvrqJB69tMRfp89duIh51I
whCJt81eA57lHLmRMTxFbXhyNSj4OGkVt7csdbg/J/POasX/rec8mn78lDCf82WWsDaM/D5E3S2O
xmvfQo4lG9wAOVNBNEZ4riaU3E7bj0NLn6N+6NGDoZoeUuULrWB+1KelCW1whwUBdR7KH8FiEZl7
1ClDePrmEHGHZoRfqLpykXuMU0ai3zTtyK+VI81+DLp6HWTx2BTfTbbXaHVTgCAJl4Kl8fid/ZiM
GkycSy+9GqFH0/T/negkanaUfAvkNk1nfi/H/E2fuCpZVnyn4alRfW4vtY8dw1OKyVMa8tI9Kckd
X+7OTG/Rvmkwqys0SO8bVdjP39F9SXPPwGgpZYQxetUtgOfwhGW0Wha2Qj76B/miAgXzIzyaiEX3
6+gRn90YcbABwLXJkXWaWhYnFs4+ipvG1K5e0wRDk53cG765MZZvsVNIOAll0MciJ3fOO4/YwaTg
FCZ2YGSwYocdw0/PTpnGu5ycI0PEnFo4eGhuyOQj8YCTUUPvrSBe6u9ZSWQUWPww0hZFGBqHV3WD
bkxTRIHtEQRbBNds0KgY+IFZBHv2OBcY+glbRxXyPLvGkQEXE/RUbjXhOM6qM1kAPqY9QKiar8rp
5eEt4RtAEXoxjPSpXXDBSnoNaig5PCiE2feYoOkLFDEyNrnK7dlmUtf2pIB9OfqBvXLEdVUv3JFK
+rLV1pYjKiP5sKia0IfHqOb3zIwdTeepRG0KmCBxZ0p2nX30BkzShQuz4uTsJPV4he3qr5RPQQRa
Pkt8Sunu7/IZAeaQqMClGvqExs2bjag5PkvsOQjgFpa2GtPkmt57wisYWB00/HMJ9rcr7Ucsvdb4
k0ThKOPBSgi+87bfs+g1aW4Qz2QFb+KtYelr+vjo1oeBw9QyMQ2xMeSFR7ztjP6EHov9USC5DRlo
7Vi1A8gzvsAuE8Z6VXtalDAHydcB5ZiCvM4ZDnXbPvO3jojXk/bDp0lPBrFGDfdC/tAKZB1kg7Cy
9ZbhbNwLxmWcr1Rt7K32gYdj08z/ZlDQMagQ08vrw2buyxZcpoW/U3rVLgZs9qi1yX4UKAUltYyb
iV315W8HukvsczC1w7Sj/gYsAAYCNmh4Np02/TC6n/lxi/GmQRhOZntqTnr5MpH813HshCfhZ7tv
c6qBclxb/q572ogm6aIqyw2XC8tsDe0p3NV8DspYP/BC8Z/lDvBZ/gyhJHNbZjK+dJ9syXJIJmRc
m4PIIWNarjwfZln3NYuNDbqk2GJUjYPeug3KX73HWs8fI/4FOLbirKoBJe/F565kbWVz/9Tjr6Vt
djq2d4npWwsivycQfEXaHjcV+NUAPTra6lMF79hda0hKMTJO0qUPNOmzNK3AYmzhq8Vw0W9FK9K9
Yk/C65349NS/rcsumtW9kso7bjdI20XoEZXaul/HX/RkcgEvXUtwrfZNCylm1xTio5PgLbEPkukJ
NivCLIVjN2W12+cYqB4EAHaAp3LgCWEtOFXE0oO7NmCIM2Zi4VX64gINL2gIiVroJ1rsXytyj5aA
E1h6ea/Qn3vM+ihJG5YRB7RECgybP148WGn7BHnJCqTlzJdWvZCK4dOblDMLel3mJoF9bSc/c1ho
GcQUkFZ4sh5WpT7ZxEAMuVV+vWdRk/+OLPk1wV8kjBksL5dU3Gt3XMvEbkEEpjgeZzKG9S/qBsVf
Jdr4tZB0t2i56DEmmtWbXpbvWJ2oTwxTmAMGCTf+0fhxTZjzlF8TsoM0K1iToUk6W/0TbXCUrYGJ
ZhFCFdZR7mYiy9KxFW7DUHoty7lxHr1xmz9ZtVRCz6698Swh9yplxs8K85MHgN1b7Ru4bhWwgEti
0Lg8e+pAgJ9WZ96AJzw6ka2E1tlg1OgiBtGQNQNgFznPjzTcHlV2BUpk12V1REVqscoin414Y6uU
BhMGrBOmjMJJPbqBOnSOFf+jdLZAo4h+ZMhHyKI4Uav6NWy7Fy7kUnMt6/oSdmUQFb419LSuqq7R
K+dKjrxGZQF7yDRkXY1Z2KjsVlZOipWc22Y+R5KKFSZ2R2lwzLnb/ervcJPPiZS5oielkVsrhlvT
J6G/LmXzlujDG0nHNwujZ+2GfeZSeXFkSxXjgC8ih3oMoHh+MvWuyZvrTkumgf+FtJ1C9Vi5H1Un
Y+/33Un2BAAzislg0DKOaTOcF2LKJ5zszDuOQQ9TCHWRLWmPWkkOieU/gCQ5fnJWF5bnZEnkYWjo
uosJ63fFy1DgNuBNcZLSXcwas687P0LlFut3tskdR/Y/w4kAa4Z7sC3EtFXtWGBzqr6XMdlFnc2F
lrA6LyKRVBIckr32ov0rpD/GC6iKK30lGTlNo3a4cNyH9K5hr+gE2aEv9T3T6Lxftq9/aym6peLv
Yr5jFFqoaMS8+VHBHeFceH/LrZ+eGIaxGz8t36h56PBTWvDI9skEAmYHM6nwMlrn4GtPiMKi7jlw
wmL20T8iCSs7J7WyIlBLdK41H1Rr0KcK5YPkiZMqbFGLQ0fqggio+NtKmM1D4CL1XaL4w2fLIDXO
9G1G8kf+Uytw0mZjoza6cl+6zfsI6NloqjOli0o57C3k/1SfruaEJgEMgDfnuBEfJTjVEaNiBsAx
7z//o+m8lhu3sij6RahCDq8gARIgCWYFv6AktYScM75+Fh+myvKM7balJsF7T9h77egbhk+aBBIZ
gFsRIjPTcEtvXADvJUEunBwsIKr3vMVYrBq0/BLUdFRRy6VEhZ39HVoXxE0v2O0mkJQrOepBmMX3
dNGusYS8hKLdXuFlTMC4DVaDia46KN0dox6ID4B0JLRewUwcPLdp6pdFaK5Lhc72bhMpxz8XSGd4
1ydY7m150JBihcO1tO3SRgLC/vRshBc6vK5InsKJqKehYkJQ/xvQsknCGnTgmGNwzNDpAq2fgqop
AwFpzj4MgRsI8OM04hn4606FiygAkuFHjEgSqoXQNd7qNwUo0Rqt/mKOz+6o7ZCAPJpOewxMuxaz
eOaBYpLGmthxskmbf3nQvATlKNVNvOn4IhrBE0zFE9nLqXHu1dBuTc4YCGSC7hlD7SnmAc+4IxTq
bvFaf8SvKx+tJATrQhw2MPWMT7Ie+8lPO9QkkIknkZdakFVWGf0h09nkEzsLJZjssFjcDtygc3Go
EBSQNU7+MmgvUJ8uMt9cR2QWP7kXEJ7Saww/ISCSMUTDHSOlIAgyRs0DIhgdS0z3sYuwtGvhewvY
JMP2iIWpJu6ZYfO5TtFmz8SUZfG5axYipCpbJSGp1Ypj9k93FWNxFxneZU9vajFu3RLaxuK9QqsU
0WBqzGaqvTwgr6eIAnq9GOpunrBV1ER6EY0iWzQVvw0Xg977RuxbTFPcLoPUsdr0z+uCRUYYj5Yq
Hzs9OYVVcSo3S7cRq309d5CA631uYpSPdpERuX99+mosK/flh4XmsTLjaETz0ZMDYE03VauviQi9
HfUhsWszd9dXmisPfPzbtGs32N7jdHnqofqkR116r2uvlYyQnYwGi7ipgQ61IdidZ8MpMKcjGQEN
Op1aQoOyldENNqihCYNOy88x71C08Zpn3IvvaoqBfsHLqjfvs0DuQ0onUDtCXlwA57MiU+VDDRy5
KCQ/Zb0G502+sBYxR/VsbQRejR1/FGu9b9A2jViAJtuGA9J/moRyNevhN3+3YB+8tNn6VYzfuqiH
DtqdxH/iZ9v/sY5SbspLGc7vvWjHndYy+qaerqPdGn4AhVBRQ2qPIpsx1f1oDJMaHEBRsFrfivY7
C1+U7K8IrYTQep/UeTczPzoed3My/R5pMtTKlY+9djOxcw4yGulm5j4c9vyr4owi0GAMwZwCE9mR
VSFG35cPpOgwvJk2JRiAHtK0530qkW+YSGy6vzolOci4GXDebCPACgO295nwAwGWPcZXheOpDppy
os0ndQ7QQj6UOyHMdpNOdH3BOvjAHP1aJPis5V04Dmc57ALUadG6pezH6ECo4BA0kCramHCKCpz7
66xGutyml573r/82lNYBYeTjo1DDcR+W/V4sWA4h+2Iq4lt4VsP2Z+nLO4EvLYa1AlEWc506+mbJ
BPza7rDGZl6hoKFbT2IeXy0ApkINrbkJjJnhKU+W3eiRZ/ROT1R0KCZ7XUC6yGyFNMN63GKU2MIe
3uaVZoO0Qr8OmmwKmoYVlILOodOdvE5dBUB8PUDD0g13OOlw7daqZUec2+qocWjIdIMhrtiRW5HU
5Glhp2BBth5dWTfY1lkHJiBtJRyhuOJ3POaqDL/Nb1n23VRZATzDxLchEAU+cPTM+4BeS5F6rpHO
RxS2TDyO6U80owhD0U5EY0jGHVl3K2LBNEX6X+HpNO5qjnSNVjU2zEcFbUGf9Ee3zo8GsOVCr40K
0B96cOkhCzfxA+2RmlEM/Rqosrt7zlyqm21a+c6gnptaPCKQq4bsNB9yCVf6oJBNhqIZE9WYf2jm
57jUJxQ5c2T54aMu1m03XaXWONFYnoZJPjZWeMDkPzE63Cv1TKy4+VIvJGg7UU8BPzXYFsx7E/+g
Mrg99RxAAAluTgIFsROY6XQHOSTpzlXxXg/gHjolPuj/OmS7Vml40m0FjKvTjq6miy9Cql75u/9e
QiO6GkjO9RAHxn8i6oKisbboXwQ0LQxgRac0J3TV/BZBIpOSF2OmwJiL/JaOEpN/hayGlXjYY1lH
aELhjg4AbKw4vacafHdChDnhEeude4E0Lyu56vF4fSW6Zry0iuKHfI3Kp6BQyF0mBp8X0iqr3kRi
VkGRXs3Fn/Bz5SVaOALjRfYT3ExAE3Ctms5EHc+3X5agW3UEf1wm6AJxTe9E1tZqzVJAnO2SDIla
jnfLYrg6wCMZTJ7577XmXUDurXp6lPicsmHxZpIS1C26LQmFV0NPeJkSWMsAD/M/8PkyKTszIT/G
fyM5m4gF0Q0TuASHbdNNBHP9l+HLRs7Tw0ijgnypZLjz2irZzwjNMjSB7DdGxDoV/zeNWgglKzu9
Q43sjT1jauXbljzPtkDsEjo5yboh+yUOJ0ha/C6snSTt+oyS1dPS9b1o9HeOpiz/L5otV04ZxIzi
U5gU7DZM02goh0dXLnfLH0UvYTUxCSdAOUHJIRCqBNiKZ1Fo9+O8LW+jbpOFjaHHrP2an5u2Uk++
2lBnwU5i0tAQhcTyu/XEYTOQg0yvkkjTO4PTj1W4VDCGhffZoFU2Y3KiCgQxlf8JKpNb3XGW9NnA
isGqo05Ilnuw1oFpx+zyKiSAYXasGM+TF6ndMqEAe5Nv1pcEyUA4Vv8L4y+8k5STWTKgKUQajjIl
nMVdgUPP3Mr4TDTCyabpBMPkiM/XMZNvKq3V8muxPkIesM0MHaSlHulKXyBLi76xlB5jQ2RkhyPC
JmUXbmbqC7y11mlaAjSc9kjS84DlFOye/Duu4c2I40f0APT2NQwENmd0lH0cOsIrd0xgPTBGjj7f
VR2yfd9uQKnNwuSQ6YpphUYCSoEMoaWElfmKr9Zl4jJTr0MBWLa4HfCQstfS2QDEQYh91GTdFlMM
wiy2VsIA4/ow8k2a8KuyQvRLTqIc5QmTEfGxeQ36v7XI/fBF5oOPhCuM5ZGNrh6mPPs8jYZFcyYt
OxdsEzP2viFCMAtWhnaDl4MMG6+DxaBVOlbFZpgtUmaw7wmj0/EY4MTTayq+9F4h18azg23zoY8K
OmNiglb8XX+4f7btUtoR0nWj3rzzTqUYJMs/3VgxqCQMDjfEA7WtwuZ41yMvDItuq4K9KHktQUmL
ZKvqr5Df5FmtFbRexyKU00SZEy6+ite7VOFpAQBKshhG278WbcrbzLMW5hhN1d9IvxXaPyaXASd4
wnJlQqNQiglxM5uhRJ2esatzWTJHqxvkc7NvDYwkjN/UuyRgIF6MK6q3i7IRu4f4YYz0zjznvY8z
VBq/LOGoGp7JzH8noa2bWIcWxp4uZ1n6e0GJnokXq8mDyfTIW5cubT4exTQ6oqdcbUOMt6rInEHH
LKU7CThLfcxtXahOZUJaYqba8iavp3PRMO8iSbOsESIOJxUUDxBCZGyU7tVCoBLsjkUkLYe0xjlq
T2Ta+cS8RFMVhDqG6RXRTQ45gIlrmCD+IQgls3BmHIr/AGYG0sfcigeaj8NkCQe5ws8goNRoQlwL
GtfufDAIxqRO51Ur6r943MzgnpgrKMohM5YDmJ2psECi6WjmVIq2aYeLHIdO7yguu81Jvjc2skv+
vmToTjNvT/pfOu5W2ebUMJQgK+rArYK6EPcDV1zBNRP5FYcAkoiNMBCWkpofcCbo37odMr/X8r0D
ceasTQjPm6ll1F9W69yAov1J88qOYdnqDPsw0qjcU6OzNc6rPuySZgOOtGY1PUXeQsz0tiJCG+NH
8uouqMJOpSzvh/E5xNI1CmRwAoNDoqV+jTPtTVI2hIdB6l5wkNKVd0iWcJqxrOs+JkZ0pkrQ9JXq
xxyusTXeDPmvrdML6yt+lrGb/Qyp0ZzfIrELcpDpXqyt2+VvfaXtPMT8PnFKdjy5OUM4ZUb8FcYn
YuGoXqu/FoeT8TURNp54PH+iryBjjinNoHGOzGFVxNZ0KgPSo8RRCRUVE09mfPYWt3tZW3ydp5yr
Z/5ZwDX2MOpq+182YNNYxk1WRoxxbvFKX8LgQ9PJRS0IeNio4rJNufX1xZMh6uuMd/U0P8nmvVqY
sgJOgH2xM7mtNKw+EYZOsrn1zM9b5u8cJ0PqCUrpiUXtlR6nuCyyMR9tfoVsmZdMyK4JjYpGHzwk
+zWDVkMcOUo0fC/tvC9SY18I97bhWAlJbEACPIFKnpNdhiy5G6+xIZzjsg1KcoPHC6iwsEwg8jZu
M2kuLS0+ga2RZcDz3TXlU/SVoUnWal8i0xh+znoSug+e/alxR5ZxDK7fgKcQsxxeC3k6lozPRzoW
trLGeZaMMxTy2MAn2+yJV+ndAi/08Kw/WlAPaOGYF43ACcEGMdSHrd2yPcQpWF8HflqdseGEJHG5
ROamdyGvAeifP1Fp4eSWg7H/NODXq+UuFmWXAqBWYleH07YyVK6wjZCrJMr2drmS6Xts2i6AoKG0
xplPggHNm1AuBLOezpQiKUxX+jmoc79DfVdMC3IIhQRyO9M+5Ktyjo8q2xuhumrMfyTp2P+oAy6A
l8tG4+eN5v/Afkkgv/V1l2OhGNh+kyCwtONhVjnykdvgRURgiAqTepaMU0mHaEXOKfSjXZK1u4Gv
kK+c6SmZUrxqUwV9+9hq3Dumtc/H7swF7ZihuJk7gM7mzF5UPsaCcngFgSpsKF/ZgqcwsjavFxWa
CM3BInok5Ga4D8dodA/KWa+551idkGileBq8jnQkmoaA4pCCUEjngym/jFbsnYARIY0qGL1rnpJ1
74oivsW59mzW4VEINH0MCdDXIK8Sz7IjE2sxpxniHbI2jHeISI4xUCgx7xSAACJJxsOhYXjWlPXc
lIeysZ5WiYpBO2vReEnWMxCzNxMaxiNKZb9EUNQRED0orjDfu970rZ+IwArjbSCk0CCveothf9BP
udoErekpOJLiByHTcM/CE5xKlhZmZqFwFf0oKDiKoi+aUm/Bg88kMMZGBGzgY1uypMVO6IEnjpqf
emk21VTw8Aj2y5TJ2RdB7AHHfEZ5qAlMKRBMTX9SzdLQGJ8CUyWDrQscm0MFzbhHtFVsrSbxq2B1
M1yXJa7LvBb2K7D+ZJZ4doZ9g9yI+gdJuOIajB+0ajdYzOMR7cVWigUcHn/YOEKDE8PVhuwItq6G
xLKy5W6n66JQ1oXGvcczlZWo0/X8ue6zedNO8Xuope8gtHDtAszTCZqt2L9qOVjxPt/pUcg7pruj
Prm8gbUGSeMUSd22BwCBjlcPJy/91gLmKxu6ddK8/arBLAhfc9BTp4PZSYlfyMjTMlvWLNsgH8fs
OqDfyb56YsBda99YtDsoV2koP2jvy1H1VnH0bgVreTveRkwTTgXOLvJla3LOhnyHmpN1opx9Zsjn
ZPMNgxbfRAQFgvcedGw7q4HaZFzI9ghuNFL4ZRk0kgcOihp8JrTY+bs2rPekr97HqHnr4/gJKP5X
UP+Tw5ulniRsNCjIJcV0O2osFrg0mt1LugEeXHT1uuDvSYGV5a6pYG899Fm0Rwy2X3ec3usGpJ5i
NLtC+sU3oDiRkr9CcFjgNVtSx5dLz2bM1L4b3FxklvqIH/lDMTZOZkJ1y0umrchfolFhxpLApWUj
jYFSnu4zBmCAC3yQeWbXLogjMaCDO5Oa8DYP2ZvCEaAT97Awhuxy8F0AcZRjNRBXs1Lzh8lBiBtq
vRUQRe7Gsmeh9uwJyF63lauwjcydGLAREWnbkAy8us8Qg6HnLpLtcM5qjV+FGcePJyLSZF7soThN
ooFFpQ8a2WFnfsz1HFclJodtPNvLgeytKDlDJj8L3jw291GybsZnBJQINhGh7Er6zvsDuny1cVvI
B6kTr/q7uOd79rWfJ+NBP/T/mcap9K1fSVqPfQa6KbbvMh1Z66jyP0b5HJtglovJtQBcxgjUVgzP
TWbyEuQ+i5kk197w0aUq8iL2T7zdLKmZ/7F/snaVl7A0QpNCOO8mh+6t8BEYdn2ivBGV5DSw6GcH
nXi+1wxhVz0g1oHi6HfBSsS1gMKCNoPUa2MClQWnwTVKXAgF/lyXQeDCaLQ4iQW+DQyX5BP71al5
pnXzXITy2Q3pk8yex00ISqHe9t9kThjxweqDzIjPvfko1RcSmO8cvCivT9ICBIgWhtTvf8mZQtj7
60WaDMzgJgnJPjmRPkfuWrSvSXbXiy9sBUhOP2sDVl+V+eExQVdmvFxE8cVklgo0iGgP8R5Ta8TV
ZYGlh0QbM55KNi/wpJv8L31v0WpE/M76FP9Ir93jlb3LzEgu9Mem9Mt+8X7ki9hMW6maESIGGdvQ
FjF+wjpcBKu7wqZEwBzlPoPGMzr4Bo+egSK6I+m0INcT5mqVVD6rQ0p7CV/Sj0mey9SDoUArKAG3
qzdWOzohqRgsuMPt/C0J2kWIUBZmzSXUxLMNtQ48024YsQjMWzmWNzqRZ5CZLWvbgYCK4eKbKLZr
3Ck7QhGSmrBwPC0tsNbBFQxm6HY8lq4kbmD7TCUuFfByhF+GOXrnhmuB3G53ItSwhSionMi7YEfz
y3+f2kImVLB6b7AUmLhS3odQuSY7grVktTyV34aEW625YdQPJDQ0J42MQ2bCQQGfivvjqHpmivrx
HzkbJrIhje+WTj+tPLnDKDi7l8mLMtHSrNMSbd+B1W0MPEA4crx6jlmzXCyr9P4rBuZyHNYaOgaM
WzGIQ3g8Oal42RwRtL46jGAkXInTzQhnzPLMXgHg6013bSeX9mgXG6eoVLczuizm6Fym5d5kOmgx
HVSRJa8Hmpn9bMtq4iGT91QTXhlPrTH+GrG8bzUir1EP9nvB4SL9/jUxM1QXte32YZzBqC2DCSSR
4fBgZsFOcDRQRSIZBbzINYUxivqBgBfZI8ekWgnKWNkfwBy6MZ0p7a58Uv56GO58pLQjx2dCZTBi
bAshmjIZUl5O2xKlYOsY63jPWDorpbSrhtRRlvo9PC9uyOhrrn7TkF+ajtcqba9QBkl/73Xj0fTQ
qHFzw9O5beKmvnaZelZL1Z4NhZ849xNcuRouiBHmp6AqTw15Dr7GR5Y5AGgk9DYZGXBkfi6Fy4iU
O7whxGN4yilgL6pVQs+uZeImZXWQcGIZWHBBPiOTs1Npo14QE5Ei8TCr5q5epo49Y4IFD5dm3Dqy
x+Rf0JG5bvNv9q1sXn46vJr6QxCdCNkWehnmmT7ORaen0JHPkfBS+y76cRQfJmIIK4tYckV2h9S4
SkQH8teWnN9MPBQvdgWw6IBFLG4Z7i9yDCA79B4ixHBPhOGSH4ghuTSZ20NojBzjWcHjYVyjm5Ah
Rbehhq5YQlUw+KaaUeF2mt0Rq+9c/oOluTMl4DWmv9K/Aa1N6voOVOsyGRA2tMeiF8/+DWltTCgZ
ACJ2EaPs8+fmWMAwgeW49k+htDYSUH2yh5+CgSMu7EDCAdygti8YIGHey045+M+1u6j8NEmjOisC
d6tU3O6n47QJlXkLZIvpUxWbXqPe/i877hWo+QY5H8ClFNq4V54ySod1PcUEwEedhfmPaDpMsqpi
Pczz8jFLy04i9uItowSsjqnw/soT1iz9qEqcqX14xBtzrBocXNp0zC6Nl0QksF/YNNaMc/+QNwhd
fRmH4Vzi2+7x1Evyehqj+VjF7aGWvRIhtm5Cdb+uKhk/iui2G3TehaPMULncOtGBrFZsnHHL31Om
63MSeetaeXU9Y57WPaKtvCxj0mecRjI3CUSwlZVm4YEaTMWgvkGObTYcRFgGoODVa77PybOiAZbh
roJHWGM0GfPuF9lcX4cemPnficH3CDivjwEpSQqdEw9szTwdR+1BvCCGtrnC8ZxJsivdYH8rhFKW
4R6Q6CPmf0GGr+O6aRdPsgh3gcVN2LEdQ0+xHdX4qj4IcM/JtVwQpjcf6d8IzoKVJUNkgDgjXB7c
9q0xnyWhu6CHfk34bpSyl6FuoOM/1EQmVCbZ6fdiyTZlEds6kWmNNZ5nc7qo00G/LwluuTPuz7Wj
PKdQIGPusnysftn8rGZH3EGasFcG/feXQ7wGeezBqfSP5GLN/V3ToRlTxEPAfTIMDaGdzcWxZu7H
bl6NwWHT2/HGtaV57DZagZSNd0zmHWtSJEqS5WgTxWL8V0SdXZj3/kfjsyjxWbQIKVdezUf7zcP8
ZtDqaLNyoO8I1ZFghDgAjxwQ4BsgEbGbEHOwYDrayAgRXYvA6jlW3+ZtMVB17zAJ5JcytEsmbt2c
7MnooZiHFhA18ABiigjJFWqmTOlgjy+DnafASghFOM9JgTEz8hRNpXmrwX4aW32qDrkL78afeswj
KiyOHrjFMB1maT3gZWOGwU5Ps5gxB/O+OolCuePJ2NXI/ixCdYl7L4X+OhvaxQqUKX+G4LyE5BGd
gBbjXUSx0vS+ttTefI2S4+7nRX4vxR3iD0Lk/xMzIAH/Scn7bodh68zHt8NrGWJTjCqmE9qwK46q
rfXYdgFAgqHCL4T+Mki75rxY6znWcdnElzVEKkb4EkE5JkFjrDaXny5p3WhogY5Gh1iGPPyc34c1
B3hKVtoY7uVS35MQgRaSWx8qJ0ljtBW7jlNuseb9zG03w5mM84YgwUuaZJ4RaAXCVtLcQrwRXsQg
HhElQTKEfXbDSWZPI00s3CKevDR3Vfjrqhc1wx43xOhX2NNV+FzvdrJQw5VMdJ6Sme1j/B1o+VOR
4Q3BYjGvaSOxEXCxgLtlVaBlaDzBmL1RFz10FAX7w6S5QpXxCwnRJ0XFqpNKWXWHT4tLbdhmoy2S
ATkxskEPqO96edxzKrBQgk3l4uBhytvQurGs3OCwbpSSlTp76H5jNeRVTtBVM7v7fJUlcNablyKQ
uRhJ9hn+Fe0/5b887g6vY0Y0dlLd7B3UeeTMCf+lIaHaEWwZxtRLTApPRanJjHCxYq9GFMJHHgsO
Ywz8p+KAgEim+cxi7ND1ZG5F9xMieIzvrVhuoaGcGeomi3C1CqjjpQQxVD4rghIQxCPmp0r4LibZ
1ZFVyRF2wU73mz47ZqhpQyziCgPvEf5nXh6Xz7QvDi3QgbhGPiOfY1fRlROxW/hraXattwy2C84I
2boPY/WKZZ2I2kgsxA7G48VKRK7Pp0VAAsZLtD5nM4KnaJA60m0pB6G7bi7xt4FRfRquFnoj3I/q
Irt0xBJDFwmCGS3DuQvlq9G09/RtgYyjL4pP++Xk5n0UP1lk6d3MZ3uDtAX8cMrzxxYafr+10KCl
CBLInJLZNGffZfooSNPq2mYn4qXsZNlFF4tIVyVNEdGcgSsNWp/+Shx/3e+vIzzb5O+4t9Hk4N8e
hGHPEYSAodur0OjmowrmYBEF6jkeHQBXqFp/LBnn9N8aqKLlV5EjYu/I/zJCoHneIlu5zZrmi/AO
uey46cthTxXk1fmWWgP+cegu/8rsj4QQHI0uR/8ISIQ1X0wSQc6H26Yu4+6GBiB0xZlmODmufBh0
86wy21tzXJInsHq4uF4u3NiUT3aFT4kKpEtfpxegqIGNzoTmafVGzsOWfdAYziyEoCCZrOKfr/Ac
VhPCc2ECBw8BJqqJP5n4evaOLaxVa1p2ITkQEtnXhBgOXxKbQ8Yq+y4V9v2fXq1eLlleTFxDVVX0
4CtaGUjqZk7USexsANVEDKAMYPzRdDLG/GT8GdEVZ+0prvGWiDCzPzWUbL8mgxUVzQz61hzYUrSv
JnE3qZcUqFXXGD6y+NQwMWduyxI1nButpGxjM2diPAFsgIPmYGZ3CqSeyjUupK0MsxqS6yF5kjx+
k9TIjeLZCy029dCu5n7aAwef6YRQCG1VC74QtmoJVJZ4J0BrI8rztu3Je9yIubnv5dmrpc6R2u8B
RadAjN1aBUrMoW9kx7XqX76+1vQz9kIly9AFj6q04RVjgYg69eWI2ymvZVaMihs4DA4Y2mskGbsK
AVGQ/OMzftVHwureOg9y4W5h8iynFktEHtXRFaqS7s0kEWrBnsK2ZbN2oS2dEE8Z4TFsmXhHz3Hu
LhjnbqlTddkd88aDDclTyX5SSw4qlnAsQDGsu2OI+PhgGNqu5WtF9160dI17PSrer9pnh5lS1Pik
XSz/iMCLbXxMBKCJUXSmUuokiAOcVjK7wg77lWYiVwsdM6eihkNmoPa0WeKMBLMOsV+ETA8F2fst
UDuFDxH5QIw20gio9TO6dpoqN80714Sr3sKWSe8W8MFin2ScvQw/GoYfJiyMAZx0mqunqK1wafex
AndluNCvLdahey3HM+oZ8tOmqSO6qKOvJw8rzkjAtg6cDT3kZ3ljGrKTpGFgt0g5ISYbNSsGFFa5
wWicilnZz3O+1x+1Jm9E65YAdpFN89Tu0w50PXNhTo9Cs7bSLabyi4Gghz2EW7ZMlt/PomcZ8KQ+
GFk7llW4xmsW0yguLA2Gmk0gQHNqCpbM8pXIwbt2NSJsPOF8jh7cCSAvRI1YURn0b7kfUAeLOuNm
pjPNJHCSXYtXKrDm1t3yFvf0H0ho9fxWlvm1tcnbbA4o03XyVUJ84A2az5hI57phsmpg1sN7WXnY
Av2x/RppnkP9HCWvEA0HtySb8iaI4uw8CDK548sJk6FcDBctES9DwhohBsI9gB0zU976Vx6azp06
oQHp9mjX91kb7YkRReQoosj1hAxG75IeBSyFGgpZHIv4sle4rHUF1atgfmk9kxXu0vSVln9Io/26
IEsqeRfj7r1IO+iv0fv4NqXasy7qK80ZW5f2XkTVLWkVFJhCgGPipKUc2uvqVlupwwuCXUThIelW
ph8KuXfzJmEeNunHIQmRRRHhOGJhiu+KOBDzzND2fS3rN8Gi7VV7r1wgebUlQPD8XCTZSZ6iM0KT
PHZeZrkQWi3yIqVifx6hJRdxns0MFXq+e47DRTAZLghuXWJbWfwU8KK0OCOPJBFG7BGJEXvp64Zp
L39CVNrf8m9E566gTO70GcInbSCLUEuUSe80yq3DMajayzlEa96YM0IJSqhHB7XwS8EA2Ha3EIva
PKaIB/sdfmPvvVCgeoowxLbj2nBhgjyc76W0PMo5ew4dnDIqCB79jcJ6rMmTN7yZdjkgyS+hZtbx
Ke7wOs54/KJxJ6MSHTiWYlZBLdN2XULczgHUj3CVonNS1eg4iT6UEwyJzErkYbOyn8w7hXhZTAes
gtbmIP+MqJVdqWY+kXKQ1k3Cp4wuuhayy1Sx9X7TsTnUAOKpdT+EDEG0xMA34aOowERS62vTE+zc
4PKgktIq/UbfAtk9fhmTLYhFUKIQw3QgjR3gEzjkMQh17GEP2mremX4ihIClyloArvsfb4/4opBu
JwgXc33TB/0esyqJYFBOWBKiTTWzr5B9JhntzVCItMrzu9KU9Ex2jwUxTBdHN5VzpVRQ1mAkCrAo
0B/mxQlxxWc5JrdQGK+W+Wni+l/b8ByqF52jZWj+kz9HSMoTRrHXKCPSY4w0eIsxBS5bwxh4gNVt
dNSPcQsohRp+Aj8GP3G1XrOjhfwK6lJBDpqNia49o/3AwQbJZTmIDXWNlNmWxKAu/KxK6dA204H9
gqSe9a7GwSwGcmKdMFKtrCvm4TdMqJ5qu1U5nUiXFzTeNbBS1pe+Djsi5+zXD7CzK8i8Z6ZMfNbL
9KoLKcV69DKq8J4qJgcv3h7HllLJudjxi5a09izKv9cMpCBKC50Km8EHe0bNbRlGh4A8CuSEc8Ze
fu13pb2aCs/kEn/VYuT1SCbiyQhyXQnGt4jVlBaKIBQpFImchYrUugsaDyQbbvsn18SK8MN15UE0
X7Pm3ziwDYpnMLPeujHV4imI8rMrliCqP3t4QeAaeAx75VABvBuQ38+MNCjcJ3VgLzCfJiItjSch
wj+UlZPxnKs3ptaeJHfgGyw/F0/6JO+Mq7wq3Ehc7Qb2LRHNKuyNvgGLBh5tYIA+dNnBbOGhiZQH
st95SRb6Qjr5LbW70R5nbPKdQFW7aF5OzFMFHnZgHm/lXlmnPge9UnPExLbP0LS+QtrvuqsqREcr
/2G6aM2PudbZn0lvZti8JwyL8mM3lMd9dK9g1ChlhDSXchpLpC6yoRfNrS8Oo11+l5TJBE40HXtQ
g+ExKngiUZUuGJlglTxPtokfTMMPBu1YMgtH4/HsbRUtYmynw9tKYQQ2+dLpIZypcHeJdrHcbm3I
SUq6ugU+hlcn2E9+x22bl3xv5MvxaUKWJtOiYqzJcCKCVwSSOb4KeJtZEPWwKHA+qJ15LDP2DvkW
TPcpooXNwpPBrr9n0oSGaVmJMlYB8TFyEM13rS4+OLoojfT3+FZ/FQtUxWWb9FRhyrS9EHXzvpT0
MJ/1FJM7tK1Vmnie7eUM+MhSD10k8i9sUuB0RYPmyatekijlteOsN+kbCC3AWfgniQy/a0K0w8W+
SzGkdqDHWSz9DFnup0jxh60upfsI3b2Wwaao5j0snn08UCAnIltdca/5MSWFhcBVv7KA1fns9xTO
W7LIFtFRyfEePkcQ6AK+VSbBTI25kwdEBNcOt+7oaOl9xJExB8KTSJ3A5ABjTb6E0f59QcT7X4RK
gBCB8EXz6AuQFTLjlPA1TunxhPQNOkuSSc6jVPgLiHSp0HxSk3w1F5zK/JapVxX0EC9lXhz6jeZk
FhbxoccyFtHEE88BMSYOdCM9pWuyWUKoQUq8ncE0G+X6VDGlIDo8mTpHm3ijPvRbUABmMfqIEUOm
5B1fCbODgkQPdpakTqHd2OItrSMuzh43GJUYKiiFXE92B/p47flpbNbp3djtCUFkOrIbD1qzUi6z
WLb5j0z1M15ILFeY5iP5kIbwrOZgBqK9OV6jJrpMPZ+U14VuOTL7DolDN4QYV9GnRkQMhjggs4KV
tvfq5JIBDRmus5B8GByJTonzrlCEky4yccIfYp2d6VOS2DU6IQFPmfQ/ms5ruXEsi7JfhAh480qQ
MATo5TJfEFnKFLz3+PpZ6JmJaLWpqq6SRODeY/Ze2xb/6hqcLu0In0qy3CjCkpXZ0pwfOY4Jck0U
j1AelfzUOmOCwsXOEwt9OR59mF4SNkZdP81CC+L0PRYxEKhMQ2K2Lw34dtFRYs7LnPepe0EKeUsz
ir34FtfdB4eqvgG3E7tw6oYwx0yIHWO3a4ULlgpDmoIYoA2Zpyyi/xnGEHKYB9tV52OyrLsYz3d8
rdi5Yzp73EbSVL7Rf4HZ8+BaOytuLvBVpCANKh4M6pYVb2Qp7dsgpyqot4v+Ht1FQuAI4vjfeEj/
BbvFbYfea1i+jQpYcnbEPSAUholidmRvOkpOShvRSe/Icy8bgqaci5Ajkqa7kBp/aGFWE7FCqDZe
/o5dEoi9tkKwS0Sd4JpGfiQy/tiIbo3pQ0V4cxjBQiPklDABRVZQICMYXMJOmgSvi2qdVxK+MZoT
SL4pvgXSZ4kpq7cU61UfZDHB06TVokEOTpsJmXFB1jXTB8HrvivIVks6q5JHQrr0VXWJvk6LagbT
1Ad1EZ0hGZ1Xau+HStZhQUA4R7/aaOHwoaTKpbpmaRu2A+7xbAwkRTgjUAaZD4OO3r5gtDZhmD+q
2IK4q3b1NBDE4fC0mJ1hpE3/TZLyPir90yTglOjTXO0emzHe1mK9tFV2ASugGnMAiR07jqfqHiXU
iriR/byZBvJ4sRBVk4BmXGY9vvQFgz7jUNbvMUTlWfCj0E1JZUrjOsj32E8LqvR0nFkvspnv4d+m
jLtwMZqfxjvdsUJ1xJ4jvbRl/FyEAlXdAQ03vFfxL8N0O0PKvSxEvR5V4o07mK/TLgjb5UgNISUd
UDz2naWJPtBm86DGz5VTQWXsxYWbE4OzoBwCFoh+dSdqACUnugD/A1lbZ4viK0pvRiVcN4oC7BYi
4WKk9Srt33hO3bQ0uDbIRW0nKHt0xxSnAusa6VREkaNGh0HxmuKSbPNZJFw9R2+RE0a3wLIy57Oq
Ll7KMJIfqAtioM16g+WruSvp5iRM9rmYmoM4GsHyRDJ8JtQrNOFFN1Z0PUkPakqVcgdLATZVGKx3
ceueSC6YBB9jHwIbS5SWNRpDAw2T6dBHEM5AVzI1wFvct15cLZ6Rq56GsFn+qg7s2kO1X8MWBw1j
UJJ1IQrTKPF4jhB/AJgAbdPdEjt6lOGogwy6qh89Nph4V6hVhqMhKxLxHq1EoJirfOKXfFrJ/K45
1s70bEeLCesqhnL6oZA+bSbr2WhcY2EjonOUW5lPspjRR6fDs6VX6erzXKtnpYp8UlNMkg2uxGzJ
7EOW/HJoAkFMHvyjbiDZuXPp2XCYy/+zGw9n5Gsn13rndyAzPTU5VadNPMJ9k7mV8jCOkAMw7er4
7OtoQ6ZgoOVYBdWON+WIM+0az0DyE2Ylwmta1ZeuDy+x9yW0m1QLj6gU7gaQEgFIiXzUOvAfOUpE
5OrMv7EE7hRM/Vcbf6fiTzS2TD2gci5Og6cQYFT738gh4moXM0w+pT1lnEI3t3jZvi1FCsrBBM0S
N5cVUxEjXg1ul2AFc5ddpo6XOfPSvr6Bwd9g6pMJzS6vcCzVKUO5IhaCG/u0F4wu1jIzw7m8NBeR
KkHlapsQnzkopJr/ciO0mENgQ5ifkVo9NCbwG0c+WyP9r4brXnoqz3tfPk08SAY3Mt4nCI5o304N
VHQCkaBUVtkXjIHJAu5PtCSnBUNY7reOsIhFxDfBZav6GJ1X1HsdpD2Z7PTYt0bwoudDW5nAp+B7
ywwLql8ZxUGDwnlUdRjFlLdpE2TXemyAOVYv/CwRy+L0zJVYoArobyZVivLosvWZdDJWKgSd6MBa
d4ZB0GCwTNB8dpj4K0rWY1RjRwPNw1y/M6xTHAKg3QdrFQ9INuHbQd/QVzet/hhRlUW9dgUVJXQK
nYblVGj+oqZyiSUtWnuC7rRYkEAQs6EskZWz6DQMNc2YWwt1QkTKuRH28xpWRBEInNq92QZpQggC
CEjV/CayuWf8YGbOACwlQy4mKsJxq2IOLfTDlD/IgcW/Y4Iyz9gCvLn/0XJwTs5n2Uu1LVArDgIG
GpAyUfukRBEJhL0lkGpUxjlgrt6JCn3Itf7oe3v2yo6VTMzvPnnMAFQa7S4Zgq9fUVPzfaTiy1w0
Xz5kA0O/BWNxYbfwYFXRSeralTLdtSr0t017KFrLQ+bp95LhF0V5zh5Vzq7cbQr1LoM6tPjnC74V
5w/Q4bCZvDE6fsZx/6Yq5TsBjkCQ3wDrTYQJZrg8dFvVJ1eI97JV88RW5hX+l5aWX2E8HEqegr3H
9BqLndDKxq2PkR3HYE2C+tKjgYrZpP9GvqONX9ANlonOcMIUBSK13NDytgCAhEAR+oDQhvNqdWcV
jBZGGHQtVcPA3XryUQW5vRLbRsKeuxNQ953QjJh7T7OhzC+Rix6Yn6IRqw5GKp1yIsIGxh8R6jAp
KtxIHV1RNjgMOfDww9gd/EulJdTawRXXiO8kvOkMMroeae7gQrp29+eFlIy3qTya3yVTEKKCtPJj
UIf3QljfzGgAipo8r+Lc3dtIu4pxfhnsaRTctNI8GWl7DuRM4GHI26CmLdsMGS0WKz8P8mE4pfx2
REgPimetK1Ssn4aAurm005dWb6FQbWExssiRi5AY0mKQ3qVpedOv+nPJiaG5KL8qI8ytfUyCcsk6
TjLT2WnERHUjCQVMKIgjuK5BlEd+ILLcLrOH8jYus9vtCwkkDt16z0lOssqbRfRcQycwI+pcnAFK
WcOmZIETlRJlC/0788kuz/IAn07A+gCvkjdyMxXcTHGhekfrNhtHFSLYWhvHvEbTQbSbbFFNbB9j
krA37B2dM02MYCRAbLESpsjcKOLkip7Mbp0E5ZrivKv/5RyTEPnx3FgNMiCCc5doumxjfzGEhOEa
OBO1DE3pLv1WrfKehmHLCLXnSIe6IAOHzxjV4icHfNWz8oSsuZu7RCGnvA55nK+gKfYzmBEDh1wH
lnTlTp3y9WPamk9JMj9hPn7y9jsx20/glc0fYA+feDAIPFnQ0jMva833CR+wiGXL5LzBly2Owk0o
m3vGzNfPSgWAZ/wu1MpbsbwXdXSJ/w6xYCsjae1w81Ncc/1Yw6hzMHtVyn3JUfuBrd9St59kJ5OJ
sQPmP5YswaFpgW86yRKjSpX/He+ecHjwjt0qxnHO1qO1UsIXz5naF0bHsZnEY8yAE+HqCfJbSjbO
MVLDwWBhUy1YH/NTZPzr+n8TQGqRD6zlA+vV5VQ7ncxqrYmginSEiMluaSiHbt6J1rVXKrO3bQon
m4GKSfDU7Lbl2gltElUztSqtm4LASewXiE3/kX3DXzA103WYtUs19Xad0DmJDFywWpzG5jc08KaV
Oayg4Ti4wMybcMos7dwN7TkSfFWkDu62wEVfNyOyWH/RgpTVU2b8Pja2mCsuo28lFcKxTMPWyINR
KRifsE0aHDfGsIOdxDwbkFaHiMy+SX8Tff1oEXGCYASY75IiU3nhTcjRdTCVFLCVZymwtVW60lp/
KuVfZLQ7GP+MlW6q4b5CvIE931rQ1YTh1qr6XT/orxgfUN5/DUt9mkQkZnIJ1/ZgPJpp5JjDYMR4
ntyx4hBzGKlS4yK4eo+xdrEFHC3M6hLZZCwnTeHI2860dAjppCARkon3DuT62uxVgSF6w5LeyxLB
Xyrfp1i/L//lclD/qyHvy9sJJOk/RQAQreLDOwxieRlEQpmM89DJ99GNRuPU5ikg+dYZTe6TDWgZ
YstKlZwMMHiCngEczPYu9gx47SlB6TaJj4Ll0JJxMUvMNTwuwbCFQ0y6xIQJ0HlbhGG/FQDxxHZ6
No3xK1/ULxlRQ2xiyV22ryXWPgkn/Sj40YqxPbeG8EJpo2l+bjOnLY8HjbFS6WvQABGCVMQ6jfaa
It8OAM2SEymTYFOTPwXiy4HGTOTYkcktamFo/1p3ZPREIUUxJBI7zn8l5rPchJNOJFZKJYWoJpYE
z1BlenA4KYnk4sv/ESFFiCYe4Ecc7hh2k1CtTwjlbPYhoK9UcE1B8OHAfcWiE0h1O0EK/9Mft85h
FIp5drrpB4bXqaLjfsqDDQJADwFAlRRi1A5t1zFSNuhblKD705cNUtjKWzE5L+ItkpXjYK6uwupO
aRM3R3Zoc6bjqhZoTJYZEZuJN/YPW5hQMRdfRrqypgVrD3iuKL439rL9xkZNAZOxZn40Q2s4wA7Q
OPy8tV+vVkpor/EXFIBiZixWp2S5Q0nxN2QmCKHcMs8PhorzSvwaIQCIuOojq7rUk4UYawGlLYyS
X3e1L+GlWGSqjQu6vgMRBo/Z2B6IyCKzpXRjwF5Op3ZjbZX8brqREOTm1FBEQnPF/MYgYbiVTMoK
XIqEuffwdYiP0BPBy4zRL0vZJ/yoJNAUJfDqsbPzxC/xqxPS17rLI4zHmqwviH2vMSyujWq8oZ87
qJpyFlylkOhRFmbJFrQG+mwODKG/ikV8HyK8mtjWUFWLYsuQ3106Ym6xl0wtaVVceuCC2qNFYSmy
AW90WN7xbSLHneDM9RQBfwIsVtAIpkjncs/qWekwChbE6dLo23Xk01cy1VPr9VgqnwmPo/hL/pVs
5T7pBkBgHmOUBHRAzFWoW+OQyWdBJMNEKoJRHeUOlDtDRdYbpHcIi+J/fkvYEXfK0ob06LKnDjPC
e98KHrbMxHSPPZY8X5LRheLIFeKLLNMtThuAJjSP+zJ7xFrcow3G/FkwRy8+SIp1dK65lEn6wCS9
aCR3YY4ulhoSsnb4Mi3AeWhDOrN5SmuJ1j+DldI8uma5T816y3edPUm6+sFotrOWqghc2G5PFpTj
OenJJlCO1fawBJEqAEaIbPgrJWE7x8GctEF+lAU5SFLe+9iWMyjpehGy7wstVq5dBsudmMcpEQIK
2e25cGyBMjBXw7eaxd4A3DEmzPCnpQ4oLO1UswRuCgESWuLn8Qaeml02eRsnAx1RQ09jFpBlwNmy
FYosuyN3TjKtU8mGiKkrB8Cl+Zm/FZYDG/Y8XmsYmkBaiW+NscDWiBW1zVexJqGLyBLi13Hco3w0
CcUU3DlNvEN0Y/WockKPHKNsjc3RZ5t+EgGv4pA+z9I/Jq98GsycKJT2zwVVnzheWIQKixCsuGMT
zqzeXgv5pIvRHcBm9eM3jtJE97YnQ1ucrlt+60vhzZoJnTLHjyZXP4DW19n8wNlRTZ6W4a6GvU1a
H403kVxu/j5vBbwRAvUsCRnOz4QJY+Jb4E7IIG7BtK9RLOT03u1e+rE+Ujny2mNqL9lLngLIaauf
saYhTd2NUjz7BmLlcvNz+rgNXdRo/JfVjGRqt20ZnoCn2chVn9bhJC/GaYGkUR2HVj830BS69Ufq
Rwo0btVExXbRXiNTvkZNdPWLV1XEVA1vfYzekpBQbTAu5TvuWsgJC9HhishiS1+CmE5gRPA7Ay6v
9nkQvQCNIeO9giLVIn8HAg+rMNY9ttLjcKPkn3d1JHkUJQhffvVEwvTms23nt0KvPyJDv+MbeOIw
iUitrXI0o0HP9vVV1H52G+nGVoGrIv4Bb/Y1lOtjLMXHghgv0z7jEam6adyt9NatGOsUZLuqfYia
Q48opE+cbqlvo0pu3QQ85RtQ3FUljItydIYQYrS/2n74FUnR1xTm5ARhLp3JFUFjI9wieqy1cjc8
lRgdUDZ0ZOGiqP1ikdImQxgV28W8fDUQw9LcdCwWDxaHwJe82qqhe6zkNvZbAFYSsmPHBZ+s5PIP
3nAfRw+tNP1UiVkvMjQ7ThPc2xENYOXxNkkLq9KphEb3yFaDnaI3QGxUX6jc30mrKkLsa9pLahaX
etCdWD6RluM0nO4tW7wWV4CzTjFCG1zwMpM3AqFMPX4o8EByjF6ihFJj+NIr0iJpeghtx/dO/VQS
+ZLgBeMcXEkgpecoFQO/ujdQoKs1XixOFrvDPFtLlRddMNaNYn9u6D2yLMI8V4faYa0KpB3bRTKF
C9sjbGAcHPVhPkdzGtADi2t8Xu2RfJa1eRb8Dsc3S5neM7H82NBOfstpB7Fv/aoPXco9Ri9Gt2FK
7WnZsgukLJvNBJ7n4pJV8aUVlXBlxaE4WhJD71Gd+c/GhbYhpmPz24VjNu7e420VGZPqtHDzQYcR
r8OIX4EXDS0BH+HWETRoZ2NCMhT27Hj25XfiRwdkXJWrN4lb6Ej4TjlWI/AxVmqc1zg5a2XhqycS
V0DWmQWNRUFAtC1vgqu2IGPlQ0UIkByi5wbZH3tzOngqWkfOTASrLY2a9fqwUozfY3mLJTcZUcD3
zzb6jP+MKUUKu2wy2iRJwYjagfS6RzK6XH6jk8E2I22uqZYSVomGk/0aabi4EA0YDOZZ0wht+YXA
KhnOORg4rhhfHlWPmYIH3dXW8j/AlZ0tTd35NybyATRjb8Z+xYXx10hgwjeMmNfZGe46LckwiSyc
CedkgmYZ0Qm+YtpecGBcF4BGaaKw7YgwKJuPqFqeSpljSB5fGXTh3xG9cleAZlUunSY8a34+AKN6
Lj0L8P4xIbhwmSOsxNnyXQEfiS+3RKlCVeFCPo4mhpdjl6oXgwGNMZlXjclcVU+3KtluRTmRsbtO
qL/bAfEAoWAtGNrB8OcY+Y7W+LOGoQOhRoYeHP+ewFOBovAoz6mflLXX0WyD1CWgJcbA3GFgHkh5
0gU0XUBmkUM/R/441mFfnBpkUpEHdbFD0q0i6YZx587dVw1SpREr/uwGNUTwFFIPwCjCXeg3JM9Y
MuHQiRV3Fi96UnFhot4JkuY6wwoia2Rn50KVM0YEhACvhnP9ldPtDzgH0Pif8kIMSLA45ktr6+y2
VYndIxTHYQoyThOVcu0j07EtHlpSikmdRcp7Ul+Mt50KQbjwe1zaQL/xLbAvnxolBBlfQCGE9HQ0
yPskuoukJTBTxNFQsJN8ZaucnxLB3zJoOJOHpFXQI3fOSHgUQjzGlEBrGBGzrWKn2SIKH/xlYytP
wiPDWglsuIDMksxB8OYOPif+JfHCk01xnhoT7E4R8PMMkdszgJXSAuZB5W185Rx33PWZ1xeJB43L
eHCRCR8yobjotiJDvPTlr8YUnWXMXBVmi0i1ioK0VuyQ3f4hE3eTuODMVUWvNLv7lr9fIfnmYuMy
25cZPbQ4gFtMWtUPUvfJGUBhsEAbwNbWYGtJKvcjfbwIFNS8dO1qBKaouRl7Jxsag7BdZCUiyD7C
ll2gqIFRSweaIuUmMJzgMzI+d3q99Rs0xUqqu8ZkXOM7MflOTmRrxcGoDYEIiqCR35RqCKXzfl3i
GZne0U4zZdfecxMXr8JuAw0gZBJPsjR7+0iae8lgkvyMnl29fqh08Qsb89dQcVRCfsjFEShcsWU+
byFd9+wZNZtqZwP9GK/+sJ02ucYPm/kqTCumf9GhTycWDpVbTCYSHeQLxQ7uU09ZMpw0BQGsjG9A
6lLPqv9mzXwF2XitRuNaTcjRVcQguY6WYL5Oc4FxcDLldyjyTaQRZSQ8lbZ4oCX7W8ogDNIDY/wG
emkt/VMZwG9LyVzS7ejg1r2cOpryP+z/5JpbinUHg39jm9GuE9l8O4bdm9EywOwWoi95qZkkZ4g/
ZXwmtVsPMmuHmsdHRBGCcF1l0e8srfra2IMAK10ZsxGJ9twlTTW7c7HjcD9A0sXbzdKiI8+SCLfP
2QCuCaIx68ldJHVJcDLTpP9jVW1sYfKRhv0qhbwgclLdD0CL/q8F6ZA1uqvIk8cCXZGFQJ/MUGZL
nxF4QSTydTxuZDG03ArO3oLF0AZ7Xm4FhU3xkxSbjRjsc8S/A8pJ4Zam4l3sKGJMBKS0JhKM4dgv
cTHcdEWvCPqTJJyew2GnBV2YnLsF0qqCuiMhCjfuFleRzjriJ6iAjgiQYImRh/FBQRqe0A5kYYKk
Hnm2331ormWlLyZjYFUWPE3YXNMsVDQ4tUSez7+LpfLE6RPcyU0dD2OSnlNCdzu1CLII0vuwnFUQ
EpYeaG6qkW1SaeEM4VljyqMERiYHnTgF+DhLe4cxWa6iWT4kJnbegjFdBsgrSdX4+UxrT0i4MJRf
gpvkZ9Rj1Q+DQrMWbkSNLfxcZN27jY5lDaKfxRYYMgkWOJWU33QZvan+JzYZBfPitYDZasBsKl8r
HX1R8gSSn4HWlTaeHpP6GJR3pDWnNH+SB2Azv9QWO0GDUE333QfrjFvnzTFZblTXKeybnDg/Y7uG
DZeeHjHl8dvq1vHJ9SyFWtBQsi44TByhNOTR5hk0nZgdZxoTsfPHDd2tiveaMWCxBCJiBWAQKkr/
tJ5vINNuXH8Kue8rsBOeqgP/JtIHY1xagQ55HR7cMfky++yN9zSODm0oMgSnFnBbBuCFNFAtnjgP
W+3RLUDKEc5ItiyJFDbdGQmRiFSVh4JduAZBhEKewVPNwNG0hhewuEMkD75aC/d1mm9FpF8aKQtZ
OC/VsST2Il8PWcuIBtnk2DanRJpPcsGyVGVNimaSo4ecBBJyJZXYw8eSn0AinZSCZx153kjCS+Xm
lpM6eUKPo5+jyDqzCETEtQJhKiII6s0tYaE3bqY7/T97po49c22wb2DPLPnisS5bRNKfcU0Ib9v5
1ZYzwCa6yQCpAK25ZjI3siAjqauYJPsN4S/8Cjn3jAgGSP/e41daSzh3sXg2jHKPUgqQAOIPcNg2
PkexfRnjVSEcqmf3o7Tp25rFb2WvvNahfTXp9gQkbU2PtvojkMA0182tFcyLMYORu2Sf1PaorNI5
wXfQlbpjFO5aC8cBorfEG8SeFCl1MJZrOODgSmJ6/4PBL0q/cqOgTCUqqI19wgqpvQ30Syoydw4o
FccwIvJ7uUss6xgiupPMwHFz4KAAhBEFdgZbvTELJsWDHpiaJAOM1UFhLkwEKysYWuKq8m782VS5
Fik261K+b8s/kwlxu9gZzcTiiwWyvL7iMLz1Kwe9KrujjkwThUmWlYx8MDpK1qEQ/jMYpmc3HJyX
IqlvclOTdn2uuwLmD0q1OXlf5f7DmsVPVB4sDSZzdktFdAnGRSyoORlocQnJB1+bNvNE+nPLGprc
uGkaruVC2hKBP4xRs014rnL1aIIVFJKh/B4IPWugQm4ExZ6QsEXGRc8F2NhuZvWeuF++LT6L4VDX
2ZWRbI7tWtnbjPUG7yWw8GhGLxBkEhEk8BBTQIiF5pTk3a4tyACVqz3DxZG4NYiPTtP9wlD8ftx8
pLNjD3LfWmkbWAloH2JaOjWFe2KKfD903xOPYN94cliyDUvTUG6VM5lR4boA7KjZF1NrIVfLGaHh
yeQ0KUAGDaNwFr+s3zVZ1gKdT63+FfDqJez4LKv+0OiKRsBYJy7O2RTf2JWiHs4dRCK4m/Ipv4my
fscX3Go2kBTNLdDEKZS2RvWdKt8b0F7KsB5IING4OBRLv1VWW6Kp0G1Lf5OkmRsxXCf6g+o+pMa1
l/R7tvzGiFgzp4LBTa5m2xtHRocygJhI+A3CHO8kAyn1f4aMPbFCFd8UunbduslmiVmp/DIPK3Fz
zrANbvEnHxfKX9k1+eoxTOh8oWRzUzTJRpW4gjuGEUBS5WOxyjNrXfyoXfD5bQx8Wh7RBQgKeAnI
8BvxKejKU61M+8A70IeUSPztOo//8RHrKwN+YGBsotGWO5+4L8uzAoIt67l2CR5yaqRfAjdrcfgk
b+DJ3abjQ2pgvQwDRYHiYtnWRyqrzHJn/NARXwpYoTFc/0fANVzZIQXuXVaemkVuNEo+vDxUsMvV
eFffhBZk7Z0T71gyuYnRnVUAlOQ9RvF9SOerIUo3Am5xjBwgkQssySHDkZqJJ7PiEqEANuXGNc1d
OJHTPbQL1rdLmBcd2TVsCohJTZF5KDb+BxvwcW16VUpfw1x2EeOzKR0FWXhPqvUDOzhPJmmONbFP
aDmN/YdoeaQtWiF+5Q2z9RYXkQq96jjuXTI6cOmD3TWoLG4cRXgo03CvKQClubaz3ghpVp5jPiG5
L0LrrCm1qxNxmomKM2JiEWH5QYP7p46KrWHZIZlKyPVd7Mx7bddISFUTTDLH8iwHMhbedfE50g4p
29LtoXHy5RnRZzIZoBdGXTh+Yh6w6ofCp6Gj4INskedpQfaR8A4jWhDpjrEBpAcJN/ySkG6ZYBPE
tW23GqVzMl7iltAkP/ebMbVPhHBBVE9TkeXzv1n7byWNJ+tTh7aNQB4TkRDyFPJdAUrwqMlkRaGG
KjLBAaFncwR3SXmtyKBuRqfjXaAXZ3tk6w0FMoRrmX0ESXgWNeieY9RYJIrRkxxZXBvOMvG7j/cs
WfLL0S8hwuL/Sute4QXt26O0YIDPh6OMUjvqf1mqdI7Nm2jmuKYOCPBP/TdZt0XEuNjro/LenVQs
8ybb2+lT2vn0/Rk+kJ8rYP50t6D7zAwAJwz9+ntm8k2hG8WH9oLHXRzI0zilvjlqnsU/cpVZ9o9E
p0m6P5xQyzn4kFrCx002OM8nf8lFHCxS3PqwHtji7TkWz0aV7vJQ3PDSgFlqvBgoRXRGBIjJmqQo
yJMVjV96LFr2d7AkQHafQlcYUjQqIwmluYIOa8V/1imHouPH+M4YgEdUTirj75jxd/URreZT7JuX
HK+vNF1f0TcGqyxHPmOzpL8kY0jETzcfD2KC04kfeYvucVt62bp6aCBCSC5vZXIshc3tC8391TFI
L3mZLRXRYZZ4Au9DCSNMgsDX4bWf8u1MGg0zvfQ8sD3Y+/VrGCEnaqUfPAibaDfj3/me1Me7CiOD
D7DRMXTPghvJHKsHXUucKNwUxjZLQto9DiTyyLPsmKH45+lIaMY7mFMyHSeP6L75tdlFosACA2nh
oKjwuFnHEZ65HH+X87mVXkXwLar8MSqI5dEm3TmXhkBH1q71QKnZ6/e4zdT7VlmPhiTSOitecntZ
gMDIxmzLyvBao5H5ZXyccibHgMYY6I9aEKVjoKyMhcgNo50+5rPmN0qGLRhOP06Q2c1p9BsNiL6A
hlL/oxuzJw67ilH1ZbU954xi9JsawSObWRgz5Za/lmEBGWhTltbjeMZXAbxAow8n/2PEjEC1wxq2
O3QyyO99Qvcy+NQYFLKiO+yw74WLlbooJyptqMikM93ZdCVuSIEpwTYfP2EMp8Piil/YbyJzuw0Y
nzGXiV8Fn23NkmTjsxSDTF8Dg684HgOBedivQYJfCgOEqnpmiQ/gt4svgl6GPVijqRjOK5lOSBDE
fEBLAXC1QRR0FKExpkrk57uoke9LkODa6KhCVf6THy7bThH416jpb2s+32oWosRW/bYe4OUx13Mr
0cgP6/DO9/TelLC2kS1oemC483FWPnq02VsdZKsSbojvGwRYdERGOiKfQzuW+1uH8xnEJcrAvWl/
SmrKlgYiTaedI8TPxbk5nGVamXZbXBTw/9tMNpjf+wROqEqkOGtJ+8oUY7IGdylJa+h0n2IyKE7j
jB5qN+1r0Qnt9SGD/1VZKMkJreoqmNIjIbJDMKQ1iGl2nhvRylRwS07nJYuuWAHpJp9ndmcYbOjt
mzkwSjRFZkUzcu2S6dy3kS+lo4801VOvxxlDFIEIJgJME0kPGXSgT14Lk7U9iMBMrUC1ADtKSIuK
i5kxUAjZxWNR7TCTSMNpXemMCIhH3oWsiAK7ZLjqx3+Sbjnj4tfixlNKgiPlX5ayHbvO9Kzbphlu
Wx6xpfkXfEfDvceyMzH8KZ6KUj07MXsuxyaHEt5WoXan7j3jmPRVo/QFRl6Je+TBu02VvcD56kxS
ZfkN3Jey9vF3nhLkow3jJRJnZsBw02MCJLpO+q1XeJWSALQfHhyNaUJmce1lAwZisNdIiezSjEKy
xV29zg9kNgv6u/hovta6s0W34HSE45Ob5lHVH0WNn5NzZWUVKSKdlkWDSJ4wJWSwjdaTgjMz/xHd
GA/nuzSYN/jRlr6+Jug8WnKvOJTVSbmwibIif2mPHc9E5ynKqbAOwToC6yfsfSZTDF1aUawh60/9
t9T6EPyiLnVq3omeQR8Ye+xKQs1p8BcyHl5nhN/lHhExQv5KsDOLDzFL7l2DhAKelzAHI1eLAfGh
/en1XTeGtdaT84zMGwoptKL45+oDMSQxSSoJYQkE+WrIw3B/4PfeEcNc2jWCNdiog4NjhuzyKUjH
kdQQoKKIeK1TgVdncSIMeirswiKBlZMB3W9zV1swhmskAFMry81IJT+6VTy4rcIfYzZEIl1fYoAj
m7zLryZnkrxKbHatMFsRbykHuUPR0q9E68J/Hm/LfZvtGDqTCR0Bog1uVs54g/gPVgnu1sXcAnb9
X08YF/ux86BBxp1tIR590xZ+CR1I5xyXqYmKh60FpAyKcTKFNvculzeFYgc98krkp+q4+YD5Iz+P
aRhLP+Qetd/d8IchO26WOOnt5gSuarHcXobvCPBmnkkFwehCsDtz43sB9OKri+fA+hNBpsyAw+Dh
px/rFHBM8n0larORyP8uGCDYQPMfw892FmbjTf7WLnJ36hlIsVB29BXS+o9OYrR+4LvYx9ujdaGw
CVHNChNeoexnFwIjKCdbnG4EbJP0u6q/+TQQxO+TPYTBEV531ot2/d1TCAMI03aHkECmMJogyCep
2D1NjHqgelg4VX/1V8gIAfl1sSTXcb2G/O2py/jdEaVpaxacd+2A7cEpmbPMVAs91YLFCh+iArO9
7kdcMd5xPJP+qKjNeVv0S9eiSzyYZeruDsIsP5sdxaXPkKtmcCYxwMX5rjdYEmC9SuVmZxaibZVl
q56I+G2Q43LiEWFsV0zHJzv5b8BjIr8tyVvluaMyXBjenSBs4+lEVE4Tpr/9/1WCjA3kHqPtLWRP
BvK73sz4uwUYKLOcI6q3pIITYRQhmRUs3CcrpA9I6RlyB7bU0Z7i27foytGeIbFDfYUmguHXkeHp
PDJ134OpOgaOJGJahLvGAcu9QFF1om6WS4T+mno8ZEK6V32s0PWXhTMyZbdYnrTtQsUsIxI2c81X
gMDI2IfI0OGY3PT6Mo7/h6Tz2m0c27boFxFgDq8SJVEkFSg5qPxCuFxt5pz59XfwXBwYjQbqVNsy
ufcKc455krA6rWtkd6i46StAMgAHFbBlRW9LjposSs51U1ANsGbSANB2xdmS3ZEKjYky2OORzalS
0WiYL6zPWFO5mVDzi1a6Y8fCbh1m9uaMhEyMvkqbDinL/56urUvlI7QfmLsSye0O/PeBwjCu/DHP
LwDdANIk9MqWWr/1Y/+OWQnVveTQXMg/RTze42umEjgl6fuGeeBqjSzeFjAxozMxCAxNAoep4oor
NeteSAkkh8N2m3eE1rEpatms45gR1sgntl035bOY3GurtplbvpWq6AMDF/Q9wCMMMLGn5fDssFDC
FkSguQmT6pUc2WC5laECRPNTEhivoD+j4SuXwg1FzFnTc2A5pMENXtP6rEKblWBmQJifH6Ak9SnC
mX4CXj3smCMUewYkR/QpFO4NfMvwNiZwvuInBcgDdFGgcCUs+S3Js3soWNcMdsB8KCEfGNpGOZTt
n4cG3xKoLwYbZwB8lExIVq7pgkSkls7jSlSxXjGvijbryFFBVzByE2Jb6GFo5fQ6m+SP6TpoGfXQ
p24C0WVUX9vIJWPnifmu1FcUDyb0Nlw63M5nXpCoR9qaEoq7ufGan/zvDEZPG9ivTLljDegVUSGo
OG/HbA9yBtPmnS2bwLwi5BQSb9BaCrhWRK/pCPxRch87ZSB/DMXDdpmARBQ2lulGXxYlCijVwzDi
q/3gAbhB4oW7qd1pck1tnp79nwaBcfq7IjFGeEsHkp2MeDoBaNH5XVR78w/OM4n8PtVK3FiPPnpP
CvexTNcLdMgOlegaNi1iDc3PW/VcqbZ1SJU6KLHvmOtwWVcZnhb0kQRpr9AB3teDFognnm9tpkon
VNTkw10DhEyodE9xmKAdZ/yf/g2ZFNFsyjXKs3m8JFV125Z38qhe6OhIUSLJixRrrqnilZrXleGG
SWXzQ6oPYtiqsvhbOQ9I7QbG/zUgacl/FTG+sGdjGUbQz4Gp4S6xUJQfhAKACXYfLMIJpqE+gWEI
MEQY+EP4ZsrWT/yZb6KxsSSbVzX5arjRM250rS/8nrs8fJa7cqoR4QKOK7w5UFrtJlpywNvKI+ue
Zvp4cAs9umSautqiBVH3mAuKzOtBni+Q/jHluhKf4rKSE8CTmpBEwWWyOSZtiyBWTTVZHRTIrUx7
wSOB2oAk7ZoFtHAgNCXn0i5MAIBvcgOXFAlod7yL8cwzVJ5HlzkJD0vGw0IgsLOKAftTG7A1Ppho
P/zA2TRXf3bDTZqxLqe0x/jJOQOe3kcm+8YAibGbWWgfo5B9ojisNZdMEbdHbIXklhbximG/gjnF
zcP5NuTG8drQ9CB3TdA+ezhuFUdrEcLT3RL70iQPkLOt4piE2kws74C5ic2jQ8rPVIwgTcJi/sNM
pyTGSUTBl/MnmWGKyegkaEPg8sAOtGLckYNxBDKG+5WLD94ZeFBbBFoxILAxY9FWtRGlmsbWO2Oz
1h8sbFqn0tETW33DUR8fAegp4iH+FLvBW3AftZvIbrtQKHPTJ2rKdjfw7hW06CWWKZOKI9U5lpZ9
gaVEVH9Ik9iJY3Mu/DCyE/N9Kv9oUu3GMTFjBH4BtdZ9X3gneH5Dv2JmAFi9rUgY5HA2kiFbHUF+
HFmONFl5587mZiqlYPqZ3aF91eu5zqYrCnDwiww+3HgF403pQkUAJx15X0XVEBJ2gSGOIZQrQhCj
TliI8MgM54fMkQ714ClELwuoAKdh/AlyC4dB7qEF9sJevQCcD1IqF/m5BiIG3JWufMSDnxVn41Ip
/zR1OKQfI8KWGLFF2qEiKTD2vKZ+IK+7IF2BoahhmxWZlTzFE1XMiLh4OkC03drQRKZryBkM5vep
Ke+jSFi0xM1A5vd6ZN9FG4n0hWSpqL3zuuHW/ZFLIzCU+iEU24sqIP2Ik5q07CQQci1gNFx/4I4h
abHwUzQ2BX2OgpYfufQSkSTEFUz42px05zgayV9cpNavjcXDmtymvpkYnoVxVKpU1LzVXlZFN0Xp
Uv0z6txJDPmkpuCGG8LM/uk7n3hpokzqcLqvLHqpZnfAnYIRorkMACiV8geK58fSGwG67ABWLCrW
ofOKpXBMVIYkPPOSuckfoW7hG4TH9/I7rMTHZmNNGvmIio90gaPI7pNBc1Z5MAG2QbZl428SsfUa
192q9E4MIaj8u+bM1MAe4/MtiseioezemW91ZZzjireLDFG8Up4Ak8/A+Nn2LrcnY5l0bNkzhY4Z
78am2KbYZKhOfx4RGEmF+3BBVxc1uX3gfF7aW1ipu9qRWgo36dGhBXoD11mx4EnuQ04EXLrvhJ1O
xnfV223f7e76vxqK6pRip7VPRDYTnkprNi9wJFlyCGfkRdLSk9pa7muxvuqNTARu5uFW4JxKU+k0
Mv0hzyOB+4cY4Ko/zS7Guqf5c9ldGsLeJgbQQ6NsgdzXobauzQp77rCuX13Kj8fZI3H2VGNymg+o
vMi4aVaI3iJORqs+aZUHJYb3KXc74L1cg6gkj6lgOW1KUjyhS/UMfDKx/xjZp9Jj6CluZNzfunT0
09keEA4sNp97wL7wxxe+VU6WZB+bA0cy3kApqgmzYV8dHwv02Ybqlki0u5rKiu0LAGkmZqEi3xOG
0h3jTxAwSDAEgWzjIFKM08BRO9g+zyxo0XDfcGqyksSujj+gBuE4oGcgdwa9JkUY9TTDVNI6y1uy
lqQJH4yYqRW/VQ4E1L5NRuYwzvVrWoqXPC0urUUxDhLBIMGYsLFBLy8pvDr9TMV1lmcK/7pzughN
imUnIkkt/Oop2ytpJu6Y9adMtFXhisirjGvBT8E+frmtV0pVYbolSI91NBHNuYXlRV+UryPf06Zm
3Q8TWDOAeIvhwz7PWIDiaR6JqOWEG4bBm/4oeMzDogEsJrCoojfizo5aSCPLbrrfZwqEnM6LaLun
MSnnLReeWFe0sCWcDQTOE6cgU6ITK/kdovpCy87YEyhAaaoBVDE7jNLngKmvQAjbRfFzP3700kUT
zzIr9bazlSxEcCA/pUV+iO0YSAfGzbCPrJMJLC22M5xqzb6wiiBu0l3G614h565WZv5MxT96uuSb
kHxWaOhNmX3tTglCVb53mUFuuP1ZMHO3BuOD8yoBs8LBmKuL18bYsTV5t4K3qxACsPdHYj4j3Y7v
MRL3UVDvClpyEofwqBLKQtyh9c1wFH+mmjh4+Mnw4zea8nHPx46GFOyHwdQeu9wRzMRWaZDoAgEB
QEiH6bpWFOJRiiJxRX6CWKcLNDu3N/hnvtuRhHiKwXKV9CbMO0/TCh+ZseDQ/NFRJugSLSGyILLf
Wl9ZOo/XvSvaq/bNW5w/E0kI/kR7nmOkeEA0+/ZppZ9CiUy8+VFGAedi7i0jNWDBvQmWfHFMXuJX
XhOhmIDrRPyCQ95WJ/FDrYGZSBFy7H3+rQMbqSuvYCzNqgLyUuJkjKZFvnKSUPoeD4QtGyYHnhX0
S7LvOV4TifCDP4z/YMANXBxzOgcbmC3MiLNI8yDKyWeRUTavkLDV6kbOixoU/8h62R6oHPXYrojV
HQnE/AZNKkwG5nyXBdMliCGW5DGWXbLElbTORXc1Ez1TRZOdEW+njmy0DW0flcu1WYbrOKL1l/UL
yriLQm9UvdXg5rIhAUqBAXbFU6jsoCOQMTNEFDhkz+Id3yVwt9/jhxxLb1m4u0fGsgvh4Y1DdRpe
jHgY6bebemefSXBE0c3TiVpkIXH5iRjZePpQiXeHIiQIlWSEnl1Y2TsQG0TNmQ8oEyP1U1eTz3XN
PiJZe6vXEn7xhQvE71pcHclyqWxp4dImipEJ6vmplNbZ6b8WxfKWxPSXVL0sbPbQNMqeInXvmT2S
4oFFtEVeUJrhdYKinBhBwb0xkRtR+J+ojhAuobbbjS5817I7GTl0uBr9HEPKiCwkayXDB617PR3b
YrglmnI7gMgehKDbQCdklBVv4OJzuHCBFZQrxz1fRCidlg7vGuP0ZfnECnDSWONZWshGBJnUTSH5
OtMIIK/qa2Y2l26pYKSlXpyG51zbiVXQVwLcDsETcK4zlGICxCGtRTfUBWXBeIAVVfUjppTF5Yfa
gqEj0bMjBOEs3ipCY/qB0XhxICcCTpN1aKfuShQmt2w+cJFGNtR4z4KuUbf6RcXo23Jq8L/lQPui
7hZuu2FtyE++92WNlHZlsvlCyunkHwlbyeleistx1bR9f1j15GaRMdHC15/NPWsrtgSwQT81Fc/9
aXPzRI7Ox2mgdFxx2o/ipfxY+X/0WCaseM9aoD91xJIYqu6o5cQH8KrM+LztwTCz4zQof6tY860L
vKZBPllf2pfGzZxsTsr2CD/giYBdzklST78Eazpk2MJGpFsZOm1WPm5WZ140lZ7KV3SPtl+GhAZx
SEgoBev52BxF/JKIFZV0xJ/QAAvJep/m5J3QLw2Wp1ogzV2na8RoZYrYEmIjB3oiZ16jRPy1gx/9
hCFC+9BkBfCn2Sw6/eiIhuHkan7W9fEsS9KZOmHoXuzQSFtGA0MOPTyXm4CNK3xMThSRYPmfvBQP
WGlIFBpXi2t3mEp3DBOXhJmyO0aI6QcVoiRjkv9Won7iC3QQmfmH1sBJxk+ZqwKBbMQsgAqon8q/
7HPECQ6U9KhDFEBMdJgCCcaT4kxIV5ZApkYxYdZgYe3/qB2WcLp8zJHGCguFpetSNbRCliMHBA3b
CmYjo5ndkvy9We+9khC6dS4P7Rz7FjJZePQ+ORdAE5L0GbcXs2hfJrcyC9myZ+0aHbvFzkDXB9Hf
PmexquyWPPVC6CHlS/ySqmAlLj0HojO5uPsyv+gtL/1vyKXnMhoPuQwDgjQoHf+B5r9Z9JZcPDAZ
fvQs9Rg8rNXg2L0k7/iE9iOEf72BFHBrX+OP9qz7+ZJK0rXUtvyW4jxgGwzDQzOzjQGZrfwwRRn1
k8qX9lMBvZft5iP6aCbrnITAzQ6AFsHBiFRHofQmqIDyYq5ISqSqb5xyxM/aBGskOiK1YHhZ8vCi
LrsKNrnkVCPZUweAuUjmVPLBrTS+5bJ2lYTm2qhviqI50ZITj9n7MmAqtM6JeTJS2F4hGt6OdVxK
FLzcHys9QlO34ulAfrsbVumhWMUbEXmY+G/ZhlohJANwT66idNIvGVPCEQq7reLumOzj+FJggWq3
6HveRrLTBtD1DBJprCgnbeWdVC5U+MapYvGq8kUKSCs/rZ/qeyFu1FQjd65hl+j6Wd7HDArlUDuW
xnbDsknVqluacgEfS9TkjAZx2+UqClIAdZLNBsuJKbZy9OrIGZR8cIoDiGuVizhm1MZ2Tc12uQ4S
bF9U/YNY4Ldm/pOT/bMD5pWexJP5rsnM9reQq0C9mEtpj4lfhmDGrLu8ilxVLuJ1OA9yIF8g7u+W
wDHJmciW7mzI8KAogXFSxY3pH8caqA7pXAy9TJTAFqFX/2OmCDbRj+eEuAji0446Q1tNUE9bflKI
WCT5ZG2SQ2rR/raoQ3chzFwmz5EFTIEY4x5ZoUZtrrn90rCzVSCQHVfjb0lRJlL3oaLxDbSW+qz4
qivuXzS1FyNn6M2S6kQMLs74c0cVSKOKznMuySxg89FhNj7UKJ4hXAYJVPQU3ZfkRI3G2UPu4r6L
hmP6Rv5DDPKYKXBr9BeN7465Uroqt9ogD8M1tPFjaIbP1l+Q7b83yZnZAIhh3pZIWuxR8nUm/tlv
+G6g8m2N4pLkOy8cLezqrAcFlBTSh9iZ3ku/FEV8X9zWDqH8KEt5NqTfTMsCEeUqFE/bDGo8r5ih
eb2ynS0/dBo2EYsoq20g8Q6J4JVnotbQoW3pa3TsIW0hVzN8u6boDqX5hsykto590Z1ChV6DmX+b
z056bhXGiby8FjKIC4xLBlSYFD9wXNrInlpacirMFD1y2Sa8JGxejBpfcXuShc9W1jnavnP6MsSQ
7HKFH8SWpI6bAQFxGdL2CZ+pQNZkR7uJF4ZqnaSF5Xdh+o77Y0TJU9EAUAL70bVTKojM8iVC2wP9
0FruKZaRbdRgji6/MY2sWDST+a5IQJ0RvqiF6Wv4QGtCcNbKd5ZQKED+3Cm3giKPYzwA9XCSuOEK
CpCkT0CO33sCCCf5nfJsb1VvTdrbA1t5e2VIM0t2MXLfc83GZMuUReWawfC7zKrN6ipQ4unWYpwn
Zg7oZC2o74xSsf8sguQaVI3LHpsQeT37aWbcKVcQAI6yWQV6bQXSi43fGo2BUhvBq/rodE+0MOwS
KJR96czwRxt/TJJOJxlt79whu4pjhw4lRk1sdigrxPvI8Nv6l7Jj6T/q2TiNlotTWN5HEob+U7Yb
tPbcJ62rf3GDnJMFxl85uEkvuJfuQAI36OSDkGgnAc4bqxVnjR+L9Ywqu//TaZrXWpbHS4miY8LA
uI8gcb7T2HcYfbZyQn3pWAFr6zKwqNBZVFTtkcU3gQsHIWpdayMkYsjmie9X1NlRfS4W60y+wLG3
IqdRR2dxNbqnF8t2mTF2jX5JKW/Nr35Bi4lFS3uWsRHAB/VlzVs2xRpMupXvVRq4g7BjZum+JRY1
n1tfM08rN4xMzWMt8ilk9MTySngKPdSpHzbH5DEPur3+LAGjjnBmVMwOgCGSXkNvKLzBzZL8AnaC
HDCvbwdvfWa75aGBrCytyuYsg+FKdow70NvurQEnclS5DZNlCOotMQTsvW8hUD/5RMSgKNYuPAFm
oN3BuMXnGuIklmEZdpeyEEWGYIXVHJGYl4WsvDa2O5gdhrLnpmOiSRIRKpWCbGud/szqAewjwU7R
JluvWf1Iup3+2yC7FOPCa1AMWCio1eYyfRuFcZ++a0qTsg2q+JWuA6tTZrB/Te0UL9EDtoqesmxK
eBp65TH9rQ3tNMP1jBMSzMbxFP8X2fJQukZvS6qtRFhSxsMiwyz5q+U6efU94c70oWxMpDteyHuu
ltfoEweMyODcOhm+8hbFElGmJ87mPV3OFmqMasYgVofKcUDuQBQEWOuB80E6ROydwwMEYqIZNOSL
xATjRR7BFId7r4KDlKGXaE2maRQ2iDBKDfUWGln+a/UzXOGptAgCG8BgpROftzDfnnxHNgnWdXum
9xnPfMJlkXJZ9FwW0PJ36Rj7KgImXmYKkrX4AMK4lzlMspqfRLA+2pFeFYo1YswSlasFILYLObfb
fxWM2HzjVKNNBNePtYkNOLMHjk/iZTtkRyNHwhwadsknLuF2zfkycbyyY29juuFYZr6COyyBwYF/
xABuUe5zrQzy1ryR3M7eYo95gAKbFq8m51g9DbLTYoG1AC8vvdNJ2M5J+aGAk6AgJnipelyI2WQv
S7kLv/pjqkN9soCnjk7127PY6TWeqJSox4WMLj6ctuBvCY9GMx0qPuR8P1OeliyKyAfX3kSyd2Se
UVwaiYHhiweMcQMviNBoTuwj7CJXGAzIPkTN1tIWcTQsOsK6oXyUWvhccxn8BhmGR03+5bzWGM6Y
uZ19bLKQah/7mWTeFQIQ9XoDBT845fgjKS1tTZFEHiQ2Bl1Gsqex5gAx2fTEIcxeqerU9hLWHZEy
j0bxktWkHhb1prk5GRG5GJLhTVB42sFwY+GfGvUXyfovhoYvYjMtlr+tnKPs32fdr0CU+8DFnpOp
u4kCts8aqkv2XOrEfsXnImFFg6RXRHxP0dGVCKTZsccwmlotOw3UswVCXgv1VXLFj8K1goBY+Qx7
vzKY545QNNgTdWAZJHQ3+n04jD8CwjY4cvwUbHD5KsnAJMRk17V/S318iBLJb4VT0cKFuCRE/hvc
AiJzoCknQWHqz+Pcn62fS1+k+9GGLmCNlzkfLnXEOiWHIiWnl4TotyFtCKXRznBMJLn0vr7igqs0
g2u3KyzT07HBq3XvpMBaYTtFnBqzUzI7wEta6tJV0v6aSCwNJA/l9AmLcQ8Y9sj5WTJsUlFBq1Ug
n3oFggV8ne43EhmV6Mdw+CBYiPWouBOOGulEqoiBT81tCeEvIuWJc1Y8zbeVfy1GIseb0K7Wy9Ty
JrAYh2keViyttCC8pGJ2y1blSu0z3PU+vFmEBcM6M+wlZbHfUhzq08OUpTuC2mu2KzxLQ4/diTya
+mFVGJG+IQokZ7w6CXrE7klzWrin3DNAa04azYrZfy+sdBug5bBgCdvLZkbbCVApBj/4aWKCbaW5
33sfYzruN6Pv34prY/xCBWOw11XZUlWBalVndYJPBYUxRcq2fUjG4PegNkQob9GmaD0PBHhKYJlE
jniFs33BlRJtZzud06YtxCOl7qjLzdLO+dYXlkVr4wzsfadNtv2a0LWESEqUp0xZLlALT8hFNKTn
FilHBTE9FkYmxVP12lcj0a/9SEdUjRYwuSq822V6R761z63sqEISXHsYI/GWrEM0tJIw39uAPSHk
fTNedwI+HiMbD6nXYE0iDdIgdNjELKdUZ92zihRV3Y5L0ZGn+KxNG6ILqEIC+CVGuSyWbqdNrlMD
hpLO6iqdl89MIbQZpjqGsMegDO8lx9v4VnbRQ4PIqcdPfG8PzGtNHnkIb11hOFcmYepqfQQsSW07
IgJmEwqGYdfRT1v6GTYnAPf8Pud7xfz2WOKhhJMR9c7YZxQ0HIOon+vlOMaP4uM14qBPROE9xToO
9U0hS7exPilmxnxfbRc2XZ2MOx+JZREL14U/A3OvpKyrmzdU7zMI0pDBC7xKdmMditWcGHENG0VC
xlV46eWVXJeDVwuxu2K6rIfykKHLzubJh+zBfW899XerYjwuQTxYjBNyIO7PypmnEdco+28h0Adm
PbBRpdtcHuc7Qy8808ggOaNqTnpBOax3S6kwiO5E/Q9rHG663YIJMFL9gsdzqKA7TySoxXshRDLJ
aRZ9ZLuWvIgKSSOZ4YpMAPL84Cc1cekFCykjx448WrQYQBJH+qis99kfrtyUNQMFlvSE1hp+jLa3
g05gVJeIjXodMwffLhqhOhPRwIza0fjUw/YvnUf1i22Cmpm/NyQGRg0oCE3Vb38WsyKWlH2o/rcj
2AR0TQq5rM5IvoGGJzlxKXra0Popbw7ekNp0iDzyG24BY/cRdzfxKj5EuIDk9sEl6P/rrOIA4MRn
03mf7zlYYQVZcAqHY7EXKYHXb9fUGhogPjwmnZtYd8Z8LJUikzT3kXqWWCkUhySqRT1QTsxFLFbQ
dwzQjw28wdUvi8DAXM6hlAXIAFXAlrZ46gcVMmyJn2SnXyJ2pE3Bg0nlJ9OejnwOAOuapT1GE+Ug
1K7wEqesd8ntabeEG/A+BVy/F0mYfrPio6O6E5AE7FrJbu2FypLvlovDljoCiJHPek31CdTlzs8D
UYtCH64ffTPTxAMWvL4CpiUeCD0/xsSOR0cOJvyOfUtXh8V3wVgbxzaTpoYFS8+aBt9MLxwrXFeA
OTl1QBodi3YXYxadSZmPz2UoXtJWu8aNcEubS1b0PpNbf0C40He08mjCkm+tY8LN/K8Valc/ZhZs
SWHyZVn05N2shn7WsN5haOdYK9bQAkP+0t+kWkQiLwcRO0czdLPboKPohl4v1ZJn6QZBpTINPtF4
k+ohzvU01e4HKkfgSZi1jpgAKVGzzIDLFCjw9syroKcBg75cm95NayOCuGXengksRuNfnow+Qvz4
xK+IiPBaDDwN/zIWqAJ7yg5p+fgnpqjiV2NHbLgQgJKgckyQwxB0hUDwoJK7gkS0JGuwgSa1tJjS
pEOPNVpHMQhWTrAuHl0a4wCQWohU9otL4G1y7o+vPHqkWJ1hP0j8ozOf3Dy8r2HIRCKYXAu2qpIh
r2aNATy++mU0l5iAa++L5ArZ8cgcLPrGfP2KiD0vu0PJfOnCE4XHfdpbS+ogEWXAlGiB9cR6gnVB
DyrOvAESEcAqdAMEFLkyCS2ynHidgpmHhJbmW6OtMNevKDdRcq1+Wv7pydOho+ecSobsvaqzD3iO
kHJABtjyaNdoXxEgj/Q4lqAAqEgBORSAHKi0QUjM6TGlDojW5VgyE5CT+NTFBVskHk/JHqiQpBeP
XzZ9me/MQWXdQSLcRnZB91CkV84BI0ttRksiJaHBcAJ6gG1ecllHVvBZb3892wOi3I88x7OkY34n
A/XMNStLb0NxiHIAI5dGtpxegiikdAe5/ljYeNFah7R2MCBVcrIqBj0inBJhAeLHq5D9KuDkQoD4
Os+ehDGVlxfPDn4i3W9j6fIaX7UZAX6UjhHVbZ9rvtDiNFHvJXyfvUXPqbB9FJmxEAJI1uhFbPPL
4nbsRXNfSo0gbTineP+63+LX2JpYzivcdj33NG462IQTzvcR9z4j9TmMz9JPp6AbQTrhLyR8EVFw
JgsDCT0WPF536sB98yFAjBVu+jx6ywL0pu28eSm9cBuAMovaS+g2NKE8YNUTd8w7MGr0aMIgKe2B
M5fGwSr3vQiFTfhXsK8HV0E/cSDAqoP4KK5Ox+DOgIrpmDCQMpkSAG6xYiHr/p+KWP5b5KiC9Bzb
cwWLoELADLto5IgDY9fBzbDLrP9sm+6jaiLU3q1dGsvTQNWzHhLamdRg2oDaM0avUjiFB5lP26el
37J+DgkKTI2Piq3vhHso26KgLNgAz5aNLxL24/xDMg2vgaL/NTIsZ6lf5/AHfxlw8+QtGY5ewQ2j
2itZ22JX210SA/Hn5uoGXC/CBWhS0a/CzS8GvQFhPVGNS9z46Z07uhHOxki4k8bzLjxjDNDlHWKe
O0Tqea55p8lULZgPrQBplOq97oqjeaBZmQmYV4aLlKJYy1RAdYprSER8xu+4kEzwN5lEjc7jPNKG
FTwPJq1iJAsn4bmAfGiVPW9eWQNeKRE9DoDtItRYsLJ6oMzgoSszYXlRYWksbqS9L4Q70GK0dXlN
ZP3SxwVPLWGShum3I3nP0eqR45QtCEn12JM1VEiI+Ku/MeBWvNtVKB3HLxTcR1FTT5PEReAaU/EU
519NsXzNCN8HLIpxqx3FT2VpvVIbvDJaAAJPngPYjmGBwrBgFsWTrk4nsfksE2Mf9/lpHSIy4rQj
I9k/tcReDxRm89VRz7VDfss+saeeFG6H5DTG94pDN25eUf6fgM6SQ/MrRrgfcfbqXxPowcTj7IMG
/R1ScGm8UTqm9xVCqt4EvTk+pqF9RsJBwWNf+zKDmwLuaQubOH7DifQ2Ft3b8CElZTC0yOixqk6k
b1aJfGuutNyC7DDJX9ZzYXoWF8dChEnJtNHqvAwJqI4E9OMfdreUCIlN0r5rkCVWtKitwa9cExU4
CSS3pPEZn5szgEjpMTVRM8w1EFIKhE7wIU+AqsTno2TB4k6416zLPGe38SUlocfe1ldV4yApMqZk
/dKE1VUSTer2Xb5oVxmGhOqqK3ZzoOxjOVwW0kHyfVuoQVmZQWPWAUGga4MTgGpRARaYCgjKKgTe
CVmb/5lNcuUB0t46JjJoE9FCszTHM6Ve8leR1cfyJQEr4ag18xMRmg4Mh1O7qF6d5S+oouot7CNH
6hJ/HVRPs4hSFn6TtQDErrq4vtHRqGfzgE4abQoxfBEWB+nNuPfszMbyW5zx6VXHIhMvQNJ96R6R
a5uDe16NDzOKPK3lZEXZsBulf9Fv2qvHghqsZO+HHpEgJaejpTKQb5tfym2ijpyQ0Gq3El1qDDSO
eY2PSNtdWKRi8UwQtvcoz9KRndlZxsyiitWhX8jjME9ClVAsW69RYoGe9p9ym3/UZnIqLcMW/KCA
VDlGkjcjwYY865mQ/w511+8aqjU1Fx8gf565wtnRvyYbpzU2Ozb6Q06gpeFPgO5nfWdikFtoXxGo
ZBrpKeMEbic+m9OutugGDJMtzZ9ONJ5j88ktETbag3imyADNVtA/WaZjoDol95eAADmR3LVZzh2v
/5wdhWLTFe0L+teazgnfbsQ0EyOhnGI5IddKm7z4N14QJE2o2uO9hpiNa4x5TYQ8BK4ogGGsGOqP
epNO6aQdElSHEXeqxERjpaprmGgwJIAYgBucbnmTYTGdt8zPdr4B8zE29M4eoazKslKBXaN9TQDn
hioGidTSpa3H9KM1xLtpnFHhjjZ6/ZjDu2TMnv+akUBiG5bu4jebX8SU0JCPBaP18oM/Z+nWpUq6
G6Lc0piA0WuBOpmPBMlLDpEDmLCkXEHqL4gcMWoUfBcbRZ8pyOkwvXq9fxRJ/qzXChRdyp4jfav6
9A2J/dsqjE9jIOd7aRx43nYlfMXreWDmFPemHefmMdN+dpa8KawgEwHi1pqUPLPhvORgPYno0iwc
tCVamC9xwv5LHthyrXg3C0acKvPdetzLWD+k3yn+Vkty7tVtg7krNe22Vkj0fIIQnInjfU5P8Hoj
sfHEFiveVScaBgGHX8FzDrFaRIx8BsbZRpArlgNxPCayJP+OEOz0cMnztPZ69qQfkiZ4GWYhDeQz
5UCHkxfjj72p+oWYdoZ4By37rOJD0gaykATyzFqCEMkOfRcRjsNb7aAUJgdAsXQETj4xNjZQGFzO
0EG5CYEDlBo6pPAu0bsisDfONSwTKPG3PqvvsqWzbYgIs0TiHedBLZueUd8h396mnphgoGqxU+5A
hKPAYKepCyf9VbzC7oTqBhXWYQS6RoTZUfz/hKvdALNhVDRWgpi2uRWajHCdtygRTnXKpwJEsioB
RRf3vi9vQ/iQOHMn3CQiRxz355hhIDUyVPjXRGdpDghYjb1xETyC4aMCliuFpWZkjmbdiSpYcJyG
hCuGj1iQ31KBeBzY9Os+1l9UQFSNg6vlRMXgbJ6ZTd35HcHZnHAchARsL0yXWoadgPO3SNTJcqxR
P2uXMXV22iViJd3l9RMD3Js4ohujFEXbNLD8rVn+9mxw8ko6FZhuacpSUTvEfeKsfJXf1EXJmSxc
u1JJVa7o6UbToTPDrgNmrukd2Uwd7ON1tNOU0SODncIuhQHM9JJrrRJdRHMyR72OG3ZxqYgMwFTK
Mp2a3jgK/YJ+brq3mkL45gLEUvd/yvQZ9vVhCmO3dzdYVMLyAmJfxUA2sglzZS43a4SWNNf7uNc3
sHa8J9bs/2g6k+22sS2JfhHWQt9MCYJoCPaUZHmC5XTa6PseX18bWVUDvZeTTMsSiHvPiYgdo7Hi
cb3TWbSi3pXnkvwA/oTTRgmZTDaS1s6wiFj3AAc8fRFtK5vZrw73DSsTYNI2Nx5krtmpubp0LPgV
4tOodeszLpUHyWKJxgsNOZmFwPqfj8Ri8ZGejJ/DPm0xZGCqzCUpzP1iXil0wbtSHIRlPPT8gZBl
oD1TxoJKZj3mnDqCf3NWLOK3xat1kJAOWDspe9j/vDcPUWVLCjuiw1ZUaZnE3k33rd4hC0xmmBI6
hlOJqa+94hgKkjGnqugj99GIa+GBIUsrZ6q70psiLLccxaZIZ3ybGA90Ev6W6ziIxaBlUn3+4jFt
6/dedTOnxVmQTAq5G6pA1+hvK2O1TK1LsaQ8SbaUAR1V0mBRS7/MR5phzlF/HKyZkBWMyH1xAf6s
PQKsRoAzEOBiM6Y1WGJVeMyznwOTZOrjFMQ/wq8rBPl8kTSuVKyCOvM1wpKslvUdNZdNyOlqMlkq
Vs/sF8OWn9A/pOLU/W6beq8iqZBMN7v2y4i2zwYqUhzD7NizPBiMMU9z8TzLBtSiFhs991IFNzZF
Xj7Y35g/V0ZJVHVmCkqmQtliEqQX15qr40LckJYgrizWhSAjHh31Xhj5U1/+RPK/X9qlxFJfnS3w
ZdX4CxBhaDRce/4CGeK3/aUy/34RFd8qX6dWA1Mv3q8lnu3xyG9lNQpMZvyDGscXRZsusJvMWzEq
IY50tWteRi6+YIzIGzLGZJBz6Z7Vlp7iFJ6vkPsUgfNiF8bHZh96Awb48By485Gk3lFsbHZZUSoP
3IqLdizJTCEiS6wOtYd4k1/k06ykP+usnmf6o9b8RndLzuCakuRW0w8R5bfF5DYjf6UgirS0c1Vz
dEHWufRLEGXrLwn7fIEv4haX/YwBIJdKxHYwLqt65wziTyNZGUXsOS5cCmq5ZAGji4F18wVkOihT
1KkGPxY+KHHyBaBLxiEZSOfIPety42401Q0qDkAXigCoACdoSSbvDvKKGjGaeCu8GFiyE7uBUDET
MiL8oJi0P140bWYJ1QGRScFkdLaCEdigoNrq+F1DGChKokeYfSbmGI2KXEXOgkotgwbDKQM1hUgS
tzJC7Cez0lwtwqoqyRwTq3vNnlZReFpluWNJd8l0YmHrwnoKDL14G+P6BN+b11HQJZE/mPIxLn5t
I2hNWmCTduekpdxL2ZS98qx7Th88eW+qHD8KU/rc1vpLmOsvC4td9qkiiEQZl4Zjms/0q1VscgQC
rdSwdCMeD5qlWLmm1nAsHL73U7Fx75hw/z/sQlW8NW/9weU6yMvkwMaSnqVFIirPIJutzMhCqYfm
xLAOj6Lq7/Tg3eceiu8Kx69GXwCqJHAcjrAjP7Yufpp68cjSmrVucqMdwE4Z4SduocTCR042NjeY
pe2ppcLubtpmxu+6s9ds87Z7edbeuqMdexIes6kecXz1Mtf6yiZmyjacefKv1gx+rY2+cltTEMjq
cGYNPTVkifoDmAtbK7oP4zYckwSk/WPAySd8qHr+VfgTpoSo0h6U8+D9ZYfFflrczVUacOdyevCi
YpG4AjGs5pcC16N3N/qdGXVS3ixb0thViB0J+2fmr/aSa35rXfupDJcO+yDgQLyqM6BsyA448gyv
XzeQj787JUxG0wMIh76n1g1+hcxfWgFvzD6xWWzoxSuy+UWG+ku+RLomNGcBu3dHMyN3wAKd7bj+
scBerDnE8606ghg2qEvGMZERxTpiAFmp+bjkyKOkl/Sf3JTdrHCmcnPyTgunccCtyVauYcwHcxQx
O4pmticNj+IRa+hBnLqgaZf7OMy3dq6utdbaKX+foS7uLa3IJoQ9nSodFUokYZZ+xFlI+D/M3zpG
bfwwYt8FPfO7AJE0qsdLymdZ1v8tCjQ7xveclJGyBNhAfVXGv6umFKptaF7oXnrkxbpKpm0NpotE
Txx0ere+vfQ4VM/Klt9Vga6wFpm0uUBwKbOfLCKI8dgTEBaDyy4+82IkMhtADo8mW31p+F1xufQM
BUCLEqaO+YTps7othJQJmBYr97bxPVbfEktt8Jsnja0asuU8kozPqmshbNdo0a7b37RWHpXyXlTt
h0bflBk2FfD+oxHsePeWhVSFgr45LPqvk4YzOk9sQ0xRhhMCF3BY132xwuuIpXlB6AzGyseGLae+
WbPM9UOC8MI4neDJaNgR7wIR5NGsNEnIHjRDPdYSzUmQPY9UZuMEQhcnaDgdJ/EhcZMrhtj/j1lC
AQdAhsiIby38Sm7mnZQFmItr2ZcCXvcawoH+Y9KVr3QefuyHuppcxy0jUwWI3sYj5C7K6s3i6PVg
Ws25xRuPrVbkUl2IUGEJbLxzXDqdjrVRvg8dxnTVOnFdb3RydVnqqkhqK5LaVPEsPnKIGqjlAYmg
83BZrCjQREoAl3erl9jyhXMvbeeVdRtyCNWX88A2Hr+p4hWy6G0F5oKuhlqrYXnk3osmMd61iQfe
elIf9JQkGQwujkaqeDLEz/Kpzr/bJg/OQjg3PGNp4rPc8CSluu6aU6z8TMzFHis4TQMewEp1iJk5
+TrY8Ur4w0ZawRCwPGQLQ2Gcn0lH8qONGAe5G3Z0zxmYLSqEnl8Dy2AV42Yhf3ecWXWmPPRoemqU
Gm0JwZmmetFPh6PexCmenEsW1N0mBKqMY46hGkafIiDcFMUxYS3Qc+cUHxnwI+OjOLhmzPuSo55O
e1+w7nVUXgcYQZS71OivgHD6gUhBKzvLqLOqwiFRujrH7oJLLcmJYv2FykguZwKJ1mX3A2mlMjwY
LiN2iA+EAjK1OEGQC/K2IN6L3zdx1iR6W9Z6LIAdC5r+rKielgFY5EJJVRjgNYZfAozcw8g10KOD
x9VAPmxy+fCFOOyRsySxByIzYlY3qXuZSpfvPVKnpwn7OLGu0r4+NkkRdLRoljSxH34scli1F1Xt
g9Y4En16WDcJLBv2Tn81bTmQAD4vYnb5YT4y5svjdupQ8mXV8iB9iIrOFi62p6J/F92lntub2CRv
uIsr4jAAuFEELII5IImUc9sfOj6MSKhniw+jbg9UFArRxv5nCHrLUVVSpstAUoUnrGwf0RY/UyfL
5fuig8ll2VLH8aNRY8rIGSO1u4F4T63sLZuqm2AbEdtqA1LLO3ttmvlOKJNJVpLkb+ovk2OTDWde
52etjnE9y4EqdAELXN9aJt+MvLTB2nwfOHksG5Mcm6+CNvOIzVeX6o55LOWMMJXgm9VHK44XsTFJ
JR+y6h7i3x2Ad5nOzCRTTzQ040hgQYfINuA5W2xK2+QOS6pMfBc+LtiizYOQMOBdBVqz+ovUhF39
KY3qkZMGXiTrKgDmzV+0IXBlqeooLKq5A7nKg2wTNH2SHh3BBooMcBdQeUft06ljrMEVzB2Ty4fm
AyNI9dEFTkcaigOTInI01fFHmOE2IbuimPhnmPoXEfzeJQ0TkpJiytIQK21LhRf8vi8+Iwfrp3gb
0SMn/njrp5vyHCkaazwSTexJxd8ID8etkTyJVDi7BUFbfFrjI/IHSKy1TsQXw2tMYMZB9z1IAcY1
4UIUS321nOoGtlCRb76aIRcvHsUNXV69VtJFeMHtybpOAmw3ufJLvmX5B23w4r0jTzHS197TNrJy
E95Dmhgfv9ffEraKASsjKCvaAXM28yP+t+pga3pyIcNY9sA5yQImsgCV7KA8RlKAOhkYknAHaj4A
R18g2lTDWyvTd9u3r1KFla1T93BeFNDdwNUS0CgsKeF9Qx/+J8eQnIAaMzPTG2PNhzBXVjHoFPmw
dx83QEWZfSMiKVtJAhBHDV23C3eYilsKoCwvh5uDal0ZJSJJeiyT1KdmQ3WaigjZ1DsT78espb2W
dqgeyDc3JUxEzPzmQScPsZEE6Jj3KhlgPTn/IfEjjlyLwqGOrwgLFT1BosZHPlk+hZGWWGJ7krxh
SrJLLbn1YnyNoxaOKvbDiv2sZ+a5t4wcMuwe9JzVYdQeiAvtIcO+YcVMCjkku5L6biuwJu2Xyxda
xu5WW52SddMo1KwH7P99Sw/HUCe8Uh1Cc6b2CbArFFvAGK2C4c3akXv9UZh66nCjA+tvuTzrJm/p
TrBriR9jhLGrqw49JkGihWoaXWWruvZqdZmWNmSbSZRNYS0vASJge5t6LdScWSPrv1OPQoXa5O3a
eE1p4MwhfIG5GoUU3KQZTEFVf/LrmoK1/C7+Wqn1YEsYw2Zj5XxYtNRzwYmu/qRSxM5dFmumcuEj
S3QW6Pa2FlQ+HjK6FBLscRa6rYY+30Y7PRed1Nm/pI1+ksvYgcPbgozAXU1lGaOzhCx+GAKwAU7S
P/lLo6sdN+5R0kgXjRbZqJgVi6uc8wKzwHiagn3krmUZydEkzk/nGuZad2FvuXjMuY/UYM/wu85+
9g0cXGxk4WQr5E1xYATGAlDz8NUgNYzEQpWHiLjFv2yrREBKIiAR24gJR7RKtjF+S0HCs1h9ylrj
6mDh/ksmbpXd77aiBeTBDAJUwyYkQZWJ6VOxyLzxR5UsUISIrl1WvhoHs3mb0Gmnv/pt/bEW3zOt
TGxz9m3Bnipkcdy7ihD2/ejV6b6Pb/215MQh5Cis8hE4o16LH1Kg8YrgpMl/0v++QxjHtr819XgT
a4gA2Kb/b6E1/N9Cq8DXNFUFVuDWxYT/7t84eU4FiveYW47iNGbrGHzNJDQbHYv1OBwnfiKQoVgo
mG6VZL5kgpMf8H70U2A1xbkbpHNlFaH8JVDTp2/09M7pXWEAG3IiVKvbciMqqvo+Z8CSai/Oplvy
B9PWsxMTTwQWIlXxfZbEq/EuqedVlZ9d1l1gOeUg2OaO9Q1IpzCjxgFoUI+BAk48HpZZyB1OQy62
UdJ+bKbwyiQsRbJyJ+5DTFpnX6muaOCJ2wiEBkimNKQXgLJQ7cIGAGA97Y50uHCJijhiZpvrjQIs
znTLv/Q/ubA0BPaW0UW/GGymLrKb9sYBTWmIpcsQr9cfJVnskFuixURHb/NJUqWrgVW/Cge6inpb
kNkfmZShtFiNBK40FeNC2rgWaSUwDRahUdb1uLOmxDMgfh9X7NNc0qdzKZuHcy4+piG/Cd5R6ySg
1L869mQp/hJ8E6fptAaiWFPtgecHok76GSeJu0KjFlAX6GQwqm+TmMRCfcZi3FQwOvCtrhleKhLO
YZyLYf8JrhhmoHD5gesACR5Z32JpmmGwFCDAj85yKiH0v7RNCXTSpPPfXWbHdlrbIwurWckCi+rc
/Bo/iaBh/DLtiPkuyjE5T6Q1ZOAK55Ys0zpPfjsZPBnsGd7oCLbBkDQRSsBArMsUVxkfOW5AVINo
j6P/Vl4zh38CbWmPvCgM71SuFmjNMgyT7Gi8KOnQjmsQf3ZguHl+YVTxSRk8YdI8YZfzO/8s0UzP
Wc0iFOLIwGdRwc/AtNXC+ZdkPRhlxVesQ0keIib4SoePk5Zk4LZQF9KrgWdm5s1TtFzD8c1stS2I
sTuss6Mt+ucctV99L37hN2sRZ1OuT9H1r5Ag2ph4VSvhkMl01vCjiAsMwEsgV9O77IwnObFRGrwm
UdzPTcHzU4knDRaTkFI7jylKxkMPW27FAEsLjrOmBL7qOwJHWb4qpoqa8NxoDQ/lm2amkF0/tc72
gA7INIBBFT08o5druivJdAXPEX9x3b/D/iiNbwHvViFAeQXRkaOy4i0v8SVxOLNZ9irU0+qHduTT
kkGbqzN7Z2xB13Yy2+SIMI3ML2AKjXQuixiP63esMXgBI1FKMnnJHJg9CqjzrVKOMLFNqhWidRl7
reYGmVDFF0ITx0rXTcxbuqdPm/u7IVO3oxjHhV1YLeMAE1kOiZ/y9ncUF6yYhLaKFF9y7xQaB+hp
FtLLLBlYTv4RTeDp0H+zm5ltN148Ny5Z93VI79aMDcMTcPiCRR7ZW+QEkzm9ivy8x4gP2s84BEHc
0IkQx3DQbwk9NPGmB9gdjT1A8rslxi1Di1tlXCesODsAIAM1M2xETub++cJUVmFO6ZEp1xHjMi4y
ZzEgFlu2quxs5Fh0MSYhOdlQF4pNvA6H6bAOQGLpd15v3VQG9dieDZBWlGeY3CstaEyoSTin63My
/YK3RUgDMlbKrFw0xrX4JNfOWrzvkpPaZHe0jKQ0PoBy0QvwnXCd6WlCH3p3z5SvZBZY/FMXVmKo
OADLfeZK9eApYQ6h9eqeY4tvJ377SJoRBVNDHqgLo7HTKMrBenKfaIsRNRfwiariH+084HywBAZT
o8qcSzrygPCjnRtPp5qG3yuvOuAt8bYdTSYl6yNHpUwQELL8JYgPB12z5LNyV189zoEIESqnDs1S
RrhrVFnx6exkLLacr1jeilEnxUNK/p9OvakJx14f+WV2Xof8mVETLxNP4H1J/9/QVUExrj6IA52Q
wvxt8szPcyCPopcAV0amzZVnTHIq/YVFS3Ln1RkdlfDrCjyS6z/+2fVM5mZjcsxWDJDKp5B+lhIm
G8lyc5pRV97YqYJi+aUKPxQ/cQeKAdkRzv10XDBk4UGQalpI29Nm5QFGawO1Leb4bwlTGuRo4gl8
v07hd0c0kFUgAQtWgTTQU0y+IQMsGmYu6lFnoYRzZ4/MCDXwW00VbGnEkMUeq2CPVUjqaRLvDWSN
Pt2CmsRjtSBR9Hum4jrGP6p32qMI5uJtmK2rafWOiMNWOJg4z8UqDovCCPScZC0hjonPL4/rvEB8
/yAx75jAN7EQn5jgVzpWe9ibEymHZcSuuDFetczuKQ5aclPm7EoxKUO+ahdgsCtOJnMUw/sCmPGQ
oGuzSiZvgbkLK32bhpMqwxUtz4zGwazTWYCOKNTLoQVgoWMrHiyi33C5cPAIDfo10epP61le2I1x
QRsCrvBFeWWzgK154oLPv1Ghzoz+MDKxwv/o2MPKo2fSv3anv0Fszpry05o2pyNLsY4P7DnnrjQu
1MVRN37KiCNIm+SkXC8gOhjw9JKJeBp4N65uA9dV6bFdt+TL2Hlj82+adpyKxa+8IiGi5la6wAok
xBLjoPZLdXTUZRuIgNMhsE72nTsU4otBAPQIP1ByYx/KswPNjXr114rFXBiOafyc7JgSBTox1dEf
cR6Rr+ftM7Lht+bBFX9zXSUV5nTtP2v6U85B2Ebbs7S693jsu4XCJwUzT+caDwGf7rKieRL7OlRs
XJiZgBWZNlyfOu7uAPm14Zm2wIub7G1m3Pt+1SOVBL3sJMn8o5xRkKPRadviVVil/Y36oZpUyzHp
m/739Elc9m0u2Vs8GsX4nH717fxMp/XKKr8CptBu0kXvCX+07UEuF4It6a3EPAFIef2b81RRRX9S
gWP2PFINOFclVpxesHec6wBikAtj2bQ8uvN9TNf77LHZDdoZZpmVUUtsoecRR7uV6nhqShhWO9Gf
/4regb3cWneD599QLF98xPr4MdNrGg/nthoulm4eRms5blynIoRGBRlQ4QLVwxCkT4cpeNoo4U3W
/9TE78FZou1a5cJV/hHzMhUJC5Cbp9EW4Lsdu3ekmyoBKx2Fv6cEj7er2v0iuby/4gif5rusm0tp
pCGgO3/9iXlWraWb1pSPdJWeYhu/WUmYCapL6bY64az0m8IttwZmC1jHTfkSUSvM7NxPrStHiNVC
6iDXdAqrvIlV0vS2xv6VAPDS1e2eun8GoNq8+yKCS2n0TDNw3SDD77DSWNRlF3YmQ8TcB1BZMe6d
5xtZepcRsLd8OwJVWXQY4z1Gj91jgkE+5/WtGa8hkxxwSyed3LEkMX8LO/ICeI6KFscrExeD/j7E
03hOVTJ4lR0tLBCn+kiEBFA1nIshzLqTiWs1mTKXKXKUyLmb4IWK/rIFNBlfN3APIo7SqOWlQyQg
N/bbJsuGJONbeSQ0gXYiJ1zqFeMH3M2Yz9O0e9oBf1lJ45sv5WFEcGppnUCL7BiqpuoPC+VJorKN
t5pM1Jtx9uO7+1SbiODXEfSd1UM4iNqrmMbXUbrTzuD3fjbNp2FuiBWkp4nLiUTEXPnMiHQnNB23
XE8Kr+LFKdb4fHWQjKkQyMNXUxHG0Kg7NdFN5/Ioy61NA0pWfcyi/MrNxBZZhFoRFQTHifzMFJIn
OU9uhQkzv6YlIgCbgo0NeYEHcM7E95anL12iWZyr+T/C3mpvCFihgSp96+Qga3KQRJhiy/Cx4vz/
+waUnN1xPcFNsEkAGdaF9CFbxT/SQ/i/43WnY2BbOA2O+Uqm4jk0n4s9UzOA4Nrya5MNFV4rgOXK
mezDxtm1kHABswq+9X8dI1+xP/6Gs7ohd9cKfc2X5DOnTg9s5xZLD1QJtq79MTLGRyMszxqgdsu2
Y2Gx1jS/uYPRGf0AIFUgFssU9e0gJgMfQcTk3qXNfQQupubKo/SHHPtsT+22CL6C9xPl6Rkki4kv
PnxkJRMKDxSZMlWysAJX66k/I0oF+H2CdZG5ppEcz5DGKIQrIQPlvyYMBxvuS9OSTouCo31S3EHM
vXXZvMZO2/oYVRlkn/pT/oejRJY+xH+mBKc1GF3tGMetQ9F00sncBheglEYDzZI8hllfqF/D04Hs
MCRklht+oflhgLE0rpCrq9MkwZg22hNukFiGlxs7PGHHkTV/RX4vFg4UFaOMqMftIbHXGHV6Eu6i
UfOdnaTsNdm48bvqOuiArOUmbOdztfk1dVrWXaIGQ9jHBIOrjxKsv1t+qBrvmZMJCILUBzbXSSJU
AbWOXPHXMpcOfRIVe2k6WXbd1pf4Ao3+B1cSdTFatYRiU/jg/NQooz0CB5l6zFiwkr5yNkm+8E0y
JrfmcJl/35fuqQHRsPK/WYqoPBPAuKXhCGhh1hjzQ/aHKduXyLoMJK8XSHwq8K35B/vbtT4eDpyp
ZL4qVeMPB0zC4RhjcSNCwqffxFS3UasZ9R4Fy9eOHP7CFWpPbGHFUNv6Zr5Yb3zPpxQ5xjrorGGh
d3AVL1kPLGxbUNouaW5dYyQm4C12H61AWIVLXdXBgv4xxVsAp8DO89KO79l16H5vvA0rWjCHz0MC
2CYbUHO5rMT9lzWkR4NqPMuVcrxgnz2dsaybfFUj9YsjcUSh6HvfiigkyowQznMIYe4wbwm8GoAs
pzQt3IiC5hYPs0W8S21XAre5w6Ue9+lrogDVLNgxmswTQoIjYXRbRWVbkHll03m10dHSgIXMg5Hx
IYoHaelDCLWSPB10/UOy7mYPiea3EssH6+P/saQ5P25rGN1kbD8Ipz0FVuB1+aU3G233YA6hfBWf
MaJ8Io0fMe7R9EO1ONQzvCVspbkCRxonxLGIG0fFyQBrFoPkYtmriiOMgNMzdU28r9eRQXZYEteg
t2UByYqfjSN8WVLci+UjDxGneCPVMuVivAY20fJMmAxjlR2ljuB3XqD6pclR6NCqR3bhiCt9pfmb
bT2iusKwuX3BN69TxvWDasje9ZBq+KEMPGCj/Oyk5DmStZ76gc5mOipllAGcw5J5Juxj55j94mhx
FJyXCsMo0b0TgxWGJqzmYFwwqvDeAgfSpt7+OSlRkguwExmx3LVyaL9LCA8aFsXZov5qEuk+lga+
i4mTvGUqLs5KObCNWs9mTZJh27h2cOlNWK933KmF/9imxxJfVH7JDDEUtyI0ivlcDgaWXebpf/qq
Rl8ZPelKT5YBK/cpW6rfn3iRkf1PSLISjCBFxasgmlpbVH7Hg+zK9NVjzIQG/bBYBirVv4TIKF9U
tktjSme25NBrUZ3AHBXSd49vxCQcxsTIqQksn/wUC5Va325zUd0li8IG25qUUIoIU/AU4XnsYh5l
roBpLTj9zCD/I9nnXQ7q8SjwTw2vacpOcdfh/Z4YDKJrCQwKn4k+8ChJ81suhJfVDvcU0ptd1M1j
24p7k6jXdhovpPxjMpQU+enys5DMQyrh52dZkmIgk1HWO9mlg8VRmJOn6k5tkqDqXmfWZ7l51DxI
rADUJ0a4vZ2mQDzALcFQJ4U1YmDMQQP+FmZbduUdp4QTrghbg7DxLwG6nhVYgcw4YCuO0yks33TD
LWeZcgbmy3MUAUQ+WaxGOC1+FTwrSyWdxBgsDWobihU/3NcXSn7qx5Ryk7birnzo5hG0rt+jb81y
Di6A5NfMmMwOYVeYhBVozvpEeZE/2/0/kVKFg+CkXZyGmOvq4rz2JBMnwdG6wB/PTcwv3qj8m8Dd
FVjqZZgYcbOW0PjN26HmwpOD3lPIr/UMrqy1OwqnW6AbMUXv/aAdKoRWkAQ1Ez742XCXVxXARfV+
P9qR7phfWRXkgPLEHMGCahgDqgF1JIkCAl7LgrV7RJJGUXl7XRT9Ms1DWN5ZYoWxXaNWQpv8zxC0
5FAWMybvMbeNQSC/+r+OoA5DnnVu5D4cCiuwVCPcpiXsSYkbinxeFxR4ChtgLUpoksA+mznlcmgR
eSELpbswA7nWO2ZTOCpFpxw6aQebseIxYBMYzgSVWRgBfSihcYl/873sZsRdHVJqHXRbEzDpY2gZ
ntSFw8rkt4/TgipigcUuMF2RpfpGTVHya7Tim9YNOBywyAvWS7Gsl1VKryFicF4KvzLHJ98lk81L
BsM5TcSPNUoXNOGKRUvD+yPe7yvgxiQCG5z9o+lvbUhxKHpEuNW3Jmeh9UuiVadhub+k5smwWncl
8wnF7qGS35Ywcell9s7i+IPbgEgwm9slUrlKZFkhsjzjfgZmcFp4orNfpOCPzbId+DbrCbICKrrf
ZWwGlPxbyPhrZpDdEy830JgmDGWz6k7n6dzJmGOE6CxPb6EUTgY/9Cr+jtv1YjiU5OSJn4LbbsST
Gucny6YyjLGc80nllaRv/E42xRX+CHhAsdwB/op9udj4ILD7rnfVFVdjvihcZnQSsYmHo31natIQ
BdXNjHH0bTYdp85m/pspd9XRae+UWiSvWHIANzjdBJe/5ogk39zREDfOvLhkiJq0xJW0xIGcQebH
+DnPtq6J3hIRJrNULw5k6GJmGV03aQ6k4iIVnWMBNWo4exTdQ4+1e+coMN1u9hHXfgCTLACGylgD
1KtjAOIPiRghEw3ERO6Vh/Szw1NARt8b2CNb1F0R+NAxBS5fo7K+5/1QUV/zor6kE7HDdb+YdDYM
PpdOAH4cfyi3k07ps05Yls1riDBLC4JCLXQthtm/g871AAhikcFMi8H4fcIjjinBJOINDmvCspmU
4mnqIExsNMW6WhK51TFTuluNWXOVJ4QhomZJjHkoetH5lOXtg0H3PdXJR3KqNeJi63aeAMGAQ/UN
tuoWv2w6fjFE4zcZOXQUiyPOhOnYcosk7k7dpvJTY9xem9AVNyplDnGYy/9ynY1LAelQ5O2qoYxL
eIlxId22IC7EA2EkeLubtwDEE9AitAfGgnuM0SSz5MsSXzohRa2GtFVpn2NkfQJrfEdEFcf0eFgc
dR09BT4iCAlvMSoMEzjY8fFMI1rggG7e3jk4Mlovkpynhx/xvHirdCU9SUPBdMrWP2UHNCAmbctU
La4FskXj5gVDr+brdDY2rIgbHh3oRN52hlPupoQ8ZDTQxIsZeOL5O8kyDweNR34AYwrmebL+fjO3
QYE6E5VsvAH7bqKHNOWJJb9sC2lF5NeyJjBuiHVDsaeBpIcrTxPAGrFCoj7V2GE4lPQgIUp/F5Xq
V/5v/ODZ/DDNGe/7oXG6OvOjDNsTqJoNhJY20pyBsbX1qchYE/OSmtNtUdU7Uj5G2AJV1MLuerAu
GUf8VNLwys/P1L2pBxlFXkPvZ18Qmap5/VP6bNPGYFMb6VszdWqVX9GHMCw4TylDoMqRTtxhY3rb
ohDrfRsCCxX7S2aVoQWjERi3L13qeAy2i8ULaTIssnvpFWfCGew8kpXuFWibadT76d6KCBpmSi1f
XJLASspg9aqYDydjVLK6f4Vy8fu4fKhR8khxpoxnI4Xdx6aZLZNrjdQx9q0LyBV+P80QHX0rGgmI
knUJuJlyJdzV2HObfAxx/VHxhBpPPd+ePQJ4PS/kr99yop8B/pbmtWvy61bnF1NH+cKv1Y+YDAKc
TmhDdsXspW7glQk/1eXZgLzVst5Q8TR3IzIfAUVCx4lKS5DgJSvYjIXzvKdrSKVgZWJTV/tdFQcD
YQkpZaN6Tqr8MUX1E+/NSyu3l1TEb06XS6W+RJZYoqochKNmGfdRWO76ot9wytxSCRcXgdQBvlS9
eTjD9KxxDW4GPRIhZz7YB+WkKw2gCDpsSz+tfkqODnqaLuZA6WmeAaHTk0ZJMX4gAtM1kkoP80b7
rIqhOH6jcNIzvLb/PRQZ8duBMTrJXlpbvXLVfC41t5HUVoovYT1swEimUrwqXXSJu+oi4RLMbnCK
9jLvY4TDspM0MmfONAnnzVwvtq2yev8pafG9hEo6WWFjq2dJOwYe+AlPhQmZl+SBG+oErIeW6X65
Rn5MSDTJmoC1Vi76u/+9jc8lXxZr3qpcg3Vqgxooj9jjWplXn1qadCIjoWu+qJe+2c28k71dNGsJ
MEI4ErXcS/8u8BbqOTpVAPYttkRd543kHchpCfYcnGtw/LzzbySMnHppnWVfxaI3qBg4DCLDhGxE
NICYtGqK1ZHlaUJJAW060Q5IB/KviGeimNKdeGKUhSrXdzJZmWta63Po91xG6iAMjwApZXEJ6e/r
0ncql2+5Tt9ZexiG+IlK9cq1FPvivd5+0zsXmkQ8ugMBjZrixKo8Z0BRtZHUQpodq0wI9D4Pm7q+
1Et5JRKnG6fS4sadkNIgqSFllFiWqyu1+Lg3ZsXScCnp4n9V9vA1X3tM1Ku7zcXkReADzgFoJ/Pq
cZ00Fo9JHqCT5WaUOpy5Yv6WKdJYqYOgOtJQGIpXCtB1UGaC5HXxtzT+EeswPqT42yO/0xsEUziE
dozQu7K64z+dXkwLmlw+ny1M0gSNl4IKEnW9qu+KekXDTHF3gGyYWj4yZ2pgdjPMXkvfLSulxHSu
wTXiTzULsvg8B8CFfaZe/xl/pJdGE685SQ1eNGsy3PYegjK/4hYL9RnykoXnaFzPRChZgx1cHX8N
j/Ehm1SKyjBm/A9NZ7IkJ7Yt0S/CjL6ZBkQEBNG3KU0wKVWi73u+/i5k7w10rQZ1yyQlHM7e7r7c
4IlTTZQo+pVK2LPTURtxy/MrQMqQeejb7Fj/a7Kp8KpOZMVb6S1HL9S5qlaw78D0RBGELLoDtvZF
waSXvDHFx73TBE9pUI9Sh6IwYezW4lMkwOrnnyUlPvUjjIxFPiJpIKWnHRcsiUkc75xg69dcgKsl
w4+V3dHKtglehQTS+CpPhGBrx9FtIutg5AuLNS4/teoFT5M8WRzC3apwsSoMhlR3yzE2OhZcmJQl
87MhmDiK/1Wuhj4BgzcOwBUkkCg4FEJ/xpYk0047yOp1/+Gk/ZqYPyLtq8KkxNqmYCs3cj0m1dTy
+ONn/Dt/B6vozsg40iCY1caZios13cGxcNkEkCSGl1QYr6IyXnJEpCxgQYgmw29E4AoH/XtW7z0E
NZF1BerV8JEohMglmPvEdDW4GRIwT3R/rsLUOGBziz3hpxxO/sJWt2y/QEYepbzFu5luDXYNIahX
akYQsWsKzUzqRsovcfiYyvaahybrTxR9HmSQZAbevRTdsSAkFbFxqqubpI+3Hit40TMorM0HH0mp
nsJPdQ02L92DCplnniKR0EQSZQ4MHFKs54x8X7hEx4g0TgNBVyzYyESGX2uKv+CFV456Vx7nY/cO
kb/n+dESJGtlzQUX5p5brGYLt76giNy4hfimkx5a4v3a7y1SUC9np2QicalvG1UC8BkdK47ZXjLP
qsTC3jVQO+SEqLQsQQClX6uc3joOBJk/tRBMn0VJPoOiMHsbHi6wpTo5wshTV7IhI1btJPuMxP9S
mXvTrvIGOTBwoZrJ5XaQNO/9Ns1hP7F4pKGCAcxfV++gRGh1bzZf1jMWqWk4F5BoHfk85l7p+zUH
G0V1PaLYgCchYfwSd1XH/A0WZpgHHl6SLSgPXbAB0kQqYLUOaKR7EUjjOt6qVKjXWkPWGQErhFOB
4pHxywxsirRpur0iYThc9+g0CWJOenM11nIWs1kdi525FcaD5t3kdvFNTTsQt8d1Pq1PnGu55Vza
OvwcQr/bHkE9OkikmbksHoyHiMe31g4VHqMFaM9EXp/zowOjZtG+YaBaE2DdQeSZb7MVn+HzbUBX
4M2ibKOYr1ZO4+ZWy8YbH7B0Lg5JXFGgVJCaT0EDRIcs0LxecbsFInFTeuXv+jPmuh3YdI8+Gzl6
WFJxU1bjR7psWBvnBgQb/l5UCqdiekAGTD7cOkQgpOCVlorok/QDwOvcYkEMxd1VHz5wJr5bGF+U
DX/X3wsFC1hGryHzTJ/idAXN2zofskksc/docAL9dITOwQj9qL/NaD6O4nKh5UL5GRJCn4cTFsTZ
bmNaxSRHiynElnNHILmDbggzOUXbp3Ush+dTwahFzqUYENvAkeXGGlBq+R3vwWm7e5ACYUmAY0NN
kGbAF8Rtg3O6MrtdCJRulXw6LH7i6MswipyjBAOUvb0r1JIr1kRPCJKRzi6oYSiBhwLa3VMUsC+9
H62Rv2LhV5R9Ihn3EKDvKoCiQ2/vn4zfIuBxGOSpB+3WRH3HhmNbauiKHYneSvdCVT30Qu/LzeSx
IwE4wveUqr19gAAZ4d0L+ZaqCljD9Vtq0tvpR/K2qJZXPepPsDf8lVfmy5qzV/Pb9Cahu7bWeFmM
TVr8GuhCUel/aXwlqN0E86vC+bjsLCOGBk1QEKJGXL4WvB4BewHoZHL8pXSrE65EPo4+Hnm+oKM2
S7omjUH65wf3EmqzdEcr4Tg5sZx8lDZ7mzxAcVk/st+UJVkxqT6ajDM9QKIglAV1U2QvUlmo0IB0
UmGXpYzd++5QA+WHeAVH5tDDSbMMyW+d6zE066vQ0J0CPZCfZEvFBtjLawkvv2RqdvarE1KiNjHq
/7IHkiO/VrPDImLRwzX0HduJ+ErxTynquM2HTyEMZ3V4EKc5hFboK1VjqwzVWJfZxk04kQOjvvW0
hhqMiFhh8oLNoFvAUa1JIEy6+KV+NaQCtcng2WGBkzs54jMNTmAJNpT46Nkaiy3F5s73fc6Tq3Y7
kvPHELUbmJ+U+SIClCwEwjnyD2zsnBWnPB5u2+Rs8CBR2kmDHJgD3DHVhuIJ8ogHhnu291XzrlqJ
wKfi6XylCqNw2lZYP5/kTHIkP1DO5KsBVafs3cZyNzE09KzwCsoo5RS8etntJ5lu2P8KjkGscizz
ObeY1fNLkkJOmk0glm9NwODELhJLV1P6rB8wJyEpj3gT4szPq5DlIyU5wr1pul2wlXkb9eHdipkb
KdpeTSiO5IYArWQFOQwyDuARnwEHaEr9qcr3qv/df8i1lL+yV50Ol8KMLnk6nUeJEG2oO3XMic5S
qF3GU7qa9IoMh5dGczwwZ4gI3K/1Eok3jd2eUwD1TMO0nQ/LZm1rKPmLWveCcOrCfFOVwlmUpY9x
6OeA3wQV6hrkjadQ4ofswWwBAZVCtuQCxY1urZgc5b5O+8nQTsdyMXwdTmFXTQ76jzyFZyyCR+JP
DaZAYjn0ux4a8dZCXtPxTMt/dMCVS4H55cSd7KMVpW38nFaKEtw0aoc3hGLsKIWaavpmMQNjebXR
PVtiX0dYrAkt11jwlvpbJEEqdsTp6FtFOGb8WuNtiT2bLeZxg4e5PU9mdK716VQ/iQSDk2wgtE9+
NDECWS6T9DZRTIcOOb4dPcR6GO6tk5MBHvKAcmnQFz8FkP0iN5ASZFc30vFTvqI6fSem/J6Wy4TU
NDCX94CQnsOWthGJhXs6FX5GngtDJIWAC/sQa4zdM6dmMnhtlHllWNN7a88KPhcZkSp2wxKTGWVJ
wJN3ap7zCjC5cdzIGylE57Ax7jAYLRgVKNAlrqYSV8sDay+zFuljEMyPnK6EAyhSV41qLwtpYgQx
3BprMz1+36vG69XSBji1v4uZrXEE6/KtRsWpT/qTEJ5UWTnQZmRO9RkJqlwNc6QuNMIa7ZEDn86Y
/txo8SWmG3khS7jgaiFza8xc+gJ205hX1b+mCOnN1A+0U20Q97ieG27IDaW6RJnB8qGgyG8jg0Pg
S7ZUaE1Yc/vZVWUumQt+LJEcaPBRsRE0bB11BLPj2hoyJPcwF+/VO6eggUUkAr/TMXILFxZQtPol
B04c4m1yyUiOgkozQti1LFwA/VheEeY++a2zGain1eKnHW0YH0X0KJviNpm8sF9dlO1SSfbSr4DE
alxrjpXHW50i43U4DpkbOQsyKF1zTO6/rfYlf/2CgOfMjFxKMDkGkltV6K9GEFyzAx3qVZLijSvm
GtBifzBH2N/b5Jf8DZtwqqtd8qshRiXzZSwNkFDYvrr+oJhUK5FpHJuSWxBZusb0qjNxILdqKo8C
dtAT6SzeQ2DoEwObKFvnYmv8GnFbyoygEw9zJ4hUxEFjrXQnLgHKYgiTyt9TsxCHgjoHaInUK80m
fCqzXxKxUeWA1RLvr8mpEKziHMR8GHZooCuYRTHA0fWBLxh+LMLNJqEOYWPBmD1N2wpLk8HFLPm7
bxB9qdBxYo2m9pgYrhCKJ6TeXpR3AA6THXcYQ+y3/RofYjaujItJsV/0FqABRtDW5WhNaaV+FWBC
39BETLB2lByS6g4FqTr9wdw+xtkXpm02lDhNObwC3Loea5Mh6i9B2Fyzd5tqx3RKTp1pG4iOyVU6
qJfY+qWvsQLurnQQNIR2qp9zjRWpm7cyTAra7q6VmwnlXte3k27uezg6dbprCZoJ6XWBNkjzXR9N
LpOZzN3JsMK9AJiehiWai+0OmIz+GP7hadXrUdlnXffSN585zB56mTzFL2RFbHkmiYvlZLLmrM60
/cxBBhhnOHcBvLPB8MO96l35POM4QMrYqAUDkQqkJPcxAMEVDveRpOwltHSTqF6/i94a1g56oE8m
1zb+aC13tGj1h6xKLWwk/sAZf7Ok8ZIQ9hGNrYX4gg5VS5Kdqqul40dqpMBi++NIqFKc6xO0BDLz
rMi79qTxYLQtyeYRl8FMctRWjK+M/EFRBSclGk+hSY1Nmv07U1tDPGRNu1nS3GHRZ+G9QxgweAqH
ihn8oryMCl6dXaI0rweZoIT7lKB4wjdKXoFK+wVxoCLi0/xXpBt1WPZFg/iPoSralqx7iSlLo7lf
V26D5aspEY4Upyh30QjYTpYiqnXTnraUTZlUdpsTSnzCcd4NW/SV3EuFQxsuV75hV+FGLeVFlriW
VfLubO2DlLfYNIgqc8kxSFap+BNoizCt33rMT3pRdiubB0SUJ71L4dWcX31R2dpwNxUEEALwGgzs
QMZHG+OZ5W3sJzYmThHhsCGIMFHDFavpQdCRioPez83xgMYmy9MR7fUUY4wu3HkhVCrI2DU7Phud
izuD7Vvnlin1znHhhrvJMqkZmz2XNSYdhqx+Z9EVcd7KicOFmPGqG/jdssVJintHhER4RnV1EdVT
WwWerB2GGFsuheHKn6zPqGLyg5S8qxv8lzC0aBA8ACpQptFO1cHC0NxJDuX1yMPyLsVbl7cKiHHn
a/gqsfdqWKcFIhcR/uKACY2+K34MJZ8FOTxlceTmQFlkfs1J5u6ES2pU91HJ7gsILhONk8rbNLuV
Z4tZPjlXzynMLlJPCNz6mveCq7/CULWXi3DEzEMohez3CKEC9AfuwI7CnoZlnR0ssxNXgbPiNMl+
6CdpJUzZfvEVwPNs8h9tBuSlAUFhbZvvsUv2Elp6GAOW21jeYsHUkCOk12BXU9KNF2AnSZSiEYWk
WAQmAMlY7DCZTiX1aLA3wq2Mea7ZyymVCIK1y7NlR44K6fVKkOyseOHvuEVUCjaBPbXmBd+9HF2i
cj4pXXYMfmWi4L3Ne5md2oWsvgtjxQ2HkeJc7lUaW5Oq3kuRtiv5gwrj1xiw0xHS06wjipmXFpOQ
QFcScMVOvU/fEMZHmKkyWJO6/q0yKYTZuCPE66KJewX5M/U242GOZVbZtkHED4gfAUnWHhQ9UW65
wTfMLR0vE/aBrrdRzEJeNChKk4qCP2JN23CCc4SovBfCriNNwsaCYsHXbDsKM2rKZAhk4Gg2+smc
lPOyXE2oNOIBDmZsxQ+tbMk3Hup3IZr30PhKuvkImoE4StyyizCeyTM9M3ry4Q+N4fDVUsUJKibP
8A52VygSUWncwLxSIRLcat6iPCOiq57kgBjwfSTKxRhBCURY/Rnwe1BfklrdPerVO5bpmgoYSBGc
96WqnElmnvOzYBFlo3jOBi7Rxbs2HjfRaRZZx7K0w7NUlVB4NHzPV568AX4i72SyUhzcGSl7FIAj
GDsJOk+dbSkjYWS2OrvtfvHZf6nmp8SdmtOEJVIF2kg7QY93I6BA7Gm7/tF2xp6DpcVXV8aPFv1W
75dXU7VYbG5LVJ5oBNgQ3P/0Rv3pP2SGXySPqFIVl/EJtJb6rObaEqtDIDLb3E2HTQ5phUUfEx0b
zA1UqW0p0I9CK4OCg5/K4zoP8Nr9yTqwSMLPvCY9j8tiNmhDCwnpMrSvLpqGXg4SzZ7EpcWgr1sr
r3VQg+QeqFatNsuBMCfPOdWApDfIetHdSzmbEF5ieIrUAxbS7M48LMY+14rnAjUMUegkzo9KjNmS
Hj/SrSGJquTB8Sjt1Uc+fhK8QfwBNIu9pTBNNtFKHb5rBnk6oIS1CkBNcfJF6IzmXiN5uCqTpgl6
bR6TnZBY6+KvBzIeAi3lUdXoIKcKAuBEB/NTSmHOc00PrOEdi+I7ZPcJdcPiVxGO1Ik2LpWa4B7p
yDxIBNDVBk5H8gtmkZfzB64g0s3wg9a1Tk7X6eyDhO+IR9DhpsG2VlOnBx9RYOEqJxJcYnody/o2
1QhQ8LIAr5wjhP0su9GHQlYm/YOBB5sPbLNnFN00ul6r/yvMDO2wE7cdDtUKh2qoaY6WEZcxSyyl
6YaS6o7eCzUcLzX3XUwu12LTgQPz8HtmFPxhi8VlFz6sGwaVJ9oKz0zzCr4rHal9jO3GYEBnjdlP
wd74C9ODZk+pNUkESExJI8dMtVNJ8sh8yRCHndGrr6EtWjXi2OjmAf1lHcXsi+4KOFzH8Gc8Z0R3
nrKS+NgUZdXPKtxXgnHMm/ykG+NpUqB5hYEjxzMdHDC9nJxmrERFzI6ouuytbdE1vhhfojv6pZde
WRkY0bkMh31DC0GP1cVU30qk7q0Dyt+9rZXrmGYXrmc/KII8hSWZvXdVqnQgH/E5bCt+ogE/0dbL
J/kxtPMdFTKWsT3W4SYJYOhDO09zhPj/Rq9Pi5MVKdCRppNk95321kz51XckKFX4A6DbsTDS7bod
lO7w5AjNSJip46Hcj2JGg4bI2it69ZH8DNv0SRjyoQ35vVCq85hs95rVX6z13zisYCCDz2s+NZSX
GgAIpTq2W+03JEhmZj4frTsBOh5lhMNqJCwNvExqD03LRUWW3QifE+CvbtvBZVQUlijU9CyJfOD/
akMj5RJ2TiOwXPwSVNZaGq7zK3Mtu+zmpqjBztycWU1uoaiM85cQq59QF98BluZgw3HgAb9DhuBL
BfhFrkQyIKRtOyIOLRNmDQcQL7lZWLuxmJhRXpSNOy38Q6Ne3eYjQJvsFlnWNY7bayHLF2UMEAjh
6lwtaXzQ33CjzpUoR0gdxnKfCigVQPMK2qYZCmIu31ViV/K46wdhmy/tTnWucUmtt0HY/K+MfNWA
U+OuL92uxvJDhQqqYQIxO7sDb5wBX6e2dAA0WPLu15QuDDMybnJYbOQTJonYuqihdBp3iMQNhg0h
P4tLemkKAMzzNnhk7yzhAcIWkguqHeccpUxQdO9wTXbVjeiN4XdhOXBGsdHIBEFM0J90N5kx5h1p
KzDJxBRthGxc7O6gwWIkJL1QBh+HaEATiUjl0DWD36opXEv9KCjlqcNJMe80Y8IYHUInXalQ5Tc9
OiGnzCYB7EkaSxjqY0C2zIy3hlY5KD2qU1fEskG7rjc0LN74n4/tDwMoM5fBPGKTDnpUfcTq5EBm
2Uj76WYI6kHmxZPjWzXjlAGSzPcB3OiuonmaZkWCJhVIq43wE68d7vFOy/zuL+iNYD6zJi+PXYNV
VdoXm6i2NZqqZeyCtMzu1Ma0l+wBpNDIyRvQrKzjtgVWovXZXf+HDBs0HOE0KibcBELUsm89KY/i
Nz+wBNgbB/mmwq/VKYCkU8KQcn4wL+aFbImL5YIKxJVUKWuXI0Dozo9zYRsC9Otg1K6bc2RWVWHm
0zzhxpgrsBs0zq2o+2pFLeUincv4Nahk3flPoe3VmFKlw7hL6aBIKbVmI0DrFV0S0uFHoDX39U0S
gBFrWnBPjOBu1uJdULN7TUlzy8uhameSzaN416rsJsrtZWiV05IJdk2VRRXMp0gC41GFt8bWyvIW
jPqt2c8bW5xLV/b/7WKqih84urkQgbWk3hRI89ges9GLlp8JOHG5Tv1cx7pq9dtoMA+IOpjVqRaZ
XNb69Gvj5tjLZQEQjV1GdcWEyFEB4DPp9Lt0MI8GyVxsBwU7F0d9JtwddSz1jNxCfg2txSb6JBM+
Jm/ONXhmVGRk4CpZURpVlqbbiWQnIwcncev0nDwaCHDRfBlAskhIOGMsOt2I5Q+5wS/8SjR3I+zv
Wvk2SYiwuyZrtzHYfKgHaAE3KcHdAM6QgIEuCyezdvSH/JDpTqi/sCHFtNOxIcdiPtgjxlAWq7xu
a4JTS2w9v1hiyE6g/hIR+uIj7ZN8XwsvmSxiCqRzjMjb9GDbeVcGuEXi2tLoxUjC3a1xcW0uuxrT
W9KDoGLP0FnXfmaJJKXe/qoBbuox61VIhz1VnOKqgwZkYvEmClGz9oJuMfzhAhwawhHcPUVla/XC
pp3gUsO1ZQUv0dedYB0hhzOt1/WJ3H8JMTum52BwUip+xD8sE9TM3I9UO3bkOJScsPF/mN7sjfho
Bc4+InlRq9tzD66stXc0Qx7ob8rTjaXlvoQHeYbir+NBDqeN2imPWBHJQWPH/L1Y+V5xITssLJ7p
DelLnNNZ4dGsjINiMFguq8u2Tf1aj9xkF/+MbwvzYfIgeUSdSMQXLcVCqaHyhfFj8hMH9JBfYdtg
pXwwlOVAAA85QnGSgD/78Ibb4S0m7XVbg116jIp+T/d1pOLlOMHg3IXhvKNeu/pdskgHF2KIQOKv
qd0QM/PTfRJovnKPTzUDlNTvQuYqC2tFkq2ficZvEf9VC0tcTK4XUbxLhB0kbLJwLEpZZ+P9oyEE
igm34pU0z5NrWgd1g5HNdNcrISYa3TRdqrxHPdqmfGlmIkQ50Rp2RnwC/sPKpRK2MWy2eEA16Bzv
Y99AkrcEbWvlVPqiGAoFBVM4oVt+8vxrmuq39ZdCG007A+2UCc6CE48+TWWv0TGBP+y0Cwb9MFX4
qyauw+muYkzGxey0EmDf4jwsomMZNnCPg7XMfp6WR/aZxOtc0gR+8xcoQ+OKvGqrf2ygKQHsS/VG
Qqfbb6xvKZ1rLXO4ya/FBqPlR/rsK3+bz3/TBtkRy0yws4Y/6hLaAl0MIQT1mR57ZVy2a8RFOi+U
bVNgu42kX5v5RwVeOydLSw29SLpV6BmwcwzyvBZ6pHGekunivweOkhMAg5FtCL2TwxJg164ybJG8
PSuwG3GBCQgXA8JFN0gom3euTbZlc+l08xwMBRwVFY4KoqEoHeuv/acgvLhSNjO+dx1udIWWMi7D
jFrEpkhDG44+7oUa/6Ce0ThJvwqKH7thEbZPFfFPys9adycoqxwSuPBIkQHmR/28yiBp+x2QEedu
IWhVjB/I8dS8j6sR7ImrMGMtWT/GFmFgD+gouujOpuFSbfyYQuEYQoABjmmbk3gR0/kkNbLdsDMw
Rf2qEv5RW5pKgvWS0YD74U4BakFGCXbD9CeFNMfWFJ+MYuxz2T7+5Ub2r1MwcxPRm4WJ+88lJpQJ
XxRSOF1Njyn/I/1k1fE1rtUrpKpVLEwiRRgbFiusLhB7QZtc2CLa3LSODBYsHxBynQac1rw3AJJ+
MHpY+S4mDrDMdr2me+FzJWp0CuS/OX19mDQg52lJd9Xi6VrF0rUshO1UWnbfotAFMNqE9DKjYSge
G4uxl04y++1JiM6iI6hPkbdLi8Rj9mtkWs8A0M1bMHzhWJ+AuzhFDEpsuaZk5GWw+rq16ZW/EM68
sWFsnt8lc1b+3EqJvvlR/LIa3PIw80X8D/CNqXXzy2dp5m/qJF/aEjhzPexA8m+0kgDP1Fy7RaLz
dWbF/oqsGRhX7PMUW2GxC5/5UVeH9+qmYLsCZCYgsy/MdiRw/LdbHRpwfYT46Q7MoRHYirme3Ar5
xSj90LMgy2gDfVHI3SoU71JanF4imJ5vSslJuE7q8FyNE25L8k6DVGKkJGE0lUCRRRu5IVnMD9u0
3FJf1D+nOmYLjZoiEEsFhZeEIkMNZ9J3kgWbUrO5uClTB3gYQnSE74keTGxHpPey5KYgiVWzM1aG
k7YgMxW25wcStjYwn7SOaLvITipX1WjknnJsHdzGeLKV9h5VbyO17IlPNd/pKRivgnRLZp5MwNqd
7mt0XCBX4FZ48xvyRCv1hBFnhvWqZIq1i+24WljwJpFmcOsSk27VbtbBNNYQRAHtjSl/Se9Fgl/P
j7kM9xlFHDgpTlWbYV5JTjqdOhHfBMkFQnuUVeL1GjaaH4Xe7EodZDhNfvokb3nBf4QiQKzYGZ+s
xASWQkRZOlal81E1gDiY6SFsKwglQNJugtq6QxYCbpI8Lc8PNt3BUgjzXA5RyLjWBuHOlOyIGilm
jD69Kmm5deSByzoVAkX6tqruGQ7DMxXzpyQZj1rcxB1LkbZ0iQtDy2DLy5YuMuczbB8KOvlat7tq
ErbpminfGbqIr86d5OTVnNbKYInMOxvU2yMeznNZolzzCZoPYCgdVc2hEh6LVD+Gw1WctYcSLQ8i
/8Fo3MUpvwcDqTNIa2nCzcu4aZ464SynhDEncFUrrgHXoG3o6GuYeQFiL/2zzTcwYJy1xsEMGt98
FT2fX+HnyOMpEOKkBnerY1yL5L+yQKWgzseLa7x+G3kIwO/fqGfRpvo0iNMp7elJI8amfVFCng/B
UUQCtb4CgSNiXk7JH4tVmBI6WToc1ZYm0IBPy5j6k4y5GV/HJO3JafC/FkqkIj5yLF0BQPx6a9C0
d4DipOCrgc03reHAQ/63wBWAll919Yaq0mZFsMONOUXeytXR6v6ceeGvcWGIEHnTQPYOcuvMgZ1o
48vHEcMKFdLerkpYJlYbP/9UCqXA6e9BJGPOnSz9jJZj8nMKSWSk0WXEh1FwgJZIRhj/VX7QNeZ4
7li+jjM+sM076EZOkUtEGWTZVYiYpUMmiTxEeB4pQa8qKAMDWS/QMNzwkh0X6608IGRG+j6qIAKk
JFl1wx2UzMut1mOXMpYuA30KnU6b2n+7eWVs/+3mLdZEVQd3oHBVwj/C+O7n/lWV6dPQx7vitS7G
/60WI6lKbp1wFGT7smfTfHyL3XhQh9YbdPEESHZjlbeegyLCcyFK2FhRv7UNcmTjBZAHtM7PssBP
FGoNaLJn6D/GC1jU8awZ0jl5CpcW7TBCO1T4Jaj/ZUu2nXUaHTBCpCnpEvARFBZucN6xQ3lYZnJX
iaIcq1h/sWoS1freJpBxdOEa8PBS5TFQdLIwlzYGvfPctXtem2X6qmTBA/flRnQYZGj67XTBx8xt
jNdU21XqPaGjhF7lEFq3aOyGsqDs7U9EeEkPCJ/223J1tdCXMYX8Ro3RhwxU8YyXPON43YhLncjz
k8txuLoTJMHOZb2ClDLRb+vStOodVM5DuMRnaKcntaJbzZn/JoYO3MxJehBzqnJo5umgRI5Zjvth
AKRS5Ptq1XFw7qXcyyrCM8qMYmJoB437QSIpdhL13qSgOgbHqu39updXNiUnebOFrGBX1CTWniLh
LEjk3WlNCZcIwvIunAOSnoROvhNCqg2CL7CmQqPPEVZ1aVHOyX+bJanc15eqbS8mkSxQEMtCN/Y+
gGBjbAhPuvWsnBt+rg3quMBG95Jimpcxzc8Wd+3Bi8glNL1nLrgxkodJfI13TR9hRnXKWQhByTdf
QQE/6yv+k0qdpyDRW43qijgMmnM8Ak/DZCCWOUh+qoxz4EfrEHUo0sSjDX0XGYADam7NuUB8E+0O
Zh3KgIphRyqOcxCf2HydpOggZsO9FoS7lS0PkQUoQeihhg1MqTGMZjWrr2l1gJGx8stwfypHFj+G
bUo4xR5o/+0P0ZOfAoM77jznuzvIkoVbIDqujEPWpecRoONYPY1Zu4CgvqpUJchf4BTVtDizeGR4
V3kNKZj71ntpM/3FEpXMxwXMx0ojnAkUqzF17iqMoepZK/lrDZhSYjXJlterWCRGk61WfBgRuiMt
PKT4knCZkrySart7Q42yAyvlZEyPmsDGOkWEvacm9zXh2xJfGTcn0VeHAJApOmuBCRMjHiJ2Sx3p
+jZTKBseifKOeFfFGnfn33Xu1FGi2nqDC8GO0SXA+IUbbUmpRul99ceMI4jI7T7WuFKRS2l42xQ8
Vu+NQO7kF1aWQKOtsB+8/4cwDjpxbtPRzBBJ1q7oRtJOmfkA8tcCsGQK28oStI1G36kCiBS92hkm
niHg7vBuRGIMUegvWeApFShL6LNluM0pTF9Itwz960h8rLR2C0yleaKlSmTZ+LdALUlXzS+hag+i
krQxaYaQArQnhyQZm7N185Qr8lWFdJfbDY77bih2LX9PAdEm3bkGwfc3664hI8OP0az8LirTpykF
zyKJGDBwItoeq1GDWy6auwwdInkjT1OsXZCODcGEYcaZsVESrXIFUJwyr5JORURV0ryp4UebqIqF
4KL+AeIrxJnbaYVrchFfUmbjyYl07aKmWAbQ6FHp6SgJEhb+7RchhUVZp18mYdlf+pqYmj863L0x
huHOoZZDTCp3GGpXJo4TkT/Jxc5eZNDyEnOcmuIkbDwJDNkCsR33Qa4UHlccVtIdt4DO4w7DMt6n
E0AzAdaZJO4cwthEWiIqFRYumhgoGjVwRI9pBcxAR0EzS4V2HOzE2GB5OGki+4TP1VRZ4NLHzOKP
yOFZhEogaNZ2/50k7ea7APCk2jgmynWAGuutDrYIXDM5pRA869KsPcMpKQePyh07yaTtSIAilt9m
ktgf9SGzvxwocjFO4Po42enF8PG9USwmsoz+5GVzMOWjWa1Ak21mDKc6l04ta/laV09GRUBfUhxR
rk9ZSI4ArLNV/qnp/yQjU3TLKcu6a5ZOV8nWmvAzpy89Fi+Ueb2avH4Whn4X6+IWxAqfV6CTBqGm
n5pgwDUU95XWugZXRaMWPbMjBj1Bg9EMtuVM5EiENM9ABpPuItQUrThULtOdmvrRR01np+K4iTEG
K0Q559ARKeRN8TelEFmJPNYwLNkRUoSh8Uzom21MrrpgEhZ4ecM0ucpGfyMTbyeddenQG3uHhjBl
wU/JkYJZR5K2Mm+2ocVbwZKdSX8qFv6cBS6OMh/qjqY6RYfSGWLqf2TzpcavlIAHqtC+qC5bvMoo
zxH2KuPG3TUR76CNHnmdPMdpfNIps6NtleE8bQo/N+iOBQAvFH7L6jXHBNtoOx2KAGLXVkgPYtU6
uJ8T6PHLdmYZSw2fzRKRWTzgQglPeavxsW0wikDJUScQG9xYq3BdB2sSvtJqXxNENi86cq+OTSRF
zU9Q8iOU/E5ucBdQkfyTx9bJDG1n0pnN6KVXk9sydvW470zKI8rOJXBJl0HmEhjaqwBoVEjlXmrV
/kAx9DLJjmTYtYVE0mkuSVFvTn6OwFBaB1RGqxyzzXHRy3cqjR9cvAeCFsjNrgLx74OxRdEqW6Ho
TKWGEC2SisA2l//RZxa21D12lkRVqYhOyF+le/PbzJtrWKKfDuDWQvnC/rP6O7FTCIm5AHCPZAY9
aXmOcvRYpOwWHBv2RBF3z2tKayvFmHRzY8+lFQaGx77KaeF6tsLPo7qJZXzIDOl8sS//Y+m8muTE
0i36i4jAm1cySZIE0pZTvRBSqYX3nl9/FxM3ojU90zMjVWXBOZ/Ze+2eJ5GslYOOJaEYMNuVvd9V
vc8nvWcRzb2nmcp5ES96bIbZP0Gd70Z1jdgWlKQKOAzpebIV91NHygNsCnaovpDgZ6PC7o/MJf4f
v5rz6agJi/6o82SuzJ29cNARhEnBpCUhuAtFBobKCzc5Cbb+phqOEfjLrnKHHIbBCefHeyRM70Wv
vKlszZJhfTZsH1oQKKRy9eutz7CwwbJrj3ZBHz3KeQBpwYa5GiouQx1AzTpRZybHMaH2QJoHhHfG
o6vk51oWl4TSDNfOa2OZMwVzgtlc6xzFEBFgMQ5LuCUXZmF148tEsaZsg3QG89PuZWZSiR9amRAa
wadVdW6jmW0i33/8nrKdncASkX7lWGAE2x6moaN3MdFJxJaw5VsK4Dk13RtLVfpweUYwShYk4kxG
/CqBhdOwHOdtedOJEQOSNy36zbouK/0MplqWeKI020P7Wrf4ug+ZaosA8Ih4xfSg8l/IGE9X1OUE
BWFuoNeM3W6WThbV8WQb3NrrC5MuY70PI4HfyuvIONtsuadPFdg7G6Gs5C0m2+yhBICyOyU+tKvR
L0Q6Kk7JYaSVyWUyM5KZkaAzhqT8pQrl0GrIAUtJSqk3jOExtgvxoq3kYALEFWu41fDDMhlIK8B0
SX4rMG2haKTjYCEHxfKYNOaxZb5mxiJDmhjiSsdcYjoL6lfygVVzicDaIkJm2tUWZqjL0nVfO3dd
ctfIVakVznfaBx4hlbXPmPRvBmim3pje43ugKSb6EswXhEOOgvjmZEX8bsmsaNrbFGeE1MnXZSmu
LVGjItDaP318NVlFt29MhZIiWHXFv85BYcQXiZbFqBgko9sGpuZlsCXRsyixxFKpoxFOaWKNo5Zs
x5LWJWY1WDlNSX+TFZcymBEsjW9A9WoABgiHPz5RbwCupPAZs6d5Y7WlEVUA+FSGSq3BFK8062wo
yL4qnQsRdYQFsgiTSp/+JL3qZRmICrTBkgw8Eac1rAA5VlzZ+49J+lGjcc+xohaMkHUIBitbLjwx
Ce7EGncidYyUys9+qd720CP9xfkP3dnHQkoiPE6MqQ0XUw5n5MeMsbB8u4UquMt+3I6EEKFMG3nZ
Jbw4c+Qujtz8muv5Njfpxyhpb7h6wR3KQAb+4zy/bUV6NXspaC4tGfKdE9eIvRgt9uKxIHpAM4yT
OOQIvGRb5Lrkm7iNM94SMpHgePNzZ9innnLyNad5cPNMc9mZsYKBIDsr8jl+E8JGVK7Ghha+Glml
HcHchxCKDd06r+ivsxTBbz3xuLnGRUXqJVEFVObMzCQOxGP/NrTksDVo2AnlKPH4zWl+Fhts3Pil
MvEil4hQ/ltgp4FLKRakfY6B7ACsGtY3qn/Ln6g+aozlUA+NAxK9kiZNUk4EL8eodYEdZ/5yFRue
16PO770O2bkl7OM1GxIoHBxr3eDP6ru+fVkmJou+D8h/iHaxnEMcbXFb1+7ax38VjHpsPa4mpX/F
AxCHzMrQhsXM3EdSSmWyJ/TMid0frJD/I0MBJp+F9sJCUgKYwyraZMKrM+GFTuRshIANRKtRRIsU
0R1L2GKXqER3nan7vuJntnrjAXXYUsaLdmZm4yGc9Kyi8dj62lWd/c+vxpibXYLpV6jJTVuG6i13
r56ryOjFl5j3z/jQCbo3rUili8UGIH4wNB3wwmkRUfoAQexrb0vkRwfPKt2CZMAlo96J71bmOIil
xDfQSyJe5++zYYZLNF3ZwFCdT/sYk/50BItCk6F9r3hy2X0IJEpA7l5aiAlNCzxEO8f6wkT47wL9
ktmsJ/FhLCpmYTu57ulkLOmHlM++0gK+Vth9Gu+93zOrTsZgzaYAbklgciCoqa0302Meu7veJrdU
IzhL86D4BnVlXPB0+Lz8YUlHEXst9jyDSbgAn2bfofb+Vmk+72QhOgo5VsDWuhIna3ySm/JsadN5
y1RYlISz0Wqw3NYoG1rYr4i2bXF5JWbhF7yVeO8IMkcjdCqG4ipkw0NOs8dWSOT1VXTZkaKd00QE
p4Mimhc66n6zR3aETyIViEeA7M14VimloKymsJrKK/otglwK/ZKKzQ3z8w0ky60+EGzyzHrl2UXj
sySYVDPwx6pHDZC91RLAuBPUo3OvL2ftOi/RRcbAw6zCr2E2NQSSk1NiNqf0vzzBPd0T6NVwkcy+
uUYX7jSZMO80/Ug2GhKDad7iaBsBcpaPF+5oUh+LRNsMSJ0Q9PkJJJwqL67VvxzRl0RymBUKuH4k
yLXRq+KkH3LlrUIWZkr5LaIVoC236ntKQtB+L27LHKauxxJwQeNBlLiaM8UK0ojDiLBwrnqEsQwW
Xj0buXpB2YFWDTHs0aA5WWhOFg7PUsVCh/LV0M+fVIT/FJfcRLa3ffD5KQi1VzU/lhJTLX/G5nov
hPlRyM0zIWopuhW/gxkwlcX+X0BZiATqsn4x4Oi2MGowKqDlyiy3JGVReLRBy1BNIIqn85gz7Mg6
ZuP+WiwkIE5+JWtOtHFRAhHpusyL4Vppe5eHqNfTUwjfB6rVonrhSn7NmBS0ztYH7U36h3d75K1/
y67CrLsy6EeaxS1a6ArH05oHY8BXKEzhWlVhL0iQyKSjRVxY3S8+WWPUQflFmhpv9WZAIikgkXSW
Dn311jWDe6RsJYxvYgUbAW1aN+bSeOg5fLBkrQspjHxVhx7TSI/W2pyF04ZphH2Gu6C0VhEntPlh
7KAbubmAae8YY2KISxnPG/s2dm5Co58HfhmySBa19UvV2k+ztLf4jNbqSutDqPX7nGSnqEsuJBd5
GVYUFujqd10kXj7M53m1GI4wpgctRx1XE81oz738wnRUBmvcnKOXO5Wa3xd1wPMTbTINEDRlblqV
KYWMjHhkfctOnYUYe+PWEQi01pk9jPJ2WlUA/yx1CpYJmn43CRNEn/fMowVKiUyEbYtbdvCltvcL
MvVIFK34G+3pVtjmD4PCy4RzFDC3kkt3fYDV1863IkJ5ckZDlYx0QrVTYfBTmJAgzviVd8pDOoCw
YfMhKklgtguM1MQXj2KPWAlLspQ6w7V59hKIfTBxWLpWfqtN8xpNOi8zfdYeNgLV0cQ/mM1BOQ0h
eBzwJPmn+CVME4wwma9Y8zsWZ+aPqgDHp2bWSc2+GPPHOkeHiHp87MnH/Z4H7QncYpg334tgd8Bu
x606xyLZi7UXmR9y/kdThvOzPJjTA9/6IW/lSyyUl4it+CrA+PBQculA5m044r0J4pjbU9EVMikJ
AHUgGZwyk4M9IWQigoWvs0JfDluykLWKRUKBCMXiVlLOypR46sQrXopejdClfU+dEvG0glcGvGtU
xQ9RqJ8rY54i+Ugs82PV5U+o60dhobw6mepVi1VaudQ7caUxxz6JhojesbmNZC7NMqXisQyzRPvU
DWeVxlf831ADFuwz/G73JUIvAJk+PyjtEiCr9K3ejsraI27Dq/yKODz2j7Du0RNIKKW072RVvK4p
yPFY8CNAdmVCEh1HMbp0nxZIJcsizWSbTgmmuobD256U+DRg+xXIXFBuqbL4UInRA6tU2CLQ94y9
BLpnAikaDC+J75JC9HdW0Ikeh4p/LOHOSPyfFEExmGSzyM/6cf6FqgTLAf0D+i+qyJ/lOWHUHf7O
d+s3en9Xj3707tZYiHq2J9tFjmiGGNhi/u4WKo1gju0h/8WU7+400ZIGxvorAnwcLsszVcvQ3txC
hn386CXAarbw3lKJ9F8VnTcMWDpIDZRemgqOzlJJTadTgRlncMsUQQ7e89ikBEfJ7YDkaJZLsp0N
viVCPBeN2ZmCmYYboKf/bthIwInkEQjq1dw3xmiHC7I1ZCrabUqelVQ8ccABZF8viyj46u5PtNGn
Ce/iPjHS4ZH3sqcssyeOwEEuBKpeF71F+H4qqWaacfEXk3zWQvL0GJia3HkWPD7Ut0mjHSdjCXDM
hnq7XXkqb3W9w+ApejBnaZxrOJ+QxqzJyhRjOyeFfK5DhK3Okr9hAnP7qX+HjPsuPD3dFO6iMN0J
ASefdk6/xJWpJkPktILAWOPZn48Vf2KKOywZ9gHZSnGB0z8GIRxtdrMmtrwMWEW2U1GAntt+LI17
1o+15c0C7LT1B486XAGqklMxZ9Z5KNm+CP8EQz1bDR+xNpxjBakk9O1RT24rKTDqGFZ9dVMsHqaz
eUxDWe8eeHBuxZ8oI1ujftd4kkTy4ON5Os339EByGV4O2THW/BRzWvIzipFUcGZKinmvUOotQ/ci
vOTNqPmTdCNoSiI2FvWyfebfdbmRz6xf2Y1czW08Sst0ZJsChUQU2VPPSEjwQETHxRaT2hEJTLYA
f4pcFEb3KFoX4j5lyXrJ6suqgP4wbJOR4L3kQUVyhweKW0Ev+XA0EnWJOMU5r6KtNBYeaG0LKvLd
5eahEzL42aJ9fOC+mNazkcPOwYho0uXpN2cV81s/88Mv2WRsdoeXGc6iveFmqCIZzQncM0GGXAFJ
qrzPGwpT5HENIFTxtj2oZzv4Nx2UgbjyYlOAVkV4xxGRuFfhrsmotQgyPHe+4NS9aq8WYx7a6Ik5
TD68lwt2ermGW2YQijx50BXxVhkH8tW63BuMySsxYDYZ+8eU0j4lu1NsUZO3F0scLnZ9QC46GZ9j
MXyiLeZOHvhTJGI2KcIIGCEw8rlJyaME8A+4rcHhiXTpqVmsd8vsCh+QIXDGrmA58HIM9rwarzT0
Bsmh8rPtU5I2WNz4TDq3NVNXz7STpTJDxP6zxCT2FIhXicKkx5rvmsR8csupt4HBtrjPvu6D2FAz
7r30J/VZS9vZteeU+D5kGS0aEUmMj5uQHfFoc0jL7hg/1fUukcyhad/DnNoGaJ+EpDKTSJTJlTKU
YC1ua05U1UtMMMyCbZA2yH7OmbXMWf8WlQI8EocxzQUBNC7rI9R1h5xHl4tBodzjuBcxLBS2YW7B
DoUhwF5lXitgVI7ZQJNJIEh8zIik7ZnxGjXeDsZdysbLqj3+sj219Upqpvoax4O8cU6Ygg93s+3N
swJbXLAUp42g6vHwQhG/jGM4CQBXdOGoWiRlpP+jq9mQ4mEUyMoRZSCKO+z2gC4D7H9lG+pCh8jS
OFQj/7+AbWlz4P0jzXayWlebkXE/YH1CNZoRZcbx0wIjyHSN+CKH8AWwucBHsk+6lKz8t5Fn9z1+
SQ9KNx49TnssCGMXdEoSFu1GZGVyLfb170KqRKccVPLUAUI2hUXcK8AW+HULzAfUxzkrRBFtfS+w
XZlTEikZAtCwrDLJ9RNpzizUMnrnCJ+AgXIOA0Ll7C35BiRr78eRMF8aw4BdAy51WsHkFAHMPCyD
TlkyEEDuai4WFXMeEL+wx04Ba7AbaMG1l55k0m38hHYFgFneHFeJvOuFLNEYhg/qbPYU0uDkFcIR
FzpttVwqwKAzSAk0BVpHfkUYNNuKGgGrcHSP+LEnln7W4KTtNhheWgXGK9/92VLEY5R/S7FxHgPl
EpGTSq0nSsSijfM1AhJewEhT2zhcQKSNkugPcH1wCJT0lAAur7RtgZHiY0qMm5J3h7wHuADTHfBe
prMB5mRnpEjBPNtGbNk4ooBs6pemOCL9Vqw0GKqMP88u4JyLOOMwISIAUo2Y54vxi3mxYrY6xIba
y6P9QcZYEjT2k/yD8OFqCN0J/rV/rAW6FcnFI3L4wJIQlx14ftJP5s1wyIGw6yiYEi4lTkQLUdgI
kDdSnhM+LCymoENWovmEWjnFXvYPp/RahzppiCwHpA9mi0wRzemTm5f9XTGT+UN4K/3sYShdA3YP
I1T2PjXecYCmAm4EVmXQGUY9fZB4p3O5M6LirugRiBMRi5GYcIut6cPollwbUjVywakAMiPp2Dji
jAboSOeSVuzmhJgoBTwBmN+CFqFXnA6i+tFRGjUoiKYK/vDI6ATN7YifcsBPqThkNHh9ByVZ/m6H
UFnZMhC0nHiYtNE4gFromkCehGAIIXou/1oBODcdtiXqjKiaG/ONW2vKN0lVb6Uu3yxvQpWmth0F
L1gcSb0tW3Grs+VaWBJ6VjWAF+K3xi/WsydclDPrNxkdcI56UfzuTGYFRWuPMfs+8ClFfh+k08zB
tgtStqeS2Y0GVZXeC0dfdGCKDC0r6Ih7dKp/Tf4ywoT9KrIAY2LIydORska9VZWvPOzxZOYEgrVo
1t1P43sf81ekQgMDlg20G0sY44pTeStgxW3VEMxH5kaMVFZ61x668fKvFFtPYN8oZb3H/9gb9cob
SeIuxy9lY4RO7q943HGMnbar8ulParBomGRUZuZdykoWBMpUv4hGj7KTViqOKOL/z5TToDAR5I+b
SyIg2LORQ4rvOSFeAbOGD5MYiM8TF/KjI+0PVun8JYTrjzmDdv2avywjOjRwYSjpPraVCZ1yQ/p4
r7Pp3mXLfSuHezJo/pSEOhI1lVarnHtChuSZDamF9Ls0zgS0s+YFTSECkKnFQ7W9m1p7kvfFhAdb
h8B786SgJ6tzy8Phdesy+uksgYxhK6h3UtBqm1/sQeMIeJSYBXz/XWv7vYrgJ8nOAnjxERF+Qi+l
2FGvwOcmdraJz0shIACwHDAt1Z9magjvzoIfD3d/CPKPxnXxpaI+a7UTnX4kBusjmEpLOUOvidol
HPG1CNt0zpFJ4JXBGmoX/o9IZot1yCMWyNf5zrq8/5UyU/4pSk8ZO5cduQRTXIHALb5YPTKsQbjP
kVJK2600AHnmMvZvQqI9Ysi8dSIHC4KRFcaS7nwGPVocCzotSWguT5XKJgnqCi8/OdB29iFdUagv
T/UNKHWlyqTQ6ohlk1PeLKcFE5lTy7NtHo3rbBSXZVgcfevPbYEIAcHdkAuhRhmT577QlNfSiK9x
ZYVFLYZkXdiYzN61LvKAYB3Aj0/mr3Sx40vfSxe5kwC6REfSelgb85ymJ2uEEazB3ZpUf0HGJRPx
3aKXWVLrkocS6RjlIXdXTblPNqax9MbDbsyc+GRu/ZzKMX+iIqW5nejvJXSpxY2TPtxSvi8L0r1a
0NLhQOBDW5gUTTiQ4HLOJIao3CTwRGEVbKeyaV6xVL3t8ZpjN7LvttUfQxO9ksqKATziAYW9J/Mw
9IQg2P9YJGwLuuAWxGINserKAJCTunP3IHkj1k+VuZ7GoT5J6iOZa9bclEW/ZfJ6smb1AE9exlLx
I6MmhXw5NBM0G4BuFSNthhATuLoZv4OlTJQvwO8f1jfK7lP28SPtnIwXJzoz1pgZq+IGPQz06l/W
KSdaMZU9varlwcaePiNBELpI3+AdGF6l2V717erMsSMYFH1QWiFnU9/NX7uQXDgsaFFKF102ww3j
LurzDQX/ubJKxzCaY+Pbc7li6bb8LC5CKyO+Ctj1BIUN9JDQ/uEqIYcxwjBeW9Ot1uX7NNNVEW8F
HI3rnXfYGsk7BHxhcS578lKxzEiO4MpuxpDcm67gh5fdZ8WA4MEUpontCpkqQ0kzOw+S7vbi4rZL
5UqOftLG/V915GiFu0QvfW5e9RsZN8L23XrTRlaeO2hgryXwRAep1O5apN3oha5bOYfTleTRTr0s
WHvFcnKN38qiBKtVvsuL9qaNHd0dOpy+eLGkUwse7oYP5CgHyuFSMCpZG1LYDmuUXdWkD4byXqSI
UGLtWh6jTwndVK6woqEhnExaSIJyJJpBdRQOSXE1IvkEOIQgKMN6Nk1+IpagrHUEmGmwYgpqADgU
UslOg7hQf1iIlJUIF0YdSFs7TcONEIt7XK53ZW1uFFgpkU8Oq2lfNZVQQyKSlFjes/LywtVazo+8
1x/9GD26znzQn2UTO1T5vULrWjPHoiyrSvAKKVUBgM8ESyzizT3+gk3hnAEVLYGVWSftIGkKlywt
3wz/JQqmufHbaGE1n187oCL9BoimTh/AykTTXYqfMWuvtE/Xfu5urSXfEMyKImHsss5rqHIJx68m
FfxpVP1sxN0b2Qb7jKGQ/VGsfFRkF+q4daQAhxhltF58GBLpoAo9j+HgrYabEY4AypQsd/VIHqdj
c4RS0HRE5ezQkIa4+u3hDiPiLkhxSGQeiZ7RT4i3GTdtoYVRrp0SfUZFzzhQIaYvxsCB3b8j/pRX
fIZUFmioOPqVARmd5EiNL30nQ+rDUs7XgB4QaL8RGgeDcznd889QAqpV6q6/NlG+tIDrAGPAXclA
INDZ8FVFJ7KcyaaiVDTrwVvW5tJ1fBsJFtDP5SEz/daYfmf/0qI/1nQD1HjIuahTVAIr5ckEUGt/
lmJ2lrhMA/1moLHMWVvUBd/bhkfCs9aMSLjDbAlhWVZXaxttGCbsI/Nc9O/sfTtHvCn8czs9jBmv
AS7yTCcfgRA26z+LEUIX565Gl6vi74oIKlC+h+E3kbeAJgTfav8ksuJ2Tnqo8GpJ6MkK8yzf7vH/
KJTqcV4QYZq3ihAD9UXPsmbn/gsrJT8roThwfUVnqEKUqOSwVdl1GbTbeCIx9N7NydXU1UP9dc9p
dJvGbZBfmvG7prG1CIaLDrbooUGCbGqexVs+KbApUCyLuCSFM3HQe22yD7nujLIYhVMXu8lH3KGx
TARPcbMPFb58zI7cxcaAeK7cUSwb62YOynmFFtP1YSq2YcQvtahAtEjV8gC0siJ2xmiNMTyqgpgM
ywboQ4enjT2yClbAcRdWQz3J0E7KIdgTudmjnzGyT6nAdnGEgcdnQCecpRdbfSU9yw20vsW/aOan
sVw55J3GkV9Uxi02JR2gn0D2WByXO+1PwxnAp8WOE5ESw4fLHS4i/TQO47I7igi8rPeM8QrBGMG0
YJgTUD8cDeD59Nt7HTmw0zfY6RsQOS06KLbjM/06P9oJNVANGnBvAgR6E/J84zS9pCNTtq8EBECZ
Lj7eFvA58W8duyhMtmzUQ/UNdRqbdicHCysAlFY1H73BIm5XQu3u0AxRbTeLC4lzKB0S/+wexQKN
KBPZHpccbemFEJyHMRXP3cXRyeJRykQAFQk6J/lp/sA+f0N++9oN6DvDuQiyWfNrGbdOAYfSK1Cy
pRROuRVhrObf8VYZ7/thsLJwnVm47mNOZEQnALv7XKmJYuSVhqPpx14AyTA/DKyEnLa4fDXEyBWS
fIiRTu7KvxCRT6wxxpbPjC0f+kUR/SIknhW+9UbMV3cwo8pvpVdUglLAwLjB0Bf1xJNvsTcTUWq1
hJr96/kIWo1QLoSCxHXM8n82vCrFx7RBOnFN6GuPLTwtLnUuOqn2U3wMaOzylgkFZsrSyQEkIMdi
gZjVH2lDbsKIjls61tiEUPG1bLxMrEBNKCf1hdlIuaDFbNmJ8zFAYkTEj2KkZ4hPU7dLklAdEGt+
yiSIVSRTmF6C6asmRB3KjK0zK2YJe10u+pIfrOE/CesnexetGq4r6dlF8zmpOwkBanD5uxH5MQgU
S+pdiRtWAwcF5eJalydRNhEwEci8QKjsGA8Qzfyd0gdPDUomk7CmGNnv72GxzsTYwKmfLoXFtIXs
KaJYGSynRGIEKpRsVFCOORbOROCFkIUt0cUsIhm8mMYHI/xQ7UZ/kbTDYLyyCN/peo/aLpgjMbRK
4yqOBioPpFApSZdZdo+4YKtbpAy+xpMnK90z1+MXGs0JBJex1m73YTFGMRUEmFgpozP24EpABE3o
MPMTSwxVNb6ZUXtnmaqAmiGn0qeJOwrsLVP4m602PqSEHSC5Nz8V03GUeszFxxGfBuNOfKoc1MyW
TwvbRQ1JWoQkDfsd06MjjAZnzMirp8WKBB01aITOcGRxl0Buku08mAHubovNpqvgt25IgsoTNr7r
t6aTuKnAyitCjWgirEa1uT7a7V7TMKZtmDE+kEtyYVJ3n35WKnl9PJJdfyWPJZY+LNQQP9b7D1Zm
hF+nFE1k/6NSRWFWMsUOoQv20qQBYQYpZF+cw00urOEk7fJ+viPTXG15A2bMxdNQglk4h9oAXRM2
fbxvaGUF5LfjhHYWcTUk/BkJPY+FMH936eceKNqCzuBu5iYcsJkoeIFZ5dum1bLQFR9q9j1AtauQ
RmJJ6r8MHhLe+hdijQ76pGlYbxO3pEmm59CTWtnx4aCQivDRy5lrtX+7EV+xwPATcZ3sRvAg21gL
28gMmD37goxOgCi4BhH0u0wWXFb8pbdGXpY7NdINZKQ1kz9rf63k2zaLHjwV41qDE5dHotJ33Zb4
y0Ckn+aG0zeQcHRC0gHTmEf7Z2FEJPyX9AN3Mh/ADZP0lKiHiXMdjkGycfaI/UWSCz/7+NwY34gb
GtSfXXuT5ZcDf1S6orgBW4a9VW7LfYLvMH3j4fZFNfYtpu8cP1nkNDnLTBCzjQokja2WhM4eLY9k
Dqdg/qlSUksQ6XYXvlBrrx1yptt09c7A+J/cWrog6N0ocRNxeK+H7l0FyrENjHua/i2u1hf8V17A
PJ1YFZvPts0emt7e1gWAYI2cZcalXDGLb6M7NtQUPJFJiyaWIJVwKZLiFrfIrcblLg3iVVrEYDJz
6mVxsi6x7nVajJdTdn+2ho4XkWX9tddIMGxVDHItc/YoRgpHOiv5by01mZKHSi2ErSBfU6m5xQX9
OkM6a0rvPdYwURxxTx260iLGmBRgU75UxImAU2uhZyHS8BJBObGFJYb2PKOmGKz0vE6oixPErgha
CVEMJDJBI2TzOq7Ixl6G94WhbEcePPVTaPBFxkGKlay1m+qRy2y2oQE22amRK85iCe59dFH7Gnt1
afJVaqOfx15sb+x8GGT2gM121ythB4zzognFDJcN8C4DZ69JQ8ZCZYi357Z1gEi7g1zGdzWbrjat
QRH7VeQbCJ+Zn7FXSP0uaX3Ps9Jf5VaeakKslrSg4KTXLQa/VklnIM06MekSksJHGS/MzzVTHxrC
ypiv+A9rhKldbHvC1PCWWFGYzhacyAo1xYoDw9nAQduootOdWc9gf/WjM6UkJh3IlbilP5c0ZkfH
/IrKKJUb19FCo9jwDH9LHB/kxFW9S3s6k0yTNPdcQ3rFf5SU6UVz+cZWEHiO5iR5/I6ehmHQ3FV3
2lDEx4ktYlhUNoOPkPAnow1Ti917sEgK4RydI3RYyYExEG4/MlBJOq6+KnfWLbFjPHQ8RXP9JgEO
V21J0gO0utP/l0P1JP+vHMLpctY5qNmPLLl6HgvhLMKKodInKpywZZXWVYo9LLgXW1lEb2zFy7hH
uw6/Y30MRoJsdOuyYs5a6HUTxvK0xD16aIfn5i0T6ncJQAmY0phpFzvR2vtcFYH+40SK3aNt1Gfp
fVqb8E6zj6ADE58g+TIKVyvFxJe3N0s279KjRbsUgMOM36c6t01QhEqoN4g/NckvNylYZHh9lyKm
hye5nulrRM1IILJ0iTAiiYTBIIW6zNWNEUjPmMAay6BiTID0BlsvHEh5W8JZKB960j1IcHzQBAnS
rRC/RwMTg6lcm7VgxtaHC6karcygwWRPA7/1G3mH3dL4FGl+tCJEpwi2lXgjm2790hXgWDgp1nS7
z8w6JuYfXP+dLsFLMf0RvWwCd6KpcR2BRdDZRrE6V98mrt34qjwXGCkVS+8k8X5Y7VFkQLlAfGj5
+oi99Cr0MTncSMiFwcvWAeu1u/v4I+DkenuuZeuCs4AnM9OjnTfbUQcP+UtF7GC0kpcaJiv2KGC/
TEELHwAANQDzCy2upYmnYQdxn4OEnIOZsDKMkARo0opDaB4rJ1FHZ8KNOep/ItwTEzy8CFkfA/2T
wAAK6HzTMwn5Y5kkS1nnnb2SIsSXATLLg8ZtNhBsOkXpa9KnVzLTLiH/bFD9Z+LZALQ/fYzgifSc
znkA9aUF4ojfIOUWtpMN98ibBqv8wF+W2nzKvfZhDcY75khWglNA5Gi4SBeDuqtuTgTJj+lJ4crW
SvO0ZInbdqm7UPUI/EJKEq8vMnVeRfzVbHRXzS8twUytQ+qrh8c0NQxQUHue08YuFiAnMihr+l4l
2KsLhV4lJwM8ZZQt7YWthTdUuigC42XZNl/CtxVOFxmjxYrRIgIkqAASnIAFLoiVsa+7qsBx2B4O
AzI7fY8t4r2r6oQQKkC8JN0gGuKOZycUVkMRKv+s95XSVsTTUoJ2z5aOgv7YSA8TGWvBj0HmxxCT
eFliBiCk8DRQThVUXOwDYy8hfnLga4vSHkzQMjWAywc0EESb9qQPUCB3qnaaCCooktKt254Vxug2
Jff/I53PgvkG1Jl9tnjtyLA2PeFKr/VCk1Km2Yc5LG9FmR/URTzPe4RQAyOREHroBhbTXDo5RXsU
QD63K9CRasYATTLvWh07kT8K8hFg+qz05sT0CnLC8EPAGcCkU1+wd6WI7NqtPcwUhW2d+0OKbh59
E4jpq9VaD1WunrFaPWUxg4WsJvFV1p8MR+ykzo91XYVo1gJhzIIyapm1blT6GsY/qfpUkVLD5AKh
QmIWQtkOxjrOL5BTnR8jJK8YVLDhQ8phUw/lUqBGqAUOmUSmwWKElRVfGzO+DoBEeMHkwQgRYpe0
wNPEoU9y/YFvRmo+zbT/3LD8QAD8ANqoAJkuTbuXIQym5UmV2dqmbvPkIecv4Z8oUrcb2jWr5lCK
ymBxx+4Lzcq/UcL0w+CEn3WzQB2yrNAKl0tDu2MGg1pfyRalSAgsc77PX7B4HWajtoJVlI94Jq56
ZP2BeXKeXxvyH9xcRHgLgZriYoJzwVvDS0rrylTyrRqHd40Nl4RUF1s2zRI+/4KV5niduvmav+lm
jvYmdyu2WhK/EE6lb61sBr90e2WY3JrLsWMOM+XyBdKJ/YsRUX9ry9GJjMJpoeuY3Y353VEUTwlk
4DmDB7yvRI8JRZ3k3hUKdtYEbP+6iHaKng0eOZiSWofj0jkabxkF60HPx8tOCGJ/15ErpeGNUckV
jKPxkW/UM3vOhitdGYefR3QB6Ol4F51iBFUj/ivmFS9AmXX7RAoKABycHaUC6uecNZ9C9lUb5bmI
x/+j6byWG0e2LPpFiIA3ryRIOHpKoqpfEGXhvUkAXz+LEzMP6hvRXVclUmDmMXuvDZ0Sz4M67Kbu
m5kyzmu4195IOK7cbcB18YZg3BfEW2Rw0s0VlKXZe3K5evXEhzxhDCCRRwDMyIj5X4tRNRgEIg41
dAEx1A63qhEdEqJkoYEAc+/HArmJSdLlDHtq/EvMJFXLbpYx0zsNeEcEMYDa3saLd9ysClXhjfBI
UplCbWfM7PtSA40qthjQI/cgg8pI3MxnkZAwC4xF/5GuczCiV4x7eT+1NTSZ2JNb3oS40sNOV4OW
XR8wBHG7ZTC4dubJPP1edlVrEAPkSTKP1cZYUbBbxqLHunCkIxyY5ZkQPoCGcxyCViR/sTt7/fAo
p5/WOUEfwlAYnX0tcu8dCAnRIR69vU3K1HK2s/pSs1szoSuuKNDam45ziYjG4yDX+wb3knC0a9Um
ZwnEMUlPrUEUz35NNL/Dm3lpmhaoCRe9a/0nhrD+d5sZUhol+VMEWjoTScxkv1CUiQnJXcl9pat/
dYYXiRnvpt/GmbRiRmjsSJedxyAJBcO4k34iSyOt7R25xVBUR5MmMzMxSBWD/jM8Mg5UsqFfc0e6
ZG1dlhS3kj2azyyQB4cPKuGiHPiqSWK08VvmzG9txnLC9KQBmeo7m87iI8lXjnChRrggc5vnzOLb
uvdMoqEBd9PjpkJwg0ysTh5m/rNjlJahXliJ524xe2pqFjX4tBlyQC6bMh40oHgoBYkDJAya03CW
8v2EBkJU1vEt2k4tLOZScZQLBzXKejAtzhFVclHo7zQOF10HwshtDemlzGifNM6A4xpoTXu2143z
HY3oe6MsgM/vbrZE2nvfn3a/W7rZ4YiwsHMrYtgz9qVaHmqg7tvDbmIu03F5tVxe8GVSXHp9aaNo
xZjRIgUgHlQJmWMe5W+kAvCOpuOhBgOCNBc3S546bFXW33CtOvJu3h4NhZFA11e+PgPm3psgvkUD
nGwxz2kZn2ESId8nWQ1Gk4FhuOKuYbJc++9CqWT+aM4tTmbwiiXRztORtTQG7kVDpicrJ1kirrOx
zwfbKo8UtrRK4Vb/xWrGrKqpjNNopWd7o5DUCCOugzTGla/bJ524RHAPhCg3lC4xZhzRM+laimgg
GLiYkZIBAFWBkowkXH6j4T0aA7K9WeFq2XiP3EpDyEBdtBhVUJEkwBmmdPQZeCq7CcTIfHzoE/Iv
NqrAi4BOj1GN5M5YMD2XSPk90rePZju+gFS94h65en4dY5LRpjRkD4F07bJg9mFVCU/+D6STHOmd
RECDjB0by5TXvgCI7HK0oB1QWMWhikoRBU4fVEC2CYc794ifFViFBeDqAcEF9P/iDCekix8qLeUq
R4n4kBT2+lPplqvlE38FECRpR9Sk2VGio98IBEqHoxDSgdBWAufRGSIcyo6lRREKsJjM0ze0RkM7
Yp0llm7id4wxumKWEuvvwA9V/52gvFQQBs10IJUtnZntAhjw5lJ45OZi+BoYEhA4JzDNyl/EUelk
sdL/TuOPGFl5Tu6hCLPkzXoY0KJb502+q0zzN4lOUcK33v8qtlsM/XFhqFCB3M5oNCQMmXry4CID
WbNj+sQi/f+LM/66Y1237Fptxr/Msd10/rRAW/aEDMlmYLYfQw8kDmW+lKmh09tIk8F9FmkEmxI8
1wvEl0O5UJbtV9vdVJsIEf3LqIB182TVeQdAz4hqS2dcM5NrhzVaAq+XNgG2UgOSF1dxuCw/33zL
9okjx+3QOpiiv2mDfCn9bRYEfMKZsVBG2aO7VMwATV+kI1qglDdDDqGb5o3XFtQTmcquEZN+9Wtc
GRRvJz3fro5iX/+hjMB5mN0kd3YQrRtn0QTpQUljaF8/BvF+vnKM7QP1/7g3ZChqBOQKAh4szpIZ
lYWmV6TdyUeVrLWl+l12K1j0wa6vxdTdGB3dWfs9rGp5qC3JQ5bwCoVg+jiN2Om933fQnPR/PoGS
sIOywEJLHOdPIuce0j7pNTSmO3p8ByV4/Kd/kQrtVlxIRG2id5M1FT8/AdUIA5mWHBTcGQYzrPEt
9Ac3SXqBxCLHQpH/MS4PmY34LjfOBR9eK1qdIurF2zX5JvDtKAaYlUh7cuOvEhp+1VAPhjScm7kk
G+jZa0zWaQDZcoZcKZrZB9338oAaGHVtd5YZP3dpfeNorDkLmRYsmwP5pAkrIYfr8Y1Ee2Oe0Csh
vLx38JdaQ/LWmUAv5G6jzh8hs+/YMbOiSX22q/qgzAnT7l+q41/s5Uvd8OnThgjHoIU8sdF2/Wbs
P3/a7bDva9q6NEpWKWhLkNwlJKWrCivXPFjV1+SA8HOY+omJv9z2JHXg+TF9nVzEAk0uxrRr8lvZ
7J1FV/+N+vlGdxESu/NOuGHJLyF2BWbS0JcojN4YijA5XQ2URby4xoFpR0nP+tWZvLoSvCqqXVKd
yRL3yOFsl9iVGGwuVeWJNPGq24idSyc/Ki9xkmCnAWaKJUXCRQYNiwOD5M2LfkVvg7dcZUumbB0T
EwQg223kdmmqOKJ2PgkJ3FWOEQvi8HibW0oNFj7WvlHNSLZ/gtX931oBfUoHJrJYjyacKwQ+uPYY
e7wtVulPGffjO1lh4CwkkKCgeOaokAi9noAqSLWNhGSO8solHjTxE76XjW1Z5RIw7uQClDo9AMnJ
tQI1BKZTm1L1mzcyCt4YBRsfsdpwHfV9CAabF6eMj1H9UctkkurrB6Qx9XtR21eblq861b5Mwu41
af2gV53AF1EmSONyU1GJTBeBUI8ee7+2392RlAyvY2rZ3wUxqGl6IijsnLEGy1G32cf6S2d2r9EE
1tjyCsFQM5F9/TfJmwIMRAfFIelozMwqtMjRKTqYOLYWyAKOcnsFz1C39zmjDNzSQ1/lV6nVztWP
WTFAmoESdtXdkFc+KYTQnxjZ4nsujrPE8IB0F4HEsMaoQ8iuZxGJENdozhb4Kqhm+wWCj4F4fET5
Sgz2BpJ4qJABlZic9WCCRTSWGL6HSyzrDIMBZGb33pssy++6IlDhGTHCc2OiBvL/0rtaTneoL/fS
gGey/a5RCvBdRlxbqsbiBcfYj9oTGDionszj0vM8IBxjqe6wx0Rq7Bn3F4o9JtlVKCEOriWEHM6R
62e3wSarwNkIxdwf9N+A0h9v/zXeQyhpgv3FYs1+kv40s+Gjwwr+qmr5Uan2Y2Dd0RBH19JOxbv0
8S7huoVtGrBY2c/QRZRO7aM4h7qmekrb02XAFcr2TS4fuznn8sWxC/uTPPqVMb6szAdVJmOuwRhI
W5cyY5DnHfcf0CfFumnnhbLMZKnWwnZjuEckND5oPBU87KedqtJecElunEolZWz6UzNkJiG6WzYG
1mt15UdGaCN36rNxPFWxruDB8/VpLlw7LbGUrCPm2bhXDWHZ/MTZQgK3NFwkEOPGXgjKtzl9W1A8
g6l0BdjRRp+rWYHtoIRQ86j3ICH7Qo59BUONmNK9aQ8B6OWdEn8tBXpb2DU1D6Kih7kKWJsIcCcw
4X0azcxjCh5CnNvPsTQ/czX+jGvivpHpVN9amX91ILAl/dVs01c17kq1Oc5WSp+8H/DwdSohSoA1
7zSwxnqxHaZlEZzvKTnlDoSlnePL6Hi/lGCWkD8VHiBBAztf/HMIS2JV2oxYxuNbAANV2jKPyoSl
sXBF2H4nGtgl9rnsJnzgrefx2H5PVDy9AlUKqsDACn901Y7ai4FR41ww4U/gTFJf7pl7yW5KKzLt
Hb91/szvT/u9Fya/ZyKtkqPssD6ajjKtvIkfp/xXMOMBxQdgLfG+tV0HejubkoCzgteHMH1HxNNF
+zDy4ZToODxSbIsuqYDLG0ZKG0qFg4BHR7BgPYfQRAqMf7HGSu920G63GfqdObLR3en/qVrNDrR5
GHu2TcZ+vqg2/3VTDxik50bsJS0mGASwWlhOEmvb6pymw0XODN+mtZX64WYUxZ1Nx714yi/kyABk
4PSY7Ztt0qj9Q17HJ1ZMFqpbcGJj+F9Go89gd0IMH1MUjgm2OZ7iUgpyWpik68M0nkNBvBDnvAS9
jvQCI0mIYWiPSvu3yVhPlKfeXil1uM0nKQDfGWuAeYzQiYGhMabtLb96m7QL4mYN+9YAvdjghb5a
AhZR+sXh1oNotKuz9J/5ZKqLuRKDXwWWu0esjYCCcIuLkUtIsBvo2OyS5+66/UPLeXA2eiyPUxKy
OcRGGKN5XWN4x2DVdqgQsJXxNy+P3+U70YO3WwAXlgFx4Ux7xKZ8rrUFLP6uyEE+Dg/G2MjT1tFw
zSedtgP7mb2v9paNRg3yOJ21MONK8q4Y9rPQfgshu3I969p4lgkgSTjETqukw6063qZjz2NiaEvg
YDGw5JudafciYMP0tTvFMYaJb4Egm6HxG6rtPNFIr7/7yYI+sH5rPCb5OoSLYGeiPdBc88SRqovf
CdA6Y6slJBgt3W9kh5dbUBZGFLNUgJudpUs0wot9x+4K5AcUyv2bgUfI5FLkEf0b0xKyCLzcxEgW
4wo+tqxsJ0T0UBfwqDz75sWcR54VIGaAIpiYnpxPhzDgytb3CrvCFUHR0rCmyXaI8O1PotHd9Xth
KwPv64OsnCJP4RAXKCkZWfZFpPOlpnHYoJiMPwF0ws0dQsmD3YBBwPBr0gymFk4M9EA4DBzK0AQq
1CkYz72Scf2vMCxwFBbfFU2xMRM0AGqsaGuincWhbRnCElRYSK6Cag5kfxvH4SpEpNRSZM/zgUwv
zAeFbzBqciQrcoQvk1deqs6pQOiRnaR1OPW6eups653bnDE6nptg3MrAXuLdwp02Sg92KhS5aJ4U
2WfZ4Ut/ZOZAEnmqU2J5JKF5A780c/CIt4p5y1uoiBm4qkiKxHp+x5CWJH5AMT1u7O40/uaU+Yf5
C6sg3Kcv3m+BJ9VgvFh8lZV9nmycVH13xdt7ZZMS9L1LWKHLYnTAerrJ3cWZ0OHvLVYYcAkJvOq9
xOTQAztfvjOoDhHJLoZ0h9y1IyA4s+ud3M67zXaldTzxYfjobkJxXO0gMhDE/6EZt6mxVuq1dwoU
DxL12kCztnYACxgiJ2RwSvSGpJ4y2GYyQtf+ZyqqPR/ZkR+4VYhrw/oCtqHdtRmZT50JvGgeomW1
w9VUXGyZu3g2OF2A3a8LNikdr+uqoEMZzRDWMMuNEb7MfF4+K1xj3QWR/3Vq1FsFHD3eAAv6nQ4z
v3fOaYhVBHVkGLfjWTJXt8EmjQsXHSHLO0DK5ELMPSNQUbEXCdaG4MqPOUMCBnCO7Nslby9OE5+L
2/yVE0pFBmGTulXAKBLiPVpnVARppUJzH7hMmC/b7QdUryTp79IdCsFA+7xMyNsAqbMwB3kwdyQJ
Ghi/Vb2LVFDaSZPvq8lm9wpSZGpCyzEDjhTytYhJlUMtIeVTR3z3ZaIn7SW67uqCpGMuYl+mxhvA
z6CaOAzL5HFZDzcn+eg0yNN0IjlzOMOvbCWwAVPMGBrsX6TR9321UwxqYgjfVpYE0tYEBRnfo3SM
uc2N6SpL2nkkHmVbDn6BmtIGqXVLbOUQD91+6KWzJJXXZW5u5EiPOztL0aR6mcV+0Oo9IHQs3O5s
7v0kr+5rJEdzt7JkUMJc6GE/66TAIeYzwH82T2tkfE+EJfkRd8vNtuTUgbxqJZ1KiiWBoQbqZUoJ
Ooqm/I7ty1a59m7Cjs/6eHOs+XbPvWK1P+Rh4PsdxhXPPShcBBP8X6zAGfqoQnSVntO32OyHcdvi
HsKSERTLSS9y1qoFuT4O21m9t/2pkvxsfW1zghKdlwL6gf1sCuK23XVYbcie6eRnrWMEX617SrL0
cC6rOYgVZgbWHDnMOayfNtpdIJinDvgoxK0O/MUR6YIA1uWxdDYxtKmH59CAaOiwkDcSb5Em61E6
TQcm2oMxAvXRQqZeUZuCIuon3E5pKBkcA2rmDs5jUyv8sz0hX7y5xu49DcnYMGWkiGEEOmqVJ/92
4u2kNH8aauEpTq6M/q6nCYTvDy3UABBs/6Sk/aqM8dnDGjBQ7rbJp7K3wr2i6M+L9c9EtBt3hidv
SAL1xtvs+Lg1CovIBr9G6qI6yasdxGS/YcO0jSu+G0Ja0zzQCLERC+YO+kbRRC3fsTiLVD+LkWc3
VS4z5k9Tjqm3KKG68aDNMrME++K4U+GEKuZ/sYyhbv9osSvuyLih6VlQJ2cQ64wj/2r1jb65IRxL
3LH4wg5T5iBpti60OI9JCD7MFnI27L4JciNyJJb+i33saRg28nLaxrnFE+AhEbO2Gk+a2kQku++l
kUCLd/OOxag9rvMGEOEtqcJchPEnU3Uvz/5Oir5ntJZhvRw3zbdz9dbJjwTf7/prfc2G8lXmy1c8
l1+GLT6dIG1qV3/Nyd6314SEeDYiVXefWfaupbfy27YIoOv5KupdpzAl1cqrFqdXp4wvCW5KIngP
ezZesx5w6emsuib4T+LBaGDIpdNELSNsEGDOFKbWQWczgaBCpQCCLqvYZ9WFDL1bAxAyaxHZPbPQ
iTQlcrkZgbwr6PY4C4MBUefFuu4ZAGpTkgJGh9k/R0Mp+qD3KmM77MkIGBzMeHpu3uSsuvurP611
2BfsVWU69CMXRIBDLZx4rgueaxb243YyW7pH89yyzhuSZN/pPi6tw1u23tbMVBiojtCQpQ03upky
n4Z0Jlju2hAI53OypCRbYnlOu7um5W/5xXHY3H9jUhyq5Y+Vrd5kCA+7tkeYlTf5BL8f4GXLpnOb
+vjaA7zkAT0uNXKt5QfTmZO5kmARVlvNClo9TRb0oLU/p/+RoxMHS2a6Y0aG0I1l3+UfqFqRR5rk
oCAlw7pkjiJRs6IVVM+FDH2QN2wuA6Hrvj/t3ilLioMGUv2vAQ8EyQaOtuw2KhgCOXP1Gp2y2Ny1
tlw8bwd7QA24txQaQf4QHt9MieFMDlCN2AltyCaSqEfkY6OzWSOfXHB0sPZhpXGu/5awUOnarm1B
tW9nl5EMa2qUNAGlUpmnHsMAHXzOtRkNIn05TvsNt5xFY5WfNKclUattL/IsuT1DLocvIuU8YVts
zqYDxGwU3SjuRgKdOsZAWzEdx/8z0NFT9bYdWaYUVpWxz/Etl1ISyCqoq5FUGxhLebNGCFU7lTd0
qlHwNU9lGj9KfOSEhPBw1eW3nqvf6y9SvvbJNb3jtSZLNMiGJ9funDeXTs4uMc6zqWC+ZOFAUvgg
9QFCaoJf4X24SqFE0mxBZIbHPBL2Dn5hnzYnGi+LfBo7dVPqtfS/uuS1mectyQ4izzG2JAylE1/o
jjcJ3dvyy/CC1koj7a/SEPSlGTg5iuWsOEhptvPjV2bogWkBkmVAJaJ5y052DgSPWMXWU7vu1lj/
yb/wJNy1Qtwl3Owdv6UlGe6WIAY9vY9JaOSZ2/5na1iqDAWTSsM8j52St2SMf1ljvo8AIhs9yVV1
MhZ5/g0ecDp3LnJ8LvT3GW0urdKUuZMCX8zRo+zb6nbFeFdqrIJGhuJMPqhM3TOJCMzmzNrWJKOq
z32EjozXqFZrqGdlFarxFk5cbCzDdpy+jQWiRf1l2cpXvTUvGW5mhYVIE6GI6sQM1m0M378Gnqew
1sGPrXAiVQzsnoMzqpDaW87sxMoODjFxC+wXNdqvJY/6y36tDarRCYfVRGq6pjN3FlVKPLxNKZh+
VoIMGKf+ShOA+DMJCN91j8RZsvgt2KGFHxmAh0lHSOgdQkVsPr250BvhENVVdlFj0JINoMO2HCnd
UhvBI/AbKet32Za6F3aP0rPoyydmE+BwJ7MGj4/c4KkcZDdvndtidNdkU860PvtsCsp8DFtmulsk
dRurtDWw5QW81z7WEr+wrrI8HxJnDSqzC+MliZZyJf+0wCSlnMgG4WPPj1a2yDnjS6XW13XYy3p7
llzU/vIasC8IiKYMMrsNJt8nAuYy68mlq+Rzv7ZIEjXCPQ5ixxMWQ6gjo5dJWblkwZzv7JyGFY5H
zFFo6bJfk8TVQoAmtyXuoFWswjemwe9ULGS+6Yz3dOsvTvGqDBPQKLz6mzOV5BYh2jBweuJQrgDL
GI5xVBnNx2Ex92G7exefYrQDs0LnxFxpwy3Zg6QtdY+oBX9JNg+ryVGrmVsfNSXoEtQNGsJ21YYu
j7p2Q2y81K4Cw2KAYZFATitgWOxHIBY2nqWpyY813ZfFp7VV3ZxExvYwkPnNB4vDMk4K6ANX9jm+
4JzcVDLcxXCrVCLB5Jv5wqY7EKGwC+1VkAcqduxK2UaojOS05jlOWOGImttUEtNt4lG2PURLVQRW
Y/mllhHgRtJViinB5U5EgKWzO8myGFfc6vdMA4loSjVuiuSupf9SsK9OkT0LzXiOcfMhqcuHPc0f
4pemKl8SPkK8A26qdzt1LT/ztvhgQR2TtQaS6FKJ7FIsoMZH5APrYcGR0mqXmR2IRpxJW+QYkj5E
uV5khdePo4EKGGJtb7fhZn3PqnPtcKhCUWJUZ1zHQSI9w+D47XrpcPmp808tLfhpcV3BYYaps2Kp
T0l+yIXs6nS9ldtu8SWGHTFMPbZKr07rfYHMAFMZ5rMcIaLB00JPZV9mhc20CtC36e6mVT3YVUOH
gkkw31qFDs3bA/C/KZW4pRgrG42h2abv9Y1slFtNxade8NRfkCsrOsQlnkA29/xzTVB0zTRu7caA
F80wPVZPTqeu4o3jiubzQn4KnsNDanRu+/6kdyM/hNgp/U+WbuqaBpO1Bo1aAFp0iOFt/SzP73qF
1u/UXvBbqiqj2Mrd5P8oGY8jcQPbbETthW/8v9MCEUOSNhFidqAOMElCNZ5loqtM/TDikuiJj5yx
Clf3Gpe3sfyw1flDH9j9oIOFHlpWapRmRCPv9KO1spTNdrowEGHgFSBRBEpfUDJmxaEGivtar8BP
ASNqnzg+OH0rTgqlBatUZJE0KpHjlNwZZpBB6qLmIKnzSJB1bFO9oXPY+mk/64yZ9Oq+w6BkZs/c
aD+2efwcmh/lYF0g0i3iY5qMDxzmWpiX8hOkgozykSf5uy3az2rKPt88guOMQKkQK/QtDX8eZAUn
6CUZYTw1CGtyebV96FA+cSD+KLEMhNWuIpJsz47RsY956Wl+SUAUVOSISpLz6OzqY13/dI44F0/i
f+incK8LxJPESOWLDgdPieR1i7qMok+uIgowm0jVlOp3bZlbzAdpw9a4xnC6w3oc/D/da8sKnooY
IRDGIbfcJ2/juzKyTE098yGwlFUX/Be5NxGP9VvID8RovtXMfsvXpoMSIuWb8OKECM8pEv44lV6e
/97gy1q39O9GeWCUTeSaHBDCvNZpfBFSQ9bO3pH5DMb6dWrduS6jf6GSZgiD6DIEoLLVWIPynklY
9HV+gcOtzfVbnib3FZEKNv/Ska91DoIurkEX51dndB0boR6REmRf2Be6CMlmckTVSKph3sKUcEg9
BGApfXVbRggfUreI0hrgL/KdAbktS7icEUPF0dwL/K/hZdqQMKqPZUg+U+ChqCgJT+kpLUVZQZgy
4IiYsJUebBw5O0G7cLDMZ0brHqrd94f7PKlx9LkWOezCAwHtr6QUXxdG8S1CPUdAytOiibjOHpjH
XgRGvuF/6sNR5n4qMW1ct59tU9OTS2Q6+KXgYkIP7ZhY50Q40ntiEg+buossWcCUg7zRzOeJl2dg
0azM+lo9iVnpDeUzPUxPIy4e2AtCsWFXgJaFIn8cxF22rAcFSDL5GFx9ma1TQ4YsHRFulcCMW5qP
hoDgzU+eCf68Yick4KMsrvOe4jf7O48MFQ5wIAKF5IK20IJ4sQIpcah7kzARFkp8O8jxpfwlJOY2
MajoyBmNP8VWfrKJ+Cj3EjEUf8xHSuqQChqONOUPB+6TkZLxjS9fa/k0bc3ROWUvAw1WP5QnAODb
eJhbLBZIm1H/t9V2Svr6hI+LQSLjTvbeUquHeodYv3G3ThxUIqwhBrmdv0hypGRKqARICki7fhub
vBgMXYaw2EAvY/UIdpIHg3bqv508Mp1hdusQvc6OCNTD8YydwjzF/zUEOuheSl6RxiZRL9rb9J7G
G6zkEp66oNUNNDIAjzrg8VHrcKHXGhr7EvGihuedF4grFS6XieJixKc+D1hM7LD6kuDl1T3qmlk7
pZyFvCRI3AJSze7MHyPk5p2UbJ6/NUk6m/Dr0WHG6pepjl892aBvNS2ZqSKpomyxQ01eQvFTus5p
eh0RhFrju7AlkB5SHb/R2HXXX9n8BiayD0xX82OTlw9VY2U380uX1qf9cNA4PRKDZ3HtzocfRYsB
zCLI9P2XTgL5Lob0WPocqn25TS+iclnTgs6Oras9Hn5eVBmv3808bl8tl6ggihaCYl4GubMyTYq9
z0bmIqtfczHu07cyu6Hh7w9mlx8pOViWxaTiYdVlXc7CtAQBtaJ+1ITfj6avJQn5bTvbJF8bEITE
HqUGAQFYyVc5mtSx8dtJPhJdSkqsse9bJeyTIVQsKZDiLWA4Cz6V6LApu+gPXSrPHWCCFWHkHieh
zqxwzzgY5biCcnyO63CdV4JxLLfkMZ1iIM/DGjC/HHUWwyVJRAewphhvBmqC7KDiMXYGto0EzOXW
culdxOb78b1fTQEReSuK6AY2eHWtSYecEHfBVU0YW9LkiXw8Nf8QUwZiy0PdhO8Orb1srlYNmiFL
o9m1iiWSDX6eQ2sh5NKxu36o/xJHxgazEI5ymByC75AkBKtXivmI/qOgWcNeoCIAUSwRddhtpdw+
K5ADRBflRRxtZCzDa0nTg6zWkHuHc0rwkJTIaOpQALc19/vsaiw+bXJ8Vwp7VhKnkXluCv1OPUmz
cpBgDcrvusj8UhRSjibcRcrC9MB2sZ0fSkycWMzNp9D3Hfib4asgVIKTVat3y9SynpKoGVtqxhxY
BgYZJMEaSHAyAQ5SLB+I+uBbX2csPOZHT9DfiN51xuiZGSgc55cBdyghCLuFt4QEoR6n/bp1nsj/
VHLxoVfqB6kXn5ufsWDXHckv+BoVy9cnza/Lxs3X3zK3ZDzTQdDumjcbyFW1Tz5X6Am5jDKOo8An
4aMXbGYV3UfjlUxnHT+ZE+NPI1NX1zdcuMfEYte0dpfpiHwHJR5rom7qAvTKGb7lzeIAVTyteC4T
IbHQo0bFgWeOiY7oVFWGSZSru+kdG/XqFfvVd9X3UEqvwhEvXeVhG4uokeXPaRDXpY3INRglXyq4
jAfHk3LzmEeSph2hlDGYNI8lDSnTgj7JGBjSTdOTIo3o4AeTaO0UeSgsEc6axT2RM+rYyb6jLx8L
45hMuVnhAnFMCjCnBKvbUcc4yhytRfrUj7I7bTLtTBbFu3BcP2H3RsxVbtLwp2ISnk3zqT5omMIU
rbhlenxfoegtrKglUOtS+Tkqw1eX8BqH5Ju474HKE8mDWkLlZqvj2G/qNI5Sfjtk5VDbKiqfT6/7
1eOlmmBDjkgFV1Efpx2aTcbsBvpNY29i35Imgr9mE31MAadnOVvwz8ben0X0nZ8s9Q9qVU9ODIi/
9XOjkEmqNxsWCxfEDwRJw2x6GaNoKz6PCcWQ/ncBKdv87E8MTD6FHJSK6qn/oF1hT1RR8NQfC9uP
OFwcMxy3JVT3UsFM81fuzWQ1gk/mrhxK13D+dqDHGg7ipZTCBNqC6eCQkciXY1tLujgpkLpLLGu2
R4nl6vjjsSabrAti5oOa6RGoDLCbR3wTx4b9OOXabtbFAcXR1O2Jjihvhwm96ctU/5YyCUYNLRCb
+BED64RZpn6K7ZIqA5sMAunzE/mB3pq61sJPQb5SSZIJRHvptQmTt9yV1BzAc4U/9a2HqRibl2HL
sWfIuttbJqK0NRh4LpR5ZAHa4WqRIwHitke20dZ0p2RNKBygOtNEfhNNykrBuq7TCsSieEJgzYfh
hvuA/ifWrEey/rFmsvwk8ZxiAah/eNoVz6mz+PE7hO2gvcF4Ja3qesN4+ECTy3P6V7fo+457M7Y/
UjP+rNfhqyr0L4uLrjCwdy/ll+78mH4RWQF6Acr1RJ/QuY0y7OzZJCY1Pff7jMZHj1atxlaoh6tV
RYVYXLnmYazYE4j6xP1yqmGEW9xeIAWbRwxascsIHJSdE8f+OYsBYQPBsOksSRYzpmfVNc8Wnms2
Zo9CIS2JERDC+ILDRhbCh0SkGwy4SxSWK7/bMVSkJlREvmeM2zRBF7eR7LSRic1PVtgjIt9gFPG+
wXlBS/I3SR0XNY951s1qV2IKVPmTcb7X9Be57e8RUs0GHbHurkUoo7tWYrv96tnckjX7BfKdCRBa
nMO0gFhSfqlU6HRTm6+up75oT5Kh7P4Z6MVVzLQQyuzR1zfh5yIABnOdfsFycXLk8EBi/5VzcW7M
7eNPIb1Hfix19ReLK9oLWi+70tye0cOG7jJHd7lVK74Hw9P0ZzEo2CIwAy3ZaUIJWoIu7puIfS4J
GzfA/fzkySCirFbcRH7E0M0ZzHEk4au4ZhVuBfsObCeam59GJt9zKdm1ChHElooVZmTjFdo5MhQo
Frz59cZ/wXG+QtUefsX1htmNGRBTTuRAwWryEYn/Taw10rbw0Ux2SBzCjg6EiSdhXdk87Ojwgtyk
GW5fC8MF8uzMHsC2TOf8K0bVrBOPhhpvheDDWTR91TaZqOVjNQ0+32NIwF23sCOHL63ha/3HHnS0
fqodSJ5S28ON+V1KuxpOk9y7qZG6TILcRGF/ikv2M0chMSBI0UlLBVJnEzbcNr82QoOlYaYVMwFi
FUE590HV1kgCsJHliNfQ/5j6FYrL1RZfHaPflAV6NZkQB855MmO7BbLxPzydx27kXNZsX0gE6M2U
nulTJqWqCfFVqUTvPZ/+X9m4uIPqBhoNmRR5zjYRK9AKbBBUsKEQG+SvSmcv2Ed5wf1K5PNSIS7C
Zs2pvKx/GWSRLjQEWJu5p1bRAFW2wOIcCzZoUTxoCPTNIVh7BqpYMHX9ng6Ez+J1XlBGi3XlGhTR
O0Atifk2O1X2V+u5wcSaYSy+VWyCqpLi2pCoBGVG9AsBZdi1GYQah3FsjrSNxCFi7QWtSi9sGEeM
nWbzvk7c8wvOLSF/61DNmts1nmZCQUZXeHfbtbzCPR+20S2zB4HFWH2b22p4ylaejLY/avh3lvFH
bdSoxw1rxIFUkVpv2ev1O5kxZIOvJuyP8Q1CDRxgp6eEAE+W/0DaraYkRRmR9rbdh2S5NHFz0+xd
/ct4zqtX5VCfGGKoCE0TL66/jbcwN+tzLWgnI6JtFd6ZKP8XMzaEd7JFNd8ku/Ss52peWVlXzvgp
zhQBpziZTi0q3RqVLkVqCvsRcuGfhD9Bk6WoTYpw7DviJpOfRGkdYOowvkZnC3JHTCWv7eg6c3dA
ktUiyZKDAtOk25774iYsySskh9eilOysdfu6epPBExeearaXzWCBtk7Uamw9l/sioqyuE1ffhjeL
gK41G+3psxscEzt0EV96sb8gv3gVJmJhDCwqaXXGvVBJDu5yC4L9zLJcsQveuqlKEQ+vobrBK9Jl
Z9n+aABlEyK/F9zJw2G0Jn8ZmHsDIMEPMhPYcaUVk256f9z3lrVzpKZ4dXac/egcRi8BGKKe5Gw6
mSLRBzVZzEkoMAtY9j9K8zEvd5b2vrI40F0Zw0xBamJnI7JSxhJgYQloWDSm8htrjX1Y3AklJ0r5
IWxn9JMym+wOwZV6Y1MHUUI9F8l4LkomxYTB4BVkuerMMAJ3AiaWCTbrFbUd54/E2F5IMmfo+E2Q
+Cahgl0Ah4EKGSQ9K6zMmGXyfDYYpEwG+wKCUvV3ll1pqcOegNEEph3R7fglKuNdpc+oyUC13uNk
vRDm6s5DTNXwMVb/lXBUJzyAVF4iaJuKsNo01PflqX4pCUhtRWQPmGUMuLnMwLnSbCtp3c5kqTVe
0md+jRKZMron7H0cH8z32Qw+MarQMr1Uhnf1hD5M38P8rQ7ZBb7LKc//MJrKhdEhnzUjEJvsQMHV
h5+VsImOnhSwjSB9lyXkMAOVi+LOJIMvJITTg9kqcWmN8LU937VhYy7HyMjibvt+khaLDVEbOgCy
GjOd+It3kY6rhMi9pZI9bbDKTaB9GqDLAZd5dkuWgTeNi8kf4TBr1JA6EGadnJ8Y3I107MsZtSH0
QKbGM8nSKVcly6tETfwFDoym5XdoS+OlNwWXEFviMnUu7aX86rbqGCOQUmxq6OfEzALibDX9WUn/
GvOEI5BICkYi62Gd5ZMWJUkRcUBotMxEO3P8Ffzg/RyhrBuOakJ2BRCXTPcSnhpl/DXoky2+9gSR
KNZPaeGhE5HKGr+yIrt1O7PXyduNFcndoeoA/JAayIp1T4FnQreSURiBExIo+bkcuiDf8cki69cB
LTByptHodaiXbZCbhSPquy0qUZkaPI5xtLOGERu6880VdJYRXHUaosxU8zWdFPeal05yN/LuH1Y4
xr8lxbL375YfZar697zknWVup9Hq6JpdSwlrYGyN/5aEgKt++t+GLXtzhHQ+hyFeh8yddeO4wAhs
Cv0Yr/sx/xAiVTsPen5VCGgi/Ms1IK7q7dGsEwBj+8EAWViNUrQYVaQXOPyI8CqBGNysugz4SXwN
j+BYS/g7upubn5MmpRmGB17veHoe0o6+lGaMojzB4Uepj2fs6cQaicIwFsek6C90I+hFFK+fTS2d
y5RHSqFzmAZicJJztm2nHJletR9ydT5O7/8pWNYov5GRWd7as0dF/WI03gDN29SI3sEnA7iAx4n2
q9L/a9Kcy1wOtQ1GH+zPvB0OrLZcgXAuWa/g60og3jr+iCUDq64NOiZyOwtKE2vICF/CoEQc+ZfA
mJj+NA3yWrsm1bGJyq2EVMFnBGrklTkv83hcXeJp4mFW6JUMnuNnO1ev2qsm/KTpP6EmoCjh8wPQ
SHV9lFK+tnrRV9VBWxgtHMvDANsBJdRBR0ZssFHJaePeODTNvnKF7G+pfrYz/CVwqnVyGLvhFBdf
03rqYzPkTx2ql5KTtOOBT0GcUYCRAqGz9oTeNI4+O+Y6+aekRALEzACH+KpxOXNyCnGYg1OV7BGk
fuMO/P0qYtV0MypE2JI3E09A9khaDhlBDywMQ/A7sgDZsr/IYR2HpUHI0MYwYfUFGnJLwueN61Yz
PbNqoWg5tH8t1v6W3O8hdgfsGy1TuBKxF6nvFDY0GuNgHFpFQBz6ygggagVMzPmXONxAwUfKbVQR
K8n4bnjtWo1niaAgoCZ+tTltVzKmoIZyEsrGnmTInByxmNxPixNzAz8rwBrG8WMn+b3WeMUBkMTm
55C/JcwJEGf8P520al7Q2MwgQmFrek+y7ZC6MRYec8K7IMGOJtdeHnW/Scdjgn6LdGsJn8FEa4Av
jUrKHw0v3NTMzUxEVdwFw2qcemk9psYSrVfVUuFJPO3Bw5mTmdBCdQBBj58RLVMKr0hixRF7cnyT
qXP1Rf4oo5Q5iyDCsQFU5RVknhZt72wLOheCPUvi62GGFQX7MDpQDTATVm6DHKMfti52t6nOdLSi
wUQiMhzl3QhFXlBFwnXB6VqV3GwXLaqess0UVwsC9pJjwhKw/0NUt26AmlTlYxDLD0MeXCFhfls2
b92nno7nVZxPk2241nsHwuujGFnCjRzqAzJTP9azkOMTcyLQBFHz44//DXvnqMMZhXJRskikqQWH
haiU3nKmOQvzu8aT+FmpP6YdWTEptFARBOGfvj7KHlp6H2iKxt5g8eq0dAaDah2FhYI4ai+X25yq
lFOOir+i41/5wSB9+lOzgOX38DUSr5YjwY6BhnhmeFKhH+W/sHa0RnplwkrMnn5HlXO33N5qSLlh
sMEEoW4+Nm5O6YY7uzY9GSUXqI++OoqCZGsQd8SfR3pijYv0aPa1xWboVkNQOdcVYY6b5GeZAjzF
b/5Yv5IpjsxJjbBJUKnd0498s157PKnYyazsUpoM+PFob2sVuFy9et8BzN6wXethQTG13pT3irhZ
FeL//rapiGXA1tHXmG3syrBORe4qIP58oIK3Qpf62g6GipUTSXt8Fgz5NgrTHUSAxmeaHiZqaR60
9S/syk135DvSqa7No2V4Nat/+gIgVeN79W8d9sJStr8yQ72V6X4n/g9FyycNt4QUtlMGr6/7h7jZ
1A9ox+6a2r+a91iDryGE1rUELDVxTV3lPBrFxp28FpHoRLo19kTROe8NGo+2OaW3sZe5HUO8JoGQ
jMEmSb7ZU3iyPoHjpCzj1ZCK974U3jvEj5xdgbmXD5a9cxNuUxOquuSlqOCyPBTkFGwE6W87Xds0
B+kH+jvladnFtEkxr9YUkSa4x92fcmdd5YscD+eOJCvqH19zta3BLX4q4ylcr48MNkoMrGc6PJpS
CnXKDeQyFcitDfN5DKOe1xY23agMfgUbZOVNrh4iukYrkLASQ4EJB5NVni9Vyn1bPvpOjlhni512
jxuImkV9z/ka+O4J1M2vaCKI2CRfXMZNPcZoBurVq7TKewYn5PDr1BRzFXRRjgaLbOHZOjceiTcM
oRk/NiL0LkpN5DNEEo3IbrgnTXzOOvs1RN9zy0okFPI6lMYiXBkZSfOveMBP5jPyo7dosv1V+B7+
DEZLAg3V1MUwNdRudLjs+KYGKMwSuhXjLu1GjNcVNtNQRrLZha51KslxG39ZJ/HChHD+K7EKaCku
0dZRWyOLwDovA1TPwdwYYP3oCp01wXvyzjEEp1MUcbG5ydajuIG+c5vs4s9zb5BNWFCezK3n5bPS
C4gIyskAHSAp8NcP2uTv88CQcUPG80aE75/nMckBEe3mivAkvdUGS9QWGDtoOAlRrW2wpwX443fG
8pTk0Zj8mpqS1ZCFzoC5On3pc4ulCUD2x18FKl5roOJlpAAWsOkKLx+etCLffNKhNz5WaPDPx7M8
Fql+iwXtpgvSrc+H28YA3erba0Z3TNRe99lg0IoWrojms3tGxr1a78DRiHcffR1n9K7I3kxG0lGK
7kOVhCOlZWO5zzowhZeL1OvkbqRMQxb1eCZngKDxB4m0PP1vwzweZoBbqO+LPyuTkmmWYOfVPo84
8BRgo+j21MAK1TO4NJ9BSUZ65UpXCWg/2wAmL2c8kHVB97MSvST4Yzn6L6aVUxYYyeBo699ERa+m
shAEM2Fkgfm95yZb9MLmJj4oVX3mrj/t5XySQTyyUYwRaYrya0OwyGybdXzGmrnnwq1HsSq7cd27
CjZ59IuHSdyORn1dF/N1/1p9WZWueep1wq00iggpcVveJiAOMQ7LYqtsZcidoSKvsENAX5KaRy6F
xyTibO2o+5qbiDdTRSohiDfWo7cs4QtdtEB4EpW7u0huRbemp3arTjBKDzMuu7b9Tok+AKIj99sX
tvEvySFtS9wl2C7Z57h7cxy/tl37sefW2553ryUwnBcziQnbhIdO6WFvzy5pOuvfyUfLY7uhhemP
Y05yWItT2WPlSkf4WTkGLVbMBIS1nk6dWqr3lZycbDSDURiJ1Z2vxsXkDtIszpyqAHO3BOBHLoX8
2U4Pg2O3A1xkHgqQsSIDd+wKCQLFMb5aa41hHAY1rZKp1GfSIbFhKIxQsEVZ2NFmR46kRTkD2hC/
8+l7S/4+cRSzuAExoCKxznuqHQ1ZP9WUrs4oT4yDTkWCwJHAOkKfreSujAcrY8UO5spI6ztS0nuO
YOW3DCi0GtHqg/Jk5cRTZZC/NIBt+aDvPIzkamzPM8sIZCeBJ1gP90l5ogU3Pk/XFDJGtNOnxAmu
lQh0cEXx+WT8+V+nLoEnMIYznUXJTbm3LHgN8qo4rRnfsWIid+O3YGDYFx8SVSGaOQ/Ljr6Dt6E2
nbgckdcLqIKZHHnQauwSd9pYxUGq7yGxWhGOXxByaEEJFml+zN9yMfC5AtUy3KbF2bhUV2sxriAd
t/YzY08Ut9UX8IIv8goRPBQfssDKAViG5BuknOREdkvCf9nAXbPxnKIvZekPOZAWhnAGMxlvk1c9
DHxUcVOeZbVlVh3Csz4O7Op6RkA7m20TRmqjHNWsO/O6Pq3vFkCSXsZ2JV2kFilNaoIVPGUqcHuW
HzJydJTK6vomELeuJOIlV5ULVjym1MKz/ycA82fB7a0mQLlN9bwmy3ljOm6e2TfD6qh96SmcYLUU
Dymb7eyQslYEnDZ1qrdd5XdRS0Kab1vJd4edTtRiDSPXElarKFd3yHCvwm8q8uqUPlLplwV8lQDj
F6FMRGSWT9EmBNu5uKR+nO2XlVFXumcX/orrjgYJYL36i6Sjzxxf+h/F4Ntww8Ox+lgW/V0vx3dV
sEFC2MSHHqCtOUwwAgAlb9i83smNV8r+JiXS+ygu7w3bMZb9TBygt8IqEwgd+Q0dS+B/YClr99lb
vQOiYtiDEuItLlG6m+216LJ7IyuvlVW9w1407QlVuDm8vcSFJTdqX0JLjcxDA6FeNDZ/JP1lUKhb
yWKapvNy2dMegwM55IXN+peNj3JSleaM1XHVia5fQ2PpnI4UqWrTkRMPJEW6+h1ZIRd+wY9wEU9Y
YtSK4QnxEQ+ItQoKKX7Nhpj0ya3U7kIM50gwLj0lKtNDY8wP3AK5oIcito6mFkKdfxKGjs3sw5dl
yuQ5Rc3h6PtzoOZLo9sd24G0CrmDE4Z/XyWg7u2lKtitpXk7OblonMU8u0oa1tlus4UCZ8owuDw2
dWCRQLLPGWJ+y194iXV980WebAy6PkRc3sPXdPoqVJNEwrDFD4xyNMBDanaJ11X/eni97A1IygM0
oGlQOcDsEivl6bDhZAweGvc4J78Zv3f6ddwRWTZEzGpnseD885dmPBrUCar4KvW+yhJ3MDIc8CDB
9vKVsa8YJesY7eDoZQPFqrbAfIM/hmehWBwyaLickPeZXs/9LXF/AyIB3vQQr8jJqahfqlzSxDXN
WWZPOI8MJ8NqsaWcFxlENL58gcLJqdgJdAFosfbHIMSQHzMSJtM2eYg7ppybqtGVgbS362kjv1Lm
Gdv2x0tnjKTt5DEDIoor1FDt+7mCscoHO1Vf5Vp/7tsxz4VwQ+NROOCQTrFwMukUCxW7uYk4KCcz
9yn3wYAgMy8Zh/PAtVuuJBV4qzcNCWofp2o794WgeFXsGjKgkLIKCmWHF9/rmuWykhwAy0vV7Hea
FXHxXCYmkHPDzvknf88k430gdboi6exhxKRJQdLTh+WS3lg5DR7l+ineANcB7kmCNDduDU6azcNI
LeMwZUi9E3PKMH/6GjhLuhZZB2cJwrwDpi98xLQ4qYcdwVsO+nm0FlR1UGWA26nQPy0Y/caVOSa9
OY/sHVtk1zMD/MakCe4dm8uwRCr8X3KXWTcCl8Ta2yASSL6FgmgM1cQBmDumjs9kEnxxSiN68kQ9
U5K7SU/2NSlKSlYwDnDbDrk+klcml7Hm93qDPnn2TSOq2QgXdE5nSzdvIp2PAZvfHpXxNSMpknVu
H5l4AkvsiCIrhBihNoRlEHLK9l7XCt44tshMy+cjGB5U28S1R8O488Pyg5qbm3zrVwFkgxYsAwP+
vkeytvMlY5A8lMLWJ6ut22yS9N15bSl5JNv063Ykwn5wJesTRwWXWxsNmckyaDrMhXYYPby/y6Xc
ULkwgAvnn/wR89uwQIBOBTXs0FXw7n6sJ9H4BVOVhNbh2cBI9DBzhKUVHDDWc6cTvufGNbMj/P88
F69IZTYCcjOAGT+xrD09w0h1PME610QdklHuT5AeCIF92mgDmj1ybrK8DwQgb8VFh4shF+KJx95h
P+Qa2ndbIMPEsotZTo1l1vLyYe75yznWL0SDAkFKG0YP7Vo+4jEH11IHpYX/4W8pImRaPwXt+Gv7
m/XC9ZRFfQbmA3ST0AKJhz1NyLY2Epdmk7fNmTl6mTWdsOc5MLLI5Dbcl7pdk7kyR8sxRmYgTi+O
570qrh32NT37Vyr5sd5RcfAcWaBtluBxx2tsZ3/WeLiKw3Lupxos7vXZbyTWpyZh5BWSINujmP/S
sa2qqm+eR5fFUyMC/SNqr8wQUh5ESCzDj24iqSOU+vkob9iGjUoPUd5Emcbfc0WPswYmMWbLYWjZ
jefgXTokWPjqk4phGcA7sGn1dJi+2MfhsV8JO1DhtavSiMbcz0D6ayX4NMDFCX99ECNT6uJN1tbs
WLRkdXn624SkT6deTHT92P9kkdFm4dxloW4TTvc559vDHCVKnOaL7wlwEXcoAYMawykFGef/4Hpj
fdN4PoBxxR2lif2XCTBRWZ8ZP/6LUos7cegl79062iSATbt20P+bsS0TVnHU0kePVrxHdWhQFid/
nviRjsJ9fBjt9sigVaB3eNm4efqtnCwHCmRhacxU1dPfp1lgd1CBdRkOfESKBcutNDKsfyGEVI4k
13LzhAsmcHciTCr8Bm8ZnpPtU+Bsl8opazYRJb3As4KfaSeZNEPHK39m2QM1+oL85E+V3eKeCEKh
vCXNR0XLObdvK7G/8XO1Y4SCY7yyUiGEaEPa/e+ZzIzpZGAPtRVoGTGUYoDYaaFB8EcMl8InxUhy
RgkE2/RLNhiu1q/CHNsjy3YR6XxBvJd43gnO2ulsxsnXBpT1gSjwy3IrPcPlGfbjV/1uWcH0mumK
6LwGicnwQ6lADq8X1Njso0XV9D4HTP1P/HerACkogX1WbJPQLxJnghJKAZZHbI9gSewD0PfjyJeb
3DXOvBK2tBOM+Qy0L0l+BfxbQXWgDg6MlZyeypubh6aXrmJhl+f/VS9J1FN15Sp5tXASVh5nORUC
nf1ezgxVkxqnRw4trH/T+Uc0k3M7rqeMbWrCNpVqKWdBqdJkC6ASLahmaUGYJbE0zW+LzaTZdkFm
WYjP1v4IV8ZJxquyWo5YMsK/jSuDQsavOqT8zXhkyGeqbghNUQt23XTzfsT3Hpi65Q8UGfnIu5cU
x04fzyV1g/Gfsabnqr1/5oqGTprRu/SvAp+bD6snmZWHrQ6xtnqAR2YPacJsr7CxF8HvfMVUhTCv
8J5hKaNDtC+DBdEx9yePZEZ10J8q0PuCPUG6fMpIxR7+AfDJWhmCKZUC81nw5IO98SUZ8O3SNyaC
0UJC+hBFfMNvQ8cKjHSG59aYXidjkK7/hgpbgwhLpoe8/lkMEt78hDCBbnNZ9gOFc0zihxqK0aRw
C8AdJhp5YHVskVgjKB6iHWwL1+po8kFKGYsZNdiYoKgFNiJW8lheQEj1f7uMNnlRrsWGu1KJGtLI
N8/IEF0vbwZtegKFqC5jIt1pB4jM0AlbyllQmgGSc/B8DKQqAkaZijBNFKEZM/jvOYiMXItE6a7e
81QCfzxdhh+RAMlc/V6Ss14fqDDn+JuoLlajqJKPuPcZT5BoqCbeOh9F5cyQJQEZLqAe7naWpAxX
exDY6JfT7EHEuLMZYJPrC2y7xRD48H4JpkrkX5C3oLY2h3GZG7emOx0E2cmBPwiKNxEkV+J2Y+av
6mxPDacgKrEgjkN5nqVMI/ndRA1QJVGjPYRQHzrYYQPRw1c66Hp5bAZmTehM9JR9WnMWKM9MDbsK
rTMTbJLADwJ/VGvp3BI/G1mApzTqhtde5gBEbtmNcJmzQ2WS8poAzkKIuDQXVnkE5LQ3i6Eg9iFY
L5lIgWw4vUpFAx4WoXSmVVSorUv8fM6oV5XeV8md+3DnvJ/YBKjaV43MlXOlLmd7/do7eCy8Y1TY
T8W1jNSfcgaJFlb7dEZBP83HTn5vhFvFqbb1NgnwI7+bTCEs8vXV+X9up5rE3n0avPqwtPpB1vdj
i3E4ab5MFFC4XZhfxgcQI8cyw9hmyccevVMDam0o9eNmyEddl4/oVDjQkvWaWYzJuoQCMseHQZUa
d36qJue0JtQoRthHxnyFiCy2j8NhoXh1FtgRrPHy9CP93Sc/7II8GfNqbp6WIb432XZvzfxuMkUR
CDVI3IELYmr2QEI8tLAy3r4wxOcotBoiLzVRRMozhAmTBxpXdInOCQzVHJPVe+89lS2NNX3Iv+al
cOmCR1kNZzRHCYRTk3Vsxm5fHCcXmZ6rIBxauY+rsfZKdkVaSmgq/LjOuLbGcucYfDWZaEZQB2mm
lXtJ9wO0BOM1I4fhb4H6HfkI66N2CwtmbQnzi43THOqFXz/f/Q0Uo9IGZFrh9OEsIlmEvfAtJuKK
hf7UzgGpFn5ulIFCBhoCePul2dKedjAv3H761rIn2Dlc2EELG0ho49bzQfDwt7J8GOrTjKBjsYDu
aJiiUtEV9rt+wmsIfWVbv0wGJzERUd02oCqTnAo9teUJlELUrz3QLdAoJdC5hBimVH0dGI5T/3Aq
IH0zaD3b7aLZcsthMzUB8dOBESchONdw+Ok3P0E6THqol/Ga5fPTcv944v70vrubRfLWvSU5Hoyx
tkdbSVTnxRDUOk1Hkxx3PC0yUCCJjyA+kYt1alUit8tLf40aRiW1i1ljGnyD0A6KjmCpGw92g7Hs
RAVg+FsTdEdo2gOrYR+0pk/1C3Y6aGIpWHriWdHDdBtRq09daMgHf07PiK9UHDQxay6T/dB0jlEF
SYpdsxjVJ8mnGCc4zhEkGYgYsSKnLUgX/bBKGKXhS+Ve99Yk1Uch7Q/aoLK51zNLk7z2LBYrzNdl
VHaiojor86sCAi3ZrusC6rFZAalOqL4/iX/a4fEPfxuqPpRIa/mTZZf6WfkwoifvV5m9HURpQmJJ
S/eNHlpTGJpk9ssEcr0vlpFDYkMlq6gXaTQvWZJdN0ML1BnEEKvj+djG7R0roZclKFM/YjxE4hkX
Yv4mUa7HKEzTt6zZkS1OJ8FLeacRaSJq95tsRs2ZHSTUA9VURnXrlRzREpUZ9o8atR6fAeZwbiOD
gXbCsJU4rNMGjMpmphXopCuZPBdrtYbmvfppFP1EENyZgnpjMSpJbqaPr2pQ8+fB58EZW9jkEiYi
SjGG2c17ruhHYzJP1L6PQmU9C3cTAxBPANLbdQwakw15dZc1YnrxfblyAuZEwPhrC0dyC52BsrZT
yJOs9jOQx8QY7sPPuCpu8l//VRRvUwMst36XSZdQE8KwML08X7B8DDuBQeKqhZpqhch+re13t1gf
BMdnT7qiROZGf39CFo2hcZInBoHSXjqbSneuRu0UTwTCDraqd0xstXBOmHtlX7WBJaUoUUsAK6rB
6Q5g2AkfFIjF299fEpXsgkYUarcQhIjnJr5tGZGLxRp1IwhPKYuedStqxCa7JR/AE+3ZDNbZK+QP
tBX2Li/sr9OgAUuna4tv4quJWQ/mqGvS/ruG0SJhOH0Zq71PN7Oa3DL5M7GnkpPsMpTZWfMFu6S5
716tRAlVCfFcem82iZ15FkyvyonFMInqGE6zZ/CzHLTowmXsrSrk2mGNFJSGtd9jGRcF2YeXgdiS
ZirPkUmD4hiJ70F2oT21NiOp7IxcntUsEFAyCOQqiGO+SwrYjIUO81Y5nbFwCE/LbmQVaaRToP3K
xQZWL30GeFYDB8M/UluRJk0G5obFXjHZ4m+Mpo8rndghR4jc5BvCXuPo536FP75AA00gykQGqioa
B7hazA0QRIETtCojGHWLrs8MmnPHf1qFAX+bCgZ64nXLbwIBLxBsQP00U3r22WsBBGW9t7WuBnAF
IN3KaNmCwqrxEvRE8K4F6Qj2rMuXDsjuOuGw4p7Fbih3AWq/MpDV/b0ZHPKSGPOeJBU6QqdfrO+t
3pll10Em/SdAGq1r/E5YcBHsiETRaRt56qtfigWUgeTQDNiXqEEIZM4n/MgqWgV1PjUjHNQFR0fv
//+FWPGVQPaGyAjNx0+D44QMo0P9tKc3eR4wnxFney8ZW8y9SqmWI8Yw0san2MkrZtUdxStUzrK9
aMoWeEVxapPyPqbl3diI+x2jRumiIgFnkhshfHGSTXit1yfZFInEHQO480HagypcJe8y7BUuED1g
LyVvAw0Z3WhEi81Wy8zx+GV658frADyDVS7Ka7nDnosKKPeEofC7cfAhY8XgxWamremQBgZuw+E2
mRIS8v4gmx+Tld2HZfVNMoKBHXXrZ2MAo5/tXJTdF17zTZx5XCm6y0OhmccSiYx4Spf4GBfVMTHJ
cqAyLX/pmAl3K+zZ1bJZ9pW1CNbJCNBwIKMsB0Qyx5H2ccxpHhjJ7oydoIVkkdDARN3x/i9QQthv
NV5Z/WIC3UnDFbvDmTpdLakMEDsOiqsau0PKsMScu6tVjwa0PWTKfp3RSzJ5l5mkfSr3xtru6G1d
9EZ+LZG9KhwYlmA+grZmprX9Eu+plHQDpYxUXDNlY9bqlSKSsMEANT1fdDg2VpFcjTy5vq828Y+H
3cLh/Em43aspr1Gtd/edaD6TvtECrIcMJdMjyEIxgpC1Sdw+Ed7LxhHmaHjfZjNaov/WQTz1r/Pe
3uS9vgytXf1d9p2BXeG8FMK+IoYgNFBk17eLt4U8eEM/dM1DFX+J9475eIm/+a/Mb/W1ffWmejPu
nl4IILF0+0VvZTPJlnp1J/WtZIUgqSVrqZigM0DG5696BJ4N6hXOoYOVtpeGs7XljCrtF7Hrpjyd
ZghYGP6LZgJR5vYdSCvya0m8H9VXgmlfJLHU1zmu2Jo1iBWtNlTkhcWI39SpLTHfSRm46r3doDcY
SSxQciToft4jl6jcpqo9VY6vcta5KzDKpCINw2xP6t8T0bNRO//X4SnjoZPL7IDZz37RSnlazZIY
hDHzi3/dPIQaFp2GVVmMp2FCAl6LIDzrsCQugJ2X8DumbTTXzd8ODMJDTZ9AjOwEtdsjBXscA0B2
l7n0d5Jcqwi41q76L72R5ERVtZtL0DSKSEW0ggI16kZp00kyT8xKcApzYacDX1QGPqFuwSIWUAfE
sPDeBdN4JThRBn4yL7awTIfBzA/E0sZKlH+r8SnD1S0QUd6FT+Ij6lE/jUQk8ngqqnZCvm7Y1i+K
vQofbi1rRwSih9bsQXx9GPWnxUQwDTG4NCAJ24QGLMgU76WqytkSF35qlpoEZcVc0ZsAR1necc6t
yJKHo18XzGTJL4czDTkghneWNYjiKZvyx0rPaKXGZQ86+sKeOV61XV4Egz0QjEt8OVptN6byTA3c
Z4S/mJoL9KsRc2v/pRjQYo7GZGAClKFH/wfIGKZaH/io1tNAUFc/l4lYEXYPAb/FpI+vmGhHCA4g
YnAkZX5FUwEwr4CjaCjbhZFDxxgEcS5q0qOu7fZswW0jSwK+HZaJ7aSuf1i/+yrpcDr6EFidPW1g
F/GL1xKdJaK/YJzfhHCgJdHmo8Ez+dYtq6P+xvIwAL0xr33d8t28hGY3lfmln5xPIVQw5soNj0Tz
4EtW5tsqX9r5o6r7w7Q/WV23SaPmZKIasz81dVzGAP9olMpjN+H1MUkMNjzhI+kFt+lDFX+gAoPU
Oi+EJJoc+aWO0UUXnTw5gykatfF1JTqSWThqXCJoTBRMpGxzgx+Z25wsAVSr4iSYEI3ZJS7J6b4K
VLVan3gvUlmsuoxLwxPmg7J/mjkDn21i06a5meDJQvamjO1b8lqK4iPGt5sMxocR04Q0pF81ot3N
s5MMAzkr13bofb3AUQibOtkql9fesjwwS4Q6sg/sX08LWbfj69KRk1zN9gkEJXxehQK0rb9N6d9L
lS1TmxsjVnB6RTSJ7duu3BO1cV+yHBLHauGtXAjTDf6PpvPakVzLjuivDOa5CdEbQaMHkplJkz7L
9gtR3dVN7z2/XitHEnAbA1xTU5VFc3bsiBXrVt9Jj3O+3vxs+a1W+rkfKIJnndn8VM5l9bVxitLS
7qK/qI0B7/FVa2i/+RKoZs8zgZcH/zrDcKkYYW4uIRtulkM6GTyLddazDAIbsQIWgjIHkwfQSH0g
0C17MdEoqRGEawfkn8hWC+lbElAvRTJ0dLwcLTsWoyOJPpvXAWmPhF6Bmca/Wwd+pNJYpK94hdTV
JiNlg6V7HazpNa5UR4mow7tOlnTUyTFQ6R2xAKyVKVQKlG/qIXrrIRrDvTHiR8cvJY8mT2CnMgNG
FrvHFicPtmkKnW+jq55GA7q5JoUAHpMNyYQexlMoch11wwjoT/eiLvPHHSbUBaDbDIt/0e8k66UU
2bbRfBV/Qndb0+JG989VWrJri5O4c6VBCVTxFhf2d0xbMckZUiWGgnmw8YzjXyaVsMuFEIdKqA9W
KCBXV0+/blmHBlFmnYx2Vd1HfbybcC5VU7DFnI6o/ZbhX0q8KVMOBZWnEj0rRAfqkt6fHNp0rBNP
g64D9+c5LvfyoSVZgZhB+8r2yClY5wZFicumd0uj+WmCLTxlQd8SWjTczCI+un/mGV+yNj6YPKw2
rFhV62/Is2CLD5KJRxBua8tDpCPLzglMkj3YFT4Occ3uJwqexcFR14RU8Z5uF4LY1sWwiUbfao0p
GsWN5nHWFGOgqmsAVWP6xO2P8Rjhk4YlJFLTCqVuh9Kh1QtrQ36oPKQS4IgZXLzV1KFkR2nNeMmi
/BGv1djM6sRrO4aiZiocpVc9uaVuM1cPfcZMkmN5NWVXRvldjV21kxGYmlZl9k+Z0CkNhaajP2k6
MRZKIuowrvAVUlMj1QD3Lzp0MjRxPA5EgXnymygAtsCKZJitg6psB/TDSCAJgiWMfk6dUqP2w6Ta
Z7LcnpONnzfWrok0lmbhIE5I9LU/BdZr+xvZW+uZNLHVE+BtT+/9/NDplETgsCUEt243qCPsP3Ip
hHD2rOt0lKm2ezR/h1T1tAgDGPkCdPEFXVxLHFms7lkr07Kh3tMZcYS92gQxeeB6jMjIoxXNwTjU
QOdNn9iIb1YpzKfV6+5tT5x8eia7vIKiBZ5fCOSHXPzbWnS/6YzEZ0kunTqKfLmc/YFfy06P02Cc
lcDKvAXN34K7tL7o9AXW9YWiF5VAdSKSFpFRfQeZPiYZpfKtos5+o+aM6lVEKpopZJyMBUs9A3g7
PtDD2IGmh2uvbQTmAJ5O1aEp5GBLt8CC11U9z2koAcUK/qA+lMrC4mc9R4vpMfEU5NBYVOx4wSkQ
Myhdp8VLpQOPxNl4OgDDy4kctj8T5k8dVU3C4qdQ32vQNbwYj35Z7AhNI6ZZFUAdfN6ZdVN+lB85
kp0Yk/7vz8bpCuucj2yXGivFASsn24UyoDypzqIFWALhlc1nshRjiW0EQq5Fa6rL3Hol7Wqb0OHo
IKUcXQ9VtEqBPY54acUwNQjys27p5MlulbuAg5zLpPV59/0wxRTkRTnnu02obGNmgcORTuohGCMl
b/F1oXOj/qNCRqfVft/Mj74/vj2fCcL+bR2/RT5XMLWbgNXjmaigqlOx6QApCL7hXDI4jXAvDqm4
M0/ao2/0+7aeZUAGlJsZPZl5cqiKhrlTLS6xkV2KMjqTCpNN8Wh1OStD8dSPf3lSY5N/LhPSYwbJ
G1tkxQ1rIMAYr30+cRUbI5lEd9E/RZrP++inLv7RWWJaM+6dyn36fbgldFhNMegUgldAuX7Wy4fI
dGkQrcaIJCpuw7M7IXoVt8kuY3OtLYvDedqkAG+AgNFTYbbkb8PSvXaj4sytFiqaCvNgtOVMYos6
nVa4f7HLUt3osSfTEBw/92NejY5jFow6p1hXrwrwaLzMg6lfq6x4VD4ODAzJASOtytLJsgeRkehD
3Z64tZNcFeestM749HYF+xpBPiLPa2FCSR16fJOd5eq7NylMnd23waq9nkczsytHmhoVM5ZVu0Rv
VdFrNzw9lHBItmQFBum4UvLenhE5ckA8QVnMmqSd1iwCkZgGmeVIRXschyVkfN1YQ0Qr595qr4vo
lVO3034a8NP1h/CK8Csa41X42YsdsYnepSJJXQm5w0WC5nqMhpEaOmrHGutclcI5bvjy8U2NpLMo
oJCneJn8P1nm4B8AJKupspMSe4jHl0OFS1KVffUlHlMMJwu4z/BKDG0+9ogJ45h5TxgdSWOqEfYG
O3Ec7MXIYhIuIKSH5G//mRKKiLVftcR90WanWticH8+jjjwKKtd9h4TXk+trr3o+uTk1UxI1U8Ay
YSvrxH4qccZKT38VD7Skg8uJIJSu5t6Y6z1XavGNI8WF4RXEmRmmOgwaS6OzUzrPleWV6R8zpkRp
xWC3H4T2vVyN98yy3k1reTc/n4YwYdQe5K6su0nS73l2hKgh2Csg35yYYvHLKK1Qn+hlwGCImVYz
VJdiCGLumbhyoumdHsaGbOHWiGTyvDIEkbdom7yuHmAx4mTvD1PNcUrqvKw2vfztCWWzqLKbbO2y
0f3l4nlBt9Bs/SQWeAxcJRduE51d2kU96NvpRFYmsVRn5fxhxloAyuBQI3w21SXVPpqiC8L0be3v
6o2SNnyIMV89ZG/Mff8xsoLiJci4xogF8DYG8cpAlwyGy5am4DAUcxiCB+6b5sjxCR5OafpKmQag
CQIoNtGlmSGVjbwn8T+b/X4BgAkl/PC06vTGeliE5oDtJchF47zSO7BuxSkKOrpJjS0PWeAF0ip4
ian6bTDLuZfxmagrQH4KfnIacARzDtgDh6bYhSlsX6ZfEKsx5l0X59NGNiDpd8Rz3nT8K4Y2Hkkr
mHgRCFmHwmP5aPnerYa0IXvorJZ9rBnMbYx2WAu4bAKDP8l1L1foq5qIoeAV0QTfooVs2oC6XY7L
JoYLIISkigJjLgKoVb3Mz8uFvPBIqt3ByOHIDHCHJNcqBHerqydGeie+FnB4v9OC7I4AW2WGsg2F
b+vLk65pJ0VlNpSGs1IT24YCEA45ZypYhGq0MHYNwNfYbRBnte6WZu433XIN4HW0PpTMq5z68FvX
WLXZk7CI3SpEqcJhNZo0BRSn/TDCNUFto32IC5SNw4gWV5H/s/qDOFHJYziRBR3lNZNcWqSKp/Ej
rAmuHdiE4WQyhmOCu17kdVp8zOQs31nBsGdwJl6WWbyrmnvTTZ6ig6fmZByZNw0XdrEqXvITLIw+
n3ptPlUggOZwFFmSSfjH6DbWpKdTZQ7MvgpKcugCNmTKHwcUqsZISIf5Ky/zpgDhvEv7OYjG9t8w
d+mBxu+LN8VeCf/wzULvPHBoZXF/jOu3GvdfQ5mLtXBeMncrGkVOFkxmtxrPTuZHpzXQesqiojq0
Hjwr9AJ18ojI03CwpbDmYuBzTvQJl4B2y62z0WdnS+hetKp7tS7CQ6ctt+Ockrbzfh2zT36b1Lu/
SXuL8Hlfr6+zbryYCVOI+pKwccjb5iY9l8jWA/QTZ93RYWjejC8LOM1OyuhG1p7tOeV+WId9rl/g
nxGReqcJ1+mBmj4R4qJXk1buppOwROcVMe29UkjPSbVv1VgixARwF5VEICqMRwFeUcFrJpD+LkXt
oamabalwRGLe3uPDyMtHSupfmK7Tpl4iblqC2vM4e+hUdkYodqIJTb5bXGLKco1/DTN3lnyMf+Xv
7YKxhFBcnxf7N4uupeiPvJ5ymwlRgoaoF3AB0RLYHhDIIrtn4wXexlM94CG0riqGAaW37M7tsLYq
cOQoGsArWVhNIO9N4Ytg60slB7MqHXnOWMJpXDPYbdl50pNzZKhA7ueTBeheSFYfdlQCnhiiwPdA
YpP9476pIU0jh1bgmlk/IoXR/vn0U2J7wcKtGHuNRX9KEEyOJDAhpQuHhVetwbZfZjP//yvQbHYZ
7ueSVI3GQ48UGfF+mStCyzy1oQYIslPxNs0mymp5ZDhHRT3WAJsQQn9PiSMoq8vG1y3emtltOeK2
NYFL4US2pK2Mm2ayV0Ld271vG0We9N7SZztgbUtWzkq3DKzwhlPFTVWsvotg5yLaskJ1tSJ7k0KD
SvVXz1iQFI2/zoOflg5mBjS8IUuY2zK07u7IjAEJs+J+b0NeFIed9dMSpICq6w1fRW7q4fP7bc8z
b/tPRFZ8Noa3LHCla+MVrbPEXr5oPAIEnBvYWnEswqhygHoaCMK1dCo4RCmlK39YyXqh6gnRBa87
OQYOWX00MTxlR/bsIo98WQnjSQxbX6otZ2mdzwxPZ/P1m+QDEVaIANUFhq5jJyWpG27e+o2nrC9m
NWRLLTi0HyXVVomD0UGntHE70BMwIz/S39fNHRjEM14wAI5P35GADPmsgh3y3YL9SIrZwPLTyeZD
y5SXropJCKA3PkdTiUeq6nWV6kGNkWTOft3ileLozTqzIKhWA69MDc9vhOikDQfOVvRPyriwg82J
U9EzwaZpVW/H/HcSRSjWah/Jtj3FpESYr5mV36Z0uT0HaaiR5bwEK6qITHMD1vrA7OqAUwsl36Mr
sqOr8slXWWCsjyyiyZkSLECJPHtyFxnFylTnydvoyDZh7eGUALSi6u4G9Hd18wbCYswm2I3kh8xG
xPgpHVQdHkJLWUu/K9nwLyxn4WZrFPCaWDZWCX/2dkH8tanyTDGKE+ews+o7kwKzvIicq/EMGIhI
NXhAJHHiPj8UK+2tVMPQ9idufyoGXSE+u9EdLs1dKb5UH+SmjxTbYDk5aYcf5cDzeYQvvWMQ1MQZ
M9jmEfIziiJo9T5QRuL0qxjEDHfCJgYS9hVxab3OvHaM5hbp40zBF6V0oRxGk/QY5p0kobsu1G1y
6BTgK5V26ybwsxI7ZX7Czk5Lrx3Jv7WezoCfBuELg8PXxM+GU4o7/QctW1bPFrliiTS6MtCznDyy
Gkr6r6ZGsI8xxGQdxLB9SVKe0nT50Mn5wTyZQFLSJlzaHhGsD9kdRr+31tz/mONWFbdGWnZ8tU1x
dQ6z6R1HTp/hjO54mPYUCu+0lpPW/21MDaX/98Y0SggJNKQFFTs1xhMbtmMXCtjRbIGRqUOYNbIH
gCtveKZ9Dw1urB3CBYV3t2vpVOYntvl9TwqeDWS3tFhDXuSRJfN1NlOAXUswjMIzYWrTa+FKx7lu
jziBFsGnnMMUnrB4N64CFsa+7vQV9qdloGxFhe2T7RW8DHtTBdmQ41pLDtpA4L6s9+0b5JtDv4D0
7rKzepNj62AKOarB6Kk5jqfxUXT9K82kuMdJ1U34fQWe2g2LYoJBeERuSznflsGk0KLWgH8REqQZ
ESBQSStjt5ocVikH2BAUjORinsnrGE32qgLPQKI8pGN5ToJ1NXgVEu7Qu3OKMycpuaxciWpeSSRJ
n2uH4S9V8DiQZB7Mw26ts6t5kSHtSTUZZTh78fpQMhLXuKcTYw3zeAyHsgnxvidsQaCYKU08cezR
1NL+3w9+2qH5AJzhR7HXbAe8JMkpk14MupARqojBMdx3CZijpzWD/lNoT/jokvf1KhNIZeFJ9wAh
FHdSlFP3PnH5slIhKkQqBLnCBJRbdZAyTj2F27Upvyayuut5wampcN+OFImWeCVL7YrnJy18hTV4
IZVeqVag6Lh5sTo54hh5ayJ7fNMmi26cRYoABMwewcXlv1vM3O2+NLKwhtZWNPmNfcKdHc4w0m2g
PvsdnIhOAX2rgkmmQQ2UfbMGzez9EOupmjinWDuOduWNQZWCMKIi3JKRymG1c8lmz1yHxEddkad1
P8A/mgkdNhLQoxK7Nf5ASQgr0fLq9axQcecvGufpww+aryR5jAYVCoZNNgu4Tgn5PMgit1PmAyUh
EEzdp2KHDwl+yiwGyyUBgCLeh6FAHQ/wCe4SyBfS9ccqj6qqLlzFnGYUKCT8WIOJ005ATTsoDfgf
vkPcfcjIRT3ZdcSGAPpdEyMezTvQ+R1hAOVrAxofYQFQJji4o/ujwAgkEl6wUNad5sL63S3gs+LG
m3WcEuySY0I6OrtkRdbAELnkpXZmu8Ey3AFSUTDZ8HpBi1b5o1NEWH/k7faeT+tb9HcdxMdybAYB
p+vi1XHsdcV0WAWKuQWW0/mf+pkEb6kXCpq4P/Qd+sg4eXke+zR2+pkEIyjh+8+prWkAS4ZpF53V
tbk0Y3ehqeeSklNn/T+CkEjy4x2WVhxlN2H3/G9eimVyR107VLOK+2FFnLJN1nxYmA/r0DjG+Iet
yT4RsUTZT9s+GBl+UTo4aZZNUE6S5YgBymRbpc386L7FShGJJH3TsdnMPB+kuPEKP5WFQ7TCP0rO
ONkzEHwpAHJGKh63rKLj+d52HDsn9U6A5l6ewfnSv3axyPs9pYiUiQQ/CF4S/tLYf8FYtpYTTDmW
VDTML2SA6fxiBob1v2/pWQUsyqROS97I0NSZBwNm0TIXF+g+muZIrf4CEJm/ig7Dgwg/DEoTodzR
eFlwcWh4cHOlpIKTU2xN428NE0pTf20PWGDKQax3HJFWyJnfcFtc5TPJEBWCKKeRKssP83DtLBTJ
T9NRyq8WtZFw7xrD7nlyKKwXnL1s7Pdm5+TDVZmfPYl/pbwCW6H5YAR8cjV+KwxB1zBCmYB1553F
T4IeA6AbrHqmxMy8DMCsVzdB44EcezEVKhU73AZwEud537IWzP4MlMIMWrT3cwO1fw/mRqb6LcNE
RUeUtZpBkrRBns+7qX9TzJjbhRXFW5RRpFVbzK/9Xl/RLzVgyPPVLDV7VgmFxYkTaaWbkfYgPTN3
s58DNZPzS5nNl2b4hd5lRxwMF7/g25CIpbTEUhimmejedYnWIx1WBm4Ms2UX6IA64Ve8294KyWBZ
SkhQMI8Vmr00rHDp1ymhH0D1N4mr8B4x5xFgncqDFW97Us+uQW5kBx7OiweOmbd5Pmjp/ESYc/0B
jWJBsFsoU5uT145nEDvXOBG8krL3H1JsEtBuDQ3N19UdKX6L6BZBf+bcX+5NHKAIa2cQEEJQUAbM
BeNgPTCtAwFueymh7Ku688OSYLHklg4tg5u4TCV/a1I/Yvss4amaz0JFfsmRd7kkhUbWntCjlPS4
zAz8ecsUsafs9WL8gr1AaceuvOHQJ4oeMbIk3D3t/jmiurlu3ec4BWy5eeDr8WCQDtApqbdwWrIN
VJJ7Q+PuoBk4LyJo2ljp82O1ZfduFm6LW54zEd4XBKjVntf2YgYnJZ+OLdu4Wt/PUnvJso6kZEtr
NeRJagRFUwgWUfOjDoJNildvD5ep7XArQSEVXjQ4dcSkn97lA8FmbzALj0Itr8K1uunnZDUImrzw
tWLNumO8zev0U8+Q7Ltzwz68juXTkJXk1U+Yo4LmPUtyn7MijWdej6OT6phQVmi1M7vANLYn1sMb
xxvQFXcZectTqE74w5cO/f53Lhwy2RsBw6TVQvA73hflQe01TvUDUQoLDNIYZFipF0dZYj9tX3hD
W04VFpXqr98Y+Q/YJ+hYV6ybTlHcaG/NKTvqQ+POKNYU+Soq/UsEfM3xVVslGK7lvifoIH+XGFxm
ei+VeNc1L8MzHs2omNeZHeJMFUrTq9gUSPVpZRxjMpQIw2BEIeCy46letDeJ/UGsh5v1Re1mRlGv
yD5NjXbTrHknmEU7kcAusfUsgM0WfymNvNM6T7/lhQ3HCZoAaZtmxHzIfSngJucwRufEIae4mEyb
4fZ/V0M/miA5+LbXi4g+vfYDldSnRu52gOV5l80A9RZGRJqrksbh3DOs+KsYT2u+ip69z+3vNu6J
iRM+JRdhOa2ioim5ebzc9CG5m1zdhDJ6vEtzlR0R5fcgkHkllMhuSf3ZzpAlVrt8U5s3UFAufjvI
BeFHzr8MH/oY03OZ0AeN+L30UI1Ios7hyllOoEAlU/5oMXHsHlTa2JIImTzCVR6rak/cLsm1GBf+
vWYXM2o8DOPyNH4ADZf0V0N2IoIJNatLxQrMNiUaZu3a8VWiYruSEQA4l20cTTbpz4ZNoZ+0HX4y
DPC1Th6Ut9gcEE2DUcIasLltvGkmcmM5UzkR3QefWsKHXtLbzIlZ2GMUNHA+RlqG7a+kBI/LKL7P
aKsrr4y5ChPra9ao78Jvq1EBntzXiYITjXJfc9oZzPt1NdDs6RsXahq9BpRJkXxtLNg7HPXJ3OwW
NjQGO8KtSfZ8dE0ckbHA0kU4rogNft/bIFz6bLiynCXZPlANn5vnviYVKt6w+Zp0bxo08+KD0sIJ
L3ieIwrcwSXmM54smkMBseDy76pPwKN1esDVyvjLN0i+aLcwLuJufVbLMlnr0mdEE0SBpWi0sACS
YP7LRVxxCDAukrpTn16LFDc7O7GWXwdfPS8TTnhHTR+P6krIrNjVz8ylxHSPfyNqIT/VVPARgOio
OwbIOte7aF0cw1YNYjKaaXOwTFE7r8sCslX6XFOIUCvPRx59HOamv4nA0dwdCbqMKen/Fg+U+bLx
hu9hro0zbWtpv5fY/G3UTWCvb4Tf5gCKpiNfuqta0elADYs/I83aJdG4T/9G/XzEnVKyg9WkPwve
6NiCRoJieFya2RcZujH+1kKB/Q4ZmFgJn9rKxwOwEZgZ4pvKDz1hNh8Uh/6O0u1BQywfVNp4EQ0O
5uzO3EsDnkS2uIl47So63uUj1c9OEV0MFVDWF2H7rGebU28MY/x+cVvwZ2brPX5K4PYK7YVtU/c5
+9Kup/EZcOe+/h4NpuqEzr4Op04BpQc2YbJyaSLcmdwiMhz1EaIT1TIUjgU4A4TyXt2sWngxqMiT
amCM+fpOUPhGdZ7dnbIbPNuQujheNvQYwJz7KWplODatUxgmiGHmE+PQ/Fm9lf9NZvOwFoxs/IEK
IMqv0MGKP3onOJbymAQ+JoW1L47aosTeG6/ANYb9CFeCQ5mOyZSQzWHA4ULG7bN9V9qfiJVlAi4L
YpjaUtcowWmgzacy/BRE5gBJR70nMUuprAfDY53Xw9zBxivhkhJYmhNzzzKJ4zzLz/Q4U+RqPsl3
9IZSMuEqGCKw37kpvt+VYmCexfDFqHBEHN+4ZW6ygqpTA00CufeBRLaiPPOQCqTLkJCwXdnz1d9J
9J71JHsyLppXBQ9dw0NMJjgqYsgwxi8xNyE2t3ZTnxXePmhzvMClz4K6O/hcERwlS/uYAA6Q/eBU
R9GEvDdK5NCLQsUAnU1GBSzhIUzDG+XdLUfydXknLSas10UPl7/sO+uIjy61DtjfU8RbnWn1uMgi
E9oAQWc8WgX4dtOf5JdY/d3DZ8qid1lBtaLnyxj9aDiwIj4r+XjhJ5q+ita69e1LB2Cp5WGcYOys
j5HaHJKks7Pt1C58U6dlawJc9kQ/ZWaQF/1CRmOLlRcq4nZQvw/PKnjcYm10zJf2lBKQ5T9VasoU
WFqh0Se0Jsi5zOt7chTtY8XlVjyJAb3MUGtP2QO7I9iCW2JJT2JsOIA8WEhxJFKAMd2GbXnRNPHa
uyMO6erSIQfEhjdoYc8SgJTqyNduE9WW0LatExwhUV8BngokJSSaBCu4UfRdkLlSyFxlrRmkYxVm
9DT0KIp/J15/yXgauZ9JISL8V8K7hUY8dWYgU7xLH1Jo8ccsknCGF74hY0dULWyw4dxS0IMGMPdo
a8nyjJQ5kfQnK/6odXaSUbU45hHNsYiFYWvRn7Fk/NIS1pYCa4fx3MorL7wuXkuSoxsVk5jKN2et
i4ATyTyS6uZQndwjA/fxLGHNWTxlbT1Y0taKw0X0MkhR/a0tMvpreeV/DuOX0LZe0kpewVmoZ7yN
uY40a/QB/P07/J/Wml+Qd1c/NrV3JgPYvhF7GntodcmduYqdjt9qc+c39og4vqAvNUl0Kur5TMQW
oLFRhEowf+IkS15G6SEIE8c67A0AU1rkSLkynVV/ncUBi0MmYc8XAR015CBQZQ1A5of3ZfwCppG8
lbxwmnQ+iB2dxED7eVEu1Xxm8ACX5dRHOS44jAVIrjB86EqeLcJezF+a/QxFjDk7mY1wRCa9yPuc
WiZC07kKQio0+Up4EPhFIIFO7GcNfEucOHXhWIAJWDkdoGDsOoAuJW9bCn32ykGHDzY9Ul19ZeM8
kXUVT6tIiWkSvyrr8Fp1WFCF0xI9EmwqSL3jMW0zN0mbs0o7LuJ3oUXs8I29gu6gLReNLmmFJOAP
RWdaqQz+j4r4GqEdjPC4Znhc8ta520uFk6jF8JRIGJ/ILnTvozjzyGD/o5F3ubT5jF0FS+tKAnjQ
3zRLuOqb5LDsNHg1TdoH1lW7oAqJMEuvMLtldqOF5fyg7QFSQs8k1KSZuursFSWJWuzym/Zu4l/Z
/kfVD2YlmJg/G/q1jP4wbAnoypNyr63lAGmoB+NEfQar7gzXryZTHEhQBVGZsgAOnfM1xQ7Ik0qx
teYxtFwio1/BpNIoRolq3AE3QaHkzkat4ZxLrVvxIFA4DBRXZMf8vipmKBe2bLi4thsnWn04QkUs
gKkndsh9otKTpAlhIoPXbu5xlD6sWn4oH4WgXzsU599MkUdmhuP4BtRbIbBQ8rdjolSZw4KrpqNk
btiSNt66/C2pFJTfe9Cds/plpgQqpDZQVu0+E8qZI3fJLCiRBgtx1Utk0QNugeoADq7x5krYD8m7
rL+mzSnvAwJVZHfbCYX6mWfnrlx09xAflCF3DTXAA9HGvxP8tW3E1rgduQT5mKbsg03lrGsslr/i
CUwU/3SdJdwxHEIdodhV2Hy4aFVlvabadGctlZRI/t1H0ZAlQr/kGgGlwje8l+lxUkBJUp6Q1N4g
zac8q69DCL4PISIyACthSSZepvvxH3k0gv6ZVxpU3C4gv54LyxdCNineTvav3sjmmhTqhKuIIk18
w5h5+b2mQC1n2zOdLJEBioKptDIfwtfwWY57WtAZO1qXGRsdbDt1TXskO3r4oclqPWMtKPai9S2j
iBSEZuP6ZSVsrV6pAjzl5KQlauPJ5Ufg34QWBc8INkwaNef2NxOUPDpP7WpKd+ugJoAzw/dQ8Xt8
+hZDLjfKE5L0mKYUuxiHH7HWKXFSpbAjrbc4A7HG56lrV+pV3tReelUM3F/c07ZYgKm32LOuZOYh
VS4WQULzJTeTSyqsZx0ZgCBTM/6N66OQfwicLQuR+PZ2XHvgLIuTSsMFCeDGz8iu/bvTjYvaOtKH
UWOeBMvDCbvt2TRTfDQ55sy5l8MhMZViuU3FxLBupfPb/AaHRWbPhVMIciYiQLtTf9Z4IeN1F/Nc
qhQ2HoTvdcL3DJonEinnrLLOxdwiLYFEXbLzxspsLxjlqzakr7S94SYSPUWANNhRWRj1HAV/K8Xq
q6bGCRSYyomn29FspXOC5KPiUOqs/G7BiC0q4SXPk7dm0d/WcGmgQqaV32KS6WT5nTbZWmhfxhDl
EZKslQX8d57K6wwOnz2TCNFy4LAs+PL5oWJKVN302MoLyHwxUAd2hNRddtC1uMrW66jndimoFF9Q
Y0SGT+De/mFIMztG5K19l+KCMdNAKdF/wDEQq+/BItCivtP1mysXoiMpwQ9BVMR6SVRx76slBzXM
OCYAfFkFYAhHQSyDiBE3H+7YMJwR/IWliSc8V4LFwXz7rKiO15Zzzs6+7s8MXaMPJV7HGlm9rrCo
Mcy/sHZbCn9UbOnMkJfsU/xQEFh13gdUwusQAVa8dka07pbChYQRiaBeXBQb9pVebwX8JcPIG9iF
JiAxGUXlgsVRnZcr3bULEmE12mk6sbVE0iHa1i1E7AsorYYbFxiLqBBg3M3Tn1AYHJqF9OctiEqe
kEbrV5pa+jIU0puU6g4lzeD9yl3WPiboA4VyqUwODNSqAlR8ug9N7ZgCUdQhcNmaCo58pLG9OOn8
hHnKt0zpVs+DRAaaRQAD6lPsLPpy7hm2BCZsDGskCqKVp57uhmp/leWLpfO6xo84HUHykCT+OYl/
zOwkpb++DWCea/Iy9z0+GoqpP7fvHqYqJU2W9Y3sZAPm3EAOKPIZHNH0nQO6awDdeQaMDi3v/ATd
NMt2jShzHjvISncYIzcb8hf4y34KKFMwKbXNH6L8t4sB6JXcjWJLDTV4Kux9aRY2wBjROKUaeh6Z
YF/kK+bjKSVqqx9zTd51ykVm0/CELMiPJUuvsxgW66+MRG9mJ4I9VbRnNw6W2QH6fsNCknZvH01M
nn/iznk+kAas9BpIXuKF0LpI6mwlSFuRtwHrcYwUYvIiT79L8SuGAtzPG5x1HqaK+XeD5q4PCCIs
cLLlY5R5CiCdlFGQydNJFrgMEfLwpHJFlNAcCdxzmN5W54dK13YiWc22N9TaIcZVcn5ufwFsRyIX
eMR1y89pIoiasgM5dyR7IadRXW01fdZv+5UjgWKdetTvhBzILD1kAf/sFP7zH//x3//1e/nP+E99
rYs1rqt/VGN5rVPg1P/6p6bJ//wHn+jz7/vf//qnblmmLuoa/ltFt1Td0nT++e+ve1rF/OsSQYZl
A9dTg4VTrZNiHJRUtGtO/CWnQbCTWekzWUEFZX2+pqFYhbMhn9q2dsRo3m0amK5cOK+5V+YWLoI/
vHN0XFIcbZZ+PEt0tNeccYyO5ch6kU0JNrJ06dvvaWbTzsxhkdZ96hkWkn7MUzWtQuJjPnyWbXqs
fU7jzD4uHgaZXErAvQ2HuUXsNqbM1QDGpAFBE8WY1Vnsw7/c6VH9xkvOMcjZbXV/tKYxnCkxHxis
gURtQsOBzkS+F931xt3LLbiQgwfZnvCPRjWCWcQ+wfhqMFpazxbw5tjwvOgw/ukQMDDqzfS6pNW8
V29Y6Ml54/TPfP328WRci5znn10IUU/e48kzCLTf7NFiWHFpdOLkfWZuhr9FwFu41k/KFoKkoSfu
lLxtg3gQcPDQ4+jjL9bxV1RP2aZLHQSwY15ER0kRTtTLnQ2ifpPL0aRHoxf31vwoM3LhFnTb5WJl
61mQShwN24lPc27+h7Iza44bybL0X2mrd9Rgc8BhNt0Pse8bg2RILzCSIrHvO379fFBl95SUZVkz
aUXLUnJRMAC4+733nO8YDEfjdd+96kx+IrCQwww9/YJ9DUbh1u2SXdRxZSOxL6ktKxbV1s8PBQSA
EfieO68UY9WwyCtKwThi6oI4SwMaP8hT4hNDpGFJOUyBbZpDcXvk0RHKwuEd1ukV8uygdmOciJGL
0CgZBxvVuQx05oYStKpeLxdsIzSdPE4uyCPNVBIKg4nJtvb5YYImxhj31PyloSsnOVVaVvvUdPT9
llBIPOeSb60qvsRpe8HxcClHzE1Tnns5G0hob8LgiIBxL5gOUrNHxS7rc/oWw4Ym9RSepcMQcFd+
r1+zLkG6hfKLdCBDe9bTHhxavocEOQ+hsLabgI8ubTf4YDcNubCyjDZaCakyiGY9NPjgSEsUP22n
Z/R/qabh/Vzs27SwReDQsUBz1E1KJhPYNovn3uYor43ohqC4Oso2c8V2i/U+N25q4d0qoVy0xjqj
o3dohcJ9nvswomRQbtuh3qw5yWoCEE+/k9BXG7Hk4uTLjww8qqePq1nF5w/jVVO/NYYPniHZ6k8O
TvToCFt06JTlTDKQOpbquNNrcQStA3nUo4aobCA8yMfUJ+MW2CGNhO9jj7xsT/hRoR8+xlvSP4K5
gbQ2BJBr5uCoKCELeg0ppOQ8IrOkmWeU+q80K3I5D5gOlIl7SGhaj5xV0pDlr9wXi0vifs9RjyA5
dp4rBI0cEucfcRmuU6AWKTovv9+MLEADC9DAAlRhxygHvP/ZweQJmBQ+UgZXUhGYnVaki4hrCGrZ
hmQyBZASQIESsBrF3TfMJ6hshBiQ/7kDxZTSfjdM3BOIAnAawtEo++zoKpxW4475Ef4oZbxpoFNY
mgwq3xpz3tTPMSJSEJTXYUUFjH5GfyCUjvVhFZhIsuON6sFrJ45Hmfu9xz7u7tCLo7BUNhM8KP7E
mbrgzKEO1co7zFreQyNzUewCP8UhqTAyAYOx8ipn0RPIBQXEOR58Wrh4pzyardFBY2ntrl1+HJh/
lEsOoWBmJ0eRuPo0jAoIYgjPzQpgrL4DHVktclN/aRLr1WQAguaiMicYF6h8X99npJO5ajHvQ30f
srWMiC86sgsrJv9ogEiEEWvwXWjyNiYNeAOFvMGQhcR4k+sKJmB+UL5b5Hc6ZLyBwpzCMKDJLGGF
Iu6VqdjSY9j6poNJU26xAMBGm6czLSbitix3wsp3rZ3vDCvZ1Swf+WgtNCAf3qmykPKT6B1aCS51
LG81/mOrB4kvEWm5G+1oBGg4ah0Nr4/0HY3Fxq7Ui90OuzHDqOfJp6wpnjnQoFS2C21fpRajYe/Q
NsHByIhJqZR5E4TICE82vi9noeXlVkBQAC6wUQmpYmoJNx9YwyyLWE8SQgEgN/c2vJRhgSiMjjp+
TN9gas1ZU986JCnsm3mhBYv//x3a1mwaZ4bQLM1whPPrDl0XPIZWFSBjLLyt2oQ7VNlebjEag3pt
bXLvxmKLe4bROHzNuVol8DCGn4yV4ivj5kXCR2e9Ibb1AQ/KNK2NRrO08FkrqRylA9sgnXVKe+oY
mhj0XJhOL6LkU6e9OqaYN7IXndZiHghg7TsBuyl6asbh/vDeEjmeAJl4k/E/JsCA4TMqgxN+u51a
Ek2kX9M822XE21UvHBcsfaOj9jPok/WT1M/rNkxBNzVwSbRTeX7MvG6dKXKNt7E3b/Fh3zHK8c2N
gqu8pnYNnodIXHV/uDXLRSeB+jbIlZkuiwkUWc4Q7ty4txbxoK87kganIaxy9rAwYSqXgbbKsi87
JxLItpE1AJBy8bBz6JDEnXjv/roKvL3L8VplyaNunlJqwtHeExdUm+SoaOw2IPq1raVp65xee+kt
ElXnmNafOTRf/UZOlCWGeT5cTzVZavRoseWpjA3jPFjbM+/No3lr1hbNNJQI+Je/mxwhzfXRMT9M
5qXopBMOJhyuGlpbCFO7jilQQcOnJijI4rp59TU4FQinwLe85CA7g3RZt/1aUy8IhDimhstmglHi
94zNlwDLJ6K5MXDvuYKCgmvt7w3L2MmdrYKYHEkvbbOD9MY96V675nSMOveoVe2hvqwUFAi43huj
W5SIEAQiBNw3cmTw7tB8ZIDotHQfDLIxiHZlSlgw1gjrtbbRsuaiB/KCo+zqiVOcNAf45VeiQS+2
ie/bOqdiwzT9YGgk7ybBU4ioDJ6E8J17qCDhz48tWTqmPIs6udwpnS7B1fKtrdGR78KHVMS28xik
h/3WA38iOncWBWQsvmYSN0T/Qbl7xvRwypv8yK7LnMl3u5OaPnseoXO0fRWSjHykORzHX15J8kW6
vGjxHI426iv8ZvS3MIfrRrPGMteTLBwz/9LQgp2DDAXo5M0jGAHdr6mFm5zNjkbNyX/rgFAC5dw5
KTJFT9+LlHbIm5e7nIIxNsmH1Q4P5j+vqXzUdXPu441FCCZNTphGqXoY6uxQYAyMG6JfTWNux5T/
bYRYXtn6rbm1PJgvVYbbU9lAHpdip5DKbHQfIwEWnpSI6W+EbS1SgG8jcvAM7HW+JFBAJThZnkIs
Vv2O+q5DEK7SFa+IHG38g5oPh5HRgKb2cwStC2G3x/KFhQNZTvym0XhSLYBjEL9j7BkxTQxd2UUJ
DTeUjI6trMGq5N6xld2hDSZzRT43inyf37Q3qTETs1Z2le+d0qXjjxGPiCgbzHfemPSJW5zc7Vxj
3uPO+7Ha4p8K2Ha6eYEIyDjZzB8B3Af28iKWfo7RZoE0k9KeRXe15s2BTUmMX7tDWLUY6iMnr31w
gHYabNHIFVODmwNSBT5JhbCktIsgPSPF9RERbAp7OzOOWvzZ0vhL1WtaZuvio7U6LIlzzk9rLNPz
oET+i3frtb+iNGD8ni2LqeIr0O1Xa5Ntkja5rKYkpYUas/s1O0u3dlGdwpfp95YKgD5zmcu4e8dV
9qjmjavqo3BHg5Oy83UhkHOjJg2qXA8dKlPbhUlyodbxYu8o+YCwfEjuhdkfbWSkFpMODf02qaCi
uOTOsA6FshvQ6yVWDW6jqu+qrjC0c9ZVHW7C2mF6Zmz7btjBxN+3/Zy4ornbWbNyHQ/yGg3GrXWa
J06aT8GC28xqHm3IlJp+0OjHj7ax7qQTZRo+Jnm1hH8F83EpM+uEeMpFWOjRLXr3yI00GmeJTVGl
ZEg4C/vP1b4P7Jm45L65sEgZbaYTMqF1OSfkpHPRujJqAX1DCkM94C6Dr05AXa2sS27hhMliCows
h98Xzga1etIc/6kKx5tfzCwoLDXS2Wo4+pVzoMMFI3TVkU1jNM2eii5yCflxbkoCtHau7IFL/PXO
rEntT7UzhElbaFLlH2JHxK87s8zToR9iUstCpM+Lo6ZaKKNPCllg9co85vgsxnNQv42c71jJsbUs
xhzqgLqmzb1sWTEnjiozjYFyUmUoELOeELvSj+FqZPTImGoNJl70KhJ1b9ap8a3q/duIkghwma35
h6wR+9X3oBI7jezidgiei/KHN6Krz/ONVTB/jEDFqQH5px0PAqfMYdFzhO5uCg5sK7PIgKaAA/HX
uMi5WdTppK2yJgXcASl7VFdFJVZOzUvFAeNCaULtu/aCeh0WoBOwHUdPmqXcPBAzDf3yNuGiRgSJ
ltfeRX6nNOeIdCREuTY9s44dopTV0VuDl5X9LuU5zZecB8kKCYhALbbrVp4UfJcILmczYPlWmy8j
wqTEcMnr+CauBz/7gVK0Kdw12c4MpXImFfucnqv+4dKcGbNhFnnr1E9XYWPPRgNvFdINBzZC1iQb
i4+iBStEXIEa+5sCAeXHt/pNJ6nAcQVGhgK9KxCShTeigOlysOnBCn0arohxqbrMWvMLlOFTmE8J
h9kCetwpEsElUy2cBu2Ta4578gzQTqwlXiDPwK+IF8jBC5Rm9b3yyrtWGE8CFJdDBl9FHry41E6w
Tsn6aokujKwcdxkuePKTJCmpUyyV9oPmLk3ZPWLgWj/99V1saMaf72IpLENqKOQ0Vf/9Lm4DzQRE
A2UCdPxMPzbzvOc6rdTvPuYyAjZFdrRYaIkL2IdVebAlkYzJV4coJWGuHtMzonS0BrE0ELVN0tJs
hgbmoe7Q5CQc/mS7C+kE03raOdXSJCA5lcWpjg6Qd0ByvSrWh08CdnJiZqUKuPNNlj/7CpZYrEFp
GM6cRl7Dfu4TbCOm2AQ+mN5sFAMvdEe3SthgTQnF4N91Yqyr96yl7k5dhPGz2pJTUMC2AOeoMGTC
9oQ9NwAaO3VQMSnRfKLnvYzKmV2DrysZmTfcX9TqhxB+Fr33Ild2+pUnOvYvjiiu1rWMg2elT16s
7AKE4gmOHvopVHrRPK3V5yAZnpsXxKzc9rTG04CaBLLPHVURJI4hzvcRC7hh5MtR4oxSIf1VwU4v
ayg/tKHSbXUKGILlly6g0FjF0pqriiR0IkOo6WxzzduXVUQKRHTUI8lw/JqLt3yQp5ayMyxOlWqd
FD09q2V9Lv3xnCftWcloKWoeSSH+2UOM1bokwOfwqXxKI40TRLTj2n+zg3xdGkg0DNIgfWZCMFVZ
RWv4RH84tmhQLvqanG1KDiTmEIWx80OAq+hSMeVXvhdGvewexUKBSCRgWUbIKSIyy3pmEA7kQ/Um
z9BD0i+TPmqOfCHuCEoci62Oj4pVZ1t77ZYKbNvp4P6RK/nRA7Dxq8kUPy4+aR6vVGI1wFvtvGVw
HWfkTpGUOk9IJe/djdIBYGMyKDSbqaBBs6knLL3aoJfWyNAuidOiQef7vPlgtzMhtn4INL7P8Q/h
VZ6jVI76nf9lVgbeoAf/y5cHBO205eT6YEK807evFZoMZwu0VyPgTUCh7dJ796iFsQYLjqc8p0nU
bKa3lewIpAmjjPca4GstrRfal9qsUaZtxijeGKxDUe9CCRZELWByMifwXbr2NIfajBR2qiaDkG4y
J9jwl61XL1sjWMYIr4uVjq3HdAANwQc0rJPAqFtB9pA4RaqGF1wbJHBSVGUnhTvCnw3QnMyd4QfL
Cpwdnf99RYMr8OnrM7ZxO5IYmotVBhdNM8968aoScxir8cH45vb5sSD1DrkBu5C+jzR9RyirSSRg
gLgnTZ//ek3SLPnnNckhP1W3bNWiN61NO+8/daUdtxjCROD0qAmOZDxTk6GuXjVGVdZx71X2vC+2
HnOskWAB5pPnvjUWoUR3SzX0AsfnO4ZnulGtXq0Kk3ZwfmU3XvUPWntn32svNn2jjkIq3Q5ldSyc
loonRa0DIOxuxyldVv8oOYxnZnLQU33P+NRxtlZebWP4KDYSs5zuZsDMQcXebhCqYZnFOl34k9XK
7Jeh9aYN+izHJIyEzB6pBMqD0ygHVQe4pninxi5PBRIkWS5S1ZzrIAB9WvDuThruLgIECLdiZ3o0
cip/VykjnEgkp/UFFLmbQ0WQJ/3CQsKxaZpEyUOkKptYVhuzJgn9RwIXSmdVQ2w9Rmg5EJ9bUI4m
zad/8V8cnkuH7lLGc9mWwSLW7+OONkY89bL2HWlKY08TYXr2r42XXkmSObVlsiX3u64RICM2wD7v
vOuQXofQO9VBd1QbQbed1HviAlJYhHVY7ATmvPzoA8pmHLB21UMKOkNFywiFl8jOwUILkVHSVe1O
CYP9tHmqaXRg/tOa94gR84hfdITFGEnjuQ+tZzUdn1VSClWnYB8tnsRlCOdllO2VJDhUWr73CsL0
KBDIs8q8avXvbst/sVVi7zYNiKyqCm3zt9tSIZ5Fcw2tWgisGPC3rOFo1WLpgGSJvmhDhohTO+67
kfuuRktG28KM0T8l9aEvtwiDFcc790EHjucxlOMRkdNRMCB2kvSk1/FJ9dtt4l2zaSgdJwSQY9w9
+U791B6QAAfdz53C7kdM2vEW7+Qs/BmZHXDkIPxO0LmlAwV7IPIPaYDEi3x467Q9G4nGobjGQx+c
Klc/xYs0GgH8Ya1zX4bolNXRRSLotCtg+L08a2F7HhXlJBdmYF4TRM5mgs/Qr8/F4J3Kcs/pZGML
1q6OU3YN7IOxGGEdsM5HzI4qY/e52xrn3MyuUsMChLo9FIcQAbIVhVCp8LiiNqRFqSDeGlZ2TUYS
84hQGmuFro0HqUcbNumblZ09ma87Pkq4vuWHWUZ7rgGvKbzaRX1xsuEsVF5n4lIod0fdLQ/gc1TS
SB1KPr1dhp63YsSO7RK9psPqSDJkY8DDS3PCAbtx42fOponTrSgRxEBycVAeBqO51XRvXkcNkbpl
Fz5rinvPrPHue97d8ujwNHN5sy/owmb8UfOqi0o1YzIAR6VpIhAdNPWkI1V4Twpt61raxqCeAdbx
17ekbv/5lnQ0+oIm9nVHs0zD/nWlTMtOD1IsJ4sqIgdzh5SSuEi9Z74V0gQO5yYMBi/dkxNkLVQJ
R97z1w+yYL30sq8fsdufguQrDd39MH/IYwB3on1w8Dm3xF/FRA4Z2LNnwZtD7f+oF5aRzSBIL0Mu
o3vct52xF2fnScBeYfsUxbZcPFwqHrrYpvPqS5/G6LgdP9oHKgS85BiVXpEiqDu6tA5geDb7y3Eg
XCFgTi8RZzan3tZOpmGc4rtEkG4rcOFKXl2s750ZacjjnA4i+qNZe4gM56zBkiy4fVLjK4cEUzFs
HEa5j/A3iVGnI60hjtLXGkah4IZAYzj15VWU+rZp4xPM+GOh4nEQ8LIiG31+cqjjZq/iVCGCojhX
sl73BUoxgWcPfhSZokDjyDJraeuh5vGxHysEFGTGljpu52nmjkTClNhbaumEvaFgfW3WTTzguMCN
H3Hqqle9QiD298xEvWx4BwnXzcm6fSrqjTLxI8VurAtwh2RcH01/MjU7axtxtO6J1XCpaFv1HsEQ
TrvOHlnDcNzRr+XyYtjuKZ5hAplbGsH1Dk4llPz+FPeBzj3aJocRfVY5dodmZARUDgcVQXQXMZvw
b5GD9j1ZdjaxzTYPL9iA/jv1ayc8zArLRiW4DBcPKAbXGs8EsS3daQzujRf6+bsK2XuD/pxtCkT/
JvADpCwRshRIk1ueF3qzkXrhmVilprEtDu6ZqZaf01YFGQfwPy55Q/w3vr3xkBPgCc9GgR3N3jSq
AM7C0d1Rqe147i4lPWNCeJdjNr7qgftieN6LTLW7T4smQDez1HD+dOBMkCnsRoWOeVZslTLfaSUI
5NRauO9aOuwNvTr4enQMbbKxg4KZrDnJbed+zFUeqCAj2BaAYqdLNX1U43rAE8sYChtusY40Jh7E
P/vP/ZSJy2NfDirk3+hGG/zcICDzy+1fP+p4UP50KHKELmyVPAxVaKr92yDADWjmOyldp97KNpaf
4HOfgWBbRROhL9qMqr6xjQiZzVprQjL/3pOq2Hg2fsfIpN8uN93X8AW87Bmv6qutBa8GfBiFdnF0
sx9eSQTBjFgay6MnKEg9Cy9D9SF37jpK85fujc1oUczkzsfdkdcbc3Sh702pn/yLxTiHn+Vax8JL
cYNqh5WWF2i0PH4G86rnRCqEOZB/mMErJCpITN7GDpQqbgabLhWlXQAWIFx0CYTeuLoURXRxOYfC
L15blTkLNP1USszheXSUP0K1nvnUKUnmMBRuNpxNEjVg5AAJJVjWeH3FgOIAGz4r3muHBYjTuwXV
R9c/TawV/TSyJ1dtUI2zqzSXJa4dGTyZjvs0hNW9hHPQkpsV3QlIO2dqdja+nDVu+OfRiO+Wmj91
Vnjz5oyEdpB/Ub8YqwIduaOvY/KXaBktVYysYG2Wrm0wW7IWJBdmAPnAqPqZPasaKMqeewt32Tnr
/K3qVtQ72tYIPHinxIzkm+jJ8jjEOqBwUJkqDJ5bkLZ88SyJyk3JADp85oel9VkJifcay5NTDsdQ
o8PoILGXcxjCHp7HvnBwqszsAlOoSDZ/fU/q8s/yEQZSpiqFOSlJkBf9tv0YsOsGA/9ooWt7jyGq
9Z02YEnEsxtOljpvTXLuM+PrpcdYuFLqs0o6RwOMEPa7opebFiJBXcgNgJLJtbpKoNQE1RbVIyhC
/BZB5jMBmmfmAGmxX9MKIpeuW5cAMVI3XzsuZIAMh57E/h7to3TcVYwT8V9Eabs18duaGwuiHseU
tR5bKy+HhxuyexQOdLtxE+bpFjJQ2syJ117WpGjrS+LTdipLedBm+zG39tH13nwWUH8xlW2zCNVa
YG1dz2EOAYpPkTB8Mf/OcbGlVJ1jYO2Fh4ogUcl34NFE6Rl35D77ydFjbgvFs8rnIZk3I7Nhj3M7
FhL8k+CTYGjZBNnHFHnNsqxpQIfoiz+iIV+pb3kX7ERqEilWz5uOZoEEhA15EhKRpPNNRcIuSOmB
I3A51BB3RtT8jGZ8nyHFOiYORT+2Zn2KrmWiHIOa5oCjn3MQudC7zozDz+5FuEyjlU9TAUcQN9um
w8Um5n77SaIgFf24qdxkk1fmuiGuJzIvZYcRSyJ09O0lNF/hy53lpiRNjMesajZO/OUWBL+q+6X5
lHBlXQ6JrrZDA60zxDcs60DHdG7hryiFWEn6R4VAiUa02IgFxBmytQhpiVfV+pt38YYaCG9NogrT
vvSJTUAPccOwezVJeM1PCgqTG5yHuWWFKx3Rm03PLjGYZGAsre926G7cAJFDONXeaJzgV+YmbDt9
bhfYVy1U9BxuUntR0ROt6YmqNjGwarekMR8F5P8Wq1pCRacrqsT0qsRTiD00wx4arDqrea4j6znt
tWetrp4zOz+1+XM/2k9IEm65b8yQ0KDOLc3m+IO8QETbvZjmHPsQy/EweqvAUjmycK4g8MTF3Edd
m+Y1I3NaaNivOIrMo0ZZVrRvcfa5XHelwABNA0C34ObUc8TPMdWUuY/a5JjSEQgh9aG0uXDQv2i+
d+397IpAvRv5+8Z90NhHBubHxP9m+MpaKOJgF2yKtEhqHJ8gnV0EJ6OHGwVglYElK5PW+uf68b9+
0Z9VP/VoH1k+lHjc69/++F/n/DN9qsvPz/r4lv/v6Vv/50v/69c/8p1//OTFW/32yx8oKYN6uDaf
5XD7rJq4/m8N3PSV/6+f/I/Pnz/lPuSf//m3D7rc9fTTvCBL//bHpybJnK6yBv6Pxm76+X988vSW
8H0XXkOd/cct+Mj+9F2fb1X9n39TLPF3Xdemcb4OH15ok+au+/zHp+y/OwzgacfaOv2Vn83aFH+s
jxZP/p0vFaakJaIK05L0TKqs+fkp++9SmkJzhG2rumVY9t/++/f/QwP4jzf9X2sCaef8ctAQwtKk
aZuWYWjSkNI2f1/Ug9Zr43CCtxFOFQ79LKF9MGSwg6W1Kqn0NLxLIgPsyyTMBiJdIe7j15wpA7iM
ylul9O6MOAfgY7FYhugVzPDTIrSlaG7JMOx1Qnc6y2S4xPCIpoor6X63zW5gIsEAcilgpls2vGYT
Sn2B/qKE5NStmgqHqmqyyfpI2ZdDlF0oiFbIe6BgJPNiQqXU9hat14bcTRyP5c4h5MwDhedBvNEx
y9v0bC09OlhIoFyt37sMHkeI353QkNyT7uUTgz4NJdPs4uvOxezcS0TBXo9U+hDomuTQ+eFd8eJL
K60tahRkT2jcSBvQMGwTBVpIKJNxTHd73Lus0Q3OWAzNjThVSb/XodvWJDbDVY/SC4iJWYRsN4u/
nJFRaps99UP4Bq51ZQzNggywQ9IT8aXXOy7+IaXdI41u5Sjd2bx1fn9qCqLtOmNDivQxJGexoYH7
T3fvv1CIGupvNwOzAalrlkoQu25qhjm16v6pFdflpha4WoB3ONgKLiWpw+R3+ixG6GEM5v1kdQnO
YxVf4qDi87MIzOJNVzEt8dpjg3BnQPQxXx47JM7RHVWKHzopOFpN+59wi5JvkFRRYB5yBbI6MWf1
WP0bHc2vHUUhpJAGr9/SdKHpzOp+07mOHTLaZICw0xYiYk4uFi3JQbqdfu8969AxiBkjDC5//eb9
emL/81/6W3HeOP0YSDcmC7fOb4356G1C3MJigMbi3P/6r9L+fJ0kexWpJGJaCwCs/Hqd6sYI4PoG
wABVEKaEDi3cbuvohFlBTigYIs5iJfwq8oelK+9//XfrvzYhfv6ewjE0h0Goblm2+O33tCgEsjFP
FFxgym4kDjoG7pctaxUxPlsbDx8HqXyeeybqGqblrgHR2JlTGz+XFbgPJzyXwF8m80Kiv2dFc/CD
K9wVDJz95a9f689x1v8VPP/xWjmzWrbUbFR/0/v4T/ezlbWossMAiWqUHXqZgmQU6zDUr6OQd4KW
UYWUTyxKjGbk3q6chzbIj6Le16VzRxb0b966f/1yJLuAQ6Nb1+3f3rpAjEY1ppy7CpS8hmnjPy+C
dx+1XzaUj1zFsojZgtj5s8uUNY6TryqHo+MlB9GEX61VPP2b9+cfdeRv75Dj0G7R2AAoM+VvdaaR
9oo5muh/g5prh8ZIFAh4LJLMPPFa68+mFX4lWXPPxGo0rWgxji4Jupa4er5RgdHKjZnLfZZhR+nM
VyAOWRi9mEb4ZQTxIddpDnsJqgd1lPdKmlc/QUuc0UmpJhmaGX92oYGA09zVWvzuh+KuefZVUhAw
JXmHB66FyaEIxNVhSOJ471KxTmXzPW2VF7WiiE9R/bXjxNpoeYlDbMwyv3gXBsRjQzvqtYbGKD01
nD0xqL6niv+Fn2XraMW3OPdp/WkOGJsSBbbxpOnaDzHtDjr4lqIqH2LMDoNrXEeD9kA64nHjd40C
68SU6+fvkpXi2mR2OkOifDVt77mxrn0fk0qLlKHCGNg01b5MxcmPrVOGqzZqYnoP0df00rvaJSiK
36xixIcArXZY/kGmWI21VRP9RwUKlNnsVQwkNWG4jn0uD56CkTmtldmQ6gRyjuS9zTKErEU6qVnd
b92oHxUHRX9QGS3UYLGteW2SeX6hTQ6fIdPnLU4SWRavEtvUoDbtPIjxfUTiboUO8T3+uzLUD9fn
PMw7MQtDclrNMpOLoOKuyNuEdlKyMIwMbTgPFPLinrO5edQi7weIx0OnRV/k5s1THY4+OWqzTsp7
N0Kfisxrk4i9nheEUEKKoiOHqqoLmMxu6rb+njvRkzt6B2azDEG9uWyGYF6MOALVrqF+V7zval6M
88D04BiAM+hQjaUjgRVjmKMFelOyWl8yej4VBieEUUzQ67SGQ6dum37KZppeq9T7ZZuRMlWTtTTU
FbGjqnpI7G9Ebu2UhOwLEQFxbxqd69MVZ69fmLhNdRfASFok7wDATz3ShWxIDgYhgFX8leBHxL+K
rZT2Lfag7KrY/nYoHOA8fCauuHECMFdK1mxt7mCdRyMyIEfmvYNZxU+MmVc4xmzUID0P+UwQpQgb
wCLpwp7hnsNSD8RXE1zkLgH+ZHfgRDGpjLZxzaPk51PRdR99Wf7gJ2LQ43mxq0c+dbdzw7m3HS4x
OdyCfLqCWQ8V0hPfO0ySvq1AprOAfVLI1TZNWZM4Z1Xnh7tK8NXgy4pDm4RbnE8RiNcZc/j3pr85
bvVoc1NZmj6/tYnjFykPN6KKmjpHE4OgkzVV2qC34YBYbfRWG8W3LMA7PFTK59g/0WiLljbm1tm0
1g6c5Dovfh9M7ytxKAsb2dw0G98Ez1iRxl8ysE+cpbdxl7x3AnBHDhq8xn/cd/YPN+OBKwb0kgQS
bBW1XSkUptNrHFKeMqMV2E1StJdwKLXhEzQlkwr73vrOqZJMniRnOZYOteDnkrB1IMFmnSrulgOb
UYYXx68fnPu4k/HpdE7/LZNltfj51XWGxw++i5eFvCyWOD/+0g3rqNjyhhYw55iJruHnSyvd+N1g
TjJq9d71wOjiZ0cj2NiHMW4e05riJvzXoWgXNlnyxGqeRtO4FkX8pZbxYTrz6r69/fmGt7ESzBUY
UDaaC5XVQfFKeP+4OZTumvXj26T0qb0UzAxaXRdyUCPwJNtb1bJPUknfFYeovmJ4Vkcu33SkdnNr
Sw52ODMS+1IwxXdxinid/nOpV8Poy0Gm3ZSWwruJtq6WaG8AHXk2lmuVd0OGSHttHnKtuIR696E6
Dbm4JGDx2KrtHKYP7JSRKFdd3qcLkxn2gVlYNO00ue7wxEreETu45lm564ntXkTlSqt4QdMNrAqG
G5rGZpKhERpkgDyNC9YwsUeeOct9EiQVEXxponpyyvqYdTQy1PFl2lUNdpswZm6vmNfaw4Y7Bch3
SgxoLWEPCoi7CnEY47Y+Q9vMoeNq1yIIFlWoIX42yfjjXVBCRCJFnhzSOnkPTPc+2t7XyJ6WA8Oz
w73aFA8352umnRHx5dLQ0mUmQoBlzFQivZg3JcKg+J6amIZReE/QJXCTJCgMSfQlWp6DeORHlwzv
O+2ovk3/r1DB+TXtR57S6zs5FX7OUbA2tX7yUdDGrs3r9N71LLDTbypb5Z404jpd6MDVuRkYA4YN
vuFH3vT7WqgIE+qV1k7v6rRsSOtk6PXDc3mwjciDr4+XVRuM689XqFveu+PxFg0234AO492FTRm7
7Iw6pgwlfyhKpy/1lqdJP0gQ9aSk1HO1K5jc1GDaGGq7lpeRVMcuAKeQoYPACNm8ZFVVU/bxaA7M
shrLoTuF4Ikmj4/wIJv24zosH6rnv6eGdvUA0LWGZs2nX7QMigtADaijiXIHU5iMJJFPnzC87KsP
je/qc5i7i0pCJjLte9Jlj7F5swGTT1v3dNzyujqaeTkZTbGkv1Q+wmRyBInT9PXFJDyX3jVvmzm+
5ltvaXsqM84V1hNb+uf/Ye48tiNHkjX9RLgHWmxmEUBIaiaLycwNTjIFtNZ4+vmcNXcqCMYQXXc1
p7s32Vnl4Q53c3OzXyg1Hop58zLk+kPyUGG4Cc8HJUk4oeTdbFDU1+6r+DYDCFkHbNQS1V9Ylbfi
rTqJrYfvMVE+JicqKuUxIBPOTInAjrtDAKOfZsitpWE73exkqWq3to5qf9QksEQHPffkNthbJbqh
ULZ55GyUUv0OcgDdVWyO9UH6YjS8AtBt3mOTdoIA8mpIzlYduDokUGaGqrwMmI1t+jJ9Fdl5HEu/
E0DvqsMW5W+/hX4HebhM5uOY35ScK1Ok9RnwClRllW2UhSiUNjgEoASYGrXjZjOgGhYB4u+DU3JN
2ig7UAAWBYHaCl8pcL4U4BhxNkjxk2EFyEIspAa4frgZMapDOTLTb2dsBnJoidQhFLLOt/tIKonT
kv00Rs5TJMt/HHvYp3l+PUXcNlVPowE6l1/uCiV4IU2NUTtn04hbNyz5LBJfxM/M4xAH3zERaLj+
OSTjlPyxTI2GpJ+iQoB4NT5xuM2z15NJTLNOfs659btpAEO85blFxg8FDnywQjoZlZIhZFvb+FGE
xgYMvOrWZvvQq/UfGsMJSG7jWJb60ZoLt+omV05aZYOayJ/U8X+PuArlg/0ckJyVoIjsNP4Du4DI
mxOTJgdpb8su0Cwe75F5OPiyiqUwGUItm+lWpWpRwZqoAV6ZXfBKrfk1xSRxHIUEh/bDd0jJZDRi
0cSaYLcioRUA5MwzqrBp41jbxgc55KAK3OvGHd2z+8jiYkN6FTl7sCVvW1Zp+SGpBGc8pd9J76lC
x/sBFGM2xeO2Kge6QJBZMR+CGlbxdwFFPwa2fTPUVrLN7e6XVevIoGJU6UKzUfdRFP8xyhZK1zTU
5AfBPq2lH1njs8ejaww4+PfYCPS3ufGiKmBNLTLY1EczKotYCIzhsvoljOJXAHdmU9+qo0ZBB8Jy
khYa5QMV7Zmi2waZBLnCb9AN8Q36vilBpiDJieiKKAWe54JdZelOvYtitjsVZ4tXasvSOsG+NpUT
9CZ7Zwb+lTqqYAIjGPcSJzZSFOMK9TQXOSh9P5cyajGUR1qiGga/SJwplI3i+qQMrEUhtlzUZ+NG
RpmgKgBhGRhmKKZVu3EbX+kZto0T6pmVuA79KN1MnUnKNfqYKBoB5I6YvaLOuqeoyKHVvqxtkS64
tVNaDHafP0oF1oEN/twb3cCKojZ+OI6SeLqCvYjip089BgJ8G7DHsY9ht5kPHqqKaEanPX8+Qt5B
UznYYHeYICAV0k2RYAKiFRTIMYIikIg9vTO+yaMyHYd+Kjb0GdJrCls36eC8TjSpNjSnfjhIjG2U
sFOhV2X3fQ1GpCOz1VL37f+ZSRmQqKc2gZx72jDVtz+mHopwHVV+dUb8q72LFc4VnR9ekn2Kio3y
lJjKg1axgdPciFyCfhTVj3WvP5i+A+GjI3bZY4J7BDpmndU1XtnrP0bDIIU2Bb0ADaaI1kISiDu2
9x8m1IpzdC+RoGeBrn1lwGxDaV9U0/5tIJ4OlrDb+L2J+WWcvornW0XyuDFLbmScemSvt8kKNR60
Ld5VqoXvRl+/vL3eqEE9sJFx0au9YSSC+KP/jQfKTSMTnNKs/zMYOEsRyiZwIkrnvCRJfi2GyGzj
1mnj1yo28NIkE2mDa31uXxry/r6nDas0L43BzxC3gdgxlRZ9bWVgOPGrSG0lleZjWpxs8dBshjvx
uBDliilDyXYgms/szVmEgS4P/4xN8qeXmIW4AYdACAP7SEMPaNkZrUkimcevFv49mi4MH3rTCw/l
Q1aEXlNVv8zQRs/kISqyn5EkubAXdhO6p01d7lsqtH05UzjGHmoCi9arf0Wz/1NubWwFsPcbc7Tb
Zn2DRDvAN0Li8B13mXvFxEWItpjlw8lr4ZpEllfX2jG36OlhVbKZZy4d0O88ZRpa7zQRjaZH16KX
CbQRNy1MvcBxyK4T1qiLeOY0IruTLO5zc2NKutdWw9cspOhoytVj3w1eB5KMmjDBcfoalZlXQcTc
TaPFDcKX9rMvWR5cd3n/o1NMAKW7Jsi+crEe1aT/0uvKV+oKTyNKU5qGrncNTB196GaM4fN28i9s
7ORNXRmuOggUzsT9XMRuV5Y/85KtbyUkWYn0ZPeUTGBAMB5HsxuKe5zLX1NowOxXWjc1Xjnl6CkD
z6+OC28qw9co4J5M6uhPbEZww3AosaruS9nJh7c9KPuMlSv1y2Qmr4Gwku/xR0CrP6ZF5D/4vXKs
nd/RFDyvVI6WbQPbcABsariMICWgW29QpbPKmpbRmcjHOdyWQ7yVO3nwTEt6EgWAClyb30K7MlDf
K2Du19gV1nRAIyty45E3joSw69rP+fB7TJk2hmzI4JqoTi7rWOOUNx2lFK4dq7+LC8XL3LYNaevW
0F+N7SEO5DtpljD7QHw3Lk8FltcdhQeglhuFOsN8ss1XIXMymIGnJmxYVOKVQiESVPCtsagk1Y/R
6MDL5HFooEDNBPqssb4mkCDES03twPcY8V2bBXg4Z+5UXecdAGaEG+M7xRw2BgDuuaFJjjIYN42X
Y8IgRRy37zbmNdxNChFRZMVDjBCEn3t+K/+Uoum2muovMgo/XWCg9pO4FkgX9vjgCI4B0c1HRFHG
vhlqtIFjQzUayHNRsigRrVeRWnDwp8VT1uoKHoPmtZz4O1Xt3Q4IjC+EjsXvmaqtlkavXVARViNv
GEzPMHknGCEIVaSeGpHkUjkobIpCg25dxdlLorNzuUq58KAH9SOkqNG+n3niJfDVNdI/Laf2Qy9B
SebdEFEq0yJ/W1I5MWIdkV+e2mH02ivGlyqFV+0L8Zm4oxACQDkoHQieCcpy0lbOHHnT6jms7oIL
gAmdBNsiMPbZZKLrpXOu0MWhiaz/duTyUOnlsQQh0UubAJC8NqauIuD/JmLfVLs2AMqvQchfJ7AP
ZV+76SR1hS/0oQNhQq5QVVV01AzTstT3heeitKi1RDBK4YZJAt9ZkgqZRyv8FhjxV4RxISIQlldO
gSFISO+quQxrkUswtMKxXAIE1Q6trcpnN+UixSh8FMDo7EWAE3mZvRWc04l8z+g2Ni9oF82NP+2I
WiUlOx41HZVBUZucKnZRRlrZ+1B0eBxPvorTGXeKMbQv4kHeYWhZ8W9RRDX4rUQxUEgQpyBDKgVz
h0lLXhOJNh0Vznp0njKrfukhiE8RVmJh8+JwdyY9uVdmZdfUz45VyVMdXwk/jLiatOqlm/UHUakZ
bXGNUYgKSt6SojyjideMeIPiU0YF3e9fel7CKHbc6kazTWbnTpS0pNm8FS88MUeJLtxMUi0KtZ1T
vej5r4bqGDUWro7MwNCl719yEnQLS+Q0BU85Vi8TdEGrQKY9AA2aFy+U31/E3s40+yFDVi+JXtWo
emkl+aHn35kWQDQm62mgOafPcALLl4bar4puBRea/ST+8beYESCO6ke83SzRSBvV3NXK4M/bk5tb
GPUZOXYTkRcFWYbqMoArr0V/g0Qz8MmLZaHbwTPQrQ39YcKVrJPkJ64+OnCpc+fgGrkvsecMZFI3
qSWFdRreaFFChoMUAcw6U4KF0173TvDg53hTtnzCKK6fUyRfkh5lOgrerzWdvKkndQuk36IiojFT
UboE+fhi9bx1TQp2BTXVPEXkSY8myq1M1LGBGRavsdN8DQWt+m1//ysEwVOR8d/3WIH3mIP/dRP9
rIum+NN++rf2vwvRxG+Wf+kdKOH/DxQCUN+zQPABhXCX/XgHWnj763/DDwznv2zN0Sx6TqajaXTC
/ht9ILSB/g/YQDX/y5B59zjc5LaqEzn+ARuY/2Uasq4TzLjooYZp/wZs8P6OpvtmckPrJnx51eSn
LDuHkmpbTqtzianNzzFQ0SfUVvKA9/FPjIDCkU1MZaqy7KiLblYVqmBSgTN49BLQuoLaJ0Q6wnR7
tr4X+uSXhlFMQ3VolNOIdUSL9Cz5SYw5a7XRp3NRFJzKAiWXW7/79fkgb3C6f4L522QcWVdUWZFt
h5VbTKYfOyNs40BHNAf/jA2Ex6tgnx217XQwjitjvW/qfhhLWTRKW9pEtRTFKXYS+EAgtrglf9rM
bnWcrvNT7vruyoAXllBg2S2HFj14dln8/2dLSH10BmwypF6zJeP1sJPbGQfoe1DLU1RbkNjZrY4p
oCzLBT0fcwEL6JtZ6tSESVpfzBOE+QOGHEfMlm+iXbw2P3HBfzbWotUbz35QZjU8ANQqj/mu2Duu
NoN/G7x8OxzkemW8RVf+7w/IViHjADTk2Mt8nKZJ3FjmlAqZ5Ajlw85tVdBfbt7v4S6dJBfchTdu
sWzSUeIEbYOCAhZm05anjBehMrnyfS/NX+Ocw595+00LWBGZsjWNKScx79KfXdnjzzJ8T8xKpgva
nDoQlbskczAtSjA0qaIfbdqPSCXa7UpE+BhzHEASJhAqYhiRYbHPlNyJiqnSNXSfUWeb0OIzditT
/bitHMsEwAV+ytRFPHi/lVNNUZqsUBnCuSmPcNN2sC/Km8HDMWVveZ+PpopN+n5jMRpRGtQYxCSe
YO9Hs4e2knPKZR6vq4OfePGwUQ6QH/YI6M9eg28FsM47KXSjbxwi7+0QPzW/EH4pqLcfVjf6x4P8
/veID3B2kAHAhXJb8nuaLWDFo//sVxt0771hlz62j5Ta+5twu7q9Ln3W81VYfFZn7oJp4HnqaXf2
Xn+uXPihlIo21h5HczcFpbm28OLAflx3i/qXBYqCuPx+nnICuaiq+cpJjRjsaCDi61NKS3ba8Gqr
5tr5+TBBkH+GqulcZJaiWcsrpg7bTmli22RZh626zQ7UOB/aw4gfSnmyv67P7/2LhQAiBmRDKWCJ
ZTCJi32V4fqRVJYPZ0Kubzpq8KB2sRtRkRgP1HvYYh4Pmu+fb2ZlbdDF5vEr38GVEIFOfR/fi1ug
IE4FD80u3tFY3GEpekXA2GmUz76tDP3h1DJfS3FUcWaZvLm4XYuSh43cYPs47pLHbo8BqgtG0a1v
sTBcu10/nFm2DPBOZuIYGpTCxdoGOfKiTQmSYDrZ++7ReY0zd/TQDTxSeEBkh/luEi8rvebw+Sw/
HM7FwIv1jc2AfnUaUmOQQXFUCbTx4a7AguTzYZQP0Z5xTFNXuM5tgW5aLKZhgEnXNbzWag+4hJts
kxtsjDbSPtsht7WynBeOhuWAWhUARd4z8uIkprQjYyXD2UUfJ+w+qfM025X5XPhgtkwmrJlg7FRd
X8ynkB1JrYAiee3Pemfv5e2Ekn3jOkjr2Jv6dk43yJccEN9ey1E+hnfukbORjUUiJtHkRjqfiige
6Z66LZ+cHYYgV8GDsYXY9T25mb4hjOrqu3qf74tDfpPRQ9lVr/l+NbJfOJzvfspinSMnh7qOEs/b
TdPghiw/N+gjJvomcVtq1JvBI51Q/kIIUNo4/cqe+pjRLFZC7Lmzi2VMm7TXkMEFu0kbG36aUf9Q
BnM7tM8aKBfVpjWhmVS37ANN0h3ozgerz/YqPKUusTZWQJ+oxIju2aHXa85QQuWcdKjaF/28Uu1Z
yGq8Bc93S7U44H7n+xV67pYnP6gn+LsHyTV/hc/mRt/FJ+deWkk5LpwAhjMMS0XJQwarsliaos+C
uIjY/eQ391I5DNdUDZzVquqFGMmBdjSHcwYKahm3+jRIbPScTY/mLscan7ubxJ125o4Psl85cmtj
LUJVNGWj0dgGQkn6S2llm140qSwU6lEjFJUSU6fFf6NOv7NA+bIy9oUwyVuRZ6NpG5b54S6gz9MG
pl+La0iQu7byb9zOMxQiph053LgZfxtIjP8PHiTcCGfjWovDPiOhl3Um49aesrOftQNGdjuEuzlS
q6f5wp55N9biNLcBsqm9KvMdyRu7ed/9Fd/5R2Nr7fNtIHszBaXfaznTAvD6di7eDbo4w0Wpj2YQ
Ak1Aq3GHngOgpX0TuMGJP9kpW6wsE1AAp7Vr79J5fDfu4jzGRlVkWYEqtr5Xdrqbbbub0EtcbY9t
5M9g9UOu7B9rsXct/KnGSoJ0Hc3xN9o4m9HEcC+fV9KlS59Qsyg76KpB+2V5HK0yUOrcJluirfyg
YMaAnONKwiBqPe/TXLbk+RiLqQRZZatZ6otjiEvfLhjK1rofw64K75MyTHF8DKupfPYNJUyvc3RM
9J2SZD0kWL3R6TLHmvLSKRROrjqjMqwtTKpQxg14QjsvSeQIza/UEpx8qZ26m7lSx3DlxaesLZP4
WmcXR183ztiOZLLyKdUBwe51t9mPV2gKoBX1gC6OR6NkZdC1MUVCcTZmmUZViy7R5M1OB4PMbeCg
rwQpcVbePUAWX2YZ9OfZiWwzIm+cNrKL9IxbuD6wnu+I8P2V3qxlIpf29PlGENnB2YyqPLfVBBqo
1+i0NIcOvf5x1ykrilRr222RaIVTn+VmAeJaRCXtILjr5k492NvPF29lMvoi0MIlChK/ZksUEYo2
6XME5N7X1sqCF8PO2Zot34gYKPXVNHJA211LQSv3gu/arb5x9phBecj6PH0+q5VNpy+iK7AbC4UP
dfI0kxIk5oDN6q0hNtVy01H9tWz1rXC7ZCw4BU0csMbMyJtfcHAKaGDDZtpibktXAvNvpNPl2hPz
+w+KhBfScIcmFgVCy9Yd7ubFHtRHuVfEI3h8MV7aI/Sh7fgqAY0zN8YJ8258YjeRtzrpS+t6Puxi
69NRSo2wY9LNFmnDAx4ZvD/RG0NhGT1pt/2t+652/PxbXtw754MuTkLGh5QthI9hDaigrq0QvSA6
lYgrD9bwC4kwt5O+K2F8hzTLfRHXD7AuemnlV3ycOe8pHnCsN2hHZ1mVVYraBqzFcWznGvV7KkZI
VkYrmf3HrwqXQrUMkfvgebd8vw2gO/qxZZAa+AsyMDcFeiFXaicpp34OVs7IhXVVNMQYLZMXI6Ce
N13HszgWFxI6J4Nae9gMbI2dQmqOXs8WYLpbu5L378OmolFPsHkHQ9BUl6m5pvH11CyEcabcauBN
6gl1mNb7fLOoIl69P5bo9NGtQSPCYiVpy7wLznqKTkhvTiJsGi9oMJ4QHpA8jGS3oLO2yZOYW/IF
GDJmdF+S3Vo4vVC3eT++2Edni2pG+pwGA+PjkOrVT3q6sXagMNFeoIiCABWswR8Oogt7/EVuwrWb
8MIuhQArJJlA3mEOsExlW4VibspTwdjQd6TmWZFSUv8rjv0torCH4WotJHy8P5R3Iy4ibUPXHE/P
eUAq0kQP19nkFDbHJHj4/LteSF3ej7P4rg2A3aoreBBg5HrrPw9/AXB2w1csbm+rXSG5qEisHEYR
VpY76XwtF1+yTDMtzJ3x/1zAV0gNkCPH6xn5x+zl/czECp/tmLnELqaJgQm1nuwWj/jxxvgBDzwC
KvDNqxn5xRNyPq9FQpZ2DoChnB3abJtnFChc6aX8lTw2tjsejUO1l/GSca391L2YO+TivbWnz9oe
XVxduZkTaZF2Jo+mrGf8muEpfb5Z1I/1mfdLurim5kISwmV8OqgrJ5Cy3Y/u1jqgILC33PA2cRVY
d5sYvx1wsCfNBU7Z75E93DVf5x+qh2LU2rlcOyWLK0yxQAToGnN+q125jYt9ob6BFup2RNv+e/p9
Oqyt86X4fn40l2/o2spnEOM6GyvrbmI5GA/N6IAjgpFjCcTRVOhbaRIm5PbDXEY3COEecscsgAyG
T59/kQvP3XdfxFoEJuTxGr1t2HQlgdnfRwfkoH6LkrYIiuVM7hBuw5vPB13ZaEukUdJ2w6QmHCwJ
kVHAO7kje5+PcKG6+35ai6hkJUGBug9D6Pv8qfxGPoSzVr/NmdB+/Sm1OpyY8VmoUPNCbzv7LVTw
WSMOq+hFOxjpbvRreknbleldyEfe7aBFaLIio8xy8dWQPDul38Yv0tcYG5feRY//abjzr+o9sMK1
RRV74ZPAay0ClILnbDvZnN74SGjaiWrT7Pov6I+4azF+dUUXwSirLCMrZ2YYH/09ttIHVPtYTRRo
t75brsxMfJ6PE7MdnfqtAwV/EQV8mrwgPfhyRuxsHeiVtrIywv/jzP/fId5kDM52SFS2cpsawpWM
IjlPfFQ3b4q97olaVood2PfVgtLlr/XPiIuTnQcqfBKf0BYf83uVa1kUk8LD9CXcru2MyzfyP0Mt
co2kVqcW1zzeqmaxrzF5922aU1AbfCgwyF5HMyQc5XXlEIgz/MlXW9aWYpwpLT96uy+nbf+r2Sd7
kji3vNW26H6tlnsvXxX/TFJsorMvCDHfiHEjo4OQV9cVULXC+plW0Yrj2UcIDW9HJNv/ey9qi6Mt
Wfok85j7+0YiS6bAKjo40qner95+ayu4ONDWYNmIzJG72d/Rr/P036FnPVYefOVv4+//IExevP5R
zRUgJJ1sZrElQ833FfaKCFvDtvxWPkmb+g4tWEzTttgjuJM3RNv+Ac8cL1vbLWtjL/aoFqIOCLqU
6JxuRGeg/RKdkpOPYi08ba8A9zBdF152tz7tixsHYxwTWwswEEuEa57ENrRzRq4GEAb63hIGvKvz
E7//w2k4G2WRWkV1Xce6zCj5dfqE2t5Vu6HUgbSNK29wiVnJ5C7nDTqvYdsBZWctn93J0NSpY7x9
Sty0H3H05j2jH1Grcbtjsetv1se8GKXPhlzsVqxfba2MaEmrdcJDHMNuJd6sxBRxrXxYxbMxFteO
Ns2G3DlMq9m218hKHcfdBJJBOfhecI366wOmNYf116l68eudjbv4eppG4VkSr2P8XXbGC+Lld6Fn
egGP1NQLgcRo+6jfWCdzlz9EXnEV/tX9z74o6CcAQbJG9/99fJumCOJfSnwT8Lb8W+X6XvZdDN15
0n64w03oP2jYXv6m/wy6CKqOCREaiWpSQQWjhd0Aa3MbbOV72Cg93hpHze2+tH+tBr7Ly/3PsIsg
a6ZmO3dwgUkPtV0ETmU8hDtooUfVUwkMq2+7tWkutm6TtCSIuAV7Ia2kwfgiRdLa51sbYrFz9SCR
9dRkJfHR9uJvM6Ksu/kqcSO0atwAhYYf+tXaOl6MbPo/y7jYtUnS9G0QWaC4zJ9WfzvCcS7G3ytH
8mLgPhtkkZxZsKrCLGdfpsfC3ES30xbiuUd9M3NF/pn8Kp+n69Yt991hrbW0Mj97UYOHQDznhQ9K
LcQJIfcVeNQHdAoPKzNc+XTLeh8ELDtqbQIbFiXbunlQeiHVTj5PuRqblRa5fqa3lrSJPfcx1P3f
j/cmnXmWz5RNk8jJwOTwr0DsUB9eZ7yV9AZVPTOX16Sm1ua4iC6FHVJ/02jSRbnxK9P0GxQ+jp+v
46UhwIPjg0N5EQzA4gTYZdcNxsRurMFTSJiv5f23z0e4mMVDIwPAAPYclswigam48mRrQHwZ4sTP
7hHncE9/QgPO7e5hFH1Z+0Sr44k4dvaNuiabcDHOTCC5OHkizkUDzdpK+m7w+sfw1GF8vBZHLj0b
zqe4/FBZXUv29DYkL2ceediNbcrbYreeGF3MdQXAVYeOp6EDvTjauEZBX6sYK29LrrpBPoZteNVW
6PSO0b0lad/CIYBxjLF4VjzgzTSv3PeXtowNNpXMARi+vkxIE3+qkilE1S9tKk/DW6vHSvvzPXMp
hpwPsfiEpZZJgCJVrtXKv0naX7WD0JgUr8B5LoCwFFDU/8xk8dkkZ5KUpuVtnl7X17obv/TX4m7T
DtNtejf9NV/ZHpomXv0IEKzqyQkjT38Epvhj/TV4edee/Rax6me7Fh2dSU+HtzpB/AtxC16e6cbc
ZE/xQT1Ix7Vc9OIK26hpyPxPYBbfD1c2Lak9b3gvHQAWS/D56f9I6VpueGGvgPlXQLhir8BIi82a
t77uqA3DGPOXsPsF6fnf7xQGQM4NHoiNXv5iHkYMoFzLGMCqo6+p0G63oILoWrD7fEeqhvip56Gf
vhJdJQHHJn2H1LgIY8kw6kM0D7pbKo40HRtI9QNV5rFRmq3NpaCiDpn0w4Ph70i1ESWQcGvDl0ZG
G78YNSQ0N7NtIBzZKAZ4uqYw0+c4neIHx7SV3h2n2kj3ViE16k+rlnzUN8JJ4QY32xRjoDbLMbf0
Y9M86eUYYPgKkuu+RqnK9prCbu/jTNJBZKfS4OBeGA4Qs7WZwL+Vg6ievSyBp7AZhZrRs1Y0Nc0b
7H+ekBKBG2AGiCgeq0jw8egDQlgOkV7ovvrOrEEJjJ1UGjH1pOfVbkCCMMMB25q7okZJBDWRxMSi
rQsUz3Taano2qwrBFqfy8+h5KuUWMmkrzyD4tCaB4zkUPR4VdAdxmub8fUsGI8cZtPWxCcF1ro/n
p1lC78TZt/DsoJ45StYWvxJVz/JD2PVRuFMbWMBbVCen4CSpYYc1VeIjEDIUVWjtxsQOhFiolEAD
r0IF5aMp14wN0AB8PMcw7p81H/H968iRLQXgfBN25Y8QGQtUT2d79k9Wh34kaiHaOGEOMRfaI+Ys
tXTdNR2uvdUoy6gi2RqK4pGUtrfQydvfdmAXtzY4OnR7FMm8K+IG9r6TOf0pRV0lwwgjmiADxmUk
tD3aTDu2I/+I0oeptcNzCftT02qbfQN2wRCqToGJVnSlyb/DFK2DbRvFavzLNkblt5qqVo3FStcj
ggr1SXOrwNDR6OxQEIGuZCV4UR7bgnrn3gF9xrQblSqeurFjFDHrjaE3GT4EkP6RmCgNtlM2t8jD
BbXWz3+hZeP8aTSUNQ5OViv9RprL4k+fhMMfVZ4sy5Um5OJQWEMVVZ+1IXH9ukdCxM5HmYmyUvQj
zaxWZwXNSvjsuDa2iPugjxJgJGjnQzbtWk2OZYC1VtvFbqaVmYY4DQI/bmZOuv2ioSelPGptlP1O
wPPBcWkw9c66zK/xGZEqHCzU8a6L8/GHkhRTt5fDqrRPzmhq/R3drkKmCzB1SeNqST0Mx6KqMD7P
tDrUvrZTYUQB+s5p0z3VtXKksxyjy9ao2NrsE5ON1u598OR3OfqXx3jyadLxTBivjbKspqdMr/EF
NVTdedF6M1JccJXNDVodNUwMECijEFQ1uhPyC8OrOnQSz/xEmosvE1ixGZ5aBFNzTiZcKeoy9zFC
hIgOp7Icyo00BnfIDCglAk1jqux7zZm/td2cUQRFsA8rhzrHyaGVJM3aWjTEFRcFirzZVqhkqwck
EeP6FvXVbPA4abwt0AjwfWyiOyQPe6kxmme71ZGBQdOuDr+k6EGbmGk5VnxjV7LyBfFbRK7N2X+y
Mr0FHllHSB/u0HTg7Oom2+u6gAkvfcntfoJRbZbyLzkL1d9NhRj4Fg0UWzkhrmMd0gSRB2NjT23w
vbcrG1qU5HSWfKdpEtbLSd3F35zQz5RnJIJoMFQSsuA2Rz3DWr0LqxjNx2Ga1WPTOTXmMyPWQhpy
tGk+NVdBgYCEUE5yOlKgMdcg3+pZiAxHgJlnNtQ2Uv1qoRbwmelJbnRU+mbLcyatt3aNHbZAaYOu
N9WgOlWaWqlCJgBLsmCXgmRrvGbMUPbZK75fysFatiiyl/c3CbytNwK3g1a0tczg+jgIpwbpd8++
CbCFS3eUtq6kGxnK2Drf40NiocBN1wTfQ9AYVXmZ4Y+KnMV6gCMUdjF7AYywvfJq5BEowDzScZWy
c2l2UOEhXDCaDdnkfWYxZgrfiZrT28OM2fEoM24rL7kvdul+vv/8Wl6mMWJy54MtagSz0yizpFWR
l8cwnbF4B7WeUqz8fJTlq285yiLJ6BAgrDUrjzyEPUpkQ3J5IOo0PYiENAqymy4a8en9fEx1+aYQ
g1owJql9ogFuL5UuoslXTL93Qp4xg2v8nLaiqpW98fsy13kUoGXNFa0dLMnc6M7f/vvxbaThAPcK
tXBtCQkrMv7QCMzQg3SG5tVG/jNR3joNGEFnfwU3qGLiDKlu8lvlOT3kpxpk4hrI5g3Ztjgp737D
olaicl6bEh0ZzylsKG+T8i1TUnkzJPEuT6r9ZCmnWcnv52l257568FWNrFmV7OdIQolQjtVbvaiv
Qept8kmgrLryZ2X1j0mu37Bp0Me3r9pWAYBe1ncNmnmqXj6pvnFf2dgNZPxjltYj+ojQZKecRn/I
NnrXnhJZu86qcZslNt5y7VGKsDvvodAm1j2SE2vhYm2PLxbByPDd4aoEAHddHtEGjLahp3zHqefo
7O1DfEJVZ2eufP03/NJi5d8drEXibtkJsRWqA6dYdqdn/fQ3a6uGmlxvRZtf9cbf6wCcD8iYt6MG
s5XwiH3p39ZYZ8+g2mgCo4s4auaNfqrvG4oFtGhPolwge/phHcDxRnn+MNOzERcPr7Ifel81xeHe
9dfi7R6wrvrhP4A5iufkh5HoUQG5A9AEb/19ZKxMn3iFZTwnSj+pWwTQttJ2uDc36q7YTa/VWlds
iR4Ta8n5xXKDk0r9RWyss7WckHc1JD3l0bpHRZJOn7K3Tu3Nf9B4vjQzMScHACmi9W+x7GykAL+F
Gg8OMVJwiF9EWx3Bs51zavcy32zt8fqBM8TMQJhwh5KgU7taxsY0jzMMMKLQ852yx6IEmoFfXpdl
/pKqwU8jmPZRGaLtGm6LOvfyeUSuugakB3gbVb98myN80iFBh/AYvGlnRJJR3xaz8gP+nhD5QSzN
+vp5PL20z/jNJgUw0Ikynk/vv4baGkMykUS/lc8RQjthmbxXvWTXrH33jy9VsTr/jLQIGHGQgrnX
Y4zAXJvvYb3StLsSUaPdJMeUFpA3eVwc34HPxL//dU/t72/zz+iLXT6VfoTsKvMcd+21CjqoctET
u7f2hSdfGSv3/6V4cT5Xc1FtLrXYRNaV0RDZhXwOWp7KyX48tRv7TvagvO/W6osXkgFk3Q2LcgYd
vA/9WLLJqmwyXlmjPbhO9qJ1JLb6U5tLK1nHxR1jAmZVQEDa0EAWO6ZGLbKIslGcqujROGABti+e
/iMozsdcg1xNUL8UWWCCl+epc+xkSFtG+nvH5Lv+6ufsZvftfhVh8TFUIFiEn4AKpw3Ds2UQnDrH
SZU6QXxrLwjPNCW8Id4wmqA6dlfq48qx+5iOMp4lQ3fWDFG3WSziVM1qP2az5LZefmyfBPVYezT2
w7G/WW/NfYAj/o1BABmM6gntemErcx5y67gJrc5IAz7ZlG7ap26vvDYPoSe59ZZMwjUPmJxiPhTd
wetczZcu5PrielF5erIzobgtalTomGW2Qi2Hfra221UMjH4sQAj5mhe+t8p3vrS2lpBhIUOFYr0E
k1RtUEPBqcRsx+vqJLjV40ndgTg6DIe1ZPADuultbc9GW1zUjT6WptEx2n/DgRXqsz+NPciVdaGU
S1ND9AXXXIzQYGIt7k56JVJmyJPvioJws7G+YqS1bbz4sd3Hv1ejmNiE7zMDeiDC6IchyfiXN3Wi
jXkfUldzEWvdqa7/DNrZrfb6Ud+U+OluzB06EIgh/nu6IIuKdwr8HgPZIIrB4rie3dz6iE55PEJ0
wOR013v2KdmmX+yjEDDpfiXevwcIiwFpWxDTbP7z4TwGOmKzQxrxWPhO8Ylo7d+LPdpva5zz1nqt
H29CBtNUg5cUzhFItL2fXY+Dsoz+mviKGJFfkfHv6UeuDvMB2PE2KeIMz3kVi+tlmXsKcSVpgfG7
mOLe1nf9fbwTCPlpV28bgB0lQtTryMKPF5GDkIMC6gC+A6WexeRg2ulDVhuOO53YNKcZ2iXIWEJN
uzH27Y/piFb8fvUUXrgqGBUNRnxpaEItEQ9K0TqMiwp4fIwONYCLxJVukO69SfdrXaAP9AOxrOdj
LU58rg1Vkouxqj+2AQApujrSQAh3+A645osSuuUGZ+D8AUrE15Vr42Pu/H7oxeJiV5haas/Q6RFb
ODf9Eu0t9k5y9z8JooaOXBEnglcPBZr3e7TkIYTQCwDK/kVArP6+oP43Z1/W3DaSbP1XJvodc7Ev
N+5MxIeNpDZLlmXZfkHIsoy9UNiXX/+dorvbZBFktR3zMh22magtKyvz5Dkj2oNxQYkhoqvL99Pa
PuY4OO+TExdygzotNk2zM2Etv3VupU3jJeJTsXLVH46M15EswGvtoOkc8H+P7FCCQBbSpdvpO6Mi
goTRtXUjWLRVgxoiC5xBbE++KUdvCCgzwRiLux5SVJsE+o/RjmFxitbVt79Ri8UGZR1HePE4SHWd
UAKBBlkiugxJZR3maBjdt5+IywC3yKx9uDy4FVeGFxbOHIbHIl5umwxaVxYGpLrxTEWHHB5zbIv8
A3gjO1NHV5HD2vBUWcN1jv/Lh4J4FMn1pEPog2Fuk88IBbedi/4NPL8hVoiWWiEu+2TV9haZ+h2I
pE67/1IUjSCmrDgeiwjRTRkmfroBJu7qB61IJXoesaN7OsKf9rjnkeVA1LAsQZQCplUQbyi+c12E
UmAhRGPdYlrugoHZv7x6p5EZN0hu+TK0J4xThkFmuwH8TQTsUbYP7TnP2ZCr/lrYZngSvxzb499F
ECQjejxhkAzZVN9hbyKW6AJ6x7KFohfn6oyCJ1jHlQ4GQT7FrIIXivQg5PTGpHHJ+B0M4y7ocwVT
uGYFHaq4cwBUYVR5x46y1ImO5nMQRJeANEXtvR5/oFmQgCc6HmpPq8zreEb5rIVYdvMY08xV8xrh
k+XZqSZazrVTcvgt3B6a6mSa4h5KqeYt2Sl+/VB7OkKZb8tdD1rt+jHXhRX7E+AH2jWBM9RwShAh
stj0ePzVlEu9mTCZpg3SsKDHDeDFQzPU3uhGeCjZAPhDYtmywmiwQGulcvefPbaK3U/QP2DAxhTZ
gw5+9BYAMu0O/PMeKLCv428sFp7BVv1JsNInl5QDSh4AO1Gs0Ez0/3GPeoVUkLmoFutHjPGYhCyi
UYLh6R9ciPxKamDh0dC/wGhPGBiCHaSDC5GQieZql1g+fTWRQgCB/TMLMLQWzyZAIsBb0XgQWBU6
BH43/7DLSKx1FEoQfx/bLSpJGwbWdw+q+Jt2Y98PSShBy6UKah94WZAHRpBQk9zUDgWzuz7in5a5
c5SqRKtlcNztCzRO9GQiCB9AmwA26QrKE8GAZh9Rxu7k8cYPlzswXVNYpJVglEXiqHjdg/+rAr4F
zLLguRTyJPIPKpjDvjVZN7sK/LjM5uBgVQHU0My4wapGg+XN9nxtjlAi1yrXltMnJkz563N6ZI9b
zZJkioX2SsYIMAYKHm/KV6tCKN76oAd0FbzBUToQOMSVdYRNG+8aZOrxnOJsGpAwJVOKKQWza1hC
MA11xYfL4zrJZ/yYx5822BvkYB4RTuk0Yp35+obu9O9N6s5B9V4PwFUsu689woLYK28klFw/m89i
LN/6Mv40z+2aIdUpBCDixbd6kENPu1r75oD4uFOo30PmRjBY3u3sB+vgPYXUCc4l7/PMRVOW2sAi
QufmRQmHD4bsOpEHMRBlY6MnAGU2H3o5LQ3IU/aSbH8rFffjIwzQ7VsgH4QjPJ5xsMqZ6HOMLSDK
o02NJs9m9hkbYHQ9b03iXx7yCQ0MrAHkYqDBAi86C0CjY2tTlakE4k+MuGfwZWTjMN5Yd6HI0biM
BQ1c6w+zDzEXT4Jkoz+JOtz5N+wP+4C9meDzPU2K5wYg2K2B0S6AFpXzLfAmfkVCzV52gpEyP354
ofGWuK1kT8sQGTRf9mVw5B1D430TIDOGwYnzgCfhHu4R5ABZ4WWV+2ApZTNeppQR5c0Be9QBA7Gl
112AkwomSfG77sQZcAa5awxs8UM6M4MMDs1qdSAJsFzI9WHrxF71SKBfJ3J6J6cTNhVdBWcIahrm
SdYKpB1EiWawATKboA1DRKKCIS6AsLEFDo303vBK1PylbwsR3GFroz20zLklMzFk8BPBshxBnLgA
sqgWnYyT/cIGZyLeAsIVwqn7FT7wfLSa6gpyMBYQ9DKCu4D1HUaPCogjVbcR9smtbphDc2zEB+a0
imRxZeEgsngLGwaYEGQcsHxswzj+L6fF2QYFPENBetNkz1cuCCAO7atJxvDQ6IiOsvGWMUEzsKvy
0qEp4PLhO8Ey8Nb4w9dDei4zwJuXzgY0mmxXA8eMMqPdSVI9x4Jm23XWQ+cFGpKTPw00dKLXfrwj
RnUbmRDxjqagA4KvGl8ghuyWKPdc/sCTMhL7QDwt4AXBXY5nNucHKzALwg0hXsgTr/6IMtLDbKL0
DEqrfJdslcm1fgfzy6wCXAEtbuRBbJOP6BWw/TNI1YwOvgTtJpAQb/r3FRgEoPKyK6Q+0Br9vZJu
oR3mEXTz6uS9DjGuy2NX147xwVc4XLQ9joBGRb0C5U9lDuNy9MpiCfLGuM8WlC8gsVJAIpU6H9u8
crvpm0TvF/1Zrz7T2A5tQAeNWgks6J70zQPAGm6e3QAd7jZJuQGM0wW/JuQVzC30Hi9/Nwtvjhz6
fvJslMaQg0EljtvBiaEMRNMjkK0qu7Z7N0q3S//5sok1N4Nt8bcJbtsqrTZCLwO7onSeHQNKXOYv
NvX/2AA/DXBPOgD1cxPMLzM4d6EN1D1VcyYIalYdy8EY+EQAwK1Q7jGYCbxUh3eLy2pCuBW+/zOC
tNWTdGiPO0nZrEaSk2FPM1IlMm7mLyzTweoJEOhs78HRL75u2TRd2Aomd/kVFNJyuowoQmuCCGqc
5XRn6whMZ8XPnd5LEbR1qSNwaifl2f3isZ4W1EwB4+Opmzu1QTFTxcyyFIuBvFW56UPrSt2K3Of6
Gh5Y4i6HioBdCdosYJ17Zz6MADnifo+QeO/bQPGqf1DjXt34Bwa5p4VlVZEO3PDsp1kU1Bqo2+kv
3+Aao6JG/QKJDESgLCl4cN8BnxCbQw0VrBqJGquqvdESUcKfJEzQ1oD6siIrkK1CXp2vhkojzYah
BxscJFjvx820hYPdY3v+Ac3D6YwBY4kbBG95iKyfJGfsWI+GssJD6UcsVCJewA1+0940yAWjHy0Q
lbZWtt+RRd5tz4AVJ00Oi9muvsuvumsTffzjTt4KLbEje3y8ji1xR1oqCqgIskcgdAsbiBwM2/Ez
I+3Ov6FiLzhVe/ArbwwpdeSfEVHC93HGLJqRRB2xaHkB6nUXWp3qlXKjgEYov0UTwhe0vXvWbYTM
KdozvQzZCrp56Xdy6DxImywAzFVQVVhbWQuaKExyRGf4iOOdasQZIMkqSHgttUBPx3VfzyIffRpr
skfnTxOc/+qkZMD9BhMMbCd/rBnGD9q2yB0UjSee4xV/cmyPP3xl3DHoNOOjnVBNUGAuvZ2u2EuB
aQmI0sNCe5z/kvLImSc2hTpFbtZl70xAOr1K86obRHaoPYnSa6uLhhctnvIqOg5534y+AWS/S3vy
S2O8U8CkWZainXoCkWTuhWH5/rLBjaqaLLMD0BxEnUFd+mj+hEo5cZfnV9owRg238ru3LgVENw9F
4NzTC+/YNOefFZAiLDE0MkF9GoGQoduyYpB+LaxN8qWZ/RDxDNLtfa8hjw5oULMY5RR2cPK1HmwX
ywfy6AAH0Ws3/Q0eQuLEM/v0k/MPEAR43wGTRGB8fNwcuZDRzwCT9fcSXSTQbw2XLbzBLnK1l1JF
gQYUm8L85JpVG2dMlpF1XpGpQdoHau9gTVYiPZTp+7ajblTpgktv9SDYCrB/KOIBKsnjEep4jOs2
RfswLu45bO8YGB/KftfJXfG+gjcVum72EOZn89Ag91BWFo0amgOyEnljP8SAkuwggRBmnTvf5zfW
RtrQK+rFoSPwmafpXrTMKIoOvBVaHJCD5YJzI67Bc0kTkKTcqh7j5bV3A6qIbJP+gxz+iv8E+NRE
5clUsXg656JrY1jMNIO1/KOMYj3LpufgnNND+vAPUtkrvoXp7kEkC+VYXebJZlD6Qe9OCWss7mN6
TZUdjJnmMqZUbJ5tWiiuA5Ii//JjRFlZyyO73FqOlZ6OVIlZX/Mc4BnMhmktbgMmlg6s5dlm2rC1
TJ8FdlecwJFdbi11yLprwK2y8ZqQSCj8OTN9aV+mqMK+1MAIKywX8PALOJ4jm9zLqysAyibqiO5H
NPn5xMxaT1IgrQwm3EByUr+wrVA1yFOh94+NWQ6CuWY/zx0bA+oW6Lx0gNY1eUyGYtUdpfYADBSE
v3KIXCtT+d1oFcenGqSokyJ+mAx7d3miV3wQANQmUIMo9CEVwTn1Ke2iOK7AaGC0V5IMarv8WW8f
f8MGEq0wg1WD4syxd0XHc5sZkPb0JUm5gdgvlGZLTzJ7wfytDuXADDtCB9F9OttaN/Uw00ePaZm5
RQcOX7CHXh7MWoBvOAdmuBmjllHX0YwTMeMkMqhxfEW2cqjhifmrrBbYkEemuMNnVC1R5gaLkzrl
1eh8p4Md9lSQ0mDTcrLtDsbDnTRqm5EVM06L1LG9NrtRcN9dnjL2C5wFUzYglMWwFiyzcbwwkSkV
WBcwStRIK0Fvw8yGYE4bX1K7mzrtBDt6ZTygygA8TQGI0kRV5dhaPADC7GgTOBEnCQoA03Udm78+
ZagQg00JuAAGC+AGVEjxSDKA0dHgjAahvAh1S4TDXtnM0LzRUIyB8hd66bhRzMtE60ECGcEsVQ7k
7ufPYzfcq90va5hhjx0Z4pze4lAizTIY9dAIu5Or6CtKtSLPKhoMF14tUjyQiBA4cIgtRXHnRXIb
5pYlOporVzJA3gyvgKI6MHycHRWqLtIg4aIwb5dQDcAQukt3i8egX/8ACrlyRcFPI21rMLQAnuHH
G21xhrhRHVhLv0/Qn/jBAAcR1DEk7xlLmQjFzr6eP0aH9jhvsPTWXOY97GW7eMvibwZPyEPRE2Pt
tB6a4XYeMRJ0OrPbtmmlUJqfLPNzP0GO6FrSJMG7W2SK23tVPXRV26WmTwm5QyexbxSg1ZH6MVyI
BQmgPv102ROthYgmKo/oEIVyH6NWOF6zVpdoDil4AwU5LQ7MK9Z6ZSL+hlIJtN02wvBpbY8c2mM7
9uBOUp1ULxJrHBB7swqLsa08+zPrU3I26L6C+IzA1a45v0N73FWbz62aodXa8PPhqaocFZLetuie
Xcm2ohx8MInsIw4GldJIl4ikGnjHG5/UALDj92m81QF5VIJmY2RuD+iMSH117RlzZJU7bjnpEjRh
Y+n2tFnJpoG8zF76svUNsumXsBCDSdccyuFIuSM3Zr1eRQZs4ukUan61IRMcWFjt6pB6ju8kf6oQ
v07/G79V9z9O879IX95XKena//xxgj5m7hhNiMjqobUB+Fzu9EEkj6bp1DV+k7ywvi0ocXsaVJDn
AiG/VeANTF1KJjeXjbtcf63kx8ZGDWv6ZmpX/fAm1VAij0UX+Nrcg7QfKr94H4O5hnescp+BsEmD
uC5rtQO7wbOD8B/5hiXIAgkQNG+6//WDemiRlypDb808lgRU9+qmBJAQic2t7cKcyzgSRZjvFT90
ZIz3CnODngwHw0MPXdBLYEVtr/vlmRSv6RAJLqmVuxAVVRWwXejZASrE3VHKOCojIanhIyy6HgCk
n+Rp9MC9IuKZWzcEQIfByGNOrif0CoNnoRs7v6sfjGRwsz7bqHEmcOGrVhwkTtHrBCYvPudVWKBV
IBrWqe9uQJ3vxibQXELVnZVzyHifEDwie49uI86tFZ3BOIahs6BumhsDuZkG0LHqhqVinZ0IkrOW
5GZBF/oZAftkRDjH/g1vRLnLmxal9zbbqXTeQUqqMwNQNTwV9YSGbrT9pZoK2oxf5vTC8T8yzd0X
cSxlZQd+QD9TfPVKD9Ig35gNbicV0gPCga5O68FAuWm1krox1ATW/nJvBpp2/SHQguSq04X1f3Xl
djoaHXdxaEs+RYsed/7waanctHXj2I2hMANKR/DHBxpCtYcpQG3JLzzDh3+9qlT/t0uGxzPNXSdq
hAOqlFhkfQNWGyCjK+tmAJd8/o1JFicbc0OHncCpseuCi+COxs9dJ3NbpgDwYPzFDsVqBt6P0b+m
IxvX3/QhIE8o2xTiBj22X4/NIvcHOg7UivBqOWn2MJo8S9WKsE11AwnusGC0/c1NF7DrWpj9O13k
I2v703UQHcDWQlGWYhNr51tTAfRSAWtwF8jAl0CEG8G4mHH21IPve2MZ4wiIv06ZxUhNxxkUCb4N
9pjBsFwoBwOG/WWUv2axKIg89XkwZkBfHI51JWdiUzT/6iCr2ldO0u08oTso90DiC1qcrQL2VW8r
uqHWJhXFGg0PDQQIJz0faW7XdaZAIFgvr5KyCEBPFAo256kzYHInP01whzPT7AGM1jCB4+kXn0uk
adBP1vpyWMjQIxU9M05RngoSXfDo2Jcy687lDmDt1PUCjmmNHYYyzO5TlNiMYIJ0eAzWUHYsUF5T
NxlBLOsVxZZBIYknCphXXgRYRQdduqynH4eEc/aOEdWGSfAZbWAUIRMEALeZD83PPVONMOe/Zg/7
E8g1VtwAnyLnA6qoWfSqhz3tsQ8QTKGpZnlg3BbdPxAMWklWWUfWuHASJIltUrawVpaBjtdOHKCA
H6MrWEUBX1QgEo6Ne88ls9xEowxrOrgmND+90g3PuJ0xlfK2f+5EOZKVYBmPOF3dw+VQ1OeDDxVs
Z3GFXkwIdbO27nojebU/DhA+Zm3PZWh48tZ8z/Yz0LyC43J6Io9tc8cFsQrRoywqgdtl2EcSApts
7hg4WfbrR+IZQmHWlXcXM4m+UtRxWNWf26oK8GymQzBcUKvNAfGt1x/EwYOXGhhv7otLmkKbXEDS
07qPrNos4euU0AohzmZ61l0fQq3I60F270dB/nx5aleAe8fj5MISu7SBvNYwzg7KpWgUCG3tWfOX
7V5WBzzC9ySQfG10tYBCwyCkvr2xe5E7ZOfw+NI8/ghufSXwvY0x2tX2MhDVHYS0twtE4pIw3jAq
CwlCdahBKKIQ4fSuPjbLe8VUTtM2NVDavYIvAhrQCYxN5OLdsxVKXbHjeGmInCta6lydWt1ia4se
OND/Ra6CgudN9WDvrEAGrEjv0CE93VloSUGp5/Iyrx4gqMBBRwjb+aTy4CSVlRXs8ILTwJcHFxKQ
/mULp0Bz8AsDav63CW6AAHVAyxgwdJxRprNNw+wdwmkve8c0X6yNHVLohzV3OMOBcHJPr1O871go
AqYwvFz4NLRCR3kpbYkFCX3AmLCVawnOt9wxtIwoNbjm54+scZ63lGMHyqRavj+mqkf8aGfeOJsC
3G4iaMqKS7ABHEF/hMG4NAze6xYR2LCQhtT9EUQ4ZDvkJgWFoLokT8Zc1W8xkfXSqzUzC0gpXeuT
UXxYCvtObuXO9MwiNU1XgZ7FFukGIkobnF4JKnpSIF6noSlQRi8p5yPTzkqzMrMNX9Y764MxNwva
q+TK8GswQEKme7FrJKcWeeg2s23f60sMaKIyOLkrJXS5mo1o+AQC1E4CtmKaelDdd1LuEcmovmaq
Nn1p1QmZyZyAesij4Aa7rRtlqjGgadlMnTJGbruU8QepiDviKmAIrb2uVxxst4Wk4AGK6ZKDOygj
YPMGKkAH6rYa79OWgKM6cdrBp3KkewNd4geZkNhxiyxuOr8l+py74D3s5XCMoJvrTVUi3dX1CMYP
bVHSN6mxq00FssJQI+3EhF06sDi0RSW/1TbgpEErR+m2VBP9gxHTOnPtXE3ep6lC4y2UdkfTbbRc
/SpBHKlxgZuJC6+SZnKdKWORuMowxJ9MMyEf28Sww3gajLseb41d0vfJzZTKw32lOH0WUkuDHoCm
SqBAckhO31Eobw5BZrSNFkLDS/XN1EYClBjoaJFoEu+oIecfEZfFT6AwiZ8rs018I68K8FnaVAn7
dsa2qedeux9MJ+jBLLmTMq2X3aWWriYrDUA7f1+NqcckA0dg77ykHL9Bnb1pNjSr0ClJWzV07O55
nI2l96qi0JyANH0E4mFZz+iLNmkO3qIDYn4wvNHq0ygnpPXkVieaV9i11e9UKBb7aiFL3xS9UED/
WEVqDtz2MOfhHCFn4WZOJcIznHhI7GV0qBiWAUo+lIC44E3FNWCB3wqSzAVoZKwwC5uvzXUfYl3Z
W5FlwkSVmtPcB2eTcySx5JRzW8Mm68SOrpQtKF2DZKsKFQlOg0XOEpcIm8g0d8bwp6XiW/WFEYDY
LvB9Hr0VgYpObnMwhMkIFKGcCewsrgRchQePUnTN6FRNJsvv1TkEp2mQkGpboNXSooXgXjvh5UAu
DAkxHUlcYIlOGdfivNbylAwWA54tDfquFdf4yljXXrMClCMZSoYxxM1Ed8DKboG/QHZM19BOpvBV
dr2gPTieMURpmL1Rei2j0r18n65O4oEF9gUHk4jWfanPdVig9F07fOvMFk0SepAvqsDQ6XXGphBO
HPImKLGhw/vYUg+xY3mKZtYHgw5A1Ngrj15rGzOs3v36tKHtF/AdZC+hrnwC48kWK0a6fUAIssSf
6mnZLaUjANyvDAfIHSReVEB3QLnDB+6aUpHFrG3siE37YmynLZI94NFsriA45/3qGiHoYGxM4G2A
MgxP80pmeKqaRVSZViafaiefXKU2yR2y0WBei/Xs8bK9lWPMUr8okoBCCOPj0Xqt1CyyOlIbtTuP
Eb2y0Ep/1/vtDk3/G9HwmFM4ClmBgUJfOOq7FkoRpxtjnKcyVbBapfHJoNVNmsTbvtnS4lungh/T
HoJOVO46PVcwiSo/iv1Iv4B+5ngvgiMNee3MRjsB8vRq9FTlimi7s584GRVUp2zsDlAM8BFVk6tK
PPSG7UdfyOAW1JWfpi3qvB8rOF/g9u6VW/lZFH+z2+PEKFj4jT1rHrqxjsdl1SCRNasJGx+shUXh
hOMku4mGe092QruiweWNsjpGnGfNZNRIJ1QiUd1DSBOBm5+2NgiVjWbZZoRgjyTDKCLbYA/Ek6E5
gH/gxKGP5gSaNxRTxpqjAQTUQtTPttEu94xNccegxsQTRsSnjnFPQIGUIILi0wRroxVFa0ojO99o
MZM3FmiDJDe/MoeAJZNmH3i1PIwfRbxIq6cBhew/7fKpVgUNE2VTwCFnyOr+Rc8iFrhfPeOsYP6X
Hc4dz6M9t7OJ8bF3lBNOWwNsrAy4zZqThSHIycsJi2YBTwEuHRw8VESON6YyyGQZEtPaP0t1b9wg
AYD3aLWzt+RN5FBWx2bhEQONBRDYnWRWHX0GAsqQWOszU9bDC/9dDlIW1OdZB4VgZ675EhxvJHBQ
RkU4yQ2tkqvGkAYLnODyXV98rSVRnnglfsPViR5LJIoQCZwIZMZEqyhIe+D/oSXZbxgBi+2W9+La
+Np5PjDEy2RCdUHX8iGH3yfdtTpqH8C+OLtjoggumFU7LBBAlg9oOJ6CCEn9SB2M2Pbn+ttYTd6s
EI92v6rogasLlXTkCuAQgVHjsZeZRZRGaRzLN7TE7cY76mRebglgY2se98AIf1zleJ41jUTgh1h2
8ox3YDQ0b10BIQsLFbdke9nhru21Q2vcodVzE7T8I6xZaMKWwX0ZEZFW6kkCCbxQrB6BaAOVcdnk
8itq2somSRrbV7Mm86CW0lyl+VJvm4ISFH8apAUKutwN1kLfXR7cyq5A7RxxDDgRcXJ52GrZF6Oc
F8xHTKWbjh+i7hNRBYd1zTWgyxz3PvotgCazudOKvtJOHixcI+R1ekUcCgKK3KMFlGAB/xDG76uT
eWCNi67LhNo0Baefb0atD2GWdxXi3yWV75IBJLZK48En+pdn8bQgiwVEGQZhKZqfIGjBpvkgol+U
gsSdnjp47S2hvinuUeVGUcK4XsLFT5B5BZb+c7ppQ2tTfiuC+r57ECev1tZShadCXR1gBQCRjz8C
fDxo5G0ax0+1OphSPXCkPFSM58tjXZteNECwDQu3deJ6+xEZLWluHT+2UaGTXzRSe2V+U5kQOLef
ZYg2XLa3OipGnAQoIqTG+JayHunNsdck20+y+SaXoid91DN3LirBGq4cc+gcIdEF0knLOQFXL7OO
ODiqHSQJ8qfRTt9iUMQKAtS1saBNBXE3Ez06AURo/aCZ0aTAB0d3hQlZKqR4bPPL5QlbCaLgR34a
YWHBwV5MGmTTOjDO+NSCKpwxd4/ybN4r9TS4M7LxgiGdNlJh6wP5zlQG8DQ72fplrUCRyMBLwng0
N/G1cs0oM3pwd319nUMlKK7yV/1arC+5ahf8zaw9FG9CMF0dD7MtTXvulwUtOChbsHiDfFCfIG0J
RQ7Je+0CFTJftZtdCcm1+PlFoUwFp4TBgP6oHvHxflxkFbIDhYVODvT4h+hShj8btoyBbvGmAORa
IE1XBAlZfudwRvkoYWwGXcskGO0BjK362U+szJ9lwdnm4+AfVhheB2hcVJW5ObW1acloFbM4ONr0
m2HLABWquCeVbxCBHdYeipQ+cvrov+ZctBK1llyPsoXiDAM1RMDAse4b9VqUlOBz7HAbrMUbSWzN
wO2D2ubxLtGtXtZSM0eguE1f5o9MR1OCiGb0TvqC1wRqt8Kom/MjJxa5yw5XxFRTAyu153IZXNB0
hozXtUaDUbsDGQVKfT9c5P8coR3b//4f/vu1Ar9hGicd95//vU1fm6qtvnf/x/7Z33/t+B/99x19
I49d8/bW3b5Q/m8e/UP8/p/2/Zfu5eg/AtKl3fzQvzXz+7e2L7q9EeAy2d/8p3/4r7f9r3yY6dt/
/niteuhz4dcgNUD++POPdt8A68R6/c/hz//5Z3cvJf7Z/2ti9ivkhf8nby9t958/JEP7N7IpOKSI
eFEbQ/vvH/8a3/Z/ZGn/RiOFDpkbDd2RJjiU/vgXag1dgn+mKv9GQISqAZJNaBBFi90f/2qrfv9n
hvFvYGM0APTYZQE3q/3x1+fd/3g5/1iYdZTq8amGoT1vE5oJj3elUVFjjiO5CDqEJFG83EB7iqYi
ENy5X+dO8WxJ/RRpRRag7nCVV+0TGfWvZbt8OJjrPwdzCLE99oM/P54LVqvBSoqh7ZOgtYANKpTx
Vpt1dFXNBFwNORXcL8fH6acVNriDW6yWAPauoXEWzMjse6DC6bwujhZBaHpuDJwDKvKZUnjBPGjj
Vr1rDdK/tsij75Qsib2sm3JRJvacIc4bTJHeF9mMyZra+hrFG7exb/seunTy4+XVODdP3G0/6M6i
GnGRBFGZuJLxDnzgghVg2+VnEujnCnCuM8smKZsh0BeMRhVAJOmzPMaZpypQRHRI742pMgosnduw
7Lo4WGsyISCzSZ0FozpmQSMbr51mXcnNZIW/NUn827drxljqJQ2rEL/UCzhioz4XYWuP786/p8nk
zrKWy2QcZrPczVfxVtt212PY78RwwDNzY3KHuaijvEUoWe7qedf3oPJpG0+mz5fn5dyPc0e57nVD
SiZS7rrxUdEKd6lilGR3l3+cA73/nBnuCA8x2ojsBb8+ehOqN+DG1t3cY7R0wJrcOveiFNSZjWpy
h3nKa3mObbvcxUX+0miTWy/Zk17HmqujaTq26cPlAZ05auzKONymS4pic2UXFHasINVe9FiUwD73
y9whtpOhy+aY0F1CHwixg0HRvMvffPxq+7kG3CEuZk2G9KmRBIXcBf3kgCYsLyH9BVpTDznqp1pq
QF6Vt7J/2d65kXBHOZ+6DELGXRaoXd+7Rq9/S0AEcPm3z+zWvcbrgZswUJIeJhsOqZLHuyIf31Km
JKlVv/ntBneSLTUfNQ0l64CmT2hVdiMkai9/+ZlZ4TEssQX6H6MEAwmB6LJJ7QKnLH/9vd/mznA0
g8i4SoYkkJXiugQVnNH93iVpcOfXxGs4sVW4ZbmPwCrZtFua0u+ZnmxJlASXv/7cmrIZO1zTztL7
BorfQaK+1jT2EilxK1F6/9yPcwc2opB7tzts/iSrvxZJBAJZqXXcqmwEWbRz68qdW53KWqyCTSBQ
x8Zb6L3dCxyzdiZuMLhzO6Ext2t03FhQoQXlCmjVwdD4DvIeUMBZ3NRl0KTMB64NVIOVN4BHgJUR
YoBfgWnGw4Zukqs4jMM8zN99/72l4o72nGlGinddEmjE3uZkqTcUPY5uTX43DuBbegpb7WQN7WlB
brf3tMuiMJq7nZkgf3d5CBxm+m93qHNHXC906LsObYFprd3a/YCHO+DmOv7Xubhb3UcQ4bkfgTrv
Bf73zA7RuetbS7PRVrOlCIpEfioZUiaytfDyaM79NnfyATlsm1LB+ZyL0UtUvXFNKxNdSWfODp8Y
tmZ0W+rmlAe06r5AP1b2Y9K9IFksyqec2eE6G9XhyQetkKRMLCabrstM2kTV8kntrS+SqQrm55wF
7vjnZZ61JjSDg9iyqzrM6Zx8NIu+A39eYVHitRJoAX7vbtprYR6Mputoo1Jq5QF6fu8XqXuAqjSa
KLJRiKc9zp383LqcRzC1JZGdRc8CZex28tD4mqncq0lkeeDg1a+sRVUfZmKHtYkUhy4LPNz6HCK3
fLxKEHAps5g42a5RTFfTv1VVgL7xTV3/lv8HUO/49xfIfo1qgt/P9U8J6isp2jSJCG/D4Vf/mjO0
1XG/LtWxOmmgLxgfOn/yuw/KtvtaXpUbB53DWgOxj2wrbzXwjkWeiHnl3KnkRjQ2dBxUa0mCXk5f
Jam/oZBXFHiTM28Nlpg4PDNLWS5j3MKbNBXZ6FLdh5CJDiGVHIJJ3JVT6SPmEmLKfUIFFs+MRuMc
JkrISlvncJjdXKKrClRqnkxE+OIzgbvGOccS8XorT/D3VSWhN693JLch+Safc7rRmv7Z7n+tl/Ov
jQDsxPHE5cWc6E0LV6m/zPlXw/Ab/f6yEz7jJ3k+oUYGT6WRwMk4sVTvUnnS3bp0ZI/qkrL5PROc
p5zRsRQD77p/4m/IMns5sohdaW0v/zwH+f05OZyflBt7mWwHy9CDwG7yP95+eI92QtyLr8/U/S67
Lw+XDZ3bS1y01JT20sWxhQAilSBeOTrDwzDa9qfLv35uM3GeyqrHGprwpAhMaUZrQWWExjJ8zGKA
ihfoB2wiW7q7bOncOLgTXjhmM2QOwXzVi+0OybTpYkn0YDszDL66QPQRnUYt9hOI23bjWEGkGjR7
w6OTXS2AWV4ewbpXB5jz+DiQbkEtIbHTwKaQ2Zzol2yUt3WDvkJQrF82cWaSeA6xKpOzabaVPFig
jne1EBk6TvnsPF7+9XMD4M6z0tdSksUpKB0bY1u3KPvEcpA485UjouA99/3svB9c6L2hwtnOeDuM
Wccq8ggMzVxULDjjNPbl5IMfr8beGdK6QoVqggpu/05W7pR6/r1QROWOc0TqNNWcPg1iJbklUrfc
0NEefV2JRRyt5+aGO8iO0+d91yHBvJSaZ0vP2EwCV3ful7lDbA8gFq2tBEFOXIFECS3VAfLkgk1z
bta5c4sO1K7tW6RKc9N5nZXFjbMvvQoO7Mt78szP74OQg0XVG4cseIdD/AWCG9bsZenkRrUokXzu
17kjW9hIt/YlPl4u1Cqw4+5jmuclkgnz734/80gH3x8DC4vTRJJdovhL9zypn9te4DHPfTx3XBEZ
y1SyjWSnLXPp2U7yVtX2bQuk6+Wp55Amf19heyj5wbdnqaHHSVkmu+aT9Y6x3No78HxMnoTOnTj8
tWLsTyts1x5YiRwEwhlUnHaN9ZTFIGEKNUUAcT43Q9yhlToQ1Rpqkey6OOjQlFLuqlqAmjpzpvZz
dvDV1WToEbH1ZJdZs2va3y1VcFjPOOE9WvvghzuSVfEy03SXT7tozreaOX2GYG8G2ZXvl9f13Kdz
J7bVikWy9Trd1V22A53ShzFtw9/6aR4sY6ESKdeaMWzUanbtzteHWuAHzkyLzJ3UxE7SZJGw2dU8
2diJmbs2JM0ttdvUc/H18tef2/Ayd1jTOG2txirTHWvKZRqXII8BthNo+CB5ECGc9yu5UgKS2RAP
VjivVbmu0Gm20x+6G2Mr3dGg/AB+p3+AVmUfvGaCHYgDE1MStaROunQHZIk3LpJbWFeOOkD+rfep
KfAPbOrXjHAHt1KnBUrIUrob5YekhRAw/AKEv6lSI70RlIoIs3Ru6blTnI9o8YqbJNtNautO06Nc
eaSJfDXyLy/7mfcfL1CNNikkGmmB1zK5A73cdsJDYATTV3s/0NQtSiUYpaffM8XdxFGTUHXIYErL
UnCYJJ45TZ5RVFtUzgP04Ll690xi0cP23MRxB93OpbHRG1hLYQWu3J3KtwJ5Znp/eTT/n7MraY6b
R5a/iBHgTl65NNmt1m7Jsi8MywsI7vv2619SEzMj4xMab3TtA9FAoQqFQlbmx7vsH7zEazfM6tDi
+0ZZoxPtYax+9Ol06McnI/nyuSE4t9eqBalWT+codwEBUtN47o6tk3p2pvmLJjlIPw6I/xB+AZvr
2pmmhXl0zK9NyLAsEhcRfZlz9a5WEi3Z8OWy/qVXz2yQfPfjg01zOf9WiaJWUKoBoMi4oo3fTo/V
HF9e8Y+9GjLff4eOPrGW1RwcYPYX47oZbyzl0V5e03IITAcymZ+rHWh8U0lC7R57pQGDUVHcdASg
x1qNx00JLs9CtEBcMm1n6M6xZ8yi60HlXp6sbvV7GZxdYFWH25S2MSmNo2xK3Kw3eXswh8+dP5Df
+Xvtd7DNnNOqj3Y6g12JuNsCdr2zNndRr/r6t8uL83FcgNDi38MotEaW0aGANzRflPmX1b6kTdTa
kq8LNhBPPJkTUmRLqyhxOrzM+o2O1wyjAx3CiOvHPf3fcJn/zhrRm/T3HCCSSWeLUHpslbBiN335
amnPnQylLtg+PLbaBZv1OJT4umMcFuNHal01spdFQdB0uJ3pWmnXuASdxfP0pG9n6v5YxlAZztI7
tui/c2dMDhhu5u6ty0axeroKxajGd4bw8tbhgKL/XXfuTOl6OzOzBHu/OpNnsAvvijYB2kd9dty1
iVmwi4HJO+s4pu//jGdzxdnBnpK2tycsl+nlN8l3nXm91/vOcfy2+f0Zrc1rQM5ybkyBb/wDRGbM
asLykR4pqNIxG/uL4RxNInn85RCU/50O5+G2oQxJv/T02J8wIbJ6u+4xVGvDClJeBlgt3oia/0fq
2f8Ox3l6UdeW2hOs3nY7BB00spNAf5ihU1IfUCaRxFoBJEWz9534LtsEKYG7KklLj9MhiXaZF7fz
d03cOdizWhtysZXk3OO6mP87Ic7tMyexu2aAeUBKeN7xya2v+M75Z3bTQZQWbR2hKZvV7pD/TG+B
q/17VpvqWqSaMNSu2tTf72jTn0XhpXEXKV9qyWkrnBAXDkptnNZKhYUM1Fgj+8BAubZQTy29Klbv
ievtwrdVpPSyaYk2OBcetnQb9M14W0HtlN0R5jeH5YpBNrmzPM0rcdjsDixDCwg3BxcwktFMmq12
lTg7Ki/NIT0ArbRLDvWP8uY8QcjjkWgGNMP6YlmxK9y7rjqoBfU22YuqyGV5KFpjQisQ4huICG/q
O7sX7XphxZ/suTzuUoSgwj9KoutuhA/2HI9LqzZj0JmJ3aBBW1YP6Kk/gI7En6JKyru3e8pHQ3Ah
oTacpOgSDJEk1F/0owp9csm/32PyR5/m4sC+k1k5YaWgU6T9UWpPL/0y3Em90Ob3s7pxDgai9ws5
OIcsBKmxjJFCtGpcUDCcgjIQ7O3xhz2U4RI3oKRMsJkbX8YLJygNoKvr72jQtW0+Vibmpt6CrwsE
16U/f8uPW7jbX9ayK9rHXDAoFtbQNGf0qJTf2PqjKsB3tEgijcDv+S7/aVa3uksJPVpgha8Y2jg0
z8xjqj9dtr7ov/N+3qqQrhltetQdxVcUdsjnFlIKsr8vMgCPUyOsqWrQHdNj+Wf1d2a6NLB+1S+7
tjz0RYhsD+9L/cEe5uFqlI0TaVUMo+0CCsOxeVTANOPpkfEmKi9tpdj3zUfjcIlANdhgUi4cZJgg
gzcPOzncCGrqwwZ1UxIn4SLJxkUJlMn5e9UUHYqg2LgmJFhuJyhvB3ihOvbf3GvVT6+2k3bIPBY4
kru0CB3A49vGFnQ9bmaD7ad3Ar1QjqnyZRmTkGwQjGX1Fe3OwD9Erg415bWMymIFVn8MiDuhyVT1
B1SphuLegjh4v6DK86nNybfGaN06gWegAxleibNV863B1+s/n/s2FxlYv+hTYsOSJd6Q+58QQ/Ac
qUC9IKSaXETIBm2xsA4ojkPsO1RhPSjE++qVG3ag+P7+L/UAd/aS252FTZ4GC7yZR8oZuJ6vbb67
QdqDy0hD4C72burxc4+lGs+gPdV1tdIFq9ajNjU1QVHQeKKHNpGVXgQz4GFvq56syqbRJpqmr0kV
msMNMSQWF+U0POAtsRMT+t0TXl5Uj6R+EoHD7eD6PQ3N+x2HTQ+6JCN4g4R8ECd4qJuJTkClzgx6
BKhrjJohuXKb4lDZv6ti+VEmneesOahNALwqSPYC3p3CUyAgPGfsa0GVYOmWyJ1Tj1YlqKFpG+e2
+osZ6dWqkGvwyniFOf1ZKI7lSnOCeq5uW23xmlaPmxQa704a4v6F7DN/AGDJ35buhrmvdrpGq/4r
MVZplig4nfh+VL3O7S6rsKK45f3ojnnY7lrDydn+vktIAfrvFzkol41eFuf3Y+mDdX3DMr67sxjV
giLO1KdHqmadN64QyQI9S6+X4QwZC49U9HrF5km23M+S7HNh6B+Pmek4F9psp8cEqng5+1MYhke7
8HIcEiR2b0CUdzMChnSprWxkRzJfjw66MZrXyx8WZcBvtYB3X17ybsmGtGbHtAvGE73RQKVjv+aR
fU37eFfaWmNZ14Eg3r2dYu+GqmqlUNUJk3Dz0reT09geFOXFSh1Q3R1pfU/VH5cnJQoP3LGolls5
KSs2XFlG9vBSmNEMcPrlbwsswaM8we8Fkddsxtug8cdSvve1JBiI/vM+3rvFIeaELtkuR9hJH2hx
Y7hPyXT43F/mDrHV6oC40nDOFMtXwm6yz/UIaTyCk45LqjYpwrydLbHa4waYNpK0X7TK3EV2MEjl
5GMN0hez9Gl9MAZZ55QwvnO57FTaE7oaXSRn7eHtUg4h+MQKzeWNWKY+FJHCJF4rsCkPPmTTONtj
B3xAm9ytepTpxAMcWLIRRZ7LAw1XsCWyzB6QPgQDQ3u/t3NgdVdV6juPG7K//KB8k0E0BSGcxx2a
5WSsRYN3/HQyrkvaHEAJft1jLnUrg3EJTM4DDqF7p7ERvSSwywAyqO+b61/e/iKL84DDrOpBNbHp
6dGChu8NyAx3MenzRr36xY3SKzmfhtAknBMb4DBkOaBox3QwY7oxv9esMynpaWDF79k2DzQvAa5b
WZi5NKKZct0X+dUyNC+W9OVWZCrO2+1asxoFJPHHev6uLo9qft0C29qpkmAinKP2d6AaEjdRAddE
oHLSH6XzPJg4SV0jTPGIManGEy3Gh1UDm69SD98W17ydy+ag1d1p6kwJ9ENwkOh8dGCjnRiNi/iu
FAG1/I4cNSeEjrJnOlfJcp7mSLJ1RJuSCxaErbm52G16JPcJKu3RLgfTvDZXQ4HMZT8dActcZRg3
0TWYRzJqDhjf9MlJUZVcQ8vfr3LGl51FycK10dkkgUOwQXgoozVVaGBcl/SYq9E230AmwdLvjEYG
5hAEPR7GSJeaagqyzqPVg77/HpJr0yg5IwXPK9o+o3dnJJ0ao627Bv9cAcd6e9D1F6hTlk6kyWBX
gvctnpUGHIOpohDAZ+zFOphNG60NBDhXKNmgkpbUfaBN5ZfP7S0e0jjYKeBjOYKFmzqqZ3cPA2nC
2lh9pWqhD5+VJ82EIigpbXAuVPm9wmhgWLu2xJL5hbXdS/7HHhg+ypa5gGFZ2dDR5i09Z62Pcjge
Eqw9OYfoUQnqOOlTgmhn8JGjNnqm9RhIu29QmvTaCKqfOTAshx/UR8XYKL2VeNLiiGA4HuHGpsZy
W1oxXDuGGrR4KeqVLNS+ba+5z2qPoB8knOPWkMUKwe58C5jvduecFI65NSpDpdI6VYf2Wnu28Ibm
BEru7a8lPbrNoR/VPUnBRoLd+nbgvRsRjfI1ZDV6gHRsn6E944t22iVW0N/2AsKfFiyO2q+SeUqk
xYVffr28X0TT5KxoGtugTg3gR0kWNyiPbt/SKZjc60LWgyIagIvuKq5lTBk7duzAaOhYUMZJjaDc
eoDSQQ2/yNICQWebxnOizVtdVKON60h2dFHODnZWFfVqupp88F6+rMyDrsFh1/qd4/VBfgsSHaA8
jq53mySb1AwQvT/Vce7eNKqneL7TCr/6AVnF/we3/1vc+sC3eWTdOBXOoLUE90YcwuaoQJlU943x
1tGvRz1ywO6sKriPl3eaAoHlrggs+rDYaDgvHqdyjTaAZWzof+J2aIWNNoOkP/HQl+tt1WO90s8d
SDwyz6VbOw46kHm9+zhkX/rmvnN9M32+vF8Fxx2PyCumipaVje2k4HmZmp4yPBFyl8nyIYEP8vTO
3ajmlMxtdhysMVr6xevVx74AD3mDDZvdWE10eRqCTIRwqaW9LWw0tATQUVJ5VndaqeTZWjQBLvyD
cX7ZADQGQMqcvDz5Y4NbuWRXYAYPS2P2XWeWnN4cUeR/3nd5LJ6poOsaVcH8SBftuV4aYKYdn7i5
b09ZlBhgRmn1sGCdZ1uSgrUglPBcRunY1JlSDklUzVdOMcU5C6z6e1NovrbKkNSCY4ZwKWJbmNqk
WiiWpM0EdFkxX1WmHi1tL1m2j7+vunsS/C7IF6VTooU/6+NF/6WDFAmE/q55d3lTCTJOKP7+/fGh
I9kIESIaa/czMs692c/115c10Lw11mQOvv/Vf0YhlSfJmlU2m2DUAVIO5P8kC7rmdl1ObX3TkNfe
2QJ3+nZ5Pm+Z8kcjcRkim7LVUEidH6GRRUGkaWQDBBi6pEoQtFjS9FVQl/XAgnVaN+RSRtv1ZVzZ
jJTezFLbYtBsyE0Qvi4WxBYm20Xjvqe39bD5Y7GZTmSVi0r9edZsNMeTtjKTyHWbzWdDbjSHCTIJ
2S3N0FcVp2mjp/4EaisSN40xP6Ko0d/pC6nH0NIHiBdMeZ2P4eWpC265Kg+mybuclUbaknj5WXwB
K8kubef6+Rn8shYgZklYSgKGYEPyKJrWai22ZnTCmcI89DkH9vodb+iSw+DjcASuur93JDQndmyW
U8UjiSZ9COjax6ODw6nFm1JDETOGw+UVE+xKm9srGzFGvMmbmMecPLBKP7oO3qRUjRyzzThtRfak
D9AFtirJrVW0bvvv7xxZSyBNxzZ9AnUMoZ65bFVg2RDmGLR+9S9P6eN4p9rcIQEyedbPJqbUd4M3
DVfAJAdbc6NOx875fXkIAahF5aEzq5WmRoVOxCO6ALrM29UhtrgAHR31nF+T3zxbh+xklZ77qVKg
anP5pgP9NGYuFpatAwnBEunaGlyeisggXKK55rSxlGlfreyYmbgGt6YHAJTETT7OO8CR+be5k8Jd
0kFF0CuQd+jdda78yu1YL2Wh++NrGyiE//5+zlZKoS2RHdvG12EGLWQnN4SgtentLJL/q2rSv4/t
f0idkWmb7DpNsuNE7Aj7ymoWSU4jMIDLmVa3TLCfMbWNthysf8XmZfVvXXu8bF3R+nPW7dSVZZ1R
WlE+b15p3yAF9Kf6twkljMsDCBJ5yEb8bYFNG8sqy2y8bR7mP+kdGHZALIKSTUBe3JP7LLeAYJ34
pvwszbV6HEkar/WNRU8ZvR4VyS4VJGUqj3duSs3K60rvjkw9qazxsuZ+XoKeDcj1H2szmoaHdZY9
nogmwgV3lw2GUqwli7e1OroKBXMsAD2gnbpsEdHnuYjukBx08fWuNVSAFiELCzcNbBm9nujj++/v
wndiFGPbYsPGigP0wkvlnFMrvvy/BWcej3fO3T63S30dj2433ky64RtVdy4GGtTYrDn0Wldbxr8s
mgWX7TO8/rYamjqPk33U6vOknRbZA6joZODRz2NmVn2aLCMKLlPAYhYmmafdzXcFyh87gpPdQoex
lm1cwVnHC7VYOEVLtdjGo35r7QS6vV/clpFxZ53LY/UwhI4HwafXImolRhLlyg7n7lU3JHluauOx
31EBDcosLEoO889/dUxKhxHMy+aGWesFHcgazte18/qb7oyS87Vue/3PKVx+jChUQEjijX0Dlw1J
2iyyHI+xbFo6ZmmhIE0ofCtaAgPUSTRsXhMS1MhyDxUKZfnrJHOl/Yj6IEvnUZc9ZMlIqdD5CMyB
V02Zl/6PHMv/Oax4kCVavRalt9L52PwEUHG77TdfQ69FHVVXpRoMyCHR36r7mldFqSSvExw0PBV9
q1kFFJCweDBb7rkZJJBqUIzUG/HNrpA+9+2H4keLxsUfSmvmpAUWTdGyw1IAIU3mc1dofdhn22OW
L9/12fC0lT5n+vrDTFPQLafL8XKEElmMSzYIHlsGEwnssZ2fzOEHaz7VaavyyEv0jrBCYcV8dJzi
pSPLU74+X/7HgkBncblFStskmadsPoLtMx6hWwZyzNTLc0OSloqszqcXBUv6tM7nY6UUvjqq3rg5
fteh1MsOn5sBFwimetqyRMVWzlr3BoqA55mN11uX313+vKBVVeVBl306uqDZquZjcVYPOx55vbWj
AVquNJDh7AWxjAdcdqTLekph3hWKgYWN52nlN0NVN8ezWd5IEj3B3uSpAo0tzdPKgCVyZvjlCEH1
RbI7RX9/t/27I5/mVZOyFitEeg2Si5VXjL3n9Msh6YCAlNSoBBuVx1QC4QWFpwWD5L3tlU7lr/YD
pAUvG1k0A85vp2owB2h/NHGbWR6K3cGEdjM98Qe3QZtlcHkQUenB5JKKiYCzrVVLePHTEFinMar9
3CfH8oxeFCiuy4BkopXiXNqyBgbNNqxUXz8nNO4y4GmZK8kdBf7MgyI7y1JKt27moz1BhMeagUmj
cbu2vlan/uV1Em1UzqETMzF7m9WwNGQtFasJ6CirsAmWhgdEKrrTVynBp+c0S0/ZsI3fyrX4Dem3
QhKNBNhflcdFznOLUqRhtnEfqgcVygUkXJ/0oI3ssHjen8L3zt1oPZPYDT49r31fv/NAbNWioU6h
RCrrf8+KnsejjSSy3IxScrKJVo7z8RwqHJYJnelYL8rEW3pt81HNNQ61rcsCueiOxWPGMlDgQoRU
wRhGGZhq563T5lUbRPH6u8q+b6ohtusz9L0kDimaE+f1zdT1KdOdNh7U1F/11rNVwys2WfomOjkM
zt9XgG9Jn+P7RuT82XEKbmg84ohVQxJvssucwFt4dNmaZ1s9gBswzvSfidp6tay/WpTI8xpt67bu
Wgr78hRviXz9pCBaASe754a08mR4R5EZeH/P2lYdSoyjJIc0N715e+ykfTGCdJDHlrVTqzZlMvTx
fLJOKRQTyoieN38LNS8NZe8nghIpDzFb8HJIlBmDaNGA1qg82lsl5CpvgtOJR5U5m+qojat2MQqg
APBkWen31Q/D7L2c/Lwcc0XG5mFlljUzUHTt6wSl8TdKbZRoUBVHPys9yDr9BIcHjzArm7GsyxR7
FRXYIdDU+kGHupxXO/mVOuWSC6hoEM6r3bqd07Uc+9hIimjLzGDI58DJp5vFqH9cXi3RELxjj3mu
T6TvY8fRI7JYZVAaWpiqpZ+ZyyyJTgLH1rljvGgMc562RIna4XXVv07W4+U/L+iGUXlYWF+OtDeI
AmLU6+28K9zQK/uq9XFPRwOkVvrkDJVJaWesaK04765XvCatRo2jKfle698su/IXep/OklulYJV4
LNhCk07Bi1QXt8rsWer8PFmTJPMXfXovQ707VFtwPWjIQ5QIwlSek03ettxfNoEgXvDYr6mpCteG
9FTU9WPc68mXbWRrmCfpuZubwM3pQzWAtW1NqGQvCUIsjwjruiwv8VDXxdPgeozlqCDfmVSSGogK
vDwaLC0hhp52Bkx8izOo8wwcdUq43KNq0Tzv4Kg5lpazBPGcR4MR6LNWY4qlmw77bSw7zBU6K9ED
FKLx55esCVW0XpyDZyzRFzQLdrEJbXbA75cHo/ty2faiT/NuzYYynxqti12gH7I2GK1XI5FYQrRj
uct2AVYOQLlg5kI9F3vvqSqpIor+NOfEFlMKSvqmjzc78dQZ2jm2n0gF2QR/m28JmV3iGPWadTGY
NOOVmQ/TSmTvpIJ/zneEoFm+M6cq7+LSncN1rlpPnypvMVWJOUX/ncu80RdjK9uk9rFij5FdZKnv
bkRWphPETr4TBFs9LRie3mNzORjueSleHPvJrmTtYaIElYf+DSVI59pq6WMw8O6l2vTQxOb3JRx8
OXuFaA77wr2Loku7mRoZFkAnNAB0rcrvWOLTxDi2XSqpP4hszHlrPZR9aTcEuUvKVK+ohhCyxZWn
f5KAEfKjf8+hZ6rtoCMWdmA4BfLt4LoAHhNN8v8F+d2bed4tUTawUttIif9fOCeQdq4K+ryK1rMG
IzTcJrgceITW5px4nYwiIylpjjMeHbJHSwvsLpxpjbaOc4dGeCD/nQrs+DJtQoHleQBf6tYTJRWm
pat3M5QpiirQzNOsSfI8gefxmD2Ws2G2bQCKyNr8gHwmKLFzX7JUom9zXq21PUNf1NbHw4GWIA0p
wzIid00IMDtemYD6Ad/U50Irj7sza003hwZDuctNpr7W241SS2qvAqIalQfdlb1WEZXh2+MpA4CC
4WSuguUKb4lX9AxUinuPMpfPkOHLUK8im3PebuXJnI1DReNCw/NIFRFSH2y8VkuntB9lH5T3oZL2
Vzix3b5U2m0E+0ACNksnnY2XIRnBEwXq2MDVqhF4Drc8l9NYHvTErA7ghQZsxSaNpA4pwMOqPDzP
2TYtcQosKvvTjD672SAkvpMA5X4S2/cFeg49A10P7dE4dxG6eSX7RLQlubNdpxYYeVYMO+UkLLX0
iinz4fJ2F8QfHppHOiBtt8rENnGxPYY/unM3o/rC3C/F/KkQB1HNv81Wozek6tWNxgRwsQ2Rv+u9
Wp+jwZy9MpXMQ/A+R3iYnkM7FSTFK42hJKa8GJAl8mrffnA3UI6XuMs6sUO8xPby18sL9/HBAxnc
v2el9isZhrwZYqu9qxE3teSkb2Nw+eOCtJq4u4+9OxZso9qSNht23ER3bA7u69h6C9RAp5AgAk2L
R15ljAWiiey/vxuKrM7YNpAlj/vkcSlVP8c7sS1TKvl4exEegWNCNrAfDYfGRjHf0AzFBUjWeTWU
ojzw4nyhii0J26JZcLHBrRRdq03cmAnoIy0UWQvVq2dJMP04shEehAPJktTotXGMs9wE2+ePYmmB
ZZ4h1+V+kRh8/5//jG1Qgf3bChVIy6ac1mm8HHZGsTpKfrV2uD0YnupXoXLsh0/dbAmPyKG6XQ65
BSZJUibfF6JdO2h7lRhBYG0ehDOvwzDWhgaKTVvzBqDmrcE5LHOLUMlolORDHl5eLoG1eUTOpCnl
ug7tFNfln2V6qXFlcB1JsP34gk54EsJycPbcopviCmh1XVN9u3jCE5GXpObZya8N82c7yKTaRQvG
ufni5DawttC+Asme61oeTK60zWG2Qo3JUPGitdp/f+ffeQ828ra1YHByTbsHMkK3HIW3y4YQTYA7
86uCWVoBisM41YfQKocfRX6CEMZSdtcqkyR7oglwrr0MJjpr826INyMe1tq3Jubl46/LExDoVBAe
kaMvE5iVtRbhLwSPRbz+6P3aH67INxQX8Fyzcx+v8aJ4yrfsqVMkyyYouRIemQMdEldpwOQWg0gQ
0vXshLtFZEdo2cNjoKxZUmQcLum3W0dBY4uCg7cf/SV5qiEAqKZgOavuy/bx8vrthv4gbvGQarda
GfLwDBlRRb02fTIb2YEuCLo8hjoBoRWxJ5h9OtTP4w89zi2/9KvYADvFEWbxhyh/BPqZSQ500Uz2
VXznJ+DVztxCm4aYljeLdlsbslcagRl4ELXam7YzVGggYMv3GULb5VAeVOVsAMRWDd8+ZwbOyStF
UctVwQmla8phS7Rg1J8vf1lwkSA8YLqaFKYwfUxhh/G5AtTpu0kO2kkL28gJHO2mAcjqDzl3vrxu
LHIPHkANaXna6bM6HtG8FyskDcy5uYYysE9I4hsusFZjGVtFfq77V7QT+I0iI84V5ZE8lnql/QhN
xYbg4S6JGJoGw/RxQqOg5U3P9p/1CFzZw/LZrcGd+lkD9gNiJBtePSHAXpqHrb4qlzNRH1w9uGw/
0e7jgkBV4Nkb3RckRjvdqXS+2r16IFq+b71s+n55DMGRyWPj6KhaswlS1MgZSFB0c9gO2kNN7NMC
PgSvSeCrOlq9ulVyoxCEBh4cx3JlNKfERLK33KLztzVelum5rSZJdBZEAh4gZ7m9ldCEdXHnNk/Z
fJuMmkT4TLRQ+4TexZhdznqY+6KLSeuWHh6hvU5FU8BgLbXv1sOXDd30oG5soEptSOwv8iWLCw16
NhmJwQo8WIFpbUfAUzxRgkwZKCY5q6LIIvtSvptYYltZttqokoEn5+CiEzIHY1Y3XqtueHmLCZIA
HgXHRkfvyNahlKi6seEssTawKGMyOi7R57W//7+t6gxyuSVFIjZ/XVQ3AhH+F9stJBtWaATO0a2U
JI5b9R2iSn1ThnlYg7e1D0AHcVMe7OPlNRKOwvl6CvyCrQ8TblsRjefr9FD6+vf5oPoapDtbWVoh
GoZHxeXLvGhOZ+01V9/9ufPp7bfggNwhBTxoV46Mv19gFB4aV1s2uskcjOMY4OlctdsEhCSVSqLL
yyVwcx4UV41zZnY4aeLeOFC7DdRRpm8nKLcSnnSQdaxHWjS14J1RD9m3EXQBZtit3k5kTqR2EE1g
X7d3TmcsBQULEIoEYHv4sTPbKH4TmlF5/Df+WRJCBM7Nsweu1VqMCtiRkIAr16Swideic0Cf8iwA
06Hk7igATxEeIVejR5ia/WZHfehEleZpJ+W2MHwLFMdJ8NM0PaP2VDB6A78xHuWNI6JSC08xaKWN
0W0A5Ufk5L5Yz8UhDcC5ABZDC0qO6VV1ryoekRQQBTBAwkPolqkxWVlmSdRq96x4Wfs1cMt4moJ+
mjym/arSr2xDgstMb4QvqZLcdn+2/iBL59kGV1YkCcRjnEhXbsGS5qeZ4SfsYTTiYtKDZH6+7FFv
amAfjMNj7EB8oNNWZUmUj9tNOf5JtSQEhCU00s1PpkTz4Beevc0R2BWZN4KHz9oSL4Fg6rpCZOHr
cMr7vR9ljZZJPRgOuTH6PJyL3tdmReadgu3Mo/Q00lQkLVsnGpzbxrqlCk6q4rROvSR9EIQtg7tI
bPVYbnXTIXvsXq3sytAY3hwl1RvRf99/f+fy7ahk+tzj2yZ9Krr7rLy2UqA2TElIFDkDD8Mjgz63
tdIm0TKCLXUDIYj6anxDu5bqJY/WoYmy31JOA9HVmxfr3WqdqfqA3VK8VEcSqjGevJ530aH8N4Vk
z7Pq13dWXOHGX3pWeHmLiozDFROQoCp53llJNGcnMzlS5KXz+vPytwWpNg/H2wa7ynsF3c4D2A2u
h7p9cqaNRm6jJ3E1ZM1DhcdESUlSQFtBeISeA3XItsnsJKLVzeyGhbkENcSN6iJy+ucRTTCFdq/O
iGLpSU/Copi9Qh28vP3imqNX27dzByTZepWsr73yJXFvLbML6FR6JP9yeTVEK80lI3TVXdrPlhsZ
9hygY1wFUV3beAsZDcmRIVhvHt+nEgji9TpVIooOtjFZvHWJAc+CjAoKRK4qKT8JYicP8Muczgad
JO3iWk1pkKA334HwoduV50QpJ/S331oyiLJoQvvv77x7hPpJvq77UMPZBlmM1aMfc0PobNFrpP66
bBdB1sCj/czNtVtlwO0m7197qDemuST6iyoFPMSvavOWUKXHNfAaTMvnPC6gJt8Rr7maDygZBOVP
aHwdEl8GKRRFK32f4rv1Ks08tZRiUqJ/ddPV9+kj7tFK5+8PJdYhPU1KLG0AE60bFzlywxryNZnB
FHRvnFjcRsVrRTxAYveyXefTR/NOWhcQhHke/weJEajZtq0Sjdqm+quDHkerGV0vy2o/tWbJbVQA
uiY8GnBu0B4IfCnu0aAqUtOf2xIo4/XsIJt/1KCjiMZ+P9ck3iqaExcPLH0G70NClKhewbv/VCsa
brrBQGTkiILv82hAo121Vmk0JTLaw4a+fvZK9TArHz7lNTwjnFmZM6sS0oFihHn1OKFTRIJiFDg9
DwiktrWAch3/mzZ32vxTI7fuMp+Gsg3L4XMhjIcAJigyNUUPkJ7Tdv6U3W/NsUbrX0rRqrNc4QJx
eY0EEZ/HAs5aZm3brLaxNd1CCdib8lfDDS5/W+B9PPbP1nJrU95QjL37ZFNwI9u5zA1EO4fz7N4G
7/OwL09FQxQ41z973gMSwys798bCL37ANhBy2XmuLk9GFCk1rtzQpktO6gI2HwLi5xuYtbKDFUCv
CHKFyXln19IC0GmNh/ZV9sIoWkCuAtHhPAF1KIa0k8Jz5tyfV4lriMzOObYxTVU2Nnh67ZUzYb+n
LNbql8sLJfg0jw4EuM5N2QzsISSQTixltxrb7sylkBRMRJ/fj/x350ebk6Qt0hVMe7UWqvlLakwg
UfmcN7zZ/t3HITdZW2zGrdmwrub2qdWfK+Pr55Zl38jvPr1m86DYOeqfFRKQpRkjY66ellKRSTGL
1mX//d33mTlsS6HlqObZT1NnefPyVQG/zOU/L/C2t8P83cfrpDVG0yy7eBzOGgRvNfW51vx2HiSR
QnSteLt7vxsg7QuQ9g+ABEIeMMJbenK02NVsoqbqLf4a1MEMLF80KV4aKb9kjD8C93qrlb0bdEkU
PR3BTo3XozRHVbe43zLZt0Xm4Fy3sExXAQ0mjZshaiog0bozaWWStcLl4tx32Shep1aUJrMjRnhU
Eq/6Zp7byA0XH5XDyauD6jTeDd+1r1JWxv2ff1An4OGBdpeDVWpEG4IxQ+ip/EKHwG2/Tfb/cfZl
vZHyXLe/CMkMBnPLUGNSSTrp7nRuUI+MZvYAv/5b1UdH6oc3FFKuIuUCytje3t57Dd/QnBhMP+jn
w9iIICs2evprdZclYJCDuD/SCR4LcGF6sFB/dR/bs7kvj+JYnbLPw0add2WmljJ9AlbjbtkOKUC7
eDQzIvAtQpXzp9tbZ+3xi31PvNwsnAFqTzUE6JR+FfZdvnVdW0lDlnjB1EYuWEzIBVrLqaLOSOYA
CAvxyOrE3ue8B0s1NzdOjLXEc6nUZ5uajp5qr+VwfhF7vofU2REaB/GWX9Hal1oc6Z0l4Fnl9ljU
DT8McwOgGcS4UUe4PRFrJfAlENDOeKVyiuCea1fsqM6f3XkyoeLBzVdnlI9Sq+pc8aIMvFRx6BOr
3j25hpWFHmTXNn7FSiRdSvcpMU8Gnc30YGrzTtWRatO9lUIsttvfHubffOS9fbqIDbVKeN7M6Qhm
GNs3OvJwsY6zyAfc0TyJO2+vQ/ve39PwKp5m3atA3m85BL0bUKm/RA1O7lBATAnIsdoOB3cKoai2
lX29+93w6MWxbzuJ0VngmB4qVP6ONS6p1uerEBx5MMMkEDVUTWEJtPsQxxGvu+64f46GaTK18E1/
OFQCxmnzEEg4ROdiK7StjWYRFJRyS9QhsHH1g5EF9KHi4VXp5Togxw/Uz+qPBMU8i7cM4d7dWhjO
9f//DKew+NBppxwP01jdww0z0lkXuj2Jb6+59xvweP51Qfzz/IZCHT3nAOSkX6xTchr2E4x9KOof
u/KuOzY7cUbdPNsl32+/b204i0ih50KgCkLTg1HLkOZpSIwn3W11Nd6NqhiM9d/BJC10xO0asD5r
gnSX2qVs2Ffqk5G5kZdtrYC1lyzyg9Go+yI3mh627eZufHRP3sGKezis7MtwPtE/Bc7Yp3avDs5G
G2NtyS3CAlyvyZySIj+kIxSMNIpvTMcdrk5+uSU8d92L/xN5KOy///vhGsxKkTY6P7Sz6YSWg9pR
m790pQdvgNwioc7nn6zbAi6uvW0ZEXjZQ695yg9UWSiygK/Qiyjlajf5zl5oQOjrD9HxMLBFNNCc
8tz3oO9loOlAavfgAoxRZltQ8fdPJjx/GQ5MIeFtoIDIa6d4yhIWosXyWhP2tWv8eLDsU6ranwyc
gKwScTp0T77RP97eSysxe2l93ILqqdHFGw+VI554mqWBtPiWtMXawxdxobJo55IOOKQ5OTUDD5tp
2jhH1568CAFZWrVFl+GT5eotFW6DcOP/vv1FVqLLEl3YOsSEGCpif933dwmBPJSfZdWOFltp29pv
X+x9uzCxZAedHRICiX/g49Ktr7Kyydlik3sCwvt5CUW9nkSM+3dOEpBqjqCEvHEOr7xgCR00U4NV
pmH1xwwqupX+5Towgnacr2rKP93++ivbegkhbNPW7vK0kYCKJUFKkoh3Pwu0I1tyn6DD5HV1dPtF
7zc+qb+UZDW1L5I6BSC5Uva5Nu77kl8zv6iF9a9lQPpDo2ro66Cc+G70YGzeAS3pnRt64nSMBIFs
54AODRRjHeMHNWSUWDCbr9rAoN3WwXpdEu+E1CUOseya1u8G/MZenadMnSg3jpNt3FfeFPVg4cPb
To1hnjw6amP1vwt3wle57op/jvIUTji050AHy91VGwFpJNx1yWHzGnk9Rd8b0SIktDasfQYPePMh
vuZx6am8r75eGcHXt4hmY3LfJ81jGIv4UJtF5edkwOTCI2GnYj0Ck5BFZegGkAxKZZA+1jEaG3H6
4/ZyWvtu1/H+890Ut+HJQMv8wIohwMVY5PSUFF86X0aeC6XO9KdF563RrYQobxFBTLMzQQDBy66O
KpyEPdzy4uQFWq/AP0jkQoGDNscmKPn9egO+5iKumMoZiOGXkPOH2kSfByQm990b7PnkoT3A5++P
GRaH7pnjZ5ThB5PWJUIRMgR+YjOkE4NuT11OY1vZFzg2bYSy9ztR1F8iEmHDIOYCcqoH+wFx/mQf
km/8amjqPFwZg9VbAe7xR4qWeNUigShcnrOp8/MDactgrDkPMkdDjznbgj+uLIilWN88e0ZRTy6y
O4fCFRB65BaebVOyUW+/7s53du0SkKj6DHUSwvJDYV4EOEDFxnPXUh93EQ6EWzKrMcA7yP+IuH6c
PuefxbdxCtqLdfAe6a/bm3Ml214iEUXia4+UHnJFC5l2iWLV4EfSnsPWoju7Vofbr1k5HZfifDDZ
4SKjmIW2ex29+wEolU7u22bjaFyb5MWuL11ajcLLioOnnkmjQw4zvdENbv/2tTucu9jjXVPYPS69
+cF9yy8kru1g2Otz9WPeD9EcT3UwfoLH7cduI0s4ommMVe/l6XjUyduI3NPmQVLeOWZ8ezB/gWDv
rNf/gSG2w2yKfhqOkjGewDEeChF2ZEjDMwK/maGSFLQ9652oclyhVNh2fTMHZj+XtRfkopvTcDR8
OOa1wh7B7vDTPDllDG4VkKScQVMtTCALqhA4g6Jtd4M0OkPcEQW6JDo1vVNDiK4wklZMD3C38Mlj
JRgADz3gM+JhpH0L0l5LJ2YEbtJ34nUglYDEVCr9MjsPiSlGKzY4dxHPTUvAKtqhpci+OES31mvB
6rQBLsQ2p8qA0GhiKPifsgIGT07AS0N5cyjhDtfdZ7UtKzBPXQZ0r+24RR4yUYsm7mWJcuTQWAK/
M/e1C31nG3zPB8OUI/ncpehhB1SSWVl3XecnbbKxzFZ24hJMN3UT3pzMOYwV7xm/MPTi06ukkDTC
ytua/feD1RI516Z9V7cKeslVa+1zg0OekUQG+5DgPfWXgLl5cJmPbkt+cPRbDd87CMgFuddvne0r
oXYJddMEukTtnBYoe/cv1yZj+hmH0hAZT1fNFItDajjb394ma1nSEvZG88ZMdJMXOAKLFyvmJwBl
YGWhguwPBdd8DIun/Bnrdiw2pn9tcIubrlV7zBxkURxKrCgXqoot+diTl8hgkecGCiqYFbdpQmKP
EIL06Z/b32nlTrKEBo+paMfOw/Hhpmqfdd4OqKgfQy7fdGvuhTR27qT4RlqyEuSXupmtIYger6nC
MFXR7IWGfyc2yZ4rB9QSFQz8t87bFANJZx32NccRUgazfYDz6weX7xISnPnMLrSBM9B+tk7TlyEo
Ir43L/Jkn4oDj+r9sFFCWxuL9d+EW9psZv01JVHJ17l247y4a3UVjLPcmImVULXEVQqbw/x1xFp1
aqQnbQhlrBhE2YAku8l7ub2yVnfgdaP8c23w3NbsWt8vDsZ5jIyfVjg8lU80DdI7N+Avw0sfknP1
+UP9bYSuxa3IZk3Kec0RW9J9w+dAVXeseL09lJWFu0RSwpLaZsS/uqeh3980IEWJ4tEpy40UemW6
l9hJl5e2URbQ3E274TJYJ69nz4W1p/Xnj/38Zfrj1XNWdEIeTQdlSx3p7pIg2N5++ErYW6IePY/g
pAZsIS5Vb0bZROtQaL4BRlr58EuwI1CaY9vlcBGRYHWiKAO9niaTAOLO2VZdae33X7fIP6vU8ish
3Vlk8cCr+7aq7tWwscnWnnyd7n+ebHPPnpquzuImrdvvHmvNu4zOxhau+y+S7J1EcIlvBLDAvSoY
whN+18U0mHfVSwJPqCbwdiVsE5MIPoahGzlgDnwFaDP4Nsfjpb/MMYGUehPfnv6VtbvEPLptrllb
CHXUnSRB1ao2pAlQ9dNU3fkeqHa3X7OWwtuL7V14rtEppRU8cjMgGoq+tNJw4PX0NfFo+lI4FX2z
uhwEBiT6Vdj2bnGQKMzz0sKVq+q65FLWmSgDag0BNZi7+9gP+9tT/meWTZ1zuHGa8xGmDy6FNSC0
qyIeWnY87IovzbGO6z39NX26/bqVUswSqTAOvixm356PxMnAUhDzEMPRJCpa6y5ln6fRuTDZHliV
P95+38pBsQQqAIXWV36D9yVlGjiC4HZpRA7Lv89+f5xrSCndfs/KRl8iFXKf2h7JrBmGgjjomDS9
o7aT4dCxzNv4dCuvWIJYS647auNGdJzNX+N8adgf1mxc9dcevbi9ppmR+w5PMSttFebwg03U8wzM
+4e+jb0I36YwMiGTlh58HxzJPPIVCi1tvvH0lSi1xKl2pLCciRrTcWyfphaXrPTb7Z/9PsiF+v+D
UaW1iRsZvkr9OkbJ/oqr8AcIEulwOFpnP7I+duFeIlah1GeUntvNRymrX7WpH1kJegi2Ael5tDGW
lTC3hKyOtlFVssj/7nJorgUgogTyXJ6uSqUzaIdQ4c/i7sdWL2JlQS2hq5mrBWt8DKnzImJ/NVRc
F/HtoazN9/X//8Qr6DKXDfQl5qNjliQwC7fBkepvAI7Wcr6/DYl/ng7F01qMOX642cdXn7H0RC8J
vNN/KBG4D9YO/fJDcxhoYG6hTtbGY/13PNpu+im1MB7NHuT4p9iUEl25GVmLTZ01Le2HFkNx793P
466/66pgiq9aOO4vdGuukT0JxhjyzdsdhOuz3znS/wp9/fP5OJUS6RTeWcCd969Nm3NU5t0Y23AH
2yo+r8T0JYo1YfVMQK/B4sq/lt5XKVEXBgh3Rt+i6Teiysp++Vtt/2cg0mFT7xsSe78GeqUI5hm0
qeTE7e+3V/Ha8xdZm9kmlED6fz6qFk5qbUC8LqT1eXY3+ExrC/nv//8ZQEmsafQ4PtJ0AgshMA/+
pW1jlAtB5UD+GRnHK7H4Q3oZ1P+b9fzzNmqmquwnDKfJ+j2r2N53ho3QtbI/lvhW7jYtqFl6PpYW
JJVJ8lwn6mP3liWytUs6Mk+KzEe7ZEis2j7mXoHi3czuitb+dXumV0LhEslqwnBo7Gd8msE9t3KO
k0wF3tbNaO3jLPa4mfp91RdIOzKgRRwcGQqK4Ld/91r5f6mmOKPGyubSRKB9YhA0zWMQI4/N0Y77
8IOaOtRfwiSr0jJyVdH5aHVeIPkTYGQRsL9g7Ebo/24cGSubbQmPBDlgbstxxhTwvWL1vuteU+f7
YGzdIVZmYSmkSCFwASapMx8rUhygDfpZSG9jFtZ++uJ0sHoFhhxqvcc6yw6qF7HTw1nehG+DT/GZ
NqZ6bQCLZTT4jUOIham29sXLdOrvQOLfG7HxxbnSw+FQsNvqtq2NZ5EL9pabGr3Cgq3KHRrNYwvW
cLTJanGd63P+9wBiS5hjUXtDPTagIDiOpO0D3HKLsTxyfwZu5KRhhVq0oZf6ijzKWgr6yAo9qQtN
KsqeJiUtJ+iK2kGFEl1qM/3uEwiKBSNzHe/7xMaZXkhWZeDzsrbk4DiQpm9YwCurd+9omusGfJPB
086uTUoLnT7cdbguQjGVQrJ7beuCAPaR5JU/BcPsmnAzLcBpmP9QVGVcsKGg+TZcbD7MqBTYadEz
yNVlBuFN3JXtJL81vVF2IVCkfnExaMnVg11bqYzsVjMvdFwOW5E+LbWD9kcixosek0yEZlUK/tXz
LM86y9pQbROThgrvwcTxloOSM/edfZ+2QmRDXDI+9C/MK2Al3DsefL8Co5zm+ZQpNCtgZ2YkfXJn
qcJ1zy6S+2onr9Lxj3YjBtoAogTO7nEeeUPuG9o59hQooTvcXCflWzZsb1Go+zRwiAD7EWBpTP+S
zGxGFuiclZb/WKc0c9xIO0LLz6NWmezC0s6cvAjko+oDbYbgxQdNQ1+rmuTnzBsNGicpc4QKLBMU
6N8s0Zb302ANBE6q1EqGE/NJUj9mpGR5GY/StWw/BPLS10mIRGmU9yVr0+IOxxZ4r17qJODUFzxL
zMgFuce+d1xjRjXWd34VDUotdpaTT5mZe2+ey33GgUFNjPnOz4co8yb1uUncLBxGXArPU1vRxg38
2hyKL8TuSnShSlfPpA3majDRumrKXgFpOmRqBnWp4Eaz92ev5U0g+tr0fzednTYqcuZaSzi9Edbp
6VwSQq38Xlfj4N6J2m2kBoQLpMYpdFB5nYoocUs+ZIGetOlccj8Xth+3ftFBtFOVWtKTN+iE7bjy
TesFenB+87mHNoW7cx2flTtqUgmGc262E30tALrxip3Rp52ug8lsfBer0Je0fBBjZZftLs1l7kIO
lBI2jaEqFJF97BArw2XPmtuu+17LWvdGTDonq/GzMq8urKAcZO18m6SEGmCDZhn6NbWVQ8ZSjkPx
CpUXfoF5Nj0kQqH+13opPae8T3VsFH3LnJc+97AIIqsT8EY9j77RTdMO1EIgOOOGZZZZRujkz0h9
alwazHMJp+cZH7syG4i40WYi1xUNeL760jCHOL88S7vwSobXWi++gGRp19E0GrbKYl76atyBc513
5wFEi+TVzrtcf4LFUlO9utT1LsPE/Wv3sjc0h/FbViGbQBcyg2pT03RuA+J4knbOWbmuvi7ryVGG
p145aUZzuoy5NJh1aPwsqcoQ0o+w8g1cyGU7dkQnIZgTFvZsoLWJRWQxuGs15QBn8HkEr2uI/LmH
y/lYezO0grIaCWwbMiehOTLLRqTkyS4rOOqFTTpXkxuUNQAcXVjnjufATsenwIceLMj3Tc7OAFuV
pKEQdZlewOZrJxUox5bzXer4rkrjq4b3hDpH6dvA9xUDa8ffXQK5g2ynRs9xsoDr2qKwhUGwZwCl
OGPvP9S45lRvNEMr9xW6ogX57l2N5kXQj4yagCX7EyuPeT8lnRUQt7P9n9XY283TaGQ5WOFFXptl
hzWDOtG+80wOD2jDSrqyD4hhz4UVA8A/eL+JyHhu7ibTmyYnFKYN1T6szHSqrciHHj5nIO5bto1a
I5AmdMcJd1CxHuBatrNybzJfHILFE0ind0keuA6sxh6gLzeaIvZ4V1Xtru2JxXdVVteIA4IShbuV
0bn1gZqm4z1nU+aQH0D7e3wI/cLx+ioYeq+xTzLpuPfk9k1Hv3m+KW1YbvZ8Fr+TXNnyO9HJgDBm
tsKYygBmHAYOrET2cKdJ4L8D42VpyY5dtId1CIWCZLSOuahS6Lnkc51DnwDVBB44U6vrC8+GuX+d
ZOFZYTaw1PlJMh8fPkgrK/fxi4pJEBRbRw+eebHrM4WV7zFmAlHA+hTxLXZ15XqwDmNmap9Ja5Us
xdGhhILUYoIamhWIqTOMt7YzyvnkmIPXfumqxqkQEXG8vSVwOavzE5ZLUU1RSkGZ7M6zBrPrKLXZ
gwyHk0uRwCb+aO2TrFN+Fo6Vw5wZcwTtkz+zA1CtCvppZFrEVANXXAY2zwhFlxLehBcBfWrrur/s
9LtLWdbihB8RG8Z9jvQy/yRJlurnomvHytjRgQ3EPyRVTr0i9myLIelpajJMDyqt56oHyqisJ+Nu
zo3S8APbcwxJ9h3CdTVGejLqMYmqzpQKznl5Sss2VE5pmKehxUkAkw7UjQ3QXtPSv6oKF2Xfm5dU
kakHYsmQ6LvszaHr8m8z4akQMSl1nyShaeW0OyOYF+Wl7zSzDWAu7I5Wfyof955uB2JAkr04Xmsj
drJ8nly5A4S3Bj7KbaEcFNR1Zk0/pm5u+3NilRM5FR2UYV5qyGvLe4dMzUjCsStzCsK11Uw1DmRd
0FQ0nz2IjA92JNM2gVS17FO4QAadQp4DsefUmiQ2OjFo/SqB/qz3rTUIcP9wRlvQhiaePTAS04LS
xAwrmXXsjhuwg6Ohb3opGcO6Ssz0LEfb41DnkWbdyqDWGaXP2qO9uijazeVLmWnqHC1Fe3KqbbPR
z5OwnQxE/SmfSnS709wD+Utgyn/wFrndHgkBg0lipisFy9OkcsziuyVAI4K0s+yG+b5iZJz+FG2h
5jqwLHtMzaCXum9+Z0VLnB80q2p5FapRMFEVPZL23zmijofFVg0DgL/pWGR2F0gY9aVvcy2qEuG8
rc3mjsLSuHymlqchLJdhyZkQGEqJGoxwnrKu/OKMwPrCnh5ZdaJ3A0SKEuCgq3bov1NWG9nZsqoa
P7u3Gl98lt3k0ceJMVI9apxoxgHOlSYSr3JIHfuJ6LRJxc51MyoYVEFnazzbrj8pLxyRsEiITtTQ
lYytOeGTFSTArXivXLmm8TISCBKczMJ22BfHM11vl/h+qptAoXBq/04Hrh8sn/jqzTDdrjhjhov8
FWNw6W/XGyfj09wbtX1vmp5Vf8MZbNPfKBYrfc5Jk5rniVyT7UK6mXGu7LruX/wc+dgdHbGf0eaY
iaxe5s4nxWc3z90RhvRS+IeWJabxWou86c2ATR5OwEAOIm2iokbqlO7qJPHhupI4g5Pjx2ZNMtXx
aKbopgXCnpFCBE2Fr/FzMBDfT1bHUnFRjZOWsa8pp2+8J6Z6BSZHjM+9tg3/Pmu4LS+DMqh/dOsa
rd1AmdIhp6oVXf9bKSZw3vp+zqtjVScGNobp5sXnK/Ut+2pKaVUHPuJNEQ5fTp+zzPWNN+XazWgH
ZdWn01OF45/mQWuBS5ZEs2W3Y0QVd67FwxL3kocWVsv1N6vkwke3JS+07UN71xtkFw9Vp+y7wReI
2jBCbwX93XtM1d9bp/XyF4s7dcoCWSelyYPBSssJClemg6ynzg1ZvCHr7s8VydwmljgCOA1zE86M
VmC7k9lfyhIc14OCDxOy1cSUFVpuzSj0t0LjRJmj0tKG8cXXQox7lrlzR+E1AfGiI8HFo/6UlN2s
/7iwQ/R/OBZVzQ6G4ZZ8rEgu5z9GO9vFxeISG1m0vjXeNYZseDgOU4p17eNn7GEjZnciwDya7n0t
XCt/hTiSx855zTTZFVmPsBUK5ib60JAsseYIANCyesSiQoJCRllAFdUBXvALdnxRR/OY1ioYWK3r
ky6vQry6dkR11BNV/qMN09fxNBTKnn+2Xo+EoWnLge6tHKMSONA4G2PtdmSKE9f2/E91Vkjx5CN1
HONiVlW108nI22fOPZO88bkd3JdpaF0ZJGKQ3rPVe6r6pGBokt5DgszH4UrK2ReRTfNRP/pM9sV5
bIpedaEBHwcRdXlW1Hujmetsx9tC0yEiWAlm3JetyM7NiL1xsmsCuWoctzy5yxK7hvJGJim7w5nb
jcdOVj2cq4HOK/JP0PKzJNQux0El9zqh5hBZSLKri5xpOxwF4oS/c5LBqi5TkcsOxqK9a9A7I3dt
KO/M5dTtqdOUGnfQmdmAg1CdqbNkJXd++Mj0vVfhAc78YOc9gnTQtdwxHwis3OW+xyKgvwqna7/P
DTEIvrpk052smM32Q2JU6t4tRsd/m+zUr2JEDAuAk/5vJqIbj+05sWr7bBg4g9ALBLBtDMe+9cbf
2oR+9KUqa2u+IPIWQ12FwtDEKo50Sh1jjqSb5HUeGi418eiu6Ewrul0Ieb9Wx5ZMxhl3Ow2KmXFw
fO9bWvvlw5DbXtgmSbLVVLoWbt4rUCwKvwk4H8lU2uRoCvRaxT6LgK9EfmPv3d14T79Zn24PZaUA
zJaWB3aZCAqtcnJ0vdATgYqNoH0oIghzf4P1ytVk3drpPZy+Nr7d+4KDFDi7/zYymmHkQlOM7P8J
o86Hvo3JY/65+9ndJUEfXL3LWEyespMfdR/jtbElu5HPesg4IeSIyPo7c9ROj/UnK2dPnmRnlEZO
It1ykFr9oosWfurImvIBa12cnFO76zB39Q+U1c8wZ9PxtU/efJ0+bRlivF+TY0uqI0uorjnS9WPp
osTx0k0bnYH3K3Bs6YwAn17Xz22HHDs7Z6ElnDykpXrIuW8EeQMjtdvr732uM5bDotI3aWcuPUTH
43CSr/wK7yCxCAVIEUNYPU/flAk0v3mCftGdtbs6iEIfaWMprny6JdnRnVzlTG4/ol4wxgrND802
nrwSIJZGCbxVgxSdOx6589Q7r6J8sD+kpAcd1kVgaGswj4e2MJEDxxN7GOURqOjbc7H2Pa5L4Z/u
TK8hfFZdp2L0jvLqZdd+vv3gFfIJWzIUp6bseKsztLFCGfmHMeKXdmd8EpD4fBy+lcerPe9VLLeC
PM4HB3Md5D+DSS3AtLIGFXEOx5BW/jK9j+Gd4Df63yc7bZ5mc4M2AQBbQSq+dXoDDrm2aq5nwT8/
uUnHtuIlHuyVb6VxJPq5TDYe/X4vFFfz/z5aaxN2kTbq6cLNf3UZjUd4JuE2ceYGnOnlJkpo5dha
sheNwnAAXBvHI1RdfzpxAyo0PHoaUPuvQk5bnNSV0SwpjI7hZ/PY0PGIik5dfhcGOVB7n6Zn3cgN
RN77ACS25DBqb+yKxsMrqH2nIADjjiKe/a9ecaEm2zvkq2T+Rghc2XZLEuPgo15uKQQLHwq0zDo2
/paD+Epvji25h2bSp4NU2NFdbDxDsOIAqJwOKHKIdp+EW2CttSN9STh0IAiZVD1mHaWPKK8jcj9p
eM8F7OjFkI9+sOM8qn4buDV1wfCYxZtMxPexC2xpkkDAEnClP4wQfG6PuFENnywB4SFyzI/4i1WX
xWCzDQ/6AljBFkRvZY17i/0/gS0CoVG8FJkmgiT4jyMUjnAbwz08SiOxsSzWFvn19f9EA2i/IHv3
kEZU1h1xLpz/LlEoLUXc4Si+HZfXPt8iKsAFj/daaowElVgB0yBhnimHnAH9Opp1IOTj7fesBLYl
97BqpF/XnhqPKJhBVgyvQrXE24BFrTx8yTGkpnRNs8f2key70EdT4taW/r79w1c+0JJfmBRGSVBe
wrPhG9AUZSyLUMmLOegwQVxAeev2e1ZCwJJciGKllSrEgYObeNGUxdBa+NgxuGQVqo7j8kdyA/7f
KBfbM77NxzBQbEkoHM2cOhz1z4NvhRzUv/TghGWcnpKXHuXht7ELSXTFAOiNVbQCtEMz9b87Yi77
0uhNJzsWIrRfm0/VsxHLsP5efckf8ar9FnBobTYWG5yaXpfAEsI45Jm5B/jmW64/5ApFcfFeDGFm
YzWxqTmKSZ4LM4fkk8kO107cxpZeu324iz3t5jZslSCtcDSfIUpzLD9lV9b0zgtt9AQg4AFxsesV
xBfx7aW7ck9Ycg4hMT5fK+t4H5XpF8+cUeE0+xahxCovFdBLG1tkJRwu6YZQAgblD9yXI0VNL2ub
iDRGxFI/Sv3DhP7l7dGs4K/ZknVYWbM9d2OXIYFBYQm1jB39kZ7cbyW+3PUi7F6Ve/fO1sZf+XpL
ylPb1k6ljcw4aOj05sPJKd5Yy6N5W9//urLeKSTQRVLv8bS0Bwfr4Wq0dTVVpRdsz/+/DGq6se5W
9syS80TRt0urEq9peCxYjVLCFivsfVcHypaMp6FOBGrlf0dg7nicxoIiqbyqK7X7TZmTFSo5W5Ke
2tyGXdeMt0xP11BW74yY+Z+G6HpjV4ekDycOzceNZbY27dfJ+uds96WQ3PDxMkPUoRbqfjTV3pTW
3QBy6+2VvDYhiziQ5GWDfZjSg8PLBNatVfHkN/68cZ9Ye/ri1i5KwC3QTEDD3Z2+QsTnXnrT/vYP
XznPl9xMyABNMlWoK7tK3XnQCpin6UDFVmHtGsTf2Q9LbmZVFfBkKKQ6gpuXvJUXYHdjFll9zJ7J
7qon8SHPAMr+h5hZMdc3gQQ5+BNQPKq2QgiM7Kty/sntLcXQtQTfWezuNqlq4JCYcwAcbm9fMbuP
yeEqxNHjLv3BEtOSRWejOE/zzHAOOjNQcyZtF+p+2uAUrGyFpRtByrTtciNxDmj+yJ3TWvejgmr+
aBEPSslb7KeV02PJmvPQp1dAlTgHT1rfQR1/lqQUYGQnJoCWwx1lf24v3rX3LDY2+uW9ndl4T63o
YfY+Ob0XVei/Zd6jteXCvfbFFju7SoAnaUe8o8ndN59KG8a0sPniZft/nF3JdqSwsvwizgEEArZM
VS7b7W4PPW04PTKIeRZf/wLft3DrWuie2tm1kNCQqVQqMiKESHp8PBCZFQoGPlpGZRUEgEu7x9MT
XF8PrE0RHjcuc7ZiMV1plpPeJrMOIKERk3A7s/UCvrnydid1R5nmF7DzeKqMmcRXicV1Y9oUqb6f
sabtA1jl25mqFFoySWTfBW/c+AK7MJcELWu4ZyIfkNdxjkv88STJGt+X/03jbT33nl4j0ddUT+v6
kKZhu1x3WIsVdXhamj28PeIi7tw4FoeY26bIGsvmev/9zUdT3cCzHuBk0erpYFzc5rDR+lUxI7LG
d5f+pnFrGiYNQSCLiiZBiQ1i5m0AJv54uiVWJZZNbZUOlBboFSJU9cULhe5ohafF1Zj+Nrmr0mWW
dSKYruMUDqvdpoy0zAbjnZs+myUiytyCRHM92o/HQ5HNk2C7CR7hhxIgyciYY+A3gzTvo+OWZeeN
WEXVaK62ogoWkKbc30IS8vaOneiTd2pifbxVJz+kHe038jdrPVSsXlyOjnaOqS0EsSaKDS10hLkL
iepGuc/7O8GAWFLl6pnlOkm698Ij6MFG2RCMr0RW/WlREllJQg6xqKrRwII7pkkZ7+mxBFi6eD7/
2lBAB/2KNkgfVE9rkpylWE0FpMawjQ6AttYJqdGLFy0xaOROKmpY2f1bFAMoWtugKBSq4vnrEjnx
dp790XcftmDXz1VTVb22996qCHYOmUnAojtSxsvFPc03/yH9WgP9m31awv2/NfXtT1vUxOUJMFzb
X0NMY4j6HsUuly2Y+e/mc2qgjsoBHzCGDA8Vzcl9nuKhhnIgD/fbgK5KB8hev8TiqwTo1CZpXnva
X14hUHj/q/TbuK59LehC1/cu8ykNMxRmQe0Ef6n2iuxWJZZgFWR0S7yJ15hkZJ5/NgGkCUATNz3l
Ss4xiR8SC7Asy65HblAvgtJqBgTCxH8fL5CsYcE5lG5HsoLlSeRBMhZZLdcLnC1VZP5ljQuHuk1d
He87ZRLN5m+IuKKQulbsK0lw+JqyeePTRjdbCIAzSdSwBFDUeX0o1vZLn2n3bVc/TSxXKTjKhrCH
FG86smjOVjIWYMaDOvRW/a5GxbVPNoK9wzcN6ybd3MpgXgRU8J3ZDy9DDYRw03y1bCtIy/z7desr
OIC0Nr2xL9ENt8sw73QQ0QbHLUuCqtfj5u0AXBeM6y0YWXnzAXzKAVtuHVsV1spmRzjdu3ZaS7tt
hhMptr9DNxitX1rgQWAW2CUTjf4C7FDpoyTOXqzHdzwPD8y9TePqMxR4t3D8uD5VF7BR5ac84HH5
AfSPJw5s1Yn/LO4bxQaQveSKhfkonHEgcN4Np3rn27uFtjHz5w7sMFO8QdzW9NsXY/ETCJp9wZVH
keKX7GexOr/sy83Yino4sbq6mDao5QymiJUkG0IsyLeKrOFAaQ4nY2vtoJxAqaXR6UtSAi15vOVk
Hy/E8daQsw0oQnz8YOjhVtVeZNX6eD5uXfb9gqk7TNOAIcXUkLo6L1sfLoP9wcyUfBT7kffOWSzW
xHEL+GxeuBB9/4zU2IfmJQ8qK6L+nkVezsrXellsIdbGactoZED+DidnDNz7AgJvwH/smZmt/uCc
zFA/DyomF0kQLooIJGtitYlVDqesse/KMcraEJoFz/ls3RyviSx4FRUCCo6Um6thMCVqR365l+qi
RXlQ2vHOSqmmhJftLCHOXwyTmM64z5mBm0rmBZqruMa978ngS/71864BXH0xsAG6BuwyZU9I8geg
prtBIhnVl5vCMiRpAEfE0Zm4OuP5DgOwyCUh7ENarHivHe/KVb+f5tl3yr+otYuSyfld6AFgdx+g
s3Ae5ypWLNQ+U/+9ux1RIyB1y2khDT6g6rRLnf70GnbTcQuBuZEHRv3XBLB8zflt3zUq9rz3DdYR
8XY2JQTXwAxz6X7o3cuSfUzK5+PhvP9aCW60f1etb8EiUpGyuNHrD3NpAesPjDGyQxDVTVaOyjHF
tL1/9DgimG6m05Brrp3Ea1oM91NljX7FW/tRb+r6p1M5GWRMx/XGRWFZ7Tt6Yij6fd9wHU8ICzIb
CbzBLrSYOBmwssjk1L/IiPOHLoodKVuc3Qu+CQ/MbpgJYeihN6syzFDKUZTGACr37ar4A4U7Qge1
ifoFFx1A7KVHGpj193z+c7z8rxJX7+1mwR90DI+KAMJr8Rqj6Mr7CoXjNtRQXXCDju7qzyRYbtwR
ePIYyMqrzh9HxNChSGx0Jht9zuZnZ/tJ0nt9ezwej2QxRBDdWHs64qU0PVVmMm2XHFVIg1+5U9pG
3lQailhT1svuAt8sedquKB2oTC32nJMDbiMGtulCybola33fym9a17bZHmlraLFbcd+B92QZEAQt
vW47ibi6xbTHvNmbn9cP2niegREprjM2dz903nx5lcPVkgULS60hIpsXQDLydutBEtL1ir0jsWcR
SLdwJwVxKL5+qIebusX5NTa4xQ9+krSKy5zEJYpCABADzvPGwuoSqwr77U8+Piej7tt8Cabli25x
xZEv60ewa9Qn4NAf0E+3ffeG3u8tI/Scyzi4l9kCpiYNj21CNmWCiSOZOk15ybW4MvmXrjdMf2ht
gvfwpPoAre5Ssa8kwxEBdlWyNSle9rV4TLfOHy0rqm3bwzsDCpCXdTiBDCP3UfGgWCWJlYhgu87e
6F45rsVmR+K6+d4Ddrx60fGUvR8l4Xry70b2+r1k0MSUgbNvjClBLVhXQBbmuHXZTAkGPq50JLht
Yw+jzIWFnNVaOCakfyR1B8wQ0ZtyBFGg7uylZaNKfUgyYeJj9VpO3MQjkBZDewrswfGU/cjzb8cj
kmwxEcxn1NwkIA3W4nZ+0ogRVuUHiBefh2lV7GHZguy/v/EsoDzGox+KQeImc15WjTxbaXI6/nZZ
00KEAK6ABPW2SxIPXgmOn8HrfxvbCE3U4+Yl0+4I4QGjrjOkU5/EDftLkH8KUW0zBRVV5W0kYbeo
CaClVj42ZpvEmU4D1mtG3Frk79JAiqvi3aUfVWgNyXUL5JX/rkHGij5NUFIauy9zCMZS/RUkZD5P
IbQHzV0u+jrrE9F5TrflGTGqJN7mjfxqITCEinIKyujjFZEsuAjQmztWZgYKcGO26n/SZIB6UKK6
uEsMQQTlbXXZ64mDtrmGGgQ9uVtHa69uMsDJAXq94wHIOhH8R0FrWtnc8+LMXoIckCmdszti8w/A
7sbHXUh2lYjTW5FJm8k+R33yySxQ6XLTMi8YkrhCWfZxFxIvKCLz3KQePZRtenFboVak9UDD2QwX
U1tPdWn9yABD2dmSFIeTbM0FI+9Mnu+1/15szi7Y10xQldXzdY/FjgjQs5oBJAYaGnftWAMrhJ6o
WMElzkME5oFiDaY9O2jZsL72HjKz3O5+ONbw+3gNZNMimHTLltlyyhRndslo5NB5L+8HaOmq1kX4
HbHh5bICrZt8JX5JPuUDakava3vfVW8OBK/ddG/SkiSmU5uGS6GTsO34pEgeSixMhNhlVuZM86ol
MRvyEAX98VCwT9SyTjStFVlRWReCESeLQQGlzjA5YwbCoOmj4eUPKJkPE7AQXzdH+656M0f67NKc
E8xRYtc8mgmqO10nzRUBmMRFiBC7vGqoroF+PXYc5PLH8cXcQBTWgTohmyFMUNfXodKcV7GHN8Mo
+s7JqxWBC6hWfDLc6lR1EkjMS1Ql0PoMTEwMLRfavTaufu7+NMB2cTz7sgUWbIuXrjm0boMFJt4Z
pdx3yEJ0fgrUGMqdO4VfkyyCCHxLoQkB5hCmxXzKPrCc3Ht19pknYAaBhFSAgvv4eDASRyEi4CBu
MlX5VuHGOxi+RorIGq8rM3JEzNuoo3Qat1xct3gXNNVPrThTDaRVf3NHBXCWfb1ga8Bptqtd1Ige
xwbCWXY8O6oHbskpJuLcQLCU9R3HKid6GxaojO+1u7lI/UT/2KCaxWCfjxdAslVFyJs56YuGynQt
zq0e8AZmo+x2nZO7tHaq03EXstSqCHgDU1vTjwQrsb/V27FxrtIzaqHvXV8PQSYGyYDCN34fdyZb
EvNf34SiryLphr0v8EhOYLpA+X90XdPCvdrQar3oGwT0dVOWZzL02a2t13+OG5etg2DVxAYpBM+Q
x2wX675u8tRfEjCQuJXiJiVpX0S5kd7aHDOBSxqWAVm4PI+3Cg+/TAknknUgHJwJMsn9TLBhu+mF
jUPUVVPogCXneHo8LN876UQR3VY6QzXrFNuUabZvtpk/lnGKMqeM6mFOSKChkmfxFHMlu5EQwa6X
zWIpmCYgzPBpjbfQioYTHn8+7MSz6ymPVbgHiY2L0DdgS2e7nxD8ouLu3uVzMIDAaaPti5Xnv8Bk
1vm8XK97RRE547UM3H9FhyHp+tlo5ihBuWIF0q3G8oIar9rHyyQpWXBEynjPzKotGXFrLG4gcpFf
8kgLBuA6YoI3OkhwhRYIVto7VdGdxNpFoJw7T+CLqzrEU8QOnHI6LVDvPR6KbHEEaye8oGuVT1gc
0H4vZPYhY4rFicjo+AbgPbWrUo6UbjfB9j0H1C4ewdqsD/RkBvt2S8L10xLrYRert9u+e9+xIREv
N/Z1r3kOttu02ZE7eScy9k/DBAxY2obHkyYbisg/3jQOyrBqLMj6sFuOF5dxEvIHciIBPWeRynKk
/exxy5vYTcu7PmEMYzGe/mOhxhk0Rh+WeIv+l34kYZCIlpuXodwmF6mJafI+Abgd1GByZFUXmR3K
mLihiNklvlMEy4FkEMyoHLPWdMaZt+wxRaA1prOiOk6ylUWsHDSSFgf150nsGHdtHVfdFFXebenY
AdVBf6LSyZI8NTsiEXkJ3vlMr9FPzeIZ8ELvdjf/isXNDb/RYfzHm0w2HOGIt0lpcgOPoLHnfm+W
SzO+DNMZRFP+6gD2PF8XGIlouNbIuAnuHNg/YT+cPAtzK/+SNKoAW7bkos2X9tjlLXJRq/2rhoSI
9cvJ/h7PjwRO54hYt03Xi8ZqayTUdAdcEmDtbMYl9BJ2M9nkQdOnKG+WH3m63Wls/WwOyVnR8f7x
73gYkYEcaOVUAxVYEqdd3BcQReHLbV/dMHB6FZDFvV/NNLI1RbZKYpuvL49vXEDa5CY4FfcZbPSg
xuvDzP8MxRyDWyxYV0Xs+rrc7w1JCAUYLoXAH+zHQA/y3Br33MBw5x9Qv8PVCNIKaVN74di0Xzq2
felB2OlDjNYMSrAXBajoKy9AoyVgUSubcMmGNNTo2AY6s/CwtIL6Bex4za8EOZ5fx0sgiZNEUvN5
ZVAjXHCUWHr7aNVD2MzNtzzxfHssbtqpDi3gsEGTqPAskiPlNeJ/swYo6tJnjcIN4/nshhtjQL0E
z07OQ69lT8cjknmV1yPgTR81LrUg48Vu3rNIpgca4AHiMv3tOJx688FrTtv4QrJPZopXjSU+7lRi
nSI0r8fta2o89JmgzxYv/Lr7eczm6Lh1iQN7tds3I2oZyma2Bg4sb5LN56sekgk0jyv0nptmflzG
4U/e5x+PO5POn+BpZgM4BSPBGole2b6UZxarQjHZkSyi8WqLLSBFw9bbnv4/jY+itvA/afyCB/8D
a9Megr1jkyIEL3PTuprBvfaKlN8lDRl5coIlzG7B02Sq9p2sFzHEqLYZpJLohbfgnuam+43YJSyb
1pDIcdoZGKox8a2BAtnOE+3k8qn0c1RxqZ7zpDMq+B6nAyMQmD2TePm0H6d4GNlndPgGAtLgf5pR
SRgtMtpvbZck5f4wMpjeA2u82JgmhZeWeAgRs4cXYuhm9zgS3OzeARPHisJAIMQK+uV4e8s+nfwb
CJaI0/9z1vX0PPQvnqZa/j2aeG+TCVFGonnDwpBMiL0zPYHK4UxDdrfDSqtQLSUgcdciOC+te0ef
OcOtP/mkm26gbZDq67mv9ygPm1rf68EZCCzo8VxJuFEcXXAFU9/aWTPm+72WnhCdD/t1DACdyIv3
ohYN52YE4lRsLzv/H1zD+96Uigi+vixQwwQigFPRaeGyNb4+sIdkYIpD6P0tAMrff7cAd9tZn7Y+
PTEboaY2nVvTueocoCImL+d8KLZuQNPFxc4tZB+SG9CTfVKsx/suhor4u2Zpm5YkQBWh4Nu3mxvc
0Pwmy0Or/+gmS0ggoTqChSxfQ8fOVEHa+xubisi8ZeRt05kYE78YsRWtZ3K/y7yD1zwslWLrEt9F
RVxem9aUdC56AXOFGww/rNdH3TxIxtMajTgNVC9wkvON/hcSL19p2k3oaQnqmzV8pZgI9Y88pjF7
uo6Gg4rMdg5weISt+3DAFD9M33pXVesnMUrUYf+7fafByyyPoOn6rhtwb6J1aJ7WrzvmuHhob/Mc
lKlwAtDASQMPFaknW+GapWskuIMS9KkLY3N6GqI1NMI86gFzBqh6Cq0YLFZOVCgcj8RCRWBebw7A
hqHq5rT2bsRJExjWddENFYF5doqnrTVF03vReRaU8YANt+sFRf2JFgGpFUOQXKqArvh3mWZUzHhO
saSnLtpiMyrjJj2P/hTu9FWupbhuvB8ZQkZb6MRsIeRYohOMaoZH+FMM3+cE5WT5bxB6Rt06K47N
9w8eKoL10qwC33kCjNhgQLKhs3+vW49YWrtoDMnVpZ1OutFhmUZVjYhsC+y/v4l59RHsWJsNfJ3X
1l8gNxJ5yXUkDVSE7o3mnO2QFICqJrCKbJa/uODu7FWq1vsC/3cgQEXYHkjUsyThUGXOW96Aulv7
5M7LHTQIKh98fFkI+q2r7gVUJMYzraTquh49bWyXxCi82zl3vi569tn2+iFcIGoOJQrFU/Rrcc57
4xKsHzfnVatcgCrLcfzO8gUs6SW3A5aa7EJt/QUk2gXedd0xSGn5eah1/apUNBUBfUk5LnpnO9gK
W0LDluvE18CsWQyAT4MZ6jxx9/PxASsJPEQsH4Qf5hIv1XjFhDxeFdrM3r5YQzZ+XzMQJYfHnUj2
h1i3y/XcLdpy9uJxa095l/l9ksda+XnuH8vs63EfEusR85DWWhiWDXa5ONPMjyBmv+B1+edx0+8H
6FTMPdZZigB6m/D56WNu0LDqUO45LvG8Kb5dNj+C5a+Vs2QjQQd9/r1yeMiT4nZuSt+cfjTs+bpB
kH+9i+axfuMt5qc0rPtmHD7W2nzWK3iwpFVEmZJ5EqGb0CSBgMEEc0n07GtT0rvNZBFPtqBzhqer
RiEyJBbrZvK0oeiiKgBDdPo+f/Bqylvf1i0kPUhes0mxayU7SkRWzkCijBCV0uJ6oZCtsOePhZ6+
HI9DZnbCijsogm1Big4DT+fYhpQKWR/t2lIEsLKFENbamuZ8AVYb4ArcJjRzghJor39th/aPnTeq
40qyaUV0pdMP1UgnAHWbObd8u+vaMCOV7mtei+uRNVnxkLLrgChUhFoaQ7ZWI97hgQZqP7kTe9bI
dQBaKmIrjc1bbEjh4FXWMrtTtTZr5G6ozCsHk4XDQnOFT5csuQitbMsOajiQEYkba76vl/53NejQ
taU4JI/3lCQyEsGVNck3z4IKBbJYMw100D/7nKZewDNTiyDk+Ogtie1bK1CRxx1KDEREXCbLaGaQ
wMEmhtJTWKbWzyKpf1/X9r613wRDJM1a0McD9VLw0ojShZqnfp5zxWuS7Mv3NXrTepEM0P0wMFVg
epg+Q6ZleByLsTkdf7tspQXjzoqpG+oKVUMsNWKNvXjVb+hIRceNS2ybCrZd8QkXbg7Y0WCbVTBB
Bcfv3ZIHIExH1YSqTkg2QfvN+M0EcR3fX6ZYWttgt26DWlVTJXgtiatFYOXqaRPhAKHEXTKf6qE5
kx7M6y052yXE8az2cc63YO3G+Lr5EmI4g+ha2YIZNIb2wBSXU+ehRLAPUYv93BYqXVbJoohwSxs6
KZStWJTeKvzRzgBnW4NuyqE2p+IXkqyIyHSoOQjfnQFdeEX6uy20H9p4Hfc2FSGXdOi3aoU8W7xC
9Chwofywv4UonITkmBAJDefGnUE96uCdoHPbRw7huWj3hKE5uekHvLnS0OJMdYuWWJ5Ia2isZgEY
lQmwA1tD2k1nrYAq3KorbE/C1klF4CWElYYcz7darF+6NSRfGQX+BJzCUG+qOmiID3eec/tjmMH9
oXo0kA1JsPcp3WhuEjhCYuaQT1voL8trLomjwpLK9pVg6Xozbyh5x5Bmu/xTDqMTOxZ1FJ5Q1riQ
uHE7z/Rya2+8my6ls12WtFe4cAlkDtetf10UJa3p2R58eDt0N+OCO6fTPKK3YMq0MF0B3N6S53FL
z2AyPgGqeXGz6X5trL+5XSm+QTI8EQJacx2icRmGtxr0S5Z5HwumWnaJRxFRn0WFREa/z1y7sRt7
rsKM3RvTfLslj8d+UWKXIvYTRqG3WjfAL/ZZaGVmE4NCPQa5KUTqK7L4FcsUHliyg0XSw9kryn4y
0BMkoDLmL7Rlp7Kc+mhm3fz3eDSy6dr7fnNeGUuVUt2EdzRI/aynTbSCYy93jZ8oWFfEb7Iu9k3w
pguT1FsKchlUWKIkY+qtkCYkNDYT0p1VeDwKWaJWhIEyYA1nsu/ppDK+b8t80lro+rmaHkN7B/KM
/HuHOvuyodwvdIj76VCBcTOVuIdshIIryLa2hnosJhECb0EO1dJ5funwGrWuimy+JEK1BHegmX2r
Vf2+qd31qWb9TzYw3KihvZSbiQ81ywA6r8HxXMp2neAeKlAF1K2LXcdsfilq/mGZB6AFa1XwK2lf
RIu6YLZmqzfCtVGt9murOgPYExodUb1tSpyLyINI577eAJjGWQYEn18vGvPd0lCcypKVEMGiGYie
+Ailx9jQljmyufNpGpoXXBcvnEyAgk/3U6Jp8fFSSFyNiBUFFakJsTnuxfrQREtWfp+NzUCFUQ0i
pfYZisOq1zvZmgheoIXqola6oxfXOo3sASrRUOKr/Gwz9FIxcRIbEUGidb1ts2vjdEkMy7e8Ksjo
xSrBq6MCVcmy6CI+lEDSd9glx+K0gv4u5UFtIfMEcEyfQTE571HomUbA3MValUdur/88XiTZ3AnG
D/0CKH25GNgEWcVJ6/0N6nVdtykiAVnzgulnQAgaTo494FqxTX42y5ObqEJjmdskgq2zjTqLZaDx
DE9alzpObmoegvcGtP9+A30qR3X5kuxkER+KW0vrdDM6Wo0/U46qFQ+qp49L9jM1VayZsqSziA81
kAZyqI71r7LC9ZOs1V5Kx4WmJGrdghIVyveA2ay49Dn+uEJKt1FNo2Rrv5LevTng7A4p4IwgQzgj
ItD1NMy15dxD9XaprvPJImAQybQJ8rODF+cGMLwZP1Gy3hemCu4m8ZgiRx6jVlIM0MqOlylHPa7h
r+zXsXFI1l2EC+YeuLuqpUcNI3R4zLQJRuc39bKbhhsIbVUJHMn3i9hAyKKuOFEwPUP9p5l1v6gU
ny9ZWREHWK5tmo4uGs7Sj81SBMn6NHifbKDnj6dH1v7++5ud43kE4tgVpmfIXGDb2FkDZ30/1g/Q
xlVEXxL/IaL2wFdfQHseazsvX7gZp0AHTirgv+QwFCF6em7aEL9F2xNNQcA3ZhdGNV8rdDz31XeW
AerpmlGFI5TdW16fmt9Mls6c17XwcKFrb6vWCigkknUblUVT/9RkRqDZ1U0OKjhk6wOvA9ny2N9N
RvsNY74OXkdfHembb6hMGzX9tYcF2y98EzeACrG17WwuruuPG3a0Billv+3zVWH6sr0t+P+U0hLE
2uiRT5s/us9F8+d478lMU/D94JmD9ipFBXBP+ru+yn3XzB+IbZw2iFx4REVLITuWReweZ63X9ynK
svVqi0qU2HjE9CtnRakNedqaKdwIFKo3LaRsvrO2TkUyIDvcRChfiYcz8G1ggNpte7crHWSxF5Sl
bwQNYFYqxLgkKycS623E24he4fh3+gvoN+KS/03tzzz/2FRV0A2XrFQ8qkoMWRd8RcLKBcLBC0Ka
5Uvn3jr0UjlU4YckhiyC9Cg1V+QEMAhefzRALNCAhA4r4bdJBC78YDW+Hu852WTtm/yN+dSZDlLl
DmEAiONQbli0PteLqNOgV55DBKEtP7Qa/T7bkGk67lCyyUW6vXFAZi7zEBMkWT5qAYXQ7pdJT9Zv
tQaZbx/hbpEEvW47iova+/3Z4luFltTMQeyHUqgK2ptGPQa5y6MNz9Co9o4WnmXh8cDe3w0ga/13
JtnSQWF8AX6zhuZ5W20oE50D28kUB9/7zSMD8G/zmTd0vblh3gbmnIcEsQxpH6caNHHXfD7o0v9t
Pze0sbIL3YsbAlj7ZJInwtceVNG94rSQuE0RjthVHggiS+w06rT+SBGZe4olft9WbBFxaLeAhfIR
/mya2RdaNlYAZe8/bB13gpRfILL/aNnb8/E0Sc48W8QfgiuoWCyoYsfc1umpI5yg8HEi0QpO44jk
A7vhZIVOvOk0wZTXP5aqTWOXe/TBWYo+TCE1Dxlotinq59+fVfu/MIujboHaF7NakPSpSWyASr3r
CtttEbBYs4Zz6B5Dorl3J79f+e2yFY+UM8WWk337vtXf+J6Gz47ubrgSWow/02r+SIil0PaQNb3/
/qbpzdxKc25AeYFiC6jxNUT7sfTD8u14E0h8ighCdGpt3PTahq1kzt1k1/fD0HxCYeot79KPtTV2
0XE/slEINk/yuTXLBnttc93kWV9L/SkhwJwct/5+qGuLUMQsN4iWE4xiMocP9cQuptN/o1nyzHSm
ysNJYg1bFNmlWgrNMSjZg4VnsZ9pPpQPbMNTfjrba1jnkN4AdeMQmGzCa5OjjTiDtOHce5C2OB7l
+34TMr//7gRonJe92eIDeNIG4Dj6tLI5HJfu6bh5yRKJiMR2WaotndE8ElpxV6+XXjNvjpuWffm+
+97sYWiAlluboelxMnxvPmXdT6tVHPuytoXQZdVZT2ejgumRkfp9QfObOVu3x16nqju4bGb2rt98
vtM3DqRo8PmA0wFa1up1UObFj+vmRrBv3ckIARkoIECW9WItxreNGZ+c/jraZ1sEGdp806q0xDWK
z9vPOtV/uN0WHn+5xHeIAMPRMoFe6vHl2lIHWgatElqRJ7NNb8H+GnEv/Xvcj2yFhfN8tOoq5f3g
wAMObRswmuzaaLVNETS0LYuPe5H4EFF1tytRSuKavRPrXUDTfr6lVfKlWbQ82jYeHfchGYmIINQ1
r0K9dOfEc21+IEuyXuYi14KyalSgPslWFZGDpqM1xlRhrmay+hsBYWZNwDV0/PmyxgUz3nQKBp0G
jbsJCUagHfFIrJImlEQ+IoaszJy55SbKVgo8EvjNVpzSopr9roJc60zOZsvviL4UioWQLLaIItvG
2l27CoVDgOCDl6zUQ0sHLJq30E/i+ul4umSrLVi2O+dcH4FWjlOU3tMs98H8tHSqCZMNgfzrlPAE
BWCXg2K8lacENEMgktBsGwIRaVYGBVhsFVYuWxjh5KY8NacGKJA422W4iOObFAIey3KbOJbp22UZ
QHNbFafJBiWYOu20lHklbh6pPp400iBbrNtL5KKHYKk9BSRSdpSL6DLNXjYNiXwUMlZnXlwq/qnN
DehaxdNyou5jWYRMe8lN5zq7ESFZq9O0k5ajO+REVr/zev4pp7WqUFJilaI67WokEHVa9ur1tX7U
cv25mra/xztYshwi653tsK3sa9RdMdMFoS9EhFLyUPbNaYGo93EXsq8XjGT10r5jDirJCDWJj0ts
AVEPqoACSCxQhGX1bWno2oq9a47phVTZ3zZtb3qLfj7+dtn0CKZhDSUk8XYDt4YRPJlW1I8xqX9Y
k6J9iemJoKxEMzKvA0VmvOZVDM2u3Dey7MVJ8gvy6PcJ775MzXWgEJsKGTsU7kE+mVDEOFV+9rb5
T2roVyWXwHH7r6cCxWpq9BpuMF5lfy6RuvL1FtwkLR8U8yRZZhGF1fYOz9MJ3z7a7IHX3uyTsjr1
GujXjhdaEumIWCxXs+hguhhBP4J2xuIlu99saAb2I1+jrUqhOY/csMI7SSxCxGYNzmZOjoFVn/M2
8BgY7nNNYQ+ycewT+CaQNfsu5wkzcOwladBZQ+BByLH4Xi9nUqpI9l7fL/67PsMW4Vh16kB4xuSo
/g04j1geoAp9DTbw2wd7gVOdxvoUcIg45KEHFq2rUtm2yOY7eiDPYgx+pOmJG5Qd9bNma65sXDD0
/Xo/Da6BjNXqJX2ku/XaAS4x5KrLpWwHC+eeuyEyHyvkD5LM/jE32uq3O30zBB4VO1jygGmLwKxt
Y9owmDquGcmuoaNjF6fR2FTPU4pXlaEKmIc6viI/JZl11euQLQKxmrWiC5/RpUdnG4wEjXVhizP7
aUpViIndhbyz10RAVouSbAMaB7izkiruaHnJpg1CJAv3cenxrQpKNMVch73hXndbEwFa3mxZdQe+
FuBkv4Ipvme/Kjc+djKSPSAistyJsDad0LQLqrYc9q+bn1mvcmGy1gXTX9u2aKcGPpIRckPL9TN1
kidPX39d9/HCMV4DN9SPEzIwzrZVvucWTxMtv9VTp4ilJU5RxGCNw2QxcJcgT9U6L0U5fm6c7vH4
0yWnuCUa98Yak+4pMM1ECD1dBtbfsPl24p7Ce8g6EI3b4uPYmuigAjol48PXdNtOxPDOOZuunB7h
9DY7Y22z/QR0SPrH6avHhNjn4+mRbBwRUlXqY5p3BbYlG39YzPGLEbGOKrkpa3yPfN4cSIVboY6z
wHcTe/6stSzQN/JgOyoxMcnMi4CqGhhd2vVovgKdjD+T7rYhkKHnyxdkKhRnqmwIe99vhjDP64ry
Kqxuy8Ccndm/wbv2ReOGYmUlMaDItecyuzORGUdWPGlyf8blO03s28wa/tbeMvvaVtehbWvhdYst
mHFJWrtoMvjTdc7NsFmT09bUj6R0VKAESe22LQKpMrtBWLsDacz7ncrBinYCNHK/c8YhL6gkWpP4
C5Fgr03AgaFZeExwih8A6HamKtP/im1458ghgjVDJ9xY8e6GBdklVf05vUuj2V8fLd8AsEk3oUea
xqUKcSwbh2DYtJunjlT/x9mXdEfKM83+Is4BIQRsGavKc9vutnvDafcAiHkefv0X5bvxo9cq3eMt
CwkNmUqlIiMwXWvlemPXB1y51rKlEHFTdpNOEwoBPy6FE5RX1v8n553ECEXoFNn2NHMLGKE1xPmS
+BpxIigrPZQq+i6JBYqFrAO3yp7nDlKcCyCZpPQnDVWa3FWETpKgWaxhZdjDu76geSAXe4/m9aGo
rOPkbI+okwnXXUXcKFlqsaBVZzrnrX12Vk4ZLGT7Zaft02WzliU8RCa9vXL6dUJFM5z4n0orf+IB
6aqm/YOTsZvJzv+wHewDTZL5BW91bylU2jqyMZn/dY75mK6bU8J7FcnwUENqfXC/xmpricC4us06
nWrwu6ZOPNItQaI6lGSxsoiIq8HH0u07ZmvNxym08+nWyKx/KPS5Map19lyqZV63zG8rb+8NZQJa
4ulFoBw18rVjA9bfcUNz231N/90Ub+P4NqGo2Vq/dpyLoLlBr4H1O19lUQT1gxft5NlTHtpm/azY
amfP9Il/FPFye9OtU9+4eIujFfGrivwoWQ5FBuO6ybMbZiG9trNbOpqtt2dmqOj17H0/6/VsvB9O
YT2zy73uk/S4u156GGIttG7cBwOkR18+U0Tp2bqaIKfdoI/RvXGHAfXyighUgiayRBwd7q3N2A8O
iwFad+Izt01yzW0P1AmQSt4OtUqaTWKOIqauM+1mMbeCxgM5WRhBAkUdxQLImhYsfQEkoEzS1o73
u+10ZmWZ4iywQ3I3hiRqAjVvjqwjIVzPJ7b102az2M6fa+1lVck1yg72d9/5YQtVM+WG3WdJbNyN
AQrIGJh/8ufkmgagsjGgz12eIB2tekuRVK1Z787nQ3d8N6oxKRI7th73aD6aV0562t80aMC6kP8I
eJg+ogg5Y76SOEMycyJYDk8pvJm0zn6nzZnvq4cs+E29FetDguJuuVKlYiQHvoiNW9wxNQw22zF4
Ojw+hShi8NrxOmGKBJkscBFhcRV4Ius+w17LjtqdHXVx4c/QtZ9DjCNK/EbhKqX9CKE9qlQT1qZL
eVxO2T2s8qrwm2sr1M/zhX5cRT+S+EUEyBlWMTWNUYJC2TiZw+PAn6tJkXqVLfn5+4dNNqf6qvck
R6kd6AZaMA2SWXGplYgYWyL6ba8WqyL1bsWJ7ScxrD3S2MMQmafsSj+Yr+aj4/8rQwihx4biqUAG
WBKBY6ZbAGucmwwbOP125n2q4uR6iFYf1Qt+Fk6H/f6yN5OEfCKCrO5mi1jg54rT5rvJqTc5bqBB
AauyfqW68iYhWxwhtifpYgIaiQz+/7tJ6J2XBLZffz9zmmVhEmr3X8ORUhFW1jUIu9atT+K2X7xe
L/xs/91B6K4nr80caVuopX8vz5zErVERVIZ3SJ4jyezGQHj2uLDmHgX7Y3pir6z1qhcTZzI/pC/a
4lHF6fm5u6Eibszm5mDllp7ETgu1Hva8VA+sfbTzQDGiz82TitixhtslWEwweclP5zlHVvFkBvsB
hIe17c2n9J4EeCwJVM5TOoHn3/hgsuVodB0Ihlw4N5Ac5t+zpz0wvC528Mj7Gwjn4Qj1g6D2E4Uh
fx52UpHwTqs7VLVig8crKOgbHDkpH58AOb9GWaCXk/3W4vSrUykECQz6PgxKoQko73Rf8zJ/P6wj
EvWH+uDcmWH1aK+x0XoqBixJXEVF9rtyXaZ5XDG27l9/BC1dQF+NuDs2EQ/VXJifmzEVwWfGYiZr
VRfgvbH7p4nnP5imoqWXbT3BQ4DSrOi7GVvPKcipsbVHe2r8ZPiaZCQVAWV4kp4Tp0fzZeagZP44
EGQ0BsW+kvy7CCcbeM/SASSwcTpU1wv/61ByryELd9kq398t/jfgpyKt3dD0CW9bA/9u/Bj7SNt/
G5BR0NfVo3uOJ4BrLf01tqfR/Je7EDFs9NPSTMd1L329jFO4VtZCICswKxZV7V0zP+omDyb3RG08
T6Y9lNJ/5uMCvRqIaYMsj0DDOjXj0ZzDFiz6yA3z3t+TU0KeZ+0nSJdRmffs7i9dc1u1ht+WKSre
30yQVrfG30UP3GYJL49c4u5Eqr2xz5d9mtrmWCw/91L3pvkpZU7YTP8uty9bt/P3D/5n1dN0XXrY
qKGdRn7nJKdMf7nc9HuO7LNFO5vQh7aZOa6VszFkFecrsvr1ds+7YBtvOycA5aY3DVFerki+/2i0
+hZv3g5kArl5sJPVG/Bxui33O7zxhpAV9Gb7qDfHxXjSmiOF2yrcW2s5jqntobV5U8SastkWPJZN
DYcYtgnNiexnDlYXvXnOs1+Dq7o3ydoXbjOk4I3b4F0jxo4izDr2TahRw6tcVYmPJIilIjlfqUEk
qSC4Zwxhe0Qt9FXjsyO5O19o+AO/UZUTS+hAqYif220dVJk7T+LGARsnSlV597tZj/kC63FvrPLB
bL8bKOJKfmQEjA/X3DlmZjwkiwfweeo87qowUbKBRZBdqU9bO1iZEztryHvY6j0dFLl+SQRKRXhd
AxcPOZLcidtg87fQCNrHc+EPxXSCYDnKQu3psqnIBiHkM1BBkiwN0meHvb2x6XcLhANFpziGJQeW
CLXD2gC6xQZULQGNlHRPzpoqvLIkz0hFXJ3laImlmVZ/yHn54Fi1n1UV9xJiPbh7FbvDGPQ9fx1T
K7CRhfKzpc4Ux41sn9uCb1nBCYbqf4wKzkI/1U8k7Pw0zP0GJLEg7lWngSQmawsuAU+0i5H2zRS3
qATmOdJY9e4Xuh5W1aLaZ+e2PnGUIo0bmTRXd1BZGde5p4dFyB/7N+dpCEjjpX4RLFdUpXwk22jC
c0bTlUWac5oe+jRwutvEul4WxS3q88d5KqLsdJ5VC63a4VCSzA1WRu7BO3OytPSFzwxYr+44V9XV
ZqsywrLdJxZI6YYOiYIJY9FPBKiT4mflA3VypNfboVOszOc3QyqWRtl2kgzWgC4oC7q58Lp98EH9
E3T792pKFBddyQ4T8YL5hJpSg/XDYSlpG7ZtH66G+X2idh+0q67IOkhWR4QNsm5xV0JZeljNf0Z6
QtBPrTOZqe05buGVqLlN1rcvOTMRRpgtWtagOA57DOpDbXpfuaivBT75cusyyxeFc006Eg4miymG
WnWVgUwbph/nsVV4M2hBjwTJR8hVXO5M4jtFROGkETtb3bKPR0hWcvuhm1Uvo7JFJ/+NjdJupe3A
qwnIAHJIl/au7+sXRqFNbpdUJccs+33B2vGy0Swk26d4SOeg2GIyqQ4VmWEIVxV9wQOTPsJjcQ3B
6NYeVvI6TFdj1gb51ziL8Kb+3ymCfo0xJgmmqNCuc2C2a1Qtn7U+v7S0IooQqX2OaAStE7uKziIt
vaq6XOJjRfjguDuVaeP5AHfbG2d90igScYkVXP5t2SVXxAty2rC+6OrpnHE582xkQQXYoEe9PWyC
NFJdpiV5ApHFzR6dJW9qLPBS/GgToPc2QBGs4jgsRuSujmcviluCxBBE/GDB62ooTMzWqhu+U17l
GhhWoBKrJ45iyiR7VcQKzp01Dom7dnFrH5dxPsDgxuoxg/L5YPy6vCqyJReseU0nUEbQDanpuQ1M
7crFm+6s4sCVLYVgxQ7XSjOlOv5/XEHbPGQQWEn62K5ARG23XTTp5RiUnRFeHotsQQTTbpAAGte8
KY5NmXqs515bxRSaSSRRrIcsrBaRglD07FqrNjrkhYwIhdsDEkPJH9t/Ha7NsH0uMk+Fp5AdFiJi
sCxM1m+L1cUAB6+BFU0/57cuaL9vQfU6+nWsejyQTJoIFJy3zM1nlLIgrXa9drM35ffbXIYjUVFp
yaIdES+4orJwTAcYJI3NqArnQ2mdhgCxblzG/GucrFSU87UhFpvys9WvuwE2f7xETyreGdkMnc+o
D8mANFlaiKPac2x0h41FC0CvrvPDRRrm8raVOUYRM5gxLXP0DZIAXTiFOpQPksD8ZsQ0qiI3MBRB
rsTQRfRgnaTUoJmJtGKCZ3sAmuslDYm9KeIN2bVaZGebWG/aKfhz4vw71FSOlRuURzx5QfUG2GCE
ONVxPvRbsPqgd8ZTcdEoZk/iI6lg9NlgT1mT4VQxAWsbGCpr8Tyx9d4ILkeuZJCWmaOILnTtbIPY
HoZ3tnwj4AHyAWCge5fy6GPtdVdxVUvGIxK3QWCOocIVL2Gkvt9YA2KSxiu2azo8ZKNK7FfyhExF
vKFGLcp7eo4dIHu1XldhGm4LXo9CXfPwSvX7LMJUZgdXhXySxPAih9tean05lNMQ8+R37k7htnLf
YHlILNubsi1wqYWKcUUqTNbZ2QI+2Kver1lll9jp/Dgeh3g8QD8MYkuT4j5yNvtPrrwihxspcivV
Jo0fDfI3sd6IKuSVLbxwXbedZsMTAA5LvTxLbRTG6Nksr1GdvT8N29yExQ7qtssuR+IMRNRhBgbo
pIaWYszpc5MS30oZkFyKCZI1Lpz6UMKzt2lASEGhjpkAvW9lZ8UNZd3GOTT5bAEEi3d7x9mQu+5i
y5sDO7J+ZMGIXWv4xk0bm8cvzZCIOTQXTpplM7t4KANrYJBy/k2UaDPJiSIiDTOqOXpf0C7ewf1H
pwdN1wPGTq2juPxLtqgINNxmdwYammF5F6h2wW8tIZnd6PLMyIIgEWeIax/orxf8vdUFqOs/zvd5
OCc+hW5TYP0Dy/CVFoyqpziJVYhgw2HnM9hX0Nnc5afEuba3n2S9t4HtdneFv5AgBKgIOtSYORRG
n5yjOt0/Y1zqx+P4ozOCwvX29wqgLHSfzGPmeosqAylbIsHap07LalZiXFqaM9S12IfJcn4qVkiS
lRMhh9zJOEsrrYsT/ujEdrQfJh5kNKK/9WvUA/nqB3vZThZs3c3rabYb9LS63twaUFSjHitq37R+
XB6LbJ4EY7dKSrKlt7s4HX8uBBGq6kFD9n4tAgwhpQn8KlDrsTZ5zk8sfDD4xakAJdfizT6wRl7z
uOZIlg8KvyiL80TEIWR0Wa1tGEtyA40+K8pPM3pKK6TkiwBvgf7lKZMF3O8Fbx8OwLRsdwcann1c
Moi1QfV6ZJi7W2NrvGE4ZMnfOv3RAVzRWqou37Gfn/jk90n+0GXR1gvkm52zCc1BdwtIWszGoDnt
M2AV+ckO3YfiHs9S9AVXszyYRmz5QDFcyXkgghLntqj2jsJ8cSRHIFU+0FeUpPnDsTxNV/urohfJ
Tn/3hh9GSBJOQGqHSbWQ5YSiY+Zno6+Fs8+Zl85e7eFiFuRRoOLykMVo75Hohw5td7OMNjl3iGPu
nCZuSciOe++XcEos2g6E+53u7SqqfYmlve/aD/0lvZYn7YZppPXmISsAffR/l+dO1rLgJGy2ZJlO
sj7u9Cpkmn2s069Jk1ERnEiGfGpIgZ+uW+2oT+Q6scerpLMeL/+55PQRkYgstwog0vHnrb0f6PCc
jSDN1fyJ3PJSEWhIolURhAhwuAuKZnSRVkHjgHV0rQ8MROd784d3z/m8XeEhQnVJk43n/P3DGpvM
7u3V5biwEH8MSOeP10ZQBlo4euS39mC0PgNupwzLZxVqR2I2ImFfD5CDAXozBt6mDGwPEWNX2cI9
E5iky0skiTZFUCKfwVrAURCOsiYI7a0NtLUGz9pUz06SvSvK6+5tiWint1gE6XWv0eIdpBWXf1yS
HBNxibrdoI6iYCxyl+JuHavXdQcv0No4BTQUpuneJm1xGEi/K44f2USd3eeHta+yumMJjiDASMrb
vSyO4PB8mHip8h+yvSVY+ZzOYz4RJEjcwWo9Xi7PcwVcbTLXxzJLEaM7zbfLMycbiRATgFd0qHpi
s4jOrY97ntOtnqWC0X3euClCEO3S6HtHc1jUu7YT5Wud+noy1IfaZqoXlM/3lClCDw0+LYmdJSzi
Y9963agdtyT99ZW5MUWQIUSiSstakQdxLZZcbaudXTukLaN8mlUvKJ+btCniDFlDjNEosNCo0Cge
+DpOwZCu2u1WzSCtKNiqWGbZNJ1X6MOGTZK+b7sOG5ZOQE3Zw2qc7GVNo69N1LnXD60PzM6MlO0s
ysyVB2uL+v+e6vcFcfmXMM2mSFk3JpnjzNC0i9I88aAJNnu6bvy9/PefG5spAgaXbeqy3kLbY2Fe
GXqfBNq+IU0Ayu3J/auVkJa53JFsEQSrXvkyliW1rKitm1NvGGFJWoUDlI1BMOOhJxmhhFjRSBmK
e6pb15r8cjcPo577bfbn8gDeQ4H/DU1NETw4ptU21B1GYNiF544HxkmQkz8GIH61ieeg9EjrPtBn
xapLRiXCCQvMVQIucSuqVrhzvUmH27xf94Dl2uR3M9/CZKmdL/l0UwQXNsYyEHtiVuRM3+r5L3GO
yzIoVl7iCEX83tDqJdNrx4pQL3Pluvpja4wxmKQVOQpZ84J1L82e6luFX2ewDtxVw2wlz9U8fc28
HcG8m+6sEzaiebC5h1v+yBo3HPOvabSZIlndljhd32y2BUb31If05iseA4MmNVSQe9nkkP86p5GU
85oMhhVt/Tc7273Bwu2UhJctQmLSItBOq+qtNjI0jrQcwX260hUOW3IwiMg605oq3R1h0GnSob71
NmdaOGi5R9ZMESxLLu2miJlzbbezmxL/Th/66/SbHRk/VgN64UESUG9Dvcv8FzRcvFC+w0nGJALp
OlCs21OigxZk/NWUR42e2b48U3V/kXgLUfR0WXZqGBqMzDLJoSX7v97g8Z6QKJutF5CRKihrZaM4
f/9w2Bk2OCcJdNOiZc2+NRPSWSgLSNfCT1qucEWf32NMEVHXNJzmZoouCjacrJ09aE2BclftNsmG
v2xfr80pD8xMZYGSTSyi6Hg+2BApda2ozIbd4/YZja+kY5CNxfzvdHV8JNt8Nu9pWh5ApXM32uwa
6rFxUdTQUzZDvUfY7C52dNkiJeYuouiKojT4amPujLX2u/LNbn5DNljhx2VrL5zgmZUVFbgMsPYV
77yB8xOYLE59x36yQVMc5ZJkhSlC6DarS4yeJFiOGqRfbe3tef/MyPktzu13YDCmwDK7Yz5bIIie
4lIH9VE2va10Cso+9yF4qdjpEoMSoXWt0SJonPEjJGN/kRkICsuM66yLuA4dpKVLFce8ZMlEfF23
zQukcVMEwTo7mea5RMk9JO7T5Q0h2d3sPLoP9rpuusudBqcXwi/NI+7KvXVToRhkvy44A9NMqnFx
0bjFjN/ObqE+KENCUsWgLGv+/P3Dv2vgnNrIggCIj5anNdWDvYOtctFbxczL5ub8/UP71rT3BQGD
ZAQeuA20FuyKrUCXXJ54ibGIsLm04SQ3J1h+m263FBQW+j551cTB8d0qjF3WhXi2V9nsmD264N3y
ezImn7b9zdYZpZfvKnZVWR+CzfdU6x22YomNomniwU1br68q8OFk+21u2wrGb9lKCwG8XaDOMV2x
EtQqA25qd4nZnDpeKyJEySBEFB3ERIZ2H9D8ACh20tIj35O7zDYaj/Yq3geJuxCxdBPhe9f16KOc
pxPuUo/5sPvgl34BCdUTzxLFmktmSgTWJZictgKUDrTuS35AHN8d3X2kuM+CYenyzpV1cZ7FD2ZR
bJPj6Du6ADzQS4reM2YUhNOvvU6bIqpOH+Z6Qg2SFdkziTfivO3rFo1bcT81WzCmROG+JcYtYuqW
yZq56aCbgvNrwzJCY+OK2FE2QcKhvoChcoT4O2Jq7NaWL3+HOQu7eXj82vwLZu1qvblXLnbSbKPi
qsmG57pC3WU/PX2tfcGkp25ay/Ycwjn2cj9B5Nja229doirzlxmbYMt1Ss3VTuC1d6KD8pKUz8u4
Qrio+llamSJElKyAiJ7TkaZYgTiC54OyhldtRhkiZsz93MZL8uVZkuwfETXHho3v4OlCF4VVe2ym
V+aMZPrlxiVzJELlWDFZacnO/m6wrjZTj6tcu6tp7eEy+zViYVMEy+3bnA+mlSPptVfVt6XYoBFT
sbH5vRvO9HMf+aAwB9lMnRfpg7+YJ1N3hqVkUKB8S4jb+RUdckU4KGv7/P1D24CS6ntjwhclEG22
tvmFFt3919ZAsOKCplwHthpmRup/+t5fJaYT1rUW1xVRnDuybSpY8m4xpKprBMyo0oBqynIg2hrl
TvV0eQSSI0cEyjXD7rSsQfMlrmKoBE/XMnChmjikOrh5VeV0skEI9pwkPN97E71UUxU2VfNgG11Y
EK6YIwnczxTxcNzstLbmiH+bJi2/g0/ld0faNSB7PftQVMz8vF2TINn46mvcLK8rZj+keZ0EE2/W
2MkMHVQbuI9sc8c9beOFb+nr4PeWnkY5y1WBkGQaRDRdmaI2rahgTtXmk7TzcvOf2z9fXkgJEMYU
UXSU0oyiMIVF7Gf33YysQxakz9OrdYtivmiMN93T/lzuSuJ5RPycO9bDPPZYzYG9oMj/1kE1BybN
rxJVTZID0/wkSyrS96XNnpHBQg/J0Ac2cpb2t5Y5QcM7qIXOXj9Pip0jWxHBN2yGaZF9O3eEGrF1
/WeU1G9VeQ6JbYmkfdwwzaVd0bg7uZ7RvqTkGle/2XI8vVREKLKlELwD3EzJuhKL3g0E91bQ0HWp
Z+l9tCvFh2VdCEd93+s5X85TlC2k8QstCwzaQ8i3PFabpfBCsj4E/2C0luF0Rc2i3cxvINx5nRfL
cZ8b4BgY/xKvrili6JJxG5flfMQslAdsAiEZopd9VhxgEtiWKaLoKjKkSYsDORrCrvOd03TT/bV/
5FeQIL8HMPdl/N7dr7fsDfB/FSpfMmsisK5MNULKrWCRlewRKZN4TLMo39bIaunLZVOXpThFeB21
aZLaI/pY/Jp4ZlRHGvchZ5D77O5cIJpH01V3l/1UCa+8//wnpi9C7NpqdXhlc7hy4NyvrNmsPXsg
fzpHe2OT2QcO1Ev8GWzVHtg+GgiYZt/aJNnBy51n/oJX7DjR+xe9aaE364BlcIKMnjeO8BiTO4Kh
qlhBQ9SWSVhtdXa03WqMcrKZ/mIuxcOEVLpH20TFtyBZIRHFYnKL9VMF23HA3FJr+UHPUL9d5LGp
rAc4e6pP5usddvUhukkLvVz1FmdK270M1AUhhcK1yBoWbBJ8ozOrOzRsd+uBN+X3uSgVu0rStAhk
2dYu53mBptOVvs0WCFlRBxde3rGSo0NEsFSFYa0TEIdRu/5Y7QfTTMGmg22gfduWLDIaPbjcj+Tk
ENm0GHStrWrHGJLSPZaLgzD8VjMVcaUsgykCVexc492anVt/Nl/SX/0R1Xs3+v12596AstFbHvWD
Cggo2aMiZKWeIcP4HpTg1DBM1NoYmlfzxyJVwfFkHZx3wYcdSqesHOwVY6nSJTmBBbz0ljzVgoam
nd/W46jIOUiOWxE4S/pynJsKHniDcupu4DBxHhEoe7oBJhNbgWaVLDsRIv6ytcYpL0B/YiaNXw1l
rEMYc2h7xaVOYhkiVnaY8MjJWuzedIaKX2JoB5LpigSZrG3hIF9HCqYaB4ds79ZPcEhXeUEUUy+b
FcFXWCQtyDRjVmboA+q0jOsu+8nLXGHTkj8XwbG4p9dph4t0xNr2ecvIn3JU7X7Jn4so2GxLwK10
NuOBTeG8Vd82d/g3GXvytQUV0a+LPi8bN3BL103tGQoVVxopFZMusSsR5cqSfQbwCFFMltFvSBx6
Luu9aUpunQFp9MteTnb+vzuoD8Zbdq2JhUWiZ3RiI9oDiMS/rQcnAD8l8eZ/bkwgSaGW7pUth+Ar
0l5fhn3ChbpNXJ9l6cmxq2BxVXAqyVOaiGKdlm4ztfODbe8aGbjBh8UbOfgIkmzfPMb7Z2veO39d
C34D4TcjUkyiZFQiuC5nZlKW8xmFYaYpWJFSlCos7jcH1KtHk2Xf60l/mYrV9MtiyALKHctfMrPz
1qrbDlAEcOCQh8Sva7oowlXJRIicgOuyZ/p+BtKAE9QHItJz6BaPWn03Lu0fd9H/2k0VWFNiBoop
OPvHT8IUkRuQMo4aeg2psHGqx4MFbXuPo0gvZEvRBmvOx7BlCOcQoiUolp3HG21f1jBnM4v0JcUE
7Hr2dvlfJHYj6tA6rtEXawoQpd7O67WtkWw8pumyv87VBlbBKptUZaCfxyJERO8t0IAaoRCNU5w4
+625Wtk1a6v+VONNPTYb7RewnNtTb9WqByNZh+fvH6w1tS0jKzR0CDHvGvClzAYJ2pzgLmINxbc6
c7IHakzNVbYOba1wzu/B7P8uLRFBfrOGK7lLca50Ia4hYR5aldeGY0gjcij9QrFqsqGdV/PD0Oai
t9lkAEq4alAbawZvAFkSqePKGoKqNq+sUlP4VUkmBR70v13ZhjVBmBRd9agoon4dZLVnvGlgS3Um
8D+B6ftQqRDJn7sGIvIIAoeH+qgVR1uxhfrwF2jSaLBU2iifn5tExPy1c4ctnuBw42TW4emW0V/r
7uWyGckaJ/+dpSGpNXc654aH0kX+vN6v9YKrxKglVSNEpAc03dTcDYrW9VMS11EV59f2SUexRu1P
irywbEcJQctq6bTWZ3TRajd9X/hrsYM4+F+31Ufe1oFef+kiRUTIXwmiWneYEBzZ3eTe8sHZbzS9
IIpRSDaQiPDrIV+yDCku6Mkamt2dQ5hH5++Xl1jW9jnS/mBzlTknq+lgc5qoMunjrXo1qm+Xm5bs
HhHPZyVa06/vvz3yv0neQnFoMFQldOeI9hOP5AgGvLYNdfMWN4FO4/a9nY5lMOobjwa7JqiYKZAi
W+dHVrgs6N2h9MBfbQYTrb/2uEdEuF89pSDzml30X+9vek9fKrv/5s4q4bb3cOWz8QmXEOCLatDe
4/Tuu+Pms1MBflM/i2xEDd900Iar47HP4wQiitWuS9I09AxXpfGZH76Il4hGfazKYEkS90RE/6Vz
p4G0DfAD1ypfs1G7Jvn3OR99iLlFEBg6zlbqDSY/TY3+MGqk8hnYXcvSjnUd7FF9dRaTw5J2tc+X
5Rkx1uHy9pTEvURED3bWvIKNG5kba9CSGHG26ZO80Y7ORhDx8mbDDTPBE4kBWcGcVQywmOTKqV/t
xnE8113BfU4nSN3rs+kbOW//Kf7r7F0/WXoRcjgOme1CaxAu3USS8Uy2Dj0yz0kDvHt/ma2NiEBD
o9LsKYWafJRMGQ2TfC2OiWVBsM9eTE9bR1VBi8zPi5DD1jELpyLYAEOYxCDWMw5prEMaBqTkbazU
g5HkU1CN8V9PlunT3MxThqyirf2lFsCAY6U/lWaRRvNAQbvf5tTTexRfMntawnxcS39bdsdzTLsP
p9KaI7dc+0NDStVVX2JaIkSx10Y2Q+QFtRGpMXh6lz/yPPvb9O1LwZfvro1LNKFBqed/L28dyXEn
YhTTSUv5mmMKjDqP67I+Ai0TWHX7ig31lA3lvZaqQFfvt9vPdqngoDKa74jHMLa9W96IZiNlrLlx
2dVRWSKtUdvXG09fEIYHSPYHuY4EIzHCaalu8eB/nUzjtbbqmef2eJG8PPrzQn/2R0K0QqiRQkca
duPsEB6dkpNmV3FN8R44pF870mwxv+K26byi4iRKi+ZmpzzWuUqoTLp/hVjFqkAiws+xymSuEAwv
8iDbuhsIa3Cvsv9BeCUoqROSZo6TfP9pGGvYp/sP5pR+rdUnvvaKWEbmsEVEY+p0Vq8PDVIxCTvU
vAGfCk4bRiBJ6TT3fTaHKU9RLzhsB21PDulEv2V0/LXlzon22p8q2zzDQG1hQlMAFfIDK7avBUIi
BrKhRdsOKaJ2QvebzamfXYRDRb4qwl3JBhJBkFnLVuzoHlCIxfqlG8bkEScLEXlVQe187TmSiOyC
hjMMuZPgKkXm6rQN7qGckxfdUhX5SYIukVFQM+sJ1clofjXa0i9T8xXhz/fLBia7NYl8gkOJY4ma
CLr6fgHWmruFz8FIMjr0asnAnlv1DyRfj5BG9mtnuU97Hjlp6ZONhLXbKB75JE5VRExqhFbDMGKE
DU/+kAqP3uuwmKE9WLY/mhC30pwSONC6LD0tTRVb4xwOf+JbmOBbdigANyloOSAJAJFv2hg/OuJA
ms2szYe5G+yA9JMKQiDbhoKToTXI2fMGfUGEKPXKMxF00n/f6/boMFthSbLxCM6myAy3zxmyCK6u
BaxsoKwwtvFm7h6DJlE2qu6+sjhWxFTuxpzSfEBHmkFBAcU37iEWvKezdVsWeowHu6OVtjeuubyw
DEqEQ3eEtkjIofJ1edNKRioCLoFEqSmzW8xmuf6q1yzzTNSjeAlnRrAaw006LoqAUrJuIuaSuoXe
bAynLweLJ13Zwe7noNbml7xnX8rvE5HRcLfLVZvW86GLyNPjybz4o/01EkkiIi5Xp3aqakDjqQtt
A2ofIc9Zechnfs1wRahlg3xUUf8fZ9+1JLmOJPsra/POWYAKxNrOPFBlZmnV8oVWqklQE9T4+uvs
mbtbzdNMrvV5Op1VBSRUABHh4V7h4EZpc2s49SUqqT06zSAirr2q0NyYTocoqw/nF37r3bkmM0QN
HjjKa4yHTNDy4pDAkIBlqMuxv47Hi74zXZQmiOlNkr1Q+tYOWFkJARcikxo8CtnTK6guhxIBXz0W
F1NihDuj2upjZR3KqrOavMCoFneNWnAOdc+Ej5D4mQdnt8Wbz898yG7EO9t640ZZ6yNHiQ4CuiXB
nWn8we6TS5B8+DuDWSbmN2Z1DdDsytEivYY3T6nKIALDfcNy357TZ4M00CuvTr3owtqOg6wX8K6n
a8RBdmBBG8NaAzcRSes1M8FpdZL5k5mOb5Kyx51hLVb0d8NabNGHoAroj1WtdAwrL+evE0rrk5QC
msZ8u1KPiW5A/aXLDxOtLqXaS/1t7Is1jrMolElmY+kzG7yK5ydutkEFaR6h7xGRbcSK1pSHFOXL
1FpydDWf3VwXN5lKj53qd+7YreaXlfowa21B7TJZYA6Qvf3Ey/pAsCnYnH4+vypbza8cljLnbSLG
AW6o9XWovpayR2Y63tnJW7O/OvlOqnqt79A4JRNAZsKV8ta0QFDV7e2prf26OvdUkqTKO8ngRdMw
8XKwOLxxrwtUAHb9DGIXIarK9xTRtoazeh4MzBjiWGXgOnNsJNqlbO/Boxu5Mrf1A8ix9nADzu8P
yhrU6eQlzyw6sVASkE/W1PLQ3+dJ9r7SjVNbRymCPhV3z++AjSlcYzNbmkWkJpSFRfviqEOcmTsN
b7wx1rhMXU+YxmqszThBmI4kB2t47XrH7ccfVbfj229s3zUiM+rjrCsrLAk46dOwlDGAc5Ao8kUl
1On8/Gx1sXz+4QASoSfmGKOLwXxtIHPUvNZ7aM+NDbXmMJxLW3MAzgPGrGSm19nqS9vD8S9tmbu5
Tdvw/Ai29tPqjBPNSYCjRkJx6BQuxkgHQVzVI+KjpQRFwpPlNqLlbqbXe4WIWz2uDr7Zj1M3An8c
ypqMAU9BojgmqHVtM4BZeSGpp2DOQPGl7QGtt6ZyZQhwDMGlOIPgxszMGqVo5DvBtvbKIc0u+VyR
4PxUbu3plQloKpCKC0bRTftSl0ika65jgezhlLdv53vYeqCt4ZpMQL/bSg08OBvTPEg6REEl+UMR
R9TvUhm5FsgMjoPMQRg0LwTqqCJ3WZYXx/NfYGMm13jOujaHMk4aFibwOrLsR24gYjEhItjZcidP
sXGk1vhNUjt2MSt0YbTNdWGV9xrKsSZWeudHsNX8MrIPJ9bJkixrKzRvk/pCifwqdvIXfdgjft9q
fvn8Q/O2NoHYDbqYCEkRd04NgOByT5R/Rkujr9FcANMOWcUg3F7xm0a88uzuz2ZlZQWyFlX7w1xi
Vpj2yTGnG1QTnAjTdupBt3zaNYIra42OUK1gEDrvTlkgvuujtxDzUg/U36h5JK4dnB/Jxo211lvW
elbr4OfCAtgpwoBa9GUgZMdWbu3+1QE3bKs2ugijyO0OxOWVx4dbJ6fevEeUvIUaWGO6qpEkoxHj
23d+dDD8JARQk39ihzIoD9kL2VmOjU26hnfpiusTA54YFbT5BeNtWDvzC/hr/fNLsLXaa3iXBHpH
y0y0rx7FZ+gbhdHJFIc6UJBr1C+bl/nhfEcbBneN9cp6FrFMRz+CfmvGBwmm4qFlHuPcnQy681LZ
2FBrrFdZkanhAzpJ+gvifJ7Ft/Nffqvd5fMPliKpDJmJuMIkyfLUZMRv6z1Czs0FWB1nNlUV7gd8
Z/jpydOiqOrcTQ9Z75U3FngsgePaWYEN5h59jeV2rMpoEHpj4ZS3HrKDntOgXMoqfJ0HLVIqGrll
4C/J7Pvzs7YRyvx5MX6YtTmbWV+ilCmcGi1onCKYTfMyrwSQ6ipERZurLBCXa3tYka0Uw5q8sAD7
qI5LF/khO3+JGs94IcmkQMuJ42n0QaPbflSYF/aEiAXQ6/XYXpV1e3Ia+7rJp53zurWea2g4FKIq
sBviLZhW7uzJ05LhjPzXEcD2/1OCc7Oj5c32YXpzBYG3uVwenaBQX8RWl3Kp10UU1zzG4Z4k7sbW
X6PE20Tro7lGLyhvcUf9i7EH/tzYHWR1uZsjbUBb0SNGW0+PUS5DpnoPCaIqzAsIP6BQuXKJgwzF
lA5y50GxNZjVjT9bvJmnCg9o3sq7OK3CON2LHmxdB2tmw9yoi1JSjGc+QNfukh5ZkF2NfuxJb5+L
duNWW+Mwu7E0elDN4z3ugL+3UJd5z18Gg6YuMfrX88d2oxBIX0Mrs1EfZFcgQk+IqFwnw91pFwED
SyCYWacj9HnwdNW9WNneoCl3LCCOC7nSG6ekR3uG4BqKFIu4uYp4dzWKPQWmzQleeQZcZlQosDCE
uco/Q4mzPRR81n0qCgleDCQV9coiUCCEzicUo59sM3lzCoYEtA2h4/NTs7V/Vo+KGHLAPE5xGHRN
GEcjrhO/Gptmx0H9vbNF12DLCqLd8VBigGmDIoZR88BB4Bb5Ay0/WyxQ4x73wFY/K8NRFlPnQOoa
65sitELzykflUAClokvAQKDGiVcSM/fqr37/fqFrbGWsnCoHEceS91VWMBUCwtA1hJacplM7p3qr
i5UlaVjX9rFCDgS4aD8W8Z3sSr9wmuP5Rd9qfvn8g52tEitqiYXAPiqL7xrRn4rO8eq427mWf3+k
6Ro/ads2b2oOcF2j96dYSwNDVQiuNfd1tVdRtNXF6olRQR8IOMclNcHn2O1606tqYMlMFeZ1tFfN
/3t7TtcUitBnB0n6iE70bDiZ4EUCvev0lLaG20OjKFFZSCR7iUQSnF+Wrf5W5kBZsa7MCHn8YWiF
Tzrnu4rlN1Q0kQB+6QBBpBKAmBq5v1mOezR4W52uDACjiQ3c9XJp5VHqDpEJNDgIVNJ8vgF0+cDp
HE7D+JWBOfn8KDeYwOkae6lPGQgQDWQYW4MHczVfa61wNSZ/REN+ncvsOKbTnSa7C2VQv021xK3a
9naS0XfRyyuLty5N4tDI1E3vwEyz/KSaudpZg403CF1jNwHV6OqyxdErgIoxrQFYDpTxnazo1PEv
MbT47MLN61c+ghnvOPR7pWsbG3rN0yiAm6OGjrUvKLup0+jKqaHInuQHk+V7eJvNsa3MyixskrUK
sa9WnDrfuUhHF2+ssPH75v5fhaPMP7/IGy9XuoZ7jlWb2LyfcXau7cP377ZHj6iwvLddAz43qOz3
8tW/v7/oX2CdKEkvjRT9FLYMHV19l461x1e8YSbXHI4WZOLsucF0Ra3uRxYdXDE5n6Cu/Xh+krbW
XP/VDEtLS3KLIJxmqrS977V8DgWyhccoJfGhKUAtvuNEbgTu6BrSmegOmOkr9NQAr3noqBl0A6xZ
aQGm2tteGosnMDPl0MkcfEMQL1V7OjKbXa/sS1tpuTlFiH7Wjpk/Dkp/wROMBNwRjS+18sngpX2a
qjqByrgFeQ17gCRbne9V+27t+TU4k4kKQC0GjmDt0j4sJPntwT6Zt4tqh/S03X24YUbX4Ew7roZ4
KrFXRjpSKBahNnQaIc0zIx1T2S2KFQaIRwjyEAMCcH77bGz9NUxzqMuSdwv78VzZ36vkyS7SPY6Z
jffUGppZaym3WIlYcj5B7cJGFD4i4QR9Sso6yJjXp8HYg0BuTdzqLQJIXJHTAqOoCv1p1i2IM/SF
9IiIh2NCiuxQmHVzNJe3olN3ewPciByA3vLXs6flpd7ypZIpn9qwb5zLPIl8Ls2HWWYP1BKPIjEC
R0QXeu98Or9eWzZxLbdsjiiCJhn61OP6EjCQg5Uk30SUfYWA7UVUQ6rTHk80Gw+knL0is67aVIYd
VKfzHE5/HO8Vcmyt7sruzE2fZPBo7FA00HwGLTQURljgJNFFS6oHOHyHWtR/FE+nawAmVJLYaA8Y
cy1H12y0gy0hBETZDvZxaygr69KZtIxEB8cuzQY3ljOSEqT0hqLxmxL6a7ORhyPf62xrAf8CtGRR
XYNzHA+0EJLjfmNDGaHyBrdtoFq3xEJMdpEf6Nv5/bJxMtbgSTsxRr1bCsc4h1s8MxABzgkquSIk
WxPLI2z4rGvRtcjZHhHoBsKergGVJis0gzWYzonFx2HQrgDZAwOs/q3Ky8s6EqDp5OB3cwJzhoai
Mt2BDveOVPd2wbxsaA+6QZ7Pj37jcvwL7DItYicGPCvMRXUxCL8DM8RQ/TC5vnMpbpjPNfCyAblV
YwmcAhn1V8TWjjXfK6HYeDisYZfW4ECUisOpLmrrq60boZytyHWSbgcKs9X+yvsB6r1Ie4n27aK9
Vg19QhjIZ8Wu8tHWzlsZiI4bDDhNXGaTRpiXDoj4zPwzYEQCTJeoXgQNwRBLCDVO2R+OaOX6OOCA
scscLmPeRD/ycvTNKPkc7ZbWbr0C7JWdqAZa2vbCBDPQgrsApHbuUIH6LZ4OjSCB3tentrQatxsL
r5WjP4OgZOpNMEaPe/C2DVO1BlaCEVczKL5GOMfqwmbswpl6OJHmHTzLbxAQheSJ7HYOz8YGWWMo
J4DyWC0wXEp5HERWPqMmR2lHo6F7ucCN4BVdoycnocWVbGCeSurXECqvDiy6tAISlsEwBvG+zNGG
JVhjKGema+PCyxg2PIncBqUgtU1iF6IVt0UhP0V68pr0YL8ptGucOd+w09vGYceo6m8I4V6imado
3oNc/D7pA5KAX98NdFYVVQLuYdobdyTN7QBS4Z85BT1ZxrLajSKjPJ23gFtdrZ4oJnFmWix+8jBO
2jfdGlPP4Tqo3kVt3Kc9qTwjmffYHbfe6WvwZTnm5pzhLR5WpW7cEt6TU4nKiTCvxtKDYkh17MjE
IduGsKTWEt2t+7Z1zcjg7+eHu3E+1hq3OuTB/oWHyzjxWc49DW5Co7NDMpaHfrSehEp3ULkbx2Ot
dCsLlUwgy4JPENH3XupOAN2p7Ltg2vBwfjCbp2NlQiM8/Hm1xHL6tH5pbcpOaemEfRyfuoH5QjM/
R1BLcMd2yl3eK921Wx01MNWOa7n1vrXWBrWStiMG3ORdr05VFd2aqjlWTXWHQI4H1+GKFvYhE7pX
19Wn82PeuFDXuFMtH6BPmuFoNIbjN1Z/r9i4M51bC7ZcVB8CltOcFDkZcBSqOnpXdu2zwT7qZvz5
/Dff2vxrbCn0OHpo02FDEFMswgRzMGrzdT2IG+jC3xo9tOFF/miL5o2z0WfTsOPCbZi2NV9o3qPY
UoA0N6Ra5yfEuclNfkwsHZwte4UDW8dq6frD1M2m6PqZpngrJGnq8WwCDM3iyp1nB1pVkw39QtMw
j7pSO2u1YbbWoNO6zXMFZwb3nIxPWg9GkvImiw7tiNqTPSrjrfvcXNnGRE6szwVGtXBFam10ORR1
EBMaxsR6Rh2uP3TZM2rXFmXWsEvtg2hTvJy5f37DbO3H1enqo66vE07BENDObmfV97NuXoPC/vV8
8xvvr7ViNejDOMs0vL9YxWGAj6b+1EOKYWBvDtwcq4XPYf7ZSNaAzqnIBgneETy8lN2CaT9/BGnn
S5IY1s4W35iqNYbTRo3AhCqSpTitcYe5dacBynLj0/mZWtb7r8BtugZyknQ0uBwXh2Uy/BgQS97s
2YStL746OBMisrFdomlEVcwL5ZsBPZZQpXyOhWsdYg9ldkc6gkPSPT+ULedrTbDpDCQnOew2cCsq
95wDiP38PJwgIc4nV13IZ8sbPvFTurMwG8VhdA3xZEyRiRror/PllXNhQN008esXE6PTQOsAiRS2
85LZWiXjVxsE0H7FOYpqQkZvWHnBsr3A5tYarW7ZajYSIZZ7YdBQtjZbepDQ4rad9krXttpfnfNc
9FBLK/DF5VKOnIWN/WxAFer8gm81vvJJBMqcoOuCJ4LqYsOFJqt0DScxfdAhH873sDHva7ymNqks
yhrcyFFjXM1q4dj9Q4YZusZiOk1SN/Rnckw6mYciSfAVaeY9oCI0kBzsLCx1ercsu8lPZaVcVUS6
n9D68zBPe4wAG1fNGqw5iKZxxh7jsxL6bazMe00b/ZEwtzFMAJuycWelNu7QNeEmTzQ8bShWahDa
CQyM8IJtH3WbF42cw7Keobc67iXkN3bFmmszylKuVxG2XKpQhT0FTn1f9n9WbErXAE5LgPJf6Wic
yq9G/27tCWRvbbTVAY8Hw7HAb4/EknaTmXfGni7s1mSszncDEIQjGZwSks3pJckYlKmhr3mLcty9
UoCNJ9gasSnrsZ/mJdUOKqgpSGZBroYh44EhIeepmVXx6fxZ3DK3P9OhHx5iMLWa8bOw0rgdA+VD
d9ljDzHwNEtGTPj7hv3nV//NpbiGcWoCNPqCwSqmJ3lKv5LGbSoPEIgFArmAd5IA9v0rQf4jP6g7
XrtsdPe4+zZ2whrc2Zj23Ftk6RsuR3o3pDuB3q12FxPwcfakljfmvIgbKN3xqlmSk4Ei9h1DubHP
1lBOEJfA93Sg4eVI50IYVeh0yFYaqb+z9st+/d2KLP1++PZF1ZrlMBtQWPKYC6E2F4R2Rx6wAw2y
Wyc438uGlfq58T50Ulay4HqRwNoXxamT6XHMi97NmXobG2AD+9nnFt+h3Nzqa3XgHWoOArLHwNAh
ycUM5esFOTWR8OP2ugHrkWx20AJb676yAFVhJXOHOjb4xrk35aMEOAsPyfMztrXsq+u9YaobigJe
BJ+dBxLNiQv99VMz95/Ot7+BO6Nr/OZc1l2kqMDjV/LXPFafoQnlJQyvuti8GyP7Kkn1+2YqwznC
9A38XSH15ehdgPrnoK+qK53kPm3quzbW251338bSrdGcvQVWw7oBRSXEeN3aQjlv1DRfnamGEYhN
z8pqCHvbQ7gzBcuO+M3WX3P/5jofQFeEg9sG9QlS0qHjj3ema7sw6qCi22Mr33gKrEGdhdTa3HHA
WSNofIoj5M7KCCTVKnehk3hdMn1P9HLLjq9RntbMJWEIiIWW28fXyAOFic8ekKmzXceNvYK69WEX
RrFhONZEwJ1wnDKt0Vl6AlH1J9TVetZhvIq9LBwvdz2BrclbDt8Hy5EJsB2mJlhSbJnWXpRHIVBB
Xq6bz4bWfFFED42KvTp9BpTg/B0Q5Nus5g9Mps9t0j2qOrse5zxoMrljybbiMWtQ6KCbBlJdC21L
U88+BKIRI+s+a1PkZuV84wCqiUPkz33i6eX4Zijn7fxu3ZqIlbWRPDeJ6pa4OUK5JXtl6kHS2u/z
p7HcSYhujm1ldKbZ1hRPl/hISo8gULywxXBD9AYUCuBPp3WAktejKCp/QaOCjWDnIG7EFNYMmzwe
NKKWOFBSy+69tOQDSu3BEGPFr4r3wzWNIMtp2MY1Sp/Z3fnp/L19JWv4Z5rwthuWgn69NV/arHsa
CfmcVPbxz5pfLNyHbYsgU6N3CyF3g9ROoJtaCVivtANnAgfZ+S5+f/2QNdbTzDqj7ZaMb1nO2dXU
tCh45Y65Y4q3Wl+FGGY1lSJdrgfNyAafJdYc5KKc/PPf/febmawpMxtgbyuzROvoAiCUQRG3GMGh
0HVpCNGgi8Heq8vbGsfy+YeFGJQwAfPFa6BgiJxWT0lU7yzxVsurd0ZTIO7KBJ6ToB1gVwpRv0tu
JsPO6m7YcrJGeIK2xXS6Do9/YP34VzMQILKLLu0aUgqjTwOwncUXUeVHO3Zt6zysjj4omqYkX+iQ
Sl5qp5Zro2dFVhJYHPoj5xd9q4tVUCE2HQMBPICTAR9uDl3ZDSeRRokLL5nurMnGvlrjN60sxn8c
lmS2yD1X4muakis8Vu4yMNVrtvZ4fiQbhhKFEb/uqiLrCeslnD/LHXxxBGNGKA7Lk5lcJofzfWxs
rzXqEnUyDreXHGYBT5uhOtNtUHS+sxS/9yzJmk6TInFWDjU2V4aohMwduFvZeB21xbXptDtu0cZy
r2GWwCxz7CoMAGq3N2D5ChBvfUqhenl+fraaXx1sh3etA3V0hKiIcTFFYH+pnQtH+zMOebIGWNaO
snNqI85d9E5oPbBx3LnsttZV/3XrSFsyQtKlYacEeM2s5pMlzGHnAGwk98gaTmkksaOIRPPx89Ce
2gVE64BemRgAAVHu1Qdnp/Rq2ep/fTyTNeMlS3qcggU8KdL5oRaWD5LuH4UsoWc9B2aRBgBtv59f
6p/FsL/paw2UNLqMGsWCdiUXNATw+tgGg48Ubws2Sxvc8mRwocPlmb6Jd+4SPBgv90C8G9tsDZ4c
zKppxx5dR/o3Z7rWoAar50/nx7VxCtcoSbN35kkB4R7O4C2yS79j0bXOEySN/tDkrsGSFawU5GWN
JBiMyX5IyfQp643Uy4xmzw3Y2AZrWkpUZhCnqUxcFJlsvsSWpp8iU6E8KKuLLnCM3LpDaSK4x8Bn
JPb8xK1FWZ39AcwMhW41aZACUA3etE+OMj1DacH5ddm4RdZgSCTcpzIpzDRQJkqwWd20QV4WNwOb
niQbTy2JXs93tGEL1tLZJkrLLRCVJEEfP/KkDpo+2rEDWzO0us61JqYVXvKRr5m6K7IcwlgC8tk7
G3dr0Vc3ed0zvYwQv4d01XBZ2yZCRsmoQtSMQQ7JoF+bubmJ5tz2/2ia1tjGPsohyWxiF+sJMDNG
1Ho2L8if3SNrKKMqHSRJe5oElV2x9NvUphGYIYjRdc7X2EgLa4/Qa2NJ1gDGjttx1xVdEmQcunTd
GIGfbEbd7Mj3MJIb22mNSywI2Oji0RFB15QPhYGzIfQ95q6tb798/uEdLdTcmc1kZMHM2R3ESe6i
tMb/A3d5fo232l/G9KF9qlOzSwasMUrJkOAr4EeXgi/A2XyPIGiri/WD3UYmaBoNWA3bzr7Dezdj
z1T1W2r2xh9lE8ma2hGUdHEhZJ4EDgRPfaMsv6mh//FnM7Q60nkEzcqsx8Vqpzkkc2qty7rTlDVd
E7BqrP5MoZys4YgLidoIgs0EcdI4cRPjpRcoKzo/hI0Lb40zJFBlyMrayoK8co5ZZfrlRN5iRzzA
1dyxFVtdLCbrwz7SSJ2msYH7CMl9B9T2deZL1bmFXoJVB5fTnw1kuTk+9MJmRfWo7FkgLECmLBkT
r8rN2gMbpPSbge2VqGyNZvn8Qz/EcCBrB/LVIKuSPGQ22N5mwyD3CgCAU5vq/A/HszrdvZUCrZAU
SWAbseVShr07yPvMqL4Oqfb1/Jxt4L7ImrPR1vu+UJXKgykL06c6BGKBslDv3faUo5YhPN/NhhFc
gwVRjxcXmZnhlMN9vmwUea8ZpQ8/G//P1+m/4vfq7l9vzvaf/41/v1b1jHxa0q3++c/b+r187OT7
e3f9XP/38qf/86u//uE/r8WrrNrqR7f+rV/+CO3/u3//uXv+5R9B2Yluvu/f5fzw3vZ597MDfNPl
N/+vP/yP95+tPM31+z/+9lpBN2dpLRZV+bd//+j09o+/UY7L/D8/tv/vH948F/i7u+dMtN3zX//k
/bnt/vE3Zv3dYBTasYzAYDvmAqmBFjl+YpO/O46pw9VkHMXW+pL5Q9qnS/7xN8P+OydMRwScM9uy
l7RyW/XLT3Tj74wYus0RZDC5TVCu+/+/2S9r9L9r9h9lX9xVouxaDAVfAudl7UA4hK1LamIOpyge
KhuU16MTXSHOAZS1cFJdc/uuj4HQlYX9IOI+SzxqV0CUlpWByq+DPnT9oNx6Viyb3EimM8Vnkz65
qUmTk+jZ/GMWJeMun2xQZca8RylAp89hYmlZ59fIs2QedL3t3jOq3rnXrBGxwELrBXMjqPt8rsDp
5QR8FFPhp2qIMk/vy+jFGmaIiogsGz9BrzGLr5FqYj00Kpuk8eZ56B+UiWL873ne5+9NqWUEvTjC
t6kCEjafDkWeZvICckKobhyLvD+UTIBcALrumnMYlIYSNzmDPr/LVHwFygm78i1IJ5WQbC2T+A7a
3cCaGxWQvr4ULPsyFiZmpe5qZCALYn3qeiRv5zGtqsJtR4g1+VkDzTiv6DMhfdXpAhVz0OzwHCnr
yUPcvKlueJcyy9OTpDvosklsd05kZx7tgQ2169gqPeDyrCVknhAIrLpIpMGUg5I8iNJeZYC9G9CM
15Ez/FIYedQdia3K9GLUa+hxgR+thawnJJj7MldBxUReXgmLdJDz5FPI8GBJ3KmadRAHIW9wLVsZ
xZ8G3WnuVJkw3+SW3h9EE2kpsicWDZoO7OVeyiYee3xshlCzaH3DiZmSm3TU83CeCNHcauKL0zPq
+inLkxl8w6yGwIKcKoeC1xrojC+pxcvHpcDV9h2z1bonG0lKJyAWmXPPFLklmdtLqEB8z7skvzQ4
g/iXntjOI8sZspgT9KiheAVdRBezToWbJkkZIkALcmrDoPbjSGwp7jUICOdXljTmFzOPM/kicLqQ
1k0RYA97swc3sqpLCi5BU1kinOQ8OIfWdLRnADCH+FL2pGxPTVrrbw6UPEJpk56gRDCe6Qn891lY
A1j/NYpwcWNfl++47CScCyd919KZA7A7mtp4b80kwnorLfPqJiqLbwNY165QMjPNswuNCGd8UgmE
7gH2nLT2iBpIc35EEKEb8N7OsJVcGs/tW9R05vjE9CHPflBq2ncUs/iFddZch0pZ1RVpeZ27fWZF
SQjD49W5NZa3th2VxmHEfrrv0ik/5bOYoZEkMr9mrfEOlmaWe32vRUiidDm/NCiwmoOrSjNlp3kq
pXmoUm48SIM588kBYfsnag2Vp8ySthcZHRF2iGbTODY5XJ5D3Uw0mt20kfmnuJ2UcT2kvVXdxqnl
pNCGHvHuKOgYGWHfc0s+5Ukzxl48akh/A+9qO58zXbLK0ziU5gJIIPIMgjxTpRnPKZn5gYPxOg47
WaTanQ7rQI5GwWP7wSmgS3YNchCNIes8lu0bDhWbiJsPRp482nkrDvACjOp7RTrjCeVKQ/m5SqlG
XSuyW7v2uAZNm5zMrfghCSDRfl3FYBmsOc18rVAHYbW9pxrZXk8/eYo0TZcetSzztY0o9cw2M19i
lnGQwuINdEDNxRAkZdr7jS5SqKlW/ZEOMr62cj5dW0P/iM1ou2k5wHMrOkDiuGNEaUgbpw/gzN9p
c4FKZpK0PtQhodltJqdUkvs+axD5TPQLVSVEfopp/2rl4odm9FclUFSekfY3PI21A/RTHNdQMfIr
lRDI5ZoQO4A2W+GqWIcOV1MAM+OkyaXGzLwJuGYeMiNL3TGan5JCz1xDb956arcAzao7bRDzsRLV
tyzm36bCjH1LWNqFNVuU+9aUGwE0ALWbUlmTS0T2BrkQPdTsHDsSYG3LA3D/62zYn6YF4sZrlv3A
6TWuMoM6ICqStXlHm4KebL3urKAoJ/o1L6jwp8hsWrewK4pgf8PqgJsa6hloAvMIkbHR1cFp2HSA
q7VJY35VCvrzpimrwBrqiyiqMxd2UXOTGOc2cwassmlBnbgsxFOTVyae8xDZbKTzbs1QJFCGXXpj
X/4QUsDNxc0tvUopdSA1EiaoerIgW1MZRz0jhd9q4tYYDZjUWib1AWJhzWnUG1v5fT/ZVxMj16gV
ZbPf6tO9bOpH2P7HNAYPOzgYX+GVvrb9OJ5qvTbcCRUjzyOu/BuHVnrpDmYMsvh6Gv0mL6cjQjuv
Rj2mAOYlTyxp25MuYlzVkdWjKHSwqktqVuZJpYJcZ1Cc9tSYvMRzzav7uCqBw0hHyVPcSjOq0LIK
0MUsO6LuZryCLrnpFopPwehIDjS2zZ81bkXdgTfqikvg2nIUmhQu7dnFOHafldFmT11bVnAlGuFJ
WmS+PhbVJW5c/dpoZ82LMvDnIuzqkqiRQRap+R5ufu8ubwNQ947wCnS7xSJo+pe4hUBRxEfc8jnS
FChTs6EtkzjpcKls3b5kQx+fyt62LhCAbi/4qKZQWGk3u9irE0jOVRRYtFAX5likh9YeXljCrzWu
O7jlChoHPW6Ni1w5litHXQtyrpyvuP4cT45aEgjK5+9tk3TXogV/HlgUpxA4VQr0yuRBR3MIxGAf
bFtdWax4Qy0uSLRRBQbTVfnM6UqY76I5Cbu33Ei1j6Wu4xwzDXefZ7EUxNpJA2WW6ZRH7HtdtPMT
/HgTohdJdFlLKMp49dz2odLAvOOaZDI0XGTUCGge0yBty9tRReVb6czxrSXFdd5NvWeZZQyfZxpv
CqP4f5x92XLcOLDsFzECILi+ks3ullq7LFnWC8MrwB0kuAD4+pv0OQ8+vGp1xLzMTDg8RGMrVGVl
ZbmHRqEPROguDxFRzlXHoEYEx+KkK/ddcn5flJynY6ue3MhRDyxETrHo1Y8C5hiCKNMz86s/Ia71
SfpO/yqU6b63tCvvmajvOtcjV6oe7Lu1yLnNUefdtJFTHdupm8sMGo3Ig+cc/ezxLibCzuIwNyPS
ch2ly74g5OgSXaaGu1fu6HcJhK3rpK1lCzZYwLKRzFcTODN43cDe6+PoVzsGV44Aq6GVnrsrTS5T
fO7Z0LpPBuW71/mE7Fi46GjXhc2cyVZ7GXwUP6kmwzNTVvYA1bc3HEyJNutDi7onj+z0iDbm7hzA
+XTZq68WJpMlbnDOZD+y2ymGlTBO8BAX8y+HM/1dOQRKw2y5bUs4iNyg/XWLxxRWukChydSiy0Ie
xSIdVSf7He2YUbcl7a/QlmP43bSBfQqdmh0ld8e9Za16rst23DPobKD+zu9PuLZesooaJ3KIBN7i
qMPO1dcodyyvB95Dsy3vqp1wmJMqR/wmbXTVxQVUQsWM+q4ROK9Ag7/n3KLULGDvHVqgshbNCWNV
BrtyXsJH2Qbf/VLwVMnJf2nCeUftBDkAJH3TsfZothSorRxLbwalIfyl+iVMBNzIIyKUBS7r0GdT
aL0dhKbksTOoeSo9yNgMhSYp2r6Fj7WIH2lfxmnhB1Vq8Uyi03JZn+p8xjvXlk2bjMMkktEhgNd1
J/6g2Bv1yEOw3AWTuySDbg0MOXW8xM07+ihc3wFmAHUgwIKHyQuCZGGoXC6UhgCKxKfilbwsK2u+
gvWRf0FDuvaHGAUEcDw+hBmjRfij1rGXhYvkT33V1teojAMLFQWruyZw6LfKjburfij1DmxunXW6
hY9n8xBOgi7qLGxF/lOZspepFOFdhLaDSU+K63bFNKohhr8X4A3NFweSGPAKUGCO99LtGXvMW5/t
8tKvH72J3kug2CaB+4FcfkDRVRja6ONRRuHwXihHfukh/ytQ5pJnbRnRnagak0pHskzOs7yFXHd7
q4fGhcTHRK5Vg3aaSavm147z6gsbnZe1SOM0BMGctP70DmNAD/7C3gPf/TPzWf4yxCl2s+JJ4DnB
a770KGhmMbIPTaOvHSj9z3H9TOvysUYIuofXR5O4RHCGkOvRRpR2QGM7UKRy9PPijniRTQRvLnR/
j6Ut4CzXe/TCmmzSGYkZmnlYEGcpWoepQvAUQtzaDQwa/cw13U++LPmdzwhDN1AEfyJr62B4Mq1y
jjDch0YT+MyL/kHK8Rd00V9KTZ/hzqoEnYYfJpm3p7wU5a0IITYUo37Vy+uU+EuXatqIVOTBH8qE
RlZvaZIpBOKL/lhTW62acISj24pE2Y/xOov9lNe1Qu/gYDTLD+2xMVOVRttnWngORuNNFjTusqvb
QR7jAmevy8M2KVBt84BGsHwfhsqBne6A0AROPsssAFCCPxBqjB6nxl++SsG6742jdErqlhwdH816
OEK/QzyFVZFoYqN9L+y33ORtVlXDs0vsF6gQzldzP4K70DQmmVRDyuPEovhKdWG760hDoWoMk9TP
UA9EDAlRxMT27eAkjdY/x6CIoD2GjRAcz0jIBixEGNLGT/1pEcMuzF0K72fky5yim881y028y1X1
Tv2RJXEDlGvsyFAlvif6J24EPxaFWUSCQxrvqiqAm0adKzm7FJ5J3Xbvogr8BzpLWDGFPHbFDW5m
zxz0n+H+IK/LDnXSqR2BvPuI5na6kV6b6rEYyp2r8+FbWw/6N+Nu6O4HRZRArDIt4W4IvUepxDVD
RVjal23z3cb5+Cymit0tszJ3oRfpk9+QaFe0YGTlpfqxKuA9hxLloGj3jv6pYex1WWWr5m4Z8LhE
8BRPnW+eh6hAd10FjbaCBsWL15rphNh/ueJs+dX07ORW/K0fRsJ3TNLa7ngMFznp+7h2E0OJhUPm
lD29ioR0h90o2gjinjKABYB1MxAnNqC5qdIM7c4WPT0pVOykOB+vTHsPMhD+DoAB/sKYTEUesySM
IM48DzTeL+hrnjmOLr4VcTQAPej0T7700QPuI4hAbtQ1OKXMQ/dG2dbH0WMLlBej6MC7Uj0UINjf
SLI8F4PR716Duk6IqNJfGtWERx/NiA6oXHTsDsBHl4BmDGJzHIeoqUe2FVINvvOtWsvWIkGTgRTm
xWFAOOkyvUKsCQqlLECnYLwaARBXkcCP1O8C8Q58pyAXdeKjcci9NxmUx1YuGrHIqRgQyfG/HkNY
4j8RYaduTbuUejWMe4B+asUEkruMg+iBdvXBxXK/SG/0boTv8eiPLosyShCQZrUk6IKl0UsEPe6Q
WYHM0njV8DJKceXANOkneA+U5Ie5ao5VVdlnAqgtEQL9QZJWAHka2dyni43DDEs38327oPoE7HFa
Xs26BON+VWsJFMiKYuHoT4zc09c6sPOzqaPgaz8F7ZFHjr52HfK8NP3aElr33z3dLyqpVH41+Yht
AF0sN9ZjOh1EweCclfUM46ltplRfwrGtZ/BPly48AsTqkEdYfQmAUwnRLv8Tln0FBRk9XaNAEW2t
/UIlPhzHkw86R1aWbn+PVYfIZBkj8rTqRgejRhqo/1308FnxYr55PHg0Y8DuuZmqXaw5iKFS2RRo
ikxF4RVpJ9FcL6nCbjzRXANfsvZUKF9hF4fmPu5YgU5yzGepP6DwU1agjwwkh9dXU8SbV0j6NQmi
tjGpKzs8LkXYnBa/+clYTg80CIARFG4rk7FugS2M6qaWpY+ILWyPMcKHRAOJw36h+yPa7DaqAfhS
xjRzdECcx5HAdsK3Ez6HLrBU0+1oh3zGtnAOr7EXDgo+ZA8fhEfwsCcYbJ9DfIe0YQ9vqEHxm3Yt
MHTowY/9HZvFNKXILDJ+7GzlSKBFsQivxxBwCO6zRALKuDVkRD1b5yaba1UvO5UvUb3rew7gpKA+
qqUSipfpK5R2HLXDgw0lF8Armia5F6svpOpkkVph2c0QNf58ZH4+/1qmqHX2nZcTcNKQ/p9OQdgj
pnOYzQ94DIw91J1Cy/J4GHAGOtddSNry0TQPPXJ9b9KXaAToGaebsjHOnT6NKLDKTHhuV4DfAS3u
A3N0SPcsjz16heNTxzsWEc6fcCAAwzWxb8PENBM/Ni11XKxA4453kUvyZieWJQfjBc/91yl0dIWY
ugiq9uhMZMJ9KbolSGO/aNhdHeaegASWKhk42aq6n90R7qrwSAEyuHVjc/RjUdWnXkT0iwzYHKYA
c9tD6NLovtSGjLsykIV6snRYnvC7yQ8W5abBnNu2uCJWCZtEo4nmn3Y2EVrYaYECTd2Mi9mVEHsN
X/mgguEIffCgwmEMIY7xY2rGEC51IR1oweo2/uJHnS6zKBQByRzhqSI1zkjaPW9JVO2mAeXUJ2fp
piH1eOuiySMq/Jc0GCNyU/BWz1cNUVDLaWyhvwI4iQhu2UANTioqLvE7pP4euwAjRMKLZWmPaq6F
e1Q1moVkaqgAXeC3znE2hyVIC2UzTTabWO/U98KdK/3coV6pPVkjnCJxtamaK6392MVDB0dkl2tq
ox0dXc9LLQ16D8C0ixbpw+wKdYrH0YxHagO/ThY0IOev2HPmn7xwaIbfEBSb0bg3gFTA98oNIMHA
Asr1g0ENBn1kszOBRDGWebRrS9LsAy+kb51LxzuBUhlASrRH2LQQpN8PDXNdf1d7fW53cYuOHkep
dMmAzELi+Qo6Hn34yOKGTSmJ/GJ4iRor5W0lZlwhCsVYAI9iHPYEX75rc1TXJXApWP1Sun4z3ZSt
H8ZvTu17yJ2h8iS4p2jqER0NjdiXGSZH4pzV8r6bB784DmOBh1K3HoUDMJVxm+kpblGE3Pck/o1M
3zB1SUHtkoWemZwbJwzy8dqTiKFSW/cwdxGVqGDsgY3CVUU3nRq4RY6K1sQlvuPc4x3JnQcdxPOC
Fm8OblDSy1IENZooYp/2zBCzpJHHGy+hATB9ROTe8MVDyIFDFwiru2+ym8rlZ4wmHvnPscqp/YVH
sBnVH+AHLoQwbBPW8ALwmAd5OtUumRITdpplqg9h0YoiXk5ThcB9V2te26QaOPAPXozFd68Jgjet
BxVl2pGcgFUehrgBiIUW4PgoTnLNjjn4d57l0FVd9AnKO31n4I6NjjDoMwB6stzBFogWmzpFzE1L
wKodmi4rUsJvMYAti0k5MYKPXlXQEKyMStHb0iUJD3ouYRU0m+EftPkrqus4RJbV7KGZwa6e0dUA
fQTR1kNSuIe18d6oW7JwVyKEA99M1AUwB+4T/rtnGvmaJcZZgh5+H0ZXETA51sJj0EP8LRaDq54m
gVTRU9uFaKep/KDlh0Hyqdg1NYoZ0hB2dIV3ABDEwJhHZm+xrUFxssKJn902KMoDnfHC3zuKUXc3
w8KU1xC0X54tq8vxQbbovvwoi2rWSYykEfk9+QzBL7IAfnPsl2q2eLJR7vWsjAJnzrdNU6Nv6JLP
B6Eo+9oN1v3jjsNC0GyV6+/ECelzNPEJrGNHKgR2fGKo/O4mdIsBJbL4De55rmSi3KaZocbUVTiF
VOkKNSA1QR9fBfbwzJW8a2TUHXEJpzdB6hxILfyxoxvY6E8JtbAyDQiCs9TAF1QZq4qwvh2xK2Db
Vf3UVU2C9oEQgbRIU2MnJgu82OVAXAbHwhoVKH2WfhpbHj8Y6+kkgCgMWmvmAF8AJroPQTy6LbD+
HODj2ODBQ00z6gyS2amhAiEGhWew7HjMoJxKJp7FgE6qn5rydsqsq5WXtgPaXOK21bhzFJj8iHiX
Q6RdwyO6d+MxVA8IgiMI39SsbFPrQDtwB8FWJU5WA0uHxasFg46S3xZZAf2w8YqZ0bk104RSBxd4
RnSjPARYUL2DewJuoyeDr36tol8MUlfjN0LBXrlHc6i16xgoK38VuHNMQbf+fQ3m8yLSYPaix65v
SnTXAnOxzubIATLYNBQCbcp32rnA9PuyQuJsAVDeT1EXsFQ2Pn2lBKnJRHPjP1c0RMPTwQegnNY6
6KIrvEOjuPJ8wa4GAHcZhOrVGo1Dqg+9XEgPlmzF4rSs6+UxQLOD6tAzMsPdgmTgiiWg0CnxAkm8
HaAehFoTFMvz00BbW+9mBzYNj5ShSQUb87SIPg4TEi9Rm8pIFW9BX4xXIwqPoYLuNtFLPkXwtiDj
LL40qII9xD7whYySqvgu89E+R2HbwlE25DWfDAivg/FiXGIWPyAn6/SJI+cxAExSoZ4OgPUDW1Mv
sMfVY8XL0YWPpSG1NeWROvhcjxAb4k5LU4Arrp/Iyu/Xkx75CrkLaNKlg9MUL10Mt3kHaZ35PW5D
fgtJA82P4bCYn7wfCnXj5O70DYFJ2L3LSsJhchXrvD9OH3Hx3HgKko6W4r0D6hZFQVrkSMzeVfFY
3yhw2bMS7bjnFEE6QMhhKKvoCUkMgtye48J+53j/2mknCtfPd8NUOX2Pg+nQr8Cn0YDc14sTp1aL
RqV1B6gB2nJgoXV3rh+al8WtpiOvI2JOkLJqh59KkxzPTjOO/NoxqkEOl0QFAxmrLJn3oAljyN5U
PaI0L2SO88B6I25HJiKSIgwoT7Pgy12MiL3cx3j6+11X5bx4abhdpodhBkRxW0N7e1+CFBCnU8H5
o+T+yA9VGBYnHDsoGBtq+YPrqWm6rnMIMes+RFltv/Qnk7seehfMbY8SvRzP9BjHffXQel70gzZo
GL6rQvg9SecX8TMLouqa50zKxJvmAT7sXOjXKEeaIHGcwVikjEpECQ6qnWSqsV9fSYc0Re4gF5DU
cV7eyblr/tQ0RBYsHXIKWwRqo21OzWxrQPJDhFTDZOkEmcVKly16pNeOiwcMOngZeIVoEOgpXx5t
MQY6Q8/jtbKi9Yv8OUSz2ujklE5xXcuqXtLBq7Rz7ebTJLHiIUqh0AaCIzoaRZhQ65n+AAFS9m2K
NGR+4DXm96gL8O5VUQyZl8eP0yTiHo78EukdLLW9VayQ7k3deu3vWgHGjMC1QDxYkOq6FbTOjwOt
iX8ga2n0wbJyQBqhX4on3wfI5425ABKdh+YbqXX4hnq29hpVR21G2nlvBBBgv/25MIKw1FNqeSMN
8ZJ8lc6eR+TpsbDkjudxcK+qHPBeuPhDio7VBkEI3LZXQS3yC3izH/Ox9g8BrEt4aAKNVAoAz+UR
eor2Gm1rfGBueVxfc3n4Ke2SjAYQo/YI1I4OY5wVdRosVXEQtOTPbs3FWzng0A852koLpBsPRQS+
SKo9fzp0XQE1tKFABi4dwV/XaRkU7M7w2r0LuDXfc2TlXjq/Kg+uA63XAxC415gAUVuGPz6fv9i6
pm46jJxfl75FJR4oAuLk90JcYcecRKoggAWpl8bsFtew06AsIt/csZAvDuDDDynElJE0KCYh/jAL
zxtXiVGWlp6Kn2LUwd0X8RTdA5ZoEHP3hkNTHOcbl1yZ+rEki573VjKvykRhOqTDiNd/Y+DxuXAg
GANbpHEeaeyMV5SRUa7r0P70fGt+R2aWyL06BmKCbGiiP23bdr+gI17ifw3QaDTNYebzpADhQqSt
EO6zy7tIZTJepm+9C851gpYY7pDUwzDmuy4OS6RfuJ9r+KhG34BrXpSpD6j0C3J7TO9HShp7LBEd
/9GTWt6beED7tznoo9+4hu4Rmaa71mENMri0umV2mCukAdl03wcxv8VDEP6omhC1yP9Qlv6XGPQv
EQhUow9ZQBsC6EKjFk9uB95qQ7Mc9mwCgCZXhQHzZnqIQr2FbZF+PtZHFOmVcbQykf5h7rl1Tmje
YKzKtcOhtkWetsRi96l9RCCYVi5aR9ZDfGFqH3Fb1+G25FBYrqmiWgLUr25kj/Q0uWly/fj5ZD6s
Klk/vyF8F0CLwDbF54XqECJPegdn8h5anFd94bCdzfkOLAcfiG40YEWnEzC/V+nUl+qVzkxvywAX
4UicTlmZ5aHqUy+HuP5Yci9jE79QbvVhvR2muOWBqzDvu0pKmUHUeUhMDXZ7DbUKRO1jx9KlG6K9
Xfun92XId6Tna1sW/mtC1gpAAw2SImbDAc0gmc4+X/SPqhDWH7ThmAK1Llrl9hKeTfunGUHyATa2
G+PupRDedewbfoEye25xNyRTY0FqcKHFk4U4lxpPQ4WqagRLF/QYPuKwrvNYh/3nJth5gehZr6Dw
EaM/pyQHAZlGN3ySg7rAXv2QWboOsSGPd3GpvApIfDZLYEhDf1hWawjNhCXA24wcvcu6FE2NU0RV
F6jMZ8fcGhNoJVacwZGa1TXpmgPp66P0AV/zV0f9Mb3YE0g9UyQ8Pz8O5+7gllveRhLR6qxQDEhd
kAn0TkVOYtzbXEPpuTj07T5C4Fz5r1IegpBesGPndm9jWCg8PhlXg0YJ/dichGu8ZCiWYkUR7NPk
dpfu3xnbvKWdB4NxUDIkMY5wrhFAINt48JpbE7dPa6gRKxxNcUlr6Myktjz0GboXjM7o+NLiglsh
9qMbXC0aD8HFCucz9n8rc1t7FUNkPyHrStojKcCkR0N17BGMSdYGyLBbdmGH/jYP/IDc6m8MBa98
6YAKqjPkfK8xxDqiBpcjLIbXegRVqyLIn+3R9fEB/yLDPc4IQK711zh5d7IA2z8/omf20F+X+5+b
rsu1ASfHD0HbO+C6y200sx0Gc7t3AAK17FLPv/DenRtqY1Q8NG4alap15kYgfAxR2ro/5rWfgaOz
VSzFoskosNPP50XPWMgtc10giiCTW+nMOF9jgtxgEKzX3iAJZxBfOz2kX8rbWP2RVqcBrLQWNnPM
d5f+F118WDh/Y22AVjVR1ePEAuHPCsCxrf/mNM2Bu89B8BNha/b5VP/qr310mDZ+S0mHORdDC7MG
nh4w3FOFGMlHrXYiuuXnQq9iVn+boaTsv62nOgSeOeHigJJw3cXy0Cx9WpXILyiBlFZ36oby7xL1
i383MZ04wr+O0PEd46Rj98sZONr5DBeUuj8sy15XaWOs6twHYZH3+PFwnxM3fvQbDsZGccOovQMd
PglwFXAG9QCNNFzCC2v2UcnBOuzGO+JRjPB5tV2DnV/CwGZgjV2bSF91Xpy5FJIl5hUkjR3HKo7j
7VK2X1FyhGzqAb8FTel3K/xbqlUPpj8MtDxSMSLv/k5IuFPht89/5blD7K1X6Z/bCfgCzNCo/J9D
jOs/5j9CdWgNoiuc4/XE4sJ0MEsjMDtjXnUB5Gh8dOjzhR+wHqEPjtZWyVa4PSg3BLfIIv5HEhBo
GXK/dzGuKyYL0yTYO18jFkv2ITjf/3HYjXmseysGJBE0GFz0KycVdDhDkIHRYyZ6gDEccSqxDkO7
VzlaoFfLrwvjrrv/0XQ31rCs/LZ32KgzTYtH1XylPrp9AheVwTMbbkVD06oGFZuQCybxQ0UnHMOt
uu1QN64sKGyEEzr7vrxDQnxX4PaChf1NUXMcgu/wE3xTpCUgMSCqbYZZo5jzpgDvBp3OwVGsu/Ty
G3jmXmyVcEMCpa8ox3swChJnfJmgi+O0xcOFBT7zim9VuWsyFH1r//fd4+xHl0O7aQjvTHmLYzWx
5hactmU5BCCjVTTDXYsWeof3yAzL8fPfcG6GG2sZgDyV16C7o77auwlsc2z6S5b43Kc3tswlgeiD
QussBjqYliNQhMsmi67vxkeHc2OyxOw6LenhnuAEhOTPHIJJ3b3jyQ4nD9SJ/ULAB87/PthLjDft
Uif4M27RVtNXVKb19cQNoqx4TvvAfBlz/j0S5EUavi9N/91l3iUNtTMHZKvv6wbNBPGywmQ9n1CP
E91Z8B3A03MOYX3JNzizTVuVX3B4aRMpyDPazn+xnL+G3tfPz9a5pdrYDyO7Nhwj+PsNYzey8vZY
oetmLG9WZ9VM834yxdvnQ50LZrb6vqqMmKkNxvLC7m4wMnHH16a7LmGgYCJxHnw7fb/oT51x3rbq
viMJmrpfYBnXSGaG91DSCDqwQ5JXf/4nfoGd/Hxm5xZx4ze5pVuHgOrB95bDDsnmDCoE9zAIXJf7
qB5+wQf+fKBzZ21jCXgt/HpVlM36oPyxmvrV9gxvgMkviHOd8UHZxh4oRUf00sUACzFH3qJFrAUV
R6nD57//3DneGgTkukEUtTojTffNlvZIq/D4+afP/PKt1O9MFAs8YxAKFeZnLS069oRv4ax+ff75
Myu/VfvNQ3AUZpfpDMVPvwLD7+Kov0ISHRkMlIx9PsaZ1dmq+QIjNjosgN8Pjp6QyQrB4RTey+cf
P3MdthK+FLpxXQead6Zn5KnIfjHyxO2j2/WHHs4gfLDqUtfuc2u1btE/PiD4OyX1Spj9sgquqQer
izcTpZEvQIL/oxO+FfKtch05IJmbLPBAnob/oREiQT06WW+FgreFuqcUtmSAFuElK3wOHHE39xyc
5ApyWY3Jwnw4Iv+3xmPwr9fVHN58v8/WIJiYV9/cwZp9vm/nDsXmygOMgXZkXJlsGsI/pR7BLxrn
/2hP3M11n6lBZRCeywyY9RPJyZchLsAhNKtC+QUFn9UB/sAH2Kr+NqhJRSoC6tAVIvNegtmZj+Xd
+rJ4vT3GoOR/vk5nDt1W83fo/N5UC1SBwJJ2EiLo9SS6d5eMB1BWv/y3MVb7/8/Bbjxwi+IScxlo
czehvc7Q5ygBa+77frrgb55Zrr/wyz9DoPVSJ7txhooc2pWAfbmPUeLWDN3XpYruUePyH1drXcV/
hskjmasccFgWBBAp/xsnLwwNKEGcKcv5AiZ75ln8GyP+M0jJhzzwJQYpOCqRRJ4W7tpu5YDXN7J0
R5tLMlrnFm29O/8MxJ1q9hyKvRfVjGqQ5baLUBpFcg+OpxYgS1QXdufcjDYGQHS+CsGIM1kbzixx
mujIGIKbCvnQEXvjjnMWUHMh1Dp3ojc3PwYpBxwXeLGxqe5jg5JQX/fHIep/gJKZfX6i1xX64Hb+
xTj+WTntxSFoWwgtIj6jzbARJLmMGZ77+Oa195ZaOTkqQDMCqXzUcrUvnFySwz7znG1FfFF9gjR/
LGAW6+fJvEUAFYo1vAbBa2f9CZhC/O3zJTpzuLb6va3wCbUdtkEjqweqrnpHDByn6C6EqmpXVIjo
Kbuw5WfOF1l/wz/boUanJMgewx6P+zBi+wgFCpjXSn7qvTqtS3Vh389NanP/x4otkNnBvg+T3hOJ
fkKjulsjvzzyUwHk7/O1O7dLG0+gM044yhiFkI3vHAC8UP7alE2KtCEcftM+zuBZ/beRNiYAzaOi
Il6FtxFTcPbudvMRNcErFIz1sysyHlzqfXNu7TZGgIPeGErbwdrI5YvPo2NbA4f0KquTGWxzFEuM
6eeTOgc1/lWa+Oc8uN7SEiZxHljDkPNEpEQO/RyoNPTW7Ch4ZQlaZOv7togcMMYUeK5yofkTFcq5
8BvWrfrAQpCNizChH0tdmBKz7arnsgsOEw131lwSHD5jI7aqvBOMNJc1XKpaqN9xAe5Gbdv/FppD
4OP/XqcA/Y4m7vQm465sk0GuzCH3eUJt/AIk5fM9+vjKBvH65/9skeOWyAgQjAG6N0rN0Kl+XH6Y
vkschLUBgGsUEe0+H+rjByHYavGCi+rk/oyhlC1SiDM1NcrC4bTFAHc/H+EMuhfEG7sQQn+EeqLF
k12K9z4e3kxQX6EYQEGgAYWLC2QwZnUz6zBbffoGIks9W36gbgdC7eOBxsVzCzQaf/9keXv8/Ed9
fESCrYwvD6YZksNw9TmZ7jmucd32b59/+tyKrkP+s3keysskOsyazEfZehHFe6gWZBOai641OV8/
H+Pcz9+YC1a7eSBajLHU+Y2Zoa07oNr7829/fDmDrXyvRj8IGvLVHwnoz2iObiB3dfLm4Pvnnz+D
2ATx5vKDTz9HdQgPzoIqjeYvcjoyT8EQgUx9C9rkWqAF+RrOnSTu5ilBUbG/+3zsj61sEG+cB5CR
x3mt4YQ4wdil6KcDDfsZdZsoRYTiGWI9ihY7nw91ZhW3er7uYGpHdXDrQ2SdUDeG5qd2Dw2pC5jK
GQuxlfHVDm/RxhcHIHbAdo9xh0jYfSsr+BC0u+4GD064vWCtz6zaVs9X2JHGg0/AfSufVq8eQlhg
fx+Qb7sOIJvz+XqdOxZbYV+wHVsrAwubV9bsRzGDdTTQ40rDr/LbEYSBWjsNeJ8BipSU+m++arCV
+gVzuvekdk1muuI2ou7R4ePT5zM6dwI2diBAUSUqQvFp2rpvhaefkUU4omb25fPPnzEB0cYElF4B
7x3ihhmyCUnPUR3XFSiZ+W8f34QJIVHahB4+DnWxpxX1cLr4gnk897s3138hZW8gSICYGhXftMpv
CDMXOpCesbxbYd98hNyHtVhxAr5FRaabZmVBrQXcQGk/X5gzm7rV8w1FH82hdGC88nGH1JjXBs/g
u1/4+seubbCV7DW21CS2KHVDndatqV/h0A7NV/wTMXvfog8b9BE+n8cZLxCdkf/vK2WKQRbEw0Qa
Jr/ETOyW0V7R0Z5Kwo9rXtwhHriV85LWM+WoAQgvPF3nVnDdvH+eR9TC67BsKZ4Xz+7jFoI7Pmpv
yvjCEq6f+f9dy2Cr6usMXQx9AWj+a5Dd9cpo7ZubCTLtcd5eWLszJ3gryaYFGBU9pKqgEaxHiB1M
V/HoXTjCZ+z6VsA3rEqHybKHCFgdoTg8doNdlTvVYxuq8WaS/XcifQu2Pojenx+EM8Z9y/ZUA8j4
g8WA6NSVQJo8FRS1v+A5cFCEIYr9396rLcvTgiOch4xjXlUtj8FSQ+FVGJFCjiHaNVDqOLmFO2SO
j+z65xM7dxA2b/2AuhYlqtLC65TollcbfTVN0A6jlkI7DmUz2efjnDnPW4InquYRn02dxYET+zn0
Dih6PELd/MI0zuzPltzZ1QSlzkTarBzYI9fqhozVacCDjzpoZIa9Kr7gsJw51VvSZrmERs0+dsiP
+hPqgb5SGR0+X6Jzc9hc+ahE9/Cxx53MQQxfI9kyQjKzUCckCKS98K6cG2Tdn3/sCiAnpxdQPvt/
pH3Zkty4kuWvtN133gYIgMtY3/sQQUZE7spUKlOqF1pKSnHfN5BfP4fqmukUJATGcqzbrLtKJSKw
uMPhfvycEJQZIOTLjqSrrmR2g/YsM55Kc6hUuGbSsA5hHQAn3ewf+ir9anXWbRKLY0um4Pxi6YZg
v85jGMcaLHLpGrZl/kR8FE6R3HB8K2x7dDq+bwzlesc2oIJCMY0MOsZARic5mNvGDAQUa3LhjaYo
QmcaylXfNiAYRKP9Gs5cNrfTnNoXfmZdpBPowM5PRDeCYuROMdlpOsHIV2tI9jVZbiwPos+rnRhq
Qhp/rOItc9It4FPosBs96COs9SScpw2OlaHwUBXVoW0MNqK7kFXYJUMj5JLNcMRlNu+pvOUo/aAC
VKEtvkeLMOpBbVnuLPBCmYFVGptX8Zd11Kejt1RoRMTXf9ackEkH5GstXjP0vVWAYFbxly3TBZwR
RUZvcgvDhaAxVxVxWRDKK9AJ2SFK2hnIpsGUwFBlq6Lp1DAT8lhjS0LxCTGunTwnjR3mSBVOS4yC
HrlfwJWCdmqDf9bU7xwVYZkmPs9t0dlh6R6atQOhC7mU0gqi+A5cCjtnK0wJcKEtzy2qIWljWL+f
Nag/BDoqrpKXoDjC1W1DXicCrQIPI0bQi3iY5mPTXPBoDsHhcwsQESmeAHnkdQbuVkDo+uIy85Mb
Ci4tJDL5anol6tZa8Smu3Y2tN6A8kiQZCwkZ0B2e5MfFit0rXo4ggjtv8rozqzgVoJBBkeyXAqio
agRfRYQ0AUhqDWaos3fFoUzomBZxEQu0KKHj1BmgFsbbNkQLfLFDn9FDFiGYGKltCPd0r14V2giB
CyujSypwa4HuG88Vzp9leyiSPOiXm7r6klqfYhOwT+MtVRjjyjt/nUkiQjo7l1J0x76TN9DBMKyd
5gTwzdTf3MAr2n4RVmUizEB9hUZ6NlyLqANvTxp34LmLDOo8mgPAt+HfDAM+XRATRbUAT3r1PSva
67RsP5w/W9rtUBwGlNpBwGv3Imzt4jhw60ICGcwrAhqU/ASR1Bc0FoZCdBdoI3s9P6bmxKlQw7yw
8GDZznNExT4d8M6Te+rlu6G+GZNmvySVIbDQ3TAq6hCFXmfy5ChCEBqAHqo9ie4mTsURI031bY/x
Mu+Qg2/Ysg0nQgPWc7jiFOp57foSxHYhBUyvbIrHKbq3OQg75KETnzGwRC/QPNxm/dPW0VaWxOCW
NS9prngJ35/RVVZYYCht+qs5c3Ybzc0wH8tq/jytw9FjZbofwQFzfhN1R19xG8viOeCvip1QdKem
6Z5KKSAAulynrWsYQWO7v8EP5wytqCMmBMrbK4lmr0LmLz2Y/s5PYLPRP9wmKuCQNeinnkBxHE4r
uMFKDhwzsa7sFZ2qa3nZMvT1nh9IY70q6nABCfBUk5mHFZjrkZyZjoKNL+/79rY7bzyDVQ1rC7gT
FOca+9Ms+Pc08oxVjG0r/7RCimtY51kQ8Hqjcy8G45D/dawf8vJ6nj8Wdh4seHM04xw6lcHJ6bZ7
W743U6HZCuq2tXLQhLMpM5P4Rhbx87wWhv3WbYPyynCcYoRHxvepVT7ZPv9k885g9Ntq/2mhFJuP
udXyVZZOiD5/MC1A62zftQCtU3v+axaFSZFDt0KKhbOpRywMapEwaoZiH7vgi7SnT2CFMBX6dAMo
Ng26mBSERGDe9xx513D/KmUt+JnW9y2Tii2k0ZgS2/JEaBfrEoDNGikXF/13G1MdiOILZjhJujtN
RRlyYU+QFsFAjg3ilMk/bAc4mb+7YL6MOZrTAGzLJlDmCB6et0PNCVAxhwOjYyZjgRDNGg7g3LuU
OLcEUJoOzIOGMFDj4FXooR1NTgdc0xTGxQ+0Bzhe9BiD5nDGPTOD+QlQOfAQG3JkuvlsJ+SNMS5J
A1ZZBh7b1f/atM69i5QfaT/O1f359fp5K/3BZFTgYWnFKW1zfwq9dToteJcPFogMrunchX4KOVkk
GLza2qP+siLJFCUgSaLMPkX9DzzcNszg1rQk6+qhi+MgdscLUd44cXeBlp00oZ98/F2wrG4Yqcmp
vvgAyjdglKvqS/wbPg3l1t0hUusvgoY6YB08fDEr1isfPBBuYpikptnPUYGOjHiJMzRAooKHFqTZ
PsRC0LZBU/+ScN5/zAC2jHYQH1qfwaI2XxEAYZ/Rqjkuh0kyPh7lVDU3sz33d+AMwKsYDJDRBYof
yf0yo8faEJHr9lqxet+d82ZNkM5rISgxT15QiOlSVs+ZMX2suWpVUCH42Ssnksi8k8R64mAgyAV9
mLfm+nkCAcj88fyh0g2zxZtvDm3UCatG7zIPOdjG0Coafajy4sMWToKi7LK0bHY4P5DOwajwwjaN
naF0cKVvDmZIxhswEvj9sZCHzHNOCChbyBQw6z0Seh4BK++vE1vzFdgYVNlDqEVeA7L7kjjL1Ur4
X+enozkAKsBwiRvhVV4Od1k6/o61oMStAAcuvfpQSPHOQZTrPXa5nFzQESLDs37rpwokQch7IKdU
ChMMV3PD/wzJ3+w/J2DgGLoKL1mB7tIhXW86Ub/PIf7Mhbz5dstZm+feKqADkn9IbPlYy/VjMffz
bu5BHXh+I3QTUC74DG88CgYkDAJmeXdwbyZmOrKaN9fPk/zm97uQGgCzEX5/4QJkVRxdcH85bg4Q
yJMojimbDXe8JoRQAYV1Gq1gVsUU/GT6MI0orjjOtSdNQZzu84qJJ1YeOSvA1qFPfjRAVB2XiR9i
uniGe1yzAypycBiFU8bpJEIwM16DwzzM3fTh/ObqfrpixC4YqfJ5wk/3lobfAydaHGzonVxOSdl8
ftcQPyVZ32xyPQy9pHQr07nsuU5eSdddi8YEINJ5PRXmjoZQkNITFDW8GqTj4I72j3XJfpSgzgva
3Km/r00ngtjJl4fU2ZpWSxMZjO5VTbZFfTMzpxkX6LjMAnipv5L5QBNyN6A2YN8M1j5pLrs6giu2
9sgjldUXJHwMBqmxGqI4LTcF1SL4N5Hfqe7W/AUMUafNs5fkaQTfLmBxhieibhzlbQKFFWAfOcbp
LwsSALUKunZIyPRBXT7YXWmKRzQPOhUHGccJaDc361n4cBCSFCEwLsceShgb/ezkTbdJIyC8sjxX
uTQJXerOveLUorn3ksKFSXUSQDuLFI+tk1x0zWAIX3Qmq4QvHgVTnsyRcAE92025+I+zMcfx84L9
PUoVKvKRoi6dDkWHBYv4S82I3LujcwVWv/tS5tdrJC4WZn+26w5KPXhmELsKgaw65j1pdgxBbV51
16D7M5j3n0+JUDGS4DProSyC91/Psq8tB7mZhJxRi2IZyMigCgHQnZjKd114UHv71eIgveRKHuEt
mPigL0xi/7UY2Jdm/ZTbgFGf91d/DjxAj/nrGGBpXYBuskXoutGXcbUDt+722yOtW33Dmf9zTChU
1OPU2mDVbfAwswv7ZsLrvHXoniIKLY6tZQKx6DZGcRNxLosRBNIC3O7WVRLzL9EogE06IhDkSxT2
kNg6v2B/fgIKX/ETYo3z2IlcRDiwU0blQaLdmETgSABDPp5NYEGcbFPUqdsd+9fdwcoRaP1gMPCT
PJFG3kCcer/axW1LqOG61VwpQkVG8tV17LLHSz3aUOYbIWYFoTjYVZ554ZhWt0Ae76GCfbBrpwvO
L6J2UMVjWBC3gnwJYpQlby5GigYE4D6tC9sHg+nqzmCYTh9yQgNBHf+KF3jNnx9Ys6AqQDIHOSmA
VBnSK4Le5ZV/Qqx0nIESXiuTpPyfna1QQZKeVzRy4YUTruCYbgr7SJb2qmhdw35pDrqKi0R6axhx
3TthDIj+bk0/+TOp9iS1P1bT8OS6EDsE3d/51dJNRXEOaepMhKVwQGQE6hxCA7dbrMdFYYIE6Caz
Dfw2prBxAwoLlY+5fsjw7vcWO4ACHfJ3BbCxzY2MHs7PRENXBnnMX0cS3kBmf7uiKFqfgnJiNyBF
e0Tiptx1Vv0BoMnxkObkU++OzxAGycB6mgQJGb5Cbw/UweU73YcKoJQWdft6wcHn1lNd3uG5Suvo
Ihme5fqFWU90qEyB058vZeEpvoMAppB6Ky5Olzv1yWZ9eujAl3J+PTVe0FMiiql2pWUj1AyXdLim
Bf0iKHmVcXIE1+zyjTZtHjiznZwSnnw/P6JuOorHmBcvy/psdiA8BN2ujX12KGxTz43OH6kIyxnZ
BHS9rj+N9iKO+Xrd++l3yC4/kjlr9xand8CPBl2d/RhoQw03o8a+VORlQgQomUbMiSZ/0QWiVgTg
tKVGA8y71kyFW5IZesggmnbCcqyPNEk+kTU3OFLdT1dcQxlXKXWH1AmZsO6mTSliQD9AlsfvvPpU
SGUt7cHu1wRrsyZ7j+SPdp+At82DhFdxOr88mstAhVSi3tnWEeSGQnvl6HpsodvUxxdJDRUHUOQa
YmONpajYSpDLjj4CcAcKerfp+jKgutqCQlOuELF02RaigJXUsN+aSOs3WGVLasSlI9YMpTrkFDbv
4t5OdhxyjwfnF03DiyRUUKXklov0JzzpGPUBx/N25DH4yBNoMFZzkZ4sdORCX6Ooj56dn1yLXeRt
7j7M6QKoSrUUgQuxiL1bFgZXpHEMKtfmLKEE4YOSG70H6Hzh0AFBGSAy3ICaI6LiLAVUNks0vSAA
ixlqGNIegR2sEO1xKz3U0+QZdk4zCRVwmdSg9E84Cq0NpMX2gvXlB+CVI8MSaeBCQoVZWl1lu6mF
EBy6qTtgb/cRu09LElTkZ+rJ+jSAiRF5qJwc18jQTqY5+I7iIbq6mAZZOyJkaZLtCqS36pY9LY53
4VTZheeWX6rKvuTemhhmqXFJjhJMNOCLRdMIBsw7cQl39GjL/KIEecP5g68xLhWFGY0Tn5F9QLU9
gUDNuLhQsX0GM3+B1x9EWUzknLqToLwvmprKJIaOSkizRRwi8OLejXktvp6fhG6NlKAgWiTYREdM
Iq+jb9xd72SaXJazCY6lSRIJR4kLGsi31FCPdEJgyoHbc7/KqiI7n8cnIhF0WygtC/HN7yHuk0CY
AykPaItd0zF/OD8/TUD5Gy1mlpdIFmB+7aaFMAJl1PXxTVaMz8DMdrsysuVeZtRwCWq8g4rTtKHm
sa4N9mqM6b3l5hADj8CyHpdFHdYLRDvOT0qzaSpIs214i1XNHfTql0FD2yAB989AegPaVGOoKh6z
mFNrZgXsRmyBfZ7UxyWZg7xpIeWAQ0IhVuUDnt8stDGYkm5CimvIrAIpsArAFYdbj9nQ3RcpFOJF
U2cGt60xIhWC6crGjTnbbBX0WftNCQXUtuuX89uh2/Vt0DePlryM3aUT+DibHH4LUbn4su+rFaJj
9Rq4gs+H8+PoJqF4ggztt36Rw5aYJ75MFXS3qt5AZaL7tOIGeLFGeQXpihB62RAasulLUTtP53+2
bnMVF5BJqOA4EpkY4ULuY7KBwqovosXU06H7vPIOgIJnDG0IfB7CCDfUatAvlKTfKg9oq3f9/t/A
kRb0A37eW6NfgvDVfUhzsLBMk8FDaU6PCof0fOmk8Im4pcboFllsC1kX5Mwl7sXzv1+ztyogso1Z
M4mCYf3RW+WnidxB/fnH+W9r7kAVBSntNnYgsoYkOa/Ezs7d4dLp1qcphmCW2z7HiZgMu6DBDQqV
nTFpc5tZK9YJ1I0harsIZBHOQvgj2OLO3r7l3c0WQK+Za3CzuoXb/v0buya8ySuo2iJI6pf8cpYQ
4xQ51GfOL512Qoo5Uxc9A6mLtVsmSG8WxxHKt+As+dDSVyQpUboGHAIQg11nj4bd0h01xcoT0GmC
RRlLiEzUhd3yz13m30cdnjnENZUWNBeuCnlcZNRGdg9VXcCu8SxfQfPhgHBtXMkpdUEqXK/eLZeF
qXNWN5xi/U06xjE0OXgY54y5u4rb/bfGp6jWQN3+soFO0w1L0iZkw0BNbwCNx1FBkNLqoHuSWTyc
ZuiEJmiInNIArzrDLulyDyoKsospaNYp0N+F/UprZ++1C/SBJB6+aN7fcHjWcLk4K4IXAzhLs4gq
GpLYfLJqjglBIOw68aPrYab7pIg/DE7x7CBWc/3v5w+9xqTYdjLfmBTjURVP4J8PPQ+qOA6xwhHC
kwYXoTneKgkjpZAMEjPOQscZwvBRBBaArzMaPC0wdRmcgsbjqdyLaFlKpq4DSI3UtNiXSVICFcDW
SwgA9kcyVMNDw+bc4Lp14TNTfARk7CZIMmG9hkLyYCzTTV0kRXdF3++ixoYgUvY4gi9liKG/57g3
dp9/71ZI4oHM7XR+y3SrqjgNSwIHlfuY8Dw3T2MxBWXTfPQgsyvdyZD20g2hRAg4EAStwYxDKMX5
KqB6uT0KIbz3ISsnwxHX2aziJyZa8LkDFz8evIMPwOEYTGNbQvQ6NQSBmpOtAikLj40srjmWKXYf
kOOBTHtnytxqzpyKnRynCdmUHs01yUiSkCDLyVpv71Q5dAxQm4Eg9PsifxUy2U3xWFJU9YHWaofH
xHOL2wIlOWRXkyYEW44VQC3Hvqxn5t9D9txUIdF5PBVG2fsWWAk44ci3HTuoBVmCBvh/y+oJGui7
cmp3JCZBY08GI9YOuB2TN37ImnI6RA3l0OBkUI5OoeB5KwFRGPF/0MvKkm5nL97eE4bjpzsd279/
M95gp11sLxhvdQDyyfHC6eVgeHTqvq34iCoWpQBjhYCQ01Jc1DZaCpDo7w3m7+MX/qHc/ht+pc4g
FGsjCBrK7rtjzXe8dcEABPYfyHqF6Hu8hBTea2yLD+9yNyqgxc8iXtrba8GS7HKM2XOcA3/KoM8W
2GJ6OT+IbskUbzDzxKvTAYMkHii+B3bl5fXH85/WOBoVV9nW4ARbKsBGIl6QsKzQhpcUVUgL33CU
NM7yJ7/Rm6MkuNW0IJxHyC3XHdg9bhEI1357mb6vP0uoQEqbxl7POQawJnmTFu1DNrbPchlNb3Hd
Cm0TezOBDFqajXSAG/Jb++AyCtWQdoCqYOsZMuya3VWxk5xHVhlPGAA3ZLerW/si8/zeEGTofr1i
yYXboAIfwR4ikAL5i3/pNO0FoSZKPt3nFWNei34lA8HnHYhVrpsoL0DUXoWX8/uOp3KbZ/Drw1zj
+2Nd3wy0ukNp60lM7+uxh9Tqr3uLjCuvRYfTD3jhQ9z6IBwCYQgECJ8pSU5VnhjyFTojUAyYeAzK
qsjvh+AOxCXeBrgq6sK6JyaMiu6GUEGTiT9N0hkRMMSC7DfBLrwwN42D5fNYVDv54MQQE26D87ui
HW2LzN/YxCp8lGIZ7gdIeh6XebhkffKyLd1qgc19yopXPKdqRHXZqU8hwXl+WM0qqshK7o15NaQI
7Zy87e6znBWP0KRr091s1dYuGwpucOoaiySKyZMk6ZjHEBylQ7bsGojILqwuDZe5JjpScYiiiGzI
PAP4PQ35RCBBhA7xwk7KXVkBd95KNhw81rVfz6/Zn99KXEXHwPgtCDAmPBQZuWsjK5ClD+1IEBd6
XnyB4OngLC03xP9/HkyoWMfaW0DjNoJGq7PQn4C8Yg4RzyEDd13Ovi6+OFmuUSJOt4yK5xmgGj2A
5B0TsxO+twgrf+QLWYM0XptANk7V7PwhScLzy6gbTfFDydihJT7ucSJ4egfWu3EX1Xk4Agw2FSze
rZVR1WNzPX8IYFSWR4G2X8gj4CTUvX/01+SGeSUkx1Hn2JWePFhll16WvZxOrClw8ktRI3s/GwJq
XaFNJYEs+34qW6RagM/t9h64U8CTBjeyVXnRnpBQKPk+byJrwskCkZoyV3++RbiKkXSJX7ZrXaC9
scpuHZln486FZue15Uj/03s2kKvAx3bq4yHqcuR54jHgUj64EvoXpDhmTpshww627fMD/dlJgbX3
V9eYtzLvfA8DVWUf+ISD9G38JOsaAdZwf36IP8e4XMU8WmQum7yETY/jCDrinO77CJDizU9h606Z
Rb4W+UqPKGEa26C3m+r3Y8lVEGS9lD5E6C0W1ih6zqBEgFrIy+RWe+h5fHLnLuiq8Yjy1Mnrl9pw
zeiWUoldhjKasnaC7GPZl9dpzV8a2lwlUfLBDHbTDaF4kbovx3ZtB+xWDrW05Wl0piABfei8PJ3f
qz87DkjY/noc2NgV3IcgcSj7GSqwZftxuyodq9uv3fwRgsCmR/ef7yyusjSC7UhGPmR4w3bpLqCO
fplG1PCm0nxaBR2ylMS5leLTrpPs+9hbd31DvXdd6lyFG5KpHAViBBY62dTsJBu/gd9kn0XDIWmW
d05AsUm7GewZzJgsLOY5C5aEXTZxYsr0a3ZYpWCUEmrLFs22nBdYqSnLuxNdNkHDxQFBJmF3Yp58
g0XodmJzoG/iLsex/MJbMBHqZ5D2s8qXYV1MeWJNVAdIza9fHwGF6iYLX5e1dSo6CMJVq8d2jtPI
PQLX2zbm3q6xQDcL+bMT1G5NtYU/xw1cBRVOeE81yQJDj/weCf7hArKXTkBcpDW4Qz/JZrqgQNMa
XqQa96kCC2tQ65KyQ4EJHZUvJMNx5nLJwyX55mYYtbb/aqvC38mKme43jZdR0YZ5XgIAjz44gNTF
R8s9RDZSN35yLLvVcMJ1c1IeGDRppRdVeCfhsi57dgI6E1QRXjPt6jjaRzIOLGrqstfMRsUaWlU/
t3mEBzcDso01ywI2dA8ETFkQT77JLWhOugottBxS5VAhBxVF3j5AnfzCISYMtSbaUFGFfozKXDoD
TATelf02h6wqntbEpH+r+/y2bG9sNHfItGZbjdGDHptF+8eRuJeFC6jI+RtFZ6YqsrDiU9HRDgPM
9Xeo1ECJmJw2avUhP2DbUZnj+ZfSWD3SbYTiFKaWEp/IDi9wx70dLO8jNLXC8zPRHSTl8qUdX3M8
dTCRgXzEC+jWm9Nrb+AQBjRdvxrPoiIKHatGOdmFrXd2dIyXn32EgT+ALIDP7vUUtX9lYnk9Px2N
DarAwiKLEMgy7IsUp8rqd1NzV3C+j9vPPCZX0fDqXpwfSHfCFGN3JJHT7IJUY0WPKkBqYNP074hj
wtNoLjQVM9iKhGWsRPre6b6Boe+A5hCou0P0G7U26+P5KWhOlYoXXGKn9aXnokTA5wS3ZHplDaMp
T6BZHxUtSACgKv0CBr70DhI6EdoMWi/guWO68nW/XjFx2iIhm+cUJt4OgT37nxOnMBWkNXV2rsIA
cTaHnI7IrQzRcl9M4gJY9QFwqejKc5MbUo8/nLpAoIE1i+PlSykiUy+VBhrLf4MINl6F+gmSSGAN
uJ7m8tIm5aHEw2xn+dPzanthUiWXazl8JaJ45tILAMK5WlAWRdfUEQGDNPg43QIrnqGux9x3RmR6
moFc5a394sX58fzJ051uJSCP4953oHeGvEHKSAhyJ/FViDH+0o5JelVbZXRYk9l/PD+Yxv2ocMKq
bAWLKhSKikhm11XTRY+imwBXRLOmVez8wnavC5fTH0hYsHe+BFQMIZ096YutCEtRktwWzxEmSJfG
Y6uAQT/2KzK0MNsM0vG4bLwmuwFpiHl3NBuvQgULVjmWmD24tmga9jICxKQg7f78bmgctAoU7MAP
PSUpHBsoHshj2aEzJsx8r0MDvoS4YtjOUli7qlv7eh9FLgd8AQQMhqOgWzrFZ5AU5AvQWMaRtp1n
OQ1IytblPetHVOWL7Pn8DHWDbB7xTezR502SEwuBdG7JJ4DYQAoyBn3j3dGKPpwfQuefVOpG0qMz
Z5mQfUDE/jrZ4pRWUALonCEY7SZM7PjHih7WzhMQXGyfyj4z5KY0Xl2lbnRI6deyxzvLEci40XX6
KJt8CDq7zMLzU9ONoLgGe0jqBf+z0XnRYUdy72LetiiZDFUAjTdQ5aobBwyMVdTiXoLisj8d4mTZ
oXMGMowh6sU7kbP3uU9VoHqpI2JZMkPJCm+pqGdIPCDEPb9IGv+pwgv7zSTSuBBhNXknaEzfIjyw
+yx0mu5y69Q4P4rGD6gow07GVsVbtLY07WRfOmNE9pSXi8ERaDZahRiuDthQygR9gTLywtiR34oR
KNLZJESjsUIVZdhTJ0vTHnhnaSfX7oAW/+0sVXV+yqrE9FrX7cM2tzemTpJlRZkNfTmkaPkN9Iey
Y+bG4PYZq3VH+jQLq2VODAum8Zy/0S2WRUxLG5Bh7lTfUxJ9jbwKtENSHuXin+oMGOuEAbUGkIrh
COu2SIkAmolaM4jIAbHemNAS+hSnZb2LltXgTXR7pNh62c55Hs9oWCkzSMYVw4wksJfdx35ahcVg
6urWzUKpL66VzBqIRDrbfWkfPME/uOvg7VKZdgY0hSZjz7nyGKiK3F1iStCfZblPLErvhwbESHl5
l8nlr6lqQzZXH4YJOugZeid2ZS/8/WjsJtfYqYotpHaPrJGkgPbbQ7cj6XRbt93DeR+g2SIVV9hK
qKC1LboLyRK9FE7Sh9YynaIaLa+R5f04P4hmh1Qsod9YZd4BkBLOmyAx+HdP4Ce5AwTTsD+672+T
e2OmsqZLkRMfaOakHb/SgmUo+dVDy4KhKZaP5yehW6lt8DeDCKjgCidCi/YosmPvRjGGsK7QRhVD
nqwcDSapG2U7A29GWf1+IG5UuCFrSvsRbXr1xezV661IBwmxM2SEDAPp1kyxfdLXMio8TAecawIq
q9zyr9M+6+qdR2dqiMc0lzFTHADErTw06/deKNG/XYWpR71PJK+BXJiGFLzLKN+QFjRxxdLs5Vh6
nSEI0LhSVdcZTbpD34gUwLvWvZ1rZ9yxlbJds8532y3Ryv65K9KPjPmm3jzdTBUPgVr2ZM8cFSla
jQHpor2w1oAx+2hH+TXEmgNrNOEpNEdERRXGaZO2U4YYbYWQ8ZbLd+w07Mr+Ik+sb+866yq40KVI
ftVsG2IlKThXR2+HdslNfQ9E72PVfDk/jC7LpmILCwLqITuvtmc428HHBjK6B3QpYyj9MnqTt2Po
JQ+FbRkG1HhSFVNYgra0a8dyq7zm1jFDRjWNxv5wfja6jysOIu3TQmQSH0+s6i9R0vsuNknL6j69
/fs3XgHEy2mKhhAAT+LoazOXX2jnmaqOmhhHJT8cK7eIWIJve1W6X9Fx7HhonfDWfeo1QT+/r2OG
q5hBxpc8tnsMU4/ljjQ0uaXIezRsfZ+WO1dBgqDdZJYHLpxwknS/ttkpSnMk5rnhjtG4FFXYeVky
ks8JUhoN73dL8QXgImSB4+YrSb4L3AGFZQXvOkcqWnDgfe3WBTKPxcrmnYcSPV1MqH7NQVKBgvVK
SEkywOGtoX+EiOhd7Vqp4UbRHCQVI9hOPK17aHOFUhIb9EAQNxiFqHdtswYLTV/WITZdXhoXqBIt
IouZ+TUkGsPS++gMEOqKQMVAHsGNcX4LdFNRTHmUK4lSB/gQurUclv4l8M87OKbZiXeOTJ7fN4pi
1ZBsGecSEobhhIL44JSBs2T7De6y1P6WCX7fKMpF7w1121jIpoakLMqbrEvrnRgnuU/zhO/qZhpA
D71UH84PpvPoPyPoN55qhGRdyQTQ4ij+ZYAIVe0+n9bP28Nl9JrP8ZpCZ6cie5HTA7ULU7Zed66V
N8AC5SRrbpHPzVzrKzRkhoDGBT+dn5TutCl3O2UQio7cjXez7cohJGzM7l0GoaCIdV1o97gpDVeI
xsmoAEM2tIlfbMyYxEWTbfrKchGkDQ82t0xdsStc+xY9OOG75qVKPY8bb9KaJGDN83K5ryr6ZW6t
C8jvpPty5oZQTGNKKp4QmCp34i76iKgT7crtQsc10/d0l/RPRUUNL03N/qtgwslZ28j10B7l0fQw
V9lffl6/nF8l3acVXzDFMnJXAOoRkftPU8uu/cw1FQN0i6N4gA7NzI7YmCO6OX6NWX87xm12SCk7
0cy69LzZ5DC3H/sHZBFRncBCAeGOwH8BPrWuYil0xLuAgsvGcHA11ElcpSxc02HI0omjY7XsvPI0
xmR2UdBILH6012H9icRpLmof6Iq9l6TuJwuQ/img6OmEfEmZJ2MwAv+9/f2itA9zE9kmHjHdBiq+
gflkYaOFkqGzFQzF7LDdaJLI0Bms4hrETAiaJ5utSMVPIoYwizvHUF/ku0pkl2N9E6EKyqSJCuvP
54WpGD4Baj6QSyC5Wcxj3exiFonosiNIcu9YU/nOVcSzvDmVDgUY4efx/89v8n/Fr/WH/z4k/b//
C//8rW6WDhoHg/KP/36sS/zvf21/5//+N7/+jX8fX+vbl/K1V/+jX/4Ovvv3uMHL8PLLP4QAFw/L
/fjaLQ+vyMsPP7+PX7j9l/+vf/gfrz+/8rg0r//6x7d6rKB79fAap3X1j7//6OL7v/5BN3zdf779
/t9/uE3gX//48FK8jL/9968v/YC/yvg/XZtSCjS7zQjfyrfz63//Cf0ntQk4zjl3bM/fPFFVd0Py
r394/6SubcM0hGs7DLo8+KO+Hrc/sv/pQ0qbEcJAGs0YAyD1//yuX3bmf3bqP6qx/FCn1dDj12wn
+n+s3GNggcTDGp6D2ww/QoXCjGOXevY4rVc0i57sxj/O/RoFLnsBixAy4Cl63eavdjNOO+jfPQ1j
b7r9t3f9rz/AI7ArPOcJ5R4a7fHnb6KA1qczOBUyfuWuOVSKuqM/sH7fz90FBcJtKn7YNXjLm2gX
5cl1zdO/IItuemgoIci2Ch5Bfxj4RXxKcJVtRvTmR0SSudMCXowrFxx7g7UeXDv5hJLygXJxcFL3
QAZwE6XxPrXHT29Oyt878nYHtvm9nb9DmIf9dZntu57rq/BzaDOJrAHq8Spuf/hdmiLzcJIpWtbO
D/PbFB0cPUIIgg1ug4xQ1QjmseXlUOiprub8mZZVH7CRhPVM9m6+fve4E/qUHbyOLrt6NK6vesrQ
FG7jHSeA7IAMh69CfJZpzccU/AFXdrYgqONDUEVl2FzVnyW8zziPtwUrgrnuwgj+//zMf1tgSgSx
XSRQfOA9iFplrPsV5WUn665dyYLJpod2dYMJiPH/v2G2bM+bI5SOpEjGBsP0/Te3rvZ1ZEPk/uL8
IL/eSzgmyly2u+XNIDPyrI0f5d113Pe7Jhn2s0mZR2kV/nsIT7gckhoOZT///M0QA5O1HNyouZ73
U8D3/S6/9wK89vd0752WU20IlOnP4s4vBrDNaaMNgBtE67b6FqzQj0ryiLTXoOD/VJWPSdHuu5oA
xBbf4DAhM+YETnGTVRv5z+cJDPzUKQLaDxDIKaEbbd39b9KuazlyHVl+ESNI0L8CNG2oltTyemFo
ZGhA78mvv0nt3qMeTp/m7tnHMaESwEKhUJWVmRfJTS0oFKVvJ4PCQd8WNK8Ck5Ewu1MKyVUzA0+z
dGKphlYlUgxbzoZ9FCgHIHRpM4LPjNRUKwMali5SwxsTveY4Mp2Sq7vaCAB6A3636NEaNJgCeQmo
lu8Sadyg1O+RVqKlQagxiTtJDFxM92/zWrAqeWJt0WyIgrAhfqlk3Jth6XU18O7hayVKblJLX2Uw
fflxcetLxdtQSVeiOtGg8p8niEhxNEGI1rJ6CGlsFDTDMGvOi4OMYVYzaOkYNyxTH2vhpVcqjPIK
NGoBOYfk0VAWVEh7G9qE3pB9NKNuje2wBVXSxAPg0WQnN1UWCltVkRgYRKjfxk5XtPcaxuqhy2pH
Y/QkNV+VXuyGpmgZKaQrYeCPmWjsSR6gxpdjdXIDgdJEsAW9eBrbkulDyuQB4yUxv8ZDSKMhb6+5
9plA80ONDqpk2kH0oFccpITAFrebIS/tFmmyJrl9lbNW2GL9lhiYOwgeg/62gAB2zbT2gUjmfhxi
mguvnLfMiHNaBJObaaNdiMnKKfvuZCxdUp7BYaKMpBKH4fdjJiYSJspLufASyI1RnuFbkAp0zEH7
KGTCpk0PEcEfSTtd+VG8BVkXC9TPXjWpIPH3unlWs5I2qGcognxDeM5KkEePGn5nnzDVzGkkCE6s
4YGjkYqZpIVAUgnlSFBOZyK3GyOwCv+YpNK2j8Jfo97vSG1UlqwPGyDWP//7mCJDFF42CAblsdW/
LxZpSYTai1p4GQbb24npVfOvfPC3dPDiFQdIIi4dY87QwZS6RFCFxDRHpZY6LwNQOgsZ6T2u/4P4
+5sRZEynobExZUU247z1khx9iQoICP9OKISVKD//lIVnmCoS9fkmQaxasjWDqjmtKj1pPbHP3arN
Nxr5iLsXTVpTm11gvr7j8G+W5qvgJA6PSuAbJIAllerXvus/JpbAxK1wK7nlFhoMtn4jrJR9ztyU
v5mc//3EZKS0PO7UqPV06ADLiY3SFpPTf2QEfVHNMJDfLt1NHOrKkLqs9eK8o3WIQx+9cWPt0v8z
3YHPYeDtLzNz2nmyFr3XalQZ09YLRQL8CH/RTMgryZDaRHzt7iQZjLxY3tivlTS/76s/XeTH8uL9
DP1ppYcWeOsprvlOWCFYqQuaYHBY0soeLZVxB2EOF1Js5SsljfNOg3eGbuAwm0h4fl91JQiqVkhY
tUonR2G4JkUqpbShYKTO6Gg1LgasYhtUdpdjyKLb/W9vPTG8yH4y8Hs3EYfhzqm2Ivi9FZpiwbpL
rLx3BGvttJ89hyf2FokQMJmGMuYxFip/VXGBqbFDWt4LvrwSur4r6H98zb8M4dn1+476HEqqU4uF
5V9ZYGfoed9NVsgww9tsQP1nm7dKZesF095Fizumpa78AvNCLtlfROdQNNQqi2FfcYONvOFu74Qb
7rQradgcTf4wQyQVJC+KCd9dmEEruSMa5vy8IlTBpb/PVW0lDf/uelwysTiRRW325tQJDVwE8gad
j/vOru5iSzgkDZ0TzPJ+tHwFDLZWxfi1zzb/Hfzq3056ssjFyRTB4icLMuLbMJWU6DWt25XK5flz
cGJiEbXVpsUTDNIVyJ57O3kBB4mrUOSdN+V1ZMUrW3r2EJwYW8Rr2Y8BZRDC1pOMq0L6kFLZGqZN
bKy9CbTvoHzp2y0uVx3ToBD5xWU0oMyYCLpHwIQpG7+ge2+WkVsgpUnioyQlu2wQviKp8IJepugF
W+gcbJTGiGlTGyyoCqshipPnKK6pb4p/Xw859Oh0F5rttPENyAVXtFbupPwaMiZe2kaWGm598WUa
P3De7Zgfs0yHsOBINWSpsw7jGGl0ABxeBImSNhi2TqBnKX4002bMs23EW1fm/TYH3xVgEpt4mizJ
7+6nYQ+JIeqHPcD6iNDGPqtMdBmOod87Sd3sk7oDcgctbK62FgGPUEbqa0gbvkTQX+0KkOBpDQ3z
X4qfuILQPQo9dBpM4lZxbyEw7YgWWN3kU7zKwVPbXfm6/6EMIMXNP8ZRtvs4oEUXYEj+PqyfxSjw
cs7pOLyJIXE1ZIa1bm5TPu1lsIBUtWs0kZ1D5tgwEcoVR572g9haCdSSQj5egbDMaoZrIjwWLSaZ
2g9Nbmhee/hSWFq809OOyThxgNQ4KrgIUHOoaNj5rinsBYJny5gxY5Q2ZR9AZGuo7EzjHuDe78B9
0KkLHXNQX9R4tMdh/hijMevCPrWgLWuyfus3kSX75oPaP/lFuw3Ft7poUmb6T4Yf2yPw6hZI/y0z
iWmopIybyDMb6Vobi2toM1mJz39pusEALnMgBuXmQBCM3XiP3iwFFaM7aA+Ykac+RIowHGSLwq9e
06lZFgykAMiwryex3Zu566fDQTV0F4wEIJfpX8KmdNRcumr0+Cold33YvEP2kHVDDQHJArxyGNt1
0r7d9oN20FBz6gek3jE0okBh2YFuNgh6B4xMlAftA0rNdDTxd7m2ISGiRzgAlF/QFFrlpq9clcG2
Ggc3RtU4D1M77iMWmKObdMpoGYFvm7riDAG4JqJqn+fpLotHvNAwM2iobU5rnuwnP7uWVE3bNGTY
aZDLCJJtpkhuO6lgvzYPQlCwNOiv6uYzlQlexO1DDFrVwojAmb9R8t04vzHkI29eufnSJyM8+ihh
xELJX8sQgwrdeBTE0C3RSjdTjqnOL6WDItBYjpi+1G4bLXgrY9ECJ7XFu2wvj0ZOdfJcaPsmhZAz
aP9A0s2irKcxAAtdPe4LUbnKA9UyNXLIUs0dqnoHIuMN3uZOpuR0Ug4++YzjXSQorBfzjRKXt1pM
4NzJptXxqgwkK0y6TeUn12M7PQqSYlXhTOI7lm7dyayNBTtSVatrOhc6cFCsbTdK8qTHwoYTIFr6
YxNh+lijPOEBBnzyG0FWXYAhnUGO3TDLAkCUfKodCw+0UPldOXkK95mh4ZkTe1xpUP1SvCYB/5qY
XPlT+ikN/pspiE42hcfW1z/ior7KTPmQFqGD4AHwk8/0CLUR/pzlIc3w/eswYUbHWQXlcDwW42Nr
lkyLx33skx06Fw8ByLenlkZ5u5GUyAuKDn5rdBaR5V2ZPwidctuMHKpzBpv1lHQ/dXIAN8vCoGUd
MFHjW10oX4VUuvN185Bw2dIFaJNnoVPlJKdBsRl0EWWP2AIlwEZq8ptiDAA/Rd+x81s82Aum1umr
lIaHOghY3uRWFLXg2xQ2Af4KU4m8RH6q86e5nZwGxX0tpBtFLNlQTcyotV1fgGKHhOEeVAssSZtN
ooOPecSbNNC2htBS3n4kZf0Q1SEzCycXnTw2DlmRWUWlH8UUGzd95V2yjVt/o47XPcqAElcee/9o
YN5fIbElV9yOeH7jGz7NQcTRTTr6p14mEDS8dbupBdrob2oSOSKqLVWm3AyZb4kYfY/SB1kKDkkS
7MMqYfWYOG0h2LpUMDmpt8pAaNIBZiWKrNanez3mmKi9GmvDMeqvOsfLu9d3PmpEukQon6BaM76W
CHVZENhGp2/kLNzEFSDVOD6t0YMwVHDz/MNsElcaCmbKhSVEBNLn+n4aCiczRGaYiqeHPZPRwx6w
bBBqvapyZmVp74CE9DnV8QCqUAyC2KtRXEUkcKIMs+dKNn7IvmJpmewqnbhLQo1F9V6oDFA4toca
aDGtAOVYMtGwEpy2RYk6Cw4kLB4G6JBIRgouiOCByHjvDJtgahwNUpZJhIus7yQvVgqLV7WDyQqq
on5lhpkHlhrW5/mToB604GvAtaaltdvwzwolHuRsuLVlxtXirsbLQc0yADSaA6+/WknaNmZwW9fm
oW9KfCQgnseZ6HlyB9BtSRjbBzbUSaMMrmx6vjiAY7DZVCkmLCJkRWrnRl1nDdU7jrwTyRBUr3Ob
RyJI/tut7od7o77rKiaYxBqjAizVDR39iCktcbJxAkTwpiG4ZzqoVqNKNJYVi9rDkI8b8IM6Sc+P
jf6g+OAQ6rWjNPZw8tCawvROr7lT+Ckr29KSRd/qi/iYjS0goeY2z4JNXMQPqq7vZUMA4S0AcwPx
JKm1KnRGNFOgUo3qDq77HNREQ/hu6Jqn8dYKkuEOiuxu2hlXuYoNDnVPkUIrbXEpDZ3CIi26wZDd
XSf7bP4PY9tvihoXCWp7Y9F5EZae6aNjapiBzvsM01Ay0zqM+mlPZmtSEr+Aq5hlPcqcTeTJI+4j
6cmU/Z045kzUMatdIzFBfKzhgdNXSRraB9DH6j6T6KnOXs34QwlDlhk7M+KOrn9os8BUfNdOCjP0
X81wS4rHuEf9RPvIhvFK5jGr0CJYeSzOb6ZL2eTilQplpoj01XeS3FnBvr7StrLbbtO7NdK58+/h
kwx58SyVa/Qu5fTfr6ea8degpNwObPGmdxSncuXcya70lSfborH95ztj8ThV5TzqQAPSeplX3ZcJ
DTYhk/ZweWRhFeUf3UAztkZ4d/ah+LPU74LIScEDo+Vm0UKq2mulexnE4cGg04rrrqDto6mmhnrU
w2KlliN9j33/+SnRXyE6kVE/XCw11kcI95Ra4yWG5A2DSivcjSbhNA31TdJKSLfcEeOSo9lbA45a
mX52/L0IGiqgnB/VVpk9lsH1GN6oiUGrHlLr2mPqP/H4PRCLkGrdZlLvU/WQN4GDQFnULxN/EtWD
iApwWI+3IuSXoxGUAdFjq34Bec8aUzzUmWv40iPyXqcn01VQSBAvLZE0JSyf6/U5yF0DCYVrTYfU
KFS2zXuQQFGl6KmupQglPksmycmR3YYmRJpRwm17380gDQymKAADvLIfLb1xy1k6k2SsHNwu0bYD
Xj1Dv0tGmc7MOVNP8VWoqhs7zOlYSm3SKU5vuCZAurrEfNt9hCSX49CSGHpY/DHiGU2SX6Z/GNQb
OY62Ql/tUzBqab4EVtPG1tU5dGw6wKK1Zh9HR9B6uoGKM16GoEASrx5kvkWeGiJ/N9EnDeKSxuLg
Zlm5LcvKAtCRKVkEGMVBTqLdqMRslHc5oFdtL0DJMd2G9TUkHdxB5Ezsb/VwP4z3sYGmyuBve/Mm
lQ55gZnTPHNRjt6rxuSAbRgtvPrL15QvCAxbInLnJOCs1b0ANW9JkezILAHqQZqkeihssop/1WNn
RVVu5doHPnckS6xo95UP6eVBY1NfsEgZqNgiS0jT7QhUhB9AaxpVYxS/IPayCQVIJCYtZvVqJ5D7
Tanv0UWlflcheK1Vm84WRslfXq4vikBaTiKeTGrjoVxoi5AuU0SQ0+QrRbTzNRgDDQc0oKHpugiL
OcTDApMYOMFqyqYEr1PTuRx5v/mR/zyuPyYW8bBQtbyR5uMKLlGrkGU8R1+Rkyvicy08S8J17Au0
bx5rjJPl/oin2FaLU0dsN1EtoJmlOJJ8L9STE+rPUlxQP8ZZQNN2aCCxpkXIsHTGp8AN+97pZTzf
9KcwO6ZCb/eK/EAgxpY2Gktz8enyuv4mzv+saxGGlBAjxOgaNV5tyy0ypJv6wHfGR/8+R51NWVuE
FixYLcD8TaT/y+5y2KfoDd8sB71BvZXsCAsZpA19K9tMrHkcw2+b4/HyWle8ZEmQXkdT1CUS4rwh
1Siz2uHkr9zP5739Z1GLQt3A+8xXRL/x+EhAVfISN3ifNyvOfq7PbKrkx8qiGJdH0VhKGtbhXxVb
yRI/0ysIF7De6g7D53rB+G8qcz/2FpU5ReGxOkU4XY313ddm/la3MfLtJnbmlivl1LUtXFTm+iGU
8kDE4hqF0DTaaMC2jPoKvHx1CxdVuWIKoXkCJcLvYmMQOGlih5Z2I7vAn6JG1Nu+TteGVs7XHH+2
cRGkEgycJ1qFleXqXu41mkTbobpJtdfLXr76uRaRStdyaP7VsFP79mARlu7QpEdnwcq3eA9erWWK
a6dqEUDkcchAdwWfBzSYBqiIjMmKw6+4xHIGuCD51OYdQlQoWa2k3gZh9qCo+j+xAsCYqWhoUapL
NFGsJyHHwErr1ZxbfRjRPBJZON5e/jpn13JiZeF4o1+VRgURHC+vGxrkxySPaN2tIcPmCPDHZXVi
ZeFqo+FzzZzXIu4iAz0XeTNsCjsl6GN1B5FWD7F7eVnnw/mJxYXT8UApJWlAFwT0eZ6xk6zECm6V
7YDmRHcobqGxsfK5pHkNl9a48LuMKI2SF7A49wuI23igCoCnNzSh6q6xe4tYlfsfRMO5n3PB7vK1
ANYSiE4DlOWV9sgwy22pe/3Ityi5X6/uKlmxtegtNRmJk3h+7pGQFR1L3oPXlBUVhX5WBOFCnDdr
Lf6ufcnv8HLyGgqCqTdUgoaF4raP0UF3pg0qobT5Mmi/JTRy/tmj78d3lripNtBkMqIMgBQkfRMo
3wO2biW/+HZ6RMLr1k/J2jW9cj6+9+BkjeFYZ1JroP2T5jlLebxNteeoNWyS7bX4gwfPGsopglYf
E9T5TKTwSXav9DsfIJ0UzwKJ+Buk67s6e4la4pWi8mwEws73NzLecYaeO6b0Nj+WBBXD+KoMZbWJ
oRVq+R1mQOPANguD6cGhBsS9MGUWVhFqCTJ0WkMHI6hUqTmaJ+IDuJYgrEGVZFOF93GxC6oMOKwG
Nawe4ySg8k1XeOTO3x0nn2Jx+xK5asyx+/4U9WPhDBtx29k+DQCaEKy1bGnV1RbBUJHjMQd1MFrR
d5ODNk3WsAiQORTzyPNo4ekdAvXkqPcrsWrtVC2iY1K2UptI3/iQyZmszApDqtsTQ23Mjhz55bK5
s9f+yZYuIuPU6U3uA+DoATfX5vpGF49q9Z7p2loIXgtMi4AoT4IKCir0aGtc+wJt3eQ6cHXXcP73
cL+c06uBmAZV7/zlaGfFN5hBG5h51Kx5EyWbN8w/roaJs7Wvn41cjh4mfgHoafpvm5LHd9zl2+pQ
ueE/OwUoPqKdCxyZMjvQSXgo0dSbYgmfLN62b4WTutNBw9WJYgfr92un4Lx//BhbZPMhr0eFYzLD
08aUGkptBarEhgmlE38ltf6bK/PH1CKRr3zoxo/zuvyrAVmByPeyb03twbA6xu8DBqbPh0g8Akme
vK7NjP3NYf8xvggtTaLqLZFhvHOG0Io2EnpalmEJI+CxMO3oW8AY127Qs8mp/GN0EWE6oNd5m+BM
KE0KHUjApobBuXy+Vxe2CCdj0kKZVgrQ4X9v39TNRPknZ5EXHhRH2/A75N0rWKX5IP+RgQATDgyY
SQBNXxx0PhWC7M+ZT7ydPG53GxS7XGW/ltifvwx+7CwzHTk0lKGfkS0q1dw5TiKJ3HdA7mT2uF/D
Z591Tl3EmoCzN0x1WcMx04EooxHWHrgyfvHBd0h5GJScVTHun6zbqKZdRJJVS9VVEckMXTYZNUl5
bNCwBH853HgU+5VIcC5b1zEuYgIpDVTY8k2gVZUooFJTeXLvv/DgGmQHmxYKbiseNF8Byw96ambh
pQqkacS4VSukXENEJ0vNaDrX25uCCQ8aRbkdcae58lOK4QbTyt7X7J87JrqkKzJE7wyUzxYurJEO
BLJdUXs+eTGTN4mrLDZSambhth1bIHRbNDOAD1V3wCEXscJKcjOM+qZvWwClUQwoihRCegSYiVrb
Sh3qN8pnOdNhTrItoG9amIaVG+UdSjADrXsAk43qoeLQIB6fE110fXnYyZm4jdO7ifubkfOtNDRu
xw9ZVNIs8CSoelay8tIjYhEMYk2VdMOnyYU+xG2nyk8kfuwbHSJtmuVr2Dl+14rtjvTEHTpgEqT0
KAY3EA6zKvV2FvQipbppywEQEmQeOqp05qGShnsuvlWScl3nbhOQm064b0uZdsrj1Gk0R8nOUEEc
CDfDKIEtxq+T9DS1IM4HnAGOwqIGFPMz5gMs3GEd36gicNx19CZLD8CP0V55ECZtW0u6Farz/zyi
Y09L/WOakT5TQHt02o3ipRQSj4N+Vs+OfVVZRfEwyaUTD5Gj6UfonDZF/EsdrgJ/J4N8Q+pe6/6R
yPm1DtLmMfoUgFEEhfm2TQU2Tu9JMTE/UsHSC3CKWWx4DbyGDsHpNGM1MWkPrsBsZFFkUg42DUMz
IAsub7p4ZLFZs0IZGKaZWVK8GvlXQEJHAwidQ8oLKopXsVr/6vsWbDOpVVY67YKaovCO7DilZYuG
Y8xRijb2g3oQMNWfBHelIQFO2RM2FPJhAsKAcOk2rAGd49VOQ8eaB/KuC1K0p18GcAwYRsSgBe8m
6Y0xQLc4UBxlmDCTgLOf1ju1/u8ozf7VgtJB3IyBEUI0bUlz3vNoMkiKOGQYKg1Sjcpk23c1WphH
I/R6DBmsnL5zCcCpwUUCMBkRMeI4qj39rreLG4midZ55EP1JqEFFK7arkrYiBexmFXx69tyfrHWR
EKhJPyTgU6nxhEHttbupMLO6sro1E4trf5LRWA3GpPaIi9kwB9qaraUfhp3EhF32ikLOIV25Hs9e
yKcbuginfl62gV6mNRJhySE2GuS2YAPUcZDtgrUb4L+t/3GRi/g5cagDCyosNoKO0BfSORKMmVfE
IavUnDXqswA5yR5yVEEhMFmrbTN9SUBGvvKLzL7yx01yEsgXjw0MQipjlSOQN9bkZDf9FaAm9L21
hrfuCtNia6579uOemFtkIkYyRZpUwlzPyM7f1Qy1gj33DCqz1IpvM7aG2zybk+hENDD0J0uAfi3c
ySRCb/ACFjFLYot24QSv8gEMC9vciV/VlYv57PV/YmzhSGGWCurYlzUom34VdWcbihesTvid3cMT
IwvfgVZALId1BsihNFlKAfhBsZb3r61j4RUd502DnnCN/AI0+xYGF51oR270K/ARHOpt6vSrw2lr
q1p4RmgM6iBXAFKq0yHvnvLqbsXT5x/wh6f/bJu6aCz6pdKEvY5vMx/ydqKD19wg78DM/UP3S3xJ
t/V9bg1u9Srz/bofruzokv8yr/tEFlLsqMRfpSBE4xaYvdq0Ly9yzcriHVppZKi4MG+iNMNkWDqA
5yPIVqycbQHqRMdhknRTU5aDzEiBYkiqkflMjazraO9imqqh3AXswjYTWlH5M7LWguZ5D/mxulhc
wcG1ODQTrr2g3ug+4ANkbf++GWr+dJIfG4ur1Q8NwR90CRt4XSOHQ3uC4S5ghR0ffGrsy7upxNuz
cv/Js/N0R+e1nxQQwsmU09EYkUMMCaABoPRaHf6ct+fS0mbfOTERY1qMVBE+Wm3rND+OV5B8xpRM
dujv1it1Z7+VLEkGZvFlqGksTrPat4balE3tAZsnBjEAFGt0nGc7cpAc/H8Ty/OMrpEJ8cB6vkoM
V2GZgyqIH9OOorDkNm7G3bXBjbOn68Tiorg+SkWZhioWVXQaixukuPqTEK4lI2ezuxMrCzcHWyUg
O7OVxuGHGAhgB7NoKMylW4lJduNGTngVXK/dk2ej44nVhePHuZSNcYXdbEsQQANwY9aplVYpwIkF
RB+JEwvQa5fV4+WA9c2K94dXnthdOr6WV1KXdLNXDlYRWXhqfMZOtQl2UNrKkP9NG5NpEvU6O9wQ
j2ySq/GYXSkbbV9dqYq11nNdcVx1cUpMKYgqbuKW0FK3A4yJBDK7vORVx10kCRJRIjVrseQe3SDV
AZChxbhhxAzq0wxDHWy1LjNnBJc2eZExiKmmt3rQz5usPg8OJg2t4jp6FVi2T73kELDmFuX6l3LF
lb/J4y7ZXaQRZqhlIe/hyl13Z2IuRQIiRcpqlpSZ3WeZU4XHGtpuQn0TRfw29G8gHwJ4r7btlMbV
8BLU5KMBOaEaD/W2qpmqAm8aRc7lD7L2yRexKs3LoYuUCp+8+iDyk9yv0cKsGFiS0gsRMo+2nYNh
9BBD/TX4dXkB598vP4doOecZ6r6Emd85ZCBVI6xmpLX8byIB4vh78Ul4WbuLV4KUtghSZqKkE+Bg
qP+0mJk30X/rX0uMbmvkbWVtK0FXWwQmsQAcTzOwtnA7OemxuSmu4+voSvOSt+JQ7fA2E6i2Mlq2
9sHmfz+5KtXO1IPIxwkVRbcTaxrnhF5e1pqFRZjRMqnXk2+fGx70bBc0T//bz1/EmCHhmOAPsIIU
QzXz8FOFCZPLJtbi2FJqxAQ+PQ81fJl4KzxXL3OeBDa+Xe2h8XFdPKy53NqWLYKJ3AEX18ctnFwN
qRHe9Pnz5QWtedoiDoyZ2mI8BHGgm4AcNvedLmHCTVyJNt/kqReC4hLgOOUyIUmNdcwwBPAWtEfQ
bNS2b7cgARltgOvBrvGZA5nAmXbdzB3tnazh3SXeg3ejcNf29Q9aItStzJNEaqndE6RNoLcAleKx
h+GTw7++IzhIHpvVDOr8a/wnUumLuCHFXCn9DHGjsFp7xmpPG+0mYvLO2Mx5zf/0QfVF6MjlEvLe
BMYyJWSp/5jlAWCSK9CZ2e3+/JyQYsPACmoM312Kk1jBIQItRwNeJbJWQcfvg/gfGC+8lcGiFPII
EpVrb5TzoffH4OIc6CJkJSBzgvpY/mFUXxKK5V3UYXDi9vLunT9vP3YWx6GUE83IJdjRGsDqEyAu
V3UPvxtCFzZv2RVOxK7MOh2bB9jRpmZz4gdRXods1vSczj9Z5b9Ws+wFV5pq8qqAkyfb+s0HcHlX
7ko3tHRbdbOapvflS2gb9uUtPJ9U/xhdeLuq9nEijt8nK9igkImB8nkSYu3xeL4TdrK4haOXWQuV
7RGfSghp8DSgsmBN28mgmFHD8go0P3Y+QCP71ApfyfHyGlfchMz/fuL/WTGaIC7EyxUMLSys3wkZ
Vy6aNQuLu3Iw2gSaAbjLOj23IEZt9f3n5TX8zVX286EW12VQdQSYamxgbYtMtBPHEGjggobMmcHM
4JRXVnZt5RAvGbYl0+wwTIxdy4zKA7skK8CyPcriPu42l9d2lgsAHVJRlUG3hq7RYvvA3t6F5vBd
3G480eZQMGWxBfKgQ+2Iz9lXb0m2uC+fyo1v/7NE6sf2Yl99XdCIqaJdUM/T6ej2tMXaa2r+9f8M
IT8mFm8bOVenBgOXyDp20H69Geh9ysLHDjBCmcV2eJswwbm8o39z3H5MLiIw0DkQIQvRoVDvRmYk
2M8SfStMHAX3YLg6pJawZZi/WFvpObjO6YdcBOQxLSU/7LBSxVWdqzmcYG7R+QZCXF7g37zb/lrg
Uk8XgyyBgalUhP4rzLWAPdMA4B7ztjbgtPZkofjhAP60U1oMM87N5kN9w521qLbyYZfq7VnW57Uy
t0j0HLPrxG5AToDBvstLPRtbFJAhmqDuNQEi+D16VT0neiLCQWcugoFcm2ayghw/u4wTC4v4CPx2
XlUxCgqY0dxN1b4fTYx0/DPnODGzOOVhClooYfZJvdmFQwdZydIdE98KhGNaYGxrwEAouW4IUEKV
tLLE8wfixPjimCtodJc1QXE79OT3YKLFh7kvP9NPbVt8+Uhh8xvpAXWNwNJWwuja5i4O/yTqvaxr
MFyK10bVotse0Iy/X/aR80nryfKW572DuGUyYW+nLHaa0WBirEOl+deQPKuqAG2ZljbBdVn9ivPC
0+Q18On52+nE/uLgV5outUKIVcbb4Ch5kT1QjvENEdPoQGAFq4X281XwH4PLgkXTKonZ8jnS3FZb
WbCy65xFnyLm7XbKs+AS2jxgvtFn5spdtfI5l3WMZOoFABKx0SG4MIbhq5Ff01RdSSe+M5I/boyT
1ZHfz7zYjqBdV7C6cRfeyO8+p9J7cFRY4fDb9KHYgKDgqnlDG98lgKPX2wqwXeCm1z7r7DWXfo1F
6In9CMCVufNKMrBHKcmj37sxgJAF6WnaQpQnWXkOnS8TnSx8EYryaNCNevaj4bl9k6z0dngyrPEa
AiJzVgoAhvCy1hCdD+ClRS7CUpMWQuNDBGVue/UFGuv9i5k/8qZzwmBVNXTesUvGFmEIXL51rWkI
5uOufss+Eit0dNzJ0QexRAoCSetyXDh/d/yF+1hKw3d5HlZDA3OdNHhdElm+TthlE9+MvH8u6S8b
y5sYLBhjhf71nJiGN9W9vueoE3+p7wMu4fFznkDyHd2t6PCKmXVQCOwaNilUH+h/gFk4fzp/fpdF
+8OXQrCVJ/iWM++Y6kGXnEqYZMj2QDmhfz885MI/gmPq311GE8TJfxDKipDrSf6PtOtajlxHll/E
CIIer7Rt1NLIj+aFIUvvPb/+JrW7p7kYTuPG7OuZE6oGiCoUqrIyxQDFkgDotrjYJRmP432TdWxt
gonuaWDk0D+BV1A0Mw2v3afExNqWzrBv147o0tv0TviqD3liCjaPf3/7CbxaIRPcwzgJxBqinN+1
22VAP8IrUXMBztpfPkubx/VsiA3qpBfzQJBhaACDlAEsTcyl49t0wJUJ5oRQMQUF0xLSKqfc6+7w
K3La5/k6eahcpTXjT17TajuirQyyobyB/JZcYU1Yi4a7ih6DW4gBUguTck71o7oHQnh++d/2kYnb
IpGyCtodCGmYYo/RoGvDhnNFbV/Aq3UxkXpQWjHOZ9joXfozB0nbS+Jkn/+ipMPCPjRw/ITm8MYL
aZsuvrLLhOtGAfv8DH+46rUdkUDbaKATPY+cwLnE4d+C2soKE6dr3+/FsEShNUAKI/eftE9MGn60
Kid68nyLrVBPSJrCMPjeRmArd/1OvsW8mRXZf8PmuYohrKS3ErRCMixdwyg4CeB7CefJHH3BuXzy
thPB1cYxscKvwZ0+jTAzU5OAkwGkk21rytfRfrDpIfopciHdnKDBFqsrkkAuuEIJlcz3AbiypLfL
S+IcBbb2LIXx3E0FjoKq3aUjuJHzx7yQTQGFrMuGeKGCrTzHkjT2WYyVQGbC8T3Jwby8C9i91dnZ
jwbOZPKqf7y9YwIFmcDuViMluZr1xzFVrWCIPM6iOAFXZ+KEPNMk03sciOqruDaepMcKI/GRpXtp
gMoVCP04dwjvBOpMgAA0E9oLJQwujOXLqAs4Ja32EP2QbGkX2bwt5AVCnQkVugh98tKHvXhfP9Dn
YjarX+Nb/Fa9q7cVhguLm/Yzqj2Fm0vyDibzsqyJAVWxFs0t0GM0T6IDIFB+L0BlLzbpCRgd3+xv
dcUUj4EtczoKMu+rMhmJmsd+HFPYlqLRKaTnpErBUSGbGulMGoP3xZ/tLGnMYFBvR2W20WYIw8rK
gNioDN9tpasIbGFInTwy4P8Mv8L0mBXhi6x/xip4KMCJqCuYCGyh+y1HiZ3o1GzEBEhu4LTlp15K
OeeU5wlM3BJB/6g0/nJl9sc+zB0CaNplT1j+woUrxWDAfUqZQ9p+SQTKQoGMRmQPCaqNvWGpodtM
FAzLPogOM/uyVd7xZIFwapJ2eqpjYY0zOWAS8Z+mx+ggWDo6d9EP8jqf0tsw4GbFPDc0mLxnENpa
yYXvi214AlzRDr6brwtuHxASPm53Oy9QQTsENm5ZYYVDMNSj1GGEUFY1yk4GIgjDNA0peHWkbac7
m2G8XW1TPIB1HHzFI8tYS+qCRAwzLMVOsBobdEPXIAMVYqdCMsk5QH+4H862WYevuxa6zstNBFC9
AHI4DKQLTotHFQY+wIF3Go5cm7xtZRydanWoJ9D7QTSd3QSUHA8RWCVas3Vwcid7uBdN0ApyQdjb
8eW8VMYd5yjvi0GG2fG9uFYszLUkDgo8KCmBQBPzFaLJq+Xydldm/BNUnxEAvjhAoyslu/kdrywX
dJNWiJaUZhJreACvNCfq/MFLDE0DRQO0LlgC+QY9o14IkM3G+95GCdtJnPBG22s309X4yIfQbX/N
sznmMu5LORFzCvBtkoGcr9g19UtFI17I2f54ZyvMDZxmvU/HpTY/HDpIdGnmUo2vj0pnDnZ+HR/T
W+4+bofvs0nGLaVGiIpIxsIgGpaakjV4OsjG3nSruBrs7GW6B5Fmy6M55+0m449yH0Neu8DHC2bN
K+dPOuUmSO4dTgRfDt7vF8d5bYwL6iV65/0IM2MR7Ul7N/WGl9ZoCDfo/IVfXYt5ZXo1Z3eX7fJW
x7igWvilmrXYUuqfGhUgT/IrDO4v29iKpoao6RjR03W4AHNSJgp5wjGr2qusvNZbYk/Zjb50GsEX
f9nQZnN9bYk5ILSTqEDqHFRXB4wjgoAULDXOuAMbfv0F0nZ3uq9Bw+f9TRN1bZY5IhBbJmHTwiym
v8xar62m+9nH19nw8/L6ts7/2g5zRiaNgKskgR1VeIiG2wrzOZcNbIbHtQXmODRJIdehuqzEHZ60
b/YVElvA/5iSizmVxMQkJ++tv4n7MTCzBlp7vCnl7/C56txPQ1eJZMD5qMWPkGCSszM7tLqr/lUv
3tsEg0j9KcbTXEp4hegtp1tbZiJlPJB2noemvaqK9iUdZMsAXS+IS8DYV5g1EcwMDBptF7hj9M7Z
6a0m6to04xQAelbg1sCiuxCw6jHWTR/A1FrQXTWJD2n/qNHbTvKyTrAK3rq3nH5tm3GTXqxqipI/
mKr0x17dp9lXxtNC3cqDMY+rLYpSqqqxCWkqQOOoL6L2alTATqu02q8+vmmjO3lOzDihniQNidXk
t5xd3f6gZ7NMPhplrVjjSQFKHW946rxxt+RN6R1mn3eXLW1v4dnQcjuuzuwsyVOJEj8+X5c5HdBz
ehK4af922cofXONshjmgQS4lGt7WoKhCpU3wXyPjAerqCiFeMEIFNi2OxfgR6uPL3Msux/ayBPZG
MoguQiWPUgjlMbFAqZJKzKEwiL2cHOEtdQsr8XqUKWTLf4vuQ16WtHybC/bYOYq2yOQwI7AnzPEp
UJqdgkHrqN5J3U/0aRwyJzuh821FqfDwBA9hzXvkb3/TfxbMjkahhauUMsnaK7kSXL3+kUJWjPLG
SnlGmBO6xDmlFZYIW8YQcX4BPZgpQAzj8sfbdr/zUpjjOTVxrgZq2V6RMT9GVWupEjTQUEgNfTA1
EmrKke/448w5M5sYn9WZUZnzCsrnQhAN+N8y26bMVvlDjjDxbM25WTyCHdTNr0GMPYFt1Z3s1BmO
3U5zLi+dt8HLv688M4QoQxx2+AliooFrCq9w4aRrvXXZyvZNefYOlYmhAj5j4ev4jmOCufLuLtRR
Esp/VUlqQr5zN8SyqWfvMkjlkZFWzVfaYrrBaGzOz+A4qcqkHqrS/ftn5P6rXGP23cuIBe3eIQns
tgQvK/kqM8yhg0SV0p+NkXB2e1nmJadlUhIpMOIyEuAzAKSCorU9GSk0pPIMegHR/7rlTEBSAe4Q
8wG2ar0xB5D1qeIX0W6KQLHV6aOhoymTnZYdg9kAI6gCpob3JGg5sySbj7nVEWfbV00Yg8JbxK+A
KDsVBkuLZNCsv+IzuFmW3cYqhsymCaImxTNJ8NyTIRwXKpxt3zzkkggFbgVY39/0EzsfpcgaUgZX
VfKZGxhISd+ihjN8sH3EV0aYbytHMZWiQkJA3oG1/gEsdQ6GHdvd8k6uPgYDWAReSYC3LuYTTwkI
KboA6yp8J27vx+JaiH9wXGaJQb8d2fOyWKwvKCG0UMgJniOpmU1ggRIdaK30jvICVuEfg2LVVnyb
PHOsqpvX28os05PUO5oESSni9NLkPiOlnYelmQKkVGcvCnhj9bQ3tfy+nvcE4KGi/6oq0em1Q14F
bt4DJhn6xyy91QV67CQwW0CxpcYAQhDe11G468C6kYGduKOgEA4gVQCS66wHf35S2V1+M0Jqk0JB
s9IGM4ozW+qpAxKavZrP5kxuVWMwGwpo3Rg4dSwfOrlB4Ul1KwIWrgTaGNEhTBWT6kATVgTPm/Go
h6AiWdo/MYSbZFAhYTRKJBiTMzCOCKGd4CApX2EWOJ0fupkI2hsRmZ8omXkEHoz4s0hqt0FSX9Cb
zI/tUTuSFuhFFcwV2luSNy8Z9II6v78aFMOqmwS4+cQK09ocIDwhRWC06Ws7qZ7benbUBpzbmN/y
2/5DEcDibYqyDJbx60w+TePVkKlWVSQW8bGh/esIhMt86vPSHhceflDWiKBXAMkzHcBeh6D5KOl4
NWbJHmo0901SQ2MEKU+fgwhPO5bGewqhwah/iOPJFIvSy9U3AdgdvanMgiDBzU21ei4JroLAzOQU
mhbjc4GevWZIlmJ8GmV2av37RSZHLkoIQxg2gZhgnzhC/BXo2a3SHwiER8g87dr8p5EDzhkXvHuD
42jfyMvVLVlqQVkWAZxgGf5oH0o3BRI38hQzvg53rQes8TW3yrjcRZccj0lKaiTNeinAA4Yara/s
zvgMRos8A0ydWEueDt2D0Kut9hRAapQHr+B5/fLvqwVXJDXAFo0F68Jr3A9WG/L043lbuvz7ysJc
1ArmUuUWTAuJ2SFLNQYAOCBqwosknG1kMo+4LoCvThEjG6cH0zp4tDApC6wWLsUWU9QAblkh2EuV
vwzOMhicIdor6iyAuwZjTZ4OIBJPlIOOmaRASUCbw4OjbZ+SsxVmeUo4luqUgXc9R7cSASbNJ1PI
EyueXiGMyvGD7W92NsakT0mWTEauYElBWJv6BNlNQ3fiiiOZwLPCXKRlR2NidLBS57/i/LMo977s
XT4Vy5/43bfOC2EuzlLyk9n3YQLPOctPMAcpPeeCbgmTYAVachNlA+ccbjvUPxZZRFiKMSSlrkCD
bvj30nAr68+XV7SJdjWkswHmwpymtEwxMbCc88lZugPBgaIPonu5I77x3vPbad3K2nJ9r7w3AXuU
2sbYQIgTg55lod5pnwOv2AeWBBY3btWLt31MMPTnuSS9ge1rpNsSmYA481BQPAvLv69WNEFG0ii+
LRjQeupuNJ8HD+Kca8pEPGiRQye7wJ6ho2kO/pNBAnNUeeeAZ4UJCHMpj3ovwkokAuNs5E5Fc1uD
zPqsx8eSHjFNY0Esyk3IaEb+XQH8qGzQnRYgIS95nJd/SIrPp5KJGGmPrmNJkBS3NnHHPdTd0lNr
NnaqmeU1lGWgE2hOoXvZF3hbwASQLJhImkuIiRH4dmUltTTtTmsFzgOLd2CYGKLKvZAkKqxogWBp
cmjFKS/33k6C/7N7BqusKoS+LCRLJJSDyU7Q7vNzMCBiMKxRfG8Aji03wFoHNa5QlncqXtVAPP8v
W2mwoqeNnHRRnmORsS4fKyEyJ6kC/R1P+XR7LxdCSEUSKbhH/tv5KqPtjUQawPweOi0atzIU+C4v
hGeBcW/gQiCtHi4WiGz7xmTJQetcNrE5IgxR4X9WwTj4PHZgVJl6HHZ3shSMRi6i9KHZE0jdmTIQ
twsnCGRcD4obO6lXHPtT81B71J4wHewjr+PVtbYd4fyDmFjQCIUaRNqIupYO0sEIFKLItXqZJ376
By8/22G8vJBbP1UoFh7uxcNoR8cFAbDMOlSg4kGCxdd13S6dyZCxg2S5oqvsYGg3F4WkR0gfa7tJ
IXpoilb8Y9wvzGTGi+5U7/pt8TO8np0RQks3gRtwE8vNHGL1C5gr0Nd1fY5b/AIqPqMCOqAPooEB
qMv2A5BHwfg4YaYz0iyjy6wOuOAYQtfkFIS9WVSaG/nvtNeeLp/A7Y7e6jcxfiSVwqjGAX5T49Tg
3hUdyFJqxE0+F9prSAcn1kAhnAhyd14dcRNTY6xMMw4GVD2GMWeY7l0ZZHwgfwSpZHIS962D+seP
1jLA2F+Z/h3vobTp2SvDjNeBCU+gVbZcMRDG1Wog7svevryvPBOMH8Vxnaq1ARN+9TaptwWkmC4b
kJa/8FtCuloE40FjFXV9NuCxV03pQ4L6QXsj57El1oIljZElCpGXG+/ZcIULwYzljwhoD0HugVgF
2SIE2sMSqrRKa44SEH0FdMVHvMmbzAmMF3lAlRNUiciZuA3Q5Txd+tnMTRtEpBaTatmYU5Mekp16
BC8iADGoO0DU5YM8loD/e5f3invSmIuXdgYZkvLb6OSE1kPl0eU9fiqdya0eeu8Ruls8WMN2iDt/
IBYJM4RkqsscRidgfrQnZWFqUZ3OFjGjkt0MH9OO1ybnmmQyeg2cqjmdYLLsrHI/nDAoFx2SU1CY
CWTA1ccOMFj3r2QhVn4sM2GtkkVtwlg6KvU/bbD6mBBLPWaWZpOD4Y6PfJ2NzTtqtbFMyAKDkB41
A1Y56vuM9EBKaqY+vHDODOegykx0ShW9jekIK/L99IUy3FWLFotXZ2AdIxY0nMQdrz3G/XxMXFJ7
w6ii5YaqHPlddqH2eRSuyTWOzPecSHDzd8gAdDMXykxNApH1f2dRsyCiSAW+RET/0Zavlmlxf7d8
NzgELzXdDIkrW6znpxNVhxy2JCBsQ3vSbdmFZuxRsYV5V0MG24bGA19CZFnCbwFnZZbxfa2KSKfU
yEfJe38FtwfoT7OSQ3ECtvhKdhKb2r5gCfzZysXZLhhm/R/Emm2vxVhvAF31A+SrAaAOUdF022WS
m3ffbF4H52XKjOsXbRNKxlIcyyVIvqLE3MiqE/fUVavSIoFoUWV4jKTCSfXWHubuRFESr8HerSev
adCi+hPPkHH8LJXaJnlqJRU5JBN5mbrS64anGdq3dY0W16sYhyhhG7tBhQ4q+QoKvBen1CnUH3r7
Js6tWbUp/mhm+hGmZtTUy3WMjYmPUtUBbKHvAkjcdcVHXvEeHtupzGoLmDgEeTXgACGCgsMc3E0O
FLG92M7fQLN465vLl849lRMlvoXhLn1kJhaVIoR//QSna7AAMDmox343nQoP1dcjfsVO8/wvDPR4
+m7eCSaEj5ylBKyjyw9JtjvVKm56B+nuLbIrE4TWu9LD6PRzbvHaPt/J7aXfyUQziHYbbS3heBiP
yoE8zGZ2AjzEFd/jG8NGUFvM505+yiFVCC9snnm/YNv78SBVJE2moND+70gTp01YiQpeU30BVvT8
Sw93nIC9CU1RzhaYz9+K5ag0A54u8R58w16/S1Hy7vb/DxaWzTx+ZYn56FoKTq+qgyXhmBfmNwtL
/6AekXnF9xBhcrT3JDb1yjLc9CD8nT6isTLPfEu90ftoLGEeieuDcehvypvQXQS1qiv11Xj7f4yJ
b964K4vMxSQKkILWRljU74PI8m8VcEREh8JLrPehA6YLTzblyB1B4R0ZJodWcrSG5h5HJk6tdD/b
XW2RHZo5IHXWcXlYPdyGF0f/EETOp4i5EemAHDmJvjc3m0Ha2HjQPEezTgFae7SgvFrj5veJ02Xm
5fO7HcDPhpnr0ZBzOZGWryp3FV5gXyPoBXxjN/qVddkQ4R1f5kacerHsWhn7isT054RZYrc47Mv7
cTfe6irEbJwYGuFW6wl73u5u38X/rJEdMgNuDDhpDNtc5XFm5UJnTWD88B8C+lgMnHTjG0z0W8RT
iaKI6HoBGsusUqtVLZ+lpQFHcruiUIFvW7sqa2tMMN47/siFRzF6aKCfO0IfGNwyTh5DNCiLPw0w
AZThc59OxKzl/mAo5ArUIVBOaHezDJRJt1fb2iT1YM/jKxQ6oOWqWhEaGz04d/Sit4DwLYoj1And
tnyoR5Q05JOUYeZmAht6NZmxP++NmliKZsfqozbezZJiE+Erh0ZYlT4EoBSjpPI4333zhJ13hE1I
On/4d8msmdAeVKwMQjtISb7y4yInICP+x5DygvAYx+5mJr2yy4T+QI6yoB5w3tK99IXQcRvfC9b3
DdiYzQ1k0HgHnGeQuQl0QyB+X+DTTwfDG/eVhVGLQwG2QgnT8rhgncsL5O3r8nNWfYBa6HNZ8PES
N/JrWoHAL60dJb+Z254HGNmMw6udZCL/pI1lreuomnWHyULVbKfjGRvb7Q43uVua+pPI5T7YfpSs
bDKxf6bovevlEoWvEP/dIQA6ARZBXYgQLOamf+wVM3u+vKWboX9llAn9oloMPQHR6VWAcS5tmJxa
bHinZDM/VxUoQEmEQCqJifQkDDQtrap/dehxLC0K9i+beoUr7DXOl9v+cGdbTHCP8zzTy65E9iNB
1LP7VY53ScPLRbfeG6v1MAEvg1Jz3zVYT9qGOy1KPUm8+5uv8p9VELa5MKW6YFTLjlWQDtVxV7Qd
BzC++d3BsAimeQhYGd8DkytXivRGKNH9gSvRH136XlBuVWbzClpZYFxIg5brWPrzkjzhGnpRr6JD
8AniaTwS4h3QPy85lED4qgDL5v92G63MMl4UhPHo5wLMigfZ7ZCc1o5+aD0e9cN2l1VTCe4kWSYS
231RorLyw6U2slBOL9rZ0QHUUJ58qE3JFPa8cfjt3TybYyKtPMwq1C/wrCBQxKX0l96MNtF+SkJk
DZrOu0g2remqQoHyUjSZ1dyKS7VICujg4dvVe8wmPTfX+i69D+3xVvXACS/Zi0pjt+t5/AKbx3Jl
mAlHFRi9Aj1QMeA9DuZQANZGeFQJ2zXKlQ0mHOl0HJuaahgUuh8lM+2t8mPR+xl0p7HRyitN5IKA
vYCtxOXVw7dj/Mr2b+GpD2dllJbxxMEBqspQcavQ70lMtLbbX8oz/xmzGRJXNplwFfhygbsMe6qN
mUn8l0mNzGr8vByxtv3hbOWbOGIVUFDa6mmhyhj2BA5RsnIbVbzMi+DvGGy7Kx95TLSck/I9b7Cy
Z3SKNMMpQMfc3AEfbZcQo7q8JJ4FxuXKITQAFdQxYo1RoUBKLIW8XrawDQxZbRqT0JSS0DY5Brm/
j4OEMQ/B6S1yEDzMcB7+DhiyssZE5CzvMoWI2DLpdrShH3eIbX8feYtqvfq4iD/+j6tjQnFXSJ3U
ptjAeF9cR8fYXgZxOzv5gAa2ybXGOebfbr86ELIe53pZwq1bu7ejHJ3O+n4hXq4d6hmROTz4x/Lk
O5fXuJmRYhJQwpykAdFy5gOSqRqDeTYw69g/z6J4CEPZkspuh3ubg7ySlj/128W2MsV8vVgoSB1M
MLVUkMG1cTQO8UP/MH0WgVX8Qr0LzesJIwqWstM94qSOnhwFmydA8IcIdl4x81EB1m1bg/oLMaHm
GerSTtz5D02MD6uCoeUJXLKNxXvObreUAaHSFKhTyuJ3dXD1ccduJHoRIrqMbvxDhLynaFWI0dfT
Y+wa9uACKzwfwl0KmLEFfUYoOJUet2uwecJWP4IJCJOuJ3lUI3gnT/W+u9Y+l9Hyxp2XVjqkx+36
sTvyqnk8m8wBU9uhBf8Tgc1CPs2JYUlFcPLVYXf5HMva5kleLY45XhJW1sgBFpcFvjMJuIykBCBC
oCPyPjmWGVQf5au89I+FoFqtbFjDVDjqRM1MPPqjaNJMNLVehRxidJhUzZImf9fqwGhDgbBvMFXW
52Y3U7uRWk+UfuWhYvro12ZVdyNNgwmxX9egQ25JM8hWAohBYm4yycHHM4pHLZf3Co0hNHrXqh9+
QaxQTSxD2QMIduiM1AZO3FL7zqYtnp2V8JNKAF9LJw1ycwWGj5v4sQofNfFq0B782JX7o66/S31v
z+lT3AxuYQCUWYPFF0kV9RGjgFJu4jutFq2+dTWlPHb1dUYKa+zQdPNRlq/qAD9f38XA05W9f0xm
9UBRbZZiJwF2Pci8nMADjWFHw9gZiGQVgebF3ejoYeupmAQt4pcaLNkqhV5d62btTRLd0qh61Ixf
EYSHm8kAkkgwYcnpG82sogJ4c0CKFeUwTZOTLFKEyWRV8772h0NZBtZEb/s0tgCqNdMaIyW03SWK
ekciH8h32YwRExshxkRoRaGPByx4LuylMPT0MXWS8Gbu0+MEaZamOzYtssp2MrPkPgH0DL3s0Reh
vQpZWExAjiJAagWkJdsbZe72efUcBD/TQjtIRDOH7IcQSrtJeZIotSVybfTaNUWwynK7S70M/5GM
n7IUWaVxEqPEzTCqXafRQwmp8QCKmUDhXRnTeFePsTPXpVO2n2Le2dWgg4cjn+/bVrKN2d939fwk
C7NlJDn0KSErANG7ON9jytCJlNGZCx28zADEo7RES8ErNdGeotKqjfI5EFwtR6tkHnG6sj0UJSt6
E+RPQnwnq9Gpj6TrGtD+1vcttZDsFDr0xhCYYa1Yc1ZdNTjk4wS2MM1MKb2pwQqeqvPb1KeuWhxV
ObhSa9k0pslqm8yqRfBchqopYOS+QhMIkA+9wOi2WrnarFl6CbLj5HZW1bvEuA7yAnwzEtKzYkBb
R7RGQXgKSy+FFC8oZow2dQB1qM0MbQYM0UMcJDR2GgS06KKTaTzGRPPCqv5llPlxocsXw8KL8WPi
4EYUNLuXBS9PKa7flph5edfSOyGwVNF3y+xdwVwdqYgtAaavCS+yBL6M+Qk/M8TQTEQtZbqnOTlE
PgUqV7pCp88qeijEywUWYGBU4UbCpNZUA1A0/pjggH14rPMPOXknwamf/BupK5wwfs0KAeNO4Pip
wUaCLDv3kSQ2BhRe4Syqhu+iFx4p/Zu6xBMjqF3w4NpRmgIgCfHXwbhJtNAEQsyOk6uoL44ZeZLD
2R7KZyRrbo0OmzpUlqi9+lhbbMRO0ENQPp8O1SSZknKaxWJP8k8dcabXG7sRX4BftSEdHeTE9IvI
VuBuTac6vdJf6ZoCnG4lPZH8ThGeo4KahYT3HXy8MEqzR814Sg0rzjJAPOSdDqlYtcntKSbWPKl2
UMDf+hgEqLoGaZ7yhD1wYwQHmjxqXc17tm2+fVcxnLmbFW3SULNCDNfvMW0Cf8pM8RQ5xg/yTB3s
nd0A9pHcZD8yoKr5CpybdZ6VeebxRoQ+1NUZd1WFrVExmUDzXwRajfkI0PH0qWmOGla70H+Na41z
f20/P1a2mUedMqkVUSYsfXlYLc9xcgzRY6/sb5D1My8X2GQRNVb2mIecVqaBgCcIsrGvBegCBR3k
0rOnv6U3NfS59WtM3EKxl2LIWHETG3Qew9scQ9O9AW8ql1pryTx+yw0NVaeUIoAorBq56rdRS+fv
9zrCyy4Fn7/13tn5XY02Z8d7xW5WB87W2KfeSGOBlgHyeqXTzaiAxgmBogp5EZSXMSM3lzOTP3zZ
f9bGPvT8ZuoaLcTajBN9h597kZM8di/+jez0j/knt6a9+exbrY7J8qponoiQwJ54kDI7ClxoxgIb
t0eUElz1gHxo9tpP3uNM3vbd8zKZRM9vmqwefWxqmvgW6dA5Vr4qObKknNja9OVPd5kogllBRTZV
mVHU7dtevpuCyA560IEMopXKw15GhNeLdsEemBMGeMH+AHmvYD8nGKUBHoCEhjmBvDyrc6tCG1Wf
fVtrEKxaxfJxJ2KCbjJOY6K6eVXa2kwcKPlywtR2SnteKZNpBnPR9qmBZ2ghBQfoePtKbE567XDO
zXY0OpthgmFEis4X6uU9WNlFQC3MeFhE73BYcZ8pb4bw3hlvU9h4gcTF3m12yFdniImEY2IoKtIF
2JbvhlKxDOFjgAZRroJUBZoedAAwTZNMRXq8vOgl6lyIA9+s8qtnUmSkTRUt9YSaAHHXivsxzy0i
3IuA/BmkO4wdxzs3xQYhwv2fyPPdAl1ZlGqtyDsJu5wiE24hL65S/SqgIpJT1SyBNBWl+6p5DdL7
ZILr+GiIydBj8lEjkp9JNb8H3fNQPClFYefFYz8/qzilDWiYSB45Yv+pNm+V/zkYOh4DnDuDdw6Z
upgPGbShH/HTQVMUY5BPLB46mae0sv1ePm/Q98t2tUFxK+p1o+HlqnhYvGZVv3xbfNGB/TUFbz6B
fS31uJrinKWxCGxxEMspGeBiYSfYWfyxJGlDzGukb9K+rz4+O3pJUzkgaQEzA9KmQXtJpNby/ckC
mqmQO1MF/syQRmjFP/X64yBpnj5PexDVuhDgNmcBzzFw4wR3GCrDuwEvyRJtyvyh0fN94hP3smts
N+NXH4IJsKUh12K57El8Nbuqm0AcaVa99ll3QIzvAORwyn+pkMxGNV14uGybc6Wwgj5aJMEwwRmg
9NbwXzPt9vLf59wdLJdglDZtIC9XZLxfcBSJV0PZkw/H4Z0qJqpl8ZjEVQkzEVEdJdjTWXUKn7NX
PCNMIqf56r+LhuJQ2jS9KXEHhhWPBX77i1BJVikoYYBaQCBdeeUohkIWCAHA0ZjNnsXhUICu6W8+
ytkEkyFGWaKRvgRvkCa9GBMAusiEJzWEslhgThTFK7zTaZxyLlfewpigFsSzMaSZsIjOUot2jyIm
Wy+va/sD/bMulhdU9QOjigNYGKXPjvwcp5OKgfXLNv6Q9J2NLJf76vvkIs01dUKVUcXwyJLOYzId
LxiwGZvlIT7wmglce9J/22v0MqSVGuJjkUOfjG6tS+aovJIOnAqYw9fLryadTInmJhkN2yCJqWqV
zVk059sZTIQKyZBJVYwfkV8NzkCt+l59W3qKqGvVsAfZrFYx+by8y9p+TxrOe738rNVeR36ctrmI
vW6cb8QuaOaoMy5NCDeweaFwO1SdjS2na2VMTcY8zUcYq9rXwZ+8cvyYusouBWQPqDrpkFkV54Sz
s7yNZQKX34lotc/wdp08UVRyAp13YHnLYuJJo5Y6CQd8uraWrUwBdGP+BfVLR4tyFF8iM57A64wK
4+UTs/0QO28mE2KIn0pzNsMVE011o/5WAb40S94ylF9n1Ar/whiVoIwDgwZhuQ+roa7AoQwCr3CU
7alK3FFMwQMkgw/4lMw8+MBmJruyxnwyjRiZWvewNmc66Jcg292ghprcdbHmaGXtNCLhbOZmXFtZ
ZD6h1Eo0ifoYM2OSpWqonzZ33fRXc8YrI8wXq9vSmCBT941gMiA8opQPJWqzl7/UNtfaygpzCRjt
IAr1hNOoeMFOxJgPgggOIfS+j+Iuj//GuygkT9Gc0oGIYMJWFSWZQge8XIV61/gfVfjCWc7yB34L
UCsDTIAaVdp3Q4HOl3yz9C1Tu/CCU3blf2s1IafmQIg2o8XKHBOiCC1iTQEV0ZXf15ZSxXbZ7zkr
2gy5KxPM6U7DUIB6MKJgTz6jrLZogdlP9Sah95Va/mzSa5p/5FlzmGT9qqi4uNTlz1/aUOaoy1FD
00GBeUm3VKhYNrb2ucDTl06w/JTU9jjY+qFwMX/OLa9sPstXS2c9QFME359he2nTQhRmp+xVDwzJ
prjjibRve/T5YDJuQLJplCaV4txU9ojZTq08yTNv1vT7AXdhM9kHHp2iIex8WEmvehu1c8Mbbgk1
h4XWN4fOF5o4yl68aR05dzA+7R8j/gQMZ6Xse09POy3RpOWDev9H2nc1R65b3f4V13mnLwmAJHjr
sx+YOqi7leMLSyNpmBOY+evv4jhMi+IV7fO5TpVrqiXtBrCxseNagPNSXMWmP7LaBFIG4JUemAv2
omwfu2tZ0EWiH/77MOcBYKtIWqUbuPpx/xJEhlP2z171s1F6B9x5Zl0+xsh6eNpTW19KSXDSg7eq
J8c2KTbVID90lXAa4zhGH99fL33lev0qpZ85GY0haBqV2I4RCQkJVTLiA8ffo26EgajmrSMOE5rZ
6IWV66EllbkrSLEhxWhSAZwzcZWhM7yW9I0vjHcSVY7UlihdXSpVb0bVSa0Mqx1QnBkUW00fuAp6
SpYAtQa5Z3pQxFUb7uXaGvybBOMJHXvIulvD2KUoN2WWNPpWoIP9ICZORIVFvcoNyQcBElMzPFTe
ZZQP19ogLNRg7ZRdAfpN8h+GMbrowpt+bNym2nstQLT8k58DXlxzM0+zU1FbRvpGUOjhBdlG6a1u
rCH0TdflO0WfmWFRKxFyo9hVthG7zOW7iSsTsjbfn97yYMCZUs3sbxdUBPgNUKr+qbdzYTX30knb
JRdxayoP/SlwGhC0XOXbFbHLr4yhMsp1sFfOcV7bJtcAyAVnqoBhQj/sNt3z5zd1Y2zCp/9gaG3p
lTFkjSkqVwwFDYufHeFOKXnQTHmhEl533VoTunN/PY08xs/oSrtebyVY7DY6FzkzvT7YLKp2SkP0
biIdp3ZtEF2rN60lo42hcdb5RhfDqnOJMwvch30YRy0kCuxpeYOX+77e8svp5a7vk+NaYWLR8cFm
6hhEYIDpnttBrWE8S9op52t3DuJs9SLeNG77Kl4ya+0lW7K557ImI3RmZEYP+ZC6hqwu/8H83Bn0
3PLhEn+vlpMazC/duZSZc9UMHQ0LBVIGtXJocFFUV1TTHV07yfnj/07U7H4zPxpYF+DeGTJgslXF
jIyTjPl1D/2C3dqMxGLu8FfkAkhlTtkc7jPxc5alMgpoI1o5lJJslXzc1lq5D8rH0QdHVuffsVJH
mRumukDDgMlKYXr6g4f6ehta4cjucqk4yekABEH0lCv7Ijnp1Ram8EilNY/tq3VAFzbgThWZY8SF
azOjpEt1Xfpe2RxYNe4NTHOCgNauNdXKgGpf5+UpjtAzISI7UVFi5ZmrRP5T1D99f0QLFwpfQ9Nx
p1TAzxtzXxtNaOpQSUN7kDd8o0y99Kg73gknuvFaE8/Qer/X4sLPJM60osnjNOzyEfVk9DmXpwDE
zAE40FFT2bGDtPsTM+5YIVfATMgweke/QLMFlFUG79tDRAJL58jHZprJ4AY3hVvmudvQZC8rP7rE
szBlaWYMiQPwxurDysVb3uqzLzLz0TsZlNSh0jawJXwz7XRutY+tmZj5Lreja+1m5Wi/OsafFz57
EEieFWhEEB1s5ZibxAGegNXuy4NyXHcYvz4+n2XNXgLFk7wybbE2GtwEbYCy35qifnXBJgmqzDWm
ck2fowYRD2wTbYZjFDZaZID9ghj0Y2K1RNfJ8b939D8Lm+mooWKUXwva7uDJ+3DYgknHaFeyuQtP
y2cZMwMAVtKCGmnU4vH0Nuk+cGl1ai2QSWGCPwlXZup+vf6fzf5naTPlCwOf93qJ7ZsQ44Sf/KIk
oTelTVw5vgEpEaYjQ7t5X5/LXFINDDVgjE9DNwGb1xLGPghbRabNIc1+VtINUR++1/OvsScwHeFd
aSq6ZfUvDDIZi1kh6WpzaLIHUl4oVWBlCHYRcX4vZ3kdv+XMdCKOQ1IrOeSEwh1R/kzH1a6LNREz
lfDbDpSSDCKyQ4ap2QHcnGBuwyx0vivv+mMG5Kjv17RQTPy8eTO1yHlDlTqExGkuI30NZBe9tjWa
E/K3hpha6qYucJyD+xWx00Lm2nh+ZjPTxPs073OhTWKLFiRSv4RGNqPmtNrsRB2g2v4nfBpLO0wU
VVMpA/8C9OWzjyWJlKnhgMfH7l05MQu3374BEBShtQmMHft9BRF7STcJMaihoy7EgXb2WZzRKpHq
j0ULauXK6pWbgTNA7R7a7HVlQ5es45mgeQeNpEbUA+tpd8j1fjALUtoDlZ2gA/w3uhTkRHwAI8+U
WWvKSXitVdc8r1feN/a1RwFEJQagLRHr4H/zCbDCK8qERHUDcJfOiipAX/HaDfsrInFb69Gj5+N1
Rb3KI+ORCooMituh65VyAjYPz006vq0i39HlyOnlHxTedtv6AAyHjYo3aO24LZR0Y3T9vVbTi9FT
MbuLTlii7ia06Kk5UenALu/dk9EzM/6zB4Jy2sNNHy7KRv6xsuFLikRB/MC5Dhg7Ks8UqZN52CZE
NL8QsMLqQz1EYKpEv4ulvIbVc39cBwD/dYjzWwN2NxmRiAy3cR5Q+poHNeMxzIO+k8GNFW2F+goY
aiXQ7TG8zsvroI233y90aZ0M7ikcJyxTnT+7ZSm1UukVzcEYb7MSJAn9CqHctFHzRTFGGNEn6y3P
nwcgeatKnsNzUCsV/dyVxRXJ8lhvV+lo16utZoteGJhXuEZ1BdiDc8KxgUea0XXwu2vb10wUa8u9
AoNnI2h1u2ADRilrrRj4Nc+hyExFRK5odNKZma7UWsIbQoMG1XR/+49qOubU17nUFs8KcyOEMtSg
5fnsSMkzMUR+jwt42bvtQT3E+/YHulE3sksdEcOZ/++HCbCyM4nTNzoLWfWKNSPLRrztUudUrWf5
AoE4GrC/V8LlQzuTM3sYxzJigsoDtDAz4ct2J3Qb37aPyovCgROSuhFKEivmbPFpPF/b7GksEsST
KsHaxrfOUez2Erm6icJRwXbqo6WBSlVZK1ItzORMG0o1dBFMKYf5WEoYSqjlFHiPxVN0R6zmekQs
i6xVQc18314gIrRzsN3oFkfhOkXd2CIX4Zu0ym+6kNr5/EWmB+fsZDF0QYme4ItEB21fuOkxtCgy
V9P18NenGJeer/NlTzHjmTSChugmlSHNexmA8VQejRvEKnB7+k3xser0LN7Hs02ea20fSXEYQxqP
zWyngMJyOCnbdIO8KZjdtQZ9VDXaXI33DFmeP6NXsAQUAJqyCkaveTyKLipAAZR+d6ifgGvMnPQ6
cDN0+HIzfsfg1e36vOaCXfgkcabJng/foG+G4VACi7gwAJmlGSvPxEKOVfkkY2bjeBD3A2rWw4EV
aKdVRWSlHClsoUtosWivfRFuKhq4BLNUJRBl9XT8qAJ5HxNynWrA1tKDtbu0uGoio1oD5CLDmKfu
JCK1BciQ4HvloIACMmv69r1VWijUYM1nEmZ3hI9dJ4iUdAc9dpFy3ZU/f/WJb/P8YEzIiKjQWIkz
XPSv3XvRW+sewcLb+ekLzK9NH8hUaONwSNrSTv3wIidHVQwPdQazWMRrFnEhoQAOOkD26igFq1+e
6i4SelM2wKVMduG2u5+GL3urMMWNvM1XHOeFAOGTqJnKJqo2yimThkOUwnGuHrP8NChrtfOlEPyT
lJnSGlU+ylVEobSgA2nz7NhK0bHUtZ3fZWbm6xviXfIyCy2RJlv9zzjt2EdFR+ZNYRj8mEUHXI1J
QOJfmbDWxgAgsAUKR3anUDy211IaSxmAc2nq5L6f2dgxi/WkDiGttmv0j2xal4EPZZ+B45WDbX3X
uIqlonCMRPqa7AU9pSpBaE6A4ItSyGyhzMigOqXSHUpAgcdRdxioMDnRgGgab4vgv28oU1BzoZCD
xKqqzG8+y/Iu63kJYh404Q6ZbIdCAfy573x//xeCO+ARU5QjcRngdc2cklyLPRaXtTjUEUbrNDAk
BpjOArZGuEq6vGDLPomaXQeMsg1yGwtxYNfROz1M6Hj1dsLhwdhctI3AIl8+fr+4hUrsBMA0jW+r
OvzkOQhTUnlGBDIQcdCKd5FgvKfMzaITz0xuTCUBf2DVDKbRPlSSd6XKjaMjmU7H4KknsRPz3s5o
a2Wi2XoVjroL19KBk2mbhQ34epg9V1SmUm3uUyORSr0yGQQyCFOqpNl4O2Wj7CegIAwwrAIFLTT7
YjsUQM3ogA6HzZ8dNuO94H2RTfJ6u94VGOLA9BZYFyob3oIl4BQKcw8qm2rFEi69rJCM/ygzED3M
w2pa5YOfyIX4Bb4J3w/km4AjxOioj/FSp3fS0MZUiQs7uVaQ+qXBXzb5TPTMUYL/ogNjGov2kLrr
3wT90GvdbZqiNNG7YxWRZHJpvEqKALRDzEH13pRE6MrG+BJU/MTBI8RKz9LSH6Ny1wrVbbQbv6qP
oRS/M8+zDf7ft81NX/f3Zs2OKdWDHr3RuPphQZ/jgv1I0IvPitcwqZ8MKimm6qFJFqXx72/Lgkc5
xbCoD0I4guT5Q2KoEhiKG/HPCK/ddq60Wa9k8yWlPxMzfX5mwlMt9uGPtDADebjNvdRq0/1Ib3iM
lE+uvTSrkzXLyncmcWa5ZbWXkLaBROH/QizM7CnNgTYmWIEeLqvm1hvjql/LVk/H9EXxfov9lWo6
W2gd6Ebg+9jPzpoorTynwI3LLckqEhsQgsIcX3P0kq6Fswvv1PkxzqOvaiRJoAcQOzTIg7OTZrRP
HkEcIuB7eGylArCiNGzmPrZyz42mxvuB1gRTpcO1GOheCXNwXvHbUms2DBBHa71vyyoEjKYJwJ8a
X4B42FglhQ+7qRmDLWe32uSYon+l9a/TITZLsTLPs+RjMUbhLRqUalN7wmedLRRag1FtOkq6T7N2
b1S7GkPJPPRfRORbXa+Y6CC4Z5n0ozCyFZd16d08Fz7b4j7vK4yUYIuDUThSqdmUuN/f/KVA+dP6
Zj44aqu+VIwQ0QlAt5caoHW1YUM6X1hcA9kjplmQqBRoEy6mefHLCNADA2zfytdY8M0/fY2ZqUaJ
sysxi4L3ye9GsFCEe87R6iOuI9nbhvlFp1W2z3/kUfeolRgR/178olYhQ4i8uozM0zzPPcijxj1I
O2S5ZBvRs58axwaFVBn5PDXo7bgab76XuJSewYL/LXKe8TZqX6vyWBIHJc0ey0h7Kkhsq8ljGPcW
BTGdUYqdoftW2F9IATqk2uy2qEM7j69XvsiSG4gHx0B6nSOqn09+RGUWg0oFXyQcTOBLGZcYKc1s
8AmCM04CVbXpv6ujhcypszbiuajdZ5Jnz0FX5Gk6pD7GZ6qDX72XcAFW1raoVWcSZua/r6sECBVY
WxaUm6oDsHl9OWbXpea5fvyzCeD+8Icm4q86ntUV2dPd/PIGqAZK94pKEL7P3lQJ7S/6qHvTm8p+
9u/KBWhNQtCMAJJGc33FHFezjIuvzpnE2X5qRAwCSDTTqzPCrQR8IXoTYma2JgZFxI6b3S5Cn/hq
qnHxHJHyUylyFdP/fTaRHmsClopRHOL2vpT30yDnyl4uruxMwsw6eEnDfc+A1W8s9AACATg1Exek
hhgmB+Zp76Caied0NdU1ffEvR3gmduaN6X5YGkWIhfVu+Sq/Jq5nTyIxlhGZwPT+U7k1BiP0752c
xUlS6FfE0yCwcrwNea0vQye1gsepvC1NNb5sA1CZ7/d27fBmalrkoaF1JUTy4ZJH8Mm1Nb6QRQmI
ZMnUwUK0efRME7/JMPklDjoBNSO6jtV+ZQ2LnshvCXO+OpIwkmgDJCRRhpi8tzsdcFdt9ZYjPk9S
xUnlDJSGRuB8v3eLankmd+YbgFO8TFSCGLPKdYtRENaQ+3BNC5eFgCIB1UmCcHZ2QJj0rb1qhO6P
rWGrAYIno8AFWBtCX3aVgUj6Lzkz61EjVvWKGIpArpXbEKN5Dj0gLLV1x0hsxYq2/Kler/ksWskz
qTMLLdU57VsdUvVbvEDbciMBGz57nYoD6+We/88a0ciBVo6pRDG70GGOfaO9Bn8qNAUxVWDYxr1J
JJhIHwPhQCJur8UG5d+1nP1SrhX1+t+SZzfbH33CylqHqgxWBQR+kJXAjOF2A9T8OVRtJHin+MA/
oLcPpYpxD7iulddw+R7+/gozRVLGqhM8hJNjwJb47THIHr+/Dss+zdkiZyqk170eoXSJ+G6jPo02
7uA1WuNeE3DA+NbUnwAC8+9Frq1ppj5UxAqP02lN7aPfb6VsLSBfKt2dH9wcujqoDZGqOSSMb5hm
uBqOCVD7ZBBJ2O2Deh/sx+fvV7S2iXM6jbYEKzjpoSmtm2smegEqiwIxcttbeXkcnbzAW+c5tNus
yJ0O58tj9/vw5lw6ZMzKpKywUEQ0SLESW0Y9G3SZI9qi2y09NjZaTpN4T1x+ETirTe7LhuDf2jlP
EwE9GKQ3FOInOovenuBjQRlkDSj9FptgZbErajNn2GliWmDiGZ4SkuRuknCnhaO/sp+LvufZfs5s
DcqglTEoWFCYda6vAWtMrV3wJ5g69be5dBMU+YZVpdtX3A1AUfu9+OVX4/d2zuxNPWQgb1MMrJDe
aIpn9TocCX+tAjGZjO90Zvr8LM+B5JRC+whSCMynhLngGqTYHApUyS3GO/uVPWVr8mYGJkO/TVgy
2G+90zfNqFuDDDRwj1q0r8A0Bn7wzNUBpZYPr7AL+0w7cfm1keNtWO/HeuqhBl0qTcAqB6Tl0LBz
8LKMb01+zJtrgEWhXnJo9G7rdcQuMbwy+v3G8yS3SQG6BXSzNjsmUu4UQ281abD1c3Wb928FK10u
SU89vZMDoD+OwYkU9yUmZjpvJVhb09uZufMDgmxyDtvQ5TUY5Q+FnNjf683KDs8zV91QYLQngQSW
XuRjuWFgJR2NEZubOjVJdt9LW7Ou8+zKkALDDDi54iADPw5dComNebSBmoOb3028OeihW7U0K1dj
nreiwDo29AGXX9oOlj+aALFjW98B49+v7icNnTRbvsr8txhm/zYHjH6+KgZDZ1sbQWrC4HEEni0E
d2plJwOI8ftN/VUf+uZWskmLzm5lMZJe6xg2Ndl1I6ACWG51oZU8M+DzgQeIvVfomi1d9JcFZo92
xXQro+iQrhF6rr1k8wFpNgZNGk7uQI4yFq7qFkbd8SKHCxA8wsupLYpJfhvz599vwNoBz2xfGFVy
PRBYiV7aq6xxgaGHwbEV1V25ir9M1dkmB0olC09M7xWaEkj+ErQrN3E5M3emMTNjZ3DJb9oBEqb5
q94Gu8NtcQG0cYcBxnYtylhbzsyyqMDFakcF975MbxsD1OzJ2uDOAsw4Chu/1/OlgCtqNc3H6bE4
onnVGU6Rqz17nRO4ntvY/nuH7gPHL+w1SOI131udhWltQKZUDDYy2k0I+A2qjzK/KAER3JqdW+66
4CJxQnDA7duj9Gc4QbBuTsF0h+f4a4O3UGMkETjEsw11gbipl06+mXDwkpPmDsCnjM21JS8HOhjK
QbTNwHilzZYcqm3tK546eVOdU9zp2/Qj+9FayYlaWxEDYWnVbV28dGcSJ//u7D4MMoZwKh0SvcJS
ayvbMQcMwo1bdmb7yOzRkjG4YgK4dG2ti4b1TPDMsIqGDV5OIFjqdLsQj73yMmHbhs/fG5XlQsCZ
nJlVBawTVauW4ToepjYZUPfaGIak6I9Ze6EW7+KZpGmrz7cSj7wmSZCUY8o2r3ZJnWz+l4uZm0gm
RjTG/tIPgP4eMBZ4HPeArr1eT2otng9y6mhiArsGUqGfV6My1pdaCmtc83cpbTb6AFCV+FaUrytr
mg76y7P3W9A8UqvqSuKsgSDvKFsTLqIim+x56jIYHYAHD9txrcy3eFBnEme3jEhaI6sxjGblKK6H
dpDaIs+AR91Ud+VzaBuduQ6wvuwynQmdXTTDR69Y3cOc8HulevK36iGxAQV0V5Dn0ekuA2dtqH3x
Zp8JnF2wjvapx0OsEok8s+9bW6tKO2n9NZ1ckzO7YGPj92kgcH7Cju68jR4BxBH9qt0zb+CYoQvm
CaC4ub7/M9cN5DVM0VAA1/R5Q2Mol20XjB2Sy40HkFhiV378sqKbS2s7lzG7b3oxJGkQQsakKRE1
M1sFZndmanbw0NnCBM11otqlbK6VhBcbP84lTw7/mTHx5ZGlAdD88OpmB3Skvyc2lc2am/8gPQ/v
gIIXPxd76A1mGVacpMV36Fz6zIcRKo8qSWvFIU03wObG4OJD7HigW2/hlj5hxgnzYkj0raXbFi/J
udyZ0Ym7Sh7Q2YhLcuyc4TVDzgZbfeJPPlrT1gvvS4ZABReNiuERdMTNKyCRBASRTO+RJNIUmycT
wPsqXN+iDE1VDY0yhWvz3KXWRHVa5jDZZDO6zDIuVBBIYNTA5ZfRVnv0b9c2cU3gTGcxt8tHieEZ
SrzaGZrOpMbT99di6VZoYNT5haBEvgDlZHJXci0dMH9f3NXA5qhoafZF6XwvZTEOORczMywxhKhj
ADG8dDu4ePGdnHVO6/VXWvGj9RKzq5EHNl7qFH1AeXpKM3HpJ2vzRXRttdPnZzdRRrdmQ0K5OmT1
lYQcc4zYK5+o5wPgLWogQg3UjSwpriaOFAyMuWRYftBd65juGri39b3dEF3nfmVjDYAztUZpNzQv
oBG0mdeYnjyaRAgLg0V2P9yF/YQRXjiB+oMDGV/X7uUYwDbAPVnZ3KVX93xzZ1qil6oUVzU2N+1s
77oGOVJkt2gHz7KNDJf6P/Cnpwdu/s6fS5xZtLSTCjGm2Ed2Lf/UXQCRoNVeDyyKq70+GbwYhp2L
m5mwLPH0fgQL6aF2gzv/Itwjy2SCTgAIz//B6paVBJMTAN2QDTLvqW370GuQ/kVNvPXsBM1KNQo+
a8AGi74sKLf/JWUeiqFLj/FahhQgG4E4HVBst2JL93wbX671zi4+AeeyZk5SVgi1JJMstgFB3Ftz
j4YGwJDnB8XygTHal6bvrr47y1r5e4EzJ8mf9jD2oZWtG7wzS91GtvasvxiIntGcHJjKWnSwcm7z
F2CcQG3zDAJJulFc8pC5ub/7B3kRaAFcAdcsM5P71RbHafe+XobfC53ZtjEEsxvzsbtJWoGq4zqN
D36QbSUDHAfprillOzfsVrv0h9HkmLMrRjdilR2TcpPIuWx53VOYJXbTCnR44AYPamr9shD/563/
v/5HfvWPL1P9/X/w77e8AJ2BH9Szf/79svjIbmvx8VEfX4v/mX713z/6+Rf/fgzfRF7lP+v5T336
Jfz9f8q3X+vXT/9wMkC7D9fNhxhuPoCLXP8SgG86/eR/+uFfPn79lbuh+PjbH295k9XTX/PDPPvj
nx/t3v/2B2Bqzozl9Pf/+eHpNcXvYWtes/cvv/DxWtV/+4Owv6LTUtenMA9NE1yFh9J9TJ8o+ASj
sECRQi4XLbtTHiXLRR387Q+V/RVjP6hcYpoRGAKYQP7jL1XeTB8x46/o4ZYx2gAGQ0Si+K1/LfzT
Ef0+sr+A3eoqD7O6+tsfU4f0J8XSUarH2CR6+8F3B8gCOq/a64rEfGQXDCv0gFXV1xexgJng8oVQ
btuiTC0mgdmJDnbW6a5Hqn0CTiklBosCDTaKH1mNeK8jMHXSeBeTyJIA9T3kIO3U+i1gadw2eY60
o99fJ+Eu5DVgpBSLAnhcBsdMnG6zGJiK44uuvDLp5GmtqySKNYB8hmlwkuFhRU2BSZzXImjMqDFM
ZSCv6ZNSjybgQMwYkULH3koNVYHUc1oK4u/hIZgYVWJgc7W7ChJoaEs1TBDQNqP0pa+p1dDB5cVN
UT5mTXTzkvp30HfUM47EuA2zDa0vKHoMdSOxQkUHX8t1Vp3gtmhqZBKwNaNioBBhagQMduIoFddq
vtUNQIbqtq6qpie9ZMnRIAO+RGEHNRjidbRc6U+ApjZJc9lqNwbAaakdFq+5AtbgyPWabe2h6Uut
9qUA8j2eeXCccDkHG99RSJuS76ngVpnswNoR6xdRHNiKuClGw+omog2K1CTbt8pPwMDUQLMviv6j
FYZLJXrTxOqeBcdACDh34NIBQi44gEfNjjH/2I6gZEdAELFm43syoF8tcKa6LaIWuUaPIMMaozLe
pPQxEzpq6c/ExxA83Xk+ojbPptytw+qC6MeWoOTCHsP0Dd3hZtXuVT2xQ8D9joC3wdjlZSntQhC2
oCnZDEhkykZv1r2xGz3dqgLA/Q+y6aNzIws9M9HA6SUTxxPJcRq8YhjfQas+SEuEDHvH5F1I0a8G
mP8kwAvD4YlsB3rbgYIZM6zgBcKbXSVHNiCX2ox7moIWxTty7XbQPSvBvG6rtkcDlEYaICg7AsYZ
78ZoNKtRGrMqUzOIDxnYuCWzjHaKgSEUfgf6np7eA87nqg0w7UgvDYoB3CIDhBS2qrlETMCj9mr0
hRkUNfLwqTOWwHAGFBOLD+k4omVVwqT5uCtE/t4Grq67Az/o7CHyroNwolsQYifVG8pfQAuQ8nAP
FBEQQg+oxVK7i0KTt8aNEtUYOs/cgfBNFY1OkdzzGEoTY5K9B/gcMNaa3oO1F1ZuSBdy5oM7KMOk
R2IGkXAyCnDdEg9WuAX/9BUVjaUEo9NovS2j40geQCDtv+oUw4V2tQFY/bGWwcvzEJXUZEUKrrM+
2KpwPvOHEWBMJXixNBMoz753CvreIsh6kgz3FWFub6QXmH7YJORVjD8puS8T/MXhqhOd41WxW5bK
Jm3VCy7SjcosDT35YYUUKbjO3FGA2X50MmMbUn5RFeW27rq7rn6nYKjxs37bho+clzbrk40eYOhe
F48SAwRsK5stuOgKxZH6yzB7xUTPQS7vmmrDIzByqdBGkSBo616ieF8Xb8H4Q5dziyA2UD2onvEj
odfjkNy0ArUp1lkeVKrAfmv5vRdGcAcR3PYMiHSDG8v6PvZvVT6aTSbcArRXgUq2SQZKuIi1lSVd
DsqRRzHHEYg9aqibMP2JfK2ly9AlsZf72MlS4tJC3cXFj0qH3w4qJc4yu2etg/mOvd/ed6zdk6C2
ZYIW2dI06CXmEN0eBBVjMzpMTfYM5sIX5aYd6dGrdFcGgRiLxS6MZGDNXwiC+fE47CKzD6utJ8Yf
UdrYjf40Blp+EFXHzb4OXlvqaFFaOgCvAQVa4hOn1tHnnCkarksdNy4ZmYf4QmEI3zBI0XkM5V8B
RiID7EdAsN+jrHBUjS49Ycb8ruuLYqN4VDPVfLgSIt5lhQLY15a31ji+szEhJgHb9AYjCeKY7yXJ
Ij1mrZ7kMnxrwyQwVYm7vtHre6KGDwSwLRuAb78ZgXahq36y7yVyUWnefarGYpPpIrM1kahbjEKb
cpvuBul2mJCpkspoHU59OyMRpjqlykwKLoHqiGKAN4Qh76PSlXnzoVSjauYg5bIKYDXvYoOHjmaE
tzGerjIEGnZKgfFftdpTPqB7lqSFmdXBM8bFQpPKHLjYefjTj2RjC9OeYq4xBjMZyK6u2LiVgna0
fANEcInXN7uJxSSJ7KYBsFKJWLQH6ywscdO6UqH1JrsmiQQgewAIpfk+yPrY1uvBUkWq2EEZ/qxK
qzFY4aBpPrH7JJd3pRZ9AC+nxg6WBSYuhgazwQPq4+UQAs+x3lTqY+099yhdmLwGAnuXXDFPis2c
xd7W6MX74OhCCpwxiK7GoUeSajBS8Kx0uyCSrQCUzG8krK+7gf0ImM+uDRUvuIglFFlEiGFvvW/2
TSF/9ApePcC2BoU3nDw5dOu6AmZb4KO+7KqJXpyaUv8J41aamiL4jgNXETa8u0nCUr9pBPBfFRj7
EJ1vJKmbS8XT2w2tjomcDJuQjAqsN2+dfPBcFo6NI3rjHsDa5T7RhxdMgf0gQ9o7BaDgLaXVrKJV
sN70Dg1RCSA9yNQL1nq40XUKwElyP8oxgCxLfhOIp7qPcAOMCkaMZlt0jaBQpAfDdoAlUTuGy8GC
xzKt7ZTkgd2OY70B0BO/BzU7NzED4hJDdDsMVIMKU24uInATuB0nD76uB8co1L2t10YwgPVbmfrN
nkzsYdgc8Pxm0b7pbNnHLLISiwc1z5NjUCqPncq5LRmAiG2UdJdUotx2TjlUIODzA9R7SQuwP6DH
bHifnPAYnjzmB5feGKmnSDmJmismWq25afTpq1qi3M15/q4CY8TpQCFrNtDRHq0UQjV8JwvyA6Ut
BtKSIXPqmHaXmGu9HfxY3WpZgReE4nkJo9GqoFM7I9FuWeDF4FiT+UYu2akDwxyRO4yfRAXyARWa
ijoeqHt1oMzC9AgwR4puC/xzf9f0eI/xY5jrEGF78CL/QdNj8IgduNA5njytdscWOXUe1SeBH8aL
ytFmUtPSwergA5b5HquL3Eh/N0ZyyzpZs1iU1pYG4npVorWLMYODgVLnsc3LnUzAMxgOd3FkvIqG
nwhrN5KgV0ld2bSOclchZkS2rNpz0LN0cAULENV1eIwIyeELXajJNpo6bHac+Js+AhclWl4SqbHg
WvocAKuV1fhugt4+Px13Sv06FqA+vNCay6ocLZqB9AYWU0Xdys/LS5bsk+AlUN60/IIqH9S4NIKN
gNOQYAVBdcvTWynUXUQUl6IiWORl6u/8DOiE0kaKf4LbET1HpxRQqCH8pQpVxYLYjXbVKvt68O2i
CHZJvi/8zMV8jtcBhiLLtjJgsGuFvQ6qMHu/37dU3RLa2XHmbQcZjMXGBaZuX7I6fZUoQPdTKG/s
ws6YPlgaMekDn6KxCuVRhM9DAvZCnF7bmGK8qKQSUEzI9Ob+RVzewIXWO/GYw3cFM5craS9F2Tue
dvp/HJ3HcttKEEW/CFXIYYvEJJFUDhuUlZAxgxy+/h2+lTeyLYKY6e7bN7Raf+yBrq69LJ/tgfBQ
3n61PhqtHY3TRz91j1lxWbbM75O9XdXYrDe+W2BNmykhnDGE8dE2mfCAsus4qqRT4r0yZ1CEjEj0
R217FMgaZwePW0U9mYRnauLZ1IaCQEjvumJUmZmqX2pnsjujvv3wZB2qmhEUFgI/a7cp3lHtVrx8
WFgj5sq1u75W9vjO6vQ+YicJD1St92ks0XnvSHWMO8IQNk87Tc3xQK+9uHtTDtd8EYHGGWq8LeyS
+2yQQb1dEl2SGb5FqUPy5Fe2QCPmk+Far9ysisFGVF6qqTi46oNaymgkHjCZ9LCzv7MyNkjPXPiu
qoXsv/reRRG1LT8lPjR9ycC1mX42/o5wFdeNIamrooUqZjuobk2/9KKiO6Xpv6mLl+SqSmS/tJ0V
XsR14Jri3nF3pf3W7zqto7V52LLHcVb8Ee9ZjJgazeKWe01sGKt0/N5GwBalLqlvB0Y7VHkRunqC
5/6lTQZSEadz35Xn1QzzmhRKB6MkonG5niQ6zPSS1TxeSRyQ6XS+Vmyv4+T51OWwMMkNqFRfJHaw
SDdy8BFbs2s+m2QI8FvoFm2qHQ1L7tO65NphsrPANc6pddXEVZpUO+Wqpo+ueZ1mzHIc9ZB5x3bW
7rz8Q1/qQMULTcUXpDbIRyyO82KGk4p2vXTDbv6x87vEsYO6e3BrBoCJ/zX5LLMyxFXFl84c521P
11sG3tbEBrmIq4KDjCofp3JFmHaezOVo4LGiZ86+6SXuxs1BdbNIIVVVmpDh3ftRjG+uInbGcjKU
EyYS8MxS+q53qhf2x+hu7GvZMKEN58w9mHhKKYV9rFTjqGKVgHGMvQXl1IVtvQV1Xezz+n1tzpq2
HZh3hPOQj0vYisL30k87pSGYrZNM/o0Ffs32I7CQ0SX8fmoaa85Lm2bBMLVYXnmHVieONuetdQXf
wDvJAy+mSW1wjFisF12bw3VVfEPPLo0cD5LxojSOXWPGo3qftgyEM33uthvtOkzcfT5Nz7rzvND5
GNkceVblG/beGIs92hyGBq9nWj+Mw3GVpB3VeIYiRKhMptFmCXonj5ZOPg2K+Zwk2i7fvpbWOutM
8EvsVaAKmxY3y8nhVzW014RbwsxwCBh6XiJniDR7XwJJLFIJl+VUq1BNpsd1wFBD+YYSHVUDfU3e
JyH0yGD22v3SERQIBJHke6nJXVEQomlXrW9V2SU16qBx6+tC6kiS9X4mLg1JwK67s1N5UDgDbapf
6rn4EjlXu5Y60Zo6d21Tn5aDweWlFZeUADB32yPU3OEtuxE4Z8EtlOqLXNaD0qWH1bLu9AOb0J1n
bkc0zKfNTnCzvtEbTYaZkRFSPHEtxErbPzXsB9REQxZTx4wor2qWHqBIPkgKs+G2d3XbhGn5uoIo
LOK0agSqplA0Hi3n2eqHANmZv+ZEna5r+e4V6anKustI+LmhBr0td0k5Rl5G1RX6g6PeaZ7cqWsS
qFqZ+7ljftYuj968dJly73A3aqkZNwoWfOq6EhwrwnTBjNX0dq1XYI0W5Jb1slg5Lyt0zApMKE0d
fPqMn0XHMHzkK+5f9YpCk7anLFF+VleJFlyTROM+5M6G79vo17WIFPejUB9Sr4ss8bPYz/323hXG
sXBL+t8XO/mrcgnuYHLbe9wbPWLvKTbavAnEKB6m3Dxp6187EdedAlowJaQWTM7CjNxVHOSARn3M
utiGZcq9qbsL3vHdGOlrd59VlBytC7Oyj3treVvdxVeXeE77S5U36Ao6EInp3V3rC3FaHp5cC/zJ
rSmCqbnoVkqIm3NAoRAa5mMO9Y6gQvv2um9nhYFpoOeYjCpKzGOF88MrGZ4PpY57bvNR4HyT0Spb
uaT3/V28t7VST6mKaMH8G0COGnkRxhzXSRH0y8Fejje662Dqx6pceVRZ3BmI8Bnc1XuCZkqXdhXq
c15/qU0SVV12p5jWh5Z55yRlO+WkD9mtki19lBuPapsW5C+fN2tvOZTOhb5FrwOnYjBNnRs0dbCa
e/Wvo8XO9TGaaTNSXEfAzFrx4lbjsahKsn9jzer2IuMpoHFURBMYNqdYb49OMhM/u2AA6FGJ2G/2
Z8V9sLkAzQCYtmqMd0TjWuEdS+HtRCbvVGGGBdMYEdxY8/Dps4dkvRoZSlmiUQbjIi04rI3+JGZm
xauxiSepnIbiKIDKORUcucc8Mf1Fpfx0X142Ppt6GxjzGg7SoFVEILhP8eUT2fo1CdjwsDaTuvTz
NPFzFWdJXX8ioJo62hVvifc1Ol/ZcHa851qfo42445p44Ho8eCy/gdfIR9KU963N3nJQm24T1Jot
NNplnxoiXrcqnGq0L0bYase5SfdFXgfek4tYEJtY1oI8/6wIvOQOD/z+IrbboAnRKgUerQOhT8du
fapK4I4e/aY727uVz6g5OJTkM59h3tfWmSBPTtm8N7EQmBIm0qm4z2tieYR+NGLTYr7Cb931h5LL
Qyc3PstfJ8CqPLnWo+4/bKLD3HUASHweKve+kG3YYfE1p0+qfsK/PU6Ldw8rhWXTD/04x9LoD04+
3nMafGP9ST1aNlPbSQ4nWdb+xj2ouyrZhgdR8KX0XCxpEs/QQq1dvPUPi24CKNMT2q0/lQ9lssQ6
rQpxWN/laBAtTG44auDVKuNNfdOSPKrm9bvN/qpSiXTjyFgZDd2pgPM29lNciVMzT6fFZle6PPf5
r6qiKISzniy4f6h2aHnCX6YkqnUdRdB16bl5oGmozUaJwLyCJZK1hpkHBsC1ihlfOFSScfpSpt1+
tVw+ScOV6jHQFQ+PW5Ud8qaPUtKRTckMtBaM/lXQTeOxJgF3KC+FgRNGbvnamAUFx01k4mEdukfE
wb7JSFrXyTmdiuB7GJCC1KpzUpo+9uYYGITZXPUdrqPSbQPxK7j6KEv9akWqEYMN0bP2h4kfH7Ek
hKUqvTxOmZU9EICxAiy1umNf7fK5jKxpZ0t6nJQmrrlYN+GJczLyQ1pn941OoPh4mdfk2Jdn0+OH
vdBMY1Tx/tICq5hD1AH/QLAB1Lxfy8Fvy2lf8IH7+eTNZeiJbj+5jT+vZ9nmPmqHQLg/LnqSdQSZ
YxlP5NXOrNddd+ui5F+1vPXZti+yMVQmPR5BeIuKbs7L9+4YShXfc07pqOhRN4y0ix8b73K3fped
RxhSv5/0f6nWczY2kKl677R73Q4darWKp+bOqBAqtG8K7L2xooXqfcljWOT9vKmAcG2AYGOeYMLl
w/1SXPL1n5NPQSuIAwf09TSuC4w/aOQ5QjXdN5oY49iYW+xWe826nzvy7tfjTFSTUgWu824tpV/Y
ON+le/L7BvugsMuYCUNuFrIOmikcX4t5Ddj4Aq7f1bQYrThJ+16vVh4dJdi9qGvLzXl06aTlkOwl
ERr9JbGGvY4x6dA8S+tTTl5Q8bup+bki6LtJO/YjJETU9/Z2UScrwjQ5ZXQaq28zf93m9eAY834d
kiAbOQT9+GF4Dyn0eyPFwJR1hlvuKrIfi6nzdeeuyA+lem6FjFjobOq6X6oU6UUKdamJVk851Pfr
Sn/n4PtrP03WUQLPpgs6cvXUKp9aJwKT218eB5tOvPju6jIsi/THGH4r77lnjBrrRzmvu0r7l7VP
W/c1e+NuLmmENCMygdXcydiry7vtbQHJaPs2P7XZUU3tOO/FoTTSQLtliynK3ZroUd/D5SCx3ZJh
z90zOCA17tNAcDGFTufey3nv6jDdrABcPLPuDa3yC2Gfqu1XW6kC5i2185/THXDijVNlARzzZ6sN
W33a5UvyMogpbhyJaczwKehFb3CvYsY16Oe2PUEUika3YsPz3XCNG4MbKDowgLrutrK5t8vq9uX7
mlU+5Q4Zylp7mFibwQLJ6LtSO98lA7SGOfayf/Us7u0VACey6zLWNejgCPLdOczZAblLBG8OZyOu
iq24RZtaxRp5bnMalHuJ6zKdjLGO4ZLmPJ9PBf/aajwZrowBhlZa1Gm99ojJErXbbYN3g1SoGe3b
RAjBJPpw0pZTP8n7VXZB7bG9qS+ru744Qxtj/o9jUuo7abEHYBy9wPTk0SqlD3Xdz7SPLFvo056y
8t4lD3ur81ecWHwH84iqeZDatZHP5vI1teLQuxLMZA1bZWaTZwddempQLSjDnyS2t0UhAMhzx+7T
r/WHZEb93RWRnc6+0nuRtr5v09vqhJaz196T8dupMXZaIttqdlP6IoT5VL1v3aXnzlpU3d/M6aVk
pi5V9SrlRNbCANy7HWfzzR4cjEbHcBvdx3T7N9ccLuGeRAeRAASzVKqw04YIGHcltZVW3PBl/bxl
EtVPLnx37T4WdXutMtAxm5puoWpp+n0LGARtE2D7YxMwoDsuOUqt1JW9OxMZunxtjItm8brOF08P
V80OV70+tpqIkmrACuLNKNhC2dXHDDDnZF6gGtOdm67+MPVPELVOdOlHt9VAqGw11oc51Kuz6xTH
VHXipswPg3WnDCfPTV8nen48nSkubx0jwbh0O0zAqFsFTx9f+jGNllverKc8W4zehXJciylqFi9k
qgybungx2cQJEnpHhwDnZQ4Gfd41zbUon10pIrIKbtNfnBJ7W+a5vyQJzY77nDWWjzXwLlPrkwbs
rXkl6RbvJi7KbprtZwemnlbeWfbDNjABE6LuMvyhsYizVAkb99n2kqhwP6r2jci7l7Vbvsd6871z
o5noSFqE6ydDECGU00dNRzmcCMoDpm6CSn9xchmVw4t3GmR2GTMZ6+0VTgphQacJgnqmst5OnoR+
yTUE6pXxkmwNXktTxqmkoQMMnv5Kp7/0ZbPLtmxXTNNbwv9u9fbD3NWxwx5MHYfDqhkoeSHUtD99
X0Sd2586Zp+tK04D/EM3v3Oa4pSZrJNv1/+loJ60Fgbe4xR4690wJQfLwoGlyEjnBstuOV3TDnDz
wPewrfFkdAwj0xGTyn2qfVAI99M3N4HdP6bjnbrt8umyeM+5+ZTFGgVXm36oxEp2KfNXpzPDzo23
9q2oHtziuq51MFxroZ+gZc6Pctin2WHw4v5FMw/ldK8n+1LZFavfe2XQ1uj6wD/sf221fZe1Fi8K
nV1mxmQTBdrQ9/5kMRPZebiOYOFNvVMkMSnrb62ZRztvSTPp43Us3op28QW9E5s7IF3nYXavAwBH
bT9t9XhS5nqXwtLjfh+24r658Qjk+phDIGj74p+3ItomnWpgJ2PWeohFcjQpOvjjedPt6Lb4QPIf
L3MTFWzi20keSpoN9oZHlYVDS4XVLdqopeK7eWp4MVKSJcz0mJssdSnwTbfsUMHi993v+6U6GMmH
sv3ZyIqrbaEyyqDXs/d6KqOtd0LRshTVuAag0CY2xvopiNsSzYKV4zIC6l0XV/mXOk+K1zya+oM5
3JmzC9Vw8XsB8mmjpbXf3B7koMKdd4ttQ390SKgu13VnOV+6th9B6wcS7/vkV13f6eajunDeDEFU
kfapipxo8H86hEDuApNlstyY3MrzUFwaBgGdO8rhxdsS4TuNFjg9zgEOY6ycP2X5z87NMMMKT8Nq
c/Lwk66GnfM16FCB14kP+zGZDmjHjY+h86085O6LwLC4hx6AYBZDdFEF6srZxcP300nEJRc0LGpA
fOpZ1F/C+mhmz4dV+au0FMs6uXrpFOTzl6UcvdEKM/01c9T7QSS7gXdb0X9n75xt2hvdN/SSPuiV
/McZq8id2n3BklYpgDQXtt8ZVd0cQi2jnVB2qC4BhMugyOzXxnlJ67/GzIIuudTAYaWxXgpN81eq
pFlO0YyFY1b3zOaPwl7DBCOwDTfrJQu0GvvDSonUakMR+O3K/uzO3s5OsmdhrUfX9A64Ke5VfHen
F4yqgQ7AUujtZu/Nrv+shmdwRGAfF2DAPWYhzRZYVNcWWM2sWGhijGnA7qDXhq0SmZnyDBODG4Ar
kq+FcW6WpNqOiFEZah0tHCt7PxPhIwX+aHaxz6os1Mfl4JjzMa2m/ahkT70I3Gq+ToPyrQ+k0Djj
cVNhy9vDbpDVcZPCxxUwmFi0DnUXpW5kYoGnNNUzjK9fJ9sALqAVrHVsbb/VtMvaj8JZmKuni9ob
fi8JYut9l9nAZWU0mMtFyTtaqVfLZctdBmlFADGki6Zt7w0veVv1B8Ux41wTJ/7iSZYVKxk+xdu4
Pd8GBlbyH4PNsyvXvaN7I+/XBOglGXyY6v9oo/Y16tnaI5uu9ZPHcQTKS0x5sLwfbSPTbcx33dDD
RDr2i7GfZf9SNqBVkA+K8a0q1V0plF9HMTBi956EZMmkFniym5c8US9i3gvaDTMpBloHXGP6djcs
U6Su9R3A+0mzlMdCXw99Jw5pVgWpTusIJiCktuvGndrPZ+GMCMYuxo8A9J3V6p/DyoPHYouz2tGB
69qTkY4nGAF37dj9LU1cpRAvNnsnXfOQEXgorXmXutlJ2KA9uZ9m8j6bTjrXGQHcvtSQvy/sJa3Z
PhgjyWDlSaymr3V6nAj36C1aCNkQ/og3hfno+FrPNpbQ20BwS2nd8OQu47eRDOGpxPRnLvl+iset
o8BUDUhe++BQ1lYDSH7+Ssye3aZ2mgEI2S08euWI5B7nIBcDKogfYz0+wheJOliNKq2EYQyhQpiu
Dkit6Nr7sM3HgqKlKdszkTe+KGHrKOo/FgJhnTgh3edBwh1iOxlUycNMBuSYy+ugoeB24GWp2mGc
iPEqP9y5B8S3U8IGxcS/vUTVKvZypZu2kyjNGbgrEVml/TCNIxrv5arA3Eiu+PujLU0hhS3TU5l5
H52b0vfOfju/aBV5Bg38rPGWffaTjXQnvPxCU6Oc0bE1TzV7xUYx7zR9+FxqBQLKS0ezmRfGIfVb
roBxr1hsmZPIZju3rb/L9jMqyoGOKVyrJN4ayD662fnl1Pya2Q33Ho6N3h96WjIlO9004F3/2txO
XkZT14+HzflzoS81Ytl16xYKmEdNiRCELGTcSaLKcYJt0l8h+YVGQgJpU3E8PeeqTdhPrPSgu5nR
JBHD51CKfVZooT2wai12sp/3xQCZvflwB2pTBxidpsp+apRgFPECZlHTCbAomXk5mhkeU7tb+4dh
IK54XcKE524i4e8YrnvQFqgWie1AQKoj6eJSorV75baES5VXLk2MyK62dts7z3HZnS1zO1mwzmBe
nHggZ40IxmENy1Lxq3y8pMm+16Y4mZ2TnqeRpad7zYPf1eO7AkQPHuKnZKabg4xNjeKpEycm8G3X
m0tSp2H3hXzSH2EG3lZFIO3QgsR7I16VWb9Uw624Ayvk84PMq2iGv+U57mPDbJ6QKFwzGTZ2F4qH
tkP5YU/4L24HxVJ47vKpGPFjEQ0AwodpfuQbjajDKKKGzswrteVBo59YMrw6NL/d5IDN3ZdY5Fbj
9CyH5thZybducorFIve5OT0qpfGh97RKRmPvejCYWlWjbh2OxlDu2lE5LytdEb56U7nt1Vz1dXol
f07VqC/00NR48DpTOPhFq8eO3IA12vmcu6tvLMZBSQFz3CwumSILzMxcOvESDCH5gTYe1wxlVZm+
KJUXtM4G+0WG19ZrdjLD3HfYjsX2U0JgW/opwHfnPSkOE/ut1XwzlV8JkLLAYPSad1dbd2nBprv9
WY2doTMdZJeB+pmsfSg9SHT6s7Jo+1Ua4Pn5g0zNvTMWvhMMuY0Dc3Jo0zEoWHvr8OiG+l6bjMDO
8EEr67CDG2emT4b1uTWHGpuIduTPeoKZ9yW9J71Q9tKygqTJ2OyfN/UxlY86DuQNoBCSUo+5wyxC
spz9WYPwZfQP4+b+OjVACpWBVnZYOCTNP5EZTPnWU1bPp0yxfNrHe5Er0WzI3epu4GHIz63iDtXq
V67OH1qNkeOs+aYiWMDYe4VFiUYn6Hg7hWxIMTMOQBThMpPb8LCM9C42tz6KR5Ae7W7OJ58k9QEq
n/c7O9lHB7QurJLLxBjvOy6/cZ2YE5bPLeFa6L9EndJKNeU9C+rS6M5cqJb1pKKQDHpND7YF4r87
Je+ViVCMo1mfIYfyNqSTL6v1Om7tUyuye2sxgn5FkNqrpxud0ZWoWUgSVr8n8NpOHret+tcvxJHL
xBwCLGXBuzsqTWzSqQmtvptKvY6UzTLfAHevtjXmpzJT0902MbzaC6m0nvmTlurdkGUfU5+KNzdF
tbU5r43XroFUrHavZkQm1wPp0AUuGkm3go02vX8jUqWPloKPoa/T+HKI6RF80SnySZ3ZjMosMlDC
NNBBJ2OwPsfZVAPLrKd7jS+73vourOwR/yB2xaAK1UfjVrEjiisB2HkMF501PdfcJlPwuA30bmEt
tYOoUVXcBkk5hEtiOIxYw487KglNo+s9JjnUJM+DxFo0vH61+SVKNTsWyP9Cd9R6vD2dP8qwvbe0
FOZGxuRjYt+n3rDVBqORbevSXVnJt4zzW/bggNaqRjpUBA9pn007uWVlpGrbcUhelTstA/4zfzz9
PHgrC+v3tHrA2fNE5xPd6Bd6KQ92skZVD5LM7rS+dehwePgHYUKagUoSNfXSS/e6M7H4VgPFLCKh
49BTF4c+eRuWJbYzeVDpZ6V9aFTeGJA/Nvls442Tlq5PyTQnpzqdq2fThZSiz+prnTMs1q+rSbHp
iuLcLgN2xwX7qsH5ngauMHsx57fK7puIxZYPBIFXg9JAa8musy6ZDcfDtNxuBDEc87Hal95g7Kap
QNyYLWOsZEUJcZhlr5hZcglitKeiH4OkZL2zGLUdpCtTMEbcXBYdu0pQujm2qy5OjacWSnKrjdAb
wcYXmI+EiSzaNVOL7qi1y1cBILWfRQeetkxYI5ml8qxhHXITVG25dNhjlCrDXmNEln3pNbgLMmue
F5gva3rOWd0aKQEA0/cG5lYXKvt+2M4NSBD1zwNfS7Y1cgkMUpf7W2MFWBiY2tFbp8CWABoTW8E5
DxMaIYd7wZgo36YakeNG0QUVgsFg6Djh/hGyxJwLo898wcl1Pw9UZiwZt8cerMtLv1p4Di7fVmH9
U+oKkKdA7wM/Qg1dMywzFK/MQAarXpveMLWCdeRvp8g3IbOLsoJCvez7/LhYn3UzxEKMh8T6nuBk
Kxa8HO9FK2DY2/5iOazvPF+kFH4Jzr7XueELe1fMMdBnsKAHabZYMxi+cxlWMzgZez4FwNw13xvr
X2GyexrOFNhOPtfyzQU0mtT+cOOxbuIoEpP13YPIFt9T2PW4CNg8mljYLvnEIJkEdbs3dD4OSqrc
uePeliztaqMIS/VzVleQxjcBaGuUKiAk9JXk2VY7NjbvUwO0S3Hs8VAaiBxZFgo62Rw1T61ne543
J13+MUIoNAf5yu2OjoWxubMvDuXCcMpDl7HR3/wb9Nz0RwkNZ83LwJrnoHoCcVqZgYc7NT8BYVjJ
xQarV8s1zoZkt5i7mUnfsT4n7VE6vb8Ulp+tsc1qW2xRZhh+m0yMnwdPSSKa+MBz5a4mEFuhOppA
z+iPPLg+wx18By58bHWbU5n/ZIUApBshvrBJ/qwlLABxSdrzbYGksOCAfty2/0SN8IDtBeYseP1E
xtgHGjHYFg2aleMdxaPRSZ0BObVHYnXePSDcMX+XPJrF4mf4VgTkZ9HG45SHLiTbGxPTWeki3jZA
aUs7y744CUP69pRD2wZBlO9Ff2jrMhiSY4HQAxBKaqd0+tWTq7wm7G0nit2Mi4dKH8kKCTskBUmF
dZpRCgzM6HJ7VAa42xnK9O7kJM86ZBGH+74p4clVz6RGHktG9Ew+IfE2u++thUavX9vsp82PPSQn
eEblfL96v8kEtprieYYbL2QNlwprzJbPniK2YNmuexvyZAPR+Nfru9sO+FBxiDsmcwW7Ldv7sytu
lw2Qc7ECy/5VMwbDORo2PgUjfNscC7P3NfNFxeqJcjZmpIkXUUYqffHSDItvMYaWOr4dfzBByWVj
bNoLE2JNBWAUa7b0k2oJaq5u7SiA3LJkt1kwlE3lsHCVjOqD0kaOAptGuxiMLL27WyGmde9aap/m
6julmx2RYyfidZlPqh27607N++j26pA96ReMQCoyLlv+W1CCdLGx3OC4oweymaaaD79vbeJaf+/K
Pwqtr1tTnHJbGrlgPOFtKHq/bmnttEDWB6N83uzfftqn1acF4bP9EXmJRCyAf2rXZqgkL4aESGK1
nbp3pn4LnK1ZY+CCPl/k1RWPzqr2e61nKuna6XudZRoKXbMP2mpVB8fNtVCwqyWnmGGLSSi2kipD
GlMoYXdjz2H4+FCy6ANk+SUt4MPeFCjMaz6ylrCSJ8+6zAxJjpabrwoGXXIGa9fbdAnmdv3JrNp9
7ScmqSRt3zsCylEwCBYCowpUw9ZcuCDITr1bFvfMatt6GYdPvSmcqKn0OpwXoClXwf63SR/N6ttL
pooFGleVYg4olWzdoXOc/mq5vtkV1RN6GN/gg6hgFuX2U4/fz46M8thO+w+NxepX3WbCr5kUTNZZ
DJYSzG3kwlcyVYsyfU7jWg3GGdbMJdXayzq+qBx7k1/EcDCCSx60nMMAfcLj/2FdAXCrs5F2kUSp
X0up7pvmsSnvRm+F7smCyf1zi52jXldRPq+IiOxmO3b6XzKAac5it81/g7Pv5udWuXOrH1MpHnIe
L5xoh2b+tZyhutoIn8ZoJN0ih0oz21PojHiJmY89RJIUmVJWtfCN75vl1ZvMs+d9Kuh2lOn/xeKt
OBoVhgWuGZUZybwmnyarj+UC/QQe93wV6tRgFIhZWK5+VJ1+3mr250PHzLwlXmBZrYQaK7jme/hv
vR3YNgJXxdV+gFtxjB/Lu2kKiiTbrm3eHzKFlqd2CuqjXWcxjmvWqVoKuaPyvw1K2FftfLFGo/Dd
jS8n7e19USrejk45RbeE9155zifuO3hEFD8NEftW2k/VQOuFdDkUioobl5TLwWs5IEPNvKK3FvyF
uUBcozrXSinuEtaccuVy5ixovg7WGLfGGlRzT3D8mr66chL3+thl0VS6MymA1Z1rjEAXrMYfE/PM
AuuRBAcHXRzen8aNsbXVcErFrJu+MtgXLCZBP9pZBHluwys8ao2Oi+2c6cGNdtwvq7yvNujn0KP3
WVt+eToEBRpibUdPh094v/FNhaNQnvEgydzy0qW1CCymsqhQBjZM9ae2TilD5tdqqQvwK3F6vbXt
+rJlnV1Wv0A4Nz4OtEyOLQsVfiGeBiIf7VXk1sw7dOXD5XR77gLgn8ddQn3v/uPqvJobh7Uu+4tY
BWbyVVSW5dx2t19YdgcGkGACmH79LPl+M3dmXlS2ux0kkcDBPmvv0wPPBAaAr7Cac03bc9PxcnLo
XnwqRvuQ5iGtGYUgUeRHAvL1pujyKIn7UCXrcLO4lxkixxggOSEn35xflm5vpxMqxUzMw54T9bAL
ZQ6BkVcvGDGO8BLUEYCfawea0NRs/T1DspQuTzgDz5nHzkf64eMyB+5diD9+mtqdlZXx0agajl5u
OKeG9GZhpNeMzjR7n12AO8y3GTFjWly+P/c64SFHyJdllnQHbw+ysgZO67cPv7/4/VD54XIunUnT
lrx9+P1F3Vm0UtzxIe7i+MzhY2I20e3DBdxGbTIbC2PQlH3CgZ1KpqGnOQglzub2MIfp+p+H76/9
99Pvf/3/vvb9r1pP//e3tWrNz1F/blwuwSTg5T8vYwrMYg8loREWukbo6sfYznArFBR8m3Z2m4vV
ifJ/PhR1CNsdi16fIkagmDVrL5CHzeU//2CzvArcClG1nK12whvHDJ3l/J8HYu425TTCBpNjCpUU
hOfvj9r/89F/Pi389uRC5FnlWF9y+b8fXNeWiRNlTMuwPHnxQa4QZv0LHbX1ABqdqkVfHMvCXnh7
8Et6fe7t4f/7WtpZ1cmqR7T0MmSr1eHl+yPO8chQckGTQM/wONdsFq2YrECJ0Bz60vyaUpeZmirX
+s5UEWN2mxQ/t9OWRwTQx9z43iWaZdFTvhY+vdeJRLbS/X8+z+dsveTv//0P39/1/V+N4i5J7UDt
VjFbd2i4//Ng1ra//DUhjaZUlJfvhyl2OQn993OX14D+qEE48PAvHOZUfGqndy6+r7DVRISLERfl
v6xj9N5qDc/AucTxnixV2/dpjv5hlf396Ia71S6HJ8/VxZm27YeDLwhKDEIdsCU6TJoDiN/P1ZVR
YtXVODH5mTaEMh6d3TRDZHl2md8FpfMJoOPvB08MGwwWCK0omJfvBwyeTDkfLdAH03aXuagjPmSG
jWNUrEn2ScPevWTr8CVlpqGjgWVgJYa0sXZtlv3IUq+jCSfHS0iDC8GKOl5F0zXte2uXozBuygKP
n2jHS28AYzpLPK9jII51uJ5qNYEVDHNzCkJqtBjQtA0WnMgSOc7Oh32j3ANT2gDGRNfv5qwKaR2b
hzL1mlMxvQZ5ZL1l8N5q5FThrD6jVR1ObLDm6SmMC0Df0jqM9Jd37hrvbWveNi6EtacKzmYuZytt
OQ+ZxN0nhJg2a27lZ4dT72aVNBeiRe91J269jOJZxchmw6qruybrqMbq4bG5rqEmeJRkol3ho9IX
NkxjVCGTdf3wQGLI96/2hxTzQyr8i2rxIkzF+qoWbIMkom0RPcbXwMLOApry/R+XDhnd5rB5Ug60
i9vo4OBXaK1jjKKzYEqKOM/sxq7oaPI1ej97KbBLH5dJi9b0NAFuUc3Xv3pRmp1t6m6f15SgBK8G
xzpQ4lFZFKdht9YH/D/rYxzqDJftiESv11+MVZqeApyQIUybdIbl6MCm5Wv5r6kysGrblo9NK67j
2rrvvBfOrqnbMMlXWpOe3WYHSlpCiAMNMlbJV8lwFFDOG2uaZv+UWPyLAyqc1ifEIfR/2QxXZuNZ
ANjzm1/3cj9UIyPJ8ceEDMJ6zLRknnUdPTPrksxtK6SXYMJn7bjjwUE4anmx89kJnry4C55CyFvO
hm69/+/XuvKmSjs+JJWZzYMZBCCk0I/jSv8e33tzKJFGHr8fhjrvQBDks+MS1KL8MH8IVucudW6u
0YYT66B4mQY7EwcyUfu7uXDl3takrxaezi61bWUXJPL60LjDTDMexSZkI9T5XdUG2R0VtnCvoww8
GtNFfDulIqk5S3bw47C9Qs601y6jimjaNt6ZqkdVodDeD3p2NqFTN/edjhQOKL8/BDdJbei75pqm
HTRvaABifOwrGWL5tjVmvqPgL05uWV317WqUK+zzOgJ/2CaCVdSu7pLAZF+uRDfLYmNfsE1iRJ0d
+rPKuo7aHu4sjOGzZ8Sd0R4PjhG0CQ3STHQN2FIulV2Ej7lN1zQF9jsOIOoxhsInWeUiaXsbX+7t
Z3W1E20JmXvU3YhkpLz+ybF0+Kh83EmW2E7GEye9hPPPkLMTndSQ2+WHP0RAqUOKhYcCMChN+MiU
vOFZhul7BYhOZ4p2D79DREx78K3cuhRdiVXIRA5K6ppdS1PYYMW0ebvyfja5uIzD89BX6ER1HN1n
OF8vQofDhcGi6wZLbbpbhBjvq6Yb72c7ewoy/Ny81WSTLnl67xJTtHOoCBmKO9pbC3LnGDl5gkUx
eMrc+K3VS8zex7HOGQPnxzBN486LTmJkbYZFn070SJ5dg9E0FsG1ibVznKeJ5NWurOCLltcRFP+u
8hE/SuPu8rVeP9uofZ0cTOBpKbqLVdTla9xjsEEy4W2XP6iV6l1KFXFyhBy3tguJ0ln1taWB+qho
oYbZaxQXDtasuceSWvsH00HPfS9SqY9oXrclKEPuPAfd4B11NHEEBvszeAnxGob9Ml26mnfbzOF0
8b1CnioR7lIbcsjvMRJ6S5Pbm3Hg4mJG64ocTA9szLR3lgAJdln85/oKcfFYzmTOKI8QmNOcX7V1
N/hZw7cUcIBz2rW/prUUD64PtqnGF5HSAxaapn/QhQ9dvljX7wsqlshhoinnrV9kxZHy/DSNsbyw
fQ27rg2DnwUs/Q2cao8DC9dDb9vWQUUN5PBkVw8yz7OH4CVrbOshY7Ha28WkErvt+PT2NZJCwTYd
rA9xilxsB2yfo+uG9/r2kPsVgGyxiv/c0cvoXaPGWU/aANHPzf33DbdOtDHLmh8bjRojiDXctRaF
XTbGOQhBjNTj5c7wYE+1fey5ODc0wvADifEtLaXDnA8eCCigGlA1kkUXHILKK+51qgv40qL8z0eD
9lFyDTAksv8um1O6pT4P29iS7+4y2JBijruN/MA5SaICsrx3klkLXIBEj5+JCvw5m6y5TgUwW4SK
Jl0iQXDPFLcOi7yfNWNfszY6uKUjEVz9+VEv0b8hD8tDEFXphSiLUZTpfmmXv3FuZ1t7cPdpKsIk
cAuGBq4Vwk8ovZ2win0Hi3ykBfbo0uaEIhS429MaijpLaYBOWOznBrNUFBP96iOuuIH5Wbb7MVT5
P+F0ED5t4f4Ya4aJTii6BPaRY5qWR/za5ZkxH6A20sesxdYfDwAJKXjuIfTG/VJPD7PjbWM1nIB3
KXQW/xFL1HNn1uOQp8nEiM+9Izj1tTp+XovstSLTYT5MoNLnIv3w/Dp+8W1mYTp9VRLzv4sLOE3j
9jCNdZ6eg9Qk+YIHTXmFYFVZH9a+J7/ZlYhlLXGuo/9UN+1xjRQnP9ityTsqX3WUsEuzr2lh1e7N
FzBb7/Wsr5w/zVXcYJIuwqhjUfMHU/qgeKVD5mMl43i3zBH5YaXHeM4oevBazuQiIkR9GhcMdA+L
K9nhOnGqZ8k63D8iBhNsovGhEy4QwPklbVg9mFFRZsjfxM9kl3ZtikQaRausfiP0AhGu2rWcjINI
CdjgoUxkn306ZeUmqoMjCFR6iUfHOVrRbdtZv8asPAmBIimstbsz7vRuZ9Bnrb1e7W76iEJOW3rQ
LEYe/Hpk4G5F225K7XWnTtAaJIl0I8mrx9vpP6siiGkxTVZSh+GVuUbjzi4C57w0XnjrKCE2yLs4
jl4sh1na8/rXKZDe0RqAvXKTJaXVFHurel8CkkqAFZgpKAbvki3uRWA+GFgjn9xmuh+8YbjLPPs+
U3H/NhGciYuWp760T3G0hhvWO/8h08h5q2pQ4SHHzhWgKbu1hk2rx01aEA4QFM5+IBUAnTE/5V5v
9rQ5bjRtkG+NH/8iGn7aLJJJGH7e3aco6IAZzk7ZBsGFDPso65/6srJ+iaE4OJF+qXLnoe17ojzr
4Wxh+sOJ7axbEfv8uVP5QLnWH3GXWycjprNi3PpW18RKTP76OleTegnxMt5Rtb0ZN2cINuXfd9GX
2lqercj5itwW/GQKKGDJ2acBMUMJuQdzMxqIMK0Oi70U0AIw6X5hIFIbtr2opIFVN9cZbJA2lU5K
seycYDR72q1DslZfQndvQU7wQBqmGEF6vZvHp7QcxscodneF0zZHU80L70+MqYZT6CgC8l6W5ZOJ
D+SriPkLRADffxDrZGzTfjvl3U2sxp3WEjA08XfD1RoqeCw2EdNbj8Py2156TaRR/cwLbtD16VZ5
8RTtBt7Y3ivhwrERMs8h/Aobz7+I+c8a+SBYy1m7TnvAuP3LFpmzlU3rX4XxsaMvF1NOv7Sysq3o
SgCzxTksc8Pr7XgYY6f+r0UWw3YprSKJBqDH/Gn14bkKSFT8It24rRCtiOEZX+ZQrgfLIC2X5hGj
sLOp7Ppnvjj/bC90N1XZutvaQdyqBeB9CRKeEvrVrfTmDHQxwWBEFmkbjpzL70IKiEuLWbvlOzMr
xp0uu26rUN7/xMujGqrfjVMdTYifS9m8qVbtMy3dt/tdX9LoqureSkDI98LpxXaNWndjISbm5BEF
c6eSMJAfTrhUe6/8FdNUPUxmAAkw3TVmUtNNIIZBMBz+B+u1lRNNurL6aXzzljfZNl9QawkZfhlW
m/7ysEMtFQ3DUUXv/LXrqbrTmL1jh21QUHiSK1KxZ7XVwe9cc1kITjA20SBeustl1e905+/9sSx2
LnSKDtXTatSv3KeJPvoAhVNG4zpCk8dHyQJI+kZSyOK86PLZoSztm39ZaKUHVXbeRtjEDMTZX1fW
P4uFIIooxxyFin/MjZftmHNwSyHO/nmTMyejxAbvWfbfJsiRmaf50w6tH2pSwOCKfs1CJRM4+Z1L
KtsYT949KQuUBU3zxxt+esE0g5Z3X11M8Z4u7OCW3X8sKaWOPQS7wDRQYXBFrUtFPI4COgMRLK2G
JHCiO02LuFlytQPxxou8pvvZHu9VTeRSt2lerYATuhH0X9TwkwMPVp2F/TN0n4nYSLdPvio/+6rD
6ZtVKPws8Gkw/czym+nQhH+zZnYPWYXSxGBBnllDM0baz3bxW2bBqw6Dgzeub4ukqdQNNVNlsH36
dkczxTt5oZRbHYzWWZb5D0uGtC11SQXTfPomh8xvwN7myH+4WYvs1Nn73iw2KmVIpOMj1ZXdoSgG
FpcIlTW+RUcMaqGDYjPbuMVIP5nb31V4p7DFbhMx9nc35+4bI0Xhr3ymPAa/e1mH5/jW9l1b+rIc
9yPCDCrR77yheyupRnekYRwalV3Sed72Mt1OBStD4UISEjhTuC2nOxrAfsuYEWoq+swBcm64YMNz
8OjbEnvjMHVb4NGXcg4vGeDgGK2kIqQa7W2M71CdMfYuYi+t5QcTxlA384r9ZuIXRsFK3sNSgqVw
bqnS/rd3ozkZFWePNabG8EO6QD2h2vlzF6LTIma0/Gl1WvycR/26sHUS/BIco1x0u8yEh4ZlK6g5
F+HIJ7ym2HiqfpRBeG1AYhWHflE+mojEn6jhvS4Vp7a6zf5UPTeJCVusG+KuwwVAPEd1Jm0OoD0N
j6n9TC6NSMaUHW2AovIQDFr1MvUQG5ZKjB2Ko53/yfL5d43qtPEK0HZOn+SGgpyzzMGw2t1nPICc
2W31tNbLWQlxKJUqXguY0YlDGK8kUyrVVCVuWrO7sCsR1TO+aWLyTjnqErcxzVlRw3CQLZbvloW4
E+JTLmhfxIV25XaWFbNb+yOg6ocQz5NuX1qliElwey+JjJvAld9eGMjEflnOY8P6k6beUXT5uDdp
09Al6J+8Mv8VyVhsfDYpxlqrS9VP9a4uPhclg53rEs7iL/OTKHAsOOkI3UzQGvUow8bK6khVhQ7M
/t0PotvrmRepC72DmPVOCHKWrBh3XyhfVOFhW6r1QRiGd3girk517GEFDJ7bFnokKoe/RbpszM1N
iGUMRrFFKyyxmzK7MQCTe5q4BVLV482Q3e+qXIJ97xnSIdIXuix4w+arRBffGkMnpZu6K5LTU4nl
4djfXr8xJOPGnjmI5nF5FjF2Vjt4zSP/TmoLzmE2/7q6T7eBPZKZon7Lm+vP9cIumTEQb4TrvTuO
Jv56UTmJDs4fo6tH0DmNsEi23ZJn99JF2GvW8sFtxW1kkb+3suCdP3KlQ1j+rBaG1OOlIefPW68E
+6GXRTaqITfAYW3tbdhjYMX1ewlj+qBkc019Af1Z5hChfrDlFJ20twqPEJ8OgoXsqcJe7MQQG7EE
JHu5HrVDE8LhNI1AGwFJaK0KMmaC9ZR4T0kReR/jdt7ROuBC7rvwxKZ+qlq3v1iS3hW5B6uq7lou
p8gNpqOczR1TOZ8cgDhPhT/t1FxYmi8mi/8tAQ05IhGh3EiPWhzvBaWNoMPcZeeWH+tq+kNW6/uq
D99l2BDdog5l88XI3iv36kf3HdGDNqlw2WBoqrnMWnGJMudaleZuyaZHlTrdLqfeo7PpUy5i5uGZ
4z0OaaL4EFS4ZQyRPx1pYIMMkjWciAZq2V0JUPjABoc8MtrqwXKD39PQfjKRZBPRId27CoC68R7C
MpvOdX1q/AgTTP++0F7lDQw+y5C33FlJG52NSBaL+jqx2DGoCSr3fiJNZp3sg0Sa4BA4ZAnPHEEk
mHE6eePrOrQ/YHzqrRoo/3O7E5t4jfR5YFenMPuAPSO0I/MIPUA2ukR6Xje8AK9Q6nFdxo+1m2+b
CRfbFLVkGjrhM8AwIAmkxcYqlvcYq7PPQl/ph8lx34KM529TGqcWjbnVEDgoucM5pyxQzBa4FQgG
7bTnZXBxTVgW0Syt+BPe+WvPClwZJovLkBuIHJ3tWnndhSLpvZ9pxpMHs2vC9ofirNiWeXuUVRdv
JoJXwqpAyHUxncnhslrO14phjDjXgc6zxFGTU/yvXsZCfat6n2urZy0IKzomTgeMzVTNpJy7Kgmi
stoRxJJD3UlOR4QhLh7ZYcSGHdcpfrZzHAWBFa7JNPg5vwxFt9EDGWYdpOgAGNejWku008QJ+OZh
jI+dmxLYYnGkM6VDFEj0XttPU5hSIxJBshGxhN3t36Nbio8zpm/DYD5MB2IQaNTXqtlLVx/tyn0Z
3Hl9MpXE72Tz3YuugeO9+TAP2iT+pqwC574v5CVNZyhjvZBLP/sPLeNLknlivFfbV7/tifFTdZTt
pqh6Z8/gQs5iGzBz5mLsgwsSZbfz4uDB6czVHd586dok643Mcp7g4iOmw47FB1Yvyn67eU4RHBhE
FF7NjfZtirnfk3b6ohtikuLKBfVMUcWXQdwNBCimQDCHOHNg02r7o1xpybuhc6pHFnPT2iduQpaV
0knSPPjT5k3KLpARmhixWOshO2QFkZUtilUVYV5Ogx6HWWrxCvsjDge/bynU2KujtXqmb4cNKMYa
ZVXNq2lSTgQueuTaknblZr9rZEFqSpJO6H+8drPz0LjI1QKjsrdKe7+io6PyMTvSQSMWpV5wNI39
gRV2H1txvLcgEIXBxG959KfTeZLXQdXXIabzGQw1471nait/AMKOipbYZBSqKmNnz3uDuYDQKLvA
+bO4+d6VShzTDlne0FFdPfNZNpKwqqcOd1xC7XKbBoeDMXPKS13Me85+kllPn0qkQK9Nvmkc5Ndm
JcaumYh2iFNnW4U0JJVEnbFr2h9zTUZFuu77OnuroBXkrbueKvNUs0ln1bZlFHBD3hgN9kudxnI3
jDCodl69qohTG0AqmBK2boIaw3W85DYGlDQkh1EE6lFL64+oWwvfSMgM+ah9Wq3mTk/2h0FGS5qU
edhlbD9+f0ZSYLNVFXmkGT2FbUgrZTMUU3XMWDJTV+hNFAJuDQtmx6zKWNIDXuh02jsByTxtRUvc
FeU/PUxE0JJrN0DUd0X+j+hJUDcnWm/Jj0d4m/GHcdozxZ06BjHAT+ljb3NamKa8YJSVCCBnhXo0
BThTJuDVlrLcr9gxEyckFXC0o1N2264KwTtnMjxSypv2zajv7WI8w0SeRkvOj8Uy/+s4mVIXuEno
hOyZA96BNIXObsP5skgsY76e4q1LOi1QJEhQwcZ0uzzIbmmJtbnl7DSUe26lPwqj571FOkDvzXai
5fivWNX7mHr1zrV2mhMCt+m0bg12uNahrp88giq9CtijBOaJ0yutItoPUXFjtHFAsCyO+q8Q2VtN
4tPdsKqPqpULdZN+iuZAXoJe3aVRB2pH4mAh+/pKl+y9E82U+HlOgpC1SV2kVOoXCJ3eXQ9ewKtR
1tY7peZypyJJU2PlFBrlFt0UbrnGXS7VFJSPFJUzMw82y5zaVGNqPrRjfaSMvliaxAdrFcyXCXS+
5Ye5wH24Q/2jtnOmOlbvAxkx3PtEMq3FfCgLfrDvrtvSDfHdMv5oLMAs29qTiRtzmeW6znZoLFwi
9XkUIdJM7m8DQ06Hv/BcmDCz6Q2hgylurDqcPFi+BTS+cwc4E/G75b7MhZWz7PI8hOpfUt2xw6mG
IxKAX96u+aOocKasWMQzQCd2+YJVFetAPTGCTsl5v1rZdFoKcobW+d9Cx3MzG6ZSBvQfLoyGf6xK
P7vC2RKSU75PceHuZeEWBD/gH+8y0oLwd3TDsp16jxq7Iy2Q5hrk2FgcDHaPAWfMtvBg0OM8n+9a
m4uff3vOJ8gjsjgkWbf86RPYpKKsYpYj57XbggGtI9ua7y8xG3bZI0fC4ugF3WvQ2C49sfzgzSzN
Zgnvqzp7rCuAFo92HzEeHFU7YrZMVlYoJM2p7z7a8kN02ifHc97GaxyBFzhfS+N/MfcYX4si0WXK
b4mJvty5nv0x+/J5UD7+TmV+9AGO8lWREtsSYgE/xMqNIiIr8Lk4/oyiFMrQuQ+k/A1//2alwX5s
yo+Fs0UyO9HDlDYkisw4QxeluOUE9MLQTefFITvRHgGylHmtTJuUjaZRCKy+X4bV/Ji9gTjnZjnh
mbmC7AP0m0bvpFqDRCvwXpTnjbRTdhLiBvdOSnYJ131SZkHiA81PIRp7kWGrH5qSyEEOVyOmhV21
ZhDrZjxUtAYTdyiZP+H3Nzjp9j8iPJYye7ZHwdYKCRreJNuov9CumjcYB1nVJdiko0l70va/ti/g
XKv0oy7yu7XDY0AA52/sCoCl5LcK84seBCNl8Th1wti7SQZfSzW/APTgjez23QDS6iwvFX38bWg9
xdZ5cJFIqxSxV1UK5rppmyQobKLvKrLyhnE81WnqXzLqdJUW3jlnQYHM0rgGQLHXmvOy3atkych9
8AeyIenMxIX6VQtE03HRFkvQeF6niGLf8qedcyimNk/STkbHDiBflKo8xKL8QC9uSYIgx1b745+w
JVYjwNQnpqE+kAKebkYSNOaaHLZaAdt3WIrAyXlKKPnw713R/AurlFGjfroewkm+dUDIU92zUTN8
NoHH2RUMw4k1oUJTFCP06kfZYBlcfTqDQYPIYiFdBy3ORoc33ort42RHZLiBxPGGOYK3RAYSG6vk
gAF9+FlgF+EM+ljlIZpT7z0I5byPPTBn1zm8FGHMwKEhz1CQ110/2AF+KdWAuGI6WCArqbvshgqS
+bvo0psg9Sn1WoyEo48+xJDwJM+hxpwMSMaKbrb43P5TVc2Pjiwx5VjlxThEC+D04V2oBwiR+RJA
M248b/5VKYkPxpM/A6/rT96QfYoCZ6XFSdgMu0aQhdPrdjwyTf4+XcJj0/evtoMkTeuQAIXsajju
YjJSf9o+mwnEin65dfzZSJ9o2/ZBROWryaGgpdUpIpSqhBryMLhEb02kddBWoivvs61y/3NrCFxE
mCtpeE77MehxD0USV0xbAjCgBglwmFZaGHcJ7I1CIhGJQj55Gv/yOFlUfRyxY7rEGNUYQbL2LrkJ
88MaNP4t//vJkjixJKSw7Xlvve4i3tSwSvLqy0r/VjKANgptDASolIQE4v7tRUiE44hjJYfJysbm
ohf3XxGMv/UIcJi3s0nCpt3TUYSKjg8DiZuB5X3QAfzMxJhy2ZF0TphxHYLFZthjVEopOnRfVmHO
ltvEJ3iehyDr28uiKduUOz5ZIzY+bSHTZn+BQC7lTMpcnBVfWJjeVqew8CFZ4OzhL2gyTppLd6pZ
OdBWPdBcuiw9rpBknCuSsca3+Nc4eX+DwGFfGiOqKwSRag4+U0r4ZITvkStRvLgrXPjF9CDFmiet
ojU0gU1j+5r33sCN2/YjGlXobXQ+f69bP+r6lsB+qrgJ0hGj+epmV5iePW+EfwA+wHInFhYwHA//
SM0gt9DM9Bhr96VMaSTVSPthhLBu+xFe0v5jrvDLT76wtzbJLAFPYbAZVEonnEAyj5gz/5+KF3er
UzvxB3OpOD4e1iV9NVFkX7Q5zuQdngen3RMFlZ98Pf/O+qCkqRaHCC8qicN8fIGqhxKbJEOUAADi
sj90k/0gTYwFr4XO7GFzk0BOZ4voMq1fTK8HlpNs63l+TJskIQV8UwIQQbI8oiWdGApBkF5H8rcR
w80fSmZdUU0/4h7voLamtwr1hzy2+MELxJP0yN3p0+iLVRkt2F0BYxY2r8EyAEvZzHiedqsHLps1
JWWgRUaidMRA90BA6vLpkqu/LU3HSjCQa68skyb07fWRsgNdwPHyrRurL9XyA/LqraNfSkMTRKso
+sRYmsictDuSniiJLpfnYsTkKdHC3KIDnBi7vxqReJrsv5NFrppiFeUp0Lce2E+GBeLG6bnG55W0
CSwmwcqhzC+CXdcjyfdYJSe66Ddxz+4I45tRrJp52TN/C6fWSElBtvqOLt1dG7HCmuBq8Rw3bh9j
mWOyM9NIm91Uz/7WodIqRsB5VWji9ybxUQczYf1EYDAV+qRQdib0FALgumhbztGhX4nTaThg7FRp
vU0Li9YakIOB/YbkBzS3CNSi0UR8TWv9vq6HUjZ/9RSenYzfVvnuYSHKil+E/Joxf5iTMT7klU6Z
Tk/Kii92gfmrAs6OMxGcRLY8qZm8ERtoZxMSXNoI9U7tIXZzhAMJoqMGtdfjmtObj2gp+nTfhx+6
6F56cCLCKwhy0gsKmXFfOF8djGsTAt/Vt/wIdeG4gaji+juL0w+yBk6oGeiKjJW7dF1fWWmGjVyY
HVCyog9FIGjy3A7GEieCE1T7xWIV8Hv/NFKEJ14akV9LDs7Gc5qnarqEC7HaQfEgSswc4/qzyX/N
lnPyRig5R3BKVspw93nutUA1pcAiwl9hZ/EZvWC5tGDmgu47ffp9TK+H+0ZGu9vF0eKVoZNVQ1LM
8zVvfgl2yMSj48S+3/10UHfaAJ9gUy5vRWV0MhtWlslryOlPipwo/XL+w19xVxXhw80EPDFHhxDu
H53OyHbqd7KIx+OqLJygaNqVR2Dzmk2/wj5eNiBvi2JGoYVY26ZhQ6wtDdD4YcxjQoOK4S2PyBWN
X1Q+fUnS9fftz7WkWmk1gbxhG9w7Vf6TorNNGqe3d8b7yQpqw0ROj6u2Hi2iQ4FdkJ27e27CSzj7
RxB2AwgYYLJhnDRG7/JPa+N2hrPIbjKC1c373OaovbogR3aMjuQ4pKeGBPnZwv2kZba18oKOaKGO
7i2bVX7NaK6HQTXUWRMOuDFHMVXxTWKajoXpGFg7HDg0kZLlBNGh8xnt2mgiildHrdvg1mnU1ptd
tTHuGZSgbGjyk9X+qKqZaHJSex1KJoooUkZcmjJ0cQ6iJ+O5XFlJROihAdr6YtNfXEa8U+6UVcnS
zXdxVj1ntf+vXi8tnpSYi7xAmUz6PI4IAyJZPZhQaHPkHSpsvH1dMByrOr4bbG0uWEtvB3UCF1Hx
L1HkvYuVW1yqbtyVwW/LI8ov9rv7ybZxaGTmNXfRC9pRvQHAY21KWWNW1NZNX6dbEaCZhMiRNAAm
elAhXZqJbGry0T49SX8J/uAryiib/Gh+rZCOtvk0lmQXoMj7Nqo+ZZbcmpBcW97svnukKQFIEHl/
6sC+i+Y42qPx4LHocTwPhC7kK/NyO/8zyPAmYsF1MLByWKIJtUhECRcrVKEIR5o7SeR/VLH2/i/q
zmu5cSzLor8yHzCIAS5wYV4lekoUKS+9IKSUEt67C3z9LDCr01VN9VTEvExEhzozu0WAsPecs/fa
E/+u8ci+GDaaNn6GZv0Uh3JNYXOrSA4phY831jpyZ/doq+iQhi7wtlDSBsc+6PqEEdduj3CVO88Q
m0ByIzk0S3Kg5kGUERye+9qauBIX9qm5UFl/NBNRHbUOn6MV1tuMGaedNd06DfqDUbXRsioohIfB
37qy/KIYEWgjI6s4dBAFd5ge0/6mwJhF8a7AB+TagvUL39RIjK1u0e+BTLNl9bgQHh1npxFfUNPZ
HCSeB0QYLJuJaTowRW1R5PGXUGmnvEjvYqt/mnxkA/SEvxSeKJYtC7OylRt0F1/i2ku2SNmXKV47
YdbtAjNRs/FseykUEK8yfCMVyIE3k19JMKp46HwXKSTOdQObI9T88SJrca80FaBpDyk/g6zrQJ+0
XWdpD4hy3kNolctg6J/HSDEDCB90wLeXXYY7w7ibRhoFEpHHlGQgoFtaAgPttkk5tPjSFNgf8tmk
TJ78hCV6jbiW9CXjRdQjHaH8lfe743zkqn4wa5bqmk9kSdwcS63btQkFSKHy19iFt5gZL66KE25J
BvxJHZrLSka3vflU6OlmqqLkClH+ZecvDSzQlwmGrrYBna8Nb71pvOR1e2Ml1mNjsJDsI3OH1BpS
aLFQWFCp29+wTN8ZNWqfphdgRGW8NAs0swazBMfuKCQN/cCYoF8Iei7LiAOrd1aBsCK/qXnlaip/
HFtZ7pyBP9Ab2hn2cBNV6L+7AC7+JP1jLLGPBwCVsPJByDRUctfpLrNUWpuqffA9Wqe2g/bYS5Pn
qiC7Ii4rFmIrD99fiP+7XHUEsl1ib8FZNs5MCcjAfRpd2REKdjxAPCBrBRUCDslK3rh5z6R9NmWI
SgCbtIpnz6LxMY5PgQTFKYpwDxCGsEZa+0vRHW2HhKOOIYLEZr2IfUAxrmFQyY8BttxufoPS/BpC
nO2NWHqj/UhqCtzciKZR9ozksVr1OluiK4J6HeUo949l8z/bjfqaj8nBy7zqQmTjoUcCtojqmCau
8Y6gMdsLD6NLTdudyxNWhylXYYLt3c/tGz1KH507eoLeBqwpBOQY8SLRUW4x3JSqPU6pXa5cluQm
7zuWlxPWf01uzYyxbhXfDPW8uBmD+95M1m3fmwcJp8kWmLDdjne8HqKTk1G9Nar4q1Ekm6Z5TJPy
1QlbErHr7lj47BJJkJbnvJQmj5sKqeYiDdu5cVxygk1v4wvjqz8wAhJVvTCGmN5WBgUpQCuOsG5l
d/IOAP1j2cFhAhO9yG2Kq7wiTC/qXu0ko6EyqKu2TfNV3rViMbUIkp2lEYPAcF3pLjzDfC4NbdGx
VFsgMnyIdbq0gvinhVYidu36EQLcgHoL+Se2GyfHXZ19xEzpF5HriJWFgimZpXhGNn4QhcLCo1X3
XTRx7GgiXCDh3KdCTjPQFcfyjAZzQIqNemlcQJu3jYfIRQdHa1tfmA7dZzEysASbMGcHadsWDjoy
hCXGuveAKKnId16kBU2xd+kl9O6jTqt+XdqMHgvoWTt8z3lhExw/f/e6aB7LwstQtIKMCDoSL2e6
Q4rCGVcs6uTRg9CqVQ+yglqClbOzYKB0sb8jBnhiJqDxVrKlc+GyGPFNVKt+xOS3bbpNbIr3YBjp
bJlwBytMt4A4HLDn9A3UKYqGzRC3NMBmitcYWRUO8fK1Kh1OSF4RipHIz2CwXyeXrJzCjhjvUT6H
RsYrQiZX1wUD+cu05SVQmPLL6L3EYC8EZpoFWK3ZQCbuwfXGlwqF0MJEw79QGtGlujMbtgTkuIzE
o5aJoAKPtiDQAdNfiB3LDcOnznLsBa/LLW+9cWEG2naqvVvNpMeLAcOrrTWcCe0iiJOrcs41Y7aB
lT51H+jpo3FsJy5NQ6MLPlQElLBWIFkQECJAUwZ2LCcr51OBhCevh6weA2sdI3HmVA8qzVnCxHD/
G6CddAJbeWrND1l0XyUnYtVntrswki+lS0Of1KLLFCVF5KN1pDDsLr0eZheBW1ZvpzyUcuxnhb7i
HeKzrkVT6RqKYsmyXVxuDBSanOinALUEOmxz1aIDu9SCXFuNJsNLU+hrvWgMKBPOceorsTYC6ArF
ZF62nbq0zOwog2dnaK5Bo+xtgHpx9aD5X2ksHk2R3VHARjAn6C3bqVzGMn7oJDO+uow+8ZQ8C2KT
4CV2xC0YhgSpAgDB66fVGDIPiqJSbHTNfCCarLCzvVPgYynDkuerKMls4HJO2pl3Wr3mHU/tEX1W
b6OecwzgVijSp+CtCpBQNqOdM3ALH/Ku2XTzA8XN9lrdfQRihH/NQS9ieDRody7kh1tqb0ZpOqs+
ir/KWJTrXugIx6wEPMZEzc2r4zqrO/tAk3Mr8QXuEI5iQvZ11v8WzefKxtBKi+SawRkPaQ/JeOoD
zw5fLKk9KyqIld0Xj8g97xpPb3GI3XpGU68m0X0VCi9olZDKYeVIUUoutnQGc6AHQf5jb13HIQ3X
4/GUzBtXtwrlT2aQJwCvkcFVYKotPZgPpE3LPHjn8QVGfMbgzO7Jt2nO+huc+cV8O7tdwnh8mowU
Ic9Law0MRSFl6eU2gpxkZfY6DBB1ld4eYQTixaDcsc5nd4pdh9kSXwsYUqDE1iUZAlOXHD0eJB06
xgymtDk/4LF9Tv6m7pJN72UvFauCSAX7cUpejIlHkqZWhftSC8rywYeCYYbvicZ76EuV2/syOlUv
sgyOhvEUmK/ccbuBtyBp8ZfwGZkMejskNQcWRou4rN9tYBINyY7DE4ZZAvy6/sHr1TVj+kXpzoIK
dhFucjfkz1XFUegoB2RT70E5JFZ6maE64CXD6lRfqxb1sLE0c2/l3TAbWUoJUiI1Tiw8XuveWrr+
0aeV6QXWSUIqyU0WDLMqwVaMIDp/75OQbEbZHQ5u5XRfA5MxaO+Z48VAgs/gGVs7jjedCJ9kCcaB
hWrHkaEifSlQXbOMvzA7sQ4ddR80yS5P0HFWx070H8J4MIg74mlykUfJMk64PaGOWvbtqAfUKONF
qLmHLj+MIyXQP89bvS8y/nPOSP3yr0zW34JW15/FHFPa/O3/6f9XGisRpv/1r9DTv0hjrdsueEt/
zWPlVz7f5tRV/V/xq/wh/5a2yp+ab+Gq+j/JUp2j5n8k9ErbNAxX6K4Qnmd6LH352J9jvwdkc5Ol
Y/LnGsHfEU/RqW/8auX2QbTL8PNgC7CI0Kvg9KIMtsO7//wP4z9//BrPy3AHbB+qSmp597zysLRp
9mBD50vWHvTf+//lb+lC8x79opPb779pu1jYS5uFz68bDTx43135wVT6Yigm66YRrb38vn1a9SxQ
i/L0/dNw6Nzn6LJYy2O5/P6pP52x47eD9nMsrZiP1S/H0qK9qeueLXWHI2rMobU/RagDm4jyECUb
QS+G9qA1jHHajgFYaeVq29eIJMpiNODYtU10kJlGra40mPCT25NOW2B83itpl4/ZaL/4CCOJpCRA
6V4EcY9+ukxpAcKkhXZsN+vzAflHGzQlYxTaMo0DYbJ33x3TulcAfda8pI33Lp97C//327Mr3smQ
NO9VEjtfpkCF+/P2CryQT1kNnB/QS3ZnxplrLCtT01Z/+0U1puuroIvrVaMrrko63RzgHB31it7L
5nyQkQLEpzoweOBq4N/KVuyciRF0Fs0zIHWJ4qnDVfXHfiUuLn3dzaobmW/P+zc12U3l5uPB9uq3
qjCRAMTAh8872wdYY/UCFomeV90uqKI3fTTUITfT4LFKY7xwsxYzTODvmMZbYCMc9sCQH/vBNA/z
2ev94daMhmzx9xef8eeLD0yoaRDMbDjSMuZc5p8vvsoeC0eKYgRZMapsM+q04lZNVPI6HkfhPI+V
IE7AU5rBVekzONkWJjyy/agEuRbz5fS/+Ig2slagD5n4GWFEMFiBtOJowRp912zEgqu/+rBBDy1w
lgPsJ/gYOuRzOrf0aec9q/JBf1OMVdvJYVQxEfF4byUS1OlvHz9IWq8RlDFC/0TSB3TambP9utcx
t91qBAOxP/9I7RYv1bxZfpcRSjNLLy0/fdLpXAF5HKr1eU+KMnL3SRyvWbuqfThSmhlJGuzn3fKi
SDuVSntuZDruk074J0frbs77WdiYZmAArBsVADApS//6/KPsJ1J74+Ki9sLxyohawsbCtZPV7tP5
W3S2SRRyOjhPE1p6tHxI9k2X+sA0dYyVZnl7/m5/f3kQvf3rowk6jCko+w2Bpdaxf7s6tMRrUq59
unJS8qgO8o7gKca3rN3LIqFdm+QooS6NIPJI1wt15tnzwf3xe4E0xGcYOsd6YgBDR6zV13/+fRSP
zFDoplvPf/UhlYvlVSA9PHz/JA8f2VoHVqmWEmfWjC1pdz/vErFKw2M5h/39448N9AKeGTPXhwF8
H2yjCrhTw/Q71JulL1Wwosci7+YtklXj3lYTKB0rGg/E+cRXpVkmhyahV+0e0r6vvu1EUtgFmSM0
KM0AI3k1W/65kuP1358vw/n9hFmu8HTPtC1PSMGz+bfbeRybLAhN9IGJGqYlpnG3ubDGLtExRITx
e+y2cuXQIXPBiGZTscpRHbBG9jJOjCqROuwKWfTjSmgS1n2q6Ygw0wFJ5RrZ/xx+rQ/o/M930F9u
a+T9Fa+yNjzoYtwP5PvS5zxvr9fH6d13ame4/XlzJOVae0+UhGr8vE2+m7HJhy4YrrXW07EW/MWG
pV84t05jUll++6ZlYjf30mtizK5q+a+9KBnTrZyoST9/2pMkUkB9ehjG+KhQXx2l1ScnuGTcv4j4
UN7TqwHk9tP+YaxhoByMI6Oi84E572Q2zEiVxj5TRkLU4hdtWUFv0xGh4UDrh2/Pm+9Hi3YruO9u
m6S0xZHNDbeYA/1D31LXdzLeax00fasbYsyFRJRVOqzzH//mme1128vD+TsZHYkRfqKC6xQuHELr
5Npum/Q6zMRrGit0lvM/tREOFKqREHSn0k+i85JFamnlijsYZoqmA9ii6q43k4fP43wYPOpSgdrm
65g2R5n35Yn79+qMUxlmaMr5T9Io//iT7ZfL83Hyo8Q61JM0DyChos3QEotV6eDzzgctCUxv1UKu
jd0ieZVwZVZWlgB7m8+10kt1NUbhlkVNs+3nv53/KQoD1FVdFO9CB1acUia14HyAESdJPybQJAms
Q+n49ZVfINf6NzeU9fsNBZ3es1xE/AQ58xz8bXEG9SCxGUEMl5UMfUb19EqCy0wBu0/MtAdtXRVe
HO503+q1Y2aNHgw/iDIKGRUkL/82EQCVlqDSNRwTxpwnqcVV1D7Od9CPD1fD8G54bf7FkWZ9Sto6
fydmonweujD3aAXPm0DMi1hNNj0TqcaOIU1Xg6pqTLmFPRyGQMUk/WW2Rvv+n21YC4OKnkrVPv/Y
cJ60wOg8uzPX6OHyfFmLqkcmTDty6Q6MoAGlFenTz3tjkyfMTdTV9sapiRcsHJeM1IEG+g7XorFN
WBeRpP37HmYYRB+iqkPb+O341Ky6V7rT3Xr4hYyda7vG55+PluWRuajyUF37Fhm9cLGuQ5pwvaGg
4w5wj8ecXr8RnTTb/xJGbrULSKsksKV3ICmfv5fjz6fSnqNDiXNd+KO+TjUzImyRiLQ+TqyF6yfx
o9YUNhLjaJlYnYU8tQCG4PTjttTAszBpH2+7ord3laBhqej3YNB1QibPFA5rQsbOhyULJv1o1z5B
Yd5gL85/Pf/4caT6atQOPsDwS9827Tfbk8dkdMMHbJP9OjcbNGK2WGqeG724Ix0Mf6hOutEVR8Ms
QWhRegWlcVNmAOGVMxk3qvYI/BXgTbOgxBLMUU6LNF42gSm2GF8RXaTpTPOasv1k0t38ftxtUD43
eCiCxwDncEd3/tTFVfCICnzJdFreDlb58c9vM5uWn2CdwT3m2PNt+FMNRAPajnQfKQR1UoLpqXG7
O70uklXZoZe9xMreGhCau0JsYjwF4aEEI8j0IGD9xLh9mu+JiUwl4HGz/RthB/kN81Xz+ye7SLqn
5jnwrPLVqHEV8hBBIwYKNUaS/bcbiGAbttjgiYzupkq7/fXjC03M8NKRMOVfP7+Ixu6gLMRJ521U
0nCcpQqyCrUlmZqEGepdBIJMKOcTzTiCos7G2Tg5Dhlw377ajy2HcaPjAUjAuqdMb5Pzu+XHd+xd
iQSndk4BWtz77zuTO/IlmPCphKjEyRDLLypkOQh6cSZB+9j92DuNSGLmwuGp8V2NSXNqFZuMprNu
J/Lq2+72qXjFMN+uvdixrrK+znej0+6jmkxFbvZqazem8RxON2XniavzdzFdD/ewRcZX4HSPQcps
H8/re1ZI6yMptm1tbtqyyK9R4qJpqcrl+WuG2lZD77hjfuvvwqCHMPbtj+e/O5X9b5715p9qIdsR
DAkYUuuuy8N+Xg3/dBFS4yBzLpBee4UM6pu0MsmHihnzAJwcByxrspzJA71nIT8YM/LpUN71Kwtf
OFm4XTkD3wcyHKbC796bcKhWVqkSWCAyfY8hK+FGUEl9W8hZNGebsicCqNI0Emw0IKOIGmnpLSmt
s/6mHqQv17UQtv+AbHl4cHzelxc6oXHkuHS4Rs5rsL/b5Vr0jFor01Wbn/Y7mUycHQbLPjxf835P
noLxrEs72pz3G+YbKmnN4N19SXWfvsuxE18To9SmP/a5Q6lJ7l6pGU9/3nHBUOYYZA2Wjm97j5R9
uEIozIhAhI01/uXeU9U7SKHM1ly6HRbti5+PPW2HFPsf8Mjfv4wRpPYxB3WH0pLgNtYSu36Kjt++
mGGVV8KP5rgny+ErVubHt+9mVVjce1TveD3nL6gbvo5PuqNSO39LN+Hx2UHUwWvw46sqaYVMrktH
v1WiY4yR8vb9mrUl1KjYK7tTGRrmp4NC9rHXZZsvit4a9oE1AQYwOPfO5qcjkbmZA3RyaM3TX53M
QS1D2+p24xD2O1jvTNLPfz//0Ma+3YYmoLBcytt0/uEa9yQW6ae4d4JD51abjqt7/+NHNbSLUvk4
v1oyd226WQ9VMqyL2DaeZMUE181IzpsPZKQTYz9iMlqfDyZDWgwEy0BCJ3e9YrpFnu4sNNMnPUNN
zvV8jM8kNvLFSBhEK3KZYof0DF5ymocfGZsRTlrzA0gehaOD7y4DCRVeSsG6uGuwGVQoF8+YJsMY
g6071SfeANW+68gvP58Z7tSJQUSJ2lhljyJUew1D+BGmdwupvttFFZMbHGrMrFItfJWKuQysYX9i
smIy4hfQblKfZCgrOhFOAaCh1a8lGgK3GY0NKhE63qjq8Se2JtLKYmpXVAbyJgvJUDmfWQhH+sIr
texg1TCBfUQ4TJ/qFH9yeiNncVEpZ87ZfMInBwZBk+bF6xCp565U9S0vqfw6pIa5nHwrf0Vnf3++
FJpwjE/nH8UEOzaqxC7UcPbwWK6ufUfuh9EE+xNrX1wWHV/+zRtX/L6wdXjPeFT1wuQ2R5H268PO
mVKRj/AOLgGQYLShrgyQ+en4mC4GLJcx+eRVCqlzmKc/o9CfQrc3r+q2DvxFX4AxQSUXC+f8GPrx
YWG9yKK+jv74vN7Uo69TkGx7dEN7DG/VxjjkqPvNRRI5Txhlo3uj6uurfDx9+2gNJfCxaCUO6f/h
85Xsy1v08OWmLkEzx1yR17ITuJO9WJHbBtw7zLqeptwfmzVV2sDQyb8KYs4PTLqSQwhJajPvgZ97
+tVQhx+o4rR1qFkn9qRIAm8BKQC4GhP3W2scBkZWiOmj0bs6/wCRO6z8SACuDu3+oaTUq+HUPf39
OXLM38t5h64w/RuWRlIKz7R+eyNVXjt0rjVii4Yj6myNYqi2QzsqwBYDeWPvscCYjP81ypHyZu02
j7oCOOpAQTy27tHDlhZdGL0aoAMAdO57bdXEdf0ICmG4H03v2culuU19aJnwWzoD48Jsg2pqRJKU
IwOSLIUJjMSSyLA6xtlijgdxMWubOqWnW7j6fdHnH3nuzyOk9CENJvsw1jXtHJ202KXmo22UOl04
vyIQFelvYVjtXekQ6Vyn49d+zsDtyvxV6fVIBj3t9/2g1Q2Gj9LSNwJIwEI4Ne5KF0cAfSAdB01L
OC/vSk5arSF37iv2l/e0w+hVV2GIE7aS1x6lK6gUht0CIyX8UnU7gYFZBwCaN1OpyjvDZgCKu5q0
FqFvAPBO15ZKq+oCkze0pwAfVqls902rkDDGgRle+xkkaCQX9is9GNwcYM4cz/Y2Y6EHG0mk7E5V
WJT6wIF/StYFDrRUBjAM0kDIp8pG2p842h2SSe+iidt8S7RpsOZ5lK2yyMFdNcL1dlpaAgSTP3j4
Nm5ECWrWiAi8HCmHLusMl2OUY4KGi15nSpsnguREZPqZTMHMX9+RsTTInYd74lN1VfWRtehYWZy5
ZpPMwuP0qGEsXlauj+MwxOcmPLXSu/zTZDbcLL1KBShMEiQ4F/CmphMcjvhdr41yulQTvYfLcvDj
r03bOB+VZcqjZ3V42ZXvfpb1hKdPt4f+YnZuEf5I5mfZXDP+gfmDCwTu9gbgB+4xPd/rsvG2pXF2
GXAelpYFd2vSHdNDjkzsEHiC6ITvaNgGU+1vzYKI9PUQF5A++9jF8WHXRCF5hPz2YDHNhmYoZol8
LXo7fDRHfx3kk7mPA39YeuBGdkHCfJICNLXWXR/m27YPEI6NJdQBTfYFVIr+S0/kMdoqmddvriHr
dzGY6ExJ8CAHNxI5egKPdGTEzthdmMokl1NRhG9eHqA+BoaJpZi3Adl37ZPmOALGXjan4egGXQFX
aODvezseeJV2OqEMBrwdCl/42ja1ZcydxEOHcbxNQGvYKHxmsWUxEIueA02ad25b+0uY1dU7q8pk
M1iieg2HIj1WPcx/V/drAGFxv+CgY+TMwG8mrC7vqzgQF2pEf4JjHm27PokYmLdIxIOMenIia1Se
tq24ZaHE+dusAlcNy2S6xuSN90bqgGvD6DqVoM690PKgcNn63oQxxjwdH0o1dO+ljq3LEFyxF0Ej
1G6IbFheLpKQLCNkKvWHYzb0L22HXVxhJNyifwxnHY4tl5MwhhcSDqOT1/v+JdnKxskdrPA2aHpt
y0KB3BV7zNc1zK9NM4T1vaqkTjQLkLQN3dAjf4seYz0Ha+YgeGeuozlbfCIgyRxHvfeaHT+3JFuJ
y7zJCJ4ie+4w9sa0MehybAwVEkxW+2P9gfiLwC4njvOXNhn7zajNIJeoHzc+LV8EO6lvzyFIdfqQ
TOpkpnF2oxhhvHtT0JIH1r5nlvz0qmpILkqTqCysBuldVlfJAXFo/1VFlc7czowLUulpD/ixFiJU
neyNmExOn5kMc8wDSY80AbrsIWumjzqKumccogVrr2y4sFLT3UUao5Bwmg+C4jh+yeJh2jp4BpA9
EgazIBYxW6p4bGGf+/Cgrdoi/MggoN6wPHNjCPqSs+hxqJZN1eaPInHNm0RCo5ZOpq7MAk6GoYdE
QPvlm9H6/YnQgHgnm1KtKTqdlS01bLHK1mGdgd3o8rp59PPSv0qHWmxHF206y832WKVNctO0bA0R
HrLJHoNlkuHoqns1LsFlpdDNIRPSHxueoiRvD5hee7m2kc3IFXAfGy1OElU3rmKijJAe83Mmg+BT
j+Y0CKJCsaNl0cFuGIIONrojjQ4B/+2t1JR+esLurzOX9hVq3/rYxWBS8e8QUYQE4iKoxkc8yAS7
FKDmi0bZzxb21ZXlcz9fJDgPURP74MsbbMcaXgFpMN/uT0EtkmtiVMNbYxD1Ni78BCFgltpMAaAU
blG16wz1JouGpGZf0QCF9+qHqP3ZtCBpPuuWtYwc0kOV9qV2+s/IK8SW5YS7Y7LCGtnu+eH4PNFA
Kg81EL4o3jQj85Yaxwuog7ZeqdoV96WaCed5Z31ojelduSx85sCxrr+JOrEasVuhjOsemiw31hJk
2H1ZSIH7tySyLSnEq+Nlq8Z1Sg5LOxmfkjD1C2cU+dG3AqKTVagwOZbTofQNIKYyGBHA0J21y4FO
cVUSRpOnpQIyPo03bT1Wm76tLLSNhrjgCWCClySruFflUz8xRdeQsJHk5IzFFblNOl6qFLqECyYh
SpnqTVwna0zL+c7CwbXJFKbuSz/FvhQJ8Vna1nCHqwtz8/xscfuMBMRKuffSYHZK9yq114OCSZih
s7zjzk73U1XjO6oxfcJgRrpn+YhgKm2ylmMhtcdWjvohKhLnRZmZswkqRORL0wfoP/rKgs+ZMEGp
jN691/2ifqwC3XzWBsVTnuia4RMnpnMkq8BFwpURMGyptsBI4k5vorfuQEo3mD7IWnFa744eff3a
9Wlw1wthfR2mIvkMvDJEf+hjdmvxXcBtherlN+h8E6w94pLwZbW1bfhJETqd1mYWnSSSSCEw2mjT
KJ0KBsbX7XzOSHvVcLjmvKuSiBjd2Hbo6cfcIuaoV3dFVDT0zSxWF8pyzXWsJuPS7JVRXph9FJyE
qAtC3SQJLobuib0QDZzFMtfklxK6z51v9nhQ28EfH4e+1E5hSXcDy3g2GBelN8pnggXkJXmbyV1v
yuqpoufF4CxzPwD46URkwZ+54IkOxkrBND7KomwYMmelyQwzdUnfTPjuLd3c4JIbC824x12/6vBx
0GBKiluc41jamPN9dAVI8AuVjSRHEhbjvIhgIAhCNwp+svxzHyxsLfpFZHqxv+BiJc5b1vFMisiU
2oVDHLvQ8vN8ZaQdenSm4pK7fbA8C1VzWWeABRhfehULViJY8PwWlXfqo3LE2ze1dhluqqDnde4T
CTBTbmDKcXUkwZUXQabBw07Dd0H0Ty9XAo8jjljhAu9rWmzNYZd9CLMtERygtQvQ2/N+HbL2WqHf
P2aTQS5R33UV1v1pJDJN9zCUhA5I/blTcR06XZEDyfA+cr3F2BCbPUuewKleePOGV6Vj6KTvxWTZ
xYrYvnWnW4To6E3Le0NYlg0GJkLi1ZpleAUEoiIWMaalnbSsbxa8eYqXrAoctTSc3H+waxeUMsDr
CYucSIth0U+Gw7Wv2YT4BV6ffrSD6T4QLEz+31DzwV1RQaLCSK29+by20kuWmMhcYxegLmEa/ps+
uQh6R1MDpU3ADFg9t3IfhigZ8nXXpM5LntQJTkGY6+3aQLpYLyKW5UAoo9B58+KW6jK9Z0Vov9qR
1qPldVodKFQBpEHrQrrtoyaJ5KbCDHH6D3Vxi4x4XpPALEJ0S4JJvhgql+ujjCDR0efQDn0hQ/S/
vK5x6QygDXaJn7sPRmUqiafBI4hc6zqQGkmXePErQSPhFbdyru10Xeta0qnHDi/cKMnppnNP1F0b
1nW6H8KpRY86DC42vdrXH90mcaHQYZyHZBgAT7wQuQNeKNMriRtAl8CmrLy0Z/G14xDdQCrBo3SY
Pi00xRldumVHZoVTuSyOc8QJ9ZyY6bEqB4VwskojOlCppkvbizlbmG9oepUJBDQpqvxa65T7wngS
prsPF2qJAN2+BVSyC+zQPla6L3aliLU3gbYZTJI1ccDiNG403By2hiuJDLU+SNSdBFW/nnD5BJgN
LO8JwydCetQd2RKjYk3nJjDfFA/vQ5GW/VcPSdhsndeKjQgtcI9RWOOyj7OMmrOrxVCuE+g6LXgo
JMcz4XSUK3bdtCG195A7tEbDR1MSk9Ms55b770Wxm0vtIL1kwifBSLJ7+LkoJt7PY6lTNdiL/qeK
mHWAtm9CuFhRGI3X0CFfvpfGofSyjW6l6R7RfrfHaomX3yYiuFB1sDwXy25L+g2iXIXd/Y+KOU3z
xzbLjzbWFkaryVsUifhqqJAH/JMKuol7/JT28PS9gLZSrKWJ5QIq1Fm0Wpl6MLqxWf5SSstRrhOn
JWIqI9WYGU5B4S36K9ahQEHcwl+J2rOvsf/2H4SA69vCQnjrd3Nq31xvT8CRlvk4wWHN5oQcDfvp
n4puGZfpyrZqggWd2H3wvOaus0Bm/lSBV4WTXUMb4bKk+I5t64pFBRGC4bRsQvwd34twayKngCUg
qn0atgj+kVQNvbj5qRonVOW5wmHFhHNqT6GHVPpclpceTzFDoONNphJun0U+3Lku5+Hl3EmBy+Vc
l1c055bEucHFLZCqpPFMKICaRUxTnhR3bqh4q0S5nD5GU40oFoZvVTpT8+IaLEu1OFfpnhymC0xI
j+dK3UyhnDIDDhEw44lCEdyZzeEvKnYE2S0P0ak5/qlk961w9kDmCKHdRmKijDTjup86ayRbKyEV
7dc6XgyetorDbpasvZtl1gKl/ctavuzGk0nMxi09t+kqxgZy05iRsYosx3jK9UCjIWoTNNaE8l6p
8CHT7WjfZP7rudoXZjIbKWjjXEYe5P0+rAuwLlrvL61My68sc1B3SYyZ50cHoEHBBF4ucXZEE1Ez
J3jsBfkxALsj7zojiE603k0ocEUYnjkAfigriFsTuYLnDkE02l/ByhMKNncJNMhRKOt5yJzbBGkD
8M2x9fYq7Br12ketudJNMPFL2eQPbdFN13Rvd6WCxdn7zm0Bzv4YillWhM98xso01qdP7Capm5VD
Q7u1MRBj/FyTkG0ufjQP8BDfskbzV/nQVHeGVeULG/TB2sbeyDJS18bluYMwRRq69Rpk0FTHG/oi
6oRbMlv9VSch0YJyNlPOKIEg+iRNI1t2cfI5VOUAjMt8OXcV4ojp3EADeF/qFUO+YbqF4Vb/N2vn
tVQ3trDbJ1KVcrhdObDI+UaFjVHOeT79PyRsFmDs7t7n3Oyq3p1oYElzfmF8RNu1YMs1KzlPBsta
a0WMgWzZWwwwse4oEL+KDp55VZlWdAsB+lx4DQ2iHLu7H2p1BZMr2Pp26nHOcONN7JHgCVEKzzug
Yzxg3hQJo1dgRrNPrkFLtxo95BBe1muovlBrrKBXTtQo0bY9cXkK9kNExrFx9cpc8PvCxwudbl04
Qfz9r7oFueAb2630RUvRbjUJGIPPaaf2suvQZPQz9sf3hX0foZ7fSmkDLi7joASLIz6bxIxQb+0b
k4bksnUI15d0YWdUgutXfcPitLuKc4tLQF2EF45gi3vSOKjuc/hpSfnq3DkXWJHK+q9iRyrzUBup
FJ0jL8NMeea/+2HowpNesc1l2TCpVVrNatQ/3BgDnTf4nEvMtaKxc1WZaAf01b15LNvOTOL/W3YK
KadOsXj/DwXrjUG3Dxvjuy0CxoK/lEnYDGer0G9r2k79jQXghDnizjpDylYXk3qSaK2+UvgBrd1Y
Etu0sYwN+muIqSLSJZrBLuGBXs4+6SgkOeBRhKymEU9koyazBsAyeanxpkVmGWUV6pL5+WAbZ6VR
2otuoGjXw14Tks6SMQNNW6Ea2vmks1QNMIch78Gtj8MRpKihmnBvtMVgHAyE/Etd9cWr/BLqnbvU
DLzJowajulK4dUOgv/CJfA6HH8WYnM096udKteFFKn6KMUJLGZ+Ox2u1XJwnGkhtidIk9A9bXrPq
oizeNBpd1tutyjliSUVUYeoqWA4pk7Fx0k2KzWDa0oNFnfSnasOEX6wJtj8beiJH+abo0WKlIRCg
NFp9odFq4dvxhZoTk1lYenZb3QJcNq/DxDIOrcrs9CTtCACVgKmtkRCItoMX1N/q9PVmhBySZRC1
gOJEAfEDgIoUKcGPgKztwyehJ7AzgXKM5tX3NPYBCfySfPLOflJ5mz4dVZ/UcQlYGUwJD5SYn4M2
+xZKUggYkRjbepKAMGudZWlLrPYO3N61zOSm+VEHUrVLKamKHeBgXpsyLebCyoFeNak0m1ShFpcX
NjtJYd/DPR5EdZjkIU7JCm/N4CUwWm5IGWt5mmd47LEiFql9xXyEG18rpvaoR3BpbbVix00pERod
5btuNsY8dIL+28CrbOXAKqKoaZx+KSN1LdOTWXM2SUkD+HquhAD85qreF9+jsGRrO/fNRyMI+3VB
YXKOGZSsCNv1O5qJ414l4Uw3KdP1oDMlEBtFtKLtfUV+v7x5p0F1BgFKtdIZoUEKQx4184vK0JzZ
pEZRVDW2IBWJ9/EDZ4COGplsX+SGA/rWEoejLEXDOzhx4vjkC2lKU/gaa8mYubV+l5bBxaDY0c5u
/IsaaMgisQXFcuGnax/ezuUkV7F9Z7IBrrp8kuE4uvz2rVsLlbkzYNF4RRGvq3ZoL2CX8DumFQxt
SkW+GlyDbMMnQcs2ndN4CFQOZRni5idlKxsTCGoh6PCN8lbR0hZlcG+4lRPYcFg5TACMOlcgm9yA
85FQEqg7szWHuy5Ko+VR8SKaT/jcYVlTtsryZJK+eEN2cymDWg23F2Vs1MCIOvTcA1m4PgphlVkX
s6zlxzypYQDIw3PuYQD8fylinW1lG1q+XOoYv11zluhnozRWKNm4awS9T3L6EkTIEKy8xFiISjmz
la5PgGQjkumGgCFnc1qp8rQiQxPYJzwj+XDXcXuQtNZZ1qjBbIvDo+TPokzUgcQwXH016WaqHY0k
HlK1cUNmuvKQ4mnNaoug80zIcLW1nlQ0GDvBlr6NdPWVihbGBO756oC7SuqPSUqr0yG5GFSo3ZOc
5vK37UVjG4ePkpo/dthTMyt3sSrDZMwVefaqq7WGxpJuXLz8UVfzzUHa6CDDvx21NWtw9fM2dNi3
ZgwYQBe7QFUFudRR8PG+UtryrkP48rozL2W/GnJzs4qcVJsRLyIVNepuEi3jmVNQvZPQt+Yl741N
QmJ4JkNjg4GNHldkSX2ZDYW0s2T6lFbjH/QmcZGnB5UXjecjQGjw0AFdH8KhiPYVM7gbPQvb81AA
2ODQcpUHXrnX9Vy9RGeNifiCp6aY/6MJAQqaRuqQFP8H7U4tZfXOl4uHTnL7Lffm7qAa3HlMXWJR
7E3Jyzox7OSu0kgS/gc1z06dbGNgRiy80Bi+153PAM1HMa9K+vDUkTjUTope7JRMtYNcWXREd/lu
9GMGg+Spb5HumpS+3OR3zzDshtk4pJfIMdmnygViX+ZYmxC5diGksL/OGlrfs0n808emsqso+R36
RQufN6gR2lEBA2jQT0MZ2ecmGIj9JAdGlUEgNHY9GvdN+z2AifqtUVLnOx2jcQPKdth4N4hdjgKh
5XH0GyxPXP+TQNgn3MUAqyR81LJCg9Qk3PLM0yPOG1qhGlSaAdRIt591wtS1gM4WWYH3WEX+9Tud
UMaK5opHtXnxP4uFohBYyaYUUN/g3sH7ufSGwn3I38mGFlrNnLeHdRnEbQJlyxAST+FXAdGicMa4
JxdZbk5fy4g8UyO4lrHCkfPfa4l2Tv1y7Jfc2G3cP8INtx5as3Gef1cSu6IeLtuEceWmCawHJk68
k1Qr0Pf8IXpyBj/40bAyDPN7EhEzYkGgt4a2W+QhVyDVGOLHgXvK7ms10e48hDnuAtBCo9I279w6
8WBzWb2jzcJhsLTF/2dRUSO54VlSS6DhTVh0apWSciMBKyHLwblmBBhLcGuZpuI+q+DMHH4XG5EL
gPV70I++EhuVlnIBuqty2gs0TwBGSHXj0xj0+/8qOJJmR8DUW62C3P9ZdkQJRt0QvU7cC8DKvvUj
9MvfBEjMv+E58AoVomWqjN/kUYqUVYPbe+nLKMPBQDJ9owv7chIiTYeluVmn6UDr3wuRQHJGNdUD
8vS/CZEo/PZNJJfSU6ub9azF79TJ1/b8UxW+W3eFBlUOUKaAhfzv9cdMd+Bf6/Vw+056bD1f/0Fn
Yv+vlEe3DYJ2wYHHZnfH5dwDFTqtlvBximqT2TY00Pfyo50E9HbcQep3f1EfU84Pq07VgeUgrVa2
Em9fZcg0NHJ1G+uWMec9NgYQp5hOA1f6krhDk60/y5JlbksMzw36UmuVcnVM7DDKicwaFM8hgg9s
O3fB2NSzHYFVhDYizzJzBPf8VCwLSwFNCHN2NsmWrmcDCAGGMReOqFZkFJ6Kjt8JWcvWRw3TyTxU
tSgGNv9BxxzSAOQRnOPfdEwwCPCyQhEvjmImy4DKPOgE4yYpWQEpcfBXpZgNi1+hoDAI78PK9B7e
VE0pNZedCen9H1VNShAHl2mpSdXsPdjgCjjWrgqgY3xQNyvae3uY0MZGNooBuJmIN31sjWUREJht
yhLIUeIsWwf72La7vZL62BfktMPVu1zRJ4mT8eplghAwyZxqrgMycdpqOBxlztRg26rJctbZ3uuc
uR2411Ie7f+uc/p+VM4lkV6OWifTr+XMtvONqcILTF1EUSkiRIjuqRFCQLDCkf6ke8LeJEIAf/rp
qHtaKnVgHKGQUFR669T206R/Gm16ytKp1yw6Yq1nPe3pdxKoWkDXI/fMzZpLIkiiJNxwHL7zW9ha
JnPpa3QDe/4HHRTixlnmcATy/U6sRGkCN6Lc+kkDZXlAniuOKV28RpfUouGtYYIlmcTQJqiVlZKp
ysWrICr3L4BQkARfRdFcTRTGbikQAQq7UIZUXdqK6Pdj1Ol3idQqmJH1nAFun5M+agE+Ner17SiR
NoVTLI0OCX3SSfuBgJ0ZRD+OWulgu+WqNsC+/UEwhQK1FbEckAvQbj8Lpyy6xwy2eMPpJJ5WTLLO
kFyNxX9SUHsLurOMETkfZVQ7js/LgjTef5dR8QPv6pw7kFA7ZaHzzZwf9dQ8kFuxTLXzUVJlC+IS
nc1ZZ3V38ZWsCvV9eHGtHtvvl7RqVww1hGA4trmco9xO+mqj9ntEB2vmhMB24wFHXg2TpRpD9vwX
YiuzadaSsqu8ViXY5H8RXB0SHAt0Dz6RXsSsiejELYGd8vo/KK8Ome5VVYL6Q33NQ4aThQemGR1H
K8Ix6/JThPWRJee6LoyVZpB4S7L+TIe9BMDvjyKs3aHlNhWgj7K0Ia4BxF0e5VjBJsGiayOs4zdN
ltFmaECN3sFh/SnMai7ZuVKwEmV1SExEVOy1Pdjn7xTaOFFVMIE5Ad5e3b9KtXlixSfsYpgWXdAO
cd7p3eHmKNqqTZLdppJZgxbT6gUtNenMly0yoS09Vn7x2q0Va+Vqyp191G9zxjkPZRgV0NPNVQyu
vXIYDfurfts2ubyrdJ7IRxG3Lq+xIHh+/knHJTcO1S1y3QUzA8pnHTci0I2hkzqXg3BPjsE1xICH
wqqfS190qzZPmIlUZ++lXK3jTwzoOfOyccAHRxc+/EwKNxvfZ5fhTc61HO3GAaH0R0XXytulQ9Oq
K5AfRJ3PVeZT4Lgi6+IGM8rXsFg1Rd++0HRDtoVzXatXcdHAoP6TuMsL3d42lkpS9Je423YmWVgB
wQnxP1sYeEZItYyafxJ4ZdoOmt3KGy0xAjoCbsevG8O3MkyruROzklZ5NQhZt6WO/7XmK0WhsgxF
cdcPyYtpp4wyjBm7f9Z+fbdtFrpUPHY2J2ZmOwCcjvov93idZSFGPKcg3lciMDhuc6f1SbOx4fHv
ND8DwTSqwUWadCfITt7K0DUS6ophnP3vinBjBHvaMCG7W/XtmOGrnMqc2aVfL80KINVfteGwKkEs
JgRK0+Im9+PlUSJOmRDe0J62ro4yMeNWZ0be3oYFcztD6/YLUxFPR8lYFUO4JZPJ2OObbqyq2YFD
PLkXEyrQm3Q89PpVZGje+RfycQ8GOZL9y6OC3A6xuO+0qDqZooJ/V5BtAHtL4nA1Pp2+OUrJitE+
hKAwDxCQWJcYRuSzpKaHJsnPiRaTTIiSrjzJ87LdgUHcJK3Wryo/K7a93ZNDZYBWFUHJMrgJ8d4E
yMKz6lZTladP2jIssqfYy3ZySffWZKNlkpjjxt1RzvAAev6SmRv/PsrjzVFpdr2B+0aARjpJzRZ5
i7mZ81gb5WZuu8+lJHfbP0jOQ6Zdc0uA4cdA0q7RBXzSD7ozlBh3brt8akST/OiIoHaICuv6C+k5
7IZHT+myfcbeNelDLNRJgy4EuUnGfu/w3R1ymtri71o0igkjdQE8gd/1aGpn9WPbCaBpfbRzICfP
o9aeDUqg7L/Spqss2BP3H05/l6Z7c9l2/t4eEmPLVqvEz4ibUsq63+ZNonYsfq0gCrfAavp1YsmU
AHpIKsjTWlZr6P3x6v9FnjYVrVkhXhNN+kKjdiWX9KzqnDqWa19hROPLNk22yp30CtRDfEmDTWLa
+w96tVdEKsH0VF9OerUeJy05h75aT6K1nuCAqBax3ze9Gq4LI3KMY+rjgMBRuC5yoAEthBjCVT59
AW6RdDnjxwqkmI5Gu81pic/qLm8X71Rsp/IBN+oAtUYVOwgAQGo5ekMxKnOfVOy8lVPiBPllHlQH
1qcJQ6TQK33dJZqBPMMq2G9ydugVT73eveQ6IFotIfELOIMmHXHBo6ztofgpDhNlgSi4HFbehud3
czdY3bA5ytuNH6KmtGIzSdyyzx6trXj93sig50wSN0uF6y7CaNAZQySdjsH4V62bfxWRuoihQbvg
u2qyOLRWGYD8JHonIe8F3BQf1Ml70TuVyTH1uifYXlOteR3H3Ey75maSwJ02W0mtjVHwJoPLrQnt
DiGTFSJlX3qZdzIp4J0K2CGMk3O84W7X97Zzw5nsuelY8Tgq4Z5mb0HBanNf1+TXlOmkhstpap/J
rcbwzFvc1OuJ5ap1b+++1MTJX7qzaFdQl7Wzc9qAG4WnD1d64OR9EPOB6R7rkrND3ePoBrbJ1E12
8i90cugDTIRn3Hk+auWhzWZVJ8sgCN/r5SQU4pUgObT8pJd3SnQqAqfBGfpNM08sOmskL7df6Oay
DcYODMnmVTtPJErUad8/gSDfhmoLuNfy87Nj8FXW8+Ik0Cnb/UlBL1jv2AdZLzOd9UtBj5X2Bwgc
jkQJK1a6tlJju1oXkmKdTvlYUYsHJYfomKR+Qr6aoTUUdA2jR6KxMSrqjJhFcwoky0lVd6pS3ROP
+Fa7vTSzmMVhn9t6QuJ01lT6Xv67uG6XKQsYTqeuP4nrTmbs1XC8a40C++Dayq3am5D4QZiTdrQv
j0J75soWlV/SjW9iOw7YowQR8uqPgnupSOssiysmb2uVFoN0w9+tjjvh+SxF7V5MOnyrWy+mHn+v
wNnPTKbIVpMeHxa+j/8Fm0XQF2BqbUSq6vNXcV7tWOj10l6sXQeeZFea89yU43IhhaWrvUZ4XxV6
l/V1oOpxN/qAf5bp0y5/YS0dSsgU6U05/pyH47bpO7neZkU5peaxRThun+ISfPR8Cvh+LdxnRdDf
tCIDDS44OC6qCBpvqLNCqfUmwlDfhN9zpRtigo6G+ZDoQSK2ZVgwcPUu/QufUTsnjMa9V/Jq1tnf
Sfvc1clYE4KJ2BvMunu0BdLOk9If0hP+Vmp6cXJU+z3dVh4HlgMvXxV/OgXdfnB9XdnpUfZiSp1D
R6Np7VPTz0iWGl08z9pAXgVZk55lHgBHoKMae1qNJ4XsDxMs1i29i5aWlnAY9SsfiNJoCySm7D35
Wo7bWLHg/Jo1bsfQZuKyUqliZy/gRKdrq+z9k3zAI575vn5yTB6nRgOcF9wTUVORFieKSpJ/sgvc
Smm5XMkOuflG6lia0EL/icqxf/KVZVAreUeyCHD85BswC+AvLdIi7cyGvMpSlVWqNC6kZvnZRshJ
CV9yGrr+i5Ug1Qp42CEu71/thLSl1lGMcfrJUiBcHd/nWh5ujNBKu0VBCP/VWtBdJULxUiLj9jW0
rPuhw6AGZNJNyaLQIm0j+mBjhhn60D3IXv00K1l1ddLEXr+GmV2rZvsOaN6GEGzySLttrAbVIpyL
RAfy8znbTKRy45RsE/0bKyKpY/XOkixG6D7ZEUlKB85zNXdOgDq6UhLXzsh439E7Gw0VxYqfFa8d
DnJGvUxNwmdZjaIfX1oTRc5DgFxs+EMMzMasIt9dTploXYGSaoSGdW2mFRXpBKImfHQ+yQVL8Z/i
0VTrZ2KQkPBfI9I/HYsxq55KUscyZ9QEa6nR6mVOfpDyURU2B3bKwUeYamss4zBl1im3ZWXH9CEE
9MnQELl16nmB1a0DsglIqZUmridrQ9dtgVqUKE6yGLxIuuhtlWnXzy5HhzTBl04FhJxyVxB3cOzw
m+3edFUNjjoN8I2PvofgPLxKBSg72ij6wuyb+lqrq+f3Jogid6vabDiMefHYudUsO1m+d0MseMUb
9oHjZPMum10XpbEvWnhHOEdRDMdMlgx99hrTBlxiPJaubh6sSq/XQ9Xb1NQ9tzoUajye4n55JUXL
dsOsrpVo+2qYBHLjrpPYGsAbjq5JTLgm5go/13FSfQezQXdcHxSRn10e09u2Cg2H/pB9BSe3udGc
HpveFkRp7JIM32SlJBRfT0rJ1eeN3TCr92alJF5m50vP4+jJSUf/5rohv+1ACVdTkjuzXcxVjSwN
Rr6c2JS94saAeWOIm8lUMWlZvQyDAi1f7ciokoDP1gOX/oQBlyI9czwtPUSmjLcolBzLOJdSZ4x9
KBSMRrOFmuy1kdSEpQbXAlBhkBzF3SDq8DH4TXk0M/2AXU6NfKdvqiQlf9kwsQGFuPZRRUw72SoB
DD+jjYJbo5PTE8kdL634Urc2Ocld10Lmnv6s6Zrtq2NTdZpPec131ywOGYIs4ZAr2Kohax1WtZxM
nFaO60tA5zH/pqzfTX9YFUx9vPo68B9eel3TD30GV2iMnR/9HcftWJuqe7JwBWB9mtm5KG5Zgrs+
Wj0ulHLPLx6z6HRb+cGr3SNFAzBt59E1ooTcD9+W15h6xfFo3vyoJfulmbJt+D10EpnPiIbHXgMg
NDpAMePTswRJlB33zzZQr8UV04/6erKCAvb6ZgVL3zMwGWf21nTF4xRsf28IhSUqQGnQt4ye7EJb
OzwNZ0gDvNLezCFNQ6NvO/t06osbrgT+ubj45BGFDF/4POdBnPKwMxg4wJRZ01q8Hf2iUro2zeKq
HSx9G+rE88q05rScRIsxFf/RP+IAdBba7Ou+JeNDfUREm4y9dHSCxZVCWCQZbnya47N/cJQyUp9Q
TTN62VNoXnHXpZriX1YaILpAzLUYDeroMfG+jOaN4NOpQUPVymBdKNoKLc6ZTWl6qcCRCugcVo5a
rLTc+y5TwZUs+7kw5e1kPBESIsfJK3zrXbqOXq1AhvWnjAhQ6YIeu1Sys0Z1YUskr4n7D3aU3aTc
2cuWnzy7c0oZM1bgE9PsG1vaqC0OBKuVRiudcJH1d28+Vedzf7eauRJbtIV4qals/jC23XsnX/hV
RaNSlwql9ZjNR+B/8aVc3reqF6zevKuyka/5K36zr4q+FVs1N3aThRX25rlNo2o22Vj5uGAc0sXS
BlU51SNxK8o2XU5Z/snTqkuZyim8is1kbPUgCbkNx5u2N/ols7wfrK1gI7XKoS40e1HXcr3u+3KU
lq2XuHT3b24XrB34Gjo/TjIWB0YwSKGrvnSuiKvCSL/BvV9PBpjgEVJRo3QBRm0GEa7GdpauKoe8
d87p9GbLClh27dPrETiZoyUGo+BJ0jtIIt5dzCLw4MtkrNtZdB34CrNxNeX/JrPO3nyy4IbJjYjl
eOdhdMucZKAGwyElHzEj2mPYN99964HdkobYGJlFr1B2bf+DCT4KW3zhXc/KopS11kWy82gcnyUD
w9fdSPJQR1eNOMClGjlPJlybzRBCb5f5uXMFZ13Ok8jxxTat7DefLc16gDp9OlAPp3XK1RmBGYyJ
RvCem5msIsl5CGxa9JxHvr7rUmKVIilo+LmmtcReuHAyOtu/WgpVhzwWhrREmXgFrdAsWYwhjurF
YvbBjxO5eZ7s3F1n4+mWXb9JeKvDZtTUpQL+Fs6D41C+W43+XJpQIwew1Io6XbppIq8NMOQfrTqx
4HxNlLzoqDal7lV2kURMIoDkIYlH02E07prYZamU7QAWzbXb3LTBxuC2bczWsmcQW6b2QwXdb8cu
771LquVkNPP4Yb+ElNoRJTH0ClUSi6FgQ0pqLiiI0rzkU1u78CPYnSUiOvA8V3N+AE6zMbA2Z621
Jj1e7syYfOavskRiufceHsiWCNuKbgqlNF/OF6mcUWcs6pvKDc3N1JrwVHMha/mPY3GChQhvhaSk
LeEXsAIzFicUNzmUuRAUmn9z/RghpU9R4jgrkhqwnUWfourcZ0VLfpS5Et1bKYSxwWMYIhDJ+TtT
sFTNYu1Fp6MvqAjC79p1mqnMneTBlVXrJx246TwMxbal77I2ovhHXZXBivIljVGz986+8Awd+6qx
EaBslWWiJI+DyxTI9Z/sw1QT/EaiBPx0ECUbUA99rEXfM09NxuOs0K+n5kbYSslCOPFFOCBiBCEm
RBQd2DwG8RAp6dJKNx/9xSB4RjAqtn7Mw7ATQbLVi+KEcJzJQSuTlw7lxhUfgxEVMfmNcRtb68zp
vyXgBc9qcnDk6pvr0XssqLiTELC0g5nRfxkikOiye9GqVndKwPW1ApL7frtymFzq4hKbQTcGmhkj
pW3ob2zYbKtEy75rDRf10ZWMBv3CHacf37uSRFwXuVGJQ6NKS37U7nJyJxuAW13hYhXF3mJyKQ29
QdFyOC5bGZtTAI32lQRjsuOMmFbON7loNmWYMJWCfQogvfpeVdXJJ8sSy4chlIB5Ott3V3mKp/vJ
u8zmsqQuRZsMhwZSIT6Y3lHJ91gLe29lij69juSBPY+Uy25pQrMkXQB+44xWvM0UC4d5nE0AmPYG
lgtAGLMzKHMBi60KwfTl00ens+aYu5/+RxkaXkuytJlsT2AaNIHQTp2wSU5YsqU4me49Uvb7NNaT
Pb0uQg29/WKxXDRzIAjqhr0ar86sdFryyrSZDJu8UV5Y1SJfDDzvZo1qNmuXpjd7NZNJyt0U4qfW
3ofxcD+ZpZIegBdR2pum7h5dnZe/3iZb0Ekx6Q2JCSmqqpRlcU6DmIo7zYoP7mmVA4pNtB0pQnNv
+Kygtc+sUBZYZ0ArmqoEPTqSPSYztcwEGdzi4g9+Kne7ZcKXPGvzjpZ0KL4pnWyyxkm0oRwsVqUj
N1h+clhVN7rT7nURWZupL6Na8rqghL80JSaeTJr8jpt35znXEactd3nFsX+ChYyeqzdUp8yIgDT/
6bvKcbAYSu/RH2ulnXsWjlXi8Sz0wX+VU2/rpgRYf3qwUqWvIZRff23DDr2zDD3nRSp0pkUt6V2/
xvrsxkY1GfTA2zEzNSI/6u9ub5/4nLnmrtrcT77sIHbwSVIe1TRDKiZO/UFsx9pN0Sxyh4L6R5cW
0Ihht/3ilWEimELLpaWZSSxmjm0cha31UGftqYAbA4qs1lf0+vdH99Z8sRN+H8Bq6zrztGGwZxQ2
IOddbLrGsLZDpc6TLstWhQzUweWhPCf9c6zsjI6uf632ZbeJIJ4sRc9sXalJ4TxN1ZWjONzshBvQ
jv7l8LI8NisU2j5vLi/gMU6oKQejX+0eyrpwllqLEvxPtzdw25Mudpgdds+TJFCXYaMNcGidYP1m
/UaSeieKZVY15YYiwVmW8nOzu2ptIxnOPNnb2jQcdiZvKRhN5pqQN5fYP9jCha6jjWfbozPMXbWE
ReR/Z7bocqoJGXBN5nqePeWKxAMnKPqFSpBoOfnFcpSyFilVKxESMYvpEk2+scJXN4v2k3OcS/op
dXYZfEjgLtS+UA8mhMw+aC1gPAqH/1/FopI3MN71a7dI43M805UEM+hXwYhRN7GLtOJsKhkx9bxk
6cchxs5lbLSVi0E8JUqnzxSvORQGcK0vrGVfiJ0u5/YaONXDMDQLIJMnTmJeTA0kNyTIl+XQppIG
Z8wx2vrkN7+ZeAeR6FLhJRI0yKHyo4Iwu5PKRAOxwUQRh6F1z+Vljs/FljIutDs8MEN1NhnRkvAt
Khc5+a6fZjSNoJXwBI3lPmAnmFeRmtvLDrL3ZE6bQrBlRSBh7iWoXol30ILy+c2kljVoM+SGGOoJ
wf11SXCbyBvO9HBmMKy9ugfUANvrrfJkWzAP3YtftnUSoFAN2qXeVx16hqmtEzMaZqjhycyKnO7S
SKVt69xMfraiqE+q124VIzF5+7XLqRgl6+kCzpjYmDYBlnDI63lTBBi7xZyKqDSXbeOilPwHTt+M
9OiPLgD9uaEZN6PjHbWVseDBctb2dzii6lzcWw3jiWZq89ozmb8+GuC+ehJFkrLOXPNm9ME9QxXP
tCwBoSC6Y4+f+zVfRup7hzdffJAPstr4fFOlYQsExeA/7qM5zgT72kwcbjewsX6Z5H4pgkXjOAoK
zK8W1nunnDatG+AWv5nlRuxy1HS49/+DYd5yL1A1gioeJejQy++ptFMr6xq6SWE+k10uQaaiLCoB
3ARX4M1Ej9gf8EN/f+xu+YYKXt4Td6OZ3l9XdDFf7XTJjLaCBxacBapckgj4AUGgSiX5Yax0fbTW
iaOsPJ7pv9z1TO/TbVaVjH0jmo+sIPXcbtidBTdbreB3owA2DQ/JItO2kgTluW61tZT56myy3uWW
S6VnnI/uu00mjC+Yyn7Ge/ejDZ95SHSRxgqvmmgsKMOzrlvrhEPN1VQPw3JcVp3VLhtkHmZFPxjz
rjj1QeDP/M7I91NhLCrB6CpKeBaV3fMfjPrGoB8eNy+V3d0UfdFCuwtWdVu++Awkr1Om2ltXfhit
eympg3k41hyxK8JZqcCP8BgQhkBJuew3B18NDqFL0i8OtCdtSJ+kPIXlDJRk8vGZjG4FoyaApd3V
aOPbpX5u9pTkUd66+QhH/ujnq5l3KTdKuGghYFkahknp5/3y2D2LlQBmICeGqX8WCH4dJZkEan4+
1dA03TIWhcsoQ031l0qoMf6F/Ova6LKUIrjKCoHq5KHUd5aV0K0ei2mj6R/YzP46Xm8tTfPGkHxp
3wwgkuRMs/hzOl/qzxRA4pYJfwRyL+CfM8UBzE7hRErkruy0FkuJvUCHYgAbpGxQ01TjUQ+qSSrW
jpTD9x4zArFX7XOGGubHnIAknSLsM0oZ9NyGQrZJ837RyvICaA7/fWUMmy9IXnrO0q15L5l0wrT5
lB2oo+JMs+P7KT5gSN55TS9vZZTKj1h16Ccx1hYN0K5/SxI4LAssNNLa/KyjR98/mwIFcsTIbcUB
wxn0BR+F2wguPFNzlC7aWDv5KmCgNNHCEO63KWNQyATUCh9nQDGuWKMMzi8/hA0I80R78PWH+Fvq
z2O3d/iwGVsQvOwDmlU9M8sQtkoC+sm7zkrlWiKUS6NuXF0T8HdmYwwhcAqayCyqj1GEgJDMTMmq
HYPqDIwlyZmI9H6VKlRoDRgA0x9FPe5gZdHKaMz1ay6h5Y3UKRSb6CXcpkymLkbOtJpE2TLzgtup
hzcGFTxLA7XEXtXSg8Uym9IKfk2Ftcj3Wj2szFb98YfMQmszaEboUOtZ3S0jqgDDMo5inTAcR2v4
6LidJUGH7Gkq7E0hhrhXuhmrzARaqdEbJlQbsFIBs7SzMdBAqlq98LpqPjX58K1bFg4BsI/Bhr5T
b3SzvIOTgvjrwH5M8nCchH5t9n0KOShtuuoE0xdj0CEd2BEWrXkWacZ6DDwYXMw3nrdytYsp9lBG
BWVEn+a1BBxxzD+sgyq7j2TvG1k9QFBSfO57DVvdKr+riateyH79MoUihtC7d2GnveUiQPAx09ox
DJJ45ngDfI6Ul8LyEk7QPEQ09da2GHe3Y7+aTUiukCWbKB2WOhsfzFYHlOPr5KIO/HXvBOzNz8LG
28lUmLcGxf8pQRH11FRbUT7GUJ4WJ7KsU6MgSsHnHx9coSI45Sl8/SZN+Nb2jeVvcsW0T/WePfqp
b/h7tkKT+OUxpKvf4xWicJc0L1F0fkYsEoPVFin17qY6ouRHt1YXxltJo/MuN81yqiVafXEmDTzF
UrpQlLGJC3yRu6DzTqui4DD5K3vRjZfBsAZk1ysLL0cosiiDjL3FYw6jdCtjlZbgofuxvFigTmga
V/kOWOoYypBCNyOcEOPyjskMT6++4/YjD4+mr9iMnca3fEbhB6uqiB0mdZmf9WmFK7y8Zm8lx7ew
BkJAvow6HWydAsPy99SGQP81Ne8sVtVNM9Q8J/XoLlZBGI30Mlnvtx1Ipe3HIEd9hYNaHMheoJfN
pzqk3bFc2Tjk3hXl3FFUwBuy9wNL0AnbZcS229zrAxsA6jHf0fDx4nURt3yOCHk4TrKuk0BHbnya
sh4dIwjCUneQ18/K2N8F8FsjTiRT6sNwyWB1NR/AmGDEolSoJY7xD5G2MKcJiCgtAJLS1rZFbzzA
h4bmBcGa94+7/pgHySjRVJV98pYJqSWB0ia7C1oPT4rCGTkJQnnu+udT7bJu003scFb6VL2UA/sQ
d4ZYxXV7j3E887LwMAVFfLH9P+rOa7lxbMu2v1JR76iLDbeBG336gQS9EeUz8wWhVErw3uPr7wCz
TrqurnM67lNHVDFCKYokCGCbteYcc4rYeEX+ydKcp6sV85tapEeOgvYhdEPHZ7Ga5BrMNtInHUqX
IDcoA8z6EV/D+GoH+dqPgPWUgYjWsaesvwlJuFEo3Smrq3ETFQcpIexpvCG9I0gy8vvkIsMd3Wp1
JfFsLmTlZ6RSgUiq375bOmeFCQzP2yaabKyj/0VlorflO8wff+FBDfLNQbv09oQKB8lJijM4Vqab
q+ykrQqfGCZabz9rT/yhAsFee8/oVD3CeQk3hnJ/AirwalPq2rSxlxxJFeEyrcf1Ny2KX4UaPYso
32hISdG6DLSVbPbnvmLkZIIAmAPmvsdg5t8xdTQ7uP6cfyNwVle9iq2p3tlk0XK21Yl+fTb1ywis
YuqPzoGgjuasezaSXz8/hkJWZ8UGffWn4XRWsvgRs4+A4n8MMiCGObSKzciqbS0N580MooNW2tVx
1rdULVlQUPaCS1EmGTXKAnACxfSVr3efFYShV8ELcFVKdbGozlkqsIwVTfMaoVJDUbNQ9UzdkPFq
rhuHDmdlUg+4elgrW+1Pfdmmd47M3JIVIczgTdqU9R0NwtVVGVOkGQBJGeUR+6ya7+LGqppw1/gW
fEgz7m/sxqq2jc16tY1eWhqvlyiqortQn8zDZAYf8jGlrxV1drJGx9K60DF3gRUmZ68bizv2BQng
PK/bd7lX3KWhWS+v2posDIYNiJjx9qqvaWe8gcCOipQ7yL3wFlRTdHvV2wyN127nX/ZJauwVzHYX
0XWF25UROacFYeWOEfUrs40tdygD4uH7ukbBFNd3zvxQ1Qb3XtCfVciId04+eodvUh0/VqmepZp9
78lXv+jqRyjhZAcxjR2FOacuzAIeklaJnQTI2XvZSZPDSZ207j5NHq9SHvbS/X2g6pWLKz3cXH9U
JxPBH3qi9ejIL3ZZ4zCZH1QExnb2kJhGRRhd/s68oh6//jqDk06R11lff4kEUyDwnlBYRnesxpzn
XhMNxegy3UKr0R++SYM8G6wC8FGoq7o1YOEysnvN5xSCqWBE9uvsXmqtstRHyhmpweUSF0vrQz7Y
+bsWwqAmIC49BcCNF+qkWK4V+cPZCUJ/NauJJj+qaZzLFwgy1qeKztayrOxtBV/sNjNocAyd9cVj
Nz1POAY3zQv67k9+pHaP1YySYl93G9kKgIO8Kcmp+Ul2FJhltEe91B5+lh5VlfYgFUu9s4naDdHK
wwb4WIzp+ipEMvQAqpnS76fIfgiQC9AkNQkZabmth+osI9rJV3ESn3jc9M2K6k/1WDV+eR+zSxLi
1IZj95zj7z103lkl55upIO33ow8VUZSaf2hYM109zyEJPRA+HuyInC6ZAy3R62hrKZLgoTg/m4pH
tm6AoClWYu2kJN3OT/jq+VK8mb6HT8AUy1JOJteXH64oUZD3kSsr4RXeMwKrYa+aub0Mzferb/pn
wZNe2TE4HeLrrjRGSiu3ZMZrrqcOGrDSQTuR2SjcK5/xKoNqyyTfDwYUZDOyFtiUy01fKubtaCXZ
zTdhVNZmd1lcyENHPjEmv2Rtg7BB1gTlXmv9Y6un5Sodm7tqvDZRtADJaV4e9Sk197N+qgrMhOgw
mB2AhA+pQ88j07purYdKgFzYyIi7nD7ZpfC2MpbKrg0JsLEaa+MrTnr3XWCVWx/0urd2ZjEHmTaD
wZ0Qnv9CbDUhpd/UdXkB2Fpv/Sp472thn68Ps/hKlqmyHYlgWv2gwKL9Jj/HtP/MpCAzO4Oq2xAq
cAyZhxylrc6xY69GzfH3oxUCafqnNCuu+3ZjW1yoBXhuV3jWTvf9fslOGv6/dYkVEleZ536wjgNa
T7ceCOTjNESFS1EfZ1lXjIfv6i2nnIPcvAGLLffxLkzlxi9K/XWWchWko6aiVp8hvY9HeoMWwm90
XXHO2+uRfbg+5GFjk2/6XHVpditT37jLNF9x7faDj4BlrdJC2YeaCLZaXn/6pvwyNNYQtj9atzaJ
VYvcmV0QE0XaWlIf1IiUn23qXhe7VqypZ8fRcrecNWFkssMmVEngkCZ6SDWhsc9Gq3rRnOaLcyOm
vribxWJGn7DaymE2XxVjePcTtCuwoIIxlevIb/FKZtU98rHMz7Yjtm64VFbx6PXKl1lKpirReA4H
hNZ2HO++EjdNxLiaGZ1mWVkBLPZpbDLzWNq1fY5ImBHlWJymIHzUG7p7feyL27ixaMPNejNFJ+Q+
G3yxydLCOWVdBNPzm/psIMISg25xOxXxdOuTRHfX2cOhIphpp82bE1BKwSmThn+SRBjZSbu66tNi
3feOeIoy6ncaZPpAJcqSEWpDZPZ4+12sRiFynddJA0zPpPCZQDKaRWwDOHD0Dwt4E8YlyTEpXqVs
2jDzqUPJEAXtYVXD+wI9QNXTL+a6emT0xzEz5GGoNEjDBaLLsDaUrT1601NiqBsFXvTLsjFFfxLe
OLlXfz/57f3p+kD+ID6AMd7Bf88O14fEi8J9k2ng53v1YjmtsftTEUeYjnd3fYCXmq0Y143V9cer
SK6PKTYJJ153qe881FbtPOTlR41O240BMeAX5ZxGsO1itFVzH+n+mR09+8OyDG/r7UQ/3090cUtt
TDnNYrq2Ffoe8oJOS796muh0bwKbc38V1qVhS+WJYvzRVtNtgLwHYFT6kPoiO4xFW7tXtZ1lGDki
8ra4MduouPFFutXqhwAs3aGOPWLKVP+5B+R8hvMAIEmL3vFvSl2jz8JDMbXaIctqki8mPLffFz55
b+5oqV8nCccutE/s+PYZ/XXX8qAAWay49oXtk+qmtpuuTc1FZSls6Sq7eMR52a0mxWndQU+N5VXH
R6MBZIJaqBcmJnApTTY8kKvUw4eLirWlWHvZUHrkRovdpiyH9Xd1X26M9Zo/QPoe1HIZNQ2yzM7b
JHqZwsM0oyd/WqtWjQ0ut94SZ9xcJX8iaDQCvLICN45M2bAouZu06uhW0kpxOoIn8sjMRQjo0HnM
csu8v4oBKz98SYKEkqCfVcfSQ/3SqjfAY/3tWKn3V21gz6ppWX2oZGiuCyh5D2BPGSE9RV9Tfnb2
dECXjYULgm5Jtu78wQfbHChflYPIK6qjTFIKd9/kgxT2aTsISKxOGfW7r0LCZCq0G2dAnDw1gb41
oIRsvWIAjAL3+4L+Dd9w1ZyvP13lhUTo2JsGQui+Ev5nw+zaSwRV/getIWhYfQkQP4Up0H35rjlM
AvY59WQefSRIRx9F4lcBouj87qKhNrrYsd0cbMIsfKO9uyoSHZB+D330oAXqHMXBD5l+XziKdvNN
pVhAjsbMPDkfR1ns2M3MiW4hjC2z9MCBIVv8+zwYXfyS2UP6ozQ0nVqBbWpCN+ZU9teXuzDz63/8
DvkWzFTdeYiIJA59yCABaR1gjZpZcFIgHIoovyVcmtQr2sh66UBbqssGacFIC4XBfSmTxm9ucm9S
jJWwTQo6upjMZtWbWoDZNWzaj6024HVX4j49qKNf4LUJup5gO3DNBvp4rdGWnVom+z4hQ3QDw8YZ
SRZpid8C7ErZo2waSi3w7amVhGlSR4urdvPbRxd5BT5X6iG7ICUtmoXZjOWm60v93iOK9KgxfHwh
IzNlfPvLYygQNRhnMK3bvz0OsFStTtCZR/bzj4fAfrmjTcp4/PU4AHMROoGjK/n8/3UwghQxFuCt
n7rfDyYuM5Mq9tQfvh+RB40YxnXubX48M2VqnWFpimwzTYAO4aqa9d5rapaDX08Ukk5Ruvw8MRAw
57gTDjyUe0OIa1eXHV+kktuPqa2ML13dFksAcfE2NLXiw/WQQ3OcnIXFGHUg86C8UCoB+Hs97twx
nATLjCPPX8+hhGNC4lqc5W8eeYY+KgfoHmZInqRnvP98PsM+0RFz1eqtFcFUvZ5YIyqag5ONpAIK
jHDXL2U22rleMO4sJ7VdIPbtmpUOCdLfviItRUYV6E9p5CfUyYRcjpU2UbypvfP1Yf7OnLHSD/RJ
Zh3RmthNaSfjnYybE1vn/FIM0Y1NsuLp+qAMQCCzAYXX9Uc1+lyE6EdSTXYH4Chu3dXQXzrbOqAT
C3bQbsODIw19N4Kx3Kf1J7NjJSVSGZyuD2qbBWsjaj6k9bBuIjsFhcZDgMkXWyJnI6Qfit8niJO1
rlN017VkS/BZ9ph0jXkg8AQhV94RPOVZT0MLgyfNOb75PE3YDxaTRb7U9WQNGVtOXsf4qAPjVGSx
v544lKVikduRvUm6vHnOBlCReZxk56KfOtTEMKiV2AOXT/PCtZNBrkunKO708GLLRoGLMHwAEhY9
4asFIz0k/r7RnyNkLvHSNtgnEPmrrbGrBklyzr2mPMZB4DZSye+LBh7w349mYk4Yy9GM5dnuyz9+
Nzlw25KGlBYGXNPSrHm0+3E0y0KZq4Q3gXeN/FdDddKMxmydv4299G8ZU1iY64W49YOWpBmSJOJF
bE3ABRozFqfEGqMbkXDiQAsaw/l6Vf78kqIeO9KYoFKQ88zrZm0VvzRTgLRnJCgFYe3/6OW6eFI+
tlZjLv/yJXtyPD+NssqWLfL8DttLNxwL8eHvPyizt7cEtJyjE9Hz1edf3qRV+X6iqOn3qcMSQ9Mw
8KGaH7lYo7WMh8KtaM2fAruoYJGF4eX6AfSAKMrYqLwbRTc+520yUDFAyxR46FH5SE6dt27WsKys
0/quS+Ji7Ym8W1ITa9hE65cgTu3dvzjdv6ZrcrptxxYC+ZRwTOPX062WNni+sgHJmZbRo+8J2hSV
OjnRBvFoisbEt6NNYgwoKHDZmDCKkrLD1myUiMjms/s3r5DjELddpA5ENF5fpxIMB8u05iqkt64z
Rv6LV0s6kgiyAUpPIClnAa5E9/r1ZfMiIgqGLCTk421MWiGk3K+vr2JteRr0Vt1XEED6HC8s5eeW
Wq9IEWP/1UfP27yjq2PlbuyMrt5B6vKEaayvbw3kWke2qalHCf5Orb3wpmG/cPP1w6hVsw/R5haO
VT8PYa7sYW/Grs+e52OLpWSRdOdvH5BtPX/nB9Y5qF461fs0ZUVzFhqwai4pOPB8YJ3N7HNg8PG9
Mn22Y3UvUlqr5A97h68HACT2oBie8unvrwXr1zvfVjVN2g6scWEI2/klVNsvNC2IOgYvNsUkQHYV
lYaW9YAFAWOKI/PK+f/+rGIiu4qUpHjz3z1D0Qnxojj+dn1WqcwNR4Ha6S9e7NtTrVR5DwWlju9P
70yfdqQuwn8x1Jl/cby6zTVPCKcudPWXkc7InLoPQ5X1/Gi8NMpQPDVWjUMWCPnLfGX//ITQ7BXa
pJGDYBKj/fWpRtpFm65p6+2/93xUXC9GYoMd+eu/SZTw02AZu+vblFMULGKh7CFWTwnAA7aZi59f
4e/P/19+H9QbVEs4NjPAnE35w8jPtK9EuQ/PQgkdCPOjo+7LNOiXjdMZu/kAvz/D07IvA9n0HqW3
GP4Uaoj2YAUqZhxjard5qX09V//ndfi//lt++ToB1f/5H/z8mhdjxT3Q/PLjfz7kKf/9x/w3357z
81/85yl8rfI6f29+fdZPf8QL//nG7kvz8tMPq6xB03nbvlXj3VvdJs31DfiI8zP/3V/+9nZ9lYex
ePvH768YRWkq3735YZ79/uev5qlWqEK1CCK8nqQfPs+/+y5/+/n+vY+gqURb/p8fD/HPvzu/pHz0
+xfAKr8dwqapf3vJvvx2fuvC+sdDuP7920vd/ON3xdL+AKVsWQ7IQNsyqTr+/lv/9s9f2ZYhGFds
S5OO5vCuWV41AV+C/IOhRlVBNRvgRDSbzRPT3J+/UumeWA4dCIvLUji///OT/nS9fL9+fsva9JLz
med9F0//cWFj6w7c83m1LOZ3Uk3x6/BWa9IMbdjCmoWf0jbXinTOet/QQcakXBUDqYPokdvsoOuY
eHW2ztjFPrUD5Sk9OFS9tWcrukptFJOh8UySC+CXcRnn4pI5n0JEFOFYPLaJsSUJfUXKDfVr5ZYV
tVsgy+jLV5GTvKvU+4S0Wthmy0EEexD7l0CRN102QgFXPxVUHpHTVZsiZtXea5eR9mqKzKZhbFjk
5XRudJzBg73ER4sIJ7mn6nOa5k0A/AYYzuuGpU6mDEtsGYuhqLbsTDehNBe5r95mU7fLDFYbWuFf
wt4x3co0D0qFNI9A0D63ngMW4BnC59SpWP3Sk672ra9uM10+mJKDrdj+x5+7/oGU8IVukaaF4G5Y
6lHdoWWmkVYNFWma2S7s049BFi5DNdsA2V96aUA9RRwcHNW+dJ4nlCdj9dHzmeZC8owVhGI+etlW
zWDNdQt/6PnoHwql2utWTz66f9MO+bbT7jWtc6ch2dn04C2vWON4w4QSby1R/Yvo8b++ZByVoFeY
dybr4Z9HxBrcfBc16uQ2LrYob0MK+tJzX70dW76jsqThv6wWBNS4cBXlv3jzn2fjr5cr94OhORRQ
pC1/uVyNEEWWiqeA2he59AfNuOT+pRerH27oP2+Tn26L+WW+L/f/69vM24EfBn0SZJD5O87kyvvg
Yq6hhiyxXyzynVhxYGtv+ffvpznzLPJf3tA0HSG5qXHfz+G6P7xh1BSKU3PaXT1K7h3/4tQUOmSz
ydvi6NWvWKsPhUZoi3FfWtOqg0cYZtW2rIiBqsabPKR/67+O6JfxvCE9mQDD3ZuhjlPqMpHxZdfg
+TGbFrJZehQulOxS8lJeuWoIfci94S4QhD6Zl6r9oMAHpQA8KR9UkS7VNj+wH1kwmoNksCicvLf2
y6Depab5mHkEyjmm8taUhEIZ3rIP85XF0riQygs1AMz5Yl1oNHVEejdq8aZX20PoqG7stfdVmt+P
2fBUKxoyHJrkOTFu0X3iJ9mij4gLra0VDW4EFuBTkoyqHYY7sFfCjs55+K5PwRpx/71iVUdSsVZw
US8DrZcsNlCrBherDY9VhEAD7pzP5G2T6Gi0j83QfVHHmCzyJnHJTSd2qjaOrf9AQWipCRB1ah+S
Z2etDSLT6gGbisH/hGqTDrSZjdq6Yb6WRbTC1Uvuc/CuCfVmkna4rCcfrob34EVYzhTSCVBvAmoR
K70jGieGKg4UK0BLiFcVq/sTeb98pSjmEuXgm6ULvJjUekAERrBEV4AMiy+l0W4JKqOhYxwh8O2E
LJZlY26VuGCB+Tp4vjsUyqcOisFU83Z54l+wj2/qGI7C2B+tGu1bMd6Rzu5igOUIi1XS92sf/CPs
5jRFRK3cKNmTZcfHpPRcqfn0mqr1mCZ7ex6xS+/QtM6yryeOoXwmmGHBgvkeuNkqkOZGWoT+Sa9/
lAlCw5Cgv5GBssurNZ3TXZWciyKn6xaYrq1mn0qtRL14SczPMIFyeIERyMJ4hImv4QUS1EpXo68+
lDLdKBmReH25d2bHfZ3q67whxy8mVE7RetfuIYDTT7N1sSl15U7xlS0FAVd1CioixYtT6vsibGb5
9VF1PgJj5c2mRdV8Qnu6nFJ1oTP0jlqz8Ail7Eg/H+3DHHCGtuuLhiiMbokenNG0LrB1Lgv7qFr9
2exw/RSk2SeiApmkEl+5NmW4rxOfULXeVX15kN1DZeh7EALY9BgYuy9jvVM1+x2p/gYTO9RVXBTj
q+ygdIqS+4febUnHfoFBfO3jMR5ZXcqJZa0W431qpfIhLawD/en9CNZ1EvpKyzHw5d6SZcLCikw0
v+pby3G0eIQcnZRmB+Nib69Tr3vqjXgzyldW5ltTdhdJuVwbx2WmP4eBfcQqTkhadnLye2is+x9X
ZT8tN74tPX9dnt4UbxlBAG9vzeml+F+w/jSYCv77td/dW9F+TsLX3/L335rg7bdlnvn5j2u/+c+/
Lv2E/QerO50ygmFxsimD/3PlJ8QfrPokxFPsoDpFOia5Pxd++h9StS2V0gNrPE3T5zrUnws/xfxD
NeaNKGlyKhgYojD+Jys/0/ylQI8/j+uZNaYpDD6fZf0yjRuYOhujKdYFYexkPUOafQCkii3eIf0F
cW45ldkxtup0k7bKtm2ltQuleqlnlZfsdAgcyJrP6WS5oRzpWRDYWUcEGkYx00U7ZnPclEeySijy
U56Yhfdi6fOF24YdPaokz96tcTjWJkyMdnQ+JGGeesvGG+FnUElLoWeVleG5ppHGwxEBud2sSQ3u
H2FV9s4y8VNSeXPYDamr0wB+Jxbenvap8I1Xldy1cNHoOaLEaCTac1HQaNG/DAE30qoUinFKFBq1
Se2bb7Y0xs9FiSQViLGsynGfa+OuMSyp0IiAW7FNbHJclkVqI3Ee/VGJVo4Jo8dVonAwt16igiGP
qrUx9DXBo4SZfNS8tsHWo/ownCcxTsqi98EqIMp0CtvNm04ZKNpoQFoIRAvIdshGMj/9ng5Na4hy
i6yfBaJByJq6hYpcdveCeqi/D30iimlbekdJd8752Pk1k485emnqEn2d9WshODKS7AvL2yqF92pN
SpgeTFOfBtc3LH0H25z5uEjGzLrr0+xsFqM6bcteTs4+mjSlh3EgYE9bC4FraGsaY1Wc6RY11l1l
RBcGqm74Utm0+m8AairRFpniqH7MhhhzqVVJNBtRzWo2sVRaVbRK/bcGZKn5WCEQmjpqBSKllROh
KF4RDpvwfl474VSqCtzYl7zLunQruzBSFn7k1LcFUxsx4Y2F/bcbaTNhhRngl7gIAxWqJo0tqnfb
qcfgE9vuORk384iKCQIpLkVdJPkDgChpvOqDadRvYaELeSfTKXuLyorYcCwyzbbrNBrFpacXO32y
06RFBlHoPWsqPL7xKqdp7CGQR1uXvqBNRL8g4qmnxOtYWguRz9HQLaQiKGga1omq8/3g0/kgSOlt
F7ZXlOIsOqDdthXThOOyIWjUMxUbW2HTdSb6nYqQtJtSVHGIwaEo5S2moHG2dyY68U9lqudbMii7
fQRcGGhDmNZPNRKC5LluSw0Mwszwo08hEz50U3P+1kmeds25J7POOnVRaMWnsUhscWxKU8tWbU4e
331OdK8At0Rm5KcUuwPKAjXyV3pd+MVdruW4LPCQ5d5uRMGnPkklm3B2dKM1bHRhp/LqBPX0De1m
pTjHoUjJvsQ+pn1II2jAEbJlssWU8ZIV+TC9IuVQF7RvzGptFTa0/SmAEDhK852OsLb0dP/z0Fv2
U8hhqHCYoyjc9lVg1+5o9C0kAFrS3haydYPmpQoI9DbqROR7Mk3rAloQ6P4DLBSlOijSqg0fu2nS
jU9dmQ3lDJSgZD+oY+M/zP+cEiJJEu5jkzYxprOcxT7jQRek+9zKw+6G2x33EmoY4IYzwBcM6CQJ
6ttVtarX68bMPxI+JlEjJHPJXxDW7rgxL2zgJhyMkBgJ5M3ooatMOwPFqfOllunF02RU6cZQvPbc
Rv45DFjCs070x89ELk4IY0yCed3I6zTrMU/sjnCn2h7Flu0WNV6Df5pQAGUsl+UI6mkdJ4Wn0fpF
PURYMlHuNucXil9uBIX2Qhfbp7AYJvpHp/SKx7oZvBz3qVpaiCQJwl50ZtSnoA18r3XVyqy3kion
axTVOIDGAk1WzIG+xEl7H3I/QzpmsaB9r1OpoVQ2FdP1NHzqC2kHRNRgC0GdZMd+TrU0J1UFKrwp
lA1F9uqxNNrws0EqyW2S9HW/aIzIOikYeDSw3ZFNkBrqr51SJzTzMtpvahEW6q1C8PtZDStzWlpe
zgHbuBkww9MbLrIHZ5R5sUxMfwt9NkvcQeoqApfI+EI5+lE1U82aO5K2Dl1/ICkshzHDdURRHKZb
4GchKqgRB4ndYo3OZJDGa9Tf8uyYnq99snDnGcuQssfnfkpEzzyHSmiRodL21z3GbesOpE6dLgfM
LMxoSG/ZkHroFVAy+t5aalE7LMp0bOUmI+FiuLFSaF8ohJNIn+9qZM9Sz53ufapk9WUYoxbWqtE4
8VZK35lehnSKCxeCF+4ZyS2MhSMKBLy7JI2luur7Ys6rZiUBkqb2u/DkxZaR7mqWijnUmbJkG5eG
je6dKoyMYoUNDq9JP8nMAbuoF5BtxyEcnmUQJs2a+KTOcVlHtKdOthJr/lBot6FlTp+5hRR/m5Rj
xxq/NVGoKyrd8Kwr8iNlXwUjTS+tYhkHEQKEQR+n/EhkeEgY2hDX7w5INmS7Ietz0oisJbYS/aZT
GCg2Ua765Z7wZBOITdT3Xfrk2WOWrvRRPtN7jogU6637MgBstEZbMNnIOkwiNqY6928V7l6aEMEk
ZjugY9yrtDMrkA7Nl8hrs+jkdxoBBHXlxNVK4PDC+tHbSrjxg9Em02/y6nBnqkMdLb1MyXc6cwVC
lDbNJDpZsz6FZR5RBSPg52zHbeAKEZc9VmyLQEI7QWW3ICzZ3A7OQJg7M1U5fk7iLirvxkSL4gvY
YbNzqww4Aylcg6DtLTWuF5Z43Cd9J+t1LvxautSMxr2Z0oFeBTg67BWwETCmZdJR2sJSXT52Q6wH
W8UwUvKQ2B6rpEMwqVxCrQjqS0V0+IhThxTTUdZip+FT8sDwZp35KOHrMkx55uDfoku2OjfNuQHX
lRWjmpIidSD31DN3oTHvq4oracFwfBkG/bEdO6tYK5VHTEc/FJG2kMNY34uCpsU5qhv1mYZ1/cVm
wPzoxVr3pPpD+UJFCtSWVY3aRXH6Vn/CG9sVlA2jftiA9SR6tYq1qFta04ATdWZvlDjj0IW7WDPw
cVlczOjp9D48Z3FUtEv8NIax8gX+jBMafPt+CH0Rraqa3KQFKw9Vg0YpUHG4qkKb5ok+fzgu+8xZ
ZETbUTbrUyc46FFYZO7otAz+zB4aiPOh0vu58lxVS4s2ugi8l1hArRaEWCIzPU1h3+7NUkneM8lh
gXCp489FMmiwE0JjPBSGQUADQ5Wt3dddKTZNotaOK8o6k6dIbYaR6kpn4PsYBX6ZsffM955Wv79K
y4qNnK8nhljFQcz9oY4BnAfqQBbzI52ZBpEWCqINfQcqnWqTd5T2ENGTIurUKrNib4gxPzIQpcqH
RDbOcI4KvTQvDqJtREWxV7d7h7V2t09DD4fMoJb5GWtD0B517IMNLvV6SreGgftnqztxQOYj8gp1
GWcm2a/QOZELLRuW4piOkceYaeBOaUehNPasqXCN3OvEszoqCUGseh6KZdVT3Pxa8fuztP/vbSL/
2wbGT02P/21bTU2l7fw3e808fcnClx93l9e/+Lq91By2ipLtozCFqqqOpGL4tbGgqX9o1yKiYzq6
qZr29+2lYfMrk72jxLxi0GrhV39uLw39D7oQmm3b2HD5Q2n+T3aXwtTmD/BDSVNqhmYYpiotwzIN
PuOvnYWgxkHodapGop2o3bq1CWbBrEV/19yVZXpMY0EIAVBGz+HCNiGQwuY8eVNMEM/YlRsbV6NJ
Cueytpn5hikgrR19tYlXVouwKvXKCPfNLOv1zCycpTdiVWLkLlNPPk2NcHaa9ww+B/ei3durNOZK
N7Dca0+6FAHgCVPFivo6atRFqZxXy0pL9k6ighFGnox3vF6xEbcXZVzLRSuCEywrNsd03ME0OA9a
7+wYIqrV4AEl6oEFpFpyh8vNOCkid3FmUDKESaig/3Q7Fu+rxupQ3ktJAxliZtcuCSVOl1VVN2ty
vena5+HeYwZjXtXux0AnZCOQxgrrBLvIelsMtQXrhQTtrlbvfD2C+uWby9IqJwbIWGJWvncG8ZzU
+Jq9AY0OUU/OSo87sdSZpuYGQwX6i23tpPd7R20Hqs1U8FKeMMU5ACAbXVk/NLeFkm+z0oncQEZ3
Igt3LZTjVW8Jqo2C3CedAM2A0NU5NuI0MS87S0/W8ZHwJ2gToVDXircHnCtc2MHPhWr569QKVz45
GstpiiQ4jfGo2sDK+32AGeM45slldObKlqoncAvOgJE/C7bILO7AAJPAfN9WjEzNKOOVOXYfG+3d
zJ2csLH2Ns6RSDEaIyCbY7vnKp/AZt3j4pwGkmfkSDm8/DzEDVO+SKaV47zFFVZlsy/ggMiPQwHC
VGoJ2dpmezSqEqYKvJPFWKgfysFptiGB69loFMsKbc660ez8oA46qYq9sSTbJIDnQbNoUPSdanVs
6nTHX+cpGEAj2IbxdIpgtmzsqnjxDRtFMtbibcNyPq7jl9H36y1CdNSYeeDaHjVatf2itcxlkdFk
y7LF8Qbc5agLOHfCOdkG4qs089aNPhiudwW24ECCEtR87D0PbXNns7NPTqj8UUklnXSZqD8Qnxes
OzK9F4pGrJ1jqt4Sj5I/aK3bqpIkW6NnVjSFOyUYE0eWd4lhleQeA2rrNMSXtYNxeMzcrqBq2gYU
MyVGtH7MUEJRxVgEQ+K5IojXU9lWS7320jXqYXeMqMWoo11SJWYPnCjBPuo1bTW23QetbWn+tQah
XuVnofiw11Q7+X8sncdu4+gShZ+IAHPYMipaybJlbwjbbTPnzKe/nwZ3MYPpnkbLYqi/6tQJzMb5
11iyJRDm3nvSEZ6wCMlMku6Dmz/MoeOoMTDT61rlXezobC3jnq1kUE5Vf6+5srFQRN5cE1sT5sl5
nprPsH4I0vwxiSYvVHUqQ4g60sLGIi8Fp69BpISllNxLOSsgO685lr9O/iC+UdhPOBoPWa1uIqSO
m6i4NJa/tKXyFsIzxZGm8wTLwgUKzYVHx/fSEhflI1IEBRekQ2t+daneB0WCg3GiEm7JtGBjNHfv
ams/ZKs7rvW6zbATECQlxL5U/qyxPTogKtb7areSz23NZbpPCEBJU9MZTXrKCAbfNHW1gzj0dRLq
Z9eEobbWqA8YOifQdOhUEamZwozFGW6tSLqpebDpnbZ5WkkYkg9bGdXVqG8WwGdDwUerM7QfWmxu
dAlQp0XTZQKqwvqaLSVrXGSwLGQ59LHA7S3Tn5XxChIybnAWQ6yWi28J2j0WQRAllAQSXp5h/ts3
X7WaEC0iLa9FJs7u1MMkjGOGmklK9loapheIkhjQYNKSmR3CuYHt8BQmvrAIBUvp3q2jmCwVSOfO
qJKKZ/FIqUYyHBrxh2wOdVco+IgUieWqoda6Wq5l4CWv4E3KuRzyR65kxyweJJe7/k9vIQo/uyAn
jDR7sIiofzaWnlwaOcIdAT16QWK8nAyXrpbkl9hEotstPTuHwvLYQM6XalEyPyKH11WLjjIvFZWX
jlt+PtOPI1K+4yU2XFMpCm8puICpVSRBZUQLrgDiLU6M9zSsxQM4i3joBeOC9kvaWPIsBELTfWtt
pb9kZjg79Tg8VqRvThTqEwBJDtd2lR5Kn6mBEVfvoRS1h3F4ReyFsfS6umYvRqTuqbjGJPxMvcbe
XJriZacS6bPRictmjWx1xwyhuEvEXONqUjmcAQlmlQMYs8R73CjFK/Oe4bHCCkLTIgglbWs/y0hg
iwoZpQZPdV9w9ChRZh6WYn0VTaU6SivikDa0bPgLLE+a9j1TlogtPL6xU7XeDC0eN5Y61Zxf72IJ
ZJFLCFBW8b5EkonxDevKNr8AghG9Bd9vozKcuomefmBSDtM+RHApk84qmMoxGXXVj1f1Y0oiREZL
vcOJjvyvjDGhW7PurqBqFbOZ9CANraP40ugshVTlle0U0MPCtIZ4THE76FoOSHfhMPrFm3T15aYx
fVUZiztkXcl0SiwWdrP+E8Yzeyj6kg25Sy0z0dxvp1Y0MLtK42vPy70RWrQz/QB4DCXQb42mvLKI
rJxK1udPECl7mAljbtbxKzJmsiabJDvKQ4hRsvS0yOjwzE7beHhUrXZB6KLtK5HhgGbkZSyj9L2M
PUwjB6/EOvGgEiR0jGGGY1bzbuX4IJG3jU6zeXTLgMfFGm7qGJlFryjxuRHjY61jajzXfWF3vYb2
6vnLrsATJIePQe6lHMPYpL64Y5WS0VsXpI8AiHqmTpWyxsjaTxMeEBzzH0qsY5mpVopH288tElsp
xGuYy2OCBgVlGZH+Z3zP0qzdsl6sHXTyXqYhNU3kFjNhIRZ9JBlcfFHnHeBfRsepYCmWj+/+/39L
wIjLaxvi4TGBbYgaOIYICo6rwKNAsJhKfFeiHlGTiIms4bT5TIwuig96yfDSyLuuSxISS7rT2vXq
dn72WkL0MqoVscUF2gcRnYzfr9EGEzRIuYNVuVaFjQ4hgnhpDI2L6I6hi9YOdM4KZCuf9rpivTdt
zLFpBLj3byN1kZAMSTya1a2fSyKEZb8U8ntBpbITElfdRpZFRyZDSpWedmioyqHbPEzZOoWRmtua
On40+gOC0BnbcGfCqkhBfRI+k8PUp2tepumvQzSjOsyBW2j1UWOdLO1zFhpEio1XSuWhGBcXMTbu
+G4GYruydFwF47lORxdOVJec2alSUexAssnrwARDgqMj9fhNVTI6tYp5t8dtsTSbd0TivHya9Cti
yuWnzbqxCpm9ixLGNlamvmS8TuVXzBZzMqPjgDedrcrjAaLJbjHz3SLmhzAynFqHKo6cnE3NpmjM
oCG5VKOe4020wX05aIXHELNdtyx8zvHdyAS/w2StEBpsgHGiHOP+aAj9yF3TK8oP30wfz7yJcEty
zFuXdQWjr0orGGiA1/hHbyCJE+hHpBhttOQsLPelxLIn5OJFnDpx893gaZIAftTWGQM51lJ4dpPS
ps+VK5ojxi942e8KYC5JGFxZM71nsVQJa7SnkovTY2BjMQ0n4Kf6vBH4hgzGbqZINvXHxXuKJVNF
R2K4g57Z+mCKTrEOA6ZtuZ9YML/lXoHA3/1o808qoYCYYXrTqa90F6IVQdcleDg563hFpgSc0YO1
KU/gxKZ3Rn4484Vxyh2j1mbdAKN8tCtptut6deKy+JzlS2ExY0DIoCdDCCbpPR48GGV31d0Q4csv
dbYRq/tSHjpAQGNl841Z7agNbMBlO1qQYqLrO0RaCvRS2XHDlcTmVJXRROBgmrIQb4BSmhZlhGG9
6XP6maXKJc0TwRN7HdAI+3N9WIO8KCq3INg8RLXmdJq14yaCjrU2+02yfn8aPqIV4xc2kNtB/tcr
Ii/CAyTWzXrL1uQB2w6JqqxATYB22eJVz6Z/qFCW82IuKySXaHRn+hkA7BTQJSalVtcmB8FJ7I0k
bre9Cf953sdqGm5YOtoIqRHscjgyJs47iUFBsMgQwGyI5wMKhgZTawPhXLQFlu+rtWAUZdJPNdly
MHrNE+L3drBusrpeDOw6bJy4HCwI7KExj8krlionzUBY24D7upTXLf4B95VixqKfnVfTwZdgOMSq
xrDJS78iJ/vGEJ9+JMO/a51DvqZZwIGWfYnUDjdeZ2gbbLgg1NYXkWiuCf9Pu1bzJ+R5xXoAy/gY
K/aFJmugIyZFC81B4iA7w7C3UzHsjk56ZI6ekQ0nVlKwC/T9MshfqdYejXl9pJUTcZxgEaPEHkuk
R4uV4mPQMVtVaM+UpctcacGPRJDzz7oRHzKZZz6pE5HAV+wz3ko2LHJv4m9dJcPzk08FfpllLU8O
OvkE7/91kyBx9widxdKt+JMS6kbIa5jOvRzkofITto0esGL/13Z6wMLQenqZ5rbJ0rXGp9q1evC9
qA3vUWJho6rX333R9Vv2uH9xg0f7Qhecs15jGiOBXFLQ3gqa7hhhTjHRq4PcF3RlS/k2d4Kys3DB
yqR6E/eacFkyC4mygFI8RT+L8oWfUZdjmCiLJm8SeruzToWXx/NMeumcgxyiUci8pshKN0cv4qEF
8meUerzhTpGb8AxnCPy0jSAeenbVo9Y1ehaCVahesiS7sOIb3cao/LI0TD8sZYaMHHcD1HG0hS+g
+M9uo8eJDyA01NUTiTAFS5ZC8NN0grdV5BiAxvPiksfJJAxjaGya3VyVp5iXsk8fZlM7JZ6pWHKj
kIvQb7e8W5nybpEZHaIlNkNU3rFkIzLGDmPGTyzhbZC+4v5lSPbmhN7cW/n/Vn2bCQyYLATQcULa
4ymLblV9nY1dq5fYbTKuJr8dEV7Lv2i+YM/YDudl3mXLYyy3zb2aL6F5AEjtCkqhfusIhp6jz3b9
kw0syfvBFgsDQmfkGgyO1n/0J5hSrYM/O+vx0k6mj1THTOck9F/5chqhryE4tavqNR0WJt8Ndm98
xTi7asVnpXMQEroovPhy9BjX93jY9oJr5Q8heQWSYM4veaZ6R8BxqwmvCzUb/PqprGkc0WB4/42f
UU9MnqQfoj99jbL3IrwNmH4RPWErU/cVWY/UPGrVxkzesvAvFH4icoon+X0CrzF0fJE4fXhVWJVt
2yloVhYYfo7EsJu/MSABh87tCvYUId3TBfJYjQ256ln9TjM3U/xQy/fcuB5hNApsnNQ9DvkKu+P4
iWDnbHemt2ebEmPFdhh02zA2sbExUKNqcLim8GVZPS0iUBgv5uma4zoZpY9EFu1RCRnlFKhKPnSk
XD12AjWUM32TYj6SvibZW1pM9jCpti/Wqy1MhMQrX0WUO0IXO9b0N4qHdibG1drO+hVYG6YSOFH4
Bb1qUHyOd1aro7brNDaPEQIYaGstzDQJzzgkv5plC8PZ8JGvWzRR8m4gZHD4aruGwwv7LOliWi9Z
84ZAEsQFTyRzHyVH5ADmcOj6f4l86gt2SAh6C1xiwegJa6XElHs2u7Y6xxBFTH+dvnoyTCYLAm7O
UiQjR6H3QG7S+wyQ9HyZP2LpSuY5SYMphhUJlOSLpm5KOiOwEGfJ37TsI48OYf4dJmfYMHYFhaVu
vo3ZK8sgVA7YNa/yA49me9RflnpbYoYADo7aue6+xeKAl7yavWCML4WXEDkiHop4bsJEc57K0oG3
yFWEc9Rp2zrTbV1xZnknaHuxxMicwoXPmSM2+3l8hFlA/dR7l62rcgypt0UwMDqsxkPPPlPaXjWo
ol8NaEcU/mDg2IV+HpR9Xfp5tLfUf5L6L0X9zQyLgVGQIqpY3Xz0E2ETTjvUqkX2ItfDNhrMSzNh
ONLesoGwDgybtBi/tvdJuNbTH97yu3DCmm04ddGNcbyBmdDOic2watKohKqwVcmW1JvPUdnK/QnV
uEJ8mIDnSVHQAGpfYrKbIQFEgmjnELNrKzDT7VjAU0RLFcEv6aozfj+ONjR+VEmBOt75M0V0kuaz
NuwGAaJOYGENP1RvQ7LlyA4n4EdOMi3B44PvaDXYOtNYjeLLFL1axR07FD5DtF4MY5sLn0YNqEOb
JwEbmOWP3NykNEiKS0XLPptno7p2Ct4Nqj3QbsMRtaBLl9m4aep3y8LUcRNVDO0oP1/lEJbqXzz/
Wv1ekF2hw1STqd/tl3MYvwvKtVSv/02Bg6vnf511Xugzk7M2Xtr6MFsHEhQs4U1c6NV/n+QO9dwP
22XZzIpjDRBaUOFdUB8Di97z5lh2OwGsmkhMTNRPWb7h86bCkxRXCzcsrLB8pJ3Xd/X6iLLLKrO+
e5nSHajpVO5lxr+66BxEUkV4EKcPPeKY22A3DHlllOv9ImP3rwVy6aJCm3Ofq0wBTLDc4qNN7IJm
ZO2KGdulepDCI4x3Md1iWoACQMh8Q722soABp6f3eMQnX0NzLvQ9/gOMOJeqCLA9748WscLW0aqP
GMxmzUs/kIp9EYcrrimmFPCN9AWnvMM4nYXko2etkf5Ax6GFuajKeakv7xp4UEQdlvw5dEr5q44+
hvFCoVmKU26+jOmjSPbrcm3U964+sLmdep8InGndpvFdnw4Vh9gIHFX8GtF1sW7UmKLYFfJRivd9
eFHrr0rDUFSj2lNeI4smD4tEoKb9ut5qIbqVXO2u+UeCw7MgWy6hsG4tvpvDt6QTnV3/6tBFeKkT
XH+WG+xkOtJQeylwIdUDSXTBMkjtwtmnj4JKL5y1ZzexXdIXOfsuJbQjLj+91d7IxdaIEcGs+m0Z
kSng84G+cTgVqOOJXPQKPXXL5XeK3oeIWE08D7YYm4LgDwxeAVClUbsMflzGIobwArhREp4z8qXS
5MOsfJXqEIgRxtpBnSCuPUjK1cI7XhE+E6yRaJqFFLR7fh+yHbbIevPTzPe1e82ToMxOXcrUkz0B
JRsKFzk/lJtJ2dTLPzyuxPJHjV6T4r2PBzviwWED6YbNC+8I0HsVbeC1LrNvzSeoUTZEAFhTRw5l
ZfJ5fkgX9SayTzm3uOpadlBaXFfu0gLcaH0N/XXtXOxrsnhnrFfOL65Mr6KNvnFX1mmByLxR4505
4jiyf1pWJj+TRM8DVmct331NSCnnM+fm0tzN+fL0D6Mb5ytxC1BwLOMtJzxAIMRaPRbRTl12Yb5d
pu+CI4fnt3pw9qWQWVYyTkKmsc0ivGvKrxThvEo0mFO3noFVq+Qb/Z/GxCr1L332OrO0TcvHum+7
22C9qYZXQaapsSTAdi2UTrx0EXlc5iYUtxXSd3OTyweNfarpD+s3qshZ+MnNk2EdVX3PhwptYIn4
Ix+05QdXXq4sMRUhHAHh9KQWUkRTgb/0hm/yHL/Qscv5C8+rAtTX+jNoyELIkbTDBItymlvfa3ZP
tQNkG8guQakHvXbERxK8g98Y/RnKOHt+tAQyx2tW3ug3FPF7IusKAyceCDEwZX7YmPy9oneb5F7D
1nbVFcfLZcMv0c/wKDH6M0bCjuNFjQxedVzZ2J/wNNBYqwoY2rFVt5NyEwrd0YFh21z3pEV18pKN
UkzGbH2wsCDGrZs/x/0y5ArC6bkjKzIVHHncZpjzzZ5ofumtwArrZoQHRvMMcS6N8+TkxmcG7wZ1
D6xyeyh+RuE+IUSS6guc71LyrQr8gmwirbhOs9dKBxWUR0KccHwGtOnC+zJ9jdyWiGmthvnqpuN5
qNkHzaJvNLte9zB2m6Z7QRx29yPmm77fQt3RI4fFB2gaVjxT7Ysix07yqxk4K4Kw6QELQZ5iJXzN
q01FULSCL3aQtPQhHIhC6c/dH5qGaMYfilx1BsOYulZ5aBtiDVLeY0zvlOKs9Bb2h214HAw0UEfI
8KqExh6LW7eKtgMh3gP9G2AayXa0dLhmyQG8tXA9muYL+0Sj27Q84uK1K3LbGIlYEt0heILM5GQE
/F1lcyS22wWYIsotko+xEOT6ychxit2SwZtlkBcY5Jq7QJT2fJyzj9Yw7FjdiOMGwRNQvZ2k51S5
p37euO2yF3dmkLbbJafQ32rtu0je9fZaVWeYp2Ps4dulmLtqJu/a1QlhM/aGdoVoAAHYGbEx8Y1q
hy7cNcdXiMid9sLKwcbTGAtfOC7px5Sd0+5WyT4fyWSGDdt+FLCRdpUhUHkPVJrjq2J8dQRoFNgE
+Am7SLnYlr1bDlsc1aIaStVk2QoT/bSe5vm9yG/y8KUpmPh/9mwCM3LfByKdkDrE5xaIsiOi15UR
odxS/U0kTk+Gl9nh6CM6KgCe+qo35zm55vk9rF/M/lDB2tLsBt82XPyI9ziY/TVZT6P6myYudNkY
EtTo6dJNlf6l6S0ZjqT6bsI0gJ/pmpVj2Q3jhbvEx/4Q6vg1f9QCxnOHUDzmuPivQTud1+kPNyV2
TFTqFHKq6IB8zYU303dhlJB8eTKLW4XR+02qHYLx+sSv5zdGN5kMEiKcGzDGBGBa4K+FwYvW5w35
gz0p70jpHIYmRxUfsVPxJ1zAHlaCWz3dxutLYr1UjGeJtItYwVrvfXqwWuhyTqqdoDnZLETgxz7Q
ZkzWYy4OmBwN8SbPL4Uq8Sr/GFTIRHjrq4eCisGwPhsl4DknOq8tT036iIRDvzKnZH+KdcS4aF78
cdiBVYQNZKqNop+iJzgfEUuCF3iMybXG94oOicI8tclnPydVbTiE4MLr52BwjaiepXVXxLMpHRMe
mRryZ4o3SYDNFaMKsP56InOJv3N0R2Kow8UZnmFm7CN8hJLdfKR115AZHhbsE+ZRtlsGKVmlifRa
FcR1eB+Et0Sq7RnZe0VKzhL+YiMFqPfKBS+mVzniNYTu42LXb6sNthhMxvXvTBKWnlHEpLMsY+hz
rNTXqQoiw1dJAVX32S6cXzXO+EIkuuXS5S8x27tIfxGLN0vPcGbY5f3NjP4Kljplis/z9LEAHqfT
OdNehpw1Wac5PcEac95gpQl+VGGgFmMgfcrIUnT6aA+0uzgCuTEffRw6n1pyXxiN5SCynKbyhH7f
kKdoMaXztRTODrjzlHeAC8Ra64P6D4IdfGNpwEHrdU6VPR8TjmwHM7tY/RfquA/nqTPJu7U5CpSj
6BxXR26WGqE2xUvkFUFSSEkbi99ByB2eO8CCU+wyXo8eOa9Qsl3VqXJ64tyj/i7OdwcgOvos+tP3
2tgo4U5/drQdjpv3Au5tqrHq5J+w+dWLN/qRqrrW2lFM9r3wsMHFWbQfn8D1LhXhh1uQNGn4ln8M
qtAEL8VECx7/iRwCc9WioCoP1ghuq58r88ApOpsfa39eu5dSvFs4+nsWljZswrIzKZTAMZjV+pIv
emLzE4Exsdxw1AJ4f/wayWjTc8B4IM5+fi/DozbftPoDo6MY9uhz+krPxfARjYtXCP+6BO8AfMqN
5cDy7vnotIk7GfvcAOGDb8cEhJdrjDNlYj2ecTcVITpZ72eWazU7Jf0Q87M5efL0rYXfiSkCApcu
0nMbQ7dg1Nl9pFej/JSbl9H9JtKp1Yj0deYHNkmaEBj6AcmGVN1lgJWO8I+teReFAzFrRFDSQtOJ
1up2NV9Xyauqr1YLxAqm6Yugn4husSEmDvkmiTC8A7nGT5cP0EKLcFvSXLm+m17fyeOl7v/S7k8x
blDpgCMKx2SjarSMG+V+jd8rDG2nfwu3ouMERkMMmy5rvzp5iz0yStzc2EjSm7l+rABgdBGupIEY
Fx+CsSV1KMrfa56DSiZzQXZxotH+a6BZCAKFWeVOEx5PXAxen1NFFWxMCcIpxrvLK28H0Yo9wrpV
4a3nFXluov7l4NFWuJPq1371eXlimhjjnOuVk8Q3SKyCta3sbxR1BZlh6IWTN5LUM31XIVMs97ny
FnfYKH7WLdP+XtM3ZsPMszHND+wgnXhwW+qnFAJqANPJNxMRcCheRNy4rc0qfy95Brw1OSroDXpi
6ihNZHgikxbz2A0lq+QcRS6AfnOiFJ3Z5sLcVkheIUdEvhvqp7bkGy6pOO/qeqfRcYwuyZu8VIkk
2ORZkZWr5++Aa4v2Kq2Htt7Vwl5LdK9neTE2z55Ll30QSd5X6QfsZPY7kh9hQQ3eVO0iMXeKlPfd
11nc01ZS6bVXpT1OIXh/zU8ruxQIRfCbPzHdtcMWWhjUTCP/HgXcdYiwma8R9rAGOwElFW15vKfY
+KvLp8ahUr8gd2vrDe0rUFDakGLXBm0HBM2iDisiJodGPoVyYGi/nfIhFreyPebpvVrIXeF8dPXp
p81IWM+9JD4xP+q8Cq2jye58ACAU72mzoS0VrE23XMrwMhWbLn7kyz6CQZ9+WTXGiXEgTf7JnI9h
/oL8M9FYNOF+83i+9xZLR0rVkUG7+9N1N1scS/eicD+Qy1OWh7n1RqQlUZDL2Nyx0GFXLadF0A47
aQzA5UQwyNAtyw2zymr41bANq4uJOEDcRwH+9MK1Yb3efSqp4ca56pOubAs234tn0NpVxr6Jjxpa
9cKABqt8lPld9DIgZHWvLq9PepRAayM9izhOagaWfOZOnI4ATqyI9iV1JCvfebCfiuCaOa+3NmN+
j9eblX2SNaY3+045/b2J5kfK0aI8MdH+rM7e3G5aBuWiAZoH+sqg+781i+ILeegIIajk+pkb35qB
BFW66Na5bwAZx9sUeulHvL511mGe3+JneGaB0ex8QUY0wPpCLaQpML4xYHm+pXhusuE+ITriip9j
jY6aRGHOP5kmpTWv83pb/dVVmx/smRwj83UPQxvLnWzaIxwsoRW7soF3V8f5zU4F/a8tsAablX+k
wUTStqgDRT2gloCGaNb3nBYsbFCpoQ3LI91DbENRqzeJh0EXA3KXwlmhU8uUQHRwvuOme7ObNhdD
/pc6izOTVOEMgAHQhsbX/Plms1foZ3bXWFMudER+j2xpuUWw+73vRtyQrgoaD6w/tPDeGPxlXzFs
Kd1MKJb+U9qX54GhX/wWprexOKKtsEs9h/32KlVeHfOQOiyKSVg1OW00jmjY1HHhaPNnMkMwrNk5
pO+W07mtfHp+nYzxg8AWaByYvEk4agMfuqKx76Rj9zzNiXSBVqlZ5BZ2Hr49h6rYdV9je6yHB5dK
HwHx1Z2MNb9lXvP6QRQpCzGkOLwaDp4avkL+78Aebnmo8R6WlsAMxMePIjO1rU/7Sf23CrehPZna
l5Z5yfIbxSbIzj/VJ1RiuBbWdyF8GTC265ZBw+GOLVvSAPu9utVHUpq4ohbgNaO2p4XbyZNsIXyG
GwJ7qX/SfMumewR2a5lbGqxFvnAZmtyz8EdmRh832hPIl74EHokyb6CG3RS2MJmHcXnwDIzYKn7K
+IERBM6YqVN1GIZvuWVGco2al04mTvzBBmBKNkCt/TMQhHSNfcRggHWQWvqFg+8go+om3NIuMq1z
KoocJVG2ndMQtji8BUjwynKbo+8oZEtN7PUivKgoM5P+HmPZaSW4zz/lluDRDcZusM0azOmKZ0wv
sVMgzEkEqY0eXR/vjYc5fbqLg2qjVrs6mGC5BJN1UZZX1TJsrcV9S7qKIBc5gZIF2N8UZN0BaK+W
X+DBAn+sw5PP9aGSYujIAYe94pgrmimXqDe20yxM072aMoBvQuFgag8Y9k7XvKWvan2Ol/dn6Rmz
u1zt1WDyxALjjUdOCZ8z0zbHjCeggQX7OvtA4c0FXjlQVUC4BKGyAV4LRLDu9FBAcsIBYnzoeEEZ
wdjRk2voTmhQoadtJ4Mh3UZTwE67PVmyV9bbLANgv1bzqyr8kUQZhm/KclD0nT7Ajfxb+qNU/ejJ
pyItoAZgKJiX/OGynCwvvyXGVWfwBtA3SzsyUNJgRDMA1UdSfhPnC23uF96njSEQ/N+AXQY/eeXJ
QZJeLOCVuJC9Gr1IGRPPUv4BG9HoC+ppEiHZ2aTPrrvVZd2eHAdPgCpxFlnOoR4QMfDf5BoiWUCd
kvhCJ3oqHJiTy/An6n5FAv7E06Jc5kLwiP0D5u2YKyvWWmdN/874r0Lbg25ADjy0LDc7pl2oLS7Y
KLidYxHwsSk+KuG4LO9q7uekx7UmK5b6ryVQaIz8oXy05VWbH2t7CnvfhIOgSP+wvLGFZgMeXFLV
0x6N0WvT8T2riwgvMGbnQzYrurs2oDK6PcifE0MiBQU4qNWZ49gtyaKYTyb98TYOanJDBhEFIMuY
0aKfL49JtRnC/Vwd8yc7o4M4EZnMaTdzeIv8OIjwAncTf/pn/c4ewQM99RL8FX/xbngg/QphSk2B
WJ5H5UcUcMbqFTcpz3LhUUWHL5PzawT3R9FpZy2hPJ2M+CmHKfMtDY/euNLutkwisSeSCmFYwBlX
QXBjyZfMN52RHg8HGpdA4Qb2NbLoQHFEltrkdbm8IJK+bbpHWL8SH1yddboUEbypKmkvnmhxhjKi
2wjhb6Ido2QLE54nQoJnOuwh+dqFcUZ+iDrtdbxRameOLMk6mby0iI8dDZj9nJbXgbgmE+Gz6mGo
KfHx+a1mBd+xiVM/2P/AuyELmzqG96lReQq1KtnWAnFvlY0DAwoSHHu2uhBAusPX2hcw5TWFkhGi
DKkl9Awz6rZZvKHZtDFvT+GbBfG2KLeAKUGH9263x3SyV37U9vvJMkNO4iALZ9kFEjoP3MjeNik7
0bv+tE3gB5eATqYn8MvCLyYSvX42z8XgGq2C0jsjK6pnFuLxg1iitO2uKVcY4ANTz2shfXaZ5AMz
QsLYSMZ3rv6G0zWrD7UaqNVnjUUgToqD6oXJobGO0wQh6PpES8TC2vYoUWW8hOXm3haPAuONofTb
1h+ZlIr3wfg3GD/1+I1uaJSP0BodDOo61+TEdrmKQDiu4BmkAQapa7pDhmgO5obOI8Bjm/yo8Vsx
XK7vY3pRkSBkgeQmHn0O3seenu1yheMN+8yJProHgDVvvULKmrFh4ikunAom2F7JaddLFBIlcbD+
ZN78yVjxQs2i4BKPNnITNEynOQpa3CoszLkBeuDPQ4QO0LuxM4KLQP0dcILhDhlYGMtOcmrqHmlh
a0ssuWvpViYA6zuNRXu7IZMjKl5YdoBUP21y+VDHol9iU4dxK/sbwTb6R3I1zJCojMruPIJjFjJG
QRxXL0su6HLtcJxcGcVCQqsnJoHV+zJHISSI6VAgzm7zcwTSuQaxgT0br9xL6CtsQA7yR0ODGMN7
NCDO59/PJBjKe+pyHOBX8QFMwNb8Ncx/xDk5zDjKL+VV6M/AXk4Sbfvbwt6bzpZj0rzMOIZAHnUQ
vTmS9E/v39KA6tu/tI1NY0B9Vsktz7A2AMTVvpvoyh+m2wq/G2G/9ifJeiufBgMyRUPchxiDdDVu
OCqgyjOfxImBHkS/boMcVkg60ZCQmYAJbN23dqUgtvo1OqBA8dwzgmM8XUwucHHxDdpsp58kUMC8
sNFQ2m3pStMGa8QOhra1akEFk75dY0Yingh+qJZ/dED0BelepKoc9o6l3KvwT40U6PabyToOy3Ml
RmEpBnJzoRWbAcEDJFBii7oGqt5AxVGcKQBXe4I88e//Dxj5DUJQutWDfLr9d6CyaSw3lvBT85xV
849SE6ku7cxyX1vbiId4+IvVz8hmz3FiPi9RKGLtZDXHwj5ZcKTa6Esy7vAgIayRSxFxg6un3J4L
tDoFGuiWIV4WPrV0Z1gO34fxa7yRjOQmOQdAcsXRPltPio0isn0U+S8gtivA1WBJzk5fAII4KeNF
Oov0EUBfkBP/R9J57TaOZGH4iQgwh1tROVnBsi3dEJIDc858+vmqB9iLxexOty2RVef8kWJYkmpW
qWjl5FP18z9W2AGWQVwoPYC2Wy8U9Ay8DWSIpxFhPv63JZvcr5t0nSBupS4YITPBe/6v7a+hRVdM
XMa4G1i6eZpyHlyGrs5K5+nsMf4j6pDVxBC11KVtJmAyKWkWEiWvCeaf5mXBgQeuv3DsrdBnkitN
BTuE25J4BWBWuie7D6Up3kKCynKHOqT82RefSFtITqMlq+NkBpyctwsSM2LSgfp1wDVjFkCm2GpQ
o88li90XKHKamOK+Why446PMf1T8Ku3wMOX3Cl8ScL41N6sjU5uXXUJI0g5FgEDeTHoDsU/P5OxJ
JE5TC9/t3iQCOP3rlPuI2hhrsovKDMT6r+YRSN3QbcuHzwoDlqXKX/QKLoxph3wVbSJ5zWwwPYid
NiPnwgC1A5BJuk/jZyw/VYqH63TTu8V47IsPEsNmRU2LavGDJ6lyVkYArX/okZ7wXZftEr7DV+Z6
ei/sY7jC1Gy9D2t74+lXKftSw+3UmOh5a8ra4O8M9FGXgXOZVSjH9AIG74a89+2ZOFABB6shWlXu
HMP/ULsIpuO7S58W7MPgU36RYGvP3/mkOJEF3EZ/rLUNx4NqvFMvqBVvyXgVf7QjPXCsY+8BSrZj
HkIUssHFKaL5yFKn0HdKWKl5YUvQSSymf1cj621mKl863Dr8aOz/DeH9BU1rbpQlujyWjVTdcgFs
GvQfBvBQgg+zXg/yHH1wpXkLjSMKeUHePCoPdA7eKA+uYb+Y1DU9qY4AO0a44CFeZsBXkh5ivbpZ
2Qe7wCyNFlQaDut4lcYrNOyQUozEdIgSbUe97Rp3dbaSt9mmh4t3tuJXCawl1X2zLHi2SBofNfT0
JNPhqf20yMOs4DGxho+4ckvvc/qCOazjT4XvlypolNpJwIKzkyRyqvIljoCpoVkvyd/ypnar+tgN
r5F1elyJ/YiwCvatOS86BfdoQKGhMghLeIWRrsKONt8d/1Y3fHfoTcQilBQSMC7gsnkSV7fRHR9o
43To8bh/xdWHn59qAk463Kw/Af20cvQRTBd2fSW4D9U1Qa8ksAuapSAkJexF+H5mDXXL40iBETr7
tbXooeq27HAQ2VKwjLnEa44E7tayoxO0/zYqHNH8LKCriNcUMMv2Tcz1lIJgyRGEUOsfcpS8uHxp
zrj46rmGz1Q4mbsb9Fo17XH3IX+V1i+wSoOJgDex10lR6CtWSdIKoF0CGcEZwbCuZqN2XUn1USk4
0c+6TQXDgCq+edrzzlW1GT/jijdRAXkOjBtEvGxTMsGgmR4r6b0cZZqf796wzUgZ1A7N+OYxK9Zf
snySpbeM5S+jkTTZtnPky85b57bw6Ge1XXuTRkjwpgHfgcqdRdWq5reE/BBA04LWDijSFHsRdiZa
hy31T02vlbz07qV0QRZFISA07yVuUo7Ld81akj84wTcAd4T2riyPprzR4ZxymozR26sWR4bMHDJd
u/Eqzkc9XYndLqCMco5HJ9wV0cnS58m4snIK8EomeZI7yk2ZrtR4jUmFQaik3IUauQypBe+dMgD/
fFomhWBXC71qHJMaEn5o9r0NtZkFHnnysc7P4RCJFQMfYYZCdDbEjxiJynxYluEmES/WlxIeCR1f
lNO8xUrmhstOWzr23ldeUvDTqNfQYr2hYOwh4YyjxhZEwUZD5AH4ImXwwfXKe4B6hyPCN2f2g5Kt
FghjbjjLfNUWkFnLOnuzjB0FIQDcgsAYGJB4yhBigXksEhzVwSYHKSl2UrKvupVFmAf0cVz9sAXy
xEcOj3v4jS0sCJat86YYKODodGY0yS+2sSJ8ZR6TQjCTGbPneGUdnUaV9egEy17/7GGXaKWK3qNh
3wyX3Fyn5h7kCJKJlH6eqMnZ4L4JL9m0NNVzxD+fqOM0W7Ip43Wss7FH+6Zet/SML8cFPwti+3rB
t83naW8GZyPhgz8gpm66D6Z45DYzKqbEIBwTb6xzdjhjAgDMAD+qrmlTsce6Kg5cyFhpCSWNrYSv
YMCDZounPmMB6hhdmgjPp+tXu9rYORwgBhaRJ0YynLfbNkVKJwFr2D39v4gTl4MCtD39EfQE8R86
l4rXq2pMNhy0EcWVBAF+xGjZraPhtz4TtM2QrpPXdKD0LHKEmCMeFpSHj9YIhMjLXG4nqBW2Mfgl
RFbXyYQH7Q8WeL6SHpgY8BauwsziaUDBCrvVs14uIGKivSI9vPI1mvexMFl12oXlqaTxALahoPmI
mfiIasCTAQ9ssUWS7EB+HQivsht5fEdjWOulPuu6H7I9mJg5XLHe8OJ2a3PTGauS+WRmrkaayq/O
yAaQHc1wM0K9KveE+QzOWmPzmJgSW9BV6S1QNa7BZZDucYlp6i1mGZouWvdD/+LKKLZi5aP7dwCI
6BFgaiG69pLtvgZf5vtHYRfEj0oDdXMOJDhwSCfzEHPW0H1Sa1QxEV79QdjLZnn4TVsVOCux7XNn
YUa7miECfk7sFcXE/MNAklAn00Fm059db9P85FRfYuAqfjjimvAeWSzZNrtfxisvMPhhzikMpzH0
NNoUrCMiIzVCVVbiguDVY71DSiTXDwo/3MBavcJ4xT2EnGthGBv0Ow3GtmFbe4GrMMxW3imSYCxm
dGXj33np3i/qCGyTFhzmERm4uMAFXu2+RLiNTDLfPwSt3lfmqyJHslTvWgwzvoHr6rsLj0GbrMZH
1l7r9CijS+3zS4TwKkHAX3Nwwkq5WgDeQzhqEOxVtwZqvQjWyLaxM6A01065hfKQ9cNqkF69VBoX
E1c1hQwntfdlW67qmMuR0Swk0ZUWeFQQjqchWgLpFsdcfStVODVQTmF4nvMyK8basX9CeRtkdO0+
Rqh20Soq3hMHk13FikRXVfI9hhHML1rja+1Gy5HvcQlaQb84AbbkUhQLIzxlLv7Yad4T6dIhmIBW
E8fpBALU1EIVwsY+No8QumNww2kr2O7c+yh4IKQR6RQd9iIYltcGCd1iAPWBQAjaLbWUZc5XNZeD
jW6dBqQ9Bj9T/94iHnE+eGHr7MnuU2qXsHgHpcIDZEkcYAne0xNtRSJbNmhutv58jkDVgavrH/iv
XV/7a5c9qGyO++roz75LltQ6gIXuRa6wmxvz+pwEQogsK6B/OszozW8fDToSc+ADRXlORw3t5rFL
dhoc/tSdqvTQkJlZ/2XZD6UnDLdo7duXTbwA0y3zm1LrbvPMOIM3Gm/FZ4jeHjforwIDVXj+wrJB
V3gdeLykL86cknbvdh1pxyhfls1v1G/7/MhSqe2ZFbhbfzQT/vNcidtv15Vvg3wV1H+4lksflgHU
sD/DXspOSSQSilwzJVYZhaGxjTlJdP73BQ8V75BQagAy0fazbs0vw3+msII9L7ATAihg94VCoYPj
UVLKKSobE20hdVvOPN082i2pV9WbEDaQaM7l9eEoZLQsWMU7WDxulanDkcTfzxuxTFcWQqFlyDIB
VhqWSykUbgpARuHoXzOcAvoo1c5w0Dh4D1v5I4DN9lcIOGaTf0CCBuKSut+NvhrWzboft820jzFX
98mxC8QAkoVIIr/qchNLq5gjyZzjDGftL68NZrb0LFgXKQPgtNFrwft8IgkoiyNBoox5TwA3w9rU
4SeAWh+xb+pLlFS8zXYB8dWvxCEf0QYsNPdaq840gPJsk41zcnKzadPEWwK3avU3aTz+0QhNYs6a
7BTKOwqhZ+YdGnrWNTumtvBc5co8qGJ2Krh59Pt+YrOqnvnQhmhfLrhNx7VAbbz2Qw6QZyiCMFmi
VAjquRbgZYJM8PEKIm/iFvKtvUNPLAtD+Bmjz+2v5gixN2cNqDuWJ7LZBFsnbH5HLuUJDZdUvdNO
O7KKeexl825cV+ho1DNJqWaLZorpg6lLzH5Iy/uF5O/hQsWpj9i1IitRAwPqLsW0s+J9LbPcMRyO
x644IF6ZAyvLULvATVLyIlICy9an1S1ae4kdyzQI4xquCIcB/lU8Qkn7Zf6ptOokm8ZeyZCN09zk
Gih4aTiU1xH6bwtTszxkrkbR42Jy++JAn3IdLQYeMa4+nE2G9ScsEtIxppl5YtuoIcGzEHFOAGVn
nxL1FdhnHslB3RDSsLKhxmgkYlmyQTE+rQUZHT19izGSedIpz+I85eIivh/FVFBsVI4pFr1uLvEk
ybODAjNcw80U2o/kPO3qw3HW7H45/0q2bpTQNZqnKIQAPg7YeI38t12S7OFx3g8u0AcSfXJ0XTwB
nWdzvJN5MX5jvlzBLrKejAvutXYvRHFtSgo4CHhYHer8W0MToczsFthSewjIvo3eTf5WQlzl8cLR
T5AIqlnC1awe7BOXgmAg5EtQJctU7ZaximTWF+DLZLkgcNlRdpBrgq8Z2cYw3rQgxxiEroewYLX8
gWPkDLaMjcmfmAEZykOBTEAEkd8clFzBikS7KtlF4a/vnFVlnD2Jo9BOrbM2JzKhD943+0X77cu7
OGfspS/dAMybOOvwz9ODB4xKYFGOQ2uOaLNiyGNi7GN5LrIVcOwBcv+D/cBS2LWadssKNyOBQCyr
NTJSp3gXBTsflXrKy2UPecmzoCxMYvmmg4HQv/6qkGyqH5bLjpdcQDEqD9HRMz2M+TObB0uDsntU
sfgyh/hsoB73vh268HrIUDgxLB6c2r+2tGFUVvmaogSVimSzHUOISqz1zGfxLkLbzsDMXGD/G6sM
+YRS7a3iCZOooUDb2/FU3GytOtnNYTzFKySd+qZe5StgFK59fC4HZgZPwQtPMLS97sqO7+2D4APS
Ix78bnJ38OhBs5cGeGFOZgXLdvAM2lejPP6h086NXFFEKRBuCOZwivBwl+EpWDqu2jt7giw4v84m
73RG1qR0GOaMGkPxVqJ2ZWZiSDCSt8EDlqyQOSbv3EUx0FCqeG4AAhyiVaq0RADeEh43oefqkZwo
xiF9hA6rPKYLAAx0M4TMzxGTNktzVfgL3Bvs32uWgaVd76h3mYcTVoIfp3iGFM1FW3blJLz0yrqU
CEEM+CTWTtXNxMjZ7KGU8xboT3cjgJzqwHSDU3lP42uT3fNsl69lFA6r4FcNoX45c562Rvo9cpvo
O2yPUnYD4yiN5fgcwy+DMbW858OtZwMWTLUQdYb9E50Gx42GMg0wv/wUIeVUy4qara50ddLzfv7t
/iDyMRUrCzJSTCgsHj7k6QxVYN/1Ylp2IqwaAj/KbiMvv3SOiSYsDmO8ZsAzUadRXXqXjIeaDlDr
4yywPaJifyLjIZFy7vQ/VOnMoqW06CrBMffSn5gM0/BHbt7qX4ZdKDUim/nWbh1AlNRf6ROfTcYF
wTDdT5ZJHcBRU9/kbhemd/JMkNIMKz04quZCxvo8eexu4Qn2gHsgaUj0eOu1uyBP6owzgrHbtIjr
Z4oO0w0OZdeOD6G8+kMi3dz9pYFQH02GfqB6dFZC7fi8fhWKIWJM4XmBd1nxhLpusp+1/M42Q1ho
Ka96ECcEgWQUOgsfu5DWfYzBj6oIQTjmms9SPzrZRgw/Q3YWCjC0Rl23HYOziTS5kZ7OuEtKedak
t5CgvwFn2q2bPiTGe70e5zpYTWnt6+6zlrZmdHGSYzIZQKO8ef0FeBF7AJTwWpeW4ghgZHRgbSpy
3V4krBblth6AJPZktEv9aag/NaR9+lsZn/yJm29ddMsoZyzZJ+MCbih1kBN0JGOjhmuhkBaaqwLe
KfU+7NHaeEvaCCcS1gnftS+teQ2DvzD66KESWrRdwJc8IhWlCw4rrs7/D26ZnmsclgteIX5xv/zp
mgWMPQfGs0ad2KaczuVpkuiymknR2dROknzTofYslPFCbpvUV5PpPAiOgpMTy5AT32rkjLF29gkF
tYnrXJYLLhJY8msMscJG3RRYDsxTol2bkSEifoXdT9wiLT/BAiB0Ym0bcL4ZlQI7/GdK667eKSie
wXlLV403Tn4Xa7pcXzzr+vM1mIR8LoArjEdFoLrX/iJkG9FZnPEwDuo+5XqPpGc8PPMjLL8oBmP2
KsxvQSFZYDgTtJeVIQ+oQqRp40x4FluSDkJnpwmpBcmt0G9rq9plyVdVfLY4LPNbx1ejKbdTEdyt
3F70YOwqs3b71xqWeM6VcMEkb7F3iu1pRUp12+yBmKpltAlRaiNo5XDyfZ5ue+H4vyRQ0P65rBBF
I0vGTYizpfkLeK91BpDGubE7DQEj+AvLjNUCaSsILYRLvng4JAlQwTsr8deO6lEKz04Jc89ZIMDm
HjX4tqlPRXyos2WWb4Ml0ykXwLAC26ANasQ7V3C1CIxE79cYHQRBjmhTICsaX4gSY+ZHmURzmgdY
IGQaLp9XfZWpYJ2qp2wu6JiFjdZPZYas/JZEzDYJFvcUEHzrD+9jzpGHS0dQP23JQAc2SBg+IwZU
IXLkCqEYM5uer6VgDX5kVA+7GhglfhSWW+vVkUc5WN9aA0k9IwYZDC+CiiLfmeMMaCg4cnvR4kkO
58wBeQs1VDHr0nyN1ksDLFDjwlWlt453xig+gF25HNHSli6zb3kTy3UHNzJkD7/X4OaKf2UUpsnX
CCtc6XuYXcrvhlOjM6jP8D5a+lIvN0rkuB3uCGqoZ1b9x4aAFGWmlOncouxv4gcx2IRrKkCrT1vv
3DzaTS9+fwE7OFwo7Npy2PMccIRWrBUz4011TkSYtO1PLt+66iuTtkWzDoitAMZE2wc/ahLLsHRa
c6Yxfw/ZwfTfoQ9cBZqHKhegCF4qSBy5AntHnEFnAdKUj9E7mdmvXzHuxHtD2rYlvhUkNRgLl7LJ
MuIK+MK/+twTpEX7dbcauSyiueTWwzmNfsQOTIktGSr8hhDDHr9z0v4MwEYx+ZH9Q2K6hHFWtA1q
bV9bBolrr3CEg6x7b/8UFtMpZCwlZMYGn0aMJGv3GnzHe4dKpSEZabUpgtrzwLU5oiMSRikLdysy
wXqU6ZYNcEKg2WQb24Tgx7JCf6IqHMtfXdMu2Snnib6p+I2JYUGiwBjgVJvIW7UQx755jeS90BMW
cQ+LmSEzf/O0SzC++SmdC240bWNJYljmcHIhq9GQusGiIvpuhjNC3TYIlwTJMTflfvb7XZkoVmoi
SOSJ6RxssR3E11LE52a8gIzlIKqBdW61azj77Zj+sVAjGwI3WpbrYDNQb13cqK6InSMyTT56snBw
/cYDwaL9u9BxT540C5IvK3gP9e9GfZ+Q7ekuYEHYrM1kqX4TREx07HxM8brMTdI/KrFjugWy0P5i
aXutW5E2i0jcmNNZDbGzR+qPQB7vTmNBl3HdauEqYWkKAV5r9LT4TSCMMr9ZqcqEYxDBK8f4tiw+
+CoCh1ub86Ua3LREE0udBOUoJQogvmjohwVEEwMMqyCQfw/Qp7QXh1u0r94onpipot8Dsm/eQ+Nh
zGKXghxY+6uu++2LW8j6YdNjkb5HFtpw44wyGeMvSdNc9uJ8Yqqu6LPI2ZUXrNlETQBigbQhMmRw
7+Fltcegf8UQR12jUQvybo+fJkmOckgcy28a7DImrQU1gfnP2JQI83haMxAFRmw5Bh6YfZK0Uqr5
sgmqtXi+bFbRsMg3tj1teNbmrXpU8zOUCIQ/g9bGvqOsEAeaV/LJXnvWJnV6K0j4CAQ3ExRYiYuv
uHsT56uH8o/8RvdXQk+hJ09P+SU51lUDlB/1gU8PlBcV396s1gaMUBC8IYJq3EEroII7pPbdIrGs
WadcNJqi/OFikQZsn3ElVPgcfJ1wxQsZ9wTLc05e0d8OLYcDrlsik8hg+xobri4M3PPEIdpR4P/O
4t8nl2lr3vEFdZPgMahJqiMmQNhnrj5gDvgCgQvq3LrlQV1NS2s8SUsZO9cite5q8gc7b0afZAnQ
CIAW+Gx36zDfSwkKqnbmOBQGmAuP66NIlcVYl8tgZEZATlnIN8/7CUYqrzEQIq7UpR/d+Qvzm08e
Ajc/n6sWLUl6m43aNkZzo7Scmf01ZkPFSTwpH2Jq1MJH4jKy1KcftGV5xQoSuvFwqWCyhaArGY6A
Fy0CkeYnn1aoc8QX0ZTY9HSVBB2iYUpnkQIcfksebmweCgc9V3cYsV3HGXZ9cpsyJMsJjulpl3MG
BpwscK3VgtwXMYNl8bp/44TB0UTd/D2Y6ei9Zk9KCmZcovOC25vAL8B+e+5wwpe2MyfqnRMgcTeD
8HVXrl+Cxft3BdVuPBADmON6YKNR33Vvy1suPXnaAoZzZ/hJwF0cAK8AINcu6m9vAtauyRbirQ8I
WRKeEQK1KvYQJKN3KeaMT9ZDcZxAArrGImr4E/m2aMHKoR6FWwXKuF8L4qAJX40l7KV2+lH7IpzI
AcrAF8OrXk9CMw91iDAOL+SKgOlVZ531jDhDzGn0rn6T7IbaRhCW5nmIvwZBlnDWCvi2whyT7Ee+
xXx48qzz6gJ2mDuYGhNWr+IKTwJxuWol3MUze/kWmF7zx2XFQxQu6mhktFddDZVKjHNzHMA6mFDV
+sscj9PK39Tqp7QIV5NxEEBGmay8Fbcu/J4QCSkE+rQoMmKuREdC2MLVZdvXUPwQ3PUZ2W9gpt7S
qx4qfW2BhuaSuJ0K19ap9dG52H9xQzqD9ucDOcYfVnTiS5uT4EdTBfgdJBf1EcfO9bgHnrrxAraf
qWCPkGtzJMsqn4JD6rIyLcKeH4fvj8BDzH1rcWgESEshshg2Gu2X/4bhDiMYvKdmbe1wNxhAlT2o
mPoYtVMq0dNoWSge6lWvlkjjdnWAPOcEbDhnL3YVm6M0QJ04j8mvTjZagWyeh6Ozs5nJ5K2XN/3Z
md/CVm2GnxlOPz4ZGU4/EScFr+dH4XCz54iEWM3AOIht5Sd1AHrrc4eeKM934iSoLGKQFvTPufb4
Uns+CXoKfOuRVRSi1iiW9BfV845xivSjlO4L+c/K3zWRZQTd6X/F5c9Q+QTK8OwGuzo91ez1LJ/E
k5RbI37PUqy/K/KjGZkBqEOZdZTPMUWLHvMKA+Xwvt/K4lCW59b4tvmDj9O0mVAQJIoAvSp2kQbh
AhPwzHFbjSGL25G/QlimFI6WBD/wLtt4Kz+5TsGFFJ8IoXKz87pzoglwlQDZYCKcAPawJN0BWY+/
mbZWixuIG6AONNZ2qsGmeN7Dj5VwAtFRMjJiRaqZXycLyyo5KEcau6S1CPsyUOSbHBf8Cp5EWELv
sFcw2xNxNcDxNwzzMsNV7n7bAiXnbguJDxPvDyzYiNYWQVeZzFooRG48OsBQu3GPJ+3dojWhRrCX
JdZCKLkmKgiQ1Va0BlBvwy7yQSScUX15yr3Vtnl1gqjXiwt2Gcu5U4zC3y8tR3Jvoy6YabLrwH02
S5/t0ss6nGcjYfKo0/pPrIQAxyByDzZZoqxAGJkY3zAPl3ic+Zl9nM0hNLCqvhum9E/jbUxAcscK
xW0OSUcK+8zZa20NldTOWIPMcic2IW/CJ7QtEtSeLlmlxsFE2gbHU6vrItrH8saQlkT7yh8TlTb4
sm22X6ShPJP69LCQgibrbIOVQ90TOiiWIxzGIzkpiDubYGl1zcYJL3qNaKyBSV8n/Ig9FyeWWbju
RS9+Fpkjn+HO7kBAUcV3RYKzd97Zd9Y9YT3I+ZbFPKwGLIrSXSrWcUq3oP9eS1eyp/oP2ztiz+xD
MjFJd3fQe9Mw6Jho/dVioSU0WEzpwgIJAuL3DMYvLA9z2d/oZNJLf0X0Dhye5acOLYcPUG4gFaRP
bQZksOjJF7QQlh/75KnaTJzkfdZgNng1harKYrCtxl9mU75G9l2IXfNZZCxc2kEy+CVqrvYuBGIp
sfpdPL6P5BFEKGVAYrtla+2T7q8orypqD8KxeLYI96QQ+8TlTUIT6nVCHRm1YGHNeY7kQ6I8fj6h
8uHbxxjEnEZyyVr1Cjfl2yd/QrcLEv+xiz4HzIKzV5/94XgHSfihrQA1z80ar+LrqMyPPjwU8DC0
eFYrXcVjts3GfQzoqwn9KVyjKdtuzHFake4bdVyI+WdFbJLEHYUrEjkgRRnaJ2ET4jilehfO2SHE
haxscOSPzMAHcmw9mE4fQzxB1iVOuWJDiGmhvEKNscLZSfKz6r5bDfQxq5AoEdFbW9ymhVtYSEhR
RPrBt02YGNck0pRrIq7jZqeWF089lNnVQ0jgkfYlKFmfq7Znr8gWJASitTPMX4BWKmsAMnRu+mSh
OUdiX5FtiaBHYyZ/j/aTTZLu8rfUA/D7NsevSH0acjM3qk8N5oB0HGDJcd85ITEFAEGIVwXs6Rd/
4jsNpU+CJ90BmwepQzioNxzPfBHNsJWBP3FUpCzzxloPlxQgecmXLX0Vzp+p06LylUufHroKq5Bn
Y/bJJyM1DSYcEIrulEdHs+Cbb9hoYgJJVvEiWkakMEDJUMIlDBOhf9CsjWW88uapM7sUwWWSABzI
wpkDcIGLS4gSW+JUpwslA0S3AW5GaB+jdzvb858YGChCj9gxMdjapxppvLfZTJsTJ2UF4DBzy14r
9SZm/wWXsaZj3mksMVTYVz9hinIcRQfzQ2IfEgRnSbODZSD2JwN0jKQOwUjkNjL/iHlN7a5CxsQB
H+ocaAeteaffJ4RxCJozJIvnkwmGlNCmaHUfeGe/vuFDA/BeeKw5ZkGBBZNh4N0JvBOKFJBFiAmu
gjh/et0hMA9ae6oAgtKfmDzTcV1XjJWNPdfq0E2VX3tOZKn3g0DTTVg3aXxAmUPCTyQgAeTOxht6
SbHxdrWKjQpnX4Y0s0HwfFLJzSqlh1Zrs8r6Goz7NFUbw9SQVE6LzEYfkryT2Y0hYA5knpaY11Hy
sVGgCc+MSx2oGA7qfVKBVRNoX5CPE/AyxJMDufZbhH+O8a5W77J3c/7G5TiHY2GIbGYwS72A/xxv
x6xe4SDj2JhdOuJgXwAc5TbyQRYdA37gIDIwQjwNEGsiO8z46dS5qW1xSdCGQRanuYeolrwvoV63
ug9tuqjGpzDzTZxYavONNUss7OzDUfqQglcwfvQjVq2dhGibl4OHUkUdXNMxEXJUZ/junWtY40w6
DMOZyiE37Xv3BlsX/tVoROuPJDxnVUhoxlNPSXqaFYzYV/LBEYPg6FuTZ+39oWYkmpRsRRPSbHzP
mqtcPQAWmMOWkwYYtuqR2OfyF12+7ngzdo19LrmiNVR7GBBRrnMxS2/NRZU/A+pG4n2QLdDo7vt+
FXYCOfQX5lyqroFz5k+RybUodUqb+GUQAGBqNMIzYdtzG2eJ10ObV1xNG0Xd9kSUo9ElEgu7BveZ
q3BXPwnVDo5yf/QISLFgAiHCEUgs7f6rxrDJRSXuZdACJFpLOdsnCZm7nGeke/o/qjUAnmPM490Y
zDMpgv7spCOAlXbaJzFBlYfZ6yV7R7mgGZN3B2Bd+raar8m5gZ42cC02G9gwHSswFg/k/yNJzz1A
Yl9h65huY7mRxnWnvqeY2aJqZtBQUM8n4l0vzEzz+o7Oi7RNkrzylbMQKo9JuYzBxgJmVxvHVdRu
7kD2Zwa08MFWdzib9fi7UF8Wy0SJ9JG/NSN4DI+/Sn5NtCB/UI72ab1BydQVu0g6koY9q3DSKus8
QavOaWnQv4AYUHzvWui4mr40wo2X3evWmY2Ov7ZAsYTgt/H4qqQFH5wYu3LyBoTRHDGD9CkwK9wO
MxvqQfeO4pPw1Xtq7fKJdElY//GQU8JV9/faJHyT0ctydqQF8/WOwQnvA1rlCqVahNa7gZewJfLr
4oWG3IJyMiletMOHhbqFUHb6S+43qOvsPM4LV4k3ZfGWqSxbb+IXiMJPTUaQNofoVW5QYiQHw2xw
ZCBssYbvYR0CH7HMI409ASe7MTGNpXSq8WygjlcU6MliEdjwC7NMm8cUXsHmnMDgNJ872+EBSZ+S
QWpi7crpPdUvKYGxBtFRvv6d1UetuE76I0DCpqKJa28MVGhBpC+y3sJ+ziAU0tXEC14emrnsShMA
Cc0IGrmaDvHNJDnj9AHeUn4L7dJg6o8WGWiyhxEpTt4VANy62NrtCebqRs7uzDBetXzIMBM3+zHj
vPK/xvJDReso7lqVh5Geb8LZka4DVXdw62gTUMZxmJZIvaNiY+VvBprwcEUTBUMDJDOZgLA3wS5K
501yTWWwWvfp2BHJRJzkI/2wqLBq7+FEB4k3F9gWrd2crIOg3Or6VQhX5PBLfLZOj/moem/Cp5Pi
DwSyq8icmRPnys3+GIuXYlHFjQTqVanrYdyE4W3sP9P6S6Lhr3llBrcQfMNYbSxup8hD7vCGmgr3
0a4pP3PwaQoY/m2Likpa96EvCS1mPuZuz8sTsYd+9WPjac2a9wksieV91DMInJevvOXljnpE0NlH
rN87tE1y+5LzHYADF3gW3ivTO3RIRYKtDB4f6XtObjSrv6W9mEJMpEuLZER1TattPZ3q/E3qb7ax
yG3SBvJzkq7tGctK8Rbrf61sujZWwm8Ted/NWhgLwvwE+esFP/1wRuxJhy2ZTtvOeS8xtlDxALry
5DkrSyTJ1soL2Rv5GOqtAIcMdBJUdLBk0TiLnmIUTzuqgfIzQlk+Jsc625qFYLy78VO8iFg/RnBM
DMwKUVRsIDrgrfWKeCAk5aOEae30H76ZST62KGp8G9WeikdiqZTiBtup+UFLV9H0JmsfhXTV8DbE
zMfIMWCXlgrJiDTI7w3jK8/uyXSwtAOGwir+SjnCCvuM6obg1RUTg66uTAuB0alr1sNwKiyUC84y
Lm50HmQoIVjLawK3/7diQZBw2NNjLPD/huNJN5ai4iWmbmTRNg87J3XSeggZJErS1lwiluppKiHP
SXrDezBidWZicvaRcq16UofudcVjJ3Sigovk+FpMBusKa0QdNWs1/xnMV4G2OQZ8W+Q0v5+GnE6U
3WCuhZMvemi4j3H7kqPrrYQ4OQ4OQ7eSupXTQTQSoYGymA76BgkU08+39RXvfG0n7PxKw70hdHcb
W1776rrXZ1m10uQXfRhOc6JprUS1Q7ruUrapHLnl8CoIy2cV+heg8khd/zLrN5iUxCENj2d1v7l/
JWQfyE10Soq7IcyvtKHyG74o1ak/rHoTAbH5lORdLOMNp0byyskfkUHEAaBK/x+y6dj/6w7AIeU3
Am7RaX6M6spQGVLYGZZt9UiR35LJPRwhajt1S+UADMcGgS5SBngnt2A0vVHx4+rlWtMYRHZD+8sI
h5AUZJcfNswuSYTstwewuEU5Fw13lemHS7AmAjKOYfrN9RCk7xaxPxTTMvDE/R62FU1VBN6rrCZC
tN59+VDwEJuQw9aAS/M+gmZQeD1TqjPiqVReZ7LIUpXivbNkiWmsg0U+Y9TZrOKTq/t/VXcUfzhx
EMi1+Zz+XU9vAgOLsrtF2YLwNE0k8xrY3tK70YNEYbnG8jkd0ubyH0nntdw4km3RL0IEvHkVPQl6
J+kFQTl47/H1vbI64taN7pmpbhUJZB6z99pZcfMM6FbfTSXoVYcCkbrJ1K7WAe982cVJQ1otbS0C
g4IDQ8003uCwCUhd9I+N7lIrpTWHEMYkXLzFSn7JJAIh33AE7gHyDzkQTABv0ACS4afwdjaVOAkM
FVMkmWunYekzAPVgO01lR6C9vq9CcERiJsLrj1YRHy2f53IyjwNsIZSnhbnJO9cKoLzdHaoCKAMF
VZyjchWw7NcOOQ+2hwhly4C/QL/XMhvTGZyJdiYZ9FWYX9o4xx2ZzKf6CUfMS7/EA10S4ZFoDLYW
oBLt5NTWIOKCjBH/SqAGHcZpAsRajZhEatcvGUOcNPPdqb946WcBZiV23RyQDeJQTfmsWkwBq7b9
8zFZUyyRENqgWEbpgOtWbFMz/6rx6QTOaVA241JfOj52+RztULPwrcfvt8z/ns4w6X90odWo7EXV
/3jswFBJEqaIp1re9c4W9HREdFOKqNr56a0/8TOYAC280p/V9bnOGTMuPErEWzlH85h/i76zhRjW
3SJmlZL6AqIsFy7+dEBE6ggox+GV01ajfh6k+wTJ2dIeY7L1/TMaRVvea5pwUjMS8XehCLVY6YR9
5u6g3Jv2kTjP2kF8es3lg+9tinBvMTycVfDjNijY3pr8J+b6nupLqS907dfK/jINPAMhPcum+YzK
u5N8qc5NfgsWfnsmumE2LrVZnH/IbBWEztFE12ANJFU6OabVZ0v2IuSacGdFtKVL3HVedu+YDSiV
+e8x0ng0QC7MfOukGRgxNn0AUXOOaHkO9YVTFivL5C9aZlLM/INmq1MTaM3K+GblCrAGjSEoIGEY
Nxe8CNY3IyCmuahyCAsw95Z9q9NL0n+H4ylXf/pQ3TT1pak0VsqwgEjd0a1X0rtTdqjZ1CbcehMr
gkK5yVcT/UO6+Xd1shnzrwJ7lZpPA73hsIYizSN9gHCmVVc7dzvah8ohHlvaQchijCz6FLX91jFs
jE8Bfmn6Vd0dm+QsQwHLXZkRKMMse25g/Yh8ZnqclV4myMsGxRcvZbrivo66Qze6U43eNgFvzCvF
3EyGgXXgCDCpwRBWhJeAUFx9CzDF0td28OP5v5wGCOp+J0QaA0NdChUPO6T+21EzT0wPexaPsfoB
bYAkaB5FKrt+F8fbdtpgLpiFf0mNiOjZeay0vod6o7CswwffLwrkefoz4R+sn8bwS0p3KodFD19w
uHZMUEqZahbUgo7s1sl+JO9UGMt6Qo7E8ssVXlcV00656cipX1mc2Yd/MirpxvRolpWAN5dtslP9
jS09VINgmBVWjU2M68tAzdHyAiVnCH9ai2JeEGnPU3jMGQHTJAiGBz5T4QToZUh9LsFZmRuOEEVX
yCMXECey7tljda+znaW4cOKqYm8V5/YNICFaBPAwxU2tL2z9CyznFnrzeUSIrLxGJ9X0hyE6jtwv
cksiDrUji2pQd+8tFWNe3ur6faSery9WdXG4RDV1DTiQ+M5ZjEZHDKpK6WKodwKBrJYo32qWDh+d
zoE1fbPmF8TuBrUM8ny7q3HCbUG3mxvG3333QbzCDJdCxqiPwQTuQFpCrTw7V2/EX7COEAgP3dny
/mx9P6GPLnrEfZxYcjC8BcVRrZeFhjiBumutRzunPTmDC1hzZPEOvJ1pZtw9Y5/zrj7YNPIqARNd
eDSZ1hdZg3zoqWkbKd+mxHjiwJ6qlbpIF9iehWbBP0hoHSIhKqC/iJdptgKNLnwzGlmxjFljEBQz
JDE5U2dAx/1uMteOuTazk1LuI6Ra0smkgysQmz8M41MZL6m0yZydAbyrZkCq1EspKEFB2QA20Pxh
CWwOXNmzzPxUOAUs70Psy2D1ok61svewPwLpeNPS/VRuY0wlCdodWu9Fr53t178PcLxiqV1kA8FK
e9m59t0L0gtXjOTtkVZnCvI+pMzZSrRMenwVfuaIF0fGyll7T8V5hUhdapjIvBKcjP3SMvDo7fzg
R+DmKsgA+ZaE2DdHe/dreYWe29nWDcoowOeONSsWbXoM6ktRC7eQuW2xcozqU/e+a/sX2cy8QRBo
IfcWp4reHFmD2BFt7ZwaGXQVDFttYJqOY1mBhkjskofieDtoLMovDS+M6ab2o3gOCehUC8cQ/YUM
X49vO4ClExBG0iJg8XgsBx1aBoaTjL+1XHvYBsNPb5dMp3HQ0LNiMWOpUgHkFBbqdFfbh2lAHj6n
Ko15qrwV2h9cSfy7NSoEthuhevWVnU7DbRsnkzQroedDKAMal583D8AakOQ068ytYpI0iluP8VjL
3KzoCSSDRWgu/XST43azXXGM1s5CWbKeeW/GZ9RubNqj4QYoMpHg2RuslTTWANPI8binfkmZv6H1
Typ49WcWDeS0HmTLLYh6mKM87qwPTzTqEKBYPy0cUMgyUNmddlHDR4Y/yMJ2x5YxPIHsG8ND0S5r
+4GGBtk9ryOWVme8KOENtLTD3FQNvAO52SKphROopVSBJdAyLAX+lA5nqT3I8QO96jxgzgxmKt4h
Kw3NUz0LlljGDQzmxmz01n4zZ1IXLJu1rR8C2u61bi+i+EjNnoLcaBEbyyhhxC3RgdZ08NBxRegt
5EQcroijDTtAIgzz8YOlmSYy4KnG7CcydO6oNjnpxjPJeZUs5MDxMUluCCkA+qrwPz2gBJYbiMVF
zBoeKhVFMiThf3qhgFc6PrTNkokVXV6aYCZY+t5j0CDyHsZ2DQYqRtHUV2trr+d7a36nP7TfpkUO
fZFdCWYZsnNWXcwseAtUQ6NYJ4I9uNlI3iVn3ntEKn0iMoxmDCTDs+jl0ZSpDGbVQ2UwKn80SB/8
NUu7YnBFlY8TVeJt443n4Zy6rTTuYNTyMGoA9YCnGdb68Uk2IFBHuUecfUq6VS4IW1CJnHuSLoX7
r7j0ObuiDbfG1y+fxOTcmAzx6sDLBmr7j9aHXBeiLYtIC/lMLsPTJuP6BG8BK6tv2LMMi38O1V62
9YXJzWhoDTkGb9TRb7SSS6B5NM88k8Rk6966i8+sTJ4acHCaZ0SM8CJ845nzhgTTdxyRpCd8DiA+
ccN583zYj8E2qeiexUgWklJ3rC3EDyttAIwEO4ScGrjzeOtxVyvtij82RJo+fY7R3k52SNA9MAf2
2kboZF5wjszqho2b66ORBweeatsQ+rBBKuWBRQbzeFklo5lJLzuRHKRHVoBR5g/AhJj09Lee4n6c
N8hhxHgSiUofr6b0PYN259S7cNwKA7JSLoSZWbV3RX0OtS2HTOEg7gRhw+Na3Wv8ufoupUiXyass
aRe2jkWfhnpgpLNitc9RpXZngjiK8ZK30Wzy2UUKMAXLCMngvEA0/780WqEk4tsbwItCUS8W0gOX
cletphuYSB+VaTZcKx1cib8Pm6/BWXXCMcv+0f/K0qVSkK6+JRkGiyR+UyTqNyKKxeDFS+cSNb66
j5Nnz1ITUIGqrBSCMmn26BUNUFRCzD8qt9Z4F16s6DNH9W1PZ9HNWeFBmkczpdv7yKx8EkEefrmZ
lLXt3YdHxtBVOkretSp3luPKxiqKsDlDxmxGBBeXRKi5A2Yw0fMBWIDN/6B9h87JZNEcWx/RKliB
OZzCn1LiaMvN2SD9JQD98nXZwnJEGFwXuPecSybv9J6wQLo4WLsHedw48lwGCjEKrR+x2M3Xno+h
oS6tqxPMw3w8lwT5DPoxIp8Zia1+QvySlM0bkwBx/Ubahpe3LD8Jp+GrjlkY+CRQCbxYwNPaL4Sv
Mq9fKTmDKkU/pyY4tByBAdPeksLQz1cNDazQT0rHGqGHdBV/wBaSQCqvRvvpk10aYr1UUyQsIBHj
NQL0tkLbOK6NeCmpD51RAAkoYvBSuhZSMhohC59jsCFY7q2hCUR51oXcZd1TD8DBe8coX2lAXAcH
CwS2PQW5G3RB5oldwg1lH805pLz8KcXxzOYQZTApwAViksR9nmKnDMcVqzGuUiY4qzZcOw6fwxl7
80BHb1dfcPiEEt6+TqJW6ViTGhehYx6cb9Fi95sSfkf9qbckh2PX/OIt8c5du+vSvaLdhW2Yia0f
78xhq+qwn+eErkzNr16+t+aXj9ohR2yr1OCXGX0Y5XLUF4b5PrJMBX0XqCvRtoXGRbiX9HIu+fvK
ObDeXtUoj1nrgCkQdbJin3vlneG9hTbAh8bHEpgjtHzkxrLPfsv+TkGUXKl0owboqdD1huFfo1xC
75H+TtHxi+jhfoluM5t+8462RshZdxHJDdkm4vOSyaJi7Ka12yKd1Q4uMJll9RYwFThIJhG5fZq4
tFkDxgyxHnTHzOzM9AhrJIaeiWZHzo4ElCwTHtKhvsjeHrqf0HTBWKOO5reFiFeWTGAJ4uBR46sQ
pZym8ortBR2KMXSBWcZA0c5K+ZlJH41zw8FsMHhQr1nwUUNsNW/oDFpxA4c4y9FHb3WbiIe7HG9a
MRowUdM256TcZkhnYBbrVNXjV05yquXM2S/5vz1hKxYoR/Q8QhoOIo6ix+K/Ild0iDhy2FFD0WI/
Dk/LDw+i3pDjLxb+sD9QrfYbhvwLAh5GZlqtm2qrkgmzStH5XQdbvUAqi7YrWbP9cYw9cMm3ptwK
vyLbazHRpsU3zxUIDiWCWKw9tGrTtAKabCTLLuUHImDkr5rboGfVTeK/TIEf8fcU6/wfuHajJTty
U0Dl7NnK3jNFMDVZBFi3RoWoe7N8lR0ayzjuY58hcpTnM5WO3AQg3DsCwIWKaxlvaBU8VIs09OFJ
1g5qw+uWgfh0bSAQjC4CYy8M03H9KR7zeMFvL/sFzQ9gZDVniQFykflxdYThLoabWnghnYAuttFO
DgTcnCpAQ+AAyUpsFiLtV20uaU+jwwob0VKwmRdumB0M64hxkWzYu89Wjnpm1pW0XBKeX4tmBfR1
FT4k7dB4aBN71uqferLKfJZTIUYoEq5BNEg6UiQmcoo7muxcGHqV2U8HB0l1Gclp4T0wLnm8NlWi
Ja91jrZia6B0gRxpb+0UoY+2YK6MW5Ezo452Rfc7Uv+m0SHpUIJntKPWq4o5pMvNQEYQUWWiw9KU
V5VmYGQ+Eq4+iwStjoUptC09HLGXeI/KLF+qwq6T/OsNejDWLj3OyGhXmSCliooPcZ73/q0y7EMt
RX9tVX4SW8Jd5Wf63JCU0zQJ1xG1YprJf5runIJ0eqQyAKpKAdLAPF+N0I8F0q7hIq6KDfnOB8Va
j3r+1U+fPVGSNl+uNhDK5UsHE5D8lJvPOgWPFnQrm3lOUPq7HMB9lKb7ikoylFtWqsodvfisxcUP
Jqa/2ChJwa4iLcT/lsWEbmCyLKFfeJPbByqXKTaQUl87LFPajgeuijk0xyWt9RL9/0wNtf0+GNpD
J7cHy1FWfmFfejWVWbi0nL+LAm2gFkjoZjCEdvElGKaVpOjgRp2VHFNuSsNRZReJJMPOHchE1rJr
zOVAnyVYmz1nTSU3P7YesWqwzpYjdjv0EgmB5wjfHHRjY5pvrBC/KJA/ZOYBUyezuJQqpNgRFp05
AF8cFlEOTcYaV/mEzoWgWc9GegVa0vOrVTGxAWYV1ahfHMZS16+VlMBBbdz2srRPgswtupDUsGmd
IBNsET4oPvcmW4Qx7Qlec3ipkP6o6bIttFVLz1kCeA11euM8Pk2pfe8crB6daZyKqd8HUbEyfKi+
6JGtRJkPpcjMKWjoJrSGCcJHaW+GWz3liaDCSvG90YI56XuC+2Twh4OPKQjapmvAEJDjctFYMEXh
Poo1Rh4p59oBw0ZAGXnEy5jXKAxKt+fRoDABoKcSaFmuotzCeAaWCK490OJlZwPSYn0xKUTVCxFQ
RRCNwk2p4Pm2O1fRX5L8NQFUKcTZ86NYAGws8gdqeFo1S08mph4Vhc4FGFMpsbQF6fjh/YiyJEG2
YrDXH05RwLSc1VKE2jAwaJNQBsY2i3KDtR/URvYWOnNjPTo4yXtBXzU6dM6kbAwHqUH/QCrkZEKn
Aa3VYHQ2GKiarInHCZ1YA/A5jedRS4czgHdlrV6k+kwlmMIGFzZyZ6uUG87LQbtUEg2mICXsESiI
f49Oh1U4Hx7Fflu0iyBW3gwMV5zAvkxvTKcZTktv2o3JRznVS37QBRmbi8RAXjdR6HY/esNMiTFJ
dLQt1wt3Ga4PhqlUynOkSVrNbp3zw8KvMIhuNLgFxtpSCABjc0lOPRXhZzddKLrT+FHg8W0JIAst
RHbMJpChhVI/94N0VRPtYPOJJHg9EgIA3jwGZZ5sR3jsLIQI40YH4Oanixptp84gRErlOxPFlmNR
fLyT4NqQgyABwLdQV1s6HxvaefHDhTS0Sc75oD07Aox6Ib/kH1iYlCoRfaiQtCREDbIYI85k9JG8
Y/cYqalaeHsj9muu6y6f+720UEP0tt6wzJDgTXgFrGxdBKwfa8ZrNJUIswskCuFIVQIaSEXPnikA
UzFRpkCgOlGp8ShVyLXQC0AQQPPQ8Znr2VoD6lV4satXyiKtRroNGjgGg4vSvFYFe7DwNwd8bDLD
UHnCBd3LaNL5xDo3F/mPDn10zQfI4Q6+sBovYUNnTCeiWIzdkJnmxGY4SB0KtOsWFDsLgnFAvYz+
qvnT05eNlVjQKWqVeTDLSlGxsr9XkmfVgZzVdjC8bmDrazphgECUiNm3FDIpZkSu9FxiTLSLmtLQ
Qgc2jPXCB7fXvJp0ZwFAG5h31ezmZG7tnJ9VA0Siyda67+Q3O2pQVkQzzFi4mnLelKZCRfvZKV+B
D0s05WM+9zYRprSS9UIdsIVMJAP06i6p3hsTVxhrhL756r1nNxyc4J44x0J75Oq+Dt+V8gNohV3d
pWTPw6/RXioDVYpBw8KYH2lCoVIP1mAG6D8aWoKBv8+HZVvrXBlIKAZv63Qe66kfvQcD3P+2iNbE
BFXMROTokXDPFBYPEH7Kc8aXksanoWSjr74ym9lDotyLCLwrzBGsFvMIkoKXYTbISSRAtpFDER/k
b0G1YJlpmHsFotRoATseuUXvWYGoL+S7+5r6k2V+pqihk8lbCPOHo4foSr4MiCp/gXprWwWyBTO3
gGEsxKQGl2MYvsKaqT15UOQaZH99i3jSRO2gfNQYDQrAIcqvEv/ZTKWKzwwZaEQzd5PTL1wKXAFE
Q56l+KhUML0+QlTVwoSnXsII5jrmPaXK57EKmC1920w4QstXp9/N4cYn0eMFYWUMWi6WSOMKZ5mx
HeSzX9xSUnSBH0U78l8VkxAh3kC23sQd5ZuR8ZAcrFI2s/FJiY8dRK23Vn2XFdp/aRmwEEz4joBf
WPRxGg61sl4Z6NlGbZaG3sxmE9BQhQYl/GiZBBGpgCOGgVTms8BR2bAtMOx3/iOEflifzFfKKTPk
VC32SuOh/yfFTtD6YTLXuLFbO1hqvrnL6HcNq5gHjOI8SLZxUrNXghg5fHqdQAMmbw17YJWhAk0h
gmESEVlo88sfiSHw8vWQl+u4movwEBoRi407soojoyopJknloJPBRpuRrgl7gxoNYvnNSukf+j0h
NyMSyn6Zb/E5TukSNrOo2NU7v1PKF+V4MiPXDy8SeD007e1Oxr2Iq0fPN7kDt++eVD8TuFcJ7GfL
mMJQbuIhT4vPCluKz4+cOwO/JGJ1IYiwDyc/NmTqlNDlRum0jlAHoatQ6Z4SGY5+iEJdv2tROde6
k+7lS025SPpdIlpSU78U72amX4r/wap8MrN/R08d4AQ3KduRQhXonprhVRgfWXVoLR/+kUHKBu3h
r8YJkp/DjJy3PzU46MSRitcyS39l665aX/WwU71jAXzG2mUIYRSN6eJvUhXLUX3EsStFm5LPt/YX
WmgvTQ1NhPLXMfz2nrDOgMJW3o7PMrRdpgms7VjGNDvZccnhwXdf27sKu2V6LcU1G750+r5RuynF
R5oisv3jz+yMbq5feUPG6T3nms3G7x4hX1p+AvpN4isKwwkupnzQ7Zp0bqKS1Y013GvqgJTow1rT
9zaLFGb+jcKJ+CFz/UQ42yvnJLfMqPZeeTHb76xcl4ONwZe+JcTER2J8NnHts5kqi7saWLwx9yx/
jiM4qP5qNBdRISgyWtxljn1TOWVxOjcDV1UunXFtmKEkcIsvnUm02dZeqv4h6i4qxfu4i0p6uQPx
6Pze0t70oC2mU8B8xFOvmv1RFcrM4E5N4iOGNvaJjswu8FhxelXXMfhO05eSrtlptvolRd9Ns25M
R7XZ4MDT1J1MVIgS7Tx5JG13VbbPUEbs6Cbxyc63lncJGLxBteu9XcWqsjsU5VKvgS9sW+OitYgs
5ftk3nr0C0p2gIJe0TLaCsOb+phj2OGD95Rnk23rYp8oH+F0kIerzkHQhnceGYVjAP9z6fyqjuEq
E2I2bkzxx9HoRevsq2Ota8U3hiZg2EP/T+oejOWVcR9GLE7fCrAIlGS+5pos6zAvskTxMRwyu+zz
W6HcyBZCAHs0IyxI+A6nkwQWUiwtbqa9aRgG6W6C1zdaFg7rCsNltz227ykb+R7HD52t0LtSN8Yr
zzjyF1V8kp2bySjWNhhRZpzoSBOSk1HdLfMQVDCHzkG5SwNU/JthQhK5Bq5nB6cA+SKREY52jAx7
7slU4SsuOdbiFqrfAVp+35/N5AuwQ8I3mrfo8ghyGQpqLU7P7koKdpH9JvA1y5+Y6y/dB364aFEs
2IE1V7yHp6+7Cg3KssSy5Lyk6mv0X1P0NG28qZLrpCe6g/mKCiSAbVxxlubaT8FdY+PBGlDT1Dla
nj5ahGy3cv9lDIRDU+oRhYO2M08OY0BIPR1ozPohUF5x8Mi7p2nei5EFzKLKFpiBvHHXdK6afOps
57OjH1wM/hlEbDNQUNu93t1k7pXom8OxNuaqjydhFrKWAqPXHAt9z4ClZlKMgRCZKYKEV4qC0vYu
Dgu02rtECvUT3A31qno/Ml9AfueJKNOL3vKF/hXMyhAx8tVriHTB3LZbHWG5z1N7soed7730elso
zMfyz9H/buSV0TP+Lvb9cIjIiuk2UXSEZ0wDb/drAuowV3PAx7/ibWpPdbv3VVet3umxZYieUfSU
4G9SRunad9c+InlVoppkreHskpwN8SZUHzyrSfFdVxtkeYNN4Gj6liNBIlgCJwmRxgxPHiFmGwWs
nXIucU6mnMUdbEhwtpDaZyac5xR6GKPQOWVhYfuzyLaZVf2KF0wMD4qGWeE+MnaZsuJoa/VHQQYA
+kUj/atY44cETNIBzlCigNbhJyuULUnIvrSRTaZdKFI5Tex+W3cf+CCaiRnX1lNchocOrurIf1eZ
cVMBv9U9VmF+TYM+b6N0RkdNoOrGbkkb1X51EahATdOj7Yvh18q2UNlzolrW2c4uBoOFYhtEN9Gm
8cN21Rddqg/P3WYMKwqjDsWoVZGX4aG+crPkV8OR1DH+DTEWGuGtH99p73LKn+gUpWdS2jJvWZbC
9JD6bLVdO77qyW+rsN6XPwb9uzC+y/yvRNCfzZSeSMFt0P+Y8TDD4Cr6w1b6EYGHKX1YV1119QkX
rKYKkRjmBxcMq4zRPzUZ4SZeUoKkko1nb9Nm49WgzFYKaT4W8KrVMBEMf2niq20z7H4PnEPyqMhd
gKoow7hDYkcln/0lzrVF6Vt8c4vyh+/9Sw4HB1CNYMxCMj4VTEVClokuP65pLoEakEBp8sZR2L3x
0gTlk3cg0Y4Sxqz8MTLXS9aqsR4zklFvoe9aMKGpUaptxV+UBOku7jrW2HrPdUz9UYEbR4RLMDpk
Mr6dEkcCGxr2UW9s8KBvqEQEhSv+IrJuEQMizonRQrmyMQiXRJ3WFMA+pI024qLgYEz8gjVKzYXA
KzMihQ+t97VejAt9jNCDOJ9dOj0dU30UcsWQiWWlOr1srxOsw7PNJaCicG7T7DDyKzk0j5ipW2jp
+07DNtrbYIOiba1pvLI5Yo5vrzKoIMaNEcOIc4Z0k9rlzhyoDYrc9VDRpzZbYhuYnoToGynAAKoy
T6qTaXknt2hTtzUs4cZaBHJmoN8xT5Glo5wj3IpfCv1eBCmgCVV1ncRrLa13Q6+5vRTjoXubbG85
jcVSYkjpWBEIQ1SUAYSQ4H3waFEszIBoC3C0rgyjWaUdIRRVQXa1ocyL7gKBbD1ZwUHx/HNtt+dm
gMDhjLTcbpNefaDS3atxpkNHcdQEgARiedFSmrbFsC3DTxnFQDpS18J3atVVFib7lDz2MkObYiAc
JtHN7I4eZ71Csy53VwwChXUc/WGdMtprAiAiSK1GljoaDKCoecn5Wch3Q1wwMZFxWay+lSwRJfUW
VyMcsPEZRxnOnclt0XAoA6bJxnWme5j48ykjGiknkYcwr1gfZ3LRoEoeN3X81eEKY2QTkymB1W/N
V7nME4wqnrDG5d8+MGTa0QL7SvxnMAwhEBSqlYq8zl/F/IvSnIRaGt0RiDpG4rmuIuwCXC9149Ih
vMwk78ugNTQoxgqEjpaKaxlZRU3eTFcC5bcWBDNzHvFFM4tVqRu9AfSEV07scAkgavruKkvY/9qE
c6c2+wsmty69SNW0ykNiylrf1ZRxa9ftFX/ilA8u8kxXTkZeKOWYZc2ZBnilE1GHswbXKKSIgZB6
+Al5dJEJ9itt6ZmM/VVqfgc7XPeWcQeva9jjRfWTXVf4a50QrQZjb5NobqlXN6mMfqWErCtTyHvr
3nXu1lC8yp6MXrP/iursWig8O9Sl2Px7uz310nDoFeWQmdMhiJEYc0o2ARl7bMIcU9iEtfG7hu/U
kmwkNPjyAuFDRgpSUiavuio4RFhbDEQyUNDYVwcy2ECLjmSucy4KNLHSYEkOa9nKwvemZHW0B3T2
YkKwUKT0k5hXzP3zPoxvYyD/JZoG+CvuDrXzNyj9tbP1c64bkGi7ualP657Y78zo5448HHGYoYqQ
oY1pOkI8youOHzrtDHYKqKBzJKBGGM89nunelMDPWh8oHnDypC/Nc4HLsN0yhARGh4xZO0Q3KfBK
pKcalldCbWBCa27ql9fWwXyW6up7PsbdTj1C3ec2LfN3v58qbNTfgzT+DD3BKAgUNyXYOZcr02Eq
7zA+TNr2rSpFuYFIJ8lJZitjO3Q9b7pbYUp2wxieST9E2CTpbzmRvkGDI67nBM1K0nU19q0Kthwi
aVZwaK56tY6oXmZTwapGN6ptEb1rhFQ5COsBD5DXEq5tNVjrk7fV7GpTjZB7oa0g+WyKaKfS0rYJ
qi/0J6nNut1Ot1NgkG7UQ+vT1yZ0Ckfed6RNeRruOxgkBesR1FV8Qiu7Djd5H82nAqd9U53lEeN4
FAA+8Wc4SzaW1rumDytfluZeYH6EQLkSL52FPe8ZwbdyX68qsyUvE4dw3dGFRW5IwzaG+RaszkUh
vZ2HfzFZWJJ1BRnqrdTb9dhifWrlrRI9h46HW6mUy9QOH3JQk/NBqx0FR1lRvktEutnO9jyUhUCE
y2FRJu1GSAEYy7d8aMwdyV4DID/EL9Nnua6z74iqk19U2y6cvicSEnjHT45uboaWu1Ig2ExuaL2Y
Z12HXQlvPGoYJZ32tcT3bUyuHsg7w1d3rQXdI4SuT4Fgsd3Xo88e2lUCYylFphKM1NgmpJ/ebYvo
UEbhtgc5OShIbkEjYB30inE/MGwMjGatje1S8qE1GfkqghCQNs6BrgZ/1saXyoP42w5QaldERAj3
rDjCg9F6x4adfDVMi8SWGPINmzqq0Qg124kVoM3UswSFT178EqgSOaSKOWtA7Se+clIrwDrHIN8m
wdLTDmQn8/8DfQP/oWtPak4bzZylORAEWoE9CsPvYkCfB+58dH5q7VmJNjJ95dLK8t4L+W4ZZ7w1
SnAbQoUhMEALz62Yf1flV8g4yo87huwMtsyPpjLnCcOD8RRwjgWwJktFmlmQOpxAgbPKAhNSFjZg
WcFB4Zzwz7bOtudg98PPVjsJeL3hMUORtzoury57iMmm71wc+gUNtMZQn7pG/EA6k9GS2NW6An9m
vXwO24bZORt2GuygJeQQlokWnhvcY1RFzYi+fU96Fp586iA3IHjCB5ytlyCI42UtffIvIXsheNjZ
reDiKfDbWmTsNjOHS1KvHcTkbjqerXLRyuuJdpbKtyFeW68esbLm66iTreQdFf9V6X+qhrz8Zumv
Ur+aGr0r9F4Z5a52VcMfnvfUh3j9mYK19K0nTDd8R1ONZsxdhoIkt8+BEpZBOAfR3w5My5jNm0tk
45hgZFbEcXwYUHkZAfRxBgUZBgbJIo2lLcj94wV3pDezhUuIH6WBwtFY0NaxZvdE6k7Je2QyQfrj
D8IIyJEYx27Vewc6UuUas/dScsuZHdsdhpAQX1wPsrkW/uj3mqRRlQKJy7oUszamwsb0pQHCLJio
EdmjE+Mj2Z9WjBiNfVHqI3HyqtlXFAwcy/E8yM1FQhBPxXrOlBICqp2Fdxo0FnKxsw7HFjMemnA+
XHSlJC7wFrHPGZpsZXjJMmqEc7Zamsyv7Y5+Ydwg/SARjQUx2RwxDl7Newe1TOoDSNgMSLG/BZs8
MGH3Ig0tUjPzTQI0sL07l97+DVIuRZltGOQdnVGy4Q8sne58/NEyRNzWEp+Vr5XkLKl3L0rZUbzS
6FdW35WWhuLkDRuCdZ1lxFFhm4fI/iwM4ED+tz6e7PSI74QVIoX8VEAlDr8E2k3F0tbuh/aUsYMZ
WV/967fp5Oz0ww/feuWRAfub6JY6OAhJ+ch8XN/vlFGp/ePLT1OFJ3KPOaqVa9uxhWnw9JspLRJS
8/5hWq7F1xB49c6UfpKGLOFHEJ8n2maCMibtztth27tAOofTzYdNzQAlUV8xSwd/evdz7K9wqtnq
c9LMItOYcaEyM2fzLL0TBoUY/RqkuJskKCHvA0tZG2Efr6PzanN5OcUKHq5bhU6mSn4H0lk6hUM3
/DNSg8Ufq+9Rwsg5k3SCqpiRFskNHXyD4sUwP6OEH23ygWiSZ8VQtv2NLQj3SDtYZ2J3QUw/D5tk
zg5vmZvOZfyPozPrrhNHo+gvYi0EiOE1d7av5yF2XlixkzCIGQFCv7429dDV3VVJ2bkG6RvO2UdX
p+1RmvL+sDHItDhk1Brb6G2Mu7PM0DAaCF9iJgwWEqpCfYow1jtYLz8wVcIsk2Pjwf7nNYek8y6J
Q+ogel4TcqWKab/K9CZn2pQuwa1R3SFkn9o5AM0IQQ0TRpLBciy5gheIuEFpSALh742bDf9G9O7d
ki1Phm1cJXlZMD/XJHiaXF3omUkvIstpjllZv2Ql56UN7ougOwvkG06Kap4SIxL5MXbrI981gePN
sR2olZf+1JThwcYVwhfx2RWwTnpDavhIfsFpXeR9NuDVanM2IJsAgpVM9pZBtYgVQj3GvgvqD8qD
fZeVB92/yFyRykiqXY7mpjjmli0fduVUorBD4FvRQLuuA21QHT3+CKXhDffT2755KOLmigUa5Ejv
HEObvPNbF+iehIriOQ131kUV4MEF8SBi9Qr2NTFXkEJkABUOEEINkMl66IENBzDyyIqFUbuwasOC
01UHuEW7ES6Y3EbPut+3lDjUZrm+GhJgyma514U91Kg8mhLyXcb2fxb7Ra+HZUlvHCZAaHMFcKmB
r2eW6FyA8JTVdIrXCKgnK3bffZiYpdm0PiS7gfySIA0OTrwe1oRwdbrsEEglDc5Bdst5XbC9oMjQ
SXGcQUe6SF2LyEO8ZHHh3IUhynV23y2ot0zHp55JECOLNX4rRXlT9/GZvmRy2300Ef3mRB/jmOxd
BpPU6fyHoAoek/Js7HiTx+R/7qxzDWnoQsoqxfJxZQaSAP5xqSUzUtP/LkyCAhQny2ZR/ueon27H
1EmZ/YIvVkXshzAqJgV2uPmrh0nTPUCmjdnB+eGu3VbUakJYzH6XiLZcfUQ96cS/Cpb7K07RaHoI
pp8hW6I2vYzhs5LfgfNrpudXLtWMeBrUS4l3F3P+rRTq6D/l2V3WKraEduZ7Gu876bwW5XBhPtMe
FDHUzVjcba1h19l9gl/HEJLSPvsAZeZjVT7MIBWq4tMzr4P4iqo7f/4rm7MpfrrOsfRfYxI8m5Ny
H4fhu44v29h9bZeLSyfnO9dy2YMwT8V7CjG4f5KTOtQkq4j+W7EzKzSCu/j3JK6b6SgDl44C1I2/
mgVF+HPCRkOiMkyDTXKS7fTUHpKIxPXP3Je7hVGeYje3yG9382ZiYDoG9XRTOPjmCgrK98R9Gx2x
478A3sOKkKcgQbOELUE+9Q0exPo2FGQvoI6jDQyhT1KShAKHoDsSXkRM+EB+MVuw7cvUNeaJaGU9
mdBgbBPvc1GgP/dnQtZf/ORxLWHsU1xqYN84ENlAIMVyw/rPxG5c+ONFc4Q6SrKaL44V28gZr5Fz
Pwo0fou+yQZSWErYBlnGABfuPqzIFjLG4On9gH8vMKzDwreG+3BMJvbv40k09mQS/7AYF22qOXbd
+OL4v1KO6YjBK5jyIll2flKi/hpPSe8f5zDd+2lxFDrYzyo+zl2PJvuXv9KWwMVJkvuxeEu9/IdN
Hqs2QqofQfk0xwHvgRunHKo+vofqW08Y3hTfPqs8M1IHglYPFsJ8yKSuHloVPDIadteKD3wrNbB7
kLG3JASnoCLukZGyyQU3CauebBIa6wadS52vpzplaJ99NsidSmQVWfDTQyuMyqon/cz27XnVCXgU
eTAKPhNqi8KS77ga0toR32N27XqyzUjUIKe39hBtNRjW2Vy1rOETjsfZZTKtUaH8M1SgC6lH23lS
wq027H7xv21r9mFeuYXfNRuiJmbNIu1hXNOd6UZi/zBS8s1pzBYTGZMVW+cCRYt361W8ypTXzi73
+BtcdbSiJ1W8dyXqN4wclHfauZ1ncEJ/OjZkrYfxpv7naUpv8WmnifCkbI/SbBuodsd5iH4EdODW
EF3nFOcusgfuLHKBrhpud0jSaJdN12GJb+MRi4U3nQqCM9YadGjQCZYb7GGq66xykqCmmUvAPoCc
+0QKUjN1lqt304rmzovGh4JvnI54KOn1Ijk+VkHwe637uw4omBUPgYANE/Fq/PB6fBHbRS8r52gn
rpmRUclg7qtlOnUTuUqVuM+S/KWfxfvmPPILRI5eWdzGFS+F22ELIZ/eu9/eAFF653l1/5DffZe2
GTiz+Dy4Ky+ahvEVglkr7kMB9a7tbxYbPtrgLk3yL6val5TBVO2MP5nXMXluIfFrkBLp9AdkY67H
l6oNUFAAnOOrOmL93gaDk57uVQJfqdx4AcN9Rnx19ZZMQLYSdMvVW52UhwhblCrN+9SOYE6oVpaP
CmjL6ASXamVHjiIKWRXmQrUe22x88PIOkXo13vICXWcRojMJONOQJEvxKRBibDYDZ/h0I3ZXcoF0
a29Fpy4MUlFgIVpPhscipNeU3GDrMNwNNKJFSZZdWH3MwYA4I/P/jHF/lFn2M8jkeyqW55RdXOK+
EgDwXPEhrQ6orYR52o/i5IWcKzHNIwGv3wuaBh0wJavCW7niAyvVyR34rtvhXortOaDsbMRrmyCG
Eetb4hDnYjzapq6ofka2PMUBlXEY/Fuy9uJW/VEsxXFY0mfTRu982RcVZPc+iqisRyy4oN10Klh1
NcV+GC4PSYJNb6KUZ+P1NBQjpw6q3wzD4dBBXkTKnfvf+Uhy2EBuUORcuyo+xt0TDP99TB6E4mUr
2XOO/XiNoGLRqW9bs+45Qz2+skXzpx4v8bNvzaMtsYph53MGVOQb3jQnTB4BEcP4sgJ2wopy5oYT
XnHXzvYDKRz1+XrHk4828cPF7lwx3mRteVhJkZ8kzZyNXhQCCtcrwbmqO3zUxxigYti81Fl9wlnu
ZOuHRqRQ5sERjSuLXnLl0+HVMsafMqIvPe+6quROaiZxE1Pi9ja1BIYvMEyhK4ZgRUOD8MfnWOz9
L0szJzBnpYv7b3Crg1jkuZz921X5b1XmHuUkL13H1pOMVkD/KA+OdZG9Cq3v0UH8y9pg7+f6ouHG
R8tx5nGbiVCH0V7p/NKjFMnRZpWkiymvOlqpv3IdH5foGYnffu6r+4Hapmiva9KwIGLhwVQWZvkl
wsq1yoxxaP3YzmQT9OnbahpnT0HysIRXkQgi4wvAP4KmjemVG06UzGRJo4v2TX0fl+OTac/EyMKR
NKlzXzdAQn0EKV9xbM4+76+tcRoC3yjYGsdE4you+8YicbHi2i/Y4iYXIa+8xYf9U07RP/MvItjU
i5lHBXdsRgX0CyZ8uyB+GJbwed3sm1r+3aZrnkpvPfYLfd4/9ja6uql737orVsz1pA0grpBk7HZ+
3MQDPV3V4liY0M1j3EDXa0BSBbFz9MPxLLrxMVuAMmDOFkmljzQjP0aAASJLgRRGUBn9owZNINb5
FpzwFNn9HMQ/2wEraMr+plXjjpkEyjd7iO+bBtl1TL2aYU7At6ICdFG6e0lQqhU1agO0hf6HnIej
IfOA24p1XxnuVDzdzOygYdiLVYGtSQg9x8WhEjbiU/o89XQR5bTs+3q9GlZCJL7/7jU5ceNt3NRn
mYxX38yXyofOzMxyluV1yJFmToS5x3e9waN3FTn6pIb91SIJyOku2oHqy6XjFKh+Qub42tuRp17j
62u5BMk86FgX6Enfp+8VgsVy/Z66+tityQ6UnG/0ubbtUaGdWouAqKsYtoAPZsLbzUN4dN352IFf
byU/+JpdVzqe3ADxS2v2NQT+2pxoJi8jqbuaGX9IzPdIR44P89oTTOXSlfUYFlr1GYFOHDEAgTGN
f/UxFPcPp2zppNBGCBTJWb7nR3wsqpDpX71PN+Mkir9+1OAWPg3ZDOme6PkEv56GUruCGd+q7o7B
JslRC42oZKogN+ICrrqCOYm/SdYQYfe/9YAqC/lWQVPrk87aFDg2OtiOljEYm/kCg62gOarJr7Y5
Duq5PP6MfLg6Lhe2TmDe9FgHka8ikqRmIDLlex6uDYvuOP+1ll+j/Zi3EVENxjDE6APPjz/m78aZ
9i1FLlcXLr2WfWN7jH1sneGtyxqqGGLmMwzcXYk6+9Ur8rMjnryQpL6h0NC0KRBzX5CyM3nkPtdb
2CARDe1k8SEkdGAigPXVOd18aUYcfUmBDEhOQKxDWPum/YiGON8HPvV6/rO24Zdf6s8KJMxeuMU+
shh+tdfz9cvsl++VlF6NeCgGMn6iWKEojeGfLA7fLeAjTyHmGAPvKeyBnNUxw5oW0FzPH6FVkjIw
QpDduAoSTd3di14/jpAgs75AtDs10VHrq5NyhXmBiXdRjcrTIVB1tttWpeIhywN4KbaIu2ND/Ihf
Ce9cgDtJ+o5TTSD6jhU6zDJoSvbFlJ1GivwccvmQhkoxCeE3zRRxi0irPLB7xypX+zFKx2uLudCL
ApI7sTI7UfDVLxGoVkOQY1q9iojMCkdN30D79nMVHpXwDrGHWZkB0y6mQWgKZAPhn3De4CBFceVN
2ijIIUDbLj17OTwu6l+szWTSxwli2OKXjpoH1TmvKpCAdjJ6/vaaL/payv5cLR1VdIiQYLTrNca/
lVfzhQ9WHMuamicwj7GOXsomhdDhpTMouvIlyfOnSNTIK4l2iwNDq65d1iWIA/D8A5pECLg4yBlE
TFic2dCjBA8UIfyQrIguGZ5mT+DY6HV8VytwWBqUvUvgxuIxtvZkjipw+0vTlKxMIwAFmeEOcRH1
yjK+GSbWqnn34hn5zw+fSOQAzuhIon+yR+vCHS/DnzMxtl4I3Z/vvHzRXg2Pyfw2NZEJbJLbUxNA
RvNzHpKsf/XLDhuKNKeg4uXyx+XWiWb/lDS3hS7r23pKT3HEGFkjimA5Mi5nU2fXvgO9UhQpsvF9
zL25Mxmcz9IFit9UBILZqjqKNQf0UfiA39P5oAd8ijGT6p2/BtNp4C3qt8QjOXxlU6QOWW43DXp9
VnKj10B/NJ61+9Xi0Qw3lRO5XGIqlqNuHHOIO/Nn6etv7RHJEYqRFp0pvseY3i3fBlK/L5WNCeSq
/L8JGaWkTSE9TNnZ+mN94/aIxCLmh33c3wnVs1SfoOEWCkCXijS0MJwUMQuBnf9OCf0n0y0OFmWR
N4jfzYJEe+n2ZcPsbcjk99h1y2EACelKPqYJvtYCqURYMhdr4inGuvLg3ii0own797D8xJ38aqPJ
w6he0z8RhOZa1tyrSD8lQoDWZt9DjaJV+STVlYi3k7r+6OYyPPtFem1aFmkh8Kx+Bbw4ROE5ZcWy
nxsaOj8IXlwIc+z6ToJs0S4CrM8YzZ477f5FuWGr194iHFoz8IumsD71sL2PF2Y647zgrhXUQkQK
1cVvWcFoXdLX2YOZm7PeFC0iy1lkB5MT6uHw3gc6/Cq9+bYcSCJorCRKEeOE1/9b0vTfKpgHGOqC
okM81yvaUpQDTVbASo7uR1qtfeQix0/cXynTHmOQ9JSetw/WTU3tYVwu/OSm98GdCyf6TODmzRBp
xuBFxTQTvkz/ctbUXFgMKsZniddEzOsf4fcOaBPiBaFmeRGoCC6wKnUtG5GKmiR5W0bejMb8KkNs
xqUlF1YE0V3bvSrGU2E5CyTf/DiCiPGfc2qpin/EUbjz2wwQv0u0sDMQsiacJr1m2NR8iHLxxmKz
bc3Kp1o+5qQ/SGBWae3QsKGdnjKPyqbVeG/nDk3F2FMtPCeqvY0CQNcjMdylKkDZzKhn0zZCi7Qc
TROw0FxLwBPWv5oYuoXX5Q8y+Cx8cABpCnI03XTdMbEREBJKUNQi4NPoIWBEkXnWfnf1A8/d95Yw
U7ZbYwTFxmMFHNP0V1X/kzXtQx23QIFT5+KB1E6m4LblE+fkZOY0VunLzMMD8xMqq+Pj4JBjv7fR
3qRU8KHD/qwp7jwnsESqPPX/fxJ9UB68wb9RE3OjcSAsbdKIPKTz2COrqyi7mJ/iWZhq7F2G3iaK
5YQe9LlnxlAhnsHCNhH0IvEeLj3e960SUlq+JyPizmS+iKzDd4r8fciYeolBP1cCs8/oUazUg4XJ
BK4H0ZUI2s8gz9iimQxTnSpoowaoX4QOrVZf/GL0943Dyd7jqpNrSiI2oxenQXqzxL/KEZGicRtW
9TLo0YDczZZAEC9OGMs7EOeQIGczLkQXWvf2ORJCvw9RgY3h8Dyi94GzxGYpSNqPJh3YgvkM6PLH
IXL/shx4iYeBgMXkSLQv4v1kqdGD4qILQ073SKAcTKPsXLDJaUdyyFRNtEMxTDe8l5gVcwxp40bU
MR4UDLiAa9mgbp6TeI8C4K1y9VVoCbaISBDO6psA8S/N2kfDa8p2TO3ygqyPbnSHg+sSM6yLP3Im
tWD1eno+cLxs3/rdwLy4d+SZN45NmeFRTw0Y8pm9f1VmrB0wNHmtc2hVxD8PBBo+dG/9SpxRMnwj
q2WyOsJxVJBy81a9zx5TWifEYyjpn6IsRdLLbGjm9WFG8xxUTbWPQxI2HKbIy4KxKCmnjG2EeAEj
2kaFu5NDUhFQzFyxIZsWxSJK6pJBfe91xFuKBICEnQ94DNe0dvd6+iOblCIwmD8kp1Q/wrGZ2PPI
IXhpEPnPfgOofJ3Dw6pbWAjxU2aiLWDcQhuY2VZXSDby0f0ofSqjQCwKITTKvAlFLXW3PXiN/sA4
p4IS6kOYPfndGHCQIV9SeXQbTmx/U1Zjk1XDjocUU/Z8X7qMtD0p8W17EsxWdUMMA2ZDFlqzM94Z
T/5JLfuHWf511tFl32qY/leMyYJQnrvqUi8Q5PX43TkIVGyyMfbpVCb3A/GrZQ/oVs1pmcKfFAxQ
4wqexKAmLNcp3oRaE4Z7yJnWLrkvhqfK7bcMEMBQ+YRvaJnNawd7IFBsunGREzvklXb3bLWq8Hym
2AgDZLSyyN9k7Gfn0GdmWcxJeCrHiqXWjAci6YNLypV6daDGVXX56TfycR1c4q77P/nIlekoj3+H
/iraTvKkWagjxVvXiPU6NI9Zm/LTcJnTTAa2WhRDlKJlnbMWc5WXEZGJTcItWIjYpkCcREpNm6an
JMYYkbKITxsfva9lwKbG28UL3sa0BsQT5EybGrfZakWeGzbw5TR2+BcNnvS1/RWVWwhjzZ7Bw0MB
cZdxups9+173k73LGlLOOSUcnnmQDBTTpyr2U1wD4tVLmXf2ytznc0ysTOoHh3lRd2rQjK3i4sFT
Bi8WdVdWsHeohhF4xjQRBMN8unN/kUVR7NrQ63gvDa6qZfiDeZHCCO/vD5PLg4pyfZNW4VOn9e92
VvwJUe+dRmQN8xTSlZnwMYqQEC9tiy2KNiSpYnFKJyo4i5Om98whaMnw1WW2zTYcwld1vF2jgO9M
Ury7cHhc5BlHd7hahUVoolD+EbJgpsMBNKVlgRXyCteQZnLQd47tHowT4W71Vbz3SgLZUugiIx1i
mdbMiBZMTf7IhEElaHDXm9DXJPaIhHlL7D4olwLez+CtNjTQQ4U6EnNgWjSs9rLpTBrOXvkOJBdB
3zt5xCov5a5Dpr0Txv8y/sSaFKNBYmkzndI/dON8A679t5cnGK0HVlCqSZgPc6FgHQp82k+9SeEG
sgeCrHOBB4avaYC+u8jjH/EYYwnsbL33nEMTrR9z/uX09Wfj9J+6ZFiQJjhZ2mL8iPMMc5vmx5+N
wZuQr2UD3RvaK3GBEefRog9Cef8spSuvMTdC6Qy7nLRTbWAYKu0nSGnqU1WwhV+n11J0cGrdr6Ys
UM6W/nElSxrL448xh76R3nXLALcVNqeDR25pKRORGRLacV22YDwdMClXCPP2oKXTBJrv2DmXes3x
zmJbxUGNW0du9bVlqtxtBvdpHH8Ruf5dp9xeFL5irvbLJAf0ahQjjFf200yEZdxSIa+LeDEZC3JS
3JkdfAcyFsC1+O7q5CusDbGEK6GUeYEEiIEkXAyibYut5GWOyJKJ3IFIPIyx/wsl5Vdn+5fQnY4l
86VdtTw5/rypI0fQgORBD508FJXze8wssoFq6wMNBmlfkNetYaYU+jQBbkBdMi7gJusSJ0m4HJMM
lsdaOMSGTyxgI1BLk3clyW0BUdmXtH75TAvt5ayLx1JDWxNITYKLV3YRTpSmPjQOH29U4mtWcXAW
DrfIsniG9NnsHE8xgmvXxycVx0fb4YxD9PVh6uYrb5k32YElCZLJn3E7YjkLTo4pCfuME1YezByL
Jj3//+t0kR2IeX5ua/fVz7xXNhjfGNRvJ0ll7fm0hXXzf5d0zvOGj5ld5Lzlu3swKt3yXzaFD0P6
7BYMmJqOh2y180fv2L+NjyrGxaKYqjez0PsEg35rfRzdDWXZaNkFqSevD0gHrH61JDvGfbtPLEyA
hgnBVEs0JYk8aYiydUlt3g3I0H0HOpRR/PjZhhCOYRkWbaQVpfadcOhvveUUO8QM+D4WvDJBc+C6
nFb8LuZVX2MefNeoWYsi/8jrBHLti1zwcQZhFe4TieyuLXBPdsgMubhY/rLs5CgYpjjb9/n4K8Re
1uT4h3sfWWYezt9L57yNSZmf2p9TWhqy1654AX6HuaXFHIG09KwNxox9pU5cmIqJ+kuKh7epZryC
3ocZ+nsd6bNCAInESQWUf7tpwtoJQOM2mOfsAOAVLFAUEBDvtiT3XrET/p11/lQE7o1WE+ZuCphW
QivwpjHAiYxoSJkkO9QhV0t+0CGplxFmhC5Nzn1C49ItcX2Qkos72h4pLV8dnTPx5PWoZ35mSazf
/BkBmY2+XUd6bLcgjnNWyfWXzvCSSux6u0zzJbl9KlBQ9b2vaC7XSdS3/aI/6uStzoIb1TS7Cp3a
GpbcdqZiDIgpvGUHWjXterA9nXhlun/TEH2I7Dyk/iPf0a3KMCi6wm+w/vfMr4tjuxpKj4nt3qLE
X5800lSz37NJe1Mk6zaFBIfmzNHZjxBHqQVquqUYnPzM7KOUItmfKbbzLGUfRUwmXNMgCj+GJYCm
6gftnhvJsN732GNydbHX48wdZ3SlfEvMh7PsQBT9q3QZYrLrfMug+RCFsrLn2JR8svrQMcORwbQL
++kh2dVzwROvV2ff07PbTqTIF5Y/nsNZN2Q0Q8au57AD+ThEPG1Th0w9CFlxTvmtrKg9TBH3PzK3
6vjTbxWYOHa58+4m1IFN3tHKCP+s5bJROlB1pMTTsJopd0yWcS6L9p8dEHPUtaCZl+NrqJATIRg4
t8a/SzjUcUzyyfQpn1zoV1j96oMlvgWE6AKhs4sZnFdgfGomon1fxKcOBqbpcE5V8migOfi5+9gE
CMW71IGXZAirnDSclA6WbOeye9FyPZiBtFhqQVE0hyjvUoSFv6rxzUrK/nJBRh9GNR4zLKu4QXnX
JDvUpgaqP0LRaIYWwQLvdBe0N8IQ8qwztEfOGF1orfdZzeNYBcxClhJeUZ4xMVo02yIRAdRzVyR1
WYyAsVmX99iLopuOZj8qmU8zIi8tStcQK/04NeXdODvPmnPspEz/2+9Zt4mIf68Mp/bWsM4fS5+f
l9tW8CvWlyxq20tiott+ajeB9UPTutFNwQJzJ1txu+bbWZVnw5n68OwMZEJnDUNeN3VoFUiBqjLo
tHINoqMdOb78ynwmLtrWMOrzH0kbxwzwsaEh/D3Iktej8KAdtxPsjoUnk5WX+wDvoNybBsPZkBBh
0S5/bEepp9P+cXIwNSnWmm1M1mNL3Eyj0OMVkx5vgkk+xevcvjSI0VjiT6yw7ul1IOu74JDTHJeH
PnHirwe3IVTMdp/Mtiiz/JiZDSX6arF5uhV+Ri58oguHHyhu+Il2L4yhYvrZ+FOm4l6u/K5cChrl
Idq1iBR22GfOjCRxtB7nnNAM4/YTshKGRbYz6LgkqZaKBt3k+dmTIYA+4X6Oue+gLJhubDr8bTbt
QnmJSjrNpgL1GxUbqHOhSvJ/pK1HNbOmUAm6+ZDyVvrqokL+f+zBEofJMRzQ83N+kSXaq+CnQKk5
ObxmbiFX9rXTP+Y5Fg0X2EeO2gZRdFJfNdm68SKOddeede3/sa0lFrDmhE+cQ6aiZ7cmxSUwG6ox
d78XDSipXfy7RSD3Fc3fNOuWnTHwkX1Mhx7PpRQFi58VMWxOR9yLtiLrtjt1MkYaq0aWnk1xW4EB
AaOMo6aLolcp2/6kArOHU5KdRypkBCPJP8WbdrDZp18OzTmb1fYt0ybTaj11mc9qdAnKU6t98sEJ
eEDa5Xj7Ma/JqfWd+uyHiN16bapdB4AtZmxMsi+l8hp/Y6xqZgE1J66+eapAhNmZs7+xuzULgM9L
THAZ3Z5YFhT3Y81LP3K4DCMKft5sooBm/B6GhtmRzGJXmhUY1mjc0hp0h2Ka8iMeqGH8ZiUQIFcj
tu/umCr9y51WJERz/m7zeTgXxHJJZidjxJC2SLu7Gh9d3iOTzSyygnVdl93Sk5ijnNfKML2Jx94/
c/ewDxTNISM6fKhLe2cEzxZSqBt4LwfcFOSiNsl3Gb+bHgJ16KLd6DL1mBXza73GUKxaj/ULat4m
4lyyzSbPrOrfnRju5oKNjKh5bHqvBIfSPOUVmnYv2az0uf+mw/Jk/PV9asLvWtAvpQpFZmDY2cNi
mgirWUoeTHYgtQVbJ1nm5kgGUD/9c1NI6bVPAkuEpCNJzGa1m4p9yaLulCWfHJl6J2i9sNIwnJoa
tUvi4VMa7m9fctSPIvzItStu+wg9njeimC+839xVRxMA8JQBDAGVd2ipkMxVTv7ZZ1Reaj768dju
22S/SOSTIW1sO1BoE44bc5MlC/E3OfStDLiiM7AvyGPg7dvdgiPmGLDGJwn1tqim9Wzpwnb86ots
EGHWnCewPeQ/ZIjZOqEYnVb3xmj0y+tbH6bTqeRd/RFP/UXJlFlgQveLW/KxicI3UYX6IK1i55gH
hzyDGzM5hK9GCNd1ZstDAp/D5Cn4xzCgtMqmZ1WhQsWCYdoVKmb0x/iMYMekPQ4S08aapa90qiQt
VVw0wZT/7bxRMq90bpYsJYa+xCBDrGE+pNzWK8MPZYje9KisodXTyg0TY8fk2atpS1Nd8ennKH3m
cO1PvbmmSbRwo7sg8IOYILY6Pkz9tsUbqvS0WgZna4OnIlZ1f07dw9yud2uCp69tgkvoTcsF0MnD
7L5r25CCPjcI8VsuEMxYjACi9ggqSHa8UQNBnSPhVCAPvg0A277q/7FgLA9+5pzl4sEATpit0g8F
Z3oHnNkMi4tCPi0DYqBgQYNec9GL5SGwNrxBRTlf7Dr8LVF9wDKtnP260Nvl4o0J7IDCUnMiUAvP
WpJl6O7TtWBPFuaHbtHo18kh9p0o5ddUj7bV87FA2R0BbtIJnyfiMVCGc01Gsf+zzrvmwNbRicKE
IL/x2RCxNkKYIRWDZOwIFaqt9N+CqudGRPOTQ0rHfqiSD5WmX9k4lFdfkxWRRXl6KZwOAgpCuSog
EA0/HSq+lhM+95h9hiI72qplNDTToI/VN9oF8KSeB74hMP05jJM/agkvJa8j59L4sJBVM7kVOE8H
HT0rjmg/Jbd1wNfwYnmbx1BN5Fr4bBgjoEeOC/7NDs4hr9VrvHoP/jRG+zguv4cZWV+jZrBjvO2V
KxMg4uYSDrd5sGSPxuLOtnhKEeJV3FPkBGWKfXOGE6Zum4dgceu9yRlcpvgBbgaj8Q9yg3lMsrDy
rUATUK8tMBJO0cxg1OSAxVN+j0TBVQXwHzwvBTrUMKRmNhFGUFrDbsBUykIUR5T6DAVFRDB5yz6M
RnP06/Zj+C5scsp8PCwjLt157g71+myTojjECMv3Hp9mrGAqZAV5cVlT7G2HfIkL+Tfv/W+CwxRV
tfm7BgH5TQ7+IMt+ORFOd80dilQHIoRiAaQ8e98M0V5/D5X0jzIcX4OyuVr8nXZitY6dif0gyWLB
l8AmeohHBZXbMc+rvYtH+sW2t8DvKsRMBr21AMDYZsJ/Sejqg5xQB1nKq5poMItgudMORFx/k2Sv
Ehk1baUm45lacULSxggz8nYbN8Tx/tTbZBujHpid6qvEDY7YARwdF/+mPEYpmqPNTDRTmKZEfjWG
fnim08gT3F3J2NsbTvlzGbFSZT6KX1w2T6Pn3/WW1iVbUGKEmHMqFJhY5Gjl296z+xyWaiDMI96r
z0BGLWdgjrdcdpDvBjSDixkvCR9MO86XOhUr7/RjNSF5tw4GGp0GcFNTZOoamOkmE3PLIQUWaI69
CjUC0vwGjSs457RloC5iXAPLAO4dBXeSEdYTIHmfUj63WqgGp/wAM7QUoBchCSrJ8YBijjCaoh2P
5cDxsdiRyURcc1yk7D/x2R39Af1U3zPx1DmFKGxahJ+00Z1ZyA9EJRaJITutnX5TPYQm7J7zvh74
X8vovQ3sTfJxbA5z1Nw7AOP2XrJveubqyKoLxBZcR0VSj1c3P5I/nF1n6NLYlwYUjROUtIHRjlOc
uozTJwnr5Vzm+iGYI46pJkQ5GcavaVYjYteMRqYebMs6mOt/1J1Zc9vWlrb/SirXH9KYh67OuSDB
UaREDZZl36BkWcI8z/j13wM5OaYgtniSXHVVqhybEhf2xh7XeodQNoa1LlLchYkszH795b/+9T//
9dT9t/ucHtKIQmNS/ut/+PsTZMLCd4Edvv3rv+7SmP9ef+ffPzP5kb3/VKRl+lJ9+FOr5/TyMX4u
pz80Ps2/v5nofzyd/Vg9vvnLgp2k6q/rZ+Srnss6ql6fgnaMP/mffvjL8+u33PXZ8++/Po23i/Hb
XD9Nfv3jo83333+VRfW1o3700/j9f3w4NuD3X2/ax+T747tfeH4sq99/VcTfTMuUFUtSNAOsgmn+
+kv7PH4im7+ZuqyYpi6JJsl5lSBsd5X3+6+C9Juo8g8WWENJUTT+79dfyrR+/Uz+jZ82NL5U13VR
0nTl1z+b/uYV/nylvyQ1IDcyUyVRDb4q+/Gqx7ZpOuXSMWloaiJ3KsmSeYzs6fHGT1x+XPp/VOgc
4MnGbRVSUJz5pKwRbHOsTU7e896xNFDIVgdRE61T1XA2nm6m18nQmxz/te6bmFTavAnGvB87he3W
SnlZVE0H7t5pb3tZRIQwVUbsiiHcQbz01mHTX+TWXZl8d6qBOqjUJ3updQEteKV77UT1cGGGJfCy
zCAXgp9Zv9RzcEBwMigU1upoGFhFiJ96ozqCg2ZYFfkAuUjy1qIN3s5Z5F7VPJCLLeA3DT48MS+D
7pMY2lctlrradsoY/wpBRtQqQhboSi5SE+UbrQA3ymdbikXUmIpcr/B04ExtLmNdYTcTIyuEFK2m
IL1IyvcuCGdRFTMWSU0hx6FVanYdK8zPTSXW9T1YCO5Budqr13EbGiueq9yjroEJUupIBzXrSf5T
yrLTXss2ciWKXGg9FakZy2+tO62JkLNrcVeS24MaP1TAaNksi6WVs25hUNprmIsmwP/qrJGvciMH
rwei3ltlAS5SumWghOR47rcSDNNlPXi1soAn+l3TwNrPYH2EDuHc4rPgbCs/k7BorPGQxhKwwPyk
SaGWWMGASCmSFYvKiup731fEehMWHiVHRcbHeFbnfbO0Wqd7wkJPzOeUqTlDc9AcormVOfCPXLIX
xcbnXdfg0zrNLkmOz9LeLGVoHEJD1TYnb+l4BUa/lRxy3UIdtSpGDb96m1gCa79ZVaJlFwYwG92z
PEq5pSdBksFI2VSwVdM81ErRPwBcOOs60BkApgZxa4R+cpOoSQIePUfSvfIlMl1ZeW1GQvQSdMEI
6SCB3mLkZ2GXXAOdvAD+u5drjsS7UoibhSEkXBpamTSj55vYQXcyyQG4duT065Wim/2yVRTQKVUf
ogDECn4pubq70zITEF4Ug/WSGv+21DT3kmoDegWiKZp0jjMoxhpFUerKmmRG+piHw0pPgu8UVaF/
h/aFc6X6oYcOrIDYO9WV4BPpIBBywpjkE432EzcO6SJJHO0y5zZMNboRYRMIFbcsO4zE1Fm4lvsU
AmP4UiWDu9UrUMG+qdhwkK1ZKZrZSyjCEkFBUekvMsROHeTVDfWzx9p0EKuyo1wEz3pVqwIWVOog
Ab4mcy5sOJYNAKmHPLxr0yoCS8LsQ3w504oQCUi1hTwCKSC1c7dG5abPvNruoI5YyyJK9U1UcvAE
lFZYINNrkTO/Y5HTjkQBHo6V8w/zXCEFAAMoaBFyHajctqor3Dm1iXiaqRqfpTh0UGHGUqaeNQGo
/WG8qiidKNpuNzrqlp0JLD1XSW5UbbAUdTlfl5SSL0hkOHciYLHSbobAXzpNZnwS6t5ZdkaMAbxY
obTsgq0K1JJ8ppnr9yj8po/cUeE3moa/6BxEtJU8DO4Fv/U2fZgI2BYUnxve5ArasbclNyVcgivv
kZQ3sy9+r7uQAlk3cXrpTWcTqjH92Vb6DeSLBOsHMbmvpJSihqQPt36nOLYIzNpOVEdcmrHpjKIh
8BQlY1OBTVuxbA5Pf317/8/27qvsObmtiufnav+Y/V/YwCV2XU46/8sGfvvI3vjLrn7y3+7i42/9
2MUFnW3cYC82VXKoiqoY2p/buKCzWRtcN00DoICpWQq/9cc+Lqm/SRIQL1CLmqRJim78exuXlN8M
0aAor1ucChSTj/58vv9gF2d8v9nFTYWnEw2cyQ1VFHlAQ3m7i4dd0HeYl8J9gaYmiN59OAIK44vA
lNjJsepL5Wst8aiV9HMnabdUqD6lVrNlhb5Tk/QyRrSiqBRyjJW/roDgVm3JQRAbVRecfx1jXuVh
hoP2UKbcWIi5OmiWsmJRqq5AmwroQwColR9kJVz6fs1y0KzFCmcdKJpdY9i6Lywr2XqQoXQyPdHI
MkC2CvPMf9KKR1QDKQsA3Uqf4CrZBhCFpHDXYGo2LmC9LDbAMifrmLSBrje7OkFYyjDAlztzA9Sy
Cyk603F0kjmFICnWsFVzzYiCbt0Kt0lzX5R3A8ZRGvcqJ/0kBgj99M22hRLTqI8h4kICEFgrEdah
qsxiUgEiuYy8pRAXtAu3/GZluE1Sg6juovZrmpq2iRg/bMzbEWbcc+UIYFCBHOFqRqW/IuU7Kif3
CNbC60LBFxWYpRx+zskGsxazkcUz0DFzY5Reym7MGsQKCmllqYMpyeZaH8D93ZlFhKzDtwYntbqL
VuwguzBEFE57tMbyHhWPQQdYBUzV9w8lD660cAFjc2b1FKOLxwoJmDJE36cuthnVmXx4Yt9fqvDh
0x5rZqXex9mhkeMbo7o3dAyRwpUORr4bV1ydUnvybaSuS6M3rHpouApqCThrdxeBrlW8hHsnBinU
WaSdJ922unQRdwBk86devtDj7LbXxVULi0AS94p5LSB/KJEEl1jVNdHcePx/Ti29d1m6s7VoIADS
UQgbEMiPvzvRRS0Oyy6Fi98+OeWXlHZy596C2cYGslo0gf/omV9a/UuYV0/cgtEbdg9ZKCLUF31X
gPyXkXstDlRKkOaQeQxruOqa7w7pkAGaSmDWO9eNLmuKzrWfrUoDPpDTYHhpoQ1ySV4R/l688klg
CunaKvHP9reAqzZpDbO3zZdOrlPxx2iXLygdZDDUXe0FB73dC+BrQw/cvPasZQKnAwxMqde7CPm6
eGdrqcUMwDta8NAQH6D84muWadseX7coqy6BlX1Rk4ZcARNMG/Z51B0qeHJBQ7YFqLXVAoltgFGq
wLfZ+xSv3ptxb3cQYmCozbpiXwaIouK1oVHbBQUeWau+blZN+jD0Vyk8w55UUhzUd3F+0Mjc6sEz
QweL09D23WcLyHYYHqDIwrrYVDG0e6wU+ueS67IRolzXrSBHBX0/RyiqCJ0DyZl5rHabPievVdhx
4t1FqDvLIrDN5ltZXgCs2HpoVnifJLdboj4EttJdxUASe+/FT9oVZaEK8zajRBRKEC7Ix3IBhgap
3cIUWdXSGmFHtJiZfyl4V5zeum0PaKOAaznwDpZIK22E7j4PjLVXXygaBAHyErm2oMhF/QO0LMnS
KhZAI6A7h7JHKvNFNXOpWTtoCetVYoekZipyoX374Kd4ETxg69RwTE4zpHWSg6piqR5p17r+Zeg/
K0B+Cp0CGvhETxu2PYUaq2cZCYq9oOC5pkIiUr5llJRdRoIrX5uBjs7sBuToPOVfFGEfp2OpWLBF
rZ5V1UPUPZmGNHPAKTZ8c+w9SAXpBM/dtiNOi9uFLCR2DClEGeiPbm4w4zM0IGoNmU1IWHJ67QQp
MmrZJm4ehu4m96heDZ94HRZ7gUxKJrN2IUfHKoYGC0A5ksE8ssDJ6acQ8FiPKi4VQ5DZJegaTEJA
+ZZkFzvvsUU3BLTHIpSaeTi6nMQtbmsGSJuRkrRyGuF6JNszY27qBE5E4FR3QWTYCQCyEISkr391
VGr+VFEEFxmCYZTcuDMRtgwow5O4tDQGdBfbWfhgYs5cOdAEvL07Lordp4bqEKB2l4p3AIw5qpCA
8L56ej1zSFYN6OBbhQCeokUNBqOKDkefkYksHUw4Zf4NJ995FV1zoJu12WMSqHMLsYQ8XjdKtfai
HYIoS01SbYwkYasNKA3gr4UWlgvmLqECMNbnCy0gm/RNTWEbj0wM5zZNo4VuXUnaZzmmStBSyei7
vedo12EHPl+MgUNBWIAv3KDOrUh8DalQJP1npoAwBvfDzaBQvwa0ZJXgUYGw9satmFwj9lMCsLMc
ZTGqEea+wr7nzhGoWngZVrnVvo6MS9fQFrWF0B64PSNgb4LovRQkOOtecUj69FJHzFMownljwFsC
ZlAW6c4CMA841YBRRM4bZQ0LZvJ1LKccM3G9Z9uEETpvSKhTv7KBpa3IGC/0xj8E0PTqAB0R1OW4
W7h6gMTLqFsrrFUPfk9vhrbaoBU55FeNK+60cN/64LMM5HSqwLg3QWMHcLIEr71oSUIbOni1CIUu
HWAEEokeILZefU78J0Au857qVV8kW1N7KGBDlvWwynGfMeWd5T1HwBxCzdpIHrURlmcrKQ8pdxiu
R+swyeZtcVuawaJWSEkOzrXSbqt2WIkk4HwU/Ctmbl7dFzF7doST4Gg2DWFVkkgwGM7cGeoLyX8m
gw6qgexDp127vbgH6DOTucll6m1a7DWKyibQ84xOsyAvyPm1H+uHTE2ufQ/3euzzylG+IxJB2Hs4
hW16HQjm9xhUcpkhExDetOq9qbq4J7LulmM6G3KnCgUlSTm1HEr0qPCXFXleVGxsNWqWDgtHIdeU
me6qyllF8kOO+1HcAjNlSiKT5prU4+GMtlJECQfBHrKljQmTDJ+hWv/aCelGt7gdy86uSUyy6f2F
byIZWwS3AdzyyB1Wruoc/CTZm7651zTSnn26H0J/IQKOakxA82plVxV2Y94ostRsLYWT2YsKOENA
uXNE57H2Pytqtqv7h4FrOx5RMTyxGsV2NPIpb+AFjQmFwfHL1C8CXFKUGkSGYDX7ojY+scY+uU6w
NGLoUAC915Xk7/wUxAjC7Dr0lQGNN4MznuJeVthrC5K7MrgPB5TgMgQec0Qgyl787JjoBVKFa4oW
wxSS3rl1MAzpJY29damlt2HmH9SWmy27qMO2wB6eXymIKKAkuZdNnSFb4J4XqUh1WZSKXHKrugxz
XtgZaLEljgokTJuHBnqYNYjxDKsQ1iS56b6ajX4teAhjO95VLd+QE6N11M5D7nDqUki0rxI7cYKr
OWWsz2DGvigA8bvsAlzHWjeiR2sorhW9tHFXFprha4z8UlAndqcj2gZ7M3LJBA1kjeTqQvGLDZK9
+wzUawXGqhbQd1Qe267aKl0290GBG3mxVJ2dBF2wUu7Hh2Wm2Co2jJ2mk2bBq1zrtxTv2hwpNw8+
80imL9NDFuC04JIn8EApa7H5pKXAN8Q1YKe9l9cLJeToE5o5Gozs5oWwjpGS9SUTjhskEEFal1GL
ymmxrQxSVmJlc9//cV39cUf74w70JnM5JiZ/Ji5frzySrFuKqIuaboiq9PbKI7kq26yJeE+56HDf
S+xog9LXyl1rF/jORhfOXUV9C/oZ4rZL5PY/Y++CDliysnZHt8UTTyKdehJFEjUFzASMOW1MsR6l
UKMhRCAkascniR+NB8RgtuDtZ+KTf5ddRgt4r5szEeUTbT+KqItvI/pWgJRd/hqxX3ALWDdrtE3m
6rJaWbZ1dybaeHmc9rQi4yao6boKLmXS06InQ+aXpMjW9xUGyfXKs7WbYaWt5GW8dJfS4R/GG1t/
1J9oLKSuVRMP6MNidKWq0rVazZsXa1XN0Vni+qEvPo554v5Mpt0UucMrELPEySsUdS023PH+HEv9
OhDw1LTQr1E4syioznOS+jgc6YL3PfoznDR5f8xC8vIl4Zq6x3MCsePcjvXsTKOkk8NEM3UVYqeu
AvJ425GCp/Ul9TVqTtvkgK7HqlgoW0SRZtmchPn84zZJp4aJqpMCkTXForIxNvrotYlDrTuhpdCo
pX8z2JBS7YS9GmM7a5UuoZ06Z9qnn+jF44Dj50cBez+rxY6sHJoqwqyWvrejtxACGCbFijNtO9WT
qkG5wiSPQ6ZlbPtRKBmtVrETtcjutzJejNgrP5ekoWfpxlx613Fq/5141I0UXVUoz2jjeD2K1wSo
+ysO8cpFfi8v8lXxOfnczZNHfMn3XEnOhBtn8HSGq0fhyGEdhwO23memSbhgM5pYl8xwwFSrYB1s
jTNNOzX0j0NNxmStQdHssNzgOKbOox7yXHCTyp/ONOjk+/rZoOkCifyCEw89DYIBMWcszrA52hoL
Y6UsvK12bjken/l992mGIauskrI8HfkpMolMwXHBEufNnTRLv+IgCUdqmS3zT6MRHyYD+gOoSNTi
Vun648ae6lF40VQY2Q9ZnydjJRVU00sbTHRkChDdvkTCqiPL8nEQ6dQQMUSZeW1Qdny3QsYUq3wV
hRfa2NjdDoLnhXjol3BEPwerM7FOtchSLPYcS1NN6iFvhyOVHyWhCMidED77A4JqtnGRPofz4IX7
7g422Vf/7PIlvx8yuiVpqqIplEPld4slqOQQWck0tv17Z19AsHhsduoiufXs7MLfwRzpthy5xSWK
6Qt/CX2S1JAdnuvm92eJN08x3RnqIiiD1M3j170v+DJivl+non8wl+rav43m5uJMb59sOKjjMbOt
YTA32d4LQa1zqx5TSruxq5ULyhPzYYuyx5WLo+yZaO8XbRp4FG18mqOVDcKcqHnNePT+Oh7bEMKy
SeLh94sO2hI1iHW0RRTwXNTTbSSDoiiSpcMMfRu1RGVuSEZ/D202elniaWU3F+N6ALbuOv8xIf8S
UOL/Xo2EF/VBjQTeVjStj/AbP+ojmvSbKmki80YBmKArMhP2B8pBFX+zTEsyDOCY7GKsjT+rIxIf
GYAZdP5g5o0oiz9BDtJvui6LumUBg5KpnZh/qTzydshxaDVNQ4Q9q1iiKUn6iKY4HnIo2dW67qDq
Cx4b81MN/wJdDtYiWt4XKeBzY3nUNYcfC//x1eTtHP4jnsS2LVuGzqI8mVBNa0hykaNHx4CD3QDx
TnAQUvk4iHSyVTJhVEAbzKjJsl8DzAc3RBTE6SrbeBCiuXegcLKkoH+fo1qDQe1lMPNt7cz5/GTz
jgJPVufEVCWgQwQ2yq3Z3gTicKZpJ1vGbmaZpgRyQp68Lz2RAb2qvC8Rxh5pS9jnQTroyHdjI+vU
Unb9cVeeiadMTuNUa0oJmQ5cYOR7I9vqXkeq9BJe3LmV9u2+9sfA+NkwZTIwkBMtEIugYc1DA072
pcdRYF1eRra7KFGZg6qwQHSn+lT+WJD+97vy+MU/DyjvA4/L49GiS/WEWTa8Bu5f0gj2FcRrW4Hp
vhYWzpJaNLyKm5GASfIfFcMbbpJzf3nu7CeNY/Kj55gco0GS9EqTgSkJNuK9fp1eQoHgYBbus0Vt
g07/YrIFkIE6s/yfHLFH/T5+ftR8xUXBw+9ovoBybK/AHa7ODNnJVet9D4+v/ihEDLQa5gIhMINc
Ykml0CwohFvEFx68xdmOPD1kWWpVw+KSYE0mP3ct/DlC5mD1MCy9ubyQ1uR6580COPNmS2bWdm3N
/niaTI6Af7bxZ9DJxJeUrEc+hKA6TNaNunA2eDQ2c22bLJKVcC6rcq6Jk1UgFpBHchKikUvt552N
RxCHLhy/EQFdcDtP78Zmwh34G4PF0nQRTJ5oGKw/b99kUaqBlvpglFQ120ZUGRrgT2d68tSAtDRL
RVzPlNgvJwtBGPtSlZfMAxkLavWlvExsaQ3ke17b8rJu5sXq3Cnv1NLDwceSJAORDA7yb1tlKkNV
yGLLHojuRqbvW/VFMM+9slPT+zjIpOuCmCIm1gaMSigCS3iq7ixe464OSWZezSjYo9CG+cq6WoVX
Zy8N45dP1paROgc2UmWf16cQCNhChgRJkve2z1+KTbIMODgbn5SVtkXbYH1uCp54hW/CTdaUxJNV
WR3D+VCNdST8+i9nBsmJBlkkHETQ1qrKrWsyASIRK13so6mXc2bNDhAToqVuw5z4Xn5HPT6Y/Y0m
HQc0Jvtg6YZJMIC85+gQ7wQx3iGc+c/aZEwGfhumQO8CQowDPzZtLK22qp3dU3+s5qGNtve5qTYO
7MmweNOoycDPPAmiZ03EaplsxuMR3uxz9Q43TNv7ei7a68T9KNpkBsjmkAvV2IVosiwh+xZrddvt
9DliNgt9x6msexleenl2CY57Pkd1Zf5xB58YlZaoSMDzdBBJ5BzeTvOhRApCGQGWPkr/IdKuzuaf
BZjsAVE1cBxrCaAk2OgBFMKA8OMIpw62b9owGfdJlaSVn4x96NpYLJovo6tSPhvWwrybA45NLgER
aVCEDhQoz5yUxsd/9/5AbCnamMbUxHFTOtrGlUgrOyyXR5QjRVmSOLLsXcaQuRWkilBYBxhb/q1X
9jPk5JVpjqUjMUJIB+8WKY72rqWcOZ2cHhU/Q0xeGuIoUh83hEBoGbcgSjfhzZmXdmJ/4aX9DDF5
ab5HOS8dQwS7ZCdcYVK5hNS7EOYIRsHJxvllJq/Prfnjl37wtqbJkkwsYrEfu24s+yTLZt0uy02x
OhfmxLaGYYfEcUBTyYBNK01ugGBxLRJGB4uSRmCijNgWnacMAZ4wEa/OdOXJdf8o3GTFkrs2yn2Z
cM0yf4Qnawsk0Qe0bmYQeRFr+FtrxlG8yZoVRd3QiOgDzoqqXJVYZ1XxmUVjUhp4PTm+6cHJZul2
jjvk0dikB5hAnJLzPeVpKnOjvcsOhtreOTOrTo5HVZPJ55GsfJfNq6HASjBtYVSCeq9h/0rti9JU
5048J0fgzzDTEei2aJ4E44WmnYePY2Wg7fbpCnyu3S20ebev7pXH6FKbZyuoweG3j0fKueCTzdRv
kOfSX088q2pT7yuGv75UL87dHkfc6/tpBn3WsDiGmJYxWT48q4QVqdGX6spDI0628TvK7sAE+Rcg
lmzd1q7xIOHWrCBhb2erc3WeU5crhs/PBxg74mhVjjOzSeJ07OVttkElZtGtkeq8Z/ZxYjh3/j9x
7zgOZk5OQVWjOJ0yTgcRryk/kA6ZLmIlrsPzF88M0pPr8s92mZMXOCQ6CDWXdsFOBgH/2Dt3H4+Q
cwEmS8lQJLo5jKtyZDRfrLS4HYazo+P0cvXvl2NOlg+P2jfqg8QobLwugaGSUkDwYTuy5ec+q1Vm
/41GaXiYaKoujTnryWiQERYwOwI2EJZcDAuNs4makyP+KMTkGJCkyCaXY4hyMSybjY9skI1viv4C
OnXhI+c55wiChViHgNYCWaT1xy08lSfBXvJnEydngq71MgBbxG/xlqKdCwoCOTK7RLcW+YP4VOHH
BGVkw11RXp87xZ666L8JP5nw/aBZsTzuq2MBnqVlhSnBTJ/Fh/Nb+Omt4aipk7mtNi3HqtdYW5Xa
Kprnc/OgLeBfPaKauNDPHVTGIf/uzPAznjaZ3k4qerk+xhvTT/gFrZEumCkvYy7h/Fpycv4dBZtM
8KTqFPDJBEPLmA2vTldODHLs49FyLsh0kmuJEYfjYAGfjRCMbeZfPg4gndxojpoxmeI9crZdME4H
tDuvwkvz2lqb1+L9+K7i8WxSzPorDZvYOaW5s5Ph5E4OoF4idaHAlphMdyQ5shb6GMk7DIoi9FnQ
/kEXI5993MhTvQhpSrQkUVUkKu9vV5VGyQoVZzrSTZJVIpAM1FUchs3HQU7ebSSJmgfiKdBGpnd6
H8q+ao1ROsmWt2i23IzLZYApObLi1+lGobSIM968N8407+Q8O4o8vdybkdGVwngzFdbOtbNFSmuO
8tFV9Ah3fIFCyOLjlo4ln3fzDAcDQ6T6oiPaO1lCVWwvinZ8bZVNiiufqzDY5+aLfxmuk8L2b/x1
wWVhac1hniPKrs6BnHLERbTZDu+Ge3wyl8LZ3N6psUQCzASsRXUBss7blxxbuas143x0A+uQmQk0
e3lreS8ft/30Wz4KM461o/MKRLeiR055THNz3EWzqAnnaToPV1BDlsqiS+fZV8R1q9V/kBk+2e+Q
g01Z1cGpTIsnsRf5QTJu+RzWvmtX3vfke/AdY/WlunlquTwDwETq7aZa/b3VTrZ06nY616V3JKQU
yEqQK9RR4uGra3zOobOe6dhTjWPmUGoEbAFnerKeKr6fpMNYqUGPGCoAym2Ayu0M24lH9T6fe5xF
UVcCgjcALbHj5bnDzqlFQhFli2onVD7gCW9fbOsIWaiLY3wr/6I1yk7Fju5MG0+N0aMY0ytFpIGv
bV4X2ycMkosNbrifKdFsZFu84sK0iBbOzd+5LR3HnPSr6Hns92O/5tIX1b0rGiQItNWZho370HTn
Ba0JShJpPp0X+LbzotwczNodi1BP1pW5HfFoIdqOO7SwLliAbj4Od/JVSQo5WAYiVf/JVM8rhNyM
ZLxqoq6EMRyuLOdG43hUeNegoxCTaW4ZnqFUPb1miS8K7g2xea0FwgI/RxT4tZmYIU+eHJr8TILs
XMsmG2KF5Su3NMI2ucCiYkoAcoVSAFT8cQ9KJ0fiUfsmS7hLDbg0cbTkFJxgrLHTr921AtQUyYx7
/GSGRXXtLc4ePscX81GvToYJftdhiY3OGDW6yw6RjV7TdwRN5+EhXfZr6dzhZmzFu3gqrEkD9BQA
0Ek8L4c8j07QjzUlfcG0eo0O/FiwcG5hHXOpbW/Pl0JPHamUo6iTI3Y1Iq2wUwe5LtdFDGO+w5bW
SuXPJqz0RV2UJVT+Nl1oCIaTZ5W7M5mLk4PoKP5kJcP0RWLC08uIi9i+s5YQg/p4+LyLQOkM5Qpy
0JzcRHWEdxxvgl6NMVIYWkRQqnmQr2QMbT+O8D4vMIagjKZqInID7ApvQ9SIo/WuboxXzyadGUtp
DVRrY876HamB89Xrky06CjeZD6aZaTEk33FkgkuOYYuQiohXVEBRNobQAqw2eT47H97teZNGTsZn
BE5YDkuiJrv2HolJB5lCO7yOr6tvmB1tsny+qLAbwxiSjP/ZHe/9uXEMD2KKMxNrNzzjt30sZomA
Egi8/8JOdu4Nmv/k4Z21+IC47/L8vDgbbzJsRASH0b4nHsRKl1MitskkQJ0RHpHcUDVZndvT361y
rw3UFQkc0onsrhcgMYgCLIe1JLzo1XyWGdoSfcePx+rJsUOdXsMF+EQ+spTkuMKlhCw/PFDHJB+p
/bMI03NDDoDXbcf5lkHoEr0bj6TnP2rDa9rg6FiL3W0vO+hvzHAuhpC2Tcrvfz2AZugcXiVVEcXX
tMhRAJxsUy3yoZZYRn5pWNkOi72PI5xcMo5DTNbdpncVZNvGELcjhGFYOzt91i2CtTzzl+dwJ6/i
OW/2FsbWcbTJKiv1UFNrl2hjCXcw1+5ld9BX1Z2Flx/OaLMR+YMI9q6bOzDvF94NEv85XFJu0hfn
qhjnmi5PMh9cx2JD9saHufIOwwZd8gvULm2JE+V46fy4o0+N96OWTxEOYqgiNxkTLEnaKwOh51IR
zhVKxpXvg959RfQeDZcGWXnTdWB/qav6Hp3fbFgW33/cAvqlZtiBaSc37d3j+YrQ+wTd+GJNDrHc
dtT3EL+2hDjWWjSvXNT3+kpcRMuM6jKy3F9QhyM/YRv32fX5Pehktx7Fld+uxpGTdjVaxMRlGcmt
vVR++vi9vTsNTRo2We6TUDSRBEA5v9K+K+UXGdyzPlCcH84lJM61ZPz86OWVohwBIyRQYULtyeZB
5v+dIQgrDV0rxVTenQ7KvDCTYewrOQpNNOR1vHzlv7MmkkcAoEEcyZwmdLSs9kS5JkjXyeshUa/a
QizOrLvvdyjy3KI8bsMQ3WjJ264ycHUckNalfOs9qFiMGS2mXngPfvzm37+QMQqAJCqcIoDZ8SmO
XoiGO6RoSEQZKj9ee6jp1aigLj8OcmJ7fxtlcoZSuVS4qUYUtsD4UVyEF9KFtWifSpmrbWyT8ll9
HPF1WXu7SryNODk/SQKC4L2vjed7cY5yX4p3NujYLcT3+3JW4qMGSkifRWNGfenMkPCX/yqjgQIo
eAxyi4wQLk0ov0ymFTrEYYSc4phRT2f7Mc0NEfsHKErcybN+Ld+cafbrveVtuzUFFDUIaigUljxd
7pEaHuDtMzKrVg2x3NZ7d0B8NwtkVFwDSLOAFE09z2Zqp1gXktv0xdpK0TQ8lHGbkIdTGyjKlO5N
zJBcV+n3WpeiiNzqcoT5vOWiEDYvBHH0eetC5LsXg19VOordBpYeaieE11KlVMNeK7rRxFKLvAht
BEEtQS2jmdEOUPHxigCbiUmA72J0a7mhDE2eizV8UXjLXolZAQpVncMOPZhGv5cpxuWlneKFU4lL
q2gTKV96bTi0+DYWQyehrVZWJjKSqtTjxDEXKJDq2IkLstIac3Wwev6oJBX727kT6KYjXWhG4CI/
0jbATiwkBlR8BlES7WPD35qSr0RrcIg1dPAkbQKkgtOsC7ExSINCKlH9dfBypoM839ILTna9FaB2
r6Y1Dku6qyQ+BnW5Bh0JcX7fFXtE273YGWZinerYK/umum31thHpXbPIO1vAtCs8SKhAlhg1hr2J
MkeYixKI3VaPxT0LWmc8cWLNxU3exVF9E/c+BFQETtQmWpF2zPpF3dYVHHghNXOusirmTTHgZhjE
X9H3b8VNnarya028LsLPVtxX5Tyu0MtF3EFW1zmCeijJ9Q7sY7NwBmuGIi+K962EtMw3YzCF8ACe
Ngq++2XnUqUx3dhap9VIKpaHzB19juP8xUKTVn5RerFx7wT0kRhMgxKLiFoJYhIhw4LPwbwsTbH9
RIVZa1ZxNajmbacWON5GUhoOn9QYaVLUY4tK1Zx5kcqm9LWuzSa6SOrIclDrELP8vu0NoxnVi0sf
CY3SzQX0AbukrvHULkT5MrO8zrwONcVR7cjozeaiVZH8v2rRZu51nERzwbDJWakY8hTjpgEArm3Q
12iyzA+WijTE+mURuUJ6ladaU+InZMhpuy3cMmlxq5brPNigPSeOljRk97Vl4uuoK2GNq6Drq6BM
2n6NohT9eYR/vfaxaXolvcB9KE8fFcvHDIWkjhail4DlF1LeYaDetUqi5sjl48I0N+NWdw9hIfvW
oXdbXCBx3EOHoQjEmD5MkbC4U+reOrSKJK3QBP9WG2IdootqRS7WATgjC/uoiAWSbejjOAt440qP
1nPpqaZmK9iFYhwcW5mSIUYSxTJX2cbCZdTtKk6tRtM3X80cnANMf1G8K3OF4YiqmtvtuypUxE0p
dyUoZCRiERgy+xiZDs0lpxLZSpXXK4kKVWmhXoIblW3kVo7qvmWGiLQMpkrZuCrxliwdiyU5QkrJ
1qOmbVkpVEG5jVpc12ZS1QgY9XlijT5KZij558EqkuZWFTTR2DgRV1fsOfI0YOmpo/Ar6hMeAgB5
icdPbjTeU9OHaOc4Udo/tHVW4xEcG7HWHRy2I0yZ3ZqCLqxWR7YWZog5UbvPfLkMa7RX/DBpUYCJ
VRzAb7kKO6V2GYVpZYBHU8ys99nzk6Zp96Q8pC5/wtQJ+bhN4ueSdxciBaKKtznuVqy0WhFI+U2j
K1oDJ9AV3Rzr8N4trgPoHMJlUuH41o1+GJrwgOc7fNYO96KL1OXRcOjOnWJVRnK8SGU87/IZay8e
S3afpdZOL9RBwAHKFAb3cw43Rb5S1Ua6cnT0o4HidpGojBIKVim0qyEfVU2ivk2RZamTNsL30uzo
uPY+kNFLqK4aHUeG6gqPNdlx9l6S/3/Srqs3juXo/hXjvo+/yQGw/TBxM9OSIvUyoChqcs7z67/T
lGzt9o63JRnCBa6wIms7VVdXnTonA4bHHFIt7H477kDjvIDIAn21gC7ScYfQcxI8LqL4PuJXFbbM
WL1fvwsXgo5zE1TQEXFx2YfEBNwDCCfgHw+dl+19N66svkHTPBtFvvjaQsMwGup4Wb4shkia3EPq
DDZBTeWEX0sAXUGxb/dP8/4XrF0GbxjhiTUqmo75Xiw0HtYaR8T1A20Ri9TWRjCyWM16OKKrwvvR
5vZfu0oWH0GnRqmIsUqMsVAbGG3teufDAX8ZUa1Aq+Zet0HRhNCeR20xfQcj1epPVvRkvNSKGkgt
Quf5Y7wdGFjQIE1M4vG8rs0MvQ+s5+xFuhbPItLdizY1YanwBLnaCBcOQvBNu86cHvij5LZl5qKW
l/GnGep5l0xBJ+Y6MVN+jZuXUvht7AziUBUh/kfOVNBoKodS5BRfxWPCHFPgCgMXfDSMx8pl8ZOY
QJu8CnZDTZfp1pQ6KBBU8jBRy05RWfHtsB9XPag8TZy2CKmO+RtUme3ci1hNOJezd26Zyu3URWIE
TYJIf9arQ5Dr6z5gpBxYFqh8TjeXMXjb8XrpRLCDmwAMjHs/TzLGm4Xs3vPQ/XQgCk89+Friw8cU
A+n96kVQMotLB0uOEaMqrINEdtQ1U1Tlr+kbIRvJhiAVVcEG9bmDB+be8FJnWEnr68eWNS5qe3PI
1cTowIax6bYauk+jstY4/paDktTvG9IEoD55gXBs03VaLqzA/04MQV3DisrRkepP0OB2uKxmWFq4
W/Cy+2mKTrsGWhQ1Gdl06Q49fVB1IlOo2sJmAAGnVVtsEMOC34VJvCKBIwEBzkV/qToNVQENNfKY
rHfQtERko0J6ajvjmIG/trKI1hCUXS3++AsAg6UzQKhG0WMArlGZbqXGXd3EeJgBH7kZIRUN1bT7
BpV33Y6f9JvyFWv5C/m2pZ0DNAM4KHQQ7Fw0u4qaEoEbGEbHN6iH1SLw+GawDYGHU8BFaILzbX7C
8+UruyPg0vNjsk8sU06lacWwL2tYjtek+mk4koc+dSbG/LLYSjIEJ3Yo14KEIpeHxE7jBP6hXadu
u4Lq02DPT+pDtZMB7P2FasvyYv5nXmmejBKshXnUw6p8B7oFKbTBXoExKncNZAwis0ML4yFzmfjG
xYyWoqHxTQfRvUhjuhAEdwiZPnawiJfEN/ERRR7nTX4w7upXaIDYxrrZXHcJFEvTjxTMiU0qZJBb
FXXKFD4hn9wY2hNQvkP+PbNApPrEqShnoTMNoloMq6yRUtmnrgbPfE5GynuzCzDAQwoFK9M4aJZ+
A00Ic+7s4IYFYV4eq4p+BZLNEy9wToNeVmHZYVlrW/VqBCzoWwDci4A4Qe4FggVWfMS0SDbaSfZQ
zKqGoPeAdIRYKtSdzMyJXd3u7PQ1+AqlLHBl/Ha7GjkxJ4Okwk957iFMFMFkBaFAo7C5kfU0WQji
z01Qe0bCnqlCMo+trXsFuHfcYg91GhcMmpCHBKsbY7ssHseTIVG7pQeJuzqmGFLTo2thuGsgAsXY
kCTTSF/4p7NG+bNCzpHAIwvVOMUrtNCaO7RnghkQp12wuq8fDGmse/+/zKMsGBIwjzzW7Xx3hIVm
cAqZR0Ieg5cCwf7I5mxx3+RVYHesEHTx0IH16t/mqDhDx0McOgkwN79pgUdOOl5DiVU64WwNz6D3
hAzPPtyIjArs8sV8YpfM/ckhmIHFSUdiVzH1uyiyjOf5mNqhbVitE9/3rznyY/avhASLAwYiDjRf
hiCDMurcMKRCGj4kMTdaUVBMEcy6qu2qYLFgLe0dIHBBKIa2GuiWkK9xMj4D8qlCG8KMvidMMQp6
ewk7DTSpVhG63Fnl08U70ZBVlILBNwRtJcpeq4iFJGZoAY/X0pvxJufgugM/pMPtR8g32Nym9yZm
Yy/TKnXolUmo0KwEqwT9ntzHL9UmRnhTofVWAMIZJN7scumi/zwdKnXyY3+KUZUGXM14gP/MDt0B
dREL9N2KJyGKlKGubEm3133B0q45tUm5AmRljDEkJAKi0jnquO+0FBkRBtBIXN40hiYBPQJmGBpY
3er9JLYoPGPTlOtmJd0o0FnGQ4Mci6A3/RspNf11+gCtSch6wymobr0fvvwup9r3AMDAe/TfX4Q6
JGUfgHaITLF8R5iHUnv+EnkpvF72wjOfOkue/NQYtXXrqJk66I2gzYCkW5PMKtL7P1m9n8Ohtinq
GJ2a6phXnk81J4RE1ZxWPrJ5E4v7izUWam9C9DTWxgiWtEmDqvehR3Xo+lhYFqid2GhKx3PkyIEx
Z9VxXpzm7h9YwB4ACxBIwxW6TpvEeh1rPvBu4lSt4ulG4iPnuoVlv4F2fUKPBloHui9JKMRhDkoM
otsgmf4KEpDpAH5fIDwOlS0/Q8sxec7fWVHQsuc4MUvtgxAyoUNdw2zjgIRVxPmxIFaDvtv0tZjd
X3yCLroOneDLv1O0URd6UecAOnHY3o1j3Iy2gtjWHlcVmDnGp1q3iVV2Eu6yLwmRA8ii/mOVutdl
EK1OdUKuuUjlvk5acYC8JygbIabYc4LH+2DDRjeoBSp7Z4Q3fR2nfvyzZf75JahLvoLaXl6Tode2
f1cdwHzNATvkkKa3wVb4G3In+dbIyDwt5hlOx055r16RmkImJFYEfBigs463Uve7UfGDNohf/dHj
5dQm5cSEBoJXHZlv2ZtQm08t8Rt5cvs2BG+R3MtccE7jXmI+XxavDJI8BHgDJGA0k6jfGWEWS4hR
a7tcoww1HAhpA5S/vBqF+sBkP78X9/OJReoQoe+fKKrDIiSmQPSJDgYw6sd31z0EywjlRwPA+ptB
hhElyEyFS3ZZMt/V48tvWxEJ6AUaceBBAZ3heZA2SY2RxhIWrQOMGdKU9jRCW57/A5d9Zobaj0Je
Dsi1wgyoL7PPmg9NZF1rBcarfeFigBUZEGIDBLYaDSPL42DuAsJYMBdgShegYsa4RZcNwFsjeIYG
Hp3NKht9HMQSBvQMICGtgIpDqiQMn7FoBP2qYKBDZxlIFs+XJAjVPDTIOQI5TuFISlTg/4r36+vO
MkLdoVPaN31OjLSjCC2NwDVG77qFpdQ+NAJ/joPKUc1TkrTA52ID37Rr7Q3yfbITbTjrDUA0MLTj
lU/cPus5R84e9WI9tUrnqLg2QyGULJEGCQ99emk7CPM+SkrBGh65tC4NgeYayD6cILo7LA1iVIRJ
FCJ71asBGswW0SiaDQmwmwVLWl6tn7bI5ydPKa7q+iYjtzY4mRKT1x4DQ3u9vlwL7gaExQLoFxHz
6Be03WovqGEcYN6CTt8KfFCbBQ+oKXJDjOht6W46s0Tdy5HQNGr8PQQZoeQEccUnwv4cecqdqK1U
0f6TvmH0UJ6OjnJzAjQev09guG6einsBcZZhAQ7/ih5UUNex3qJLMLIze/SCdU0Ra4TUkd9wYEDP
rOa1xpN339vlMUePCvSLLJ9zZ34dTVuIxfxCEXL5/CFpCior8JSr9Hs46AY/jecB5UHIiYASLdgO
XvMePUZWeKiO1Y246z12UmopsAWE8qdZ6nL0ATnIJfIMT76Vu3ZXHbJVshlXUOl5EGt7WMcOZ7M4
lRc3r4GuEU2EEuoFYSskD6U6J6+bMYJmdemOyQyIaPYnOxcHXSXt7ngU0IkpAxrbHXpYvpe/2nYF
ZW9EVVhKHsrInuwj1PiDHB9YytCShmQNLNLvYTkeQX1MogCocXsR+qhUPWIMa8m5IPcrgPiKUPJ8
nNcT59IkjaLLJeTkkUzcp6W8UoW3675l8ciDUx6qiYA0ot2Tugoko1WjLkLXRPYU4TXtEMpw1Q4P
vPgR/LOrXotj+mmQBsGCfBBa9MRg7H+JwKY65OvrQ1o2oMnQ8lOQ4PpI7p1MGji0x6DLiQEI1PBx
AIYrwb1u4r/M2k8b1B3dc2qP3BJsTBuABTOcICsETKN1fICkHGjwMIELS+cITdhAKIO3XtToUFqp
oL/EAbVjypB1h8S00j/2/jNjWCwjlIPgWk3LEzJ1QH6OoYM8nQyi7rt5C0CdrU1mqj+HW8AyXCYl
5eKinQyPiqzwOpHzjDRHNd8EF6VQeGYXqvFOQSD45WHeh3fMBzdrtNQidgAHcnpNbDqgwwlWA6Rn
c1P6pK8lL3+FWoz8BcpWkc28gsg1Sscnp2tJnbkG+qBqlJG1vKtem0PjQfOni02oU0DwhLDMg4hB
svrZ7G5Cp4GCH1gaxlvtlvU+WwrITr6HQcET1FZvUfPG94jEo1rtuGHX1MeCv7++q5aXFlqbPLoH
EXRSF3yMeS5LDk6szyCUVNwbgNBet7CUOgFDwU8T5CucHHlBTvW0DMiEelzqhqX5PSupP6SNmx8k
J3nwLVaRgDUssrtObKbhrCRNCJvAQ79P7bCuy4ERyC5v0J/Doo5j5CcxdJEwc0kLWthweOj61RQh
1/o/Th91+Eo95rqZTF+6w1NA6U0F/ALuuNIImW/vFbeoqDL1I1jzR50+LY2QstYwOGMO7VbjzYY1
fcxtQZ2z2gAvU+bDhPTQI74RPcLOaliNm75q5Qdz4y8g+Mj3vjjcRIAAwR1YG+jHBwfZ5WycUDtS
P4OgGcnD/qg8i7hXSXnOku7mgbRAv8Tb5gZkYoy7b3HHnBinDkKShbOQDjAuS8a6kwLARR+GqGLs
y6Wl0wHz1A0Fmg4KHZaUVaXIEY/9YnQQk82+ThXP2JIf+YCfs0ggMQJK/GAcQQ0M6QKaXxRIjTms
BkiRodAIsk3sR2wSQEV0kvB38f9mP9iy7R+j9eRGt0hVIp1Uesw7gjina9+DuPKTU15ADT2NeAV0
fa+af1MeyXPIcObNjJ5yUGvnTIvnc0sGLhKKQiSfQS6PbiTKW85tldYjdq0pg9taMGLLT1jVP5YJ
apPUeQc2/wZzq9zMIPf9ztTUuekBlyCIvsDdyvLP5KCdzyK52kHJA/EpoC/pmC9Ew4hI9DBw045Q
wumBTmmscaWuZTt5l22UrKEeaSU3xi3Eg1lpB6poTab03DqV464DtR4LvlNxO0iuoJvgIXhRnMEG
VRQpAaIvgeFPz/MPHwYFQQfLEf4DZwV9PqY+HVW5RWNQ8gQkPDIrgcc/k+ofOyyknrOXtqjFlAWx
RfUI+pn8Jv4aBCaQu+TFvk81M0U/bPgkfANVDCFw0+wZPKzQb2Ss7sJZRRJdAK0UoGwo8X6wTp2c
kTGPuRTasFD0jMxm27qTg4AYvERe/hB0eEzIZrWDyKP0lK4AF91Xn7g1c40vzymhiyb4JwnMUhdB
hpKUCac1MvQxHQTkmlt5gK85EzY1KWGwY7iFHX1mj5r2LG5QrKlgjzCWNkBBDET1hIkmO4/QPlYX
DDlghwcHMAgSdCoCyKp6DOReEuHttMBtZzQSoNlEgyB1+iUvjZKxlNS75rs9MD0ADgiA9OVrMODl
iDQ1IFH2LLwRvFHmITDVHrk956WbwIYMKOOskBiTcg3KicUL19AUfsvL0BCWwX0pbQFcM7O16sab
30vUfQxNRZAogvkAhxKDO/fktTQCx59jl3bQ8qy1+7YSHMZYzm/fSxOUo5mzTldDvgEx6tuA2j9S
EDZuCyvOvGxn3EFntQVZdPjI8yzDF7sfIE5sR5nAwUHURQfyZQ057DKA1jfgTRDINaPVDBkBkJ6E
NtiT0Iz5mzAxDBW9JqpCZNTA14G2RGo2RWOGwrk0KR+VneowrwVwgNVbGS6HP+pbdtrgcmtSFqnJ
1ZIqaeIBbUOK2dtECQwNJqvI6whRlBdumFCni42polEM3QJIIPCIciTq6A1BoSezmPjmLMw2X4i5
GeXAikkGtI+5FPqTHbTY/XzcqsIuHmXWuSCBxdm5gHn4MUNBhpDQrpC9duJUJ7S0AbYL3ayhNvtx
24Kuo11JdxK/57Giucda0Yu9S9mj3gBhjj/ZrOkm74PxCOTYOJdIOw2McV3EHgABySCO4nEICcCJ
7OSTYdWTD+qJAcOqBRWCx/uqKBgWLq8jygTlmlsp7UdjqirQLvPfZhuS4CPSM5WVPPKPkaPdqw/Q
hrYgWBc9+E4/ohvUYoaNl8OEDJcsgi8PBIQgCKSGGYtxyNeNKH1Aj6r72ceFpNsQGAdLQzhZAyrf
zMjxMs5Rz41SW6bRCj6WEh+NjB8tAJkTOYkXeIQhn//CcqdUMpm0C4FDGBZ1BOlIRynU+y1XICQe
I4bFjSu4mF/PHyzfzreKN9mVC3VyKJgmLD1FenEvrFJPOikp8w5HFgUqW0sRG0O/BB1ZTipYaWMF
+3wVHOcDiHwmE4Ne+dDlkUyuZMeU1ALje2BVVR1/SHlWovPN6JZt6rklF7Pb20O6kuCMEmuESmFh
6s/9HUQyD9GX6/fLB5r6xCeQ4BmOHnST4A4grIfUApdJPUKYQwQGd9V9a9f9g/Esb5Q38C2imK/d
959as3WClxHPdvmhWscrgECDZ9RQnOtfhPbFIhH5QpEdkbyCKFegYd9NAAR2j/2PSztWwe2TuqBE
dJJmHfkmbxMxF9YTgnJPFxYpbzxDEl1WO1iMo9iqR7jDwViXmcpyHiw7lBuM0jpBJ8rHrtY9GT0g
xqFzZ3teA2X2QUqFVyfefQnkH32r2XQODxwoOzlynkRAeZyaYOpwtYqBpu0EcRh6kMtQdoQO/bbx
V177MrZoRw81xoueSpX8MAgJGxTQQdCKSPrcL3cxShxgPCLnKjwKtV1kZnQXOCVu9AlKiTogIg7T
hVBhy/dRnhilPHUiJ0CHzFjUwZrd7CCDDrxxq93okDiJLVm4uLYn5sjnJ3fPjAZ/8NHBnDYOitsi
qQalrL6CsrbUPzBOiIjfdXpUPxYQqRH090CnDt0u57ZCual7pJ/ICQm/koHhMiXqCb9GdU57ow9r
UFlTBQl6RxdcoRF0MI0+gDUtLKGc+9rwsnt9QAsW0DGJAhGJ91Twa52Px0C7fJokcD16079ygnhf
TKyzR6GuP/YgbIDmEZeLBLwLNWecDppdoL1FUwA38fCaA3BNWh1mEBR2dun0aMMiDLcha+8vrNWZ
XepO0aKmqQYEuogsBwfkdhkEsaab2ZKsGel/ZgV6YRuempOp0Lme0iBCL4Jooi/7XquTrUJoJMq6
ZCHNqDcqOV5nhqiIGbCBqsx9GGqc2L8hwhokbzYIdpC6ve/MlgDO8W7VpmBLMO9EJlHV0kCJ7iPa
bZFQklRqz6Slj/77AL4UCkh3YtjcJqP4MHX9p+tbk457PsZ5aofyXTKKGGDzwzhJU0K/Bloqs1pz
xPp1N9OKtV2WTsKpNcppyVkxKZWoi2ZeVm1iKt2YmzJ0IVkv46XVO7VDeSsfIixCJSPC8NsYJcyj
oqaWBDGgfPjmK/oL1IG+tKm6vj6XrMFR16w/NWOlcjOuWe5zDpVcLk/N6xY++igpz4ie4p+7grph
A77mVKnBarVaa4PxxqwjLxjvM/5RAr+k36sPiXbPhxIDgEZ+7TWzlHMZqiSNK4Kem/XkQY2zVREh
8ad3zYoD0QTajjrn+kBZBimvwue+EQ8xxtnlh8kA60ulmImP5oNYsbrh23Vj5NtfGR1NCm7MGbhp
BBy1TsptjTNufR7QfF1PraxCBVzOuYcw0L9cN7rosE+Wkk7S+wmIhPyKLKVNngCRMwxA76DdEdzf
6LHytLVk5la4Z73NGUdDoxyL0YRiDAoweNAxDMxJ1c2mbm2wgVi8Xu0TgAraLjxm3O9RnX2/oKAe
ZEBABc0HFx0QDVruFXWEXWky3NmfbXESGYEDOWD0QoJjXUa7mgi5OJ3y2akQRpMITjVTqiTdhAzZ
QUp0d8yr2kwLlitbiuOR4wCNFSkjQl6X2qN9LQ1lVMNa/8wjG/5EJCKIeqFerwQLjXjMVj9KgeD7
FKIPHjUjsGfifqKOIVq9QNGpwcHgsYh71gu1VZasfK90QxfoJ+MBumoAYCuTQ/LlJGl9fc8uzS+S
D+jogJwQSRWfxzGFOAva2A/kTsq++E0HMqb8ATwOZm9M1nVTFMrr32NFFYBon4NtgrqXyhZVwB4k
qOT+PcpWfTObI5ikcTfxII+PA0sCURo7zF3y4SDL+Y9Z6oLShjgRIjANm9IYfR4kxRR96NVdH9vS
1X5qg5rGMk6iqJ+JDf0xm/ASGgBK7ILVdSvLi/VzJOTzk4B9NPxxQjMGNkunbCe0wkt16Rla742R
wLj4lh5AIB7+aYu6ltSk5fpqxIhIsxhpKko+h4mlQ9yK9IoVbsdu2mZNInUWOGECo7ICk5XYmYa8
F4pv4EL6k5USeEJXB5wl3q7nc9j7SSf3BYyEYR+5UyegxKckL4hiGJ5rebufWKK2e9cIkQIyODKD
EVg7QPu24Z++Z8BBiwpGI87JjmCuYyPxFv2YcmKa2vKAschpK8C07M2ALYENFnIUtliY/nNgETQW
q+a1eMaQ3IMSOuhD0SJzPquymimcGsBx1mFnQwYTPZo6o0y7aOJDeRxlU5JiPzehxqiotTkWLp1z
B6zZriKziO8Xz5cO+QW8HHkRCeBzE23ZQJ1bAvNDxVcrAY1nRiSiz423wPfnXT/Ky6P5aYo6yuh6
4UGDjqPciBlqsEiSqX9yOxO4t4J0JKm7Uu+qWB+UXCbewlBxdT2BDZHh0JfGcGqAupsbteWhBwID
cjI8pOoN6O0er8/SYkR1aoI6rRPaZ8FvCBMkhVveTgc+3aZvpAFf8bJb9EH1tvBYPIio4jIWaNEB
npqmjm8953UE+kVyW/leeyu/pyoweBGkqEGcz9u8iKc36xgtHlz0HyNHgtLxZU/p1Gr53IhIh4+u
7+WVHaKGBA7RnWQFHY5tKDOr1RKZQjrCOjVJVvnkUilzZVbUAGq8g8VbBP3AbcXN5Ohes2khfAak
zrcR9aXEab8QGWcE77cjJkF1jTt1J92JbrkBdII1/eLSc+H0a1FnUYvFBryLmAnFVD3uOb41bupd
+DXhV8C/KC4U37akF7D91j81t+mh/yZ5KQivwaWHbsTyN8HN32OX069DndeK40I5STBLIBIGi+Kn
mGP02FOU2pcWqAvXHyAxrUQf+w1d0vyK30hm8ikF+bL6XqA1DAgRAsaXTaGGT3K13JufotJUV2xv
vrz3T7YhdRPrDXopDAP9tumuOECD3SQsJp3b7Hwzd0grDCudTX7htU1IOfcsSMcuDDG9yYw8BRBq
QVogf/4sJCCUFwun1Bjd28tDFBHpw8+THilqulsfIiNjhekGce1r21kEtZDty63gqWYMunKIGDHJ
3RZHeWKTmlaFB+1FQvZ0jm4DaIjLj9oXpbG7O2FLABPtaz2b1YueWGJixZsfVYr/O+O1a/71D/z9
rSinOgrClvrrv/bRW100xbf2H+TH/vPPzn/oXzfle/7Q1u/v7f61pP/l2Q/i9/+wb7+2r2d/gZxq
1E533Xs93b83Xdp+GAneC/Ivf/XDv71//JbjVL7/86+3ostb8tuCqMj/+vHR+us//wIRzMm9Qn7/
jw8Prxl+7uE1K14v/v37a9P+8y8OHFd/l3APg04GZTIBdAx//W14//GR+HcdDA0CCHTgjD/KOjko
WUPyY9LfARlE4pc3iHioRCgjmqL7/pn8d9TC8DHonGRELMJf/x767fc9/31VMBU//v63vMtuiyhv
m3/+RXb+z5MB6IIGUCHqiihwLbU8pFlWgERXG0G4KX1KyvgBzF9uV/eruBL2fMK3Vt3CX6OjiHG7
Uyfk0jJ1MYxSD74IQRmPRrOKtRc+VpzQyLc553J8bQu8dChBbyTrZs7Hdi13zwkQ2nncr07WamEC
BBJGXJsB6ibo/FIUo0Eej9INQY+ByoE3+w1Kei6/+l05OYwaaQxAHEBLzivAj9AJB7z+8yrGU+4Y
r/WNYMP1PbQrbg8FWAi3lWzCx/Mg6tIeFeE0Zdhha8KegtEJNgirzcKbXuQ32YW89NY/VAyVpfMg
99IgFdfoca93kTTMxwa6KnreIbX5AMp6kK+zIijym84WjppKagOJfDCkid9PR1LO4tBSiUy0vJZN
UhFvboZPzDcryyC1U+A2yiwCKfpR3fe7/oH0VpMyk/INh+QX6mfUC+9yKumggDc6oJ5DslfadQP6
VdVqkC9SbRB/3AhIZ8irYcsCpkg8a5jU1TXpY1aATG48ZqP+poC0GOS98q6qZPAsNx7fh53Z81zr
lPH4UGvzS6XKkRVPOqT62jXIvG9GMV0lvVgjXwgAXdaB67HSHGUYbmeDv00H/bEQRW8U+souZK4H
v6W+nVN9l0+9alZxeq+ruacK7WeUp+4mVanAo61DKkhUHFkb89XMia9NwgkmSKZsg08/t1PvdHz8
LGi9Dumw4X5suycuGLl1GkoOqKNBV1vkn3teieykTRVTUHKHn8PSURqtXAFqmey5XgksY5wO4Ap4
ywaSHsjdiU+/qCG3BeOwNQ7gKZRnaRfMyPWq3G5Ulae0jZ7LgPs26xmqgTnYmRrhk65l0ICIvxpj
M0JdqPhckPbotpR8FH/E0ZyTfD03g3iT5YDi8nIzoE1v/MblYHhq/QZNAXW1FrnYxduwMxM9k91S
MN44Q+pdbQRbl5oFtzouekvrwsHWOWCxq1zIzB60ztY0VyCgA/N0VBm7gOuehSj0etR9LfCzb0dJ
3rZF5QYjim3hPOzlSr5VtOYubstyVTb9sYUejpnX+GZdGX4ZZx7Siz2o4wduMrOEc0JRs40xXnc6
t1KVxG1b7T2d/Pu5B+tdk446MBmCYo5ijlYwIZNMHhrm5qCNqylu7qOsP8hqYcV+8T5Fn2d/awRW
N3frRJfupk7dJm19j6UzhxJ84cD6eNLkr3uVe+TzeQeFP0TnM2ZOVF7UpNtXgaDYqV8ewhy3QzWP
74kQDqZfqYE3BuNnrVAn0+gFkKiGfPuI77wG+LH/2vJqbPsQzbHyBCCsdMYDsB05mwO0F+zUNd5g
WoS+K2A3V0j2A9pXJSKIMsBBF5e+bCZJj07VNFM3dc43jlKVCKF9od7wQrBN02wt5WCz4KsXbgB7
a9e3WxEdP6pUPOEtvYPGwBp89EclDFIzVoAmFoJpw3PQtpz74dPcGNtsmAazwfsXKQ/pi9EJjpJ0
/KbmZfC1QQYnCjwtRtuYprSilUjcrp0hmwf5GNDBSyCDH+VVLXKWCh6jlR9DY6/oNNMwNkoJEeZa
Ux8apebtcOBuYr9pdr3BfxbaVHDmXkvsSeUPY1V9DsVItqZM/aoWULsJY8dv+9iMhq6xNKmozaYL
17o27/J4dHKxXkG5DFi5GhU6rsJYhmqAKAQ/7zKcmC4UZDvnQ90Sg4BzVbnUnRQUqraKVbAnrnot
xH7Fa+lronVuJfE7LiwGO54Lw8x0w5KnatsoTYbGbx8sEOo8WCieoaQUT0/toJbmnIMYt6i03M77
+kkpZ9VGXeFrxesZxKMaZNkF/2YI8Kppo6MBnu5V3QMzmnNa35myIq/wRPoszMadr1R4IM9ii5Nu
bPnSf46KKnO1TF0NEyTpE3U1Gh34Bw3ogoJADB1k81AeYyQTLZVL+cfU6LxoytJnRqTCusup+L4w
0HaF1l7cB7ve5kzjU4XstmzqwB4BzQ/uR1bBYtEg1LTBBIv4FPEhbuDTtzufFBGySOORLxMUefrm
MHUhi334IgIl17gEcCIU4kBWQferEVEpHMYa1009bTghsaYuAu/Gc9mqXgFYYZNrXp4zO5jP8aY/
LtcTs1T0gPuJHwXIB+BynZzGFFb1SiG9pFtWCYRKulxaosIGQZ8aLRIyHnEKdDwMN7rLALNApVcA
LrLeIJlgMTbKRUhLTSkVOOhlxA/gXCYWSXIdvR9bf2V4uZN7nMuwdZ7fuRwdFS10SRJzEhfxx2kj
uINH2NoH1/AI9wObyYhM1UXIhye1Bow+YDF0I38ZzJLEZdiQdfTaqbcNQpEhYuE4FuMfdEIB6ABa
fUTr57ve5xWIbYzTeJQ9PAis0vXXNdAwQG9A65xN00HhKb7PINRdAf8HyyMaKqj90cZh7Q8V6TH+
jrQGDRXiCNvwCnti8qtRFcFLa9Te4IVklroPaze9rW7iF/lJW6V2vxLuKwPR7ITiy/ApAhWilzIx
s1T7zKV1areoXFxMemqMx3SnbgCcB8dX+lIfBfNDfuyo3c0VJN2GG34LhdvWFBlJfuIh6f0Dnkk8
uoF3AuUjtbT94APnV6UCEgLJk9+o72KJsCmuEgfKGZUZ+vyq5eTP14/Ikhc9NUo/wQwUFvg+Fo58
HaGFD5qT0/3/ZoHs6BM/HVfylBZNNR21EAWMejCgSQKdqOtGKATyj7U7mTzKY5ZB2E95jHGMruDK
TokHULLXcDJI6TjcpCtuzXpyke1wsV4IspDmAKAIffjnA4Ok0Dy3XDsd+6i05glk7mVuKnVqte0j
5Gr+xG+qJ+aoCzaUyqBOokTA7ux31WbcliihQT8aTemsW2FxJ56Yoq5WvxP1ABGLcMxE1JuAdKjc
OYHCSCiKljFomVmMEq5cTuwYDlskB/zKnNJ1mzD1+boMJ/6Yo8sTHGTQswK011bvJlwVxSZy0NsJ
KGCIHsx179QHxZs9Ht1WrfULpOhLN9XJjEvUgZymXK2RApuPSEe7oVW8R57mGZvamlYyIwMuMKb8
o1JxckrkspCVOZXwfCcSDiAmJjjROcMw8y36XEEZXsEBIe2D5S6+MA7PohP4ud50I0ZoyKU2CDg8
7dtkdU+qNYN5YA5Mok0uu/M+cDlWCppxeGhy27od8DSbscUUs3pCpKtucjtyJDxUnGqdfyN19hyt
+kiU3F4f7Ec59nKLgcxRhow4nC3lKdRx0tGtgNiqcep1bsdufwvja/U1OJAKEKSp92gfSMDfUa2n
NXC09X19aF/B/uPift1kn6pPjG+07LyUn1+JumShHKXPozQLx1nrn0JOUG1f49dTY8rQVxJndKm2
VWSVI9SG6rzYAN2FCnBTpmuE9naVj5k5tCXQxCI3WZw/l1/5GbpDOvesV+N+CsNNORf2UAjgrQR3
nBVABp6UrCFvqN2AWACojajYimJiQF0MrNEyGsd3ZS18rfEYXueV2lsln7wIoy7tS4FrrColKiOG
lEKXCZVIXe1384hneN2VitkKVY7XZxC+A7MRg79DPPitvOk7PPL9Ce/AqsOb0ihDdTsFivYERtXA
U1OpvwWGchWCh6kfJojP4OkUSh33ORlr0VGNMr3FUz3YC32KU5H2xToJQU0A9ajHSOTuejzzTE6N
VVdRk7tI46G4hAmz+WnmbKkXMTsTHo9RjTMld9ADrP3w8xQNrS0axbT2h7Z3265KbTAFJ3ZiNPI6
iJXRqYuw9VRCVJaUzaM/pyVg+L7gTBpa+MHG9Qn+8AUp9l0PRjNH4QvJjSBbN0kqlL8gm9A3aNse
IYG2lUR/W8j13eCrNWSJAZKJRLGw+lDStlnFietYSGQI7UXYge0s2nk4v1VDtImGeK8HAqTmgAC1
x5kDrrXr3JLPPjdto6+mppv3eSQiw+LXd5rSZ6aUNk98o4PuXy8y8HiE4w73ly0ElbrVu/4tymIR
3b9YnUwPQbncGw10vJKHSFDvAR65TQw5cDso0nEAPNhQWPfCoEGXVISme1l4jiV01DbVFrpdaK4V
Eg4CcXp+Iweak4K12oo4HsT0RbLnjdumy2s8mBV7RHkyEWXRhtJWYocjiK2UBAyjWC4kz3IwJvmp
YaLTprbjURPe5mSazLJrwIArZRPSIbpsVWCJcHIZndp5gz1UTlK9Ghpe3QyJVltNqEjOnDeruUJN
K5Li4KH0OxUJiBbJIXBaeHHEZyCcywyzl/J3fyqQGfVD1ckL/rPWFalXgnD7/9n7kiXZce3IX2nT
nq85ASS3HGLKyPnmuIHlyAkDARIkyK9vj3pSm1SSyUy97mXlzcqIYJA457j7cc/ZyJCimM3Ps0hK
3ePebVCRSurIj2naXSDJH2bMC6CPfbrpZ07mwzLIruxY/9qzSO5jqXeySXGIZsuNRCB8Tg2wP63M
/9Ck7V/bnn93cvytYQ43s0yeQ73k52AXYS0FgGUCufNFsbce9IF9/Pdn1X9VKbBUGiF/hVACz4e/
9TxsSIOG6fDPGsEyAL1cmv3571/hv5o4wD1gkwiyQFTf9G9tVRpsLFSUbJgPp/Li6ayLDe4Ay44i
LSM5/j+8GvY6oyzC+hKkNX/7QCkdFl8mLsIFxDQKsRDcjTAh/gel0P9nIf/lL1OO//1vVN9/ZiF/
zGeLW+2fjOZftGWCbuqfNGQY/QOZM2ikEBf5T7bx31jIIP1HCu+Ey79cNkThGfcv/+tfSciY/iOA
FgrrNIgU+Yu7/L8cZBz+A3JZeBgjuDfCP1P6P+Egoyz7j00p1AnpRU6WQjKNLVu8l789ZHaychuY
1kWSXWPtbCpiC6AcMs8rkypdTry5sgl6/1D0QzlMp8iACCRC7ufNQhesvHXnbeD3RShLKhxi2wbz
Xa8o6X4LSSYPhITktIcd6ogxr6Uv6dr1xdbV8oAdrdt+GefCtA+098IqO2MzZq/D2R3b4SCnGodv
FvWlNpznnqGPWcfxVErkmwosYW7T5hXjZEoRpzJv+vfNcVUEsLSGQ50rvJr9kKl7Iv6MPDsmDiIx
wOwDp0rJ0mvRpduBbP7e5+6GIbEUm7rr92Jx2OoBkLbzzUOGyMXCTgwBDCwsvQUQuzf3f7j0t4rW
McGPhqGUmyxcx8Jj2iFlg2Y8TwH25rJNri5RAYU6eHBQ2CU+0nGQD8LzXjJEAjCE1zC0N7yvbYWM
VHjeBVW/Zft29BBoIwJTCPmjBn1rvCQ5rCGCWTdqMCbI5p2RDmuvlsJCyzoHSTgWQ+USLUUf1+eR
Aqit6YJg79WD+/Gmf0y/evsgs4d2umSuyhMdl1M2dC+Ze/ba4GasuyskzX73+MVc8/6DeQbpiT19
5xoQoIodGJKenzbtYZ84Dn8Fkr7yWEyVmyasE8XsJjULPC3xBQlqhoJv0fviPS4ktbmNUa1jrPfl
AWUHCjuH3E49XIKwkyYi9alXAkeyc1MvXRFrN+dNNgb4411uEhMXdGJ12c6qCgX7YGSnJ4gc7Ib+
aLzEmrQj9lHZNeJr9ym3u5qs18P8ywL/wOfm2c4xSDuCPAYsrsRjD4xajkWwaFGN3vbh4y+sTQbQ
jPVY6pwf13C5GYS4UDocn6bbb2R76zp41CxBNOazDG6W9nds6dkHXuFN3vcSNYep5hVuZV3UalHF
akKY8nrR87En7Zr3EHQUg0CB1GMd5xFBJG56Pc0x4PGS1hkun7U6TzT98NT2vELSXbgRVmndwvIp
827SdjlTWd9Lkt4kQfoKAgrfbyhuWwGMcYkfG2OApEcwi0/YfNRy/pVBc3QWut4BYbh/feRY2Afj
d7kK5r0JphsAY48mSI5T+DvV4pP2663k5Kl27DzM423kfVC67pd6WYuINC+0We5XdyIWycFkfEiC
4cvUbF9LWFB2/Doe2p1rnuJFV7h4V6vU8J1oj3Y+CxbH6FA0Pqw06Mx8em0wGtWUHntmgT7VaNYH
Hr5qUz/gqy7Ct4QOn+HFO5OnENNEk/cVpe0rsmvRFvm5Ga9sTbC/P7P3FArF3JvGpgiuPORClZdg
VmVVU0R6+VBjdJxWe9d2wTEyYs59dPDUfHhz8EXi+W2ZcMeypGCQeRew4L8bVHjMPOy/sjrKg+kE
+dycR749N8K7N8u8FUmfXIV+/9wFsjDUU3nDV5uHjVgLFbo3oREnXW/QV4UWtJ/rPw90Q4hKNE6v
bcdfspTBVL+H+NQNpZrjx5bDamG0F3Kn6cd8uTdBhFzXEMb4LguPWBIcc4ioABY492JiRBn4sNux
fv1MV3AwyD3+dA3cX0ZoJ6am/6MpHBuo6r7hNRZO3ZcVwxGxtNeZ6G+SeUM6NknvWmSt+Njqxn5t
82AxZ+V8JIesB3JlcfCHUwKIQr60SwbhnVtu4yJASlsw4vJTgp2FJH2PtjnKk7Frc5ke6jHYd6Yb
d4mqr9tYnMawvVqAvMGZmjvsdUXgoft7mJkeR2u/I6OivJ7jEWMLUtGUwF0w1Kzw9Drkow/SN+vC
Kgrm5yDlny1tIEpZ6rbyNXAZk9y79LO+/JBn4euY6VcWRi+rGye4udXX/kVk5iZyTrxhby/vIW1d
lXh4bCedFesU3M+pviJ1SyqcqFGOnNkHnfgFnWnpk/o96PoVxzGctQNWUA57IQder1xitPrjF3Lt
BVaNFtDLS1gXZHuZBwKvE4/AULH3mmLs9Mu6IYcaFDQ+KWIk2/BJx9672V4yZBpz981qeh33UeXB
qcnbgmOi7ZRjh/ajFRmcNka9p9P2qtIEWVSbuhZzV00AL1vVPqX9+rHEa1DGTXzf4mAOneflhqY4
dFSPXcAoe2l6AffZMUKUMSvJWF8NSfqHrKRGALj87psmy5m6mN0M9rwssHJF0Nih10mY1w5CDnaJ
SkZ6du6lss03H0o6hIiXdste5yn6FU1djYuihWSIBt8EHC7UvbbgTAcaPc9kvQWRjjxp0s85TeQ9
67znmWJIoZlNqqVO79YB/PnUhvttC7DHTxJetXX7pqfYq0aaTqWqv8EWBwNAGvCg2Hda5T2e3qoL
KVZle9S2yPIDJyOQDGslHlTvKxTuKdnYMexY2VwEMGDkaS5mBb+EdNkwFh873PI7L3B3ncTX4k8N
KcyCbfNZnyzt1iLt9Gs7Dq7gWfIeBvoR0/iTY7CYyS5+9HOY5qk5OcmHwnYYGf0IR/0CIjtd+V4w
VMG41bRCtDam8Dq98mGctAfyUXl1K4uk7fCmfOvnwRw2peX7dGA4fVA5kascADTYzmOYRDjePAl7
WqycBbt1bmGgsUzVBPZWhPRmFp7OsV36m4wOlO3w4tSchzUCoxinZy9MHqRHYqTTf/HUwO9s9Heu
24JdPYmoyjz26XsIfMSfzkqCziCRKj1ELcMUz2y+9l2Ejwi7IDH5ZdSbBySTo+dYLUbMbr7yFXPY
XAo+lMsqXWPjdNjQFdR9kDfdpWKyP94MV47YTC+e4wZyhNYrFOyDcx3xPTLUE5w4YVREoq/zTkHt
Ja0qNiWaorP+Q1f7UKBFr+iH+pzqJqjkzE8wYEDPZxzy5zZSNFpWTYojFxXPFpHCHl4Io/0tQx3P
Lr0mZBbXoIIR6BbnGZfY1qmnL1nLrcD6Hgs8V66cfcUj+0HZP7o0qGwAJUy/cdjrgWfVmzjhLs4b
Wh9i57c7IzA2G52tWC9KsiowxrvqDK9C7SPB2wxl4guYYABfwbyIW2rOboZm3o/++tkQfPkc9qp4
tcktx4HBCLFd52PKgoeVD7s0SqCqwHpFUcOyDD3kldn4WOpNAZLh5nHaLCtnbt4mlie8+e3r9nYz
7NnV4qtuyG3SIWoenA653FweB7SHTaz3JLhzcxLtPDe0OMbMPbrq4yB9UayOfHdtVqlpuBtFQ4so
kFU3ZFjVQiWUHb6WwO/gXhbRI9LhXSE92McQqGMktDCljCAnmyX9yprguWn5PhvIE+58SHmJCQs6
DPc65X8GQeB23CIzQAfmGunsH740UAgk0sMeKoMiCJpGueLMatr5j677OwxQuP20qrHK+awd/UIk
WYYGHuwfqumpi4NqFB28cdvlY/DxnoEM3ACliQ7CTaoMe++P09vDtoKouMTL5K2e41wS8dux4XpK
ON+FRK95F+R+M5tDh8YwsKvOvX5CEgSOSxTfMpar2GUmxAkwOQBuAmVX1GTJN9jcFGYN4pz5C87c
OIgqWSe7WTas6EeGFelRbGUz+HEed2M+XlZf1wTaiaDxiwbS55xTPuxHp766jaF/CY7UfK8MaXb+
igZg8nDDrwEvzJCI3aKlPIzzMEO5xKOyVqwv5BSxwl/ibo9odWTPZ8N91vkpagji1MPOyMNav3UD
opvSCOZ4o4eDY0S6z2EM13JCo70PWvaHoY/fiWD0Cl+2V6QfxTWC1wkQuwE9oeLHzJlTu5KuoEF7
OWbRMjcx8jha3E31sODH8scFCc6k6NpNkcohIfgi2NosAjGNOJyTB8ygXsXE2Vebt7Mi+paDOmRL
sLPUO3hdJs4wf8Gs2IdrgRhfzJDE/mKjCq2NByQzVDAx0n38QkGhj3AXMzQ0FXZgXYlWaSyiJOqP
XkWGuSIr/ttTlw+YkzawqPQx9kUiXDipFlZE+63LaDGL4Wci46lfZ28f8fWNtSH23iJvP6/bhnl1
84HNL/vVJOQQyItwMlasgkRtyVyuCWC4Da3A0MmkyJhfZB6mw6Dzb1RC3ny6pBWR8tHrm/fBAPhc
eYMGZOke1xGYt99JKFUg0bMQcUXJq79ELQqZwR6GHfdzGCDUbzwkremrEIqbm7pZYGv40C+delRT
dE/jfjwlvlyKWgzFsmTR0cg1y0Oz5MRTdz60bbD5mL7HLK5W2QDUm0xXhqF/61BjywHK66ILFe6v
LgwQoo1l1LEZSqbS9Jwk0NvglqanmLs3iNjngq5xshO1RUG5TB8B8/JG4mxH853uAm6Rd1+bw9aA
IoM06aoTQMyV8pPTksa3xqpH5pKrJlHqWIfr4+oDd5y6CA934FWUWiDxCXK1Y93CtdHpD1tbup9m
7wEwRHedaMyvm5ZXAenOuskw6rHfDF53J7Uuz03K15wMwCL8BDfmMlsEQGY1TO8XyOtFjL/bCAJz
xhRnsjcmR1vrKnRoJXSsThR3VzFIo1C3YfqCKggTGCwJtDWeexxMNIRikvcRyBlCEKczPjXZe9oM
7NJEyGqbMCgh6Qv7utpfvFzgUSvmaSs19EqlZh4ezDjleFz8u3XuHxgnO/T4camDndFtuoceb8id
x70iTYe0aOxy7XVpWHUp5nga8ZOBuG1ealey2PPzwUXX0PAekh6nS0/GP1IEWeEbOkBNpX5XC+Xn
HAJ+94y3i1vpckug+YJF6EGhLBcBdFaVbrznGns8LTF546NvWdtU55BhwoVbXy3w8CssR4iMTCEF
1AkkbwGGH8y0Nmc1jiSWrN9yS/AswAEOQLNX8rkd89QH9q+dgg4sHeadFOpVJJgsIbRfK5UgBnCd
n7g3uVILjs5TIFCs6eAxhPeVBJiZSBhd9RipC0SAhMVORbEqMcbC8S6hr8bFe4n/N2xqlPQGgkBU
y2KOcGX8rZ4LvnQXa3g4jnlzcgCBUHTZGud+pk7ehKYzdvLe9cHPYrO+HFankb216xmXxUqpRBhT
BG8Xa65GFt2F9WE2yatww6+v8XgIqdZqCGHX0Pb5CDRpt9EOcXsZfeNSFmIlJ6GfYd7ySmcmrgyH
k3pK1E03OH5QMzgjPoD2GLyM5bz5QFumJHPgrgAw9AP7gkvCfuDLE4sj9Ng8HMvaNndwFfnzFygx
LX7OdSsrffHCnox3kHZ4dBZwdC8r0SVPqeiaim+U5IK7GFJJvGQbpGOB83BHh/C0Td19aNQPtIGJ
Dzt1+GwVhGhTkHmuK8v6q9ka+IaaIkMgdw5JMOCBZDqE0/gcYSO/iDgcmOhyQvzPTwOVIsYOD6Ou
nxzU2ACkAH0G/qD+8NPzzDpXDC9T1jWoStlT0INiDYKm2PD857qed6YZ30eb1mW21DTH8qgHEMZX
WM31VIubjCCGg3KK1wNH4u5Re/HIB+zFhgIDavDlr/wz5R7y0Xz/u8+w8Rp5uCnQxONMW/Y6wDNt
IIQqjTrQBsfXNl7UXQMtYg//FxwHUQo6nFVWyTebkf0swM8IadKCbew902AOaQhzJP4e6fgt6u+n
LX5Bk54US22+l848BRxUpQrbJ7hdmojgoBDupxXTa4KeMO+jDiOMfmwsvRV+9zuF/ueC1SZyeeW2
kV/h2hyk5DuEa7g8DGsBDfJyhW3or7gO0Sn5f7Y1erBtXbUKrXwn2UFpvxgUPC474sVAhWLkwY6P
adS9+AYC4b9+bxXy04Ct8nG+50ma7qQf4USz6ZJ32E5HQpQrQs8aDD/xIe0wcCkP6mvOpaiibkgK
Hh8Bd+ZTN2WgGXtVtHMHMX2H28GtWzXG5WV/4ZwCTGGgXloc8zC5mbFMsJNgmNEvZhals5yVftbt
tFfwc642mF2XLW549IbBbqq3t3ZNMS3MpErUi2Yj1r/iGYfnct/DcLJIfOhNN/3Y8frTn+j7QLAJ
omF1N1qkwatlLH2cdx6mvdx1g9oTFV4A1vVKjF++xNazmmt4xJH+q8Vosdbp47YEj5mqk2KGqBwT
bFsyH6ics8SU4cxL39/Sq7SrUhZ+zeP4rnvUUay39lAgYYLntj0FK8A1RFKijSP1KaRNXa72c6SA
Dl04ILhODwAHojN8u8t6jERuUPrzGVdXLwZObfXNqPY+0Mlt2UrA/Lvh8u/E8z8ZM7twtX+GaTg0
vtynOsly66A0DyzZq7mDuPdiuhkCVSEs/l3wPRDU+mwB5SfhBAIQ8akZ4ycxGVJkgEuLoR1fPQD7
+aBGyAsW9WbS7i1ZP7ZpebWkslhQKn0BLrltG4DXQKCXhiL6oPPLOQ1ODqwy7u4JeFmN0hn7u7aX
MG9XBk95k/1yJT70OJ9qwBVsU6hQ8JDJ1wg75y761A0EQWGAI3gOD0uwRSW6KvBzPXTqtYWsV2M4
ncIBwiF5z6V7jesWfhQ4Cmzq30JZj0yuaApLJdcT6bPTFo0Y07Ll4h8j3ibwtFilVkXURcUIdxBo
lROw/P5wO5npOhA2Km1y7ifSVhLlvUjEVMx9THIv6uFc155T1Kwdtc33mrXPdsSbnac0KQxq22WE
b45E+fAfHxZXBeOVZ+doz3gKGNnixFHK7D0PD9zk4rut8+FKjIbDuwAXwwy2QE/Th8fpPaJKplPA
omrZNrSgPJD5Ku135wAaDTQcignKpkIN/nus6FOioF8WBkEcLccRH/aYs5ECAlSuveVmQocHZplF
SCmbU1OZ3t1EUM4VI4NeKb20eord+zO+/o3Zm9X1pFAb+JPxhfr1g0PYWR7qAOu+Q44nIIAqG6af
aulbtEtQHaXooTAt7H1iml3clfHqeYd09Gp0Rjd+UkMC2HZ6hxsKXHy6FTxYXygUtHCEtbJkvafL
1oqdR1CDxyS+HSxpc71KVc1d88IHgY2A+INnkNvB8B2owtK9TUH/UUdrUIHdf5qwHl8M0QT/I+ze
4b1j2QH7+BW8pd6U8O/dCF8IxEiFlR3THH11f8TJ+Qy4QqexPW2WNEUNx9gCITH5kPhz0QZTt7eq
RXdK2kc5xJ8rj7OC6BnR57NdgO94OJRAnYOoJtBXRdlhouQnqhnH7MabIhSYFdMmKcJwlYfOefAo
m9E6j9oBBWnANSeYZGSAFRlFnNjNtX72Daj8fsS1Z0xvV8j2bHW9l5fNi2UCChB2sozShZZZyu+m
DBvWYNY0SC0YxGMMb2QCXAEM/WCpqGZ/fVl7anZ8GvMG2zpVzCWolNWreIZJkgTDKRQiLHv91rb2
ul+WeM+YSNGVwyMR2E4JnNUvZqq+mfdh+rt2pxHbA9amB3XeRU88CUtbsxCEUuzAz7QQ/qRbu4uu
xxQQWLax721D6Ku3zcemf5k0tCJx64B0ZxitsJSBI7s5S6D0GC9h7hd6dYJsXV0FNApyYjV2e+vg
XYAWXC1QSThqqcIO/Z/u4tDkLU/LQp/7yb9wbIJfsJmilRTylL5zOyL2fRuJE84Vt04FbPMqF9qp
iqIBHaHuvhhiHnz2hlCvV980TxfL0EKY6Nex6TNgPtxRU1VGamM5rJ/a0k9RZxp4Ohc+9nBiKhlK
2vwSo9VF6xDfLxofyrvc3sSAhBrZhL4EwxVtmC2yEVBJNyXHQWOLigAjhHTeQRQEbcRo7xEn0OZs
TWSutQIpOoyVaE7SoRGHKwgHhkgg5GUn6AvrsjbYjcBOxin0vF1js6yazVc2rG+pG7B3PSQxeFCg
sV3o79M4g/aNLMdZUahvE3GDo/k3hNl76bP3VaJBH0NgrZvFXq5BizOREkUKQvZ6/NiGGbOFsH96
3fzA2uDgevmWJYLkaJibaoiBrkDfVM1CsHNvse2zvA1aNIfVrMnJbfOhrWskozZBcKLZRyK2Im3i
+apbknNXt++9tDXGlh4Xik7ennA0WWkG9U6CpzBIsIAVeMLtMChWKsZ6zogFy2g6W5E8NvxK4tA2
Pq6WXLAxg65clwOaKURMR1C5tIDs1jeTxCuOzX4EuZmh3obhVcyWP/3W/GRZG2BwGdFWD3joDJwb
cyLSzy4G7zEu/gsqIlLPKV58k/6dGMzB27b4sHndB0NV2zErfrcIyDYskQDojCnWU/waCT2R9vZy
NTfJ2nzZEaOwmvEqM8nuE6oczC9qVMxwPVhde3tMyRtK+u3AsvMgWzARmISBVoQr4PHwIetBZzhN
aGnhI9CMX9TL/hib3fGZAuRR/TkEzUX7ej/X156/ysqCy60aPl+7jT5DUhsUDNN7NmZ+BTnPZb8o
tnCTwZ1F0NjqcWSV7b2pCOkEDBA7NkGYvrOwf0EwY3szDOYZi1YHCuFAkbZplKPTeOtJ8BMr1BD0
XqjEqG8JIGy+iKVcUX4xkekT2ZpbixWbE2rjXjaYwqyA+z0wKyxqAGH3RVtweYE742qKkAmd9d1V
ykdzYGmPoQ7S3apONzwImn+LNH23pT9IQIchouAFtvaQ7Frn2KESVcfnd6WrcQZKN8XqJxAw+Hc1
gGWd8+geuwcL7qTZnDGn5pNdLewc3QNs7D9VhFA9UBC7LIm/Ghkdm5Rcx9mOReNchl6A7rS9MIzF
CG+BzsR4lhL+FMG7uRj13L3XhqPl94neORvzHcLSbmkflWHMvBvXt5VDm1gNF8wrdKuoaKDg7BsP
x7bN1gcdZPtmGraTiocdvCTklZ/EpZjw+KZbuNNhDEiwv1dMJvfYaVl7vlM+OZNtfUhoIPaYVzn0
gYSEnwQH/q5DcFtRrwMu3opJevTQtyy04zs7Td9tJvH0kCU9rZxek1YnecshsIJh4Tlu4yhHJJs+
NXM97WembhzbbmrfYlOLz1OZMQJ80iVsO8Vj/ZlKt5Qi8d6WFI4jjdeUBFulJXzj3ikYQE0jxOZ4
TSVcB55mRiZXuy4r+kUU9G4D/TmN51rK9IyTMZ/JMu0xOhwhhVBlgi+r5Es4V34GMWKNr5s+Bd1Q
Zlj4ekAKFi2WCU5ujwLROeUygFo0btnVWQ32ska6DZuu59o5oAlNMFQ19wCnkBiyaBMNsA60B16v
PSB3Eh2k81OMoUBjrU28K+XC+76dFyj6uQOHJ3tc2nGpsimDZ6pDQ78EAlYM4XUL/dPdDE8tnJ1I
Y1yofcKYv+EMOEfEdgCucJpvA9n7mcZ3iCcMHFYxbmm4C8FslfAY/OBePO7EVFIWt9VmkRlbI98j
pUceG3uVeEu/7zrEaS8oZ6kACkzpduxV9yzDEbnmFmNRDO/TfOHJAjlm+j7QdDmjwOfYYIVAxK5I
S+A6ue6n9p2GhIDiHopkNhRCTf0uRYcNMx+NDiH9ngtyNM0m8y1duhM0nFcDCaHJ4fSl9c2uTqK9
25rkOPMJxIegS5XGa1ZuNgAGQdZ9VEv8bY4kTowz+wyONPkFEKvrIpz0vG82OEvh8/72YMw2q8a9
bdGhToF4CrJxBkI/YZSfJH5dGOhjM3wJgYP4J9QOgQHGvg4SS4CNvz0mqeoKKH2eM73gmPSHm5nJ
O5x7r5BJoUKmIATpMgBM0ycdkMdhxFcRbfoXfpqiIDI5LP7yMWGXU266KdYMYpBarT8Ef7NkGLXL
4JK05hJ/OPgRfxYWPOWI1MhQA3Kn2r+NjX7u0f+WEU8OiP1C7pZLz2GL21Fi+Ti3Gz7RCPgNOlFz
MAbLqFpYJIMSngJERTmbk2fojCeojr0n5bu5mAMvgFgdaoHx7HoDLWua8SObTnC0idCBsO5RJMHZ
p96t5tlPuor1OGdwAouIeW358sWoV5CW8dMAtxtIasGh7nkDsHV0y4nR6b5R42kIMTa5IJBHbFfu
RQKjdT8NILs1IIG1ht25shvS4lE5E4+HxTrI+9m1dYFuEI5kKkvzoB/fknREvKUKOyyVXpOJD9do
u77JcwA58InFyTEdzMsEYWpOUOvzts9uVorDIIsJuqlEXXcT+whpioNigQ17tsAiyLWfw5R9YzH6
tyUeBg+9PSov2nHiXqzA9mmEp4pwBUoax025+P13Df7La7cfNrbb0eLYLud4BgMY3ymfxld9tNwt
DvSnnQigVr59NphTUwWgZavHO710l0Vu+HR7EyjrNTWXhxZRFQM868IUP+qdrHccfVfux1t7niPx
xfTklSaY65Ka9MoAgmAy+BBmgtOxVQgQeoGSC/rbPav1cIQCuysvbKWt+wOe5wuZ2ZyYAYl+2JZ+
t+kI3HDLATkt/QO30aEdeY9hk94IH4UnlBPbZ0hf1fFysaUWwEGDD7RGIN832FisBxeuIF9XcPtJ
0rwZnIAasyho224GbYu12b4pfJ8hBthkr4EaykmFhZw7AJrYuuXbWib9fBh9zCR97WE7HKzleYtc
BLTZ/NGKpIUPjrwIXRfnw7DEB8IeLER1tXGls76CFgwy6lCp0qUOKYv2Zq5jSHjoI5IUDotZXtUi
UfDC7Bu28AeU6QNMPyHQw9a+Y+ujlcGvjy4xZd3tHIH8rXV7z4160i1D5pzBVN9iJXyZg+mAg+na
786okjOAXUcKGLEA8B/aZ9IMaFx7yM7FDI7/pqvt99pBP7dm+I0BHoglXNJVwb1xyQHPaFAnQY/c
itauDrROqE/es08WdUzUdOpIr0DUinU3YUDsTPCTjE1fraG+p0PioTtiFHOcqzo3nQSCOHabN0WF
YFFSsq5Hk7Ul54hGmNYzieuH6TjTTENVJBGbVyPDpt1EXyUxxoqLKqlZ7XCtG5zKkXuMQVR29RcN
u/fBX+FvySUrazYeWQ0garZM/h/mzms5cuRs01cEBXwCp2VQvlgssmj6BNFsA+89rn4ftLRSs8if
tfqPNmImRmoOJ4FEms+8ZhtEZIl9Uy3VNijORpiu5TT+pdlp8qYn41mkjfzTyJqNiNPXijv6PiaW
JHLu0r0tzWDQy8u68k70EbJ1QNbB0hUkoFWeP9WBttFl60lNWL6DZPaO3KXb0hvC74UU3/eTIIGZ
wzrPjCpzih7kOBU7evrjqY5PqS17u6Yo3oCqLdTYMra0IbjfBv9X0BubQBHlcYKXudo3NxrbWTaS
TvVN+93K++dUKNGGLW3NIk7TVWVGSEbW+sUzccgZceaZVSP7N8gtecOJ/Gy0ueTYYfOoRNk4azm8
Ny47sHer6C6gQx/WlNfKoaTwMrrDnJKIEK2y9OxIpXYYL6jlNd8Vl3yWXq+FP7zcFIc08aud0KWa
PZdMMheNtIVKXyzNDsuRnD7tZp6VWnu02vQUm4jkUW4admNAxU5So++VaLm8dPdn4Gq/G7V4mk6y
MFsPg6w4ihaowFTiNyAATdFSYif4oqDtREXq0wkcZl5SAcU35l1j8aZ2fLA6StiDXHwXGR2gQLaG
tUWyMKjluCpGUwfr1LxWEVpfgxumR7XVV6UBuSutfqSqvMwik5achaYv/QLKqN7Moqgw9zUUGiCn
DUr7HbDS1NOli9eA2plVCfQ4RaS070smIqZlPHJceVpwrFqEnyW33BdZBaE0KZd09TknwnUwmpaT
ZMh5VGlyjPPCWpVmetCM7qLL8RocIovc04jniOi6waeOXl50LoFZmQwaOB3vnHnF62DcpV2rz+UM
tB3x5r7J031BDDbm2lrNKQDbOdoCSUfRMwedt2+MYl8MHNl+KRzLLCVKUYRygVTsrRpwWGlJYHub
YIHZQwQirGjmIQVcQ9Czkvpg29u2U6SFurWCcV2XU6MADgaAW05aT5nbCmyYuDDIIMp2QFSgPBcR
gJeG8o4lIxQtfHHfePU6lsRB7+QN2K2lXIlDpbkbbpdhV6ELWRZAllzAQkGEPI+ZWyTXgvBtAG4S
Zv7PtlmXzX0cRoeEkqMEaX/WR9Z9xGcuPCojIeWOgt6G6+rk0d5jH60GQgAQKHA0PGmwZqalfwcI
qmxq/UeY1yVw0YjW1eCBOKGR0zUXNUxOttr/nB7SNRPHFNEpzpVnTXcfBst7HECRcuFucn+8zzz/
0a/tS6tbe3PwNuh9L6LUf4z13/bQrPXRP+vBcOkV/0mL3UtSGQ+9NBN6/+wV1jEO+kucmnu3fqDc
sOnH6OQq1hEdheMQabuxUnYUfzeSR1dCkE+U5tpvohMs2rOn8qBdpSy05Hvpnsu82ltUFiRE/SXP
XvvQRCQTYTkqeINJ23cSjIBUnKXbNqaull9w+3hTE7QMQAG2VGrR+/DYf0FByur7RDN6c860tRHS
zbTh7sz8DJGVypcOhNmPWu+t6pLKczxALlq7IuZdiXdV4I8UgDZk/i+lFN73evMwci1NBwINyUJB
NqN18vgtjN1v3Cm/zYhLt9PhAwbeHQARmg4iBTiU7XQq2JHHZtXYIYU8bvt8OFSDdM6jbJcW3bIY
Nobtzyy9mjcg5Hr7QBRnlm+dsZM87UXKm6NeeMs295eSPoJTG1d9D4fTAuQXVHuV49jPqMhC04H7
JO3J2CJdOcV68y20461Z+s9ZPj7Z4bhve3xpi/43YndvpakcqppMOtAeCK3LcZdr/dqT+U0v29ml
Ozcy/ZcxITUlY99bIZXp/rmzpLOUDVveTV+YBX4jUnqoonrn5YtYfmkD+VRUETIouvnqRv6zn9ff
o/qo6d0ZwMz3hHwvCkEd59F5fB3H9Fea5XeYofYeVYGyW2pMCltwaXmhY9TkG166zGzvafCAI4Tt
OcjtbZIH98KSV6Mer4oJOeM5onZzYLfVOVOCVeBuIDUdRrQATZhqWMKsPbXbuOiaAtyag1JYutW9
IIiqe0GIiXNLNG59KplpUqL3QVv6u5zZR27CpdwuiknpJ1f97wPFgJmvmEvZaCi9Kc+0+E+4fVFJ
Hx9w5VhGsbIuBvSkFPVUFdJFMim70fng58+WMTxbJGESn7Hv24s9nPDaOmaD9qywIacNCFbtrlHx
YVQjJ3bbsyqGZ1zFT735z5/bgKXcbVMn+14tXo27Rvfu7TQ9pUN4bsPuqYqCIyJFG9VuHshG5p0K
AMcS+1KpHsDjnf10vMS1ez/Qrqj0ozTQgQL4m8rNRYrkZznEtLw5yJ58klMA8vHUpjH3cR+cB5+H
H9ojOK5jQCdLayqnLaWHRvPPfmkjtmq9TseI1Zo0M5TZ9PR9M4/z4BJ0/nk6SWyrXyjaXBcLy3zp
8hP87KfOSLZe5TQWAjD1pfo92oBMhrnH1iAOjrvjkJ0qpT2Arbeqk5FeSGIOXZAtSqpOkdmPQHYo
OZROHwx7OadzGoWnvgnPhTRs/4D6wuAp85STrzTHorFeS2pmVl5tFJ09RQvSP0l38egIRVtYzXCe
jrnpX6W39UgH6KK17aUAGoIx8AH2yLmokhONm7MpB2cTxJjXek95+dIF3VExORnr4JkO8qlp0UKI
g6cQaWq9+Bk3zdH301MrhlOqSX9erKr8sybpF+SMzEQ6Ts9jT/PZUqckKku7hypOt1pLm6mLT132
ELv+Xgu/+0O5rQf76FfBE5y9Y1JxRjMUfOUFTkTLDMf3MTy4pvZs9M2x9qWH6QNM//1Eq5DGWpma
dwZJtAOHdum0/rkIgn3PRYdZxos2eE+9CdaYW+9bYJqvhtE9TCtKaa1DL34ME680G851ot/pg3e2
QNjbSUIU2J5J/kk+QB2x+AL4hiF1auH295rVnGWLsRrzOP0s1t11UX4vmxTscvA0BONznI3300uN
enAifavUAqmo8Z6W42PYNA8gdF//XDqyeFXVjhCWxrD/BDT0IRDitQj8s1EuDa05DU32hmjRVqju
Q4lrtW8h9kHlmurfYHdLWUIIaWzAJv/UwtZJ7JjI3X+cHiGJ4rVV71vFfZ12FHN1VBrluW27x7hZ
hW14VJVhlxf3ldY+IKL2JoL0RCT1QG/gbIzhunFlZwA/9WfZyO1lWr2e0W9SFfgCFVxLl3Z2Xj+A
6XkZx/YcSvIzkJrXzCB6FcmpiPVX4BqrPjQcViYXRDQLB/eiZskpYYNO92SnJ6uJnxCxI/Owu0fD
6RFC8NnwfiFUvtU17wnZsK0lQy/i12h8/rle08h7bOT62JUJUmj6PIFC3BfRm65F38pnayzvXccN
3UuZ/B7c9o5A90HvpXvfrY5Bx+hGc6F5eJzAfTS2qnwAnp0ehNU+yGr40rDlJN3cl8NdY7cXqezP
pLsZjTa//xOGTI/15zPaoEErKEl4DCxB1jI+P7Ddpz/PaapbqX30RvmnX3hnCgjEed+mtzDr9IUT
+F43t7blHWniP/Se9xjq0Yvqy88Ji6LsTdDezaVuXAgj464DMmMv4qq66EK9Kzm3iqnBGA2YJFjy
LvEdAO5rq+Q3BDGWZoIaSR2ZH4vsonv+Zbq8VHXKspZamb7VefVDSbxFS/5kklHRPPKetMRwGk5Q
T5POVZ86FVizTMyYLeLbapVk40HYpqNJ8qHQm6Vhe+swDVYhMakgYw+NZh8J6RFgxSYR2Y72x95Q
RseW4nngJ0SV0f10s5d2srbD6off5PMsEKvO9J4UCdCUpOh3rgEnN08OmpiYLHV26tKXLlR+NrFE
nKRyLOaPvZ6+GWX/lGjiV9W1d0l810v22XT9lWxqM1dvH1FQRkjW2ucaSgqZMrNpWije2RjkmZlq
C9cUa6RWXpohgy3cbwar2wYgK5OGeHnmwj9T7HxtyQvRU/JqxrUFuAgcywom+75N+AWgTiLF3NBQ
54sBeGXgDpwN+jy1m/0YpyfNm0pf5l6EysHL6v0QbkrRQBg27mQaeT2+5ScuieBIAXUdu80ess++
F+2yplBdy7tArmeubwBQ/ZmHE1GwPcfGM7s+uCsCRycersCmWKa3171iV3stQOhuWcrFSlaHjQ9Y
RqYsOeATlAxPnhfsuyyZU6k7TvA/10LmvXYfFZcGspqAloK7GC/K4hc9VMJLY9F5hDBgPWUZuYFA
3vbgLXIQnlnUO9M8TxElsETZ9vbg2rcZrBm1tTkOhq3RRkePmMMy3kK7OptNcG7C4R6yAZBXLBsM
zjQa4W1+F6fRyQKECD+MZs4IqtPnSTxaCeAk5roJkKj94bGKcNA8G017yer2QcPJJQ6rRW5XE6AZ
dyItvEfs7lQwXPSSDFLCx4DHJQWrvB8OrY8mow5C7E68Bp4APZ3v8HaY9ab9S6/SrUFtAhryapiM
7iAk2fZPsZ8CVy/0aEBbK5XjrJV/hZW1n9CVNTRy+6AaQHNMf1P30TymSQlOg1KCO7fZiWqVLaXp
KfnzokHBB8GCIizohPaLtr1vEgjvCA7SCUZbn+XFw3jwRCL1kloDqCELoCbdV3J9kVAZ81CsAv1v
OqiCOZprboIhoIRtbTUpXfvKeGgp3rqVtYEk1Q/o96hLVaCIMkAJiqjMuD7CDGqM6mgetksrGBal
Oyx0WjQulpnCk+Z5b209wy3n2OFpUbvJEvkOgth27JAKLPxVNRQLxRjWnR9vaiVb6oPTgN4DYbqM
CpW+IrDDaqmPoVOq8HI0mErpvJN/WuTgBhuo5ZXcmpv7pwbEFaQA6xSoq4365XC29MM0A/yvKV6e
vkLi6RT/y0U94OxbuWdL9E9SVK2wwjzYtrvMlr1sb4PRcKgqBBREg3Pb+WsJ5j1Z/2vqT6maf59E
+mvonkOgTG2mb0WjPvd3ruhPIPtfXQrmZFl5K4OzcYS8M9j6YzYcygrN34yMzUtOLeiCvJRpAT7H
RbwJw2o1rYJYlg6cNyEUoR+dSanGUMHl6MM9AHma1KQ8U2fUnKgjw2Ja3zYhZ5TZ2+nCq8FgeoO7
9HqxKdGt8zrJ6dxyVbIK/fJs4V0+I8s9eAo3X6feyVVwFKhih0X/w5VtGstImfHUWTVHsYsWc0KG
bixKqC0K6ardRmsYHnBu7wq3e6BhckKfgSNQPhg5LgISKjqTajGnkwZjZwpN0dTQjNGBbXzoDMOZ
fsyNvjBCayMarjXoL4ngNE08Z4CBMXQ6DEISBf5/kCgrt+Qzpp3T1vrSDNe5Lh3ISGbhvnOXyeBR
5fCPvTmuwFEvyxxp/8FecwMttRa1Tm85sYRgDy/jCt0bdB6mPx6ZbEm4K7bmkV56y2EwQc7N4W3C
VAwAGeEFr6aLsA+i+6FNTkOl7/vMcHrb30nU+/x7KgLbQb/zWsCCGRD+yjomuliHSn4XhNqdapUI
Ztqr0H/I6eBqqGl6Dgy6JQKjM6k6d+7dOJANGvlqkMaVORavuebd51x7QTkpj+wBeFJBG8iDrU0q
eauSH1X5QWVWTdHNJYyojADOZVsuYE4tWoChWlguKqlcuT2yVIm5N2mMd4lOdQspNynaWDII1t7f
h0yB3cGZHtZmh3JGVT/lIR+OAC8AIj9lc2Qsi9AWD7T0n4Mx2jY6SJG3aVFZhb0tAESrxsbqE9Rf
gpU+eU0O5q8w3nQyzbleXcppvlZ6zfmTHer1g0cqE8XaS5HLuxpJVkl5dV1/o3fpMjeo46n7gaWS
kiRaMJyN9jueJ4eqoQNUxofYTNfFRo60k4Fcvaoba03ihGlah19M1ihULCuOHeEmE5ppIxJ7lRTW
Zpqm+nd4jKWlJJg8zDrgGv6Zcsaq9HHh0pSjtrhoQiIFdTE95CABIA7tFRWHGWvlW8OfaZG/6qFU
UqB2XMRi0pYggH+GgbtUu96xstdYcx0zsza95N2runY3mWJafnsfSM2+gHNIhWzO2UoHQXcCXeeO
u+B8N2/8YdH72RqUzKyZKHkNEsFejtzmsEZRdu0Ha3JI5qTY/TmrZT46qrCTcmjaGw6l+WXjg6HN
/8zGEGIxhXBvZ/p7I2cFt8FKEuam9rq1ZYFQChpHb+VdXItjlMbbSG0vOW24aEw3QkWFllQZkj7X
tbrzXUT4OnvlKoBtkLOBE+4MqXGMaY2DVdxXQev41fizLkv+vYSKTPA8reSoCiaOzd2Yx4cul+5N
m1hLB0gLcgWhmD0K0mszVZf0rnHFo03m5Tu1elE7WlVttUqVfJH4b4K8DuWBGHnR0NqleeqAn15R
SVpMHxqZ02UTJOvBSLfx/UhMEsWPXq7QVNTvZElbAoDaitJa5Vl7TEW8RWtgXQ7yyg3gqrnWAm2A
XVGUd0C779z4UGbZKQjSTRgk28TrH/KIpCdHfiCwN6Ueb8DL7hMpWEy6NBEgmxFeZwy0QuYz9GBS
UadZDyktU0Jua9zXQ7YZRojfVQxqC4nhn7EaaisQRlmY4xROnSw1TmWYtmD53YuG2DEZtlY5O7e3
/KU25jSIEzIBF0z9HzmS/0og5DFL+OvaeeCdY8H/6GQwDfRvY4P/T/wJZKTOvlIGGX74v+L4V/VO
HWT6pX+qgxjmP1Rb5y6jXaNzpqPm8S+PAp2fTEYxOGArNv7TqvpvdRBJ+4dASBEelYqHL2ZIyLr8
26FA/odKAGTYtiwMDctq67+SB3mviGPohoETLX5TqFzJKkC3K5G4OghBnCRg4xT5WVeSu4q66sqw
y72S2N9MuRUHHJYvYSXA7kkobAFy+yYL4D7w//fRCAfNFS8uIABDoQChoIWEoKClHV1RK9vM7B4t
9cmEgZkryBMFxlsT4nkyCnkmy+bUYvPX8OHufKgggOSip3LIbwkPvhejNXQ0RizbtgUiu6hE0dt+
r/kzhKUXNxLtC9rsizBXHq26PYwRYG5V7DyP/afYAMH115xO/19r4fRPVba/DSDeK69MQ08O1LCM
EEPWTIRj3w/dBaWReLUOl0sHGtVibi6f/KbfyML5eiDt1khXLxmOpZknMJ3mYO6+6eOwEmNz0OIE
akxYMcUqoQNGiFL6nGnhVtPzpVCKHcqaWxFlToKoBgh/DxEu8FTfvOnQjDfWgGqhgchApyHiAg8G
dFY9aVodOoVmTBWKpTDG77pJ98btj3WW/0LTeGP6w7e8m4SzL1+/5JX03TSdliVUVr6FNjnCOFe6
jkGd6UPbt8ACymLddcb3vlAoYJi5uyg64b2AKxgAe0JB4OQcE38VxCq31Qlt9iNdmoWtWrt8aH7W
I6utK/pdMubLoYxSQOPxzKZNb2uo2ojsGGjDS6S469yPHU+OoR5Zi69f5so79s/L2NOOm4R5dFVc
KzdFpRIGSsrLwHYibA8ujS+tygw5M/A6io1qagpSN63R3r5lYPZevPCfQ6O+i0KVzcjan3n+S6zR
zOPQVLU6mpshST9thwBwUOhkoVgg2X/jRSeRo780MT+Mpl15mWU0A2SzZLSyMRZAG+mINqsugNcM
ze5ITzXuEf+vfYXKRCHmBSooIF+Az1PKaRPsAAwck/IjFfy5FUW7Uc+3sch+DmMNtqI66Gq7aeCK
CbIRhAVnXoGDq5UvQcxypCB2ViaAINSSek5HF137zZZcjj21QRWghRTrK6M1vsdh8+a39l0MnnRm
0Ox16RF9/cWnLfgf4caP83B10gocC3CLYR569Hll9Sj3+sbwbinJ3hqFS+Vvudp4AC5ddIwiUXDK
+3bjoa/q6bc+6ifvgrEr+1AToPiv7UBFbGV1qIORceHkTpISmX3/9WxdKXv/c7pMQ1a55PBpB0X5
/kUGL8u6wKLYUC0h2LQoGS1QFD3rM5LSeplZ2//aO+v/jikUXWjytDevtNtKkOajHTHm5Kfm4tK1
gG4fLds1TMluYdbLAKgYhfQbK+Oz/ci5ZpkmYenkPPT+VUdUwCq68REMrXEWJNqrZ4lFDdqvJtUo
o1tardMSeL8QuQ2xB+VvoWLGeDVclIO37gYZ90o84uRl6iQrdcP5t8ociLQ3LGuuNLGnOX0/2qQc
+9dhM5Zt7rUZoyn9s8h78t9xGaCYjpyIPIYbBX2qgcKJf+4FWV89bDsfWLpsbFSax3pL70WFVzci
yZBSCvt6kX3cLO+f7epCaWpZQjmMZ8solYM0kMZs2bQ35vvj1fz3IBBr3k8A7LLE9pGZmMc9TKNJ
CSn5rcrPqF/cWEafbJn3I11tmUgCBdrbjJRqASXgJp8I5JRlyY8yG0edDMMTVN2RZJ0XJRhucJJS
Z1GwEsuv5/XK9+n6o3PPvX9nHRlkNEB5khznCjskyTP0TYFrTSABbthSrad/9KTAgCzz8/9mbEXg
nIkBhy7L17NQwSDSxmm+N8Ha2IWOu6hn+Kws21+3XOGuJNf/9Z5/jXX1nh600koI1q91UH5Ex+Ss
LgGYTRLPGi2AGWf9HATWHvkM8Utfy2vjRoA5bZ4PW/mv8a8CzCIoOzMyGL+sEriSAAH8bJZUL1Gc
3heq7WBcMrsxvZ/uGXwr6LiYlorQ+/tP29JCKMTIkJRMt7AO89MkL5+uNYSs/XWzMde33YWvFIaZ
Z7aNoVgqzA+CP7Kf94PaNaaboLMDOmUUWEOo22atw8LXA2QH6L91WnhxUQ5F2WgOOW7nSRMfEnw5
YQEGM42rfiOXujUV0+y+m30WtsxNQQpn4ZZ+7ZjQ+Yrau2KkndiG614fHaMs38ZGBQ467hTagLLS
3PtBvvOK6hmxuVUJuy6LyxumCuqHT2IrKnqmKEJzJ6NterUKqqQzA5wDKQnLkFcnal4Wpw7IlLkv
8nnrgqurfchzvxEgc3K7RTXgIUAUoPTh/Nj6Tpel+dBxCPerro8Pgxo6aZzs0oHj2hLfIp0GWOv+
12cET012RHZGPivQwHz/TUEap42r+wgU9JSJkBuOHcR/Zu3BbWftuBTtXRbff714p7X5/oOpumzb
mK3IuBRo2tWQhWSYRSXAwoO6OfbQdNCI/VHoP1oj/+6H2cqo9JMMoO7rUa+8xqbVq04rWNNMjOJV
EP7v33T0VOhUbg0ILq3oLNjBukIepQPwHQbLxKAMfPasfN2I4ZctdxQvYTPY/lOiy5eqhglR37iR
Pl4UPBBRjgZuy2DmPxyRXqk2E6YSA03Kj4gxzumoL6J5O0dHzZz9P9hnftwq70e8Oii1EvOE0oDb
7Xau0wL1nw9F+aLXT0UdnZTA3mUGLZm2a3djGBzQQ0Alzl1KSfFw41vcepCrvQJnyyg8mVevvWEx
RMqizx9Tke5abJRaT1pEXbzspBClGpCaBZjQ0jrEMGO/fowPOdH0AaZFYZL5mdrkQPl3UJR3dkVL
iKcogI8r49oT378e4JOVzoHGmaAJUkvSifcDwAZLW7kFZozC6kZ0tjPJXgA+f8VxGmJyeDdAJFDr
/sZSn577aoPhNKRQ0cJ5k0D2KrQsRrlRRiOC/x8gko0qQ0IpfCRk/vrtPhnGnMoqNk7bMriyqzso
a7EXTvBLo+L+ImWV0xdvUSc2Xw/y2S4xqcBRhpPxFlWuM/QhyzwEz+mTDBk9Fityv2vmxQ1e3D5e
iAE8qFuBpLMtBMNyPMXGO62OX8pEvqH4/8lzcLXoFOgIpTm01KsIGvyC7iFNFcz1FScHTddZs8pW
5RrK4CZemu5C+9+NSFpH5sGFcp2QiEzixUsbHPGyW06HQ6TPUL2cR4+T9VD31r9+PdUfV+v0hv8Z
7+oNVREVUau7uBdsvLWyngx1/XV508T3Y5XMfj/O1boZ8tyvA8E4LUwEqaLsN2hYDQI0AIWZAiwc
wmJt+a6TJaAaUMRxfXXhix/wpJZ9UDlVEty18NlNAWMgv/jojQVQ8GX5YQJ79UhI0iqLhYD5GXxL
sa3zVMWBsPeHrWtqA0geb56E50FP6EqoN3bFh0Tj/duZV4kGzXiRxjFcJE+DCRVHC3hOE+QabtEt
f3r14zH6biavs3PfgPmUSwTZTWyeQURScvFXkWIspQohU6MGk+A7fhhylkYzGS5t2T94br7GO++1
SLJdrKEfDD8SCi5/ozph9em3VEOhraddKXmXrxfY/7CH/r3CzKvzMBoUxDpdnnfK7Ns95HQxp9+/
BhO1pjd024NG+ZDUX32Nq4umEMLPgDoE89ozUJ0yFkadOaZMr/CnSjVWfdM0UIFGgk1mc6I5cMTK
8Rus5SWi/GCY298JMMevZ+FjumILlXI/TQWbCB6r3Pe3Qp9TCzRtHzzOqncimm1z4o+5voiPp3aH
osqyc/plu5LX0mNyZ9w4VT7eee8Hv9rket5iJWpANbbBbXjKLwuS+9fv90mgxRCYfQnsy9Av166+
curRVhwGhigX0KIeiyMapg/WK0x8KCRz1XF3SE4o0uyWldKV/c0U4b3fDtO7/1XkaI1yDIqaI3pa
XgJQ+pMyy+/aHZTTH9IK7qiDC4eD+Y1z04/uQwo4DY1uuKIJBdkycbXOTEvEmS+J6azuF4ZTofMB
VWsJSMef60ji4DXWrTXI13NZzKTFLUvbK6vpf726OZmrmShBfLiL6wRPlLSeOCeMD42d4/tgT3kv
+nIzNMeQbS9uVsw++dImBazpzjAQ1teMq7NO0lNLQV4BpoisLCo6SYhDXPIC7ZhOWY/UVmZ1g2DU
WMJRUECyxWtbQV4U2bPES+47kS2iKHn+evl9cotNwZymC4EIP62194uATwO/0ExZ4PoPvtXCiqh0
mcMypoGga9oW3uZM1qQboaT6cV9R6qASa2rY6pmUS98Pi95HGYuYLNS8T0/Fsl0gUznXIA1t1GWw
lJb6DAmTBSrycx6nXFaPEBUQQ1phAff1+3+Mygj5KGGqhEymqphXmwCLAB/EJt9EBDK8GggZ0YbL
9sYon10974a5mmZhtHnRTMP0MCln0XF4wnJnh6bBqn4m1V+4M8RD5zCnNojvoiuxbx7S1a1lr35y
vBPfKgq+LYpMM+oqlQwII0b6mGjLrJBIL2fqFuFEoqVgjSbvvN4F2/a5iKn+DHtUydGvXKWrcBU5
xVs5xwr3Rv/vY8ENP3tEualGkNEJRVydfJYXVW2p8zjTART+RO50HeyLDQiRm+5qn91s78a6WnCg
zxssZhDCZixkg89YIs2ls5ij39w4k5NjeUh/gU6G6XdjrRufHHbvhr5aYllnppkSMzSC8CtLWNRU
rXmHwxXmCxmbPhwxjIoehYL2daKgq50AM7QQ8SIUq5RliXJAkCEEr/9sBlqZcI+MvD4I1kctO1Gc
/cLLoJvVAlxjUICZbc1dX3prqT6rI1ZuafggtT9U65waHKdmvUnsp06rYf+hAOz5SIb+NCjbD7W0
Uc2lCv14SrMibH9nVoEfaatso6jE9gLHK9EdgkkisCpnVp3eaW11UdQR2POtXPOzs/LdpF1tmDyR
EunPpMFj2XI5YRp2NxYrqus0NTQYTjP1TTqB8LzV17i5KqeI9a9rsdPlXEPOD3L/1l3lju/gB75l
HtgBN8eaVvj71JMdYE1VSeo6hm5dxfZoSVt9pmrTPeSusBT3vk1+9faqecTwrprbNxzgPjns/x7O
vrqAqrprC8PQebVknZX+S2DtTN9eizHc+tbjoCLJkN3q2352174b9OrQkSKjzFDCBMi1MFDxW9To
CyzchY0AGarHC3Ux9adub/hpQ19PLSUETGQUSq/0jN5/Rkp4rto3qD7+y0R1hnrqVFRvWD3ej3yV
3eoZfXaTUOql4ju55sjXjjUVKjFtXzNg3MzbhfyEeDjwuzlx3W/usln0I916Trb++vr6pMhM2MiB
TpV5yvu1qxUk54qoZLAtnGv6FvDcitsT76Z8bRLJ5NvyEq+aG5fZZ7fIX0PqV6soV/WmayQUz3QD
QQhV32cucogDmxQ5RmSjqvKGSesEKvr4Lf/zkvrVEupsd+hUiyXUOgg+PzfLcSFfMKaBreCEzlQC
NKDwz5Hb1X4Fi3iOr8TjrXT/85mm1ykmIS+bEs77BZXUvZyHfRbM8WyhB+/OsmiRzVOsYWbeI6Xf
742PT6SWOf2NHOSzPJDUAMdx9qZpmn+m568TSYt0kDIFpwSEABR7F/ndZJmFxqlJrAp1Y3HrC396
BhKE2xaEWPIu/eq2xERQCYqYEaGQrUz0z4WEjiEa3EazGxsAGFqDBm62tBDhdVFI/HpRf7qT/hr9
6sJMXGIFq4fxlCtwsR3XP8IG/nqI6T/x4XSwdQsbMqBWGFe9/5gIybnl0BB/ptZPPb1TEYv5eoBP
P5qg/2MqGjr24jrF6XU7bVvlz9FePE2G4nT1Jn9PY6UutIKVcjOp+uzE+3vEq2mTdPqmBFvTZTIs
h28DsvCcd/4RPb65tUMT91YnUfkTpl9P499DXt3SEkZ7mota+nyIVY6Cch33IHFLmB5Kv1eGwjFC
5IwMvGWkYel6Ppo96kwuqxlAb0eLkGcykTW0LIhmNqp7T5DPoRCTC+Y1FDUkiqTISVSYuud2eHFh
2JbmvdDDQ1iB91OC5zq3DoZdH+Kx3VcUU+sI8WfUcwNKWhmaCKa7wb1hMxYCAGv+MIwJxV13UUb+
WkWDSp7YyZPRDlKMbp1912UE0nzFsWRK/cqiS6UVgqiO6TV4H7T7PsSAw0ABEH5FD7N9hCzsBaTL
Q4Q2J9RpWDv3yN/+qqHMd6pwxomSGmdLAT0Au4b7DB9JXf5hIgTpZdKyMbFfl7KNAQ9LpSuo40Yq
++qj59ekI8ZClONaNMhRw1J3m3YeSsHcbywg/E8YuCHipTmqNG4mxytXEWvPeJJQ21U66KhgMqTw
EUl24r8UL6Zy2RtMCbT4uEQFIf8/pL3XbvPKum37RASYwy0pKtmWc7wh/Dsw58yn340+wBk2LVh7
Yq+buTDmHC6JKlZ9qbdeXEYMG9PT2Mczr2EyQP41m0n2V0JZzWGn42lPQ9e7uC6+gok+42tw+NT+
YVCBlKRgd5xEFF11EA+NLlxJ4wG6ScRj8a+M4gJNML498l4G5mH7MUwtqA8tEi8jrdHClWc+AS2k
0g20lFevRaOj+hcBIieotdrGB7U9iaktSsmpt/L30UKxhXzXVFGu0HVcbFiZKIy/TpG4WvWutg7e
+010WzRohex6BbVrVQ0A2DFB/p9Pg5/rLoLKoAdjXMms2+/NTbzVHpvGlm91Li36eh+CYp88wucT
7OerOc8DQZLg6iDBXXZrQigJk+h/BQbdathJ2+IM6Ow6uD6V3xwr0CkA3OcpR0z7JGMRgug5tZ4a
ZwzyG3qwxbAVDMkZBMAfFG/gmT5a4YT6itZtdSMiP0kGzx17ECbm8CFXjcuYKx5Q+c5KtjX/lpC1
7v/89LnMRFObB1opu5iL+KHsghzhhhg43sucEa0RAqJvsBsX6QBoXvv/wsf6WMgydynpfWD9oC5D
FlENI8HUm/kwltYQls7Ke8F5U/bVvvqINn9/v+PHME0PWkvG3BtdfL/GiPm1/SFwYtwO2wLM7PDU
1RdW91F4ORZY8rYBpVPNMctobOfqU9+9yy1TNO1nM2ir2eLD05keG8qtIWe7Tnmr5V3GfGkc4zaH
OrIW3pnkhz7lxIDR4NoC1HlU4ngnirvaz11P8W4NbAYD5hWr4AxRoFY3DO2UvMSHuI3WjWbtlBTf
iqYB/QIBGua9ZMBgM7LqTBCyQ143+wpbs78fzcLZ9KvSZ1JekuepPDpDxuJSLFUDVB2s5a8Mq7bb
C0SptnQtr3OcpZXnE6v9Pl7mlrlEUYNmvcS+/xlWNNIUJRLMKqJx9ry1RQjrUGnInQEbIifKXHoM
j7Dq3v9e90iFgWU1kcSDcgp77ueyktCnqZ/z+5fZe0TfRCC1DygfyKBlfJg0YX7qjZp31M/TZf6i
/624eKzC0GB9one8UeOLMsC6VK5UX0EOB4BaK1fgsS8LC3usEQBZ2P7vwZslarIEcpcaFqOcP7/u
IJEOZBqjaC0XpZXnjsywx99P9Fi9CK2CTrtb01VRVReHGiMRWo+mmEc6NjdzV6MfBaTfmE/Axxw7
pAcVOpZW3Svic6wEZ0YburLmX6AScDKmebU2vmj9/PbExzq6wWZlgIiYQqEh8vOrG/0EBRVHQmxf
hjPNYmIukkd4YftqtPZthZQ6a3cT526SA7aqtGerSRHITh9oTl97LBxOfJ7f7TsDnYBIGM1IOEMi
i6SosKBpBeZ8rzm9KwkX83bH842iIfmJie3Eme+I2zpcn6pl/n4QPxdepPchMIMWESZjTNNg96oy
+0YwqHgqqP6d687LKFwO8px8LadgzN4cG/wQOT6M2ykGkauHK8Cdq6yIV3MV7O/HOW+qn2/VvBqq
G3I8S2bm5+ev27aj4uUlX8qodiUW9IWlbocM923xYGrDKjOzhwal7d+LHkn2iE3I82SNdMXSlrX4
SYSMWCo0QwT5s8birMz3oo9UIsUTA+tbQ1vha+lgSuFW0Ym1j2wfQgcCFZOna2rqYvtkIT0aJofI
M3lt/ORKUp86TAez7n+vILDIt4UW20XX1WIEzB/gkTg+gDlgyj6GtqajHAAXfId/x7b0QIP2jO5q
FbxWhX64fKYIV6qV3k9JuAIHz12F4hzPjQQvNXyvGP3fRNLT3z/HkY3945MuDp6gLHCSKthxYvpR
zpyYBusY/cRG0440YHggMhPqDCHShPl1hrZ+GIw5XcdilLda52+LCcaoHl6nGfmBjgUDrDfBu5CS
7F1S3pIiRiJ5W07NOgbFrIqfYTHswCDsQ2W4A64HivLdwHZvGBDGls26b14K8dUbYVXF6XnUK46k
uFF78MT2EpKnbWYwtaAPqkF6CSbzkjMPbEru1G23L0CvK3F0wbg3iv2uZbw8fQkG3Y0QFNK2xIYq
gID9PokcN0wH6hoMLU+4tJTEkQiFnan3t0A+r1pPv0g03Um8O8uqMfHUI9xIzP4uyF7DNrmNaLAa
ytVkGZs4mDY1gw4DqZpviut6THcTVfJ2EA4ibDsZQHEU6s7Ypls/bJ3UOIwdhBswSYaxEVRsY5LZ
53a2oSAQpZSe3URhsRGUcafjH9rl/VqVVNcCO5MW6bqYHQWwPVr5BSPzcClab8djfJx8HcLznddR
OczEnQCEJfEu85idMKquN+D24hecCIFtkdiWyb7EISfLa6h44HdBcXlIo6WrmZ4UqAGEhSuA5Bs5
3g2Ay5RKO5tGfV3xhWVpsGsCg8K6jfBC1ktoKerWRwetS/62Cl8KwE2xFu8KHzk0XIvCaOzOuu0g
P/nmq9hSp452WJ8hEBcuTO9Ck69E6yPSimdAhDd6/Kn3McREaBA+NDqc4OQ2c5r0KZQZgar6dSOm
Z4UVXCTpRTw7eQ85pj7FbLg5wHO+lbCstcjNx+AaS2mN9rvUYeTRdnarhM5gXZrp4JZNsIoIIsX4
kKHPefX3MsY3Ci9yF2pwz6kAGMM+ldXrPjTOfd5pP95DAxgV7LU80Y2L98Ha+VAorwHOmvr17HeU
prusvgWOyvPBCTw/9xhIzvCo9D8TvPnyRN9pQ+DqLbMIKdY+D1Z+r4Aq8yhoj/gqB8qH1pm2MRiX
AftNiMJglUTyUy6vdfSFxYzRHWBmoUtMp21qYUfsU0PsM2ahX3rsVhGAFaN4kAXVTfrGSYEvz0dX
354JQ70r49e0TelVqrgQ4vMnjY5WZ+zt94BQqK5yu60eveIJz1/QjWwMZO1cXdfw6ndtiZkR6n6O
vt76LP1yXYkTx5pBeIPxi/Uqc9zEY/AZ6hJ/uWFL+eMO4XpvJ21wCPpDK322uE3qiqso3s3kYSsS
18rZTMwOQG+neD2KXYpr17BuWvQuUBTrQecpvTYM9kjBeCPCUm2mFx5fjOWZhEN1SGIyaGd9XtCf
gqoT/EPh5EzZtFfwsbFy71yP8PrWDTvCcmsGD/dy6chdvK+F6FyLP5BfXfR+fpBH3c3MejcUt+BB
b6oGE2jzklQsBu2JXETvb4qy2kU0N6HO7zru1JbrRsYtM+C9n6TXQOg31VQdJs1aoXzBAwDiAK5f
forupERzB1dJZELIAoAkkWwl07Tvq3olQ8IuYn+fg6aQvecET6AL4pFBBFFq7JWpeW2UN4PX3ZAf
ZBVPS/KrYKyBbeeXwFddbOp52USsWL1hW8RYvpU9k6WmLWfPSVqc981d3ov/IIZcEAXAWYTv9eLR
Dhw1VNRYN6njq9GrwD2sRzU30QJma7OdDZQ5pvYNmBfTxLGZ6ZWh5J/KhxDOEOPoUP6UM7177EHR
YAW+zkJhk5rhxThhjhCIu0B/Fnj1Umq8JFG7uijsoAs/Jsp4gR/ugBOuOaCdOILNOV3GeH8pefjc
xeYVh8DKLAVXKSJ7UqyNUXsr2ftHw9NR4fwV4FUMnZJULz6WU3Q5pMPNkMM4YpCWN8Lnaq00b60k
6pYJmU3RnCUy1CgDhqPXrqJGve17HU3l6+AxGpMfpKpzBZZq0mkTgjBIOZCzkbBF6EGyXMCqgDCF
6521slLZUTsJnykuCpjnZoMjh45ncKmf16aJ+yvuPCbqvlBWV22e0CyD1gnjKJl2Ee9uSKTv90A5
xNaVB7Az0QyN87c8gxUwGIqNIJ7EdmeRgFER2VVKiW8f5qK2lXIvYC+bjhU/OAXPccCdYNbY3PUe
V88MUtbbByb+wDL7u6wNK7vOPnVzcLy2fVYqho0TBe9j7T7Xcr6E6vgGE4dYVrXydCq0P1pAUoyv
WVJmNb7Gh751HQKJWcoQjxNkItCENsJNu+4e1K1wstvwNce2CHsZAfhvpUXIkwNExDuHkEdl6NbH
2TWTbhqUAVpR4pV2Q60Tq7urjOyG8fCVJ1PC8e5k+RqQlq0N+jrU3gL5acBvxkpeKv9WlqAs4WHt
XfWz5rt71aNDJr6M1k3NP5YYMGLGzen4Ow3V59y7jGmdy163gq8Yh5PbeA8pzI+hR4tQ3cyjl4mP
t2n1r44gEPkYPoG694Pntnyvg/fCJ0xkpFWO7Uy5KwOMN/KPqNSZxbzKCOJrKh1/h4hHWqoEb6qk
6Dw1CargIvvGrFCLvxokdbyPRTokPZBS38TJCWcXMOZDD+0ZQH9BKdMDRQcMye8qW4+t/9dPMkez
3zbJlGdCCUkb9yMEwEl6o9R3Yvrs47DsFPy/XYRDCOa9ZvnYZQcdqreERNIx8ac68UiO7lZYBUwU
0Sb71SNLrbgBQk33lSv3vB26TSpQiW6kW1/nHO6FQ6D4jz0xUMo8+d9rfyXdv/bvt7UXaVuNaWlZ
JawtFXd6xrTeHEjGgf8kc4EmxcwAy7HeEdaRwFRNUl43MBQTmgtqAFxIXjcYFYo0R+CS71Qs5loP
czT8g//+mEdKYewa+tPQGQiCaRv//K0iY1IisydUb3LxTIqEK7Mvdrp1pfnKZUnjttMMoBsdFDtY
VXg+uWrUn9ovv+tGPz/DIuHr5VgR6varKj2PHZVOvtFX2kZy48tTWp0jqTt5Jcp7WWS6SFMWS1mR
XneDRdwUQ8NV/TvVq2DNBSt9Arkt/+/1Ir7YjKOgwyZRmlkkmBMSDTXp2APNqqlWakWrem76KbDG
nGZbx2sOUskpbnB2ZA7hxFl9dAciYJBFajEIZJdTfNz6IaEhqxfBzTj7SfnKVR3iF1HIjkYVWL8Z
zNABd0RbFwud5iDh9t2pETFe72T0cSpVXI3BIfICgvD6IkCE9vfuO5bWSiJ59lyDZfJz8Y7kQzxM
hTiX4AEVDATihuBIfnVqjx/bX/xxNPMItBgJWFwlQ62XEpgiWuX6/TBm6ymrtlSvfKfHAlmpo/Mh
GO4VscENXhZtfDxOfQD5dwmHu0xVTYRtyLXMxa4LjVxRwoZdZ0bbr/EhFEp9ayubIbEV57RIaT7q
l2fP3GYwZxU2/Y35v/92ACthkWppxi+ftMwtzvnryU7S/NP8WmIeGFSwvbWohv1coq25CCuVWi/k
qXoHYWkrYOCJKe8nWDuHhpm/PjkaeGrNxddq5SDUsoiKdrPqVtIqWXUw0J3GZcjD7u79Fd3Bv/fn
sUoUEnqqWQiPdG1ZQtfGujD6ggXVxFz75lVFYiNKvAzhidvi2IugA9BBRAjeheGKn0+z4Z901HZZ
KNpO0k1qXdTDx9/f5chkN3PGqCs57NEBGcsqsW+E6egJ7X+zTzKZqRu74TUGkdJBeUkBF3aHCt90
1zyh09Pnk26xXXh3ZGPWOvERlo3HSjAriZDUd5LEpMq24dh6aJKEZLrY4W3mCmV/kwbpzVAb13GS
7psE1vzgPbXpk5zpu5rygK8jAtdvLGPYhXiRqlbhVJg0++M+FEjtaaZ4kriplGhaB0oMc7H8p8AQ
TxWwzGF+Jen5WRT4lDooHBQ3MvgyXDwcYGmYsebnmoB5Tkgm0GDuVCneeyClaJGZKhKhqKeW2yfX
un4ommczC+6TfHwUOpjxnVLhkoOxQwEGLZSnmyjHliu77tkpbS0BgXtIme3FrukyDzAQyJP1oN7+
/ct+iQF+PVyGy5jLUen1LWu1TGdn3qjLyLv89MlTUUFwZzcYNitJuFNgzplusxLUezF7VoJnbbo0
6g5bFDLBmWbgS8bewFvNx3+yrC+A2DYYTVo5Z//wlFfFxsyz6xmmZunRZ0zZJodQ3xsnMTJHTmka
8KAcQNDwTZYwBz3Gl00uOFFqdT/ks7I1OxNCbJKVBoa65AZZ/8IhbyeAxsiqT5zRR45MCCBEQWhJ
LD7B4ohWBJrEisTbIYmfAWbyTfK/jwKaKlkJzbgvffOya5CHpe6HTSLYOeZaIbaDKfaaFC+IB4zy
xkxM4MHj2WgldtX2m9DQAXRK/GdONZIJdwup+N/7ZvlO8qiZ4pol37Qy5q/389CJa1GuWhkBGIam
tqLllykoNwtf2J6ESE41HLhOnEHL85QV6bhy43+NWnBz/FwRuyAlMioTV2yr3kXE4BrDHLjUOgVO
sn9/uWWgt1xqvpK/XYFRWsu4SM9LiYVbNzdWf+jxQqO4oPgnVOtHnuOPb7V4joXZYLw+sZRJ9KBh
wyKXEPmka4hSrYq3VzSeaJAs9+ryuy3uwdHvQ9XvWDDz7r3gKo1O3EbyqYc3X1ffHp5XZGbTSCww
+kxo5Fpzn6n6q8hWacCwOxMmxtB9wYyJeJfcRn7sVumlELYlLq4F5nBIr2gMeVn4GviF3YvXdfMu
R/gwl4gTsTQcK8lJ2Gh1d+3jxfP3L/8rpfl6PLOWCFqZTOK3eJVzlJGYZfHp6/oGJrKdmwy9Za8T
1qhtszG2I/Zqvn4j+J/wpZ0Ti8839fezeLn4IuSvMafCIwTzY3UDKVTe99xxr6qTMKmeOoW7wWwD
li8fhJ4/R+uJe/boD/ftqy/iCJWWf2DUOv52BJWDfxMO3t4CDNXo+BGfZCcd+65EgCiK6YgDP1hs
kwJcKgUJdoWpZSjQ7xQRfwVpRQPIMfvHRjYOXJp/P9/jSyJSgzSoMMK0OEH0Kfc8uWSmJFFmd3N/
7VcqQRNI5LiDYR5dV73kWnG8/nvZX8WV+Wfl3Pr/110cJ7Hg5WleqJ4tx7cGYFiLsyuot3n2qfjQ
vBodA3H8namKxgYMFTRTWv4vTcPdic9x7ASVIEnNg2qMLy2ZJXVAra8ZQ4DcKm70Dq6cbsDUfGAi
U3VmOMzXXOc/ODmnROTasVPH5LFrc2OQYG6xt8IySGSp7GdLJOMwNIC/PaKy3JMPeE47GkO/5pTv
QuKfsBZXAKhjZTqLun/97CqQaFurWavGp6Y+Bp1+Dw6SBsX4UEemS+Y5eci5Ih1xWQioj4LMkN4b
OqXZ1r+r+hCn2Rozj3ytpZYTqhemBIOt9nbtAPk8YcgEW8pqY1Y1jm+u0dxLtPXkDCCUt26xB6uz
s1bX/gkGHoojZfvKJCWKhBMX/LzbF28+j4fe6fzzzDS6n4emEet6Vs43Thzuouq5aT6DJDpxthm/
7hpKfF8COYtYmldgcbZlXdHUGpNGcwME1l2RHGhlVnbW6PhkJupL6iV3jZddTi22LkPbw8YXMyyE
UwqQenFoVLwyIXbggHNQpFrZ+IJ00ErZgy6dvmTwyzF4X4XzyS/qrwyc2A2secGQMQLTSyoH06bP
E7sRH7GW33pT/hiO0fmk09kKQuE5lmP4K3Hq+vAbazognYF8MVAYQZsuhBar5kRnDD/tEFbrTqhR
kBR6t7aMLV1eeni5egCmVE7/tAiRfiVi5fPQGv0+SjDJadpHTtf70GA0Fga+TwptTbhC0yAy/GQL
gfxfI56HwM+NqrgQE8x5pM5OdI2svt+gs8MLO1hjKHfqyP/1YihgD2XgAurX/31NDX27LSsd43P0
pJiMiweJTJstd5d3ekR0XVz23oeeDRxTdy1MyiAZNxO8hTLAZXVk4vfv4+HXFlx8ksXlo+VhYhmY
1dsGVvdJTOBjAWAeb/5e5ddsiLFYZnESxEwMB7wAdN7gUgn/fNdy9Et93VwE+5PT5Mus4GstRaF4
C3OG5HFx4PtTVwfw1A17zvn7AxqHDeA8GFjV/amJya9y0483eP5e39ZaHPJqC8qSo9ywq9W0lh1l
FbvD1tzB0dwk2+Y+OBGiHt0335ZbHBh+QdvRS1gO295tjRNEHRTu3z/V1xW8/EokVSgOmHBFVrv4
qSBFJlIssvcngy6c1J7XI8NKY6ZXmJtjUZ0YaMp0JF7UJAVRAK8s3ctqZRe1jlWz6YYFLf0sv7LK
HvPXnHdJNTZqmTo9lK6qObQpgrQGS5l+OHHUHdvLSKYg+6gUX7jrfx6nlpWU+GSxySbPhELRQR+Q
N0bqnwgofse6/OjUI0RSP84zirQ/16EY04PR5VeYQozuelW9sppHS2JSQZcwovedVlgp/fkEnjxr
D76Fu6d329blZqhocUpXsVHZarMb0IyaUuek0kNGVDno18wi2gJCuppTbZK6E6q9X5GeolLQhFis
8bk5exYfu6iERpXByCLHXMOpcXRfXnX6uhNgmOX//t5FR14MFptTY+to1EVJM61jSCp280Y/bK9s
i3BNF0fawHndq1hkrLJodWLN+WX7uXN/rrl4GfWJ9HHIWXOeldZBXETTSrUH7DeqjYY94InneeQ7
sg+UGWMLBe13Z8CMiFw0JoNZD/vt4n1G32GgumvXKJ/xldyYJ97NX6EcG4/Bc0azudORtS6u8tZU
87ipJ6AmxZulwHdj7VYFEIm72t/PUj120nxfanEvWAGuxZYBoKlk4CVtcHoKGHoLAqLIs05OkKJc
qkq1nu0ueoHZzETYxGIMZalcqbnlMKElxs11qfqOKteMfT/IZXPeqwhd0IXoEPtpErnZPFcRnxWD
9JQNzUb2zENbP/qdxj2IeD0/Z1/ijnuuMTebezsL7wy/Cz5KPXvEXOTWwClHqJ9PfPNfm+jnM14c
f61aVo2k88Vb/Un1Pqzk4e+//0v/N19P356sOXcgv939WY3raaqxQLRrEXGornIWUNznzHwdXJ4k
r8Yp2cixg5Gpflo6M3HrFwW8i+jl+CpLMr5TjVTck12Qv574Xsd3zH+LzJv32/dSEqZDWoVFQBCv
2QKpG6zFbsc5Y0tMRbgRBVFkSCdeiV816v/vcf637OKdoKgwKEnMOzG8NW/Ejv4jciE33DNoQY8q
Rpfhqmv/ilj3ftyeeiF/aVa+Vlc1RIaMqZNeLWINDkBFGdOvL41dsMscdfpKvw6fVTu+nw4DlKrw
TnHyteJQX704lWEde+bkmZD1qeGqv1BqcVR0berPY9qB27cIL7DZ/ftnPbZ1vq+w+FXxfBNKUgDO
gTJ+AKrmYrUOz1Q4IdX8naTQNOE0pdY589OWMhdP6nxTkXmOutDDhMNlNsTanoN3VVtkh039Ght3
f3+zr1bqz+uCyI1aDyHOjCFfFn2iNpe9JKCY1KqU3pOkesAhVFnJgSe7BbaUig9LchpvFHQmdmVM
qt2ZIWKIklZL2bp6ox3qdLpScYEp0H21cYLKLdrW9Xg9df1m7DXJyXoVx8PdxLC/jglIkTMMqCX/
YiN6YrDMCoNrsYfsXFXr1LgOrOjVlINNWWb7IMl3f3/fX+wQYOd07Mk3Gfv/ukN+vqBqSYCkx7pq
a7f6Bt6wso3WDPVXTg0/ZM0IFbiOGXEm7NQbkAhO6Z6d1tMf/xQGsROyCz7QMrysS0hYRA6qPZuB
qeVhLPVNwxwiJNd1BISdEA73t8YW6/pa0aqNr01btYoR2NL2rD8FPBK4B9bNDfNabJPk4Ef3pd+f
uAWOnNI8rP8+5pKxM7VDU82T5pxmogMzuHoW76ctWst19tqeFzftLWZRp17nLxz8YksSm9E3BFyo
ozVaHGZVM5iV3/JwWvFFEHwXQ6fnRqXX39UYiV5hkbhSQMF3OQGktkN5WWIclNyLOAEMxI56mZFR
CrY4PEjmvzB46cc3GcaY1onk1tcp0WqYf/oNHtrJVjFP3GxHMoef8dciwEw9S/MRYmJ7vkvu6j0o
73/6RlsLYGln0RpFTJfC33njEiPs2hVQ8XV6mV2cknT8rubOge632HM+Nb/dRC2OklURwFfTr70N
s5Wo9PSVBKJXccPbUyngrwn4+bVCLwdskvIx+3nxm0mM1PYdM8+YmSGVC6/k4FwWnwXGozP1YhIu
/A6HweFW8/+plbbukb55yYsQJm6MRgA17TrA7jTu/DNpRIGi7fTZoLkunVo+xSg6uqm/f9RFUMcU
vReroTIHyLjfrpg/BBxszyyLL3KNg1n4o3yiviwf2RbzLUigzNPRpV8SxnKcOlOKRBW3vNSWaBCW
n5KMdYp02Tc1U+5ooZmG7D4tYfysmueCMeWizm2hmA2QO0w5ILV5MJaFwJVKHNtoOcXJJ2QBt5jo
DosNbj4y3u7rpMG5JRI3qhzh7oDW2HjO1U8fqabaaXtQ5zvAfM+VZV7rpUlSIGJ0FUt7JdLkbWDJ
z2FLTUoOGept260cKhuA+DtYn886Z8zU527q7yRjOs9aCthcCrceFlu6j+i2p3RpaatEGS6tul23
FBM7Wd7X0UvFUJYj5PwL8QwRIT9FBULBEqNIPXyTLGxiHvr6Sad4GbyPBr7pXWX3dbY2YnnXdh+e
uA0tFDMxJEGMzuJiJXmXqhGuRBxpGRFDxOaU1VvDxdJVu8lSHGXu6lIjE30eUI5K2H9pNDidZJrY
l9uSdj/P7GbllaRdCdNjFJ1VxTbw8QktX61y7ekfWR+sJn1albq2EnW8pUsOpMRyMg+GV8iwaMdx
A7PeDNZjeYvxm6em5MIu1iL0zp/7uF5bKiMPabTuDMspqfnCnlh52t2Ie21pao5hXBmBSD7xjKdb
az2n2a3kfXrCoexxUSdPTISLqhycvIxtzMQQZTHFPDz0ugEBlMkN/t1qJN2KclvTDp1UYdT4T0Ro
NKWJXWKEog6lbelXKf12ZXwfRslWDfxdSLybYthbsk/V8GXyPv1kLzItrUtX5fTme/mFqlJlw8Yq
UZGUcg01ykcevbZZ4/Zl6EZ1RCXEX0fD1sjvGHbd9MqdON7gPoPp+Tqt38XZQKFs0Gd4thYREcb4
FR5kj4NZfqvr5GFA1KwWjS0hsS8FYc9GZXA83g/TLQ41Z0Z5XcvUNaV/9L0RYGLeXthWcCLcYp6R
M/DnTYO3EkkrAQG+Mr/6qp3ZlUXfDyqfI+pWgOxeJ5RNDt3zdeD5Z7JQY2vcCeFeKrJNSwsqlHoJ
f5HbpjbSddJbJjDtYN+LxV4yzUNp9NKGn5T90Vzx/DZgyhiNxZreD+4mcM5U6tNYOW9E3e3QllBg
xRlV0YPM1pMWeXeg3PrAzN1MrNHSNJJ4F0jelbSLk5DWF66Ldly1d9hx+s5U1CGKi/hDIPJCnsqA
SPtkdMBENrVAhhgqrlyNDLSWtFTGAhJWqF4XSsOHkxnUDz410XqspOso7BJHbnB0Tq1nKUtx9WbC
w6hEHoe4ahl0a01OR+8iDjJ8DV853oP430SrCtiRLfdXg8qxGSA+URjYrumB34r+h4W5ZJQSL08N
eS78g9TCqPPO9HZTswMQjLdFssnMyz58lQpeG6M9r/CXMuMKH+rG1vo71bqN23TlQ8IuZ4x5pjK9
zK6kZVKRPJfRq9puFfWu8pF06cYukTqMMiAhAVLxmX6nizEyRAwUzdXrJ8wjyKbP8byk9JRvY/Vm
agw3js56KXElzllDvrAq6UyaxE1TVOcNrujiwKhZp1xUnfDkV9W5F+KVWDHyU/Ci1yHBctOtslrd
4tBtN6V50PKN5FurzHgWE80dxLvcPLPKdpNU1WVqGhdJx0y1zFpNtxV7ID/iZyH5jifj/BhTVhxW
VVHhi4mip5MdL+Awa7ozLXvSfEBAGDmFE7K5sC8v6O9dx1oA8UncKzo5Fs27pIzew4FzoFDcrLIc
Fb5pNpBLpMxAcOcITbsG9W6Tyqwxar6ODjF3BganXq6upUTeikq08o34KTPk50QubModMgZfAQCU
FJqsXx5ajoV5EzJlYid+x2n3aGX4b0qfEosYKVP+JXhFBf9pxA/cZ7kIjKQ3XbkccWPiKU3Vquiu
Ylg7iVfsGkVemTVDxagXIv/a9B9qI7/RxtY2q25TShl0udiRUIXJD+nQ48cirlIDTVC5r4n35HUn
tyiD8EnXLos2cXjJnUR95AZk1Y86otpqPArNPRm5nU06tno+soGJb3sWSLFdyZ++zu89+LtwuMax
PhvppOkzVcRCq4AVdLwxBjQaQ+rGUEqS+tOrnsOACkKW2VaROA0zQmn/KMUSgoe3ZLhQh8fJezeY
w9WuGKm0DXJGLXjIgnWbmxwLh0DEJTo9qPlmDG/G4E0LuOgI/EWtRHbAFA3Kq6h8L7MbacDrQL8q
/Ds/HPdBo9gCyaAyQ0jYd3F9bebnw4iVrM/ZehWH756i86cKRwml9ZDpdpdFNkgZp+HjRzUDotYj
l25m6oBzBKfHKBAH0FWH9iFhe1hcZ5rGKStn+LJXDkMC7sD0XmJCEoTqkDY9Vd2IoERYo5M4FyOu
XRyZk1g4N9rXbCKnYyA1be5Urbaxf0sHJuJoNtftZaEAxjPKR0EdnEBNHXk88+tpLSD69iD4yWO+
VrXLbFJXWnimFGdh7TkFvt2C+UwMaw/WVrPOkP9huy1gDVD0qd1WfGTzUA9XtVnN42F2qZ7rwYNG
gT410U9DSVARKA3GgypBzC7DbUaHTilMpxz2mV/ONr+2lm0L/SOPIdIMW9HvNv30WgagDKbHumrd
olH5g09V1ji+ePCFM1n3baapGolyqgopKwv2UgdFXUdB1A6XfXEfUSD0TDqYyiqn26hl16kgrAJd
2nSh/1xppAExN4w/PhmzAbL2kiExw2iUJuxbNN2MIUCa4QGFmR319Woam62ZjxsxC58jZiPQN+nl
ROVh4B7xMXbS+F/PxtOo1qSbKq1uM0V5G3M5XU2S/hBU3rroS+AwM4NQ8Nd9iFtHSlmK2E7hVs8f
GVShOJxMt6NiPSY18IF21G5lfvQq6051/I5ct4x1c9OK6GQVeLE/UxL85ZUwLYmBIyDf9abDMWSG
fJ9KRn7Xg1TahibjmqzFOMsiFzHHQmQosSPAZ0Y97M+FVjrRsj6SQ/xcYpFDDE1Ao7hgCfWiBTYY
u/lGuYnv34gkHHGlUjKQT6Gbf9nFMTzw42vNT/dbQhfhajIqFWti2r2rN8GKcgHs6tPP70g18cdK
+qI4GwhyKSslKzWr8RM32st4Q7wQOW8z7i9fdReFE1Hns666U336YzsEhQHO2cwCMHC++OnSkT6a
KdYk67NdSYh1u9Fw5cXptgwLpxAksvvqMkS0+3dZ6OgP+n3hxQ/aaFIsy/PCgbCuFGlHv6wlQWhy
WqbIgyNF3TWmzEcJ3uTpUffCC+YSr4VEd0uj3v39YX5XG6kJzYUhcmnmRpazKoZa9n2QVvN7yc8b
dLYgAfAyT45cLVU+84aa5/oJfCnyQNZZbCi9mkZjZJ3sPIS571F/n8UjpIzbv7/Q0VrE95UWT5fO
hSA3MitFmE8NU21HDfHeRSFVmCrgzN195PmZVWSrbLySTjIzj3XEvq++eHFEP42SnBYVCb/yhK8x
oEHhUL+Ja2AQ/4e9M+ttHMm29V8p1DvrcB4OTveDREmUPMhz2n4hnLaT8zzz19+PruoumSlY1dWv
F2igUXBmhoOMCO7Ye+1vFScJtVMueHanOHyqc6CjHiclYhLmqk0sDcvibvGMARokl5MI/umxfTXU
LO9uBuNoFAVDydfhXXrHyj0vnGolLun0XzHJZQQawH4luWLYwaalHJ88hpdwi9adQ/xZnfqFji7c
PxeUOis9Wvk4ar3Bg1anJo3qzotD2+x+/HeLaY5TlIsuMwOTWaub5qXZoAukmWFcBk+yk/7nrLGP
TaLiPYVlEEjrebUxNINIwcVVXRh7mCFkiyxKVdOI1kZZxc/mzdezO1JLYVOqCvJilcQrlMrPmxKt
AAUsxHnMTs0vL0Z5gSpoNbV1IXoubHHdXDXZIrSW5tpfWU/CiXLuR4vLT2vqYPxZqQMvswKRLO8w
9bCOiF5hu5MtuCdoWbXG3qCMmdNgXoWSLVXAYNPvovgkT7FjVp55ZeCIoUq/MbenFulQsDGqbtdF
iCihythuD1S0yS7awvhWefugIMwU3LtBMBxpqGyp5UpBeC9w+fr6qR5dmAeTmp10sZDoxAM5RX91
PSTfC25cwolleWqI2RFH7U3POoEhcNmhFLYzk6e4OiXOPlJsn1YH/g1kESFhfvz8IAZoJdpAzJRR
QC7Qy+H+iO3iAnP6ddOfER4u/wJ7bTpEfl4Qfw45yyMDwUQUTIf+R0VzYq9h0ATxC9DA/pTrzLHA
7XB2s7XvU5eBUcDsevN7pwGfrE4IwKf3PJ8LmC00ZdgkQBaeDaDKviYUBptLDL4FqJvrJLMteDBj
geQ4LNZfr7pj09FEOEfsZnRE85eVRHJsajXT8YoHMS9sqzQXX49wNGw5HGL2csbRKkPT5OV0S2k9
5bK5L1yxGmx1He4se9h4J8vop2Y1e4ZtH2hi2jEkdjhLTNQ8sTixW49Guoezmp1BVjb6ozqVLvzt
1PXXO65DDmAR2dWJOP7UXGbnQiAEniIEDCRbeBGXKbemzv76FR2LaA/nMjsXwJ5pelgwxO93ntqB
XIMS59SdZ3okP6/sP9faLMYRerEXsulgiPrnJKjoWe0Whf7eNKdgR0ePoIMJfXzADo4goSvC1JsE
VH1+kW8V29tJN+SCuPQDHJUfST5tyFN//RBPvKe5mLEMzNDvFcZMZI2mzDWAy9XXIxwNUQ+nNYtd
Sr/3WiSxlLfXre05xhqIzZ1yTf4abPNCO3EQTZvki9f1UR8+eIhmHBH3T8Iwb8htwbRWo7JRsucT
czo1yvRYD0YRe3lIUtJ7C6hEd+N5tyFhXy2yC21VbBMMmbDIQBT8dmLUY9eKwyc5OyD8QWhNmVo/
EUwE6sLc9jsgORd/Bax9aqjZQUHLfemWPUMpNUZb+9ozSJfCL9eB72bLMhqfovgq79R1m4+kzmDV
u4XdChCqjTU9jhd5WwGPeQyCWym9z9JvtA+Qn6yB0WhYE7eLTkfEktdg8S7VlDS3mm/d/K1pa7ug
WxCLVScN+k2SQgkSbjrdXJhxuZCDfelhnmQ+yAH0+OwmGfxVLDw06a0Y3AUDsGWQKpF5LYIaUbTb
hMtBlDpJEdkaJeyMzGSeKCsJNwnRum8BK5ETrPzvVvks1ZDVRoL6kkScv64U0FqWZSs+/kb1VMsq
bmofLVp4z29wIQj7wbd2nQegt0bTHBekEM/TiMrh8ODFzTrIgrM48m1JDHqoT/27Xse1nZdc66Pe
hWTaBLuhES6ayIN9Kq5waz5TtWhlRgnWGf1rHnxvESBUoUfF8Hagk7PM6X5U5J2vutFKY+OcWFvT
Lvxq38wO7FysDLefvgyTD0F9hy3dplwpO0qYZ/HmlGDsSFGbEvqfH/C560FrNIVkjewfLHURiwA6
oVB7ae3lJcxth2RyDQ9hA+dpcnlRlsm2dtC+dmhI/NUpkdXRI/BP3epcMUKzHHndlt8lpfjj4WSb
NydC/6Nfqj9HmIs9DBPrA2By074ttwp68b+WnTt6wzlU4M5urYo3yMAFGWdSpodXij25BxfXwcq1
tZW2Gex0lV+o6+l7n540ljh6JB5McnbMy3qYQoxk8Cgz170c2H5zroAB+lin//Pa/6/3nl39viKr
f/4f//2a5UMZABGf/ec/L4LXEsvdH/X/TX/t33/s81/65z5/T2/r8v29vnjJ53/y01/k3/9jfPul
fvn0H0hEg3q4bt7L4ea9auL6YxB+0+lP/tUf/vL+8a/cDfn7P359zSjmTv+aF2Tpr3/8aPv2j185
+Q627PTv//HDy5eEv7d7SX+5eBnef/477y9V/Y9fBeM3C4Y2uV+ywMBlaHb49RdKMdOPrN/Q8MFE
QG0PAFun5f3XX9KsrP1//GpIv+EEroBkRlxC+xa/Q5U1Hz8Rf6N/TiFXSPvxx0/+NfdPb+nPt/ZL
2iRXWZDWFZP5fNfhH9LZ7YwsoZ2nEWneJReomteUFbawk3vc1CMWvVPIwzWr3lACO3gwfwx+ONjn
Df37WAaD0fhkkV+YdxEHsuuDMacwJmV3YnZ9Cm77eaFP/zzsFJoXNJP+dtCUs4AQl8Uw0csE7bf6
iJygE5KFEZ4In0+MYUyf54P4ojCarhCtfgC0dSagTh77rXlKx3R8DFLBEyQYGMnsxC+LNohdscDR
bLiigigL18Hr1y/iyFunr1BDGaxarEuaOj5PQ/OJxVpVHW39ultZXDdSx7/BwwovkFOflJ9f+ueh
ZreBuDZ6MxEZKsJmYETAplUnLp2fLwIf751eOtD7kw4LqPRMfhYrcde6IbYEvnGfit/9hmJcMH3O
TyzfI++FhSuRQqa5CFzx7KHlWi9WYliN0ONWWb3Xq5U33nz9Yo5O5WCI2cPSsqjvXR2xgKg9hjQu
Fmi0Mpumm6+HmYX+vz8yAzsOCxUsw807WfpclFxNs9gqvP/ICXbWUrlOtliRr2DXbk6MduzBHY42
LZGDTTOOYxcKvifa8kVtK4/Sx+fPuJSpMW4nz4TBMbbQBU+MemzhQfem0ZIWSwwyZx9dtlDl1WlL
FLyfrBritUArNX0hI+54FIWX8RLM59djfo4nfn+sdBpTWqD9F4bPfEjs6OQkdFkhYG6meOJ3S99T
N1/r43f/Myj8eSB59kSRNutGY462nE1eQjquJnEZbjutIVrPv5mRCVbQs5NSv+B32oRmvBbF9qIQ
XwpQ/W13xecKyLpsQ3zAvWRluBnZT2GykluIYOvaDOLmLlN2plZeWVW3GPKmABZITnigIFzIUk5P
ooDqPpOfTYGW0NGOzXrlmsMqs84DAL1Je9fVIY2+FHS0fIMPyrIE6gu641a20nHhxh3OPNgNi7AS
bTy+pHWrcWuQ8o3uVYiMTH/R055euJdZ+t43xRlxPrrfpN66srkex2gruOqqM2pw6phEA6MqI/Es
fxqFADCOfiVyKRBtUR7prRrrZ7LMLTTX6D52rV2Yyrd6PzhaIlwnWu8BqwZz0ut2WO7TurgMSDyH
ykYY/RV9xm+ie9t24UINxIXJb2y0D0P2PsSUFcKUnrjg1qrJAtu9D1SmKtYt6kUp5lKm+XZboyFS
3mJFX9F5B3UYhKdh10g+J0m5B2jSR2/lTNTCRr/o0yVqx3i8CmBBDnsFmU7p32jeW5s4kLvRtF2G
ag1DPlvqMdBV96a2NqqwMfQtiF6+RPrgUPtX0Y6F8XWWlbdBbAuTzAiwPxeoYN9QoRFudSXZDgDp
x7peRuBKNQ1xf+pogbjCogkm/NrkV7PAbgS5U3q4cIPUbL5XgGxVkr0yLDDVKcN9FjuZuIkbWwdg
iG4q3LbxjSLaKHCWorUarPe03JrBtVquBfiVmbuJ39Lh3Ov3lbb2sodW7Bdqpdrqfd6sVTy4Ajzb
r2JpNRCACOdjtUoi9E2rRLxub6PgssS8uKS2/wDEGMcJmNDoAhGRCSt+a6jOSKBp8MZw4jWuHjn6
8m0i++AaY+OyhYpr0S+O+w5a/Ti+KAeAwQNOiQg6REg1fkzPd+3Ve6gBHpS3XLL1LtY2aVAHu04e
xLe6EkfkflbqSKn0UPTVrpMM9gbAkD5FwtTD9KyXVXspSy+Sp2Osk53nHDWJ7phov3CGjXlAdwm2
izUEahekkkevAf/sQhWQKaCU8KUKiiRcAq9aljpCJURpZrrA867P9kUOqsiEFNop3moIceRo1DWm
cbCgNOpfIuKJyQ1GBqOd+tQYEXtJwk71v8XWi4mgqnAXCV+UQkLOE64phxUiBWbw0qItjONaw0aG
4yCPg01IR5d/b2ImO2zjN0HdpJVhIxUyG2i/bU4750pUXajr+ZUVOeV7ppl4zC7i8NzwaLm77vQL
qXX67sztcB/qN7p1JkVnSk8KYhUrDxkEqQz68QL+dGj1cIHd9lxqU2UhtyP3yspyFwErcDlogox+
NGFZjpYj9Cg/fLfct21y35txv6yIv+oie8bBZOF3hb8dQ77+uYf6BrgTNexbFJtadq4z5UEoFuhA
0p4PKv5CiwRN1KAbHaIcCw6Bt0uwGRhwa7CKmPPIo9suAHjpxdrt0PJ2Kc0b1j7HhepKi9gBmoyL
iZDtVaFdQqtOlXht1IaNo9JtWFsLzQXO6uX3vvSmd3cK39rMgm3cK2sLp7seoXditmcRvLzIoss+
bm1Duuwt4S0UtO+0964VSOWL0IstgDvGDR5jbDq52xaat3XBXwvWNoqU7VAA90XjZuIZUfg/9P6i
wYQ4DirOmIcETZTcBFhZXeOznUrpme9fuTyEHsGjrJxpwl4rEAy7r21BfYN9XGjRN8ntL41AQ6Ln
woZF8ouIuVKxeI6S6Q2zTOFXDeFu8B5b8BJW3kKkvUt89SoXw8Ug7cf8SW8dSb6KUA0JUvughBV5
qM72felCHrQVV7GIA0rEKmmPx6jtW/cEh9qYrjzhG1iOhVoaD621TbuzrrF74SXUtpHyZBSwK5on
dbywRm2RQIWRTYq8Y7bUzI5+1mCdx5md48+qCvJrKErbod8Owk3v+hra6mopfB9M1Mbgzzu7Sl8w
eHTU7C5xM7uqrAc/qV+1zl23Wf4yVP1aNtTzVsuvNIEsrOIVK13vtnIDXBdZbCurtCaVlAhdJVq1
lkpdv2mwtfG0TacJ66Sx7KSQb1tY7PHedb3zUHIC98UKq7O8jQAYKr6+0NF3XwRYr+BaVpyl5Yjx
keFeVn5CIC4QY4plj+YMRx5PCM/axPJQQbXL1JOylchZ03aYBiaeJ3xvwzRalyq4jCG7kISpsalH
Mw7dGRKouCB83rjBvTKSrKq2bTDc62piC351Vg/6NijQ2kYo23zMypIhpAlHD1j59Nk0Bqi5tnzt
DP27XyFfFq+TPnnoW+SVht0yB6tX7XboziUpu+ha+PWZRL9mXWIJhBbai6H65AKNVSQUBe8scV9E
Lbh2BcStlnfXicOPsYfA3L6Ug50k60ksPzTQ0WscJCpzGXnDCuu5ULxoDCReAY1KybdQ2kjV2ggv
myK0G45J/0Uo2FTtVuP/tEza+HrqmCqKi6uc0j88R9xK60R1khFEsMbpH9Zmv6nJE0pNvgZP89Ch
hOc+9uBC0+o4yt320S/uc11wLF6Pkbi2Soyqqzx0RdvDG95lOD5Lfm/7nrsaB/FRCflCQ/nkOBBa
ZakjvJORjlv+IvI1W2hdG7DkZdvf5/m5X/3o80uwJ3bhFm8e72iJR2MGblqUF0BW2flmdYXY8tav
IDa3si3oZ2oabBRRP7dQPZr+NpxOsUahecEN4cL6NorhdOknwrKG+7LlA4FoUG3dTeIRXIThTelr
2IErubjMlEpctUICsu6i054tE6J6eyHV7iJsXsTyrgnWEfBL3b0MTCJCYV91z41cw2fiN1+LEl4m
i1J6qspNH3A2imSVqqJdlX2yNNq9MsSLQHsoOE/cPr1JW7Z+HABoRzq7wIQuP3fxRPk+PTcZpZGS
51sRIag6aUtJyBGKhrTV5ErxHLXiHvHMClY77nUrr3w282GZ01JXu/VdpLfJrd7y6QgJWfk21Kb2
UnW3yovrr4u43GkAzn39UVE6O+yxAjefaCYDqodgNbwZIg5TASEQ8JEBNXk2fmuhdYe6aWdBeT3Q
BBFFGWsDp4aRuCM7z5QHWXqLG/x8Vp1/73oKyp6lADDFkByt3vuayA13qbiOWS9izAPq7KqU9XO1
IEWa8n3Ho0zQLzHIKIgQ5U4igBR0MNWvveiIpCv0aq9oG4DSNLH0sAD7EcXit8Tctv6+lIWzHIih
lt60OJ1o+N8KqzE9b6rtwFEDrRC3hHJrFIvEPZOh+sXWQ8jDErzbwd9kfowLi80WCj2+NFX+orvR
juM5ISjtKsoDEZ00S2JMmxTKUho4fNXqKs30TewCTB9baZVFeyV5r8UOTFayqFH2K2gyJlvEQh9x
6dujJtWjR1P8Pig/DPd8pB1Ms335Wipvhv4szW+sJF0LxAkugSV9JpKorfRyH4vcGSJ0EP1NrVdX
mUs5IGDP97r64nWhY9Tp2rNeBKAoQvRYWpsUu6Ks2OVInIcbiUtBNazE7N7IXwPi4vZbWd76ZHQJ
vLFOrFdJ/WTBUOna69H8Fgf7lFbT0cvs2qKTUD/jM7uUeijh0XaKtnjslE3WibDH2WxVEJN5XQGz
HwR2QNPU1PAVpdESB/pFM7T3dKhsyqG6zDmjDbiZC1ksl8hZqBbE0Z2WU04xRMx+BtlNFpGSTJci
O2uciOXVJ/GlHo03UZUjddmMml3quW08BOk2qx2vt5YxeX+3Sdd0Hu3qDEH/ALadr0xvJRJJjubJ
xOw7aPnMa77x7evL7NEkweFtdpZXIWc5uvF0ycQj81FbBztjpe47u9lOVtankl5HU1KHo82SBNgD
KUbeMxo1K44sFED5Ny1fTrILwdZP5FmOZSTIDBganEXajz9a1w4yEmUqxaXE+W333Zuk23SZJcXt
x+P7/wnxX+WpQP4//0o6/5QQvw3e8fT85fyda/lhHv3jr/2RE5fE34BSIYi26EXCUmdKQP6RE5eU
3xRst0mgsMBEkAm8uz9y4tZvdDAjDlVNenQnRcu/c+I6OXaQzeirSZdit4XM5V+/319IigPyIH9y
kF8RJ+s2EuwsDJLv2ErNlr5hNLWnlvHGiNXhXqkG+AKjKpm7EY9S+iDGkot+IXqrsCsEh9AGeXsr
bgMhCbHkCGVlIXlDdGUh3NuJzaDurQYarESw95xLAsKLIKoq20r13Klkk/5nPXAv5WwQ3qleo+YH
jmXHetkt3I7bStNVtBbRfRYPYLWHjkQo/aIj6GTDqta9mMnfWlFEkg3tfwqpR1oJ1LZ5G+qpDa4E
JrouMd6s10oTcnaogXtRdBXYVCNDoGm14LRSw6CcWfmyeqkR1TZXopmrP8aMLg9NSgYsbzqJvZKn
Z3GMDYLSK+amF/XEHuqhfhIBedLoYhJmpJqJIYWgJUm5iSSCaCkc5FdD5ZQm7opa/6WnFlHtIAlw
SQ17hc9V2kfyUmgt6VZJ4yxcJLqG5Ues6ldC1g7PnlkPVDvFUdiZsdwQuCfJXdTL75mUcUkrXSG7
G3QpAqxhZnSDFXF6EXMLW4Jgzi8NhZt23I3yVTG15oS+iZdcMKjLtO6a6zLwSUDidbrJuMb0NHxP
6BM5M+lw87EiVvEVw/JXcwm8TWNqOnCBGulaAyIppCz1I/SUlt5JDEKduvLiG10Z+EgkUivTc2oq
W6FMNLuImvrKkF2J7phEVW67PLK2fVQPj/R5DVQfzdF7GiRXveqCYrwggah+G8suxQI3Md4zk/tH
1uAWQrOnseQCIa46XRBwOk4Mcztqlf8gKj6ZsqwN9lotb4bCIpWC6/ZAoKRIlxXrkJp1KkwWAW2l
24UZTqY/6shly9DWpQ7mMvb1flUJrfENl3is4yT5x8AGXcmen2yjIGk3adJ04OPk0m7UQesWEXzF
51oGsOenD1b6miUPVp1R1CRhwjJrBLla+laWv2oGhoM6FwyC3Jork6zx/GH38R0R9T4kjcVPEKf5
a0HROm50Of2L9Ad5pD1aw8C0vRKtp9QT5esm4cEr5bhzhdEjG1dK/q4oB2Wr9gMkmjaVXwOIcleu
Uru3RTG42MIFbr7WlDzAOcms7EoTjDtV8tsnK2B6eRp0b2NnAGkIo/Gy9izN0ZWCbAqZulgpk3yp
DmQijAAfO8kEuzty1Y55Z/kHlKCUFopKqXKZqUm/TiR1AFdaKs911473sViZdpQQmbUlrlFpNwbP
rRrFJEjTvGHz9MG68Ot6hwM0N5luKIylKNAEnPQN7Q4e3YxyNAZr3Q/D+zYM7mhweqJHaxlXcnwT
TWle2SD+zSQMKzqZhUHo3ZIbSmpuyi7sEtoRy/YuHGgy83OXrSA1YSYrGAqERJ9xlhInlaOc9vQq
lvRrebEUlti6KtXNqGaZcjH6nbBK0hCoc+n71b1Jo+btRHe8NlMDf/AARYfRK9b3LjPIXAV1A3FA
QdVaB+ZSCJOQ20rbfee8i6+6LJrOGkx/3IVRCe7aixP3hs1GIgXeyHkjpN/0QbCcMiqokw86dmIe
+dbGynCzMWKWSt8I4vkYiOazEg4+1jyNRQNkQJTXQHLcZlwPuKIL3ZUAiNtOpHp8Mxt1b4zud0lt
6B51y2Ut19gN+aTcLjMsz/cC4EO2cG0tNYy+H+vYNUgbttVbqzTlzm3xBQ8CLKWVNJdtUeDWpwi5
ufMCcXrhOLSMnURsKkGN3clGHm9Fl8iOO5Zrfddw2Kr80bpQRKF9FruBVSV2GG8uUvRQa5GCoq1w
/L8MbhoBCvAwXLBcb5hOLx0cR2zREe4PhrDQRE5E20C0vRA6jywnXwSulm2epjRH91Yt210X1rvU
HWly7jyx2whVmO7b2MSPED8nM1g1pl96K7eZ8lotVlWeHfuCcFN4pd8sBb69NWdyHr8IfZTFYFo1
ME6jT6d+IHflbmzq9jJVaMNaWE1IalWK9ZCnmcfXYhh3rIVKAhdZQVMcY2tfqG59JRZhwJU3bDd8
63nhPnd0q0hAjRRZtK7L0NwLClRntVLabdLhQ0chKZ4Aa3iSRwm4StpVSbNL5lIK2/ZeKXlXidep
gV3WWCTbRVDEa57BezVWdQ0do0s2jZoL5zqOZK+dpRPO53JH1hfLtKFJqyuRz/1Ez4/ls9a/CzZ0
mwsSbHPNI8Wp0Ebqhppe7HRV6J/7OisKO8+KfO+mbrLJ46E5T0UKt8sobrRVrBbBXdLkQ2eb+qC2
C9/sFC4NkXEuQ4an4lW6xm0TVgn36dqV1gYZaIsCYmOdp5huDAD9FDiQRRTX3rLQfe7mYqu5oCwj
GWfrshvuZGOQ8uVIilSkkS8yH/LcT5w0cXuMaSyJ2CDTtVJejbqcvVSiVt+PfnmlJDjeB1Feb8W4
V1ZkjIdHVRX0aM/Tp9pjuvGwr9RgeC6DvkfyFbZ7cbTi8zajWpNXvfRD05qp9zcQgxuzacGOiWpU
gsL3LP2B7sqsXkN4yLYeOoVFWakafxRZVG3QUr3kIA+RVVnZm1UI2lISeutVlAFCy50wbtQUXyjs
vKN4CkJU84eZADDiUHRfy2jgymWVvZGR9ggjZZ2HMhI+3W9crOWkTH1qhFaeUjWR7SqNtBZ09dHX
FJzJAld/0OrG54OkmNJ70qilZUcy3jq0nfdcbwd/sKzvyAeCrFklpLQKTjxVbLML2iAEeZ2oaWNd
pD7CgSjQtgdR8BH1w1Qe/hxTAuAjRlWBD8Hh0aY7ycGdI8lIrwiYNhRhYa4i2VOdWgv3o9BpnABe
68gUD08VQWc1UOJYxkSNTUwM8+gnu99utAotyCMnNIbzOuG5FvLT17M6NoJGOC7jEi+rPzVvpK0q
NoaeOCUhJrCk5j3N2hPwy1lR/GMSh0NMPz94cGospChUUqdLzjT6poX+fPA2FdXKr2dydBgYVJMg
QsT2fla8dbkHjBn9to2Vu8AJ8mZJWLTOibGnKuiJmvjRx8ZrAbGFaQjir89zUryespcWOYrkrqAa
ZDTRfz2baTXNVxsioX8PMFMSuKJeAXyJnDpWaBDnu19fxqO7/nqQU7OYKW4CLSqQJ0aOplK+5JuU
YimBb+nXg0gnpjKXX5c49CWlHDn5a60s6fOFTupEF/EZnxytXOMR4gxOTHH5b62Hfz/BuQI76LhN
pDzBllh/hM6bwiPTM0fwhhNr4dT8psvowfouhqz10jpysIxdiFA1QcD0T2SDT7Idjy0JVAnAwDgV
iBQ+jxN5mtjWeezQqmdjNI/9eU633Ncv6+iKOBhj+vnBXMrWtTLQ1o6WJw+65pHGUeBp/HdjzA7S
3kjKXPBjJ2lhy+Qk52uJ/qz/bozZmdMTo4pxEjuSi29j0C2S8vrrAaSjT4ozRTM1LC5+l3gcPKnR
KJUxmXBcpK3PRzu/7TmeV+3ShL69APPlBNDx/86sDsacrTSrGoTAHWLH7NTXzBxvxvjUWX1qVrM1
lmqumVkSa4xia6/utcw/MYWjm+VgCrMFhmYukjwxdkQsppX+Ry6L2BIKq69fztFPwcEgsxUW4PyW
hm2MtNmUV23uR6tOFK7NXsGtOj+1EI7N6DAumD0ynXJZquL2Nem7R7tCe+PE3TsVv227wnwIY8Zl
iu7iFJ9r+gDMPxCHw84eJC1uCWyc0FEKpBOFmY3r2g2Tx7GAn1y1knc/YgInLMquPyVfOrpGsNtQ
YNlOUtDZt2+ojbJsksQRJcgRlLmeQLGc4Bwde4E6Dj9T+6oso6H8fAx1spS5bQ71BkxR7rtXiWL9
qEZYNP5JSMGx14fii7qbOME4zdlakRUNbTfvTI7ySy3FvngoEh3/4vxE/8yxp6bTH49aDx8e3Zx9
azGs6It6yJzQdfV9Z0jVxvXQ/X698E8MYs3krZ2mBhHWsE6jKZemWF5ipnBiuR8dQZUm4akO8XBO
qqDbQsLtMneEvAWFIraU/BUj/RtfiElNbeBiZqjKXAlcKyCuLSLGPkWIhrzrGp3CiRV2bB642k4K
bKTYEL8+rzAVo3YxbHJHKqULS2rw+MjCU56Hp8aYHdfjYGKuI+VOIg22OKTfa6U9Aek7tngPZzHb
J1FhtFJj5I4pFTQP+cW6LwC3oye//XpdnRpnmunBx84oXbKNPK3C5C6WqOVFJ/Znhoo/8dfjHNv3
E5JXIXxn589bRmgx1xVKg06Sjt/JoD71dcFtW4Ea2MunHBSOvp0/x5o3j3DypJ1QFk4w5D+wmMgX
uhZ3q6/nc2wMXMAk4BgTr3Y+nygNUyEIUicsfUep6oEmaLP9G5vlYIz5PMSativDSBwthfY1erK0
bfM2PnGHO7YADgeZbRc3k8iaJCnE22zXNe6z4rVboUnf/qvHpc02TKS7Rdb3qVPkMJFi0wgxiKvt
r8c4NZPZlhnJtAcJF95siO6HFOyakL90Wfl3XjzCecjSYMN/0prrI83Vlpc5MKguvVg8M9rI+Rvz
wDGBHL5hTc0An7dkJoZ5MFSZQxwKi5L6RtrRAiiI0Ykj5uMqOw80qMwZKtdq8Wc2URKrNGWaYKda
/HsMO4yvxOQCV4BKB+zru5swfypMz5ZzSHpcVK2uxDz4ZSzAfXX6GqXqiTPi6J46+H1mN2PTbFwi
+tQpFT7T1btmCSfuczOgBO0UZF0OZzz7VJOeIgHMMrS6QfkuBkVwq7rKu5w1730elLQMFgbQUFdy
3V3ry+V1n6TxVUB2jlReELWSnUVuTntnjFUGtZVceBJrk9xszodAx7rBQHXctsO4gwAHN6xwQ2VV
idSnwMkiZtAND8qr7Ou73u+St9xMMQ4MuOzhY620xkslxYgyAkWQxW2ipM1bkHDEqClqu/94iU1B
mKlwa6UzY356KXWeTP9z8DxeJ5ocL/wRC08XCtnX4xx7oxY1RhNzQlUj8/d5KYdNmctlkjmpTmdd
hU4vLk4cXzM+1O+v9HCI2X0wVcQRXThFPqjQSrUtHvJH5dFzkG/vkgtET/eILmv1TnWo2Z44n2ft
5z+PPYuXNcEfa4FgFsTbyjTOVJxmQGyucJjHHQmqq238jSPOwsKS5jRahH6iJDVRqg+hmzmFpr20
IWZ8lVgCKDTCZv31izt2lh4ONNuKbjW4RtZCoZUjhL2qeBOn+n5Q3VN9GcfH4UKH3T3wp7mlbE7t
LsqmQEr1vhVKtAe4vtHV/MRsjixDnV0GlB8YJQH67D0FSjKaql44Cm2yqvCmR/95qlUnOylO7tBY
dYuzb6jkEiZ4/PtagpGtHlr5TnbpU/7PN5MuYQAER5tKCBKsz5spbvJWV/LK8VswK3X1LAXJCRPM
I2/j0wizvRR6qu6aeun4Ze9Yo3uNzfG3xMj/zuGDfgMMlgE3Zg4+SWnpBqtcOV5h1hulb/yOnmbY
A4sujosTG2b6jWefOFIBHHAGhsWyOW9sTCjZjJbfOLhGFAjzU3VbxZbiDEDTzhOrNk68omkhfRpO
kjSWgEGmerKhnd+hBDVpU+5RjhDJa1eOaaNqYpvObYpYSrrycSv/epvOlWC4NhIgqPQCUUlQoPHM
PmgIAuKuNEVnDLLzYIhvwv5GCS27FKh1hRT8U5SDgXhJUL9RtdrW0vTEA56rw37/DdAEWaYs0UQ7
n3LADaKVJdkp3W1WbmvxtrdoaUpQBOdUw5P6PI2pmgd7QTvRIv7Tq52mzntT8C0QfzauTKlUiYMr
OZnsKRfq6Ou2ohUhoNQU2mZZJzdfP+qf9sbHcAAcwYvTEzxvzMsHSOdCwTy7xvG6fYRKp9e8U09z
iu3mCwj7KpBAnO6Yv89iP1OtNHA2qABWEdDU7dT+F5wbG6p30fpUF//P8d80JVRe5v9j77ya49au
NPpf5h0u5PDaQEc2M9kMLyiJkpBzxq+fBfnaIsEeYu74dapcZbt0r3YDOGGfffa3Pp1Mk6vR2bLV
ov20Rl/dtRvjGSR7+VCreCZNu5jBLmZF+54agB05y7SMaVh+fsw/kWX+/N2pM2i4La0MZSfWcoJM
K1tzT7vX8vZHEP3wXFN1ck+3gVIv7ANnpieVIDwiEHQpHHrmK2iuVu0YK7ueRWmNsOS7btDEkElK
Q7es++iJ8CS+HjXnpgeyagCgwEYpJ8+LQ8VQuaLHB6VzfOWDkRK1AWQqvcnBzaihTrlvw24lw10t
Anf7dewzE0Rnz8ORHkc0TABmu15aG0IWmAquqi6KJlJ4VDfJKh8fvw5z9qVyelfZYdll50MW5MnQ
mR69OWKa36ai128yVUuOqd4qV1kXRaKNlqxeSPvOzEYMuPGt5aVqlOhnzyY32iBGhb6TYkhZQ1at
c8nKtkKxeEY6MyE/BJolQoIp5ej69J24NbfGJtummdPf4p9kp3gn5TTYLx3KPuUqlEeolU+1SYqK
ypzx5ymyK8SdTk7ZOtlddAGCeRPZ6P5tEQ3AKnCKhe34zDAxRdIJ2m25ffrEGZAARFp+6sIvb1/y
RjqqGQv3mEDejIyFr7YUajbt08rtQrVxd4L8oxzvjfqXKElOR+fj1yPyzOBgM0Ioj78tH2++KQ51
N7hsmrsK6HQQY6jrxquwXBj251ZPotCrTDbGgjJfTIK6RuPSuqQxtmj3x/pHcYuic93Sjb7yoTsf
6OLaYaeZ2f1Cuvn5hgooxPvQ03t+t3zCay0kqUTMUGzUw7iXLiI8YOmmYZAYB5kxAsvnx9fvVDrz
7Sx4eOy1lO0N/vMxZqP3ftggoIgRP7BaXUHBvQwO6k17aJ47xzhkN8DOf5p/P8GROT/SPDzZSOKT
NNsQx04vqZFke/1WaOw2WMeb5NLdYQyFX+NO3C1B2Caux2xn+hhvmp7vXm3guyrg+mwfncIH/0fe
cqMdbjCPQcVY2IG15UEBlpZ4Utny1d8mtnKklIivYVyma0jjgbt/jM9JKfRkOd9L0k1YQkY3rxnI
mhuvv/6cn1cZkgvKPjq92RgbzfcGGB1SOsb13hjxccIGINedrwN8PhvzIPQX4YmoUF36dLLrSS70
EQMUA2sreU1KbMcXQMRtaV1uBUf7T8PNpkQVt+yAhJuWTdWe7npW0au7nyCl/bbEn3ihSPd5OkBo
pm1boxlemzxHP34n2WuGsu+zPY18WF8korcrYBA6SV7KFmUkb3EifN6ICMiCBkeF6UA15WPAAmsB
A/Hpvn/z7ozN8Ogd3E2YOP263fq3LoPx6+93boC8Dzd7n6qktVLk5XsoVzknC9xx2t41Tl8H+Zw6
fHym2ZqChkmvA56pqMtqFcn+mxeYR62yvgdht0bo+rdTeJmNDuMjzs7k1/PC6ujWpUWf4b6rRltP
H1zh2xguVbymz/Axs51iIFEwRJqxWSc/fibylbZo6e0r0VAjlcA2AM8YYQl8uBRltpEKg6KHglrt
G+ve1aRVRbA8WMgLzmxwPArEDAveDanrvHgnuqky1EW9bzf6dljr3EKtqMvaydbdoMtzpMv4EL/+
LyjH56bW+7izoRcU1CCmV4gY4kp4im4rFOGP5e4tOY7CGtX7reBUuzhcfz0Wf3+Z+ZcDjYpzGGUi
iQE++3JCq+tV1u/FrXeVIKj/NR7Ll9jpVziB3rsPrU3L2V3Vrtzn8ELcmVfB969/wOdvCtEPP2I6
AnEKYKZ/jB/0qexVYbfvLbF5rXM32FaGZ9yWtSo9fB3p8wsmEssyuyq0ddjOHyPRTJBa0dihXRSx
g1LwfLB6uGDpi5SVCxnf77f28a0CfZr8VTmGSFNS+zGWrMKVt+J+X6wbOHnjRkVU6WASS0bbOaJq
i2Qrf7ufk00NOhxSJbY2U59rhIZR60Ia5/He6p6KQDm2NdL0gpbsNIh+wbtZSMfOvE7CmbrKrjmd
o2ePqFehhmyz35Pb2m55KmPBGdp+o47twhA9M0I+BJrN+laVOq4C+70vSPD/PBPXrKBD5h78/UVs
InUx+8Hx0zk6H4pj02pmDsABSdd2HJubVkMqu+i7e/ZxprYJUWMkfnLgaM1Iy9N22E9oGzn8adAw
1Bra6uuxfmYV48BvSqTL5CCcUadf8S6hw6zKVwRdYVpj75StqqvsQFXlLn6qNilolQNS9Nf00rwS
Nl8H/ryBcuimxZczlWGon6azFsoB6BpzX2Xxgxp7ip0q3VIT8Zk3SAwUYvQsA8ObnxWzupQad0Rp
FJmwf8JKpxE7H4XqO+fLdP/7ef5fNflfssFE+p9Vk6ss/RaUPz8IJqd/4y/BpG7+Y7pDg25HIk37
z7RN/iWY5I/48KRqUxchmdski/xLMCnJ/8AWlFEPRm6q6VvUFf6iCPJHIssiPeEk+0gXrb+lmJT1
aVV4twLDREN7SVMXhSAV87F5RpJze1ki++OgLcKjMToE7mGFx1foFR5QHpfTqhDeRSHXn0EvXYDK
EHAIh9OWTTwSiU6QHgRIXZbrxH1UclIa4zZToqtpsEnxVqvHy4Iqt1SOmyAInk2/2jPyYf5oB91r
ruWqvx3rSdyThQ53GGu8fzd6Hh3w4QCd4AhCCGYpWsWtdhchRjfU1NHcZ6ny7RGejzI80+12a4D0
21gj4poxFgcbHscvuoxgLMS/erdE3ZhFRxxGnSEsOGCgIHTKNtqrbQfi6dj7YETMbu1luiMG2Ra8
C9gk3fGKzskDxArNvegOt5jSbXV8KIbgOcL4QzRA+9C7nOviRVz6MQQn9daPaKZvR/elaSwkXHp5
AQOll3qHN3xhVNV9VWv4MyGTNHELq9NbUWyOZn+fK99KIblPUkAKXQotRS7Tn8HYPzUJuihwp5eG
NijwZLQbYZD2caxeRpZxkSk0+rWevgYkclEr0nZUa3PtIa/SlF0JrSbRpZVf3xnxA80oL414EgUl
xpuKY7IKit+1fgJrstr+mPjeq+89CqZHPaQ+aEKDIZ7EpT7KQREVjR0G2i5WoD8lG7NKf/SRddCr
2DFxxGu6YR2Ygi3icyUOYcCLqx5r+dZSvZPS6fvI9+8jWbpS+mjtj4/e2G8aVJ5p314U8l1jfg/c
X50Et8RsMY2UqitENVu1GWyIk3caeOGuvvHLOy11ZNK6XFE2g24eR8OnU1XI7aiR7DBCN4kW0YtA
OMf9TdKHESaMKmzbmIpE2XyPsKQKpGDbxMWb4tdbmtm+p67w5DLyI0986oTgaFb0qSdCe6VkkbdR
k2Cn5wIYF6W86f0Bjy5pr/X+BWLe25acPUvMRyvpH7igbICpjDqcYeNJ9Xk25EbEV8JvWSPgp4YI
ssqL24T0zQgChELfrO7nyGd2R0ArXbiW+vpbl+Ma1g2YbqWQxfxgFbb6MReVhwmJIjT7PHcvUt9b
0QWxkpDfhsJzaGj2mILHk1NAReHPQlAvs0LkXZgiwmf8/qLe3zdD9TqUGFpqUsyURii2xSVBWWVV
+iiK5UlvpQdfqU7gGyKHrQLSd++j3aqK79WkK9ai10RGDJrID8ZipWF2xvvn8kN52GArJAGc371W
YpB31VDSOpH+jNpdU3nAsHYtwqksvn23Lt/8c037gmL6OxRlDapUrLafL0+ACiZdmhPKsyDm6JjK
RAuZ8/yQ8DsEd1ws9qSVEiv0x2xijD2zorAtOZqBz40uXPZ9eCWq8Z1Up5eeTN1oqN7KyccoULJf
RSxcR176TUnC7zXHJz+rkIVnFugj6wednA/4dBx7vQffov115/3/+/V/wRN9Ny4+UQ4estT79mG3
nv75f+ENDOUfFNVFboFw9uIij2T+X3gDQ/8HWSJ/O6cUaeJT/nu3FiTtH/zTimgBDObGWpx8fv7a
rgWZrZyKAoVmyI5k/6L8dwgH0ynvz26tU0iaDkkkBhPkgG17dgqUyzbIgAFbp1KPN1HMFSBYvTJK
Lg0jvpATsHBpfsz0cSlNVj7O00+Bfxuhv8uTLby9UsCc1glF4UUdoevva8jt5taK0A+iDk4ivC1b
NueucDxFwrRJWMWidKkX4g0raQ9yLdkMPxHMTDDZdZ9z4Q0ORk6+t20NwrG7cnukq4K4duP4Frl0
rvurwnuWkg4CzHjlmUcFNXreR/d+9xO+CRwYYGK62OZO2pQPliGv5Cg9DEOI7YL40LnmhRU9WPrP
QK7gyLV2h6BwJeIWGwz93dDedjhy+r2JUr1ct115XYmXXm1d6s1xcPu3fkie6sKlxS4+6nl4Hfji
lRY3F3B3dmox3vtKD4Khd0aI6vRpHSMIaFKWI3duMK6ElSPSjEmN5+h1wlMsVIfI5VPh5sg63Bq2
DtQeChiqcwElZIi0Y/qgFXKB5iRl360UnWwiH1R4VKWmIqMM2M4LgzKLmK0D0VpZhmWtJbG/g0bx
0xCb6zQ12RRwXc0NeuVdYKZCJ6I+prEJ7BW2mdCrYhRyTQ23z4TfaPqWE2OE0UbJwYqNFEtvbjtd
JV9lsntbuIZtmCFyfthwejL5ZbbCBv3bHZU+vAPTUXa0SDgZSX09mpeeCsGnXjrBzOrt/xp2pOAm
+G3UubP7NYOr4EDOwvqps4tTdgVirF81jxXYPMfdq07lGFvxONR2vQ1vuyf8994tDWe2jGm9/jzd
/oSfTbcs8eLCzQmvVB0IiMvCvLaC+69jnJ/S/44xn1lF4ze6EBAjPno70raLbjOuwStuvw5zfgLT
fYKClsr+fKPNQy0tJhO9UwdSwiWjzrnH0yIYZ9AHJuzR1+FmjXf/+nJ/4s2+XNJB9YxTQT8NB+1Z
CmCIrqjWvYqPIWaQ5Tq8KqHoAciMVu3V/6J54eOx5nP42ZeTS4luTqEzMOMddpWlbTItfGFOX7Je
2ELZbLRUvTcS7dA21YsuA2TyBnvhFXz9G7iN/pgNeP2Y+ZSajFNlmduWO/ZIzfZNZd6ZoAj84EcR
PLXez744xvE9FLevo0/v9/PQ/df7l+aVNbp6gywUEjxlub/hZazlyl3JSe6Q7jlRYNyIwbCQYM0u
dX6/dM2gmWq6mEYhNK+RohjnD6pax7FjNdjBHZC+levo5O32gNPEcsPjxyrKXwExnqS5CaHxJ26z
T/OEkeYVAas3Tbns6oW5ee6JdERCsooPAz3QcwO/KrBCXwK6fqI1wxZWvu2zXq7wsHLG9XTFbyx0
LZ1ZcD7Emx743TaL02iVjWFhnTTvThBkGxOhVVss2UzKH2uSv9/bhzCzPBWFZK0x562TAX09LImR
PFpCi8wqOI5DaldBe6gbHGGkwBk1qEhBtJX587ZTIJve14PsGMOjmB7TlOZv/aT6LyAh4K/dFXq9
EYN0TUeY8/WAXno10zO9ezW0Oat52inmSWq2oJA2LWYzcbFeCKKfGVI6WRq7DfoaBtUsjFmItUKX
l8VxKLuSUx+Y5LjPteKqi4rykIp6v2onuKpSuA+dyQE/4IApBTkOt0mwCTw8fJV+G+c5bGB8O/Lu
Jm98pxvrUzlwlhbXgiLZhTZsQMgEqU8HglfaAZgU+acRpyQo4ZvulxhnlyBJBTsMMR2s9FcaV6kD
RE4N7RI8UZN3Gwl0FLxmpLT6tq+bC/S1V6VQBxtFgUmBmrddNYFKQUEoN1VUYuqW3eh6FHBMRT7c
1VtKCDeVFmwTGRluGD6lQcI9W/ksx2IOy1JxKOqulRADoqKiC0MaRHiCmQmltiwkWynjV5kaCc3p
omSDqoRVifF5nXk3XfgUSRBW8YONRw3ydfTi49CcCv3atPxtM6bPngc0iFoO/x44vS1Z4laoH8Yy
usxc8Sh3pk33QgGukLN7J0VOJqbbLs53Pd4Nibw1Sh8eJH5eyrdBOIDaoWuqWrdR7iDysNPmxq/3
Y/GkAXmRjZ0VXnkurBpdxck7+Van41XTxvdhnDxrIfzamsflwF2arpMClxkH7hzd4BDTiKUGjZ1m
1ZXQepsxzS5xk3xwNXmbw4Jw+f9cpWwDkqiYozgOZnbmQiPU/W2Rv6T+S07iO14Oeb2Rgx95OewD
qO9jRnvQkAKpDu0gvR+V9FrBQrgzhk0tYEXUWK+xqd/gbYkPOCURN1A3XlqRezF46mJjipMJuz5Y
K0Apuov4wFTHHVTsLW3FO7w6HHzPHMMDU45sQ8uVNZBoGzOiV38ykDLGfdj52y7hng6gtVIB8KhC
p2KADCYU2AbPdwb3rmnVn4lYP1RVdCVm+pMaFxeB3OziioJSU8MdKk4lNFkD/UcUI1LoDWGfus1G
lkHFAElPhu6hqfyN1smnJNKvBs2/l8JLrb2Jh/wyCI9lsJak2zH3diLdoaN3XfJ9xXRlZFB+YMIA
1kKK8dZzATDWLfTyUw2EOSpOlrqp62oTl+LKLbYlpFrZyy8rMbnuBQt1/AiHZLBF/uEwOKQa6A5f
rhwNqjY0zRb8QKRd6O5DrPmQg37RBbsS0j2oX5v/8rIf0vAjzq+T/kdT7bTJgZH5WMUDqOb0WZBk
OhIRbNRPUlFeqg1sy+ZFLhs7kq1tEsEFuQ7y/shwhF5+l8LyDL19JJhbDxBy158s6RQKL5JWr8v2
MuUXGFq7HkxpFzfPlv6oJN/1/sI3IzvXdpLiSBjkZf2PINYOFLXogVZXBchxQJTCONhVArFVq8zd
oHr7MG5WmAf81IGIYYnNS6njl2ggu7MA3EjZizq8KIgfhkuhO6aVvq6k+1bBJ3ZSY79YguaYnDEQ
0K9aBbEKoHlrbwGSy/1HpXVZMN5g764iU7kx4hg0m7JqoqheCeQR0WDCz/adAPCvgglZEh0LkdkU
F7XgGFl6pAf+uQaO18eJsuImbNOYV230Bhle8pN1BbfMqDYsvatyvG3KjW6+ehZlW9YjaD9V8urS
miiNTE/3V9IbGCcca2ZGXb525mXp9isM92zOQ0K7o4/tKghzeOb6d88bNjF+CH0obTwx3afgk9xh
uHHzYqsO8soLaSUVPMdq3U2JR31pbSTY0557YSZvqSqjyLkrh5NePFf8CRAcpQW3hO12K6MabFmN
8xs/OXWB6kjKoXCrbSZf6kYJS+e5sX6l3U3L6VQ331wBepPUXJTpVui6g6weO/9e54sk1G97zzHF
8Ha6qZeYm+NbNEIaRS7gXwv9U+jeVspdDlrVN1vBBojdAJsWPMZBsYkEjmzwswCTcneVhZdxvNW7
J7e4KwOVE58qX9SsHm0cQMwbOC0r6q2Fz6IpZTe5mxQr2b/2khYH5BQHATBOa0PKrmW5PnpSvuqj
YFfKfGtXKfad6IVbwS8ozgFsX7kyFgmVkG7FvpPWRVTtBrc7xNkvYWjWZnVVmyKlfKjBFWhtv7gY
oss0EB6hQ5/MpDymPXKcAa8yQ3GRjcVddpl6wdpULutG2ZYucAiI95V9UQ0r/2ciF9recI3Wbs2U
E2e5ryzO/yLD2pLHm3YwW3JrytWlqiDoNfdx2GvbMCk1uMwbl3I9VN9bpSu2Rt2yfe+V/sXNT438
mLrfhky+VamIx1RqOzac0Ig2RfdsdDEk2nxVDeq+VDm0D9c09G0k39oHrD1+W2FisA2hJ4XcbJji
91i/iNnH4zreyjkmbDDbIrEAgTXc6lG0jS1Op6LlflezcSsW9bpvhWwT1T3mOhF3waVVLcg1ziav
FCMNEVo4hSmTqtT7jEkKsyroxXxKXjGLuUg34SaxYdN+0zfyd0wAFnKnMycOOsX+hJvlrnEZNbSS
BRZegvuWBrhEf0itl7hU1kHA0trsFlK1zwecD+FmOexYNVCoYs869clge7f4OBf1uJBznksGuYHm
SAMi6fdd24c3KNbVOCijb50kMXNo72c4L6kaZy3gf+Xi72LMEs7WrVC7yK11StAku6F5T2PzDlaX
A9dsq4avQ2Y9iGOwDbzQGf1+//VbnHVgfA4/1Q3epdWhWHRmX3HCUbcajvPD1WRxJ15jNGzLTnoF
xmKtvHwd80zFg2L/n7c6Kw14ggktFcomIc3D5LYzHiafWWPh0c4eGN6FmX7GuyfrKZUKWLZZp6y5
S8hoIzKmPvz+9bOcnWR/HsaaH/JDdxD1NOW8oF3n+1G2Qwee+y99RQcUedEmvVQWUA/ymbLCu9eH
uOXjcyV0w3EBy+ur1nDpNtEdmGm6yW7cm8lhvt5Fj/naXFE35DpzF18q+6iy9YW5/j8MGx0RIO3E
0+Xxxx/R6sDFk9IyT0A+YZZb19qm2gKwX7XZVaKt2xNXTcOFu87+D7N+Yo/8K+7sowKTYzkfiKu2
TjTcDhbU1dPXn/T8pP93iHlBzjBMd6AeaZ76+r6s7xTvx9d//2/u1aw0wwf8E2D+AT3SekVjYNZO
ty5/VNxa0/iEBHarYtOzMrbyze+GfodcOLqPNksT4/z8+xN/GmDvJkbca3E/gqA9YUDLdT3MezMo
bZcrw6ivn5OEA23b4bNVeQs1yKU3O9+QvLpshMA0Tz79KEp5NPxfX7/ameDtX6vZn0ebfsG7R8Ou
c4hzmay7O9THZstlPkNSX0U3NfbizWoh2vkV5k+02RaUC5EXKw07Xrhv1r0DynFnrQsHa42tZ4fr
+9slTdbSC5ztFV1QdqkfMHL8Ev+n9LHCBWfhmc6vLn+eabYfZI3Lomkl1qlYm1vFybaUg6bRKDv+
Qb0aFxazpQeaLSNDGVbw+xiKqlJuYndj1NLCmJupIT4PidmKYVLsykVaGn+X8AoWy3Y3eckVzrRG
Tv2Fwo+vX+HCM6mzsi/6va7DvYNClSyv1LBdmd+/DrAw7OYdhX6PnZVHlygHyVelCO2wv04LdaF6
vRRktkhgsCuLAZiLU27eaa21qeJsg1HKwhSSpyn/xVo4L7D6lWfKQ8rXceMtLTi78VjZmZ3YgbTx
N9nB36jOeKjXFlDlVXWNWwlCfa5iFj7Z+e3sT513fq8qgGHXQpcsqN3Eia1t1DXl+snLQD9Kh5Ja
712Gw++StursSPkTdb7TBFmdh5nZWyfRoN+hPwygAb4eKtOC8On1vosw22rqomybAVDrCTs3OVL3
JrlALJmOApP260iz3oe/5tm7ULMBk0RxVcpDZ50wfB7N7UBS/m24TfeKEzrujXQlbY1bHZZ8bmvJ
Ov0W3eCavChaXXre2Q6jNGkn4ulkntyuWeN3XugyODuQ/c1+4XHPDtx3jzt923c7Tef7be6bk/vU
3r2VbfQka4w/oy3n8tfQoXyz43LyoO7iR+HYAbBd4drkLF3qzWRXn1/6bAdKJEHMAJxxLX+Je9aw
Jh1cjxfCOthal9le+4Xrku2/LnEmzm+z7x5+tg+JIK2HrCesuq2+5ZtkG9j6tbWdonUXfw8C8fkZ
ZzuSpY81KHDyMU9lD+8wVqFHMRU75+svurQGKLO9CO+GEqy1ZZ2sXXyUNijYbH+TPwXbwuHa7mYS
OqsLMprzh793L3K2OUkgrnJX44iubut9ep3Y7apHSSCtoeMvCTYW5sZ8Xyoj38hqetFOVK+PY7vS
dtmldWVgGt2uYXXLDlKhtX63dFSYPs8XS9B8t4oUo8/1mo3EENybAmsrnBwcIc43ounbKKEWbtDO
H8j+vFJ1tg6JoWX4aqpMSZl/ZBHaNdvg0jw2zEbNjjbuemHYnF8ILIW2MpNWXX225GiClrn9wKXn
+NY6wa7gFATQJ3s2brnG54rQXGQqTE/w6Y0qyBdw3FDBTM0mvaZSmkynuk6ZXqv+Qe8w1EuC0GZd
F1Nvh9g6pnLgRmvY29tiXHrBU/7yVfjZ5NcLLVWilPDiwTxIO5fFrl77u/CwVOE5v8y8e9DZzM9q
L2rzrvy9xm7HvbuXtsOGW2xqEsvZ/NnN+F2w2fQfa5iGScVjCcXeiHF9zcWlFebsDHwXYjbb+6yo
iyLjeTAOezPMLRbHTr/rXuoLMdqMtmJX99mNuFsaop/D0vEoqZzUufRF4zCbEbjZKnGp9hQMrHKP
a9oqEcSLslS5EVlI58/UJj6Gmk8G0Fgi13VUQ1bGKrszLmhrjB59zrGX+YVMb9I62gPiX5NL7dqf
sS3tueMMloDJn5ecj79itjcLShR6pWoYpzTVrnoBTzea1Pq24F6x2SlKtfBdp5HxcUJ8DDebj+lI
DajUUxJ+brvaQN7D0n1Uu106eZJNjaajt3RM+zxYP4aczcG6UzWsknGKKxD+G4UN8Mf+el1bijCb
e6DnjETs6TTUaPIbFTJHcfOfRZhNOKsFMVYqpXlKxFdT/mHlj//Z3z+bbYJX60Yt847wUM6Eyun8
Yvt1hOnDfvHhrdlJT8AhVyhjniATL430MsxPQv/wn4WYJfD0DGPvoWIe4WrW2sd53SzMY/H3qIVT
ijUNJ4PiPdJyWEHTYHiXzAaF1NQmGriTRw9hUjpWvtRBen44/YkwmyNdluowdimVaMKlHr2Z1mId
fSnCbEpEWt0JlcB9gBdxL0T7E6YD+N9G/TrL9KNLA3/kRfgru2tFTlcSl0mjnz1mXYKnyBJJ5vxv
sUyd1iSyAn02eeLCcsU+S/RTMDSrWOq2TV6v/w8DAwCfjrgLjIs4W2nBHuHOFgnGSS4YGx7PEPJQ
xerrKGeqJ4wMdKAoF9EGab/7gt+NjChwZfjzrX4iDzkGtKIXumhzr3XtDeZ1WJ7wXofjjSbkqcdW
Tcd1HLjOVugXqL1TT/anqQatQ7JQU02jdPa4oSDRDhVUFZet1m3iUR3IQzsvi7cOA3Ksc9Ar9NVJ
G6RN6Q5Te63bXtDu0K4yE090WX5mIFzS2YP5YzLecUn5HARJsrLahv5fby/FlOys0lbQ5+R+e1DU
5tdY1NcMo6shK64MsJsrGd/Jr1/vuZ3j/VPN5l2hVmlPe0N1qkV1kzfeJSA63Hbdm1Cg+1nMcCJN
jIWB8/scM1+13gedTUV3HFAoqGl9KujK2KQi5rFCoga2Z/YvXdY8tHpNEVqLMVkcyhMIHdvIlZ91
BfulTB1XfvLKnkZm4TJWKAsJP/w6Ovlid5St3ked8oqLzxqB6A5y77WmhT8FYdBtFdNvL6FhSZUn
fvixKEpc6aEHdqb44AWtjvXLZJEl2lW8aG4wPdHsiUmVKbxxBzoJ7mbTMU/LlAaCoD55w7Xk4T7u
Rrbrywsv9rcRzOcwCPkgpqLqmyviM3VgO8iM+gQZ/pAJ3qvS9oeu025HYLbYlX0LU0haafTaNsGt
qUZXg1s5rcE1PF1edM8n4XVp0HARWNmbgSS0MdPLJA6ZctKxtSbHG+0l42DjIb5qxuBGN/yDyPV5
QE/aUKGCw4FpncfdoaRDpFcowewr71UUb3rkYElj7gSNL5KLPwtURrjzXSC0cnqlvVeHclxJIW6z
rvVgaILTesI6itR7KbfuKhrw21iODtBLnb87/CcMHvJI3pfMlchs+PuK2AO+8luuPt8S/8lVcB5T
NFsYHlp8tN3w+etw02f++H0+hpsNfHyoJD+N9f5UoAfLjJWbN2tl3OMzeqHLC/Whz7HgmMtsqChF
eD5tthulQWr6dHT0p8HEk2/w6Nxh7QmwrfUzkGpu+v3rZztz7CUgJDERtiBCKmMesA48z3Oj4dTR
3KQiHkHqmx4kFcslnQS7CxEgKeKpMeqV6ye3gaBdmOOwEtRgYak+07PPLzG1CXKoAruQZllRoyJ+
zJqiPSF2fM5pQMy6cd03xbapQmACRbX2XX5FjEYiiVlQ8FECYgN2HqejfZBqx4j+IN/U0C1g3ui6
C43R04v4OAr+ybGiCghz9tMsVUOr4rq/G049UP5+eCOxxZ74hy+6Cy/izBD4p/KXjwHFQJkNt7zT
+9LHrfyUIR9npnXQRIz0amQmi8ZS+jMls5+eCjY/UJFJfyTOkmkZl7Gh6rXhFKjaNZ6gb0Xbbbn7
cOiviunRMtfk8wccKxam8Nm3+S7uLMmuLL8fy2nYqeJLjYuylGGFUZJbhUvuMWcWcV7nv59wPqxw
hghd+GQNvd64p48IP2HljckSBHpacz69SBOALtQuWVfmVHWOz0NfFbl4CoznQLvvcAX9eqaefY53
AWYZfY7MGAfDYGT7BdvYXgvJTeS9fh3jTOWEQf4uiMxTvkvbXF9vs7JNe+5B22zlHqID6DE7Lagx
/K5DLxwWz9ROP8abpWcpdDg3KngovdeuZfCecGE3g5tdaBHthJK6d6XhJrH2oavsrMRdWa6GJxwa
pFHfCPnC0//+Rp++IezTablHJa/P1sI2aWM/xFvzZGjVRjPRGqvdUxRrF1ZZHjqj3sSKjuZa3rWy
QbewojlB+zhQCUXTVUaeTdZNA57wIAdvKcX1VUXTYmQCSBz1H+qIu2xE16ch0uQmnHJFu+4wEfCM
eKO2VxbyagunR9qIdeMna4o4OX/Ub5XqG6sax8dJmKWON1KGa3xDKGXfg+rAtBhbev8UdlgRNs0e
GfvCRD077N69k1kOpARkEGnORE0EYy1z12+1pT3QPrgw8s6ueu/izBYi0/MCPxLl/tRjbejWPkr3
3Ml9zJ609LXFLXAoXBs1+qpQxl1tGLaZCUjWUQeNw+UAfrksfWe5aHnu8acimAGQD/nTb0XEuwkR
qG08qEbYn9Tb9kivyq3yJNzR0HnpXqP3u0+AF939fTGHDvV5OlLTM0L32GxSFKacFIac9ydPEh3D
3fs9LfKmvPTGp79mPtpxzZhgTIhDZX22oFiWUCFUs0hryjdFDUnJ21Xp6S/y+NDRKW6qzXZ05cc2
ObmKvE0N0+ayfWF0/V59P/0IiBXTYRd01ty5pRkkoQnLqj1ZWrRSpeS67YMtx+OX1Bjod50EAo9F
mVxFWrAQ+twOhK84bCYdLAbK3Y9LneZ3gVaw7ZxKnKn1CtRVd/S8m5D/tTC0z20N7yPN9zoNbIEW
lD2nHd/O6SyNM+5NPAETZlmiFT1J4FSkwiYj3zIj6xXliLlKMvNYWf0v3VB3X/+ec0P63c/RZ3nW
gAdo7CZ8dzf7KdQ3icrxZqHWfy6reB9iNrQGQ03yrKmkk2ldRV2174WHouqHlRRx3xnhoos81dKC
/dcPdmb3mpTSssJ5n30YIvvHT9pZSqLIrTecSmfcSE7s1E/uhiaUdb2FDLFwB/e7Ve3j0P0QbV7F
K4peUYrmvzm7st24dWz7RQKoWXrVVHO5PJUdvwiJnYjUPFDU8PV3yRc4Kct1SugDdAONDpJdpMjN
Pay9Vt2djXTLxQF1YocAAQ4OYI3nnib37xIHp+MUSI/SOkky8J94iuK7qbSHTC5g/k+K9RyKMegb
JGmS+B2JfQxMo858Vh0r+161/tzeoe9O9utPnn0XMOgS1GEkge8CGLnqUHkAkjpzmgYi5+TXfzE2
cWbBfYI+YfZylAXXpUgfMLoAfPwYpStIs4Pi0xw98Kz4PF8seU6//vsH+WtwdqNrYyBZC0D6uY/T
RznLXNrtTOvd1Eeo2INn1+5co97rSvQRScDUx/1LhKvgNBXxqFH6WVoHFe9XctZ7E5NzNfSPEmax
idQ6GEWCKHcSREPtAtPrDkB7lIW86Qdjw1PZrdX7trADViRry0qcoffrGHPXev4kpcJTht8Jydam
FjCenYqWr2wl3UM2wOVilDytzfcQzmgB6dch7nGXS//zjZ8++9+Nmd0LiGlaRsbsAQnsgw3YYNkB
rq4s6Qp99yuwgmcERAfIJ0E18PX2aXKcdZjG7lHyAwlJuwvFY5wtNKO/u9LJxj+Z/8SzcBmflqkw
4boEP5fti5X/JCldeBWu3pALA7NFtLWehiitiTMbyWsUZq4cnqK2/12qxMkluhD/Tify24m9sDY7
sVwyO2swkVO2zb7oCheC6fegKNgIG9LPDcbi8/bHf7iUFxZnR6GCaraVQJPmzNpnnvxsFYxbKB8j
KHiKcUkw6/qB+OdjzTOvypCo0dmIY8IGCt9dkCag7rfshed14Uh8QiUuIjSeNG1hSgwpi8CA+PAU
awvNySu17C+H7vPZubAAThZNCLsi5xQpf58Tpy26x07mgQSuqVEC2RAB22GPbnqj3om2aL1Kq52q
VNYmVF5vf7+l1c5iQ0OItI21uDtHVeKo8i/JFAv7OaO2m5o6WC6iMQ1BkWZ/Y6CuUIICt1c4Igt6
l0gHqXAZXuOUDynU2aPUR4K0s3WyoQ1/suMXQzll4sOqQTOl5r9LXm9AorMwkvI9Vvv6k+bXXgUW
i7bjeNbNxGEcQ+HtvVlEYCfVFu7/dP6/3Uj0LMBkCadof475XnzrUuklmiAHPFeNvNL61FFD5hVS
sS1NcYDc2IOmI7ho/dtfVbnqdi7MTlfpwuw4pAlojcMWnQj9qCgNQPCqtLULzBZSA4waadHvBr1Y
hUW8bRg96OVLERM/KUCpMRggjJZRK4vG+q5stRclbtfWYK27HJN9djG+t3b0q1fTh66kd5UwNmoM
lH2TLyF2VOXa5iHAQQQGvIBOpsN7sYqBatrYmR0/j9L40BcF3loFc1ViV8q5a4UPWv0OYrutnKxz
ynct33UN3/Der/BgdOm+tWyXSqHbo+o8/hb9W8we0+4nZx9mdN+wNyglU8wTZ7TbhD34mI2gxajL
7S9x1SNfLGH2IWQbA6KNKbdAc9yrE3CMQjINjQe3a+o1R16uR0JeuHFXIJAmMTAMgUM+cT5/VkYv
9k0Bc42kRH175oqyTmTMKRa64YTcxBx/a3gms9+AMc2mkufg6RV/VqcR5oa5eqefxgitpqj+Mdjk
iXFIemha5dX5IyNN41TYttsbdM2po7yFH6yBRgjCR1+/cYUicGQKs8WTpTqYdGAYOhwoXbgQ1y48
yL1AsEkwiQMk91crRSa1rB/05qzZx1R+n2q+BmjFh9fbi7n2tQ3tE+Rig9B/TulvV7Us1BjTtWGI
0iML3ZFI+1gUiM/iVd02vpn/vG3xCnJv2jrEjwRpiqrOo2KTjGi55Pl4VqU2IFF5kuoEPi1Fezmx
Vk13IOFdCFWVTSOBlGmpnX51X8EfjTUjLodu1dd9peCAZ4pFybkEoJeEtkfTPyR67ox2IbK5ekwu
DM0+YKwOTPQWcl4jltcgmXJUMBE7Ksafb+/nkp3pC19cnTg3ZCWq0/HMyg8mQzyneVDkcWEx13cN
lXgZ+sIT3uGrERsi56SorQocOK2L+uiWGyCLwlWziLy5vZ5P4tj5A2QScIKBexUVoG9H0spHEipm
cVYaFpjFXu3IzuJnIu2qMvLlSEGuwf1koKceNMRDuE9kH+hlV7ObbUOT7UBWFATMfdoe9JysB1Pd
8Bps/Hq6Bm8cwrB4FyqNaxsY+VKHjS4/WWjbptl6wHBzUgX6uDZiYB7MTUYfbdJtTTNotK1Q38AL
u6lluuK8dwyTrWRbHEAHOfW+H1nR/5ZK2W/o6ESJvmryh4Zzn1vWCwQPA4Wmm9FQPNDO+iBCamQM
uYq69aWP8L70GEkcSTmk2QjAFRSiy2dQRrmdzI5duILkVGwEVMJj3ygHc8A/VL0KQ+ylEElMCkVD
q9mxEVd1KcH/flVxSRS0xFD4A/kRel9fP7uhRTq3koifm9baGnW3qkBGpNDhqQ7pfVZRn2WQApFz
P2zbLWgzl2S/vlfHUSRG/U+DXjzQNeDw/voDpEiOBFB4/IV7wuufQDV2wKz8IV8nG5DzKF4W2B6I
SW+fwO/h7lern2NoF1fKqtCfDBPGXxo/XKURxsuQ4/rIcR+sdb6l2yhYQmp/u1+wiHjBJqjGoVFC
ZuuEmnKlmFIen9PhyNTXMXmtxzcIdyy8s998BXJTGEDQgXoEaqszM0aqtBYJs+Sc6w99hxelKiHg
8r++j5MRlBVVMrHwopXy9ZtpyPfl0ozjc90MgO/fQ5cGa1+IUr/jJWdWZm6PV9JQdLIVnysEhQOi
YKQla1r8mO5Jbd+BnONgoX/XaaB7j+mhyn4M4O2IULVQhy6wm9wb0/DYW9EJrJklOosh5JKBGFv4
ndd2HOrlaGeDehAgmdlzY9S8LYZySM5MPJQSKhx9GW2TuLq/fWSXzMz2vNMi1qsSjc8UtHnDfVQ9
VXyh8LBkYrbhwMFmOm+i5Aw5MacDa8JIwH5Almoo4PrE+fju/zWo/CEcMaD28PX86E2Sj4yR4Qww
WKCLg1Q/pXIBamPzaKsDYuMxiKTkoBfg81H03xnP3uyodIckW5ktxmRatip46nC0pPKBuhislx1F
34GD/1gzsQKDfNH85sK4T7Ms6PASSGrhQvGOu2BSwYxEuUu0ymGoQIO9wZmaVd1vNdqJ5ECr3NUK
8H7Y+iEvtHMX2a5atKvEomvJ0NatfcjwAhfsmTC/gXwta2WMivqNgI5IUYJywV71ESrgVuQaUvoY
RkFkbwq6tZq1FdbvVvHQA1GXmw96+2E3qdtCD4+eQfXvtnHjSTZ7Z92q6EDADw5WOWjor5a9S/a+
NX4pqn4M47vMth7KDCun9N4sf7XKjkovrNVXttGsQcEDMkmk51Aa4hjg4yBhBle11aeB3EcrCwyv
tQF2OZvnv7K68MLkldFVCbQXp41DdRXJieV0bDhB0dKz8b9ppj7mRD9YObqSNQFh9ehR8YLIdWMX
8TEGM0dig3wCoJRGPOPpXYhLrqbqCCfBZAaxRoTKs1M5hJFCpborMBFsrdo/nU/d9m0axG8C+Q+4
eHtfd6nfEGdxkmdqEnw5ptPbqNkTqymUagBa+npMIXcAh4Kc+BzaZunwUDtXsi7hGVc9lUrHTJaP
8VDu60H7SHX15fZ9/3ZHZsZndwSCwqRQsLPn2pYmIiH9l9kytyN7dYkL4/vM9aejtYAyQm8KBOqT
X7h4DIeUAAce8fjMA4wZgvDntQz4BnySv8X6vQuiU3YSD9EPK0ju0hVd3V7nd2cwsz7znzxDe4yl
CJpVBGhjKB7CqjyZZhxIhuQqMThOBmAZ4p+JGfsV6+86ErsVnFKX96nL4t+hcqzS1CcZUif+pMYg
MHmqZK8kYqWYLTJMe5tUS+QX11wlxtz/2bKZNwYNeaZEoRaf2xi80GDblirmDy1fOPzTP/P1BE4P
7V8zs7MfU6Wk6WjEZ4ihYqxr3LRVBhr3ehVj7RFd0kSd/rlb5maF08iy0jJKi+SMcDZldF+AJKYV
1NcrsU5KjMJrS1SY1/bRNpGconcC0XZjdvTaTHB7ZHjjQbu2hUoaaGEw+CTr69uH7No+XpqZnbGM
MVFRU0VUBB9dKpC2Qn8EisaJ3ThjXy58te/8njjSl+Zmp0PLjbisoC+LsWrhmcEkMfQYgUgUdPCO
/CZvp9lq+qaZDkOd9cV8ur3Y73C3mfnZqQlLpluhEvOXeKP9GQ6TCCJ3Gq88qmgSsv8Q2X5ZrTnr
tepyo6WylCQoHTMwsb+k6hAo3R97qZl9/SNONQxI6CEynnlEq+Md5WWPeDDGW8o2DDg+HSRroK53
UM1aCIaupAjTsv6am2VGGXDlEO6TYlCJgAqieKDgkkbtxLF9/SD85gnEZyDSV5beu8/yxPwSXtqd
XYm0U4aIaA1ww2m+yu0m6IzetUNjm/blarAoyK4M/sjNLgJ7GCj9MfdQJVz3QoPvdX08tZOroPGp
GvVXC1klk8G5LB1t1u71UHqCeM29YoGzDFDkyGH424KoZ7uJnQbFmkStjrla/OB9njhd04PVyj61
BKGK5ZLMQDRBdT8G5IeXNkjkfnVgDSMm9CYwVtD2YFILT2YCoc06W4eD+KUZv/MqeuEgvmwAWMwE
oDUkc4bWXLjg36OE6cz/jcLnWPzRqpsKhMRwXavsLL0XD/yxeBt39oPYApA9+vVRrMpniEuoC8WM
Kxn0V8uz29ap46hVUpqctUp5JkrkgXlQStEXARYgCUMfhNgY5OK+hGapKmVLC59O/bfjcrHwmc8G
iAbudbDZJ5GV2GQ+vbMBZ4NaoKut6dsSy8bVS/jX3HxQ1uxQbc0qOz6H44FreJglzDgC7o6Pjtb3
QjI7XbEba5uPx6pgIUeQOsTnoQ+9jG0rlgW3feWShVmIp/ZpEeldFp/LgXoxhIbjbAFC8X0M/evJ
nLM4FAMw0ALCsOfxbtjSEwimz8l9v85fIP/p2VtcHGDN1vbH7YVdfwQuPtTMfY2ppnacSwz19npN
euYWxbOocp+l5SHqVwoD/BVM12GibIwIYivZMBW2zgu/Ytq/W19w5szQUjTNTMHliDCWMkZHiwAh
0pNAiXLMQIApPyvXYw4yiQaeKgRbeeIt/IKrEcbFPszuhz4qtATbc3I2HztfD5AMoQR4ID+gUbLJ
H8SxdPPnpc3/DpuZvjkSB/wHsz+QNsK2XETUITBXXA3hw8EQeGo6+Q5kbDsOupNc/z1KWgAgt2rv
MJmzsqM7BjHmTPkACywUdySnVQY3Qd0Q3NQbLeIuq0w3NgrXBO1HbKQr8I/6Vl1/EOvQZZqTLOPV
rl6Ki18/C1+Gtle0LkWpyjrEwN86aSD5pttCuLAK2ERN4S1px0778e2YXFic+VAQVyHdsQqEgcL2
uHaMMVE04A2Rkl+3j8PV03BhaHYagLzHLF87RbjotuTjB+sek3JxMOyqk/xrZQ4KKJMec3ahlpzb
bfJTSgP6A/oHjSt+hWtwG/7UgBAKogq7Wa6WktaFnZwjBXIW06RN1fisWRByMU1HY7/AIuuooBK9
vZXTVt34ZnPEAEmoaoh0Ct2Vj4anL0YP7D5R3UI1HEXjrg3+sa4Yg9tWl9Y3CwLNQaH22AkkXvwh
6Vt/0EBGmjtDYSwE8Qsn5TM8vLjCMo9ULbNJfDZFhzHF0CdxuZbHJTzf0lGZfsaFmYSOVZXnfXJu
UAyySe8VjDs5+MIzQLOTcImW68qqMA5JMH+CwhmKt7Pto30J4UOFJmdo/q6Hgu16ot9JAFXf/krX
gucvdmavDzUHTNzEXXzOSroK22eAOcqY+kUK6suiWVWF5DSmsmF2Dl7A9lViwlHS3C2HRaTHN8Ac
mmOXK55tMBgS6Fj3SKEbqTk1mRww+pJH+UbLSZBzdR/GxOX8w05BKK+Shcf/ymn9Ynz684uv2w4R
B1U6w+ODGg7tULOMQLQYWR3aWOrCS7dka+ZDO5KBmb7Ag1+rijMkaEJZGwlEwYBWLMScC4do3h5X
MwCNZYEntcx/mNxwExWcyOUCvPZaAHO5d8YsNDMjpUzbEOme/liiGFW51olsOm+iuKhXy9q5n5Dg
mT/7Ym92NZhG5K4jyPdMjb3GbR4YAixoXOynrhik+ICHHPdJW+xwO1271Z0u7PYalNfGVvJVfXR7
Fh542kFCXtUCXS/uK33c8Bb651U63vejcoj0F8v82ajg1TbljQ2ZO9AA7yyGWTO9BjwWQGmjre7G
rt5DvmwjKcZWQJdH1v5AmAahWu2PZQehisoZ7M4B27evqvdCDB401Tyb23thFIFSknXf/zCGF6GB
nBwU3dpvsx18RRgARBK/SGy3X+yCfMd3fL1nc1CROnbDoJKQnRPztRYnu12H2g/VGh0aP+fmoTLx
OkjQW87yoCwxhbk1B+RD7ZoL4aaQUDD6FOhUGjuhpkFgcal4cC1B/PJ5Z35gZIXdhQoifZBiKw7f
AK6bO9E9JY6177f0YYQ6nF94gL961cJ9ueLjv5ieeQE5V9sOJY3kXCUhpg9yr8XoQQvCf1kFHpaW
C47gysP8xdwsfIt0EtUCgAuQ/IQrdS35bSCtIAK0uu3jF/yNMfM34FwQtBJIzuIUvNFhhzrFusRE
rj2Wzm1LSwua/vzCiyIt6WWM6KIvpfxu28Rp5GJjSoqnNbpTmG2gQiNx0Z1eCYIvd3Fe1QpVI2c1
mpxnM2u9iKDJQhaWtfRImjOYUVwkodayErHMttyHK3PNesdEwQLpkcef8y06KgsncfomN3zcpMV6
uZNQJrY6PUO0YUXCA1hh1XZbSraUM59gOiaXlzL4xTXOvKoqswo0wzpDFY2Ba1SGJ5d30DmbWJQt
OvEAy7/ZIvHUwgs15+yQx2kcEiwIZ1Y0Ts3A4mWVbkqXMDOQpF3Y0JlXKUCZ0WlhGp8R7XpZ2ngR
fBy40B3IfzkQwIRIaAg8bRytCqJt21B1+8EOrKq7r5XmqdZSJwHNfSIw/jyG+woTd6osuQk8fZTe
8Va7C5t+36DwWNMJl2HFmBCs33SVQLu62zQKlDKY8PVOWRGwFrIkiZ0EbFcCzxFUcsrhIyOV30SP
FEFsr/8seOHEquSV/NRnz5VUOSnNEK3/NBSIuFk+SI9iSGjm7TqxMj/hRhBbg6eUTUAUQHAyujJG
nBYMzcrPQPc4HFe/ilBtqsJdX0lBXBRroE6dzCw+WJuuRQpKI9UZ76WsXhnyg6G/l4V4GtBXVK0H
CF50ISoiBFIOFtRUdH3FMFBvKcAsGNT0NCw5mehjyuQwZj8iVeyaLFsR6VHpDupo3BsGKGwNUF4l
lSfw39DMV62pHhWdOBUe4tze8Vz24zzZDwbEZSs+QR2dDMRAXFWCUW6hr0K8zGgwflgHNu3uK+th
mlKoVXVd4a+qkD5R4p99lvk6uQOLitPUstuGJ8ghYajirjZA4zSgU94rbtn/wNMMspE3ob3LUu4K
/pGF2wFnXIf8gWph23IlMBuwkrbvJHvNbFAaR9mpTMxgbIZHbhx0TFTW0MhU5WhdN2MQt/hGmMGB
JvBKh3hEr7zbUhlYRYZKZgtoUdW8N2W8Ejro9+UMVNe96VdF49vKqs4S14K+TqOormL9zON8o4jG
rytpDQ2NDdF/8Ao9XLq2om3Iq6dEKl8zpXMY+I1bKq3U1PYjTQQFBB161MX62vIych6tYWXJg4uf
5wFHCowTxwQ9wG8p35a56pMWMqUFVFo3RvzWpqVHk9HNspc4tQLIfTpDRtZVm7vcHh4AAnsc1AfR
kZecvMCXrwoDtHRG/xQzMGeXJUrabbFiieZgshs8wjHUQJUI/862seiuNn4YEQhIOK+g6TP4qdYd
rWo4pkrktz3ZqugeQqcHWmoNFPqgSWVCtokXPgVXi9xGfq6EmFDJvVyPNjq69rwqN7EGugcImghB
34akeWozxU9TdpKMblUrwqMFgrTK/Ilt/Fk00DMcGaZmOuEqzUHHuYutbT0kPiZJP5JU2rT9R4pj
3Hdgmsh+xKI+lDJwMxA4Uvt9TZin16nbS+dRVvyWiSc7K0BOIFbt0HtRtGpQsZPgFRSQZGqFjnp9
5OhxvGNxdbTGYluRe3koNswQW22sGo8X2RpDT5VLJOsR4ogHA+IoNZXWUG/wG5C/9AY5QjjQHaLE
lar8VKEoJcsGdxLzbPa/LG6tSSKhLHWyuXnfgCCm1Z6UEKeySLdMU31Zi/YVkLcWgKQhho04aN2T
+qB3HMIT8o4QHZQzig/hDI6OAHXM/mcO6SY7e6V65n7OF+v7OH+zJ1Vj4FI9pZWAvJOdniArlYeg
RTuny3NXpm+FjCGeoqKN1xjDrivSo4SJJ1aabi50cKo0XpujRUlytjdyA5o+iQrhE8zx2kbtFYKu
MJQ4YmLZHH09fANECShC5mhJ3qF1M1Knt/dhOAnGGPeYygy5jPcod8YaKpJZEcQQpsw09U9SAhrR
QUnCMXGueRqttZLu81HCWJnYdYbugc7gIKMgjr6b33RQvTAhxpn1d7SPXELLjRpqzwYkUga5W4PU
9i5r4JgwoQ+2/yer74+JZPiVHm66fAQfCSiCGvleVfuNXBcn5CULmdX1yAboGw0ymBA3n4Udtc3T
kTAUJ/sYWBh00iOx1Le+/v7+NTGLM2JZb3lZo+Zt9sBKwG9N3LocOgO3A8OllcyCC7B2GlHUo/eR
S3dN+dwMv2//+/+SNPxdx/QDLiJPg1NJSLFIztxWXlukMKIzAt4jjVE6n+j9i8GqLVplnqSAujeX
V8w0HpnynnUI7vXiIcPFmiSJbv+s65H33181Czog6i0LEYJZKOWrmv1MutDVdEivxQstUGtpf2eJ
Cxo9Jh1jAENiQ3YJUJgYcd52jXXPbAhpdeoqkXcaMv+8fsiZsjOjDsHW4Jo5FGIb4L23ibnPFRrk
1i+rPfXNa46JCLyUmgQFBijaKsbO1n4SCCT1IBywC6A4LMkpqLVjmFccTfz/01vdRZZXpR8mUSDt
mowjxMjqvZ1BSK8a10JjJ5HAt+NvWaSCFFP+olay4dA89Jum3ZohpMEAHAY9BqiXwp8jJlQFs7a9
nLo0B7C1ih+H6H3QdACJIZyT8wP6TKeUE08MybEgUN9gHZiMe35QMY8zamUQC8VlaumzRAls9CxU
kgW9Decfn7Im/jVI5nNRYOCDKjrk2MibmtULZ+AaOhL5yd9DMMvydIN1GUTiEOKex8A4K89J76V5
kAb9erzHROfgTQSrrHQwLbYu7+Pxs26ylAR+H0f+TPv//ox5FqgqpI9iVJ3iDchNHLbtf0kuOOT/
GMGwHpfQrer1VPCvuVkqqPAhxHAfwJZ1/aripR+19FeY4GDJxklRGIS2WjfVHzIbFD92smnK9SDe
hYqKAmLyrAfcIn0JKWZbJ7q7PoN4uLIZKDBGVAukIXVrED2l4s4OWyh8UR9SUq5uhgHE0f1R2cgS
2iDYyXjUvKrDsRKd3zcYaLf+d7Dn5cdVZ5CKhicS5zaKKWQ8QF8O52pd0ty97UYWnPQnrdyFc0tG
i5dNMdVo8z+4NU5T/pCHp9s2rnU/v6xk/hLoaSNIByND7UCa6oG+Jm+SP4kMsA/ZHzbKOl2XK2th
aQuOaw4VwQvHupqjn2TLJ24/me0S38H3Ybav516dvQxlCPFlSf6sTtKT/G6edK/26v3ga9B1jYPQ
A7lhuUOcaXkMpNXmEVWuoxHULugeoCy5kNdfQdFPVe5/7sWcT0kjKXJeFBTPY65sSqM/aEgpIUmH
AbS7Kn9rIDVXt3dmdY9JOUpaV4MIG7IKOVr43v+SEP/9IbMno+kyo8AEF0JcD9BwYDWZX2MSw5We
AQoKyL50AZBYYVzcNb1ubS+ENtfAhF/2YeYVbZX2cRLhuOWD4VsATKpWvu3JfWgU3EuBwuAtxKMm
ITQz84T6IBmyx/PnftipRXnXNZmP1lUB1zCBRqCLPqrNsbG0YCjafSaxY5yrwJ6bCFqFf/umLDzq
c4b1sM5ZlIsyhY6j7Pb5faoj64JO/Ji93Da0dDdmLlQdVSSLOh6O2k4cDjrumi91mRZMzEEiBhjG
83Aq3UNfAYxqECtEwfP2KpYcyxwbYvBh7KUSV7wD0zayc+7EjyBSXk/iXLIfvsT37S9oPga3zS6t
bObODIsjE8Z08tkkFLyDKTDj3m0LSw/7HC8id5YBfhaToUW35+mdHCtBn2/SZN8x5nHANkIWoYUk
rRKuBxFylaJ7yurfutr6PBE+LTDDg3io0Yd9HEmQwTS9Ol7oay35G23ap4u3I8dgRlSNESDDjG1F
HvuG/aeqiceN8lRj1ElrlJVRxMhuMavZMydSxBbqVL4OPczSWvg1Cw/ZHL9cG3ToLLNOzkOKIfwa
YXgZd4e0WzxzV8unGgZrQKEPrsy5EgrrYs3UhDVhrZKfYh/tumd7x+7Nh9TxO6/TXGUPghMPOtAL
p/3qCv8anscDSmx1hAGuM8UD4FBwDHJKi4fbB+/6jbowMs8LMZzUQ7CNnat+xNRrCslTy0mHeJ00
6TEMLcemEIpj9mted8HA8YqLxokA64NsLio6ryrUdW//pOuvycVPml03HQM8Gm3gq3Qr83LQROVq
FbSV5FRWgUJSCVVejPGFrR9qbwXp3TB+Eg3ZqUCkGejs5C26an2IQLxioAcNMU3XxPXC27v0bdSv
V2FAgamSSvR4I/M17T/6Yidlv27vw9W34WIbZreNpJixrVp8GausXUV+1UqgZACrVBaehqWlTH9+
casZKcF/oAHVrpdPBlAVLZR4CRqQt1czvcHfmhAXq5mFCKmG8okSA4ydykCJQJ66QjapqcIXAzKo
RCx8nyVz059fLAqN1AhClfAOBhjnEzDVjE3lmnXn1szcR/879/QUGF6sbvIhF+ZsBXq/UFiNz0Xq
tTLGN43XLPlxewe/04jOjMze8C4PG0qEws6Kojm6+mjr3bovf0ybmaH4mGuqx9ElnkY4axrEyR+a
jW5swnHYP7TQwHAQcmACZQxjiWtz4QjNn/5kUEVpGDiqstE4Q0SdARXLyFoivPwXZwViMxBYgE94
TvFdqCbpGoY4s8NIn6MG4yYPoq2iQtCu9401XWceaAbuluQBp5v2/ez+NTu7iQMqygkH2fZZ2M9p
WiHBX6ppXRsewAH6a2J2CdNIzwiJYYKsBhdiwzt1T56rlVijxL6i6Jo5ql9vk8fIUxZegE/5l1ur
m91MybDNBOSyqPdYli8N+c8wPVNL3lQWyJMNiBdXgxAO5h3XedJhNDCsfkMC2Hb0/FjppHeU0VwJ
JfQaHWXWiGdPNLbX6hBuY5WuW01/xFjPvWWnbtPZCKEh/tBV+z63UaKFYjwOjKke6MD8rEUrSRZ4
fOiJlGOgjsCPV9Uzcu138EY/KSPq8MYSyc6/3Kq/Oz/zFCoG7MgwNNOZIq70Kp7oK5phjRs/Ghu8
eJ44yL5CHX7sj5jAWd2+09cvzl/jM7+RJS3hGBwGfgJuSkH5S0XZfwqdbpu5XrC5OF4z1yGXoizM
XgYu+LXe8017KA7pC4TpA3EsHvXTbWvTP3bjQM2BkHnLK5AawpghbxOZuEUkQ8sN/B4EEEi6t7rK
S5Xq8bbRhZ38BoFsRktq5Zad7UK4bGw9JddX4AJciMmWLuocAFmznA3yiCxHW4W1A0kFGxfFM1yk
Iv3adDsPnSdwIJp/WrSFdaDxl5zR5/bd2t5Z6NGDXb4FuhnACPEC4npfpJWnK4UL5qOgi0K36+EW
myQYhvy/5EF/T9Fn2//ileuKsuw5RZKSYAzGVtaS+Xr7I35n4v984v65D58ZyIWFVhsF64YRbrD+
yOpfBu9dJDpUpR76ntN8rhNNvRwFOK2SBYI0XkjyNUGrlwptp1v1uhLNWbU3bfdUjEdTq5GcFG4p
4cEEQbxTG/pvnQ+7vEdxMBTHmPW+ZRkYyQp9BHRT3yolZG2Mf/RIB+0QXrJ4KXFZeE0+H7mLNYIb
ppYohatPxjuzfuysBTrvpes3c2jSCIGULgcSKIvrlRpXq9LOBrB78Wei/SmqCqnZqDmYYN/e/nhL
N3Dmy+JhqGwQc7BJU6Chm5bt7fE/mJgoekDqijksc64nAOHvWHTQCjiD2x9sXusKs+C8WRKxuZqA
XJqZvYh5Keml1Tbwlv/PTvEUn7Tt6KHlHXvoJa+0dzTY0Sr3qzvtBeNg0tPtnbzagbr8AbNP2LSy
HdspZ+dhG95Xx/Kk7sKN9QQWZd2R3diJ/fCY3EVBuODdrn3CS7uzT8jMHHEXEKVn0Si+mhuuAm7P
GpXz2+tbMjN7jeq47vq2w/Jk811SMX9mxH7ZN+f/YAV8RIaGVjbBVMbXmByDF2lDUGDD2wrF2Rzs
0lbqFtXLbSvfb5sCAhMbJMoycO4g1/5qRbR10vWxFJ1ZEgVcSHdGZW+kHpgTWgLooRluNSiOmRQL
bbrP2bavz4CiTDoKBJUJ2wJO9athox0pF4i1z711wHu7Y4PYJCpYxCFXfc9HBXyk6UMexb41iMBs
jxkUrQkamI2wQD2DMKsTnvV/xJ3XctxomqZvpaPOUQNvJqb7ACZ9JskkKXeCoJFgfngPXP0+YKl6
JNZsaedoOzoUwWImYX73mddMwpNF5iKjdtRWC5n2qWh7T100f5XOyCwgafmzblxR5/MylKME2N+h
PRSKE6jz8tCPj0qm+3p5m6Nm8/cv9q2a9NMDWgSA6KfQrkY+TH7/gKosFRXN3uGxqCckTovKw6vx
mnfhk5iUXdG0ziYsKwC11mvfULRoi5qaY1kfUyFKCAnlhtTSH3SKuvQ5nCmh/2AN96KMedb52tv5
rtFbSOcKinsCkb8EEG6pqCAjVE9K0Y9wqpOVJ0EZvcYiRlK2wBamvBsHiZjX3JiAaMa6uk+KL3bf
YY8rgZQpOWREM337+3fxlwXz9ip0XTMgTK/T7eexzjOpsNF1GR4nqrdSPDCV283yK4GXdVv76wv/
91Xegx81zZFSFWDXo4TDjYqz8VC8SmMG/OQXlY2/nIA/P857CGRZG9nQlFxocZ46vHHsyt7//Qv7
a8D77hLqz29Mja2oU9c3psnqk6p128lWPBS7Nl1jB0ur7HpZOuvOB/Qsg3zWoPiKX7Hc/3qMvLuH
dxvQHBtj0epS/5idrE8yvcR9dYNGsHSBBeeh9LgR0NIP04f0qB6rr+HlVwX59ZT4u/F8l7ZKyhzh
n8wC6jv9fsmzPRJCm8nELhqll0Izf/HOf3W5dzuhmRQR7Wkup/dsIdZqanKnOqEr9C6YxfyLM+RX
V3t3RreNvVR1wdUivfLMEK/P7hiHF0wZ/Eb9X5+L60halHk1BcU+NtyfZ5M9ppMtKrV/bENaWdFh
AuZkil+d+v/TKkcqBqsYLqH8ZZVbsyNMbLc79tRY9hagbV1ZPoTQuj1FWcqtvvKrAYMOMlhA01Tc
aBo9B1zUEIaPSdTfVbbh/2IdGesx8m4SKRiooEtC2GWq8ruth8pHVmBpYjxOw1aBhj4ozVXVv1Ry
7DcIzkQgs4cm/6AghGEc0rw8tEXia0V/QInz7AxYLCWA7eMD1AgSI61x5Wq7GAr5EoLpEuTCKqiG
W2Ogb1gmbtd9rESFND4mmTE2dGCGqxKyaL2Vq9gt9UssTb6EIUWXnhJH9rNF2kjFTZWdw/g8aNqn
BMqGXoMlS18t/VuSNj5aocdBvtfy3VAqFKaMc2ZEEICSTW9vC80P28G1wgXJkHxTqcKP0eOXws+h
vVXHCid5jo752DTOMXU+GnhR1abjz/l9pz51JArOh9nZpuri1SXoFhgPOZR4O9lG1rVxVL9Mh5nq
M3TTabinfeJOwkS5aGfHF7kvjlOTbGqLomS5q+UN5Zd5JNWxJPGxnho3Go4Z0Lg6zd1KqymUbhXq
4FV4yIb0JMubUi4+TrW9qcdtixqWCvN8xM0Ee43soyolZ+gmXhfVO9GrrlPI+7CmnuIcauXJULeK
LflqFHkiexLC8K2OClNaHTgZsetAO6V+xMN3r0SNXyjWpi8UrImWx8Yc7kp6uRnSRtTa+tMkbrO0
3c7GTVf8Kg5fp9Zfpx4QTx19LTzK1i3gh0Spr+V2HqzFeEz33V7bdTtjG+/+XYP5j5fpP6Ov5e0f
f7H913/x80tZzU0Sxd27H/91Tl6asi2/df+1fu3fH/v5S/+6qb4W913z9Wt3fqref/KnL/L3v1/f
f+qefvohKDp0fO/6r818/dr2Wfd2Ee50/eT/6y//8fXtrzzM1dd//vZS9kW3/rUoKYvfvv9q//rP
37An/GG5r3//+y8vTznfIzKJnqqy+fqX73x9art//qbI+u8ywRcJsGOq9huhefz6x2+03w1HMeTV
40aWUTP97R9F2XQxX/odRxE+7JirIh3uW5w6LcLvb7/CkQJitLP+axI2K7/9+ew/jdJ/j9o/aBHf
lknRtf/8jSnw0/zgtgh814s79monhT3Cz/MjF9hcJI1UbMdluYTYpBFUuE4bz9tqkILSEnArG6fe
mA1k3ynTgeTb1b1dLkea+/6UAODWjF0tGWhrFgSMvd872alFG9EdEsnvMn1jh2OxjRoTeG32rZCA
Ek01wlND7Ut0mMikwcpbLO/BzE4lfhaLgt9cMspuVEJWW+lPdoZGl2x4Gs3w1uBSSW642Ca2DUYO
o7jWkgjGBU3K5l6wu4gq/2JPQ8qWBDUxUSg2Swbwf3vfNs+WbV6IMhOvklU3h8xRRC+pCXhOALId
rcybk8p0cxIRwwGxqF8bW73TQtXF9ZdNwdogjeSvt7reTF2bmyyUgsXozoNeeK2NRL+RBzYv0oh8
Y+m8MLE3c154yaRvh0K/M4zqk5mV94WDu2QY9b5O2NyN4In5W1JveFabfaETwGb2ZFt5UCiY5jnK
HdaTZ3N+7uo8kKQsKKYe87+L4cRuYT3OyT7Srp2E0FfeunJ37RrfwB9xUq29DNS/jI3dpF81g30v
3tXKclTj8EEWGo7JDZU2adAz0Fy2awDfcLD0cWtd362ja/e3XZRi4afv8tD2U8TKlqa3/RJZQbdQ
u0+oxbtJXZxiENruPFaf2/65lJ8Fb0pSspMsKDhrV9nJPTM3Pe5yvXO5UjwFITkJDLIu6TsjLW+H
rrid5+v6n9ahWb84D/oWRZet0mbBejMSYGe7RW+yjl7N1LhzwvbT+vlBis61Ln0SUu4hgHyOCz6b
1pyBjCmCqYGdQlyT7BYaDYznMAu4SVPVdzP5G0KrXiJfs/5alFeZubcOBLIZwToh5JJ5YEle8eAk
xpY4GLYdogIiPq7rRNV7f2Rnt3pzozMdRsoolg6U1QC4rLo9jBbcebwUrgX6RewEm7pKkIZVA9Pm
Z2dvNq/r5RvKrJIKcHugWdCurAzWIPM9agqvkLkG9EWjwEI3C9AjxThTdRd0xaAC5MLYlVN+2ynm
pUgHNOaKL/qSn9rQ3PWT9aAk8XGGvKFbRyft3+aEqKMN/rQetewPtS2CdX7MeXbWKYsw4/suD3pY
TU0DBc6OjlHGyMd8xSop5JXSQZaybU5TrDBI37r8tNgge7RuOrNxbXBEQu5tCjL0c+rCunSovRoN
o8JTOki69MLerKO2jmjShQFaT9tRKhDMKbA0kIJZHc7riql6ZPIZB8eB2IVr1TAFA5vGYFv7TDI3
pZKfnFgKpirezJG+0xTWNiJRLI5eXeePjVt2cT8gwtsXjt/I/RnGCwh86QWAI9lYZXilLgWs/bpk
aZtQcZk7/FguuSf6qzb3UDHiY5igrhFdZoE+jJWfmsaG5oCWgwJd3156iEMmyNdyNsE1iNnxeqwS
0CsFMZlaX8K+6rdTDmi/3bEzv7bhEG/YkE+mk5+ivJy3ebn2Oun+Z05uHgq+4+CxBDWPblXc566m
Zgkkm7hgljYbJSbEqmC7Z2UfbxS1vKSjPVFbslQ0A9BeHKKKf0JPUvBkC6vqRrVDcHSdsVPr8XnA
b7tSMiQM18+GSgKDLEoekkLcxrqIt7JDxxMLw3OrOtciVzTXtmvDhyIlvChRz6XSmD67oWdQFfe6
MGKrh0dI5cZ0B0u/LdibXN1Ud0Obz/igJMD7LSvIISP71oRqRJ1AmVof8u0+O+NQh0gaxURWVlbD
HcnNwhuH4ptZQMdB8/yMx3GCvWh8juQQRmxeoB7YEgsif54aBscNyrq2WVUbZzF9u+uKLSGb4ydN
/Lkeim2KIR6BHRzHYZncWFOlbYJ7CiUtjf7t+ExpS0Mkvpg8DiI/bVeNpZkdWOqXF2XpTBgq0dod
gMVIoDYahRokdgF12OBqk7Opah0PMn1XdoWXEYWWInvJG2Wfa8hdFeGnKouCMp9OcmL5Vo4tvXwE
Mg05+Ve63e8y9e+nuGobCsrdqK6/IaN+iPKkBLnQSB9xAJCszVyz5bKDWCWsEXYTgI132Vy41vAM
KQmqVwiq+1cq9e/oin/cAkwOhyDCVgzrvcOhDIW+jxa7BLxkXfqkPcbCcBEj242S+IK35J2+KByy
jR+xKNalXUCWIZPwiAHufojAvkc5P0Y1ivE/RTUIyjpQNFargTW0+jHq1XJzsLJelKhQ6zSwqkMV
wjPqK3sT4wn3FhtwlmZUwarX9UyfWnhkKeoic6OehZY+6YbyIc3VO3ByGsUi7EOyu2qMkE0zxtjT
2h7oRflV3UqmnLmGot20i+qvhwVbiJXWtzhxWqYY3HyxIA3p2/UiKYpncv4wyEW8Ri6Zux5z6wYd
LfB4OJTweQjWY2UdNH2RAuThSNmKezHYD4b+nFeQkz52mb2P2fkn1iCV0X1hIYIU7a2h+DKyQ5ot
i23g+2y6lWpuls7aF0p0rIbomI5h0NC0SRJzZyP2u/5siego20+JAvaW/Tidrk2GJVWBl/lYuMls
7YfseaRr3PTP6HpsFbjfJQGnmZpocF/HNQDkaEKqCDU5heVvbMMwO402MPKxvHds8U2qdPhhhC2K
dGi0A97eF6cdLzUrKINeJPpTJE27qcFvuKmdS+FwIOZS0IrsG0jxxSFrmfUdhLSonLZENXtc6+Zz
h99jbxg1amyLT/3yYeyY5nb6DTBoFySq7kWhs9VxBVmDujojZeS1olqFbSmqSUYYrI/SEKn0WRBy
lqxvyiAWtZAzt1vfMotnOJOnri0+l8YS6PpzuRgXyQY6mNu/6C3/XIj5Y/GYFNgpOLB5MHF/nq/D
FLdZbszldgxB8hSO6sLBqjhcsoDbiaXkF8VD4+e08M/Vig/TisVDj/pd5cdpI72wE7PcTkPhvYUb
RKKzqG5HrMrnPtrUCUciQjileZDw2YilwyJOstZ90NX8lKoGB5rtGdldGzEfbMiQr3NBzAuXveJ4
XWdC/NIY2tYcpSCrxDYcD1VmXWoT3T1Fv4RSc7C1j/Ttd0iM7OsOfTnV1s6RmXlMdUm1NiZBVcvZ
oM66N8R5oDG1WubmQqoPgqEYEOgoIkyJn7Wpvq+cwxo8RyHGoDzCGm3//abyjkDxxytz0HsnZbMI
Zd5UN37YYwtFVeNBLkuocYqbhSynuNqN0QRPMnKH6iNTacyeFy3arJM/3PbRJznGh2QiigxZAc0z
i8ty8mAyw7dwDhLZbt2Xe2yxbYKzUaWyaHtDmm/bT7U++f3cBFO8XMZ29CpEhdcLC8m6qFruSba+
nbvhF6Wqdw2RPx9yTS7xGQEb9655NTqRLPSeg4RBWDOOada35tD7ZbcmO2wpI0SZanJTUrMe9bHY
yY+q8WwLkpT42bWd4jZVOn8Mr3KTnTIiaIE6xZrmvA1hdV2HbM2gMtEGdr6vgLhMg7VBJlnVcQK0
jf3623jiGKt+NYRvrc3/LoZ8fzoTER9n1Sa23lqGPwyhVklJMRoTsz7NntuSQEbf0xwKkqav3Sg2
96UeHohnXYtEiz2HudUbXzWh3Og5eUHKNjpLQVitVRvou1p2qpmg60ZZTuvEtI5V/SudvXe2s3/e
NCrOFHAsmRLiz3uDltWa2UQtN81eu6Z4k0TTCVI2Gma7dauYi8EXOeg8xQ/hPFeWOGnYDsiOddHg
b+rZZdSTvaRDYU0/9QkLsDfP9k0zPSePYVizVjj8yLRScItKe+1Fjlqw+ZbLjyI+h038oeSkmhfF
HRzO6yIwgbBmJgnoou1iixSaEEmODU8k1qZjkkYK/600wP63n9bV+Pcr8Z1gyvc3Ymk6QGICHvs9
DTMzl1BoeVZu17ewpgNrWK4yCgaNp3X36ISXuAkB/TgaXtOoOEEUFOk4gnlEufw8po/rbmWDr9cH
9MPJ2X5xi2sx+y8zzTJXrVWbsMx+t46MqqLYpHCL1WS+pSPETRD3nte0cM1BK97imgPNU3ZKk+KP
OI2cUzOO0/SlZgjfygEG2yCnpDR7a5I0WaSHWGz9/b2+a5Svr5PGoGxZ+Ksjf2DI74KlhTc3hAur
QouPS6ddV252zohaDYkWB+wYzTt1dfqy1oJnoNEI1ML+vG6xorvoIyQ+moa/uKm/RnBrt1I3NUfh
3tQ3wN0PS3Ws1VCaG+wL1jiHB/fWN5dbUlBTPoiiPFjzbWbrunGelqq8NevoKI3mLwDyb2SInwfy
5/t417WoMV7K4USWW7E03pK3iBQY2whRA8m+Mp4jIu5l+rJGbQVyCmuIsU5EWzJ37Z1AMwD4LFrJ
urfOtz7pfawrSnHKW4XP3yTTmbl8sNrnaRz9bj5U5vO6lmzsresKsa8OKfHWuoRNHqxLcH3YgSk9
EFL3Rv/h7Z1/r6H+VB38d3H2fQ33ocz5//uy7E/l3P9rmXe90I9/+PuF/38Wb5WVA/IffxZI/1q8
zcrhSSRPP9Zu377yR+1WVX8nGAOXsNqr0LlZqWzfa7fm77ZusW5wkqWla6999++1W9353ZRXxX32
Jtlcj6DvlVvd+t1SbQyVVwc0rGws+39TuQUa8S5oRG6eo8wkg0FgHyus90lftUTWMjQV+gmiIpKF
B7WPwpqzLTUvlSI/pGXqbHuhjoca8DsJqHoh6/WjwSLi65yLpoyYDdtD4i2lQPwg0x8SkZqnsR8+
NTOq7KW5TJwOi73rJbym6qjtLq2GscE0d8dCqhA2hrzsU+spb7A8x8VxANOw5IZ8sBdtK3dd8qAI
Um9kb5GC0JGwqybOH61eSjeuhnK/sTAz3tfTeMqQsDebeTwaEjCJvqOgUuDlHRQzlLNxkvi+2etu
p87yLhfjPdYTS17L20QPG78aNPak2bf78JDPztcun7BcqGvUu5Vr1o4gmxtYlIktjvNS7TI5+iDC
4k5HfSZqE/5IpmNCwUHV1JGMrkyHKoli0wPFAHfg0yQpXeh1ukEcpCKiZofZOalqDKGN2md7RJqP
gqE7Sco9nFck5LrPUdq/ZvL8LdLKl17jRBXVOXTiXVGmmzEvz2rWXfs8P2bxdCSVfLQGUOeZbX+I
0vKxaq29Y/UveCdRroyVTZZ1RjA3iCJUAsTefIvSNWF22CDHMH0Kk4SsrYIwHzm5G9UvU2df89Gv
dOXS1AkfnBKE07skRGV6CEJFHYJpRnvDAdEmrrbe36j6/NgXhK7Vh05aGsi+4c1glw8NUf4UWZ/T
2RSUVkFvYToYWAaSIH1G5cwspC8iXMzdkFf3FYymREM5s0yg3C6V/tUoFfNcS9JBGeJ7EWfOpp0B
5jrTkru2KSkbO8deuzcJ8UXfbXOgG34eoiESh8IL88LcNjVMUKSADmNtyju1QOAmSnTJj3tQHE0f
5hsrRndM6h+MZSY7abrPC6o4ltHcJZFyn0UVOvWS7hGOetbQAdlRZ8Od7ZEQHc4iNHAALUt+FMUk
uVHkFH43TIo/6/QOGyUqXfCSiV9V7WNWA7dOjQ7IZDS+hAnE+KgeMKWKdTeOHLoZffWpFJYPpSpQ
7c7T8agiFIJro62FL5M+rFPTlJ6bxguN5DjbTuKWYYWsTouORK2cEylD5l5kdCin/KRnmeyOMspH
doG+slbaX+wUZj8HY+z3lK6KonNA0CAenqjmNWyUQGlCexNNHfmjEI/5HFXoAjX4ntnRTQGBE3k4
yJFahBq0kVeSl8t7cxnDQxFmX2PLvEu1RNrGbfxql2W0G9PmpshJSGcc2gj/HPyQtGqrCf1TW01U
70fGtU78CY0TJkSsZ8NZqyairB6cCB9B0SZ2jcQZXMOMnCCVJcnVu+pzvZZCsrneZYlSeVrUb9po
gOmaydQ+Id5b8fQ4LuJ1cCrZMxzQVIZNosSo3fJBxkSE9EaoR4uQ+vCsml/nFjTBqD4VsQ0wukJa
pZqyG1ltGpTDtRglHmuXRY26ZSsXFOQ/NmWnw7Gb0QT8NE2E/z2FY7fJDLZTqd0pYp52kZUKnuO5
t6jB9/gXH2j0PSmIuwdWPBJjYgCzqBaMEYvn6dP4Omcmvl/SEntDC+BKqehEC21gL0POeGtnPoDb
Ts/GoIsJ0tXiVlkG2R2k4UZbSP1mrbO3ppVhjhM3JFOdeWwFaYgTijPxWzBpdU077lwDXGNASlef
54OaxIafz8V9imebhRFEHam8/gTBhY7iN/OqwaOri6ixM5USPTddFIAEZEjh2yUdh6bAjYfxvKAQ
AZgGOa5EAbk1KV1OlQvzcUxGEOcp7EuBAJk0zqc4LDBu/wKPxPBrTXerDvNs2RJ3uZKo+zxkiMJY
T+i421cxJ9iKYiu8q2xnOGBc2iPz2NeImsiHshDVYeBiddRg0aKAhchCHyz/57ReIQXO3bKUFH6y
3dgKZ1cZ4kVb9FNesSYRY9X9Ap2huG2Z02XTu3JeDLfhnRNd1TQNd4vMbq7FqV9bw0Gym49t0/ip
rpyg6El+i6KNHwmkgcZk9BbMxYyyuM3sAiesPtWQrKlQOkBpbqPRXwDtS83U5nyNGCofR7jRY//M
sEwnwxCXNByRmorVG1gQJ3UKT9Mi60GjD7lvlktzqQAyppyqvl0pwh+k+lDzP+pk5Z7OSr0ReXoT
y8hG6+OrRM0/XemqQMQ9hb/uRpXNsRvFN8hX7ZeF5LOKcnVrhZSs5MLaGpPyWs6zEcgjLlBKxlwq
FlP4GAyw8ce1SiUl3dZycpOkcP4qqtiuPVAjjnXADr3ce0okEPkQ4Bgbe3qOef4mBGc1RaAh0mjY
YGYnB6ORvHRZH6htM+OGFPu4/sLaRxpz6uCPFn01Iw1dZDu9Sh5adQkUBzWTIoH9qGRiceG4Zm6c
6F8LskbqjQA7WXVeZTVPy5ItGwlDMhGZTxHtrI2FtVLVgZ8NOynzqgp3Kg0lwTCTxZZOQQmUmJ5x
iRcgVFk0Pi1gRdocXczWro/N+FFXW/1usR/Zah2snLhWBu2YMIS1SpkyDhQZjfDFLBpfWb3fBbtx
m4xiGxdsB7pj+2oWUuGomtRPcgSgnHAEeEbH3BWEZr4YElKybvmmztlZasmZMzWwhQWpp2MTSnGF
nRJsmPWmNwNhtpHfNUqIMlc0H4c6LP02kSqvIjcwxChchMGge5Vx5uedfbBllXa7rDw0afuaqGHr
RTktxFBPvCELm4sFlycEiof6aYRwtB2Vnmn6WW1slNR57Se79IucTpDSJM9dJn8phzl3G1G1t8lS
H+JQ8zHGJkRrq5c+oaNuNaXlFt34XIxS6klznYJjtSmPTq9ybTg7hHPmm9wwmLodfV49smZviUM/
zCp5q2e57WWTYAEtl6hpI3ZyFUcigWWMbpc2qp3VeE67EkvaBPG3IrqsNWGtUgGcgYBqimMcGTeV
ge/DwjSR8nk8V6n1MXPmZr/IBv2xmnZ/3BoPM6JjktLfxgW+RhIvFexQnvJqZ39RzWBIVAQ/lO6L
5TSvw0BXMbQgsQ4RW0SSlHTkMW7Ok/RZTdTJHZ2OjldBTSWEjuIvjmzR7iL97dSw90BVswFGC40r
U3KNeHyRswqVTtU6TqHxbenTQCTSZTH1x4kGkSetiKukxeikrluOtJlOukAyP+GM0pwntbQKX3W0
MjCtuzrrUi/mvIGNgcieQGnQRL4OmBfOKne6SaRnt88ty490EfdZOcZK6zpLCfCvL5P9MTPXV3tD
mJvKOq6TX+r+odOhgL1UOWJqN2V2+5zqz2n2ZMefxuZ2yWXQE6jMpNtOQQNs9LqKgC41XL1+Gghz
ygZxFvWlij5UmJIoZjBmr7W6R4BfBpGLlVtOw1F4A3pyaApNBrCD5QQA/ShnTJwUsbEmceUIyEFj
3S7xCo+uN2VUe5q4NmHqdlgwlZV2zrIGWYh5Z43GPhbDdnQ+SSApGwzBzEDmbwiM7uUYbxW6V20t
GHmqXn3kRce2UN1hVgN5sDeGWm+6mhpF+tTNtUts4g9qilDm5MlR7ZrKF23YTiiDRs9pz8alfJEs
4s72zjEyT02Iu8pnG0s2ZwANcVNfR60itp9u+y51h/pGnhOKzKWvh/OmQzjYyh+LIfL0vHEz0hMn
3ywyIsFEoDktFym+MlKbbkwBk4hzn606lJ23WZxdo17GpnXTfp8KTub1eEhcBCSt3gaPqAe29akY
AZPGE+sVdMA3GZGmZFKviSM21P0Cp4h3sE91wpusWJEA7TGXhl1ppIesVfdFt+wTdPQ6grzYXGiC
MjAy9IZwdk3pFuweedF9fQVc193CXCGLowPY++lLlVaovgXduE0wZe1PA/I/cRBm/hL5ReGZiFda
m8oKOgQKDZSa91UImBnJCPkxdAKlXqM+TTnJtIQxsqEhek5PeuyFX0z8iq+0WQhVsn7bigPqpVWL
2k9QVqWXnuy74pM6r85AtAac8CZSzqbYzSi4zsW2XAIh7wbpSWn8WL7Itmerh1QHG7BJ96N5FAaG
Qul+YM9e68f2RqJBldpu+WHICCLPGBhyclIm3ZJ+uCHxmzxdy/hmnJG9RKDResAiPR9PVFZcvUAj
2sfXD13hAoiCdCYgaE23m46JeRymj/kTk6XZ2MMjrG621gY/gmwT5qhE7LQGXSF/4GTwzbtQAKsJ
11Ax6shkN5rmwabqMSCCe79s7OVGzg5LtE2hs6EuyTHdbur6NUo8S/8KOkSjQrmC391K9WPpJrTI
JbxI7JMr8SOVd9AWau1FC9KQQWNeF9WtjGCyR06OU3Oqn9SD3bjSfXY73ODp3nxmY00Mt+XA7TwT
ee0YJWv0073QPpqRZ4DXarwIfA4JCRQHGJurWmjAzussG7br2MTaNaWhh5DoHVzTsUaQcIZSGUzO
2ap3bexZ1tZMd2ZxbBfc2n1BrTfdlzMY5QMYo3RwOKeBxmxD5SDjAKiTv6A4ltcvY/mafq5uymRX
4CVWu8PtjELlo6F6WvHAGgmkBvxAYOhBEZ6zmU3nZI3H3LmXM8fjYpEc+UI9MK3q9lkoW+pmc/la
cWKzdyCvlt1rQB4EukyM17ze1dJ+yvTYzdUDs050J31VO1h2IrtXlS39JCZihygpy8vtv7RAhHA5
ZrNrfJZo3IFUCRr6uOl+2oSTC6hLz49hcZtDoZtRvuJuiuO47C172+d+gjhTDd71Pr+0jQtYdxb3
S++2IVYmvm0ce7h3ylbMwOWDvNhiQOLcGC9J4gnYyYcoByPkhrVrgDnxER4ihC+awFJ8k/6rdrXX
f9ngP0d4KhiubQCI8sqnMDobCsAvSoR7u7tKLyL3nfyzaIA8eB0zuPa122y6RB8Q6mxeQKbWNjqq
zADfil08UcrYa8MgKgIO6MzeTdJhtj24xmb/xDrX0CCcghgZuOJGwWil2Vm9C+DMBDI+BYXmCeQb
Z1r9N4PYJI0LGKV46fKrjXxmCuv3plFO8+CjmNlEfuW4pN8gs6pPlE6Sb+wd5QeYdVGzkQlcFRKZ
IEr39ehzgxoUEpw9Nb9ne2H0Abm1yFVeusSfn2Z1q2YuusGOjcsym/vU3hkOFekN0D1gzcj/bAgy
HANxUK+88GiMrdluJCNQVB/8wTgRl5zM/kS3q6yOJkY/FdNeetScLUU1AtehOazyzg6o7Ds6G7HY
1Nm2025zHjvy8+IAvQdHnvyJgRPVsQLHsindMRDXCDcK25fmTTFslxbAuUd0a0oBqz+S7ivueA4v
WPaQ+p2tOABDoOa+1e5iNotia6oHoR0WZzs3H7AiYLljUKYqZxsvwW0pAqeEGEUx+DhKV4W9Ok6u
zJ8aGE4vgSQmKp3uHe2Dqj7YFhBNtKQi4FEfOt6l6mvipKN5zHkQ48MdgC8SuRv2J04IFil1CCF7
lHlS/JWE33yWzYv4UmubbP4gMhTwUQv2RjoFrtxicOtL8n1eQyHa9hwrc0D3k/xhX+N6g7Pcx7L0
GrTtgP1RwyNZC31jp7VHfsrurfhmSD2z2FBZazljktTHYiIv6XS4NIsFwZWOZCyqglCPXEBoLI1Z
PdaGT+OXPaM3Pdo87GvjF/WbSfBUuGqHdOk5727iGwdDaopahLweqtAsKSKJSvbJEwwyW2uTO68d
On/pfYMjQQnqwqOcJCRXBov5UVhEuKCfCkJAjEt8YN3zeVB9ujLygsDp+uySdDN1AVFRq+w5uWcs
Vc1XA4e3Ydui+Yxu74Q0s7vh1I3v0hhpn41cbnPQbn2KHu127dtl++4WEykgXCtw4jIbviM8QOo5
uste4Ww7whTpY70EVXijytiiHQGKxDSe9W9Dizr0Ic92s7FxFL9V7go8QhTQpcwplln0kuhblpn0
f8g7syU5lSxdv8p5AcoAx3G4jYCYc4ocpRsslVIyzzNP31+oy7ql3Gql1fW5KSvb2lsQDrivtf4J
cRrcfh50kHttgLGtj4dH1vkMgunBmd1EHh4iqjug2NXLI4evxvEHWzC4GofXumXp9wlCzeTUotI8
lQt/vhmavevcpM+BfudhgZW1fo9ceu8KvyyvL22lvVxJe+d2W+qAYTryszXtSjf2GknoM9snktrH
mc0btj1d0hufYjWMq9JdZ/nGTq61aINFJB6hztGq18YDazFhgbesVfIImb9sNyYwbO4ZnR8O30p4
cnxdkHZbuHc7dmvhrkLxUKb7gPlWs2HLNYHWmh2n9zg8GtomDq+snHJzM2gbflLfALxvKWhKLoEZ
ncUX4EfJRgZspFfltGaAUm3MZdvJvay8DgmCuuoJc2KQYz2ST/SNkZ9Y6PvX2Rtnru5Cj6OuB/FZ
4+uPdBIgfDplD0xh2J34bjho+UKoEAzjDRHLuhivw/mqMs9UsXDT7rXwJPl/zCL6bAvx2Eg2U/9s
h/tvjUOzuR5uIoxSa0Z/+AQwzr/Jyv0gb2znVFm7+qse3rcTmgn8lh8x3TTa+4iLpzeLeDTldci4
gc2Lyak/Cwh0R8YxlGtvRn01KeQY15RX1CZZteKAtscdH0483Fy8aH+E7MT1D5Md1cAAodpYXylP
ND6yYW31Jx5vcGjCYwPlcTmKbheKq4Lm0dxbhP7SlTPUrI4ljBbL8ukqK0Za4SlzoP5dYWGaGPda
5THYrEufd0SSw0Ft1B3A3HN7w4CdfEZSyEZ3vUifFVUupGaAQbb6SwnVEBDDhkduzsrw4Iy0u3zx
o/xr1GHrQvezRrCJ1ScnZ/yakPWMEtFAp/gk3SuBC7pY8x4PmxFVfsfBf+iLbZ7uCOqLnyz9ioKE
OtbMfQU3o17zb3Ez+ZkTuhkg9nmZWNHEM+hwNYZZl+ddkazNfwF+em0+WcxgT8D0o8fr1rxRdE7G
/F7HfUUFaX0r+GZG40Dp6DI2y5iJL61+o4um93JzY1g3uuVhGR2NG5k9FD8rEqc9x6/zzPrw7M7B
vj9bhG8X3vgUvfCX4WJPYBYix1dVeVSCeurl6Wp+1J8YPB+c8siMjjMxCW5wAX+7uN+cA6jJTD8l
Boxe5s2PRKQB9c7XlIw0GUDZFcpt05twisOpqQEYUBOd4NlgD1mMmpLX3YRDBhUthCI2ouOsfccq
9ymVQhC3e4F1YHfhFlNrNeZ+0hyfFYM20PbunWDeVRgdFPI2uyqyiu3+1kzafZjjEEGD2LuXuXCL
/E/aEOCtx4tPCn51exioibuyr1xcI1/EeB8se1zTeXiu5Z+naWN8z14KF0Gvb17pOG49zQZUpg3F
U4E6iaq2WtPHsWNAOaPApw03m9XwksTnBP2SRyOoqIQpZovLmwmngAqbFYk8aZNVE2V70U+rnm8x
oDMx96IFvfWEy16zRhjV1pupuRnqK/d+cS635OCRYHozRCsMUhMTCq5Aij7cq+GZpMMVoXs7Zb73
qbs1LTKm5OTV/SORQZsnId7cqeNdY9O7josFYqWxmxuIwsZxrvzRunHm8xJvIy24W9ovDfCEfpXw
RkXeFNxoDFIGhn4XPdi7A3euYnpVd9qhxI68oGdLVAqfDiwjzPK9p0/9qidLq9WGU+0010HENwtl
McSfWy/XtYNL/JdE9yjmyNebjW+9ez2O6qFehiNCFsyxKSNvoABdAgNsf6ZQjYVxpw/RnbD5fLBv
v4+vg6pfd0566OvlYQoMTxnBURI9Gvc+k+l9PyensE5uDLzIBkkI69ScBVy+PoGoB3aVV6Sn5CtG
G7gYUgtAUr8mhNvg+UxnvUvVfnI9YhS7fTfvYZgL4K6FKGwqSgm1l+IgrXwxzcZKN/v3wGjJbp7O
nat3m6wOznGeP80mkzAptRc3+tJlAbTp2dVOOvwDcLCrxgZfAO3AQTHQ+ZiKor8EO8jD1Nl7E4rk
dajlV9UyQuewqGhG9NgIaM1qO8bJu1kJtXEr7dX+7rLXVolJ1vAQ0zYZSFfi6Xvl5MgM+tuyb3da
Ej12MwTp2UiadTF/DS0O9bTQj4lQ9IUVn1zIjlN/zTqgGfZCqliz2tfMLxnzX8ofOz+W08rQxGMS
V+ZuifBhF+6wbICdfAZ88rjAufPFnCbrcq7AeOIfg4TEmsrkMcUO3xcJtPMWs2BIgPe2Gd6G2nuT
1I8qWVeROBZVf9X1L1LkROmizi0X4hOYTOpDTV6Kq26NsjWuiQrZUifaEK4KbdOnCk7FkghaHtDW
rnAPVU6SwRIYwMt2jwliQPsZK7b5uqSIStF2SPQ3fh3dBkPn+mqIe/YxsiFyl1oYt5ramYqdmb7h
qIqrDCsBSNa/R+X3qInlXRsZF3GlDaDrMB5p08dMUDF1cQlLFe6GIVO0kupHGlViPc/IJHt43NM8
rjMItmg3NWOddgs2CBlc4iVzHpOKCWpdOCGJTVTXigrWcBu4uxINo+XpjXtWo7sHRJjprfP9YCmb
qit6dqM2p5TgoEfbO9NpNfmFyXXozeTZQE+/mjUI8kle4YhjAxuYuUhAcPQH2VqU3720QJea68X9
Ugn5lncYSVkZHZnfpMnJFcy9NYC5lVsxAi2ScW0F4quRyh9ZQUZxw9gd0Kb6usQocWo3HMB2Sz4v
s9/V1XAnLMSjPcxFLQN01aTwo0u9JsxvMux2eWIlDAWo71LDXiEtUysjYZ6N0HYBCEiCA/bizDDz
TRalT4YoH2Pb8UfHgsUzqwkO9pLwBvS0cgED1hJ9UFu2T06aN+StcmIwLK26PDrUdst5rvE6j87T
6NAtuA2fWd3LL6ODt7jQv+kx1cSMtWFVavu0G2mD5MIJShJZkWmLFzmJDh3beAxvbS2DeTOl1BoD
mIHJxDZCebrSE/3oSKLmhnipNkE3Pcg0YDacz9+zBiW/7NJD4ihzkxpq9kKVE1FhFBs1IXkw22gz
DHO1IeiBmqBnRkBsNMy0rHsMRqI/OiOgkzFelCMdTweA2RjKn7vplPed6ZEAWWzGcTrJy29XU/N1
yeFlNwlncUkuhcMxlw75k+rl/ZSLTehy2JdEQJhjEnv4RHkI9c3rwJnf+5ru3UWyNylQZXssLLa/
CViBxQpgKmjgDzMbih1BLJJL/rXVHs0yRR2SvNtxszeimsauhOdZu+zsxkAHFmYCtCHZtnP4MDWU
yU0CG9IcAMthYgOd+1ZbXqwh0J0xld5k43DrZPPNNDBkShWDXg7uOFPOTtwZcfakwXvKMpdsw5kR
TTBzS0Mz+cJN9nZY5sfOmL/NSbwdZR7xy/RrOYSMUvCTV+30bilOjs4KEXC1Z7kkx0ap1pvJStoU
Wv5ixwwKgPSD2X7qTN+KYUmkE6V+lbKTRAD6q3Rk1MRXuCKCM/cik2mxUs5G9LdBZtV+RHb4qlfx
0bqgmPk8PweWdqvV+UuQTC30rQhT6pLK2r0qAz2gHmsb1Em8QnZjxkzN41OBqCqfMTDs0rpHTwnR
NK8oLKJmFXh1ivCh2tgFyFAkoxepLru20dZoupvHBQp4p5P3NqX3mphLWnsGu6JP+dqlw66aYUZY
cwaa9nizBDbj2LF4WjpZHcK5eGrLkrEgY5reIoQj4nCz7NAfZwZHytCvHfsiKTJigdkIk3eZYFEJ
B95s5s6LI/Nec7WvSOtWJl13QEnQxwIRM6o5mVpPKFdvRmF8ibr+Var8kOjtTk7UQ7nlD8gdhWMl
p0oHqRXPjWQC3ETC13Cp4FN3km1efBEYzXoQH7/2KUNJKBuHMWlvm4IJVYpELamqRzQj318dvfhq
NCQ+B8aXIopDWnOXY7ZKn6eUlr+oUq9Ar7iyKNSykPGUntJs2yX69nlA53gXzML1DKK2KZYeYr1A
jhAjVFTQiTRRfstxIAzNWjv0zVXUBRnP02RwncuLOyxosyVDJKdutDccG+vWnDgddyhOpYiV785f
e1OVPmxdRnCy2fVj3nnSyW/6RfNEaaT7yXa/FV0md4C3ZTxdXIabtzkYySO2Bnro5B4c8m4kOAHt
heaBnxhebTLYHS0iEjplrwqxvOXRJUOxbLw8yvo90TFPjUEGmDFAg8RgVPOSdLquEkiJ+XCDOD3x
0oiTNFw4A8jNPrmyepvGYE8IeENVwBwLreu1ytt+W/D5WFbU7JUFwhc39a1RdLeLaXqmyUXlRScV
lnQ7fR/gi4CGvp27tSqNXUyflDcOTkCLhBGhpt0QRHIV5ChHRwRl6MkYzdzC3dTp5O2vQaHdDUJs
u6Z6DsPlB5QKE4AFwAJelZNhc1mn9boWzUQOFqt/SQ/KOlCPOruHPcOIJIXQRBL2az5ZlqeFiIKX
eQMtFDuEjnYD0P2U6er7KANYCPySej0o4EA9XlLPNiSZNgoDgi4SyS6XgenZzvTghsBSXWV+GyOD
lJ2+eK0hF/ltyaC6nUffWVpappZZbpsHQOjsbhM6QL8qyFhFV/aUKV3sTNk8WPUQbiatvCYjkXOy
fsNEbUBXQq0AZ/DZaqxjlNhAJUYSQ0Xr+mOeuxdmL59O0WircSxGWA+6+tm7YvvlesmClUEQcSRq
wWPvHMvQeQ/C7LzU00k1DqQTFZnrqas8LWqPuE40q3TpL0BvtyCTUFuLSXMG8CJk+DUrvqO5zbMp
34f1IwFe0V6r68k3swpmoPak8OOg9i0WjlqO7UbKbg2bxtkSrSbXWBIkPaO/cNqVLgTqMYqTVTmO
8EoKwLl5jsJt9s3qbbRx+IiFcaytdaP1sJl/deh7TQ1Di2nh2xXphSdFeCsQyrgJR2yI3OjFNTCL
K6fweyUwbrRDoQMgElVVMOzTNJqaE8Iu5MYp1ZLo3NsALbJyQwMs5MWaM8MHGKWztIJnp7Kv646Q
HB25+Mp9dArGrU3XfUMi3Pd0MnH7tERSAz68cdTMjNQkZmsywcz1ZJMsOwLUeCOn7ktKuO1KJ/dV
EBxO92YMOyVrf66YN4nmcZjaU1MWXyC634x2dIKa9L3GG38MGPYXRKYxja0tJiWhHJ5w+ySfTzKZ
DusX4VBNLqnZrTP7pZIDfB5A05rxLfyzijFcoHw5cHRrSbiZY5Pu1lIhTKjaRu+7dls+PSy/UBJb
4qosEIAJnVGBHBK+d43kgujLuLwYyVD5bQDZiwShqDiWZn4XzjoAn5Lg/51OlpAj9rW8HPGlTjx5
mpIwlgIHx7a+Hqhc06LFKTl0GXEuy8PSTKd0cjvPqGiek9j6Otm2L2OzB6StjkVZAa4L0lfLdN7q
vbjv52GbL7ZatTmz/j6u7+epfaxydYjIoJk6C7AoN9uN5WeCgHSnKHXf0qpnB5mMCbWKFyJHChrO
d0Go23ss5LC8BFxpaudY11kA0DL7WskwqJrooMeRZsKNd6Y9iS2qB29IkuR6aF3OqghXIg0YRor5
MGh9g2lmRoSE0gJvsexdbkCQ6TgZvLaZ3rpaBVtowAW4kwtKk1ftUYYDbVnnKoLElh923haHQMm9
UZjaTmuy12XATVqMtZ9qATL7QW50A4u0IG8auHmsdd0E2taKZHOcJ+1iNhWc+iGqb2w7o60QiHgd
GfXHVQDRkP5sSo76VO9TuPrHtCvOVrnspdZWvjVfYsnGYmeP2aUPv2qNhQlrOLxCPMRMp42nXdRX
VAqj1q1bu6zISAN8GEkRCiMGdDAMbq0+Ka5GpnSOm1+nsd4e3CKGkGWPzFRKue1g4Wp1FB7qHqjN
sd9wzwgP2diQvDU7R8OgC4mkm+zkHFASLMu9m4/uZgopuCO29HUlpjXM23Y3iNpdh5PVHcqeQZtp
pdk5cum1kijWD1DS+uwxrKDxW1NCa4dX+c52MLEuk2gXMsoox8o629Y87qAdp6t8EDiYF9oVviok
QLqMJbKY/ke2bCiOLnfI0i6zF2hTyZJm0IlNv3TVTUDm0hVA+Fal43xTXd7vmm2pKeN2zX5NuiP2
+3zsCc0WMvSflygmt9nIGDiS5lFs8vSkCWth/JrUGGwb6aZti2mbtcbXsTLT66qt35G7nyFoIgsc
OZYSmQ8bg1xCat7S9uYFHMuos5ivks3KtI2eiZOZgujAJtMbf9DbeT/n0yGddfci5tyzV9ZHm7CN
sJ/lunDgHlaqotTJVLqzB+e1DiTht1MSbOIKLuAYtusyieV6MRRibyLeT8ocdiEazg3h2UwEx/oK
ZrbJUKYr92JIX52c8W1q5KGPk/Woa9Fa08d5X5bBdSgXoMi0STZmmcDCwKnZitj1VB7tx2TM9uWl
HxsuFNy5ExBZ66/aBPFhHpMCfuJMPWIGxi4fI68cI91PW7304tadNrIiMkqbHQi8WVB5ZAhhNx1b
6kEyPsiVe8A0qntt+3iLZHtr95r9agvGEQUhmwI6Qt7AGWtxx7pxqiQ/VmHTsUTFdjBS6/hT092I
Hvya8VKWz6DIaJWEYsQ78DfssjYvvXFx+GexeJgnfcDZZdrB06dqzaC88B2/K6Jnmla9mzDSd1a3
0/MxWYuk+2Zr7rObMyfMTFI9K0s8DLV4G6HRpnibVJaujnIKD+yRFrTq+MAiwi+oS2dVO+NDU9jd
FgLWTQ9JQCfcfaW68aWp5wI7B0Lrc0vhE9Kz7NQqcI3KVdukpyFI5xU5OWiUiL22ncL1o25KmTdS
OJV9+R4FtIgzm94mbPdWrD1brZVQS+eJH04YtHXcb62sfB2Y8P8HcqW7Zgz3MQZF1P5rYZcH16Ym
blIGYvHEpKGwDlUFmJeNOB7FlO6RrYZ1zg0HyzLeJBb8JKWatzbizwZXMOdIJgr8qIjWadJfGhm9
8NrC2qgUTBvnDj1szYOLDn8djpq71QJ1pEFuMI05KiueN26eT7vOBSFJJoP+yIjAdtoaj4sFlNeM
CUydoQp3KfQNUGvbLYcbJ5yAUABWG4tXi6wnrFkCXkeZPbdBtiOxKNH7xMvysfQyDYTAHbLbRYN5
Fjfy2WZWAUUGBfScekbEyW2DiwVdG+xi+xWnSBatrPpVGQYnPe9/2LGe7Vt/rPOU278EXQXtDYHY
883FBqPdYGGwtRRz0zmLNd9meAhxxVTYa0RYVy344lYBEuesrjd1L86uC2NSG4Maz5xqH+LNsLHI
xhIj1LO0gNPd2tEezbGvgAcXp693staZ1OpIpe3cQWUYOCaEPyK2oJptJIHVXjySvKmPOBN0NS5f
JJ2sAntaDkX4o2/D/InDDNeryVlhTXrhHuL2K+lTzayUuywCj1QFXWli886q8W4wpociXsI71xnu
+KthCRtmCIDXPnPuhw89U/JA0WSg/3PDYIteoFjrGK2uMnx5eBnIwKCmLQi0DLJt1bJJdHq8b+ah
uJ/KDTKE4lYRz8OoJ19pqn9xmywFXA8jf7BA8epAI1jTap/HiHk5tqZYxeiV5S1J1/jJyLwgaHDp
VxUUOIQD1IYmJB/NWWtWyDgdCskgoi/ECcLoarTXqOc11YcqWGXCemQ7mKsF4zkMPDAfoZh0SgJf
YYLIvMX2JeGUCGIKB9nwYsQItgY1npMoxOxG6eeqplHv4umooc6CNg65NZvaTcytZMiFdi3WoV05
L2ye+blRgcX4EfKqnKdnlRvzFuhAf9QG3b6ySI6GkdgsW1vk82kBBVhwNQKTggyc5Uu7zxxQhchF
9AL/O9j8f6/1ukS7/EXqVWZlXhb/b99mr8X39lfF1+U//PH605JL6f8yXMNFGospFsZYyOL/LfiS
8l/yp5eEcMmiVQ4iyX8LvjT5L920UaNeNJSO4TomYrB/a740w/yX4B/rru3y1zm2+x/ZdX302Zcm
Pq64iF20aOgi1Ufla9N3MlB2ru6H8FYWp0me6ubrgNoW0MdDroGhFdCzvaxSMIUJbpJ4zLsD74+n
43g1xbeNmZEJXH0mIf1drWn/932hdIWWbJjSMT9qlI08SkqqzfuL//8lzRDWBAioWgFkrpNd8pVO
nE/+lwf4J5uP30W2KKJ1VG+2oUxbIYKz1IerJj0nSFNr5v1C7nJddTsD5NbAjy9o3hfpbBAcea37
NaZENBeaVH3cObiCfXIXl0TB/1WI/rwLhcJX2bayEX9+9AVYEK1ZoSv0e8FR5HU6qM8oXQJzzfm1
bUHQ3dGAcefQadp1sScpof7kFn4+9l9vwTIlMkAU0cLEmcD6GOnB+IKcm6BK74vcAee3RyLjY5AL
LXftXSmau3zMXrjJbezWxDIs04+uJqUIWd0FUzdd3x0Rg2SVCPzIDgb4VsZzPBOPXnU1iCwQkSHD
/zSuQ/68a6lsaRjIJaT+4fGlTjirJEpTXprpxVwP+2pT3MOMWVPFEkWiHeCCbCD97D5zIv3d/AJ7
jcty/XLhD+YX5P3lpp5y4WHjHIpNujW21qbbfhYt6PzxOq6pGzpvx+UV4c35RcMcydqe27xO72st
gqk/pRn+aZav4d01JGPoES0DkDGV0NsL9WwwF9oEbYyMheSx46SU3AUm1Lc+IrKJunx8joo49a1O
qK0ISus4BgE5YfN8x3zvXUvGjhk4TWDSlvPaHmKsxJqrTo+u7bqHQw1eCA+3tj3LnW56RavtogMj
MhtpoQpsqC5zO3i2iAZEldUNzoTGOoZ2VDUQaULw/ivHQIspVETSfXctZzqlzMVSCmur7dCjOcqn
5NpqRgC42jqHM4qCYOyP8aDtzZ5xIuK3K/zqrqYSnzBJ3vS4RNuxcakNQbOt0YZyFYSwo0x4NIOb
fy+icBfX4lxPFWibItqk1y4Dfdd97NK4BvLuG0+E8kdQqR+ILmd4yMuyX3pZ78qxo1UmgdcHhryZ
ewcWYY6Rqt5N+1Aq7ihN/vtMRdX8ZzPFy2vz4Ss0bQvVr+sKw1Y/vTV+edyhAc4jLTJxxz7cFyzt
kOJMAxMkne1PvnjM1/95MYwPkP5iZWFRpn/4eAS9cI08DgJg2j5rLQbdbpJRaXXyi5PbxirOnQNo
6wYnpPuxau9Fs5TXKkOS5JZXTlXqh0qY9tZGtAA8FN61EzVvgZGzVqb3RlLds898IZT+vmiNk4Io
sDKn5SlRAGZjHb/UQAB4J1j3cV75IV3tKnWcm7kk7RgDObAlNPB6r22VlcGlW+TRLTR0oZGIDzlH
0colWxgmSXiUc1z4SUtLXmjzkxVQjwdOcxhC+KxCOBs01smK8OF23RgNo78ZFrVTA1W21ot90avZ
CREG0BSQVU5PrWqoYdsJgni9K/iFcMwRFiJvLmkKRt9eUIS4bX6OpHM/R8WPKEveYmCkBb5Tm+Lc
ZV61Lspn15pYFojnAwT/spDYYXSC2GWEv1MbvBsMf3M6ejhS5qlsWwNmpAtXpVMru5c3VmmvB91k
vx3l45B209pk/EQnfJouM/fBnK+CjnvXNSgMhDTgSdTABKqdGbS4QGPGQGM3hAIMqAwgKhlvU92T
IKfr1/acIlOGjSv7bk8Z3XqfHGc/o/h+e42pVjhT2ZI5VjEl+vBmocwhh0sRzBvj9AmRqbj4flva
aTFyDW5LwoA8gRHGfzozMASbj6I8fh/CjigyxgUwXDQdOzqRv2YB1pg6aAx0nMi5Lwtn3PaiTG7D
RmJN1Y1GdGcFgMHdpC5qmbCvrlSOoMicnOZoJGQm9GQkw7g0Em8q8a/DRcYZv5X2UGGuPqJi9/Qq
zpnDowpXJoBPaC5wm1PUrKNRPltDZO2xFpKHsCRnpUxExDwBhx4RLuJBT3oEtu0FGymcKFi1pT48
Fjrqb5wTmaAScpw1Q0fuPFTZWcuZLEftneG45U2ehdp6EmN51eiQGLBDDfbl0qFs7BFFU7ifNGvq
vzlTuA8tgq4QvAo/A/I+RQhgDjUlDUIt+8VJxpvxZ7SCXvBEsXxs2zDaNphPrYZ+EleB1qdrhR8I
lAvbXDcVNM1qiHzTbmld8OhdmQBxoPL1q5Eh8F+0InvI+9LxVD0d7MsKOmNznxTonyq9Hg7tFFMn
BehSWhIATxOyvrVRNTCi2ybcG1Otroz6LpKp7pmL62Bj1k9cyYnRDpdoeIfZMDH2hERn23BvQLzp
caqY+QWPxi8KawRdgNo3FxgYuYENEgWSuqEXdO8DzUq2UtWccIg0nocLzIoQG7bQZfrrVsaEg2dX
rf/+Rv/jFFZYKgpFXWVdjMHdSxX5y7bswq2bEz3BgG4Lh5Q0MPGrA/L/ufubH+tA63KdC4RvGnQP
/zD5nowBPDoU5h2BJ5cwuZV96Leoezmin3F02sSAR/vqjHZja/iJr+0/TTz5WIVf7kBhsCgMoehS
PtYbemkVYqQeuWtiQVEz82Mdyz4oixwHjLDz+dBZw7jvjTkiAnLoVpbO24U1NnMLUV6wEvbSoBjm
TxJn/nFfDpaEDqCYgtiiWx/dzWxc2mwsU9W5uIx+zNHA4tO4//tT/tM1BEZmAqtPOjD3Q61VzE6C
K5yyz1RANT2+caZfkJ8cu59d5IOrTw01DqTatc/lTATSPPkczOEn1/hgpHixT5R0k5Jl0oVBaseH
/bfNUtMJc2mfKwfrVM84tdvIi7dV7rdoLW47RMnrcae8v6/f5W/9bde/XFVKJe2Lxxm13e9fyZAv
zO6S3j7bLuziBs8Oxvq4y37y6/7ZqnAdamGTHpopmCU/PKd4pIFetM4+RyJ765WgVphgsXacczjs
YGEhKXaZYq0ruWjYpbWd1xfOFSXbCZTjwY1KyKlFtW+gOA5x+GANwAFuS4cbwSsCOFpwe/mfMcEf
usw/LcyvN/zhmc9qTLSkqbnh6ZgiXzbK7xPd7N8vYph/WH6b0ALWhjXhf39f/hJPhak0QvsMHuzP
vvDqdXQTb+eN8OFL7D652j+Kx8tD+OVqlz//ZUtUxYLh4MTV5E1+nXwhPbDDL3ndHd/Ch+4Vnjey
eVipd59d+J9rCeaONSh9Oz2Ro394ySYzIwaYYuKsFdqeNnaX1vkPXCO+ffL7/rEVO5epAK8XiRMS
954PqxlbgFapHViYoJBU4iTEPtiws62uPk7j8iVz2usAvMOa8F1ow+3fr/6nH8n5bTiWjkM4vcDv
i1t2iTt2NT+ykO+h9pSIB6l9FgT7z43o8gMxlGdKJaSwPyxkygB+jB2ukU1irdFbdUv7ybF5+RB/
3xB+v8Tljf3lHcl6lKhjxyWmOt6K8RYQaO8Er67jevpnWTZ/XrL//TkflgwTgh5bGNs6DxC2IyB8
SSJG7tz9/cH8nMT87SddVvXXn1RjZ2rTwp3dYhU9zK/5XXDrPCx3FLLOW7KLDkHpf3LJP66iUpTT
fHCMHT68ibUYoao6kTzHdWMe3dyW58WARxaYC9HLyLUdvDzY7/TyKewniOONVGtimq1jPeZfWmcp
8duDOGNC+k67/SJYnL/fonnZwH5dFYkplWOauoMPqElL+WFHDqfmkowgrDttV7+Hr8ZGeMmm3bL1
swd5WCj5eb7RN7aHWOKh3WqMZ+Ddr9vb/r75MX77rIr5mTn+t/v5sOFO1aAZddLad6Y9XLW1WLkW
Et0RyGJARYmT0lw+lug4UuYZ+TC8CwuelZ48YvLBvIJRRezuCoGkRgepa5LjgNuzA9QyYAQ0dJtc
VJtR4h6FGrE1mOJr8EVxusjL04IPxjJWXiVvhFyum+iyDwby0MEPLu3JS6Ls2KQoAiEXdRZEprpJ
t0NNUoo9fOI796cvgorpZ2+vO/8omRwZBEELeHfGX3UNgXEVwTCUCFD//vD/dBmXZ0+9YTuC3er3
L2IOloqaMrLOnWp22fImrWBjpjf/8UVMly3fUYZBcfax/Gvn3JxzXeL8j9Nu15D1R2V2BMr7LGX+
Dx8bZraM700XC112399/TTQmfFHjLM6cs9lqStTtIKSBiYW7S3PjgVjMH3//ZcYfDhpLdxiUmPw0
RerX71fUtRjfhhDPxGCAuqYLhilzQE7AAnVas8mGHaN5Nfb9plC1L7vps3T7P5wDv13/w45mBZXJ
JIMRWV5g6LMkr2Iu3v7+G//RPjkMlH/5iR92MDvLgtSQIJfWrC37eug0jK2KctdoksGAia2NMZiP
0VBqlKj5J53Dz/3x180AZ2KubuPBx0lOTMqHR9p3k2U0ecECf0UEr/tIHdcMBLYJ7dVNe8q/l5ts
Gz7//Sd/cNa7lOC/XfXnY//loDArS6YJCP9Zm0e1Tzo5PrQJykpeYyguEdYrC5zimXnNtR7Bp0qq
YfG7fn6nmhCgfQy4dGKJ1xpCyaCrfLgsn3y45uX4/cvCfKzXUzMfJ8fJBQXj4Ol+8SC8ZWd7gZce
6x/5GtXS9tJrNvUq9zBm9ULPPv99lf787v3Po/lZ0v6ySPCCc2zgKnG2iTvoRgjVhv/3K/xhd/r1
4f8DWenzTiwLvzEd6v8i7cx6GtfWrf2LLE339m36BBKS0BRwY0EB7vtu2r/+e1LnYkNA5NvnXJS0
pFItx/b0bN53jGd8lHYwoifLqcR4cvH7hc6XwNP7prkHFNjGDkR77etnXKZWJa0k0o8JlRk4NJ1d
T5oiBEIWqEeQMtigtT5+0ptY7H+/8vlDpIelw4pUqacZbBK0swmkDrpehjIaDgGayFJgR4mefr/C
+UP8dwUaj5y1qBXjJf16b7VuW6rnp8Oh6cHNVvIIzYmMCO/+98v8eCP/uYx9mik/j4Za0QLV0OWh
UshtMtO/RuFfWEd+molYqkzmWhfE5r+j5adLOIbX9J3Ra0eHam8+3Dsi3lYBOIKmuI5HLLMBhpKL
J7PTVvr8Q2OrTU4oQOz/AXp+vrFALWsf9Yt2dBV3GuAML4BLYMT569bir53Gs5a6MaKe1Zjm73mh
XdgI/LRppbNn0ZKms8B/nG3187gttSTrtH8fulzrrzRqphQaJ9UGq9jVpTrAj0saVQBb1chjtUGd
f32RWCzVVLNjrofG2A8wcBTedIzUawUZSqu5C+GWO/K7sWRcmFDOR+rpK2R3wB/NPpXrTn//6f2O
Uvcqv7DUY6+uhaOspAdwEIbV7wP1pxukuqxy+qRMdurafr2MJVvZ+2MpjhL5ELls8GOsq8wUjx0c
Dr3TJ1HUwXqD8lPZl5azH/YLhADSxadVTi3sX3//0y2GUdIXVMHNo41nKIetAQZAI5tHt+48Mq4U
0Eq5c9u42oUJ7kSqPR/FlPI1hApQ9IGIn80zqdaT5SNzziEW+mY56BOwplOfmLFJZf2t1Qc/dOYV
IBC1hnEmTZBSEEpgzxv5U5I488AGUxjZW12LF0WK7qjFxbENK3SXOMR6pMzJWD+YEg12yZH0wis7
/bqzb/B0GIVHrwmSN84LmyaKxyZD4nh0OY4ikm/kEW8TnCFxlXprY8Acf1KXhmJdRR+FcvJ72hee
4A9LBD+B/DyQvw6FsrMHiHyLVM5TScFGIw+xknL1OoW6k5lYuvFIZN777zf90wrPKOU4iqTCEqTB
fR2nlGbNOh65Y10L1v64d8JiZmT0VIN66qg5Ik74NB4iRICkKJaCMp+q+njVakgthH/MOtgAY7VN
YasWGJYtdwRJ0F9X0Xhhijqf+vluP/9Q92zqx4FUqDbiquNgX/nqQ+Y+XHgS346ELMwsYILS0Wmb
7fwb3Z8+Gz+2GzOxIuNo6MZb2vc9HeZSv4dtvI/hxm7yTl35foFPblRX9MSMlehBrRROf2V1nPOc
PHTwbBYfrJHgYTBd9r2+G4T17GicEg26QRPD6HbUIR4TD1ySZWEvR4tIG8m5yXz3vYB64Xfupnbt
dBoII3sP3TGe5iPGZimAWDgSD1QY2ZMxHwGZncCBTrt2G3glmqX4k8TMHmj6PyYyW4R51e9CVGKq
mhUT1LzvqSP36LuRk6GcdgwdlXLk7JuyHWe5jokMu44KN89dOg3Jd0rSYLjP9vz4lQW9wMIr7QtM
kWQ9YyxSb7TchqzS/DVzlNoKiRFWry9CO3mqy5xmkechvhyWLk52L8zvhohcTFdZlEG0KXX5gi7v
JQ/KvaOPyqoSSXVlDEQgtKHglOx149pqh1dh1n8wUu1ofgIeJXvXqmC/oriMTP/Db4FYhdHcRYe5
Bx8Il4PgTQNLpwuQJaLXFgOPLNTSwiirtxMtaXFxteODjfPRVIKPKFeuKx+dYNAsBMlYFNSYmyPa
Xb5qzfJYuc5U6xbtPgBHRPK5HT42OYpqQI60fvl3Lh65RKKzDrJumxfOn9rAxsXGfK4P2kvIx4Bj
GWRMAXOsdOO976Cl9XwznGZRWa4tCoyAhcShi4P7cgB3E/WxQPlPwk+Jz5ZusEIeR2eFCwSJ01Lv
vJPFQkyzMEHS4HgzvNrrqse9FOiE90hnHbfIP9JmbK8MWspSAEbo7OEqDZQHIaQ2UTx/4AxR7I0w
3zeZviE8GvyvDOtJ4AbQdOJw1Qu5aYT7NPgYWrNifG1aCN02Kv+YQPLSbhe6KdceLOMJYp6C2EPl
TlHoG2JBduaRB22ROIVb+iQqZs3g1hk91NdFdGw8zOmd5k2M1N10abqUYXJXD/jvs6hZGUP44ubu
DMWOsa+7aNcnxBpFadCvvLrFkx+DlOqYCC07OKCC2KuBlaykE8b3sjRuKbPSjNH3UhYvrja+Vk11
T8Xlzhg1eFzBH5W26qzqesas7VQgloOdAmd5TmuxXwm7AUVap8bWqssIFgE26EQkMMtrG45A4CRL
KOjtLGzdcq5Jdykiv3mUXZvPuo7Cb64HwJVODzAa2o/fJ6bzRfXf1toVhNabug7n92wnkYsAeazp
yEOb3MIDsuJmUtkQcleDvLQN/XcQ+LwEnq6lCRvhmCE0WgRn1zLNNLS6hmudznv5Dv7A0tiIF7Do
C28GMH3Gnc+yebMcVsSXbMQsXkTL32/XOluF//0EspUQO1ImRXH3dUFK6jLoOI/Jg4+mJfPlNO/Q
03lLRvLvF/p2/j5dyURGYyLDFWgnzxZbW+pa5LNLOTjbbuZs2p3yZ1Sm+bZYxWu4RevhVn93Xvur
8ur3C5+fMLguwH/+EFUtKIaeLblxqZei6TiNRWt/9f/fKv7pMnQ/OGkK4rAJYfr6IFnAy7Qomv6Q
6iQ0tlo2Z5Y99B0N+8TYijK8z9Ly2Smw/v5+f+c77NP9Obw4amQG+0Dz7A3GNVTrvlH7A1ZRZkP8
VFDEtGuvkJdUkedX+rdiuxzUiKOjC6Of3aKdldGIgpXigKEsMyWcu7T+C+PP7/fzbaCcTuynmjXV
RXFy4569MBGpWRdVg3ZsK8jZXlAps9TOr8KwbybUi9d1a88tRSIbDzr8iPKhzY3xIazgyAx+b20U
v/1Tczyemx7MqzG0L53vvyl2T7+Q32ieukHCIqfh67uWmVuKIdc5tG6zdbiKr7KFSsTAKpmdauvG
rbtNdsmqu49vUJSY6wvP59vhFdUxch6BKMDkAHleXuj8runR1Yljo6q7Bq/G1GktaO1aD0owsNSN
ZyJfj/wsnI95smOnGcwLk3S733/H99FAHYcBr+pItoisOHsIw+l463XlcMyCoyWGucVOoh77C6er
b1t0F+kdSjkdLzu3e36zfi8rVVcUeXQH70oBj21irRr9dNloayvUCFF3336/L+3blKjZls55DvGN
SU/1/Mhq9KDKqU4aB2iMy/gB0t40mSF0c+fV2lyFNLHolliTYSbuQN7eBaRvY1tduDPt6r+enc9+
yumnftojR36UVX5pW4fOuVeUfgp+e2amD5V5oWL1rVWNPODLPZ+tRHVfKsweuXMg0W3d3PibduHf
jXNSa+eoNOe/P+FvX/jpanilkaMJ5mRx/oT7CuKCTz/sMNCAIov6xn6EmzH35/AgH7Fr4a6u8Uut
05my1p8uXPz8uH5+8bNnmkToFWXO603WZCT8Ewory2oazO0LH+ppnvqyup/d5dkz7RVSCcbRNA7Q
YdckxK38tbs0Vv/Xy5y11oo+JRWh8M2DrRlzr89hkIYzxaUBabu7WCfCV9QzOYgLn/+PQ+bTSzz/
/hXhq4pvS3Go5/ajPvM3KsoGMCpTbEfTSz2RS0PmW2Ha5kuw21EcfI1MQIGTyinuFfmcQJYOJXgP
Us0+rPFEAgOqq704DCO0dkdrOJkUyukwXplOdGEgs4X44R1/nivOHr5gXytaOwmOmoLiu236/NrS
ZD8vcvk+RM4MkekmONHlzQy5M6rpR9ysmAPj+krXgOVkVXtdhjVUV5k/ug3hJa0T3uiR/lpVYBvG
BH7wKGCDcohu56xG+OLI0xGjtCda1/+tpTNOYLXciIK611DdohO+k7G6NyBZuaEHIjKR/Br1FgbN
bYrxatpk9nNiqe9uZm1FOgDlsdE7Ie3bmp7zkih0Pk8HDqtsljqxxINhPDZqeW0QK03XK9+HAcEh
GPvWPUyH0K+MuTUMKzWx67kix0NuVRsdJ74/qCQqBhkE5dA4hE60CgvjY2hBPhQR2YiOeog9Z69o
xpUjgJTSyWyRjtQQVJMDAKAUAxbMirIboFdgXT2xBA5+4q4wOD+EJMxMQy/cxHDwYUcHxiSVziYW
2etpWW6reMX+fu23hjtRhw52dF5u8DaGU1WCJdAhHyKYtyYjwRdTmWPTNExUciVG75wjDgTX4Y1a
QLssZFttLNsbrxwZQgaOwYN2hFX6JJNPwkYe4qzdqLW/q0x1gwH0pdZBEBqGeR96prZMREoqcdep
Szu338cYmkZM35S0RWNJLf1QkqwRVpU/KQJ7U0jEyJGmHEvoIMfUr5/cArSn7/krret2auGC9hmu
cZ7c0hWF9eP2m6YZr7Aog+UiCqeP4fVgc573hB3PnMzfJwEcdb+2Z71ajIvWxHvsMPmR0KNhqOmw
slIagyDb4pVNQuL3JkZIOiAe4PAgFH052OPz0IrbwO3+dJ32LJxKEL1LsLLEHyAa8YH7lXSbIPIm
jRXeDjk+fysc6UVwVh+NhIxQFQQhCTSPueLHi7yu+oUWjYeChW1KIuhzHBubvAzUHSpL/aZE3bvS
pDwIWV1pA/xWN5PdRKrjg5GHS0Wtt6msYAk0hjbrLDgJme/fENRDCqwMtjhP+UBcIBBOqMLzq7G0
Quio55jtk4kwhltbS1wwJVqx0zTssJa8L6Iec7SZYNiwGGtDCqabXZWFrYNI2LpFuubpkPNGtzko
nlAmclS8R0z5/sS1PGdGvA4EQt1iLxpCVi46r9yMOoAKg1JzAX2LMlH7WpOTNCsZi7PeBjSnGsGw
rsqknDUJYztNiDEoawMicAfgthjdV9fWKoKC7ZgwRDmsa6W1iCYCRyZ6a46UELVnX2Lk8Xo5EipS
v6pqxZhoWuuB/q05xSz6zhiv55h12bK4dfcapvVLGjnABCoI53kmyyWpI0R1+FAdHLJshMK7ijxk
zZ2bb1SNFIAOx6pSGX+xXeF2iZlzQ2aLSDFygEvNLvQdijRVuwqAMUHdAjrkRRA6ARFqi8izF11p
3o2Wkx5KnWRLvNyAQ8jX4CHG5BnHkvKOlVcTohMecqezqF0VV6mvvFpJbszqNKgQg1ug+Gpnabe0
49OyeehqdetL8VHY0WMae3+ywFSnfd9B3GwfaPnEs2BAgCNLk+Cn3obo0RvQ+4ytkbsNAEJhENWU
ddRrHOwLhrKtgPoWkTxA3DtlmaP1V+SurZz7wApflRiifhhTLjKiSqzw/d54WcmXk/drC1P1PIzE
qxZYey0Fk2mRFVUO9espe13Rw8dQYk4AAXfbZvZrXJjvQRn/Kap+Tnv5w9JBdo1VeLQU57mx1SdL
a0kayYY3v9ARvpiVPhOCylKXGmgh44rzco0hOBoeuxoWrJKWy9ApiA4KU0T4BHkEo3qdp/j7o1Q+
u1YDRzwvpmYXrrW4afjae4w5UfYOJO9BL0CSQ+O1Am2aWp6ORUmBHJN6W2k6b16Yrtoa0f+oU4W3
6zfTLd4LKC4iA8Lu+Ye4BiQKaIH9PyjsflDymaPFy2octr0nSZKpsoVHvI6a44qK1ISnht2sH4hM
i4Fu6lG6FWgq6Mzg7rWp/p+2hJMyVW8HX9dnDunEACtLtO7aFabbewLgD2lWIweVuJup2q0yaDoJ
3+Jo18e8AqNYyvHDEDXtO7X9i/6cXcGQPPkZpnAHb29l908RoVUTACsYZAbQl2TYbckRedIKovPi
fBc7VNhE6r7bTriqEv2m9kksiYsj6fbBIVSB0hYugNGkHe4R39A8C7Vk2uneVafhvRPNfagMhMYl
2pttyCtdjMBjK2j8Wn6S9QNcmDSdcnAyClg4Ww96UYMwEw6cUy/6aNyUjn9/QgtHIJjZMryI3t6n
cfFcFPJBKeXBoUHZ+GQUE4BOQ8snVa3snlMR3gs9fBbjcBf7LgaNCOC2VQ7wUMmx10tQtaHZr6OS
cAi3BGyjFjvFGGHTp/FelMJdqh5ofNvulp5IOhJ0lJgMcHjxmVqiWIZ677vma6iZm6qvNv3Au9CM
JzJHIJdb/6as7ElVfdLhzeQ6H7I9BVYedNtxEBXwf00mXCWMpk6XbWo+DrjV3qzqbWVl6KdI+wy3
QuucGF7ZIufwBe1JwXPWMQVbPoQCUy92ESATsMDwLgss2cKt90FL8wsotT7qt7LWH7NIhfkO+7zX
631nyzvbZea2Uszs1MBu0t54JjgV+GG3VS1117rQ5VzyTczx5AU3xWw0yacOnWDSVtpHNWbA0Hmh
gKc1axo16bqsyjfMIneWlYbEzmu7IUuvPfqfkJNKMLv12h2ba8XxHoxGXvmp3MVdu406667OICcz
5UKuKK7pFyqzXm+Zfqgil2EzdzREbby+q0YTC89oj2NU3jVwVyiodTPFC+Z11VwPlt1POttfimDs
iQqEjdnR2sW9LlajQ6ieMBRUDlqyGOswwNaXbFpm495Vl1XNDFaZyopbWdQljYUEgmnsAQDMYvD8
RUFoArtBgxi2JHVX/Qn73sfjjaOlwPUih2j7tPgozf4F61q7DJLuUStrd8qm8hZluD6xvIJegJE+
YaM4uDhKujxn8eO7FKX6gQ9n1vX+tGy627yw86lTaM2i9QA7t5r42/MW/LDXmPwF3VOD90hquCy8
K63QnmvPgbzfYsCFaOlO3Gh4zctorUTp3zbI5sOQ3AUhIKvWj7allq3YjH+4uvdhF/HcLIqrqFT2
XlvQARkOQ0O0N+3Um6Z28TVH8h1H4V9D0C8ZC/FQNUMyI2IFDRIz/zX8rktltJ/qC58PTmdltLKU
WaqBlTl4cGNGFZ9a9+Y55q3Hav77Wfen08nnK52afJ/KBygj89DvQ+uQolubesW4GeCemXVBcgQk
zqy4N9VLJzX9vHN4dr4+V8f6ilSKMUDqOdIem1iOaj+HlBaWShq8e471UCLriIzxvnOsew0fzyw0
2aX3MrgLhhMrWynUbWcZxL7r/VpT2GYSZ6BoLSipPsCFh42gdQTdJiccVyONz9HBHygUzhCipoid
YicgN8i7B6w2AO6q7LnoMMcoBcQor79Uovlmfji/37N6giStx8584RyCa2sZrtQrJ9oV2M3u6ROV
S3fOtw1K+55YOmK2ZgX7cYG/cZpcKANfPI+flRtY3qOyVXuSeAiPIfx7hRWItWdCvOhUmV2q/l16
y2cHXzA7jRrkNncdExlSBXP/Yrn54h2dCiyfhm/cKKBoU8s9ZDmJEPgxi2BVgMlW42NgXfnK01gV
Vx6eVbKAtF678PF805Scvdh/3rBPlw85YxNEO4bHwGYRacKAiBawJI1kvy+j/E0d4moro/ae1u1d
o1nh6vev98IjPpdGGZGO0Twow2Mb9XtdrPyquiC++qbEPL9F7ewJV73WnZQzx2omZ/UupkilPXXT
fiZm1kqZlfy5ND9ceqvnFV1R6+zDMm6L+KiZCpReXllrYuynVOGW2iUl/IUi3Anj8XkMRXoqoSlz
NWPpr7IFOcX/jIKXsADnxXBAFdYJCoCIDa+VaZ5NAhzM8PjXlbUHfXutNTpsw2CJlfrCR/7zZejx
wKEnovp8SMDC0pQqt819Fl1HzjZt17J9/i9H3b87+c8lzocE1UMfUKRJv9d7UlN12RVDfOnTOv1P
vpRGTxehbYA7zULUrZ3NVTVxvU5apuZ+GJoHETfWnd1aBP4ZZbhh6l40SSHX7HyCmcWZbQdqcz2Q
8OH46sv/4m4//ZCzaaztOJDWcN72EbSuNjm2BOn9foUfX9mnK5xNYknRad2IR3JfD8aqaPehzBB8
OBcqkd+/Knyi2FEsyzgpnbFMfh3nThDaoZqZ+h7v9GQk4tfZ0nieZtCMWvOgOzsTYGTuPtV+i9Qi
u3D5b1PV6erI+/gFdGnoRH69eqM1FVA85ACm8+p7HwYVh9+f4rc90+kCeELIikbOg5bw6wVKNLVB
jNB1b5KDlwePDZWl5oSOq5sLt3LpSmcjYsh91dX8xtgbpDkLy6aoK+YEZ7f9x++39NMzo8dJ4193
0b2e98MReehjy2Zwr1c5aXjuOgn+2wWEh/b5Cmdzn+CEFrlRYewDNZti088w0f5+Dz8M7i9XOP39
pyVyLDRPsxqh7Qu0PhnFF/FmOBeRQJee1NnkClVZG0mK0/dAmf+eAl3xhlLvmfzFxbRXrElIvNDF
jsNpRJ1NUV9u7WzEdbbTAv5ixHkhQbUmYq/2IU/3tUa2shwuDLpLd3g26Ao/9HJppXI/hi+e8jaM
9YUXdekCZx9oiDg4rJpe2zcpCtGW4FIxHH4fC+rpR35/YoaBjNtC16efNYTHyrIVhFZyLxfgP4hL
REnpfGhzdxFuyA6bVnPxWNbr8E0l1WlxqQ32TVPNEswL+8/lT2vOp7EIRIRIBZ8XdupHlXNwbXN1
5b3Vs37GBQmHufDOvm/8zy54NuWqdS86MTQ80wFtreWMCPc4szwDDQiXYeK8FiK/rezkGibnrVMR
O+l4wbWX0AjIkqMSYxwK9c6+Vz14t0ZbP2Vw4SeKk2/LpEt3XupdpDP9PAz+84xOf//pGTmyxCSQ
dNp+7BEmS2NT646cuJDggbBzeI/rnSohl2ij/jHUMKBlrN015EcoyEWpEyvL38fMD/MHzCYkQbrB
rKo7Z/MHZMgGnBXrRqDtAx1mhHWk93Vh7P8wo7soZHCqwXOz0W58velB1QMKPczoFMJXdfLaJ7yo
GOljdWFEXLrQ2dOVnuHUgW/oe0ctoHrQglEJCQ79uUbj6fcHd+lSZw/OcSkrtVYi9z0ZQBE5oiTw
xWQNZNEFZcAPI+bLwzube6vUh1vtxnIfJMU0cgpI1xdu5X8Ad2cTh2uyHRQ2thms3WdTLQA8di6V
o+/tgahPzQ+A8XLWJ/qjvyUrRQIRqHc27JOJyIOFTdYFTOtujSRlVqTuVjWGo9rH9arKm1OuHxX5
pJsNgaAeFMZyWjinD9NYjdLZ5QU24W4AgW+r9ruSm9setCyyw5mWB3IjGsKYO6/Wpv4gXhO1X+RF
g9mvglEcJ8mj4rgL6mKrMOXH9C4d2TZ6SJvm3m3GRWcGD5Gav1PsmJexWJqNfUticJxeh+ix8JqR
1xWSTdsgrIf6Q5E3kMemUv927UDrMnmpkuG6jxNgq1FU0bJzpr4vr0Vr2jdGRxmNBzPXCvT8noo9
NkyUZ0+3P2RO070A8gW4Rs/cu9aMyTEC4dWpxyypXo2S9ivsWUjB47bBxz6NVZnOopBaNnbKVUls
qzG6IIE92MBG7PytNWfWDXFGIVHO23DkAFpcqWQhALXNb/RKQienaU2TL4TylC3VTiwCw1g7VbhM
y/IxKQci4axZEzcrryg2YW8tZZZs+tjYN0Sb5IRQzarKVUAv9fd9w+od6nQKFIOyjjJ6i0JHXNaH
FU5dy51Hiv+i+PWjTlatFwD2j8x5IcOXRFOuFIIFnSKhmp+G3sIoOYirqOA0TWewGO1tFMmNOvTN
EgLRlTIQo6249qTQxlvIzTT7wKJAQPRAPkVENNQa7Z9CtzBsleskodpeorosqwU4wNdYBKS3p9Wr
0/bPcUYMEsB+SLajewzSnABNUmloHrVbv3cgKfnRLWnkd4gWnmAV3YPDRzSUYG+WGlAuvcu3rUd+
gQqjqm0Cxt+YR5NgLP6KmnKWZ1KKddkRZlqxTUIfKPUpL4uUuNCtP1zJ2a8Bqq22w9s4WEetNd5b
IpOWhq8thiB5o+L7mrvVSxsrCN8H4sUqooqDmET5UkfanENqt1bUIUkpqPp1L9w3NxoXeultEWRd
Qyn4W+bNTQXpf9rqXTLzhbZwrL6kntsTy6KNNzFeOj4lIk8oOi3zdLjHanLvYtWdWLF1TyhAPlc9
8VDKmnSLsMPpOdKpJtgZuKXzMObs5IbCvyfwZ1jE7IXn4yDonwr19cRHQjvzlho0FFI9vR1ce21C
nyUWHseteZ2lbMgaG/u0aw5rh5RZPkCqMoF7EzdikXTZU+IBN6qqWR7kczC3b6YCDyO24Pik9bbX
kMuYxdFIWoLOOviuqnNn2/CRYkIJu964lkSi1i5I+K7/Uxmwf1TT3WsNaeW5rvAlsmzStH6TsUFr
Jz1hno17fUD27uSQqFlsQhm/+HIEljzi5QQFb2XdSwcRnphCqGQTq3ZfHEV7wLpxE7Sg9xMFUOIY
37U6e2ly6BcWteGJpSVrVZCmhP3jSg+YFQsHDhsYUxKgzQ8tzg9hKW5jV6VBLo5jgkY6CIN5nAYE
RyZkA9vjPGrTeeNUJHS5AHBxQWUNlOoi3/oVI6yxbuQpMqZVUIRn8HsppT83RAW5HrfijyRPpA8j
vZoVMvVFpSlib3ejN4tkuy9cd5+qWXujFvrc1dOdVWBR0Wm4Tvom/XALEJSWAjStJfdtmmnwtnJy
4Xyf5ycSGlKmlm/G2upJHtKuNfDsWPtPD49shijOj2aSfDSRs2noxOQKgWpqFUJ9Y/Jx47hE4RPX
C9sigdMOKfG0uAVpl8bTqjLf7IRnpLXcYarjNG3TpZWTGZhR+odBTdPUpBcdq6m85XTubHvbekVs
ucObP7M572VdClM7PMGqx1O3nciLm74w11lO0meuZ3dpxLww5il9ewD0+MzIXjTKLQ23O9doicUk
xAfZlT2RSlVMUyJpKjtwt4ZfiSmpiwhJDPcgc9RAouoOZlddWVpxF4uRhgyFqip/pL0bUMGNCcsZ
xKxVPGwK2ayNTKJRpJgYpeUuMB+Q9ZYq4bR0On8ZWj1xam1Gwj2H2E1t6i9mmzdrM+/NialREPc0
OlhSZoSbB/FMYbEw4vwurjEXZwrBf+KUfjk0y4Jcc5N8xlkYD2Q3etuylju1yaAQslwiSsJ7UMa7
oT/FsUGbhN6/72NzHafuldLLJ8mepyqim5Q0X9Us/mhR9xdhPQJzotgwZbpTV83eYvT8Sy/tjnZc
38F43GqxuvDj/N6ild9H4xYPxM7Sh1mUCyIT7AYrmqvNlDh7UWtEp1Shlz5W/Kom9FvRzecc4S9g
8+BPNzZPecu/HNNi79TKS0eY0axu+S5ywdCpgF/OUuITyR7KX0AGsvuM1LkahAfdIH6p9/wpfch3
JTazjaPpBAH52XZswzvFqRb50N/non3vAuuvroWPWWi/NqiVW4ddX5tuYkvvgVvHRLLXasqbJ1ze
T5aG6tMcbkeTXUCQghnv5ljftjpf68T2i23oIO4I4pqpvrP/4OS0loGVnbqR7R9Y/Juubh45la4j
tdzB4SPyvCvnxugt2VvNPei4OtKEWeViiOrbhRM6tBHHjzjMSbN3NqocykdPSwm77dpd4huCCObQ
gPLuXreVdVDL9L5rMZVY/UBnyqwPimvu2LYDFBUEQhMhj5Zq3gM/oeSeIE0wb3WzuxpC8Vfk1Su7
sisf5p+njG+V2q3DOGTgeSuvyf5EiF6aenjg4VC5Sca1TPRN1sFK7TqTNPokWhmVeeNiH1Ha9rZI
k1uzCv4kRbjxKvdF1M4Mt8rKqYkhsIv5GMsrllUiubAseAT0Odq4jYS889n65V55DbnuurXhfSde
OwffU5DuLZ9UVCCEe1Q7m+SOEIkNZ9RBTnBwCixKCTHLBZIQpvFro7YwbsW4mkoSIMHrqubRhHU0
MVRvoSoEatWJ81TH3TFKCBxS/XTtGpD5PIsMT5UaSBIPO5Dv+YRy6mOoVFg8Rv1PYrnPpZYe9ZZE
P6Ui18kFb+az/aVlHRKADXNiHvsauWu2fK5lSkrP8A61MFsqIcfYPOyJ7SMZqxolmQu+oA5SvBtS
PToS62mTpnemOywMTLL3Q2AfECA8VXo9Ev9FkM9gCftG14jqTp3xLlFxW8owB37ux4SiOuG91bfe
Mm5rddZkLXnRXbW1sZbPVT1M96HnUZfwRrGDp5jOfIWFTC9iVmKFctyEz7Fll1GGtHlbgtWyaBnZ
GW1rfHiBXbwpunslCvlREYc5aXvCqet2ncuEtTsKbyyVTaczVNq85Qm2Q5+QM+eicSgYAksamWBC
2fGuK0RSE5mzfHRl2LGTMT5CT7sBv+5uZHSKjG47uKe8gBC53xwKqrUuS8LmmiC/dHj98fT66dxy
VrUJW9UJfE3pUf6o+7bQ7nnsROOR3Vso9J3VFv4tBjS4N+qkdThW5wxKrBxkO1jB3gBUT20W81cT
roeQlMW8+uNWHSpL1SISQItAjnjx1LXAf2u6vU+88cECtTUZfCLfKi+58fVqrlrtfacarEL6snLc
G7Ia1UmpdYuCkBSraBb62BOsNQ50z+pF05r1YjDcYmOm+YNjEvuqJPZ1KVUFN1yawclXViG/ZBFV
an1spKKsRsws07pkOiC1icGilvn1f3uaxU2CLRZOw6nGew4EYTQNQZu6Yo/yhnbvk0XQhFMCPU6z
CyXR7029k3EFmCPwSEiowB2/FgM4WMFobbx2H3sJCxeZmuy8yRfPkOJJP7wl1QSXiVOoE6izd3lr
XWi5fR8zJ+OMJgwVY4vhnltHUhUoc4E9kiUJJikmnXs3amYg8S7BRP7pr7+eqr9e6awe5lVlFPT1
CF8pHreqn1wTirAimQYVsb5VYmPFC65R0jQqWwpDzB0/uP/9tf5r5X39CdR2Pn0gZ1VHJerSQJap
QUWwWsN/rtltJnf9e/r/SPuuJcdxZdsvYgRAEjSvdHIliSpf/cJoS+8t+PVnseLePRKLRzzT+2V6
IjqiUwCSiURmrrU2kOa2AbkeTNBjxefoEr3ozwGiupGfw6fouMYPsFjF+OeHzIksmhEloL4KBjet
f2pQaQFy8P5S1wzMap+0jAUwqhPZLbzODgVQavMB+tv3jUzbdWc71dmJjqWuBloTyK4EJlCIbIH/
u8V1VzVSYcaFdvQIXuZhXfS2Cr7hlTLNV8e9Ocv5hwPNVSECiB+Iz+7A2AM4YLN0pdZEF6taV8c0
K6D1apMr/Qh/AQWwKZqgj34aBDNwJuIbyc6f2qfg0h7WnGN5ZYoKon0QOIBh8DYkQP5EZCxA+akE
NXTS7TPUO9VxpTq+5CAKOBLVSesBQKbZp5CWXS1mbKRu3P0gEuSFqjWA5dLm/WMB/3e7DIzSjgVI
EKlb1T3YuTHzA9L9dD+GP+974dJ2XduZuTobMi3Bnd67tId2Hot/F5W+8aphpQ/9iSace7siYSxP
IpMWBJkdC9P9JPA6Rl0uEuh8ojqShvyljuK3JuwuNAOCuMAcIca4oReoFO9QcXKBQcOkhvIn1zDn
2lJApiHqkxxaGdPdQygChpxBhTqW7LAd/ohDa1HNh2pVhQpE09Bxq/eKvvf4CHh4IzlIvU4hEaD0
itRI9fJnveLf/+1mTkFa06k0IdzUzwGNq4J8RBXilQwvap5utHzYVTGqGfJKovK/XAX/WJkVcaFt
h2iUd50b7SYdj+xpQrBhmNGJz2tUM1+9EAsCsgszgDi6L5wkIwPFUi9lnZv00p43U5kSyLnOe2dr
ScN0/l/8A58TQdMbwJc5v1PTQtyedGHvNqIInZ0aGnZh/pCp7CDr1YsqIMu8f1aLn/CVwVm6549D
ijJV2rtMqR4SFJOLXl5xh6Umlg60PvhB0BLBPs6cPtNBuNeEsDEhwuXXzLdCO94MJjRdHxvVLDZr
57X4NV8ZnC1qDLxJnCpBDlv9ZEEAAOlFBYnM/Z1bag3eLGsW/TAHm2h4PPVuahx6G4W/oXfO0o/U
BLQDtJPhByTDlW3seCcIUq7YnjK6uZ+oDC90gHU1FcMJt3FR9QahDQds6TRvhClXKLAHTmM0Nsjh
oXBgBfu1YaDFe2yiKgS13URSPgfVSy0JUceHSf1pwChubuhoqb1EjmB2Zo3yGNR1z81gKYf18aol
J9XxPgAXEcOwxJzSxpM5rfMw7l21fcq1n71u3d/Or983Xl1X//5k/ypgDX6QYww4612ImlhBr5uY
T4/iHe17+76h5U0EfxqIcigeBvP5CE+gCS2gq+cmO9EEh9G2H4DXMiMHqmHmaKP6QY/hU/1jbUBt
cYVXdmcrTKuetomPHZzKr1LzIkZOqn4I/u7++r4eFMiqmAIANUEFBfRntxspxYNchWOLXlYUQWU4
e4C+4Vrcnz7eW9e/tTFLGGmqjCgz89atiuqFp+OmysUtb0IHww1PbYNHTkciFy0+J1FatqmBWUNJ
DNRPLPkRC9ljUeJ1nhXg6BOFYNOmjK0EhrVNmL7dK2/q2oqCeYy2eKN0R72qT/JUb72/0V/vCWwC
5hHwrIQMGEAZtzZESDlXjYcXVwEEOSfDtzRTT0D8vELE4sHHDPx9c3RpTSLoVxEAkLdgJvDWnhpj
1EKVWesyI/we/VKwm1aomKQwZAggMZPGG+DuIAv+V3a1CW2BVBYMBbd2vVQDFStEkF0iO3q17d7l
PQTq7Q7SOoYKsOWzb4qrDPPLi/3H6Oz6iIu44wINWpcz0QdsMndbH028+0v7+u6BBBm4sv7/yma3
hyCHGadxLLryptnRrW730JBap0JZiDiwI2MgQZOoCs2fmZ1KUHKgEYPe5XvV0DSUIKAyaWRW4BC3
dzLNYtmmMcVD+SatBIOvtzAsYxSSIdVlYFWY+UwuaOUIiNnoesj/8sH048cE+MX72/g1sE1GwFKn
IOBAA3X2IeiI6+CIR2pGB3ETQ+U4yHq7VNNtIwLze9/W0kd3bWvym6sPG02OFLwO/eiKJNqhm+oU
YvobpLqbKkI+GKrtytqW/FBS0JYE0778lVet4oCHd6reup4S7X0Jqpal9vP+kpbOCE6BTBNkFxAp
n50RCeQS6AFUjtCEAzLxx1i3JlvVv1uygkkYsB0DRoT8b3ZI0PftobAOyhKBQXAPrGU96tBFs/K4
Wraig8AZdImUfKahV8cTllz0q1hAFQqYJ4gUIzZp6iYbwVx2f9MWnx5QaPmPpZkjlDEXVB0lP5cL
gm9JGfI7USj6SxGXql3JgNnm0EXF1jY7JdLkXTGootFGlbwWlkV43PwuRDaGfAzvEkTH2ccNbnb0
5mWfuqNaHhIJKMoYghhxhYZMjFaZTbIU2ksEBVcaQflqELXOUgNa7kA0pv9Y2ZXJ2OzHYNdxzvjk
FVDTzmJ17Puoj6cFd4sGk2Nx+kQAsFMqXBB+8AoJq60m7EMtM9FwNnrxd13kBjjlAd9EP6HVKquD
HGvn53bEgc30ssv9n7fgHTe/bhbUpT5phHby9L5P0HEAdEbMLKJU1n0zC/HoxszsRErQTnVMA/uu
zL91DeDTHShVRmomOJL7lhbyIJy5DI5BhFZcytOCr9y9BgSR+pDrc3X02sYGAPAGA0JetY3H0o0H
9Rii8vjvTSLO6qCMwJMDjOS3JgkY+D10qJkrKw0AJPtc7WwBE255W1oKkEF+vHJoCxEQafk/Bif/
v1pjVZdosVMgEIYWqki0ekzbbOUbWgjqMKHKBPnqxDw0i01S1BVoL2OUXexUM2UfGEdBrwJzMP0j
IHQrG7jkhNfGZoEjJ6DHyONQcXUpMAHJtEIZIlyhbN8/pzUzM9coBhqDAa1U3LRTocf4xKD6S9pg
5Xpa27npU7g6nLJiQZ9WEkNudpCgzBQIz2MJEgVMeEarV8iiJ0y1A8SVKcDMXA/zXHEcjgpz09Kt
yxc1+v0XW3b17888rVUKFhUEJ9MT0YrASNLkr70g/M2WMdy3SItEtIZmzkZC2nA0KJmLqWWnT7yT
Op6hDe7kOYYUMFJzf02LB3RlbeZtpK5BXBhE8La0MFsAw3W0GWkPkWlE3ICs6bAsHZE6yUnqWKAK
1rZbf2gbCdOGXJBcKlYPYJvfhas4hqVO19TmmpSPJzLyz+bMlc+pLcYn+FAobtil3gPGsqjRa8V3
kROMrRTDlhRgpBFaWuBaac9A8P5FtABLmgT0pgZQ9fwAFSCFA4LXpCsxzY7lEIJ6gRNwbwdGl70M
dsl/f4LX5mYn2BRFqnAxVtwkz2JMWqPWxEAtKGd2FmVo22vNWj69gLkBeFVGxwBYJjjpvFiXh2Pf
1XHE0a7obcGIbYyV6ACyidCd1T/WeN8WfAaPSUwu4iXEADabXZeJ5KtgMgBZZ9wwZFN/GlleuUIW
rslrC5OE9nWUYl5asUpIZFfNPoIWlTI/dMCEAtjQrgK/XF7++9grIptGuo65Aw01nlt7KR+lLggy
2YXcp0MATQ9xWh3Iv+57xkKeATMKxL+BmwP3+cxM6al6l8dYVs3eBfKzHjGTW19yujZnvnhAV3Zm
aRODRh1w9egjUVAP1gEocfnKnbgQpW5WMnMBX8eIX5SjPxaVPWhCcgP9e4P5BHPzgpNhCvf+xn12
H2ZpqkggSQxwkq6hkTu7SbqykaEaCpcDpxGIja3EgYdryv9TEILw+KMYm3wrr3BPL9zJN2ZnF0wv
YYAkE7oJTaYccrTpadsAvBTt7i9vzcwsCCcUBG0YSASsqAKHzTvvwRUlbO/bWKop3KxlFpZ6GkZ9
KMAI2ZC9/l6fuid68Cz5mbxzC/czet/6bq2E+YVmHBDAG6vT0q9ivwx9TCmOMG5N9mj4mO0kOGVI
bxj8UR/9B39XW+kuO7U7eRufITu4Ux7DzmG/7q99cX8hKguAG8LKF5BnlYcs6huMBULPBpOaHyrG
tKXq5b6RxU/iysj8o9PHMfZH4B6jkrxosfAqYzS59pKtMhZ4vwUrrrn0jaNqyzDJg4bGF8CKRJKc
VTFwVNQ/gQbbR6P/36/n2sAsUwSmPMO8DTB7PTBuGNgzQaNtjsBdeLFuF51939rSEV1bm4VGsdIC
We9z2cWaLLH6llAM/Y9rDfalAHxtZXZGiiKVpG4AVqHSjyDKdnnzkgXphtDi5/3lrJ3OLD6CaM8v
FZCsuAJm+DHehkH/FTLhlaXMafFzkfkqDUbRjYpn3JTGoIPUCjJQghBY99ey5NhXm6bPYi+Oxk+z
CqBHEZOk0Ep+BcC8AAADE8FhfRJAn7bieSubp8+irtIHIodKqeS23XcZkWIk7/dXtLZ3s3ibgdu8
K6MBYNE4OkUg+JAL6UiLwuFSuCZJuujYUMaRdJT9Cf68DYBAnsvZIADoVtEHWe6Nih7H+C9iAWiK
AfeHfA1R5NkJNWimSFkaKG42fPL6NU8gMPt1f8+WDgVcyKhcoIaG9Hb2gSYeWhsaRKXdsOrBM6hf
6sxfcenp65tf8qIMXDXAV3gzzjF4kRfVfdX1CmCM9FSCU0WXMX6nh0ywGB9/hnpspbHwN7kfau3S
NO2H85mreVYaS7mXoD6i5b9l3hmqBn4X8jfRFALCOoHYK1Dxc1w6sstKkdJWRtFPvXgDbngVCEFH
wACe7XXhiQUe/YvPCHrF4AGf+JnpvMouAlujSQkeBWHn/eo6+Wcrb+/7xJJvw+MAhwfz91edUEg2
0Dgr8XiUC7qhDCotYeZkYK77CzOowKD1gv/Ic/Va8ExA5EHykB6FkLXOhGMEXQmD83olDfvMv+cO
COIAiqoSBkYg9nz7rZZNzLy2UTGc13QpZrGZA+Lpc0LKHyxkoYFaFDirhO9aldq91v7xZX0L8YTI
6uNoV4WRYncRwMZq1W8CqNmtudDCbmNeEw1akAFOKjXT31+lUoDQy34YI8GQ0N0ytAZQvTQNTDAX
mff3e+E7vDE0u/kT1g95QaPBDfvvAgr/oPc0ouZN7V8GtEyKZk1YcXFhEgVhBPSZCJK024XlqdZ4
GQ8HN5Y+BNAS4VkOnrHH+4tauMVQcv/HyBTfrnYvYjwf+haXSiChsCs+JV27aXNh6wU/kv75vq21
Bc1OioBvl0cDYr5X8K2QBWYhniteHf87K7NjalKobAkQRXO5PJit7+9GULHWJFspZywE/puNmwX+
OAGgYtAkvMUL/q5XADJ8ImH/u7VMLnl1OmLtKRQM6yLwXLoh0UeJcSuu3u4bmZKu2ed9s5JZUqZ2
cYtMekIQC/7WA7o7KTgIXcHvVTy2+lHzv1XtGp/CiiuwWSUDrH/g3oxGCUpC7Luut6A+4QV4+lrn
/toWUprrtc1LrTASo10HwFqJucMQFLM9qB5V9hGLjfXfWZplZ3ipSsM4iHjniN6mB6N3Kv2qabYH
wG4l7q+taRYX0kgYWSahXOKH/rbLB2bVWdlDBCc91ICN3V/WFykFvFSxg9oUWSfqpHlbjmQF5igC
hbgZHRwmp9SBDF11ARKUmKXnESesospMq+q514NjXHdoAgiYd04yINFaFcDBsve+5SPQny3Tz6yp
sj0++sQBq+naePLkNV89+T+/VZt5Va+ISlWTgLp9Szd6K1pDCdWpoU0PJRiNTFUDIKYneWi3urrt
+t5fufiXY8I/9mcJJ5A3VZ2rFXVZEGGELsR8UgOT909kzcjM0cpBqeUh5NStC9GQwCCa9msvjeWv
8591zDwsUcNMy9BldRMRgnlFfMzk5LGi8fv9lSxMHcK3IMWCjh8yaDKfqqiJ1Ctcw9Th4EiObPPf
UwXE0na1Uz8I+2qfOsGFeyY0kFbJQZZKZxBxx1yvjNoZzM/i9xilSi2l+TTIOY2yQzlYOETVRjdl
Q3Ryi/yQ+IblzlrlZ3Frr8zOInqQ+zU+D9K7Qg9+YGhbH2lVvBBxLWlb9JIrO7OgTomvj2Fe9G4J
Be26gXbdv6c6w+EpOgIbBINEjEPc3k3wdKkpgBjHdCE9Yto8G6JNIKwlQUvrgNQThv8xNYU0d5Yz
aGHOxKbDsJ+XQbtqaP6A92clv102oTIZY4wggp0/EwtKuV5CvMbttfc2/a6Csvcv/By0WBgkR5UW
Mh6zRYCUP84VCj9XjnWPVsRotRudmsMhPNJH/eidY7c5KYfmt+DmK4/Hxfh9bXuWDiVKF/sVRIHc
kfvbQVTGCfy9BdzYnUgbPRKDKb49qREmqKJyH4A+viu8XQi2tXhsLaX2DuD9shPUK6HnTpgR50j5
7+/P4gHg9aeAME6X1fmLTA7bMSd92btdObJDxCblvYauXGSfbJDzywHNyonIBpo4aLjd+is0hhVB
n8bRoWOomeGj7kAN6AlituDhhJQki8wYgl7qH76LbNUFvezaDNliuAN9ioqnJwaPUa+f/YK4L1qw
92GUG6JJZnnqduQYncHrHbwpT6NZpqZkVyZoTX7rv1ZHTadr4cvygWzBK24qPs97YRUED8VK/lz+
1AuDIOEFxwzcTmaTH559/0SXvQ4dHY19TuzN9XNRUQc41MNny84YUZEv1S5z0o387FmMGOlR+RW9
oglnyqNVQFD0LD6u2J9uqC+rhW4bOuwgnINj3W61QHjf67oPlwKwDUMQL61sKFZlS9yQzOqiu/gO
7pv8bNf+7ybVObzHl0OoVSsYh44w0wkOtMSQnMwqj2QHggJudHsIGTu5b4JoF1PmBHdM8i1twPy6
Vs1dwCjg3fGfxavzAVcucOCY+snPpglXyWk33RZMlOlDD/GX1OI/mGTdX/zSF8wwqYavCyMuGJ69
3e4SQZWrEY6bdJB+kLcdqGjuW1jqlmNI5x8TszgmVlVLmgKznyQGYcwfuXJK9lBDAhAQmeyXz0D3
I62kc4sbeW1zliPUvBMoKG6nkEGd0YrtwFLNbts6ogOJkBfBWVnj0jd6bW+WHLS8Ah2qjm2ccpKp
LzS+MRuSC4a25dt8ZXXTj5/767Wx2SfSpS1oPz4XB5ZzWoBiZVC30D4BkUa9l9O16snXRtun2pKI
KA8JZjjEbDOpimEDULuEj6IXZqA0E6Ntn0nFTlAxQCnUUmdJecitrOkVS27BaNMWSgc2msyz4zY7
AuD+Pg5EMUtfgWZBAy71ld2fFnyzIaKGLBRpqI5q61Q3vnXiLhmHmJGSXfKwcQPwmwgNSAni4CMp
VGts0Y7GiN+Dr1anUg5+RmO1geatFZf1hjRsp3fCIYyFo+i1LyQAZ1WAAuDKL5yuqDu/cP5qriEI
rJVSIVzkTXoqEFBjM9yVuwggmTXBsS9f9FRRw22paigtgnhjdltC8baCLJAoX4L8W89PLf/Xl/7M
wPQtXJU2tAizdxkmri5heIz61x5kYCu7NQWd2W7dLGH2igkKEhAGDolP8U4Zo+LOsI3NGA35z28K
915j6Ls1bNFX1sHZwqadvVqYQsuyAJeAcAl2ZM9t1QEK2FE2BeYnzcxKnnRb2vSt2T4waIey7+uI
sQU/FmUKQpEpaZ6+tNsfEKcFqFPSdLyUMrcYLc1J4IdW3VtEz1EMuhuOjg7oWe9v95eqBJZ9bXV2
ngLPBgggJOOF6dm3vhaeedmCBilpiFGgkb9y4aytcXa2ilBEagrCXmjE+dt4H26AcLLJdu0wv5a+
Z6uaHWaYFEoejVSGhhp16tpI7fBbDqEJY9jrm9yZ4GH+k9cY4ToN99IXeL2hszuVgkyuESF1C9Pl
a7UrCiP8vH84JLFN0eiO/4fMYTqk+SdzbXN2yY41I0WFsIBPBmrLj8U5cGLMS1Gze6w2q5u7EM5u
XGZ2I0Q8jnCQWKH/HVg7U9r6NqpEE5I8A1vJynX3FfYzO8rZ5RrwuGsKzWMX/akDVY2RbstNfCS/
6tBIXREhNPud/rj/TXzN+Gc2Z1dKMdZNSTumXoqfvU2teuN/k7b0Ld+DAtFMd5BcAdGLIb2Eq3WG
hev25nuc3xV5IGa5Rn3w/++yXfZMkb3EF/0kW+mD6Aj7ATZ9h618lksh98p/5uVWNvSKDLZ67VKn
PloxAB9qxUby1+pTK7GGzWJNAMYrL2iIetFGcLAU75lM7UQut7V6WTnAlY9w/jSN5aqErBz1oB0R
PHO7cWszmhRkMXoKCv5qk2w0c8XkyjfIZiFnDIhUSiL38A0WD9q+Og9b6G6b+p/c8VdVIr6m1bce
OhcnpqMk1hJFSiFuFIhtDlu6UfBEajb/nv53ZmkWWyROQCqvx8JnKPX2kOtxujfV5o5ka8RYX9rS
0TEqqlTX8RwCjub2GizFvJeltJMvkY5Rv3Er1WtvkjULs5Pyoo7zDMyOF5DcbVsCDh6+xmH8dYQV
u3a9itktEHZaJUWlzJDyNbvEqjHeZ6lHcJrZ/FAfmo/7zrf0/V5bm51ROuqt7Iktu3QSBN+VE88v
dZ1a9418jg7Mb5lrK7O434PpGpos+HzlDdJ/I9+r2/ao7cY3badlRriTTNGqTIiiuMGLZNS2BNKZ
6vh/0Cz90i+Ybe7sShBKUHRq3RRHVGIOmhPFtaGdvV/DG3hDM++3Oq4kSWv7O7sPypRkeu9DV7eC
Pp1EfgBUvVNYaK9s8Mq65sIoaZlUmJvQhQsEki+DaHn7fgPRVdsIN7XzNpjp8/gd0z0HZRtaa/EL
1CtfkwiAGvByACp8ekhNf3+VANPRD/QUQeVShPW5ycU2MWJJ3QPIuAeauD13HUgyx6IbjCAenCSq
v5GOh2YH1b8kb94LKj4VEAA9ksJ/5HVjNaz4xSCLYEgNvuS28d6bLvNNSSrzzaBCv7MVgJMOlARg
adlBRVrcqUU4mqoefwiQP5P0+Kx75TnQssc6BwpW5xDZGtsj09qzFoaHpPXQwhd+tG12yALtoRn5
N6nOITwaZxdSRN/DrIMqoQD6Y5DeNXSXjnTfaaAGHIcHKKiCmoSDHzYUQA/XSAeeQmM+jU+YTHeA
wAksiNm9JY13ifX4WE/qsnKS/Rw9Qow+i/YaD1AMVndg3PzAoP7DwHOI9UGHkqa5WfeSbEga6BZR
+zbKRvgAccGzJkIUUoh1D7TftDHEoToFTXgBPqL9U/vkm1DFHyEVyKbEtLpR9Z0tZ+XWpxgay0AR
bXupyndczNCeyotDXSU/ZQo0XdiDs6/lzyxUkxNrEt+qw+i18GXRKHgIQFvZ+DY03c8Z80eIt2db
tWm+AyehmzwSTiVVzhxUVgrJHlDq3EaS77aB6Aykd6Ah2Bg1U524xaCrRrtNIlSPkN54CwS0r+Qx
ZkbkNzue14+DACoBSd0FlXdRC/2p9SXFCfyJ3HgzEnBcat/Aiye32RbjQ6HJSxADAzJYFVlkBTLZ
12CJzKTSgS6afxRqaFwFbfRrLMHmloweWO8hdQi1un0xejvcsxu5Tz5izNIYQS6YSam8oKj4R+b1
OzB270xOOlutQW4DdmpI89Z74PUt6kECMAVVmhlUAYjhFA8zc/pWTLClPlHx5MpGSwr7dx62oKvJ
IPMHyl2jioOdpAyVCTajpxHEwX4OjnNAFH4nqNoagje+h54CaqoostOwOkmJ1mPGC9AdNVeUHRx5
gHg0U/aSDtxzDGHRbdSqmRG1wU+oyWaGEMMpIUJJI/Eg5c1bmoulLfbCQ6wpZ0h1xaYg16WZUO3X
GIJ3VU8jI4xYshtbnp1Dr3nWSPRBy1oyRH0gZkNyexCaHXwNDJ+yVrpS20Ayjic48kajZ7EVfTuN
CB7TXoN/CwyKca9C0BAMSlCGAX5zgNwJDdvuOSLVg8q9F1L18GQhCbcpVMSsjiZQQoyQ9fOwNoUx
P5Rp+JxmyTkB6/gzeOMPNAt+Q0s1ACxZO6US9xyhUFffB1M+cHMrSSAygjaCrivgn8PNcBu2gmKA
vLOe8gsUD/chHgfgxnamtw+xIhufwsp75EvyMJnDgLKOminGH+dokVrXwKQwZPwSR78FEY6frSSS
X8IwDGAZ6DcRgjrAPP9JtI4WWl3xC/CCe6qD7bpTN34TrPRVoCMw3zjMnMroBOpoBjIG2ebbjdO7
RG/BPjheJC9N7KLpEGEBxE8BXTb0AKqadZaqdp60mzSJFatW/cDMYxkzJrL0GKcVWPZiv95EqboB
2vQhIkEChlI05/F1iPt4AANiBdCX2qjfqjgWQIbJrX4oasvX0m01BIdOlYEH9kQLgjPcqGn7J/NB
LYzbPXWqsD6kWnmGiqyjivHZU5UQgKNg16S4FwP6RsTsQwi8h6oZ9uIALK3MyhNnyfMoTlOWZWRB
WtEDyXWxAV/nQ116DkDmkAWkx7yVHZCZg6MXOuIkP3cK2w8Dpj+kWDWFtLiktY+3ifg0jO17Mwa2
7JHSREKVO42Y/9br6qWKxHfMXx1bvfpZyPKzOCimXI02GUeIX6fdhyoEGQYXuPDAgvIP7QRQnGvC
qVBpDwJEyR5abdeLXmwLGoNusFSBOrRFLa3P0Ir1Kv+NZRCWSZrmbRDC11IPQPwevwi+vlPUCLV0
1Hsh/vtU12AJhSqgRVRwNVdd+F0dhcco120BYvXQ2EYpZ6T11i+oDC5beZv65XYIqx9IoBD/QOs5
JiB+YeJWgoaG04ZcNQIP9VtO23efiGbry45Yy4nhQU7UwkjJi5dGT57c/BpCdq7a5Akj6JrTAohk
SC17Lprs0mYD0r842he0OADYesgq4d1LkgfWQaYT03g/R3/cF2gIlJ3+wgbNlpXx5HthZQi83YYs
+T4xTVoEUTtXwP+vk34zjgSStoVihg1/iMB5HPLpZgFxLLRKN5PcYdmw783I4J+c6hgLgBcM4VnI
+CNi7aXpvVddjfcQxkRdPtZDO9GqPYYMHphMT3mdvBBdOeZCBk5QeaL9S53CBw943Wc2yO02VSZR
S6TgmQdcVzPRkT0OVY/rRfAiJyBJbQZ+o1qFoIxm3mlPeoJmUtmLBcheCW4wKu5At/HBB3rIUsjS
SmBHhxy2mFvQmj2JkeSUEXq1YtK86Tko4RlUT0q5PiUqfeeltu/VfDS7DGK4edntky5JwLScO9mQ
vQtS+Qpm28ZUIkEwxEz4EJX2GwTuXscOCBGJYNdFXQOSo36VAx8irn3+qvo9MeIY1DV9/1vo1XIn
dfJRFMstFSFCOoiQDQjE3cDiAYzI3geXgktGhmM24n4wC4iEhnl+kjI/eMjB6WtwAmVoZcw+/MYX
tkoLDT+jLpUU3PoahHyh0oqBF4hGpGPyMxv4K1fwJYhp27txCUbCrn0ikHjbdJAsx4mmW79sHoeM
fYyoaJspGOktlEwfZSnkUE+Vyl9iE1/AAeAOovAO3MAGVwa4e5GNeIXbqxNnWXNMwNwLMumnaBw3
Ap4KbQVZ5FLlThWML8JIwKM9MQtH4AHPyy1oboipNKDp9geugh4WBOLpGDxUsvgmlMCyp95JY+EF
gsJQ1I3sFnTJeITsFCkKrbIdNoCp7Wst/cip/yvWFbDaqc+a72/VDrJkHejGQVc/buhY2aHqVSBQ
zpBaEOkkgyMaqXagoZUc/uZ5QM+hho6JptXdQWF4a2fsWxsnWznyTjkSAFBI8yePd7+aPAKbM5ui
6Q596yfeFoKFQRXFzCA1a6oE2uJKSqJz4w+FBX1UeJmfxY5fRt4WOjtbkH788uHOEqhygT8GFWCq
7nqwk78y7oPXGDLc+5SR6qjpef40ehCKmBKiBqMJKRSJy+8ej+sdvgr4ujC8CyGELcTIOwTMw+Ar
8TtAiuM3SQTSAhHFoAz0PLKsqnZH+9TkIUXFiUnQmo8tdaz2zI9EI8MnalDJf1XGpDdZA8VlgWuB
mWLixuK1HJiNAh72vEQGhUId2js5mAqzmL2EmmfFWfFL9PP4YQiqIwlLhNQmZcbAsNl6Km76PH/E
GDSSIbH9iOvxRxmC5JeDages1EOz8cCjvddbiJPQnEUbX4XC6SCLr/gY3gmLMltVyR5hogMolZx0
2qq7FrTvZpQkFuVaaSCB903CQ2gxSYAvCBQk6nFZ2ZWe7bDqcwQm7j5MfDMY2cSjDzJlWodsU3XZ
u+cn9aYohVctkdCKbodDJPoFIFf8G0uQ0um6LXreOewBpI7GWDOSPpsUoZrChPqwbBbe6L3WvAqc
SMX0rF5Epjp4YLfOGJjPk3TX1dDI4FABNETfL/ZBUZ6gvlydMd4UncSCoa6ZYhw8oqFoe4CQ7MsS
0ha+z+2wA39/mOr+YQQQyEGkOQh+/BOi27VZClA5EHst3Gh+lEONozmUPujyeZ7soPz+Oyza2gaJ
wncSFLhhO2CyB7UAR60C4ABRvB99m2rIxtOt1vHAyYjgZpj0N6jeYfpvCID+LfJHpQgvXahDS1rp
z51YSFbNmtgEdhfFB84+PADed0OZ10ctEgiYsHVu61XOtjkUwy09goJVQKABk2S1JYBDDp+fv8F0
JKJZXuwCffC2WDxxIEj+mrRMNibeflNvweOd6Wr5o8uT6QmYHrkG9ulAGjAnWQ4PYStnBs9Vf5LK
jfYVyGJNOS2VbQDu/O9lXB/Qjj7IaRMiXUYLQBGqziiGvLPztMx3UMnGgVQlxntyy1OqaKMN0a7E
I0Nm3sWP8VShDJqsCQChUHLwBA30/+CG73hjpe2wZaytTOqrjgqpkqaFaLpYh8+lRk/Q9NiNoX4I
ymw00qIINirRNkodQNN9tLq6feaRf2h9qKJUcgzyPpk60Lx5qFThQw7zP5koPmBqyBTU+BhrMuR7
8Hrno7/vJLqHuMlDmraQo44+iD66Ch1lINz6HrencMKRPaQdnk8EEu9GXiuepYn9pql7ZxTHPeAX
6C417YffiUeFl6WZKlpkJJI+7ts4EEHilYsm2k/7KK/tfMgead3GVqHHDqhLqRFn8kNZCVA/oeKm
zis84MpnD0mCP2aHgSAnEKIGjxbBs/uW2Lmg6P9D2pk1uW0EW/oXIQL78gqAS+9kt7rV1gtCi419
3/Hr54NiZkyCvETI1y92yBFKViErqzLz5DnIraMOjmzGsywNKgtORtgzG/GJuyPfoEHxlKu6akPZ
g6J9MzmCqG1QLiJFLfXxzk+Gb/xoCFt6Lfjui1VuD0USbmPSdHIFWzearRC0jhjSnfDT+m/IckK7
yjzre6unbxWVC6e1ki9V1UG4pyYorit7QRSgnA+iBz8zoaVP4+wV7Z7ObhgbJhEuXogKqZvF3raW
CmR14HmWZXVT9H1tM5iRfUM/7BfilAfPQmMbMdZ/vBIvHILQtItOqW0ks4KnLowPXjO9RzxORDy7
m9T8QRySw2TRSchmwRS6f5zCoX3ppb5we8H6pZvB5ARNyoRkrd95Jj80SYQvDTI791PqPShj9jyV
PMj6JKP/H8JSr8MdYeuD8Zr6+a9BLn5BvIX2glU9R5GI9ImG2oJlNKmbj+UhMnTOjfBD1QUXcNOm
FgumPrstGgmuQG9AjKadrHbvmVr97WkB+jopmkqe8Zq3ZClMtqPDkgnISgllt0V7ptxGSvGtqMOv
lpdpTtyVe3L7Z8n33UqIHsxUxy0gVVEnbnfJ57E+4hdFRTDstf5rnQ9u6SUfljm8tTIXEwMczLii
HdHEzQ9rkNwgNblZjPd2mEobjqmvXJqk7Ur2nHnyvs6ql1ZMEdwO0GZS7/q8fBuzHmYVamhqOSGV
UUEVyFw5GvWRo4nhNgnlO7OFk4/YvU2GtrQjfSQrMXjo+cxXRiE8WKaMEAU8ElJvWHbsRRGXLPdq
oXFN9cVDHyJ4xVyrY/VQtwXRU6cX95nvV6gCqfd6ZT6KWj8DG2h7+PJu1CvgRNlWCYT7FG0LWxGG
L1VbPmQxCvIBehd6yICn9FcRRj9gVlHcQPR+BHlgococP3RdiSyAGt2ptabZahds4EH/oJC+jSXl
o+DRUsfjmy+Th2R681611Ra8bGjDEJ7asiAH6ISp95Cyb8ZC+CirbOeJAXJZZfPpKcO9n5SOKYbv
JCiHqJPdgqrRqGudzX7Z6bMS2ZGZ/oz0zNWELH2w9OEXQwKUfwPv3SvSp9ofNtk4ktT1L7HHJH8Q
3AuR8obyLZSvCk9r3ujRY4aMBk+pu2KmoaK0iSrPZFZDZRdqna5U5dcS7EVVXvAUuv2Trx/1jmM1
+DtJ1R+7odtyPdi3S8cXVYlFLr8ozftiWeitWlAR979GLeI1w4qB31NpZ2WWhYVFzT0vQnFUUZ4/
ThUOJivtF6pJv4SyRJ+0jD6HsnqNwjTbQozJTINOnuRFQkXalMwRw2GAmFBZFdvBlF/kdEzsUjU3
iuDPYZ/ucZyUkj0FrZsF6kbP4fBJYthFrFSgo9B1O2hd3uk9PCSJ1ThBkN+pgvcc9uN7oObPoqAJ
6D7VAmfU3BW96O81WKmcMRV2RpT+ZVKvVNLsLm6JJboiBJsiVWCPzeWQzJmrUjWHf7TQ/+APEUhQ
wNVWTWvnEtLrWpZ8NSoeKy389gx7Po6FcozLlqAvVo5iVKZDUi84qkau7eu+/Ke6BjNlHQUaXRRl
KG2WiEx0Ny3wBON41L3wrYqMwuW0S3ZtTZs/dKG5sCWqqARaVNPM5Vhi0uvaiODheES5xS791yL8
57aBa4UteBKZS4GTREKT8LzelA/lwBRJMSKanO7awHA8k9Hb5I/HK+d1IOENbM0EQL3ENCLCYFa6
jhmtxpF2RvCFiaWV03B1KSc1xwVUp57SIaw9anSq+oDgnC89lsbKd78WPBjcgb8cblXmkxcnmkKS
b+llPx592XoZJ/Gb7NU7RfW2ZFyrhDtXwgfkY4wpi6CsZcNYrCeJcqrFRTzS4yUp/qI70954DR3d
lhxznxz7/do4xSXQGG6a02bTwhnQ08knn6FPuuVwZT6TctCeL5+afQ44TrUhv6rsyrEO4nP1FK10
8y5nSBbG5+046XR1QzyJOa5zVFpb7Fz5Xt6A+6Pf40jPKaPMu2TfPf2HzjZPRDijoJA1KZSBVzw3
K0DwToqVj0fAkXbO28PL+j93TEyo0HqxvfBjL7xGptKuiX4yHosIKlxzg7KgI64BlS+85fc6/jWy
uAqStAOfkrGOwhScPO1sQA+3Q8U10M+ZeyyuTi1uuyYaR/1IGwgwdNDd5Z3sbwcZQSzDf5BQN6N9
2P+Ys0S9bAPXNPGYqd8Uo4B44xphz5XDqDN5QANJZ1/hzT7/cl0tWKWgF2ASwletRuidTjP4eLFa
02ydXWBxy54Zks8NFZ0URVZlWbTYzXtlH++UXX3HA3OliXE5VAHdPR0TEN9MumuQOZzbicQ4ReYW
AVNjjB3N/2H64mMvJbu6a/a68muK47feK/am8a7quZumtaNL9UegIRAfjtsiF++aWLyj+QavveGE
6Urwky9cjN8HFn7md4RXylxynJVdV8lVKBDEu4hMZS4K/Y2k4KaNSpplxd7wqGLq4ktpPeUFuX78
U9YoDiFRF0aoACrfQl22pYhhb1TK4PH0NOo1/egQTG0GuMSVns018OjZ711EFBF9ZFFMdPXYbJM7
4ydyyE/GRkwc/yn+23J47DyWidNvRzfftvtZqdVzjBVauIs7abFli0+q614Cp5SlH1X9wYS0QAWd
tyr5fA13dLbQxcFEncKDGyswjlnW3vei9pBGSum0uqdsUdxFTSFuX3I9phbbGfWu9bS325Hh9/V9
fkKg/gQkayAiB6uBtYhw9G49P5B1go9Vb9F2/UUVwknLn54UPgrxO1rCMqk9FCKuYb73Urkfo888
Sndokbhe729lL9tNNN0r4bG0YL030Mgtm5e4LGyE4l+0KrrL9O9J908z0kwfVQfCrPsYNU6l4o1J
s1XkHR8PMzvYk4IMRwkEoB3vJmRW/ZyxmDJ98wcBxu6OR5S8cnNdfuPzxS8irxFbpaJ5tXYUhhxo
+4McILUrvN/e4isQxHMri3uKTzhQsYiNo/6NDnMwgy6Nh8g1XeojbOtR3A4fw67YlWtRab70/+dv
C6/ceVRKEgB0aqUYx1bKKZKHsLvDiSlwkNR+3xYG8JPG35etb9AnCWFni7PumCfhXQH0wW0mdYt2
idMHVcosc37nS/Ev1GppfoCTUwTxR02ODFtoQwOh+WPmyflShBQSNnUYuRh4Of/tadAGeSzW43Eo
v4TVZ6re/elXmQ0gyQL3qIXkxpLasmwNKo1GxOthq99Pj/l9/lR9pa/xNGykjfrgo/FhuGuzbxdx
WBFZjqRrSMipBI+FK2QZQ+PWiNE26h1odpmxmF5XFjbvzNlXP7ex1BATpbDsdDkYwWoO22mrbbOX
IdrO78HkIb5rH/Wt+TDFrv8S/Olpmg3Pih4qQjeU6RafTK4Mbagkazh62de++pSSh6Zeuciu7t+J
icWBVZpGDv0YEyPVp1j/kShrc6LXdo/vA/gBChWIzRdh3/SFEO0lHmPhh/RJZZm+gebZ2kO4SRmK
rl2IDJvyWdkEYCH0ze1PdxGO2MBT24vLAFXosBNrUq0wi90yqNzQTBE11t3bZq5tIsOfs6oHMj38
+/xo+VWrBkIrDEfS9WcGfjeWHK6crvk7LH3w1MTi3ZV54tiUFSCSsNWfkmHo9qYaKnuA9fu+lj4E
OYI03tOaj9sru7xO2UGZMWnomhSkdJYCjVGmxACi8Y+6LSy7NpP7ohWemP2VHYpS4gY+nuExUnpl
O2YqwOWgn37d/gnX/OfkF/z+hSe5kJpR1k4LYzgmKLdW4V8+CXmjUjc1JNtv/75t7BIWe77eJdd/
I6WKlgted4zucFTlMXFTx2B81/zsjqG7psF0zXFO17b4qqD7ZGiH2d0gntv2n+gw2bcXdImJXSxo
kcfmQgDp+PwBvfd2ozq6k2yVh/K+CeH0FDbVBmQJs161ZZuMA+r76Ah68C2MnV9rwewyqf39Sxib
hZkBlbBl3WPw67bqaEgdtZfmcXg0ttFnuPFchqQ30WT3Xyipropc/Q/++6/RRQQAdAJNC/OBwI2t
Y6ELP7ShNB4nr3jhnWWgUG5stcz/FPXmQe5WZxPnv315ahWIW02IgmlvLwN4N4iTkJeUrPpAcMT6
1Uifch5GdSSsRKArhrh1ZW4LjinSQouvrI6T0YZRMRzhnqAv+tnppq3FQCtAR952qMvZVd62kM0D
/YLAjU7P4sZFphGRjKQajqWm7Bpd/qZJufUJ6gI6COlR0YY7NfUf2y770tS88gtDEZ6MiraVb/wx
H9rvn8JkvzlzyZAlnsdd0SpSWQ+9/ugxa1P2vZt4mt0Na7WgK6cUKBtEFFTrQP0vcWiBhky2kfrD
0URREGKDT0leUwO8DO88yBSUu3jL0CNbJg0ow3aioHbVceg+U7O+n4ZpYw2Jw9iuU40F/dM1sp8r
x3EeeqaUioaedkmAEZIohTnIjiOqCNbP5q7dTbbnWmiOVHbrApV/TDYUNP68AIRZ9FpEed7RiyIr
F5bc1ulUHXPhUGTHWpXsVFvjTLq892cjOvRCFKUvmTcq0QB1M8kYUTOaK5H5DSaO56KiG3/7NFy6
xrmhRQAn0VPNXMowhHSFKXbOFOkrN/+1D6WKOuUQhRSdUDIv9uQCBNXXFpJRVL/nW34wrgfCyoHX
fTts9K33UDDQoPx1e1mX4WS+7nEPg5oSFerFwUq9WFANULJHsTPvA5pBPj3I0LsPx2llA698qVNL
+iKjAvMceFU6ZEc1pMdlFKCoNBmsQZBubi/p2jZqvKFl2hVILVG7Od9GNQeqGkRaSkG3c8377o4p
+L13BxDvCeYGPt5/GRWCAI/6kCZBGcwHXF55gur5RdJK1AIqEQ1weoDRSuC/tiwdFjVyH5RS5yf2
+bICQS+DrMRE43Zu8as7JK6/mYkgoufsVd/LX7Ndu3YFzF59fq1JZzYXl6rJAe6SViaVNKHcCBl3
Zo3faqqbba1uTNk39s0UKt+TqvvZAg/KlPCxDpXcWnGey0IA+8u2cg9x1i9TTjU2kXIVp3nx1WP8
2j6n963udBCvgH7fjC5ADXmTvqxVJ69tOrkm9x83LV93efHUal8JRZIN+FK7GWfWE1QKAxJCxvS3
miPu/e3a+MuVSAPjiUjABDNC9FwcSRTnckRY2uEY94i1h0L6VNXD2oauGFnqADAxktBv5xmhQQuY
64fONFd858p5n4V4NFQqRclUlYW7muC2o0wEnS6KT238UML5I+grhcZrqzi1sXDPBORlmU5knKK0
YzJ3k4prrcgr8fFsFYtYgjqUnwkT2VhCdRoskWtZgzOOvYOW23/ZMPqesFQZ88tukVuqcoFC1uDT
ycsrV/bV76VuPoLwXknTr65IQZleN+T5KbVYEXNVfR2DWjyCX3UjOL1yD8A32o9xuVsJxFfeOiZd
w/9valFyQFnSa8qRFZlqWbtqmXOIEoEYnFih0wz1Jkgy3bXKCnBP0/xQA7hhdRQ3HKWN9bshKXpo
YBjVSMLWCb3Ic0uhqvBW/e/bP/TaloAKn7l86YcxTnEeWQVQ1qWeRcOxAPxCN9X2kdeW5fd+sla+
8TWH1SWybElisALo+LmlmGAidAHhRI3eWusx1Nc4MS7bVYqE+B+D24QsKPmX/aG8bAZFLIyeQJl+
j32eENGb+YWhBsmBOGgb0rO3yxWXurqqOUDrEGWjhbWIWG1QhZVRW/1RbX9Qoqi0r7e/z6XWwbwo
DYY42ZiFZpY+WylDrORCUx9DUQdLKg7KTtCNl0wGSmzVcgQAdszAabfUZPxPPTZqN6bate0CacOj
TQK2SkkoM6W3pvbElykca8eSkqem9+8yX0hdI+40O1FB3t7+5dc8C75tFGBJCU2EgM6/t4RcDfvS
5EdRMO3QhNLT31hd5jaAvW9bmo/t4qY2DV0DMmEhx3MhL6lAxhOYdZ0fI2Ww4e7by91XZXjXCm+b
Jp+3bV0L7aefY3Gu02LopiFqmqPZZm/w/GgbyQKKjWLJmjtf9Sw4CHX0TlFkWAI14Fqraanq9dHo
eSp2HxlknLfXctn+n30LWk8uXJln1ZLrREX4vY0GsT1Ob8rL4GYHcye5VQyyx/aB2+7Du/hL8V3a
MPsnPtRf4xXfvvbCwD6prcxLS6Sve+4iugkuKZT0/qjTXX6VHfnvMrZzJ955ez1xFKf8VTnJN3Et
1b3kJZnXTdUJfA2jmRdFmtgE4AnPAim14eSlE78i2CkhRT4LdgO7GdWNcDQ/84NoC6u1/GvHgqfs
XM1HA11c8iSh2CS3ZYztvtrKzYev/iwZL2gOtz/tVTelWEuyTcgFbnC+s7zceiCvWn/sJKCukOA7
xPVXLY++37ZzydExb+WJoXm5J3kblJBCHPVdc0wek4O2TTf5t7Z1hxm48hi8Kpsys4uj/oN5iIdh
JX+7ekBOTC+8Z2T0oGBEpD+mPQ8UIaxcCQTr2hlZ28nFgZ+lxzq/xEfVHXNYH3G+UfbWK83NMrfL
u/CzBvvurhYQ1ta2uFbyQGvq0Q/7oyR+7cuj731Z+W7zbbuMmTqdJEpc12Tja68I4iqOKh73ogPz
u7KvHujIufkvcA4rd+Q1lyerp542KyGYS8RNbwL/F1uvOiqdug0Mii/j3yDgDnF+d3tV177ViaGl
fEkVBrWRixhKNGCs6NA3E2w4CI3+FzMELTJtFI2XtYq2aL3EnAwiMxeM/taLJUMma5faNQ+AaFMC
EcbNTz50frCSxleaTKaTKedAeNUvY/zHdDMc3Rl6ovNeglhumVQXUR1NmaIOR4ZfHtKmP0g5Uuhl
K3+7vV1XV3JiZxEiBBHUqeWZwxEaAYYcpOIg6dnuf2djEQuCZkCYIua5jSzTR1szY+63H7dNXHWu
k2UsAsEYpPOAul8creIlsb4U0jd5LT9ZM7E49YwHaYpnNsVRRa2zbJGU+upZKyd/3onlwT/56kuW
70ZNlEZraJX4+uDZvSF0cBHIrdsIVBIMXwHSH64xDl33AOq+oki9EnTjuS+bkOTLfSUPxynJ3qn0
3iMSurKs61v3rwn53EQg9SM5F19HUP9WrL+6+gd5+cpdsLaMRa6k9FomMu+XHzM4BZrsU6nyzX/x
sX9XMf+Ck9u0V7IGoh9esrQf3ErZ1y3ys+rbbSNry5i38sRIVJWhwoweKZ/ZuIL1EOXe9j9YmOkP
ycKgB1+y3qexNAmyx9O/1/w7mTEdQUlXTMyn7cKN/zWxdGNjolisxgoNGqi6bN3L4MYlQ3NAaicu
pRnG0yOl2TKFvvKyutg9lScjrzeYOHm1qsuq2BCJY23IEvoBQ5S7oyb+zMPh8/b+XZzRcxvqol5s
yWOiR+2kHBRewcrEmAVUHofY87dp0axcZtfXM7PVcxmQyC5izggPSs2HlA5qecjR3BZWYZtXLcyN
K5F9Qyp9EZtFq44Her79wZ/edXOwIdFwb+/XZeY/b9iJiUVszpXUMIYGvvZhC4GA7wx7BpWOtdt3
trmN3XZvfltlp5tP+5kHLmwuNs4f+w6yHWzy7twmzIptu33n9G72GqR2+7bOaTjfk5cGf/P9W3RI
lgmh2MiQP0hed+iM0YYCwekFciWFKkCytp9XTTHtQOZO9VJcAiJSSW+1UMz6Q8CI3XZw472XOzNK
QL6DAXQGpDNj1Nrh9j+Q+PIlNVkzRBD3yM8ugpPiizm1O/jVK3dwkeR051x0NzjCLrk3fcaQbnvO
1ZN2Ym7eiJNYWInD6EdZ1SNnFb83kBZFnfpGIwJerU5/HmrTWInw1w2ScYMhg1t7ySvSpkZZ99pM
Zq9HX/W6uU+t+peqd66e6D8bc1h5es/bdeEz89TK/zU3n82T9XnqJFWij5P2pvaidtbTVM2pizn8
l32k9maYFO51osnCDqMRRTwY3cETnhmDvw8hGmimH75o2YJVrITHqwFFt8A7sDIAOwsfERFCMmOV
2WE1+6A1XzZrbYhruwbPMtcEws7M/SyOdhN2Ud6FaIOFDMInDVQlx8zrVl4TN41Q+14E+SirBb/v
TYXB0WderjSIP5o/14xikuT/LQQbi88SwmCkQTegHPQ4ODZqv5XECJ6AZuUyvubUp2YWj6/StAql
TALt0JfpnSC+toN3zwCEq1StXdRrWd6atTkwn/h0UQ415XF1VnI0XavtHcsLITYYHQKkIylvtyPE
JViKOH+6uMURQi2mVXsUUw964m9LZXAKkRPUMg4fTZarlKKrVuIjxGYbqY0eekjOslb+3zrLwuWD
FpEHXUE3VTNek7zY1UW2yZU/TdQWK10EwyGoy8D08ciGXbWtRH+RRnmlbXXtZjndzfnjnnw8g5HE
rO9VCVVixbGa5l6pP5TOtFtGSVY+3HyAlrGPfjEM/twY9GIWzl91hDpVG9TDmJn3iRYDhuK+jCCP
jvOtXHxL4JHOxH5ThT9vW74Wn2DNnEETVFgQqT9fI8TKcW/m6LRmDRxFTDXD4rfCG7VmYuGUwVAU
XRWiGzPOw8bNhHZVv3J1/EYBXuzfyTIWPieLraKOQYEeFMNhymO4oar3m3BU/braa77qFie2Fq6H
AFwzjvKELbEqnKDtX+Ca31p65ky+BouMdp/WoisUljMZjWlDYbNXi6S0jUjahXW0VyqmOYz2/X/3
IRfOGopxZVZ+Ix3ocjhBDCeR+ON/Z2HxcKUAJ8dtLvcHs3vXk+pJSMOVA3f1mjnZ2eVdJpip2nl9
fxBbfdd38bE30ndL+XPdQKLkv2aWKUui6oFfihIPqVm1Uze3vQiRleXe3q6rof/EyuJI+5kRN1Ux
qQdvhuVF3wGOO6lm7FoI6rV2RQrxsvU2x8MTa4trDchqXajAkg71ZnDFTbJlduVLA/1e+yIqdveg
2pPj2bJdF+4M6zRh/LLprqXK/vaqVw7HUsqyLprcrAIeqXEP3ZsGAWDnmzMLjBsIa2DdK+4C/gJQ
1JxN0U9buAtgct2bepK1zN8FCK8YMkwofx4fT20sfcWPu6gjZPcHRWk2jS/HThbV8lr4vxIiz6ws
fAUa/74yTXKYWX5k7u6YUBMeFGQDqvsIBT7bcoe1bsGVL8VVw9QnwZ9ZjeXAXBSH0Kj4kXhgCOs5
1sW70ER4vklDOxm019tecW19JtSEigQiXzKUxfpywxBoDEvh0atiWxwg7vx+2wB9ossbdH6YkpBZ
QG94DS8uMjP0rb5XwqOgdz8DRfB2ZuzTV1cG3RYaLbuDwXaXTnRCfD2t7qBOgwFKVDK7HAWOiR+I
UKRYL4lMNkDnnhEm76/CM/Yw0UC+k/SaO2Nw7SoSn0Jzcj1fetVg3oOEB4KqsRhihoGN+8BTj72F
yaiWYlvRioY3uQB9gcJQRRCOThAmEIrpdPetftpNKQwdwoDgTFhnMDAJSMDU1mekZa+AmCF26QRo
qhoL3onhYRrC0pU6NOssWOEmkLWGrxdwm4SDW0OWdTQt796PYa2S8hZWdqtWYX9vzeSraQTarpmA
bXhNEz9okfbZBvGTMFghxFwq1EzeJ/RxL14ehq4aKA+KjwJtI6mfo1xO9qS1gjNMOnOf4PztoZHe
46B4UcDF7sch+R4U8DZX0IyUlbpVhCZzIGiD5R9tF3uU1S9mVfMh8hhaQKlwOp/99lt4l0fGJxzU
5QKnb/kQSVt2+1yHeg5Gjw9YVeCFDdJXQ48+lS77MRWBv4Xq9IeVCy96oq7VM6/46JkDLa63EILW
uMxiHChEJtAINl4QbG576ZUjh4geoBKAaghuL3vISjikRQ/v6jGdZDSTD5D22hK8jGGzood+JTLC
wGihcqdIMDT8bqafvFyneojNYIiioyIXm7zvJPjSmocE/e+VS+4Szq+CwVaAudNaggVgeex6NGos
JJmjo1zO/EnAKbuyb9ysykgxcGcAAa9FMI82Nlq3LUgk137BfLMtnn5nv2D53RD9rSbFj353B2cp
JX9juvUW2a1tuF2TUrq6sSfLXVw5U557Hlzw0dEcJ7vlmVeEAkIza+Qs18xwmc/FEPBOwFLOg1kx
6II+6mp0zMXxpxc2Tlm8wjW6pmQ2b81y607NLLbOTODJVJuaERNNaF2pan7qYvKZ9yZKkkV91JMk
oNYjGyvX3bVjwNQt3X5phuAuj0FupFar6LF5UGEc7KOnQfrewvSahtvbx+3KiWaqhcYn1w4At2X9
KvGFwaenzK1Thu6kxX+NQrpysV3CM1R1xpzS+0RGap55PP9SWiM3VtoIBu8uCURBuCl++ObG26uM
7wR7xEa2497b0HNHeuv26q6aBo9iMPZBY9RYCjooWdrkeRiYh3IzbbnRYtv8SF6ar9lDiujk5FQO
nO8b3XDM17VjcK3QAMXMv7bnT3wSYCqFf0J0o4BSmDtjC/nHJn+UQG2nrr8qkHPlagftB+gd5uF5
UGk+LSfGBqEupqy1wiMV5dfAgM9rsMZhr1djCuOlVj1UgreSUF45gLAcI8YOZmIeFFqYHKupAfzi
m4dKqd9UYdpBhALhWroSpy8PIAVrOuf0noC/8JY9X5kX+iF83FXI1MVWDBBSkZ6S8dWjwlbmhhus
Jfu/o/H5gaeOC46IyRlRZih44a29pE+GH5URIKZi2KMA8SNrwDZ6/TBTStbwVpL+O20Q7qFNC7ZD
OPH+UFvBLXz9ixqEL/Cv/BOZguhKgoxIdCn0bqW1xaM1Kd6d1sHsUAbqXTOAabDIEe0OQPhdXLQ/
O7G5rwOPx6UIdyjko3JoPWURDHJK+5dSya3tp3LMYyl+M4UAMRQhGBy41wS3ScpyN1WlI/vakw8R
gySk9UaImyfD5Gmm+In/RRrF8M6LJWsXZDNsj27DlrGsvSc2hjOaWr8trSh1+8QXbR6PxSZhxsz5
4/PI8NXvyQIw4Qb15fOPOY1qNcoMfR3HY/bYudrbkNvipqbBU+2H0RG+Rx/1XXIf/b2G67yMp+eG
F2FcGbUYWuQgPCKv6wYmNDiAuPMuu0uilTTz8licW1pcf2YTJ20KL+WxhYSWd/5rHVr7ZOrW8JhX
7dBUYYhC5RkjL85FDM4u8BLeYmioQq5b9huvEGGr9ouV18O1rZth3HMSNPdyFgvy+sbTob7XD6Oi
utBAbvPGeqrF6a5K9I8V/5h/9OLwSSe2llj+xgzh/x8k46Dp0443xKPh1flGTqL7Tkf6upyeRTOo
7EAqIyeyoMDLIbRwslS768JorZV6iWdUaaOi4Ak9gK6BY1+kZN2QMeJEz+fQNQr8yULxIcHtGQaZ
rXZPBZN7kpN9TwV50yrNQ1X5D3qKHEQnPze+tjaCdqUnyo+BHJ+xzFlIdom60rNeH0zLV36X75rO
nhXCkXgQ7XkWNfyllfa4N9YgEtecjBaQps9Ifq6yxbfvuyyNGWJRD2ZVOYH5VJr/eIW0cktfvkE0
mVcx3R/oxQgLi6CgNESFCKjZIcvSX9VYfpksdW0C9IoTy8CjyOEtSMzA8Z8HnpxJlKIea/kAcehY
ojPdvStlvanldHfbha/sGDJuCM6SxGjMRC4WI3YmYoPQvtHMAhQXuKr8z/RfjiQzeuA00WoH7b8c
7lTjLM7gctIP4fRdEL0Xq9r6/vDUwp55ezVXisYak5083nD/ude/iDJ6UDFbkZrBMUn8fB/L+nNb
+IqtGOloT0kLna8QfIPiMnPkypfRklY+k95byzuvlO4YMqUbCcCXyU+i0Pnnk+uyyw1zCtFvk+/T
5+auu+telIfkjVm4DfWKSrNLd3LaO/XB4qc0drbTDv8hEJ79iNnHTt5YesPMQOKl1iGHdVVNf6bZ
eyG8pcnaUb/iQoxKUXGSIRtTAMWc25F6bUwNsbUOU/TY1u+og9hp+NftD3vNBsmTQkUH8SkC+7mN
Kq5LCwLa8Bi11hbiyF3XW3dW0awwdVx5BPPuZnKKdTAEyn+d24HItlbklrc/7PU7bVvuTBeQJaJW
FVrPa33eyzFv8HwGmhtMpKDGStpxbo27b4qQFbcOmj1RI4Q7PNyS6LrDJtrnEEmCiFs7IJddKawx
YY1zqkxBLwOLFgxBzHEMj8yx2GMPJ2fkIeOUOSIs0NEX03TN0dj3UFT/8Qc8O5hzUD1xxgKi9cBQ
uZWz+N3rc3vS4Q8WV1Z3LWqenv7F1/Np/JqGpxgHRSwhzeWJUfe24GdOBfn17fVcu2xlqtQgzEhf
QLgvAmenZ3XG65SNLP1NXY4fVQSpehDaVvUIHSms+bljQN6Rmip/HncOlMfbgCGUOIw2oSWspB1X
UkdqpLgQjHkSnrvs+uU+jPNlOADaMoQQcS4FvXATIAlkBfdW0L5mWvRYNvLfeh89WFVxRPTgwLJe
GCHa5Yg3WVH7hHLhd01J3m5v1ZWzi5INN5kK4yGlpcXZrZUsQIi75L4cSqfQuJiHl3hcK7hf+/an
VuRzB6tn3KhkYKVPG2qn5j/aoD+lkBKqQXJ3e0HXHgCWSRdpXhIopcWnz+Mmr7OcyzlsEEnS9eq7
n/Yrr9jrNvjbGRDhNbP8nIMxKmI6YMNCRwrdNGa263ItGlw1QjaM/4Jbv5h7NGvmK5ukUg9Nmx2T
Tn9Nomnl418xQQkWCbSZsQoHXXz8eBzDJhZYhyz/JUY/K+Xzj7+FIlIUZad4WVwAtvIpM5Sknp0L
6QWxaTTYyJM1mNa1QA3x1jwEzf3Dfy2+uF5HMPRrrKJiBjp9lVDznR5mitJuUzOxsMpNOjvrIq9Q
GLhmQbydeUYvdq3L5uGSZHZmet/iR/wAGYEL8QGldbvZrba/r5zQM3OLszPXCrqwaeVDhCqKZ5fH
YAt6OQVq9yt+9++Gje+Y5YYLcPxzLz8zvHg6pF0rqFXbyIdWrTdjR6Cevtz2j8sJISrJp1s5O+jJ
xaOkOgPddSEfxnt42OEVc1PVDge7RccJKCEjJy6K9uJXQ3f8bb5RV+LyNf/naWQaTFHM5COLK15P
kcorh0o+NCGUEjnKD2v0GNc+3gxzRjFlHg9YjoNERl9IccgCUylxDfWJ6tlG1P3N7X2cPfzcI6Hg
5G1Nn2OmyFrmlglyfGQQqXxgLdssVGlmFiaKRop5tET9DepgaeXFcOUtzzNlTmnJ5Ekif994J19O
9CHbMWUWFkzFRtO/1tlPRkVsSX1vYN6ZjNANja+9qjp1sDabcvnV5gltyoXkRIiiLQGoWSpKGeM3
yiGqnizGkwrS1dv7efnVziwsGbesSvGqIcTzC5qWKcKGPB+2UZ6smFlZyO89PtnDQG8UlEZG5VCW
xRaZt4jmZvDr9lIub16WwhQPEGhdAho8L/XERsX/LQw9Vg7pCPuqgWSU+BdC0mgVrCQBV95c55YW
Gc2oJ3Xq1ZFyGGVIRhU9tcWgfCaRC12hQSeBYeXjFKGy0eSfoa/fS3FcbkbkQBA/BPg9pBMvtGEF
tnZJo8sAKbQxPG4INLP84Pn6fSNL1OH/kPZly3Hj2rJfxAjOwyuHGlVSlWb5hWHLNsEZAAmC5Nff
ZO99rquoiuJxn+h+6Gh3awkgsLCGXJmdgiseyqj4CWUxElRhfQBVAVjwJ0w29+WDuYH/jDpIl4EU
f+FyXjtM0/6jBOyYIAqfuVFDB6gmpZl+zAv32ckh9Fg4d5CMW5rYvfalwQAC+mMV1QmQkl+uFBUd
mQoXK2UWhiqSJOD508h+i3ypxDL9oJm3QcEAzUcDdXSwMs4W1I8aHQyDa8dim2yMfbsZVlCg2y+9
s1fXg/lbzDWBURNZ0Ww9POfcGHPAvvqXicy/HF1fHyYsT/7XVVYH6c8fS7MXtksTS6c53KdrtDaU
NlEK9HKxSrt48/eX8dzQbOdMaaOnDomrY0zBv2O+j8XLIMWGFsfbdq7exXNDk+c5u/XQRcVAPF4L
5K5dyJ+RaEiws5SBh54VWO7yTxC3Z+ul5/TqwTjbx5mvgRChWUMAF+Mi62QjoPLJI2/HFyOiqxfq
zMzM0XRGPzq1o+Bg1HRlxNA4Je+cDNuFPbzmnc/3cBZWdhqka2htq4hN3J1GfNGDGyFKA6CE0OqW
LKokCDuXotklq7PeQi70VkugjHGM859UPcBz/ItH53xZMzeBZk8/KgOuVS0qKErVLrJhHfp6t3dv
4fLOR7B6aHlVI15vgMurOLAJRHvbnL/L2nsmQv1929g/7YkvHunPiZjHP3KEUjHLobMEBtwHZW+v
1aiCfuM+OUF7s3wHxeoqf9ffisANfqP2jjYxSjkLK144le7MieDpLdQa1SSIlh0N685CTTMDHur2
Sq9ebIykAM8ylfTcOcUw1JaKGO+sdsy2zb21Z+t+nxwc3Oo7GzfbiOgaH3aRsOZKvwBdb0M3XODA
EHjN8S2Q59BiwnAqK+JAxBJidhh/gfJalTxgkfcaaYG1BLFL0GuoroCzbzNU7a9GeOvShDigLt2V
V9rPTdY/GDYQ3Q6Q1ugzhsngPYI+DAJq/aQzq3DoXVYqeiHDS5Oqx9Gy3pOY8BVIxosAfPb5JAMZ
1bzTwniEQCRznSDJ+ZpQqAE6brahdfoO6b1HYUIF1yHeB1WUY5OOQGFmVr7iAwQkeQaZXNXqn9qS
vGCU7ruYJLANUmxULQNTfZLSrZNW0KiL0SXV8rdhMLpjarcRmKol4HTJw1DFW6HKN5nZYEzhqeVX
DQO2i4kdG9zhaXTsMQJp4hbyOb+oPsZBJ5utoUkUvujO5cU7JMNX4wCFiVJx1poev0BJmwSpyFeG
rA3IfvHvuZkdKhOks5YdP44jpLVbkMyK6tsAtR4T8rhBzqGG5UGgx23jPKA25MuyKo94p5xskMBE
IB2eFINBfJDaAw9Gooo1L9V+hUDBRQiYVsd6iEkoUnYwBkjNGg560rzI1VXRdkGu01fddg7gne7D
vz/IyIkQmYEJEa/7HEvqKRj9zuxaB47DBvfc4BddgCAYhMhyhd5z9kjv0bzWN2502/AVx4Q6HBpA
GMO8UpJIxkb1hqRCxlmkoaRq6BS2b3v7Ue3Wty1dcQhI+TSUPwA1MM25U1IkywAwLJD6OU91WwZ5
eyLiX0zjTTfTcoHsQQEe0InLl96qIAit8F4DKKULhe2bASjzJcQuV3YokQsGAkrNQdb7aGUsvVVX
VgiVPBAEAE0Bbtc59hhkO5iRQqP4CO6GO09+Qrh4oOVCLHPlg10YmYUy1K7TrmQSOHu+KvMaIoBH
lOQiAiLm/9v3mjnwQgethgUN5aNT61HBm1WMDrg3iH9xAM+PxSwGROkfwNzB046J8hbnmW8O4AF2
lWi6xrcXdKUqgAMIfWRM+OGtmJd2Y7AQ9dBv04+j/dvRu62Z36XDpwlP6kCF47atK0fhwtZs86oS
2J2WTdfKqn80PL2DLN86p9VCwWZpSbPNMznJEj7dXluWkCd7E/GL1yirLssDbViKYa6EYohQECUj
ywEean61MLHl5RiKRurcWvu6NJ4yusQYtWRiOvxncXqFsl6m9pp+BEV8QHkPbeQlfswlE7MwtlGJ
w1M90Y8qp9tSgGxeY4a58PmnqHQWgGGrJogtAGPOF6Y4vN5ZR/Gvj2S6NPH4jYLavnTuS/0+BcVd
TRfu6hWncGFv5hQKAI4qPn0aj7yMnRE0+fTAi9Bz6ULKdvXEna1s5l89Lde9CjqBmHsDwHxUOsii
xrEWOEryOo4MT5dhvPz9XQK5JghvAaVEH3AWoRNLsdVumPIbT9vZXbdJ0/gbHRcl0q6dDIhU42iD
BdlDSe3y8BnQLbXyGOkaNIYTX+jWZuDxgve+5hcQNAIWjVE3BxO5lzaYRl0IYsKppslzQvIoqzO/
0eXCcbi6kjMrs+Og6bmu5AqOXw/Ql1pjdtAKbn+Tr0SrKOCeL2R+DgyzzQqChRR3/509h57yVqyK
Vxka0QD5NfsgN4u4z2sXC2875PIADkKjaXZ7we9aTXorQA2tjBWo6x/IU8Ei8APnJ+XRiaA3uyo2
/a+KorkfLBHWX7tl58ZnuagJtS5Ur7CtnWnssnSQEXSrw4oC8VdB2Wlhh69UD7DDf5Y6O/ZOVaZa
DYAQlhqvi5+GCSF6f3yuv5VrM0y3xs4IsiHMKcp13a9l6bdrFx38CSC8Ql3bwITO5UnNsq6no9qq
R1I8lml9j2EM6fwaqekTYO5ur/XarUDUBPgV+ocI22ZflYKUDArFsXZUpRlS7ZGLOtJysXBmr90K
MENOeo6YgvhCJ0BTSqpazTT0Hsy9A+Z2wbTt7YVcNQH+QXQX0Gj/0nobDczJl61AKXCUwh/T9jjW
6PLdNnJ1t6YWoo2ivwmW+Msvo2mjaHuOQDpJGnTCofipGpioUyAwdtvQ1dWcGZq5kRqCwTTTauOo
tdazyT0WpKpVLnyVpdXMHAniCNUwGIcjYZbtG7T74fRKGagD+3V7NdduL9w6xDQnmTZE6Jfbxoyx
0ofRQCPcUPaOUB/U2DNWVO0riNB38cLezZYFz66DEBizLxPOGY/J7Eg3MWCL+ZiTo5K53xF4AjVl
6o+0wfzZXy3rv4awJKiyTC/KrCwcDzUxMadEjk7lBmXzOnL0nsiKDEsaivOix38tARU7gf0soOMu
N9AqM6FB4o4gtRLRGMp7kOfHQBxZEPxrgwZI7cWMavbN/jFpolGDGQd4oC/6k5xx0g9iSNDrBcHI
My5TUHU5crfvtzdx3r77jyETTPCQ7pso9WefC0jAzuwrGIoPMjKjZBdvnDUGVTHCsJQlfm3BTFxy
ZxSs+uU+QiCHo4sI4qomyu/dnR30ld+ssyclSINxR79Tf4yMqH7Y0LUh/b9XQAJIA8OqGAMD8OYL
w1Anu7pS9UkKs6l3KL5oCiQs+oVB6i+eA4OdABtNEoIWnrA5qVXROobgOkS4GpmGZLjzoE9/+4vN
7heAe7AARikok2pwqvNWteF1AC9LVp88/XdnGyhZPIzjEpPEV2jkZGWCReJZArnJ/HJl4MkDqXQP
WvcciW/Rlm6QuW5kMkgHelPzGrML6COWUut96NrvhMcPycizwBjHD4qaPGDwqgOO2Arq7Lb9rAM5
YHfFL0oyjKqI+ndCMBFwe2dmd+afndHADj7VP3Bx5qxAPG4UN+lAKDaqZsR612/GKhBK5tvqou/5
AtDD/pzbmn6Xs3xtgBx86QhRn5ij7OtaDVWu7Cv32ZJF5Iin0vxlQnVAV3fSHA4Mepd5Jd87TqPB
Iw+QksLM6gBQUo+SpqUYycrSsqdY6VfFUO30zviWOSrAd8ARO7F6tJtJ3t7W743KfGTuCDfwLNXu
rVb6kIIzucgAy7DpPqmg0C3g1XF7CJTFsrQHnH4InbilPgdVQpblUd+A/6w2wgS4OD9GbdBI0ijn
aSAd9lZ7UD9HwVQvu0fX/eA2uwc988pu8m3jPt/+XNeuylQzAuQIe4k+/eUWGkmP8nYKLZkyzd+S
0tmNzhITwLW7cm5i/o7rvHVkC50lDaJSUI4U5Lu7eBaW1jF7XvNJq6TrUpDMxSAD1sinIpbCxH+a
0xdp9T/H7c9ezY5bWRUNxj9Ai87DAYPq1VE9NN/6rfOOAtUqDtWfluX3r4BQ18cyHDbsbVhy3ldX
qU1qibqHOtIcBFsjxaWxp0MNTC9+6o54bpM0Cf/FicD82gRTRu96rrWijx5gjgQnwjEfPe077f+2
vTvt4p+fP1dY4R5OWwFteJAcEX+SrE/4ViiLmNMv+cvMzCxcYEXF3Fgn/cnA9O9W7cPhkJz0n+kh
DbpIbMGVvXP9JLD3JAKmeGm44qoXPFvk7JHtSn0sLRObWNSdOCXEeNfBlOJDHLIP2iGXC8/RkrnZ
LW5k63i9g9Of/wa3nm+an0P2sYQAuHr4ztY0/fmZt9V5lbChh7oVJsVXtmcAGfZ5++hd9RQIWVHA
nhAT87HDglWDhg6IPCVovqCDGIgU6by6VElcMjO7x33fx33ZQQhAiV8qm6+15CAG8rdFkOn8na1l
FtKVeW/+hzzcaZ/wvmT54uuH7f7ijRCdwrOhYvSFM4kKLnUhsFm9AIMAnggjC2Nl8FWR/4ulgP4c
EJOJ6Q+O4fLDJ2avcZs2zalJISgLpnl7CVz7tZEKKBDgOKh66RAgsOZJZV/lY4Ie9eRaxxVI+p0H
a2Vs0kO8yl69U/Ncr7KdtZAtf700U7gN9XcVURzI6WaXxhmtDoBDeAhXuatlsY7tbaWOPnL36Pax
nj715ZfSdQinOphxQbML9djL/eM2eAtBGMxP9lgfcjUGFBC8e52VPrl1HGZ9yxbcwdcDfmlwdsAF
yOO1ZjrgGM4K4/SXpjcRVE4WrHz1ByBQQSkRpwK7hzfpclkjVZrBKCbBNqR++qCtlaZ6ur1zSyZm
Lkeobt4jnalOfWEFsfMixNIg4JWtwiIAXQRlCkT1vrQF+ejVXQMLrZL7XH5qyYNYirG+4mrRq0cs
DKkTCwMHX2ZXJFjnlMQY+MlUinA0FS8o03IPHdF9qjcYOrTRuy9i4KnUZkXM8n4wGzPESCsYJbQH
UrAxVGNRhrrSnrLYfRJutwRZvbbRGDdAGg+EuP6lOuFZimMngvPT2FpvbSZ3XlIvNIuuSFjoGCf8
Y2N2KhO7ddAUYP/RjXN/jeBHussBn04DZy1DCrnfYxsMGxttvk36tBQ6fcWl4yOcm585ZMEymWPs
g5+yO3vdPUOsNbIwtV9vwTIULANQru6oZWF0SNdR9ZvXe/RY7a24hkpeZTESdaZcZ5W9JCK3ZGS2
pSpNNIsbMNJnH5J+JMPj398/IDYxKAOEy5TwXl7xTKmlVzcpWPp7D8zNJFwWjLvihafqkTkRjqM/
PUfdQulGmugfsZNXZkE1Qgm2/I2BnI2Tvt5ey1dY0nQAICbyj8rNJKJ0uZhcVCAZzNz8VLoW9OZL
qgatC76UwWrv3FoMQUo7tlEBdIw6L75HMvhhleRejgCighnnyWb1imSjvlEKscfrftCpA14xjT14
ycSK2KZBoRQ8oE1Hgtu/+9VNQv6PioM9USXMgtlcg+RwbnnVSfTf8vEZRD1+hwuzSPe1ZGcWtlpF
iVJJTvgpB0USM9Z1+SAG5lsZW3gSvw4PTh9jInzE+4ty1Byw3vZerTFdCtDWoI/xyp/AnONP+N8s
AcxkKXS95uWhKQqONNuZUqfZpwcDk+fkql6B3Kjedh0NY4+vmXO6/ZWWrMxeK6fpoTckSX1CS9Lv
MO7E7FfPXGjhXQkmEKqgNYO6E+pC86nLbADdSlHF5UnNKFCQIgY6Z6AVwCY4jElBjGjsOFndXtk1
P3NudDo3Z6F/UltlMrIYwy6ZGggHnJwlWzBx9USc25j5Z7XxxqzFHBeUrqHyAyVMsZp8cwI5UWWx
Cnr1ST63Nmum2SMK9V0sxKkm4CCDWibza4QxIq6CpqhfEuDUXNVbkQYCeoag39XECZxRDfveCtho
BmbCXrhLPvrxxJbKl9du4fnvNou3dWl7isEGcWpi/bmVBmYjn9CUeBqKfmHTF76rMxXYzr5rpxRK
6pRMnKyYrmr70TSTBQtojOJnzKLf8wM7r9sPFUGyFSO0d2S1VZQyCfRUhyCPXWIAtCIMIOiM5V4o
aFz4oKOQfkK4t3a4exo898RQrL6vDbGFNMl926gFWLSqrZt7H4ijCh+JL1QOMWbom8i4fMKUN1dj
d5bbl59cisTvTMyjpEBC+0rFNkaBorALCgJQhb4JrU5COiYba7CDvBsQZsk+3ohE1L6eFb/rTqZB
ytuT7vAPrxQ7HVhCpcdpLHq8G6XcjGOsoYrttvjh6LgZwDQKzDD5GIo5FCnfxyOaxKlrhS3vMdSa
HZQ4BeWFtwbbdwOcX32XM7GuWP6j9KwDYJOQeOfdKxCJR1N2GzDVJb70ktDB6IZgehrUpikCMxt0
6BhVZZTpsv7umKgztRPk0HTzcqdZdbuCOvSWNbq9Rde4CxtJXMzcAkhFeAsiASjWfCjQXAtyKcwA
pHJF2DVx6+coQhY59EaMClpQhUKQtrbJd8vNmkBaaJP6OdGsvUhR1rUoUD7UG3E/C6eJshKT+U1t
/nJFyw6iGsgraLnNIjTcOFsZTdPvh8TOwM1n0R1KteOmAhtPVGIK+QFTBbbPytgO864eIpejZ1mY
ihXI0gNboCk/SqWN/Z47duvTpo9XTCXDqoGVSPFMugPeQAa0GsCzb3V90FR9glM0CTBgQHsIieVi
lnhQDC/onba9d6VIVwXpqn1aw4AgihlaQ/FagDEOmTYUArwHDfzYK5Sp3H2RdvXaNqBZ4guD0oCr
MsU/2uPGbBQVxLei9XuCOhbVB2BSTX4cYmoEad8I/A9mGgzSxCZp7jOz8m3B2U+TWWKjKLINgPco
H3RR3JmikSt0N7WwQyE/6m0z+TAIxpyAJgT3QU42rVqUqCsTvsGoK7LUmqgBqwGQJU5ShMrYH01q
WxFpaOV7Ii99pa6+9Yo3+pXiwJ+l8boy1inU2IffebvF/FEZSQWhTdk037np7LLBMfwsN3NfG+kK
7eojGA57cJhC6ttKVHXtEWWPiZY6rLMkrAYggFPnVAJvU6Ys2XiTJLjq8tHXFImmUoahT4WXqzSp
ar8SeeOryQiUWOemAbSfJmVNQcETiVBMib07NScFyuWgljYZf5CmOu6sUbxZ3IsUVWC2oHjNbcCa
aYNsiJjNxpSGC1pvC9U9zDltYq2/s5Jyz3HWgzhvfqWpi087dkcrdtd1I0KXatLXjEREJOm430CK
PITbK3y1GNd9229VKXemGp/aVl2T3MRMhjm+tR3ZmDF/HgS7UxMbeto08RUXk4k8HxpfH+V3R1ee
9NjGeCv6WRPZxiplKQ9kTfi9LbUqMOKBhJY7vHEHSaajNPUavHDQsXP0BG5LfbNNnaGDiaKXKNON
kU2Te473YwAgcYVGLg/A9F1EEvNUfqlV9z2B+JO0OF8NaYGWgcbSlUD7YWOaHdCEWe35OkE6SRrr
uXIgOVl6w7vwmi6EjHIk1BKqfV753EJVKrBY/wF38lkXykGQkkRmhmaZlaf38Ghl2KmWb7UFWDji
5q1X+WOuZbjomVMxaFeWhe+W4shkN+zG1MkDh8V5VLfOpq+qR+lU5lYwKDWMJVQDswqxAzBU8Iyg
SNwKkP9BXzvmIS1xENy6/RRNdVdUBWQyYgvsKkZSPStl1kPlT1TsA1VHowkA6i8b3yvTZF0Ll30w
w1CfDCnGn/1Yl/vEq8FH4VT9oVbrovcLxbZf9Hgw75PUG3+W8Fprl3p1wMxm3xijc7BokodsVKtt
MhjMbwFk37R1xnYmw8yA0NPHMU7ShYralUgR7GqoXExMmBN07vLdVQcM3peiqE5J6a4MO95kmfjp
dM1C2nAtprqwM/0eZ+87SYiFv83yxKnNNlXG8VX1MUD3gIBboT+MxLuv0vSpaZQjmNHu9HbU/LFf
KrheCTMufo0p4Dn7NZjoqqZTjfIE5P67aGMQrY10CbA0xfCzOAMyHej4glRRR5VlFjWNTNbVmMf/
Q4RJgjoJ/ulpB1qQfw4b/e9z43N71ix2GlIN2tSZyE5JXgeN86gszr1e/XxnS5pDhlujJLRu8vyE
Y/usZg71q95IA4Bj7Uj3QDRXGR90QDBFOpqgYKT/KPv8iRTaAh3gtdrJpPoJbiqU+XAxZ/mn6BVb
a7sRtZOt/G4GBYhoEQSBUxuchwGo5LyQL8Glv1KrAiNwbnOWi1I9zwHIVFGSQttQpMjBAb2IG/2u
hP5tIXeZfBZwHEa/vp3rXEmwpv6aDkSLjhB/rkUwgOCrKbOOnWoKe+KH5XwrMW+GJxl0Jd9u25oD
P9AtRzPPAu5MB7kN+EBnG6u2YKAePI+dJlabdivXk1b8GFSP/wvmgulnzS4ISjkA6Uw8khMP7+Ut
nBQCdD1DEjfNA7YPYFcJpk+o7IrTUr59bQ/PTc2+nTQrcJi4WJaHkG+as0Gq74Nx20fEEVJPPC1s
45UcA0jFaaJ3Yugw5kmxbgoPGb3LTu1ncg965N/NPf/QNl5AI/PT2VWN3/9WQ1RuQidcMD0tZb6r
56Znvs1IK1CDsJqd7AOekI22UYJiP+7GCCxI20VrSwudJcmmmxKvKmGtw2kh23jdQA40WymRHWrr
EfBT3MuoXiFFWbgVSwmzM/ukBYig6lS6HdLd9DMBKQQq3kGn3cn+gxX1PtNF1DnFvjT3XLKdE1vf
3CmUBJ2WVTIMNhKfauQnsD8/bn+AaX9n+3+RXs5KO4aUQ4NBtvbEwABbGxR8Wndg5kYku1B4ufJm
Xxiavdl6b3qgSnTbU+xmAedVMBGn281S7+YrtBmVMRT5TEzIg44DpbHLaxrHw5hhgGz6xOZvY4VY
X3nLd8kpD9Kt+jQGUw1iU72Qhbb8tX0E1zL4iAFyB//cbB9JShOvpUV3ysGd3hSfhXrqCdKhpV28
4howwuEB1DQhE7+Q0DTUyVIwD0IBfCwSBJpqvxlt545X1WtBlBOhGJMfFDuinftgOrkSENs7IurX
/SSOV1pnHtoSYDWd/Gzj9rW22k3Fygdw8e4TMz5lxHnrBu+Als/zqIm13vB1SfI2QsnsqdfZXmPN
b7AtP3i56kUZIDlBnYOBXalRPcPnfykqSLRxpFmYRusdULHHv9Oy1MCU05VRXCG3j3mFqS6bPnQM
wG9eg9y71NlnUnaftsvui4I+K1oL7ByowWTfBYpM6510nCpo65EuIN2uvczwfA6IN1y4dvj3y9PS
lakcjRSelhYB3RohCCwBR1OfJjriNmgPzQ9vweQVVBoE7f6YnBN5gmzRdTnBAYX/sfwhMsIsbFW/
WE1T2S/ulu+tKN16Jy3Qw7JZV2tt2yBNXXBI08Jm9x6QpYkzE+fVhMTj5cKNkkFVo2j4aYg1pA9Z
fNcmwJPoD5gBfLaY/ciE3Opa+6/8/R+785IZ+EptyDEPCA+I9b1XdJ+SLSvzoLeQnHY20CzmL6K1
O9qRZ13QTQ3pm9se75qHwNLRJ59G+jDGO1s6eMNcnWT45jikkbVK9+AKXWn7EgBO2x9CcWxf5P7f
9M/Orc6lQOocepq8wNNjomTDq70OmTKtDmj/3RyhJVeGmrvSUDCjwxBJ3Qp0aELcXvgVF3XxG8w8
Y+E6lZXoFc56Va3zDmESpptjmb6MS8qh1+IyS0W3fqI2RMQ7x08T5hQF+LgqgKAwAxyb7tq12hWv
xN7T+9I3M6jN1Q16Fax0ej+X7Y9Geh+3l3vlrb/4HaY/P8uaKq2LM7RlyxMT8apFU9+PQYrkU1l/
ILHEPPWoQlPSahaO15Vd/meeHXgFsJACxHlpVnFFSsfOKU8kT9Z6F9Vl0KXmuhLbf7E8wEn+x84s
oJAI2eKkxRbnUgHpX2YFxB1QSptgGAbqeQztNlTJF9LE6ZWeuQ1QtxoYFJz6gGAou1xdFeOe1phZ
PBEzeVAsTCfxvlmC5lwJFcAJgGkLE+PUkxLFpRFbqT2h5VYJ/IW+1qj9s2zU/TjWfOFTXbEzURhi
kg/IBbBbzz6VPpjFoKV2duoM0BWnSpjmcWD18u/vnY3G6cQRbYL7xZkFnZ3eq3JAFnYivF/H4hMw
dr+0UUTqlnBs154zmEJYAJi/CuD97PM4vcRrTFx6KtCm8xsf1JTbicvNKiDeRIPlOaMrl+yiNDEL
e0ocbalTfKrYwmxRJ9uorpzO11CF0ijK1crPWCVvt08+CO6/nsILTzY7+52lSaqrJTvFIvvRGmgf
Fybk42m2TVvvIxfd+1C3edTFmumrDi/8pu8L3yySl1Zp9gggt4lRqH7tKkcjxsR8zu2pSjZQvxnq
e7UmW8zNqH41KtLHuI7mW0X9IzNjNYiHbFuNqNJBwYevKsSgoVDHV23Af5kz3oSGxL8CWe/W8caT
PhiRGvMd+JEOiilzH4QOPCja6qDLRH8wZblTTRD3awzlRtBArhJdCJ95aSQchtFMYpi7VFEs32AE
xficA0AgfmAe5ZNjvChULX1TaF0bJKk82VLNfMnbZAfm/iEQ7fCu2TGk4liBtkVKQi0zH4Do0uEG
QW1RWGa6HVrNXPdWY4USIAuwhd4T6rxoMYv9OKO6L+IuNIR8bwvokDnu45CJXTMU3YbZQxFVNN03
Qv+mOt3PvKNPxNJe3Dx/FgZq66huQimoeqJW9tvzUCkdNf2F9+3K7lMb1BKS+2PiVf7oZlHjxb9d
p7jrNGuVo4Zqp9adkwxveQ6Sq7SJ/copH2tQJxs51OiJ8drn3U9Dz6KsKDAOjiJ+yuynIQYgFtVe
lMAV9q0T9r6xWggSUflQcuc9hlvx28J6ygzlu9DtAgLaiHi8SgOrUN9mEegdjxkFKN1xIeWagn6f
5VUf2JYWJTn+c6+nduQMJl3dPs5XXOrFYZ5doaQ06GioLT+VtVwV3EXkvPBULFmY/vzsJay9RtX1
Kq5POXvNut+2u1CG0a+99xdrmPmdWqap2dgehRtAx8SuGQkQGNRRXdh3JjE7EKGMYPpt1nGZ7L1O
c6Biar6N3XhCn6cNjFQavtvAYXTUiayyUu/kBN3iFcRiSZWADEV5t4j+llETGXOiPfTQ6zzkzIXu
DBBoAWWMBwZBEu15GgmzpvvJmEDzEB1Pf+zcj3Rwk4iw9lja2qusKjuwY+tgal0oU2iWNYYsfMY8
CHMRMJRI+R0Mi8O9DcrkIHfyXZelfNMwtq06IkMrr/hGkeUBAV0W4Wx8Jm37pFGIyBmDBsUWy0vD
Oql80Js1vja0r5AX23VxubOq5rUyh7XLrEeWeKEpaGSP5r62hpDW6Mtq2n2ZpQ9akm4zBaLTFQYs
Ym4BSY7KjxjGF1aSdwCC9ko3NV0zY8uh01oDUZwa6KwQ3X1BDwYJ2WhvMt6Fuk2f0p5sKgNtNlE7
P9pKviAMxfQ/u+968aqyvAxZ7Z7UXt15vHR86bQk6Jz44GidvS4a+wk/+rNXBPBFMVlVfa1Go+cc
QRwK9q08/yQOsdelILtKrb/VJnK8LtadAG7hPUmQbnsGKF0s837AGfB6DNy0nB/Ar1f4aQ4Cb1cM
H7RWEsBk0P0qK7aDjliDr5alUaoUcJUeGqDme09RsjE8DQjddGMlbM8Tm6GBYnE/qfmuSfoVRFcq
PyMISDDg98jjrETvrz9ySl7jyryzMzsPtQZ0M3mBS69B3cPU6gNOqrPGmImHMMrdqTqEzkotX/MW
XVyZqb+8vi2g7TxEYDg3fUgUPmKMOQ8t2X8Dh81pBBftKmPyIXGmWE+BughjoV0lY2gkyehTClbo
wSVvliI/mkp580b7F7FAhZWZkIJLpB66oryvE34CS3fnF0w7CtmFrMyYL6vil2azEyvQHtQsdmib
7kHtEMyiD/Cr1KxIFeaOWmrj87x8SJDXoMdmvORJ8SMeOjz56GtpfXOwE+2tMUovuu28lpIpcwqH
z3yLx2iZjqBLP7Wr+tX+rd05G6RSa32bvfJXbzc86Ru50RaqIFeKIA7Y36cAR8cg+3zqRmhEUi0r
8pPGFORN2QPlzSMEM/dOD1hkojpL/PZXPeiZwZkHLR09FqmTsFNTgeWR1+ig1UtNgqnhMQutLxY1
86G2RjScIHhpc13fi3W+/rTWylrfNAuGriQoF3ZmX6w3EMRT16tPAG9DwJnvmISeXEctUEmWXC7E
2Es7Nwt+zbJFW70FCbgDXbxS4pU1g4UjOIXptzbuS6LXmjntYvCMD+02rvlq7D+9zDwAd9CQYTeY
tl/LZt0XGYQZyJIAw/RZvlrHtDj+Qt9j3jfLVK0fNDulJxf9TsjxPbaaCEg3LF20KQy4YWfeL6NE
zwGCL+iJjcWBDIYIGQJeOBa51+oSFTor5oAHMLR0CpIFte5GyQjdyKKFliUmIRe+68Ky5701lw2J
p2VWdjKtdyRSvq3p/sjV8Pa3vX56/v/mWrNAHyvUeZ+19KR5boRe+IkYzsttE9cq87gPf2zM4q8Y
mZtE0wqifIf4VN7nmzwaN5mGcnFysKLsVQ3LMHV99YfYtAslimtNugvbM7+Cklsp4hz5GrjEo2Rv
bPK1seb/j7Tz2o2bScP0FRFgDqckO6oldStaPiFkyWbOmVe/D73AjkQ11PC/Z4PxjKqrWOELb7j5
r4f+f5OcP+eHaxpdzj4UJY4hDtrryqQunggu9oBu2v35fj3PfrJZ8AUNBUw6lvrlQ6AMjVHmxanT
89uy84/QzoP/svk+jLE48UI7wKkJOAtBu1fxnW1QCy/a/j8duQ/DLOoQodHrHbWenJ1h3WZHyY5c
4EMhQt6aQ/qzuVgjPHs1w++eFSjoFi97FyDwGmxBzPwkjo63SVf5JvmFsYs7F4TRQ3SKn9FPb3VJ
6/Hca0q7BKUQiVPKf/i8N/p8TLtAM6qTiIdDaAXrPniVpNoxONLm9Pbv2wPsOE1U0my8DxdrOo7o
eFWRUp0UQaXOHL7WHrZv/19jLAWvQRaZU2xQ21YUEIFiEYw2yg2X6OXnlo3kj86BPJsBLKtUqLA3
nQy26ZTqALsSLbBrTzEdaRgOVqcJawOX2gv7fl6cxRuAEyVafyqhD96Ti8VLzCw0vQQORrc298o2
3YQ7da1uL4n0q2fOMM6HM4Vw3g9fGGtAgehW1lT5Gn9q7Trr9pKBnVbnCe/KUP/m8z2gstraBsLs
dgDQ0SGZURyhtvjvZOBOU5i50WTsSwXSuJXu+kLbkFu/mb7+PkXyPQX45hHMJuWVxjjVfhy9jSJJ
WdDl2BXp+lq1/KPkRRtFBbOYpcbvJDZ3vPGW6xfeVZqaB/p/t0Ho3eoVUjMaIYarNPxvRbm5zsOB
RGLoL/l+fHnzVAh8moKMFVoTaOwvXqMa0FEUjBjwSmryosvm3pSyWcm5c7/fv2fHmbnDFM5NFX7i
5wOZVlEbZ0YSnaYJAUtNj194oDrbyLwLiftX3iA9/5kHjd7ALKyy1GEIG2Hul+J+ayClvkVRbZU/
Nts6skGBHjQnd8Ur/6IX0ZndhYkGotszXZGK6OLBRTAcOU+a3qcyAOePVbTcvv/jAoJaYzIwh3iG
qE8ubjSzVhLP6yP5BKgh37dwVVbeUOOnGF306/h6ZStINdBqptchz/TOz9/KL0Xa58IgAdWwrkBt
PtUZErZTe0qN4kKL+eu6MRRiNKivoyz1RWRUU7s2SLgdTuHIzex7mOr16t33K3d2OkiosfE0bQ6K
Pk+nSEmGPZ3pmGUCBLPYWcbP0heOuXD6fqCvt+esoWJwSmdQzRfbsjTyBFMr0urUNrGt1vve/JHE
gCVN3OqRv/t+sK+ORWBaPo42T/tD+JNJQ8JvgYglbJGFXTfv+T5ad1feOtz1rrSafqrb0E2cfxc8
Y1y8PMHUKSD7v5xk8Fm6MdUJmb3L4XoKHox1dp9uBEf7qT9oJ+WP78RuXTvj5pJQzNfN8nnkxYwL
3w9pKjJy0kVuLml3euT/vrCqX+6peXYKMkn0NrhHlge5AelYdxOrWlW7Qbbrm3TfmWvci9/kdb8L
36m4NHZv/7Po7WLYeeofPuYoSvS2hKg6BeGrjonvoF7H0nMWJhfCiLPTo5OCyyNCkAjMfx6njA20
4TLKMrUiurUAxSJQqSBX6/+yjB/GWXyqyI8KMZs3Z+VKODHrDpQxDw9y3aYlvh9WjVNs8ufvBz27
PT6MubghVaEXFL0AhJDUwlusCK7oCxeuK/lrQYPtwaWIODFAHAS1Pq+flPVmQl5VncpVddDW7QaA
bkd9jiC6/iGuo23s9lvxkK4xw7ky04taSV9ft3mjfPgBi/darjWK/xM/oHLVvYLrHaP7+xihaVdy
fAc6mxtcxxdW9kxFjNidrvfsjoFe7dJQSTTCtJWp5JzGfbGTHWutbbXnGS14SEAXmJ4tX3nO+/ef
8ww5mEFxZoYCavCOL9PxUYu6MDen8iRu4icpt0fdHnbjIzgz46bZd0/efXuItsm2vi3vg9OlV+Ps
Sn8cfrHSUImsVhbVOY/t3BnSUm8mLBpiABW9a27z+8vWAvOp+BwLM2MsiFDixDeZh/Hz7lLSeNTE
nmVGFCCqfCdHlrzy8bn497APxw5Jg3aOZTmaFEt1MS/qmxGgUHay/HEVlz1M637YyEZ/CbN75lCS
bcKcQ5yG1veyUUwNOfZ0Ge0nPVWPBAHHOqh/fL9RvtxpKkUq4npCFRzRiUk+r9pk6VOA+1p0yiKV
bkfY/VRCpbJR1L1wDPiTyw/EUDx+hF+zih6Cn5+HGpuqg8MaxqeiSunJIauRUp3e5n5NJ6JRfyUq
NFxP0286zWjBG/6FuEbHUECBpUkFiuFtaKdd8d7X4M2sESJhaPwWrXolh0pGv96MYFxNt4aQ30Si
+B5qCf8SvlmdYCdpKTuywkiowR7VaPDccFC3ZdI+9CqGCnH5Kxujld7HGCjkmb/yO3mvFIG6r8QK
E+UKlleUpke9qvdN0iDJ79f7OPF/Tk1SOBrxneuZzU8lDZtVOMimqybhvdBJ6UqDPWJBN96Uozat
mjD8GeTR2kikyEZSv6quprsO3jROu0Cvpd0gqAVdqh78VwQYqhGzLSJTTlITFUURyZM3lq4SKVep
hylCzd4rdCg9OVixqolf5bBZC0p8I9Xa71qiY4sDE9a9GrW/tD9mkSzaQGAGOx+zl2qs7ophPLae
f03Niz9g6IXbdsWuV/CI8QPxNuqqPe0wYyVp2lY34pPVNA5NVnA6SFaS1RmuJY5Uv+Pwvu2VZ0sW
Cpf870FszQBfjPrKHDVkYdSHoOw6FxUkVLisPHeSCBBzVYN51wNJ2sMte4uyHlu0wEidSoaj6ZWx
tjImI7sFoDMeBk/u3iLeJrK4aGWJmMiXAV4K4oTrWJmZu6ibVFg+8n0hZKljIoyAKJiwaugd0pQa
IodcGYFDA2nIQVM2RVhJtpEHxaMeR/tMalVoWKErqfWxrvzBzgqcLJMeSqXe82eAc6SQrUpjX2EL
5kR1gXSYLDvT2O8H39gmdRRtDTPeGlX/WtSesQsRhoPYxN9VfUSKgqntVtE03sRCC9UOHQB+xlgh
I1m8W4O5H2ED2GLKpm51r3CkeHgva2ktkEqblfzS+bjv9ZU8nLRyHG1BhYAl9cnvPqVbWkkZ3nl0
LDeNDACz8/3MTQqItV2iX4sy2mlGpB6CqUQ4LiqkU6L2PZggDcj/oNmiXgqETL23DfryFZOpnTfA
70hgQnlluvUFq3Hh9cOVFLzncdJ2uvpGNgVhCyDB2Fe7MOjWkd6Oqzqp3wc9E65qNr47Bn7pYJIS
22Xf3gu+gWyg9D4aFlzBLkphU809MyF8EUr1pRro91GVvsMNslo1xMhQTyPDmZS+sJNCfBgQkbeh
W2ku5NFq07WoLEJTvZ1aYzyEjfGry3B2NrLsnljwWRWGwVVz9Of1gq5hU9a/TKhHdlgD6Jl8/deY
iMldoPt4pmSdsI+7Xt9OffEe0zQc9OjXCLR3i8TFFsRTtwqapp0PcWBHiXFXwKmyR6u6U1LlD0Qy
eLFwGVTD/KXl4CMqjS6rbHqukBWQHclf4kJ+inwPad8MSu5Y6DvPsGRXn4Z9TF7nAEO97RRrl6fx
SgrCu3pCrC7UFfCm8uDGDZjvabAa/iv5uap0hIIr9VocBX+bx/6xSXuy2WJ81lP/x1hDesgqwx66
DP+vHrpfAOjD043apUCV2VKdvxW0enU1voqbej/lwcaTPSdXhgLsIUKVev6nsMbnRpO5k4rb2LN8
mxcKFaxSfpEM78VUB4gcfrSrPBAmSpL+VBNLW011cyXAfaXb6cdO1wSHvtVkJwyHe0tPt9gtvlG9
n9aT7h88UVuZfXjArcLVlThaYTK6EyZvp0kVTikA5lpbD+PKMfPoUaMHDzq++1WF/UayqnLTJmkH
ulhuN4mnprYUKa3daeZzrg6NiwYQIB/oaetQTH/KYhFvCRtkp8AswI3gtzlGxuXdT8NTXLcS+99v
VkMosjFmm1ov8K/6rHhQaCPHgTzsfdN7bBTNqX1JdaEnuJqaPJdK7zYUNRwpKDeNWjyJQb+1ZvU1
SH9XY57uAbPYWq9f9SXZT+wfWl888Q7/kBM52k5+Zt6XAzqXYQrSrNBFeyj7yC2GULkf41I6eZOw
bdkmLlIViosafIu1HaCTzisjm6x8rQ2WCIsw7x2/D8SVAkqt1XSAFVJxX/S07TpDPKHR0K4y03jo
5PFNqceXxuve9SEWt/BkSK5FYKZJk4tOFFlrOMXk2uGYgcuk66/qb+2Ehq//lyelVs9WI0BTNsvf
ddf7tljOBcDGzN14lHddFuyCnIZT10Oxznu4iOCaU8frknUqJ2+yNqxqoz2YVe/Z+tRu0yBdCVK+
MfJCm5EeB7OHhpTlIfr6kbISVOO1m5BA7qLhnid42lRDGa+DtnzQBTmyW9l810bvPdS5KToRLLlu
GXYrJBtRDO9iID55B/c+zMEIBsl4K+cG703WP1TULvXIeKpwf7GbIb3r9fRJbOUbWe811wq19aB2
myLKD42gres0+S3W4siymIPbTmplS22Pk3slPyAHumsqbd2p07oX45coDlK7mJIf0AHWiphvzJGj
lfk3pkjkIeyzxP8RasVdHROweAhZ+nrs2T3alHli9shkBRyo7KbthC0QRaBhwlRuOkPbVyM3Vx/W
1x0i0fVU/pA70WOfKZM7Bc2vUQ8Oik6N1dJnT4oe2yEAYpFgzX5oFnKaQrwfw+iOo3kreMWz54XX
pm/+CKTeBdmU2NHQuk0TbrO+KDb4c2349A+xMPEJe2szAem127TPHL0YcY7LSOH1VrHWcpdN+yAr
bvSxfMSAt3HRGtinqhrMVP4Mo7nwKTVSkHM5BH4jyfBtMWAAhE1tt5m8GUzx2KIjWGjK81hwglVo
6+sqaTaEwmAbDCKiYsp9O/FlxyuGR2HkIIA1tcNAONSSdSWEVDKS+oegWZ6d+9FdPsmWM8bZ9aR5
ey8Vt6U/Pk6BsjOiYFv44bvXo0wqGqeoFF+Ysn8lVyDqjaG9x11pM0xVe5B9rXQoUtIs7V9Lo/tp
zddpUhTrJs9n50H8tfTocaoJTyrN3yWNfkPLUMQ4aXCbUQDFYWlbdlbmyEJ1FCDLukzqZgoyAaPz
7thpOr86u7LS8klSqZB0Rg6+hPesmXILmKB8yuHI2yPqshBpKUklkeyWqn6ld7LENy13+cSPEHEE
wRuUHnOpQVHvhV9KPGypVMt2YCmuWQ9bXeav8sScukm5DdmXtpx0N37W/AlziWcGbFCtu9BDAruz
pi1R7HsYTbtskFYB6skuyPRnQoc/at28mKP/FEQjMvy1B1lJ1VPXq63QRvPiSYrFP5XJDZSMs9/a
JPEWCc4463AFY3JbW/qxUeXOzsb6lzzJT1LSQuhvtDeUzq/hEUM/qYMbqVIRRerS6xIa9kaNG+8g
F93s8BT8FEhyHaj7OAOExUscomNIG+E1zKTX3kcj1qw2FDAOmN0/k7vtQjw6Va0o4EhJSECoPnXl
Ut1mYqfaA55Cq6qFRW8gS+RGqvo06sLjJMhvukZBADUIc1PPxF3SstsEz3g5DH5LsbkqMu9qMKPn
SFcfKchTyDJk5EnzK7iMj7iBPgUJZk9aGo5roVXNfTwDyIQAmzSRQ7AOxGAnCtigtn69M5XaAquU
rRWz2hdjdDCH+KANxTEzw9KerPraSpN0Leatm4nJuFVndZqy6O/jfLoStB6jgiFeIR9xE/fqS5Dp
g8OD6BqtfxMHhrAeIOXbFaRwQr5ZEsBMH9Gy6Tl+1auWj/teFHAe1rn6/Tgo7cRoX0upNW4TC7El
Bbso4vR6Dn515Cnr+6Lsj37Qb/IovlebApiVUblJN770avKkiOihe71wUKzqNVBkkLVevK0ha9TZ
qK7DMIs2gi/dJaF8JdfdpvO0XVGJN8ak3RZ69KzJeb8a8sQlsX6NBvSWPUF888JG3cRjNKEdUh71
KBsdMUyfxQbHVeot3FtjyYNiGdcCCNAxM18GYcY3Sf1PNfYOdY0ZWJCvczF4RDHwZBrKj7KUGweL
rGQ9AO4eu2GXa/IefZKHqo23wdhsjDbZaBWeIVY2OcNU35qtv0s9/5DBoJ/U8l7iNxNumE45BgXM
sfhVU4K1ZU7NujMrnfux8x2UQe4FszoEcrgLM70njWv+VBbbu5jDN2tor6quOU0+6VuTjG9tWv5u
LLFeBYT85sh70yeGtA0Kfy+F2t6v2MRaQEWsq8qXQB1V12+UxiWUsNZmPjSOJKe/6QGIbhChjZGr
7Y03prRrOus+TbD+8uU0clWVlAbC3TNSJy+Gz6VBuKq5HumoKZZbYTJedXzYSO0AbBfK8FCIQrwD
1lySC8bM1bLWTaTt6lad3yPxOsoqkHGi9psSyWEAuAnQ03rxsqZztUyCjFbzyEdCdNXr4yoCkE1K
cG8YGPj1ufacKRHazZawHc3htirC7k8RFe3eaFppa4j94MKPucNeMbWVrlIOwUx98qJoM9bC+9+7
TBtUVn4+UKYR3vUlEi2xzmIL2vjb0irPgV7427ACfy1lEohN0d96Q6Nwzcbpzm+GK6HClTv2yocB
BA3SLYciKzcGKALSl7dqEGW77xTDwSn8GITSOu/11ygstjGS3Gvw+8060borYhdrjRcehnNG2Dmd
6h2iuVpgxKblmlb1pyrE0gbxH9qDWj+XRrb12uElDdtbKeM6isMKhXgw4oKPkKVvDHszmIRVKVAo
mLAXSOL6ZpSMet0C0CZ4bnonTCDKDWD+L2mNf6k3zRWaWUses+256rSo0Pgx6P1yoPvHC/BWZQT+
DeHyvxec/upbUqVD530p3tmBcRcK0wxPpfRSmx08L2trEhR+P8pX4gNTmVmf0DkABX7h8elBEzam
58eUeskEnRrHOGEVblS73KGhshYevh9vLo9/Kj5+Hm7J4QtHhFwC8E8nsZC2MTymOd4BlejEwQB2
dvX9aOeKdrPDLWSVmfCz5JZyvZTI2wshGN3xSsRdbdCEJ3bY3f/fMPN2+dBXya28pShpheQtynPs
eRs/T+ZA6cJszu262daZ4jx7DvDEYpjWUPyKcstJrDkBYpu8WJRiLgzyVfth/kKz6L9JrYbm36Iv
G/UCqhlqOKO65H24Lem56QdtI7rNJsQc+/uVO7MdWBgZA2l2HxHX4iAVSlF4uUbDPq7DVRYJil2A
EG/QnnCCUL8us+RSz2j+i4sNSOeUlhskYFRolxzG1AviROhC4SjlEQ/zDfo5IKazg1JBlBCue9Ik
fZCvULLW5Av40S+UH7ACqkkrWqRFDEFrMdlAkVqpieuIKnXo8R403pUQFCs5TeGRGgESU5p2m3b1
6H6/yF8bK4AV5kYjNX+RfbNsrHi62MMKiLxjMFTIUZlOFYgbqCG2CN8k0BRC6HrVWj/UpFmPnb/x
hhJFTH+lx3BbrHiVipdEqs8cTIXqNvK9CpYqwBk+b+Uur4Ro1BEYGRBD5AmXdvgevcllK1/63meK
6QrQE4NdBuzqSyO5CAF/4gqG3uuuf5odTt5Ue8RRFFLXZd+WMyeUwQzadrwLLPhiWpUY1VUUA68u
8p/hdNOO7xe+5PwHFrsXKA22LOiWouq87FapciTERgPskWrGTXD8v8dTW/UgNP6qTFwC1n3pFSG/
zWmZOfMgJ4Dzf/5OVcQXBOAcnmC7ksUhwBRB8Wnu2n7afj+1SyMtkIlmZVSA3qLwZFiVq5eUqDEa
gOYrKBcg8Ge+EYxF1dLR6sG2/gvEJdLNLNek8FQM1qNcoijWaq/fz+XcHfppjMVkxl5SIl9Ww1Nb
tO992WaotYUhnZQfqexx3GrrZ1gPv3PY1LamRq9mnh9IhC7t/XNrinElu16kp/pFPccasmlMlCo7
4bwHc1IjsKvj2e17aoaV5E3hhkuhuw27CcPY2aW6LWIZTUrJutbELFsVeDRvlBw9I70Tw3stQCTv
+5U6cw+gJM/5nKWfNVmZ//3Dy1kSPPp9lADVrJpdFapXqp894756gXx7dhhiG3R90GLlBf08TEVp
qk2wUz8V0pOkvapqDQLv/vup/NXOWp5NuvX/b5B5432YS++JYpFISoj1gm1ujDW8Psx30fRdpUcJ
VZbwsgbMmRcFI7T/DblYvjrTEzkLGbJDfkb5Ud/oTjN36inurOGOEcLtyt2MlLls53TuGM02n1zi
7K8vjoRZnWP8EKNWmsvYjRtaZ7daWzjfr+kX2CbXD/A6GX8vjuqXy3vqtUpMoiA8ARXs170p/Oop
UpVddGMC4++sGk/W6rXRzQv37Nn9Mssew9SGYLV8MBPLoq2pivmJ5MRufME1E9MeEO38fnrnzifv
BIEIHgc69/rnHZNmHq6iHlxaOpF7uQ862yqSo9d1v2o/vIBYPBNpAX6l6Y9ahzw/iJ/H8qmHl7Kn
CkdEA+upulZoXgcQtkjNNl2UXbjN/8aiy8MAO1zVsB6gWS4uYp1JCmlONopwrNR4o8dIEnctnZEq
sD0MNB29gvnbQLbwBMTSvAdkJAHNGbfg0fetqtxOcudYkf7DmtR9WnhbOZY2ctxsSW6Pnp6t5Ta/
7/P6pyzHL1Y491WlC1eGdCZQVEHyIe1ENIwDxeJslVaUcTXp3jHaIZI4Rw6ho2yaV/EhXF96Zs9l
YQzGey4Cu2Q3LAZDhAZfECWEaArn1x5gH9KZcYL7/iVCagZTaCfFZ/RC2nLu9tDIjkhjRQt5yMWt
KAmWIBl575/Sci5Geu7UFJvKqJ2Cru0U/Y718MJ5PheJAsudwSeaysNkLVAUY65SRuyMYNbCP40b
zdb3xpW3M67j62LVvEoOIJ9/F+GePUS4oUjVkVcjMvu89alIBWorleivS8qqkR/NhpqW2VzY8me/
4cdh5tP+4f6PEanq0yAXjhq+P95GcRHIcgUHpXYnf5e3xu77y+PcHQXaFO6BQnym/92/H4ZLu6qn
xcBwoXRNKcxGyHGW7fwPgxBxEvvNSL4lFMUzymKCpeqftFqnmQ+xXZSo0dQXLsKzc/kwzBzEf5iL
lGEmK2kpt4VPu7N+LERxrVbDhVHOXYGGqoI6xg2TOvhiH6DJEyUSje0jaZrthz9CHXrvMK1wrL42
pUsgSJXfvLwBDQ6WrJHcIpOxGK3xcjFrkjo+dWmUuZ1nHARDu6TLdnbhPgyy2HNjLSuUEav41KIC
HSOk5Uqkd52kXKoTnXuJP85m8XwEviYEatPHp0iiHm4o2ZVaWfdNbPwJm+lkDdEBM8CbyvIvMTfO
hlXYNMB7QRPRwNji897o9CIc0OkWjn5G2OZp/U0cIZHhZIaboChNm5vII+j3E9rVHjibxO8H2wr6
YRU3tP/++TyQruJNhkyjxedaXJm1iBjC6GXWcTRcuiyb1ovAKaQXNuqZrfNplPnfPxyHNjYjWUpJ
I3OxGx1kUFYDsfy/D8KVr0icBeICbDY+DyLoSjdLFccInRuREzS62wTgyr5frzPbZn784X3AWZhz
4s+DeJkQNZWMNir18ENuJfoaI4/AsTJLXkWlRANnmN4wK3mXUaD+fugzi8jQ6IbO8HWwyIt9U4rw
QIZ2ik5Rl3fOiHC3g5rDhajqTAT3aZD5if3wpdQsaCL6L1wpyJj0uYLT5bBFpXkrF/qF6tHZ+QAf
M5kS5lHLUlk/CGZDQBydgrEsV2bUXdPT/A8FU6gYFjaaBD3qlxJVrncWPRTs30vpIemPKSoD9UVs
/3ybL27GT4MsbnsdQZMED1HvCMLtKs+srZUJbhzpdphoaz+vnVQYVr4gHTQ67wl3ZksT6/vNcebe
/ERIWuzLLAgFqoRVdKoM6xFtPwm0FAk6EdHz9wOd2SCU3mbbYGJv+DSLXaiOSsRzSc3P8/OtLoT7
SFV2BHvXanrp1jgzJzgF0kyYQDHpy/NWAowIxlCNqKkl6D9EJy0cn6bxkkH7mX1I2PFXPdqkPLzM
pePJazKp18NTJOiTrUEUsqnnXzi8Z+6NT4PMP+LDuRKHvjPMDsLYEI0avcRhpVVJa8tGMReH+uek
9fVVOXYhSuydeWHwSzNcvNx9WZuN3FP0ijKQbFWjrLIsCS/swHP5hQHNl9K3QYsCRsFiikFUpvgR
MIoub7MptE3/KR4fxk7c+MKrbLZIPBYkna0NyPXCDM/tSrJaeU5sqEQvOwlmrMpJ6VMD68fuhxrk
KCuDxUVlAFZiXUaXKO/nFlRV8XMyaWTRilm8mlkjisNUDtFJaKp3QZJmkuL79+fsXPQN/A/491zk
JjdfLKdamz2V7Z5KZfU2aJhLqIkzCUjx9uCZrZS2+5MnEjWUD51WukKcr0rTupTezBNZ3Gwk8nRx
+RXQGP+SDT5sWznopoGM1jw2CCRKbriCF4yynAOeeWMdo+tLBORzs6a7he42gRGazss6eivq2mAm
GTWnXbcr4036u0C9daffepCe5W0n/LnUsfm6dSiemngXSrQxzC8kjcSzJlNvWv1Y64S2AtJQPOb9
Sm7B0oIovJBUfb3TSLxJcObMjbr68tHj9EhC09bKUTO3YdmuapEwcFp/v3e+bs95kFn+jYSUB3Zx
R6MxZky9kivHMJ8AwoM0ipULHnTnhphlM5EAxED+i4d85wsjho+tevTjbB0JJc4I9YV88O9afN58
1HqhzmhAbudi0uLaSqUAr55SNo7e40wlUVc55cC+tPPf4Kne0foanOQGEav13MjT73TUuS71xeeV
+u4nzJvnw/7XAj0DXk45Vy0DWxSqHTqElL6lTSnk2wg9su8/3N/2w3fjLb5cGVQtVijpvP39rfAM
/nf4Zd0UW2+rbEY3d7MTBhVXgwpb6fuRv5ZO5rXGUpNerIU/3eK26bJ8rNRhojBJwa6IuaPlR/DH
G17dasL5BFzo9wN+FbzAoU6jGApflveChPzz0laCngRtRn8kOWBbfG3u/B0YewhulzjsX59eBqLs
JXGJ0ZLVFtuox9WlE6SYiZT9Q9GHGy0QQZSDCkRfj/TO6sSbLLGuYS39s6zkPMe5MERzlvb2XyO9
D9unV9UsirQwRNsstScl2tIQ3E+XApgzNxiP3qwEgFOu8aWNPrRGDeulYJP20lYqIIoXY70L4/SN
Gu3m+892dp/ooEOpuSKuvXz5ZB+YXuXTTM8jo1kVZvgcxmVtM02EruTyMZ3UyA6Vi8af5w6iDkd2
NusG47X0T/QAfkugA3ngHdFJ3mtH+zVt9Rflxt8JG94iN9+2AfhQ+1JB4kzrS0JmAeIurF0kEJZl
j27IWnqELcR4jFpu+k26Ad1m2f3a2uTwFcsLD8SZibJRmCIlPp2W3uIgBpHcJ1ytYCKMqEDAK3PL
StwBuppRolFneyHw9O+/6Zn9gw41PDASJFKkpZZEl1t9adW6eUQHF46TZlvWczfhcgL6/vuRzrx+
H0fSZp7oh/NQKoBoA43JlWpzGEQ4KBJIrdIqLgRPF2a0zNI1VRhDfHt09N7qdSemG6tOIZn46/Zi
Vez8lKg207eSaJUtQkHPHIoK/WLavLrugF65yoW1r5iP3y/cmeeWhfvfKPO/f1g4ta1Gzxy9EIlf
HWDptFLb9fcjnLuPCfM4XhQL4dYvd8GIobpWkawfDa1eD+WLBr9IrgCvxVa7nuAe8H+BkdS9G2V5
4VI5u4bwY+c8D4fUZVDUhV0kq38PdzqtwGT3qDzGIA0vFv0uDSR/XsYEh2JZQKLr5FuUiXyAnpm0
HYf4wnzORLEgM7j0EYRB1ILr//M41pjIkxD6IVJ4/UpZg4UEg2Y57bo+6Ntxe1Ewbv7di7ABt2+V
ipSIgAIY9c/jxd6gxvS8cNApajg7aZ44cZEiNR2EopsLAd3wRvjjN6B8CxVQst+sp3Ho6V119AG/
30hn1/jDb5lfkA9btU1Cz8DRjjXuQc/rjduNrSOo3YXU5OwRx++UDjjPgrlstLe1UfdmLJnHQu2d
PEOm1ojgUA2rQnn+fkJnRyLLm/FVisIT9HlCXmtWvphz9pARwW6ptsNGcYvqNRYvSeKfXbr/jbRU
xG/E2k+HyWTpcuzbRKV/SYzxwUfS7fsZ4XB6ZsNwxpGUMVFN/BJaj+o4yzXKIZr/6Ex6egonHjmd
Wwv621WhDg6SNEcd7UuMeNsQSQ4PtWJkkbFas6xuHxY5UqFx8UQ+fmgpSjpdHRf7STEOupdMJ9Bi
eJUV3a5OJUgjgpXdjuHwGo2SuJuUYl0JFlIDub5BrMewy2AGa+HlhlHRn9iqNxIe3U6IkSIUV4zz
ZMufVjoMTFVsfacMhkfQPQcErt24S2UHYHbq+EblbTSrRrfZ7FBpjvsrXY/vzI4fY+YJ8DfzR1PG
0Za+z6n1rQGB5QYEkJXu49ogZinV8iHwC2aeTjjp1iksAU8eHc1Lt60Ok1wQm2mbptW1VUC1HEfr
R5zJe92MgX7LGXzOdp5PVeGDkcQ/CqE7xlmoX/kGmOqgaO99r70OvXq6Mlsvd9p2eipyyV9PdX/H
vXhTFeZ93sj3vlDBRJDVtTSpP2s92fZ69pAq4WuVBQ7pY7Ki7STbWiknTuIXmzkm0H3VWJcFmrqK
gq2ioXt2IkPkja2hXzUVFGmNnMI2mrzfNWojHaZIf24VJdilOfKsUTS81FHzU+yqCxfhfO8s7yWy
RLCqlKyJouYN//EuSIVIznMtOMlTJttG0FuOLwZ/NK0AYhEmP5VS+2fTKapA8G/BcPztjC0rFrkJ
Oq5DDegIxcMGxO169ABU5Dql/0PalS3HjSPbL2IECXB9JVm7qkStlv3CsGWJK7jvX38PPdNWFcQo
3FHPQ09Ed4SyACYSicyT50SbKhZArz4zBl5a+0N8cbbARs2gAtPqIdRWDM0mY5+5uZaVjs5yCOoZ
PxorOHQdHVZWiqnpZKgI2prxDlSNoy379HfLjF8BqXN3jMAaW40QCwVbkCAiLyUPZ1vCX6+K0WIc
pTR0L/LhDmp/xJSyIGtdjCdEU0FTBTkNlAUuP7QOjTEMcQGPNIHhL1HvJv1H48cOawU9g8/sFn82
/MPQ/EPONjyuCqOXQRWAghSYxSc7/N2BJgUYodhlziz4xUD0u2s23RN0Dteix8BSSYLgrjHQhAHu
xOIrK3pjhqpR5LqnPISPqce29Sa+jY7ZNwP6k26zKm/S+xm4GN322+SbtJMEkjFLNwTuVqRKqOoA
/8olFiqRahQ3K+oFDchNK/m1oPpmqEBZff2GWPyegDNoc1EMjxEuoUBoBOeNEZne2Bg2XnnHqgN/
evvQSr573dLiiqC3CZFQ5J4oWF1+0FKZKlPB8KvHOsPuulOiAcuav3zFCDquGhDLc1Hs0khXamwo
aEa9FEwRmgZJ0VGxO2AVr5v5TH4yeycAL/+xg/VwdjpgoNWQUa9cWQ+yE20x2eRKK8OpXUyJeIEj
b0Uuubh/YA5FnolaGdCrlybx5AdWgvrEaynU7AcH2GAg6YMvrQw9HwXVWSSYPFmjP+B2A46e4twZ
istOw665zdb5Zk5q0+dyF1F4vUgqbdELP4zy7I3QaMsHyANTL7YmMGXsMaO1DckxhALU9Q+3tIkW
kJQA/s2cmzy/U5o3ej20pe6lmnyIpHaPessOV+j7dTNL67GUWQUHPFmmzINPWggnR3TAJipq4uDl
6xgyZr5Nu2fW/iuWgPabdWdmZZNLryByFhcQ2IXD599HFm/qwHQh7Is5aen+uqXFrZtxhf+1RC4t
Taz2pSnpqddqPYgXJmg5JK4PCP51M4s3LXrE+gz41/DI4SJSi69hMCgkeOCWwOjivbxKVsPBnrXc
7jEyuWpWo4vB+2rzv8OS0FbCuxQ1L1k3P3WQUanoM9lvqeerwQ61oAmiyJDzqcH+IljiHLz5bOnc
EreVQC03/8Em1RiHc8A0BFXkkrZrrc22SL2jvTyaW6QPqRMGqu5YcrQBlHnVDGjKVFGyFvycOVh9
/jmoXoJWfUbxcXdNoOQtojMic7jT9/2RbZDJI4hhVHJ33dJSfmLRD0NccaOr2pJmIwwN4b2Cwdxu
SL9wyZxb4IIkNBX+G73MbFP6llvQF9qIWGAXIKKzp3ysYz7+Z7kJvl6STUhtPb+GfroMUcO4IWu8
5yY71nvHCugegCZwyFFQHRDzh1Jpm3QalYdECW+rOOi3Rhf/UtTIiwkGbQu03m6LtnwISvVYNvUD
RBvsmtZ40TNpDz0IrwGsxulN6Ntc/yBk8VBTpHG4/FXoL3Hhwxg6gCYSQjDEDngcQ9xCgmp+y8AJ
6fiAq9qZpj4UTNkCqHQifX3TyZrDNAUUGZja1Pz8WQuq5yoEqQ1SxluthIBlOia7yM9eqJGuuqYE
cYmyytIOCbPU/bz++0U/nztIQV/lwHkrqjda4OUh7FsuN8zGVP3DdTuL8fxsm7gTYkV4BycZVb0k
JtB8KNxC63YJXhlojwkC+sKS0DScb3kUyD6jnbM4oayQEt0r0miXNIqEkoqKSehJe7++pqV694Ul
rn5jNk2ly0GAB9Q6P0UH5WCtWI8Exr/Fm22DMdzr9hYOP25DPB3wSARBIN/k6/um66dW1Tyi1L+l
Uln7kSpImpeqHRc2uIOp5VSNaTpQD9y2Daa53ew7SgSTC2pFaqu2CSoqF+JzlaP1zhfys5mVDitE
SXCuBV4GBUzsYFKjpATa7j9nXqMhP5mZCBq2uEKgHoBIgCk08bjbMYWOX8TyQvWqF/raYfCVQXvj
/h6cmxbeRMUJ3F170Zeb/yZ3P8zizn9tco7i60UaNFmteiZ0ZzoCCevqWR5uahU6NZEAvL5w0oC2
QyNGx1CNgq7a5S7KUZdCZgvry1h9m5X+roBahcrafV74ojf90lEDJTHAAOhtm0htLm01kSSDoGfC
F3vvVwmza6cBtg8Mhplm+7fTSpunT6Z8LcQ+LFy46MIoGA9BpV/51BENLANQTFoTzz8G2/4pwcwy
CmunaiP6cuTzofuDPkDlFG9ZZDbcdgYDRpgkaPthFEBObdQi4ke8VdbNtgOA/bHF8DLSKhQ08h14
n7cQnzEdctRX4dHwROfj85cFWlMGO7NmAqoA973cbR/MwnIBhD0o6mRHLX/WSefQALdfKMLqL1nC
xA1Q82BqRwrOfVeFlanVWpXm5SC6gYJ2gxprV53CVnauh7TPDgTCDZzEP7NZqHtxr80IAjvyAE/2
0qlc+0B5heDh6JT1/2xlfjITQEGhj/hpOVMLZwkRUr2+N05Ta56Ap3FSvX7+X81gIArM9jNKEy0a
/ukc51MX6TW+TwKqlLHXT5BZek6D/O66mc8fZx6enQkikdyjWc+5gZHgfPdGqnsGhvMSg7gaehgB
yneaaN8++/5sycSzCFShgKtxl3ZR6lYf4sHnFRUKAC1LDj60FgTPlYUTdmll/hVnuWDSgQlMmtjo
YfbanVVttaxzShn89IW2A22hHTaFi1oOBOUw6iqrt6yFiF0+gAeCuUbQ3DCarxPgw6FOa+eZ4siS
5oHkxm7qR7UMVhUJRdDmxY0BFZBC8JrD/3FBQcsM1J9jX0P2AmY7n62sPhXx5s93wuWdgW2BQgI6
D6BKVwzuaARTlksKHMojAchmSvCYtdnGCEIX9N+Fhs6zpguALZ9vqQuLJleSCcHC2bPW0rymfYEW
uG3JIOrDmNjU9+4QiOjFPx/9S2vcHtYM9AOp3GteNYauKr1hbtZVO8GRXPxQOM34W7PaBN9yBnMN
G/VMQ3zp8n0QgadEF42zL/svQjJG2THhD36GS/9VatSVurIDRygE6MFsRPGpJFCkDrPgWJ1SiNlp
7KkboY0IbUaQVZcQGELcxqRXEsYu6FomG5iF1G1GdB4KHTjMKkSiPJCdrkvQaQM7o52H5cssNke0
1rD1lgz/cyDG1zhbBHcIM1aaNAqRyuaR5FD/JlVnuixB5Fr+Gh87xUWuLARFDoOEoCcpwEsUGgXJ
FSaPr4dHkZE5fJ6FkxAa2EUTZAA0tNFzpPjf63ESlNYXXXcmUgYEBHVEvsAiazkDLSviYoSGFSnu
NQStqBfRVSxbmVE8wJsA5Mn5laHETI4SE7EMRM1hljjADdqT/3Z9uxZvE0x4zcLB6Eh86ng0QxVa
baZ5RkkdrZncwYRsUwh2WF+ErV42hR0DOFYBOoiLaOgFFgxDDLOP9Rs8lB0p6IE7jsEamW2ur2ox
lIEW+r+mdC6UaXEP/iUkUp5aJnZjQKStByVQ00PnEMKvQgnhxZWB3QO4atACYUbo0udMNgSaOT8E
WQqlIVRg01nDWk/XdVz9vL6yRa84M8W5d4cuQ5I0o+ZZEG5NaQP1+Qr8or++YgWwWBBfQ8+Cx64F
TSFrPWiDPZDxuf5EnRLgh1h6vW5l/uCfrjicon+scEGnM9WxQUlG91SlsP3iZIS/E1A4W8F3kACv
ZX+DHtLqusnlLwWJHgxNEhPw08svNZAUxCZyiKYYSrwySd1U2Vsleuap4DJdNIR3ASYAARr4pAbU
ayVjdGxxei0IKRWpXZXfiPkrBX/y9RUtOgSm4+bK44z6404VetZDrXa66hXhfdx80yvNhYesrxtZ
/FJ/jYBT4nLbYl3pkJEhcoMNt8CsOjOecMbsQUe2pWSrpgZnpVYIgNNLW6gg+gHRj+QTcPZLo3qL
3h4j+FaYejnEafigdf62ARxJYqYgootMzf/97NLQpqgbIJergWzTXw8agBR+BlRGsTOit+s7uWwJ
Ul6oZszgTO5pNaKJ1/UFCm4teMtKPQbb7mtXvRmmCKq4dA9iIOivIa7mYFZSnbUB0pKGgR4R68E7
oRDBcBaNAC2MViH6aZ+UbyKABUcANVSPlcUuYNEt+Oqerm/YQqcQEx1nNrhvoxMwojcByP2HV+2l
ebRArjHItvpdfazeA89cK6rdguX1+3WzS8fq3Cr3nZIEvHNlw+B8VfaTddq9mVpvbZwLTu+iOyBE
zA1ygK75LB8s2Y1kBT3qrxWYOKWsjZxBjgBcBEWemormCAXW+Ayfln0DgkvkRqNR3PeReVf13aGY
ZMTaXHADi0xxgRYMOFlZGB1ukBRFtqp0cr22QXrjsrQUZHyLn+pjD01yeXiHjpiVouc4UkoGQV8F
8Mt7qH4IMuRFVz+zwqVj8QhQOiqKqkeH7DAk+TaL9d11n6Pq57oWfB3FT0UxUQWF218uJfZHWa0J
4hDY2G+jrLptmQo6xPYeHCgGHr/9iUbTfaZUvwHo+9nH6haTcnet1IWzTjW1e5KjdCqDTg11oT4t
9m2Y7LoG2mQZNHhLaWBuNVTRCryLd9KIklkZbfx8uG81nCOtxYy1YuxnHdY8od+gzLclQQ+dhiZ9
7sFNH+qAmca5DkoUus7Vidp5Tm/UIn4A0h3DQHF3V3a+4/cQgPe7G70Er5vqb7rGAPQsjPbpBB6k
ybiZiLpjBlLO3H8MIXZHBohj+2iKS80NpGf2TWJWTosqrV2A68OsMWg0DeiujCp4+SOqO1KXOiO4
0oCuB0E1aKtnr9qPOJ1FMhb22Esbv5Ef6pGA+ReKXYB+yQmaLaF/6Arr3a+hrZFT/c4wGvBzE7Dc
a8UuNWUQkpfPRdcc2gFjh5Wm/5J8Y0N95TFOVFBnq8YN0j+kXhnkcPrtOI6gadaKgzz265ANFsox
+SGwyJOmo1/VF5tSx82YzgIFUh949dgd9IKtNQUMokYbvSs52oUkfgMVxw3o8Ftsf72N5WLVWelP
PwT3iKWCPyVuoGlkSodOAby40u9lf3gkQ/xbtoIVa6ejokUvcjq9jFr92oQgk8styWl760by81t0
60Gg6kcWfkKKgbSqvTPIlNhDj7mAMHxPfFZBjs+P1g0t9nlauEwn0WpI2LGNzJuKztqnAV1L4NpG
txp83nXr1F0XOQUBui9l6TaZyPdstGbu3Si2pSndT6GE/oEBUY4aKmKQmSmpnemSTeskcGrL2sX6
cBcGEbGTCuLkHWDtlIzgmwL7XARFdBBF67/1wK82ady9hRDtCDsClZrMATBet4k0bRtN/Valyi2A
cS9NS+5AZn8sk3BbNurWj+tNGJnuqJGfqpQdU1Dbj1m7HYYSTwCMT4dhe6ok8xYpaAixD9XD+xpd
jcFIUYEsH3JkAQWLH8Bwm9l1AFxj0qiOofqdo+fpWyKVr9oAiHytrgDkdNQOAg8Be0UB6hsIuAuH
Rem2SYbboZ52XSXdBBX7IU/VASN1pzAKNl2lr8u2c1SopIMDvluje4DpYPOp1OQKlMrdGkTNt5XZ
gxwwkl/kEGICWV8mTl1J7tDl90aKNQQJ/kUaPSYV5lj83ohsxUxPfd861Ihfqzg+GAG6kJo5jU7V
YPYrMOA+c9th1nTupr1fGQfFkh4JwbaMVvbid9m3wcDg9yBnmtOmITv6pJHdXsW/i6se304CaCYu
TbRlc6iL5DIEP4zOzQdyozXFVm3YE53im7DL9mbX7FKp2EKPMQAjvNqs8lnAojbg1VYMmYgh8MG+
PblNLz1mpe6GpvaC2fZTkLQPuYnPXCt97bYVGW5MlMMcrbWwmsrYSmq618xatg1p2o2dtVfC0IJc
S/U6pfJukEuGBoSOmXJ9+KHqzUtv6ZusxivQV+Rfih50TlUpt8pID3robzIm7YheWw6Tu6PMhoe+
RLExSqXJNmgPllI6HHV9/K0DEBKWDEo1WXeTRPo9YZAyiKPuwHQQ8dL6JiI5jogsCZ58izcPerDg
v8Coi8qXGzILZOJNrVOPFvLRNLGPWSzIfxdg+Lh48LfniVKVoJ1zefHQhkVKAM0Xr9cLJ8nqVa52
N0bXvpmyg5HFjH0f2kfXpcFTqRdfeGye2eZHXaRyINmoaIMXZSCytyBMP22ryv/Ka+LsauWyBN30
+zYgSFUlBm62MIBUyIRKKri57Qx6tNdv8j/oQv5pe36Rc9mCpLJBUcNG9fQMw3MY54A5BrGSoKK7
Xk+N1UAhm4OXJwXW139IK+0lK8oVqnunzIB2g1939+bUvtdV/8TMfgfw4s8ebC8QNqX9Kqqt9zCn
xNGNxrv+y5eTqY8MZHbGs5dQUIchGw1z8MA9XkMnMFCefZKtv2Bknp0BN+eMPp5/xJmRXq2ndBrQ
VOsS86YJ263GikNryr+vm1mqAkFS7q+ZOUc9M6OMQWYkkz54dNK2SpBsFJbYevlcGg8B8wX5IVnM
eM+scS8GwEPADY3KrCc1TvKcMvyD7M294qZuuI4ccJrLO6hKSABiDY7iEFddhyCc/TOSa7mi4bg/
qeInDzyLGtwe+wCQkJygk59p5hHjPNoWVwl0YLryZ9CTOyM272KkWf0wgfB+HEIMMpWr6/svClzc
/heZWoRQ0QC0Ts5HVLYhAJFJkiBpXtx2FN5BFAh2SsKj2BOlAd0cNQYvraFa02Z7TAVvVBD8WgWg
NNcXtHg4UPfFZCxqR2g+XzqUITVhnwXANEtK6Coj1L7AOd8LXp6Lu3ZmhDuB0L7KFfxP9cCUsNO1
G3DRCbZs+Ul9ZoLzDTkMM8PX6eCRTeipTnlXOuFt4hSr4R0Jvh2in2WLOumLy9LBeAFAKPrYPOeF
ltV4tkx4UE/Dtyh4iKOX699m8bCf/X0uvqelHE9Mw9+PJZBw+lNxK8nxm+VP3szBNYyi1vXyJp4Z
5JwhNjG/G0eoSzQvoMiHSM5J+2ZhYqyws2fTLu4x5KPa/kkTfDzRPnLugR+EbmlTjV7sr5sucWMm
IgISWeC8A6otdRoMMt7TOTRAEygyaBR56vXPtdTenCEq6F+Dj03mC7FxH3dyXyWo6mAMIZjzxBHi
gpsMpKCrvsuNFTpkELhTe0tQmF32kw/DnJ90idqTCNpnHth59lavQs8xJ67fI3Dk9etYD5bggy0G
jbOVcn6SkryGnF2qeloDVcLuNKEn7QNYf30/l62AYgXYdgQHfgxBBzk0pt9GWJFPGKS30/qnFX0l
N5hpXP5rgyspkmacIC2Jlcjke2R4ZnmnGAITi9Ecwxoz+Sook3iGZp8CkajmyuCFaHqV6bMG2NkU
3tWpIFosn94zQ9xaMogPBamWjl7VkdrpdWizDQHqJhB3A5EDKsyQYU6eILL3gzG8liH5rjvUnAWW
tLtSj06AXhH3C5/w7CdZl7dLbsa5Vlbo+MdtezJJcMraYg2tqs11M8tbrJmglMCMMhohl2YCPWzT
FJQoSPVlzPJlNkixnR7v4C6gq+umFp0SswKaAn5/dMa4FRV508u0hVOie2CP+Y2qZA6UzgShZMkK
xtiQA6BshucLl3ileBuhz4+RhNgf3Di+I74P3iRRRr9Umju3wjmMEbUZJQDvepAMdOuTBDFFO0ar
1FPu8h2oS0EqT9zKwVtymz5pvS2cXF78AaAWBxcnAG8oW11+N0tOm4RB/suTAqiJQrtDtzHe7uha
8K0oashNFerKUFPQHQHmvhk7RdS/XYqc5OwHcOncBPWmNoNkJiqgpQNhsF+d4aOz2qoQIyX5SrdC
wZ4vftgzg9yH9X25iZsI6VZgjatUnZijxuUKEp2iHtrSjQfCE2CcAEoHtI4L0YGZVLTDeKqXZdMd
ShH3VdAITt0C7hSKvoALYSoDYiSmyZ0FUrJh7GsEnBh0TZLisE3vJU8W3gLFTx3ilY5vl2tpZ7Vf
2sS/dq3Zrc4eQWOVNaDJQFQxs/qIQeybsgxX7UQFAXUpqsznHIMfyMUxo3ZphuQBS6ImH71gbJ77
sjr6AXR9+195zr6yoA9LfG9/mMJ8iCBE6FUxtBON0THo94KIJkGX14NLiIDPZEZdX65naMe8KXwF
ffYwf5fTapNM6W5U1WNPB8HWzZGDf6kB1f3XFHeuGJVo2mmF7un5SUUMDn1iB8mJkn0NdTOl7VfX
o/Kit5/Z444ViUEejIl2nGNArnJQpzBRI2Px4J5Z4GKlFGmkkuZ3EjMzFx1BpkImKhRp4ix/Ikxc
wuPmYTTu1CpDlWFIsRw9g0AAuNC3Ud27cZsfRqHI+OKC5qgLrAL4pPk7E/qElW8yYBSRejuR2RR2
W4drDMKL5iJFhrjstCQ9GRkkZLy0Ldddpu9bC1I/kDK87gLLZuaRVcOAf/NTK2GaGyM0ZXVPq178
UNoQCSqbVBRWF2aAEfP0DzPcarpKbuOkB1DKfGpcf9NugPTTMN0D97b93+hK0Y05k9XZ8SpYM2XV
1o6xU79Q+JtxWigzQeriE18XzaUsR38Hg8iN4crDkebdqmayM1nv1zd1seQCmLE1g3+xsTzhp5mC
7wXSQroXalia9TpB7JSwWz/w2OPwC/QO4DkdTV2Q/izeLHhBUcAJwJX8CYUP0gqtryPscr3S95U3
HkG+sMkO7RoCwIGDlMTVTwCmi4jrl8IISiCY1wD3IBjCuTDCCqi1VOkA4EmnPjYkx4CWSLvjDykA
HxpnuiULJ9yYyy6XUTgvrcZnOhLIOemCAPgKQ0oHSDquum/mo/WjvIEW4rZysqcxsMM30ZjB0ik5
t84F5j40zL6c8Un5qK0UEFtE5bA1RXoJS2Hs3Aq3j2HRD6Xp4+ZEYuzXa6qAXzqpE8zId6vrDrq4
HqDUKC41uAmP9esjFJ5zq5sf9tPRLDByRpphr1jNz39nhzv20VTXalWWKLVXj7EaOVJxMKEd9BUj
c+mAYNIU8nWXrgEV88TKDZRfpvRHnTxDmMgK375gAvER3g3GP0AwL01oVlapjYXSIg1agKpAatY/
1IroGluY1wV+BlMDc6EaA/F82PClAsl8EY+evMe0+E1/6h6S/bDNftHj5Gh7uoLoxFHLneRWVJNb
dAiA4bDCmUaNH25RmEUmJc/woeJx5Q9Hs+p3JWZa/vdtRF4IHhzMlODFyX0p5Bog1okiNFml2KEt
BFNxf4IX/LqVpWN0boXLOQLgtzI0A6g3Qa8TYMxVhF6ppdeQ9BRUkJYCnyojymPEGhPwfOCrOuQH
EPKgnpTITo0kdJTvr69l6bvM/AgY6MfYEchdLx0P+pOy2kNZ16tjzBaBz+a3YorOz+IqzmzM//3s
XYBZIimvahzSrh1+NmbvhVR0Q8wflo/eYOBAVxu5IIjFuTcBhF8HjIgp1NMUG6phxr7I6XPI/AOJ
En9N+80Xdu3DHK8vOUBBOq0y9DBl6yQzSM0r7IY14Ve8+cyKcrlvtECDPTUwX9dltwSN9IYlblcJ
uOUXRkshXDKHBSgQgVCYpzSWmWUWWoDyqJFAorjM13j925rKnLK6rSeo0rKXNpNXpfU8pj+G6PX6
Ti6dJbQ3wFSAEhxGwLgTC6hEjNYddlKLRyf0i3UWHS2o0EbK03VDS46OnGUmNwUHkcaHvqS1DJZm
CvH61LcTKV5ZYP/UwQp03cySr+sIPpiJAfL8U+mkNFI58K0YQxW0tQs1t8v+/SsWoBeELAVaKfxb
hFhTxciAHv00vevoqMmTv7puYXGr0Cv9xwJ3XhvgIKo+x2EyIAA8RvlG0dJDMYqqg0tnFqoJf83M
P+MsLLSNGoeVgSuh8SeXZu1NZZ2k+LX2a9uMs931NS0+EM6tzY54Zs2qCGA2DNv2n6IaUFjKls0U
FXtMwHvqGo8tN36K1uo2eOmOwUP4hZBxbp9zdAt7ScESDvtUslXpVf7/jFgsfjkIGJqYDyIg7uHC
oJ/2xBhCtEHbLHoo/ewm0Nhu1Jjg0lg6tCBloUiGgMUF28DlXk5TZATd3I/qykdWTXbVvpfa2wQw
6fWPtnSYUH4kOsDtCmhtueUUJmBPKSDvnjG2G6nYNLmoY7L4osHFirwfw7cyZuwvl0JQKVMlhugX
37TvxkuybRM7PzYHf812ReSo62FDDv1B5A2LOwiiceyeBX5zXuEFaG3GZOYj7PXBb6usbGmItsPU
bAqRHOy8R/zNaJxZ4g5zEY3T5E/opLAGYb21Fd/Vm80YvWWIf43+YIpgHX/Y4D9btGTZwCsRxBuc
d4wJS0MCPQPPmgFqQWe+RpVaOcDjSVvJAA59khIMkhT9W61MnmTJ/SbUJeZmFMirTEpWspm7qtFi
Hm1QQFyhW7ugUPpNGTUPvQZFvrrEHGSeF9s0Dg6GFd9hfPtbNGuqy4F23/lNbndy+issSWTXZhw+
lCNE3SytEFydyx/xY6Hc40OlUxJ0fwLYeIqBV9WjVU5LDJM+XT8Gi5ApA1rJ/+wol6QRMOHXbYBz
QDbmJtn2x/ypOlQrDPevlKfxoAqO9+KxOzPHuQwGmEtDaXEmmjFzUgNSj8rD9RUtvrbBmoELEsxV
M/f+5bHTQdemJjFmD42HdFfsyhN1S2c4EM/cRU/FtlrJCMjdAL1u23ektXvd/PKpPzPPrbALWsai
HHGyeClX8mhXj41XO+kDZTaaLDVqR5HtH4JboFiuW14K0LjxkMmDg9xAFfty3UFmVXIDWXcv1GN7
KkA4lb3rViuwsvgBMcqL5B2h81O9xGB6YIwQafFMckysoxW8XV/F8t9H6QkRE11E/tEgD4nq1wWe
JXIR2mNwX2kC/1g2gJg8A9Ph9dxlmaJzDmplXJZ4NwAhmjoIcOvra1j8EmDV/8cE94ijvWSC4A5n
Sh1vqYXRb/9khb+v25j/xqdIeGaDu7/iMiOENVhG0v/Q6X5iO0akvZ8xUPWwvQUU3nV7iwHpwx7/
LJnayJKqNkANS2l+9TR9qPzeQS1yG6fk8bopwfbxZd2kKXOrlZC3t/pL3g6O2YAdoh/d61b+tMM+
7eAMEQTXAV71OhcnlBRoRHMEfC951+/MTXcz7KZtAoYtW1vdh681iN/9mb8Z9ISufqg22VHzRE/k
RWdEkFJ1PJHQUOPObDtamkRLZI5mOdo++gt4PFxf5uJmnlngL5IE7E0Nip9e3Ox91szpr02i718x
MkseoI8BukXuTCV5qbbllOKl37764XNHjgR5x3Ubi3VpYO3/GuFOFaENMOYBIgNB8JzGrWKZjpnF
dmMGN1JQgfG6w8iAAV3Ee4bhvuvWlz/Uh3HuuEF70yLBCOOT1NomZjrGYhCYmDfpkz/+XR8Gpi/j
d1yAoUUBSa/nlxEO8Q81bTEw3bglak1mIPILwXaCm+HSXD3VDTUzuJ7PNpov2QO0CCGmBK7wHz59
67s7MvR2VLwyKgL5XN9LtBouLZdAtI1KAstWqjlK29jC8cRlp//na1Fe4csfYj3U5hqKpIW2nshu
l+wMVn/paH1Ymdd59uwzrWjK2xDYVAMM2KUEuuYRYodtWYuKNaINm5d7Zoi0ct8NKH96gYzRAeXO
mH5e927Rfs3B/8xAjrnHuMAsu0ejH9Tcm1B4x/yOwL+XV2GAcAST0oC5cqtQ8sEnLZA0Hth8j3lQ
3VUmEXyRBalNVZ4Zzv+xwS0kMyCR3rdYSLyLtvm+fsJsmbWq3fA+PJAt2L5S3RFBGRdv4jObXPAr
oKapmcChepI0rSPLdCf5NIHYJW4bZ6zGU53vrn+tpY1EA1ez8LiD7DH/rkxYVgGXDwbYunqO9JtC
ev53f5/bRKkx6qpIE+pBIMxNJzDdtfLrvzPB7RlI9IK4LQP4gjQeAsW8pWwUmFjy6fNd4q6LzNJZ
A8pV5HkDRP7orVWMoHRfX1/HshETk92Q44HjcT4dJaHfJ2YB4S0NYw94Agfmax4Ezr+zwn8QUD4M
aR5Tb9RBdx8dwSrr+BivuG5l2a0+1sJ9k8ks40IH6spTzWatVa0zsYfrFhZ7RKgg/d0u7puEqI8G
gKTMhbJpbe6Hx9iTbjHOtW3sJnW1u/DeXFfHEVLQx1I0G7QEPAM1PbqGGJpCisItD8RvSmfON3is
ZgfSBQPIx6jp5krjBkq5VdtkP5Ji3+uS47fyN8HKF60TsOLPeR4aOJx1X4oLzI2BkNocbmVKXLBD
VAVG3cCil0JHvIQmg2HYPRjKBIaXopN5ZpjfchpoKmF4iyTP9bMCoP+6P07lKlh1Nohm98Nzu4N6
QH2buP1WqJM6r4pPac6Nc1mTz6jeF3hHeumNCf4I3e5UR34qn4IfyVHd1a6FwotrPMeYmtuLwvLi
0YR0NZqqYP8AS/3lnTYkhow7Gd87oN9ZFNhm9ZKNIu2T+eR9XuCHEW53s6q1aGPBiNHKz6ExHCJN
dcd4eItz0bTR4t2Geeq/C+I2M8cIVl1OsAWFFVd1AKoF8/4mclp3Wpnb6qndmoK4sxgRPizyYgcl
aD7aTq+whS3b+W23qXpFcCyXPeTvovhmfhn10ProkNoYRFonsrXqMXLUgVWqq1/lQhEsSLSHhEs9
h76ruwQD4KDNbCK7/dlvpoPkYJLScOMTXckHTPkKVijwQx6VyTQqGR1DwWRMQ1uNQqcNn1tLJJ27
2IM4844//F5nKRzYEy2I/+D1MN2aR+vB3GBM+aZ62CkHUJ06BjsMDtCZyopAT9S2ClvENPHnPH06
CtAjAhMOGscqP3tZtWyapBGBpt8btxD7AgIg3yuHDhzHbvAY3s/lbkDgv1W9IMQteinaVZr55wXN
S1EwillVdCExImbettHWyEVCt4tf8MwAd/1moVnH5fxIL60UjL/bEZIXUOATLGPRygyeQNsDLQO+
zdzG1EApmRJPaUtUpzFPHvnxtmXQobx+JSzGrA9DfCVHk/CKTssW93yNodFMWkUFcWoybCzITF43
JVgTX95Af4KhBFcPnhGcCIGGeX9gjYhhTLQe7kzLZTiBURpDqok2ukqp2EEw2io0gfpMxLu07ORn
e0cvLxUzrUvk5FgQFANSx9zMpeVQvu8OhkNBDGHT1fgQ3uW/gJ0XJP2Lox5/wDX/8Q86H4OzA059
KN1IEdKzejX+UeZtcyfYmztloziBI0EodRsKUYeLZ+tsvfMHPjMKImUCTSGienLS/jZS9RXpkoDo
WvT5uNPVMWbGRaITr9F+w4qTWade/2kOr//OFbl0QA+03B8HlKgqZCJyHNhaF6wMU8Q8PTvbpyh4
tmFcQmCkY1xOJr4Suavfg222DsEjnLfOsEITWChPI/o8XEqgWnE9DCBZ8Fo/2PhdtJOC93+1bX+o
Xs4coE7VBCl7OUCFwVzrYzrn6aEVCe5IwTpUrhaVt11UpJj+QCXlVoZ8sR8pAvisIBKpXJAIszFt
NB/RNTdipxlCm8oD6PQEmCqRFS48IF/CLAupML5mxjZjqR1Vj5EuksYQWeEiQaSSJiwkPAcDpb9B
fu32unLK1Nq9/ukX0TtnEYefb49KOhVpVWAmmToqm1NO3El74qn2kGy72u5K2xBEOZEjcMFAllmp
hE1DPRbEb+NM4h/T7CtMS+fr4kLB/5H2XT1yI0m3v4gAmfSvNGXbsL26X4hWS6JJ2mQm3a+/h5pv
dqtYvEVIi8UsdqeBCqaLjIw4cU6IxEMTJw3yjwIsO3XnF3x0TSPzr8/fimPTZq4gsSJzhNoaCUZr
i4qoL0QLdnbilI31P1qauQErt6UxpC1qM3lyq4nCR/HkEWDkp8asVnb4yqDmLBclbXsUgYC3E120
V6CNKNIGXPDEk6Ld9elbjmj/60rn9UxJY6mcTPmIbK9v9DelQFEByVy/+VCOk/TXsCFee5vfm52f
ZX5TODnybW9r4NKVHanPHIdeR1KK9B4JWks9JpbuhY1YuTTWTMy8BrFLGcy7eGYxVfleJfwo0/D1
+mQuPrNO5nL6hBM3DsktkQArSYK84U7bHEcbXE5IAyhgsJGTv4rIT6xNDuzEmlQWUq9bNRKIQnXy
VnM61rjXB7Q2Z3NH0ZqShLogoiEZhAkGKxpXaQrvupHp3Fy5zOfg7LKhllWgAolscritNu1uyphk
q7oKy2Oxgcb8LSA776mjUkOEqmMs3fCRjfGm4vpKjLV8Y/zHwrx7Lrews2qQHgWN9a1s0e5p/IJ2
n3N9tlaGMadGqKPBKOME11IVj3hhVhvdoiurvqBZrMnoqP53quzZaSxKCgo0gtS0hsd0DboV1gcg
THOUuHbbLmDGQ0IKv/0bUMKp2dkJZQoQa0OPodnmzwI8UBVY2/63yZsm9+TItBWrNaWGDyhQhhPJ
h5WslV8WNH4wdwCPgqARvaFIiZ2bkJLa0EHGpwXhz+GArrzPwUVH+DPIEQ7VBqp1bqJsSOcYeFFw
f/Tlm/4uvx+OYmesXFfLT5mTL5ndjOUIaYGaAaHW+C2DrKMoPOpPgXLvwi+BxwD9Ph+RZzxen+PF
UwAdCAVkrOiCm7e/5THorocQZjM1P3L1Q++gtzHIK/fW4g15YmW2RccyIsKQEZN3qElbDPXHrnYJ
Ay2mkFdO3NqAZttSiyAUVQtsGjmPcft92YL6pFmJzRevDlB3T3lcFYdgFlw0Rdzxnk4xbSY72Wjt
IIEEVWTVD6VtMa7xDy0P6V9r+rwIPirNYCTQrA4ywKRi/pAkKRLkaxHgYvEbwMz/G9QFMB0Sx5RZ
OR4ckdY/xqm+bzoJRLa4iB27BMmVEgzjEIRoxi9iB3jlFT+2NsrZHiEsHAuQNE6llicKJspG0Xy+
ducvb8T/jnG2Oxr0saRWNDnIYdd21m7IUoeweBOV9t84r5PZnDkv2xp5N+ZTBqbP3mJTgDdzXEvC
Tb9xcRef2Jim9MRBovpFpbbA4Q2lbKsRCcxISfYXPT4gXwB1HKDjsnHRWqa1DVqo7aoLQhl0BFb2
onXjXoug0nvdEy0MRkHDL1D2aChCG9vsTCVFzPQyKrqgqUbgV+4iJq3ssEULOLKTSiOaV+aN7EZG
wX0DUWwQoDHHbEHStkbhvmQB3RWgq4JaBGRCZ9eJMERZjsrYBopJwaoYGU5VacPKRC0l3FA0g8Ye
uMfxn7n0RRaPkgk6JDmIb6LPcryX7tme+Oou3BvQt/QMaQP6y1cRkGO88tJZOKNQNkbrCti4kD2e
90flFggcQRPZQld6zyT0MdK9ZSX+n28EE122BJJhBFzuszMKsqC4hJQXOBTIA2o7cDxrZ3N5Bm0T
1y1IN6Y26fODI3o7o5laYid4na+5sWtET7ntxxsTlSMZOix+Q10T//NoBmu1j6V6yyQsg2hDnpC4
8wRwjI5egHxihLag2nDi9/4JnKxv5EePhPNEGhe59iqmbmnhTm3OnGuUD5msJHii6qm8yZNjrKq+
vVaNW3CuGJgGP4E5tdHuOJtVM0tYWwxaMEFM7zJ7gFbmqED3t9Xv0Kf45/E7rOE4A+5BwJA/c36i
TkNoTyENO6kzo5XYoSjG2aW6//PdeGpm/qiSem0seaEEUYGHPcKVFBQtf2GCoD5kTEG89hvgf+LG
wS+aDWMCrTUTkkyu0dbortW+XbexuDYnNibPdWKjSLmUK3wKdCsQJKeQ5pR+EiTklORvji9W5T+j
ma1L2fcTLrbrwMZpfm85v7O6eEUIb3E3n5iYrwmatZvUZCSgDQ/QxHZnGuK55Ws8cGtmZvuZNk1t
WmiWgbLlt6H8bJS3fu0RtbYs86g/qSueCpR6qWE5DZalCTM/y+EHBmVlI89MoUnXhkza1NYwkeFc
yMFI9mC3MvA/QSEOEJZwTO0gR3eJ/ocKc7/tKFPrBKTFgACb3+N00IteLRIeRPQwyk9l+BNFWCcu
pZVTM83+SfDz245q27hnCVqJLhBfSpa0XGrMJmirymn1m6hvXCgKOH3+WnBtxdj8kf3bGnwUfA2a
l/BWmu3q2gTBupYnDRJv/Y2yk/wvfav47HYttTbvPbkwNNvbvAQNm23GMHRDH0vZzw9027qdJ0Pb
+Zm5w3GNTnRpXyCUgAQI7iIDBFTnnkEXWdnLUsgQd2WuElKUCtFkoAKHk/0hZvOfsWmTpgRuAP1C
OSUT1Uj1yGaBVaLxlNvvTbXGibQ0GgONlIgcIN+GDX8+Glt0hT52LUOC+TspdLTRHmj6mfTG5o/8
6e+hnNj5vV9O/Kk1SjYts46hoQwc68oHUcKDZe0hq7f9C0PmxA2GznMDQpXnA8pBranbPWNBnRuJ
l5fjc4XWXrhwZCiFTtcKHLMI9p9xWRNjEYgbZXmOWEjqIc1Yl7GAlWSfW9pNklcrI/pdlZ2fXChC
ylgiJB4uOmrVvLFadexZ0FvSVyoMdUOpAq6ifNiSHhc5KIOpo+TxARfvUavIY5xB77yo+MEaIeWa
jun9ACJQ3Yy3gwJxQPFpCb4ZkaqBKMqNnesuWtcOVoJUW5hwAcUX6E435c5GcsCpRoDb9MJQ0KbT
mR4pNd82qHgsy5qsRCgXexHMJoqNrh3kl1REX7P7o8nzSI1UKw1axl4jKGa4BTVfurx/y6JVbfg1
Y7ObpKWImG09TAPeWt9CW/qFfuv7Ou3Bew6neH1Pzi5GCKNNAwMsX9c1EyJPswiddjQcCfS+AivN
95bR5G6p6Xe8ar6u27l0hjCE4I6AdAcaNJjC883PUeyg6BlPA5qMhttw8D5kRKDbFrdWqQ22UxXt
1gyH+zJkHXRIqOJpUfve2DHdFHRNEXzhc5DuAc8QcNoTndwcZJzZNO5KVHrxbCj2VQD5v12/q73e
7z+zQ+StkSwsnUXMM/p90a6Pxq/Z0Vc5lYio4WNIShwcJ8hn/VyZ4EUTGA+QQniNGHOsbmraOe/T
kgGgVKCixO9VgJOMfe1xX9q2j+xFeV+xOO2Ni8OP5BKubAMvoHlZGwRzDLQoOQs09FbK/lRB+OoB
BRi84lC4fzWFaPdFN9FUR5jToHQ8Ah8yN2rwVHggGnPKcFw5CwsziKoOOBNAfoyUwhysp6BGpVJN
YkGuHSLjBgfv+oSt/T45PwJwFAltUvw+aL89nd1RyBRct3BxmkFrdTqC2WkuZbRqVMU0Alk4oo+2
Fv3glbri9ecJ7ulmQUcX2hxAtIYn95xHIYxpz5oWXj+uxn2OPIwTK+/d8Nl0sptr2guxHtk4CSX9
UtoI9TjNoxXZWAlKF8aaiODSpJ5+y/T3k9tb7bUSMR5Olii+t+LGGB6vT+na78+iRQORQx91nIHr
rQM6BEoT1Up9dDr7s2N0NpvTdXAyAoXZeQd6JxYYdnhnFnxjhcmXrNdfQ2bfDCp0ZSGZCxU89/rA
5pmT36uI9701UYPhuTq/0+IhYUpSJXAYbufzgN83L2Po8aPpRze9K23Ztkw2w1sNTcG1DTQ5+/mQ
TQi7I3cHpII974LV9NEmPI8wqXu+t0eP3uo+lET22QGZqL+xBgePM61BzQ3R8cz5ClHZTQudniAy
mkNK/IJu8P/24GJwWNa4GtgC48bapAoKxibbXJ/mhf0D/j4DfYNItWlI9p2vbkRrAMShGhFk3bip
rMa3s8i7bmLh1J+ZmMULuUVFVNQFTJi7Nn/QxiDuH66bmLd9T5tFl+3pcgF3L9KFs2OAjEle2jSv
QX/F93HnQPTqJb1PbpvNsBluyE33RDi0aJ01toclX3NmeHY6TJZmxahnGNxNHMiv5i7pHb3yJReF
fl/sO+5qx+4NoqHXB7w4pyfjnS2bJOscCrK0DkRDPCv/5Pnod+W4chAWN8eJldnKFTVngKCldZCr
9i6H2okBGcDrA5nmZ3bUdCgMmnhIaVMKdhZ3QdW9lKI0qYOQPWpSdTPSW0b1B1VuV/zJ0ljAaY4o
D9EA6N5mO0TRQqY2pVYHlZZC3yn1kzVN9WnOL4aC9wy65uUp8z+zgK6tvNcR3Ae52d6OfXrMlApU
lSDkq1q3qd+uT9zieJAigNzuxLs25xmRW51n/YBTJZtvkvIu62uEBosrg8Q1tO6RLETp8dwz8Kwh
XVxEdVBIlq/FvwbFcKbXUSz9vD6SRUNT57IuT6Qz87Mr1ajXykyq8EgzoE38rKsfUQiNtmRlq80R
db+dBIKnKbdi6Zd0vGbdVGkbjWUgb/O7bps92Y9yoD6oB2sj77S11P/CAoGfYSK4wXZATWu2HUgd
J3HVaF1Qdsovu4wlp4yklbt5+o2zLYdXC5jRsKEVUE7gkXS+RqZcFJladGlQcOlBHbINrfmHYiAL
9odL9NsOJg3iKJOS9CxwI3ysEXnyNCBD+aVUZEdMdpCU7pdetStQ0Ytpm5ma/n4SbvSDlRl6zNCa
RsVOknS/L4qVl8HirIHEi+CyVSeCvHMTelfQqLBymEg/KvKlhRDWhTz69SlbMzLznbmay70UV2mg
ao0TqbnP5GFnZmtqMpfpwmm+sPgTOQR8wTx6UCSQxWoDTYOsKraQugXZUFGWHgTVwMxJS80zkg5i
d+oQe6pgx8Iu+pVztbhicBR42CF5BILV8+kkzDR6qcN05pYBzjyo0fL09fpkLplAghecMtjpOv45
N5GNIIIGhjgJLPZLNVonWWtXnUMSficaTi2QcwsJgTulDBbS2Et2GYDj4cawwSuce5K3BrOYF+b+
sYaXiWbKpop+6dl4+jaSasoJsg1ttwlp/1Cj4aRGJnQkPHOI+Eos4ceku0UefW+THFQAieVSC5h5
tqZlsrRRp1fSv98yG3mpRrYOGHMaNNGtnT+I6jkvvl1fvgUTFoqQ0Gu3QC2M1OL55Eo80cAgH8aB
Ac3NdAw3RVw4qlhLnV9cJCjjog4w1VkhcmfOj0IrjVILZqopMQWeH1PaVmjoHEh6Gw/b6wOaPvjc
704Sd1NkBFLoiRv5fECVlCjj0A9p0PVo9JLulVp2RhE5RdT6dbPiri43P4whIWsokBdQjDlVhKnz
Bk9zOHk59+EKHEAiV3zV5Itmw4EHIUhd2DYoQ+fvHU5tvSx6+KouTUe/BL+Qp6ph7DOpNMFP2WzV
BvnMUZj9nwZlKu4t1G8myjnwos9xEky3BiDp4bxirqoObc0j5DG/X1+rhelDQgt+HrknWcF7+Hyt
RiMubAkDC6o8epdNuq118+O6icu36jQO1DWAbEODMYKYcxvJmOlaFsGGboPprdG1I1RTXbvmt0nR
bYqifwEF+3FQ2vu6A6Qqz2jn05B2bigX2kYeIBkKZdTUp2XIMQ306/r3XZ4/ZBNlWYFaF3AvCLLO
Py9NzSSJ2zAJVJTKYZ1/14TS+WXdbK4b+o2YmO8kFfp16PRGYQSrem4pkYQWM5LAsen8BzHA8ZSY
SEpUhfJpWNImbUrD4U2dui2oQTcqAV270EHRZFEU14tbRWaDQ9LshufNU5VqNXQZzNxpS7B7QGGJ
ujRFtkYTveZDaPPz+scvzhKqrBNsBx2A8+J4QqMyRM08CZSsdTIF9QK0hGsv141gU2MK5lMEeBOy
C6izmNa8biQzWsmlPCRBY9i9IwyIOfVpfANV7dsybTZSAhSoXSfPMqUvRgfkoprmP4xCQMWW3LcW
qNPKrnzthhpQwOEjqkTkjWZ732nVFzcrn7Wa6qgab1zZZh9DbPmDLd8YIZqvkWMvppLvV5S3d9SC
MCM1yg14+R5alZaQJ0oOhYnzX5hbUZRffamg4SjlgKd0KshVtG+iM6mbdmHlGUr1UqsEvi95bCQr
9MwGalS2lbwJ3a7dnKePiWkdAavdKpV5zDL+YENdyqEy3kK8FDfIasQ7mtJDZrWfLMxexZBuBtOK
PIQr75Vq4RyE+Y+C5lvFzIXTAMZpsu4YJsO3kCsfao5FYoq+I7b9WPWG7ETgeD+0SKGUkg7pqq78
YUv16Gci2jF932o3vPGUN9nsHYMpW0LArjcaz9UYEUePeeoiRSH7NC6OVdbzT53HsidEf9DMtL6R
tHQPHcQK7QeggImTXVwk79zKtih0buxRCnhRvUaZ9pJyiHSOEI/biCJ7CjVo+yHUFG9DX96oPNqH
rB8OlEFMLod2oojkbSk3TyVLXntSU2/sxZehgOG6CKtX0HlDfraovw08umXE2OgmcsoRToAzCDXy
msju3XxIRjDR0k/diCHsqcXjSwWlCddG9fMoSepjVEJjagwL6EqjIrpycSydd0RlkJUGq4I9EY+f
n3du54DiQAk7EDm0ayOll/ze7FFDiHriqlCybSSTeSiQ/Wy6tHlmJrrwKiS07KzaxnqfOXU4IqnW
HopW3EaltctY/VWM5Q/W6LbTW9GdLHVQlzKh5HX9IC5cC/hy0JbDS5l4eE7H9OSdofYS0ViOq8ci
oIa1640KSefrJv4/s/NfG1PAcmIjS6JRw8spDcIO8l9Q+H3PC7s+NqHs8cZ4whoN3ym1kd9TY83V
eiW9MSjw9BIchAtBmSHo4nE4SF09+FbIrFe43eYmVTXgHWxAuPqUfLLMlIJKkuldaEcrHnHOGII4
FaATJBgUC7fHJWlQ3KVIxOgZAgPX2Or3nU9c9FQ+WZpDD4iT3ThzcHzMX9Z33fTLt+vTd7lC58Zn
s1dZtJPbEsZrKXcztXdXeYoXXDF8MEFJAkBQC0DH8/UZpS5GRy1uq7i61/ndIN32awwLl4MAdOzE
xPT3ky2gyRGNUzNKgzJrRycv8QA0jb/ayydGZnu57jursinCDxmsqiFulWq0/euLsfBkOR/IbDUE
Wj60to2nrTBuxKe569F13br2Vtuofr6JvLW2ut9sELOL8mzqZoEbYZQh+IbFynaGQ7UXd9RPDgP1
6KG8NR/VjwGWqSfeQFBYbjLUSEGv0OxWxr22R2bveNT3owSdNdiFfr/JnlET8EpX29Mb4ZFNvMv8
7rhWEZim8trA506VtpZUp9iWjApPkr8z+jRmhmOKFf+0cLzP1tSacd5RogrC+bSmB013im+97fAb
Bd0g4Gt9t2LHetKZUxgQgJEd6c+Lzuq59dkjmDW0qIXAro2j7t5QUWAy1yAtS4uHDBzehUAPTMnS
89PHNZIVRTzGwUDUvdE3O7kHO4YprWySJTMTzATIAWCNIIl4bqa26xAdNUMcMLNx5OFg119VveKL
p0+dbwoTL7SpTI8E5u9CxIkjGSRJFqZKYnDd9Ac8NRqHVH3mSry6N5m4G9XyeWXnz0iT4Px/Z5ch
d4FH9TR956MCOjQmeonJgxIR9FSJhNJfon7XcgIibbl7j6JcAkQmxMtQDy2XiXTlAlg6B8jXmqhN
4Y2NnPr5B+QyZSNvRBwImaC/VAH7s8QUvzCbmzKsXq4Pd3ENARTTJ7KiS6B2Z1qJ0sV9HHC+TZqX
jN/w7I9Tm5hQFViESUEAJYjZbmRgvCryvIoDakaKIyOnrsvhGnTk8sLBC2bCQ0JjDBvlAvWAZk/J
BD1Z0PfFkeEtAALLFbTR5VacTAB8TYDdgvr6bBzcSNooyZEx0vX4FUluCT7CfsME3kPbNXK1yvz5
p2szRQKgmEF6AuW9eQbEqOMwGkIpCRJIgPdhgZeM7FRISfyFGTIR6CAnDNj8bL+ZsZkXkmIlSGSW
d1JmP6PiLePlEa7YQQB1cZgxgwZwWqj3ouw15yMz86jnmt2mgRKjk19tQcIG7miHgxLNsYZ2O5Dh
udbFk9WGtQs510fW2S8g1Nqao9gO8dg6amflTkbJoxCKF4f6S6lqPjFBRKJVw7NU4k5M1eHDRku/
IxhD8bPtn0K5/VlT8Tqq+c88jOybyac4ZcchYGts8JoqEHrKYCkbhsKDItvoWoS/tqOieywxoAaQ
9ja6i4ajNQ7JIW0U8VSh8urErMqckkIqnRpgf0E/1a3JkmDE48UBzDV1oeF2iGpFOC0qJfswLipH
lvFfMake0SfwpdDOdI2uaw9lrt4WVfxLjmLJY5q0abPysaoE2aW5DOR1Em04YN9OiKedMtSyS4v4
TTLQmhLrLrOZF9UOjyrcZkMCzWkz/G71RfJRU3qvJkn7SDJ+JBlgeryhiCoZ2dYy3XeqiXeyld5E
zaA7cEkBRDhbVwaRbaqKm6GSJF8r6bHi4U+9kSsHcoL3caH8kkvQV+dJzr2yaXRHapXXskl6Py27
ZxAgflbygFbvpr2L8w56qwT1pq7d6Solfq60HkQyvkbTBE5eVMoGqhmfA5N2vZWYfojmZ6eEHBxY
q8I3o6Yf0ogGn6ivV2pIiw7jZC/OAhw7qkNbb3tgB7vUi9W92gv/+rlatAAoB8E7Eb5vjuRoNBV+
IUUgn9XhVs2UOxKLp+smLq8KHCjUv5BTwQWMYuL5VYFMhUjMKZKvTfqWVS1Uvxt5E4rkV1Kqf9g/
+M+rCCpUmoH7+JI22hpCHLaogDGr+jXm2V07tLtEtlYu4KVpw/vrX3ekzaIzEDWKsODmVJJADTmW
nZxWf7EyuPPg7nBfXHKZRnpkZKIgSWCnL0r6UAwP15dlcQiIv1S0rk4EnbMHVp8kpFY5/BzEYw+A
ee6zaK2qe3lv4244MTF9wklcpDE9KgjCyKDi/cYSqWvJzM/hrK6PZNkMUArAhiKLqs1GMk5puUJB
ijwM6xzVmNo3Q/Wtq5WVjbxmZzacCM+NlCJBGgx26HL+ppdfJaSArg9m6bSoUNWUAfKGkse8/GSS
Si2HtEHuQxWAX3LdchNtGFGg7t4Fbdb6Jy4L71Ma4cQeOV8jKlUyA/UFSkx+DyKbxo18JO38et/f
dru17pPFPTcVs6YuUnB9zm7xVoH+SqrgdMo8eaJNfD+2a/W7pesbJKL/mpjTsAiJ9kpnlSnaqHAv
KMAPSoZjK6XfRLtxrdNzcUecGJuF4U1RGXHTwRirzK+osm8hKAci+ap9vr4p1uzMFqkVIUFGEYX3
DMU5KbMcoYAJj6/hcBbnDng3BQWfiRh0+oyT80qJFtrcxmXQaMAxlxlzmBmmTt/lh5jT1Kk6ea3f
d3n/ndiczsOJTRKlemFPZaYJSjjtP4C0UAcCAWq5kSTH9K7P5KK939tdRQUDbA+zMQqra8DCoiTg
Ci32PKgKp9/Z6PeEYHfqyDv1fcXe0tKd2puNT+7bHAgaDSWFMho3qlHcQb7jjuf2cazLZ6h9RA50
xb6zdNhHZv5Zp+IINNZPpTTfh0H5WQwRXZmCpUOooRo2PXQgmTt/hdAuJXptoMhBometvNURMl0f
8+KQTwzMdqs+4C0etWMS1PLH2APFW2rocQ2uG1kcBQo1UKJA6fUCM4bXAEdFoksCI/9pJa1TmCux
1+IoTEB40KoEnPIcd1+NxljYEaYJDcgse5DIe5quEEj8fiWfJw5QlIR4IrQAdURHc2C6UelpCj5x
LEXe1ShocWCEoQ5r4enh4NV7K0NW00ctr3QI2mKqQpc8bo03Wlj/bORwC24BFUx9keqA8mcvtekN
5daxrsADcH2yLzGcuCVQSkC+Gdn4qYX4/JSGxSip3SDFwOtHu7remN+b2ynJLLzqLkaS4Zb1jh3Q
pzVRPLJ0HQIUOE0ROrn0eeEPqogasuh5EogY2XlBTS/M862c5zej3b6g+T6IesuEkFe0s9VWAdtj
7eUmh0JonSPtUR6ynG9SwnC2o35wMgY5dIvQx0htwe0s7MYXCIHxbkka10JNwzd42OxL8Mxcn8GF
3YRyIqBA2KwItucUQKaIE5M1SGE0Rn6I2PhUE/bGLUtfOXsLxwJ28HCdevkgyTl9x4k77RIVbWJm
HgekqI75mOyLnq/03S4uydRUDQsTPHR26Y0m71gmA47DpQriZiH5labkqFf0ISrjtz+eNkADJlMK
8A/INp0Ph1cD6xsukqCV2Xe9tvy6Nd5AFr6yv6d31PwcAjSiQPFmkmSdX3xNaRNBGjkJZEHohlnK
QyR0aa+lwwNplQq63vnoZGvcjgt7Au2WUx4dowNSeTaRhZA5M7o2CeKy3RjtGIPwgv/gLFwD3ywa
wm0HxhP0qFxAOcYetXtVxaufGKXudL3yCtxoj9wGfby+XEtbA94SPb9Ih0451/Pl0rkQvWTgtI4t
CKPTet+WQ+nJSrEf0oSvLNqiMXhmNJSAQgEhxLmxUVdTBMRALhGZbQDl4BH05+nUvfrnEEvAYCDp
gAYic8q4zryfWQoS9wj1QBJWOWyAnL1euRpkBpL29foELhxfyFWquArQMIin32y/a7RRuDFgS1gM
zY8kdw3zD2XKfr+QT0zMCwu6LZG+6XAfF13yolXyoZPW0haL++2/o5hfa5DaysaWNHgdm3s7uxkU
9GPXL//TTFmzIKNOY2J1IYah59FdXqXP4WiulA4Wb73TqZqtu62BO1Ia4H1U4UDApPAKL/XCfeJW
pldABXA70YYDnszv1hZpcW9Phd2Jnlu/oOjPesCHlR4nFgCLz5jZJZq+1Fsuho2d6nzlzjAXvB/A
Lv8xNssyxRHXa12r4dCN1m/DFmLUpPdSA1TssjzeMWausUwtD0/VoA2i4CU4hyIJWg/WOOIKmcBC
NmJw8G6/FsR6UKM/JA//Z7vD6f1rajpxpxeiKIq0lOGS+gLi5HYCTpfGVRtrxRktbXlrUh6e2FyA
Xp45I95DmE9vVbgISTk2woqcrOgfQraWg1hYK7SB4wUASD4q4xfIdQCBwkIx46DNGi8vDtoIymt5
8GIhwHkge9cP2QKCGQCDE3PTQp7MXm4JVA0aHZUXIKWljO5GqIUOsrxVwwTQJgCgLNmr8e9ytlLI
WJjQCRI4hRgE6OI5rN1qkqoxBwRMdlU6jfRo6YmTa2udbAsb8czKbHfghQW2qRBW8tx2o/SX3YSe
iALLWnkGLvh1KOnJU0yGrjkEtOfzGFp9lEKkAndVa3itVL2W+Vo+bzZhUxM2QiSUyEAIBfH6i0sq
a8Y4yS0SoC3ItYfXuMzcfsxWdsRsIBdWZhMGSopYTwAvDKKs9caGubW5UvletoBgbGoVBSJydpL6
rBviXgIdOQiPd51VvABev/K0m2NC/28U/7Ux29ZaNY5aoabkN3BA9sFV/xM9J561L7eax2o3dIiT
bGJU+FcsL0iwmnARiCUICnQQRJ9d8HbdNXEEJuyg3fSb7jX8xYPuk/rQ+TmSgNyz1/Bb13ipL3n2
jTiu4TZm3mMa96n1+d1fqaTLhVAJLjTbseIkOURo/ENvQO0MklG4Lc/GlUt0dsIuTM6C3ESiaC1T
EwyuhHA16G3g4VvGXHBf/Y+WZhFB2NtG3eWgclWM3lFQQerafcTKjR3/XPGKa2OanWY7TbVUi7CI
+hMXW2UDbKIfHbp+G+3VQ++Pn8pPto0/1rAnCyfjbPVmZw9dHiKByyTBgPQcUixuGQp3ZWjTJJ28
hC6Wa3b6WpqrUthjaMSqakezooe8tVunHkLmoTPvtlCbd200t3kMDEqphJ9tmgA2BVLblS/5nai9
9iXzM2pJRG8a7NXwxa7ew+4dPbrUMxWAE5vwo+mJJ2vUG+ThB+vphxXb3+2sNLahqbpqa7kNuI3e
hhEXcVy0/sj4nrTFexrRENtvUNw2DA1HG/qNDjyngz7tD3CjoRcw0ndcnxpNatF4RdvfGDYHYry7
zcNuPw657GaVgD5y1z/Svn/Gm/U1otx2RFn8sjj/7Ax+C14qcYu+im+p3KV+ZoW6q1Zd6VZ8WEuQ
gElkZcWmM39yRYMbrw5BBT/RYGWhK6TsF0UFk9oFhJ2yYW8Jud8wXRyEMO6mUiJKCn5eNPVtWUEC
0ibDprTHgDJ+k8r5r5jqIPrMFChBIOukMfmjTcbEI6o5OoMV/1CYtmNMfcFf3xm3DLfSAZ80CYKR
KPeSRr5lMd1mTXMMh5A4OSFbuxkjh1dp6mhmXbzVDTnSUnetLP1S0syNK3OT48+OSdXHXAZFex57
IEI7FFYFIRbpqY6t73EHZEHWqoVT180hHKsPScT3YEjKD0ZMA9ytpRuCCaav+cEU/Ehbg3hVOkCV
Ru5uKCTRd9VYfkl1fFCH7sFskFqOBH/oMuW7PJD71B43Wh61GInyU1JCy0tNdWurEvG1KvfR59Uj
AmcHUlq9V3XxFj0f0TZNAZav6oNck9gztAyQG0tB9yqaCryo0A7g+qZQf8eLoSrvZU7RA2hLUEFk
7V6WuyfeSQ+JHG1SSz3wrm2dKBx3UlvuCqs9DK2u7UpVVxw9k3ZqR78KQfblINC8LJQ32yow7SX1
u7TuHdDcg9kipLdoBI22YAAHmYKI+R5b+jlr9RIrip8fitR2orL9wEzdDUp4XyTKc2eGJr6xeW01
+ml2Wuhwk73b5YifIOVnaqsPpUEqV1DUarORPUps+FWqUvwz6YrhoCryc9VJkdtCCd6p47x161b7
kRUg0a5Kvje6eIpTx9c+LxE5htZLqwjFYXH0Rcw0sNtx3I4doDAUeUfH4EXnlBq2blJ3B2DBH/WO
+NDyyN2RGUc7No+Um+9FaZLpyfD/SPuy5rhxJshfxAieIPnKq281JbVkyy8MSbZ53wdI/vpNanbH
LYhfY2dmniZCEa4GWCgUqrIyj3NVbYQo2hpy/Vqa5kUchjew9G3HemisAK0FjwKoPpaKDDBWKW2m
IXvLw0J3JJKcNUHfoVUD0d9GFKwoHWxdm0+T0Fo5VV/kMm2c/xhcmYeWgJEdSEdQGb0H0YaykA3p
ervbt8fC5UvMreSDn24LJtOYadxTM8ZtMcRP4Xgq9bdA4NSvOekES54ux4WgCANCtARBXEMINi2G
6c3xnnSqPXNHyDgLYstlpAVQQct1JG1V7CSVeKpx6VA547yGeWaYNKJSpEhKahOX+6C/6bX5oqSF
h8IMTzeZk0SwDxxMqGFGRJuQSYunqJcwFfCdqm9T83jb6XjfiEkawiobxGFxA30wn/BGpRZOPd20
tAjdaNAEV4vIzLm7V5eGXjwAdajeoknz+UoKAZ+SEuCC/LwPjrJY145UNp6c1G5BU54Uwer9d2WM
WeCI4oU4CDhUSQ3KuhYlVUucoWr4L7bxygqTF6GEKiTTGEi+XPsRLexmgkheIlhTHthV8nbbGAv+
/SsLQ7cDI7tgRfgCFMyNSGirtpTRV27eayiIW4laOvPUAlRazxjxkbt+n2pFtq+E4pc25DogmLkE
wj6lspU0fEinukC6odhhCIhXGVPNFnJetXftMbMgd1E110HX/IUAHUDXIgDRD/HVupytdApHXOLh
HSpxlR03oeoEtf40VRnIX0k0eYKeQQm4eohS9V2Vh3fs6YuYVjupNJBziOHszoo5OFpLvVqrm++3
N3X1XJsyfu4HzRGLjETaoyZBoYvInuP32kyRI5Q2qYvX22ZWff/KDBPj50JDsRgtXx+ilLtxCnE3
P7f437n5N46PSpMEJk8NfJ4sxaYR9HiFGLnsEwjO0Bz0xUHICR5rD2UAqYCsEWVwWX8BaUOIdS6R
W4qgUMku9K4716pFXoJjsBW97m7cgG3gLXwsv2mcq3LlY32yy+wiEC8GHquZ5GNKagBgqEVeoVEe
3oFnhbkiy0rvFGmAFTrPltFWdpkAFfgPJ0CWw3y9FvaWRN+0yAQDVppUdPU6dMd0c9vnVteBXj7G
Iw0VGHQm3mpTGqqzlEh+1yeOUuxmnCci8KAaK4GW4JT/bYUJtGWR9E2IIjJu+8JtSPKolLzWIm8h
y9+v3jJ6UakRVVLJn2XTapH7qlrqSM0/68X+9UGuFsK8LI2il4YczDf+3IiQTVIsGpnuFBCOD7O8
BV/sMC+zMa0xu62log8K4R/q0LROVpoXqA8cYhkimbQDOwya21ZUVZijhcRkHQmcm2T9m4E4cIl6
KKgxntGpc5iVGc6vrH/TTVfMeHC1j4Yy80yHV/yxwHrFPJMmLJczZC85beGELuhuJNGqfyidpWyV
Y2tHjmlP3ylA1K/Sa/04bdWHojxqO56q8qr7ALeNiTGUxzH0+Nl9lBlUGkUqin499bWd5YIDboPB
DmXK68+s7uuVJWbVmiiABLye4EKiiZlxU/LmrObRlKxcJVjIn+Uwp6GbGi3vugJXSfw0mu/oQwUS
xHw0DpJmddfAMIYWEOb9JRboolXAQKtDIvqxmXtCNVE7QRV8DLLCvh2mVtfzxxArr0pzEAz34AX0
yYTnfqxC/qrI5Id5Vi6Zqf3Dxs9fp+/KGlN4HHuRIroHuO/7HIos0RZkKw9NzK2YMaM4/9fOQp7x
0UFjVWCoMifNHCKaZE1ROcKYeGWjHnBpQ0hTbcCeK7iFkTzrVXQaAxpx2iSrjvhB3bFYx4Pvs8u3
Ql6W4KAQ/TEIdsNcf0uKybv92djxwr9WaMqgAUZzAbYYP4SGnUCqtkYco47i5W6KGSM7LL0aPUJL
dBobLCzqhgfkXHNL9ADQ/YSKwIJG/LyySgjFWGgE3R+F2RFIcBKS0ZpI+Hx7dWsbiI3TTfT1Ye0L
Gg7S0FOdNQD/kxhDu5cm+X3bANtD+9g+nCp0MoBkAcqDiUqxWM6hJg+IwbJGnKZoUHrKUxAcK/TF
aNo9+jlvdDZOsTT8VCJMcdy2v7qPV+aZUDWPY6C2Kb5eqVymst+Z9WyrEpdsb1kFew/gCCwMQBC6
Bqvz588FITVtijAx7mfp4NFSLyCgnBxIPPdOA+CalQfDcz0Dh2UW5iEqVFSpIH9NMWZuTjp1bq95
9WUigbNsYSQSv6qHEDBiVVMCOsPWrXaFbBUXCXrE+QliWh54GJ6js+oMrupFh+I+NixeVXYt0l2b
Z/Z8THPS9zE+OeZ3NmqFMTxpQJlcCqQfTVv+8xcH5jbwBgPfBpAjbPzGXFyWSgqdfSkd7ieqT1ag
SZNtdHRn5iUn1fzw1i/f+Y81NoiXXaeNKWbmofxXBZbqjtvUBsD6vt5hl/exx+PuXX2CYOoP02WL
hPoXhQ86RM0Y5NJisAB1iaUcEid+6vbq2dxkbgJlGMinJ3thxwtA7JDzXwd3gWXieQX4ANvTHwIM
UZKIij5qmWVmJZfZWbwodOcHwY3OSWGZoB6lTu3PmWV4zcb0df/fHSzIcWlQMVnEcJhHSkoqSuJK
QRysEsHL01y0gqks0eRoJodWkelgsEsB3CC+06Lwh6KUG6hyPuMFHVn9JPCGzT8OMusAyBJQmxBB
0YDp088HfQYNUdhAqgTc8FawIXbxqP4SHpoDkPZAxujuQuMMKdfH+LG4D50UUimcgLYYuPUDmLdh
q/bNPOmj7kMX8DDSzMMEam1FRHeVrjlEcclpSK8dZvDOoHCAxi2mXZnIVoAGCJUNY/K19CHTMZOR
3QciRMUThbOwVUNwNQPUVcZXskWp6ksQs+BoTVS24xmDh9F3QTz+Y/jNh2MD0QYCXZSXAEZYYvnV
M0uA7VJQutmP5Rezym0hO0WZ5JGZJ1K1drli0BWMX0iPlvzos6GY0GGsTGHyo9kbUhC1y7zHNYZG
1twBPG1AHeKUgJrosw1JQ0eDUPijGkGlcTK/B5UYWVot/FQx+VwX2SVPJc3L57Sw9EJ6m2rz2KpQ
SlPkp1zR9gYJjzmFZL1cgj6hUb1gVJ6houaabbafp/53EYUOHt4+HvkUvRflUOvS5HZT64Y12otD
P9+rY+HEamrXI9kpy1Aqxhyf1QgtmlxIREsDNMSdBVG3KqU9ZGSoQBVDfCIpDjQPHgYIYGxomGO4
kDgjyUCDivdE3p+7JNesNgieJ3AOt4mqO6NUbtJEmKxqoOdEKGrk6qJ00PT8Tq7b51RtwValzYfM
wMxoganTvN4OdW134C2w6th4rsdwlwiqNwLqNcn5TgsyUBJNnavoxbYvpH1ZxmcktKd4lDD+YQgb
c0JHUCogoBGBZ1mNvHEEI48kzaA3IZs5Tp8oaaFNWauXjFRvepv3u26ZXS2axjFTkAWBLuZF7Y3G
ygA20JXuFVDbwqK1vDU642EUI/D4CWDjMYZQRX+KXIIQ7xySgG52Fn+pTVWBm/tXqz/gvtnOP0ZF
84im/MIXPc/oODpg1qndtMGssyDLbifOKerMBeAcUC+wmrZ+nIXuNaDmXQ0yMPQ0++OcjIltjmh5
drxbYwnHbHRaIvUyXQFRURbgoYxzjMOdEX82Mw+C7SLxCtFRjcSdq9hSldTqQPd0O935wCezRuWr
M7BElqsDDZSxENMO56x2MYhvnMi+8PKT4BqX1jN/tLv6PH3TdreN8s4dcw+UogbICHJb3+jpEQ23
C4Bp3m0T7LDOR6BCXq6p0D1Q8ZZjzrZRD0VbBsrsj3X7DajVzB1n6WcSKE9KYj6Z+ZxYaTP1zqTP
E6JY1Tlg9XIzIvT/4pmlorhG8ADCS4GF1RuTaERjj4iZJOAYESPb4Gqvy2sbquKigSwhqE+/IN6S
RDNJkYcz2FVBiC1PaWYJZBj9oiDVLmib41wmtdWYw1EbcaITK59LK9fHg5aM9pADZ90QB1FucIUA
I521AYBDIaF3YMiD4sVj6CeVKmACPHivOrVzb3+rjyIj64PXP39Z3pUPQutwVoGVx7fyFE98TffN
YXpZlPTaTYyiMbQkRMfYygfdoffqJnWyp+Zk/rz9I9a3EGxBGuBjCwHk59+QtWMsKgJ+QxbhGKjP
RH66bWBxuC+LhDoFIEsGOBxYetrOSPpZjDQ4vRE/UjHrLVIITmi0nJxjNevFDfS3ISbJSWtpHIwU
K4kBybGgZhRavV4n6GxHeFGYzVuYmomF9hBo9+J+mf/p7aEVGwf+8SDL6V4z4xz8EngNtDWKjXmR
8Q7nWrqyzLOgP4X+ANRJPm82Kmtab/bIi/q9di52glV54AnbQ25nOyLW39WeeGi3POHEdaumAvQc
CCO/vKbbSddQJi6JP2n5ftbmFzmdNqE4vMQgMOckZGuZJtCFf9tiXBr0JnLRFebkV61LMOaUZAqk
NY9m+WjMEm8713wX1wVgvWCLBlswkytFABcLgqBOfvgsnBXVxjCDJ+66ySpe80vhAvb0S+WQnqxW
qK9typ8/oZjQXG+RtPhRHh0ULTl3U2FrFdQNoPzgyU33WLbaDsLh53AASY+m8ka3V2tL17+ASUWT
MtABAemIP6RjB7hP8C5NNHTzzMjPiS4CkTNg8AKwnOmxVONqU8qz4EogmHSrvo0fTIpBWLDX6Q//
/Jxf/yzmy+ddjaEzqUVnUwUuCG+/5rlP72/bWPWuhXsXzzoMuLF4hkhQpDDX8cHzSX4GoeI+NaNz
LdUOiBvfgLz7fdvcWujS0McjoFCR5C8MN0B8EQzJY6eRKXmqNFi9KO4VhQMJWU1Frs0wgausCZKf
StN8zP5bObhp74rRTGsA5kJhC8GCxAoUHe9p0Cc8FhjPThBJt1UFbIDW11shLp8NSsGpLI08Jt21
DYCmMMqk4B+GxDNzwOQiNEkXz5qP6KhOE2BYUOpueHjX1QLJtRnmTBGjAwdMOEMge6fuF2QobuD4
l27PtuiALlF+qzlbvuwoeyehAQMSJpR/MTLEHKE4Bh3wXEvEV0z6rR7Cx6btN4MIkOKgtHZeat9b
nVc1XV0lWFIxxI8HJMgKmM0UtEyRk3l5FJ/x7NgCt4awnx8pBOpTJz7zCmqr9yESXAxPQnYMwtCM
vWKUej3EpKZfuulzdZS8eNs9LlTgzTZEtDqHvnyUt/Qgvdw+NcraKb02zHxOXUT/NgJZpK9XGWjl
OgMZJ2gg8xotjGKQN9k8vo46BrbbprtT6yl3ZtXwphKUMRVu4Iyqx3JoH5DZYQhKw/wYCcDYU5f7
MkpdIzE3tAU0TxfLp6ZTUKIc6GGOTKsGOhuVUVSZxvHX3Jmy1dPAy5UpB+fM5NVCfd8o/XchJndE
nijnMlo7KrqKQgQ8Cvk3Cy1ITBp3iYhYEcnN0zxVxyCRj/qQcdDwa1felRm2My5m8hyDJ3PyFfEu
7l5kk9ey/h9u8/dCvsTYdAm/JmKsulHeBaAfW6vwu5+DPx9Se8TE72O0Bb0oykd7nqLm6uPlenWM
57Q1pKWHIiYAOZq/p3Q6k7KcgCmdI9sUhm0oCqOVFJApHM2NKI6z1SuGYGWo4d12Ye4mMAFCCDKK
imCDiHQsn9vX5KWCiJE9fgtPw76Fl+1bv9l3o1VwE4xVP9I0QBIw+gyGeSZFxJComPTmRMBGFlsA
yiYgu0qB5L29wFU3+mOFdaNqDEbgBBTNJ2poR/1R7gnHwuo6EObAJ78gndh3BSnjJkj0QPNpGxzn
7nerFVA85Lwx17/THytsaX0cIHkZg3zWl++747DTtspW2kYRRDCtca9vzH3hdqfmydzpyr9aH162
IFMAlovt8LVQ24pDIye+npfAcYEULHgcFH6tbuWm0jHMDfI7iM19kTI0grAUq+XSIKdqRzf1JnKW
U4iCkDVZscNb1ZpfoGEA5sVFZfaLkkMA1Hc6z9jPMqUbDRTRVt+WvCb9mmugMiwRxEqM7rKwMnFK
GugKIasAynIbCqFFWtkFA82/+EKYg4cdTFV/pYk3IMOU12aPtWSVD0aJjVlH3wdR5eQSa7cd4r1h
gNcR2HKWZq/W1WSUSYeCrUz2JZEsEFmeenQ6UsCJNENxbp/cVZdfqrYY8Ic6KsbGPz9AhEk22sQc
NV84dN9lEAg69YP4NL/FT+Yr4mR+qf36LH/LnnhMRKsJDO43fdFmkQBsW77rVbkC04UJCo89aJyh
mrQHqcU+8wyHoCILXP92/BU6Eg//sJaoIQaCLBGtE0w1MiZFkpFgCKXJj0Vzm87jPZjKfi88eUhu
XsUBut9x02xv7/DqGUBuiLqXhpok655NaVYRSSYN7W0EktqTes7t8gHmZdNPdOj/tsAk/KHURJFc
Vbqfx8oLBoECDwwGidUhmbNyYyB3U1h4ACfV4C/Mfo6oh9ta35W2WNaTU1NNtsNiEq1G2ygYp27e
xOFS6anxPEipgfL0DJr4hEynNBMOc2lMp0qDrneXDZk1A1NpEVS0waKYp3uatxihUKjdtOLvTF/o
FNTyEhV9C1pZE/dPYehOXkkHfZguQB24YKA9Sr25mZXghMeRG+TJSRjaTSnkJyXBqDVNNtVYHAU8
SVGw10vXHDEgMA5eXffVzjRGuoH2PLFLxXDbCSPovYpJXBXKqSD711rzmPXzruk6GUXnqtqaVeaA
ptHp4+ZcRjnUgEhwmGj+uxTE1//22ZmLV50Evau7kEAv4ckYDkbASYvXop65qFGjAWiAvIZJx4Oq
HHsZfSQQeT2k9FSl38qeU5xY7eFf25A/n9Au05qoAsMJitq9a+zHSyFZEti1nG6ya/Qez9G2cEXc
GxL6Nn7kFnb4dnsXl11iXRu4F0kyUWnS8N/nX5BG4lClMVZZTZFo48NnR41UUAoI6XCOwuAA8p4R
7onSkKLwwKlfT+5HBIZCuopiC+Y2PxuHhrge9TSivtDuhuS7CfzA7dXxDDDfEKMUwD6SkPpFbToE
hWO3nJV/Pi/8eRXMR2ziItAzTRr8IYesEH2PZl7DhbcMJrst2iJp2yynKAhOr4lQPot4rv3HrVp+
w9VlUQ29XmltQv08uNPiGjyGpX37Y6wUwj5vFONrU5vqsTil1DdO03O8be15m9uxHTwuwIrhiU/x
/fWq/2xwKbRerSnsxinKMJYI+e4puyQSSm3FWJxjvfhR18hftEIOOFXt5Z/8fJ4+m2Rue4n0ZoRW
JfUTOv3AjXUXiVBDy/s9qCc5L9h1U2DXMVUoSkps56gqIlGlLUyVAhRHs9KhEpo2Wm9BC/32l+NZ
Wv5+tY9VFMrVROAbyGR2cm9ghGd+MtRyL08d54XwNeou+/dnUcz+tUDJhKjtU7S6RxSki/fSbB5m
TLj9ixWhnWgiI0O6/pG0Xa2ol+MwERLsXaP81kUAlYPIm0UV2bPycNvSyhsZK7oyxSQPeolxdF2N
4RE7Ytg55v7cwDFfoSfhoKU+HbiP8iUafHHBK4PMxTjWTSOHCqLq4Kn78Zjfa3dIU3aQLLYwTMy1
t+ocf8x93HFXWxlN+aSlbUH9TLyTmmpT5flOKclWbf8hRxFapZDpWnS6liqgpLB3VVkN2lyNWFii
EzfW3tOucKTa3IyayQmGa154bYlx+CQzRsgQCYOvx5otphJ0oPKLTgJOcWjlbfB5RYy3B1WqAXpj
DsjQix35DaGRdhO64gumjIJjfeyP/U95O8pecCd4t92St0LGK41QniMiAvjVNJfOVJ189EhKeBGf
Z4VxRbwT47LB/CTym8lGfaR/iN3IGdAxHV7FY2hXdujwcOsspRHrJoTJKooxVhMwUFC/+j566V30
Mu8yx8wt4yify6NkI5Whj3Q7cPJF3sdkVSL7qSN6RnHQx3fhXN8ZhpPfR57uSkuHWLJLp/rRQGPp
FDs8xs/lY7En/spdCZOBZEZVFUglRd/Qk6dsVgZHiAhgoY05bYUofEICAaV7o+YxAq3GtmvDTGJS
jlkmJzm2unVRDDYcJP22YLeQJsl7qKHw2CFWOi+fzgthkhSdYr7ONBEB5AlUqnjI3kOeDRRfO7yU
oAUjXrC3/x+EqmsRVceUArDToGuBCu3n+080pywy4lSBHpI9OCHK8jikwCA8g/3tnqY2PYicl8H/
WOkfk8wnVYHGk8Ej3vujApZHuZk2qVJsJaFCr6nRrEgJ7qUx2kRqYvdiD7quyQQpSPfepbOlkLK3
pLH6fjtkrOZvKJqAjm6ZxQOZ+udtiNQ4pWWBcQPtsdiNO/Epdmv92L/PuMqk0/ALeltywwkha6mv
gbn4BeCM8hOLSmlkoYcSQT34jdxcRlWeFigUb055Bb9uoNEDMuplOAT18iWOXd1hplKGMqBZ1CfQ
8TFlqExnptMrRw2cC8mA3TU9U+wtkT7/iy29NsxcNHnQZpMiI0A2Xu8q3rzTDnHq5CfdDn161J7A
4SDzMv3lM7HR4tomc+kME47QEJABCQk0ELfDNt0t0kXcw7q46C07zBWjmkERt9lHcKBu9hLfG45u
57tpNzxBronjJ6vOeb0qxjlbPW8Ko4W1+Uw2og2xsm3kQBXsqP2GMgPmN3hBd90z/5/PAPn52Wf0
CUMjZqcOvprEkUWkeJPIIScMrCCOrh0Tjd3PRkqDdmO5rEqzxMYCCe7P6b456l7i5JvkGxGQJpQn
4uQ7w4q2w6Z8LPahVzm3vZS3UiYWNe1kViLFjwCthJ2qxBpNgWNi8fP/7StfJELhkpEcQnrEHwx0
z/vSKpT7QtgI0+W/LWVZ6tVBbzsAyTWK50UWYpobkhn5yKuWc4IJ0MefbaAin+J9FIp+1ILzABVo
yZOSvnsu9BqfUFbpdoQSvCtU8VYVchVPN6gp3V7m6sX85zRA7/Pzb4Aqi7IQO8NvjHelrUEpgz6t
pNld9jzQ91ZvHS3BxEaq24kaWxQzB7d/wFpGcm2fiTFtLidi0+GiVjMnR38nxlQMHUR7KHRrQIc4
biJeAFjLNa9NMuEmlNBXQiV4yUWCzZRaberQH5EX29TrZUs+JvdGYAOuzI1zPN9lIs+yzHQQg8E3
H40NQCfQaTln5+gc36ebfNdehNFpC6s/8FL41RzhasUfjvjJmfVWiiNcHoNn7OejdMHL0o9P3R6q
eMfysfkFvVLeLnNiAavdoEFLWZhUXB4LBDJ717bpfXyKMR4zOd39TBBnebMQ3GUy4afQGlIa0IbA
hw0fQLPug6r/vGSZ1Gkvw0OCqiiPw47jSx+dlaudDcFbG3TLFQlZqM4CSzoym0FRUImH7Ovtk8Lx
no977cpUPimhUbQ4qVKMLgmeKeP4FnfgZILN25Z4n46JS1KZhUVmGDOUqH9M2ltNee9z7pdioo6M
yYaorvCl5B9aZlc7kA7awU65Mx4N0wqsxqrgH9z33hJLbtwdbC2nnSuqCOLHwQdDOvUyJzmDJCC4
jHs5tgArtAXNjlLIVYE6xeIlHrxdZcJOK2sxDRt8Px2aFWN8kXjDlTwHYcJLGVZCn2c6Tlz8I8/V
jWAUjjEpjslT4LidF0Jb7fOdIfUQtqoxt+AnuINzba+B0kMBzFUuN02fOl2vPhZQkbrtlJyTxoKe
ohKDw/IgD76Q/Wiqzo3Budf1OS9s8cwwMSTEs2bOlxgSHVVkh6Ib2cljs0XBz4keQjtxQ25+uFoP
uArPLGUFkbJS6ED28Jfsx7MBTJRgY/wjeoS+N96rit3cz9E2GLzQ441sc87EBxD/KqrUQlIE85J7
a+Y2BFUGIAKOHjyOeLVJMW9zOUeAfaOpHTHrevy4h8q79iHzhi0YxkBF5kQH9RA6amjxaBA4h+JD
U+Fqfb2YmgrGTxFp+hSSfLWl7clbgC7kf/NOJo1JI1XKFQOF70UBsgg1JwZIfYx5KA5euiYzQUQH
wWEiz9rg56lykeWEeILZTZuBmKDxqaH7jY6x3iiHYFZeOjmqbEyLbrK+4sge8D4kE2pUscqlRkYW
HtP6HGjlFlLxu9s7yjsVLAIIFGe11lQGDjzYDnejM1zw6BUtTHS6tYOBM9kzvGofuf035XLbNCcG
KMxbauorLashqQEc9uT2Irngmn8gUDe8bWYFcf7pzaYwsabQ4zQuMFSLtGxykYiGewMlz0UtGNyw
vOxz9ZNJMgExN/gZdLboGFZdQoCAGHwpee3MOzP1b6+G9+8zi5HK3KibpYPa4f1pdD/mmReq1rOG
qyUon++dShN7U05gQt10O5pias5KPMhu1E55HN3OniH3fTZfxJxzuHlLW/5+FUOSBk3VWJ8HP1B1
t49CdxLHze3dW2E5gy9IkDhbRuXEL8QjZErwqO1zDNPkIFw2vHJMjiA8OQ5Td+oq4b3v0hMwG8dA
L1ycDLsS8Sw1+o0plN5QGoptxILTTv09bWbeb1s+3Ze86c9vY0+iWQOeWQQ95m9S+ijK3+sQyjdp
fKA12WrzgMn60erMDiPWJNh18jOgKQ5ne1bD+NVPYI5k0DekSBMwKoh7Y9/sZDfxLNyRQDs/Dq6C
gRAwvvsGp6iyejdeGWVcWqOSXOiZ2vszzfZxrh5oA/BLnmovch09GREPLr/uZ3/7ADuKPKlGCVUx
FIqkhu4qpd6XtcI5pauh7WpJjCsTZZChSAUIQpABKTQ8zF24EzPerBDPyvL3qwMjBGJVpKBL84OJ
bKr4LOmtK6Scr/M/wsGf7WIeER1wZXMT4S6UN9WuvhNPyhYlrgTjdb0jghTTbp6yDY+MbbVpdHVQ
PzDyV2vDwCpAVloz+3WKBLFTwfqqn9SgeoWqp1Mm1Z7Iut8DvV7qma3Q8MGoi/u5lF8qSErGEsrE
YsvLq3gHlMkKNDUmRkMLVBg3iofp63ulcjtrtNtd6inJhlfQ5H1e5vaPjSmKmjRBrFKgFUu6bSuc
eok3BMY58qys6PJYa4NRHHzwFz9U6rQT8uSxU6L7QDG/3Q4vnIPH8t4oIrixB1Bjg1MKFy/e07HB
AUbwLDChRM/NKFIznLu+yndkrFyjvfy3NTCXoxkbmNcflcGfoFU8zPQ0DCbnIuAtYvn7lesLpAGr
SoL4pEyg5EdxDtzLtxfBisB9tGSvThcLCy1kKQLiQp79PgFpQNuDIscsKxe0rTtDmDdlW7/1c9JZ
zZxsAoBEx2I4KE3vhIrqB3l6Z1T6VjZADRJGHoi8tiMGdjiwYN4uMGGHaHEolOOIqwhVRLsQsskW
h4KDbll1fnD2AH4M8DEeh5+3GjThSK/NEbgC2qiWmuVnFZLsDoj5UOuuoUh9e99XTzSwxzpIgtBD
Y3lVhMkI0zoxer9v6J0eYp5GnNDM6o2ft+1Agfp2LsEypkzQziPTTOFDkLm2Br38LqX1fSlg7i2g
WzAf7DD2/S732YyB7zp2CggP2fjdboPpGFCo1x4Z0ztMIu2piDxAVH8MYwYakmSHQOQ0+byTQbFa
1imEyvrhnYrmtyKO7wgkmZ28nc49JKShA95BxjsD9YSgyJGtinlhJ0bYWUVqgEO9/lVJAVAO9XfB
bLZGCTKKrL9vxRBOX/cAvFXj0ZyVh0AA7Ust5JueDvOiAtO5QMaBUSrKkcy32U6gpScF4IEGEUt7
FND1d6H0TSwpynW3M0sLEJb9ODePWoGbi0SuAbk1q8wBTwaJgEfjxGvF6UgCE2QbSf4ANLUfhWjm
KH27nYVqL2XkzpTELeZGgbOdzkIIZKRQkUdQGr8AIIwcWSYnrU6eO7nMQb9Ke7uvRkiHU8GBjOp2
UoKXNpi/dR39rrWGDVnvk5rQvWFEPzAIcSwlYbbAKv+McXIU6DMhtRq9cQdp3IISGsLkw7TDvKyn
a9NJDABMpdLeyKUDHBh5eSi90hniOHKouhh+2UPd0RXTdi+bTWRBJfyxFkdwf7Xh69zkJwk5pqu3
dGPU6mMuUluDBruils9mpnnmQO9Nc0ytSCI5WMrV7wmUQXOzfyCBjlcuPdNG8cZotsEAoFhVVXud
THdJ3EKFKN2peL1B5uQcadQOiHoYGtNBV86dQdZvtEpttTJeDwCkp/ZEya6K6ofbnr96wv4kXipz
RZNeghpvi5QICgJ2r30jUuIlEa8Btxo2rqwwYSPtU+DbB3BEBFR1Mpr7lBg/6zR+7WsEy9sr4sRB
FpPbiYaaBxru5zIkVlwm+77UOaGWsxwWWT3UsQwpTNzLQhAAp4BSUQGCUvm54z6/eIth7meSp4YQ
t1L/UYKrW4tugp1qUc/4rnoiqtHhmdetWD7FjUeVxtzXBETVREVv2Nek0ZLj52YGtKt/DprCrs19
pO7LfnBuf7EVFDnuEri1ubBUg4ycycszkO+mUoMKsbiPt6bsYvKtPgW++pJvljZJfNHvA0uz5e10
yM1LU3MVh8lq+L/6BczlqenRWGC2H4JGpvzc9LlimRoojc3A+J0Uqm7NkYQApqEpAELxcFeIhtvU
xbmuoKmVagrIG4qk+NEW4hKZJgvCM8TqA3G04qAznDDviu8gQKocqQEQJqswVdET7KaOqYZOVu/m
CrWVinYWjXXXoHgDBaEOrCUAMdvZTLWdoasX0i6SJ4WqIhpOj91c36Vl4OdDeKRZpthiK7paCF2p
SqWZNcSgjY8L5SDXpIPkRdVDYbU9gHLvbe7Uh1abTFvPhU3YQ0IhELv8Ao5TXK2JjF7YWA2bFCST
jjwH8zmPddlLTNkjgnIKx1K/y8fqjkjFbOlTInq3nWH1bC2UqmSh/jE/XldXydxglnpYYnTE1xtq
JWLg6qCUrPODWvyb1PfKEPPJqy6TcXRTON0QZJbY07e5yP5NoLiysbjd1WKA3q7UGXrqvmmetDT3
avlXPE32gAn727u2GieuDP0f0q5sy05cyX4RawkQ0ytwxpxODk5n+oWVaadBiFliEF/fG9/urpMk
69Curof7UHXtOEKhUChix96zMF6mPXNLhYjUNK0ZQI53Q5Q0Vs7pohGQq5mubYJkZz6oW9u9R7Ki
Ao9pfm3Sm6JZ64Qt7v1ZujeLA4OdDJXKwNgbk3rDPA1cyO5PwxyfiR6vuNnyWv7JLGe7n8ikGlgC
jAPDtKgj0ZVia+Qri1fr2Wpmmx+5WVG4BkyAoBAz5mAurX65xRpEdc3KbOelx2ivlbBCMdfUiEfR
JZt6rXCyFh5nS5FFyUseAXUCcY8H3dKvZJK8Ew/VpxhM81jUijsvLuosHM8WZdcQgDEZauzMIEEJ
bo/GbkOPfr98aJYrNcYk1AhIJHTmZ3cdqD3cEewX6I4cIS4TtJhMxmTZ7g8h0sF67h/LAjoV4VrJ
e3l1/5idfPMsKmhN38d8wGPSdlQokP+6Gg+TfO24LpuBlCHoHywT1BOfzRQqc0vLa4FdtsWxzKtQ
5daTLtfGURdPErhr/8fMLEXxSqutjAgN0MFGkirvkIyHK/s0/dIvOYmJ+WBQo2A0c/4MlKyUWu3g
aWvSn65Z72hsH5zEe9a1CCpBJR4l9C2V3S14SnybjJvL5hcXiIBnArRvEnNeWbPSQmY86nAjtfZ3
psWvPTL7yyYWt+rMxMzfdanFY0WsFqHC/mmUVPoRAYdhlK14/JqdWR5OlOps3uL5rrv7rO++F9LZ
VHq1v7yalQ82r5Chc2vVLkUK2UAbqvxukrWxu8VlYGaIYOIP0ivzueCyVzpUNEV3EjqYTBt3g5ml
gPylHuh/aj5nVmZXBMTLesvjSBDS3vPz5HH0rH+z7WcWZmGVx62qS70koMy1AtpTn+i/paavBNNl
ZOmZmZl3ZdEgG5I4uCIgZbYfQ36FIY0dxghBL3ldoV8TqlXw7KIPnNmceZqh4ooOA4IPzTzQWSu/
F2tticVs4R8T7gzuwWw55MOYIr6176CY3HL64ZDKz1y+sk0ra5mj56WyCvAnxvppSPgegpURy1dO
zGLLFZB018Oc7uTXk8efXQmWbQ/1qCBDQY7ywO+T8KeFCfcmiLdrLD3TZs9j6bmlmVfbUiR8IGge
Ocp78lIdfCtafwcZgyeSmmEXN78bXrxfDgiLD7xzozNHd2NoMg5Q6T65P/oNBFau0BLZkdeJkFiE
G9ePg+yY/VkumqRr/dml7cOtgdcEJnQxDD27B9GV1AXSSpD/Sy9MKrzchLZ2xCZf+/JVz2zMLsFW
M+zEK1GolDHmreRNjKqNRt6HgoWe/ahStF1Y5/fe6+UPu7g0A3k/AQ2hA8aCz25jKlB1QDYBHOaQ
zMR4DCQcVya8lg6Zd2Zh5i5pC+UQR9PGU6FnG4MCFhrlL041bmIRrZ2zRVsgVLTI9CW/sFYD1U+Z
tCdb8Q+jBeZn+Dm0wOCAPu7yZ1s2NMme6SAkBk/k589GDQEyEB1VFXw5nnYbC0jCwSp37fD7sqGl
iwpXFKjcAFe2wY46M5Q5GrOGtj0xlwRVH4NcGRfWWsdxOj1fnO/MymyPWgERx4bKFtPVxB/j54x4
AYcYZj4Kv4Sc5OU1YVxoxd7sNEOKobI0gVW5WdL6csieNRo9g75jg5oy8xvmNP7o0t6npLySEZDT
6ch2aBiMvmHyXVV1N5oORHFaJXdVqSUbfLywNx2QLGt3vdY+Nq2790AZySWF+jwKFa25rdSmIc1R
FQVmFYxy48bJA6q5oRHFP/ouO9LWfugaPYxH+Wx2chPjpZKz3nc0lHL10bL9pG73UGHaFIizoS4y
gJFs86bvozsMEx656voDZ90mAlGxobOtLMYgBgdUmtu3VkH2VlVuE8C/wySpPnQ9f84ib8ejapMa
TthA3S4QXnLqoeXjp52zhbTn0QapdeA6+fVQaD+Vqu7dXut8N60hfwtVQb/PPbmFZMYuK9QLrVpc
XrkZdG18Q5QmcZi1Q20BfK7Vdbfz0mQIM9fbRV7zlCj3NnfTfdKAmcJVh3HUS/xhHY2fRm99YTpv
uVW3Ptgh7srOdPzBrQ5x7XQ+CuC6D0n3OtAcQEagfnvihXzqaByBgZo9xAPUPjPIuvtxD+lSWqU3
kstd70F6o+jjl1SNNx10oZmbP6rCuM00Ig4Vs+55276UjvoYLS4DErPvqe3d1AUDchxkkYMojj1Y
IoOkZqBajvN34fEHMJihmOfG14qNm9Kw0mCar0cpFUCyzFVhp7Ns00UJD0DiAJLcxtm6wPuHVqZ/
pCyDxG/sHfEAGXyPgrugz41XkdTcj1wtDaRXnQxvHK7S2tiyxnljMj6ZjF65TO4xQtHs+kqEcZli
pDNNdmbl7JRlvypDGJhy6BTaIdpVXQ2vyZhm8B6LbaERssk068NsbGB6yvLOKKqjKcRb3tv7Cvoh
vvLAd2wI3vsDujd+16d3BR1fuz67SU3dTz2ozYFNG3KwTn0PIWO0BGSabRKFyX6hqF+67rtUWCuY
EJ960LJvxtbccJMeQEijfNVm10XHmsDLikdHxHdN3j+Ad/gqkpnC3Dyo5wRmTkyegR/KzR4Mo/tu
RMryaeJogYzQBeGp8I1O2+R1ctNXwxOYLFtQz3YfPfqSRja+afa4i6y2CCTTm33flHe9hecxNHm3
Rm65oEM3sJ9Z0W9BMIgDlmpOaDNC9lUX3zBgDVXj4rRVtgDPEm23ymNNCE0KVK05+IIaA7zjXM8P
ZQJhkTHT221WkSL09PoNhcdtVdj3FRNBL/RjmhiHIqV3ETN/4mlIsd/lhx4DdNdkz65WvlWJk0Ol
RDW+YSSub9TF71FKEUTN4PkqS7+5hPzWUnYQA90WqZ0/D5Gx0ym6Dk6DRpfpIYqMQxskqr+Bwm4Z
WMLESG+FDTRIFW+Lckx2vPECI+0PjYBggkkk9FPdYCygtVem7i5R3sEsul3ODEi6iex1qO17zRkx
NNG/Y8Ih1MYiLFrUr0FcEzau0WxGroRfC6D33IFDH0FdRXUsAsKKkxXxbGMSF2XYOD3EtuwD0JVf
jZIfuzblPp6JmV/IdO9kYIOPGb0rh/GuFYNCkdq1D7ysrhEVOMTbI/DGOdZP1tW93xasD2qn4T5U
wp+jNBL+kHgPsqP2xq5B/JMTkL8DC76TBlg9bTv2EE+IddRQmvcTNb4BJ9IEkaa/i9J+LitxiAhI
9DEs34Z1Se5jPr7QVAtqswB/dWcX11FXjUFEh59RCsXiAnz+weBqt5zU1WZkUbZF0YBvqrp67Twy
XgGYl/iEFlumexpEpyYlIRct2GgAB2DtxRtHxvux1dBcB8PXQ+c59SHTmgPInn9EFjjiCY0PChRL
fm2iRO9otdgwGZ3QcAAaxPKuk6j8AMMjRXOe/c4jLeQCtM2mzEB95IH1UzcLa8MTuJHG5U3kguC7
dUtyGFobzVtXCwkaSSA/rXGNK7O7bnJojuB2AcQLmkHYnC2ytPaIGf8XQtM4qOu4gWh59UoKbQia
BmSUo9OYxxLxNHRo3gYlBkMCg9VHfXTvNcN5isGIERjQQ/ZpP0CCm7vgXGvQ6sT0bnmLq/TNsMRh
lNUVoH/fTNYKMPax94S1zy2dxJF78QxJbx6YRb3jucfAg47hfzmKW1ppEIEpyI6hwgqWceGFGDqw
giJjt4zJdmerZos5oO5Qa/JodWhg2CiQHaXm/sJn/m7VBT7jqHU7dxyyH95gV1s8tfhW74pf4FF6
KDRAjJ3ajJ+sCtLPGQfWSBvMu0gzjhXNv+maFvlxTbdxxrM8SCT0A5KBfFimc5WWxhZZJlyO49zW
LW46SrR33WbHko06uijklQM/4TelnezsEjICbt0rCCiOPGj6iPqZRbZ5L48qlkh6SLI1PEiA0OGm
dySkBmj0kVtQyAZv3kklLUFny9WvUfiPwsoofjmiuc16cu9gSPej012IkTnWla6GXeXBnc2WbqEQ
+aOrdBKkEroE0kFr3szdAdoF+a6yka1mtX700PufPGiju80tNZLXHr1Olcl9muL/j1bQM8TJt0Pq
QSIuc/uwBXgw6PNUbFoVDQE4w8WhbzABklM0xB0v2TTGAObRlD1UlUEPBneOrKdk20RgsQM3zLaE
HLmj97/QLAbTSH6sJbqEnTD3dgsC+jgjli8t5bdaF2L6+YeTVjvaxHcti4+p292gufJqQPLMnyQd
fRKp0G6LTaIjfTCsn7TW7iS39pVJw4FhUCquKl9ZUYP0qbkCb9iPzkpfWdz3gQYmLZV0DkgSIEOa
gQOPgRDfNUJqyNtOlGHUViG0lMOJRkZD1MLM9wTUgdBW2sZbaCPIQHD9WowkNNAF+47bgd/kOkTu
y4lLaqDXQpYv5iDvLGldgwnndrC6K0KjFyHHh3HgVTjk+JlN8VhmY7GNCxli7BNX2+BseDa+N6nE
gQZjoj+28q5FhudU9Y4URRR4owiahBmBqWkHlkfAeGigoWlLADlrk29BzZkicWI71nWY7BzKp7LV
romwIuTXyT1P0z3X5cGR0TH2hjDyvFOM9XQNywIQRkPpJCoOdWu9KFnWG69IrghvHr3c/la4+Wms
3W+0kaHWmnfwtGMU02NcDCTQmvYni7odSpLfq2Qami/5TkLJPbQ16ypjgBqXcrzDCwcub1d73Brc
HyMdmgRCe4pBeAbNqcrH7CZEQersSjbqUGkU6Z+WhgL1n5SzHZAV31XFUaPJ46Bn9lXGE90n2XCC
WHuysZr4Nje7m0IXj7FX3+mCZWFGCfzdcV9ac3gvu/jFAa0xtMSsgENKE63TEginwbqqPP251j1Q
Y+UNom35q2P1bgR4JZBWdnB1yf1OU49IMx5BVvaMHtyTGyE36/mdycmtSsSWJXYD+El7XU+cvFpk
v5sc+VkG1hRVsWtG8I5gg7EpnPJptK1tUfCHSvBt6WXvWi9uOBUe7j37Oq4i/DHAQEYv3efMfrMV
YhPFdJXT3tgcf3DvDoi+jl3cD03bbWQKASliVVvpDR8gdclCvAaAXozxHjGAUMWtguwfuWzavnZN
/lhZ0fciLw5OJP085viw5QasPPf2RF9nIw5EZRomInliCXAfAlyhCeZJ66yGr/SbnmkkrMZy74B2
uEfG4kPnCOm+afqkKjuge707zsm1Lvu32lSo58PXBjCS6MgCNDJ85yJ9ion4SPsUs/dtvy16ZEWs
xnRsVtBXEgEmFFvxT6QsIa/dX22VZX6JgSmciXpvZ9UmznLpqwZZVmeSDbWahypJrwDlCXrHDC2J
piWIUfPw8nNyuTZ09nqdVSdHkAYayI7GU16V5b6DMEvYGJkNHJKJfMDRnKOmm2IDCUeOQOyaPvRG
rsBr960y853L1UuWQWnLMopDDkY/lPFpgEu68vMGFGNGOWgrMyZfigfgZkfdwACTBjhLUX/+/KYH
Ock4qhTTEcorD5mFrBpPL93ssh+9Lvj3y1/nK/BwsgbKVwgXYUTCmbfDTVtGTl1hkLMKOyi0+/YR
Ii5X9f2wRzkXictm4ipBx/dKtnft3t5cNv9lrWj2QqTV+lMkoS6dVXHRnXerqGvaU4qXWxpV265A
+EyVT0S/UmSd/qqvRYz/NTWH7VRQUEcQ5wawwvkDrq9Dv1XX2VGsVVqnStwXOzZa2CBphVjmnIPJ
iBOD06nmnkkzTFINkLTqLmXFpibk21DHJyVvWXota1QKZJyHVlevTVwuVoXgiMQgKPmClOWzBxVd
O3jANWJO0SqA2vOuK0EDTzUr4IM1M1Px8KymTJrcjJMYX7SCCkmH4lNidj4YeLeXfWS5dn22nC9F
Lp65win1k66DbqrBycu8X7r9lLbvMUkOUKAKO1YdU6qClrcr9Ulw+C5u6D9fc1b9Gju7FM2oQdyY
RNY1OEMZrpp8CDXlHNzCMAKiGd/HonRvwECH0CzJfYdqnMviBMUShUeJ3twBEzP4VSeeUhNJs6og
O5DblcC72H3E5ZX6dcWKOwW24hDi40gfo6HZVCZ51q3iOklNtikjJD9F7P5MNGc3RuIhcvuf9di/
a6756OIaCq0yMY953PVBVqFd0evsyrFsdhs3ogv0FFNyHpW3EJfwfG5Y414SenCT5ndSqAeIOYKN
tRgeAZx7dXNQueTwHZ2jcd2Nr3iDfcNkwzHWqjezErmfiHzPZbyjEjz0Awgq8fxKMt/g0W4gxs5O
RBp2nAQtIl2gbC+obPXoNPpWOBHyw2RnUbntBLhqAFCyy/QnWgavaQ5KgLR8c8bmgDL33khLtEN6
5Mh69G4U47ty1JsFBXgfUQXqEJ4XdD0/uGoErnOUYWm0WyvhPzUNPfVakCBOs+sIKX7a0Tetrmrk
7e5L3ZNjT8dn3TVeIwsi1ApRz+147GeoFPZGHjoj2TptPeFWH60WUJTK2eQF2BHc9tiAc6M35SOh
9IPnGE8F0cdQ6lD3pddMLzYeGm4+a+k99F2+6aV8ckbXOdjQXHroPSV5kNC6PI16Wz4C8WX7Tl+d
iKoIylG03LSdsS+o9aBa6NTVvV0edK1Lgn4YXqRtyF2qi2fbbq6hO7cXeMYGZl3KMDH7a9knKOng
rd/myXGoh8NI+A/sQhbUUlVXg5EYp8aBxmpiJdYdHjHVDVLeblvQiUM3NrJNZqzyVS90D9BtoiAu
hUbP1Hn6HCCcYQJ4m6iBV2Oxg5TKPrWMlWGYhQsEJhxEBxtyHnReaVeDTqBEaqM03TQBixyozsYB
IuJGrTIRLbRgPpmahbsOzbm6j9zxpOP9S6I9Wuq+FA2c8cYFpVlTBnXiBijIr9TDF5eIsEkmBWTr
C7m4yGNUXEH7fYLqjV8mbAOlA3CjDIGZvV2OtOaiKZAI4kbG3WXMr2PD9FoDTU9cHJgkaGo9VEX0
7iaZ9LuRMVStyq2Nw5uhHeADoG1tstKpAsZQfuisGLQ3DUpvIjFvSQwlezyqoy2e6iJU6fBcgdXk
2lGVtaNIxTlq5alTX+MFh3IsHwH+HDLks4qidD2MJniyKHQAe7ZPopZvvN4M7UYlW2AcRlAtV2t0
LF9cdZYGzYJ8qoCCVQxpEB3eSgrVFG0lL/hyWc4MzLK6um1Tp+oxtNVXqLLi9eV7fDd2xhqxzeJC
IJWHLhcGKuGwn89cpWW5kh3GYQo3EoE9Zki74a+XHWVhMZMiCEHeiEBH5ogVj3Yj+oIVKvu62g2F
sWfZIIK6SVR42dDCakxgNGHKhu64Ne8/dtCQzA3agDsida5EXoR2bq1szFc2IkhsntuYbX0mo8wr
G9hAPRa5Yeqg/G8qfq2747Og5A6v1OZmtG2G3msS4v23Mpr45dDN7M88gzhCy0wF+25m3RO8XY0i
3g66+1R68vHy51xd65TrnKVsOYQX+iQX2DjjyY2hSeQVAWe/k7g7GMmJe68g/vcxurC5bHdpG9Ge
B0E8HhmQUpstcUDpMWaQbjylXf8Qu/R3rq2B0RZMUAKJBzyUHWS9c09xW7djhOPV5AzGL7seq0D0
Y/L36/hkZOYqss/BOqBhlnxEAVIbfqZZtnKyFpwBFmxgjig14fhzLEFh2XGBAa4TZIwrv+7AU6jZ
g+ZDCfjQGm21Ym75q/1jbnrMnPmDNPPBZh1wkBi3yjeY5IQ+eUWzlSO2EC5AsEV0alKIeOO6/mwl
pbXbCxs9N8J5KOLvLCmgaLsW+Sbf/fTwgrzwH+krD1PkUNCbfsXZWiAtpjlOXHUnNFvR0ThqvAxz
qFaostnURbIZ14Yn1gzOvAFi27EqFQx2+rXMQTkHlVUkpwp9qcoEVWH8t7Nx0xWChAnKKQ4ynjlK
EbJYogKoeIq6TzZ7lOgflPpvu1lT8VxwinM7zhz35Nqy9bqJAk7i3WDwX43Trsn1fH3UTYs5u6em
H3G2W54eS3fk8InoRm2q7bCP9vUBjXxwVa1NnCyu58zUzDHM3iJmg0nKU4QcjUDWaos21RrX+JIR
B3qtyJEort15iKNo2wjDA4izRQVDw2zWts053V6OowsHCfovyAOnCpFnz+eCNCPLDSMGLjFp1HXC
uvcaF1voJI5cObGLqzkzNIsLfGwaz05yzDhZ9Kq0LSgQ/TUkFQ6Asi24UsEbSxEVPjvAiBdnU0Oo
9uSgqOzlN1mZ+q1aS54XF4Jrx8K8q03x5T5baZUn5ZgBYwkEpHMPpWIemv2wamZxYxw6xR2ogNM5
0NvlInMygF+hsPIzG1BW5BVgOO9/v/suyOyh5OzqXynZgfU3W6sBBmwsQGZZeP6gG4Hb/f4XVnAD
2aCvBY/tHCk45pShsoMXVQI4gOU9oZ7rMyTpl60s7Is3aWgBt2Tg1TY/LibmmlhTA5AcxyiuOla8
GzHfumJkYVdgxAaBPUR6Iac6u3eE1mejC2loFDIfRdEdgYFEYq8d/s1S/rEyXRNnkczhCiX7mLQn
0Gbe5WnXoGnCHy/b+Mp/hPNOkNTji1HLRqj/bCRnfNBVM/xnTm8MizC7k3trZ2/TiQNk5fQvfrd/
jM1Lpcg7m9bAyCxEQe7ztA1SdjMgM7i8pIVMB8IujgHdLNsAb/FsRcboJFHmoPSboxNjDHpok/5P
1UMLx+kXrJhbWhNkzaAyZRiWgafL5w9YTj1y5pjyVDn6bZOA87/W7ylfk1paNEN1C/UOVNXpHMob
c2K2BYalwb+97yBx6lKU9tTH5U+3dHig40Tg01BFp3M6MbvvK4z9JDDivrgofg15HF62sLgMqIi6
yDOQSc03Z8DVVSjhyFPh/HYe+rQK9Pyv2YXg0qZOILw1PSHdOfmEwMw3mqlSnjjgV51VBaX119zY
kwmMymI8BUEA4smfN71IPSvOdXyoZgDao9DEBv9mJV5OQWSWdk5zpcBU4052DTpzrKjrk6aLPHGS
Fsp5MVolkgS6lQP0+Vhw+S/cGEHTwysHrTlzXlIjI/cq2jri5JhaUCQ/arAkMEhKXd7+JQebxBrR
fLIQNuffLSloLu2RipPdO+jZsgCYj5WFrJmYwsNZ1KylxqNG6uI0YLRe1u01GCFWGmlrJmbh38xN
MaocqwDWcWswdoWzstIdWDonUzpGbWojMZ+nFwOU1XqCl+2pANzAVzm7ybLK8F3kApvLW7JmaVrs
2ffqOhSAs4LAzbqXkrygHALhnpU9WbSB1zMyGN0hkH75bMNzBmmBz1Jgeucb4R9pVQROsZYoL54X
NEkRuSbE/vwVA+63fCizUqDiLTEYIrsmIOP4QEtL33ksfSp4tFIj/uoHkO8CbT3+B2hslKI/LysF
nY6WpqlAn6o+0Fpgah8JQ3B5f5aNUBuvM2S05A//x9n+FOPYRCyNGijg/e6kcxCxsVIn+vrhsALE
MOJNifMXieekAMS279zmNFIOgCv1B/t32T95DQsjc3y6vJyvrgBjdMozdWySO3cF3ivlYbqvOWUW
91uS7G1MSxPOVswsfrUzM7Pcqap0e0TwblBwJtcEyGZmpn8dBT6vZJZnAG0LPXvHwErEuLUATCmc
9P7yx1paBRSSKEHhfBoinF0BCbPNRlC9OWlV94tpGRpP+lrgX7RhUGQu0NpD2jRbBhjygB03Wnwp
gwas0kImh5Vg9jUjMwimPBzdxuGcjHw+J1SBCieNZXNqDb5xwDXYOb5Wct+o15j1lhYDsQqYQpUa
berJ+84OCzAXWZtpozwBOskCp0RFPGZrSptLLjzd+3BiA4+ZecpcKiDIFW1hxLhBc+tYIrs09Hjl
oy0txUL+4kFQHu2ZedVJggg0xniEBOLR3lTRI3SeN3/vXQiWLoZkKMS95g/lHALZjqMKeRrVsEUP
Cvf9Gmn54qc6MzEt8nw/BOaFG7R5TgJNFxGVR0FuE5OsPCuW/Gt6u+C8I/KDreWzlaoua03FXIJG
6xaVwI093HKgQLXi7fIHW1zNmR3js51Y8lxrslieDPsqsZ3rzrsdC2+F3WHNyOzMqxEwV9B+yhMh
dxXQ0B09Zt6wciEvfjEHQd8EJwJ1vdmhh6hqnsosEicAGkEG2wn0qMHlIb/3RrO7/NGWbhegcCCT
59gE/8w2h7I67fXIFCc8Xn1eeTe6Mn93mnvXNvIGYfPvnRpDSwQBYBKc/vKezZAzWxh7ECfgYR27
CmxnrcK4sEE6Be0rPt8kjDMPmEU+Jl2CB94J81FHK3/JreZaM79f/mqzDbKJgRsfpW0b5RjcyvPT
z6qha0CNAWzZiNkjRwUgswo83P6oAV22NIszXyxNv+TsiEa93ueVC+7BRplHO5VPgH78HZ7ni4lZ
/McllvXCQ1TGs+xeKT7J5j5pPV/jGp/tzBc7s0vfyNqaQl1EnvrU8AuLBQL817a19r6cjyX/tx2M
x6FcimfMPCWzNaRMbUlACvUBra3AeINgJ2Btj+nbsMEEDvWrmzWGyDmc7o9NqO/ZAPChCGCY09rP
timt0a4nCZEn9lw04Qh+Yzso7oC12ZODucPwmox9iBxDbyeLA7GqeLH0aS3kn6iooRXmzuEQ1Gls
EjEQGQxms9FL8yoW/bssq9+XnXGKO2dv3v+s8szM7L4grMmbwahGYOnkod3xnblL9v8HgaSl42Xh
WOE1Yi9Ub2nkdIPpjONJqTvMwQSQIu8PSUhDTwWGgWkBv0TZyF+XTFg6behTuhahKB/o83ouI7WX
trqjQMBlbwHcA+9i9y9OGwosBtCXqIADKfjZU/JUldXEXHnS5UufmrtBbgu9217eqMV14DFnAIMD
ZNu8mBvHnjAFZlxPaQ6CbVlifuLX31pw8YEs10X+g2qBOwsaHhuTJM5cBA09In48laaVsdYVXThW
sIIzrOtArMHU7LY1vJqrxKYjaMoaqPFkvrUVP4AnhzwPJjFeozhUoXosfgAEhSEf54PdrZ3s2f0I
l8cvwFYBIwvIA5BGn7dLpx2GsxpwqrhlssuT4Vln9ccohzuaJS/R6sPoz0n9fMQ+25slMSqORijw
wh7dqSD67W3jIwvIT2+nb3hYfFtb3tfAMZnDstBdAFP6HHRMUmF6ZeLi6e/EH2OD6bge8iCuvfIU
XzQDMhy0Y9AoQdfn81d0+lYwYgKLPaTfurgDCh9jh/1KavY1amAtZ0am/34Wg5XVmkIOIAPUtMyX
0VMpMH6i9rrxeNn1/0hvfNmjM0Mz38fktdVVAmHQxlAuFMkbtslLdP5yEpmBVVQmePtcLeCFKfy4
dPfNmBykCRFxlmw9IyKho6unNsZNkLJGf8QYaxeImu8sG4RHtDfui1Srw8s/em0HZpcvazE4SHPs
QGZdg4fNj5IdpHdXkpU1I7PYlqJzWOZOiveEFW27egg5KYK8EivRbcWMO2tU231dihRT34jSIAtL
gqpCrSL9S4z6f07+1NtDcmx5aO59didajn3EvX4E/m5kh5gwx5cMiFqtUXej56xUef7UVr861T/m
ppB+5r3IZtkA3TXceUfMAmH88D4r/GRb7YEHvnU7n/j5I4jrgstuMW37F6seRU8BhUxC5p1lS5lu
78TIlVzvNu7oKRlZson1/NTCq31p568ehtov21xI0FBo9KiFMrNODBTOPi+1NWppib6corrR+PqW
X4H+IbSfwC5YBw0kLsBVuhKApq83XyfIcV3UAcFPDnq2zyYxh120pYU02ig/PJRs6WqiPsdY/fEX
NJnQ0gCfkwdY6mcTIjUk4VN3JlbJTdezLmyr+oa37ui3jrGPYkxUKUzCQPP8ToBFd+Wr/imezJdI
LcOg4GxEn2v+8CFAqZb5xIUag2DA4Q+YRtw6mMm3RudmcG/BGecnMaa2OAZ/OQty3JryVAIp3HrR
L090G1dPNlnLNmCbDKhZHyP16LXZviN5AJzaHlrdK4WBpXN89ovN2TkGKhKUZTmyLYB5wSLJfdf9
DXbgw2V3W9r6cyuzG9xqwUmgDA05XQ4ZED0GsirlK1fP2kpmt7ab6rg7TbwHNTqGNDnaGB/th5UQ
sWwEKKeJngql5ll0bXvMK+l5ASNgx7BxbMzBd4uVPVn8WrblAQEAOMOXanNqOjKrGxwUwNW14blR
K0WapXyKnv39k/2zMNcVgITB4cQpGifGZKcYtp7bQ9xNS0nQF2Pluyh1XfaA6cN8ORlnNmcns82t
PNKVPrEEm9eN+ZCOwFCY0tdAnOoCvD+iEMnV78tGF3frzOgsG0k7rbb6HkaH7srCnWtdF/mKQ0x/
xaV1zYJajCECq7I8dQJCDoN8IOPAeIqDsy0Q4S6vZtHUNNuEcpQNSddZyPZyTRZR3MOUm2/LBoxA
TZzd6AlPfamBxeKytcVvd2Zt5iT56InCipGVFlZ6NQ7F1dDh2NYlKEj/f4ZmntEnguZGiy+Y5Gpj
2jdtXW61/v7/Z2TmCbbkZEAJVJy8gnwDOnvDuHiLB7mylsWTe/bRZt6Q2YUYc6DzTxhZDlrMNnNt
5em6aGF6HhOgD6ay9+ezm/VqgBBGjVcl/Q2lCj8a17rDi272jwU6uxEqTCEJcwSPAGt+2SnEiYuT
Xjl+xF8ub8myHbQE4csOCONn+84aiaEYsIacwIQcdtUmyoK+TkOSrYWexVwH+YAJFlCUM1DI//zN
0NajGAln6oS5b5L5GWAh9wUwPG4CgKrfX/f/Rdp17UauK9svEqAcXpU6ObTzjF8Ee8ZWpAIVKOnr
75IP7pluWmhi5uyHvbFhwGVSxWKxatVaj+1Dgl7L/eUFrp2gU7NL3ncSZuN8wOC9gwUa1gcu/6Tc
y83L/2aC8wbZHJ3eHtGfyPvKY2r5hFLldmJleNnM6ov4ZCl8tj9aBHmURrvjMNpbk9HBxTwFCEwA
6Rst8zg7yQPtir1ZocqWlMW1bUQJspvpio7oMlz+Y9a3VQMmAQOlxjfsCs0iaYaPTkfaJ2FUvWJS
zTeYAO+7uAQf1pEaI5NDEge1SW5jnV7D27iJpqNWZv6o3JSoHTpW4WPqPEv+svf/lbUagGJhahU5
IzoB547SpNE8mZBzONIBo3VgElKUWwn8I/+wbydW1HMrZWpkqQLuj2NtP6X1m6U+UvMfLsPThXA3
FLg7zdhEeflISO5LcuZWFUpf+b2uPl1ey3J0vn2ek7Vwl5NRWhYt9ao7Rnnz2CXyvYTjDSqN8YZi
2hEEM6YHxZTSv2x1LfYamqJauMtNlHi5iGURvVMNok7Hxhq9mmgQS7MEMYOXevqPL5zY4C4qtevV
ecyQj4NU4Xm4ig8gUPHHl/haQ/Vpwmt0m7n1RtSEXHX3E6tchMy6FERdDaxi+h1j+tTNOs3NJdVd
eKlyIsjUV/fRNADbtO0FvcPtY9fURmUr1XREMtN7bBhDPS1FUX/tegH4FId4mcLGk/Dc3YdSnnqM
A0xHKw8bLfNsqH5O8QiiJl1wsFaXc2Jp+flJnC8Ge440CcsxSPrc2ckLsdVIYEO0Gm7LVNJFUx8R
5H6ZMXlWrT6oZXoFqWvmqxLbXPbzdWOGg660jFYKDxMyeqUxRiAD0FfXMKL0AyfCTUYStI4IiM6P
Iny5+xd8D2A3oPj40BeD0aQGS/bi7oMv/WCbcTtvuuf+VvJFPr4WMyBCiSo2xitBGMr5eNSMfc0q
OATFKGWdNdApcQY3041Qr5KHwh4fJ7MRvLTWdvLUJpcCoBE+R9B3maDk8NaOP+3EAgvWh1KKyjlr
LoiIhNlrALpRFeWuq0qnshkryNmmlvpTTDw6/rzsE4uD8RHXRGcLiKBlZo6HjRATo9pDA5+o6K+q
uh/BcmcOz/9iAzgLNH1QonY4J8+JJpexliG+Fo7HqgdJTz1qiabVVpMZU0cLHLwCoFXlgYOqHsPt
S2xW0QblrpK9NBgOGDMHkR3x0NfwSSJUQuWZUP7j6CdGuSCRSfNQ6o02HtVNvAV60KrcKPXyQApQ
zZw88LWUruaRsLiuNyBlUw/1tZAeY8ncv31DXQcqX0Xvy+GrU3FPFIjMAjGZqs22sCDJRKlku8yJ
nus6+k0dOfdKVf+RlO0tQ1NQEMNWnfSPeb7UREgBjesen3c21a1sbmdE5n9woBMLXCJVZFqco0Qz
QvbDcjWqen1yVUi//jcj6nm4T8wcCG1k3schue+U7iYyPxJqbi8bWd8rAMEABV7oN7jbK7Fqq5Dn
cTzOmta7cQbtKszA/9MH+WOE88kKYwY1hlpGdKzflfyFSh+XF7GazACI/99VcAc60xJMrylw+vQ5
vymP2lV1l+/JJtrqt7ZbPcqP5st0UHaXra7G3BOjy89PruNxzvWuHBk0uJpf4xgfNLy71G43QP7s
siHh8rgbBYRTkpqCJgvtAvCh7eNDHqAL5S1yyuYPaV/5OS4xkRjoEsq/H+I/e8pdKaCsU62+NxnA
rlHgSMS1cusoJ8eBaaGq/CZlvU3Lx8srXd1SQCuWFzQCpskttFaGJu4bPKAt9gLiVH+WwOwKc+3o
Xza0OMS3xZ0Y4hZXxEUHYtppPDLl59B3Xg1a/k5/uGyEV/n+TyxGFgAE1NcIPeeWmGtH5WS5LcfQ
3NPf2lV7Vz6A/2TTh9VOvaL74ZqCMUYcgJf48315fwxzrjlDv6ztZXU8Gu7gp9vqFQRTLtlNu2yf
CHLs9Z38Y4r7ZJEyNsjo2/FImhn8Q7rXxZ0H/S/v8l6ue8YfM9wHK1NaOIQ549GpH6uqBkOz4hkY
AK+EmLL103by1bgcZ5RBFlDK+GqLcjlqOHVIXpcCcqD7Jq5OLSiCytyk4V8yOvHewtfDYjzGhlZH
vE+Nx8a6MqQHOb+7vIuCj8UDHKwIoGNQZmIgYxjAZmyEmg1N2HgQOP7qpfJnB3Xu5iITRjDnSWqO
VHI8iWmfGlGfL69kNTqdmODurdiiSdOMWAkxlPty7HZqB4BhyRbKNrAuN612Hw/KwjNmPl22vLaH
qAmBWh4jFEsD8DzsV5OeKkTBSyIFPXQPTkC8YkFGftnImrsDBoxXK9o8CB9cgoEimE4VAkzPYHYB
VF6lwg5UowNP4D94xNfj64vzAGNz56uZWIZHwtxh1mhsrqdce+mbZmeyYhCkAGu7hrvEQN9ZXdpZ
3PfKzUGGhALOr5nWigv29nuIwPdAScgiGQWRJS7ZAPFmR5IeuRlmdP1xYi7rLb+URawKIjPcxukg
1KW6hCRTVwlIFNvOi5kNUgDS/rrsCmuH6XTnuFiOzl0zQmBqQpde9cq0AQt37F02sbqWRSjPctA1
BwvLuRPMWuRUhQoTec1CebZe4ji+GSORPvuaU3/p8X2ZwQzSuRmiZmnXSHik0hk8cmME0eubThsh
M8zu/2FBkOLSMNwMbB9f+JkTOSsBThmPETjZ6RhvQYIemp0UXjaz8mkMVJUwE4jRVkzQcE7dxDar
QZWJUyr1hVtPDXHBGHrZxsq3WSDbGlJzU8EYNXe/jjlT9dxC7meRqXE72UldW2Nbkwwvlw1hQhb7
z2UNZ6a4O7YHC5MkpQ5Ialj3u7bBqGtnJq4IgwYkVRRvVKFb22fZO55X+8jO3qoRzPJmnvhKQTVv
kvW90nuNHdadtVebZguijuueVLPXtG3ssioL49HZqLUFAmRUNyeZhdBbx+yGeu/IZRGYzL6xjYUv
N872Tdrto2IIFAWaAonyrJDBhIJS13tOGaMv0JXAyCX1CwGE010Y+SWUU/e9TAM5Mfy5ka/mUrtl
IIaGZMuzKtnttreTQxEPYWbGqjdA1NKVOhY0lrZLZj0FwbO6n5vWQH9YsT211aHWqYADtS8OZVtt
u5reqXG2bVUod3cxDWJqBEBMBlBhe6qJ1II5e9zkeZ0gB5pVT7fKwC7qa3SeF0Hm/m3S1B2r+ysT
Mb3pwX/PCpCfk0K5jkv5pujiKJDBJegzatPtmGmvcRbNR1D/Qj2up1AvIC9NUbYgpum7oEyY9dG3
aDAORuFXCfqyGQSSfVOvroA7G4OyAkNam+t70hUPYIffMQge+JlcXctJvSn70QYdc3sNQaofqQ3F
474Be3lCQ1Klz4ZUbK26kcH8XbPAwYtmskkGwk7q6aCXpWjfg48tTKBhBtTUu6r3z8pgbjAedbAy
9clIIwooivyWN0041fqzM5uW17Hh1Ym6A2AHB6LXhifFeTAtfOtyhHqzkb+Sub9jo9y6EJJ/UbTo
oVQh29w14H9kOQXvd/mqgjfasYZAgiCyktoe2gA/oVYBgV5QwGDL2YeBT+bEzWOlZofIkvZI7f2u
A5VKyQ4aaX6o+XhDTNRBgOsJwNiYupVkaW5j5Fc21TGdFoMR1pz9sWGAkDvxHtQiv2uWXE+D3kDP
ObueHGmXdSBYBJty0087OW5uRqvYlBXzLCj6BlbRPaZDtMmq6XqKZ4zuGchE5rrYyEa5LUH7nMTj
wZmmAlhd5QAdP5wcUoKqEPzsChQwMsAi9DYtw2iaQy0yPsa4nyHnZmIpLXmXh6FxYyN718rpwJQC
7LwJiOqmAmDpYh7A2D80B4ehs+PYHRjbphGUlPFBTouPeMwewcx7CwqIBNRD6cesd/BmzJyBJfBW
U5JdM1vPUFawXaMBd6rTBB1r40Cv6Bs+9bEGy7ovtcY7y5vSayXrVc77eyOtgkTXdhUUUbwmckSa
nmuBFjeHhYrSMq/Mlx27oSYjBBDaI+p2oG1+N/PHy8Fv5WpC6PuvAYe7mhy9Yc5sy3heQLB4zsug
HCANDjZJ2or02paA/S3KLo0CPHEXaVouccAFOJZoH6N25NRIhBQXzJyT8buF2+uitu3qslTsGspw
qoVH9fmNC7GsWgJDNKo7Dr2Xcih40HQTzUlYVIKr8Ksz+21ZGsIdqApwJfIDuLbM4rhjuNzLcsb8
pT3QHUQxwRk6p9fyKO/poitTZPmTDpLxJGVPDoX4R91Dc0qV5q1WDOSmKMrI7TLAMgwt3g0yqLBa
AleHZEXYm1GOT88+UBPzRyB58Pyjh36M7iFYgW9W6aY7VCrQhB37bCCkDK2gDIdNA3s7+K9+IFgw
qOakIaLF86zGDFp/w+DVlgrpzBKU/HWqqDfZTNkOFPsgB4zKp6FGpEfPtNvmGsW9E00feqTG28rK
Yr8Dl+cEzkKXaFLvJjoI/cdZmTxmdPHVnI9+VhlehLmksQUHLMg+n+2+mq5IZH7aFFpRjlX9Ar0U
eivRJ3hRMi/ueuDqbeeho6nuQyfyMZXqx3hK601tjxtNmSAAhpDrDkXUeCD2FKWBq5558gmX/OCk
oFVorV5PMaYV0pp6WvJeGtQ3G4C0yJPjPF8+cKtpzTK4uRwDuAyXcmLAKTfTAmlNXwFDCZ55tL3r
p8s21mC2hv3HiMmd6kahTdZBQPtoKW7zjAsDxUDIv/g6VE48xYO0CfGz1/5d1AFaPXYndrnXWzU4
cYV0G+mnZoQTjPd16c6tErBZkOiuBsYTS9wnQ3dzjhInQambJls71e9YCY3xy9sossEFkSQb62Sy
4BaZ3W9GR7oBZYkAbCTwBnP5E048T09HltZATgEK5A3THPTWKzzx71858AbTQUsdHocu1rmRvCw6
iSooio294TIoYjD7KbdFdCTr3/6PFS6JBgzFYaTHUlrojSX6e6xk2yi/j/pY8FnW9+yPIe4E9YkG
FYVmRo0v0r04UndT+tYIWR0FVvheihSlQ4ZBuOUlte/RP9KhNTJIif8vLvbftWjcgenQX1dZi3Ks
GT2Al8ZLHZF+o2gd3EHR5tbsaYmb0KA4J+i7pbvBEhHMrhpZakIYsF0K58vPT9y4syGFayc9Sg+y
dTuYw44Y1sagrQAzJDKzuOCJmUolGrMrHMgevM4qbg6oziF/VgQOturJJ6vhzotS6dDr6LBlcXnA
ixDjNVdlmngSeb/88UV2uBPDQEtJZeSoR40dcnKMcetL+UuSmAInW73eTtbDHRipVyH3NBpwAehV
VBX4jiFxWAJ/wuo6kMjb5VWtRs3/t6Zg2Jr7SB1ESIYUH8lRs9Ac1ZuciiDBF/0AJrhT08sSlKAY
Qk2SlU+Fle26pruzjXT7v62EOzrlrLKyaOEHalTfohQVmNXw67IJnvpsqX2DVgFzfwjNFtQ5uJMT
m1AnytrljtlpiT/s5kPq1Z/jJ0Y/X2LfDi6bWxvqOjPHnSAdvYpMzgs0qKFj7Wq5FJZF8d5M2YvN
Ig0aB0pYRg6oNw2K5NXYQXLAw3NwS7ufo041lxooNGsMzYGRxa9SKh+tuor9ehFcjIbiL6mYv+0O
dxJzNdXB5FaPRzBduCg5D/qjWQgqzmvjl6hkIWrZMubcv+GYWFLHUldjWn+Z9x1uHRmWvEZ3TebG
160PqZyrBbNg37MX1AQiJRCNJ36Vsr49IU7+Aj4LMHVraocEAed5+gT0s72Zrptrw3Knn8pdgwml
5+5mvpZfms6VRbfp6nE9sc05IGQ9kyxjOp7BzHCBT/CdTgQaEJngnE5JIwJyMYkeK+V1GoLMfrns
1avh4GQJnJfIQFSY0NirjypmZ+W4c235KgdO9rIV0Sq4aK1DN8JqckQDyfzorcwlIi6f5Rdc8gIu
TCsJcLY0VdlRnoCtiH5U7OeUWsEg3xv1s2lFoi8v2LavUa+T29RhSlXQXq/RL5D3kAPKfNWAeCGk
CMPLO7dmCFViEBeDwxrcKNz3yWQytGbeYeeaR8t4NecbLRPE0bWPc2qC+zhOJJVyGsFEqdTQLepQ
p1NbvFwvL0RkhftCuQpuOnlGy3c0PjUQelqTaFJRYEHlLk9orFbQcLJQbrLUHwmhk69Muizw5JXv
ARYUDNCBdAUVfH7+X+6cvqpzQF8Ig6NBRJU5uWtqs2C3VtKbMzPLWk/8C3VaaKBkGBCD5KWrmHvT
2haQ/eqk35e/isjOstwTO5ac9kapLNHTGjDMWXlKZPq1umGDLqBDEllafn5iKZ4w7zSVuI5UdKQo
JX7hPFjZ55ykgq1bcYOzreNODHX6OYlQqUbF2wxmquzqYhbMioqcgDsxEKEmmlIRpOyYIy+b3Juj
zCODKMiIVsIdmaHtUlBKI8e1oxspgxYlpFkvf36BBR490CQRTcwWt0sdTwEEAOdUxPC+liGcfg4e
PYAUEJ0UowJoxhv96W18mJ7yu+ajeykPxl2D9zQAJrmf7SeAJX63luC4ihbIpaHWZFZmV8EZ4jZx
Sf3TkH9c3kGBK/Az4N3kGIPaQbOQSejqZxCMJ1AkKXNH9EwUrWT5+cn5GZiaFhAqYxB/mw7g3AuS
OhM8EQVHlKcQhXor2q8EmyWDd6krr9sx9ur2txJ9Xt6z1aUAngB9d7SNQXJyvhSqZVCAHuF1Fhg+
DfWnZAtizfILuGwAogJ/DHDnM096NdIK3Gi57bxTS/soIR4N1OU+VrvPjGI+4vKCVp3gxB53UBUg
kNIopigZStNr3+WPUOl9zHQRTdplM5ixPN+3ZhwYS8zltJoZOmUffY8+APQaLy/m8uaBwuXcSizF
vTOOuHp0kDBp7Acml72cHVgyQthZVC5YdYVlIt0GrhpkX9zOafKsYfAxHo/U/OjKBDqj95dXs/yC
b66ggklsmUZUvtEuGWmNDrilsKMjlXtcqVDzVG70Sm/3Ot4oUaU3wewM5kMMAW/BRq6v7Y9p7sYr
2ghYbklmgPRbIIMxH1JbZGLVI05Wx50kNZ+oScFkfpxmsOZ1ykHOCn9Uc8F9J1oJd55aCP/mzjCy
Y9JvtSb+NCC+K9is1ZVoJlpcICNaKNnPvY4qilZpNQqT9vDU6YvY6eiOlQjmsxrhAL4AukO2NbAS
nVuRR6XW5hLZG3RHgr4r7pQZqBLDyjZSP4lK4KtLOjHGfX+tmWIH0q9I3dGEqpdpAaQ71dNl/141
At5/0CeCMBMFkfMVOY1SF06Eh4+h1Bvko2GuX2m94JkvMsKtZAIJQ07rBsK8Q+o5BLWWcsHkh5eX
oixu9O2snqyF8+ZKbZ0mnlPQMoMu704J5cDYGu/KOwZGDsbr7BU3bPAwHeMVG/1fPHyBmIFIFfJY
PMtJCVruqTZ7SD2ZboaBolipBHfE6hmydNSsIG0BPBvn4Oi1M+AmcYZMZTvJqguHF1hYmyRGmPtj
Qj33hUpXad9FFQUG1fpR/y78JBy8Hiqt5Dcuci/2RR12oUXt3CLTyzjpJGyb8RDfY5LSK33yZD/m
O2Mv7e2DfEg2l31k1RNPlrjs8kkW1AxtlqsEWVAN5qREvrKlX7Lz67KN9S8Fuhsow+BrfTtSUlRM
DArsxya5y+iDLYmitsgAd5ygMoI8MS9xnMa3Mr82s5//sADQEWkYpQFhD+9qMbVnhbQDO+oQlASw
qAFe/B8soOa3VP1QE+WBmRHQms44GxACGhofslSYjRfkol+v9W/B4MQE96WjKtJ0SYMJRQrzt8ny
7U1xZfWe/jWW1Pi9vcF4YWn5iqd5mUvv8lBU8V39Tid/AhdbqTOzeoTYOY7srW7ujFR06a2hxk0F
kj2L/hmggPwgTSnBAyGLjvMDyL3ahhoJF8UjXH/QPQj13qvB6esWAeYNRQJ6q2f31Da3wWaRdvMw
lezYBo0UKJELarcPcDaAlgxiz66u+k4dxr6o4rC2qZhuw12FaXJQD3IZX55C0aOREwo857htWf1g
R8IZuuUA8b5zYoPXqcqLWc+MGlDyZVtr4qXbFhAxLwsdr/WBMtS96DBe19f/4jCndrkYL4OHMKEF
Mr60iVwLAphMNFq+Vu5e5ruVhfYXHD/8G03tJFPKBwjmtUG9y6PA3ugY64l83P6Vg8+WbIs7wFmu
9W0mCL1r9FUwjaqXAz0hyI5y1zMowoaByA0O/Q7cnteR34GwVPWrW9Eo4KqLnBji0k3aQvkd2q3s
OEvXQHi6kSniTF9NNU7XwnkhNWYgDFtcXNK2DVigha2nbYGfq4YgeW9/WSBizQIpA22lP/9M3y9H
z9WayIl1vlJJlD6fRx3AOPPO9pjHAt0bHsDd3wKSVLpZaPtQRvUtqGu0G/Ml9UWV0rVb9NQ+56cM
DBW9ZMM+qZ4BpvKo/UgcU5SOLOnGt1P45zOqXDrCcssGwSwynug62tjPabDME/W+mbrmNv6f18Sl
InUB6dEiqSl4KgF2zt4TzAhQIRxk7Tm55NoQYAQzHY7gef6RyUZRyIUNvcrajEFOlUhuhw6na4Aa
L1TK6Lbto5uIjvsh0VTRhq6GtT/GefWl2cksTCziAHa+c5tFbnVDgszHM9a5wVF8rXbamwoB70B0
8lfdZVnvQi0BKhzu4JNqkUpocRWjrHGQO8Q1aFcftMkSkacsv+ibx0ChE4PcqAcgEz/f3Ry8oE1P
If1H61ugca5yoLoLwE6n9KoGGOryKVyNMijkA0ypGQsr87kxlqFhR2oNh6AjO63Xb3LDuv97E6AJ
RvlnGZKFnXMTuj0keVogyrAMkx6y4dP+52ULa+Pi6HCCm8VauNhQ5Dg3kWFOZYjqHEFZx4VQhyCd
uTIVd7wbPT0kIa4CwZqEFrm8YUozc7IyWAQvKQJnv0l8+Sck1NwZM27O8R8G3DCki/aXg8ct4Lbc
Z2qorRO7kKClWecbK6tiN7I2SSOJRCHW3OHUDhethqLMYmW2INOIl1MJkN/fMy6DF+1kIdyX6gej
wvAqFFVjPfMligF7ESBq7ZyCfA0KOoBGYuiDO6eATULidoRUNYsfZWp4fTO60/z7ssetRUAd2lmg
jpaR5X+5x8kLrKrQ/0ojfH4gR3b5XbedQiXQD6IcYC3WoaABIKZsyEAWcKEgSeeWTQ1UM0l3hdOz
UQi9Bav/S+qIakJru3ZqiXuNlWUmx0YMhcaxjjaUaECrKBCcTERfZ/XgnBriPs9YTy2EnNmA1E0J
O8WNQMm3j/eOZ2ykvTLuoD7qX/5Waz59apFLpKxIt/IiHYdjPTiu5DAvr43dZRNrIJwFub2EOWSj
cIvzAKSWVTUNFj4UNHoq5GqbfhP55s5U/DHAiPRGlLusrunEHremqXFmVR9hD1LOAGIbnl6KlrSE
FP4aAr8l0DEaHmb49/mSMKE/VU5Z4Rx9pWYFahrzxtlUYXktGgZbO02nppbVnpymupyGjoKxDPiZ
eNuCL5+Fekg3oht8rbJ2aoY7TQtsOu6GZjhmaRVO6aR4uFox+zNoJmga0+1YxmTn2Mn2snOsfquT
jeSOVpRkxKQKzA5652XlTVy8/b0BEPRA/wbkL0v57nz7lBxkgCSDiCsUNneqWvxMR+nHZROr7+QT
GzwevE5TDbrbsGGDQzqYAta6IB9Jg65zp99dkN2nmgtUvSxy9NXiwKlh7uaT8p62ZIYObrbDhEMN
8bhPss9Aar/QvdcztJ7cDjR2buFNm8trXvtuADfIQCIuhEQ86HnMTbW0y2RAr94KzKixPakfaXDZ
yGo8PLXCnWSLDkpXqbCC21Z+6zdpQN9130g89OlQrpT8jnmXTa6FehOqLEu6t1DrcLFqNCezKyu7
P0L88dcQAZU82/qDOZFJkFt+XbV8CMFFjKQFghvo1HEHDgMZmAwiTn+sLKX1dbn3Omo7ble2D22s
v1gK/aVWvW+b6HnRqX6bymVwgw2YKrG2k637VT1ta7XaZ1P7KifW1pybnw4UeN2Cdpumb9+ibl9k
t1ILrDCRvLTRdkYRHzJaHtvcDAq1rVy1jnyMsr/rBn2p4uhjmpW7NAGMJNNmTAYm0ugOCXnFcEl1
GEsiu0lbSyh9Kz2y7nZwI62fPTtz22oz5/Suy2KKFWDarYU5DxIcpctMEihTucvzpPGJZiCtse17
2ya/DTZv2o7tOrOToXsr7aKJlN5ognevbKYD5DtuCrUaH6uINqCejKWQOcz2NSgZ7iaNNX42KM+N
VjymJX3AKKeIIn71EQ4XMBadWRQ0+EKUZI6kmTCQ+BV6GeTtD/ax/xUHNiY9lmRWdaeD4eWh9EgO
kKG57Ilr1pfsCU8qdKOAYedckWoTM/QOgV/amnflTvELf97KH+UtCN0PLFR7VDVVv3lI7tqDMIVf
GsWcdy4CazoKxA6OA3++K0dWoj6X+mM6VkEpK2E/Miim0PauJvFVQYtQpxlgnEXrGbIoD14rYaHu
h2tVxVtSBX/QedAuZJradYqN78I2mMN429/hwfJi+/FuaVYkWygmXLOtKKNcCWowi3/sL0JXHogi
A5JryIkC+erEVzHWhfKy6KOuXLOQe7KRGKOJuUSZ85WlM4hFGWoryPAm26v1YPQTz3ghm/bnQt9C
jhZ16RvbgbbWF+V6Xxkx/1FPjXMPmK5j8kRQIEDWQt6cbT+5xW68dR7sTR1Wm+KQfVqDn0N66GD6
vU8eF1xudK89qhuRlsdadQ2zF5i5hALqQlHKObfRZVE2DNjq4mr8QXfVG0Mp6zq5VW6k6+qRzq7l
yaF6Rfxy0/x9ygHT9qK0tCjJ8UP8ZlTQpC8GfIIKI9YgBiaiutaaH51a4JMapVFGSqCBrdaFC3Uv
32hFrrq6gZipQy8UfQEAF7gj0g2ZOtOugzyxL39at3SnBvMuvZOCKJxCKIi8aZ+ZC7ixuKO3eAnv
RUtjXF/Mg66Pc2HMbFV2x2C5uCofnXA85J62ye6pS0JJWLNby61QGfljjfNZVU3lNp1hLXrqP9lz
4mXoWcpHjHF+zkETJntRIrySAZwZ5DZWXfBazQSDLOrCWj1CdtBtikSgLLqS1YMnEA0dC7qyWB5n
xZynCfOlFuRf1IFgNrVNvXgkv9SIWL6k4sq3yg6i1mOQNCJNyDXTqKBZ6GSD+BJ1Si4EpdAYw3zw
fMzlXW4hwZF/2RiGnXTFrZx3Yu6L8e7yVbZ2Hk4tct8Q87Z9NMXJDDK45xpaK5r2DzN4y2QUKBfR
KlvajedrIuBSwGCM0x2h3+MXBG0yAx2qQrCOlYrDqRU+z2c5qD5GKZKPOJJuJv9KislNydOInbu8
YWsTplAuQ2q/qLGhVMOFx1rR8zrDKxORugTECi0/stF/56OXe3WgIjBqlReHqQi6vPqhTsxy+TYj
pBuUtIBw1Izcq2xCKxPmNWtDMpatApK0CHmiTMR9K6mmdjnl/QySw2yPKaZHhnEwDwLVs98Byg4B
j+5VSaWn1sIxiJr5Rc5bX2YldS1i/Yyy7sPKMsfLnBaU55Oxm6pBCWg6v00RCgtqGgn6zKshCAqq
SAQhBm8Bj3juXPHw/wfGcKMogDZHgDiLNmE6uHMB5i7qpaHoabfqaiB/URYKmMUPzm0aJSn0PMKR
MZz+yk4+pNnZYTynSX5e9rTVLw7hYR24TTxD+AEpvc9TKwOr1lGmDqj4WPOZFpN32cZaRAXWwACt
loqOJP+msvDtZEKwlqwq9rQdHvVEvx1qObxsZnUpJ2Y4550MOlkyqCqOdmPsszLZpZojmCcWmeA8
QbfmbKI5QucE5cBJugNfzeU1rB/8P4vg4dZ2VeVqAtmoYz5UgdpUdDdb6Plpknw9dFUop2CAppX9
EIMnJBkVaH5NCthBCmnyYwb6kr4bXNppj5f/rLUvCDEXiLsjU0Mjgbsy5LLLxkKRQb1OMi+Kn3Tl
hr38g4mF2lVXlsewxW1tXUh5A9mzJfTclnjWq+020kRD1GulSHSN/muF1wHIUhM9dwYr4w/907iK
0XCUH8wf/XEpJohytNVdQ+doQRKivfP1rU8rd4TMigmaoiOxZF9zWEDkX4UpADKvuKQNcKyD+ToN
sYl/UJitFlVFhpANyqq7eGQhzetacB2JbHD3d9ZHeskyBIlWa4LSYb7ZCQ7WEs64nPJsFVw6ZAy2
WlMywu2jIOkGryjz3WAetEHb2MbrX3sa6J8hjLC0ioxv9082TlGEMjsYkAjkGE2td6u0pRuMIQi2
beX7gx0FDLiAFkPUi2+2SFqJGnFsAN3p3NpVD8rkGwn/ubyalYsC5AMQBjHBHPhdfBERolb7EVxh
dW/4ReL4qXNN28k1x+fLhtZWg5QRucgCzUGf9/xGkuoSj7YEMaDBsKhcl349Wi6pRDOpa4zqC6s+
cji80VSA/8/tJGlf23YdgQBv41C/35An+WH0jMaDZmtgiVx7bVXIs6EmCTXp7yz7qmSCD8zGfOZo
PYHQJjCaqzkWgbjWzo+N84l8f1kUHwhi086HYoToVgHclFUVfqs3u8tfZ3XboMEHVVjonKAquyz0
NNjQLmNOordHJP6218xD5Vtqa+J+yH5nTWd7aav4GHu6ZoCZebFhXunUbAXOaC2RgD/HDlRWFfDS
oojCXxSkqwfkx2Dr0TRS+IUWT5vJNu/tPkM1XMqSHzRFWVVjAVOHKIyUAm8r+Pa+qIchAB0x/t8x
S2CwJuleywoGjJvtPJWDme5r0N5/WrjjTCvZWcBj51EcHfSp7bfQUI/AEWsrB4MmMuYQ7HcNNXkP
tf/Sg4o7/hKIDruK4+xIMWzz0Tw4sxRAgSAN2354hwh3telMTC9kKfR0meoCvyG5Vtu9JBIJ9Fi/
LaMklCLpeiiGV4ANtjmjmKxondxvFP25ACzZVdTqPsuRNxfRZhrRbJcMC6xSdoEstrZw1cRW52ej
dF3U5e+mrh4rOQ4Lq/IqAgIw24w+LAomjC5n15GDMdvLDvLd0VGyM+HjeHDquAO5yRBDMhqVTghG
hhO5M2ncfFTczhDc4t+j0bkVLkhkUCNIGhWEWgkhXgL9UjV/x3YH3SQaOPh+Y5xbWjzxxN9ZIuEB
3UaY7B/0T7vvb6PE7tGJmO8rq5u92ah/XN7AdYNIf5Zns27ygwFabKhJjMvvGKmDm3fPWe6An3UG
YeCTlIgGA75HDKzOhp7E8kYC1pw7zboMP531BdqKMro2ONtxtATp8uqncha9HrxqMF3DfSrQ2RZx
7WACaobMFytu6nJ0c6dFx+/x8satruXEEPelQJQEYrtlgnCIWeu1xbwriSISBxKthrs1jKHpjdnW
EMeJBJmZd/P/SPuy5kh1dNu/cmK/0xcxc+N0PzDl4Ck92/VC2C6XADEIhBDw6++iuk9vm3Q4z779
VhVpWynQ8A1r4Nee/i7bU4aupyazfP5h2aVGOluiA/XJ62906EvJUxfS1wO40IxDQoYNu3otOZyi
q8wEIKifE5n1AbNOuTWdGmH1PvTJUNKQgKCa9k3L7BtHVDffv/EvzxoQdP5nDquX4RC0kEA8Am4K
nSBbe4YmYKjE7feDnJrG6k3Yk140xcLnL+du63bqfBhP7PivpoFCPdzVkLc6RxazOUyaBPQPATKF
3hzj9/BhCyCLFX0/j1OjrOZhVVLrHYKHVagmQrHPG4vrVJwCy3+RWGILIrUyAJVZFF9X+ZWWOWWb
0gbA4ykAIjgEWXgCumSjH8awLwMvQLG/D+Fdd6rrcPyeFlFryPc5cEHWIQX8ece0mevAUhC61n12
043vTvb6V58f/r4Hz2N06JBmrdElVE7o3zFIlRnFo0XzyGtAU89OhXBL8eAosPkwyqq4MKpKgQjP
oeziXw5wEGgza6MgDa6gXca0Efqc+YmI7nhdLPNC3mjhvkEGuXz+4aSBvyyxRQaEult3N0bJr+D6
eDur7q/TmoBUBc4elDq8nHUhGuEJ4h0BVfp8hvR8M2xnTk8UNb6+Of8deqwtH2mZWzUQYdATcp3Q
StXDWMl8001Dvjubm1OBwRcg9OWygQamAfMnA8H95wc3N7bgnakW/LtCtU5sBthfq/N+cyq//+rO
MU2CsBFrD42s1crurNQdYXPdQRjFDcfiGfb0UIl/Zv8fMqWY0Z8DrckKEL1sxtLh6jDkL1UPiVb1
8P0eOt6jGAAqPVhuWG9HiL2sF6LptEodoC4K+6W9YTQnTrnlWXzePxjBB7oRzp9QAl97Fk09a2Y4
aY4H0qW/elWf1b59oZnqlUFZMBiG/GkGtRxHEiyMvp/b8T76PPLqfK2B4EL9xQN/WB/0oNSWNjYx
tqXOTtx6X6BxgK5F6QoyR0jEEbh9XnjtqLcypXmL9gA0haFlYCbV1nxsndC97PfZZSmC6nn8wW5P
Iey+miLaBfC/g6HkMapzFFZa89znh1HsXf8tL3lYnDI/+mqxe7aJxBzVOdATV7sKnf5+4lXKD6gT
hu44J/BUueGpHbrefOqw/Q2fW68W9AdMdP5tcmytahgqhSSV4ofsvEJzs32R7SUcEeN8415DrRvi
3Rvrjmyac3He3hnnzham4xty+H7hfNFiBaT4w7dYHsmHEzgHWaBsoRGMKYfeRXZXHPJtnZBH7SZ7
NWikv/mbYjvf57diW52oh32xXRD2W4g88BX8I7IpnO26Gi0seWCN+4uTYgxSmZOwbZ17XSvhg1Ib
kE2HT8koyhM79Xf/dvXwP429ig8tUts+5EskGOPmpa6Zd+BJvMKmN5pK594ueh5oY31n1a0VuDKb
QshHT5t2MN+gUHnDafusN3g9FbhqgsMUe0q1BtLHcMcdnK6EWjdP8na+H1zznM52DqQR5B2sMdbS
1t3lffNU6/1zb0KBgQ3Tqcaa8cVJh5Y/Wq+wBlysMFd7dJgzL6ceGoX6ZmmaW7H+PhzmrXfI3tQQ
LbwaewND3Z/OYxPlz86r/Dnea8+nYiLjOJzAYffha6yeccFKHLlQVEKRC1yUnO2gSXYJGEY0JmYe
kMigYZlkEQutwEjacx+SFKEjQ6i6R9IIJMK3fXkSN/tFo+vzt1rF7YwLL296fKsuGiMSAX98mAVa
jiJawsP21leBdvf9JvvdPFuvNhQuUbZCS3ApLX7eZFD5lr5X2f3BkfBLwr+vGRAaEclH2INb0CRv
3IuU5GfeYL4W0Aw98FTsqOuiKjNWkeOlT0xr28iEemXEOwkUZOP9MBXREQTmAGjZ+oaL+qCXM1T2
gNAceEBsaPFkjcDP5hPItW0lA025kTXbF7OJWoxUzgYC126Q2+AQKzkUgeopCdAA3jQlfawUuUfL
fJvWixS6yRMcvygvkW7bjDoPmsr+adXWPs/6G0Zlwq2exVY7baHUZF3YTfeD6uWunZrn0ak2vHIh
zzyQc2Znb1Dab2PbniHs3GvxSMsuGDsCa4Bm6ztiX09aHuuyc0OXQk/OdXqE7IuwQ2FVdjD3/Qsz
Sf/oYtSA2XYN7wjBwszv29jtgewbajcgrdXskPPnMa87dQVnaThKtxOIIBqfAuoVfYRsGnhOLsfA
kM7bqAOb0zTkVZVdbAy2tu0ceHWh38GjzPbPS6Vvvl8UX9xnKJXCoM9E2dw314XzVqpyhHgAqh9D
Fmmt+Yur/tyrvBOh79EwALBA78AHtwclsSMM69To46wXVXOwByICl1cHrxYvfdWeaDgcnTkLUAb6
kzDSRKEFxoWfl7hfFNVsjEZ9wIkfmA4WiHtihGNkFzgQ6GhAGgMwZ/vIP7PmaSUtVtUH92osQx83
ZnMJh8YO4CprbydV3IZsw865cZ0+BdWd85Yu+V70v+D7LyfXp/2Mb4KEC+X0JeGDrv7nyTo2Oq+9
ZZa4ut0r1En3zq6YwOlbMOtpOJ+6o4+GQ1IJbhOk4XX4zCD4+jwcoKYVLBK8HsG+eFjw8dolg4Gd
iqY74yQ+8GjB/B4M7UmAMoGcWTNOps42dIA9+kOh+5GV4SpmQTr+/H7xfxFoEbjL4CmipQM1mtWM
SkrcEYLS8gDoaYKOy/1gzDk0M7WQN7gUvx/saGliRoBgAOW5MMOs9WCMsMyfoCt9qDQ3GdiTKMwT
kcypEVaJswCct24oRhh4AbcSL2ib3X82h9X26rq2TxXW/yElWzN9zP+6uRme0WI56iK6Rp68+vuy
IXIqRxdLzKdhNuSXHRhms5ufOPS+fFB/DrNO8oQxzS2zEJnUpkxEm8IAXF5//6S+Wr8+wg6sKrx3
NPE+bxY2aRMTGTYLNx4IwokBJi7F3fdjfBHZGIiaPdsCuBXFs9XTghmT4/K87g+V7Dfd6Jmxb7iA
ruAYIPSFcQCXaq15/H5Q1BLWx46BdP/PYY+gWQ11s5JXAICJLPJzt95jZf/MoI8sM5+FhvR3bpHt
RiM9M5hZh05v73OGe16vwdbIlAdRXn3S9x6dAOfxsgtfleW+n/0zXteXGZhAieGVVxns4UKikRg8
fhW4ZRvlavaCIffO7Qr6iFph33SVuNMG1GyEv3EdeW1R+QaN1tucQNwJsh77DvQCoWoZuz4917T6
nMweqHid0AOaDn2s7EIP8sWXAm6BFOY5NdTJWitE/yFyhwrJHRt/mUJ7qGoBPFS2r+00YpY4z0v0
zyp4y0CGHB4LlWrB3Zntg0naA3SNriGH/1MT1Z1otUWh+K420utiHPdsZNu588e7iuaJOVsXA9PQ
ueL6HbiCiLQycg353CzQC6MOEczcmYMOD6Nx3KrG2ZqDvFRt/mx4w7bV2xs69g8gCcO1kfrtcn3H
rKTXM50fqKntRdUnwAG9+qAZeYzDhTmll44Nv1sdAUgghXWmKMxRoNNdRkWqNnnhXVgdZHoZ6X/U
tL4hfl4HmjE++Y5271E6xB1R52Vbx87MY7soY658K2hHPwsUZGQNWPmQ0b1gcxuzqbnE402yJnug
JW0Dv0e3z2SkPp/yvov9ycgCrQTRoSDemQIKC7Yz+aY0qnOPuwjGXbdEhxI1ebjRPKSwPokzkcE/
ihpv9uwkTEN8WWY9QuUZEdTiVKQiU2bv5TgikuwAl+94teNzNyR+n22swqmAJEQjFt0ekIdIflmM
ZmzQ8dlvpgfZDVe6j4yLz9ml0iHXw9oM1ki5jQcwXzYWap1F2d26pbi2RhTWhvGhF/2z5nqvdtfK
mKYOdDvNsMy0y7qidQjbEohLZwzEIIL15g78Ghomt7D41i/KRmjQfPdefQon8wJefdnILxx/tgMT
JJyg4T6Je67/8j1+5xB64S5YcU43zIDrkj60V6BSJFAwekkVu5dptpkLEhtlgbXEGifMgLKYGu9S
4qC9rGkhgtH18FlanmW5uakH/gCgLA1kB0dCj+rbdrKfxKxgtGL1+h6sgChrmzQoixaGAe50q5MW
obFxR2oecmK+GqRpAsI0BHTmnlUoxzXC0eOhMt88bouQtlgSGdevKx2Nu6yiTeCzGZDKAooDtTHu
CUnv8xzmSqiBWZP34A84KgqS78a+v6kMc2/xOak863kiTF2BIfErRyodksbvITyzZMflI0QYf2qU
k1BZQgRIZuBxAJJ37HXFtRCalWQzaaNeEvjFFwxWSOno7CdVP1XAyUUWbE4vSlI9o5CkR1B4ncMa
bbrAVPN7X/pP35+bR3cOgjW0mHCc2oig7DXPwuJOI30JAfnec39APuySEv2vB9mfhli+wociSt83
SqZCVAe/BgbBaa/mvk6gHngCT30UNWEmqJcjuEazFNXY5er7MEzTjFU1paI86B4UAfLUr0KH5RtD
DUbC5M/vH9sXgzkW6KwouSGBAKP182DK0JsBBA92MKmKKgZ+lm2Hrd2HfX6qEXx0ZYN8Y4GQhm4a
dOLcddsmN2HHBgYBO2Bl4vIJa/8WuIf4+/l8sQw+DrI24xinUsi609nB63757U9m//WXg7+POhaK
WXhsa8ZFYw6N73cTO0j9B47lWJmvufaTWt2JEOrL9/JhnOXzD4uAooStZznmocP9yZN1xPJDZZZx
cYq1emqgVSDlcEaQc2BCGnkYxhReTpe9vNb9E5HtVy/fMaxF6QIqSPo636ggbNBWllMc+vSFQOSu
1IMOtlPfv/wv5uLCcRY1RgdGXugOfn5owAfQtPEoO0DSLHD4Pe3yIGtJXFraiWX29UiQBHMdw0H0
uXpqiK+Z3aR+gWXAI8Pi21E04ZAhZMnqfw71f97G/0vfm8M/E07xj//G/9/Ac+xyiMit/vuPi/yt
a0Tzq//v5df+/WOff+kfV/y9hvPV+3t/8cLXP/npF/H3/zV+9NK/fPpPXPd5P13L9266eRfgGvwe
BN90+cn/7Yf/9f77r9xN/P3vf7w1su6Xv0bzpv7jXx/tfv79D2SGH97v8vf/9eHlS4Xfux1eyteX
DgfaP//av3/l/UX0f//DNP9mI/byAShfvNt+iyao9+UTov/NgiQEhNr0xXt+yQTrpuuzv//h6X/D
j9qLfwP27hJk//FfopHLR671NxP1BsBPocCA3iEIvP8z80/v6M939l+1rA4N4n/x9z9W6wMwd1xF
i1cHVgd61GuI0iR5k/lFN23cLC6A9L+yHq2TXG19VTFYRoGuGCyWFzE1XH3Lpvt4SIyZD+841KyA
e9+NnnY5llOBfO7d5Z0VoCQm4hQreFdyoV37vWgDZaVWwicQj6wR2kRyJ6kHgUurdm+orQK9M0lg
0uw+8yhsDxf3ryljke3ya47VHrhzTcICeChn0O1DRRGfdIYZ5bOuJ41W3loZUHro2eya1Ih7C7FV
JhswbctiDikEQaJmavJL0xqirvVuRjWQ0Fc11KQzHDzj9MKVICHpJjjTOXmxmdM5AB0mu5pmqFN5
ndT2VBsvs6mUd0DEG2U4F4P6NQAqqo/OjgrvTaoGNOeuCTRmbF2lw3sOngVOA5NIVbNub2mtAKN3
3NnKzvcd798FoflVrsEqNxp62DhqRncJkF5CfXmNfA/VR3N+gI5qj/jfzbedgdTHLoQBNpy+r4V7
a+I+69HLjJyuty6obg2Jk8kzm0svyiEHAM9LPZ6Yhl/peX83p6PaZ2m7EVILzaJxg5ZLc1O2zrYY
Wazb7PXDrvnX2vy4Fn8HDH/WsVyIl9nE1bFXYHII/McaVgBbwcLsdY1v/NpfHgrwfCPxAwtaxw+D
7ncuPFzdPnFqq0Yw3kwusPE+jeXkIlxufItHTIPPo5/BesxN5X2VFzMQjpJWwdAazmGcRzRIRKsH
CiZobTBDPTWAuzAxIxsFbdDBfFdeOQBOgrotrRqpo2CjHzJhuA8z+rUy0LmVvdgpiAJDq72Z7SLD
XGsO7JZHPu+yIfVu20YbXmzaA+tnYDZGSGE/u1Oig0+tT7Swk6O1VfM4gseSlQqOuz4Wjevq85ao
sbsa3ckPfH/EzVB19iMlSg9hJk9gR9MSGeus3XS09BJvNGB+VWWDoydYC/V+YNVejvzN1uiegQsb
kmGqokzryoBW2VnG5Q6flIYbMr1sQtTwJBSyvDlSBoRv8uqUCtLnssTyOtGZRYCIIBb8MBwvn3e9
Vg8phV4H38wAxEa2ndnvmjk2USZS+KiOLlZjL86a3D0lyeV9Dq4wMmApCwQcBdHfqITVraek79MJ
BPqEeDZordYcdpOCjWxd1XHJ53u7avQNLCNhHtjnOybUD0imPjQwJIm6FEX63pBd4HjTpTGoOpxc
UKCzqQkhnFFuRiBfkFbaxd7rK5xiTa8Ss+n1Q1vVSVsMxlVb0odqmvW4r+U5ykJmUGTSDDWV0l9G
26Y/lO9c2HPZR6Y9PA+8MuZtCijxk0O0KuztVi6/0AWCC3HlGvYdHxykaE7pShZYzGEqsJ00+2ln
sM7JCA4/b2pa8IsBDmvDeR44ThUz+1ERt34GfpKc5banXpQ705dGM7vrGo1tAGQF7+68Vhd73x6d
984uf5jUEpcNzaBtp4DlhUOzlkaUDecuHaAjxYrshmp5cTDd0o3yQs5XLmP5dZlBfCxrJxm6kgBv
m6YJjDSHh8Ix+blHhqt0tC40DVUNf/S7E7HUUtz6dGhAGRhvGiBbJAXISFbFL9uZtU4DKDUpd0st
ut+am2yrn6xDHy3mz8McFbtyeIyk8GNIWs8vIw84491M1AaXSR71g9pa/tBwkLnYKeH3E/NbcwCE
a8OiWZ/nZG6utTcvO+jvRX433Zriqj6V+ay4OsvG+fQwneUi/3BRGznzbJymMyQAzASWUZsBkt9B
Gcyhk/CNPOUDsezDb97dGqHS541NcorhhrbXE4v2GzPTQ0tHSWysm+dWK09kxqt26/EEl5PjwwTL
gfcmKGVz0qaxJmJ6TVBtujHFmVO+iCvBY1hjUxSM3KixN99fbyu6wPHYqyhoTMVcY5+ShI9WLB3j
0s+nIahc7YyarRUviMTQG00tzucudjrnKTep85fSwqPvsG4+FLzwzVxit1B5L/zzRVRbWg+o3Z7Y
lctcvnmz9rKdPjxn0WllySxtxGUNr3G4yZijiAEv2X7/TI8P+s/rdQlvPwyTcXtsayZJovk7fYbY
UHtqhBMTWSPbJNxfZ6/ACKnphbDwjgpzA8OPE3C9z2H40WtxVo8LDg6+0AyM0mf3DNL32aMcAvcU
Cnklb3I8zOqs7JQ0qV8W3YZx904QPa4yet8Cqhhmk7VxEPYw30whoJn/VLYfuWSGofJipYQk/8JB
SLqvXb71hekmqjCeZl21gSiLvwaTP/qa67YMDnQEgrAR3phP4p45W+u8rXbfL5xTJ527SsGbnk0k
qzCGtp0TN1lOOgRxOxIzqCs3J5bpbybQN9vhN4fn4zpNUQGFeB4F46U6lHUF4aCnqaWB8G/z1j/v
mjfwjs8tkf2U3ShCDUEdwpaQmv4PRRM6dnDmSsegZd1u6CJi03gELQtALkCznuTMN7W+z20RtP0Z
ndTernBD8Qg6BzKZkaNoVI/QYIFUhAbkwYknuTyp9dwcGwEXGlwLqmQVbNmQ65yBXhuTPnIDYD8D
8Ia2kOqNQfQ58Ry/fGsfx1rtEwL9BrshyJGynYztpEzYZmGqaZtu40enAGFooZ+Y2mq/uG1GdU9N
8DyoBpW4+WRfZbbXantfWS2IUaI3rwaDmtvRGf1Dbxbqum98lIt6GA6gJFqiYN+3mX1TimaOOyoO
/pyJB5922WZ00cZJ9RuDOT9ai7DQ0XSoNJjVrvCK7TQizGepLZOsg/sTK1sJF83Oah5dp5IRcKNY
JGTada66xZWysebUhOCZ8LZc15DvpHTauUPetGEHyN+lkdq/rNlv70YPK/G6IwyWSA3tp3vSDO1m
FKx/Qsg47GifJgwOniTkU0ozXA7Fxiaqf2jM1kgU53Bv670L2JOhhqQJX9uXjokoWBEKMBo0PG48
s77NHP2nz+ktsSp135vjudNNIpjG0X4ydIGJl9KRz7mbRVVlPc5tb24HFOFDwf2LAlqWe6cwzkZJ
XqkyWih1ePVl15dJ6TivsPuMCzq3QT44D8bYXsFmEspb+WuLD2BaD7KfWzYXdVmFlq35gaBMT1pN
Uw+TpqoEfOd7lnOvBNHDmMKcYFaUe+Rl0vOwrOYkdae4ZqwE5Q18I7RNo8rR9pWOXgr1zSxEBmeF
iGu3tVHGXpmfz7N74XLn0e2KNETfq4fvHLwURxeCOpOYnnkl5a7w6/RgtJJHtV2Het77ceq7dwYY
+mEvLP22ddvm2nLYD+mL9DCZ5Zx0KkfKaOd2eTlnunhGyVK76EyHBUxV0N6WvWPshqFEFtEPT4Sq
d69V9hkAE6DY2jYn26xxWqgzcEvbI32ZeMIyszUjNEjLUK8I/QHpTvSYpGvICr1QDrV5JnIIg/ld
k1kJGvzDTneQoaKYrJ3ZPjpYTcnSLc/KEWkuH7eDyYZ46H2O9M62HlOu6Zu8Y36U2nx89SogpMBx
Gi4zrXZQ5ylLI8inqXmb4Y9zr0qt0BCFud0VS2VZohAjaYyWT1QyX4OvN829Nuga4P2DvvXMKSr6
9pdNbQKGy6IJix0AK2NgwDZ9mpMb29fb28ppd17PcrANRRf5pTcGWeFCvmugcFeG79h2VtaEFmhF
HLbVsqyMhQc7gdjoLU2LmtxZQF4Gqey3DD6399z2ijtmdD7beqmjRdIsQeHouTqrSoWGb1233Y1V
cJ1sUB9gkKvoLNSG5tkrZWLgbIzR0qA3DmSwh4CYlD6WaMOFXVtXdynEhIqwaYfuJ7Ce/A7tJ1Pb
eoNvRaqZoMI1+Bcu6GJBr2kb0yq9iOcWj/nQmEmhZobiGJUbwrqwLWanCUZ/qEHfNJzhVpelNwXt
UJvZRZfquDsKmlJcOCmFBJ3rjt4FxIJd/AmjWXKLSto0Gk0H5g00a+7aHp1S3EDoROsFjhMu6XWW
8+yigijBey56GQJLg+KJb0DMthv6QLWTiuvchV+cOWQ/B8ce91M6Fk4EsycwIKusuNIHjkqYq/LY
ZQ3c4S3TS/xCYLZEDklf8+YA3B44qrJ7HeCxuXPtEbVAu52hvNIr4C+JEtuystldYxIWKM21HpDT
GyF3++xXKYiIDb9Dy1lo7Iy3xrxRNTTAg9oZDODogJy4EFjVDym3QQjO9DoQLXWTTPPrZLZ7tqwz
gjxkfuCZ6ndT7V7M9ZRFUreHsEYxzrM0itZ6uTfHEl3KFI1MKKk0EZ5+dckGI41SCcY0JCSyeiFE
ghNjawStVn2XG8VBr+gW8puR3rR6DIrBFi6f6hk1m6d2tOebbqB80046EGvdHAMywc+BPLfe6g7y
uoBImQEZi9cBeX44zY0LDaMMwMgU4OTGKuRDZlVAT/Bxg5pAlUirOhQOTjtiS9Qyej2ehf7DGelz
TancS0/L94bfO8lQ0B/CmGUoRg0yu8AZxHNu5bfIrHtsC4JecaQ0Um/LWkcRYJp6tJQLfiYnQ+2R
/pZAEMxVnDNXEdTCfGZD5QymxFEr5i4L7FQ4A7CTvFFvk9E3Wo51Rdqr0euzKM/7x6rTS5zV807o
6rEvATSwlV8HQ1EnYpg3tGN1pIpKD1lt8PO2aA3U70ocZ/epkxu3zjzrfeiVhKFcl6de0gDuYAVU
z8arnFZkS30hH4tyQv46dx6gBIr2sU8KmoXlOBA0oIncTZhrgCvkV5qaKqkAg44pyM0Al8Dtyp07
AOB7wznLhZABlstDycBYN0jxJmEfH3Ep6s2cN4A1+OCtmXMHwcbGPggrKy5HU7RJQ50M9F+sdYli
ecA0dZBVbQVelr70tuwTNJ5qFtecu2D4T1lTBSbPAADXRtpJoGO7KREFxBzbjodGC2fb0YA7Y132
160O/7cmBxwfCj5nWNWB5hR2rEOBdyjaeQcoZFRM6JgZmSoeSp5tMrtwt5qRjj+4YrjHOQQbzjV/
EigU8VfXnPS4GJsxDYtRAhWtACmABljdAtrLil+90cMF3S38aKCZASw56pNw2n6xpKv9sPL5SnEK
xEAFTnliKVfHnWlhISnL8A4UzzlkuaBT5JkFAM9trj9KIc0rpnc3vV53m7yZtnlda7sZTp6q6pxE
dyD5k9rtRYE2SjSSCbYIeUJYaW9VVbOohi7wlZqKGM3/WwLJSlCun2vlpluHzzqgx7K91XxAgFP0
41mQa5ofOtQlEY6PV63njzBfhxpoXjmxmK065hmMiQsNfojAmNAWSPrSrJ4GYuVNYOYFD9CGAB/D
LzaixJWYd/A0QP24PHjjNF2NAIRkAe0UubVLvY2+j7a/jEgda3FpIZBbXhuNjNVcesCB6YkPryoT
OBYrkSJC68J+Qzv5RGh/arBVdk05xNJwwusJ7xfI/DCFbrUD3CPVg7T+Dye2yiL0Fk525eDXG2K8
d1eeM+8Un8LsZrI3GfuLfLV/ZpgAIP/7Ma7yiLTGqqUmqVHSstW2HC24LOckNkeODgj3Yqcgj7CQ
v+LEiDqb+sn3b3HFl/vX+B5ufnQFAXRcG1YQd9J10aA8YhqBj/O2fRrPUyvS5utOOzS3OXs6MeCX
SdqfA65NKhiaJRUQD2lCBas3vqbnUWuJEFLT4sxSsDCfxNwusWMHMD86DfPAtrzvyImJf1Xwcz58
jVXWzYqmS70ZK2rAQTyAV9AE3nhpnfXiRJ3rq6rpx4FWhcyK0xSSCOjPtQ/iPnfKfZNCy/upHjc6
ZRvNHU9MbNkKn5Pgxe0BvVRgPX8nwp8LUVWZp3M22iopslhc1+gCQQH6lOv8F8vm8yirZatcu7Z0
5U6JTd6nbYlmEm5TgIkSXQKLdinvDOdUIe/kmKscmDRw8KY6NxIH980DnQJyPrt3NcMhfUUu1ClY
6fGZgykCVI5SNATSjsw5PLg9gOuHB2ltoPaBrqa6T7FWchI4/+lQq1qwRKiYeVxMyWi+5ZMGUwag
LYOR7QtNRrCPPrEFF7WPoyXyYWar8i8aclMF5qWR9J5+YSrDPeNu9cgNqwqrMY0606uAdeRzMEgz
oHKuT6DCf/fb1l8AGR3s4aC6A33PVT8OGoBT7XWGSmhmX89GeT+nIOUQUhiJlhtjlFa2HafoWSet
0/lhPXVJbaoHlPsCZU4nNuhvwNbnb7OgX/5dNlojDzTa6WDz+s3G6WpUigr9vKO451sOaPDYvigy
aLssdUVgVchCTO7gJp+tqBvnIYKkrtoCWTscGg1Bp+dmKuhK7i0gNLGlTMmtck26HUrr1D11vNHx
tT/cHKsTbIZvdp/aKKD7b4aMlH9hPfL6hL7Yl6fkhzFWh9ew2BZ7SJ5gR/GePpg9noi4QZzW+7++
X5OnJrNaEbSwrFkCLpnkIIVe6tb4KFCkeAEfK7b0odx8P9qK3Hl86642nDemylEEFAu/ZDNKDXNA
TdmdV4pV5y6ajUGFPDYyBjJtfCN30SdJwZBwzfRiIEgG9RoRu+ch8IGPXAwA9nTvEOaHeladoLgc
vwAQhz7slNUXTVNIoMsGIffc7aDnhFZNle6tx+HU8/+invl5oNWZMKJYOHQdzoS5H+5/m8lLN6wg
chD0cFt1tcaPHcnkznAgWeTJc5XZ29lA4fj7N3Pc5MDXgAKvDiySc+yt2Xts1qB3prDf82AsRDIa
e1mekmg+Xm2fR1k+/1AEr0qgRY0lkbHswHj3u3PrUTulFXNqJqsbEidB38FvzEh0Lw3Nkj8DRnOe
o5bx/QP7airw3IJTOmCCtruG1eHmmniWVXhvw2N3p7ELz7+aXr8f48vzGlgYH4U9YITQ6Pr8vFwT
8ngO5FYSczKvlKAbXnZp2EJUZOtOzAZl0L0BEdM8kx4Mn5Bn2WZKt7PezYnV6v7/I+3MluXEmWj9
REQAEghumWreg/fsG8JtbzODADGIpz8Ln4jTtamK4rj/jugrh50lIaVSqcxvrQz5yuMRA3r635+z
2BQsCwtChaUFY9uhj6BMPrW4hlJ8KIinMkk8W0XOmVMIsiTcJeWEbjduf6Sd8mKO/J++TY5C1+Yi
eOxjEsbaUVhKteWmFP9h+57/0sWuwkUzbnQ90vFLDyTcDwnA7+onevkdgw/+7a90GWh+nZXFop5i
YZSZiZWAeGWX7VFo+/8lFXPNI50Paf7zs71jtpPWWXGGBVdv0/ZZDuqWJ8KZjCdGVmbvqlM6t7XY
Q2hwnVCdhaggar+l/d6Q0VFFdsZs9kmp+1323IldqaNiNdO9PM3+StV6PiS+Tugi3gxDCnJNbOAp
FL0EIVW2dSNngtX29ne78hoPO/N/KMG1UYS5nFGLRryoNS3AG8PrlN4ncnxrGv5LTBsR/ZLCz0wL
QrY12Byad9v2Ne+Byn+oaEH3wDDVRQxB674vrSrXA+1de5tl7n5M3e5/M6F/XS89UjMpz7AsUSGP
tL7C7uqnJl1Z+/OO/xrCsbmD4f+NY+Gg6rpTcpSwQcma57lTjZa5aegwrszWtRvBuZWF3+kUBImQ
NoMEBTMD1hqOxEZuchwiqVUdi85Hm/fK7F3bbVB0RPnaHAZcPGlOOEJIPSlagP60584uEHFqwGr1
/Z/uHS8p87WL8VVnf25ysen0KawjSuZQfFsejaDdzMT9ufAGKdf937Ku/+8uA7MdN1asfGiOLFxk
B5mYiqe6FpSRjyS1iZT87zW88NVljjJOm8xQDVQ+f12DI1d4XHZEC3Kr2kKvKDCGdt+iiy2yi7WV
eMUWggsbuGt0osCTL5ZiN+gNoIQVxBUVq93wzj7UcTo94l0hd4Ea7bdjhkpgh49SHCbEmwAOaJUf
T3X6nGgd0oOAi0SFVe6Lutb9OqoDGhc8w4uqnbtpZOPJBBlWIDxLP2bZPxSVcKqeHIAwEAcNLXW+
ZlaoSMZDhtPYseWoCi5xDAXsvpzCxMvKSL4rJWpoSyUd3Dqf2AYPjNxNmhLvPFr91tSzynRhAwCR
UJ9AswTPx6Z2jCSzXwiKYld21fyBF3v3y4QtdlVqsyEsB4jMIBLv2nsDN6+1Y/jK0QgXCxCvBgrr
zGH9+v178FQaFNsOgdaVODYerAljFXh5IahjHCLlqA4EGghduLIYrg7tX7v2fBE/Oyvx9BYD86kN
gVFGbqiIXT75cdauWJkn6GICz6wsVneCJ1kGzfghiMfStSvr1TD6lZP4ihvCBLJZRRSS9/ryiGIW
mDBNP+HCLo62ydyGfiuS/o7gBmW1wxoB6Prn+tfawgPh7TCdsfQySMz3GoElDt7teIcgI8Pb1+ft
4+laVglnBwAN6GXAIbhssxG92ltdgXJKVkhwEjr1N151PYlnTK+N1J9qqVtex/HQNSKOrwq24uCv
jvXM/CJqg+gjYrYSH6/O9rT41f6QEXOMfH6a8oB9IWtd4Ffd05m9RbChMmukpW2OAU2f7HeR3Nfk
qHyszOl8pl+syDMjiw+YklaAmIK0QVhVpTPFnQCtZMQ1Iey3Ro9mgUl8dJNiuaNkYHGFKjzj5OGi
xN3bv+TqBjz7IfPsn21AYOdS0fGQBGprPSnUjgM8aj4narSm7L4yrcsmOpO0qJtGZUBQJ6iFJbT7
OWWo4USZ3iE0jDVNhavb8d9h/YE4nQ0LyTI8JSVI2tfQUXuvPhOlcLSTXJOhuG6GzBwsHeemvTjK
VL0J9TxBhjpD6STE3DjZTaHhqMdBrtX7XvtQYBOj3REQR/A1Fj4M0S2JxhDLEmlkFB4ZUHZb2Whr
FhZxqArCIYs5LEiZ3BsKWmVaPJeSlbLea1N2Po7FlCGx0aDWjY5BWe/sd2hLaXJrvUdrufBry+3c
zOLMzLJJE8kIMxHOzHGj207/Eo+b25vnWiTI0HQKpDiDRvUFVwY8eXOs2QRf0aSbvGw98FAdvX+M
QeaqWXcszEcqttzKtjW9N/qX1ULlq98MT75AwWlQ4l4eO40O74imf1TUG/d20wV9d5RxvLIwrs7l
zEDRQVxBzDb/iLPNRLhqJHqsYTNxiB6ixAR1HKilEO6EppbbM3rtpEaLGyIQCEPglWaxOrop6Swh
TIJXE9NBM554adQper5t5MotBfB1JLSRFtKBqZmX6Nl4LM57va9gBOiL0Wk11FlNRPMKcFj8bm78
UhK8Xafmysq/dpB+sbtw+raNmq8qxGoJ888GPXwTur/wuubinHcM5Nne1Gpcmc8rn+6LyYV778K0
ZMD1wGvw2NcitpHo+k75t7SqV/bC/C8tTrRzS8umC12pm05yWBIsOuhsfmZ3p5bNalNPndn7KXns
6UrQdS39gWYlhm/JZlGE5TNJoitJrycaCaqm2mgQ9tDjmXXsVPEvroMn2STC64Y7MPNdkvzKqPHX
teBovzmzv/AyTEI1F7UP8DJYrW9G/Y+KrPzK68u17McXI4vtx/H2PKRUkKAsVfM3V+YGNmHivtlM
ljdMVfq9rgbbwXPj6KPtb4+eoD52IxSpr3zieV8sP7FGgUG10dQPqOvih2j1RAt0/Y0BQyX6j446
cV/74rvQ1jCE11athhYhHXaQ415Cdys7szMcRzhWI0dy1ApNrv6G2q2VzXFtyZ6bWXy9DjCSCG/P
c0K2U1+lzbUnU6LAPhs79GmBDJfYKn9voZm1xX1zTUxsbZCL2YyMTAKSg0EOxSG03OJkxS/5WtSw
NsT5R5y5ujiKzZBTGMm1T1OC94FauvK+eioHTKzXtmsbcr6vXSyRsy+3cK2TEkaKXcAenWGIuRuh
NPWVg7MTviftHreT1Uh6aZFphq0hJkJcBBTAhYpQWREieB2XgaEQJzc2dfVq6Qeh0m1o+Lyx/Qpg
jXDVsV64nqXdxcySMZkycGoilLcj5eSXQeipHygjDaq5KeGf2yfWvBbOp3VpbDGtWgeyqSot8Dex
I6rMsdTfqw1ly/W4tLE4neKa6C2aWvNAIT4pQTq8b5+ZsuJClutxaWT+87P12MdS1H2IWQvZE4d+
Ojn2w09QIf3kF0MTd/x6e96WHmthbmYDnJuL5hZlBXnvIEZFL6+mF5B4ThHo2oadb3S1WpPHXpnD
ZZDOC2hAD5AmDOwn+2Cm/vibWsH/NiT965AY5YmBNmjgTxMHTa/qIbJ+472ZsdUiiPlGcWPR/aEQ
n38rgtbaQmtTdPztxsJt9efWDJJTCARUJXBxu+tf8mHFJa9tqz+A2jOjE0urKK+GPFA3f7aV12/V
h5nyWkE9VVl5vF/7XAsXXOAKnhtJl6KN4r1ELXRgE+WVqRnKj7thd/u7XUR/y7U4/5izkZGaT2lj
oh4zN1InF77RHtRkY8X2i8ie5Bu4UVAaXws559Vw6xsuHEfWdxCvtrMC0yldRBBe7RYue0GbRTBs
1x50LyKV5RAXLkSvCOtNU8kDEcyNWtWmRBm/M3hgI2/B8Lo9oWt7e+FKoLypNDoC3IC813iPPymP
+lu6Jh+39tWWaQs7xt0H+mehX/0Y1V+o9n0Ce7VxJlK/h4fQ5J5tS9U1dOXp9ugurpZ/5hKYULBR
IY0FyaivywXy8RIIHZxr473wml0J3DHQDqfRlZ6AoGbo3rZ3dSsYiOCBSAWMdclzELHOrBAJeV+m
e/5hqPvqOX/530wsVkfWCANkCPgTAz0dNbqEHIR4qLz7D+sCLAFcHxGrQshpsS5QTD60YFjnQYIX
hnSnfw7sB7+LdP/vR3Nm5s/COdvOXUTHCXEJhN7ltn5U+4N2Ir9um7i6+M5tLNYA2rpqCaQbZgws
bgIKN3VMJJf+VqoB8m4Ios4NzW7kbDClJeyyIDIPoh/2WwNeBdIl41/elZY2Flf7mimhhNZRjvSS
2z8r9WH80XX/4XDU2czbQRIB71iLbx+GoUpkD7gD4YNT/6iT1469ND/sj5UPM//WpVs9s7P0Cnzs
zBi4iTwY3ME3X2s39tSd6Wiu7hWeelBWhnXVGZzbWywEYMPiqTOTMpCP0p2dQegh3f6Ia1FQeFGw
5sivOYNzc4vlYJrZfDNDU4csDuqpTv1CBmuB+zX3DZ9CyFzMhAzW4lPlddPYNYMNgvq8WZIm4AZO
JUtdcWzzv7P8VIDDQS6KIudzkVFK8k7UzEZYm+6Srbadiz7iLd+syaJfG46lz/Aug0KRZlllxMMk
SQYNZrR6p74SG2QNv/82KSvO7QKKMO8iIJ2pDuUWgh7eRciSI3E1dF2dgvoQbWe1dxP/hx6FAIID
mecNWo27lRm8HNrMhAJrHNcrDG4pth2lymB0BkIyIwuQ1i7Nx/zVFE7e727vqvmnf/1SX+0szge0
Q0ENlkx5QJodcg2HYnwyxn4l5LsSYH61slh3AGiqVVyqsBL5jHjDK94+XXDfi0dUdzSP2fTN/t2H
v28P7fYUIl381b/2Rp+OA0QPAxn6/N6QHleO+fd2LR11JQA7HxygY1/tyInLCcp/8EvDdwVkeqe2
fxnCGR/RFGU0Tv5dJCsR5tWRIWmPxggLuLBlwpZ2VKaovIuBp3LtQ4Rmrs6ND2O14gGvrg2c6VDi
Rnb4ogynVXPdGkfV9GuldiiLUo/DkGFKc2WDXR/Pv4YWrq8AmW2MJjpXMVufUxm61CxPSp1kB4OW
25Ilxkqp95rBxbHYCVQOlL2NJjDzYPIA/bMd6ucbb61Ecc3OItnFFFEJAvi0z+ZH3DYhQQvKEKQN
ppNtTw9a2vcrB/6VUwur8eyjLXxV15lmlOgTQ4+iMyqd01rWToVCF5DR+0zMCe904lu1pZsQJfwN
+rcZWcOGX4mhvv6I+aw7C22qcQqLZopCH6hV1DIQ1G8kOn0YBtCCm+gUUW4+hmlmPZQ1QUNNFpeb
23v/8gD6+gPmD3P2A8KuHbp+sBVfm2KXvQtj15l20KBiTT5N7bxhypXNMg9p6UghcoDXDTza2Ajm
v1rMBBK1FaDsAebdUhz0Zgm4beHdHtfVz3tuZrFVJtlGeBIjcGqbDgii+YbCvjEfOb5N7isP9fa2
vWsLeN7/APLODw3LG0qZKsqotWYe1Lg5tFbsD4CO4GWvCJTu+e9NWdBNAOlxljNdcpwioAshqAd3
XUi3gCrVSbVO0LlZ+07XVsa5mcUEDlUPeO28JVHJHaPDakK9lb0BhyusR+A/CHTE12rX5jN0uTTO
TS68jTULiFUplkahglAVPTbjt6jZ4eVJ9W9P4bU1eG5o4W50oaN7WMVhXgBr/L1BMuBBrkX71w4F
VJBhjeGGDIGPxVEeZ2Bwsxx31n5EKqqrC3Tgci8k+RqM5+qH+tfQMtwPNU7rqDeYH1HVVXEchBCc
ndyxSh3xAhAbWIbR2u6aJ+jiS53ZXGziqp7CvqnbJOhlaXjEppYEL7w3/QQ9v9ukaPW3KkVLNHq4
zRO1aHcEqn+YNwaYsRJN/mNafqMyf7z9XdemYrFmRZEApIg6ATiw1MmYP86IRZCF4o1WbI1p2w3S
uW3x6ko6m4jFkgXgPB6L2IoDLQEj04UaL8QIcuM/BLlna4ks1utY1BU0p/FkIBplCHQ13VCOuwhC
/dFFXgtMrN74L1sEwojGDJVF3mVxPObS5GNFEcpb4iie1DJg2W5cq/u9Gu9aZ1YWx0+rVmhzt9Po
z1WVuq1budmJ+zZ8NBIX/yGYOTe2COH7uEosQ4HjhDhB/0zNozL63bNYe/e9vvH/nbnFxtdGFYyC
xAKkMNW/KTnb8J6brg1WzMraWzHEFnE7bt1xXmq4LESpDYL5XT/Ufj2sYQOvhu0WlB9xH2Yg716E
7Ubc67ouGfLOeJboqx+6nkocPo3pESB4PBWUEoOiaNVUio1s6zda52vNEX+85YXDOfsRi52t4SXb
4GwKfcr67z1FTUJpxz96NJsN6GTfoa71Qw1z3KBjOoHe0B1Qj0RB/yk2ipURt7JVxe2AHjqwkqZH
+KDIybrGV8PmmZvRiauD3yTmd9kq6M8v/1HBEkRbvMFm4MWJQHahLsCMX/mAV5b/LJSFTJBNUB7O
lm/WsSy5zvTI9lNQyR2oT7qMhh0kTFLhgDdyNAvzuWmi4aBLCVpAn33jELWA8kC8sjUu3ZgF+TZo
yM4YftNeJgi60c6xEyFgjHPxo42inR6VvYtHYIfr1e/bLvPaqL8YW+xDQjIliRSOZIcurS1qM7CE
0p3Zdk9MPNt4aE4mrt/FXbGLQIGAFposHWa3a9U8a2Ne7NMkb4rMJLntd5NAppyEpiNjgdVjqy5k
Y7/fHvU1awaFH0X/FWCxy0u2qaYTRaU88+WIUjyIAkCgo4RAX2OHr2W3VhZ7eRBCEx4qbNrsvrUL
LEASof9eK2ycx2AYg2nSfmgEjeRgL+dvfdVH7qTCpTe9FWhzI8TtoV6EcTqUkAwA3EyojUKSduHU
63RU7crsCDoro9apegHZqOhBAdUqDvPOL1to+1r936HwkSWe5xZ1NjCtMbxMLEKS1uwAb+4m07eY
q79Gg6v9XrulXua3YAOP+CBV4Ey00PHw9e4yxRVrw1wafjMcNGp7NtvYteXoP7TsJPDyXX+aFu6K
aMSGkNEINtS32zN7ccuY7aNPEFU9yHjpy7tTUsZlUVuY2SY9Fo92+q61R/2Ni4+/N4OFg5I9aiC5
tixcsqYikarZE39AH94B6Li29uoHsvYefW00QGkxCDAjBYomkq+ziZbqhJAJZuxmExMQqMtvAKF7
Yvyo9GQlgro4KzFzACqgPNAE2xfVsF9tgY+WC9USxJ9gSLVHR8VwWt77t2fuytI3UOgFBv4syEz/
NC6fXaeRem+yGgI2PuhrLh1Cxa2maGekteaOfREYpP6VmpO1MrgL34LBzeEhbtXgF18sC32oRB5S
WEXdVZrcM0h3IaWxuz2060ZwQCBVbSPPutjVmDNLZhJGcsD2PvXaax6HYsVzXK4IdErhgeTPQDCJ
i4jGAmW+GW2sb/Sg9g9WfOA/wJJWg9sjWbOy8BRTZo0sVmGFNXvlZ/Ei2ocezfFrdyR9eUfSMRiG
HAeaEtBQtKwT4w0vIw2ge194GhDIeHfeGqfOm/Pgobum1HMZpc3WkMucX0fRCbEsG+3NsgOLEda6
iIOiGAtA4vNm2+AK6lop6HdN4zVQ/U2byrX0fqdAFHRl8V+uEKaiDZHBQ7LZBS/m1R41SpDJA68T
LCETjee76nl4u/3tLoMHBESQVQGTHWveRJP+141cW7yE/CKM0JPwIkg6K378T4dW2SKIgr8tOmcL
Y4vbndkNkAuRDfE5wv2AK3Humbmqu0SgIej2wK5MHo5NDfkCUzWBIV9srxHYsUhwmCpF/4H2ldgZ
Qx470sbxyWu+php06agwjaiSnB+FZoGihTmIApRGgqSinxmHP30krXUPqdbRiVbT/peuF9MIzRIV
XDkV7QGLSUQrojCMFo4jq3KwQHBPJgXEsUYPBPlPXY9/Vn0FLdO8Jw4w3k5XWC9mlrqhlR5pU7oN
n9ZChYvoCJ/1/BctrtNGVxVQNG7hLyH/JHMnrrZ1hNMboqAQFQOh2Vw5UC/zvLNFNGFQ9N9DH2V5
1NV2KmIlxO4sy9STVu8meXgccfzEUXvQ9I3dyq2dI13CVvbklZAFlglEeyASapALGaJKTCXTFU58
yxTBCHXl8kOKIujVccfI3hyPBguU8rce3xXm96qXm3QNlX65slEvjw6AuVxWo3QZmAETreY0SlC3
967WDuMbPJIoa5n0y0/61cjCLeRaWbZ2FlO/1p6V9yz5GUW6Z5oj7osvFbobaP50e79eruqvBher
mlXCHAbQpX3QDALcg7dhTzxpJtvbZtbGtViqPTRoUCAPMxrDG6CRzWBR5bllck9tpbknneryrHvO
mixfOSWvnChfRzjPwFksg/c0noZKTPz0OAVGkOzDo/1I3NQv3bUA5qotvINDJmvWDoKG0Fdbo55p
IQ9hy3B6T3djN9mrOxkAobf560w9LgnnphaeT3ZNn0VmgdN/NP0BZ6Ue2sFA+3s63dUNXXmB/CMw
+yVxMZubn9yhWYTAaZmt1xrOJZ4MdXi/HtfrtC1f4xj9AB23NlEZtttQU3wDwhcuJdgXdqMd27KG
GqMEuZGaE3CmSOk0FCqh2jDt0wrYJS5/1kCC+lZHLbC7wYc2BC5XmToeezppmyIZUsTueMypBcCZ
8WC7aZ2E22ZCOVAnVTx/2GZ3n/STEWRFh04PE13L2tBknqZMP8mIdwyV4b7IK+OgN3GxoYLeJUqO
VKrNX0fQh3sD7Bg2cK9Ww8nty+mE04Q7zTABcoiHuxzVHwK5yhjN0ZIaD4MeOiqQUE4WSb8GhCvN
oWJt959x1FTHrjEHqAu1yGZa2q+pUdEgYAfqapva/G1vfYzFMhNZPA64h+o+wD/OkHTgUKJXIbAq
yMSmirqVw1oL8ZV45ev3Xyy3yBDlGDG0guPS60M4yldc7Q7k/z+K2uq3297imlM6X2wLLyhzKsx0
FGBrFL/rTt0o0UlGa/U3l6HD1xEtPN/EZAkhbUuHPukbLQunI/KnUiDJlhrVqastHzpSv26PC5tl
5cst/CDUWgaupZCVGkj7CIXY+2JUNjaJWnAH6sAcITyly1MyTtWLqQGvOdlN6I2s/hWbgMSUNlLz
Avn5Mia/wiTUdtC5QeE90H4up+pzpIehj4go3XZ15Q81exugROiGBXNkiqqIWBbPlcDODFOU4bJ4
0yb10UoNsVMBaQeKWxl8SGRbr9KyhWvU8TZss8bvkcKrQtVDBhC6xBGN3EjJwLhAb35uT/u+SEw3
oWa7HQa8mhSV/T60HMj1QlH3bcohJEDLz6rJQUzOgK/tv0/UDH9qdoaXHbgcp9dUZYfoKmhxadq2
UKp3SDt5UyRQfg30iYWUbANN2lq4bKrD+wGvok4mhu8DyaMNku/TW1ulFfD3RYey8E5pFcW11Sl9
mJoWOzrR8rckLuVb2YpTLEQWuTUFHlq0xIsqTu+yssXVpkAHOW2yb8KGvDYDcZcPzUPRViNitxpc
/Vjg5SfTnxWSCL4NzWxTdiNYIlGWhh64ydmdJNZ4bCHVKktp3ceV1jhKZOxsW78vq0JxsD8T7tih
YA4UQj1zNL2uVMA/Vzu/yqfsozdaFfqy6nao8/uSAuRdEgDABv69a7OACSSFwdow8VvV8FRWxjO4
MMyDolDhCZ4Mb2HPS3jfMYV8Xb+dYhQBjrbhKnDc27TIvBaoX6dBNjlT+zHoLHTmZS1EPcGKhYcz
Agb6WFPazG943m8ohdTuFMVQPBJHg9e2J4VyVxh1e2/bCdDXdGuwMsiY8pDNCmFUErdGBOPYNN0y
IJCcSVVOQ1MzJ6b2QQCYe2fg0wHDnjhci/YWCrC+k3CwNjTLT5waHsgJb5ZdvSQQnt/a+OsuQXmX
JZMTT5MXXowsKCKr81Bl4SM9Qh3oWb9Dq/ljxFJ2cjJmbgTSU0zR4l2qKSQeNWUzyQkXnl7c0a7e
iT5OfYFSBZMrIeASuTDucg3IphTwC980WySmC7wFpqPlGvH0kE3x4Ft1y5ymFXeNFN/Tavowc0wN
UMHPCYNqtrCNfQY0gZvI3Mu09BMCVf3GzA3VkZX2UigQPUYLKwcdqHDx5Ng5Vhm9Q7Mg+5YWjYtP
x3ChnT7AAjIdiE77UxUH+DASKtvNP7ad9/vQVmInIVW+ISFtnLCqt7JEV7s2loe8KMbEAQDmQdoD
+yB6Qz5KbGOQyEm11eomdzXw2PeoEFSCUYOkRwyVn5ig6Fm0bqeCMzBk0ZZINIY6pNP13VCX0ovy
lD7QUgaawT9U2Wq7qQE9R0Wh1ZM6FTLxu7QzesdM42GvN9Dv4z0DPFlLwFAkQaRE94AqRhD0AfkK
KHIIuIWstt5J2G7GRoXL06Onos4hRkch46YbUBGT6ltCm2dUnT8YYWPvEYniMQFteYMY/UbG1ias
pqcSdVCsoJmnl+FeQpa5Gdh4QLYPWoQINyK9V5y+sX53IjnCJ31OzbgVEPb6jloj5nYQrilE4qoN
3kVk8pu17L4ck1OHlxHfBnq6K82noi/xekeBQxqU8mAA8O+MOsXpruvIioJPhrdfCdGRyTPGCH1C
Q/2rJxU7RDpKIGOyqVra4iU19kTUvBY1EKVdX3+YWRswhT7WceGrPV5IWI/+FSA5fChnS6jTW80J
2pDpq2KABFbHtvqqD2UYxGly7JRiH/FYey7C7rOyLLm3m/Z+KJWDVabtq5K0/GMCix+I6mpvj70H
xHf6VnbDQalH/ruWtfUGgHuzjesc6ckRB4POG/UXnGaN+8wQti6S8UrkIsOenjQ8Rzk86ZV7PI87
NFRUB+Uu6qHS9XwzwFMiexMj2CDYsirxZW9GINcWG43H3zSrU7ao4ne5UH5PVuHWOljkSBz6QgXJ
rxzH0cNW7cA9Ade0LGIOCbwqgVa5vbOBqwNMmTxaUC/KOoJHYTEyn9MS/BesoAb4EhwsrSst6ISj
JIFZzSOTDOrgObTeKP79dipe0nIC3qn34AI3qjqeeIThMoC/cbN9xeHijBw7ulNHaCbn9Lcgxr5Q
xsKp0avoF9CdwpaOsIwlQRsYqBsQaQB8lZXmoe1zP+H4XXqW73WSP+aQGCgNmiBfHoughhJjT0M1
iJJ2emkK3KpihuNZa+ptjTWsj83WULPBraBIAIyokuMMLT1kvOzJacQEVYhM/uopHlf6MkwfgP83
7hh0wR2u0r2Vq76tEAgZqNwvqFFv0C1aQQLRcKtK5j7RMKvA7TyolHikNyyvHywUheVpamBn2mzE
4EoXJcHUEUXxHnXmPVE4mHN2AmWQuE4Bc7c25YwMGgFZknI4lYV8ZRaGFhVjGowDc+NusoBGxs7X
cPILTT+xivwTxtCBsADtgRyg2xUQchBqUuMby9Nk8mPFUeSjtdhyjVqLn7GhFicFjoOhktwr4e4h
SahDWrCRHh2GHYQ4HzKMGnGJLzsKWQE9Rb9tWNjO2EABItJGp+wFw7jrlxTqn1Ou/qYQjq7pBN2I
7BDP+NN81L0oKiSUIMQ3LROvJUrEcg6qdpFDzikxbdc28IyUpEDi2YPyokl1Vi7t/AyQEJx5FhoO
RXpnW1PlNDH9qTaZK7MJMgCy3EFwEhxe7QHgIi+yxyc9H78TDKKxjKPZqfC3UwRMviBPBSD0Vjpp
AO5hNw0mQEcZ6vS9oYMm6ahGRzuGEgRUGKZAFLM+/JgZ3BvtMM1RiCmwU7M+oF3vtaIunMnSu0PT
YosXgHtwW2D72sZv0uvuNAdlhto7SkmOUDn3VLVo0LWZfxpFiXC9N+URLRXb3ujITg4QotFNPxfa
q5Ki5zEnHK8X/T8Qi6EeBBUgihm38PtaauibSmbWYxPr+5CZkY92J08XWQp2rrqXXN+h3nCri/wj
GzIoxUsoR/SQBlCY7WdjaW4jU//EnS8FBr91Smjj1FG8xeNFtwV7GkKSGoAHRG4EcjqohZ6VWgCr
Qk/tO7HQ8+70EFRIwac5JcVQP9SAvjuCyfbT5MMODTzqpkIvAs+tx34wN+pYeA1Qdi60hzeiTyDX
kUCpy5zUA/D+4Us9qT+brkWR/ziyu1LTX1R0Qrs9BDX6eIi2SZQhVEKPFRZHu9fr5FSOwlElf0Q0
fkrqsnbNPrtvah2tIpn6Wg3KNxpKjDj+MfaWF6XhO+LRPejUmxDv7qg1HxBLpAGLNe4rtbkxOy09
9IpxqBrlm4WOXfhPwxtMeNMMAb2W99G2SDn2e/ygZBCxanhcBWEZQbQUDZ0MXzAlxehQBVoDY6Mh
QmvueT76ouUeyuQtTzFQUEfzo8rURyMmB7yBD64gaN+1UMBUggQIfjWIUF21RW1V4laR6ipoYkOi
Ce1JI+S2EDi+dZV57DncV9MxJ4qkS7twH9FZYCMOB28U9JCMyc8eIo+ywDeZTMW3yyFxGdfxbJpv
0UD0E6IlW2rSDW8Qm/YoZgWlsX6QFB9J0yHlg5R0ZqVPLUC2bRfFG1GYHhflWr/7lUslqFumNadu
Tdy/FzdYSMUqGahG1J/ijUwyCJlsetNeyZNcM2KDTzVzSggeSxb3u6HQIDpMDcgZjgSHiDQ1nyaG
C53lFUNXspH2uaFFVovRTHTgglM/lRD7aKRjkWnDyt92u9bbsWZpkWwwIJLHOkKpHwItnJqh12u4
KLSBRLLw9vX4SpIQYwJjxcCDE0Ov1Nfs2VDxSmO5CZHjrN3oCaLx3nTp5E8o/BvKGC0LHZxls1Js
dyWZ8qfZA+UrDDVi+mIm2wLpwabH+GiL0wTIbRdn+LtRse+ibLCkSTf6t8e5ZnExo/rQ8U70hPqt
Qg8EdQsGcIMq8Kym/jtF/Hrb2pWkvYUbJshsuJ+jJmaZuhNw5HVHBurnyBQi5CY2QS0lJMWn8BlQ
hs3Y37c4uxOV71YsX106Z5YXHzQrSlRQICb18YQDgHbrIVLFNQYkzg+iCJRURJ8js51kGNRAV/Ix
mHoNtBsep8d2QtuiEWfIB4o63WVNr/9trZD+dVoW+Z8wURPbFqrmFzWc+7iNaraP4byJWFnWfzzL
Il03V0bhrQ+lCPgKC88jEmXKGiuBgpHkxwGJBx0yZMbRlvzE6GcFsogdWO8UheRNb+6mH2yACire
9fu7hBfeyje5zEDZeMEy8WKGOinkmxbDlroygR3a6v4Y+XrlFmnksdhFpqZ54cMe06Ggh2XF5uz1
vk7AV5sLr1ireodqE0yAyMGSLMaXGPGM05py05SltRUQCZeyex0FQRab+LGK6FeiaWMb4qyCWvha
V/Na6m+x5YnWxsY4H1ES2DmT8gek+vbD/yHty5Yc1aEtv0gRIBCIV8BgpzPTOQ/1QlRWVTLPk+Dr
76I6+h5bdps4px/qKStiW0La2sPaa0XDvIV83C4SuldFKIBd34Xzy3C6CZLRVjS6ThpsfL60Kuvi
dXgM1RUb554FNsC3hN4DCBLPqvRBEYEGhJSo0prGa5c8TWb7nrTINXsVmgrWf7HG0O5gIBm1NLn5
WoddpyQWrGnQ3Q6LFgHY7ClzA3Kumwh6rf9+/yg4q9BYNhl4uKSDa5Uh0Df6iN6K8NhXbQqb3mpo
d/57K8C9gGESypnId6W7Olb9gMQNjarEspU3HvvqW1Sv2Dg/fni5j2wsfz/qSM1BX6PPlQLE0/nK
20h2FUhNbqMfTH2/vpjzBxWGsF0LhE2nZ46HFWgSxVYwbVAeeUJt8rGN6g+S9J9lXTsZne8pbwsk
G6h5XDd86RwiCAJjDPj6QKG//LCjFWakmK2W41vNhPwqBEDsPECWXJQ7Mfa2bq31Zpe7IzsYjaua
DgWopScu3S3WxGYPyJK2qZPuVRmjrTZM+3ytfH/JimkA08BBjIYnVQKGAF5eQwxy0jak2eoNvU2r
FyPkK4HdhU4LqHYsHV/MAicZrtXp3iWhXmZdjU53P9nLwA/mTnfmK/S4PH0bevnKEbnglU6sSWcx
VBMRWyasQe5weDEtx/xprjw5l0wsM0V/Xx3A8aSPozacQMUVJkLupD/iZDP8HNeYFf7uvXQCgJXE
y6Yq0GxQ5V0j0Gkd8APUDViWXYj6YmACKUw1V2gjgKQderE/Msa2Vo0GjxC8dGOjfFUypOKQMMtA
36+gJFMZkxMgL1Qq8wkomf2QD+kO3erRQQcjXYk//vLiSD8ZcDd8ZgxMYwJKxvKlSNF0cGoD0pCM
xT4M42dleYEtaG9RljsiY29R2xx01ULztCt/EfAsAfSq7AKIrCVdoDkKRc0Qc7ZbGtR76N3WkM8j
bsvUfE3U+MI3XMbIET0uB5/LIUwWRLUArwoQRKlnfUTPvN6W/xrIjAD82IZ0FCtDy00I5uISg38p
+hjV393b2kD8hUgEw+OATwJ3hV7CX5jJkWMKdMzTCVUAwILOKSnyJxOV1eu+74KXODEhHfes00vT
wsfYhBBoxTwoiKrafhuW+Rpj9YVvgmR2ASgDEAPScsnJ9vMIze4G7qiMIKU4Y1rXmG/VMHbibo0e
74I/R7OUYSIQ2TP6//TUJxlGjAKYjqOa6omD/4ZMk29SC+h+FZNnZb69voUX3q0Tc9JTb0xxgESM
AqOZDRB3DDG8Qz5D60ZPId+cGk+68asz2j/Xja6tUQpSNag8aH2FowEwsZcz8pxn4UOY6jdMf4da
8Bqr7aWvh/gCI2UmUJVnDmsCfJbQejmJWeCr0AwwILHJ8njL0JS7vrJLJxLsucgAGWJDRWa5Act6
Q8Btpm3QKCaOiIv7SMuNnTpqP68bWm6o5NHw3Cu4XLhi50hoVNAtqGIDHgahq3dG0WOa6V1WfI9g
hktzcI+3a0I9Zx9NW7p8GBFYJnEhUCTfARajlaIDboiau01+oVI6W4PTPOlrWfTZHsKQoSmcgeyG
QiRDMjQkpBQ0hnOa6sAtkUFHOgM96xq+W14PxD7Q9NQBZwSWEVAbKcQw5o6PSgIW2Jl4w0toJhuG
uuLSQVx5lM8AdSpsIBulHKUW1MNkoC1JiZlzFSSCCk/eRqt9yBPzG2lFgw4gZmXZXpi3hCoP9fRV
mqCnZ37aP5rJyiN4VpyQf4bk9LGbacFGPnmJDp01UFspdjMlGcAL41cPineaAUNvZZM7dNot8KSf
10+sfAtl89JnnWgEqK9SaJ7R/NYNC4JbeeJk5E1AzHklWzoDh8EW0w0NPhvxIxQmpKUWohmVoYtA
3mpsVTzed8K4gWhH+1jiJEGnnXK7Sb+ur+9sflw2Ki1QWHFZplWje0pY9k6RKSW6P2KnCMAf6lq9
j7hyL0RuHjQxZx8TNLUca0zfufZV5n2zcugWY8f+QfoxMn2tSM2uV2J87F4ceHrDzUN7V8XvASQ3
fnC2Ute78GmPt/us7DWWQLgUHWSCu7b3Skbv8oBvSQukapsVH9f3ec2Y9EAWJkgGZuAbvIp+ayoe
rLmFfreL/HtFDejvbM61PZTeRpNYVZammeahUQOFc/BIKrQoHGOsMgiUzl6DiDJH3zM6aAWf7kkW
7gFG+NTnWgXyJNYdFsTdR29GkYMRHKDaKEiVgmhDJgaJ5SJ4FB37VK12Z076K+hxHkD7aXxiHvNH
Hfe5l6uBTzGmCxFkEzC4XBlKtEl1alNRdVtNSUp04JLCzQZgiFw1LrYRuN3ssRg7p+3r6DBPaB6U
6C/EFUIjHs4q2rcN2fzr74FrhpExNGdVDT5OCliQDeRNCNZZ0qK+OOFVmCH7/o62+Rr/xvJlpe+B
ESoFzKhAoStoBp9aAqTHKiB9AYZZsFQto79iC8kG1/JBUeqtclQZ8hOrapCDAk8Q1DEpegxyfSLP
wzIxwiDeQgYbkrUJHf9kVWnZVQtl9TCnfh2KbmOO1jPYuQZH7QNb60LtZqBDtyMtphXzUOfBtpxo
fmt0AJ8AcYwGcVwoO8iuZA20y0FH6ZhQA81sBa1YP1dCDOJEEUa5brRUVb4DNgdQ46kEUR1QfwJf
xCFN4QRqqph7Ag0/boMQm7lRz4rv3rR6TLBTY/AAgUoPZQ/IOBXWENkgSTFmJwtU68FqGzvioKwD
SoAWLiMzA0AFoM+WQofbD8Ff8m3mAd0NUHffNVnT+tZc1U6Q1FEJXExw0+mQpNfb3gCQR4kKlDem
2Uu7DCUHQjxcj4PJIQudNwl3tJrvVKG/9CoZNmoavY0Y3JxwZCKwINef+Ti6ACA2DmSchtcQ0E8a
Tos0TY0WNi+rxtXVOLCTMHgcEe7bJpqWU6ujVptN0Ivcts0ABGHapnZqtOxuTBsHdM/lz6ruH6wC
oQkUvNjnmMXKi2YK8mQBfULQ2bAYhIaLDqQlTO8BWWqiVmTonNbdZOszRWvfSFUNhuOU6h4NJsB1
MJvTaU6F+c+fZpGNpY25mSGw6wlAdrsM6/IOaTG3A3WuvihVf+GVVz9Dc4Dsdxq/ppXyBHw0eVZn
C/5h7id4jID2lT2joe2kStrsRQQ18ajIYmiAAzMAIfOcgkIDQqMVtprqwu7hOqgd8HK0VfgUu0sG
NJbnWss2FHAJQGBMvkP30LPS8aNpjJeoUmYXjeXM7oKp80jToLzBDO70FXnP87F1WTHcK2xmt83S
fewyAqRtDSwRBPei7Zx328TsgRJEnQ4U0qrLkfJso4rYY1k8NGX7Cvb5GxZN6WfGsuBNFUHyEQzI
+tXmN8R2oNReBEAAJWQK9y0LIPlz3f2chXFAamkMHwwDAyi/yanZBILmujDiydfGhthKUxfd7WyE
j6WBAR8URKK9HiSmf90oXbEqM2j0LFS1NECndYijfNsP1XyjdiTwTS3CTRFV8KPn+vSZZG0wb2IS
6rWdk6neZUUhUhupcXJPlBIwi1hwRbhKVZFfsZZknd+pM4RRJqhWdRyoMQWCpJpB0GlPQfmb9nX+
bGCmrnfmWneHXumchkKa9vryzkNFDF1AOQs8JAieloz31NNORVoEmDOH6Y+msLvSrp4b5aX6ofbb
/sDW6EjkgH8Z8Ti2JkVr44RySijQoljAALSPtpZhG92wsqizuEGyIoVnA3TF8XpiTXHsVM/qeKuD
xSl+WNm5szfq1Iocd7FA6ea6BbdJ487eAt7OnelzAW8r28xJ369bO3uhFmOoAeBJNMCoKsddc0yr
UbThohoIDFPnUOt7UrndWk4W1YdJX+syXvxQhgrBOY1Dx1lm+BiySNXxBE7+BJZIdXoGrQDa06Z3
fVXqmpnlSx5VjmhcmQNrcB76NHtJWjAlKxXGVDEAdgOYsvlk1jnx00RB3kteAOpFu3xKUI8rdgNp
oOo+0+I+HRV1d/13nd957PbR6qVLkStaMCQ1g0DwUG3KYQMCNyeYPqpm2Jtr5KIXbVmQr+Mg9F/y
xtMt4OFkYYgwA0VOIyIb+DdnTuMHk7DeIeEvNDjXqo4X9xwtH3xcjOCfidihfRm3XYFPWxvGVovK
fOFU0x30E9fUVy4e2iNL+unSBlpYLCuryc80tMrSoHiYoWI2pkr4mopEd/GKALcW1CvX/9ICdYgq
LmXgv6XgU7NC15POaPLJT9nH1B2sDqh9wIT//RE5MsKkaeQiSOvAYGLyCYOXT6gdQk4cRZNP1Ehf
+3ptdvzSKdFBLoDuOtAGKpMuijBHTR8hmwYo6F1zyPG2VvRleteGauWRXb7JSeQNRwMmiqVqbKn0
rILBOCSA5wqGAL2baXIbFfpKdeLi5zmyIL0BTG8qFP5gYY6UTZrfA57ij9VaBrFmRXoDzBYpjAEq
F79O852lBI84ETvAm9EXbOvGob1VYUZJVNYT6neRC+rSuy7FRCCKNfvU1Eo7TGrrKVTGNeWllR8m
Pxs13G2eAEXsqyk59BAZrcxyH6Wb/3A8/9lk+b0gvK6B/cAmt4rf/8wHoKAfkx9t5f8HMyDCXYi+
wQ4j4x5UIybEjNvJx2wCiiAjc5JkVz1Za+IL52We5VgeGZJciaW3XANKb/IjvOWUbyKauz2C8aL1
TRrcGf29okG1ByD0eHWm6VI4oeugKoFUx8JvIHlos6rzYiQzjtJkN5/TsC9/h/rKRl60wTQUsfC6
g0JESnhpTsopH6YJPQDhm+mLDlDxkM8ohporF/yiJzmytIQ1R08uKjVVBVArLFnzYCsxNAr0eXpj
SazZ6phvMm4OKzce6bTsVRbWQVQNELygJ6fIXKujhfGMLtEHP2qX2R6tI08Vprb22UQB/uZacwdp
euGoS9fc5dUIHryw0lrqCNJZtaOOJTc2amvGPYQbaeGLkpmP+jRW31Vf059pm3SblieRbbQGIO89
KQ6LQgKgk+BlqoehwiQY0km90h91DE8B506V5xTI0REZGzH2etUbmCSKQNnm6Hln7iB3VShI+5pm
FxAAuMkcmW49l7R0e5OPFXDVM93jybwjJNd+A/9teBxIOB+9+dQdkugRaJLByaCG2Dl92DG3KNLG
rSJxlytFuYkH4L8Dns/ejKHTejdqZdrC3jhhQAL7YycV4huVTD+s2AAytuDzAwkD9VA2CT00mPn6
o2lKugfxcAyEZ9SV4Hssy9C8IVB1im50YmrBbSy6oLIJ4eqdXgogX8eM2XoeBnY6YRRIaK2K+R7A
MyZcpLzbFAlQorFSfpI+gQwWGEhRBgAmNbMF1HQnSOsuoOOwzjZtMqq3gHtYTgqOpm8KPaschPik
TTb1YBBry0ZrP0RU2bB6avdd3QNFQDZlacUPPEY6bww52YTt9NwBRo/gavqR6+C6B0Sb2yhpFip6
yQNm0/JpTh96KyWNQ0AxYje5eZ+U7UYP+LQpRRC/z0qe9puwh0w0kLSROnuBPk6uht7TLSbGsq1q
TOWLyMfbVMVgAKb5RnT/zUnFV43avN4NaF5iHKoaI9vSioVUqoUI2HVHee7AQELEQAHKkWqBx0H2
lHNHir7tEAu1qo/ooBMqEP+brkhv2hhzF8OfkI2LwD30NdbEos6e9L+mDbQZdfxDXHt64wEFD1HF
aCavUltvNtNNz95WVrfUR0+iBsmE5FR6pTVMUraKV0K2LKKvM/tFQ1C45jcshWCx0Xx0LQpfEYaA
g/s57l6UYg2Dd+ZBpZ8glXD5UlrDZJGyaJGTD9rvxH3+r4WvJBvSKyRQjA6NbFa9aECtxo2Benjt
Ovf6Zp45aMnIEkAcOWiF1plJl8hlNB8aaAmalrrtouLWChob1HMrn+4sRgeYiFFtwS6agHjIoCJK
Wk1QBQ9r0L/O7XeDE1hDtwxkWbY6H0g1rqzuvHeyGMRjShn6fswypeVhfnPSay2Z/KprZtscxtdO
Hw8MMw9F+gqvBAKBcLodQFA6pendqEU/axBzinTld1zY5ZOfsRyno10GQhbDGRy73EAD2/xowxur
KJ35bVVz/aw983e9eNUxdItJQ5mWi9Qq2KVEOPl5GthWDAwmJgRm8T30wZMZPiOMN9cY/c9CTMmk
dBtFFBeqPsIkABP+kBioIAFUEP++fk4vLgztb/SI1QtAxdyakmTkXPhxsm1/qpHH9IMxeaL4rbwj
b15xoBe/15E1KWsoSIc7kIA12QzJJu3xNrLu0Ic/c5qhFbGGLl6zJmUPDDQFuSkC4UcxhZSfBia3
uyHUnTzHaCJbOYoXPxca/FANhUg1pjhPj2IbT2EHvKzw0SSyJ2bdJ9zFFOdKj+vikgwwCKHU9/cw
nlpRM45hbrQXfAszhOqUOhrmUvKu2FjaTQHOs+uH45JbwZTTAh7Fc3cGIZh50mDmoBS+ChQrob+n
t3DJxE2nfuhXo0v8cunxAY3W/9r6W+I8usockBk9nGGr7TD8SUq7gJymQp5Yp28K2mHYXWzB51O1
X0m07fmAOvgaadDl5QKwC3Yt/byIMzUxpGxnhO7ZrLwY5T5mFqYvuZvoP5KpvGuytST63CD4IiEd
CtwEnDdIfE6/5tROOUbg1M4n5aD7s5Lc52n8JynLLy7wKuUT2iZWs5ZUnz/zC0slNHfgy1CLlIEh
ShjHvQCo3O9Zo9idwhQ3NaoY1I19jP6PjpwFg7sbCjpwD6OXKFnnHf/gmEq9Cyz1T1HMdOWcqede
CMIepo4HjOHd1OX6dcIKPQgxpOXXWd25YHb4MyjNCweAqyLq8ziGGz3XUE6PytlmRVvb1MwdzPs9
sSrc8Vbwm7lRIltN9W0DrUXXqDGfN0JY4/p9OL/jpz9Tcl9hPgSZVaXCV/h918f3Y8x3cclXHvO1
zZDc1gyWBEyQJ8KfA7AXa5/IC+zebB3QVPzKI+SVINOvmhXHch54YWmLzCtosUAvKEe2OKQNBCyh
UE3MV1o/QOUVIxA7XXz9hx08MqOfnnioNeQ5b2OYGSF2UHgqCAtq9DuvWzmvSC8qOIAwcgzrgY9L
TvYxfIcB4cAa/cZqKgyV7vW+35fjtkCVqktUF3g+DE/0D7x+jOpXoNqehbKtovGez0/Xf8rFI3P0
S6QjEwBb0mYiGP0USKx6FvuZPAcYYP3/syIdmQGJZdKIZb1cd4wl8qtiF8jUlX29vhjAvk6/njCL
psx1PvolmMY0orvmAFrdcCUk+X98PejuYk4QMAW5zmANiSLiBiIVJlHvgQkbIdxKqzujCRuPjnXs
V0oTbkVsggJFm4DTQOR7yIaB/0FQ+pXlWuk2kKl8KhG2/acd+OenSed3wjgcpgYgi5BwTAX3WvAC
ZZgSw9eBWPE1Fy8kCnL/dxOWb3H8HuaGWOQvoZT4Nv4BO2v5sKr/cCGdXa7JPzak8BmN6hlcAsiE
WuhnDM/Rc3ib3TNn8Mcte7l+QlWK33v6vqM1qajmX6wl6oBy/jrqVmwt+Wu0Uz26STzidLktHA7Z
KGULzezr9s5Q7ypcwLG95fcc7Z/S9tVkpqPq9dFgunDcMzgXEoaaCTq0xdTMrxprx1u0NsSNkmBK
t63JIzeilzis95zx+QCZAb6FHvNstwUHKQDnP7Wg9pUYtL+QXthRvspwfB7enf5oKSAoeqtX0GVR
vO4XHtnwsWAgDRtsnq5NQ1389MfbIx3kvMt0Igp8+uBOuK2j7oc9RpN9wJif1xKZSyf52JR0kuN8
mNWIk9EPumkbEUjeEFcHBQiUB1a++dr2See5ThMji6xQ+GOsbmj/VE7Q+UltA+ziFVDKRtntgNN4
KmfrtlPBgoOV1/lbkSG6aP0cACJ7TEZbH1R7QB2PoB+k63dDC3V3sJ9MhQOt7jsadm476yu3/VIk
eLxHy8qOTuvQgMgqMvDL6XRoHqIutIH8yeNN9IiB/pWrcdG/Im9HmoK+ITIV6U3qB2aKRoUbD9RH
Md3SfJncr+/C+E2AeND46NLHPKgfwjFyOQetuDcxtg/KYmUa4C/ln+wSUE1FxKGiK4bk+nTRaY15
igyvLsrloCu/1dM9obELDi02z16i/alvZgjRdCHoC4DbC8CLT9mHeEn6Pz00AcdBj2ydbevyg2mg
tgTV/5YWjV3kX1pnrqQnl16+458qeZMOxVAj0I3RH2bTB6jD42EFrpu1DGS5ddd2RLr/SpyDE9+A
GS2PfZoo+7r7c/2OnIOb4RePVyJd/H7WuiQL9REMXeUPS0TPU9zeKepdn32ZCshW/kxlptrQmVCy
0KkC+hkGXgUmwus/49J5P/4Vkk9g4IPlSWENflHrG8C9HQJyuWetq2+jGlD1la+3Zk3yC/kc1GSu
cOApKONyrXDz8XFM5h1a625ZuxapVpZ3yREdL0+6zqHRZGAeh8HOnLdWeqCopJj8NlEK8JqsTMVd
OjPQiYL6PArSCN0lW4VWkJnWZudbGa/RAkVbQunKFf90aUHHRiSXEfSGCrUB1vk5OIjMD6K8qvxe
vy27Fd/0d+JNvgEgOsc8lQXQJAoCpz5BoKk6duAT9kG9B2ZD0OAF9VtmCq9tfAEyL3sioPFJkie9
+pVOHzhBA8bBpxRlnRoUfLQLb2bx1mlPg/kLsNsbBfNeBf0Oo9Qmw3OpmN6kRV4cgwcmaa0vkSuR
m431kxo/CTB/TcouHx6N9L5PuNen4PCZcQub/GMYw8zu2T1FUF0P8TYhxQ2mBLbhZHqYqdq1YEJL
n6sBYIhMg/i0tQOzj2vWH0XthqPx2WrfdVtszFk4QHGCRgjg0/xHHs8e0iGPDYA6op+hFHe0YduF
0oYBT3gLApsv0G9VJL4Z+a5PoDSj3s1jv09AyATNJUfjzxBpsQi1qXUflpA2GV6u39S/5+f0iyAl
B4pAhVoAhD91yfXpbWBEJE07Hyge0Oh0qkG2JoeIbguSdTtCH3QLeooMyoigvzLmonlr+on+4UjA
7CbmDxNGQieRv6UTiN9o1H6LlK8+actTce1HSo4zCqsQ5HdR75c8Vzyl0z5rLbC2KoCr+zLI/pSQ
E84qsrfGpACD4pgdZrP6942FZacwn6Iuw0tnGqzW0OpGiOKil6jEARFyKhBQvRps7ZU4v4yndqTL
KMI00ERcI0rkh/4nM20zvwdnor5W7lju2vmm/rMeKauscp4NPciJPUId5a0lu7JCa3blxi+e/ooR
LuWUgOvPdU8m5ATWc7OMB7CNgQrO9UN8/gCc7JgcaRBMynAl0ECdMuS3mBlstq1129I2vmEmcisG
Zg2zbcsVq+f7h1F8VQUWnaGNC+DDqS9Le7NUGlJhgAeXnXsmMtVncxXBeH70T60s78NR6Egwf6oG
pMJp8PQbEMRsi225o7ZiI15deQUuZA2ntqRn2+gDY8rB1eU1UbovEr5Dp98JDJRJVf0nS8vffQep
n+Cli8o966oVgZ3zc39qXXobJpaRMdFwVFT+0zDAc+bVOJFN6PR0e/28nB/KU0vSm2rqCeB81dj6
AzYWyLqoAMo8a92yWO8pn59NUJ9QqAcywCpQ/5RssSAxRnPCKUHI5WjeoqmMOQkHSFQ/dsA8e4+c
7JD403ZtzPIcNWyeWpb8SBklA8QWMgWsjsXsj2J0OdXAhRc2+RO1MG7WKwHIfy0KTAW/68bR+C/n
6XjtkocZCiWIo7BTPAuaeoH11vCvuLAOJfAOWTMjDYekoq48qNzlTbDyjZd7cep4TlYvO54pV0Og
C5ABU0HByIv+jSui4M/1g7TycWXHU1WTDmohUfsVNF63QOoltibMnRVGjdNzDr5Bg+5ndV65Keol
14PKEcDGAOuoaEudOgWeDyQyLBwqjPrnwTYBZYcoI4cRJ1X3orVRwQpBaBe4IVJNkH4XAmNgP7Q1
lo3zkSwcsePfIV3ZVJ07pNOl4nFtfDBbQE7uh/Ym+ehRxGufAv4WdU6d7LmA+uhXa8JlRXd6HWMo
hnggLrYz6oTipqexjXd7ZplrvbV1tDHZuIk/OIpuKjjptN/lczQ7aeeU3Qa0gCMGMdjW/E4EOMjt
7gewg0P7lPwIldfrX/eSmzhenXR10zibm77vFQ/f2En7pyZie21ca5peKJ2dbqJ0T0lVkBANG9Ur
AaIans13pjhlhs66DSraob9Nh2ftT9qu5BVrR0i6mzQH0XM5Fx1EbglYOMXQuUYEGQ9Q1RHXCNak
ZS6sErRmiPkXGAMYUuW2FE87OoHPd8JkUm+PTaEDFD855YDIHZBB3NBoBAqMZ6ALVExbj5pthn4V
UOZf1z+qfu4YTn6I3IlEpSJpB4gyeJY+gQosyl4MJRhco5g+cxQDB2NWbaW2DrNofbDNb3MKvoeu
YjsjC9FJC/1q0O9btW/AYdrfBiBqBjcHccZpdPVBvBvo3tYFUOJ5ZO4HvXVHqox2mYibOOxdPW2/
BqX8qsHjK6KmhXgJ6EfSRrA9OHkQUAflhpOY2wBZuIMlNpyHryCk/aSFcZhZeRPVCAiv78j5u3u6
IVKdBkPArI84SqlxsIkBPcPYjvYk7qJk5cRdeJBODUmphlYIwxA9drBtvP5VTVOMN901yQdcFeu3
5bPaTZvrS7t86lAHA6ZLA3OSTFwTAPfK4xpql+phERtq/cBN3gHt2CyMMmsYgVVr0gLbwpgaCxVl
FNwDv32MN7E//sLwjJc9Wu74eH1t5xcYu3m0NCn8BLZebfUAn41pt1ZyCMAYCKx2KOaVPTx/407t
SAFo0WNwf4rx1RrQCwC3a/KfvVU4Zv4nTUfcAdW/vq6LuwggMZREFrAT8pPTx620sl5UajQDCpej
N5qlwfdMrODWaKtCcaKI/8oxoKsoo99ibitG0Qco3C50uhLwz+u/5exqcMOCnBkDAQK612dygeXU
cp3oEXRMSvCyCFDOTg775ulKd/bsoZHMSM+o2qd06FWAIkMMImM66V1dU9dZW8jy96MsIgqB+gRN
Pt6YfDOV3sB3UzVuugEM5JSsRF5/545OQi9pOdKDFqGcyrJQCQGShQapGnulVr6mKMtZgW9g0nRo
/DI0bK4mz0UHFlfM4Mca2epo9lcmxHADqMYM77TtQLUNvoDblChPtAw+mbnvMUM6zICZDrobRM1N
KNi3QBcYzWbVyerkLq0S1Qa/POi2dNSToUc8+WCJeUigfIvqcxz6wngNjA+l6R0zOMxj+hgqW9Zk
zYFwwkBQKFR3qA2whAdeU0AMhTyExYcVpE6u6p1TjYo/auG248U9Q8inWQ80SrZg191lgJKU4uX6
CbyQky1g7P+9DfJz1VJohIoaUbzu8xtkLFv9AMkYp3EKx1qp2F900Me2pJdgGMtYgL0duWbmQImQ
jhAEcAzq1L8hHD0iLvu8vrhLruXYnuQv+zwVPQBcqkegsCCyQ12LF11DH8DYKmw3Y5Tsur1LLvPY
nuQyO8xVCy0yQx/tH0YP5JG+o0d43cZfhciT0w/+VpBOQyAXowjsjHQUeoLGNEUxEr66/MwjA8IQ
Q22X1WC5aQvkNhsPNcQ2XChMU+g90nE7aZV+sIbstok15iASxNh0FkbOZHS3gmo70AqsbMQZAxca
tSc/Utp5U2vbLB7wUnWR2/cuONhRYbTVyg9qZyxfh+jFfI9b6w1aRObbjMpKFGCYKfPI4HLLCyy3
7c21jVt2/9rGSV+HECPjEJlH8318T2On62ySuYCaDg9x4gbfVvGrnD363kGd6Pono2uWpSeu1scM
IAMW+j1/BihhOwAlE+cb2uVOrHUbC0Tgk8YwJ09cDXPpphh2qIGCblpAkhoRK7hDMRwsGv6mGoFT
gaO/Zo1vlEa9Y4VQVh6ls1MMHpWFjwrgXNQhz+pOCcdwSGBw4eXf3UNcOtgl6JZc35JzBLBkRNoS
RgvUQiEC5Wnl4HRJYbrJZNzglbTZoH7ledxtp7SJfICfH5rCEI+6mhYe5iCQblr/Wl0MoRsAiii6
gm7CMEwmHY1MkAE9hWChmhhcYv8fdTHFA4WUH62EH0t0cXIKJVPSwvO6j5qM6wGqvEDJlSOULyLo
jE9ZR3ERUzcc5pdWK7w6QFh/fdPPH+nTVS5hwtEjraRw9TqjKMj+qqF/QH/rv8AbHuSrrLRra5Ti
jbrFFG9Xd4VvWJitmTeAKFYvwcPU9a4o0CUJtlGk+lif0hwQXQX7tPsO8gcSdKgvxC6aOCsrX1Ym
bzros1Amg3rsOZ9q1zZ9DICa8EBLiy59S28zWn8YPF851heuDijH/rEjRSaqUbdtPRVQw/vAHNLY
70zoma1Fc2tGpPg16tD8Ukp8RoCUNiagz8M8/EGL7SNbq3tf+o5Hy5FrXHPSlYYgoHPPtKdCDe3g
bTRuy+G5ACKie11d2Hkswv/OpjA8YRDCA+Pk6QE1BguduNYS4COHrMNE2yeGEAu1dax1qRr0NTj+
oZAAUGtgjg50bFc6vee5gfQLpHerUQD30S30YOhdjxyr97utcdu6k1u6xF2L/i9s7zKK87/LlbxO
0ZqjAhdY+FOY3U/3TNFs0pabeimY2l3kZP+WghduDs4NbTgL19w4A2QzI23yAlgzD7j5Owhz/AB3
aAD+GetR6Yfeu+5tLn/Nf6zJkWXYtWMvMuxlCVUlbGXkqU/DjdjUXuytbeWqMenoMFBY5AC2Fz44
cxO/0n5a4Krx0Of6lYbsppsTttW13I6NEdx5RnMzWvlKknXhWhoYb4Q+ATpAYPOUvKsGAsc2KrG5
Vu1CGCOavljt9ObLf9jVYzPLzzhy4nMXQfcWU6FAXqmevil9ZVfcA2qBeH2twr+2IimpI2VELQMK
u6AFaV9nw9XflbUe4VmELoUB0qbFUH4C59FU+HxyKnEP3qvw0RSFa/5M16ArF1aD5w/6wijVgG9Q
Tvv1Ph/iKgEUIMu8WockywKN08OVl+bCG3tsRT70UwoyDajEIdXmTvs0k4/8N7Dk6dqo8JoZ6bhT
AQ4g6PDlfmgErd1ocWq3A/S6SUYwQUqqL91I1qalLsZsFJgv0IEshJAyyLtP8ygaGpxwTPL9LXZF
/0PZue3IyXNb+4qQ2INP2dSuq6r32xOUTicYjI0xxgau/h+19Gsp6beV1jr59OpTEqoKY6bnHOMZ
RVz493O+ll1Zb76rlL66YX9e7lOlJEyH7Wpi68aZb1D39eFQsJeW/P73A/XFJpz8eZVPK9DAfOY4
l1oFruAYzvXbFCwH73Hoi6R7rcNvNokvr3YJe0dcSuT9x+IdcdXAVotFqKsDF5m/5FNY9Ky08S4S
Jf9u4vrVMvmfbPn/f7lPrzM/7BrEG+JyNS8RemxOipd8QrTSN3XPd9f59CbjOL1MXYNVLxo3M9e8
3ab4aoEo0++O9F8uij9+wE+LwlVeG4+X5wsthOFOYZ46fiDO8punmHx3nz6titqDkXVwuNhqd82V
HNGd7OL0hqETZEWr4OGjxbBAuJPYj9BShOLN78rXV3RRW9kB35sI54cIGgyeEmiCYb/gXrpnECem
+PHBgLqSrpc3bNHAcwHqVvMbFdwtFazlrlJXwJMi1jDcp9S/5FVcQ4z5SHrOS0wy0j1o7xmym65a
xFN1DkFxjWSplCWPMwBjmerdR191RYOZTxaoMM0t8F6u14cFZ219lHJ9ErAbA3smNpTF3bXT9Mm+
7ia0RBBnWUhkYHkU8k45vUZiycgo83Ycr5ZFbJZVlqZlmEKiezZMCJzymvs+xUGmA0NNxZnvom8U
YwJtSZFyx7mdU/8drI8SOXR7FtTvPGBj2U22rC3LKUh7liwNxLxvKXHBuhKnZaIwC8uMobWNLLao
Q6dgkuRBpK1OMzmFmOj0cJYHCP2sJ/BTF9RM/94TvqomcEyDaskFPxgn4E91PJs9kwSmQlt/LMd6
l0KN48IWQd3XAPDB9laZcrRrDlDAvy/8xevwr+teluUfL/dItYMz64VtF4IlU/fwujexj81CXHKn
1l8dcg16/n9GteIl/OcucXnm/rgq4STEdBeLHWeJmW7o2TyK7wzN/+39XS4SAxl5yW6CnOXTGwv8
yzRu4aeE9WF9jCrvntlyDIYSqZnbaKwAJtyhz+pm7nfZAl/V9H9d+dMmmADhFyqDLSPczgXSSDfJ
3Xq3bOKN3AY3/t2/7+B/R9afvuenrXD2fEtBe7ycfYP3KfRLo9DbGOfSNgOCa528Xpefa4r8VJyN
ua3c3F4ej85D1DQJXkL9o7M+GH4Nxu1x9IHw7czrJv5Ru031ZlTsT0WHpbi6ZofcEHARp4vCpHlx
yHw3qvmoIEOXJCyt8waYZLXTUwvFcYNkw9WG1/DF5BBmISp3JNVVMhr3h54ZO4gg0beJj0lZgLg8
w75DH3yxbUMuEcN6ern1yAj7e4nFiPtrEo2TnbRX+mGxB3R9viPQf/ES+usan+6zGtx27SuybGyk
IWBK+qmUOro3YTT9AOXoKRnZ8E1P8YuvhVlzmCBlAEqF/6DGVxhJl7mO8TpfNuuzqMrocfmuovxi
T/jrGp/2ogG+Ah2hzNuwCRANK9Ypw6CgaBy8y1tav7BBYaywkvt/L+TvvtqnrYjGU2OQNow8R6SN
vjL/mb+69Prf1/jqLQsUxYWFgfA7cLn/XhVj28zgbmBVmE29mzB7CLZ0xzfj7t+X+fIX/OMyn37B
LmIujzxoZfmPgWHy/TJ3OkckEd5ja/Id2ulSgHxqNV3wGv/7nT79bkuC2X4wOgiCxvFi5fxoZ7L9
9/f5aqGHPtDiwHnAa5x+uoSFkiEiCj8bQWDKSzxe90CaP3rfGSy+2jhR6P/vdcgnbaXG7Z+HAb+b
3riHZjds02LdLhu3wHys+O6w+c2XIp92CAEU0JSuAd8m8X5ZT8Ot9k02n1Go/PvH+2LNwdYZQDAH
vTuA85+uU/dz0rUrutsRQbCzU0CjITXGNbzPRz9Tj/13YsAvHqS/LvhpW1pDRe1yaacPUeYywGhL
e/8tU/PLe/Xn1/r02uFJ2q2DxL3qS1MEG0wIcgQS3LobgR72d7Dk/4530uSv7/SpCh81ugLzgKOZ
qLcohxbxEfEjRjhzsG/tG2YGLCTZdHLHpVzfguAmpUCz3/hwyO14+CaQw/rvm/rFE/7X5/lUrmsT
VUj60912oezHosAqkrNHkHw3tluOcxy/lMFQzXnf9Au/u+7l3v9ROVl4RYN+GLst2EvoK3XNYYir
J51WXh6HK93EEyn44gbfXPa/ovrL74/ObIz//WIGCHUP5UQgzKAxdPgAS6cpgNrfxlLlrkGz0q/J
bTrYHbPIR54uAdPiYapr1B4IO52XCDlLbjZcMMWRffn3rfjqOf7zo31a7mIk00xWvIUvy/2pc1FN
JIX77or/M13i02/wacUTSgwhddJs58F9Fd5y1mv9G3rB/nEKxUPtDQ0m/VG0//fX++pp/vNkcPn6
f9xxhYBmp+YISiM/13eY7No38ED/fQk/ii8/0qeXyF+lzKfvppnHJx1rKBxE5yO3HXDQYjKiXQvU
iKGLCUqXwCIgxt90pnh5JqtzUPFcRlVYIZ1LWQTKk3jfEQDPplaGW5ya/cyYOr6xNlzvQahpDqHx
0ycTLNxCpDvap3gMI5G1wPK0QGZMvL7uwPbvtnxeyTtN+8rPvKbX1W70LTJ+hnpADrQno/7I00VB
TRhOwyHyBNLsq1ptKwq1iZiaYM1byxBOZqew7sHV6ocPUiEvdMtmukKYlw69l/nak/PDQBtwxYbV
UXMp5ajc0nHXyi+SWukn18IxhwwF0naFJz0cHZ0mSs8JHZabIerJfmEDBLKkB3/rvLpVbfIJXP62
rDvPIAFyjBBFbOe1nZGM3rEfcqowxEDLH89H7Vu3BIgdIe08Cen7Bet5kIkD3BKd0/japjXtgMYz
Bu21yV9e2mqtnq2cWZs1SWwQBS9t6CEhXQcPfXKRnzoQly/GqwFrh9BQhcB198GAQ3NMkUQel86U
bPv+wlh3Ev8IgCGyAxDYnRL9jFwZsotbwmFTYha3l0aHrmX4AAjshHKJFbRrkxMd0TiqcI4CzFXk
QaPKeAyyiSIAlKUA33UcVptONreysv4NrCegcBHnFMlJ7fFyZ79qd4Dvo/MKcOuz2oSYzWPKEwQ+
5DtO9LauK/TGEZjtgzNtnNBJcRqHRhbHg32InlnJhDTYbLrbkKX+sUpogTyyN/jseY8GSPwcK/de
R+SpJYy8+QiUDuRy6lkHcfqiZdGl7AVykNuVsnWXLs9TWw0lWKOsBHQ0LWfVjAdt0N9QGqxvDzBS
Xkl23bRejo+P4zjyxY3u0w0ij24mLa+oTZDlbEIYGHS3T2W4Q1TelFORngZLWT7SdEBq8IpEstYo
e1busGa94y4F5d20myPTbINwni/Z4gKQpsWDQ22pgY1HuJV/E8/a+UVQ2iWxDE7OOG6Hyl4ntdnK
JXWR0xAcZ8kDGNPRrhTcA6qdpvIjjVlUJqz1TxWA3kG+TiHJZWjALzIIsD/hYQ52IwB9pYSkY2dA
UT8mVQP8iF6q9JBKbn9VUVPrLZAFsPO2q0RktBmAH3NZ3eXCY/InEA4ExOlIVI8+D8id7F1ziqgc
HojyJUQiuIW/Zc+TzAPa8NRogzAku1LeZuCBhwveV+34M9QK7kmPzTzcukEzECTL9T4qJMGSbYcc
sQwMzOumWSKkudorERp2bt3ae8By4wEiBdwqd+nJW+bDEnpun4W6bTENiWAniVNxnPCnrrpEOtcs
wlsCB01IVKd4AYohNOvwi7nyThpvum7tOt9QD0lxY4Ix2DI33nHEcuvzGSzBO+2o+qji8DVwxXRY
owWcN+Y8aNXgeau8GduKWBx+Dfg+nu4qsPYjkk7yxBs67btxQIQIRUC6Oy8edGDriLTwZcz4SKE9
cWVz6okGby1phswd0cjX0JttW9U+8G5NEGdrlhtVBTG2iuCHgl6kXJVRb6FIx6x3ewQA1L5/ColN
85bU44tKcEdg++sEzVkw4QFp+g2IjwWg29E9XFIDRLEwBvpLe1gRZh67/OiT6qx4txG6JXuj2E75
Sh6a0Z8zwhgrQfXaU+43pWzX5peAeABXr567aPnZN9G2ocI/tbNvAbRFmAmR+th07N5gb8tgD9+L
gN97MVfl6pmHNA2Hcqpcnq0zSuZ89BATtAIQeuDIOWBZO0nxrjuT3KPtqXa06aquaCXoHYD7TfMH
IgIDPwOBexnycGjpHilOBPceLMIuo/A4bdM1GW7WBTRLWuEfnEdU+OFSk2MKk2RJQgSc+8Mk7pIu
kLtqFlUWae3kTWUD8F2q6sarrHoyo5wLMjHwXcOmhmZ6VHDgV7KgTmUeHRDzbxrcIRyGWwO4pufm
04wxvN/j+VMO9UoQHTiycMP3YGmjvCN8KqfYd2ATcPSBj7w7MBmGeW2MzWC3oZvREw8IfWBbS5Hr
yavG4u530/Wg1mnb1vPz5TktkPWgCj+lJ1BTj9OqnwyHV1N77lOSaGebgC2aEHRkfdtViOAbr7lV
tAw7xhFjkSxXtO4UsH7S7P0KI4AkrILTAAJNWUVqeqOpeWJoJCeJIMdF4SsvJuvWKrhNVOAcOoO/
O011/OS3rEQGSJdh/eyBa3MOiFDBCzeaRtRgTGULDcLTOILINE+C7CjHXr5Gc/8MnRysHoLPp9Rg
NruM+yXBTM7D0jzMtfsDor2MSojaaOu7ODaPwSOCjnt46kHyR0SG3tWt2bQUwCc0AbfRoHHQoRqa
xroexZ5LuGm17KLfAEAiCBwcVM+Pshovm7sV07QSivWniRgHqNTmKBMV3/Red2hiIjK1GLBvmugA
EECCNyvkIp024rqtJvcKa8TKjVc1TxQ6qe2SzDZP44HfSETnumijzjGW3MAUuREoF/DrvrkWhq+w
gYCARFdK2fUtcvwVlUIXznuWuuw8IxYvcy9YD7S3A2qiDFmvpVnJTgueWXStIQNPktJO7gIAHcSS
cxplMOL8qrrK7Pm41lk0x6fapO2tE9mnxuEn110PfUx+p7CfZAr1U7mwUHaFBeV/20Xxi406zIIq
78Htu3SzkqC6EQgSExnMK6hXYk0OSUeW68qFMmp2EUARDx4a4Sz2QTSwaAg646t0QiTdTfY8IBwx
N0haP1AdhijNhkmj8RZ5IPRRF/X/aJHYsnrC5kCYtxhTw9keGmd8nBaKx9p4Wm2QLvuuOYYdSl6A
kCvp74xXCVmqZVFXa+3TpxTdc0Ti8HMVe+ZZEjGhg2wlkN7VFFyTte/P7rokRQpeWFb5rr9FmguG
Q2ENaetgwmfucdhsuVRvHh7SS+Mw12BfHpoucH7Epm422IcGWKcTEAwJon03FTS/Bw/D3H2dLHs+
t87eu/Q5QW5tj8af63NoE1gI1zk9R21tdj7pVeE6y3IVRq37lErsUpUb9yjA0D6Br2q/oiY9Mja6
OzecFcBHo/mJzEK6H2lLDk6NWB02CtEhagCRwgovkl/YK4ZtDRkXhlwNJZmigcnxfkqxqlmIuUs0
QUOrHXbjc8d/pGoJnzxANWSODOkWkQ0aMmWpaNEaFzFwCEd86mPWIshJSLzPKMR+Ccz+SLs89+s8
/1B1ZV7FuuqrDjtOVjm0BzZ9gZoTZIIN4vMQIDJSfxeDUYxKJDQYbdumzerOiG3i4WdwcHeKxA4E
uqs5ejCu9F9aMTl5BSLa3UyWqyENsUcZ7MXruvAjD+HM5hw2ZypNfYf09RHmQq+Gbwjt5CD3BY+g
caKVX5e89yp83XQpkOuBbxFSDyvXc8S7hx7LoTURhk8CtpOgnuTt5MbtrzkGiKzyhmsWzm7mLU1U
NqutP5w0+SVYuGI56uZj1DXfQ5Qt90MSEyh+oH/sfMYQ0jO1QZgjUnrIkawy3/IQsjLH9zqSCRe7
B75VnFckRTsci+Xk49yGswFCkLazqlTOUoivITwMrmCpxCyJMC/JwehR+WhTBYmR7KcMI/B0zatp
bQ8eCoFjTQgAYBisAQizDuY2wG+aY1+cC2A3+HU9NEuIp4r5N6MKhqu4J2shgzm5JrVnQSR25/Ug
LFCfNUv8TIZpUPSOcu6aKVnPI2W/BQUPwKstv1qIglkI0QlSHDFPGQfwnaEhzVq4i2DV1jC3yTSt
gkx5Qz3mdOgrRGT5TrULlBngf5xQ/kgfsZDOuNoz15gc1Ro+KFWRuPSrKLxClerkHC/VbNZkvQrS
CucKTHBePO0O58X4Yx44DkK+MCp4SLyKHUFtlbd+7eBlFMS/vfB/ahWveoVwD0Gpfm3b11rg38Ps
+34wPilBCGw2Y+o+S8b7Xd2l9KCM9nM/sSffcqPgsBtfYzZ3b+HSJzuF0MKbyBWmKSdUQnfWA/pV
yPhGrFG0DWTin9sh6Q9YDBRZPH5ysk5qDcacg39r4ffY9kPvf3Rp7JRjZMxbW3XDkGnkbt0FJkhP
dTtgZDgtjT6Po/o5u8DHR4MC0g1UtU2fNMhPTrmd9zUqRxyGpz4+w8AW7ZrGEbc9grFeGh72Dzp1
uiPzvTFjnhCHGTX2mzXjeCaJVkjq0j1mmrVpDmowouwGF1edl2Tczu4lRyuC/HEAW2ILyS+9sj2w
4jMkHI5KHtumay2OENWd9IIhzugQk3JSa3MVsBnMbuaKd580b5XS82aKeLJRfIawsq80/gSJtzGc
BXbvjzNgVReLaDuiHTJSJz5CDQ+meJNU55RN3jueo/46DA10fTPi48Bynbbh1H0QMzQdtuHodoHZ
LJu96BHnzjGDgFnn6+w8tpUhh9aG9NAonF0xA8bIFva7HzWFhCLp4XbDz7kxl9hXkMIVL2Kvnw5E
DTSvsNazPoECWyN7IWwWJ4+Aqdi2bicx05/ZDvs9dujELPw3Tyf65MPugRE2TuaaAZq+Ckwp1zF9
thOyyAK/LqzD79CKCDKOwy1I6gsEXvRaBR7y0OPpNoALmWf9yJE+MnZIa2QTTCljfPZJCrMdZz/F
iBSdfoj0no6+PvQdB/SprvnpcrJCb0RHWBNoZK1BBLoA8IRnpcV8AEB/LRI21j9ErJpbFcm06BTQ
WMAK2fmjYkZtGgSBngZvSfeulfHPhLNB5LRd6VFrPd0iWd3iPUCbdzWG3VVroZwwPaZ3WvrpTw1q
elMkjnNZD5igIKhLYZlbAC7zqjPpzlIJKcIFjOElGoPCNAXGo+2bR+RwNwiFb/CHaXzA3/1wZhNt
3CY4T3gr5YG7yNLx0uZORLJ6GTj4ZhmC5Xa1QMfQqZFCh5E8/AMuoQ2qsh4S0JFVVx5vMeKXvr62
OnojiUHOYBP056qp0lyMrtohAVq/wnWJ2wq3+05rnCJMVKNoSBf3avHnUxwwv0Cdr/LUU/0x7qPX
xelebYOeUtomV60PTb5fxdUN97FoquS1NvNbBc9P5q5td+rG9r2aJ/++Z7491uHs75gO/Z+rtB4v
2li3d+OSjk8iTKe9C17Rb69lYdmR6on0s82CTqO6X0Zg4K1CEY0ogUw4Q5MFE3jsTdM/ODjT5U0K
VwSTnYend0jL1M7pSyeD3347VU8sYDtw1sQexTmCk2VKMmtEvHeR0og4hfXFr0IsqTkY4UIlMbQc
TXuC+QAVNDdzyehECxsbpzCOqzcjuE2FmvS6XxFe8dRQ1JMGjJnnAH2qXRVSAzpKdV3VLC27uJ9Q
+ayYi6RiRTk9s0uQoHFvOPXN7WhDfqaOG32kbvTKScD2fcJROnVDnKsW7F3kNZ4tel4FYe4PzhOV
5E4zejjPUaj7HLXoHf7PtFzXtMoNDnxPs0RJ38q4CKYkylAA1NdNH7o7YSU5BhatrKZGagrxUcrp
MB5+LQOLbwOh2nxNQfwd5zDeINrOe3Ed0yFZk6Q97BcNncugneHNZAaJraD/P4Ord61RW181Y3RI
xiq6atbkaYAS7MaRTYVQpIGcIYgItiCYynvrq/ASR2ibnwE+lJzaB+EO7fWko367rERvVp85ZeIN
bp46bLh2tX+HA49+Xtdx2Kh0npCKmJCzqJ0KUB8Vb+C56eGRIway4zHmE88TGLOB+4nyKQ7sbxwY
vFskv8a2QGA8DgqxQhghxOVjqYOWHgVf10MdpQkys7zq1lOrF+5QvCavCDLtzsxvmMwp0o6HAzor
FKHi9QhJESqHI6IWMSOq0M5lStR72sy08KyL2mxNlVPwOB3PqTulwLXEbTFZN/Y2HQsGXgwRXw4D
sC4KiNugfxV0+qmN64BOQnUZdIzsWN/IrVn8bmdiOj1rP+g2JhjgmEdepGwLMWv0HPiizsR67c+6
dtFVHhYwaj1GsLcnyaYndYxHfqLP44rYs0IlA8oHdxWHSYsma9Iq3Igu1pmVl/yFvuvGLbqk9Ewr
T/jbNuX9ObHVfEbWxPLgS9LfCNuF9yqasdskazzuXM7bXVWjkIcUhD963eXFUgWX9A85oC3axPNT
3S5odE1BM21Qp3TYn/tuLDHRvV2seIto058XGrP7oQeWi1tvPKUW2gZBnbb0OCrPbK2ajzYNb6aW
tJdRegRvuDiFIwlfxgvrjzhPgqbe/egiGtNDlshV6HQ/HLiZSgisUYJJcusb5ZxXE/dZlDYfMOI8
ynZcdx3DTunOUGF1kHAPc1QacL0RueG2M/JAF6NLOFuqG60tO0Zm2nmhDN6FHtEwFVgZI0nUlbAt
97JQ6u44OrRFnCODfAsbL1sT+Obwj7siwX6GlJIYWEIiUQVy7deoEKcNmNBzcTGEqRE9GTSdzXlF
a/S2GSx7aHvR3Ix2xI9AEFhJZzyhkyUHpCrO6F3TRWeKe9iHJDIjn5NIoJXXBn6BdNHxR5g6iNZo
r6mN2h3GIKVBbdS68YmtaQ9rsONgZU4PGBzg+nLHR2fTL2opJuB/vFbKrFd8zP1Q7ANPnWPtA7GI
arWWV6itiySh56UHocGFqH8O6lvZjI+Bfa8CHBVtCnKeEmj74+56VQRPJZpZqfT3cVpvtGvvbMyg
l+Jp6bXVe7yQ+6gG3FwldosUS7TXIjCQtYEnlAARpNIHavS1z/zbpq1PIfyxKJWA9FxmPGc9jMcc
tUnlR2ueDuObFPMDGmgoYsQhFKzZTYTiTEWwAQY/ZjQAlq6HNbNWCIjBjuAsaEm66BA9sm5e9l7b
XAvYGMDa8rFaLAam/HJGMp5yH1Mnju8jJ2p/yQYCIOS/7OSo9Y11hQOMOZr7h7aKGwY4GNkYZMwM
U8Lfp0jpClXE2EBViJQUjEo8nNVqeVB+/U47qrfosW88txX7GKIVsPHjdl8vM31FgSg2DsN7oB6D
N5QpIKMTZ93YAMvK98LNPAQNuOlJrmYlN7OmVzgXB/nUtNUm7DBo6SqwXhKjn5o65vjG/ogoH36F
tHjAwCl5QZxC4fQDsHgzZJF+DViXQYst9gd+qhrTlVBGpj9mn9wh9b2bs3q1MMlgTh8iIgdMpTxZ
lvbZVzMeThg+UCxiO3nRfRTlYzI/oEqld5b4ILyPde8XPkhsU4LzP8LqvUchlmo/GTxDo1+mNYwA
EYVvYyEFeGin2gmwRUXjCNkH32rWb0aK/9Zo4XWtGI+gZN+BHFF04Kju0RC+Npj37JwhNkc+g7KW
hjtfmTWD9GI9YgcAk8FtblfoeKGLdk8G7SMkjFVyhyrgxteT/uFAaAlJe0WYyAUhSKhJ2K+QgpZC
mp3D8SsZCy9mGH4ENszSBphptPTHF4+0btnx6E3qhWRj43abBelC5yQZcLoWSw9zjL4F1/VHQ+L3
nrHtijorkhJK0eEmEezkyfhNIl4PWRrt1dCvoGI6YwkPnCwrJ3YoLCbuspsTx9/yEaG9fqezmCXe
tlrb3KaI8HEDKEt0jJGVnCf4bRLsMo5O7tAl2mNRja8LYmQzz5/e0F7Yz3xg107NPnpsQhgr2Z07
4f3mDnPeog1TipE+9xcQv6/6a7fGthWhlWnW+GZGD6bw6uQxcvnGGk8AYuHHRRRAEDShFG5xT/HW
Emobwh6gVvpbBnXetyGa5ul2whoQq/GzAX9xdsC1G3xYtZfGfRQMWzupJcLlmtsBQat5PNX50Axh
7i4x3dfBcG5ZcBTg9+aSdGft6iuBGu8sJPAhxDMbr603gX5rJNnY2pnOaFPsUe+GxSyj+5oEeWLX
eAf/gt4nRIh9YsjZQWwjBqXLAdt41lXucGpEvwX1FxHJAT/No/MbZ7yNxPvkpVaAsrfDnMnAx5wi
7dFyXObpChO6JvMQCDfXvipqoc+davd8wPzXRMMOL5I7uYZ+Hq9k6wXTh5nemB/hYWqiglVsr9pq
KVTtIORKAbpXO0md9bY/JQqv56gheAt1BcOhprQJiIIVVIi+RDcTT4JGyx2wxmLt0+5AJB5AieTx
aOmOOjEH9zL+zmpXJ2WQTHu6TnEJpD1ug4vnApSEIlzImFWxuUQ80t++nJaTwEBxZ1x0JUSNzhPm
sjDk1ZvJHXP0sHo8jd0BloMfAYL5JlBjK03gZFhSWna0JmXrM5iH0Id0XAXlrZ9HDagyCGoJGKrY
ut5zgdmTrqadtfrcI0AUZ+NgR1C+HCvZHeCx2ixVwDA1SD/cdMEsRUL9VfVeUNK02qJRdE3X1WAg
zt5msCj2GD6wHKv7qF35joSY7uAP4w43pTvElB174l8JHMKytO6RFYBlAm1ngbb9HaIGYhyW12i3
tgNmK+vZS4ZNEmIUbFVz8lR3stpBMAVNnCJKWLjrR7Tv9eqiy0JLd1r6e7bi2Jmh3m1vAoAcha4i
bGmjhFPeG9SemCQ3McEJpoXEzNvKFBtgpc1+TBaMihsEjHOW5LP6NfFgKtzwp5St2MXL+jRZ9B9R
oCfYjXHUMTEizix9Yb0DBuAsQKsmqP+aerNorysb26Ihn9QDuJVu2Qe2O6HhJDZBhxYVejoYV4XF
ik5LweYRoDFCg4z27RMa68+jGN/wCOZqCK/BSMn0TPyiQvGLxeSVMP+ht1Z7tzKpc8SMI7OPK+Bq
kqkMo7Xk7pwFfr+Z0B5ttJuUqUdzrIGxjHSC6tlvb+No2a81LwCSv8HXxIgdbzTWR/hi3S1IZFm9
eL/GGl7pGtp37NDAzacvrVJ5Cyg31s4rJN0/RMVzQ9unOvAQQyqvyZi+KrzgyiiM8oqvuwZmmqiS
UJq3FMHlDMPSOBC3zooYZpQpcV8dFUJNu0WhJw69QEtBU3LMZvWG2wpFOybUmKwNDsLDpZf6WUTo
vcN/w/g4l2iqzXhihqcV7RLNEQ8vJeY6lb4JnP56XZzhAJG9m3to4vx2Jv9Yx3YvoPqdRCKvlbDb
GecQDKZXdHwEwuGGp7lf2mJIF7IzqQB/usMQDoPpHgY8p6kK5aDB0ySriHOBj9xCfRyDOhQBiOeD
p+2D1nHVhB4OZElaDM10PUsJIe0U2mqTGHwU5K8VASIkJt/56B1Ug4YdsG4eIz6JXbo2+9hUBdI0
uixocESJsCNukIoST0XrJCnKu8XLNCCXmyjA2Fo7vtogVvGOeBqAw3gKXz0HvTE58ztPYdE7/4+y
81pyHFfS8BMxgiRAd0tJlFTeuxtGVxt67/n0+7E3Yo9KrSjtmauJ6JmGAALIROZvkkUuinf1ZQMJ
Q88T8MqcM5J1Xu6JL7fEatydCb+8ddfItGDTOwU//a5W3wKtfaNJ2MGPDd2InskboaTdGX7VoAgd
hvEqHDLtohybmzbqL3TT5L4FSyQ5uuY4YIerDqY70/lEt4DI50TcnCENOLWzriGSt8TITLsquXOd
wjCfrUKuIl5XRd1MHya1AzbZpK3Hqd0OevYQUiUCH2D4t3BGdnZYbngZRn80WqIu3PN2XxnTjSzR
UyunUWzG+Y8K0mKnBj59mV5tLypZbOelVdRLbaWo3b2voOakBy8hVVfXjIpL2iarEvTJqmeVqd0s
ATy1t22m3idKjCRSspoqzvhSA7SVYkPX+7ESFKNEeaUPvU0trheYCqrqdafaFTB9EIRl/G619O6p
TfPnKpSlzlnlmUw+RYaB3azZ1S6gjpa5WQyWsksQLgjL+T5Hn+CxqerilzNaF33SvtNYuVUwbr/l
SrjnRiXLqJuahkLS4CIfBG8p26RXzPzaKmlamkmo/lB0/6mG9R9OZBEWstPXcGGwYpryWwxqp91Q
21s9yeRaKwrtNjIm/ZMOWtK7SlE7YDhUVPgVgdteZc6fqt2N91bn0xhRUHM1Z6WghBOTZUtyrSQA
sqGXIvo5+JFxqWKQ6daSQN70cl6lsfS3KC9VV9xPl7UZGmu7AsCe+MrKHGxsP4hiZOKg7yhArNU+
lRx4PC6a1NiS9Ix/QAvcY1AUIClbUnkzmj9J1O9pIhCcU6dbeoSpW/RJesM0n6KRzqcotdusdp5Z
vYHLUTPIknvLWHfACau8fHf08IMG0bWdqtyQiBVRv1RrSp1W5kvX7NVuFciu2U46z7OcaL4uFQQR
q0ot9rho9qu4jF7pS+dAuVSLvkcO2IVSTUNppjPfzSq/imjBbJGtCVbobE98K660Ibc8MZk/1ZYQ
MJVIoA6oQ+A4tS6ckKYu0sQk8gX459imomtnD2Nfz+wPcaOI6gebZWWhpFeUyZqY9MOsiX+WbnmU
iR+wU7/XbXGhZvGT2RQBujn5Q2iVlwjW3rYS+k+Bq+zEZZiATN5RGHOIgZO1A6g1uV3JfS94CugZ
wrldhuMzb6q4Qh1+0HI75AWIsyJde/6trFOv0LWSNKdzcP7M9Muplo9TbhQ4Q/GW7gPs/fRxhIUR
0sJVo/w+bcgnUmqcYtQuuo6lgdp9YSZK6ZFpfZYiltdGGqnbLK70Da6Tvwxr2lGzbr0QK4EyofJX
G1hkwmm/mTP2ThUZL3HfxDSyexrczUNnqtxttMtHN1EXfEWcG0+yDLRu03esHpmv8Xu0+hc0rqnb
px1tF0VRF2Wi9sqsS8PlVYNsoc4bxFAF2V14R+W0nF30Xrzcr+ObNh9uFKQHV9ibfYYWakQpm/9W
zEJ8tjakJrMe+c9DOo+x1N4ok/bwSSJaWEZ6Mca0jZVa/M5V1bmQkZ08JLrVXYaamq3Kvnovw/lB
GUdl0/o/qdHK13ocx107te2PqAaOVteZ2LSJkT5AXEs/8prns7as8jAmACoqlW5Mcefg2HlR6PlF
VnKZ6WN3ZeixSUlt1jeBpv0G6qu5VotSnV1qC6yidEuLMK3PhCqlok3f5wmE1NhXsPesrY2eAzEU
oMOuUD4xtroyF9MOPHBzlwjpJ086TxiUR0YritYTyvXc/1oYv0fd3Pwsag1B4VLXeJHLQsy3YZCH
TyOwuEcnbyEvFTm1CFXIcNXN1XRZVB0/Zap1XNW0utlp8Yw4fZegvJeTn8e000G/WK1l0prO53Ld
aC2OrLpZ2JfOHFjwe8SA3gJiNZtpWZpwCN5FTA2s6ZUrixT+19Sl+h++GGBEp0Za21IrvI91KC+r
2ZT+y9Sr6Z1aTcMKxl9M3LI+fam3KzPu7NFto6SzPFkESrjRQnLdC3OyrZsg4PxYffxsm1N3lSJP
pcgO5CXpQu1Pr5o6SjLeOulfCgVdQtPgN2s5r5MZKScxUOUmk4tXVVbfQKgj9vVAogutbdb8zbRF
nfZRKf3KVVpt1cA3M+lckHhqimjWo93tDNy491VGT2VSx49anX77pm7Hbme3/crs4zUYCNpXheE/
pBjBPBtjOSNdPtHwCJxLNcx4Sc5UtiIUVlYtq7Omf+b/zNWUPn4tXTWz7ac5jv11O9XhW1mO9kr4
xohhdQ7uJ5HDChmzkHf3FM0Kjh9m8+xXur/XqVttcog+G5X6F3otIsNd3o2i1DbWc5JH+y7oO8UF
8KXaK+xBs/lWTSqTjM5ugJWV9UDHlCZ1aq40kebRaxObwUVMsxeb1ylX0Rgvq8tBs9mIkYCcpSXT
8CjMsNxLzQeZOc08CxwTCYxozN9mCZq16fRpYyMI+BLObTash3qkRewbO79rijcUxAOxbqgV0omj
ExGDu6PmRxij0KUFF0YXKZ6osKG1EYXYRdk4rYYwx11HTx/CkgYhDjYe6FZ9bWDw4Oa9+YJvoO1m
YIY8WjXGTd9O8yMgMOtyREeIjWgMdGib/kbU7GbDmHZpjLT8nKk7QOopMMPM719IsZvVKKJd6ecR
Jp/Wxupt5NlapaGzYogVgAN03LKS4mm86ylcpCun7kHZVpNU3hNwV6mHUg/6CiBmnlk8HxqhnaTl
2obKbbuR0Oaf9txqw0KNm1E6pWG3HiOzvDVG2hxRGSmPo52XLaEqH9ZaSTj1nT58EZND5YKrMKBM
iuNPXb4GNT3S9Wg0cUM5ABAbQ/mx2KRBB7q9tg04dFJ2NFmlhe7+aPHijElNNmXA/4HRXelGelZI
1/fBTw5VNVw0gaG+2/ZcvBHyt9pMHV6NUmOdRqGKXLRfXNi4TL8KhbRcySb0omqHnUlV1rpP7Pgj
LXueFaU2uoo/NxvLN7M1I5puU4TiqgJh4Dp0jFyaHtEr3eUrEcALWZcgDOb1jMEVbdSu6l9qLWzw
RzYWTKIu9Uj1yhJE/V4NJmBNuOkVvCAMEHF91IaPtk9FVYPbHaaGvRb0L8CmVmADELuxt/FkK79N
hS6eO9baNONnJSoVOEfU9HhOF03rdelgzleNH6kO3d9AoyiTgvRwk34g+adfF+ZeIMBna5An2AB2
fMWJnJ4L8oMeoq9krjxiVJDpQ6n0+1AtedzCO6dXWCeGeDfNrKGXqMc3oSGM19Aym8lrQX82bk+u
fN2rNLTcWmmbdiXHqfnZmKryG1iEorqmP5h30V88SVvi/cKWL6+HSTHdLp0jt9O1eJMK4zYdC/2q
qEcoDfWo/5AtFjIervDVLeAAyRMQxpIYfAOvSz+6zBZEd2IBRRUgNONR5msjwXazzpEjVsr+2ml0
6vWxPsJFc26NLPpsfKJub6lyDXiR9r3ef5rRABy5xrB6m2ga7/TCjGj4KDYo0xig+1o6pbNWKz0h
hrapdmn87b2Cy1rxpiFm9onx2bNVf+VF8kClvbjv7SgEgiRolA59UYPrtZhfrc973wyG2Y0kf6Nh
84q2gbqsVKsMrRu7GrMX8ExE4O/ZDv9SaJC/VGGM6HDZLP75SqgIIsiyk6YjvTVFjlv2av+mJ7m9
0YE5vy4P8KbqPNM8x8r6l6byddjlZx3wOHRJt5tyBsqbgwDjiL+Kc2OJtSBt0KYzlpn/cka+jnXE
14s7cwCP1wkvoAjkSoSm6yUlnkap7dVO+fH9gv47GkRKiQiyZlqQrf9apBzMrJ96oWc5DJVOuyju
4+oTbfSz6ufnBln+/GAQhXp8oTj25GHoAhxDQU1Vj/17in8eqIgzcuT/Uva+zuhoi4S1kic4P8ql
an4FdNgtLsp83o2TeOnx5wKuB4w19L5fxhOMumVU7I6EqWumOJb2xRCQR3vJxmxg1EHIXgWb0TWu
/3+Mun+349fBjlhTRJUmLmroe/60o17m0y5St9bvuDpDlDtBw/860BGzqKS2mmeKLf5K5jc/bDoB
eSiv/Hra1C+dsm6K5KLixH2/mP8ecsglOgbR7ErL0I4Nxn2lqZscJJxn5vO0xtq4nMw77CCmVZJQ
eRD1j1D9rw/dlyGtI/IqQteyHAh+XjbNljuagDz89rpp62DrjOd8SU9tlsMJWkes0skJs8AfLOH5
bXYhC8qyj1jS0h1RboS6mO2gza0nD+WznLsHMYm779f3xPZxHJxCLEitpoRJ/fU4BlALAH6wV3VA
2oKp4mNprRGyl9P6+5G0ZYN8paY5X4Y6ujhb/NhkW8LvU6dVvYeCvi5WNFehobjD1SIDVOy+H3Hh
bn434NHtiXQrDBS75vbUtApqQZ7sYtTeedpQ+fp+qONbDXkCzV505wzssBxUvL4uYxkFox0ozuDZ
CcfCpyX/ZoFg/vx+lOMJHY9ytIIFhDUDO8vB08ePoJaXQZdvQGA+fD/Kqbk4kjjmoE1Ar+5o2aJE
U4xKE4MXTSUGDYFczBN5uNf06hcNge9H049P+DIpB1ktRzpSVf+xIbECGkBqKICJ0BH8BFPuU7ug
ypvWxrxWYqle+UKRxUYtoKXS7DR5GibqRg/AX9M2xI2ckLjOKzpIZkn3HdWix8XTmaKTHVJ1Nspt
TycfdH46btBg64DuRDZA1DS13xJon67u9/o6nlvALAkln+/nd256R99M9zEPK2DzebnVXo9WvQb7
+twkMWUM5DSr8eegnKOBimMlgeMlPfqCDllTOGioF8/RSH7PY02hfUsxltzBV0FVoFqOCQfcE2BW
ykJuA7DainunALXYaCk9MjHdaLWh/ZJlCNQ2K34qgNtXhFML3jumpBkvVJqG0rqDC/MUBPA/7V55
B8/yq43KCyzEIcmPNviyEl0eO7uED3pLYTJezxAAz/l4H99ifyfskHfpCGpY2Dp+PX5ybCqwTfXo
KfmT8Ncaht6KsW8jahPi+fvvefJ0HAylHw0FDJ2NZXEGoTc8BuUHdrz1+Pb9IMd5y/F8jmKtI2tV
TCODmKMbhTN1L0dfDbFqrewyvIqM68qgWBbtvx9VW5bp8ML832EtaUCwsqV+7IYe0tOOg6EXnsVD
fWWDwIYZbW9iW2tWSyR2naF9EWH0TsM92VhRvbU140xA+ifP4EfoKuL6pNHARuSxGqIjKJkKf8AF
T3sS7Y0/RJdJ3lH/rPc5SBm73gZTuxKFf+bDnlhznRiImohD/Mc67+uHxRgn0GoqlJ6zoPRTde6o
MnT5Olrq7kMc/61zDG5qgxlT0/b1+7U/cU0gjCdME+FkMm/zaAcbskl7eBgImL5NhEW1dZt6h5ti
qVVAf87cSac+9JfRjjZxGw9xDwobRUMQua5qJwGvmDZ4rWvQjZ2kpIyfoOOacxysMXdUgSegANdQ
+/1+1ifOrY5ysi0xrjOQkj+atZ9SUXRAk5FqrZQ32b776gukoj46J+N7ankPBzqasKWAputEwFvR
eJOKuZL6NtKSrRV/2va+zNUzWeu5eR2dXwg5VmXGzMs31/1Tigq3FKukXIMnOZNVnRvpSE+Dtz+F
fkB4Hph1/HublRE/qq96fEZ98J80dTmVhwt4dDpCCzKlGjIjwx028zrFKqzejatqn6ISop27iJbP
cXQR6ZKXKJmUKoSlL2f14JEYaZjz1SWzCq+6jeHhkbzS92I7b3T3/6EAe2Y0cZTwW+04zyGEbMqW
nvljANoKEjZDi+ByrB8ayv/2dTQ9TMF/6+m+rOnBLMXR7kdcP44NVRk4cZSJlf535eDwU2ShemaT
nIhZDGQZizK7hjHX0ceTWjhSfSNvnKs1Yo7oRsIh+v39Uf4nvV9mY+gC3iJKwaA8j2ZTNxRE68kc
PO1xIL/vtsDwV9KFC7JuV+ruv9btPR7v6EhnienbgyRGApfB1z31Bpj+23mlbeptd05j6FRwOJzc
0YEGlID+cWoAk5mSdGVPxUM9qLA1TSskJNMPCHPAMT7i6CGc2e9Xdvk6x4fhcOyjIz4q1ZzZSS48
MSNEMPddtcoNW9sXWTf8+X6oc9M82ig5eYdhdzZrGvvjGhzTvW+Ntwi3aiDV0TiqhxIsfwooHrbu
mWf3qSv6cJrLJj4481mvt5MaCN2zaU5uDMPeKDn8H3RTtp1/23V3VMLP3TPLyf5uaZfb9WBM3a7N
3MrZQ/niKALgo3ynyoDsTKC04GG2/fNZ3eKTSyyERObZQYLn+CwWWpy1jioHr/gxjU/Q+Yv4o/8Y
wztpoyCw+f576ifCg1hEu3WHxEa35fJrDiaI3A/9iiWjU2p0MfRZQMzsxV4GfbAfSfIbSiip8lBB
yb3LqddTP4JbFdCpKBvTuQ5Y/ucBr/q11nQBJX65oRDvags/Walcc8Jp1+jfjMR8Qhyr3eV9fF0r
0tnUXBZu6RfizFk4sUkE1ksWdxisbfVv8ngwnzkkQe2MCqfboX/JW7w4e6ne1VYZX1l16NxQKw9X
YnSSMwH9xA2KooKB8xNuDyYp2td1hJ5MzZB+kNcKkT76KtzDcupzWPjxT7hU799/tnOjHR0FJQX2
2FdC8/Bv0x6cLgJqZPWfAcABdHnOFWZO7ZHDuR0dgkqf/HmmmI1HBtZBmizAzwSGhcWqBgmR5gOW
pedKM7p9Iuh+WdHlSx98ySECzB4lGB6MTtO7Qag8WPUgYGsYwpNDZq1DDE7+VKWW3uSdYW4tv6nS
LRr0eHLqpWE96FaZzhcOnd4fsOR4V2oOlxOE4xHyQthfWSCyPmWgQpoe9GK+n53YvETDDRJ0Zg0C
w1NKYnRaU0vCHyl6/7IIG6dZDQ1quXQHbbdqMXesWwNQAApAt+kgbLcxaLGFIWxYJ+w2eiXby0hz
FqQjmPW6zAC86HG2GzRgRLkE8YqwuObO3G27su9vG2Cl2x6MLVJrlpGt+JdkW8EehZaTDU9xb+sX
+hi1H6ldIKhqpMZrCrfYq5MUGGktYe1ZxViux7Z6DvoE+2WsikI3bTqIZHW2iHUWQXETK43Xm0kE
yDANfquW7YPp0qpN3EuAdY4JisxQ3mXezfcBZoIg0gvYICA0wkn8EEGTrJxWVfs19k72yrTqfNUh
NwDjH3b4XOj9uvMD+0qR1IdK+scws7LcWWmjsShizCl9PhGjphGDOG7kAM8hsdFk8d+zBjBcEosZ
TZFYp7tZjM0VXBQKj8Xo12ucfX8oNVD+Nu4/59FH13EAx5b2w1NHlobnTgN6tCvlTVIpW2LEuNOK
ctOlxXBl5uBuAjie2qZS+/C1boG+cQfJW+mnCqCodl44tetYBUkxFB1A4zkQAD+BuLsr28mfZqCj
kZPtLV3d+45OFyvMqnVVQlctEycBtaXrOxFXKYCChSyVoDuf0D1/i6dJ3U5TkT5JXGU7j9N7N4aV
7oGj/AOWzENyDJ6TlmNMVzqb3kTkopq1dvl6NFwn+E38Qfvb12rRAXTUU8BW0YVZQvtrh+o3Aiti
mxnDz86hh1FaSXjj1AAiqmSkxa5FVrURctrWKD7suxmv0zL9ZcL46YTe/zEMHbwV6gtJeQuuBUki
CNL+TRggIz2Z2afeBbtkikFxZBjRmvp42Q1p8dGNRfkQO44OUbBVdcodM4D8wES0y+xL3KDCrHVz
QdcvbdvXJoy6ddKFqGfFAWUiObzAEnR81yzNHz1/860+q+qVEigfoZldDKp8d8paWRVofXkRVJ4t
julcdUY8XBV6q6wrUcQeHP7ASyzIw2UOs3Yoxx9V15dM1AQCwL+utSl9GgBPvLeZLt/teoxfTRH8
aDMHEn5rNtnKcGR1MwsYAoDVtY/J1rJfFj1xFbmLKnMlh4tWNpZpUv/ZI4tgNq2+Kzr44EZypdqF
4S3oO9eym2wdjvzVMH3sIJAejH4a6qMvuhiP5hhi2hwCJJcUD0z0s1zZiGCh+n0UeV/tzchK/8y5
kwHM7+6l4L8K0wkTuN7hXZOZW5mp1/CEngwV5QU3ameJVpv6rLBKiF4Da0+EghlljYoIKEGl31Wl
4TurZkhG9Kb67h3QIexYs6RSGqgIKjZQqWKphx0d/V45ozSnnUhKvwTio2xfwyMs7sCVelGgQT8C
MQGCulb2RsxmRH4kKTdWa14XmgWuBC2qQmnh72lzdp3RhLdDQ9kmvdxnJPDufx88D1OEo3eBovQm
aWYweQZAsyDZ5xB+IMBeKv3T9wOdipuHAx29CWw9hGmQA0qOyVXRZw/V8VZaT1CJDTM/k/ecGusw
Rh/lcYK0wy7tTvesELhpsyirgUVYGUHtzY6/0mr9jCXqycxRNzU6byp4P1Kbr/FZgKO12oC6tR3j
gmLNF0mjvdh44W6gLgF3SdPggz7IndX2xqZIrJtR7R5swOJ5r4xbNQEthc4noFNciqtRR8AjdS5Q
xENIV5brqImS+wbE5t2sodKVJ2G0pIvvtIceK51L5ftPRUmJn3uU6YvD6RztisiE9kR/wfIqzQAG
kSQwUIsIhLdDEhlZCq6FsSP3XOnOi6rNxXVpdf1FmpXc5qo93jSxo7yGUPl5o6SvcdbcKvRJXDAS
V0UbTrda2Q0BkKxaXA5jPm0AGnIioA20IeGxlKBGCg/4qoPihLCu2s6hJUzjNgEUneKCrSVPuRPF
l2D7p+d26kg01esFTjpZyp1YhF8mzHC4IGY0uSyz3lf1cAdKFQpqjj5dUv+cjBJ6BbhSa67ltm2M
dVbV5boPM8ihQ7Gv8nB0C6CrbjaWT+DElJswJZoSF107N2S4bhGsukCVK5mqd/5fyDoVfBtrU+pA
kxOwdANO9CF3Ed8SRCqU1Rlt0E4AVLP7bN0YlBVi3BsmSEAw98XaMlovALSXt5Y3lsEi5LINZX7v
YMVURTXk3d4v7VUqRH5p5FbvJiC/ti3yJo8C0OqlBmczIGNApg0x1vnJUaN6PxQ+ClrYx7uyfjNr
HRK+zqNFKyGdxGWhPAtMjHP4cPacOWdOxcnE/OBQHB15qBuDw4N09iY5mlulNKCYmzd20KjP7HH/
TNnm1B27tL7tpUCqmscV6dGyI3O2uMmiPIORGwKgAud1E8RIYn5/Pk7NCxKiTekf+WmaKF8Pe1rU
AxoUqe6hQqlvgzEHhQ6hAPBXvdas+UyJ//Ro2B6rBi1nFEO/jpYvYptJZJheiHt5Hbqg8NZ94tbn
IsGpSxMozv+Nc3TmfdFUQSka06vD5+ZH+Nj0r80Tyd/3a3dulKO1y2v0TruZrzTqwa2a/wG4ta9R
Sq3Cm9Sc998PduoaO5zSUS0oDtSMchBLV6PRY39Cz5pMF9Il0GLA24nx8P1w577U0bN3TMoOiw+G
m0nkfwT3irzQijOh7R9JYgp5h6nEsb1SnveNalBn8ihSdvA560WaEM2SIusvYq2G4ljM760ZP2iJ
1F0/jqZHrUHTskcb2+3B5QUuvunaS9Ap/qptzV2VG3O7+X4lThXAD3+ldrTyXYP2lSpUExIJnmQo
/qySlfYBbnGD78n2XHVziefH4eowtzha+FDJCi4GNlUnzOtsAmQGOSUqeDK1U7GmKf7YKc5r35KB
fj/Pk1/8oMCy/PnBs9wo+26oeW97fuKiwpsMFzOeLeLMzWYvh+K7+S2H6nCYSRFUvhlG1e3K7Qfl
rYBY68GuuFQUo7wxp2cu/PBmzGpzHwyhDV4f0mcVDNFatIH+YNR9s0+U3yBp1QfkoNqbWMuRZwuL
lWaaKK+EqBZDaczMfIsMGqRHAz5ALVy1hQnhWt2Cj1chMj6aKEVkefkYIFcR18VP1DyylyIp4DuV
j9YIvU1XPvBsSfeKot1ZoeKsIO2owMstfWWh2YMiW/yu9LN6mfNi/a2DY/Wm3odO3G46HQbY+BFH
6FkbG9hAazV8dqYAgTkanMPCeBmq+LdZhRfI5LjpRB0SPcC0a9LrjOiJ2mRxHQEm/VODKr9uZvsP
gPZrBPYAk6PkpY3Ku0i1rUMuuinAxiduDz4e0QgQ+rn1ooflttLMS9Usz1zi+rLhjz+hqS0i/2Dy
Lf2v0vvBJwRw0VJyy01Paop0cyAEvURsUp1RIpzQsHB6PyJyR/e+Bkm4DHPkisWbmfeXtuia/WC9
Y2G+kjOE3dj6M0+oKDvyDokPl7f2OnDaq3gcUcYb8zO9rFNh9fCHH4WfsEthQiu4umi8SdaKFBVy
bamOSMA5RfOTr6TFuWZxqHCcf5LoXJMwzQTiCKhuQkEy5sgjf7I9iQpjrwyxJxLe+Upez1t2O5y0
bkp/hlmChOIsgdvG87Y3dOW6kXpyJpKcOugUUE1+marhoXF0w9QAoSq/8TEcLfztWOyVKIeT7uzT
STlzdZ5abxrqOKgicOVAevx61v/eKDpmTt4cxHd2SUYdRU13MfjB9Pb95XWqr81m/M9QR0VFY+wV
oaRk+QM1TWBzzq4MDLkvZuu1ixzr2gD5wJs8vVd9Y/ic9Hlr5yLwvv8Vp2I0rTCBjzUlfvqXX+c7
mgNwa7WkVuzLK4SiXaE1+7HvEeTKmssIcS3KZfg8fj/quYhxNPUUz8wmV4gYST8JOJipDxXLEOsS
bKirps6NJpJrx+8/HGpJ3w996gMfBqvlpx3eBGjItmww09OyW3Y7egEo3jb9mZihn9qx5AqObkoq
lv/0MrgswwFK4uAp5aLhMclb3UpvKRH9TBxlMznOLyuf78NRpcaSQSkugC2USLbxX7afIlR3pqm8
B5Ud/I5UBJtoZl0jbrcPpf0E4eklU8DYFCKLVpWZ3eP2QQEpA8r+/Vqd3KIHszCOms2kxIE6p6b0
KOzdWG8FerjRRQp2VpjyPup2yp1OnwtzyzO33t8E5Z/7+j/LZxxdex19vRgACk1gP3dlC7rFqtYa
/EAkwLbCf24H6sgzZZnpl67LHQ+cFcIz+0aM998vwanzcbgC+tftoqYZdWMzM+lJIewKl1xe1m3t
oCNBAbVEdHgfxToy1mp+5iI6s4GMo4Np8rCkyw7gPCghJSevpZlsaB/RwqrO7NVTh/FwikvsPDgR
s/TzpOgUwwNjl6yo2vnrKYjzlVqGK1maj6H/Z27MB7VB+Oz7xT05x/9E5b/J9sHIDVLrjixpVIf4
9DoaqpEJVNqKXG4842B16t1zEEa1owsnwS0w86vlM5rqdSuz/RQOH3QJTc8S4z6bJufM5zuFDMMf
6f8yDu34npnmrNBLdrBECjmi9m+0xudowvJBAbn3Oy+Rt7GDYnZ8Jtc5tWMPb/Sjz0luI026fFAf
4ed6IP5XnW5a266DpB/F6J6PtQmqlBv4zBqfvC0OR16u3oPPiQNQ6CPhbXl9N40PSotmMQ2ujyou
riaEuiGF0cGxkcPB+4jSzsxea6Mz6/4XvHx8c4AZdRaYFhitYzSOP9EvgDFte01tptvUiaCFtFXy
ICyk8SBR6E9i7oLLDi35bTXXOXrhNEsRr0v9175z5i0+cc26KOfho+465WnoHbhDug9hWi/x/mn7
fl6VxWStCpQf0f6Ya+dC8eXwqNXmeJ9omX7NaZt/psDVSdYNJb7VYN6lK1jr2JfYIT3fXht3ijak
t4mPLYmRpNNlWiaqZ49tc2ZBlkX/Zj2O8UJZaOmTFkW6ZziW3DlT+6gqc/TeahATvz/NJzae5HWs
Lvh8hHGPU4k2GsqgsDExx3/hpbbnbaBnvzJjvDH0e0kTqbTPmZCdeudSbBKWahJm0c45ChNFB3O1
amP4OVxf9pghNUIvBRXvsor2VtU9YQSCXEtiBnvDMJzrzNLslawbrx5168z0GfffpZY6jCRYo+Rm
9nEVOqiL2MLDBi6GPiAikXKRFn2Joj5PfOQW8a64LZBsxeF3I1D3GPd+VOZ/1EkP9zAn1ft6NLEg
1QSdNl6HsTPedZOaT6sow/VeQ699L+bReKVaOrzEU/bShyqimtUblWmf7thoX8u8GuhzJRks6mQY
PxonTQVmlxFKeSOSKW9zZr30lqgehF20d23d3RjaGD2FiSr3jt0pd4qGW4FCi3dKRhW5lVbdjBHa
JEpaYq+hKKEETm0p+afZO9l9qhWo3jlkIb5peXYVjxc4VKGhKVv8JJyUsjIaD7sKQxuBpv4rWITg
zqnMXWQOyjrkdYMKl1Rv/MLBCKUDDRWn+ovaLQx/BUXUuv9UCbxoxy5kzf62b6BRzg6NYyVrLlBt
3putHV/YLTzBFCOEuEWzCLHe5EFFDb3stTf6PLi1JEBJJttEt8FCqg9txe65aNRPZZzWWkv9MIIf
yFug25khWsgrJDvUGztM0k0hi8Ed4tleR2ryS0YA8IdOOGuH9+QKfm19JuP657RqAk89bi7TJLnS
nKOoP+eRlNxKaOt04gJvrX0UMiKV/O+P6t/37pdbYRlH1zWwb7rFJXn0zGnUkX5CWJCe2skjEkOv
Zj58WEDWd62mUTDuNrPVwvpGxrfSRhOpoHydl2gIpfJP4Wj3faBfxnFEvxNp/Q59nMF8aCAxf/8z
/1kNasnUlCGp6DxPrL8ovoOAQvWomtBvgO8TYFcxIJpnFXeymM/0B08kB1+GOYqYCE6rVjgHKjgd
OAe4dlw5I2rlY9Lt7CrtUfw917A69daW3JRsORXouHPMAYhtkVb2MDAziv9AMSqaHfIzx/T5qimK
0rPLbjmx1labUIBLZf8HRjRST+0ltqb6R446ltXnyplM8OR9evizjrLdGbslE1oJ/eIR5wCzclZF
loY3tCnVRYvI80X2E+Hi5lqjbvWKDvdW2tHN2Lf6/vsvvyz5l/3JlxcLs5P3vq3j/fY1lRgnHlXw
emcvSf+Hs/PalRtLsugXEaA3r5kk011/dY30Qkgqid57fv0sah5GyUwkoanqRjVQaJ0keUyciB1r
a+obpjfGVw7nl9uDyPPjLEYxuamQ05Ask/TC4vjo6YIOiEwmyoZ5Y3EwiP/VfuZC9N71nlLYfaPs
ioyuc81IPv2idstAso49kCQ39U3hGxcYhQ5+nHQKMiZDBh1RhaMjdkK1qUmkSJkH6aZJrJXr0ZWT
1lSYPDS+cs5eHHs4KExD1akkXOPfiWyDvgJ5YI8tzhp2i5vP7dd0La47G24xK/SEJD44rcktG2xZ
jMa0U79zIEp/Rx4ABWHCiKIowvZlHIODWKp3SZu3+5Ufca0oaqqGymRQdCKMZdeaUMy+ZyYdec0U
iXbWAGusu0+pb/Wthj2HTDqo88qHVKuf8lDYdaZCilNI7itf9dyyVbR9FMrdQZm9mUQLsR91nTuq
WUTioYzFA+ncXS9K5Q796nODl9geFvNHlBd7DDtFW2plcHzh8EsCu9plxvcubJ+IEGdvcDAt9TB9
l3xlawmYIsIz2gp12HJdTGl6kxTra66SJxytrnpkDwOaXxSnTEs+IzU8ycAFHmmrDO6z0oeW5hcA
CHW5ea/8ttnm/ZznagdlL5g1bodh6YqBmjp+k5nECOwOk1KiFImnTStKgIKIgF0FxzU6MVDCBIRI
97FmngS5xZgqB/w/CnWwkTrvUFhwGMKkOQ0gVPcdnkAPskEumG6KnSzB3K1C5RlqQEmeFCwZSqv/
4lZ9SbFms/28bw5DA/HQCqKfBV39o1yWuJelEJ+H0g5I+79VefWDRu34MaJZBP6AZyscw2ABxwd4
wscBpzE7IDm+733l16Dlw1ZKYNlK0sB2I6TDYxknK1vcxdKRCBSBWCgiqBpWzmJjKeXEgxkqeg74
tqEqNwGFXv+F+i3eaBvK1Csn2Npw87//6wTz1HSqVQU6d9VgD5lgv5TFrlaAXGiGE0wzG9ToijRZ
vxhTJN/010JZjCllUT/IAb1BWoV+KzNLw9zmoQHidg6cZF/7nkcC+Fsts5IfupCEdlYRfvmeuOHC
M24quGFKXGjFRtBV2DhQNre9UjUgvAzP6asYUrFa2VwjX6qIXkXFrMJt56NPYg7DMaBJJ8yCozzK
v4SCrLjlScdRaZlTcpL9nEgybMYmcIda3/vDBArPaP/DWMS675KwcfxRdczut15nX8JaB4YpNY96
IRf3dRqHkHo9z817sEhU5nuKsH4BOEOLfWcCK65Cqc/lEUhmj9BMOAWUO7eRPu5zfI4qP8E0DwxF
Mw6drXX1XdV5KWd+hBrRE+Wd2sYrk+1K/EKdWgITq3CesV2ff306FaXS6uXRlZOEWwBIfdioqACl
rt6tbI/zUbU8yv4eaj5Q/5poUTf2tZeQUe0LSkSi1p38znvxauyeZAVpYahJOMZlGKmIOpVy666s
ZXHlR1x7XCA4hkZfhXR5/1HyDs8GtUTMNJUt7A90mlPxbqrFSs76WhcuqIn/G2hxILG0rR6gKCLg
oqekNEG+kd70oD61cUptjaqZDQuvPngFEL7Q+y9AbJtPTNIwQtrj/WfV3ksIglLWE3lXVP+JOkRY
qItbpaELxPzB/oE7hLzJveKtxBA8NFqY7trv29/s2jr9+ykWs2O0PJjTQTG6EHb31eyK1Cj0sb72
afPNrHqOnrUMzZURLU1Dy29Q26CDfbH55aCz4k5IRtDY/biXyy6wZVUzNqhxcOWS/bu+0/aKmKxp
Q+Y/dzE5aR7QuRMjrQYysXhS2cg0Pyc36+LJC/MN8KQFSrHyKQnSpaemmm8LIxfG2+/3Sgx5Nupi
SYRk3kNd5P3Spm25MRWzk1YE/90e5PLRLAmJnqZKkmaZtH+drzssdoqav/B299VNnNnTx5D9lw4n
r1mJwi5zpRS69fkqpMhow5Z3IfIKiWkGCd4J78oHEbr6Q8/s289ysX7RuDAvDI5IjYzKUsKjpYEG
p6ID2x2Z4zGj2Pgc9fJbV2ftykiX2VGGApBBzxy1GKAji9eWwS/ErJYWNujqyalKEAlJKqpZEd+1
tlZ6tJatiVZE3uWd/zNvkvxf73yLH7A4JHthkEoZD2cXGa34id3DtqT/JOG8IRVHkt+jP2VlPl57
vTrZIbqVSUyqS+lIC72u6iKTVYA167aOAh8mefQAgXetjf+yvY3EswKhAOtJFEsX18uupu6YtCUt
5vvZJh3DxG26HZ84i3fNTrDXXublk8kUEMnBKSQATctc5Lr9ioSnST2LDNCPsXjRgsaO8XX919nJ
IMxLEEo0e2vL7iBNGPoWY4TJVdNwk8Z2FUpUg9Y+0sV65s1Z/PEzwUVRL8RlMvxuBdYuleb00fgc
8qPofcu+mcHj7Ye5WM2whk0OXrpKYCaSrj7fNpqa1gxZrntXybJ428mKCD5b95/GbMTqJbXEldz8
xc7PeJYkGzqcjCvcij6PyoibML1jaEEi/6tkvEkyrmj+65g8+q31cfvxLut3iDmpG9P5xH6C4mKx
vqUqUknzgZav6iHZlwDGt2ScTzwsKCg93ulTK22SxPjiU1zsQ3C7SOXpUBwf0lzgBo0kd2X/vPIG
eKUiOS/IPORcFr+ojzCIAbHUEYvZ0VeAi3XyMgDaR0+R/vvL1ufmeGI/RRHxdDj/uHrfp2ZQZ71r
ich1hQe/tn7ItYtMB4+K4SMe1uLMK9spJRwAKCaPx/9YjmjJuIBqyPpden/sGO8Grle4mPabaeh3
ZJggEECrB6VK/XZlWV771GdjL4Ix6iFj1VoRUxnXoijFudlX8ByslAH7APNd9Sa6ctDqQgu2S0n6
DNDApgU+kpFQvffksFfOlsvNiOPrT2YEvebl3gfoFnErlHrHq2aAtkaEj/BQSp5Xpvj8XGdBDVs4
bpBzQ4oh60Sj519ZrWtDLltukv22s9VtsMW0ea/a0YNCk/naDnuZmVuMtjivKG6D48byzlF3o1O4
Aak4W0XPhxeSnb3hrnH76S73p/OHW+xP0hRPtYwNqjN2vmPh3ShTEE6nytHMbKVeufZoS20Wev4W
5yHGmh4bDit6sW2EaDix74AG2daX208GrOH2h1vmXlVESsNUMF6aoAMrNMmB7Ro+JxAL7aCTi21b
j/umoGyrpK21mXAW0SwaSNOm24H4pKOG++bJC8oKyKH4U/P1iiM9h+DsB/agkvdDx2fappzE27ao
7xF52Gbb7EwBs3rJqqDWDMVenzmAmVGPjpp6HAP9D0HDnCboFBp7VQR90Jq3ow/cSpeHr5ZvnOIp
+QgiY4eD5Qd65/IA7HbEglbRnarFiVlW8p2vFhLy8lydnjyvdGvd+wa3ApeaHvJ+kGGXq6VWc1Dk
GNfQxLd9Sf6t0b6GFtCpvWyHO9qLptSyrQrCqYvxivKr6U7w/I/eQ68KdHgfNeO4qVVIY3GjfQ1U
IJl6bWB/Ff0cEuzaSPHYpjJ+7/X8vZuwANAwqTHU/qgPdFxxCm16A8WrribDPuPq1k3NkT7ZEuRP
3H9rzW4XNeaxtWL1uxzo3qHp5TsjxnYlwY8Ao0saDWo3s0zYPm1z8n25+0rNVZkzso4sGM8ICWRc
McK+2aheCwUbidGmsTTcj8AT7qknYMgu06iZydKdIoJKoYX1TkzJmhkJhqQxdDpS0pupiz98M40e
hLo7STU9CVP1gr+82xp4yo/SaNwbBokqw4xSR8Jv+thkE32Y0jSdWlN+pPT8qjbBLwHUsdQOEFoi
mT4AH8OrDS6MD6Wm4RGfOxzLz1kk/s7U2b4tnw1vZf/I57/LQ/kZj1l7TL1DWRqP0yTSaarhfyvm
gWuq6a73LcQFGFU75iRtA0HaTnJ4Ik2L2VpSvZfe1JHeGqdjHaGjMZr+WyRKPzoAGZtc7L4AaBeP
bZBjo2nqB61UdnlTYyOV4ahSNHheWZlwYvV/m4uJKxn+y2WP6Ix+Hf6eD2R0A4v9U2kF7M5VDNrc
P5AOt9snp2Er7FI3WYV0zJvx2WbN3RMyh6nIsA65hSqLwchT46gUJa5hHNLnrH1Psl30LaxXWi4u
D+J5HPB/RD5cbS7iutbKE9EqpsyF9rnpSAefrPRB/0mPSwC2BpB1Jb3e3s8unwxKBsU8BQDRn4Dj
/MmEQAgrzkM4798NEW3oVgEL/Raqu9vDXIZPZwfCn1LKX/mlQMPWpBA5fxrydOxnaHf1U2d+KOU2
FIaV0+dybnDaEYOLxMc6Ncrl3NC9EIF0x2jibnJpg9oJW1zuDv622vq2tzLafJadzY3FYPNZ+Nej
UWefjJAOI2dQHbjBlJFR7Cn6McDIb6CXeA3vc/l0Gme1yj1bImww9eV1qRVrEnUkZ93G7h3JLrfm
wd/V9jzzfTf914sug/EfXYJZZ6BEXJzkNcUvM4IdjxLo0/gsundRwwbu6xD9uD1BLkua4G8sgiGu
Z6xrsj3nr9Fsx6kzsi5zxZ22GXmuiMbvTbdpNsZOtjE83wbHteaci1lJqpHLIIQzrtU6TaznYzZN
b8V4kWQuTVyVDAJqm5u/ZWOfPEtrlLPLOJcqEvcwcabGUINaJmB6KRyEfmwyt6+FN6FVHQ0PZV8+
pla5K2o7HHFUE3CfEfBK2AKxxCg9yI/tuPKeLyKzxc9Qzx+5NiGrBU1LlVLeUN3KotfipcPWduVr
XkS3f4ZR5hYrdmj9DxHhr0VhAd7QzHGIMcF4xYI0cuBH5L7TfxEDl4ZdS9w1D0q4sn1ehO5/BmVB
zOAfmWTU+bMB148Fy2fQ1txqJ8oOUuzcfq5rb09TaAIw4XfOevLzEfI80sY2YwSVUCxw1diNvsXa
SgXmckvmvZHllNi84H4sL/fS6Id+HjEro+7DHDc4fNa/6ifhn9tsERlpjGLRa3uFAUdFExpqU0W0
t24k5ZESKPR5TN/CtYh5VvmebZCz0twE+GapDMed5/yl+UA2JSVioKjZWZWttU910GyUzjb3phJu
69TNft3+TJcTgcNTosork7tSUf2fj1hpeYNn36g7KPlwyQFaXXZInKXRW3u2i8uARksI27FkzBlx
MhXnI1EvMKehBGteyOVPbAl2vgAsTAeDjNNm4f9i96Rhq7d9rgqtuDLfLycKSZ450crhbSGbW0Ql
JaHKKKm153Re8msINGwfCzxoihdYDhi4xvrKql4bb7F3VCErWgx6bj5NMvPtS7tSo2AXDbQA67Te
GtHwz/XWOY/FGaeTB+JjLjs3cIsOrHEsqLfS3eN2cf8T/xR5WzbvkyZVO8mkEujX5kpweTl/gIdZ
FpEDzAeRk+H8q4KT0EGwa5YTq/XXYAjuEBFpL5AvhpXT9VJIxfMZlEHZShSy88vSBgYUkhyqveWM
mfxWklMbUhkzlCmwO0XwTxYF7Fqk8VkNfG5hXQcegZvOkEZPlZSeRG+o7kOUVggq5Ncos/6T5Piz
aIR3yt//vPXxSymboU1kXV00smIXGY4BSSTHTwpEAxKcyAaVsDGZj6n0z7L5+bX8Ndh8vPx1fKiE
wfEgtxYxFYQbgZto3u/aUq/tUkSZIOMIEhj1yq4xf9XzfYpBLWlO34I9Iu94PujUIyUb09py0Ppw
WunDPp7SI2QH3+kEy+F0+ZxwrfA5Nm9vV8qVkelMonuXRDepp+UsrwqMLTEPptrei/FdIkSbJNM5
ZDoIlX6JcVRP69S2wCrCgW+3z7Uu3E5cKxuiandknatjYX1V+k8JY2vMmypsSCrtpc/xbptlE1mc
Wk7ddOWXsRCe+8R8wJKyxIkWD4WqM6onHd3mxs+poRXmryLO0RmHta1PMQ6XavZQ0Ekj9Y9eG7+l
9JQ8Fy3yxdvv4LLmwLRiE6M6ZYDHvKiEqbGSyUGdGo6FuD1sRewxfAw9TKgmIFB7vTp2gxSeJnM0
dnUZZHZb0cQITgVqwGSt7HRXojWTbkzORZ0KCIzUeYf4awJOesVLFhLD8X+jPP4D8MbJ74u0E93c
DhzznxcXJ/BcUpXpLdTBlZ4P1/p8/akHrVGMyddUrE+dhs+1JWd7uELp2qu+PJBJ9yFV5khGD3Vx
gZCLOpPjcrAcAvIvVYT6V9ayfUHyaotn0q4NuMBAu+G22wrxRjbqZiXDfRlGcZNG1QCtDe4UOsbz
x7VapVdUi7eL0Yf04YOWeMdj7/aEmr/Q+Wome440lXuLxN12KYUt2cdaoaE9FrAAspCiMnZkWjaZ
qL39+0AMYZm4tzF9l1t4pljxoMq54USe2h6L2jNtbxq6g9Eaa0S4iwNY51I7N1cqFAYg6i2ijRqt
UxmOsu50RvyKozt0C81Rk/ZTANvjNIKY/Ou81CElcAQS6nJIXbT3IeCRfeCTuiN1p/p7K0sbk3hq
LUK8uIb9GYWY2iS3dnncFhP90VjJ6441VHtJy2rkk1Lrqiz8L6ra76JIDu66Ljnc/nB/grOzKaKb
FNFATsx5eENVF6dMGAGoQrGKAVyXI+semf/o8NTvTaLW2KSpfUeaXO+jDYZy1HYbpX8wauzn8WOS
CuFIR/reE8P7sjIePUz9+q7/uP0LL1+MOfPL5//SFnFRCUrHwQpwgVSd1HNA4SinFl+8BNR+2q+s
yIvVQqcU6QRTl8gX0vK2uDppDQ6vg9iSCOy/NeZXmtYOuNytXGwulv3MuAUswFRiX6XedL7sK7lt
gW1beI6nWCjJUexgYnmIgV7mPe/v9rubg9HzjztbEygGORICSGlJMQSYVaagpbGhyo3HQhS+YF51
e4RLYSvqYp30o0qiCfDGcte28DQ0Wy6ciKa26hFrx124S61Nb+M1v4t2/4/RWCCcS9xoLidD4euN
HogzJ/gguapD9nufk9Kifdz+ZwIsD0atnLvTnI5huPMPFQF7sTBpRhG38/f1rtnThubSJ7Gyu8x/
zNkn+jOMgogdziRzb56Ufx2yOt0aajcPkw0nq3PZ755Vi38cQXauXNS0eS0vxmKlK5hWSCqnwUU/
pM4ywpQBF1+zrjbdoFcbSfeUTTTFj7rWoieiWeaxT4anIBrrcmt1pd0nTbQfusItVETeQgbDB5ZC
gBE1yqdSQ+VFojHYyFK3qRL/VPU4FVnBcDLxWH5QguphCGVrYwBTE5XWwHoz8CqoDZm5KSqcXWMR
2HjK2P5WF1E9asib3oTOwr7Ks+JjgojdkbVw3LUmZuVp3NFQ3mDUnPZ4YXuDtZGMyPY69beqlAb9
q9Kj0ajWIVOGXRMblBE9uXS7Sl3RHpgX4cNcIRZJUbCQuQosDzzMDfJkiOZueh9XYZGgPC3FZit5
+o8YKsNmwDE+g1CXlu1rV2Kj3PVv4HvdXjSOre8dkQ7ulKZudxmJHKo24NyUxtHY/Ddm3R/8MA/u
PAMjB1nBYQ6x4S62zENDjdggTZbjK1d4kS2nA86pfZm0+EEOk5NodfAcJO1HpU/Z6+jBUwqkZvqZ
1vJ0NzWWdTRxQjToaNqPhurGWoy3uCyXQF6oIQNU9Lh7UTeczGiA7lD8mpSp3Mmtqd/BldTfJj3L
NpUqR25swW3ow/x3aigy1+AxRodWUqUOyx/eJFXbvJDNe13uiofB1OvYlrNUmit2WnWUFE16UsSe
9FQxdC/pqMYOzWT40YriWA+boNTfu6TfpVBCsEvdxfSIct/zodUmVFXISvkr++SVRYjEh4IDXgD0
Aiy/ZoI/XUyTwuQGGTX17rdQ+XekMCmRZdvBqFcmz7XREBn84QWYCgim8yUv9XpQNTIaT6mUfuaq
+KiCWo4x4/RlY5eLw++VTfPiZsVcxdWFAeeYiSl7Pl5VxhiyqsbkhtVQFU45RUc95+4K2FPn5eqt
g8Ml3zXI/fd0EMuNaGRkMmRKFUxv+ZvZNB4w+x7KSJ3Y/CvlizB6UHh0svA05jEnbv/ii4OYH6wC
ctGpNM0wrMVBXLY+DQejQGdPp4MoNYvol6m30knEDnLtiLwsNzEYWCqCcDZFkXTg+duJarHPlDrn
a0SJd0h5Ljtp9fqbVgiuEUd97aC983eK1DvFFFdHoxL0/e3nXf0Nc9Dw1yGQT14TFZVI1yOoirHs
UkdI212hqO0BOc5d3qa02FaaZ/dRbtqof9ZUrdemJJE7Wi3ikjlmWPwA4t+8hs/hhqaFDNzDTxNX
6zI9oZG/t0Db3n7gax/47+EWd58mLXwxakMQWhq9gcl8idVS+QXR2Oftga5NfaIs7rAa0rqLhA0+
0zjcNTyXAWP1Wxu2xRO3yh90qskHwSzSjdaAWCr7SdjgtDSsPKY8Jx8XBy6S9flIVUSETEuZBKIX
LwjxyXTxUoI0qrXZtIkUa5aST9hQS30Y7TCAfIxTTdkZdcUyy9Vnqed9GGOGc2fbZpSatAK4RtLS
1xyYuYDZUYrRuKLnG/CwOT7OzXefBusIiVShp//dfoMX8So6L5PrKSybudVxWftSmh4r4EYf3Gic
jSU1/1kByH2XAksVgngtQrl8X7OnFhdzViKZoMVOhedvl5gJIueWw3cbcYo5DO6mQWGuJB2vTAxS
jXDFmetE4ssWd0uQhACCwOCS5nydbaCJUKJtMfkERklX+nYbTVjBgNOFr7umXLy23nXSa4QNCJ/J
0S/m/1CDB04Dui2aZjYVoP1iLAY6M2JvZ+SJS8/QF8Xw3HRSaaghmvt/zEuOAmN20pxb/JfnHSzm
FEQvjl8yWOcIZY2lfam472xrfNUb2yzCu95vvhZVsRsMtdyiFWsOnkgDydTTnixq95KFTY+ixPKz
Ru16N8Via5eFnj/mg5AeBGN4i0z9vUjRCKC7WW2nuxJ+EXdxc6XCzXVAXbzAqujSRouJp9RJUN76
IHbqZKwO2JM7kH/N+94M+m1uAVFU4q+JVazFfxcXK8y/maRMnlm3TuXhfL9MyQcIXE8mt6+iQ5hK
4xaW5poE+cocJd9PXmBOUc1Qw/NBMkFoEqNAF9+PKFzugBJPykHLP3qMgt6C/O32Qp9f2fleJeG+
hJsdHxND0GWFqpIMWJwkkVwVF/ONJw+HKe2631YbJLtcT6q7pGGV4I27ZndxmWekbsRaoB/xTx1u
+Zxcs9qKnjnMiXyts4F411hjV8HWwszMtkgsWENQfBNVLKaNSt2Wpjn+krSA4qZGghQXhU7Sd7df
xpUVSsKH9UEoKlOqXlbPALBR8Ae37Y6zUa4+5VtPbqJNVjXS76b4ISkTmLrJI/lR9pmtGqsE28sT
mZOd2ye9zQZR27JULjdVigKWDUqFwdg3vZ3K6b2ho/ASgC1lnXP7gS+3+VnXy5SW6cWYdTDnc62z
aGQLasjlfdT7D4EB8kAuouAORPqOeGBc2YEup7aMagkZMbIb6uPL1LLWEqfy+bj1Ttn0Ho4wyhOZ
zgGkWqTctfa51tJDA148MMbo32/2uDrM9fH549JAsVhXWtwpddGxrqJDc5BO/g7drRO79f72K73y
jNqcFMGMgyQzW9X5K6W9ShUj+jxdXfvSTOMGluxpyNq3boi4AIv3g6/vm36tLWT+8efLmF2J4gwW
i5xtF1oVL4oF7pdcZeICzENDSxTpbNpqWmUtGXNlyrAyCKzwwCRBuuz8zuntF6h24x2T7HsRvHpo
HuPphbzNy+0XeWUp8JEAxyKEpy1zWV/GPXAE1UE/QZ2elP5VzbcRnpH1kxWtLIIrA3Emsg6QI88N
eHM491cYPk6m0TaeBjkiZq+jY5L4awBXX5u/fL/dNw37/O1Hu/xaJMuR7rG5k97gVZ6POLH4+9qa
OIi7N98QbN0CtaOHu9ujXM7EP6k5ziqgbDNb5XyUyDIynSIBmdwwNjaYXDxjViA6OI7UdL3HH1Ma
4xsfmlTcojW/sis7KeY3c6FDVajvKsud1BwpTzWN37twv+gOTAbVTgNQJJpOX2kefhqR+lOr0u0g
Z3bUtbp7+9kvj7V5eDpR0EiC4Vte7/hRTSGVNBK0XfhYptVBTEbI1U5uPgvxMZNWhrv6uAgvmKwU
zmcV1/m7NmIyRmlJ1twY/lPK5gDcVreyB+6WdyVdpZ7OIRLiR5FkK9nry8k7p5XZanhMNEDLRKxB
TzGm7E3nSsYhANrbAj6RTcgi0Gx6cWVvuywb8Cl18Am0+iAzutB80CEcezFSBFfoJboPf445aBsR
lTB6GjfsBG1Pm+QjgB4fu/rmLZOLfZ/7WxE2DKpb6dkIUnB7mWrXYryWPrjyybnEzj1+ZFThrSym
e9EPKbqrrAOpPrkFPZnH3EgfoCts+5pYepT7Y5Ba9T8faZjSo19AySDy3Zebhy4Kft/ndQeK8bH+
LsSfVfO9ecNOPX8dlJWx2GSZRufbPK33oCtoRZ1rmMtplkpSOgQqbESxsuL33OjVjT4gjwYNFpRd
RFxU1o9NX/l7A0TBSdYqpzDFfVWpn6pnmXSpZsLGUkhCDZbs1+iq8+i7VAu5bUa6W8ipQPhVnrqo
sexRbKpXgTjkzjeG5kObWD6AZqqTmfufUSrkW31iU1bxsq4adWcE/Yuc4eHR9daPvjUO46j5sCSi
2IZx/HsY+9emU6F/Z796T95IbXo36YH3KWnaFgVI+lJ5lg0lKdirvmnzLdWDYgVA5gepAK1JX8Nk
xjjWjr89a8hdM0AAXtXtx6DWzZeu67ey1e3lUHoT8pj0Nbqkofa7e1wI9vP/MSkkYshY/GWOmAbh
z+MB/B18kPhkn2Xl3RBkwc0E2aWJbXDKMdlizd1tzcT8GQ4q3RuK0WyEPqidMZHvY1rXsbLBMqiE
YyImRvhCHXKwjWbcKqmV7LUkAAMIoWwoNQv/SSU+QAY8Vq1hC5lkUwXCSKJrf+VcOHEVkmsnbQuT
JgV/2011ve0K+q293KNqm0xOxzlyj24uehgzXfwk99BsJ53eh6aUtoqXl3ddUIVfYiuqQEdlLh6+
CAkSz0CgXzzWYnmoMeigGowbEoKiVlXHn2ZmkDeA+I//0pbC49tQh7ivagcYuaCnUPjV2tfUK4KN
7xVUDMaqOAoTfd+bEhDIdiqlpMe/pEucacAtPvCU4UFpAeuMRTXijY0h81b3dO5jcdlufSMLn/KJ
zhDshx7o7v/Iq3l6VL9v7/tXci9ECgqyMAK9Wa+z3IitLKuDvqNRu+s4VCeMdYV3yMPlNja0bULL
oCFoEnb2k4l/iQJVb3wN+3rfZPIh4nXzE7fpWBr0EiQO6W6yLZIUUWnGpskS8jvZL+StqK6pRtUr
+7gKSYd9lYslvaCLkEBCNCeVOFS7CscWLRQJNjAtlLO5LFs5ZVNmnwh2ByB67acvy/ey0G4K3RgO
+QgfkKaUYIO9jLwnhe+kWV8cdSUPT2lbvQZ6+4Id0EY3y8xNY4sWFGGmPRQljs3+71HM7c7McORK
D4CkyMgp1pM3eV9D3bDjQHWNTGZRRy1muZF/9DLjvrcGx0gnna5tGsUqGmDyiJqRD4u3qXCpMFUO
esgArihRLrj9ga+8JwInSmbETmSDls2InkkCMQwT2iOL0lWU/3xNdrQ2Omb9vR+X/x6nnQ02Hzl/
RYbtpHgNt/HOzfN3YfoBucVJx3QlTLsWO5BOoH5BGZ5tfZlrE4KmD5s+7lwzbOwEp0mx/BYF070e
uTDvzOxR7Z5oi1qJeq8PCyjNFPFjJwqd3/RfD1ezKAREuJ1rTd5TkPj3UELuBi5nUpIw7WatYVqJ
7ynpFKntlBXh16WUn1VKdXpWPUmIEZbJKE2hRD07prtkjsg79Lio0JzsfQizv4oh3rPDbgMaewJf
eR3S31M7rr2AeStYHKa8c8JjulsM+SIZiBtM+78xYlYGd3pZUQkL800nlTZFz6dRSH4Jibptfe1L
HY/fZQ+rbKPZ4/C0BuO/pGkZsxKDzUoDH8BEWIQuZgC9TmvIa9XWk/EZvKqgHqzkPgE1UxnRJizx
+KqanTfd9/d9MB6L5hUV4nNPKBsZDzFFA0HL7AqzRtWh09u+veQus15zNYYWWbSoBsi7xdZUZGpn
6vH8pWC+pBmHWLuSlr0M3dARcGpxASOS4q/zqYjL3Jj4yNtc1sHdZKabUdDesQ3A4f04icWm9Naw
9lcEDGfnxDLnLAQTvlEexIZM3QrGpmd3V7YVrWpNtA2tQ/4aJ59p8XH7TV7eyM4GNeb85l9LzuTS
h2lXgm8AoMKtXNy1SvdUtbkzKjbWnO/j9BCjybk96Dx5zqf5+aCLzxcWdMVRsybky5RtpPmOOJwG
4eftQeYvdGsQ+fzJSvIShRzAVQMheU+8fEqG3Nt62k+vlwDCr/l0XgmEzx9qnrN/vcmMVdTGddO7
XUhE2ujEpDRZJCfT976bfoJwMhmflbaqd/gubTkxlENmwDNNRd+ua09x0jC01VZJsPacnuGdPPdp
+ItK6kRUK4FTt4oHfzaE05JQhmAZHQFdmaEzDmQGdDP7rmeFPSpSSBE/AZRUaHeyV1pPcq60ttJo
0n8mkirdJIzCrdEZvGn8QFDw1aqD3diXH7BK921ap7vQ817xx0wOXeXdq6h7txg9Ae6Ww+R7qAHn
9A2driO/tqU4jt2B/uKnuGtU9NlrQPs/C/niIyKBkin+oO1fZmRNX+8hPIyjS/o8t0fBvC/0d9MS
MHkw8HYG2Zsq5oFSToU1RnqUaJ/clKm0BbrqcK0H9iNseutLon8Rw/RXaPxI61cIKG+3p5p6eQni
26OgZKucJXPLxFDtUdVNpXZEm5KUJA/3TTjeiXQQI4KxKwxUgjImTvmNOeCTGCbQytIYAz7pUff3
ZVf+VAIotgptGIStkVh+ESVcRXX4Tk37LluCvPF76U4Kj3izvPQ1GfA0OCJK0dXQFrr6RU2zu2z8
5pkmxleW7eX7Oq13ouwo+cPk06xqFL8KsXYmM3AiK/ilGV23TbTq6fZruLqD0bo1N1bRUES94HwJ
QN1MCy9NZlPjztj4DcxZHW4fCCsdIC5aDK9UvglB6sgxLRGxuZbymJf0YrZwdNMip6kIajlAz8cH
aUYeBwmIq/r9rqZU1/nZBr4+/mextK/1wK5V05HkL2Z6b60K0C5LQeofLgdqdcpZF6WYgLisVjug
FOH36TBKJyV6NoOH+Itab4XwYezWIBhXJh03fLh33Cy47C/j86mMy6BVlQ5CNzOrTDbaRIdw4KHO
6cUVpci1TwuBwVDQPwI70ZZVgDIShEpsxp4cZLaRSOaKiMM72mw0v3xLwuyDhvffXdXoG1K02Rah
qLm7PbuuHBq6Se6OpAY60YvHLZMaoROd4Iio9jg9Kn199Jp+RRR55difi2l8PCSeFKAWx/5A/iMu
lPnOI9fSRvCN3USLA74F7TbsuThGglPWKBJuP9raqIt1U3dm1aOn7wk8g7fSy++yrtpV3owUem61
dge4779/HtGkwYUYClQ2qpPFShH1KqbHkRwR1V2SBbWTZ29h+T+UXUeTpDi3/UWKwAu2mPRZWd70
hmhXIIFAEhLu17/DrL7p7piOt5vFdJEYSfeee8wzTKNQ5eXCp3+5wz98q/huIuBEiQuTnF83yFJp
Niwt2hbjYsiyT9R1NXAQgSfgf9/Xb4f+P00YmjHMqUC1+PW8cK2zMiM30NP7qecAaJLOS8WLKsxs
Pzz998Xc3+4KV0ONjCeIHQ96qF+eYh26VTghrXGn6Zr2C2Jqk7k6WItsrCUKUtslF10tT3PNv4m5
RAk5BKBQQEjLxvlakRhJXqI9IbDh63//sN+WCn5X4uP9Qr8ALe2v+2AAg3qfBJHdURXCOVTvR+RH
s3X6y4r808NOoMzC0BSDs9/GV7CLnDEdhedqB2jtpa0hWrkHdj/5X/77dn6rUbfbQYUGd9zt+/mV
EzTgkYkG5N6dfBePviz6/oXAsf9m5hP/G3j9uwZsuxiEzzjAoCPAjvfvM6SePFlNAmZOEg4Vfgnb
17UvAlgmw6gW1L8zRSpZWTnFABH00KZeg3mBi4Tl+WmYfjBF8imOEFn53pgzXNP+0pX83iGjx3Sw
MeGUxe8DuPzvX+eOM1wxBoEzxtfJkYT2sQkRcaVEVs1BvffG6bpQ/k6S6KVt3L9sjv/EXPzrfP3n
6hskhKSJ37F2ePCEzRIAz+767jPEF50kQYagbwEKLb9nxPux9mROIfs9h3P8iiTSSxBymzZIRgI+
jELE0H7nRXO+qvm7TUDFnTDp/X9/LS6U+Bg0hUBAf7NLA1vaFWO5WRh5iGyoMcOPXXbkoD2DY9za
YtqYXjAFcXOvbPlfGtM/LAkMytE3giUBHt+v5wfUH5AEUgV6bYimDT65JaQKvHnzJjh2Nk3237f6
WxuM97GJq7d9HNOWX9f52hlV647a3TqehGMh1ODH/77CPyrtX175JvncWFAYJdB/wM3/6Wpa4olo
rRK7U6J3nnUXBynn5opMqRCn1Rw8J9VkSSFEx68D+NVTB8B+s9h3YbKY+j4WjlpXaOgr89zWZAXy
jRRhbw0fmNd/k1bfBm9uX2cHKielk2sFiA+bdjoiOwlgXnINg7HwIB3IHMzJB+QCpNMyZWQCzEcW
HWXuGOzdMayLoIT6joxFmTjLcQmtPIc4YwrZlqoAlyuLFw9AI40l3HJYpY6mdW3abcydqTowO87H
uQFK+N/P73dKCdhq0FdQ8Gewp/wmEkpkU40KFvw7j5Ahlx1iE6h6ry2XBV7eUVs3dSZkPclhQOq7
H9yxYAOJwWZfID7KZ6ft3//yk/6wncJRGKZm4HxF4Lf9cmohAqAn3AW4FyXjXcIm2KtWVR4n75LE
/t7tOjwrLShkvaCW1HAA9yjrvs2zzZGZvZ/a5tZ38yfoime49p0cxh7gmWn/3+EJsQsg7J+htIvZ
6G+bPnVbZ42qcVcjghHmZxVI/xDG/OX9/FZ54SpA+rClQev0u7+YO/AZ8n9chUcH79Pg44qrNHlo
4QmU/GXv/sOlQqzWEBKmjUb161g0WBbBGQvtTjc7RH31IA8oNEn3kKcP41+wj9+hTBQ/mwIOWn+8
aBRc/z4nOO96tKI17gsK1PtFnJN3JNrAFv0avXly37WpvZ/0X+7wDx/WRhEDLIdBLJgtvxydyu2R
eevjYXb9s3gkFD7y+4WlwXwXXErD/vLq/nSP4A7C+XsjLaAN+uUslAho0UuCpTWrI3mHPIAFuXzm
T0P1PXzt39aXSv7to/zDHf7vJX+NUDNLgziWEJd0TvX7ZI8ztF+n4WJeVgyR/7JMfy8uwWvf8Edo
DCE6+yeU7n923r6uEHtiVtxeI2AyxtWzoT45De5StEaDqOnqXUwkTetZiZvodJGI5AF2wfewIU8X
p4TfNjzIbBTxvwDlvz8FzwGVGOZLwF6AwG7l5//8srDXHlPzaHe8Kso4wxZfBfc+ZPGYW37G3d+q
ju1b/fcRtJ0+GEBtWmRY7fzyWbVy0uGCUPPdlDnZmnc5bMROyb6Hvw75f9cOEPwGm+EN/JewSH+5
M/iPEQ2rPLsLbeq9+A7SH4oJb9iAV5pz56+RfNtP//XWYGC1ebKAuvRbG9YSvwxdjltz2ny8h5tn
9w6AffiJ9KU0eO9vTp+Km4IlyH9/W7/3B2gMQMyABAPQGnw9//0CV+HQ1mN0gPsZ3S2uQooacpAz
Fo7lX/rMPyzSDZEB9wzlA/qRX8VrDsa2quaxgk5uM3/iOwzrL8gWLTZV3vo3OsIfvkzIWaAegM4Y
q+fXT0VYT0ekqtSuPUIqdzUH97RJ5dRfNrotTfP3NwcWOmwn0CGAQP1rocfo6IsKRJfCN40d06SE
w1VKutogRJboNWuijhee6DdQrw5xojZWZR5d9lUnu3Rd9KsfcBw1VEN31DrlC4esKS9p8yBXrY4W
MWIIQUqAu1bTkhxoUg0w+R8aH2NOp76IqdeFrdruKNupavK6C/VdIGifuyT6Wgk01s1MJPy8+EK/
Q8OkH7e8UJVKjDpucbNgfO55L6UK5CdPWHcXNaFKYYoAL2MZjhjDgtAwm9kUpBvXVI2eeArCuoVR
mGrrD/hBzNnC6hjJVHD/LvvpUHlyzB3uwxQjQhBU2XfrW+2F6oAUuTpDNqCfMkea15iGZ9CG2F3N
AvupqKvRMTXsBElw+bXmpTZF31aviN8IP2FC9R4YSK5UsGXktOyr0ZbsK4ZdN7CEfI3nes1mroHR
6FCqAuYuwyUhc31mUXJsDBvSoaYX4Eo8D9ph2CUhHjrK6QHe0D07Dni/+Vg601fTVwngFtqCtOHE
JC3nmrx2YaRePZksN0E78e5s3oK9QChMQDxgme7ytRYLf/MrddfDBTCvVOi/lO2wpE5jwx/eNDjv
dtLO+wRqUU27zhZwzKCPyL70YYsn4dtSjupEPD4isHjUFlyJuOSpN3Rr3njDXajM2TPwKMTajPZJ
RHgWIWwvD1jnLilLWHjWEuXwwvpDFLZ9kLkRY3Apasb20dbxaz27X33g/ccg3JKxjPEKZnuTh6Co
5L5qsYl2fAc9HtsZpwsujE/BeenBgEXIxIUFNTJihFL3CQnCPo3DJbkMgb2BlchSq2qI4YaKRzgC
+itoNfAlizZJJuHQOlaI7rsbUWbWif5sasc960asRTNPMi56oh9QSoyp4/UvyUrH/eR2bZwiF3mA
Bk+5XSEwRWn9ts29uKruZcc7hE8z/UqttD/DTrN87pDVDlrZfonALkDeET8Y2u0Cp/o5Yn3AInNO
JVh2nxspKXDH6JE1cx5UXikProgdgDQMNP0QeQE9ggCLuV8hvGPx3SBVcw19vLSx753UNz4yspgL
Ck0DFg6kXw2sf6fyjrJyeHNGb/5JR1CgUjibXzzf3kBPgGejnJ5isnyfevm6duOPEgVZyr3AphVc
H00KBaLYGzOg9wCTfeGkyqVLHkK5rsWEoNbM61R8Dye2puDrsGbA655ok8CKgzqIGyeRSg2QVicC
9YU3wXWpDcbjQyKyVpKD9punIUy+e6BRp7C8vdUdBI2sLmGt5iGgXNeP7rJJWwymEXA86Z/BCKpy
R4TF0EVzVo1TuFmbyFsSV6/OjPSZeDWIBevd66L4epPu4B+qRe3rjYYUT/3ZGIOgSCd5ZQOCPtIK
ywAW/Qwt8FyMOCHOEV+jUzXp8hVAAj8oAaaevyQYaVGxUQzYPSJ2aN6KMTqh6qvmbC0n+j2o6Lt1
wdiBKHV6wdzQOSjXF4el78uClM1+sCtZ0crFVY6wN5m7cEXdtUvyvYzLFdm7bSYq/QOaltzwvsu8
vh2SdJbt2V/76G5ExMrFlaztTsSZzUUEbO0ya9tXPsAEZmFheQkbzG2SutnPttsHi3lcpL9fTGTB
u4na3eTi1MZW8OTCrdQhML9WdD6Lnk2wuuhhdcX4s4fg7Sl0juivksI2mCjDLxOR8rS2hWmqGlwH
TnNNS0gwsbjjrEJe9YPogvu10lBnOsjmCsisXkwyvxIXOXroGOcTWxX+CNgBp2hxu9yfDdsHfKkA
OpQ09ySbaIZYPe/CFMS/Ui4PkXK6Bx9A5ZbFS2GFG2B1EI1MoDGufqBz8AFnAeV30XU1vJgbBjgL
cfFCmx5e1ENoT663+i++mOePBdLhL2ZGhKGYv4g2GRHf5EUIp5++88BWmdIOhnEU+WdM1tGB+uCT
JMx9rSneGDaWS+Vhw1l70zwskW8vY7V4R63b5oMFkh/o6GGLlP2YEp+KzNI1PKJo7q+bGBwbeWUe
AsOac71Cl5gACN0pSIIiO5zpHD3EEKRdGqdlMCZXrUyr1cjMseN64Nijb/j8u4ISeVnhtSDSYKjP
ZUvadMTRUUHogOwjz7sE63LgGBjQLGRgr/V1ghEHMe61UhE8R/tz11BvJ5YGnj0+Z9VrHwj3jjTB
JRjw+aZdze/AjEqibFlh+IwRZmZNLy4kmLbTCcdmhsIp2DkStsWqIuBxQeZj7/C028sY6BTB7OdV
9aBdQNDugIgFdcSAk648sEp7u8oGcYbo0zNLEEvJasCT8Rh+c+GiUSTt+rGaGGkIHaiRcERWMxKd
1PAjaf33NalevFq8m858rz3V7BLtvGhGq2Ixw/hcecMrp+NXD1aix8jl4bkksc1NiDCgwLwyCgK3
q32BdFUKicyC68H6wKNfV4MwdBCzbMSBuSfQyUxd+7PqENNo2QrHqjFJ9jxi3Vcaa6RCRYrqK4U3
3HHW4b7jJjhYZlr0Er4mB4y/58xx+30QG55XqLJuekbT48Zr/EOAUQpmhkc+xyoejiCbIRpTiWlS
BaTf3kPr1DbrDUcUtzDdmDfNeIwG7uCB9F+5g0JoHUrYxwcBPJ7Kpt2vDPuuFkHwvKJcupXwdx52
ZRPBI5isnXOUhouHNR7VmRElXbAkdf8svap/hrxa3Ycl0mUTugrwN1YK/cigw/c46X62azudB4Xt
xPL2Plaq8Bb8SzhWUGzzSBpJSnWJRrRva3kAE7M+jkA3LaLqInLpTNl+MZh3IDwSS75KGdd3sYdz
slIg0/oiLlgghmMdxqhwSgsTNnfUhaDBfVKWbF97wGQ5MoXAUIWxj8+6c+KY9ty1iF5DpmnwQ1di
OtcjedKqhwnD4u2GVZdP0TCLowsiDEILCYSpQzQ4P+DzSj40X+JHf2jgfzB3NSKkFjFh7/GkweGj
9S0mYnzqTefsjLSq3E1rvC0FtB1wybF8vqvj9sdImp/Gbz8WGMq8zokkJkVQWZ3GETLVF5zMi8OP
srbLFSesk1coBokvUWlFaTuTqwMnpHTm7nLUIjkvMIV5TAjyeSfunuOSqLMKVLIv52rP3fYbcosL
b5hZSoFdH5eWOIW7jujrSH2yRneYay5wGfMKFGDpUIJFwahDzs4aaog8GpzB4GEg8LVMKUeVnnLE
t+RNuIQp9EM59gNQ0sJqzUqKGHWycWCdVWzhONEpXFBIlGx9Mj1eIYS0AlmxremyaZZuniwYi1c+
7IUnCiqvNyL7Ta3jsZHU7sNQ7wCrnwM35ndTHXUHsiavEW3CTMwwiU7CiWPzxheT7CWQ4LdS6HE6
ggGM4WUJk8UZU6afQZPAYGPxEYoMsqyDLUXI7hvTIDSkguv+DnG02xnpgjQPQ6N8UvM+oQMWsWum
Kotj8+YZGr+EMDhKaaRRXMzoaxax6L3DiH3ovASAt6fvzey2l4iPuVeTMwMglIYgsQVSfp9BbjoR
WtEH/CWT4+x/C5Ll2Zd9tAsskr2Y28Sf1mPkoJoSh563SVC1iI9NYm56DYjAsIw1D6OCHNZHavsu
UYgaMqJ8dlfDC4M0HR0n8shdcAv60EX4JqXosMb2u+uWh2noR3APeoApDZN4N3Dgb5Y08CV/R39+
hNT5pnBKZOHYHAKJzx12KCUO+UCePY6eDcaAp7gK/nFTR4Y9j73vUbI0n3NHuioDB34GscclKRML
OOY1ks9rhHh9KynI2igh4TeLhy2Be+NfFsZyb7fy5BEbjsqmGKGwgZ27HboSHqXQZ+jMrEFUVF6P
9N6wdZ5YtGXGq4qlXq/l0+qgRp/KxXupFwGJqw9Fl2yLcO73thtvwqPvXjh3V0SWPcE2KfmGx2gK
qxz/SvsSuQ4kmOFdryPYGU0wT097AsoMr+uzEtzNRnfjQiPfjCuwdHV86dZqOnli9M49d/ZRG311
qFs+jXEC8/VZivdYxHOOQ/6hHsV1GSS9tnBuvZUzxOwVcKSbsy6b0Dx6g75qKhYsoCt1YFey9P5l
hqVjGrtTnZXAJg4hn9UIGpNCYYkZK2i8y6nFgfPhsloXPsXRxsMQlxuUD3J/9dXx7ChSr0YESj8p
by3cnsEVRDtnoF9PFpHKWPjwL4HDR2ZJP5w7485VvgJwKgQUBx+eCyN2oePu3Mf2YXXd5VkpfExt
gz01r2F4WMBc5upjlHGwYwdhMr8AKm4LWJ2dGhzie597h7LCrqV0h/ATK6d3a/kHUnfLS1PNr6YR
3/Tkj6+oMSBRABPmdQw7Zz+JOeHpGEv5vAiJJD6KI03My8/OY99rZd0iGqfxIZrL8H0JnefJsEfY
wekPUaFKrvxXRSL7ZKrEzSJC6xSaSpH2fjK8eT4Q39kgWUqW8qsNsdujs12xec7hT9Qg/IsbTR2W
Ng8LBeikaOu5nDKfVjAuhckLhjawmEjdqkJ6MdigmZpodUuiXuLBmfbDawf1IjUiEmA4EOzX1jpy
l3TqhTpNdUJCu5vkKnZhcwi/1XsbIgyyjRu5V9oLdxIFYz41dZXRGbGbzMUkoYTb+VSPzlnpJtSp
o0LECyj+ZagWdrIzNxfYJrC7FWcnet+uziyoQBlK1aHoAnYD923euqRHY3H9LopY1gz6ezRpQIZ0
YTnc2ip84u7BsTG7wHphxRwS0AF2471vB7TuibcbZxpfjYLxGJ/KOnc6tCFgYI3gsybVuzVk+FTl
4l4dE+A8XrlOOSPfFBvpT+banw6sGaHeT5BORtjeCf0PG4npNo0VDCTtWsh6NkckyfrXQCYMpAFn
ffZDlGXxir/X4mIRx3biaczXXDmcRaLDb1OwxgYNTouTWLWdAIuA0fi+ixS/hdPivc5Tc0S92O+R
CsdOxLD1GEa0xpvo0KeDNbMHZa/cYyoA7xXU1NcFspOlZ1BLBWbny7a9+TUp89pBm9WPHo6QsgRc
wLH16fvaDZGoWWHr4Uj1kjKOMjMHIoPb7pqT0nofK9wwi86HBb9YBdy7h7l/dKwPSIkrS3ZAQ0iT
hS3SvaHy+9bKsENEnwotRXgDSXbYXiMnlZNKfoTUli8rxk+npo0QvhpF91FEHrXg8T91Mo7acHgJ
EYpBcvRsiSgogCTE7plukCnaO5CtNkXQQlGETs5cZ1VP0WLPtPDdbr+AiZaCpw/WfC1ugVc/Iqt9
ziE/kCkOp2YnRRJjl0IsOXRBK0urZoYLv0+Gr6jFXGzNMMwIHhwjAUFH4/OwAh1r+6QqaCU+XdE9
QL4cpLLi7Ylp+Iq3sgkvJlgQKzFGVXTfMLffuTZy7+ukdD4QPNEUcTTWN8kWKD0H8ixm5Je6gIF4
GonVz8FivbYUJT8l47capx8UNOOwY4729vA9+tFj3L2Hxg35BJ0ReYvu4ZknXp3DJ+MDgOE1bD0k
hiWAJ6vaHsQocxKvaVX72GdInWMTLqK1PqxesNM2QpwgRryeegOX7zkOTJhGM52Og3HcolfM363S
XucA6SVSP3oKToTjUsxA7zBtgH9Im9yWSuTAtTfvqWr6GgxC5C6nbWFJe1y9ejnESfna9hoSnBVD
RXQc+WiDY9x4X+tweQIHaT/DOyGfoknsMMJYnnyvvxicNFBDxXWq0JHaGukcQdX9YL36UoKQeaSl
vqiWJlnsdOibmXrDIYwf3w7HJfK+kwps9K4B2WlzzUEO71AEmmHZY2IU9ddgZtfVWb/KmdfIMsLI
WPmwIwLr/76vBRYcjgofLu3ejZYOARmkCcL3BGGHNmXtgBKxjFp0Nt61TAh/CwLSH4DbpX7D20vI
ENfit9N8TVx5nZlVFUrpZP7UVFHAQu5A8x7mb7ewdx8rOlY5Q3R7WFdJ1swxKmYT+BcZQzvjd+6j
5N0J1kxRqnUPitrqYmrQY0aDrOh6N6/9N6tGhFCGycPMuqZgC6y2OsxNJdH3HIAj2rP3yCtJWuM5
REQXGlNeFstzSd27SAgwS7yzS4cDAR4dWJVbENPSCITR0qU/eDecTGi+qbGbs8Zt2Jkweiwb78lT
c3PSTeU8iBZAyMjGi48nMKuGHiZTnjFkLTXqS6V2penfjUNhV+ajquOT0x/18hEozyvw6zIrOQlS
2tQQm0zk4AZQnYwiqi4tBWTDuhCKI632br0YAATYaeJl+OaE4wlipCGbAVzMWi0fflWtfTqM8DCK
ZbKmi5Vvndsg1BZaqVtta2/TxUG4oPV+cMjJWcBMoBMUf7xFe73g9FtPW5MIaRI5BbR8XPvkRDgK
VIFwbroVJ5vGKSSYdZbQgVNvQLJ0GBTAUZyCTbg9HxE7XeLxQlfdHRnRRYrwiQXOgej2JCx9Cobq
weEBjNfaBg80gaFn14dwOHFJbvCSY198jCWzeQI376zvwCopt/CfWb1FMeWgVQQ7pUwOFKoCxCmf
6USSDAFA7V67Lnji2DDoY2zkRRinwb/FFAExC/KpUVzmysNThaE3uRkP9zhgYeEYUPgk7J6BHlVE
85JzOBHjd0sQWWwCqz3ht7lqZP/R9x7/Ckvw6YYslqEBtUL/MCS6Z8gGyhJd03Rk8fA8LvMdNXF3
BOWy/rStxiYYDk4aOvJbLQB8o5tALWzGl4kOj0OrkPyD6vlDKdkVZCT2bvaXMQ0iSKabvn1BffIN
tpUI35nlkILkY3LSTxy/KwZ5saMU0mYVZu4yt/vRdeuMDuFy9Tgn+6gTxQR+VNGxEZW9RR1Rx7AC
hBh98/nduNJYbUlUkIWW2FyrY0zjEUimDR5hWIbMpGTi6I2jKJva/lW6SZnOLbnWcKVkedzW+ku8
+ZSKJiYXuGmst7Bb7sqOK4gTh+Ag4PL/HInZO2g2wRJm86OxDYpv3ynrx44avEMHyESZWODvrPvs
RjQkMJ4oYjWZp1axCl5YDqKPuuTkDFOCVmaBBjT27uPaOdJEaFHAbB+eeZPSC0L5Ivs6YXJQu+wR
B8xTwpj8AvSK3usNN13rgeVCgz6+h1iS75uYVqgwxITGLaiTTaJpG8CH/nLuQ1tgipR6vkRNCFhf
FGsybz6NfQpXBDajP69Sy/x3uP2foxX/UwWLt5pAQqWGZXiaoqV5E+Gyor+P38HzRfs7rfeNjR7K
EVlH88QoLEWWFQwUcucsGAZEwfpqBZLXawdW9nD2O0kG6YZp7gziraUTeufKkJvqg+5ME/CGzNp8
0WWUD2NnunQmLJ378KfyhocpkPNlSabUD1b6lNRIuQEH8HHRyYLkrfJ1wif/FqCZ/AlI+3OIw+O8
8oNMoMqIYVxRQ2e06gaS5joRb4ohqzoIseJgSoevHKFZiL4FsQwZU0iLeJ74WPVg9Fh1nEqz5K3p
QzyFdkJCNb7ZYJ+Mq37gyBfK+ABD7ykCGEHjohT+sVnZTtkx2sMx7D5my61U8gLr7xfP1HfWdQqw
SNB5W0hmGtjxOMXqkwy2gRjYVH4RdfTFUR3IK/LUNzXNp2mkh1oMOuesF4c2EsEXNZfJA10WotMo
LDEnCuCbN8rpuYFR5dGBh5eevycgrGEbDrMEzMZYN/B/sxjnuM54meAMtZcq2XmiDdEeqJcIEpYF
uHk2eMFrJJtUYG4WC+yNrvcpbJy1TvvWCvXk6BFHUi33aL9uHaOYr79VAirnkZOMbHNUZvXd0GOJ
Koh1K7uEd9J1bwkHsctt1yTzMPLB3OfbUmGztTLEXoRd8dpId32DD5IrMIQd4tPU8uemRbxX5V7b
wINlvPNlhVswQiPUvRe2DyXVMJZsMbdqWmhEXFp/NIgwphowD41Xncslfhj65S5yoGAG0WwAF6t7
VZxBQD0gxy0G7g74L29o+00j9HUJvst4TnFGQe1K4EovoUJN5wYbVTiTNIxVva/m+ICYN5IhxWs5
sRaqa3duD7xCmYcxOmJkHWjFmUjrtrwzCE5DqG5ugG7k8zo0+9jHYqxxfbKcSo+0qJ+6IgH3Ckp/
GNBye2sHuIfXMyLiAQPXaFsw9XSzzpaPAFyxZPzpHh8EoNXJwYkim9w0A2SNwj1ZZBxbYT+k52El
13vh/sSePkF7v04p6vnv8MZDaxtlKkCaJ7zklkPZDe+2lpmY5Me6zYOrKYUVfMrRLUxUXEfaxhc8
0GK17TFcgL2VPtyJGpPsrK0ahOJBuRcvwH0xxI1gk19tcgJSNVnd0D3qnLvYbfNZucj7boP+3CYu
yzodf49Kmg7Y81oEvefKRyDcoLCem2hB2mqQIzLy1Y2qbu+Q7toqfp0x9QMC8IpnbQ6KBHvt8LzH
DZcaDQ52PM1AtECIMJydgc5W8uDppYTVPWo2B+6jVhR9M+DomKYORW3p+p8hIu5hxj6Y+MVF5seb
McSH+TdL3E/KHL9JgTKwC/6TAK5Vtnvytr2dw+og9pRKPU1udqgzIMcLRtdRfETIzG7eJKeoHNH5
FJEq0b6u3ngYPaSWEHzTgpjLFGCAOWJz7cM27STLBxyXgfX2Ft+lgb7L4CMekwYok132cgAD1Q0a
fVtRRjqDf6qSOQun8X12m/eWDeemjn5It41S5Aeeu+RtisFp7oMhHaMADER8REDJUiPCs7e99yqe
8AVu6FE97Rv7mdQSsd8l67MEbq3Go/dzNB9hVom0P9TMPRINQoH/JdYO28clK7jj7/0yKKJ2Gzep
MlurZQ/rt+OYxAe26nSAYQjG+/Deh2ob5g8aLM+ox06A6D/MN5kkQPEBRZtNt7B9bIqeZKI2ZwL4
8NbuHjpCaHTTGMP6jFk/Zy2gvDriDwrxjwGGu31Upu5c/wBzfsrU6L9slr+SVgB0mo8SunPIPUmS
jnTIULV9cGe9wzrPariGAZ2CNY7S4bCHGgVTY9m6BRZukSCVFYXwsmu0N2OrNeCI13CiqKAGkx6w
a3yk4bikytE9fEqB3jZdBh6ywKMVKdDUO+tjlKXeecUytMnZGsrDUs5FVZmxmEf0gr5XP43JcqLO
8Dgn2G8i80DZcJS0PZkBdIQegxmAwYvP8k71WdwHl7ED9T/S8m5c13g3AbHuR/ZlMF6D1rglxerZ
rFz8l2AOXQgYYF/2KmKcTzCOMGdu9RGOrSngwjtYk75Bo+afOShfAG2619JOBlKRKK+A4X0DydU5
Vj3ZCaE+4eSco9DG3rMQmY51Q+79Sd6mAePAuYfblFhyMlMcFurUS34nrRmPZIiuUecq5JPKHqHG
9R5ubAt4NRp5SBMmZwRgAXc53+vGA0lllBg9gFKR1pX7aGAd6AwMn4anMhPyNwnTD79WhakAdsf4
iGrxaWCSoXic9pgY9BQglgSkeGsqHxWaCuE4IOJtgAYqSjfRp7EG+roCasLfGKN05NiJSBPjdoJN
Gv4xkzjJ27i/Wrh+nNT/cXQey43jWhh+IlYxgWErUlm25Oz2BuW2pwnmnPD099PdzKJnytOWSOCc
PzpD7A3zpk/HYNu3pBKn3baqf8y6JorZRpeYyGpbswGdnMI+MzTjfZ2X13zRBwQKF0dW/Erj4ygL
xjIOL+Su/ZHdTW6C0d17s/svDZu3suuvilPOKIeDGkvO8FBGtcPKKhRqvy57J5s6rrPhrMCBV52d
S3PZ5AVLc2r6+5R92GlGBAj3cslCDN+91VJPlJ4438vG/m4bFWsHqhP+uSMWgxceoEZQ/ZGjMmCc
V696Sr5MK3hfxxHXNcSs2y/7LPf+Ia4Wm4Qw/hrP4iyKt5xGoLXLYn9WB4OQxgiIc1OXDGXKGChS
WWJ0hNtetB9FkezCYvGQaBORQk9EBKZx7kN0+uQk4VQVOxONBow2wimPjdt2WVH4G3Z4lda5fzFS
aEjPhMh1dkFiXAKJEgX01uXrHt32gxU9ifSE4YhKLTCuK7jppiKlZpbEf4DajFRC/YL+0/oLU6Iq
iyNL8JZ4XnNcnWVrYZ7sUn3JLb2v4NW9FGc7vBU4WLL3FuszLCbjoFP5YCYO/czWlqCY8cnSvcN9
8ndxpRG1Tebv6HLniweDygJtXV1H97fWDDfkCnabxZy7Lfz7SnhNEcmwvVjdkO+r1Xlcs36nTT4G
Zd/4XDiiB3vTtLDbuGKxeO0MDqexzn/GQnzkgOIEe/QshuZHYQJ5FsaKrKl8FauMx6SELzZz6923
skhBtkSBlvuys8pYpv3BhymMOpswyWE1Lq20CeNq++nvRLzOS+74MSZD+n60/DuTvRxZRbaH1Q+v
vidPZPfth9B+9Hp9bMZ5a3bqUIo0Kn2PuxINi3K4MyYXXfvsrmcLmXXdLV+4f5EYmMOWMTMCq2D5
gEwPqDPVc0j8RzEX10V56Znx9Sc3LHK9jSP3eL3LIGalaIaz4Aoyl+6CCebzDsvzY78dM7nJZn5n
UUZm4r/Da1Rb0aT+lqCa5yQQt8GhsKbu06fhTuHMuXEYLDfYQ3tVUT4PEBeevytaDpOC785LaPwW
Whwoa9mQ1vpIF+1pGfqNRnV4cDJSS7hW101QSrUjsue29AM4AzNL5pbbpDaL15UYJMgMYtVbI435
lbNYWfK95MSoh5brMQBlL8mBybzyo+wHvTGBhhvidzaj4Hak+HVLMto2yFl3ypB1XVRBiEymqLgy
ghsarjcxtuEZbVb4phiqMRs09rpP62ZHuu7R1XX3upCR1whxwltw8jVPXlaWbKNrm+4yjf9ctEv2
OJKP/1jUbXs18vqPygbpbpL7TOYY60HPnImAywhKzJ98Rg7F1RsJ7ad727RZh3zzshjtowzrBqbJ
138ohiMMqjLCBkVyeCBu2boWtuyjIp2i1aKQsBuzy7g2l4x6jQy5UQqkSEEUR5fN5MkVyb94Eq3x
YzqUj/j88ksPO8IzsTdDApYcJp9UtN7rGBQnDrdoUPklT5PqjVYRpAPOGN5ZB8bUms7yxUXvNfTX
vqjm4xqOn1Wp3+chiNfM4zJaKE9u37Ky3eRKPfXrmL+ILJU33jkIOHf8WIj7nJbZ36BGqxh7vZ3V
yyvdAMgy/R4lYu7CDSX3tayZY59xSyaMyu74d2nW7slFF9+n/Tvp+pzig/nZC/OFCq5+0xR2RBz6
ptbudSjEPsmbK0j9hiHtN13lX9g4YnBXEctifQi18Z23HJiFQse42kQwlQ/IPrnHXEw3ayvPRkX0
W9BcpvUumLGM72pwsqO21MmZ2vbkpW5+cPyFA6+957Opl7UeE8AFuLo8c+JxdPY6bBV1Z4K/8eRC
qLZMV2YLeNdPBUhoTUOC78WiGSFPde5EJhqifeVX/gE9TOT2rkOmdShOYS1tWJ3aE5tpsskQt4Uc
orylRq7S5jYYZzDstCLAceTwGDyheW/7x0ThpxekU7iBxdtRX/zSeejo/spZP+uEyOR+ZSpe6iuD
ZBSGmH7CUWcXubT2aRrzRzlTmSMVOOmQjNukLF9X0T6G4XJog+6QNARvT9DFLXfnGlhH5syJ1XBG
BIbscbu2drvR9EDgfz6Yae5sggW7J4lM227Cnn9P68a/uzdMeReyLY95walvlv8xSalN6WRXGYw3
iE+TUV7L05w3Yudn3XViUtkEEEhMyFaUyqTb53RKBwI8gcJJP3bD4RetR5x0AjwaOcNnMMg4SH/m
lamIMOk/QTidUme6dIP52qyYtGQynzvZfUJMRy3Jzgx8BOP7fH855CZciHtw3Hw9VqtkOl3DLQV3
DaPYnPTnwFL3PHD3ZXL8/EjQzLMamFdacvuUEs6FLCC1QXN8qDDWGomDksyIvDKLsxkaDsVGHSfG
CCKgq70GLyShCqMW9OE1FUtPPHgm7uU+YBk0ZNMj5C7Zxzi1wZ4LDFjSLNiw7vXmAVqQ105KXtCy
7Dc2aM0HUEP/xVeYgdhzmhAJuGkB+p9Cq+gObmVe8lnbVNSiMUr+QcVs2DSPtsz/mYPxr69W74e7
L/kMAggOVSNUCDNn78mF6yk8OOadmCYcwFOHsRubOPTHjR6r8xqs8DqYZRBpzMDd+LSSbE5jnBH9
bhBVuEMqBdphOIp4v/HJDxf2cEIeoqVg9WjDXtMU1FIebQzJF91BcJZdIJcIZRPU4lzQKTAFRiS4
avLOASUsUJ9YxNFuXJj+hT29F+eSjlr/HqFgcZNnB3tKd5PDs8bkv/Mb73VyQPqakSsxWboIymhA
kwZul80MUqjlSBfhz91MTzB2zA7o/7zIWMWKHEx+iVzxxITD1vanfd1a5W4qU/Z+OVFe5695zW7e
0X2HhCEzjrm/npdgnd+nOrv1gV9+tfcADt//r0XE+NwUFehkQqlQ0TT2i5liEJlz+y5tQpbaJT2K
JvtUBUhH0/uqo4rA/K8MxMrFNGa0Kdlq2GfhV+dKF0ESVsIejb24qyi9s+suvh/NNiikKn1krYYk
IEm3sogau27Uw0wl+y20vGub8CQ3srjHbhDtqeozT+AL8CxsqC3WGU1o9UnC0bhBcLcZreax6Hnw
chPtZVN6KC7a2n+2J1DAwiHaebY18ZnN2yKmkHPJuam2tA8qdH+LvDqI+6SQLuEuqErSmpoySD4A
4dAGkPZyXl33oZp75FJcAtvC6l2IVd7svQpWcWQoKp41Z8N+vqe2rHm5bjpDIj302pc2QPXrSAIX
8tpnPCvsaukR5VTlrvG94GRZHIo+OXnSG3XskmD8zhSR/ZcVqUfZSZNT9iKRYBnm3rFKO+pQEb2m
5KkzCDJW1dM2t+y4yBaycTy0S1OYNvjFeyvHvYnye1b347J3uwMvg35AA/9azktwShb/13dL45f2
6eKWd8sBnZ1/6Vs/QRJNQJXbItbuxwC50DqFNm5Nt3qrnMaGVchFzCn10k8kbE9wR/7ERK9mp/1e
BU8cI/2yE7566UPvPLczf7QUPaI7HqjIrdr8P3ewph8GcXkyOjZJpxJbplniXhrD2IJLXZZpFa9L
qoyokwJQa7LO5NT4D9lY83pMxnrpPdd+TRare+dwCWMlBnXxSWWEuSI7sJP4TKFMi+Cj9Qx0JYzk
zhZrKcSunsGBVDM/dHAqG99q5YtS0xaXWn/sC/8W5s4xZTI9FtI4hn1zIb3K2WP+sQFIjae2ALVK
zPxFmfb66knQ8HpIkYfbeqOcdPoI/Ll+DIquujZ9WcVzxxLSJPZA28nANAD9XL70Ghy0yVUbdQVn
U2135VkujRtj/83fvaF4cIbyuZmd56zgBqRWe9euDFijDv+bCpsnuBF7zy9/JuFi/uyCZe/6M6ZE
lZ4D2/DO2C7Ms1Erbi8qIrGV6X+dQSM2RHARG+nKYGRkdaS1JMAyHM22iN2hV1tdQnSNVGVWfe9F
peqnCGH+8DJxtFxTJIcP2C1YCBkRwNuzS1KnwX3AGcn4a8c6I1gELuwYSI+5wmwKA5ysrh4TJCcn
/rfVATaaM0WZj6WY7E1HYFE6uDxjRnYwWZjhUqyXTBmATgMWYo4OBlQjtS6NtgGyizB8MQih2Dfc
2ANS+GNh1Yc6ZJQZQkzBqpj+Vo0l3xwnRYfR8NYj/VHoVn3DCViOgclmO524GpC3qyVjnZys3QC9
e/anFJTYQ7EAQO2j9Frup1tJY0UUjPYag5OhP6m57Ae4k/NMkQT+W3wIEnd0pPoBftWvLHdTugKJ
huEUO2WSRELqCG1XcYvnWV0zEsiLU5ONwbFuRsl7ZNnbvFdBHwuvQHTcdsgqlrzyGeYpjhkJC/hO
Bl2ySE6IJUdA67gQwQ9W1OoWyGncJ6ZT/BoqPFulezMmRx/qytRs+q4ESauW0zJbN0dN2GfoLInS
wq/+kFPfXyQx6SlNWsSWbqRRJyfa0GooOao5pDaNyGnDN9NRw84fwBqoa2QU4Bgg5ai2I4SEFy8f
7GerJA4WkxNWFJf3sBBzPLg52cycqOvgnhNwtaXN5kf5f47CLJALGSThBSgm4cxzlJSQSM5BL5JQ
OsQHe7JZERGNkk+O5zfLpuUp89q/LUPZOcktkk5y4XXfSC2r49Bk4Wnqpf3crqF5w8N8qbrVv+SS
dmM58fC4NSAXwg6hELW2Y+78sWFcBiKeCLtwKuuoF+tY2/Wj0aHx9OdCbtpKL3Fe2VvZsPSWPClj
19oxO/bJGrIH8iWuYWNvq8bbJQFi3nwNvrvBx7clW5CD8ZO9u6aFI6B/Mb2WtZVEY1GDOIynqprb
a+nN4ruWK9ETnR+psNqEjepeyqy+GYLvYSXIPQBLulVt96PdTnFN2nDVZtBRUwu4jrbmXcgK9Zu9
theqZ9IYnXN4IlmUtWGBr6tTjHnTZJo/pVB9pCx7vGaIBj9zhJRbc1D9c4gikxtEJBzz9p+MkAKe
LgQhpWuXl3UW1mHlEIeJh+Sxo9FrAWLtxHkIV8z5gzGa7FlwNfyKGNp8suZKCxE59aru2YP03M6s
xVGPNsuwavkKQhsnhTgVINxxVSE0b6hji5P8blZJqmNvsgPI+zipnRNyy+qzrFJ0g7ZGXLTao9Mf
OGJT8Mp1isIVKwB5JuMHMaIMDbrNTgK+3K8Tdast/2RNltzk/bi1gzUO/Dw4G2qNWjENQAktoq/K
Tw6Fq+FzF47ksSKyHLLvVPoYREzDXf8s6TwQaeCLh1l6DUabdoBkXu1yn5fmxfBdxBROg64o5DtJ
6VcJeGgi9OHsSSi0rK47eO74Yg0unOoiYAPSoEJosMSdsl98MzsvOAYk/k7iv8pnfBdYLlxhfqqc
fWtxNDLieesuwAuj92cZXTS4uDwOQiua3ULkLl4Sg/ENT41HaGtQ5vrAWHCQ9ODpvMhS7C9EAgvd
7sywg8EIhr3prVkELvwaiP6xqqR1TWV6xHJGF2jwXDoEGeTtRDmylOfSp/saMefs3dkDHIrtv8WU
wQlRNz8wVE+e7NxjyWK3aYTbEr7rPufViJ2k9p+apCifdWE8lvXc1Uhe134/a3VJdBhuBi9/8gPH
+pibjHBg7979F0ATHMeehzTJElB7YWC9RJEud3Xlf43c06GXlce+MaprTyfBg3LCausY6irzynlJ
egPxmlLjBe0O+ONaIb5d1p57ojYh9rSyhjjjqjgiDz8sRQ5+VoajfWpTNfM/EuSGx24dPE26Tk+W
x4de9Nnf1Ed2jjGPa9jzTR4+/oDnenX01xQm6CtS14ImmvoRQcZKkq1YXxgBhncnTKqbukvp51F/
JmEGNE+gAO4XaUajg1CLBf9vsDTPwoDqdYjGwBqxRkEfjJtJZwZICijR5H8JY9yti01jXrBD7G7c
QsxsHPIPfGuIvEt1KFBY7wkAzGMfGe0GoGp5kxnNXr5iEjYrZOyuSZV8mxFXVxU7sVDKysm15Nkf
yzA+vLF4tpk/+G/xYfjjVZHU3Is0DistN4Mhfo0x3ZUBpG/ufdAiBJWengpeZ7OE32r1ekas+Sfs
1oa51vss3GEbBNXeF42xH2Wg9yYp4IinZOQFfFLViAOyWO9pEFWysxhUySE5cjzcfF9bXOoMlXcr
F2XNtRMVuB+22qrcz5x8cvy1MyKgu5F0nU+T1V2afHio556uQb4692CuU723l+DqLeIqlEmQKYVC
KoToXS1iZBbdOdEwyTdWJmqvkPuPG3O1rfXgtHrhRpxmgp3A+yjSfKk77jmU7s+Dh51qGP3TUtSP
fTHGkIJnY3UfDa6grbRrygZmBXKnHqRvovK0Fj7fuj6WKnwkwaSJ0NWprWeH+9aUT0siUFUs4QX7
3W4sEePAYkJwCDfZd17xQixuFPbDDvFl8Ta1M3Ifze4hJ3FDD7Rz8P0FCwMreqInYHH9WGKvj3pE
UHc67ZhPOI00shR/wIzazwWwe2Un+6BgLtWGvbwOLJkEVmZqIVhr3RIIAViJgg25zZZULiZAs8Qm
tg77RLU7Y0UsbLnL0UbIEzU4TniWizjAPPtY++C2cr2nKi1YVq3ssR9nTsaw+LOU/kYbmFjswrg4
1AQS6JOBftrj3tHgY4bL82LP5BtS6EjI8hrRrBRla0NW5RAccrM2T4uLPkWFuoLVV9PfVhO1VeDw
PFuddv7M7bq3K4n6o15GdP3zDjmZBNNqD+0gRkbD8GNw8gmrkPfYEKp3MgH7TDF0O2vFPcAn+r26
69aioeZKflsk5LImQCrZzkdYj6XzapXOL/fsg4FmgrXjJ2lJSyqSZLe25WPdJ3wUi99uTdAHjBWx
i1obLxC8B7t9WRJ10OEwGpDEwGhz+iD80H9BJF7MvPy0pXhTOjxaU9IdTGwlgNfzXvjIhXDDbElj
P4PVnVGj7Bgs0JHZgpuhqEcuVXx1ljHe7Kr2Yl1X2XH2Ukm2JsTU2hGUXobyGRlzuxuXkuR+RRtm
j6d4TVsrVnTQj5n7Nydy3GJE2Dgt/hH+ZtkKgmGfEBUuNQ744gur4YNP+P8RTCg/CsZTt6j+Gkt6
wm0RXAprWsmravTDUq9+tIIeMgOIB8fGpO4HcjA3BSZmgN/ZPIlMxFaafgQNMgMbYd9mVeVL4KE3
TeqHNPAussENU00h+NnC7rY3gnxg3kLNVa/fgtl3KMxzbYqHsV4J1U2HHRaf8yggUC02hG2Lnskb
kDItNfZzs9V3QAWdgl1CIBp4rcnDkrEvx2OrbXTbmbbP00SFg7Re7TSrtpxckWvJ18kevqzKagig
I/5zDOa4VoHkH+tbsowvrPFvOLjrJ3eul9jz0ZiCJgb7qfWPk27yV/Y6ZMDmqo5gKWrfipWryRpv
eTHgugog+sY9af4R2tYLQzEaG3sJvVeRspDNhK+crft556eIcZI+DGMTSEwU+mVB/lG083/52jRb
Nw+Y8gaFOsKfEGRw/Wc4HH9muTgnx64E4uGeF3sRabg1GX5MhsZdlbjOtlfNcphgNW1f/5d0hnMk
u4QvxEsWM/K94uiC3sWVyyEm/XCOl4nO5wwqlgUk22lnur8iB5VOJ6WxaJgNFQ4O8pVYUHQPhyF2
qw/IOYbQEvmqmjPu4iMK9j5igLO22Na/piIBXzVRx0r9hu2i2PQGPHuYTOR9NXBK5C2MGBBlnBsC
lN6nLMecOIs0CDfClPNqWIc5Fe9Isf6TVvcBAa0+hwGtBOz3v0Kny96w8jbOan0JLNmw9ghqYVLj
aWrM4izvmnlW5zfyDPnxngp/sxyAbSn3d46xq/B/OJxrRwNrUMw0/4BmhukuBb0aW5Jdydfcrxm0
fFDYHsRlthem9V9Z38nSAqVYr2pII0YdeLDiUqHEdwDKb6gNdWSnoEZ1RcltSWoDnallxDkwGNum
oo9r0wVFeINC3wVGHm7sonr32AMicWfW+2pAaR0q+eX0EHY2FqRvUvUeNDF+n4bth1ub+H5MhZR1
xGq0iKua7pItTrCMDIYRnsyVtMi0/UwMuQ0g6jQAp6V6yxN/uEyh9A/sRc1xoMA+7sr53xgun3Sx
r0fTcuQXti7IIIpt47lhcM2xcoxNtyXFdIe9/Geduc5LVIJfnkVnSGxoGKcgG/lbINlnT/Vj0pzd
d2tmNEUAW9wqn+4au0ELjCcCGUnbI0ujK3Ey07gxjeC7kGOsVxCbxFEbt6yxLDSNA0BJK3SJwBAj
X9Zv1DrfiVAm7JEkgm056R36cLCL2mRn9dQld4aBvNz035Ln+r9OhPqfm34ZvvgwRV/9Dn5zYD68
FV61nyio2yflgIBTBPLRW/SrUoA7lqLmxSbt2ikVUlV3Rvw+mSfX8T8bXXPOdB+z0y9RoTnzTSR1
YnSt61whPt/klFtcg7FCdLYE/xYQWKBcjHfwjeOYQ5IHGImZ+cLHbFHT7wzPQ3ZCS93WjOcsnJP0
IMcsPdcwfBDFKe8IopJwcqpPUCpEeqO5q3t+Gi0a2YGujQ/fMDoKsUEcDUbtNLEftLBifzCdQ4H5
lT8Gry8N7w3e6657uMBgXMwMvUVrfxct3ghqidLD1ONvzDFKfnlsBvSOyZU6R089WaOQuLPSIK7K
6S4bonrV7fStyGc+43B5LcqqjVxdHkQpf+GKmDOa4mBgZnp0amd6pne0PTPafhdZsaux7qLM9Yyb
6uR9E8wGBFOp9uIiT3mQzILq7mDQ4l3l/CZ2UqBEE9StBXbexI7FvVu35UUU2FqyiZgMFlDaiFNJ
I039z0pK7kXg0TOqaqLQMDd0FSwLfRRVlA5MF1YGAlhkRiGeZZhQhloPXawbQ20hHz1EelZ6rWuD
r282q12y2PCU69oSS9i9I3zcI6LaoUKrUC6u4UYryQyFxphvUU0PVZhpFGQ1ThnXeSP5MRgjbfXz
xcXdRbwARrFwSMmOGMpgPHid/1y7kxGrebiY+Zqx/Jv/8grFlluLjW1im22WT3wia2xZ/UcXjJfF
mxBgIvF6z2fnqqUZzwhX3VVtnSblSvRNgVW2rh6GNPxVwewQ/a3eh1nPX5TAZJsQfuJiSACsVffl
V9LrPZnUyQbm7WYs3o0ivT99Z/y3oKyidyHSZbvXg303/aBWnzOs2e9tASZogPWykDw1ZvvpjtaC
KL5EeE1C3anLzH/c63c8Bzmiu5jTI+47ZkBtXue7g2iQzZO53jVHs7erKbrdhPVyRAHpBLumXklR
6X9dC+PFzO4tMMm+zsWM/QmsNnKyAU7k7jNidPc0d3RY7IU7PTEYePg8EUdzJEalbeWRKdS7h3mi
JHYDnIQQvyVZDxyswHe42qjY+Tsiq2ipR3+cc+DzwjBwVFvoBh1V7fou/STf+NBTVOOSz7ap6Q65
+PAVez4CZnquKpJN8MKFrTwt/X8Uwr5KG80n+SLFISQrIexQZSoLJ5Uffo9LckotVpPSnpgxqPKr
mnYzmdkT2QBvM8ZHOFv/yZzbj6kTp6zrHki+uheXH+YmzaKSzftoVyB0DQbqTUbh7K1Nw89SOX+w
h/+twzmqljU9Qt1+drpakV8Q3pRjA5skKq77eo9q8ZIF6PjHto0SeDKfpJhE2QBHSwXi3Bb6Vqn+
RJ7DjQvpfnAoY0tYCapjmj4Z8zC+yTBvzwUC26Xv2QBtcm6S5Vm6gOfJjKGxcNTLkjGSBJCj/dQ9
N77ahprBA+5qg46j3nIVVvDWXXFkRYlrQGmpxwNOhb30hvO6VqfZve9kKdcKEU1xmFtbhSVltftd
YoDq19nfAZzGl8OrBTbFr12iDHWRBHkw/KZ1KVvEfURBsK9+i2p5NVu5N7AkHdow7UFjqzXqUdU5
Vts+EOET5auvD4a3um+FwXyLkpGfaK3piw07/6XQrvebpHXMl7k3g/1oBa8N2oad25I94UIopFO4
GQezjgy8/soN/deuISHTzQhGaTLCi+xua83BSz4CUxDpWG8x2lyHpNzDS9B6VH81Hlackf7eDBSi
EYcQYXXX6KjHNAxpoaOg7eZ4WrgUw95hqlYrGljzUhjpbdVsvxD7Z6PPqsPqGLsZk1wmMUQ0PcOm
7l9kL/ddoTe9m/LLYZkBp75kXSl+ZYAgjRcJatwJ43JsfuoV/7eBewL5M2lOv5gcYLHW36TLf5Ml
I+ghfTSp59vwa5EvNB2h2HZLH1zpAj3plAqzMD/kXvPOC8DElw7HohivC7KJxMoeVnr9osBWR68y
jr3bv+CwuwDZ2RsHWmlj2/mlD23vCXPcF3LCAXIAG5G+m2/4nrrkkQIGi43V+rYcdPYZ73wwiptv
286Pp8vgUOH1Rnjv5pbYFAwXGUw4mgEl+u7TyVDVxJXPnFIAfd6WxC6QnNNFEGXJbwJeF/uiStFF
rIhXu/Bvjz40s+cdDgnyKoLF2BPFnW/9KdiWXfjjekYTz7Ck5PbnNcL5e/N2McnTNGvx1xym976B
dje4ozYk7EQz7v0QwXfvZ823HNKYABSUILgdehyso8MCOUr621tufRdsiwdeudR7eGIvkDAN88RT
nR8d7e1y2f3xJY/CeB+W+wEARZSE5ciOeNYGWRwr5pOu2ybOYFRHbB+Ul79bctgubvMLzE8/sPOg
cw4eEgRxRxk+aelQptN+crHbCE6CPyV9WBywZJsYdVk/1gFa4Bz3qUymg9c4R1PU7W5JksiS5R2y
ydBYlX4KtYXAufItYkCAvO9dU9NJUKAdcUWjtDdAVpeVlAAHs7x7w302b3QXHBKoJIjBYJ92+iMf
kyMC1FPqUtA03R83zfhtc6F21my9lBWCyZ50blmJdOuqwNyWLptzJ5ALIH3ommELw9nERb1uU9tk
N9HA5r5ygeKSGc2xvMtsav9YhKMD2OY/zZ1ywSjc7NL4c/vbFGBd5GVtl/uUPCFPPrYo1oiuvY/H
feaXwyZp8Hhxs8A1m/dJ2WalxhN0nNQ8f/CBI0oajd8w6b40FluNCDkMVMwqg/Z+jVzTiXVQNQ+t
nc5HWEwK3faONUBeZS+ysF6mAcfX2uqjySzyOjJOvAN1nfMgIVeqnhaUhA4ZtNBKzpgebM2QP7UH
rew1KjM4844rZKaGFJokSskJQCzefAIQRXmjho0PKaANSTlH+31PgptJk74K2Xwa9zwKaJAUnMyo
uNBRb9q9JCeBPuPEMB7nBkVfNVIaCRjugML2WOGNZd1ZQ/hcIfjcClmPPytyjrMWoHg4IdDD8/di
ajIPmd/skhwU20Js0FEUz3Jpw8fYr5a33MjGg6jSX+Xqb8p0OWbJtMeaJ1/NGZ8jQk/iGiDO/LRj
InEQxkhUVMrv/hsGTgZy8tpTT83IpVmQ58kxp1Ejc3jsgvVf5hRaEL3T53InqibZNs1sPXL7QDvI
9pCWc7cjFDoe2ny8JzwFsOLkwJJk+Nam/bff5a8dQuF9iiP4INI7MhrcxRCLtl9rnGJJhBMqiE2N
ZiUt6pc1MWBh8PpL28Hvyklm8JLuA7hzvA1tNhxhRNPI82VITpieI0LvnmuTIpeKtvAdOEwDcTTd
T1UUjrlRbc2RNu+itw0wGFgL3XrVa6ERgdfMeq8K9pjug8RMf43ZHuxY50n4oFI4f8FMu6OL+i3Q
Dlg07StL4NEVF+T1seKSec8aw2ZoWLBT8Hm1khq+MQMZ9vodYofhkaAKJr81fUa+WCLODflgeEbr
a4iKdiM62b9Uso09Of3U1rJTGvVZaWbAFzpwtkHv762MdbUuifxDkHqB1XhqK1GdyZphvyOKJIGA
MvgGDOC5aWzwLCMqUqtvvDUI2d/CCn9PPYj8PLjpeE//YadPM5pucO9BTCvU+m7LP1hmsoOcE3c/
LdLd1aLpzmPvBQdUcE3KpspwlhSIV3GGbv07DdkB/BkJoVFOWA/vlY/2dwpcxJI1mh+0v1B4pfOZ
ODk5XfYvZp5it0yGujhrenbXGh9Mx8nfEvxxTIaOFI0sPGLUPISkoW7pzcUoXGCWvOebhePN6WR5
+h9H57UcqbIF0S8iAlO41/ZWrZaXXogZaYSHojAFfP1ZnNcbc+f0dEOZ3Jkr3bhbZVJzn2tOmYx3
tRG0pKmLZBMn7N6uKOzXEkM3SLJQPdQcnb01qdlsnVWhtx9L5d0M2oXHDV4n56CqRB5doVAbZI4e
g/Nkbc84AhXlW2dntMKtZRCy9RkQoHbEB17S3wZYzhT7hx4V62J5WByivKtJHGjRPbpJddAicxjq
ky3DUfS21IQNURzufCwVG0aKWMHFhObod1vTigNqLrENlVR9EOtlyASHIHksnUXqrawWzSnqbrPl
/lKmLfZlg5jaMG459JLTS+gPxb9xaj659kcf3IfALpucnmwBRaKYnlB7xdZvvYMbDb/FSFHjOq+M
/NBN7Se6wQN+ZLzIpf9DtdlBlCZDI4cnfGitDQlEDxsWDpBNJbvwT2mRKUbgmyfQrd5cbLFaMRLx
ooJlzQRFYEcHylzaNSXkj6MP2qOIP4Z6vGW9dUjJhYe2uA8symcQfHu7mfeQyskuRN95n92tsgE7
VluAz2BMQ+bmMJBoTpNpUTzGLnbkJj83GTHlPH8bAmvPRfTEcvbgGu5Z4blHnjeSK1e9HRGWGHth
eUygtG/Z6tht6Hoe3SzfBSkp/oHwrJtyMEHecq4828fSNH9SXb7xBFE415jALx38V59+5ru3PJLn
vsKdstZl+FlPBmZXfHK61vNB5YgqY8D0ORvbSxFMpyzT7crk9dHCeAhQCzogGyurYpup8kvPkrKK
TZ9vjqsQ5cSQHyHcsTYHVXByHOaY/Dxw64beuYV258Df67j0KVnUX7NnfRAv/RROeQrtkfszLgbG
gZ1thxeaac6lCI0fV0dHWK1MP3G+clxrTi4NaI9WM+/6bKpfZzCRq6pjxg6LiliNE5nBQqIxdwlx
00HSg7qs7Ry5dsiWq3haMvhuiT/T1cV6tPz1HLS3vmo52NF0lCJAY8Sv9FfWDC/9NOLpSafPKVa+
2pRUvei9PYghgvBWzURS+qrZm8Mi0c4M0FfmDFmBsyrgtcCpnLuQmLomUeYMVdqNGjkzJj0GjIpU
OSPYVcmdypK8lTLXHBIYH0j5UAZk4kTCGXLqux0u+YhVvvmHeYuft538k/JmONEpwwhOUkjf8Gsx
4aJNRRStcgdywIcMs7cqXd80VnPlyp++FPXWSFt+jCDMBE11VvPSRF74kQ9m/Nt5cXDJGxsVp/Jh
WMVp2b5aCWITG92eMCfiYUsFG+0MACBmloIsc7wXqylwAjG/f+Pmag0rcET9oTLM5i7iGmNcq/k3
k1/pnACQXzsetClIs2iMLFRhFQdi5kvEzF8HjFD9Fn0b5up6DHvexAbqTinj5Gco42NouIDXkjA5
WWJ27q7tcKmeSrdoTlFrzb9ZlLPB1U76LQr+T7D+uuzJ0fyhuVCC+Fle7kKz99+VO0qiCLK8jr43
z3sACN983msVddbND/MOeRaLCuQnkLNo9tMmQlCMLTO/NAizOxENXGSWAF0VG3ACwRT8H0Nlo8R2
JR74XPZ2qvz7ZIP87mnqhOJRNEiMhHBXlrLcTau8be/ACiD5fI2n/rOvAv6zHJu953qm3LdzeaNl
MKegUZrFr6rqhbmJG3D+xqo8HHr2S2PldUaabMbEnTe+5xsebRLkswtAS+8EVMnMt+R3GBVUGyK/
E9ZBCxcxtoVoRLuJje6Q+6O+wGcwrlxPpns2MhJBCPJW0krJZJuoNL4ncQblOMnqDjS9cwwU2fYO
ErTJhMnsmdplM8InZ2NKdYZQKTg2R18mksxKgR0qxtB/bJq8JoNeO+VT0xM5QKg1uUuh2oGBGlc2
iGCIdiiJS/eGFzB0U1ri5sDLgnG9Olk+17Us0lQr1u4GMlB+V57v7h27Lz9oO8R8Fjvpoyfhfvuc
ES5xYLF32j35OZFuY3hqT7Kqh1NGjvBRa1S7gOkDGATkqkZ75HTG4tu2KUJzPazRHImsvdacbLpQ
VCfh4V1v88xjAFlExcZccFymZr2MBvUt80x/QMfkilqRRwpjtL244cw4mvK9iIAqWuwDR6fuZnAb
9ASvADtW3GMmWYALnfJPW8K6w21Xr22XO8QQ1G+O6YePHhM32KImY5fJlk68LRzPardhnPh/XWYm
sHR9nMc5aChCi73HSCHNrpmY5yc8VrgQ+iLOXufc+Nf4SdRjxze9t9DRxreVqPDTmPkbaduAEeCx
xPS6eumN9tjNM4lUGF/QDtpdrcpH0yEb4VGYuwI/Xh66JP7i1iG3lNvhHSBSqArr7i8KhmHUj+CQ
khM//SrBWjYu8q7vh1zEsQw1/P6KgN40/mSkvuFXw6q4j4qvPI1oypazuQ4M131F3T5kNVqsxu7r
gd99sRiab8uWMbupnF8zKj98P32Aquoeq5iRExqn+xVXs7eMdVpsXjpt4R/44zZDMUFIzZiLLbMz
jPzbAmoJAl3znNs9R6U2/ohgY60C7DNpxME9DOY/vkfvdMfNnruDN8Lk4dygij++EM8yqsgAtKij
lfPRkrPddFW5b+T8aWZoumBs8nvBU3ZxuKFSOOQSTs+9Y6zUX5Ld6dHoasxoiXmx/AGTun52ykat
iok1kpCqsTJrYwuhDSfdMG16yUphDCz4qVpyZEH4GKAM9/DYtpLvYoVeh1/GD3cFsdo1fAOSMygA
VhX6x7hSJ6lCOHeLA7UV9zRFh+gUT3dj2Q+lxgxoMDo7kYw6gJg/4VDZ4KZ8TpoaRqX7GPO99ZLB
FTa7lzrmTmp23plQL6WXGmnQ7HmJG2QMd8UgK9zrGgsYs6//IRTfQ0a0MxXDI6ir59rrkgmpfWhu
kcHDGnrkMeDDfWNYKT5mrkbN0RmgmewRXF29LrogwBTtDK+TmeDUd5HVw6mO105fj2jPgXg3AIvN
rBgVg7XKbgnnClixdQ3aSxJulCOcFX84aOW9+u18xoK2tVx5Hu3uyGY08N1mbwzA/A0lVh9xY2HU
yFWySVJChkqVV9OW+qlviv61iLtjzFHx2lAsp632QZcCPhGDA2yPOY7+4qPFuefhGyZzOPUfLcOh
HeAFUjdN+9b0dveUtEa2CVv7Skp0wKrbQ6PKwuIgcFX/ze18YjPgFug0Np6r8scSxo63/p3Qsb22
c/EIMR6WEqzWTc8zCjkEq1lNhrbLxdtgmq8YOu8pXIRN6LEoEMvBygk3eXA8isvBaYk52nGD2xsT
rzNVLUe/TV1glwt4c9i5s90saJcu+C3QjkaGLrc5YVwdE4n/Y84k/J1Czh+yML8az58OBZayXwMH
5d7NstvYGaQvJ6PH7SQulll8Efb9C5PD2YMNGbidW1urJ5Jk5sbOZaEi6GJUO8I/O9PMTwjDzUY0
OTk8giMkNKZgw1TVwZnVn1g/yu0ELHpQhD1rrPhchD9UvFx+A1hVCZpRGRiv1EHHX6w4040xwVqO
FYBo5duoAvAJjyRcwq2aspe57iHW2aU+jKF7KFRpree2clYaOqWLwkIXYv1UBZO5r7lWCj+96R7V
wrAD9ajC4S3oglufkolilH1gkDDvC38+B2BOtyHRx2FNMYY+LkPAPbFm9OlUikMYDE8qKbEwGjWJ
Eb2MtJg5o5gg5lU9zqIpdN57DamjUtX8lrB5byOi9ICYY2BljgSCWzf2Wx7Z7bEKDc2KTLV7nRJX
CPOCu3w9pyht8wxWtXLnfVKL4g/HOlADcNGOnP2ZCLZxc2uBqoeE2dmd66gJltoCDdSgb0P9nkeB
evc01nDHdnHKGwPp/3YiyRMEV8fj6I/NX8JrKR8gCgUbaHNy3y6MxSka9lPffEBYob40R6lo8vaI
L/idbsobWst3D+YG5SPECrqV4PtxKFvvpIOM16lhCK6l8aMLLF84f09lmx0TyuA/RGKvmykJbkFq
MEJFNy/RocG/VQzL8cdO/nCOzOhZsKxztoQoVsd7vFCECd3q0k1YwLEJJwyxghyYlUNSJNpki/lI
kOfFA8EUz7MQQu1fL+ugIvQPsdsH35I72DbyXJLYTCjUE1njCmc4gC6Z2SQvCka4Zar2ZU1ayBqJ
pqUF08ptHk7TWjqD/+E2sEXtRnpi5wf1P+KY0BPSRCTRqXNKlOfIO7VzN+6tXFZ4lAhZk96WC7Cv
Ef2dCxCLezwyT8Kx9BkVLsZ1f74S0Jw4EQrzxebUoDmiM5lKkpn6p8l0IVBM6shWviltcqaZ9t77
lHz+5Nb2BbU+b1ZtTIppyMyrVfN3sgVwfTbjCIyWYasetaU5eAEhZBvxOKKYgpejjg95iCYeV+1h
Yk56zuEVkMA7DqV5Sr24QdiarIP0oZqQ3RuZKDHh1cRAg8z3t9Krjmkev3TmYvmfg0cexUd35Ow6
KXBVc7hxrRKQlLwV9fC2MFm3sPbI8M+4A1sb7x7kEhKiDPdSF/eItBkCDpmjSD4h2WOwe4dfU6C+
qENHNmwnUuveC05FaerlN5Pn+Ut1kf831o76GWYcqAAvd3E0fjo2rkfQHRdm2hl5xxRCmTmLjWFZ
3gXE9TOciXGDYZTWFUxDLaENm4r7dNkSgIMgQS0R9Ci7AX+JUJ1r+xPLkzwifx1TW4Xgx6d7UiQ+
SqjJwboCdmbNzq5bzjyexYZUS/2HI97WtdSnE1C8YcGSA055zALzkc/LuQLxSPkhB+qJuEKq6Oqr
RYAwnB+jRPsfA9N4O8Pnniogzh0HtQPUisdIhd1bOLSEfTPsFBuknnwFAIPsOaDDB+FxFQh7d68p
xDDL4R8L3b8oxE5SLsIBOKw2h+9U5sCMXL2FtRfsIGo9CNnxWGbRH0BWu8CfBwIKVO1Yxq4bu38s
fzGjjeJ7VHjumLBt8iGFXYg2uwFODm+CCMSxZNXjS6VqIOhsXP9GJk9ONIL7QIJcheSKfe2/u7OO
H2dJywdb1Dx31nZMUn/TTNODO+G6yNz2p4nweVTmS5J24A6ajHrpEoJLU5uIqIpbI0/6/O7S4vAR
GsF7SApuVYOvOZqlomkYMNElL0bGUojhCucPczoZ/Y1bEiAmzsOZUgOqEnDbxEyna5dvulL9qc7I
QWOvhpqGGX9ufBxgTeFuKjs4SlGTD5zgzMwj2C4uegX7og/YSJ5lPj5Uvdc/uDFd3AUlkIY1lGfG
ggSqLGIlnfsSBLTHoLofEkkGHhxfaT50o/vgqeqHbRPeVB7dcU2UDCasq3Rkc8AEzOwHr7z5mqlp
eC59bD5NDaOjkMN+XvBB0N3WvkrLj17gPEgqtLkUP6OD7ZH8KnjcxIyvUxodoV/CmgXVlCqaQ+jF
ccA8slLj9bLx2nEAgVQVFN0LTxcqQ9gX24WFxgvDsAiIRr8ZF2RYn4ZH/A3/Mj85TqhzoD96d+dl
xaM1ivp5NNBDO5Z2aAffFUYhFco3PXnXNJHWhwjdpynQF5B/gBu7+MFyqbmpWutKbwjjMN1UNzQr
hJVhMu5xPj8YYQeBXF39oPg7Rum7yAUzd+3gqxzf24hTWlchABV9aL2R0DzRwVkvMJXXoGjdnejb
BzD5l9GXw5VzKDFy6p+l80Qt5SMb5LsNXby1mdyIKLmb9XiODeL5Ek+cHVB2yHErnNu/cpqf44X2
FWhIslXgPNizSO64OzhlN4zhsrT/m5YLR1xI98HFl350I3/eFBMxxpokMICNfm/5TQ+klWeitsLX
Iq/5BfWjJABgu84VI8Hn0OVqD5gRcRQa9aqC/+GbAyANyeuma+ylJqQzJQ4cqnJkCcPdLiyvJlcv
Pvf+VRzGwM8hBWKwN7dVRBcjSQAOGabg+Y5cjiwDi4PWPpNyuKSLUabIf0NjdhkqAdCJ3MfZA29J
E9oprSPjL9UrfxCtY6JWKnxsSdquhkENh6jtW3DuZB8VxUZR9V5WA6wx7OpcZPe58L5rO/obMONo
Wbh3hSeuJPjaTQu3nxSsr3jL3OcGe0tr9m8yGo9RVOcvs09vhUfs8cTm9tsHGsVgIsFjRXHyGqQo
qBP+XwK69sqQBU+YUd2lpgCk5yoWcFzI13HavI6emx9Sj/lI1LXI9UCpVqYdHLjcYsNwYRimfv6N
le+F88IB/Ss9g/tPH7hozY8yDYYlTT2/BmXJvUhY/FMXt0r9qTRy81Dh77UsBDxWBXptJjsc1K7N
R/djrn1AUEqhOZD3ya6OazXetvEk6880i+gjKcU2HaP5m0rJZFX0vYnCyU7sAG3aeznjEE6Gq4k5
9LYOxu5EZhynTO7PGdRrA44RPLne5hE2e+YuOanUiVR5W4MQnEZ48QUqExymfEuTZnuwi8HfuATM
VGSfRVs4DyXJ0R1K9b3xbPOQZ8zvvcxgqCZbXF5u9qkDJLIkhXIQwU/ErDwMJweH/s5bkkhjm6Q4
c3rDP5mTAeCnMW95ZdJkMzjUpA3tGYfXsIG+/2ob+TvWQPauOfIhpwzQdBn9RL14hgSY3GVvUsLK
KNW4DeDHvkFJXW0D130X1k91X1+AM36QSbvkdteurWlR+qqjiLIUIwnGwIPbCMicVZZBE+DyzRvP
hTLGlnWDUnqWlfoyyDnRFpcN63QYGN6WC2iIGzjC2PQQ89loXMIRYZM6CLv+w180ZxoSSqcOJ5CI
HRH0yqq+k8wVb16SjFejtQ4lvKvLjDJ2shaPGNzrHZR7Iv4RE95IYPVJGt7BgCE6f4XaTm2moAWy
eHTe+KKN0V4F0nr3J2sfkig5iJDsmgUS5qwtcjJxxsAPX06+NaPxeSysjwJhYtc0uHqIIlBkZuQd
rdWjUJcybONT7qsDcugB/e9P2aSUV9GSIqvwxwbcXGZZsEt4RimJso+OJ7uvMQbr6NApWjJTIJFA
drWxm3tlcCYl58DtHDWDDT5sq++GYcyhrUgi+dZwtF2KZdOh8g5phcU5KDguQn4lHhBHlPuGWC4z
dyBQPzIWqAnt9MD7sFoK6pEVAI6t4/iLsOBE5aahp4PgV/4vTJnpt80stxwQzgm59GdXGGm/c6Y4
DQ6SAcW0ivpq0zSOv67m6S7q6JIA0HophHGslXuwKbYCmLWex1jdvcwE0+kMGHbLmOoeCS1q8Tds
+9DsNknJNBagRGp+qnkeDpY0nhsW4Z0V1piBhR3yguVyOPb/Dz/HIb8NBVOLleXayaWT6k1zI3DX
A1rSq1/FW+ACwd+2EBD28t+0h1hoBvQhwnb58RrVsD3n4zmxc+dXd/rHaIFvk5qb6PVq/WBtdxOp
mzjozxG2qUfmn9994A1Y0aziUKucYF/S1YKSjS6zcBS0TfjZh051ikzf+6gSuLaBZtcZIHzsGGDQ
6OH04stv8AWANaLupRbhu+cN3TPoxuHet26GbKVHiI8Fsjt9cMVZUTZ2RlgIsPfU89Z03WpvcDPc
1sl4zlOagQ4VV2lSmE361PVWdbB9j8yjZ1dBADShKt5jT35l2u43Vjsl3x0n8n915FTbRibISSkg
DuZVxmPUx/bPVJvnXAzs4gj/8kprujg07CgvXpiatxSGDrhvTjYXEr3Vv3EYi2vZI0Fz3k1+rXqk
HyayS5cpt0qP+Auo7KB3IozqB9VG5s1vqnZnENPcYVCEYgmotXyJ28hgeNmSzVjaUhBzp23UsDvE
vWJMr+HeVGr+W9Tmj0Fr7NGJiGDrNiTqKecvkVlbX1O3ME55t9OqQFB0AszOK2RXRCIMhcncb5Ih
z8DkzTDL56VLAf/q1sDrNq48v4gf+jwmCCBHl8EDK99wCONZP+Lh13uzLbhiRyTuOMxoaw8g1235
8og5nzFAMiDAuvhaxuRVuG8CRKsEPq7mveSah2e9H1nDMs0hIgFuhOs720aKjHKEHwDNXV2ZyRLt
MfvpGgz9H/6Ag1vTO9UhM9zJNUCWidZjZkkD0toKam0AOq9n56ViidiLvGA6F2depveRFnmKq4Rf
FLQOpzHAmpxlDO+rkq7DnTKzN4YysPNCuXFEh1OhJ71vaDO994BZNg22aILVPE8rr54fk8VFRLfx
JprUr7DhkuMIuMbWT+So+J6a4lIa4AQ6n6wcvhai5KfQ16+Dj/ZsxuV7XBQGFv7+rSuHkOkB3wE4
JlKUHb1WVQrs2VcWyf0qepjS+OR4mAhwhMV7dHvo4zQxdTEOSdvMn5jrGYeWKMuoYtwcev5jEQht
BuedN+NsLSFL8CAxpoZUP2YEL9hNjStNRFCrAWLi0e9WZYP1x/DILExkdIGwc9BjRnWbG8MxV11j
hfDRYb2uI7a9PUeLmeZJqEow4ARYN1Z4iyF3nnRc7MoZP29KZxiiJ9pvUxJ3xNRKbmzEcHWA6WgT
EoQUoeFA7Dzs9cA/NYMTgSujK01eKq4/UDeCZB8y89HxxL6b6j2Zz+xhLIV57jAsbngqd7ZJAtsD
PtIl5RE8wyaQwZGRbksqB09QykccIUk/ZW7D+LhApVGS+X3l1z/c/tj6iv6q+/xCKwLUaxEfR29J
1GCxw/oTrfyWN4T2iQ1B/HQ9Cn1rW/FVidCmzK3NDnNXO3tYE9WRBsNxzYENIl7tUFHioU+ssknf
Q04scyvM9ZCzvGegxA5Zbt/QIFsg3U5CNin563egUV0mraSHn1numq0l3A8zgyDvgoFde0546jhI
y3LO79Y8t8fYKtsnUafuNStksG8zL3kuKaojr+PdsySWJ6yR7GB1/DdogicAqkeh9YsyODvFac/F
q5nTS2xyNelZCqBqd28lVBR0N3/aLPYxXdcfgDM2EfHhdTCmezJw4bZx+n4DHWFv4TeMyQdERJW3
WHbYaDImsy0hkr6KD5gufHjvAJ1h56+WO/rUutGtHBX+y9J+CXpEUq3TBbUk9zE5mDGt9c6HFfNt
+WXwaTP7R9hWr70WgFGWyxZiuvEgm7K8azPGcNxhZpDZPoAqsY8Yb7iTz2C0xT0nveNkcwa0Mv1d
iiwNcVlT6ZwXPRo7MmM+9yyJtv8xDXMLk8lgFSSbbfffvgjxDYjAXhVBdR1Ht3hyGTEuofqZ43gi
0ONnFGwuArTmNFgx0hZ7AmJrsbOS9J+ukycivYLPzw7c+nwlc8IIpy6q5ylxnGOW2ANHchyM5NY6
isvKh4n8dxlFESs5l46OVWFd9WgTcSDcSyLTCCwCdtqKNo1H0yM73hMCfGIMTMq8zEAAEZ87Yi1b
IWa4IOOHHzY49+BX4jkhnYhYnuqPYWw2zQC638qs/tDlmIfmJnFceD+6vcm5C5NP0Nb10zR3xqUu
gEPnujkEAlRFDjLmcbIJx4V9XBObAZPcJSFGKi4Ux85kfr3KA6GCbUf9Cm47vL5i5xlG4zwxkgz+
CDeYnoQRWGfeLzm9ZuzNu0BOCZN4z/9h6qAuzsBpvyQLDHOgze5EYI2dynjeG27Aq063bDY4gSfX
S2EBBB34Rw3mQXEZB/rXqLg7EdDOcYG7drPUY5IOaQKNdBlk+GHyYDy2qaWReaU5zeumxYw5uA5K
4NTPeyj/77GrDGSgIt2maXabwSqeUmRkFJl67bjavXmlRIOA+IrJli2YJvh/Ven/s2LrpUg1ZKxw
6j2OEzFcTg9fBzJ/snEWa+cg2nxaJ0OHNYE7Gn5XEFIRfXvlrIlj1emnypMcNyfJtpj5RhZH/8g8
rVMe8K8Sa+PeNBqGI9GE9G1j8oObASlkDtZRS6WS4zpnBzcvLTJteSi9fFh5JTU1FVntN8odmxc/
8X6Jw3DxaxLOm56EiOdOxbOThCnnnDo5OoX4xsfwxSmuQSHsQPLBbKB8DPh5V+Lr8mks/WeTIafX
tnK714w8+UtIZwUXxBQAbZOMRHat7LXKIVEXkqTCMuaD3I2f11C/xBYU6MTJI0llyfE5irEKrF0r
wknCifzJ5N9JsqgjpxV7Qbdmhey4iORPALsgNC0On7wJOpRoZcFycjBdDVN25E9tUwhW36KthrUF
oR81jZnCzO/jTV8wTP1jmg1MyE1yk2TDGGNFLWxCXMRgfpJ4uAphFD8Ebtnley8+KULeDKaC8BDL
MWAKPJIvEaStr1YqxTvMRyzTAcaWVzuqpxdQlMYdv2IGpVfr/kTOlnpKWkLu4JSty2R23F/IA6pN
0ShufOYQjPx3R+xCzYtpxt5rqejlXIVkvNoN1r7hJW1c6JsIgTuOlgoYmlt67boNOR1u9DS0CLJk
GWeDJ8t0bbWj8qklQuQzzS/DLAxXmQ6hm7f8jxxsQnI7BJcuMAagzdQqOWHBcg6kbWtEQYMUSZUw
Te1wYDq7vBHOl6ZKh2YmER7dzrxEAHPszH+M8DaCVZeLBVCn1T2byfkSVQWxPpSv5VBea0u/wKt5
Ew4llWLKHoHzvAyhCHdJngi8VMtkLut7+TgFOKQ8vBorGcAJIj26104Y0VBSTfi8gu2oW7CsLU+U
nYV7XDH+4n6jVI01993LbZoCF1GfjFdxMVw9MdL24HcnczS9mkC/tkyZakASI2O6At/f2vHsBPxq
sElHEJUFfjVSKXaR3XvfBwGielt81nEGj1syxMx5CM7EZxqTMj5myC3BZYaaYXo1vSx/i3igTtEs
CWlLbJOLThO8wgizzg2b69Ydy77iY43ui5eo77Sg4TKLY0TvKPNf4lq8CJ9XjcJZ0gAqKvaBLfaI
rcZKipTDR0r/0Wuou3fDg6SDqGy71zidg3OUJ+SVwHUuY+cHkRKkblX/3pFVHXZWqvuVoPvtq6/q
99EzxrtqHY6KdV2lf3Xd6asMXEZBtEf18CRk8cceHWObL5nlYmzwRCVJLreYSHBr5y2kGXB7svgH
j7I/dVHz/5UYTMY4N/gupEmxtzt4WxeuOfYU5K+WyMKioJFbzPoHvwJzKfBAHMYSo1ld5NCDWpyA
RvRg+8iXeSpwP3pMXIfo0jIpPRQ1Ke2VmpiyrQAvVVevhWODihX+MrAh2k425GCDwd9gHSReYVft
0TXCGetiQehYMdoeZP+39PVhjo1zFtaUQADjWLme8dzBJws3uVrom+Ars40OwKt7NbWpGlDG0FhE
li2reLMSEgCxysQFbw62YXcZ15pDjbN+9D81UiX2IBQUIFY2RHGqOK4Fs+5MevKgfStZ5oL4ZpYO
CcrHqGKiksBf7A+ZOLcOqgAlUvMzAA5jT7863ryaSeHJcw37ZyxSF/hIa5G7mPvJODjUMuyJQ5vP
ntPoZ1+S2g3cmJwTOscz9/foK+rn9BPjGAdQZxxeyFZyVnKGDkQyd+Fkyc/MyMl7v+fl3vCFck8j
ScD9rz6x+r9Yk8DLnMKCh+d3i+uyuEnfpKU1K2Bu2iXvU7oPoRgdo3Am8bQM4a1ZoFxOMZvyqG8x
AXHO9Bbzx0FApbaJucHfZ7ZRoX9QWcVdi1fmMCw9n7xgXJfnCpJvltTjiiKc++IUgkxRnJpWTfBW
qzPT+kUm5EZUpEiWtEwlDlDwaetlfryby7zDcN33XF3s7Esl/u9gZFuvzV+NiFk7YPFTwvZB2vmN
gyKTAWatx46NZY/F78cWwC6UTebOwcMCFvbsDObaFBku+Hz2zLWS5TkG8GFqZMAETP0kq6+a6d7W
L/uXSCyoA+7/20JFSO1VTu9lB9PAjGokm3bj2//T9eJr3nvz1unwz8zNbK4IdiVnIx8U5QHeFRNl
vIdiBVZ11j+2Dko+RnfMg8ngd5H2TfkBT7wtiQaaEfQHVj6FR5IBmMmfooOir+QWTB8PFEaRdZLK
F92P4pSVEi/a1L+YIzWlrUOEpVclLg4Rv4gg+C21vyGt/gpYp9pBudhOyhphgFVnZSXOLimxqFSg
qmbnHNGTtaZNSt+ygYCTKIFkdBRbRGkaP1DyBJEoAEdspcNBdCWJbJfmjr0S4TztNBreP76qL7y7
SKxqJkzGocROUhytDN9f/YlHGwcjq21/MHr71uhx4p5RHRHdbTAos71ib7SYGQ3fqYzHizVi48ef
+R7I+ccOzeJm+VmwTOZL5hPxNN56MWwAXOcrM4i2gQ//E7GJq0bnPfdORey2poUlqeb2NfTFzdIG
A7+iFyDChonZ2DoWwFX7CRJvVmkGQ+3zoMxkN3Q82yNhlqyrFyp6EHd/iJXHx7rxBCmLCtKNaMM7
JEaYf5lpnaaZN16SJFh1FoJ5ldtEWi3jJOMAodZu/O0giF2VdlS82YFO97kLiDhvSekBjJhWHeYI
BhYUeYVYZFPsey4GcENfB4w6a6dluOJXo/M4u3CIOiV79B0E9WBUxdktQbLUIBTCfPbBUTlftY4P
2uG0zhH5mnbqEtVd/Si5u8XYXfaC6wAd4/UOtQDvRDRT8FzSaeEBbtwXzHaevVYjt8oFijREzoMZ
gxgwzDKk0TsL3tyEdSQ1umqnmlQ8srZzU8uJXlDGKPPQWGXd4OxCPhJKQeXkB/7F2xZhcQ1thzII
jqO2bambn01yD/LKWI+5f8e9rNBs3AczLaadOaSYI+Sc/XZp/Z0raKLw6wgeJtWnIGw1KmwjHfyc
dfYfaee15Dh2dOtXmZjrA/3w5sQvXZAESJb3pm8Q3VXV8N7j6c+HGklTBHlItUahC7WquxLb5c6d
uXKtsnm1quiKC/UcuCxXFQQyskh6oUzgookS2iizJh6WYUJ2Ayrq7lWVYuVxlPXAGUtD2Q68yt8k
yLgXvRLq7+TqtplP4kmWIV0Qp0nIhcUgFdbCaGp6tSBit0lG0p8qZyK4I7JbjUu2lefBLdJ7EW0U
cQDITejvfc2Kbb+NQ5KldfDCIXkoJb48t+jv4XW4EGqQtpFg+U9iJm+EtJVQT+VbzqBB62hJKAln
6a1rkUgkRrpNMv/FiP1rY6yvZKorKzmzblo5b4ZFTB7pfBSiH2qRbGtuSAByYJAfxbS+TMlCEou6
1r1PcsiWSxRkNWUUHLhuUH5xi7uaTNxNqtDKpmYw0gZIRuUdj2o1JT/RS+b7UISPgHoTNK5GInSF
uDMtUXDJfSiE69tBUl5CSLFGSeUgNKGPrtZAP6+uv8ICBbn6CIibyAjmczp1o1z/XqJ7zNsYsrre
7/D0eiYlS6hfW24nlcJd6SL/4V7IikK+Vu4f4waJIb341hbUDT2YYUGawC4SROW9q1r3rVE8wuxK
RVJHFiIGgaXlFFRGC/3hFJliSC2mex0SAVN5q1yjeGrKmsDCAklXUDeD/w9mTRddPsKmRY6yd0KR
6kKBETcYs3yCNt8Sb/oTQ9w6CcRt1rb3ulUZW2Rw4QvzPJj52k8e3ty4wJH9lMQcsJ9P/RuWZLLi
AW8vNws+TBHPEQkifRUu+zlUzms5nmhb0eLEcVAViJ9okR2uTU288UM1u0XI8BX6TFjVFPkOjaKr
tBTfwB3lNEQJ0kqptIcInPp1JFS+xnsNYknkMjtbiJAPp02Ogcm8TRKIwxHBCLdaJxYLzzCu4Shm
6LSF2Io3ofq8KLmoamAVE217BLa8X0FkeU352rUzrdWgRzXL20EFSluB8b8IRV24FuMCmui+AtaX
DRO6aSv3XGTQj9PLYbeQPeBLJBy7noartk2rh6of1AV6nHcUVHhGAkGWH+uYO9vvasQJcuWimLp7
El6koeJR/mlDXXvj0V3ZWhlfmrKEmBV07X0n3AR05zlEGlyy1Q/PMlAyFMkyTH7rosEGo4uf+Mtr
nb4LJ+XBfxHQ43MtBwH7UyBmuctaNbyTwRGvkBmm9pq/muindaLB4aMfYSVWmoekQSNvvSpqNjKN
ocu6VN+VwqqXxAsiUxVfgNt47jP9qTIVfYnfx/9Q0nyCr8gFVtFXywKw6Co1/eFN9PN065uo/4CR
XtZ82TmKkT/lnvTeMjKU4qWu9O+DUbTbvDSofyKiaae9jqZBUtDuX2vbsNNeJRiDF6I1vGtJE2+g
AwsuB1r2fa4RO5i6K0qkZ4RwNJA6C++lWIIEKSFzm6BZR+FwMKqFJGRPWeDd0+PKk9JTpWeqqa8q
xYNlUmTSNtK78JJUoEYrPesdawr870AuliL6GJBHmVvThO+oj1R478eklr/RyEvzVyuD8+pr2Nvi
cHx3id5DlX8VEOh6Lp2iPVpHaxRci3u3rH9KPNRatE/owtRpZ2ian/DmffRSxUsjGsV8NZCWBI2F
DN2qT+O7UhE+0BTKbrqIzJIOyIktGIElCSGMK7Zl18ADTNsN1LWb1OSYJAUjiLqqcODZC5HS5I0v
xuHNOJZtsAR8rt3VbhzcDygIrAXuwkeLqi3OKhLQQpuQkq1J8yNc0+caCt8VtAbLOs3UM0207HZI
Ac70fQv7g1ld+ggOTG2owqYR8/ycPlHC3jQpqVEMvX5PEPmNLiRKPlLQcB2KIcgNMqlTylxQiTtM
0OW10HUSK54CgZbGeK1Wlf9RwIO+HVRxXU7YftpGHgWZQl5UlucAIT+ygvbXUE1Usu/9yMs11+47
OdUdwkkV5rQwtLPeu1BT5SwVmgerr6/SMM/soSXBYdSagzlGhfAWFSEaC3ztiTymcmuRRLKWYqJT
Do0HrT/T3bG21VAN177ep5tIoBVf6pX3gc5zB9Aj9I6ln9vkHzPi7+waSNV1KtTitWhSYA/QJ9NT
Xz6Pmkp5hZU+nHxHuoX71yCPFD6NjWYhhFP1yH9r+Q29wN275oE78w2J17GaGeu+7H0qSH1dXalI
xMAFxuZ0BrN589T2LhFEtJR4mi2CkCYOCSktCc490iT6JSc5oyg22Kpn8v72WqRB43hoQNyrWbP5
/bf/+cf/vvX/1/vIbrJ4kn34LW2SmyxI6+rvvxu//5b/8f9u3/mTqptECLrOXaiTHTR0i5+/fb8L
Uo+/LP2funah8JHJFYP83ESIhbPLn2kpvGCvHrckyQdMmZqpWwa66KqozkwNSB5S7IJpjiSaTZHG
RupgKV9zUzmeI21PWJMOWLNU2g51AzoNeW4tqawgDAszd0qw6tQo5fAFOQUXnhXtZ6W3K+u2IIQ8
MUZt36giSZapSKpoiKI0zfaX2Yz9nEOTyBzm0iGCpFmb1OnxgR1YMEXSiDg1yZA0RZ7NYt1HHnVM
37XbSbZyXFIrC9Gw878l3cVxS4p4YDSkPURJlTXNlMWZKUMtYamVGsseoCJa1zpBTqCRT1Q8Y0Ko
y1yw0Vh9WJ2eZhBoAwkZJZph/DiRHDQ1FHpGCKZa0BDrONbXJFYfyZfKZwZdHxt6liFmC7awFfiP
IhQtNFs1d5ZeApfhHZotocK8jTUeKjr3EXEcWqQLuRWqx+Oj1A8Oko0i0jCpa8ZsyYBMAOwRxtxB
5kN4EZJNe6u9HzdxaFcg2S7qumjIumFOP/+yKxQ0MOgXF0HWqRD/O/0jbBXHLUjqgVGoosaOkxVN
1fTpNHwxoUJHD/bac21LejezpW7dI+sOzRRNBGfkbl8nqqSp4kjr86K9gjF+0XBzHv+IAzPJLjEU
wzQsUWX3734DMTwPbh6uTg8Xl7CsDadAArY5YWV/MhURp6WKgM0l8LzzyTTb0NXMBp4B4orUqa9c
0T4+jkMWDH69BbwOvzE/YWz5Nm46LLgtqRj6h7X0JyLRJ86xtO+gaE8z6JEzgLHI4Mx3p8utexWa
RaVxKhisngLi8VtVoHZr57AA2d5LZjwcH5e5t0d2DFrTcf+yRzK9HALA360TKxeguVpaOJNvsqnd
ku96Tf2fbS9eH7e476t2Lc52hFbFsVmKYuNYAl1HsIeFZANuxHJrPv81Q9PV82VoY1dIQxp3jdO+
DVcR2VBuGfFZZdMft3NoCmGRkkWTdgxdmW8+C2kwTwT44ZjjLSDr4SkcV5H2o4NYuz5halr+3YtZ
kUQd0lDdUunS0mf7HMYpz9eSGqrjwGT+IFUmhqFEVp5FZIYnslBVWLrF+fEBHraKE6HlFhzW/AzT
FNaC6GaAeX7J+2usfqriR/AC49Twoxtfjxs7cNAkyRR1WQcvKinqbIjIUIZNTKLW0YtJ3XrZ6iJK
k/qJiTywCfGJOPdpPlVTUXb3RgqZStjVqMnm1RkpouQRzOrCekqEl+OjOWVnctFf9mBYpfXQSNjx
ScHH1a0ZCZChhWRKbhRROzGofV+ryGhsIA1lAbww5j4qVMmOsEGgre9txOYr6xJ0fnjCiHTIiqmL
5nSrqIQa05C/DAmmt15rAE87gBttOIpW+TZ3+k1ua7d0myyQJlh1z8bq+DzunzFV0g1DY1dYFnHH
bFckllDnFMhjhx5OuPiGH575PSRdeFH3Z8ct7e8/VZZ00zREhYtrL74ZVAA98tjHjmfed9+QDjwZ
8+4fJ5XfS3jNzS8SRc0mMO6qvoH+MHbkn0hoLwoQUNe6Sevnu/msiSfO7qHhQK6jKabIqbKs2Ubn
khkjSsOxU8sf5AXIN8PAkpr28Uk7OCSLN4PGMnFmZ0NCDHKSPsKKvDbPqrW+7RzkL9bh+riZ6dfs
uj9m7ouZaZd82Xqmm6WMEzMjjuhJR9K2J8n15lfmiU1+YLtxyZuTy8PJAq/YNeSV5miqPoYK9GoW
0MrnN4l0YbSPeXvi/t0/TaqsMyaL22PySLPbENCGVcc5ljrprHtMrMv0DgzR8Wk7aEO1LPacxVjm
fkEbkF5QaTd1FBpYHmTkyLyF9+tXEykDojAuJ65CjunulBWqqhuCxUBaRPLE7oEkJUK+UO+G0aVK
N2NcOzWEIycWan/jIatu4fF0E2lLIPW7VnMPstFmGlqP6kCRnOlgE1S9njocnSQ27ogBlmJnnZjQ
A69WOuZUiTymzOrtBe/SILZ6kXGEs+9lREM1DXvI4N4oJO0gRX60ABwg0m2dcIL764hV3VKms8yD
eb6Obt9EPPuZYjWmW2KVQgfwGKgnzti+w9AkU5WIZAhBTSZ3d0bRK0E9rcOIIFpTYwKwZxBUafpf
jAWKPNPEyyp0oM/8EswPmR/2mBmDhYcOsLmu7/pTzk+afsuuw+BETYMwiSn0vRcQKEooMUTWqVxB
87SSFt63dAMnwFpeRat4LZxwtnP/xN1ribQ3qpIlahZ/2p07V4EAGFICdmO5aR/YEF5+Kz8Hzcfx
83zKzLSEX9yg2PF6joyG8+ybi5FeA0eQaRcz/CXY+WglZDQIH7c494fzgU0784tFuA40HykFBgZi
oHtqWhva2E59S27ix+OW9l5Af5iaQmlTw5XMUzRAPWJ0MzwkXBftSl6iOHuu2cBu7WGj2ydsTevx
dXvMbGkz72GJY22MBTo/UuBdAiaAV1DMaDWkLkZ+Ff1r6NujSFynoQSmPb8bVXHiTKjeRwtSnKIv
vh//oPkBn3/P7DJANwuuiLB3ba+Fs7VW7pA6foAI7E6S9dfjpg6v6L+nWZN3V7TPYNGtRfZQjM5E
AkV3Qfc9ta5LGqrA1y+9dPPXDM4OPCwqmmDSre5QpEIjxO6hX+sqVER4skv0ywe/msOZT+bsMILM
HQXw6K6tgbasBNiiLMSNgTbd5tqp8PTUws1O5EB7XZjR4AbgTythEa6hlvChx4vaagXLtHDi/jm1
eLPjaCFc5dYhOGdTdZdag7BbGl+NU1vQ4JFhpJ8CPVGfYs9fW8JZVBRqVmL5eo03leAcdhgpzcfh
d5oowFYcN3XYxf25PacZ+OJw6OcpEq3DFDV6z1jVNyb/owWR+3TczikPMLvt4qbIoD/BTguNRCf6
1yoCFsdNnBiKPnMyE2ukEcccamFk2pRSWGa5WG3DLNlSmpIBv6PhdCIsOrQfufCIiKBt5H07cyRS
5BsDVAwmND7KCmEIfUt9tnfgTOgohYXuiY0hH5rGr/Zm3iQVvdRPYj1zIvPK/UkBo3vUtDMDjKt3
JzxbvjM0t5Lx0D3ShT1xOeQgXG4TallC/S6/ZXDIbT3afQQ9PfFlhyafy1hBp0/VVHN+m4StD0lA
QxFY69GVaxCVSqPLGtwlmA20To0T2fHD5hRDZedaCqnI3W3r0WpsDJWc0QG6gLoHrHyylqGJFZ3j
e2ovAJ2cGxb+bWh2PvqkAx0ORgwyfeT/tADxNh+yepo4XdhPlqBOvrWq/FoZ+RpVxWWFRE/fK8GJ
rX3ID339itnpUSY5RvCiCLqPlBqr5Ac600tkytRFTjdGUFzmTfxfzbBBiKqSu9lLBCDRo2cCkD+H
Rina8rQtrERvyMleWV51BYX7y/GJPrSg8hRyWyTcDOUzwPzih9SoQLiyBHGkRY7wlnwrxTUc4FJ3
4rxO98M8EJENkjeaBeesPj+vRkxHgd+3qZNaEDQ/Fg0EH+WpU3rIKXw1MjukcptZWWb1maO8RN8C
QV8qHqrp3YkTtxdzT1vzqxll9wwYVOrB3tQZKWzq3BV0MgG3fLyp9Bs/MZEYLxxkDJBCf5asK6nb
5Napatip2Zy81ZdFa4bK8IZ4TB0Y+Np3y6IWf2Ljfx7kYws2u/AtPc0DqO0IiMlCJGV10SZQpnAd
qirQl0J3ijZf+Sk81nkkPlYCh9MPfNjtpDd6jD8KdKqWRiMaFK/gGju+Z6dTt/ttcFOSjbZ0XIRG
knN3+J4no8Q5qaoqL662MhFDaxyPPu0JX3vVqjfHrR1Y711z8/VumsbXJnOVLTloSDi+Yy2NS6S0
HeQIluLVcXuHF9fSVaokmqzOXSyjJoMvAeEzTdEhYr4ztW+j9N+EOrLxp5WZf1WQEoHfggPp3ubX
XfGtMdbVQ/oRgBk/PpxDh1KXKUUzFpJx8+EINJ95osdwcKDDh0g7+9SueOJMHjRCeVhBm5mS/rwQ
KCnBGOhKmTrISmzamuu3vwi8c/hlTozmUBygfzE023omTIu+GGJoFCsC/fRG7kb7+ITt726Viixp
Rl7aZBrn+YmsU73UK/rIkfor0bryIKS/m7Aa2UNzHfz4VVskXEgeaMwa8za3VafSGFhTwsWFVbXR
Vh3gdRAba47+g5Qjk9Ind6kobI5b3b9VqbEQvJF7NEnaGbMDFdYeADadLEKAAhyqWkOfnHlKv1F0
J9BpOSFnfNygNIWgM49BptOSRVJaBoHSLGwBiimUEDfHDrQNmvjTr+zhI0uXkvjQlz+KB/fuuL39
JdQU4lIKtZjbx3xQuShpLcCcUbwkxc0gdNuQU9b38F2C+OME9ChPHLcpH5hVhaoFcGkmlfTkbIxu
glwzmsqhExfhJYzD17HyLuWrqNLXgzo44FPIAtCI4z5AWHxmqcNdAd1++zOjTTulkxIYGDRSfWXz
9i9WNEJu/ap4Tjs7QqAJAaDvIaTMEP3Q/Fw3CCA1nb8+PoT9WASAjKSSXCKjtZ8qLi23N+hEiBwX
rpWnITyH8Km7hqTxuJl9ZzHhcEyYATVO8l61rwysCNJVzvDwcyIYXYJaU09cn4dMUEVXKKgbJHrm
Nb6oSWKYWKFus+Sl+OTq9vikvR4fxaFrSZVIZWrTIwhowOwJlCOlFLQ9QUDK1Wd8r2495bm6QRBR
TZe6djGC21zUl0V4e9zugW2GWdOgxs3ArDlyBHhOhqguZmlgim9QL4ZYeeGfyxak9L9YSAfps2Nq
+pQvYY5PE/rAtk4dEAnykwzxdW+Xt3F7wuEe2nb4Pm5DGb1kiiG7ZnTFKFvPSDCT3XrWsu4vSsMx
X4LQOT5zB7yC+tXOLGqrQ5CHxRDS6nGmOfDEr9HCsMv1qVLVob331cwsclPpzqtcuiYc6aX5yMV1
e4XKwfGR7Ico2s5Ipk/4sjBykyGfAgTRyYfzwNSedHWTwypx3MipcUzL9sWIRe5u9HuWpaej51Fq
V/VdcuL6O3SGKK+oKGvAjryPbAgaqwlacUgddQ2Nod2fA9jcxAvwZba4KZ6tX37bsbuA5XExUFbR
5dnS5Ko8+JAlplTdFDQwDeBIC/OHegrKc2DmNDIBVBKpc8jivPafqHEJSyQJXBmO69sMJGsAH+mJ
++bQnTrN2BShUgrAa++uzyAKcFIVlKHgXZWDbf0Afe9CW5ffeBM017p3wt6BQe2Yk3fNwWQuZ2Fn
TDWBFfwIdbLWnyvf+eU9t2Nk5go0GEdqqLjCqQA1pBeoRz8H2Yn6+6mBzNxAInRtXqHz4Sg10Ls8
3YC6P1WrPLSxKdLwSp3uOJA0s502gAxCWpO6UFSalETRjoE9yTjv6suovZVKeQmyWIycOLpy5RNe
++DGoLQm0/8hgoibbz8ro8XMVQH+eeO2vJe7MwhozRzu1nexhB763vj1HBjM65IBYAO4gbqXDESE
y409kyg2gPUTUZoa9KS/mlQ4TjzNDizdzsNztnRg16LGbNmDfbmC4C13lyG9M6dAAHsAFO49zBgw
35k6omTzaLWT4xogP2aMDibdxyT+acEJXXf1SswdsXKXAsKmw9Xob/QuWVcFXbj0CHgSXVKWbx8/
EYd2Enc9gaVMYCmKc0QWjLaD5rWSYaOIRCpe28AUu5Lz9EdFm1wdhw9RUdiDatzotGFtKIBfNQ0k
dCmNXyduHeXQ9H/9lOnnX24EiEqLgrvasAFjxBdq58tn9ATGrznwZqGM/WVTte1LY0U38Krpr6II
l22qq+vcNB9KxH3YhQpMGH4L1aKh589IQCAuQqNf2ScoQIbF0D1FiCMg25PfahYCW4pWwqjiyd0m
alHHoBX7TEXVO2vd0s47SF9zv78eLeNtVLI7qVKt80amfzcbQ2wfX4hTg59dh6Ob0eAThrrdEYcv
B59yr2BBpV40A3IM6SlIxYEwb2fZZ7EXslK0z6gDG019yCAlUiyZluX7+rGMRLqRsl8PmEk+gsf/
hHDw9t1d2s4UrK71Td/xCWbdFWGLO64UbXl8Dqc5mj0DpyI58A1ALzxAZ1Y0meMbjoQUUbKO4MQK
HsJxKz8X+okY+cBa8e6Tlekhg1+a24E7SjXAcqVOaF3Cnibcnn65HzqXX23Mca1xN+YejbeER9f1
yl03aygUN+IWBYHPzoLhxOE7MSRrftsniYus35RheWuv8+6iveq7ExfjgZw/74o/p82aXfG5oHQG
vGXAmx1zrdrZ2rzQF/DmLKOVtzqVADsQw+4Ym131mVwi+hVOaTaUu1IH7rzgxJQdiPexQIpyCpDU
vWjP6oVE6nvoodvipbiy4DdC9gzGQDoJlr58Ilo+ACuYJu9PazPnGCEONUCbkToKJL932aOkLGtz
kXTRUikXxbUYXMenjtPhPfGnyZlL8sdQGJDu5kGD88xXSWX3j6CRj5/Zg0Z0y4SPUCSDqMzuXDE2
jFhyiZkJyXr/OrySf0TlL8Napkf0nzZm0ZJBI2NcC9hIxXqZhU8KshlSftGgEiL9RVOzZXIjSUYQ
ZOIMD+kvRFsewtumOtfhYe1Olq8OO4kvA5utkFqha4L2HMnXCk6360y5KowlVbsBpb3vrXQOvwgq
4eOTe6qLZvrFc09rksqZAK1IQs6zvpXRtzyFmNHgZ3Xn1pfudfwNTujjW+PAAbMAIwFwIt/Ff2Y+
CXlkjzZA+I2ycDM8edDpUIS4E16rEH6OX79+d2zNfJPQmb5KE2DqwLwgvMT6bfSCaNbx8RzY6hY5
lam0IZM5nL+oAiXKDEQ6UZaeeiOgv28esue/ZmI2jFjp4pSWtOk0reQnL7STt1/trSN63RnFzLGq
VZ0FtMinjqDYIzrpKBHDetPS3/92fCwHl1+d2kimUHmvh0kcIBVqDJbfr7aihNpth8aKSaYV/i00
s8LsSnX75XGbk7eZ7Wug59hTDSoae+XSxlNyaNH10Jl6aJw6QM+0Sk54vANnZ8fGzOPB4SAlsJGH
Tt1oijOiR4xcVIwAfSQldluJFzkUyCe2995tyFNNV4DoWmy/qS1sN/5KvM4yxKxWbA8JDHHi/tKR
3K4/js/eQStAL3VDIeWCA9i1AtOODMNOhZW+vVdL9Cf98CGmY+C4mb2NMQ0Gn0NDImhS+pl2zVjI
GqcqVIu24IfL9j5GBiKH0vYHHGGIUp4E2U2/bmdPfJojsNQkSdVJie6aiwYp99USc6UswK2JrDYP
IiODFBz/XmoonnTdWsje46Cwwbw1J7bkftg0sz8L1eOajCwpBWUSo0L1QYeXVEHYYinlkNjAClab
4VPYGIAo6O424hU63O/HJ/zgugJQ/tcMTAvy5WFGe7Pbu1Cq2zrNdjDWXkvN9zQeLo9b2b/NGCgV
S/o/TJ38415WXRlCXa4LlGI5+4+tVyMWnY/lpew25qakGSGEJsmC2ArVrSjWv7dh7P0E7mcLBrSU
YgI12Ym5PzTwr180u82LpjRDhem2C816z7rbwEcEM3o6Pu49fzAb9mx/ZUj7yXGCkSGXH0s5XQe1
ctVOZHjuwKOX82YfN7h3D80MzjZU2GVBaXjTMU2NJ9U/qwTjknyvYwjyiZN6aO9Oh4ZOW5wqMznb
OfTE90IMv7+t3NcrbwNThZ1ukothlayC1SkQ4//H2gQbUCmc7DUqC6psQXaDNXFtrmWbVvoLhD5W
3rJcCqvwxN44sGwUFbjGKeTKAJmmvfPlUFi9aZbAhxS74a6NX0dBOKu71fBcosz5y+tFvUymWmJO
LWzzSawtEZGoCEupe5ZD/U6ngPKh1KeO36EBaSYsgbokEp/MOzlUCMBHqL4VG91EhBAsnjIIyGzc
UBAvXdU8j/MqPIOEWLMrPQ/uMrOg3FiX0nkijCsgG83dqLQ3puxtMtSq4BEsM/H7r8/EZ82N5aWy
N48I8w7aF+mTkqOL7TKPzqrEvAsjqAw7+e0XTVFpJc7h1qRmOXXz7S4v8HhoXgqImyB8zzQUkuA6
eEij5sRZ3MvDfJqhrYncM0W3+V2GFHjjwuJGJ0Qg2taLYt76hXbdXkXJZYlW1vEx7XvYmbVZeAjo
G/JdUR5s9O4uivqb1HRLCQac4r6B5gk6DBt6ztte3JZrFTpzA5DPiS/YC7BMOpyJQyifa2yzOTYA
kGRRIXPNF3Titroz286e1H/VASrh76awpf/gPNAKcFfGCpK1RSCOSCvVJ1IRexHE9BWcJ7qWaJLi
1tld3C4LY8g3RLiPcjgq6dI3XhpdRsu+3eR3QLpC1BSPD/zz9OxEEbsmP7PqX9xFm8Ar14kjpPnt
sHbPUlhb4PBYjOisgMBYBucm7JCCOm6iHL56ZROppg0BFTRu8mL4loT9Em6CrSqjYPkNsVHn+OfN
tyFOhTQGFYVpUejNnTmzSlDTppOgqAMJu4CkUZCe2LGOblJCgKvmJJRv7msme1O3Hd7M4GaYV5mh
NBQKtNRFW45dhLefO7W1K+E6Ee9AYv7qJTQZw59NwS+R/V6KW/DNzvIK5G4GYovC/RkJLsTeaFUl
4HxzGHcL9Sp2EUPxvuVoBsWSuT0+u4dG+/UDZr4EvfsqMFVmFxLCVamo4bIJUdzoZBiK66SDTUmW
T+y3vSrN1NoFUsRUQP8Ax9Gnb/qy3xTNKiipiZJdBe6Ll0QOrylsthV0LmiejegLaGF9gTYc5z49
cZeoeyPGugbxiqJpE1PJpyP6Yl1ACz0OFAXZrjr8hn8tFp1by8h0oJ0st8WNTH9ISW12XMhFdp5l
gK4WvS5tMzm7REXrPs5y2OyqxKL9N2+0NzVH8DL35IdK1bKXJEBz3oTxtcuSdmEGqkXNC8HyeKxe
e2S4lzrkjraR8uvp+VnJcpku84JeI6CL0DLlK71Uh3VWkh9cqARayDlF5lmRJoldZe1D5tKZjj6t
cke90ANmzcvdEXJTCZdVi7RnGGbBEmHY5IR73juE06SZsi4RMgH+m99uSd9mvKzQklAn2TdX8q/y
JLmBAD0khWniFwrRIkeG8sfx7TmPB6etwuMQ3Kth4gDmzzbDk/okKSj3dGqzzchetmP83Ocfoyyc
wFpObuSrE/zDkkFunuKDtJc4V2rYqtUANTfa51ZhWtuCrC3N8FS14bNPbWYHIgNiMp5s0xNxtvkT
S2rgBtVFu6iHc5zqqrus5PRSG6CVluql9CjH/lmDOjZ0ulAp6uv0SrdOuFT6vfZHqxjkLWCa4YoB
yLN7BJt2dPugDCRbGy3rI/TMl9Lz3hFvZleafYYkpZH4y1hP63UftlAuhBfuhMaV/HXaBnxuCzln
kTuCCSdeCrnwYojLZVVLwGWGULP7RgyWPhTeSaojCQCJcy/nt1ZdLMemaNG19u49sPTo/6R24lM5
SKurEmnzXpLbZauUG9Sz6IGvpHyRKe5DnJofaSgshEBa99IbLOLoAUMVBzfxq6mHt0qr5k5rCVu5
saDo7+M15PHLoG5flAL1zHz4XsqQQXWA0X/UfVuskBuZVD1R/RicXBzQdu/6RdnQXjtCPEhBE4by
unasUjw3J4rmGnHse1mQbrj41wjeCgsy7+uIrtx3j4BiUSqluCiqIAbT5od23SH7aA7xY2U24fcO
sa9lIzf5Ri7NdCvyeEwpq658U0SJ3Is9y4bB+BvuMrgiSZYvWitYBUmZremPDc9K3yo2dWWpV0mE
fuMkiO0inW5D6zg+QkOarinJoSeqWjdFb0pnRlqh1I2ehUOzv7UcPKO9jYT8Ua6qlS7hb2gFuQpA
0jia2L8XmfEuDZCTTCRhYZyuQqQNU70wL2I3XYPqg5AOgVs7K7R8KyQqzKVIZKpRuIGcbwvt+EIg
GWJrBcG3aN51gKZurAYupYVX+g6L/KoHbbCBN/FXYRmcWIp2ExwIciZrD9jvl5WUmPUo2nAAv4to
zJX9j/bJS29/2QV9HpLpiaPReDILyCpWtc+DXrShZTdWSWBdDuh7rmDSQDDH+sUcPWPCGL4OQgYg
lfOSdyNqiaj4rWiXY7Ru7yXzoS6ydQmJ3Ik3xAEHAFyeRmRD5uUGOHXXAcB+HHgl/GvQzWZr8VLz
/Wdt0C9k8cK7j9Ek/ZzD/9lhPas+WdDeUG/g3/r17I//uM4/0vu6/PioL7/n/zv903//1X/s/pF/
+c/fvPpef9/5gw1heD3cNh/lcPdRNXH9L+a16W/+pz/87ePztzwM+cfff3/LmrSefpsXZOnv//zR
RNUGDRehicXEQe/25Xv+UytHv+8//ISp5PRvcrlpiP/8d1ffEz79PoOi+bfzrPzgrfrHmD4/fPpX
H9+rmjEo4t+AHpOHlMQp3FL5Sffx+RNZ/ZvO4aGCAcOeSfH799/SrKz9v/+umH8DxAdyhxAMXqlP
FpJqMsWPlL9xXygTtBRxH7Im1u//WoCbPy65P1b9MBXe/BYyFT4NEDYZbUDgsibOUr9aJOkeyQnv
plcRq9TAGBADG/RXZlW+8BTUF7LqUk7RkK0MyMgmrn1R95YyhAcLCT7mZRfCr9pr9VXU9YEjoydC
/+v10JmTmMJwzaiCs7IW/HUX8/O6934Ked1c0i6yUsr+LkEmZpNZAWxuRl6vUXyljrMy8zY6E9sb
VGf9dR1J/QZ6+eTSV05AeqTZGZyGb04pbwMeMRgBPnNGXyLRMvfZfzCS34gy6oCNhJaCAo/6Um9c
3RkusxY5FQiMIT6IAumsklBkSnvEuYYaTd7GPEPo+7yXxWt67YSFmOv0wwlBf+qJMgvB+EoJPgRW
iP+yXeY0EPgfv1bpsryJUNBZGglvL9VCg7eUuvAsLYJHJLvRyvEGYeVKI9SjSehE7fBzFH0Ek9Gi
Qm6j3Pgl/NhtoYcnnsufz78v8RSfx8YhJ8QcTv9j2uFfHxN+0FeFJ1fZTS+hhxBrbUaioPvB2UYY
Qci8C8QMPe4G9yJjcq71uj23XEk9y6Gfh7VqoFWo8C5R10CYEhWWdRw4bZhVE3Or95D39aro0g+1
GmDvSvqfepz0K7Z0iBhbn6yt1jwreZGfC3RBivUPta7MS9EVtfM0i/I7VHEqxJ5RciemNpZgr9Bj
aJCJQnm3WIsqQC6kBdG+HjXtHPKf1LZGL994ivnzi1/458n7SjopzbIK0yzR0wGQCkYmuCDn+IbE
VaqhyVOUdcpWujJc/7tRtZkjK1W0aZWhWCLwQ1dhGScboAnKKsiM7MnSs9pREHF3eiB8XQP1h25E
7lUXQGYaNnK/MXXhzuvDcHP8cz/bqGaLSvID7j4VvwW0QNld1EosQ4gtqvQmQ8+SCpu86gT9om78
1hmHIVgnkySeGOdg0SrlPEAPyXIfiI5+wmebETs+Qs5tPkPCfT4aeJfQi6GShmAdLsfU1lvrGY7d
8MQTaf+j4Q6ZblLrs78Epsjdj0YKPdU7HuzXvdyRKAnc8QrA1Nlo9fkrUpPaObTOqe3ib85HDRbd
wqxsSP6hrPTsMUWkJLUQxmm6cavA33GeWvlSQknjHqWoD117L3KRqajN7EQG4PO7diab72aewdST
uDSowu1+twiVYVwTJFyXoCptVDhXRpZkdioP90rWiwu3phxMG8/ak4vGCRMyPx3CJlvozG1v0J+C
NjRvB/7qFknZSf0gok1eEuKtt1atAtiWhvpe5cb6ErHxpWBVMIgb02oQvw0LI5AvBUtyL7r/R9l1
9eipc91fhESxKbfw8PQ2JTNJblDKxBgwNsUY+PXfgty8mURn9ElHkU5LGHDZe+1VrB7bZlmeNGit
lDsIePn/LqvlJ4V+2I4WkjIMB//8SSUpQS0TOb11TMINm2cOBhtIESiaNg4H5J8jeI3vCoPYgKg9
2hYxWzSgFTI8kAjm+k2+s9GS78Dgo7GvAaZ7SMzdkeUXYQ0QCZT+AePSVzCgPxKoeEtB9tdXAiiF
vgJlof1+B+OURvyJhUA+oElnW3J5yVteIWAYQhu9pDpG2ohz6WGBo4SSKSuCJII5EHc6F02GRGab
3fJtiIzIc4GEtFAoxKRZEdQ0CjaZVeU9zoJ8Uar5BYYoXSDyABnOPpxFjUAIyLL6GgK2tTTIWTLR
cciq+oMt9PcxhQ+0IEL4AQHPQF7/5weCY7VlkAnl3sqi58hNa/QXGIYjxcr3Afwhg/iEbAeXIdjD
De/Qqn2GGD+R0WDv5KwQwaHLFvc9hZrM5p9YMSGvFB0LEnbD8YO19J70BFs7GOmBwY9LHHa3AGr/
fFTLRq5waxv3xmExtS1BvoyZbw1pkYcZrMmVOqK574EhTQgwQaUVR7SuNszY8iM47R1y8ftJgKQB
JQ1wSb8XOBvYqs8WXK1vSJ5mh3zkv/qo8y7eFoNZe0OBGcY6QGCgx/20NSE9lchDRhzA0IHM7new
PMZrkx8d4csR/X69wtIQqxU+b+CgvXs/vEGwHjIxvNsQtCpGn1iegSg4I5/3CDXw43WrOTU6qhRB
SOXZNGIrCXYX7TU4pu1PqYmTOJyXG9hQ3WXeBDvUuOPFbRnfSTv85ToukLnAox/0YM4/Xqhj2xBP
BR7Imr79rqRoZS6pbTr/1grnRXnlcbDzPo5Aetysuykc+jlueqSJ4pR5kz5CZhQnB9g7ITm+00+S
mfKMPNbtfx9f/1pyOKZBrMcpjdP6/QUDjp1FxFjS27oZ3UBlOxk4v8aZRInXw8cfyVHkrqxmsWNp
+U4te9ap+48A3H/ddAACKTysFl8ybIR3a791MCxXIb1VSBDbeYgFzgrvUFBrhHd8BtXobANWmTrE
RJXy4KvRTaRn8FCun8CyJUhDZJ7EAcybLzmzhh0MZt3UntSl9vGwtDG4RGQAa7OAfbBZVp3Lu2WJ
J0f/AtENJMH+u28LM2lbecqHKyBpMEVqzGtVyyiMM7sN4ORPXonvwdYjFz/q0c5PWejKTWfcq6iN
PMDtI3uoTe4A1sLfzsg8QG9QmZ2Lxbov9WfhIkpKVhmSTRrnqY5sa2sV2j5aH+pK//UNlsMS1sMY
8QJGf/eDKOIJi8Ea+JbbgKOjyRqedec/6pbIAwxDXsEau+XGJTcyubtgZsG2tFF+yIs0joPcZuki
CBoneA1eKCAhArdzzy/HqzkFsrsjdO8jZep7IxOcU1iyKNDh37FIH9+TVTKAUwxQ9XhzzfSotC2v
rJmPkOlXQ76zSN7sws6C1T2QO68dgnMke/WlWIqLwlJxXzZo2GZEaEEUcApMWW86CX84uu0HDo/4
gCRhv4wurNneO7n4SOT6fm6Ax7chqF0Mq+GFhzpvOTX+p1ubiyBSFASze+DVr5aoHQSz49k6j7y1
fsOekdKaVrMVnsq0dh5t7RfPyNx+9tqqvg5e9IVaAjGFy/8S4h+l8JxX+wZZOxsZNS6Uk+1LPov5
GxJxYm8KniuFqsJM5Ixsmo3DaH4SS23k6TpGUqW8FKgaM0SXnvsADUU7T/MG5jMbJHxkMaYH4rnj
iHDW3dlu/AkJmu1Oj6Eb+wgGFt3sHcIRLNDBL9uP7vClzP1zh4FVAVUbgHs4fYIi+ed7olZB+aj7
8PcpNTqjc+2HIu0iIHUGYOTvImvdQKJwIRFU/qu0UR67Dd7DB0fmX80r9EdosLHksOiWoeqfD9OP
yBDnuaY3HDsowGl/4KT0N+jn+NZHgnjMZ/9HC1HFiSpxWw9Mm5GLoJwh31F7SWRPxZKydwhA+Pzg
Va1Wl3++KjQ5Dm5usjhiggP359NpraQ/F4TfAczgTstsbzOH4IhYFf74aHIQ+BPYEFoEstm03Dw1
db5fb6AsmF5c7puLbrz8SfnOq5uF2bH1H2RGDWILtHXuFMVgdkD2K9iJFviCSBxGqPrSAcFcI+1K
Oj1YgWVAIUCccxQ8lFH/I0KKBQIuEDiDt5MaHuy4o8NDAEvzzQef5u91suBOcOjEQAk5oe8b94oa
Yo2qL+7dUpPYIXuukQQdo3clm9xDImJu608hAq1PICFlhyCcEE1cAuRmxYeyseXCevchYG7hu1iw
eB4UtX9+iLzoDZk7N7+vtTyCr+AtIi68kDLRZe1tPT3uWwRZ5QjTunVIuctR0eToHvhlVIgEc4vp
OPgOumUb2W8cszvZf8lw/p+JflC6Qa9Dx41u7JdK+Sb1w7rAABu/gJaidk4vcmickPg99vyxJiE6
sGGYz441hAnSR8pk7Rwlsiwg2+TdrlTes+dPDqI4q7iZ/emoVDdvMLRErDsU7LmNCPoCaNJoOxvQ
JvTFKgEV9UiGovMLYvS+rtuv9stvFa8xa2idS9VJ55ozsfEabSVR3WE0ocFfLPUJuutveuidq7aW
AJdxQh8KSnxeNJ8jf2LbgY+QzrQOIoAR/fkwmuCl9pGaGhY31o/iZ02qm8XKFD513V3L+lwCY3xg
dbgdJ9u5Fr2Dc540G6qi7DTDky+WZmZnEYSPbBjQNuLLpRkyM2KBlLaDKibIcgfFj3NDflG7BWKS
9QhJy3/y2tAPhLPvmVtLeQ1AB6kWGA3i872vBsVyRhLMiu+RMvTkiOgqQMVMqtz9Cb9cxPOVUwnX
tmk6REXjXNczJNRdexh864MDY+Wuv1un4K6iS/ch4l0G2H+uUxZVs0eQmX0fWS4Qozb5qV6qTmXs
I4CUYb8+QpaN8vDmjpm907pokrZ0DpGYn8fKjjZt12+zEiO+1inn3Qd7+u+iH8e+i3kPBQiCC/Nd
YShcgbxJmnUIaRsIPMBAcFPtfNB2B3mQSTnNQBNbqtKpcJ2DsdgL95HDGDowQA+s4Mf//3GWSwjw
sgu8GqfNn6+rD5ylo6TmNrk1IK3IumRW3gIWrMAydviUrKXpeqL+roVQNSeWgOJxrZ/Xgv6DR/r7
1ANw7i8nPtY4Xta7I1/gBlSAVO3bioAgdC+1LB0Hpan2FPlAaVEhrcyBqfRFlSMOnjB17b5LM/6R
OfI/KuGlu8H9iIeA6cX7e9qhGvG4pCc3OMAXZ4r8vIT5LrAZZyig/SyDPe/seaNcNp8EqXcEkbpb
qTJrp3yaSEHMrYSXVl+YK5vmYY8sMpRgY1gecqBHHPLEA2KmrhYUjRuXU2/vLd1JBbem/36lK93t
z03hLT+Dh2E2JuuYZ/z5lW2/KnEWcnKbJJgbGVxrRB/1+6Gh17oU5Nhm34E0yMN6yc5IzxVS1Re4
WN1aNX9pwbd4GEeeTtKARw2wIx0orMIa5Ludc4ZBgmiQar7sMsJhugd5YoY9jyRhZroP7sSlNPqv
n+TdNaTDRgylyclNCP8zy/nRiYpf//22/nGEYCfgPcGEGJ0DNIJ/vq3G7qLcgAx/C3q/2EUc+Rdz
X/6cLUT58gjJmAz0mwmv8snznpvGb68sE4eAtgibmWrxqfZyEFcx9I6pypyDG+YfwXTvxbZLo4De
0sNzgieL+eS7ChKnQdGGLHRvbmQqdP5LFrdxMGNAkNWmdDJIrQm6zDlvvpsFAwqLt/WfRlajIKgr
qoTlBXJwjAbia5lub7P2yrNSJ50Zoq0jFFy6xw0TXo9Re4ZwbUPlQQXq27Jx9wO3rw0pxAmCgXYL
DH8/suhz73l3x5bWuQkyGFyA15AIy3v+4Ov8awVgL8KKBpNZzH/fHQ9d4c3R4BfeDVpF5Kvb0ZPD
HWiJW67jYeYYr0AhsUU+pZ10rP3OVBZcewSXpTKaSOwGUL3MNUDCDx5r+WP/XJgrRRCE4mXFoFz7
c9EMFCHSpqXlvemRdTMBUBSd+6UVYKlp1bQvDuxZ8xEPKoC777252s85endEWc8oQX2RgKH0Pe9B
moRnpAOKWX4IhuJDgGSdWv/5nBH0FxFkXx5eIgjJfz7nNIAajJzT6p771jlqhDxbyy+BM9072z+v
ZVRDJR6WtNYpD4dNM7lN4pJBJi1YtRfkKMbZCM6rXfUgjkARla5gy1qorEe2lUEUQ4cKgUwyvNIl
PzBACuBrMBty8cY+e6DoacrI3khX+SnzJ8RMIjoc0Zf8RUQiPAVd+zOqvTcHGMHO9pAlpe7+8OS5
PUlVNrNL5bvPowco3aBb3hCrU8/2UAJW6XDpTy7y2uOWIyaTtyQ8eAGPQJTt2QGFXMW1Ovi6f+kb
G/gPyS4tyIxg6SClUSKr04E1cQISCSIm61ZdWip3mPqZA647B+rDatj7qqf7XqnshJyKNw8xb7u2
gK8hkTM9tbnfXvLGXC2p8BLGXj5Kt0wwnivQeELzMTZUpDQcvQtIsghQwTjsrhkNd5U1qe2M0nsj
uTqOVb+v1b21/fEY+sJsiqY+G8k4ggFleZijpoDH0zQjbLg8tX2v90M+wBkDfwSS4QPndW2FMaYl
F0Xv4CNZWx50Hfwqp69Vx/VuhIUB1mKH/CVRKiRzUjhujbl3DNvoAemtx6nQJVK2mod2Gb2Nxvti
u/pqlRV7nubX2c444gujU58NTYIWMhmzwT1Qm+6aOjQXqRH52URDalxpUkbnCbM9Ysd+yNS1zLNj
yJn/0+WPrJ8/mse+Z+viXESewTLKC3Ebg/zybi8yI0lFSCXvLLdqhEWW5ATaNDBncgZduTj2YGnH
4UROvcPcm2SIAlewpow18dmWS7hvyLZ0dzXyB3NhPUVIomR2MO84OsONg/DIwAQfmvov4Mi7jenA
yAE4FQ410GuXsuh/wBMYGzdzZRXNfWw11BYNKN4gx50mZ+qBqWKyTXUhk6bmw6GZ0cQo+7R2H0Jj
WkvbTy7tvU9IU/r03webt1SAfzwXBGcehK7ABpAT4b8/b/PShb4FHK0HFBgbUB+72M2Qwut31jGA
aOfaRvpugRW27qehbK8jmIfxWjHmy2AlqNTeJ+q1wjmyhU7UYGTiOXFrs+60/lfSNWI/kzzfriO+
MguyVC/R65VIVcfIVi2t/zS77Vnw9tEfyJAovwIftWq2vQjKW1NNLU721rn6MwUOkGVT7IwfBtx4
f3+iJS4gQvOLv2Dqtfz7//lEFu1HhJcM5FYH4bkxyvvUSzgV+IVLTwoDPuW7J09kNeK+fVwEZVsk
oHeI2NTejljKi5Um1pFpYj96+N+WAZ9Xzt8rXxf3rGv5plRhuwmxwtJwcOL15zYc79B2MkAzbWN+
z8GLwLQb0npiHy4tvwc70FgGLHopQgBmvbh/sAT+ceWCHoMZTgQ97994FcKzqaFu59zcamy3fFLh
VtoIv1lOUG+AcE0LZ+d3MPrAZwy3AVwYYzINUepIeuWWjDYaKx6JsjRIPbe7RZnCpceRiw5biVRj
SnFyyBwlLs/qvc76uFuDfZfVUzQ+4iYxLHBq9WN9Y0XrnkRggfMJ9zSfWmpLcvgS/veP/K/SH3Sb
EFpLbEYokt7VmXOI2EBYdTk3oV6KAeGxsEpE4FSQW1fcbljfFoV1QCa9rSXHr1yHP2bL1mdwaBBx
nnsARoIf3AoOQSTzE6vMpwo3UTrMjcTHxAR1wD5ogScA02++cYdttVLhB1Oa92GJS5Xow3caTSZd
Qt3ezworFc3EahyMvZYjHF+LxFNjidNYGJYyNqEYWUB6p4XpT5YV7aG1H9fOmD5apJzufVuF0Ctm
zj7gfnCoOyE21iC7reM5j4PWNBa6A5Wz5MUZlfk3RBYnQNsslKFuv8cwZoinAdSHKkdKew0i0X9/
pH/MQpcKHQwtj8D/5i9wkI625yLL17lFOJxZMZuTXzGzsYT7wxnCMAGRecPVJH6vVCoCiGerr9OM
PTMOQ3eU4Yjo6uF16pHmOGqaX6oF5bPkxwOzfzS1YE3jYeH3BIj//Wx68NWcF5HBo64QSU+qu1vC
dHUkXXXSWRltZFbjxYnoabI8Oy5txq9Vvm8a7n+wLJzgPeSLNRHALwi97SLE+gvLC9wsUFRP+rZy
CdZ5iJroHiPOZKRmSMNmirZWLz/rvgEfGUyA8MyUFglZ+u9aqKeyC/iDhnWF89CjeIy4/5Ln1W9u
wlzI+phH7LYihTb5jBa63681Yp7huHQalDNZ0ZGNWZjPLEA2LnSj+Qa+W+Iiv5nMOq1o60DBEy7A
f97R0AKqVufjJWRDEVMIeI99Ji4o8HfaQkgzkEYY+xRoYae+qsBwq4NbhbkUqft9aAb/OhifbeqZ
/TDuND5NbvCy8mYm+6sZ+vMk7SgRVA8nVA1fXI/88GhmHdFYyI1dzqkrmd6WAI5PRdBjNuyNOYp2
QIlC0xpcEIRvQ6B9yD1YGbG2Tb2Zi2QKp5MpQm/X1QYE66NjIa7MSPvTes2JqIHOnyMcHsGX5RA5
B85JAyYj7rqVHuUTcLXrjl7WPTqNLZyPdHsOQFwo1dSfTR48gI1V7fED8G2j+asemosdQALUtRN0
gBV/s4Jn5nnHrq3tSxN4wUNrC+cqOwFKBgGLE0CKXwflhjZlvg0m74LhYgdYIApS1xtN7OYqMcx4
tw6p1azwZ2C9Q7kNB0TIrr9L40Ju1M5tc1t/qCkDqMlqY21rkMxEjUt86N3miVvbdYKAWPcFLp1V
XIbjt4nPChxywCFuK6IYo6VEWj4/YKvLAwkZIOSwCm08b4OSGRsHbtIc1e0Eeylwn/Y2z5/gSeoc
QIV6Mdq9u44mu6DtH7VGAs4yusup/+yChvY8ID/eJfY2FD45VBNWoEEUD2H6bBGJ026sbzWGRluL
VOeaTeWpdj/adu8RdILrJIAlNiCYAIG870lENILlW+G09i2DOeu+C4CbzIif33c0L7HvakyuclD8
HdwuqLTNHg7QH1lD/s2nxI0QwLsCpTaKx78mCpF2dNVatQtsDZ/EGfUBZVIFEhU9ZEj/CkbCtmvV
xkgJMZvbFpuc+ySdulnE9txF+7YcnRjGptmuAPslgER452i7+uhl/avkQDgTvO+hQFosl/8stSKw
VRnCJZ0b8z9jCM63tsvVdqJ23M8tZJZLbQB4xDnZ2rzOdfnSFjp60AtfQwoNGeaH002ont+fm/gN
MftY3Cjx+ry/4r6qemhKpkFoWe/TWY35tbH36zFHm68dRX62DpQ6BCDjxKqfvE1rCYwQS/U5hN7I
R0z949j4aVaw4Mo8+plkKKVWeHotjKtQ2rHnMcyZR1j9OgKuwFMN0fBoiJ80k5+n05ETO3+C7YZI
BpXf4BD9Bn0zvAusRsdoRoME6qkxMdqRh0413yzSy5OL6bB0LwoV5F1b9LYe+SIT4jC543BifbVn
ZXPti3kJY4cXoWnArItC5BxEA6y4isHZZZYw29/UtBI0jzwr9KWcGnUgRQVp/wJZV4Flw2g+szZi
lEFqtX6/t+eyOI+tSnG7wLxigCmpCpvvHEzLxHSLoi6ofuZLMxow30vmunJ3BkFjcRGUIunb7G19
2S5MBX6QnDH899TecpBnNnX0nUb1vUKWAK/ccYN2NK1b4V9rwNMttfkFq8HRiWCiucLzYkMZLXdW
F7Jtres7o7JLZejlv/GLSgwgoY4W/s/plzLWvA8J/9HXg7mMNHyzQms7ZXX9qertY+/jd+6KSQLk
xVlVIYy9VtSPlxFJ4o5Fjmx2c0EinfoyutXPPmvonTTsNbCHMPYw8LyvsLob6TzWdjTcXUxtYpPb
z2K49uE4fYZrAo60tsLVoN/CCJdCvQihrOmHmAt28A35qYMIdx5Yw+mEd3vom0DGPsmmHeOWSovO
KtLZbsdtaM8HNXaHnMzooMo5Xi+ysCycq9MB60exUiS+AHiBnx5TI5ztem7VnYpNjYTDT8Yu+W49
3ocZE64wil02iR+BxFhLDpsRcQv4YpiZrheVXfF510VW4lJVIqQLcYIgTUTwagIMt0DEAEY6/MZV
my6UD2j9imtTue5hrMdvfjjUp5qpMeEYeA39yHcYeD5M7TjuhqqlMBKcIOiGICNhaKFT6KSq1gT7
QAd4r4zBmKw8sxktlOoeNPgHsGAD58GxL2tBMTYDHIQrf0hCw0maFzbCkhx68m5gGlhbzAQxshPZ
0bWtEvsXBAttQ4XYOuIFcsw5yUkmD948pGBOtqmuTJvOmJFcAzvSsT/quKIB9LZZLhIAxgQzT8ve
9RFCLpbi35szxCVVg2jj3hlfvXsYiRzM3b4EcyP/7omCPo59lx8sWVWp6OgWURYUU3f7AsQRXBQb
h7OsynKbl8sI1VEshVm/FyRiIUJENtgKAe33ba/h89GBKsorqLQxCkyAFs242gDogLL0Whekxagz
HCCgBu9IkclsMzv/4WZ4lLIu0V5HWRGj1rMf57549PLx6mH0soPFeLTJlmKeASDbt2Hf7DEYnq4K
jo+gjjvXIbrhjxqeXYf8hJNJGRt/fkY5odLoALJbl1oR1vjyY+Vdb8U9Q4UwNiOwoSvNIv1aAixP
vIXlEPGCIVZ47+UQebPR/xy0xZTAV89D2GJ1y5h1Wet0xAUOsT97IODO0anG3HTPZuc306xwCPhf
nX0C0bjfFaBBYPAMWMBzGjCZxFepPyOQJGYhq/Zrb+naLeJ++/wgl4VPYX4Dtd+ytME1GzdhNfwK
4afZOz4/N7I4dkUDOsJCm1ir+hU7FaLNdp1yRhT07kuOoym09EuOfW/BSphHESBAisq0wrkHEF5n
24KUO7vHqWtktFsPu7WxFjbbKZuLo9WJayvqi2kDZNU36jIavwEEG2RJzvgAhvpDaSdjVblYK4so
Ht903YrzrK7C49ZuLf0a8H4fOl2/rv8OhIIB5+8gMAQHLc4X/K1xy/lSaHYalf19pOrBVpI/QTJY
xXVZtk+1yKtkMB65eQXm5OuT1ho+UnWI9ngexCYbuvmy3gR2h3gcqN+O63+VlfV5RQWDjM5JOWl6
Iq56tb2CPpRl9LMxGSZlhXwDKWeL6d8c1zW3k8Ft+eOcQyq5fILKZt+FL1WsIqGuEUa38dqOrJAz
oJI2DVmOHQBAFw40WDrO3sVK2orSf1MNrS/gVFYJJSpFEK1zXU+sPHcuTJawJNX9tg4JFMRLpxzl
s9r1GGknC71xXa4GjC8FLN+RffOZzkF34V2AqR18jw9imj7Zta/SUegLZJNzAlGz/6Rp5h8HIGsh
urnXKrdfRDGp0zy4bmwTq99lI3zZtWvRA+ahwKrtuwy6KMktsM/CBnxK2Pc5I76lOx0JTqQZnMF9
0Y/IcNFAfQoxb3MuvmOqiN2/tJUEgtkYVOVsuy7FufzmNGF7rnNymob+Efyc6diC7MuHkh/hIdMm
E8g0yNuz6l2nPT/GTp1A267b7VhD8hmU1lMbCeTGEAgjXWEuM+nCB8saIcvt2z1eES7PEVogOjhA
gZ381Zc51kuOV3mnhbzUAf3VCeoc1yIpM5AHWpMYd24l69tovRC3jNejGZsb4nLatQ8BfgscG4G7
6dlDWeX+aZKEXLIMNRUyu6qjy1u812FKGaHN1pdQTY6WJfcdJhOpojD50F2E1g+/NVLx8m1rrHKr
hqlM+2l8rTOPPZatODhdmJQYlh5E3TxWjHl73mBZNiEkvKrDvLn9nrVtdCF1cOYU6PhAZ5YKjkD3
cLkQ7a44uL+wpgLE2Y5ZsqD2Q1tuMN8Yd10Z0gT6dr2Xih6UM0v4pdYQ4C76hqCQiMSRT14EU8Ye
UyzcaAd4QjNgqYtrMXgqPiJgYtVwc+dFa370sARsPRv8YM88zHAkSDCQhmIeoX+JdrKNZYd7oi9O
NPJTLgxMcUvexpjA3dF2JU2VIQ9s+ZOFqx/qhWc8Sn+3FsuQtukimSMtHojg39Zr3m7UdYpGcg37
HzgLXAg1ZPCw7mug7Qfm2xnYpxiGr1vPB2nubs3wsZ+2wxglJKuA8P0+hnDpLX+n8Y9V1kBDSSUI
1p0kqWNzc7NqZEi0ZnxbCQ/r1puDXMd5p9qUdxXfwz9db4z56iOg8Ryuv9DCix2V5rUjNjO3+X49
LXM+BGgj7Yeo8ZPMa/yro8pDaQ8VIIMutk2OxlTL6Ygw0RB3NTRwpHFSYErBfg5L5wpT7p9VJJ2N
ZUi+rfExufYnLKUWJ7mHCDc/6ukWJctmUN+mRYgR5rJNIWz4lNWQUOkI5p7LxdUMhO1GgVYAvOhE
9KzYNDD3xFm0hYwuHgYwOlfcxe77I3dCYC726EDVZ4rTRLyd5gvDc9nOVbFo84D1j3iugwVLLTAh
gC0rsl/flUOgoWaDak5VRKB/JuJTD4VXbOMI3flszFOpmDiJbvA2g5g17hynPNdA7JhjxgtnX6gH
0yh/iswGxxOJbaq/oJ78QUbcdtnCj4ZEZ4+UB8y7rFvW5c9l2A0JRInjvVTV3eGIncqUsmBAdVSi
1Xu3ZG8zHdWhI7BjGKmPpFsfm0KFeZ+UomObLJom8Dl1fVwX1JzjFKrmoUxY0fQQ7u17Y5wr69UJ
XM1mA2x8Dx+t4dFgArOfjcGukP1jFO57EOFgIvTKC6QPhI3KwpgYMBCIegQhSVxqkvFtnbWoVeby
e2O9zg7sJjKwUq/GwqbgVnge6nCfIw09LhEIcmSGPEAPzDF1GPAWGQro9TLFZN3adn6wnRemJmoR
N5Xc8jbrv7SZ7nFkg2oK2cFPWlvenukGEXTuOG/d+YjE6vph6J+awbY2Rpi3DGtolzcwMZUUtztC
LX9KMH1y0O4OttHd79YNLF6/BLekB/81JZAObgbqPqGiKpNIRv4elbnerRNwGL+0aefM0barvHgA
DyRVtc52KDnsvbKFRMVtwtj0dDzRqNxVvZFpUQCK56XdP84BXD1mMjfAstS4aPbyXdl2Vayg874V
YfRphaQceLBuwkKY4zrn9Weedl1L7nZlksKDHY6Y3CHuGsyvcWI8zdX8VfQcBTiVeSI7/2wua8cx
80euIXYqc1bg6dwdAvzYYSimN2vK3wDMRIcSsRKpgE2CzUJwkqxM7gZ4VE3Q3PwmqIQFHAwGNKUp
K9tmAxeRIytPXQdKF97yF1a4TwUjr5g3we6cjG8BCZ45WDnHHmXMtqujK4kqGAF6tn3KhP/ajCLc
ARqB+tIjCi9awmjGm+4q5FNa6JxfuSz7OMvebKI0CIzK3tRUvjj0cxtt55L6e6tlcAHy3McgYwPM
Lmf1yeKf8mFXh4K/5l5Xb0xWV089uDVzRJvHtWrswJuJDYnOzlIOsFLUCWZnYrO+cbqwF8sy3DQI
Cf3dsedecad9Ta52/sCjoTjBlxtuHKSE1qqbp+3EkRLVV/l3RF8Xu7qEdLM1EXhSzHETcEHUtlEm
TyvimMO6doJFcgZmPk1o65JtTogHynvDdo3t/cisatgyinghycqHuZLegUvshL52P6Nu1SgjwNQe
w+AnnfLUr8b5cQaLJCCOvCPxK23JMKMnR+nm0/IbH41JQqssDyv4EBgMOWHcgi0vsRKECHgykbo+
I1S6uuKlJQiQvVpqLB/AmcihybrjQGfQJFsweQVSKZyOpOCio2rIy2oDpzf1BTLcJjEN3lnP1XB0
hfru0ja6SZr9LAnm7mvna4T9JAtwRGlD2BWtuRcXoQZmpI79OAbbqna6vcjCYJcV/ElZ7BuldLpq
9FWIuFwMsGuMC9YPqA396qBwfWCPZgqzrWX1oE8DM7iun5B1NOmnejoHwx1s/Ays4wDhMrr8MoS0
Szl6p8QQggGR5m7qBsM2FyrA9wGPE22m3PezBD22Bs+mGdsbL6+NFf6sirB8cnX9BcqTLCFT3+1A
+7k0E3euNo++QbYd69CRX+FVsp999g2Tnv9j7ryWIzfSNn1FmIA3J/8BgPIki2TRn2TQNOFtwl/9
PlWc2JVas9OxZ6uY6JB6WioWTGZ+r80eSFEagN5Xlp10dw0B+CoX8Ebp7MPP/kmCR9prJG60s3ZK
2wk7Qe7tu1LqACXaU2XKjypbojsdKAOHsLghE2temdbIWpRLAI9MS94zUxDqphMWkg31nUTQag+q
/TGaI2ckYkss0Q2PECHcr2Fc7lxEsXOnUjZNrOp1Y+fOrslzcMeomXd87VOkd+RDEj508go4qvUY
TwK21/GtbLAO9iK/EnflwBt8kSr6brNfmGaWv6nqi1yGTV0Z9le32O+t8Ny7Cq2p64hmq6ZKsi54
qVZLHQ8AX/kLAntvV2GDZkXJX7DWZ3QlTP26H3jIEn1dmVN2GIu8WHdp14eFUhirTDPzNXbU8WDM
5s/rJKUyrCcZHc4y+3UMvh3iKij2eCo9v5ru6oxMlUqbCEIWa6nF2a5Dv3BMsY37hToaO9VqmGqY
bx5UtfxaUmu7sCJedV6xKQuuqBmTFDo30+wvbtKCdHS/5iTie4lZBZ3q3pszHNW5EoHI0FyJBGNE
M3ZoJmPP2WctGNMw0dWsG99inijT6ZACurmXh3EeHZ2R9KKkpzQVwQz0+2xLX/bz9KXWCkcmx/YJ
fvK246hvBAf5HGUcPFqh85R8L3l9S6rN41kFb8ZlRgoaSdYLZo3GQOViJ8Wq0ZUPLgy7BJCGX5ec
lucPB+OkwilBiartbLiElCZirwgxMDeXKRocw5ejed8hbjx2ab+O8/Glr3JjA0U/+kPTvZZdWvrC
KdRrtqcl0Oe1VSWabxcaaTtZB1KZLis24WjVC9n4bsrwXEzp9ay196aMphV0B5NPle9bS39KCy9I
TGGHohiPS6SjxmmTx0YvHtvCBH/oszk0BCIvwKjeYFrJAfvU5GZQaaBAZFn6feska6N199I1+xXO
fySTsA3gyUFawo0uRh30cQ50mHkSMNB8nq28CAstj8MWesxCHRwoQMHhnDM3mUocpLnuBvn0JinZ
ZiOvBy5sck2r57dXwdDaoTo1pPAJbz0MQvdrXr5NOS8P5eTdOpXyq5VNHOiarPwmKtZFq4lzd20V
Kufe3BYPwo5IlaPJk+YN1mkCLQ6USdeCWUl4dtEcFaCtSTRr+0H3nnPd27hFRN+vxgyenEfXWTZr
N8XBSUuEiv1IvfFmxlfD/mWOw7CahRZORixQbEAouN60tmP2rFrXUMFyKEuJ5DlrGHKGrrOOg8Em
M4KawBXSArZq29s4W6M7r2/rAOykDFVn3AnF8nZkDXw38ZIH9SDOcWxOUM+zc0D1fsrqERDPKcsg
d+CBVaW4FhWIFPaeYjNYEzbQ4hi5uzaO8Ss5vtdlbdghWBuTaFmVo2eupjTwDOGGbjU+FK73DUoI
ZCVf6K7gfmSVDY1l7SRmdvrrDRHkBYVrjUAbrTWcdF3xzO2p1sswP1hJ9r44k+cXHve4V4ZjxMGe
aRWmDP+Kp4iM6XtCKaYSQWRlJynNb7Kf3uNIO0WDDOLObsJYTV7SGUAh9W5RT0u/ciN9lRjaw0B0
gS/t0goLMoW80XqxO4s6T5xx5F607pZoxsyPlYQf3OQK3kdODMnnlLeNSCDVrALfi5pvOl0R4fzC
SWJY15qTb+REYZ3ITtFCT9Uczy8EprJzl5zKjMVRVnqn+fFNwsEUVZsYw8QyH7HEl8A8aYJFWv7K
U7kjUSr1Vdl928NQbidnwNBOc/SYVvvJrh7Vwl7CpeBLOVhbR+LS1t2s3blFdnSMpN5NUxXIEs9m
xnl+0kkBcc1sJxIl4Rlu5hVlBxtKjRK8le28h0T81OJ02PMovJt9c221fl5r6caJzWJDONTGwg8d
VEO1Vzt9nYGC+1EvQ95/PSQfpN8ExHeoYepNO50BdhXpGFg7u+qDxaa423Mj55Dyrer6pst0cyfY
HbfoDHwwtrWtnEMY1RqYZTLpeLDi14lXKxSmfVBKpQgK0ZdkVJ6UaWT0kbkbNK0TkvHAWUHuFD05
DioDOxcz6JwxQZJpUdiF4odw+ION3Gv2douTfjSx/unlmhLSFruR0v6MtPhXCVuDxzqcish7aPIK
84WV0y9lR5afpkl+lzfuftaG18xAuzVWVolIOdX2VTXC5tVVoJk9PTlWtU9BKLxeb6kb7cStnnTj
rQLnUoHsySrRt53sp5tFEdepgpU/zyHB55qnmGsxroeCfkPRaBFxtETS1VGusXkbX7RMi13jxZwQ
6vSKOUvupa6crLFTHyqd1bNCbna9DNHeNhp3S6Y/IvI5d69EOX5MSlXcaOprI+zPTmmya0lHH8zP
3tFo8xRF3YQeeNY25yofaib/zBGnpVLz3dybMf4iK96OZkucTTX6+KSTjTNUBCdHYxKmheXcUnGD
6mpSAbrbV81YlhRJKDYronFU7Ieue3f5pZ6qKOxj2GTPKb2f39NK85e9qNb+8lutKBHtDcscRnpt
XV1+cZjZr7paJIHrCoegtabZ56b3lsoqvgKOnYMaUCS0J5i90jRHAKNOYYprcOA5I2zfPKdA3hG4
UEuvmznl/uhU5KGcoYJkEQDczMkwG8NHbPbnHMTQG7N7oqGVw4ULz7SZuFbFQ3I5n/At7M6hMP4Q
Ub1U4ogdleI7siUAUsSa5s231tLpj241vbctau86qmElGchmYxyvFf2kaXG5wYeTBxfk/6I3lWrn
bQ1GFizOK3j+nDkqeW45VBtloDcGaamJRRJihhjMld2HRui61lb1xm3rEp+EM12b7OZgzBrwqUxp
ClsVXjk8uTMGT3NZVePc3qGD/PkEoMaTV2OecC0Fy4FtLb4leYxlNtM6IRF1uhhAO062+iiPeis/
eqsd9gMNWDkuaoStxk1fjkS0Aa0QTflwUdzVwtsiL3R+PmMalV+Oq7QrQkBinxqDchML9+GiXESV
Z1yraoJBF4zi4OmEIbX2O0EXCqj+vBeqfovZbD50Y7n4F8S57OPq2sUf8KP+g0rpYqs+zfhREa4n
yQ/eFyXIw+ZseithrEIP6Gdf5l0MqVc1fuQZoC65O1zZHv/ZDFg3kEyoYTYv09ZSdM13FXlKs6Xa
8Tf5ptEMZc3ApaJy3pj94hysHrIK0I+Gw7ar8gDXBg5a02j2ozc+JLJadiqcnXGO7bDretWU7TNa
cfAALbvtnZ527Qb1nk3q7e6H+uuIvot6zb6yXO9m9NDiJyVCGNJAOafbfRYisSp9Y1CtoOGZwPeC
k1OpzDtO1fn6QgzWbvYiEV36ZNdaJ6VS2MPlwXQF587OVPdlyQn+7Knf9Oh1YEsJVyrm9Sjs6gho
tLe7iJhrSqUR33CSKb0fzDOa0LCLPMv9qHCRq1LJRSOiLdZjXweG1g87AnLgY+zxVLgDJy45KKgX
z0DlWcgcMcLr8iDSejg4xrWLRsTQnGavIVsNGYPjdTcWJI04zQPSZoDbPj5ptKIqo2NeOcZ85Ip6
vMFeEWjxogeTkf0y465dX/zll4sXOXrnL31hbabYjO5+rl6cuceykLcEokJ5JKnxaE3ZdjyjuFjw
buK1AvfARmM1V0np1K9w7/FBaczdaPX1YaLJxu9Mqg0KU5pb0SEAMI1l7ZTFtEqEzfyc/yC6Nb1q
vioem3x8GpXeg8tjHj4/O2VbHY16+jUP6nSlN/jGU/F2WW2WpXQPydygCBFR0Ii0Alhw0C71GslC
YgCppXfDm+QV3HxxrZJu4XVRd2ehdqFtPD5SB7i6+PCyKaQNzvfiYnlzq/mRiiTPL5Vo2tczKrgL
VKBzHr/rNLHi7Hte8KIF7S+h3tnNbDLQ8uoBgifVSC5vbk6rXPRoY1XnTpzDtQYbYEUqYa5ezcA5
6wsVhnzMOGgpMannOKuLvl1yifw2l3XgqgV85NnukqA2ikd1CC/vqpY2FqlE7ToWHeua1Nejm7i7
mBlcOAhEJ9SRp7jDRVCO2TU+kygwYocba9koCArBxox2ciU7x+VlXozNBZEHSii2IF7+hZRqGvUZ
ykKuL4rJkbOBv1SlFl4eE8AeNxQALxuFlRn+bSJnR50+U6V6sgvjxdbaZNV0NvOTU+91YN5Jc6cf
JhSJGuSDwJvi90SaRjlfniHb52ldcYZY3o2crJvsnJFjE6iqO3O7uXzrtJB47C/8W1mOWycSb4qC
9uf8gPSa2fjZ4tVXDI7FCsqgfnVy1B/R4m16jiyn2UIPO/f3BtPmNkvHMpji1lmRT/XRcRUPtb5w
2yZV2gDUw/CgMZtdJJhOorVhr7bHqhR0q5w5EJ5Te5UlBvN/Ckdjkhum1NX5qGvfOkP7dQG0zIUG
oEhUkx9hx/D1WhUBCXN9YJ21GIgZ8eUahcG0deuAYwUiWuK13kXwAufvOKfGGUZ9KGVrhXqLL953
G1TaS9OuL+7q2JiLtVUU0ZpLCanN44FOJpLotafpUNkZtQ+DTrQVwFpoapC9Glg0aOFUbZVhhEkV
8cGS2hbSeIRJKECLLCr7nJ7+Q6F5ALl0oNwKt6wOXjTqD0pRXwkLyf/5R48S4OFqiOcNeQjVaigS
dAItkQe6leBibh7Zv7STFcGYx1a0swBKOULNJcrBcVWfFTrRQtDboGvbVCfWiJzkC5GAHOHTbieW
UYDVC6lDtNSbArwQEnNKF4BT5aQkkV3SzCXHvMS9uXys56bPCyWz+PzSyZ+VctiTKnalo1QIMDVi
rJ8XsQbUnv0SWnxXAjSWUev3JQrSyM1hanECXBKwhMyOEtTo4Ek33TpKddvH6nSLjePWrfwsdavn
vl6+NUOCbxT2+DmU02fXWxl5nIZ/eYWXtkCzkzWfk52ZGw8a4jZFHn1l1VC0yEMTTeAwQG3o2cl7
3KD7UOqSZLnRhOfIcP38MFx1yvoVXaP18o26tZG0pyJonH7eN6NrHxMSbH+28gE94Z3k9SC8r3lo
e1z6MBd5eQAmk0ckl8m6xZPdsRILp1KvcrZN4YmGzKai37RWb6/7rMNrUsNC2IqUBOAO3H52xU2P
RPuTe8Rk5i5im0cqzpvmzc4kzg8pN0TVbavJIHdetlCLi3ODppd2tLgfNslsrsn+zzdVPrprQ5HL
GnG/9MUI89no2ie2DRny3412ObxfkCDm3RYxcJw7f6eRV9yqLfgrPhVorGS+HWv9Y3Tz5EqXCEvK
RqhXdobb/0fKUhX5PUK1CllOaiEyGY1lu3ijeqOdfzG6zvbj+0gFinezGD0sG0YU4Qvqz76GSTT1
67xAH+jt4j4sTLYaVpNnSAyaOSbEIRrP/Qo5UnOKW9rgXY+xT/L2pvGLPuZ9KO2CefkSXNe0eTCL
JA8dhQvUFXQ4T828IeqyptPC2lAOZRPCaMsdStDVRWSKbGQ7dXxWgW7nootI5Wcx9tW26WFJciiL
nZPvGzRjWytKrXBypbZyDHQyUdXhcK/qIozYWMJCePToxqa10RcYFwtR71RjEhITZ1GUgAdXJ6v2
HHFn6KkRqLUL9LmQYaGY7Y0yyKfLVqSLIQ+WKLd3Wjpvy2Vyr7N65XgTfIn6lJg1NIeQu7HGyx+d
z7RaZ11XqRb51TCkQVwNNfEH+vslJIhog2rftzOGHHTNVW7+rHEIwyA5jeRLSQb3zi77xc9jRd7Y
wn23xvI4YEaDxE2e59iYbkejPMyGeUgrccsXzVBEiaDupXYDuGj6Dkc+mHaMmAy7q5QxvHbgiju+
f7BkGkcly96VCjqHrOjIwz7LNiXP4I3X1JjlGlpr3QhAJCLIsK80wFarwnNeZjvoPmRTivPIw5pt
ICQjf6jq80mOIyQOcFjiQk6hGjfnmlUKagxF3em9EVZ2ShSRomzsDoBkyLRmg+Dmc2kEJotq3xRO
DY/RPF042Ngw46B2zHTtFcTGpKVUdlPCVtgg2tzbHHcDUFPmyou8gsykQ4NgoZnikxlbHjEzG5Kk
PWbYZe9q3rOhDurhsoENpcrZump39uz+fNTlMO1V6RWioWZTF3HkX9TY5zsLZ4+yRum22tJDkui7
UtjmgSwCFD5xf+O8XQa4qg6VvDA30HbpeXhhASuV9HzsDyJlEcRrtIzNrPK0fzwNFQmUeHMYxkRC
LIczF1ta4SffKavzcHLXnCNd7Eh50zxB/5tWDo+WHml+05ti24wa00at2kFf8LIkll0AVTINFFU6
XTEABZftROCA3EwO/tAc9dZWqRxjM2I+wC+NVa1SqB8v8jY0wGF5I5lIc0v2ga1V3pG7F844FA4X
0jx1lWSHNW85q6SUdaQOz/I8Q14OyY2zqFvDujawByHW6nSEHMZAoKWJPSAHkePQRYp8ssqtRgZp
VBOD3xgcT4b7ttHLXdqP6FkG+MYKxGx8wvVnb6UbUzLA8jdWHWL6nkkubwgtq2NRrMcmj655hCgQ
8FGNWVc0aO1gyMarZUKqNLgsTizQMipTZhP6ZaRDFDxGhH3t6UQpcKo0tWnwa0Fo76iWJjOJmd4l
hJmzAHYbbu+GbNu9lTTRIU7TryyVE/Hk3XREohJlUEKVHX9GtUtHPGPzPp5iFCmGuk8bCchbt9fR
pF8pw3y+DOJVaBrIyDRjKhvKdzuevhZ9KNhZqfeeHV4xAUZvyRvhqK0v1UZu5iZ6tR1C5aRNf6vn
FNti4cnu7Wpr8qpdtncj0rmdRQ5e3SAdbJQR7VTkovRASKriGcXSdgOwiSrCvC2Lyr2/zHGexNNl
w+Ga1lliE9dPUR47h0soiu2OkGzavSCyKTCG0UL5FmucMkh5wLVbbhMdfgV1ytVFASFoaV1dTmYa
YrKtN4oWZ6Q181OlNqdiFJ5GpUHIGWA5GS5fu+9P7DnUmatQnkqSm9s83aXJOehFvJX0N4aJzrii
11HlG3IJlnY14m/Z28vUrW09T9etXh+ZXT3QDo3UkireTOjVyOd4E00swj9YmP5pKSQkWjv3SmJj
8lgN/65zd/q2d4xJX47s0wDhuZFtGkG8fIud2SejuVlrse3hWCf8NEtMgqLODo6fS6LgsE7wggbR
kugbfTSG9X//6dz/IHjX6PxF9E4YAtqe39JBnFGrO6c01WPBVLUqxkYJvVJFmTtEjp/3ORqIFF2L
5YHQi6b67AiEDpiH0Um5hbPPpThMkS7WKFLrdWWUHhstXSZGaa2GcUKQPShynQpSDN3s2VDQ/F7U
BWh9kqqdrlVjOjaGotAhZMXcrnHcRtZgr6tZRc8uXRjf899Fk0aUgUHwppE27VkU4BDR8Imi5Uyo
cpKG3ts6hWavzay91uwSs/0lYSXWb5WxAkDlLz+NbAW8mheWHnncMq6x7qw9B1jwkAfBYoKU/Qyh
kL0WaUQVXY4LjTZmt/C4d94w4nKvC8oWljxGWGI8VNoIm14zLHIWXABWM7KMI0YshXLyrdJITszJ
sosGS4EE194JcgRz4pWbVcVeX24xB4rCTxVWYE14YZo4dSCtNvrDbf4PZkfMczRhW65Gs8w/fA1N
x/F6rjrteJG9ZmkkjqqWEuSxH3IUz90AeuCqoGINeVulHkV44BGZam3mbNwc9mMUhYYw37fwKx1Y
VXzTiepnUhDwJMXKfacmGrZRggIMaNuUSTEz/mAY+U/fgdw8lSzLs+Hb+d0w0k8tcGOdLUdVX+ig
T51ybSdVfR1ReriQMgrpQcNEjGRb1EN1LdO0Xw1tXDExT+bWEJG+njtjepWkMO627gz/6Sjiu3fS
oyD1+11R7NonvjF+nodKDfQ0/cNd0P4ZX0vSO/nzl+jKfyZIJC0l671Q3B93SWmIKhRUN4alRk5A
WnoeMA1SYx6vhaedwGfRdqafmfWfIuH0f2YUEeqv2eRhG9haKXD9+6I0SEk6axEpxwtEoZRm+1TC
Ts5GSRpEWTboiOYyUCcaNJWMo2ihTcB6YCYH15mgziZUz9ReBjYlkDdt+5YnQLSZPZ3laV1wCVUl
As/1G8fckhggT/992TL+489vUT5ra9o5fvZsLvqLTxvACLCxW5RjbdSrmU38KOrG8F19sraXUy8A
YxijYQcKYwf3YkVZXaAmDe+3DxuzVyzrK6rV1VSSd6m2nKP1MPbK+rkkLmpdOs9eO7TrecRoTmRX
siIUjoTPmq2yxP2IpFUrVyPy8V1UpTTyIO0I27RjdC7dn4j8f7cp3P448X8rivjtH//noSr4398b
Iv7eNPE/1wkZfbL67v7rn9r8qs69CfL3P3T+af53FcX/H90T+rl87v9e/BD07fvne/XX0ofLv/FT
+qDYFDhQ9kD47Lm3T73sbD+tD4rt/YtH36YtBbkBr+Ffah80/V+4/3FzkJalYg87R6P+u/ZB0/7l
sSXoHCvw21qsQP8vtQ+XhIr/E7rgmvxsjqqSD0kYhGE5vydY1A0bkQFAFWYxJ/alPnU5L1tVDi8A
nbe1nK4seCmCa33Pe9IriLPa7Q9mi5PnL1ft30/XX2Px+Vhelt9/FIKjiBriL7rlflsMXLwjEOJI
NIbEuGO/bvxkfsvUOAow8tzUU3ujRd0LIY1soQneLqRL1gwr8QoqstfU6ZRUyXawp9cpG9ct+xlB
V0wV873VdBjOLZqDUKRYHD7nnmSxOFTMA/EOfqTk/U6RyOGGmfez6e1tl2L9ikoNH9AyhN2sTIEx
Uk1BxU21Hq35vaI9gbItZ6822ZpSuLsF2anSK3sdrnKQX1LfZk796fXo+ryDRLejUkWZiKthdrYq
y+yYf86qjZ/kaaqvvTMxPuthE+VBK/Z2/D1b0o+nreHcpEh644bmTFmt3eklmiJUbsO6kZzV0JNW
CQE3yopY5mBojXUhC9rTZNDW4JszpvNs3lB3tkI9gBQknJwIcOWrT3YZJ5nW/HLq3i8nfeuqU9Cc
IwUKEzYVng69N96kgzSS1SDeI44VCSw7aTh+u9b1JCS3aiNsitsiboECMqJEgVZFL4UtAs3GO2XM
cVg33RCW0TmZ52WsoGyF8bWgoveydmuq04OSEnHSlsgY5J1sM3zhDyK5jvOW4xQ5PYwL0xAObbTK
PWPtLl2gZ45PS96qzre1dy0taImK/1eDpq/K+1ir0LS3QRY96Nh5sV0xFnR18jJNTc/XKZbQ05c4
GCqX83g2POcye02UxSVcCDbITGcHlDn91u1WCRoGYjwexS5yoGlmCzG3p2egom5fhm7b5ut2ZkOM
e/nSKPGaJJyU49pROhU+zIoy63QYERSTx4SSto2vSk4vUlJWYWtvi7LsEaiQ4LbwQPIl0n0/X4v0
WY4nhzRHbaTVqa9u0uU+49RtG8+G9qtKCq6c8wpg4lSeP44fxvwZW/cctl7ppF+Z8Xsvvj23BodG
q9g8LUhthyzbOCPmDyQqqgeF0hRhrtUbaqDwSjsnyUyVXUHaINQRJnx9iccL+mx5YlbYpKmzGr3a
N0xxzBziGFyeDVyO9reaaXtFGeP17G2n1EP+ckSZjBDhY85NRGP6qyKvh8a5xjB2Oy7ngs43DcvY
gt5XXWSQq+AqfbwxkyfhnfrE2xbml5E9Ogvuo5uRdDvMdrEOrIUvwiD/pd5ggPEn59PR8CXpd3F6
3yMNQsa6BwwsyD2JlzehvSGXplfjHNmalGhSQzsybuMlCbXRCca4vcmr+M2k3LBOWrAsFSlFHrWA
FkT0OO4JWS7Cz+IkJyXxO6yXA5hwSXL7bKMMcO/pZAw75zCa3Y2ivlXpWw8ikQzKykzNR/IqVoQV
BYZ+oy5PqHcoJd0NUfbesxZlCC2WlJN+Mb169XAd0w4eFyro3rzKRE0aL2iu5Q+o1gqjfBiXKxSr
5hx9LhoaT1zjPlEwn6QbcZ+L26H6mEXNQEM4LIVct0XhfaKNxY0x7EaS9+qWJNPBQECfQfG3/pww
65N9pbwIohfcmMIFsqIqrp+rnI2hN9kwomzqd15yNYMMTva2KYg/IMcjXpw9YsEAh4hG+xynkkDt
58CaEWuhkbHku26/KzYBHFkDzvLlCXxuaXtXGlxreYvGcAMddluQAKASjm3lh4Z5ZYM1nbM9SQmc
3iTIf+uAXNafJcoJ/FRzzWCtvNNv4addtKp7fL8d1iF0yRSLL6i1vL1qxg9z6x3qJDmU2JGqqMWD
HO3GHoaC2s5SQy8krft4qoOEtDaq4LF2AekhKFO1TyTIwKjTg66KrTdjxWyjA3bI2Ffpaw46pbzG
5dsEHoIzFdkJ6WOY3bx5S7ziddGmO9lSIiONbdmrpT8bOHvASrAmALRKc68k2Z0OaO4+jAXC8YnA
qvKQl5/SUa+qWSACs8UjoS5LyK1l1TFzKtwkzphxNUzHEnE4MWDhEhN6q+HlaNkOnME5jfIDf/yB
SvkDhcCPnpGG9bDoCBtV4OVkn7v1QS9scoars/+DydnbJ/yhqeD5wY9VK9kqLx5KdgZ1/Krlc4KZ
YWheKhFRE/iZ4/a09db3xBOLxIpt6wxvb1MxH3TAPCuz/cRrQ8slfwftDahBYBXlulSo6lkeLPFm
YdCbu2/FI5yx8rI0gL3Dn0JRIVRnA3SQDV9RJ5CDnYbMfenG+UrrxnsdNgs6Br0j0Jr30lIyXNVZ
qNCp7LLuRjzlPQY7A+zrDJmaSr6itvFawyoWsQTXLb/VsC9H91V03VfvddqHlGecI9h84XaBqS/r
1H41dW3ldYzKYx/Cna2Q8vqOdVVZ1akeHpbSudUWLeTxhH1qAo5O4TiQMUjJJjGAfPPKN6d7AWSS
9EFZNbvYxfPRWr9sIgA6BXGYogZt856q5S4mDHjqPuZkfPO8t2Q5Lo0WDGlDNePB7Iv1IO8b+xcK
y1WnLhuXJResDd0U4loiEy0UDJaGrjFOgqbbyloBCe/3elbB9J5iuYtSmBc9e5LTky2rE3Z6vxna
lda9ojAJBocqOc0KBw04sP/U237tzY+yLthDqbFr1iUosG3ON3NMf0ofGG0ZWrSWQlSDj+8c9Hu9
vEkt3o2Gp/m5cOP1WXNZYtyjMslv5NmTfpt4L7nX+S7djKb2pCw0bO8iU/NT+znLB8I5Py10qepY
bYW8Ga1Ha3g2SPkGlSdj48XszTvT2XUeSGgiMFgf4yE7YKphxWEkRmmpGNaa7ISHamofqzR+zEei
CbiMckHCl2RXS/6NZnUl1fZKjx77JT3ybzzGcflF+p4sXyLlVk0xRyvNrUUXelrs3YF0JPWbkPsj
CsFlhghDrSY8fZ84XzaOATVCYxzXV8NZ1J1gJkvNL6IjfIQMvl5opzit8EXAIiH7D3rUXBpblI2i
aun3Ak0d/qVRnVjop6A22ps2WtYJEQbVbPvOvPi296CBxpj6uFcRu+As2DmaQzBwh3fIDfC3rZts
n7JYFVIiBqRXcpp3uUvagJBB4tXkXNXrdhhImo64Sdav1HzpB/QJbUIOKg8Mmjk0W+ie8IjlksYc
2nEVxCL6R0NeX1tLtCGvcnls5qMLFEW0f9jFh0nJjwMNnHK+z6prD4/UMFOoUdzOGBE9nu40ufKk
spnd4j4f9zqIIUztvWdM6y7+HruOtCfPt6phj97Ct5NkRccWg3gTWBNqQgetrUrsC75R9TQV7/lZ
tJm/ViViP3jv8r3oPyTZLfYpE9dieB2XfhfNyTZiv5jniaxTVvP5UILkDp1KDHwTdNwUC4a8d8oX
Sz30tkHhGaA06z5GhGAonzLvDVZf5+o7aQus+aWk7bqtn0bL2rre3vE+KvNUJwUS2uU8BoRle4yS
98rJr6aiCYTNjpI0d1OscUzjXbLgl2GXUKmOgNbJvbrQBq2VH3FprQmvdAM61rCYkwlkj/ZBKgsZ
S5qyNYZ8V40Qx9ZtbUWh3bqPJDcR6ppvqBuufae9j5qGkibDPlZ684B3p6YUwNB9I2lOnTWIP0T0
/j1l72fgwyBmM1VSBUP1xt8hC+Ke6mTo0J+mu2hLstjW2CgbfZv+IX7674Duz8cQQEUKDYAftYa/
fUxN9JUV6ZkROhA6Zn2dAkJ+IJH7w7f5O6r9z4/5LcsQ9acY7ZmPMWqkP+b7QJtSZP+hplo7T56/
T6Z//TJnGOgvMI/WOViNSkBoqpi+3e/mLnnjZLpV0RMhLvdBbPZO2O/jX84fAs//Hk7zz6/3G740
aUpk1z1fb6rv9OnVsqv/Rd2ZLLeNbdv2i3ACxUbVJQHWpCjKsooOwpYs1HWNr78DUMZ7Tp2M9LvN
16FF2hZIENjFWnOO+Yfz94Wo/tcRoO2BtzVUVVtiEX77aK1FPhHdYc2pXfCm68RhyQckaC1tWYI/
aX8A/H0Bqf334b5AYfECyJlqS6pTORgH16HraaumXtM7XAeOuUZQtYkO+AIdRoR6Pf3p8P94ufz2
ab+0GTDaSmIwOby0M+96V3Hy+5xloBPvuwMdHsaOte/8CfH3JcPovz70Vx6T3Mv0JVl2Ov0Bn8am
nAOy8FK0jrEB8VUfUdfRTiSy8Q8llT99uV/ZgnDBp7ZvODAbC2dymJodwhtcc4sA6ajv/72A84+l
JJ0sGUVQn4Kl9OWWN9nuQN4gsDAIV9oGEwp8+3W8bjdwa9zmV3ts/3DxfinFf57Y34/45e7v/SHx
yP+dL97oW7AN9vozeufvYp262k//UexZ/6zLKwqPfbrXtsktcykqbPI/tAQWvOHX8eH39/FlfFAb
o7NseNG8j6Te4Wg+UGSwVvlWJ2Rmpd6BN4pfAMg9Te9/OOfzJ/y3I38ZILyhG4C1cWTp2Lrapt16
DtEQm9Fp1uPOdP79aP80DP7+Mb+gsgJM/4z3HCwB39OxLPCin1pwr4THCD35vx9Lmd/5v32yeYL5
bWAqmpKuX8F3G+2bvY11lgas452GtbpJXLa1ySGy3D8GofzpqF9qkEZTJwPRbXPw7Fq5K/aa47vs
dixthdlmYoSwxSrcKNEfruR/vFN/P7VfxkV0bH0O7eFzGFac2GUYNpzPYVgHg/2nkeEfv0rSWjWZ
wq8JauzvZzcwLbNtMBc68mE6US6qz/YtXJMEt46O+gXTm1ttg0fqJPYfZrT/+qRkAiANYe1h64CT
cI5+OTI5u0keZprTOB0TDgW1X6Rrr/WDcex30rc/XEXznff7VfTlaMpcc/7tKsoocSDprOCjPc/T
m3YMHmzXPpd7lFE77/anEelLa42e2vzpFMI7Z/AdAVtfxkC49hSgFI7XbcbvqZtuWZOv46vY4eP4
0zXzdTJbjqWZNrO2bsrWAqf+7bMhB+lluwS5ULujm9+yDQXXp+zpbViTOnVptuSLRH+6K7/W6Odj
EhpGQjLdLn78MgRYaRI2sQxvLjoZB8z1Z7rqt2gVO/WfkKtf78QvRzK+jKkS2pJWmGj3hw1lpuob
o469aX56O7SN0MfW2iMCKv3zvvhf9bj+3xpY/78lqNMs+u3W+e/48uJH+LfE9eXff/awxH8INKWB
ZUGTtS359xaWYv1HoUvFi2S62HSkuN7/Si4X2n9o48g6g8v8B13//9PCUk3izgEbQvo2FLpOzKf/
i+RyoVp/v8u5GjVkI6w4TEUFxc6l+fe7vBihQFFy+AjLrNsoauBtwx77XEdwwC2zf7SQRR9CnbY7
VD084xUl0fsaPbSTaxR3CmmYLrEuqP1g6HirDW88jG1KCriuDOtgDPJLIMt3EZDRDcGuGvSCB3ZY
2qGUz53RhgjdfcjUmI/OeheWj7Rkoa9J2lMrKeoK0Q2GGWNgkQkl7YdKDa2u+uwl6SRYH7m38psS
4y739yM0zcLtItCBXWWVZ6VFIkINnaLMIOJvoyQUdxJvQ1WOQLx1iJX5pU2l4do16ffYsupDM01g
0QgZc/oEiKkaqZQEy+y2EH3GxAPrMzN5LPlg5ZRV696MrxPSaLcxoxS+npmSQOs12qFpXyBoxfdd
rE1nb9C9ysUP9t7Nv/9TVBf2b3KLObauwdmDim+OKfr1nSzS1m1sM9pnZs8IX8tICXMkLbgko63Q
0aUt/x/Z+bsHbnO/vOUiotOE7HYnNZa1Qzdf7NuiiS9yjPicDNq7YpLGSxD56lyqxe84tjYa9SGP
N1EhWorHpnSgOCsdlp+K+emgCkR8Wg29JausyJkkSWWZLcluYWXjxcC+e2k0a7zIDdrAwZ+Zw5La
rsv2GjfGJmzD8bmfwmSL1xtWTp/JN+GftSaVOzoYo3b1PVt/wL7arIeWIp0++3FSCdxNqtvXJGoU
SFcF15RQ/Gq35OUuD5jIdWek15L093I2hRTZY/FkRX2zzesRcZr1LZJS46SiHd6Ghf7chy/Cc9Sx
St+Qz8OeWd6mZren0hKkRcpGfpIFHOUgxpYB3C5YZ7CJtqMS1dSg6cfpoWq7fhqrrjHbcpdvUbMz
6+7z0yx0wERBGNtUqCqMkv4M9jyZKCSP2jgRZDs4I95xeSgiXdl8vgXgEdjjIkkcIgSBzlh27a0X
+8wAbuv7tGCgQ24yISk/BzXe57rf3AWDOMcRaHo8qvIu1hVaFrO6OJwfTAHwsU24Bi1BmW8IAU9x
OUVwI3WPlnSvXPXynIyBeK9qs1s1w9HrCdIwyj7YUjBjf0VhDBN++kZEUsHuB6S4GRynOMuuhLji
++sEfR3QAIGLcYgPCEdHLsOTryHPrGqjPXyeESlDskP2AASs0txUBoWdUYtfej2xvmORw8/QWW/Q
qeGGLM9EpAB/JrxBUhB5YepH1Z8DUMBc8hjrVVatFhdAPdqTC1a6cU2Ac46sT/JD39OYErjG5yf2
/HInK5iN01Y5heCZSlv5Btz+W6vEFKTUOrguABKrNV6HJsvvrTD5sGbPczc/02MrdqUo7nefH9VK
fGrEbY3jgQe7MK9mNT6gKUBdFWXGvZe073YkzWBHke3s0KzuE1beq8mRYvhC4HaIfa8j4cJNSh2p
sqPtMAH6Wv4l9hwdsz7EIDUu80vnGbBZxHo0zeaXlX3g7qx9OhvBJSi7/nXsMbnWhuLdwoz7FoqL
dkL1h+YF77eN28iRjSL/iV5Xz7qfCbG/+EyyCpU1FWJKZcz3jfkeRBRFIa3TFukM9bFNvHf4C9jE
xThcTVECoBX2JSyV/DjS7MHTqfdPbdNfvD64GmiFzgMSIjwh/ccYQQXt1a6j7YMFsVOIE8RTaLkw
UoDl+VD2Zg64XPTK6vNsNh3tMfzP3tocqmCPcoJGS5BdCUm4cNamIwPldynyowfKNsA1B+VQ1TK7
lmQiaSurjIfcS56HGAd7FYzSGY2OdDbawCNKqLDQ98P3mYlDzDR085MeC/xEYysMcdfoAXEGE2W1
45TJR2T5sAvi5gP1XH1fQS0/fI7eZDDV6GrHnejT9NqWQfYNvKW+quI7uEnhdmwJ2xQiLJ4I5ynX
iibXO1UXzoLvWx5U5PkgPp8yzELCuIy13wPK1L3okHfalgFkL5KivovsCevJwJhq5ljVWqMdcBAQ
1VLGKCw6f8gvfZu1q2H0VPCPvvGQVsWjnjbdoRgSZWU2tFiWd+83ckB3bxRrEcTwNBKtL/fmMN1n
liyvrVyrHSurgnNDsIPWifxuufiszMVwfWNwrX/GbYvHTC0Owpb0Ndk/kAinqua2pn9iC3rBidTc
tF4+WnGlMTIyNMKmzdPXKMnOhsjFR9vAhjHeiHvo1oMaWk5Rm8QmV7h5YmE2ILcGaVP2hfZYWBUf
CNhsG4XVtdFAXOhWMcKeHxEvTCO8qLY/B32ID03psMxw8wrcy4e6rOo7XYvHvaT4LxT0cllpIXHz
vQ4dUUdAHCv02iZnIB+G+0gkgKnMKr+M84M+Sclp1MZtMzXadxpDP5RiKp9Rnh5xf6BZhWF9iAtT
ORJVR4rfEEe448rxoQ/o7tp0LeE4jtW7rB7kgDjsQE1V4IG6fgHze6hHtze14Em38uiYegEbT4vO
IHYRLEpJ4TloCLRdPmXZzjPS8mVoO/Xk99YbLML0x99+8H0fIVGDnd9evNKEyqiV123sIE/Xiz06
mAd7hL3DSVH9TTwifDECdOqRFrSnaqC+QPpJ/yMwXtscSW2fG8BTsYR1aq3d1Ih/GSZ9tCeXWDiZ
SbeahWvAAg7aTQWm60W3OZJEA0PWPGlfzo5WJcEZOhjjfpQqupCyFd2Wh/klMBflXiqqe7vKpo0A
A261+bXA/xxoYfetne2CFX4szfbsizd33KsE22MmR0ezkZoHkUzN3ZDSmZ7CCtolmUxrOSim61gi
n2zC5qZm4gf3lm0cAL/X+1zNlB3rU3RBWPt3AsmyC4Ft3NQeWLku9chc7U0TVVAnjr1efPPVPIBj
xHgXVH7uBLG/XUZmZR6em/1Ut+cI+fGTJBOrNo3qdG+rY7ht6MFBy8A4qpqPYVMfheRVP2BCoPXQ
ZPU0eVN/8lQKv34OVcI0K2eYtOkaytLr1BFv1Ume8V6V3Zp0L0Qg/ZCeY52+a96oBbyeoniylOil
Qwy21ntN2QzRWL5EAxRcC8+NQdoTuW7Fr9LstKdwdh0rPYw51SjFk6LRmcq8PjkCS3Bz2iII/gPl
Jlm1ciOI1uk1K75qoY/LrEVJNIyg/mswE9SnoZJPNPnPgQTiKyouZhzp34lPpCmGiHYFQrG5GRmG
HxGr8Q9PaPsikHeEYNU/EAJtNB+6NwN/tRGoFoYmUd47Xs4REN/33oz4mSpi5jPkFNhl6/vQK71t
4w8kTOVHLYR+vOIHIgHG80JV54m+vNpJh2U6MVsVDtIwGW7awtpQMoRTRG/qpNVZ/YkLP5jtP9OK
pnx3HrDVHeK81rZDziksrQGDtTLPCAbo1MzPT8tUIXWGcUrVyth6qsTKqW26O6aF0qk74jSNqFSx
2NngerJi3KXCxi5k28N1sEvo6CwwL2JsxcU0AiQtPSiOOFX03Whb7ZkqAh++nqJ7GBW0zIc2f2wb
pozSr9ojSfbqulGEfggm47AsmpeHsUGJhXe32Qx65ybI4lYgyrBp5ba8WchxNIaKTaNYDDw5kMWN
39d4Wkbvff5haCPgNjrQV6F9h/Ns7BeYpxYRPBVWgGnMJGtYdERok9hoxUoTvU+0bPF4NN8M5raV
COqRlu5gnC21SLfgef76af5i+8kiqXh+/f/+C2VAtWhB4cGJfwsENpc8G4oLi77C6eXczRksfYiW
uB+wz6/JC213y/ykqjDi7YiTZmZkh+RgINgljQW2WKXzERaRW1JjJNADokKWBWbZ+fkr6wwkLOX4
VtvR+nNZqQPkc6KoepSijll73oVGQ/ahTBZixAA/lWPW9mbBWi8Z8qDotzKAiCvqIjqeqgT6mq8y
s6h89vhL14z7fdgA9Zgfmk4NTtX88NtrjVHswjgl2QBIleBSPPRStTeNMj9jdRyv4INPHQXPUzKi
DqNbO3tT0vyyPFh+FNC/xwCXlCkqHeavz0lsnrNQo1F1jpjEHAZAkHqDf4h6Tzt7taydyykX5+Vp
wA3mlvih6J6q0IMF6xMyW76Fnv2WBaG5NzjqJqyCV1x58beqaOZFENzbBHPok434q/RL5adswdtQ
e+9HEQdwa2yrdusgMUFtZd3DmETTna5WO5ahLTDIbxJ8x1vqZ5vPheP8zIzRT9aBuc0LXFw6Pfdr
O/jhqUrHUzXWRukmueqOQbGvkq44Rp1kRkgqd3k35PfE9IU7z9IDnLNafYkH3f1cec3fYVY1ny8t
1YQ0BVgkGTG4O1g0jtbihfVBgHdD88oX15+I/64eUPo3O9DDaFOGtnqYFKN6sCASAWJlCxOH+U2W
C/AadSltBju215bgbTQmOJbaVL4V2CHZEsjEH3TtqTP4T8bQ19sykdIbeZs+RC3fgLa7GOXj8a6s
J5weviZtW1OCXZHRzR7C8iXVNPhWqgF9OwVsose5f12o8JHp+4BCpg7JnAZds1H1Ny8xZzKS2Txm
WcbYLn1Etj0+w5ndtioKzSAkZ9bysu/5JPvHVmm5rOsmiFd2VxCqHabZs5DyC4VTJ6MT6YgMy9iy
gtaSUFvZhTLb51hzByWoL7+tZaaIrtxOyJsOoyr9Gn0/2cp6l21GmIJPVlsB6+yju6hrrEM1kEOa
Tero1No0bHyCLdZa1LPhqwO7wVNdJttWK1skC6vQ8Ot7JQaOJUVo81KjALUHPHa8ZUb3w1Bx0E0t
eQ4KC1Ub/LlczHh/5cGS8ofaVx4J+QPQxTJ6pX+YxJdGgf8UiOghjaLHQvd+EpjqakadOGgwT6WN
mCVM2e6L+uYLJHNo71QB2SmwsCvIMbN3dasDcMNGP7odkQpSfGnCCSNBJwcuIpqgKA91I2/HitxI
BTpDqFUGRjrrNSI2wI6sRzlHCVrJsEFZknte9S3vQvVIQObJM5MS9jGaPbMEZ1HYFQWgsXZkuyYf
ALSDpJBFkXFmjig/3KbLvZfEYFLJpg92EgKGbgMGWqF9nyLOJmyUDnFom+epZzfbADRrm4CMFL8L
MTa+geqdQRyEpYvxlUh77WTIkwyA64TPnqBYiOpqgKDFqp1k1AH8KVMNSE4Tqx5ZpzaYl9AAJRYk
3ujAQM1SylFZqqAGGnp2sFGNMs6A7WaE2Q5E+sWI9BI+jCV2ajkmu7AtjFXkKTfKKlwdnvEUJPQj
daVuSEvppYdaxOixCMIJRkSa1ozUyeKNZ0r+obUksCHZukw9+c72C+Wuk+QftZ4SylnMHvrO33sj
hEk5j1poz9I2hmBKRkRwsplQTiXltqFUij2+tHWRVbWTxnNMSQfz5y2RcmsT1YSPGsx2ALgumvGt
rqzs2Kpgfk05exyM2p0Il4HWbb/X+V2ChsRsRwM8CzeRXlnTSVJ11GyEakoR6UIZhZTKb9aR0lrA
cYd7uq++EzWDw6ZVxubpSNak3iwlCFbkJI1rwLt7gSprzSKQdHk8kh3pUK6Xo2OAyRFDWrXukzBB
d5fF2W5M9Y0eTrccnOkqJbjNKau9bs5RHlKC5GxQn+w01YE1T/pGVAl9bFuQ3hokGRI6Yn6alW4D
uPZLIz9MhYb8bkhSPokS7KhdsQzRsntpHD7YY3xEEcHPkw15Ty0wRVkClrDHGKT0yNdIEwYX5R/L
COAxcjHN16AmKKjN8HezExnzi5nph65QMOp67GkLb8tyOLxP4gMc3mwvy226qik9oPWF6tbHGq6g
phe4YztWOLmcw2k8yR3fR5kWs8maMzK1ysoDvL5LzH5X0c1agSOASmZL/XqEI7/vvGorW+YHBtYW
gfxMflNk4apD8FxYzYf6SITftQrl/IbPa53oLEh6C2lkTLkjotBnat/bHn17UeWILrr2MIDSM4wp
c2uTUh/EiV2t4M/u0Xs2M1sG/Is2hyczLlBPzpSHIUQ3YIf1Q6aGrznRaHu7BmBq8ndPVeXv7Do+
qD6RPG1X3Mm+fDVN9V0uAIyX6WUcydHT5uyJLEtvXQhyvpXK7ABd118THx84FN0oIZuUsjTgx6ZJ
vniTnGLN0/eSbW01AykbROvtFLUsg6zujSmqJkVIvdOH+oHwE+WYRQWaZZOUWfM1bGR2kFOurG8h
iHRZCaTXlFBoeIwsxYMKPENNbEY1Guahk/tnKvaJk1jZiySb5bEgHbqzE7z+5B+VohQsKoGrioDw
BxUQ7vRsJ82jF4cf8zkgKS1+IqH3o5S1YFMGZrwdk+bOH6UPLbWic6b10aqgsHXufPWeIEKLOoiE
h8RVEsjNBYPyKY4zh2JnQrS2utfyEtCnLdTtpPVM6o3l38R1rOkshESsbwsU5Ct71O+sGERCD+V1
K4oKgZuSF2tjGvX1MN1ZtWofhqB+qIqCVAX7e6Col2pin5Cibh0U81vcpu9RJ1YaYDESTLkMqhpG
DdicFTdstqU4YIJS5dI065DlIh5BI1Cfgml8qhoAEZDijr6G26yK0o+pFda6yqlKN2XFfhAMDpGn
7URtrVPR+1kedehEOuR9sZvgBbpxP37khn+kHhi6I9TGRJMuEVzN7TDAjbdCV2bheggZs7DGlM5U
TgUudtlyVa941SoUxEqHSjDCn6J6KokUCbvTHhl9npfgHoFwBkJDIGJP4X6w/RY/R3VNk2gk+Uec
ut64a2WpPSj6Xq1M5slWKVkWV9mqKcVALE/8Tr0eelCkkbUwWSyZNKO4hpCQWev+TKcOAH4tVrV9
Ry8WFouUKOuy7vyjrPfDZvK6YqNNROnZhBhNckK9u7JXWpCL04jBnLKI6VRK363stsSWaKLELxJX
S9RHft1TlmTVXmGZw9YQlH4hg4QJC4OaPyvntdrA3YGxajuhmf1kSPmBjnjLqit3rFHDc8SAsiYN
59ckyl+9ycWuwSyPG1wWgLq2aq3mr+Vknzw2bXg347u7pIqp5sfJJonLbiX5DXRsWg1phbSzt17p
siG2D8UvfyACPQgJKigM/erD0luPofpiMIlR26kRiEM4X0mp9RTltrYti8eyyPXvctH80qiNbSqv
3Gqiau9AxIgN5+xXiWfDzL1nuVeAQHbxo6GU+aGYQjYzBmolFtbW2qO/FRvkGJV5utHaQjBMzCCD
TI8d0dXNWp/RHHaz8XBtrUycMI6m6u8W7m6hqb9wt721KvljA6UcNx4JODC0QwOgZVXHEF/52l6C
HAZ6CrF8rfbVeWT7V5bDnU1c/AZg4uiMbfzK0PRumRAlWiO+1ciF3Wk1kmmxynxzwKYDq0MJ2+mx
BogwFMZ9TxLhKYGt7PgGnCqv88E0r4NIWeUNtt2WLMCDbg3lijmDCmZbQJHDxY8cvbuFwa+ocNg5
wPM3hsYNKyKYPOtlNrBCdKTgx7CcsIiDIAIJxPFIntxPFciQjKm/a7pkyx7tTol7e28BfMZs0G6p
KgAdySDY2AURSbwr7yrMeisko4ay0zp2YLCy8+T4sdeuMNraQ1bo2Y5wOhpoEYjnAIKsiZR7JGfk
VRgphhtfeyPZrFgXsXwJ042HEYHeUeS5KT3FlUJAKWm6kH5YeK4npY8cM+QjFzpAQN2qpU0xDGIT
KzIgPwhlgTmxOaHoLdA3N2l2N9KsWqcdMLPGzluXPi/1Is0+zTsIPUfRWnuWtJ/aX7BlDScP4Kl1
rX4KYC/DjgDRHsbFyShK1LbJ3phbSeymz5Hh/dQiCpiJ36T3cpgcAr0izliFxOCn3c6oKcvQPSnO
nk5/Jyz6l2nC+J4ryJsJBslXZun/MCOQeB14HE+pk1OnYPjQsRUnsFBc4pCo4BVTcygiqGLwF14G
olnv+DZPdoXhg/GQjpm+taAFHYzB01d1nu5tMIX70YzgTedX0PvJppOh1ulDeUGlABk10bi17XGd
tDnOwejdiuryGg7FpohH8niVqmJGRds/6iM5BUwdGLDfVF+O3Rb24jphyQMzvF0PUnMvBRa1TDKI
Zjsbdt/KVvl/+rBSdYm/MO12VfQUIfBPPM9rpbQOACnjJmCbWF4zy8+P5sxFnuAe89GVtcF3uS19
pC8qRbkCyCXrVLE32VNX3WiBJv8ZGFO1oXvgYeTxnDTULrKghSUNsC4z0MHcXNEL/CeCuxru2Dk4
TPPtlcWecuVJcnUQKpDuMY0OaoDDxlKTANb/HCakytF2SkHqj8ZTJWsfCUbluBLXLslhDnjRJQgl
eujUJ4oipdWi0H7Uy4fIY6koJxOpwcWTxAJppXmRcPaGIn0EI4Yote4YC60gcFS9flfGEtB96oUH
uRIuue3jiT4yRZvBU4+D1g2nXpXalTRPjDOOc3nIRr8/+ra/m0Sc73MpfVpeHrAN7OOpeww7W7tq
1dhsdM9iD5LR911ey62tgWjcWwUwwF1JJqUltI1hLZOBNqqReabXz3plCti38qyQg9jhl+JpqZP8
vDxMcfsi58LaYjootrlVcgG3Qr6lhqgPRok2fHlqEu9x1Whx5TiwpsRSn4zJzFzqF1SwZI98Osvs
3NgKQE4RsLBvspDuM+DRglXmwUOp6aRFR51OYsQREfKDJO/T4zT1NFoD2fKP6dzh6QhAOBG22e4L
hXSPJcKv0COFpwRHRoI4enCB674hz2KayK3wJuEdqxntUxAP9/nr7AZVQTyElQsgtHsi4olQGhrO
SiDQNeAnEHGG4F7S1LXVgz5T/M5cVyGegdD7hRsiuwZzP02I6VVNMWOiISNmDMDaZuF3Ue6W2PRo
/VmrSQf2hf+S9eEtTu3uWPZoo0vUiTfKm/dGVWknc0rimzU1jFdmL+KzIPzjmlTtC1Zi/cEmpuKm
er9meYbRmGgMZuKrL+2MyFA2zOnexuyL8qUax72em+3WD5bGD2y1np7UbhhV/8qi2g2UIoShKtlH
Q4SrrmC/tjwErXX0cx+cNDUiXzX8g6zN5LSxefZlP/1J+g+pgap49JrWLQbLmzUcOCgzsf8smxIV
xnRV+y6LZ/NMHrB5tqQO/5xP9jrMr6M6AaK2Yl08SLNWoydCBzFodRrnDpjto+ZWymgd9SHGvPkq
XH6FCuJto3TsgXwuSMDMfsu3ZxHk2bGm0+0ZruFBfJKtOT9wxOu19lizeBvVLqE31z7RwfND7E9I
7qleJQ7QdxBu6EYo6VCiPsHQgmSlxNmMyU7Jf9JooOdxlO1SFCaXrBk8UpBUg90khPlk1haMY+kd
JaN910IJYxnlCTzpySkxPe2iGFgtwmGb6rBvnUAf2ErUuIMjs7Cd5TcuDxJlT6fwKhZapZJ4NA1t
+WRLacwlEx2HEfKyqp9FoyJINohVWJhHgaVUD1HYTIQyz7+9Aa5W6jWej9gDh+551AZkcxIQp7mO
DOIKj8v7tTF6up/VpUQkMJPn8y7P573etKM2JzgWx1yuWZvPupCJuiOauuGQmYhI2OgwdSWAYces
vCvqyEABkM2l6ZjPrRahG+i7cBz7hzJTAD315Z1nK0B7Yl9siPkASFkje3bSvn+zI7rcOMmrU+HX
9lEM1IRbq+wOQOre/LYqdvpczyV4hnIxwa6bJfqs9XxQrZl+rhME+J8fHXYGOX/s+4+FbDwvd0Pc
6KHb0E1f+3arHLWYGNzlpyIYxk1r4wWTajM4x+JtOYpgR332yW+fVUalNseImUF8yrvq9jlaNrJ8
Ssc05s32fz34UISjXCFiZpz4yzhmqeI3QO1aH3hKRaH686fI1w6tmbjLd7BcLssXkaOZWMsRETbk
Z7OPKynMZfF8ORpUpuwOp7eRhRZhPNyFjY5XuKCboN5VQfphlAXRY/NDV7KIMqwIeoul3cP773cp
6MEj3TGq26r2ZGH5JWagFee0Fr9UWR+2dAjCXRulJg29WDqzXp9dPBSWptCQthRyx+esyk6WBju6
qy3DKaLcQPdgunUi0z9DObNdLg6qeXT3DxHblzapjbukoRDY0NHhHMlO0MjGTinKYZNF6ZaRKvuB
E7hmL1mxkKLWi6VwhGKfZfkBS9fus3DLcvTU9PRolmGXDR22sqWia1XDr1gK0q2e+o2TNAkaJpCN
gZ2La81Eo0f1fddNxQ5RnM29GeOnIV3uVCiGtkJtI+8Ie1PJAbEpvZipwaqNy7dA7rbvcHPty8bK
Lu3c/g+z1l7XurRumrrYAli3HpFd3JBHpG/FlLufgxyo2OdegaaLaHjY10v/5HMyqcmxPShEFaw7
oQqmmlbFboParEKi9h55DwEo3V2vxPVGkckglnN22E0X+Cy25srzQoklXXJ0yKcP7olsMuT2LI0j
Y2MZjp86tkULVXSDcDoCnroetdiSALeICAoTBGEfMzzTjfzla4P09HnLWwOB38DUAHqNr7KR0Xfz
2KZ8dnls1e/Wi6ppiaTrNO0aB91J5guNALU8qYuEzMCmCD13g7I3uam2j7yFZ37P0jzqdKQ3NN4e
SUYDhIDvVAHOTCl9OOsGxKYkg4qMONHpRKc+9oZ5t8yWyFg2y38r0mjYygOFwXGupi8zZj//VKZU
YmMJCHQ2YF4kfU19JUnYnciO/zzpoL0ouus1+sj5hgE6BVphDnxO5ECwwGeUWx4mfwSX0TJtGNDn
W/IIMOgrgfIIVP7mx0X3RujxzR+oxKlTRm9MEB9IoH3a4Bhdfv9kpxJ7Tjj4St3HhCqAyl8WX2NN
Ebwh4WTLSfw5M0hL6M9rJYlgWFQQgnoT22pMNuhc2yc4/GroPvM44IfJq5QHypefHznwjX6ntuOP
z7FM0cc9kyXhFctQkLTNrhW0YgXxEJ5V4EcMu/tpbPs3ts0bTbTD46IqGtzGIrCJLtpbFc62yJii
Ed9IN5LHSYpYXxsg13PvA+RW812f8b9pStNZr0akhx27AMsmViPqOwjIko6Gs5FYwNs1SHFiiMeD
orE5Hkop/BZq/bZh4+wqkJtpWJ/aBu46WSYPsNaRq40ypyvsGHsbkQXbnhRVJqUI/ITZaNVBUiK2
3ANbNgZ/BmC9R+jkA3abL69wQEoUmfZeSTWspoFmH8B25wBpUcSU/iS55ISjotSt7C4mlHqdp960
sUqZyAd5T6U9/7m0k9qe/BOdKKAhzNlb1ZDpV5TTip3VxeZDpUU/a6kqH+KkyDYDRJJ+1lvpffEj
Dg3tpCndg5qE9IjlrrqPR4JeIyFVm1Rqnssm6XcZtWs6U89p3wwsrZp4l81PkwDGM9WX8/IeYsN4
jkcjPmaW8bI0uoViFWetG+mv55g4hRif5TYb3DjyfiydOoM1OhhkYlk06kjXvupNBD8UGcLSLGmp
wvujV0G/AeTapUNqQLPToma+UkyUEHqu/6WhU/6HsDPrjRtZk+gvIsDkkiRfa19UUmm1rBdCXsR9
TSa3Xz+H5QHudQ8w/VKw7G7ZqiKTmV9EnECIZJRlHYxi+nGjpWuupKNtD6yTkOR8osO4CE3q2lw5
8PnoH6BR5oPhMu9qISxua9vJeYlYosJoqra3LUHi5+POSYds3TWxwhgCAMEL7v8sljEW3yF/YSLB
FG3ZpVblrFDvEff8oYh3A5yx+/AH/2pxmlTcP9wcj2kK1TZD6dmnTKwuQVpg1KMkYGt4cfQgK+en
YPLxjZmJc2wH3+DZH5y0ISlfs8w3+rSfYISmv8B6vEKXzN+KstQ7zyfgalLXckdpHwVXZf2/uyDH
6tqrOX2jXDJ5d9GJxOIJtIQF6m6yjl7vLAOwwdndZG9WE3K5UD22wyAMzBT5/U34u73ciHx8+1NL
KeRGVPlVdvRTOl3Imp9Mr/FczJ8m3puVNuiSnDA57Bg+lk9SDy9qhhoo6vxepWzs/YFpvFjMgyNc
yaHMXJgPSfLs0Ju3ieIu2jOLnM+pL8kgel59bYfvt6MG5md9LeEuX/1oLlawYMQdgFdxVxjmz+Fm
lA6Kat9NkX/BDuddrM7yYPmxkZTaojpL6/40ejqH3/lQtpyF7RCBnZ0ylWm0U66yKKWfyhcPFEqt
vSn8ohcWV4PhW1cd5jgSoKm0VYcygvUmNAt6LLz4TTnCOnC8ZiYc6Ed7kas8NHrVGhrvZf8bmd0w
m/K+J+S76kPX3BpEXSIvv8JGkCJgMIu2E/rDVUg9P4/5zjWACNmd2lSe4T2onKUVE82ONu10WyhK
SyLGL2lSLSRoKA0wB9eD43LIRi3H6pkn9Bk0CZ2DwSfO6JEGUXkuihzONJKoUV9KIC6cv45Uf1rM
s7ILfcsrV47v7D9owPaDC1eavY88QuQFFmHwUi2r4UIHLZm/BPE1p0l7PdLbwdlq/OwiGW5ix/qt
dPvVVDrYm2l4BxVpY+C0W8chviKUgx9yNvZ973mHVPXMaGP/u2b7ehyT7GyBdC3xi64wy9aH0u63
ceQxkexAJ3S1VqtZ4vNAONskYfLc5PGJ3fPD5Fl0LCObzsnIQO9TFYlzwjq9F7mv9qEJ8QC+M6Xs
WXGXszXD/PfbAZeDQ55UaQPzZdts+dl++8LSq0iIaxdQ6D5w9ncdg2L7JID3iFfOaS7qGVTmeOSz
+t64gvrRHuAInNKj7l3jiaLAxZ/9rXBTA+a4OAQl4DmszyTc5zWaztEL9WcxMmrvpSBuAOPr2OK2
Z9TtL8s0U5B6/h3ltDaaVmGvGFcd0F7aTdswu67jZDdlpjjmXrNOC/t5onSSCRXle+HRsNXPtk+j
Q9rS6BWmzB96kd1Xw1BgmeEAWGPdGmxzh9uTXQExBchIwInwEeU7rNYX2yJi63IXTIO10bR07B0M
Jj3zmnOvx895Ic00NJ0xH1DrkKt7ZfrTuW0hNqc+HzC4QGfFOsq0EUdzyvu+Gk2tyRHX135ucz4a
whDmctHOvEVxU0FQbO6mOHiWpdOs6RGHwMeHAdzwo6MzYhyEphXeeLYMSdFUTWdUc53MPXOsyYSY
0iE0RjlezAAV454zR0yHZOMybHwdCD+Q1efvqgBCESZBUvA7eXmvey6gNNMfmFbCNaQYTiJw/k1o
cQCX49OwhsIRHlwwx7Z0ikeO6VuntLALZiUYkYCR9EBkdMhwzUi873PiviUTEZ5wcSsgs3ZK/QIw
fodQEeI8zxhVd81wSvLiGnTBdkyj94yx2xqb/BeO6MeuRDiMIo3YbbAW8GBjF0Sxk9u8UxMuv6f8
SewnULu8NICtkkxnDY3G3XZKToe6LXep7e6nXuIipvdNDfq1n81mY2LFEDPrXdBkMxNLOoEhaf0e
2DERiMmfXM+N9sOCbR4K/a1znVedNtxly2MjK7DaRrKhrgAeFBVBj9oHUGVrlwGTje3ZlZ9+2sDz
DlBbxLAStiIlPkRy31efQzvvs5zJrt/4YpVlubOiHX7LHZAdQkF13ooeFRP2A/CJyc9b6l+hu5Zi
37WtcZoq9/c8U5tboSuz6Mxxi0Y/TxMnjMTeVrgTkMjzl4DZ4NapszfNhQSjhGYWFwwAV/SbU7M8
ZVVBaL00uR8cb49x7D7rMook3XDceTFG+tZ0N7evsGM/NFDIV1al8EllDgKmxczd1Qe2GsdyUp+m
idZXziGbaZtcy6qa7JdZvcgIAats/B2T6W5x1laUqcvjSKhzB4g++zFE3SXExHAWsrsEQ/tU9WZ5
euzyObkiYz8DmmZP1YAg6yug/nP4w6QmJxUBrexD26+xNVDX2DGcbH3nzi45QfsO7S2DtN7gyG/0
PA740Hy0Ad3z1HwwVPaBNM3FDqh30xojTPP8A+MrS6eKG1B2+jmZ23aVWcHVacXvuo2yXRAkV67v
bOvV1Xscqwcbq9bJ95AVSk533wdwK01SfHHtTOuuXXpzSc+4WgMAKfMT9+u1EoXczc1DlSuImhzI
VqiiMypTR8MCVU++gQSFlMVvOndzO9FDFwp59LVx5yQLI4fjzZou0HmVMMubqpDeFqv4zo8FFS1E
yamC8nkKzQoTnLtWQ+Bti9QaVwzvjbMs37Boetum4La00mgnG8qCy7TztmV87vk+SmPghLBk99nT
WCcGJDAGOcoqd3UIJArLD5mGEHWru09xz64kxthVQ2UJL+6hps1pxUmR4Dzr5qqJ6+VQ3C3dNPkr
ToSUrVD0lPNc4hlJYXPFEiGtcl01ilZAMRtrj6G6N2KQCBjXYQLT63rGh0IpTUGn0hoh89GL8s+x
Nz/toRUUxd25TWRsTCzHRy+gttjcUndD+bcPP6oRiBCGwu6aUIRNn3UHW6Yi691P31EGVwJT4F71
PIX9ZFePTX9u/QGV9Is6QDJRAuk/7SkbGf14KSc4ccgEB5DMMAcjKjiglJms1ysxJc25CxISdOF9
ZUUvmQtSMaH5w7QOnel+KfqXYKsO26CaC7xg1rPqvbvF0EaXhIP8i4+kjEAx1f1U4zOCBdKidPgV
5x07ozvexzdSz2yFnOtMKeC2S1FdwyrmeumINIRwcNir2lwmevFlOSxktlA7TzOlEdc4K4G99eaO
qpZjCa3rqIb+pxOFxd5xtk5h7ehZ+J35VkKwCms1a/+9x1tU+v1qHoNiMxkYbMukpGSgS48cAww2
T1a16Z6mWLyE5vANJpy/MbmDNw5+hVU38F84M2OL9KWERX1cOiMybT2j94iNUuwH8aGt5KCxA1UL
EK14Jwz3iz7Gbu1hDtMGhi3GSSQJOKWsVZjiufiWi6UqYfF6FTaajvD8faHDU1dn3g48NNt66u7b
ARtKAQPJ+Oh0rKg0LbkZA4Y9UQtFz7LEZ+UWb22JZ33C5NWmVHS6o3csNGbkoMvXZhVTwrIKlT3B
SKsgBDYXOboHPmcMJHV4h1d4Zg8rrrPy0bGSfjOocv4VEtLCAfqaka/ed+qOko+eyD/dqx3OopVs
KFUxFn93+aZC/GZp9i1qnQefzvgNU/SDhP1kTIybSMV99EG9UUb8Xfjuoxfb4LMog9M63vR53nGz
JD3PYf4ZvkfskUaAA/0kdDtGWLbZPsWp+cnC3t7NA4i1gHDAODzJinMgVw1lZBmBwAHpcSWKwn5C
Rskm41GMIXJy+Oh52zgDiS8a2nBtkaP4jK9KqujqS/tBq0M3uvEbsZp1blO2aiY+vh5U/91EQy61
a7+0tbQczcxd+eOk0cOm7PNp7czGhTCcz4rk7liUkrMZzXfKsnaFaUbbJh0/PQiJrefDRG4MbGaU
eQfT9zxwHnKLAtjBMkH2YQvce0nzwWqHKmoMlNFm5gfKhaZ/lvR/1DANoU94V8X5VpXNa0EQ1nf7
jlYZVjQmu84GvyF1DZqhjF/Ix7wP7kY0ast0vttm7e+jmTL6hkorKvIUi1LcbdtAgY6z5JZihEvo
48+QxvBpFfGZkbRYWbXvL0bQLQDd/kig8cGOjOmUTf3jAF1og7+arSjjDdikLEUFtLdtgwpvNtc6
B+3lZoIuv6RHuqCiToyNdUkyzo6T8GjfNJz7GuLZXYviy0OJVugMEGr1y/D5vEuKInYZZbVhpuSp
6HW6xSE4boTygK3V1afjgt4q8EXg4befRjP+GYYQFc2smw+JAdlxqI61g6VudhM+U+K2q8Gw0eb6
6oN2Vk1EJXPXJrUwLFlkbh1Shk5hHHwralcUraDyL77o2bgvOdIcpgb3p/VtrEcu7WFYOSpIOJLZ
0yYvqO5OkhDdNDjEdJ8lc/MtzGhS9npvpyOHPfUy46Ez4WpP/tkRGnCZYdOBVqc72U+YUL2vkbpm
3EOsVvMg6T4n2bVKYVz1FH2uSxOMVxZUpFDddDgEj6qpMTvyf1apzQ1SrHQ+0oJi42qyooQyNuTO
KOb2dziwBaOkGG55GdgndexU3eyY/ErmDrlSAAJTpjxjF3GAhsIRxtQ4r7HNYAdMh73EubCOixBX
kb9hb8nWk/rpTcfK19DqVDkYPhJK16uAqrJab3LGc5iGjpzXEuql1Fppp1yN82kw/fYYWJolkadD
wYITl8NPEaTLonNKu1KsihmlnCQo7UuciTgL9MKzVr0Y841N0WxIWzu5xuBrHIPtQMv22oc8JgP7
1bStcTN1yYs7VS+hcvaMGA+5IkMJH3kuo2NDpek4uClmlXnYGaj/Nk6IZAgfIjBYYxt9UIS80XVx
aWL+g6Ragi4NzqXwnQcBUJO6Zdhg1CdROUA4w/46dTU74VFh7OERyPW8Z3RFV4fly0P7pjnj+KVh
Ig2FdJ6UPeZVbMng4gSrEXNOZF8tCYkMP1KN2G/NkOjsGgDjYqAPS7vjb3v2BDniaYzpcTOuBmfM
1Swik5pDdtadgmhpuVzsUrCf9SgPaIBxerk8QyT07YrFPpXvbSAYPTZEs3EpoM6A/w3q3UTZCw9o
N9qmJSthlOTHgu4VwMndR9l1rx4lDcz3hnbX2/17WHfvHh2wK2IpM1E/iuyMz96SGmcYgpm3biZ0
wXSyWMF7Ut81s0lKjTWGEMf1dyHQFtOCkzn6XxYbhxVFRMV5WYvPYxGzxayf4+Vw3hFEb6xovgp7
zO8G0zhYkwYhh4n1z0s9WmcMR9gqCovituIzVGQ7OT2eSzkAvSFIv+1jqrSyWV7JevyIbEnZcdQ+
tEPsrgozl9QBcvm3475vmdsJ/ylw5gvjVghFXZRtRO6Q0PWnbD31xXRhT7Mt133MU7Lvs2AzpWxi
qjILF+T7Du5vsaKCe6CYu2f72fpsERSerlYppp3qZ5DhFWgY762U1R9QeX5SeRGsW6N+D4PaOCde
RVA1YLrkaHttuWWHXhNt+oaZJ3rnWiiqctiFhtvOgiTtqvnS+0i5NqdSt1JvSUjDYGA/p5PzqNLy
1Zt8KMyQErzMcnfzNL72KcFP0HzTxnFpw6o5lohOatIX8W+7pJGdkdhwj1vhEakqZ5oaMCel4xLh
ZWIQMPNXlPpFASHNo1I9lMH4I+tzKh8qipeqpv+JLjr6frnTOjG3jnCZIYgKh08CnpnE0oqYETjO
5JcwkHDjxNwXReVtZXnIeDJsK4WvxjayDOruJpkYbUxB/gi2t9iYToPTvX1RXeM/wDPkKcSJBub+
lmTnk0BAx1SwKxB0s2nhlHGfMRLANN5Z49kNI65N7gpi/wlOgwTLo3A4L9cv2diit+ZS81E5vwNv
hH0tx+ghx0XJFq4lhJvlv7U1q32VpmCCQXrLzrkL6uS5rcdk09TiJe52ZTc8Guk9Yjm4baN5CrL8
NVXXmjDltdZ8plwlW0OU2btrMFpyPHbXBUmMADxvGS9k4yRvtlXI2sKjW6Ce01joTMM3Y6KtzS1y
PgNiTyg8M0b10t4m9Pnt4kl+ufFzl1yAZv92LHeDKZUCu9h3meu1rxSHmctdyiM4lfmazeCO3XZH
YZr/TiSbJwrW0BXNp1oM7Sk1911qwP/rhMZpVH7aM6xTMQX6UlvVXmH2WUUeIIxw1o+cU5KGjm7V
8G1KwfYvdMuvOSfBnSY+jX/VO+gLDKiRgUuQ/3hmGBpo5xDQ+oQOE4m3moPrLpwgmHdOdWwLiiTt
ealRZ3ZZMjsPn/uhtE70qNsre03Jz3QY41iuZcN6GeinMAxnWvPKcksTZ7PjiUA66Xcit3MrCGIb
/JuWJp2tdrB79WTth3ikOu6Yn6ZaXgHUvtEd0hyyoPzINRUahk3eM4sSTQtUxILVn03N6YHx/I8k
1gfc8OWmmpFdQ6S4ic4vrIBYmKosdrCMZL/mNsIEOpDctTT3A4po+0QONFpzpj3MYzm9FtVI/s4c
v2RiiEvmU0djhH6ETAPdbo45wlEiFWzcbBYHkQWfI9ocWxMmqiZQ9pyaxZVhteZDfgqr3nvsRxAH
OS6gVDOB1ONvoxaneOB0ZRpKbyLvewIsWNkAsCXNXwN4Ycb8PET3Qx1874KacMXrIPzpNHbkzmnz
HXkwrhLlYFx4oyQLeVscRsQ3wfPLm6f7ubQ/cygm3dzka4XI5dv2vhjJ2FVjcAVPc0EKXUksvzrI
OCrPTAcmKi1jWg1bBkKYIX+M5bNQVnjFe7gMfLF61FCmkoQmk0WdRsSOH2rLP4eu88X12LzEVdft
XZuzV2rPF2TVKqBo13M/Wzd7S1vo4fO4tUs7Pwxpvs351xBqoFG9HjoPgxCcZNUwOzRbzpS8tW8c
3gRR63bVNPiAHYUxLnPYu6AuXzuLrBAgp5Msy/mox4AOaeJ+FAZ2fc838vaNNl/mMX9iDW5I6sh4
F9iReUZm/BoxjFoedoEWCdywWGshmlerQRlym1LNyCIe3WkHL3ARLg904LU9bvyGvazQVc1cvcM7
F8UnB5wxh989bRArgc36UDWzCwo9GjaB63X7mGIEk03tsXPYw+SBuS2scatCy3slC0AnTL6JQ5LW
mj8IuWsXM+i9RXpuF11jIwiOVi3t3ZRX6a5p52M6Kp8cy4pR0w+lOAX76FmrNgSa3VQ8WwqPi6K3
do1D3K9V8Gwnf61cohAubfUU+FJN6MmJQskkhCtd8XEaTf4Ny+ae44uxopGg2DmBYmtOuxJSUrwx
AwaBgd3tTYMZozHVj0kZXPKYvYTOX82Jn7ufn5u03ztUSBKjW9vF+GpN4JoJpBPlB3AzxEwUesmV
iHmXQI7+hot/cS43HwnSB9lPzzm6snlujBfYDO+GE76BhiAJ4rIOVtlzDqWYJTViZhIQFiblCA9g
livcPo9OaHyWVHBBlPHvLbsQ2Dpm4LNN1q1JthFmb3ye+429V3Xy2fNeGZ7CBZ1f4zLciia+9zsI
tG44f3jHevAf6rwdSEtxM/tVxFBLOvsB9O/asHxI7X25b9hIrb2u/9QRrXMu9cVMUuGKD3b8GmXT
x4DJmGuU3+k4iinD/+p+twVn+9EO3tFBv5OSLmz2/uUsP/AIb0Ed1quWp+2hzO6NiHeFcs2VmTS/
ZAD1xa3qF8K0b6hBjC4Y2XJRjmsOM/tQTQ7nNp9PrsYucYuHegyhyjRwjrfEKI8hg2mYHuNDlnpv
ilEBY8AwzQ7xIE+i89Q5asPi9AdJZPAMLqo42xakhUlmTChwt5cWNSIg1nbgkcDpfJjkuXG18cb4
/MIqnz5ii+NkgGMcL4lJXBji8o2yYMeBe5rIIdxKwV035XExZve3nnA8yyYg8NDmQmN+Wg1sL6LY
yWitohTBWvwaty8dBCHmIpnxTI/nSlsGkQnKRS6iMsezKpwMELIVsWZzKbX4vY8oktx6uMoLu3Y+
qtnWVMcJKgLqIdqnIbG82VJPFB1yai5rRkh+aG1cEuFMXjz8lqEDjZ6nednq6REC9A9sdclVp127
DsrCuxtDE8XeXxtdO518kA4Pf6Rjp07vQ/ZQ58TmsZLOw0SdQXev7HKXeYF4ih3SJsu61dzEaljE
cp/VCV6ediLZuMjPUdK/gWXC5j3HD3ZMTIX1iBZ3bcKDiShwAY6s8PE1eT99VE5Nu0KSosMnKciP
ueBLO/title83Pam9LzA355jn6OE2x/MqUw3spgdDIGMjWTx0wqRA8wImS8oL42m1WR5k7i62+MN
kBSfRFpkFEETLy/DZsPzj7T98iujmu+8UTHsLZLvJFaHE5IThmF6vEI/nD5CDF4bOXy5sqDIFxfq
MdZjcWzGyLt4nkPSUTGpsho8rbOfsiZVQunjH+gK+1lzI23EIBEHyUOzBLD6lJPtbITV09RzU7QY
0eBesx90Un+6ztGpX5R2huVun+qL8A1UvsVuqqnaWXs15tc/39vgNMks8S4R1ofuJ3kNzF6ewrij
wqLkB/gv6Nv1Dxjxv0t4/kFU/UNScx0XOLRjWvQL/YN/2VQODAo7+C0ChxVykqcqFsi2pXseUkce
4bt+T4F11VZsv6RYdrYudirgIhHbEiJmTTqR56lOxA7Hu9RHOvOUnR6bpoofuctXE5SUjR8+knUY
tr4svU2i3eJfQLQ38OF/oI/LDyF9qIjSXUi/Hqzrv3Fwvux5MFczPrlGAiNozb1VNE9xZ2xrcHX0
wfvNcbHqm1X04jc6WhBgX+PSaDElAF/YDHLAxOxQumyNw54NPnQCHmnSejAS4zzGkfEvLEfvb44r
/2RJDbBr+uZSEwUv7x8Eu4EocxQ3Cdj/fLHdOoVT7LOmoPIiZ5afEf/53nbW0Z8M+8mA6hNS0VJb
xGqZ0OwrWY+4JPPwFHmMOEpXPCsvPRWLCwaXHwZI3zoHi+H69lLX8UaGUbMp/DA88bTr7wkKMAgV
PtMfjzEAOIl2k8yz3Phe9hybs7UNHJkROsB84qTILSblzbpzKGi+2b9kZ3+YhVxyxrX9GjjMmaCF
XZg+6zV1rON+otfwrmSvPDOSviKiEoTwPWcfuTOWBcfz30s98Csjfmg8o/22LDuxqqk2UMY5zBMs
mjIlR2Tm1B6R/b7P4mE8jCPb17rGAoatlpvPemOQbZzx6KRPvbS6a8XOJ7Pt9l9uE/l/Pq5gwRq6
9HqxL3KBEPx9hRmxZHcrII4QNKTHHcPs3ZRLtTNcRna9E5uHbsaBEXkmZ8ZBBRfgiqj7oJ+O9sQl
diNkdJ0Pl0P4gPf6mkwlLQt0y4qNMOzXXifdozam+GGGaSxd6iJSRi1RmPBMbdnMpuLRVF2xad2Z
l4XuVQ/5V1DP9LXylrmaU8rYMuyu58E41qlNaVKMffbG2ZgVJr1B2Ps06fPtEOW0AZASSVq/er69
VFpDg8DY8mLVPI6mcfQxCFKeYkOl2nbLBz/aLZaYOS2Ogyt+J2JprolgthGrhwxcpmb+BulvWgNn
dPb//yp1o9P+dYPTgCYC072VBgo+gb/fftuetEtYhvYOnxrQf9ANo6IqDp69NYvhIzWzGU5abK7T
kqrXsA7BI5Tqs6Wf8741cetECwkgI99ystPmJ3m8Nydyi/ubMTfxootyvWuUpeNTSkUz9yXnF6cl
1LfQ4bijvJMXjhyHQqKfoWZwmgjmQWWSbEbFLVzWdXVfJPo5k6lamEc0+bXm2lQaSCs4QE6uRYv9
BHfR4ND5IzjWsPHhAA50MrLN4l/4rcHCEf7rnfNhc7M4OlTOYXt1/rG+c7qJmdAa8G/YjlJOfezq
OXqeOtleknp6IBREosdIzgSygNhaRk2dUcuZvDZRhW/EQ7gm7nPkhwgwjiIoNdf7YcGMdW6JeQ0N
+3j7UsuaOGu90EfM7gmWc3Y0YoMkFwP8pyah7jr1LH/v+C17GUcM2562Ah6d5EEbSq9VOz/Lycsu
beJixZ4ZuCye4mIkXW8HqM5JULp3UpaozbjZbvuLyaMtTM6ChhWYTTS76ORMp3K0ncIAicJXxRkX
0UG68HhuOxT6r/Wh9XMW3ILqt3WcG2gROeSuZrGI3nyit99zG5sybY2WxQXy3MqkOcy9/20sgseb
g/r2gjH+EXAgfjMnpBe04JAUTrF+rQxSGrY0KaVsxXUoXXygU0jHilsiztHHAEkrnamJLN36A/Vx
U5eB+9NfXKU9pSZrSYfXppfGhkBEcLm95Muv5qT8wTEwowwbwgKpnn/vPbCXy+G/Lxe8SCxuLs9S
i1YKy/wHPhnY45wHFJ+viKg5+xu/8tbmjSmPQrha+UgG3nBm7UJF6V23fWSEH5Ku76BWFTPVxh3+
N97Wcd+2pj6PXe+dZoCKh5pybV90zuMg6biv2ia6ixu7YKq+OGS1X6GUfL/9jsc7cXYLCEO3L6ck
bR+MKjR/BJmmmTmtd8qph7tkFOLku4nY25TnLQ8nZuuCoKwvZUDsvqMAL6aAaZBPTu3dc1HP5xsd
pjc9PvU0gKzXDPOBjnJwrAZ0vayK0b/1CWGh/pE4DC9iJiNvpFurFaz7B7zz4Z3TBy9/sg0GPrSb
1fqP31pgjQoImwNXK7NpMzC6PJllUz6bUvyItRf/mKGxJNO4Rwia3hnBl1tbCXlAu9nkykNRi83B
2ub8wVovJNvbY8CcgOeNikqTriGMmIwTDu004we6XcdJhVOv8UTzEOACXCJXA26f9dSA0rhx127r
/6C0OrMZXpAc45UZNFULuXZ2ty/7BSmLCP9o+8XdzcVpL1ZOc1PBf7vYZR3wTjpEkJKgewC7OW2I
K1ZvgUt8dqEwkhLlzCaVsb0dKVQj11NuTC8Bh4Y+HXlnLQNNOWzsbykDyw2eM3i9jssxfpASRkVq
qj0CCxV9api/5/n4IO3B+QKqtBaJ829br2ABjv99jdsuEhs1ecJyZOAvIOr/wmgr4Ix12CzFRF4c
740pMg+wmDhxxvWhpsnsjSSIe2DU7a3d0rRfeQCqTOFdurlAa0FXDNrTc2EnAxYdtz3PegzvbG/4
5sqI2wIEmjjfCJm6k78ZIADoL9SJOiH1apRmdxoJ6UH6i46pCqetyCobmMpQ7CqsvKgnyTvJvxjS
maU3jNiLizX46EdOVVwSHTLnn9GDgimIjyouI0Qgv9ga7M/fOHcHG4hbm9HMhkuf2x0zoUA+orvj
JuMBw6Js3fnNsPrPZTv34bxx8VBvbldL7kJoJS5DdIG62XVWC6b/vTDXy2bZBmH3kMzADbK8GXZi
+fL2ez7a58FoEjCnRI+iJoWH7Mp5qztqC8Xo/IAxvWViU0WrUbhb1NcI184opnMjDdKmfjycppTR
iNtJ56WlSAkzPPeDaXCarzIs8Dc4rwH4ARcH8o+crzywsqd6yf/h+f0FlDQ5376Kap38y/YDisj/
uWQcjx2eQz8re1np/uMpOkf0gHsNfUNMJjLwg02+Sfnb3kY2eKvQm6JfcGzIPGsvWnnQI5HXqW8K
rebRkuJhtET6qqeHLrKqh9pMD+UcwyVBt2UaHUl7n1VYNzpwDPCh4ZJ0Swjq9uICbUXImOOtl5vW
uUvTdTObpAY9rwcukyQ81NEwUku519719GtdVSu1gPpyEbiXbmDlopnDSsuXGsX2yRupyFtW3S4e
u+ufE0UbGOsoGQhSm7Zz0g2FY1LgCB1LJvmT3d7hzlRs+9PirvzudXF8ub3cEJ1ux8OIldlkoEbM
gX6cuNT1t4lx+67wWIJubd1ZJ19kQFIsdkD59Xg2VkYi4wVMh/dtyQ/xb6s3rm2QTFlM9LeXIXI9
NtSZ/ef3IjFmuOhx5bmg7U4IOvnGbOzgonCzYuDxsxMDinh1yxkEucJ01fYgeqh3xwmGdtURQZ/K
3rs3kgkpCbIYUu3jn8mFmPpLYXyOjjtRG535mP2t8KEtpLfO/SYGjoFVohIi3/vQK4lHq9GFDvec
6MGEymRX+4E9DRsFdA61KOFcr+2p4ZwzQafwovtW4ofL2j9BUJx07/445ucwBJVmcXB57RfrZzIJ
AKjlEOiDX2Sc2agSfsRajcznAsWyq/beV2FzPy6/un1pMdXvsb5jvuNgYRn/wuS3/t49epYpLcRK
6SxbAtOBZPP3UhkPYpqcLMRyRDQkt9yDl2FHqOanmJuyhuF6qBkaM/YkOzv6R+FU6aGLrraNLBrG
bzGW6hTQGi2jZ2/Q9kuYl/dB5G//rB8CI5ZQYBtGsqfwC+Dm1ZxYNMPdo+zKf2lBD5ZDwn/WfX4Y
7l3psq+xA+kuLcx//zAzcivzJUXzIBWwe4ckjVoOr06NanbLiFi1uZRJcT5I7GYGY6H3ztCQdlk2
qGbd4HhUw0mgBxM/4CweFQGGhRvxkBBvcpwh3+I/nL71HmAFmiXrypa/iDIgTafNx5//Uvadgfpn
1FAW9S4XYQuepLHAHvbz9hZFmEBYWASuCyz09M4l4s5ucvxit8yjhxXy3Lpi75pBeqcS8Lx1iMXL
SgBMRkihL4xcvG03Zs6dPz7nE0pPWnItGZ37TNZluIgbcbvJv27Zi1uGZSgqOAQNEQ1uetbYaT5h
s6nujWHfxx302wq4hYg2oGyyy6QwD7C/76hjd61t7DA378JfcRaiHNdDfzAC9zg3Pd8xre1vAay6
NXbv8jQU5fq2kKevkRsOh9FHer1R1Jvc/AmXLTiTLkrAoGbXW5KutRipp23kHm5f1gDW/uUC9//e
73qEqKgs832BgmxjlLKXc/9/7QXcWALPl92vaoFnTvMSkbdu709tLyhqFplVbdIrmLLjxYVnXTxy
2E8OPuR12vdsIZaDuDEx5gXLRqhTPdyCRBFVtaRHjXBNNDS72DHE7UF3+4ah4S4t2ZuSZAjXeUrx
cdE60/+Qdl5LchvZun6VE/u+5sCbiL3PRaF8+2bTNG8QZJOCNwUPPP35sqmRqlDYhZE0o1FIQ4mr
M5G5MnOt3ywR9gD6UQskK60rmQv6nvMQDR63Vg9ZBPDwfWmAMPuTq1eksbdtesgNiqXlrwLNp5Pt
lFZq12y24aDYCWVv/s91ZaL6KpkGaApFOQqm0i2I65TnlbpK867cxl1SPoUDisvRcEQM+Z1VbeQP
Bv1nRE6PKEcHLWo8oVtiNfDk9r2Tuaq0fK/uAOjvbwMleWmhyBwWTUZjVPyV1xrayqjr7HmwOIDS
W8UoLTSgPORhvOGmcgfHChAEieXf/FKveSeEVOyBgtnutyAuXq4XEdTze9/7t7YkHjYm6suyjiHh
+bdGj82M9Sz+0SmfWtVsdu8CuxR18hUnbLMLYr94SAZuX3XkfzIVf4cuZP9VbhBfqMLHX8uiDSCg
hFXDY6SnkKVxfUUl+/h6dHmXJcLiue3N/BX8JAL0T0Vixt8A6bwNhhV9WMRNdMg7nZ2teo5Hwvru
eS1uMSrXR6oBOS6Gq8Wgenfvf7LEUYsy+fVZ4JY6SoMUw9DPl1XQxzLCeuaoWEqRMKDYQqGzLRKg
dTLPkLBRhm96jGS7631NUwl/5TD+3Bd8GxhjwnkUmixi0vkOSCXeQSmXGUkFOhbQMP92THF7le9U
qyxedZ9zK441lEv9/EvuczT3SdA/vv/JAi560PwB9S73i5xkMAf5C6nkQVcZ3hfxN8O//1+eDdjU
GZ/btIgA36CFBcXyiCss15NA3FYMbfFCBy+7R88koY03gOyiwrix4EnCF7bo8yGWnIK5BBKE4pYf
1sAakR7OvvUJKBSIksWdZ9hLTVf1D1UTfKk7PYIdkr+1x7R+MNXFMx396Dbt3C/NgHdIzPe904JF
vY0rznmYpeXyvRAQJHZ2U0bqD1UZUEIxYHcDuaRgH2Y7OLra56OrIqdnQGsqigIpfLfWPzY+zndl
iHQ6NNSdYnymcvWjEGWIXK1yzpIU+nWAoZoCBPHQqDBI2OR27ryXJJpK1bbv217rK2UXizIJ6IBf
/5AOafzg1YI5FqaPVf+7hjIeFKCbEPfcyR0Ik651f3aY/ZYxtNWiQJMD6nR5o4o/8YQpb6Dp6K0U
3VCsVXa/nryKm5nbJDX6j4GRrNyw2fwi5XpF1D6/Ez+HTn+wO/XeDaL0rik89w6rEWo/MZ3sX79H
1JkPUsIzaxF+zgHEfwZUcwemcLEBhZqvkdrwvyOLkdt4vCGnBWzKS7mK1S/vF6XE9+Hf19Yu1yA0
22raPOaZ0aP0FmuH3DDqvaLhGioewpk0xNu09j1nUZgv+E5nT6oaV5uMJv4uyZQPSZ8tnvQKbSSo
03eaDcYAEJZ9WKgS7Z1Ore4zE9ziMNTVGr1SbaX3iLgiBRSvqqI2AYgH2QH3Ga6GhukhxAnLd6Ev
pLs8PUqf0LBod3pjxm9GCs78vX3mSm81CpwIKUbVLjkOO0XV8YEfevfeaxEJ1XRP3aalNhw0abEc
vCZ7q0hbsBf6Txo35fsSAbQdmJht6vUwlI62+jlG8Hx9LI80Pw1kNXreGXL3ue/dAhlG7iFqswjR
LaR8eVSL31KF6VikKIh4KqU/TJ4BoX73hpCrpV/dlrpUbSOIvRu39tpdqYfVruklwEFHTIiNqLtr
AwRsKjl+VpEBRMPLfC40s129q7qGetIffkkia5ZEYrDau9SVnr0wsH+XRFb02DHLNH9JY0QpozZe
e609fCrpBVACRPxQ5gkF7cWNO4TFUCn8IDVa9fSeBP+S69NLlvDHf4t/5y3L8cuF/fluSvTn3/2v
xlBn/1L5/95/E+9nJkyWzv5mnaL23j/VP4v+GX5i/CvA7//kf/qL/+fn++/y0uc//+e/3rI6pWv7
/BOw7ci+iePu//7bVenS7qn+8e3yn/9l96Ra/6IybJqWxaVYsWyJE6H9WVb/81+K/C/4Qra4Maui
Y6VzZU6zovL5JeVfiiSrqs1ZaphcpvmlMqvFL9n/0iz+YxsoI8qqhajxX3F7Gplpmgq/vwqOU6YB
oEmSbI9aL96AREZEMX/ZOsLAE8PSg31vrjtHdkDefIi32XrO93DUULyMOXr3qPSgXa0kZrVq1+Tu
49a7Ozq8Px/h9W/QwDigywL5aR28GJt+Z+NpOusQKM7h0+fKeNyjngfEEBQ+DX6G6FOCcB3WvclW
vavW8jrYe9vBie/h6m5m7frEdF6GFb0WyzINWxG3qJMbcZHRTY0twvr7eI+F3jp8qJbxcvgNDa8V
4F7nZBk+/vqNTxvQ/8vn/SOeOrqVuYsC9lSOhm96Czfllovurn98FMaE8h2OtLunH9cDjm+Bv6b1
z3gjwz4TGr6N2Yyx1LbVvtxGW3WrbZTd3MtCPu8Y/r6EKDBiIGNwX7dHJaO4av1EOxIHi1C0DNfB
gbJAvGxXOloMy7/s/fp7QE3VZK64hmSMfRb7MDUXMYozS8Ah3xR8FtOHZtc4LWpgy2o7Z/csi9fy
xTrRDGzidEzibHM0Pl1O7SpXXGNZH9SHlJUS7cqv0cFbm2v1CT0/5YMtXGe/W/fR9+tfUGy+i8i6
RAFXN1VT1UYbA4m/qGnrowFp0bhFRPsm7Nqv10OMSwUsEpFrxPAUVH7f2yQnm8CTbNg9x8QA9ZT4
sC/zhxRxDUR29fU/CyRm+SRQS+k9qGzGIpfqo+ElH3jqvXR5tLseZmLKGI9mSxq1D3Auoynr05zT
viBMlr1BfV0DuF1ejyCfG0W+L7+zEKNnhQfETUPoXqz35D4nVwkjTPOgze+s82Lsr0iyppumrdKn
sscHguHlOV13ImG74tT3wki62GH3u+a+O2MEPn4riXXA5kWXVDFl1Rwnw4HepdnKMaHq9j7NvpiY
//nWI4jiSlVnlsJEYjqNNU6Eeq436lATKx/geuqvwYDOUU/ObZN1m8OtzW7ixJwJOrUwqH0gWa1o
lPjGWUotDVgoDUlDQRRHc+/CcO7BOfL1/f1znYQYLXHXPNYaAhEiLwW7Xlv6GxTXlWqFitlGWmH8
DRH0uG3m2jwTx6fgBfwxsvE5BgIe9S6TLBEedFgcsobiJ6USbH6ur/zrgajQnm9h3wui0CoYXxJk
r9TeNgYUa+hn9xiXXY80PZXcwySVGr+ijrdxg61Ntjii6Ng61lO/brfhZuHYmKgPn5SltJy3nJ1I
8prCRc4AGqbokCfPx5ZiNqfQfjV41tiw8/KfYPJekjjZVYF/nw3eitqYNDOfUzF5YKm2Rf5VSb7n
MWu0/eIqJPf2SDlUx+PWVoS24aYPG16vIBP8w8y0TiWU04hik5wkYYRjqigwuYKI2173Um5RGdtw
wXsKNnPXnan9dhpqNKEUQCgDuoQaUKZb0rFBXXUAsTgzoqlkrEpAPij6c2UeOwX7GEtCdUvFJae8
B925hRXgLA7Fdu6aMz2ePwMp51OnhJYd0DhjPEAbkvS5RWxxZiwTF1LtdCyj9eDK6Fe1lji71hBY
NvKuuQnwGZC+aBtpV95I99fjKdPxMGiTwOZxyxgljiS0OxMVelLiU7cBA2d9LTbyQ3BvbqKn7CMg
T2OvrZI9AufqwaVEclCdwlms/t5K+ePHsMdpRQj6U8HiPBUGssFNufh+faBTNzgN5XyTu6JB7fui
qcktH/MF1qILCH5louleUFFI1X2UGhDHuwT8fpNJ6+qYm4/AAMJ1bhvhHTAnhMxrvjnkwg73AbW8
tbOIR4JbGd91SDY3TQM7cGZNTx2PonDLU1PlKSieoqebFAxmgawoJ5V08Hbl1tpHe2MTrs39zKxM
HfmncUafv485U7SKeRe3C1IOoO1EctDtu2l22rJeRY1TvgRwBcNldTe3nZSpjSuwCbJi8D/ZGL1O
UpT7s4SC1jLhv/le/0IJc4W4NxqHy/Wbtaz3yP70q2QTfl3srbnzRezW0c1aO40+2s1QBSK1MMWa
W4NLWIFjbx1AzQ650MGntHWuz/VU8jgNN9rZg6u2rSLCNZq2NRcffJhX1yOIdHo5IINXmKHrEq+w
80VjyCkqH+J6M0glNJVwm8rBBz3OHq+HmR4IK1OjfkLlY/QWUmr0dyDeGCR0+RZdydTB3bOYma13
FPN4MHT1bJsXiSSeJ+eDsVL0rBsxGHFMDbe+E39w9+EKvc2luVXX6JWGh/kH+tQUnkYdrQkaenGP
zDpZQikPeETugHigT5TNjW5q7Z3GGS2GENnxIhxEnDvj0N91N/XGfUDAbpk79v7vJFdaIBpvSEUT
j4jzqax1YAoJaW5pGRVfTR9+1lJ7c31RyOInHn8vmGpUyXgf02cZfa8SgnUf5eIic3C3w/7oLJyG
BNJ9QqVv1S7nxjRVcdDo6rCDeeMhtDcaVE/XguoqgzKeqj2qm8B3HFSeV8mPYms+1suZ4Ynf7nJ4
f4Qbv1eQr8oRl+D4ULbWAZ2jisS4tVbyFmFdUpS18Z/FyZh8WDzGd8e5yZ1K07RuGadNQ4vtff4F
owAKGdz+X5uhxDdlBZ91la+tvemgibaqnGqbfLAf50qDU1tdVYGCUy7lmFBHy9RVEajOIm4HZVo+
LZJmlcjt3H108gYsDjlQlBbHzWjhDDjHmAvxElS2+Cxsqpf8R7T21hh6iLIYCO9tsjo+soo2/nbm
o4rf+uKjnoQe7fZFkMhWYHPjCPeiOtbcDDgHsIayVb/r/Zmr3eQ4NR1FMwugCWJx59+wQQExowPA
oLyBsVXuGwasPzqzv6FHAujLpZEjd9JMVHly4Z6EHd0kVGg0UpuyL6tV/xugfeOue+gdd4sa76GS
lnRhMLDcmof8npLnZrZwNhd+tE1bWZYWiIZQW1pZ2/o+umlAdT5hlb7Bu/ip+wSmRJGWlqNtP/U7
aybNTmVzcDyqZqvUsNDUPJ/yKEEkAFMKgqu/BRmiQOqT2b5eX0RTW+Qkxjgx1Go2yMeCxBCgaaIa
yAYqAW6+fyMI+CSdPSgZ2ngfYq6oR63FLLZQY8BzIgaera6HkCcn6ySGGOjJu5DuB44CYn0q23SP
ZYK7rbfIDezUO/ur9dCt47V/mKs4TZ7yvHeAKFF4ki9Kj2ahII0RcA4i17GFl0Q70IlRydzpW490
6j0ou9QZXhGl/Tuj5a3G/UU2RF33fLSZGpv4NDCj0sE9pBvzu7dGbiDciP1gb/GyyhxAi3PbYXKx
GHQaJGBmKunuPCpkvspUALQv9YWLFgEgeT2ZWfNTBRoquX+EEL9+8hkRBISaJBGiQwLU9VDs7Ntt
p1N7wolnZhLnhjNKaabfy34aEWuBqsSt+IDR1+ij7TCrG/mAvmYxW4kXv+U4ZZ8+WEYnkhQXCCqg
m7WMcsQBIccq8INVTBsAsyXdh5kBTu6Jk2fYaE/E6GFgCUW0YuVuy2d5V93Iz2G1FM+EfoXA4Hf3
HmTTP4w6WiXInleR1rATxaNsuIV31iDkvbHXeAavXUQUKW3Yq9n30NRpeDq1o5XjGXGVwo4VJ0UD
4Hc53KSfda7aAzZCztwg52Z2tHTC1qi9Xlzvmy75iboeAnc96sAOSCTVn5nQqTVzcv81R8UFd0gs
3KOFNUxdK3CnPKxHe5iba9NOlJsgiHE/SaN85pk0NcLTqKN7TZRhE95oTKfd0AsDtcH9dFH9QAus
mElmU9vwNNLoGtOngWEt0I7Ed9va11qxQ+Pz+pIU2XC8604jjHbdgPKSj2iiuCh5O3UnKoYAxmY3
tzI3ktF+o1mjd9jvsCreIEKtoqfFF1rQKw0xyVsbCOreAxezRPZl7TrDA3Qy7ECMDSaks03xyffM
6ZBHm9BTiloKRfV5scv30e5I71R6HJ7MrWiBlzv1x/UZno032n1cD4953DF08yF8DG7QFXD8z9Do
lsoq/hqs/sb+g5YLmMmk9CKZ47qzZmYJyhasThkMfdO95f5TgPXrzKAm1g3YY12TQFRDJxg/CjsA
ivbRDdl5ezQIqtv6m/5mHIpH+cZY6ZBR1os7GamCpULJpd+pMztwqkvHjYmipoxXqnnRCNSzRRpn
Mt9QWQgN2DJ84/VKkctXv1pp/Na0+d6u288p1YylbAQzL5upwSMkYDC99ntb7fwkVv14gNGO9azE
mtUk7a0/Drfx0G7xKtjTmXHaPHnS2pmFNFVU44XBQ9GiiScm+Dxs4if8QB6+bsNDf9Df0Gop9t6N
eSNKyfqz/tS+6lts0JLX5k7auets7q0qsukoV+gWfWRa1bzmaFyex8+kom0boSEVq1azVTrjo4tr
jTMcMfpAXi9ZW63+GYF8dPpCTPpgdCWb68tuIt+f/QSjJ09pyWCOO99cHhNa81glIs5kIXFjdS8d
WC6Uootv1yNOvO0sk+YbeHs4uca4JBalumf7kSF0w/BK0DZl1N168MizI4rqynPj+jNfeeJwOQs4
+shkpmKh0TVGsT50OgVviNcymdm9ItmOPiSNUp2+s6YBjBo/WAsejWgpIIaWJreD/diA3rw+axPf
ifQDLhcUh0aRe3SqgITJFmGpmMshQumKJ5SK4BnKYMuOBxQqtP8s2iihK7W/QMgKLSgZQ5sYj243
+Z52X3NP2+rxp+uxRLK+mDp0M0A1A9tgE5zvgdhN8OjRcwuKKyoh3oOH2lRFLdsE5no90uRHsi3W
HtAbk979eSQXR2zdsom0QJJgRSb7lClZtLoeZCKTCdaApcqQSiRgKOdB5GOysGQ/skBFo0md1MiX
SRAb9c0RQ9AjqsBtmq2wq5nZx5NheZyJiDrF5tHYuAYXLrqdGEWXAQhYdYX0yG2sQo9FX6XQOEKU
HqtsbWa0E8sS6ozMS5tnoTg9zkcbI5+PFzD2WrWa204O673CHO2Y4DdiZDp3k7LZXp9feeLqLerp
nJUyxXuQCechcfRq4gLyMBVaDNCT/gFm0FuaVTcDzIpeDT7ncnkPmXbnZlzF1b+M/0GxjY3+vobA
H472YYutdqcM9ByVsnBau+BZekTOyG2/zAzzMk2aqqVYQk+IlpYkj9ZRnrhqUtbvL4zsk3ZoURu9
x+HpLtkGjrSxcPp4KR+7O2T6Nu76emyxVs53JKFZvyha0OCn1Hg+w5Fmpz39P/qqUrIp1fu8v0Mu
d2bBTkAWTA0cBjcN2lmWPQZr9VHSuq3MJQ56xxt62gCD+GDpZ+S31u1e2rXmcjETc+K8R/9Tki1J
A9YKimA8shKVolBAGKlkWGCzl6CP0X9e+RtuHdDWnOYTZqr9BhLDRgfVaILsmtkxl0nI1CWeyVT9
4VlclImz3lek9P0yuTikSC0WYTyT5ibatyIEkC6yAQo941tN1GYyql3vS6dda3QoMQzLAIAvRY/c
2+L32PvPQolgHa7bmyF1ri+f6RH+EX78hJSr+pimBjdJHY1RmR2Shz//WYTRczGtjzW1RAaYJO1W
i1+VUP+HY1DOt0DcArxvj5QVQLc7Zv6jw/Dm+him1r8uU6aktIWhHdfu8xCKsTAXbsM0iaadwn+p
ay+bnbrNv/3CDcgzV/yJbU1A2zY5nIDvWqNZM1WkGlrRoIjD+GBa0IyN+raz/3oh2TwLM5o67RjU
2gJ6PXp+wU03ZFTV0uDelaS5O9dEhhTAI/h5UKWpuI4ypF+UHPGJeHWioY1Am1P6BdK/P9wKmnWB
hein619sLp749ZNqoZLZRzjZvFESBLAXJY6nRrAvFWRHWsXJyx9Km+2uR5z6YpqJ7g+dELC749O1
AoNddhUR21RoK4cbNUU/DIXh62GmNiwzSceTdEHmGK1EPR68ui1MfYkhqaZ3WFIb6+sRDKZmdKLo
pxHET3AydWayKKExktFVnF5AljiSPTgKnMJursUwcT0wdV3hKgJnAQjwO2H/JJSV4V4NaR7UeNa+
5Mrwm70oy71hlPY6CKMWKGP/mHQNlUnz3j9akJbaozKz0yaGa/CWVU3bYmdTNj8frodZVGVVTGhW
f7PawpFlG0qw63i0Cv7yxL4nDwXon87OHn069BAXaoulLDU66VGr5BvkIV/oOd8ksTezGCeWP34L
AtJNzoL4PRoUbG05KhYMKgxufTL7Ii/WRQ/1160dFH+g18+c1pd3S6GnwJgUA3K2Nr4BGakExVzi
ydOiBDLIT3F3e3Q7vOI6Jz96q+sTOdEjBzUsnh/YOHC5HLdWy6EvClj3iO29YQa0hlgGqMd6U50E
bsNfvwQgFsZ7jt4mLJiLYssRXffct6k7CIXkuPpZITp6fTyXexr0PdccC0ETELzjyWsit8jbQmVP
Dx2JkZ7/LErscpWfhxjlQ7Sq7bJFHnbpfjQf5I0RL7EaWaXSErntD6wTiNBL7Xt8l3y+PrSJ7tt5
4NFKtHKcDvFZALn7IDopx0OwHm6amx69Na7G2QrV2OzDHPxrZkLfr5YneUW1EMUMjwQtsodF/dM3
ZkZ1mevPBjUGZpplYisDN1Z4/asFuNowe1bVfxhjdDTXco+wd0wMhVMz9/wVdjgoL81spct9ez6S
UU5Sqqj2K7EucmjcXvGxwB2zR8KZdPt8fSW8T8r5uXIeSny0k4/SKyjsVwOhsDKEPiigadrH+MF6
zD/Xi2V6k+7EPT77kG20m/4zfhzxNv+HoxXf9eRH4P7doeHDRuvL50Qnxs3QfZfCb8dohnEwAT89
H6zYjyeRZLWyXWj53Aagu2F2V70kO9SXj479pb0P1pkTbJvD4Jjb7NH8rUXe+FvwJdr8jdbX+Y8h
Pv/Jj5GqOCYkuZjzW0hgjiiV2g7+tUyxvr/+fSda3uexRikmkXP0BmpilWvtUOy/JmsPWPSd9tg4
9jbb5B/9tfJ5Lup7reTaqhrllz4ObBv1BH2pLxtGiPzK2l2VztGxHgMY+MvqgNrYavFbuEYTZhV9
c++Uu/JzfJjDfE6mHFGMp+In6qWjC3veq21oSxYzvYCOj6teZs5UMyYexEwwTCYgpWCaEUE5/5iD
h56EJSY4vB2+9Otu36OQjeoKqutI7q9NYGLaJkEeG035JVaNhuy0N7P4tMmBnvwUo5VdFcAdZJHQ
yzWucrB8t+VHX8AX1/2q/tDc/y0S3vnAR6sYym+MBgUhMWDcqCsc1eBSw5eQ18VWf5w7sqaX1MkI
RwtZtjo/1Uoxz/vuFqmOh+wQv9Z3w03wUc/WaGEsZUdZVh+5l67dNVod4Tbeojbbz++py3vc+chH
q9vIGsXTe34U0brGXcE5fkSGG8dZ5TFf41m78Q/2owdy9DV4+Bv3HpPKBBIbXEs0ZfzSGPx6Ift4
ji3L5jZTFfS8f1zPGBMr6SyA+PWT5BQgVpp6qsKdRMd31f5ZDE/XA0ylpLMIox2jpSiEGh5DiG9z
XOi/dPvoyV+Z93a0xJvMf0YO40a6yb6bL9cDT9y2zuKO9oiC3laAnweuxR3CA4uDIW8wXl2G2kxP
am4GRxsjLGW7LnNm0PYTbGZ+43Wxuj6SiZvO2UhGe6H0XPjw4sRsu9pRsOFOIIpmm+tB5oYxWuXl
oqpBFYggBna0wYuJANj1CFO583QcY9UYclZpI/zDFfspfBw2xsdqJQNK3kA7BBqFc2X4LbyvvrV7
cJnY+fYzl5+ZEY7LOZJedzJrXcfQo3SKFjICgsPXhzgZAvQVvAbelrBezncTmkdaYUn4JwVkJnQm
E2X3jwK8N6VPtqvGUutSJnKJdvhSSaiG+i/XI0wutj+H8F4uOIlQ4/t8TAqG0Ib7hacdFN9DpqSf
eYZPvB6ZIBriGiV76Kfj9pyUtl5nd70OAoI3frFP1mINIDbfrvCO3szl0QkEBK868id6lXQcL9iZ
RwnVkeRIPFE81JwYxZWl9WhzXC+2GNghBjiTFqbSz2nA0aaNfKkGdUHA4zFa2QhvHbGECqNiheXt
zEV3ooTD4IDFg93UdBua2vmyc1HO8tSIWFL5XYmqtYuPa8QLGS9UVNdNtJfRs1OGT2qEXwpIjJlF
ORnfVCmuUUiCLT+GwkLcrw23Z1V2+Uu+F4xlnJVz0Bfps7Sb/ZQKoxndNs2TaGNQbIV0t9UVRCtB
dOc47az8lfLB3Corl4jzsgpz8Uazu+B5ht8w8aRiIwBK/ipw8t84SgQ0/j8AB83FE79+sgPxK658
syJegfU4G4OHer1Un8uVssk9kOp/HTeK5IC4W8jQHfh4owOMvk+HuYfY8WmwlDIs7euH6zllYi/Q
HoMgRzlMcM5GVwCQUDku2pSKNPtxMHycVLVPmaFjZJXPcZXlqVh0OYH72xw2Fz3rxqytRWoRi8Nl
k+d4/izRYMa9dIkP2rp+CHFZ+Zge/oMUI+bpbF2i8SweHwwUqsEFdWkRCwdP0FBL/QPIyhV0P8zn
PM6C9cIp1u8fr0dUs1t13/4DEQlRJLgWfZRvkujoyxWtbtBQdK+WlQ/RTYBlZad/wfrpZpa0Mhdw
dNYlpl4aDUI37xlVvVXeHyCUzm6xHIHB6MRzR4YYwf8+QnvMDm+gGXUJdJL3V6b9ZbjFtTOx1+HG
WpWrfjUMy/y52aZfzZ/zH/f6t7XHGba2JQRgTWIHebgt/RC5ZpQ82x4rG5wFkK+7vmEuj0exlmCn
gb0QSKfxXQV5MbcEoCByHJL361SgFdeCnKastO/1XP6e+pQ0VnnT6iq2H+MMAHgbo+XQA9btrQQ0
0jt0GFe+oOssnjf5FjenbzMDnAs5Wq7wNhZ9jAUo4OdS31R7eQdKhw7HMrxPIYsU29kyzNQnPB3k
aL1GrnHUrYCIgLT8RyDIlbwM37xD+h096jXN602eHGSEcnAnX8+M9iKl8zlpXvMlNYWG17jBDIY2
p8eIxLC+NLb+a/EquIYBYdHCnn+rX1zhiEYbBWAkoS5lnqRMb3I1XIgDK7zNj8ZDXmCFyb1gZlRi
xsYb8jSOuA2fHFSpFVp+J7NItadM39jeurg1HCxit/5n+6vyQZhlbZH4ldfUEZvt3+B1j8Y5Olbi
osfYuiO+m+UfF01765qzBLKpdXo6RnHcnIwxrI0kb3zmMr2lgoiz4Ban2eXxVhEYZU7/udbiZZd7
NKjRaWxhW4plKoOSHzCSRsrNEYRlyln+SnZUVqm3mhWqmsqsp4McbcbcaGO8SYgpzkz1tghW6q7Z
QbtArOrp9tVF9Oi3+CddgrkewcVhzWCpawgxYfiW9PbPZzcN4KnqGuDyZOHGDrJ8CTwLhJ4xI3yW
qQlfX7AXrzOiAfUCBCXTtL0gyBCrTOojUKRh4d0sZGut+Mr3fxZitFz6QarVRUOIsqStaILGj3qc
gK8HmZo1ykHAx0DEAHYSa/ZkTRqFskibBUEyN76R0N93amwAstz+antp7VwP9t74Gu1y4Go81rjS
gKMcR4sShCpbvh1HkShfZ4cm2+Mbn/xsUCXq1j3GhbghLXGzxqZ5djtMjPUs+ijH+IbqU5QgutAY
w/kEO27/eGgEt1DgnjBc/+xXXxt95c3KRly+GRkVHligp9GukC5Wp2a0SiENMtTmu2Iv5PKGnWCI
497xI4QVMPdilCfyNtwtoY3P4W9dEPFct8yyhD45NU/021B+jp+wDYMyiqvHxzpd+l9DZYMnwRx8
beq2IZ5t4vLKCXkBxlUiy0wFOIRPjGk7Nyrc2CAjCEBXezP7SSdS6lm0UbbpTN9Gn5JoFbwn/0u4
Me+11XGfrtM7TFSd2XgTx5Qh8wlhAQKXZRWfb5cSsdZFQgpaul+7YBn/6O/SD9nH4E55pFp/SC3U
Dyu41fgIPrUVmOeZ3To5uyQcnb6BiavgWGQLq+z+GEeLX7ilBkEj3sdC/iL5cXydv6lObBjSG+5O
wKdpY49ZEXglWVHpIikilW+L9oAd8dKwES3v/P31xDC1Wk8DiTvPSRbqXb9LFr0IpL5Gix8IAy8W
MyEuxyIE1hDEFGgv4H+jL5enSl/V3tFc5mWONH6j34Gy3BioTywlRHCvj+eS0IGzEyJJSP1yFwOu
MTp5oawog4so9bJVkwdJH77n0bDC9bevjitp0G9dTKyK5nsRGavrkS+HSWAwBwjlUT/hL89nEseU
Bg4NgYs6uUswve81+xno+t5vgu9/PRQYEUMDZCPI/qNaxtEK7cxy8Y4t+ntDuVPqVy9/Ndqf16Nc
HrSaakBNEZx7UM5j5MtCBV0d1jqW3jVK6lQVonJ7PcLlM5+PBcUI/W2gm8CwRgOhaaFgXIrpXo57
aypnm9q9XxyxTMiivVbn6yIBNG4dlzZUmAUk8B6R5xRP+fhHbEBRKeYaVhPJmx/Ikk1JBkYFIGb0
ETPbL3y99UxyqLXt183eRMRRUH4xY37UgSAvg9UsHUaM8vxsPg86SqVxaWs1dUaTV5T5Zm6yLVCt
vedQ3pg/DS+oN2LGTwY42oxtnMhajaUnJ7HRL00Y/tZt+q1B2WuOPnZZTyQUn5WimmxCNx5jccAV
hUVQ5jQYJW9l5IjnBMpNntlLGs3LvKm3aaws/ax17KZeul0xg0a7REkQ3wZjxh8C/TwGibku2h+V
X/6qIQG6o726Pf6kjJQ45j3PNgej21tTW0ZfmrtgFTvhbfT5+vq+TK78BLAS4K9g131xZuh6kHRI
BJv0jw8YKrGRtn3y5XqMqT0kdCaJIFBVXMTP8w6wT04QE2JAszkOjr6JN9VOlB13wc/q/W7FAwd/
Mezqb2ciTySI08i6WGsnZ0eWlI3eZcAbk0+YI96mK/l7BB5j4QixuAUeteu5IufU/jwLOUoYri0l
9UJnsAUNAATHV0OJqAvnPbCr7i7aLPZ4c80cKdPDhNzC3Yquw3gdtxKGUpbbATbMkRgJWTn+XKVo
LsQoA2AfppeKRwiIJU5HIcpVtPX1rzWxFpm5P0cxWibHY+Dqcoyrrl+nW6nQlqnyqkfRTJSJ2zZ9
mT/DjPFiYZ0cpQTvJxKo/mX4Ym6OQgLnyXjzd4K/OdtGmBnW+AQpuqCR8pZ46ofQWxvbYCcaCTRp
vBd317MOleX87Wzqc9HMB+cKiJE9N5rLgt0YpSaWjChSrtD7Ww6zEK+JPC0eheBbIaUIouT53pLV
VNOiiBBoJT0hKPQM2hTYgvWtvkt+qvgabJtkJX3BVWqV39nz5Pup7H32A4jrzsnm7mPsdRqL9YLm
zKq8Tw5CO1l2jo/znO7ZWKNT12pDvVMLYvXEMjflx4Qt7d+r63x7nEnJE5UZ4C0nEzvaam6oDVIl
JhboGvX90ql/uqu3emV8IRz9avXl+r6bTFmnAUeLRe0Vy9NVBhfv1WypOekq+2jsyy/WUsiX+E/N
3d969IJq4vjFU5mG6cUt+CjZi5grtzgU5I292Qy7yEnpZO8VdIuMucfR1CYU/EIOWcHUHL9WFKSn
qsRemGRHmv6R7WTKfda4fyMPE0On8qPp4hF2viIbu8ybYIBimOJVbToLb2ZpTOxqARkWaGhoIvz5
/PdnrSe10dVoCprtbd8jGRZ/mlkLE28EQkBQwm/rfWufh6j9o2mofWuxqSTH9FfpjxgSFu1yfO8K
Glvp2nsYHuNb6y9reArSlSEDYheaMhesm4UrychR433VbUCLYhi4rx1ri6m1jELKez2kWUsr9Cfi
r8mq3ON69CF/mgeATyyUXysSTSfRRBwd38fGXGR9iD6J5N4HXPdV+YttHWdqXZNBBDpA5TJ0iQF3
FXVo7NDGnkrWHdlLIMrIO9uboe5PnXQw+f4MM0okYVAZPpwjviX2j8Um3StrcdaF7roGkruR1/9B
03xqibKv4ZHjYKxc0F2TNkg1lEYxwFs3t8dP70WeNbWIe/WgoDUTrGbLLhPnELwmAZQU9E+M2c9X
bJXlWdCnTKbG0VrfGft+o3CmkphnkBaT83kaaTSfbhbouZkQybsXthbHg7v/d5Uu2swDAsQPPnp0
0ca1xeNTgjEwrhPIFcLRWZ3wGqkxwV1FUafZSLC4/hO0YUt1mrrkxq5JmbWbSQJiIOeRyS+c66JR
j3DlGA2olXadZkGGSbDTaDwzDXAsMJhdhPqUt3wtPYp2b+XI2jL+uJi5s7/DKi6CCxavyKJwiUdV
5yrQXdBNucsK8h+rgHs06mrr6PDdjZfxKnGMH7S502VyJ0A1AoYavH4LD71E6+fI4ZE8zKF9Jwpr
TAc/CFxqbjoX/Dw8djsmi59IXDTiRx9otfYobm7lB7xcZ3LDZQI+D6acL+dj2kSxpxCsi74mQbVt
PcTScOu12+B15jNfFkjF0qIEBZHH5AU8Ok46M6w7rQttOOKv/VFxkszznaBl3uNmf9Qemsw7GMeb
WpL3apdvlFBQw+Z+CDGe88+tWfQPKVjiGIPEyuhzY43lSfgFYkO6Nw6i71UdgFGu/zNxdHGTGQfj
9NdMeFJUSsfXAK+0qAdHJVvqXStRSADJ62o7126ayO8WhjqGYkvc4y7ogX5q5HZLwxTjgerGtVa9
LN9GfTBz25iMAgrLoC0hOlujxAcwBLlwuaXGZmfYLb5I1s9aztczi+RyPWooCJAFsBJlB7wDqE9u
2Ygeq8e266hWOvqbd9+AmvOWx6dsm+9K7L7jA62nFXLoxue5p/TU+PhIXNtsemkXVdlGbo+IH/b2
0ijMpYLnaIWpTm3OiU9cDhBABbOng4AQ5crR7bcmBVJjtu2lmi/WJT7jRfEsRfWy8f4/dV+yJDmO
LPkrT96dJSTBdUTmwp2+u8eadaFkZEYSJEEQBFfw60e9uud1bl0hfZs5VIpkRkUgnAQMZqZqqjL6
+2f5a0DHSlC4MNBIBO7yMwrZ1/YMgVL415XGTnRHk7a7eyfWEqgBYWj394v9utWx2F32BFLKyGN+
1kPQ2dTC6Q8dWGKRXe1pN3R6nogBOxuoEzqUxWSADYGnfaTj9Zu7425LBV0EgAMmPs2P8aveRkej
M87zJIxsG6ykdyjsjol3ofA5s2qarU71Ae/r16QDcAd6S5hIxDjCL308jMX6K4yJYQxY2jEVNzZ9
NAnxu1eHbM3xbANGkL+Ak6a+dcW6YZPoxXzqbcCh6O4Sezzr3hJ23P5gp/zuykFz9y7xjjVh2fVT
VCy3AubsI97eHQy9Q4IYCXsy0juHdHj5SEL2d6/sbi95P+J/6R/8+MqqzagbeEvhwzVe0hjLc0ku
rQVDv+kkjMe1IB98ut++ru/W+/mKU41jiBYPc9SWvXJ5OJbrfx62sCW+W+OnB4gnCykCpDcA/1ST
wdn2rkCvxeajYqF3rpBdPN475fXTR+Hkd+fu+4XvH/67eGmMPaMjxV5cBvu9r65d02bFoIc9hQQ/
6hrS9If2oxG038Ww7xe9h9LvFnXsqW48jjfIYCjZgb3PnGNHvaDHOPDfh5XfHgQbR8yEQjYuhp8u
naXjmjYrbMzOrfpA4yThjIdK8XCx4I7ZPf39cr/eAffX+K/l7lv3uw+mto1xcY9iQonYmjpYz7w2
4uXvF/lNYv/jKj/FrLLXet1if522bYRXAaRUT1uKTQLTUn8HCOBDZb7fHAHcaODC3EfhAeX8VGay
xSRlr2MFb7ZDjP8fBtjOfvCp7j/jx2QHDw5MbZgE23fC9E+bAtrsdKMKa9yTHXnu0nvCbITFvv5w
IO4vhPTv1rpv0O/eE6OqH7oRa81Jc3PCezNnO1VPpAzaQwe6SKBfWHB3/2Mgckj4WUYTEnvvT+3B
zvlxeyiTj3riv06BgNX4/cf/aafapQeXVPSUA5m0Coo1DOWv3oXlzr21T15uXu4PQ/ghy2jM3ovw
I02b32zdH9b/aesuc23DyxPrjxpMOdqEmmfILXyQA/4qKYNPCQgHFSK525/83PpvlFH+FW+QnpkQ
AfaswBzgfQjv8fOSQMA2xsK7gQcGJLw+xOp+t4sx/Qi7SHh63YWmfnzrHSEzGZqmCDiDwzBqL/ph
df/BEj8jOHWhVcbKsMR9tnbDRVhhkiK0YMpHMyfjaXEi+Qfn5jchDoAyxKT0+/glaoUfP9Vi9pCq
71F2WanMCxmIg52oY52Me+srdCa7EWwgiYWhNPmhlPTvzizE6jCsgtobSelPm9Zre18WAy2gg9Se
QHLM/NvdNwfyoC8fCUv+qlOKrfP9Wj9t0FloZICmJB7trsuclFSgHXoMsvxgPYFTiVGH0AMtqMu7
RIvsC0vNrHmwP1fJRy/5N0cVqKBzHyuBlendte3HJ069RVHDR81Lgim0z/DvM3da0MSFFkww8GnC
eWfHaA3Xe8gxO28fFfi/7jHY6cAgwHfu3mPA1X9cXumOQTUDcpLUfdPLby6YER9sqfuW+TE83sVA
0D3468r8pYiaV8N3IdNfwBi0uA938OTu9EBBe3TBKGeQCvsIdvqHs9j3awJsRfV5b+aCousBo/nx
U1le34xIxl/BgZqcR9rPveuFZV/Xujx4vC3d91JfcEdEI98GIf+0xkWDFF1Z8FZl3Gs2ReK+baGZ
FzLLp5ufwuSYVWEhCBnNE1l7uJ0m5TbpJSbdah/Eyr4X3H4ojdVbg5VrrI3MwZpqfT91VulAkGQl
5qleK6cR0aRVfGkC1emd26BIaA2aluvgOW9lQWuF+fhO8WFMFpzUxs3cRpI5svlmfDO92dRTrex9
QBXrhjSk8oWvo3MwTiw2MM0bmY2/fK47amiQQllsT9jhVq5L0wRaU7u7xoGUKovHQpkykmXfD/Cl
thkzd1zWonz3ROnqR42tzpT4GIa0Zei5zcofMGi1zu8NBjC05c6KdKushSG4+EbAqOsiy6o1hu5F
5W30Szc3DT342uJB3Lu2WBNJUptG4DudCYi2tNH1SG1zg6ZjSN1C8G+tLj3xCSaW25hXltdUIWtW
v3xXver68wB/crIfjUafoOo3L9samGvpwXTV6xVqcm+t2QD6dbORmzcWsxNvtrK13F1s8Wqvw8zm
sCwId0OhO8sdCpnvrKrKNsRIkqKd6Ne56gGB4pcBPjnqyoVN78w3/8Uw2WTs6mHZOoy4yHpc/6yN
wRd5SxQDd3gZnM3Zd43suycq0P49O6KpIPxkehqBzSgI69Mjzrfa7MyQnq392Ui/aXlQ+uyuUDP3
mijr0N+s2czBLbXNNlfrYlWHEcbvDARMsE+8JVgt2ZdXg7VFf0RPzNW+uJOt9yrAA3UBfS8D/Lfz
ZbCqrg4bW25gxNDBNlPg8d1qBtCSccfQrktpJmjkkuLQAPniQBEWm3l/NmoWJkaF9Uqy21bKrozW
ieldbiy22V18i8BtsVmszzXpCnpcll6iIzYpF2gBG7w+mse+adKFN9K9DnYn5UHndPVVBH2h0taC
HmGoeZik05a5T6phxqRF1S/RqLutDqEMhw/GO36Sz2RgjINdvNfC7YYlgDwYmd83ynj1qTWru+bg
5LpD4HBflufGgDxsC8fxWXhVsHoV178MVCcqFHNx9yKQ0DiK7nGg2JfUo95hcZnNLkZdnAob48uQ
5OpYh/jfF9M2hnpXLU6oxEK7bNAXFaMxqE/hpqoa7QJ9XnsKT01dn+tPjLpW6IlipUfQRzALZGrr
Sz9QPib2Ukwi7ChKkpeKLjfuzbWpaMSErOa7mvGqliGgliuMNx9tpq3Jea2VJljaQ0VJnUFkUfMe
JwvbSRsHQ4TGUjfjm0u0dUoFm1bdaV/Nfsb782dUIgpi08amqP7glDVF2rQnA7SvMbU/ulbzzSRW
6ULYqpjX9bUYLTjEjpth0LfOhpP9n22hJufYDhac3wNC8ZCHYCbGJv9sndGmU6Dgdb/tV3MCL0jT
iQv6gOzZGo2WTUQA95mR3AqnBp2+69iW9LxeFnhpeB69rmvVTZmN8TdsNTgnlAmFVwwr4RIhK7R5
OYO69FyzegPfsHa2sF+cBmoLHO818Dlf24iCBgm3qBrid9jmhO9E3UsIhyvVahBUcXXo4PWEad1l
YJuG4TPaumPKBs56AcmaWd/5hpw/V+2sYaKoRztbfING0Nadtl7rdBWq3i3HI1txOnYeq4UZjWXh
JxtixQzld1cw9jiYFLOQ3TiFhjZL/WYiKJvxuvQefy8K0vtvPYG4aBtpwtfGo0REYs/uMA2QYluZ
Z+MDMN2qrwonvB9jzlYf7i1T2Vamdl1tQcavXmttFtAGSnsVzZ3VACFG+HC7T0ardcBuO8zWRMNY
Wd2h6FgPH4NeDlq9Ey5t59M4zIt+gGSFxq5Lbc0VTypb1bFduxAlL2CDt3r6GMp7x8HDjRIORYtZ
VdVKA8oa5tC8Fhg3M0PpGwP4SA61SUBtvyte5m0eyBSuzGznx3lQnT1GntZr2z/HXf4jp/t/a2P/
Zf1f/zK7P4t3/jDK9/fx+Fn85Wj/r6/9+Nf/RwzvHWB3/97wPh6Wz2PFq//+r3c+VqPKv8Kz/v4t
//S8N/+AwjKAGCDTvgcPMLSN/uF5T/Q/MA2J/h849KC7YBzpfzzvNdP+A71W9z69ABonps6Q/P3T
9F4z3T8gpoo83wAmcEd7yX/kem/9mOXZ6NVhpO2vRNJAtxqY3Y8ZFylnYooVSWupl2kvxKO1olcS
wrEXeNXQDSYPsOfsSNqYIUQJ4sa468DQnmp+FgOv9gu0+l+Z3vh/rqanvmhQUmyC3jfraJoaqJIi
i9Zjs1itwFFbF4sZUrcNH0Fnq+lLXauka+Vn1SkzRKI4B07lICJb7dkappfOKsxnwzGvE/f3tTm9
mngdrSRNqDl+i0vRurDBRdifh4fNnquQoGQkq7SeW83pY6rXikXlOLY60nKFGEiYN9LHujWLrxI1
2hBW1si6B6ejlXnoJo0eoV8IArVml/AZXfT+VHK3DddKjhfNbmeQDdXagjhULPMQrLPdl89mR/j0
CCLAwsKql6qKzXbyqq8d8bpuJ6uS8pBoPiLevAI7h4IpAvgQua0yTzOA2QH6zvnE6y6BpR+G7RFl
m/llsojyYwchIK3uIsVoJnl9jXFKe8b4oVzNKijFVF6pZS9HOjTIyx2vu1PdyFJEJlFeGwutKB/J
ptOMtIubCHOcjYysfEp1Y73z3u2tOSBB6J81peyo7uvlvDAjpUZ/nWzYNrkdwctQOgkWXRsyaFKW
h0bvU6Ri4PkgmgeyMu1kW2e/DDfNyxx2vxCrqJxo1isGTz1P/EldgVmJ3rX2vk1j0bBAM/RvODVR
7/alCAr5gMgrkmreYPNgNE2oa9XLZvsUcAOt08UQLp7KaEIRrnVMHo1Q8hNhr6g0Xjyp+e0T1VsT
80RMeH4T1uDe6/HmW3x7wEli+uWvE/4fBbv/78LYncL378PYw/L+9Z3/EMTu3/CPIGZafxhAmxCl
7rZNd1zr/wYxQ//Dx2Q8Wv13Idg7mvE/Qczx/wDhxwcdBx5dCFN3DO6fMcy2/zCBboBGhcEFFHyW
+5+EMOCtPxSq6OLAoxrSmBhoB6nehdnFjyHMYZAmRIJp3RUxj27hnbSsgWXQ2Uzl6+hpB9J35zq3
Uu9YHOfFO0xiO6L5fOqL7WTupni2h2CKp7YIfHuMNZxiPp1fu6Aut4tVeJcFk6gEo8aRO8Cz+WB1
5LE9dYGnnKg9HbkkV63h1zKrqwnFQWj4b9y2EmGsCR+gFWdWie07MYqCeHIgzxTqa3GsNpxXB1/R
x2Nbt2eJvG6O19KMa7uIycISyILH4sGla2I2MW1YDC5SAm3CoOubJM8NapwcUZxUWZ2VRs/AWnaz
ucUUBzbou+2AhogixY6Q/uDMc1DyIW7D3LfL50o6j26NqGfPV2pAyNTYTZ+obmWcbllty7z/AkWQ
FPdAavMqA4cja9GdRy+Ujhkd3iCvkszdkrDSSNDETWYj9Xtv5xrV3lsf/M5LtlrshwNms4w1JM6M
HoWfqcnLFsPO/PQkm9wIB9N4EbN6hs8KlBXmLcf3NCMmSabuMJbbXtzWetz1+pZ/DquaZLpRpcgX
YYcb6oQio/MiIbt48Ld4qihExWSyuHfNizJFbNCMuPNkOLTbeTxab1XbX8VW3iJ93LKFmdm4ksxd
SFae+dPygsIYsRHJ1UOJMF0KjNKRCqMSRWY6VobOQFbJLitEmflf1SbTKbgyzYoR5ZCAtYEhAr3v
d/065F3mHrinf8Ti+Uvm+rvGCCakgRRihh54HhqnoAz9uMdtPknDohwzN3TLS83aYZxDlmxnFlCP
oyaKyYzVdu5t7Y5M+o6Pu8bUUuGO+1Ene1k4e4+oVFsfZm1Xed3xdY5W3YMpSn3ELXlcG350tjPq
v2CN0D4ctCJUBLhTm+pmnfplmZYaOoqKJNRgsUYjX3aJHtsrvzRVdRpObJ6OZV8eeg/y8rM4cG4d
t3mMV2KFTYzU9oCiOcGceTAWy7Ep6anaGVkh/aMm21PROIdqhcLtfOqOqJY9L9EgJjLSF/C3n23v
kYi47Ke4nct0udsflCppNAhGCDQUvOeN8wPxhn1PToZWHAKQfSJPdclQIV3hETpHSTsC1Y3cUNI2
H+d6V8ms74pUUlR7Wm67aicttnfOzaFo6gsqpauhixvEJ2NL0qSQmXCMs7O5Zzm5J/7ZmOnFC7pc
eNqTs+hPJi0ee649+Duh+1eptSE6SumkuWdhsdMI0dThMLXywJw5FRwtJLgprE8s7lR70l1+Lrev
i61y0pRXC5qnjdhx7Kq+0G7a2j+0xvDgRw99rS54HEQ42VKb2WbqKHUDCJinw3YrR7qbR5I5OP48
V1qVYaArZeOcFlWTNsaTz62dGCMd/R/NiTWORrtWJ9/dGpd/bMj/gmftpav4OPzv/8Yw2A/BGN18
AD8YTPvLbQB//gwCN7NbY/pW1VHTftXWS11tuXJhSWe/oWTLOxVI3cwUHnfNmj2YVHt3pgdeTAc1
QydjN0eUyNiqobH86tEi1htzt276zhVmUphXPk87zxO73gUe5Dm5RNN5MlK9k9jbVVp3bqLaKWEY
e3IFQqkVj9UUV3s3YSZN6saM2wzFlR8zd0rczAEMXuYKcxw7VTupGDDe0fuZucpcmFZesXY3WuNO
V3hyGjZKhqGFDFnivku3vdd0J3NuTkPthn1tRXJ0j135Tnl7GT11nrNGPC1o6yG2oAsE1ol2MMrp
YPbWvvYSKIqiT5S2VqRWdz9b9q5ML8Zm7myh8soP+CYO6mzC9arsElWZCWvjafBu5FpL+SCbXW+0
T2upH1YI4NQ8VVLfVzjmc6ySuSGPTl89+bV4Wo3myQtOpdBjDRfWtlRZqcGEiLkXTacXxurzSKsT
L+t9LcPJ0vc8xrhmNPdzJEYzIi0cYUcZ+4UeV+hLmFUZFvUn5PBRCTvtemuywVoyhK0MhE3HxZ8l
BJ3QNcjXEZPBYspxmwpLi+duygd7yKPlxUZIuSx7Yx4yWOdCCsHnRzr7ByImaHJCul4vD86Nvk/a
eOlfuCYvdifOMCM51W2TGf7t2Y7QHtvrYvyAfwom0i8bGLxFlFwwiUaYAbvgx0g7TmCJdpQjDL4T
QnOvx2QKzNiNMwVjybSdbJZjPldabrU0MNCRpcTBueL71rzWjkgtGUwNxV6q0lavU+E16TZWSGLr
tOH4d4RSbQoxWhQcE413gRlOgxFz7dyiY+wHzU3Rdl8Ic2dtJPH1k7+YuflMV/tQZQaEXIa0VSy4
W5I63ZT0jRfT0B8iP2mzxXaimWvRNsnY4FbMcS/K1o20Pl4oSUpcjcCiAum1qayRHQk3tVyaiRV3
mwtqlJgzQ1+ybV/G7uA9qcV48i5das4ka4o1y/OebzAVKAC2eM9EE8/WJzR1WQ57hgwz9xlUrlLL
HpA17OgwRygsE7a5MUqerrBScqyg1p5up45htLkgWdVsOX1WfMnNM5nHdKjsFNZv2UBkxmFK2B6x
F45bSOh6hV/VwOQFu5utSC3su1WD98bMNZTmmGpMpmayonlsn1c5nftcU5itXC+j5Z8L+Ig/W62b
jK5KTlM5JpocIzT7Vopnx9e4sHmsmUVUB6oZ0QNbE+lMEVXHbSEpp33GSDIhtTDrPlcIC7g8jCKb
GIevSL1rsNs19BYXvcBS/WVuhwuM2Ut6BM3toPfWYSYP5YKj0lcHwAd79ND2oy8xzc2syLi4AtSq
LhwXqKzZOfGaPTpzpnMluf/ojUNge232fDW7Ii8MAYdyOxpouQff5wMIEan3zzsfmKh1l7kByRC0
RvunPFrirNIZjfUIPJR0YlWGqQ00KeMJ73AKRaR1MCuOegvl5UZSc1DZbGxJ3fcRun07vVhQ2X7r
TBsfHogMxFvS7QzBrowexCt6mSLi6tLHLRQssAGs4/OksmmnUuya0Nafafuph6bG0CxJsYCiuhoR
0KnUtjB5V0FYQWoREevON2mgdWYMKbeoHmkszee2/8IkNpEBGrVR7ihnO13nQdOzy8LGC8b3L9VK
L9a36mZXN+6YwdFJYdgYLYDYy/g+R7n0X1qYRI2pbzUHF9449UtrPrq+usDoZPq2DZCQgBVSZfHM
qEVmMAy48CEolz5DRx1ZIodXIYSQcq2fw3GGq0Mv8q7wM4yEZZvAd+hFqgqVjuZlMoBR1XPszwEZ
sHJ/UKtzUC05lYN1sfpgW1fEY7TW6ZQ13LpoQl1XPykVedCL7hFzYI82c9NKDSE6GEj4AdRktKqz
rtLStXZTtwVGx65O1V2cS9AW9sEpkIzMyKJeFgpeoh2a5AWOcKfSr1JK0DxW1ReI/jlFtZsnN2cd
hNy0W1NWgSp3kn5io5NoIdero3D0g9/5e7q0ezIvu7E3cnk3D2sTj3mwExoxUGxFYPaE/YhGkeYm
cqOpIV7Y9G5WQM0EgH0gHUpPBw/1lE5TgJCJL0PmG9mK7GQskQEsqbAJiicMvhgZU3q+XSGBZMud
DjiVFdtxdsCnhuosM2BdWkWOU8fm4u4VOkCGXDLnq9N5Z5HlRe3eNWKsdA4W0aeig42kbENpo6fg
37bbrVqs8yjGkzZcOrfNPIi+u0tOhoDtywqyNnJnSR5L/1Jo9V6R6VC321F33qDHqEs/0byH0d1O
Xjucq1E7k3K99Iehl08L4UjK4s0Yn2Be8oRf01FpV+Df6YEUas/8ag9pmZ2rOXnLWG60SyYDD/tk
JSG30EbqeeygvGFx82UexO7esjcQkhTSlB7CkPXmBT5SFdo6OZz3du4MvIu4O+VvwdS1L4A2Ksx5
GzH9k147/datz/1mpawYbksmnmYIMz/obyP4Qp0XoEUzgxqP7hRGpPkbGik335seLLgobVW705Yl
BgRyrJJOnxJMvuKHW8rKC25EHTpmRelcjMHYWe2rt7w30TA4oVkeCuWdfHHwVutgYVd2zErKST+q
Rjs2PBDHypmelNieqjseII0dLYrHMmrYeOyQLg3ZUjp7HwmT40fFsO0lLIbUDSwcd0ilM19XBnyK
Z5tB96qlu8mz8L8Fy4KqZfi2Ej9oNxbK4iN+MVBp8hNTBoon4H5j+tgjQEnAZPmpIFtNaampMI1w
RjMdoCs01AXgX5LIiDgNQokdLaMbVu5yaUoZrCz05YK57DIsqxGpu5n1a5lbNHQnGilvPTvGJ3PL
veHma2vc+Q9GU4fWWIXQMnWLMeD2F6RTdhk3XjjoPGKHysI8n1EGPhytffOLDq/bV1I+VZCEoIeS
nnsRimra+WJNNPdzwd6puA50OU0DaLXeDhYc10Zbb54Kx/qggWs0QI+zPAp6G75tiHzMy+GXg9AM
XJxVO8sSu4VZKK1fAH+FnCWrNQSSDxFFNQgToOa5wnSymABPXFoV24abGsB7O+PTNkzZWsYF3NR8
J8ErBwQbEWsJcRUGM7B6gkarMA/F0Z0gC4t5Y+cNf7XgUzOaAOqJFqLusm6bm/dsg9OQCHAwQYqA
3xXuUaIHDpmRiwUePvuIp+/1b2NCAI9wkBd7kS7otngzRgK1A7IpGzgyI1/IGHJ3jakaw5GaCTfe
GxXQtN3IkTJUa3o43UupTHXrgWt8X77oKgIlIPYGwFyIPpNdxbNHok5lPRYYpiIpZpWi7ZuJ1su4
OjXrFGxOgTquyZQF/9wa0biLO9uL+HQtNXnkaH64Hs7L3TXUq3BW4dU5cnSKxgRjZ4lZgMJCl3RD
JUCNOoMvwehWV0PmI1Ty+fu88lgIudvQc2lDA//NuNn0bw3wdmRgtkSnY8rgKpDV/ZpZxZyNnsz0
tc9aaBiLyg7p16LKZ9yqamdBrV1jnyfb3tvwhkXiwWyY3h3XQaEkOwoI4EXg7UVFlUlE8RWnsq6j
pfWQ2yM8WDS2zbDc1hyM9J0G4B8ZVr6NaLx1eD9dRw5W3ebL6qNsTrv6hW1GZEABHtt7s4qLj7+S
Cc3hg2jMHJqbbnkjbR0Bs0XOqu9nvQ/aPQx4wgHHmlQSNcML618rtKxsyCry9bUtl8D1x5z7RW6q
3Kb7mU0oJxS6Hc8+gkaft2/21N0MR14E4af7rjCEHUwmjBy1a+k9IIA4bkK957nwjsPUH4jxsrLb
MsD5sH6GfOZ1s6JhsU6yPilN3UxLXL2waqxDVS37put3jfCiTX+vpTNEje4cZlALZphJ6dcGEUGj
Ty7tDuvysKFhY+PgdP5pgrJv2aZKxQi2oQDpZlOn2ikuDlQVB+vBWa2IeOkA/zPgzTFfUP+U0Yin
QJy9sRmH+bVpHgazC8YyXrwTMPmgDWygpvyV4c/KSpi6GD2LhbQjSO4EgzKAaByq2Q8X+qivPPLx
mgB6KHQ6nlifW/Bt5U/gdQVlfSUkYrOe6SeQNAKlh/AuCfSVpqa/1+AWPX5j/FBXlwUZVUVyVYJw
dlFtMLc36RpHYcvrPXwPIl41fKnfYYg2xxc3O9Q01JtL+RnGIRQtSzb6h1J/8yl4XAPwZag4c36z
KoRO62XIpP/MPS0vi8j9ZDCSynaI/epSMTi1z7FdrOjHSQyZoQO4qhwYb9xWiWEUu2VDqrLuCISN
QTjhQkV0eezsY00BSa1TVG63tkeRju+s+U2M53HoU7geFSjxcTTIkE9Fi22lRRZMy835eSMgty3e
I97yKbTwwdT6WAvyMHmPegsyKVAOWhjHWsHZCymO3rw2Jryb/HuCfJks7YRW8IZzBUg9FmSOa0Rx
+UUzw9po0lnfIr0ViSvXZAG/XWksxVBb4z9Y2ycY6lKQU70Ws6UmOn4BwtHGh4y3eD7r6Z5OF+qo
AZKCyQM0vQPDm3YzWGpTMvkWotVbzRFbnYRsWoZc1IEiCu6VZwxmRGb9WpK8ZGCvaSkka8PG+LyN
n6zFD3u5x4QzqoMSGpFSH0BqhN0hfhFRfO3rsDCMC/XfIZAdItPAT8flADhq6sFEps9gesC5ar2A
shbdPzExAUp/avXHCr+8v15W8ApQEjlPTf1Q4cKruqARD9aCMtB7mSew7XG+JbmZaogt/VEgxuup
BUfpbXV2k3awmxocjattv5XyjfvorQ/DyRh2vUxea9Je2cHtI4W7oxqqeJnQSrFFWD03Au1tXMde
j35G/2W1YgrbWE+EkqFj3mSj+QxVvMfFf/CNMbQ2sH42OALNn63NjO7+qNoDhi/Oun7EdGPQACms
kKiawOp9LfHXB0memwZTYahEKrOMZHVbEDzapYy14vPsmlnJmwjI1V7znzy8/aLJZ5QnpLq105tV
b7t2BPnXwVljL2ICE85JlmkMCIMKfcK3ZDUhOzhkYCutUV++Msl2DILddsLtd3V3vZ2GlBQNnGMT
A1ZKDpRhfPUCrUZIU6L0WWIFLnFd7odaBvOBk691P52wj84dAk1L/Ixr6mJ/6Y20U11c10+lu+YF
IXnXvXPgpfN+Wb091S/SwJa3zOD/cHReu41jSRh+IgLM4VbMpKjg1G7fEJ2GOWc+/X5eYA0sZtQ9
lnR4qupP1Qoorgp/UZuo0nAKVdcNNngygUM1lTZTDPttC7tiDU+jDcuajtP6vY+JgB5PEdJAQv+v
ofkajtSDuZFbMzpy8Bc0QEZ/FVH1XDYVSrjRf5jy25qvz0HWPjcXANHf58kXAQIMq/d38q4FRES9
adda8SRx6SWnQzCb55qCgY9OV46+KM5+ISE44Q8Lhzd9aJ+IJbZDiDpWIohS5xYzG1kl4PSR/BCp
tRuzjErkXr0+hN6hvp25fF1bI9ZZdK1IFpM5umUWgVozm77O9JpqzbUVBUeoawd/1U093UmqH0vr
8BduQ3+zMotP6NL+bUSWaX5fm3NQFxTHzh0X0cV04q1/M5jScVIc/Z+ueHU1h+o0RULaxKv5ReiP
hwbKeCjLyQOtAwhd2q15qBXITbs9yy19VpWzbJvTFz+r7Aj20zkEWgHhpRO4zZo1aNQ+sGAxpMav
UkDU5SHsH+eSxRuLPlvzMlb4JC57RwdiIqj8V78KaG+P6WOX1dtW/D1ZSFfAjGdHnAp73I5bLBRz
bLYd+6BgoOQzkq0uMm46DisSWfDFYZJX2OT5huxRzwu7rTZm6cDiDhf11ZubpHS0wmsboEAmEsvr
9iqR1CLZ1opYDuEanqcE57G6XgkXpJLlLAVz2wKE2mtnXhXVvG15eNQkDuhHwhGscf5q6PPstvtM
hY+WxCulLQPd6oOiPIKi/a00Sd2SEyCjazCiRY7b16VhdGl+74P0yldT+Ych3yaZj1iI857FYLJd
VTfDkOOzax6pxBi5tfdJCIZ5CkRwL7pZk9ROkTdHfk9Oi5cxSFa9b0jv27HEJJtFKf7oYX3rDME5
ygtHt+k8ZuPAMAFqE7SJZ4fUJ/9jAAUNS7JqER2F+WYcAPlMi80v2XBTgP4FoH+kDPWUQdS5RlJZ
137ZyVCpXiXpYE3neVFSauFtWa9TUdlFrKvP4nw/U2R732dvkxSvskavFr2tmKHz35fpY5HTa142
l/6vMr2p6s+6cFRiYdq/+j7FsiJcvsR8daeB7HWZXhdIA9ozHR597nffGjKEX7URdC+UInnp7IPd
P3MIb3nhTMu2LLx+8xNVyCN/8tqmzZ/p2VzASds5EKZwfNM35SK6JhcUvjL4FXmwuz42CQNQJ+9c
Ptvzx6A2V0XD3M2l1nIGW1+pasfME8yD2Vm5kk4OH+qVQn1TxeXSAs9oU3CYdi7KPupSlHGybxQi
GWi7n2er31thztWUpjdTKX1TSszO8vNG5Lb4OuWd25hxzGX/maP2xWUa7H7s+W594nkMzZ5m5F27
bM99d7UK0U53UNnixVAQiGciZXolexgPfAkYDE3GzeIZ5ZeglaRISJS6XqwYUfJoy7VoOI/4LLvr
WcJpi0m9Dckpq0nTHxdL+qghs/NCSqSivWmrdgPZgck0wG90Pf7uJ79nyOwGO/4+1cb73I8fpbB+
9Idw75pXlNjvZIy8f7tUc0hXM5LO4yo1RtyCBxzq4tKiz+avNkPug9wXrf36p9FiA0QO2RBMq32Y
m9tspT9kI4ju6Y+VBmCaBxXbrQZWHaS1My7+bP3txtnXuufeW6wSz0Jz00Pa+6G85Wd1b9vyIWNP
FIr34tdUSk9tK18MY3wprfFFlaP52k/hBrb2Z+TD7/X5NbcI/0/57FktfUl5ZHIf6EeARoM/KbvL
4E44fC/ttCdNY9zoxSpViEcczfs6JN2qJzK7HqCXLPnaLGVYDU1IvxU2bR9m2We6FfSSKFmqIpQs
nxfo/knJsYbjc0knW7Gqa6Zqn3J/U7/MvY/OoopN5og9kpU6tl4FSwsl9ChrowfIUu8MseUO3lX0
PpoJrz9W70T3Qm80i6un0EwRqXjpVTP8hi+ajJ3rk29cD01y0el443wv32eIZZKc/w5TbA6rmyeZ
ZFy7ge+YoJsvCfy+r/4cF2AV0BnBKfTRVrlW24yWXOVm5/4S28rPvHWe3hVBequU8q5irCqllxYB
cmp3bCAw/q7m+aRu3tFIJUZ+YfVjvA4OvpMkVfa7xTCR0QeewhaqfQq2+XWmnQMQ4itzstJR9uvr
Js10T+ob6XQv6gt4kXYS0y5tl5QJKRvnqDnZhPFnYWCutdOX9zZYjXdzIGlK9HN49W505CeKyoyB
xuCzlYo0FkTpWihdspvvu6cIncNUiA8tT/ZsD9HXol5Yg7EzfcEz+pXnWPPkpCFMign9aOCY6p+b
7uyK6XYMY8KiegTZ+TSIsgEjsKmemDP8bx3PewRBopbHR1acP5T9xymAAk4vWSZgLVXudXi2cqhK
Vjh8MMcShFKVb7I2v9A+avJ/HXxcporhwAuKjkM5fqyt9rHiWTB/50jQsvO5G4zh7+le+uzhBQYj
OaafHuVX9arCIlQ9LEK1PXhTrpoatqbeFOQIlf41meINDw+SseWh7vp9MT2tHcNaEwJdTdRUeg4m
I3o2uFqx3qRvSGX9GjDiQr+M+R5IdzYxZV3EXpAtVpftmod52CsnZjNC0NfOb8fdT7JSi0p4mHpZ
AuNOEG1CGOA1FfMb27hvzECeUIsXz9nOLEx5OI61DHkkvoVf4ayN9NcMbEZQ7cC5zj6nGGB2GkUn
1Xh9wbdvxuq0+cJZ+G0lekVRewR/umqb0sSSZErY/H56+Z97qlfJ2Um3Sc0eqMifavm3ebKmA4Ab
9UM3BsuwEkxmcvalVA1KfppBD3jYeAj05UPJ4cuX+0Jodu6Z7XkFacuzt8MQgprAbpZyv2zC+awU
0xaPNKqMLppStsXnmpexdtRJrX+9hi7tEADrkdYA3dSp7HSAT/MlFBqaswnbpT0Pvydd95B7JsLU
3OfR25Hgqlvtd/xICk9fVvqhcr5Mm8j2icFBLkzBK+Coer/lR6ZopegUupj8injqJGD4IYKjphU5
fy+b6ee65e+8Mr+zXMKfugYIq7M7UfQPSEa+05mmf3W58Ift2jVx8ftUW79aJK/dooFJY2GV9Ud6
vgyQBdPqZSyAVqcsQNzlZ45JY1KNrzhqLEc7qCxqS+Px3gy+MQBA9bw5CLNayz1lF13jit7VsTpW
Fmqba7Yf2hqPtb1x25MTwBNVAS+qepwfnmi+VsbmaOBLcwbqgoaQf2+JXk4uZMfc8DHPuZOP5NRz
aymCV0EEzkCHa98ECk9EtjpSj3IoH316WNKCQzmSzyDNx8+1uGg828sIFowyJ79s6XBJxch8t2Q7
b3BOjgVwbNUjLDgYIhx12+L0sOIazkSWFq8dz+u0qNc8Ku6n+Plfn7Do+F5WKQC3wg1m6x0gtGZc
a8LERoGFhaaHmu0qqLRQqoEs33BERY7H1VWzy5LSanA7evm5OHJNsc58/NMLVMYijb401b4gWJ6i
sO2kn70KBLXJ0XgJyE1V+txPFd5D5NaesuvWF973rTs27qZvgAu6K4uVB5amApmy//qyHIdHDfKq
Ive1vL20lF9Ww/vcrrUCqnp482Hcc/yNZnFvFuXS9beWv1L9hgpbIWw7IZSAi2qeHSzYdA/D2dzz
N6cQXMFiM1KWnEWbmOOUNN1/ObNVJayBmL6Ky4ulh902uMthG00T7GCd9NraJW8n/1AVH0NEIENr
btlmA2zpz3z/IS6V2xiiXfzGKHKTpwEVnk16mzTXoWn8NMsTkdxLReNwGh87wXt1Df6p0s9ejpd0
ejTGT31d+PTr5zDrd+mxY4+SWeSSL7RlPyot+gDBhvvRHKRqVM8C9mhd47kx7SXa73k/eAotQbWN
/r64m5q5p3C681J67bB7jYD42TX5iMdMDBfTsKt1dZbsZ10pfiz9hG9zS1F0h3p2Z6N0ccfa1baG
i6QG9ZYHLVfCnkLECyPBAI7urvKt/jQESGNj8Idd8FPSso5oiZadLYwZIArvp3P5zCNjVwDW8fQO
qAKditWNG8gl0UwqkhdAm21rvTKHOP1hQhHDVfwfPjKu1DZ884FFPFUmOZs4OvMwhOn506qbYB1C
ZRzBRTzB2l3jhJ+YC2+fB68cnbw1E+PO0oaR+OsjGqwlBNSa89qpS+Vy9u/Tzm6FUwrh786yjtO1
jHGnRW32D7GG8XMLWvUHwxqQe+NpP8v3vaseMh9YIehONdlN/lNn48XMwjoQuZNtCeu/omUkW4ub
U5hv5+zMuRQPOnVGfpWlzOusMmyNj4/VorZDJdKUS+C8GSj7thzgbc7xPMi63YnBWdfqvh223t4O
01OW1d/QhhVVOAnMgGIfyAKSaelXu5G4dJ1H0R4P0Z0a5BKoLFBPMgz0vq7rTjauTmqQUbgwX+uB
yDOzDamjHkHe73AGgs/q4eAo1ECpZe80/X7Bk47C0WTi0WP+nymVkSBfa0oiu13P8v+KDzThhAKG
4l5epla99rNJxwRRKRhx7jatkCzqL3U5g/PUb6JV3vvOHod3kKCwSvub2DU3RJo3Y+VqPiMl7aLc
NEn3V/wZMRHXvo1fx+ly8IBbK4l3XahvT/Wm0QHRdwVDqlNxqCa/lsssgPwgfxNtzE4ISlHBQV8w
8rvpr5Q4QS7y2qhdc4hz8vn2Cb6tc870RfkpvA3VcJkU+Iiyi/vNFizlWa3y3YnntI2NpUTebXfp
6ovP9rNaNDd9H9zSbG6I8nQqoifd0bU7jnTfrB8bO6L17RmLcxntzb2SxUf2YdJ+zMuerEBO89xR
pdcoZ3NqqEKrFPzsveHQqNijbjh9fThknNhF/9rNmlt+a6KWk70K3aX/7uJcM9GTPOyqzCt2zKqp
iMkTOuZLu38ar0gJdha9pbyiNBg9X+trKY0vy+Ga6jfXg4THeAyB9rDAIsqt5iEaXnr+GSjR/a+T
M8Egr4E4bvLJA5p2TVPhsQd741Yxu4Ldam6dYSUday+jRaszlGHF3eDGNxxgDSOPrUlF0LNFilFE
tU18iKoWtsHRqE8RUemq5PE2z1EXZ2wwWCzpoU7pXZTKu9xI+DhTp2HPQTsm/VpfxwU8u4V29z5U
FtiAzcvqFCuXXVZYLMURsZzuB7vcI736JA0w8xyiZT+y1nyXlv0NQX1ezPch7goxacyZW8AuKEDl
2jrKzkmhvkuWi0feq+bJQzDrqdC2OokAupH7pkY389rvoleVhz1Jv5GeFXqk53qU3Y8fSy4/hEx8
VPXwgB9FETPeAdSzWQ31zkj0XLiqNxhD4yJcrb9ZqbuZZBOe5n//8zzVHHOmBcRwofi6jBrgDPXZ
CMSKirLXsdko1+o/ECHZijb7Y5eAUqwZ226G84N2kPQewcrDeR/C7bsFl/Xw9Kz7QXPCbe6m3YMo
4kQkofteNt21H49rd0nLNDErXJJneWtk2RFk3R5+sYJeEGIhZ6w8fuij6fViG/dv9Zu8DfclK7G2
IjY9dv/Mmwu76A6qzFyQZrD9V86cUnN9lbzqluVGgGLGMznDJpyvBGE9srDmPN6apXDzgTmPnXLS
D7VrPmfrvbXe9R2sZOadpElXiVc1Kg4IIAltcpq+ZIHY70+O4r5+y+QC0qwsAEwhkbh1gERb8/S+
QYhTsTMBCrG2pUP2Lc3wp8ryGULyTHioYnNtpEQ17VW+aNvuSwIIKFo0begvOrPwSTe/O5moU5HQ
ElDrEHHPqUkGI+1rfp/SgtGRr8jCpydIt4231eD8PeJ5vZxOI35VnXgthn+GyDNE41FkUFxws9rL
Z54jCpGIiC3Lq3ps1wqgoJtm7CRTcqRy0o9sFBGEZM3QC4hQfBdpl335yMKKWUNQ2nCULyC4gO4V
AG5ab/6gHj7qaJibDpMR8+/VtIRYPO/bxPufztCi0vUkeMRVKbnrypoU8IsN54oFTUZdrL/ronZ6
7cF+toFOFh7O9Estex1m9dXc6reiqRxWZfhYDJnrBT78WvtOOVr8VD/iZZri8mxj3NtxdwPQU372
puEfAmUMF2Z2UwsWP430498fmMYSE7P3J9zfxtSitOLfrejtnWKCHkbjMXXRYhBj11VOKV8XpPHa
4mf0OLLQxXpWo0G66r4qSLHSpvF55HSjB09mvPS9t2nipTumW79pt4Leb1iGez5Nd9PfpTKphV9i
anI0t49aRqaZ7U7efDXDDOBYBl8ZtHD5Oh3aU7hsx68Ceqg+IZl6TnGZoZcd2yXAdBrqsJH0hJ02
xp7cZaGk5ZGaC8izLOAJ/dpE6fDPygDdIFdu+MltCUWR+q/LPo9u8+uVc09iNnJUH8SJI3t4jTF6
uDucXbWLYMD0IBnsBwdMU1s1WHAuHcoRpB0V+RgCVJkNgnQtZRPLubP+Rm2pCkpwDjQAiu5v43fH
7QxVWPRpcuQbJzm99plwIRXREaYdtMmI9CwNpbEIdWaXsBDL65QC6sTT8evQSx/F7IQAR/HR3vsp
P0ZtXhr4l1MDDpMewzLaFlcu2olszCAVe4QSxlMZ1JfFnVXpetalbY7dz3LL6VzOcFq7n9Z2fI5Q
yqkxf0BJn/Kr5pXz+tRb+Y5/AqmIhfBN723gt1R8tPpEA2jYUz4/lbT2DANbbTk+5aJ+KpXy0Pby
gRDFllbBEf87c9FPOQqLdvjb5GXTn57jN7XugXWsMT53IeoV82WWxoucbpeDWWxjFpM0wduY/lem
f6vUfLNFXzi6TV4HRfcPqOzolzf8N2+kmWxtjD9AYXoQxoqYRSHiqVf/a3brWVhtkFPrs2ATz2Rq
jKtm/tmAJ6urUJZPcZgfhYXyDOS35rcHdJiSgvbkP2Dzx4lAbuy7CwZ2BPHKdbtZfDH7SESm9p9V
i76uEgZUZj4JcKlBwT96YAjL7YfDPRR/GyDKiARYuwsHjEDmyHzKaXdThfOGdelW1nksyxGWzJtC
UMAueZ0m+dqBnVmY7uJLvpCpjl51tKz4KM/EYOLaQaVz/Xg4xisHxltGxYsTAvGeaiO/eLFRg8sK
p19B73xMpcJnNl0rhwN4dpxbd8AO1Kx2lcUmKOXESZ9Orzbrl8gScKdPNgJCA5Med146mMmQu1Zu
rzBn0zhGyNchyesoX+CqDJLrBzPUUjFs2ykk9CO99PxFzTA+j+wm/EfyGpst+jXzsvz3mLdRO01h
Zn6rbiQ4+i2YyjmcRfFyVoRGbKAEFwR6MTnXkVE2V8E4khGPIg7EU7Sr9Lm+D38r+CeM/O6mWE51
nI58OUnZ7ByUAnNpMg3ZdWGE1gcXojrY6wwiPdZBnX5rKBXsOMg+5CzAQBrsWHMkJS7ds+sjsdWj
pvTW92zBTP2V9/YmOinC8pKkjH/WjOjuE0WOtl8GxMOHU3SGQ5P4lVe6n/0RdnuocVGcVqIGdtVk
r0VhvZHK4Jrb6Xe7+KNwmmp9AS15OcgP7MrqNc0uxZDFKfP6PF310m4UPERGj5REK66yJCZskb+P
dn/OHg44Tzt6W2t/y0bj69+Xz6Wefq21L74ZAFeK4k1/CyO7yFdxdg9OO3FY2eCnnEy1EEGZUns1
47lP3brbYfcbnBbgWsuFl0tnfUNLmFRHd2XriapsVFpwIEef+0tNfjMWeBYCcu0prjUQRDFex5ch
9SUpxLXzU5QHjwXqKOjcTCz85YyNsXJq4LNsw+9Yu2BThwyb0LWe1qXuirZ50lt+4Ew2v1jh3tvM
xdE7KPDzAprpiSI1ohGSMdtoNcpmKnWolFaoHRE74PCghuKphn1iHvEubFf+0xqBWAfnb2cdRdV4
RNY5HRoobBaLdp13NSCVA5MpFwy5vx+9Sl+dWbH2Ll9sY0DMqPhHywpYuXBLndVWE7ueuoEn8nQk
Ah+k/bJ+aQraC/wY5uAaFbrsGvhNRwpL6e9Efr0s6uueNS7T3DyUenvAg1zSQ/Uzms8BzK9uukeJ
fXmu16A96ztfScdgf/At9T44pr9YhIfMAEDoUSsdxQzfZzm7YAeyFs3LZXseo80qJVs5+AP5j3xR
kyGd7+AvqyAmmr6+IKsvNvl916yPQxHgkicXJP/e6qsL43YKnlRNdyMbH81l+o9r3V+n3VfoZJQx
3IwFMeWFHlj5CwPmyIQTVEUfruA4o/UrzQEmrF+LejjakNOcRGkiABK0TRUftjMjRWg+uu5hIA1k
THDGUqB4JcOp3OZv9RjydAAauYlIo7noDbV8lN0CFgrkkBCE4plX7wxcNI5t7nBHkuaBt4Y4YgU1
O6y99tmcdpr1t22uSb5Bc01qe4PVmGkpAYurByGUTSX86t+mXzR8SP5vzZAmUIKJOIjXzXQcQ/vX
qp3T1te1Qaiau7Kt0XyelmfU7OLpY5HVQ5N7Vn1QAkHta0PpaILFEDgelr/B743kVsG9nRqqMEoG
oBPFApxIosuzxNYmr6K6Wdzr5CZyrcD8bEtE+ntSVVM4/CLai9xcILx/mU7ftiE5P3SfLrX7NVWN
D3ns1ON3D2zNUQ+VV1Uh3MGa+kNj+X2IEuCczaCjfz/qi/VHhUT+fgkfOT5zgczateZJxjFeptK1
Ve0dKfL4nGi2L2KeXbPhZknCPQuqF72Oyse4RFqxOUf2qTZ1oNaX8iGsVJ7Ttv6wMTnEVQV47k41
Ji4zUXqJpiVp4TELFn14+1TBJHQXgvpdqfjVKiXo/l3MhpdDiST05fnPORSpAqfQhglbedpi8AUV
4e2IL2n11J3BOG5/qkeaLMKRDFHOxiWZR0ynhT5ttlK5ci95DRag26K9ya7eRHtYTRfTFHwQd74B
sf9PtiVsf0J3mQqb/xE5oWhBU2xBeSKcJhkG54sNvkwgjdKtzCjof+zZ8sc9no3K/xxa36i+ZFSk
DQaOc6VxQ3ux8Zocf2z23jdEsn0zWslaZ8nhVvWPCSlGXZ+PeW4fQ3t8f6BtfysyLEszYtXC6bci
ms7L1ya8DjdyWEpJw7HJ4lhwnBrf3gFOqXCxI/DQ8a3qJdPGRwdzPa0SWQaLK8mlS3AJf7TjO1hp
t030KYVJasj4hiEHMV823ngvHQ/DcNFxpdv8ojKtTzPRk9snX1rH8Tw6anOWMq0CkMmpT1s7Q0yi
4UDhWqoxfoEqsOixRHDas6Q7omdnf6LQIFzp/+zf0VDQLjKCpFaRaXetYJlL7rw9GD5Y1aWMk09h
h0JcuMEW/FxwJzSYF1CQjY3rtMknmqI+PDs2ova37AQXs2uJeqm5DTnBGLGG4mAS0DnCNFAEEx9x
0fTxOlfxV66IUc4YW89CqIhb+K15WRmP4JiwAQgG4OfioTD1NE+gEo2TgHAPgIi4qkb5VveezqJ8
1ki3WETnnojPScoRqvvu1HP9qp3G83utIaT3jE0jLB96M/pktvsdhH+GpoD1w96y4zLBuzdeewk/
WzAVyBmQYsXVTamXxLS6ZOORy3KIJUKCDnfC4KOZgXwgLpqwBk7R7hgEAli79qbs5dtuKFFev2MW
3olrGab9UXXlnREkwSnIkizzl/LZN6Xd8qHxmB6vyveoJBR3pqObJi43XdETMqu53ObrJoXL6fZv
y3hg3Qg3TFo9ES3dIr42ev7SbPPjnJwvaTwf7V9DKR+GR1YExsbL4Ro1WrGW2Qp7KKExD5OnRPXY
cAU06ZL74M8ZDO7wrFfstd81IU9RvAw3Nmvc+t66KZ/pF+zoyh84osPARC46hD872rfCuYGah/zZ
7GLV7opaPIWpfOms4nVhfB3OO/CpyER4bG/ZjC7QE/HaVkacnFkaHYMWTVKCZ9M/FJq3C8qRPfye
mjnW2aZ4O8srjso1zy+BDzX1J3bjiAMz9RCK9tFC1zOPwGM+iQJw86l0Gku7i5NwU3lIe8EkidBo
a2dbr8fQeqwHuAxkqFWY0uYSjga6r7W+upo0xgESMvtxzJVX0Itt9a2WnWzAHMfEnHX/CWbz3qnG
m2C2b2hD0wPNBauTGSWTZfIE8ZFSAxZ/Un4Ov3aoviW9GrPskuBFJ8Lup2iR9ISxIz3ejHRiVWLm
cnSyYODgDZ2fNWjlV8xhHdBA4VlWeFaaPXfMFzQi+EddS1fAzm2zcWpJQ7IzvhLuWFmuAcpLRtdC
QbMU1JnYJ62SpesmJLU1O41bC1HaZV510ux1d57j+2j5897G+QPxyp18sKKWHqezleFciy8rVgzl
vhzWfTute4Opra/ehfmTzRjXrKazPHJXUcsXoSmfncEDsB43I0Pivpm0NGqcC762MN6hRZyjfN2j
Jj8jnN3eWFu3I93vzZQ/nLxrHzmjhlB9kZ2PWmx+KKdwB4oz2pe8X59jfz6sVgz0ifAly0bJVHGT
clDQpC7eWP5aSC85lswbqR4jn1OJkW7LvK9UqON2+WyHDjHRHplWE3US5kG/LGqQf4fkpkYSQ1zC
0YBiYzuLGJ7/LjXWLd+6u2CduCGa++Z2qnavc/Fu7mAYC787+zkMvu99pZCYAUtNHROXJDtx2mUi
1KpCUVTEo8UdOKyI1GvyNiOpFHm4Vn9qR5/N9OgEeYIAfcGv+QVAUSILKzLSPhu1fFl8C5vNmJSX
q4pzhRN2Jf8BleBKpQLFs/4ULBbWmH07CgCh29GGkJ6yn7Im7vjWBy7ozKY+RN20vmieV43itRnQ
iM3E7llIvNEzoXLHckInQzK2Yet2ziereRsz0+8BA44SAMQF3DwM8ZdWHTwVUREauzhJUyukeGa1
p6mqK9Vsa1NKV3Wh8EmLu6u2XNgo1f1+1fzfsGW6X5mdr+1s5O4Gb5kQgJUEgVpfGvkBZioG48JI
o4a7OkSyqEZpW8fgB5jQsnm3i9pn4x3cEkt1UKURqVUbWDI+USTXw9exn666rqFGpL7Rvvey9A2M
uOcxOb1Mw9m/mhMNzTJSpUyvBKuVa6fr/xyZSlf+qFDKyKl7NpjnR6+aSmon+QkITCtVCdPGVTTB
rs3fVVkHIj+zBufAl5rSzRW0iIqQtCRRchGopXHdETB1uxYrIwhcMUQjs5UwQEU1SMIXC4XSJZdz
1jFnEWlOsZCRcjgtVyQmg5zsJZ3DlN6m981IcUHUcTd2sWb1cQnByDqfLrSMlZ+vTIl7Efd0juRa
IOcCQLweKr9+nSpYuFetSQ5Y4vpRQr7UagK88C0WPyCJythkp/Y2hp1VX5d/2g8i7Z+5XLycTdLL
GprU4i3f06CTKbs/eGcv4+p9R39hAc7N/qZvF7N01n2+6aWThkOO1qCaqYbaVbAo5Bj3OqcYTV+d
Vr+DtAcg9s4mNOr03h9cjDg2Z7t63881FPHsdu2vZdqcapwC7Wb+LYTds47fKfKHrtADaX/RmCZl
Bdp3Q7nnluPiNXXu+SquzNQt0sU7yAipVbTSVJ9i+0FaCugQkaeE3hWTW+BxJp9Sipb+fzyd147b
WrZ2n4gAc7iVGEVSqYLLviHK9jZzznz6M9T48V8Yp9Hos7erRHGt+YUxs2hCv+jjrfagm/lARmT1
uCnWeicFQZiSvaQs5jz6YJxWHgJPleyMbyO9aCehGtImsfzHfFP36zGcCuYc82OwruxiXC0cxxEP
Nw14wl7VuGuydU47bJRPhEu6nBIUGGuOuERp3tHe96+VMtPkWHFtHV7BANQhplrF5JfTxgdZXTNS
ZpCNWv2HurvNd1LOFHVI0Cs5wQFX/2OigReivw6v9PtHvb9pRVCT1mYcmHTLL5gWFP6YM8qmbdbo
N+g5Vradaqm1Nb27dAeCvJNhtUvwJGoRI0JqTkm3YV7IroTaSf0KBorwAAtgw7ltRrfUHM1L5EgA
smLVjilBmhuIWt/H6SL/4Sr82dfaZ48B0OtU0VU8yQcrG6jD6Ze+/Fih76mI3ynvQDl55U1qr09O
Z6Uja9xUftFZ3vGiZcGGGv5aDBHG1AXap0WzqKaZXeTXVdujJMec6/LzzN/8tPVj0MgS8k7mVxZ7
NdIT+VT1JU4cnLjZ7Hy06EZG/qW1q29sp5wccHMdUu7ng4AJ+N/62l3Be0U+7cPXjg28TeVHbga0
Ex9AF5+SNT0r1taaFcV6e7UZ1y/rOFxaGk7OvhdP/SieTLArXUy5j6s0j/N9Z+DBFoFQUqlEUlI1
aP9maXlZxr9yOvDGbi/QKZx8edv69NLqwbrX8bhvV2Ish1LGSZ0/JkbH7We+1rSaG1+WKWXqoq+O
5+Vbx+5JhM6zLiIbRSTVyeXGUYz6ZtJ3mxVUMF7PnAgGSonJqh0GH3n6rJv8MwVjystKtgianxsM
p6X09SIaZCuwDm65p5YoIDYLVG8OHT6pSEJfSMqooQ2Bc//Bexc2hKE1vq7Jp9TkDENAWKmxV1cs
hdrOZQWvsLnLxEKKOVarnavreRUuJb0vjd7XQHxDevW+0GWCtcGnOX7NdRrn6ifs1FjS+YUcrjFP
5PqT8Bu0p5otUfYc8AD5n6XidY5mmZQLYioDv2Vm1xLr0cIz3IS3IZUCOqrBNKk+aSRfo0SKKMT2
M7J8FCee6JemHNE1/aGN2Vdba95AOIHeCzjP3nj8NDxl1+OyPs/YUGUX8DvRT2xauW1ddV+a7i5Q
5d7Ms0z1uudZ+ElxaiXHUgsxm15cS7WCRtcDdf+RFBL3u+sLKYQhHnSkzroRByFQgcAUttLfVx2b
Jz85ArusKe7VRLkcEXin0GBez1h6//DK9nkNdG7BVbYELXBbo/EmbrI4Q9QWpXhKknNaER7Q1DiX
h4ikIvL8yqQESkfmF8YdbenPm9k99114ZHX3SKzf+8hsdc71/1Hln7o8Bf0k+IT9gPmkPrMEaR5B
F22hto+ntBxnbgfU99gxuM1/aTY6GbkFHWMcbmtx3jLi4ovhLtjSNagbGgulvGKDVWcqbS2SP/EW
hVgDHDhGrQlyxFXoKOTjkyJJm4wHvSuo7rop1JrOxSce1mkYU6eQvBwIw5ocROyguglZMA62BcC4
zX3UKl/ozjVFtZrXac+oqvMSLw0iGLhz6soPtU3Bki7BTyCg+s5U0E5Ia6f0fVHIZ+v8xSoBNdQM
kTMxAAmh0oE5SjmcszkcZE//2ld+QqyP1JPkyyhcDobO0XqAFfjoA3o3oGD4XNYsvUoM3/X61Gbt
ofFZ1jTJATnY6yD41+MTBbQafzSQAf+p89nYa6eX7UYMcv7FRccMfpHq4WtzuqL6YfwzvK0cvBFj
C9gxYg+/FweQwLy+m0du/zaFlACBEci5cFFHIVTbLB46IVazf1o6+zqQlgQJwFN+H90cKYsaleCr
S41zW8vjV0uLhbogwWaE+s7yLZ2OtFMjFavaOyAC62aKiDRmGR1u36/Xio+rokUK4YWnubomNHrE
mlS3SlJIUSLS9jIL+JhKAdqShBF8Uen9Zh3tuX1bU3Kwg+o2GU5buAVTgf+trCSfLIdn7pSiv7V4
91nttSflz1TgiEGKqr8TJG2cRXSf0P6lifWnlsDQoshEwYlfmCRmvAbMsDT0ACelfLLAprpYX1Rz
Cm4Wcx1A0va1efP5ygD2YjwwVsluDNLBskDJi5YMRAlOxf+naK7yDjaMj5/ViVSM06QjGgYfZ/gj
/osrk/Lui5Idvf7TwZ+MigRakMe0sSWeeJDMrgCAt56q0uZpay8xEpeQxEGesEYlyJP3Nae/tTae
pulnBSeyxDpSyWBUtgok0SAqIkoOCITnK9pxoJITWsoGE+WS8b/6183cTAivC6/77XFTU5g0ZvoQ
0uUhnrd+wM7hudO7p6IoYctWssV6oIr2/NXghnwenE6CZkYi6y8VFdbRXbG4yWJ2vpi5/eAlVsLN
/LQvqs+r0ZekxgPkRmPwBPOhBjzXP5OKjMawUzlKvSFhjJkVL2FFTCmNfnmZ6TkINAfVnFj8lv3A
I/2RgerA+2i5G5pJ5nJnlMA+VjLssqmi+iK42kCIIAn7ON0qIhyElfY9NtQ13uch3kKLjvREzWco
/Z55ckW3F9dzomU34ezVpK7kgTyjYtJQxhpbT5JAQaxBzZh2h3qekxDCIYk7/kcX+JO3bvludkrQ
2OMj7bG4zlNBcUkmX1rKHmQ2X+kGX5BUr/5VABFqDONEzBZJ4OQqev3O5P7Ot0itQ3Ejj15OoWJ2
cMXrsP7o5pI2lHZZ8FL2HFH9LGb1W9Kkz2dSVKc8/i/bOlTaKeqXOYR7clqH5MV+WOkqrncWSqXS
ZYKzIp1R4KjdwtF+/21ZvrovXG5WSmknBLxNIHiVn4rkVzKCCe1IPeztXVnkx6B7w/oj18JDYh06
U5EwQ8oWgmmoAqSlgXlFQ6VfwuOo8VkPaHnkAizgXJXAfHaayu3ZpgtQhvTWrRCgaymsvDU0tHsz
0PNZP0cgfuPvkaiuxufQK6uXUU/dptQzV2757eQmVu5+zqcK9aUmUV8cfutMneWkhL1qw6TYpRDU
XIOUU6EakOM9hQHKKKyr9YbVs/bhZPcJ1oSkBLJYXKQK9xsPwpn/SX9SggtLyWgfj1jCVt4hiU8v
zU0lZnF0STgSldmIyszYROk8ht2B2Td2p5LMogUV/3LgxLOxgeuR/LmK67UkH0tzL5xVk5sLpb5i
CbvqxaODrLhPt8p+MeMGukozREMmVvaBgowDIXVfc/NeZfljS+uHxl7JFPXMvFpEc6vRr0jZvyCP
4qUezEv5LYxMob0WTvp6tkjtS1+Jzs/kGLtii2msce3PDtnb+LNi9L/KQDOgpuz+qgO9Zvh51B4S
dEcg/ncFGTCtJntv/lNzLJoGOyZDPLW1KfF0MS7Wwkkm9nnOkJrAR9ZYvNy76+5O4fp+DHZFDMVo
4TfznZoi61bBWx14u+7EVGrc4CUT/bpo3H3dyYrW/3j5JBvXVSblkqjvKv1s1iFKr0VgdHBbusYb
JeBSTQjgkeiAHK78qCQpVpkQukBYgOtU3woke51hTMLyWT5npY6kXQwFqQkXTbyA8FuwGiYxcinH
jDYrwy7lJIdEWZvVBrlkDzhzQk1vp+WS1MrnV/a/KmhHKWymZ94QJ6YSvKxlx262qwMpiEDEIVof
c9t9FELzvkXxYhJtOXiXOXorXsVqjdG9SN/tCFXzJTfqSxzTga2v9RVGWoiCeD6gx9Yp3pdXIUqn
/igZV+ugo94aUT7ysw4p39nOWfcuqPLt0tVK2LiIusUlWR1Z5i703J1h4kMf3udiw4HiF2BaQbUd
wbzWgYLO0gz0/3bJM4caP/WbGxZqzFSUvjlZtJgAzNUKLyu1TIPJWoLJrE/GdHCcM3kdKrpaHtYH
L6QJigEMB7ax78A7uvRLTCnJdg3ygv7JXGEjf3Myr75MAb2jNJh2TtVnZ7MZI2W8FvR07IyKp1nn
Tr0wPZeKI/83nrtNcFUUqf0hdmO4CHrYpdRNIfwOq3TquTGt08hZzLUBoVsFf8Ppl3XFeZeKINve
GqZfTBLYFDpZo8Qz+f52U+0fPIkDFpy89L7JULHhwZESDfQG2bblplJ3L6LXdUiolWxVrDRMJCjy
g8C/5WyIP0xFt8Wc1D2n1T4J1PVk31znQFHKi95/66bg4Orkmq8t2WumQ9ARAymUwtU03qQfig8Q
yW+VKmhy9Kv1pyp+tSwmUFZuKynn0avZgpVddvQrJtEhF67zVdPXJcx5aNbj1tRbWB5LyN+a24Aw
5x4/zoQC3Y6vNwG7EsTt/zs+qT+Y8omJGwBZHqzzxF8LVNmZxE6fKFHtsw9ASNwN/Jd5vAN4LPvj
kqWfYMLWPphqOdhKCChKh7q3Xbb2xAcOX+I08Py33zqZnbq5yoxi1fsgKbagfBYi3waLSCJm30bT
Eek43B0Ey3cT2RjN/T5f60K/We44Z96wvCw6za1RADvXCgct8U25Zk3ZjYAaSIZiywJz4tcrGkF+
6s/7uPhdS56QM+Qgy1hGC0WRpCFQokWaIL4Pi/aeSeu7VQqQsZ2DmBCw6lgRr2lbPab3nCtos8sO
VpczKqUDrNoW0KxlDUxXxi6dBM4tjnFTsotkckZSoalsObtUU2CYXY1UqMKz96s/92cVQ76kgazd
kgGISEohXmJd3S/LnPz2AwntGMavuj33AqptMpzXX1SQM/U6jsAiVjC8SiQ1ZgRCDdbgOPZOZ9KT
JvhtETdzc0Iq0lRGvTbEiGNX44eQD8+17i7Cxj/a8uQUWI5pPmWsZ5Uif4+us6LrZJxTA/WPhUA0
L2g6ZOdO/6OL4OJumgU4cjRtrctcS69c+nZuKe7uVsuulmINnfOrWohv4lqi+pOkOqp3LRfeirvp
Ne3xsHB6Zy1cuuUutvtNcRGd7qNQ31JLj7XyewFWa7il33ZLoAq8zWvdqxrNhy2iVDgUDIoxy5in
49wu0av8Do3uJk2K/SVtV2XtTspCxaRNnYrYyORmEfnB8HWAZOcJuVXeuPyoJE+IsgLAPalkhGs9
FBfCSz/IfmfAF48qsNbTsL8WB+43wchuSbFdjYDxhex4QgIK+sFzmWwNzW+kxzBVJZxwbmSa7nal
O89oE+Rs1dHk34yZq6U3gChOtjbP8lMhUevGx9CEFYhwl38eBU8qKFmleXVBQ+sEfebY4sP9mtPj
grxCenjkg5wvtQWXQYrlHlEYZjO9b4VAgcCLWmNcN/+RsJGXcFtKOgfrRZZ4AmklvsOS+V+qb+sN
Vxc7tzH4rms1NVTdTSBhEQk5iR8VhpvMYNRqK5P+/wLhXJXcLxYyw9CcB2Llkzeos1eOhAGE0t8o
uYHAR3E3faPfI5EJ1Wi0gISpzoBqFB8alusomaE+auHIBcfkjdtyKph6UB3YpHkVvCR7A8m+mpE1
DhxsS3UN2smw85DAN6uhyt67FLrC8aFyhna1SF+6vgkUcixRsbUi48CWrnXVQUdU4gPVkQYpbnPe
S3ed56opYZVIbTSuFcT9f6zL4ANqr8ONQzjL3KbsXVmEXIZEAX/fGwAtljud//JmZbJX3UgD6PQM
JzGeoHUBZPHKzooz3g00m4HJqbrmpQ22NG2lNOElnOg2bng/c8XkaawnLveBIq3EZ0KDOtigru7A
nZMVBk7qnUbhz/4TbnvZvTCZJI8yuFFA0ST5rp60X5M4XspV4QI/Yj7cexrxmy4glH93icZ5STcn
lhSww1BIlS2/SCOZTFH3dU7g/kG0lzM4HcfHUKZvld3duowSLT/mevC4Wqs37X8t5M+vzW5PwqD/
yLf5R6eKn+OwfyChr8NlRdaU0NSs/qdk0/nyf8nOYGbn4e/cFbfSl9kaVNhb0PxUtFcWGIUFBXix
pAhDdJfxDRm6a4buQs+YLUE1SuiRJcGsk9owIqBPwk3pKNWfuQZXTmOvGsxkDdupF7y0Swh5kmrX
wECx02+cA0BgHZARWV8uxk3v4dmZNEMEigNM/ocr3DI65TIIkqgJ9PmILWQ/ac5crZ7jTini8rnZ
1tcvBnrlfYoyU7lpMwS6XrgqpBUqIiFT//OwzGgzskiaSD86A/4edvsguVZSuBv3Oh2cc2W5S755
aDxcXIHWOjPp/wMAuZLzsYAf11AAcwrVGoC/xFXpuad54VVd6Sl0ihElPINeMfQnJPbyPC3/BO7i
tbelO+akcm8S0heIVSXrDoZ1jWvQQYOeO/xPV7d0iOwOutOkKMcJpY6NlqHdALOru+WyZILN8H6W
uU2L1HJFGvHUrPM20ok9bdTEQKKBFzBIkJhr8jS3/Z1Yxoel5ieZCLS4fIuAQ5fXC11KXJYk8G4o
vOK9Ze+StOQ/ZpDliexPCQ7aXzaS2TKCAFWhFKQVDASnlEBOG5ZTD6cjM2P23NCH5FW1E+rr+abL
aK1vLR0Z6BS7ECupeTqUP8nwTD6UtxdNDIAOuUjlj5QKOMiF3Y2mR77PM+ZYGWt3O/ivNdnZW5qb
uWRzZsPUmnKRdDu5T2EJLdHORQYT6JkAIRApABXwnx6aisgysGgnQVm7LDBE09bW08nOWXatA+D8
5BjteSlApGtkiEIUnLc/FsXKgpwBSrlPYsXf3GLmmwSRIO32k8ghY+HSjkeLB9wBU6HzOjkq+kvD
HWsEBJ7StM+B0ABe1P501vKJjrzslHcazxzlZ3bH3Jd33oVozgcv1mSz5+qHQLJrfOWIes1bTezF
s9RzoJQMGIBThsLerdzvQwpTliA+VUm6l6fjXomyu/II1Y7lE5HND1pFdl7914vv2UF/oDftsblW
BHVbq3apzObsa16+wIQ82lOoqTo85CNS5TYG2hXnBN06nfTvl4hxMv8d1stcve6qoUoYAQ5J1WWc
tB3krk/gK1To8v2VvyEVzT57UEIuW8QI3K2slOJ0Bd3VijUwGBE8JvTBIrDUAWlUOfU79MtM5mI6
J3y3OfBmDrwWaDVt0RaVXSc6V2c7zMf1XFqsEuIJ3gtGgx76mlJFK7jNfLzY574T3EI03JSvlZD/
aajTancwEStt0lWsURW4JNMmHX3pZ77swXzaStE2kuWuQUw+KPlMRgODjrpuFKYbt2vaVMX5WPIg
KVt/7dlbOJ2FYvRM8V3I3vRhv69S8iCVW5ePTUyfbX88k/orF7cotzNmkDrObwK5OXrt9pkNBdxS
+foVpJl2tzVVHxHe6wXp3pY9XGen+KDaCWJ9WB8K+2DUWxH780uDqjpPAD26pAlXLxlreXaBPYHs
s5zy98qTLtWkMKnqKYYF7H10Z+nVOXhRw8Vwp9C7nlPKIJCYUeeA2buTPPgWVooAKAMVMMiviAqA
XXWv4O4HOdpndd+JVAMgIpB+/ClMn20s6H31/3ICK8lDodM8rRQh4ChnvZz4tIQw7wkuprFak94i
J2kg/ctLYlsGq+WR/sVMiQ1lw5hveTGdTE6KheGDB4VLeSijFugVjbNDCWHOvoKWVYYiPfkbRL6U
VAHbCU/FNNsa9rxCh7ygziRjQVaw6dcL2ZFivQq7ctNp0ojC+qAOY5wSLpC9NZ5b+ad80cmDJW+z
sr8PEZNJJ9L6XECp9CntliEqhjZKxxOjHenHSeYugIllkaH4tX6uKOXrJ3UV2WMbn7NkwPUpVZgj
rDpQ4baiZdFQzWGmbrRUtcAsEt+YMn80rkUHxGuh82/X9F1xgwtv3rs41aj9JFoorclFs1+0NdZf
9eAgxL4FJpWgWREWIJVWQMqCLTHfrCinwDXe7L/NMJCbpp/M2zhfPo2mDTKad43zd/RNEPxn3IqL
ZcjBKhRBP64+nZJ7ar6KUuzCgQiLVfaK7/PyiSs1vVnGfN/P5geE0rLwkzx1WYqG5qi5Ei9EyCq4
c6+OTukb3AHJfiS4Hwgqr//z+jI35O5UcedLLfkSZbSK/KUod/FiGfchH+9TppJOf40yGvOg5UCw
W4+aGBFlipIukUhkYk5gtf1H3w5kaeNVLTGIMCe4KoIVGMAKtBIBuuSvicFTCH/gYV2QdvHnbQii
iTugRZPY9/oGj6x0covVPCxA6PQ9nrbp9vZaP0Hr0lE+pgLhn4Orgs9DRCqwyBwUzsBJvnKSs9Hu
pnQH24aGa/GAcHcpzTz2ZW6E5h5tL3INrcDuQ8C02cmZSqGQkNiU5zB5TlMZ94oRqcdv+aUai0ao
gv41WXZIgULs1GBY82BglfZc2q3DfJtaJ53TqzbTsxzz3Y07CruGrBN5s43JuCWxSOW1o2fy6lGY
DwbUaT9X9BW6aBv2CFP/eihqLNPJM7lCZQRS9QASuEgfjQSITSvYZuNDXMq0ASFstWwLYQlRBMDu
IgrpZQkIEGBB96fb706iQbiq/nrFniZ+tlqas4uzo2OD3La318SppL+mFhitVmCB17w/6erCkBHE
T75DDrsYsW6DLIET3itORj0eqk291vwc8ayIgSpagWjBGyJsfZDy5VK5bMXT1LpnK1fPYhMerm0R
a6U7PywnYTIeEkFhs5buAjEuhvL+mkId7v29x4i3RXP3BzYBjB5JXIouMnYjpaXiXZ/3ZxquBPut
lyJCjqIPyY8m+i+KSDdavbf6aG5GYbebFFh3BPmLPmboc2og0UfONMFHG/a3PfMPFjqRJFCCTSMy
mPNFrLmzR/rOBannhJvf9bJy+0NC5LTckpqv8qb+YjTtHZrLMKVmfxrNZynI79tafy629YZgdkuv
pV6F207ODA7MKIbaa++IJ/O4iecM9IVUqg/oROTOd0+xRq/nFNNgIiDDLgarCWmmkM7P0bRFFe7G
79dmgzEa0jZkuUNPIIXhgoXQU5NFMLJlJlQ4Z5eKo17vlchevuhiRRRGynoMD6W/VnTgvtZLTUJk
q48AHtfQCzeIrPdX3tk6CDa0MV+M+lt4U2pad+ZyAfFCDEp7jawb5GU28JFQsB6qAlmcKzlX0fbb
0Lh/fKbP0cRDbcU3jUKVhSAn4MzqzRKyHCbqtDl6JbY/i5GAjYwokhB4McvH0NAbkvSQj+4/uIjy
Lw3NGvED1rVQJl5Rmr6QoVreBo5/zHCeTJJDXHHyTygDSVkHVkGJhe/QzA2kGrdLet3cZtKuhxzJ
Br243flcLxLrCpZJ86sh6NTDpQUOmPP81+Dy2nLL7WHQ6vRrdmClxkyDnv+vRDIcu4o+R0RnvlTE
3ugsc22TTkVUKPq937snUE9kKskf15QbDJnCSY7AP1GutvyWbIXeKM6gVG4hQ3R42yCw9/7MzUNA
3WydTxu9NHURhU1uH4osuLxlSfzTElx2Sn5pYI0E2amhnNJdu1HClEUOtomVMrAGX8AmzOOdubzB
dfjiw5FrgdeDcq3n9dpuSaT/S5mfFTjGcP5Hhr4J1ZK6fLpFv2HgoFVIf3BxEk6Bpc29ZJ0YIA/M
EHqExP/z+0ZdyMI9ru1y/dTu/0DcfhypEOqv5r0pAWtPYWspIMiOA4Q/O+1gxnD7i9iayb0iB/17
s8eLPEDFknDpktFXpxS61IrJF+0Yn9MsIlaX+Aas2vqAvUOq/zwbZ8sH0iCeF5GImey+zs6ncMxv
8v5sOVUBeZWzZ+m5txLsmmeStK7Mj8wrQ+ZkYfepMHqDK9K6AraYOBy2pPMg0SykjDnvuh4CPJqH
RsLcymfban5+lZ+6uHsV0K4JbXhGGzaVxq/0ATeusAvtr1wTjdIhc8vEo0E45fmpOydlE0ALZ0FM
SNlK6MLVksNiU8MB76qEhmd2a0jHXcWbN2csowwIWHIe2yay1C3MWvWyKCaRLeJ4cTFSwgfzOekf
DRfwfu0ddnk5WRAa7BYAenHSYGtPIMcoJ7o1ycO+IlZOh5jagbdwiExp5of595B1PpVJ8xzPTrUU
qNjrddo05BSBXjnXIrhf9LBlQzzlusIzM15hZlrZdaW1clBdWqs0KuSV5UDnsegJdk+kBWdXqN2U
UtOyGuzt0bjrAneYemo0UHXUIWQDJwT2ulECTWSaYGg1SjyR7nurCq6z05nIa5CtSch9yBWHFZYO
rzxDdedmdktaGXtKwqU+rxTFWCoscsyX8nIxc9R+VwU8p3v68ETRio2e18hA2FeAfrU5+oPkG6Pc
rC++tmo+/faSkN9fHeyb0I0s/tmQHbgwkLRRvupTpjNpHYSXWWEAEkMs4oKQCrnoXMs8PdvPPaQp
ZVbDRppp1GBUWZmT0FE0PQt0mf7k6T/QsmX+cXeBbjdKYvK33IsbEYXYzK1wPhb4JgqxLswi53P5
n3JZSBQhwaq0QLYOZtAayJagdNhlO+QsTF4VTkL3TlkZLbY7ZZPGRcgd9zPACIdEkNNpFRmG17Qo
u2hG7kBo4eDn21xWp5I+1r2eMHPHbpAqZ2YkyEx8157kz9lpIorMjir9HCs4izugz+Oq4iIcJStE
tD3sZjG0sBGY5qWeJGUWx796aw8pbOzD09rZ+QSv8tSbb72BznJ0l8y6ySq6hJCGU7aFSpWE5sPA
/P/iWpvmVI5lNuWYhGeoY/PL1/AV+TJ7Cn8OHEV0igpnJVcuWok3VROeo8Dc0G61MD5G1uKwONiV
bKMTT6bxVdwJuh9wqLxMg8/4OQQWHZXdE00oUjQrdhONo1zjQt4jpZlD9VvqQW0AwXjx+pqZsFvK
ADPYM2D2ppediQQl7GdmVr0M0mxEYvxRLNbHJNef/GY+iXJ+Nu/ZXYER/rKAXMy3+es18FvdZSmy
t+Qgg4Mk2fw9yA6gbRNPUn2z2k7kwc5KvVDTZdFMx9Sck874sJTnIRoemaTIMJebpsl3g4HNHKOJ
lrT52BvMGuWfTKkmHUAm4SEWZurvB9yQ0mKvDVpcIHJ4LsJ8/6qiftZt2KoJB5AsW75hfbPZN6BJ
4LIy9PwSO+THdmOE03D7rNRbwMsJMIpU9vbUJ3visFE5bBbXlttPM13JNcB2Kv2CGpWVEbVx06tu
snLDqmnJHY9O/c9kA5VMy4GFIw9yyA8FZnpiAgoKJKQjRRh8jcVQ8yp5HZ2rrTOoywCUUwxbWs5k
HMJDVx1UD8cYCkZZRkg8PY1dpNpgQG6ofPd9L+1Mn1DH9Ic8S09lad94eZT7/cA45IxUTsaCvqf2
j61Rn4hnqCJ2zE9DKmxz21byePPx7viTX6mOFMM9v+oeKZAoL8QoebgTcUmTeGqzabYqtI9pC7V+
YPPOxN6f3R4H42NXyw9Trd576v/TOw2dw7zIG7FcIhzVHsiEU5qfmYFrPk92NbM2XobGpX+nVEYK
i1Vv80UYtYBNEWwZDcqFbCMiqWSr58PmTFxM5s8aSsbm6wt3icxZF2h70+7pee9bKlERA+ZTzlvf
CnW+Fip4kz31Z+mryNS4mOprXh/XHgAr3/Bm4sQeDwYhghC2CjtNeKaUkER/2RkLZ45c8o6D6QwD
XXSVoV5mnQjdT+GccYhO+J0KDxpW66E9Eh21SwSBdTTXLh8jme21quiqLTQflm3oIguuzoRKLZhO
gMJOWggkkMSDEXZgX8auRMABnbmQnToB0VUA385pZGyF3bCAQnmvtmuXwRlxmq+x+s9QHFa1xvms
XDf2zGkUxFsAmtuXRMmBIn0xRYpVx3MKtOD8lSR3HHjyNU63bbHq5YbidVF9wp4yxwebGwYDq10r
PXlrke0mr4WGgYPhUZqAgUy8DAK6Kah2reU2x7ZVwNYbLXhQIsfs7IwZTyP4kgYJnTVKw7fRhs7P
nbTjCJ7ZggPE26cpDYBxw0WeaRpmnop9Xrd5cDCnpEPmtwsh9x4OCTSmIlQrcibrhlUg0ceUwmM9
Ijh1wyyFVllcUri0m3kF0NxstxnWIRqpk9D64q+XY+om4o2NjGhSIDbMEwwsZKke7jcU7UdFwVp+
SORdSB8NS1CIQDeqI/wYWHtV4xhxzGdshJTVzeFXT4+6cTeFkvfDMtpAx2RYijfZXIk2HdEOeWio
yNht9U3zCnFwe+Vp1X83VMWNA1hd+jBVp7CMeEJglCaDcCsz3homSvyp48ihh37Pig3/jy0TYKps
EnEX9SvNhPtcKHd9GO2GEIKckMvlXb1Iui0lGou/+lhr+ig9azR1O1L5Nmv/LCzQVWD1Gvcht+PR
03o+RCT5qa7ZBXHrd9atEEnuxDZQ1T3YWlKe42XCb5U2Fi421kWvrcumJpdXJKKQffp6cpPdOqt6
fuvulMHcZ5Wmlie+npUs1LENJuG13LwC6UA8sgCWxSDe9aR+ZqezmAx2l72ZND+5lNX9Q1s46ApI
pyR40/Z4tpPynPLtKRfEtmghzoX8sOxjlz71CW5YNp9naX1L9e1x3Bl0lfxi/R9N57HsqLom0Sci
Am+mwgiQl7atCVEW7z1P34vT3XFDcc+knDb8Jr/MlWUdTN89xWoCuai+sUVuAAVCrvJKPwsYT322
MYv0yC7nB2epL+nehsFNgouSmErHeL+UbBeUdPgKBOfTNNRqHknDCi1uwgh9lK/l9V8Jg42KP75g
xGvyKuxwGIHXoZkxb/OgWwdirrPkE+7zK/KhHdwTNouOUhZD3i/ad9W2Dt0432KFQEApgwxgKuXM
T6X5GtIeVzNRFduYx2Mlxb6UMuiX0cVSXIIlpV2SnYu9nxJQz+ginO9S1JwadnoRBgkUBbvUirfN
Wc4ywUp4woZc2RJ3lcXIdnAP/fIzdzOwEKrh/EpIUtzZym3RrF0LvEzmNpAE1tWJZu7LK8n/dsXp
oHuGCbKU4/np/781jeOzSuAMTiIZHkcX05ts9fc1goj5Ia2o+zPmM0o2R44LRMKc9F+P4E2KDMsP
o9KkwmFEGiOBfMJ3GzT/l0yNWslvmAdjPspw/LYFUau0Dxocvxafhaj4JDMj0asgIUHaUMSWKBob
8Orr8EGGgOCxtAErIWJHN6jL6MttQbMVsuBIlt+Lqd3ABIC3RWyAH2ia+tzvfM1c6Roqw2Qh+pR9
19Z5iLj6bNYpdQUsdX2nHHGRkgaM/e0X0851ckCsHbg3Xilr/Nyox0jgmAvZw6JgMCmFQ8LwxUR/
q1gIcwZSg6E5Rk1Em7H7ZPzMDdqUzh+MUqTbyEJbXtfauk3m+uii/KU/sgIVb3hOSfHKouhlZT0C
LEGZWn6ZufTYppvajWetOVtbHYzWfCE3YHRXgUPoPNDQoc6HYkYKeZ8/Dag4o/UNRx0NCGMJfeCN
XDIC68KC4XnOGPsH2v9xzsj5ERvRZO2mZ4kvx+NhlY0bE8ibomE+SOSrgg2U8sjUpXVmNR458ypT
YHRxMrDdtfsUGUC7hNbM1993XhXRdTIzNH6YMSDlEUgwY1ye5xfo392aWQsoNY0fK/QCkoNIet1n
m7Kw/xFW8v28HM/kgs+z2p5LwEsO/iqrAyrV0whR+LVIgGn+oN3lrYuKVy4VDy6tfg24sYKyqm6A
aBtfGxqAKApfNAzQBsKnOIVUzSRUttJQ8dpuWixyxJME5aBfHAE29l5gBI/ipMDGNntkQCBS6zoe
FPBeOvEK/ZhkVEpy6dPNGiAAI0+YsCOulmJB8UyZslTyybtUZucK0AmkYboLqPdMPwGZALoL53oN
8mUJxItKho0H006HljpSBYTfcDAAfc5gTVJJBNF66avG6cWCSxceW2cAQ1K0y9fSQtWS8Vnk/TdY
fIsAarWyWGFpQuRQj9gPs+ukSldBzm8DXkA20bdSry8FHYcIyIzWSFSbnyaM80xNPyez/GjeTDUO
OkHG+0uWAyllZQ+XONaS+qNgzssY7QqHrhS9acmPZb8epYOo9n5d8MuMNchkrqlb4UQxpTcC9Qo1
BuIDaTfogPEAWIEmJACMCu6KsSIDWekXGfLFhOS02ybA5tO/kUVUehj5pxALn/ImHNIrxPHQwsua
CiihOAIbUyeJHUNlqKAy4CQOu55wD2eHpZ9skbFXK0p+SlJERVBQuSkxYOS5NHku54RDcv5NBh1D
13Y0hMLvboCtiMkSqNOi/lUl1ptX0dEi2Rm74htrQjE9xa58ZR3Pi05pz/y3PnaYuRKHw+4MSy/h
XgC+8k2PqRr++wQ/9qGb0lujkDzPMOyyVRE20MoAT55fZRv1IghGwP3o5CX32AXCnIUKz11xOKvg
gBIcmcUOXwUZPXG5tOp7F+8MMmanyjHl2s0BhkmqwqdghLrxSRmjNoxRNQD3gGg95ERbZ0bawxzu
n1dIwI/MQDPUNL8mzmlK5gVr4xmRE9N/qExkoZxObY9KJxxNffZVbGGTRUL3VyVy62xRsYdrZJXg
sZSjMaM0MOGX69Lbn9gVvKIZKj+WtL+YG1RlJ8oIyNuiWL7P3llLMBKQdlhwT67ezoSHHCIyFmnX
N73fqS34GJbc3/AblUVqw++M4mtFebMCtrJpyqtRDhjHjd64yEDLJ+OPIdPcQKMAzQW0OcSr5JZ9
7WIQc+ejYkRYT3tPo8hupQ9gc7KRgBhsFrG4CyWrRJ0Cb2ez4zZbp172lVhtmJkXrk53QyifLNev
Vc7e1SH7yAvDngTVj+kr20G4mWocY6gsjP8mJgo6Wyh5KOO3cTA3iEbuYnZPJA6MZbhGuNq7A6iP
mJLyZTR9E79ksiVO+kQTWxTIljsMSj5KxuYzGvCMmN6/X5b0MTNCmmOwzC3wkvzHotKMG+e3VpBv
EvcmKruDBToNq/Z9xpVVtxTF1U/42X7szSfmZn420ukkHrJ3K3jUsfa51tvHfMiO+FdoLmjPQvRH
F77kbjsJWXx/xL/ahCXStPepaM1UdLnRx1lkDAVgIkY/QJGfdCwL4qi5uslPHclsth1zZmmr7ifY
6jMLjSrTTwyVoL8KQv6CfzFYntUyjNXzo8QZijKY/zATAFiPIiPK5I4UTuCFYanFXB/ziYe7TidK
liz/O9cXmOsvUNhWEF2rGeHBhS9ndl7DtWApqXsEJRVxphE401jeGlnn3NSv6dzftfVjv/Glavsy
jeWtF/t3YQRboltnbZ1tnKx+ZZanmvSrSC1VveofqYvgeYuLZfez4Ws74H25QJmFq7eFz8QpIulY
dMCgKhGf7qUfWtpUAOEKZwyvZzmRyHYT8g3iS1WA8QU4K+Ko4xR8kOEN1ziTquXw97cGcrKodC4q
9Iapjok4qU6N2ypMiHRnBag7L6BECFB1G45rL941OELM2U/hoj30Q/Izy5p7akb39D+Lvx+Ta5k6
0hX5BZ/emTKisywW5/Qy6tVlTrdzd1olOiKUqxHxslyY+asYk9XqaNkK6FwyiOZfnVSPCnW7PeYL
bCNHft+wPc/H9dLTdSIlyyWHO0a8scFWHz+z1XzXZBIOucL9u/4s4/UzM9pPE8BsmxGQgQqZfXRp
8k6jQGnslJXyOWrTHSopT4dynrIe26wI43wKtyPrDlUWXe420I6gXbl0naLIJlxgIThMLFpREhxc
AoGm8FYa+qml1q5scOVthOZq4FsKotmIaFR5G0eAXN9wHi7+VGQBR7j0PMVcsbTpYdmlHcl09xBa
igEmTTcrXy59WhJl/leBEsqfpgrKj7YEAxbXoC+ulbHkIAvOuJrgSFikZOIUcdDGiVWS3h/63YEl
0PlCDYbfTSDEOcr0MYmuOg8yLyeLYY2xP/ARM+FI6Ao0lC3gVojwfkvHod048HO4JzFfxqc1nrgO
RwGtG1eLuNlwwzFw+0sflgFLXVVabtXxqU6msGuTEE7diGVcx+NY43teKNz5GdPALgA3TqjI3Src
DO9TqOtYKMnYdSQAiuKAyQosGdaQonzJs4n4SNnml5l91HaRsOGqAIJNGk2GkxTr9yWW79TT6QYq
IXIuwubYnYwhO6XAZ1uBei3dDCZxrzJrPUP2M8mVqIqh/tyI4SlnpFni6cZDdFUhzabIS5vlJB0V
VwniExs/f7UNYY/Q4WwQx4MBQdqG6FL0p/ivHh0E7fqcp9VNj4PQU57HWSy+8w9W0+OTG8Fh/T5o
6c5k4Zg8QZfjYeXiV+63UWYgd6t91ZZ0qU3tfGQ6FfCQG55IvkgNSLJEf2e6CID25utX29+g9pCT
cA/PGWosv1sKIlYDkqeXQVSUHF5deZodqYbQmapkCW1hUgNj5bINuiXLSPcFLA1F6kUqgIn166+y
57EmVHraaRORSG6DU4lttedYzNvZlxcvX9+yUXr1F258LnVDDeb1ZjWCTYL7l/zteNUGjsYSuX1l
munxG/yx4j3NOz9Pie4SpkpZexu24zk6GE+ep0TjerjRkI13Q1qNC1cXkWp6neq0JrrSwHur+c3M
1FkEJqI5++6AxVF9i3Pwt0TEYO8ypB6vK692hCsmFt7o61SJscNQeuTt+zoxU4I8SMLRpWs4xhkw
ZymN89tJrCgyEjPAfl5T3PQkemab+rZMgLXpmEDnsJT10Aov+D1APIBLnZNmpEzjU85U4Gw0aAEc
KbLBG3anqzq7ZYyrHNJLj+ZvcvuerrJpYg7LH5xdn2uevsx0wGtSOOva3DI9+1rH7Hvthu8tS741
afjaZtNPMZ+kdfOBySUn537XPLpY5O5P9G9hkLJC+FA/yhI3q+1xmGaPwidq+POTVzMArBsahcLK
o595ulBtU7dwtkXm0QT6T0ivs0IhaU+rqOKJSnFOtueiGil9Xs58bYWl0kt+ZWt3l5Y1wkKw5DCj
45nhOsMP+BivVC4YLhmtUkaMpsSC6LWXQJibgUCs1AdrveGoyNGTdRgc2NPIdNCK4AOjxi9fXRcd
m44IBhYTo1p8DEFYAH1R0P2MU4hV34wK0Hxi+EBm/A2Slb4C2qLXRfKkWX7Vq/ykj+zBfeNucU4a
c4FmutQx2vFkLcycya23rLL81zwAxgE1IseII9VN0PVbR4JKSfV75m3T9jFZb+sU36Pv+sIPwJkF
M3gu9Ox1x6bkukohmIjfhLU4KOT0Eq3y2WICagZ9UZ8UZqAWM9BVFQKLY3NuR4N8Heh1altS3Pl4
7bXxPtnpeT84zyIgFoSIRblq0OU6BjPVwczMwJCbUIrWUFeJUmQJfPuU5jAhQFZLgawsrgTLVM8b
1qfqIRIzGMTkDgnoJonFVee7Fs/1Fp0GUNQ9/nAYc0hHraP8KKgabbLB6WsqpxjaGKSoemex843e
dtrq6DcLJN/M6Qa7QRLnaq6jLuu6fF1n/QrrkoKN4gCc3ta76cqt66qU4iWFDGqgZ89MbugDz5Tj
4UmZbd5AS0n+WsQnVeKTOqYZkXsGIuBZYoimqb5Y/Zw5jug0FuMWYfZj4eDX6Ati0k/eBD0sL1W6
vcDvWDb5ZHtORNJDBmY7zGCpo0I2xWBW1nK4gUPPHtOW3aWkIEC2XDSyHNrZNKcTw9kQbToEtIM6
dVrAvHTFrYkzWl2Sa0EMD4buoPskH/8aZuEbwuBTHedLnJ7ZbBT8J+iJE3FlIE0Xamcugh57/YxT
GXdBJv7CQkOXMSnKcGVgTl/4rPdn5KqBwVdMmhkfR4ZGk9YUnlaYAnsy85BShsaJYaxnGeGEGrka
YmaCr5JPu07HrBmPHbGUuHUiR+HRY/2B20I3XauCU5UREsigRo7QUOsk0iwvlD7pc2AAKBclQhfF
cgMGJeTtGHlbRN4uM1JUOoc2VJ18fIsF9hm27rzNOcH6Irs3DymVk7JFtTtj9xabtjpMvrf+XWlW
2NIFXyz99bZhmdx15c9lrb5qUokssNSHJC8hG3DiD1jfE5dYFVKExW9JMoyKk4Nn4M2cVsmb9JkO
lA+lzG3Tsa4zlaCrHpNrziCcEWhy0mOH68aQZy9JrEO6fGUYKAy7Yn6xe1FR+hinLjDCeBZfqSRc
FmG4Lfmry/tT2wXxzCAdIZiSuvQ++VGgb1+G6eG29fVK95/YJQQ5OSZYsjNBYaH+RwabCj5M/ZUs
n1K480tThdrSBybDHaXGL1QFAw/i5NT1eMjN+UaidgIK2yb5vaMoFLphyKjr0bfv2y9kMz29ttV2
lfxyosYkPGQtSW39csh/9OJ6aSLlkr2yV5GUDxn1bUfasB1OZIs5K9H6qDAHouiaMyZ/P7NHt6Cg
dVsqkLH0QtC58aw+pfIwrMCz4sNfXcfmkJN+wCxMbLtWE2975vybFpfyuadUFp5J4zsrM5BC8M2k
uZD1SIJnHfRCbgkcYceucDOFZCmGLjL8Xu98Wkp9bZXtlgZsvhegueZPy7DVg/Qoo3Ckr9dItMcW
ktqT84fQ6E+Bh2qrOBZOVF4E2YdWzV4JPhwcnMQ4rIGcCXpYx4EQt9Z1WfRjY3wVOpEd7VphVlHA
9c5XDQNCsvaXOZGZCKDojWkYK7iUiOkxchPk1K/ZU0ZO1rMfEpK3ioAzLHJJqMRCSCkHAz2Bpae7
GAMeAWm4dQapnwVnLlkJatS9ljczMja32h1WQP1fLSkBwsaTYGuIe053VMb6RHuflxS/TSM+s/Sf
V39921CTctQkAo9ujYkH/ktOI1G+Ct5SEaKS6L7y9lE5fcRwwnscd9KKax1RQ+U7QUmtiMzXcJPw
czXrc1ynPT/uqYrsSlTdyCotZcxsf5QaElWpeU8x+12ONVoIHp9Bvw40lQ63WZSv++lTkB5D1BCG
+c3EqjwOlCn0UI+gY1a+YZpOiROabuAD1VOHoWLubC0PLb+o6alt8bTmxRcYONtUsLMC3BEKqhia
k0DbkkJ2vEwxfnUJMZEtGGo864adjXsDzQM0j63LsS32P6jqaIVzaULOqHsX4jWNz/pZKJgKMD0q
iM9aVB6BP20diS5hcXK5mzyfLa0jmCuYbxxrHm9OE21q4Zigtzm7JaVxGYzhrKocz8/3fvlK+jmM
ayxQrXmSVuxpbsIdS6AHXOspattlUZJLmF5EHC8SNSElpYKdbhIoorr2jWAg5AB5XDgJt2HlyaPC
ZDDnRlF4CPnlqPvWmATKr4KVP+/GYC7EINhOnam8x4/MkeP4sQnJAzNPsMb4fWJ4uqwtJBaVnLkd
pYxyLZwsqz3XmnyW9PSC9nMB9Z/l50VpLrVdCeNznVZY8ydRmB6jQQik/RzF+k2xuB9Ixr2hb2KX
pug2Uy7xeIkM2rgqrwAecRgUZB7mTnsijT26p4O0j18Z1CPZbavyJKdJWCES1wopamZ61gZGjBrW
XL0MhXTFrv3pCQYr70wpi9Whx+JmAWFqHTlPeBmxpRpjB1iffDngC+zj9CTiZzdbPnN3qiKZBq1L
o+KvTJ+xmD+3PnrEVDplW+RyDtwMnfGYCEa7d9brgGNvrhVYCRUzJIWxFNFzfEGtAPl2pVpqGC5Q
YJoKeqdki/xhEX/YxExIAWLQ73+g2ZD0Lw9mjtsJTqgVJvS+EGoNY1MLUOw9Jl7KbPikjnwDvptI
yxG7Ccta28xOQu6jzyDdA9kQGvwCbBUKa9vnoWp0yJDPOJn8ASyB4GKMdkXKlysGHCs/E5NjIf6i
XpntGtBCu5DwEo8jgx+Zrkerrm0x1Y5Jm/qHzpUs7kBkKWT5H00EjO7Hq1xZ146GAYmGAWlqb4ub
jeNbretYHRirQGXTis+5nrFJ/rbo8bKSDoIevFcmJ/usjoiJQhqzQGPKQa7U+lOpPpBYdL/hSrw0
aA5jXNCQStFfKNbVSaM0rE21c6JOl+j1TYGj3UXAoHQ7Z7MPWHTt+rfSGfbaOs1y63XhPNlF/09i
0sgA6oAIeBCIoA2FYy0H4z3XfglGcfwN2wGlL7ezf4McP7B4D91hpMlM7NxBK6koP/fNG0kPvNj+
ij0zShCJrnjVQInL914ix714qzXdjMLhaIPlhqQqWE6sWgVY/YVg2wB8kfcWACrRIxnfkBQqHJBt
Yxs4+jNnAUCJedtXLm0fjpF6LgAKddbn3Ilhj6dg/f17rbkaKOr9vy1qovY7q72NETYxnxuwMGo0
KWG1uLCJfIez4VSked9SCpOa/j7Ki1NNAorLcDHEx9ad0S6cYaT8HGsTqBK37RBASe+sO9mXisxf
qVngAm6fPYYs3bUYSw7xh4SDuTQAu1WZC4vO3QZ+5ZjTSv2jr6A5ygDli/2YT9tfZJwgYlXrvctS
FpYsTR9DLT/EWn1M2foY0d/RJzZTu5u0vUNQExISNJ1GbuafNaC9Y9WQECcYmpdG9Nb02mue3qo1
Po9YCC3uZy1gr2tOh7SEx1eow9b6UOXeyS8l1WLVo6DGS2tIciUst3/qDXuybdl4sk6YjwiA8i+a
PhCwrtqVcxwoNC8nf6J1iztgkG3668yDN6+wbwMUH+6Cf2biPRk3jPjcSslpZFaS5JznILaWQHBX
YgmJfFsYu/8g3IionVQl+o0JQQROi0oAxKdWU8KpT0Uq1LSltLxfOUWowoCTs79LRvqUkLUzrqpp
mVywrBxSkauElX3GuvyJ1QvrwB154Z706d2kcRiYZkHHV1N46w7cwutiGNmLU+hDHb51xu6GWgaE
47ue8aUR5qIVRhrfqQjD7cHGmWeBHOX4Mt4lFo41eTdjM0iMNVzznCXqhQJ7gBt7BnT9MdHfVtdy
QC380MDuqKNTjQ13dtIMvKtCC0ruMQb3LM4SpUB4q9O8tIy8oQ4ohnVKUoM7a6ajjdRScCnWTmIw
4ve2U7v0/i6W1HPvR5z4ReDtZc7wremCQ+SshQVXMZzpwcJHkpkyU58/Os3BGXkLFS0KsYvNg5+f
pbow+9ymeW0bIUTKdLOXhKI3Zj0JljZkPAVfOwljgWvXNgWC21TRg8oM4K2LZ8bDbYzMS1I7B4Vg
a0eU9fdxAViogj4cKUBjIAlcKxV7Ow/3RKTQ49EGArmRhtwTkSMT3T0ROfPRBZgEAKyA/HnWMNu9
9VFs1DFakTOrzijXniXQcf1rxva+CZeiuUnVBAT0r668Zfl0npSE1c7uF1jNcEUhqCryoZmZIEmW
N//HSkZ34L/F7o9AKtVQK7qK6tCcm8CChTI3IxgIovwNWH/MaOsja8p9giZEbwXU6hJKLU1EgN0b
lcIAq2NwJz3bNH3NEQJj+z6kPH6Jr1lvJfc0E0POtp4NfFdttvu28CHOE7gll4HMIqC6YRidR2jv
tXqWrAyM3DchyaVQz/pinIQUP3jz6io1IG0j94YnEzxj6Yj7NphCGVeabHKkDwsUffRgvu08dhPz
Kl3NZSfymq5VMhjCBt6bZwIL12QgGd6mzlS6kfCD2Tw451UYmBnCa18wtc7MatgfDL30dhMlkjNW
a5sjW05XZApD4dtKb6opBNkkBYLUB2pk+iKJiPZ9ockLk7SUY/SNzzL6H54zx5L/aoU9JjAy+l/q
+KETE9XZVDuiIzCej4QJyTnhkHLnliNhCVBxaAPlhn+v2DEmSDnqV9cXbr1koajhiAKiSYhGFBjW
vVL2B5XNVuJct+3CELGcqg4LCFMbDF+Nano8fB28lGQaw5K8WlJ6KoFCCOVGK/iAWXwmTmd5ov5E
wErQD7S8C0dxoCGpfimcW3SUPqOy3MSWRzGwKiXMM5MTCUqFbveKetLwppSTJwrpLRm4toioOJD9
4wkjcfSrqlYaereDBsA/eUxyf2t74m+9gcJcX26dYl51PERFpDOX8TM5/dRk8SNZ8LEKDLh57Jr1
xaX82S3dHd9BihZCO/EVr/4vMlHhqEn8wsXRRgF2P9ooRL0R7N/A6AZcW4f4N2inoiGbNFIKDPGk
H3OqvdnJJi1oAla3WyxIN/zUOXDLUSx3kMoH+ZG36m5q6ku1hwUEpD4EWqb4pg64yVSPas1cENRm
v4wMf6FnbudiZYw8te9RJH2sG3owwPwKJPvypqZ6oCxGkCe0kxm4/o1zWj+FWA/nVgol/q9EgZzY
mnwcHpkACYv6aTVePTp7Y4MmPwR4DMocEggo7BngCaCzLHFjVZ6/8yMgYyI9pLrmxc93JqC8HHvY
JIAfSN4Vvwf2DJRpkmmgZHdg9ga+O6IeZJAdFcm2ZJYpXMRhuQ11dJf/m0u4sty+8oI9Ti856Jtv
UtG4PZjtNhpPba0Ge4+kmG8sX+eKhM1kxlT+gPx+d3QLY2ntbjBfzXH1JJEoMTOKeHZUaXimph1x
L9Yn+b3N48+R6zC2c8LjUBZC0VSOCmPwmLuvhPtcoaGrqpkUSjLGfYqK6CTJYTJLAj4F0m7txPFt
+tXPMzRurHvJsW+t+0o8v8GgU/KK9hWToGjCXTgMp1rtz7PSXWj+ufZDdC1gTZOb015Ckfm5yYSl
pNgENb5QBlbzzo7ryVeMwQejKw3GZeSGgmBS7tkiKxxOiQfrC5uITfWq2defVh0K1vCQtegNl8lL
W50qM4kS9BeDs9cGW5MamYN0zSlHVC5NwbgwAoTq4hXgBB6ds7EMdQO34eJqMjY/TrHFpN0kNX50
U/Hk0Din3b209LuQh3VaXSgAUqBsinigATLirJnCShwAVMeHOmF4+mRNrutTN2anlYHOKCEXSB5y
E5Wc7eZgdjjkkO4acTm2S+qsP3d3K0inVSUaqRXXsW/PRHHT7JpZ0a1P+W1nyMRaBR2OVhgCiYBd
2k30hpXNhX1blRD7i49p2dD5APzPbMJcJLk+dVyfTE304YHvjAY/4yvOH32SQoP7KCYu35Jd5/Nd
iOyUohI1WZ5jHz/R2x6Jtdw7ug/j6RkDns1NTkhIIukz2bzhTC048H4Q/pwoVgAMI7jDdXoXMfBj
lnLLvKYhxvAaQjqLSbG0owVxEZ/krg3NHpuyqPptGZQCo2qfNEC+HWJcEPvIvCQxI1Xv9BMFAg8z
gps9Z6985s1SqFOoSUwV1Cg8Yis900Z7OTmkr/kJe+ausJ/7/NFgr6hEMpvFfKo03s6GixYnEsC3
c7dCl1hQVjuveCSN8DGIxudSyG+43FYG/En9sITqsR6KS2nIJ5l0BxAwApho3fGpUl6Lif/l9GdE
KZYlIsFUOdYIzAUCs3qNiZPGU8UIx6AQh3wLcUWlEW0wweBGmaMS0PsgTsUYtNiJnzQFTCVTDqjm
VN6Sx/AE7ipy8S8JelcknzdT9y0KgBu0kWsXeIEUHL2cUTlR+SyhPZsEa63JuLQIN0iZewtKj8k2
pYOqtuE5f8M6tsfxD/L7gQA5k2fxNNoLPPkSpeQ+EwQD6J8pSCAUrjvc0M+O8lb2uMnD0a4H0kvT
fnPovHoVHQytxvTaHQtcfb2ks3AfkiP/Z7xS0Xzp489oMk+10ZwvdQLjp4vOA+M5YojpOygmc3q/
qFAWCLe0qhVEfEpIsHiMgm1BHiXRDORkjiyK62iIDbaRoodtC3IzprK8RzyS2WhjghqC1za/Mk21
s98NppUuGq6bEd26bnwMovKcNUeYSqfWXjU8RWH5mGoDsAIv/qu9qEjaWgw3UfDS/8gKhsJQB5Ct
MA1BPb/L+Lq40RB96C8j78VGi8AG45bQ8kroWKR+IWYxpIXzmG4HpBFgxnXRUlRKD4aJNDBh8cgo
E4pReWbaw/NnASM1osZG+D3IDSNnDBclc42eUhWomUp2lPXIM6g0AFgmYViitCPiedQVTD56cphG
Rq2MTzacgq1yKam5UfvfOwmdASMN6UsXqsB0WI6bofZwL5ELl0G8BCrwVQ3/Q/WXnOQpBhQKJeOg
iiKc3DJUjzONuSOFxhOBHoEzawd8T6SOE4wKHyvgrxZaFfZdk45i/ZMCVgwJ+IXQncWrqWguvvtD
U5Z2NdJ8Yjry3KClI9PqsGJKDld8HbEcu+zoToZXVMOGcIc+EI5TwyxPpdI1v43HWzo2Z1ku96LS
Ax6a69rSA41NV84yEMPlY2nlRyznz7F+FtptUsoTAcR7q6jMVNabilFk0N8ECPX1axHWp6QUD+36
N4axLsNYL2GsixIEkGOPtiKD3633VxP7DZa93NYojKesDylfDpS1tvlJuDFeR/SbBg5UG2hz5dd6
EsTqk7HVefzCFrdKxEbli4a/v17PBRd7l+vsDse206BB+1tVhZ9wEuYRk+5RDVS2xrZ5L6kvpO6b
yQbtiJhICiL4vfXPmjc35w64lMIevzv85rhPhNRSP8RiCkw9ppNVAi/hDrTV1D096p3hLdJn3Z5K
GHCol6P8QwVcmBD4EAl8FOalGz/LaC9UoJ5d+7mtIHdWxhDpP2yX3EVLOD9IG40VjiqvpCNisogx
WWh9EkgpLStlHghFHjAGmDBANVNEtO5j00MWTS/lVpYXY7CKaUB3RGRwN0x1MsEiQI4BRPPB1POT
RpFAK5+LE4MIR1JPfwUdT7RJgy2FgRyeenrbmA7ojXxQ8/Sgosi3mDCpScsk2R0hqjYimXiLbm6U
dK9XpyOOFtTCSGyPzb7ZCRplEb82slE07mx89pLRvpyP5n+fHFfmm4ViZe333vJlHRAfLvK80GQ2
nMqbSMKsDKFLtHQjYtuTjFDRKFrp4lODQZ/BYPjPCgTmaZSDUKROX1d8rozl1PO/tqRkk39/Mhuv
7dt0RUs7JbRaiWNEwa9JYtuEWqg5614ND5g/IRxM87dXEJHMchqzIooCFp62EjCfzS/jfvDP2uC+
9ByiZs+8bDK94sltMrpwtRxlGE/xp8mCPdq8afjv7Bz/QOI2sVN81a6pzOR22U11i2rU+ojjntLT
Rt98ApDuOq6+lrxrZBMJV5sQ+EVzuZWUMQoCowHTvLNSky0sy69GiL9FyrZKYCf0SubMHml0qKjo
WJkcWrQTuRb8jS0Xj9x682fEpDNOhlA4CF8GSI0OZMwEPLlj3lDy0+6AEAKvG4HXtcDrlPO4W0zc
Hd00kgLBpuhKKYe6FeS8+MdMFPbF5Gj9IkCPfy07rjnJpWg+ZkBn05V2VMwba/5bkmnDWuC8voAR
FUcTsvDIJ6kbUBGszXzMsTiOzChGqLySsrh5o6H0J56CU6M0WJ5NopvoH1lseboY0zrHyIl39gFH
wm9BRlqEZnWNmKW4nWKX0yTzBckaDxr7VD2ZMEiMY4I3KH1qQJRkzh01L7gx6be80a+xIV2SmSBy
co+Xp4B1kqY+ibpP+d3kPr2NjN/qrzL1syi9JjSZURSWJTasKr4CBqKL5Ivt4HdQiFOTRjUBegSB
GowMW7Y7krhsVw48dWaXmNu+yzI7kO+e2u/urRF+zCMMpNyjP0WUpsvKnvM/NJ3XkqRI2m2fCDM0
zi1BKEJHpKwbLKuqCy0cDU//L8bOsemcabMpmQHun9h77Uo9wUSNRrJHQHzb09HGwsHePFCNIlj5
yIA9/pfMBBGnyy9dSboXWbnAXSJC76c+YDRfqivihf1DYT7TsHmbNzPDRPcwlsURCWl/BHZIlHNP
KEDTm89lMJ9at+DAm5GnlU9nhrzKkRXhkEH+qfAoTtFx1N/skX6IqDuqPVPutOrRRH6KodghQLxH
qpEz7Hawt4MBXPKN2q+LbORGDYMVLif9v2qZNkQUAEnCscBGIHpKVz4HgL1lOj3zdynMQ5belrLd
6tN4KPR3t1D9LIIlzzWBnHMfYTv7G+8rRj1w1tiN74tw2gjQaVQOV6Il/mqa5vlED1q0tjLfWs7E
q6iCts5PpxP7e3d1yefEx3naTY7k5PJ2Nzo3vMlmZ5s0Ev/vSSHUOCyJ9cxhxr8+tKThjpB7u7xP
bXweRkH7DMZVXGYVAtF84926asTZZ5Z69BuYLCZNGCpmgk73RNFRdOMgTNG29gTiWcr+MnV0sygZ
TbCvmfxozpa3KNEhZljBjUcnk7niDr/sESXdo0uaB4KD+pGkLhdqSgcLkvSDbGaofRej8i4WtGBV
zCeNmYmShkGuTYHuRkFu12wqvxYVPS74CObUA+HpqnXMEDW4uXUQS6BE8M8hQVrdcDMOQDRvcEsb
Qsl6sqpMFpIWu3TSQ18lk7mel5gZKDLt/2QUoaEOieElm4MJY6tYR5PED00djjovmFAY/4yejQ4t
eZrEv2tgR+vuHjN6qRqkpHx78cMSdAD9JLpwDDnMRQ8EPbKNJrOKjzcCwMQ15WzniMvKn9m+g4DB
EjLPJBfNxB4ebd9h0vtklx0h0gafgQuH0BJroyqrCnHjTPxSm20Ubas/4qyijUN636VfHtgi6IyF
yfPtQsQpsN2Bg5yUs34LIZbXfQllShzneEJnn3rl8J+Ym2vWzBdLkDVErrqS8KDwx0vl3tUhNDpe
rf0oIMrUQz2TsiMmmFLE1KYsUAm5th4Cp9YIDyUGKqaUH5H8RUmJx88MdPFftpnAWgtqcY689pv+
SlCMLT2GNjfgwKlPmrB9LEuDxshUU29znl0Hz9LeF+19xoDDMlklCB7hRiurY3Jxt2aJa/tT489S
DereixZi211SVIyqIr9qLuK3HAhnspivGLp0QvRETgpcK+dn0mmPWC730JA3izOp3uSZ6ukxElwn
exiU7gb+ZwXGnpOejc58hlb4BEPwZKQ9MVnbXoTlHrXGOqoRfaTk2NxRCM8FVYIFlDXGfchqRIIn
Kfr/ZiPZFJ/KWTl32uhlv9233qgf7tIiYk83kH9PYczjq4nj+Hhpg3kqSD9gRuSPOfZBLjk7PqWX
9jON1YeD7FbT1duUDyRxvgaMJWDUDTAdHyGYpFaRtFoAhBbEo6QJerWeHHVowjlMMPNRxIArGnQK
3391Jkf27LsrXYkM3v7CG9tzPJ7XRnVwkKexvPfcs9ia+bJvRg+9/s4OITnb35A5VtCakohDHYbH
GIBaNXDUiKujIM9WyTwkt8TImLgwMgX1Qnd1l2720JPpMYCgTI5qpntqyKcxkrZTKdzqF9ellQc+
FdczgxPjpoTZrRBsIrTlUtB5KBLcPanvzRL0z9+mBXO2nU/mu42HCT0s2McOi1s1f1emeZK/mD0k
SPYj/CSlwaQ1vmheiwknnQlPSbNbO2f3OIft8hvd4tFYUPO90JOjzZzaFqnvd282pIoKNtLYuAl9
dMhc4zufiG+dcvc73Ei92aioFTLwTAUvrkkRb0V/JBb/gbesYf9ibCUTgkEN0fUTRRk/x8p8aeNp
AoVaDTq54Nqmz9PzFPZktAtqKVguozUH+lSAirNYe+Bs8zp4ZU2qHGgXSeREEdf+KzTkpnADGAPH
MY7ymLegl//DcVjQwvArkEmqYJh0Xf2xmNNL/mPSaKhviV19VN5HrmCsmre1zTTLDy8hqmx1ZBqd
YrZIObixRwlOdpVTveRUjzjVAcELLKzd2U7qBwyHe1cN9852bnmLyds6sxy/phQG2SAR78dHpjHk
UV1K9nS2dvpKz6RDnpLGOCMmuIxqfP2a8cazPCLRTSMQF8rAxAh7nr3w0fwJ3e6GvO8x/QGCdFv+
DH+6QZxnHZYHRiat6a+OG93As6uX/l+uwz7dsH2zkds8ZHXPomLf2P3+S/sjVtZQE9/hQ/+A2DH7
2odRwzHFwtZoLK9kY9s7+sUlyQSVJcq5lLGkYerY18TBDArPjZBTjiWrxuwwWkgmhH3wSQZQsDhl
YmPWSLAJQFGD7qvDCZzgeBTswy8wnjrWrnlCLZrDky3EDrcIP5LkvxBuAZdxR2hKA0wWLLz1JwQ/
qbNCo4cLklYAZBKkA7lQvnBeSYtaWsUmVTfs3P6q/8rYuevQK+JJ8bM183YKfUQAN2RzN5X3Zu3F
NeLY2MfVMOm0uCdTC6TUQHPfiEuYkn5hMhHxu0i9tbK/iSi9DREa0R8W+rVEVop+eOeE0Qv2UZ+M
X+wLYO9WbJl+Bl7S3P7LbuRaSny6+WEQZDem7jbPfrkEtAo9fMqpebnR/GILZZDrMlf4+Mr2LZLx
G6VY/w9uB41+XqAzL5Sj1m+ki/z5mJLr2tY7Ygiuti4+aSCykP4NV8k4YKjSVRaT2KPRuDZtEsSk
YasO5gYg7eq2Ry74Meq6D2Rei8+WZZxCbThZXAC43LeOxpsIi1g36jMfyk4YwnNS1XNe7daJkabK
CUkbaWAVdL6ZAcJHwSl5K8/g4pB/MqpJo+Q4CXLaRp8wkV0BaD19s/7IuTjP/4B8a+38FT0pz8Mu
e7dmPHg4f41/NUSL6aUH6vyrd/wu312+QvTFOXfLuE3Z1E0YQhpxsPjlRZ8ebQaThpsda8TM+RCz
Xjqb/zhWnvFfLMeEXa7g3z5JLgvpp6DARyvIKgfjJWZbHKqpyHmfiJDCJc1Mz+ucD7UZfJBBV7Wh
8KmglA5YARRQL5W8ZEtyU/eYlgrAWeJVwRWgVvyIkzwoWVKIBZIzOpC1zP7nR4p7uXwRzbJLeMkq
9+oYf4FLeqm97NaXMLDhX5pTcgI/w9rgvQCMHhbsr/LqXFBA8g2xDHZK0y9DAz6KFevXEJlelH6a
JAhnBukzyCnoUTsmje0lpVvsQLqcSN592PRQ6XBlFX7+MDgIjkb+oyaQCyxGxd4K5pxTygCMTDS7
TWuyGDm5dn9PU4fQ0bMuWQBxgrituysBIZizQvZxCVIJHjUvvQqFJXIZogbKTYPaVcJxc+DQOMCf
Ek5H+IpAoBYejZtVvQvXt0PtEabJnVb+atSkvCNEBiZSRRl5nqj8Z2zyJpZjTFAfX2mdPqtFvBaX
oUp2bur5/DVX+WWOy10/LZ4dAi4FYxfm4aUh1pkgZ0RS/urwtpC+F19qMgbunwTnWfuhAhihNX7Y
5XR3OYNJGLoyLfgYeesZj4XGKWugDdBtjP0lddRVSXRhKH2U4SujKpeFr40rmK2HNNoGkoNJJ+9I
4wKNn+hwHwvYubww7ub0jmQascC0YRpqv6NY3vVENOoudWGHus0gOW8pD8k0H2ruKJmS6+WTGHEU
dGKGXI5DrTNF91wLZx+5FUpaH7IhvuOIxOEVtcVxaSq8Fvk53Pwl4oN+m+XvEbSzeli+P+KYow3j
9fDdM5/+HLFXhuopkt1q+lU061iyLf2gA2LEgZJxM6p7X6Vz2zZ/XJlemkVev3x937vqjiwhjNc3
VN4oqtN7fsw+wk74YgWLQ8l/MDPb9pDNWt1BSI4CjpQFrLeLjTOvohlQA2OptxrXdFNlJ0dDOO92
p0v4GNX2akNi1mP1Sg6oNzHumdP6OiTRVYc/mJmRb8a8rDhLCPAaGFQ+cerh6R/xLCQup7IH3gv2
LhlJNe0CM0+Vr8IqAk4BD1ETG+A0qKU4yq7aZDRI9MBTfVvIOR2d9irU5SJM46yIP5bMfbRLqAoN
PAvwbBvYdKSiR74KFg4C3G42rB0ZzCNyoAI4aAlrW5fGLq+hPqM0hZmEcxE5OV5bK5AyBJ8nL6k6
XXRFv5BVwRPLBFhBVrWHjmA5bwpji/6JhPA0j+VrITt5zRenpy+Ho0SZOoKuwr/UomLpof040H6M
ljwCpdutB2cDhXTB/Gcb+IlGHzdlPH4at8lFP+nxRCXHIRs2cttA1scsUhtbe0YPnHPf+iRIB1ys
wVTeqqqG1INKF2TOtKQYp+bDyFXtvlZombWkO1E1nq2jfwRiq4mdzVFYHTJ28ie/1xDRD9jXpXXA
+2hTzzoGbCmoPw0cZHGRWwt9S3Vbr43Qbjc5Pa1h94+Z0F9x0DmLbAsieM6Oh1qMQ94w/yK+27a8
XSvbFy8xkyzJJAsnCxDqcF+6sI4ivDH1iG0ZteR5JhS9cZUNom/m3vQ8nLncINOrKttTr7SPoXYe
da8QJaXySIQmLSo7UoA3uwVB64IDdqLFmLEE1tmK9BjY1L0UG2itgXyCbNO/dXtbCMfEiR7lcaBl
+nZ0EAaQa6Vp2T5rCaciltNd68ewvJbWPWGY7YYH9gPm/3SeNxPX8ByGZ6u7APLsjLVtuGfhqZEj
XEBmaZbi49r1e7Cemeh9m1M5kck2YbiiKZvOAergoRGbaY9n+pF4OowKtI8ywrdCFvn0Swy4E6lP
U/1jwPRu9dwACvvo8GI6bFyJkYul8qjtwl/TF6yUvPC6ZXhJqrki95dTv0bguBpCyeysRyqchZw2
PtktXxitA+Z84PgOTfyjxYziJzCP+n81/V/4q6IaTaP4ZE4Aat1XT9DYPPxw2pdV8046RMNUsnRS
LwaZW1JltxrPIWmcA07XcRs3vNcVDomCdbJnEDhWzyHiJZ18uAEumgR0wFhm8GhgN8lo+xNXD4/H
pmbgQo5o0AJdjLM80N05GIRLaMAQJNceKqsS8AR4iLNkGoNNqg79BKOoL8EAznsHuq7pkhfSaJ5d
/F25teoI3rkrn5oZvjCivCum++GI99k115Cor1m3vmppfI3Ol0MlZpLb3TJlh1PlEj5ek3nK/2i6
vBRRctGJIhvzw4xQRF53+gjhctu6RSBV0kyfpcGrTnhXbvX4JMgOLU4hq7lh9+GWuAaImMrd6Sqk
e4Paei6Nv2ye94MmrzYst1w3blVe30fEiDkXkFbSfLm7ldg2AyLTADA20wtRa6xytBgzelv7ZC7i
ZA2aR8IBpUU4fGQAdfrC3GRE0UwoLdriJcXsg7jZJ7xeAzPiGGCaxbLMRDngdMS9wFAxYKgU42+B
zH9Ar5iZwPRgAzUGvoXBDyW1BHkmBnkmomV1IGKvKoMyhDtNhkQetfRd9EWVw1Tyrtr2Fc41MZ+L
V4LOaupDqjYB+pLVOWG9uUZNljsKq1L3Qo7xGoLl7wkZTQjGm2w0Rl/lDa5AgmWg+G2OybP/7aTt
3XbrRxZOd0LZVBIkEar/HZffmgZXRiOq3MeuhVO0jwhLQGaqujQBzd7qUcsIyc+wtnFEVp1dsvDu
CNHTNw7Bb84LMZXnrgTzGbU/F57NhdeiS++1xwBNb2GqicYNtAWjXAnyOMrMTQ70Tovpi8pHOz/V
zDwvxY/OZBI5bDGilIxJ6jMZ8byrZnMELHfJVGOvHMqIhD2B22ri1zMOskOCyie9KfLoRg7rrUij
G9Y6TzdyiLPTtZiTa4F3ykyVc8y8DIBYYbzGbGTe+asGtlYSzVp2CGrPpfhX9kdV+YIEhVeHiqA9
ZdpmWWoPJUkHnjBbeVpGdG1kc9Eb2AiqTu/tBNHvpHcOym5u/1VbdYXhy8Ev5dcccUbClYBnC+4c
VvxBmM4GCEAy7tb59oo+rcFiLs0hQQ4+UqwaoIUKchkSbAMVzm6KeZdo8pDQ3iyeb4l6UNzsXKXz
bW1L7IxGXJPhfgEDQB/stU2zmekt+tA+IDo96hT/rsiOKmLf+DwSlcZIxJ2mwBhBk3LDouUMlC+1
WAKVCSg1qjbSOiH6RsJEnLoCj93VcVIth9q+52KLV80/bPK6uqsoQVNgOTrKr4LshhRLIe6j3iLv
MlL2SsZqP0dwnaLaIRpA+62Da8/4UvzOiA9JrW14+58ZyfMd8RIYPNCRaMlxDmGzjt5o6YErqJOg
O7ftawaR0aOOdVXBAHu5hP9ViOut6CAnF7XNLXM8QxnRrW3VmuRXSLl2/h8oB6btChZV9FXxtS9i
kIrD8KkJxArsrr4a9cOYuk3cEsx9bQDeduTtWdBLuwZ1f6rvBmTUEhk1Sv/9yHAkK/y8FR4Yiy2l
Y4IJqAlhXj1KegS8UzOXn83lZ3D5dfW0B9cQiW5neSa9fgS9yJqvRueuZeqWbOcgm2fybVJNu06O
2FY2A0FAvYVbPVgeeLXxT8vSja2x2FzP7v/Xx5dHGsOo+1chDUu3BfmrLtmRqkjOI9oRGKYef/rT
pBOZu5kTAjwAgSG0zvjbh7REag4BgtqmcDs2ReqO2f+uw0sq4Pf22NYEedntRRfDpdQnxFztpVj5
8qzHxoiQEwyye3dmosEZSLooOBFn16REjrPGSvxQwzAe+jmuF5nrBzPTDwVf3cSNha0unA4lzwpW
uFC+NWr/quRnyNxLN+kclYkoSDh5Lq2gyeI/znYWWe4660Ed4TzhyuHyXdf4K9EByO2JoK19DmgY
3lfL/n9KK9YUlpdBkkooPNCX+Sq9Y9EqgYE4os/SMxrEs+SqdGYcE9WJsFqwpRsypzhjG4TIdaDz
Ncg8aNE2hoQlwJ/UCfWyZwMlg9FU8G7kLv6WJAWWL1Bej9+XKTNvU5heSXJpu4/MxLiGERV3YpFW
RKURv6VdUkbwafetMsLj093G7FkgcOIdXB8OG3RkzFJF6xGDUGkqXX9AGYi3qBz4N17nmdfZROGt
NbuGcWc/pMeEUaepRUeFEreVf9WEdp3t2qT1h2JlXS0kD6CcTA6qDekftsk06LtdBoac7Si6wIEC
o2RVoG0R9MLlbIMGeY2i4nLX12iqrUb7YnOaDwj0VY2tG7gJc6/x3y0Hk9BU32KMSMVEcRoa7XZp
kn3uZEzwC5JOcBSAHV/4ynLaergzPXw1B+5MwbcSd3Vs8qM2zbDvtRq0XbGHQLWbEmKEiF1bc2lj
ScwqPvd4Q+ibkMTm/W47HtT7ZE1QhdlREm0Ugo/qhnqfpDarUnkYo00CcYH4wVlcZ9ObxV2Of13O
a40YGFti4SRmqU+eLa4X+Pmwt/ypJ+wPJ7wzYCtkvU8ry2o8xTCET+PoUAFH8tNR+qCtHfTn/LxT
pHpg1tiuqWA8YqkSIoHCC/JAk/up+99SiP1oy32CqQKIv9ZtAI9iR6/u8XHSX2ryNrgWeAAB44cf
hRmJqJWZ+TCr72XE75Lr+EhXiSSCSsu3U7isrNQNCUWO8YFKHUNxhpm8nxh4STVwQhbHs7aJxvFM
bHRpn3FyIjZMEI9vtcY4tSSwKMfSqoKp9sSAw6/cDPxuJUs/h4dx4cxb7AyNmcA6TlStFzlUk8QW
f4RZxkAk0BzmP/2HIVx0tsml40gNjOS3afPaGzaYbcTsexA46org6/PjQL8tDyHpeYwmbR7EpeH7
wXfL9EOAZ3Oe7yaYJ+vxOZXppYBcz2yjREkwjg0vRYTxTDB/Y4bGo8R01LjLgewRjD7MhKZ2GwGa
KagNteSsL6Vv0zX+/2wtCutD79Ik5zYOCdBugXL46lHzMDRGShYD+YP36cVHmRRHRQGkMRiBgtPF
GD91jkkNaZregehkpl4lQL5beQPphnqpfiZXIJhL9+Gk9sEq8EcwKepjYh6wzq16BRF/Vsm6TCBp
K/4jCUNdkOassyVifNQTe3rm+NFNF+2dNlrRlc0IVFrRPhI4udaMIiv9zPUP3qggZeCzzkZMZiM1
0/tkYajHahx9Wuc7Lytp2Q//Q+q915lCxdNrSi1STLtXpU4b3dUvtLwXjkKk1IZfpyELLevLVPjz
a8V5nWdiKTzEw75M+pPQaQqIPMvWPntb56NP8m8Q1v/sNvM6cgTqenlEGuBePHcrQxBpFwH0DQWL
R/bfm6gwOyzOwxTi5FooMIFPEQClEQBlEQC1vDlAT3/FsGDSVcQcuUcUCscO0//oll5qsr3C520N
UM3ZiEJzZOsUhiE0Yi3I0wHN1ob2RvbleY2pKYzovBjOaYgCp8S+BkJEQ5JKDvl+4RqhKmx6xrCW
crSpG0L2Jxg1XDwoDeasxuCE902u6jx6QpXVy6Duv62Uiqvr/xdm2+mfMy7BOe22Di+JIi2c0Nk2
N5F8gKlfI38c8EaT/TvComUZ2V6rcAYTSj6vIebyoapIimeyXEk0WrCbpe57CghI1R8zWUdWghqB
jVVPSrk2jEc7a7G9lEcnQ2il3HryQm2QhX1+sDTLb3UmpgDd1RQebLoX/Ke1w+cqYInNbtPk4zM3
8YZkIehIYJJ8QI7JG8wH2zEqH1LeC47V2pA7y0WiNMttWG8cKhjY32ybWCrNR1UAS1D5q+U1xQsD
RYEjCv8uoh2VF9Giyxb7nH86c2sqEoUceEUGFZ2Kby95/9+Uzv3r5BxQBacwRJmRWbg5TRuSW10Q
8A7LDQVHn8RkMLYEhmAyGFiKOEypl10TkjIQ7Ay3+QRV9qX+q6roc8nFV3bVdjYePQkhdnEpDoCY
/RLLr5rAuoFJYeLAYnT2WfN3ISBXXm/qUKwG270eNUgRoeaw3YhVAjwJrlbuU1O/QpQhuq2yhlFe
5mS+FoIVHIRH/e+KuFq36NF1kQeTvjl/hrjBM45LwD65sek59VtR/le1v7Eh85uoMBgtWOoCyB67
fj6jiesv05sdqRam8gmUujyWWXxStMnT1TXlY/ysdT/r+rc+yT/LdGTuekQBDF35FBZkHpCJg6Yt
dQ6F8Mfpj1NTohFNJJHpm6yjtOJnjJm/Ec7m0GI390qVG7WfUE64D0dCi/2z8BYjz6NkjPVHt40I
6K0a9bQpP+KRGEm4cDTI0UyOXALhLo8J3MPuhfgoxvCrBGEUBvxCrPbejCp61zbbnhzf+udbEfmJ
efcpXmp/YnkvvvSaCke9Ol35kuX4bHsDOvdyZ3h542D3pginpTmT145qbnloZejXQAwXRd1WSKOk
8XuEcE4e2Q4qEWYEwD6+yf8xqZREvYUUMN8XO6EATcU8sPLN5MpPAgepIwBnD+SlCcHkoCPczD2Y
xk8zVkfo1cciLo/WTADlcLDFuOtV5xBrFHhde/jbH5zhzeymc0U0UEvagZKqV20Tmv8qWKFVaK+H
xFXYyy0rYL8Q0MFZq0NCtpTo0bJgyBC79ufoTgbz3cqm+9Vq2NFkH0tcf0y5Fz9DgYj1TTOLG1OR
66yTURp2XlQOG9sBtMNWzuU3uTTbqXU897JnHJvpf10Ssuk4j6bN8Eq9MKC+FoJQtGbaF8hbmHop
IVrV+E00nBjpd5jE32z19a+h1rbijxZUKA0HTv3YsI/EuWHZGX0D8dMf4cmzy9Z1yCCWbkzWfwof
cx59aV29q0EkjiASSRoDL8/PNAEfZlvVr68TlJOlYuZsIq03DvmcnpmyYztE9O6gJ4uJcN63EEC6
aQNrZVfzkbVo3IRAR2yr+yH+F8+QLYr0kAbNhc3orgXFoZ5kRGwHbrxk13Uannc9MIFT1o0WCIhS
+twFY5cFIaLL/vjINzHIomQw9zOt5CSS/UNQl2BvvOmaeo0b0gTkCJBWPznJtFn4NPT2J/xPvzjn
UNfYd3P4wWWBRr/RgALo+Tau5Q4Yza7LObH9ekwZk7e7HMJ/DuE/xEyh7zrxHhF7FUa+BexOoklX
FOglCfvV8GBFFoEUfIMxQ79lln5ptOH9KyUiN3ufdkCMdi1HgiModTgOBr76METW98oy/AR81W62
TyiIobJLsjYoiSNK4jRiop2RbkuPkWLdHLvunpXprSDaXr71W2hX+rlF55RJ6zQhhmIHEv7S2DiP
G4v2NqWlNxgNU5yOsBrYjkn06qAdj7kSzE58UW5Ex4UDwEGEmrCJu3PI+HBSg7WyuYBwfVec4b36
mQM1IEeJYVd+KCHtCmaJy3xoc/NA6wtM1z0MJXUDMgtpfNvLhTikvUvFFNNUSdrWFYDIIn2b/PRR
9J4fx5a2ZLYOBj87SSYvUka4twJJHRtbqpTKiK/NOeJuG7dfzDuAxew1Vue2XWxwQ2zbAXsBi8HJ
QmYRJkh5POMrs8m0Y9/cknce2cyMrvSmBbeERNA+TCzfgMPrG36soPN0/UtLITjo3i+U6GRgshRp
vVXI37SXDFV8Qps7u9VlGMShqW+RhqRz2QrHPbqZcyJEMovOtqxPekF0X2IeS9c6IOWzVuBpUgDY
4vNnIFvBLImvF4Qn4+q0naj+qYGJYQZvW3wKNithr75G7Ze6V3YsnEQ+bAXyKcJ3J8wTLtzk7B93
zyVViqusJLIS44pCLiqXDdHyDKDxAMLrwF8Rn4a+RMZmEJd6Yc79A+Lx3Bts54+Dz/0GmgUWV4ue
IDAEs3EeuoiHro4iukEa2hADqbKg2PySITQaZO4lMvcxElt8FWSZyO0E5awhSkDEYO34EciQG1KC
OpSPHerY4dTcgBnLBWYUoME+vAqxzfLkZfzWTnkV3YzfWdrtDTHugaztdXDjMvpnJPOGy3s/auQk
QEpsmPiFGJaRwqlpgbyqepK68bCLJ7HqUsR+SFJZfeIKiPGu0eZhryoOo8Od5/K+GxAVoq2Rb/Wl
5u8o9tBlXY0pF+KOc8KUESjBhcso7s6pib4rjDaUtpnbvI0749FWxqave890cXyEyV4cj5HGBTiP
gWkngYMHO+0HH8geFzBk1a3NMrwkvCoiKbMnKVNjKTGiTy9oT8U6feMbwkBP+hz3ncE6jeUuW0NV
izz1Npg1b/W+S/Tn7HrpIvml2ITOJoR1HegT8aR2dZ7B4AiIb+7RzsuTrgFZZnSPSH8pwrNcUDDu
S8cnBWTD3wC5JCDFs12LTc0NYNptUB4T/XvI1a1SNQG7wCDKdEC7VlAbXAg2Uoz1CksXpB8FOTR1
Gq32b2Y8+Kf1BnBIek5qcoWuqd4HopjXmI1cBrKJAnJHTyqoRyCIdWacRDKemQtXNKp0pjuRBlZZ
sLJAZyzTo1EuR/dVt+UpHc3twJYzdW2qnPQchfWZb9xZlR8RTHRDVjyzEXUxvkkC6enPSf7p67sZ
6E3xhcv/M7WSz9h5Nopxk177U+fOTmlQZc+ngjVCnuPEGVEX1ZbDDpnoD1PZ72z9O4rcu11bwdJ9
Wdlyj7vyvnrk1Ua5zkt+NRx54duE6LNYErRZ+TkvmOW6d3fGhqbcUC7eqnTyEhZqozCu8zZCWasc
RsTDeNyMyEJ3D7kezBFUJUznl3G2L7ltXkIWmiTwctzU2G/w/di612YwpixiVud4a1fzjSDXawc+
a0Fn2twJOwpcVqbs+xmv8LNT/VxXPWm+MrDRJemIVuD3I1TJm/6SazMinMWTXOpRywLX/GrJelK7
H4WWUVYfCcSWlM2IhS6ojGp0dcuhRW6SdWhBCP740TTUSgTMRLmvVnQkY3xeo8FsPoEZxA1d1sRD
uKwueehYCu9po4ORpAZ2LGSofizfZb48iZR6wrd/4ES9RwtSzcE7YC9SGOduMwV+UHKTJEA4fbsR
3b9xQUM4aLt8qZjho+Ah5TYPf62WOBs2iuL8sC2oWZNyEhyHxMKhQwBcdY2Q0KjdAK3EPlEO7Yvs
c/DpYucKhXNDZ8RL5fb0RfKDufcZL/d57MNzthhnXWlptQZfJvKsmuI0pE8E8PuL8pXQzFrLZ4yG
K+zByqeQjJXhALUF4qW3ECqrC2U/M6ZyFtKMiNdilss+cM7ye7udm8TPOyDKsn4lWYxnvn3TcQR2
OC28DDHdii1g1V2z6u4WsuAg0zPnhjrN76Xy5TLJb9jw1SQByPWSwHrEJD0ZnpVdM7uO72GSrVmA
6xz12cbqS6+42AYS75l7gIYhEHl1jJLVw48faEEHrmDkY1VGPd7na5jvW5XU7zEbOW5foIAmJcPw
3pfRe++cOkTooBDriaAoizU33S2HFHyBmj1bXK+802NXPyyawAqJm4aD1OEQ0k37TJAfqYRRMLOm
6DDeDdR0mf+Rqd8aGcSZeAli/LA7QoxB5JnW7lZfr7nF2fbQEI2t4pLYCfNlXTD2Cqk9M9c3lrhQ
ehVYUAL2dmOBW5EO20Rujo3Zd6LnYha+rb2N2nePUFHp0m2eNoEClDk/pzzmetwdXDR4AyBZSLA+
sklRPcpGeUTp/IwR7vNcPI1ivGH21Au/jN8XAeUUDC/AF1Rjh77YpzWKc34hu/4z5MamaeQxY2DE
Ss0jnKBNAJ6gHsyt8D7UyqP4aBGcSZxl9eh6MV39wkC5rrD4yQofdrh38p1GmxRhFmdHFpZK4Kos
kfcJd1FWYcq17FPt9Odh4JIghxtpz5VUxmsHMdqu/0ZXy+BURxo/ISeiQtyv4RIKcif5Ua+NJV8Z
Qjabr55aXsQjQ2uMD0xmSoDNNkck4YBa9JolMmhDPfYw6bLHmGqPaskZgtbP6qd0uUtnj53AfejT
+6yhsB1aYkw3MFnqpn1LFvTgmPArQsrlIwKLUibDVb22a34sw60MUaojVOT9ya0UELJd3OY/S20+
a3cC8hwnAmhq9W0gB1Gcd709Q4fIyQzsonk7d1zRxAbIcFORZweO8thE9qFktUO/1FRs9HUMU6xc
GBg4zE8z/Siw+o0RVRDLdU4MB5gRSrCu8ROWuQZokDlU/o+m81qSFdmC7BdhhhavQEpSl8g69YKV
6IJAa/X1s7gz81C3j9ntPpZFAhHh2315UDPsGkmL2PgEJ6ZdUGG6NrBKDjFMu9QwPyrzQiYwOTRs
dMz4niUoKy7HR88BDjAoF1X5pI6Dvbjiy0N4bh9NrAeLxroWgo4bAyNPNi3+RXpzL5i1r6IgRLL8
TpDhZ7ip+V1v5PsoOnIy0oOdICzTwGoWXxGIssAHII+8hxF7qqIikH6qxv8iEI6xRjxrJnSCfou0
Ku9HJiYV07WiLcH7eZK50PfI4Jcj1cKRSsA17E150yNcMJNqjGuIfz8013q2ag9fbc/XvLeJ/C5x
slc0zoKM6Iz0X7mUgaWFGGKOtZbyxMcX8OGXmCjDYgtvCFVSjOlNHJPuJSasVMSQyLL2njf6feVT
QRBrLJVOuPlqh9HZKn07DS+J2LbJbcLlAC4lhFlj3A7pTobPYRMtzKu31Iyvi1Zd4KOBT/QdBny1
sDcWQ/ORoXkGCrAtos3UNxvE6SmvmSYlW6GhW+cdUqtGkJTALIKBXtDj1mo75iOtc9ahaQpd3oE/
uyiSfKGlhncnLEOi+CNXosq4hFwNJjWxKDYtF8SOefMwhUy8yZWmU05Jesz16ev6RZTRY5wtzB8X
ynlfBzMH27Ds2cPsWk3szFMI9OXX2PxM3dsPoa65C6Y7i4nHW4Z7CJShuWca8IAXeVVB+Mldcu42
U4a/k3OVdAYauxAqnjijmTJ+DQ5oKHw0hbtU3OslmBAYnQlb0XMDOH+uY7ZM/Cv6CviWMraZtgpT
Vb1WVLKnSbmxcCzZZECkifKZmS05TnDymRg2c7O42wwxQvJxuOKqanITkHUjMNCFllaKSHKJCvrx
hxqtopkCp+YJgTlRzCp7P0NgC7BUfpZz6aRnq0iv8U+1DUl7IYBsIUR7JL4qh6FPydcBs7hAp1EI
6tepX2lw8sOSKFR0a1f2r/rqRsfoM434dpwtr7qTjZyr9be2rwGHa4+ymDwlXh6jtNxD0mr6ujP1
9FvzjEZ28kZ0fpiHogLD1rJ4NWjVw0DPeI6xRDEItHfHRfNnAwEwPiQKZOZy3ndVcch8KudcO7st
NDoMNW6xEGtsPR0EkIEQliOpSfqzjmmvHAWVLCHDjW3n4IpN1DPa2zmjYEB1onOtvVCzRFEzhXBh
TdvlioL24CC0JQD4xLdG6xAia0cRMfBIQ4qaDwQFDjHUZ4mY7MA3I2sGqtKjNKZAq2JvoQUCvxXr
5zpziXoPfS09Z4u/hJCoWxujaJBP/cPBNGLNBOQzODpSElRknGyCCd10LlbFiIFGYeVn1SgvWVte
GxSkAeBvYpu3GbdXl2v3BrcXJVaTdJ3LYIzr11Ii5I44INUX5mkPpUjulIxCiqDLgAAU5cFnxR8O
YXxnH5vQkyNsMjb0sGET8qeXmOK0g+k5Ib1gl6uIilM8UW46e0YFZY84JGiARVJZJiQii9YhMvAn
w+KLSfBTEMp3tg2puY9oM2gh0ax7VflYsX6LqD00jBakBakYwQVHd0kLbo1PbcanVlTSIaX5BZsx
J0i5f+MSe5Vpb+hXtQdAr+zUjAWuDCotjRZbx4KVZK4xs/+7Z2zZMw7sGWVPT5mQOrwXNQaAcpAt
DBerf3qE8ag1js3cE1R1DpyASw4Ty1prN9368Yv2EYrmlVslvqDmptpN6QsaIE8mhzoYjlLia1xp
KuKshu2XvEGPxg9ELznF8Nt8cGBh7IqlA/NEZu4EzpanGLYuQkD0Z/kNI0XnpN1WX0whzD3DExDe
s11jNuTkqw4b6A+b9QpmVKxqV2aTZb2fpM9iVvy2PcXIWda6eX5PTgazQVM8o0n17c8R304+zGAp
o03fCK+qE2o0sCFG4EDYGcygRjhGI8bXKtin8U2ips0gRzkwH3d+oi/+I7+xeF1W9qlvtYtyxTZ8
aeYLoU0Y7/JNxLh+fK1or81sXY2iuDUjOgL2ZzyZxSFHAJP5UZWEeTf+cKbCNnqEQAIrzZn6GN12
DjMRcXV45CGo/3QE+RHuUoex7jr9HEt4ND0pW1sDzAwYgmmMTY+U8dLxGzeIUQzKR18iyRlF81s9
de+sJ08jGgBdEt1ti+fSGO+xNr7CNNa26UKxVx2d0Y5hTSxBdStuFkirZU4D9ctW2J7wHcZIESbc
5Hh4lexw162NNSaULgswCN3Q6Fk7O0k9sNxsW0bPZis4bkz2vO/wggkJ01QLrzqt0qNEHGooaCS9
5RgqJzpoaTZh5Lhu7BZcIz1iK3TIVRhR2q0fGpU7HmX9A0DdgnFMwuyngKz6kepkIxcXmQenOsGX
Pxsu/bbSFR/Elp0JqIiOFQwsi3J3iBwwfb7HpXXP9eqBLfax2tssBH3QqY9wiR8DOZBoXDEMgHrl
B9LzPZuLmz5Il1xrz05lk9nTfAxspPud0yyOLUuy3rIkk8Rm3kPEQNKLQ7oe6WGOkzTYNpWE4G7j
0eHdcYNQGCHBDad2bwC3M9Qt1aZb+5HTzW1N+9/QM4jiQeS72A+F8V/Dpe+NAoCQ4ztALzt5k6ig
iy3ahodz78xIrs+8jH3GnBs5aR6kxBNkqBrtlunAPRfM3GPlQmfEWPSnBXfYrKOqUI4UZx/WP815
R0bBKRhu6Qg/OVJ5ajU1MFYXqrErn+iRTXi1YfT5dbAexMoj0Ow5/eBMtA66kvUccaBRc5PxgPcu
2KgpUKuXCsMcZTsAXGzPoZKt3JRYKkoZs9uylzWop0c63wN6/E4Lm8gBHEPGQRA/ZQkoR0ZosMTV
7uqrfrQl/m2mhCUTQpufQcJXWXKKfm+h+TInigSzkDnHHkhPqzJRkJDtKlvfLiSOk2btwbqmHL7y
PYjifLJO0tbEgJIcwpSNEP0PDae91Q393vDNmijNlDP0OhNniK/Wskt5J0+kxXKxbIR8Bi/KXGdm
5lNeF6iPGSMo9KZO7As92Wv8jPCWJj8dxF79WzXuGNtqimsSk9fISmJhMjLQqyJKZaD5W1TNDqN0
mBo82Xq+x8BI/RI1oID1MPupVFBFT5jy2yVCEp1ymrbDi+kgmHny0hALls9IgG4WsTGVP5JEOlNN
QNCseGdiYzsv3dy+xHjMijK8U6wwTrvmie9jiSr3P8stcFTLgv6aNhj1OTBwEWr8WCptmokagEEL
QIMGjjsk5PQQjQYZkC4yzMBIFZiga0K4cLh5KoCvJNdDdrFDjnGXkTFf36Yq9U2+YXClLWhto7XR
oV6JkJhQRDESDaCGwz+IgQADgNixW9VSVq0C9Zw+ENVgns2PrPNPfuZkZcPKEJ6ISlX2lR6bb14N
7Zj67O+3oRJtTawIuXidWWpk9Uql4a4izJAyW0rS5RAt1fFsvGC0BwmLJJlCUwaBQ4FMBTp6YYEE
IrlzUPzJpLY9HRAmiFPiKmrzDYJnJlOX4asoThRmoToOmMnl/zdkbXs8YbR4Z1oCqpntLZkME8s3
vmbYNX4BNk5rm6PVEMfDV0UNGklHvgCm20AKOYq3XqktFwlSm3GN7PGWStPDST5Hwh9xO2K6YR/F
xMD4EV86ERfRY6PiE9pEXLQpRoLtt7ZagRKTeBornkYbk5WmO/haDW+8DwDFkTYmlX5P1bxVxAGo
TG0bEFoyz0NySMGuqbFX9kMAVeQc45tYpuTCRaUV8qf39prDiYHEMWKXT1eUhyjgtKA+mFyOMwgH
QsjgEV2lqTwCdEzWXf3RaAXeMPKa/+xHFx0d8bMI3LNqiyZoXm1dgJNqLgPk5BY7auEACJ2rvVDY
yBjeahwR4hU/PEejvCE5LE6kTb11DzA5v+tgi7UcTNAn+XCTPUxu7bK0QuVGxnyLQUA2ICB5O1vD
IXvrA+6ccgz3qmLtcUm+tfb4AhTDdbomIKN+0FLnnHkZdvqCZjifCMTFiJ2zoUdnrH2YUd+tCZbP
yLuOBWspm5PdxZfwTVWHIwV0W8P+8olf1wenWykC0dEw7CB36sBp1GPD3BM7t6XuQDlAeqFObFqY
vSV4DagAHFQa4fJXhPI9HzLhFaFa55hrWnHOk0q6liZxM7P5JsfE7SJxp+RUEZdRFhfnNj7L9NWi
rqb/xvhr5hQpgT2Kxhu78IvVNmdCRSetbk+2fk5MTFPr1hy8tL2WsUhup8KYJH7vEL9nW7OfRlfN
sezYhdfEnUv0mybBOxDtFk+yKOkRIFXOUVAyYKT9NqATsAS3+JHSLSTWicqEGmtn9SHvGu2x9gdK
M7IoYtc0PGPYOPhCV4QCjyFFO1PKgEhxaAMtDiHizMqu+Bj/mMjVLZYeCr4IkHWLuosLBvcEydpQ
Iz6CfASwKUWZngdYRQM+zIIyJepxFUPfGittidaJZNyIvUZwC4BNRH6CO1YpOUsvvIpxQrWsiokN
zzU2DsP4olrdtm9c+zyufyC9Q6Z19ApSqvGJZ+U6oWYMH2jfUPqk+aZn2KhnUgYfhTNcbbZ9ZJ9I
DBngtVaGr+pmibHTd4i7mJQMF4kO3yCqTzJXmDnx7KGdlt2D6zVM9iNK5Be4UkzmcZAi3mOemGRy
DuZD1AmuGSxFCDh13wYzNqUIm1Kb9azH61TLh18mEs8vYYOoxGvKed7alWcQ+NBJ7FgVaRqqsULO
E7wENMyzx4+0e3SUWyun0YjPjVzCBybunivniDSSYGdqo4FH43KOC1KufgGJEjH33Bn1OQOWr1tw
K+FwUkKjTBkJkJIjkGWmoI9iDN/v0la5Ee/nddR7yBsX/I3q4Z28zMzHk2284ChoIJGW35V2Q+wv
6tj1B1IgOB3RsZUPG+IMbAtlv4aUXPkNMHgs8bz0hLJrahRjkCruuvd1/cxE+8SA1/CKT7G7jp5Z
0RGrTxhiBX6nu4lbM2RkaA7YOxQRCAZ1IIXyL23sL2FMA177wGtPtp6h45mKI8lWb4qT38O7TYtA
AjaeC3KZQEb2NCOMNCOktraxftOiA/t2QpIEg00gDR9LZ+Ep8PRo2YYAvumsmMX1Y7ktAi8epAbl
YFXw6IQXyhj2Y/aL057i1109YuzD0aJRgMi3OqZ/1G7muNr5YnvYQ7ENQqHr/SaBJSsph3gyj5IF
zDEF1xSfsbg3YJRl7dr+UXqT4Pqi2KUaSfYCQ0C5NDlu1Bt759uoNTN7Kg5DnKD1t7KY36wPdLJn
bXbvjkC0FtwE4X5KvoqbIG+2xmD7yydImQ2xvmI+0L3gloTyx3k4d3qE87e+xdGXo8uvCh0aqv0i
UbDT92IzyvaTWiI0VlvqHhiLH/bg3CcZGrHUbziN3zCFTjYztU66KDS7YURhtM1QOp4PZUPucbap
A6NpETyHecgqt1YEKjXnodFAAT9omGBVUW2dQCdoKOOen3ylTz2rAkdebNhczxomtxGs3XgphrUk
he5ipzvmGYtjEpDvgRS/nd8cudwblbqnt6UhNc+S4cj6QZtJdCE8uKLIXLHhJabO7Z7BD6B2rad1
EY1b0bdR/iJZoEdxDcEKPJIrI0ag2vScF0AicTSYtaeRWIr/bWM2ThJ5mXykR0qjfdwBqDLpjCXD
I9DIfUU1DnibauUCvpVq/6Yr9muGSTh9rLdgbPfnZlRP5TPcKGgvpk68eOtEw/Gu/aMNj1YF9VBL
LOftuO8Jzs5atVUXhcwK23E5/IhlSK9IygU5dhkUZms/wODaUES7bECjyI5putfwTxG7Q1fgsE3u
+5DsOiCJpt4/wF5Q+kJYAlIRq4njjjru/XyFKKmBXU2+KhSe6JtKMHC2XuFy3pjEXTqx02n0YeGE
PHI0iOkzfCnoOVbZZivEBDC4hZ8sLfjWvwdpYrqEGz4/ow0TbdlUDNgoLLiNpU+Jr5vlyrGQtLu5
qZCtS3OrrUPYeBsTlNPYnvQNejBo/TLZ6wxxsnSgVCn3bfZ+TaY/WqyiHbn0GWAznVCCLc+0jXrt
ZFvo5X/+lq68AGUv0DoZiwGKCPvgImIH0dGzNPnS/NISmWQg6SoSbQk58BUk2Tk+yzq6EzgTaybX
IAKVyJwgaBhdohJnwqCdGgXNoMMbC0+lTeQTL7sRuyPGDFPneMe4dZxr8A+MGRYWhra4zMl4zgRv
XPDDqp/gqItNTA8iPTrIAFPEKf9zIuTBRsolcHgaU/LPc3yZ9E2FWWJAdtObxxqxVfSflMVZeYt3
xqGflG3PnlETVNKTbEyfjOTgactQX2Rm2kQLKf0d8EQX6xFcudqSOJUR7qacfmMUhsUqdhaxRKb4
2SkO/yq4oDBst/JqA6/huL9mb5wyjmp2rqg77AMHi3G0S2nC0Snm0SnmiWFw94CZpFDfWLx1tV+r
+qTZijeOn1TZTvs1RHOoZxirLA9r6tHAlG+P5DsA9UXDdk729llzdQyppvwP3cMfpe4ktxDNA7B4
uwDACHYFyUxwduPdXly50zF2Y3KiPlpV6EibaARoTqXlEBLnwtdFYNqgC7RJO8Z5GtTqHEjMXDM7
PdkOxSw4TGxzcJ1VZ+m90AK3XJ+dWQtMoCPJ4CqOc2wY4DemcppT+cTvdRKIO4bxG/8uwsLOMARm
DOsQkHPVtaSCGIQGdBQj4W1tHBA1O1zxirF/gU41WoGO51nipGSOB3VqyZa/0B818cVYrPwp/rGK
KAF6HzaDQMnwQwAfUjkG6DFxy1Oqji9LqN31mvIxhfNDfirzYCAny4F8bUXY8pI5YKl4AW1+UK7s
K/iCEzju1UDYi4jk0FxVeeSBJd/cyM/WrJ+U22ddeilpDyGx5LA8roLFvQCLq6X9oX52ui9b7MzT
oCrEKXB8BjDLEc/4EY4q4EnpQIwPxzXMJLXlFbuWcjExnyt6AyvWUJoxyCgiOMRkDlTzboS4g5iI
5I3m90x4p9C+5n7XSMG86ECgxrNMDZLREI+fXlVs09Z4Hqi40+ruSiEw27v2ne4JX4eePmC7MQ3C
nhKBw77eNThfyiHmmAYFbra2TFj4bfrYdSQSxeCbRk3mK1wC/HO3Wmb/Mi2eSD+W/tDDbGaAsm1N
Bxc/fYxovXlgUT0xt0e75AKGt3BmGeinc1iTtz0ZV8Gz+QFblQ2nMRxLy8e/cQo7jYYjUl/MF8HJ
UME4nFNnYBbCT49qsCU5dV9UDcAyLNKmu9VDf9X0/lID8BGqBlOocRkKbZKB/h889cs+7eWDZWZu
mRMGG5UgNqdTn5fn12nIL71CAewG2ewKzebqNKQSv0wle1Vr+WXATdzQZdhoTNqXg0Q37dwRaj8s
WLkHv6nMZ5ZKTyO8JkW5SzUn8PRA0aKdk5Ykp42t+W0t2JCAFcdOtS/xqurdQk4xiGNKFypaCa7N
uKK06Agt3PSqGuQG5gFY5UR9EPuaQT9Sv4QLVzla4LxXRqMGJKYZNhGx856FFFzvepc0zAysstvC
6t1SLA0R7HXKG5oQboVVAx490giTV9deAngUMf8xCrSujD66KKg38U6AqqcdgJuBGKzXspUMHyKy
fFZ/qcUyxfUsecl6zZE84Ipz3cPBRbLLXNhBF11GpDMD29pzm53S5twTWh6i+mSSKzD+aLUdRwMl
MzqUVnqwsCEOoj3M/XiYiNA1RBZmQOhHKOMr/W9rdfO7dTQ/EiwY9gKjn9BzgW+uJPJsE3k2amCJ
DWW0+qvmTVp9XYS49Bl7ARuDUWQTa1E9MUukB9CEsJ0gOccmY0c8jC0dNDJpmCXcLyOdr5Rsdc1h
ttqDdOgtEBwm/h5+In7qiPCzthf5+iByhualDUp4MrD05GeHFtlYnwJzc58KL4SUBZICPetQQkdz
cSoPIpBq6KwJWkpg6vpeadp9E4a7eX1yeBOI7Kwu4CxWjHRDWWOI3ObrD9LiBPz/GQxIM8p1uruR
pDclHS6/Xdaca7xmBaIauVKhl4Eqmxy87DdpaQGkRBuiPf8/IGKfpX1If0FELkKzo2BA5QAAL3Bz
4tOkH+E0cOiZooIpM1DWNijxgWbhFUdhoCF7kTAMeOnsluYeoXwNXRo0B7HU+5XIg9UUc3vvOpZJ
jJo0Umltp3bgRZX5OiBgGJq+jP+33g3cqHNFQ3zytDviNnjkKuV/xKlhqg8ylMYRQadaRzrVTV0z
bVgmBkpG7U2lKZSMMpZHlZzey45K6r2mNpd1Ic2Vh4mQhzPl3AwHGGSiR4q68VzdEsm52Jt3J2ca
xhmUblf4+r7gqo13nZjZoAZDKr3j3HyPfDEZL73ERR5dIxwfkzPcmRvtVJx+6ONJU+8iGbehvFHA
lvqhF/fZlSfxXO6VhQAyu662eUSzfABIAFh+2MiDAQMz4XjUrEfP2Swv9Kq8GAQSG3mdw5aeNrPN
L/6L6mpbvtPJCe96avO98fNhkkPHpBYUkhnEkRWUXwo7umpXGFTjVMw4ma+FgaAlojeqg1A8J4dO
xKzvzawcbreGV3OlWTc2JxvWzXW6EFft3sb9XI+U7ym5L4NNaHoNl2K0fkXYFVxwR7spSW4BahFk
tWFkZ1YtZxMFOmTPJjHz5iEnJ3Rd5vI6+XP4YinNqeUAw9AkvTBoRetFivIxzFQVoAqouZBTjewN
DxCZnBdyVG+qsbwWsvXC8xyp+6S7OiF1NUu8N0vJAxwQxuBC+cAtdLiwZVE/vRs594+suhhG6cFi
8eelBYZFQvxEsSjpftYKdYNlLaSPaaKPiUSgH8SCG7+lD3AIyo3Ex3fcgjh8J0t+XBoWBqRpg0MO
QKukbLKIWK4YbPi+SB59KZU7mn/ph5sp2jGkji32pEqHcKaJgM0sRy053xfy07Iec34MIVhHGg6e
llFdr+/1yrkNZfNPsOIyNlIvjCaJfyQyriVNTVFSS+C5jk7uIwXpmMr9dzvbvoC5kjjkX+KJYa9Q
j2UbLwxAOlhixu9k46CKLMLKzkTnGq9z65vO6mXCnQskOC1QnbPobmbCmxCaY1evsJt95Z8i3XSt
pwKIhdpLTqS1ZtyBrpOMrkM+qGURka0g1bTQVWhBrKqjAf6YkOlSvdkTDb53mz0eAuapOdC+MMhE
HkauPTUMBUZR+dyquQfNxE1pVMbeHQxZygvqVqQUd5n6He5dUtJbWTjHSrK8eDDd5QnK6WgnlyWN
39IQkal+I9aJNHUu2mdqPh0WuH5y0xxTEIXAYzV59H/5TvnBzoG/yVXFr2mQS8QnPGmaKwSQENa/
BbRjTsyrLNFYwxROS2Clr11+L5UPgG47a/5FmkjLp5J85RaiBUJr9k6TU4JGITh+TqRThOkbOVRQ
IsrUNEoNETzunX6k9jh0VaQTPUIhqb2uwZP9VvXHwfyrxLfMbCo2oVpGpH0RRJxNP+7HTndHyfBF
jx8bWzHRd9ccXwn2uSaF1pWM6YGi9fxqTFeHkTWLyPihz9wjzT6ZuSTyXcw3DTchAcmuYFTYsmcs
vnoyk+Q3KKixPo2i9mz9WYl/FXWJ7LtcA/IBRQOeHv4ZxKirRPGZtrrN/J0hnTQxUZbcVepnml5g
8Xj2UHkYdErWhYOqzS9x9I8C6pGgVUckZnQ2Y/c5IVUu3bCpu/qlZ/DML6AkhjsZV76rNHrV68XL
+k3YfFYy5Y5r51+8L2VYLWzFXgY4G6FQHzbHRAUznyhvKu2BVHL2HWUkXiH7ZQonAa7A6mOS7E86
1I/aqdS1H10OLxF8jKpOD8W6YEsSE1tAdiGfIZQKaiNNT0R/nIUO2F/gIOOS9pJijHEGzauU7Aql
D/SeIGZYnOHvH7Kw/hopd1vs6L1HF2+jvzait2DKt05Lswm1itkU0lg0eQVLRZj9qE29EUczfGeB
gcp3lZgZ9Ul5AXx7BtHrD47C/o2GAs8u9f+kGgJyw8m0BbrlmBinROVq7MNzwoy2VPB4pjvQQKrz
V9rJRmIcbLA1IOEHzYvMU0K/fU36qf5a8tch/o5B5ZvW5Omg5ePqo6s0X2h41CvsK3BIsEHiukVL
fJOlwU0hgHTOd54zBYKAMoUIlGxFcubcqeYly7s+vZrRfznEWZNah4EOW0u8yjC9jdXG1986Gk6G
C721IjtMROxHAdcNKHbNHcC9vZB5Gnual2/0ZHTmZ9VaZ0Wy/a62oWCAhWk18vMZgRbu+1Yu3h3l
K14LwThP2Pi/cOLSVFw+06CT3lSGiPlLEn45xXXC1Vn0GGa4/R3GSclUcFTN1uEfl/w3xUln/5gc
yajnyG9cbMrCCuEavB9p0SW8gdKRRwfBcsl3/7/Ju32NMo608fJDR64RFxsjhgZgN+Dq+O1LpXFz
tqVz9gi3WDaT8SfSnqYlrTAGD7gjj+7PoGq8JwPsGCSXSCVgtR5+YbS04V5p/7Ozf3iNcvO7BGBa
caQRiHUWLgpFvtvlaz/fysyLrINCW1/8qhOb1zbYwBIWd+gSebAkH4lxHDGph7i5sK4dSXmk5n7o
3w0I3xP4TZLwW97IGWDc1Od/tcTLSw+508Y/Q9tA61EfHaEg1msLMJaQxG+no85uV/vq6F8bgPHt
h8UPGVGRI8KISOStpjaZX3kPRGBktKcRRUOGe7Mcj9uBgq7OCUTn1+oTwzdMmTcN4opd23y3j1z6
jN9xcXkChcWExttqCbu/h5Z85OLGuwYjyJNKFV93/qtQ3qz0jEm/He/G8KcWlE1yNtIoWvrIon/T
BHJ7II03Eq+otf3Y6DR8/su06F23321ip9bwy2BoV67HX2LkC382Wn3n9L80ZT0LaFA2q5tTWZ9R
xpcmRRrFCJ9KYnqKLTiavNtUzqAS+ov5agBdyazXpuSOsMU+b4iJ5V8FYmDJm4u7gvskH67Jwpsj
24zEdXjOzO0SXivue4fMvrQovmDwbSPDnevwgg3Inu8jN9dc4Z2bWR/k3hefi4y42Mx+zNtj4vkv
9afW/7Gu7zVJ5VzHPSfFJFCVI8cAPoyNzefCjAR8CSWwdbbV6flu4wYxnUggbTqpDiqjwqdT77SU
5LbOfq17KeJTSveGSSXb/7YURD81usoLAqt216E3fnTrAzsyhdTf5GnY1X0DRYu/3rjNpMGcmtM2
jhnBngEPmiNGd+H7J9EGOwvQFyxEC6M3aHSFWVfC4qoMv2L4Z4qfNRw3RMR5UVbGX4rb4dbRvSah
E0RK0CZBP7yqyS0HgcvgtwT7cCjDF0n9A2hAPqJ1QZ0o5n9TxMu8+YdQUkuXlkAlLmUQygjJ1J37
VCSH2Poc4RtcxBZfrCGS7WzaXkziYhxgJNLbwB8nFSU+wzn7AtSMqLq5mR0cYgaWoSjCe0mcYYbE
Rm3RCNlBkOuZoxz4ueC/XLzZuGS8w2QqsAkiasl2dCqe+a+6KT29ZSbb2XsUMZKm351SbHCDe5Lx
V4WYIwbCQ9FPniX4kiFo1y1SU+xZ0nVI6Eah7sEZV2NU7zMx866ygq9FJeX6lRsEpruXuT4Vyu/Y
Aohi4TKWP025wLrIrJKNWeepvNQiemHlomNOZbJnnd9N5r8GmURe8iCqBmRNWy182J9+VoCzQCDR
5d6V5uQydRrgYqxpGNwqCtgNjHPUMWwM+WKApJ+k8xouzi9q9IHVqwFg2pm/avVnGH+1DJPW+VEK
xVX5pKu7tJShDj7ZGrumxjmow911DuHeyOrTgN+sdrIrnBrAmn0Z4GW0Jvl7bhAzhamXodx1wVB8
aDDQDGZ/Dg33KXNso/UjIrtFuCDWkHGoQdHz/6tUY1V0gnUR8mYxsOTbfHpmXYhsM1+gqoPPfrLf
qsY/rmdNSV4v7g3IAZNI4MmRoYtlB914dezOK9LHHN1j/Z0quFF9jduPtvztTYzgAZWgM19mGade
z3qKroVgPiBnlOqnjB+2Bhplon7vGjwc9OSN4cm0/aHbTzbxxeesHsPyZir3GXctZkJn19Y39k+O
fNPV14HzuMHAFPGeczuCHsNn0P5qeuIU8TqgoLoRVPsMGK220NCaVRjZP+WS1S7JnbeRwsjOhhck
E6wcU6L4OldeCTShHqaOi9sQKJthkGYQNwVtODHBMVveMUpW1dCbytVAUfjkgw6VkWMQpmFyepGX
Kyg/SjGH9MpmMa4hm1/L+NAXPp03gHCd5qBzkMdpmT4qKi1K2FA8rTPou1baDB1u/AeGyqrZZ/UH
XJNMvC/F15y89hXi3WejRZ7K1FL5xpqb0P2efMtOALN6Ks8W7scaeApxTkAAi/Yz1B/NChih+bb5
nsi/rU3Yk0SAkAecvbYG3mHgxh4KFV3kqLcnAU0bt9tgX01LOUbTZ5s8qUUQRezmhOei4r+s+Fea
iZeamV8Wt5SUhhbqB3bsH5pDnJhwMP3pbB7t8KnNz8LCG1p7ilFtQDp5dnprOSfh36W6tVF4CNk9
U2qWyd/D/DOmnGuZDl01seF+MOQOe8NtZh9Vs0eualKXgUi5o/bF1VqNApwtE8IuV4ksQ0pCJjVC
L6+/dVQ3TX4v+7cF05vCK5HdsQ0/INUApwvi+DY4kkWiy6ngQEIAj0iNXTdeTvo1LH+hDQBxdXMd
zh9lEHkT+iYh8JCL2kIqibiBGuOhj8BLaTrSuL9K/mJsswPVHH+OZgZW/k/U5XfYza+zhHOQyEq1
OMzvYd2QNBPOh4HxHITB52S2haszc9Kju4wXocRWwCjC7xfGEUqxTajcK7r8pzKV7ax+CBMHUEWf
qmKQUZjuZY14bpLbS2Alweet3y3aNRhX5tHynyp4ZTZ6+yLGlrwd09SSlmtAY06RbaIsYBqwJUB8
GmpBEKN48BmOI1QcA9Jzylt2fQLo9zJC7hSolUqMeBrBeoDIjh2Z2J2GeSzFGKpFT9sm1BXFNRkT
iqeVcB0Po+zRvyR7c3hrxy8r/+SDTlRrCAOctxPM5V8BLLzpDmJ6HVgPo4g2BOWhp41nGejjxXwa
eWhK4r167uAQVC7I17WMhUQid9BCP6a8mzvWzL4UQ2L+V36lgiLEuL7LvYPlwNrQI+o7BdAd4ixO
+384Oq/d1pEsin4RAZLF+CoqByvbkl4IOVzmnPn1vdjADHrCDbZMVp2w99rJyQuGZVW+Ini1FivX
hrUzV706oFeE8mqF9ZRcwO4XfIWwoebZgKz3Vo/eqLS2YGtgf1uO2TIXx3Oat+G6jK2jlbFbpWSN
vPggmxQ9+HhKeXCkLybMdwxkHFSk09DxZH64bXtvzcmB1EaZjyMyFN40KWGdpJnQD594Zl96zuRB
s6G00M/+9FROMfq/mTLmL4Rdr8qzzy15ELJcXxKvPmkZ0oqC2cgQfXhl/i8JEa2nBwV5GBQ5mTTE
kF7mc5Ka1paPl1SfKzolJiyn/llbP3XIe8GPIsZkU2fSwtaw79SPVMJ+8GB0OW+BnunAUtrgEuDt
QLIEALRQ7AtMKBqEiKke1XFaXfWh+A6YwScK2tXaBfCd6/mPRVZamD4qpdx5DYMD1kEc2EaY731V
20SWfYnSduuSMAvXgUKFWwF2V0AUQ0KP0CbiEqn4xrQ6fPeaegQ5kzvN2EPOi7k7+59Edz//hAzh
kvWKl7EQshjOSfld6ft/teweowH+mpQcNbX7x4JqEQFO03z+erKK5YNUkVvVEweDCprQ1sWtDFjP
xgwWA4ltd3exkvCfnPY/AEn2sgR+GGRaQn2jtD3iKcZcCpuUKFy2crsx/IrRqIeio5klXjlXO3z+
wHinT1BjEJaaB2mwr8nQ7EIELb6NfaVSFxDmSa8ilzVoGXfkHy7FelG8hEBRSfhEw8bHab0eOpbR
XKLIfeGqvQ0GeQpFt9MEvCyvP5rY3mdNSw1QD6yjsIqN9Iy5Ya/iEeNbXN4sLB+p3x5F1H7H3Exc
8UZv3JoGZSfFRCG5n3aV7s1CD2ZeVWNPVneKpjxAoS5SPQaljl9nRMflNtb3EHUY/bDiJhOvMx4w
WZJAm9EWJ7gPSAofRbfODGBrasUxKuNUrf9PPEL/ph/IX/oKmAHOItKvPFdjHq+KO/OGs9Hz9Bd8
pV4Q71A/8QJzHOtFQaFmmgygXCiZXvqDneiU++0FAjTh4Qwv2m5d0FzKPklr0WfN94wPcTUO1FKD
8udrOKzSHuBpYzNnJz4s+Qimr8jRwJ8USD1yxHEwZzp1S+DuIFyGRO5M47wRxWGwQic23GtjUC71
X3UtzcPWn1tJvmxy9a5AqMAZeg9lUhXzzxGXh9i6xV/4LGBYZgqNqLZs1IehbNTiUxY8ab7/rZoA
gWuVw3iTkX7d35JpzuZN7l3v3endZ1MnTiL9ykxiim4j8Ll07TMhmdljxe2DWhG0ybb2ikz870nk
SEVyySxyEtxgVsmfI3Iedwab3XFxHucDJM7uVwtBq8xFR63k6WwgoZIRxSBoI/qQP7iPFqnJMi4X
0/iXJgDjWnnwCRDscDkarIQw/B/G5p/bN/OsuPOmf1je1o+JgujXt8Lex9EtT5uVsFggosdnxMPB
urazG1YxR7RfgZLdIwQMCPji7pqGrwI4adaYTjS+CiqqZt55Vz/JyEpLlhIxp7rBLoHDUInOTXGv
qruqHIrUpp9q5ono8flwIZk7uYruJOvOe5PvWTVocH7dwsacleuYXnW8IDD9gctHLaM6/n9V1Z0B
RKKi/KbWmzVcD/sl0qzZAEOpozeyegr/8pg27Swo3U3vm7MMK1enok0Fm3sxa0dO1XsytgeY/M6k
iKjcYiWR0TGEkA/Phi4Tjw1BGNwbUca0uWzz5GFuQe5XEYrk07g7IP4EASOAlklB5/iZdoEntHVD
hRG+Qq6AgmWEydswS9CRWGhfeddmPbJXwlzoA4A3d5gO8fAFDIiDLJkX/A1Mki1UKbby1Wb33jPB
PXyNxTzNUIOh3qiif759DH38fltVedjGkRPY0MFKkn799rKPzjMQWx846uCUl7wi3/FNKGKux91R
F+WijO5lAlwhY/rdQh1de0ApeH5SuZwRQ8imzdOhWu6hIGa4v0pmS+vCO9uQc+o13CWV0FwPOTZq
2WIuFRgKZkSAaCY9PZoO2/GMD23qzpicEo9ZbZLmovBYBojnZGjBYD8C79xysf+S7oi508hg9s9w
yujN1lBXIFyM4ebSmAamE04WXIQoqyiCfjPl5aHq2ygbAlCM5DTaW43FlcmyYM1ojzgdotF7dxYN
CN/mWjHrptihB9wIuqco/mC+2cjQVBw+PZaa8cBLuG1KAsHxSaOzVJN/WoJMhXSCGg1SxwM1PQc6
V14vfnPcxckEt9lGYotpwzTXSv8lCYcZATLutF0RBAIcQr3DErGekthAP7SR6WAaZN89T3KkT8Gv
i6KFrRvtinmL1Kuw52X90WWMphss5ZXk3PLAc2p4wTlb7MzYW+mtRBkoX0dgYQY+lgE/mIyrqNCL
uR9RiqD5KEKAiOFToD3g6s543HL7nfR3Ham1zUfQJHM/x94oMT+3Wa16bF38P8iTMyzns1BObt6w
1UtkDihHf9KEE7QgboYZCdrbmSwBobE5lInHi3bNyEeqzWt4xkGGwLXdmJNW2yIISsUnWfm/trd3
+VDqJQxlik78utUsA4OY3AP9DOLal7UlLihEhas8480FQKoo/yz7q//Ry4ernGuw6w2YiWm53ZlO
0ZifpmYivngDpGO/xQ8JDpdPcqGNa1xr8L5MIQroBQjqQhxXL1MJGvQxME94SiLStu3owi9FFqox
at0MwQH7GRDE0Vvp5abc01927d2CMx62zEFTQtQT0kn79VgBwau3vUuQ0oOxbpJf2oo04nUCFKgD
i6gfywClMIWDHxzNIFoZk3EHRrJG3eqSecMkIDXOPivWaUdWS4+ehwcVK3A5Fk0yOYES6BS0sW8Z
cd4Y6+R+ykz5CLkhv7pQkbZxioTQriIk45qknjVyvbvh5Fv2YnBTZKsWOh7ZegMhw8bMmq6Ukpee
yL+xKZadO0BCYUhljOMLPzvS3fynaLSOHU/TLwqrBLeR7sMSmXfCRqDJOUOjDNStTZ6tGbwHrThp
XrYf9Yx1sm5wp7KtxnffxgCDzIjKoRdHS8WIqZ25749lRdZ7qhe3npN/aLJN3Se7KhjZhMvMQlB7
sIlQAwZCNXg3iniJFXTOSC1W/LMBYycdUJmoibabwrvr1FjqvrgEivRMY3ur6PqVWoAlN0bQYVtz
2yi6tSypP3NL/mhB5qT+KWrASQuUliJs0XvwQur5DUctbzDQb+wkvXZnhU8thbKpQ9PlW9qegf8+
ZY7Zd1/Ipj/Yi6DT0ha6WhPgzGCWP8aGEVRM3zaPl2L+ZcwXW/un1vnLGIJqykDaeb73xnWmsGBg
wIEJb+QxMszxIyIbuZGzg8DwzOzHlkyAucRwEQToMY9o0YG1EFOSPgDlG65jWLURxpnee2U2lv6Q
mX9l8aZjHK4JJgmKhS3wM1vRjsiRpfU02BWZRncAcc8OAA6+5RNseDXkV9K/XbL8KqIfo9T8SAFh
DPIzgwBkNAPaqmQ7qPAkB+M0CSIU5ctiiDagCU3yZN7ykHaak09ls8HLQF5eys8lN7VFTWx0G1Vz
y/ogqYyDUl4kbACrgHTMuGNzBM6715nsR+w4YP1DYXGNh2nCq6jMeSOvskLQlyHIRZ0I6Y/B+Tij
azx0xEIDFBDSreT50BOqZP+LNomgiKjElU3OgtzNPbxAAni+VhlrAh5I8/rNGh4jhAE4A+e0bnOt
uyPCOtT0qvQEH7KO5jvcAPzakqdIAbvO3kGwFeJOCqsjI4ewidsjXxPhVm/ANQBEIQhrHPl4XAmq
B7nYOSVxQeEq2A/2FEk0f/Q0KjKF0+jexnUNV0DRAJhq4RHF3BUpdyz1p7HTPgKKQo+NDJTneTc2
qGGLme3nXKY50BUT7AslM7/VKJoZdhO8+BCVFp2uzEbugyqhDh8r+9l12i6rUEXDtxo6bSaGwREM
ZxvPJNAKb5XPxNrboWRTo3itpeD5Qd03BSAblo+wlq3EPlh+uRxcFUDsyZb3YSbDfYAWbUpcZgy6
u+mazkHCMKAZHkp0gDjteFNxwAwo0gT3w1uLf7zuO9fVWWS2SMgLHESkKA/WrPSKnQ5AIS4lOqBh
ntDRZGnn9OVRrv6MHmFl0MwCtnQFLxYQF8c37a3cJYBVTjJ2ugIfNYtnn+E2gNSFbefLAdGm3K7L
IZrrnA+YNWrvZIizoKapCdcq6C3tWvki3+cYEC1uRV9xBy80YMrIg5eyixlMQZWmz+De8xddE3qJ
kjmXsNaSYC6BHmAMdHb4hyiUT6ZGvGCSLAwmns23hLtFUckjVcURviCXPjqPfIdZBFEBbdD4NPtq
Zirtps+sjwgPu84PvJoW2yh805h72UaDyYRRrRzB6VG3KMuCjJEEQwUgUXH2cCliMn5aWYO9V3GX
MuNpzaVEmWhGnJe6xQiC9CY+oLJXWY5kuLhxRGt02Mw4B+nT9E5y/7a4sjN0NAVvVUH6RzHwT6KT
2uLsh3eFGUHBhazndPI1z/So8CI4oVce2qTZ5bCiPOFt4s7H/AgaHr/2Q0mYmZKqOHbA9bdWyVCR
sPZ8MBFZJ3N7xLQEJBSl1jHCheaFMcmcljYvPIkNpDV8SaRK9Oz4CozLeGa9wXSMpp68C9Ukt9Gb
VwKoo0GVHtBmtwa86pxmXw9wNGOeK+YdmKAuL1gtq7zy+j4jy5ORlnlTkdJALsY+Rz4bUJ4Mipg0
JucidPfZv4GGoU+ftoEiDDQvgMxZCwotd/EnVYgpoQJBnUXK1YGyJvaMMaKasWbKtgFlrjU8cxkf
TO8xpOSKbkAHclDbQn9mgq/Fg6CXdBph28CjONCM/uW9iwDRhn+u2b1MWJGuCkAHTu+0FG99jWOl
VRfC7REoY0/08FlSgpAA6IxiLSms/GMW/vD9R0imQN0UFapkQYuLBHx6CACE65ecsANHb6LvloAE
6dN+B6Z1aC0mb55enJiPrn3O7aY56MXQglZxz5rIH9oYH71W29Us6Fto3jqVcpgQhUZKQsi9yrxD
GoMPOWq3VlCj3tbmkZywb6bTMZ59U1HxscUtsbi5JroENHx0p+yQR0Mlh8ddyz71lwlQuwRwUJDV
rhp7BbOelphfNMBrg6TM3Kj3heIDuprmuR+Cqqc127cS+ZsyBSDM16Sq5tbO1uqIHSSnMCzAP8+j
5sfoLmb1ZYvYaY2psLDVb7uKnplrrVufZb6H3lRbQR4A0mVu6yA4FcJ691NwGR+/27XMRS3v7iMs
0RMYXZq6VYr00RblUWGP0NLn/eIVoWfNF1H/DFh9WeeQEs8jLVRzWUpSvqGHNNAhemq7jFrZcQnW
yZsplIEpZwD8Iwpg1Hkr/5hLzFz8rP8ofJJ2R5BeopmnmGCxcC1cDIYRB3gMfRWfPLY7tiEBgEmF
mZPBts0zdn3TAS8M5mNbLVsTwntgkz4gsZr7kzqmeeSTK2XPLO6EENGRUJyE/UdIFo8/YvZAmBC1
5qJueDKLcW0LVMyUW+6QAXLnYVReRpOSbVHNFCvfZcm3NeXATem0LFZsVDFB5Tq5EiNMvVnVPYAM
ZtcPnFCpsWqtm6K9dF5OuGQoj4B+pdan2f4ojILZDPDD0YH02NBK/f4XkB9AdYk1ob/wkndoebCQ
2cyC9h4BBA2HBqh5LghSxuRlJ6dB/nNZhGTVo5DQp7ChdcFrZN9S8a+OYMRFyaOWgQm6rSMg8Rtd
uY7M6jiIwIWz7VQuAh4V15dEGBXxu+dQZ6UmNfAsE+1KfuNctolPMS2A/9lc5puW0pOaYgtk7tJy
C7ZAtlKoYUIQg1fCUmU+0QESCkEJD8kuNl5TvxUZJjshl3WFp7GaKQLO0aa90BJqGlJE+5wWraNP
6ZBJuUq1DJgqBWTDMVsAnicZJlcHtqB/gqKCxTRf6d2UqfI5gCV2qqFBFcViKa59pD/eyyOuMqqo
KSLmPNxakvqtTBJoZnoSDeS0oR7Co9GJd0Mwr48yPloRNrnQGCuOBBjLBc6YAR1LJ80HCG8pBheJ
uYeErCw9h8Q49h7oMzQ7Cx01nSC/IolQclDeql00qY7G6jr4AScXMStZBDkClUWovSN0oWn5ZbOR
bJeFXbIl/9KoGTwgdmXziywkxIyRIX4OUgwniAu9GqFeHx5PlJ4LvEcYmoFFNHCAhsqB/QSp38QU
N+FOgg2DPzAnVHhmtfJydNNe+DkKFsIlvbElFXxI2myahnKmGvgL/6ysWEQ8CaZJYa4x9fHWFb11
7YrFdBdHKPziOoFM/FDCeCXF7cqKmTPp+zJ8d9oNwSF72W2ojWyIwEu794o5Z+m1zCMJnpXucXUL
rd+qehXUYl5bOSmfPfA1ZDjxusuYPjENME2TbW/qqIzuZFx4+N0PlXHvLfIbBv1uU8XCC5+3cvmv
gl2CiZOli5o7YcX0rkLgFxtvA6eHW331zeixkbCvPt32//ny4cnwf0saNUxXdAEEfzWIo9zuHGKV
Uk8B+2krpgC5yIm8mYQBXvlybdI/G80BEs6KhzLYsA7ofeuZiPIfUyIVVl3nwv1oS+wRQ/fZ5s2n
3e1dsmwlxPHxtwIEwEZUl+YI6nxy5QUSGGY/uJK5pQeHInblG+Dt+upa0Cikwl/lBHqQAeSI0jgG
NV5hNGYLKfE3RI5a4VVIhHqm5Yb0GsZCBFPzS/mS+FS0tbW3TQXJbOsMAH6CSqwbJUdki8GuA3wR
d6wQefVLbORcSwX/tNxrZjymRA3ANcBDp8h6YIbqzY2JvDeZxf6fH4WyqZmFZBwOAasZpada05RV
Lt/LrrtaFWqVpooJeEZWws82RztUq3dTfdduQNqCiVCqI6MtX4PK2tGzfMtucvKrS01oWuwq24pw
IWq5TT8Ao5LEeqKRUhWbjKkT2aMxrn/zTP82jafQUXqhUap0dUFI6jKlE4gyzozC1elnQOajSuzT
dSRXc7U3dxYEeoK8LtaQnkU27oyb0ow3YVS7WK5nuf/s9K8Qn9FCJ+80Z1IoJIZn9lyXT629NsSu
dG8egpZeMR5a7d5rJMZtyONppuhP5yBO+SiVo1QxqPF/yGKBl2RuBg98EcaqETTK2JcrW/LmjY/+
rGAyxRhJ7bxVgTpR4h6RpKeIWGqxy6tPEWDsKCSZTLl28mNSNSmeP08ZY9tEWTDKcWp8Wi3JTkNB
jAsL/LBW6d/YlFXfqkA9I/ZBvUlp8mAOFNo/1fwWrBJMsissL9tWEj9VtNNZmoFuSKGtWdtK0z79
LJg32Y10n6zbmUUwTz1UUQMSgXItBkiUdb4wubgSfrqlsW3jRxV/G9oHyst7X3Dl+PIrQ4lIUeYQ
2D3LTYnlAnTwSL37bMwVot4M9NK9IDJ0AKoFoLM1XDK3eXR8JFuW0O9hN0ktFfUnIMDIE5AwVCRu
mI/agJkj45JCwBRvVjGjgWHDW2UUDFLNATcYhRRjboVuKVXeEQt31ZVA3Mc7f2kb402Su207jsQS
cZPIxvAXeMwH+1WRNBtA+I7qfjb5RRVLE4aqSxASyWjdZ8Fg1I8jB9iny7qQC5gDfy6RdJTIxPRo
9JpIrjrJcKx0maN0crVTpIFVfPT201fvSE7IoffYYGLkTZcDiHA7S7hDsTvQV8eAMRB9b7M6+etc
foRso1FtNwNaYQzYzBxG4UJZJuK3S1nBFqYz+uOa2VZnABvnk/ZB7OG/LZCVuceBRX1DUESlnkV1
MCLJUZraiQcacbZA3SBmPt2KnrRLZhSk8qwMDTMfQCZ6iK6b6y2EbmWRshOjQnEULn8MhDjI25nv
y6uRIFSt+DF/SF7kfu6gcmyqkjj3HdIHajAIr6PKj7VzEmSfjYEyMGDcIuZq1AG+8LdDosOaRgfZ
y4savkHFLFfTN4Nuv1zoScjjgAOyw+ncdFcAtyoUYxYOBuGByqE2evQc0rxreemKbw+4uu6aH4Xa
nmu9Rh9jryxS6ascsE+azJOKBs2Chy8qVl5oghBQCsT8URsuUooBo8eGh85/hNP81QPiVHN/SQ2w
dbEcCkLFdWkvy58Jm3J0aon3K6HbCLQP12P3zlI6ag8Zt1jhXkpLLCdd4v//lZWk3D4VfvThsSDI
URyq5OgOKLt4ciRBiJ03iWGRLStXzfu0+4XKCmsiihXAakDkjHkwDwpCaSAzcUox/cDMrpzVbhfn
5Vyi+Ot8a+Y3TAz/wR+IgkudnUSsLAwWKaj/tjpyTxXxzEAIJzoz1jAKfZys/MtJC1c/ivzl8iVY
4XdXHX3zOcRvVfktRh/LOYUMA76GT07TKXc0UsZkuCrNb9z9pNEjbT+15AJNTljLnlHnEqJgDYHS
RdQiX1rqudB8VS1Iz1cYkRqyiVDK05m69p9AG+n1K4Px1xgWM087mfK25MeS8c0QJkWHfWU5nei/
Lv9hLBfwN2w2q7zbmB6Qsnv5vVXvECdD/Y5g0WclZv9xpLdafUrbENXEp2z9CWhnyqgRDw3z1Zjn
6Ufgosf0cF38ldmXZ71z5VnUHcUjhDCOJJ9PG4TiMraqZ+jjfs8PKQI+eeUp5Zmlu+OWW9G9zAx0
Zncc6z++l740ZnV8IN1wliTvpMWevTIoFXsW0OGP2p1lj33sfprum0+//a2yexf8/C+CRD8s9weZ
1c2Q7UEv2UCyKPsAHlOJxPazKV4+ZUwkMSZHr909Qxo2rT76OZFsnwVncYqDUmVfIFjW2GJdYbyQ
bH2rkX0Sou6zIi6Hzt8BK3ay6jX2v65p7iqWJzqqmi73mJj2LsK4O55Cjnl4EVzxLcEbmTVXB90B
cTMq8dPWps2SBSOcXnNSz+E8LxNoE33EVgbndbrUgv04rt1Jn8bEk3F7/d4L3sdg1dn/unA+aJj+
fbaUHqIyUyEylY25/jWmD737G2lzGnVnpzjo1pK+TfJyJ5DXB4O6t/tJIIgV7lcxtzGiOONH4lIz
i0UzbCVldDKkUSxipybfssk2bMl4BO9p8eZPhWO5q5JLz91jMGglishnzltTesCRWzTU/AEIF/aV
jomZkTCNRY2xwJTcuRbJm5g/Hpn8bNKgsoxmduvkI1e2xmE4xGuTM8sYWqczvUOnykRessSM2Uy5
fz3tHunChEJ0wKmXqXYs+99qIj7Sb8yZtFEBsP5P3Z0CR0mjDe50m8UfRErsBtA81OJlVruxvHZV
tyjb4MNjFSI1vzgHZnJ5JD3MtQ65jTYp/TS8z0j9stK7z/c1UnZY/ovk9FXYNbMcmVqG2ktW/pTx
GYgP/mC+ay9EOhZ9MGpN2RQyzxqirWJ+M9sZKPvGSw/g4dQzv7UBBFZZS4ROAWMOmX6CppNpdsCR
bseEVHJ4BdE3qxQkcA9jT23uVeAoAKxoI2qEijimynT60EaYRhcAil6vP/P6n6t+BXxWAuzf9BRV
7zBApY2JzzA1ik0ENVBISna8OTNjjy2V579zBFBNjgiQnCOV8YkyU+I/j+UOqQGYM5ioNLeyPyrp
KUOuT4CTCK865YzCFy/YNotgdPhxVmxuAgTsNnMOu/XACcqOP1wGzmDWgT0BXZnmYrc3EIP7s9jn
u07jFQrrhShp6Eg6Q6uj7PX2Z1pKtThgO+yt8KdmNvMAyaYAT/b8S2LC7XMXNZ9hvweyqNvEFF77
4aDA3/OCD4Mxaio/9YxufxMFn5HQZ762KfM5EmsKTwYPgfLgcEmDYw7gYXqsW/kuvVVKTL3/rvmK
RhsgFM9MGR6HjPsB4b/9MCc3e8qjjSzOvzIBoKwIW6g6xEqu0SZ4zbExHKIYwd7E+gK3t2YjHwXe
+uC5lKLzaD0t6QftLQVRz+3Eujm8uv4twYfqL7BtuWnjaFDupK8Kt3pLnIHFqpy4p0VcSBSniFSG
tYY8Eu+8DQDLnY3fsfpm2CnYb09Z6meXgSdYdEchh5vhlgGjcAl8DbGuyb7JTHH19yGJhgscORpM
HloR4hVAxbfAR6V5Zfs4U0F3FDWRB1MJpy4CfE/silgeJmCaVJDAX1L2lfYjusl+3k9OAFJv6rmI
a5wzhGX4GblaAhsFG8QOHCxb+YJsrkr9aoNbEO7SfCFxQTXTqBwt2rginop5lmmeba8EbYx7xSMm
FyZeq7+I7KXwNofrpLNNF2BcGe9zats+xuu9C42k1v0bMQaMvu3q1DFcITeGZQVvk4+6iQZ/mvpU
AMxCnivbO2JkE+a1VN5oDQD6lKuotxft9L+irJaICHG3Gcq/4JJDdkrXo3xP0gZJGql+sF1zzsJq
VuZftUUcMJogPlAm8/alEcM5IW+0SO+D9c8jGAD9hX6JhPpTUTMlw/BXQSHuv1QIKeavNVFcfbgp
JseZNQvC74bf3IDWCfjbchdWQjTjMsSTgZre1mDdufKyaDamtNe4SkpAQ+nRIH4u+Y2xNODG0/0j
/SBCVcHK1SC3O0Hgqe9GDqzYAqhzzjhPBveHZWdo2mT7VrN+WiNFB6t4VaA5hh+Up1Shx9DjIKBA
kphGDfyzDotjOqx9YgerD5mCmLm2LE7WRDxNJCeTAHOssC0vh+RiSL86F6iMWor1ObNJz8kMREEy
Kv9kFjCORTmzyFkojYwYovRuj3ejf9S0k8l0RCtXXPC4d5gBQwT1Jw/OqvNPuEas4MfVyAn716so
MqRk7cvfBjOT3H72MZwfDkQZlSZg/6lnZEBgPl1eBaG/ZPJlEShpK0nbaUT1jjhuY400j8n2NjID
t7kfSiLi7L86vEEa58aGGLVoi6ulx9tSe0ECIsz1X5iU6AxusrVHqoE0rRWoOhMcEWhXTToL01rr
7WpspGXpIQOIz4b0NwSfMr7+NLzFLIuMcC6H5DEibuw5BFAPZsWnwm8Vw6QyDdZGw3xE3poZA5Cd
4mOJ2SM9wWXd+H8mPrQSIlrAeksLGG2GzalBRmIHRzwbHpeul1/MaTy4bdp3SYodM9+FP+zofjqx
w1nqdmuvO+j6S82ni+odxBVdAjcVSUHdOvf3hMgQpFG0l2S8ozgnvEdH0quVlGRnLUakmsoLyPnU
5/Usai5My+V0QXx64TEnRMFkD/O+ZiMAbuIaUo7UgwbZiQsGm1hHmbNWus8sYzXBrC6NznJ7jkJG
gPWw0UmOtWh7J89liQNPcI1jTGkXKMTT3xpzmf027SMpd+g2NO0aWngxUdmFj1aVGYFFc2rKkquG
IqJClTRKD0gHpg2sKr7k9V+vw1Gnj1SlVY51V+8vdfRPWF/uqKMC+sOumLug0NhCd7syPSmvFgEX
Vm6Zi76N/8nMg5vkqYpfxTv09ICa8i+NWT0ov419CaRN4H9yDOELAhKEWlueq9zYibrsCP0No2sw
NUk5uiQu696Ya+UWScyhrRNmn5hwbRTJBFSAxuIMZoxzqwjQTuq3FzSbCmJdSgWWwuyL99Zbqa4G
ar6cPW7XH2IQ8d25xHzo+dB36cltCeEukGn9Y3JkIJAn1GZmokEAp7AOfB0Poz/3YLgzfNS44GHj
zjQEN4LKzOqePR1/wnreCvK9zkEttM00zXI9gcGnmNHoMv33kpUiTrqxxnigEOJB0I92ZIqJXR09
C9NSId50U7P6O0qipQCJoUY78DNbE+aryxZsbsnaURng5rdARZDwcIOwHVEgLZCfGfFW3yjdU+2g
+qeymXZpJNd5z0y6mNk6Y5AZWAqiCb4eDQ3mBXhxlr7DlsPnx1K/BLdHyh9XH3SiaZI9u6YItUj4
8YcLn6l8STA6smLXUTkrKKZr9G0DB69b31z9m62IbtwSVkX5JGDAXCu7vziPDByfuozpBc9Ezy88
EfMo1/FcYWZUKvd+vLDlJxDyyFEeSg5Sb2zQeAupbA2g8+fO/s3b37T7q6TfjDPHdPdj9aHS48as
psm/aqN93D7YsFXSOq93WTvnCvcq2r0rerM4v5bRFANKt02hu2LpTekj2Htrgs8hpfDLFwpZeHZ/
oXAFBwFU4dmazHi/GyCWdfsnOncx4GJFYKFQhknSYzQRBvHqlcxvkQXHxZdRP3XaPVsDezkNCviW
whxC2zknOIj5MwKStUeOEuKMePo+CauYoxs1/adsf6bWDWf4JsD/l2Xjw22ekNR7yFljsmzJ5mYN
5HMsTF7DoTnkw0VV+QsrR8nddSS+qHpDnWui5TXMcWdAO3J3dLWN3C5rvtJcpy/Ff9X8pVzB0j4D
b1G/S87zqL1NI1NL+i2jh4mmoaS4atYDQ7BeOwQtivvdGB2a/qETGadvewZOUn4Vlxz8fGyE17i4
9jDwUAQzkZ4lKfMZ6zsYMd4BHWVN2ZpbBm/ZWTx0dZ9EWx/RHfNyb2vULVLKfcJLRt4qjuWdhQGZ
YGBeLWSXi4D7vYXeAvSefi3TPqR8McYP1/o0qqPe/dgqzwciJ7OmHg8+JXXtuX9D83QRaJn5glq6
xsQ1wCHS5uX4rdHg86HJ/UNlGibDjAojuMyjM2Lkn6pji57MjfCO57za6GKZUDPvp60Cxn1IkssU
UwVKgx+hb20aoKLKsqu/0cNF3UKjJkncP6BdBU+ByaDys28+eurhnlq55aNn2Kxynfq8oZnvpLwf
Ya8RelEvkLFnNG5hSABfcS0b9eWhiIhYAtgF2mSVLCMeY4PvCVMSM0I/8J0e7XPnx/Oh+3LBuiL5
KNGRxf5SRMlJD8kHZCjtfyT6wBf/NpUngBbSC+4yAxQ11x0yEux/OYWP/c8bmY5SeEgT0vdNopsf
n/v2N+HxjfjVTafsA8JHZPaveQOSqiEEjGHyIK9hkeA+Jeze4woo0AOo54SZbcCuOo3/Mr6utoF1
cBQjvhD+XU5UTbOFQcFGitV+rhBNg3qFnKMgYk2nZ8lNCpjvMk5WBAcCYUvezo5eGlMi1GVcB8h+
udNoyKocPjB2g+YcoFuG/34YuS8gr6AtVWvCQXXW10gMCD8V8rz3cdq17arE/a7zCsmDvLIRDalL
vw8oFN+NvUglONHLWnKGfs7O32ZBrCt3naoVLxS4ubmpfBu8XyHG9spiM1O/QhYWVsdLGNiIxvKl
AfOaigZW/aJvpMd/RJ3HcuNKlG2/CBHwZkqC3lMiZSYIuYI3CSDhvv4t3NfRPWGUdEu3RBDIPHnO
3muTU7gNRwYsovMTUm+KkhEQMPWP3HkpUdJq3uxDVlbzeX7g8J4hC7thHy0/x/qcBdBK5qGthhUi
ZEK8rvq1E37U9YnngELXaa94Y2ZASvcozPvkQON3OaAyN4GGgXliRO+Y7YvxxXbIdhXRqkbLnFSv
dYovrqAXYq7VEBV9RbDegQuJL+CQwbfVylktpRE0rxgfbS1YxK9RP+f6UW3VKmozhSaqS68cT0v1
CnL1HYOrojGCbrz2V+04mlIEJgYRJqilkxpPUolVDvZzy7pTG/2Jai4vrHXmFYxqefZdqtIUc0Nd
9PQg5EOtHg77YTuf77JbzvpErhONlWllSEIDuuikO7Ay9BdZCdhm2tZAYUg7csvBY/ZH9xv6o4N8
EIKCJRsPeBu/hpGzLJlFSeOtlx/OiL8NzTadGDBezP/JtmvHO728PKebU7TQJFD2m3+dpFQWvSB3
1prFVp0J2svBxAxAhJgiL4FrghuUH+aXqzlBxFTiGZgkN6CXHO8Uie6bgirrLXdVt3wBxvxXBB1D
B3rDskzvDeLJMDVe3NnjrBDwV5fuKqLyz4KRX6V8jyAmgZI/DWN1zLJgp//iPWUXaQFWuxs1iK9a
DgERB3jtiq1aiE2btQjpmZ5HwPIn4E0UcUYQHGMYeEPzr6qRQM0TKHaQhma2ksgPjUG4zkZdHVwW
4OKN6cAw3iGZMBsylZ94A6KmGL+JQkBWfVTcs9ODtltj4kOJ25yGcMXmTjtq47R0gGJC59kJjA0n
AlJzYmvp/hL1FFJ0c0TfMnocjC0K9nyZNdtQx0lHwUQKSMqmYVx7osCCnZmT4w1yANf2ie67fJR/
tIfp88yA6uqFNjd9cRqpdnjXmO3agE3WLUmrCfHJ/LtX7mzJYTyLm/dcD6n8Y1TjkOMfFigGxlDZ
agT/TRwH/SGhtETrfhG1N8zLM0/9CA5puOfuM5HPjPMeSbZQWe5F0BynxDY47Mbm/r8/ISqEXsMo
EdumYBFXh0dk1ebek565/+9POYGY7MqV6PaYBBpV0fcWAROU8xWUQTdMKeOprjSJReW/l6FSHmUD
0jKz4NECKMRCVdE0QufSUrNk1bx/stAy9J76R+pY1wa40LqykEIDh3zU4VBdhKXruyLAPWcCCDlX
nv6DEMXaJkhYfDvrlYfEwGN6iAL62Om5OPYzlEzjg7KM7hn7cjXJF6ejK9PYHJdKE7a7WlcEkk6p
epb2UEKVoJY3GvFZqvHrFIURNi2EBngV7K1SwX1yXbbpriF3u0nMek09g60dknOsl+JujVOy7GCz
gZHJwq1dYBnNa4Qyat2gHVIAbQ4h8F6Doxw6qHWuhe0xtNtDEBKFPiXt+CBPiTiRAKUatVO4jEWr
Pno7jQ+qoTgY+j3xKt3HkHT1gf9mMsSCdBwNRL71YiqvlcIUYmrhQrYaY5N6AFPRq9g3a2YtQC7B
yFQm9tnIuNZqY1w9C+IFxF59G3jx1qJpsxjH1AQKD6gzs3Ug8a3YFv99VeXp2YaiSPNFzelDjngM
z5w+FHXR8i59SJT/upn40Ighf9EaD4Zsl1/K3OzRATIUskItfRlMK6MRNGzNBLdnnhEmVuBV3WR5
U/v5uC490707k9lTiXHHdxkgOi2cNnnVVkevwRrbh2RoydJkbi6UWzkM6psYatSSzJEDgBed1rK3
AoA9JVprnkbTME8g/yBrZu1XNH8Lcc+jhuLn86a/ACCYp0FaxgnOpHmih00Qpgud2tLR56o02GAE
ICWNIelMAljS/75kmqqe5rNkOZtOjUZ514ZQPblzNZS7CCqm+ctIq6wdRvpj3OvTqTFoI+Yqlo2M
sf4I4Kb8mkqhoOvJ6pG9FW56ltLUTykXCeD1DqllxxClYuYV5nj676Vs44n8ogrTO6d7P8TN8N/3
AyHHU9DHu6FBORxX9nAaqwYbAWbHSkGdHOQ2Q9AqHU9TvtMnLd9XeUZcdOOSNm31POxJ+lD1pDcg
kl1LclJ2uhlRiQcpSYmlxoGun9nnU/moVPCZEMMohxUigQYlJpRO4dxbIord2xjdEUV4GiN7v1Kk
vBfzixln+Ra7yRA4rI113STwGCOH1u3wbRis0+FgZns7bf/6KAgOeYqdm1Rw/Blox6qcNigWOI4A
KkIQGVcvXELBvm6raxMw8SbBEoOOsOtOjRLsNLcNdjSrm1OTDiT9MnRLvZAJxVSn3ChVC8GSF87c
GjgRA2VPkJwc9OvQLxG+2X2KiHqaObj2nx5l7ZmGxbIxzchvuf5Lg4jKNTCwVTM5P3moPYMWh5cS
qu+OaXVbox2/Pc9+nWQqdoZp9ltbzf6MJiZBtpnOfT8hKGibVV9Svw2GfkHjXGURG1gBjShtNL8t
y5GNodprrZEddHs4Zo51zxx1Z6aIUjQPjYkIpQKMITugpc1eEM0jsUXQu/GmhIQJSCIy95zfGPRV
rDM3D9CwtZoQx8Gz/lK+W5q5fs4ZLalOtbGF/kLM0zOXtXYfI+LVhbCXdhF7J7b3fJh4D11WbeJW
7utkCDijB/mGrZ8fzQSZhjVRps00NKtJA7gHUrO9qkEjVl1rnusMUFQfqvQkLDq0RqVy3MGoSpo9
mKv5WzhV26sWs2ArnB3wpzOa7RlnyaloGJurcNu8GLwYV69FULCwvZ7YDUg2HfczMeV8G37LEt2g
48espefeWsLb0LaW1b8PZtGcZevV51DPfwYP6LU5EombVAMLl8rOyn/q4qk+ow4+DiB/VSsMt1Hn
0uosCoP2MF7FeFIF2F4S8PSC1UsMQX8lG/a3NAX2DpUQxDLWhqudNpTdzm/lkMqK1wiLA+/Yi6Md
psLi+t+LEXN2cqJqpKmX/So9UxwOLeopR5V1oER8bRlh+EYOuUyL8u6qe7bEJDRpS7tJTn3HkCHA
c+n3xRgCO4AWJIQarUx9GLYFTx/Olqa+6Vkan+d0+kYR4Y5dvFnYjZfcQppTo0gJA/QSc6+6+VfW
l9+6kUOj7RauRiCZNDUYNKjOtKAIjnnJtW5icgBrC19gobwh+KyWrQLLMlL433adu1fqQD8KEdiX
Mu6fKRmEZgkrTa24NbvirdJs9TpAzlPERLiGaehwA3NiQ3Dj+HkKf2LMeOacUdR7i/P4IlTjkQz4
WTsgVSLkXIITQ54I3xGdepFWxuA0w25XFFW7A3MI4cZNuKOgWC7GZBRfpa19jxFvpvKC3i8zVRyw
qsDv8bxw6WDQXmMgqPxIOA6M/zo94EpKD4YEAmF05gh0Bcyq1w6HKG+qVREj5nbqkVyPwGX2VtNl
nb/qRJIDqjNytIxk7WBY7o7OWHC7aA1Tlg59SN7FHhGRyFYDzfjQ6IXlfTQckSnCl+o5dDIyMb4s
PUALo6EFaBtAH+AFm7kb4BkNv6il93dOjfeGeXU3DPK7CkYDGbhKrsZYAnKKsgjqK/M2vSbMKmJ2
tkHm4k+GIT7qENW1kdaYkj1UxjrBUb7i1uZlnLNDJiBcRdZgCg/cOdV+U8rG3ikuvWVFRwKv8JEr
CSoUC987UpiWqXDADMwCi5eBVXdqvcOio71C/h1XqhP/CzzMFh15B/E8tG2tKsbGRX5npYMRNoJr
wqTII4IUJ15X3ELPG8G6kV5EbyvzjOGgpd5tdALzUNMmutmhhgNjvoPVoHWuebzQ7IYhkr7wski+
El+O7Rgugwdig3vwHflbd6IKql9reqIULBxzA4FRW3TNK/FQWG9s1D3YWs5Wppf0bOkTqCb9oRD5
ZxopOHSZbd5xQ3H85cDtoO/5QLpLJ6fI30MvtXEXGn6pGMWpSIBGVbrXfA+jC1B9P9l2dCYu92cI
0esDvyuIqGwyNsYZD2nMxI4p+/EwHtWzjXN01WQ9SFpthlGN26DriDUM1NfQ0svLGOS3qZZvndTx
0oQ9ATiO/lQjtXs0Is82va79FFGNodOtw3ukTSzpc9zRpMhb3pn1zZbYXpFFvxjyq02H+J4SiYPX
buKKhA0I0AyISFy/1OYMSxjL786p3WOQNl9hp457ymHy+qgTaMOZT3aVhBO200BgC15EEzgLrRFY
LOnqKVkSvIUd52s9jgxGf2QWoIi0nnp+ymREeUjLmwtBiDmrCwbNfu6pqeVGmBZk16Ds7hNSfuiw
Dn4jD3qvTjhEqyArkV1WH2xhnS2tBw2BIGOdzml44fX/Xq7d/O2wr9D/RE10tbKA4Ugexcw9SdLU
hUUTdV5HAy7yyWxN/MUvSdQNR9vKCE2iSZCMRbxm5a2vlN6Cpi5tmqorvzFI0SGYv1/OL6rnGDum
mb9Fk3Hms72vyUpDmrRgAZmFBISOTIwc//umIQgLmZpb0zRQFPtu3qchfhQJbLvIK9z9GCoOPpXu
kQjZrykwgv0obWq3+Fh7jQ49p26ztQu8o+trbx+o0T+rMbQVW5a3t6NPMdnJrkORM3/9fy9DUFGz
mY2+92AY0NQhY8LUOrSIg7ypXt3vJy34TCZmGpgrF66O91fpgbkA6klmPsZp7JSauqmJfOpei0Jt
nU/2zclMZzfZZGFZhNjOOJxxqww0xhGv8MD3Ko2+HKcU5JhpnQi3IAqPTk+AMcgq9GYddD09dSP9
CjMor4EsTF9X8cF3QrGOwoqQoqQmpU7PHRHCyJsss7voua4fwp77ttWMdeMOCAFMlHQB56u9pyGb
CRPgr0P4GgF66gNTXCo53FKTtSYAm7CJK86/lkTgkYVol7SIh4iA8NjUdqVmPsu8mNH0AMbVAraD
3TMvBTGGD2jRmMw246z4VydiJJ04JY7XgZthm6Ax+mwr0wjdTqWSiEQ7SF5UWbFcV6blD1rcb1Jl
LPAbK90xionycgI7WZONJR4pyOQoNcNVK1QYWK7Xbm3TwuXa5SCJijDbTCvVJGBEJF+qEXhzMPyr
ZRv5sjBrXJrUzIuG7viuhT659NJdEpbDc640EqNpqSup/ooC4wdRO/opVG3jqNo501e8UZoqE+iN
sdwIDkaST+JZBk64VelcL+u2TWmATvoz18SBaA3rPcQDb2ssI5PXSwybst+DK0049K5SQdCXIJJ7
rybhKQtwgSYqWmn8YgSWjO0zNJL6qQ7q0/ZahXNm1B+k6LRTw2mKWVZ09yz+BdGM3O1T+1Mrb3FY
35BdB9tYUIukEpWALfOBE3QWHaNsH6MnAykQqWRtTC1OKBZC2VV/VgUaOevWMnHQhRO9jdxegnXU
c5D5haA/QRN6EuBzYhy2nY0iLXRM5ZesN9qKExtaJJEzMNfgQ444GKrDubM6mB1O213sIoMsW6d3
0xzsa2aaBDYMKEbg9jpXlynCBJQKuMWN3AqdTI+09rUGJEOl4AwKeltAF8CzJMAEanGCbDUpBN2z
fAT0aDyavtK3mA6Sk0XRS+E1S9x0Mz3FjkxPSQiHpsVKi66GxllqhM16HCE6CdvLT6FxKSqHWF3d
26hZOizbKa62DmYMP/Liiu6Y22zqCCXRmNTHwJUYWCUcqYCk3j4uXqcJYp5qwYwqePaPtfPm6IEO
Vw5VY6Pl8GtaZJPcJRqNjeYW5ENPnj3+iUIfDp1JXhxkf+B4zuQthV2nr17DjsETdS60nmhync6t
LNBM6B7SzCirux1UJzKjSM1aW2GirLQKw6Wipl9FHI2nIQFlGeqk7AmpgL+3Id/0vh07+l1qJu5w
ZHNtl8RXS0UULEtnXKtZmJ9STunr2GtpJmlTcUhVgzkGiKJ4fmEcPPV5tpxc1fNRzTubBpSCrRcw
0+cXImHy0xiHFAENajK1hSph9yMzDDf266hhpTSIoxhhJRTMDKrJxjudDP/zAl7G3lkEOemO4R1y
xdP4bDqG250e4p+rO7/JMuQ4tuP+/xeSyNe5yRJA+yeB39D25dZxm1PUEcPEEIu5ZN6Ex/9eNEM5
p6ZCXFQavLcOed+jyiAWTcWxL2x1A1j2PWgmkHmJZx3Vkq6wGjMln2ArkHyqs78G4nuYvxraAqou
NmbqFn7cnX+q7Fp17Ux0HsYoAF9nzf1NL2viJYZ39Ek6IzUdkZ03GOrtvxf5nwI2oYiWDSMoBNTa
ttFKYpkc/S9LiBeUihjXmW0N+y6kDHSMyoVV2po7ON3MNqnadyLHpCAjaf2kgowKVfc70Rtv1sRp
DJtJtWC+A+2RXNSTE8DjpDqOV5VrkCZg/Mm4L37cJvwBbHimBAvOEhyCAwSfrZl+q4r8hL7Ev3bO
vKlsubNdXMmh7VpbmdEEc5L1lGTkGAy2XENF8rpS+fQkbX6LNJk8hrQ6pjkQ1NgxNt4g6NNNFWGk
dXDQjfitx3qclhePJIhTYBE+IESOtZyB1NjZxitjHFyRpXfrVRMmSx5NV2MK92WhOTB+HZWjyEuv
OfEjSNVFAnTCNdqzBK+zDoSlrmESGAgeTGWRN3m/nipSZfoI66vZWjRY3JkzNWjJ2xDuAAVl7wnt
AM0z3tJuZLcMZv5AikwYuHXaptrNDkZ7VbvaZZKQ//Rk1NeKJvJzbfPeO/GsFVzEdNoZ/iOIwLmK
/y4FGpUX2hnoC26xmgaO0sRbBmX5wcOsItQrbPz2s2pTZuhTTRSSftPz9zz1MEG1aXmVQB/Lnm5u
SDbKox2ZmrTc1J3CEMmARq7HHarEqmqWk5fV+1peCstut4XVd3tZI5pxc2PV5YBbeeMPr3d/XEVO
x97z6K4KLV9yCndo7qV3qy9gTseJeq4cUN/R6LxZDUNZYTrjsTQkxqrG+Ss0U78NvbpmB8N9XHMg
iQPnUuE8PBUTDf+MoSYztYPuTN1jjItFpBnnxM4FzhJ2WtonUI8VtEq9zVwlm9Rsh/ON9pES4+Aq
6NKoDhrMZmg3SRA88sAiAjZDfT6JiQkj4nBdw+RGe+cFmsLB8dTmLNQkgwnTxQigaTzb333CyFez
snsIWuc9dfNnmwONSEXjrPCgziwVXB2dGBgz4/JbDMgTmSniOA8zdZtWsbHvM+8TgD+sVT1Y2TxN
GCwIGdWwKTCBbs85UGff4xk/0nDvT0ApoctpdMLzKvy2huZHLx3lZpgvOMWiPeZywB3gpAfrrdLh
9eNs7zeaDojbjHZ9QsaD3gXtih4kc4AM31fsjfQpLBTsubmR5qhvOpVhl6206Yo+I4m/WsJNT7AQ
QCrlJDX69TSZsQrNzbkCF6npJuM7eixS6lQ+8SKG79Gg054859k55SwbtxjYF1DWS0c3GU/27WpA
lu4rBEle9AS6DTzQbgaW0lYNfDd26lvWoxrpMzQthL1R2Rmc42z7FJmZoGHCaY9ir9kkupqsBrzX
sCoSkik8MgyoBacUyLPncoS0So3HwCh3eomsb3Qs1qlqULckTiG4hiIdRZmHNqE7WNLtt2pfHluh
XTmxoZbt7hKP+xarM80R/Yi1l+ZFQWKi1aO2nCTqxyBz7LMkxMVFFVa54hyk/C5dW550Tf2NqL39
oCsMuCMgmRSluyHy0Ei5rLLXIvK2A4r5mqS0a0VvwXclsri+s6ECknDd6TGusK4rVrEitVU4IULP
Memvy9q0tlZP/yCW6R57R0a7Hdu7YMpK6oDCxCX5QYRZP6qYY1QBc4HdjNSMkpmx2mGtdhTkV1Lx
GLXZFbJ5cj9QtPZyr1gmfcIWFZpVvGa00NSpV16bwcMwpaTEw1ANrBJMb/s50dQ1lLcRvnfWw9lQ
0gl7WZFfE21yzkpr3VmBx69B+VM5CHDKqqPzzFGrBiwfOVLqyox+XYMOiR33X7IllslS9Ab7h8j3
ek+EPC2tdhvTxV9X2MvC/L3Swa8oYWYhsw6Ls1VCgBrLbqmmscri5G0477zpCiFWLioctCl/xaib
XCoAmZauwP5tga9KMtxDRuZ1QI1J5CAzQtstFo6SaK/srbsyDk+K1pnnvisvCvOCA/R/maM0UHP7
LR7Yqsw+h4Sksd9hwUbM11aPciy+SPvat12ZbIbReUDWc/ehCgFecamWqv9uOOUR4Mi1EhJfgnDE
U88IHrK17dDRIuWECIPkOvSN3LpmrR0jApqQZM/e11mBzdSWv3kBZj6Y6hfhFcG+6DNlz7TiOVZQ
d1TgoQdXGceVGfK2lNCa1hDl7lXJGdwY6U2OZkz9FJfaDqLxvokwig84w4yqzxeW51Qnej/gRZuT
WRiAV5EOnAp9Jn5qxJUCcnVJY5++uGGRU+Q1/a4CexKoraRZtq6HaFE8qmpKTnpbvpD94xVMTFXk
kSV5JHkCvzUrE1bMEpRu1Gr7JJFAjVocC/ok9hCqlGX0aQZOQ1W0zfVp4sQFVDMNfUOqO9RSqmo+
1QyrVxDKsx4jw2wmeSWyN6fS/otLw1e69lW2vXkKCf3tJG6mabxbExq8JM8wxPbwZIT4RhhRY2EN
Pxy9NQ6NbJhwErAwOVZOQJTxk9iqzRC8PHCtIn8sG/EeIjhGiH+yDGP40FpuwonGGWzIj8HT+6UX
ULmCA9qy5fnS8JojJ0dMsvWKN4+TtteZKMf6NgrxTbpV8Jjg9wUFXAYVSQz2BQNzZzG9GBlHdW6v
Ik+sHVhcSTePwg5DLW7psu2RhtDG5TT9Tvpss9OUeo11e5UDnPCdFgiA6N1N2gJWwf94DD2k0VXr
VctMSUJMz9MaQyKH6D4ONjpcPH3G/XW4xjtBpUUViAoQMGgZtCcxti+6jjOvCmd0tMeWl/fevrKa
bYP6lIRd84mfFNm2EWW7znEvXegS0I4hvHAMdEcTp4AO6ItJ/Z2VHomu6U/dTx3T8/RQNyzwImnu
dhBjIbNm1Evo/eWdEi/drtioOay0Ls4PTD+rS9ZSdE5NiZMGSZ9mvcZD/zNGK28jj/I4KN3WyTrj
FduRT2YAKBlPQ5KsucyqWJ9oxrJC574m1G7DOAdXVV2ACjdKlOBSOqc6rJ5qgm29mDyyeswAcDd2
A8aTiU+Jgy/BMM6dy2UCZwmzt6ZplwiH3qCDvqmMHTpenHtotmgkMNBP6qyAB8YxiBkZISH6AUMA
hq/YAnz4n/XokQobfKVI+Ch1s/VAgszKiwK+3aWroCUAsBP4LIdx3DhIumtvdLejNb70uJIuQPG3
pRn9i2uSsDndrjJbvcm+xbETD8S7MThdxh3ylDqwbrVDnBl7hUAZsBhauU6U+t1JdeqvWe0nVB6+
/GtC/zFuop8J8c3BhAvqx3fIEhaWwc9wF9D6oAybNLxNcbmf5+t0d4BTSIbT2LYFI92XCsiZ9qzK
Jx99X52i8BQPh7DZJS0z4DsmaAX3Sf6bE+Q5MgjixESLes5eSSfKAzq8NqRAp50JEnjHwsO8+A/r
atiN+Ulk5kpFrm6sqpaoVUR7vtUe+/IixI1AAQ7uKNxo6WJXLKadlf2L8r8RWbD4ToxPG1b80skX
i/JmL9GZ4fWh1cZ+DLst5lhLN6ZeYl0imClEFb9K6YbQMht32BslAnmm7foF3rDnnCdCsOn+e5ep
PBPWaG9HG9vDBu2Qk++wRQQD1LkdqwERerRyLITt4xLGV5r4/bAnL3nSXtH+0dgEI9Hgzaen6yyK
LcOIetUr68rk2LYihkZ3abOvPRRzV7KFpMujT8hj/pJqfM1ob0dGth4ep/Tami8ejmUIFUgPaKkR
V3HX32aE9pZr7N2A6KhbcQBci3r5gpVkPCTbFJcpM1myLO0j4qfqVL50FIvEbZVL+Y3r96X4o1dS
l2t6Jfmi/w45zZJFx/6N4A78gNgMD3PN+Yg10Gbzn7ZAutR2r6L4FohXvqonTOT8F0HIuGhXgCyc
mmHjlp4UF55pANc+HF6UgV1+UWC4CkgABdGEGsxcASLic6GfkO/CZvXYM3nxVb9bsd2+g8KOntHT
2ERnWNI+G6h6iZ7OJwFJ4c7rfLkmyvYUnZVxRTqlaPdk5ib8NipWngVL5LS32UUJkP2Mjy3Qe1xQ
t+Clc/zoi/4SjyI//ATG8C96mi/OCd+HecEX1ea0x33+dvTMsSET0P5vWgrUaMjOPnmu1R+8zlCi
6n/je/xqzGrWdbxL4VKso38UYOUPMiDxgz34pF/yo7b3ouXE9u27L/GRy2F9IjIfr6DusLPUVAh7
tJ96dcq8F1QWi/GdxiNBCk2zCmBrrOoTTIkfWgBcNit+4/fiShaoV5b5A1ceflsKBzn/hdhAXsVU
yzcG5GvgFLDaQTbsb6AwvE8VWbx493JIFgtmMOOyfUJY6f3BpmBb3CJ2XHTJ4bZwj6HYhwFoZPzP
mV8nVzgMvyQL3WX3T2Y3r1sNhPn8GzWCHtiyYZz4cgkAj/NxSHxGsZTtVYmumn4O8nO75k68jxuS
wy79ngHJgptxPb1U76AMg1O/dInVTnbDO5rarbnRN+0HjXrLlwt18c/aMc9auo96HW34017baVfu
zrVBirdchv6vWPULfvxY+RiLrkAdfKDwS893l/2y8+FgrFPSd47KGiXXBpT0BwqZZXaKNsEq9TES
LoFrkS0IQm6lHK1X7WU+k36TfL1AsbOXS4Mk4vl3yU6/hD6uxLbDZnjVrvbZPOffpDvgRN+NxEKs
SLNaj/vgU93rGy79Ylzmi5pptL6bFErXJQF0A4dNDLNLCNzv6s15wV2iOstmr/0ivD3lbwQru3ft
459xBT/wpsSbzDlqwCqINeKdvc4GvGsQrZOHezeuVNWhr74pvjzg5jwEvFVaeQdSGz4sfv4x8vbc
gsPPVbTXoEaK8FFm76X+sLTDoAxoe49TuOXDoo8sT3N+61Fc7Euy77FzHLyYCAv07sjioQRTlLBx
LIv5r2XpubkoeHI14CRcehU0J5rFBF17XO3h4At6yx0SgzVMMwbSoXsDqrXoGv4Lcv+GOXpDsM6I
W7m9tN0pbNFgbnXAaQnd0eivaNZ9GflaegVE7CFwL+5aT1/PZyTKQFg2ROSuGIyQaH2MnqOv+M7O
+mXqeEkxIO68D/UAngseDqNS1CcjXMI1Y/EdfLuNtaxP5co8MWxFSdVsiz/5Xf/J1/INczYXFFlJ
A2az29ortMP/8n/N3s65H3A2I93UVh0D16u5LU6ExmAgHjvoMivkro11CmMyQQEmvZr4jc0Nlmhn
x7KprQZizeINNWd5wAni0qLG8rbwtlTo1isOVfebIInhhF2ev6MY52LYV87K5OgHXdHc0Fjgw6up
ZC6WBaeNu2jjpD5wKyv5Vcv3Xr+PiNbPTvSe0KHXN8pmEmdEZEa8pwtTgUUQIEDQ/1o5VjWOHRqX
dAGE40PXVy70GaiAzsYe19Wm/04owcUKK2FGyoQffTp/yCgAEAL/TOYOGE5J8nnXGuakfsG5quyv
JGfY7xzHLhHAIthe/pEuNOCehWCXizbIFcAzNMax+Gzh1fRbMP0RzBR93Rk8uQjQCDpq7aWwnjNY
SBIuip+gp8W6DerXYdil+kJKtEqbHAe8TlzTVRuWHasZOy6SARSh7BSkkERAC3CsAtoLV4zF5rE2
pGaNYd4ZkrgwN3w8TnbvubAuiyJMK58mYoZa0bln+VvpfUuypcMQz9nXUPyLZxSgisLUwsyuk5j2
KeudlJtqAju7FB+VCwVrrRH4ogFk3WX6ZnB98rWGih5hf8BxaJNrkHzk1mkknK81Xly2d3PRKB9h
CusP8uQCga/SrUx6MfZeLbZae2kOTQCyixn+nXF+lK7Caue6N8q78S3ks4a0tiBg06F0JsDDLwFr
07yDaRex1TKf3LnJq/mWSDT098il2Q0W9FX8pi6kkCXPTTAco4NAAqsg/2TPpjhG96zwY0DXV9IB
sQ17HOd4sujoqQWHDHuZr+Kh/u9yE2wkGnyfmwijOP5wd5FWu4ozJxEVfrdR40X8gdI+1686sKn+
HEZHcEFYn8+0wTh/2uWChxrnmAbVTvHRZCnLfrhiR4+dzZgcjfxlbHd8LA5SN7YKcBKfNImw88/C
F0LpcwbQuzBHcMZddU7m9gscnhWq9r5bNu3KUzY8lyTs8rYUqkv5rPfjD51Z1IgarS5qd73x8/Zg
wFiRy/Sne1KlQK4ZgEQQ72WekWyjTeWnOKt9Kyk8KOz5POkoORbdrX7GH/yT6pECtH8BqIOrdLIB
ZM8/ZPTLZNVzakbtBzGKqmsZMaZfZg9Ja3ibV6zHO9aXJVHCvx3htCD1YbyGfkY947wGAkWKjZwA
xxN9Bh4BonetNcUDjTO5SStQ7Bg117M1l3uYqdE6qdeCTaVea/otc9+t8CLsCgeChZRLo66W+l4m
yDIEWa+DLoN1ZmqfYxN9a25BRh5QW6YBJydJXqocVJhXIvLCzKtl3wVKw2WqmWz/JqI3xDB02gIK
Oa33tgpiLMbX6G4RJuUuILFA9Z5e7CSzrJVuSSjEChvrLeoYxxiB3FmdcWzppBBmVLxCdoqWjtvt
IxfBthUDVWAC7c88d7pi+0EK8ibr7idi/g1bFz0EklcIdU1I11bDYzsO3JBRlbJQmMTROTmCYmj8
N8c2KfGru0V070JPZb4ho9V4uFQ0WUM/qjJLIB6UBTorHMfm5jIMSEPsYaPw4U+T9dmn2UeBs1k6
5sFmua6f2pJ6FNjkSvl/HJ3ZcuJYFkW/SBGah1c0CwEGPOYL4XSlNc+zvr4XHR2urqjKAiyke+85
Z++1r/U7D+tPFUrR7HK7euYdJ8krtTm1baxdEWuFXExfdIh8C0VnpGkQdRqLN6xUr9YrzQPRVBJ5
un9ZGXPoBo4AqOT8oCc6ZuyNELAaaH0rfQr62dqt7+mOpBnVkqZavtz2HxLynFBGmoq/vIzX7sUi
jmD8nB7f6/ZH81VIAdtS/uQU0M68CTTipfxfAtroeBdOw5Fi7CB6b5MjhvlZDNkEGN0BSvyhXPX4
HQ+Wy/n58FHF53hxOgf7ucMk0VauZ/H4htnjwBHx8kV83em8ePLhNw3fBwKWn38G6OzhzXQ3fusp
7P1zG2Th5KzuaGNVPqcuhhh6+C51vc0QwUPi5cleRArRQYnoQB/0e3uAXHZYHJglB0i4vGp76N1o
4xNheT1w1rffGhcaxoFXs2X1fXwH0uGym5y/pYhd2+WmTGymk/bjsHm7K/jjFS95F/M0AsNGdajx
oKhe52D6nRSbhep73216ms1Goez2g6eznmaH82IGkxJr1pmKU5djqbxr+2WQXvgTY4FMmZUUoxWR
2FHvTg61u/YrB4wQDpsDsTiWrgBBzsqfOSrClfO14YibR9UhcpGTlya0IqhQHnM15MGOETUhhWzE
YCw20Kc+7ptwqfbjQwsQJwyLX80wQeBi+H0WpbWjsJ6VtymW/Jovc/xW7Cj375Zznrw4Ku1I88kf
5QqYlceURlUDYpiF/JxcdDJ1C1diDFx5yxBwUGGMTiDHaiM6VdfYbF2o8RgsYcAA3eJ8NX8nlY2D
0+4D1FgRBAC+Gi7/4U7KgG2cBufhzYcX9UAwbkxxtL4/Q91au9L6t25cARcyrjLn7LswWI215Fb/
eZaujUdDhT0w+aEJGif0Or/wrHZYyPY3CQCm2NGfGPXjkB6Xwrppj/RWJ9trIf0wYDkNbNByZ/ZE
KKw+sgbi6aYNLz/hNNHDcsX8NKWXBhFv9iJyZII+Y0QZsMk1gMBibrGpXob9NuF/ZGqBpbPnrjF6
noUMKeD2355GDz7j9poZF5mg453A+FNSwWF8Q3fXZd6m/dnWH3n+DyS9qASonbUJqRxRgy4UMzgw
KHAGI8SzpscwwWRbv0i/2NoZsRd2+UsYlEHEGnamzE7Q0bHVc4SNR7941Ud76Z3mvzI/idqz4Gfb
E7LfJv3T7t8p+IitrHEYUHqidPHNPiCyWwHW5WEor16f3El6AGTTio51AqtxZY8ENkgSV8oSRIKf
m5Gf/vyvU3zyB+EK5XL+pmtB4U3v5zCeQEW4j/+qf9YZu0l2EFhoEQmyNggn8/kmsK+mQDxo0RgV
cX7jlcFZi/S7BtcqnWGyJ/mwkP12mGL587mh0vSen70AYODArh/LcRVPz8Y3rzOQUutLG0ofJ3tt
d3uK1R9gs8XoypvX8V/RrnkZQWx8Nnfm9fXJ/GFA4aXvcpjfrLf999lZe3/c83fz3sS8QP6OZB1d
Fxtyx7QfV5y9/Ex4Y6W4fOfghHtBMMgLYrkYXotXgpW64TKl31XYhdPnAzeD/VyxNLt8N/zHnU/B
k8bvQcIAk+NPopvtxcvi9l35FT1ljGvjmLzILDNEWWNd7LVQ9LIvduj6xgu+8jfmD8+2tzhv9Kps
MsYOms33F/GyHslqtsBSiYetZiupXfEz/Raxt/xaEVoUXqp7TW9LnL2sv61+EE7YE/ObEsmeeaHL
8i1+yg5RQme2pfpd/WHn94GL299YEqKNpf+QvXYeMsMrp0Aksf7qSvxWs8tizzF/+pldxoLPddvt
WOlZwn7gIkmc+A2/t7F6HlkWD8MRcYW9OVu4ujQWgmdv56v1UZRQSyFyZ/nhhE9t9UEx5hTh98P+
Ir/o8FEevmdaXJ1T2JVPUATHYljo4GcPqrPRKcnC+h1MxQltkgdARk7dbbLn9MT3TNS4umCur7SQ
27fu3gk1J+NbR2X9QLMDajc59dZ5qRHGMqP46Ye/tfz1WD9olyVIKFwOvfSWMzonuPRDoz7u+KeE
GHsQxq4Eua6d6U+yCkDzhAVGSPH8TKylzNTc8U0Nhrj+Ll46j8Qkoi4AgxLNIEe8fYbO8qpetCu3
tHZVTsvn+Cv/pO/DT/6b8mzQKLoz9UV7ie9sv/KPth8efVb3gTtMidKb6o12deEcT/H51n3kqmOe
Kf3Kf+Np9VEYXrejEAuxo94w2LxYYeVNMfKk7XP4lC/7lUPRwkGdTEIe8eawn1Cm5f9WIUC3DyUX
NtrJ8veofE/P0MmvpAh4+Tn9flzSG+G3p8edJ6AJ04BVgHv6XWA8+FOaCH0OacWjYVsnyC5+9jXx
aIvx5khR8Sp/zu4XzlSqqODh1UfjbP6XnKSzciIr5oLpQIs4W9Nh236G4g/dP4Nqchv9xAjAbiVG
JH+AoKQkZUlv/lJKo3qKZIeb9E51mdhi8D041rd4p4oBABbywH1Qk+DDCFvGQLCHjkifxavyUvuP
i+4VUDlsyCXEFcfd5oDY/m/4W5EFQYQR6xBLbGqbKGxuzXELSrf/Hl3xbvitbzYucg6oGiTNHKa/
XHtQB9mvhHj/Qv3+3ASwIX8Pli99J3Dgs4DpROYov0uYgjc5VlwK9SKdaScn/8C1h8IVENkFXXxK
P/aZm+5RQXnjO2fDqA7EF5BH4ksWmt70QfsmpyV8pSdH36FiVs85gIWIXGnaKabXaC62cI7uGGip
NVlWyAoxL/1tfgOxMjQOBeIW4LMGzUxm7e5kFzlQ2XI7wPbvQlT+a0+6Z53UVwbxQNjqv3OUva5v
9EjyPyXnkPKvPJ32c4a71X1WRwG+5+KgiZRePrJIAajAIf1VHgy4kWcfVM4HcRaOyOaOzW3ibGzX
ySl5mf+N7/mRzvDsmz98mKkP6LoO8XCfOAjowEI/rD/yp+Gz9rUrJi1Xx7V2aIjIOkyNU77hpEnf
qB6Q7nzxFeq3+Uu8ckkMxVFeCUAqfqV7T9aWcuiOG5QRwmiJTvhX/cdJT3iputdNfjaaR1iN/CLk
LND0GwjhuWu4DcWosQJLunCOMLZXOuP8tZUomPTvlMN2pzyHiwQNei0iAcy07QVgIHgV2k4A0Hjz
7LY+zvwbRhG1CGrgrkifaZQIDlYERQxT9CTWpequi3rLJ7qzqjsYAZ+FqrMmLAKHOxxlWrEIdII+
h74P9KR6NlfLwErDscNf9jKvrzSmQNI3jkFXEcsf3bORXaQ4iro/im4uBV3IVkSXGSUEqfSUpjNT
yiEmHm+2W1oYgK6yEK4Q6NBdRyrmMaYTuiNweUZvGE6QBBSCT5TFRANqhwMXdJO/IhXS8YQKVLFw
eQiP8orJZ/5LIw/WA/Orhf5VP3xyirlzDwBBHEqsTrbI952c2Ec5vrdItsDCnxugqhYDU0B2TpdA
9m/swbgoSK/LN43D2NDCHJNaYsIG87cgiYDTYhEPXn/kBpVuJVM+iOcoiLCkO9JN+KZWXYPx+BQy
UQAQAOL2wRxkPrBDwqgOWZwhToXnUVylG47dlaJ0oT9vc95pFb+DKbXumjuKNGub/xKDjt5S48Xg
ZVMlPaExIOsW3zRn2M0R7xLrn+ITLfT/2UTvrvbH13d7MA8fPscHSqLz+X7//aYG8iL7x7J//K8m
5AAPuZ0nOA/4q6XMGIG666jKLFAFi5kaQnT/f+1Sed9s8zZx7QfSsl3tTC2PPeMETsslgZMgJGaa
fPcHtJsfOHCInT5OXORr6mkuj90hc2EAhH8EF/76Fc/iMb3zVR+f0a1f3FY+CHVX8uVwYPqR+Iad
onXzUocICM5valg6qdN/IKHBquERZHvI/vAMX6w7Hcxwgrf40gYCnnUIUgfhXMLkCTTKtdlu7CT8
oMd6FQ/q5fksM9ZmddcixX18TC8cDy7Wld2B6Tl7zBSWgXSiEcVuCiMoYbpi75QKEbOEN841ydd8
nk8yoInG33av+Gz/jOf8Jgfm5cEewTIxcmufsYBxcI3r9yyUrivVi3yAWsOZc/opQpleh+6R+foC
i6J0238V5y3OcsAMj0Al/CzErP6OwEinIyOyY/Vcgc7m8fGXr/pveXzE7RHcym147l2UnvhOHXiO
9njUXD18Hk6s79TLfDPUzoXPzcfUAIYNX8D+wcReaRzSFSYmCcH8V7lVJ90h3I1XwdN5UpiF0xH+
CwDMfMGDbNwIbnVI1HzRX4AGuIBiPWvEfG6GoFxtNnpvDZJ/CHVTTwoYLn/hS+dgBAM0KmhXYCbj
FSz78qDw1g8/ja1HY6Cc+DQnlJHX/mW8NNf8jhDqUvBdXTu/v2CNwMj+0Zxg00KzTL0uer7NIgQm
u8ihogHtcTi6bKfcY9I72PI307xjvzvwDtQv1F4SVqzlADVV/Rr/kl7A56Fzem8IyQrUL7LtuYlt
FncEd/S80SLapGPA6EIXx35xaHk33cG62hAUq8fTz/Sf/tnEyrX5TML0DPANXzbGfLrr4UrhYP7H
a5khn6XmjjXDRwCQO+DBjClS7EV2ZErwTxqJ+k/5Xb8Pn6juy5w/oNkFwxEhJO0jAHN1YtOGToUe
zJb+iXEKKfgTOCBHI1LHnCGmEb7/zsUHZ5rSkZ8dwPJcu5MAQ/SwHJmf4McDjcUz9UlU9C/DMgZ6
2Go53VHm4PBEimVorK1h2dr0BGBa6j/MKrcSz6LN7k2wDUXVxDk7/6P/7V4IzHhpKB+GuPzOv+VL
EmdvkJJ2OYDTlOrY6Vzl16IHkXgm3aBv0bM2u5AhqTmsCHSum5+N9QqBwerpMcU1GvCf9Fv9WX/1
C8XXzKIFiOe5cFLzQlilZf69/dZOeqkxsjI/PCh/IBwXsk1DEunnAKASpStCVeOq3x4yuQEKeqcL
0+L+DUrH0fpioLQcrQU5lw/aU/b0nw6R02GnAQkg53OmY3ZNj2LpcTKXfqvHIT32b8tfSAtyQDOf
b2n8pRHJ1Ug4HxUv8w0A4nQRfEaQYheQjMDJisr0+FAdfXSM8/bFHWQ5zN/DxOfk1x+UxRl/qz6k
weMwnzlx63/p4e6PTGoYk+TRFsCro+vR/zK9dhIXM6pjnBS/itW7SUDooeJiafQiZrd4nV6z/7pY
/JEvWJn+tsHkMTm+SvxPc/Ednmb7Rzs/Ylwtl5XFYvjCLrreoBmGa5CdSLphRUj8Plj5J7knIAk9
gNnjoVKO8xH+KvMbVpQxeLyYLyrVtFNEkFwC3uDcsV16JIOyKjDGGQ5yiM7OcHsErzJX/gn75M7n
e2Q5YrH29Zf9ppw3XGW351fDG33snK7RFShni4MyubYPW/o7+J0NxCSU6YNprvajfaLOuyM04wnC
hc4DjHzkLv/QgDwRdHXtj7jBUSfn2WUkGMYBR+YY4oHRT+mQrMnNe5Dd2kMwxg6lOxwN/5Nf2g/2
hcwXJk9CFc8+PPi1OOuHdFwRjIDbAj5cJuufLS2P3VT/Q/htUKpTmc4y+yvzivVYrQQ9IRyiKyK8
IG/uqFTgGkTl6xwTQUO487WIpu89nkPMmB/CTSQh6UqyYoMlXCUuGbe+naoi12+z9CBJpFBES49b
zTyW+aYd1lexrgj/Jl1pqPA1yAVCYBHNTD0/fA0NnvIjyO9o5Z9Q/5euRYdcm1Z73AZwMcre4SEv
Mhp4KQBRXOzEfXDf7jktoV3eZFtctS4eNClxszRoB0s4GzNSLXAzzEDzvj3qo8b8qXkgo9AYuQMH
ck35vzpHfz0ZIrTThLHf/ODZbAWy3wYogru2Ev2+KZHerFHV96Nn1fPRSNP1oO1kuKSGOMfNwFRI
z9TiPII9x/UqyBStgOkUlVxcTIZ0RCDFM0tcV/VvI4K5aeHaGWvZnU1MV3MBxbPR8UgRRl3hIjnr
pvhMMvDnDXEWnFRkpl5NGEL69+eHdjsBABpHksJFoCMwOyRi74xUL8zqpiR+mBsL6DpInlcUWOGu
kqAGIGF1MWeEzHted3XzCyqHByX2JJBnTxJnQdG2V5UP/8XPjBscZltPEOAhz5zyit/64TacbqtH
72asvBUn/u5L1gubQJPD2rh9Sb7XRrF2gHhi0iOA3zENeE8WiQ6yaOUomfnPTeKWoNQBbO2qzlNm
osExuKsbKTxswn8FSY1UeGySBm5pvQ6s9uJ+t5bF05qaOYrpaj2aOa1yBQXGM18rcb8PLl79+sgQ
8yRZIG877uwy7FsxFMU04hECopJLQLzYTdElBCCp5eNvGo2TecUjc7P24jZOyQ3ZImd/EpS8YtS9
EttGz8S7gLE5gGoqi8LrHkcF9y9aV5e/5Y5ZkvU8TOgwPwCPLkbM7MaBv8JpfA5a5lyE+8kWtjQL
f5oiE64hk6+2x3W9xxhoeU42dBgCDXgzK0JFMIOC/ONe8iYh8ywSLKe09WmQ8ts6gHq8nhptCYyi
Ph5HbwEtaoiDp0mxYv32yg5zyYZuEVfs8k9LTGRAOtTcNCU5HuqP+Xa0wNdrLTkCa8LpwZEQLwFJ
LBHvSsJO/9O3QXqhaS8DGA2RuglBZhhh19LdQlW61vKxe6Z5LMEgTlGbGOHSZaE4kjoMW383w6pX
vUd56TfpmI963N0j9AJuPhYIUbCOTjtYU7weUDvT/k0rwSt1KP0ceRC8GaeyQp5Iz085bHhU6Jv0
1akylxObbdr4u3rfC+Zf2sdW6kcdg3Di1SjslYDYI7BZSzBOQ7DPDLippJHCDkH6NphelchBR8RT
0hUgpeYwZRIorIKrz0xA8U82NNuAWVlrEW+6dTqe5D8mQTkkPRJvv9kJETdj5z5HoOuMha8LTSVl
vk9n8EJviSFEZFnYdyrEdun3AtNhMqs3hhyIHLkFqFTrwFiyoNke/kNBWJLfJlKAsrT0z7qHTupR
3ozOeik3TCEd0ai2vFpRXv5nyhCcu/k0922c66QGS8JlcwpVjKqpjDp59XKTIjgLZYCrXCJZcbVk
JIkxQc9AyBH6LBN/TE8DqivR/ic8Ku3m1YaByqf0WwzlXDhfAFU/G2nA74TBYFvQPnOseRjCZ+aR
NftM+XFQkqvyByLPqQlarQ1EhZx2Qv2UVCA5R/HV9YdMUbseOl8LnyoI5IBkvswTZ5zzvvRnhAsn
baZmZ1dDTfj33lGLsYoeQE353U4gRnJk3T/yb4+6JR8LnM2ekjRvPLMDFH3tQZ7iRumNls24Gm15
ZlL5qbK6DSUDleeIkjtdy0bgOUCaeDIL7A7qgeaLNl9w918XfO+LZL3ql48yEc6U1UMyvJaciLYR
qZ+lvrEu2rMlYDtP4xw0rcXP/L6z3w8YH9H2qdtdU+iMoXY1QCeQ3G7rleGtGOR6A0GTcH6std+0
hme8S262UhlmTVhw1sLJiWLEDLLPBpy0HvRRuSPu+ZFF2oXjftb1xwUdT3Gt6vmmSd194vfOku5Y
q+tr5q0pUkiS1lKVwxEQhFiQFfJI83gpJyqtlJv1LBA5Q2eQGCOuvi9Xb2BubRv/w+xvWRVogxW0
nRLSG977sJIfoUYfzthEli0uvcilF9VjZyRxUhax4Mh4ei+/urH4HQMUjaTRlp9C/1NDxFWU++PW
IRWuJer7RDniCewGhFfJ4468Jcv7VzHtX62wPk2w6GdJxLSzvC2BU4P4r2XBBcsUD6Dbtp7ykBB0
QjiB6Agx8EZVdhdmCErtpYZrKBYKE5DfxWdnHPJNdE1EUoC6nVrpnHEhrOjHgBerynNggdCET7S+
MIeGe/FUpmLxax8j2lM2KzDrpHULhEose4vAaxZ4ewbTCYNZoQhka/TmYY1SFXKq6bMh99XF6jWH
e3bXdv9h3JMcoT3Z4FBFqqwOBcTrzcfe6++/CUpsFSmp4uv9DrgNZOKITooA9QFySz6W/ogYL/fF
lE7m+HzuCh+11wO9XY1KificgkRm1qOS9UhS3H4aPUmo/avwYvWbU/tVPZ4oq1plPtY9/WwQolhM
vYq9dLNUV8pHt+FSQVjaHpKjN/TjL2OkwJ/nGVClo/D20vUGJj9CLGjQm5DOrZN+H1UNyI7i4T65
TU5cwcly3azpo1TYmHGsmNIUHeQSXbqxwordBiPhysSnIfepwT6WgVymiEQNn/AzP2dWWKAeHJmQ
r90/WQcX2HNuSbDXY/CTQ6E1gkp7YJ6uQUGe29VwsfGFYqmw1yxHcOPcEEX4MObwjg6ofnhdX/h9
61lIVjDIMJubwfuDXS6m533LjHH3axvRd+0jZQS4CWo9I/VWjeG3HOGRhdpahhaQ84IzdTpo9gOt
vuCZ3f2/hz0aNdF0ljdIZGzN5GvmQb9KfnoczdEXcp2TBaJFNSeT94bB2ePRuQiwutvl3CTELtMK
2ZlkTdZVbvZrU6Ar0/4p6RbW83RJA1Pc4oiI8C6/NspwIbmx14hLXr0Nnc6mNkE3FyGT1O5Bfg0l
/aT49V6QgtEEnDhSLRjTJJSLOmy5i/Jg0MtAK2r+qwbRm+CsWs+DQ8cyzz0jI+y9v8ttGhpz0DH+
LNUPw1jezGZ+NY38LsM40cw+mibP4I7j8fNGnKocKSyespWCdRlyPyHvuSp/9aYLBsCs2n5+nqUH
3U/pv63ta61Yr/lovaX6zyMl51yjxpeVsxAkmC5FIhv6UUb9KV8fCDvGMvM4NxaAzZvcy6zqFXjx
RQbOW+k4lKkL1iy7j8Z0z/Xp/sA/LNTXUbJuOKhv2pf8THHGttU3iHgxvFerAfWPuu2h+yKAOC03
HXXKXmeAvwmfVkNppVZv8mEkra/KMj9dFX9PCctbIGOKrmjxppnijuW71AxRaxfqfuzMJJYq4Muc
z7pEii3OZik/StdzGguskMGMCAzG+Apa5gaPvA8qFZEIw6uFjMUhMMJx2dwKDwSaH7fWNm5oDdx2
xhZbeeV1Hg1QzpyGSXjqVTZeDa7rs/LnrJVdTLXyB34sHvWRH4A2fsZP1QoeUaoGD42jP/J71yWB
AcOJMFRjKS8ZMVNIFGG6ubks+ivLq5FtvoossKxgRC0yQ+VnbOvfWWlp0E25EizqAxEKZGBMUJp8
6ti38kz1pXfNSqIcLN0jMGoj6NMmSFSm8prlySrHk3z1K6fNQezX2mFbBYKCe19KdehwebAOc9Bw
o8pTyk2KI5WntZIoc+mBEFe59SeJVEcViNqKcmyHk0AYhJ8q5UVPiQeQ5bNeVvxAcBusuMguUwly
afxdpBaD7qFX5xcNdDeWMdYCd8ZJVUHOrdWKoDTBqUCfjdPo9GPhpDIiQJRv2wY31XTqiCQ++ifY
+sk8ZWpA3ByBR3h7PHSbunp8YAHGIQukz2to5xs6pw159JIda2y/+YqQBmW1Bdh/AMfT7X22J1EO
ZrSDUisFDEamdrYFZiUHSmkFpBw5ZHvfCrWBYfBu6ajRqj1iEvyqVvX1sdQv4F3PWIROrr0Uokdc
fb5/j4MRy0V3yg32zPxUR8+PNS4U2My7O+41Ac05sVQr53cCoOkmbOo/C9RltlQ8c/TUasu3WHl7
QN8Wo8spFJc+2h86TWPCdzMF6ngRaBaHlgGrZe+qXU01BhKLtIU+nP31ZJokcz9tXbCfO8Hy9Y9d
JMXkI5WQGDZACzUjgKgS4qBlKNGGv/PShPVblXbXmQcWNwIpacH0sWxbOChodClkCg2BbU77Hyfq
yvtqko8xBWRfIHhqRx/cpHpwjHjL9mBCBL6uFOB2dYShYu/jKSuVmKRJwgJm+/EGYT8j7o22GEkq
0mW79j+FEBvQPrOSFGSPeYQqeHL1b80wCc4yZl/Br2Pc0GkuhG3dk5OmRG1zAT6JqnvJKj87S0A7
D9oPcmH0a2lOeGfe2ooOtWDVUZwxaJc4GfMj65tPcNJcnqZJ8h/JJ+RAR2lOxzQuxDW0iimqe4ZF
a9ArRbwvZgzyDBwmuYvfswRswSD8dqLLO/+B/os8WGsYbpojLvv8aEEcKoQuHmUrrm0NA4+aEiij
+I2yhDUBHg9qqlqRImiJR1qrKPsr5W/TM0+U6bquffgQjbARiyhTx6hL+DX98V8qvOdX6Jc9TrKT
0VunffPBAV2RaA7LGdZGJOOtlbHokJKtGZHBIW5r9WNtlrHM4GBEo0etKhUEyulGnDj5OJ8NuT+r
mnwkLbiEgIjyRjO1UJYGwHt0qsclmJGPgq8sPppjd5Qnoi/mK4CvM5kmofpUEdsbfryL5jjTiDJF
pk+temoynLadaeiVeO0cBCwg5yGQenqIy+5OaQ8xIHWrIw2spr70LAbb+BSpMxKRuEzYpBYqQmXy
0fCgVgbATqt3WuKiY+HPP7a58aGtlNWPxAiXZ7lnzvTvaRMd4lax4rycT6OQnNNIZXcdjTaQVnRV
y6+Ijmr5m3ndUkTiXETLlEbpA42wb94eI1/MvB+rIT+a4h4ZDpBPo4lYd4hkQL7aVaLfUhBkBKD1
qY8ZzNumxtOBbSjPllNAsp7XrJxsCp3V1ezygA8pFl8jJZrwLNEIRFGKhjXWOsj6RalGPz3YWCWD
jj7cIrq7ZvpT9eQroNSzZ3VGWhqmR0ynq8kUDQlYGQ70Yw2aHEZ/HDEKTKV6alX9XFOf09AfHmed
K0Ldn4DrG88QBPh/9Twv+nmzxPPM903jIFr0CARW98Eaq2uXZod8t5LagRGLF5nWUOiHiMwcX2wD
nN34Cad+ihWxOBUWdTs8SyncYXeUqRW2SQJLyPBKBm6CiQxC5b6QQiMsT9vyn0ZYljyTGTpXt0Wx
XjrubzF4VEmgAY5qhM8y0TwFYOyf8vM6SJyFeurWVfQVHWEBji003MmBXFfAhjk1BEvCuTmmTO1p
dZMk4FTHTfxWcNdn3KTShDtgiJ53YUUbZZh7j4aip917R7tLRnWSfSxnC9m/AIMHofLgVHtD+/6k
iZkI7EZCOEs9zscvmu4j6dkgAL9LEpJwv2IgxTjLXF09AVvzVFP0aNjAzl6rpynwINPVscscIZ0r
jf7Ue7P3+JOZtjzQhCdjCO/0t2CdKmTfxF8x5McxsRiUAHB4n3rPtAosnF2ct0hmQNlT5bCBlIgU
x2M9SHQEMKQPaKPp1LUNZsrnBA+t9HwzvnWBkAi6z2gyZ8M3mi3o2Qb2Oo8q4MWT9t1149FqhOOO
K6iFP5cfyyBXzahueaPOm9k4JPOFHPizzmH0v6VM3ZkFZbEw8D8XMwdc/UUq8Tx1VCZj9fIothcl
BceT6C9Lur0An3lJvPRfjlmiMv7Q+5nUuEWKoHBCKDcwTKsV/5Yo9YpbVuvXzmCYCaGyphO30ZB5
DEin1UhSKa6lNpSRif8Vb44C9lyslajQ3nDUH2HxpFrxWnXJpUVNkxQfOcYZXLrJrobprNldob73
o/4ukm5lOXTJokZcIsZcek0qbW/gWcJin3wJ/+07kE6yhwn9mChzLKIwAPgvuffWoQ8mZG4wdjd3
G3Xy1kShnnt4Kz2NfO/8R097NZV9iwFx8+zFX/MVB1Nl+Ak/kqFhDtKYoYJASTcOfvxpcnDNc1dU
54m4opxMqJX2ci4x6SVfZ2Pa/lDdZlhdw6pdcCvIqc6N/Hfp/bkormIDzSdZcZ2U7zDJ38nmaWun
El777cq4foS4xwjsLzjuhU3HwtgjMkqTPwZNPXdKfVGJT65M+aLS5Xmk7WETtkuy1RepeJwtB3Ck
T+N3K3rguohZZbtcUI6UU6xlbUz1UXMGxXowbD+PZT+OVYNamViIRo21x23PN54j6ZPJkdIR4RSU
QoHAYHJB8TpluZ8rQTw3D/E8DjP5ItUZ8ZTeHqc6OWbt7ssKptYiUqct7JVz1ZkuFJRjT9hE0/KR
6JG9aDLZ8ImIlreDTQouPhucfqZRwAEQKofLV4Z1fqcqmVqLqZg4PuOacRWL/5gd1KtyqFIlIEg8
0N5hLJKpDPLDVFDxX57QwHzCesj+neQpVBcQv/D15yr3N46FCcdCOtUKB/1po0Pmz0kImybUOAHL
g3hSLeWUytrJyOTToiwnqakdQDq2svoMyJQWoYepBkjvuQ3w2NsLp/vUjOfFAieFkEvuYkl4HNP2
jVTuLkNZ0RWBwvpXkf7TTK6ctYjLdYhHC8ORwluYtiV6oM+kiA4oohCNaC/LB93zHPECmGZjbEKx
RoJCyxbbqFVGErv5xm5ulmm40+DgMF4PqIQYQ+oeZ/G0mtxep0Jn8rKlR0v9u0+DrRg5kUTnhrBm
gcSV/FxvPEIqHrjdiM0liZcsOc5YBo3XSSCeO6gZiT+Sdx142ZrBrvq775+yEjy63ZdIW0D17icy
LWYjHqn51gcqbmq+1YK4TTtH/E4GhOS0uGkEqWRiVth/c3N1NVbbRwGZH1k8sqSpp2x9h7jm9Qq2
OgMFAWOvcjUiBUubOL2bi2qvC8bVDRwfInNaoLWOwzWvrm0JzrISr0a2XBuhvSqm8VL6c+4XGiII
yRuID+t9/DUaUIGKckjxZp7NCZ+dZq6BmnJsp1yTR/ohrIJWvGrsT9P7Oj+iCjM1De+G261FfQKo
Lxvni/ohcbXlvwCgMXwzzpayG67ynoHfSj+gIa+O0wlKmfdNXllqKo1rwDf0P5LOa8lx7Oyyr6LQ
dSMG3vzxay5IeNAkyfQ3iLLw3uPpZ1ETilJLXd1VWUngnM/svbabNxsU4ibQ6aezLiBvnMHIn9p4
CMaM5WFrNbussb+g1DU/Mo5qQbKcVUJVPg7YnkRXYgCbP7fOkhoZVH/psD9LPtKmiYNYizPhjmfN
4tPmbVKyM3uMcTiB6Dvt0nPkt1BwNlSLtZBGORbtsh2c+ZlQzL8ydLsvGOirZLiW4xHcfC+V18IQ
L2lfoEOYzsAmCCYhfW4Ncubn8ozB6DQjGsZlDup3/SOQ+dAwZGRZd84yOKIm/aIa+BvSB7x8W4V8
mmoN+9XCkLpHED8VPbUVg6mh8HVy3jONtuYgjds52bPzOmCVQN5vzC/qll/XL3gbEB3CioTFHsvw
ipMMebJukN6ElpyrCRZJ1pB0NXqxuVD8c5QjVsqZIALySgcaqJ61blIHGWpklpjDSd7vAir9mqiK
QfypjSqGwTEiOC+SkpnNVsztE6TElAAjcZiJUNpmrCjbhWxQMAPQQim0VFpXRV7tmrLvpJ9N+tSC
TTsD7al+WTQiPg5DCKCxdCb03/rbuEg2qdXTkPDqakGi4lrYWWMjlEHIarCiFvNrJZWktTgNR4WY
uuIMk9ayQUtx+w++uP4UamwD+WdepydNxcHv6GdgbMB0RhbXdGg4QpHC6AYqa9QNVN17NXhLrz/x
XRjZgSU9gfMmvpkhD6iuFtVRDZpy1PQ8rCoKoPJscKFtyojqPfVBAAKqQDSMelUjbYSSzWLD16jR
CGtdmBxJa0JRbAOiNpJYtuMnXE6B54BQq0V5lp3wPmaIAXuBTBbM+PyydOQ6Q1E3p62fZgJeTaaP
35LECLz32mPdkXfU+jRJKtDtmMIw/xYjZhYFG+72JA/H9OmbnHaaacm8NgZOflhZSo9rf0perC8a
jcfcvilrCIMt1UlT1c4VKbsduTzkOG6MGaqEcSGpMMkCDcNC5YQ77yMW3iSmE+gdyW4j2eQoAy/g
bU109a4oSAXMFuyWzC5/vgMBhiXyoeVkGH8l7Xxg2Ao+gZQWZtfOsSb2Dfcg9V6+74eC/OtU/Ba3
Bzf5cSwCgZQV8zmb/OghDFleK507y0s6LRDq+JDpd/AP/I2mv7EpSiW+Jv5ujZh/JryFXFpTu5MQ
lr0OiYc0eCvdNKYp3Vzrth9Z2R+E+k+94DeAYoPYpn1/miV0DOw8o+llfbKhqTtDTAfmI1V7RkAd
fdZVgIRp9CO2jDEwLLKZf3SUNFIOyBZt0zhe0kI8j92jyt6zOUjOVryi4sGqed647LfPtnvkPwVS
A9TsophfM8FbTy3KeIHc9SaawmNYuX954LJIeQ46140EdmzHZI1UYISKW6HVZw0Cmahux0lgpeu0
Gl4H9QXtHMkC0bQwP3RFEkW27KVE7VH/1C6V8kEFe0za9rpjAhGNU0xwsJyBdtmmt1aHQsyvAZk1
f5ZE2Lx5okc/eYP3cixT7cAOIZj60osXw+2eWbHi4g0tBSCPARbFnu4VIU3KFyK+tJJDwqVNpICG
Wv8rnl6hcpZ5f6WlVUQ+ibqPwGuGeoeHS/Zzc8Bai8heAVGwwV7W54LZB4ZVHJVzTcqw3Zl/ieQm
l2qguDeWSGJ6Qlan23X5ZV6/CwAn/QoUMH4h2ATnsHRDoQTuxChtQSXDq6VNratAUZoD90JmA1VK
a+5BwIjbSwz9Sv2FS3LVQa1dkgqH8jtWIURR7SbbAoMFIi8N1zxlOZ6Vjqmg4Arpx2SFtEtH/hdq
KfnBxg6STk0AWoT7NzlZb7HxIwlq1TUHDSrkkf7Xsp7LGGZJaKE/PhQVQIWjP8h5eSLoADa4BBW4
KspKZdLPpEATK5jHXE9lfhq2/jSsqpPr2Baar7VriI5JX7IG33k5oACLz3GKKh4VWyUMnsaqhogW
z3ouCMjAQWt4LjxIcWHcHqrzGq00C6zEG6m5W3cT8NNvxtOk6c0RFhpACMS0FxdqB9yYwmmz+GJm
0ngA7pQbMk8NXtCuosH34n06/UrJY2kFAqYEhG5CJFUIHf8aFI6p0AcI849DIgDr3oM4K0OSdeeq
Cp4MnzraPgFZlFga0lkIR5h6FU1Y2QZoKapRjGJ+jMwIRTaC9RpBJ47GpIr0WA/Z3Ie707OeSS2G
nHv5MmOXVaoWMqcaTZsV1g46EFqD4VITaJvdlH69t4LxIIzKS/IOg6boC8kjdbg1QpP7X20xo+jn
acsBipdUCtRZ/IDBE00ftHHVFPhm+VnITM8vVNHZ9rFFLdpyamt2hinTq8XfoqJPg61Lg+Sx00X0
ywxOhU8D52TzLAdBturl7o5C51KRVii8WDQzJBJA/UN2MLjGYjkYzdWVFCSbvqQHjUycDN5QBWFd
k2ihWID6UbowdYpW++jfrOKdwxLSP4u0k2VQ64uxL/IFdp+yKXxuw7HgydS15Yzc4itf989yMD6S
Zn835/JtVy4wF4TfbGjbt35Xr3MaX2AvMcrVTpTLu/CryV4ZwFGNb0gcVA9Jw3TQHd0h1q+XgtEw
/Z5AxNbruRPqXnTn7KVbiQeuIsvow9FaAoN/fOSAVF5UlKoa8dVaTaYzQmMl9QQWipmguMCUXVIq
RDK+Ke63bIxWI418XClKNn40Q2SWzSPpsjsIgja+0y6ZMhUe9gvrbyoml4W+Nf5Nrhl+2yF+LcX+
TCABpU/P9mlj+2R0E6CrNWgom5Qfq0Qi+LqFOYa83QI30bILyNgFlOwCYG/6a4bhKLH3PBzZyeZF
RZH0s9tgIrwnyWMpGKZifB1G7m8sewWcBNrcSOcJL3hW0rwIxNkHQPuzZ33EsKCfXoo/MThOJn1v
q7S/pqyzTMHLibesyeEWfjGoBEz19M2RRJUxkJbw6prt907Sn4pQfzQrByaz9AYR9UWxpmvOvi8W
o46A014kj5p249V6hk0Kn/WHRmJp3H7Lwi9qP3R35EQDw9lhRkt4+YzbjJemKWSwBXy1W83qNFqx
aNIJroVyV6X8Vi/5VdBLdh+HlH8Y1hoIPGoSw1OVQ82vsi+4PaofeoXyM6su5P9iKP7sO0+dSNPe
vU3bjq1a3gTji7l8FuV6uOot/tbMxZX/1OFyc6TLAetA9z3nJm/wSIQOGteLgWuMpWpxNhLi7MaX
kVh5Zqkq64fh8EdD7gqyA66OesTMWP80VkjpcTTlDi5wHWuSEEiKicOWk7z9+G9OD+6uOr9VAtdy
y4XNJIS4a4EYTtl4566qLek2jHYmP+QXo5kd2STD9rcqLoSe4z3hL6ghlfVFxQUb37eqvY7Cfk4W
PrFDPoIP9PkfaI/h0seoDvUFVfKWi/aeXqV+C/RK8RFgM7jLrKiM9gtZbZgOLCt6maTpXBFdq6Xx
SV6lC8mLIsMZEVscxo7JrTscqQN5WJQxrKunwHxmCuYsFbcQgYtqzc+snEezrK6w6PYm6Q/wPlD4
4DTX8TkxySpopnO+xaemmk9maQDWRo+KoPs4COZJbI1oHFA1K33AmiscE4mHPxR0C1Aw1zDzmfEC
ffW6quZV7rqXnoFo+dr0nhmrLIf3KONHt+/8CfKDn7YimidgB1X+jrrqzWzn146LE4AjlQIIG6NQ
POF3/hxHxWx/SITKmVENkmOCNF4y3dGEAE9rUe0+9fQTx9gfpa9nQa074GN6EJIVD41i3ceYiG6T
uS9F9aempaTC4jDJsUUwGhgZGRkJysJ94q+hiAUuwcvdr5d2U6PKYp3PNYolcWjqwKqVwCqrsB63
kK5UQcvTk+PEJCLmsxMW0GPEgXQFR6J+mq3yNP9RBussgoLYNtx4ppOMgrtmz+668mRWoeAHD63+
ki88nn9UCZlr/LWsKB6qX0KZhFQN/tMLtJd5SEhiSGZeWOkcmcP32t1VgYTatXmRhS+InZG+K/dY
I8GawXD1BFCwo4aJM8YXVrwzL5lUF7VtUi0yabkrBT2Q+jmNsb9qW8cGrReOEvrcWGdQhJWgryQM
MClSx4XsY+aRloTBmSGpbtz2ZGAZ/DVtSM1HIKGjLGl2x5hq3lFrbn19yrfhtBb7nwQhpATzLn/i
QdGfTNTHPcSEbf4r1TIDSkS860LwzW/9qaaE4z9SGi8PRRiQGm/nv6AmvXyB0cRC2uIyYAxjl+t5
ltDBSfdpHJ157gOrWYPMFqrkdbWa10U07h23u18lPfmOxy2G/p6YQbZ8AB9Ht6kfSSg6LdsFfXw+
/ZImHDz4JqtxYirLEI7Zy4pEoZf4HrcXo+/mY7GpX/Dhs4OZopjcFQuvC8YOcVXxa4s/e4KgKG6f
3vBtoxwdEkhBiC32WLFlfPJEpxIr5lRW4+g9Y/Ay88fShCK5BrxLa2NvYQ+4zydW+YFhuvgL7aeQ
OEex2LpbDz0b4eMArIrwqAQWlNB5okj+iMJcO0n9cQyXHKWoLSzie5WBiiIArUvKD1Ey3o1PPZQr
kHkd9ngL6gvwnNCCQx/F8hagzMjKa9nJCJppOA8s0PG3kkHEKPHpnZ96SkXd6zhsdC78ab0mBEcN
9bliZqdbt4RvaCGdNjM7y/pZ3/NIFNAelyMLiD3azBuxp5Ewq5EI6Gi/Vyz8oYayvcAQCGNFzV8z
BRenKXlbiQV2J/+pBwu9B/WWBdgex1bx2/EraYjkExkH7j59bcX1XaMIxP43tk6SS85E3iMHgSYw
m5sUW2Sh0ZfQSH6K6mfZ3uIdrlqBuni7kP7k66nq72oRoN3mPOSDkCg9K8gHhMrNOAD/rtee5MT0
1EjyWTC8ArHBJO+hPNThAFELOc57AwRFq1aK7O/6T2fhtILswOJc7iKjGyKlaCPqVEjOlK3o5yaL
o3qdeIdz4vIYfaw0QLCQktW4dbXxUkB+7v6k8BMIEtJzOOyKqyBO5cZzjHREE7sAkQLAkv/dECdA
PHjmp8+jMySyM7FQoWhphwLxbePWTAJ0jDSFKzEQ25P7I1uUe2MJdwLVHqIu3Nda4gceYyoRohRu
qOBLUb7kDDSzIZJRn8Co9lNWs0Sh3gVbYdg56Zdmqtm3I5w3pnujt7eCpRpVqoRUo0l1GHCTs2gy
qJS/KXbU/KjFNDokYAuZQ8LpQOmTtUvUsVLcLC2Uu9lRGOi2z+WoHGamOy+il+1D0PIpdgkjRRUj
Qlx8Iu53u5owbKpggs6cWL4i++v2i6yhFLBmf5XwZ8ubP8eP3ojv/STfnxLvHhC8hVFQXx+yPjqL
nZehCScpx4ir4bAfPKVcvMniwQPOsEA6V+tXBXekGn+rydsKB0CO0zDDvdh2I+8+rKMwXrqonM1I
25ZTvJmnAVm/5jU8N0vyYyq1gDNpwUFaiPdec3tdug6IzlUlyDL5shWj6a9kJJciz0FhijCBfpQ8
cNiCGi2c24tsFp4WZqL0YWTTfWEQshXvSRG/6u32sGTr1qj5S0IOs4DQoea03ZxUsxxNGiHBGwg7
OpJrmdDHJY/4QULeYDFmnX8Q/+IMr4Cm3UoBXthsjmyRaHoaJ/Gk4zunUe2twOq2SPlDgWVZJxQp
l9Fbs/YOw9UeGReuBUGJrNRQRZyTxLpIN4sEKxNOnNxOSFuG61yVLyu/tGmFpUF31EJxUUFIlmFc
rhHOdR/Lck2Xpgj0TZACq9LvKXBVrDn6AWki5WnsTklU9USrS9vJgotCBl0B44ZeuNBOSfIux7OT
JMv7oOhHjREj+7q3uJRQRp2ngZg2I79Ljt4KL2taX8e707XaKcW9XEnpyUBeEMAIf3tGsLKcp099
54CmZ5zFb2y6aVwd48/2sm+Kq5u+OkCAYcs9BZBZhkq88hgphhldwg7xgmj396wVr5JSXvIo3JXl
ApNg4Cu01VPf17gIC4C5NfGl5W8k1Z6xkl7TjkALGt5sxX3m3SXib70oruPOHLYlt9GlkklA9cTl
m7IThsZ5J1TCO9avGl/v56O4NubOA6KCIEB6KBpwLfXwYZtoxFcOWsVao41tUk+4ojGR/cTBhbKQ
jf4e0MadR/ZIRZP4AlvEZAMoy56DxGPmnrNeEkHMuURZSayDk4lI2UFx6rLmmiwFtp6mFBE9We+a
EOXWdJp3Ew4L1f8nYSSxfE5780yazyWTQZ4tqaPx5JuBIC6vYpe+Lu/fQo35ncXLBpjQxP4h6d53
PViHKkeJ9VnNgAuVwWPvQlIIHSPiQE/RIGnyCRCs3UQ5Hpk9WOknQYYH5nE6yHdRFMkRVYJK/ZYx
0qcpRtaP1OuK3dVgx2g28Comw6/ozp10AwdhZL54n466mp/0aUec8wzosZz9gamAAGDZapicPvSp
Zg6DyMD4kRHa2BYMvROwni3L+u2SQpfWWvxALIeLRzEah9L4WU9MaCccNZ0YIcWKarEAw5W4GyGC
elAwNzYrTxjRYd6LGXCmgaOXjnaWOLNVu0IPls4+wXBKDFVQ8fd+8Mk68jZmadpribiOXVUsSS8j
Ob+L+DYTRUGnQ2ojuQ10XZvBfcb0Pj5bCSlrdNGLBuo2ZJfAWLuDVDdEQv0cUxyMQjiI4x/248f5
q3t2U2xdLYG0aZTgGNhwaarKNV+nB98tTorKSZqwVF8S01UZt7e4dTo+pS0Bf8/oamxci0Ggzi5Z
VNkWGEysdN+MO5/XOC8MZ+lXx1JeNGblInOI+dcA7GpJJQ/dnL+a104BN6IxitZ+jjP2D5WJwsfE
FC+rnO25/1l6tybNsNP3ywrcKDbADFqRupwAVyNRyGTTldEFg0V8LvL/1Mz3JHWw5Yrpfi2c8l0+
tQmBr3bdJS+FlF87vtsKTpOypYWpWF0MC5czIBwBZsCvGSDrXBHRRkWoOgrT/9pEUoi2F9k29PG0
ryNtnb/W/KcyBfL4J2MUu7bfFpWeZf2O88+uOHfLxoN9TCVA5/wRPuL0alh/xY1VF1p/1RZeTRGh
XvKVS5GsfYvSQpxrf8RmYTfJdOo7NZpXSv6mCI8mywEZq3/V30ku3yGJYaeufmy0/Vn3IKgvt9P5
dTLRATL6lZgQQEVj6PtNNMmBZcJK9C1/WhEz+Htlui1mBZ8VO1vMaby0udcUhdewy0yF1V3FxkU7
a3WLbaUvqAzbGiBpLrk7edglMwjrLglk5YFboUIkGJnIh5a/wWZMrNnVMF1IGKy3Jb++4PF5cCzQ
xOB1vRSpCyZBSoxDylCc64FcJsZFzOLXu/lEPnKLZSjh88mJdxKwwrI8Jll80mUAVdkJ5YSJH/aI
6Ufd0bzNbDDbK4ovHoGJ5zEquUYTrkfzAvIf8T3egsZHhj828LuW1CsR/xroJRqmIWS7sk8aesaR
hB8zrSSu/h9rM3hsqdjs1OSLTLuIoDpn3N8TRglrjDoeETLxbPFwEatvVfvbVkh1jypeiH8agSda
GaBR6wraffb+fbv7PStsbPU9AbJKMLNBtZIi6LbPTNxY4hz2T4In3plvSmy7KWXUrvrctvRzZIwb
Jk36ao3MjtvyMdfL3Qx5K3A7lfXbuvrPlYsOLXnp0cCABFNLT4cisif6udTbK74eDnqwepN8y/E/
FDqbgG1zFxGtzGJDPaAJhb6XL97YEIvaZ94/JSlZWPDq56R6tCXXwquo6LivizdL+x0/ESgkj3CV
nBRG3woF7z9YY4rYbGS+KlxM+7TabIXWsbEVth+Ifa95l93SBUADPOApF+5Zp5xxey1ZfVVSdq6a
I2Tk/XUC5iQJV8/kIBN2YtByTBagL2f5GYqoyLyXG0DgUeWWgNNrshxbQPFO2nCchcHp76kicd5Y
sEwJkFXQUgHATpFtbQoNoHQobKRK5kfpiMn3tFhvwPFQ7WnUvmwcEW6lt7ZeX2KMR6AAfaX9S7l7
gTP0zyaUxJTFFNu9Tl5gAclk4lnMitOUIQ+beE3xxxOsqwBQPEryL8FivAjqE/oF3wyydu5sHZXy
lorUCvoeQPzaWkDCuEgtzRFprk7xdfzbpakPWUgaeUZuJrCnzfmnMAVSYQVE9FnHKsoqA+7uEHyj
T6KJrxZ2u+NYwawujoqHN206w6bILDcd+WRHUjgwBs4YA2VG2NVMqoGZHWtdD+dGgzEY7OX8wqDn
BaAfyMmXfv18ryLBpZuxFBvgKZy/zYMVnBSeLC1uJH4/M8wIJDz2S3x+PgHd0VpJGFURfoAgSxUy
y3DMzOToqNDqxVZ9j9P4A6LNdlqz0aOgIrQTZffmMirdGVvpjzUcPrE3z50zUHUwTXfXcnFhFgR7
sqD1iMEBsef4ALfbj4d/4knr80TFic3N4MfEdrJGZ3ZiPAYQOMv+mq1/xRnkYQzi8fcgSsE/RjYY
lomWwFZ+dsegr7eXLi9uQjHd5Fa9AQ84ZwO4VDbcPSKlSXcTJQuQgBwKsCjzqvEWHxaiDBO1Cnf0
/Wsg80PAfx+3l4KOakItvyvhPJn8q4THZEQqNi7p6Q46A3SdlSMTt5K1+JBRJfNW/vtf/+f//u+v
9X+SP81LU6K7rv9VT2RkZ/U4/Offiiir//5X+/9/Ivj9n38boqibhqpKKOwkWVYMUebnf/1AN5bw
z0v/7Oj19xXhvJ0Ukm8+aSfUmUCLHIXzobUbBLx5OSEAaKIZ9S4Nsp3nDeYXHi2Efr1CEhPCLB2l
qXlcE6fs84sM7jbSb/1nXMFG2/31SjAKsuuN2/+/wwmLtFoYuHI5nPsRfJNM/dZdjMq6tCd0Q1q/
HLbBtMkTiHJzOjEtPrewr5Pyz3TsebzeSMsQHW3EVhDDT4WQi++Im+rWlfbITZwq0wlbKdCdVn+L
/7R2WVGsfa7XlIR6xt9es26e+V1gVMIyJt9mTneTSd0UKjotCBafsTl8Nht9CwsxJBf2IMVuVaSe
HK6/opoqrixgd4kVAPGNCkcP66aIhgxmEl38zG8gBilERHUqD3XXhFtlnyWavFyGhjvbcvtOg+RX
5egLzeobv0oQUAY/sEZHncaKVgcXYgzOKotPIQXSW1Aj1WybYKsLG+mMZ+nJddi41Ip9i2r0UIbu
r+iVCDxjjz1T8MYH0broG5KsX+Mvk9/UQwojV2dQqdcJ53PNpUp9pFswGjTB1a4L4niIL6hDLsIj
haYjoYJKMa4Ku4dSOxH9XQMAWam+tWs+yegAJFg+GrKv5fycOPmUi/62Zn5CgT7M92ThSUoxg7WM
uKlnOacxETlAipwFKkqgsL0m04JED9vVTjKHmoz9oqLbQQCHJQykVt/7yYJPHpGPSKiem4rMuGM2
5rFxsvQMCmJznpmJKsw/62Y8E/16VnMv/iLoyU5dhrRLDcoXVC6wNTetd3dRbaLViFkEkVv4CYJv
fpKmpnhbD6L2MqpXCpjc+Gk88VSy5TOcAFgftARpWHCozP6j+CFz8fFxej3LTfDh1CNdKh0UihmD
YHfQ77J03q8z22ehffZJk7PN4K+a1F2JH53RBZV9YLS3qTRdhZCuxDGNnRBgmgsG7RjxOKT6Djss
4tOOgd+YB2PxbWkMdKQDLVd90q76PGCxOsvUhaUG1+FnVZX4eHUwF8+rMHGWmzgjAGiZ99gL/K4p
7F1CMO2pM22yk1GZTM7spsFMrzb1h15GfRlQgA4k5qyBOtwlyWZXGcosA5LODE2d5YI74RKBiHn7
LCkhU5AkxXbpRuMiskA2DLh5XBRq9c7n9MazccjKnknCwDkOYG55BQWblvWtSIT7Pis38kTiPDSL
LZgluuZxtFv9PWGpOVYeQ2bXkJ6yRos5HfKsM6fLtCu8eTgh33lyJWRseW9T6+owRhhBZeimUTYX
shtvbP6Syuu1yo6LhyQxUXqSqlQggXyQGS8TnxNJFl2E7zTCLrwUb1llvPV59s4q+LCLHaIiv4L+
jLmkkXCZ/W0wzi6+WHZ+8pe3gQ7jaFqsv1h8OAXsj9xET5cBgmFjPRquiIJ9M7A1CpSqAgNAhI9H
8zysnSPzpcq3JXYsWCiBqduYs34/W6D/9j8ycWg47bPspUmvEyYkKUPMK5xwZeBggshtNLdSBW6Y
fW9Vht5dQin0Q19RVgJS1vfz2iDZGRj3jYI9m28jN8ySB/HZaFC/UbtlEhEsPaqUyVEGrIYUECXe
RZGRC+VUClwUnfVZPCqlWyJ8acGeQqGS9Qe+FUvIP4vV3pm+bjlSSDkCYDiikZ+It2FvAx4ha1Nv
HZ1dOU0SyxzxKhbtpRPie7UrbpEFEOLI1Pa2DqBSe3tPAYkSshaW4LYKfyHdTN3PExQXgYevn8Uw
4+GzrmeRDKvauDERfxeuCqk+eJANfkgiP1IjUhYxKuDmDzKwOGkN0YFBi5C2KLEgDcOfQbY6GjJI
UR4uYcPiBU8Kar7O5JF+qtgOUjZyORdUPagPmSP0KL0FK8H2tpwqUh+fyw7uli1ASx6w6gmKVEd7
pZPcjYyl4KaUUK6R7+rJIiUvV0Vc/1bkFH/cidAHjgEEmCKJh7z97JS1Sr+IA8KCmv1WDF1MJfbl
0VkAkJTmpo3mvVHbV8KOtj0wRz72JeKZTfkNhoUAHPkwx7unoLlsFMEzVKeGhCrZ8ZuV0qEIpyRb
LkjpTYohcjcPzBFJ8wA3vzL0ZMDyWOuvmOi6zxlvrPRfGvpA4K9guSVVs0qjKEGoY/A2npTf5VNo
dsEXZ9LvmmzzCgXza6pF2gNY/tjx/r4jwnhZjOGma+MdCVGp3ZIdYkekmXokGMhQVNYSpeAM3Yju
1SYc7G3d+CbZ5SlPWr+Md78BiTILyBzygMcNGyquToiY7oqcA7wF34xEPFqk1ZFy7WZ77pm8E3xS
nsbJszeHpWDvIJjkXdqlhYivZFlmRMSfFpc5Jp4YS5jxqcwmQLvWLzbDV+9qqt8GqyVPe7nI4Oso
JwbV1QfGLaQRC/ruj7aoTUGx4QHs17AU6SpAYRcstTdBimZ2w2KdnzCJl2EymuxlpsvG7DGk5vhc
suXzm0TIyjWJucnm+sHkM8kYG3ZfGrl37Caw5CxYgt1N4sDvEaJFAluDPBiszU9Gy0OB5E739Iga
N7One//SM8QmqJ0FT+wg7nT1PnYXbfaUhFfZAK0CRKdwOjQHOZqDOQFmi+bAwKNWGVmw4VFLyejZ
ZdRqS9BXEwX9oySSPeP/rapnWZLH7YuCn0lL7CZcm9tA/mFHSpH5biAs2XbM6egzty8AY/16EmDQ
b1dNKC86smOxOhUDbsu3MsKg4FapjM/zdZ85580kAv4NxLC3Ma7YS2c3FVwS7qLSWByS7hwiPkkL
IuLjYH2vy+ZPVhqUiH2a9aNWgKZi6eEITy/wGthchkOWRtpzYLyYNgstbrVTo+DQUozIQG+ItueY
obEvWRts+OflL2hGxAMSgZ25AzaBFJsATCA228xwQZj/svCXv4x+XPckITUgc3xVY7wF6QZMQkZa
hdRCiR2JOGp+WdhSKIww0Rg6+IuGjSM08dbk5aAba96fyTzgfdkZZpV5Xkw4hEcqVuF7+SThXOCi
QP9M0lrvLet8kXDJS491NC9EoRZcOYUQNWfEx+XrUCZvYqu8QrN/RXX/wPXEeZzkUCiocV4WZyE/
TDZeZ/WvaUJD3yk7CuHRqP0jrmzrc16lA+ZYvNeEwr4o7rNv5qlyRMfgv0fsos/OuZFjW45FZMO0
UADxNcqGsVdsaQZNs3NqdpD0yTZqNGfCu0vnNCJbwNmaz2lQsU7Fwlpb7MdnqtYXFZPsMi/8mXUX
MWfJBGdLFheAh7ug2aUDrd1lD3PQJ/XKC/+nuQ3VRtR3fSrJLOOstEVUMiuREFMNAk38IZgpn0DD
oFo9WVa4pw2hABuHleUWafp0LVLwUxpIgIimBeskkQY0NhHgt6MuWcFYZWFDH7a2TYhBFv+igqdx
LdojdmTMfzz1K2NQ4BXEzNvZfF+4xoQU4SmDfHngKZljREgMHWu/QOvY+abTZ5qLQ/64TO/xEDtU
6E7cZ1H9mRlEJLMhbNkQZngL1dxvnxx16g2+vkjQ4aiwxJ88nf9AduQ95I6vue+IMEh7Stp7ulGa
r2+MfmkayhPGe9UT/NTgyLcS3yJQUafkj5G8tf0SyMNPayYhohTwkf1g3BXlbE5EpjGm9KORnIFA
kT5GhoirXRjIf9E0Ama2EJtIJCM7jsfhQo3Vlseqgn85eIa1e/qoo6FK/Ubhjzx1CJ1BzVDL/p3F
LjgL17KqL/Q6Mr+LDoWBZdhENGtNKdAnU6SNMEA+q4uWQcpyCPRoSPGE/yx1+OXdpZRuqO9vvQwO
Z4WrX4w34Vf9KnFup1PtdU3qjbvlgply8t/c5xj4D9hLBZmoLwoVLQfmCLewIwXSLS6fSm4eJnZa
0KJIeKi0U0G8XTIbBOjSGTAM65Ib0I2DwimDpTWcqDVWc/eL+IOpI5PNY7vIMF3fCFuN+G4Sounw
NrlK8/r0pO3NEkxcAUyHSckU0Xc9+nF5VVSSesWz2ZWIKj6YYnnFSvZk/GMDH5VouDnfR5SH3Yoc
1ScmMFI2UsElAV2sEhozGEnLCgTTHxgAbND4dJEALTMYx1u1X6cnN6C1LnIlXEbMum1UipeV7y6a
VPyEvkVzmFjH8jUnrNz61bXvcdJ7gj552ip7OrHRFPg219ldTfLHqv9amFBT3HW7EE4djx+HxKZg
SoI3mU0R6Zvw0MfQmsxgHV51pnmGcTf2wVvnsCMnz6QjfwViESon5RdFy9G2/FG+yDGvbO1utNJs
DfGOUzaKGPrEldsDyYHOkkZj1PXj/zF2ZruNq2mWfZVC3jOb8wBU14VISqJmybJk+4ZwOGzO88yn
78WTWV15smtoIA3kiQjLtkz+/Ia912beksDqDrm50A3wvlBbncW0O5vyPTCaXYdipzwyWDMFtslW
DGtD2mTtiTSTVBi8Cj2+OKTbLuAHZG2eG+ohG8+GguPPmW4pBsuY4VmQeb757NppW+FftKYGZ+Gp
pnYKW6S2EA1L5RAwoEBg51+0AU45MGWqTV0DPDOe5zS/+AyMGfwzu5kQsHDr8qDEze/qm0eqmbg7
11XZkPVcXUQGHMRy7zqBlq4a7gQey36BpsvcG2lxmGiQAhaUDNQWPghi3YcItU00nLa61w2/91C6
lPF8CYI33R+9eW69riRrBvbtqGhbNkOoFAEFTNjpZH1DEmIapcBqYDBHpIu1gmtUE9n1qVsxxGrJ
EsR6hW5+JSnFNskCL6sZ5GnVThIgFeOqLIRNqLWOkr9Vdc8VqWyzRuc0QVYqCNv51/Dam9lNUT+N
VL6MbMxhd65LsGXaiWh2R0vgIID9wawlmMpRDVLmD+Y5MMWzBnNPZW1n9ZKXIfxDEEybh62nXw3I
5tTLrKhbpj52n7audsqfYxzsEzXdDe8D7lXePVv4TJGjU69ocAErtgbzcBjeVx0CRQRtPs2jLHgj
wju1/ChUql263ZT1zRBekL26PcHUUgRnBsJfGptraxBWMvDcngTLUVw4/64cw+JEQd66RCDZM1C8
X7da54E74X8J+mPV1WzBVuyx6rg7iFVEICOZANlpnodj1ctQxLR9b6zYhCEpiZH4Gl6Z+1QJ/uIg
2E6h7CW1SD5YZtOH2BLPnpCC76ONd7U/ufzMa/n8FbARTNkI/g2JyYPtW82YfhZOEyfrmedMohC+
VX5USXSoShIffMnDhLXTjhKkC4I5nJHDs3LmTW/Pprkpu4m6PvfaiX7kbWAx2jPt+Up/CJbdjDvi
BJsDlEsX25+PTWYKBLckXadrxvWTGmUwqBgP1pHd3LpmJCEMVNb0iX7gMtTcWFCFh+qYRB1WfUcP
Is8t2RnqgIDvSGqBOpbGuykiNVwCyYLtmCBBw2dtQlV8gRRvUah2ywlBLCKK7oAycETO3av6oXFY
5mUU9Xn/unxVnwQXS8q3qdFvtU0ZUPYCyIUZ4mgbojc6sowQSohq8BJ/QnV/ovKW+OdY+lwTTCsW
MMjGIQTM6qsr2A7Jm0PngB/NH6K1UnLrmtTqLeoZs0NdKJ9gUIN7xCQOh291mNZ+Jz179xDXX/xv
/iESIdUUTGOrxfCBzoP/B/6KhIZcg4GI1pCP0RUV9GokIEC52JSTvslPKg+xiVXXHAF1CzcDz7FM
I1uyH9bjZ5JPrkmQ7idcyZhZGlNU9YKYwbesNXodptjLmEty427dkR+vluB0VE6y+iAHmidydVX5
mVbiVgrzS5hs+9o2xsb90kwCVijCyvQKXOSSlckl0sWzrIdn7kXEAGsKwbXOOg/9NwiKNZjtyudc
LTAXRkx1WYySGI+i2+8lOJvYc84BY2wGQsBLHEs+UwThqucSIv+GNUrKIxI5qQWymJWryUQkBSuQ
TytYkWqRbBHaqvB0ouktL8cDWKs9JngumIJy2udSbKxdgYUrwccQA10KGfIYMU8aomTmQ/MGwlOG
2Fo8uEKLFtsB3aRBaKuwkuKdiAJLBlcU0rmyDiuswhlYFJs9bdtpAP9eIILjRykHIprkeV02HTdk
S0UU2PHIFntJ5/CDrULCVawv6Wis9cioygrgK1F4N0h+JbKWZAza5jZPLxNT/XYwHmKZP01KyJGa
pVW5hKQLqAq4j7RELpHfXooVqBvovwIKhgLBfeNRSnt9BoR/IHYlyBhqoA5K3CiGg2AwzQPLl2Nw
f5fUc8TY0g/hafQ9jz4U/NAUBwSZY3kMjiS2VCGOKhhstQpWwEbl5sdorGsyA0BmNUaE3d+ypVk5
JiRw+QiKc76F7jG8G+SGClPpEYJVt5YnBsk+hGs4TRydh04H3iVF1y5Tb2jDOIbQKqfRq//SvfMJ
KXwnjUvQL6y1KXebJ76badqMs7AZQ3J7e21rEY7WMHJqutZTy9kj5KRtiBe4zoPTj9lhRie0Hjg6
iFLVqJQJMUWGoboJg8EAZ5Q+VvtIAQ+MpGcCe5rx51K9fqpq5mgTJ7Xs6GfcKhWYTBik061jgDOd
E/JXWZK02c+whMrLPwPZdCnzPcl3Z5/gIBdpYNZYTjARyGvwI3AowylvG5qdtsLJWNrRYJB9m57q
sGaXjTXVMD+kcuAchpYk9Le6mO1xbh8VRbk5rTP1hxKW3A7pxLVDltEw8hxghVmU3iQkXmlZ28wH
pyh3tK8xDk8RMc1liPuN/Y11HaSAWy3ARIx2Kbc11EMMgF9aitQw2qhg1MoJ1m6gbjlncEaksMWX
5QBOUClZjzYVZsxRyjQIhIdX1/gZCgw/8PUmuLuhEp1R7cw1kk/exoa3tLVOI97witaAdKaKDXs9
H/n9zB3spJISRKFcRz3Gos76hLNVBK7VauSatKTr6iQ/fI4Ji57I+zJjlIghdAG4HYJl5z/KsTLo
6ccTz9Dr8JVWkYM9qq7XnCngeg4hVIiADT/NMPdYUknP5ICnfDV98X3XAjD2ifyrxLIHAVIUuV5S
/asg8TYtLqM1XOfsZyazXEyiXZ3TCZPrbA3EYYqYojRszESp1cW32bjK5FpqyWnCafUMcsHTFMsz
v4LGK5UID8rgZBDtY5QLEapcbL7bYPSppp6kjRNKMefwbErsetmuyuz3NLhiNXkQnNsCfU0hYLIK
kV9z/xQFxl5WlL3bg60XjoMDNZ4MYlB86ASs17ayS+TPpuFmkbiRzYEHzIZQBZW5E7y7UAfWNu1J
UlAQ5Qpn800i5sEyX4Bgg8xu2fuIlr4T+a5nd6yVe5at3YGmVKEpDeuZ1uyjIMmxg9ouuHBx/VR7
BfPLWqqI0HleQpyBLeUjVHBdxXfUUALaLQoMwrjY1BeCx4uIabklEzBmRKLFu5xkH8p1Nl5YuXKZ
WpmPenrrCuUtq5S3AGcl4xm+NSkiFxi8kvmGx1R7w9fXWAm9KUlgMT5HWaELJs/MNF+L+FWIplvQ
qbc4d1n2j1xGEcivfGPq1h2A26ustDaGIk/LGG2gZhBcZFfQljMP4HiYazuSiNvyRVXaF47VkF+R
Kewx386ndD4vnjo7WuaDxTlox43FNsZkG6PFXhKrYHPu809HiCrpRaiofTIUudy4vx/kkNUjE2nA
kJ8W0WddHBzfQ3TmjEQzNgUTV2Aj5Z7KIdYtJmim0XypiYFjuDThtCrKYJ11ooKRjx754eQqv6SS
dRYE6TyLW06dJurXo8C8DH35R4lSvAbn7VMkLLdsie9neBlJPOs5ixJGFyn0HfDGq3rm2liePZ96
uzFfxiuJ7m7B2k46wNYipKJHzlS0sG7OvUoJKRMjZm1TZfSkKd4VDCbbOUJ00uCYUBa3m0+3jdtN
SIlsx2aw9kV8C3ELw3FVLJkQboaQA0GWncr3gUM3n2XnwGGZE589xdFunukI2pU6kSQXGHyvEbwO
CjTWigVDXOSwPp+VdN3J1CX0FmSeI0XJ2reKECpSgjjatWZVsz6dIsAaRIxmfcupiSvHnhpqphkG
/gEkhyO0gZsEGz6pKpqzORnnuvydhCQltIepDdcpbpOpsk69AQW8Tant7DgaIMTDaQjEjTQHHtKT
I0k/vg6DawbkhZCSBJUgXlQKxrVgSSD7yUF/y1WRVMxm08ro7pP4ZU53epAeTNJIhYCAGFLdzDLc
Y8uBZsTdIp1bgBClLG2NBxKWDJWduIG3s9FKxvfztWpgBU/qqs4uARuPOlFcmYDWvGStCsi3Ca31
ILw3eOSYmra6O+EWhn48nkIYMQEz35wYLAxObE1Li3gfwtL83lOlcCe0066TAed8/S23xWy7U9Js
m8o8lo0FM8+6lp/KrhKsXRD4u8TUd0ql7dJk3vlzSi2CHaEWvKQnl9m1iFeJaSFFp7j4inrr5WOM
qXHyK4q8VaPC5zLVnb4tEAGQEwF+MWBO5/c4kiVzI04Piae4kRl2AxyljICtlWwaocFO82PAiD0X
7VOBwQkZFnOC+WjG5gVXSDARhgPFROrXUEHWDR4c31BcB4pG+Rw1ew47z1j+AU6ofmRh4he4ANt1
K8M+PlTs9qHD00O00R5500GKyepLiBLjHMEYmesG1W9wj4sbfqFeE7ciQcyU8P4VY2K98/eNNDrF
WmaOiZTXQdSDf47M3obsRnJOQdBOLU74DgFRjgNudCUK7RBVU4PCgIdUskyU560MjlAm+roGR5gk
w6UcvgfWPRKFLMTIW5jI16r+iIsty3Yw9024G1vVM+CE+FC/oDgsmS4zUJbG73abdmuyr5TKnF/V
Wwa1etZ8p6MgbidutvDU9PuW0kaP841q7aa4X63gVEQjn5bzqFI8QwY45TP+tNWGLYvDoEC6xiab
SDxNrKvjIgPmySPkoa+iFmQ8u6GO5V4cp9uhA3I7vNY8D9MkX/Nk0/poS7pNwn4gGBh7kyfAtNPm
cm56WxxIUcLP4U9YPXCgC4hBzd/63B/88Q0z7nnog1OX3gLzJ6UWoXoxGInXky3kjw4FRjCqR2nT
ruoWrGQ9bZto9sROXWvWhYPRUEcU0MGVvuCWlOWL5bumVT8pFt0BqUErPPvG3GXsYpsZZoBP6lat
MTBQ9qk57aW2wZLH5lcRd62f7UzihURKEWhk47a65DdTab3Q5NuRoDE5UjpsK8Xf6CLvqw5SlpQY
0UkS5PsMSnSVCVPzKkMp0pWcjGJuJoBvqfYS1WyRwL/FFO3Hn4jYxEaqdlbe7wYDY4fyWUG5kC3K
6p58y1jeDlsp3rQ6HnLR2AoiZtkW/EaAalNubj5iLiss9l1y7BT/2EAOHIeNhWGMJNjnvGhFZeDI
FgzyuxwgpHuJNHJuDk7kM4jAnbL0PmmzkdBfynAvQokhIUthhNYBfLs52zkC/U0iWVsYFhy2zE14
pigl2mi43tSzMkNBM9khS9KSxo6ZFHRYDBhGCerwnPXh2bf5c1bEB/gERoJMBsHGrDT/p4e4p+TM
ZwA9ChkiqdjREdnDgAYMBv6+YIrbki0D6SemHcQH9DERqAI7iVQBGzs5fa71ByQRwlSWBedaS89i
W59LSJcG/VLcizZN7S6Iz8jQTwi1jgrvgOpIkIGDgnVfQ5OTzesZoXFmvpcoKkPEzXCUXOOOf7uC
eKWnO9LUVvKcr68WHCZSRIzWcZGWuXWO2RZNnwvpy5+h3H9RceKZmhQyEWanyi2kjTkbJu5qt1eV
A07lfVf4uMdnRyUNaG5ADzkmjwwCbXdmjnKg7w6jDugPMkqTItHK53NQdZdFuq+8vIDHY3Blatk+
n5JTVWcnLOcsyYkd0W3Qrnozbxo+4rHfzLi54WWopQu8FcUrM8aVOeOyk1PPaNkoxew3ejrRsoMg
2Xua1NsGxjaesZ4xgNsCrDE7gTOa+WuctBA1V1C7Zy07x6ZCUJ4E4qypA2ZK/Upk/tBk3V7Jh92k
MtYWuWNCc0skUWKtARvPqroTemlvNh3VU8ku3jimU3+SBXqS5CtyEmG+y8W2/Swljqswgyih7WDu
7hRu/XxtACI1qtll6Ij0Bh7WqNJGZFxSXNOtzeA4mYd7GFb3FHpIk19o7giQbSmxzJklEroSNxfa
dSTWS/5MMMubdtA3Bh8Fa5uEdc0yeCE9gl6K5fYSrJlH5SkOggOuQZeQd1wGrjatuCe7bieLF0vJ
zvx2QQFnknnoeh4suujhxca2jZh81Uzx0aSISJsGEWzjBoibBiePuAgx/TTa1TJt0saS+BrW7SVp
Bsqv4TQ3j6Yut7OVHXLV3OW55A1gN7oXg2gn5ioWWhsYZAZDZ5UkOh9tBeq2hHulVoKNgcmmHpFk
ryskt71fcnRMYGbIq5pSZ5bXE1h/8Zmr8qG2Ahhm0Yk42QhvgIFyMj4bMwdTp+6sd1Ny+067zWWN
RQKuyImZoEcqTjt3ZCDxsLBqmhvU/HEIo7Tc6vG8gfOdGCuAyZsw82k5EXYZgHqu2XOcaI8yrks7
nQtwRkdjQE6GqKidmQ2IhouBc60XylruFsftWsTEAIiqRhtuYHA0fudmASG43mdltWuUzPvvNYuS
Jf2TZFHWLM0UTVNBuigZpqz9WbKoFYhIgyHlcJtICWQI1YxnAecHGpT1xNy3RTcg17/SRjulTAIk
xF7ddly/KTT8FuW5n/2ElLGqpq07ZH0F/VNuJBuJj45QJZ1xfrIoyvYyTWFfpbu2ohZsNE+bDVYi
X0qYephwQsH2d+W90llT+zmLdlp7mvyuAVtc0XMRFYPOZ2WJUHvWELQxhuRD4kUl9bpp7BJV3UP2
BpiM+VVKjhMIp3TdaTLgLgu3dkLYVX2Eg5xjhQxiusgYsQGyjlA/eGZoweRoCMELRcBWA/o01AxQ
YQKDQZmPOW3cmBobfDOxRVU7DErCKbQth4/JoBcR0bW8xs9UT5jkEjRk0Q3UbCvMo/oioi8uMLsq
5qkvmOCo8OMY8KSATtJHEy8zB1dc9BorxEBRu415wsYWmmWCcjMGPJN2Q1XjxlnpmawJO2YlqMYF
/M02VjBRPwL27mZPoFetiDPG77rlqQdFQkIsQvqsFa9U3sok6TfDXe/7y2R1p7grd4ZCh5Scx6PR
05hNoVdpEv4qb7mPwpHAYbTK9VHP230/q/vQlalMJ7F/pnn7LBfg66sQFCce9gzHGLTxOIH611qu
nDRrFZtgAZsmicoNJjYAouQXYvwhoENPiy0K/EE+JVZ6NF1KOXcCusqSgoATfFvgKWAW6Ln9x3X+
v/4kzm3+EOt+FSVu3CBs/+k//+1cfucvbf1NNupn+a/Lp/7ff/rnT/y3Y/RVF03x0/7zv/rTJ/H6
f//6zmf7+af/cHM2RtO1+66n23fTpe2/y4iXf/n/+5f/8v3Hq9yn8vt//+ULoXu7vFoQFflf/v5X
i+gY+cU/3PLL6//9L0+fGZ93/4yGz//3E74/mxZFsiz/VUSvotF5WBa6ZQ6H4fuPv5G0vyIK4g8V
voAiqnyRvGCNyBfU/6qYioX6WdRlyzRl8y//0hTdH38l/lUzNUsXFSDOpqJZ6l/+/Qf/u376b7+T
/1xPLf35aBJkSTVUU+GL//lI6gPJFNBWSofyIJ3Hg3nJtvKFvYO+b1+F9T+8G3//ov8o2ubnKP9D
sf0fX0P589dQg5pnQwKBXb92p/CxGtbC+3//ypL4X7z0P4nADSuJBGHmpZWDcfMP/RMuz1r8Ffyo
p//hKxjqf/U1lrfuH4Tmw6AZ7Qzp8ZD06V0FvBDgVJ+6bzV5ph7kYS1Z+9WXtUz5w6OI8/TsD7jR
UDFXBWpnJtgqrJVV+ylXH7p6rSuCvhb/XLkqEHPGbNiNr3DezL4rgANB5vFFwIXwoxR2T9+OHwgY
/JJlj60nbK5NzbOX1YFjskKNWU+xh+D5BV50iJy+CBzqc8bSlfhVqvnVQgOWXeMyAiW2GDrxrHAO
2K2wCu9EH6Ev9Hcx45CehQgCtbc8PSrEJyY8oQRnpjoQHHhLobgiLWxSiFZEwsOsoKNo7LvwOSkP
vLROGT156q006jqNUDbkyhOsDUNZYXxy9B4H06y5SbGddOg9rYHhDDU8YDHxInkjIrs+uQMPpE3K
AVTfNaeAnm7dI4I74HHVZ3nANYGZiSBviJaxHVUHhXIwt1DgVbOHmnrXe7PonxtLfJub7FuMS4E1
qdkwtKLEL/XfIoUNsphjFRkrKXPhQK6k/gWeBbbf6s4gwLzkYXmYeLvpaVHtgOPh7Y7mlQX/0UfK
KBRfqH9A9UQhrePaNE8iZj2EgVzNEFTuYLFI0CwgSjDejygsjl3G6QS1OCaRiPRndJIS5klZtdOl
GoKbjkQRHQ/CXHEniITnmHdLAtKKmBrjJyQh/sgCdw/mCDOu2X2ilAxAisoh9ELlUWMGhuelYtZW
I/0nkEioHFGyxE5inSfVEZtbBVX80RjPvrjW+lVEn1o8B/0cVuzEciDmcXSOje+5we72gWUPfmq7
KhCmNF+hse5mVDWPufegKDXRCdmscRWA/xJNpPQ3hZSGmkb1BfNeP3FdG3YJ1YLfcm5HAtcXjOCd
VCQvAhoUsg64O+TylwTAx0CTET3pGZT4OyNV2NR6JHE6mUfYqJYQbQ3eF9rVebGgdzrENn8rIcbw
e7SjH42WXKPsSqGJ211xzeRg6AP5D+9xdaLixa1FkiMTOT+KP0aA89ZOLO9sjssjfmsJO4S5zkVX
Ur36l6Duo+qs9pB0JzvWJCTcAYR0RJssBbPsJFQfg2UjWVmg02221wt1KRj3FNsm3w5NittZ+1La
4tMAomHFNgvvaXxU9W3WmcKIc2UndY2Q1RK9xITQ/5GX5xRpDIEFayhP7HuvqNMOfvNQkz1jz0IX
NgTPEZZBwEqK7Q8vVZoB+kXqhfgkR63NcFGq7J5NfkcKPMD2tryCT4hJhSvYWAdwA/0KJuFtGl5T
/0FiRM9oqxPXSu7bpAILAoEfuEYxNqPOfWFURCR9pP0KaNfgLbEwLn/P1UcAtWZqD32I8ZCPvMQn
hsugrQ8xl3SmLEeJ2hKwo6zG01wQPkcrRwbmqVSeqUiiJzfNMinX5buJ4UWRgLxUrll/A5wtuPmL
n4ygLjNylIpFAiYLQlEMGqWfZf0m2Qb+C19sn0IbvmBVqOSPghAylBK48N58clL5cbWywZwVuMbs
UdG+mlH0onQ7dDKZhf5iOwzs9YKSsfyufhNrxRX8c9IRFwSmswvmn5GiqR9GtwCqyIS6tTgooENg
gqwbdcsd3Jgyvfd0MUrACugOVLxYCQoH/6ixdG5+UA/MWeky6ivAsod+ZU/o6EaOyI3/LQsAjCe+
+Q9tiVq8N6+J9SY2+1DedkDlBC7GkfQYHSbAowvYCNuaZbA2Hm2JWFhlK/sfCbukBCSaENHsqruo
gFJVaF7PvtIHNBYll0V4OwgASn60HtugelXLV7XCmruaWX+nJcPsO+as2HxX+19liJloK1dcVMzj
o0fW/C5QNJWMTwGfyBdR+E6Mst3pgmZgBV5l9TVV+tUIAbf5gkHlUPEnoAR/KSQNsUbXAdKPbn5q
C1CsCq6cyRVDKFtfeYpNEfYzG4wWFajBGkVYgmZRBVfmup7RDpwt31HaK4Ayy3LkV/mifQKqrYyT
ocAf/+TX4DPr0TVmJnW1Bak48/pWeGQuH+m3MWMGN80YIUEMPKpfam+rhYHv9l2EpxALJfE+lzFj
e0v+HbEA/c/QbPFlVfoqZ5hgaY4xH2cDkbHoRInWrdoWB30KTLKqEFz9CPqexGR5iN1W7j7LmbSv
aceeNCcEyjzOyB6FrYAFlzSQzIskFsvESRXnCP4SAZh2I+pw6jft71krfyEHfZFB+1soQzGLaf0w
rMrwhPKfa5RQuYDZKX585Bc03sCu61vTRbYea87Ub4T2rMSMwwl6Gmt/VSc/s94SCOwM/jbUa6av
60z4RcSk3LPzzI46v4beeiNySAbQXInEmjLqNX6bCYZ4Ix1x4MMsBepUkB5LBgQ/thpyXHjysJZZ
ZfA0Cku3JRx6JLREJRAiZ53Se5CIa+SkevGqiZcOAQ3LrOA7rh6T8guNHB2OInz4mC9lTgVC/7by
koNbnBOuA8xu0Jy7HRCZMfoOAuZ7FCtOY/yM0XloPCLM+VWJ+CSmcz2wZ2CHwlb1QoSM3khOXZ5I
cqkJWNJ/ql9tcw+YjPS7CNME2QO8L2juxKOl3qMKHhIB16ehQfgV5heEbQiKR6eLiEQRfwe9XcuR
I/KtY5zISsYUdy4agqDwgV5xdLKE7rAW6zd+bOJ6jp1WP60fxtnEmZP4ldZgTfJ1GfzM1k87lGf2
/QDhXnr1opIIEVtumgAdCpEg+OorPSHQ2wpVO6fRpsSkTgZEEOJV+NDHEYyYg3uQ0oGIjjVb7kY9
xeW0qkP/WE43HQtOCXdPxhoRblSRmTrDN/FaKJmTjNu0/q79k1pvRL9mvzTfAKYWJuJo7TKIEN87
9iU5geWj5DQ3eJzjvPSlJM7FeCc4reLkWbPgJh0ywlwhsj6ISpUePWFgKeDEK1GlMa/DqaEAD9ZM
aDjF5/TFvxuy96g/pumj0jQbL15RMgQaPkq9hqH31mfJvfkdEXVGtDJUCRbNlLEsW4H4mMMvJSbi
SH2BEmsnhhrYAlNs/3covSj1m1S+zObvrmfDr9uBfm97MAwZEgXDLds18wwzztcQSAGzWDyhixsJ
jk1wZIR9GLPAjkCaGF+Jcg8GBX+DWHxn3wY78Bg72rbtXmJyqFMtsf2GHwvclyQj3WJ76Q9XvGKX
jquEWbHC4zOf3yaORwmnswJQwdrMxLtq+CXSM15b5s7CUVKTzSIUFZQ9vqd1g20M8OQyRY6cyj9Q
NY4hQ+p205E8EjpjxB0DHQ1lnLzDK65xPKpK5cIO6HPL9cM9l4CvHXSu+uYsBXjQ8dpixNMe7Ei/
kyZ4GmqG8g2QFCTI1AOeVQlcqOrO5H6tmIpqaykmuXTdNl7UX5Cyjcy6Oei1/NarthE+AKdnImwI
FbnvezaRDfKJPHyhN4N45ocWVspyEq8E9PLUVZpx64AHI8lFaMRKg1ahCn8yyCrlzxh8GNRhoMtt
K/g02JuX8UpG4tDJlML1H1UzJWrZoBgMX5GDDGjpZg6SoLTr+rWPrmZzb+VNCg2hDb+Jrs4xR1VA
OC5ZEtsVuPIQbtgEqTyyQ7Viug4sOs1eyB1OhPsIfTO76yAOoDw0xofJvCXjFg0knk9ju8vwq1eZ
RnRhQpifJ6vaNquGrx6zXcdrpyguRMExY6b2I+OYgc/EXyiZAK6VewLuvjnP6qMycS4xweVmMlMk
wMAjp+eccs0PJLMBeApmvJMBXJSIRTHPJUl95/L2sH9IAClo5JY9ZdCsmAd8ZFxadbBTFFTvPQFB
gSO8YmzqZISi1GGBKtpG9TsQ3ll3BYEzSLKziGSHGO9Cskbm+7KMYcOQNBzMleYAzQzhbAo5wZcf
bCYQ7ChInBtmfzwPUN9FMgrL3J76N1W9q9FCS/SJY1DaySnAgCeV01eXRvpqtB+zZJc09GvTx1dK
TTh/sMEz+tSRhrM2/BZCRO033byaEYoOJv/2WPwgRyWewlx22FPOeMtp5AMrUBzfdlEY6Pg/hnEX
ssyIcGZTBqJsTPAuQ5fBn/+baFYY2cv4kr2kcJTNC3awXYzNyGdLG9fgZpggh8d5PMsGORX7wCTG
+2Jp2wgzcHaVhA8NzPMgbuFlDdaDQOaSdQWuN/MhQ9/MiEZJmgutk5AdxKC6K9PPVF20hfY64tmk
xyE4QJw+SqgYvfU1jnupeor05KrF+h8cOfo+Aod7usTf1FbLFi/AND0tnVrGqHSwI/WrGTpKBCg9
34FEFvJWAtrE6a7w3t21km8tvpeEbwfmZeA68uXTUN3LFvOgOUQ22a5uqK7n3wX4iBzfVYS9WkNC
qMYpYhOPXUWQq9SBxKTlMU3oNTCwoZ+0peb1r9LAg3qd53eeCNmpMD4ApxWiW9cOWZ77Qn1jyPPe
DN9wtjTMJKXy0hYamQh2QT2e5AbRCDzOuo40gnYNK/QWwHLj6g9MauBXjcIRYpyr9j+co+4A+Jzh
wSrtnKKg8xTJ7eRGRy+RUDWW9ZeG78pvXLqt7VKLF4QBGypx2VzwKa8i0U/2Jp6N30itEs1tJMvm
D50UADrhgMdQ0VypNk8pDjQyY9AiahCVI8bavuOXrm4heHjtlJ2FewZIIwQpkgAXGdjBGCxPvkMV
sgVED/Qh3/pJ8Xe5j1qaJYOsbloau3FmlM1FH2YbsgYA9pgMZfBTYgFCwbOv6RCxJkLa52GHyF1L
kOIT9cEIJJPgXkUrlv1ZtgtDJAhUKf0qIfrXRLWJGS5P0MhQQc1IWyiz2HArOXmD0To1DwnSEchF
mMiK/Wi6hH/zoieqy1AhwBMXVkcIfdX9aOlkowNSwm12y5nYCmd04hYmaeEJEy7253WMGUgriKf3
BnpVhxiRpCXMGecVQuBwo1mPJgJpxKUkY6fEnXCNsXEP3rJ41Ot9+Gadl/Dz8aPZabRQentnE49r
M/oljhdW4GL8FoFcfYnMZy/pKwOxc3yPxYvCmoElerLj/2BGOfr5m7oHub8bJXHNEUikSRk/iGDN
mGP721h70a3PkiekdFXVSwVFdQSpNL3EhKFWFYkya4H5EuzQbmOGjl5TwK6F5uGPvyPyIKruZAW2
3w2kpRPz86slU25a415bCdFX3L/kzKA67m5oWixq5DokO3ntA+QoEYqQ0rIhRw37+MoEgzQXiP3t
rLu1rekKr9V1Nq9TCjN8O7yFHeXfZwQV8lM1PYGNbgv+lmZP9L00AF1KThMPJvaXeLGgrrfjOadd
C9nziaanG1zGij2TxycNLOLCi9yxEC3eg/xQD4xtKMVpAKytAtW2eZt+odklMOV1Zm+NjhoenKNn
AF/tUD7q0ppUTMOH6E4Fmqa4XUBQuNOVDjERPgwEeTjsIyZtdrjwDWbEZsMRzgr0/NgL0n2grvqz
STWfjfrRTxb+O4lwZoIQjqSp7zkBPgVMUL9oxfvwniWOQnnlF6wWm2evK+BZK0e0h/yWUmmpDxWY
ZItN54WOSQNjz0HEzrNWyIHNrhP9hW/e6UrUWgKu+yrI98iMQYABZiGUJ1M2KtjIjHNwEE/iW5Wl
G3EwnoaWw086ZtiostXw4xffcbM1HywwgzLQHEQsM17biyVvc+UtNwmnQl/LfsrV41PCChcJA/1P
INntfLOML6O/gkWofcLFN3PJO903K1X/ABq0Jw9NnLFNH6xfxqMvN9y0UbHl9IxC/LDlT/N/ODuT
3caVJQ0/EQEO4rSlqFmyZNmWy7URXK4qzuI8Pn1/dN9u+PCaInC2NqAkk5mRkRH/MEPK1m5ou/xJ
2segi2CnbMBHRJlt0tUC8dQjNU5dsy5mtIHPUmYBaOlbhSFe21BYbDOqT6S9WD0X9INzYMqwWNLl
zbXz4ClKscfe8m9yKYxRlCMScQa3guYdZn4gWKiu5rcDiriSlmFtBXTRb5Z5txTR3VeNY4cbX0O1
yKs/Ml3byenJeKSJcw6wrpLcZJvOUCZ+0khPsHCti0VDrzO9yLl6aUpQfkhfzkrteL/gTWfh22J9
XwX/Uu3GvVwvSwzj9igkrzUbhJOykvsS8/2fl/vK/H83A2TT/OfvF2XYBGpfsQcGwarQ0FhdNGD+
HWxBtiBo/bN720H67jHwZLckxOiMelsmNqe7rW38/+1W/aNZ9bUpIY09SD8BX15Ugt9zzZqUzoe8
F3hZnY7z2iVWNQi4CPpO0x5rb2OYoGPSiZf/fm5ls2+QfBnSvN5UN8ZSHU4+TuyOC5usaEl7s5LX
1+RUhnTUVNwNpHwxMd19j+W76dYGQ2pGqpqCifUPogXAq55rPVp04Mrd1D/MZggZoF1zixWKBdwA
A11/U5E5XwDapW7WzShSrDwKQrX06kpXGN8OG5rDu9OJKgjfqsjN3H/SsbkZ9MbrTDAN1DXhTyBg
GlWPNf7DnHcR3Nl819UTX13+vt8l0zX7xydosfB2wWt3IEaRV33mLgP7Ru5K64cOoFBbKqiqBQBY
3Z2+JaR75JbAO1904VSU6yx68pvnf/e+g6ZYXuSx0GHCtp+tEIsuwWwoXAJ/mVK8wB3g/hh9b/Hb
r9+v/S8LTpIA+0th0O4Vq7CD3bFa4l0x9231AVe1DTZGljePQAzHc2roC+g8Fp3u+QP9gZX5mC6f
4L5u2sVTNjcetuFCtkq0su4/mvRPGaf/awrKn1iJL48G6+pW+jmP1gM1MSyHZKIdImp9dW7HNL+g
ac3B+XDIWGRQE4OOzccguDUtmX2n+h0SE/OSDAyh88ZcwOW3VDRpXpDu7Xaa4U+E0rEQYwxiXV4K
YHbLhM23ctYopVmNRXpAOFW21HwnZlL+vj8pG4NAVjlqiFU4o2gr8BMXnN/2sIjmyfr6ZL4A79gi
f4g1unugwTgdPvsA8k1gMQaxDOJkkt9ojKJyVtIKeff8ow9YzYAfjU3dQ80FVlefXROnCuoIYmCX
FNdR2pEnGrNmHxi+e4BBZNN0mvfXCrH3m85logwvhsgVQMFehrqwgf6fr28qc5fFP3NkmuKUy1Yw
W4aqvkJhQgPSFSIwDdW5RhSleHccD/whba8o2AW3N1PJqMqSgjbdPml/dqjI0aJHKlVfuhmoYLTx
UmRdS6Re9nl8Rt9A5nafooGFIGYZYzaJzv+5BH13Ux499dVHzcoBcwwwTDQeZZ4w7i9ynoi2s3OW
WuD5mHZogd16HzqWBvl1c+1+lMYqDOSdRCfARwWvLRAIE9DM0CFipJDMDduAJqO4J2dWwHyuaRHp
S8nbIAxcoHbd0Flr6nOqLuvmUMN7SK4QF2Kafgp3aFV7upr+DzbEj6aCJpiDRwQO96DU7ocrlYcU
XN79bTcWdI3BtjMN+EJlR9A1Vt5ORUb+EO6Q/tlR6r6dpDVcp3fjQ9w3L9prcaif5H2+vj+yNLJI
9OEObIza9V1GjuRHdEMKSvR0u7FWhrR0iWV4Rg5Eq20/U216kKRLF73eH1odOdD0wbaUdAgyRcRV
tQnLQ4dHayfOFvgpUCtz61VmVKfOVzcmOMFZdbkhUGkKdJsNOkEIbpSIO6c/cvPcNZCW8p+IVWFD
C7lGf1ah9gAgptSTohiFWwKmCihup5AYIWQm1HbzCr4dtsFJGuDtgJdEjS+xg2Y5anRE3K2fUlKn
Xy2FoEyDh87ZS9etA7HpGryhiiJqx95tRXlykeeI6NpThtPccl/KHzrIkIT6+v0pUkaSE3XwdbRK
bio3cuQ9ksdJYtU/WuBq2C6uyr8yjt2AA61m0eD9/AT8wHx75xGNY/YCocWfR1CmLtA6e0UVBFgp
UjR7mtA57Ilg4ogeWz3GICdxblWQAdTp9nG+1zyK3RKm6qDypMCuuYrm0UGK3opgzcfEeH5rZFjd
qbXlKfrEDI0sX6M/PL8cktc68rI8JAblGoUITAPrvSIJEz8uj4XwQQoSkB1AyUD5xstS8Wfju4i3
xh7UaaSB0CfDt1GvruoS1Qh6/X4jb3XKFyhUBSavSuc3mFEGlkM2FehXbyldNX0NVwDdrZnJF3Fg
/qUJXZm8iiGHm4h21YVET0IxGpY4bPqPoKrpmt1fTWNvI/9zrrpI0IzCYa5Ip9pqbXCou51uBc3H
/d+XxgYY4IAaA6+MWcaGbrf1A3jjOUKuc7g3xC9p8Vf47S3d7X+wdOO3k5H0SB8cr5xuIlo+YbuH
mlrWWOboxdaYaQvQPDqWo8iy1uebiXMYDmUo9Ga7IHy8/54jr6n3f/+y5jLTn6FPSWJmUpynZg72
JRaOM8Dd939f6T/INwe3PthVZl3FoXNDHzVapD/RDX77yAFabiRLuyyjrb7zEVGii7JAr8I6IRKP
xPwHJYCVbpe/gl+kFb/vP0gPovv2QQa7S6uSwhSvMNUD6TCrP9p4KcXrFCXEn9Elf6y8JdDt3Qxn
LgAAKwE52aX37B8EcZXNVpFoYygt/Y3eKmeNpyAlsYmnGtnz+mBX3gSdO8rMb1nH86w9mf7PwLgU
PpRX0PZ/gwCTcKeZm+kHBcV6pSZbvHyomMrgp2EMCtdNTpcph2ezaPWDx2E7GQ5HEk19sMNSB72A
0ufDUbjw0LxAD24R2fIr6lcTF5aBuOv/3wr0wR6TTa3rokpr9+4+XxT7+pwf8HfAQ23n27e1edB+
pCd/fVskc5TwV9FFtRXLWUqnibkfW/uDRAUopngLW2JIG76i5lvIDaXezFJn9BitmQy4gHoEtTow
DboBUfMDA/Xrhf5hg4TIBgRMnj7OvDdTx+BQs/JfRoqA1MTDKSMhQRuclqrWQUUw1HZ/BVGjCofi
WKiYULW7DEHo6iU0LKAYSqYjqr8sqq2z0rKeSuBSRfMeFFpcyKbCw75dkAhXkSDT4NwoAJrETVgd
cnVbU1HzilNOlTqb0WUN5vdndWzDa4NM6KZDzVL6BwdaZWNTPSds2aoFJN0Cv2QDyrK0OX0hGxjG
3NmghrHR7BWA83k3T7bcXaxiHq7uP4zcB9Bvoo82CKyVlKttKN36e4u7y7RmpRtvEahu/dET1y3O
VKXykIF1Qbp3kUQqjcB9ChjeL8g6XPrOTbF0/J8dtVUM4ta0cy0XkQpV48ZT2Z3yWAtYlVVCNhEO
pLHnHYRjB2V/CTfwdk+lEX2oFi2OJauw+5U++HZPalLsnlP4IOovDkVgE+3hiRtWD3L+dqoGgVqL
KpP8VZD2Ym0jkZvxlaCOAfEAn+faxgaGFiyB+fWSvwYPs7WPJ66FDVtELemIDDPUZPoXP6QdbrTN
06ex52P09/qA4lbiv2phu7j/ScfSNG0QxyMFDdarwXMaK8WGTATeEILvHNUySzui14YtpGrfH0vu
o/B3y2cQnWelCRYBiOjee0AvYosJ93Oyh+1HIiDMo2coQKuZpW/xXNg4z8kcxSFbnxi73+ffDT0I
vxWuZ92tYmhtq+6pU9j4ha+7g76//2ojUHBZG8ReL726VZXy+2i7Fs/Nk76uXoU/EJ+lQyBQAZoY
ZiyMDWJsbGbaDBUdXgPfAHBmwJmyS24Jh2YN5BSgEoICu27t6drEFlL6X/5m4j5vaF8ymgCBIaR1
GRFQCGp+SM5HlNKXvm6rfbaR4O+MuS4QlJdgpQFhbl6p1FD0/+OAdl3XG2j3af4Ya0fQLNpDhRqM
aCkTDzdWB1MH8UjW5DLMJR7utnerlQiYt3mUCSxPKgiUUqUgefT2aIzoIlJ42URIHosq6jCqBJoe
NLOrtAcsgEcjprl5p9mIedUo60r8Qfkoq5On3sCk7kKcdVLlVG6wgUfn/v46GIsu6iC6eEKqFInG
iyu4NK+1dHUDRnOdS+ZSpGNjJ7SOue4uWuGvfBIRSJwLle05+Kwa6moGXuvgV9g1/BXlUx3YGu49
5qPBFS3aJslSiaiv4E8FxgQpUgtG2f2HHuEbyGq/qL8spUK4YmLWb3/leH1J7PJdWrdvqHeAhJiY
l5Fdrg4CjFyLJVQQRjAeJfuZrON4xf3MmPjwY8VCdRBE9ExonKwPIv6GnnGzR2N01SxRNLd79Wx0
yrE4M+cEsE17khY4WUe/7k+d0n/X73bhILxcM72WzYCRgRg5D94FUtQZYNz2toLeZWebbhm9hycJ
odXiIhy0E5T6F1yVLub2iv04xTm7XjoHqneb+GlqOkZ33yAYFTium13IQ5lPQmzpVFYetDk1Wk6O
H4gObIjjx3J9fwbGFs9skMDJohiLcR9g0QYWMlubm+fkAqgPxayDN7FCxy41s0GyZaC3rUUNg1R2
sIi25lJeYI2wTJaYYa46W7MRSz+3m2I3s9M90MhDsRJ36qld/UQN6+VfvukwqDmZVmU1D4Fs9lpc
/NFX1cJcoW4z8ZZj8Ws2iF+1LP4nahZLbGt5r3yl2cazN6cPbEtzYMe2sPztTuzJ0eH6Nf1l20tm
0zizzy+X/aYv3+UHKiTeHExdMSeVVlwbriXWA6uQLQTUHbryZmIqR64ks0HEcYXgVid9EuZc4ncQ
kJv6b7PX19qT+BE/w+xddpfyKfxzf7SxktBsEH2cK1qa2YzR5Dkch+3zGYIyXYszcFJydWl5DOba
0ZkblmxDOF1ccJmdT3VnRtLN2SA0+aZswPdl7MDCsG9OHFhMJR3K2CwOgk/R5r6h9QuyWGYUXFcd
VuNgOqx0kW2iRXQObYycl/kCTs1aWUpWtvDZMCfNyt5xg17C5TqqmMTTHeNGiA/e/elWRoL9bBB+
Zgoeq4i69ZtVXNyWzb68VFa1lSy6DhtvDTB/McM9FVXs/CJZVEP/IoFzRP5q3yyKFcT3aCPb+grG
NWcEBpYbZ6lPLLyxRv3nM39Z810YZMGsT0yyJSTvfbkoVxihLYKVSKvwapuH7ME7zX5k8/DgrrSV
gYTJ/Vn5TEK+OSmUQQhLQs81/IyyMDYgJYZHcEkMG9M2RE2BD9487mUHyA1FuZQ5+Y9mdhDiU61Z
KMNeL3L95JiAyizdQTyxTLAraCTU4mDFwu1H1UYAsIFUDELxb4gwOrktIn6intDqM8x1k6+bGmAm
DDAa4n/KK+6ewaKsL6piR+XJQSXIPzrnGC4LoP9uKgkcWQefOdKXucY776ZWKnNdztVleExX0pLu
0KJ8cRavVMBWzWq2FJfSNt9N7fSxS/nnTvkyZI8x0AMQVniMkeRZ7uoi8Z173V0ZU6dgjm/morP+
SDSCYU8tIMmskKW1X5pFspLm+ca1nu5/bqn/rN997kFwTVLPj+EWShBQcVNAqxblrmM6R03RkjdI
es/rDZ6xp+TgHyZGHIkGnxWWL+9+leNcdPsod5tBatKPPrLGFpC3lZtvAkTv8neJlRcBGETrsMJr
vX2cGLmP2t+96yC+ikpyxV2JkZH8X0QPaJvMN+rjAknKxdPUzh0rFH1+8i+v55Ye/LOEQWTcpqGr
IQCifoQlghd4pa176G19Eh6qTeNbsC1sGGrdujrDoonmnmjJF2kThG9KbNOOFE9X+hzATUmmH4z6
pEsTm3z0qw8isl45oSc1hrTvPoQf3TNNLSos2W+uYxj2kPVCBAOS3G6Up3oz+5W+TnyAscU2iLiS
KSZowzM3mR2d2784vRHT3D7SS4jTlpxqPqVFpACn1lq/ir/54nK/5b98DLUp8sLRdZI+rFA9S/tz
VZ7K9BGlWeL6owp+2k6o5AOet+FqTbzlyDL7TA6/DNp1/s1rFCaXrje9tShfur9Rw2+A6VPAspSf
GQEx0M+tdkiu5/uDjr3oIOcT6cbrSaFyfMvPknoxPXhs0IDv//hYceIzYfnyRnhjBXpWMY0wayA1
ygfnnCwB+T+JPzJixeX+MCOrYyjQ0TR1FmuhxvZsYTjPGiClqSv+SAoxn5sG5lgJak5J408MNxKH
xEHGI2OPFJRI90LFem4AbWTGMxK1U1e9kV//rLF/mbIr6MtI9HmZ9KKXlvdQPlwv6cE/ohEN4Og5
W+d7fHU3SHz/zdfyOtnKS2dV2sWLy43g/nyO9cw+y2hfnkHx/K4TShZi/Ve1rweunMoPNAjhhKwa
BDT/KtvknD24j9rEIhyrBX5mM18GNBvc2z2TAWG0wMl/LiGrcJkDEm1a6h/5VX7yUFiElvA7glt9
/y3HioKfuIcvg7o3Pew8JF/2R4hL56Kf4fwlPNaoQnZ/0bl7uq1A+cq7GLFIC8e1VXpMXuL1/dFH
0ubPm/6XwTM5TtU6nHGFhc5SV2c3vTTyoxmdwqnEfKxoIA1iWFqbadGgcQLCSN4WG9zN5yCn+nIw
BXv3/f0dE7VFB3y55iZ//60+U+Bv4ubnufHltcKb5rRVw2sxoXvX38NWcq9WROHA2cmn6GeKhtSG
3OAovl5f9W3RexpfvI16rut1dcM31epoRBNw596h+atcwtxKtsYv9PTqV1iU8s59jCZW+Ujk+7w1
fnnU2O+cptV5VMAti+DZmzirRpLCzz315WfVKqbbVvCztfl0TZah/rMpzs6beMX6eu4GEw//eRB9
N9GD9MvRb5FQf0bWD+8sP0goBMmq5W98ILgL7OFlS3tWD8ZxZjkvmg3tqi/NuQ9gc7mDHPB8pDXq
b+9/9bGL9med5ss7Yz0O6StnpbUL0MesL3cuzsOlurridfMHVsHRXXjLdGLrjAGTpEE6JrRebjQJ
w+mWt/C413QUiDUESjT7BBVtXi18y7S1Lfawi9vBmVjbYwnaJ17wy1uGbQ5cHtj2vtz29xgZYg3W
2/Pgwa0sb2eeq125wiL5TX4WDt5JsBEN+YA7/jN55L5HeUFbogAl/oDvdsiOzeK6mzkT5+xIMPk8
fr88mSYUZQxjts+ML6HBFRxIEUzouY86iINGxf3P/NnO/W7NDbKw0sxUhKEkaR9qwO/coJojk3vI
BW8R6B9XaHFNi+kiqsLNBtonciUQAcGDGwW1l/gtq54K6KUyCE6jz1LxXfBYr2CTi+CXHkGZqkKo
IAXOsg8ewm3+S0LzyiSCCDFaE3C7O1QwZUsJDHQVfsGwRXUUzixm482ttNMWRqWKsrmyLtp3tAfr
G94Lovwe0k0Nq4WqrH3nAl1fAysMxrFpf2b+cyZtr5p4udXSyg00tOryxMKdS1exVwpfg/QYYCas
4DR9hbktwFkXKtWbOOo/1+s38ykOAnSiuaJU1jmJxAfsK/jGwi+Ia9lTsZXLVfQhXjGkWMQTcWls
k4p99vRlkQRiYrjdtaO6p51lE8FnO8RUtac8tfQ9w3zR3E5as+4F6SyBAjlaWgJyHfyLy8T9FTSS
24j9+v3yCM1NQbVc4BHCnuUVcEAsdQiDOU4Z9wf4PNu+m9J+5K8j1HEU5pgrUf6o7HYRrH3SzWJd
/UIJYvPhn/sbcLiSd8Iz+KeJMUcOEnEQimdRjc+6Qz6Ix+Aif4CbuPOfnK1rS1sooSsfjYDdbXV/
sLHYN1R+Ct2w7nCC4XiR22e1vW4Up3luMX6oWxVSTF/s8B9Sd7aC04oAg7JormjSKb9bo7OUQkGS
rZx7XBGL7OcMFKqnUZhHdHTi6UZuMOIgMke3WTorW4XbBJnGQXnT19iMHGEIQ0ePfuJwptPCm2PB
GoPgR4jlCeyvhBzCvHuB5o1RBjz2+48ycgyLg4tqU8mCnAoJNbqPq4STIhZpt0ulbnLYkl68wGDz
/jgjdw9xEBMDwcwdveHjl9BiXCSXagUDKX1XtOEqdA8BZKb7A41EC2lIwcF8R/OvMV+epscxfk+3
9YvzqC/Cd+NHd6l+BhNxYqSCKJmDOAEeO4eMzcxhI/qQ7cONO0fU2+7mJgerBuqDewDx2BJ3yUu4
ptjwOnXCjlwDpCHTphIaLYI5xe49KbM5sb4vr8JdP9/WzVb+UN6NAhnwaTT89x9PMgfRQsq8xlf7
V8UL6MilcdHZzRoFcGpYaKasPPtNR8cLqYWJFGJsvEGkMEuvra8t4yHgtzGt58JK91OxdaRPJQ05
MjNDKNVQ5MdRnLHbBwcKhr9uoH+YE0///ZaSzMHm1jq5EjSXBRgCes/XSv1bfURsUbRnv6Spu/VI
fJNM+Z8BHMe9onb6YFotMT1ZZ0c8Era+7S8pfe1Qf11gvHI01nCdtojO1rtJltcI3uB/ZUC/HB1q
ldeFrxC7+DQ/wmUlWmDeu+sqUC1JXeNcIaD3TaNoLQioGJ1v4YJcwXlzasvBo26nYDQKmZu2KGqq
oj7HRv2onCb2/vcHJ+Wuf86KXvtpcq2Z+hT8Nw6yZDa/PdjyZ1hgO/NRtqsD/i3Ik0x86pFkAe3D
fw6YZklmpJLIPe7S7YOfil1AJ1/qB3xbnoBumxv6ZdpDsfLeouXEO/bv8t9HtzQkxLTk14HUD5ku
ro/YDPG1EenYwoH4l5FtSH5JA1ROrzIjhBuqePVjsYm2yisAFjvYZ4tinaBNns1RtX+/cScWV/rz
VHF3bHMag0ije9inpH3ypSoLM36O8a22bhjU7Rp/6+7ciYvY98evNES+3yLHjMSMikYYIaKXKPM2
nCiIjvS8pCGm3U3kboYFwmdt0n/DaTc4K9Ic0UQFbZJVVuJQapfYUXZztaAq+uTMzmYvFL/UXyp8
6tbXHdJ15RG2Yoma0aNUrDp08f7mf5DFM/G/vOK8ODfrOdo1FPcRFvuXq2oQtGbO1WnbPuSmC8o7
lrPCO2sDMnVlnP/lCIOI1bnOrVaMm7QX0m0i2ligzhT0TqCa32JE9hCvQakhnsJhj+7MQWKDb10Y
GHHNzoQQuqh+6Ed5G5yLzW0ZbLpH93J9Kh5APibv8cTGHDm0hjSgVq2CVhP9/nKPr9/NwgwHCMqf
ydpf/+Df7Psh2QfLo05q46rXGWVNvbq0bZODaBPVrN8Tn2jkFYaknlAIxAYdVcqLEpbm2bZCNZAt
76MlH1khDmpcERMqZOggPxnYL9SYUnrL2UlWs4l0VB95yf7vXw4XsQpmYio5NHewv/sbPlVbNFCq
ic05Uq+VhuB/yRFbN0kFcd8dm+P1vUI+bx6etJf67GxrNDNXDc4eKE8gQfHr/pSO5AJDNsBVcxrR
CBixwqmdYggp4RbnL28en8qJElefFH23Lvog92XKfEMKXSFhyriZ/gpxD5sICSNn6RCpP3PDoIxz
fpeVbRVVblXCg0vXo5741KNfYxAQEtFMzKQxxD22B9HD7dlA/8C67nFRmV/30lZYIVpwFJ6v/w6a
KQ3R920jF4kgMF7aHjFOt/PmMVVSRNGQk37ARQmjZbx78OIL1Yf4WSwnjtOxJT3ISSS5qzw1Yx5B
C73MTtkhnbzljvSNYDT989sLhipHzZVXch7ai3+KLwodP3TyuvfgOHVZHYukQ4B7mOG1ChJc2rub
2QKy+E7/0WyCrZxYWkrFFOEed5cecfIw8M+eusaNhKIhkF13/K4URWat2NBviF+kFQ6zv/Spnx/5
KNogz2ivld+INSmOblJIEtU55JLZr1Kf2Dtjl1BtcIPRBSU3k7DtO0No+2OuWqPeZ4GXRl7wjKUU
ivLI/5VTVOyRhGaIEY/VLk2DmrNHR8Ltl3qoIbP7lrNxH3tjnSWeq3uQfv8u4GiDVKEtbnol5hxE
/S0QjNb6fqgc+ySDcIB4X42l95XtCeOgaC8C2mvqBdWRtr3cH0EZOUKHGPAYO3SzDnROl20CAESF
kOVti+fbSd8BStmqj4g9I4WHQrGVzEW4GdrSw+cFpeJ1dzF2+QKRq81k32kkwGqDwEBfxUBVv6+T
A8y6LcWtvMLZcHN9TnblniYEiqvuEgmVBw37mnIt2GSA9gwokvp2fz5GHmBIUL3Ws6qO+prMLTng
Awhfua6w6kUR5v7vj+zhITI9qf3cS4WYSoyl7IUH5EYs4TTVkB/bYkNouVaGodqk/HrE7UC2vL1b
7HAP1H9W6QX9f5dqdmeJ6OBe/9x/nbGyyxBW3gqakJlCw7UBYgr60Y8+VasMpU7MP1XbI8UMDDQ4
8VIJL646FUr69f/N+T5EktdX6Dx+3yp0jd/vCm6d2G3hp7TxE1uuLLRzstdKnfhiI7B1aYgAD9qq
i7UbgzXg4cyNKv+VUbxG6yxYxOpcjDsYVWRmSKwGKQo2s63crUXMNXEIra0sRPsT0zU7yPYeIGM1
UKiQb+PanSsIN6O6Gsg2LtAWLucLV9jDJfOLt5nyHlEPBqdft3/vf6kRop00hJkXgn5VYp0v5e87
QJEN5npnfYkgpZ3tcPK1kmfamRTqtFPz13lr3j08dOfwNE73xx8pr0vqIJY1TqP7TlkzjUvxUl7K
B2erPNBktNUFtoxbqrwfGkiz21m0p26eY+mUOrjwaLlpanpfEeqRbuou3uIO+JjsPJqLxVx4E3fF
Y7G6TiRvI6AASR0EL1lPTSOpOASk5aVacik5FM/pyj97B/VXs79usJpZxxtwiDRqVnj7PkiTKP+x
IsEQaR77em4IPgmJU5orqWI9bRAxREeyQ3ysXUToTFa3Cd7QSIwcAs6vqhQnYWSKeNxajbeonq7h
WxhHE5t75Myb9X//krsnaXnV85x1cq1tWlqtidTHGaJbO9XxlMeev//7lxFQnsLdIVP5TjZSbRv5
hTZntLqelNc+x6YUBm69BVMOwY1tsfX7b7X6eeMCNHUTH8lNZoNUSFC1tPKLeLaXZz7ajCiixnk1
8XVGcBTSED8eXVX43CqvZyDg6Ceb27MoL7nZzTaKaeMPWhkv1/Skpfgh2h0ktmSRYhY8v6WvcXox
kCm8RT8Mf9Po2xKJ865GAA3rhW6L+2zAnVDdg4/0Zhv86JBxFxAY35R6tMNHslfxT6uJetTILXGI
Sy/FFK5rRLYYFC9Kce7l2b2lghjiMv41xUgauysMAehaItQI1XvwHS/uM81fynkNF3srPJDfTJwf
Y2XpT6mmL8stzrVSx2uaw6rUH0tl9iG5LzKNdpRqMRto/87MYB7U7iJBfja+1MW6uyr7a1wfQh8x
kAQV3FOORKmmxsfEnEoVPlOCb47QIRC9vBmqW/QFTTHYqb3jND7C8XNanrkJaleMkN1mrr/OjjIU
MA/zXVQ2224ZP2gJqq7bCEcpucvtW9hL2RRsU2CmOAgeo9mfxA+X6MP6Pr8JqrpZmsYiikWsTPad
8Fqalj9beRJoyMJG2hG1WGe20OQ/CF5bkodydXjwdaqBtWcps+3NO2Qpmt6ODSViIUMzNYq9OPt5
/1AaWWRDxHuYd6aaJLR8xXn2pG3/VNvbtlr5q/u/PrLLh6j2Wk4ErRAyCrfNq1i8OcXT/d8diV9D
7HisNG6L7yQ5V3KgvRC7axOVR81/vv/zY2fJECjeab6sYhIn7mt/g+Vn9FJtla20oETUkKxODKJ8
n8J9ksa+7IqyCX1Bryh9VktURyw0XjfSOtr4y+uydyI7hRPbrw+p36zzT0TOl3H8m8TCmgUUcVFv
1cI3PXMtsZ6ItWMNz0+dmy+/jq5+LrKKWECZJR0lnAXQsCOlitbZBmzRjqYAliFWtr5dQDdvi0u2
Cp4nsVMjl4kh7Fs2sJSaxS713N40hIxudrntjL0Hk75vt5hzb9Ut3AXIY/NNn7ggjeVUnxfJL68c
B75L7GBVhxv86Vb5qtr7z94OWxdbXRlLCSDOR7vX/+06GSRVbStSKLqxRettczS2Abq01uwknBFr
n4uv5qk931+QI2nHELXt1elMFgwWvdmeKpArrnSIfivCegpDM4K6k4YI7TxM5Th0OQZU/bbLs2yO
FWdmfJTd6iYcAmNmXevniGofIJSFriBEpjaYr+tzSoy3V2F1be3k+oKNxLx1fwnmXo8bO32uFc/u
nTEkUdnq3bsuTqkmjF0l5UEads3yVO18rpKFXS/yc3mIDn+wooBDZayrgztRfh67lXzmaF9WUxSG
pofVFoUTBQl+Y1/4K7I9LDe9S7KJ643inXCrdl9SzGDUeR1YSmfOo+o1FT601g7V1HJ9yTayY4CS
+DWbiNwjOn7SEBZez0S5BzP0AgOzLeSYLRggay+sYqhh6ub+ivv8sW9C0xCuLccyMIZP6N1GXuSr
fhA8OQ7y28wGiogSrpXtYMevnKdw5b/oJ2HjoqDKjcWceIKxSD8Ea4MGAhbSvyYQF/hw6NECz4AD
O58M8/02/e4dB7c+PdVrL5epwikhOv2kA+sCpvcCPXGj2JYungkT14YRYi+ODv/M6rNODQy9YX8J
69y6fn42+DxbqHSIirR2cJzCUY0kDUP4dSd0oanIxPwiX4B0wRSIMo53yvAjvb8wRkLR5w36y55Q
r9i2BzoDaNvcIgN/bA7/DjouDTHWaSbPPC/mp6/UxWeX6rpUEHi7HY388f6zjxxJnwXzr88ex5WA
1zrHOsyC8xWxFJNCSAp7bi5VUxftkUX1eTR9GQTPTNVtCwZp8RhzUF98d8M5gvfdVsHuoH2QuMTk
qAihJI0LwCL9K5t2bqIXsAzxfdKnHmMkv/usiX15DNeMirSVeAyK2QgGFdFRD/fAIDGUgkZSixfD
joVL7NVY/q1m+Y+oXWuIGUQHY1kBT+CKlRyEPa7liGLcn/2xuDVEU+Mi7URJzSN1T5Ut7OIHeeE9
rqSVqlqQLiZefKyU83lmfHnxzNUET6y5mxXtqxpvsnYnxg0GYx0Srj9To7Vm5drDffAGt4qGryvj
IrtuhZ3ePIvvN+TygnrihUeICtIQWC3cdN1Bclrcq7V8Kp1s6b15N7yjdG1dqTg11AdfOXjKY+vj
qrSp/AvCfZG0EQuuKYdIhAK6u97ciVxzbOMOQpDp+VLnZDwMXjbzsoBwJcuWr0Ms7S7hbCIjGsn+
P2P5l8m/eUZU6X0ekejrrqM7qJ5Tl5rSxJkwki8PgcVlF4RXKeEdbiV8KAnRe5R5XXWq4TiS9g+R
xLe0EgqzP3FgXq+SPd5gO+Wh6u12FwCDqLPc3wgjMXqIFhawoSsig2GqZfmOprXVExjE/VT/byzv
FwclJOq21UzqL44yclsn56mdh0f8y2z9R/Revco/dHQrEW9yDpgPmXO4yYHtIO7yb3tpQ9ywJyXh
raz68f/m3kFKnp01jE01sVXaIyJEw58OwqfSMfEnGlwjcf2/sMO+ItSu1w+ISED6QKYwN+jdT2yc
sX7qEPybd85/rsoYmeJFVV9uS+MJLfqFUVul3W2Luf7cUjxVH8P1/RUyQkeVhlS8snO7OL5yj5Ex
2SFUrKV1jMkPdFhM5uhyyevMtzWHUm1wEvrw2U6MPFYQGuKL5VsherHMyM0HNL0ws/FKxItEXjir
2RGfqbl/QaaDNzUP2KQibEVWtpjKXsbuIUPUsek5ZhsgQETDz/kZ8zW75Wx+JWQ+Ofh0t2/Bqj2U
B1C6NoSf21l47DILTe6Dv8PIcV1iA2a5fya+QR8Y/zs7FIe4ZMc18chTiGX1/GbfltWue8yXyjxZ
5dspFZqR7ywOMckZ9l2Gq4J/jB5wu8XQBfeUPZvzcrXR6tthxrlUF5h5gdmE5DaxXb6PouIQjSzf
ulz0m07ZG578VygAPhq9SVty+7g/c98fAuIQfdzSa3BjjYkzjy4cznw/BRcduZCJn+LbX46XoEb3
1Z9x77vt5Xfq7+yM1+JDWVKdS/bVKf0fzs5juXUzWrNPhCrkMEVkJkVlTVCKyDnj6Xvx9sT3tI9V
1UPbsigCf9jh2986Jo8sUS8Jqkt1kNtNnjj5TnsFBf/Lo/tLDCP+KUZOO7VrUx3ZXWqhVce9OILA
kvidYEPjduZv8wba+yV++Es1Q/xTmLx0axO3Gj2b0WUUC3AvRJvwS7wYnb3uwA1Gnzh3d8/Tbtrp
v1WE/5KqiH8KlWdDEMPltiT7l+KpYdqDKPVTdxU33PaeuM/8X6dx/z1SFv/03B9rRVqbOSLBuwr4
tthGMHPXlseGY+6XFP7fo2DxT33xYC6jtCY93WyzGDamPK3QpJtfM/G/fIM/1cRmo+O/J7Eeo3dM
qwRvdLCHjpxH6TfZy1+OY7DV/ztxbIZiiYehEQ/GfXSle50+TD/qE0IooAlJwjg484fSZdmVx8mF
NrS45fFX1vjfvt0tkvznblPTtghvQqiVxGDX+qtxbp9LrBGgaqWe9ktF9y+nxZ8K4k6a03xVB/GQ
U3ZfRaig+skcQC2V/W/76C8n+Z/yYSM12miReU1rCAJr0+K5su4mITDkja57Ejg6EJZ6+kuW+ZfC
hfinpFho1DoZTM4/OTrOiRu274MB+RBH/iF6FV6E+aWPfrmu/9IkEs1bKPuPd1SuuTiDCidnnm89
e5Lld0su7MHyZ8Pvqu2sflb5y//XuW7K//uz1AJhthg29H+kWHrX07pw8jnFp6idIOzVhTX+9sL+
PVcRzT9ylSqUjNm0cDrvPEtoHYUZSmiHqJwBSyXdSx66A/JM8PFYnytYeVaNXZVbdXVzQNH//WX/
djX/KQ82TLPLjXRcD2O4m6r9sIh2ie1M6YkMFmL3G0LBwud+l8zbItwun1wBQ/Rd5IcaFN5//w3/
04X7lxDkTwlx2BuFNSwjVrXtw9DKkO5Sd1pfRcOLlUM6e2uIPZy5nob6lPVvSwPWM4HVV73AfQub
yhnz5nGaS9D2DHs2pVMvxjXNNwqezNYcee3QeAXI6yLcUAzBuDUnYQt0bIalYi/XtVek7xM9sFLG
vVD05OShM76Wwf/vb/e36+1P9XIiKkkzZzxhYR/u5J/yAY3HznAWPz+1G+mueigz+z59/OXT/j3r
Ev+0ME/wI5DKES4JmOONiBXq5NF+9qObtxfWevE75WPcvfGztt3//si/mBqJf8qXKyk0pVBSsEhm
elx+6DqKTWV5liM8FPPHTmfmJbqoGr5f60OZapDQmW4vMy9PyoNurOcGYKQpAVFg8WNGzFkVQUqj
cV6ks4MB6EDZXa3sUSqhNcywrUEbnxZg3v/99/+Pruzflt8tgPzH4WIawP0MZVoPadjjWEEjZ4UU
qW2yFJCw9GAyStR17EgKOIO8BHL8lQmnumq/sAW3o/xzzd6HCmV69G3mz6VEzWs7qYLdqps+fRbS
84AvOH7R+AlkQcZkR4IZhpZO+4L9rePq3aFDC3O3kbDnLRxRK89qBb4YqJl4p8TfuLA4NYhjORbs
onyZ2/w4CkFuwXVkVJpfh2OPpZRHwzIdo/V0GidT9Utz9i8tCNG4RRz/eDZCYjRZr2GELFIpkFzh
Km1Kl5ruU7ONkf8JvzTx/hKr/ynqXkpTQC+hLoc+xxIOOkdU0XQfi9+W6F9O2j9N1NNREIxZwwxb
dqYjMBfLz37aYEELtpEDLmGIstzKkukMQXowXkbJA7GlwYZ3qqm25QNQ7dW/CjcaU7cZY2cAJL7D
gGM89ZMLW/C/V+JflHzin1LwLG2MLIrZSbq+H+dvkGzn1YOdObjT/bvhwA4tNIZ1gHT8cjj9ZWpO
NG5B0T/erxbqvRjNqXhYpJpZg+5OXek8MDapn5Pn2oQ+fF6lh6n+HDpfvGtCB3Oh2XxRpdnu+upZ
ZsyTAbrPAZat0h9qMfHH6bgsTpy7BYVA7ZjG+m9BwO0C/pd9+qeqPJUZnBYUgkSp2zXR6lspTwTL
RMwZJK+LXi3G+xGbt6/oVn55I7f4898+8vbv//F41rqv50zkIzEJvOZ+tNU33eW3BPUvYjXxTzF5
upRdVt5GJEaGOwLyb/mk1Tzh7fihPlA/x/Q+Pgr7Za89WHflz3htc2e9SK40B0wr/7Lm/nJh/D+S
c12xqry77fA7fZe+Aj8K0qO0ldxsN+7zc3Gk9AF9+K74UvlL/vtD9f/b7fi3J/vHoduZKiqSXoY5
UKQPqmjdictLLWQf5TjAXIfGjgglloCCo2haMTKQhhdFuiZatGuTzm0BO1ZN5MocfeXdEl7MxK/a
u7G6TzWgfmXmNLQjZLxrFDBU0TxfQgynk2L5isNh10fLqdWKjVkhBkhrcESg2UcZz+2sI+ppyTat
0CkAQJZJu1/DnjLM5EV5BKSd9CP2lJBpY7G/CpIFQN7S8SypfEuW3GZWASnjkCFvy+KQD80RG5mG
UVNF3KKn8/rSjBkcPEuh18+mI8jv3HNuH07+YFbvQ7IVtdGR+Lqa+ZqmKgogEBOiHQ4fRQX2Jc9f
F6t2SuMn6qyNOXdOtsqNyx2T9X6NwqXwhZ4ye2W2qZNH2Cdk8Efl5RKreWErUn2KihiDz2VCYpVM
NTDNzOuHeUeEZLZb+F07VdPfQkinlhg/j7CRrax81OI5qFX1NbZyZ+6Kj3iezv3MAIEVDDVOrH1J
S7G3bGYt5C491EmLBZPKJlzktMR7SU3Kwe4qLXUVRffKFXwD1ljya5YFBRzq6KvqBpdsAkqXSi/Z
5OQtbYjnZ1MdmYQZarG/ayb9rTOVkwUqJWiNAaarUejp51jIzcdQNQVeLg1AiNKaeYK4cEGZEubS
jUA9boUIgEfRdIbNU1zssTX4yVHWvUWFDq5wds2Aj0sLy22hfYn1NnrRqvI5Ld76vB8PWqYF0qy5
1ZiZm1xd3qRuyTeVonUvcYxHtqWWP2vVBOvE2Obipf19CD52eGz1cxzDSoacUfsLjhXNuAEeQABv
lPElbp0stDwlCm5843C3lAVMiALeo2kNNG22bez1xl3WLAy4fYWqLScXhWHmeJ9G2yKlibub23NH
/BtnoaMMtRsCloSHM9nQc7HKZd3GnMG6WwjBjG12nxzU4SAuzqDe4XGeqxva+qZwHedD3KGd0QOg
66MiGZ5pSooTZk/iegSmUdDyjyUcb4QFVm1zDAXmI+moYMt2Mdf4agGN1Oc+qFmoxgvAcqSVgETv
NXM4VO130XzPbDK1BRoiv9egU2VlvHZ9HCA7eGMUzSDrEGY3UVMG08WYTDVQsysWD532GkPprgNB
6HwddQEO5CgN9KizszwTNmtl2ulC5y5vpWMrt14DdGy79NHzIJl+pFNOXK+ZdCqYqJuntzWr9nyV
ZSo8WcDrBxByszqj1e8XMUL4be0mJbS2fSnfK4t6TU1TeTDDqdvkhuIKypzvtZSCBPu2LkrgTCXG
V6wKlXZWmzn4t9eV6Kj5s9LE7gzQGc/UaeF1xzoFW8OvmtO4wps1DXFrKF4xFt6cgVRp/WJen0eA
zBPYudESiD3tOToNr/mi24tRnMdJNTzh5j81UiZPELUDgbmRuUHSCawSLU980jFGVWHmTA99VgPU
LZ1OfKmMjvckNlupcUvZE2/TZZjCVIdSKCPcVI+C4a5yfhjWxXIBRLm3X6OCpwRIZkaONdzN4mdI
B01KXsFwlKnojUu9UY3PoQ1SgAjh+1y+9uW1165QigNB0vAACW0Bu97ai4b3MX4SEiIE2ktk7sW3
QfpRm1gg4viP4515BjdsTpOth1HjKDE6fUuvX5tavdTyEh6K6H6azkPz3aewgUWanUHWPJisLz2h
EgXTfLXZeIVeOcYgOp2y14VNYgIyL4fTimNtrtPbVXXh5qNUOG1iPYRa3Lgjl6wi6Pdy3+GCZET7
Jj8qOrxfW+g3FbOrULuzZNuQBHcCgstjixdu46TRiec6zgBJeUMfsZrgtYM45C23AjP3qvcOVnFv
p7rT506G1/e6TXunhmliAq92JLSY9BgUe4Q4oCenCQJSdRBXOyqulXRJsN4qvZ48KGp8UwKCFDpx
wbRh+SkVWJIAHTEw5M2G6HFs4w1S860e54992vBmskoOOqDpdE6argjMEaqiwjShxlD2NOtBx/0X
jf2hG9rZyXAYxoJV43rUOFFvXpX7SHngVkgW5mdlrEvpSkTa3iI9U8sJCTZKESmtbEsWd4Py0BdS
7c6ZHl2b0kg+pPs28WfNC3MGFnVHvrV/0YoWgWIYAUNttV2vw4a16EWd6ggVMpeks/voMmnyDbJl
CyaQSOPYATYyI07jdVv85OtkFwyuXGs4GJmdiK3bV6D30nJ6VbvhPPc13ba7Mj/AxstkPNJA843e
gGFvdG4UetBY5/R8lpBhwhhh/nkMo4Omb1SR1IpUeFptvGTc7j3JTh2Wuxm51cQ46bFct0pGQqp+
KyK+Caq7VKdUfCxWwa4oJ/Q7g3LaGO2r+M4QS0deUNKYrd1Ld5HqRjGjjs1wp1WnevQ6/MNUqgrw
XwvwWv39ejciKkr7K9OlZdiCCCw96C6m4Q0JFAX1cVlaJy5nX2egvpMHp19mV0jcQXwz0y8DSAjz
+fW5pYUvVWeD1n6G7Bd4n7StLEbzlUerfWijR63aATLHvFkfj5Z6jYqTvngtbuL9SxhDazjn7asw
3xfrQ0XqIw33MmN5IN37jQXRtHTalzXaYxGgsifW+B1ol2/K1sHSmyPBIiziiY6AIfXe0MDhNtPl
Wi/Qy3mfdSSeVTLYvE76QwomqWxb2lq0+Ry1WT1rnXcpNipeJHYROJ/srJvUnKTYS3X93XyLWy8p
V4BAqaPo8ibq8n0uibvx9sypDJtT5g+QT5sVTEjlj/TNaoBcVH36ed5hPuJIzeCWyylfmBZAS231
OyR/rjw3IOvxrWra5qBRQNArZKJKc276gyzch0q+7+R3sNjlEuIv0I8XJREuTMwgmeJQmrWHwaAY
Jex0gXXUYG85T5KtwoU30+M0N/A0mlIHPFq1+0E2KsdaF6IzaSNHL4NBrWlQDQIzkXmNlsAulg1/
KebiYx0JGlIumLTw0Vtj8mxVgRrp/qIOOD517rAq9kALwVVW8WjU7Ntsy21iqIy/V+tOXUxfLklL
ZT2Im+k8Ty8WAWijdo6IaWFbTK4MWHKpVCfWoMtpSMnLZW+tDcRlTFG4HhP9vp5uFyyikRFELkUE
Syg6txDjF+xlAyF8F6k1UKazV2tnGXegWwMrkqG53hYuc0xhqdrmXdsGWhHuasv8WRRsdcdUuBTl
NqzFdykFepXwnrWxCeR64olR3n/s6V2tgXmP9l3TTNsy9mjUGyKZtX1bljmwWhCP41NhvcniU78+
qQuhoVfndysgGanHrc638K0P2ctWQ3ThyHp6nWTle9TFzBFBu+AxN/hNUZybpD5Wo4X/XCls9Zrl
KrQbY/TlKhCL9FM1Gi+2eoyBb73Jat2UDcTZttS9KddTm+H/GTgV90RZTIdJ7yAQln28jZd5N2Ik
bjOLfB0r6aj3S7xRxPG1IhjYiHNnBVX7Lq2pV6bW9zwDjq1SZ9SfUp0UgIkD6vXJxWprSKNS8ZGl
JDdjAWVwwrNmbNwuRxq2DDsi4m0TCvtSSjdxHQawU5/UbtyrqhAsE4HTWCY/isX0QgTXTxMJgc03
cTGI9Vh2Omx5eyoQX1TliWt+ryCI7trDmr4l1quo7aXkZGRWbGfs9nKEVJpZTebVVKc6rfOEhu74
OGMVRM98360zxGomyezEGuLD3JubNlTOtdEeNDp3UV3s19liAo+Eog39PErdSip5fLW4UXucNPJ1
OcxR4Sdr4mjLs6jqb/VMqieV+0JiQ1GqTbXvtHuNCbX6ooYPz/CC12iatw7dWU56R1T8WP7oaBib
SnkvSNca+5d2egT0eijUHL1qxHCEyW+Cr3Qa+AS5W3CxB38lC8pz11avi2Jtqi57KuPpSaa+M8uX
ZjjQZfiG5gFlFMgcQLJxCW1jSb22EJgFtENUHjBIJVbgfQ8hhb2QeVl94mCtKk/u9hmdbMlfrKDI
7y1SCqLC295V611vyRupBBTHfd9MrBKTG9cYmm2TcOY2mrsIKE+l90l8QFU7pEw+qdK3nA8v2vTF
IkRgezs/nLAovDZO3TCb3bD51A0I6sp3NXqr0RwWIkJQ7gdJEYlkvnVTsCVQ2+WjYt4ViVsYOK1T
I68w0Jgpwirlq6KlFyuUQEEJ2XZhGqbRF844+rBT5cr6yxrnu8WsHpsECUJXbGTRKURU04wB5Zpr
WDtjepiVzzRyOVv77E01eEhOwuRIypMbNnXiqclDyHRw+RIrrokDiSgcTHFTfNClbDUnwgi9fJ2U
F83cEiCsc5B1FEOkXTIRI3bxzrB8reF2JtXZa/NwWSfzGGH1wbyU2JWuQM+474mNcWoddWfElKvP
MGslDuq/5hWUFkg05SVcghQIRcu4e1JEnpye1OZdZ/zKHFMglKSHoy/qx4ySL+6bwN36zG+MnV6d
OD1brpcxPSiMmop3Mujfmf1T965JJKGDhVRN1zLfoFnbLbhveavRyAzfl8cYdUNz8z4uZN9Yn2Ym
Ervc6albwU6RttjNJM0pVHwtPJoW0CWH5KkmyusFdzBOvVJwFu3zHpvd1TqZhLtq1ngSjlZUkoc2
c6VsgMbEkU283hXRNiJ3U6zMi0g75IxtLdKXuy4l1eLerZfoWKLt7npSk7nfCX3sWxJOncmtGJGA
vWq8qP8OQbgm+eI3Y8UZV9lJG6AjbbX8Y24fWxWXoKCQPCMP+RLtPs0jt0oVRxwTVxfn81QZWy2i
aa8qX2KEnVbRbrjXL8Kk+kLuh7g5zi8hIydtmW8X0VP0XVX8GBw9c0n+4kmUW8N0KyPZtE3GzmkB
bYfmzVC3I6ZC1fLe1ReVQZXSpjHVwy/iBMjtW7Q9evlil98QLOym0p+KbivHp154AeoaCBOYOBOT
AzzxePpm7wLNNa2jlBMQhXuLqzajUDGHaFdV7TmJYlu+mWrOIEDDi7jcFYpBfPtuTisHeIbc2OrY
tzsrVh8VwzYIxnotfzLqrdEOh0gESr5GL1JZ68G4tO9iUpxlC1nYosVvaaMwjz1MTiKHJzkJXXEk
U8y9bD5GBc7/c0WTTz/wGmdnjriuq1amQvTQ0Ci2qBxZ5DP9W6uOrhI+tD3x9fjW1Nch8luuU3ns
7lKCBKV4jA3LoSO7GwgoTez8rYWQ2yAjMI4MLx1zjfrXdGwifji9WnyxrKRDkdhrrvGEGFyxXppM
99uGMehcJU2pfU3/ynOGs3QdjUZAzNBrBUPUxduksEhQ+GkHHdDbKLePCaFRMn0YxCIoIC55l7wP
U0gTB0WZVHjisg0bO6kWlwrRbQJt9Xv9qsMMj+Rzz6tepNIL6+Focl4tQ/vWfoZfNEk3mfYGQB01
5+oUb1qsBZa4ya0PHGQN5a5Zf8ZoARjfX5JwYoYu8/tl3JZS+yVVa+6tyXuLiUN2SOQzV+CJvpw3
tJQaS3buWV2uaxxkkzvVFzo7HWEt+UL7gIqWKkjV+pzLVueV+g8BnEG/sGJ3iDIYNAbzyDPasX1E
Z+TkFSXG4hhTxguXXXhPNadr2Wt41xJLm06jdTjYnsuloa9jay0DFm+rFvTxO0P6tH+nFLKt4DDT
5BXzo8hArEw7dlHdNn9Ut5EcyNxAkaeX3kKdKPb4X6ggjTEG51pzRyTthNPt9A1ZY/lG1J2uc7jA
tZbWlV80FAoduXT5g3VgSh/G4OB1JQPhWISDdO27LUlUc2qRRKu+bLzklG1gRyau9pXEwEF0f2w3
RelKkhNVQTduR6qf6rZGa5493bauYTfRnfq6Ks4QbuglD1juNfs5Ppitb6YeVwuejYHQEuiwoiMv
V7Dz9MhF5dpmTzGDf4salI3xzG8rKHNIeNxmmBZSg9p1OL9JXQoWJnHFrircYbqzSPOkPYc32XNp
Muulusyc+2vizhZ1Vbo7BxNC1T5qjs34OmU/jD801RPV5bo+iPNl/Cm5VmtP1l5nTM3oajU7qiPh
D1N9S74z8jsWu8m6NhhjUBxLIPClnIPqVMNW4Y0fnZQdRkrCc4gfFWU5M1ZZBK5ueknriC21pREF
hj12zIE1F4AfhVxQlX2jFCt9UPtPRNvCIznRdkP7FVX7pHtSjaDS7co4zO1rNm3NEWYsU0DXwbDH
9VTlG0SZdfq4tt6S7+XqZ5muXNAJlBjW4ZvSfKIVGBhBw0FmcJn7yD+nvnDnMahmpKmw88KaiDmb
o60w4++hvbTrqbPcXHWUiaOSuop6rBOmjz1DsBtoaUhZmZrHfLx6rxKHoEOVHtTOzmsnVjETxcg2
eesQpEq+1kUscd9kiDm0l+Jl0luWnPhalge1cHtxL1HSrxt71bZrZ1vWpaiwcvjRBEbnlFcLEsrg
ckrUnZ8n90N6HLTOQVQSrpyHtSuZm07DqTXIqlNLUJ7nRAEOEKIuPw7ptsS4d3TKNGBYSbHOU+IP
WkHB3GtUZ542pPug0dPqkZ3Yh9cunhxNdnT6fhxT2Wei+8x4ddJRQbNcrRjBfhhphoMy8oenhtnZ
bpMq+1p7iueSdDVQWjdWnKn/UKsdKzmefVzazSoQ4vdwfeijD1FWtkKqUMze6xKFHK+kjxC1WI/j
KWc3smeIp8pY2a0IXiOK5NmOLC0VOarIMEu988MEBK6GXbnuWTUXoAajpQY9Th1qTq0ryWB2r9QR
VaVrk3pEi0vqyiU2fWl8ZAwhaLr4oJoH/azVMEJcE6cv1HW1a30KY0PBzIuMp4IiZnlmK0urLyXZ
wZiwNmx0Smr7Nt2RCAi4ioggWgSM2R8La1trL7FEhSyfrrr6aWD8nVKGliZvGvezpDpd9bEKuhcT
0XQyDuLlh4XCtvipxwumXYOC70Xl4RgsaZRBj3Lx2k3bJDmF9bbR7svs2Go4D2yjAlsPzZ+lmE7t
VpK3bf+sdB9l6OUNvZDCNajnU4Cw3kehoWIFIWGt3LQN3aywWByPHDGZyuTaD0FnuO4r82PJU0i4
bGMwDXJs2hVCmhSs+3Ak8agZgf3MqYYNeiBhH/lccPB/ED7q31rjR81DDiJZscN7weLosO4XClSk
SHZt9hEHQVN74qR8pIQWRhjABI7Nxz4+G9WdMH1G85nzX1gfYyA/+bsYJ06alKe65z6mYqbHBTfq
EOiiaC/rMXwuhdWZE3hv2lbF0zKrKfTucysPgE/Xcoo7ehGkRDRx6Ugw3TnO1rxyBoa55ZgSVf6k
VRcrccv5WBeePh3123JSeQ2kyQp7malUOhPiBMHYiczLkt1b60p6d0R6M7bnqQxoO2PpiYkqkq7D
Ul1K5bEJT2HypfdXJXRHeVPk+wRTiIHfJ2Y+1e603A7X2UAKod7XpW/ob/zIMGyr6qAYG+YYmv69
eqtwUFsYACY2ZqB5fuOLGXEwiTLBwadWbbpYdprJayYbepJl+MM3206wvF7dII8At9Gvl8R4rMvv
LH4cy+1C+W+i5Fk02/5Mjw65ktId6t5RM97gi5b7Zfo6K63dcKepxhWFuaUqtPjETUzZsa7u5uJV
LK5pf9Sjl66M7EK5S8OgpNaG9JyO4Dp41TcWgGTFzwsRUX431E/a+hydMVGz4efZ5KrWl9TsdcSK
Wbwf+ecI0xlHXR+M9aXWn5drOtBikTh2VsGl/EsS0ZZbch5qYwn7kxNM6R3kbfTYaSnF9OSQ3Efv
avU55S9dCwnHWyXfss5lVVIpJ1i9ljhUmtYBmdNYQmULjPQiCIFuUBsWHgzlySR9CJ1qdUTk890d
USLTQOXyk2mXvPrSoyBSvjQrdzX9IYucPN3GbTCoG7qhlFzb2JngxdSPGJGnORGCcFzKe+wgsPC6
FHzPqt4b1nBI87fZ2iriD+naXEWObnihSZIS77PVcKrMlRF2Tw7Vc8vEanc/0MJqhO2Ue8tcbEUe
90InbGmH0yQnd7ep20r15minArvW7O5rqjZsljpmYweiHFg0WsuCXFywu+g71Pd6uFvRzPPToW++
NylJ2UaJokfTCsgj+9mVu3Na2DPW1xRy5Aerv5cGhVOaQXGiAgB/CXFUoFMFlQfLVZ4VLtJMbzeA
3MU1iAAcTEiRjK3QoTmkNl9cCqxZu8pJO1tdLj0hqEk3k1s2ENSNKj+t30ryLFcOtPhpfg4x9OB8
1ktHLHjrEPDcCCETh5h+RG0maF+3Fs3Dopo0xuzixuPiPB2iTV3bBnaDDHSDoqOFOH8RncT0pyUE
gvQOHriZjBC3TXkj65/S8KilDr0/nl4UbxI8psjKwm89f56YHuhWP+fw5XrvQxct36iTjd8uJAFf
D+TVmvEaKUe14SKZ/YlTcWmfmvQgpQ8UxpRiOxCYNdvwFqs6ln5HwTkhslcs5EqOQrlIehKQxfTW
PjUoBaqUjHR3nKl1I9kiQWq+q/DEY0ysrfqqD46a7DTKDea5Ag442Dp9vPppomuEUhrw29et7k9d
6kGc72ZUhxT5qvyQ4vKZ+uLkVIKrM88jJm+ysJGs/VorVGMJt8XhThlDezVM8A8vuZF4SvMq0nyO
CF816Ckevfe0vkaj19abZtq1jw0M48ipf+RqGyKdVp9pVc2mF95zCpFKIkqsRPAXG9myC9GtYd7Q
ahw8mYwxs7V0J30Xqp8mThSq3hC9mf3LLN2pD8pC3328616UJahMNpq3LqvXKNdVtLyGP74fXyEu
OlTrQqJ/RXQUpb456JtEdAR6IJuS1eeGphBLeeC1HIPsVqBHsXSOtHcp4cz0+mJvrK4lf8eRm3cf
2bJJIs9oH7L60LVuNm9CMaC8o/9YJvQLhS5eudg0cyQiqPStVJ2sNBEM1Df9k1IFBe20/BTOzbbV
jx3t+CXc58tBxVVLGGi5+LVC/jLDyH4f8Cgx78SfWLzyp5Y66+1ThB8477XqUGUzhaqtkX020pei
Xbtqw/xaXXKGFJf/qSTzZ2g6tOHZcjjwafoh9RQpAsfrh55ugZoF4mPOS5/4/1b8G7J7Wkq2UH9r
CH3g3esY39QX+VvL71PWU1zD+NilBvrt6RoeUulYK4GxuCHxmPoEYQSrSyfqX1cBGHnI/sKILWjF
bSP5LDdjfhsEwJUoUXwjdIaIKvatb8bo+30C3aDbWs09raDpU5mfBO6fomOhvRojq+HIOhA7ZuA9
Yoax9WlP0cwcPlZ939DgqYVdD8r9ZrI6Pc08eVqyLef78qTR5U2eOuF7bR2ZFWUQwIp7kCeiEqTc
VVZUOErtWVLlDsUXVjVG5Knii6JSW5XsvNpgmNNMeyHb0P6uFw9zvF72mm6bT4K9JCeYHE4JspsC
u0Qbt7ChcpmYIvaBSdQDn1MS/GwI2Jt64WtTIEAZpXic+4piBcmXlMoklBvNOFEJWxUvXbbysW82
lvw58V/W7Whska2u+ktYP9bvFlmabt2vUeTNMRBQjq5mxTit0PhsZnzawY7zN5UuXqeRLcq9o+R3
JcZ+afKaS0A+H63weSa7LNJLk19qtnIrnlKa6hzOXYwjULURrcJZdWaiuNKyisQBub4op+6tgDHV
uaPOxX6mrcx1c8tns02HwfqDzsBU8a0q0mslMdpPFinOvVMys7kSMybWZgJ0aqb7BYvFBcWTAloj
oi1Iuk/6n1Gdqt5VUCsMwOl3oaLeppdE1IPso9IFsEIxAu9ZMozolc10pnPg/h+SzmPJUWQLw09E
BCaBZCsQ8qak8huiTBfee55+Pt27momZ7jISyjzntzE/vbQLVy7DhuZJr052YcUgo7tK5MbLhpug
yGGFFfZfe+WQR5ZoKx19jlY8YlH+tG47RXuSdhY2f9sbFiyZ+k0vIGEcTlNYxJ7UOk1uKmM7EhUA
DDtQG9UrfvM0WdtuGJCT7nJipAe3k2u7/J5omUdgGqvUTk6IiNhvloQbWFthAu4lchRla5JsbEXe
OIWrnmC9hse8Gt1K97TP2OQiYsQpiR1KxWFaNnr9WqFlRV8k4p1ot1aa+vko1jZTtTWgKFoVoW8O
PkJO5POrxvaS+UcPEdiunXSjo8zSD4HcACVO41FjjoBLiDzV+jPUdl/xMrAfdeWlvvd1uO7nv64X
HnkbbZcD8rE3kaYm+NoqyMFi9JupqxlWWvggsRHDFiat0fwFXswAlc7ezT7+m6y9Dh1sGtaXaacP
aBHMlMo4AvG74TAzlhnA+5LnyYJv0+MzwXzQ1kGjbJKRiM069UM7fQLORNQoP2dzdkEoYZy4P3t+
xaphERij0hPURo1vUzOtwxoLY7WcYAiCZfjQ5D3IbwXXjkOcmgFfGOwS6s9NU7kJ5U7kc5NuHRSw
3TWKTkwJ4+wvzqEoDhHg/LMVvTlkEaJ8oD+XcXCwPU0cRuQUBghcSNShywUTdBsLJU33wFVnKL3u
OkK9qpu5vE1/tQK3G6+gSY3wySngZjdmuzO1w2LBKOrrKuXgX/blfCryaKUkJ6aOuHelxd5/L+KL
DWY3rpWAVqhNov6Mw7bVuYznc/kL7Omm9nCFPAOFHYZrqO+W7lgX0DRQtx8mYhJA8kzf5PbWqULm
pX8LagDjvrRXFClG+tTNu6rc2rj2Uwp3mbqH3gd1EM2zcG5oAgF+uKh1NCb6XecDjq6Dd28UAIju
FAXMuHQR85IH1nmcXxT75CTjmqCaceAPw9K135n90Y9bW9/N6BmyVR6GPEGHDmn5PKwl1/kyAZHM
61l7/GTRth0uefLqWKd5PKcIR+CzzL3onkvy4tLs0eA61X7W81QN7wSYQRLfGXcZz5IB+far6ty6
P+c3QyPSx+sGuCh9r6bpuIwYW+dyJ+P4gAvUXXp/5ov00VtZfWVoZ53xMNDIKlwReFF1SRdPwRLb
0YtL2ls6npbpLW4fkzWAeg40kHocjVFwyVJGjR/b8JthrWQXFclMT7BYtM6C5H1+r3mM/qkP8GG2
kF7x/P0zpZs6qybE05Gq7mQgPzwvk1clr7NghHeL13ikjQ68Noo/qvqkfkuTARS8ArQe6UnIG800
1fyK9Go4fNcIBpztug1/OqGuMuacVtuHZXsQDdqGmBshgFzYP07GApYMWsNHrtg/W9lruhBfhPav
R06VIY/I3sgkm8R8qBlfdctzuuOiXbIaGIdk/g0JSH5nB4RzivVcf4BqlYyVxr/5oUJDeeiw9RJe
BhKfbLLHTpfyWc1R22VuCatBsE8OmEGJmf4tOTSN7bSsjVvWIUHDBjsCSULZK39Z8UlUZJX7VgFu
/d405O0lW7VwvLlYhdgFcg8CIAEgMenkTrfVxzz7QbB9PFvyewxvigrH/qC9L5mcdvO4Ed2+6tnY
HAqT9EPdf6c8oLVprW0qGMTiKxF5AgMKsuJ5/FAeOVzdUUG21lTRLuAjPbpMLhPRySXzoXXK69mT
rGg1BKlerYP+tITndP6o4/cwWjvqpwpYHYu3Ze63k7rOo9FzYLDpUFJj60UNnd2w5H9hzW3Jqi8h
J5Xq3UpAnj2UptxKeXEkAWkevuguiQhKIhJu3M2IMwZrZSrclsNmIHiW5MsV1VHbEFVpxkM2mwjG
+2xT29DQaA+WSwXpSDirHYHQHbkXMz30LDajqvxJonMMuRaGboOgLmy2sskpvwBOIrmi+TaVZzhp
z+ZV0IlDjCHpjAHVviEg65j6H7szYvAi8pOleLdqaDqr2jY1r2k6rmcTrWIWgrAY6aXLwGw0+9TD
m5C2r7iG/tSHd3qAkemEDprRFQ1bg914rZ7eoorwlCEzm5VCfCyv7zbljtQkIEOe+RFbMRIagKHu
TVZfUtvwCII1KBLC6dSUX+QqeXMMqpTarozKsyZ1t5BPSutp6nc/PInukvMNw+yLr2ajbNTkUyZ+
gypd22+AgNzyOsjfs0IbegQQtqBNYxce2AICVlJtZedb7U+Hg3QiHxionpkVlkAXXmG9KQzFzqHi
wFu+Sue7DSG1cu2gITRALWiFrEInUOY0jF1d3MYpQgybf3B7S+76zAauxqqS2+lna2U/VjaRKvYG
0oN9EU0tPOe72h6L6K/NxWqeWnf4WwRw20Njd1nMc49MCEJIrTn9sHu+l0x5cfM+ZOnekAB1UbLX
+cFDaR+m1jzkk3bvyW4Z94WgjfcqkHeHwavajq23ONql74ZgTekqe2X5EWXJJj8o04ejtcwvZe32
/Cr9a+zcdH3wp2zfMnwawVMRAp0ZT124L3WEEDeNMQcUxQk8a/jXlMDy3cqydwDyjPFmsYuVl1gf
2Cd+rPJbwCvH3c4UsMdghJT3ApopKQHd+a0bu3OS67dMONaKGsgoZ519qvIf0aD06mYVEU2OcGP5
GluuzgisMB+QfRjozUM/Hu0nwzKwtVqIwXVrW2gDrHov1+akbvK2vdRKtEtE+FmjrSg7qGfuc4xH
eGIyUV20UZHbPpVfQTTzfaPPSX8xZgalcN/8CfPUW4yC+h01dhKekiw4zVlx1YgOjW1lOMVomYAV
peoWMTKWlLHGNw018ivdvNlWGN8nYUNPxBqqwqWENwzvvQ1cy3FZlExxKUQJqHaN/jtf3ha1M2EB
6nVRQx12L6XYmuwzwudYzJt1aI6u1a1T69tB8jxzM5C4SX2pIoe9GAf8U6Rgwr/p297hEq8TOBZl
7NrNFI6MEuS+NnboIwRBtDVHJxmglRMGNEalfRt5cQkUv8u2QnMYCr3EZmMcXxVu/cC8zsOzSWZE
cnAknrMaMBQJZvFtWsKzabJB/NewYaaUoUgchETB/cXKzdg3ytZIsBg6xvhEGx4aBA1dV6rh1Z06
3jQMh7dMKodaU0ZXKsbaJPJI54ONgLa792bsacV2Nr5MCf2vb7KOp0f/aibkajnoXlW4EShNKx/6
BNaj0nBtztelgnKLqjfL0u4hN2nINicIAdgnmnkZiE0GOJkNr5YWP6+Jk1BuYws2xfgQEQnDUTTs
mjY/DmMvIPUDlhny4SO5qWuVdxfjsVvmafpN2Y2+tem8W/d6MntmrZ7aornmugNzQ+DoVJ2N9tNJ
5D4nuake+tINNBMeDQzFNKpfkw26zHdxSGYYHSvQH/lGDS6M+gnlVQ72VSPzUNpcDBi3htSV4pwY
jNgus6WtbekOMrhhJh5LpKbMonP+Mlt7pfF1Z1+am3C6D/IgqI/OJWgcAF33xIMe+t2U4GQGToW+
SFjWHQOxqwYDiyB8MhgANftF2Db3fkFKHrLydmr24Ews43x+8ua5ouwodCP1gqZHsQ8iulnmuiW2
p/UcGJbmf+QZMVZsItmyZVNwsJMSBiDhE7GBGWs0X35J6Hg/254R8utWu7CWu36O/B7ZVa+zVtev
Ebh132/rzNjVohMIDhigEhTbuEU4pV/rW8l62TOlcbozE3fDV9Y5JIAZH1XzC4IYNMW5C+OzVm4z
fTwuzj8hwf5z6ReNvn9cqjNiZlEpOxl9G4KuLcXDrDvUyz7TWiqYCvVLBfmUk9dUaP4aPGXII6Z8
FYT8Sg3orDRyb4n1bcREmTNuTqP5g+ZY5PmfUJKj3rZebT/3pkdD7FOnqVtdKn6G+KtFFsqwHNSS
rlHhymD5jJyfoYLNVoCaG+Q8DyFgXEQR6Vv6i97Qkat1u4mBkXpFMkuipH2J1Nn8Vah7Xy+NNSFM
DHs+OPmPjhAUVcRsHO1wZ9avM07otdMaSgwq3m/zcT47Rfck651gt9Aeksc8cEeF4NskvebDS4dq
1EhQyBFPvNSrxPRMSZVbF/cXw6Zqlt0c2mR5CtEzWJxmrdgG84JiP5+92mg3pjbtqCVmakQJ1NVI
hdYBIG6dsVoiaP0dlc9uMNodXL7NcsNBBsEckPWDV0JhCussZhblVqTslqywY2P6TnOyjA3ngRme
DcYpzIQulm5KU30zrPd6KhpfMcxs3aUkXRhklzqF5qtq5bjjAEgnhyI5JFOtuWV0rXE418BgfVqc
FDhYRqDtgp586suPUXP8WKYXzBvnNE6egodh3TAIcpygL/Ay5igpLctS12pf9L5V9d4QnCfzoIpE
3haE/+VoOX7xcHXgfwLxprkliHbgLYvMt2wLislkKdjHQFwApfDH3zvOsRpCMcgbJtdOXVvD17B8
inqrm+vGQB/coJ4E80gxbCteaN1a/TzZDsMfIUm9FwA56B0/4l9bkUAbWMcUVVnDQlDYrCLWV6rU
LGuK5U35W1GlL5qcrcuMdAngLsuROeHq0VLDy4aLXV0trAbNm1ns1aJ8nCdFTPxxbn3zlpJs+Y5O
0e9TvMkqXpPIqP8qLF6pO8j3OAw3RjzSGwDQmqrCcedO7iizow/wr8X80E4Mes4d+UczXIbiNw2+
owFUmxNKzv8Qjo1sFDkkg9kBPc2qtm6QH/R+i2tOvQ5iYwdPgXYuZU+S5rhfin0fPgdYx6yu2Zc9
ZcxgR5sJZC7HJ2Hf4xE8x0TfN4Gfz5wpkzio+rxpiQpvoPStfLniriqNizVSczNk+5xBvHLT7jm2
oLPZT21uT3wcqdFtu4fMmnIGtICTg1kEVUKXeTxQZX2aIwSu+BOkDn+m5Z4VwXtE5xFzdojukdYh
nrzVaL8Yj+m/mNxChecFR8gUXPbvTCLIDJHsoqEJ1Ie14zMmfDbXuFkEGNJ4XiB2g4MuLy3sRMjp
mg6vQ3NThQu6NOaw7NA5EHI2R9eENg4DiT+o3OMwdNGQfg5KdEknhqzmMCmf/ej43FdPsah9ZXwR
hgAOHvGzGV6RKuaTyTDMQhBnQ8slkz2FljS3XbMQHKW35boMelh07YmvP+ioZIwL20Q7rMu0O8Zs
o3m+nEKNYgmwHAPIr2Nmm5L5IjMyA7NF2+RojcqvZSYmauJsXXRX0z66APJ/yvg9iEtIv2wbrSx/
sX0AwRDU2l/eI7zCU2FDynT4+0ojiz34kGW2yCZgF82WvWOsRn3x8iqCM+OAyiXzz6Cz9yfKv1xa
uAPsa4NFK042UehXhIqVsBhpvB2qWbLr7mo5XCd1xhE5tHHl0rqDF0UOX4XsWEtRL5pO/CHS9F+G
JrQt/TTrVnM2KLdOVevVEBX9tY+6/eOWmND9h5E2e5xEYFBge8lR7ZPaHYDTbdSHeANLy7xWhbGJ
sUjuGz0IAc+UYpvK+V60Jdq5flHPkx5EqLEc9b2qwC7M5jUz2Nm5UxC66nmZ7WJ9w9QlwBentmaR
brfofVP7wyjgyMoj0CuCkSa4dGGFQFYf1uOCJtCcvhRnStkssMxnzTYylf4UadbNDpveY0R9iiFT
2zHnhEdMMjOl54rhc9mbjC8+djOmKAVc2TBxlUgdU0lpO7daoxXUmW6A8Wnz1gQ276Ie/pUO3Smx
djUY6UU1pm7p2Fe9XRtqdtGDZ3xKqPeSz5oiremtbxgsqvoeyCeDYgaE5r1KRY58ndKfgJW2qd+i
8YO023UknzvrbTIFtPCLWiJLeUhF3xLxkO/xfTyer7MzYk0Loro+2nPWvAZmpm3tONK/go7fqdX9
cIHHLYPAc7hm1ME3Hitzj+giWGoHmN3ejU0qvrqlXo96TURG8DzFw9YIbM+sFP0p4U0jM6gneGuB
dZ97RF2ppSu+IvDImRYq28ao7EuCUeVCaho8wxzhnFDHU8vmVWfHLs4/0VxMc8Bk/j33mafAx426
8yKFgyuX3DjAMd3QvL5GH9UO6Hn6EVCz0wuecQEwNGMfHdbJMOzDqXktxz1Lxw/G2JicEXVaAHHD
o7C2mfozR3TvSgMg0/jJY3kCJuoXqSJbYOxDuYGUmjvELDms7U1R/BmFhZiwk+Vq0nqa7SONvPyf
cnyz+k1fwfsI4QARppt2ztFoTR6etZLSkD56xh0sGAib48C7xPEzvgxGM+yYZ8XD9NMnntkBSCzd
brRFvO1YTSBm+FVHFKlt0vhF/YTCNwNZceRHa6u32ikQpTrrvAK2a4CSFSHu5rQzx/Yg+5Mu4Gkk
ovpNnjevncUkDdYZGL8aZz/KjkTxsSOF3bSx8e261BhAwkmvadhAmwRWKqRFahUpsGqIKXLjIb96
GXIkWkvaolW0BKhn0/wjmPFbFQgarmJYnA2xJ8lKwn/vinpq17nYcoZM6k2rZ+kmCxSEWr8RUoyI
bJJYAHeTwJicoNqGrZR3GxOwSlwHHRoPXwub99w4TyX/1LJ78aYH88rBjGETiAGX5JRe0fhOprqR
bsF+3osFiAg6GtUmIF3xlxpP/XIalWtJAbxzL8rrjFtFB2lT3uZQ/YlKhwPy80H55fd+OoaGDluK
8GlfaedmgKeR1jXE+rwgxOzMpxHqv+VWDtHFSS3a85juiv5hBA3chn+39ebUfsd8Uf1rBJ8WNjJ0
wFogMLv6p9F9Xv2hvIVm5GX67HP9I+mA/ninDCbij0FlhQfAiFXKNSftSn8bzEqOGr+2Mf6tUps5
J9VfErMPyTqVYpdaN4eHcz0HaPTTaK79INL2aqDY67aHYg5Lpz4ZPbpqqTVYa9Q9EfN7peA9EqNf
JqHOQhGgGiozbwABm4znVkds1Zo4suZchzHKX3NGftSD5tkAVKys9GQHcq8F53JujhabnSEjv8XS
GEqXw/yQOgx2Ost4+8a2tW6ncl8K40KnL6DCC7z8jKlwM47/9No+5ImzFpJnDzaY7/kM9N/k4zYc
6l2cAG21mNWGF9R+iT6Rc/IZh4IV1Bt75qqQy9Wxt0G7AVSJ+pP5EiBsqyrrAUFgEdfcgGbixR5c
3Ej7KPgImjcs7pzeC6EvSMLRCVehyUH7ijZXTNM6VeQLlNCQi005KiekASXwDu4noksQaahuvfwT
OkdA0O/q4rMeS1w9yk2J72VIQHIAmz5Csvw6/Zsi7r39KzXA7q8mVR7lYKVv9NxDZxQqA5+tTAWr
sBxeEWCyhnaolI4a8J0Qu3bCKgNbDXuUiquRfATjNUlAbyx3rDibkC0pNnuFctfLZjugDlQ4WemJ
cecHa2mgxOzHdGNIrGJzuR2Ut7FON1ZNsUR80KfXCvuvPvCQCRUbqoUiuz3o0belZeDOgwKq/TjR
RsfTEyLS+h/HHCPEKMEuNe3PiFL7oc42ky2OmYXDvNgt5bjrec0Xpo7EAhxN9BS9UonYx9IOMQPl
yIip6L7Qrzr+/na4j2O8qYBkGqvaG9jv8OUjSTo+8md60gBLZUA/gLARBQgYy0BsTQlSy8IdmtM+
bfS1CceSR/fG+ubl13EdnDDjohL9mPVvvfqx0bpoNbHr/UdZLPAMyfgzTyWpNlXxoZUJIuQp9Vqj
u2qT/RItKslB+eJWznxQskPlEP3aEsAqdxo4bAJC8XhtwojHk4uPz1PY8HYq0VoNo1/kfqLrfbv9
mOEBFC14K7k3SjvdhDB/2oZu3sYxXRtRaXWNgjv68qhEc3HIw0eUgV/3ybozkx+z/w4x4vWbWXlh
3Yrr4DqYmBAnwnjUcMS/FHST20IAgSntuxRrVTF90yB5UDF6LPhXnHnYdn3uSxlnK10WZ51dcjHz
/YP7ZmkuEgv4sdtq0WDukzTaZLiTQElQCK5bUb8aD7hW24kpvquhvNkRSgsw0I+i9unCWoMshtOW
2CstsW9adqEuTaErtUn/qmkVK/jCKmW5yBykNERsZbBJBaveYrABLkzXebq3+XOW3xtbQlpN+Y/Z
1rdYESsTSheoI9rpQ7LVibMyDyaXeHUt88fhuPDiXS3mP2FZkDaSJ0MMsYkK/KlLUBYcUKWPQEAN
lL390+Dc4dQ1w2fuqIoPdBp1PrNZHaNFmhqVhsMsjb5K3kllTivcVkH+Ijud7M2xpilCH6/VQhAC
NKrCPi8ySM64hqoPtoQaIRyegYbI9DIKqOIZCKkK7a0qfa2hSjrGgVKc4xosEYGXzaFnLisKhw9p
jiilk8F+So178fjJWrT2HGahM2HY3FTJRlNwoADTwlDrzaZIzooMbpgmu/hnBOcN53cz/CVWBDkQ
wI0FY6JHN81k7jKuLVxVY1dnZVJdS0i/tFTrNmihdhMtyIA65KFr56Mflc1nPGKpJmavHEihEuUl
l4n4soOU4PuhbtbwGv/f9pRsIbguZfOVtaK7U036SN/zDJqTj+RzZf6a8nsq3qT8Qke8GD8VnJsB
iTJ4E8LYkpO3epXW8sw+vrMYIQocJ64TqucBo7TSISZIz3Z2mGuowrD04iLDimmjPZy36TRvIhme
FaRK9ZSczKTa66GJp3Yy/b7SdSZAGHyzBqZV9/Rphm5cRa9Nqq4F6tjGxqca4zAqMZbk4zlsAzeE
nywXnBLoSTxD2l5Wjmhx21r7qhYH/NzEspMqb63doH7lEtpKFlCOPTSyzM6ryMLV7mXhVrY749MY
P7iteu0Np3SqrUXAO4hZAiYuw/pBWNweO4e97FnUqvDOMyOcJ3xg/F1cN1GMbmEJdlVheZ24L5Y/
lUe8FI6yRvQ0ymhjV/MGNeghtJB/jDK4c8oUKum+yr/e3pvR3ZjIYBQ9x0NWoYN2KuSYCUIQzZCd
G4cINiytyPdZOxKOC8OSJF5T8/Vir85avx7HvV1Zt8VqK681yye6Nh7CDMwy0cYwPBGjTYek0YyX
ri7ZzkJWzXWZBQbEOMb20lfFesDAkiLURAU+EqKprR32YqO4JFO/zrQn4wXX/M5Ri02opfpm0Zaf
7J0cj1GDBV2ujvKbT29R9QxY9AiuoDHQQs8kFxYLDBrRm3LvVY9TK5tNtONyX5NCKdutGmF0aKtb
ned76H6pF3s5/IbGgskt/rH1DIpKYchwuHNfuzI+TdSeYByS39ECRBAYy0EMjJzSzfrpgqu29/CJ
zHK7zBfFCc+DamJ41FZxP71jTO6c39j406zt0rbX3LygJkDAMQ/higukSdG5Fp5BfFBiNqdsuTYi
2+gdJk8IXSN/aooPGwa88buaYBx5yEYo5E/JzhgY+GIY6hoJIXAxEo2wQC4NjNqxlz1k0AgmTJ4U
4vfbxT41yp9B7j8OmqgeCk8EqBBrLpZ6ejUeusk+xogyyDUSoohY3bbbUtDo5nG0XpbtjPZTJzTE
t2dfx6EQDoNXLmdhwbyjE8wCDK4Bz+lrodRuQO5/xqhbZNu5Oub6Ua98Q910y15hWGW/Xwhv5CC3
4uV1btdVuC6rHTEjceAG5g4aRohNN1zqHtXPWgnvIlzXxTayMZGIf/WjVBQAT6YvI9038qHUwmim
7vG56Q8XifEtAXTg/9B8KgOSiIawEeXcR6jipG+nJqV0oES6wdsHnwdBSKSBCdhjvi79vQ5yN24L
f5zHI0abNDzF/aGdPzA80WSWlVc9PXTJU0sDR3nuT6EeXypV4XmO0o8qFztbSl7KH6e6Nkqxt2xU
GI2D3qo9hsp3WZg70CIAeCJogD7XbRZ5Syf3JSqcwME/DvJSdjkfCfO1/RHi1YTwjqo7BeB+HC4v
NIZNKEhdjF6kKUiuYchXnZk+fpVAgxJBQBadKBzgOaifFgU9fn8MYJf0ntZzVlPiV0LXDB6paspa
soyNHE0NI7hpbJsM/pFMkIM57ob2xyjPZtCc6R7hBsbfZtL2Z/ocCEzsGWw4pDsRDHL5LhZODyws
EoE+hjglbvfF2F6VIXXx3Zc6wuDedMkr/Vym7keN5g+9ae9NsdfNU1V9D6HlBuWuTp5rDC9FSe8g
HxDQTbHLcWtBXPGBZhxSEvUdXyqCIBhBUgYwdjEGTV6Xahb2MySDt5HwB2Ox+U+UbvcV9ON4Lx5Q
hvGb92h1FM2tgs9I1bbVYp8FpLrLzc2E7zYJFbgTiUGOW7QV2VsIvPS0eo7H0xTku1bjf3QR43cx
dGCQ1hBOfiApdMhq3KL1RBEsta+13u5nJNugt/3UvpBeBworlWEnmNMyC40a+QPKKlF3GVc7E3WG
CBHnT18hDWNlLpqN1O42FkTeJbtihI5pLNGIfal5ZwaJ92m/sNFMGaWNCbE57Dq4ngrNmyWje149
EmiQFttgPSBerio3KZqBLkAdekotz4S5mfL2D6YK827sWzJgNM3PJuKcAKxK6+EzW/ijh8iFT2y4
MHnofoaySOOnJcaoQbWnGRcD7qkirsicjrVyQdQ5GcnJosjEmsJb0m70YtP0zlHFrfzQKoj0aKoo
mdOtEARYBXh+iIq0qEQAsFcnkG0aJdq3hm3PUj6BKsfUW8h/mSssnDYHBstWjPirL6Cco9SdR51b
5rtT1nQ1rrSm6lgH878WpSK1p5QIdhcRId/oqKvO5LUg1gXgjELF4KSG1jUW+Q2OdgnveOBYOu0W
zYbDp7F9PAH7HEGVOEGv4SJBWwAIMf5VmIbSfYCJmdCsouxWgVC+qPf4EbPz0torDVGTViNCn+rm
MwpMiwQmv66QWRkKGVO4Jz3hDAgvJswSusKDlCvzW71c8Dmk2ntKauPSfkoo0nuEAqdLP2w+AlN4
d+QAN5Zxqzkrp/GDpPkS3bWxMAnP2CjHKf9XtMT6zG1Asxuz2FqrX+2Bnzvv2Z7G7icy9GNTa/tl
7vbmp5VYx2x2+VBWhH5apYy3kfAjtJjQiOgwFi3liQv9+ibRGdkaglttp3BJF98Pvq+2fqkpJSo0
mZDf/Qt5kxwkQmTbPfHAXBW99Qs5V5eiUVreXQP5Z1IrqknQxahdggf0VUGMGypKW/OdAFGl7Hd5
lnwYIVd2kc83uxH5Hbppy3rZCbp6xM75h6zbAsfPCGyJUxRaLftU099CcTeIQ8Ecgvctjn7mbqfH
yprDUdr9DuZ9UxGeSjXtPSKDlv1nQdlNdreJEddXZxhf8Rmmlzz3QjxN+Cji+djG8zVWHmKqeQGX
wSMTKfY1x+FrjHxa2nXUtj96V2043z1MlFiKECGlimuiZLEzpFB1gKh02UfTXczomKy7hLyCr6Sb
yM4zlmoSZ5V8+MtVPJKxTyHxxrCOEvdzcB8Ffeuy3lSPURqCoq4+icLpR19iy9SonrVgUvldMe7V
OmwdrmmTuA/plvZFZfBLwBm0FN7GIosnaKaJqZk0CKI9GBi9BRw7K5f2bI9oOqL5CRi85NytfTJp
iKS6xghrUHBpL0XtEdL18DVPoU6kAlpOP8yfZb8O5ptG5KGyc2KiGPzK8Rs+sh2yzMTnmJ+aTzP2
w/Laq7c22Efj86zthmCbhoo3xdcgOWbiLXa8CUlI7c/jL/YZp/iKaVa30PYiXHjtUOTEHxF2hPEV
76FNv+x40uGCeAyJKcKMvLRwXfl1yiEepdanXhQfQ5sZ/pImIxktT5aJ2eysD6+FuMvBuiih+Vkx
8GXyPD98ssOZzMNW7V/qaN87bwYbbwWdmA1BuW4dK7g8LPF6y5sW45Dsda/VgCPQi4mxty9OHacw
Nc2lzGxxMB40c11LIvWRWEFqZ7tca1m+2rNjCm9acIokSw4dkxuXrkHda5TztldwQURluw/sUnqi
n3XM+ey9NYkEWv5Wqz9ZMlNgB4BZjTAzy0K+5BDzh8zDjKJaS5pdU9XbTOEgy5SNhm9OEriYH6NH
u+O0jpbfSEKLJxe1xD+fdhaYpIpuTQuOBgTQzkFA1g7snuNHlGZfRaG7WWR5aD42hmPfh5JICaEl
h8Zkvp9JqqjzT7Kcj5EKhlESl5NETwPRiEnInkEE5ZRvOoub4YLLVIJuo05R7SMX3aqdT/I/6s5s
OXLkzNKvItPVtNmgGvsy1tJFIPaVe5J5AyOZJPZ9x9PPh1SpxYIyIqbrbsxkkjKZxOrucP/9nO9o
0kzL82KrGp6DTVx7ZosXqh+SqcID0IroxOONN5L67srmOmg1cEWoo0JxXrNZ7DXKQgHZp8s5Krpn
QwzeYhOTiCcil5XVFTtdmcr6zRy2hRIeYqW891VsMkL0KLj+zkHzpwnuUSt9vFbI80MW/ZbpUVvG
Y8CnqMP6D84OjXWR3ILWnCnFUxZguGkXqbB3aiJZeuwDfPLo6qBwbmuaasP4q4wQHz2k0pPnmKp7
HSm1lld3bAQi80KeQB3IkztcdX7JPCoXn4XceRECJENkTOt6iRRP+6EzgSyiBYiGGSiHjg+zjxbQ
6z/dAAkBNqa6sdUCwFjKfkM/miGSVc0Hy8Cb4Y1oAv3Wc/1Dhc5TE6lcjkvRqC5PiW5tpQJm6oNs
gGY2bNCT7ICpSFrzeaB2du0vNcAbpfDkygUSy/65ijzEf7cuV4QJKtDy+TCg+0n6H7mFpFBgZ9tA
Dd0/uJUZ7w02QJgS8H1Gl4rEfKagGomjZKwF3TlpctIj78bXik0XmzdZfQhamKV1/REgZBfWpnBy
Q/wCovUsOd7OiXXRDvGUZTruzIGtEMrjh9BB9hl0+G8u016lkdL/K9brBCIduskQG1aLT3Um2m/D
t26WzNgsnt0y7Zi5VxjP48F+dZJJRECfKlVmyUyPuuKBYqXvvFy5+jOxCvqII35/vfMTt/zbX6X/
nasoViJFhjAgttloOmDHoJe9ABG7xi661Gf5Sx22bG5ohcYa1FPU/KN2Tbbf1cFDlnblOs4wrPVJ
WkBuNaZjWsg84XiO6RQRnCdkFMthjlgYdy/2n8i2KJCyQSscAvin4ly4wok2zj2ECSe6qBR90A0+
DJ0qEoiornXXEXGzd4tUQmOV3YcWiq8KXfuMJcSuUTatBH2ATQvrLk5KGpiQryoLp7/ub/3qOY/Y
xhCsH3zFSnxG+WjHT3igaPgpuanlrYzDQu4p2lrcV37n9URy7PryVcmltZ83K9GCv0Qh/NVrH/mG
RukWSohtEtvpUNgUwQ0GmrClSo4RjWSlod7mMUwpGrYCpgq4hfvA5NkoAAjn9OxXsQFKkKzzulhL
YbVNPAFdq1oiAFC8HxErVxm9Dn/XRfjWFcQwl9+qcuataiOW+UvrarIwSuNEHPbDyduf5vHWuUlX
/uxt/lSuw2omrtgZF2ffBBuJNTaL2bad3SOYmvkrLG2rT9d+x7l7ENk4XFy+Itk6E4iiTaDXnsmc
UjBcBRRLs0bcJKIEFPJnIpyeC0OeZZbChoS7oCg/CgUi1n3Dwg9a/L1AKnLI6GzERhWzM2Quhw43
Eo+VQKm3oPzmpwjKSQnQbnLvxpKitQGDpHZJNepZLrSEAoiafJSS/KbFT/hISbn71PrxBAY83GEd
J3eB8iTAIM8WKB3dE/UIL1X4hB7l1sQR/K1B653oW/aYVVZCpX+rmdXCuGfPavAee20pQo4LQfAf
BCY0QGOYAiLkoUlt3ZdKwmyEVPTkxItBBUe0TNpvrMLAf99hgsQR0H+2BopI/PpIvXbiQXmH8Jzd
tPWrwrjMt4vGEYe7yEU3lZ2Qp3QZCCxhm6X7wuxmLYxgSBYk2CRM7Cmgtk/GN5QumrJX+IwxX6yb
NRutOMMhIkDZkevwOGJxY+WhAziDJFn+UWZ0Ako0Dqos4oEHDOjtm0b9nw21pR8PRzGY84XxPHkm
ijoN3b2JChcTrfoUyeqNHxxcVvypdYqRssPqwtunlouq35SyuouKe1M+1s4H8ZFVd1K6fKHlb0Oy
w4NL8eqpiA/wPGZhRgeFKzpCLynayvchXUrK7wvVr0m3Me/lrLkp6uRNDo25xbJI4pMfJyz7wUDP
PKPfhRrrfvc5DG08oXwas89sS9KbJu5atbItKsIOlrwO5pCSrSX5lGDjlNqVkbwm7mDnEPAzMLXV
Ac4dSORuH1CiwR5iqSsUsrW+Q95t1ncCNkinhNAKDdC6Jc4nas13Kf/s5YxtkLsgW9U4aWJbU2Yq
ne1VlGwF9X7VrCpKNI3J3iwraxx+/Q3Qux6pAJdd+hHNuUdklT16pTpL42cvfMuoW+jrcOAwWF/w
COxS5AG+DtIwtfP6R0epsOPVpIxzrrnsxdtaPcTxLaBFUMeWDoXSXzDlbI1dXkazKMSW7r6Usv9s
et5TmKyB1FjZY1jdZqyuwY/eCcwf46aBP1IupcS0vRo7Z6l4qy7FL13uMmT5dZzeXx4XjDMZDdqE
2E5Ta0yrz7AZADxksQ1gXWhe/ZL5Mgp6nJMnHQWEx8RvoJAsqKdYAsMC4J3X2lI1Q3PYKaAuQs2W
EaW3ufEpqDW26spdqs0rEiX0PMzf0kVDNJJ3y841DLKdp1CHUeZhjaheL2y8BTlsHKIwKO1IbMeo
HWqBbRUdBHPbxFsLYWmbPUTIDiK0ilF5m/XrPihvGuqekUVVKKurVcReBwBi71bzrffU0ezU/FE6
O4dygoi5LK7u2UdZZFV3G3btm+I0a7XrbQXeYBcR5SHDAR6+d8lGqQ4GFZvLT1g685EVx+yoL9+C
RG8drVal+NDfMhOGfqJ/xFh1mReOmjab/aOrURNnXqY4eZmG42V1InCqNPCkjYkmAxWJAtIXNtXl
uzl3hsmkb4iaTGhbXIQuBTNheC+7b2l9pS2eObY2fky/PKgaYD+eNkPeOyGtxhf4KjEQIuBLxeTK
dMs8M5/Upi9DtHDBREK3Z1cOqyVE5sJY1Ej2JYiMLhMben7sRksEaIekRg4Z7gX/3SHtRnAGFKHd
PG6OA5YK4SPEuBn64cYt2esrhKWZbD0gcpVE4T6jDlgiQI4baoXWnIhP228N8DvJCoUovrkss7Ww
NO+86F2S7r2gmZt42PhIFdKhREislBSvQ/+lTo4pgixITFbEGCx9L+TGrrulJTxl3rsUirfFwA52
EM9BQzNAkfNhYTxuhHofDk+5etu4wrqKj+imumyYed33zCcKh7Stmg2y3toKFlpApnv7NnnvhlHd
zeZ6fCy6w8DHUUMBELBH6UeZYV9uQef6gzZpQmLFYlTTS/aEqpUnADqG3/AsqO6j6u6oGjpxtShK
BNxXAkbOJGFokxVEkiRtb9SGuENsqN8bRVie2I7ElhWnqUWqT5LcVFJkzNFoAomTTUO7uXKjY5v6
xdpFmywxRGEQlSzplZ1QFuzlDk6Cw1y/F2rmAQnS0sTAls2+hyZWVIcg6oNhF8oO3AcLypqCYEpZ
yRJ980rjl881/slao/XisnG9XNl5bSlgYY8qRyG7KBFe2jxC9opZk3lTJ5bNYx0MSrtSyLC3o7EK
Lhhq916gLt20RpRtqH720KS6UGAHPNWjAwha5Lxtqz4SsV7VVJYl1CJjZ0tmqY+SNxrAQddm6VwZ
iJRz89nJ2qWW5CAQAd4f9FoH3WxQg0iXKbRtrKYw6gz2V9lXE7PvAqJ5zUwPvd++aP3JVfxx+wyV
U+l/JHV8n0U92j8iqhw27Ag9N0mtdpGrF0W9bgt211o84EXGjgVMb+AjsatvL7eQM01TnDZNoWgD
1pLhIQA3CEYGSw6QUmDGVPKRRlzLYTzz2sVJO9S8JvVaY0AuxmanIJ8a9Vrgy68buDhpT1RM1EL3
6/CQGTH7lyVENLShA3VRLZGfLj8j88x7VidLKaeNIguKcXpogH75GjEZtvjqvBICw1aTDnjMVE7y
vblmskfxGtV5hgvoQ7vPbv3mtX0UWK+wcf3WHhlyRg/3sBOQadJEcC3x0kkA7JfVGzS7wFwbwSs1
ToIf5Jn1rfoMoz3WJfoo+5VHwIzYdoVvBXF6kHDeRUTyaLLQFH7gARHKRbgtgfSADek2ZLhWdpXA
HJ7l30GFFOIsvgHxDkInLG/RFQ2ei/Z6x5w7Ta50iJ+BSb8YbtTJAk/upTwdClfek6G0VNbhlu2P
Par1mbd0VsLswSSbV7X1rb4tbbiVCM5nAuHA2VInJ1Vn8RnOnRnT1jWFufG35vAvZu1cIpBapbTz
qixQCa8iGyv7CY/cMVqxYtgDpMSIsGK7exOtUBzvvIW5ZFfzyl2d6+bqZFKgm65T6Cl3BT7HBnCz
klfiLTAE8lhmxbqdQy1c6Bue86ybqfNqFtofL4/uPFxSLt1BUcmvfEakM0t6dTJz8Ic67PgkyiQq
s6s+x5poj49InzGLs6HozMhoebzc5qWxZ/7qVU7mcUVrwd4Yz+UchPtk8xbMb/p3AnDsZHGtsHZm
sqVOvsJWpfpZIffG3rEw6+Th0ZSRIScdw8/lmzjz9VMng1veFknpRa2xN2s8+m5N/GQepCj2hKUz
wDy7fJZzswl1fIRfJo3C0IciI/SwNzSKGC2JQ/0jiwhkOMay1QkVQ4Q9vEUWSGn/ynf0zLCtToa9
OgU+4UT4j5qalCfA75BFY4q3MJtHX888k+u5llxpC+fe0+Qzp+CrU6OIXTcDJ+UgviqUrc3h/fLT
O/NlUCZja9YrikwMzkBSe3lscgndqPZ8+dDKmfevTIYjw4jNVPfqfj8UqbAZwgK9SOhZemVjZSOP
ptMHbSEafvCSIUY7SV1NAUerIOTWBAPHQIBtaRhCwmIA8ZR1zlZxlFpofQaxxmUhw+Pq1YztplSc
F6Lg7/RSRg9geuKuzlM4rQGhAk7eNAiFoZ/P8KuhPvUHixYZS707cxxRWESi9aMmvsGOsg6TVKSm
t6SxpJ+XH8K5Grk4fXtAbgsz8MND6wYZ8TZJ058kIanZnWViJHl8QQZS49fEQwQLdkfahTUkylqQ
urewMsGguU375z7WymQgZSO3GJBMkwhXxouKtBxGM1QbjwIIjT93tz+bwpe+6Bea3qU1p/CU0F8V
yHhnCe9x0RgIYDXJEBdtZ5QHucmck+8V9TaKMVATnwDiTsxQLDPEXplanek2yvj3Xy5FYdrdVJ3e
wc6nROXmFAv8bRY3Vw5/rnFPRk9BV/RA7Nx+L+QH8s6g6wEm9K9FCJ67+MnQWTaOmnYKAV5+BA8P
iWRaHhpZXFx+TeeufTJiGvCuUG6CrGladIaqaH0vCR+Qy/aNfJeru0Nnpm3KZJBUitRDhC52oMMp
vdQB7pk4bbZBrDID93amNZwGpTeg0TWwJFEeXL65cyPapMMhfOhcy5G7vYPjJH4pgisj5Thq/eKL
LE9GStNg97bIOa4rbcNkwdJYxXCHg99b6MOV78qZa5cnI2ZHNxnklHOEbAQpJm50/8q3+NyRJ31f
jLtOSROO3GFmqML7qn+4/LjPtCV5/Psv3azWGil2GK322JpI7+iJcUNb3F257DP9QJ504qJsXVeQ
ObqG/p1YOkcmX2l1+crPvdDxUX25cnQ/nRuMV25BEhAxZY6ElOTOVG30xZdPce7yJ93Yix13aCKk
MKoMdERh21l/MVDcXj76mVmILP/xBvykHVyyJNKDjpXEFQcMmIYhb9QmapA1KibNlKHXomA3S2XI
25fPeu6FT7q1F6HVG9QkPdR+/ZaGCkvWTOt2fVtlqLwJprh8mnMx9PKkH+t1nfI1HIIDTsXwKD4O
8OYwCdx2j8qsv9IEztyLNOnTme+bWaKlwaFSUlYKoE6sEYPwFhhInbOqJnP08t2caWs/U9q/tDXQ
PVIUuFVwECV5HvlPRrcTgJOF5XOuFXslvRK3PDbdX4xRP1cuX06Tx0KkqiiZD41o+o85L33nWKmz
vnwTZ1rzzyD0L0ePkipXo6TgjTjHqL6plG2jHi8f+tyFT/p5loteFssRykfcd26CBbM+XT7ymU4i
jWf8ctGtwYRSangk8RM5Q7jt2HZ0JM4BdNJmBvbnzjLp6JoSNIiKxwfPbl6zKn6wRRMQdkYtDa7T
x+WTnOsSPxeLX+6lN6Wq6SPOQmBfUcyDhlAxG04TluFa2Do1e7Z/8n4mnTz0q9DMdc6EQB2vCPVk
eARmiblx9PV4V27oXIOadPFa8oZGzyO2Hjt2mCOcw+K2bJ4uP60zBxcnfduQwE/HYRwfqiQAYEDa
MDuNVvNw+ehnOrQ4/v2XV5EAMVFkzBMH9UDQUQ1Nhq0ANjwXajq/fIYzXUKcfLFxsTVNk3CGunry
2HFsuz8zSGDSnzyYARUpOKYsOqTQY3TtzeivTIl/vRLnyJOHUnp9ZPI6qQXDQkE/jz8LAZ0xq9+d
5xKnNqGs19QMv3w6nGrydLSyKQn1yaPDIFe2lKa4ua48nl9+Ezjy+Pdf3mwtJcPg6VZ4MAfyakE7
FRTjfbKJjGvj6HiN/zZKc4axxX49Q6QWQpZwhlooAM5AT7pxhM+qkNaQXa60nnN3MT63L+foXZ/6
u+ZHFJbBqKn3oQPfnr38lH3sP9E+uYvJkOfEZFZpnRcdLCwTUUleg6e/XD70uQck//HivUARrGII
ebnvzYP0ln06zxiZLx/7XMOZjGyVUjURKIHoUPW6BuZR/laowpUOcO66J+NZBeTJNXweev2pLkjD
ftKX3u3lyz5zaHPSaZWgFoQ0cnmfrcv8x0KPJquwpoZAX2iVTjLLEF5pOmeekDnpxWLkh+BleEKR
9Y52GhLG5Vv45ZApW+Z4a1+aZJITHAvwkg19EB7pLlmKN1ayy16rK5Krc8efdFyrLrXEdHn6pJlL
D+TlCjDAf5bXkRdcvoWfs4ZfdF1z0nWbLPU98ecb1mbxsXzNboQ7NhVwINrui7m2nQXqzcvnGt/s
r041vp4vj6sS/tmYRBqTcNT32md2AE+6unz4c2950n21VEoTL0iigyQStjO8teL95QP/uuLFe570
Xscq2Q4s0+hAOTY9ol1GQk4UUI0i+LN/gH0Lwcv55v6Z+R1nm/RnISUB3O+5j5By/1PxINxhH2eX
ZpX+yRNMOnVnFi2bXJwAFtQAGO6ov8gPoFqHV+3KcHfuiRmTzh3mgmQq47twX7v35D38VD/LW+EO
YXQlrcx3xFDXzjS+g180KmPSt1HuGDI70tGh/QwHGw0gDAKQmneyuogQ3G+9j3p9uRmcaV/GpLfL
VVxRYpXCQ46Wx1KEmR/8yU5oTDq61zpyH427mZ4AgSx1U9RnWq2AoIkSDXUs0Adfb+dJTHm5xSk6
FyqDJGe9rI9VmcKTiKp0y2feWVy+1TMDz09h1ZeequplWinZeKsRhPmZ9+w+aqOUboZB4fIZfj3z
ly1jMhiUYgv6glDwQ/IOEgLtZWTOom/yu3HrPLOOuXyWc69sMiRYeWqIBBhFB8PDYkHBPC2KKzdw
7tCTMSFmZ9gxVK5fIE00puhoCc6Vq/7lPJ9HMxkAxFghY6Yeh/2RIJUIoEGUJuu2cdDm88sP5twp
JkNAKhoxMqQmPDTAIkFokHags3lwbfF45uH83M792n5QW/dOwrTZhx7nvlbNlQ/imTmDPu3solJJ
OqilQ3tLLoa/wpfQvcb3l5/Jucm+PungXe5rgsnW/IEaZffQ3KBWolyin6rv5an5Xr5dOc34jH8x
YumTzh7lYGaykJsgMBnQI8ZYBN0gMqUV6YH4LwTlShM904v1yae98x3L8ZHwHtDlAEDUKhC2K5It
/ffs2tzzXDfWxxbw5U0Xlq6okFSZ2HrktkDhxifENIVslyWyGHJ0zGsyt3NtatKXZaeI1CrmsTmo
mx2BgLzmynM60xmmtok4cVK1Ttma6Ou9IBV2KLxY3fPlt33u2JO+3EhtKAwh9Ccp/C4yd8txzrdP
P4/9n+/d/3E/0pt/tJny7//Fn99ToJaEulaTP/79IY35z3+Nv/Pf/+aPv/H3g/9epGX6WU3/1R9+
iQP/fuL5a/X6hz8sksqv+tv6o+jvPoivrH6egEsc/+X/6w//8vHzKA999vG3v76ndYKr7e7D9dPk
r7//aPPjb3+VFcbT//x6/N9/eHyN+b0HPoH/9s8/XssKm8tvpmgaiohgXMZ4rY2tvv0YfyKIv0mq
YunUBwyDzSxFMWhDCVg3j1+TfpMUS5NESVMNapcyL6pM6/FH+m+SJCt8KCTgzKJusOv7zwv7w7v5
17v6CxKrm9RPqtF2M77xf3V7rkwVRdXkCiRNl03ZmrQITXEizcSS09qE1O+1nblpl+pyOMB4uPL9
uHoqnunXzsm2etMPnAptx0Y8eHPsKjPJBgi+Da7Mua+eatI7PUFo5fDnqdx1soxXPYigYiEvEdes
8Nhe6al/XEH8+zOcjDpsc5SVS4JRt6w2cBhWxActi1W5/tKmfn91X1+VOhGQ/+M8ZKjTjkTDUGRt
8q5ytshMI/gMgyT01qID/UXw22rehKC/eil7dAahcU964mrIkLC35d/ywPzs49roHnxYALYqVAGS
jareWGYibuCMjrRSF2pnpQyYi9MSLWqYgZPssX1XHUTXtquKJ1dU3HslMGBXtwqxPy08kapt+yfd
UVDn5w3aXLfvifAuU2dpeJ6yVxNRWzi+hnKtC3ASa4ikE5NPeml6fNtLKV+mmcAaNZaDTdqM0euW
NYYSgVANPEteDqHkw88cEfiVDAOfcinxhNRNwUE31esAcWvhSvDtdKFKdnkCkwaCXTxyz33b01ID
+tQYv1mH1rws/fAxyzv1wBVhEWgR53aSpELZlUmkBz67F0CSrRwFoUZikCgtO7K3EyXk+IlG6oqi
aPlKtxgLGTJR50uWKiP4jSByxIX66NaahneqLMWTnGMyXDRKAzJTjeKdE8aich8lgdmQe+l3hDsh
lR2RaiI6/S4sjKML57qjEBz6m4CEvINbSLH10kltB1ZEcCX9MQus4hMhx5vBt+0tl12U/2RHhB3e
HL2snlWz6bqZjB0VVYdUePMEzDs21KymKqglxYtfYA/a6L3UZCtdcwUDwG35A+C0m37g3NJfrQqp
LgZrDLmuHiQmoYFJufOVAZ2q4wk9zE6N9LZGjctnr6qUQ2C1JAYq/QDrVmmL57Cvf1SpBhI8NaGa
niKm/yDUqo5oesuHbNjPfeqXx7qRBXdX1CVJlmlZByQe1d2PQoCJvumiUFRuej9LHBzMRv2A8Z5g
HEtOTDSPeS/iXQ3TmnD3PggG40ZyZb7qUdw291FmjtbYhrQhqV+0PCaicTu/1pZlmjEHSFvitIYg
caLb1O1w7IpSuZViwhXcsKyXrl9jTlJLqIlqlbi7Wo+tT680ndfBccFgpDg0dMwuaXiQIF+9RZlF
mlIiK4+eV9X3kRqnxcJqVPRd7YDVBlwZgSt9bvR4/MSuW2P2JoM7F7IcmqfrumTTehrCRq0kC1Ro
jFNYU2TdiAAycHN3+I1p6/EPFlzEc4gytIqyCPZgQAxgKs5oBANTFjPlx5fewOsyG2fYRLXyKTpO
uB/0sbTqgeTuUuheteUnTx3E3K3JHhMR8zX8UD1X6hsvivJnP6ybZ4f+DEw/bFlfjYKOAeUM9h2d
xIRcq707AQ0Y0UqGg0nEW/oCwMlQzg6tpbG+LXnDbwPM2r0hesZoZCqDBJtwBY65KWrCR9uyRxrq
x92LBhNRQrqQzGJsUHd6CZPRzXLnuWssc4yBH5K56yd9AleNtzjg7DhwBQH8Q5IC9biG/dKamvFS
CJFV4GbBR5UKhXZs80xd8+YHgJ1AtOh+UGABRhIZTuyW1lfQOxxDEm6cXJJe69KwPjOrzr8HIW52
sFVW+sRAgH6udXu0yn0tqttWC6LBjlBucA2NBhJSlpTvbajXa6PTm4NbKpjMkr5jem4KfU+8Seo8
EXjRHNOuaLd5WpmgpuIc9Fzip7dyOsA/ZlKvEPXqyiNMNyRdzfMssq4swYvnkeTzeFMTel/ki8Iz
F9SQx6ZZMMbEXv+WerHxEXSlfhsE3rBMmSZATCnl4tW1Au8m8DKcfUkuaPtM7Lu5InUpscZ+eIKl
4C4dgJfzViLiRGdo2CX5uy8O3QYeBoY0o1HBTlawdMRUXPPSqSlIdFBzpCR2itoB60zhhHYtRvnQ
atKNYQzNj0atzRs3Tvx9ParRNmkeRzFJP/jBhzLDvFeZmngglkK1YQsRHRFWTn7rmgXAsqZ3lqVR
BSBYuVnbiU3zkLcu6At4L3eq3OVbv+hI9mOWheyYcxLnVOdrNWViPFRDgN8pjE9qLBCJxNALBh4f
yVhfJbPAcZQtzdF7D1o0YYISq0C2VX/RDVbJNlgqHxnTZHxTyfDDwG1fMO868UHobNeSGqQKcGcW
leIJL24pvDRmhbcoF/x8j6iB5qbyuWqYnm2zAP62X2lIE/3Cs45JnJjZPMxZbrjgYcExWgakfiii
lSDrfEdVR7SlSm/2lpE3x2IwrXwR+4KIok70kn3dIp2vY0uAqcwW/WcWueIma3txISdwcWvPL7/l
dQda2xjIj6mIu1cTDVbh4NUr18/ihyjI63Xkxqib4ooe6BDI0CXOAVOMsKhyJxfsjvnRpmjaPgON
MZjbSmNBlsi+tdck0k3FiGnrmEuUHMGcZ2T64hKf1TSPR0cdPWaNV847KSO3dmhT50Uph+RO74Ty
kbmBQJAUsWroqcxl3unSmysJ5bc4KN1dzN7Dwuk0cq4UkvjadiT9q2YNpncgzjDVCeuyOnzFxkYO
lW3eWKD4ay//XphFxl7X0BLo4LsER2SN0+8UTSV/xeiiO1ivgOp0vUjZSe0ZrMXWypa+oyu3uXFo
EyCkAqqvA7xQ/bEknHbnRU5+GlKzA5ehJYBOYikRoKU52kfrtwoh226j71OpZniNNN+4FYc0UWYu
4j7oYezTlyQEGeCAUqNpalKxIPxaBbtms5DgWQWp+HOkRXq4EVyPzbr/+SLr7ArqD6uuU/ZBunDx
8VEdXrP/D9ZaJC2M/r3zq637V5Yyfzm8FpWf/OV/LYvX5P3jP74uv34/wj8WYIIu/2YZomEaLHMU
xTJHGfbvKzBd+U3S0N8aliqZlqqNCrp/LsDM3yQm2LplaKoom+P67/f1l2T+Jqq6Zpom6zboeJR4
/yfrrz+uxE0FsoIlWpKkSaousgqbVHkwS5GigJQS6f2YcD8DP7emdmErK+HW+ozn/dpZSJsvz+sX
K4mfQtR/Lfr+/aSTwpXQtcVQx5yUKcVWOulHYS2chudmQ77Y0lu6q2arnwg8uYnerDsfAb6zHraG
XS8RCBEfOSzkGUS+G3El3vmv4/+mb5ev8Kcn9tIVjkuuL4WcwSs6PW24QqM7JopNTlv6ZH4ap3iH
RmKh28Gy2lEn9ObKWsKpQMCPba7InbDJ8bXTPVykVffNWoDSle4625wxCq7x/T8YW3ONMX8pLYyt
8shaAEYiWC6cQfNg4S4L5Cub9vbyzfwsxf/7zaiaaRCsoJGa9MebUcvOdLJExKG1h2Nuy4tio9vp
Y0yGNGgi7Hls47RHh4UJyNYRLzZ3tkAwlGX+apwQKkrP1ntENueL8a287dZEDrlzsGf+ptxT2ALb
2S6V7RBjM7eNlbeG7Hss90hjxGW9MZ+F2/iH+SzPO1sBHSKsojXLm120QKEDgwwribwW5t6q+JAN
Minm5tFftjvryma/9NNpdekhTOqMrS6VAcbrsaHrw0YmYNk6Wc/dQ/ndu2+hvs4VbyE9Q0cWciCI
VOqGDaEbZM4S2goq1l0TWbGq7pv5gJ/G3UXAO+CgL8wfUON0KHxz98PdkAexomi/BavJ/JzUAT7M
AAdmGdlIa8079eyRrbsdSVw2y4Vv0bfizVmSOzgz18mrtIiOwi3r2fTGeB3gLc2yrTrM2WeIb5on
Q97KtBFjXmsz95PQveBjnaCb27VEKz22c+MzX8r7WrU5bfiCuXYePV4roUxshf/ouIyPePNNhg1x
uktNXFg6tD0P0fNQub1CFLHARBAPvwW2tUhmyRGrvZTdUPrgFa+DW2Er79o5MVJ2v/auVFnUX41d
1KAYPg1RFpWpuU6EWQlxWFPm5aJ80rdA/1fhFrHRQWNucD9mAH0jB0UDlfkjbBbiDcYEwp/lE/re
h5Goa9d7PrvWirSXB53aTEGu+yxn7UcGZL0kVBy67xE4Jx7iEpD+THu43DEla2Kd+P2BfrmFSenG
kJiKWDIMWAUsKwD+N3BgIpvbGtt2a+iuHh5SvFhGxLI5s0maJHmLeWxGWBrMGIFQYjO+lzVCt5o3
nwAIedXmdlUTPT+DGJQslGc0BFJJjshMSmdIdh6IKbKLjbM6DRtjTSwXK4uZs+p4bd4svMtAD+7T
Y08WBSvbB9Icq321N07eBkwDOdM1zh6gqUdzkafb0XjPNJh0I6jFBMl8cHlZgXCBVXz2HH+mn91z
speey9zWV92yXOjfg83w7BwACTJNrp6dx4bF2g3LH+OBA6S7fNfO+jX5hfWuJt34Bvm996F2e8KT
KUnIxMyrc5cfBLjPYHIQ2jzS1Md5t0EM5zEHySF5P3JCQNeiehJ8n5jfOZN12yQvm3QkSmSDc0iC
R0fhalZVtSVQb+lX8ve20GekXEHH614J291ija3rH/1TyhD9Kr3rW+vUvNcLEEz8d75IFzh8d0/p
Qnkhb3zR2+R6LcA03Wov/icMMlugfpkvAPUeicqYEwOzKLfh0poPN8FWmIffGip0Y42zpEe70MVg
AfNRqOEik6zOSEkyydyxs7lOHLi3gJAVzYzntpjp0QJYQ/KYv5Ul46z2UdnBnYL12O4+5aU8B0G7
oMr4nW2bR50JPYqgRbOkhJAvBFZrs3gHXoyDaURWndgCjDbZBlrgMrlh56XDjj8HxGfIMxT9lgmq
dQbDFQrs0v9evMQL4qm7WbhiDbNuu5lwLy11O7t3b8sDMGrv3jrmjwZoXJv/S3BZNkvm/vefH8ty
x4IcSv5u+BZ2drUb1tJOSDfDTtunt9pb/xhRuRpHkuaeQJgIKN+MIz94NlmpG+u534K7wqMr4yex
m/eqnTkL8VgupGWyD+/URbrKXrwfBFm9Fjfm1o9pyfVdfky37jq9TTvb2KW22s26b9Uu/y4hTaH6
+71YFwyda+Oxr22NnNrFQPI2S565PH7YSfvYAyZnx+ue8MdF9yniJ/fw+rPbwldyvElIvXwXUJmK
M+WN8torccP+OqbMWxLPSFC4HT82a1mdeyyT1gizuJIQRitHTw/liidi3aU853TdhxTqdkNlix2h
aba6cKL1YP1f6s5ryXElyba/Mj+AMWjxSmjqZOp8gaWoBKFBaPLrZ6HObesqVk7lnblP19rs9BFW
DIKI8HDfvn3vAP8hC7+Z1jHr/YADFI04eTFxsdrCk7o02kD+1PAvijYXLz+i+haiM3NEii236/fL
h5Zsxa31IYSUTy/SfUTsuGvDYduvh5fzyUWLUtsfQ6osHiXBWcuZRWkPEkR2ovdpKyIYiIpHvkaY
Mvrs1s0dUepJ/oyHg7isOxd1nEkhUqKQbnh8iwPa6/XnaPpMemhL0gDTRkNrJNvZ4ZUqJQiYoc3H
lJbO53pCv5dQOrlgIbRurQdxcBtU3kx1W2D1gXFywryWtut7J9GcClnXHD33YSuOm2ZnoQ4uOiCl
Of48xTvSw5310imuiTDo2iLGVQsAAh2NOqfYFm56SzAFHd2ILnHFvThImDwkwXQ7OeVedue7WHw9
+ZY7hNVLzjtBs3eHE4Di8OCAwZ6xkh8UrAaxSOWnZxoV1woUxc+L8gPvqfqOfbFMd5wS5Y2tEd9L
b4wjw0VN3MSXlnVDHhiF1Q8liPaZXbsVIezm6CA86WHGJebbjO+JulIgwkh0z6/ZwWjdy7rfQmeG
TB63i6Z7mlDVI9Xqluj+XFCb3FphyqwsyrrYU30gPhNO93owbVWvcKyw82qf4OEbDuKyP0ofKeXI
np6Jq3FrywfpY+oXycP0BJxxeug0V0Us9L3V4dcQPC92ueZzUZzdSE/4tXNsQi2ob9muckbuU4ej
P6yzVXNb+Izku1Jgua66MA6XwHBRQfJwT7SjO32B5cYeg0xmWhW3d9AsZSEkJ/lF1dGOUn+EaIzy
9xLPkpd2Mb6a4F8ePF6OzlQ7/QvOW/V8uOdbfdxiyWQuS5TRHvP34bg16icpcYQ66HBae8FEM4xl
/wR+1YaXtepTTjjSIqWQ0YL8OXnItkjuuNJauY230RLRVTx17W6hkobFLpY8nnAzp+itx9d1uS6O
C3bm7fnJdCDorKMPOZyWkhLwMtFgwhEBQyuNK6XdJTy56ltMI7FvhgavtZX4Ps2SarhimxtrAmwk
3h13eIcEtNCPXmajGrls78j3dxJj1y4n9+HsgMZmjaOguIQdhoWB4uL8A4TbudwxLOheVvGm3WQu
Jso+Np42XjiMcaPfujuj9bFKsDe9LV+Ri60/q3W2PrNcfF+sLZdehNcFyHOuy1teARaqNIjO+/iH
jBHlAsy1tRbJXbllaOX9YovPzSMqjIiDOTjVbAZXcotdyV2/OIXcuYiHc2c+SG73etxq/unJvFU9
fFnOi9pFQzUAObSz8IyapZM5WG6uJBcHb53sxBlwVE1sGMLinbpC03sR43FwP6mL+sXK/Gz0YqeM
g+O0iOO1cvbpYeT3Ve3EIrC9f3zpg4qx0c1cjaI8ZeHFvuCGfG53qFmIa8aRkEEUnsFQ9uqqN5jO
n5bMet6i34LhcucOywbzotgxcrsLJS/6LBDEtKnbKofgnVWu0S9Lp92Cnb7IcA5a+3QfhSbGAgyV
LqSD/iwR8PYgQBd+H0wTHvq7jE4BurHhLBmGRREGmHZqbatoeYpd6aVcDcbiuMt3xqGakLF28lvi
VpYsB7ICEubkQ/FKJ2W8vLrnEw/pg8GYexHW7D7mq9C3Xhy3qFtfPn/WV/nKrO5VfB+Y1Xcvb9my
9+t9RtgpaGJeFklw8rlp2BTzbm4902kdNdS28+e3zuhM6NDNxzINqERmz3W2/kLaXioHCUtbcKPn
ZFO8tC+xqx1iPhvrsrveQarNQdbeR50q8rjDaiRvbnnZxenmhPDVAsVwywYDF9cSfuH49FqQJI2l
ZiMYSeQZ7gEQ8XQgo7s8DzBYvWyPRcOe0sW1nssbfOCK9xH/BFKYVX7oHhTixjtf8bKT7H6faosW
d8TToqoCfSUsj4ZXxPsscbI9BrGVvGA8+F1b9mFj464h2cbHMVSX1jq+Pa/Km+FFyRbKazIs5fNq
Ii3WXA0nB3yH2uAIN2mafdPz2z69z4XHRKY3aON8iATySBKLrlmrHIxiGwthY6Fmv++albE9JVuk
QSn2cfW+7YIGwPJW82jM7afA4LdmH7/E9/NbFWwDiIDs6RIwHo9neoWQKF2gG/NH07niZ7/Fk+9x
shz0+vv3/NVAUGhYWLjWuymi+Fv5VrnRnzkvtkxpTSoxa+AvjAfkiku003dghjwesDX1N45O8Zkz
GHDLolgB+tkEWVhv552RbvUdtg3kFQFGONZaR/E0EIKcFFSjKsPbU0QE3YlW9WHYnB1e1ap4bHft
frIvLgMPTrHHheSOFxS0bHjE6Dz+bo1NwRrHBI64eBdLC+wa7o1X6VVaqtGubr1JcHHeofVXfiI2
11wcLUh3ammnn+ljnCxqeZk+ILRBukqV7WDKqLxiOQCwo/ly7HafWLuICNt9Cv19fJdvrWVXBOPd
5TV5aj9wWK2goivrxPJ1yaEZU4XYl2+I3lyoQOc+KYPduZadhN0bWrDvhEn7nYhrbWvX8C/ooyzX
69QTCMPmDpXkeQP3tsUpTObQVYPX0IQ6ry2fgRUOCAl66Que7umrkVQKk9RFt0UG26NDcl/fV7eo
lSzKH8M22Z/vih2lioC8MtseiCpCuWyLqDmWqj/Rj8zrV+k6Lv3iFmVdtJz2Z1ZfTWT87Utu90zA
LYY4HH50mpPsTHYcjsqyq29ThGtuKOwd4aO6zf3OT55OH9IP2s/mW7mhKZ2kiw6GnKsgHY5XQdfX
dGiXo+wAwhzdQQNjwMEtoZiAleQoQ+RkTdghv7ZoFo09vuHR8YnfTSj4PJ6vPZSI1L63mY1gsxHW
jvhIeVPTLkJpaokTmmZza9nRSlxHzCnhLZateX/MPz4M9RaV74j+WqzY5ScGomtrOe5o6NjYXlfb
eF2t2/UZHRUXZ9tbJVtaLwS7FLe6Hc2h5OgQYZLWjYYV146MiUvs5IWrhoNt4nFkS8tTWN50aPkv
0/tqlTiXDV8FEcvUiRAJ3USuhi+jp6Kbre2FO+0uvhyUBU2p6Aeyb05G2bK9rCi0ET53scmeix+s
BxxUvW0pJm0SgsH/GXdK++wQx36Yb7iX1thBb3p0QST8wLH4YTwYsJJLwZtWkocXvZ9gZ869yfkb
2S+k6iRiMPkxs3tCcJVPL3W7DfDwOJJx6iglIi5zO7oqpbOD2klgtW68GnpfGO9whjx7ij1XkViE
+ufVXNNh2dmGyPucwsJha/ktSd0CB2N/ctlunZ1v6wP7wxEX4zoN4j1S9oGKusvpjpB6M7jb+UXT
Ld+K2ItRZqZLY39/fEDMYjGR+DtzNTp4n1HqyavBPwdoRD/NiF2xZ7MTLJrt0eSzq11z2uJXpQxr
A6cnKxTEUDQDgTbvccVrAYfC4ZYP4062XDNZFE8XviReyROS3T/0kGzLgd8KfnbZxvc4nq/MD6QC
jxR+xYbIcTve15k9pz7tJgm4i5YkhJFy2zziwM15bXNPxX3QLp5nh+lhoa6KfenqXC4I8rRz7rmY
I5fk6ivRqXOX0lp21CBBsqZhc/MIQbdB83AL3pfCkgHWEH08zVCQXwmr4hM7w2RXPFI5jzdz9T7O
4o7WyYEGKQTVw+Dx10C8yX1cdWTbeO6Xka2jjVMAEfETyqnNcNRceMMr2uBS4QrPYnDMyIiOL/l9
dwwKj1xm8Gs794VvlB+uiEf/4EkyvBBR1mWaT+IVRQeGQRwnsQ6yDtB7tPHvIilXlop7Dr6VyaEH
8Qt168+15v/+C0Y+JllhQcRWODoXTwMJONmMKoeGjyL98juhnJ/Dztf4rSzhT6hrEs2Pa/omKvzK
lKWA2C2glkkhd76JD6qNym6gubE/U7kU31yMXF2nEHPi/bfPO5O2/vYNrhDkNEtlDA9pE7Yu3mzB
P/c8KrgILSHa4+nfjMpekUj/z+/7yxNftWasQhBoqfLEg1ds8Rb149BYdqBG/eIbHPJ37u2fK131
Y46ylSB+zZOVa7wR7UtQrjSe6bz6bppP+alB/MePyM5ke+ozdnvFjCumrO0mkYeq8ZnWEciNYaPT
YagCzqJL3T40Tr3vW092DcSzPO14GNOQJgRYVUe5uWkfsCKr35Xn0fAugHtcfeUqRnx5dCpcxtYV
XizaKlcPhoFEEM53J8fAH+69XRZv8nkGj56tdGE4SE09dQ6uJfhjlKaLcP/nh/B82XDDvwlrEkYi
s7Eq98lWdhM3chKut10dJitcuUEx35s1kBmQldMvs4fRpXru/W6lf0q7wTn2S4DNgYLgo1sfbRw4
D8mhdnDONl/MswtGIXkFoNXER4EK2ce9apce9pfOmSQAKdX3ZgUM5o0woD15aS6FN8Oj5fSm8YVK
L+Y2LF70fQSzsJ/ZLtSyiS09hhXKdgsIACvtcEa1ihBrrHIPvALLke0FwXEMtyi0Mm4lYJ/Xo50t
p2CRIx5WbRtH8rS74iG/E19x6LLBfdaif7yrXLJeV112Hnff7biSwvN5gWMy93f9OP9R+UF4RGyM
qF6/mrJ9joLYBfHwTvfxjQ7iMdlb3oI/UJsvjPuJ7gV40i5bK0v0nX0Tt1AMepbj++VuTqtR5dN3
yZ1B8koRECZ3IPinTeHDPvl5+9sNnYXps8Vvmo1ytPvO0clAYxftiDBOsYycB6YB/BH6pVFoPWhw
dHAm5bq2Jxe92Nsum/sR+sK4YWLyPr1PPHM1itD98fm2szNObAHXCGgZO5j/uyssfBAWoO/DeTE3
agRMYw1XKFY4MzRpkI9O76R5gBUflkXDAka5vDjiRr3MsBfDerRyNWiA0n68q56rnnTOprtEulzT
cbNLwUUIWj17OIZxqzP5fdD4VbDGdeotl1Vg2Mnm4oOO/Uwocz9fRofv2jrKV5FNkVXDMnRT0nX1
6tZI26SK9ZFIPiOqtAm95u6IfcKaM+AWW4tmV/Uj2xBml2J4Ws8YE3couQRqpO50fwwG+jxcs0L4
3czHT7L5dbj49Ztd3zFxfGxx5J3vmNHFWTAYXYNGAsfnkKwANJfzVwRMPtBapVpl3mmTkGv3a2oC
KjDrZ6NWoibAXQTF9XtzPdGqGj20z9ew8OaUUVxZFEPDUwWsT1i4UQ/Nk7wVnP4288Y3w/l7rDV/
Ti9dP5JqKZIuKgwfo73/+7XZpkZqnVJLcRzhqaMC8pty1yCE32oLFezBQM2jK71T+Vga6GWLyxRe
ygN2Bc64sTzN8jGqCnI0ETfN4Cp4dFCyGnMHRittGEDxonuPu3V7fonHV01e9PdgkrNWu06oIud1
KiiCP4rA6yjA0AaM9lNHVXs6KEQk7T3eqZvmJqHfNROyj/jbkkt5xr4HiDft4mG80UCfk3bxcnnS
nlDk1z7NZQ8mE0bWo3S6adOQ8Rwg0+IV6x3e10y2vniGQ5UAkl0tSOyX0qo4NIRYYW/a6kZ675em
TWj0CfQ10piNI5h+bzgZ06+9fWwcxonStRRag1u9YSdfAaAT2tNdHYPiGUhnF5Uj5pRH+NYF5wNK
UMA6EPCoy1AuJIeekz9bWbRv3fNpFTcoHMqbQEhdyrG31K2cBvfoBV5SsSc+prYVVG8NEoCire2t
9ekNh/iAuVzgLwlMKxCpk+FaD3TE1JvepRzAkAdLJMe4i7Yj/goLHIn3KVl76h/dCnIYtbQYbXBa
xYKlWk+th8wb1CP7n4iUedFB13wGoOuNsc8edZ4NZJfvqC3OiDOSg8vLGLV4eKWjM6LjxMyrmzyw
0OysOC5svOuqyJbfIlv0SUDf5q/duti9hfUauGv+0U9BuoFUiKdPYHH15eHxHjP4KlBu1QsCTbbw
nD3y26140+BPNn4w2QZ5+8UIKn7xoo2xJqTxBydPARHoNpPf2LAvV5E7lziR32Jh5Sthvpa8kTde
BdKTTv4gB3gX7yZPFzlcuq9+1uTD8cPwBEdY9k1OmsLWkpdAsiF+2ewCyZt7PsDX7miLy/PnxSnJ
Lif6YPTeJg8jQT8P59p7xqYtrwxHgEoyJIBqu92c7keX9hXdrrcG+F9Z01zbRTTi5OWR4NQ4c8rY
+8ysmjdWb9d7bLGTIHfipUXNf8GRilr9Nl52JjSUsrkd3o67Ga8dne1c7R4P2I4VGobRkApt8xab
7Tpyk+Q+oWODC4a5U6XHibtFzg9iFCja8mS4R+NGUjAgcrN76XEAgKNpQr1zgr28tVz+4Sx51Q+Y
7p4e9gnSf9kb3hbASmoogx/Gbn5xLK/iHwFsh0WhPipKUFSHOnlWzXWr2xO1/DEQ1LDFCk4Ls9zH
tFB/kHXmqbC5t8cLe6H/JIcaCKPRD0w1kkXHC8iWdAE/qrfagUXTL5huVN6td+Mp35PNd97xPbkZ
7/Hy1rAcRQp/mm318IeAD0G6gS7n8/Bq+VU4fMrvANA6Bi7gwNmPk6+tGDetFxK1R5MFU+FOWISe
PZo/xwduf3WnO5dltFO2MyY50marVzMuDvq/qt3OBc/2kxXVBMhk/6zvB3s4gStjGwHqICP8SVfu
slQKEg71/fxkoA6qMPJQ3VYfscppAZCEnIhaMcCml78m+9ieD5m1xN9yXAMZGUs8Q1xeE+/8IC3H
EPGQrbDRlo9yiPJrvFc2MtZSfrI2bqonY6PuqrD8PD+l2qoOBJKfzjnve9oks/ctRGIaRWXtNpDr
IRvoJKXGOhmezeQhhdStLPDJllbH5lY6+cfjM02fYsJud5HdKzgIL6DT7FvAw96hdnIlWsmWI+4j
EMWevg5xcd12QLFnj9oXZOutDoyNdug+MaIIs7BbqfBsImRRwWMd417hhbRedj+zkOZMZHRICesA
f8klwLBzcfPP0RudBs6OfCs+K5vOBROFdP1aQHOCnqMsTYyyPeVwfHjHt4MmSUcBTPYEm6m2s72h
gbjFtrmCriAv4hkguMV+j26pcJi/BPBEiBDo8rhKl1weDD2+RTjN3vUBXIolkxh4U5OjQVd/wCG0
uVOPrjC+Nq+6Yhd7i+zw4zTBlvGJlcoSfSOStyRbn7RD+dmMDkgaHPdW2gvy0hLDY/5Yb8/hhKL2
DUV7ifMlueAiv++Z7pPcy4ST7vmgvxxphfUYOpZ2xgvCc6Wxo1hbQPBQSuxbFzA+jGcc7/j31r56
FFYJ2QwdssmvViZzx9jwEVOChNoIGEu+t555NCJlxdutgXbv5UfMJprMBykSTHcEhfFO8ybktpUJ
9wwrf6ItrSYL7KlOt8K+D6Yf3K7SvsBT3JZvhFD7JtH4fSjon5pOtXSNkUND0UT1qtAy5EZrKpxd
HNVvQlpo4EeC36Df+/d85ssq9dd1rhgs5vmsXKSEdGa+6ZVVB+Zk+ZIrBso3rEFzrq//TJz+/URX
NLbhOIx1b/BEcz1cBMnyyXTpbTrmS4zhy9p6Up4welvnHz2Jg2M91bRY+ocT9ofgfnFgrOpQmBkJ
EIVqr9gky/iHuKf9dVnm2/zT8qSVSVeW7tJL/ol1+2HOcxOHHKPxmwXYdkg2RPNNdopdgy8vCFMF
wa2xSxC4ztaD063oyKvLizATV1qwu+6hD4Hl//nF/0fzjf+/kWplmZf131Nq75qkTD5eP/7jtfz4
j7vq7fVqnnH+0/+i04r/qVowZg1s8JgY5D/8i0wr/+c8rSjruqIZqgxG9G8yrfSfCniDyfijCs91
1jX7F5lWhEwrm4x2UfmIPyuf/wmZ9rqOMgHeZlRD0+Ddi/q1JJU0lUMvI5BO5hJzu9Aaj5wy6D3I
Z84Er/E7QYJ5x/96Iq7W+3k2f0HgVFW3FIxsuEEwc6nNGkF8LZCiH7+8i/0/n/fr4N9Picc/lpFl
1ZIMCaLydcViaMLRTDiXmA/BHyrDaS2+5h/nDXeZU3EvDDYXKb24F4rWAzfejkKM3LoN6Fp8hyB9
+ci/fJcrqMqIx0LF2BHehbKfjpIzVXgEtd7fn1j6ahVKNEO22EyyeK0+dZLTpJYvhmXrLwrcLzow
du6ZIZnfO9a/D5NPW8L9+5ryXGRf/8q/rnn1ZJl8ZAbyzJr90a7gi81EXcWrHqx3lKG91i9sfJXP
ODTbDDBifbih6/3d4Kr8B4DMlgI8NmAq6rKq/wEgT0OdTk2ewh7Jph9npbnNSgqj47FdjmUd5sPx
JjrnN0lCoCvON2ak3uayKTjFRcyxSVRfUFs8Hc5TRqNPhZ99vLQLvdFvKiOl2in1ZhFbp3UXpzdW
NG5GOggyAi+gKzy0Jar31klp7D6b3fjKCY/BIrcWbTo6atc2Tif3OHRV+K22OpgLSrChcjJ2slS9
d01VejqDIpbc3WITuobz7mEJ+ZFLxrrQNS+p8d08qoyrWgqpacZ4kD228A1yod2NXXWb6upDHceM
acwPfj4e2kq+K/Nye1KwR0fBAd5HSzdLA6+Rc1KhdFAPkZht1Kp/jC+xbw41iiA4WykZPi6qmH6K
Wr5qu/a5HpLQuBTSQrR03BpN5X4oxsf0mN7gKexlWMFW8fEuNsz31BTetF73tKl9zJkpE8fYS0Z5
i5kMPuVqvFHNpgWxVDs4eoBFF4zsm3rVwY5qDGktx+XjMNShMsr3uRjthtPRx8j6wTJp61WYNQum
vFLPwtuYRjfiBDs5mzuMeQ9eL2BVWx7Vt35SA6E/e8kU80o0hpWbsjo6rYotW5eNiLElJyDNHjwg
nwhyihF7woS7ucR4H6OUo0XSfoFFxpC7sjhJjNgK1vI0DsxFzTmezoxvM3TbmDnMhXUsPTD112Nf
fYxnOE4xsMZkfMal8SicrTcpTldWFt+pgvbcjYUWdkb+ol6kjdGfdrXQrtBQhiYQ5a4Yw3M4H1+x
I/GwVAvPgrwvItVOpQOGy5mC3Rytz6k3mGdMZHbBqNKoTlCkNkYEFo85hqRlGLWi32r4Tndq7omX
ZmdM2s3ZGnHx1eZ3eARnNOIfukBJo2MMIQpVE2h6dHcy1LCPsQ1t8/aNuc+7oh/mSeePrs7uiovM
6FQXHrsUgkWb02drDfYA/X+xYdBOmKofXS4dTBFt9KlNIPgO4p08FKegMCJjkRndt0IzX0Qb7ipZ
Jj1EclM0ryC/Ji5PJfRpbJrDaFl6QxCTtdNy9Mfgu/bCfClfR7a5jWERbVSQL3X+779cU+LpxEiz
ic2TjPaG/UTLu3tWb7DisnFkfBtWjZsecM9ZFFQthltnS9FjvnyVbqp/Uifmjb5WG5hz0asQC+xm
6pI+08U16yonvpyaYYBybdFOvOuN1w4ywt+D+E+d1+sVLI08g1xD1Jin+f1RZ5mFy/nC/DCwNHl3
s2/CqgSyvAQ6xPMsNN+tpfIAKer7+fyf6qB/W/sKKxUvzP1FZ9amP2XahLylZU9L06JIo/G7+g7J
/CnQe7UeM0s6/tiWRM/xWjA7LpnxFps4omt8ds3JYQBmzfBtHYLK07xIXEi0YFnQKiZX1dZg2d+U
OFd6WqbCZaVqDFbJ6Fqgd3ydb+VpiiCykVPSbeaRFkh95nPNqNDwUDkFVAt4o9+83/k3/OOZ/73i
HxmXZHE+dVas4EL5cw+nA15yZnZHtSs3wndjK1+uB4ZMSinN6evVHBL3XC2rMevNLPKLg+isM7MU
AV38mZTyzdN9kb/OU0L/Wk270kEy4jPechElsugDntHjqe4Fsg54hDBOxsdv17uu6Hh/eGSjNKJK
oqX+kWxEVnFujBjsEu+0bUbTZQm07Yz3EEvtAlUGG3tysNtv980XceC3da9OSi+ZE/6lP9cdXREO
R77Tw7kbpdgdQ0lGaNr/81+WFU2qE6ICT3wF+ktdPl2innA747JcjloQQWi52AyffMKAc5T9Nwt+
sXF+W/Aqm4zPsVz3/yxIswT0EMr+DM803Hpb+fG7xFGaH+DqYFB50Zin/BGlP2L8MSsrKc7byIZ9
jTlYnwXz/jl6Gl3C6eb4qsBnhMm8LSkMvlv8y9dJINAUUzWYxL4OuqJhdPE4H0SgRgOrVjDhb37O
L06GbjBbr2qyIctEld/jusY9mjJly2wQOa/brRmzglhr2MqF4MYL/H6PfvUCf13x6gUKliFfumTg
bJC67GcqBwSAdc3IPg2L/4v1vjqLv653FWn6ItKnc8p6xXkBt50BA9rehS3v4dDmn0wsPlzuhbAP
vp3M++LtMR+ryRonw1D/eHsnqykteVTna4Q+dDHPnLRcH2CW4dlpDskTTCLh45v3+UVKYoiM0BJ1
DNnQtKtMADOzoRsjJYLrjg8hpE7Y7fozELrXzVQiTxMW2vN3kNxPufmrQ2JIPOUc8fjfz/vsl0SI
AUSB3MDAf/EhLhwaMKPLOiv6YfS3BxupDChuLzNa8M8A0d8f+qsfGks+zdSo4fmbqzeMQ1yXmzJg
rNp+yD3mpOk3jJUvFzBU0+JiNnWO4++HJGmsrLR6FjC0D6Najt3d/+IBfvn8ef1ffj4zM6idUsi7
sbgzcRupk/f/twWuElXNnC7mRecBWrQqMjUNyujw9xW+OGWGZEqGTm6IFtz1AKU6GAnaBLEAb2Fk
xgJNOEvwzqZgd6q0+F8sZclQbHQTtOw62ZXFtm4zgaUSKVqb2CyhGIcxM4mpOt7+famvUANTlikk
eDaZBa8isC6I0+lU8Wb+oZ1dwL2oUKEx1BDsvllr3kVXh+i3tebA+csukPPk2KfzWlCE1/Pw9dHB
YJ27FLyWTrXwzab7Kq3+bb2rXa3GPdIsApuig6Y5j3hnP5jp9WYwPXaKx78/3Rdx6bfFrrb4eSqR
DZofTjv2Tiw/5dSrhf7w90W+ypt/W+Vqn+tSem7KhlUYOOlt+n5xIAXJBsKUrrrHoPFPj9+F+fmL
/+2tzQfjl7cWTciLjMn8YPIHyjSI6/z4+0N9tcC8/ywFyGEuC35fANgjSs9oxjAmlm7QeVzW+fjN
1vvi8Jq/LnF1JaeiMeRndImwbjWxhWSpkiEwtfL78zdh4uuHIROH66iSUl1tg66qh2Yq6BQmfeJJ
ErRt6eXvP9cMev/xQhS0Af+1xNUesC56k7Riiv9xJYdFPW6Qq3GT+LScInFrIsGFK6rp58xZJJke
6BFSBpZk/RBKHcWA8RKWVcTUfOf//WvJX51uZDJ07magAuQtfn+NXYa4jTlCkIXw8xkHkB1tpl7n
DlYBAWmgs+N2q5+lJcSyNjztFOanvksov4xniqpIYN4yOjDXLMVaHWqpEhnghHwC3wW8azMPVeie
+K92zn+LScjzE12fDAVWK8AEQiHyrA/y68kocqPFbYcnJntdVh0ug8p02Q8p1OlTBW95UO9A2txc
a33xEkteniawJLt4K1oncWHpxt3lhGDPqBk7EbkcU0r86GQ5Q1PVC1mTEdSIRJWBtct9k50ZUJ18
SYr25dB8xz2eA+/fHuRqRzXaeRbwQ9snX1vvkCaX5lq7gfoHzep79OErpAUusELKL4oGWoXXYbk8
waOK+dlkH4LKp8RQzjy9lD5KN8z8IzggOMhl2dGhePv7Fv2q1DF1VRYhsdJgYaP+/sIuIuJMJ7OB
w/1kMgkZMZO3Khmkkg4neI4nGoTDRoFK+G2d8+WZ/WVl66o+xxsx1/uJlSertxadJnt11ewFM3KG
kVmmaACxPRW608bnbdsiZVxeNqpQP6hySkc7c6pU+jjKtC6/+UWu+cPU8b/+Itb19W8pSDye5l/E
kzwBIuwQKP647r6//L/aY7oG8xLIB0TxOqkxs/p46WNc22dePjrNNhxTZ2ZAlO640sK/P9dXwCVE
c0IAbUOkca4RrraQiyjDmcGehNP9OVfzWd9rJtSo++kiMBtiSEutkG5NvQwyfLrAFXyza1fU3qEh
QmaSmbUcEAgp9NNcU8SjHQ/TcJNZsL1OmWwuCAj3Zizf6Ee9XGjH03dGc39GMtAGUaKqAngw0eq/
unfPai8lKdkh2dJMrWr9KEzWiLDwc32nx3FlmgAcd7XWVexOcimbiOm0qeBeEWrcymaYfJbDcWY9
kuT2u57Zt093dSPXsTQhQUoDNA0TGvyzcNF8AmOGW07fhbf5s67DGxgAnWcVuSQAz9+PfaKeGz03
BjbDEyJllG7Wk+wy+T2DjuilOSngyrazzTcIxfbfN6Jq/JEQqHS7KdrY8/xFuZbwkYuyUPQBHLBu
c8mN6ip6tHBudy6G0tpNIxyZV9eF0rE6vbaZlDjuilbX3wS9uUnzONs06gkGZN8Z61Q+ZjZacrVb
XphIGgZxWnVRydSameaLXtZLR0kQFBniS7dW5mIIIcdlxllY9nkExSjTElcfEmmZKxlCI1Z+04oM
tdYno3SH8hSHETbVt0hIWqvMHJR1rmFAkaVV7LfJ8D71MjuC2RX/KB7PuxMGkq4cRxpGJ0iJ4Fi0
l5SYKTHTeJm0svRMLMnCHNViVNuE16prW3pKqriPVXXbjwqE/gix+TOzQ2ImLhrlGOR0Bwcs6xFM
OCNtR1ux0f3aEt6ESL2vYvF4i11tucpyphMWo1jTt8Ssx5YEFVP4U3tB+k4+1GeouE1ZvPHW3S5K
05sLtsbvxgUD2iGDlWwLlyPBdTonrsFYykutMzSKxev+qEuj28TCFn1VC/rsuDH1nhFQ0cTfUDuv
+kw/Exmss4ZAKvKI8aJVhN5NTOhJ7bmwBy3DMVZlVG+MYPPqF6tbtk2vLc9aai0ipev34uWIprjQ
ToprzUbIKWkBkoSMbVeGEaO+CF9aT5vKrXo9ccxMfTByEYnlCRWUWDj5Xdf7lsIyY5R3i+Q0bgoT
TZ8IpZlJOZ/96UQjts94J3EJi0WlRTVacAnFVoUVfNHumjO0dQnhAK5729TjZdkUUHmV7EFNxRbB
1FPsGYKIJkqVQrap80cjPiKeOao4NTeXRXwuZSeZRlACRsqGOgtLMb4xUvFOKJNDrMSOKkS3x3x4
69QxXUVny5HYZ1NqbIX2hMyvqd4UPROtaXR2LllxZybDjTKaDAGL2SvGe4nTy8oKp2sNpSd9svO0
uznLNQS+MrBGeppyw+7G3pVBnn62kk7PfllHjafXSaj340eaR5l9LpnLPcat6BRC+iT2XeKWUYfG
l8awWCsLmCiI5cOASK1XDEXP8MDYuv/F3XlsR3I0WfpV5gWiT2ixTYlM6AIKJTZxikVWaK3j6ftz
kN3M9MxB/OTsZsMND8rSw93NTVy7t3bU7inPfychn55zL242lEWntR00r1HvHDRz/gIP7Us6xwyp
GhkF05oJ1CQb6Gc6L4XSFuukbUeKG9VPQ69eu7lXN2YYwx8SADtUs/u+Nn5L0mAf+6WNzWqAbKJg
pEVT3xDEBXXWPlejte2G4jbOkKafsuybDqlyErb1OnWY07QNGCoi1f9RQr+YduP3IPC2rTM+tyW0
VAFEhmaxK0L9wUgNGg9W4tyYoMlWmjkWq6G2Nnk37I2wZMJX9b4U3QwOu0wfTQhs17rBIdYKBXIs
R49uk7ACe1hEn9MM+hJagfe96x16Ws670HSmVdND24Ny9NEoFIYl6qjedGW/bcPh3pzsb2qSN2u7
6T+PTbYvbWYAqItuChu6YzF5lozVPivSn13m/FZb47OdAs+Lq23tKd9jv/uVm3B11iD9Zr95m/0S
acCWqY6St7qaiu9hKchYFP+VjWsZhDY3Ue/uuqwGOz0xpB4Fr42r3I0zw0fQTu4ytK61zGG0pme+
dJhxQ9Aqw6H6ZPKJSt978Wb/k5K3t4OhfzY1qN30Ks83Q2nc6WoMrUV8HxSxcDbjQ2AM3nGs4h/O
WHyfEbNNB3CkZpcIQqBCXU822LRBGb/big/ZrKCbUNNXpTVp6BW6vasiF7YMkCJwEFdOCYEMjRO3
fSo1yDQmgv+2TH/UgUYhpgGDPhbzH1rW6uuo738vNesY+JqzterZWFvxBDzOjvI9CtY/rKCJb2gj
vkS1du8zzh0MA9j7YVvaYCacftYPDQcIPimm0dsJLLzd2ZVIDg9RmXpwFDSde5enprVTQvvNCLTH
mI+3znPzZvRzbTO3vGBtD/453qqd9aJ03r3iaI+GYz5qgTKvZqN+LuH1GKMSMqlhwhNPsAE5zgMB
FRHFmEC70Vs4JTXZj5BsV26mrGMX+g2t9O5tiwzRSX7rVNAWWjF+6kZg1RHkz2PqHarKKFd9Un6x
KvWgefCNhM3EtJDmHvoZ1lXfz4KN3/EqQMUreADXFVKJ635uv1gZUz9toFj6WkmYuYXVvXiNCrV6
SI0KHOA8aC++kw0bP57B7vfmMR+7dNcMKhxiU1Gt8wCQpB4ZaJQXRzxt9KY3ub/zooJnYHJJ8wF0
xBPg9kjbNKX+O6zNt2ZivtohpCYOgzhBf8w1f9d5+aPbzAejrrXvsTGqL2jCOn8kA75sqtUctTw6
k7j/jTuO9jbO2nRHRjuuKs8jXlHi7sV0q/qxQOphxezfU6+b2f2s+n8Elp4ztz6l96bHkLgSuT3e
Uy8X8vzrsSKAAB1KTJUsW0qiAgRM9Yxoh1gRoE5AQ2wIjgHU9YIVwPwytSvAY8ByPw6k3vuzZ0Gc
CFENjdTegzJOfZ+EOilDlcOcDnVue2u45zeqPW1alOhH55s/+lBOzyun5Flw07WiLoWPF/UWybKU
5keOnqlpArwrAYZfPgmCleo4QwUlJuT0XXybH6cba6kNuGRVysmLZo6CZGS95t49cl4A8AvuK2iI
uo2yHw7NC+iu4Wap0yF27/IzmzQBXMciQ5di5bZHfKy1Way5D26Y8AfULyQJFus0F2Hx+0f9245I
F0+203ATo8td7Oj74m1iyr7aM6sH5HLDRPxzxAT+0hTwJRhSMinXHYjcelwRmMt793O7g2jPIrLe
ialM/Yk6y1dtX1L+5oEVJCxw9aCouoKj4GgcxLzTwnm+SEqkXyOdqnhquio0+DXtpmbWJ90l9w3t
88kgnn4f0hBIbDiYIb+jw7Y0OHhRuhLWnXfIrcstljtKkR6zyS3c15o9M/tBzFa61Y2CT3IN7Vs9
us8fL/fqdv9tT8Yn5Hk1zSCiSPfyVxVCxmqp7iquw8W5PTEgnVu9VKKmMoQBroUd/qy6r0OxIB55
WcU5/2qWdGidrqio1ICbEQ0FRpHib+Mr5BV0TPrt0JNEDsyvk0RuP/54i3alk2vos94rE7tlQf0X
3Yopnw4qP8ETY69gxLzJyNIXG9mXFV1pudIRjboqG7qY5fL23cGjlv/OhBdwqG7Tv7VbZZ1sbYCs
O3NT3QXfGphUX5LHhsLmApTm3bV/tLeSK2y62jdLi72FY3Zvb6ER2FVH5w4+sH39ZB06sDXr6b2q
lGtA0ayHNluNR8aHlb27q59pWzAfA0Xj43/wja5eY3A3aMWCEqE/eO7H2lwJ7CzgGzEmKQb2agIu
/gMJW/TQ3/VwhNxAyxyufjIfum/fiCCcX9pbRiDzQ/vVHATfRbPwYF2/Cn//JKm0gvpJohnilFbV
W6x/qmwaAebNx0fy/3I2PMugAw8uRi5rTHkTDlmCEVGdIsMsHiAm3jrapnggGWda1XxRO7BVjOWs
7VVAyHVXPqtQBXz8O675FU1zSLfFEDR0q+eff8aF5nMdgrUAa1DBLpm7C6fvarxzakK6Bamv+2Or
sVL3HgpLwRopACQut2AItwKgR6K+9Dhc28JTm9KJN522oiXGhRdfd5qJseJ3kgH1q/81WJs3yUt8
v/Q+Xi3JAfMUOCADpKWMlMlgyQDiDYCc+c21IOGb4SVz9tTioU76eNuuRnOntqQzis6vb9Y2tgR5
TwTJFASEwDcgPlyoBF82gXFiYFh1ywLoaFoyhLUcytAvBDIuPoRPAvZnwaqiMfxWruG1Wtq4q+fx
xJpUtHVTNc5G9x2HB+tMNFPnFpxiP1ugQFA8FrvyfhEwdu0thwXehg3etdHhku6A1SVxOyLSsPZe
3L3KVL1xk+4UiB1Jl1ft2/wGt+G2uE0WIvLLGrv4sid2pYsRz4DiVWF3OsK3lq2m7biDiR6O7HBn
PCD6Sd1wAxvSGwPI34R+1jFhApnS0r/56GAQ8QGC3ZqtPncC8dyg6qNQkGFEfU/iOb0JWDTDkAIX
PX5PNnECedrCCb52RYEg0eUFNUFPQwo40ras0shg9fGdfWw+DfsYnzDDV4AWD7RsycbbLN6aa6fr
1KYUf6Dk07SRLnDCaGRAdgcFlrcTAUi0Nt39tCl24Xbp615LCEwLwLlKGUq9SPdGpc5iu+fjioRA
aJQJlbflhOBiaZTJQaBYkNybpsY3Pd/DqdUSi6vjr6P6Z698zdqXhf26dksQ07NoqFCOAC93biCO
lMIeKMGs/dy5SWxmjLNpvq+C5Hby1E0Fla8TFb+yCrYw3PxYlRBQZhCn1MnP0cuO4cCkFPCpYtV5
yR8f/7Zrn/j0p0nbGukoeM0ZP02keuITz8f/SAaOFV6EUScNJemaOOmQohhDk0dphpVJ8YVBon91
FQk9dNd+58mQtjEItS4cBIpetFmCm/6QHKN7wWXGePI7t3a4oKD67t3kVVnwcdCFR2PalAe+cmqO
vGiFD0sEvMEMyvyM4Kh2tkUB3lIoFWz/Csf/0Rjn/58KKrRLT06uUMP8P3+qXP6lVon8VBP9OFVM
ef+LvwQrtf+ymMZUhfikqxq6CBn/nPB0/svSNc+hXESu6ZyqVRr8L/FHQGX4K4Y/Ofp/DXga6n8x
48KoB3/KqIJBsvVPBjzP3bWAx9J7ZubBNHQkvni2zq9/m2hV19owNKlHbVcyMawkzyQU78UNrdi1
9+Gz+1DvTj7P05+n8HT+8ryGc2lUuthKURVFWeOpKdW2HdwNHgQXeYOkV0VJ/R/Z4nu7BoBYvCe6
oHQapQU2oY9sUwDDfKTpm8rZgS8EZ/Blbn9+bOfcUSMeKdmR1tSja+bbc8qLipxB6VCLG37/2IK0
VX9aIK1AXoe+ty03vsEb2xEaT8z6oyM3ZEcdvgjLePnYiBQXvq/DRMIUmBZ5G75KOOWTApSvpOqQ
lVgxHpnYZOA3/xK+MSJK1YUpigV8rQhn/3ZSfxozUAxiqh/gji0PnyCL7rSzQ4k3Ux6aibpsCkuy
RdO3IXO1YfQaf/sXyzN0MWLDLLHALZ8vzyjsMms69BnacTD3FLL7HWKxxroHlF7YChTO0Zwceo1p
d4Qs1pmFRE+UfhnC4NvHv0S6A2I3UQzll9A25rfIaJ+uqQelr1l6XX8dnZ+1ApO++tNsnj82c/68
//WFT8yIY3uynUNfGEHmDNmKhPBOzd3f5tR4bBK4d+eaUl6dOgtZ9tK6pNfUCrMgRA+Q++amB81+
1tFbVKB8d+d5+/HSrh7V008ofsrJ2hRaW5PW8gmHY/QAl9A+3SCoauy94/QSbZZmbK5cv7MNE1/6
xJoaW02ZqFhza6jprGjDYPGqnhcHspbsSClg5VvTTG86W2n9CMkz/B8NsEkzgHUk6j7r6PxEBvjB
IvqetOqRGeuNZxd7JgHvEwV1BVO1Dx9/5yue7WzhkkewvC7OmrAnb6GrAS92GS0cGYkJ8+KQ2hIK
LGkKDyYElpzfta+dSzEBCv4HVNMRSHyub9vttIG+iJ7yYbijsrBvvsTPS9Whi3Mr8JnM/TFMyZy4
I/u9LK+yGWgRfa1RCH1QGos+I8IJ291S4US4mDOnd27JkVY7danl9QmW9L0G4Aac8n6GN+hPXGH0
uARiurowMF/QNwj1ayEFd3ZunVrx7ISHqczUVQS+JM1ede1J85XNwjm58DViYSeWpBtSqC4obI0E
13fg0QutFYoWRZW8Tob7gzbd2nbRi6o+pT2gMV+7nzJE0QAbWbp+23nzGpG/o5V3DA9AVTbYu6l9
su2CDM7f6PYfivM2eMFOb7zboPjd85TNXEHHXFrrJoBj33HWYFwZyId3CL0RJ/ilt/QK572KtqCo
fUNHHWrDqknQAe7XUwNwwB93lTcvxBuXh1n6CtL9DR0H4GrI9+534av6YKcbxtc3cF3ehF/Ao/sv
og6gPTTw9bX7HGJdVV1kPZDoHrhR/AiLCWX00MHFgyk933QbcgvLmrlR9cY89ogjZTdCFwKmfMYK
nDekgoWcz8f7L9U+L41KjqLn9syNgVFmZqOH7GGmEH+cNxSX7r1tt9PWA3SvSGgyawD9zL0DDbx6
s9QUuHbcT1ZuyrerZ0woFI+Cn6HYkD4r+r7yv+dINXy8Wqn++ddqmS1ljFUlc5YpJrPJV3t/ZLXz
o7kfN2J+zic3ZpI1gGab2vJi4+HiZRCbemJRCjGtKcot2yZ20SPorvNuX3XPRarffLywJStShJST
T9qZJl7VEU236FZNEPuLl9q44izITvB0LVJcoqRjUOQAd9Gur7bu80R9rHyM3wnDRhjlQB6+GT+S
HaRUQvTl4xVKxCSXWyc+wclTPs+drfkjS4zB4j+D7NyWHbVdlvscb4LP06MDXzzYQVXQlAloKRCm
pULZ5TnlTYOpx3ZMUnRVlTbTi+YWD8VvyIU42HTfF7CBZ5sGLtqPV3vVkEOiaEF/YvPGnS+2tuIY
KfsuW1XG18GiUwaRbwWpjlEuHBypHUezwWSmm4IjgCWLiuM7wP3ks5bhZPWGBv5E0GfPOwFgH3/z
HhSaYvO2PNb36TpdE4p+vD751TFolmsMlDCjC/moYUivToZYrGfnqHMlzSc1/r1W+4NZoa6WVSsn
WMpcpbKKWOO5NcmxTqHTeEONtWY7wKHDmCVEl2shK1PvhaBevFqcmJfjBdmk5FaBHbZDGCE/YK1Q
TGR0AyqZjf40oa6WPjP0uODY5HBPmAPIIFjJDUgl5ILgiFxIottmvjIhqlPH7K4p4tePt+zCd8o2
pMMfNZMxdhY2ENR795zF2j5A+gjWWdtWL/8BIfi1j4irplxLIdwGn3N+CzzFnJuI1HJlIy3mHxuo
GL1t+CYmU5EtQpTg4xXKTlQskCFcFRoHOA5Muf2puFGdBUNOdlfpLwhMPiWTnqzG3Fzyo6J8cepH
ZUPSeQT0YyD0jaFmmkG+Fu62CACoKPqdGwNItNq7zBt2cTfdtg7CR+nSeNO103K6UOm7xk7hgPLE
vqVBdItcXNkseOsFC++kHSdepfCjaW5cLLgO3eHyaGn5ggeRPaT0DeUT7yLca83xTLoxvHj+fjC8
VWcfCvfbx2diyYx06M2C3rARs5C8a4D0hEjjxtTWac/mEECaxsJ3u3rJTrbmPVw7+XBjXsdNMmLP
3KdPYS3Y2Z0V7NtPKTTXUOemqOkcl9gTr+8W9WbdMmDdkvvfWuM6tR4W7FYVfi3hMAZ7vv/4O171
wUz5UbQ0gSVRQz2/y5OqNU4/OUg+vo+bC4koH1knVK54qnMILhfsiY25uGMn9qSN8xstCQ295I7R
R2sfgU7ezA/tFlzfzfDbEqpDIqH584VxHGYjABLiheWu3RB0hjeqiHQJSvvgpn7MtpDq08pqvqLP
7N2P2x9HlDb+QIhZWznGwl24un8n1sUhPjk0hT1G/UhssKo9xpCGndU0C+/LRdnm/brRjSQ5oU94
MVqNsP2k2Q2E16Kf/q7OwHuW3xaHYqMclrLfK0GJwOz9bU3avNjXW88X1hqI34cjygnDr/qQwcoi
2oNO8lId6k/pcSm8k1ADf23jiV3xIJ1+yLxooswgvgMkdMgf25sRNSdzJx6bYinwuhYCgfJwyZRt
xtZkJRHfcBvXTrl09ncQ7MUvQQAxfUa65Cl8jJCNUkJwuIggKUgsfnw3rvq0E8vScYmVMXHbCR8z
j+xgFq4CVJ/8+cFazLeWLElh3ljPhWoFrLEbCCvLLyH1oCZ40pQF73L15T5ZkfSgzjpDwrPBijQE
YPvm1aWi0NsLde+L/Pz9DpxYkZ5NyBRyBxY63OT36keCpIUYt4Tn/xgcRP6I9h/Q9YW9Er/8wo39
bVOuOxmdXqe6xsq6IL0ZzO+lqIqUB6Trd9pkbups4VgunEpHctOta/vUQcQabWD5Q86M53PkjVuj
i27gU1xwXAv75kj3fBirtnTF+dD0+LsDEKCM668BoxofH/ir/vHkI0rXetZyv+hEvOM14CkZCqrr
f2HBJfBmCpiJGrKpc8fRT4xWlqInQnyMQMhTm85Lp098C/kknJiQ2y592dsJj1pC00/kE3ayD3c2
BM/G1kooSS1pXlx9sF1ohiBVU9Fal1PQLIiicXbwwciMHSPQEtE+2Gv7EWXSeKtstMPHe3TtKJya
k5ySMzCUA080MVa9QavYhJsPyvCPbSyuSfJHWlu0lakgYIlO2g3auONLsRfyhtq6ZAAu5P4uIU4W
TUquSTGUKfZzmyh4B+QEeRxKrdXGXolh1Pqz/+C8/j+uUTqKcWlo3RhayKkxF+7sgiMj/RvEBDfx
jahvLS3wyt1yyK6pIGhQFFwAttIiTubQRMtI17PxOIRzwmiIES6Ec9esUBsV1I1EBUSq5/drKvvG
bS36Nma9SltEjmA8X/huV+4Xcen/mpBR3Yyvz5Rm6V9YQpBccCWi9XxERLABB50D1f3Y3hXH7ngU
912KH3RT5Zg7VVtqWRnCpEXzCb6frZcbOwVFBzW6CSeqrq294KKuhXAu9uAO0cFFXvioJs9Swyqp
9Pj37jsRGxidVfBEhwYFzaVy3bVzf2pNdlf2PFa6XYi5JqTdIT6HBbJHnMlfWWBMhcjfx5/zygFh
/J/jx4g5jen3n3MSuU16NWuJjmxTG+67xtp0XbL52MK14NDVKf7RvdThc5RBckld2A1EiDm6W0CB
nscV2dhKQ5MUUckFZ3j1653aEof1ZDleNMah12JrOOYHAVUbkbfWfxcQj2yX3zPt9vHixP2RHheX
QiBAJwb0CWQkx9jqltekEfbUI4LmAA4z9JV01Fr+qRkPXAflKQ1s0yVubbIHJZgUWrATpANRRN1N
MZgt/mrmDbQDqHaFxTa3jKWnU7zv56s7Nyt9Tb1PIezLYZAznzUEAu3hIOI28XSO5ir6Ce3wQjwq
x73wx8HXTUkOtwhThiW5q9mZE8saeGBi6/dc+z0fPg3uY+UukOfIT6ZkRe7AKvnoKfWA8oc3DcFb
5DAw4MdQB3t5l/5Db/VuSgPHAq09nkMmvDDMPq3KkkqcUls3bpjdRkajr6q+DldR2t1Gah2u1cld
OC5XFkiY6YEx4WNe0tg2fZN5fqzGq3F6UbvvQ/y9Uf2Fk3/hFlnamRHpcISNn4XqQBlYZLbVJ+Mm
2dtIAEOsBQfnUoZ55WCcGRMn9eReW/7QlJVOy6lPobxySqPddHGOcHr0WobqksuSg/n3pfE4M1GA
SMEFnNA0Ot9zmWwgKv3Vd+W+q+/96a41s20/Lo0TyQ5Y2KJhYUC2ywt9UdEvXctwYqgbVyakHmsX
+XHg4j0TvDsRXtWwCaHgtVSxvfycQuUA1BMtEiik5aJSFJoQsaiQJppOcj/62lNa+twB8PCZusQf
feGTOfcYExUyQcViy4Q7XTtb8xCkOe1ZwWGCgMw6/61FOkjgW62nJaGRKwfzzJ4nNUWd2ouD9E97
gvEthdeB4ge9YFR4p9+0eOkiyF7yfX3g7Ryq7bRMLlDLYWikiUgwRo3uN/t2oyr7bke6LmBkDfrp
S27yIqMWJjmeEKXhgC/bXNU8xGqrY1KH6df/1SBvMN4IQlrjjVlUphqWmwrySydMOhgDIAaaC3Tv
+Q30GNTU+5G4C7b9z4aa9SHq04lfrSrII+Dm742kXBeuXX2OurmD9Dy16oW7cnlVPEpNjgd9i0Ps
J59aA6ozM2x4jooARbHhS4f06Mfv7LWzc2ZCcmq+FgQA1UAugMqoCWYr+l3a3n+cNimC6UvB3kX5
E+JkXjviIsqDjNvIV6OAItZAkkA0Efv3o+p7b+0XZj97VJAAyQgGRuUVCaOgXXmHWkgVafHCE3VR
NPzzR9hwG5vsMDSu5ztLxAl/RIBiuHDk0U3wSd02ewWojrsBQCO4sZsXxJbzhcjzwsm+r/1vs1KC
p2b2ULkOa/fSmHr27OyGKftNSacjL8G+iszPH++tfc0g4HxXJA1kzHLmkNlaUk11InqncYrMltWY
/spukO3M4aMIZ/JK48HyVqD/4bHl1+OxCGx/lWqO7Hdif02r4ffBKhu0WkJnHbpNfWiGafzeGH22
LtVaWWk5hClVoU0rN3FRhyut5jaNBwfJK3TQp7FGBTzTEZmq3e9plzN6nEwTLGROP65yL4cdITDD
X03v3GpK/S0cX6veWAeTj5x8w+xlYiDYN6Lc+pBoKyugpJXa+aPVxeaqn0sIKnpQQh3ApK05pd0m
55puTCN2vjTxWP4xhpF1LLKm/QpavthYc6e+6Fpo7jtbZxi3bdrHfEKKzomC6R46A2s7+7W2LSGG
WiiWXcYnQM8MgN1Ad6hXy2gSamUQb4i6UpNr2wByiQhSDi9ZyH0vekK4rDMz0mU2+xG0lI0Z9x4V
8E2MV2KEDoI7NGpJTpFIXWyfXFsZ1GbCRakWyqeSl8xcy2/qlGQ4w0359CbBoE77jw+yxEPsiDIZ
ccn/GpEzbtUEQgidEAQLTOOkd0h5oA56w4394m7qLfwv/Q/IzfbjE6rwu2EBYytN7b1bh1SRlN9h
mI5kRArFsnwG5aoP+QohRxo2IYPPRH0AHpbGOq8EKWeGxHNwEvM16qxBpNLmgOWL8IaC53eETSJK
nsHXyLKWAH1X3rcza2JnT6ypvd4FrcayRAsDYizE+QSV6tIo4pUDQjIASk2ADTglUp04cwe7Hqew
XLnG13DYl6UBivXLwgERB/s0b+OAnBmRDn7Q1nVheTD+5HfIRv5ZRGg29ldRyULebCHBv7okF4Q3
whw0/2UukNEchtntm2QVGCqT9wCIpvAeGb1/s6i/zRhSWEfBrK38GvojAbjx01W+y/YVdVzllwnP
6D+ti7x/whNr0j51Sc6UVNsSYVn+Doaxoz04C1nalXCGYQBSDFIArrM8tpxByRS3PSYM92el/bL1
JZWYqxtzYkC6QGXmUNGZMJBUf+Tll7y+s/0FH3vNBEOXdG4pdjOjI97ck1vDzGVCdYlusTv6wWMc
Rs3eMROGoVO9XjoAYoPlU20aKE0wRQTiSh5uScuqL5QRWxZDXhECgiaDyf8RR/W1+wOOBWCXWJMn
RwpmX4R121QFNTgxTJts+9v8SwNndLZTvi0yE17xc5RmmXEi00MbTwZjN0Y89/B+UvS4C2bEeLVN
9hwd+9v0NkB7+Dgw0VlXq+5mqQJ9LTEDrwMRKmyorFPMfZ1uHk9IZhpKTu0PdW4B74IkWO23iOiC
tqr3kAgtmrx2Xk5Niv9/cl7cpixh0cdkfBDSHSRL5RGagHdVhDgh3o23+X22cEivXTRmvgCFaw7V
EHk6sBimSBtbONYmCIi95ilLvn3sm64YoPbHJQYDxR2QqzwxymIZgmvxSnXLtd6Hm3KJm//K63Rm
QdqqZGxatxVVgvTgvus9icEP+NIPHy/kWmJ5ZkfaH7UqVd3tWclw7Dc6ZZ25QAiRLAiB2PKtOJg9
ENWlh/4yDWJI/PT7iRtycipmM230SXy/rt4Fb+6+ZJ6Z7gvirM6q+FlvuRUrZIGZyaqQws7/WHrB
LkrUePuzHyC5MSOAz6/M+QHey58QvXBjfBK3IHtcWqz4pyQvdmZKSnt0wjo9LTEVFG9G1u90DXq7
pL2JB3OnQNm1sKFXnMuZOXGwTj6tE7ZpqYiDI5K7vkfRdq38NLfzTb9iTD2B3QhiDgAwCHt/bPnK
OsnREXdC8QEpG7kybtjJCPcumbRePAy2+QfybxsLDWjjhx4t4bDeo6azj0o2dpraSQfI8TOjDC0g
cxVAVZMSk3/Ib9svybN7mJ87Y1XftCjE0TkkIoYyaxMh/vrl4/VeeDbxEywPajKavvpFpbcgE3Qo
ulIPyW/r4SmYnkwyyo9tXPgZYQPYrwoaDLZxOdJy2sz3IgM8Lvp2K6XZpcWPjw1cqwXw7EGV4YE2
Y++k4D7MbWRVTLGKbb/x4Be6mWmgWPvsNX7IPzl7QXXyHzS9Lp52hnXQXKMKgv4qhGOS24FZU5mn
NCenuBP3D23fexF+L9eRLws8YixI8H6LZpRBQfL8PoD4ciG6IqkQxHXhOt2gq3STg1cSbZvJWdiw
RXOS347dsNMnJaroYms7xBl2M3Ky9JT1TXhEjtp4Xdi/ax/ydHnShxxid1DUiIFH9Vi/GiwtQnd9
vKfGsVC9uXwppA8pXTkoRjnwNVvm3uPIdhk6Hna+np4EG167V29pbuwW23sXz6BkVPLTeTyOsCWy
e86j02yVaVc9/KmpFr1T4hWv7s3MEz9tDRjk/wNKngunJtmXnHeXeZGiuIBnmd07+N6dR4HQfmeN
hyZ/p8Hi/BmO3N2/qfhKliU/XqCVZ0cBG1t/7VCt0DciLM32/TqE/EtfdV/hQoTmYPFlFPdB8qzM
3nvMNzBxDVu/lAdBTtdXscOK/4exXQwL05H29uYNjCrdotzk5VuMgO2pRSl5VSxTcSdhMccXhESl
40owEKFugSTxx9flis8m5xe60ejlujADnDuD0Kzqps4EjGqELrkz7fx7HCTlygt8tV5yBVect45n
Q6oa2KJgNDg3ZvSVb1ZuIKo20zbbGrcZ/Ortyr8bdmLvVNiPKTp/+niFVy7MmVHpY9J+nLU4oqEq
SkWiRTfsmsMyA9c1b3BmR/qSqZ96biwWJ5jcrS/FfbYe4BdZ2StE1VdJwiyMvf1XizOgPFIh+Gdu
XTIaRFoLW7F4NahEabfedtjZtJSWTsmVjYM3AsgJ7DQIg8vpgxGrRT35HvW8cN50yrhROPgfb9MV
v2Iwpc+TC7YFalPJbddeG3gGoE+KwPpqtKsH1JXr6rYeUcaMmgVj19YDaxPQWQb5yIckYx08pk2v
V8xsOgdPpynXluuPl3PlXtGb+tuC9DZoTh7MVD4IK6G8DyokfsuvTrZwtK+9rViBM4QOGAr1qrT9
sMEkTmjyGMTRKnio6byJWuSUroWk33LP9OpnwzPxvNIq4Qqf318K/W7WGny2RL2pQ22FGse/2Ri8
rACFsTMychAx52aMcrGg+NNUfi+0pWN2dV9ODEj7Yk9GW0UpML5Y74wHBBHq33pPUb9osZLsPj4C
kswKZWKmr/FyguqFS3Mh8DKOZu5MGoTjzbZx139mVejkofLiCOmfVy2FWFXo5C32my9Xie4QmoQQ
TdDBZ4z0fKMYoIGxGdYVfJ731Wk2zbgOX+yNUAYs19ONxsC0kHdZSnguz4cwa2rQ3gBioXZ0brbV
TDSHYjE44b50Srjqo4X259VP+g6gAm0k1J+lExjUZmB3VS3Q/cMWHQbqxyFNDFBH9H/QEtigg1D9
Xh6LxxZHvF/YUJ3ffx4JsD6gaVDoAOi+SHCsxiuaVqOoPMOVIqBVPQRLzrPojC6PV1++W+fGxMc+
SVt5ri0rF5z1PtLAzb69FfWOf0o4Jg4p08wnF0Lasy5QK7NMuHGedxjjL0a3UOK95qMoiTMbR7Uf
eIccPvlWVOR+WQnsA+/GCurU22SfvmvrJYvkB1et6ZrNuuDMAZQmtvDkq8EJbqRT5gh+I8Z7V6xL
jBlmSBqB0YUWfcHNC3dxfiJUYifKliDu4L97b7iemOu9MI2VKuREjOMuSfbOHGw889v0j4vMHHY4
c8gLWRiSZ9KFrksG77oJMWrF/mNWbqP5C63MBd976TTwVBrEEbQlr5TwdG1OtXDCu0fFBBlJu2ns
fZ4tpdeXVghTEKBFwJMGGk/9+QZ5Tlqbpt8wfLd71xWPIEZrdta+QJss35br/0gN7TInZPaItVGL
Efxb8hksUfVqYzGcM8VM8Ea/JeX4eUSeDEWkVab7z3nvrDKzXmdmu1nwGZfXmCMv3mfgKpZxcfx1
J2j1viRrMfehlqzNX/Cm7kW+nb9Vh+xbpNxPX8Ob2V0LydTlA3rlQpzbly6EnkcWnBzY7wXTtyh7
JWtjHzwBBUL0d+k+XEldzs1JEcmcFo0TBImIgpmsRKtJQ0ZLkIwuDy5fKXlhixa6Si3Ddi+CBSep
jcIxqNQI6IigvbOe6k345O0Kxg0E60ayRjP0R3YwoDmNNouUe5fPwbl9KZZIOG9Olf/PpzWgbhdy
9dlhOAi0/GK54fJ1Fc+5qTGNAoUWWnvnN0dN5zq2kd/l7SO7D/eCsD0j9xYhPxJGaIksPuhXtxO9
XcBOCNRdygjmetIFMFKK3BeWzbt3hOOjuUMPb5HC+LIXQ9B3akt68MIiL+u4J1ETI9vWjv7PytqK
yrexFlMjS42Yd4zAue/GHO8StGAmuY1cnm3SJu/7mSkVPZuDcDXYevO1ajzzLVCn+rUOhub3suz0
aqUg87BBGdD8SUW3X3mjbu3r3g9+Tk3jo246WXa97YIiAMCoBg+h961IGPN1h/xBUbPguR9tlLbV
UEuflHBUvVXqhiHznVnNv1PZXHvFa78S7BjFSkGAZNVGWZlToTWmal2VebBRyg5teUjI7+qg+TVp
HTJGSZAwdNdVnr0N25KaT+hP36fGsX5kIPWOk58qW3WIszuq07i5KQ4YE9DVqt6npdU/ZrHSHupS
bQ4LDu/aMT39rFKBqMi7OS8rbkXpPfpbkemHa6dB+7vaaPqryPOXmVKu23SJMYQs9IUn6K0c7cYE
4YQ47J6HxD2oUb6AmL6EnDDHRHvfcQ0bhtaLmLoZacn2IQGF+gzLzV1yHG80JL/LbcJswrzNNgw2
0dKgOlz/kd73S4Xvy3cT8x6WCT/p5MmFGkNTtGbIxnxlmNEKZaRVkH6P4m8fb96V70h+T49QhRCC
KF7y3kGUtQUTb/FKy+r6xkSVc+MOQ7YEqr/M9Um6T8xINz2Lpqqi0FCuiGGqXxONV2Mn0DtOsyry
dQOioTsICGf62VcXArZrXgYZQQvSEotCxkUntM/Rp1NjQJw1GIp3wQ1YzOEcWxWH8La8XxwmF59M
8jIWzC9YEk0gMI7nXhvqHq3NIuyJjCVcd3tBCh+t62116Pfd7ZK9K+EG7DLwiFLaYChDjnQcJyws
YwKSLjA8ybG9Ke5EI3uxY3/l7TuzI4UV/uzkvdsSLL7TPiOY6R/a1Zf6h6C4+hdBBS8pAzpQEYlu
vVx+aosEcieRSNc89DMV0eCY3qo7nVdoEVd8ubBzW5L7qltyi8RhziQ+IG21sXZQ0yH+0nbRZtqI
S774rl+3iD4dXH7gYOQT4vgAH2aHQW5znx/E6uKNBz/cvG4f6v1Sn/DyhgvmZ4u4iWCf6XHp6vUk
lI6lA77ic36tPP0rk/kLV0x8ofMTD+8K+DyWo0NH7EpHI6ryuaCUTwpmq6siBL3f8Oj00XBjq06/
6qr7ol+AN1wpvp7blG6Zm6lKknQgvYRQAJyyekrPPjgm3LP6bYCKDGzvdOtvP3aXlz5Z0L5bFOtJ
ocnLpHp2O6WkbCmwLwby1mYXbNGdPNr/lBCFMtKZFel7+oDyrCSEPTfxOe8FEiuLhcRrC4GY1BEw
LLDtstdohs4rg8QvVmllvtaeta79bAu91FL17crpI84Ct687NFQ8OeQao6C1C8suVl63BvS9Kcpi
8/GWXMl3rDMT0v1Nw0YfS52TEFMRb18CnmcxwVp+UsH9VTcfW7u6HhdSEhSEPO6VXDzRGs1qRrj/
8tZaudpLOvw3ad/V3TiuZvtXzup3nsscZk2fB0ZJlmTZcn7hcmQAwQSAJPjr76a7556y7FWamfvS
1VUOEEnwwxd2uP79Aj8cV5YOx1nA0j0DuPTTeXcDZTa113A5+hUUtrYddIxIwOL2Ofsc750NRt8b
GlgPRyCSfXDPAIr6elzZBatHZ8TLyyLvsmMxLQI7KOMeU9T0deoCAdWfz3T8XM/yhy2I2nxRoEI/
BS2+k1vpjlmnVUJH1BBbSTAUMlGty3O7Y/n4J7EJNi24l0gVXcC+lk/xS7/GY5PWEg+NUXdnbxZH
dpAKdjC8Rr12Vsfre9MBljA4iZfyFE/uNDrotOPSNqG/7h3RK4Ski70WcbsHNTI5s0l+OEG+rHQS
IdR+UJWWo+ZYJpQmJvrwO3TDAWPoJh7G1Tnp1J/esS/rnURbTAql6Ctc2Rg0d8MWgjUQp/aXiWgT
lrAuPnN9PxwoeAF0E8k9dJOB6/360IhbewUxFTTZICrhdRGdr+o0g3zzbrR2mjyT6P+wEdGlVHEc
L7xB9fQNwEHc9irHGyCbvQawtWt86Pn/OM+GFecva5w8MNmQmWlFBsUCwiHq48L4t7XU6Pfb4ofg
hEGNAzYpoDJ4qU/2OpJcZmi1iaDeQDygWekOP3PS/9AegGw9XiMYVSAzw1Jfn4zSLgTJpUddbxcv
KmixBhxuI82Bn0XI/XQ1vy51ugmkoqRwVUBdbdNtl2GLV+eGCz+8Rl+uZvkIvwSHtMhtypclnOOC
rgWu4S1bj5BC7xMvPJeon713J4+nLc0BvulYjYf1mq+XyJ5u4R4Z8rM0gu80EPBvwV1bRNehMQXz
j69XBoUnHcpxWKuH9qW0YMxVx00wKiBSAxPG4aPi/zdMgH6+n/9e9WR3OFWNHgqEM3x6t8AYYKR0
XyTp0Ub7qDieCxI/BaVfr/G0Fc8Mg0/6co3jhm8XDYZFg7bcIxxFdfC/mHThdIQUwqIqgf7/yWkl
9DnrChs5O2OY5ikUnqfnoOs/Hf1f1jjJZKxugKWXi7Pq04Iyql4XZ52FEds8uvfn4f4/xb1fL2mp
LH/Z/ZiUE25yXJJaHYl315CtUV//PiJ9XwIM/sXewoXDBQALJ+8wmIVlnzZV41t842V5ONWJKb0z
Qel7BoNFwD2C6dJSU50Wi6QWhdc4WATiQHpkjqayn1zOQmfg9bOn12cJk8un/ppTfF3w5DnJviKd
ZdfLaTgBk1SFw8pGMWxDnq5Pxotzajc/Xx9aF+jPQEf2tFwcB8E0PV0OeyhiWc7sk6mH2r/lE/vy
94/rU8D125UBWeBYMDPB4zrZ5RQMGjo52IHzq4DsDPNZgrTCF2G1715x4tt+uV96610bzqOfnhsV
fY8fuLG/LH9yYy1VgT3awkFYdPhohH4biOGxCO1YXYmV9nbmaper+Xa10OYAnxjOIe4p8LMSKbNl
TRH+cwynEJGvEJHfRsNfNLQHaNJDqOZ+ZR3OWXb+EJ1xnb8sfHLuuGlaV7mLN0/2EDjUIziBw0nT
JwKOgfmKXS6iJ/a5RtjPV4uGIkb1i6zLSaJP3dS0K2PpU1um70JCvRloXMh9mXNYC5/RwP9+eC+q
x0hCFjQE5mAnG8mYDS6qrMcQiidEDn5qvPz+4f1wNV8WONkq5aDomSIxZBZtH47dRVE60QhqPbvG
IRT+fq0fothnPgUxl0U+4BSDQKXduB1FgKnd20bu2HCvQl/992v8EPzRlkfS9l+LnMyWZqfrLMKx
SB8W+ykcbqowDz1M7rxEg072OZCj+8l0Odn9JlrbKDKBBjS+qTROkGhstMF6pXDoboOyVGt6A+CR
CT8Uu5K2P7Rqdg8yaaWubIMpl1Tvpskf1blLg6X7WSTd2FbjXnCj0fdWUZglvKjJMMQ13H90OGdU
HeYPmLdcp1qX5oHbmDQL8hqT2QAHT+YG5dTzItAnVrg+sYbiIm8mejmAdLKSkLzFa5maVFd9qdDp
0DaFofmeS0eZmH1NoT0vOtlu8tSCFo0B0VC8tBjPiBXT2h7cYrPx1u5UjLNf6MO8zEdYwpiSX8xV
C5JwKvJyNfU5436vw6Mo6OoCyUSRUTXihCmPFU3d2C7hWuP1U3bUJ+vDnd06rmU/+szpqrD30hel
lRz+J60Fk/e6DlOZsnBIe9sfRWZH6QTxKQWKQ5c6RNJgUz7pyM9n2qNq6lg7ZpftkBkrVk0emjEW
lxIiSE1VmVs252DgTVXh8ls+6wRxQvP4ahA9n6PR0/pXb1KULOYt99wAAgU6mI7eaFTgRxsY38E3
ZKU1wM9A6DOnG4/p1PELDt3nEN/bKmE/MEnj1iST4qsQ2tnlWmrF0pz7e7VVBhoKNc143NgVOgAa
HVas9jJ4SGfmbIcN4UqxkwPF4DdtYDKzB+/BeOSit0IJFnlgazMaFrZTHr3C0d7chqlXdT3mQzKO
Xp359oAGlA9B8XyfFR31KwdGDXqRj5vKa0pQUdjIYOM4N8VaZyWqDLcTG1Xr6mfNhZ7uustyNQvg
ZlerAe3ySSR49mbQe1XqBMNcedcdoCGJaiw5b61xmInSdo18xFz1pKEXoynS2Mpr78hHimEOjDJh
eA/M1KAFadfi6BNGgU4p6kKYwdBBX8EPdQoz3jWRRTHJ+KQJR1B4VKDVzR0H5/9Y1zsxpTomd2Yq
sWvLes+blK2YbHKoRYBnj64Hu3Q6u7oVBEAdnw8dysG5tCK1LmvXV6C81AaKhXTzUiGGEsJTDoNf
pFGhRkoYl2R1AzdPVGGXk97CbU4o/MrMBJRVdSr26OqpqyJzGfgKhkn2Gsz/gklpQbXnjSrgNCN5
cT2Ied5QLXf3Zmm3XWTXs1CiyqytxO1qZVVi7ryG8c2dLCRkamdXg/yMRtJ9XVYGC9KhGkBJ5pCi
Nmk3PBe5S548veAb2LZj8l+lSuDYKQKlM9WxNuW3nmrmK0NWZI5Q0XNQUnTMX9GQKrQQDC8CdUza
ZFdVj2FlVMA8RT8ygzZxJtvnVOZe2IL7HRaeRX1RDe0t9hqwtgyIFSMVC6LYkTFHoLjL8jEzokYl
NjvoroQtrquM9oqC2HhBFLMLbCczwM7pWTSU4xjnumYGmeuVYTl6uW/knreC3gZ8Wxg8BHxdbSHG
Z6q9OsVp39MLoevAFmEKAjNFrd0MU5EDGon/TJYiIyG1GVWd206PqjvADrluXPpst4Z+L92qCdlA
aZj1swT0ithQRCpmv+rB1be5YuypwcrbunTACGxdM3L4qK6pbhfrEhjc1ZBZ3lsOw0/f62tMCmwx
lxdsUIEWU3PvAYAsRCaNeS1woa2thXrl3E101PeDa2AWJXSXHipSD7vcnd5JytpVplhQZHKcQrx6
0Kq5IHoONcVBvjWT5Fd1NfJY7b16DDqz6F+YDX36vPKUwp8K5ly3qfWmq0MJnnDZrDyv5RGycxI0
cAwONZFWSTNyJ24YGr/2xLzLkrrlW9mXygsBYAeMGncuLqlH9SvNA+6I6R4uq67NWoYCUTyLs0q3
uK86ZGr9ce6LR9OT5KIs1PJogBWEpqRuFK9cMi+APlJGEL9b8wZYY2U1uAqElLWW3he1wC0aFa/Q
tnyc5evMS8i+iqEqNrbkaiAYy988uFBaYYZB60tVGyLxpl4/KI7bjH5vdcqeqJ3ypDV9etCnMQt0
Q9HXStHweHIyNYHalbdxvYpCH6xxsmeNVM2mrrpXzsra70zItvea89ir1Yg9T4osrlxXQKe75vp+
rpTxum2B1MkHxUKToxZ+Pg5FPBY0v6A5vPOKwsnDHsiqwODEOpgdfCBCjVGI5cHnCO1hxurQ7QrF
T7Vp2KpEOq8EAIKgYBnWL7yXugMtiyk17LhhJzKYYd2PdraiAEC4gTC97Jn2dn3r5j1cXUrFmpKS
N0UVDBixeHCim6VYy77HidcNKcDAMEvGjnc+8jID8E6n1EpUk867VCNmCJ0Gb7tYp9w4TU3valit
4b3TK3tKmlYd5oOVDxKgQMpc8mJMZu+tvIISZe1B7G2VK1bulxp986ZSGYOc21WNbUGbPDByp5pD
RUG21wqV35HOnQObzzCuUutOvJJiYAgnuZ0n6Zji3DOJCvMWLZ/Xbo3Mw3MhPMDydvQV1SoDW1g4
YNIOh6ep3XjKDCcd2aSxy5QhAsQaakbCTD9aUnfeapyozEJacYRkCToV8HIlzd5JoSoxVXsR6G6v
P0OApd1ryuz4nFE0zi2vUgMLOlNbM8vNK8KkLRK9ESq8sysNEje6lwu86s6UY2ihMCgkuHKG1ZdR
xuiOPjtZMfq2EHpSGq2+6kuRXmqz5QY5dZH1NuA2alyRfu4xsR+c0g68WjLLt2SuK8GounMEDra1
aaeKw2qv4kWipgiy/pyn+a3ljQIpQe5AzVnp7CdvgkIMxjUAbjkdyDYGu1KzDgHN7tlHP6nuQyFT
98EtODyN86nekHbWn1KDCLTnzHmPHvwQinlSdm2Z0nslrTlWrSrFDgZpkKhT7DbEoYxNWUmXXxOm
PtX5VA2BUpjTUerGSNdcM4abvBcu901hPWc1o9ByyLUcKVeRGmlodPSxFYMV2hArSHLp5SFR9eFh
Kgrj1R46qJZasgY6B7vQc+i0c4Sqjb4lWm9XgvmNJNGxODS6OaUXSlNrNyYRegTSWpWo6mReKIP7
TEVZPdFMs6IU73U0UKuNZF4pu3Jik19lLI+slGsX1GqqJ72os/XglXMgh1K9V/dm6wyrrLJp2KY0
3YyeKy5g1Cx9o1a70JmL9EK1O2r5DrYTGul5G06zDZEeFPn5Fr/IvS7wkgR95QEgwWZLnXFiFLBG
UMysitUC8casHHGcW8NzAs4Hd/KBvhDRlDqa4rN+uMNpBz8+nkr7NuOZ4/juoGYvZsnnCzSqYUpQ
UxdFTEMgfhn3tTHVoS7qHuprVEe+Nyno4pml+jJg3iUi5s3atJnqrncDu0PqFHgmlVs1L/AeDfYQ
qJM17XthtE9Vlh1KRGo1ztzaCry0Vba95UrEsmHQg1qd+ZteVORmGPLqruVFMQSExNjRw6pFKpnM
SNdMH204voOMq7HVqgzoebXtYfmiQa0kWJRgfLsCUgR9bhoIb1T3Xqqkq5xRGeidPTRBQ8XQ+oqG
sF92OMnzWbM1X2MSFtJ8JBdtp8FredJF4FrMDMoRebLt4h/CahFEdGkJ7SezseZrcO+clWaVPA+7
scy2xoTIOhm5srdzCAyWjexjb2hw7kpqmReNbQwhU5dtIjqMYqZBUw6mXopNyskciHyYXgZZyo3n
iPxBNVryPuSkiIqRa9scBIIrO+8zAYe11tvreVHEtpEPN8PE+WK51gJzhvQgRRlFikdFGyfEZ9E/
WmqDzm5RTig5SA6mhupRIMim1rGeyFy626bPYA7XevNL79jgm1s4xYMqc0XnNxDxXpl10SWtWpJ4
dBl/b2y3vZiq3p1wTAn4SHqcLXXLxF7NemRpzCQqEk1a6vNozdNOVFAh8BdXUztMjVYBbrlgbIVX
w1tzw8geVODo0XJgprpmFSoRgcI0IoPJVgqyhb2nFe4I87rutUbDLrTgIIumNfw6L7MU6LbQla58
GLLUfa+dmXpB284vXWkcZKdbUC+2tTEkNC2wRYRXwvsFSpf6VuETmN/GERCM2cbFN2qQm+oUYf4u
6ohWVXnRz2T6APwPZHGzhAeRLz2EXDg2cYRsLa2h74K0MoUN2C0vSaoFAqDtNYblxfI88/u8yrwD
rzVn1RDDAwQubdhOoLG07Yz5TmsGsR2XQsmVReJMDtkLu4NrulU4j/lcC8Qi4Mkcp6cbq1fzjd6o
VWR5dXslJuRqmUrdx7LWHyEa1myAiM18S6nq28Jzqx0iY7t2ZNOvZdrMXpAR131ruGiDulPmNd4x
/bYpXGfyC3uC0H1B10KzoLYBIo7hXnmTUe51D69ZpJCyGCNBDScYZydBioQSphfYYsHysPegYSqO
XzGUji2weMCrcCtNoErnDeE48HaVw1z1w7K68ZUOZo19aqsdiWmqtDTISYccAhiRYfbnGTBGmpXG
TdpoMw8ksdDS7NNarVcWUo07a5St/ircRhp+qjhoiHG8zzezV2Dfu0jA9IvCKUhkQqa9CG0P7ie6
j5FKOvhlrxAYoLSqkx2MzKyno6KZZYVEc+57e1NlwPpt7Rbh7ZLAs6ce/RZpSM5DNF70Mu5GmUcd
a6yqCou+b7XILkwU8XXdalcVz2CjnEhmfIjc1GhISuSZc5ipUwVbWdJaRr3+3/SDgNCA8TzMbNGl
+dqdH9EKgleHjh3oBtarDQGMNGwvjDboCn+OKrhMKDe/X/KHNheavpgI2OjYgUl20qyHm22jexnM
d5r+BcrSVv9iZPH/3xInjU9Wm1YKyU0QqFFuG3oT9ARb8xwE/4cLgQcgRICgTfKDOGU5NCzvkHwi
/m/L4dB1V5Z2Dn/0Q/8Rv92DUirGQS4QBl8fD3MlzTqkD58WNSCeAMOFd6R+0a709YS5+KKULe9p
E2b3/+NbiHaqieEe2vTg8ZxMbYhiqTUIUbiFzI0h3HgQTo9zfz78fpmlf/q1O/hpWr44RJsggn7r
jdNa6TTwhPxO3zhw4pnao8bfSF4Gjn6BdtqZGc4PLXF3EdvE1kOaCK3zk/uZeqTVssWCZ9wol901
C3KooaiXRjLBeY3G48U53N/3TYIFUWnqYHgvPI2T94vbaEHYChSI0GCBsFapPxS2fQk+yDl7vu87
BYKJwO/CHwsdHe10BoYNCszBjEpQ5yRSqmptZkC7KC5qlYZvjUI5N0dcdsDJo/uy4MlLlipMbYYU
C/6l6sZX6HOs+FmK8A/z1+XCgHWB7wPgp6dwF1JlozEVUCVb1uFH+K1BZXAO8hVqh9VZ/OnPt/Hf
qy2zo1+mlX1u6oOeZqj1kgxe0PNaW4FJ7oYL2aMPFuUMAuFQZ62cCVk/rgvkMJyD0fnXTzembgyy
dhbJTqajfWtZL5UN7mGOLqqEs6sUt79/7356ETApBe4L4zcIaJ/qcKmazlVYgIKeJzAbotf8UMH+
ysTS0Ead7+wV1FHPDGt+3DC/LHkyeiDcMVPUIyDs1RV7RXhmm0nWblLVlXY9ObyKIB4i9zXSv4tC
L8/BHX/cSEAhQg0JVun44+TdJ4abaoOLIJPuFtiAofo0WMapXmLH6K39Lfj0f16n/8jem8NfrwL7
13/i769NK/siy/nJX/+1K177hjUf/D+XH/t/3/b1h/512b7XR96/v/Pdc3v6nV9+EL//7/XDZ/78
5S9RzQsur8R7L6/fmaj45yL4pMt3/ne/+I/3z99yI9v3P/94bUTNl9+WgUn5x99fWr/9+QeGp7/s
tuX3//3F/TPFz92I4bkS337g/ZnxP/8Ah/ePf4zvn//r2P8EjxnyAgvGFaAHZAJ10/P8zz8U659A
60GwCVETvri6u5j+sEZ8fk1T/wnQNp6hobvwO4Uk2H9d6peH8u+H9A+UDocGfS725x+fI8J/hzGE
ZGC/gbAEzNKBOsA36KjSgtaXzYO8RbFuaduaDmitBqqM0j5WPIAWNp16qZO1SaG85+sBP5SveRoL
K0TDDQ7TRhupFro8kVUlDBCRFoCU6+Y1p4nIQtVe9dNl6iQlXLlRoI6hjTxa2WA4w248mNNeNfF0
W13xEQ3TLTXXZnmTFTExVnQOVYjEac/aIeN+dg76/vVYWq4aSpk44DHjAtHtFGD6y9P9+5b+egs/
j5avtxAKC9Bn8kAMQAg7HVyaAxFwoLX6W+OyH/wC3XO4Jq/NUNmxBz4H8y6PjHPSyp/O079b9CSa
6ESm5mSa/W0xhtCtH7WkUyKk5rOXqNXKyH21Caxx72FYqyJ+Z9u2C5zhFrVEZSYzNHrVSIWPpZ+D
dcaiHAwKuK7OCAeu50OwXfcdSAAXRThgUJFikGQC6N0mZ+7cVyTC52P4cudOQhKbvcYsc72/1WFy
Hrexw/cLrNjZACk9LUrj5567vpzKv7ttJwNtfdK8RlHV/nYMyhvvle4HtnbJhiqHdAzFvg7Lo22G
BB8lQgWQBfQ1Nd/n7g3zDDdeFLN/fwf+ku393Qc6STQz6sxMsbB5sspHdwMizwXdTLPn26THIFH6
5SMyjaiDgJRr3nA4K3eXZbom6IpLPSowM6ISukRAc9DCDiaSBdUE44ci8+cUnnXyEZuRdF00K4+0
m303W6e4tXXTYvqqbS0LTZxO8UXhhrJrDgW5myuyJvRlblGahejmuDggy62GzjkmdFjpjoY4LYoX
wzhUoDH1wTysvUM6X2tloow+gRH9uK4731N8pUS/7MErDz3mUBWJyummwEQU73rUvkNiWrHgnEYu
QFrGBxxM6F6Au+xDYSBFjg8tgtxvjRi/UJBLownmMVIe8XViRJ3ruy+uEtRP+otDDmYbKmgsdRtq
RHyXP7UyQQ+Bk4N+L/SAHuG8rUA6Cg3Z2zZJqd/ucNnTO7+tngAvq59spFVHeuwQ3VDGt2sNMt2Y
7cLcHe3tyW+f7DQR1eVA9zbkyzGzn1YYvhnaatpr7/Io+Hq8hKR3ZcTCiEr4ttdHixU+zTBPuJL6
QZvCJtuLNCn7DFW7rxkb0LIv270RDbeQd7oZ8G5uJAvpmxrzCMp5frUZ1+2ez37eB9U1uG+3EL8F
9Kn3mxt2AO33oovHeIrmJ+3OgIPfWtk0YRu0Oyh7GJD2nCJ2qK/BFsQsMMj3VoIYvQKmqEf9FKJX
5vRxybcCQAhT+NWFcj1foMcHHVJxnN6dao+9VWFOApI/6mF0YF9kfwHB8R17MVrfOZMZnQCivsWB
UwFet+tK2CQhmM1TPEYe1FGtwER3souqY/M++LhtlelC28AKxJGEafXQaOcywq/p2d+fAacB6Oyo
ziFa+jXzJR5GzJU797dAfNHQWrPI3vBLYAOdLQnq1ac92Cp7YNtpXz5Bd/1MIPiaAP+1PDT4HNi7
AY79DTc0aS7aAiZbApPd+2CsMgeA82GlHokFiErvhcbKwluycnYA86fLe2j4ZYRG7VwHhoW+VJBx
COidZS78cFQ6i0ARvASWEvXUnQEDsrLXrb6/xTQJWHE7wGhudOEUO7YoQyzpE1ALSeABqBYU92fu
yk8PZYHELy64wI6doqkgE04k9WR/69ioBgItBuBQAZRM6Bglxc1qDKyHPOjAgi0dRJyHFN6gmk/Z
KnPXDOdHFjUY6QcG2nFdVHhXZXl39gbpP51i8Ji10SWAiy4y6687J9Mavafoqd+CiugCbxIXPToV
vf5Se3E7xo4KqkD7XKRNPFc3OdMgF3/vuofc3THzos/3dvuCnp8CeV4bzHpbolPY+hJB1hoODimR
nH+IwYvqHmia8sWQ1974Opg7S9zRqV0xi2C8HDhWPJqBnocpDhHIGE9rJfQA0TXD6lbf2Um356Bv
ta95+ZTqIFvne8c8mGhumwdiXKb9tdvFmEgy52YqD5p86Kpd60SNuUK8VFko6c71HiVBk3A7z4mD
zIFxnJyBJjBqCZZALkJz0eyb4wJ1ag3VBaQ92VorHmia2GWswVCE3hHvyUALWoWjG8Qm60CF+fpT
bod1E6iqb4FZYdz2JNHbkJNkyvHQfRhC4V+MMjQd36YPeSUCqb4qZzVHPgug06PYBIoOeTegtN9k
aFS3nqjXFIhCr9zYjk5IGIBVkf6s0Bs9W7d9km3kMvaORysYLvo2tDBchPiEUl1yuHONLzl5Nuaj
SdazFdk6prWPg3rI39hVEdEdki7Ac2+tK+eJVWUgjMyf9M3Y7yp6X7F33OSOhdM+xUv+3mbrXG8x
XojTl+GdtjCaifGSER4AumEbcAIrDFANfaXzKb9wryHwrWB+r/oClAQzxAHIAw030jfs4DzF/0TL
869gBb6oh/6fhqbVqe9aLxEmUi3tbq2jDLrnefAnNfZUNK8DJCLts0mDCuHriV2C+XsmJhg/vW4I
RwDVwTLmO2tV4ya8HQyvQ6Qkz9KKVQe755Ito30faQx4Ohhlq0hcL0rcBAg6sqA2VyYeWQYujeYd
tWAocHqvc2Nn4egbIoLseAP91rP29cZXXtTfN+qXz3qSbqaVRcfMxGdF8CzgS5tHKUAmEGI7ais8
f/QyJz0S6bYDdB+RVSZOif5OIYK+C0wvQQYhvdgpw16Pe2R2Frw0ljyIvMqXc6TLT4Dzt+3/y2c9
yURNMNLTssJDxbR5BzQaEuK2vanX7YElC+hil0K65gkQigEfD8yuGW5SKUmGo3Gfh+pBjhdDND1b
FWa+UBafugsH++K8JsGPycK/nz/OzK/htlTKvoZoXnfLQ9oFSJjr1sccEGVOkQUKlC2cDYGa9Qzj
kkgeSSzu4RD/+3MJ8nnf6gjAmWEU5BgWpgfQI/v6IWpDFsAZpdlt/zChFqZMBLX2PkJ+nEo/dfdW
b/m29qj16974cPCo+zwUDmR4+rXivOgAVnV3brZz8Yp6xgcGKWEKBL1U7mcF0ELgD+D4xzcUJnxd
++YOLhJt2Mx6R1VLGv2K8hengZc5hOPT3ZAl0rhpxLYE3M2OMU7p6IrQg97AjSTHQCffzNZaktCR
b57zNFjrfH5rcDB00yOTN4ukqzPsCwvjZXy3ieqgmXYsSesXiCMFFrnEO0Tso54Fqr3XSdizRJVX
GRJ0aGKYM1m18mOCSAP01oqNu/xEINHLImE5xZo4Vs1VRwFkwaBYmpsCktTOR2r7XA8q6CFseevz
NKZyZ4ENaa1IsenydaEt8RG4gfUwb0Uu0YZwgJ5MFPeqpGXc5llQWxDke6/gataYYVa+i4z5CudR
DrEIs42LMoVgVIVZtrFqincMosPSqi/hQWOWocsXQVnj2oC5CCBaqCYKqvkcCHj12l0qIgt18RBC
b2K4NMG1boGqSyxqhp675codsZMJODlM2Sd8Layf8EaqKEau8i52oeMIGOUVYCQknLLAee+fiBpK
fNoujQEQ1IsYP5mpwCKoPpC+Xr4RUNDKgG70nTFK03CYAsU+ZOWjJhPIW6KOaju/BR5KbvUXcoT7
Tt751lqAyzmH7XtVVoEAxsCxULauLXjzDGGJ8ea06/P1jMdVbFAx4RxtehRg0XjEGM5u1+wSgNrW
vW8u9a2KZ3EFpde34rF9go/HB1TsevcegOg6yCDC5a4YD0Sz4/ANENAfgXEPWG+73rnXvO0knip6
R5Wbzk6sGWiBKmI6sKE+AIFgBgPzcT/dsjc9h3E6jjAUdd4YtdMK1VZz6WFXTo9uDHnZ9ZAfBxIC
hizf+bSasBcNE7L3fjPGVhsDqVLYyThvve7Z0WMvO1I9sHCDqzeFhJSjdFujpNS1AI8TPzjt1TTp
vcACd4TG/XCNAzND6SIxyEeI7V/MtTwQ6JeVGxVzfuiMAL83JNYGYJoQve6NNQMauhJIYgJ5NJGB
g2NvfTQKAKxg2EzPYsu2C8vsrr5vtq6x7axI8Ei7E946e+t0n4Wur0UERNGgSmiIGflGw0TxGila
U21H652xteRRB5gGak5/3Jb71rlg/ZWN2yLRBw8JUBluQNGK2agCHs+uESiJMq+wal5t3KOMAX6K
PPyD7kNj2ggGdS3jEg3eS+El+B2dSOwHiksE7NS4AaikAfvB2Fo0knBzouyB5CG63dkOpvPTBlxk
3a9Xyi5LmgcOi7KEbLOEBiokZZskDbPFE+UVI+P6Qxf+1PvuTfuhXY0PSL1hpflAt3CcdJJh41yZ
fip8+WBtui0F6vQDLBrraZB+81B9yAeyxSOAag00yeQKlZR6RgfF+t7kWYKziSEXfC+sb4wTCEi7
RU697LZ+cDRfwLMKLJdyO7n2QWlvtG5ndTtgUIAZwuaAzWls4p1PBt8MBc6tYH7WdvTgyCc1vyZt
64vmUU93dXuA5lbobJz/y9l59TiKZn38EyGRwbdE5+xKN6gi2TZggvn074/ai+12ldqrdzWa0XbP
dGH8hHP+6ZxiK2P68AopkuEKBz61MuWtqxl/iLAtnMZV3GyqoQVMbDRR95K4v/HEvy9qPp45TI+E
NKTSuelUuzy8XM7nc3jovBpObV982wCpvYuCPFwL9oANAbR/9bTC1qayU/qR5oCyXB+T6f28bvNv
EnMocv5+nhsmrDzHFSOUTuEhmbcP1+kQ/iJVjzwJMSbX8zy6fuac52E204gr6iwyHfg97e0yK11W
o2Jn42JSfnWb4w428kFM3GxVM0l95MaTXPKoi5RZM6N7Qo45LRzWshfte6ey4s2I2+1sKf71aYhd
o0KiITHfEp8RvYcs8UXsfFiAg8PQw4i0MTYnpyGMOUxbAkHMeQS/X3p8U9Lp9Zi+h8E+Os+NenUV
7HLJ7B/vXrABycW/FA5k5NDTqkPS/m3pnBpHsY5GcXQQfeTdmmxJ+2M0vyIEeOPrawmcPRdTXhF8
ZZPajTpWTuOcGwGFkul2+SIT30foQEPuRG3ZFGc/p1EU20UYT4/cK/k6LLw85U9uptd8XGcTgdoN
OXFSLaruNUHbkqgPXbyVyOlRUGosS8Q/+bRhRvPIrls6hjPd2x7fgR1JFRLC1E+Y1rGIyXceTWvp
8SyNjcq7tFvptAtTT79+ieZLVfn6yIuuk8v2nPnNMv9AMiYSUDdU1WCN2abZ5PszE8+XtWqb1Vh/
ipaNKzZW1Vii12VWAiIYLcT0UAsL8/zMsY0UmVPXpLh3NbsKgAP9dt+8ivN6reKSsJotl0y1bx4u
r3pjZS5AIbJCn6wc+7RLxpfX07r/BAc0Ott8xAVxNuxqzeUQaBMuJk1nZ57s6uwkvV9+8hJ1atVP
c+QpNk4TukudC5akGL3xgkdxnuF2DbYltXdt8TvnaAziko0TN9mgIibhSHLlsVjNTitQzyOVm5UP
Ye2ugrq297ND6oUOb6ECl7fYlgPYd/RkXMniOATNGc3OMwaPczUhyHolocY+HlSWuGkbT5e54BGn
JuyvoXXdkv8axJPBtFPayYKVXY3Fkyut2/Fxg61FOiBEdY9vQxk85D7WsSeHVh3CvbviPezjOybj
9ij6czUPvdofdPEpq4xGjJPo0LyXwAt2tTSe4u0Qr94zHbU4qIJ1bD+MLQ/sByDoqZccWgS56JyW
xhfdKyOkzj5ywX/X53Bov22zYeQRTi/SV27TBk6GehIKMeLBRiQ4d9por0ilK+dfaOEsmrEaO46i
M/ptY+axFWyCKXWs1xUMR2LjuRf+fnyomNR2nnHIFFgVAXwFO838gj4MVwU+Ay+fSIbN0VY4xWTA
3gzBSgEHLlQ6Jt+tpQhu3HuZhMJyejl9alew9oWyvXyJKA93xV6ZVs+6lU/ObkWaVL+5eqIjrtKJ
Nh3gdjYZTWPpVJcpkXMndFMxYVryu6E7xZxoS3/g5KVF+cr4ofq9/zrC3ZTOaHNdqe/H2DbfqRz0
92NpjVzwG0e2Lp/hTrojYNGGy+bHCvjjRd+sACEN5VGByAPwK/C1wGp27cmXGA9RMeypsIUnkBSf
E9srHPkd25SyzScMxswdasFhWIXmJ3A+DHhVa4fKnHQNsJ5FOWY0KnFelXN+HU2HzO0WSMtXtYUo
u9E0XxW7dnYPhtZ+Qp2EpP/xWW4u1prpHVJq8llKT/YZex7Pi5KBKK6cPEIQGfJX12pL9bItDLp1
q37FdFGuy+HW+s7CEewhLPmyVL6SfqJcV6I814uNaowv8nN52SbndVtORmeUtZaRTtPaV4e/SHFy
2mfiBF/O49P74EM/bnMOi+ItSpx/b4tf4IjhA+oy9mboXkjfv7erHjVGdazM8BAs8te8RxNoiaXV
OeZU/Wwmp4pkaat3Lh9g78SqtNyoVlo64Z4ylNq1+tDfdGFG1yO5xVzw5XE1/vcD/n6e/PcBjZve
XjkbZlYqPCDWoWDDWTI+epnsXl+Fx5wX9zJUabUnev2r7Jm7+DN5DOfRA6W39hA/dYBhOBzVSTG6
8+K+Qw5+rnLoeB2enoS7G4i3F3v0+8wWPbTTJLchKHCTsNb3p1cE5ID1Ebdd5Zny4ujUEUZOC6yJ
DV/tipduL/Kljrs9YxnozBq7SEpLiq3j2mDQ3GVFAYqxsrl8z9lUOXVQGAtUb+aq1K1jtOjTydF0
NFs2LbFw5cgF3GDYUeNn0gqUFy3X+UBTpYXeufCq40JI13Sy2hEk7s5bkH8BPVAcsHQAuSFJbkGP
qByVtXSmrhan0XWmDDWxJS7AYOADF9cPQE3jJd83y2bB5lxfZz2Zx8+aK00hnuY84/3aU/4JsKGI
QjgHCjkMrf4+nv64gLC3HE/aRQ85fli72STbd7mdrJkVsWU+N8EOsEhfDb5GfCm28PW/xOgZv9S/
fz3DTf2LETDoU+TeB30R7Zt58cUuJy9NseHl1dMMfEbkUo+c6qF3hkwfoJ1JOZEHRtW6Too9nans
0X6ja7arcUZWnerGlCQXT4kxy/mYjSpr9MZ8WeJprXRDNjrTknBYbtWawL5hUqH6eOzJU3Wu5hjv
i/lERxiMrOb60maewPSvLbXuQ1RgO3DOOuxR4TULmnOabVzGXFx3CL3vWUc3+wU9i0jqFNoV7ccs
Ur0PzKuGbesQHOJlwhGiWx2EmjTVp/g8ZpyNtNj9GCan/CrmxpR2sbeHjM/7sL7+S8X917Pc3FCX
Ef6kuObryebmFPay/6AVPC/03O+pq0ZWVR/UYI6fVa62BSxK64RLg8ToDYAthFeBS3wS0dohuV9l
BKwvRJX7Oi8W8k4Th1bZ8FS0oVOOdaKbUnTtXxR8rZN90aj303jSIC2bUGVw6AuSLyHfyyeBxeT4
u1nGo19usL8+6+0NVmjnuFN475WbLsOx+nBE1Qb1DG08TqbGRNmBkyN5M1b8Eh6zWtqYVGFh7mq1
FUu+YbA2sp3S7crIzVR0H6fZaanJTtPYLCZwp9mJIT0kG1jSgw7sm9vyE3qB2hYWRxPQiEJ9iq2y
yd0W6yCT0RSb75YjrW8OvZ1+XDQvn0u+SQJQNzNc1uI7SVMlRq9pY9hWOGHi0Fme9qWVNxSH094Y
8AmRpEHQKkYsVDNJcbI5QPlqtOo+ofisO1fQLwUNQY5oggjG/CUZTkrO3XlUi+EBlwuqc+FdI4FJ
C+fqodrGjKK6kFsxuJjfla9G8yK23bS0z5ozcqTz/+9ZYD81GNifVEd2VSWSA2uuHdv01Yc8cwtU
Viou/iXTLYtkTeb/d+kR2ppum81aBfJE/3rWbeM5f7w3HvoXppPwBJHRZiIuCFS9N6j3tcZFjz9Q
2GtYF+Sr3RB7pOsWIDUulbPboQ/pSvuquko5oEyKHRkDWjYk26mSXakLrJh3vq7fDl8GIDA4hclH
KDlvVnyCT0FV8AXvaxwCOMxJvc/GFT6GtsDGIToBlOII06yLkaZV13XnX9qPQHFi4B6vZxBO9lGG
k5P2mmRr/NrJlVW7/h/C1n5/d6oo4ftCL/8jPwcLhd4g+w8Pl6fTQ7rs59q4ODSr5GxljBu+TLVN
yiPRuB+ag+ll06Ndj0936qvvOuX2XB6UhqY+yF6NbynbH9elUuhKqha6sBfJoqBZyOBv7bRzitAz
KLU4kX2jtCUr7VHFElMZ84VKTvt13tfLwu97x6CRpCb+yiM30jy9Xzbp2DCc8ujgsJdwyYJc7O9O
J1R+nmvk0EuGMoTV8vpuKXaD5Ie4DbLwgBt33ha2pG+rbUlOxVvigA19hIvTUxyOR+SBEykjO6dJ
uhYzLxibq3jYIPN6JY4j3T7zm4F9ZHtguL5YuXhnx+o/lyMbgyEMmEl09Nq3ggVRI7/iYvKCz08k
F1XEIU+Oa+gOFNXNWjxEz8m6WemdrbxVhVW1m2ambEPBSh5oBJLXwuGCwS2nTLk6BF8roQssqts8
9GXBq9/10InScZDRcaY2X4Wy7aaqB1CFCj2xgQcksI8vIXSOlYtZUZKs8K2+2gqN+bR0NOf8Hj/y
65zrZ9WqRStZ3BM5/wJO8gLYjsP8AGa7fRNnf6ywujziV+/Zj8enIaO89Qfm41D1T+fHpiIYwBWf
+yWNFQTiRzsBsBjCZd7YvsqYyaX9Rx3dSVv6pUTkiQjSUzGQyMTy3Bxabc64Sy2TWZbtrKdjjpw+
Z4RJYZsT0kXjyflB32XLlhyB5WmCzZdxsEw0yex/H1T/+Tl/7z1W7+BNQHELcns7Z2AkYCE5yZ28
z5NpjYxotJJJ6Dh2EcJaJ7o+xsq0IV1Lt7Tcq4hpCAJIMudKhMGIpA9DPhH5MdFOVhNYwxwWZFzG
RKpcVCCVBag/rg4xLK3fRLa8U53ISUwLycKRMm/kjqSlOnKFcB4oswpiLSusUiGbG0WgYL+HoxU6
FeKR6etCkgeIyhdDZcLVMu0onDX+HHzt1jAqJyBnwHgPFYdqaEz8TE40ZjM+xt5RmDFAhRF+koGx
GURyp0g+FYJePKcwi43dLLRwLGh2cHIaRpB1FvhZG9hp6ZU8dDwz0DAFXtQNQsBA96Wzh99XC6dR
hGltrUpb/TIGOCzDTQrL19sltXN5pmUF/CuOz2Lz2Eerhr6rs/LyULzoqlUhmjkSfOAxJVNBH1XV
loJgUYWOBxMNLOCK0wvX6dGcpi9yMjPRd+Cc+xxcFpeZ9maGdk3rBQ8vuLDhGS7i0hM3BSlZyQuo
Xv0Y2Ndt6V0ZPyJUC7MzbJ2BwugMLy4pGFiESSUn6BXYRsktzA3Xz/alG4MbEo5hBd75jUkFRXHI
N/2kY+VlCC6xWPReVNH7ErOyGkn2+VlqLOEthGK0LoTUMXDPJUTRGiq7kVsizwP0u84HlQOJ+UhC
FBvAy2FaxwudKpM6+mm6H8HI6zAZwBNMXL36Sb1OkpXchX6oKXZbwGMIId7rscKQu8aJjAV5PsyB
EhGPTvkMrX2F0AG3gPeAqlTdI+IA/Pe5W55m7dUL4y3cErQpwuFkljrCJLDxA9eMPkxsooWifFmC
ZsKvJZOjuOi/KByTkRMIvnEaa91cYopK/mbKHj9c/5YvX5tVmNipOTsqjtIvC+U501zgmCBww696
hKopfVeJIJBRSjEJMJX4p8cvnzeGuQo1j61Tn2b16/FjNIN0yA/gdCo4eBB8nARmyntnya9PmBQ3
ovKQjcgEAEI1P861YJ1ke3RFS3oBp5xGBYG5jdZaXUJK4LUhKCCcGeJTAyN9Gnn9sVtdoi8jyV0V
EYLQPveJPhm1Y8bp2pd+al52OQzq4diNIY/FDOqwZU7YHrWUiKqnoC2yIB7Pog2z2kHttm5mD1Ie
mI3OwnN2lSd1uri09ih2Sn2MYJPfLdTJ5Z6i/BdRz3A+8T99iPfjzPwbHOrja6+aIedT/248gWTO
pJn53Fi9H4Fo4R+dpt5o3d3BD38Bav/+qcOF+sd9EV7xu5gJP1X0o3XKTODjjCwiL7QH5uAevnT3
p90AYIJ50tOwaeV9PYX6g2gaCgYVy88w3TG6M6Lrl2rrr8/23Zn+8dnU5ipIfd3Ie2SKIzSt7mjX
btKlahfTy8Xq9yKKIHbNjCNt2F/FyEqEdevQUPihJ+xTT3DCN8y/rryJPwLJCZ4uSIFTLvvtncvp
p86SJ4VLlJjAgQLuu6/840mvlRyoYVnJ++DlLDs9FcgEwp0IFTuf6cz3VE++eHTlz0yxRGWaimih
7eyd1BQqwjGIxlvyhUCWMw0nwmgSiMvo4gmnWQwN3Tqnj2wazKIX/U7t//u3+cdT33ggcrXjqpVK
eU9kot/Nh4muuQ+E2j9c7gb8/1K/84oYoT78DfPubWUnqV0kqkEq77Xd8BXiCP2MX6LV8S22yfNY
onixhuEC30NJd6GDX6J5/ve3hBbrFmyXmAMIn0EwMFbKny65y6VszDhR9/JL8RVcbfGLHPGum+Uk
ceQOgiHDGJtB5vRMNAuER7E9pLEdwDYoxL10SjGR1K9R1U8SfUtSXCxOWgN9ReWN0pcLZMHRN9qR
dZxo5iTjtopkVFXKQ/6g7bKJOT0+E2OjTsXMKsQXYXRowyephEcnq9XrxHX7kIQz2bQbzT333qX3
AESTj2h94i56R5hzzAdhs244pAJZDYTdewjJNandwr1uEHpPAgNryhfpbeUHA2URqkN9PHTzAQKm
M5nF/tXr3ahzSiY+Krb+VKiD6DU2x6gJarC/K+RBvZX6VbxOiqWibLoRvnj61NoXT8+kTUtrfeSr
6dys7f7LTObxWieG+im5Gnavz/iDjtJCMgh8sebXArLN7yX/WvuZMQNLE1BiYHfq2teibtmqfoS6
TEGPCUd5dBMS27h3P8JnYTqCN7o8ZAOQUb5fRrU7auKxqF7sUb8yhMcYzdE8vBKxRKc5AF/qu+Se
fQBbZfLv9fJzyd4sl5uz9TrSQ7J0WS7ogR0xndSEnKWnGeoH+egHlVfZ9SE4W01pHZVNSJUBzKUD
RKI2HNCpjK7hzhONBiz0ryL4+5Eox4eZCD99l7l+FcrsWpIgNdg6prG80YKVQcA50onYUqHnq0Us
rciQCHRP0UPrsurImA2sLvAVTFXFtq5FJ06+ovoxbV70IWxN25z61yOys/q4U7kdhXKPi5Rq5EXr
ZqX+XjBJokbElvTo5fcKx6/pUPh2H43wpiCghzTPdadTyKpwGsW56A/R0UtG47OxzY+7Tv/Qzs+X
vCaNLxunkHCq4SDSphIvoBKDaspMabuS/T57YZlrwaHD+lHPRWlyCbDeLEVxhaQ79DM4sZOv1E8S
pZ5CzJ4LwlvryKtgEpkzXMxGxXNbWUxYc1REJO0EAkDXXDABkkNChgSbVrs/XSaVAbqbzoGeSmht
uVwY4SYa2fl8uDpalFqxYww1FNQBG+f8KSV8xqjm5H6otU+SPlgLmaN3Mz5LlO9KVM70IPw1U2K7
5QfWdtDNru0VZeUskJ02ttLnSoTYHBNucw499OVI29rARzgW8W9R2/ZYiJxStLHBSHwAdGYYFypH
fUfS7F4nyaY/6AhRjuzgKHdk0iuSymtlh1XXOtGs2gnraHEaRxvt4QIoOCLmZZiJQPtb70HuIzpi
FiaSKsU+ItjCOdiJ40uxRspeEttzdLHlmDKVqS0V6yJGL40o0u0u3oXsLxoSzRZPpymMKLl/PboU
5EuGNO2g1r+4tk7zDl2Yp05K0fokDTd5jOcGnnjUlON8l2ABYq7sCgZ2pq2O7/2KBloQsAbZfWcN
k9FZzOlb/BiSphTYyNQvJ1sx3WpVMwGh/OSFQFc6pAqP3O5Tn2WbJGNwBu3+BfXWCgtF2dunj+AR
cULyQqIhMhmGCWKDesyT51D38+rxbLry2VUg/7PGPSdufI8yl3/A5MPO1FVsDIxIB6e4KY1Gbd6i
fY/VvbQSsATtu3m7NMYa8pk1fQDMdPkiOv3XcKBa8vh/MJr8LED/foJbF5DW621UZTxBMkm3vaf2
C0YTITNOZ4Y6l6pNwF65Mprt4YqiiwiixlE38VL9OrmIV87u+VAoLhqIWeJLk351jDn0SOgrrHjc
x9uFULlHRg85ER2D5Csm0YsEWL+VwqJBIReSFWXlJzeQxqaxTq6ffQt/L10tzSDcDFRVUQ5tFM/Q
3pDfZl9GXv4pY297aSvo4bn61LwWXmSu43e+RBQAJl7Wy+BgI/5Q3F9ly9TcbJwPCcuV3WJxjd0j
ipKRY5C8ZJMC1U6D7Rn5o0yAlzMIKM9vXTxFtlmQNwVPO2re4nNN5pHhBJGTd5F3NJ90YcH/kXLn
5JUsF/ee1l77teBgmpEoSUza+DGgvBlp5wtDuJR95Rrv+leIq3By5GHo8tbnj34/kKHz/j0ncsnF
9UFnK5AOa4cIWZ/jz9TWFs0XdBUC8QE2j/fhB/mr6RPbBgXocWl6NZEyvYV8/+3qBN4wUebkoCta
Jd/KrPyVrkB3ysO9nPmfVOb3WvvvB7u5GktFJKXnFAwfDN/N/CKBiNnNrn9MD9Uiaq3WhwB/Rred
PwU7bRph6tWpjsbxERois68bdXu3XfjBZd48080OzBr8FmViKrQLrdsjeCIzj3oKjdSW6KkLFrgx
1hnyf6vn6Mvc6e/sRenr/HDc4qOOLFYAmuxgK3I4fXSy147vyn1+wLDDExomwkpxBB9xq6o5aoYW
JKmB2jyz2ldZcLt9s8ocdH0K2T/HcXkdRKpD8bmKZqddkKzUt9Eks0sPQu2aI3W30sc7JcWvFcUf
zyT/3UDqdW72Vaore85GOiWiZK1iCXRRqnY3uR6kRwJOduqK050sP26LqfLQbMzKvko2N9kdlO+n
OWF4QybyPgibYRTYTRPdpn2fmaWq7AfZtK84p24D1pQhT17FUypKhm5ySyoHRM3lIUBkdqeTuxmn
iBjz5gFuFnYVhmp5ppNhYUueTOGzrF/DGaTrmFma8xTF47qeHKcDk9Y+3uN97378myXcGmGlZQIf
HxitsDPSh+b4QRj4IRCdx4X6PYw34v6oaZHuvfyfrDOfnfaVWGyTmZU/JrNE2giIVagVsOdhW585
o/WJ9JYujqWffsYbASFU7xYXhiCeVvEq8bv1hRm399wh32M/bovcP5/jpi9Nmj7Js5Tn0BfFK/yJ
aNMI2YO8VZ4cn+UOmM4+2UU7qVKnrp04KK3iOi0pfzS/it9rBVeAZB2vRCV7Q27fc7nQl8a6eEba
j96DHEXKgTBZGS2fpGso3GKvA6LrVhGMh7LAK56jAczeRh//3mw38+D+s7o4NDUNgJ9EnW/0/w+c
QK8kwWgMheU90XGZM2GyGydvzTjgXEJKjpyIJK2zYzh3fu5v99CfP/fmjRZZT+CYLip7bdVDqs9V
N/GinbGEOokPLX2hOe4WRLL5XeIY+zs//LfK6M8ffrOnT6Z+zI49P1z1g2nlpz6IsVVPQErHd37S
vY95s3mL5HhqW6i7vezTYSAvk+aVrT12j0JlGYd0Lnqafe6+nenFd+F55+cP2/PHwv3j673Zvop6
KaMUBdA+mw8FoDELO9JqLBSQAMv9LPKA8dnD2EuoiXHdj9a6++9HUIfj+h+PcFsEhsklM64svj19
1dnWIWiiRfUq7QFXK9IIzur4DJKveOrVr5fn/Zm8thGcDvoM1BoLoAUBs0W5SMaK7HdLch7HOMFo
KRSiCQtHwVUiPDc08PjsPmLo/TvKl5/eg+EM+u8r/Jbg/bFDtBrht9ponEHveA/AYuTgETYuC6Zk
66rkyqH+aNH++qIOOt3t+jei62UYOyIASDOLrXZN4HjwUXR+G8k22Spm/KBsY2F7fksSe8BGj26W
DoZZqUVNOA++cffytSYXQEQdBxtyttL3aKOQ9Fj4DZMhpDtf0jdl9q8v6ebONRs9vhgp67R8Inkb
9HQxWvWO7Ip487XHJGQG/RXfFLKP8PQmPBrjZAX7tGScjxM44kQnGuW6SvvlifoRurN+J4VTsukL
1THgp7RAvppAZhKcEh16yYMykthzUxVGxtIDxjZbF8MdGT5KFvgyjs/eoa3H4AyB1u9Oj8HyPC0/
jYnoxwyik2Yx04VzvBH2YLKKyVqAkUqsEeTRtLdx5pyn/IZ5mqrXbdRMwN7/vagl8Yeo5GZV3KgU
yMNnftRwhBRwRdcBDUZWlInLCwtYwQPQwFnZ5qc0BiRjFtFxSSYvkehOxwAp2Q3oNfkE3eTYesFa
fOZZYRUcOmIh2GV8AXaK03unkPv7mROMF+ES8q4v9YH/PEAk8igu+AnhtpEwkmIYGYVuwYgg3DpP
+sPIS7zLY/RWPso7fXImLGafkC056BEjvtFwHCKrhMqCmqwmoCq5a9aM17ZzaR0Vy1PjHzts6dvW
2Mq5RyYB7EkzpELTsYi2kACqLBhi03V+H06Nxi1Dxjt/CvRtpS2f7izMX+sPEhQR8Wqwuj8s3Kog
tyfV6JT9xTNW6jQcx7OjV/iRc5wlD9DpxjQbR9PMF8b3gu5+7Z9NEgMJStDJ87sVR56Y/JLIcsul
fx0HyJnl6ek8U03HID0CA6V9mXJKlZonI2ySMw9Dg+mh4H/pBYDXO/fl9ynzY4P+8TA396WWaF0r
Jb0Cz2QNcxdElDfDJkFomngVYiV92qsTWRiL5wOcfB9axgs2hKtzekaRrxw4MwGcoAD61K3PTg0M
AjcujPGWS9q9mvnXWwfDliYrCoXFbQjiNazDSBDL4dYJNley+zv8tARNMNEZcDLyUOUs87V2wN+j
HIrVfYmgNNzgP1/Xf59A/buHGMlZcgoNnqC1SToNuTDmxw8KVxvKD+zD2BSN1byq89K/14gaP5u+
IZqQIdYaEgX0qzfFxUUp0jTL8nR/aXai3wpceD05EhdyG05Anu1OIAa89k/BLsXbbIyR7ChP+Mhb
HUOQExu70elJ/awHE9B5i/E17J7VdnJCHn3yyHEH6bMiwLa301Mv+hDUPV1tLTt6/CbXmxLcXI8e
1HaqMP82Nh9C0iCanXSd5OFWYXAFmTmieahqvzvN8otbyj7TVopijPD4BDnVekUY2h2wQNwsqxgT
YiF40hlMW1EIZqZhnkr1RLsn+mKk6I8vDGufZIjD4EpV+/HWKlHJjicdlF5DG5fP+mLCBIcR0xHV
D5KwMiBDHydVWhBsa4FXwJIchSmcRPtlmJOh0T/1lgYfNxMf2kWyZuDBc/BQbOm1AYCRh2jQDgC8
x3WzPj7HCMm4VxDrvuJx2utfbcZGsLl5zCubKnm/fpJT7GSPj/pO2jZvhK0y5wEUd4TU366YdQhn
f0hHiLIt4CjcXPqztgTAeRSf2jlRG6QqktI7PrnmLHIB45md2tvFhELLRdVtkcRkDQYTUn/Gxfji
qf5owhEPsHp001X7qAz0h2ESekBchnt+yGm7pjjHZUpEwE3pAfjptBZyZvNYxP8ZX9dJNhUfm5d6
XdEsr4PUjp16VnoBPi1zfIV4HDloOZ7jleppyE+mIjfrNF0MV5NpMSF0V3inp9Ok87NNvOPPci6G
o05iQmGIEBtgMYMQcNvgwBlHDqo2MN4MXHMFH44gO3uF9qcVM76qjKii5K1d6Aw1Sq2StfqIbBsj
yH9CLsvtyD/Oau9bQ676pWQDOTkId7dXj0BnkpbGg5wCXDhBx3J6MjbCKxq/TwPEfTCt9luTC/TB
XCOS2WLTHAvL+sD4UadaDL8NeSA+9UTo22C+0SPzmULAwVWLW0ZYDEkCnYvoxtO2zEflTjSUiVb4
5ml+ApEkcEOwcTZms7j3JU+1+3IaJQSmWxoTDjYnvsZJN1c/ubjPYGKFG5V+PK02NRTHI31f4VcF
hY2d7Vg9G/E8ZyMJtvyhbBSmNnwhgI33EMLXpziw9NEE4QGla7Mp8SQ+5+kW4QvfMHRrEblx5F4Y
viChpeZvgPqhageRS2MoZvtixWCXEsC7sNS5MMg0PXmeTKXBUj5pR3vxOBHFN4KecE6jCNNoI9NN
sB0BSZK+VgSoegCeHN2wKgXRgXNC2LHWng15l2LrS9wmw+IVfKTC079rJvNnycQWJ19hmGioi/i4
/j6TVbUSz01fF/uWsrhz0mUzL/Er2tqHfjAmZ4cZLaU3RFJpe5iOXeEmDMwbJwvuPCbfvPVwlg3+
w96OxxlLhrkS8eJERfAS+Zt2s6AIT/aqHdnd7DwuZ3WKYir2tcIr0Zh4ycqcyBNW8mghfqDJI/1l
fMYPCByLAGMDpWCSnAU6/fxKBgIkxWAG96gle3dQLvwP6Pi913FzRZVxRE6+weugthDtwf6a7OTn
gXEeTcstvjr/3+/fGEqEv+/Ev9//gAX+0cio8lXMm7jjiKWQ6uZEKtDyZZYo+R0DltjmwkwxXASH
tDbI5kM4tYfigcaMbZYemhnMGZZccys8oXFINWsg4Tr6Rq8FMqiccMwKdkIrxJ4Wqm5Gekdn6eHg
ci0Fuxrg10kKdEIq4fW9zCdExwdjbQpivLsQ/d/PLicf/qTCIYarJnmKxGkL5ojWPPJBa6/mVEhn
gqMwYMbt2jsFvXzv5dzUV4wnD7uzxMtpzBXFfEbozP6lWp423mh7rB/kYlxyqIDBzIwNLsBwhLXj
6JtLcSsDZ3P4wQA8/vsLk3+CB3xhmHOGuCwYnB9BXcFVjbRjVezr4exJtxFWoWUCq+uJ0+sXMSmk
iSFaGi1wUb/jvFBeYpwp/BPbRRhhI0VhOhO3d57q15v6v08lDb//xzIS5EuH4ph1W5JesDu98ly2
McsPx0d9nqMzWYhPwlSchY4yoW0YOfcABWPYGD/W8R8PMBRgfzyAEdXHGBaj2PffYmdu8nZ5USzl
WV7iZSudZE4k5rqY1odwcxmTMrHHdqkt0424OK/SWf4gbnDPqhthpXjdh/7JDTChsylqOyHpZads
xIm6zjfm1+lVWV1tE4NLNxY/go9Lbl2m0auwOb9qvU2WRPwMcSqFNrXadY5ngHPiE0FkYpuL0R4A
v3q7Z2Yw7334m0bdCOQ2TYKyAK9jmBsy5Mf0apelA0cg7ZiwoTLigweuPoP1cRVM82UOTDJuProP
+OLjin5eqfyhZkktfgE9pdIuxWxZYUEgm6NF4GePXkfLZMWAuhOzndAcn91yhh/vaqOpnQvTZNwQ
geiWukNUIqCzMWkx44/Labsv5roHQxZ6lC5uOyYI0dGGCWpclSAXY1Pemm8ida1pyTN83EQyygX/
3j1Pvvbr0frHCrm5aUZinjLUgRUSzdPX8KF6UL/O1bjd8H6U3enBFBfhw2gX+OZnS/2zvmIhIrDL
zg+0zbuSNZLtmscQV8jhODsTt5gtyy3Tgy5b9KaXrfTQQY7vcxU3iWM+SYvu0GwvB/ENmuv+9Ot7
n+Xmmvg/9s6rOXLkatN/ZWPvMQtvLpcFVBW97W6SN4hmG3jv8ev3SfZ8miKqltCny42NUIykaY1O
ZSLNyXNe43SVgSkHY+lwa+ZY3eLbA4vWfAaN8u+oA65t78UtgTFcrqRYT1Ebrc9xB9y/y19soIau
WAGoslirn23kxZmbYJcRCKckMGqDF5Zn9YsMuQ9sKfI8zraCG0MSV56FgEJrFuaW5JwkRjfdSPIg
8dJN07a5myXuEzym0TiPxxsUjbUJZTr8Ptw28uxf9GpYw5RNQsF0yOKdSRHNvEtZgsO5omxoh8vh
3impZNzJ1VkMk6rnsvKVLSoLAK5j8LzAl4czUND8oyE6pfimUHpC3FQ/04czQLjDC3hP5PPq6zA9
U17L/scQnwG7JrkI3xBJ4WhGXW/0uieYntNj/8rCRx+IAwKYf6Z6MSDe7yBL4ETzt8BIImzznSsu
DHZsLUl3kQXqfoJhl3DUJFvH4ARhs+gr/Tet3Or8MIDf6vsVxPv+EXewp0D6plNECzxot9nv+TFu
3fFlRgkUSkr+bvUtoTb1jBkoeCX/VtoVbuh1l9K+/hVkW1jdRg4jERNE7UuknEW1R3rZo+9abBFD
kCnB8SRo6ff4r7Aey2jHP0GlMypA9XiMnPEzfTQ2KeGKMgRMduc3mA60IZTvxpf2leQ1eY57t301
vjS3FFeaywp4Ig+l8syBRYY86HPytnJzHZclPtyn70WDg4sjLdS577E0fILI0V6Vwc65lSqRU8JA
uZ82wQNYk7Nxb0D9q65U6SzYjRfGBRWe9IYPG1FH6Hec8vBhPv9hJ5owH3/YokuQTV2tZBMbQSLb
p1yCcAFiZ5cg/bhFw012R/4LHW0NfmifSnpQeoF+g+KLbb8LyB1OiNXamV3mIiPfJt/HK3SKoZ/J
jxVfmkTwzHloz4YfmHOQyyWeoniDsp3x+cShlEZosbPtTVDegDkvKvRXvJmnZHVVyd6Mn+f8pTd/
myA1QLeiRRJpO3ibyFZs+S9z+L0zz0ixSNH15jZG2M+8VhD/HM4zk0Lubu63qn0Vga55GrWrDlke
1bW/sp/vRtOVlS06KuFmyDYlSEd5B4hCKW6Hhlq0D6+uujXG/ZT734pe2kqN5aU7rDMrqKqON6hf
rOk51t2VL3gqVTucycUpndpdbWhRUT21rjxRZZi3gvObXYQ8O/oLpDl58vw0L6c3SIXnn8d2jmJT
ZQLfgwE4aB+gvovbzo7qQdF92X+kQ23OQNJ+t/rX1P5Rtj0Shdf9EO0af3KtbsekN+bWDu9nBYZJ
X3v9ECO19owioX/eZTdK8BpF+7Y4jwyXy58OTUHh3nR4iMLnoQCAdazVXlbZW6M/zvNDW3q0NlWF
wjUmnWgHbhJ1E91KT+0P+ca/tnfRg38hb6ZNxyOvucy28T64su4FfsznneOj5gjwDIKOfevkWL19
CTjI2/BaGr7TrsQgV/JKXke1HV1iyhZrKNxFbups0P8KZS8Pbk2qAWHzPQ2+tdNTV5DWGHQOewBV
YYzv03wWV19CcR6lz3JxUbcrn109Fm1XqQyToGtoxWuArRe3ZW3g1TwPnfFoX+sX/dV8xd6AfKKP
99waTKQaPGq+dRWNL7HNUS6Mz8gnyRerFHAgkEOYeVwdFRDIJvVdfJQ8HMUe7W660MFtdzHnTdtu
NKpTkSe0vcPA2Gso0nYJkjWla6OlhNrfm89j6umH+WjNe1m7atIvoHLUK6oE1HrjCGfaJ8t4JNny
i71vXlvNq/3GXVO9OPTRMPE918pLQuH6JCFtAOkIY6fKc5BGDfYzRHRUGEhu68TDIq6HqY7gZvHd
1M9hyWoQb3QEenfkeAWlrVLoGqTjGcOFjOfQwbpDbs9+a+wHXnEVJWlIxkiZoaWhppsy85Sbhkol
+SdX2nDdDNd5dq/7XyVkM0CtueRlPZIi8kOI9hdH0jbhbiAJAmm/UX4rO5Q63rLgXEfj/dWSUSh/
ceSzgbsbHb9H49L+Xu0c697aIFKCGEmIbvpb/ohgI9ixyWuY1fZbsjEpGwEhe7ARWfilfQMJZt1p
2J0ioEQlZ0u5P2S2hg1EE562ugrt/kx7aL/58Y4EYkq/kk6TXey4sH9YrzhZ72rrjBav8SqW+1eu
TPgAUg43bJPDBwEv4GzRDYwTnLv7fZz8yG205i6DeJtR9hj2c/nFcr6OeuPGyV1qFVtzsK6rmNWe
tp03J4WXItObQP2eeqw/5mybOPNFuXN49hkkJY3/kpp3lfkqa3ur/EJ7TXlZM3gxjq5TsfZBMBko
j2CEvjx3xiJwrGmIjEf9lYv0ubsZvlAGG8br0ERPctcMewAQjXIp+79HfJaNa66OKt9EARy0J9t/
GKNbNjYCEzUedBtOkfCrlrqo39FMCX72N+FDjBrTtLc9HBodicd2He8SYzfrN/VwjpffHLupsrXj
57K7TqW91l/n8aUqb+zJNfzfyPRhwmusUbiPQY0MG1FhNr2l0Bh2FvV9KejjLrFD45HMyjyLf9pf
y21KFxQco8uu02h6ngmxJ3vz+Tl/OjAlcojRTLa5xGqNkVwmjuTrj8MGeaMde+Um4F3lSV6+ZzH4
1K7sN8Ql14CkC2sdMCJixAeBF2/O0sZdu5EJrNV7US3qMbLbJIABed6TmJs/NR566CusDPjkAtNV
xmoz1ziSLWbaHLQSdJCmP5rVFoUn5EC4wOhTXECN6+6hkSW5O71O1cP0hcp0gsIy6sr1qwrSur0N
bGkP28mCv4IcR5W+tfm8d8wODY2HEjTuEP5o5Mty+CG3rtNtNbSXKN+2O0e+tpRr3dn7Oen8nWkg
pV2fSf3ehJHm4FTPIuxbWkm2BdXRP1c0OG7+5QCLItFf9XBbSz9N817p7lc+/+Kah2BqcsPD59LQ
bEcud/EVGksvW6M0eGgOxt1oGNnF3NfU2P/89f1v/POXqomQLKtMGN8n/5xHTqK2Bopj77/yb4+e
uz+vt4Up0OK//r/qEaTzUv5f/2XMc+QR9CWAePj9g0eQ+Af+eARpxl+yjHaKgzccmcK75P4fyyDV
+cuwIO/LUINwr5JF3/dvyyD9LwBZHK3kF0g8IdFDXvcvx6C/kG3QgHUjIwEVGhLyf8syaFFVMkwb
RzwgLhgUgXKUsRv9WFIb0iluVNN5CK3AsPYNvuMpjkEdsNnWMIIbtY8eK6WToWHa+X3Zxrjtykp1
Y8Sj8hRYnR4hEFyEL6Nud3fFBPfP7yoS30ENPGlqaVdIWe/hQuvbV3lqyreFKVdAdSxnwl9kjFGP
bKQu+61C/73XglwB+VYZ53PdY9OQRPkDU0Q1eCxB9hV+gkpg1OfBk+gnFJsy8CEM6JNkfCtKS6NC
o1rjD8MZIv5Mr5A0moqbycwoAwClnCskWPUSYHhZ9Wn1Ky4qmUbarOgpPth001ra6GnfddCjE1Ot
9V3olyWtlCJtq+mxLVIMXg1rwgwoLWYdprWNWkxEjQhG1p0pNcOt6U+RZ+a2+l2aVMedTcxle7nP
cVEFZF7K5m2Drd2u7qGFV4ZiIfAYVU9yrU68vRx7/CnFCvmWOseBF+cKyUHPLTZ15UUZx95QVtFO
tZEA1EPKItnkag7yLHohn49+gvxqhrNzKaXj3pYTZKeaHLKClVRPZhlXruM3oN9LCK8tfyPaS73U
XnbRbJNqmW32Q8pK5ZdsSPRNB62tcRMLc7CH9uhv4jFDkSCpzqVx+NZGWX3Z4lZ+GY4F+ju+7981
TUexw1R8juc2bJ2M3qGcXOhyX/I3NINyLRBbeg1TjfTHmWNaIBJUeYjxlG1KeW+xrpJrxIeq3Oul
GSr94Ldc8HEcDt/5Rd05tqekl0oDYKAqWhk3IVsZtkWgqgopXxnvUlknAeXhk3V4L0T6Y1M0cbHD
Ka33X2olgtumTE12lZFKZTs/hZ1wIUsjVvZB4gdX6ZTyBM5wvshLA6a0lANcc6ewT8/NpFWAoEy8
lBvcPsnBMWWWhza+b02z+dZageV4apWlr/04zPd1mfOWR9xkpoel4zstBzXd3s4s79NMpQdiZTmA
8CTTkqvaUjIuj6LmgqmsakYYOpXS0lXnAKjL7DS3A6+PGscQx6D4x8/FGkifZhxyq+h5anCgb+0U
bQw9RPlS00YdgaOKzQbvJJPJJefwJk7a6cWK0apXJDsB5Dnow4ujabRX7DHDbX0ozPZn6fiFsZFy
CUgWYws9Xc8tANjNHL0mWZeydAorUAC74TeIZO4MtC1A9TJqa2faNA5uF3ElF1/xg5fdIe+LS60t
UW4ein3RJDdl77wpCqIQU23x6quDGbkxTVEqCNLpgFp6qubxzh4k0CtOYCC81AwDWZ+KJ+/Z4EhO
7Y5pWPEaTebmd95wWESdnu5zLU7elDIHvxQVxkvfZcV16sjV73SUop82xtXqWe/kYeT1jdk/5WWv
Psh6EcqamzldjjGSkw9R1+IqTMZLwTFNKv9FG/mcN1pumJTBsyo1JEqG5tydB1HAokWOxrjC8xsg
sjMCKAhLU6KHafRNcq3NE2DlhIdnlugUlAooKkmvluCEVH3c9C10bMdXg/2QpPajMapoCPaS79Q/
h3FMLjm66HO1kw3Ey4j7PYxj49rC1/c+Kyq8A4w0T7Yh7uaUMtOZh5UxxugXD9EUXQxJkv/oQqXl
J0VOgu5COU9adpV2xYgit2Wga8e22U+pUe+DQUJ6QJJm2EpJnt1ihYZOTDlEVb+xC3jtzRAMLDOl
+KowBTdp1PnVlTzK/tac2OWgNipPGhr5MR40WTljT6oIpGhNihqHLENxt9qdMQmBxHuni5tNHUKK
L+buPuWR0wCHnSHMq6j6IjUfFvJZLj3G5reaRkvVXwx0axtHPw+nHp2zyjTuq4B3sFKFJmuytrD7
GrXkSZqC4qqOZuWnMyr+Y6SF3UuYs3VylS1oSZKJTHox2aWXmKnzlSy6fjZao+WHhhQYyKZ8dI78
TWZS7yjjVKyDOc+uSkmDp6Yb+LlUU4FxQ1lBa0QYE60OvzSAY1Yp5TFy430pozKcBCYtTWxmNezr
Z0zs02lukeS1u/IsyrNfVYn1FtP+PDM+xFrsdP7aq/bsJTlPX+7ATqgx+PxVjrSUVZjM/UMs5fZr
YKfWQzT2NKDw5NNZDb8LpRyfncZXvurx+Do3hsm7vA5ukhjt3t4u8QXzMYRnvT0ZGr3ZkMqN7rNg
mqKMv5aS2dHPbQkeyMnwExnAFLR6ZJe7MjTam7xyptuxtMFn9c6ElYVuzBA4ezUPQQO17fQ7Mqk6
NRyYCbRNnFODiap57SR6eebnQ/Ygh1ZUnRXj1LzJThrdOmaFHOUwI5hKmTsZYQsr+KP1CgL6kNTk
S7lFgCJxmuSlm/vkMTIsmnhVlHp1nmQ/ur4Kd1xlqADKEC20uqp3VRZSUO6mnjNy7F+xtpMvqpwO
djb67f3YdPLLoKbyi5Gwmi1nrK80yb9KbLA0uk/nu6NmLdtJQv0+mR0vtYBTTT1qHKVPiVLmy7hq
D5l2sh1SFRlDB1WqwepYtNjmxKFwAU5StY1dHzUQmPMUCvM4xTgDDMl+Kqivo2OYgNcB498k2AqE
Bs5tQaLN35uRd3DVQ3C1W10QKB1wKTm3ghrMghha1xttwOQ2tml5mCraLj4c5Zugq8PXuYSslknY
AqlpdBMqnb3ppGh8G8wY/mlZ/bAzC//txED7LQ18d1TxHo7lQqJiEeiY5HWi6oJgZYG2Uw2XjifF
TaFo1bWNp6MMhLF+wjaiftQ161ZrfyFpmo+W/YSmQ5G7ei3jWWIPvPnou+CA+mYr3TZDHEDPHdAw
voOsBa8ic9Sz23HMq6t27BP/e8ppcInzu538kq18fm76pLmYHITHsrBDKjVCI0UvdSrIiZLBpo2S
sNrlWLVzimVqhNBJNsYPeoQnAvsJAqMpT797zpjxLtSDEcW7iNvstTWafu/UrfatxOVqVzR1SiW6
UK44EO2fVkvjpU7N7EFLkupFNnAnUArbeGnzpv8tVwpdn44L5akOwHtDQxZu53VboTYCLyh380Q1
34okwmhR17leq2j2vSmemvMIBgUy1F1ADzUeG9XTh8J4zed2op4pzfI+cZwX3emDX32aK7dVWmWe
1IzDva2kdJXmCFd3iFZa6Xu9Zk1fVCXn3vTjvrpDFh7cd5b7AMymTrk0OMi/NACW4eRF1mXR9DG2
QIB4NOaM13hc0ddW+vJ33U8OlTo7hXPsKI1y9v9feu307garUr3/5KWXR+2vn//jf9ff3/4H6nNo
d/9qPrz7xD/+591nmH9xZVogYFXE2YRM2//82yrWUP6icmQLh1ZbQ1RT/Mnf7z4VE1kT2zH0WhxL
QbSQ/7u/332q+peJOzsPFOddo5uKyX89SD88zU87xYoYB/1X8dikeuLwdqJ3YCJttqivGLOm+a0z
4QqI7p+64d6izvnO6yR1PE9frZVOxUK+4E9AHL0xxeOtqdhHasVj4JfjqOpu4U0G7xehH+FQM4X1
uBdULlRIfvvP5cX4RZ220pcO2F7mSqu0sgWo/Oh3HIkST0baIZmju9OuvAJtdk6nYi+s6MHfKi54
QfhH6r56M72VhsFq5AV2xem0LqgyQ3cbD5A9ddnwpb+twEZFu3fnZmRVRJatnOMtuW49/rFiezzu
RQlJNqahKTL4t4gT7JudcDgXMjlrSLOFjMvfcQDyKqxx0ZZaQIR80H9akcS06i4QyqA2iGaWYAJ3
tw0twlUlttV4i1mV5rLx+4lxCZJgZWEfOO6B/u1QOkBaYrtKXhMb4x/gwvH4FvPoT4lsYu3MPKKo
4c2uPzwkXuBZm9YrfoYI7CCFwdoVrgOrsUVH6Tg2GrzQIdm4y55t5jihNQyp6ZIL7bFXusdgLLqW
zxEo29qX8SuNi7vo7eCA+/vk+MQQ+c+AhcAkegIOheB3JMdBoxgpjlBqULFhglGhja51sLYmihaN
dIuOFMNcY34uWK/HEcXZdRDRSlU/LxJbnE3yRpxN029jO543X0Fz7+ncX0v1trvCGeOxeTNWzikO
2KMpPhyt+POD2KkJd2C0Ga0uoUMmf8tb6c/l+cFJfX1CDR3WNccvBbwF9KWnwkteFIChusVeca/s
fc5dbWfthLIqvhSblQ94atWYB/EWR73T4Uo8N8I0xpu8+Tx12/1437jhXgZF5HAO/hsAV7Hrliv1
MOaiqBjJad2b88ApeyGsoDOMhBzwEzQFVzV+30GHn8USJ9/BJ4vDwk/HnPkUTPv6TtgVzBfdefbY
7VdmcmVUosh7GMnGb7ZPFMlg/6Fyp27wk3UFCVnDgmr1JD11YB9MIWXeD8F4cBp+njIsHckuQVSF
9P7vHNgfewt/77Z/lsc7h/Ng+kZNR+EU12oG1bI4wE3eRV6xiTa8bi7GDaItAm3me9J+HtaW5kcQ
yp/YABeogYsS9FELPZHaIG8K5LULW/2aqjd+X1/bvuTmtJVNHDogi5xHuGBHSXKlh865Zv3sG8dt
6F87Xe1mknK38omPNgu5iYpAhkbm5ti6vdgsPNGs3sDpkYXbuz1A6Wrj36W4uQjZRSo5XGBrUJyj
I2cRcrFXirgf6pzEAOmP9DwJKJ8o2Yp43XG69x5Do29AJ0lF8uzjYjJapInaNv9zpI4oqVT3gfdH
bbq7U/erWYDYCR/25CLeYk+aVWIGMSRvV9215wr+E/92vnGUyH6MtKQYq2ZQGdQh/5xuphCN28Tf
UhAmiifvq8s1xM3pj/WviVwygqsmjxq9IJyljNseRytsYlaWoMggPpk7Tfz5wYY020pS8/z9W0Hn
8ARzjXbrIzJe23RXbz+PtjaexV3bIV81amK9UxQF3pi4hV6tXKnK0bEpPhH+JOKtAaHSWRybiqEm
ltJgrCneGtWNcmme6xjS6VtwOv89FUFOFBEL9h0u1/TWYGd/nDygvwhk+dzfInfozxGHErfrRK47
/vo3UpWTx4XBiWFhm2ba8uK4iOraHFBWEOGUrVz9CkERwnTETqg6D6DhcnKuq9q/gxWPVshB1MVu
blW7zlKb3SXywAk06gXnttciwS/IWb6wz3IHjItAwuw+Xy4nDxIdTQ4esLwglSO/1sCgUEPHzNWv
O0/cSxJa7Gdiv2no3gkF3ZWAR1cEHxQggAIEQHiGv5MHD3ZDr82Zo2dkL+lVuzV3GD1d4VECDy38
pmNcILval3K3hrc4tSsOgy7u3rQzx2SqFFYsrDJduaSGsnb1ndrlhyEWu5xS/VAVeLG7ras8W4i1
y3e1Z1wgCbFLV8dznCMtZnGxzeUysmpE69nmF0L1ot1H0BRBdq4yjY7f+YtIiw2YDaqvVor4XufZ
ZfmMmBevXbQCttFl/JyX72AZ8wzlR+vriBUEpMfV33BqUwqnMHArLBsEzD+eAY0ZmaZdJKbb1Xel
tp/Mh6H69vmyPErOxCh1UbuhesK/LUJoo2/Wjh2J5IzqwQ5wKcmZvH6PnrrdDuMsvpuiBFpeydCM
xmchcUupZNMgu4RXmIAZ+ZtVBd+TK5/yLkgFkfgt8x/NLBwj1hhYel7cOGeZdx5uBbqpehI45PWX
wsntfRBvcZQltkMBmbqXy7niRc3PNkYOopj2KTy9/+CTYQYiSMYWkIrFUR3StFUyi5HF58ZW28N+
2Snef5C2i5VBkY6CH6AP7DU+Lj4tkbUoiPli/bY913iLiJURX6wexKcyLKiUrG5LVFvetTkPzsVO
iwZnxobCza/oJV63+x/zBqfB1WfIAgH250Y9DCR220GgUDOGMegIBLx5k/4sHxGOwXrd2oX71Mse
6d6tfKgFJP44olgzBxEDW6NbVRJRPOhUcHZ4VNGH9RyeJAo6m5sk+NL9LHdr9ZWF6sN/BbbIGkwH
1t07UfAgMErKea1Mshiqsg2fESyEZLKl/43UCRqOu26L5Nbs1TCsm7cwWXWYXx5c7AMqowZqUw6+
Aub7xBzEpyaIrggNXCRxhR6P3LuZ2Q1upOUrWZ9Y64cJhC60j03qDwrJFxCkxV7Iojai9VKrbhpb
27ZR72OzuZyd8VwL5F3Soaf6+d47Hhjx0ByULcxd6HMvMsC8heuKT6rqltPjND/jNKI7L5+HOEqK
3sd0EGNxZ7fApbJadlBFcWnJfe929p35Ez4DDp0Xihd7AEeQliyfZ21lcEc75E9ksjzk2mTZWHpB
THojJUUc40F8DRIQ1Qao89QjXQt7KPwR8OZaK5Gdns9/RVxm1M3o+xpMSFylIxVjdRTHYsxBwZus
zKl6ap04mq6qZHzq0WtYCZ0hNEPmtHyGI7PvsHEcXuxHfQtW0l3zs1lePe/TeBBscRVEWuGPmRkw
qLG5qcIndRiePh+P+H84WvYHERavUoA9KZJ+toJVzn0kv6UBUAessTIs6+3HHIewz8Opy4fPYkTL
zzQZOITMJfFiFLdrd9oI1DkBcXzAihtZpK/1Jfdc5yqehl3wuYra6ec/4eRC+WfEzmJTpEFrAYHh
F3Tgq84wBPP8BP5HBMbv80BHdfjlWMVSOji79LxOWzlH155xeoKfDPzPs7zi3NxHt4b7ebSjk3oZ
bZEXNYHRTbM4UJRmgCowaz125moj8DV9sp1HrfPU0XR4cEL62pnRFHwr5AEmAMCw5x7axTaR+B+G
yQC2gAbsNRAe9KQzU3ezCEiggahCGQ5rOcjR82n5u8UeOJgltTFioCIhlBlPhklanze7bFd7gflj
YN7oGkTwZz+fq2WqugwplshBSKVMwrjIxB6W0r2kqTfybNxqvgFxt4bCDCJoN6WvcxKvyIMvM7tl
3MUtbmVpas82nyjSnqwph5iVuyPC1HM4rzz6Vw6OJSq/j9tGcWKJotbYX+tNubEB6X0+iavLe3E4
SYmag/9iI6FI40iIoyiym1X5vsezGxmEsLwpbFwhxu+m1bpp2K18xJPxVYUXBwUMVSVH+PgVndjw
OboqLHZvyYm8eZ9+kx9FX02DJdGvXWmnZvQw2uKgrKwaLFTBmulqzYu63GuTlR181A0Vy+MgxNJO
o7OruQwnQohuaPWAy9wb4vt7HO8wVBxx/UJO60K6685WGZcnB8dlrSNORQdmSS3oinr065jkZ7qw
d++qNltnQ7XEQ0N2I2R21rSATx3CVDB4GJg29df3ftfBDkyKvi/miqFGNrxfPxB64sFrUIQrc3py
YMgrObiVAR14FwE5iDMFcldOuVijSboRx7wvry3Dk0MxDJVyF+B0xVgkjro6W3InTvkWIxOdAlDi
2fGdENZCtUiIpaTFAxijlYEdVRDfF8tB2MXq17AqBFBEWFHVm10Fzr64WsZdfr12tZzMI1UYPjYP
YN5wy9zYSuMy6UfSkO7Cvq/Pq4fyioguBYxd+Tv/OuAysW3J6dbEwxYcH2ZU7Ai8/BydHFmQbj5u
cRkJLPo9Cirnu/RcJzS8OqSTzBcLocjRMzYmandra/PUKU1yZ8ji2aoZ5iJB6EA/RbxZ0WnClkzt
Xwwd1cn83m7vVg5QcSMvcy/eVBB6FPSUbXNxHcwAWZ1kJJDczj+0tngNsxAtfHM3ZwYUeetJMszn
0e4QLUSySW/vDNn/bnWD9/nvOLmAD37GYpKlIJjbsJtZSWZzIRnVZTUY7ljKj5+HOXlea4K3JNaQ
fPTiUUcgfc48Kq7yg8LwdXAhnMNw1BR75N+oCJ9K1A/DLT5jYyW15cSdWDvJjbUd98JZG2cSoq3X
bFYHt8j1yqy35oG3pWsGGIFO4Q8pbz2/S3+CqNwG7YB6Nx60Wf49yVGRS6O9Sif98wkW32m5nA4H
LJbbwVk3BwP65YkgDsbZl7ixn0Z/ujB0aVuhzpU2SEd8Hu/UPhFGqcLxz7CN5akwqLXhNwPZTCtn
IxyMPjvzFWPazaZWf5vgy6zEO5kpHgZcHHlzU3LMayygGEmvcxuyH3ZaYJTwY7rTUFddf1Seuj5Y
qwatWFlROeA/TmmFvkw8sXddabbbjfyizaC2/4NZ/CeEsagDJMoc8C9CRDnsAyM2pU3UoO3XdBGk
kKlf0e89qiSJI/VgSMZiW4xp70cOfQVXvdd/Ky4yfkARAhLuHoMnxHi/rYN0VmbRWOwNR4+KP4li
KfXfyp6LsXZWMuuTBQdakI4toICQthaHWFjruhpOLP7qd4mbNcKI35BNRo9+RuJOqEWsaVmLxXa0
2yg0IsSKVoS9lEON6iyOwZ2yGMPoqz77G3tALtx3LkxQu4X9S2/slZz+1DmNYNy/Ii6uiwJgtTan
HDGj9UMy0Sx80Mb7zxfjyawCjS1x5aqqhfrkxwWfWcVohoEutpj0nLMyDPR+sLhGgH2tYPPetD2a
wYNYi/F0qiLpicQnk6oWa8NIl67Kqnb2LbCIe9Ufy5vMzoCMt1VpeFExadu5je0vgdp2+7KO6ru4
b5r7yQLtbPcAhnkhoKzoUI9Uekf6QqHB2ISKhbOFCqWm6Hp7I/tq7pZ62e9UC93lNsJMsvdjHyrc
HLlRNAt/4tLEA4j/4AS5teafe/wNgbgCgaXy5uikv4tlGrdF1jS2MrsO8jFpgNNh/hr3K9CGtSCL
c7KULThWsja7gwZ9CeFonzOzU/q1FPT4wvk4mMXpaMGqmuqOONO9f62i5r9p76pNcQ1RRb1Lv6bf
/efudrpEIm/tEDsZWTjEIdSiWJThPi5TZ54aecaGgOS3d6WzHh6bO/xyAsw8EUnZjJ6FoOLWf5hW
LUKOzzKHhjrSy3TTDKiEi8iZEgS2nk14Fdrl9wzDaD2sV5SgTg3uMMRiD2qhoaZ+Q+Iymj/08bqL
us0EsTkYnnU78lY2/Km1chhssQkdq1PhqGUku8/qfXmuIU2abXLjzJKhs/95SuN2Pb58HnYt6mIb
zAbkimpArltvoo0TIkaV/1KGtc12nKB8/FaLfVBFSa7ZmYjC/teQ1fe15qxBjE76+flwTtw+HyMt
dkKD62Yc2aniCiO6avxeXaAF7oU36OJF6dUfw+W18/NEyklQZN3I+d4t6xeZQxWHmprNfLp+a184
lwK8lFwJdwDMindrydfJuTwItkgblAFBxqFiLrMCeisCNqh+BPqVFUi7z+fy5NI4CLRMFhqz8qWU
1S/NoFx9nLwjjIL7wf08zPH1LSYP3QDeleSUS9ywE9eV3Tch+QKs2i2sZfm6lrToMetN/7wo5vmq
q8byUonkZGXLnZpJMgZ0pgRZXV3SDFJNGaY44QSxW3ja6rMat2e1f7feqlgLtFj+RjlbWawRKG6e
o+m731+P6GOnwdq77ngqySgP7vHFZo7LyYhlnVqjqESkd93XGXADmiW4N1du68UPSKhe1BfRdhXG
ezxCEZl6lSYEMcjCPl4DSZrXms8z3nWkAn25LtxpTogYDG5n+GCD0oSINTjleW8b1ZnihAgkIRIn
pzGy4epOR1K7COSthJDq54vrZN3i8IctzoORTJQ2FMmhuivPo8vkwrzL90ioCVKDQKxKvEBf/c2a
PcDx3mE+DMpcANPRUXgXgjx4AaqloUctfmZuXMq3ki2d6YZ0j/j6f/QQO4izuAR7Jx2jXizhrm6x
UijjJyPMflRl7ZahznNz8oYixiIDQmvaf5dtFCXDUgkRIfJXcmIR6WMOSQrC24wNjPKJqosVcjDi
OOn7Gf657FY0/EYgdHm7NlhxjB6HYH0ZeO0KzYqPIZokcPA7QXPQ6qy9EkLprBPc3UnydMh9zn0U
TI9Fhg140iEeWA7hfmUxHe8vxogQBY1iVRff9+MPMNRBj4wa/qVIdigOb0zu6C8KNEj7yrmvz5BW
vxTitrb9pFlXa9eMWKpHwz+IvjiP21qXcztmhjEH2gkBTG3HHbNdI0OdeHmIUSLoguw9ii7vmhwH
XxI5mjQTqghcoYOHHcdZ8cXw5K2o5Vdr2/PkJwWgyDNXN3V92TlQWsvM6oQZTQGt51sU8wHrIba3
XXskHh9QIkP+J9DiHCg0PSkSitBuoXAc6TGPFAXnApXTqqlXLs6T+cBBsGX7wMqnWA8TfXaL35Nn
geeJflWuUYsDB0pK9vb5sjy58w5eMotq0whH3IePgwMD4tVhX+0TeeWKPr0kDkIsjpnBrjWVIik5
NnD/+IfgownkUPQj9NY6gv+XyfvnYSaO1oPlpypOLk0asYQauOpFF/YV9gdn5lawllYvLrFpjjbV
wcgWx9bsdAOX2ii2ND2DTbMZkdsn4cYneJsjoL8yk6e+Fdg/uNjUsJDVWSzDZmj7KkYtwJWc/tuM
PnXYP3++GhbWdKJSTz71T4ilDHZWI8SIjYXM9hUEJSow4ya7MBCkDbemix6MvPdhTQjTZSzWLwqs
ZsPXtX6ByDSW0wqSDaSQkCLDp+rjRyxLSW00i9wxV3/P6Ax0/TWKCehB36h1uFK3Oz1iYNXguMV5
9Z4DHKwYKPh1NKUayh4cy+IbBq/Yg+JunO3Sb8o9UDpUnyfEa00k+7EL3GL6ufIbTlREmfWD37BI
vapSz0PD5zeIdwea+dS9Qgg4Akqee+X1mpL0yXV0EG4xv33RVEHt85HB9ERSszOiaeUQOxkBqq+A
DMmmcjSpRmpl3TxxYNYlKuISplD+78+X6skQuFEJwjHwtSU0qbcnqVN85HISVAp1463GYfbzCCcP
LjTxAN6zi/k38RMOlsZYxk5vOo1YGvLG2AIuuVDPUVTz5Mu1T3LqhqGfgkXt/yHtSpbjxpXtDz1E
kOC8JWtSqSTZkm1Z2jAsWwI4AuAEkl//Dvu+265mKwrxrE1v1I4sgIlEIvPkOSjE4yGzMoXqCB/8
HHyZgKY/1ePJgV63VYPbUXYGZ/t3chmh2PLb0ipCYqCsdXsb+1bZd35waiQKPoBZXd66907wX48y
9N+QYK5nSfzQa8ArMsPD8ia7C0LeJRzcMBuvAjULcgf1s3eZaebq/ZUtQ0D/MbpKcYJSuQMfB2sT
ZNVuynGSwh70XHx7eW3vmglsAFQx/o6rcRX0OyLyUjFk534/x3qoksZBiWV4vWzlXYcIAeiFBqqN
ifrVGbX7gYyljW6e75b3o9S3bui9OQU0VyxeG77Wuys6s7W6V/I2bcFShRWNGF4HwjcZ8cbhRpjy
eycWv/L/lhSuByzGQjcFXNyGHtPwUODV1uro6+Vde38lfz/K137Hy5QuTwwggtJjhnfE7AJ5BH2Y
y1be9e7fT//1GFM2F7QSNd5NTaCTrG6PbtDGkxcs3FFJFdEPmnP+GYY6kCOjfIGGgV1O2wHqkDZI
aGzJNkPAklYZQrdpcatIZLFq0IMFxxPl6xAtgt4QXbOnzdR9sUwjMKbPtfz9LMDawhqmNsdGgo8L
ekTVJoLCJItM1dH3z9Jvr1id2AylXmLNixkP/NpFluj2KbQgVQoKzcueYVrQsrlnC6ot6NnVPSx1
PUiJINRUSwjDGKteJjPr4KABfE4l3FyBs8rz79Jc7FTxdHktJkdYRQWvjoqhzBbQBiTqa89OQu+T
mqDqCqegTG0uWzMsaY2j9tJJhnMEt5u1SuRwPTcSrBWT4fsYPGE9edz6RUHKDt/HA4u/9h+n6Tsb
QNbIDXtnsrO6ihhrJbgMsRo8FWk9gEHoKK1yE4KH+vK2vR9T/3ZtdxUbaEfTEi17nFb5MgSgqdKp
YctMFlbxIKwJOMIXl2Z9B6ZaiAjN0rAI07df/n52avp5LgqfwERAdhhET5zyoalNOEPTJ1kFAckg
axoSfJJe/pKg4gvrHYitQF746fIXWY7F+vFyXhdeHZve11UGcukl2KhENfUpn724s62DJOEz2hiH
rAWF3DCWhgNkWN8agEBq6/8OUBpMG7f4puw3S2M+OTdhv981hLYyalkY1Pe81UaGfOzYJJYLAhpF
FsgoB+swqNPgk6vLO2kytAqmuMjHwaVLr6Jvkjb7GYGFvu0euspUCDUZWoVTcGHZ5dzA/6CMCuHY
Lz7Z90UJOJehyvmun5/t3Mo1inYWtKFo4rpQPifd1wHiIkIYIBQGI+vy0eyWnHVLclI3V1Wo4omC
6M+Uaht2bI2tc/pCV3OkcZigG0MqyIyH3zQ420LQF1x2gndvod97tuaHhrYA4AHh0kWFxmc1Q/nV
/2RDdrWT0JMvDLgJ07JW0dR1cqdrJZaF/4JTsNhNU7BxVA/extywLtNnWoXVGmpOaGngMxEPhPpA
7XN8q5y8Xt6996146CJAScNFff2fkTVATdNrU5xVBRhXCUlpz4dSTmZazHJA/hXzot9mVidVIpmP
ANtBSGDfJ/4m5k86F4kX3DqkSogqDpdX9b5P/Da3Oq9lzqsKsFl0TKHDAdL2lpJE9rdtcN+5YnfZ
1rvX39nSVmeWe9wHYyaW5lXeidD52Lim5RhM/DURcnb9TYOkXrp0ne0W2heZM3wuiRgN/va+a/+9
Z38N9JwZGWs71M4STD0gVuzaB0nZrZuTLSfUELYNPvfXGPWZpaqZAx1KWOo10NMtRP66FOrSJuS0
addWZ5UrX5SkgRMUVbPnFr3xoR59+dubVrI6o2UagT1mggnhim0V3skpS1z97bIR0zqWH3G2XS2g
WqKZsV0ThCWHCvJ6zACzMS1jFQSm2WrTlMGFS/E0zr+mdGH6/KOr7bd7rSKAap2ymhUCDUODJMQN
7bsQNMmCD3rx6uRnuioyR2Mp0sUMANiZ5wg6iaCjlFFtSEpN32V18CG3ozull4uHQGyxyDeu/OCZ
dFYtyYxGOrRQxdzU6oYTSL/on75bJ6x/u+xiBgdYV0U6labC6hYXA7upC6H3QH3KdGv4NiYr9J+O
nGVBKrSF00It8bPzIMBT5J+zvDEEf5OZ1bkHE2g7BxR3NEr6oDF9G9Vt1z5f3jBDsHRWBz9lgTOn
PjZMWBRE9NDbSJOi3nHCPrhny2LPDr/ri4qG9VKvWuoFPgbY6sQP/yir+ftsrguWJPDR2qdws4CO
QE0Uu8AW8VACDtZE249t3CoM5J0HsuQlw031D88HAXr4IPyvEzV1801OsIoDYR7OtFw+EB9s3GZy
33tuErofi//OKgTko3JQeIOrae1A/A/8WN0Pq84NDm3IZtaVD58FeUSX6lTA70t9a08g7iafMKK2
nfjdhz7PuvyRgZSlcpeHtrDGRGTfvXxKkErFhTV8zBHW1GtTYAnaBkswgPShLj5x+kVY0C0wPHYM
B3Vd/nCWgTdKFj8YH5qm3eUqX2icYxJ++9jOrSJCVjuKuksqMFI7Ga2dzUHe0J9m31A9MDnDKiDM
U5frQeALjSOS5yKuC3+b5ifXhsR3ZjpF7/YdIbLw3+eBu2zvWfjhmcU7a8kMLLR4myt9C9mlRG0q
GhNQGvItvt3lbTQtbxUfaqsvJ10D6+h5LzXkFMUvRg89GhpM/P8HMtDnOlvbKkQMLggNlYe1DZPc
tgqiBiqe+yDhRWDIFN4LRp4N/CGIBCh0a1YXX8MbXnDG8M2mtLu3247sAFhhn1oavl3evvfc/dzS
6u4DlUXm2zUC0lhAE44h9WlVrOAmkv/6mKWVv6vZw0Qdx52RzjckOkxQqM0GMI+bUqD3HMKD6hPY
LaC5Rp2VQxRFOfDAg50cVeWW383+Txl9LjTd5+Ll8pLe/0y/Ta0cgpURJ6OLWFGkLeQFxSa1G0AL
mcEb3v9Gv82sLg0ndwu0xLEiMDFufP2la4uthLAe56bja1jQ+uKYpdU6zuINaQtGAjp/oXWbCE8a
YFaGT7S+NAqk9n26vOdYfV2nYLyKToXzswVvTTH9vPyJTKZWJwmD02NQTTCFKZKY13Ysql+2bKAu
aSV5Y6qdG77U+vKAIIMYquXlVbvfVBDFDebRvB9u8OXyokxmVkep0Iz7JTjuN9KGVpP/CNahXS4e
VWOCzTgmh1j+fhbOs5o2OrML1JRqlEpTTObcphlmDaYaIZB1jruX/hDsu4mFx3RQ7bXw/PTU6Kq6
CYg3X1eKsVPR1M6OR7O/w1wL5q8IBNWn3oXmptvohEOmHpQsdgOhBwgfzqJkBwZRjAORdX7CXCik
ESCBcUrnqDtFpBuv0tZ2rhqu3S1APem2hbpJAi0FPwlywf/g9jyLJu7qiItWVrRJOzTNxTfIyuKG
Bk43g4xhdJDGdva/yJwXrNS5tdVJrxeZkEbxBTANovltd4J46wZqPNdRMoAzO9p7GGacrrs9M7Lk
GHxqXexvVMtDbsN1/eIoh3Jnk9PYApk4R4ZoZnCpNWiVjRUJ+6VsBEXkqpj2Cs96qLrtPnRE1pOF
qp3gkh6+G4fUYy2TPHxiYbWxpG9YjmnfnH+ekK5viV2HMAQpqtgpnipWxI76lMJPPrai1aGfUtGC
iWa5BSBE0AYQ8qAYPEWhnJV/8Lo780JvdejDqOXQGYOlsf1eZa8i5BBTQ2NmmreXl2RyhWVvz6LL
0FM3FyMMlVgGoFFxSW61bRIfNlwBaxqGkUCySwdwuBHoJ6s8NFAfmr3vGfvkc0NdzOQMq2jh51zm
7tI7hcpb4/9Q8lkUPzLTnWaysooSIuuLelpczi8ekSbGgkMAPcuTwCo/tp51Nm/pLOvpAptsoZDs
Di+88WMGCWWqXy97wn/o4tYF/zOnWw+/WGAvQG2U9ZumJim7lSx4YlZdNnvQq3R738khhTTV7fjG
oWj43auaHnrlTZ9DLzrgT2kaup8YIGJV3IBnsLvWPm6LmUTEmcHkFNY3meqzL3MBkW1wgWTQfWOh
dawhlS1ixetsSKCRExyiMHd+MYfmEuMhHBld447V3q44fQVtsvWrGCtaIHnIOzxootw69TWvTh2Z
vGsVuSw9lZyIjS5TNz0B0SXKGMXY/lsEQqlbjuYMsA71RLLYiRQZdm6US3qa8nq8LZQN6lSbshbj
62mYeFnzKor0dkaOmUxdgCPYRdD0KVA3SvPA1oeitvt7u3bLcBthGuo0YaznK+owAB9wMTsqHkMV
4e06uJpt/WF+hviN/6L4zIONjbsamueEeDh3vCDp1oaMUhlD6RDqUhCz8xlu6LSiGxUV4qlp5p4e
ONWi3Q5hH9gJ/NwLtm1Tp1GMMp2nEwZdqOvKdqf9yLwhxzQRY8feieYnOgF2toeCOqCn/RzS63Rk
dxjya5PQmS1AgSjYtrgd9Zs6hGIiQ5G0i+0pDFncNZ2/m/F9ypiiqP05mCJ6FegeiS/S5XmOJ2hc
qpi1mqBnKOqHmrH8UeAf5BCG6kmbzB6D7LXIhmPYzPKIY9NVx7AfCWi98ikOWV7FGp9zI8bSjWXA
0BN0OoKhba9tkqrJ6RUdoWnWuhBK4yOEzpowD+LOp/lh9pt0S4F0j223qY+EuiDc5XYaE8eTV0U4
QOG+IBgAV7KFBtw4cFR+NaSUJIdCr2hLtgG7gH8XKq+/GSHatWFgzE+8HHLWMy+BlQb5STygIPE4
+xGgu1PbfNFpIx68gT1wGb4FqbSPfar7OMrHY+c3yKTm+gcRXXs9VWMVuw7kVSP7Wer5SHOLHqbJ
h7CXz+bXIR/eVFT9KmYrzGMgtPIb0brzrSqDvk8azSGql4bTNqUZ5NDTHKqPTMxxoQtIE+CH7SBw
KKDXJE4zKKQhVulN5W2KSfzvpebOQ43JnGJDXehvx05pkV/O5CIEO7m8nYCExGjK7PgblYbO98hR
5Nadi/ZN0yC8Eu4IEXFRSPFddvSgw67ZKJlbEPmEnFgbW8IWPwQ4slXSh5BdH3nsWLTb0CLVn6C+
ihFVp2j2bglhyrDMrJihVfTcdKDbGBu3emmhHLnFgwrvT2AuR3RkSbSdy1BD3M9q1FaXWl0H3uhc
ux1YLcfJKXYt7+oEYxTWkfO0e629ASzgpY0Ml/O5SfwqLH7NFGeqySFR2bpRt0fO6sCCjzRuRKzK
aCgxIqnlsS8dqBgK0F75Zea9BD1kzts0fJ2a/DNq9wHb1xT6jBtLCRD751J8EnUa3lU2avo0LNpn
uJPaBWM4XrkIDBsIcaF73crMSSBsWm8GLyqPXcvEDnhP4cfeogBqMUjNc69kOx64oOWxo+Z1BGD2
ARI0t1GRQxg+Yl9SZ4CMfCU670uWp+0p0irfBzm37zxNXhgceqdBBrUN3BL8cJiqb8D6CUExMAH0
kDEtSAEdWkY8ileJ1lueVdkirvbqpago2NZUP3JP1+oq8ut268nh15Tj6OGRYW0GibezxDktbTeH
RGc9b4j0UT2C9NKWg3k9Tgl9zlT2tZFutXPzCmcIhyau0SWCiF8PLTTwZGwikAIlUPGyEsjvZQnx
AZlzoSeaTA0+T0H0Wxc1aRbngy+2xJ4hCY7ACYX5qdvVohZbR9fQuVdiAKZvFAe/HNke28y2VRSA
kKrs831dIkJJ9O62Vme94AHjTUkm6/6m9fs3F8DXA95H4h5NXnFkNgcXJGnbqyiy++NAArKVFfrl
IaRQgQKQeYLXjreldkc2HdgXdt5gedesRbSnHZJJrw8nAN41ZFohRV03cUqn/GGyWvYgQsgx9rXm
t73syHZyhxJ1SoioAuHwNQr5AOIe8pbL/EFYqdz7PV/8xLIPntW7V5nnNPcuD/edhwmuPoLSAdSE
twOQOAnpHAigjJDMcUgPHhDJvvUI4HUypYMDKdJJbjq3FOmm9At1VGk/QGCXQdoUrVOoM2JK/YrX
UuysMSg3PFDjYa5ABtfpaT46LMzvpOi1v+EMIqcQjux37hg1cFi39hJaM2yszOZrwLjotzGA/utM
w3KbWUO7bVneTTsopbbfoAlW3ML5wWY49vpzh98Xl2kafMMgLYS54A2PVs2h2MsyDZQzDTq0qEP8
/k662eeJwhBoVQJ+yGh6r6G8HDvCefWhJBqnrTMlRenKXTq3w7WX+tGG121R4KFZpEXcZBTkMgKs
iNmsnJ0LngrsXqoeMF0q4nIUX0QJNTsCmeWDbIENc71+3PrNQK5AUkGOg4q6G4u4zqkifvs5lf2D
CvvuupYOu1NDmt7MnrSvKIvKq3okDwNC76FrcHWHTZ7tddfxXe239EaXNrlGXUPchBrDJqMbnFSD
CTLQIEhUD4GSX5h4DsSHdKlFqN6VqQazi69+1nmh9x3P5n0lELhBp7UPnDTcEqi9Q1pkeOxAyrSl
FsueLK2nm1ApMNHqVL5KItW1VDMUkmvZ19ddpkgyTP54r+0Qb9UMk2wAElfbcV6USRUGfqQFHdth
Ju1NBuVZjNfB23d2M4ClWAfzgSsIYNdFGyWY6QUJ4qxx+kp249kVhvx6HJli0lDHCZFoVEWkdlbQ
6AMeJLO/bUr0hpk3Naj4pjyeI+vVokP/HKIG+Jb3VXbkWRftEP7JI0Y2Me9bHSKoAEygTeWJ4zXJ
6F4FwcHvczA97ougebKws1tGI9xKAQpiccUFEiXX4RjA6tWAJbnFkfXKPw35pDeYHYN6rF+N153d
eVdZJ/lDJGlzHB2KZ5Oq8LDxijHxbRA2sLBRh6ChSD7TubmpZpu+wIb46je83ERS+Nc2L8pTb3u/
2IgBh5EWz14WybseDCFxCT7OuHR4vU8pIqBy0Kli7eTcDaU9XvOoeAsiN4XWVB/0VyNPe4iDW/NB
NbLcRxFkuCpPezGgsPSUQWj2EAQOs3EgAg9hCHrJqlMKMLxUbQOFLrXjVz6JSx7gFUOmz7MNllDB
Qn+RiBW7Jhr629RjdeIWjvOFYXt3kJAGd2rud5uApcgxfU9/srza3eSUj/eeRcpNEGTsarQzcSN5
NX6xhKTbqVXDnjtTuGEWg9cA8yhv07wmR0y2tEevGtyYFJN7hxYQniIsdRMvjbIHSVV6Cya45gek
zcgdriQbY6JIoeMmDOm2hfJzgvG98Y4rD8MieZ0+taWFK2EAqN4vIK/t0O4VfGvhs/Jnulekj/bQ
tnQPimbjD5lKyBXptuMx8C4eaINxX8YzUbkVexFFDSyDY5ee1+5cyH1vpUMcntS97u67EJrtltU5
yPbd0L51SVRPGza5Um8WSSsoIRdTuZ2x+iLOutLdyhJ8cInNKKIwJoieOuYjCXMyHl75pZYYrR1F
/a3xnZ+2TfJ9C1DMtmHVjAqAQsujqaFRkLfqOLoV0n+cGujvUkZ3XTfrb6pxJvBxMpl40VjfBZgb
OrWFOyROVwZHPxNghxBRfqssYDDduZofAg/9SeJ1S3dfdC8YKGJ1HBRjsPNru9u24JXd0EUeWNCg
PLUis/YKbEgv/ji0FuhrcB1MeA9cQ+d13OWlh8u/6csTVD5zdotHnn/l5SHAY/OMg7XjuePsqD+P
nyhEEa5wQQ04mODnwSDMANUMavnQR65oP+st4EDZkxBtmyd+1HfIrUYLGhdD6d8UQRndTaTl3z01
4ag0OaAc+ai/a7tMX/EjsidwG0Hwt8ggXM9Fid5UE8gtkVD/bXlUXWkrgrfKwbOvBSSMd1amxVMu
XYiQe8Vp6G18LY3eOljd+rie2HGecuz2GA6Ji8w0QcwO72BIQxDXfeqIY137JHewzshjCYh/3bsh
HOdXqkesEAC7Zgv5Nn/Y9rK0v08DNPM2HWCDG4sAfd1XDr+O2mCO57InmzKbhk3R1vpnRCCBHo9u
ypwk6qZmw0UPldoObIHflRWQO0t4TreRo8w2oLRtfkAlLjpAklq+hA4yITxZRZLqtrxJuy7A5k0Y
rCYFYkqe5QgGykNO1hXN9Qz18WsbOrAxb6S1XDj61Evx3NvjV5nx71bYh4d0IRTKPdHfR7UQeCoG
48uce91TlYrwXtXDlKRCovknly40R66KIO/20FruVZO4cvoR8MC/BxqHJrRAQlxA8Ti/89pw+Bz0
TBxK0CJtSJjzLSsKaDSDYKc8+CT0wC9JLeg7AE9OdzgRwU5YPIWkYe8d8djS1yEwJImiGAOhDcjk
8e4rHPx7njrQe827/jYbyv6rKnMM/Tma9kfIXQF9OpYOdIpRX0vyOpIPzTA2CMwlGw9pKbpb5aTp
deMpHpMM/3vdIMWAJK90np2Rhwio+RhHPHuLilbPhywM5jtc4RDZzfF6tCWZdxpohoPQubwe0EG/
4zkpwkSFboWHewHefokqKfLjtrmT4xDteRa6v6wiCnEHeJN7zxAIT1FfQmRZtEhv7TDrN16dIi75
mbXhkwsBrt6awVkcjCqZIhDCxJgBTLfOkE3YED28QDt+iIUSEToIVfuCdlqHzKeAMqP8aUdVdxvx
NP1ci+UlloZqG5G6QPzIMr9Exh3CVab5sVapPx+roa1tsA8oHTUYObU7iHUDd1ZaaozLyrXG6NNQ
+LkebztHULG3iJ79GUrLXTNh0LmAMG+Y2IVXV1FSogPf8uR/ytQurT4HzXQQOfUnOc3hgYE74rUp
mLVt5bBk9WV4y0VT7Hui+ElU5DobWLHNptH/TAnr9sUQ0p2PW/YwO3l+strO2TJIo+O6a/RTkNYS
TllK8Mw2bg+d8st1LUOpbg2dHnGlkMpCqU4GX5mnofk9YVpAxdBi/1gdeo2fnt3WHoMIpUdlH6v+
JwHFrCczVFRN/VVD0XYNn6YSEk6lhiE89mLpBHFdP4DLwLCcpZp9oRzor8rqrBmycMhQeWR9lmTd
AK9+vPxpTOtY19OtPOWeg3Xw3noqW0hxW86dN5lAA/9SE1r1dPzld5wVuUdVFU1Zw47j49LM0fXS
KJnF821Ub/xYFogTswkUYXK75e9nNiVqOB6k8kAdifJm5eN6in609m3z/1XjW69tKb2f2bFKyMWr
pRK9oNuL7okigFz+Sobivb+qqDPWOFVaLy2Cdtto3J/uTWiDSk5/ArniZVMmh1iV1XmPp9XQY9No
XWwq77GmYxKC4uxDVtaSv65KwTnWwoqPXDcHz1+Tk4Skh8tWDA4QrJhhHF+OtHawbeA9wAxAHdv2
jwYVL5kbNu1dQwvFuhXaiMJrwpSCVEB/l0Dp1s63Jq1iRZ2kyAe8dUxyACZLq88jtHKbXAPY2NpH
jyEgOE3SBzxBw8UQe971ud9rWgftodYTeDGwJjzB3MY9Nm2RyPqagVVwLqY/wJt5Z8ZWXwr8oLjj
fcDASPSzRNYXtPdjhvoHXjmXXeJd9z4zRP95Vqcgs7TbYfiy0vesQFotv7vj/WUbhm+0jto1BJcR
zICQmoZ7wsqtcH+hDJz47dvH7KxiN0g4Z/DuYtOmME1QyEMV4RkopiTsd5cNmVxhFbztdPSZ1su0
i7geo2d7eC3Su3oBuvZPly2Ztm75+1koBUAP7Ri7QevQHhN3tvbVUg9lv3JUTz5maRW0C9EGHGUf
gAzQQEGyiMrYFzKhakcfPmZoFbtBg0tIUMHjpP+twIx0ToM4YDs0GQxnyOTaq9CQK2iWlAHczp4e
c1xBTVglIOkzHCDDF1pH7h4NlS4qEYC8Gl0B0L6jXJKG0PsF3/SHNu5f0TuNirlfZoqdLorrucUd
kWKs73nyPrZxwSomgCmMpHWFJfniBarXsYJWFzg3L6/GcIaCVSrXk2Ko6iVwO97PoLhHCSKW6qcz
nCzwWF82ZXCEYBUXIuJPhBK4dt5BRZfKxLbvXBQnL1sxOcIqKDQamA+2TKaUcITJi2KvfWnsA8q5
H1zOKibkUxQ03iJyoLxdUb9kKbigusqwmmVP/pVp/74XglU4AK+yhwscqxGKJhFVmC63DSZMHrAK
BDRrRZ75y/ksTuBZTEZxDMmuREfKLZXBlunjrGIBZKvo1C1EBq0qNvDpxBpvLfsTrf5kauTs4l6z
/zEH/G3BtBgKb1kmEsZ+EG5SijI4dLjKDgqNKQRn4Wzh3i9ruLML9MRnE1mUycgqCtQWiTKJUc+N
aBE7yycgGZI2/JMh7/P9cv55wXlt3fgzwZ1diTdUgUD6cORjuTRgPnZq1nyBklJnqjrs2czvnfYR
td8WCfDlEGDaslUIyFmGjoWPLatEGxP9ywf4S0R/Qq17vmXr89+QrofyFT5Ml20pHo0uwNmBnBM6
fPvYelZBwKdKKDLihIbdS0vu2+gHUDeGPbMXP7oQadakrKqW1gzdRFyg8nNTfe2Ab9chUAXAYlBo
1KsJ2cFDXX9l7ld09gxxwfTFVnFBWd0ECCugzVYbxLIf0U7uUKD6+qF9XIvYRdNIFsjxAnRAPZ1C
grO7h/Tgx9ayFqqr+g7SmwvtUYOutHjkRRrnwiStbtiwtTbr3HplSyhcoiiPaVYmLZtj8sGsN1oF
hc6TTQ2HxqRSuOf+nNQzWgzNp7E2rcZwLfxLAbajtiCLKMMw3/aetUUz0KUvPUqQH3OAVWBwq07a
6KAiowpvB8YS5aOX1ZmwoKZvswoMI3FQmV9WQ+1D5U4JABiuGg1527tGHAsdiAB6pNBx+WfAbnUp
fb0AddHZ33gAyGBeg103DjMM+r77ac7srBYDcFlL+yXKoW8SDUdv6RSTx9LIMvJuFnJmZxXj2i5v
0BjAenq8FmLhKoiB9gcBXQkP81AWRB3+xBfODK7SnizvM2n3SN+GAKVyC4Xt1EY779tljzNt3zqw
5Y6QbolzOrEucQGIccnziHa19SczvyCng7bC0tD+Fw9vOzJbD0sW1/juzsm/synfzplp9On95fy2
svI6R1V9DyAXIqiO4nzp4LVvzoxOGzGx7r1Lxni+oJXjVVGdFYFEsKYACnZcbqFkuXNFd2250Fkf
nHvQJSIRUhsnnXZ9qw1TMO+fr98rXfmj15D6P8MiMzkC8rlrfaAXoAX1J+7x28rKCdU0ENSzcLpy
79Xn7dFpAZQCZI5i4OKypXcfEmf+sXLEznaWDg38w7PEMWicL3Nqeki8O1549snW9yvk5sAPWtZ4
S97NAiicv0RB000XT+6inrqzjKKwBn9c37UKfTm8HbAqXaQHazjUwA+NkEWWxk6BwR/WFy6AwkU2
LlWMRqBb2j+C4jgGj8cfBaW//WF941q1LNjQ4erom2zn0hxdy6K9mybr/rI3mFazeorPEj/f+esc
j3yb6mHnsN2cTbvLVkxfZ/kVZ1Wz0G+COVv45jMKgC/WMhwEOqTN+OWyHdNqVqECCkRNxJap4Mn1
djJ41gRoLvJ02YhpMauAUFjQZRiWQYWI7Jz+ulb8qk+PSnSGIXSTnVVIIK6NXrmLkDBpB3i6B8q/
Dr4bT9kftaF+R4RoFRG4L5jrKwRYoh/m+hlopFjJLz24tC9v3OXIA13xf3rBCIBqXi4ZBM3Y49yn
d2UzGebc308e/ntskFr904RXd0TnFGPGanC9BK08oNejYev4IzBrLHgui8HwlUwW6T8tdnXhAUkP
11bjs09kzPoQqITHugee2iStctkjbGuVhnOKyaImx4fyIwaY4EOXc4ywlLEL3OTlT2Va1SosAGoB
dM9yHfXu96zJY4yDJSD3Tzz1ZvM/4c78fVtAVOWfW1g4E1RWlnbEkOcJdb3YA280N/HdmzZv+ftZ
DAJsp2hTgc3LwhAENePOdX5BX2UfOleX985kaBUfLFk7hcORGvXFcdJ3o3MTVQ+B6Ul2OdTZ1io6
jH3Fumqp0wA1CypaDLXNJNbj28fWsgoNYsA4uL9QVIAIKyHlXam/hXOR0MoQuA17tmafz1qO+UIB
f6v4uOXdY+Gjkj4qQJ3+6IX5d7Cz/8o2z9ygBXRNZgorSoFYGHygmsIfbf3cg8T38ta9owaNKdEz
S6vIMIqMV4EDdi+dOD/5L3mathV0Cchtd53u9Hd+Hx3DQ/mZPZgoxQ2u8Vd2drbEAAJ4gyuQO1gg
xWg7F/DfX7o20SSZrKxCRJ1OTkUU3DzTP/Bi2k54Qms27i7voskxVrFh1HhleAvvE1Pf8uYYtG+D
fTMVtuFjmRaz/IyzLetY6fq1WO70PARuFDqemKzXCK+XV/Ouzti5T6xiQ0/qpmoj+MSiEO4m9S7f
8E2RYODxL6GU/mCqTS5h4F/FvDMnXIUJzI8NblMgTMh0L2gYhwVGIsqvAeDC6JdvRmZoVS1f/ZK9
VcBwgQHJ1eJ7IZ+v86w7gS7y/vImGr7VmjUvhFKFIEsrXjciGaPPnS+TABOFH7OyyiRs9PIip4JH
MB9E79NJl3nSpwZ/eN+7fQhfBZAidNaMeX7Vk4AvbEaZfz3Te1BixD2rYolhmMurMRlaZQ6j7DH6
sHDmWRbb1Na93+RbmZ7SP+r4Q8ngvwtaBYVGAs3d+AgKwzJmHTZ7jJPErpXF1p9V3c9MrSJDaQFU
IFLsHcFEnj0Xmw7sHnZ2FOrh8t6969IQEPZDVFN8e603ARA/EGjLtHDH8882459NDwqDgfVrOeyi
SrkdNs2uULzTL01d7y4v4d0j83sJ69fxqDBfw5d3kdSPGtOuTpui7WJqHZms/C9p17VjN44Fv0iA
ROVX5Rs6uoPtF8Fu28o56+u32N6ZVrM1l7uelzEGBnwuqZN4QhUT8NK+74eEViKxMA6w6AyT6lgG
nn5cPsuuKm/OwqiyVC2VPlB2TbH+uTQlyKv9yLjvel5dlSeHUeViMcTIpDOh+dBYBAmW1Or2FJ/x
0OMYJ+/eGE0WwZtlaBQnZOiBvTRgpxcjm6TlqDH1vB888+be6Hk3Ia6QMPRD0gQPFTTFbRS1rLbo
8T9LoPfmaMdTCTzVJfZMjMe7/+6TMVFPnbMqnSjcoYgc1ZyugYAsgcevk75flrMPzLE5IxPtsOow
k37p0IkzkhsRPfhJrP2mLxo7x6yzJWbCUYvkq96UbtO5+C5IYEMTjN7PMyFY0xybpIqn1o2bJvJT
XWDwszEeL/9Enq0z8VEQ00wxaEstDsdnktvDOH++LOGy3oJb7/13jjJsbmGnDmWDPsFqxrdWap0h
/q52IkdtdxuFWGhG4AImFDh8GUnLrJprkVdYQPBWD5RbriFb5NC7iicG3XPxfPlc/yDOkIE9LgLD
5QMJliFIWAEFj99kS55i556AxWkHU1geeN96i9du37tHMPZJBPDJ4A1k+yqVpvWDTjmAunTCBCP2
0/JPBBP1s8RDGt6hdAdyykYUY5q6AfYatRNWXGQUjDfV1SJbaW6JHuWfAi/hL+yyXvHOt5cZboUy
RllJK7B9chNCR8EZsZKrYuemui3Kq1osbgAPx1GXPc3fymNsE4oECnBAXmIYELTEY+UqIadSv1t2
1hGgwUuA7ofxqkEbFyf2lYA4ALa++CB5qgdobUd3o/NvFdFvBY+jkXsqgola8MpoOlFlQ35vaplm
VCP2dyi/3fKEgqMnBQAUCTpv8rDVcsSm3DH3ZV65btcQtmKZyKTPptqDCWl1euc3cVlT2QLeEM1B
Ow2ixSO9+RA4kProCqU7pwRwH261j0tBlaIO7xW/P3R+H0xeHIhB6l++TZ4Y5jLleJD1LP+vmNLr
gxaOBBiBwWUxH74ZPQ2UBAzuEr4cqyOxOIM5GMAsTqTKD22UYY+n0wKlSACNIfNeXx8i+6swJPe6
CK4eg/UhY0aaQjSTxWmFxxjLLGN9LY48GvcPhswIYbyH1mWCmGFZyCn6x364RYRP2+fSdLH6aZl6
x/lM+/f3diTGbWhKK8zdKs4OEALuJwPLg6Lu6wNeYsqny1+Kd3mMwygWTRhBB7s4XbE8kVQ+RCvw
h3JAT1yWs6t4+tuJ6N9vvIbZTIpaAKIN+t0e5CDzZZ8qHk+/P3qn99+JTfMBgjZUcl0s8PLC4ule
4wPP4pgXjmTLduouzzxYuI/pECORecPOdTmWM8BLHdHPD/25uZ58ZOYKdkKt3Asd2Q9fsGyQmvZ0
017lVxIHlO2Dx2fEM++BeEiMVWvixdFKYBENOvC6Fe/yt/voC6kMMDhSEnXTAC8b8/EGoglzgY/X
uc03xZ2DF8UKX1KrtfnYa1S132XQjCxG9Sd51dV1xHUulRTUmXIztfOxKmOnJuZzUgu8bJbezyV5
jAEssV4kKFjPryyE/UPpYX0OgWVxRAvrfX/ysTYXyVgBAaRNq2AmCiP02tfRFJ4WnVcR3dWHNxFs
vggiAiVX63TBZHbkq11zX/YiNzjSMHHh0ljQykku1hyE1TiHu3qLiwVW8HmadudRRs32Kua0f3bd
IXJfQzQ1SZYJdWIb51Hl0wz/gTOJY/+UteI3jXQv0tg8mCJY6DjKvnc2Kgh1CJkCEDIhcjHqpkuF
CsKOpqWBK3TtAOgAttDJAZSAXf80eR2nvU9mSKapGbpKRMKyU4IIYQGeXY0AVte+DG4KEyTsnFNR
L8R+MViuAoJsohoaYTSvBsvLki04FRbH60PtxZ56rUnIfitnCVTnsrQ9G8blYTZGo/zq7KJaoS5I
ndJmcZomPVdl+RK3xi8Aw0iWLhaOJkQcB7UrT1FEIqq0KsZCjRaqqSwxCNVB2Ka6AGVKfbGfj5pU
3Eeq5glabXCUZE8hjY1A+kU3Crk2YdzJAuKzkBLJy6Lqp9mZd0MLdIuyqPzLt7mrHhthjPZ3cZKQ
wkRIm4fYUQjYUqvDZQm796eKhgnudpB7sim2sC5zhz1JKKAGMr1u6QiwPYszoGyAxIE3UjWGd5cl
fqzRw80bG5HMDfYyVs5VApHJt/a8JlYSZMfCRuP9Jb1e3f6+9kOXI3LXsDcimXsU+7WOTA33CFoy
0ElLQMfzBBe4A25kg3wC3CDyl8sid9VkI5H+/UZNJnMpzCmFxNr4aurfZOO4jopTprw5MfrLPxg3
ht+JoYDpGD7yvZwyU/J6DJED1Jj3iMhkjeN3eRz/ROk3Umgk3Z5GH7N16o3Z6eshtdVIUY99oded
W6IWArC1aFJ4WkL/yUsHY3xxJqLpri367MTtYXbah9qL3MQ2Mk8FBJbV+7x3y66pbY7IaOUETEQM
d8qzk6mA8AKu0gxEcyzE82A4eXIYVexWtcrKGHlA1RvNCajZxGvirOA81ffeLMbmNIz6LeMQyzUR
gCkNAIa4+ApwOxujjIldzC2QJABuNk72ZY3/2I99tes3VaSuZqMkYGBbUIhEZoAV5UPsz15xD5Y8
R7CBfPOpd0VHOwnOYJc+7xX4sb5DJWsSanGKbKDSwxTKRMBVimk8/07kxvAR4Be+hsqV1gU1Tf9V
IO6DY5G3ILtrexuxjO2NaMFlCYlge5HbaZ/U/JPMW4vd1ZaNCMbwxrRvZzFHtNGNx0EgVpE3HNPm
SWDsLJF1YSnEcXbKUnf0vLIb9U+C2OYMjGUpo6FEZgUJ/UBuu1G4KjOXo3r0pj84i40IxqjQsJik
URtmx0kPoa8G4eEZXfnr3tc54ZL3yRm7ioSW9GuE72GkmdPgg+jZczJwngq7L9mtPjOWJGbiUps6
vTFnVe/jL8DvtDK/c+rmaXULR3B4mrz7zNtKZJ5CAJMNZeCXzng7y17pSKfQMW3jpjkogenMnPPt
OqfN12IS0nLRBQD1QZgZD6fBXO00etDK0V6ml6S8y5P/d7D+vXdg+9lhqKQawC1hQ2L/dVrN0eoB
v9dOoAfE44LTn9/3ghq8EAEMm66w9a8sVdsiXBCQ15fF1ezE7YH+btU32BpxVXcAqJTXQi210E4+
6c5lO9hNOnQ0DBQZIwmSythyvKZSlWsI07GaWll7NsyfVV5aixz8OzmMRQOIMQTpK2IY8LoswDEV
JD+1pLvtMfxwWdKud9qciDFsPesLQwNsDlCgwu6qBAFNPTUm543JE8IYtdkVaovhFIRk05bm0cGw
8x85KEMyQMhhoNdhMiJS4JiJRIYIxc9vC3cMXrID8ZQg8nhth10PtZHE+I5JK/usA5u0Y4hkcae1
llwSKn4TjQVH2/bd1EYU4zRmE5BPvYJD0YZRAiA3ew6AWYexL1f/Vbqlv/AOR3/8Bz9vqEQFHYwC
8Gwm4gKxVgaopgZTljHzsBCIXmsnzatPokYsACE9XlY/iSeQib/lVGFRd4Cmx7k3OqsDfpMg/oRZ
TWv8NTma15ypQ45drkOmpnrppIwp9yQFPQcNy78HmRIXWIr36De+duO01Obd7K4NbG6W/v0meZv6
qNUB7z07YZ36UqPeLCAF/hNjNgy80wkxdI0wZzK7vKhByDg7UTbYifFtzjLvj77XmwjmGOGY5mNO
X+e9Y/irA4hPNIJBrGIVUYC9EvNrcyic0o9nwE4G3M7Rrv810dJUUMtBP4IJbIDaxPK4Aemt+bg0
y7GI7lMRIHKxzDM9qncf1AMc0dit1TVFZutGatWSQsT6JvxJFAiGlXoGylSGFZ+qwUo8Xotq39Q3
8hg/bAioEeum+aqOQNNS7PGQHE17cEgXAI3IFrhEHB/XkmjY3ohkXObYJMD4HhDM0qkVjskk1ICo
Jv2hbAFt8dpYrQFoD4ddZUda2DjKsWI8xaZZ8J6iu7aBr4nXtYrKFmGUqtfrsGwz/JIJ1QOgSRIX
yGqRHWPfRvclFwHwf7jxPT9uigTPKaiThCfMe4OsTSPvYvqFi8WijZPSK/widV8WD0iWvukI59rn
5Q+7yctWKKPADbCos5Q2nzpX88sHrNkXbuNn/vTlRR+dxQOcqB3fTXJwF/scy91zeG+iPywvYC2+
NwwT552SZxmdVp+WhfpgTANSfFk80Wl9Xv9m94olgt6rqKgaYcf9+0ypOhXImE7bH2v1MZpPdfTM
OdaeoZobGYzuSAAYXOQaT1PxqPxS7MyVSiv8ojlV6yRf6siOuEBruxe5kciYqp6LwIgS8CqlrgHQ
Ihgbcepfko2NBmtEI9vhPb/3rxHGgTq2TAB+9V5TAZyBhzl4D7GhgeLd+EtUm1uFR7W5+0IxpTcp
jDsw+1CKVGCRYeXNvEkCLPyiZNgAV9iBQ7e5lrBn8yayaHgORCzk0u8PpclaqqrNBFfuTC4q2P4Q
HTOEX2p8KJ8AORVZvMNRlt1PtxHKnHEoET5UdDwc7Wr12ofGTh08Viy5teRXH8tz67tfbiOPZj+b
oN8qQ5mlIWpeSvGcjA8m/rvcXz7TXkjc3iPjxtZWHtuI3iNoATADFwFw/qZQY7vn7QntfzC6o40W
h6Kz+C2hpEWKpCG5SLoai1YoEWIW7vJZXknd2ahrym8ymMNgM78cc4IoGIdXtJNyqGzTFgfLyg5l
4RhWhDYzgFLty2Jf2Yo/iEWLAyM3siaDAOX9ZxrmqBkAhwWvHOZOFWeYfgHu/0FRaqGziiTpfXHQ
BluYtORIBLCICHOKHfIllK/jDjQ1FY2T8lJp15iOJ/Y8gFAhq8rcaaeqwmh3Ul6tg6RZc2bIj2Vi
tlfJKGJ4vkXoMYxEcrNkBQNXPYmnucjwah7rOVDVQeS9nXeUBXMCQIEmwF1Ges84yzDOp0wUCfoQ
ruRNX6t7oT0Qdw00Z22xyO3nq0t7VuULb3ZgxxAg2ECbUTNlsPYyhqdXlZRrpjaB7bQvfJJnQTxN
AG9PSHD5W+5o6TtBjMUJa1T3EclR+uhnkKLkdkgmTiR9JZxn1OWdDEZLAZhr1BoANUF7a1VPZLG6
pxXpWfRkfp78wh9tIKqtLrCds0C+m93eTjyuJ9sJe+9+A5NIqKANkUMweiAIyR6m7kF3FzSfVxuv
JQ+DEBPPMjny2BoPmRdxVhWA0IdXkgfE/QDo9M5qhzDJ2OVpy+5HxFPeUNDkVDEq+d4e4ygkGFWI
EIrW636+z6v7y0qyq40G6EiB6S5h+JMeduOWsduWmLFZwc0AcRiZkmLHpbJaBtB5vcuSqCowqoK5
QFnTgKguSuprPriRBJ6TeRRbBFVFVz25HqwZfC5iVsWQONl6glpZuAjOZaH7bnQjlVGOUC6IIUSv
MyWhb1yNThTkXlHZQ2r1FZJqzVrOra/2NzxPunOx2+OyWoLJxqbJZmhlDzdri1OJ0gH6IFk1cY74
+pT9eLG6aJrw2Xg6MC47TIpVzg0UKkAp4stOc5U1lnZbPxd+59NOlmC3rnkE8cboZ95waoAI6Oip
xcuqdzQVB377GYwm5V1R6ENGgyKRkPiNoeaoGafVtPs23AqhWc1GiQTKMNVg7g9ToeVBO8p0TvMU
e7QMBJAzfqduPxXcnIqeeiNwVpByVsB5RpiQPfW8gsfFBvGXJ2OaV8UO7cNlfX1Vi0sfk6rVRl6h
LaSRMxywRy6oyMfwCn+40ZEchEeAHwJ8VbYNr3hQ4UkrQIeDy4ujTzuB8d13ZDwOysxZWRBUzDOh
O0bR5Elh/6wVJqDdNU61fP9zqrKpY+ZL0pBLvT+t0Zf9ZAgNDR9r/qJPTemn80AsIxkTcLrEcXyQ
U006A5Qk9o2xbM8tqSPQXGSNn5LuS6F3vIfa3m/SMd35t0dkVGzWpqwewvb3C7y6L53oKN/3VnUQ
z7Scs365/MW58tg7AKHUOJkqTUTgoUD2R27G+DrHgBgdmp3q2ubPL+44p3dnZLRs1OVSjDNlclRB
SkFKBxSbYjwroDvh5JP0xzPq/E4Qo0y1OMbgo0B4CbPImWPM8vHYYvfvD681TJXA94lshGwrpPwG
KKOc9Fw8RUGJYQtsUffH3tU8zDl9yb5f/mA7cUxHrUghYIggaH8w3yubMS0Ajl14BHDvgnsyAFuH
E0ndYe3K41QbBzAxcdKsvfqUjoIFgI2wvYC1NSaVS7Kh6KQEXkHxx/OAxGr1mwPIBryI+8LeCyfv
ZDEpXTJgUGzSFbTnsEdgxBqA800nXUDQJWhBCArxEexJ8giCQxNDaxWGrebSNkbdTXXBmsPcBxHj
TRJ7Xa5ayHOtSQGpHzmksW6TmVfm3f36YJeUUClTDWKy2XQ5lItSaJg0p/UyzFU6IIt4UGCt/TUY
KrjWumc4ECLis4sasiEmnQDDrdpHFSpHSdpLXi0l5yhfrkEuMjiXtWzPcKDUmEXEjgz+w4wZlIUC
GMIFr4So7B/Dvnisf14WsH+SNwFM1lCZYVjHFSxTw+i8fpcl95HIsZSPOPy4JOxv/O3eGTejr3IL
ii+49xid8upY2cAI9mq0ynlZ8s5h3gli3MwkRFGtxYjSvUmSmwzmewyB2hAYocZbfdnPCDaHYmwR
dWIMR6RQAfGY/6iOsUOLQ6udfCmPoH3h+M9d/ZbxTtSRNhPsOjAnS1LJiCsi0ehgIL0r3MhVQaEG
XurcJd9Nhxf99/QOVimhq2CIqAUzemd2ozpivnNyllD9Nc6FNbSgUrusevSG2KCAljW8p6FLEmzp
fdTPlySP0hJnikB2h0kea0UJpWkbhwyfUonH0rGjG2DUElURHVFD11mMJ5EM6VyOyeRIUeMoKZiB
bDVr3D840kYIkzRMgPiaK3UCzVSdC1jMbmTU0qfOmtu4BSrykHtdOHmXZe5p4ruTMfdImnWaww4n
U/z4FhvHQf1MwQfiID5OAU8xuNIYY44EEB/Vv6UV16WHZ++RPnoxqvy/dGTohX3Qkc2FMnqfg7UM
XEqvZ5ueqDTF6ZzBER2Af9vmgdcD3Q3q8OgoKgPc19AZv75GZZ3PSTs5hiT7ZXMzCD+q/nNnGOAT
BNx9zRuF3Rsj00F99JdAFsq4k7Oy7ZQZNlDUP0dBczFXZBf9WDqm2ACpN6qwFjCQZzIavlGD7SpU
sZA2lr5YFLcS0YCIhhrbHygUCmLYN5NMuh7PPOEEqUqKUYgnB5HetFanuAudxF4Mn1Zuap/r3HZv
/a0GxzJZmEI7Y3wBNTjgBIGQhc7yVUfiStYY9CA6FK3BMzCAuf7MvgAdkJNU7fmFTQFQZT65CRIp
Rc6R54ei8QIOPryP4+lcooDBcXd7Q8goUL2VGhmfWo+NVvRpQSOG7C1PCpYYDi/pk+kTa37kdzP3
XPhWHBPZxb4rxlXHrWJE/VYEd2IZ17zqKU8GoymYfU9iYIhODgAIMDaWg8ILDXA07zwwdwESzsIG
m5Nwo9Ne5NgejXGzGJ7RBrB2T87aVOsPkGKZ112VU2qyQvYFg6w/1hpUqhyz2PNF6CsQtNp1VcIs
yPt4tWDqWdE6pDE0x6xvaY4p3r5Uh/hEU0z94U/EqSJ2KCQMVyls6teMmlxEMh4YKAEY9urQF2gO
SmWfThQYp3TgXuve18Qi9t8SGY2ZwVOox+2KrzkmXjS6CtrMnEPRO2L9+VYEc4eAc4w1EMLhlXYY
D4CBpjUbDUMERgA+N34fg3ciRlGmOtQKVUeNNpHqowpxJm9adk8Vtweiv2BTqMmlpA7VHKqYmHMw
pFIgR/mIlZrxcz1DQ0L55+UbpAHv0gUy4dcAa5tQp0iaQBOcnYR0Xu6SMqqPQqPkPnBAR16pbc85
bw/IROBYwAJ2FseoPH9aP3dP6e146G+kACh14BV3qsNyBsZyb/cKYKksHu7annPeCqe3v7ndGEg6
WfxqA8pkY9LG7pGK6hLnjDwtYZ66YMUEhgZ9Ay0EULQgG2qvZomE58tfjieFCTSh1jQdOCVQ5NKA
12SGth4NHBf1Ci50QTvYdbyiSBUBzOwo2hk28AauWrBpWqAUsCsbUF5rhd6ugi2s8CTb6p2At0N9
FXm8FPF1Qe7Sr2D8CNSzVIUOv6Jzs+v1nIEIHTghdhKowRoApeYepRnM8YhgSXa7c/PQYCoxvutO
kcebE+DcucK4m2QVTKWk7oaAwHdEvZ8/zM4xSHYbDANB0RKPEKGW5kkfixMRjvWUn/NM4kVbjq9h
H0xdaGIyFXhsjnGlHKd7uu+7+toP1aU1rvURCbHTeupBcy8rLscIFcblrJIOYBWqVErrNSMW0Ltz
YvC+FE8I42YwS7+Ccxduppdu1+oIGmZpPFw+B08ZGGeSm0s2TAvO0Yk3KdjPlY7HU8Q7BOtItKgJ
I9qla+NHOX/o65ck+4PVSoqW8leQZktPmd6ETTHXdCjF8MWr6Cje6D7YXIOEO9fLuTCVSVgbPcko
SdHszInoZamIyRcFWPSXv8puaQPVIQM0J3iao3H03scnUid2mAqBAVmjo38GcNqxf8Zzw6vQ3UDl
lkcDuDdgixv8WyC7uqNGIQ6molIM7wgAR4wZeKkX3mZ2bsXXxCNIWek+4B80xt6JZbziAkqRiMgQ
K8dqclOBcRqQRl3ica5zP16/nY5xeekMQuN0gA4Cc/Vlyq3o1N/kn9rn5Yt8VT+NT/V95SjPgiP9
4KGx7j1mDVHC6BlqOqhPsxPnZq0X0yRBX8pzjYZ/V51Ur/MNZ7Qz09cBXLn+Kq8rXC7vaveKEpgt
J6pqYvkWwDtMntc1LakKzLz9bpfZuZP8pHklnZyKnOr58hXvmMU7YfTvN0kJDm4OpQnEmxnc4uIq
n0j/6bKEvYopRKhAvcGKsY6e/3sRoKYHoWyK8+Tn0J/8OeiPpl8fI4c3jrUTvd4JYnziIDZ118rm
5KRzG93qZJTJKSsa8XEdBCNylCbjfqsdBX0nknGSkpQLTf3aOHH7s9Ja+Y/mWN7EQBD328ISrqLb
5Tw8ECCJW4mT81YGd2LoO+mMtzELjeJ19tiu1zPBWc3eTWdUNtsekyviFL20zfj18sfcV5e/vyVL
XpeiZ7pEoYA5kexZJNf5yIsInAtlOetGM1d6Yca79C/soHG8XRQLu6v+fEzve1sM6LSikGKR5Yq3
nbY3+rO9UJbIrlS1Hmwrr/5mdMbzeBjuhqvuSrgun0NPvZKOs4vRivvhU4v9WUmyIpEXQOgnY9LN
d7+AMf6hXaqmK2lcd5sn/bPypD9HR/1+LCyKyFvcvr7Pv06BeAd69P9/jwddGQ1IJXA7wItiDJWI
KVD9Z3nCBIvkmobmR1xQzH3nhu4J4ESxd2QSxkZJGGZDuqDI8l+QNMDLRo8SAG3oXFPFeQvt9Rhx
ojdpjHmW47Tm0gppBsaa6CQcqS3xk+4T+G2F10XZtY2NMMYadaUalL5JZqcuoqtCl85Yi79sfbsO
7k0CW0UpiQTO+RnHSZvoSu0TtC7NswEYrzB8+HeSmPgOttLB1HOoQqb1fjN3x2qormfwL9qJ3B0u
y+Lcm8wE+aQACwI4SydnVH9I5ZPKw2ni/fuMSZk6CmBVhLPkWmJJaNdqRmxfPsJOrozOkoYRbkWi
CyXMp+9UM1HNEEcoh9iVq9xeldGqFh737u5J3sSwOaw5xmtrdAjWQuQ2QgOaHt5B9vLJ7UlU5sOH
AIwTQHqHkDLYIihe7odrDfRTduQqh8ZJr9Vf3Y/63sASBxf5bN9aN8djFEEQjAEz41BvrAgHulI6
E5burCzubSGWPylxfF009SdFD5+WFetyg7jyag67BqZqaFJjqhuLDYyqCMA6LscYHWpjUSIrqqMH
0saeVgmx3SYtx93uzfEZgF35Wxr93JvcCytIaRxXA8yZtCBmWBrDNaa+uc3rUrvJBq0znGWp+6Ou
NrILbrvlDtwKIVo5hWYV7Uie61rGfkIJTL1myOM7A0jNI0ezd+Oxhn69hMUrpKPMjWBUWV+1CeC1
2IydnLrrb42SLEGV1UHbJrXT9UIgRCmPcmFfDzdymbvJUyDDTD3kqtZnVJmIVTooeFwB4MeV7lY6
MJZYgJkIet6Q+m5OtRHMFAjyqS6kgm5G5u141mQMGhrzN7TtvFTS7vNY4cnbezKiafZ2w0zUjVZg
VZMVJ6XTcXQ2i057/J7N6mkp/sdlV7X/sAEeJBaxVEU32CVnbOxEjfS6gn/VHRcbl+s19igCqpS8
0J5YdcNHJturomGlW8SgLFYXMRPH3GpkgnAJTwB8zpvsvr6tZTAu0eXCzJ5Sx/jRvGAkxy88zN6n
x9BefPE0Ps5X5FT6PIAljT70P2RYm5/C3LcxDrko5xjvVgojcTEVFPozng1Bqqnl80z0bLajsG1P
ABwL0eEm0TOQaKZrAEAN9ppG/XksSHhcJEX0JzGdb9t6lf1kaFUbs3zJzQRCJEsClJ5V5nVmSb1h
+lprpt4iAK4/wdahPea5Fvt5mBanoRTwLogWLOFmYw2saF21QAmsO9oqiyiBD5M7tnjv6oMIcAmz
P+atLgSGLCUAzQBz/Ri2P+JqSt0YCFV2JTSSpUVksOJUgf+uxC+tGMaNNa6k+gkK8O9aGQ7HNcsw
tTat8l04KjPwz7EyY01dLCRWppVlZJtzL1p923/vxSpyLusfNdxL188kgDNIrwDwTIez8+akZhhc
0HiN710T3nxhJutrYwIY4w5Tu6r+2Ku5RTrkL6DVFcRgnf4E9AyqjVzWxNIqBraYwpKZjG28lP+d
1qruOzs6qtg0Nv32+k9nKyFPB4QsMg30tRmPLM6zJIIQC7NsppUD0eQ6RniOPfHQLnY0woywWMXj
0th/w2+EMu64hMJWuYgBofzQYVAi8+l40HTo/S64rB777nAjifEUhTwCGjWDfhA/uda9FXiXo72+
Ik39L4tqu5nbRhzjDbphaCi2ObALpm+t2FtF6HMR4bm3x+j8sBbCGKrYglct2DM2f3VUuYcDZvT/
JJXenIbR/GitSz2mc46D3rj9PNiL+u3y99m9L2QCGHLC9BFQMt7nLAaJtbiUMbVZZC323PE6rovv
mskpM+w/EzdiWC2QwCScjfgsiq8dBSt9idzMHm0k2GCu5qLS7GeeG3GMFmA8tQ3rFeJo2VY6d1jZ
xQyAHZ9IwJvF3k2oNqIYXVBINJYiYDOd0VhvEj0ebWGWXa0rbqeKHKo48ZI2rDgPx12PuBHK6EXT
zyO2g+GjUOBwdVMpLHMmX5ex/pzkaQQSwqbhuPm9oX9gQL8pCvMkqtZEUNcWipKfsQgddF/zFxRS
7jVnQKdnRMdMtcGfJDqiJWLf8MBrtu6GmTfxbPMw1QmGkFLEgKjVDppSxiDtqnm7wlQtPsQyCmYI
3HBgx7E75hiZzqdFQ7VfBzAvdk7zI97M57gm/3+3FXf5Joe5SxmvgllKkD01qUG5zkQstKrEu2zZ
/2AEf0nR2THJUerqVgMDmVNMRnQW2uLXIOSRL3RLa5M4ze6y3lj9UG5BY6IUwo0uh6BIzCWe6uxm
qHSdCsuEJlYoRMYaM1GLcxDm0LmKKCgwWTTHk9W6s0unwwfgkN2vky+B0pVXT923zbcbYB6/urK0
0kKBbIBQ6ZZdZsuJBh5pwPjnnwBNYWcqj+d53zB14G7CUihm+nt32o6T0ZgTDJNoBNlfHlR9aJFY
8KdqPgEg6fHyN9733m/iWO89S9qc1ThgXYW2RA+ImjSg39zLYvaDOBZC/zoW477Jqq5l1L6+3kbH
+KXZaJX/SGzdbx4IFlC5MEfUAD4a4ps8RmMWOa5BegkDoRoz+GDN8LsDf8WEey7GeQtdRTqzwLnE
4/BEp1PHZ9NW/fRetaGZz7yGBu9zMW67W0JpTUMUg0tgHx+SYcxB/AwWsNt1qOKR89H2ndnbHTJO
RhoKbCTH0I20fejM2RKUCqsQPye9PlzWDs6pWJzxUEiBG0GoEkbf5OKuCq9yHnwjRx/Y9UGh1aoQ
8yM0fegBmU4pAWi6xUtWOVfGDtHlZVsXcYZxS6GTQkuqM0Oy8JjH2rAcC3dSWXHbvbthjeJhUEIO
DVul7/0FWq5VkkiQSBMV5dfrcndqmXbvRj9kt/aBW8adaOXJZIxrjeUi72NMhcFV2Lp8FtAOpejw
GgBNSJs6v7EVeGJ37xZrkUgzFVqnYHS/0EM5amYEgRGkU83omvO3OPYyLi4G9bCs63gLNipb4JoF
gDeuPTrZdFUtfcm9xNevVJfWI0hAQps3G7LrQ7YCGR+sJUqiNysE0slLimiynmIs7RZnWgAZTgIn
d9hNpbfyGJVJ2zUtwwgXidr9dRTQ8Sn5HhuQ7njFn1HkSmOUpSzbpkIT7/d6DJ0Kzk+lJdkYtbZL
m1fL2dPM7dEYdwzUkbHMF3qVK5CUIkeIK45T5ElgtHA09JHUdBGvXr0RoXkGEsRlb8jVB8bvrlre
N0IMk24dKPuB1g/qE932kl06iks4A/F73vftzrDv9d6DlCHquJmAmLKgeEDU63Y9NM0fgKK+LsT/
lcExiVQlxpGxhiIGScsY2LmWgD/+1bVpItMsWCuxjgoDIiZ7WYCKYlHuF8FO7By4eXRQmztBxLs5
JldTgKCjG3QYRZ+fizy3avFmTp8uH2svH9x+HcY5qFK2Aswf+tYngwsQZQhRPUOu7A7Vg1Hk9Uf3
aqFbcYxvqGdgFhTYEnGSfHSyUnhoDPGQ6OLXdc1+NlX7FJrrSSyaYCkm5/JJL1uWJjK2m8sV6ggl
vp/W3SuzfF5IeX9ZAseyQErwXtWzCMAEvYxZAooBGB47GwBVsCzTT4P/xbJ4J2IMWZKaUi/pKFaB
kTwARylq/u98hcZOe2WNrjekgwjaPcdwmRtpdh30gEKgY15DEPLeJ5wzvb4ZNy0qEHwIcjQg9kdd
dtfk2b0qTTxaRt53eo0pGyFC1xYZJmlocTEJ8FIHxoqVW1i4PczAqxEOKbfnwjsWY8paQcZ1aSGR
AuVoduphaS9WfR2QCzSbiT7VI5fPbLcKuDG215WazTHnRFXmvEIgrlbMWo1D1B2bDL1ibcGMdtnM
j7lcOnUbgTpuyDugztbyC8ciqFP852QHcHzvLWIte6MWQ4xiCafyMF0n4A0QD8VBtusj31/+wzse
kH+oUqM4YjImHpdqnMUEkU3xBzSrKRKenU2AJ4E62ZmTP7Y2tkv9y2fcS/2BEItCvKmIBjGYuJCm
0zCZQAXCEy3BhHYbLB7dmedOftEQ9vEq3+QwKhRLCe0Wv6ZVk0swlR4dy1N1oPhKPL7sfzCQN1lU
nTeaE6ZYHazCV7MHiOoIUME56F7opiJADr7zEen2trsQv98EMnoyk7SO0JSmfqZ5oqRT0Z3hKFb9
BPBlgHQsJ17LhiuRyRuLNk3BAg2JnRs/0Dd89Sig4Js8UIm1Lxx4b+t/yFTfzshop4lpGgCoYixE
q20xtkPgytAFnqkNqNfhI1ISGm4uaQwTjsoWpUgZ5MMwh8U1nqQ+AJmXNbjVtWbPHog86GcFw8Ah
u1XxoNOPPYxE9rNbYbVBvNpyN8x3vSDmlNHWlzB2ITMBK2waHQUvJDTrogd9dRplIbhsjLttfHDY
/yWCLcMqdGO9oTGRjvNFq9U8LW7p5F4fg9ngp27/h7TvWJIbZ7p9IkYQNCC5pSnXXm2lDUOW3ns+
/T3QxKhZaEzhu/oXvaqITgJIJNKeo+6s/ICBVGkvqNBZ2wjmPNBwHDW6FqjyRqS+Dkfr87JYd1Mp
y8wKzxRA4boKmENT5b0YxdT6Ie9hUCPKysaBpvxCjXhnr99jdXabhviXN1Qmj9OhGOlZ3ahi+KBJ
sXPSIdn3ZbhrFNatshC3TnN/DSMpaZVMLKcpiZquFWVTE+ppQVnE657ru+bZSF3q249d4g7Xzql/
yB6ju/VzZ7mX1yxMTKPc9O8m817PlJrjWGUwtWAorI9FEB6XEraBETDlX2Q5HeGl0DTUcgEWCAgf
bofzYR47dYbiZJF5FYX1yV6VUrIiZlo+WIKNDG47R621GpNBO+TGGCSOjXPr3Li5LXvLS5tnyfYJ
nfx3afwdNPNapSFzdoy9fWKlrTZgjH7ydJiw5kM0E7AOeD1UgO5y75RWqXZYIrOnnkwN0Wx97bhf
GAJudFJuExxY6w53AA5L3K4GyrJsVkt8dH/E83piKaPaaTnEG8sXrV7dgcpmYsSq+L7CD/7wYFo5
QJRxcqXpHNo5tLw21ZyHUDHm2Fuq1aC7PEFnRe3o6FHWlaEKkHNH4kCL4laiRmw7eTViAKvo1jUt
tATwLkiypnE/AGWJIdUyRtJpx8gRZB6VSFu3Yti2b7yPZiZ2SSe8W2v5kOLl0m7Aw3e91vlVOsp6
aIUbvBXGeR601BGwLXiVMVN7jWG/vXXLKrHNvXaQunDMFby0f5zPManVSqoG+zd5DEPPYH0UvgZ/
WPPbG9kuih4kjJJYGCYBkZzJgyWjx0ebSI1mvzq57uJHJd/nhSS1o7MD/7CgjQzupFADURdnAGJH
i9d2fIq96sG5yn099Go0GL0mN2BBdYsDbiPYeBmtT7tX/NYtdg14S2/6yUuf1StrACKYrOotjAUA
M0DQ7oieMyACnysREBgKkB6irzS+XnfTLXFjjG8qLxS5QYb6GoLtQJZBFstEJ7sK7AuToRudy1Ti
MCMK0CD9kIaD35oTuVPDJI+9qaAjkDdG0GEg96yCvbp1VC83kxqNVOo4hZ6pl2saJJUKRJqlU3Vw
06HPwdTCRNIEKrZZyOYjxY16Hv/cFEbbjUaDEjKNtdOkqsDBqfOj5AUQ6QUgMP4I4ewyMXINHV+w
Wj0mV9MfrBwXYabI2odvvbccChnriNi3fhfI73yF+ccSXhHih9O6Sw4M6n7d6yd20pGcfEd0tTbL
4/F9135qMwDuYbQPhJrmtQp4+dCP9uUvDVMFim/67bPsNguPDWyawGYzLbDxMdOysYk5mToT7GbI
yYW9u87fZie4fGbCNW0EcLYdDRuJ7bBqnNWd7PprXf5sFRlmkfiYNkK4S+nURmMoTAgrRQy3zDeY
ds2RWYRIyoEg2zK24s2WjQZwdtIIwszujaJDzcCo/eU9k0ng7HmytOUyM9ctVug94Cb2WZvuLouQ
HQsXNJJ8HBRLhec2aOvkDomyjzK9R3579i4LEj6EIDTHmAxgJE2NzxaZudXlXfa7pL2gTJTAZmce
OZFAvZK5vCI/YiuKOxk11YykIuh+skL8jdQtF9za8amHuU61BwIamjFMfckCRa8vUIkAGa3rzDRx
UpVxjqocnbWYzYnMXQu/noXfZYqk398C8zCwrD/yOO3o4rYZnBQxTHpU3uanaT/cVDfjVf5t3Q8Y
reqe5lv6mu/ps3QwSJy/2YjmtGYJiynKoj9TwdQjh3+mgscXtlTpVDBbCu8HAO3I0TTwxzP8yPOr
ppVAYbHCcMKBojqiv6bR46As4CKV3AbhhdvI4WIlfWoVOlJMA3bd9zl9rLpXiY4Ir9tGAPdw0TWz
qJLMv8GUegJX4VPngntx3/jzelCtb8mwZ27M/8DkIXwy3yXzscQCf35MTBh48l37xdpQ2wNrQyWY
Qf6fqATEsdNGIJewGHTmZlsIcufcI489oicMPQz72HcCdB0Vb/ZTG6xBePUPBiRURuoOC+PEzRdw
b5qu1rOiIw+NcAImFBYHJNh71lQglSQ6VnhloOwitoapEu7q1y3RacGQlti7E9cu5rFYJwMDHUwb
r/yq+evPv8KQgrR3qZwByAw9XiY2u9qm9tf6lXbJ18vqKlsWd+3Qy1WGSgkBo2J2qkub1TgsrWP9
GMkUP/yFLGyfgcqZZXygydObIs8K8NWCpiwLlOS5Vsi+XP8CTAZcU+9SOC9ET1QdA1EYOKOL4VuO
N8NNvrwOETTrmQhmYzZuwQBCMnWdIKIxdtlXzUuuQPqb/Y5Q8ltWjhlPyOX7442zrwByjurdiDF4
WVeGyJJh5B7lAqDRApOS0/0UxOUGzZFXW0rtKqzdaZLBfItsMqPtImy8F3OCnCnTyWhERIMpW0hV
HKo5uTWKRcWghqNdK8MSXN5W4ZOzEcePChp6WdsN3BLk01kGv9uvryyDr72xtpbyWZZ6Ear+++r4
sUGijlm5OKgTLlNPr7Q6U71wKtajjpEYiZcnE8UdVd9rhBQle0wjRJN5WBxW4JdeNW2YSXRTKIkR
G5k2mlERRXKqWc4Z0SLkB2i2UM8CKm9gGKHuDtk8SkJ3UYJVczBwiMwAQSKZuwWFXvS5sZSYUbU7
NVjbEvB9SwxA9DQx3MGI11dtbPWHpAbi8GVNEWk+MJhtS0dWAizA3BuehlqpxbqFrWyWa0xeXFey
qWXR2nQwC8PQG+Ay4sfKzSW2Fn2Go7cM3VXSWLNXExiuplMOE8Dp/LCMduZkOH+hJzozjoC11nXA
G5+f3qQCeLIpIKifFcxR6o9drT6jHilbnkhLAK+pIj9tGLjf7PeNAesTSrMqgS6umfYwAM9eGZeb
ajQk5yQMCIDkCUhwDX8fMLq12RgSY+wn38nSpwrozLULdJ71Onfa5b5OabobSDFelYNtLW625Mq1
MTfx1aI4wxpc1hmRLQNjOvLjGspGQNc8X3JtxrPZVTX8vuo+mZZTWv5QQiUwLFn7AbthvCOrG6aJ
qWokBanJ7W0JVnH2E3BuV8v2uthyAtVsm1OjztWNmuu6mzTm3yCT21upnKMwK+g9B7oP3tbIucuH
9MperCB2CsOfG/pk0tjDdN13rSGhVxTd65gAk+/yBotTVwZK5iDjRh37t7e4Uaoh6bsOQ2X4BLh/
7hoHq48Z7JPuXH1XHbc7TncMoTaRDTSICOxsjA4YBAUtHTMN3MkO2jwuU4HXOL2mD/F9cmjvii8g
3jiod8qDeSrBowz6ZOdg3suAuYQVYANgDaZGEQ46fGpddcqwjZsYZx2NXtf+sA2MiWKrK3pKjevQ
UVwHY+/ZEIHneN0nlXJQB+CbJolk70UGcfsd3BboWZ9ggrKBgVLKZm/Zre2bVZU+Xz5hkWYbGBdE
7kjHDSK8OwBq0irTYDUsc3Hj6H4ovhVqtneqb7Miy4uIt/ZdGK9NEVqG+2qEsC5YfrEC7FR9Cn02
zt8C67goHnJP1qok3EUd9pDi+mLol8u9VpmFLrZhHf2+Tu9jU73VY3K4vIXC+XmYXMY8aGK0mB+/
sdO1XYC+Awvvk53SHRGzBNO8X9qgDeKDCsSd1sI0jod6rMQACle3kcydXuGgvBQzmx/NhVcXV1GU
SyT8Rr3gTd/74j5M45BycCp9weIYlx1DPYxL1wKwhK+ADCoK0ML7JcJ4MWrpBRJDDHY0XRGbAlP4
OXkcM9AUAGW4xXWNQFMmeVrFO2/CMcI8t2F+gKjKDS0eqhkfx1rCNRSE89rPv42HzItfzOCfLpge
Uxg/JCfOguAPm7KRy85lYxaVuFH70oRZ1Bcj8wZlTsAIbrygto8WkVT/STLqAbgkOq0kXt21tJWg
bqTdY7Kv4F4lLaRj349YvXpia++eGZ8xuqgC7UoGySN6aY3NgrmniHZ9Mxs6XtoZ+Ru1xIR41XrA
uQrCVpMdqij+38ri3N0+r8YU94n5aek+M5b9HE73sa6iR8XAAF9arW4Sq8/psPYgLTcViYPDdu3j
2TJaamDo66AiOT/bblbTuh6U0Vf0zLf18FnNmqt8sSTAk2IxtoNQD7U4m+9/Vu0iGrqM2cLM8Aw9
+6QCGLhNsr+Izw1QNFMYeZAM8261Vjm5vTrYzFb7YeQvxkDcQQbQL1IOFBIZTpwOrjO+pNjOjjlW
CbwjW3GCvo9uR0XdlR25H5CmunzzRAZvK4q7eB1VLPABIBRCq9/iFnrzHeGKLN6SrYe7VwXKcpVa
QEhVMJCexgUfMdVflKSSqJowOt4uh7tWgDZeFEXDzjXB6JsDsk8Y5XKVr+a+7hjl3UnWwifeP0vV
kZZFZ6LJCYQJ1WIHaA5+ihRGnz5R8+XyAYnUGv/ljwDu8lamgZ5RAKr6yBe9TG3pD81wstb2eFmM
bB3cJY0SYPSMOsHtSWOXoDzhVqYlY7cQ6gE4NCgQ5oHdxcNcNXpu2XWNSAddgRZqK4bppn17bM3u
qbNAyHN5Seyt5u0O6nh/pDFrv3lTIoLwY1HwplQIadxIt4As1M/7fFFfu9g+EiX9tVjJjnQkCi5L
FtbfTILqB6v8whXkdjN00jrtWWcFmz0yop3aufnO9lmiV12vGMbcZYFCJdnI49yWaOzSKZmg9tna
7gCn/wVY2FfqQL5eFiNUEh39ozpDmfmAI2eMtrM6M3guWu0evSsoMVc9kVxhkf9sbmTw+l5Mupay
GE0vOm9IMAM32FfK+qmuI3ADyNCKZSviDqpFGNpZBlZkFGp70693lJq9pBNAdDgUYS4j5jMQW3Me
s66EaqmBMtmv8+61mndxrT460oZMXaDt6M6CT64iqsajca7tSzdEdbxoCwsFAgqHuVz9uncZhPVw
VIEsc5S1YYjWBaOHBIyNleE9PJeI5idQAZkpKFRN2vmlCSzTJkKzq9GZEvUWndJWElv75iaXaJif
eiZJL0FfajZ+lMomzoSh1FYG+4aNjMkxtHJ1IKMJhgA9u/NxvaLHtQpyeOAozh50K5DBGAp3EAPg
GmY+QYbJZ0EaajQ2uFkXfzU0N1U/9dR2q/RvkDfBGfxHCvdERRHoW6p2gJTcS9GkowXgz74rnscD
A79UbqZjddc+V6Bnk2mIMOuwFc1d5twaWmctIVqJAZBiBKqXNQgrqGdeVfvydTSBpKp7092aAQBA
lroWH6nuQDUZdQ1e6PMjJdZgLXQ1QWMPAK7+Hv5uEtj+7KEt89PyiC4guUjhib6L5KPjgk7GmgJ3
xs9yEruAewsD4vSfnISq7mLRzDMwsOlGa9cd5rWbSnDXAvit0pxmpyVA+1Yqo/9aW6BKqAplkrzx
wmfJoUicaoYKumjKbYi6ho1a0nbFhnQvug/UzCOLLyk68eNA1vkvvLTvwnhEWaUpkL0Ph9UP7fEw
mdmTtsrqcsLJm82CeFDZFXnTZM669fdMSH0XAnasOJIgf5AByArPdbMYztalMeiN6hA7ZwwI1ZbT
Cuj8UsqRJbLh2+Vwdi5zqrydTCyHlU8VVhAvLJCPhDt4/4E12668dips5Gf1CVBJgRwenI3nlyR3
iiGO02b16RxYd+WTs+u89dX6RG6dG+0NHecMnQOELtLKnNBX30rm7FI50iEZJkju/ey2P+Z+6Kfo
dWU0Af0X+UpFjoXDEnLA1jLBZc49kGo3z609FivoTjpXH4a9BpZYjMo6reJO6d/0E22lcc6n1pZg
dZhyLK5bj3FKXCWLdpUl4zQX6uVmUZxeJq29FmaZrH6XH4AWf61rD5leSxwY8UltpHB6aZsKHToL
W/ePb0EOxuf6MKDRFChld7mXfLvsZgqT5NvN495iu1SQr2DywFp4H3vFKfXHb2YQPeme6mZ34SeG
fC+RKYpNtjK5ezBSNczyGTJ7f8hRZnGNU73rNfQufZ+9tNsRr/vRIjWPgYzLkmWCuWvQGyF2Poe3
RjvwNDvBMpZeMTtuPz5dFiTWFYMhNVIH3crcKaIYEU2Nw1Rytq+BnFS7cN9+pmsmK+SKbQo6GP6V
xJ2fHpZln4y42eChrtziH4R9Bbk0uz2U39BXiQG31E2QYwtkj77w1dmI5o7RHMiAAR2IjpFLKxLX
oLIamdiOvC+OOy+7QWWqiio4ikoQdQYYZQvkaXahTT3V1LzLZyZ+sjfr4TyopgLHF6mhHRG5aZdi
XyfOTh2ToB5y3yhVPye3ifNLLZOjGju7XHF2lz+AuQR8EO3YwDG18UCgv507ygHMShTzbau/FJlr
OV91FQNQYEfokyC2GrdCSdJCW/Vlof9hcN6lcqcI5S2LpMUeq6d+F+6p192AXQADpnruGsCJl3WJ
/Mc2vwvkDpXoSqe27FB7v71mLGbzQf/0exJpV/6U6ahUGneoxarTOVmhpJOnnYDcgZG55IYBL4K1
eydrAhXeCIehrWjIVgJs7PyBB0X52KKxAhrUf88xfpyMvySnJTQsGwncaVlaYk8Nssj+4lUvGF9/
SoICeA3gTroeX/6pVMgiC+El3Ijkzos2Tkcq9kKUWeFF7a88a3wS1t5ieejsCC4vkCUBPtwBpK4t
CmQeVKs5tzlHb1EBVp7Vd9CpEZrVa1fHP1u1vjHict9O611vydCZBVvqADuYmhiwhr9uc1tadrRL
x8VZMJ7f556zjL7TF4VnFZp/eW2i7oMzSdxOxvWSU2uAB6Fl+k1Tj49Vpd5PdRRopnIdxuSlMsfH
gYx3CLOO2ogk2uUPkK2UuwsKzfoIg+YI0vpS25egGXU1WmHcSZM1tYriwbOlcskerVhtjC8gxFf3
+RENoKi8p4/Zs4N5CRKsP/+HcFCgpmcSOc0Z46jUF2dccHrNUVmnKxPtwgExoqM5l7uhqa9IrwBw
JNci14nXq9FKTlXiBHEc7jI9e2miMneLtNilk6xcIrKx22/j0boQnhV52uDggcS5uMtJ9aIDOSR7
43Hwk9H7HxBgBZboTCLnE5fx3AylAYlsWqWqMJdd7HsAQuTdbvF7L3/ovsnshOzM+b6HmPStBrrt
BWiVg3qcr7MTPVbXOty7HerzulegjCp9vpjXzRkMLBRJMZOigdPhZ3+sPFwVksLT+hfNQ6vQAT/4
bIhvIl72+jdX6F0cp2XrqCi9bUQrGpXGHV5rtywPSacc/09SPoz+aH1kAxUN+lLfRg6Y+8gAzghJ
pk9sjkAiQi3TBp0unzVACx24EGKmlVUYoVBpMIomdczvUQIxn0FpX1wVpUXBZJ+Rh9muhldtSkDJ
YA7L/vJ6hdqKbhX4PKxNkAeZKZDLUTuWUE0dYu1M8jVrRqlJEmkKgYnHYK2N6VMeEbML7bDN5p5l
bSlmtw5AOgrW2/oXJmnrT3ImBtGaQF5GMCyBCr/Do8wBE7m3o7Za/GSqvGUAO3soMeeilAz2410E
954UQKGP1R4iJjCN2p/bPD8N037sAUhfZW6vf27S8CpqZCOzIp8KctG5huqEqqHocu7mqEbRGlbc
LX54Y++7W5ZNGN3xVB37BzkIgVQa92rRsBkdtN7AbMGUKS5i1CzIh53hYgA7WA5Lf39ZGUUh8dny
uLfLjjIy9nYCgfWT0uTdkzVWYBk3jOnacZbBTZc6P5A2UoI5cxw0ttLSjdF7+Tly5srNm2y8yxJi
g1QirGR3lgWO5+YOs+GAScfwiYahOb4knhhVklXdiIIr4FJAi52+5WD/Qe9KtlPAB5ZJu3Q++gwQ
CIxqTEYjuwuWQe6sC8Q5BHCnPkGSFUgNbmb+yGX3X/BAnkvhnqt5LZpyjefRnyzAeESHOMfUshPY
I4BB12BhAz6yyODj/WQiKXjbdbTtolmPW1id2NlUwNsbM4QhxX6dHVkuh92D88NSzxSJeyxSIzQq
2kBzGVhJyTJuVz+78YEsSOgAXm03HarFy7I3WWeVYDvPBPP5t6UsrTQd2AX9Uh/rz4CDyrw+AgsM
8kgYBtjHpzwNLt8atpYLa6XcCZqOUuKOQmSlKPtSAY5GUmf+jLKAtzjOSZ/UX1VlxCBx63pZCMt0
8KNsC+Vn0O6gC4Ad9aaetDjz2Ib6ikoAGxyZnTDxq1pBjNSDazaJhwCl2vEEYIUD0q/X7VK/XV77
R1Vi2/0un4sg7Ljos2WBfMd+ntEJ4RBZNf8/bNK7CM7kxgADTCsH28vG7Mk1EIz8gZF9IvqLjso+
K5HfkeXpZMviDK8VTZba1ago2fQxbb/b0ef/27ZxdtbJgf1aVC20VGmzu7jWAV1GbVkToHAV0Au0
KlkM8ZVbhWq3zkIsHM7SZ+CqVSt9/Z4qrWxcWyxGdzAdCU4Jw+DEWEsVxTD/0MGq3mU1QUsjjYjs
xf9o/qFp9rsUbstmO5nrBJzpvolWKCBmJVf6obgBKkjuxbckSAMibVMUi7RYTR10mh/61JNmzop2
xTyRsTd3zhXjEOhgvZCSZtCangxaU7iPrHeZsWYaxOHuEoDD6TybEKfa9475FqI9+bLWCcMUdBD9
kcBdJb0f06IIM5wUkFQY6pib+yCCZtFRM6JxCaM9niw2ElrHjUxOO4pFocA4xsizpXyJhsxdlNLr
tO+AzvC09sZwXtTM2l9ep2wjOVVxVpqouY2NnKYEHd/Nzhz+5v5uFsUWvTG7kTrNdggAMF9VllfT
br50ZSMx7R+9D+j7HxEa32iIe5TOuEtQtzr6UujoHgqHwvaqEQj2l7dLGA0RdB5gGsPCOD8/fdUD
sKjQZqxmgYVdffBSnrSjtS8BqiFjGPkPFXyXpZ3vHLimlblMcY2tx9FfAudqMtz82+xNCbqN55vM
T382MphSpmIfHkkHLqMGyGu2q+cyDdLrpAnzBQAPBDC8nuHRE/2N1lIDV7532VIXUBbIOxOEbtC7
ZL5Q3xa5ra8p00SUWptb3acRZtpAR0r9Hl1aNVCNI8+qUPCRXTvhoWoMRIk1uDuYxzhfNCgezZBG
v0Vjo7/qB/touOi4fuqlCD9Cp2sri9vgIYmQ149gV4DU+GIAhm50Z686Iq8ICLr/oaYruuAbefx0
dQ0sw2GtNaCyfrH3/X13yxiMWOrDKnyQ5cI2y7ZTdJBbiZyPF62TA/R+gOguacuwNWMDxd3UX6wm
PoaajJ1deEu24rhbYmkZaJXL+J/Az9qhKJLTfQiYb4y5Ma7TMPWUaidDJRFG1Vux7EHcmDVL0aYw
jGAIRmBvHuykGvdT7nTf4jhaP7XpUjxMi659dlo79eZRnQo30pb8VWKORNd1+xXs9DdfYUT2Ah5Z
9hW7/hoEN8OnygKNtRL00N/5RfXrU9f5IRocZRsg0yvuBU6NGaicDiTbi2ckha9qZXB5cSKrvl0b
9wIvRp/OVq0DRWLW9lqOxk2Mui7zy2Up7G7zBk8D7j2m0ACBD6t+voNmWrV2UcAjmwtz35KC+saq
fe0JoDnWFsAAyWuXIjq5LPQ/LM67VM7igHRcNTvmXTDo1OILQ6UH4oG33sghAMQq8i6KMzipQobB
IQoOCpNCLw3FyBcaWr7OAIs8DnVHj4A0VI+X18f+54VN5XOG1tjRmfYwqCorpgHrRgftsJwkRKwh
f5bGNxsthYFxibKB025Hb9VQHrveuk9H59PfrAb90WittAF/zu1ga+ehmWsQ02t90FZ1UM7mUzvZ
7lKnj02tPCVlQ3ZLJON2EZ/cH7l8c/aAecs2M0u4NXmPws9815Vj0NPpVFFEd6spw3lnhvnDqWnE
IgZq6UAq5dY5hs7ckgyRHIzJsTpVGHbS9/EhB3+8rLwrvHV/RAHN8/zWIT5fxthkJzfWqVtYGCbq
0/AhtKrEM8Lcq9cpxvh+KsX6EaqM9hsWjRB0YHIXryjmpchpytK7rN6UELAehceRoVFre+oiZALo
riFRIKGtxLQNqmYmuLj5seyBkMUpHaQKG2s8NJYdVL3kwgklYJxTB8CDbSCOPd9PUvYh2vXx5g5N
+rlQ17taytYqvNPM52UcXECa5o5Mn8fILCwsgtA2P/Zo/L0BiraNDDL8ZUzmTZG7DKBhyZQWRdi5
Uf3Lt/DjEs8zcdwScz1CE2Y8wUGbUZLvgzg1JQ+OwCqfi2DKs3lNdWWeFEcLx99WeboJ/e/KTXyo
99NBVpD6eLXPJXFvm7VEaUx0JGjRBxxYXeVHyY+sqd0UqBG6zH4JhTHGTAcNhRrA786XVXbVolgE
O4eEHzobCJnd2bIX19Gqb1WHuT49lsZJomSbttEWzgmMV2XKYvbq9BqS8EZ9Godh51hvZoaWEUB5
LhogdLMgWtGOdFlPxB72RjTnEM6zvhJ7tBgdHtnFFBB18Y7BzTfxHtrpT1LaHvHNwFQs4CZ/jxif
768V4dEgJfDDaGQZ3qBW3ckwQd4YWJrzo4+HMfE0c2yu6mVUd2md9JKg7ePNAP6UrQIhQCXIMJrc
zahMvSkzA3udOKm3Et3tIummsk378DZsZHBXY9KdSCcGIOVanzJOovVAfeUL8B5BDb0cZFl3YTVn
uyTufnTpYqWKDnHGfnqpdxWq0sCv/KW5GDGWohqK9w8FKgISPGwjp6tdvpo5WDegq3HhdXPkJVTS
8f/xBrITepfAqaSxzBMaSxzA9JLpqV2X2h2nLALzMBLt6OwAMncvkSi8BQAbsQyCoBYJMm4HbRVt
FU2KRbGHDjwH4PROQz9REG0Sj6UrilCihqKnFSggGKwBGSToaLhFdrYWau2AiIDaXe0VtXaDsT8P
EzCy8VXRburATEDzHoZXLZvzUyZ7XapBRYkWgGWAcKctops8AlvpEncuybver8Hn4v9/mxU0aOoG
uCcdTNd8QKuOVsUey9kx/JRGj1OjFa5CQsB/tCr2dgxjVwMhEwBgsx8Yl8LEdKpYXlXbvesYKVgf
hu75Lz6I5atRnWLAOTwwZtuZta0UwE2rQWyBrOtaYpoi2VeOuzDKqcyV93IKtArjexuZ3FOiAIRg
rE1GqTq4885EZ1m6UwK7dBkecvKWSOc3mJqe2x08lCo1MUJlEtxOTqBpNegfj3t0W+UZvcKrGR4G
w6kKF50Ay7FM4uxFsq0fX65zibw1tctErRQ8zXX0qRhADVAh76Z7qfpcF7eKFe+Ilbn1IPMIPj4i
ELt5pDmxylSboxphJpshTHf7fxGmZb2HYh9nI4cz5IupKPXUwsdhJaLk0GXIsDlem2PmBBNV0rrA
R9vKlqUz7A2ARRE+X5oPRTbOBgOnQFk+/6zvhj1IRk3X3Kt+eVqAbiKjo/2PFb6L5OxQQTU2B4ed
TI9a7up+dEoYx8Pvx0M25ilIA52vj9PPEdoJiAoIa+cSnOC9G8X5JwpQ8uJNMZJHYJefcu2OsiY6
iZ4KFcZACzDiGNSlKXeQ/RSXFd5J6Omb6jlvBSgtcCGHFoiXNgOQM/chmOb9/tcaTI+lJ32ihTcT
4YzqqGhdQRfmuddjL4CTU8IKJwv4/kBpreamjrT+tYtIfujzeAmKzn5B8vFbndSh1xrVetN30Xgg
JHpSrVANnMoYblBrnU/NWskm9sVqsPk+7gEMo6EKlxKaN+Sxq5LIXxN6n1SpD/oDlziLq7SA0TRd
gAu5kZG8XT4e8e4gEIPlwoypxklHNRFQRUWDa0bVY+SUz3Y/BiEw3btcl7xMbKM/mEiApv0rij2X
m6glBGlwu67ovWhKJK16dDBjuHlF6e/yigQ+GVR9I4cLnZOusKI1QRjRBVOgo08hGz8zv1r108Cm
p4IElwUK10WJARhJnc0KchYxWovR7nICtjRMDQDIDyhF4SSjzxNMRmBVGym8GodpHJmpOvposmB1
PjaE12Ze9ND4qzcdp2ujcpETQGq+/ptz20jmVMQaQ8MM7RbrS1rnJqkSchU6NeYxxniUnJ3QClNw
z2CcDME75UxiizHoKGyhjYqaulNyjdYP728O610CZwfTokNDU4vbpi5NUGqZ64xfDADHXJYi8j9w
Wu9ieJ0gq5PXIx5n8jgEYGJAw3B/6N5WD93KSNzIHmWxPNb2iGZAQ/0AJVmkRu30tGPPF2MQzf3k
wZ5c2+98RiEKZ1BqVtlG8bcZYCbAfMMxAa6K00dtLVOnMBP2PoPq5hADQJ4e/6m7qVfy2pfokm3F
cUoIT1UdxiEefZrM7oiB3Lz9bg6GRP8ERRpEpxplEFVgZgAU7bmN6nIgSBJaQgGvipf6aUBTZaZg
sjpgdTbNVw8kDUYpha9wL9F7iBlKUEEAXOJcap+mlW0BjstPXsw3C65HfFeCuQO0KL76VO9l87WC
9husciOPOztzAjObquOaWY/Nixp0XvaQ3ileHQwJEKLoDlSZd+b95Suhsa37oDAbodwJptSkzciE
AprrLXxeQFeo+8bDFACwyo935VW7uGPqhbvV03bjJ9VNqSfrARLeE4CLYz4CeAq28xvFavMGOSRc
p6rCR6TH+kgwrZP68xXjSo4P4atca0X2jOqIwgCJBQRZvlPe7ooUqO0Qp+b70ZncQpEmimUiuKRA
202xNbMVjTt9Z4Zudsp+4t7rmFWPvP4mN9zliny+fJbsqD4e5fuyuFsy0QT0TymszWTkfj/UmhsW
qdvE5m4Ct7DkTn5MwUNZDcSxqm45sDTcc65aeQx4L7gNGgWEA0LaOfU1K3QNOM05FlxOT3+xOnRt
E6oDEgMIqOe3MVryDNBKYD+lmeKhfuq34XdNy4PRiiWZCJFrTIFFisADg5WE7/TTsn5xMuTdMPNv
2W4xGu5cjK5tWgCKjt01p2iAoomfa9bu8hKFPhKoVyBSY03qPLixlhWUDmnKfKR/si7Fc7Tv/OYI
JOWdbMpAeIIbYdybW5fTnOQ9hKXpJyUjX9PqUW0Q1vVf1PS1jLPg8uKEN2Ijjv2+ueN1txpKgyEo
35gNt1QPyyTFRRMa7I0IzoBGyOuYMds+BvfWeZMd0AlVqBmWq98PBEklX9YFK1sVp5VDmQ9Nl0Nk
qX1L+199JpvnEl1qEC9gYtQCLq/Jq4SBLoBeD1WwZoPHy4vtYfXK3KqP+VIV99OEFtjLxyRSflhg
pKpAZUGRNDk/JrW0HQwR0cFHq23pK8lK3MoJMdxbzBhhaKYvZqu0fjJXiEfgXUuunjDs2ojny0RW
WFtTCaAPP+7a2c0LeloB2euWI1iYmuVlcHbjfEXM8sme5i+zkdiS5YvOExhtJjqYkIt0dE6FpqnO
Y73SB38F6Spa5N1lSqUjFR8zkGyI6F0IpzTpRCttpubwO4kCxEh3viaHeAcwEZCJU4DGonk6ALnA
8fLRCs2Lg9Is8wvhSPF9/UupmI0WYXEY48Yrn+509BHBg2LUAcW3v3Og0OwGPg2sF9ifnC45bay3
6G9h8hiEUeoXXvqNkYTRHQb+veRVsj7hvr7L48cIdKDrTWpuQHmOE3C6+sR3duUuyX4PLyy7NUjQ
0PpIQ1c9yBJjQr1B3Ru0wSrGqvkK6gA0o5yOhOlt/rma8VagXVsCiCjMFmE8AgDWSCLrSJae383R
nC1AecINzsxs146aS9fB7XAvq+VuKA59ZATxGr6tY7GT7Kwgq4lMEcq2sECAOubbXIwGxcGoVTDx
1qUno1JuNcCwZU4ROKV+T5LqWIzRT91Ij+H4/1j7juW4lWXbL0IEgIKdwjTa0JMiKU0QcoT3Hl9/
V1HvbKKLdbv20X0jDRTB7CxkZWalWUsRog9wzvZMOJNqaF1fNJIJH4vtu1fcxmTfBBaa7mCgaL/L
XgagI02A8k6vOZNKISfGUCgIfRCJ2QEDYCiorURabDyTEIE+77xJgWtfukxwJ7m6qWj7UTh5Cst/
/kkLJdNV3VIHDzDkFoCwGtvyLn87kQQmK8xKfR7NBgHEjNOnCQQUGjoLl0VwTwvtKQrgrsI+GBFA
2J3KJV4Gzyi7Y9WkkdN0Vup0dr//C0HY26Y8iohNbGaW1PIcL/UwAPGiA/P4PMgAkV1rN+1V0f4Z
x5fgMmPYAtjegJdhR+3HXq+S0rTwYdK5PfZkyDEeVDYPo1rE6IRT8NW2EVVlOcH+TChj6VaRqiu4
QgZPN35OSw7cXMBsrTfTsgaXD5JnFFvtGM+sD2SdtAGCLMv0odZdkbUPl0W89z3ZO7SRwRJbrPJA
2rWCDPOx7/ziTQG/XHHEQO4dqqjd1+iqf2c3pTDl44N1io+iuRleMrE9TrZ7IOEKSxX0hOOgrGnk
lAQ5wt1y+JtFTOVMFHMFEmOUjCSHspL50yzvm6oW3DH+FzMBgwsCCLxdGd9vhZjPoahVIBX4hrTv
R9JGPy5/MPrNP3+vDwn0RmwS9DYapj41cFoqOdXKm50+LeVdmBYeiBkdHeQ1JpaEL4vkZSQ4tg+Z
jMErUtZN0dzSDOFPgSyDgn7ndfhEmLwVgTTz5eF9hfYOZllki8a5jY4YCpjneUV62fkdBgPm/RrM
KP5hhgz0g6IpNe4n2whjfHuilAVZCT6ZFQOYwBoddRHFRu4324hgzA7Tb8tqNcjWaduPnCgrYLxX
/ya7IWi//XNs9OG1ObZibZN+GXBsS3YowNdLIbYuWwLX3W4k0LPcSBhCae0KBe62Dhf91CI3l5ww
nAlswEhQxSxi5I0o6PiXxfIiFzbCDRMg09RXMX6wizM5HUpkxPrUaA9klttTLNmyP+A2CxY1+dbw
jyg2OcVzy5AXEx6iniJ37jOnbQrBIXK1wQCfYqCrD7Ba5jYZ4WSHs0Z7z4AUng3g/obLUanfLp8Z
r1pHAH+qWpZhaDKi/vm3iqveUkYLPWBKFW8DMgwjkGgAO2iKUfywv7xIyHcB0I1iE/Kyc4GTsUZS
lKDJ0tbNcy+3u3Lov19WinuRNiKYi9StZl5kyaZ/TgKgKAoJ1bhGsBHDXKS+lDtFaqBJUxxRyEOB
TgS3K1KEuUg005PWBH3d9KDviiOF34v3YoBiXrEabJe6TfuGJlq4rBFonbHWBSYr6FtSLr2kcMg+
CzQnUx3rNT5FmMJ186AXVuXpx/4UpjaCmUAYVjVKZCGqnKadO1X3w15fwS/hTsvTYNgefpLXWEGR
nNr0+S9MxAIFJmDvTYQs5tsteRcXoEOC4L6ybmsUEK6bUIm+VKn9c1TK6QoTGL3TpvOKIvmaC99g
1AQ/Kb6Rz3zZpDESCcWJP60dWt9Kvexa88C2hr6ACAadugpWGFou2I008OKEazq/clHUEVJV6CMt
+W89BZQVyRyiftfNwR/CH2Ymgq3nycN4PCjsCJBC8BQ6lzc3it0ktFRgDIOr61cklXbA2fEH5c0w
H8xOMN/Gu4fAYQK8BOCfNI0tM8VSNzTNvEJcrB+rfvktRaHgCcnNNUB1Ylp4sBAVuAbnKoGYWp3z
DrGZUm8AOs9ZXyj9RAXS8uVF1PjjKASQaCyggHEKMm3GRSp9P6mdGQ1eQYxDGtsOSURzc5zociaC
+URtYw5hpfcocUi7FI3gHi0/IxVESV5DHY9I8I+pSHLRt2diWNItWt7RAiAoVdw1NAAmdDI0IEUn
jdNLw/NsKph4btxG/9G15Zc4ek1nQGGvQZiFB2t6zixhksWxTQ0BD3NrdEYXq9fnHzLuyFQt9Gxj
czzMZHZ0+76v8I8RedJcO6BcPFx2NRycZeVMJGM7QMBF0SHFQ1cqHbRY3Ow5vat3DQhV54e+xZ4B
kIWvtR2Yc3aiHU6eJW21ZZ4BBlIxUysgOpOi6wF7sc4MqxMl/tRZMv6FQtQijUC9Xv9UMqjiLJkB
gYK+OBqOFLhrPukFACT+YCrpeHCIjpSnF8rZGC1VML+GOtb5V5wMa84mSe4RsDDX7eY7DQjZcADe
sqNTyEboWQ+15gk+JCda0cnDf6Qy5kzAyqlrPaSuyZcwKPwqSFw9e1R30d+hjZwJo7nBJomuo6G0
MwPCmlyFI/glRo/kdeK3Iti4ANjrgnZW0Sx+1J0wQBHZizJs62NOFXForjBfLVoI5X445JmYTkeP
GOMn51oNsWGlmG1Ejp7XAAP83q6i+QKeBBOZOYhZUPEHmdq5BMOMM6ItVu/FsmXt8t7GdKqUVoKA
wPOfNLRBC/RyYPbnUjD7uWB11+w9PR2dUj/oaecYhcB/8qoumgmAWaw+wnl+2sCWk7zJm2nq8SLM
75Ibc1c+locQ92uHYBqEGLmyA3P1tb0ZTKHT/wuGVl7g2/4ENriGkz5JfTv2Xn7IHjRsf6e3GQiK
td0IFOi/KSFoqDxgWB0NsM994alKlaKd3qXREkIDpgQ6/WrsyqN4OZn39sF+FHCp4LMwR6Qx93k0
1VpHPKB+C3ypEya+Sm/Fu9t0k6fu178YmeY5kK1AxjbbuU/RXXlXL79THFr5pmhF3e2/gLnjWehG
FluxA1PHWuchZNFxJcWbguK+gL9adnT6lUKGV3vhBKxAP7ZGRxKrRsMPMrVA+kkrMr1DAvNonRKh
I+Ea5lY/JoMp0LYBKxJkLcjI2ifgop/6vQ6syPBFPOHK4UuGeXyYis68FyTJCqUqhzSa/0UGGm5G
sBSP0UnZGxSToHFD22m/I5o/ohIK0MjETd8XVER1KF4d9OyXUP+3iQvrDHpVpccvSQ8tMEd30RGD
xofkaf0mNlhOIedMFpMsZYPVjaA8BQS8PN31mGGlTeOrloSu0eUgOlV3gggrMlomPMxpqxhyCeVo
XB9/tbcUPKb3o19A2oz3tLqs3pAngVBe+mJR96oDfxdcKUwyYeoSUUHRQ7/t9LZWDtJ7N38E+8Kt
4i6FK96Xp1qw+dJWION3cgX9YnCzDF6Yyzdx3NtOTKwdyGcBWpLm3mX1eAkv0AtB6oSHBCCnGO2M
OKz6UoF2uvGrzR/q8VnW7on1Fg1wAopoT5kXfbfSGNXUvrPNsDLhdbDrV0y9qwyCz8W/imhB402B
eTbUK84vQGQl6lrZBv1cKIx8VXY0EbMfyhPY2I6+ea88FHiV5ffTi+Grx/muAQKdc/lM34dkP31B
1OawJKZhCUhnHHmeZaqepx2+oKECe0VdtDsAjRr3ZmKP181s2I/EXJPZJVq5PMdWogPkKev2Vtq+
xUpeLM4c9tJBylGAwB5N/iUxl8WpY4DLOY06Yy0fABnjvi9a/SoCsLjuWFIcfi2qIKr21ZABeYjE
mbtGV7FO+oeha8IgGodqnyZysqviGaKxCQh+CjyAUPzKS8ktK7lzQRFVHTPbrH5VEug/gMhh1T4I
TvAC0YzewVJ79bKssXWnE/D9rsOg3DRV1Y5Or5U5+GFnNTvqVb3cyL1uXndzNd2gSaxij9LU1RM4
E9NDLkXlT6AOdqrfF2MHILmmwi5JFbfj4C96KH/JI806XP4g/Gjw8UHYVLZotD7OaTOx86vvFEqF
3GBJEHCPuS8JB3M/eynMk6BmhNkAICui8HBugXWSRqNkZrq31v1raeb7yW6fUkMOLislEkPv2sbT
20WIcb8OYuL5RRre2uJRm68ui+CkQOeqMB6+KKJGNvpO9+afiwuajx2Fn6heiytjl/q2V4hGgj57
o3N5rIOPR2MkdqsjQ6CkIulj4XfInN0mSNDuSO6Kr+u17MgvWJJw/0pVOA0D5JCmZTDHqVq2BFhO
HKd6373ld5rfBLSEgxJVAxJRMcPRZy9PVf2QxxytGmKUXK4hz0yLH5VVndLxd6b1J9lKXwWqcS0F
hNVgigH7pW0wr5G6y40YLCkgdb+er6pjfNv2NxrewirmKZqX9DcmVO0nEe4axxFDQcDUYkgGDxTU
Uc/tM1r7KZsHSLVQ1QjWXXWT3BDbkYMKxBF/SgE6OB5wGRvUH5AK3ss7isv5F5P55z+ECTpLofZL
N+OH0MWy8tf8mHoSxq9GPwNBzrU4t+YdNx3ZQalRNgDdx3zZyGrW2Ggs3StW1e3nK6Oo3e6/X3lB
S3MjhLkplhZ24YCJbi8ysMOZqscmj5xJyGpEP9J5JDsXw3zEKUG0kNAWguNsvi9vkwsKsuS9Hm3j
CFXwHD9pu+FWjKbKFQzWA6Ql6IMj7Tq3HqXK0nbAtqcXAW1uNZ6T8lZV1MAmmJkTdcM5hUhouRHG
aKnbQ9qGyLpoiocJfBcLcvthl6R+sez0Yx/kweCCgC1c8Yh3RCk7TQY+HTFYvSw0WDCC9P7jNn58
ta3RAm4Q9Xn/WedUfHUvml7lTJRByY0c5hrIMWJwt65UTvZA9iM0NI/G6V88nLkXYCOJSX+itO7V
bFHx7Z6jGwWDeRQZO2+d6LrDagHttaW/ZVFDlPPyOdOPLUWsbV6Qep50jOG/TyDu+tpPsHQmHbPb
VFTs46uog4qHpki6xsT4RO2HcUbD30usFDvNY9y0rSOZxu8J+Kaiu861EEypwodivQiMeOd3oavi
1Ew1XML/YCRNwGYWYyTxTxA9V8zdK5QllHkzL8tsAafF/mOJ0/U7DDQo5mJggsXBfx+TKDo7cMwx
eWyjinWuU4gqT5rVgMFOFj/63jxj3fGmfgy9OnWX1x5MMZXT3f2djtQlA/IUE73ypzAv2bE9KX2i
4arLbndT3mK9CLxzqme8iOZEOZ/tTBQTB4pGrvBAMFA3JWBbDdFE0MBG2X6r5mt9PGno2Wvl/vKx
cpKKM5GMpSwpGQ0ASBCvkwdHnb/W+XGdn8bhx2UxnNIw/NTmFBmHOabZEiWzSTxpbwWqbyZO8lB6
VUA571v1qHp10IsWxD+/Hc9lMv5rImBuaiToRpSbdfhul98FSlHzZhwxlLJBjovhEvqAPDdJ0C6i
+V1a5H3WYX6iYGStb7y2gD5MPHJ3WRpfmw9hTLpZWeVSjBha84iUvNaNfjsSLRHltFwhWDND9QL9
Vvz6c41WNRnNkhSaN9qY49m3B30fHtDOK17BG1Yd7OPaOeL6Bf2rn85xI5Vx/wPACwvDpFLL0SWg
Y43XygXKjRNLtT/ph7IRDQoI9HwPfZsQSiZdzW2qp72+xNmTXghBij6XLmF8HzqxBX15ss15USCh
vJqvKGjx6FDOJ+W5D0R0le8bcBfO7/0xu9HGHky5mbKSuqg/g3KYo6wdddiDd9v+sgJwvdgN+94G
gKOgcMF7752pyVyBfpI0KdGg5nJ83wrchZ7tj8cMvJxtYHuyoE3CSfIgjs4SY3VAAWfSuX1OdZtq
S4IgkCOtU4CfZT409eCMYe7Jg+DCcfqs9BN+CGNuXNR1TTooOFb6DOhu+sfld+VaX203fVsXsAS3
eHksD/bkhg/CJwgnXYBsutOJMiJdkzhX1ALItoFcmn5S3XZMR6cpEV6XXYVrWDs3/4bJhnsNMT+q
YiOZBlhG3zwy5tyw8C17vAmdWcb7eQSit1T6smQeq0nF6uUogl7jKroRysQ8gAtRFEkcctrg0TMd
Ix0hQRPmelxXvRHDxLk26fS5t6EbLQQTL99lgfFEt03QJ98TIrgW3Ki6kcZEu0K1QfTYQKmijoNK
azx56hwZnb1OUXaXwwJn1gpWupHFWMog1wOWkiBLB+eHi+5ke+iAUVuDtlPD3B06Ccp3YA0LWolc
B7qRyrjsFkMatd3APutq1Z0U6kXAgRMcI1cIONQJcBpQD2CjUZUSqWhDpF7DkngDIPodRZcWgRC+
99xIYVRpkMSqVWQj67pqckc6VD4Wc6+mIH60POjWvoET11tOoqEc/oejcE+o6mBdga07T8ag9PqC
9ER3IHcC9dcDHduKAum6+xnfICVCB0aURnMtEwsSIKzSEePZtfUmGuzJbkIIBYNfXvyu6r05Pq6W
CLOBf6obQcy9niKSVyD9BUSO5bbhdQhiJ1Acx55xZ8FEG1daXKl2V1/FlIroaLk+ZSObuexTqlXz
pMW47FZ9NNvIL6PG0cmj4ObRxsCnsLsRw9zyqDPNRC0hhjYO+kO5G/ckmK7EbxDOHj7u+EYSc8eB
EiEtHTa4vDRJB7fU+nvZzGJsdzVYu0ym32quEb8ckp+YKf9ZgAbN7c2s9XszWMN5AeacZTmrhAkJ
K9VAXDquv/Ra+TnqU+9gS7rFLPDSDI4+kToQnBENyJfOiLlcphED8gro616DFQ/N7wL6RpxdCW97
jICKwV/fV1AvCGQL92U1J5U+vz/XsHd7VwJqJXbyne0bWO6IT/P3eXUpHLrkNadBOGnHtzxsUVJ8
SsDmMJbXW3peFSXCTDxofqjFu1F6GStRAYibBdFdzf8nhTG8Ue8LvatzBGoFlDoZkCcLfVeOqpur
r6SLBN+Q64U30hjjCyM5AbAkpEldnjxU3dLXbmtpZSyKZHzf9KEWYyuhnEfYb6eHd8CWto9S4XX3
xfiKZ4iv7fog/haCN1HYfBEcJjvXYI9FnNh9pnlWZH4ZtdIFiPFtmBueobQPqTyIOhb8G/GPluxM
Q6JOaiEnCDfLfe+FwRBUrnEg17M7097SQeQL+S/vj8/HQvlVChg3QeeNU00cZAcGiK4jXzugupbm
jn1Pt23Nw3QvuPcCo2HnGzK7idOyh1TA+R7IDxUwCRjeQCl2pDPg6i73p70piyyIm+VtdKW/avMQ
Uuuy6e2UXgxPA/h5Fbm0I6MHxA97518Qwwkslp1zR2tSJwOgwj370eivKDZJ9M3yRrfN9tUBafOL
Ch6E/w9y6e/a6FkZczFnEmoBFBJF9smJ7Dq3+wI6T3hyDDakfgpCJkcExcJ9IGyOl/E7S1HmYd9A
XV19Ntugs77mRYehbLB+Z/pB+j8bEeN5QNQlA+sN8pJn6z48doF50xCnBDAmOC2oBVl+qrsCyxXd
T8YL2XIkV5YMobTjpGFgDJQWmHMyHIrKFO1EXS9Op5nG9n/8ARuwVKnUqzyCzZLbElsZFGGPfKNz
R3R1uRJ5H94NoWuCWGtCeEI59dxyusqMyilCeJSB4gN0gaD6Yr2v+bcP+KD7vzjLrTTmPi6rREg/
QBpdBgJeLLlandBrPPteS4Bp+ncooqiw03U0rCUoNvDKzxVEf7RuCMHV0B+jm/CYHUNPPQw7+XXF
e33aG/5lFXl+biuOsRYrLFCS7pCZFaXfoNwyArr/sgReSoH9M4AxUkhazIeeKxTGZG2iBQqheU+c
3h6vwtxyay2OBYK4tZytJPZrpUMPkHnoQstI4wG06NiJNdG1kwLjZB9EBU3uA2grj2q+8WJxGaOH
RiCv360AQjJcgNQd9JtpJ++IqzrpfR4I2St5OftWJuM55WaM8ol6Tvlo7ihwcYtZV4yDXoviLs9X
bgUxvpIoPaoAJR5a2truzDa9ryT9bU5kN9G6J80C0ls2GIKCtMhUGNsHDOaylg3eXGkf+7oxefl6
JZsiKgeuyQNxGqDvJvBBLcZMGrvItbFDSk+BO8zddL12rt7jXlOmA2wvzo48CjlxuEIJRmsxUgfE
BXZEpowNtbJanXhFqwRVUe3aWeSseBVbayOC0SvJAeK0Jhrx1DH5GraSqyjDURrUF00uQz+dVG+K
ZATVLDmOcd47llUL8heRksyFyOZ8tWOgwKEO/lq1iqOZInJ7XrK71ZEx/1FpAMqfQIJpBbaOXd1+
D/O0pK9Z/XLZbdG/xL7DtpIY+9cVbcq0mFZVJqDFxncSyJPC9UYDM+ZlQVyj33w2xuglrZSqcEBn
ScmxSR3Z432+aNinAoHrZUHcSL1VifH1XdPmpBsJ2j0JcNyn2iXN17LDZEhiOLX0agyGZ3e/tUFx
MiAvFR15u/wDuOYBxAnQLyoYFWRxR8jURG2/tOgAjaXblzOANARnyQ8BGxH0jmxcMiUYGeexwuME
JQ3VVRxsqNEpbxMpNBahxaMvIp1ovrIRuE5Fm2VdB2TUrr8GnNLeMlvBsfHjDIInAEgsC+uKjNHj
s40NGCRpge8PcFqEZQc6CIzqqCsF6T49imIbV62NSMb622nV1LmEyFxbU49EDpCHYtHH4oaYjRDG
8kGnPpjWiLPrKYDoc3ugu9aaM3gNAOngjcub3I92lpsfKsHl5tsJQDcxYgDcMfTkzz9bqKWtsWQ0
dL9jl2Z+9aUArnjr0yQZ2AyiaMrZXEFatxHI6CpPUodeLsLp+NonDiZuyE/bUf0E7LMGVLWIG3/v
i2D5id1AdLvyIK2cVMQwzBv7OfsVjAcokmSwqgTZQ+thTQx7aKqDgVqfwnBOu+zOxFD5qbuVXzD+
I0rO6EX45E//OQC0ls9PvJfstcsSnLgN5GnHsEGVOCe3dWF6QNIKXSzkL24VdtdGO8oH7GGZ3+sI
wNSqmVcCP8h1uJtfwvgIC+yv5Zoi/pMxtBzSJOAFQAPy1KqIjpc9HjWjS0oz3qFRF0VGTwruKO+c
PgN0cvw64UOPt3In6CzST3dJFJNmj6octguNvf1qXcUheZKBMh6arTeVqoseAeade09aksNlDbmO
YnOY9P83/k8zGky1YOjDG3X1d7JgUT6SegE0GNdPbGQwaUVUzLoWEiQ2PXDkq7F1F6CcNYMvJbct
mGBl0YKqyEAYf7uOchmnKm6JmVyV5XUC99dHAp34wXijFOOBUKueiTZACPVAINvy6wQYeZTNE/V3
w5WeLn8nviUCkB57FkDY0RhLRKlcAsk2vfly7PakcHIz8Ypk3s/1g1WUAu34VvEhjTFGvVXCCdwm
BFgdy1Ustd+wV/ZwWSH+R/oQwRheDNRkJashQis6+FP5kLQViBb/5kVifEhhTG+VkJmZLW5VnkqH
Ei0JkOoF9jJ4l5XhdptACwMoLgUomMp7vNpcozYpq1Qb8TxID1N+tO7jytGO2OP15hoMDZSzxJYP
VUJb9v5l0f9LZPoQzRxkrudSaWLvFYZoBfEvFfD1lBXKBvNF9Vout7RWRQdCNdOdFUc5mHei4Mi3
lo9fwB5yWFhrviIvLfvGsSvzYCvj7rKWwgNm7rS8AnAdbOzwxHErPeVGrQZlKUVA9E2aX2AjMJ1m
WWKngasBueVS71Z0nny9VBdnAlhbhLpkXXvymja7cVox1Rb3neDS8C364xgYj5DYUZIupYr3G0YF
j2MCL1CFrREMwzIHguPgvhUx82XSRVpaR2PctmT2hkXtWu8AXJm+LMPTAihJBZYdJW+2obqpru+a
InSz/56zno6QfohmvnaZjasZLQi/mdk/dPH8PbaT/6t6zNc2K5kkaoqolOjkJdSkDhM2xTXmP3dA
EXKtaL2qDPu5XpRTTMBll+pfL58v91PS4Wa6t6tirfv8eM1FG1KS41NiX0mpU0/WQPYky4Lsgp/F
bsQwahrFMqxmCa8xueR1RfW+Qq3reQYMN3HnL8lt9uOyWtyLCpsBdiS2kj9tmvVZF7UaSXBRgQjj
DJ0aNAu2oC4LoT+aTWSwG6YCwxVwNJrFKGW1Gqo/BLt/5azea71yVedp0LSJr4Fj6LKo9wnpS7KY
K4cBpaiYMDKLAwRqkbzXd/ohP4yH9VS4tBokY5phfGsKN3yl9Gqi+rJIVfZRkITQ34x1pIeqKw/k
ZZ5jN1Rqw8HsjWCziffttsfKpP5Er4dcXiBLAw+lFv8yRDsFAgEs7rzWGPmat6HmRQvxLTzt61x0
rXmJ4EYHFgemMep0SHQsD9KtjPANYKxS7l6rWFwy/fqtfg5v85vml+z01yKADZFyTPqUtGAksTMJ
Exl6JHmSuhJAxc1CiHSe39gqyORNUiabSdhZ1B71n+YuOaaK21v3yTXlmpVP2nAHhwyAeO/yPeC+
C20gq9ENLKA/sT3dQS9jVe1xsBSpMMNaTdB8U07WV/wQrINouwbLb+oPaRJL5gWirWTmYBs9wyZY
C8lYlLzrH2lVo/OwZvwkntLldpK3spjTrWsAkoH3Twf5ZYtZqbcaBQfATLnNT7Lcjn6F5TDRyXIt
dnOw1K42eR1pQ2QaNuxGSvHWXjukGNYI3oKosIK0TF3LqANtbkXjwdzIsFWVCUBE782pt3Gs2gL+
O0LpPbzELXFHkMz9CzIYrifb6Mk47RhLumlJIK/Kf4NZ0W2byF+j+zraX7ZU7j3cyGEcdtrFzWiD
3dZrs8FLIsBsN4IsTCSB8cnVaFWAfqcGaWWHtlX2dSZyY9xbrgNgkJKqI5wydthqLeaDMbeLW/7e
w3SlFED+tE2VYqW/DHqUf0T1F26ab2+EMpbYh9o8xlRofrBfbQswT7tUcjGl4iELbn0Z1H1O7TeA
Jh2jYzz5suUkkyNec+Oe7+Z3MJYpR0qo6DV+R1jkp6EDcLMtKEnwjR+IAZqCxVbK/3Z+6STwq0v6
ABGtNwPkH9B9kj/ssicU1jA2lQl7OzR0MlkE8N8VSiKMVQoAlpzLa2rFnotQ/zMrAvwLYJgovrz/
mzF5yAEBOWjlsK5kMCG8jmZZTwHb4tF57hWvtGx2kuwmI4/aITvQQRiiu8X6ABLdVGCzfBVBJ2pg
+wvNXOarzUhzp7jFkf5Z2aNQrBrdahOI4bhLaPghhnEjhp43synNCLMRGjsKue/NcXSVEh9xNbvE
GaVycJpo/Ppfe5UzsYxXybo8q20AnXlA/gTvsmRIXjdWy+6yFJ5dqjLMEZN1FOObHQc2s2mY6hCH
qANbZwwdSvdY++vbgiEb7SURowdxguuZQMZgyjLT8wG8U2gWI7NFTksLTOouxQpMJxrMoJfq0yUA
mR8ek0AM+UQ7ZIZxmLWxjIHqHIUYCe87acD4UhbdGVr/Je6AIZTXuRPW4w2Z44euSr4pU3oAJ5Qg
RPAqa/gVH7+Ensom5mZ9GQ41MK+w/B02z3QixfA6T+1f6f2n/YS/+qwf8pjr35pxsWINgN4N7Y1u
d6/vUAsqpkNwEJ5wtYL+vUsnzbi3MKtrq1HgbigIan+LvjV4i8kRCaJTuqJGECdWnR0mGzZGLa+w
OKmB2bq/suveHaXxWKJWf/kQRWIY/7KkYbyA9B0uVJ1+6bH2PBD5uTZCQXCnF/nS0TH+pa26Bo9m
HF2S3YHlZXCGOb8ph+KbqhWUCPPLZa04se7s8Bi/ounodiYx/Eo+V9/QeCmcqq0eL8sQmjuTsCQd
elzd+m4Oqhu7JVZKfxaHdF8HZSBCqxMKYzyKOuYVmKEQgkYMvJQgHGkcOqG47Ihf4V0kRLXiTY5v
jhA4aOeXuSkaux2oz7Suk4cFlV4A8tK9y3ovzX6T75Q34sp4mucu1mjdBMvWkSPdmU+CQ6aG8b8b
DvYLz39GraXrjFVMcBrehsH4ZMoesXfri4H3kbEzFDcaHFiTkrji7EJw5hhbOZctFaMyR8g78DgD
jf2JDv1IrvFoo1OJLU1BKBRKY7yLao9SPtvv0vAUPClOCv8iPzYHUDqmjtCg+CHqP84TADLnyhWx
vZba/B6i8rshGPfmtQU+wNb9F/nTZceJebRzWV2rTdUM0lHk3bM33HTf6GuT5moz5QMXxYXLl5+w
nAa1Fedq38KlyYs/Yt9u6EQsHsJvxfqXzlSyCm8JxPdkb778WV8Pb4E34GIMXGQZ9MtfugOMownj
Sq46C9LoInl9R9dF0mdaaqTShpPQNLjydKwmA8uYrs0zphGjMhYuaouMAhhGYDzS/KxxaCmkG1x5
V3nF419UeUAW/77MBBpOQMecG4hRtrk6roPmVVn5K1Oy19buKk/gSjgTfGdCmI9mgPGsqaaOXufJ
16/WvYr3AsGstaizw8O/OJPEfDC1XVatqqAOxRYCkbNv+3/mcoUvE274NlAVxpsW0DNsvbtLlK6a
ZADMrj/pizb3itmJ4Tem3fhcP9TYJg990ccSyWQ+VtRnuUQMyGwA5J3KXw3rR9EGlz8W9w5v9GK+
VTKQSpNUKgN9ZhK+dMX9ZQHcNwEKNTqYp7AOYxMmsBTRosVmGgEz8X0QRXEoamPmYrMhqHbTSb+7
LI93aDbwpzGvbVjKpzi2gLajq6PMwFxF+DB1ydWaRM9dUwiMXCSGCVnhENcg0ksML4py4pBWAgP2
cjXYjaCozQvLW3WYYDXWQG6LKuy6NLnt1iHyn+WHoYKnsxIkjiJBjC8iqUnWooGgdYzcMe93VYoW
ra53+0wWrTjyUEnUrVb0dDcPmArc7HGczPhIwTsI8W1b+z3Qm+gLv7N2/zeLYK6RMkaTKtnQrFyW
q2k0X5ok/gHCn1+XxfAasODTAKQkSKdMW7MZZ2SV/ZqT1MAm6jG8x/mdJrc+aP74Up+6V/Vnc/hX
wDyc74YCkE5oXQYw9WwMKeJM16VOw+ir216tPwmwzW4oAa95Ex1APNwDptRRr8QbnLxveCaY+YZW
CK4rJYXg9LA8F34RRFf6UXXUk3hlkObcTFw+E8V8QVz2uA5rS32vzdAUigCNWEwCxcs2gBSH3h++
noyyJZOKpyROZy1W6FnSxZLcs7AUK/ktKgrIDemC7P6yzXC8COgLaMmJAvQAw/r8HsRWqLUS1s1Q
xNa+l30arDUo56de0AXkm6ZuA7YSVSDMxzE+uBsXsoxyononLRivKPZeePApcBPwEpHcgK0SaFiX
VePbx0Ym4yG1tjLW1GzpR7OO3f1/4DWau/wojM6cRAogEB/6MV6ym6SiioxOxUoJ6L73OTAu5EPr
r6D6fi+I+ALduAaJpXeiUHxVpCDn3y3tlXAE/a7qYdX3qrrR3CFId5KfBI3ng3Rwp7s5yqPRTshX
y4um8C7gqCSgz6N2cy55sevQzNsB9Mmk6FwQBUVel9fxTZYPy8EuUEus7XG4qorM3rV1at7o8gIq
XSlMXsuRrFdAjxDUxahb+3Q5N7+IOftFnkD5TkbVM3UAAiZHSc7dSHqOou9yjp6aJkhYuFfGBCUH
biigz9hlSQtY7yNwCFXgwmi7Usbe8LAC3zQTvAU4eRGlx/5HDKOVkQ39MEyz6iFW+UmferGoNc91
3KapvEMTEfQLzr/kVBf/uR8GBjPVoJJ+jdECMNUHgbFSk/j0gSwNZUtYKoAbmRQPKWTXKwm8GgXW
MNzumr6ux6MdlH55Laqm8VJycC5+SGPUamobG4jUh447+ty1DiSwg8hV9yKKG64hAJHRAjcLQBMJ
k7AUqUW5suA7y3hwCi08tmBTTVNDkIBxgwLm0oGMBYRmkHkyx1d1pFstraDTY9oR94vsk+sRRBfN
nUHX44SYfjxftpXHHKAyzbKaZpBHe2erR8sTlCdIRos62RmiyMCz86006uk2mdhcZQ0pLUiLsaea
nWDn3rDLnT/7XZgHOe0F1sh5HALDGQzwmoYX6Cemm9WaQzMiIVw1mFFmAKFkQXUFcMSTKLZyXeVW
EuMqY7NXwzGEJORhV4sfu3TTkGLOoq9zLy7kcYOsqQPwzcKEmwJc8fOjbKOSjHkbUXmTbwWaOz5W
79vNCEOU1s9rwdbwN7VyAIV8SGVCuzlIoy3XCLNUKkgy0QnUAPC3XGn7fwHBzwt8pgEiQTTosKLK
gpOAAre3u6GGLt66mzFCpDpl7LVXyb7cUQjWzpPWg/FqvsWRA9wQTxTp350V68y2P4CJvGifkXkd
bQVlytlTqNUCXwMPS+touCA0qk8onlzRgi3Fgl6P6kE5tjfYCvbW1BHDfvBuz/bXMPnbJAOiLU+Q
B+AxeFcayWmMiX/5wohEMO6nT4Ed1i5QuKxVf013RiSayRF9U9bhGM0UVmUDAPVDeEyOLSgVUF8L
/ntiItUw/4e061qS20i2X4QIePMK293jLUW9IGjhvcfX35PNlQZdg53i5SoU0kMzmKiqrMysNOfA
WFOySzEV9nqohpGKmWDi5OQYMwmfwvDl452inWBVA+VbNNVhhkgF9url/dPkoU+MQpbcPFFOgG/w
9eExNk5qaz1GdRXZ/29pQF0GHr0G9C8J2YZLaXPfJsba6Iu7FL16mwuyfAswtO7eUJPkMBklnn+j
qv/4WOieM9pKfbeJ6JkdsshY3MZbfSqQR150M55kvw8ELov2+wjFBLwZEIkJw1bEQNvlEpHekAW9
EeD3RLAehd1dYU4vilQFnbo6nIW993qXshhjHelZImtJ2Z+zRNWj/jrdCLeZQ8ZamH+Da2nHWl8K
ZAI8LemrtZNDjL37SLw67d2Mgg94A15qzwrAq1Pa5uqioZVPiET36VJPQUmNUXHsKVjlTJ25b3I+
4i07joM7GMVpRVXZSxWQK6MR356lJRDl1sXECS/Z/N6OQCqCP4UQ65R30HHVBCqwIgbzkyLWuj+u
NOzZVTrnVuypjIVB+DOBEM1BXqpM3PZVpWQTGu07Off6inZ0bq/NsnusRO6s7M51OLN7K0guKrAo
LD5wDSzMDgPVyCwi1WKekBq4koLJFV396jccPOn7u4MzgSoNkimwhrATztjWtm2qDPcBqM7pX0Aa
RHEsPkxP/BL47mltRNHvm7BMjcpZaMIElC/JBCowfzY7jl/ZmbnE3m1EMOZyzmYQ2qYSFOJp9sXC
pVG9/qA8LMl15xJ4Rxnkqdt/5lx03iayLrMapBjD9v25Y0N+SX0LHRuqH/3F30RawfvzAgQT0jnA
72Bxg9BuHBdDAmU0wpM8fBPVx2nlGeQ9uwXCRhQEMGqPXADjBsZhIgDuiDQQdYHGoe6IENAylbu+
AsSK24m1g55Fx/avQBYXtWqVWlCnBtSCh/IvNLF5tR/72iPAcyyniA7l18adMeOf+Urllyna83mW
mizx+119+wDGKzSFNc2GFWPFJzMA5gUAgmuvOEbII/HD2/c+/XK1jFvI0yyWiwGsKwb4Rd0Igyn2
oEXJcQ2NLgD2p+gPadRxjNjOywHRLaD4waMIQGtLZnS0060i0omTjPATFNTiTfPVQLO84i2HqrfF
2lNF3ra+fxddymTivGxd8qHsoUgp4Jjquxlkihpaon8jWfb+Bl5KYmz0onWzVsxnScmhfiL6D2J3
a6EzXML299fjUhZzPeJsaUpQ3cPL/kWD3Y3TqSibfZuReBy+pw+8nMCOV7+QpzBvsHVeo0hrII+K
Td1th85IoLAUaD0FcY9tfMGTKPijXPilWOZOVBaOb7QEIC0BMe8Anj7XvAbwH3Ui8ym6drzepTTm
UiwSeYcYi+w84BrAbp8yJ7nWgvoRBGQBr8F7/zYg0Uks66aOvOOlL8qnpswXxerOJk6wweaOKV/A
8PcYHsE8cfzALevS33hpYrDAjUTSqo33S3PAKKQ6JI4+LJriUccpgQPOt2GNFhxepuC9n7gUxzhb
S54TaRggzhD8ov2SNTfh8p3j9nYvwmZJjLc10tichAQy5JsRsA2CnbsoDHk9nMRvgSy+N5yXa2JM
WDJpYt5UkHdV2Gf6YqeKfxbIT0+u5miz09/UIE0+hJ7LWSjv7Bg7ppY1oGFiCCaHiEGLHFD8eI4b
AZhpekdwNY5AOpyPdIWxZtVQRoIUh507G4AaaD/VGIXjLIl3dowRM2cjl1uJ7ttP67A4LXBEK8dy
OhS6XCFog4w79rZrot+0hY1rxQbokZIKH6vZ8mm9Bg/8FUGTt489FwGMo/znrvrNXWt1fVClDKLq
UrkPjQaTWtKzHtXex5vIOSaWh6JNw2zBgFGHmUi41NZOSvV/lMAYDSGKwTtDbq1ezBtJEk4SL1n6
/nFzcadkWuNmq2SjA3LDSKqdFs+jIJyaGY6tqBxRmnjTDPv7ReU6onHXTWY1QBT7j9GN18LNwMOW
8rq3dh4AtJw3Ecxy5ryshqTBcqhZG1DDrjHe69kVGYmR8JS1o6gehJRfw9rX7jfBjC0UZZCoTRkE
U6gjmHbq00NK9a3oj73lZpmMJRyMQSyNsSfW0PoabDxO5Ri3NEE6HduAy4e6byve1saYPzkKkdy2
oIVqML1qh1r0M48qyLNn9ofh7o9epZfHyBhAuTVXrUcbFx5UxFKf/f2PuW1fuKvjnRxjCaNGAsYC
BanTKQad2nqYwbyoAKu3vPmDxPbFuthpy7waIzOn+7xgYjRQDoVjeSlK8O7q9UF5I91/bKB2uAQu
5bExXNvOUj9jH+l1P/eO+aN6MJFKB9kjoAIWX3Sl+BjXjgGCIO4U3b5p+VdtLCbGSvNKzXrB7Nwh
7JxiEb3G+hzl19WY/Jkze5PEGJYUWOp9TsEOMUoLdn2HRrbCSVCiULx2/o0n3H64+nYBLcbOCKaY
qcA8Jmc2uuGJSIiob071uzt+hYJjNy3GtgjGFBZriUgc5JdeJWLOsv/0saLwJDD2RGu0WWlLbGAP
pASxAauGmn3/WMR/Mc0Iti2UWtAPzdyzRWnraAVNLMosQDH6rKGjAc+0g3icfMmJD2MQn2QeUcj+
uv6VyT6drAVw1VYBmX17Mw/xsa/FI2dZ++bjTQRzxTqpgp2SyXygv/aft2dxjK9qLvvBf9G6N1nM
jRoEVLxTSsykRxoa6AELiIcuVYX6x+TuD4aDyHq8iWOuFQasAHUqnpV8cUjg8ONXFcpE91V84oUi
O2X2S3l0mptYpM7yQl2U8/KwkXc0+LT4y7V44K1sVy1kVDkkwOqAc4RxaKPQSQ3aOju30pUD+k7S
aTx8rBY8CYwDE4cUO6diKa2FIThFtZGb51m9Xfu6WQVzoWKplVodpUt3OA0eDUzN9SeYQK+1Mzcp
0fS/nJrKle6X4OO10e68e528yWWdmNnL9YJOQZRFhZex7e257J25N1+qJn4pQomzk/tP9Y045oIt
ybRKYoFlUv8/PdVbvJdRD6ZGqPJBFrkNbFyJzDVrC3kxsg4SfwWRoNEeb2Mf+MEBhs3HW8HlBcZ0
Uh/tKHPRFiiIUNBJqkFyyE5JcB5FveK1YXCUknVa4lJOWkLv50U61Qjzh25yPlaN/VzV5rAYVxWN
vbVU2nklij+2aFAwu5cmMN30FeM2TjvdDU/qhI5Ybn5l1w5vJDMuLBTBtRNSaNVSS/YXmnMA+run
fCn4+WreRjL2g9AYki7pehBHqqd0Qt4DzDdeems+yb5s56eJy/DAk8jYk6U28sRKsDqMctlVeTJm
mXd0pNUfKSFjTgo0FGfhPykx5bq8Q06T5qTWF365kHPFANZ9aepTZZKMpcJ6xCB7RT4MzY31IbkG
NKaHhMqRF3jvb5+JyX0AdQE4mzmwpuwlQKhCLeNV8AfBHmQexPPeFQYwJcIaFNK0d1PCUaLFWpUu
yAVIYebGsjg6xRCdDMGyx7Ty5HlyJyO9FpSl5hzc3trQeiTrIDAGN6vKKL4k1tqk4x3vYhAzUKdn
sxl47WJ7Fh+T8oR6gA5NIJpenlYT55OYhrD4VDuIWhszpSjQGF4yeXJ2K3ijQ3MP0aT/RmV5N+jZ
CmdMimyo6PZskAwTgwJzwR3orofUHhBrp175wtMUrjhmO/u8VtTZwHb+irEs0RYQhwxANwH/YcBt
LSTTzt667eoYzRxmUU+t9T9bi3YfQNUhpAP87XeazwqdmkuRxJPImJIsb/UhzbCfNJhIDeFS6ISf
1efyp0Hdk8Gkcki7drqmUUbeqA9jWUpw5al1T+nMb6IHfPeDVNhnb+rXLwJPV/eioo0wlthgXppc
WEycHy2v6l5rvwg6X6zsJbSze6oAr1/G28znOdcdnJqLVbL96GWYzC1w+MmJg0tSWm+j/EAgR5QH
6srRtjBIkPhcv7dXY9uulwlWIkkxm2qAWMD82CHaBYgNdLrOTzyUh13fvpVEirUJzyWlxRQmKY5w
EE+6R+0JBfXqvEwIJXxq1ylVm4+Bwt1YxvqY1dwMagS5vZ8Bbpho5rTiqCKhR7XLIXXSH9w8IueS
6IzRMVpRTJsQMuUAGG3XDRJsAgikjBaDk4iuuRPT+2YH3JKiahF+ms4cYxImVlbS5lKUq79SC+nw
F3FGgc/yM7f8teszNtKYoxTkQgn7Bf6QSopS4ZjSDRX5qR6cm+6cH6Y7fo2P9uydqdsIZc8xlop1
WbDEvLVsSS+cOPo+ty+cCHQvjFE2UtiTM8uoT3VIoc7waHE7jNbMzuSmrRN+/Y2D29WUjTzGXwxp
3Idj21BytD4Cze8O7FvgXKVu1eruN0jLeUfHOIzVqHR1VM8O40yX4berm9RfTBejIaByWoc7NefS
SvCEMj5DGYZRTTIIjRdwqRmLD3r2j8+NpxyMj0iyWa5TegLloE+KkVc2pNVOZm7da++ZsFEPlv4w
ElESiqmUR+oxPCQP+j25otwrModrmzm6aDBPV220RhiRs7DhVbsGZieSkqtj/UzRZM+1z5xDYsdo
Gm3YVCnRMQq4jCsTLG3n4CW1m6c4u+VaEt4SGUuShkobhROumwj1RzPvQTnDqPziuuMGZ3tR9vb0
aAs2LmgcBrQWUiShAh1NM+2ytucnDdll55uKzoQ1s6fn/hVVWd+M7Hq2uXu8623fbrvBWBdkPrTI
yHER8mNy6G7aA66Ch9M88bo+eCtlzMo4o+sQ+IW0UkyBH3o0MBM3E6/3fN+pbxbEmBOQ0qjNSG0J
HWb1S8RKcqPafQFsmv+0yxWPaugMp/AGg08fX3mezzMYqzKMY9ZoK2QTLEkB9OLBfKVOL4pCReUu
+fo/ymNsDJ4xvVqYODxKs4iaGy6nAkxDlNap0s+/UcbiXA6TeeUuS5pUQobEPYEG4Eb6Mhg0kLgi
Eufu03rPWR/HFZmMuekMBbWsGrcjvBmvDVCoU264ORLbKfVjZDZHHsfgmLT8zW2UWwVFCQnn13gV
HvFdkDR2eC096DZNslpu+Kg+ckTydpQxN5Eka0ptQWR6bdyRSPPYGrYSyGjuFxSbS77CcRcs69Ay
tHWhUT4rP9bP2mEEm+DqrK/y4U89O8bMAEeH6vi7YQLwGldKOUuYwpIiRxE7G1i7HigX7FEEFFac
Hed4va/b+XZpMRsCNwlk7Ici+1yPOccZ7xofTO+Joq4ipmdpFAlxOyrRU4eLQp1fWaAEQiAfeD1K
+wZgI4cx57lcxfU8Qo52N1+jhoaaufC3aYMj0kvueMgTXGmM7W7LXFDXAdJStFXXyA9+W0/NsQXM
BZpenD9R1M3SGPs9TIjoexHCCKO4vc8xgxYF4ZPkpLZ44IK87EVPqozTMjF6if8zlnSUQJNepGdp
/fXZkrsrDo5SoLiMeI2+8K3b3u3HCCFaxyVMlgPq5fL2L600r4UpY4XFYew6u1l5AxR7T/mNBHYw
pGo7VVqSpXOR0vpaLfGV3EincbLQHwjV5VizHcwqrAKIA5gKkdEUePaUG2smhSCX1Vusp0d9cnqM
nxs0J10bfhWAWkyEaoItG31m5YOJWQZQpso3Qm3z3P4O4OflVzD+WOvkJp/GCQZn6Y9DbrhhOYE5
o75PVilowfo8NqsrF9q9Zcg3S60EorYAHr257aPmMVSb72o/eAWqt4khPi6l9DTmCgDyV26mfy8S
2m4Xo3JRrCvooFToNrWECHGoveQeMybc4shurngriVG01ihEPVtmev+rJ9Wr0JxNs6pkJ+gpznv7
y/uX6V9FeNeoluVR30VQhObnjAmCAYQODs4A2J3iCfN51+2RcHkNpx2+JM/lI3DMAu2YvMb8jMue
Q1cxkU/oPCLmIZmVN0NVDEt9vtYVMh+lmzyMV+OJEM7bDLCB3Ph6z71uBLLTBbKW1nqVDThUq6o6
T5WoUysB3eo3FbbnUVPS8tYaxcbHqwZ9+KMJQO+xULyhFarZVsa+Czh2lLMFGhPT9Lm8VL2mUgi1
eFJ0S+ibFCPK0S0agxHV8Gpxu+mm7R7QHm3sQN9No5BF2PQKFx49ZDj+uyGYD4QsrxZgiOQjyu+6
JhUIqkTejeNmMUbBjKokbSeRt2hBUUpZw+9U4ZTPQz+8YyYbwiZiMKksE7KLKWOU5HKFci33uoIZ
D9csDafpW0fqnrr4xZJuUi0/cg5wV6XehLEx8BynlZSsKwoj6JTpn6ku9y1/RYspeoR5fpBszvuF
ASFJs3SNGBYuF2YkjaH1PSxFlsT2nEqdbaqpJyVTUPfRFxM8C8XII6bc38w3mYyjXzWlUmYkKty4
0WyhvLH0+phWt3UM6qhy5oQVZ9vzboUa2CgxDwqkZBZ4ChMjClBL4RLRy3JcbhbVll/Cn8g3UyI/
duOv4dOCVLc7Pc8vouXnjc0zj7tuf/MFzPXQUn3UFqqzgrkntQsZM8KxymNX3L8QGylkFjaXEMPf
QqRo2FVqFtKd3B87R3k8j7kHeuhwZzp2tXQjj4lEyy7S107AvgLh4Vn1ohPaGk4EV5f5/Eift4WM
mrZSkkxDhsUZGgYWk8U2tNLlXDu6wx8pCqOWhaBq1WpiQUjV/5SDDFBuclA/d7Zkxz6IceYHzHJE
99LNgn55no7sdvLg5WAaFnB5ALDNWJiq1ddqHGDPiIe9/E8nj+T1N9z8xa6z/lcSmFsuFaVIaqls
JkiiTHb9vXgEPMc9mc7s+4SJv8KtX7gyd5VlI5PxSXlm1Is4YG/peaQ7fQyQPjiGO0ok9BWXb2TX
wmzEMTcOMxZLl5ZYYgYsbX18qLPHBOTnaRvZaZX5HMXhLY65ecMKsPJ2hTTKWeSfqfJRXmmYdKj/
RqMDx57tlgbfFEVjgUQTJPMEHcX58/FNt5j6uaG5CsUDsC+v03d/HwFjATQzFOg1RimlSE+HlRp9
gTAk2pi//aks7fzZilvzGKqFYGdyrn37eDt3nzD6vzLZamRkZOKydmhA7JQcDL+3TXHKx9GT1JZX
ZN2NxzeSGKUU26ESihYPhz5avDUZ55NsjqWdV2gvFtpj0gjwC019mPIGyacw5cnf1xvgzEuYv7Vk
mdEbaYWfFwfsrmYD0fdQPMSu5TTXup/51pE3+L3/JgBU1D/SGHttNghMVXoa/nrsNjfNhHk4hIXE
BvIcv3At2u5BguMNU6pAeAE6wqWdkQd0kWoZosIzSIiLPgRyuHgVjo5wQ1mE4s5yeTTv+25wI5W5
+kI3ZU2jInhqrFICum5aV4+NYgq1p8E/uhUO4i6yQoQaHRCqZDDtYF5WLl1M6o+HCOSBIcevnI+R
8StguTeBHATCGQ1j95f7EPaEfRmej1l09MIdn8HCisEhwOvkgfgFgDQPBR5o2sPqiakfKXYtOkOG
GSmuCux40YsvYU4EGN0wjCVdLbwMisLWrghJlx7p1XeUc574fnvH11xIZE7DzDIrFSconSHc5Fns
1kLim+Hw+LHJ2FsXCI8ByQvfKaGV7HKHhcxaChVt+25ReRPonqWFl947tzuxh6jr4ALDf4D7zyZu
p0jXrahu6O0eUSJc8c0HdGb4WdCf4lcjQNW0dypAAFi1/fHi9gy+tBXNmAkgHkht2kH0r3bp0sfU
ZbCgzay94dn7nSt7IYqxEYWyWGWktqjht6udLsO3KALwhiFeKRnHyu+ZowtRTEQHPPrFShqIolVV
kvDrCecCBGABSZ8zozrLZd3YMw4XQmn9mxi5rDOQ6gzYSrKBa2krgJL+dyix5JI+8baT0cuuySOQ
qmON2SgFofpTDgFNFGWOrPCigr17ttURJrW0lpk1rQ0WJgulO1mRvaw/h4GHdsvdPyYekFXgBDcr
xEQpRjrlIhhV2ckUyRmbG1xQOxYeRBAAN3rrrNYJf5RjS3fike35saZ0XrNqbNS6c5OqO/VFL7jK
qqF3oOiPeqqrbrGA0JJz/eh6MTefqD5EDUgfyNkqjM4MltJq64isnfrQvapf6M1I9WE5BpkJYR3w
rPT+g3Uj8J3WgBJiUpFrUG8Gjwo2oTvdk5FugvbKwITOdMQkgZdfI3rnzoHuPoI2whlFCqMmnENt
xA5nbeuiTt0ehFIxriQxtuxcLzpw6klz+CmXsskxYz53zM4RX2w3o2KA8jYikV56yl15BAUBGqbQ
3o1HOUzDmqPZtXJVoLoMXCDBPeXeSmZz51K3IPbUzw/oxatruwv6qxnb3d2bn/jHvFtG1kQdgCHg
GUJmidnpou8qIOfDNbZ/6YHodQ+Jp6cApgvvwidEZXb5d+LDmQgcfd7bXw3JEKAEK/jnnMvbmMBU
XZZO1Cc034Q1NFqeRE/W0zKwjLD40VlhfsijRDlwLtGOhya8eVBVEUiWoTI6jVisq3rT6t2siZbF
HSegqNjT8jhihWox+iNSp0YYPk1h+6CoOYq+hVFKiN5UMD/lyg9ZldfB+/ij9r5JBzQ4On3RRKaz
QGGlIIA8jqCf+lZ8BHjydZlWvBB/7zptZTDGI7fKCS+ofHBRsze8NklaTNV2YxiARS481nqviK5q
LUqQ67J2SADH5FvtJNnd0honLRJfjDVMAqs3BHddOjATC21jHPVJxQBLJtaJ2wKdz/nf9oU5qzxp
IrXPgaaE2Ydgjeww5/Fb7haOdMWQUCiVAaTPtu71ptQYbQRco9mX/P7J8GkcwHLgt/T73s7xKqlc
8BF/BVEpZoEFt7jiZSR2D3/zBUxQBdTVtDUaXIM1Hdw0n/+WpPL1D/ZxI4I+YXPTIkUsRSsE1Fah
oy4A0Ao95pzUrqvY7iMTREl9kw3CRKvQxfJGs6ruW5hltSfKMbQpFOJnpZUKt5c1EY+LVqt9Y65K
Z1ytH2W1TLZS6BPY78rsGBq14Uh13V5B85YgS/XhWHSS+Pdad+ht+Xhndm7FhRtn3iG6kapTXA8Y
zZi0g9YTr3km3ZRow4gt2bOG6UpQymNb8mCadg79Qi7zGhk0JR/zhcI/NblCSjbQEpUHCLjnRoDh
jckBGXTZKE4w10cckqUqdMQo2c8FE8uEAtMeur+soP8N/DpyEkxwciGMcSKdsdZiSiuqlytxMb8p
mNZcMYlSIIIWPxWyytG4vZHUC4GMe47VQtRaGSHtX4TZP90SUiwSv07y/ReCCbe4tKsrb9vJ1tdg
F9s8picJZQ6pxxcTUgf+02A3gEaeAhYJsO+Gxhhqoekjo+tWOINGPjaz/pxV+QltHi8fa/7+Yw6V
ck0krDpQ5F0aBbUZ9DQBNDfoGtvK7qo5xjvEGhBMT5K7FqHpRLoouIYyJpEtJkN3LeVdeIwbo/nK
+ZR3t0EjHhPAHwJWAith64SlMiurMSuATcULTEvs0p/R/ICmuRPx9NWOdc8Lbd+jljEimQu4NnM5
rppco2bQHqPUqQWH5sAJRMg6Jd+ap/Xml+zSEXwe8uj7FDuk419LQixPD3nmjMWpaqNqBnYQTaCP
gG/pD5M//BH8AyOJsQFWWcxaX1o1OCDS+wpYP8/k4Ch2H7oH8ZnfKP5erxiJjCEYpQZEjgPWRkl9
BVAx+pGeDOmhfPh/u04SheBRBfMo6A9lRhSys6XVGhAlmd+lCiCu0/PHmrmnmBrG3SUAu+OasJME
pVw1taDrtSuu0XEyq0et1O4+FvHeStMiVCT1QLwgi+hdubyHYm2aZbEYv3RBdjq7Ql0Jlkw5zUFx
Z3Lwtd9ZF0Yao/djiECv0rCiqEeGaphcU/yprJxte78mNBUBrR7UFYC9xcwZo98YRlQbhUBHlCfz
IbpSQLAjBfq334Mf2/E8eLygJmBCHvBEWUNWr+NcwIm7SCjaWTR7k556/fC1N1+jJFh5A3XvdILW
thFHv2+CKUleQ8FcEUwJpWl3ZpBJ3z/WiHdHxAig3zcCevBodpVAoZTc2q38RWle5VyyPxayf0Sb
ZTBHpJRJnFoGpIySWx9rWNz10byzbmZP+43oYLcxQ9dNTDnKoMsFNeflokJjBOxNDI2Q/8bOfSPk
PaQtPhMM3pKgGajnp9jItDERiYjwh9RQ1zDayai6Cj/azilEAm/Tsq3IJZys2M8/TamX3WQOQS9E
jlX79Q2v1Xz3COmFKcqKhYcdk2i3QBb6a7q/6MQHq7tV1f42Trk9vLQCdoWGoWqaomJnkRW63NQC
pegxk/Jf8BXA2nFygZgU0BSdeyosyOePdWZP86koDFuFBjWkuC/F1emyVEuBi9aumWtW9rRanKBu
7yqbGpCdqSnRxFwsI8GIgSOxQkKtSK4Z/+x7OzEDs07d0HjsjT9g80O7zkYes4FgBV/7YkAMNPp6
axt+EwioRFWyLbq/05323u9jXdT6QXS9iP/Z3txOivNUUgd0CRvCq1EKx3yZdHdOFacXYfq74qWU
QCk7642zTKv/8fHt3sGtdOYOxmldhpGO4kT2OgKq3rhqLR8zJkTlUHrJU6X/TgPgno5aMkJMHWRQ
WDSjNDr0thV6wOvSSOca2ssNTdJQF1gqgoSDd/N28PjBwwI6ADhT8BjiTX+pQlIVhmWnom1fPImv
xWF4UQV7ms5TwPFqV58LTHE2Hhrj3NxRwG2aPUpu4xifKzf2fqMhba+yC/YFOELpHO8xy8fko6aH
LYzQ6CePZGXHUwXeLT4MxV4ZAxDQBtU3Fd3Q2W73NC2LvtIr2mggzRO3xH12TcSevQO6AV/mBBK7
DsQC/ooFlGGgGbNtbyi2KmovQh5wAJzwp3Rd343os0PjxujwUQF3lXcrjjnXLq3adSlxVSPpuayr
k1y8dol4b1SgwS1HTJ+0nhWB9HANHbQl+INe2JMwu5YYH/7gGm2+5HzJN/45SmtTActjjzYu9STY
6pfuJnSlYAWvmX5QXvmAp3veZCuQiRD7eYysmjrtu0I7zUMzeE0j2maht+7HS9vzmFtBjPltl7Bv
tQkrq4fJVvPEjefcUTUgMGKsaDp+LIynQGeF3uzjqsuxrMiQRl32a+EYn8Lj6Myeei194YcDFM8w
vhK5bU1EezggJJDovrQLyzJWIA9AktuKCkcSXW3GaPl0aySK/fG69lKKF5KYXQyFVFskaqaQA8kn
PGpRsNPSrkNXBz5nQ8DUN2RtLLfy6O50aFP9we2EJdf10XoZ1zY3ajkVPVpKYA7+ovngzJlPWmDa
GmCVczxqP1713mlerJpxLnO9xv0soqJPM9DwZU4eA3wht6vjHAjcIegztOVHy2OC5CFWoqWlVvvk
ta/s5FF/kI6dZ2LEG/iG0lcwtOOJW11TQgjxpfVgYAB8KDCQzStUk915/yH/9lSwrFnobjYQnWPd
v2b9sjP8Dz8rtFv23/RumIz9W+cBGQUDWjX74P2THe16wIjkk+A8ejMCvq62pZvxBQQ3HJuwVx2C
137LE7EHG65NYSLlj34DgnNMTqhWx36C/QwRJo2B/KkN+O0ae7MUF2KZAzZzrZwXCWI7L32WPVBw
31IrafFjaez+q3Gm0pu+9zftKbsbPqX8/v0dY3jxAcwDSU2zISsS1B8pRzN8UU+Kb1ytx8QTMAec
VPY5OWViusTmolHsxEySYarIaRgmJnTYx1JZj1OYNUKL0SrxJ4GDmfB6LkGESh4KrgvviMn2sTqM
wB70ckjAGWC2ZGxjqcUyOo9wxJJyEqws8vI2eUSl65M0DkdhnbykRLzUozE7m4QgM3nkdjtxv2RK
iCGQzgEnDztrnYjp1GVqAShNaXXV9nVZsxuQwNiKhM6I7m9T+/mxtdpzBlt5jIkWW2OVSxnyquo1
14BgqD8IlRQMacNxBnQ52J3dCmKscJV12hCpGdBTjJu5l20rVTmHx5NAv2+86GJG0joLWEoa50Eh
V6688AoJezfBlNGWT29pZKXp942IsAgzPekjQI+tfTD234Yc89m6YpfayWp45Lg79hRZMLhpRQMp
E2qGl8JkHXWRHvhc7lhhWifsJ7uYzR9trn+adc2R1VJ0pq4Bx2QWfKwTeyWsC8nMhZf7EJTDMW5d
fszvo8IDCQmoa9EgQ7g3MWhBwuTvMw6ak9zlh99Ag9lx2ai/Q6/xXkKNmu03VeN0mqYFUR1lTmni
uKucEebFBWpLUPhxdOS9lnaUR5ao0qBRpg7zgJebXY6FMCYFNrswUk8dcA94c+I8CYxpiaQ4kbM5
RnMVjaqsN4L498fHxhPAXGVFmMM8HrEEUa58Q7hfVF7fDU8Cc4fHctHRHoEl6HiDOJM6fe4avC4+
Xsbe4NrFUdBXbC5ZbMp1PjRYB7kbGlyKPLzNZ7RGFnZleOXhV7qKHqnVFZpyTzT3atwtwYiAa+J8
zf6STbAzSQaRQjF60bVFXa/CANBaE034ZurMM+8Vtavs8psIRjHmbhyWdIFRISwPjGnhaZw5MJLO
uenYFR8/3l/eihg1yXszb1uLypPK/KNSjCct4Q0T7YXAOMK3JTGKEs4glo8ELEl5ytGbSWBn5ad+
wUA9cIDcjsOP/r7QgmFzSQUuHjjlgYb6Ds5ClEdcrLBFpuNXRzNhrqJo5vEpWvaM8lYUYxrXyurF
1OoBU7dodqI+CYpsm/mrodSPmKdwjOFZB1rpxye2vz60KWNCGY0xyBpf3ghNCItBHmAOaym9rbMa
HNh550ULAMiytcFcbJZ52aQjkVsPD9WsuPMSRzw13dWbzUcw7igWgZCyZBbZ5CQ/CSAY8oeAEEyV
AmxiV921hjcFLwDcCU9kaSOU2W65RNp6biBU6oBiqotePN9Jqe7KDaf4tHuumLVDGxToTd559kyo
a0tqlRZPVRqMHQ+Db5x+I3mze9k3cij+2xg3tU1WESMcQPckUio030dAqUaRxiYYMCRMDG/mgfju
JYxAnP62NubBNCdNpSwl1pYC7aW8o4pD5FnI+qe38aEOSi7u2G4A8SZRZ7P+ldbG4K6FxM5rykCz
M7sDvTkpzHoNpXGAVlLdG+jYXD1k5J54WrOrqkB5VHWM85IVutxkvZ2HtVVB1ldGuoEBAjk9gDjV
4tyIfZV5k8IcpRQJoTT2WusWYSva7SDc6THo4Ir+BZ1+TlxpV22bPw6oj3HMwZ4OgS4a9Mq6jEcC
m3YrFX3p03UlHUKC4bXA1DpS9ddCgK8IIp83Z7uXT0UQKqkgyQSruSgy29nVeaQqdDfmvyRf9VIC
PEdDWPSdJtf5mWIyJMxL4UIcs6+mlMy1qBiw5j0NgwC6oD+1i845vf+yKhRlgeNOmKOMZ9emKKqy
EDdx9PvjdFPdVKPX/qRhyeWwao7+KB0/Prf9db0JZPx82S4SyNkAu9CBOKb7lFmPZtU4fyBDlVDr
U1BekVj0B+Qsc0MM0ehk5cZXI15fhLz01aThpbzpW9+d0UYOoxJ1EzeJPkEF1SA80ZBUD9oA3c8f
+PmP3WACvg9TUga6D9AgcHmb1cZEWwxNknReewShOMiMb6lSo3i6BHBRXkPMGU2fXRv6YhXsHjD+
33nbzpiHCb05SEiud2ZCaIk9Eumtp5eYVLS80XwBwIZj6CjiLD8LBR326o8ZydO0+yQUqg0iSntF
95BoyY6Sn6zKctXoWKjTyxyh+qIrV8AAue6Bg6FoE5Im6OnseSgg/2XP3tbAOGshk/RYpz1rUeuN
HenKnJz+RPCvsi1/GlOOSdozhdstY9y0FsppZ2Qa1XbME+ELKUF9Kx9izsP0vywLlTsDnULocCDD
v/GeVj7VxTghdqWnQf883oGAHVXeCbMPoJDmAfvsuREkglRL1TD5L4nMhU1ycZ3UCEhG0aijyCu3
Vn0CoWXLgz7eje8MMAmJAEwCahI7PgrnjUahGu/tfzLG66E8GBjDXbhbuBdQYbIRi0LPlQHfeLmD
Q6L1mW5GYLjV89AxZvFnbcTJI/oHsalhuH762B7t9SYCDeJNHvMSWKxaMaIJ8fJyKq+RPbylFN7s
2KHfvipOAXYaXpp2TxeRLEFdA8zPKmzG5QrzNq5leUHISM2J0iH7xSrPHcrYywajgPImh9nJrJdT
0eiwMnq2gfyysRyKG1tvzG0z9iYfmQow4inHlfcm3Sueo3cEaRFEquggYfVlGZOxmJeJ9AUEctf/
R9qXNcltI1v/lQm/cz5wJ2/cmQdutfau7pb0wmhJLRDc9+3Xfwdlz3UVitEcy+EIhx0tdRJAIjOR
yznJvsZos+xnd2sp/cXjwxQs3C1/zqHj4XIzacVqUtfwJ7mUlu4U9ZmT1z+6XsFMUfZzlmDnbC3c
sry+Qz7HGwBQDLw/L7SrVzabAU1sy/lYo5a86PkXCZ6nbawhbjNk+azpTm2LoEBLhNGswkvz0xOd
wLkYIQiJs0InZY+FKw+DbwZsT9l3XkjhLUGjeaSrb7wFgaphw+Wc8r7ogrvcac0qOz3nsF7aBnOg
gAeyfX12kC3yOI5gtGaxF+wAZjNVrkRILZpE0N7Ikoe6CTOUbqeyctusMjx16LKvSG9XR00y05X3
1YI8BKqItMBUidljVbDcOQU3bj9ieSoNiy2Bad2o1ApdO8YUVwNCm/uP1WTJVQCDGGlMjg0DLDpB
oFKSMkZrDa/ChZvIVbeU7rjlUYIiIOV+7cmxYHUuxInHl2aY2EkbGNEaEYEqm+qu01OXpvFdHsrW
w9wan3XVTN26MFewwhe29kK0cEcb26LUbrHSBIDyRr6j3WOYpI48FivB5dKz7kKScPdCVcryuYMk
8JkdyU82O7xjJPK0H8l23qavxREth8xXvqVu5+TPa5Z9KWS/kC9cytrWBrWdeWS2l5mDwir6LH5v
N9COKL1tfuXlcyGQn/pZvCEBdGzu+IL5bGr1YL0PFThyW4fzq2p4B+3XiscraiQ+Siy9GAuTQaC2
6Y9Im23YTtqsg6AvRDbn6xI7bRNJNmqSIjy05ZfWHAJwxXgr92/hkXohQjAwmR4XNq2wkvBmSk9M
uJoXv3EKeF52bw6r0AbLAsGGxGfBTeOkvGdn1aOJX7FmCMQMJDw/Zm2AZtI7Peczvl8vQy+elG7r
BopBMGsiC81gw0GkUoFEoKECgao/kDn2q5kFaR/dlSw+9kD7SzO2cgcXxOoyQl9gqRkI4URSc9qG
4aT+XoNmW/nwe5F9vea7YFN0lLoBeoNmLVUTp/enIUIHSYeMqpzYz4mpBm2sHYE+tSPzWuvhgig0
xKkYzEEyAz2x/FzPzg3z7T2RcwyTgIQ0GFiyn0frPqrywG7WZtyWWgfwpkOOGO2wfN5SMCBETbVQ
i0eeCTMsIOGpW+uel7HVTac4HGYWAKwA0qya1VflUrh4IVowJb0BZu+aix6D7oV3hVDfjF1evS8+
UTfd55vCT2/WHrMLF/1cqjipY8hxW+GCI5cy+2VcKm5hZL8wm3ghQwi40evSJLSHrhQa9Wz7FWPu
H9uStUUIpkSSiJFRvnUWuvT14UsUrghYCnMvliDoIDgXMbSVnQ4HuFmgiDsdDt2MyHIB6jR6MPz4
ee1sridvkM4/00aRjyaaw9qKIkg9hfFoWlYLB40lm3CXBpKvbqw04E8kPmoZ3v5t6ULEImd2FUpm
z6Xbd7zMlqOrRd3233jjr7nh/ULo6Ti2m4E4q56cXzQhvL5YOjcK55d+ytKx48LxgBghO76XHUQS
ORql1A3Kr4Dtrt3JcUO6LnvBUUA2Kuo8fQpkEmHhXRqGXRV1yIyg5QxmLUI+PHvnWJx5dUtdTHh/
+lh/l2LRC4nCajEezJkkW146QdpiOgC19xtnxwF8kgII/eLbiry1FQpxmpRVCYJirJCnSaTkCPQH
d3zltBh2dMOZfLO1Z/6aRMGwMikL46iBRF7WiNJjGYCpHTNkvT+R2/a/kchP6VqD/jxFwZ5G2jQO
gM3he3o6xWFDHzgvQe/35K7FKSLUXsWBWDtJMT6LmDGGUg2pPFODnS0D6CwnZU6rW95Jbf5YOcpF
24fSJnqSuIcUnzFxmhWmVDdcYO+dNpb6if/71mKhXH3mL39TpnBB+rydWkU5yRxRQoG6Zhv0m52Y
aHX5hh/nGqj9QlhjYPDx/5Yp3JAUdBZdM/CCsdndFtX0A2MP7mhXn+w5uiWj6lazsmfmtEoXt6i4
Bp6lFobnVFnE+1K1qDGSBg6SqxExD7w4Jj2aoLfA5YQaecUvXZUzifzEz0wf2AKmSlVOdpe4k3ng
5md8ZTA/f+yt8rhynmtrFM4zTfq4Y81J4klpucTkmV+VRDvy01w1eGsSheMEV4hJmggSp/9obXrH
mwX/MAfMy9ZMHo8BrszB2a4KJg/08hnrolNKbPChs8Omf22dKTCjmwwdxmt7utSUicj/T70RDB6t
YnQrKn/oTaXu0d18OsUpkGMs1NxAlwE2uImeSzTa8ifPr2yyCUIyjjuoYoiGCJtslLlFU4xXecRO
gQXzIus/5/geSEABQW2iir7MAEyZ49u0bBwp+WyHq3CjC7f24guETW+axow7qeSXJ3zIj8i5Skdu
GDlrC4ZN5gM6rV1mbamr5A4Q7bwVxV4wjhfyhUOQmJk1WlxxP2ffycH8iScjeO9MsdPdDsBfaxIX
BcKV6yZQrAEYLwhs5lBv4xJlr3TWgJErSeCcK638F5T5IlkmXFgMI6plzmKewuZ8xZkK9HYGEmEZ
SGqB5K3lrpbC3wt5giZNw2hgUiRB3lY7ZJNrgFeEP57HLkhkND7xONAjznpH9dJ2yjJwwTFTbOPl
J+gPs60ySm1EDapcoY04tx40lQYfK8lCnGBiph/thMiuAvNQWBvVQ7kFPWHllWHi6OQ7pqKcmf78
WMhSZspUUVEB0p2KOUQRi3oqJDWSE5wYd9MK2XJ8dwNhQZ7i7sf/zTjVQgX2XKIYiVShGVUpAlno
SLujqRcHtk8+R1tZx4Nh7bGwdFDoeEWaGAUqcI9y63vms8paoxS8eUDlrDmOfB/TW3sI6UqOeMmc
6Cayw0Cz4ESggpSUMWOaNNjUohh9W36eMxI6WbEZ2OMwtxbqrIMT6qvwGbx+LLgOE8Jk3GdZNxSR
l74r1bDpACd6ipZ5UoXTIRkBmnF2K1rC9fkjSYIuAmLHGK0WjRTW8zC5RX7IQTmAeMM10N/ry4Yn
vQOEYhMjM/ArGFMomvKWAMw1ATBdeKWb2YAWmBmy2+phKJJvPYjkzPge5QivqjYfL3TpzuEI0UaL
K8dRAy7VpRg6oP1LMJMyys7IjwUV0P6Hyf9YypJSnkvhQciZUloKsENlHUFGEpUv6mS+FKtl9MUD
O1sI/4QzEZnZqfKcENh71Y1A1TN6teYaCJ94AG6Fexv+TXbnN7Jap11q2jLPVyf4gKIqBmYxeHfe
At1pX6jlcaPC27ZUywX6W9wG2SqR1tqeChqaYbKYQ+7BjkVIA0itE9VvH5/a2pbyn59tKQUrxdjm
kGBIx3pQdsWAFnZjM5cgQi9XNGTRLJ9vouCvEWg3zCoAmte5c8BzHDGgcTSgcHCO2Gm7xs2zuDZe
7ebQwchoChrZVXHL8E/tsalSgs6uE7/H4Nm2Mge03pmdth20ZnY/3tCly4YLjZYIkw8KiGO+wxwR
KSRwonHr09bajE0QzWTzsZClKTPzTIpIOBi1RYSYhD98S5v5ZiV3R92kwO4GOHv4Vc66n+Y4635K
h8hlbLLuK2pjzjnVR78eqLUPZ6l5V4dZ31SqEQYaStiTI8dK+1iPhnFjdfhk5Je7IOrCNJi1RL/t
gfHcoxE/xeX7eDVXWg7oD7RbqCYaupEMFhczV5hIHxhQdnItcbTwMWSV9/ckCNZ2Nhpm0BQS5Gr+
WRaJ29j0+98TIRhZOQ3VbjIhIqpKZ7Dfq/zhYwHXJkjYJkGd607XMWYMZCD9rtzJxw7z6lZ+tCI8
q4gX+5bsg4+nW+v/v86xCGIFoyvnSZOy3zGQ5IDcVKOTubpPAsUDAjMN1mKbq/sjiBMMba+nBekb
rLIo+59w0PejBssgYXZ7ZTv5done//wKCTpB4zqtFPBWe+Sr/lTC84/bbnBanScCA7IdHP3HisSr
pWkYg//TNIhhW5aiMV7npoHnAXnNoa43tfpm+yi2AE4qHR0r35XJ7eqDYmGpAKZHghX0JRygWbC7
8TCXEenm0kO5A4IzPw2KGwmkgbxrL03WCS2XBKIdBosF3Rt6qAS/VRsKayYFArm3lD20w++zmwyJ
bE5moLXOWmvYQqgKK6/LILsBcCe6qS692GzJZd0X0++gWUiao+Gt2f1aw9u5HLF+M1gaYWp42sgJ
bSiAA3u1EHpwmIp4nRf0yi5qtmWr6IjFi8kwgFNxuap0zCelqvQS/guXXtuM4A5bUUmu5MIluBAh
XG6wrSmJZePXt7bDUWisXb6NXyavQPL0V4hrL4QJV7up23RQtJNWEFeD/mc3hsd1ot1ISFWsLI0b
XGFptoZBVRMPpBMuzOXuJe2YjQMqmac3YPHIWUh7N9lV0Avpl6gDbOA8gWUJcDe8aehSmqnENXqJ
0Wuld8AFN+NKStyZ2d2TNcvfEiLJm6KMRtD09RL5OSK1GrkauPweWDdqD1rTqE+GNjTPH+8BF3qx
BbCl5wheggKV4WQYTAGCFzh/7OewKIatPjQ7rZvHT0Qi8+FjcUvxnQ0SAxRygJZnKKLCVihRN70i
l579xEengOu4+z667RuHylvvDF64HhfSBN0Np1JmU4sDrmLqd4OrzlnwVxcE6heA4qhoXNKIYot2
ZVJgVpGQRlM69dEmruLGYxRl2Ay20/QOiOKdsnDXZh+va9MA/iEw01AmPA9h1y51iaZNTXvT5G21
6FDi9bj2CW08KAzyotgtDTG4xTv9w9V56ysPBclo5YWb0NGxrov2TUGSqzZTSFYeOp/4xb62eAnw
dt6DF69xoL4O9QbT+evbfCFWcMXoQlCmEN2bSJ6MmN96yXKUXUHWDcwNQ/eNEFx4fzl1KKxUCNc6
LZnkcITISUFvVHMLctK1Va1tpnD7wphVxhAiHUtfJvdERewNBaZ1eVtDu9GBvYEc3pryrAkVLgVr
cTnzBOuKkqBlg2NVD2272oh1dfWE3RM0dMDQaaN2kMLp1/pdGZ3asMqX0FEcsFf4bDUsvLYtgkjB
wHYpKTADjZyXtOXB0wz66hMY4QZUxDfrqeWrtyMHpsUFxLgzksvIil7eQdvKYtjorvTmodnEOeZc
e6t2E0k6hqTYR7K5FmefSluCsb6QKJxcHhZ0JBkpPSP1Ot/ecmpI+1A+AfEZ/ac3xj3vQZfQzHxI
9xXSUoDWRyljLfxecBkXXyGcLAjLpnmw+tJrLLt2LDPdW4X93CSDP9ZrarS2x8KRGpM2mpKMPW56
1IaqJBiVbSm9RN03yShWTPmiLCAFKBjG4RGVEAKXITWrKI6xu/mBUrhp6TnTbgstcadp9Ffs2VUK
kysP8B4NHc1oJvIAl8ojVWbbNR38YH6UMWSXoXuDU2a3qxgvi6s6EyTsYGlOs2WVEKR3Evtpj1J5
QB88BZWMMm9Go5a/EWRoV/Km/OuvFBU4XhjutZCpJcLVqFLW56U+lF5ZT245JZtogP0co5Ux4uUL
cSZHuBDKUKQpVcbSC7/ad3qQBvSxuUUrmIdcBMYWQ1Afc1SmFqhFMahYHsPXafvX3QROEoMgKuCO
Af4nPmTGMCeUWYiPGUMJpv9cszVO58UjPJPAf36WgDPLzMb8Mnazixl4FzWDPoEMqPWZbFROqvX5
G1PqNVT0q/fSieEKaGxIUenovRH0huV62ccT9GYMils+sNgFOQaEVjPs/PdcqQoG34itE8SF4mSE
nufzHFG8YHSneDH2CvAqeMqPNzPVb9yEJd56XLgklA8pK8BtxhSUOHEC2PycyHUBbNwsf5onZHt6
BtqwKk8cu8vSFTe/JA1GBS2uOubBMWV7eX7D0IyYBQfwB3JrNyrBFJoxPha26uv5tBJfcxsl7iZv
VZdtro14iF6KygDZ3CZdCRtm9k5r2ZvaTLy4xGx9C+Qj/YusrT0grkehoCggT8K8CYASCfi5LkVW
KtUnoG0XaBvmcShoHpGv5cMt6z2uq7LER3zUSXkiQZZKPWOf+eFOeinB+4Y6a72RV8MzHuFd7eaf
SxN3MynGPJNC4NIgHe3zui40845tzI3iZU9rYdlSFo2nJoh9ekdclaqTiYEzIJEKtK7TxwHEv+SO
4/Lxl9Gw6sSXUoWQZqLWQ4iqoEP58thQqFA6ZYa0sFVc82g9KC4qW4B9APT9RDGsSdALsfq+v0om
4LkJyBYVyA8cv1dES58zVo+lAf1ElSnIqCNv2U3tW44NGrftalfddQx6KU2I4Gu0SyZNCGmo3200
N/ElgP+gr2FT+qNvBVXudO0qk/r1rBdfI0Bp4NhhXUBZd7mzJDTmOo/lAqOV2W0ZhDvzxoYdK901
POylM0TVAlhbaPcm4GwTzhAFesNmJEF05PfHeDeCHXDe2r72ZD8YAWrYq8WmBb+O0j/GgQz8SzPE
zm9Um2297ULcPyt+pEW9k9Vpm4/a54+jo6VzUxE1yOjSB+qhWFZWY72zCh3nVprDphnvwaHmfSxh
6bLhzQ60VUzKgV7iFFmc+VQbHDKRldTIe2yMyeFIh3g5fwcD3TEGU4q2Nn3NAx7BkqB+gfEKPFHg
CESkvXkuMoDLI2UtbedAB1Zv5tqzw+liZZ/Aqa5BxixZyguBgqXUo2Juowjuu0mwLCa9SpPxMKPr
gKFnrSbdlxzEIXULsi85n/0hWUOkWniMXSaWhFtQTDQPMUnK860dyMzNLaBzn8OAz8iyoLhbjSMW
bDU6Lm0gwGGMHhdPcEP61FcAooetTl60vYl7wAEchwLd4Hw+4K/PrqABBjRmIBo2VHB+i4asnRR5
HgyTG2vePcVQWzkA3AXUWi4vDYx0v5otuL58lyIFa9YpBVFyTLF4YPeaHb20I+bCPfX7tiiRMP/4
giwKA1c7nrbcsOiCsNLQa0siFrA+pyfLjjyizpukNh8/lrJwDbEmOD3kIFF7uCIMaQH3gZYiGBTj
4Y+ZI96AhvRV6PAenDWCv2vDwsWZNnrwdN6cKyhJPCTZ2MdwekaN6f9Ie650dv/xkq6DvUsRwsUb
a4XgfcxXFGtuptWBpBZu2VVbW157HC/Yf8jCBI6KRqzT++DS00TTqOaTDE/DvWm4Tw68m874BBpj
gAZIu2I9Rrn235cShQ3sOjujZYtbNn8niIcw7/Zuu8Ux2vbvqzf6+ol8KUvYyUYOSWWPkMVbUtmB
E41IN92ObFf9KFfmS+t8IUnEqzBj1vUWj/OSFx7CNm71zklNZF99/4XOLG45TDRMcbIYJIcFp131
CMczTQPYYfmjiWvXqBv3YxVcvLtAbuQ4OipK5sLru5Q6lTWJDgnNkaXfy3gX5iseWuYHfbVlZzIE
806pJc9FCRljoAY60q+I+y3HGEHBW/qDR479zUhR+5U+AXgzT7w17ThdVfEDELWiBRwz9SbgFi91
3xiaWrVTiiKwb9zkx/aIKHZbPcyI7ow79Ua9Zc9t61CoZ+edcMQtpwDnIznEN8WW/VzjF1ja8/PP
EfYjZnWpVBIsy5S8jm0aVNZ3Kifexwe7kPYHlYuC7DsCF1XRLCETMI21OTK+aD60ofjyNgbNvby1
HxPX/sru4es2OciHditirxMQl2KFW59Uat8rXCyfdB+f0iCKUOFnaLkPj0PAnyjxV/M+v1nrEV9S
MlQZLCDjoI8RC7484xkEA1y/C09mpHJYkzoYH3FsslcizdGAjRyberTi+K7BDHE/UQlHUZpjeF4F
n1La6SzX4PkGN/6UHSZUV/iIAUsclTmT5M+f+BO3d/Sb1s/HZ/kGZVC3Cv6b8tWigTeAJ4r4lDP4
iEouWV01TjXXqtpR9sRHbwUsPCjHWz+5HzegDcpvVkObJVU+FyrsetW0NplDxBl8hJrYnF6K3TA3
d2QX1x3dAY4CDgCkuj/WsusGfWw8ujpRUuKIeeBYvzztHr2kdddBy4Cv8733eDZhh6zefXXQHWNj
BipxetllGzoeLMWZnGi9KWHJEZx/gqDoedH2ht7gE/Ij3XJOAHVzO/vaAQS1ayDnS3fKAGydBUpK
vMHFACvKmVpYM0T1FM+A4WeByTL9nuo/1XytzL3ktPm8MxiGMK+LIdrLjbUso4aw01OfbfXYvEva
9lgoxX0sgSKS6K6upw9ZNnzv+vTZqJTI//hkFx4j/GT//ACucWePrUkDxdFkICYq55aBr71Fe3BT
PbZhVm2pVua3sW6lrkHSYa82gAYfYkl2y3lcTehwpyA6jfMPEXxvqJllm/MP6YPJz790m+JZf6yA
2EE8WXPS97UIbdGYnAsUdJoAF3eUeE5H22S3oDzHbGiBWk36ZD82QbWr/clTT709fITTwj8n8psG
8POevuI8Fq/12SEIup2BhsEOS3yKrL8U/ZdBO2JId8V4Xo9rn+7wnyd9FbOBSTPiG0z2/c7Ys8nt
nlskAw8hujg6L7tvH2TLJ6B0e10jplsKvM+2WgziktQgg8WwPqLmHo0mZ0qQAmUoSUvbj/V52VKB
jAEJZFDemjY3I2f6XKgN6Dty3F21c3hiqXGTQ32fetlm+NLG7nA/us2RuqgccXLr0Mec+BoaDL+z
V5p89glC+APMiZSaDJ9g64/T+NmoX1fWuHhVzgQIRiPREisrKwho/HJnK47sMD/ZSM/dgKJq6bP7
/ND6qlvvAYN5emIDm+oY6yuvqUWl1ZChhDuGqVSFsv+kdqGKsePCM+O3MgS9/fiaptWKfVrcyzMh
wnHW1VgTo4DHlwzUbxWHxtOKb1vIhsACnokQjotUadpQMMvCt4E5CAqTyo9RwOd7dZeFgQJaw7Wg
bXlVyA5qSFTwEYJLJdVK05rZhKvY+BMaNaavduHwvrfmc+hI+9BysrtfSGHzZf4pU7AxYTQ1acaj
YC1S9sOQBUTvn9ikHTPJOvRRtctJ7E69/S430aYbgQU3o6HyY81dDJINJCdBRw1gYVRYLxc+J50W
6R2eJt0+uwXMl3ywXWl0+lcgte6rI/EyoLR1xCnWmtcXLdCZYMG7mJWpDojd8e7qLED7fO+joIrZ
TlmLlBZPVidooEIztHpFGphRMxrtHMoUNZ/yHNmFdg3fbvHanUkQLr/NZjZYMyTI5V1Ovxj9Jlef
Pj6mpfiHZ195SxwnEhXUk4ZJH5YTnsFkiIDSyBKwlld+Fdtu35rbdiCN97HAhbw8pHGgeNBEmOja
EnyT3tuSWpkF8VhT+NPMQqdo0SetStTte4LKVR/6QKF9TfJsBnykucansJjsOvsAsWEEXX9xOFLo
B0fYTnyaOGa1Md3wjmcMu9Cb1sKPpWM8FygcY6WwyCgG7LGWvafzj4LlDpMfV7aV32nBEwHAB30w
APMGbvDVNEMzzFaWj9y01UdbQf4EvT6cDWkGQ6G1BSCH6qaoRXDisLVWFOEmcBw0k2NNo2EDMz+o
ZF1e9XqcOi1LBt0jNdtKnfmVSat8oMKtvpIhuCBJA478zHodb4LBn3cVEAPDY/G58wD2DlPCm2Dl
O/V36/3/vo//Q9+L+9/3r/n3/+L/vxflVDMatcL//vuufM+f2vr9vb15K/+X/9X/+6OXf/HfN+x7
XTTFz1b8Uxd/Cb//D/neW/t28T9+jiGX6aF7r6fHd4zOtScB+FL+J//bH/7j/fRbPk3l+79++150
mC3Bb6OsyH/740e7H//6DW/ZMwXjv/+PH96+Zfh7zzlr33/848By+qPIrv7i+1vT/us3+Z8mogFu
/WDiZQArQvGHd/4Tyfonqiy45ygEgKkQ9X0cV17UbfSv3wzyTwuPO/R/q0iYApYWJqcpOv4jzcaP
QCDDA1eDYAxO+e0/O3BxVn+e3T/yLrvHhWkb/O3LGwHaWF5XsiFeRXR4NVTUyG1r2K0hO1LqFoRs
J71diUAXJXDCGxAFAhVJhLJKmT32cgIJ8Lgbqrpqq/5NCYIT1SjMRl1CQqKV29JyM0P7FQkodaNo
qGDKVxccgMW0mOWSLjsFWAbSbjd3a2sQ4HqQu0FnM6i5eYMCUD/xNLk0D7QkADWPw8FJ20Ibb9Cr
R57mJrNeGdUk+UDqqkTHXEtbFy3u+U2usdBXSjO9kYc81VywsJL4MFaY5HIbCsbmz7Xck2wL/u1a
3oQ6I+MRPdJx5slpAqSmM73/Q6vOtejS7uDjoTho4wAlIrrRLFvsURmUDvyolSk7ZVcfSfujb+N9
Wcs+Qz7mY0mX2vS7JFBQIw2hgbkJ/3G5TZKGaAzIaLJjR+TZzuf8oJp5snLcl77oP0JQKzM00F7j
vC+FzGluZCyPFEfrDA9tAK46FC/MHj5/vJbrXQO7qw7ueYR+yJSKA31239elRCbFMVrTVXtSuGlu
fRlzY2t23Qp9y2UIw5eEvDMmWPi/wJMpkjcDW7HqR5YDPHJod3mMYK9wwCXnKs0BYGgfr0vIoZyE
YVHoN+XtgkA25gs/e3NmKZDBjBF5z2iS3dR4IapHzYONdEJlvZn9Y033VnaUSbkWTv/ewv6nhz+J
Rp0TCUiQEUM7rjRRK2ta5qiYVUCY+2TKfWw4Uw28crewOnqHmiTgXoopNX8oqZTuaZvPj+rQgyGw
AZUfMJMiVmxT5Gvv4gLT6kDULvMIcPsh0sgG2hI/l0OWbnq9JJmrKFJ+iNHx+TzZ4Fh0iN23n8aR
kC/h3NhfQ8uIgSNpZZigU/QqZADzA/WMI2UdBQ+sagwTsLvLWnIBJaoegfzQ7gorx59Go3X/LS2H
3Ag6qnTPQP2cTLfGYKGf6o31qHfZ0DzS1tRyFyiI87jHLDtRD7QcyDe0/dk3FFx5miOpYdW5gyHN
e1KaDcg0mM0e1Y6+991sAVS4CRvToaNdWg6d2nL2kAGUn4YGYxaHzioVY2+PtHqq5qEGv2Cp18FU
Ss0PNtH2Pp8VFXJn/ZCZlKeCMhnwlfEU4RVX9kq9AWYiahsYA+ndChkd1OBMC0PUVl9ImtdisJYE
Zmtnb3o0t7EzY6ArBnwVqp53JWBGPBjcsbxLGxNYT1ZXHCpaqZhGrED0rDbWvVyjBlag8eNozWHk
Sr3BNJdmXRx7aGwo7hS76LOg71vSPdExNZGAr6oGdy1pivGmkRo6HKjR9Iio5bAZDTdu0I22aZSo
050sMU1ku+JieCpzk6LMxsDFZs/2Pq6KZAsczTDAfIz60GuN/QSkqErdyDQM0iwyXdJJDtRONV8k
Qw6PEuhwQA0bdvRYsiQf9qU1KkFTmaM3WqiIdwWdMgf8JyN1tDLOPw1jpvpSlRhjkIMtTDt2dtID
IFyJTP3Y0iHdzJaBXjJl7ku0AHZoqDHiToNWG3V0n0zEdKsmBmGYERtljLQS0rVd289+I0ngxgZC
AN55ZRgVj107EXDlhpPd4RA14w4EAtVuCG04jjyfhulTAt1RNwN+nUGdSM4SNCGllW7Zn1qNpX6n
0PlQI03pjU05YLCxKaDLDlMKK6BTYTNMfLAhaFqCzutq6KN4o1eYvFWA46wQ5W5IaBN/7zmyrx+O
YSttmzklGgAZqvonyNnt4qCOoblLYegTb7SL1HCnzNY/GUles2Or5k3h2GzKdK8y6vhrBU0qAW/a
NTaYKeHMN5o5VZjZidtUzRy5NqVdjgRKBxAIuX7NQTijBUxpBk8N1TbItcl+ihClB/qk9Y2DygOm
fVItCjQJuSQJoNj3I7GNL5GmlT8VedC2McmUgMWStY3runuzKjL4OsW4oDOOqQX6Zy0FcA1jFXIH
rAuR0pgs6bkJY0VxQBxKTCemXfSj6GzrMQx7BmLxIZ9fAfM7YI68TOc3O4qVwtVDkgfm0Ot7DJPO
1BlhdYO+CdvPhhpZb9NUgcIP3ALqpm3m5CGNNMvXJR0gukpdZXuG5mnpzWwiVd7kDZP8joJ/EBPK
4Zh6pTJSyUdKKBowEK13/SaZ0+aozdNrkZfRW1Zn6PzO4/l7zIzQ2gxZZhc+gtdqcpEuJ+j/k5Q4
cusyZM/oDKSqkzVSvdEzoJkBP0jTmA9M5uzn0FZINpTqYD/2CIQNVGzKVD+QLh+Vu8hkjezLaskm
L9Hrdj7qGiOKU0l0Im6mA69rK7F6Jo4R5uNDKGlDdVPLcdq9ZJ0+hLlXkVSrmNeyUvNIjqYpp4OJ
DoAdRwAUNCrjJ3w3KObC2qTO3Pa6+rk1MxRdMw22IzeGyAhaNBJLBzU2c20bSQjCnDqLkVKo5GGj
hIOMR7AZFz+MQksnzMUp9T6ragmDypM0+2Zqo+m5J430GBEzowGxc/Y8h5n+nHej7k9xXu7tUo7A
LdZR6lVWO71YpWrMRxlZ2psu7RL2KbKTCd/L8vy+lWLknlBX/DZ0ssWczi4jJTCSuVR9UkSW+pxa
LcpdIy0PaU1rc1u0miXvqhAA3L5UqjPxx8Ts+3c2T+XwlNdxPO9Twhg43NpZ0e7NVmuyz21YDRWY
PJSOPRhItfsk68i+A065/DXtIjn3LKZX2v2ACPJYyWn/QDGFq23lalDCrTLQCCwGCr2Vtdx4zMtO
0dzZKIGnZslhH2IwqJXg8qppNOibUeN0b02tm3KHDAN4/2I2h+md3RtkLh2TjfmxNobxYNY93RZN
adObqZdV6o5hX+8mRSqeMtQHStyflqUHivxZ71mksO+BD6DY/qhMWbmfxixFWtu0p9iRMfqfuQCc
barGCSU7Zi6djDSIm5TUuOXWnBwkfeajw2URPvY27sy2TzASuIWHqLf62BTZbW0XzYYRqr9mVIky
JzYAEhhwlp7tPMjZK5WG+fMMMwBkeo3lQSNZE9hEpLjfVYiIcFdQrwOzpxLJG0rq7r7FU908wuvg
Z3E3pHaQNGNd4ZFhq49aO+fY2XHYlA3uIG2Ble+06Nt7GWai7kgdgqEkVkI/t1SGSTaW5g9mFqPQ
LMcjghKn1g3m6JEOO2bOcrGJ5pmNTjoDO7wmvSwfE9sAdYIDJvf8UStQbvKTridPWaRL+aaxce5O
QwDYcaurE32U8ELJg6Gctec5ih5hrGVA42dj2Gx1aubGK0mnTLnJpBS4sw2wLqtS0qwjow3JvaJO
6+7QamMe+qUUQzHaXM0mZyb1BJcKzAsnK2MJ6daebOQGA3PFjABrTNo0+yqNaYrL11uD5kzNkKR+
rrISEOTJqPlqhbf9N0mqQFCAjTE8qpYASNJxk/4/ZV/aHCkOLfuHLhEIxPYVqM1VXspbL18I9wZI
SAgJBOLXv6x5ceNOlzvaMT1uT8/YbbFoOedknsyTqGYGoeY09HhJNCNg2EE3wlO5lw1OPzQkMpD8
qd5kAK9bxEsze51H0sZlRvsA7fMxnN4hIJFmskhT+Abm6J+AN2Tl40dou0afsZ6bNldN6m0t8QOO
HVdzsq+NbKNDvU5c3hjOoWswzGOzCQWUbB9JtU62NLLnQ5GuAv5Onqy3UIJe9yJR7jk10tgnNDMW
pG3ZTVpDOkgasJznOtwPftTcOcP1jYvgkZYQ5sqKxPW2xhYg8mHygQyuMBFcUGffdGmk17Kv4/TE
SeebX4NnkzywYPcrDw9jlTbO09rnHGk/Z2OeVEbYsxXzABFIG/BsP0XJeNdk0v8ihkVxkC999ra0
URfuQHZY3HaODe0+z4olMIrrRWBy0zty6knnYapzL3swIavHz+0cRV9g2E0REnhZfZA85izv4St3
XOwcP7BqFQ86GbLxbVJ9bF4zXyqQgtaMPSCQTL5UdaW3UAlZN10/zwgjPP+Lt8Cgq0BhxZyXEH2C
OZwb4mMgSLr365T1myybhVcMDK6P27TyILPjmnU5KItAcdv3apE3dPWqbyLgCAMHMi6f1OK3pKSt
ct5T14TAdbtGpzU0MBr3NrKKux/IACr5Y7VBrDZTIryp9LtWi6ce/lZ7lxGhi0mD8XgIFpGUPU+J
KKNWZZsg7N2UG9gJFktgwufJCWQIQvnuxjkPDQKk7UWe0spLTzgqLLy9M3jPJHQYfkFMBLGzTKEZ
HLSHJeyOE8QxJJzX6EZmMWwz3aq9A+QfIYXXw6CPZay6X1q/e1ZmOyKINygF5W1mMemheTmK+zUa
0fYLDW635oggVwj0rnWFRIOvyRm2ZkOYz6tJ79KByQ3yi+hu8h2yJwo9lg5z4AXLDJNQ8fRoMhVs
vdR4v0iN1VRgO3aH2c+q+aY2YEYfVm8hSDUUA9CJnb/+HlM17YZ1VYDpQh5CbqAHra3oGZHkEqP6
WwJIaCkdYZF9VdDLQxaWsTTnoCxtdBLYE0W//w6pFrR2o0g9+yFTELdKUkmKceiDXdYSTg9VOkiz
GSOoEaP21IZ77C/+TswS8i9zZ6Gd48VzEhyG2a/EKeFdH+aR0eozWhwkrAa6Rc2bcZ16eeLTOh/7
JgjdATtjc0B2VXVFZ0K/3RA2u+84EJgs+CpAv1kaP7iph0sC1hpRECPHZht3FuziepxRbFOx2StW
N/NjutBE55CZYA+OdcO3ITH29iIOsasSnpVVn4FoEAy86k9ojJs/+3a0Or/w9toEMRzaFCBlPC7J
Zl47NoAukTWwF6wUE8+jTFdITEsEGeVk8dZzCO1oNPNXwj4utgvPMHaF87Mh/gL7w3g91o0/HqFb
Qt8WEdS6qKnw5e06zz7PA8gPNY9x5Qew91MU7tzh5LmjZ2s3bwbqL3c8GeW+gbBEt+eZjGReDzGs
LJXV3yE6ON2jjwNpbjRN6Rda0wHOhGh7jWSmtis6mPltNDTrF7hw6qSEpHHIkLJ6bQ5JevaJjSTA
K8TR2xWcVfprxx3mzWgn/JjKBNkFE4XyUx9DMncI3CPtZsa3gw9v3NwHxxudrxli+9FEiCCyqStd
x/k2WPi8hQLmuHUL6x4VWeqN7w/JZgLnSuaz9NNdZpv6K4vq6LmmGht3r43/qglR3+Tq8/uLVv+m
W2Lj5ygfVF8CrRJU6MgA8k+r75q1x2CLqge1oc1sP2Wxan91fQfAL1iyZZfRxt3F1iFDH2EvuKME
52IpYQZ973oa7Dh4z+alp5G7aUzTwr07DdYtlmAEbXcIiBSQX/sem8C75fAFYLmofXlGbNp/mSy6
qHKaTWFVzGSEYEqg1FapCWkOehawd81l2yeYRa5WLofhILJQ5cXBIYQ30C62iznxlncnTHKCfm/Y
UuBmhnMY9OR5pt1TJRE8RBEGZWELAlZNOwIXbh/CRNiKyA3L5oxuq7iZDw6xPRpaVik/GT2pZoef
Ru94E6IpROjE5Mhyw+/oRMUxo4f+MK8JmQupzExyppGnVAnNvqSD8Pb9olC/8hYDvcDQeDhUOuiY
LJuENkoh3INxwoC94tXzeLYNkGV+RoNn15UyiqG6iyJBlMtlbZ+adgqf/WGwu6YVPhRk65ifvTZd
vni6Fo/xQOoi8kDi6jzXnWZd9ZiQQHju+jQWe+tC/gjr7GTjD2lUyKTr72Gpne1jntkWverJkhtk
haKMx3j+Ok2RKMckMPGeLXiXkLGAxMR25WGrtzi+ECGgeuflbkl8tF1AzG+3ksAD/7siv3DuIDQf
AnZsWrPua4hvHPSSTQAGM1iWyNmaG4EO5OcscuzcwC5J5HO0VPGmbYXSuYi8tbSozz9N3QxBNGsW
WSyxFbIYWsf3fVChpNHToRiqycR5PxGQimcP51Pi+qrN8b8tx1Od5lufob8un13GkMcbhluVHVnO
XpA2yKMHfaKTHctUaXep+be7aMZ+FxGnUH0MLn/JZEK8do4FfMexrUCqK+rqbahcVs54Bins77C9
S5KBbmxHHf2sDe83CAjk1ykyxdimaI81JLS3ap2i8hJXv6SOJ09i6sWEiDaZ+Pc1zdQnEBKp3UZt
SLN7hKJJt1mUdcnFvkYV45TCdmpchXdP1jgGGeZSPES4sKT+jgZ94vYtG313kjWJ3vqWEmzSKJyW
OkTOsW1bT885Qttg4zvuZ7A7GWC60OgKm04D+l8zDva7rWK0v9P4gRJWD4VRSLJy4s3o+bVYP4nn
B4XFwnowMkp/xg6lK8TRc1iMQbN+zmRFP1fGzY8Mo92IjEXymGKJgd+YminN5cCRYzdTAO1F2JPE
cMjBvK6ylW112CYQupRVu1WAmmBy3WESbLQzU4hW+GaICq8lySmyCcCfNNT1Odauo7kC/jTnIdwj
ONywkaYt9qlada5evRNifSZ2PlH+wfRAt7acozPNnPxOtZtMeD9GN1VrrpGz/6ym2CMb2AvDSJHM
DajXGtWiRFMH8nW2QnoTxhxvCRV05yc9LYepb93ejQSjzyZ0WOG+1efAU+R+6bAjZtyfNjwT4MCJ
dkbkRMbqjvZtNuTDQANIbEuzRrdqQhUuSJflNiU9f6I2a0+royBHNoTl+ibaNWeO6bePLJUjuHwC
cYQEUYph7TF9Rjc4B/9tFAu2Ykgl3qJ07xBL9siqlqBuDtC/pBIJ1hC/Inmcb+ZUguLM58XuawCW
PxQi0DEHn/IS9wkFFbjMwDcGRaxyrQiFKHbM7WtnA5TRssBjhY6RW274GDZd2UChAKG4j6TtVqa9
zPZag/SfN2qZbC4COdw2UG6CIiuraFiw1cmXTJAGjT3Awu+XxoI8o6cQ2wcMcvqLq+Rgk7sw7Ppt
Cr6CKQDP8iG/NL1/C6a5bXcosk4Hwu2Y7dicqTdYPcW7Rln+5sHlRJXJHBBo7LHF3yK7cPMOG9x9
49Zbqx1uBosrj9olqg6ZnmgEaxUko7lEUJ1BITsIbxUfgzqvK5Whv7fWn1VraaGNgSRDl4nqk0ZO
lBVgoswLPNhT/RqjVpvkmMQmfAwvxxO6iOd9nAwIofwZdgClZimCqohVkS6sDhqDKn6sb6vapT9Q
8fzZB+JcNbyNcrOkwb2L2h4Szs1cAd5Pqu4pHOm0a3UAdj3CCIX4oQq7TXqx2JRJrzqRO5eJk2Mc
Z0XlNfWlWh5JABlx795qlQq/4P20vNIqkUNepZwdSSgtak5TR8ID1ML8aTet3mSLFPx/saEinng+
0WnkEDKEW8uWeY3jG02EgEdaZme4Xs00+6SALZRIVMlU2ARAQ8n7oN01UVC5HLhhdZvWWQLP41Zx
s+OyC08edFLCHO0uLts3AnjAXQMlHpfXOloGIBCu/U6CQUAvyhPtiVE5RKVo1lhuVR/E3r7ieiwB
Xsdv81qTOVcIspAF1920U71EObEmQ/qsYuHDxwLz/DQlEy7GDHVav+oI1RiIejQqZg8QsPKSEiX+
aQtR+BAkDtGYOSiGcBjeLAp6648RiVn3YBEYHyQ2w2UvkwBSoAa+imdS9zEvKy7Js3cJh8G4DYnZ
Zz3Cl3GUckM9T9zrKjZPE+ERKuyI7n6ubdhsF0kWnJ2jnW9QlJ89yJQ37NTh+W+XUMcoVRP460VT
e0vtWK27zqv12QBd2c99xJB16Wy9Hyu/fUCsN98hewdTyRk/wTfAluGHdJOvC49FPCwA49YmR+Ns
tOz8Xsz0GEbSK5vYVK8S9MBSc0ra2wSX1OfpiEr9IzriskvokdpXgbxb5PXaeAgMSC1e9eS42/Bh
6pqNi6YMRWUI+hSZpakr4MmEPTjhkLCWXRojt1vebAhv4Y3vpcOTt3r6pRMqAnEF59NPKhh76ARL
S4k9YdzBWzTddHE8IjlOTSOOPYqHT6Nb6Vx0PQ+DU4sRf3UjJAZyv5oIdEwrY+ZdiNYwmJUkNUX6
sKrU5vWYdfsF+om86JekOUjBIcPuT123Q32efRGRi24rKLYf/Gycn/wQ/LmBdTCsrH5mSnln4RkN
QItDL34q2yR3WaRJ6ccdhSwUAk/QqqXfe4BoiP/TkDkbCrswKEJKWbHwyBvRfGJVo/SmnS5Zmq8x
XTf9nL2gRnhPu3GzRt5PHWOCIWjyqyGHMJnCm+vXzTgu00EQxY6icePe9HFySxPjpqOTKI2c/Ipm
9ZZmbtA3apxHdZiYlIAS8Hrv6DhIqG1PFsIcGchgYMqiHb0+gp0B5BCudeOJVhVKfnjLIPECYefd
vS9THx3cAIzKqWYNmLUgj6Fw74Bm5Q0IC3sfWOLjcDlroay6qDzOFNdFilX8FQAglP6NDHSbY2LS
TYtcFyElQLdnI5i8t4lEAMhRicTjQi63XVAt5TuWdDgI5JAiWZtb7dgNITb5THjQHr1ZGHev+3Ei
ebSEQ1DIhtzUGZvhmDD3A+QrgFN8A5Av263WazdjKwKWAe/RuWl3WoU4YHWboKyiLSIplM37t2FA
HtxkbOFnCdgOd5aOdfdAxig9t20wypuOQb+8FDLxXlaj/HvOEmxKAmyYY8QH4W+kv/pI8aD0hPgm
i5dbodbkE+oUEq39a7YGm1B28QmTqtoifPK3mRsnebOMhH5DoIknhJZXpffAwF56M63AebpwTHIj
4Lu0C0SajiWraxY8Q1ltgEcxvJn7onIrOJfZ5C0FAKU6BnoQpwhMUg+7dBdb77WvlmHPEpyhuWg7
9w0vDg00iWH8K1ezzQPRBt4TwFIUwzzLmxXpVBI+zWPqXcqQFeSkiEF9IGJ6ZhdMyh5GkdUwM6yV
gpW6idZnFrW2K7t5WV5GF7alcnV4cihgn4Gus69yHPQepCWhD4kYFd83WobfyBIFG95hruaicone
0M6wJ0nckOaz4v1aok4BIIstAWLauPZJqejS2qexr5K6GD26IsBQbei2IDiobttpCMiWs6w7H0FI
Ev/ywITpDuOsRkA5Aptigf41c2gmhA7fFCAe9+LFkjSPMPnkMyZujTI+1NVR6o9SPb9YywTIZiAc
vJh5yRAgmxTVdWDvnpfLFuX07QqKY3Meq1EBGGu5+RLWtTgof232tOnhVUVZt77iDKG/FrPwp1al
U3AI5kzcQRx56vN5CtBoxYZ20QVKNMo/QbR2qe9Bo1qCc9M4THM78qU9jovWd0I40t4wQNBIShu8
gtylwfSGltXxjvAZWpShyeJzG1igOfMwiod6mZZPrObVkseeVe1NNcbqXNdkmU5zEMhtx3vwTRH+
mNwuFcqRDHKaSG6Me4NFkkqKqTatLWqNA6UIcEgvR2+tIblDaL2Ysl+m9iGEju966KJq6D8NK5vv
ujb2IeFW8+4TxHqghOITMz6PUayfXZyEwIhj5T2FvO1vUqCkTblmXiDyLJw4xEVW5A8FDJqgrter
SZxQ8+vOuHYPJU1KRvqdu0kfrYz0A4kRlAR0WF/V4JrbHuoQZdijC5+snb2JUUrx8TYBKMR5pD1X
71wcQYXChV2q4UrUYRk/MjYCFk18HZyZnIIf1Eend9m0od3yzqTBlxaRH8qjDiVTsFxAljVYNAcd
sekEQC75StSUHqEZGt3FRMNGIZNDBU9l7bcCSWAbbgPK/LPtA7sL2njosBIdfakg4YtnPmFXSsZh
avYT8mFAmsKQfTBRJFhz7Pp4k0LVsWj9yP3CAUbKcVU6LauIdW8wk9K3nQBe3i88YvlcebKHvelg
e5gRs2TOZTSq6XEIhuDBtFO7bYVd7vzMDz4TPZIT7M+jzaDwowZA+1UhWxOJTTsAX+yCWW2d6R1m
CZUit7Mfo/HAeiy9SR1bPqF4JLeIl/01F06NRx029S0iveTVh81kuehgulMz4oC25gBDOwDUbO9I
jbo+eipRlZ0yST9jKVUbq0z2wPSEklVX4YJqyOHXgvj3YTsxVHK6MS0F9pRPk4+Q3sfU3OgqSlE1
q5pA/KpqxHgn8Ker/qZOA9OUVYdNeY/QvONFMzP/0M2VeKpNZb/W2VrDQg3drIjl60yHD01bKbMH
t0/eMEBT+yVDjJtH3dJjRvueeHQgPwDqZAP76QfV+iUw0QysCgCc3qOE6V6G1R/9WzSHx3gWVKjq
MIcTrTZz1oYQ9B7GXeVTmP+FI9NjLj3ePaKdFxWHUSnyOI94XJg4hOSGB1ZuGw+QaCbGLijqNkxf
BJrbobhop2TYGNaC/WaFQGsPC1d50Os4T0jaEWhvEVooXXSADveyq9fu2bUraPiemE8BAroMDTrY
5LY9zrVjbeKJ7LpVyIcoRcgjAEdlOQC8pcrxatH5EV9e3LYyCJ7vUfpM6692HQIsFB1dMC8CP9Ra
2PoWIbIny8lfaPgaLNbbZrUzS14NXrQcUCmlqESnqKRhiQ+yxNIlZQ1c2SuMieHNBbh37Ua7iZ3a
Yb/gD1CA5O0Nr0f+2EwSmD1exTGKkvUFUHxt7lqfVAwlxbDeAxatn5XXYl3NE7urSYzCNRh8Negm
CM3ZNpGe7nJk81gXKx7YVHiImMtl9SCZ7ZZGf9eWz6KI0Yf4NWIQgsZ1N+LB9GO2lBywV1egGN5v
UgAX8nHCqI/USZgNYhu7Q74S30/YmM8QPQV8GfiSH5wVZptVXlRW6chByp5UNhWX+HDLekOTTRNE
Yi8amjHwAaL+EXgaasEDfha0MyJaHRzOGmhMxPF0Pw8WxEcYb8DzRUep4PmCkoLI2yrmAWgZU/8Q
MhrcLtJrwiOId/1yCOO2m4pU+/2DN0r+lEAlccnBAsDyX7zhPgOki7Uxyx1DkHMkVbO+VZrPT3oE
wzKf1mg+6Wxa0YYk6iorIEIFpX4FBes0J6qzBxSzg9cYcfgnL2idV1RRCCiCDuRt6qu1y5nBdTxQ
lEQ3NOI2RZzm6M3MW5196hZfn2S0LjyvUWCH2AxCcZQzRk8NeTIxAGN+x++ZndJqi1iBpKgrSRMX
PehC8gxkAvIYYBl0+jNiH8ifghLY7CPd8F/G91P4yWehbR6QwKd2NyGoKUPTxdBYslAyyTXtU7G5
oLtRPsTpgsK9H0FXBy4EoDX5Pc4Pp8QOayp4Sci0AD+c+w2euP8FvD+FXTDC+ReUXVch8sfJPSNj
XSMUIQCldtiWhWUVICQDqDfr/XQTLqMHL4wR5z8ab6ITawN6Avo44N2DNfcSqpq+JujDLnFqLj/S
AJey13RRBphEnzIkiAQlKVzx0hxdauBQqGAJdEfrScF5CMRr9ZqlOv1RuzXgBzn3qBylmNdyg/h9
gQqZ6smtyzRiGhiNuM+jpOwbyAnh25Ba44EjJtOvDQhPYxEOCpgftO7SHw2wjAyzBWgMCqdzAv8V
PvrYtDwN0KhhaGQaXd1vCNgac54lTq17ztLsjMIlyCFBnbZPVmhf3fEK7AgsQBYhVKGzsveCNutN
Q+zy3ceJ+jPshwZyEzzAjoNKXPdL+2vwI1CEPrnBIx1Q97at9pewLAGSiErSFvVrKAjNgSTsBIaa
DPJKpARdJkE2ftZIKo9sabg+9MZWCfAi7cB39nyJqlRdL+DF1RblATHWGRS36FCjaZCGEd+sa4Va
N6898xpCAfpbI4WFSGzXVDhFcKaON2019vEBWPpyHrk39bv/GZdVTlJb7N0tD9E1NxLvmRqKknaD
svMjn2S6I/HETm6p57cAXrMovPr+l7+TVd8TiqFwdPFUgmTvRRPuqmWiiScwmhF755qsR4HlSmX1
QXvbH7i3gCehCxBGaMOk9IraDYhoNgMsjvHgktz3HtusybP+DiBv7L/857vJIAcKOQ2ALn6QXt3N
ChbFrAVquFTC8cSvnpuh/qCJ5j05OoHFD5yM0MwVpRBG+53cizJVBIwZQyzyXiXPUGQyzQcE4vfE
aMhcoZESlDMor9FrwasOWU0HOjyGAEly8MK85TsfzFkxVx8whlNc7O904dSHHi7O8AzGUNE/3mX/
YionsU37tO3R74v1ylDIm1sficE+Xr6L9Aa+TR+Md9XYdeEn45HBYBuEERDL0fj3+9ObkqyqgZZS
pPwo76Fc6JMbqXdtdsva27reWAvFq81/nRQZmNAUnQtoP0LLyNUb8/pm8us6moG1vgT9hDpq+wFh
/h/6+O/PEVYMoOngXRH0s1wri0P4tp+HFmHzRe7DbOKdhTWDl3v5pRW3hw5EVUIpGr8BzRamnNDG
TqAXeFHgVoVXgoazSdBF/pEa6fu5isuCeCYBGzyJ6fVcXfwqSHmMy1pxNvil134y3e3fH24YvJtC
GANPNggIahbogPj9jXpdjYp0ms35sLncOgSkoeeMtlnc+pr/360n0CABMAqfvRkaL5cbv4iFQvW8
QL20UOXfr+p9O8mFf4/uniT2w/T/9w/9m4JPAHdWKXANOOgcWnCl6lIjRjVF/GS25K7ae+IYo8md
FC9N/vTjo+f+jz/Ab/PhavjLuvvXurI+s33FMDxYQMifg3OawAH6631fQOcGBVQ09x2qrdp/B8cl
l7nK71z+a87Zx87ol27l368kJdio0J+CVif0v1+9HoNCe7LoOM6pmYqB+IXtP7EoLrQDKyCgYI4r
Lw/tW2BeDUopqD0fWpZ8MEnebTPoVUFPDw6YAL73QXDVP0R6gQaBbEXJM4zu+wbquP746Fhsitkj
D8HASqBNH+n4vdtFL4NC1jgmfpRi4V/1kMZdBhZvQ4CjsOxOD5/UjNDR0PlsvP7kZLCZ5vgOyC0q
2ZEGY5aOD0saFibkJzmse1PXt6pePjg9rrrLsQH+c1VhhDMEDwOdKL/PDG0c4E2NR1GN36AFd/QR
sEeMDrntb9N4Kuolzc08I3WT9x74I1KE3wJKPv99ffzxhWQXQbIMx3Jwrd+SBIB1oU+e5IMAdzfy
4CwPBb6hLm1K9hxFO7DJvv99yHdRwOXG/zXk1ZJIx06zSWLIqNqpCNUxv8lnoLKoOu1Suf/7YO82
vqvBrt69L9xkF4vBKJJzBHlJ7qH/J++j3X8fB4sLjiQU5xne5+9vk4NwlCJVSHJroURZu52CJkFo
P7L8ez+VoRqXXFSrL82UWXy1iOvEG0dvDCtkeemDk/6vOI1QSxPmZV2T/vW/3hNUbRGuISaIKUS7
ru5JiXDwxiiB8kALMipC7Dq0r5jIH8hFvJ+CGOai6xmEIZwTr7W4+7EO7LhmFXhcryPbiqmgEkQS
UN2nz4mKPuibez/7EIJC5BXQNMI3HAm/vyhUKxCbDrUH/k035rSdDraCQ/MizjwDMB7PH4z3hzeG
sOrSokp8/Pt6gbVtisowCeDt0X+zMbnrlvFRQjaRwj3576/r3UjYUzAncFMZHmIWX60rL3Sg4bI4
yRuTnPGd/b628KwZWJiWzeh/cLBeFs5vxwnOecinX0JTdOai1/H35+i11URHkKLBaysMfYIr8oym
IukDKU42UfoZeP7m7/d3eTPvRqSQAYBGaUSj6yU2DULw2seIPUQao1Zvpuhn5fgHgekfRkFiEmG+
Yymj8fHqvlLAM5TIGDm5PS7qS6Qr+NCc/34nf3hTGANNrmjbg2YZvdr6LbQKUMWE1mhojymKPlTf
JN2ndfn892GutAswHRDoUsQ9gN+yII2vbV/sGLqUdAHa3YxHTqEPftSQDMuhW0J2dFP0q0ITJKjg
qE0qK/fcoXdPA/LbBNA8+GB2vlt30G0n8UWcFKVhRKGX9PNfgRASvy5bLnQpFqBk08PPGciqDp9D
arvDCnXKvKbTRypaWF/vJw1a9S6tyqBhY55ePepBrMaGA3ofy7I8luVtebzFn7aXj+023x4OeY5/
3W63W/wpP+SwdDjsdvnjDp/+91eMDotvh12+w5cP+SP++ed7N5ev41Nx+Sjwq7x8Koq8LM7nfXku
98c9xiovn/C7wMceX8V3XP5c/ji+nl+PP44QTMZ/HY/4+HG8/A1c5vGDxfp+woXUT5CiQvYIWf51
gy2dUAUFTAj8HFgwQ6sH9E63FT9V8fPfp9z7twxtR3iaRaDcgpZ73ZXMQzS5XLxqwBRBlqUuWk5o
iwRDSbVFB9Lj30f7021hlVLI1yQUA1+9XNSIOi4ylNGGCrSxxj8s8FgZUXu01Dv8faj38yiESEwc
wIwOdvTwtPx9+kJv3TEwZ5M8NW3ZV69mGKDkAogpMBuTfqfBB+O934bCCGc3hAign4Sz6nLr/1ou
cLkOVciaBNsQ1UcQsrsSoHt/s3jCfrCvXna03/dVDJVdnBwuvdeIzH4fqjVxTSPDkfbblB8IKuc5
XENFubgYWoWA8uKbOnH2CB7JawIayQcv8bLwr4fHVLnsh9BEfzdlxJDGy1RNiNBCCnwR7UTZR1p6
lzv42xBXD1ORdEoIoHqAZkTue+u5MnL9dNCgShaDA3UhJPIH9+xQQEPgPpz84b9GARAzwNpDFgL1
MeQ9V1eAPomqoRZXQACwFJAVP/VxjzjHfe6Sj0xR/7Aq0HcaXXRdcIYF153faR8CZ10R8qJHsSDe
jZ/dCohczx+l1h+NE/w+bzKIkS8TDM9ycAzKmdxWIIW0Ji3o+EEC96cZApeRCM7vPg6Qa5tLE0Pg
sSMoGQ5iOQ+q/t5w88Ea+MNyQw8rDnyC1Bjmlpev/2u5zQ0HO7RDiqjB38xNaIsoWAzMNz6se10i
9Ku5+NtIVzMhADAIoQY8tUSj2NM+rJh4zU9QEcD9FYWnKbpj3ww84gbxwRy8kv+9hAOYE0GEIwDV
Xfzh6ibZhNZ2cNCQfJPntr4HcE79/WAesmyX+I9KP47dwV92Kt763tn3T6DKhG4HTuDav/19N/2n
nPj+KfzfpVw9BQoH56q9zB1ciut3OrzL1JcKoh9hdBrsoQu3yD3RobXpmgu9YBPzrXMfbAt/mFaI
jWJ4MWBfh67z1elBbBz2scbjUNonwEoUOlZBQfr7nf5hkcBgCCfGRaE0BLv494nVBzXJZI2aqp/x
X0EfbRca/ezduqnRR/6fh4IQCJTtEZgj+r9I9vx7DnOF/kefhXGuQ/tiW3dWJjqCFvmd13T5YKz3
6wUxMkTMUcSPUL69Bgu8GQamUMlJ8in0dgN0k0MeoIE/+/JfbwnDICWE+Db2MRAvf78lZ0G4c9Fl
sYz21CwC3A3w+Ht4tEbBB5vMPyf471PysrVAnweyrlDOoJfp8q8tIKOeGZSFHrbH5iQ9K+BlhzoI
vflTN6r/R9qZ9caNJFv4FxHgvryStWq1ZMmy/ULYss193/nr70fdO9NVLKII90VjetAw4KhMRkZG
RsQ5pwh3Skj3cSsnkfmmKnUf0iofua2EIOoGR/SG4GgInvoYF2ruPrhl3v2ORcbP78DxACUx9KxK
Nlmike7XI624HX3o+M/gghjc6GOgfYmVznwq+YY3jUnPj4y8a19yvwQd1it6St0uT+O9qoQ9c11+
UL4a+ui9VEEdfiuCQrnJc0V5FwNj2A2FFa09my8PC5m7Yk0kLQY4QnH2JfKhjmDliSy70b8q6m1U
bq9/6aW/n5cr1TA+HXnI7DCaYRMLTPKZdj8aP2rmGugtfrlu4vIoIvl5YmL2gcFha6MVY6Lr9Q39
aJvv7BjNJhfXDv2SL0EyijvxUFWmV/m5L7Wan4p9nNC2tjP7+//Wv5XHekO825Jd7dsdJBKbxPnd
7YAIKlv3M2D0fXfb2Y39BYEr+88vEx52YzPcCJvru7Cw0bQmKPUp0zWHiND5TxtBT4RGlZmc3Io5
Aih9lDWW5IWNPjMx/fnJSarHtuuAFcKM6wnwq0ZwyoeZ2B1GWCW2VSb2L9eXtHCbqFSPJLJYnNOg
U3Zu0FPzWPbN1KIy8CsVkqc8imxAZXChMMoEZxQDVS9QbzyrYe+YPlikLL3NgOobQF2sJnu+/nMu
30A6PUfYBZB3oMQ0VxmxYAyMA0NwbSlVn1XVA7VcQlJQHcLR/4ps8MpL4fJl8tG2g7qMVxf582y3
m8A0+ihg4nF636nZ79D8VQSVMxYPYXhU17SALxc3VbPQKGOjuWU+2non3za0XKOs1RrPFrKDorhP
zKPYUtPeq+SYSpWueOuCK8HVxKelYUfdzpy8+cSc11pRVVSWaedAQfxmqylAFEcnb8SV5Gi+rikz
py029YrJnLlrzg1N07w5FFXAU2PQxd2LAh7G054FgCWjsnLVzBc12dIMysQSdHZUQmY5AUD6GGCF
Cmojf9LdP4wkJuOneo2Hf8mKTs+D25OorVuzgz5oXVcFGTml6PVPofJThe0nT034YcaVZECax5Rp
QfrUy4XEz5Au3uECeOeQpyULGh84iXbf3LQKYArwCgdBvZU0px+3Onq/YfctNG5zY+XyWFrq1OKh
60grhZ7/+cdzIZJy4wnBB5wEcqW9YR55hCH/G66sdGmhFOyguafqYKF1dW5o7GEHoG2TOsx8OEPY
PLiRshI9lk0Y+JqEahe1/nMTcgaeWkVgkXepdwTyCWdIm79fj1BL+8WsFWxrvBCnK/fchmYkJmIB
ecrM2rvZP+XGN9B89mj9uW5maSl8EppLH6om0swMCGFgm1qJGVW+S1RjI7n6yrGdnPg0aZs879TE
LPKHeg0KN8BEDvXEGJSQWau/PEtbaVEsbtiUFSJTRSZvTSWUkzBkMfHeSs20kvo5SH/2sWtDzMWw
6Ip/fYSZi/X81xA5xLkh9JfVQmsxVLb+Rij2Y/9dyW5G6rIg5QDSPWQlSEenb/6yL/uxjyd2Z47N
4fb83MUu4FTAX7WTtnTJY3Pb9ozQKM9dlmyuO8fClpJFcmfTCGViYD7akvYuY3B1lDoEL3qdGdQ4
vIeVL26/8sxbMzR56cm30wPBR/AOQ5USJ5+NQJGPzPRkt0OZf48Mf43neX4ds5MTw+lUgeGZrc3V
9gYgpG2rECKoqL2KxbCBcqexkSylkpbeKzQg9dZaOQULlxeHQKMlwuSOCePg+RLjNEugxmkgXGA2
uGtbG+exUkDHxc3QrWznwokjytOro5zPl5sn6ky0d4ZoEDvGroe8MIUNkOmGzmPs87qDLBqSSeiY
p6FhMCdejhSYrEpm35xQYVrZegKVaAGg+/8ZmTmHLwqq3qJ7DA2EsQ8AuctGsomqcXfdzEUnZvIK
SnH/Xcy02BMnNGtNdCUGGxkFhD89AmPR7cDq5Y2T6zcSI7m57xTCBio/AJhrbJCLO0kVGf8AL04d
8tx4LQae2EssUjGhPRairTyo27bRVm6uJS8k7/+PGXMWu3rB1RoYsbiFNRJR93unFJ9VdIBqGbGj
xl2RkV60Nl3CH7pctHbOFxX0RS9Ad546zN87Yp7diurPIPjttdXGj9fKgws3mTU19ul2qnD3zn2x
UDIViiqWFvXao5AodxDF/Rt3PzEx88Q2sMDHm5jQTc9JvdYepfoZRO3+uicurgSSVSodCOqhbHy+
bYnlwmotdlwwg/FoeeLnMljJbi8GWz583bKmiSu6CTT2z01k4EzkJNNSByLDZzcb7TR7MZJxo+a2
+Rnoqtw+Geq98Vv0kV9K6pUFLoV7ZgkMfgD5DQMx59YDiGzSehiYKNNuQ6Qh0u49aLat62+ub+RS
nGfskzuTcT9Kq7MTDfnhAEpfSp2mdR9GsOF9RteLdjQDNHuGZ+w6HlYu6Y+EaZYdWBSoNPrf09Tp
nAw/Hrs07VS4TinKvQGdOupQeHw3YuU2r7X7FLoKZ1T9F700ngMI0+ikQBLYCHq1GWOoh1DuOWpq
qezyugB3Kymvf78lIIlIKoH9T5WP863n1wF1GVxExuQnWXrUK2YDdnnye4IEADlaOTBLHxr+BWZh
CGp0VqYAcRJS05TJbMhCUydIIVj4aRg7cJeOsabZMh2I+Z6fmpllmFXYaH6fCbDmgYruP7XpUdT6
TaIdcuteynda+Xh9E5eCNSOx0KRPx+eiHRb1ReOZnc+ymsBRwZUIdFJ1UV25+BZ378TM9Ocnu+cz
3JaDgSThM46dkfF9GIzsD0q3EqaXjgnlQnZw8lkGRs7teHpXqkMTpI5h3bj+fUJ/wzQOlrir0229
qtg7/W3zjwUdFC8zFaFQhpfOrUFZZXYFEHQHhlso/6Dt0ukptmVJzS88ypm70zq1ZAQMcFYYOVL6
nmjpfdRbu3bInbZgdlX7oxVrQXfJh6Y5cYSWuTsuGi9N0ZS57/OmG1oIf3NGHaQ/UV7tM+mV6XQh
u6fK8PdexMgDwhkaQyacyPONyJkTgwI25vMWSQhbHsTokeL395kS6yuBcMlhqXTRoENOQuJGPjdl
wbYAfSyL6/3mnpcSWy2+kDp+vr6ipSKDxdSqjPbzpG07715BnKzBRcsTRYwggI3817YO7qv29+D+
UrruaPq1b2vUhTS1+ywF/VaDfGojyKI9bdK/iT0nXj0LCroALNCNAIpJvgrjyi20FEobOPWa/NeS
P5+entneJpEmVPCakhS4W8FoYI9JQczf1cFrVO6v7+9iQPhnSXNshlihOV0KxJ1KhWAheknzX0Am
ISK7bmbJW05WNL+ea4gNGO+aVmR9nmiJ8sfs/2Q4zlQ4Tjn4l04bKAYq/RrvMBpi5w6penEbBoCS
GFeEWVb41Qu+gymK3hB6BTsJ9L45FCtxbmldCLezNEvDuecHDggi9KUTdLDSXMcCLhGW3naifry+
fR8qZfMId2pnlibWUhE28LamjqDJxitQ5zY/uFMTaNtqxvAZGmPJ3Zmqkmo2zUgYt3LJan8QErsN
hIyQOhlmGwtO5AP9fzbhG/lCD5+elOBWlsFulQPU5n6X3VplZvyse8F6hn2anjjEv+bn0A2tp56W
qtMmbvWt4G+B74zBx69xYfb72s+8aOfBNFXbMuQtDVyGA6DiWM1rbs60HfapFcMASpioeieEEgLW
SkWMduo4KnBImtVY7gzQdvAtjsqmKo38U+4WMBkEYQwKs8kRCDB6Ld+BS3cSr2aD8dc0hmQQjKQ9
wN77YAFLhsdR79NfqMsEX4cibmi6BMXIGBIaEpuqV8fWSWFtYdQ0nMjdo9ZQNrJBOgxasg/vG3XQ
PzGqYfXbus07b2v0cvwId0SzkXPF021f1enFxYBcoGUW3S9+znDbvZ/wfHTCTjEepRKqAh8i4l0f
tmQLrulx+0A9mYgbIKfGaxcWXg1HThvvwVFnuwR+oXQXWjVDRXKgdretV/U/mI0O4U3shXwL700e
r8TupUN/6k2TV59kAY2sBXIQclQy+LoM2W7cZ3iKwGT9uO62F2if6U3AgDmdMEqnU4v13JDV5RKj
vFwSdX6fZgff2IYifcpX04xsqEgi1EGzf3MiT0zOMpxBRu+D2VsiTYTSsVz4VEXyp9JSv19f2+Ie
giuaMBU0GOdJeRC1pWZFH3aCQ+er+6wIX2nDP4uuufK5lrfxH1vz7ovpweiTTfXniV5bHJ7gnncG
84eaAzzcVtFTK31V1yboP0bNzkMO9ayp5wNIgdxlDqWDZImLoSxIqihGmoesuy/7d8//MWROqIHv
3xnBC0ce/tStnNd2Jm+C6Kvk/7q+zZeJ5PmvkM89qIAwNOw8fkULNRiDWxs6rA6vui5/8wM44L5d
N3cZzzFHQ82YHvwU/GeZpFDHDB7AOuF4ZGh5IcAJbh7VwVuppi0UfLFDYmgAT9Gnltr5styuhXdk
zPiinf5ZtdqnoPWhBPCtG10J4FuBZGriFePgBOUxyIpia4JRXvGryzRjaggzCwNQkub7fEhlNCMr
D6bqb1BV96TO/h40bLOpB+ioLAjjbFXz5ZfrG7zgy9PKGR9nPgZBqPmN6Uo0yKUIo0mBpMzvCPFP
BBmcQPgmJD/a4WGQ74axXrk/Fz/riVH1fLt1ah+DruBFhgExsKR/rf1mx9c/XF/cZQrC2iZcI+0J
5mDnJZC+CFL4aSoe6vl7MhGmv8CSZiaPZuWAv66btemMyxg02aNtOe0m1+/MW+E5aTikeGuV/C6h
pQqzBxdeslT4fX1di9t3Ymd2CIHIV6Wls65kPGbxzxp+fPn1uonpC1xEmxMTs+wtyBExGRKWknhP
owhReVut+MDaZs18oLS8JoJggSOnvTMtcIwC88mIb2MkEFYsLbvBP59l2s6T6xXK26YWU9ai6RN2
/kaATxTWbYVHkivddZJro8DhXN+/pdVxmEyL+h5I6zl+QRMKGXI1Ks0khRs/eRyCh7QNduHaW3vJ
FU7sGLNqL+B40NtTzwEgw00uJdua2eskUDbXl7NmZu7ZfdyqDboYTiO0xEhz68MUnyfVSrJwMUJC
N2MKQsxb0+EDIDmz0xUd5A1T+TUPunET9m3xkrcDHE2VIHabooWd6Kg1ptSTlIaI6soNZTSzEKAS
CeC0KYf0u9kl7a1cQYJid+XwtxN30w+E7hb4xDTUy6107kuNYPDoGGPuXKa00eKIKxSPOur5mfDn
+pYvetDJVswOedfkI4pQbEUdd8+ZK/2qDHUjpX/EZsXQ0vE43fPZUZfgKM0Hl29rdG9WDV1xBhS6
eGLewocRyIy+MjVwfWmL3mRSh6IKM6VRM4seukPohlD9nmBZuxAVgZtMaSOaq/FaiWApjjH1ydg3
o0mA3Kc79+Tstxw/+PMxBSj6Br7kT16wJl27tH8fY2YSeTVjrLPVRAXMouhO0bxiqE0ZDrIIl9BO
qbeS9UnWacytxeYlz2DrTApKeCFw4vM1CYIlDnlPzXsixzak2onH4Zio6lZP65UvtZTu4eYMdIhM
EDCyfG6qtyA7KgKZGxSm6VHYjK1nS/q3Ur5HOMqv/zqHZx76xNqsnmOFWSMqMdb69JuZAkxi2Cir
7GRtBHGhD4ghxu8maBmsB9r0SU+8QhjLGE0MDDHVujG1eqdYqJE2lV1XqJ8ZMIsPb1YHhVzR37ux
gWTPmqr10jfkB1BbRkuKkDf7BUGgwcLacfu1UbZzk/cGrupELI7/zj0NifYtYp+Usy/YFtIJii0k
mWOFSvtVHMautBEOgt9crFTzR6YP1aMWeF3tQLOu8SYkV1zxoqUTMrFZMEWMF130kA3Y6ATLF1K4
V+6RTdmJsW3VnzTzTgmPHTSSTT+sXPlLfktTyGQwmtuRXs35B1YoQ9ZRHIDtsN5GiWz2U8KAXCX5
NgweVrOm+byQufMteZ9MPkVTb/Y15QJGoQGNh4kzuLgtBtW8CYXS7+weoc6tQilkX9dmtcYWslCM
pQY7xVAaL/TZ5gMxQUOWaVU6kUDYmTnee8SrnALeyLA7mNbWtPYWKnAKDGMwmu7ieqVLsvR6AE2I
LuUExqLUNbuvFTHp6V5qKWWcQxYWdk2PSRX++AE0oMIhHo6qe19Lu+vXx8LHZSiLrsnEJUGpexaU
mC/yCh9OXzi11fAuqsvE7jUqGlZifR6b4MEI3R9tZNVrycm0mHlObCB1i/w1UE6eiudOhV4j2LnI
oLOOAoCidPvShwgR3pnv2vAYRI+5+qjreyDhK+tdui7B205+TLAX54hbvc6lzmj5yhbjK3Iv7tP+
R1yXK8jQJWciUzWpCwFrB40xu1a8yIvkMeHMKPLvcthn2ac+fEJ7q9X2XfUwCdnIzHapyIfsFOmb
F66scn5Tc0tD1MJsBBgDDQ672ZH1olwX5EYUEPZOJ/a/DNL1sR5X2uLzvUTsekqXKUmr2AAeef4N
27R2M8ZZYahqfwSZ+BT5xk5QspfrHjqPBx9WuFZQYaIjCs793EqUk332ge85eSW913m6R679pRcM
y25LchGpMvfXDS4tSwGhAZaZgXdm484Njk06tIKEaJCR0TJAIikwHAmPuW7logY1McqgFc4cEHBp
QOezbxTLfZlkQuw7t18TG943+9nev785W+fpb50RS9CTqCCGcXoFW+cL8gHxuFCX+Y68Lzfggvf7
u2oT22B2ry/pY2dOD/Xc0OSWJ6lAp6C3MgQodkJI/cEWVMIYFDr6VuG/FBY5/S/hn9uvXzf31vb+
cWcf+2nh+0/vqn1H42mjbfOttn23P6GXYqN4Zb/tt5+dw9OvX7druPh53jD/ubMvgKRF5JUe+4J8
EOw0dRPsOx1lKdmLng2tk1YKYxd+RS+Ryj+fnJYplFSzz9B30MOHehY4ZSgXW+ghrYOL9OjG68Cg
XP8S8jy8UrSdBuexRt0B/orZ0hg7N8mIpIBZrO0oeUh5lCQM31KDFAydyuhLE/cQJ98hD3Hrxy0U
zk4CMWa/15Nwl0fisdEeUIIyjOOQHVd+20Vwmn6b+XHR0csS5wd6LIcuKlQ9YIK67t1Nr7ZJ4Fhp
BS8wVJXJfTRkge7oaAmWJBt6Ux+yTNY++bEsbEXqD+4hCUzPvylxegpsqHtu4DWVnzpIVNtNSdsb
fSmhF25NMUhVR4riWnDQFSPBb2ql+VogD+NTPaDttLm+tIWV0ZuWqXpC08YHnqUuPSz1DSOgcKgn
qiOPkSOY2+sWFnyI2iJwJR6Z0O/NGY+GVBpHdGbp87fNQYNwWYj8vT78+nsrAHopthDbdV585+cY
SZLRygvWYUXBF98XdxUsH7S3VgLTPJX93/PHJQm8fkJyzu6P2BWM2iwIF77p2or7FXrvbVQBqmmY
2uBM6Fos2bq/1oFe2sMJzk/ZYerczMEsYlV3IbEyctKG+e3mZqw9W/P6FV+4CC4wh51amZUc4Iep
2iLECh1+u4SLqkGqluqLiQTx338t9LDJHYFI0tCYeR1NSWkw8yCGVDk6ChC0qgjEuHWwci3OM0VC
CtQhHxkb4wXMo5w7hVLKrlrXfuy4zFvZFaIeFHVukBdGIKSGbaOoN81aOeXy7p9urn88ZPaIRbBC
TVuoWJ2+bG6gpt6JhXHDPMx9IPVbq1pD1V94BhPOFhgWHJ+8jXHg8yXmjZyiY0bvBRT4TVWIKFoN
3W0uCyuz9wt2eKiCamWgmuR3XttGUphJt8knYoqoGuo+jYhUw0oB4OJ7TVxKJ0ZmDogw1DDEhe4z
TCZGjt4Ux6aKGb8CRwXANXb/+H35+bonXrR+OFPwbZJzkm0wFjTHH+viUKVW3QdO0WqPfgfhJk3Y
vhTfJcl76qPpnhHfaNND0ALhZyavnIQLd+EUIC1tESGZlbqIv01jxXHr00DsxJb3U2e8W6mh/SiU
RoI1QIO+u0iH1+trXrDJsZgeFIy30R6ZZYu1W7qDZ3AskKreBu1d0h1z6anMXNvUflw3tRBSFHyT
Yy7Cl3UxHhi7ctsLYhk6OSKEd0CUx03eubkjjq14kAJPP/wLe5BY4ETwaFxcNmUUmVajQcobGPpB
rr95gYwY6c4S3q/buTgOE+xoYkECF8HHmxfGlFEQM8WvQqdR4GyO2ncki/dhrq98qSUzXJzEE+bW
ganN4iRUQU2RdUhvaKXpaMXeBQ9i+SsP26VvJJvMy0AfpU9lxfMQYihRn7JPoSPEu3r8NTZMpfaf
8lWemKXFqCCXqVry/CKQnNsJ45rb07UCJyRi7YVASxCrVoMAxXQ6Zde/z1I2+QFjJiqCybjIJsNB
KzIjiEJH9jvxC8KnVmuneu0/C4XJ6N8Ag7kM+a0s/qzSjqFVmMVf48AbOQyhaHxC3y9PnHbkEbeH
TUyE0lqs3F+VW/Yvo+/F74ZRaYcCzQdmuMdWelXDTFo5O0v7BY+ASHig+sqA8/l+MYtuWrXoQtnj
thvXR2oBIJ/oetvrW7UQDZRTM7NoIGRB7fcGZnxU14f+4NVM70UR8/u36Jdet7XkasDMoA2jEKky
oXW+JEstUItXhQCNcwO+wbRX1TfJjIpnZXSV91H3SbGvW7yM73QYJkIRCnSotXC7nJtMc5RbKNuQ
OqnbENFIyUcL/Mhna0dkNlFpb3LbgsVMWgnsC18PuypUCEQ+ilSzba2rAjqFHNmCRqUtEGmbrEJ2
xvB2K+u7yEhZn8aLRDKprEpAuc7XZ42umHplGqHenG2F4MkyX9VyGyGsp0XwPm0L90bx9m32BVG9
3vxcio7f/sjzW3Wiwt/m/sp9uvSe0Ai/zGtIZF7zhztCcoUWoPqCGtkeDSNb4vJeWfHk92dP9mnF
Jyamn3DyZG/6goBcYSJ/h4KOoQwmNIK79Ev3s/+2Rqe7cDi0qeBH9ZyGPvWcc1vWWPQFMGF2l6g4
ILRSPdayytt0U/3tTCbJKnA1Gi1cLVPQmsV6Gt9Gp5pF5HS1vkcSbONF2jEJ25XtW/LLiUlychp5
qtmerygYBhQreszkzeDo8cjM+QjV9PP1j7Swbxxv3kjwk3CtzE9dRbOBENqHDnJtSFWJrXBP2PzZ
p1VthwgwbDuvK1aKFQvBRf2gxQD7xP9/RIITv1BG3fJb1QwdlP3uwqJzEqqJg5kcYPtZyYbXTM3c
oiZ7SQ0UrR2ExXIUwdBgAMX71UyO17dx4WOdLWkWvFAgNhI/xY6QhRuvqrZGHRzKbI1FcskM7XbK
bZQCyEJnPpH34qh7aHE4/QDptVQ+uMiRJsZaIXshNqj0oJhgQ3B5ojA5dz2lLbMwbCa9tvCt00ue
ESvBZ2EddCmZHaAPw9t83vYBb1VkfdZEDnKcf4I62WVKCMu4vDI9veDcE6HjBKdQoL2ZVzQQofSq
UkdtYMi0W0hj4NsSb5r0F/RtdhquEXwtWPtoLClc98xRz6lCEFIr4ROPYic161tZjI9Ja2z0hvUV
dj6sgSQWvhHWuK+0qR5Pw/D8G5lJNYmeIWMS59qdAAGOniQrV9bCV4IXSaKqS8+Kp+T05yfnNDHK
QqsFtMylgHZymOR2hyqj3Ravf314zuxMh/jETqAigGXp2FGY/IrLXIltuGeGTakP5crDdXHX2DSc
zuIqnjcvUmWoEknCFPXsowmmj3GclXxizcRsNYPmt17uYqLMe+t59MqQl763pqawZmV2ROGLCYLa
woqnDhsKg/RM17oIi/5MqKGeTCELVoLzzyIrvaUbfU5Rpio/T2R8reUeRtnfFkN0P6JVuHLhXRQV
KAJNoe3/7M1HpAYTFVvPzXjt5ogZVaWfOVnL5/HkAq4zc+cF3t7PohUnX7QKR8FUKOT5O8+DBk2q
Ot0vOLVZcDMxp8S/ZRDaufopUSRA8Cvv3otO7FTqmjgR/mNv+rAnzs40jVEJBfa8VnYGpK6FCuyB
Kjre8LnTHhPKlRqiwWsJ/cUoxdzu7DCrUu6JaGNwmBExBUutFk+DghT7vma1cMpl1eCMkxRlddSl
7fUDvuhJJ2ueHQl9YhzxEmzTFrtXBF2zxV74NMTevYS6xKglK+3uaS2zxPNsj2eHQ64S39BS7IXC
jSclkE8g/yussU+sWZk86+RLam1XRH6AlXjwRburGht3Bd+Bhvn17bts500+Q+ELCQ4Saqhpzy3F
dQxOW6XCVmtCDq8PktqF8Z5OXZXAfQkPWWOrqI2jaKmIRxGZ6vCHq+uo0n9t19iaFhdtgpGjBQTR
6vzmbmWIJYGV8EQJqt+JiTJig6xbbHp/f3XTUPzHzsxlNItiW2GxZF8fN90oO0KN7uj4XbYUZGGv
7+9iLIUInPosNXsg2OfbmxRWaIZ9w5HsDZ6AGbLgHvqL140sbdxUi4JplOb5RfkygFRrqH1mlfgJ
MH3ld1rs3sVi/3bdzLQvc9enWMg4K/NZPINmazHyFv4OUDJOFOrpC0XT+Fi6XnPns3FftCRaMbf0
atfBqdIzoj6Ld84uiQDZP5UJZC6JIti09ZHqVNZ+0/nv4aYRYrsw7uNuk8Z/297hRPAEm/Itvhl4
gPNPlnWp3jaeGNPEC+5QSlb3UTWItphp1SezvvFjcFpwvxiryJy5rzDxDzCVjjcjUhNBxcwvTb2v
TTeW4IH7vFFv4p3xVbE2LuIoozMcs7tgVw0rp3/RIq9N5rnAlFxMlaAsFrgkM0DzS+PXEHY/q3Jt
enABKc+qTmzMVpWNkhhZlH8dcV89m063bW+lW/2Y2urBvUO7eyNuxFvjKK88Pudn4mMzIRrnRQP2
lm95/hVDJUCUT1JLpyz1z4GbHKRMvwdtv79+Jj66vqeHYm5n9gqUtMwsyhg7fhK8VsVr0FhHfYg3
lYzY2PCGNuFebhtE7rqt11V2XgdAHuPX679iOgnXfsTsZCqeBP2GqJRO5zePDX2nQK22YazeCbp3
w1tpC9Z6k6drbGPzgDBf++ReJ7cU3H1dPBaYFVBwq2qmJSQEEZPDEK4EuHkiNTc0fewTQ53Qqinn
tQQmft8OO4XpI+Xr4P6Io1vkFP4yyZ4bmzlsAhy9qHWMQfSdWm969379Yy3umoYMhQnNv8rz8Xwx
Skg5MkZm0lGqAxy/GirHzX3q/7luZWGMnnN3Ymb2cYaRoaRkMqPej1+NxlZ+hqLNkPxN/aYf66f8
GdZb6fcap+VF0P7YvQn9wrtuItSbRc/AMyr4Ctm9IPtSqrId3JR/DH1jyI8wQBrxpm9Bq60kvtPf
eeH+JzZn2ZLIhEob5thslbuO8KwhtsvwbvhAhW3FOZY8cSIQojzHe4JuzPnHG4qEKZOS4z7qhzK9
b/z7Un2s8y/K+BRLKxfRkqOc2potK9eQEYkybKGR7Ovb3EX5fXonr6RDa0uaXbOJp46x4k9mKn+b
G5CIK78CXd6FaY36sIIU+Vq9eik2nyxMmzU1Mi9DMxROOifpXzPvt9G+Zs3f9lQnP6RpRloL+AsW
29mH6oBgCaOhlaAGfduMH/TuZtRaFJ5u62DlOy0u58TU7DsZRde5vo4pOKXdjKB0g/T4it8t+sKJ
jdlHGhNJQexysvEBSv4k5O9B/Fh6h+tRY8XM/J1sVWqUuNOtiRoPrRIxLTdSpSGY55r6o2S5a1yf
i77H65i0kvfHRR2gCMeuyxiZcnQ/+jKGoce56jdlN9yKMbrelfJGUWUl6VlcIzhHyjAMuF5kBrI1
Jp7fucTf2ocA7Nbta2fwN6L/7V/sJVKjvMahaLtgKvQyqUSgwyiZEeuO9IBCULqWwDzosL9uaOn2
n0ZaeTdNakrz3m1gBGOej2xi0/6o8lteCjw09n20bRGpRjq2XXGSpXB7am/a4JPbOB5rQ0Qdm9Sq
2TOhq6AcXX8zJJRqf15f2IVi4Mchxjd0iFPJybXZIS7loDOGnC3s7q2HaWj2LTrkh+C+vIlfKaAI
tnf0Prlb97fVHKKfwm7F/JQjzu8Vpl3/a352sJXKr0RrMt/usoeGB0eI+kx8K+yDTXWghHTd3KVf
TszJdO9Y9USlNEty5AR93DpADzGT9pWx7ep7+j/DmprJohUahYgQsS6qr+cfT465K9UByJor3o/6
XvdeS1QxkYS/vpiPx+D53jHxIVH1mp5STEfMAtbQSWOftErlwJuN3qbMv6u9dKs8yDfWjsm1bF8p
tgjwy/ZvjGOwUSvnNtgUK6H50lU/RkmnYX2IyJhgPV8torTVkDf83RFEEeNGkOwk3/nIWTd/Txp3
bml2KPpIJDfQpvWmvzyUmNtNZ64ch49fe7GnED7/ZzWz46C3olkLEasRn+q7wqHKvFP2LfvK5Neh
2VHCdPJttJ+0K4VNuNWO4t7cqvdrT6uF1FIBtASl5sQnO8EgzndVHUa3E3sQ1N6X8l3fSo09PgJ6
sIXfxjY9hG/avXSzJhGx8NA6Nzo7jIFm9YE8Ga3fB7RJkeM5lHcgTY7VTvhePgwrQe7yUj83N/Pf
WOgCVewwF/lE7rtK+gML2MohWdvIeSLU5LJcVCNGvuRH8x5RnCfUaUXbvXuzboLP9b10/3T9WK6s
aj5DqoiBknSTwSI8hNoRpXft72+js43T5HPnGJLMcN0YE8Zn5Y0McpPbwUu6N1YavfJ8AmB6Pp04
4Xxmj3ZlHTaIqDvhscxs6a5luHgX79QXDsM2Ow675vBqblPb28eIu+zMlWj9MVQ5P4yn9mfvK0RD
XLWa/LHbuo5/pz7Uu/BbsuV9dds/t4eaQ2hwGMVjcHz4MzxLT/Jm3AY/XTx1DWi+uhezMJeJaai4
gMs4kM1W2fh3wbb6w8TbNroLf1Zf8y/CPnz47N+DativPb4WCjznH2IW+Sxt0LRo+hDDjb519ybA
vtthKx0k+/edbJvv0g/30TxYK1nctL3z7QeEPV0vGv3Q+TtTDjSpp+xBWamS9nGd3CJKuDI/tnRY
Tk3MIo7qNTJjyZgAh7TPXY2c1HXApP+LO4rbCT2lqWctzR3ZUOK6zpjHnNh1f4/KJIibGP29FhnP
haCbW0qUa4SNlxkjt6FKcxzKTBANc6oTgJ5q31mk+aHwPfYeRuRe23brj0cfor66tOXm9/W4s5R1
nBhUZi8+t9BE1F95vkTZFy8rttByfG9T927UW3/lYE5f5cIxIIphxICWz8XlVBa0x9LpSZGb46OQ
9g96goyaUOgvfec+N2K7CTP57fryFs8AxZb/Gp25SiUWRZmIZIqGN36CpoqOufluhqNjGd8Hw3Ai
L9gNJUcjG4Qn9Gce4Dffi8YrHrWx1PYm1QzgK2uN3EUHPvlVszus4EGfQXPNy74Rdm5TPvRd7nSq
9+X66hd3nKyEvpjCm2qepatm0DTmdE6S/rteQ1EzeI4IfEr8NPaHyhBWbs2lnM4AzUznGGZ+fQ7B
dHvFD6k7cSzFl1pJd6ZUPCXjn7RVblVhbfBicW0nxma3WeebRociHg/UwtuaaXSIqqOIbLx/W9XH
tupWotriFzsxN6sNlk0yWFbBVsYZbb+224aa6OTdGmBgbVWzu0uSPcsMXM5IolITVH74wUYQf0jh
W2veetraW2Dx8J8salr0yXtx8OSq0Uv2MBQGmyRuU9S/vB5N8+Hv+WSIayeWZleRHvaZmk4vYat4
UtRDI8h2VL0wN73igsufiXlOFEoYl5rTPRg946ayaFH4FnubIfuHukeqWzQO1w/W4h1HBPuPmdln
KjhumoEWgJPXkbhx4Tg+DJ2nbK9bWXaGf6zMPg91U78HgsAjW9ojo7NTjK8tYIB6rwM/a9ZoE5ed
Acg2GC1K9vPTq/Up+tICHl6bgoOEJco/la0USCWnfzuiNWWIPHDpasMiM712z/1OzqOEEWO2T/d/
l/qzUrwZvYCC3rOrBivndikmUdGEPgwkBVij2R6mzB2ams/bPS01OyofSvYty5+G9muprmQlSxuI
As+EXAYAzyD9+apSlaQ3THnAZ56kHdrSkx9lOQz2aa59ir2wfvlr7wAQQ7cXWDgc3nNag6BuiMSj
XEEw0iPa/lNMtr1xI/iQ3MUvYbvyPrkYJZk6dcxPqWAEKYPQMD9fnRuBL1Jqnrj513RTyzY1zjfp
Id8mx+xXUdtrWrJLBxkBIAbRGbyFcmhWDRm1uBiN0qscpfE3sRzc60Ln1PIac/WCe3xAmqB0QxTi
ohjt6Z0IvmGSgpLuwvje1G04GDe64uiBvnKaL4aAph0U4Wqh+cJOGvNqIHzV/0Padza5jQPb/iJW
MYevYBCVZqTJM19YnsQM5vjr7+H4XluC+MRaP6/t3SrXuolGo9HocE6Ydc2URhLbfTR+GDlnCW0O
2t/BCQ3e0qRMIDyI8vqgf7xuKyhhYXuY4EsA77eKMcFpNPxnIuPE1UeZng6YG6hMHam7jRJFwavm
D7Et1B1whBIxBpot+IhtXvKzNYfH6Eed6egmkbzsvkUT7YOHWcOjP9DKjilXO3oUKm6v6Nyuk8r2
pqkB40NQc4W951JcfPToVXyJQaJtKpWQv6ATWcfQnZBzpqdn/TvPccpdVejaTZkYHuDt0sAVWr//
Ege9NG6SMTTWvjbFoMnIq98owKOpW0oCcZ2PPYf+5BGE2HwAIooaPH7eVo6DaKfkaiCTtE8Vnigt
2IitAfy8mgUCC9qRWM0McYUWTjkn3pjKgR0JuURJxWsV3EMnJY5UYI7X6FPjixtBhUfSMRs9tKIJ
g2R63UjXgyD120jg0l2VpN2DL4ygw0VDrfqd4gs7UiZohUgDMU1I6YmSE7Zd8tZgKBX2lSd3TdZV
rl8ZGKMexHaasEDtG4+YsMxtWY271hxSXl3JSiLZasRHayGhop0ISDqqEg43zgln07as1lzZFhul
bfX1gNmkFnWUPgAMK9fUH7HXCP5GTkZ0fXFprm/KWg0zu5BLTdp0QS8CmC5swICpj3geJy0wJdQ+
nuBBpCG/l8swuhMpkK2ksWofpqE/UnOG4fStl8Xo7FAbossV/9YDoLUhTZINqiUbfl+ZApBvHUxb
RLkJkkj/vhmrWr9Pkh6t7K1CxWfa1amby30umOqYxk4nCMMnr/mxpWZKg5RqwKVfg4FtApSWp2ar
sZAhUyyV4DkQh0zfaKA5ewCMCyrZdVOJoI8r8gDzqQa0vaZCU+96MdfopkKpRLYGXeRtWvBBRjJD
9xQCwrKhJRk1tJE0YY5cldRlrdNQKj+FqR97ZpVQuuFSnndzLy7dvgAvl16OeYStzWVMqcaihiFO
33tQWoyrtD1f7xswXToBLqBNFdDC9bja2EldEoqQ7ceRpfG17wInLLobu5Zf577gS4C4CwU7m4Zq
5X70SYlBmIH4itL5Vp5o7botY0Dy9GEvWMUoCd8SunEjUrUhYsJW7D2i+r23U40xuVeo0n4ZwFax
B2OMj0OX1a4OZKqvgOtzoNxE+giK08izUl+RjkUlcGaYIqdPCpnjbLzKUH4eOb9888ETLhItzf1X
MYpQmsvDXO8OHqUp0LkSLiY6XydHTHwa97VY+GiWpMNrN1SD5vCxZKzGTvSoO2pctQuERNsBRyT0
7bSO1WObJ3yDzCuXCLsa/MF3ClfTrcip0bcURRr8rg68fVOWq87WfYoZYDXW2+6+Btn0BIJcb9RR
AyV1mkZ2DEjSYck7z9zeaGcCMZsGsF/ABTEBfmdoqaJXKZIlDeUtbszMvk+B2IE5a7lygAD8qBRf
clICXBy+siHx5n3wM4tme4VfLK9MjxfWW59+DBNfZoJQizRCKNEJDzJOIU2tSHvre8kaG/87Kz4K
X9kFXvVA65qkdIkxbKZXAPmOE2VMt/PJbZEIXKLTHvKLLtpEtLGagoKiUTTLVAYMtuDKcm2rCVCx
msTG2Ozz9evq/yF/SrtggBPYRUywwXFFBEAE3FZq+R4HMljkA0ei1VuTPIMaE34WdOS1mvlWkgfE
yJfIMmdtAckX8KxOb1m2OOGjqz7X1aIyxVq7UUCcgZ6lTQvHUCerhZXOJEsxifNX1PQpJ5oegrZB
MFwiiusyKzRsPips5GnBsQ0ihCc1XPXBplpCE5oLBsBCiIwAAM4w68mo1xCLThVL3HpICNjK2D1h
EMkdR14nGG828zK+S+jT9YXOBVqYLJSn0RJkI1hM+2DQfUmqIZLHrH8no9lSBEwKt/bQSbvUnjGd
Dvb0SHjGYDATDzFgMpzrtOSSrMd9gYIEfI3fkTa9u76YOfs4FTDp92TT4AUBKqZDQFMXoQks9/SG
dt5LEsUY2qLJEln9dNou1qOgiVRF3IjyI7NdqhCnFSeP05z9Xdk9Cc3jEC+E97Mq+yuCnWYt2pCi
4A8RgEq01L6yuGyhLLCwiIuAvtL4uBEhIY2e9dZttEdjad8nPVzqCXgVKNai4v6TCzzZFox9K0Mc
C3gzhEEKXAxc9aA44QThhYr5rg3q4xgE6KLulkqMc/YAVGGQRWloiIXNndsDsCRGPFZwd+jKtsjs
ZHzntK303wkWJQD04RUGTASMBLPFPcrTti8RlZnpcFuV5uD1pJB2Gs7Sdeue26lTOYx1YyQCaaGI
h3V70k01JrsMARxXSO/XxcyZHHiQ0E2OyQikJxmrbmK8pBtkoEwt77eJPu56Tl9fFzG3EmCW4cxM
KQA8I8/3ZWgx41v5eLOC48AnAGkDe0MfeiYVUWW7LupipH163aEpGlaH3jNM1zJaQxhecEpq4HVn
9y8agEVTe1uvCls2x23uhKZ0pK5ma4+os2PygpQbutAtNrvYkw9g9NkZZZwk2vQBSUXCfkPpVzxa
11c5l04/WeUF96YB5qA+HiGEcxETF/YemMbvaFlYJY66zj68h+rQPZdvS22mczVmyEWrOWZikXRj
M9mABwGzKCh0zaokb6MLFOrwLRBMf31f8ER0UyAjOf+01L8imQ2V/HHsYg9L5c12Lbh+Y6mHFljv
tmByr6orHfiteMMdeHcJkuli8uO3KeGUG7IxTUwyoaio5EMg1R6u51W/Ex+pYEZWuPJctA+swMhe
kPC+BBH6wg09ex4h8/+kTn9+4j11xacoGHCI+WRH8kBBhRGP6yqd888T/cv/SZgs+ETCqLd4NPqQ
UO7Q+tduo2/6FDqooQmf1wXNJqtOJU0O+0QSpWoVhzI0mJYkvqlfKOqunJ31jrIyNvVqaSBi/uj9
XRjjZ4Qu0dUAdC3mWAWWitZWGSxZ1RL+zgwG5ORi/ophLLLUvVwTWoiprfQG41RmYb+0KeHX3j3v
/Krc8HlBjXPB6alAxqXIag9CRw0CpQ907qb7kTfFjjQv1YM/WtLDP0hD1hSxsIzOLkAAn2+arGRC
pBUwDzTp1y/VSnxF28pev1U2ypJ9zF3YGni/cWUj/kWMfy6qiqpiajaszWDt30n3rYWexnoXvejr
4A5Qzc1Wd+pf0cpYuCRmT/apXMYuQ6pKAPKEXOEjtoMnaoU9wZO7v0MjtmKKN/JbxBF+BQ64hVL2
rO1okgTkUBG/ofv2fMUqqH0wRqniUo/4wq1ojOy7Ag5Iiwsibh1kHZY/Fh5YYCQlhWMFeOv9WPDV
Y9YBcdlLhd7NpJHu8zLnM/v6zk+ehY3bTr+NseuiSdMEWCN47aq5KYKyURr81XURs8lXJD4xdY6H
z8TCfr7+go9CqdM1dA2NMpJj0r1QvHZi4MZpa+a0dUHBmOf8sVWCfwhzTgQbTIF9UKsoaHsoXpMi
p9MCZzCSfzKrv4tjx8IDFSmxIcHiuk2+AxY9khO4J/lHYB/4XzuAO/xKvnkiLdV75/z56dLEc52C
VjwQclWB26P8U52Lru9Vq1FDr5sm+yQufFMv1EOVy6/XN3PO3Z7KZRzFwPF64I1QaRLviuS94Dbp
8HFdxKyDALAm4jlMuYFA83xptBh6XfOg0RSdA8juKbeqtlb4l+tSZg3/RApj+GrqcW00TEbp+0TP
14W4ZBmTKi6O1g+oE5pXL5kuKIA2wGyMuEm6xSpA+Ui0G/5QWOpH4Rjrxu2XGlhml4QnGCJ75Beg
u3PFIdZX9D7DlWHkD1y3k4wFXzG7MWCTxQDZhEXPFngbkDqIsTgtyPBIxWGKuTgK5a+Grq9vzayN
oQ0XcOF40yHZdL6Ofkz4TumwjsS4zTpMvx/SpfGO2aWgDIS3Cd72PGtjAeB5OLHFfacpX3is3njI
w/Kov/ZptuD9lyQxdgauhz7Lp3tcH11FBmKu58oqCIUWkghLYhidVXXjY9YctxuVzDTfxdq64ay+
WbDp6WMvTPqv2mTGoSL73AwpB7Xh2ciXb4lmGcJa721hINkS99v8tYnXI0jqQNIM5J9zM+ASpZW7
IqjN5pfe2EVrg8+dEmmVbEJLt9uI6K011UoWPNzsewc94H/kTqo+CWAFWoJ4qZzkbrqVdsvdUavf
Zo1Z72u7NuvXJaXOmjvmpiZQfqBxsZCfGCfxuKwM8VdjBhpzduuo/JQrb8FAZuPyiTrmf8Wwe6cm
Xu1TPqpB8W42uaOrWyV/FobngK5jmhE+W9fREZAjtF7cyVnjPBHNOCapBEw7D8wM0/gAWZfxHNwL
d4AG9gl1exOVt5gzgz2/zSx+CRtk1mBPJDPXZIvsPUjS4npqWM66u7TeSQ0mlW/SaNcXS2BBc53L
4BrA4DA6LHT0NjAWy0dB1YEVpDYrzar2/MZDFWkz2sNBW+UuynF7CXXN28XO80l9F6cStJ5AB0HT
J7Adzw1WymgRKyMMtrba58rEPNe9v76ptoY7Hq57ZmFWn39FsUYUdbrheyNWmL80troqbpT3+Cvb
D7d9SQZHdpRD7PBv/mtAFnMCs9fpiWjWiIZOypppla0lEIOkq2Sr3VD39dEzs+2i4cw/F07EMZYj
tKAnLn+U6gCrzT20ZrhviWZKdwkBmvwu2afvSy3LU2RzZSPZC1YM1a6XKJYY17uS28b8oewIp1r9
P3R4wFCRycTQKXCNWcDJQAQwmWpgG3uZA6GuQDrjXV3iDpwNR06EMH40C0eJor6IDQt0IvR3Q39/
3Rrn1DV1MgGBDrh3YNo4t/s4b9NU93G4gZFj1gPgC/1kn/WG6YO7mmrlf0QDnVJDp+IYixjQBeMH
OcT5KKMksu805Z7LnSp+ub6s2UTfqaDpJJxcQGLZRxPqKHbHkdYR8HVdcGngDgK5RrlFx6Dy1mw5
tyP02C+d7yWVTnt6IhoASgltCoiWV8oHiugZGa3YNmz5tsxN4yg7ycpfj7Zn06UHzZxnOV004zuD
Tmr5OIV2i+g5DTaJ9jAk6A5wgQqfLnXnz924p7IYyzQahJegwakBem0VBSVZsBK7iCxs49ytZwAS
BL9AMnQx9N2jtyDhppSRodg+wHD0ZOsnz6W8TjzSRFseiKsy6XPAEuwi8QEkt2m00ZbKyXNqPf2I
6c9PNjQSYmR2pnzmkG6T4R6FdpKj4UXBDLr8LkkLa55TLHpe4FambjWdzZ7m6VjxTY8otJv6Cz6L
1OmXCk1LIhgL5cqqFblJxJAJRxohF6Z6DkiQzYXdm7tUT5fC2GPc0jRvKOTUoApKfjWcXYq2n31L
yh791VYwYAT8tl+aIp3ZLtgKuE5BtQoPzY4iCZHPp/oIqWX4JgjvLZi30pTIwn3vDWbX311f5IyF
nkljPFrPAQpz5BHO0zq7TYDiHaWC22JAlmsb67qomW07E8X4NORhBCMELz1wPkSrrOONJ3/7i7gq
SwtijCPO0bhFa0jx5O0oPA/CvRHspfT9X9YCQgAAAWKQmR0UKfMhkb0B17ToHdCvooRrObSvi5jL
mUFff2SwsyECV3u0znFDD3piYUDaMvyUYKL0tdYyIvqFXYejNYa9W4TDcUH2pCUmDDmTzdyr3ZiC
C62DbC5881u7izdJ7mbh01jYVfDoK24t3Q/FusstmT8Csvi6+Jkr6Ew6Y5RjkgaB3kG7vTGaAf9Z
GgGJgfHsZfxTHi2h0S1JY+ySx6zJ78dXCjoHGcwxOm0Jn27R6Aj+wOsrm3uCIQMKVmHwpRgyMhzn
zlgCl3ure1iaMiByLrgdnwakq/1DEYFmJ/VeM4pWzFq4Q/HrVpfDiWPy+ifMHsOTL2CugyzVOUOI
sbVgEAXMsd4JaAYrBVMTCmXhxM+exRNRzKuk1ZCKMlIsVkqaTcD5Ti4rGwlg470SuNdXNWuwgMsU
cM1KmDhmNhFIWGHP81hVPdwX40EOnet///xS/v79jFsR+7ZL+x5/f2coZh6PSLru4nZV9J/X5cyl
PGAgfwUxl44ASHaxx32NqUFUz7y94FR7/RPlmANNiLKR3eQYra7LFOeVN9kjoMfRg8ecdkPoY6EN
IbN+aOzIykjtokmU80loothrS6vU6u3UAQzeRr3BH+xgslvpsFihnME1wL03dUn/74cwB7+IYY1d
gg9RbhPzKd4mAUlVtIFZ+g6N2ubg/opBTEK4B/oorZeg/idrvPB5J8IZExI6Ti1w4iA8tMvO5KVt
7ZmyaIf0ThNeskWErPmD+HexjEllfRkbXTZp3ckttN+uXqrebN3IMu6Eu9oGHeOw8pb8z+xWAx8c
HfcGGtLZWgX0W3TAyYVrVVVSYZAqQ9GnyIFyPbT7RKmIgiE8UfVtNfTRGiaSTIytRvlA//76utXN
ut2TL2H2OvaVno9bROB9+Kh2e9mgpi5jLrq0lG7h2TZvVyeymK0N9TzOhQGrljd0t0dxpj1Eh9pV
H/CYiolKJDN0mk/OOkYY1f3/Wyazy76n+UYRQHTJpQRQ6qZQx1ZZNsCs/BLQ4npd2nzQcLJSxn0U
ZS0XwI+Fn5KJNh76QCFgiik1N/UAayU/GOqBi/oFqbPOUQcgIVh2UHRgRyvwV4eJXEBopH0PA9Ds
1PwIMAlRXgJWu3gXo7EHAFogK8Bk88RXwFyfKBsPdSiBcsmv0LhgAHFlxwX9C1dJoh2DUYykjf7M
Re34XHf5YNXRIJvoRbhD9+NbJ/hPkl7GN0BlG1dxy0fE98GXdn0H2AOGLwSbAqaHQTqE8SoWQr6T
gOA8GLxMcvWuzp+V/Nf1v599HrB/P3N9t+gxj/xAwKAFvRf7lSY+9MkxSVeKbuW++B83lhXGXOBp
RHUvxIQ2qokm7wckkXynliKrKpamky8Co0kUaHAx5m3o4I25GEqr6hZMQKAPALE4kbUnXnwV4yfM
KZNC2cXiY9Ftq9bhvb2IZ/J1lV7cuZCNvj7sFbgwfjhrzoMyqrVZUkigKxWFVyG2Eg+QNq2tyd+a
YgaNXVadidEA2+gevbhyPGOvSwvouTJ7+fz+BAloRcgWgCGLMWxOzVS9b2HYwPWxhdyKvYIUwEyQ
7UAE6x932wQxaaF5TzUxFgHkZKcX7bGxOUC1ygcxN6vALYB9PXgkFjGrFa1a7YH29x2wjvjA5LnY
LJTA6XQZrYseySLMmrgDDQkGlEEh/0umvhVz+zp/S+UvgE8b+q1srKKBX/nIdYIFJknvGw1tbUu4
9Bcui106Y9F54mHMJMHSWx5FADXBKCzO90AC+bZvLKnJrQEzMcrSaOLMQcKm/9U4Y9s0TVve7yCW
Q8dJZ/bgtpTvUT+Fsfk7VVwa9l3YYPY1FwOytct9iEN+jaDzg/DJJu57UremCOplcP5J//nFzWiW
jevQLxurBm3RqxTIyIiORJzuoGgJrkWcrurTyOm3HESO06T7xHZ8fn68YfDUuIGcYexRsU0xfXVP
ky9D2QjNUcOge2xYIyK34bkrMW0kOKL0iYI56RSViCny2+BCyaV9168qPiYct8RCfwG6xH4gcwl7
wPJDexOUjy47UoOAeoTNyynE4cyj9775SgZkVhPR1vzDGL5lOUZ2UlLzGLtAMnkIKeGNYyOBF7y4
1QHMX2o3YqUuuPaL4tHPZwLlFkOlEkqsbJtl1Yx8X1XQowBSI04DXeNjGKzha8WJz9TwLVm700s7
wFPYKJ7BzdP0n1z53ykI4A1PvoI5j2Kjholn4CuaSCSy94mRJSIFS4WOOYd/JoY5f7yeNVHidQrp
SkO6o4DDndj5lG2vjBjsNoyaNBmG6GJPjE2NpoHdNB6ipibq7EoK9QUHfFHs+dG9CrJ5VO3A38u2
d/d61mIyu1dI0m9T0QnKtSQnJAhTohlWY7xo2SuP/QdOPn79UvrM5o3XDkhLwvv12+hiVpT9Ekb/
bUJHL6zwJZoUot3UbSqZ0LjY6kAI8wDKXVoG/y6BQJ2v7nje8cebfniUOc/yI7cBd00UDQAq2ZSg
6qt0O1UQloUS2NYxqpS8aGpIyhJvusUYe3okXjgBkJ1PUNt4Qv7s90maeaw5PtG6QSG1+OSJK017
5aSAlBW6aKlseu1o1mBz1YgaduS6xtiH1G+FYQQfgGrI6bN3p6+3ataGIwwWUzykqavMSrn2U67B
6nRdEhvospKYrREGxJNCCUlFLZoyBxI0dCoq/TrplpAUliQxpyMVw1iSYkhS09rycHmPFJyqycFf
Ikf4SVVe7tsf7bEXk6E3YlsGcIQBP1q6TEYRnC3JJsdEaBoeGy6yRXhLXzBH7kbgV6K08cOtbJiG
+kCrj1w1pfxJ05Gna966YQ/6IlI2t9RIzWmUSkRj2rMQP13fhnlHORGKAGkWeDY/h/nE1lQp8cAx
h29WOe+mD2pLK7WjL2hA6+8lJxZlBzBYYHfQLBC2vMXeR1lOAJNeuBqN1srqduGRNx/DnHwQE74p
fSPzKWYgSASmh2zITYGvSWDsqkAEtmUOlodtxWNgc8kgZ0wfCXoZaBtQBnI3jJmUJdK0fgpfUdQA
zIm4vdcmmBBvFqaHfvrGGCOBHMxm6ojS+QvSdq6Kp0EP3Am9woFwCTihSBgEuZUONVjAvYpz8P96
K88DOQ44uClJY4z60haZ64Wtn3lfKQD0nBgZ0M2msyjRieQNUYBhehKV1a/el6zMEJ6kWrXQZGUa
mXLv+d1a5+OdwbeAcQmOaifchjL6Etp4AXFiTiuwwImoB+8GpFSmQ3xihlkEVps8wSGNYrG6FaMB
MXZWf0hG3hD8QYy6bRo++X5Et02jgNoJL1E9AGDmgk6m+IrZHQ2RKVAHEX+hDs5Yn9ZkgicHAlxv
n6d2oBuFJUolvxO8DI3+im+QhHadKRvRfZCkqal2I5LNISqAktekwFzw7ha+aOYyONslJuCqMyGu
4RgRcJWDSZVVW655dZ+NGjH8W6kzSz7daOBQKh6vC549DyfWMf35yY7QqKlTLoR1jL3i4jpywpHa
UjksWOGsEQKzArOUE9wIm4ZQmqRAHhrLy0Iwt/imsohSPqvAEwnMTUMBsFP1FAtpshtfe+6ldZW6
cfcs9cc024BVXRZ3nrGwrDk3Ns3b/lkX404yNY7GVMe6OHorjM8eh8kifsPRQxl+JzVoSZ1BW8ox
zG7ZVO7E7Q0rZmklSi1OdXnASr2xIdST3ZRDpFL5C3mZ6dOZM4Lxpb9iGIUmajgkwySmVNFl362C
2PZgGv1dJqmEr91i6dExl1U4k8goU8oAl2/k8A4jlJk6XLQH4XXofyWBgclBO6VrtTEzoKIq6yDc
jv1/HEhDrHIiHlWY86OQRGki1AmuJMD12qLOHXKarttEP/7DifujV43FLRq73BuAdgG9AlGkvo3U
F028vy5iJhY6W4l4vpK80oCBAPY90Da57XBQ8BjrgPtRPF8Xc90QNRaCIAPwX4TF4C5NgB/bIyXQ
+xsFKfLrYiZnzBoiugNBmgmYzola+3w1ftFzqc5jX6pSskNAJ3v6XigA4RNuOXUJR/wn9mWknV1R
jENUvLKQwgjbE+Y3tACYN7elMPasN9UoQoRyy4+NWfQI2rSEcBqw96qV3t8DN7pRPg35hpc+M+2T
kyxZPBg1taoss+Ruy2m/dMCJaaO/EGHPaOfsexntIA+ntXyG7w2KgRJRrXk8gZp2HafgdANVZk78
OqoW/N6MbzgTyvgGles9qeQgtKI2RZ6towMpQ2oDsQcDOzLhpUd1kcpqPnpA7PqT8ptaPc4NQc7Q
6KcCMY0oXUmqTZToZsuZRmDpN4l2S4fyW1bTu1Jd6vybe3nD0f4RrDOeQY1rqiotBI/9fdO9CuK3
D/yjXH/ISjQAY5ZzPObatmgmQrgFLzxzxs4iFUbToJvUmqiB6EzRgQX92o2xqTSv10/YxTAwXN+Z
FEazQuJ5kTZACtiWSRsDB3p4yoYRHLWWpP8C6p0QUIJEqpbVsClzjANrpBEwKO/zqLbi0MnqF9FA
OjUh6uIY4czNjo9DbQAh+9TWPv35SYiiRJmPaUUEazQ/9sM2kdaAPmql0upH1x8+K2+byqZEFyL4
uRzdmVjGiWLUW/WAAgTvVjamGNsxQsMwCe2a4/BIt1DbMTPvVxuthKBEJz8YpDRMnYNrADjB3F0q
WqJmAi0iQq6y1reFulCimzb+wk+hfIQYgJ+8I3PutTivBJ+DVoA6ZUVDSOK6JUZz8LR1Fb+23FKA
OnOnoEH7rzzGEEfFQ7dHCXW0Y+kisyIgKxEITp6vE24T5o+tfq+gzatzw6xfRf5X1FuhcEz5JWTG
+cN48iGMrdZAYefrCB+ilS+0GddlMjoCfF0TPoqcGTdPA8himuShGEAf5Fw/KHPx3qkWWFoLcPEo
vQCaEORcgcus7BIvd1Rv76E0luLFlH8awUek/ZtUlJ91dSJR/XGMJyegK9V0bGogIHn6s5EALIy+
+HFCtOJR1dcFoKw07R6jYQtiWQsTgT+ICxcgKGDAxt07PaJOpLYALe8KTge3Jb9WIrTSiTug+EjC
U9neZdmCOV8Ef+C1wHj+ROiLATO8mpl7dyJ5b0cO8EUvzruz/jp82Df3vrWYRL1cFOAAJ18OKjEB
L2LGmfhcDoC+MQ3NJ4XsHYeQHVmtiGm7C37bYM/LtB6wt+KVDwSAqUniXHuiJyaZ6Oehae2tvfOy
//3DcfbOnkAsfuKH/b+/8B8rsib46fz8+v2HNgHq+G5nWu7x6H4fXWt7fDo+fT65C0Y9nZhTV4JP
BXwmxremn5dAkGlRK7KXNaHZmZXpOAB/+PnhLiF2itM9eSFIArPIRBEHZFPm6PJdlsbpAOVbW8ty
LAeLtslCPHQ5bjGtRkU+HsiPoMC7eB5JRpoWIXBuYrLdPm2t/Zuzev6QybO9sMUX8ciP3k4kMS6R
p2C5NgJI2u732DbTXlrK3MagzApmdSBLoTWY8fFhZmRRFY6TAMt62TtfZAVzMN2FaO6n3YDdl1M5
zEKENs2COIOc/dvb+8PDg09G8tCTuxH/zszp9weItne26d5/5+b9931Hpn++B4Kq4/SvhTfSRY51
Ui1qjcBl1mVNglc9Pz0lBhBpUAF30JqOy/p2DfUS08LaXdNcWP7PX3a5/L/CpqN84ug6jaKMUUzC
LFg/ce5WOJmQZLnWgqif8YoLUTKaYDXgpYMZm3E/qFb5Q21Uk6j9dAIgbTr3kyfA+rBAa/p5/XzP
K/NEKBPJ+EbcN1UBvkArJRLBbzFBIpI8YbmxGZpfq+fVYXfY7eyFXbzIOv/s4olg5gZpilYM+BiC
4QIz4jgPq1fzZsmrzB549OD90al8vn2aL4g5RgF/dIp0GTR6WMFUH5fs5CLyYJfDGCWqfKWAjkkI
erGc9YrcLEn4ycVemIeKKQAUhdEbxNbUpCijXIyGnWmntmDxIJXd2JazOnzk9gescrIRdzoGC7fv
vAc4Ecx4gFjy0nQUIHiykJi8NObLU2V3uBEGTMhVdmuBJ8W5I7gsZVLjnwT/+YzOA1BkoIKNjjCK
f2C6C3fTD9zANY0wV4ZOA/Dqyr83d7pJrf2f3xz8936Pi3Q6rtNv+B0/dvj3z2mCrvDDmg7y9QOl
TgfmykexbCtc4RUNf/ZRP5/mWL/v7+krpm/BT9wJ04+lL5Amm2a/ALjg6P8BTDQiGUYtWWYkigxW
q9/RBQKZ6Qec5B15xupvzM3kKK2jsxTWsM9RxIHog8R4OUruPA8HfX7WirgIgHcLub6CulWjoitj
7He8MixUl7XJEZ4tkBHE+OQ6olwU6BKuvozc+sQnqYniIfnCf42kx+/+FLfZWCvBkle7g3m3vlut
bbLZmN/fx0+oZO1Mp+jpuHWP1vHpaXt0G/INjkzyGZPrBsHmYKboeFIIAg9MxwMG8lwrStylFLWm
2BQpD5ySqudQypOEZCiRKQLoP0AmxnDtlzRZ8LAXQSZywADVFvE4BlsCmqDPBeseVwyj3MVAKkYh
Eo83IF9m4wuIVKJNTEthYZ2TF2A2BQTpwCUHrRh81E/Me3JRirLXFnGDdfZhDi7JVacDCwCgo6Wt
GTdN41zX6kX0My3uRBqj1UHyy7EqeUgr3VBFMeZGVXc9XYVo9qo33uIra2YXz+QxPhAUKUrUcJBH
DTK+eN9Ak3fH9+TdX2fr6C4n5Sp+GKzufanpf+ZMoQg1MbYp4BkB4OT5JkqAzyzGzMBVDGRpP7Lr
7CD5C4ayIOPnXXuyc1wXZ33VQoaGZD6PEqTYuMIiMM6cBk9Wwr5TCxoYIEaGFNRf1zJG9sROspva
4tsuJsHSzM2F8eNhhXY0oA4AM1NGG+K53kQ1jLiyTnLTi2STp+Ast/JasjV+wQ4vVsXIYQ7ZKPp+
HeRpDvaufq9NoNJ0JeUg0ExSMHsvPCoujB7CUI+cCA3wEMbZPl9UUI+lmPRYVIO+JrOQRBCT8Wr/
lFF0W/Iy/QyTeFhlZRs98iD5WCjQzqkU2HQ6AF4lXCosc2DdxyFtei4z/TEvCZq+6oNSV4UVKhSo
OSNAAK4f8TnV4swp8JvwnXgln682LGOaAAYwN7WhJ23zZFSbxnMFf9/mC5t4kbnBkD8SuH9EsZmb
MUtlJZTj3EQVEjjcCrDLs+BFqVUzFr3nuEG9lVM/hlxcD0jmXF/mxemDbDRgS3jIAMMW9e/zZY5p
lagAX4YFxb1LQXTvAaLYSJaavS+CAkbMFLacHHJVoMOYaRRiardEP6bQLDFaX1wAjBKZhQBLqwVo
CvZrbLTbVsiAAC7cYhbMjNuE5CMof0ujXXBdczYJe0S3PMqsCuhCz1elR4Wed0DgBgCH2aDew3mP
Qhhbg/9+fZNm13Yih9GepxRVG0mQo3udtadWRn2wvxy42NFF+x9EwRo0RPpgcWAz2qPRlxmOVG7y
KRqUNPSiWHUpAOpmWyauvDS5PbswYCqhzRQ9Lxc8H56Sp4oAQB2z4f3QLUaMVACvOiEg2BtujNQQ
rCT09nmyCDM7Z/bIf0ni1GOBRrPp9J/YIzwYatV9AY1GG/gb8j+kfddy3DrT7ROxipngLcMkjXKy
fMOSZItgDmB++n/Rdb4tDoZnUN77wuWLqVKzgUaj0WGtRj9ootrMqnILGfPvCxlxkmsBipulO8TW
R9OBhDeK3JYEj0D+2FvIzGuSJQj/10QCCAJozRjaxlAQ96qtgMY2gM6mRJxwK6H+FL5Z0571T8Xw
FcVPly1l7TpYyuLuOLkAGjY4Kkq31sE7ihY91CAzVBRk7T2VqBP0V6qIbXht1wB0j0tVwTSGyRtn
SSMMeswiJWXCKHpzmBrM+vSmyCHP5+kkmIQvwVAVKjqATkQEy53rIEkMKhkgX0CY7JjaYxjNzYEU
iCiGp4afGpIU2W+JeNlkC/Jqa4s6c3mDaQynAXHzqc0UpsqaosRJ73DEJRL5WfQsWy+teQith1yL
nDz8dXkb13zYDAsPqH5dx5g/d8+BlS9M0aOKgTyrv0fz0aHNVL8Evk4k5BlbvegWsvjHKRlop+cJ
1lVPftERCAkBIHUMw3yuwwijecVebYbKkUv7lsgiArf1lQWNFVLfM1IKdzSKXpLAX4tL1tQz+NEH
vBRRLwSPI5oJgRevTADIF2zmWgiBp8g/IrkTEkZahKkiiOz7n3a4VYHElMavbXen6z8vb+L8l84M
diFpPjgLVzNpddppJiQZ9rWavhdMEPqtHjzQByAxiLEdVHpO/z5wkCIwMuHv50S9V2j3QcbR1WIR
vNOqGkiL6xi3kgE7zomB5CyWZuu3uk1qoo/BrgRbcp7nn4/2t4g/vy9WKi/lTE4TRMzWbYFZnOOw
T7bjXfVD35iPpvNefilAQyl85pOtBNrv/eV9Wl1HvHWRGkFVG0Hf6TqirREZQYbbVUdDN3pfRmZ7
ciJoFlq7BOYi5P+EcNFC3aWYjOshRLOfK2ufpZ46ERcnwk3rH4nmXVZpdc8W0rhzpWJGMW9ySBuB
vqoUqVv9NX7gvGUWyERUEwTpKDKeLlrV5hYJ6xLG16U6+MkDpHjSZ5CIC9z+6uZYIJeZGy/nNOep
nKxnU2e0CEYIof3WHhvmFWWieHrUt87lRVvdIoyG6XC5CB75x8Vg2P1I5wsGPEFg3zjEkWc0v40y
ceT8yR5/XJa2tkVweoCqBegxQZn2VLEJKLmxacLmu+S5YRiEEI19XRaAhqdTAWM1kSwlEGD270C7
daby+bIGa1vzrQHaNE8FUFMvWB5DwGhu7Pg+Tz1TF5wakQju1OhJJYOrESJq5YbGrs72nbT7b1pw
R6XsuiYKVIigiulnVbJBvQVc7aJOgFVNvp90/Es5Yt0o6R1OZBmDX6kvQdf12ReDwITX4obFw9Ga
f1840jTS4jDRIUXOMKwKjieMe1cBmFbuLi/aefUdx38piAuJKnVMxrLHqmEs5B4saU5f4eamCkwg
ee6UxqM2JqS70Y0i0GdNaDUB7cImTeObuhoEud+zmeX5qb78mPlgL7WWU5br2vxgOUi39uN4P6PX
JTrarh0bNNjBbvRyP34mr0Rwca3GTkvJ3CEedYOpY4z1Hoj90tfZbTQVm7RCbqmgB0A+O/BaM2uU
RzMRpsSat1qI5nvMKB65ra5C6TC6HoaPKnW13h8o9tqblEfBdq8FTUth3CGZEnsKw3mFjdvsJr1t
NpWTenf5ZmgckHthwj+5Yx/ddV05hgjuSqTn7OYWm1upekbYLLpKDoqKQb37hj2oyTEbd5op6OES
yZoP8VLWZKDjgEGW1WtX+cwhF4OkoEM5K6Z3cQdjCqx/Z0IzHTaq9qjbcyZUV00xVgFkarIW7NNR
yzZ6G/6wsnAfVyB3lTVkK/FhL4VtH+RqFCW6VnTGyxRP07ldcUZSPtV5xsrRirqBHaFfLWvglMgM
F2r0W7BDA61dYElnLR3oEEIUCU5UsKPiRueWOAXhFgjZkJohVLrRFQRdRnM910gbCX6x63+N1PRH
GXOgowhGfMUFn4jmnWMTRQg0oWkV7TPlOi59SX27rN7KOYEI4BOgOQAwDTxOQ25iAmqQGDJq1X3c
ehh8ju1N0F01mqAAu6oLMr8aEpTzzBx3IKVBM6fexDKCr1IdD7R4maRf/0KXhQju4JmDzgwlggjT
duP2ugIPjzT4INYOR8GxW7m1UL37VoazibHRxxikfnjZ115p7Mfy5xDe90EhsL3Zkrn3GOpueK/g
tWkaCp+oSDGyyNRkwssvdRT0Prr5O6oNR9URYsDMYQkvCePV6FiyUORT/zRYLPxIEplmOmPHu/r1
eAgfxptoO35K+3CfQVoreAau3cXgjPlHGj9faBV2ia5zGct3pNv4WB7pJromRwyubqetsa23jcDK
VyJLVFIUfcYv1UHXxbkMRe8lcKdCPY396IAwXPf3l01vzbq/BZh86JqokT0oLQTI0l03HI18a4e7
yyLOmzPgiJYyuOiVSBP41TvIGO8BDXQDggzzV+2Pm+CV/pQ2kndZ3NqSwfFhgg3Oz0A34amXVfDA
6SatgpfN5AEQgHbq4mkjgkBYO0gLKXzNYkipRqUOj7KieGl0N1Ov8vhVSgQGt+bkllK4lVNTJbJG
Cl2SrHcLcFvFGL15tbWbchQY2podoKFURR0GzU8Gf45IC9KxpAIqKh1r1aWdyZx+KqlvTcQQOIc1
UYBFAbA0ZrNAq8d5O0prfWwJfBDwR1JzO8Y/1e7lsg2s7Q6gRyycVTz6gE53agPl0Hc6y4GiGdFf
teYRzCqxrUQbgSarpgaSbrQWIH0v888yCdCymEmBJkPYe2xqrkbZ3l7WZC1mQBl1BlLRsWR8ejIz
a83MA6SEEvC0lcHgFmOxVbPBjQvg19KPSYkE992azeGFaaBvAm2yAEI6XbsoCDVA4iNKotZz01XA
2Xgw0tAxAChoBL8ua7dqCgtZs3dfeO8u1lMAhyKor1PZH4cDm+INEb1s583mr4ilQtwFbpq9VAI6
BBF1dyWPpcPUwgliP8sAQAPanhqzQCLoKpFenInXfdKNXYM3W54X6PawfzSmeq3poAy8vH5r1gHj
QOnIQKkZgA+n68cUu8C8D7wQAVEbIIYq68XWnd7aK9HOpoJDtb6O/wjjU4dFk42FpUJYGdJdn+ZH
OrY7uwn2kZ5j3Gr6rZoDGJ0lWYSJsHqav7X8MyKzsJKkLBRUI+AFMQIIBLDnIVSdKbqWQZ98eTnP
+xVxUy3W88/gyUJSGzRx2s0q9mr5DmAqMN8wA6PO49EqgRooa14s09uBvMlm4BXkGaHANmaq05j9
rVo+hYOOOmjkyG3nXf6yVYOaCWQApoikmTn/vvgwAqhNRAk4lP0oe4zhwomaLyp3gvBw9eyjPID+
RhNNL3yqsQ0Caewl3AIFeYzHx0a7rfPt9GuoBKa0qg6CAhXNoYBr51ONqP+MdjLBcRbZ5I7zdAzy
wVnzdXnRVu1mcdFwnqyh9qhSHVLQZvuVpPFDMCRelhaHrBRCfs1/68zJLGRxngzs7lPRtgjhkXRR
nVr+NdGfBSDx5FbfoE55PSnjUyA/W/DiZirK6osU5TwcRZRg6BKE01o+EOMxk4PHhE6bNiaiE7Kq
5/fNysc9yKSmap9CVDT6yib0WeygQndnBH7qS8dSBGe2aigLcdwW2tQMoirFRV4zTOXmyKwWrlz8
m8O1EMLtXRKAmaWroBOZrqt+l7IHuRVk8UR6cDuUGbIZGhH0yEz8KzYwTLfT/4UeQOPDax8+DLCY
3G2AOYURLSYQMiDk1a4yyw8GwcFdS8PhSTcDC2FGxz7rMwxDNozqIGND4vd2fAqpBRiN2KX6TQsw
tiF21Pgx0/5NoLWUOvuthftrpwZkGRRSrceikV2zEGEZr5wg6IOckKIC2eSsW7NCL0gSdnB8+qA+
J5oBq9bCjxboAfHUiF7HK14WmEI6pmThARHacUYt0XTMAW45l5xLp1MQaTN9I+WjRwzmkEYVnNk5
2OBc04k4zryDvrFyqYc4LX9rh9qpRANiq4u30IczblWyQZLcIhUTFah9qM9q+pCw3tHTxL3s0Fci
kBNNZk0XZjCRqgitCYJSrX5qK2NjNeMuA0JITezrsdWewz5HpknUW7tyeE/Ezr8vxGaBFjf5nM2K
9U8T3TmDfaO0gvKLaJPmNV7IsMomNkgF1coJHLSkcpCGF4gQqcEfoghT2qDUghqDdtU1gzMw+3YU
wviIrGGOWReaaP1kR+UAMWXykzSboQY3g4b3gxIL3N36kgF8AHi9eKrwj7wxl6NgYnDbWR15GrvS
Ul1gb2dYezP9EGiY/yeCv+3SUmL5MF+sxkbbYeDC193Bya+k5xv5tn8Lj5qrPqGP6brcBn4CftiP
7CsRpbjWjf77GzhvMdmkU6I5jSvnwJNzSQEEOaccEqdVXNS0e8W/fMjWvdO3PN5dJFpD8wLykFN2
mHafZW/lAMpzKC6C1hHsoMU5jq60EIlZEKWiKtuPW70ScQiKFm/+goUxBsZoKdSeFw/Q9KR3htDv
420GNKOw9GJlGwV/n7E5sRjOV4QlNewig8C0dafAm6a7CDMAbeSZLPxXfv17oziXYbDeBFgJRCnm
AwGuYaW8X7YE0eJxDqMEjmFczkGLSjwzeq3znw2wejv5Zx57o+okokYHkTlwngMzM10o61CIte9t
8DNPBJa97gC/F2zWd2EMStWZJtDN8I606TseOjs5y1+b0thcXra1GGlpA3y9MMGNlLazWQMVxZHI
hsQ7BgByHKecXpuA4VQPlb4VCBUsHh9URLU5ZK0JtwsTJ/vIl8GFvcuvon2Lm1h1q1vpCd4jb7zL
cle9varIM9oxmtL5BLU8RRgrUCHWAhJWlMkg3JUcS/o0a1GD86qC/0g6y1SbehhbUTsrqH2ZdeGY
gC69rMuqfSwkcJ52KEglN/PNxcApbnWfRrjJRTH6SsZGw7P3/62XKXPeNTXrXgpU2AbtXyv7cQpv
0M8xpED9016JLVBofXPQyYy5ILyz+QogILASptY90lBm7GDoyVGIN7DjoL1eXjiRnPn3xcEyAowf
MQ2OIid72fAMGbhtV8KLcK36grX7VofzR0EXGHXWQ51BBWlD50ta4+eqr5QNfJ9bgFwuI06ooVf1
Jcneis5VRMCg6zb4/QWch4rwbLPozM5UBu9D9lsrNpcXctXjLjTkPVTaxkyaNQwaxLIPtuIz6S5o
cXK9jMV+VCiCCGdesrO3wbdAnlJaIqakUgqFEn2DirUbTG4ffoY6iJfHv88rL3ePzy2ROkqQQodu
JmD6pHm/fkQjilqHXMgcLNKKO2R2Fdr2xGZRwGjVpKtIoi6eWebwmYvofVZNH/PwaDYHcR/ysKem
P8hBZIRzPiQuryU83ULzozHuGlGkJBLDnTBZl4g2jnBNSvUDReKuP7LgVsjCvWreC2W4A4bRyLAs
55ciEiG0+QpFM5GrDnbx97njU/dgRNDmaEzNkCRNQk9utwqwqS8fIpEU7hA1Hcvzak4uKr3h5VoG
ItptO73+JyH8Ha+MpTSSeUMmAAPHQK+XgNAUisJXwYbwl3ofm02b/8kqkucW1InFIEj4nkEp/Xnh
fG8J4Y6KYpEq/ZOJtcBCuuszx7j9qd7Ft+ROuQGB2qu8Z17aOLrHjs8hEKaA5H8l4kJdPa6Lb+Ce
AX2L1vdpjvsGW0eR5iXqKrcujkl07ADnc3nfVj3sQta84ourCjO5NCvmXF9qZk6gjt5UpS9yrHlt
L/uNbYNAMdtkYyoIpYXrzPkJGhS5Es872WyUo7IJEmfaqH7/BWjh3jP3ANo9Ble1n7/Im/vwgx1e
Lqu9GnYs1Ob8R9MoZvrnrRz2P/XyWdKmXVebm1RRgCFvEmByJyIkfcEx5CevVT2s0mreVSndVBiI
sQMfszmC7RQJ4TzKoEd23Mw5gCLekcHL+ldK/MtLJzqDnDtRAvTT9CVOOhpVreEBHcsCHc5wDbkz
yF/Co2aVhT0/5OIjc4ut8hA56C+8I4lTT154PW4IaLpe1U3wEL+ar7LT79Sb1rW955nMKhPlGwRL
yt/TGiNDYkrQt5ev0/bOZg9T+3Z5SddFYNpmLjIjFubuGSvulAzVEoQ5Q+bQeJcEz4BivCxj3al8
y+Aso036sO8IZFTp+BxljRMN+iYZgJdaFm85yQVWsnrA0G4CXhcLowc8eFVVGxjr1BByIN/gVGYB
vLdNh7xUVR5ovJeF6LbzW+QscEPbAWCSgZRt8iNamZmzbMhGJL8e2AuyJ7niRkeMRBpOdqffCHMN
q/HHQhx3TaCvgaSKBfUk+UsfD6Ta08LVCsHM8R+s80tacTcBGFhz0s+Q49KO3I++fB0dtMJLX8uf
taPs4y2gE+4MNxDs3ao5LpTj7oTBaPIqKiGVpNtGO6ZV4liiOePVewcTlyDQxXZh5uH03in0FNDu
EjrimupJSXyGGFgdPBZudQusQMUbKf6NUguBnMevW1VKNAlKpaAoPaJi0rtBa6DdRgaY+eWjtrp+
C1Hccc5ZXbXxBN10m9xNOUbnQuvKNJ/+mxTuQCdVm4aEQUqkXvf6XSbf1KJBkXNUpDnfu9CE8/Vy
HhtFbkMGMMjR7+mmMuYf6U0J1lDruStcEl1hIBFJw449jLGrGRv1b1FF/1wG1jy8CuDIGQfv1FBS
QHHngK9H0bp719CQN/5MRf3sq7a4EMGtZKYCpXEI0Y+n5bdU87Lsw2rem8lXwI+iowFbkBJd9R0L
cdyi1jQKjCSARoPyYoyfivpk2leRIbD31WvaQkIFwHIorvGgmwML0F49b12XdS6pQCc+CG6UVTNf
SOCWrSVx1FMLEoxkk2SHkn1IopLG2i2C5BAAs+aLC80Rp5sPjASJkhBuVhuL/KGkzcE2RsWf2tg4
NMzObpAfTbaqDvz0y4drbY/Qo0lmTEmkiv4cjEVYXKq0TrIC7N1s2rXZTiq36DOsC0EUvLaCgNcG
MogJOE6bb1dqzHQkVqghT6RPHsjY9qGB/5GIvazM2SrOhAqYmTMwqInG4D/9qAtlQKhQN9VImRv2
71KgeyrZ5hOG6gkMD/Nz0+ayuPPYnpPH7VpYZrbUqpA3upULoAXdtX7gP1BKWDeo6Db+m/wBJs6n
6irfNs967Kb30nHcXv6Ks7XlPoK7xGg2URl0Acw1wIulquqmQJNQH/ytq+ekzF+xWFqUKMfQmFW1
lQaow5VraK9hITppZ7EbJ4W7u5qwASf5ACmkeGfIgbVeRT8TyYMrcS+v2jlQJCeKc7eGNNSZlWDZ
0LHujJZrNHey5UWgL2uZRwvQhZaoMr9EoQhSX7RfsxEvVpLKStUPGXRMJl+Nr4b0t9mJdkt0EDjP
2zRqbncVZAzU76cffbbPpi0BVYCJMVi9/X15LQXS+P5AY6yjtpt3LSO+1PpR68n5LymI95PauXIn
iqj+tP2dBIunW/fn98UKlqSUoqjG1qX7YHDUQwack2NzZfupE12zTYzipfswbp7TbXfoHYASC+6D
sxuHk8/FxCxnQ0US6Nu1jpQgFZ3IAgnr5wDN2CocJtqYOcfStZKh6SoGo0jx0tK9ZV811QtNfUs0
xCwSxDkPs8omKwwgKJR8OvzSh5sc0IG9R4VAOGcXzZ9F+1aJcyCVFTRVqUNSK78VvWNaLlDynV40
A76+N8RSMTgNOBAeRyIY9IFSM4HlAwcvI6CraQRRzbq1f0vgzi8pJLvoTVhfOcFxRJXTR4UbWPqx
KyQnDQ0vUpOPywfsHAryz+J9y+TOMzEotTGmy9wor14T1SrAgpZXIG9Ls53FSl1zKh2pHScFss1n
1ALoIWFZdWWmFmb580jSPrIxLz5IXdY3tU6GozUZ7NWQJfKjk2L9OooQWznE7qJdNrHGi0swGFdt
Q74GlYwPRdDrv0sdTGRlNeheqCGy8+qhUvdULdNPUtrJtdWF3fU01qMzv78BTGUmj71WgsZtLPTB
q2wt+uzIWO5JYhu7yWL6bypXMXpsp95wm2my0dgQhJOoU3rVwjV0WqLEC+A6g7tS6nyKx1hFSK8q
TxivGqUIlHSODmqlYHd5l87Lv/MuLURxVwqaJ6LelDKMMxrt3pTATEF2pf0m4eJXrKuElgAL86tA
4CvOgnpIndtgAJqi64Cs4+wRpqh3iQaLZyqAI1i6GfMEwB7tvsZMDwWd3pgxr5VEic21dQUmGV4q
ALvEJ3AuKu86C8gYKXMDhqNs3XdGnDgEsXEMallZEcE5rrmPpTjOUXU6TXLQgsHnovMlZT4jzzLQ
7odAlL1cO95LQZyfstBRNhWzoLD4nRcOUK269L6qFSctrtTAFGze+YjUvHtw8hZ6oQHuY3DimtSW
IyD0MTePfqbBOyj4ytr2NPDf9k+tpDmscWwQeQCUwanLvy6YzMIx2DhLn22I28Mwa3JVLRr45PoD
KF9uNL1Gw+flU7G6ngsZ3MZh2nfMtb5GjNyBn73f9KHqWTEihDe1/TUYgnbb/09Y94+n5MszkRG0
QcXgKVHWwGNGHyYni1tEqz8qGZA3x6l4tka/aXvBRs5qnMck33K5FoIyrmvQaeJ6S8E4ogwSEEFE
fF2zKVwSwYUdg0aDSI1x0DPTMYwWbJSbzqoFcf76AmqwB9B/Y8/5fFWKWm0WjpAy0edw2sr982Rs
E+Q2g3CbRRuJfdT0eRS14a5ZCZpv/5HKeekQtOa93UNqLz9F1UuEnkG9u5K6vZY8JpUIwmF1JRfS
OEedWhHIP2eXKUlvkfZZVs+jKCYWriPnlocJg4KA3cRlIB2D9la1bwYZvJ7FYaTI/qGgVrhd6mVI
w1w+b2t+eXkJcQ4FW1oxjeESkkAAOw0DBkboTduHN7U1vlvBsL0sbm0pwd0A1khEpCBw4CKT0I46
W+lnJEoGBjJq+fpHM4imU9YO10IIf6gH4DSmQVQg5CLBB82RfFPL/X/Sgy+4KnZZstiGHgqcLgXY
RgUb75ioxrK2OzO4GhI6cLiYYD99/Fm9bBdaBG84lPcNsInNGE439kgJuuRK5DBWA5KlNO5UkaTq
RgsUk8BAvgnMu0F+ZkEIwuqPqZMdXd8b1p4pz3+/kIi2kOpGTIDLhXOEQZuXVqC0DLhL5TaEf4oH
Ay8kQUS8Fg4spXC+MJaRrzUYbq7CvgkSILBY2wTV61QgZi22WorhLsi2H6YRyCoIBqZ8lwJdmeHJ
V2tkUyYYMkc7bj7cykBi+W9LOB+Hxfu2jelkZWAARuHx2W6/1OZAmQA3be3YLhXj7BCZSCpHMkQM
w/g12iN1SqK+xcW/sgZkNI2ZKQoTFpyn1eik65XewQJhBUB1OPS68TblIvLQVXMAs8gfFwRkKU5M
2RTxqLQQY8jgqgVQzF1b6l9aWGyzQeTxVo4wyM4AwjizmWi2xi1dHUcA/krq2jXI7lbF5Ejf3WiR
SKMVl3cihTu6tjaZU2RgaIxSr5waR8H4wWUrW7FtSABNFcaXLRXIJ6dWpjWpWbY2JMwBfAZIu0kB
W5L5FFE48kD6pBid7zRZACS0ctFjfEi1gXFnzuAG3E41OYqaY9XUqKjkGyCzO4Op31slWmnyY3Mc
huLhsparu7WQx13DIHCth06CPBtzAq0Ts2KXZnvNjsANLRizUOYV4wK0E924uzCngKRgFLKUal/q
e9Yck2CX2C9VtelI7qTJboi3BghCm5bgKTgJNnTlTC/F8zMLjaFGZalAfIGZvBH06WSnys+Xl3Pt
SjkRwrl3W8vHoKwhhLIUU2aZq8c2KuzsiCKFm1ix38KXUKV/HFIEBALh8x8/X2Abw7BgvwKqP3co
0qSfAkVtMQ/fAX5hA4JBA9DfaLROo9dcf2SgNwTVWi79i+gUSn/L5Yw2acwQnFsdmANaTwnRxo3Q
jW3kahui3E+DzWU11/fxWxpnsmUDBk99gpZJdVWRW3twDSY4havbqIDqBuRShjzjn54e/lG3gjIs
e5gqyFNuBpsOHnCPAj9QtMwbMDPvaKbaQjk1dgx9Mp1OLzT37/XE8BjmFtGhPMOAn35Di04Q3QJz
HYp2KCmEwJ2abozg67KQtfO/FMKZDJuihA0dSB8iSt0h+ZGqAJjybMvt6O6ypHOINODlLkVxaxql
jVLLKfSxKi805wgvMl5p+Tg0WxtTO33pp8k1TT80eTu1mKNHB6ETRZ5i/778IbNK/ClZfgdnP0Ef
BngE4DsYhjZK7SWXRw9PU3Amig7kmqWi4wWhvwFIJmBGnO7g2NZpr5RqjQnuFtDtGG6VXEuEJn1e
m5/XdSGFC4dsAnbHNIOUsjM8hXnD+EHkQydf0WobGFedlW0C9Rgl14rlDu2bkXyBeUjgeuY1O1vT
xTdwtsoiqZHqVsE1InnWiM0sXIwhOg2mYM3aH4bu35wNMOKByUwHUgo/0YvenyCVLMhDXrT0Umag
fGOp70ZjiKBnz2lr5uXFW1/TIAaN2tytlcYVTUqK5QWVqlf5gwcGWWcEU1tykzio4TiV3/vRoY2d
9KvejZvoGL/+Lv3sVr2B8W5xk72mLj3Ku/Lvw+Dlh/GYS2B4lduyw4cF0z4JqKNNexm4xZcPy5p/
AH6UBTdoze8xbmMnrR/TNNdgwvVLJYeALN8148FAT4RaCUSthXRLUZwr6nUlDFoN+uS1J6MyARrZ
/yiB80CSPRmNNkLC7MCZUjmtCGNp9eJYKsE5l4JRLRnmTZGarVFfUd3vs3cq72Ldb6VDwI5gXb28
Q2tOBlBIKOwDqnvujzh1MqwHMGArQ2KUb2XiV9FREsG4/qlQ8sdbVTW8yYE+boFO6VRGoFM8HGJY
QeFUB7ZhW/QDs89o+zp67aZ0Mi9wAwe1xsxy2K4A3sFlFdc89lI8ZxkKQQJfmlVUMbYg2wNATtyo
PzD76V/IQaRPwFIFOBeD89eq1YO5i0JNNQZ7j6fHH2ZxK9l/PU4FjzI/KP4nhnPYhtm1EdSt3RBj
cKa0M0M0foieYavR9gzNh3YpU0WzB6dMr2LUriuQqLdJdiPJ23oYHPJCQVjSOZpRXCX2XRYjzUE2
durbIsjM85kklNJkDXkv3cILCt1jpyYTh2bPkNtGfi+/Y3rvDda9RV+N4VPNn6TKoZPHzAPBqdBu
CxuDcX9/1OckEuChAEGNth3+VFh4giq2ztxaln6REhEHM0TtfSsOC21B6NQFcpoJkHVOxSjuWDPa
JqqORtg6ymhshogKTHLlYgV//B/gMfRG2jwzqNwrZlJ3FF0ylMDs/WnSnZp8tZHPgFgQkc1fn4AT
cZz7qidNKyc0ZLpyWXuBRK41aXDqLvQiIoKO/3M/cU5F1VBXwf2tIJnOX6yU6F0d2Ckweg+FQzdo
w/QKx6BO4rWHYtvFLog8/Q/iAdD1oXMxeOjGTuh9Zl5y1FzZsd5qgfIrd93yg/gLNY7BtNvo+CAN
OR+LevDZtE6dLrxOlVDU0btmPBq6vWZgJbRH87FhFxqFbuUQpmC+xJHcTPeg8if7QXeo9L5h4KSw
nGQUxE3afOrPF/1bLOd71LpDapJB7EvmD7IT4g7cFq7tBHv9LjpOO3vTXQHIwbF9+ydqGpnzbu/f
2Q5pUc0JN+zjppi8ZjMKW43PO5xnUhlzZhjFy1U74xsKm0iOmwAfFjxLm/IYes1nWznEC46hr9RO
CdZWBCF7UbPM+jZ8i1VP3VRZakiAaBAba0Cp1zpn+H35RJ1DJXCKcX5Yk3ujqyxIGD47T9vpfnRT
3MQ/2HPkBo8G8r9O+Kj/GMFgST5070D9xPn6j5/AbXpWJhjFQzXT7bwP9B/9Zje6VzzfZdefb+W1
se1fA3BovksecQxvvBIhVK/1I51sLRc92CAjQ20VKyDtrofb7Ask9DvD3JH9549iC+KqAChpP/VH
8mhvrfvR+XVZ+7V354l4LnoYanQK6Rh0AHD0LXHNbfeheIMDoIP7T8VF37mvufXgCLpg1l5lYBwE
qDHMGjcR793spIzKbEoatw18Vm6QfEJiPEXbjYc6jdxcS+EBhVY5dgmc7c+I+oOoBrAWAcykh6ga
gpUQ8xfcuoMaUGddj3WfCuqnWuMksu7AIbt6tdW0fQE2FeaEreJk+c1EbqiIJHBe2DNfAwhi6G8A
BZK/H9PGNoGEB/lJciCxF8b73A7dirxd3mCRGO4I96Ymqwygym4gwYNVxRGkap9STR+UJhCM6p5P
JM2HGTBS5jzTCmhB7sqnOW0UY7Yl+zYAySzdBvfET/fDE3lSttquuxoepOv869H4hYhj07rqhnkj
GGeZGPd9Xe3vT+HUBiy41YfSvLojjm2HRzDepvEmc6sYAgcEsU63lTfTwdpfXu+1N84c78zs2wDe
NPkM/zAqMiAAYyxCM7qTNWwl1XabGnQ5QzY5NBpvkV59R6uqr7JecIGt+WskxkGdjKNln1UyBnCx
15jDQtAAUH35d139feFnZhNBRIIjg8cUFzfKIxg4wvl+VOkIfr+wLKwQjFJhGrssCyv/8lKuRBw2
sdD0h/Qp0HR4rO4Rlip3MorghvLVSPZjVRMEk6lDop+tFQgeinOigjuOJ8I4P5hbycQGisp3SXUn
T68zZA4CyyvMh6RnTsKuiSZIo66od7KYXDSZmUgK2bMDGom5yzFW2TDNH0nnJpHuxNLX5cVcNQ3s
HNoagYmJ3sbTqzyYrEZWOiCghdUEF1ddDWMqeIiuvmqA8GaBogXZLuSHT2UgEk8USS3hUgEcEXWF
MwWaY9fET4LiqsvzA7KLjqRHO6vWHcyVuoWSun2tgbhI9C3qmgNAEycodOFhrbMCldploda1dePm
EvEBLIUpo+AKE7rbIRh2Sqpu8jzdWP2jUpguEDq3aTvucxVwOAS8sEZ8NDTiUqnYt22PS+pnnL8n
KNkZmAzMk/R6jIAKJDWgybb+nm8AXhSovQj9NUPHBcldTArNEn0CUafbts9Wf1RsR23eSrJt6Z1R
OkN+ZWD1LhvHWiPZiUze+hlI0hiDTM2InAh191yTMAfhZ5q0kYvbwb5WUpB+tfcYPavy3WXpa6+4
pcKc2chyoMf9MAuPIjDtxAeTPDGl8eM0Q4te5aBAK9J37ewtRXJnj4110pA/+lY/CFJdNH9LkJg1
dc8MTaevPK3eySHQT3TMtoAbXd5Gkpunv/vxykQ99bL+q6HI8mu4JGobmuEIiD3s+Jh79nBs0EWS
gDMPYP5B4lvBXZX/kDGfkSevVfo7ow8C+WeUD7PFIYlp4sLSUZPmgnCJhnlsKe38jH6o8KTV6QuS
EKq6N0CwYW3sxFOEYBurm76QyUXdWlobWqF3CHure9ptSHQYJdOxtU0HUUYr8LXr3h1JbkuGmkDe
PvVMZkLBoMcQW1pR6rMaKTn9Nc4yp820x/7/SPuy5jh55+tPpCoQCMQtyyzeHSd2nBsqK6vYQcCn
fw+u+v2fGQ01VPJeJDcuu5HU6m51nz7d/8nDCFOe9K19XbG5oEWHm4L5QZlMLZJXCaOYjQVYkKG7
LXug6K+lgNmaTaDJIwXz6ZwD4AVA13cM0HKb7KhtETVsfYGyy/EkDRI58GqGXX4t2qo6Oh1tNuK+
lct0tkxlcw0m5mLsscyKWLsIUx8t9txYiafxfJe0wr+urSuKA2mo+jkYprwYrfOjtNPOFuOMo3QS
LbDpDCzAm54kn7uS76YUEYL+D+iuU4nq/MVK6/W26CExyxyvovkhBC8XB374+sLWzwq4GvS74mmk
ek8Ogk8ArgHmFXwZlUnmbzbfCALWT+o/EYrZM4AN6p0MKymEvUdeFNw2uwVxUEQ+mcm/hG+Ye4iJ
NZjLCbtyflDGmNAyK2tgCQt3IMYO1DNNsucYgwTO0utbtxZ5OMuMxf/JUvR8KJypaSVk2XOpPYFg
5d5JrOd+dvbVkKH4Q8kLNZPW1ZFNBoFlPj2FyPUENYtv+lykjx0X4svGNy3ru4goT75JuRbOUMnB
SfBNoUhfjbL9JrTqIc+zn6F8FSj/ZWHog9VrzzLQn5oFXvrRT2pFWzWqlUDobGsU197Mo8yzBSOe
NsfBYTd6a6IY8apZz9fXuy4HDciWg6w2V7uO0gFdBvkiZxoCru3tKDuie6bLNnnyVpXY+U+QctYh
UIlc9stZp9+1uN9bU4dcaGh/ieLiYOTvoCE+6Hx0jakD/dVbS4ennjlvFXZYL7KHFFTofJiO11e/
9VHKYRftNPA8xkfF1r2ZuUnL98J+DVtrN7Z/PSYAkziRuf+/nVZPtEE3TKhjp8sZFd7Op6Ynbbrx
lFw++FJ7cZTA3aGjQS2cGZIWoZUA48eYcDuR7xjbcSvdeDKsGnPnPymKQQq5nsk4bYHwc95MNj/Z
yXPPd6zw++lnHG9xiW2tSXEdGRu6wcIQa6+JJzxYUSxr0eMiN7oIVmON/9akugu0jemFVXz0LPhx
8t4iV55rvsC0iI691bGPgV7/kE6DO0QMxxFumJbqOrIQYMWewAPPYjyMQLzrbbwrksrNzfIhM0aP
WNWOs199/4cVv2lWu3geYWim44NVbX/9Jqxt8um3KEc6M1pnhYCPaSUGKUJXdV/WRox5oHF2uC5q
zeScilLOs654PMWYcYlhfvyQD7obJf0xnZckj/YP1+FElNqlOvXVSEcKUUwn92WNJL9BD5a9YUNX
/dipGCWDVlGkrEQIMWNW7vrEfCMlcN6sC0hkuHlHvUyfXSatPUGrG8cr1k5QKsQYQ2LYu+ubu3Y1
YWIwawEd8UiPKp/CNdmTmkGN20h6aDt27cnyWofdye5Hoo8vcmmOvy5yzYg6iBZQSUf2zFCrohKR
SRNzGFFjMr44TZ+4bZnmEFrUfm2AdSuK9I3I4UKFkPzFsCcLk+BQdzYvuoG1MtfTecy81Plu1rFL
ysDUakxq3PAPlxWcRRDyEJgCxmzA8xQHESNbgmc9BIWmhjDE6+kITEKM6Yx3obGLydco/NJiXmPx
Ru39aHkTfannN6Sgr2/xpYYp36E4jy5NJlZiooWXZKHLabjLnZ0N8h/pm9V9zVFuuLMTT+hBXQzI
tN3l0cZT7EKvlA9YlOAEn24AnaSVFB+AYwldycHxreluwZISg8WzQEQYJI3Mw/Vlrx7zye4rRslJ
WiRLBwhtJ47+1JsGDFJ5vNP4FjPAhQovq0MCnEKhDIOqiKB6yjuyeDUvHmuPRPuKBjn4nOjgT+OG
1b8wtIsoGAtLw+tdx0U930i9mu3cqmnm1dr93B3F8EanX9e3bV2EsdwPDTlfNaEvZNpMgs5QFo64
bvQn/c9UvV+XcZl7+ljHf0Lo+TriJg7nxpoyT2ttrXXNUGvB0Rr1X8UA7IXFU/MQZbP2UoyYY5aD
afKuq2p7CMaeJMcsT9jGvq5fEee/D1IeLnVM5yoxNZwhmg01BAsImLnPwlt7eAnjZyc51s4u6eE8
7fuEeY2+9QEXL4ePHQH77lKg4qglnO+IxSKbDwIfAJpkr9M9QQLDPFraPUPMhwRdSXwHQFHpjfVP
bdiqvV9kgxTp6nlQKUxSQYVp7sfdw2yHLk0wut6X8k0DWrrZ1cnn6zqwej3RX/2/BSs7jrmncLA1
Fiz5Q559mqp7Yf5J/prbTVmY8nAwOp1kUQMpWQEe0eYnck6CPw7zPmNbg32WP3UWPSuiFGufllXY
8AJ7WFbyQZI8ED3f8ChrdhR5fI4UyDIu86OyfmJHazu1gDwjmTcZN1GzE/ojeHH7pHd7dpvIjaBu
7YBOhSlbh8GIxI6wfV6UUrdOYsy0mHxj/D5vJUG2BCkbF44FJn2PENR3tptjmDHYJhHepObWHVsz
bYgwPuDHQLCrpEJxUghNdrCesmn88uc4SHdiwmd60NQ04PELiNd9vYzcuUCDsz8Zj1Z9n+cb+7rx
FWpYKYuptLQKXzFIxx3ZjUTTuLE1DWltTxeoPl9YrkDXpNwus02ckGZl7oUR3qa+wx/I6Hd/3XcG
lUdYg5YgQMrMC0r3SgsLis5RoHlJ5w7Oe0tyN7Y23laXZZ1FCnBltrN0vINz6tw0TlJPNeQzc7Qe
kNTr8zqHcU4lP6TURMEJKUf084m4B+w4lcM953MVVOE037MyEvshm6Lkk8FzXv+WBKB00IuG2DMv
F83g8yinv7U2xxifJoxGGpSs0OpdO01lFZhcdN3dMBijts8FG+EXGrMyfdMooi0Cl7UDA6QaCWOM
6LMuC59DbVhV0uWegwGRRRgI3R1N7urmhqlfs1II7uFhFu4uNHKdbyb6fZZ7jc2smwhI1dT+k1ds
q7a0KgSTpZwFjg3Ca0X7+hoXGiXJzOOmuMkTB2OYtth5V/cLJNA2Og+BO1DfDdaA857nJPcSXGh/
HL81Ogj4RobOhc222LXlICMC7OaSgQFy43zPUl6wVE4wUCnIeHn5HIrn675wVcAysw8ZU4r+W8X5
Z1Vm5E6GxehCc2l/JOZGwLUugFG07qCDDqHj+QrqeHLyyoxzBBDa4CJf/4qJtLvri7hsYMc9BUwY
kGuOF4+llpRqUMPFcYrHW9ONez0JHIrXhPCJ5RvsFdMS/VG/m7XexRP2uuT11f0nePn5iVscqgj9
OnmG1dXFd9CMeGZEN5JWa+p2ujbFBrWF1QxzjLXF5TuYIeEHA8LZjmxOQF5OQo0inCWdY1qYMIbB
xOdrwWNijvJJwA6UFfPi+ue4wEjkWzOkT86ILiGzyO96NOtF4feZ/osrRtoewRcskHaRABiGfpbd
AOl1ahGXN9TPUvtHXhqvNRJI109tzQ9yNIV9oOgx3le5VT14Ytu2hcUDH8CDTKinS+OuKtvgupi1
kzsVozwDQzQiTRUAnkvaFDhvCX4DsCElTvQ4p8nh/0+Wc354POSayQfIsuUbz2+L7D6vHqxw4zJf
wo0WhwhUKnPQJA06HUVMJJKpNeC0UHRLf/dtitdg79p57PaWCUfYPGVF7pf1j6TZCivW7zgc/UKZ
aFkXfMyOiZetXtY5Wu9Gzwrv7PJxsh7i5EiN32V9YOyZ0M/h1ti4RRUuLoUFz28CYWbi6Xu+r2ZS
TgjqoJZWEz9RoHOLX/W4b3m2N+W/2BLrgw4SqSEMAz4XhfJ0bMN94QZ0RoeGuAZI381O6lWDdSJE
eW6lmEdLy+WSY+LTqwy1zzYY6a6r4uqWwWkBnbdEvCo9BZlsZ5wJXMpE+t91lBwrOXnEdA5cfqub
YWPX1h4myEb/nzRlQYZW1ppc8na9jufBpPVBOAMrJr/zmLyFA6bgsbfr61t9sQP9j8ng6AbgF+y3
mMxIREIgsoyrZ4kEsF4lX2zQ36F70ZVh7rNC97uiqtzQ+Go4k0970+95FdiYCHT9W9b3+r9PUUxM
LYweFPbwP43eeTWBcXno6qBHChczSP9alK2haRRwcBCsXYDC24bOtQihOYNe+tl0TG0/ZkhKC19O
W3nDlUM9k6Ucar7EdpMoYDl7x7XmL3X0dZmn7GQWKKfuRL2/vrQVQ41WqoWTFwAqxA+KVbOSNikH
2cN4Av4HAIMnMe+DdZ/qcPavS1ozoDbiOTwnlirXBVAsDdOSl2LALjZfi+azJQ+M3EiK8bvPHcYc
VPWtvUVtvLaZ6FwGly0cuw3fem5XuOg1Zw5hOPP5CWnCuBhvaXDs02Do2g1Y44o6AkuAXCSwcBh2
qPY5acRqIq2CY217fjsixHDHPoOaoPwTZvaTZW4lQNdODtgFgE8NwF5QpzxfW2Tbtc1D+KMencs9
4W6H1HLUA1peb8313BClDkBoWlqxjkAU2vr9tL1HRTSs6G7cCinXHB24/xyqMc0EROrj5ycxZe0w
DBCbl57rqqF4lJE8c0F+Vt9OuflMxjZ55slk/AxrC3Whosx2cWr1MWBUVrE1s3lVXbG9gHHiPHE7
lOdUa9ow5By4SQOTspgE1jL0Zol5RcaOaDBqSGz39SHeql+squyJWCWsHu1OWk5EweGYkqe65H4f
W69lzPdoG33SJmAU7X7DvC2aojh6kAP+t1LF+w48LWqBRj2Qsb0m2jdcyXxGQbG/YRpMQusO+t87
rjOBio2b27BOSgsCSwyj6/O3ev4i0NpDy9ST4pu+2fK/HNW1BSrvCBaOoQHgJfaU/h6rYBxA0X2M
nDvbOdrmo9N96cWuBt6ZpUe5VTJetQvcshyK4HFpQzy/phq4FrO6gBoRNBy2h84G8I57GobjJfb7
hoVdXSdSDACMA84NXOu5rCwaw4Ek2FdkNTSvAw4nkHJKgk6YUFY9/IkZfVWQxZLegCjghYBGwpd2
Z3lGnTtw5bE4Xv+itcUDBg1uXLDG4aWt2ChHVnXKChMbH/LAZtWtiRkR7Y6TbA9K2/11YZc83wBb
n0hTc3xlakQdoIB40BePPTwKqRv0lXXPsF14QZq+FKlfNPS+jneV7lPPPlrJ5yq9g50m4pNmu+nT
6BNf3+LzXwk88V1LUQwZNQDqFEtSJHoYT5gF6o1mF2R19TiBK+r62tcsNDomAYJCugFElYqGO2i8
b0gHLZuzxM78CVisBnTZAD82c53sktHpXv5eItoTAPxGMzYyNIquDTWZTF6EkJg06WMftdzttTm7
rzEN1w+jbisuWluhg+ZWE1cJlXKVP3VCjaofa/jXqigcV4/ItzmfbxKdPubxFi/3mkE83c3lW07c
kNl3GUVsDdfqgPm2/j70X6w5kDqqx28jvadWshEbrWoIbAPKf7goptoi1YxJNrIax7fQn4SivbO1
fiMPv7Z/FAgD5DqRKQIJ1/maujidy8aGiD670fJbTEoa8+Mgn69rxeqFxwEByKCjK0cdt8dLo8Fw
neXCR8UTuuVv6rh+mXgSRH3/EEfNv+ybjeAOfeUAUKksmFoXyU44uPEGYGq3rVU6d9bMX6+vaSVl
guTdf0IUbRjwXLXsHkLyovUdZGRImvnZ8Pu6lNV444N8DQVgm14QKFR8jAYttfCeqchjI3UAJaoj
JlocSIgpdpl56CvnVrLfRfT3jRCL4cQ1hpWC8hlcMVAWK2InTBwEAL3hd8m7DoB43NDdEIegahF7
wb7JctxHerhhste2FqkUCmYh9AeigeRcKS0Z87SsCZ4EFIMm+uO8uKF/SZ8s/Mf/J2W5fafXeZxb
TcaLFOKg+FOlmMFLgpxhral0y2Hcz0iXFqnzPNpOgvb2X/9wtKcfoFhnnjZ5Neb4gFaf9vb8HoUP
5rTv2ijom2eqfebGnyr5+5LD2aIVra3hYyWhsM8F3B0x9nXZbly+tUjVAOfA0jwDMg61tZSEmBRZ
thPuBSAFhh7ow5eU7E1y6LPUqxJ7472/ZsCQiQKo1EYmTFNhUq2WDpjlCAMWFbe6I720M702/cay
rW64RR3UaPFUkBKdthUrIgAk0DFQFS/9XHw2ir/mgMOFQykUvtNaGAfUfgWTxLIyhyXixmQpIOnq
p3GrSrh2OqciFKUnjihhHSGC5i/wXHZSoKzFvD7ChKunbItHd+0in0pTNDyPBrNDYQpXbEa3hV0B
bpQCWX+4fpFWVeBk2xSdTsC45iQZ1hTnmjvk9037yaB7Z+t5srYYlBNMtPDZAKupHXzGBGXXQuDn
tbgqgah/r6oaE8LtjRLrmp4Brw/DAGeJqedKBBXGGpvxyMw9nqHqroGN1Y06Pf1yfc/WUnYgfgdw
AQ3DFDMqlKPRutQuerkklEb6vWBiT9H0RBLNmxgIssb4TrY/DAl+i6nZRUDZoEff4xXmoYP9cONT
lhWpNwsT8YyFow/YQxVJYVSWRHpdwMXNHXo/k2F0sxE1YBOTU6fSk8TxSkxqcCoYYSq9Wdv8guXu
Kl+A4jz6hDAjetl0ZTNiFAL1lCPBIPooaABUl07lWnXu9uYfOydH0wBjbAF8QNQPx5DqYA/dou6+
OHaG7BBeg8jdwJYhY3rujVrQuJCEI5zAyBUQiMSh5uZVvTXH/CIQU6Qo13/WxJgXFqSgr++pqgSK
WujC5MlLy0uPaluddRdXBuIAeIAjsHTM9FAXZQ1zm9LRzr1sAH1K0/40utHrNseGrIr5YHQFGyGH
Fp3vnTPNTCQjbmZTZV/jgbhSb55Sa6PseHllltWg6RrDSRiYE1RsoZ1YggHxg3wXitABr7P0k2bF
X+cswoxvo78TYfWQpdZbadSVO8zWfRgJw9W6uV7aKJ1j1jLmXb87a1oDHgdorQmTYaseg0TT0Bhj
DiJPSkFwlY2T3/TmFu/1mhSYChDM4SXCUJE8398kmmnUaYVAySdzW/6dbU3BuoxysbVo0EN6AUzh
KHgqF7CeO9usCfQRJG6yvBmnV7QhNPMd18CFsQzg8O2t2dz6hStUZCpuQ9SEOeDnE96U/y7RYkn2
YfV9MB6McFdTf7Ye49qb5I6RrzUAKrJ3S83vxNEqj2BN2bCBH0mIMwv08THIuSPMBuhEZVLKosKk
k42PafghcsDa+TscnyuwryBmql+sEDjlQC98q3lk2S2Ga4bcjeubvg8q+Z4ngb41jG31yBd2DAOG
R8cT9PzI9VCQxtDROoPZUIOLB0i77xDWbeQn1swR2L9g3RftuqQZGmjdYtKV8BxgfqRTzm7RWbpr
F43uhUyCVxhyr9+YVZHItgDhDnPPLtwr1eqcaAKaZu6c/iZkDf59mxj1uLGR5lrV6iWz8z9ZSsiY
G4y01IQsGwco4kMxYLoV+jLnh272DeN5Av8tJlBdX+BHf7qqSqdSFU9ioUZatotNkCLLB7cd7fSe
6uh/C0M+3VcL8YoXypFXu6jrWzAbW1p4jEBO8Aw2xcKfZ7o0ZJNROzr60Axe27QcTeAGcmdeThwd
3NKRFchkmQjYyRSEdzk1qkOYJdGXuDCn3K9JF++ScGAb9BeXqTzcEoAxNM0AiJ/B6J1rJbBaRZxG
g/CSBsSWtjsAa+YO7yDqEW7kWr/KPegAajw9PMwK8W7Yr+mgbxzq2sUAJwYSqZiCTIGsOf+EPg1L
3Bp8QjOjsVHPcaIsf7t+hGv+7FSGYpkiQcbBZJAR8rnZY2iQfqRt/MMW7dZt+AjzVGUBAw1iTaCd
LGCuz5czT+gbNPpIeChfQC2Oul96pjsGP3UfBmfXP0eBASogF2BCyt30JgXHVR2Iw+CCV+Z2Coo9
AK/BC72rX4DT3LCKaxb65ONUTuwKOY3IqfFxs4npzMZL7wCN5cXmXtr3+RYYb23TT4UpTk5GsFJk
2QmQTFLqStJov3VZ80+Auefv1w/4QomAx0NVEIZPQ3L2IutWdPVkmAQOFfO53uypfbbM+W8jA4ig
YG7TkNnD8fLFDp5kN/RWm22aTbgqaceQyafgOcFwm+vrWA2JTjdNsXDgkLItsZyQ9dzEgY4yKvcH
D41DoBPeYWxFoPl/rovcOibFutktmiCTbJHYfurMY6XvnS1mqFVnfLoqxcyYrLSqVkKG/fIVpIbH
wc++US9+vNO9p/nwtNhy17xLdkYQ7a6vbnNDFfPCZqdpawrR/R/78/x1ePyBZkLQ9LKbJ7EfvWxr
iv2FJsKiwhPqcL8LoZDqDmlrhlnYwwOj3Adukye9+nR9RavntTzrkNFY+q4UPUy7WJCsQdA8kH6f
SfRe6SzAc2pD3S+7WJaF6CgFLDghDoLUc32XaCpv40UvdO33NJk/ouKn6PM72sI+TfmvBvTSYIXy
mMgOc5W7oZ4/X1/oJYvI8gVA+OB9gIlcF2TEWa6BQtzAFxidRFkra940hyB+dDBQr86RAwuZ+aI1
PHc1LbkdWULe7TT/JPTeCvSJkI0dWTWeJ5+jOJGB5NMIdmgEOsN39Pi6GfjZweeY3QjqJclGU9ny
xy7cCB4ioBoFCPiCgrdIkypus1R4lez1+7SPQLlbYHa5PmUhqDNb0m09LVclmsgZAJ+JCUbqm4Qy
VPS0RWJq/ur0QBqRW8+HeqvXe0uMYuCW1ijMxIEYMj+REDTpD31auiR83VCe5e9cbCBqs8DuIxlj
qvF/D46ApK0z4UUYw7AbkGBKnfQunabPTv8Wgw+ryXuPT84Xbs/7Ip+PjH7d+IRVhTn5hOXnpx5D
T+NImPgEO/Ljz6BhSmOQhk9BHTxS4r4BRfKiT257dFAfctO/xckslwfJLkxBXNKf6kN2iFqBkAeh
cmf+4vwVd8kdy32T/BJy4xm/9gA4laQY9wIkbYVjLEF5XaNu8xWwfK+1y5ukl0fmDBvZvDX9MRdK
PmfpyUA543xTMSclxmS0HrdQ+zy3XytMTp0q7uXGFnequSoJtTXUQtE7d4FGs50wihu0k3ttAMDp
wdzDc+10P78bQLV3YLuv0kW+9zFxnQfitvt+cAu39N5jEEwKj7vjrR5kx+KB+7J0D93XCf5teJ33
oftc+eF9HGxo/JrjQa4PgB5A54BeU/xCn7XtyEwJP453BiJp+de5Z2gUtBkgHQDLkONU4rk24WWf
1HhRFxM72Ky+t0v9QPQtgNcSIKsXF5J0NKugQQtKfH7AMsvLKHdALiDbYqkSSV17HAqZ3jRaLUBj
1WnPwuz6G2co0XU8ibh427i3awePposldYiPQGLq/As04GaacsIXVPGeYrRCE8TOfQHOXkw4yX1e
5/tGu7Gqxm3Nn8BbxOZ73Bz1rWFbH6CNi404+QxF07M0SqIUZUEve23dZvabH2ga92bvN9w+dckx
vmNPccCD/mA9TH9bxV7OegHpI4ECjJjaUgGSo3HQOGQT1DOK7nOZ+mzEZm95g7VgBu4GPFbL009X
rbTEAwEdYgmslNXvm1Hf8TYOQBW32zjSixZQrAeI7gWjiK4dS21Wj5g1tBITQz2JXpEhEDJmf8jQ
9Jk7hTQNd04C3tawrbtPORyujZQZSZA5R//71hiH1RwGQJK4QWidh/1SjtXIUtIIhk8hh/Ab6d3x
B0hiWbMjO9AKGRvWcm1/T9/3ird16jLqjQwPX9s8OMY3YE659S+PylMZyoWNuUAZZ4KuoG9jBok1
PVDw3KXlri48x9got64tiAHghUQTSBAvCEEFaP1mq8fdJPUxGt61EKw07nVlWTVAJyIUt20UjBON
QURK/5DwbrYCUFIAM+ClI3cxrrLp/esCt+yNYlgxhqAOYdeEVxZgshTOfYzpcHaWoEHdPlwXtRaS
nJo2RR/K2ujjssFZSdub0+9t6dsNuBHJm9V+7tKNs1p9QpxKUzSjqe0Y9xvSzD9d/nWObDcWXxCB
xdVbx4Oy1Fz+W6uPGShBri9zLSQ5zfcovjAsM5tEBXxh/rktH6zucZzvtfQxebkuZm03T8UomgKs
gWHyebGSzmMEFqq89FrTJ+Qwm/vc2Eppr+mlzQErQnc0mmOcRY1OwklzQCtxNGDGWPNVlB6PXUwo
vAk/TQA+B9fXtXbJ7KWXDt5vudnLl5xIqgaqT1SDpCw78HSf02e+RcaypvMnIj6s5IkIW+rz3NY4
oal8neUv2vqY7lP9S9L9VIpys/SwJ40JmmJsWaehsyb/67kT8Csgk8L8QwAMlryQslOF6IbE0hET
Gb/ZiNL/uJHQXzv0jyImomYUpNRS7jDpPauohaOg7xPbz6Ly0Azs0ioCwGbfFYC+b7U6bolUwh8Z
F5ylDCKJZK6JOYRR43bDrSZ2aLJpowdh7q+r28ptxWwUwDMwvQQMyGqwMehmE84CPRElQPwDZho5
4ncKNua5+TFswXXWkvkQhhch/AcDp4mi20meRX3ShFA8z/SGF4meMuFOtStfk9vuaOzEzewVnxwM
Rcjd+sk5Ovu+cMGM4aYBxotsvdLW0lOnn2MtgcvJPbDKMCsagEi84o7vLa/4HAXZfXhwyX18a9wk
L9qn63u9KVC5EpGc6qpMsf7EcvkxwciF6Lk72BA1voZefqz2vzYkLlZeiWPPlqj4nFmK0BgySJRe
l7jEzbzxJt09zciDFx7dZxvedC3ZeCZP8TpxLyUXNeR1fndn3M0D5l1kGABQPJqe9r18iNw3q/Ef
cMQYV9bCjG4Fm8sFubZg5QIVcVNabfnxAe19S3fQMWv3M7p5Q8I/xESjzu1dshGwr+g1M1GuQcka
o0Qxv2yx6SeKBDRJX9hDXXmwFzjb0Lf44E5ZgDbHXVj+5inqgexrhYSDE8Weqe+QynYz54+RzvcC
VEV9ezDHO8d+sfjRkZ+ivghIk/t2uwPZ6nWNuLzvy6eivR2NwCj5qEbTACN1WAh8qjkfquwT1d5R
pB60wjdqsRHLXRwFeujBN4CBfMiXXia1WofMVhsD7NmXmJCZFjqYHKqu+lt/uUhx2FL0gcu8MGAg
fK+sIgFcwm7EfANW3i+jQ+c9Kawv13dubTnArAJ8j4LdUtk+P+TB6MLMmfFc0uLoOxoE34Ej+NvD
wVqW5jEUcoGauZikVICqOUfaCFWb6n0yXjrQ0drImEcRKKW3Xg4XcQZkOShXc4xsQjJbRTay1Jqs
hDWItLPkC9OjOx43r6mzNYn2wqHhSE7hUMp9ZFEspQF2dI+AA7zod45xN5l+ziw3EloAzUBDin/9
oC7CG0Wkchu7vOVThjHtXkPbXdL9aJN9KQ1/nDcKuJchtiJICQpnYyyMWcfa5KzFQFShv0/avmU3
N1EHum+wDft298OYs72URZBiLMncJBuX7KOmcWbwlI9QoiBuEsQIywa3PThuKPqWBQaN/Z7Zz9r6
McX33dh7mbnn7fH6Ll/E3x9y0e0DArqFWkTZZTRwxhnoSoBT1NNDZDuuU4Z3NH3pQIlm/UiHjUO9
sFuKOGWvU0uPKgqGAi+WGLA71YFZ85vebkCvj8AlQu/P9eWtKhFDUAkEG9j01H4WcMhbg9lWgJZ2
oT+Au4rcz9peb7fQ/avrQjOLAcoU3Ea1pTJOZoyeTSCnFi/LrRjqPUZgINF1z9uNJ+GqKAfsC0CK
AB+ogourRsRWkwJQoPWAALG9QXyBymb4PdnKfKzpxtLIzxChLyggRSdnXullBeIMry38jvmW/jxk
j5ol0Xx3Z2+94C8MGTTjVJjyENSTrIpiG8KKoS0wy0zXMIbZ7I60N7bwxluilPg1y+baFDpEGfLB
nn7m5AndQBuKvqZ4i12GSQZSCewV525Gb7nQyhQKUWEmV9aXHnguXFB5us4/reZEkhIbRmZnLmRE
ObicK5cYwtXDh3r4c/0erdn/0+UoXrOxEBbFBYTMxu/a+NTWiauzva5/Foj72/ExafbXBa6e0UkP
laJ7wi4QPk3ooZrshyr0K+2Yx1tGd0W/gbAF3AEDo5HYVPW7HrVsiBeEbVj9pnYwNH7FjkPZuJr9
M8yb4PqKVu7twkIABkh0hOH5pGgdbceynResvmCDNyVkB375z6Y1HhxS3ooIELPr8haXrHiUBTeM
Qs9CvABCuHMNzIqRmrOBHTQbI5AWD9hWNmXljBbaLTRxohEH3TjKGYH8I+2EgS75EkzaeNTivRmK
jRrclgzVLFhEtkYFGSZbin/0wAcz4HJL3dYO53QpyuEUoi1yo4QqaBhfaLReXh8T4yU2TDcqNs5l
xTKc7BrTlOdqYlaGXsxYEUVSYKwewY3Sp5WXb7Vyfvg2VQFQ/kGLLf7D+B1FASgy+bXRoOllbvCM
d/tmqjIXnLOOH+oYuwnOtzIuQUJYO0GIxthjLEd5TKXt3AGHh+8DeCL2s4S0+xm0TTvI6H+DjVXD
WLa4Lp5454QiyJoULXrJuGQmxVJYDzrcN/vQo4dZ83iJ8UVZXlGXkXl8CxFhvc+YR3Wb845+H6Pc
Dp+znhrvZj9hrlJM0AoqNTvCRADd+hUmGdi/cyqoH2cS+Vxi9zM4vCKJSZdj04d7/Cob7vqWOPXO
aDM93je9zV9B7UrfSFMbhleUZfxeTVzHszkKRYHhcXQ4gBKg2IHINHU2zP6aSQGxFYja8IBE0VMx
++00Au+ho6lQIyh4ykODMK4yQb99V5lBwZ6vX/G1y3EqTTH9hV6HNvmQJia3r8BU3MWug1lO18Ws
aeypGEWROJOl009Lp+T4povnLPw09D83J/6suBg8YpbmPkRqeDctiz15fesZw7Et70wMx/MM8zGL
U8+obkm6B4eQRR5J9359WWsx95nEZd0nEqswZ2Nno/HAdkDfPSN39ilvMfBnCBgDvth8bEnQoYSQ
bdi0y0mHFMPL0GYPk4l+c2QazgXbuiyRV0O1Itf1H2b5bR5GUOk/R8MXlKBvMPgn4D3mDGbsOIJr
NWPP6A45znF5oxf6/vomrBi+s09R9qAD9AfN2PgUE3NzXaNkPmEVCAy7CO/97EjLrVEtK8eMhcMr
LdR/GlDl52sPrbBITLHUFUrrpczLgPMqAwQqfOhJ+Qe9t4d2al8qk/+6vtBLaP3CconcDoAcEAug
9blgO2J2OzqoNFjTF1Zpu1gXr47EGJI0f3GQw4q45o32MqzBcPV4fErAe9Cx5KWjL2af3of659Gu
8P5lx+sfdnkCCBBRxzQwd5kvnSLn38VYnxTS1gqP6NW+Hb8TsVDeWrskFkC4jht3eVUahdrjkaIv
CAFFGrfTGHOeC68bS38qbJeBxy2ZSp9GrwXZYtf9yK2f+yAEwBw0kgy992CaUU57Bm+9yROkQnbp
i7iv3AfvcPt86/9x/MNWNHKZvsOtOtEsrjhWJjA3gugo1A7lfOyQkhaxUdheR8zuPkJPZuflYUow
C2BB1mT/j7PraJIU57a/iAisgC0ufZa3G0VXVRfeCgTi179DLb7JIvMlMdMxq56ZvMhL9x4TSXQn
m1kcu7xi0TcVmiy5bUoU1+xyfiurIlknuaWUji6lmeqIjrZvUWoMzzwUvQr1WXAdop4bWyHL2a2c
yMQvwnKh+Hxpj8K9W4EMMjCIJpJJv8crCUfWRlPFSpE4B/a6O8gWM4AT0t8AREv9pkkBiwpvjWw1
1ilm7tB9X5+f5xhC0AqBV4FNoDaJIVmzCRraA1OyQY/cRgqgC2k7ulu7xS7c16/DVv80LHexwH92
d52FnE2bVhrRJzpCdttCOqDQX7t/bXdw5Vck7gzhKFCN9JYIP2enKdAE6GXAGzSkItWf+XVyHGS0
qZKOQfY5bffSGOjEj7SFnf8nHfdrPfzEAI9WQ19CJm82nJpERl4MJIKvcI0suulYW/Mmvx+c2O2D
5Jt4IfBPsJ3dF8dv3NqdI24SjnWE13DvhB8LAzv14rWPme39VpMzoy3NCHUcgFAdG34cwmm9cQ88
+0fr06BwoEQFXg+MUUnp0IVExtldadYX01Z10t+aGcO0NET4mjlU/pNpfy1ctysDtI47dYkudr47
zKLNZnGSluD1jOh54WsgaLBjE0CG/7F08/t2razH1RN39QCXf1/32qO9srfdGuCLBaDfxTkG1a3p
/Ac+dE4+ZIxSpIrsyB3sDbFuRigWxavrw3ph7QAMNDl0KBP8a17utEXN+mrsYjeR7kb2zJfQ2WdN
mLbZSc150n6DmNfsHC36ujBELCOBXpjPmhatbGY+422x8Ew6P6imeibA2SDXAE87x9Ii69OoXY3d
PGp7h0DgATr3XbRiuZ9F//5qMHGbAVQDXEueJAN/z8S2742CWwJby3g7vXT0V156jeKhEsHlJ70L
aOdE0VqDiU4WDo6s3WTxJgrXsoZynLbQ8PP+nRQDkLE04Jc6KTH//hg5S0YJJ8ok3olybrQeUEbW
lYVrwPlywPPPxrURIucApoPo+DuKlNl4rkdj5nrB4eZx+nO/chx36z4IZx056/VCce18OGF+PFE/
UITHgTbfXAerLsIBwlUABKLEH3thnDoj2bFo3y4VDs4WADbw01CzbY3IXSbsAqFExpxeP3ZkKXF0
uTHI5KDGA6mkOU50JHEPdAki6E3qC/mpGD0oqq6y0U/FwoZxqTEaeB+KDndloCNmJ2Fi0gLcH9xa
s7Dsb9siZnt4Qyylyc/PePQZ3qzQyIDJrAr06+/pAKymKnKAQ13N7gBa1+AqFJvjDXjxDoUVejXK
TiI+DNYGUvOZQYN3aHWfjMnC3D9H9s2+YzZ2SSgZnLQoZ7Ww0+A1d2ohCUdTouNIvxsWB0LSIb+P
RM1gL9xzLg0q8Jp4lOBmjJvWrKf7NKakLsAuVbPvmB/U3JteoHTYNUhtXN+iLyxxKJH8L9RP+f3k
5It7WHxEAIi62gh/V8Vyy2EnZ6/Xg1xsjwFSInIgYKDMSx+JlEmSRKZHpjiS+lmRS0gAB5041nQp
pXV52E5izXaTrO0BX5xi2droycq+69cKAFa6+TGighbrgRH7hCwU7i40EJktaAFiHeK2NleLAHsX
Dj56WYBT+h0WkqMWuBfr4AVvTTvx/3VnTkK5YFhi+4IP5+yEqEwlrrS2KiaxKEfRV6q6kif5bTB5
kqVY0xz/dS3DYofJC66iCsreOMd/r0VWTEzLAchPqw6IchhTGxl2BeS/hQlyadH/CjRbbFHd8Ybi
OHcZNBTHajVoX6rlDyjBmJ3Di13PXFl9LsuNxfzcerzeo2eXz6mVOoRLcPDCUWyefJdpXNfWwAqk
eqBkB4BEGxO3n6RfzAeY0rqq9jXyhev3xZ49iTk7Wgepz0gHeUU4a1S+nQRKTtemtpXYkjPcUuNm
e4mR8SbXeqhrc+MDNAy0Cfm59FMxqNfq3I3lQMBZ+nqHTh9/Nm3+aZw+e/6WvaigjInGgUTOy23L
vFF/HycwpeV2RboAqrsU7TRrMS3Oky1MDDJo2AnyCFYZ+5qo3bTZSyidpPUQ1F2PxPYS0gEZx7MW
TskEvEV/vORxOfodc0zbaFQ6JXJt1RTwZSNQibOAqMsYeCOVZEsrkWb2rpFCgHLTJlKelRyKgpZU
6ZtMpmZ8HPvQ+i5KRf3oGolupZiEG5EJ2FlzTeF/xnEcVmZRV7eyZJEdEar+ivtusyrtCgaeRltR
6paGkN/joY3fiZLAFq2Hw/EL6iwF9Sy9UOHPMAw1nndZ2gjY4lhcW5Fe0h/6NOnsm9QuQARox6TF
kjOHgXqwpK/4xg5zogR5mlivamdJhVciT934uMqMXUBobv+tSgod4jY0wtKnVNI13xayMqyaVE5A
4GEoOkBfmgGiUKBYVwdhnQ/GRjJ1bt2rdsRih8Kib9joNAchPeYsh7oeNH3QaV1YQ3FSG1ZJpNvt
DY2zsN2QrA7XrU0EQthD/haVY3bTj2mlu3HJTCMooM/vjmALozxnSYBF5JXgh5hm1Bss3O4k+T0x
k32amTXUCVOs8opA3MswzZWUGO2mk5TjUGv7nEsQYNJDHZnfIsTbvvpTRe2q16kaRCI1kEvv1rII
5TUPqdg0VeVZHQdQ3qpvQjU5hnX7KoUq2Ew4a6q0gPqcANyS5rdNlO0gM7qurAKnRF0AZtACxKUM
xUevRlgow3tcFMRvTPooS9UGKt3QGwqplxt9FzCpeGCQBH2VW1vfSJCVc5qYwXnL6Oqga0HR6ori
KaLkUa47yYsbCBtEWb4vWPfR11a5Nazqb10W9xiNnT4MwJwaACOkwNDq4kv0cBxHgoA8KFYJDjlk
8zaSCtlPpjdsr3BmAGalGg6Ul2qHCLO9S5Q8uul00cp+Fapa0GRjfT+Ssb/NdM6e8YiqNgrEJ4O8
adQbminmJk/Y0Hsd9Oo/SWTrTiyJ7KHsbXIzkr7cpbgqr6HWr/2VeRkeQrWLD1mUmYemHfstUWMa
RCXJd0Qq6hUnwO6Hvd54am1L3BnMQQs0LpiHOZl4JJVNWCeQkq3hqvfaW5X1rLaG7SJvrZrY/XIl
KBM7/IQUtFa6CuxYABrK0uhFF+B0NTaSvmE3AD8ZsnafSENWO0pXRp7BWOvnqSFvhyr7M3ZdLxxR
9EYQjXT8JJXdO1IXe61ZCux4aWhviqYAPi+RG+NVHXvySLMs9LAcbL8eOERKKjkkXqdW2rEIwQeV
REdWgnblaiQV8aWujjdKpSeHzIC6iqx0YiXKXEQObdrvoa2RIqSxacIwOOL7MlH4Hc3yEXLuLHmC
Q1B6rxhDgwov5XeDoFJQ0bZwa9inAZVbF2I9ohS2s/PI+iMD0rmPBOu2Sot/2/NEcgylISskhAvf
gsJT7ZQkSu9pl0d/hyEM32Bumh0zNarcJm84oAWDyO8LeUDdrDL6Lx6R+rUUvXyAK1Kz7nosmJZw
wxMiqj1A0mvXksx4x9WmmrCNauUOg45YjQr1oH6MVylT85tIJuMGMklHOY4LD//OClKb5fc0iSW/
UpFz7BjWFwR7TU/Lo3qnpFl7kIgpwDwqzR1UISLoCw1VEMdy6qjQ0ArMCgb3cpR0W6uw+DpW5Wav
UJM+yWYr+UgIiqBUmvpW5Irx3nCSriNZZ7D5g6qlQ4ksDmnM+Tq3S7EzSq57k77SJyQZmeXaFhtX
QKHJFCK6EfswzK747FXrMRr0m4RNOEzqGCF5QnbEbXOw0cB/RkQvKk0/lWsX9lGrsdC3VV778BXc
06R5lHjqFbG5HnkIFZ63VBY3on/lY+JJbQyRj7CD1qW1MXPj2OXmodZYAG3hZyKrvtpjh4i626yD
FVWb884N23ZHK80NkWKrsir1QEV+BpDnIQyh/MsoxB3tGCXX7N0KAbOHcMm2JonPoDKkWsPWntR/
UoAgpH6HHQC1obdcLX2eUUxarK5R3TYGE25o1btaAW2eYK8w096RldhwmCoDwtZ7XANIOusbtx27
A7ywVmLUb3HhTZ285jd20nl2KdeOZcQQ+XuLFLbD2H7BKmxbxtpWGXRfQfoXSQuvTMrHSRVbo6Xk
8BKEqLrCsDfsIJkqFFSNfaj34Heb5rvNu0dqhYFWRivS6fgvCzNQmuSZEoIPKdZ8lO5Vk2MzbPys
Lx8E7r15mu7gmey0I6oTzPCKlL0pZf4ql+mqbUbNS2CjQLh1GMrBLbvSTwQeo2qv3HQmvREhVHtw
sd6qdrYzkOjPc/4JwuNzF2V+VVW3hKKzcUPYVlriWgp8zyzC/pDQTpzO0h9ZTg7NYO3lUKgu40qG
08RY8T48lnJ7HLjmRFp/n5sEdwJ9YC6yOdu0xdHUm3/qoj0k09VPH6TBEbH+JEUVbKWNzE/A/1eh
rZNAtsoBqGGlm2riFPXwSFvTJVAXNwZgQyD/c8hrApgtqhV6RPclpPOdFKtAZe0K1rQyKAXplxgL
j1nRQSSYQMJINCc07MhP0hptHMXtEPOHwSSDi7I3zDp1HDeTyHQjMWzohD2kKXmDKMCuo5nfjOoz
lpnf4S7eVeN91OheDMBjG3V3oy2eK1Z9sAIlFcuGAvUAKgvUjFPQZFOU8QQk/QHLFomylUL9GQ/4
d7WAVh5s2PZFp0AkHabTel8fZA2TWrJ3hlE6GcO0HaessgzjRa2I90mJzBAexH+KUNuTDgbDeZx5
eRPuCDV2MATF8JqRU7Ywv7SL3oN3+7GC5xYQqTeKTJ/lRv5A8Q8mN3m0TdJsm9nKIa7zDSbgPsHP
4D0S44Ha7iRifUFxcgNJ9z9GJG0gnrNmcRskXK49swy/sESORM23mNwurdt9A1HRoEwj4UHInziD
pN2HCiQI0+iodXbrVAxSUXCAgrE7Rdqgzm8UI96aNHmso/6uzsPbbnyLgJsaufFs15LHsb25JGSH
NIHluKSCsNEo+KsyMWCao6xwqXJopDi1Em3SupOdPjbuqtT0Y8UGv8OS3lLduCng/qlzEqiUv+IO
ucKddgtjkGzdj+Y9gzRWkDCCmxBgEGGTotZQlm8KzmpHL8PQSxXzpRiTdz0xNCDT6kBPwjtcdG/S
OF+R/LMBtFynbQVcGdWALtBXti6veo3dJnl4By0kzxz5karGsTSw2zfJWG+hLWEBIm7/5W0HO2Mu
ITlctY7JGuIYJcAJ/QREKiP0tA/Lt+wgDamQgwJ36A8ilDR00pwr1UKy8/yhi5QYsQDDAyURiiLz
F3VPIiIRbmLHeFJXr1BOec42fb9SViCXr9i6Xl9/iZ37Os/izR7WSJB3slohHg+UB+WVv6ruPUye
mafe7vu9ujc9eWV6C0HV+etoFnT2Istq3sCNG9XcFk7RYQ0P2sYb7R3OnkQ3HWLeRBIEqiCDkzKP
L3GsztKUP8GhpIIbK4r7c8nu2tQlOjRocWjuMP3NdkHL4yzXM/v92dOPQQkTQnT4/bbUXHOQPY05
wnLk8VBZC6mes+TcLNTs7d5VKalqkB8dBs3NXFmTUXGHfmlKnqUifkeZy0g1eiclfYgoSPRD2+I9
vhv3fP0J45Lou9hlYLvkQfVUL2Th/5+Z+b9xmlc6Ypx749AjrK264v4u/5ZdvNuQkNj1by/CyzdP
Nh4/C5mJcxr+1Fj8o0BTD0XkefaskztJBkBMckbbqbfGp7oSK+tQf7fe4y28s8RNhBUReo2TPMk7
sjCe58nJWfRp4ZykKmqbAe9LsTCE4YyRXz63TgvkHfWllfoSrRaW4cWZakOHbbLhnkr2v6OVOezP
xgxtTfb1d/2sQsgi25GNshruS9TLGwcYcTy8HGNp/U/5nV/5HzRzEg6Hzg/+WPNNTsG1QWkGNLOs
gWEyvAoIouTYaK4mNpXhJfSIhOV/aKwJlQdwkSAwdybYy1LKu0pCY/Pc73zZB72lXhU74x6Pmb0I
rMC+69dIK/jJQuRLy+c08GyHzVVuxA2yF04sH1rZEcqjDolgtV7Icl3a1k7DzPZUWdELil5Hbjl9
aWiNh8zH9R48Z9pNo3bSg7ONTTIpVamOCCjF4fe3VaDfto4T7lkIwqTlPLF1sbrTNsbt0rq40IUa
MIqwywMIC9ShWdvUoYqMsYGrTc2eFMCwak/om8F+vt7AC7spouBImJDPEBKaJc7JWNWtXuMWbwm3
AGwmglprIfOF6XBhnJAwx8sK1G4Qrs+w1aRX7KYY0IvJk23ecXMBqqBPn/lrcenQfwVqigB3AsWJ
uWEtV2rccco8cneDZ7nh2r7RHGuVeJBlddog3qV+u8vvdDf0oSXsjs+3/co4EvA0Cye/ZTfYa3bU
149H6CS55UZ1Qu8pW+iDs56efeLURyfbXNdkZVoVWeQWxj7tdyk0F5YMgi6FwBgCpAYAgwz+/O8Q
oE0CSs8LIGRYIGf33VcVLxxQZ7snGgH/2Uk/ywBAYt7PetMiJ8/LCOohf5XmoW+3fYTroRdaCyv7
YlNOAs16K7QpVkZYRa6Kp2JPt7H5ri4xk3+MXuaz5udCpCFlDSrIbIllI2NAlXcRaLTkeXBMv9qn
vnZ8rzyApd1w1e7jLXfzDTRlj/pN/Whvcg8XgJX0WPpLMMOzJYIMiox6LSrWEP5AFf732LUSsox5
0QN5hNxsG3t6uqRYfrahzCLMtrIsGepYjhChw0NQ9eHQVFXHRV3tCzNk4ufCeGYqIFlz8rnWdpIB
MbvIDaNDRplTqOuWQ8sh88Am+5d719Sgf0LNieUw5FPLbECocrzRy1XHtnzJcv5Sa06xddM0PVm0
esrw9mk1zPfuj145VrGDgo4jITkVrq435tL4n0aanZhdAVHjnkyRdKhsYBeWllz+zomU6K/TELMp
ZheWLJdwkXaHwFSRtnFUH6UBn4UrAbEl7Jvj1/U2nc04HJ4alIwBX5kEiX7efSe9JxeqCbcoBXct
6IghexARFWnfQ4YH7/VAZ503BcLhBdEclJ3OaumyUAvIByJQrb6xPHSjcKElF+8BpxGmLzhpCo30
ti4T8MPIavyM19kmGNewHNhI2+o5dj84jhLiyB5wu0G0UBU9K1aicdApASFaBm8BOrK/QyMHK41l
jCtIJyBefGTlcyKQuhug3c7WFdQxo3jJfHYppPY7ZNOy0oQkh+TI9CUD71SG7BsyKBnMzv5wC9Kw
+b+F0czaOOte1AjbSiRoY97eh8jYNGzhgXppKp524mwhJ1Wem3KEAKSFkGcY2NBmlwZPKf9TQ3Rc
tsG3wVycrTFzoMJk02D15W2GdC5h39en+tnB+NNT/wSY7eKw9siMpEQALUKG062j+y4Jroe4tJqA
6vtfG2bXiCSiagTQIB5kreEbHTLz0hIYfCHE3Aa0qzgzw59uilVHD5/7dn29DZe7CbKquHKqONyn
+XC6XgeVcNvGDLYS5ph90DT3Krm/HuPnTJ7dH35BOWeztgmhYhC3gHK2n1M50Ia+dbwLfWsTfYxH
+cZYhVCy8X17syQo/oP3uhZ5Np01Ka7VmiMy88vM4a/6d7cab5gTwWbkIL3XexbjprL0JDkbNWB0
T6Grs04dNRmZSQVRjcbnwy0hX9c7dPr/f7cKMHpQLRAGG93Z/TWOeltjTQhGXKK2a5u2x6nUHXBa
UceSWmthnp9v6jgtACi34TMCzgnkLX5PEllwkkhjBGruHhWLTe73vu2jAIQ0maOtku/w0TzAYVM4
pjd8dm63pEd7AW7++wNmHRrbJNeoiQ9AvSGAphZYu3vru92/flmB2A5euBt2+rfqgx0IcZdd+qiD
2ODKW3gBuDV1AE5zro/A2bKZ9chs+0ICPwy1BK7jUY9UexMgw09h5HM9yPQj82EGkhHsFgu1KCBG
fne7AVPqDEjr1BUoq7A66KvbDhoSVf+nS+6uhzo7yNAeGJAQAkQ0aH9zUlFaw7ggglw1YDCdfZei
EHvXZ2w3irRZlxy+CqroPzTQAncpipXXY5+vFrjYyARvLgNa6vZc9V+yS4ujlgthliZ2KQrGtrQE
dJ02+3lP6ngI4fELmjToU797MkxqAmueyUPd6EC/BEfAbHdpFb+0poB/VuuaKN5cb9V5um4yn4UW
xQRfh3jp/JGJJwSTurJqXKCTwYvIpqqBkPZWHP9No+wgzKjyADMufLnoQ682++b7+heczVF8AH4A
0vpwgwXId7ZqSzGoFa4LjavUoIDhPwbeBqNIJcb965HOuvcnEhIjMmzikBadTVSA/MoE2ZHGtXX6
UmQg+Ng1XG9b0I4HpLN0earXGShTXw97tj5mYWdHvF01itYpCAsVdkfnPor4egoppwIi8sXmeqyz
STqLNTvrITrLO5miM1Wc8VmBASUL19fLw/W/TvzZhE9OYjmURKMC8gIW55ZELUpMu6n0fL0ZS0Fm
aawqE2oytugyk4dwPlXhuxPesKr5t7fIqbcUAGBgPAOs21w2V2njtGk42kJ1iNSFTkNSwC0eG0AN
rrfnbN+aBZrN8VbWSoloCBSpX2Y3+BwSLLL9PEICmsXpbQ4pCVsfFpI7S0Fnp9EIVeC811kDx5ag
z2SvIvs6gXws6ivaVBAPYAq7cARfnOonHTpbYaEQdmN0CNkXUHcoFSdWuoe0qD3ZgNGybKyud+vU
gl/75axbZysrK+LcFjbC0bJ1NLoh/K4GKkOvX/5DHMgqQ93hh8o5a1YvykIRosMKtstdRE3X4Lkv
gd6/bC4//dRZk05CzZo0VIQIwVuE0r3C+gO9ChgAA9xQuKhd/5fRAscQBzfU1kH/+X3cdKrVV3mB
VWZocPQT5R9cXba1ChmCPK7WjT6sr3fjObtyGq9/AmozzKySaOrQj9id8rhdy5W+JTG8eUN5U3Sv
bVTfICGMxAKmaQ41Gi1aWA8XNxUN5Fioy6NaNN/+gXBrk7jGKOaiA6AFVIvxQwPo53ojL87Jkyiz
AUSGxOqSBFEGhTqQt9sDgxV0aenk9lJS9eICh3cjtOlQ/z9jkVis6pswRyip9VWoLaUAhSYZqMVe
1eiOhdM6JQsb2cU+NCZDXtjgYShnU8YqeiaZHJAmUWvBQPrKUbTES0W8cMpcbNo/cYzZTMlro7A5
5Q20AVHQ096BKetR7eIoAlCO98pnxpf0XaeBOVt5JyFnZ05WV0Zmagg5QmcR5EzcCECHY/U7YNdO
uEQ0Woqm/l57qH4UqgZhFXdoHZU+hNI9gYqy/gDzSb1a2L6WOnN2rbQxN6JxRKwKJs4jmLxF0AKw
JT8XcCUZFE9Ll1xslyJO15STS0JaSfBnwVXRVUQStAb3gET1+xGGUl22oUP+lMXDDemqr+tr7+Lt
52QIZ8csU/tMSUuE5a0BjF3mwdBhYQGc6xpMexguq6D4wFz87I6e6rDA47HAzAQnkT839WvLdlro
KeoariBNsc71YByRlEruLOjbEagcGLtc23SZa0vtwtdcXI4nHzPrZ60WFcTkpn6Wj3kn/CrdASro
/YdePQky61XIQidGDw9YaCtvtWbwa7GkqXVxzwTXABxzaFDhKfB7uoByFytJNwIoWT0q/AuGRA5S
lD0AoddbcrG7TuJM33EyLStgWXlTIU6j/C154obac5q+Xo9xPgf1KbU7JXbh+QFMwiyGMggls7GN
wAnhFip1QZLHC81YCjHbO/AIDbUUfBcXHATuowxAfRG32UKU80H53ZDZrqH2YStBKxqnC4CqefLc
ZLFT0w+b/r3eYZfjQDEQ5CjcDebCWVUWmoDE4cbDjdHj1NiOeJM6Wt+uTCtZ4qWfb0xo1KShhWkG
Ryp7NjqqlY7VoAMv3gEnF4mHCY9qQqZQh6Cmz5IC6/VfP2V+R5wNFihXkgkMKboxFEcg8xwtLR6o
spR7Op/aCIOsBLQUIK8Gg9bf046bQ2k2Ag2DGOpHUfT6S6rExO+EOv6HeYGFCnURFI1toBl+R8oq
4OkVoTeQQC23arTmrXbUmQpE8kKgc/QUDCdQZpqo9T+cw9lgdaxUUysneMwKV3kN5IfBUe9Kt9oR
mPY44NC8QjXnQ1miwv+opPy+CfyOOxsyBU8ySxADr0/n0dpm+/GW+eMND+4UuEoC/e3A8RB/bYaO
7TwagCDwF7aSYHtn+I3frpNn5ad4BMvqfem1fv+ifV1fMucmmLOema1NIEubrtKmL7yJVtFj9WL6
kWt5to8v2FV+77XOuLUc9b5wttFKc/hSzu/8+vK7i/TfkyC2mh5iOfiArFk3zYtCHpVko+e3QnOH
8ul6ay+kqH4Hm+b+ybatVCrjdESwgvmKftAMP0TqTbYC3gS0emion+oLZNdLm9Lp1JstJwFuSBHH
mHrgFjopjRym+ASX+MZ6vt64Sx0JEA3EOA0s3TPATihbwF9IJlZTOQGdncGmjuAwzQm51zW7fOEq
eLEvT+PN5nYDVYAa5sO4McAtrUVpGheH6h1vPtcuD+B+D0MAlYzrbby06SLJCDYvHgzgX852jKEa
pCiF3ouLSx9NNlKMygqcRSOInFdrVX6y9M31gJc2Q30CXyClCUe6ObdcbsEGLGsEpNzrm3ezfK4X
+Z/nKGeswZMg80RYj3N9gBA+TmFB70doEnTdH57G7/qUSBLKLWiPO2Klnmz1q5pAJH98UdjSeXYO
Aph9xWyPLEGxsvoWTYUItVsZH2Cb3+VDGSi0cGMVRhUhbOv2okhXDe+cnIiFFNql+XvaC7P5FOpW
bacleiF+ljkYX1XljPrLqOyz9BhGC8EuTaTTYLNtrzdDrTUaNLZH+bqBnVUIPlT3NTGB4HVjgHpa
Lkzdi+vlNORso9PpMKbZiJCp8ppAZRg4ohIUArPyWv6EoqcfyW4zLL1Fp1+dn0CnUWc7XtajyiEJ
RB3FsdSxTowlCYqlrpxtcEOm0y6rpnnDYXEQ6syRehhFgxjCtdLXNAp5sgKgEvZwfWkuzZfZXpBk
egs9KBvX47p1jOFBT8FXQN2oiv4myYZGwfVwUzPOOxLJEQivTOYZsxlDQhJHIDxhu4uf+haOxYZT
2F6DDf16nMs7zj9xZtOEVRqlY4E4cOxaUyYOkAn2sTctwBGWmjObF0bchjLTEEZm90UPZXRTC4rK
NROyvt6e/2df+adBs/nBGPQhOUWkMqMwFml9I34ho6eaK613RyOY3u8GyKZeXC49ai+kCaedFerU
2iTEBi/X3+c9ZAqA6dZD5vaZ0f/NU31YkXRMNkVlWrByBWLxHhxz9jJyvfZgiVaChlP1fpPk0sL0
mWbj2fRRUNq0FR22D3NLSqqUfWck+JLSOg7Fpm+CStqVyE5W0sKRdXFdnESaTSAlCunYgYvrpijc
gCVZVI+l/BrWkW+ru3pcUi+4uPxPws0mUqRlrMrh1wq9Z69tHqQOjFkghknl5EbsSt1LaCzcqC7v
pCchZzOqVOpcTQhmFCVeAqY8AOy6IyXEpY3HuztbrDttSfnl8iF9EnS23Vg57w0K5hdYfjuzi8AL
3GXsJRsVUD3DoGhgbFL7o3QHcktjb5MlKdel+TON+snNVYP+RWw26GY4m3pR8lilo4uHZod7bHx7
fcWeS0xNN4GTpk5DfhKLgssYpwxNNWH3FvcjYiIYENpTFrix33JNeFgmu9ZIV7VK3kwI2Moyc/nQ
72X+LVl5gP0Tyg2fNjQf4LO80gZplcT0vm6SHSBkbmarC7P+HPjy89EAV03mHbIxZ1GATGlDmyEG
p5NthwZoSVBb9Wg9Jkes9KoBOxeSbcO9Mrikf+ztrdl/1OA6LnTd5WH65ytmU1NPRVf1Kr7CvLkh
bwKQ4Ab4EVhYol7rtjto5PWevCndz8qJnO8GOLog9aQg821vfLv+LZf3gX8+ZTZhlXrkcHDFpwwS
6K5q/45UxkTYFF4H3zlDZ97QGUvL5OJ7Ulf+iTqbp1kYQrFCQdQGUOkiiCLn77t9hITFV4SnJJCe
6IDWIU4TumGAtbselh7dF288J18wm73ACSWxEuILuP04JA/mou+ZNt1Ez/fy/7VxjlErCa+TzEAE
eVK169bqKnbI5qPx8g/D0b5A5varFwqEmRdvii334T7s9m/a/afixkG5gV+Jl3pLAB0kTRY+a3bY
dazVLLBrmBsOCvjQTUXgfpQC+FWGzfAkcUu5V6K+gAtEH7Vb+AFFoOIZQ/dXVxJAi1Mq7A847CY7
zhT7ILe5Bbp6YevibhwgoVrytJ7kLcCm4abB7sFo6gIRJSwK1D61vbLKgUwPa3k03QiujiGkh7J6
G0IxZJ2bXNuVJpBJtj4qd6SJISHcdLBeUky4c9Kosl5yBjR/2oTw9Ct72nlYSdBK0PrxWJh2tkqg
hb6y6jH2GTWAqVV1eoBKhukhp9x4Im/aJzCa+y0lk0ijWgP9Rm2rOGQghdyUemP+gXKodci7EQI3
zLTUxBsjqMf7bWXWL0yDjEKtdACXEYgjOHGbdrclJjKkPoawctsSpO2xzaNHKeHEyaLcum0zLmD5
CUgMciSCaqu2sozCNYqEfFbJaG01Pg4DsoIdLJ56u5I1p7ajYW3ZKDAbUmZC/yKp220H/vyzNXLx
aFhWfWtBcOSGyWG6tXiqbGpAt8Gu5/I3kH38Dvka+Y23Knyziwi/SCEGGlTCrAVu+Eq76bM43DVK
otzJtA81z1IL64nLvD1EtSCVV9dy8UVHUwpo9H+kXdmS27qS/CJGcCf4ylVSS63etxdGu21z38H1
6yfZM/dagjhC+ByHww/tiC4CKBQKhaxMvQvsEPiMjUTypdM9zBp11yWTpFtyRM3CQ/EKbf9NEODS
IAdpN1ojFVDGmGYpO05jG96D6iVCZldlwW1r6vId7ueRYuk1yT+MJgTKv0zCKsZ8NwIBxZBhbkS1
UO/EIKW7KFeEwxRIFRpdh0rlMfB+18evbdNlG58cY+qMYiBI71tbPsQPyPY+Eucu3QXOF24jvnws
t7HzOtwY28kD/zovCl1CCM/PI7YhJo/a0uyXQEj8Hx3qZpvocSjs+b6AdOUM5eLkvi9sY28cg1tj
CYv/KC8DPlwF4yfeWFkE2JRh56phitHTElQWU33Q1Zm4QTd85gn5SptubxRYJa2ceEfxaiBaBLSw
tSSk3UxKKAB3W9UdmMHCWXYC0Psj6TU/06hWvUYBDCfUBaQFAiqvYgY9EkFCtajR29fr599y1F4s
/8lXMEexQZuSiDG+Ak9Ot4Ew+qqwnXO/TgbnuqHVM//EEHPQBpM40hRcVtBx7nHEdWlvVUmw10Th
vYsREeeJk2WsJsBoVFUWnBtBJyAT6YUsNbVRTWBxuFFwqEzEaYxHyXApDXF5QZf4ITHcvx8lFNAX
xlGkhheq2LQahlIaF5vVUwE6h0F71RvNQncCUNT+dVvrA0TJDfRyBG3/7GV7AjAzKGtMKdFuwtFW
xhtQDoxC5xDA3QzVi2unHHlSIotbsg6DThFgMxUoZILN6jxejJ0C5rG2QMKk/JJBQBXR2O3NgVN5
WrWCjlv0QEG2Cy9V51bCXjOHNEBynWteA4ZAXTgEAFFdn8C1HGhhBf2PEeYOiOutAj1VGAkNEIpJ
De23dRrypHLXdtipFWafi+ocF2SGlV55qMB4hGdWe5AdKePhHtf9Aa14gNyA5BcV7vNJi/WiSgSw
w2EvN+4MadYho2BZBNa5LbdaTXWrQC0taogDkRZeKF9LpLHX/mucCSQyRBbCscfVa46Wnuz0DQpf
z2Dp/JAC7D3wBMm9aV9fv/UBozdKBoBrebViklgjJZIya9ht0RJBrVTye9NTZbC22fo8gl7EqnDO
Xje66pmLJBA0Y3QwczL+L+dhPXbI3m1jutNkp4E0iThyyk6rNgARgx49IMJ43D5fyCkeUt0oMS5Z
7AEQ8+W+2uQ5r0CwdgBBGOq/Vhj3TyhpwGwKKzFUCCUQgJVl+lAH47FViS0FDVo3wbGh9gNq+toT
GpCFf3AknH4A469BBUoFEAogWKbTmz6Cq2uOvwSl2ogQFWsor7bMm1XGQ0HrMXVysIxX2dH+JR5f
5YjXmHPJBYGEBnAtFNFM8MWgsnq+dEEe5VIJmRN77tKfs0h+5vLkakZqKW2479Wvvm4soGRAxAS2
IFXOrWCSv+Kg2DdxdzT1CBR/48+KgNonji2VFpy4unjnRfT+83mEwXmVWa2CSRJTDj3hOr6ZCWjF
bBPc43ipd//BRkGzM+ZARyMR2zsAvkBtwJGPmZgbqyokpxFAtTpUf41cWyb8jxnGi1sgngIVjaa2
SJ9pdezAXzapHsnQd1JuUGBS2/FfDoxxW1ArQgFtWeK862xKwgzN/5IN4rqGE2pWT46ToTEOK2R1
FAo1DOm4Cmu3EIay5vIh5j66LD554RTAMy4wfQinsPQChILAc2yRAwpiaCXKywDSyQlMjcEnCPNw
bgBE//cIJKwaZOJAzq6DxJ/NzYqopm0vl62N04nUxB9aXzUPQ9RxcqTVPQ/8KZpXgLrF6XS+HcFa
Js9lCjsLe9wMETBUIjuB5+qru+rECrNQOcHFOZkxgbVWgR9zyjxged4NSmZLlrv7Mkx4rWRr4wIf
iYkHgwUa8l3nO7m1haIeppJGW1ttHoq4cWNRBz9psLm+hVfqVEhmwX0Ct4CoB8htzqcPSutKiQI5
tXsPGjHyS42L4bgl29YJHssnaUDDrmIvZC/hZ2bfYJtzO6oup/b8C5jtraVmI5JspLagdXfKGNlt
JTh6ck9nctekI+dStlLUPTfH+MukGXTSRwzYeNT90pW+hGOAThU7vIU84zQ4kgOQoy9uUS3FhUV9
C33gPr7Er+iFeDzY2f8z+wgmS/cH1FSY2aexEeqgF6WooGle6Qf+Fg2xkgV6wdvabhML0FUHfPm/
pC1iUOEnvv6sc5hBLv1smY8/n8BMfxb3aYtaBLXVeGuC+FHfliEn2bmMcjCBdFUGiHtpml084MSV
o8CkjVBglEr20TW/ZX0zJMgWEx5NE88OU3Mt2kzvmxp2whlVnGEblIdSHnETFTlh+7KvFYpQWDPQ
QamokBlsh1U6p+McoUUCJcbEz7qfs6rfQA8QPLKI5EBwQ2LWVAxU9dJfVI8dY+oPOIKduVEPQkI8
Ibsbw/Tp+lZeyZXPP4qJUWqbBwEIAHEhUAwXp5crgM5+2k6xo+hvc70hIsj+OEYX7zg/WGCT4AaH
GxYmgy1xyB0tM1VqqR1r4zHN9ccE2k7Xx3V5dp2bYIaVFKQU5qyhdjofatkDulrEU0EF3mth15To
tGj/+kQ5N8i4ayCPJG8bGBSKCne5yo4gwxH1PLaR1bh3MnWMtw56BamrAFOnp9ImbMEtLDrQBbHR
dA867etzuLrJcZQgzOAiBe2m8x2oZ31MShAZ2RqoA7RaR97pgi37upFVBzSh8rHIbKFhWGEmrhzl
0UApmdpJ8hEpTptBjAg1igCRvbfyBMJ0lsoTk15zQBO0FpCbQQIAEOr5yIx5RJFVw2Lh8dWmjXK7
UF9eH9daWDk1IZ+biDIo6hoRhtVDAVmIjhmIHsKl9v3zup01hzi1wyxSRwK9LyvYqcxP0h4BzZtH
VERLENE8XLe0vlIns7bM6klEhiKjYoIIE4JyYW4lgoenyKqR7VCwG7oHm7yho6WHl2rwloo5eZsi
1SHRQrGvNiDqoLJFDnSruqYtH6sbMG874Ii1JXf2d+QYPTwn9nPBbdDnzTETTMjQZlNFMXBjaaue
S2/oTDBW3wghulN4JCE8Y8x+aMKBJAlZHIcWT4KMPDhRY/zTenOSAr3294U7DYw+IJNZlDcWdOD5
qvZmq2ZD11E8zb+p8iMJPyvem/jqkE5MMEFLp3Ul0q6nkInXdsCDW6DowsXCrchdwctNV27a5+NZ
ToYTLy1qUDKDn4/a5WSR3wAH52+KI94rr3iGCVFcBhDvZXLEjXxbe9QLDuHj9W2yFjURKyExtVQo
Udk+tz+C9pp0IwabBFC0C2NwECMb/5dGGI8MJjWGHRhJExNqJa9AyYJgmpewLLGDPaf/V4psYSeT
2Kt6k2tj1oSwIgu1ZRKrLu+K8L0JfWP8itWfTX/Uk51eHYLel3hyVqvT+C2D9r+2mWDTN0PVSzP2
vRKKQCVElmbgXOV1iazHtBMzzGqBills4gBm5uq+0h/UaS93uaUvinwFKGMzFx2YY/EPUtvTeWVW
r681NTRLzGsU+mbyHvcQ6nxP/lr2BZVPNFnIwHNIAOFqzMlgtGOFDgFYyfAUnAChBpZxqxiPsqlx
WOW+r5WMo5yZYhYrhFIoqPtxPYJgj/ko9da8iQ+zLxzUu6ax8m1oTzfmu8SB2ixhg7UKAiwTPDRA
M0PJ/nynyWFgKloPgdO8uCHBaOlg/gW2SJVKewhdU+es2opHSqfmmEFGoBLD2xHMgYw+Fx6kZKPN
b9djx0pXm3Zmg3FHonZVEy+arZNwN6DwAlREf+gyp4eSRxC7Uv8bkgINuRHJfdPfaMVdGx9Bmdnl
b2n8dP1b1q6Z+BZ0WkOPErKHGvMtUotm8XlIkVk44a1y7LCy5adqPwCauqcbECR5uWAFm0W0U0d7
w3PLYztdOTbOPoDZJtQAontK8QGNtglGr4qcyHzvzdsEXaH/cqzMIdjUYpzFGkyhg7BONqIGqhr1
Z+T9SvdfiZe8lhLQKOHdYBX7zoqfKh/CpNc/gTdY5oyMaQ9aeXNZ+RpcdQ5gl1aTu3H4Mfbv/84S
e0ACfKbGOsYa13Yf3NTZbsoe2umxnXnNUMuOuNyg//UglkmwyMZMIzUsleKhUT/07P76SFYQqhAm
WypdYDaChDTbOa91RoouM7xmaeOtFhzNFhBZDx3Rc3EzjWhiQ0MolE+5OC11JfLIYEjUDLx2AizF
3h+isG0raANT26QKnnq2IZAqYuIn1ARUzM1IYCWpHZr6Jq9uwv4gRDfQ0Jy0G125HbQ3fbiPcV7L
E4AtoZ8GTlL2Lro9BvEmnb2hBMM8OiMVC8S0CQmgVDBZMQFZBS7JtBDsFlrMEehS6Kfc+Vmu2wbe
mtBxOjUgIBc91MJM3KFCUBGWnDi/4qN4UgMyAUpTaDxnTxQUaUrcqjVqF/I+D4FcMQ8pdH1EtwaI
6PrS8kwtrnWSxcXxMLYg9cThRf1Yd1pAHvA4osiHsPavW1pbSxmlZjDo4s+FNvEgRTJ0RGDJhPrA
mM+eKOgWld6EYV92t3PNs7dELWZTLIb+a4+JalmXl6Re7EmdlQovolE7ivyUhcK/HNcywyczqCs0
KioNdiYkNHmbe0T+KjVfmSMf+O1tAhTJX08k0Kh40gGx8kIfyhzHAt4/AlknHUSOXDGstvH8MUEd
p6iPseTyGm5WZhHvAwTvaegzV/Geez66vDDq2QzRayNrgT1Vz1Mwo1LgDQXH5VcO/TM7jB9WkhKp
rWh0dmEex/SQSU9x/3J93lai5JkJ5pyd6ryd8xrzBipF6P8NaOjkJEqrg1DwGraUUqWLt+l50nKd
LJOlFeILRYtUX+H45kkbro7jxApzgjUk6dJ5hpWw/spRBKO8rgveMJiDC6VfwQTPTGdHxXtVu8ok
Al/NgwdxjLDcKHSuAqHWsBqDsKfadiCqnQIMfX3JeUaY+pOsgAFCKDCSUitvo152+knGKeBdt7JW
cFaQ+P9n3b+huCchgHQgUlP0ZcJG5SbW99oEiElZAM+mOFVc7HOQdhbR4A8Q2aGzAQhnYY+R5ER9
YWmD6AfDYytRzqG9rBIT/84+itm5al8bfSdggs3yiZSP9XQbhmgGuOnDg5TiEe7t+iSsBoqTOWA2
sCwGE6g/MQeGUvk9Wh6F+DWT/WLiDIvj/Wxxv0IbLi51GFaqj8euqW9mmTMSnoVlpCerGan5OPYi
LAjaj6DwI8qDn69dhs+Whj0y4mwu0gZzlWniE6pQiUXmgVidCVmlXnDNlHgjUMe0fTBDHuKSa5wJ
HzU1gK3pA6iLUT8PGitCL0x3zNH0re9GVDkG4abjQoVWnRGVLxz+eIe4eIloG6KHqhAB0oKELCjc
WE2soYbUSmdln/qDSH/9vTd+6+mi8gw5eZWZYTKqbTWasNeZ/e+8KZ9GqA51UuGICndC5ZWNdmqL
mdCBEjmvIR5nQ/eucRqIDO2rT+MQPD7LD81XyWF1WmEJAGngIhX8f0NjojMJ1AwMPTDXf4m38Yvx
mN5Ov2rTqm5Amqi4jrZ90e5D5/p8rnrNiVWWoKgyZDRr4TnSxuXUHX73uaUd8JwPWj/ASDnG1kLJ
qS0masdqHTUR9MUglW3aRYLm8IUN7EFWttcHtXY6nNpZFvZ0o2tJloIiC06pmNAjVW+iAXqrE+95
Zy2enJphAjEUZRslp4sZTbTJsEsz7ovn8ivYWH9qYvmEk5FMZDKmbjEhbFIIRzRvyVOxl5zipnxT
HxPUgTkwptUT79TgMrUnBgn4o/t0WaK2eAk/of/0QR201Lqx39vgIhJ+VTfyU99Y5n32cn3Rlp17
bahMdB4ELU5pDcv1+DFAA1RpLUV8SWX0UXDckDtIJoj0UyoJ4uIf+kFB2f4DeoE38U4rHAgQm/fl
27wb71L0mFmyTzivWiv9qGe7XGOCCjUFPYLgQY8mNKvOLemo2mJloV+xDN13EWgDXtInXbqprqIH
G90bqqGgd5hZUmgOFVFOJbSmqb/H7JhnuzRxM8WR89aJk0dA8/GG0HV+PTlCfTuUm+vrulJjWOxD
RlZUF+kF9lpjAOxSDLna2pX0KwW7Ww49oUkEbs+aArxZbqdId+fADUxeQDWWuTx3qXPLzO4pSUhi
wAjQi6rfhAbeKXPbIJt02MbpQTCPebkH61Wp+I3xYoInG6xzAlrGxV+S9KnjngIR3TG9N6F5YIai
q1A3Hg6kDiDsmdpG9YQyiSy85WXjmFVitVUPeaiPEW30lB5DKKOr1UaRF/DnFoeWF0BtqN23M4g5
yQeZBVegqj1O3kK3NbtVDhzxrhQKtx62heCDXUIvZkiAboEk1CdwHjymI5DaRy0Eh1sSOnnxMwSn
d47WL+QVeemY812WHAvZ0WUPFFfVUnU/Jvk2mTwRmtG0eMmJLQabxEAH0EtZ3eN6ayuQDJvuMxBJ
S6lDmo1RPxIKEU0I+/V7Td9B2U8v90L/HBmvpgK5x33a3JQKJIfSrVE+5KlftJ/B8FTGTmE+Gv2m
1C1j8lPlWGD3iKDB1eOvVrUjCgVor4fEZxxYKuQ42/cSEtho7LKQFqX6ISK2Kj0XyaNQfiqQBjYh
bIqUhYJuoiILEaa6awXHjL/kUrPV8F2cbvPkKFQxSIxDwHiTTU48eB/YR56DepMH3kx/0xpkEnsx
OKKO1bfPJP0xNIMV1fseLz0UclOzW5ijnfZeqLqt2KKVt97TcPI1+QiyMEssiU/SN0CIvDx2c7Pl
Oehl8gR6PAB1RQ1MyWCEZ3ZmroVBo0UdcEiVLW2NbeNRp3NjK9u3FhUt8U45GM+NCw97BICQd1Fb
eehDNR60RAs6EXVqdmPW0CnuGmBJQDMOskV7sCE7dESraGC9Pur70Cl2X9RuX1uXJyf33WXAbMwz
y8zG1MtJB8kTLCMItoEr72prfg1rK+9s0X4wXOMA+Y/9tIm2hlM5iQ9FVNGB9hEnMq3Eh7PPYOY/
6lvIeQ74DNnGTRKmA0f3EYoHr3x7Liycco6xT6038+d1w8vvvTZ85qiLTDqavYE3M7VoIaHpthUk
XPK360ZW3pTOl5c55cQ0H2pDw/MVqle3EEm/iTy0QtlgGvCpG9y0m87mFZW4NpcZP0kf8gjNV5Rg
RvOX2oq2hVerVuOi/Oh80sNt5mv2wNlEvLlksuZhTGUQ1cFiOTiK5gfjLakfOTO5coKe+Ak4vs9H
FU0V0dGxho2ihz9EbTOLxbZKWqsdPkc0NZrZ+EmhUWakUbp0RNqTNEB5tb9PoUR8/VPkyxT6dFHx
Znf+KaaZyRWEafFubZF7E/RyXrEFb+lt4PxI/dGZH3CmWXhlsVqPWL09eBTtvjtot3Lm5OI7TEVF
CxFAxgr6KHQ2qaijSKc9BGTttKq8UlTsWvrdZseUVxO7WF7YQUML0BW6ifjNtt4kUdalqRoPoDgs
LUEvwFhzE6nO9Vm9TJEYK8yGlHsFnPEtrDSxRZpvuUm0jvrFBmjcrWKDfrzE01X+t67LWGU2KLyk
F8QqGdBG9EDBqQBp+sq7PrKLCMeYYPZjZHZCK3YYmJCIUAGHxPCrqSXkKOWQK7XGcioPRpdkv4UO
JI/XTa95iIZjTcfSaUt/4rmnjjlIosAgOaDV8l4JfbEtLVF+yWSOI15em7+H+McOc9mbVbmPodED
6CcyO0caPd0Pd/K7YNrhnjwWD9WNdki3mt1yqz0Xl7PFsqyYwGBCdcAQmfULjdkczDgd7GyLnbc1
ROu1sXpX8dtt4iJP45Gvf9fkz84NxiCzml0IGd6mg0H9AAm43Cp909bujY/BG/1oR265JYklsF0z
yARXQZsKSG/AYK15o1PavSVLoI6zVa+w25AT2y7f7s+H912qODk8uiIr+0mENegfHYnff6GJvp1c
2V7uZ7OvH1ukRhDF+4QrTRve2bUaaXAbQE8DRApB5HHuryRMZlGc88FW58kX+82ASlbX8cDS6+6q
iAtFLNDfEPc7N6NTYlQmphXpVgdxHBFYO2Ff76ofwZ3hNiiJ3OZ3oUe5dL+rzoqGTzxgLMkee3B0
ZO5CHbTXyHSkL/UeeHsvcLIf8hO4Vez62P24vvsv77nLYp7YY7alJshQ4IhK0D3IALNQagGVasd+
64gOpME63P847nMJt2AsLjNw4j4GBOn1XMAIyUc4QU+2j73CE3or8XRHmqz2ODmGL2wTv978Hm3j
o9oJe55040WmsHyDjs4OtKlhpi+wgEbfp6mCYNREN6r0WwWa5vq8ro/yxAITA4AyG/KQIqIvct05
Ka1aTSBeRx6KDrDVrjKBecGTZZNZyaSiDh1ZwYiH7iHahFUCskTNknXwYMz1caiGbUoUSxqaR6L1
qPcJMe+OcZnpMxPCRJA+JWktypgQQd/qH8PnbJW6Fz1Wm4fKajfkK/dCGVhCZTfaku6M9uQ8/jUK
5vwTWL6UqA9oZy4phIj2e/FD6O5JDJDIW1r2nMVZXX1UWMhS58B9jtnbbU9FUtcIYIibNrh79+C7
5zynrscPAzofRALvL0QMz718LAzcUJeQPHdA0CKz72497QYt3NM7+FKetB31IesTew0nk1g9zk/s
LmM/2V1ggJqLvIVdnLUbtZr3eKyG34VuSIR/NI1/hshE4n7UZhSlYSoPXuP4RVI4Q1lLigB1Ae4F
IAKkrkxmYlQNJLiFCj7ZjF6LwkdwZ44PQ+FLRXabG0/Xd+zauXJqTT6fuDaeO3lKawTe/rkLvSxH
3YtHZbzmeKc2GKeQQFhjphlsFMFBlX7mlFO1XByXzQNQ+tUXKXYAdtjmW0gK9MUIRKltGD8QVpXe
aWOvgi6Z6FyfrNVM/MQSYa5a5Qi9ZiOFpRhvWXYRgSRISJNDHv4MgxSxAheNIqNO0ZuvQ1ygR66g
L2KPRgeNlLdBxlMWWT3GTJAAmehyxMM/i+CdQrVW+gLfk/6WLMl0KMBFoJXZ3wKshLoIFf/BnQBq
oSBPENEXCGTmubeYeR/oU9Uia85aZzL2FbQaJR6c4cJdVLBMoHED2YAMDNZF3Wk0VQDWMzBBSU8o
azaEx1lwST/DWFiiyUm0yLK5SrseFiLFHlxEJyGDmPES/olDc7exJi+xXtKnBDgr+6docWm4Lkpr
ywcgAiPNWvSQ2PupSkYhNTR8QB9bFJkrem2PC/ww8v/WYRlDzEhx+maZHMOQ9ggmbUgEWnWGJ7sY
LYWv8pfsEdPiZaqXVRbGJuMkaV7MWqvDZm5VT+JOtNX3DvP5ixxje7n95z8K+/ow16ZzAUOrpmHi
vn/hMQj4kLgtMjtMUcBN3CJyRvMunFwxcUqK9mmexNlF1MQQgeTFnR9cIRD9ZGI02CASOtQV1i/Y
zbOT1vczT+Dmsv652FBwBIBXQIPAAXPOGLQWql5soUf5MR5BW42U0YMue78BPt+00TfogoB8grBh
zqdLW51QCNzrcFM46EVruN6MUkxoZqebpLPGx8IzbbAGuqDcAD4aRTrz16zb8yH0xtlqb7hXydX5
/WPfYOIsXr8qRR1hH0XAe2OrN+jFJc5sl/7sPcz2EDmS/Xjdhy6f3Zb5PrHJrGk89kkHMBiCQmkl
29hKd8Ybeu5/pHb9BdDl4ETu6Aav1YGXAV5G8eWK/k3Eis5RqB4yG4YW+azVU5jaavdsBLYYb+t+
M4a+RsD2Jtz1XeqgG7+AZkJocGgULvImxjSTr1d0hDqbAtPQnN6OkjtIujv2DzOv8f+yOMAYYjJt
Gsugyp5hqNorPxtvfst36lY5NImtuWgHxN1gc309V4L82ayyPpTQFsEPTHG2iBeaj3IzOslxOoQP
/Saz8gMSetwsi3vRi59x/TJ2FS/0Lqt2lpWcj9hg/KlIpECM0a9vR1vhaD6GL9m2fkExdE+eptCd
NyAHKez6Sb6deRnq5e45HzmT02UzGSKI4qR2I//U01fgRD1T5uRclxHi3AaT0zVBDAqZAaObJRnN
1Kg2y9VDa6IUScWXUKJWjsesduBy/3Ac1liSh5Oje5SiNA0WhxX9fi8Cym8nTvxrMi08jsvHwRl3
8g3xTEd5uu5Oq3O6wF7BXGGK5PsmeWJXnOMejdqY01H5KSd+U770E+fytDo0JP5Iq9DTY7JBV67D
XugXE7Wpo8Cjmb/SWTpSYQIzjiF5/2A8f4yxu2OSwBM56DA21V9zvhXy31XMSRYvwTvLDjixwewA
IwK2V1dgQxX2ger0+j4xIKSTK14j76D0MFdfeKK+Pi7OJBqM70fJbGJssGnGcuE0WXLQ+gn8nWYp
uKUi95wbwapbnAyR2Qa5GBQjKJvgjsp9FNzVQH7xUPmX6fD5LDIePyWZ3MthDLeQCquWf/Upb51W
5wzaHyLow2To4i6DPPFtkGaGaqlhEENxI0j2XB8WUkSc+8omyLZa/GQI4CVETSz0au2oZg6gPUnx
cH3h1k+Ik69YvvL0K2QpQgFwaawggMuBZBMyNI1rpJ/ReMxR6Rzw/Bm5QrdVcBzykEW8KWCOYL0j
YWU2MC7kR1m35XQzV7Fj5p+cQV6UrLElMEZTw9Xmu0JyPsh27hKtCBY7ahejq0Oy0pxugqB05GAa
IZUEfiZRcoRW2UXN3XXjawcSNMKXrnhCFnm1c9t1HGiTJMN2WpOdaghOJuL5bVQ+9NLYhrzz9xJY
8z3U/5iDbNK5uTCToy5Df5dNw84JkZe3DxUB8y4kS6PSy4thizQuAAdVwKs3rC3mn4Fius8tm3kV
kziEZQjoOrWib8O48Qw5eFBTXlvXau4GzselvRr374vcLevasSti2CItBEnwUmeRbrYKLXMmHdf+
anSXnzetcptK2Qbf6syEk8Otz/TJNzBJXN0NFOp0+AbBSIKnxlgaGHXQtiVziSKFWEnOIISzH45k
2lWx3Bxz0ENSQoa/7aDEiuNtAmoCuNYurQjn8x51lRjLMviHw3RTgiJSUaFW9XrdiZexsFnVqQ0m
vpsiZIoNCTYSWluLnpgaWTKu783kTNTVC04WuRbfT80x8d0YR6XvFnNzvTWiz6zAq0u1vT6ktciH
NlechaAyROMVW8VR0pDWbYUI301ZFgNz1YfvIAjUv+I5NT2zlIrHsSTprTHSZkbxPBSOeSHquJOk
4bCP6iwD2zwZJvv6d62MHUTRKBRDX2+Rc2XGPs1iBd4spFqG5AThrjUQkDOe0ulakoBWM1XE1tFw
0fy+Bp+E/Sabm1LpcWAPQ63tBfRO3YW5dpPW0rhJxW439fLgBGl4wP1ssqKk5IkH/D9bGNyOYDfF
EnyTQ518gRRluaQp2D6intgBhUoCYGhfAvVSDdAra1QnR/rZA2c3hhzvWjva1W/yTMhSKQYbqORG
TMGzVOJSlJODItRum4mcRVyNhRpKImB+UNFPxZztWiznZabX4AQvX0gK7NtPU3DzzvtrVwFyc2HH
hBYiuOQYV4liIRiKqkmh40p2nV5uoi4Bb9bXdStrGwV4NJB+LrRRBiLNeYAxsiqWSAKPlHtkB2NA
XgpDACScViIKE53+MqFBzQ7I8GOsyre2Ne5rNTBtKVeeA6oqnPN0ZWp1kAIBj4zaq45POv8aYqR1
0C65X4NudNDnde4s7UIe8dCKj8ApQfSLNh8C52QWMG6jOKJyntpB8jttnrT24/qkro4CbSHg6AGf
hcG++LaaCCBEi6XLIStVAySaWVPtEDSiXrezFk1AIAPWYg1vQwDNnM9WY8bdpCcVLgPzRhZ+1b0/
Dvf/zgSTKfcFWmjkASaqZmuisjpDe4D31sAbBrMcaEtsjYFgywrCZw2+lvIYTy/Xh7G+In9mavn/
k3jUSKSD5PQyDCWyau2VlB9Bbg8Nj2dy1bNOVoTJeWNJjkJdg52i22kg7e05nrUW2hETkNMoyAmA
rGYM9BkkOeUGrpuCDCZQgofYwFv7XINhgTppEN+rXe5qY+6G2dv1KVwp5skwjTc0gqgO+8wyyUAX
9groHAAAu2v00Y8b9QeSUSunD7NEHSmMfhHoDCbmcz9A77p6pwkuF0Mjb1stxd1btnTz/fo3rWUu
iFnAuZs6/rKaqNVUQglggufQiGzT/h5CMX6mQaQAoMCy6L1e5R3gK46E55M/FpkAVfVmNk3gwbQh
uFBbCq7grZi9xxr66QWeevHKvjizxWzvjqpaRIdldOTThGSWUb2UAueiunaBOR0Ps78rc8Dbmwkb
7fSRJLUVh75g7oLIbXrOwbxW3Tq1xLhPJUSSMYXYGvAZ9Jq4kCo34g9kIY6Mst0UorWbR1WzblIF
XtHEgSJ+q6We7PpkQALY6xicGNSwlNhNKm8nE2AU3bwN9NbS8mMqzJyOmu9+VzafhlSzgsC/VGPY
V4Ys6HRgYRD+VT9+Ve3Cfin25UGxwOspuJMdbM396ECdx8kPlTNbwdNbbavbcRc/BW/1T5Uz7ysh
CdSmGm7HyDwJEDrnoW/KOq2YRGQrKuDWokFuZ3l4vr4NV56nZM0wDZBigbIKyRcTlcql2q5l0F0I
7tUHySt3IYjsge2QPc0PIThUDRb0Z68bXfPcZU0hD0BEFOuYcZW4GOllSxFqdWOq7vKpH3InRcjU
nDjDU38SUu2hbaEtbF03vLIt9dNTdwlKJ17VtapEJRVe1eNpOsrsVnvJ5x/XbayEmTMbi2ef2FCT
mghGic0Sz3gteg0BMMkfqcYpOHNG8n3YnFgBSfkAGStYEaa7KKutrtm1PGWAFRsgvFXBUAxCJTzI
MK7RSebUlugws00wXygeLSJr5L3rrdpQkIobkBgB0TszW9GQSLWoDsC6o+4vJYEFYcHpn+TjRAHl
Inqf8VzPnjXKpGejGIy4iWfafdf1L0kD4iSVh99drTzgZdUAghbbCeXD86WP8pEUzYgYKZd4abgZ
CjT3+E13J2puKbkKpHL0/di9X/e31Rk8Mcoca9EoddEQzTjbM7xLpslWqR9Kribh2nF9OjRmyyZh
PIc58Pt2ZKiL1JLxazG6MWO1sOWqMLy46iSnLgpO1rR2DiDyoR5AEI4l9hxQaIuCDRqxwPIiHocY
eu2G7kwzCIkhFFpIggc8iWVqnNLNyh7WTqyqTLEuhlsOUSGiziGHVj37QIhJnWI1PN7W1Zzw1BDj
MShyqlDphSECgBbEpobAjcK7cHitdNDObLT6JdRfrvvL2oye1HDYGa3nHN3XyVKWaolDtPehKO0R
YGylp7dxM+6omu9ViGP9K6vsjOr9mJC0h9Wu3c/VMenu5OilEe5adQMc7UB5+OSVoxM1SM1cWFax
Idnim5HFphQbSLZNAtWBEmjomBOBV+YRFkz02OIWql1ExyEwSJJFiMAqEGl0M7YugVih8Y6bOqBQ
m8b8dX0GL9FW6lJW/WOQObyaSNP/h7TrWJIcR5ZfRDMKECSvVClLq666wLqquqm15tc/Z7/dmUwk
LWEze5pD21QkgEAwEOHhrvRWnjjak6XYGHyzFZu8A1Z+CxLu+LU5Wi4RrHEltizE9NAuAFcQdnL5
95OvDIQxigmJOsol0jGlGwm12/wfiwUtyzqxsdzFExu6NCRS2GJZbbufsxsWvchQSlPtgApc8BKy
/seSBUD1ogxzwaAXs9BQmhHpVOf0rvwyRnZvow/nmFBWjI7mnQz8iHRo/XQjqouv7qOmoZmEpz4S
Wu5LOphRb9Ya0ko27Ui4L8ePohOUX9aqQShZ/G2Dc48iT0iXB0jk5I1hR9vAU9/ZsfOtDcgk7y1X
REe4viQIhi0FqAVzd35sWUWiMJyxJFPZseBL191U+r7u8cAq4o9w6ThkOkzo1Bv4eOMmnxtp47Ge
kkiKnVSKqhcZ9bzPioz9K8Tri21XMvUjbXJrx6JYuoVkXbMfmj7zYqhXblkhh7sgrtt3MjL5ZxUX
bCsrwezHko5sGgmotin6gPljoHZ7mc49wTRRVbxrEVUdMw9muMdIZCiLBxnG6uXJvFHjCriXWC2d
AT/3ppkM6a6GVkxry+Y0byqlCn6qsZLe0KwrH1jZjEcSR+19KtUdntBhaQFHk1mjH3WgMQxk9dOc
kw4ALdIw1Vajsn3uuijySItopRs16NAjPYJ8RwnpqxrkNUZjQvxial5bmpANNm547Ms52Cl6pXgY
ww1nTEGYZBuWY1Ha2lzVx0jTll+GGeXetHRXrbo8B9daGGMIuBj8iuq1L+eDBbi1ko2+OQ3ykbIs
ChwZGkYvAeATe6OXxhrtBdWMPdStsxKytRY5okzPtsFgjZBraeSmsTtsoj9kGFfX61l6HxVA/Ld9
l2LwF7ONlh/TPtpks0V/ZG0IxIssS89xkvUfMzPZHao8xJOUUOucCGJmKYQVjYm4WhqQ3sOoifKm
zSqeJsFID2nWKT+7tFZ/kSKS7wcjjTF5q0ShDVauLHVBpZ++ZQkFuwm4R9PvnOnjPtak7DVW+n5X
5ApI54Ypu8H/3mGg2cydNjW0GyZNyi9U68KdOarxjRrplVsXc1TaFbqSbxYkbB+GPIBkptXVWmmX
xEwHn2VBkG66MlR3hdq0Dxk0u1wp7qwFm1UOewlKmh9GH8oerDW5E6hNtukZsPw2ifT03gSrx23K
qhjEAhbq+0qf0ccc818PRQ7OVjcuw3LXFVX1HhAaWnbdsvA9LkI62krXoLcUKaX1EidQaozntNyz
Ttae8w7y4Duk1tG2S9T5QRm0HNPik+5ITDIedChs7kA0oAM5QgAh8aquYopNc3QHHRInU79Jm2Z8
SMt+6kE0aLHjoEvZljKp27KolCDBMFbFZw6Y2LOGfUFxLqylp0DRm9zNjT59LmIyPqlBq3xYpRU7
czEACMOUPn/Otb76qaeK1NpqjikbO4Ti31sxpNYDs4IGEl2lpm06iWQHcxgBD+r60U+LZnhWq0mt
7UCqi99jP4yeAsDNs0oX7b7UBKrBztRiLL0sssInLWHxMYt06BsFldY8q5Mq+QXrUEeUC/Ac2CEb
h1cNHNQ7lma1ZecDpYehVNltoLW4wIWsj7hFYCYMs7I/DEMiv0+FpthqUhH8dN1kmTv1hXGb1VMI
yDG8bFexSELooHUybaJyrveklpL7KZ67AoqmYbWrMJ/q5zqQtUyfoYjZtPp4lFA5/8akwvBSGla3
gxyqlToMuQSG80MvD6YqdMu6qH8GJgtvEQ07V4Lq1qeRqZU/E01C/paPIdQzS4Aj52kKDlEfIbWy
Jso2AL5mTyPCtS/HjboMhpFgV0B50cezKbkhZRE/SmwKtzTUdFyHBCrNJg1bL9DyEawDc+8XM03e
MVYv2UY/d55Vm8Z2kI0eRLSB3rt1DV1RR1JUcIYbHaARZDLMu55UgxfFOfGgCKsPm5LS2nLMjOiz
bWlKY9lDEVWtq4ZNGuL1UAM9pZcGppB6ouVeZ0St5hiBkXhUSVKQNGmo/OTNKM0IYXoNMZuGzCU4
GZvkd0hzK8CUZNW+VoXFvEmry3eDsHbbh2niTyRt3rVAarcVNACcWuqApTbq0tWWTYcSe/loyjOk
qAYCaVrDSIoHoBSNY9CCSsAwzXmnwBNfukwCIPL6d27tU3raOeFeG3E69ui3LU1zZWOS+8LcKqJk
dTX3ObXBfUmTVtGzBSzmDHhjJ8mMbwzcpH8qy3TP+vFZBb9WCLXaSKmcRLMcRGVbzoHHiMftlKfu
qKlgOfhgwkbI5ZD0kpWdfOO596tG0rFGCgjkow0wpF//aHd3AwZVHLqJ76kLgeDUHn60e2pbm/J3
7uC4X4hibwf8Vu/6Qaw94M9+C/fKReNuSjSTxYtK4Rz5MrALivGuWm/LiCEgvpB+TSaf9P51u6uP
FYDpgKFGreUiMSWkViGOhKYvxSmkdQ3meIGLrT5WTiwsv+Akye4bpQaLOywEZvpRKt+gPrMtmdlU
Q7UNrB85fZtElMprj1sKgSugINCl1BW+ftTEjdYo8Z+TVR1IAet4PWyhGQRJmLvo8/oWCo1x6W/V
GHE3SjCWmPDWaKf3fgfCFVP3m/hQmreMfMfVb4HRxTf5/PR0hVwSXAAi1aPWAtkOqKVv6+9sD3iA
Q75kN/bGTf4iMLdShMGGAnGpg6AaRTPuGUHkqgqYtDR8H+qj5qa7O8xN37S2kdmRo94zv9nhMW/e
BneSwEPX/OfUMre7Vj2HAVs8tE79cpf+Do7yV/0aC/mPLoWYEQ1ODXE7mltJxOoQhgjKOk/Fqz9D
MB1SBjax6Xd2oz+Gn8jcbjGwTW/VNyHSfu3BAdgOeN3AswwQAhcmG0OqVWgDxs5N8djemfcQSVL8
ytGYg5124o/ifjoMO2q52du/OdsTy1wY1K2wsMLFldofpm7f4QunbKirGXbxZYaYwIFgotscos94
Ay1oZSewvurIJ9a5wBdJIOgMc1ivXpGUBts7BYHodXAxdruJfNE2r+6yphqguEKdFA/i82jEKmAF
1AWVmi0Kj/ZA/baE+N2NkH147cuKHtJfhriwl3XULJoFLEqkp67+oQW7WATlX4vdpyaWn3ASWacC
KQ+EzdEXm3djpm/KWBXULdYtWMBEaZoFfT3uStRhI8XzgqmTpfu0emK9oHKwFFj4IHaSGvBAa0gG
znPbA7iRQURgMNN9GyWuUoCEzwoEH9i189DxncMUGwBbF7LJk9wlkwyaRhz8PhohvhXZMhO0RVcL
IadGuFjVa+lgyO2C8XnIfla3we28lRzqdv7Qg+Wh/ClvBZdn7YBODXIHlID2PVjIJ8ESoOARcT9v
7/sDQNb32ubFcuWjqJq0dn10JJ9gcjHQO+fhRXLapW3eovQSkB/1cG9KD51+E5h3cyDwvFXPODHE
XZ/OxGOqDmBITTdBbdqEPszJphHpU61+uxdia4JmE+hjZG4D4zTTaZ8t5bGH+M5QPCQK/R6M/aqn
fbPH66e16oJ/2/rzW07uKzWTemIRbMWha5LbGQIT8et1E6v+YEAVWUW5dqHsOg8JQ9sMM/gN4OWg
LbMKO1BerhtYPZe/Dejcg0HXusmCxC5iTnmbDz4NDwXbqMbDdSurOwVgNIZboYqKozlfRmpVDPxQ
KMzm9W4IfKlKQDK6uW5jbSUgC8I4NPo7kBjgvgTymCa1DIpHp0SjJUO/mU52WnilCMGwhmqkp4Y4
V5aluCZZC0MQKSuPKMIl+xxFIM9om+beqDFnVvfQW+4pxgtlpXHprPspjTSnI9FoX1/02sYCvoYA
CPgetBG5JENWapZ0KuKFRuttIB9aTNkFtQDKsOaEp0a4fGKeI2LMC9KxoBnEZR0Z8PLry1i3QIHT
RC5KFT4b1dI0M+KlqN02m7K41XqB/636BnCw//37XBy3cogK1SP+fpV/x13sBjnqSpbhaVEpWMnK
cCl4j0CzAsZNGe04g3NDMO7nRVjDlDl2b2Mk+To030pU9sATDgCsYWPixAuS4ojxo9vJHHZz06F+
CLoSTEtrs2xHg7XtlNuOgWpVxIS9hAv++3z645ZzOIlYbV90c7fsQye9mfQ+pPss9EJww7X7CqyV
nQA/v7rtJ3vBXXtUZpGLRugjAIxrN1ELutMJDe1tgDLadQdavQcnlpZfcrIwcGOkoHTEwjQNo+cv
rYS0XvBtXjcBeTK8ltDC4n1UmZoFhg+kiTzvGuu3mr2nxPqny9CB1sb880IqBVwfP0iio/NtWlKY
OUndvowsLW2morqulYPITZe4fuYJsAQ8kAwpWtTGoVR5vmGxDnC2WWFuHWNmew3QXyiuVR5rwg/W
D9+zpb6GmYazyu8VUglWeeGFWOAC7LWANcZducA2TMoYZHVUOHGPIccnY/CJcRvj46O+RYbpyUJi
kQs/XAwufP5/MBsQ/j1fLNGieMEloTmtgYQjfBhV6NgxOxVNWi1h5HxTT+2A3/PcTg00UsnosjBF
c5PxjaBqjwqQpP/IrDdTKDN+ETWhiIsHPGCY+OyRixdmAlSNTis5R0trr05gLZ5jwUld+Dws4Jmw
jCjAJ4FlO18Qm+I4aVoKCa02mexJHmIvaTNIOCZy412/wWuLAVafyujP4X3CzwpAbzyVUtXAYgJ0
SIqd3gqC0eXYMhaD8hEiMEUpGjMh54vplpmAmllQakBbwS6ZfjAyvfWlKb4LZQx+NETfM3U4KpK0
N816J6nFS1XNN8gnAnSBZL9vwvtcQ7cs1ft9oWK6DH0sO5A1URHvMsVYfipwTMhjcEmxJ+c/Nc7Q
m1ETBOYBfbVSybYyEGYTlV0gT50IM/NVjGn28SuYdTdWAicjifOPjwMUBRCKga4s3liUSywqlKrS
dpJw8mHvBvWjLP1jJXmUKAHCUcCkp2JEg7+UWZpVWTkFhRMiArFG3lDkbUQUtS9hmIuZpQ6z8ORA
ipFz4SYlc6xauJOjr/vS7efoZj+hEOaaYF+0N9NX/faItv1dfjgmdzUKFU/SM7rqH4Y7CfLTy4rw
n18CjAc4ohQZ1IHnh9rFVa5gIqlwijHxchASTPVsG+24RW8VTY/OnVj9qJR4HHX9V6d8Xj/QlauM
fVjYuMGKYmIM+tw6MJJ53hNYr4zwe4L++1gqB20OBDCPlWt8Zob7EAepYqZyBzOGBuq1FJW1grxf
X8nK54MCV0sWqAd4GHXuRJMYMxWU4UShF0LYbZ//gAREOz6azQ9CtlkiyB1Xz+3UHpc8xnGto5Ue
F9Asc4r6FoFQi5wco3/znkgflma3w8soei9fQnTgLVCghB4qEP6LVOP5eSV9aVVlncLqVmo35gMa
vo76Dip+6hI32/Wb5Ov7+r6uecipRW6dwxBP7SBhndU83E5asVeD8cYsRWpXKx9jYI9kvGaRjaNk
x0UWBhlbU08zrMZsvIkNu6oG73cL6UuqetdXtBZH4SWY7QHJNV4wvNO31pCM5gjI1nwXHke/34ES
3lE+iiP5im1Z4PpCa5zvYwycKVMOay34vKUt3UQb5VAf5lsQA422SApp7aYB9wzWSnwvFWBnzh3E
miQyEqUqnBoYeq351QeCT8AlnhsueGpBPbdgGKXeocRWOGhTp7v2h+rMtizZSOMVkG30+9n5mTqR
iLRlzT+grgRyHMy8QZ+Me0DJccXqgkIie4mG+l4DTbZ8i2kOgWus5GqUaMtUvgzpOmTA54tjeq2y
ehwKBzzKd+bNM/1Wd4C/7eWnxAWMq3EXkRIpcq+bXbtjEAXFzJlsYCiMH0hlih6qldYVGNxRUQyh
dgAoL9UEqc4lWSBO7tTM4jsnz6EpD4ywLnsEjzuIOQ9e/o1ezrOK4YqNcQOm6Fe6rQ7WbhZEkD8Q
ay4BPrPLfWT0EvCUMsPy1M3HaPfufJcfBwQvX3sq7ORXeQQ5uAt1gHar3sV29SbtvQ6iST8xYmzr
u2p7fbMv3+LcNnAXkkrg7ZYpfk7bePrWeGqc/kDd0lOfysJt/NEDzHFbHaO75M1JRBqea58pApAe
5hLgZHjwnJ9BJKMeZOVwsCHedekma1JXGR6S0M3Zr3pwm0Rw6CsOvTxNF8JypFX4bpzba6gRB1bS
lo6JQV6jw0jx8NAW9xjYt9MYPcVCAGxecWXMvaqo1qDrAnonLkcFXqMNA3kEHNYAtKU1v/oACesE
xM31U1yJc8hAkb79eRxg6Ox8XbmmlCyMZByiWUv7eVBBMt/royjYrRyXQTGpqQDqi/cUXwmPQyOg
2TAhq3gxP4xj6xo2CBTuAbMDjezodO68BwdycYy3aBheX+FaoD2zzV3XKq4nQKZgW3Wa39lrfUzv
tUNWgTOv8a3SmR2tsssX+e262bWNPV0x5zB1Nbdthrk5aLEcAYTUQ0HJf3VH8cyH96NCeUFaEIdU
A4xwWdXklFC4AXo6Np+V5hgmngr9bhH6dy1lMkBV+ZdB7ntVJonVlpgGdKQD3bRH5Wgc5oPlSb/A
qOhGii1D++D6Fq4uEZ8qaAEiWwN49dw3DczMa80E30xBmNRZ44blkD6xfmvGp5QG20RqdkqkuteN
rp4bWYRDkMbjZcadWzNEQ4M+YeEEU7ExguG2iqh33cSqR2JZGNvHvJiCkuz5wqIYxacWGov4Tn1K
5DWNdpF806KUgVpl/6JO0Le7Vw07iH6m3aaf7zSRZvjaIk9/AHeWiT72Y5UTOA+bpb1mdOodqfSv
68tcC2GnRrhUQylq2jbLKtup9CT8t+nbHQYABPd7JaP5I+6qLxVhoHK4SIlRwykarSWC4dnVlqaj
jOiKRndVIRKuXFvQIiP7H0t8R2qO06HMEsi4S0XlZ4T5EMb2FDUTNAQWt+Y+86CDxDsW7XBMz/NN
92woxqqaGBLDJvRKQ3czq/8hV+qxiMttSOnu+jGtpTMmKCjRqDQMEPfyGyjHTCklZkGpxZJ3XRfc
zxPdGDX4CUzTh875VtbuFYyPppVqW+OtqjwBHHgMGt2utM8wKASBc+1FePp7+G2GmiTNsg7rjwvl
regVj9TKXi/zfZyE901meqkCznG88jGSGdotiqvXN2TlUw98OkVVw1CRw/JhJ6xR1GVNUDoZUGWZ
AnpBJ0YapUZOJiX2MAkCzopXmfgyon5CIb4IfubzYEAx003MIiqdIoU+kb6Z0p9y+nx9SSIb3H1P
lbCKRhbiY6cF9swgMxq4rG8EG7dyE89Wwl34oCpHdOSwEpJszPZdim7DFCh8739byxLbTrLvusJM
29BhLaO5T7UdSnZm8P5vTOBJq1EMVap8XzgbFODsTSwECqMK2VppZBP947qN9c36ywbfGm4Sk5ZF
DRs03efkLjO28eRk0+N1KyuxBEMZqPti8Ekj6MOdb1YHQMwIXDV8mbafpVYdO1Kmdp9Cl0phm0mN
n67bW3O0pV6uqCbqqirvzMaoWzqByrLTYUo0maATluWbPvnHjXvk/QqC1RLwYYhvzLZDPVpmXsEH
xvqYW6BNF9GLrGwcqkLIPCzUNzDTvfz7iZeFQ9OptYb82zCjzB36MLeTcMi8Ip2fFCUqHxUjyASH
dRl4QK0MgC0cDqU3PDfObRqdwpK+asplILkdDy25k+Q9Ib+65Ikpzj89qHNby0GerC8ZYqnIlvfM
1P2U+t9J8tIUgg/LpYeD7ElHCWoBwMgaz5yiMeCtQh0JY5/5vfVONI91+17ISX15UjCD8jNKUEAr
XVTzI6ZoGK1AwlZ2P0b6zmpwwr2GSFA7wXqW7T//Lp8Z4r9LRmsVvdzj8z8U90b7PYlKodbK39co
GO5QcIJ2PN+jAaEVQnRLkZSBxa+9p/lGCt/qYFsNh1I9lIrgqq7t26m55fhOPKBuBzKzxVw0QCBC
3s0YgWbRhzRuVSqqpq25AmpdaEVYYBEwdC4MNYMa4iqbS6kgOWCm4KHQag+zVrZMmOChfhmBFvkB
GSVJjHbjv9zFbYjZKaaFiJdrvw3DH8wXTYRRWVsNEiV8stHnAvp0OciTnWsUKBxEQ4IgV3/p02MV
H0OIfDaCNHDN3UDRTZGVoVeFkdFzK/VsWAC5wMqg7lGQtyUmSnTWPABXBn8axBUIcdxWpSRmwYBZ
JkezoM/3orKvgNxp8Q6UbILMQGRpiXwnOxZJmWSW6fKxwzRSBN0ojDXppW3IO/KPCV0QcQzUTQxA
VpGoG9zhhKXUqOAQRjpVhIDobyyAI9pCBNNfcwGkB0ibNaSI+BadL8jIMVVDMMHlICGeLDSHrcdy
eDFEmhqr+3Zihtu3mrVykBOYUWtfKnZN9AWqrsr46EKBs60aQpMbKS+qpxZPE5yXZWMkoPRwzEQ/
ZLIkbaMKIhHaOH8YHb1RA5YJ0rjVHdSX6V4FrfwLVs/CilnXMGQKckTQw8dQmrSThtIlIi2BtYCA
Etd/DF3wefZJRTX0DUqnoT+qobS72JdF+jEiG9xdpUyvum6ADZZ6tH/vwscyer3+wV49ITQMDHR3
Fr5bzq+VqW/MMM9wQtm9qj70sd/qe9kCD4dIT3x1MYg8eO6ZiAw8nDAkrBy0DIsZFjmSSXMA+/wB
NkFBBrLqACdmln8/iQmYXy0KK4GZfHhLY2eMvEmhmIr9fX3f1sIoXlZ/rYa7qYXWxqAXhZlRIhut
M1/DUVSnEm0Yd0tHXeuTrltWMt3q0V1k3ZWxoPu1fvp/r4I7/VpPglAGERfaNqYb1a9dsqmCzAkJ
Cv8ibv2VBzhC6N9bxj9N0PEamorAWJdDelMfGlQW542kf9AOOiNG5vUzcSvaQSGr6LfJbG2uH5lg
P/lsYZokVZ8lhAa9szBfuGHNYGuiFpXIiHrufrKZTeFcYpFpLblGeCe3FkaF3f9tJdq5EQwdEVqp
MNLXN73p6+pezXfXTax6hrGAIfElB/CG828ylnKSYogcF+iFgWh78vr0IWWBE1UiOOxK3RKOcWKL
c/RQGaLR6GFL3Sh+t49ui9viBZ2erTFj7GdMgKTvtv9Y6Wn5oBsLO8ii3YMU8nwPWZ1UiWyUyFLC
F63y0uxXJxJTX343n9mfmlhiyEkoMsLZkGe2rCt+MvPPUfmZWE5vPpmDirk0QeF+/XqdLGjxzBNr
ZQe0SFZhQUlqK5GtvueH2jZuML/jWpvg87p7iJbGRdlGo5HBNLyUwU6usC8t6txwHB2k3oP+2Q+C
F+zlVBh3WJw3Ju3Y6E0Ic/K0zTzZiV6JE3jGbb+vt8nOepFsy+u9FsNK0Id/jFxIvF9f7xIIrx0l
56ISeK0pon3pGKXlJ/kW/fV+fNOnYaNo72p5QzpBZF6NIyenyUXmwShDadRgUK/Un6kxQTpeJX4c
ilQWRG7zB4p14jaGFpTA12Fr28Cr2bOeuwaQOXO8HTu3oNsCyqVpuGXgZPmfdpSftJuVMdRLCru4
ia+9Fe+s8Vlni83OlsAWoKBxUdUP142uR7W/Lr2mnt8RDZ/tXI9hVAmlXQkJtszaqM37kBX2Mjx+
3ZjgCC8wEfN/I0wOYcnJyJy6LR9BAipYk8A1+fKO2kVKWGTwlE5+12OnbPcQ17QnaxsODoRAZJGg
lWhZXJwZ0mEy0sUzu2hntLdF8ZyZ79d3bjW5+tv5NS66RLSdu2ExUVi34/SZ6IJnyZ+aypXrzENk
R5MFNO5hwBzb13mSHhUwepRK+BCkkzdR/RDld2UauHEmbItcYrjPvjsaF0mCGdBcM4TpXiMvWtYd
4zQ4GMa0T0m0h9ahM5e5XUB3yCxF/NrrQRtZPrg8NfQguedEzrqs01p8j2IJYqPylxyHmzCbfWVm
blbHN3NB/00UQw5hgloG9WLCWQwBaiyrCPct61WXggsiV4idVSJ02uq1PjHDXWvSmbUVT9jTNur9
zDQxmhHd9ejhZtqv0BJRUK90tnCEJwVVblX4EBQRhokQuj6k0I4+sge6q24wygNijR0+QfsYvCzv
8U70IFg9vxO73DJBKqnKVQi7NAIZw8Jt1m0gcVjLs60Wb+D+uX4Ll1t2cUlOzHEZUoMemWwy1I1j
8qqbb03hzo0fj5vrVkSL4u46BsuzjhRYVBu4mXkbsxeLAX3zWOTHUTRJu3rv0YQDrgH9z0X79Tz+
g/GAZEmFJ0AYmbsifJM13YmzyaFG6Ko5mmTjlxykT8wigox9bS+XnsL/E/tbPK34hKECifTL24OW
h1GyDpWlPXSJiTsHIpnrO7r2QTi1xS1SkfK8kJfKxKgmmzBwh+Khm7dVFXuWZKMraI9gkbpucu0C
nprkspWsqvNMhbCWY8rvmXmQut9j+5KEzJlj0cjBqinUD5RF1wISI9zla4a6T2QgRoAs2obRh2oe
2VT4qurm7eBdX9W6u5zY4i5cN+qBYtWwBTFu2yC7NFRtyXwwASaaraOJOUW8GqpRYHbtA7tUSP67
Qu7ekTBtjVJbzk+6McdNXyS2EYpG8Nc+sadGuLfJYLKZ5qjPOYlagMXqo9YE75FVA+g5gDQQvU6T
pw6kQ5j0SoXQTwN205fssZum3fXzWd2oExNc6NB1FiIc1mg2GfSIW+9Z6N4PIEH6F2YIuk0YWkef
kZ95UPqCDZGJOGjpiS337y3QmYYmCBCrl/YvIxdTSDlT0BgeEQZJUH/M7TP4q3YRytnjZyM9xZHy
oFmVc31dqycEVCu60eDXs/jRmkmSwVnV4ITC+AWDcWr5b/z45O9zx1P1Fg2K5YU95ijKhwlQDgFk
x4DsFvjBanBFFxq4CsANQZJwHtVp2EcDeIvwlKdyahOluwekcluTaFOFIgGRVZ/72xbPYwqEk1ab
BLb6TnPr8g3kck4i6qIKFsSnTTLSQiOCjrOjgzVnBG0YiHO6lygUMSWsOh1YTlDmWTgyeDQ6+vWq
2QNz7EwPi/T8gzt+FXsa28zPdvlbsBn3+WZykx2m7vYinO/ad988sc3F1lxq2slcKgjTMjwTpKET
ZqDZ08fImaGbWCbpdvg3DUNFwYAW9F8UwO95DNQ0diH+yUBTl3qkfwC8sC7cSRe1cdYe1QCpg8cG
EFtMg/Cw3mTKc5pRYJ+I3nlkyjZSOvvgy0fnCD148iuNDfA7hnfxBBFAXTTBu/KJhPwVeK7h73/4
rrn7MMvgG4yBdCIdaOK0VM09ZUigCZkUrYNblLtyKKzirUQTjJ5hBgDoCQ2bu1yckzqCmnf5xBR0
/cChn9rW/DlMligSr4BFVcwWLB0EaEIayPjPjfSLknLWoQtHJ3Kf9QCTwVp7MBUz30vThMrBKN3H
QWoc8MDHJOwc/4wh0rQxaJ9AHwEHHYtmflYCAn4ScPsLFwfgpNxPSupQa1ttWXc7+kkZYL8nO0//
+QzCsvK/zXDBtENnWy4hGOOA/hJAK0nHTDatdVsKp8/rn4WVoABL6A7jwYYd5u9IXqECYzXI5eoJ
1O9piFdNGkWSq0zSrpoi3a9T0A83Y/OrHYvn67Yvn1agf8Kg51/z2lzuOtGCgHcTw+cdZPkQEZzu
NvdR6fMql951O8nNf0fP3ZMpeKdeOhZnl/uE9LMRSuUy9J5HdnTb3quSDb5Q+1s+qi6WDtK5RJBV
XMS/c4sWN3ZsKQPrygIWAzNz0ua5jDbm9CNtjiSY3FnUlljl/zvZWB5BxQYMA4cWZu3T3XzUDpoL
Zshbyym9aNd8yV+qbRynLT7T5uN8f/1MLwIDt1Au0DOL1kOlYgQ/jMptEUdHStLtdRMXd5AzwWXM
ad6GQ2FhL1FP9AttAGdmbg+1SEbg4mZwZpaVnoQ4o5UjrUW5EmQFFOSItpH3dpW4pH8iGHZqjhUT
vI1F6+JiyywNVldRbN3cpF4y9E7W7ALR2+2y/cItiwstcTOQRgZdqZO8WkfyMLqWz6BFPby3B+an
+/5xskU+IXL+5Qt2spPQx6g10uDAFtqEurmZhpsKeUdN3WJ6s0Sd5/VzQ9ELBDPLg4SzpnQ0GvW0
wzb+AO7eSY7J/bzXnOjtuheuBxFLBnSHgAYC7C7nq9IiJc5GAjtl+BhlezbepVD4VJU3Omw7UIwT
5KYOhokBcHbD4CnL/es/YNVdAFAykXlowDpz9tVCghh0BPtNvEXNGcDr2KbCPtOyW2dlocVdTqxw
7tLHRqKH8WLFg8Tbk27PfrQv3/LSC6hTH6Zd9RS/SIMNNZnd9fWtRpITy9w5MjpmbFrIPObmuc4w
D94LPj8iA9zXZ+jKWJ7JEqoghpVTCUTLgsqzyAL3nVGH2QKdGyxMpLeZVDg6E8TCP43Ly/MBnsNY
gPeYZTv3woxZ6py3IyhPnGETPaauDgLDeUtffUwWOv0N/RH5Ib5tpt8cXzDuvRU8K9e/4Qug5D8/
gHMQxvSlcIIfMHk3zLW+okO9G23rhu7iW82WXJrbe9Hsy+oVP7HJuUYBNQ9aZJCRyc34ObZi3c6y
AUoTYUGXoXYI+aXTI1i2f0LORuCVwvVyXqOp0diito2vz03Y20bgWnexjznih/xNvzFCR9qAckbx
It9wr9+Hy9llXEVU8zE3iJFselGZmIgWgtECO03N4T4zoWlkPQNjAcbl8tg3hpOP8kM9fs7tK6SG
vQFjDdd/wHKSvKthoAn0YCBrQFeB++4OUjaoNZ4WThYrCfBPxiRvSS/p31ZaJkcAM5WX6wbXrg8c
C5DcP/Aui/PtAo7dqR0WPFsZqMrvMD8pWNJadDu1wDmvXvRZDtpy1NaV78gA5/g2RVbU1c+d8X59
Laubd7IWzmXHGczuw8JINsuq3Q1gIwfRvwoecykT4WSXbbk4pxNTnIfKMSVNlMHUqL4GwdZInnoR
ePXyybv44sKChGrCQmzDRTYCFvBGWm59ZbjzkXjUzY7SL30/PHcHEfZu7bbjcQLORUy4IKvlbA1g
ihnMHqJABvk2Ij8xgG0vQUAj24P1U5N8Rr+vn9X6Bv5lkK/6KFpMKqmGwbbNPTrK9khbXyG6wPnW
L/TfC+MLP8kYqcpUwY66r3vnuYld9bs2nR6CJEELeSy39v+3hXHJuSzNSlfk8IxJfSDEzdMn+f9I
u47dOHpm+0QNdA7bDpOk0Shb8qYhy3bnnPn091DA/7mHQwxh34VWA6i6yGKxWOEcTXAhidaOdRLt
oKNyBRHoPy+AXlvfRbFAC75b+LM99PdVOGklJgE4FViUwhlE2JELUjHBztATcnGCaFxH+z01NACf
SzDbOMUEn4IYmTRBOr+2sg4wf/AQ7JPlWx6LvBBfHJLmmHkB9xU7iGJYXV53JcTJdeKX6aaMJnca
8OpONo5y2wism7t86JP/nzTGCIASlZQEQEteWIAABxif0rfrVsaNjCnf8v8kMDZQpqmkDDMkZNp2
SQ91+1RFjy34FZvtAIoGxWvTgxJt5P5XrKM9T+Bp+ccKmNmYvdUwQcQG5uFUmMoQwgRBZDmlbmGN
y4ueSGB8aFO78qs+LFGOn5vH3DKLkxllQB0Dgkd8VAyity7IEkTnjuv8ARYHsAxZlQEcdW5P3azW
M9KTuLml2xRgGdOhdwDkJrBa7tFbSaFfsToXRp1q2pTpAKbttbtsKN2wTO9ywBVe316uO16JYW4y
bTJHOyEQ0415f2NYU4XQVkEVPDH9zkgPtpODbi+NbvSmmgSyudEXhd3730oyd9vU1sqiomXJe8wB
cXZSg/AdnfnlTr7RHgq/DdRHeM+d6AEr2j/mBqrmGJQ8FVQuMDsuq5s2e6rirdxsr68s92T+Ue4L
HW21gWMeZ7LaQEypzG6ry4DQF5TpBCbCepo4hgIFVQQtKa5ab1QQ/SyifhuREMbBmDlIFYhNrd1+
suxNiLcA8a+vFNcGbcAGYcIe/pmNDKNINhq5Boj1XJ5kwytmP82PUnifZ4E9YNZFcKlxQabxzsZL
G24N3JiMSko2AyWB8tPqE2hgtZtx/J2HbpXeSW3u9VUwaTureF/CY23cV6PoiUVPFHsdATeWUm8h
V4r2/fODXepZTJIK4K7Tg7PRt9Uj2aFKrO/74BYzzCDScG9bb0AoKYAP4csFNL6NxncUKZmTHppS
mUohOO/GtPtoY2ljzt/BanWajWctE1X6eVtqq2i00UHdqaNd41zJtskxx0oZxmIl9mZyU6Q/Zs12
MfEflzdjhhTKX3dOIIbFwJgBvlPMqxhszVqqjVKtkSgFh0R1s3TvnY2E6HwX25M3ZelzV81+BCri
65bLcyU2OqQwFYE67AUkSzWObWhQllULbelytlfHm9DoXJAqX5fDO4S4+yjDCMa+dLbhudKajvQt
cm625ARdSPYojm5zIkIz4D4EwJ/gQCMFLRpsY2dWW0UcGngUjppzWNoTWZDIb7s7oIoGRa9vULO/
1y3lcUk7D31q/6Il+g3wGKbDjmxRG3jBaRfaeIZooEGS5lsyfFQi6BfuSto020CneAGIdm6Y4FHS
ykRDOCGXaL7HaagleUM60QQ/1zBWYpjbW9ZyGwzICJpUC7TXKh6JxWZIn3QRjrNIDnOotSEJkwZE
dJ7eaG4yF6Co+2iU3huNf/DR6AT8b92Yq3pMYrueF6xb14S+Xrt6/oRh5MHyyyrZdfah+KejBR4p
E04EfQEsswGYTcdSquEm43yzkDfZ3NnSzZxs//5gOYqsgQWRUnWzVygyeWgVlZAQLZrcs+agLLwQ
KBbXhfAigbUQ5r4ZNZKmIUqfnmQWD4DHeuiy5/+fBCZGn7o+J0NB/ZC9uMp8ahZRuwH9RvbWAoIg
6MYpxBaYC87PTQZElQgj9th/+5tc3TnDzaI+ScNLGj8opRcf0e6kuKQWrBzPvFdS2aebmhaRWdOM
zkx6L7Rf+9Zya0w76YIJYd6bbS2HaUyLWnmaSxlylAYz1om6PGBCoCXOvUk+C8yguFb24/qO8fzQ
WiJjE/OoO4pDH++KPnlmV3ja8Oj8C0L/WghjFskQgzlTglpLezs6W5LFwHx0gcV8XRfRLlH7X0W6
kjRgwALoKwjVKjefF7cwf/TTrjAfrsu57OnDHb/Wh3Heo1k5VjtBUIdYIlo+SIgNO4b1YzsPboTW
AmAPeJNsCm55zvmlXdfoPsFwL9KlzDKqRW13rYVbMbNAbVFad6EmQP7gvXJpjctx8Ec9HuPHQ6Oa
ZnCAosRrNXcNzRbUxE3iwS1SzV2mBvmxg6WV/mS8zdGbKmwv52whWohMGwioiBBNthPCHAelSFTc
IzKK6FO1TfW3WP5u/IO7PRNDP2NlKfGiV8NiQowZOduwn0+93vxeqj64biic43wmhlnNfiDNmPQQ
k3cpxntS1wJ368NsOce2Cl0HGYPr8jjRroVUAIb/gXd+iVSfKpLcpB1u+9RsXnW1CuLhdxxGW2l6
gkmhC+yHk0yCm4ur40omcyFLujQZTa9Sl+W35KnNHlxXqxM3FZW9OJ7KkvFkQIQL+GiFxcVNUsvu
8w6C0kIKBjvejKQ4oEYgaOMQiWH0MZZxkBqZ6iOB2PY+Rbu6CB+Pbjtzh2FSkba0IhcIRZhznBVm
ltuWict+0NwyAQ8m8ljuiKhJ1fbXLYLrMihkCzo0cZrZcQ2lDPMcUBFIOhNQYZq7NOoFNsddLzCv
ALEYDYAYhzw/ShGuxQXkRdRjoMVPfVk0FUlmwabwjEzBtAlIXvDqACg9IySaVSkaJISXqbINYxQ6
Uj3zG33xHYAs9fmMTGoiGr3kaUbxE2w8qOCQ2JdcOpl4INdR7sW9LXtOWzQ+cC+mTaIRQQKF5/XW
khh31IP5N0vR2wo4OjwEBv22HJ19VMY+uBIEARRPKaCHabR3Ebg37IO4y+e8rzNkhbupCSY53bap
GeRWLNgwnolTiBMU9GwQPbCcPA3eoTkGXFACy0o3WbY6VtG+QaVtSTfXLZy3dmtJzKUfSwUJlxkK
ldKGzGDItn6MGOTUnq6L4R2ktRi6rqsbo0+GFsAaEJPK2cmanG3W/sNLAxAXFl7vOEqYK2FOUiUp
EgDEkOEKm8/eRDL3mzUExiQIMbkGsJLC+DcJbXsGuj4pYcptNeyXGC0XAnPm0bFSzG1keAASg3/H
LFY9j0UmpwYcHMjS8p/1bfK4HJ4lL7+Zd+j9u8HQ3wG13ZPqlncghbp5kAEDLGJD5Cm6/gjmUOWN
g07Pr4+o7mbjVRoStGT4f28VaxnMlqE9tbOaDIo6g+FOyK/aojZunudDaR4MBsBARH8os5RzrmYz
6J8ywG2TH3UR345acZNp6SbPc8z12pAIMJTrWvHCCEoTSHN0mCBhgzADlKRTH0GrZKx9Rb4DuKTb
YLy1ayPPrINBRXFMcIvw/MVaJLNZY62C/UOGv2gK605XQk+dis+xVoLCsTejVez+fxoy+6a3IJ0K
TazqUtVAftLnjxDgPPt87N4ApPUuO1EVhIlzVwDYU7C4vKwvRb0DEDjqSEBYZcqAvVNrizNjdaO8
/Q5wWQ9k5sFo9TtcM37Xpz5pwsdx1DboJg3s6MNwkvvQFHgBvln92WLWC4BEcc5rfASxlHkr10jj
GbY8+oUlfcxV+C5XyjE2/qHigQFOqI2+MkxzspB/nZV0lhNil/Nuh9eTBlgGkngSWKSvby8vfwhB
6GuhUFhIFTCnZlQlkrUV1LPk4U7OTG/JTR+YgNtGSm+K7L23i70BTngjQsOqUv66Lp53JWk0p4dW
dhM5IyZa6Yc8yXPgY6GCYB9GNBeo0ejFzkekiE6qSBJz+eEjkrADPJIXqeFjbb5mBEgGXbQxwN9y
XSeuwax0YlZUBzP8RFro5ET2m1VaCIyt3TBXp7SX/TbuMflsCpwrryyHbpA/68g4hRI/2fYEmTHQ
ZdW89TDm4BoNGPac/IgkIPy5ch+BylZN5R16+J+K2jxZydS7Up9vm2xwlVFUp+Q6qj+nly0DUzjf
uRzowaHPunjjRL6p+2FvgBD9X5Z8JYpRP0Iaus8TqL90mEjS3CLf5XlEOzhCDA8mIqptuoPsq2Tl
l1h2FU0u5GSmmrV49svLW4hscWOL8t68OGothXE8RV9KMdhhsH5qoBsgJC5FDxLu7bVaNvr7KlKr
7Tm3ygV6zHPyTXP623gw/TF8BSV0oJtJkMQffSSazRUsHouIV6SVDSQ3CJUmCzhhqmd3yTYadYFJ
8FcP8IGmJuPhyHbgW3lXG06Gx1ZkGZspxXuO5NvrB52vyR8RTEKwBnygIYdwKdNSH1IrRqt9/IoB
z911MVzPZf4Rw/hIgGhgxRZooi/Rvu3qozI+KqWN7hsRjQD/wgUShAzYagDNshNqKCPF1hI7KFqR
wZ1nlxiPgDM2tFcMLFbmZghPxuSW6KUdBrTlCJZTKJ1ZT2PsexQh6ZZJ3yr9wYwPse1N9Y3aBvnw
w8SHtGCJRMIcRJAiYHyus1ppziyyXA5aGeqQbfYaKGo9Ym4joOxExcsoeqHzcqLo1f2zysxVFJdz
PNkZVnnob40xwJyRa4xbkrQIpB416TFX/dEWjIVwjYg2KNPDoKmsM25wy086kNo8vN93ZTu6JgrI
pS1tMTslOHncpcQoEx3J05EfZTLzZEmr3FTxRFdMgkZBJZAG0MHJnUf0t0oWZYh4itH5JQyoAZ8W
cPznPmypIt2QdIyF4lGAHvUs/9k3zuipkZm4RDVerp9FbtbXQB8kEDctABuwCamocuxONiAO05P6
tsvq275rKt/oo3k/Yr5wO5jaZ5+AN222h8rXZjsCjR55KszaEJyXS801wPphuBKREzJ9LLnIBEAt
x5zQ/yBFSInp+6T+ntpvSyHIi11uJ8QA7QgoqRrKy6y/lms7ym0cTFgrOCnmfG86aAbodDfX3lF/
EUQylz71XBrjAzDahzC7gbS27PxGVZFwuZ9EeNp8IWBkQSMAzQDT31f3Hujj58hyktybi+lzms35
3rbGlyrtK0Fuh3cJ4X5F3wrGfQHCyHgV0JO1jU75hqup2mM81EsbUR3x8g5HJZTmQWhjCrijmTu8
WuQQdIsjnEnzapcf9fiAtolpGXH60LgRTGjHuX4EOIuHxgnweNCBA7TkMItHyrbP8hACp+U5sVu3
MveASREI4dj2mRD6+2qHRjmO1K5EcUUG8sTwtJQbi5zG/Md1VURSqOmvpIAczI4NC6oYBHo0pTvG
z7r8+PdI9BgkBfgvXBQATB2LdRqLLofz0EObpr6fxodSPiWi7DXnlJ6JYO6UnkxRCWo6qDJ/i6y9
0vrgF8z032UiyIpemjQIlGTVoggG6G9he5IQZxtFM85fnV9R6zyGUi64qngGht5V9FoBNgnwvIxF
k47gMg5RmunazdDiwvooZ0HajbfxNm46jDXjfY1U/PnGD3GTJV+VmFF/7LSNFgKAMzyVhQjTh6/K
HzlMCG+Mw6xWNOMqhYcoz93IetFN0YHk7QiKkCgDIolImW7PlZkXuw8LE2nKalKRXRu8RjBF9ZWE
PH/v4G2JLBd4rAAhgK7ecwmmZNUy+DyQcL/FqM3+O0hILR9MyN+77RIUruy+HtWDtjECDDIS91uB
NvrxEPm9a7tSigyY+xEGEToOlq0oBP+CaL74NOygroAMD3EA441aDN2VS4nXxGDUmJJ+lgHGFluY
VokMgA0cHee3bqYPvTZssvRBHrsdqnDPg6r5oIVHSbOC+2pE6IWcs4g7GbStALMHDQB73NshDztL
xbsgNPObkAw3baJstcbYLDiWCxEcSO4SKKgBg7UDDFk6G9pVVZ5lE22WbztSvy9WmNluQQA8AC6S
HO/hdKENC+nQGLtSKjAPqeuj5ZLZmg5RE42BM5DcdjNzQedWP9joSJXTsXsJkWi8x4CO/vd9SV+E
HGiWoLhQF4DljdLUMorJWB75PQ/3JPcnvGus3J+zm6r6Rl6uO3nO8aBNqpTPFRP9oAk9N95ZHSun
jZbcs7Vnw35KLIEv4Zzx9f9nm4ZtWUrrpMH/D9H+Gr03gJITdWvwRQDQG62SyG6zNT3iVK0xSVPu
mfoGKM5yehuKRr24IuBwwbwAiFaHTWm0fZ4vpQUt2vBkqfsluyWieVlOqhEHYiWD8YZf1PBJBxmy
FJh5QL7rOBLomjV+qcn3YXzIo9ZV+0kQSvA1A3ky+lDQ4896CBSWJ0eaxxw0MJso+p0YgQ12xes2
Rr+c8UKUA+Y/GUy40sp9qgLADZW72J+kXfa7A+d0eUecwBier4u6cC5A18A7DqQsNhw+iMfPzbnL
e10eNYRFSTw/dOSzSt56Mu6WzHBzUvvXhV3ck1QYwPER61EsNbbXDrdB1KaDArQN0mHKwJJ031TK
N/T0vEk5xsD+WhqggZGKVnHHIGHJXDNyAqdpV2kDTqDim133405FgBlYk2k8tHEob6+LuzAMG6M+
iMtV9AkBrootIgJkCreeTXEvZmRShiYrg1BRM/TtYCOvi+KsI1bRpC8oUBVfnK4kj0YnltvGU7R6
G7dlUI7jfk6sXT90gp7xC3cHrUA16SA0p9QGbEeugpzUknQQFXfFrrBAt5eJHDhv4ehRAmcPytbY
r3MTDGP0zphaiddMnyvuGHU/Aecx+Cqxfl1ftkuPAWUQnemA9kEVCPxH55JqvTbM2SSNl2hD0Ick
qPp8rxTjxmzaI5oO9k7UuYWk+UVhbFM7LwT2zzlsdCFBgYvHPm4P5u5Y9MaqJKBAeh1e2rRPzvK0
abyjGZxAKZPSNaRGD64rzVvdlUy2gXKwzbabgOXmSRTK3Poum5kLrJ+/HiamSwuNaO82ys4sNuNg
kcVSQrXxTGXZloX8mcIc8Q7aLZ20ua4RdxsBzIQOcfgQtCXRZV69sxJg0evE0JqvCLUsHaBpdgDu
cUDw1/uZHLv20PjF+JpFsjeOkeCc0006c87QdC2d8Zj2XGhR1EB6N8xWUBToJ9OTaTPVenMbJ9Li
wZ+elrDWPdIrssCCLpN9VDrIZjEk8wUQxR6WpZKGYTQar2/So2mkk4tgdA+7esYg1SENte2QZbdD
DNCxTo5+X195nt+hYLBoLgAFLe7184Uv7XYBVqvVeGggPE7d/FhH5FGK5LeGOO/XRfHMdiXqax1W
e7wstZ2ViQ1RfQ1Y6aUsTuloxp7Z6qFgTXkuznYwqonHiEOTcOdaqUtva1EHUXhrB8A0e590Eevl
13gGazSUOBxjlCgsg3jkXEYkhV08ZCqA57p9o/tyc0OWn0OGshL60Lo3MDzdmNHLUu/D+alRfqZO
7TWYgKo3BdlZ5RY8GwYJ6mhr1JuwFUT8l7uK6X/gpmHeA89kYJ+cf1ttjJJtDeDh6cKnibwMRYR5
4s/kryfmMfJkYXoTHZLoqsAleS5mdkZtbCmxUIVRK2MJ3XQakPQ76KWoW5erEDSCrzeQLGNDNKxz
kn7x1oxIhffk0dLflvBkD4kgTLs0HDTEGQrCJqTMbAyunWuEVgIdSJxoOu6n3PQaqTcRtIeiYiRP
G5wE1dYxsEIzJedSukEyOpR5YTr1nN84cikdq1Y1fXWKX6Nl6gT9CZcHD28aJILx+HM0QN0y24QY
QB77EMh+Egaa5n7YGoPl6ZYI9Im3dg44vxAUYbID3S7nWuV50oRjAVhOBTjP4c+F/DVCF8zNsZBj
QLs4wOYu+uDkqtamYoQezVar3bAoXD2+wUQQGhj3OVgWrvsr3i6txVF9V/4qU8eh0QBK7ilDGRA5
unVkCt7XubaoB/7y/oFidFoeCAUU4Y05roAeXiJSzWBTGLQ7KbcDpXp35kdLfVUxAeLKzo8xwbDw
dfUuXiR0Nf8TegFw2ud2Yxr9RLm6dt2wiQG2LHvSXGwTMwHQvyoQxzFCygqHGw45YRVt8eerWalK
NlTAkPcU68UhG4nIfiW9XVfpK7N87pMhAzjqFGYHdMtsYWmR09RResSdbWN7ZjWjEih5EUk9dUm/
Lan5PFavhpT7WfgASsPPRQb2c+a2juYPimh28bIQBP+x/hj1XGPHzPqup0Fw1nxIBL6+D6Io8TPc
gyB6/1YOFYYmmwBA1AHgKfHIDZ+vLwdnyfEks1BgM5AXwNk//wB1TnXMisyNV0T2M15OkacOYwcy
6lzZXJdEHRaz7sjFYt4KD1xaL2E8TFUrACTEUL5XLXrijVKfuDWR7xsr+jTM4QTeBUtww6l09ViR
CPvBaY8SIgX2PFcOMNClPVl965W36ncCkvck+HxPkVFMAvS4bDBn7qJJe/cyuYb7IAqNL9H7KFss
yLkAtAMCJRjcuXTdlmJDnZB77gDY1LrRXXmPFpbYN4LoOHraq5a78za+K553mSsMljmqGyjjwMhx
dWCOjlntaDJnSau61lOP9a3m2gd7n3nfqrdqn23C4PrO8qwYmV0NJ1bFwxTl03NNZy0c9KTHOktP
nVdtbb/Yzl6xJ0HpVbtUcFMJpTE+N86tiJgOVGsC8xAdJDc+gVo4d6Xju34jZEDjhN44GCvlGCOy
nLxRlBHKLQ+tXwM80J1dpBmtLSB3BQ/8y94FMH2uZdHrZnWdmAoAS5wBsqbDEPyYb7Lt8Na8AbcQ
BjKfRNUenis8E8dYqKIPJgpXENe/DcHyYd2M7nioSk/HLHr01G/bl4dCdCZptyVzJs9kMu+oEnPj
k1JBpv1Q7GIfxXYffWW3jrvRCrfx+0DfzNv3OJA35fZVYKfUDi9kg/UPKSg8oyy2kDrljtQtLWQr
n87P7GMTHlWvd4cNblVyqPbC7eS4PAMTNP/JYyzVSAY5q+l26kepcE+Tl3sp1rrxoi2JXPVEvMrP
j6k37a4ryokVzuQyJtujTbqQGsgdvHoDNMMfj8ZWlsXmyteP5rdQxcVkDWM/uaLWseKM8HAHdTv8
Ko6ASPQltwBkXRuMH8n+Iz5gXlSI1EzX7XIf/8hlbMgpNWA7pVPrtW/ZBxIbkRvetj/aQPHmoMK1
4v786+oYPZigVAM/paPDfBgPZ1ZDqqBk3SKxgAYtS77pFJEX/eIxutBqJYOxlpFgFqfE2IO3eLrn
3HbBSdkv3unxLfTDDUAMXOtO3R+Tl1+mu7xPfuxGm218k/j6nfP8YgtcETWRi49Bu7KN6QREm2xb
CJmdtkeM1npZeF8DhQ/M3aJmKU7sDOQxOvho4J7CicQnrJwdKcKhLDMDXaZF6s+lq6iFBwrgqRe0
T1y2tWLzaFc90qZIiRlsMlOqUqXKSr31ithbDskOzCvvumugNcwFtA0aRG5lVCLJ/SDCnefeHQgy
8coGwKcG2ecqxnozNN0it968Ge1dfR8h7gjME+jdZEF0xV3MlST6+2oxE7lIlGKGpCZAE2Tl2eDG
EpgEVwSa6JHHBC81RgLPRShzS1TU7eE9k5cYmP2htmuSfWoINOFZHoIIVD4pxhJqbudidH2eammC
5UWF2/e/0a8ehz+v+8evahpr3Uhl4SgrFLr6a55mtVqZXehdaJm4+D7R5uJZbra1gsg19/YtAgkC
UrrYvZvcahceu50ssEeughSEAj4aaT221wZZ9VaPTZijXJHjYtq7oXc2ZdwE/6LkHzksSVxBlKIZ
ZshZDmrhj5pXgwjFU9Cr5z5OWyfAQ9/UA2gZxKqborAVoGNQVMX+Ku5cLLUDHmEkMejUKrOdQ5nE
SlbBasxj92E/RoVv3iaB7S+f1qbdxR8o9Wvf2yB6lne5V38CK00EvMO1W7w3MEKOEQhU2M4Naur0
olNmfEGob6b5wQobAOwGE9DZri+4SA7jv5eisZcqpnIKzJIMHSpd5suQFmAGWwTlGd4FTxPC/1OJ
8StJZmipPUDUIrVHUwk3k+H4FfgNVWV8bc3PvK03tSII3bjR6VoqXYDVqenqrjBM6gDa7PuiuA1e
rajngWKnioNBCfoeXdjqXu0CMlZ+mQnsmXPpY7jNwfQXRrzRD8q8aFKtWSSjCPGiQSIx75F/+HF9
/zjn0kInEgCakBgA4QRjJ62ZpCAgkHBNIH9DrPc0f8olQWTGW0OkvxBK0BuBjh2er2GtRhi1HpIO
QlxlU5/0fbgxjvLPHlSYIHU5qo5/XSveHXQmkdk1S10oMwAkdkHuw0Lup3unc4ceIMLtXwP5APpp
rR0TEA5VFDd9AVm5+SOzvNooMBC0ua4Qzw7WMpjgTx2BiFREkFE7ewONKZoq8M+cQtO5FkxgUtSz
ObSAfPbivXGKfTSp+1IeTP7TsrV+XleGvztAmDBAZkvNgjE6UnS53FZAVVI+sSmSSwoXdxBw47bm
kbwLhHGSApQ/DQNSCp7qOlsIBbRfU0dG3oGz1znJAQFUPNgEWheEG266RfBwXR53p1biGMvTiU3y
vig7jE02fpeO3iSJjJtuNnO7nGnEGFwW6iXRKP6u1fjTg76NKzfdACtGQRIC91sfaA/0LVK71W3y
23i+rt8lQiY195WCjCnO0dSYpIT0watoTunux7iRvfDe9uWn6mfrxb+uC+S8t87kMYYZNfkAHhws
qGqAdMKTSuAXuGkWuqr8cl0S3Rp2XU2kJgFkoIINyqFbu3L1vWlVqAhUHRC5vvchWqh/Vok/ToKm
p6+uqWtiGG+oSmpDJBVizGMqudPB3BrB6f4k1269m91om7sH1ZUHNwwGUbMN95SvVWSsk7StpfYO
ZFcPo6u4jheesu0Y/B4s969pk2Ana1GMlTZZpOZTXHee/r28jU/9TjpKDyKiSZ5xrIUwxtgPRZy0
FfRxlBij0cBSR1UT863+RGZBpMML6qDQ11QtfSOyfV691auJkjVUIbLpwAKJDJXuZsG8b3fv8aZ6
c47qc/y43KRIDWQ/skXgWXiZq7MPYJRtqzKK5gkfMEmNG7VvTXUH5P+l+jQWH1Be/fSp65+ku0PV
WMO8T6e+Iot+/YioPN+zXgTmNLYFGTCcSBfhmO6XB3Or3Njb+QaN7D+L/ei2ARBT3DkIN8oBY3cb
awu4rO18ctxXay+C0ue52tW3sDPOVas3TrPgW+Ie05rmQ9GKsq5c80InNRD68CYDbMK5R8japCGJ
3HbeiFwEwpctoAbuYsQvUYxcqL5L/AGArfJWdHZ46V7MJPwRzGx1KQGbrJshmOQe2ct44IJu1008
y4ODB/mYCKec6/pW8phttYw0tKYc8kondyfUK9oQzUEIOUWxINd+/giymLl0Q5L7UrawZ4mFGvwN
mIRpaRxl8TrbRThS182Ve1mt1pGt8KLBKk3HCnp9jw5d4/7C5YEzSzzQXPuAKgRmpkgiJ9W73jmL
hiOrS6Soix7oe/SQ6puy9lsdxZ4N+EV1EIUDYFi+dwQXMvcUrFaUCabaZVHNBXCZgGMK5vZHrD4J
1lCkEXMtGnNTDIZCBdzK3vArfM5vpO/ga7nTROPf9Oa7uBlXqjA3Y5wjfVspWDs7xjDGaxfdqeVO
oI3A0i3mBsxNHaATdLnIJt7HgK8vUbhBB1EPi8j23aZ1p536TX+8LvYrgXOpGrBMVfQLKRd9yEaT
Z4gvoJrzZB6sG+2bg4xx596PyMDorrypvW/wm16OdK68k33lXVQc46/tnw9gdrFWLckxgG7qdfJh
iILZ3AgRWbhLi5qfDE4FAOF+pSRXpq9NqV3OPXRcCkDv9QWoIAEJ78Xj/vpict+TX1SgJoi6aYr6
/IzFzpzLYNJGBLVFOcxLf8axq9wl95KfB/l22ke+QCB9Zl/sHjrucbK/BDKLN6R2GoKTDEE9Igwg
1Lnf3lW3e1p21U6UUOFbykoWcwi6Bjm8NoSsKpDDwAR1EbhcvZliJqNS75ouFvc+vP+sH6MAgAhu
dqt5sshxUoUYhYENhnZ2ZP9VjMYxbjrL2jBvVODhmqhZu6i2+qMxd4KAhnMX0C5sNC6hOwZ3HbON
+aDXRAJFqWcslS+Z2zZ7Qy8sGQugD2znZnN9E3kqoR8LdXgbMy8XvUVNrpukjdH6ZuYyeTL75gXj
2qKIgXPK0L/0Rwhzb49JHtoJUA09K0VuX1cPvQka+UjE5MNZOYxfoaOIIltTuLrzA9Ck4K8swYfq
tSCz3jSjNXpN5tQu+LRPTevYj6HeNM8gZjUE7pP+Y8Yu0M5G+VNwGDAyxBhnP8bhYEtF6yUy+N2Q
Tb1vEQKmxyb73vVelj1c3zNO/HUmjnHWegT1LR3i2gUHQQ4ygNWkDeozna9gJ68L4xiIo6DR3AJp
D53PZHQL7XEB1BEKe+3gAVoKBIuWIDjgOMgzCYw6Vg6GnrifIaFGJhHwRpr2oBfHqpv966rw1m2t
ChO3kqJWFyuBoCa870ByUEZ1QJobpSrcNhL184i0Ymy+NttlrmQUJgciNacCE8IBwA2jh5o4D3LZ
qwLduNsE0wN0GcqTl/Q9c9wPugFxdY6xw30atoJd4i0ecq7wEZgJRD8Ws3hpYYVLrxIsnnOXAHBr
2E2ZXyxP6fR8fZd4NTpaJPhPErNycxgrGDyBpGUbbovfZNPf/CAoV1iB8ag/Rff1Vo+QFLsuVaQe
4zvKtlTHPIPQov5ljb4++Ev8GDloFRSkFHkb9Uc7JN/OnVSrxUoyg67FK8K7BLQhIvgC3nsYveE0
AEBTKqY4meR4VFokVDKt9cipsj05KI7TdkYkZ+A9gWtxQoTv+IjwG0FNgOPkz+QyIf4y6KRDQyIM
BFNXsvUtDXMfCFDXt4mXqoEUlKLR/QIwUhYS3LAymjtFJStbgnD2867wIxON7q9q/9bngT3flvUD
qGIE1s9X7j+x7AONaGRUE6pcrv82pOhVbdVAi8v369qJpDBbZ0lmPgMVmpbBVXARIwbPq4Ne28F1
Mbx7EjwCtBkdrejoyD43wdApxy7SoYwl/65A0108ErBPjK1LUAKXf1wXxj3Oa2mMe1djXemzBNIw
OmJ+X4bMuMmsXOq9wgiJhwlcLZhx8O57JTI8o+yqW2vulz0Zyy6QJYCJzICG28dpYfpT29tBn9U/
r38irwZMcUa/Rl5lA/Xs8wVJKq1cCnPBkcnUYOy/DXh8D7Hqoz10MzWfQDlzm3Hw5hrzVvJ47LVF
d6cG6a7hndj3edzuJUU/lEp8AnyPXzsi38tdw/UHMmdrbisLdTB8YHqrgxPS2EW7HA80HYDoO/0J
ZO+HWEfaHs2/11eGZ5BruUwsij56RMEpqgGh+tzrx9DeTZV/XQTPGNciqL9cPY8qHWiyug5/qMJt
aOgU7EffAr9leh+OrlMIqqUihRjTb7LeimsMJYGw6mVpadL8VZ0E5sS7+dcaMQYPsiRrAqAiOvdA
YpM9a/pGy/xW+3Z93XgxJ1ojwCADJ4ihEnZrCEh/2hyazNHHFFloYd63aEqukFA0tmZ3wCDZ5rpE
nl5ricxONcqkxrMBIxxQDc2ejTyItWOmCy5i7v2Fe8swZQAI0v72c4PQ0bySLATD9K2Pc0f8U7dN
rAA7FdTHMLCJ61Bu2n8oVwLnE825eD/gFcTemm0bYYLKwnKO9eIlDUpv3fgaKsPj9TXkWftaDHOQ
cwwkSMuXbYQBqXwcaXckxGusxZXlzNWWt+vyeEXFM70YM9FJacYdFbgAYmjOHFc3UkAcx7eFlvpT
JVtersWnKgfC6OIItpIaBPssWivLGMxipSBUlrGmXXkTY/ZGb56ua8cL2tYCGFORVKsicgZTSeb8
cbRVd7HLbWe1z208BuMiqgbzDgAayOnYHeIPtI+cW6bRq/3YYprS69A9kv0fad+1IzmPNPtEAiRR
hrqVKdfV3k7fCD3T0xLlvXv6E2z8u6NiCaUzs1jgwwIDdBSpZDKZJuImMZ8M41pqd5cX9d0qKW7b
HIbb0MwjkjIe6i4DjKk6w1V5UB4kh3nGHrQX03277w7pJtkOP5RPfyW4WnKOmJkCvR1mC1VoEJwC
y1o05kaEm3qEPAQIeZid14Wd+NLffjaca7SI8vFb1BRVkS0pjrOiQ1cElxOjqe3HsitNw0HRiqOW
V58hIc7Kjp7lar8BMQGELvyFwTOMpWYdM8HFZvrcDGvZ7Ul7hLC9a06jW5WWY/XpRir7bQs2vBVw
HjycfE4ODu4OXhzGtoqaoMMU1xLegOC36Sy36uWdJFsbU4ZCoa5vpJY8T6wHqxlkCtWnrgjuLsOf
nUGOjrkD/gsg3CPyCWfgrEF3Jbgx9OBnH1Jbrdc4/s6sBgjoWgANA46EdjbMQc24qIsOQ29EfymV
qyHzzGAt8XbuxgQQwW9aRivJUoVNlF8K1QueyU/5x+iqxjWeguOK21pbkOAya5Pk1RAAC5OX+D92
yN7CciWwOk/Wfi8IE/XInqKPUpwcrKuJTVUNgvtMHzZx0qLLPrAUx2wwPN1YMSa0wZ3oJnkcuEPU
DDeYAkM1T+n1Q522910zjd5lQ1lYNfJXSGD9H6uFcPgblppMaTnjBGpdgbLr2bs1rfD+8L8hHIUT
DMGz1XU5DLkCDHTflmy0GbhVzZcRToBF/yOU8J4PlLCPJE6gkfWvinRI6q9iAMEYpmndy/u2sCZ0
E/OOYhRD0bItWEtV1Z0RFFGCrNVnYpp2Sm98WbprrX4rh8oK2Pnzl5uNjgEmzvao4lSfumjS1ZAz
4YoPheITG90uR8snpheWefmjY0a0yRv5tgkm9IcT+TqikulGU7ziU76NU/iO4KnH5D3BIK+GkabT
X+HrNBw6P0RAURh949AuJbITGKn21CpjtGXtUH9YQ5yFV1VZUh965nGfOUqmTHvTjKqngcTtZDeS
qX2AOoW4sURAD1pqaXyQyzELvXiSrMiuG6N+yi2muIVfIK1bZ83oYeAnfVaNRve0Jlee5EaTvsqs
LrdWJKkvuu+Xu6QZUzcKtQnT+FoK9nkfZAdBSpO7NqiGNX2q86o09D3QtI7xXBMd5WeSdUYsNQr4
VMF0Ax5DyzDQMKjYfttdmSXGgdVqZ1rFjUmhnKv716EZ3JfG32sDglJC4/ebQsBtIU6zgOhE7kaF
QbNPnVyp90G1+u5Pfz3trJ2iCPFcVLYp1DGBAmrtMHpE5+SKVzwLsDgAQgNIU1JM4WuCXVVtMUSt
BQDoGGdTZFMa2CBEltS1kQbuaEQD1sBewMlawH1DBKB4AFut2mWgcFKD+1Q17zL9VwPCfcSSdkvJ
Zsg/L3uJxYOL8UPwpyBphb5OARHMBVrfmojB29Gz6D0J3Kx9zcynsPtorXumuuBT0Oq1e3PBqfMQ
CzoqpkJQUuL/PgslaViVNUlAcdvK2W5QwFNRx7cpYf8S44APC+9QDUIdaJs9xbGG0e8zzpmqoaM6
Tn9izNHyrybLDgaHap5qHjDpbUvt/vKunr2B4Q1BG4MvScDegKzqKWzb00gbEnB7EnPP2GMQHrr6
2Eh2LD3L1S5qflyGWzrpyKxqsgr2UpVrq5ziRRrLEduAILVgx7RzB5QYY9dnSEnZZvRGEieodopx
k9Urlxk/WKK5znGFe1NVyhQVH6xzUKYNM4fdQNdo+8+PHspWYEjEZuLZfcZu7UdpSkiKLxioP8p+
N5apoxuQ3AtWYvEli5zjCIFcpdeQpgXDnEPSwukDKDrqCZ4Yw+byp+Jf4mzHZssR7slhNCIuJAGO
rrizi+FuiN+sNHf88TM21jgZF7EwTQCyBHgTDN6cWsVIrGmo+wbOJNqaFhT8QLMDfin/MQ7XkmXq
kiUgMYIyI0gT0DIhWKBSSh10anjYyHsJ0KpYPKqTE0SeVN7X/otFt5J23QYfY+6kdEfAG1bchGbB
S8e0u5K1zwpNcmnxmEy7zHBZlj78/b7Pf59gqXldEgmd3wlPz0ey3Y3owL0n9U9peLsMdJ6zxdmH
I0XyCyyVcG6CyyEVrZVQx05Uagghr20yIhFrl2FlNzFu2NENFYL8oXTQpOuCXOW+k5S/dHKIh5cM
1Q9jcGTjflgz78W4fv6zBPsurDwjBd+AxNiNMq/Ze6CDrSKXWE9RujEit4t3OVoyMP2iZSv+cNE6
wCEAlQ8EImfiMWUZhajXxmiOC2XQuaV4Vu4ub/uSxzVmCNyNzC6UuC6sLIiB0Cs/WIBeNc9MNyR8
6vVd6t+qfy9Ng488gxPMvYzMwmoHwMUdZvYNWyM3A8lty7C7tTBuyQGC1ICn/xF6QN7idGVjC6qY
LIePzVBGqqYHMLp6mvIRspUdXMDBDfktIYmaA6jbTnHCYayRKABODWVRpLxTs7KTrLbVtZHjhU91
AiR8qj5Sg0QaABRH+6nM7d4KoSap2QY04tKP1vCgM7QSvy049xNI4XMhSaBLVQdImiqe3LRIMF4z
trlsgmsbKLgYg1myb3FCb6TjnFBFrYyhl+TOULzLOOdNvYjrZRwizKiDMg5UMqdfKkCUqqLZJ3FK
440N+57dNBmBNryrB56WPbFIQxPXZ519MuPog6SJVG6vGTaRN6DIZmzfBBv0C7lK61U9MnlJa4fd
BsFDrNl5eOv/dQVb+LnCvsjoo0grhr9fVgyKeYGjVFuz/BlR01P0lVv8nNBCAOPGN/MDkWpOCeS3
sJjg2pxca3hlYD22GjsO9/LoVWxTkKOleGp+Bzm1dMycUn2wMKqQhltdWc2mLCT4Zp8K5BPCz/FH
pStk/BwVw0x6LNt1tzcyzIL3b201bHX9Lktdvf1rfsnvXcBINBrgQJMrMsGiQWuqQB8D2MFT2fVg
PalThiDj52VLXDxW6n9hxLYzU61KmTHANMMjq3o3KHZT2/3L2Z2BCP6PC4AVFXcXXfFUo/OzRcrZ
XDm63ASFqOzkpSy4JCLXMYgX8FK22HM3/ja6J5U4o3kog5/B6qg3/8ECGOR0kXoFLzfG68Q+Ouaj
6lEpOsB0H9VcO2HPZu4l/mHQJnuwXgnyJ802VteOxoLfhfCiTJEQRXHujNfKRIGn8nMDSS67fmk/
MHrxE1wInzmER2y2r0BR8Ilh89fmml6Nf/8NAW3iUctfYWdK5r7Vhp0B4mO0Ve8oqFearWKteMWl
TCykTEEXhxyUARpE4eTjLVZVUShBJCLKwUu0MeRtCFIZ2bB15sLPRflN3q7YDfe04qecYX7/ppm3
scC3rHe9j2es/hbpKLK7QX1g/VuxxkOwEEDNF/f9ip8BdXIQUC21cIFJgUPNYwlf/ddn+QRBFT0V
mSgtsRSJQTfVd4j1mvcrdZzF7ULWH/0d6PJXVeHiapkeVG0MC4TK8bHOW4eU0VXTMy8HsV9qqCuN
PwunGm2Bf+CEi2fE9A/n3ceS/Pe4ZDZTFUxIeCWIhsDMvHYtr6EJ9hdSqy37DGjUdALl3fDRKV5B
0c7V1f+Pvp+FIAApKeRPUPLDsxgvr9PvZSGzSqsm+Gaq33ab5CnfjodqX3t0bznSM3O02+AISdwb
6R2KD16xjY4u7NSuvcBd2efza+D0pwj73IE9Q8lMKXJyjLoaw6HROrtfmwQ4j64AwkmMwcvFU0bC
NZBBoFYKB6y3zH6jCa6UEFyZD013f/kYLLgR4BBU90GgCLZzMbiq26ZW/RA4NP0dg3QzgPTiq5pF
3xNLZu9o6p6ssUKe06rw/OIMVNhBpc4ixfcBSm7fmUPeau8x2rNt6z39QqfBG3v4ldYeczDYBOaY
xtZcdkT985A/BpvJIx7ShNu1Xqzzs3r6kwRzhsKoHHRohQYtqFdlu8461M0PS3f9/O8d9xwJI5un
lgzliqLPuCVPmkFwv/s+BtEaP7hWSBRtmAXC4yKt8k8QUgQPoULDrdFaa+Iy551MJ58ApebTXyGP
StD3Bn5F71R4k3ihY3nNz0S270a3AOkTw9G5kname9neFrcZlLWU0/aA9oWfrZljr2XLD80JmeWw
3tdZ5ibqPTV/DLpL65XiyLJlz6CEIGfUeySUDUBR6jsWRnNLkHYNg51ru7B/RZ259Te5/y++YQYq
uCmzVAakLXnm3HAn1UT+/zYDUeDlTVxIYsOE/pQZRCEVbYjo1PECgGY6zHB0aGqCXdnuZbtqv3zt
QWZPg3WjrAn8LX+8P9UNwXLDuo7ADg7YtnejxLIr6c6wvMzywnYlkb3oYv8sUKzV1+OkGxJHkvFc
SK776S6dfq5sIv+1p8HMySZqQgSgSFJhtmEINRodw8Y5+KNrUNTWnuUzW++gDmdL476TVwxkcQ9n
pRXB9WWdpBZofuciv6GtSb+C8toi3lTZ0prq3nn8y0e5EHejiQoCVSLHio/OZKWExBcKyTbrPT27
7ZjbmI8d5nIhnbyWG1/4ZIaCAw15uG8aWcHyW5V0ugauX0dTDqZyl+hvhPz93p1ACHsnmWEplSNy
eiS9bdS7qnsGvco03g7Sw2XbWEjvYu9mixFug6HE7BEKnkhqgs1Mg2SZndjdS+D0m+BIbjAcAT6+
8OOAiO62PpDI/vqS39ekBc4b8PgsnolSIoIA6LSJrQkj+N3p0KKirSg2aW1tSw/yR5nY8Qv4HI/Q
HpsOw9dQb9YoXxdM9ARXcJxMR1lu6oCbSneJ/AjZBkodDVeVmax80CUffQIlGA3kaqhZGNhnmnw1
0pvxO+ydvAA3Z3utlC+Y3An8fyjRnkAKRpRo4zA0EVY3RD8meVtZR7J2xvmfEDzLCYRgPUVS5HqB
QSsnYe9j90Ek17ceyvAhYTuV7i+b6kKcCPEmlQ+boAkVjCWnF2o2lhote2RmJfKFbnIbJCxBcgzy
FVqIxdM9g+EPttm9HVtV2xo1YEi1V6KNXzxJa7PXSxAwdngPXk8A/9wphNkwfBYfZt1nv3P5KwKB
8lpQff6sxDmCVgFoZ2VMbolvZgJZ3AIJMxTXFOIZsfo46f+yUVzIh1fv0FYnkry2UqFECeSZHD//
lRcP1vgerVHYLX3yOYRwcSXqKFEjS3kJ29bTexnFeTW+Hazfly1rcbNmKxEsq6O0GfIIK7Gqtyl7
qdbIo5bczHwZgknRJC9pFWMZFYyJ/bByj2KYM8bISL3m0RZNy8BAIgZHQJ8t0kipKKkW9YQqZMi7
VQonTe+r7ukftmuGISynbU3agN4Xh55uCdJc0tqltLYI/u+zI9hQs9d6C70SMiIHvT2QcXDC8R/O
OYpWEGVB1gqSPQJIG4PPi7ZoVFACj+ZHkn4NyuPljVqKS+YQwvWSVEEdawUgivGmoXZruRo66orr
Utq1RelmaDa/DLjkjlXQ9nOFXAzyivdoScCR1vFKT566pVG7ao7H5IiR3iNcdJStXTCLdj2DE9ZX
T1Le+hPgYAi9smPmi0ncsdoZ1cpGLhrEDEhwmCFlVePzTLEZHY1oW7L3uF9rNVpcDAp/XPKX19SF
q4yWVgrxSxQzSPHUF88s3GsBuiEfMRZy+SOtAImDXU0JtkK9gPe3wMuZPiEeT6CzgB4d8i+79mdF
IudGmRU+G1sePVW9PUoeODg8mv3LMQK1IcgkEUZCWeH0rMpQ2ItYx22c2BqS+BUFXdnaUNCig56B
CIZmyDlUGyR4nEo9StLbQFdmdBajM7TE4gNzvQHE9aerMGtzgFQrGipCUCWUUnhFo9glTN2hqfNK
7m8GcMXappqVtjYVa4kp/sfFIIqAVA5pdN5NJ/IZRRlBp3gz4dTeKFfpFgltV5bAg6FvyQDyKXSl
DSvdPQutDMi4zCCF0BDNYm0Z1YBUt9mePTxle4hQKa+W0znowUdeBNTwyr3yThzJrSRb+rx8BJbu
dYLQByM36F/E6/d0u1s1TQyW4awF8SGHLIYe7XoJcd3KSVtyG1yxCSEKxCWpKH2Vy4UCrQocAB0N
Yf7vbrzNwrWh66UMhTEDEbWualQBMTACEHlyCpRhVXrtmz80c2vpIJrZT9lDZG3Jv9zBc1QhqVX5
RToRjmqaO9bk9qj+tbgI3mSgX+YfCbwG6DQ6/UaV2mEiusCRaAYJeq+aGdVbMnK1rdKMjcbRW9la
0ypbOuczTE1Iu+DFUscQzUNBOf9IzX1D1to9lw/6n1WJ6RZz0jMzHoAwoXLcVzr6ZO6S5m5Cfrv2
offhyarHjJUTvhQHELSXKly2hyvonW7lQCaoxRgA9RstG22N9lFnw6GBnYI1dKv3qupiooFdS42P
bOyYKtvL523pyiHwbGgXhhAUmgtOfwCpQXZcJfgBQQAaeOKVOHM+mu6l5CVe6whaPNu8AIrqBSoY
Is2jnJK2s6w2cVjF3CnKvKLHqG8ZgzITDNkrAc/iCZ+BCRcD5irVvinRc68WN6PmNv1zu/aSWtw7
aDrCg6DL9Eyi3ojNaQiSHsKlcbgtY8k26YeWUfQqohiZSisLWnYnf+As4Qj4So8Ho4EVUYneh/RH
qb8VvnKfZvKVnFGECrGdysRm7NloVtzl8q0wwxadSkZLLZmw1OlWDp3gIQObCZIwN5Y33TCH7YMn
a0s3Xe+C/93zb/L9WkC5eP5nP0B47/lWyqpKxg/IrGceu6Zrb9Zzzkfu1WYIwlE0JTmVhgjbO2yU
jf4YPkHtFNwLh3JbXEFEeQod8+AEP+S3CpQF1ebyMVw8GlDOhOgbWk7RrH56DNO0iIgRAlyLvsgE
utXeJuBIsL4uwyy9AuC1/wsj7CKesx0J+aEAd9xI9jWyvYblEHbfdcxp1rjCltGghMwjF55tOF2U
IrNqIvoANCmxzeYGsp0dfUIzNJUfUrYSuCyd9+9maMwNKehlE6JNI6YjIym3UL3z4qL3SlBzqurL
5Q1c6LoG7Sjvuf4/GP4hZw9QFqLTQK0AI4GDPf+Qant40CqPU1nod2jlTNe6DpcsQ5PRxgqps+9E
9ilghCAmGZURNwR9jciXBim0qrgLu5Viw5Ivw2AexFUxN8TJtE9h0DRPfCnAt+rKfRvsZfUm6a/U
/J5Ia315i35sDiUYoZzqeQuKHbxylGI7VdZV1ODGJRlxLRXiikqn2UiLbFUMsAx1/Vnob5e/4eKO
YokIvpAEQ5vl6VLHbEC4zht/Cr+xLYj+BqXXUKgHrHHML5rkDEgIpUNTDdQilvF0oPtadiL9KppW
3ljn87nwWiAF/+9ihDOWKuPU1wrCdfneuFf2YWer9/XvtLSbXfRCFVd6Rk/C5DBXcteqxUuxywxa
5PGnU6kGMpce7+h2BM1EOeyiYbQD8jWimquON3L7+x++HMYT8TyxDNTqBSMt9DhLKx8b2vuvGkQo
DeUrHN0xaZzLOIuHAQUcsJDxri1dwKFtktY6hjn4fEwVfRTsSeq9uriNgpXPt2iKPB2D9SCWFt1+
0gZ1HkQqjkIi7Y3qi1rdLwssIxBT/h+RhEPXoY9I0Sog9cWdRTda+qoOBmKjxru8dYvXqDZbknCN
ou8RPay+giWV9BqE+zbB8HiXRc9FrT1UcXtkUPcewie1eIEEw52OuS2JTV5Pf2iY+x+Lypug4WeW
0V7rwv3lH7d4IGe/jQcZM+ed64Y/5iV+2+BvC+1aDiHP9fMyxNKdh4oVSPkQz+PiE0wnKKqshCAu
ws7oNWm/us6Zor1cHkaIB661by0Wx+ZgwkcNU9yDeEOjfdvL3vBev0VPL5g53aBxEZC5cuT4aND5
+deiQ9znYOwDeQkIBUBD5nQbu6qpqRLjeCiE2WW5GUBNfXkXF8/FDEH4UGmSRrkBfVGnjiwnIsex
cZOSbCy2vYyzaBAzHP7vM4OAAkdrxC1w1PqBpZNdhw+6utYQvOhNZiB8sTOQFkUjdAIDZAAna/w2
FIETK6ETtQ8he/mH9WC6TjPQ88nJ0U6hsiZtq2AClAb+XEDVNglXIBYNfAYhXGolVNGDQYbXZ31q
GxF0y210srbyHfU31fR2eT2LV8wMTLjd2ko32rwFmDbtfOqZaEvqN5byFGLao9ppaPe4jLdod3/w
xIwNiOz9qB+Bh9Pb5tsByS7yVMUrVrd8aSMu5vO5Cg6TsCytGMkUEn5pp1fmpnuTwTArR3Ye2eNd
Ztd34Mx5bN2P0V4bNV209z/AYoJ5TLSkphmAOzptJyVGKaC5TtK1AsrSYw0Sk/9Zn5heLpoCE8AR
YAbCxzwyG1IElz/UYrZmDiG4vhLzgbHWAmJSv7RWtstq11svmvaglq8hej4l5UBXu9YWT/JsXYLj
G8IONEExQPUCdxlSvgNYUWOGSpRJXWJ+otl1E2YPrYEXiPVjYCFUi19zOXvqMOhdokU50vrnyxux
aLGznyR4Sgyg9Lke8H1o7Q7y6yZ9LKCtBxHTyzhLnxRTfmjhRQcqpy459SxjMtQh6JGRVQxdNnbO
2Gtrn5R/MjHZPYMQD1+ms4DmoYlU1A0Y+230Wvgb9jxt20382WWYHPpfAYW72sgRvsq8ezc6tl/Z
3j90V5hCGkA99yXbarAqfrr0reYLFGxWVwM/a0KKHEZxPcjuYN4r5lvS7S5/qaUzPkcRjNSq1SSM
C6xKVQ5+I9vN8M7ASvQPIBh6REM3SHpA03FqDrg3e6UusRRttE28NnRtA43QFZvjf+TMIP6AiN5K
nZJWTyqAxMN7GjxapWtF9xSqCdFVnWN2sVmbUlu629Cu8J9ViX5LGxUlVxS+qsTVAqdFKDCAxyk7
9p+5Zf5vWyiy0JOw1aesB9jo38WtO3TPwaqXXLQ48NmCfpNrp4vFq6aRtGpskd3Vq/rJNMp6N4zq
xiynNytXYjvuKeg462p0WdCpB2okb30O+awy8iz2C8wfRz3tN2SYmpWepyVHaoAJSMZPgxcXN1pm
jRGmnBBFYrKdQXY5MHyknD8iUGevJfaWzsMcSzx1UUXbugJWqHyh0wwlz1+l+ePycVja5zmGcOaa
Pp/agPPVpCPa4APFzZPuJpViuzXWEvZLjhhVJeSfkA3SLTGJTgia4TQJCaj2Q4f+d22uaasvfpsZ
AF/rLFxNlSJMBvzPadvnHiNRBCxVfveSa5BPWzPQpcWAPMYE3zdI20G3cYoF4ae0s3oNHjF6L/pf
JPwHXzj/+8JatCow484isH+JIDFRu6H5JLVrA4hLOzZH4f8+27GKQjcxjLCKPN51+taXMavbofPh
TvFfLtvZki1j2B7ZAn4Tn5GK02rQh5CPc3W0sct6Q9C+bRprDJ+LX+UPynfsNVtPpvudWstA8cvM
puY27Nau3mUEA13UMGUUt4XrQ7K0RusZv3kbLxseTPXx8j6t/H0qlEosv631TMUKZLJJla8KZdDL
AOeqJQjbTfBcgbkWFTpFF1ZQNHWEvhP+JRAoZNpeKV2IxbNhCwI56u+L6hWHM262RcAgeuSW2trl
uORyZj9AVNZpAxr0jL/9aT+htcL2jee8fkvp0+WFLlvcf9cpstHSXipoU2OdmfJFcSckj+HaJMzi
8bE08AQQzUJXouAEdJKQEbMwMLf4Ua8edbaXedPBnq0RVqwBCd6As/2mBJJXzjhc9/3zKO205q1K
d/2w0jSi8jtFjFxACf3fJQkeQcstCPWVQGpae9qYj2g+t0cIQ0AW4mi/vk6O7R09z7B3ZI05YNHy
Z8g8xJmd3UpWsMEGkPPhfQLJyNiuuKDFtvD52gTLj9I+soIBCOS2Cd3hCd0ZN5JTbjF77ZVuuS8c
D+pSwWPvZs/aMXDX3rCLr+fZDxAtP6OVEU4S7IW+K4/BTf4CSq7Gjh5/S+/1nXJ/aN3Khvqod/kg
LMWGc1ThsaCOeSQ1FKh59ruOUe490vZYNq4Wv5O1LsclLMo5fZDFAY2XLIQTeeP7IM3AoTNq4jFV
dVpT37dTtasVy2HKYPdhuVLhXXRoFGLp6BDk9GFn1HFS10dmgnBU/a1Fvo1iMkF2r5Fu/XKvU5v5
v2V4uqi8idWjGbvF2rNl8UU//wHcsmeWq0Usl6BcwR/X1+rgToGr95siuQ6D6wrWFT2AqH7Ni/N7
QDynPE/GK14gzhYzmdDAVSOlsXjrPdgwNSfN7lhxJ1VXoVE7vpHaJRoUVinPv8NuERYNZbg2MJEN
ShHBPSSUZmlmABaK8dJnEU81KidWf9UOEuizaz5sgA7tbWmCJtCMIoI3iNrjUUonGb8MfSFd28cr
IfmSo+fVP0iHYFAXjW6n229I41hISpA6anZTk9ekwkR69/cz4Uh2zUCEWByDRlFLfHDBgHyOhgeD
3qpsJRRfcoBzCPHsWENfEZmvI8WwRkns1fG2pZsXDKpIfIOhCmO4ggO02thP0eCK7Jb8lTVvJf3K
WvQI/UuMNIMRo7DSlMostDCcDZIbp9Jkp1I2l13aAnEGPge0ilQ046AYKj7D8qD3g8zHSkLk8VM7
/ZJu2dVwVWyyKwT+7Gh6PRzq5Bk34UHfr4Bzgzo7BBhEsDhbJUYhhW1U+rymZY0PlYdOZ9lw48f4
uuwf433sgj1+LbW7dPnP7EJMYOkxyMYCEIs6I5iZ8uAX9E/s2PrMiruy+h+PkhB9+tCGGtoQK0N1
0WHRdGRD6OqTuQKzaIezwyQ4zLKNoIHCT6z8rsf3fYp0NbGHdu2NtrhxIPg0wY6Mu0GMdGMq52VR
RakjBdVLZEJOSJFuiDFcUaPd1mqz8mRbPL9/4MTbvUyqQZUtfKemRWVJGe6t1Y1bdHWcIkUBjw5o
0gRXF0MldCIJIGrM50nQBw09tfu8bN5LHVOgIMbcOgrV4G80BR+fGknVySWY63rI2FlHzQkOwW8I
y79Cdecn0ozkgRa2+gmWKl6gzxBW7OPXy79hYZ0nP0GIBTGrFOilVMBA6tEH11IRF/cKzVMNZF9Z
wlYCpKXWGArZPN4SCr4v9MSd3iBVURrGSLDirnuMJNxc+tEHM1xroh3HKabYpm24U5I7UjUQsuid
y4tdiJlO0IWrpR47IjdRBTMdNhqIHjvXSkqHyLeydJVJ28tgS8HKCZpwy9RMUizQu6XoITk0yC9M
jQcCZdsMX1oCh4182zGVG/cy6sLROAHl/z6LkCYuOueDftEJk2MR9HYhrzHGLT1cTiC4Sc0gglzN
MEeHdenBR02hKhO4mnyt+2+x5LFMsqtPkkobI/Xq7jWMIMI1ehSNGCYatdlVb/ySgx9j+RREt+ZU
r6x+ec8NXcVVwU1MbIYnLE5LCGalTlu8pCAT7D70adMXdJtWT9rkkk5zab4m07VUY6fojkXZg5fS
wYZ2uiOE6XkCSTrcGwf5t/ajxJjOrnR1B5oTTnul7EsPE+f+2llacLqgo5CRYzDREIge3FPUEG+N
DEPSKZoRR0/98N9VbwItRJpvgt/ZjbFJby0Y9z66X4s6+B8WbmUAY9wB6mrI7YshQYJJDrTy1alT
9s9Gfh01G7YGsbg2PGswiIQU5pmmYGiaVVqabeqkTb41h19qshmR+h6ybaP8/RX5TYT8HyjhxMhy
V3RTDigoTicSFKB2Vrbt05VQZulccrrl/6AIH4tKfUaSGii6thvU2wYlissHf/GjzAB4JDA7leVo
NL7E+I7pdqQ6RvBcdi+XIZa68tDOjy4kzLpgzFqcPNWMUodqGyYd65pBrgLeWvFSSGT7LlOOpEc2
eB/lo500a/HF0rk+QRauKdpZQ4T7GK391k2LKniKxpWfkbqBGgKDOi9K42sEFTy0FIwcw086ujjR
o4NkKrfQ2X6yvGjjukNZZLB+5uAcacHS29jN2NpR2oLxwBnXhGQWvuAJorDGERNKjZQDkVk3uXEn
K1+T/3X5Cy5cgCcQQjxd+cFESj6/EEBobbQr0zb2wZFChmTFGr8bJC9sn1iXa2sDPRIykAitnvS2
PET+aEdQBKkxtR43xG3IV5W8GcqjnNulcUyH0FPoO0upLccg0tbDPeuMzZhWkEt7Vn3ZSdVfDEQh
Gmdp1bO7oddvw+gfxlbmGyS6Nq015Eyp8bMbME2o+aZXXiyQQSgr3mDxO4CoEb2DFvp2xXRmoIV+
UY+YvxmNSXthlpW+B7BBkGtqJMS7SodXb6CokmMzQmut5/TcF0FrDwNciDsx433GAug3Y9SFAYMV
FDe5fKX3u8tWdm7I+PvQM+UQOgbuBV+XdgWr/Ah/vwbTpVUGTiTHG0t+u4yy0EUIGDS1IkWCmhyw
Tk8ob+3Qcx2j9gl7qBqnjzcygXCga0DNo/Zv9cktO9u0jo1TPuma3TiOauvFZmIr7GVLyzVAI46Q
A/MxZ23RGipIcqJiuVHxI4+NYzNK2ypiP1eWe34l6jJKOgZILgxUwcQse5NkSpk0JZKLmGZ/kred
K7+kB/9oXuuV09jmdfqZOelVclijIvqmRjg9y0A2wZJugFXMQpH4dKMnWca0vgznq5G6SvFFrfxD
QWPh1ZirHVSNkwZ9+005dQ6E6er7fEjAZDmlSkVchbH8TkFO6lYOkpqBs8KqDZf0vur1KLiiF95o
0wyE+UmAeZgyDp98s62f+inHtyNyTHeqH62xOp67dqwHTd3g8UIeEzqxp+uBKgDkw6MKlWUtILZZ
mK2XoPXVMSVK7VJNj2OVIDxPIn+HGEtfc43nSQ3A4+kDBm5McpyPPPgJGsorHP5or777H8QujhJS
05aj7TFD9tYhM73rezuzD+mtdhP+XpMQP88JnOB/37Wzm01SBquSLeDnyVdgXPls2/mverq9bK+L
p+LPKr9jiRnKlPuT3kL9w2mtmzh2lQozY8rHZYylIwHSHjSaaqAzRQR++iENvF4THTKoDpIBt2qr
X4cW2Rr+hCs6t9EU612GW/KbnD+EYs6WgsBbCPNp1MWk5BPRxaiA7EG15fH1MsLSpkH0CKEO2qhw
LfB/n20aKdqkzANcP36depbmu+p041srAe/irs1AhEgxheB0T9Ciicjm0EH0oH+Uoysrru0i/Ly8
nPNrDo3U0JBHQQnJYvzndDmtmaS9oaAPIYyP6PyXy50fellv6xQigCuXzsIj7ARMHH0zy7AoKJ/+
Qht1ql734zYtPRp7SrAztM1A3Ly+TZmb+zvQ0ao66J5X9nWBevH0FwjJDV9KoTel4ReUN/W9PNjS
s+WMXr/9TK5197oJ7dA1t6/Kzg72ILjHBEvhQDbEoU7vpXa4pgC7dMxnm2+pp5s/NLlv5QS/xmod
K/Lk8ljhEb7WLr/kS+cowploVKkdBj70V49OO+xBbY97FxI7ECKVqJNr+8sWtVCC4nuM6x5ZKxiV
mEAq2GiC4hGdJ30CWuFN3dzJ05sK9tj6dsT0XfObkn2ivRcSOAsykGA2a7TDS04AjhuBDfra8TIQ
j6jcIK3Pt7WGwCpjhdOstewvOQH05KPvF/KOGD8SEMxU+3+kfUmP3LrS7C8iIInUtJVUc1W75273
RvDUmkVN1PTrX6gvcF3F0ivB3wXOsRdeZJFKJpOZkRFtmhqAayYYK1azUxkxIH/dhY2cPr98qYPN
Hdc6ohlGEaSzSSOfsHgaPCrFMRseVXtLklPQrLjhBTYmbmvXKPHft3ipCDcXfs4My+c0UeLc6loY
HgLXJhuV/oybO3V4ibKFBHF+H/+7Qls6jizThsSOJ0OcrurhRzFq+6FdKv7MHYDz5UjHrDNzZraT
FbU2HGP8luYHUJD6xk+l2Qb2m8/7hfxh7lyfG5ROHMbPaW+OMKjXK2p+1M2+byH7thBO574SxvaV
iQkIgsty56Uo9Koq8dZ3LZ8BtlJFf6JWIw5AbMMKdKvjqjLqJSbqeZtwe8Arp1l3yfGZAuFBpcZ1
rhrblL0S5YWrzmDvm6Wnw4xnqJPyyRfrCMhuJN/3rSKs9WlKWjftzoVg7XPRGOOacPLvzUxof4N/
Dk8UlPhR+JaCcAwMjo5c2U35t6E91d1brS0kQTNVmUsb0rbpKOHndQsbpX8f+wnGyle5GTtBt23G
k1Y9RPlOsX8ES4o116EYnC0YQ8bLBzpKyFWkXTS7htQE+Ypbm17PvnW609oQRcMzYHoUiBMYLIT1
aVWVY+qmx81TyhcwNFffcfoFCMZIyPApNfk7ckswoKVb7moJ5P9+sRKjqEug9uvtvTByRUNr9S1e
LiWMUDQLnF75FevJ0Y61bWW0f9RReY9RGtKEujN47NZiSa3yKoeSzEtRrMKsHG1MmE9CzbF736nr
uyJsDkbTA/yASkmTrheuhimCXFwNMKniakMpW0PnS6bKK9NJ7U5l3CUFxOs2RO+qd60NsbWBQbT3
UG+Lh1IBAdZa0wtRO74OkamjGrBkaxa8pWuRMmUf21b3z90N/LKJaAdZ+CT6JANQjL7lPacMj7NY
35DRWqPSsHAxXt3vkwk8dMEQOCeO1BpZMpiDmbvdGOxKCLlp7VKX4iqCTyZMPDyBJ5lIj6QIHlFw
gudCz11bHzdaiSGC/ojC3KHvF9YyZ2iavoUWCOKdfbVdYKVLtMDI0WDu3LgLPG7vdf4QaKvbHjNr
B9TIJkwAKiDXhUsw7DaNYuWgjbP3qvILPc1t3SvIXixtyTmv8hZsHjiWUFyC9BdqIdMlcvZEyqFL
R3oj4eCf3vvdS6+PjjK1DMEkzL8R/mKIA9cAGLe8oVhY5tX9JJmejuqZ6QRFGR3yKhxljsFR852m
Elend2b4gjrF7R2djTo6bihAgCgEh+VqT8yADRigO+YWQNgzrj0O7bPdFqsg4OsiRiGadicIcB/B
87GvVf/7bfNzQUcH5BYJ6KTd9dXGPVtpJBqUbPucuyBCfw1BkR+2bG3HlhtW4LaINMzAMO+2yfkV
41GNxBfiCwB6Xu4uAbtA6AdYcZ/oz+jv78mger3aJG5iBEc8Ix2kc3uloAAG/c7YEnZv5uNSbUI2
4Q/weMmP+xSjx9lgIujxBEHcRTDzj1aYjDkYB1KcUbOiyUEnflwsLHzu8NjIeRh6ZuAmlZEGKq3Q
Z9ca7rISHGgid0xjAEi4cxQ1WLgvZ0xpOKWoMIBsw4Zq9uUWI94ZfcGh5CxKf00tw2t47dhNtUvJ
EpPkdccGFzI+I3QOJ4tgMb+0ZUUi9qGWjcMy+o8WqmhUAMCg4D1ulZuuvm9txW0BTTfiJXjr7CrP
LEsRIhCV3hcElgv7W4fh5iYHaXQagMY8WwgI13CGr0UihDNIGYBeVtpQAvpt1c5wTpqR7lkUo5jI
jyEJPIoZ9SRjUK4L19x6HI0QdRZjUyv//MqffsEkAzap+U1S4ZfbPKodCi8ZFmuaL3V7aoYGQgCP
QT8uXCUzEQF2DJAbTgPrmkydIqzMrxUdK81Vsa+sdoWQheeh+ovkzZZk/Q6SiJuFiDBzJLVJlgZv
AeirKvKRtPqszzUCm0m81fk20vdqsKnSLVNWubUNRy8z33RyzO21Fr8QUGM13VY3v5Xd+vYPmV27
ZWNYf5qYNmVYmKB2H5IBvyMOvSzZMPps6ier8pGSHexUX7A2+YyUfWHV/7UmjzgaZRKZbYk4aICO
v1Heyjr0mLlEmj23t5qFHAeD4LhJZSinD3LcToiRu7bSuAWJULARj7laHEKaPKJA/HB7C2dPCsIO
4AIYhUDhXUpjBx/RfWAqB0ViC7XuwinqdYKZXFac8gydk5UfPfr5a2RFgG683TY+k9KBgOuvbemJ
3tpDHDeJxieME3KtaiPaeKH2N/fRQFYGyMnEzAQto8tjaPqF5be+hUBA2pUF0IuuDIfCWgREzi1l
Gj1UUB+2LPSlL+3oguktayCWGVI726S8Zs7IMkgCW4HtteBR2oQCiAzTOKDmE3j1wGInDAYkR4H+
QnDN7FqeDQs32NcVJbssHriINBg2Y1cVq2xQUQIR+LgV4OBtqjpdEjil/rulzYEpwDzwcF3nP+3I
cFBX2DBRuaqab6PsvrKMbaI3jh9h8NmIDr5lbELUGfpiaWRt7rmKViQFIBfXHF6tUqQ0WY/vYcEL
gGJ2u3gvkndg2EE569fBS8yKHYve1RqIZqN7BsPkOo4x5Bst0cbMOQrcY9L+xeMZLFuXHxAfBKrX
I67giJLGjZjabys9y1101v61LYmbAWHTBJkz4Dj0K986y+FUsy5TMb3iYqZtLTXcxh2kvcDDc/tw
zd225tRFhsAWUBKyR/YKJbFeQRvXwvu0qLdR8jviHOQxC2Wv2QiCSgraPFDBxjyotHP5EOlxE4Pa
ipc+2odhpGRrXUHjtxUEKhTWYL6pQlW3WWgWx9qs1aNlVOqB5QV46FQ7WIpoV3MB2F+oYuJGQO1j
gvZcfkmQMAof2k4F6nB7n/8W5FNrViZ717VNmUPd1cuXZgiv8aKSyelbnH3SKBa8NROYHFzVq97w
cHz8mQCiDASHOEBU1rnfo114L1zTyxYC3NxnPl/tdJ+cmbZYB8KGuAWxWPRSKm4KwtBq+KbhrN92
p7l76dzOdBef2fEzX+G1gB20hNekJG5i94Br1jsBQj9KwoXQNXe1n5uT4mnB+jZRWuxoJx7HqnfG
4qmLHhWCNhEHP8TCJqLqh58vR0ok+2CfQ9Ud8VIKQmOcxWZOvy53ago3q3pcR3VZW/UKx9XYV41W
0lUASDKgL031qhSVdk90e6D7xsyg8tQVar82EgpZPoE6RbBm4zA8YPJIMV06UpreI/KBjhDq5qB2
9ZP+R6L2HNI3Q0BX4RggBGMqMDnUpd10nlaFDKRcRsvDVQ8p1H2qgMQ0mo4MzTWfuJlQ1N92o9Rb
re6SwVMym0ReG8a56da9b93ppIx1B72/4p4GTHkuNTV915XMUlyCvj+eFzUIFFwWqb7mhLyJdyLr
KO7JAdRtqhlW+A2WuGtNH1yGqUKCH2oFRBeKjtUTLWlXeAPk01YibpQPYBIRZ5gSGdxrsiA01npY
avug433mNMVEwJzVnR5u6gwzMgXO/OgwNWVeUo/KFrN2QGE2qdBGqFD34C+N+7wMt7UytPsOMBvh
lkFs/eYqhqoGYdqf8ZiVO0LqcINn+gCssB8ae8VWuWc2A9r0JccmO+DFHmIPYEUBcfXG8F2hsOxP
WQziZIw2r101iX2xjnwRCgdShPpnZvvNDzVqBgtqpHX1S9Rq/sQjPvqOXg6W11YUnChjgvD9aELA
/a5SezSAQKPGqdOx8ciasVy1FXRycdMgJe8go93mvgae+6LZZY2I92PX5TsxlNpOaXrrR9kXoDzX
ckzUr6saLkaqnuZ7XR9odsp1bq000kaBV6UiP1De+idFK0i1HXLVDLxEU8gpE3BeB/WKzIJMBwAO
bjWMZel1mEDlD0UfhwejGihzy2IsRyfvyxKk1y2v9VWfhME6Drv6juqj+tRVfTSCFKodM0ejXFPv
C73Ni5XoVBGAxbaix77T0N1A5v0T2Vu5waxzrjsFvCJbeNfMXiuoJ9oUSTcc6GuS8CzgVFUDz8kK
XJOK4fraJlJONPqeRHc0cfJ4S/lnNXoDPRrW4mTZTCkLTykUWNDIRH9chi/0zPQ7EiMjEWlzrNv2
Tg9+J1oGPdhio8Hc0LVrrnWHEjCqGsRngWktvDVmwh+gRCBYgC4KqOXkEn5OlDELQZ/kCqI6mrvR
j6JjOJEKpn3yBVszNwjoKSdMNgbIAHyRQh/R1bQsAHDEi+NYZIYb1dvBf1b0JeaxuTWhlqKgdD2R
FstFjmLoEC/LoACGgqGQVDKOkmSP6atoLPXMQfgQGBxUk9wZhQGcze37a8Y6UjuUzhRIKBgY3rm8
v9Q6qQuqlKCisd87owSAw3DNusCk/48MigrN/W1zc+57YU96eEQit7u2hz3T6r2yeAG0x1X6bMVI
cg+BZwg3A3cA3v3eSTVlk9o2eBGX9DRnviwqsYCCGzbKWFcwHN8KqToOFSST1eQtwtCITapTQ5Qd
gYTI7fUumZq2/+y0BjaPQlwNyJcN9PxL3SNw3qZPIGi8sLNzH9JEpRkl5q8JICm9oz3oKq2hy924
zVd+pheeRvgT6btVbGYrC3qhfc//PWWHgjdeITiN7Jr8OueCgDgdrhuhmFErAlmIv4ttdYHHdWYT
qUnRk2QAM0FeUlraYFU8tIOicOvS9yp9G4cM6dYzLqnbH2vuXYjJBDx0cAyRK8vhZUC1kYLcoHBz
HLT3sk9MzTGGEYlx06akcKCriF8RxskwOkbHfMMZkKF8xJElSicSRXLMA9U8hHVrb8PAAGu0XwSH
MOrISmVpC8RSbQB8noBb5b5PDat0tKqFUN3tZUzbIeVseNlA40Wx8T+gX5c+R6FREdCAoLtBgEZO
KGqZqRUbXmHoC2+puTfqhSkpHUUOEOdJBlMJWmnVd82+N4o7UR7D4leC6ZXxQ1FfVX+rtW88eYQ2
10LwmqvBwy8QuqbRLCSZU/nh7HjRdui0SlT4JhQaf+HohGm+SsePkOaOGn50mJiFPnwxgvbo3zf5
wrLkk3o0JAqaeXCV0vaK7JkOw6ZmC/zPM9UTpoD4cFK2ApxVfrKNZaJ0hTKxI+t/AgpJe8NeiBpL
Fqajd7aBmt0kIw1gQVVaeLMfPuhm/u9RAqUmtM5QR7MxhS+F/KpUzDatEVotpXjMa/Ij8NN15i8K
i0xXlez353am9OVsLUGaRVlgwQ6ptzZHCYlswugU205qo47wlgQoOC14wczrD0vDsoCixsy7fHdn
JWrsmY7rshlCj/PmWzyaq6Zne63xPTMbFgLUrDmQswBthdq2LgdCcyAVTVU8NiHKvAFB8kovDU8r
KnTXwtOiVueSNck3assMej7AWhg/gpAZxOO/6+TU6GuMoi/s4xQn5E+ngnYG4GJAvABVvfx0kJfU
xrAb4ejGH2aubHPTd59p/Gx3vleK3z2EpG7HyLm1AfIPXBxmxVFdkwwSJY84xJFLdxzilc79whlT
1jsChHxDaA54wfe/b1uci8rAKIDWED0zZO9SwMjCntvcLNBT4oGj9sa3INA3Gt5xCyubvoq8lXjM
YP7cBlLcsCU7KcQtrbiBnT77qH3w+versLoboOp6ez1zO3iWOMpsedRHcXVMkdmY1TtXFIdHLwO4
YAp/OxDvtqkr78AYGq5kTLpj+GTKcS69Q48xVJdA4s+l2h91iO4Cfg9e5TuiFvuC3oXgQxoVtrSP
M0QCF1blvobaC4CqsUQ36u0tz1PspOkF0SsdtC0hxr4unqsgPLRh7QH5jKcYA3oW9e14zJ3GfGFx
uGWCuUz9dXs36FWm97UdwLmhUgrMtRx0qiBuuZkDUGdxUiOhhKpQqHNFc/Ht41eMHo3fLTu1dxEV
3TZmQ+JVosHDodDQmw4avNrLMQnf8qpQ7vEIj31P6Ro93fp1IpjDu77Z5z3tI4cPBvVMLSx+i7gN
UH1B3+x3msfsT+hX0bpm/QDalsjQfpptpe/ybkgObVLrndtovH0UdqUCqKYk3/26hJxGFdZrPA3r
7EhyYZ9Qx+ILt9mV76O0eY5ekyIW8Cuo9lgT9wNzhV6jbay4BT/QJZKJq7Ms2ZnOxtlNw1utY5oA
gq1ihpPmThX0YDNZ3f7OS0akNK6PoVxeNDDSjafR2ipp6yhLBBJf9buLaDGtBBMyYIUHPBnqfZcr
EZYWBQyoOMwpghtS9+xoi7m3aZzEVF4GiPdEr1X6VPs5hiG44+Pv24ucOdpfXJs42SomCOQmh9JV
IKHj4HvI6IaaD222ztVg3Zeun9mOYneOtigPPbevNh7bJnhqkCbLI9eNHqLsE4GopvJ6D6xmP1HV
QVHadlMn+Ka7xUl57ImzhJqY3elzs9LnjAmNsQWgAjI2oEfe9uvAcapD74r38qk8mP+KnMB3Pbcm
hcw2AB4EpbBpZG5ihfcr16q9dukczESicysyrwXwTvCfyQrpnnIUQceT1RYOtI9qjHgvXaAzc/wX
a5IhRiop+7HUYK12gk3vBfhkmMm/Q5kwdrINrnDtPfAKL3x8ovvKTWOvA0n/0izi3LVwsWbt8sTw
XhSNH8J9xm8fkZOcxm3thk/26o+2q9e+U22KEs2NQ//99kGZ91pcfujpo/onU2/oSmOVmgLmnGZc
6+2fxoTa2uttE/8fF/1rQ3LRblStpBqwtGbdevpW3IF44kcGFRjfaTfddpG+5vr59uWlfw1KXioq
1dZA/wV+ro2arv1N/xw88HdgQVTDCaFIdHt9s1uIKgXS5yk5knveqYnxPGu6HXT2Ow+OTbxV9Jf/
iwn01him9fChpAWNPIrJ0CGcqeaPEANLaCsrS5Fkfhn/tSHzQAbgSfWbcQqZ9dEuVxVAvqRf4oJc
MiLlxx060kOc4fIhZeFgWN4Qe3+JmXjutrZRN9IwI/o12Ht5kswEerdhBxIeTp9F+7011zTZ2WJp
KV/5kHzHoQX7NaECvJxcMRc0NoPBx9ERbv+rQYTIHHONiO9oT9EOKoYPvVsvNc6u3tWTZ5/ZlI6S
lWtNawTwNRC3fCaHbmV544Yf07ty17jBWt8t4aomz7q1SMnzUr2pDLOFQWUTPGYv0THZ9avCVR5v
O/hsxP+7rq+O71nmoxdRaHSQvoI6R7QFsUG91rGc9vv/ZkXyvjgPB5WW0+79Gr3gwT9qaG56dHfb
ysKWfd03Z2uxAs1v0g5W4qO/AULlDTfkKlovXcXXyMJLX5BzHGAamiDuYYc9qLj5m0O1glLZe7rp
Hm4vaPbQnn2cySnPFlS3uhUOdFqQvxl9L6h2Onu7bWIuZE+aimBTxO0OshPJz8BWM1T2AJ6pij4W
ZO8Hlcfb1WA8+ubasjeJ9mkqa0YX4urcGZ5wWICGT5PzmKG9XFrB/NhmHMywgCp1K5C5baFhHbvF
AdORGDPY6IWTb8CcubDcmRB1YVa67PHo5KM1meXJHnMihP4e+Akdk4Us+CsESadXBUgR1YFpccDA
XC4PtAttU4YMs49tlaOZFUILDY+07jMSKGYpTFiBYyRF/9PKmbjL+w6saEqbAIWmsnGvDax5KPwc
tCINGbOXKmLJfZkS8bOwybjwxpqJAHjZM+Bx0QBE2WtywjMnC9AtbrOJPBfVqGhDjFFbGaW9K4qq
2lEKopPBsuDenLULak9z6YmKhtxU58Vr5apIFGUFUMnmlC08iFfwBq3AIRl6ym7c8zXH4+i53t52
9pkgfmFQ+vpR07Y5nQyO/boZn0BVtfDd59zrfEX0ci8bo2/UGm91F6NdoAnhaDH4keKa3cLWzQQG
jKEAgacDEQspQenQMq4Q6k/8kSrNV0IkdzkVgNmp/1qu/upHo04z0UphTE16FudZW8Zd0oHMyuq8
iKDusDQgMuN8qLaiYofOLMNYjeR8fhEisyuxkBAY2nzVCs2pgc+shsKxVS9L/7XxhMiNZBHFVszc
IeOSvo+hBSopJi5JJX2ziVv13xq+Cpbu1LnTf2FGittt15V9PCBBGTb2U5Cisc0fzUP6zb+HgOUn
uCkgUq2tY1yB5UKeMvumwnAmNlM1KQrKUuBhNGn8JMEK1Sf9ie3Ziqzin+zhp34HHSKoY++s3BHb
IXOgh0rdYRtvuqUaxMwpw+r//gTplPGhT+t2wE+ogh+GdbKjhdry3JV1YUD6irEStXpkw4D+a2L/
9cFb3TrMi8CHEK7ET2Oh3TH7QjxfkPQ5wygFuTzGYdxwJ07ccHLPP44AkTrjHl2pB7IZ3kDK5L7S
5+b77YB13Y/7cti/eymdD4JJ75Rp016+xztInQOb88aA+3HUyZHc5jFZ/3uMvNjcKcSdXwdRpBj+
tNgmyB2DrEZ9CfGy5B9SVImV2GiyaU25luyMNt7yYmENM+HxYg1T1DlbQ9aPmPEZsAZmN2ubos/c
v1nGQgyefqZ0xV/UJiUvHMai9ONs8gr/NALeEFg/GnqX9hHG5hc8fsYUcjQ6jRzitWNftRqUaGzB
MwSYOhRItAg84tmOhvvCOLBwveBxU4CQljXV0NCfnKa+AM+/3Ds1FWmtZQl4Rw2x4rR0IOnKFUiu
9I7pqyur9UOnJiBV7TIvGJOft83PfLkL61LsYDwgdQcORbfpSozQ3anqDrrmt23MXNL4/IiQ+NNG
+UVaYSX8IrXBDIKxfKgfkM++fyThafw/3NEXZqSlkIZYOrFhhmP0KDgG8ZH9czsZBBDnK5FcEIol
CVHjDGSmee11NYYOo4fbezX7Pc72Sgp9LRWjaCwsAlNbDrc/w7Zx+iXB57lEEFoxSGWQzKBnKKeg
PkQ2fOAkM9enrVNESJrC1Mmpk+d3SJ714qPXvbFeFfylFy+EL7j8zLPxwroU8RJC25go8LmsjTe1
bT4pbXnAAC60WAwQpqZeDHRnbtWb21s7e6jPFj39+1mQspFfM5RaM+DQHmv/mOqnXv1Oqw/olt02
dO3vyLBM6EEDuK6BqkhKFmnYBkSMZuzmeYHUQ5R3mYGBcSAqCX27bep6KydSFE1lGF1GdiVD7JrK
5804GolrRdssrzFNeCr6p67EvAMFDnQTD8+3DV7fJRM5ImwpOMkKeLovN7ELuqRWuZm4NH5Owkc2
LiFSrg/AhQGZLKRT+sjUJgNdF28q9k6F4enKggfOXPOTFTSRNcumJmaULpfhq3ZThK2VuKMKgnML
/EGftlMcMAzSgLzgg5yMp8TjC7fk/N79NSr5PYBNJK57GK37cmXEtZcuMo1NMe7yMsG6JgAW0lFM
tMqv/LJpgjAq/cQtV9AXXAMevY43+c4+pjuQlQA4vKX5q7kp3IfOsY/xxj4uDSzNOf/5L5Ci8Fi0
zdABhu7yzCnITtdWLWJMO7zf9sMZMxhqnZ5iUIeYosnlByztmtptE+FhMW51+0D7tak8Z/GCt88w
DkLIFh4CfJTCIJUmJTZKrdkldGeR+TrZY/KqYpJtFasusl8n2kcb30tx1bjxqV0F6+xpkbfxKxBL
3/PCvnTcynTUaihVofK6H9eql67Zd/VuWGtO+mKdfpubH79vb+vMzXCxYLk8KZSxymILBv0PHVNd
ipu8tgfVsVf6SfRr9TN2lvCzM4+3SesJQFJFRdTUZXKEWAEoR+/hMZVHnuL78g5E4aZnHI0Cr4xx
Y3+oLiRJfZfqi8XYOS+CYANmpYBXxJtYCgM6GQw18QMck9RPnbH0Hzu9vosbWu9UxScL5//6ArLQ
Jv5rTTr/OnAPoUYJgjUkLxxW/Ojz9FkLvlujtm2ypfGpmUBqQQ2dIcJhCg4jn5cnJI6L0C9LfEmb
BxCl+NGDyNYonm77y0xIA5sFQo2Bye/r4TYw8TfctEEa1GP6DXQwSmM+IAm0Ftxy5prD/BzQ3XQi
J7iqmXaGgDTgRM1bNZtkfAednRNHkNPyhm4zYEyoR4p+e2EYjrwOpQikKJOAGgSCFHJFEWJCmR0G
OTAzhVWDcoL5g4tZJf++p+Y05xACKeGE0HwFELsVnt2FnVOqFujQU6uEjIRV237tso7gvR+Ndbfr
OsJew8aveycuemsTFxQQz5YiUVAyowk3okup6rVcCY911YkjCp3VXTUodXcAhJN+q0CktK/talxT
OyT7cgArJ+aArEMfWRiXSkw9cjEaroQOG5kKLi/UJSqnExn7zfOErttOQz4SkUF/4LWfPYWkTt6K
xBIHZif9Wi/M6KGwQBBZ5LmGwefebvcsNYz3tgzLjZYMIS5LPcpHr25LcuIR6PRBS1UH7lAp7Q+g
ZuN6jYoP3wljRDJSdWZ23+VVMx7Aetb59zbBKqBpY7Vuh+F2ZLZ5yHemHg6vhajCtRm1duBwtdE8
lMEwFxrREcxaFi8GLxADhGxHLSTfUi1X3pNy9B94U0cADpl6uctaEnsmZgGqfcvy2s1weRQHsza0
vZqEmO9KQGb9Rys13Etjl2TPkdAKICRA0LDOwW79WYNpVVsTs8rR6jdNkQD8Eoj3II7Ln5o5Fp9t
aMU/1aCiqyoQgLoB0USPLKzxpsYQEFlwwOlmkSK/BdsqIgYG4UENeXl8IyRgISk5arXZ6GKS1dFI
sxljZRMBn+m32Z+YLNWRZkS8gP3BZTexkAD9LJNRtllZhsFEAUaegELIj+8gGRid7MSen4O79hC5
xpMOFd7SE/fZz3BlIbvQoFmxsPK5mAJIC8ZjQOgPcKG08hSk+52RTmyV+qpLMzRPFw/3TNwH5v6v
CSkSg42251YDE7a/1oWjnQb3JxoypqPd27lHH8pddATwb7dUqFxampS1tDpiQjRNrZVNCoaKwSmX
Cq5LFqSEBXXA6j8k5h06foP/4S+xIc6lJLgpcV1iIBeNBLl/1SCt5nkzgBPVLP33FvX/D60229zJ
uUU2XISkceyxTtfBwMbAAVdGNzgY8u1GzzKb/rNCKWSdi4qByy4ykb/Z9hJD39wmGBTPWxCf0Ik2
6PLshGpl/YcIM1P3Oh0dX/lx+3aY859zA9MPOHtKRkHIRFkCT6mN/DXR8g3yUVcfin2UP9+2NHeL
n1uSDkNkgWqzn4RdgyryQAupJ7Yb/PO8A6j3TJSf0JTEqb+aiIvsiGTaxAyJqO1p5msUQW+eLWQ/
cysxAQjFoxG2wN52uWeaMuZBZKMTqABfbj209TpcoiGf+yznJqS3B3hZEIhjdNbq/iPRDS8WUArI
O3Qdl4aWlxYjeZjN9CLlBIuJyVqt9nX/RLvV7S8/ky0CpY4xc/yJjEduLETtoLW4BJCbJvk60/k6
2xhP/pivGlXZ/G+mpH0rQlAolAS4MGTnaE/scnDn6I3XKKdw+OciLlztbFXSxvUYLm0THyA+3vte
Y0TewLyUvzKl9HKypCE6d4eCY4miBgPSQEgJX7pcC0I6ntvYQtEcSXBfhC5lW7uijt7vQDi3cG/N
et+ZNSko1GrChhwFSHfI0CFpvUH5RPRt09fbH2umOwKQFbhiAb1EDUaXycxbW6/CrkDDU6zEytza
T39ABPkLFzWY2tHnohtli4RxW7x3trcEkpnzeyT8KOJqmCq/6oNWLenjSJ9s4zUBRLSF3pqvLNGu
LViRH6GKgRJGgAFO1y6erfDeYI9dtBBX5z7W2ULkQkk2VpgNGrAQvdCNTUeTCrhZ9TSCCgl0mn78
dPujLZmTTlhTYCguSad9U76n5i8IbUEjqneUbsHO7O18vi7J5eMys1QyPciiH/azgsKjMx4NDwzm
AXT7APVsHevOWi9KFVxNDuEGsZCrIXf8YgaVEpuREjPjAjqotoorXwfP4aPQntQBNd3IC/m6AVUT
XWgTzp3uCc8CIhIGFTpbWqodqmEXcIYHGs8nKTF64EI8ia7IVmp11wJ4TZaGveZiMji3oPE8zdmg
q30ZUPB66KjZQeWWdEysCL3XE+E7VpQru8Iq3yFBsDREMWvxS/FVMZiNxOvSIh6+rC4TXDR8SM3e
oWo0bpMuUj+0xCehW7LSTzdZL7KP2w47BSvp+YFREYpJddR4IfwpFZ4SEAX7eLIBbK32Oy5OEU02
ty3MHHK8WgGCAsUY8PNMWhkBcMxiAjgoJUmylT4qoWdUeBujOfHntqWrPbSmEbPpIrBg8Ar5y6mv
taAXAr812Oe4+F7qoG1Vol0ugr0WJ7vb1q5qFZI1KQOP24g0bLLWYQhKfYmrvd6FD2PVYbwtBiee
7yrN/7hA6WMRH0S5ZgmTYKtaZya9Lwy0Aqx0FTXxne6LpdLSVTS7XKIMoLUaLTXNCEQXrdq4fv9c
1Z+l+btfEjy+xh1IdqSUsbH8KC5y2Gls7aNO4tCp4pwc1KA7alnWYgisN0AM14Pnq8iyVaO1nxhA
T7zbH/TKUaVfIcXutDG1HnO6tTv4d4UJ2WUQM1iA7N22Muuk4N2Ef4JxDuRllwddTauCiwHfMPX3
GTQukwcVastG9aZr/xo3p/WcWZLylIB1gQEiFGirKfeNgk3EawxakxVm9ywwTiwVMmadBUhe9LgB
j4F0z+XC6iJLySCwfcWAjxUBZIScoRk1EFUvKawvmZr+/exZBl2QdCQaTJVx9WRp3fdYH8CVAsUr
jOPc/lyzTnG2qulznpmqY4IaWYNNZIH9gAlv8ESLn8xahEFPLn4Rh78+1t/dk6IJ6A8UBZP7tauZ
HsJWDnoCjJN5OXyjTJ8blGCa+xHSXkvQ3qWtlEJKYoa94NW0lRRCSprNnc4XTg5y1C7Xl3p+11nL
1ypRRQaGCn0A+baJg4yATR3WIsv+nRaqC1Xxb1Yf7JosevdzaDZrtfiM0ZFI7PwYWooTon0Wg8wA
iqpvuT0sfN3ZGD5NJP/n98hjOUZelpjow64rECBWUA9krZOGBuZc18TwMA2dRUtstHMbDpo4lFQA
zQQfvuRQkILTaZ9XtZsrHEywublifPBG1LiRii+g8q4B1djvc2OSV3ErowGakLU7+jvaHsCDw6Ij
8CXcfAFdVGq/iUWZ0utWmmRT8ii9siANqsBmXm/z6FvWYCMLr4mfEuoYwmP8FCjbJF7VleM3p8Ha
qt0+bB7NCMIDBxouVRnnDvDZFrApoz07wISAnpKm+Dm1/v9I+7LduHGu2ycSIFEDpVsNNbhcnh07
uRGSuKN5nvX0/6LP+dsqlo54vnxpNNBAgF5FanNzcw9rBT9Q1P4wSLIvR1/w3r2Koz5XrcvIQ4GC
AHy/lzBKGRRqVAAmpt1+NPLvoMh63HZFazcH8sP/QnBez0LXhN8RQGhxg7TNqcHFP0sPSvJNmPcS
QXFGCpvJCShDG0fF3GqYPTZStSspSJKhQ/Y3zny5LM5GszyNVZNiWSm0RmVMq4Gx2JfOkyjrvW4I
jJ4RqS9w+nJrgpw6pMAkHDxft2zEGA5pq1PfF0/bX4n9XN6RIwvxLwy3nDpKC7+aGxy5/DzWL4bU
vDf5HQQgdwaEg0JQIArSEavR0xKRO3AzWPPluAVil4MmrDhY/2Bx6h06fW8iCWP7TteLGJ9W7YMx
9aNermLinAti1HkIkOjFXiZddIIShi3RwUvbO0t5mYWtmqsfbgHGxTFjmagZDbC+0JxsmRxG8J2F
meRUZe345a4PFFvpPSl6s4qnqj7I3bcOhWxfKBdx9fZlR3zxO7gjHoBlM50bZkDzwfJ/jNoTCGmy
FoRMuMcwYDDUdgqqu21zWv+6C1Tu1OtIH7QN2+qAmHYNHW1UeuX+sQBJHdmVKFBKKJ2UBmSnitdt
aNFH5g6M1YVmoExAbk1wNDqp3N8ENbGn5rZBpn8ba9V9IjENWi8QzF1NLPRhB9a6AOr1gSy7Tauj
hdvIvm9jXPc8fH7ALxBy6aMHq26phd10FOseQ7AtebOsfS3dZtpdH4Hj6s0i+6a9M4vfrSUINFa9
wmJ93IGRqkSTegvQatpielwG/+yLFKqlDVIvAzk8iYoMZy20MUCegZ4xDMWgueRysRlyJjmdgJiR
R+jTtJZNo51fDrBRjN22BwwfCbZ39Xx8IfI3rdknLYlzIE6gn8esS/EwJajJ9IWbh62t4uHRlDal
f6FWg3MJxgsmqoAkA89HP7ZWMhhF3zim9LuFTA29hZe1Tb/Cs7y3ddWu6bNRQ1bYI+GPoBptvaCC
2381qFv8BO6oqHjQFWgHRFw7uLSChHGo7xLtSWvNl+1NXvWFaFSyWGEOq+W+ajeZQaOMkAW1+lMz
PiZgcywFa1k9il8QPM9d0OUV8muAqEBVFtLSHTA3+1+tgm+50IMANe8BEEho2XVSuMF0qkCjsY2y
Hv2iLwYpQwsNgHzmSQ6UNEKvMCbck/A7/nuPeuGhpqUX+zOoMVECMR5ziFAi5Bfxva2e9wU0d2eh
uSqboXIMaOVbOWJCG5wUQ9QdO/+7OvxoqvmwvdbV077A4+6mKlT0eOixVN2a9+o87sGIirZeYmdW
fx9Uxl5mvGup4m7DipbJXU6IpMbYZLaCutWr5P/q0ypEAnjaFeoPpQdXYSgJ6BpWn5Co86AugjEt
ReGzwV2oZVY7Y2cjgv44Mr4qc3mOlHJvmvNdrLxGynQYA/wMOrF+ZzRK2pb0JifwCA2GVw2RhMDq
cfkckod6EfKn3InUxmjqYt2snbka9ynpnsZQ9EZfvYj/hTBk7gnTl3iJzyEgMIs26Hd4tsXJ3tR2
6ig4+iIgLg8n56rklyOtHRrBlaFu0YFiskzmQ5miH7BtBAd01Zkt1sXdx0HYp1rOPmWd73rj0Rze
YktU8v5/OAFGYsC+j8HLaORGO8tTy9aUBchjgma3Qa92ehP5kLJEkZV6BPM4SiMcpl+9Dher41zA
YKbo65EBbNaG6/vQTVa9Ujv0cYXxOHsyDmp11wYf2wdStKWcH2ihYtNSH6DTDNFjzQb7GYoZf/Pd
0D4Aqkn8iza9y9AiKYq+69l304b8MEblXkPGzy8zgXNZtcYFDOdc+jQnU2gAZpA1uyt/1ZgqCQrk
wOJd2ciCAG31Bl+AcTe4RmZk+SaASUZiT+ld2WuQsYQYtkgNSQTEXOoiHxH5ZGiihm1edoqHvYJF
UdOJqre/MITFeni3JPfWbEUwhIZOLk3pOZSn3axJz38DA+ZfFbPY6MDhPIYemgl4POCajPL3oE5I
4D/7RSj4NqtGDQWu/wXh/ERbySi/UYDkyXhQrPBlqnCXW6YgW7Z6mS1guBjd9GdDgX4bPIXa2DOo
wf3c06NDi4d0Fbhp4v13W8f5hyqslaQqAIcHVUicoMjtBCzG2yCiNXFHFZmq0DJGbF2GLKhbEyuM
0aSa/QT13eyBcAyZpAqs7Z6azt3LNvTq8UUDGWq2qo7ZbW59ddWkrWGBTynTT3gOjErtqq2rho6s
iJT9VqOfBRS3SkiFmxCDAJSidrdqMEEY42nM8ghalcGvvk6PKmRNhxI89dtLXDXMBS7noRRJiqkc
S4jGZYKqijcawWtNp7+o4xgLFM41NaCMR20YqytBZKe5bfpUamgAhlQMGCb1SKRStOqgFnCcgwoR
w5hIryCgseweWfC+3HfqK4UG4PbmiXA4D6UXUGMkM5ZV4EONLHCskGzXk2fDbEVB41p15WsL0Zt2
6XT1OtCynALLosdoOIaFrSZg/e2cefDtNHmerT+j/EKqUBBQXc88sJTDv5sJXZhL4FEyoPecAThq
TLxA/zS+FezMEWoFrX6oEmmflc99j77J3nQHxKtl7+8IxCAIZAJIT59GrXqYMllESbnqFhY/i/Oo
eUs1qPHiG7fxa9ufdPOxLcKbOP1mGD+SWiR0un48oWoESnxMLPEhmKpM4LxI4YTqVLbBGQ2pTzuC
j82V45j/nNLItkRXxnraDKGyjMk8ZEA+qxSLa1brpBBMjtj4uvX0+jR3XhtiXLS4K4sbq3VjandV
bQejqHGKebWr9O8XLt/SVGZWXMQJ1to3ij1Ds03R3e1zsx7RLiA4m7KCHuIWCiBC6IdJWEVJD0bT
21A2ndFHPnU7Y9qhR0fg7EQr42zGqCVzpmCqhLRRdxzL7ptsKPvtpa37038/Gs//00u5rzSgYnVo
f6ohnRQVLy36KLZB1q3xC4S7l7Kq1zE3iXUY6JfQpGODCKwmqt0ooDAfn9rkJpAE5BGirePup9in
sQJWbsR80JgsU+02SPpf26ta96Zfq+Kuognve12iiPd8RvBTn3O/2HfG2RAa+DrQ17XORUmxEQ6+
psJ1aHR4ULI4cEhuev2Y24Up4lBaxaKYAwCBK5j8eIbezqRQj6mwb21SYBDHa9rvjfoPhBi39249
MbzA4TbPKucC/Ro4UXG6K/NjFjmN9DutD1n/OCl7hcDcP+rutUof5W72tsFXzXGBzd3uaT+TEeMw
uG7RleEn35qhcDtz1wUuWPsDnAHhVIRoV7kLHqXwhlCMFzlh8LOK7rTSqcz7YRJs6qrNL9bFXe+N
hf7sUgVKn8xHXe8+lI4IILYXgrLr5eXaQKRcSiJAWE3lQuzElpDrlR4yf7f9iVbdElOuRVc7m5jh
jq9p9aQFIQV6M8biLGnq2cjkb0ZNn7Zh1u+sBQ5nhmDkKwZVhftLrGfU8RTVi6Md61PVA0/G0GR3
AEtFJbye181/gcuZIJmkpulYJFajnazuqxt/Vu15TFw/H+08qb3Q+tnk4W+mTlxW1M675pbSSdQC
ufo5Fz+Ds0toDfZj0MKz+DPaLDVMaUOKLBsh3YUDub3VbEVXt/QCijPOzNLLATKftdNlHzoMp47d
WSt3zfAGwb3DNpZgWSpnpVk1aNHInpWN72Fo2wEW+lim/mMbZjWkY9GmAvY39hq/PAxIyuQtyrKo
TgY3WvMPGpVKUIxFsqu3r31I3G20Va+1QOO+FeLHFKvCt5LNZ1K/Gv0JctKDHzo5PeXlLtJFoYEI
kPtiSeNLGvjg0aeUxxCrd3LprKAYWRd3mQrFWk8VEWit+q+vFfL8BHoYYmaNhDj0pmZPuXU7x+3L
9iaut8osMLhIzm/Q7ZSPWJScyo9WNFhMDKq3i4z0rpKOd9UQ38tt87tWB6TztPm18eejxCpbdXQf
1Uro6HFEXdJR1cl7FL2GCVOPsQV5N8EvZcEdf2CYXg7rW9TBps65wNSXWjljWeFURU9DE+xl1DH1
FARDJJadrAKxet/utTJxygqeKh6OKMv9x8M4bKsW28VFoFmlTc1UYrvYpKmEikpaanegxP6rvPQC
hwtxMKcZlzGFcSO3eVD9wqtoYyuaqEK77oQgOkxlVGmhQXN5Yst0lKxJYcspXnpjtpvM7VoULEHV
+HcZEkaEAf4Q1Cj4qklTGWPWYYYV/QqRU3S3GYrAY/gyhmekcC30K9Na1Jey6vcWkOyALV5glSVl
uarBZCABvUsl3TO/NfKDKeIqFsFwlhlm4VRIbBct+U8+70oDqkH00GSV4Aisfi2oRYCGBRomyGhd
LgeKfW1u9jCKeL7TKy9C14WMSE3zNBDkbp+21XhjAcXtnD+SXs5zQOXVo6YMttHIdhbEu/8Ohdu4
FAxofo3BcZQKDhZaA6DTW8EKt0FW3TY6nWVYOYYMPqt5CyOQw94Iuw5fJ4xuFQX5++h2iiEWj2ni
5t5KvXwWCaR8lvuvXZWC9lK07UK7+OpY9UmWoF8I6vAgHdefpgfjpbkjD/5OduX32gZpf38M/iDE
2V7q2gXMtNL+Ly5/z7d9HKEHEPupTzuTehg3TuIHEpw6xZ3J2zbW59jSxiL5vHuUG0mPsBA3x94C
VQkN7MDWHGhtPWQ32b48WbP9JoM8pNpB47G1obohKsSunYflcjlnbM11AioVLNcfoeF5ggKC3L2Y
tRtLH9trXTOhJRB38PTMyskQAIjEJ/hiDKS5qnzSdbSWqIfa2JVR5W0jXk/ewfkvIbkDaJp9QHoJ
u9vYxXlGwPssx/YY2KgEhG/tq/90alUbo1fuT4R0omrvtWoJh84dTDInkQxaRHg0O9z5L8ZDDL5l
6kUeKlL7AB/zMXZNFyKdR/2pcqUfrW0c9817CcsGId8BAYTlmk58PKjf6538KJ0iWWDqbP3X1qcx
0RwClXle3jIkdaLOIIFwcv/Gj0aHaCK/sY7wFW9wHx1dk8qQTrg8VLgkKdvXqWhcYfXVswxpuI9c
p3qkzTogwMgimyDhS88liA3DD3Tz7Egq7SzFq+TXWd4P1k6fZIGRsa94vYdfK2T32sIzgmFOmycZ
8FJxHiSQeKB90LBERabVN+VylewYL2C6IWt0hRkTqXe1uWua23n4ZmACN0rfm/hVLg7g1GjIz+0T
tHYpL1G554FUjmj7hoCNo1XSTTLT05D+kZT0rZlE3kG0jZy3rzrdUn2K9U3zWVdep/4ZMsUCcxdg
8E8B6CWjodcHhhy/kYiATG/e5aG6394z0aeyuNeABVXoKB+YQVKkdW98RBideazJfQ9+DOUjVk6F
4la1ctzGFa2Oc+RDosUy3qV4WU339RDbvfJYgvFmG2T9cvzX2vn4M1EMtTALbGFuEqfsK0cdpHfT
HE61Tn7F5rM1yIdtRIEH4cuPMY2q2LCAGBV7X24Lu51yUaC2isE4vk3GMnfVi5RD3FsZmAuBxNFd
YQ1IiYB7vfu9vZLVvVMwFKoxkifY8+URTsk4a7MClHKGXrFkT/LZhwg9kVS3Mu7BqeX8d3icY4wa
C4WTHt5dm15q7d5Pdsl0G5vfM/8xxftkG2zV+haLY3+/8E9KGEu0AkeeE9UtuuOPYDVBq+jTNsiq
O1qAcL42SWMp6muAFARi3wbISCILb27zPmk1wWkSfSzO32ZpXNbaDKiy9QzVJsq+nX9NoI0gp9kS
LGt170D9BWoAC6pvfF1N7gwfpFwIU9COrU/DjWK6VmIIztF6qLlA4cwh1yAXjgZKvOPO4X19mA+o
Ox+zc5nbamajilLYEQQncgc64js5s9MzFMcFFfDPws/VZbn4DZyVtJ0maXWCI9D/vlcR64LU3vx4
fyG6Y7qV2zv6njqzM72ZXueoNzNUaHea4DesNh5CTuHf3eaMCPnQMWsC7EM3gag6Gxz9aTw1+/4Q
/6p+h4+qB5EB1LAVb9t214PRBS5nUawLymgq4MYYR5Xswh5P7YF8+B8dlA0sKDrEdvULLQ73JaaO
qZcJalfr76kFPrP4xQn1NS1JrAj4+vPZyhAA+7cDWqljW95NtvnUnfwncufPdvBre+Grh3aBy93s
Sq/NRM3xzalpRxNkgc+z5Bm+YHkClM9i62J1cSLnscnSfMV8HsdbDOAnMUqpsO7t1bBfu2HBn5f/
Aofoja/G7DrSQWydhvQfFU8ISwltWf0zhzKeNDKStaVgdVceAkP9LGVngJUfzAm8HqSRpqaFLBOm
+5GVG6AGQfeJImLx+Kx/XKwNKODNRJ8Dyu14EnAXlNGNQZjhQeCAJ27ytHPokqPh+LfTLsVDZcYZ
Dd3RAY+ag9pWvnd/3jimJ+q0uNpg7kdwbiqipV5r8sSkAaB8AgrLX9bJd5tzdCyO1tm0q4/kn1ti
J/elawr88FUYwEHz3mlQ0WZeYf0zo7qTQa+cCL7jtQPkIDjno1a12ZsKVgdOsSS1tR8/4p3x/bd+
Y95DVs02Htvb6Ef2iHr53fzLiOxAcxTP/0+jeu5HcJ5o8k3FRHM3Hr7Jt1jeKeohy27/P2SoRPvJ
eZwgRSOyQYBD7fQ7JpyM0S5/Za+3/Tfpj3nQUKL36MP28VyFhJQ5mL11Av5X7hPqUwe2jwnMWIH+
jiYHRxM2OxO2O1enZAHBf0Lw/+cSaBSdAkLb95UNRqnGk2x6/4JmlN+YdP5jvLzVtmQ5tZftK3co
bTO0O3C4GHfdKRa9f68cHz4mmDYhGkmYFgyv65tZPoGatQqmmuRAhptc8ybzT4fpmO2N/Uy3XS6b
CVaCQYixvuIfzo3radZNEaO3aqai2FUduslzlLtntKvoRuBSKzTPEfTN7jAT0hVuXWTV3TCk6XM0
q9FNmpEM8XutSLjlKmRbieGnzwTH7ZbE4zjZRBsr9PuPtLotytJCP21VYjp2GBpI6yBBGHpxI7cj
yD0j/Tm1pBgjGQ0xjnHToHNGShUpd7dXfO2IsFSqIl6Xwblu8t7Qn5LAr2ssWE102ZuG3He0ppGO
Q8sAq3byCERR98zk9ii2moLo/drlA96kBP0kUPBD18TldZ3RATT/JS6ZiJBq19IkeDcnKDXkPrrs
t1e6CsWEhhF+QrGc56wZrViJ8xjSd2mHFjaq5NExLA1MKfajiDz42loh1aEz1SKw1IDlhLMiUKhK
xZA20ISYyuakGnX0aCWWicpYMd1Mw2gI/MGK3ItlQGRblbGVGHD9PM2L+xpEs93QlBWuLCd/se6L
w+jqitulkERpYju5bT1/l9wGe9PVvdSDX3rL96KM8sr+XvwGzg/mYFsKSY/fEEKzIVS9kH6PMlEV
amVnL0D4nS2aQA1NgCTB2e/uwc7q616TCXqrr/3rxXbyyXE9hOABmYECoqB9WZpeUquCc7cGAeFr
DFDjX13mFY/ooOWV5gMCTbm7yKBgpE2etw3+Omf4OZ36hcE2c2EVfQu931YCRuWl8CwP2at5Kx9J
4Ck31j60FYijiyxftCzuPDcRDTH6CMh0Bsdv9j0UTT5c96hyi+LMLJA1AxSHQKhv6TPG4mtUEvQn
zTXsbDe4kPpzzHt6g08nelGx/zF3NWDW92s3OdOTUhpZYwhhdPMxfWAVb8f8rp8ItJzMI/XQ+7Gz
vinf+rMFJcrtD3l9FyNOBbGdgQl2XEp8OVtvO4MmDZAL+SXUP7L8dU4x6YReZG2/jbS6RhD44R4A
7zkGxC4tBv7FSru6BZJyP/WMyihwZfB0G67p72lcH7fh1lwGloYxanSAgOGdC8UnNe07Ke9zx69R
seh2WfxzEr1I1zzGEoNZ7OIQgI+1CiIQwTrte9+8yYEbh8/In28v5LrLldXFGdscpJ4NkMJwK2n0
1iS6NmIlr/JN+Twr3m+yq0yUXSZBcL1iDBdI3Hqqppkp9UG4MxmQKgkxKzxBNc1WwI8di9qDV/YO
x0nHH1MBNSrfD57qvYVW3Q6yL+V9pQ42kq/QTEDjhKhjYxUIREzglAUzLvquLz9SQIyK5kmPggYm
3acIhAhzdBeCpaHRqv/4+YO7+QuKf0L7JVTz5hZQE2NHavL7qSu/b1vDilnDFgiE10DSbl29Y7tG
JiQoATEgcZf56kOCLJDVF4LTs+bfUalminlgJNGxqstd6yB+NgTphOCp2in5U5SepPhbQKAO6poR
OAmq0zw6Q3xXplCNfNle43WiTQM1gYpvBdFQnWmGXoIbrU6T0Ncyhz5LHcvz3JpHL9kn+8YOJ3va
WY8S3rLgRu/sV2kvaotmVs45Y7CWyDJqenjHg+P/Eh2FvrEZY2iSyf5gZx3uG0VwztY+IoawWUke
XRTgCLtESMLIKsYCCGhr0IubmTxmhbu9hyt6L9hDjMXjcaPIBlqVLjE0sOkamYJzXOmnZHAtG5Ol
9vgYnbXnJrIrafeTHKrDNihZO2vgcFeRoDeZrgUHOpd60eoVFpbZjd3dvDdeG9uYagDbWmdn9n3v
kr11h1aiO/9QT555zJzEAeFDAEFg0Y+5ThcyK1r8GHK5A8mc1WXa4MegAUGxbCSzfAc9AHb7EO/w
qpTf6VPkBD50FZy7D8FGsP/3lQ0tsDmf3ZmgfUtyYPfvyZ/pxlUCr7K1h+77b/Nj3o8H9GQchluD
2vEj3RdMa090sV9nabnlMzNfXE5dhRb7mn2LwrOe1ffeRqnprO9xop3Rk86P5LEUhLZrN5UCl4Tn
NExbvZIy73DHD0GNyQul3U+hM3nNOT9N903jJQ+jAGzlDLHHOniBoVmBwIXb4ZyMY17UqFPXuidn
kj3PhzT7j1sfGa0PrgzmBRFO81evqRdVVJoKTGhSkB7wVE1UYlr7TJ/DqbgEEayo/Aix7+dhkxcU
Ynh3zT580wYb0tWdLT8/JO+hF8QHcFSL2vrWjsYFKDvHC9sgUpjlZgbQwWn2wUEBq7FTH5rv5Rs9
kwO5B+tMvQvP2UkBzZXA+V33emJTmW9HSgDsBQj7LsGpNY+ln5kQ4HP9fXWOj+ZNoNnjL/KAaPAx
/xa5+jH6nrxFz/FeRKG04qAgGYIxCoruNUBzLch65uuV6oeYD5J2eX72w7uoQrPDf9y0gYcE7k1D
g+tFsufzglvsL/pD8Y4Ai7kTgZVBey/Mx23/smL8SDKoSGhDfvU639BlSYR4J8+d2HxFMoPk94kv
iADYV+A8GN4EKiyfSQrgLrz8SgRyecbAntwV5j6yl8HcF/RNM45q+9SCdlsyRMLGa94DRIDwH1Qn
GI7jhwuiDIquRj8hmm73gwcmrZ9W774RO3eEg2Mr+3cBxdm/NCcxCWtAYeAyu8vO5ke4M9xuR3bk
3gnt8Cz/kn9sf7K1C/kCk4uokI6byAB+aPjj8EXeF7ghQzeBN1bP4V1r30CuW4AoWiX3nJVkZezj
bs4divv3t/wtCZzWno6T3biW5z8rTnrTHakg8Fh55l0sk7ObWYVKhDVimVARn6UTZmoGw1HbzDbR
9Eh9QcSxFqcu4fh0SpH1utF+wkHAwZOxNoc62nN+it0H+tg8B4Llre4p5vthp3AhmFW7PBZ+UBFT
NuXc6engzODFjrWXgogeR1cougzZbbB/YXwBDH281huyUFBDkiNkTntQuk1uqUAoN3a27UMEwplH
2QUZ5OEBYgwZJI4xCZzvLZFc4xqIqSGKxxMcE0P8M88IEQllYwIl3hwtg6pb4HVJv28v5MqpY7dY
SwicLfS/4HQvv4mim9B5J2CDK0fFzSvXtJ6U1ALhteBArawFYYCM1zYkcpki5CVOG8eJ0leYPa+n
GlRaoKCZ3sr+uL2YNRANbD6Qt2ITwvyGaX5hlqYB3vzEGh7UrnfzKbuVREzyIhQuNi7lOgaFNlBA
YHfAhO1eibp704oEx3MVhhGhob6iIQ/POQPqo2VnmKEao1Akikf1TCni0Dr4CxgduVvCdEHR/8HB
GH5rTGDMRzkOrTOIamil2qpIaoUdh4sLUUddF8eRGmBuhy4id2cotVT3YMiHfkIT7gYr8op5gnQI
kxqInyBY43Zgmtm2Bfa7tyC5K4OMNM7LBiolygzxLdmLyp+B37oJCMI0CCPW+6z9s414lQFCuhgV
DMSiEAikKv8yDWldtjOTiRqqwhkSvE+GEkwE5d6YzafSGAUf7rrTj+ExBRGFYAgfya3LI9VZVUSz
DGI/6G/Yd6lXGjeZtS/QGE9fE6hPKo9h+K6JJKPWVonRHU1DXgMBlMGhzonStkmJLGuXPZPqqYnA
IGfZRX83NYLqyYprQqEPsTbEQwwFD6PL9ZE8SeeqABIC4WOm+rddmmA6s/rTWe3j9qdbg2ICJZhN
wr2B6+kSSgNr/KD3MBbd6GXMcJfd2Qyn9rZsKslugynabeOtnG1KkIJiJL/QQuTvqIGg5c8nOA81
MTxMA9gmRWVSlIxZ+1RElxHoIiGDkUPumWdZyQTjQQ2xUBKKeZaA2nOaP0ZKqqGNothNef6+va51
REjkqiCC0VCwvdzHNJuG2S+h16OY1Uc6gUBOq+w5qBs7NpOdDkmK/w6Pe6eXfpuBmBl4HdX/kcPW
afLxZoQOBaiGH6VMxAex+tkgefe/y2N/v3iaSI1GwMyADZ0nsEdJLyA2OUwisp1VEDyAwALHqD75
Rs2iaCPDYloaULM7Vupji8bd0DQFO7dq8QsUbueioB8Kw8dSdGXeybX/3rXVWZ1/F2n+F8cYxVYm
mopQA7XXy02b5mlu62SCm2oh4f2UDpYz0BtSit5AK3fM53CQgj8omvOXv8Jo0joJUWWhT24ov8nR
m48ia+43j1X0U68Eb5JVOBCiMpFRHRPq3LKUqe3CvsS9OYaoMyW3qfpRDxBq/qeEJFYQft82dPY5
uNuMqpQiDEBog43kvG5O0cImdYg5fMv6JaWmNxIRvc2aRSBAU1HzQaB2NWRV0FDWSAN3i2zOUe5y
txumHwPx0R6oC9IYayaOOI2itsSq/nw5a57Uto0omliMDFEzhmDkA8VUzPaWXT8acT8uUdiCF6fV
0KIstyosqE217EOaddyPcZPcBWZUvyvSTA8ospR7atXJB9qHlVNcdu0A2ovYuifW0D8bmUcGUYy6
9iWxxRZSOKDUvaIBkONArqQAOkRjMD+oUflQywInvPohVR2GqbOHFj9jSAIdEgc1EJSoSqKbXs6U
eD+qCriR4lL3f7awW3d7r9cgkX+DEomJbB9M6HKr/RaEA40OP4yBxvdBfpsT9bFEKR1N+tluG2ol
rrv4qty5a1hiluqwnUhTj0bnGTO6rUK88NyiUjF4sw//Y60VZkfIZCJXhKIR4ZsuU7+zCiSU8MWI
Af7FqLv10/EwSZLt191NkkuCFa55liUet5lGiDOjM0eGhna71Qx7NH+30A4PfA+dl2n9tL2hq3BI
KzIZV3RX8ZOO/TT1WsDECVsWRlL5PQcZcFGiIEvJuZ0iV8qotw25Zi4ay8GZiJKhtsd5s7CaRz22
EG5RFOC0GS3AWX7SCtRZTF3A7nGdGWNfD2N4cJwAvFL3JDRO9KKDafoQUVWTAVOMwA12cfJ7pOD6
uKv8ZzO+317gqoODrcBaNKZKyz2qajSqoF0KJoMqna3k2UPdJjs5FHV1rJ6FLxieJgrRbGRGOmDU
dNf47lQWTtB+Q/bUqYpdOM12Hv/FZa4TxKx4AmB8mX+UBrqkxAQKCEyQsbcb3/ywqoE6Ugt24skS
iX6tfrylX+EMZZatPpxrfLB61M5R/VSYtLCTYtinerAjc/p9nPX3OrtvzERgN2smivYHFCUQNyNL
xkWyciDFOngpWSRbRHapa3+sNrvJsxiqOmEouKrW7gS0pcFV/58hft6nabWljaPEWp/b70Vlgf04
ENHPrC5Ih8IDJlMw58GL15PWknrSAGPqM3tIiV1gKbjxMX8hcCirXw2vfSR54E0Yx/LlbWAW0jQP
Mzr6jLY1lZvJSIfuPPsKaLqHkgbFIcRckGkbA0nutFYPnyB0351MaHoLYrTrNeNFBweDX8Lk4Plq
tK4O+lAiCnBQ0PAGAwrHIAlvdTsXjQaxD3QZngEIkoYoTLOnFg+E1ApYZywk/CNykxs/RkgQpfkB
r1XGIb/tWlbXtIBif7+IakLMQRa5Bqg5RNbW8qwCF0VxRF5lG+fahV0uibPJcg66MWVLqox3mA5Y
RY+pKAO9hoFmJrhIJE0w+8YdMijC1/IYIKuZQLjISPtDRtOdKmWH/3gp6MXG3WYilwAFQc4bg/c1
lDIFeWc1Iz/RhbIHt3Fhd7KoOreynCUOz3mfoVOsLVXUDGYV9YkSndnS6MVz+DfLsTAx/Ukhgdam
SwvQyRgPUmngy4A0HK2QhWlbBnhf654K4vSVkwwhBMSqSN4h3YM+70sookj6SCGi5TQZij2mZ1IM
tpzhEV2z/mGU4c5UKrA/etvf6zoiYXU/POaQycUgCE9CZERNGPsRUM00fSnr+hspcV/L6FaR88bW
JeilBJYAc+VYQaMcER5WaaBXjLORXg3itJujwvEhadGrv9Jp2M+IuiZdRPV+fWnDEL+QeCsZpdYE
yTuQqvYJqvO4ST0JzbLz+EPHUHALCRrBnX1llijy45GFPmQ8CRABkcuP6Jd+HPhMu4qaFXUCaTa9
OhqgItTrgr6C65Qkg1KQTCZ42IEZizvQyhRBGVyF2EtMlNso+EDX4g2Ru70cJl6c/KHQpJPgESnp
jiWSANtmc3WLMnA0HRmGAUpx3KWX6zRmKdIp00Sjke9Esf7kY9Z0G2J1KxcQzHIXzldTpK4bJ4gI
TQZyDEF7ktPU9Y1S4Huvzx23FM4a1RxfKe2AE6e3avg6IOIYjceGuEl1Y4QxVHTeJXA4bC/u6hL7
BEUIQqCMAIvh/EoFlULNqqC8ohGKhNrraEUIILs9hQCEPIh46q4OHIfGWWWnG9MUYEAGekyGx2Yw
4mmAC7PuIXknOADrC6NI7bKWCQw/X341kvTWNGF6wunVn22+y/vG9ulrnf3KFdEs9/qqvqDY3y8M
pMxlWEeCVRmoEitnwwSvanyU1b/7Vl84nK1jTE+m6achBtl+xMMiKv9YcnMzhm89hKS2DWPd6r/A
OKsvwqIiaYFFSS0Yi6xzQn8ZRve0DXLlFj/t4QuEM3mSR21CImg39VNkuVXgJ7aftY8tHd4DMtx1
04CGs0mbT6kRa6Jy/yo40pModEEkHWLpl58NPHRRWWYAD4vYlUp3HH9LzdHCpVc0z2n5RxYNeK/a
yRegIV8Cjs2MzEgFwEzyhupn12Lm+s2HYW5v6nW/ENvVBQ53pgPdqny5GdAy5yL0D7zo4Lud4Yy2
Zuv7n9DHc5v72cvc4Fm6FWlUrprNAps74WGQ1UFZADvsyV5P4x0lSCyaon6h6y4wbo3cpTPr0IjJ
MWfjJD81z7ghnmZ6+lPpTbv8qULhHDfdHlQ/gpTX2kTzxday62hx1IOB5fhKBvutwByHKx18TK0O
37R/sn1+QL4bwVn9BykcXeDOVvf1U7wG2U3WkHUJPKlzU6o+gPX5ZIHX1a9cvZBFy2Nf5+JJw3Z1
gcJ9PbBftVrHLAdM53pzr4MPP6POMDcuSEShU+kF0/5/SLuuJbl1LPlFjAAdSL6SLNvV3uuFIbUk
ek+C5us3qd29zUJjCnE1EXPnQYpQFsCDg4NjMusE5EKoN2Zvl81WeDpW2NwXTVg9mcqyQtK0pykD
CKlPoBPZYfDucBlKeDesoLivaFjxDKlFaG5lYX2l5PNOm1CJy22vpBlEa4ofl+GWf+7SrnJXEZr3
qj4rsDLVea/Ue1U68SAzDu4CMjOkfqMJAGET41K4z7t9NTxdXoQQ409aBLUP+0v1smS21eopAWNE
eswUv6k+MpmNiyMgTNEiEWpiFMvkLrgpCcZQ0xDMjfY31e6Pw4An4jC/z0p7jcLZhs3VW6E+2Z35
eHlxXx4fi92vgLnLLm6LtChNBAuxvm2dGhP9cCFdAEHjEElmqH5RWYpSaIIrRO7yydGCM1EbiAqp
THfUrC1oUpBeu1drxcsN2cCU0AQ/4firJypIhPwLbvOkUzw0Mn1nExrML2+iDINzUWlRpwM0lxGK
K6lv6U3ggsRe5viFXmK1EM5DTVlnwkMBpO8rP2bE9ALN3syWipCrlMVAX5vl/tgFrN2GCJz+ZdhL
6ecpGxclRHRYlvMuLu+S4D1oT0b41OmQSJpeNfPQJ3eD9iPV95e3U/yuAj3Q/4Nzp5qMdjIULcCH
Zmto1yF9NZM9RHUx4BzVJ9V0bXZn5ZIUqDAoWlJXhobBGDQdn98z9lQasRoBtHTo8xipOzuJQf+g
bZANdduWQjEAyVAl2P3NYle43GKTuLaJtShAGmpwnPRxT1F2CexpM5YvFoZ31emlgOhGab8UyH/9
l+Cc35kblfT9stN23bmKcV0WN5b5MSWJH1tHlF8gIh42f+lSV2vmvA46h2hcMsB2dNMm9n3dU4z2
95IXsvDErFA4TxNWehgOIVBYNe4mPCBtBZMtwx6z7RIHIEH6495XwdFcp6qiLa87E3wPbj2Mr5EO
Cr6gdrteRsMtPh2fy+ILdIrtWL1ZAUxNvoGXZNTBXn0IQtzjoEGYhi3pt2PrVr2sCVQcAkK5DLlF
C70UfPOkHjZ9T0JE8RTGErLASzGXaSTKzgapkd6Ue7BB4M+bgwHZUAN7jaLzYwYxhcx5qYrfjWNL
opn/sBWfv4jziVlgpk3VIJyBnGFkbQZ2i54BCH0cTdTXLX2HFhaXdpsxkWQK//QKfwlsVlvBhWwt
SJTNwsZWzPV7E+q7jmruONJbOhleiQJipYSumtyjX+fI7BEceORgRvlBJ496Fh0dM3iq6Y/Bfi9a
zSO95qp9dGRWCsFALdp1pfqrzZpNGKYuOsKIy1rwd5vIRg61LC8hvI1XC1mutpXlqlGd5YWJhQTJ
C+sOYfJRa6prED8KSslxFDvYz4/FOViFodEDLxdcYOGh0x7bYNyR6l7tbo3Ij6vUHaX8QeJj+YnI
udZ6Nuc4HGAe3fgSgfnNSB0cftUbVHX7V470E4pzpFHQx7UJVwrC1SOIbMFQEYJVPCS4wg4pMrh9
77PZdWrpXblY2rklmhAwwWCgTTANAbmF8w84RApRlBkRcF3etEG8C4wjhdXj8dInP1Kks8bEY8Vp
zP2mZ26DgUzJyheALz8AjZGYYkHVGcXn8x9QF3E0zsvDsGtr10Hr27RNyZURa35Q235uTp5VousD
OkaoFLQPJr5DFt1mTSf5BF8tGRux+h3cncKoYVRk+R2lGndb5FYGNxlBEmUUzW1QJngeBJ0mwRSu
Hc2vSNIRE5ED5wbQzNNU+NPFwK4yYx/WTwWTJJmXn/1le5chSdSN8I356kDdVqi0gczMKxIMCzOQ
yJvg87UNaJdDoMAJTmray3i3RMtCa4S+aAcij853r1OGDGy2LAvlTNoUbj5to0rW+Pc1aF5qVJ8g
3OEcqRNqYWgguRxBhBp2k8goSGUInGW2eaiPmYllZPYxnm5C9uuy6S+/kP806xVwFjc3bZ+PCv79
RWAAPf5ZsKHhifQv/x0MF8YECWQVNAaYZrzSx5/l8Brk95r2b3s4MP+KWQLUjlEzxP3OoVRqHNdz
js8BEt9eQ4Y12uW15LEp3rB/MPhaUBBP9kRSYFTTY4OWdOslCh41Fkhc0teLBktBDzWIk0CuhdHa
c48UWjEYLJYNC1ioY1bFNuB65yowf9KkL17R1ZH+hHJJ9zQHSWRCPiINJDkrTWh6f4YyMLmI/izO
9OYEDQPTHHZesy1v6l1wCL+ZoduaXn7YZC+mhxr9zdX8U3+0/OHNBgl1AiKRUUZX9bUncPmoqDaj
xrfcEHztVK/1mYZV3HlG5mvH0Y+/0fd+W+0DNz9BHarYOE+KrBFRvPRPTC4mM7TabDMHzcm6fUvZ
U/PvOaDP18R9XbOPzDwL8O/P9XVT7SfzASH95RMn9H+rbVuWuAqK+oKhidsGBNoH094P7dQ10vvL
GMKzAIYTC9MMS9qHO296kTT2lAAjrJGpLr7jkTlCUiItDv8eR0PA/qfzfjkU52shaT/CytPO6xnN
dvacsscssKPB6+1e+zGmEUbK/z0iUrX60pSM/0xu94IO6qZjrSAnF4N1lBI3KWHymObRjUrS8SKy
NUx/onEVPT6YJOc2MWB6R+Z+cSg03eU23Rq5rMQlun/RwAoiDfvPDDkH4VhKUYBhA34RwoEF3Uwm
lO9UN9c/suBUymYYvjK/4cSC+A3pBx09rV8/V1slWdZ2nRcdnH33pl3r/ghWi7fhJvUCyFt+2Idh
O99Q97m4prfT3XT7DjGKvbO3XN3tMDB6+VuKTsL653CH2R5zbZ5L/JwcSbMRg3+5fd10/mUQ4VHQ
KT4k7AUNtdwW52PFIBmNr4hmFihMHnLMpFjYZZlknWgxKJQv8/kW0qwWdxRKlNPSYragUFB+2Iy5
dpC5BXu6vBhRGLoG4XbMIaGTsAkgSgQ6i9s+ec3Yi9Nm7oxczmUokfWvoThP2KphECo6oILpQKEL
MkeWBEGQl4azXW3Z8hNWnrCAjG7Q9oDorH0eQ7f8FoGUWj23dG8kb3FwTGVKDqLzBm+1DJYhDMEg
xTmioukBGQwHR9q5LvTUxR+4TfQzqj4M69vQSS5qoUms0Lj1tbGRNloAtDD36+wHA8O1jCx3sd4v
USIoTuA/0GyAwaTzBdW0GTOjgzuMumMXnnRyk1bISjjvlvFGECBgTOmyWQjXtIo9lr9ffzNGptxe
Yo+EGVBhUl34lE2uy4gMhda3gllO9QpmsOcq1yvApPOudn53gyzfJAJY31zcSeqiTs1RR+28bnhk
1ZHGD5f3SeR21v8+Z2ll2utjouHft4tNxX6DkNZ1ph36/SXfQ+QRNDyOgQVVXZAtnG+UM/akoyoM
QG82ZPRB6eMG/Z6Rgw4O08tLEn36NRRvzmE0hUONb2Ijn8LmFMrhr/JiqQyFM7DYoOrktECZ4atV
5qGWP0eylKoYBCQnVIVuFDqsznfNztniSgEykXdot2FkAe3CsoYBoQnQTxDuBRfOETPMECAFpKNB
nepTLXbTFEcmefuLLwN6DORqUEVE3935clrV7GmlIgzL0go9+bfJuA9lnkborTFlgBlSS4VuFM9B
M6ZTrMXWjIS3ZYDMyXpJDMs1dHAggkBtGYb0ptzcobS3pa0iWaDotK6xOdOLHXClLc0XXs16rzeb
u65KJdyHIk+qw4/C6SAHDVLT8z0MI/QAw1iQMQhDPNsQpvtGG2p+0jtotCtN69A1QeprdvNaGEMv
QRcZJN5RsBYdASei9nN0Av5xFsa4Kgj6ZOwQM8+VfcqK8C+80sKhYuigVHZ0ntAs0UeitSPiTavd
gKgA+fTS70LPKOn231vkCsjmenLqqRxAPAsgnUCQw1WboHss8mogXq/lGB65jCa2zc918U9RpLDL
KS8RSdB4dCHW5GYJ2dsjbvjMAq9zDC4XJ/Kt8bavZtkxF8UUyNGZpoMcHUZ/uE+nFyq68WMbgRIK
F4bzUKGVV+/rU5RqvqH+7IJ/PaiLKH79BOIALacfja6AyycmFIpIF4G1zIyLvVZrdwl7HaNacvq+
8uBx7wYOMS5zXQs6BOr61rwJrssduet8a2/d5Mf+XfHZsbqmbrZjeCvkp2LTyXrbRZfc+qHAHf+B
ZFB5IMBX1J9ZdrLjm6BU/Nru3WmQFGpVDSeNj6iojqqohdL08k46P4lJhm7OdmCdB1f7psCrpVPh
09E4xjTYZTlC0x5cclpMNnX2C80hPil72fUktGeLYqhzSZchu8I59CxQ59pokVpJ0v4YmPEhB4lz
0vRInk3umIUum+5A8+yr0c/LJ0l0Z62BF2NfxV1ZHVpTixS3F2S/+3hfKLVr2X5VStyDEAZHRl34
zlFg4DaZhnZFB4roSBm3c7Ajyc6mP2bZYgR9Bosnx7QKMnXQRuNnY/UyT4YBKrFeQF9pOnvlRMCU
n+2Z2h5Y2u11hzwWymMKcc8Zwt5qrR6tv9CzwI+A3gOoxsAdoPG5T0XRNNRQIM46gM4C/blJGbp5
s4E2yOVPJ7rAVjh8/jPWaa+1SQGcOnZVrTzqcbKp1erbHBCfaSGEon+qTFbkF6EuE+IYc9bggPkh
NmPOM6aOFbY41hMf4UC+b0o8fZMxuNP18nocGAiMSyXwtOU3XV6yyC+gMx78GSjOoEmd80thG3Uh
HUvkM5JvyXDH8l/z4I3tdpYNWYp8PIhAHbTiox1Y55MIsToqYarBAVH7tWoPSfLexh9p9d6Tj0By
RQsdEChBNN1EAy8iT25RkW7YYT002NECYgNsO6HANWzV6FY1MSKyhTSKV2mvc46xEe/ydgozumto
zs+OaaorhLXwfcb25+jdK/u22drfHpQXu9nE7aZ5kbgb4Qc0LQd2SzBWwWeyS0SUYCDokQGCCC7m
VQ3i6up3kjwnssyJKMCyV0icY5sgLz5OC1KpDK6juRX53oeSIE7ob9YgfAw5WvpoawApOnTNqnvo
IbvFEbQTyM779R1IScyny59Msqw/F8nKX6P0mGGIFIhzkUCp4bVMievYL5dBvvKR4/5HuhD0WSCd
wBARl9uaW6tkRjki07+jnrpXn7alZ+iufat+Cx9nL9nVd5AzAA/u+2Vg4epWuMtdvVodbcyiDqwB
j/TyPWQHFl7rocSFLCZ9ft2ryNUhZ4cBX5ghWW6qFUQa5AXK1hib05wKKjGBK6Wb+HrXAQGqSZj0
AGMTXmfnCN00g3dsagt0keK9VGRuOjZuot1OMtWfr07qDIi/AIoo6dk8gCd47p0tTZWXOHVuoEvr
KZgEtEJjx0Jld/kDffX+55C8YeQaCJJTEI9bYHjI7uzgtzYe4Cjm7C7KHwtHxksi2UuLM4ikizUS
L3hRcG2PkMnezM0LpHQvr0poE59fjL9WogTMYO2ykYHJRndIwAjehbJA86vrO9+65UesDK9kcEeD
AxCj61xt3Kv9z8a4N+MPam4uL0e4aTr4o9FgjPYt/m05qLNhTSU2TcGUckI6X4/3VHXBTnAZR2h/
KxxuRVaJ1speXezPtjdWn37YFfHYGG8xwPZuonUkMixJhlUGuTiQ1Saapdmp2QxIUvxqAj+KHtop
9FjppeaHJWVTFW8kfCAe6nCC/G01ha2daRZ8RRIqbsZuqgFU8fG9mWoSAxTaBhROUFiFTA/0EM6X
pUdzofc5gJbGc6vaKNm2WfpDnU1uyjolZFjckSJRVSNXCSymqr6W95ssO4YadjA9kb86WKt1caGN
lcwa0RtgYaB9C2b1K3uy9peNUHBX4VytMDgrHAqmoQcbGF1MPLAll5hZsadjlxybeZsOHg3crNp3
yV5B8xCNnwfngXZ3E0U3XPcq+S3L3n25XFa/hTfPWsmhPYnfothu31wZJnTsnB4ddwjG6ZUTNK5G
tgVEtNuNock2YjGSL+CgzMX7Bz0CyA6fG5FC6zS0WxCgBrb2nuqqq9XDjdJHCwHqbnJKdy4af2y+
FQ6I0UGE/Ff4NkEtDAlWDD5zH5sh2znaASa4QZV50HW0hymIhvpnQplr5PpeMSKX5cF3gzZvoSpx
DIJQdlFzQJfG0tWkfSGaKcFYSTMbq2fD61BQP9AafwLXc6LUidvWBH1jaKRE+6g9jZvQTN+GodgE
tDs1Oca/L9uByG+sfwt3xDJS1vPcYifycUMY8YjzS4/QDR0dLuMIOlbPF81teWfnpIoHANVWhVzw
i27vNFK5bflEWe8rxa5Gkjup7nRpQl2QsVigkZw3wDQNsqTFzaw8cYv+t9Je9nvWfuugaqQ/dXKf
q5tkNDdpchtNN7MsdBNv6yfkcjmsIGcDJ6uvAVnH5VxvtBhaKz5Ncoh4ZfH4zpxqeLi8wSJf+bnI
L1w7TsOCwiFAjC2w/gU1Lm3ruogfcwcRUKpL7m3BS3DZUxu8NqCBsr9obDhWXtb2DK6FyAAHwuwR
cm8amKSynpAtSQYvKyc3Bqt3cKtFkoYt8d7+A21y+Vv0s07dNAGazul20LZLi2kOgqGMSUJ8seGA
2gc8ODipKC5wXzHqpjTVgBSmj1GwhdKLFl5rBDlj/ZglvoXnhazBWnxOVpic5YSRoo5aAUyFvabW
NiOGpwQnO9kq5hWtdzNa7RQ/Qt76svkI3odY5wqXewrEzFb6bCHPKHLmNc6h6W5MCkeIIuQpB9e+
Aib6bBuVSPO5Af33Mz5ARxYDOU3Q30Hm6Xyn1TaZUicHkVhWNs/9kNzHw+AN0Uum/Gu+ExySNdJi
XauT2aql1Y0MSAkoLaoo8nUWb6Ejs728nyIjBT8xdhStpAY6aM5hLC2fi1hTsZ2K9tZioBmVE7ic
wjC+ocYhedwLwZCuRKJiafLg7TTOoGJiEgUHvUq8MYBUbBdh4ri+NzLZfNRifvzN/elmvhBDZaVN
82phaK/sH4lyhZqeguaYCJKJ5FqpDYlVLp/9P6PhFJ7voj5bQZtXuDQMjBTHZbuvINQYJLJWJ8n+
8fxa6CXBzqLfyet6E/f+dTyknq3dVaaM1Gf56vx6Fh3N//tQPJUvSjFG24cooZG++pVGLym49UvK
/GVqgqANOJzta1X5fdkURZsIwgyY4ZLORnX0fBONYIqcHLeDN5jk4LT9c19FvtrICPuEm7iC4SKJ
gdlNbeuAKRLz0JXGdmbBJh7N/RTPkhtAYIRobgXtFIohdJH7Ol+RAoNvO8w0eZYztBuoMDj+QPJm
aSm5w7Qj8c0GPGUWaxvJJSt4fS886tCVwmMAvXecmyqqnkZ5HpWeWcbKwyI96fca/MflDyZaHgwa
Dyz4QlBNcb6jsgLoYhl4KWrD7NLeJ/EJHG9t8M12JheScJIXnaBnF8kzsPBAZgmUKjavhchKCv70
mpSek6FpmOEmxcBEP1uYbDc9ZzD3jjZvYs0AN5Ry0Hs8z61wY3YxxOqhgRIOSOQMYEcZNjO1nkgJ
pRQ722VOuk2c1K8Kx9OV2r+8RQJjw09GZhYzw4R+0Z+ipBzMtlIhLt+2fhUg6ICGUvKzlRFGC6Iq
NGLoFP+BNALJ4HNLU1Wwv1q9UXrwQmhDPITDE2hGXKPbj5VMSEeGxd38qH9jwm0GVlC8luCGU52b
hN1GwXNRyvqjBX4Iy1poSReuRFTxzpdlVmQsUkKxLNtvIEMN0n6/1V5iG53ah7m81qnEkYu+F2Tz
FpJvuKEv/dih1ptjlA2lxxq/A5Fhkf0qpqeByMoEoj1c43BOKCK9GUGAoPSmcsecI6WgkTJcdcY0
kizfJ4qYFm9qEF1DIzPlyeCmcGwaSIiVnqXejcadMnoaXpJa7PUdc01na6l+WW0bO/ASfWfLZjBE
gSJMEtCobOF/fB22UChV5nEsoT7ndeQjrb9Z5lZj+wqtfMjEzP0OLf6aLnG9Ig+4RuWMlBAadpq5
fMjMhp6U88is4Ony2RZ+w9XCOPc3OV1LSA+IcHQOtdlslbDesia+NtPsFd5WMmck20he70gLpsQY
O2wkfORHE91aGXo0ovDWaYZjpfePSmhvoR4IitY3Ao6Ky4sVPaTWn9Hh77KsKuPSwWoVa5/WmzpB
Vrd6UPqfQfhiR5CpflTB46U/sU7yJcX2+7nPDndWWhQNVVQwSi9Kiac01J276GTS5Lah5XNbZdtp
eADr+k4JmZ8mj5P+0gSOxI+Lnlhny+fSAqlO0Y5TYfNTEMkH9309+B1EG5NbVnsZO2gMgih/Ee5B
OUYDoeoiYajy92uYZR1TdWA6qlt0j1Z7F6CImf64/GWFZvyJYnCxqxmn4WCZQAnjDJrX21nda+Y3
rcWU9MtlJIE3x3sfHeQaGPxA6sUdmBLNF3lG4IgaO3aTdvRp9TI5ymNDClcp6SkxNfREZpJuFEGU
skbln+Gh1dSh3gG1SL2SPZvBVYLH4uJzyClAJ+HlNQqCWIoqPphGIS2DyI87JqY9aXneIEZJoEXW
aa7WHOZY1tsiA+FOBLUiQxt1gBjDQ5eijd3xrK6ShFsCD3q2Es7iEwxrRvESbdEidO109JKplUAI
TA/dupDkw7sTJVHewIt6crLUQnQEtmcje0Epyp4xv5EgvybTrxdc7IAyMEqGHk9E4vxqwjpCTxug
MuV6Zr/q4dFC2TWSpEzFC/pEWfZ09WjvoXbKaACUlMVebW9osKn791Cvwa6+v2xoIo+EGX8VwnQY
zIC4K3eakD4sq1QBVgHduPp2gPsZtBdq3lvzXh02Q78bmQRTtDxUBiz0PeKdiRTI+fLmljbgkUbk
12SmH4OvwbE2ZXjT2Kdhks2ciJwF2sdwhJAGgVYDd5DsNiq1wAZWmUdumR4c9Tkq3+xxdM3uY9Y3
TfEXuZ2FqNG2UWFGxYifVcpwl2YDavReno2u0gWghgxP6hz4ySAbDBFZ4wqKf8gj4Z6adQooUxlA
0pDuFe1VNzEDWdoSixRwQqDTGIpdIJID5yakIc6/Gdpvg2oMTUSakHn/WQRh+cOuVOVt0NrqsbU0
UH1OZRZeDWaUnbJ5tk4ULqzbYRQ1OqS9hekze4yN7o4Vudpv4jmqmU/0nN1ftmeRm0bAtgjsoGcQ
Q5Hnv9Pu2JhUk1V6qhHDkNEAfWeWaP5IQ1cv0ftdvF7GE9ny0nC6NCRBPoiPKtIW5Y0cTRlehznL
tNzozvuIEJySuxJt+ZexhGtDvRM9DEhDf0nsK0ZT9vqytrlu1NdRi6aNZlXXoKObwSFV3cSsZbuB
hr8vw4oezEv/Ey5cNEF9Pa9RptdxkoSVZzY0eLFBBvmAHgb1cY5HTYUeXda9D1RP95qRm7/BjuB8
h3I920DKW4fOOuodB6NozTe89cIJNB25/WCDvT7dKaUxDD6tWRRtGkbTVzNSRj+neusnSqP+Dmcd
eQ1VDVVZpVXk9dCjDxIudApD8pMnAcqnIDaLFJdd5jxrxrXmZL5J7ysN89ajH43H1gC1x6/L+yj4
fGeYy2leeXWdMj2b7RbbiDnTOCV+Pn1X8sY30f3dgVFlSmxJolRUejuD5E4trRWk1w1Akskj5bY0
dqCCWwqQqrWv1A5MagcnvEY+qau3RXVvzJKgULxkkDpDhw8+g79ccI81SZX1FSbxrqoSPbIPilW4
+rxZCrGJbABHFOJjuf/A8TFaDeqMuVPxVR0Fam/avnRuJnboa0/JoaU05sjkv1Rkv5T/6E8LAreX
P/B/sKpPfO6yUdrcxLAells1+yT1jPgVCWpwg0zxc6TvR/MtwOovYwpiuLMlczGcNsMJdssOB/Nt
xH6R+SbWZD39gjv0DIO7r4OADRV6visvRIKuTEGbq25NDNw7+T6f/YZco6h7eVWCi21RsYVbRQ+f
igGJ86OSNihQN/pcebR9qAd8z+ZHHOwCW5YYEtinjfyJiqFUAwp+vH32tIyGQGE4H+ljWfgmNPVs
SDpruTvhkajLGMBFy0IKBdU1CDk6X9JCCzVB03Rj5aV2Bc3Dn3lxCrVm05UyojqRJUKECM8xeDcE
PrwSm8oIDVimVp7RmxAkKSyjzyAQCAaeoe3K2Z1aooF82SHFiSp2N/jVPLLMH1Url727l4cfVwSA
NgOGtrHRGI7jp3loVUYJ1DRqL4lsEA71VywjG4cFh4pYO9I1N6lWHxfGLkNpJDeX4O2BASnU+dBz
AdULfhfCfk6CBvEA+h70UxmWJ0ZlXPKCT2otU1gLTxe8HP8gQCXDGbM5rbxG36hT6qNa6aQ/euf9
8oEQhBmIlv8IqGNQDn3P5weislSlATEMjqBVudWUuCBFbkYUvcZdz2pJI6YoRQQ0iMxiwAKTSXyf
ZECUcJ5JWaE56JmkOwTRIK6K3Qza9WO6TZ33snwJ9ZfRerm8SlHH0BqY75vsQ80BByeAM3Pw6t6f
W8VPnDvQM2gZVEKHLSaRnXpnzvsYYq7GXWO9xeF7G1yDKlHyU5Yd5cz27KdwLiiktTEFJn5KVTnb
QUXPTu6b5HuCySa92Wv5KZyhw+qG4LLsPRtMmpfxRX4duQ0DEpi4Oh2Tgx9RXGxrvcbNWVTbxLyN
IupS+nEZROTY0T1Hlxk0TLbwR3OsyhJ/CxDW7TPte5Dv7PSHDjLGZDo2CfMKQ5bX+HpcltkLaJag
9vKnSeXcjmuTxriyMIEx1yaij23EFNcZNpGMp+vr9i04y/Q/3gGLCuw5DmbAutQk+TLpgc4qG1vY
2tuItBIrkcDwUtODEzVYLGB09Xei+EVwF8norsQ79s9KeFrkcKzNLM8wS2LFD1Pz3Dl3SeGnuSwx
K4Ph4gi7sopJVfFhKg30cAQzFQor6tciTX6pTI82lw1Phsa5M6uIUJpzsG9K8I1OGyd+iqPvkSzx
+dX9wwjQRw7OEIitfin0mVZrO9GEmSPMrOkbo6JgMZxiGR+4cC0rlOXvV2F9PDoQnssw8QvWIz/v
0eeF8DJQPDNPt5d37etxXdYDSVwcHZDJ8G9wioeeVWNYymuRFsKctNJ7Qf4dozChc1uG/jKochnw
a3h0Drj8/Wpps4FqoG3AKMamu2pZ/SuzGtMFi0e3hSYH3nIDhX6KgwbGy7jiLf1cKHd6tdTu6jHE
Qhv1rspVN+6hoTbvnC6TnF/RjiIcQznJwEgR2N3OF9gqhm5lMQ5XpEeQdUIaCqpYk6ZsUnVyCUjB
cyiZkK7cX16faF9VgogT41IgnObbwPOZmggEYf6jfevkXtQ8huohzH9E1eSyQbZIQTCIVvAV3HJO
Vp8xgQhAZ/eAC8Z6k5o3FlgmS7IP9DtzeI5jdJQhrJDEEF8DlnPMxXOuMFkFEvYsA2bYoWJoHIom
c0fzhoboX5CWJpfL8PyuXsBQyie4WSh85TnYOOIatU0Mnznxs4mmznynaIcU+eZEP6la7jngXLJ9
K5TpK/zJJl0C5s5+gbxbnlcADpX4RJpvif29rJ4XTiQlm30b03+5rhymLnXBCrBzaOOXZr9jub5D
XtJ1nH4bVIlPCn3bjLLOddHdtN4UzraDno5qr8C2IeTiasFDQd+obM5F+JUXCqiFW8FEMvd845sG
CaFmAoYSdQ2U8grFbaOBuWj47TdTX9wgpSSb1lCFp2cFynklllsz5LUw54hU2HMyDjsr6tF3ASq7
uNxqpukxjKEk9XtF4qvE/K2n87WhPmdEcXWL+QVkdDEbeWqCYnf5VAvCZpjh6odxbgv5005NCXbD
xJhKq7xqYP9gu2z6MExIzgybsLq28qPZSSq6wg+NfPpS23TgUriPgDGcWp8I9gP9YzvT6vaaHe6r
LpU4LbEbUW30cYPya2GfOP/YztznSLLjSDN0huJ16c0m23SWhb5+zR2m4NGISh/ktvfTHEm2VnST
I1H3DzTnwfosmSljgMYI6iGu68NYyyo74l38hOB8iBJoLJ2Wmd2m1jZjY+xaJUUvfi25UsUuY7UU
zmUMtCBaMmEpdeN2frpvd/3veI9XxKnZF/vC9u60RyifDS4yVvvp4bKJyhbJmUpVYHgqC7DIOB39
1kk26CzbDJNMMU58Qj/3kjuhsZ0Z/3utUuXVLh8cssEIS9IjVbSf//006XLoPrG4Q8ciu6HKiP0k
eCsN15SeCin3rWTbeG2BUu9IQAjiIKrej/ot3Pgka4ITWjgY7qBrjwFPONPzw6W3BqLVGcvIituu
eawdyekVfhLoRYK9F0k11N7O//2u0WtlBh+7Z9DyakgphnuTR7N6oka1b2h2VRrVz8u2JkPkjGCY
LdZPGhDTZktRN1LuamVvlj87TPjLnnuigBFkMf+sjjMCYiptSpfR9yY+9WDfNHpc/VdUdnyWTfpy
3ZsanpTIGYKnl9vEdJiVxNBrcCwOuORQ3zuQCT2EEXkjE7qSZiL5aEK7g3Q5xeQBJE75KoXRl0FQ
5gjrI3vfGq+26ofzx198JRszQTAJZHz4FEDFknpidPlKieM10AlPshrXN0jnw30RNa4qGxUR7uEn
IN9+NJuGHZEBgGpzyKtT1WybJQP6K4Om2OWlCY1ihcSlUKKKBSC3ABKbGpSdfPx/mv6IzPvLMPpy
7/FWAW4QtOei0WEhiT4/WrkFmqJpEZRQCjfyyJEeoUS1pRgI2ccuFEYP5vWwvUmO73eB73j922N7
1fvZlblDzcXFhnuVJ3PA2vJcv/Cb+G6ciqABUKcteOtv35RNeGx36XV5n73q19XVfJO8xod5c48B
dfNOPyj+FCI2l110Io+GTlI0DxugpkXj5fm2gLC/0HMHTOngfTaO+g51NX+oXOZ1G9Cf3umutosk
kdCfgveXZa8wl21ZvTqmLGANXej6f4Szp57GV3I33ZG32n9H87Q/earb+NHRuMKu783DZTsQlMgR
za7AFztZgQ+OnjgOVPi86VjujV25CSYPRU5v2A535g6v2FN2Y29t2T4v5nVpzVxsFOJ1G1QpYJX9
7FdYZHlMUxfp0Y9T/WTc2q7i02vLJ762qyX+SVAZPl8yd2t1Uz2QScd+67fqdnZfrNtx++MB5J5b
6qtHckdu0Q29M/zJTV8f+y1CdBl5oPA1sN51Lp5iRdcMNMBPAIWqChPrNg+zO24V78/RK7b5W7Wz
jvpG2son3HdLwxNeBwcbeFzPPzeGaqY2ZNh3y02w6+0GFCEue9O34GPaxl51lUxu4Sa1l28DD2Om
l61NeLpW6NxXZyi4w5sDPUODusE2KLP/BYKhkmV6AxNKiBrO1xfmFcYoihHcVp0OVu3Ma1uJuoYw
Fl6Kb+hnQKu0wfdlq0U2JDEBRIuLxq/38NDdD1jO1UfxUrm/wkP4FLnDsfeyF1u2gaLbYY3N2U0b
aDQvHGBHQA0HUDP7EXIHjUym9j8sEhaCAVz6P5x9WXekuLL1Xzmr3zkf83DX7ftAzs7JQ9nl8otW
jUgIEDNIv/7bKN1OO9urfE6/yIQUQiYRUiiGHRGCvt7+jn5f17xSGMjpYvU9ipE85ph/TWI+826y
2KtnbNbPxBfoR4ZYrj5cld6TIRAi9TL8xUQBAhHL/XH6jWXsfR8f+T6tYweGpD424xDJBR2cNPLj
j99Pz3cPi8BAxRO7DsJH/AtRKW37lFQDsNkj6yHIYFX96Qe7nn/i9kPqzSm/6j8Knnp3z3s95IXA
GTBnQAawCT8f2I43/RqBG8diXmzLDV8PXuw7sXUAqHM/S2N2Nz6kiwT79b37kVflO+sCQmYcgJhA
SYuz8uW+51CfFBVMdWN/J+B0mx9LdwWVYhhigaiO+UeR/O+8YKi2/SlaA3gIwaVHtW3LsPCtqp6Z
Vd6vGhdesPBaZ/MyzD6KeXpn0QkBWuFMtlwofJyLl1qIuuxgRKlnrgGI8VJ+9ZDO7fcT56MhLl5i
wXpI2R6GsBokVRJq3sp/oF1GRCQyyeLYaE4ok28/yDBp2sETGKIGCKhI+KIzlyFfmsPP3z/KOxMB
40wIlpPfIRRPb8fJ+y43mg7HHTPdjJANEePSuysHuDZGXEDfC3Cn3w/43m8HcxO+OLhMREDpezsg
EJz7weq6egLFWBSk3DRBuvz9EO/puPBQ5zEuJKyAmFxGKcYgAssGDPlOPRNFGbdQYbZzBYOomsMG
RoMP3K/fm+XA7YE1GkZ2nFQuVtGIh8TwwgHPVu0J+cnGOxP4Cb9/uHe2BLjweXATBXwzoqAuxih6
mQrR93g2cl3BWT5xvgdZGn/oKv/+s5zHmd7jK0GRuIDCEy3GgYGBOweaLfhHcGzW9B4upEKkkgHY
A/JeO9i9LyafEbBsJPCumA25uIEbBHJBcPFQK6ebAdIyWUtY+Fe1WRY7YdFNHTlfokFm80Il+e3v
f1X33cfVXgsTfgpU8W8f13ILh1hAWkIMzZhkcQMT/4PZBAZCBYK8QVD5UAY5kGs9Pgd6aHignPrY
LA1ezVySFmu4Q4hVwYMxiyvII7sxbIYgriM/ETFT6hrowU3MDOR+Y6JFQlUkML/3fNOv42wAzGls
ApLzuhqS5oYaPr9D0Fm7aKUNK+cogwcWDVY5py7rbhj8+DGFaySrRDIl2trpUXTQWXWklCEwOxD5
KLgUv5CLCSemEG4ni8SNnGurqHBorqzOvrK7DkEJv/8B38H8hCznTbmBsJsiReO00LyaL5ZqE5vW
sp75QBoIxT1+44UY86WK1LoJrdiRzhUEqW+J98us2jvEDsTUTj9jt0Bapiym8Hwu6icO3EG3Gdal
QMrDpv3A1fCdlwwXGIAqQjmMCXcZVOml0oBLJV6ym4ZXwwBMBjFeWeLb73+Kd5bUN6NcCG1MhUXn
mRglasrh4FK3pjENudNgy2NqYxYNv+VmtEoCks/KcfjAC/qdh8RHhSxqUJeYfxfliDRrrwrx4Q55
u8useoUg9F3u/vcpegCTCVHRh1rGxgS63Ga90Y04U/UsI/m+NPs54htoXNfyg+Pye0Ia/F9hL0Ok
NNzVL0VTVVlDH+R4njaS/iLqMtimpF/Nq6Cv7gC8JWOVCHtmZ8BfQCrXYmF3RfLp96/0HX0QvIwC
CExQPwF48mJ1AGiOiMoc4ovdu4CYWAoE0So1R2QFPLlnvx/rnQX+zVgXC68vhpBQOBfOah8uWkig
DUejfBF8JPK/90hwOJh83SCXQfZ++71SMpYAPcYsreF5njt3KUDa02jZD/djIj/YkN97pNdjTfvA
q7XBJUA2lxJjGdFVVK882u7NZJcFxub3P907Ux9+rTBZY0cB8OblM6U9HHoUcj7OGLXDG2Jl4lgl
RnsPU3Zx//uh3hFjgPwNoyJWUKzTl4GmKmBw1UjxSFnixoMz3Ppj8t9LE2+GuFhH+tatIomU0gBo
RYiVYy0jS87bvvlHw8AyB+EcUtmlpFlXfmulKT5kxe7rvABWxV2TfJSH6R2vZ9wZQ/w1ysUUGFWV
m2yaAmkyD9nGM5FikT8W5say7p1s5SEZd9nDEerQRavuI0Fjkscv5AwMPkHjICDKDi7jaxQFLjPP
pkf0mzhw1wOynwzJgUMJSudN/5GI9t4GgOh9E0hekyvMJc5I3ldGK+tpupfDhqTuyhrHJ4A7bEXS
71zAnJjK3XjORyGH701J+IhOIVITJPNl/r80oBP0Ap6yTpNVa4tDS5v/fm/B1nYe4mJtyjKPqmSa
K0HPj72Z36bI3cSLj1yQ3/uO8bYQHwOllYsAmYv1QjZcBV2B81UdzZVQS7tUmyiX899/w3o9uJwX
OPxAEJgQC5zLX6wKoIm1XVHPOmpVAqGFeGFxTbxhbua89pY9PMCWYV+Nd2FXAr8vy/g8sysCJgOK
tZiZrJVxg/AiO05cpwzidqzF3PRqQ85qmvJrz8icvQHF5yJTdrkqmwGfFsx04470gbpyU5J/HpWd
JnEVkepzS6J8EVIrR7iZmaQ7Skh745uy+9Skkbrq4eQ279tShTH0JQFixVSLrk5ZAqkRR4XcixMo
Nb47Xpb0C2ELsTYKK5onIyXX4QDA9xlyWwzLzB2LmVe6/cqpxiiN84TzXw7lGZ1F/ZCs04KZFKi3
plq5iNXfIX6rq2OadSJfOAApuHFGv0Ds2Og6awmksgdZ+wh/GYIUWGHIvFDF2TjlbYepOluEHu0/
jdlorboq51+MhFkAsWA+DpcGCT9ySX1XXECIE0K2XEQf/U2zYUdGU2RBiQMtwoR2jFTloYPT2Qbx
Su4DvNYI4DGKbgS8yxgeajJ6eJkAYPnAs+i9He+1wHCx3JluXhJB8F+0iPAUskf06p0TLux/omKF
X9j5cS8GymDyKQcPAw2R2o08uOVFt/r9Z/LechYCwBI6FQBT2OH0tb7avQccNBoXCkIEX1rAiqV4
oDKBRFsujUx8E4iaJWm4Kf2PDIvvSSgIe4IiB4cnEwFlb8elTphkooHQlbYrIDgI4PHY0Ial2Rrh
4/Hvn/G99/V6rAuNTt6lYx70+BnhvNjFXQetlOGbn9qsqm8bBOp8EG/w3qNBR4AYRZwY4fR2scBN
QdUmoHlwREDAGmI6am9fusBusFdt/4FM9N6TwUl+UodA4QJkw7e/Yub0o4GkafUMQEdx3/2qBfIH
egsm5T/4CV8PdDETmxRbUh1gmoStt4j8amd65CFFtlOV/jMZ+dVDXcjjSV7JJgugHfMi8s3H+TZO
4NrV1MC/GMRzVur/9338n+SnuD5tCM3//S/o76KUNUtgB31L/t+x/Fn86zr7+v1n879TxxfGC77V
T3H4mv+d6U0f3Px58PnX9usbYlG02DJuup+1vP3ZdFmr749/c+L8Txv/9VPf5ZMsf/75x3fRwbqE
uyVMFH88N21+/PkHjEKvvpHp/s+N0wP8+cd9wdqfP/51135tfzZ/6/fza9P++QfgTP6NQyaymQBs
EADI04F6+Dm14Lz2b3cSfXxgq0bATcKiAs1rS//8I7D+7SDfHbYjePVPXpANEl6g3gr/DaQqpE2c
5imwtZFk6a+Hf/OOzu/sX0WXXwt4vjZ//gFfL0zs8+buArvYgvTlY8VCngGgml580sA5rwtr4N7P
1Mndr2OV2fOSqmhlAWn0fnAre56rOlp5hencm6FhnVrtunBOrdjsn1vf66tvpZnf62tFX1ki6Dyq
aBTOglFW26Qvq22WqBK54Cf6VROiYVGbGM3OL9pxnfmyQ0p7V9W7rIzqnb7SBXNzYyv4Oqoi53NS
ZvnOQeLimTGRALY0F8NAg5WNqJDPdtD+4EU7HJNRITkzXYigTpdcDfLJKysAzlvR5z4Zl16Uttip
zUC5c3g81NEDJ0BS7HuYv6WZLNyAyDgclLWdBOytvtKFN3JE4Z/pczP1u6MhiPmt5CxdA8il2KWK
CgRco8C5M5hlZunOLho0qQufIdniBVmuo2Tgp9psHOEtQEfYRhLZL0dHhYe0qftlUhIo5qYrYPCM
2NY9MS+tlWic5iEyK+O6zQRfcQNeraxPamdOggr2pskr044S514yHvO0o5/MibIUsgG5lH56aWNT
2wul29zcz+dllUQrp20PVtKqQ1Ia7p0lgGqOZMIJfGZr744m5bBPyua+ynMyN6np9becp83VSGe0
a81sxmEdXxeMsRnA1VQ2mz6VOGJpskHUWnPrKzu5fYf51Dnz+rVTC7EZRkdUMSVlCYCEkMutLjzW
yW1pB+OJPNf1bnn/PAFC5yDTfu1aQ3asHUbvCFTZMNT41qx2fXo3NtKC2zeATFJ7aFcVb50t9u3u
qgyGfh1aFTt4Y+ovilCJW3sMHYT7c/qZZwgmHcao35ZFZc6FPWZQpTbpg77KXq6awWCnuvMVjnL2
Os2ov7Cyms2soPBWIQvqG8/s6xtdB/Rmb5XkUYIULXJKao/wDKMZ6F0w8mKt6r5aJ6MZ3pZNX8e9
kac/6Dgs2ormTy2RsMS7BiCMWpvsEoe7c9JKshSd68UQ3xLoLBGTHZcRQVAyszBfZFAjgXIAO90Y
1eXyxKQrzakF/sVeHFbl96Ab9xXJnkwrbW7kVJRRZVy9VNWFW9+IQBlXTieeNPVOVaM2FvKjbF3u
WlvVUPt0dSK9Fl8fwvnbhTMo5AcoAB4wTxvrm1/mdB3kHlsIaJJnQVW6B28qXFslDqC3vhttPu55
QJxDPkazMA0y9dBnA8y8TocXjVkwVEF21JTrl94KUCL2rJpmga4rm2bdG1l+rKZ5kilEdYQJcnRB
EsVSwUbaAFJzjnuz60h546kokjGMRVWrFXG5vMZ5YDa6tlxlQcJuBBF2bMs6/85w+hjTbvwM6xpC
AKoVYh9M5xte7BHQ0AA3r610B6SgfE9rN5hj91GPCTF3fmP7PyhTd67y2GcERAwLiB/pTqga0JFQ
+Z9Y+0LtUjcXn1/tjM+bz+vNBu7TF5sNMEKgBIUibRLpsO9cHIwDK2cd9Wn4k/ss27CIAzjSjlh5
ZZS+OBUXpG74T+tabuOG/2mXRio+M9rRXcCH3LzvquS28uR4zBlL78WAeBzoP4iQZJHpWWAL6sTE
yPmuyNpFgIjCYK5bwolxNGryXPnCk+suJ55pbmlGfcdT7xdGzVIV9b4qhuJOhjWPm14MN8yu6x3x
aQpEg7b8mvD+Khmd5CGPDLZxQ5Ivkzosv/bbliX8a5OLZtkyEa79jDcPhpFv8pTHg2rvxkQV1wZi
+G9z2u0TGXSP0vPoWvm+u7CCtnss+ipHAqWGHhH4nqyBR2lBr4DjalRL+tSTRsJEiAN5X4TyLufV
dTDVN+FIF2auyKYCCMNn1QEBfKpHdr9gKdvUXpGc0yerPQ5yDB6JLIx139XuQlcnvbtp05LdJ1HY
bluk+p2TIWFPjp1+oMOAEH059aDTwlIIIB5gL+JMcSF3q9QJGxiS2I/U4g4HFI9xnZpcPbmm8meD
tCFVlMS57VSIDV/IJ+ClIcVH0r6ql/gUl9Yg0jnLq1Iu4aLGd0aYXyNDMX4xvyz5vHZMvhsRr9HE
uvl0mfrVde3UYJqagV7PdyHPKz43m3RV0u4m8FyxGLtu2Jlt7u14HSL9q1DJYwtQs2D6aj3iXVe+
a37WrDZ1n1l7qEXOrCLIgh/CcK5TxFp99okUC6u06LxGSicAwxuuocriOuyGDT6V5ZSDA84ruDIz
F6gqSUefr962XvIZyD4xcoEeb/lE2FhXdt25SM8amTtDqtdFVFqb1PHrzUX9mZeT0txp0vfErh1z
sj7z6nrGpexiXalpTxRHe8jGte56rr/opsk8Mm8Nbg9Izs2XRGXyExdZinOlqB992bKYteHwDcEo
e8UTmgBZEqAazECwdM5gFPei+tZigGo1oCW3cFgDPLhp379QapKGGKvu7R4YcNZETW2asrEPnTn/
o37TcfB8l/N4CUbQ1NsRNDW1vR1dc3rQ9Gx4yeBIbTG6D8vEnY2eLeZ54Cb7yoYpMtaXuuBTZZpk
Ljzkx2ce3aA7n/noSD5MSDidsl8dRrBHOYBkxzkEgPdAVbhMRDNSZsA66hg/WGretaoOb8IgTfcN
J/D0mb5WyOzfu8IJbyDvsH31Uh+ivnmp7xUbZqKypeYfAxa94tf1ThIgF/xXVke3ZJqqVjdU6RW+
ZWuHUMFqkTLfhSueDMVct58udRN2Nvc0AzV7MFiBmIcW0IMrRc25ISDXVlPG2KKPim01ybW5cMwV
NZGrVpNmEWY3sCacKDFxOAQKTzbmYsu8JzVltCPS22ZV2xwHeyiRdYPn3yuPzlLij085JN7FmcP3
fhDvqulDfwPgHx63lo/scGe6dD7YyLW7y8V7mo6twNwxbSgPL99T2UkRYJUJfxhJZnlG7FkItNHH
PBiks842PmmCT85apfGpZL64Y/Irwr2QlCNNENlRD3T2QpbExD+cDuTUGk3Sa5RIBNMhykBV9s5x
s2TdlKa9A1J/snamOn2l686toiTG6synrwY23FqFYrshiCjCF+1x2VZ1c3SrARKqrhQwIOLQlzRH
Xehmhe1xdm4Ii2D0ILuhUt/izBjBieYjHdGFnITvIMAxEWAXEVxYoGu+sGklXs8Mc6TODw9RPrOG
MWvXTUXAetXFo1P/demXycJpWXOlm9vWNXcVIhmRxb53Fop57sFg3D1w5LJPHdrsCU6XTqzrWOpm
i0ha7syVnXuwp0I36GKMAGQEp6pF20VGuxGKBdnBFD32Pjt/rEZmbYbWGyjAlfNH4fpyfWLhqcuP
bse3vdvb98oW0XUQsG09lM69w2V4PbVVAJ8/tzUThawTnwSmINTxRrVphjLd6qt0kM9X2cvVufV8
BcDKdMvtpl79XmbVQRNvpjocb1wE8QB5wMd8dy7khtZnJgD+C/JdJyy1wnyrTJw2OljqTldCQXaN
K49YcABN1Vw3jxPPBSMiQ173uyAvumnydGt9qe8flt4xsx0k+TGMzJ+3JOsO5ZalLdKADI48cBhX
7BhI+mSZDOYYO4WR+3PdBP1TB/DrjK+UxeQhwyJnx883sHAwhktC7gG5b1HWIdQqvdHVO3Nw652+
elXZGBnZ5snigkNOvAhO/quvpqkZRlsjW5zqdZXupgvSMXyJgUOWpMnEnkatXHJ3gN6n7MX+VCe8
ZIxJ7j3T4RDsSlPWG93q05aidep8vkMJAedUFwED/wNzBZRif9ugAK0BeEUP8FNQ6F3GYtCAkiyF
68gP3hYKwGIBAEVqKo19FlbXsJX0G7+jBJg8RWjsdQOsKHKeQO08c3Lq9auUM3k1BPVGs5zqkDbo
1Pl0q8DCHRiw4+atGNoY9hEkGBPK+OLZxa0oayuJoe6SbYC/iXONnBvV00DKZJa1hXlnUjUugLtN
9lUJb0WbFdUm9Kmz5xB+FtaQ1ndOXqQz2dDkaboj5YE53dElCb8NHVqvXKN04nao8u8AoV1V4yAf
GXIKLZQRDFdW5pNrzZHV/nDI0hR53PQKNa0+BpKidSd6qGSJw3KSLbupZXQ7cxc0zOxiYXfZ3EmQ
O62AW/FNNMKoWI30DpZ8emcPnT1nUdgsdd0LRztCXrZGcltNagEPecWXNiFsDrz5+kbXsSzIl1UE
+TyoAHcwS17oAufkG82o64woTedqUjjohvfuVQAz3mqM9sqt6MKVglpx1YbFIbBzcSi9wttaVbLo
khGajqn+onHqpVnP9d7UE6kXve3UeFGvSWR2Ot1Ws15012O+3LaJPsIxgFfG5dz2IhPoMdP5HNMR
cXFof2XASiKVelHZGt94wxevtoM6rOaWgC1QbwxtTqAfCftoPIRPr7imbUZvJDJ3qjlX6plf1+me
iqnx0H/X1+fa0y1exjjdXvOwNPgVYGnjY97c5FPRB7fUdKvrk4AwSQk4LZ9rkjDn12W6czt7NmI9
uuFt5t1FRp/MGxd4eQmJvLtC+Smy0dhQC9U8g48bmOGa2JyYoVQFM6DRsqYpVlqIMSLezbE/iLUm
YVTp5vCiEmtz0oFT8lerVpifW7XCXLeaE/NF3ym2/F7kQ75R5fiLAF7zmpq0OBVArf6hSm5tjF4F
SHEWAk06tetfudUU15lpq/kIeCk8AXJqdcvUSeb9JB6mfcNn0pbesZKA5goaDwmjGpI8wT9zVhPq
PCoglyZJJVZk7KB1t7sc2Jp8XERJaxyxzECtxUYBSRVZNgYv7Td1N9iLqO2KJTVYP/MsER0rNwqP
QOiNjqUHFAbLV9nm3DDyyN0jPHWmkAEhiDWzvkHXFj20Y+irmYuiV1AcIofmgRFXbXvg1eYeh6iW
luLaNPzvrQzGR9mLAmj0nlzhdC0fSSeOfhcOt5zS9Qcb/VtvCmQrhZeS6wLo3wJUM04gF7qpbiBh
bSK44xsAUnBMj4vJz9t3R28PQexmTM3+Tk1F0Lq/nJ5GW01B3dqseZAPM03qoi8/+YWqbjVhM8wX
AOiSpSapVXj7JPXgx4t7daTo73pGfvGs6rZ2b5QHKEbdg9YHSWksxDAY27MCSV9lQMIB2FKGRC9a
YZlizZ1HHXCFI29uZIjGgOSVR5CEeZmZcy1sibckHKbyeRuUy8mhcO9k4k7r33VR8vwazmHlQVME
b2GROYEPxINJYZ/W/plfWNIB3lTrwkNjdOBygSsEqISfKlnvhkmLoutdyd2rqCXhpzYsL+udwexX
MmX1LPEBLFcgk8690TevrwwDyYV//7at8FLEtgAuAv9lIAoBLwbhxhevO6zsppWNL741cgiB9kTq
TZt3BybqcT8W9LlIXkjBi2bj183hXHVms4Q17vU9Jo5zfeTcZmYW7CPB8nUZRfSqBcrIHhkb/UVQ
5OMdhK0orhHW8zXIxy3vSng+TOZZOA7ZPwIJcLjC9A42lHx7qOoLqKxCCWPTtH1NpC78TBbXRYA4
wUCtupzYsTcAAodWlrfVhVTE2wq8l2Z5rrRh2AToGc1nahLdzoVPWbMDOnrfxrqyR0SAidQtcQCE
wsWZT18Vqm5OfSstN4re3xSkXucAI//spACRkKXrbbzMcD63frgjyAd822VyuE1bssUayx/K4Biq
Gm5CQaD4ThesivjObysADfTtVjSZtdb1dQQPIdtOzBW8lHAQgrXqU4a8Siut39EH9VODvtSF1hK9
8Okqzewb5QJ5aHGyqTvYghwngS0oz4CCmbc2jpqJ3J7qTu2qL+UWGOt3lk/UxksH96j8Yd4VebU3
+47BpQlb2NZsYdFwAsIXvTDZUqbmMMNa5h51D13AlvNkdbJZZV5d1DGb3pIuaqsoOijIzGIxtCNy
OxY+znGlTL7kTuHMoLqUWyHz4rNVI2HMVD9FlG8kTdMFlHf0iyMaqKqAY31088K/sdz23p/qEWgE
k2Y0klUBxNZ5HnF/VnoZjrNl2sI5t0r259Osvnqp1ydhXeXxjh1INVpy24+Df1c4gt23wGiZdGBu
Y2lCK6FcGtKpRRPZxJb0r9gStqzS6CMQMhjLL6QXeDJNwYdIAmQHJtADLuzYI3KtllGhnG85xYca
uGa404URqnRZyQy6PA71wNKGxvzUUmSZueOwbE68bVRV5ZVu9JCKEPiI+K8DeOBTQ8mrtEdogC4k
4gpdF8JPZbYGiX3WmLGs7GJd2cI9sVDH50vfbMKZrnMGRCJ4VVQt4YY+wpO9yTfWWEWfKt8wF75T
VktNlsqt17wNkeBqak1lAdOhKFukTQLZAWMVroTuXlOcKvEp8U4ddU3u92uSpgEiKNj31MyLbQ4f
33XnjkjMWvRQr5xp7L2g+Uv7K9rwYOW2kezxNb82unWAed96g81jZSRfOp7zh6bvjYVlU+xcMiF7
X8G9PfO4+cVUyca0Ov/HW1YOp6GtO7F6Vd/P2Qi8n7CmAYwsPT2EU1GZUPyaJlYvltGDrvc9+MTG
mh7C8YCjhLsxahuZTnRd1Hv0UBsAGHOoLBbnfqf7GXawykL4DFSUZkdHtU8K6cofUh9SoJtD0abJ
uhzcFXJuFwtNNnbGFk44kNWJOSMUjvN9vdVkYlSPgUe7o5/U1gPlzQzOkz87At8/IBh6d9Kr2L70
rUe9Y+oqr4y2OEGxYyCiYJdw91YL/KdzhZUrMy4t6KUsZXJzpWm7gkqKOXnlzA1iis1osfAqUkhV
NW87mV5VzN3Q0cyR8jyEbV42W2cqEOnbbDWpBBebpoRX40uVkfLpRPbCp1vMNmi2hFhAFeApcnAk
E+odCZwJPo09+mJKhqmk2vMhIQ+RPNKgZ48mQc4MRQrk0JxIG/kP54Fv5htNirbY9oVFbtM6/UIa
/ysQ2IJ54pPxKqIiv29ptq2zXj7pejbV2675bn2A5eWKGQ7CwGVFtqMf8YUmOVFkW1vKBxDEdKkL
/MzgmRg71a5LZW6MxnT2xETux94GRIImz0U0tT6zIO+QV7lspclzgybryk73im1IWTn7NEqrRTK6
xcJRTrgfcaJDzPFQfcEZVMGl3ifbHqrM+7Ij+JJZ9cXlhrtK7axdNsosv1TAKGfYLO9Cl0an7mpi
u+ied8Zc10P2chceS3esCo2ZdnPQhSNKZMXIA+dKk5ATrGOjLLwHOEIEpgF4GNsky7BL+DHo7vsU
hipdQJuFgwbsi/ORGfXiXIe4Lxg1gntHFIZYaI7CexxHSIDarE1LI7px5a02b+vCAkrYnNsOA4Y0
jOJmVJGJQXOT3v/AHRA+zReLvA2lGJykEEjgeD6Cdy70okFuFFVf9OVTSdx+lkN+2/rEQ3bRqXCY
hQ1VX5o9w2UfIFO6TX1YMqb2XqT+a6ZTz9orV+nAshimzwpwbnDF1We1ciJDTNWFPskRAdA3YTTZ
Qp/z/F48t6Y9gvIifKwnNwft4dAhU2EddGyjqTqU0B5QScVh+KtBU2eXCE1G5nCfquZW2AVyG3B2
z9NxEfS5erStDJ8Wyw0oTWr5GA3Ato6gHz7waDixGUDo2eejYSMDG8wZEDLMJfEs9mzDOJnDJuvG
WQI682g7hmaJaAP1zFmaOt8M2w/cCrStwx77XeukgDsc24O2TeZsuLEMPnx2a69auGnW7iKDRzsD
WCoLw0jzx8apD6yBCaDT6uQiaZNbgp0xtsq2OroeROHBNqf9Vz46jZevG1nDojCRmg3uRMOutPoC
+YFlFUN1mF/j+w7DOJH5fV+O5pWex7rB8ctx7eQ4IJ8nfTtNf4rsUMjO9cyrG8+8uuu5g+GJ031T
IdmsURQheyrjt1BiW/Ox8aIFVKg9n9k5e1K5C8+hyEtvyWCF14Q/mh5FIk4aEHvjtBFC2jR97quZ
p0R2i9+fa5Bn8W+fCJDjzCkXgj2h5V6ea5A5pMkJFeVTS+38qhw4H+KxkTlcp5DysQkHGPsyF5kC
dHHZrivb0vvSNG651cfTNjp2ftLfagIBV80cSVjoSpPG2Fl7k4ynRl8kwx3n5s9KBMmur0Mk0LQ8
NvMArbjXBT6iEQtol8wBhyyAcir9dZV2nxnOQgvBaDL3hQvv+U45n8PCTa8cF1MuRkAi7HKkWvmT
2kFJQEJlRMGTaejL5rYwBZvhDt2DvipI5N6EVC30f5jbUF6Y3KcLfeAmoqM3MGfP9P+qOWoX/vyi
yMRGk1XgI+hx0g9p0nIyN644G1aZq4pd6Y74Bh3ozsuwkAe/lPJgAQNpkXRYcDV5ataXjWE+RWXo
rmUEDJskSehayKJHoMFo3dKg6WEsyKzbhMt+Pk5XQKTu5wKZ5ZGQdhK1A25F2BsZrOoZvfao3Ryd
qYC7d3PU9TgKXmtKMXORAZ19G/o8uFZG/0WvFY1I1LIvjXxl1UOy7drU39CC3LTZ2Oy1y1prF3xD
oxrejTD6IJlbTm44D5q9Py3p51bt7qZ7vPTXHCwZZezgoz8tcXrJ0yubbTV035IfenE7V2sy6G26
h5pLE2WGKJzT8qnrSfdDs587Vu6+b8LaPwjow0pkHNkhuJxe4TgIX5fUG/bwvYIvTJiN0BFShh/T
Sx866iJkr63E1ypvr6PMJb/89ltfSB+OEFa5EPAWRNpN66nwo+JLwv0E2gfqXJX2dLyWeN9z5jVi
U1j8xjT6gW7/P2VftiQprmz7RTJDgEC8EvOcGTnXC1ZZ1cUkIQYxfv1ZKLI7atftu4+dFwzJXYKM
jADJfa3lBX9CEdX0YkJ1JhoHOlu2KDo73txjeEMhwHzsTvh3P/I4cX/8cyLi7NaT/X0ymzT1LyTp
8oNnCX5q68E/Jb3vn/oacciWEUiu/afBuFQ6KtdF76ePacbYvrSGNGyha3c17//GZfGSWDlKOc7L
ATyC6sdsvAjCNxXQZsf7cw5a0d4aKzzowf+zQugwIuFk5VMAK/s0F88Y804jt/0EI0WGHUWmAJpq
zd63SmdV1UhAgP4dGg/V0nSpIZRyQnVz/+xFLmokVL69I1zh3Qqe5cEdOlWH5rSpAXsK68ra9I5I
dqbPHFov7zcOYOjTK62bdsNQuBXhu+RsI3H5MCDR/cBJ5mF3BKVM0zQGxbMOUQ7PWpg+d3YG1i7D
piJGerPKgI1EJUSnc4JNJuppT2VRHCH5TNctrfH1QXGJRcMi/63yIbEyseKvMndCPwACDwzacUuq
evjMCcAUdttEyxEhdUTDVf2kyMwFsr1H0fDqSWVturLaPAcxCkYn1f4lIsHaGE1XTKGwqhHW3Jkm
sUR/YKC3I/SM8dgK1E9TL15E5ojTVKH6WYGPkgD3KtWxaiy5SiVyjHYfQ7Uzh5gZcijUU9m6thXy
kYlAftJ4lAXSjni+ehvuDmQ/qCG4dPNhcOt0n6TZO0kbPGRNX2WnBAU0ynFl/PpcDduohsgFNiW4
TJTiEcKH8d22kWgZ/Leys6NDPJTNokAEh6X9uS/yZg3ORnO5Bw8sBwITxuDOTy8TUKBAek6FBd2a
PMdrNCYvbVRFDwSh7KtmxXCgY/3tZnNql6/6crCXLbOzq20137kaMqwefKDKIMoKnWcQxr5rhmwn
alirY0ZK/9wIp1/gGyR//ItHGaPwSV+67w42YdcYEVVnjmSYVsbi31qzzaCZjU1Rsrq3/hlHhvKH
ZDI6CNVmDy3AcvffYiWQShgQaL0t3o2haLpD5AKtF5XyPGpKXhmH2E0NSc2INN3VosVOCEVe3YIN
x8oRNOxnr6zs/U1WJeXKWEWWNMukKYE5LoFCMFPbSogHqtvftgpd36lNHWVfd5DFjtzoOIewbc6d
I4h1V9rz5nYoxlSsOg85xHsfknFnFBhgKx01l2BeYPrzoW6QY05Sba/YLRw3d4qRoX6tjVxdFGd4
wXkkX1muCKCDOpH+kiU7qNJj3VY6XfFwd0kokw+pnSPBIekwu1k+CTZdCZLENlUWdFwTSAMAVyr+
aoA+oyr6y5fQZ6CehkSEgC4p9FLA7SopPfgkHNoFVpBkeUP7iHQfeFP3YsV+ve9i/lu/OzjZSU3q
U8bSueK1tLCEEzyboIpCAdwg7curaWWR/067KLqFYGyERBddW6m9MXaxDkCWmwRYrAjXpI6nN1nq
20szmzfW4963iR8yHjXrjqoMccwAr5moZkfLRc6mRmGSsI908olf6WNH8/jFdfB6K23prK1UVadx
Trxhb71papL+9IUjEdIS7VM0xWTTJuO4BWqpu6IuVQuOD1yyHEEWAEm+iZ7gP9GBTz7Z0BX670tO
Q/9UYoxVMfNjgALyAC5GAUCIW+JlgpLM/5k3dADqjGlQim8piAFeV7UP1CHNNdd2vi+bHGoayKhc
TV/pNxQvA2gTOAUDnH9y/D9HDIRuRxVo8sQgg1ZMCz4EElwsFOb4+wTpefnoWLG98h3dHCZCmoM5
MwfABaq1QnmPez/4Igh8WL4NtUZsqiADP5/ees0YBLLgYE4zlyBSl5Uf//1TQo21PxfmIHVbYP8A
+Izy6//Px9TUFuS0pdN/2Cibt5YxzUKHOP5pNCsNc5pa+lqnfrYrQSJFemw20/mALEGz8QlKsPWo
yTaF0nb8Y9752A2peG35Hr38cdbZwr71Df+c/d/9erteaxZPG5PrZMD+homLyJnZA5tm7Gb5wWyY
TTN3h+y3prHene9jtep4+IfzvRk3NS4kSLSwBuofuVLqwkfoK9spMpaI1DsLGTjOBlHVGVkfFBfo
dc/hjuqzzkcSAoqsH8HTsLdljr1kwt38OirHCbOh837mUdgMY/3Ty1syC79m+5Li4euVTYm6hqJ4
j0c85EkCKq5pFoP/TJRfPBY2knqJ5ZydwJHvKViX24S0oBaYZjah4n0fjac+68ZXp/grk1Px3oui
ODgun7/HmBqkgnSpOCr+GOuIF3qQFDVwo9aA3QTuwExmyTRemzu4Nd3gWfGueGyDoro2HTvLOGEr
xrJ01wKBt8SakR2kKKOHNAP8gudV+omfwUfKlfPkWJmz81KarBuW4Z3qfxLtJ59/DIxa+r+gBEF4
N6q292cDyP02CrdA4ck2iDYIuP7ns8GyqkL5aYJsR4scIMq22QvZp2Rv9Sx+T2UAiDkS4dyvARpz
sYI1/XHW+muEcOiapEXyHlhKhMAmeGdAT8YXWYuFcSsUKw5xEgy3Jn7y7bLJemvncUhT6kGX+8nq
PxVYq79keQ6YW8dhAcCM30b8Q0qU0rORzL+6EUJz0qqqoxadv4dYWb/RtTs9qIrGS3uk9ts8T6ej
9Nc0fc1jE6wrvZCAknauuNueoSHi0TByphOPIQEVUxvaeL4dt6eJvNyMxq/u2/Y8ttW0dTvr+83N
GMauQsBQMw9yvQmmMp3NPHVDhy5siyIGFMcvUZDd1xvEgJuDsRo/c4DEozxqC5ovxo0VrbWxRS1v
U5kLM3BWaEgY6PcdE93SdCIw1oGUNV+07jvEgAF+2hRNXO1iqwGS3O4OeeKi+mnm0nTRc1EsHTH4
xdqY1Lz4PCqu4oWOabrizoi6EMisAg+bjyBc83Tro1Lkk48KJKfJjS6em6A1d7UCqLlGWwxcECaf
UArAPRBX/rp79Mz6VRUZqnm0Lt4u80iIPfo7DYpLaOYI5okE4kGt17KT8XBFlW8rrA2xBoLR9IG4
tGoKkjzcriSDcS3HcUK4FB5BWkGBYgLUvt6kTT5gE4Veu+HFioLMu7rNoKLq0QE06z6pTyf8nKFx
sjGzuqgKd05FvOdQvUAZUV9ni6CMxi3S8GaQjiP3OGj5ZtxN1zBFAJfzbg7j4poRHlZ7Qge8jeam
OaBY9VssPPtoRsU8Jtu6xH/C3JXpc+xiX/gWPxv/1E2hHhMB9m8+m3GIvs25wSMHweBSV3M2znWv
UFxyr840IMwMovhKeywpwGLBojr15aNxaSbfwWtnDmtDt2tlZ67eBN16ZI34DiaUWA+TCx4KsctX
MUVbCvbBd7eOmqWnlX1w+m64kq77pFWUf4+LHgA1ECrPPA7yix1N2LvNhsIbfnWVTyDZpfLj1KAw
jLlAx+QBMKP3UXXj2Rek3fl4GazMRUT0rMrA+Rj0IDai7ANQ8Ej5DmjcAuA8JPlEk60R73KvRB/6
rJqqRTtkqJ2nWLajwLs9kREfWdkXyLwMqVWB7IPQKY2LR2OlXtotvZTEG9NMSOAeGyW+3aaq8R2u
gC0786C1nmwLAvKRPaFS9dzEdta6ZCnb3nz1kEDqjE4KKEfnh5nNL32yCdyeLfBWpU82GdyrRK5v
vq1bD5L5C4nq1Ldb5UQXe8TXrdCZXVB4FE+DAFtXB4upIW3+vufSbZdZhHoN5j5aZbnATRdf99x7
/KJbUdzuef46rBOs1FfmqoJV02Xy/a1pmauY+3btvr/d13+7ZzNoQImFP+85zmsLvAmVXHQxrHuS
s01bB7syByB/RdrS2xMCfE9oTkcBWtCi1aAfpz7bArUFCydQ3RSFoKgCajy1q8KMcSDvphjD5zl6
SxfrKOVvuZOUX5NBPEwnR2O+9WKfaoXIXUYFyZcIENmjkz9lTYVdf10NKGaQiSegJcVTJd84vk+P
xqH1bWdlcVWvTLO0cvuKwcbRDJECdaL6pC/Wpq8BzhKx6QXYHuNOoarG1zDM2yQaBQXbSm5SuxNP
0LHTl5F6m7sHyPot/sxWbc1cyGAFCNAhuLSoyhIZVtywGVrHgx8CHd7sTF8xWP1xdLOPqZraHXcq
saQWzzauHtjeygt5ioe6WcQDiAwINeSqfpmsQoYCBYr+Sqa1KPzm1yimH70l7Veuen+ZoZ7KGVQu
vgPE1d9QW8ePQ5SMc6BLfsMS91DMgxDh2OCJYH/PmAOAqp7k1Vx5GBXbZxkgDCBcb0ru1ZvcnvyD
zpK/nN6uVgkj1rbzODthfRKv3TKmK1JEbDnmFdbmEecvpFlVrtsAx97T7zy2zkqWGsrm1kPCB3zI
2VCtk9RWP0kb/6isDvVwBgtVWufSJU0ck6WecuvCnenr2nFhl/s/rpu2MdSv2BQs/CTpX9sUEQyb
Rn9cD6K7s4JMU66DsaRrD/suqGNC+yYSkQDHg/pLNnb0O4F2c9TZzUfQFP4aEn/D1spRWzFwvX0l
51nrgC5A+21PztDRS5HmLLyNnIFtSTU+RQEt976bdyszQBYbcLv4N9dOxJrqvtnNGLVnAOsejB1A
xmJR06o/J4j+nX2CGN5tYBA/Tigy84yfnd4NVpKvK7uOvkX1+jbQ4d3KbidsXa12euqT+v12I3Ji
IUFS4pKPfXey/Yqi1DpuPe3JXqVt8TrxZNzaHBFDqdv2A3Gi0DgQp+ZgvlA552Gra8BnpZ55ZMMa
HaI+KXuI4749ep0llsZAWLMO8NR8a7GthP5sPW6SfCBvysV/fh5ZVqpaTgkXxzieskePdNXt48I6
HvEerOWuqHbaHqKZcWxG1JnED65JPvTkxZthQuFer+fj66Tsnfn7cukwLD+lBFSBBBfUw7PDCa+k
FyaLl2rsizDlldxCRlZfmqFFmH0+MK2LMEo8iYIX7KuPxv4ThHHs3fw2rUnGruV84AJLuMrJECKa
X64psAnXkv9IwAa8vVBLmU4b5G2dhRlkvDqRPI1YKJ5MyxvaYD/wOballL3B2pXufdTL9EWZvAiX
kMc8Lg806uK3wVf4cHLphamdxm91TVFA1EIixVg9GYsl5Je6nbF2vftLlNxCSWH4zjPaPY9finnG
boLuwtzNKlx3kjVD9gP4i3zl8o4fpzIbu9CcdtVgb3u/vdizwXS1rMPqFBkpfrydIhS2xZPfA7J1
HkdzyY/GbNxNc0wQn9XT8DOm33o3zrZR28mFSANxbZiSSI0kKA+EF+aG4al0NQYwjTYIHDln4zHV
VnJypHUxLeOQFAQ6DUMrl/c+u3AGiH1WetfO896uUDzFnpU9mkbPWHxgSfCXaZmD3XK5snWD7yEA
o/kC0OEfbakpwn7A66RtCsij8rI3ERNvJUmAaNfcrPqI4WuSl0fTHFCyOgXF5+qqaAYdI90wFvlb
nCAu7kAHcl5k52+ccQ7l1ujLmokBlNAiGnfG2ln+d1cl9cUMJfFqcqzhtRZV+QCE+Iu5jizcam9u
Ss7zg/Hz7zdlrLKmt5siJAc7JM8rpC3A0eQm7WtOiz4dwwhbmZVnkr2RSRrPTibuZw4QpALvYva5
95nBNip4IZkwm5lEOelKx6txGhatDLKnmMnpBSitVa7L9mpaVq+wcEvZo2lx6uxAxM5vLSDcjk6s
+gdji5CFFKPiF9MCAvAJEFN1a0WO89YOPj0bWxHLT5qw9OxP0/RiRYAoN8KFrMR8eW5Bmh2/mOho
rFTGdVgEoz7eLtKqIUyp4AdjLfD2R9zbrQ83q8ci/NKEvwekwnrxkBIAI/qkvTrfgYunnifPzyCb
YdGlacbC0ideR+8+oHv4Olc5ctWRdTVG1CEcQuU0wb5oiHoe8k6ti2xoZlafeu4jRx6bEc+521hU
Ici5eDauSFfkISLQWM7PrknbdysHDM+1sQYNApLA0oq6b87CQY1okUu6BIEYzbnPnLVzM0t4B+mx
NFrfrSwR+uZXNfQhk+Bnmy5WKehamAmsKg4lwh8g8O2Qepmg5hsVTzTo5blKk7NFKMSAazFhX4cY
2c5YWdroQzQiWhvJSj2ZPoSpvzFkZ4+mC8q90dbsl5DqxQQjbRDtUQ0e0ph9oKW3jpKpXZqmGWGj
4GzeWVfTQxMsCUcmwOudL5CMef/QduPN3Xj0QLEs2pLlW9Pkie5Omequkz98K6JOH023RjgnxDe2
25tm3FTuPsKLKDRNc+hr+9nRQpzMlYJJNFtkCfXi7iHIMsZrDt8c8dC7g7VyrLZb4ZmDGjFa+Usz
sEMi4dr/dftrG+TkliNQTmszC7jq9iUX2cYGou3JuLMChe4hNGd/3T6PXWyV2Bu4CZDGmiZvDbI4
itT/nRrLAXIDBoPv713mLB9Ay7chbGFat65+rttbDsMmKjtkepo8dYBUghgbynbuknLwV8KNW1RR
B2zoniOMGn610iIC8xB7b9MvG5AkhqH48nWCtl+3vt+ugqRETja1rZPldvrE8kQu80EkP6KdYRkZ
e5/HwBL8L3bKhD7hDS6xRxRqLTsAy6pUuUhsu1NowKj3pmFk35sGkKpmZ+1ZcJ452XerGdu0IPzW
gNbs+FAGlwalgKvEGd89niRrUtfehpVYrWFxdxprEVxRS4wbryjzX8aeAgkme5SYnlNknk1fgAzW
jxCFqh6FI14TkY/vZRbztV+CN9biDfue4MNC1DBMfEsBJIb8RzUnRgSp5THB7oaa1Ikx3P3SOVmS
D0m1HJJugNYg/qFVwfuTHyCnQmxo1A+QtQlNnzl4gwZuI6iTdlcOtbWygZjZdKhThU8vA4tlcq0N
LzoOTmHnvBgrRLqDRcntUAD6tx4gH7MoSa+ikNrKOiV5sKK1Hh+c+TDKdHwAnPBztOt8b1qmn7f2
11DTZw6WRwagwlMf0il5B9IzWNIjcA/PgBg3s+hMs+7npkuov/OyOEVtSDSVm4F7UrvgzqFlukqA
SFHthD6aVlQmWIeMoFBnqOXy22xI9KVx7T2aNATJT61dAK40pyh6SFvtgkhbv6UovJgU0HjtEUD6
J20R5Cddtzay5vJ8H+iNgxWapjncB95yGxjUz1dKo+nrSmZAJotoq2zOxbmAwjh5on70Olk6XcYC
ReMWHtjgfdWxI9GudW0HAhA/db6bljlAt3VcZKgzunFkT69dx+Nrh1Dp7K6qnF6jVJP5B5xCgj3/
mlEnjB3BJUmuXrKG2mZxRG741Zo/BHwf9DUbbW/pJh5fmT5zyOr6IByHnEwLLAl5HHp6G1RDzuhY
K47Hf9QAiQ+xOHoE2JwezRlLg3aj8+pDgEkDde3qq980RyFQVbPMTmA/69BobU3AyIeBIP65r0Rw
gVqsDuUswqXcyA25ZfnnRPXIWw/0a8QYkF8qwDYyYmLX6VRfHTq5jz6kmeeGLFogIfDkBpQfwZR7
Xz9U4D+75degBmz9eVDhnzw2LLzcTo9MF+7ZHPpgACd6yuJ1V4+46dlg+szZOFvdjq4GB8G1ez/p
m+euiLwtYTlYIYEXxszjh96D3BG04fG7NAbTnq0kin9wFnePSQJWVhH09tP9LCZjsiznPhLD6ubB
79a736AQgw30ZzIjURGRHUJo3I7ngKb2tSqDR9NfQ5wAAbSm3AItUn0k2DDJofReuxaLHCTdsPme
++/DC7wRwN328wdtIyUzgfv3hi0Fx7IIZ/XcZ85Mn7Eav76rkz+t0Br6GqvqCIqOfWJvfEC8gEZL
6mE/AnIgAuTI9i13m03A8unZFdGJlNXwcz7JAX02J0n11ePXDpLKWdyRpwgfeQvZsT2p6YOIsEsA
wR7yPE0wVcALjT3CIfjfefPhZp5swIf+dub4a86elCC6QySv3nLfmZa2GvSm5xV9xr+LbHqBqkKm
KRqmjwxBmtA0myHHpqyXNyPRDn12iL3u+yx7NA4BAdilwi/sYIxm8jqrEEqdfRMPkwcFYuoRYrrP
9gSOPANzr0zs4WyIjob/aAHP00F3QpSQ33KdNwta1IcmR2kaGgj3jUBodmUDHbvVUeW81WXzMTJH
PMSIeD7/yyBCR2tZKNs7Fe0S/CrIBCEWHscdToi7TM1JDwAU3kFblNdga0nsYjPKSCIiDmkT03Qa
F1ul+T1qmhokisUkk+pxzmkCshaQhYFwWlarkCtnEioGY/dG6alw3fHdeCUlcmB1GQzvAR8RM5+9
nI4YLzP437wcUtFlQb0E8Y+8e3PBtZ5nKHX7dVnT/OOy8GpEr9YV6elytG0AL/45ZM5GIYpyuvcg
syzP4C8UMw8OyAxWHo3RdDWtao9W2UE2SeJ3i7fFS6qFt5VjxUBit9h7B5ykaOr0M/MBh4KoDD9m
vm9fUGoMeMbZMI+M6ix/gcrH10iK3LUZaRzEPyMrWzq3kYry5LMSyG4qvU2jrPo+Y0tYlPwCMg8x
l7LzXlgTNCvV9emprkh+qMlgrwGlVk+IrwAo4neQUJlVJOZRuRo/2mRK3zRC8Kin3CfnxI3KPWWI
2kU+YF5ZA/JDLEX1mYInh4h9+iuPkM4nZfM+pUG1zBg0o1Trdzteqw+s4SXyTy4iUOA2omL4yL9h
DblNoWX8C3UXj3lW2x+FpDPrA7U8qI7sLee5t1UORWoI1K8Fs/vhA7VNT0GAjTUl0UeLF0BLWQAG
ElXPnZ9Gi3LMoXAbKPVsIS21xdthWpRuUj73Y29dNOB0zNEII7CBb2Og+R7wS1bPHkSMFxnKN+2M
L1TwUbpRUoH63rAibA91wsF/NJcxXTwZllC+ax9NSyeQ1M1TK96bK6dpTVAPFYk+0/RiR526uPxm
fAdU+zzLlAHhBMYCYFOpfEaw6tyJQn1zUmDHXPB59zXn1SudinXTUPVtjCA3hm8xvhBlYb2X1qdx
J5Snm4FjjW6anK59pfsP5bTVFooeQJTMk46dWGo3k29FLe2dspNqZSbtCNsr/BjBStXBKnPcXQl5
22uuXH+RugVZ2wgYA1aFg+oivPoqvJvnVqmVuCRjBzZbATgz+C7tlnc9AVZsbv8fJrhNN1/1Xyeh
MdiGmVY7RDIQDNX9IrO74CWjRXNqaclC018A67cs4965udXF8Jub5uJ3Nw8LpB3Ea+rTmDpYY4RI
H/5Mc42abT5tj62e3Dcg6LH7b9JXywqSi+dVSTjND1OsCbpNkBUQPJibXsVYmCMYcDTNyHnpYk+/
JoClnQdogiOBick6j4U+uOB5mXWhJ8f2R9PUS8suEIDAiv6QQdH1G2T6skXbEetaej40OXNNDlEA
VlSNaNzaSUsClCatIXaZZ99Yh6yyGT/lYIH3af2zLADzG3yN6hNOna7KKIAiQTm2O5KmgP9Ejb7I
kaCCep5Er0gN/SWzLvkVW1tmO7iPitovXPDh3Z9/f6RUzkOWVXTjuF6718mUnJqugOixk8XP1vyw
QAJz+CResyYVgl1uHHTb3LGi7UhAk9eN7czyuHxbVgg0mObo4CkIoYns1iR25GztoMlvzT7GL1UW
RCwtlbko4z4gC+4UBd61aEIDfEDTUzdnH/npbeVl1c3q1bHeQogUn+nsnCgfazuR6Ju19JA3gfZm
exvrRIPcAi3Z3aySoYJ6y63hZg2CMt3GlIw3q5i50XFHrZt1Elm0QSYd0K35QjX00Teoyu7crKCO
sw20s9itmaSWs7G0BzGW+dPAO45uprbht7HF0E8bm0XBzUo7e4AMZ+WGYmx2DS/1FtipF/w7m1PV
yd8P977Mgf7bBAzg7HDvvvsnCaTLkMoTG9PXlI21KBImlmqIggsq2vATqiQtRFdGF9NlDglSnOsq
TqY/DbHKPv2U0Z1xM6M8CNAfW9mvs/+cIxOIPQGCiBT4fKn7QdvWs42CkPv7RZspJQeeIDE0z3Hv
R1GoYFlBYH55n9xYUwZMOIubw70/Ujo9VEQ95Nh3/3a5PsfLFuj8bPXH5L6Ngr28KUEj/vuibUzk
3ovI6yTx+AvNPaeFzRcIhNHbeP8p8ml5rKHscDuQ1G2PSZBAWLeEkMLf3X3GMmctRMJ0aJcMqTSF
V/AIfMdvY29OZpAuBQkT3QRL07T+cTRDvLjFpscuLcymRQoOXoz0wnyxP2Y0fe5IOMpcBhB0yVAV
1s0nsIJosEMdlw5RfzRRgsvHzilRJ5BF4tcaNEXTTyE6u6tqCwvcfpzeaaPd0Gt4e0rK1n2R2OWb
/lwGw25KwOq/TQ4tauRK0j5EkEMuY5S4OppDqbMAK5sAOWmtAbyzIujv1HPn3Qe5fqDvoAa6RiBW
T2EummUbONPBnrFtYBJD0cKL/G6FqNasYJH5p8zXQMHPB3Nm+igI62bYvf82XxDRr7HG+dZpnOqY
7aH8MQismZrNONrkCICD4K6EYA8O6eRyVOp00+KrjdTRMvYt1AmY++6GBK/qm4vpywg0C6xS7f/o
N5OaoUiYR+say+jb1cyo+5y366JsB8Ce1rBJIBGLAmfRiMKF4OL/q5aSQIGpnRdbN+El2/DzjY5S
78TWwgpIv7FRIzBkYNw8EbuOd34pxaZPYvGKYmiPDohSP6YGdR04gg2/eQSJ/l88IlKh4vakIZQ6
BH6+tC0fkqmZuwtajSiVjoujhUzrdKrtvN1CWvmEWljyGM0H42LO/NHyl52srAVrW/0wlngpAzGp
QIlh+sH0sbH2twryT2E1990NZdFsehskzHs/VOzTFbbT1tIMvRmoDzwpaMYro5llNLoGMloLIaJ2
YfrwjZ5fobM8V2WEu4wTCmsBM3/X9Pr/anPdxjQNdE7vc/45xc3pv1zjN10vc1O8qIZFt4YyFPb6
8VieIIcqhhBF68uTaeMztQ5VFoWmVcwutpPI311iqNuHDP/atWUsxvN+iEYnW+aoplo6fXOtgDQN
oe7m73iQN1fZ1/mjzd+NzfSgzEoGzYWgWAQe78XCY6kbpoWY0TOsviZzWk5djas5ADKNFbzF/dv8
ps9NrGyR+0mztRXvt1RaAMFICTZD2otTg5DHNmnHt3sXQ62bPqwihSPI4XrR0M5Z0tnbDPFBLVmr
zkFZbCnsvWIoGPMcyUyuWGUB+c/jJwg6Dx8UVWkWNZMaieiqXg8C3MGxaMb9WOXeBuvH+AFqmPWy
Iy59zbGTDnsQ+H46WbnwA9bHoYA+qj84AUBLLsXjKm2fSYQkXefU4tz7lthZIs92ZF5+WapSK2cY
h+eygWpMinozn5Tnu9tMEB9ETCXSP7sWvzwhi3M0yaVydHlwmI1Erj+KEomgv9vmzByatEHl8cY5
u1UMwcT54Hht3IfgQZCjTLm9sXjz8VufVfgET+Eceg7TUCUzoO02zgwejdWcGpck591eS3tl5rtN
Y6xAh2CaqeTpMeVPxmr6/3WWfDrZhIMXN9+U8QBtL91UXuEjfcCaE08CFRI/dtYDl80KAnlqOcnH
wNfsiSjNn8vCfij9Mb9YSIY+Ny2dwsnX4tD1MnieorZBOlf7+FthdRukFx2s9EEjQjMYx2AHpptY
mJmyrqanIEm+GyMDD+wa2S2KC+B9nLNyJ8cYP/LcHKNUygPyRwAsmLY5lfii7IFF1Qc2DMGLjPxv
+Bn2UGxHy27pkyys/nJrJe5JAIrycGt5/lZOyno0rSBHUMQT7rVw/DfLVtNK4q13MQcweSH+HjlI
f1us9ULTWQMyCT1iPhe+yUeo+VKUQozxSNre2lmcbAooOh7v87R9GawKB4DKoK+KJSCF7kpD7OZB
A0fz4CofFQVc34aKdAm0yHxwEPY4SZlhlYjWvb914o1TT8PJjrD9CLPUtcPaS/Ot12bdQ9suvYwM
RxQl65cSoavPbInNsfdZt7pdWrmENufMtRk7pMCMoWJ4zjiN9dH1zEH2V/8VSLDOZNSh8MLYaLUH
BzXqnzIGlGwW22oPudJyhe1GtJvFGjQoDQ8eq8tnSBwppLQKCPMUbvkssUDZ1I2nl8Yqocd5qnv5
aozlnEVtwZfjbYqQ9tzq02QKmd9DlygO5KaBqN7eHP6HsjNbblXZ2uwTEUHf3IJaZEvul71uiNWS
9JD0PP0/wPuUT+2oqoi6IZQJkmVJZDPnN8fnkFXGhWm2OH71/lQWuwhKTYkvlHamlR8tlfjnIYGf
+IJUgN7tgs+HW+/W1nAhZViwTpLk0CQE2Ye5AAAnVHkZ4iR91Cw5+KJpm5/tYL94k2q8ZP1kAo4y
o0NeD9E3sOJs8Gv5s1mKHqHV3F2heBj3EynIgJKz8jYl2DUfKSKd9yUKrQd7HKOz1gJhNls9esBc
K3pg39NcR8PcbVds/dsjhKysr9vx2pPDUtZp9w9R5zTcTm4HcLpIs+MDqSSEZcJc8JdtDrFpzN+N
uh73PTnv8+T06TEZ0GkLndotQPUiDkCM2QQVUvAwK4oD7ESl+oXZoVkyZiQRa+d2WoHkca/wNKcp
YWaUrfNuxNHIZkU6F+rg6m9j/9Neu4Hh2ud+jfE1NlieQevjk6YWyp1nk6v1W3TP+zGGCuL2eTVc
0as2gQcQRKFI7eZ16LJdx0x+qjN6kqaBP4v26tQu0LvzplTeAaQG2wWAW7Jd32Tm3fbMqERLE/cM
4IpaPhWaSmb1UwzjdVbObJQZt9S29BsBxPEQF0oRGBW3Kb8izshUNMEacTh8diJ/NW4Zu5Vhnlx+
eVyyHSyZ61evevnq2V6zQJp3nirn99aqlMa1faKo+d7sXCQt69OLrTM2aj6COXL4Sf/nDUWIEXA5
ixN/Iy1BJ0FU2Yq3ue4woKsBRpJQJ0osl/noNK2z3y5zI+L3tukxO65n/7+fBaW2ee371lcMfXjA
iGV4oBJgeIBpc/ZI9dx99fdJSaJ2WVz2aVy2nchylUIyCkO3J239/K/zae7GNS7l8OmVxAai0bW/
qZb6XuSV+TfFELaanT9K3Aq0Gm795rSKvRs8ZHBGLLpzW7rDCQGVcbPq9p9nO2AEEPn+NeL+Dy8X
37v/+8FpCnEvLOkGSYR33dfZ7UQ3TDd8I9SV+odut3Xv9Q2QQ33JMVaT/25uZ71FRMfPXKteVmjy
VkuIetajR6X4L3YGZSvKLoWke0DbK55RdLJlj5r52KTL8CLc/q7VuvlmLcXw0pPxDlzEeuftZII1
zmER4Gq2s6qTT5eiNNYsA0+VRS+eZhRW28mtiwoH1LDmfNtaVkTZVdTeLWlVgmuHYtgP6299bW7F
OmUBcvqr+XV2uzjB1OPz7P/7ueSEbWa9ItygAoCL1R1M/Y69SpVM1ypW/2kvkYnNveNOZ0nN+7Pr
go7UFd1dF7ILnwuILdebXue1tXWpuv5WNlV+v13f8rs/gtBhOlqvcBEHPQ7C9LeTHpUSUt9V/MQC
MenJ1YZxMxYTg1WdP84YSwfSTO7JPqk73uD4uFh4bEA/ZZx9nORQI6TU2ZMWM8xEZXhHWv0eg4J/
yEKb8enRgfeTzzM51bxwjiYx9YOL29PBrHIy/bWCIN9WAkES8kTS9aw4Mnn0IiYDbATG7y7hbbNT
ZyBKprGr2Khet0cKXo+7pta1g27z+0iVsQikQQlwTkqeiJPiNwRgiZUxV49qVAVjG5k7t9KJ3War
avzkTI+zty6MPOhtMX/fL5HlhoYul+BVT6KLm6Z5yCBCAafMfq0ksadaNeIzDM0Pb4h/iDT2jlGi
eZD1FaJZbHiZRRN+jsurlcz50V5VC247nVNZ87969s5NrkjZLX8uavFAjZZ3EP2DTs3wSp176Q3t
O5YgJAw7pmTpOcQ3qYeUWLsE6ox6Z4z7YBi5/dj+l2K3dG2KlUevPmADnPuqshi+voDlRyLT7RE4
O0pYA9Pakd/A0Kln7lbz9DIhUfRF1d33BOLxJ0h+Z1apoQE0un1cac2h7hQmfxMxKUSnQK8T1ErJ
h2b3y4+u6Y+RlZzbxboZtVQvHqxyXxjpsPcSWfqAk/9G/Q9ZFknAvvZPOml8Fu1HiQFL6pXfhgJF
iF73B4OSYh0Nmj/KuvJ15VtcZoFFkbvPTvpeVsL8QS2YXWcHg0+m9CTZGKf9o7L42FnmG8r/JkRe
zEZEJqpvUk92UGEgBky6OSop67ue6AvibpaWXlJBTh/mD8hT+7pkPp6LoT03dXZNbFTUS0zGzlpL
sqeqP6IM/aGMZfnSR39h7BEylO2rQjyUdcVyrWGHBFSeAZub8oy1m7NTNf2K1JL/ZGnSEzDfGbXj
+CdPY3nVZmPcDflLPwzaq+GEA2LIQInEi0YNyK4CfAWn1F5jnCaUvfJqLlNYgU54WrLiOsKe3muU
w+yXjC+DDO9wxMNEhkl89hrsVfTaPEeVNKhyGR9BCgAJgAh4TGxR+8PQPyDb2JlyHlEcm5iTu4qv
glFEP9c/O0tFqnKulh0IDxmKdDzLHh2uCo4eWnGQKr16GkeKxCqzROSKOCuqPH8m2/oaV9Syp13v
hsVg9cwH9tV1lubJMfeib+xj11NKjO8nMJgpEKVrn5aFmgVzLgX4g1IL2Ye7wUhlIVpgCTCS5VnT
zWg11DAFrxOyIEn0fTM3ZLoze5LAWnn42btdoOkqJkPbw2o9VVb2cATLc66dWJsuy3Z6e5IjLc14
366McYFNIT8W0zIeKe4ow1GakpAcvJIJUnUovEQ/WL16U/W6CRGOL9xliStvOdvhXQts7tjr8x8m
PJuymMV7bHEOCxSWGD7TaBzaOtDxMg6imhKcUXV/n8up/0hRrKC+aRK/1H/C5nsWEVwEsnnn2IB/
4KTDL7xcqR7zlofatJNQrXs/IgcPbyWo1cG7yRwvls49IGYVL2WyNPu8R3gs+z+FkxGtAI4B8Kuu
94uSuLdBRudicdeEP/Zdc3LRjP61tKANpnX90ZU5zIqo5QssNJQN0XCv2mIgiU+aWmur5zYZvsfS
7A65ldjHzCaNUo/9AXvbMuD9ZpeimI5ewgdS1IXn64U13DcVH5aWi5diJKuvN+xrInHM0uKwEDY+
2aK9K4pKHpSseh3hTQm8asPFJbWWx15NLjM7dFV0J2v5PGfckKo2PNSR9p7oTnaMWnlRy74M+mUY
9pQfWqGiw5EQWmaec6GOO9k1f4VWVb4J4E6Vf3VMdfzJTKegafOdF8WPXWlop7QIZdxbO9n4ldM+
q7l4a0w18T1jYhfsFqyRbUzWjBGqdYzqVHrFmQr2fJe52XsnPUAjmTsHTntXY1Hl2rPtC6+EJV/U
7qEiyXPt0R5iI99dSwqQL0tRH6KJxRh1NqqPmWz/Sjw99cVgvRtVTAUW0SU4Kd6J4FFHDD6slPkP
Jok6Tmof7LyeMssYz2AQEN0LEsVM0FMwW+jyKhwnAsLNeLqU3AjOWkCeF80lHTvGYXcyD3Zk636v
TCNliNpbntcTIlT45bPr7dJ6yP0xwzIsV/D1IiV6yQtph+ibCnS5w7ObUUdB/AhSpuL3nfybGtab
Nc6/pN6R8ErMOyTVl5piQ/CrsB5t6NdGJL+1IIdhtuYvbtJb14mZHuRnLk913BYPxYx8DibIo6A4
2+yLfF9garbTqb/agYXCVksb0cIWdtBrbbFv9BUzU7nZSRZufJcKUmrtaCSXxSusc8RqDy5HpoXp
aFCDmZTLpUqz8VRO6YzthW0ccSqc74ekiFkMU5KKJKY5DOOoo5FutX2dQgAqujjZx/K+6aneMYVN
5nTurSevZkldNkZ5SqA1wEjIvaDL1IpBG2G7JYT1YhveGIx4xL22q4OZnQRlmbqvHVn6QDpW/ybT
RPHBHYpvxjxYDFWK+m1p2H9pzVC9Kw0JUC/rpnNtmdaOAtbW7xgp3yeLgp6E8pV3SoI7v2kRO6A1
BXDZw6Zm7oIbT0XW+2T3CMoyob5XidVDTECAGVsFYuVqGd8JmA9+nTXDu+axFyyQQL17Vjv61uLK
97hiZJiivHmnUmzytcGUD7FihMnM4ki1Bo8ghRPttmYqFv1aKhQLTcn70mUrpgZrl3iOu0NjTsyv
phkmNrvmKDaHa9dBN8HkVr1MrlxVZuOVxY25q72Cisrcse5ZrxNT8h6URSovXcZHNprBYPMu6yjN
gj6biN4pWgY23hj9JenRVgqJbDdu+YVMphbYaMAPqqq0h7gDcjLk5JNbmLeNCqFZXebDkMYdMPLa
DhoCoeyMjfzWWKPjzyIz9hlBXt/AZECvMu8R6s14WOrrkDXzqW/T6Lrwv8DMuVOU8jVPIvFAuBSU
FhsRVhqKetPiXnK3Lw+2OTNXV3IOiDkgnxPrejpij6AOaR9QktAdDNcK4h4fAVM1sps99tXZWzQ3
1JLF2I318r3qq0Mnq+XYtCOLidp7Q9y76+WYUt/CbR8tKHbnxhX8KzZiEHekJAS1NajpKEtiP8oJ
p+JSOTPSU3OVplQGiYjKFLwXH6CKXPV1xI5zglZ20cuVxbtTamkxZwtKGAgfBGUfWUHvFY6vFhVZ
RmaFDgOdJ4JnvmpYxaHtjRorXEIflRe7u6yK2cyTRt63SW3v8GEbQkCE9n0qoDXU2YJIoSWEppmM
oyWrZ3ie6V1pNGhrjbtZwdF3sPAroUKDFWGqWH7pXpVhak7anF2F0kaXjlvVd+L6l+ksfWCRPDwN
qnGXJCmB4tnR9tiMVscqFnlgpq+trTUP8TzpPlG27wzapJNHMYcgJ4d5wDGojZUb2ID+OtmT4pfk
5u+hTEArxSGz91QvxEaXqlciQlknH4hpo2ToUfpU0jNPpVVHR7joMBTAffg1peuqll2pYjzwk5iu
XUsyMUNyGMaRWwZF4d7nKgvAWMn9wVXB9rXR3rCxSNY6Jey86lUI27krO+WPnPiiJpYn92bdlPt2
zn63BoIdievCLusfql6md/kwTr6Szg4+keOtY7p3KCanlsguwkI1o/2MCeJODBRE91EUlmNd7ISj
/DEnc7zA7DeOUw35rZ+soBX8Tvoa4h0kLSo9DYKl81Sd3XkYKbWpmjtAcldVspsy0IUYQJ50JU1R
w7IYE4V9kZM3hXgBSl+TQ3uklnafTHA73UYsp8LKW3ST9UvXVo8KlMuAwBNAjrb90ESuB4bUTO6w
nJvPAwzdTxTDgcB14+Zqr3HSHqjRflwFS1TIY2vExqP2EhFSaaSSr1q+t62BQI7VwI6bAmuOmVF5
mSaxs3vvI49K0++cgVhJdxinXF6m1obD2k3XCWVhyQB7yN34zYFZvJ88vQ5SqJXLFNvsgwc+IGi/
Bxv7x71w8reqmKZdQ4Btn0uE4HmChBDP8OtS6PVdOSXLvo2YogobrpUTeflBSQcn6Iq0C0SUHInY
5WG2lGdb1e0Ly3vMZq3uZIKhMzRNOdbcSH40P+SoNcYiFY8tW9nYIo9suGRHBHUhXdOyWVXhOzo6
m7raiKdjUdvaDnPx1TA9cKz0hnGtxaqmhfKJLHJnOdlj4omLbbly33kdcDOzUA8DVXenxVE9Cnsb
7FKwh/X1ISsOgKL2S29Xh4RsMp7BfHLRrO5bx4UXK9X8gBUEI0kk4n2Xdh/aCghs+nZ81grCSkBA
qZjUha96XhR0hk3sKkqnXa7LZ74qd0X0/SBImmOLUO/i2dg5OYKYmMgeIntH7sdcprtJx5/RAD72
lhDjoZw1UBADokXHZXxgSXFoLLCjDVwHKEVV99TkdyhXKdr3SOnLCeF7Ppmzr7KANnstX8efn9AU
xotI80clapZgULXoXrTGh22Sf1+GOkz7TJyhumNepqDfqshn1M7FYYNJhellMNQdrrld0DSayrgX
UQQXIUrK2rADOgoBLPdR3Dd+ZFvqUVXYrgyNJT8P1oIyATjjsAMV8Bh52XKgFHMKKDQoWL8qbNKn
IiXP7zVnLR37cBrFEG6Pvg6xbfZhkaKToiaGmdohKI+A/TiXuXvky61Zt6l1aBMzO3RLdZ2nbAlF
w8SQFuzXPOqKgu3V3I5cQZ9Px4Y0oul6FwIXrp/n3VVongyzpnyTbkHspDRHeVoSzI2YqL/rbj6H
gELmcDT6cj/gR+NXtlYA/7VKnw/BPOPZOhBZOE7zUobMIiV7nynaW331Ziek/DvsIXl9oiytBW/Z
hJiYVNjQzG4UbgdWrQBOkuxqEaE/RIoqw6XHVCcfraNkOAwlXD6QCixL/UaiOsy6X21X9p+f1fZo
+5iSxdJYqUSL6xO4FMcIVB2bWbYX2yN3bU5sNPi+d7IuJ940B3uKxtCOXylKqhno9lpfGWwqyL16
TgqWJi61oFWb7NyhxGgQ/WL+DbzVS/flxD9G+s3S6hX4wMK9baMoYJBa30ADNK69ZgrDhUg5n80R
/Ck1gpGdN6exbfTAyxLUkfZp7KguVFisoXudjHB7BzA7yP46yyuJuzpkYliJOOtD0PF17reRgf0i
ykmIIGTnX6rSY0c1moRqWlcLUTLooaCUPKgdc4cW1V3yn4RcXD7ZaOKXq1su22vapT742AgKgDd8
V7U+VaFcD1tzO5gwO/iZ/99ORzVOtF9X4w/XHmaskl3kz1o9Bs1gf7An6akLzXV7bysmHJEyOw1N
4ZH/4YK47sIFDqHfWLMvPYkoUzgN+joOA/K+w/xbROmZHOCkKd0dJl7JOVeKxLdvfQ0mvk+GxzKq
7zLGgbAsjDzI6+LHXGDBoEAE88Eqgs7Tb23h4SyyKO7eySSEPluQlIjT5SlqipKxeykO2hg/OiTN
ouI5cYZXqbrGcVijA6plFeEUe/4kpX6ZtWVHpb43Os+95B72BvdbzdTYESUgcogHVzKMZ6WyM24b
d76KOWkYkpWWFRPEopE6cSVKQzjb6gkrGZZUFFJd+FjO4F5YBS3kmX1lQnnlGrqfebH5jPtAiV9q
6FXLb75oh52aYp3NEcKUq2NLkJBJ08fOu45iMY7EjWsqvhBpLd7Okm11U4vZ3A1soQKRw8Hu87i6
WSn55qrCdLEvj9TSLxAwUZcNVRL5xiS0QG1JHC/ZO1J/eYlKMLAR+IxdqyzNXQYbw9Ag7tUMsQdn
ku457yjK8BQ2x4u1dL+mTBydpTsOKGGeHUdUR37+5SkiDv9WlRFQhFT50a+4S9PVBqShIr8qKnue
1hv2dZ6IHzFWtwSQgsqZzI8B9KcdJc6fQhBGY07QS8W+5RFLlzJOG1+q86kxW/snkX2X7T/jk6N2
/Yn4yBMZRApY+obaKAIkuypus7OuEFd1CnM59ZG3HBdSDzvkmMZuUbp2z9JxV9VjelSbNcQBurMt
CbB2orevKPvBWorhCQeFRyOtko8ID2V/aEhG6M9ZrVZrVQo4S8NentpR/eha7b0cu+YSDaq1I9dP
DqcqKFpOPVA/Y7mLM8p4RZoVVKpmMwPUvpuL/NIUNYzLNWg3o+kdDdmcvEEqrypJb+EZRFKptttF
fb4Hqxq/Iv/7KTp3uTch+b0YqqX48wBr1+0LZItWlRxyObkfkrC19FyE9G00X4h3xrvcBJE0kFw+
GTOB6ZLNVOuNRuBkjnZj9W+cZZ20x5ZysefE7AZ/IDP+R6on0/LS33LmB0NUxXj0qrwGilKYJw/L
n0cDa/KgU0T5K6//QA5IyKImtb9I23tGVozrXuJQ/dssJYvpbLkRXvg96915mUX3PLad+9jDrkhK
hMvzwJSQJ5KhaEuK57zZz3R4Rh4u97/an6e3K7fOrb0dtuz517O/+v6PL7GdtpdoG+MjvVDOWEU4
lHskzCifD6tRYwG9trdH21wzJCoXbe3/evh1/uvyrW87/Ktve52tb9Y62FFqPfns6/Icg8KyZkJd
H6oOyxeiqP/pNQaTxcB6PlfQ5u719fzW/nzq51HMpBAVSznEmWjC7VCvU+xoYibpb22znf/TVoTH
CnLA73zW4ydLU7kd3MIIkAnFT1tfXdiM7Kk5Hre+7aBSaK4mY3T32VXY2UPMMPb1pG70vLOpI+T5
elLZLpK0Dpv9/+pLFRi52qCev/rYbWKrZRu3ysy1feLW8dGqY4DUSmNd1dpUrxFur0x7U/dDutpb
geL4WVeVKVwiUeztUtiP1bywdYpnH6/d6iNBgXFMjTo7kQ+h4nhkQgYRp+nesBtkThwlKu/tamjv
YDYfXebXi7QnlkdLlp8pCTtmbPcvpXTaI/yW11Lmzmq6oe4VtlwMK7F9P3ZTyupevc+mLoR3Uly8
kXVnw8bmhE5qgYgHzHJWCrhv1fJDOEYc8EF7z8Tx78tOqh9w0sqdGO1yry4avFTRs73sa7Dc2YTf
aVMeTVmR4FFhLmk6qjiW3btsGNTXxhmRgXbZWj5BFCkvLITvZkwcvP5ttH3LLhm1Yh9bb8to1ruC
oji4DxAH6qn6SQh/vmxdMtb7qwdWf2ttB4p840NL2fZuu37r63r91bMGebe1hqRaSCxN9103eyjR
OrGrimx8KkVUUrmajHsFJ4inrS+pWOgijbpuLa9vGmx+ij+QZv65YJksB8jFUBy3K7ZDof9NRks8
bi/j1UtyVvEB9r8uGPp6XdrL/Lz1Ndy3d/jQXD0MXqsZRwcKbh+0pcDpGhLiwXHjNTTBsL31QRd+
LEoSp1uXVQ3LReTVr21c37qScZkDtdb049ZM57Z6giv7zyuU2UHRkSptYtZN+ZraLXy41DmlLePr
p5B2O/t5SYsDjalF3766/n0dUX3MDlRDP2yv93XhoCXPE0k4djV4qwFpqu5B/ZlnY1oROU0y+Vvf
dhgqtbrv1kOcKsg49Xk5/OvE18VatjhAVdWHr67tEW7tFfBt/s52cNPij0qi2y8li1pXtkBidTLF
Ykr+efTVZysdAgTphdsVComlz8vKuMlPio5cptOjkdC0Ga2Alu41Jgi0j1gzHLamJoCXsx+hVNqx
WiwFo1ULtMYJ14uTURSnVAD63Zqj6OvzlKBUgcbEvkvYr4aXo27DhPezaZJLRzmGLL8be/t1KuV4
EqCvd9vFcN+zUyfreReb1LkPne2EkWRRYmdE5lRFE3DQcvvFGUq2X55421pWoWXPa2pgayVuZL8Y
pgUIqSset66qj1lNFPVytzURU5lBNlkfTTYgnJhA4loJbkFKnyh7y/PcF42l0UktWdRtzQpwC4g1
FjnbxQbDxQPlCZftZIQa5OWbzs96CMbZ4L6q6wd1fdGsY6nbeV55t13YwF4Norn3uLHs3N/6Rmae
vYCDf/DY23tJPVAtwxQ3bRPbNje5uhMR6ly3Vt1AXUhg2PpycnL80pwhR90ZJ8cS9MdLPD7WtSwO
ntJkh3xceZWj/UyAwCLnq/X7CvHWq5INRKZy9RvOK8zuc1m8Wto0s8ZnlPMcO2cdbjiXJaGW2Vmb
g4KRRu9Fb4Bx81cUyhiK9OZxazX1KF8c48zomOztpTk685CBEta9oBoy7TSVkXhtJ6JYeUMWinoZ
/aSVsRMI8gFrhM8JBlQy+yQ3+0PDk+9qRLp4ET3PvVHCTC3ik6fv7LXs1FYH+bgd9PxkmMrNKOW3
XlcSyPrNfONNg9CoJmLVOfsWxaAGMiVnjHFfTV2hDiYQMFb1A6PHhyhq1Jc0hiOJWseXphc9F8S0
soa1uqo0fD6zhjJpPWyPxLrGwPvhPi7j/LNLm6IkVIzhKW3zX7XtGqfWMKgDt0DAzSxxL0VTvLP2
bn+5prgOU6H9kbAXMq+12Cjd2nnxWZCXpK67DpWEhT+eDmAqRv6Nd6z0Y1ezXs20PSdIdX9pBew3
5SH3LOtJt6uL1NTyUGnEaEslLffumNbkupNvLPowfjFgjVUNcquIEq4HE8I7QQA7+SXFDzVe7KPX
aqv0vnThwxMfLDHCO+CaQcBWRReL7wD2j2P5MvbpWk6Yi3Br4gF5T9pFu6No3n6I+pkcVD82lGEY
00MizbWQLG0PaH/TU9vA97CU8mQMWRmkuS1PBPzk3lzrxdmVG08s/fnzC2lHkhM7BFT7VCG/T0KL
7LLeJQRubN/UH0ele4oXRiCDofYQR3oFwbZEMYZHwqvudO1NFuWjxW7tdVhc7bFr9cN2Dmyod+mx
0vUn+3fP4PxqCsd7xm7Kt23deh0sY35eMEnbzk2w3ogzq8HWUkEqPjUDUfv1ebhpLk+lXu63FsT2
+qn1soOIagsnuUZ5JLZ/3M71nqU+OhgMfrZqs3nsxuVs4psFiUI/ZU2+XIv10KkjDp2dTqiGVt23
w2FwFRswkW5fJ11z2O/OhU80ByDA1oljjH1NLeaYeS4uhY7dhDpqnI3mbtmbCQaon+3t1HYgZ2m2
KBC3xudLFU0LZr3FxKTARe00DsCrGYwrXAIsKe5cDzjY1pw6nc5CXwXPZCtQEAn8Lda/uj1aXHU5
Q/V++Ve/JushTKzsWuTDu1ml1bkg4nUdhuafA6BLZ19ndhP868Soeqh8eTtf13aGoxnQkLXGRzIO
EWR9laQjGDTpKTQALKFvRuZOBzFQOanlanzjbqIUwB6W+S5BWbX1bde5cx3ftqbbmA+U1xFlWJ//
1b80LTwiBKjgF2PJci7SdmKOBCWmHMq0KxEdU0855jW547UvMRlBAfnEKDns7qWwytc6asR1a3ne
HK0CzZINLyfHLlWOyminbKbL/kW1S/3erp1viEU69C5cgfkDUlET11UaQpJjKmS23G1NrUPFQXld
jrENZ+u5TM/R6HXB1oTWWdyWMfn8w1uXbc1BIvMY6xuut4qREOsIymRrJiPWTba5BqK3v2VbeAuS
gsdThotz3bEeJHW3W2t7f12sn3K7kA/bey9WiddkpQqWNFzfrJqiWceyZGvWQl34eZarQw1nPbsA
Y5Rqn63t1ZJoeMhrQrwklkmtWVqpBkrTytAmWUAgeW4Yr03w1apNZii2tfzVmRin0zh2fqA1vkge
CapJHvBiWv4Su3ibiYR+1PCnA3Lx4rmE2ubjn1r5A3uWK8KN/FRXdhR2xiKwk1OSE3nI8lTB6rzp
RfqWA1r7jaXvkzmL6c1x699lUdl+ZWZTqNWJfXNThDfEf5LfZxLxLRF8Ngda7KbXfCpTRDhxfCFF
ekyn5cVeSsOHuolqo87t+27pK5joDR6sELuiIS9u20HBLOBGNNRAS/XDAeQYDBkl5+6IfQ8BzQGt
FZp0SuRUUJo9tSpeN10Q0C9n2TY/6zZXMDYuuAP7hp/d9KBFUn+zF/GrXFwMCrP7YcZQUtjiT9MX
2S2B97/Xckc5UJevvtVWqrFw7Q6aq9uvwj6SEsu/GcsyHgwlSfeukl9ixfvFkl0NseL4YybVz34S
JumdxjlpqE3Jsrn7tIYcNsk0340Z5Q+eMLLvI0kijBZcVEgNyUqHGztrJm+nC9JLDUKAp6o6EpFP
SfmJw9yV6XPeASEmS6B9a5bYO1kemc8KSvy+EVAwTQed0rjK5NshurO+u5R5Y+WhPRkQOag+bzBc
KiHNV0TFLKiWBF8mrMZU1ufSMW7T9F3vWCg9Vp1NOfCgLbCM1Ksn8X4qlJOmkFebtaI5UDBPnBi+
WfgLhYd6zYmC7eAj2biblL4BlPLMFAlJ044/msLFAkVn4qZLvzkk7n03dwQRUw6KOYm7yUt/zaWS
3E8jiNxlqf8uFL7Une59j/u4DSw8Dx5J3mqg4i0RxlZJVD6p3V1cqsYbos+f2FzXf01gl+SC/iR9
31DpLQjWV3C2q7HrfRXqHJa28fikVlry0CBO2VrbobHwjaFSngDZesV2iGodgcvkrf4e4xOMFA3F
X3pCG7FP7ZFFj2aqzzOp1b2nk+vemhaoxGuRevdba0BY+DwaVF5P9nC3dRkUJxydxG52rZtpz95g
dAg80Q2tra0Lx7zVoj7Pwu0J6wx0NpidWb8kp0qLVqhn3T/PEWpWM6kft1ZVaPE+d6PysDUndjc3
ZejCreXpWv+cKDkKAWeYP/v02dPOg1fa1NHwatuBhcmBW6N42J4Qu8q8zxqczbaTrKzxQ9HJPqyv
pqyHaST4p1BacN6uINQ9hlEFvOnrJXFyCmGsZp/vGXu5Kki8+XlOCXnMlqY/t5EDG06KMC8EM13V
pX/tzgYfzfrpyRH2Uz7+rr3FeCGuGcyGNT0xTxgvNTYtIoMssZ0jTKsGoCe9E2JR88XWOmRcgzfu
t2tLQ4/DBhfMYDs7qmR61DaxjpH5QIFZ8rQdpJyL0BOsJL76oKJU+yaLqn32v677H8bOq7lOJFrb
v4gqcrjdOUtbybZuKHtsk3Pm138PjWfQ0Tdz6txQdNOwJWia7rXeoA5BsvIKB51uUw2eBq8H4OU6
yHzr+9gPtGc7a7TnaJQY+MG1HEUxlJzmqIxAREQTpTO1Zz5ig5UEc/u0IpXcI8h6MKfTC6/cAZl3
0T6HxVZIjfUkNlFYMeJVXX+0vNB6qpFBv/WhdFFq3NEAQXrQn5OReM90BpFB/44eHGsbt4b/lwTV
lpvUb8E1/7le2fzOEsndQuUHHKUO0hOsOXUnKVUzF0VdrZebUuGbJkqyV2X7sQBbV9YxEluA0/cu
wI0HcbTXcHFqmlBe42vvPYs6bKtPSsqLIUplLbWH2igzWvCDYtOaw0MOOOQ6V5ladOxYA6w0Kw0e
LZvXvEYcyxxUfUVul0yx1nlPYuPI/l7OtPEmSr2LwQ2enPtMjYNoPVZTJLgsrJU4mgV85WNDJXxW
ReFuqdOc6Jcjy3z02ry6KwHssl9WszP6Sn4SG/oRsh0t2eqlztW71xK3hwsyPvJT67nhpVTMr0uD
iLUKUhtVtV/q7A2h/36+aNV2qFOgHYS0iTlccL16rHFGufENTG6k0E8tJIqTKJm6acorsevE/pNS
6/XxQ504zaiyH2XtehslLxJAPql1Fxu7JFJoQSqAhE5dLkvgc8nHlN0mgn/6XIZu/uxGOSE2Jwz2
oi4JUuKVIehyP83y9VC4mCMHiXsUjXXNfvcyxIg1HfhPLpv1NmaYxTovKJ/LMX+qCRZeUXDFSytC
y1b3JwMQSJ/4NHRnq9FbbgAHfeBTGxKpIKUUs3yWhzJ8qEL7KA6KKqxqFAL4lXNUhi6/DXp/Nksf
u5Sx014rvctPTl82oIIGL7mWXr5N860kd/mmqqxyo2B4AvAInx594qe3ERSPsHWjS6LLW8MsvlSa
m0Fvby9u3l6N1kOY3ScvBSXhh9uEO8NHzSAyWO1kzACcXCkOfYAXsp2CYCuPcuvBvpB84Nxyq25q
5iDritlH6rxXoZqsRgDCa5xZoYu6fM1Ftg98jL4bdODnstSdQEy8KqUV7D0+CAS5ZdDo4JPbVj3L
I0JyGEVpJBjgONnSPu7VN9ZeDDSgFza5Jt+SJj4OkiVdiiaHBNt29jFp2wQP9New6kKWgDZrZUCe
Sevbz2NiKKeBjDYxj5qAopatknSoV0ity73WIERDxB46UrVx8jZa1SPfSBbEV7m9K37lPE7aeQP8
BXModJiPnnbRK8xJpQ5t4Cx4Q6T1hazQJqiVfJeZtX1uEzy7CAawu2yGDqF3UyvOKJJ9AWHRH125
bne55bsrkBrurU1/chn/hLaKtkLeuVtb2CfthkxSLglz1cTo5bsWc+WuSEaM1uRnLFTUbSKN2yxS
oe9N/jJKV57Kxi23MroAm8rCxjK2y3Ej1+oXr8cmAMRUs/Vw2S3kMb8bwD/uhaq/SmFQHBJEFi+o
G4Ir4ZuyjSurvuRZRqRE7SCBje7aK4i/ACQ4NCU6inUZrdMy3ztJ7xxTbSgwzwYQZba6v9ICaBFl
2xyMYkIEeo2y1TtsxcEF/0Cb6TujXHLQyZKvuVvtGjhcs0Z6jSge/casJOB6UV2fFbYIIADXQiqC
VXuj8bXXTIg28o8iUgdYeCi/dQANjtIU9NCqu5hRK9O0mikK3aghF4KvZIGWKooQQVfLr2ryvTWl
WxzD9EUJZR2Hd0DLv0dbK07k4GS+jFGJ2Jp8GrJCedIhd+h0e1K+ZtlF4G+sYq2lfnBp0sI7eT0z
jETh/cUhdw37M0dLr5t6b47HHVMPJCes4HXABmCrRcRRzaIs9745/LAn4/bexvqbcGDtEw6dwQ4V
BLmyNa2j1/oYP3jwaBR0NZWsnKIlX+AApOsuDH5WSX4ilKwfciCOEYgV9KzKHTf0dxlj79ITiicD
gfdGXRiPBEfUVQi6bOOG1TOOaHDU7ErjJdayo18yDoaSvh67tlrnDXGBMn1Ek1S+eBoi63zlB2Pr
yhBSIriTnrvVG1B6vqKyOpGshnHXqLZeFNmoYCe7IPN+SmQeEFcIkA4ilPFXa3T5W41yOR/rQ5O6
WJvYUJlUjxyI3MNcdZgaX70KEM94ZzWCGSmJyFxHvSxOVjIxyDiUfazgLWNCTW8GOMYPvUOAvVSb
gayw94RaCp/OugCd5PIn50hJXXpQlys/B5dFMBaMuKxtdL0meD3G3s50JuXYov3p2W6CGpkGtNFW
YwAMegro0N37o4WkPpT4VaPAYKp/dRAOAyC/28oByleaFlFna6WntbxGNTrbylkDOrmR8FhRZAlt
SERgPM8lsZDbz0MxPPW+WV0INSbrsRlQQEvqB1jLT0SacR9EMv7oDPjsBaprHCcfV8ltnZMUufbJ
mDA6WM1+r2znkgcMsXolMYTFRXEYkVKqFf+9A4S6L5rmHXsDbZXieruV8mi4dngMXSyCx9nEK/Zi
9Tm27DP4h4EZdu9yB7v3nhU7kQ0P6FKIt5vWYDKVwZtIwoIgRe3pZN1y41DYRbYyIrPeg1aHJ4t7
C4AbPgQ7eM4nC0XQm5ohsBVFwXNuNDYRnkzZRGG4z4da37dl4XyNnRcoTI1cu3+NZrmB8c531Jng
MdJfgdauUyPxTmrv9Wu1kKsNq3Tn0AI62xtgQMGckJKSXBZuDXR7C7O+xpX1DTO/q9Mb3WPc9T1h
R+uKTky0rXXvJU0kEwPJvzdFl1lz0WTWD8MFZlg5GjfDZc7odAYYRjsB5Fk4zs71XGftO8itKQx7
a5bLK1X2eA1dXTuPZUjalJnHzzhVtykuuCd5RKcJRag7xqO/jMnZCYbOBd1h0RlZmfERnjaTNo6e
9pgC62V979p6uNXhNGpTcnKvvpcBU9yijPe5Z8n+OrZ4jODBjhLexgSUYmYdRvAWxSrChnr2aGi9
uevTgLX3tHHt6+g00M9qJdxWzT22qujkszQ4xa4VbLQM8D+k7eBsmPpd9TQIG05Pj0JtrgNtRXwv
3HZSeR9Vl8Aa8Rf6P0pmSnIQ+C9zykhDNgaSqBuTRxXoy382UkO+CHfxQ+bgiKH5aGe5OUiNPnFq
QixAbSw0zKdEgDTikO2epAKjLGgRzTZyYGJ7LUiswesGVpsu5xIWuSAGfaSjZudKHx5lf+xhc7jm
pkdyZj1MRUQKhnWr87D02AZkZvkxVJIGrclRAVnk6NkZRMahGyChAFW6NXpzl2osnhDwRA+mKfDp
E3g5f2L1G2DPtlY3MMn3R/vWx4rCNLBJHhxSc6ewKt5GoEav2GmANMy++7ivv8opdi9O/dPOXDq3
iBBYU5igHFVWODEdynJs5So2YA3xlYl0aeOK1nDCPSaUYisB9HRBCgxlqp/EZbJReQlKLz0mYc5w
3TfWpjRC4CGkFADAZeM6QxotsDKirzBGMLDTr0bnrFsnDi9SA6gqqnq4DUnkXkOCq4do9N98NN8Q
G90NnptvGlvx1kERTZJK/iZSeLqYeMQS0lrlb9Y09bnukn3Zl3wiQQRGVuTuZZxhCTnCECyPlv8t
S3PtC3rwSHD2T2rkGYe4k570TjM3WmOCodcn64DwXW60Q+j0Ptn6jROODq7wxi0klbaOVTRLazlF
6U8DLW6ebV0dLkocvvQyq1O/8NBMxCNhM/kwFS4CNlHF7wEFehOaEfWUc/CSstmZJL2BueXmLCYR
D7+bzlKege3aSFtLAwsBnbFamXD1adxWmyw2nUdYANaDPLyMIPgeNQAJZupVuyKMvuRMDNCrDIBW
5iRURXGM1YQ5X54A0JSkfdTYPvMnLQYCY2xSr9HW+IO3B9gRyDroZXXoYYusRVHFmxq8cWms/Eqq
sMYt+J/qxtyoufdzMKVhn4XxeEb647EdAXvrGGI/IMjOplJKssNoX1qtFW+N0iz2OTRyzYOdIUXo
ySX8eRNTw+7QArZ8Eo2Zt7LGPtmygn7QiHMwkm+S5KHxAYxhXfWCN1l9RIc5OeUTrs4HZXHUrYdg
wo2W2iAfAUf4E5JUbAY1eJMkzd2G/1SJetE8mV698pR73FenhkW3SrKYrQB6VirIaaUsvI27G2SN
iaH/ElagBdznvvLinQeT16w1uEVd/4zQOFKG+NXNghsCJySwQ4nOgsEOLQS4JyUOcaBxY/iR/Y/B
rrwT2Cxj3DJZ5S8Ru+KtNgooZAexG41EkCBf8e91ZQbaFyDuOtdyaT9MkELmsoCHWuDWXoXMhruK
JGWKIVDrgcfakln5ZknpJsKJ9T781NsOFPN046rpimJvwSeaSiSPWwFVFJX9mAzJQbQMrJo7gwYi
vuriWD1dROxhxz6sTCuJN+KvjBCTJgmLrtlk0Lf3KnkvpEcsZw1RvjuC4fyrmZ5frwfWIUVuWuSB
xSYS91/shiyRSWvhbyeKSVLs/VxSsZmZ/qYU3KeHBcZB/KT4MxzvwQ+KDu2Sttg6ef5TnBf3HvTy
6THOT1hUCswUtvUhq0v4oktdn6vNHvkVrJcAfszYX9EbYNySpe6HuN/Kavld4IHFpgNG3ZTQ6oin
olaSFJ2J51BhxYzzdrUVie8Z6+XL3nsLYXHrVD5P1EQ3dFdH1bN49mZkP3TEfHZjqTG0G3iAHwnH
Tdmy7BRbLP9q0KEAJ/9+aGCHVSDUlbcRj0s8DbGHtSapXbEregEe9i655WblZG16wpPRAYEmdqcN
RAT6hrQvFFZRCAhGI2AEYM4xK5px+2FXnG3hKAES2dbS07w7xi2IKDM4iN/rq4oYdbUJ6+jL2Ksn
cefmuwSjdJUZ8bAR91rclajOWP/XCjotEw5APBNxhtgTdXN3EGWx0WIsQKrGB6aJwmPXPIkHP3dN
cWuW3iCOlEQ+VwUY9o24FeKPVNuS+1N7mbomgs5M1yh+1JMPCNqW8/3VU6sdAV9pu4QZAb3uWSnS
GoKtv0tHOM61Ojyp09AhPt1JaFr70RtBAmOut5JhcSJ/WyE1ZERp9v/98Ie/QezibgXPXfXVueX8
9BCeSUGbaOpGDAHiG9+gJX4wAWX1TzEU3vnmzpCKD2/NB2DF5zuokcbLAliTY4XZdqqM29D236Um
kbfLHWYQPKmWDZt7GVzk9jHBpnIn/pbWLR5ic5R36Ca247pK/EvdqRJQj2kcml5rcabY+886p8lH
NAP8aCN6QhvGO6YxLF+mjqD2iDvpUKuX7jM1MIuRBrq67tBYO4ge3DdGdxhSg6VJsU2tDlsjewJY
/ufvmll8dH3wwk6qAVmYQClL3xvDq61OIEYtM8tJDIfhbRqWRU8SxaUuI/ozjUiGOlpb1yo6cCvx
o+VJjJGivdgsb+uHLjrviuNj4XQHp9LXoifMp+AbsJfe6ooEgRgLWbBXe2S5j8sbvvRlUSeK3tQL
5bbdVQD19r4V7MQxXXR20WI5/3MXFGXx1MTefI4oz7ufjovip7q52+aFaf4ZenCPI8kf60cPrtwq
BiKTxQDdWhOU8/ThUB2Ipp7KYnVQd9hHkKtnXiCeeGeq+H9aD+lY3y3mBqwRLyoRi1HOVjXUiRRg
Slc2Z2PCq459fk87u9npOpKXeaXKG9nLiN20CNSsSPDuBLNgSCdXSH3syo0X5A9WUnx48OJXRT+Y
X6elLCqXbrL0FdEk6+L60OIyKDqj2JTTcC32VGyvN3oI50ncfXGRDEzjAG6Fbte6sOnX4i2BzE6t
2P1Q29na19RAdkmsXQYcf7eQ6r6Zgkvhc8OaUIqPxMGhhoQTxqGP1NegBfKOgslW3GOxEY89nKYn
qOKyTh7iH+mgnpxQS3by2J8jPUe0zGkOYpBRGLVrOLs5UrkbP/PmL4BW/4SLnxzFBcWTF3uM9PXE
hjGD7ufYOY9F4tozbtmNzGcXa7NdKnrEMhjIimwdOW/5+9S6VzbtAN9+uYt5YjGSRtNnJrETY+Ma
0IUEqQRuwFewyRqzcQddUdGE3BqUEw1JlF4xtnIZV+NaTLbA7Bb7wbaOA+Ac8rl76JEIEgfmOsH3
a55dzSupQPEycm6qMg/CcKlvpRZpO3F98Xe5ZtAfa/Vh1NJ6J+vaXTzV5dGKvbRp/gq1IVj1WYa8
PxTyP4u0ZeCQxLdflOeJHUvUPIsGlhDg/LdKYqaQ8uu0u6LArh+ApxUnwdrpgqY40Rd+536SzM9X
PIlljFkeDB/oXzH0TH1wyo0BQRpFDOy6QznjJbAZwTdoBG5zbpl4MqJbezKxRwOIsJthDPLPYC4a
LCP68iTnDj2N98tNWI6KPdHkf78Uc7X+2OHaNc05xExB/DGiOM/Fl7LYmyvHAE8PJrToMYiJrtSY
BxkrRdFE/Ow85RK7GGnyqs275LX/QOvnD6X4Oz/MMuZz89ReAwu4kAzEEoMPvZi/khwhdC1ekxHN
tXHtDfo7MivEk/02OmSV78tb0XzedacvaAAYBN/veR4neqqY0S2bpW4YE1IOCvqQClCx6YaIf2fZ
zEhJUf4wl53/+nzsYeNc+wwVuJb9Coj6ziRLNa4R4s1IQv2wxR+ilyfVVuWjuNliUif2lnu/1JEI
QtjagwSyNBa/vhSXc8Xe8hiXA8v1Pp0bpK8N+hyMYYyZYuBECA5skSiLN487HrGUn47Pf/yYK9kq
kDr5wzRSPMK5543fPYj2R9FdA1W2AE5Pz8BvGpQ2RE/5911x9jxUAcqpDnYebz7TQTzYIssS7hMv
RJA8xNHlwLIGFAfEZmknip37V6eU6XH+66eePBM+lndmns/MnVnUOmrakD/5570Te3Mrsfu5LE6a
r/qh1ecf+HyWpJDYqM0XZURQVowry+xBnPtvdUsTcXSeZ4vdZSOex1IUe+K8/7zqh+WMaC0afvqp
f6v7dNVPv+RNAz5GcWXjw+ibXnGsmslVFMBohEzmPxtCKZAzoRKxeP+nUuwtdWOC9ScUPNoUtcbu
3FIMt+LiS9MPR8Suq3sghEjBzz1avCzLG//ppVpeoOVFE3XLaeKM/6z7dNq/XX5+Xcd0IvdnIWi/
fmPjsMa0dpoLiw/XsplXskv5Q6zi35p/qpvXE9Nl518Q1/nUZv6FLnIuitT9lhvHX4uhQaxBxd7y
jRZjyFIUe8uEbGn8qe5TUbRzWwQD2r+UEkmEKDMh8/Fykntneiu68LwrakV5JJzNsjopkp3qZM/L
8A6YCtr4UpbGiUYuymLkZy7kEVEyEsOeQ0euZ9R/5i9kAJjKVOgC/6GszYOGKRNDEKNLlo8QMdF9
24gnKTbLcCuKoitYYtG/tFm6wVL3qQstl+m9KiZkYcP26uRR3zSWGo9rsf6NABgQLor6F6/ugt38
xoubsmzmYXUpi9v1n0VxYHl1RdEjkPJn+BblT1cQdWMSgZ1QIl6jZbCfJ9bzcfF8ljMrjElYvCVH
g8CINkVIPqwcl2biXLERE4OlKPY+tROD6FL34R8XRz6d0jmFtB21K6jAxxI6BaYAogXRck0ByTF9
uHKM7OpnMXS5SZQkB3Fn8qhNk8MoW6sqsYyDeMLLE53f/Q/BzA9ThaWp2BMPP8haInpzoznIlVqI
nmhhgEyKiiJ2Nzo5KRnUXJThJl7ROU4pekA/qmH1VbzIf6JapextccgmfVKRIEzT5BihIAxLHOKa
2JQVGcvVUnYNT0L2zDdW+SRLbI0GpmMMyEvkw1AVb6+r7llwtg2SAIGMdo24q+K5lAl0JrXIXvIQ
rongk6vTAx5rRHfqOZ756faLm/rhEc1L1/muizWL2J1f84AE5ejow1bcZfGzy0b8AUtR3NhPdfOq
Thz5TOhcWorDy7+k+r66NvHOW2EwiA+cl7pvTRb2ew0NwK0Ka5Yi9DNETLMj9pAcNVTyZ5qFTM90
1HGAeapRhFlT6T0HSrJXpmvIUZmgcF9ifDG1GpukP0hjrm/kNgGk13XZqgp41cXGSWx9bToAPBUw
RZc4sndy4BvpFskgbJNZ2W+JSoIaHqxjpXrVA7ws8s2IzkI+TyzsikK8CN3+ZUK0P3kQU57g4JQb
xOJ6VDkoiroEwaMkIj1R9qhAhGYRP4WOhaig3lyHEC0EC9jCTiW3v3cMd3yMi+ovOI+HVlfytz7V
sdGK3fc0Z0peYvd+cj0ZpHhSvbTOaHx3iNaT3XU9Eg5KjTpO1628qiy/lCOYXpbk+asqx+YaRR3g
VQGyXXKGFQBEh+44pkaBfhO6qQViwyhD5eC4cVosbv10hFASLgIdVgJ+pOyrzMxv4xAVN7EnNkmW
WeiepekO+8R0Y2Sht8kL5Ifcofumk0Db1/Kk4JfIhXYxMTDON1MAeGW7rNzCLDynigzpU3Px/5QR
L9zUSQYmyKk71sNVZp9AapBicwi216h+De0QPHbTBrJL8OjK0TuKmtJRVOVJtAZNGqDKlSF8phlk
ayzvsUI4+1EmG/oYS4qyHvreYwXBgdB0gFbFJvcyxQkUD9jV0HXNTYka52GcNmUCbM+kb8GwpsVy
wFeTeK3kFjZoHdkZfcBhru9VdGHcX0MUjLe5BJoD5WCLPrecXwSG84DKTLAu/HqF5Km2tRRD3wxD
laLxBpg+0xT9ZFpAnYG1KhvVVKN6heN7cMTP45g7fn4poNtdqmmzFOmf+ygjhtohbWTCT8vVUzrq
sbZWdE05iU02eH9XZm0hrQcHprvjxwSbETZ4aV3AorbZt9+iLv2KAUcILhzKP++WDqcZZCKIhaxA
JaYdf5Hy/OKnkfptqCIQCwjivHh9AuwaHayHUSGfbAyRcS7stD2pbVgf4jjMbjwCBdp/LT9VvUTn
SmL9KmvtS4lq0NUOoofOLCror1L5FLYkjiw0HreiKA6QDn2N4zjdlv2qxaoDq1uah0qME18IlktG
cGYdWhK0W8aLTef3iI6oRvpuxaN+FpcoK125WY5/gBiGBWeCHNqOD03xp3HtRb99f4zO4kdLbawf
qqbezld2sUVuvQRRShxYoVRUT1VWsUY29bMowTtvb4SMj2pqyPEaZzpIUEmPLZQoW1r+uXFkv8g2
+lu49QLMHmq35g6X7UWUJahzF1EsO2LJOXaua3HAQsLiiORlBISN/1/VpXqPsKaynv/MJJanb5MF
CGy6kWbfg24ppplduDf733OjOErdvZmVEM1GtXpCohoIXjI42MrTSfpORypF7IpN4Y3Q2pey6F59
jVTkh0pxWBxpYHNsugfQMkDusJgAyIWLQl4wCqnl17L0/ENrdh7S737xnuc7cTzs/HIXq8g0FaNk
EaGWbOy9CQAeKy/wLs206SKETmzN3X840LZxtXLePNcMt3AWwnPeJ7gUThuxJ+p0ltVI8JsW8oJK
UOEo+B8NxSlz6+Xspsf+7/9ySmx3gCpkZf/5MnWTIWh772+5TPhv/emvE63FjwxZrlaXuJ6IE+QZ
daOG9up34TWYNimqEldRHFwXicLA7WCsyyHR9OlwLiN1vloaiT388c586RoSx5wc2oRR/LxwsMEY
JOlkvRlg75GSEkc/nSqK4odr1EUPFurh86ni1z6ckaj6tslBZXw+MP1VQx4W+/Y+ZubXGBNS4Eqj
HZ/roYjPdh+AMlFQ2GwSEosy6YltlPnKs5z73cVWyx+pr8jPnZnJz6pf3hpG1BvJaKgtqAzyuWs1
BL+sslbPJniSNzvhUmRv8muMhMFbUEhfICF7D+KgnntXNwvNR3EMaPA2hkX3lE4t+/It6hT9RXGD
7FWJjqIJH5nkWa4qOJc3v4yHS+sp8bWfNqj5qd1Kj0p2zWpcMUgDwZuKog3sUjI3rv1Ljjo8Sm2C
lVCV4rfEKdHMVrR6LYpaW3UHDW/UTa4bSOivTKNpnzCyQqvI6NVtAIvyrWpxS5Ah6O0nUuUb+K98
YyaufugxxXzMzf4F3Ezzzci/j3ZlfzEkuz4leYBWkqk236oR5IRsGekjyjlo5vrtb88y62/gtNTN
GOL4bVbuiwLiDK3augPgyV7o19sRA1hIwn9XwYX8c/BTnWpYwGCT8ZJ3TrnFfS1HUs7KXhLJME9V
3Azoa7fZiwpN+gmv9ZU4KIFdewFy8QX6rnwVVaZbkVCwu3wvij0SEkfFGaK1KJahrT+OpOVESVyx
6eSrjLibCg367A0jQITM8LVziUAMXOjSRXbNTK913qVXBOj+7IHEQ9ATLdlt4XbWSTRpa9fZ6kpn
0AHxPhldhiDkYoK3Vi7aNeye4CSKViCbABSC9iyKJsZC2D2q7kUUR2n4bvO1v4nS0CaPDNrpoxaC
7nF774Cpq3SPk1q+Bi4kYt91VkaXFo/ICm0RnWjvuVO/RmEtn4EpdHdVrXlnQqTki8i+iAaiHkXE
XS6VyU1UiY2OxlFgQl0oGxVv1Qyj2MT07qJ5CBHtMdXvVZXt7MYu8CUst2iX52dzsLJz0ECTm9SB
87Mks6mawkZgVh42oYNrlmoG1YOvWLh8D8YL2mDxN9koHASbkbERRdg5gOnV7C3Xe8QotRYUwdRM
aQd3hZofeJq0x0tZroGIF/E38NPJHjK+tVPJenwzDe2c2pLxrPuJdc0jA2jF1Kwe5F8DWMkj3zfl
yoROwXmIPXvajErsrondVSB3/65bmog9Q6p/Fa2q7P/tfLUG+tKY4UPZj9WtlwqA0pmN6B2YLp1P
0q9Udl/1vjPfKqtHHShVs0viayZSxkUMHq4bv7SFfRdNey2+lIHmfC2rVN7YZWhc49zBpaUs0UpB
EfYVItJfkjtk2zBb2wCGLnLO22X34fdGAR5maHb14OiNd5JMK9oHsS8/o6lSrsTlrfGrnDvVXw0Z
IwBEeogC46AdiNbm6O3mxt0xERrnvbeQtFTSVZSUGZq4KFRBy++Di5n7m9ZVw1OJIvmfA3MbcThf
amGQAHtGu38jj54cbsRxH9TjRVwttGwqzQIiYWHpx7koDquOEvU73vFgbukp6t3QI2Mvmx3M7eUS
hqWfTYDlJ8s3pG2sZOo17zvrYID2PWKOU10UTbd2ZpQMjwN+L5u2lqtX3kYZ0I9tvTNrvqPMI/2u
nBe7i5iM9pmxuz+bdab/BRsRmUidAZ/ex0ubRBb0FG/clkVR3kK1Lg+6VnSnwK6Ns124OV4EjYU6
FlBVRkA4mWqOKJbbut9Cr3+NAl36JYGznH8oSRVE4jLj5xB3331Jsr4qZpWgc6yMz76JGDhzFe8B
8vTkS4SKuCy58bmNQ2NPICB+sCEBgXCuDCJnjGimO/rfGInfoR1KP1UPy2NwScytmX5Hnq3/StBE
Vpv2xXs2tKp+ahsQyygUVy9OzWqwaQvlAcRGAzAHryXYVtaGsJrrHlRVw3+qtyZBAzlOzqPSJGex
Z1klyT8EEK5NhKgLXjdPitU5L2nsfFWGULrqreNwDxDuLf24PIlio6E5l1phc1TDFlkqhQnasckB
uWWV7bx60NFXRefL17bI3degHL+phqfeRGmc8N+WajyIpo5inQPFcB9FyW+9fR3n8ZOeqe6rO5JF
zIzqOdcs69Xd925ifQv5Zu7rXq73Vt1575m6L7vSfM/BYmG5U5SHzuuyr5jarVsjsJ9YQV5wdshu
pSuhmO/5J1Fqm9ZXVuV0IMjINWOgO3FY+j1SRwMvEbJrWqD9Ek6GBlJqvuU1r0uDSis1DIMaYxfq
BheiUwybChvkzVwmRZvdqtHe1rhSn4E30cZrCvAMeIeu5rKJ8O7ZlrRrahXjE2v+r00eDO9DMME6
atgbKD8hsBerX8OxG977MjDW/VQfTPX/s72NyNLS3rVdrgMYbV15NhJvf19/qf+v6//P9uJ31aKD
p+1gyJga4do3cPldq5au7s2p3Cgm5ZQl7sdyPpU/tOfriGCV5OxDle+e2BgTl9IpKnnH00/+1Mm4
QTupvluaiYN96DirsoRR4OUPUlIbeKTD6Ep6JXsQG3HA4sXetEjWbIhxhgbK9RlEtfZNXSlVsVX9
CIJEAdeO0UgUEGGXL/W0EUVTk+DVz+Wk2LSszpBz/PuoqF+K4gxRh4TdOQ3ArC1V85WWcszoNvb2
Q965zvcWcw+Ex5xvEZSlXYeO5tFxoYuqvfU0mK3zXUNnjoCg0z0Yto0vaISsShbLAQlWCMNwi49V
Lu001Rm/ILrQ7RuuKjRN32BeHcVv+AmIvbaojSvO1s7NbRRyWdO1saZ4ULl1r0BDDPwENG2nVnV/
UksfWW7d8a4RsmhXMKkhIud+Bv+W5ZY4MBvrIMe9tcFRQTZvraMe6zkaOrV7T6xIuqMB3WzUg4Op
WDSOSLdoSMSgM27pK+YaUF/CvtxLRdLuWe6hfK/9LvT6HSWR7ksQ4u4eNXX7EFStcpDDOjm6fazf
fE/F8ULKx7fYj3+DK0x+c7KPxftJ0nVEsLDtveMWs9f6xrsVWVXds2mjyUwI/QxVxKmBpk5sowpU
hlHnNyWG+o4qsrztnKy5ifaiGR5QW9wfB+zQ0KChD20UkPEYwbbR3UOTY4vBZPyIthDWDwY2aVoj
9ztc0cqb4TXRvoBBc40SuBNar48XywY8DAHePFtJFxwz1IrPjh4YRyIb2ckZxu6UFH1/lOQgPyda
hm2P2waXqHJRcuos+xLlA36tJXGQoIncXVjXMt4KcrmznayHy4quMjpP7SMpiHwbh1ZzdxF1QhoY
eCAJAQA/Rds+jw1GPpg09y+BgQJyo6/axifu5GXya0Waee338NN720auG2nTLzjLtKsiGPqri00V
KtNpvCkGP0DwCpk4PkLwOtx4/BFV9tbFuOwrCeoK+ZpgotOPwTNw0d+BKY8/pEj7QWwXBrnhEQv3
bHWX1HyF3U7ft9MV7BBnDqBeOeYNPUsoc0CLExTJjwzoodro3x3gBCz6ku6M/Gn/WGKMPgnuj2ir
lVfHGBrUjnkDWAvlh6RS0ItBo6+/hYiyMPvuD6kuBS+u5Fg3S4EwK4zdfb2FVWe43aGNu+GrbrJa
UhTvxc54U5QhzVAGkPuvARi/rZd37UGcpYbRsdQ65ZRaSrchXJidIP6ELE4n8K/hYLVBfGau0gd0
D0UTsfeh0pyOiMrPR5bmfSJkCPmB5TqirihsqGbk6NYJFoE3I68xbqyl5q3BpfLUuzIOcdguvCWs
aAhNdhA6piLCdc52qLP/x9h5LDcOLVv2ixABc+CmBOhEI6nkNUGopBK8Bw7M1/cCdN+t6o436AmD
nhQFkydz77UJs1xu6mLCmyTM8rjeDLJG22BATDbkOOCDs2yq/+VCLyLSnCoxVafRTWtCKri2Xvx9
znptvY/UcJ7d6qiQhgLB1f/H62a4UBX+8//rvdeb/3y0TVTAkZJn8899f1+yfv4YV/NNnr22UxQ9
cswNNmVim0c9wEIhC+NBde1gbwyR4s0F/2bbLZM7qy4P6631RcJwH7o+dy+mqRwgFM1Xt29xDXZF
9yJHu94Ygx1+dKHyiG/I/RKatiscDgegvr1QK/SYJ8Dd7fPkm/bFLQCQ5HcdNwmnnbZ7XeLrvdTs
qwut7JMKp/2CF6C+FFod7aCWElEt1Pry94H1USqp/zxPELZTdran9s+oYEhfXt5hfcn6xL83pTXa
G3toGEv+90P+n7dWxhRbkB48Z8hQ4WIuH/L3Ddab2aAemG8lN74zKPa5H0PihWoxk+WiyAiniG7f
CYCNd5m1HH21EhGBiJyf+zDzEpiUOQeb5sDFVskmSVRo/rg8iElIC2O4ACCOkWfJRtuSdsaAY3nm
z53r4+vtulHznRiA/a83O8sotjG0F79PJrr2dfM7xo/glmrzpoUTzjZZTc92xYq8mdrgoZgL6aMA
k/d6nwC6tMf81jFgpSTw2S6TKYdDiVgWOGOMFJ8gqqOZuaA+liP3YKvxtcjUepezkL1TwejSDqAp
nZmNQr+8zJ/4dpFHK9t5SS3AJuYsxDtJoq9Bm1mflRncqLQrQwA3WJbSJqVOfiqrzoLMRweBOUX/
PU7uOSiK8tNokw9F0ITmCIkuHjGQaconwxbQE0xonfmcD09BM7SgylkdrI+OdlSdohyX3/poQYjn
OZBzu1kfTbIoJ/gSXNz66NRZ2bVRxHu6vBODjOI2a+qH9bFEOHSW4CdRcMe3Vacq14SliA71cb1n
vVDz8G3W1fr49671Gtmn1Lok8pAkxKvtNuJlqp3b+4S50j9v8PPsFjspzE/v77v8fJA65JdWlNbN
+kBozvHtnJAvhcHoYUzdiqlPwDxEy7ST6/TaScUehQ091vbZDP1lfWC9GB1AQJ6yPKdRlKne/X2N
Fiif1VwBrPvv2/zzFNNOsIatb/733STJG560p8r/ed/14SBL+Ih/njlbiuIRbCV8w3Lxdy1vrwwN
zj+Mqf+8cH3g5yPXLxjlarBzhXj+uc9Yv8HfD5/clM0vsHv12Ead/7/+TX+f/Z/31b7yEBTDz3dY
foX12j9fdvlyP99pfeTnQ/sqv03gteL+3pudo57K5WnrEwLR0L9Zr66PrBfT+vOvV4XTQ2MYfrsM
eS5KP+yoLghHG9tLm8a115BJEcY4yMK2+DDLdgKNh0xRqkeLEcnedvs/KG0nP4OXqMafUk9JlBQW
ERMuyC936I9R1n01eeDuqJFODmTSuNZjX7OmhVDrfloK2dZJv1EaDtzwYwWEe8eli9iSU+U06TML
yMOgOU+ile5GssuB6pgem6BGL9w/aeHIm+HeA3SdXqXanu0EW2WNkIlOzTajbVUK/SMqh7PCIHMq
CTicoCpUywyvVBgrpNh4D9iDWX+66SlWtPumS5U7NWEtWxFRdFcHJ0HtQVjcctcwSpxPWXr5uU8j
l2Uzl0N+/PuqkBadnzdQlIhSVe7WB7CVfXQzJqq6kzg054e2fmgzMdwNFD6d3YA4L1hrDzMqEHhk
CV8kfFIqclMIvSHJoO5tYA3duBlxkAoXCaGZXaU2kuW1XExZcN8MWPPz8mSHg4mQn4uSfrCHbWzc
6SX4sPW+AqjCfiYvjU7o/9zXzxQOkEr1fU0mXumYwW2+XECYcCu7vussCExZB+pmpGa5m5eLODOq
gzPZ02a9yRHEuEsATOABan/u+nt/a4mX2OyMm/UuR6l1UGPj7OdDW27X+9YLQw90BkGgGNen/PMA
IDxjan8+eL3b1EtGtlNZHNcPXu8LomFjuZ3hd1PDEHr5kuuDcaoWJ9OCK7jcZdI4v9q24g9hlNyX
1bbE53vXaVp8zxj8e4zr4DhoxgW+eHYeyZ+6Wy+cGXw/pCpz9/e+bJIFcWzA9lNVSRRcioFBtHV/
k5qpeUc73/x5bR9b27kMCDSKutYrCodFWpARGzSblbP/uU3oUb1rykx4SHd5PKpM/bQUy0nr3M4u
1YCca6ZBdS/uXDdVbs34FC43jDj5z8VoNm897cibSWTLMhALDzl+aC3+Pm9MARdlM4fe9Y1stbSI
o4jviK7rr1U5+T9b1FzFIfLhbgPsuL0tmzy8F3S/7vWkfKiCcDytT1svKMH0DUk/1WG9uT5XA57u
mzVi8PVV632YJDJcBik1wjh6rhq6d1lhuHfgtucbw+jfw6AB/LHcr9u5JBwq2QSJg6F/fRpgS7IM
9eiyPoNK706NNeMUz2x/5RR3ByV0rTv8n/YdoWD1Vosc4gnG2b5bH9A6mJ1qxfhlvbk+AANFXOuM
ApEwDQUgbNQxJTYMT8Ycf1Npnv8+N6IpSj5Za+8zvU52zoQIAkpldF9hcPBJXEm3hg3szLO7OtgZ
rgEQHCTLPQTn+F50LXZPI6VfMNLodIyMnKAlnmS9oG6ZCcAim1OfRyqNKiTYTiH/I1jgewE84f9c
W26CzHspOlL5iMtwkdQtaSmBO8mb9RoJzjmj6ZtuMf70iypxvbZeDKv2cblgEYsWcr0TIm2/d/Xo
qI4JDJdyeox+tFSLdFulzG5eVX2mrdKxal28DH8vqIlxL6y389XIIEX+IhYvUb+YY5rlKxA3hJnI
Wi1FZg2rDcAjTQBwujfrhV5340xmUbMgNf57Vc/czzjVQVu0BSTH9WEpZ0yf69UEkgwk/zRhfgEP
n7Ec4LyfX8yZSBVJQYckjsWQcP0Vfx6G33JaujB7cCakGGAaw5EgtspkKLjm+j9TL74CIBBZWe9H
Er18U3sISWi8KXv5avOznmISvnadJt6jSbjbcRHKprxN6Z444uTb9e/9+2uv19b/AFOqaCtCfiuF
4LOT2ut+k4bi0JG9dmMZZXW0WBSkddJsFLXfD8J6yvirTXPEeI9PQ+U/zCagNdTgDpz5WTH9pMGX
vPjMikVEbS//rPVaDothW0P74LwrtZsWYEVYW0ywjKqf92k2nv/5YXAd87tZbgsV0SaLQ8kDGvk0
2OrI/BR5pGwN81wOzXjTRtbwc2GIeLwJ9OWXy6f3XNPrG1y89Y1b1LDE16uF40ptu15dg1TXa+tF
agc1AiYXyMUihy+XhJXKqPHcUHT8rxtW5drFMc7x9y+2z+XPXC/WP/jvzT43gMVoJGAGiy1pXmSH
689RrjbS9Wo30+AqcntCBfM/+8a6nf69uV5ztYHEKjy5HLxL0H9cGIuS7++F2Yto3wvzlC5y+nU7
WC/i5ebA7GI3x+15vasKTDIbQodqZE0rkGtQgaVI/r+yLH9lWtuQI2oU2LoWI9jPVbvXh2MKtwvf
O7/pgn2oBekE68V6M4mBC2ux8t1QUg4nsh67zdzakrATJRlPtlP6BslbXTlOmzAnKDcibdpXnZoV
jK4Ge3o9X242PmrVwsulHiEBtiRDDnf8xHB8q+cSK2h6ycs62oAdYwI6V9HZQupyCYPeY6LeboYp
v+Yap4jCrU3fBZx6UuvO45BRMSSnk1jV/RGKwLKUndV7DPX6YR4IBbIc0mXtl67pip1guoIwvZdE
rLThjuyYqSHXW5E5gw+Ufz4nXA4aya3QNXI5tUnZBkpH2ovUdyD9oc3NT4bIjkVV0a8jZShuxVs9
1MQQTtkOolK8NfHulV1/jsJG3XByxGwclaXf4rGI+jMsVxQjCbNaRWWmGiY0UbBHeXDW4t1QL4nP
nYGwlpYE42dvrvSB1Bqn9SvIE61Db1GO363ND+NIlwQUXj9L9xxOaeLFZGYFRaKCKiVsNNZoT0sV
lq1BS3YiB7OW30mAyVpFHOWNs+nsAxA2StUdOj3iRwAtFwuLX1pE2L/bQaB8GZ5dZ2lVku1IPdZ+
2Zy6l2OLpoGEsa1jke4NZcLbqyDh7wdlT0UxewwW3ymeo60zYcmvFCsFN4QQx5mpPQV2GwfiGYpM
/vCwcKdD6tyPUI0OjDLVM/pYQjEcghXUgn90hfEWG3wfwgB2QkclPqsXYKQwMkXKdxcQGdOMl2UL
0hOru2TR/MfkQa9oOVHWLLAVO4BY3H/WOcAjnV3U0wZJ/tI0MEiMbIJw1ET4NEDPZdqSZWth/cKU
7We0EgyBz3tO0V1Z3UIKAaG8GfXuJeB84QNu3ZCyTORnzozG4bOs2o3BPMzSQ3czAekyL32t7PKw
De4nQOpz7fyuMoLyQjX8mKSy6xwWgoMm/aUAlJYRnZC/7Uw3+lJAq27KkZRhbZxf3ZpmBQ1HTflj
k3oIrsiIjzCbICol6j0QBcczpswPIvk4ac6OSFsEIhFiK0WojFFZISnpZ1pr/W6ux96foqzaKc5z
pBTFxkzyYNtkBf0YWexMSynPc8QbDh2dwFjTbsMxYWTSTMde/WDVH3nuZMtt3zy0KemrDWo4+vdb
y63etE5CXYF75BjEF3fyGZGtAcMoiTyCOfMN1aDmzSBVNy4ZqJtuGvNNYkcHUyjqRkLhshLxDBus
FugeIXdl1Ee16hcJoSrgS+iV9gfNCE0em15CV34EYd3Aaiq/kvl11lN4aln0id4291v9iVTEJ4kE
kikLANTh5EJBXWYZ3dg7Pr21ceptWmToeq1A/6Z1A5nEeksG81qOTOMz9yx0npZrw8VQqf45pidb
SX5wV7XnYO7JhC2mPYm7FoGxRXSYfpOBTX/6MS36d60nHl7tpjuRUPn380LgLWn8EXTOJE9whC7g
RvbIgGEVhmwTXlP2ML6SD8mPtGkqcn4VQzlWI0VWJLTa6/b89qqf2TT4SQo4GdWuyc3gnrjCbsso
J/HG2n6yxtw3ip4DgQJZNsteSazPfM1lkt02Xbxp2/wFCSi+xY419JjGxCAhyLQasoGX6FfEzuO2
VbJnGP330NCcTfsiLaBydZxipR+OTqx/lUr6lcf6Z1sb5P81APdV1lB0tPfF0E87J2c4EGvI050M
pVA0ha8aXc8xh983TOWDmtTXemlSFdMyYf1jtDaJCgNfOEL92kr6QUj6tqNiLQ7m6lZGySYuLbol
i/a2DsdjqXFSyFEBWfD4wLdw1LRCL9GOTb60lMCMVFl5zdPyOzfsY11bH23MwmsUd5GT5b5QswMK
FPpBQUcMyxBglXeGm46AshD6tF8jKt/2RgJoZ5Cpbylky+tKN20Usxj9wFA+HYBFUSDRlsfGVpAV
pXe2tZ/G5pHkNubLudjTBdib84C0rngqRnUnyOfeOZGFJBgxSmyymSnlq6uWyY30wshZ0GC/pBEB
EM+ep7nLfJAyEMDnz3K0XvRyupeWp+dWvbPC8TJD20wtYHItkZKaZV1KyNRO2YIOLHUmaKI9pkGA
8traD7HiOzHJ9W9TXL27YfZoVf15tFAtqsNz1GWHFnFNOrJNJF27g7QGbQa5KCxAJGvwzprM9NOK
FbjS+EbD/gks3swOdVsONG0nUHAgn+EAEEkRmu9TN74TN51v7Ex5ah3YNF2sv7V5+jlAyDPq8Q3L
2B+UuMhejf0s42Mv8scJZ7iXqeWvqodHHoNXkikiaX6PB0E22L6k7Y+qz6B31M57Bo4w0tpj2Pf3
RBURC+jQDx86+08rWmgTnGGJzSa0vRBQfGEibxQxkGKpFtCYsrPeFfcptJ2NNg/mVrjufrTc41ve
wtwDIHQsR7MDo5+if5/QPUREY5KrfiLrorxiBUakZ0NC19kjq4DODh3hzvxU8+6cqsNrz5di6fcS
o64A3pk9u41y4sj3gHys2vS9zU8fXrWKMsHU910yHMYy2LWHdih2LT8LBwlW/swKxw2zvJj6f4Du
a1fXmC7VoSMmTW3JCxvdc1qC7+yNlPlJsRti9t7BCf5kGanIKcKzYmxerL4762531zuZR0zDfdWF
72bOuhFXGIkMQ/ZmY5MHOVpKj1EM4Q2CNM+ZbYMJACT4grKh0QYqmnFLoMSZXXIvWGccXVbLZX4l
TbShDohVelXsLv2L1dFQnjNn3IDWuc2Ssd3UNqA/VaAkMvLwsbSyP1U3Npu8ywa/dntCIPERNpF6
lKr7yzYoIqcIGHYRypPRUmVXffDed+x3c6/vLPjcdisvBt07YCipD7nOUjKmn3UAHRRRFBTdF9CC
KJhCWmgGvcNGGvzINj8jSSYzB3Qt93vddvHwO85GJkPu5w9tDvZJpoq60w0wDG0T/yLKvQuA13OC
o5K8d7/Use/PGnwxVmPmwQm6R0VMkDTd/l10wMMnJUbQ0r83rbsLJZTQlpGF5qaun9EiaBhoZGjd
/UJV2HkowmqReHVIR6BX1ZyOdXrIZ+kcyY18sWN4PJzBe1l9aR218TSwe5Ygc5L4LJSS4LgBNCJq
hbCOf2kcfnwMR8iViOWZ4/ocxuU3uaHRRmg9YyTjKWgd8keK3xpAOmduMD5oBH0FsUPkZnHpw/pk
USyGXXGVLkNCN9pAr7rgCXqm1n52GFh4ZrjEQOjj52SyAkgdOV4dl1ONNfmp0y/BgZzNLXKhkhY0
av2S6jV7x+BZzazemjIfKcazdCMcajArQ6wRxt+SfnZ3MssFemWOYNzG4cksh62mmyOFFVkYsQ2u
wervlGGsjrGS3hkhBTkxswUi/L1BZ6qu54GCNpJ7fNdGa+U+DaEnKwp/g6wCh5oixou0mj2AjUb5
pun3EZfpMbAMMiOjjunkNa+gk0GtF5sMPe1hNsPGbwFdukPiJbN5aXoX9Wn/x1RuSE8+x2StFjSh
4TgiqkurLe7Eu0QKsVOL+g1uwk1fzECcy4W6/F4LsqhHV8N/X0ZPlbCphBA3OTQJNrUaUneWMfRI
ROaFs0eNZJL4aA9eYuHXsSaMHuZH0kN2lMNEDLul74QxPeqqda4T9sCIXzgV5EQwhfxj2oH0sw6I
cL6NNGsfW+P7PN4gl3nKkJpuiPuot7nG70Q6+BVzBTKRmfW6hf2om5YWvPmiANxbRGseQJBXvT0p
2s4ix2jjmsqDKMVOwqxdDlLlBrQp7qYJifR+gcYR6JFyYFOME0TANxkZv3VLmXaBLuEf4woFVMjy
NMuIpKAiNF22/lLBHUBhQhpihCWFGr+LI7BHqfFtWF2xsUba/SYgJI6btBBNqIG6eh87qg4szvZT
gks3istWYpv6Bw2XP8QiVyeZMqXWGdRPJBCluvarNkF5Io3BE2lovpqW5vKCbUyP2Nd1BvlOuhcm
qFltHA+2Jh3qgKTyoMe1AFG610SrIUx3JyVmaysbsWmz6inJChxG1g28S38uqZ+HziWolybFxsqi
/UCIODDO+WqV1mslvibN/azyOfFRqJFH2vb3djG82e3wCSD0ME+TZ+naeznGJgDkAeou9opgbEyQ
I0PhMQdRK/EgU/u+bx2MF0l+kU7PAKVWGVy7b4nZEVKfG49B96sXKvRt0KAEgxGko9qBP0bFJTPF
WWgWu27YEdPEHKNR7duKVYcsi8GPYvWODJEnXRJ26fbFLoymX1FgSkR+9j0DFTJZkgAM8/zquL8c
S0EUoi94vbwbva5LKLApMCHShX6il/4EmJZ41o1seuYN0V6pikuRPUHCcxl0Bge2Sa+pImM7Jhor
ManxVD0utopuGZ5z04ZwOGn6oVUg7tvt0ZgU9nao1Vclyxi19Po+GMHojQEZdxlks9ruvVB2nxFB
95NpHKkv2iKjwBhsMrZaoqfr4VZNj1TSJiDhjPCp2PW0Ulp8DBEHmat4AaLbojY0z3GSr8mOXiPm
lNPU554iwf0lrj4d7emlFHG2DfR9JhhEF1hLsZWGW4tol1L0r2kRLh1qVv5Bwn/NtRqPEwKzkkaj
00oMnbJP8IVOVvo0jpy9TYK6d9VAySGtjjFhy2g4IvfZtV2wyF9VQOxFGlXXLox2BtkgO3caT1Wq
/84UPLhRAsx9QQjV3ScKpCeG4eVOQZOyqdnjt65iszZ02ZWGob0W087NIHxPtNvRb9V+kIYA10qc
fjVeg4ypVtJi58sCeiFx/FUG2Vm1FTjlSUVgUGAyeorbQwQzY4NIyd40pf41GJCksifNsguCtLR3
W1MO9jzSP3FR7xjVV1lCMAXB/QVC5oOKetjVenSdIQkD7E1Tj5BXwALzbRORzHo3cjZlV8RDWHwg
gUHTLb+JrbwGLqnJMccojezyXNrPrjaepga+COg44uGN5lY24qPgnwXl5D5OXX2vLCnKUTWdM1MF
5B4X/Q4VwW9LpfavquGZfRTZB2r55XBobZtw2vM6JuB9CM82OpIU9JRquuITbLV/xhsabIY6QC30
5Y4vtWO80Nt+tPOeahPFqTmjMCONGnPEKUtdlqkcogKDgpd9E/Usvd66QU7zplr6e62hncrRSNCw
/VXy422KwbhXspSWoTBeJXNLLRykT6DPgkhxw3Nkisdwtg5aRoEuQrL2ODpRAQDPYw3r6CBZ695A
QQwgmIbVnRuF99UfDrwBk58Bs+QYyftMsFKzGhwzyUDSiVBfo4bchUkvSXQaHuGKZjs0W3eJLc+M
FfDuKdlVZGHnswg8DwuQdTIetI+wcD7svn1uVTbM1HwmzuJBtwpfhMQPkuwL2Jt82OmmbdhbMG4h
/T60hvrad+ZvxZb0lVG2tQaRdIlKMybh/G/PsYEVQh7r/prWoL05ACB7W5jM2luwLF4dJTzPwAeh
ZJ9T3Zpp3LWfVT2SGac8ZyQNb+zIGLyhpPBWTZQMAVsLVUxflC7ub6FuTJHdlEH3uxB4I6J+hjOJ
3KnpH+xMnIzcaj1d6ampCnT1KtzpMVEUXyyxu72rbXF3ky6flJ9RHh1gUdw0cbRTU/Mrchr6VA1T
QAJSSUiM9/pUXVOLnNCmzo6VJAm1V6stcu+PVGuRh+qEbpvxNkkZPCcdereggAdsbvkKpz66teMC
FfBwLhQNZJOlEcibkhJk/Ao6vBFB8D0XyqNOOtBoldGjkr6DQSzMWfeUUEV9NejXCZyYb3Tap913
R92NH8qByTr+vq8uWH7sKHufNPmSFlilCVAAaFXyN8fDdUqHS5kgxwvCD0qID/JSo41dyp1ZTe99
tTjvVE7kSu6iAJxLcOI66jpq86VTOe6Z4kW+MdGaVWOdTHedbkL07pqETKRtcc4zEpJK81fuDIIJ
uvI2h8NZrSFDu8VF5xAubGfflaXj5QPcuqLbxkP8GmeN8L5rs/o0jex3UFVoK/XyPgfA2Nk5Bxer
IUDJ7CDeneZi2AZEwqNqwn6tVSecRA+6IlGdY+bFPnGYBkiDEZGfSaLS1OsLydaImHwWhq8yUwWr
FWLyKAZP9bp5TAhAjNPdHNon/JEflqjfs3m+laC7GKtZF/aQFysFwKb0vluUaC6dcK83iWcPfbgF
JMrAb75iT7oBRAsl1zS2JsQCzj8aMZOZ5+jsXXJW5YGYBsD46LxHp4edzh9VGe6v0aZ5Y9NP2RhU
dGzFxcXInnuR+uSi3jVR9xpJRuDLJjhPpEYhLFF3ocWGgjHiOmfBno74a2B3Vzq3twHse1YJOM2y
WtsSLHTKRP7QRfpbPlqChV5EWYtjynEBN4mOE2MRP6xSgRCK55bmcXVgNfZAVvZr1SWfrH4f8Xl2
R0j4RCXPgY+h5dWszk0VvFEeoMeIKFECGvVnhUFOo5Gf0k9munVy/YDCiLZeMhmUDHV4ziflXNqV
cmWt+TLm9Hbn3t4Rg134pWkNrOlHd5fP0GVmkaWHorkUpcKAgDfYOqnyybp3M2FyEHHgHMZZwRmZ
Q6Ek9yocnfBGxgOLRmAIzPYVr0pM0ogncz+1uXajZEywaiwGTCJsFmpOpOK70PbT5NZHDHDxppmI
VRo1I/+lTC0seDtt9+vNn/ugyyfsl20W+DbeDNj6lc65qiND3M7LfRYtgU7jqyNiGNtkUlj2OHm1
Ox1LG5c57qV3iz6yJtCb2kavHPh7drNGodqLgE4fbHqWNs9z1rR7SYXeDJzDZEMDMu4eiA3+6Lts
sWxx9pmV4Sg06e7t4NsmTdObMu0DDRnnmhapW6KKkPji7E3pYaSWBqW9NWh/gsJhp6HCzoPgt5GI
3qNF5PiQAIRrwGZWC/4mi8OSU9/Ew1KyRcopstHsBfZn5OqfskWuPXEQDvrgCFwZ7jkdq87VX9wU
lre5qyblUi8fFy8TGMNCPjUAtHedZ5B4kAwLwiLmwpNTcp5V61de3VaJkJskGx6KkOlz5jjHphK0
NO3bVMcgbjtfzWjC5g/ru8nM7pNldOAqOW3DsTkJNRy8tjHYI1zC3bGL3RB5Ufh1WI/M8Duf4npg
tzaOhRRk5Jis3g5GGAn4ESg7VAvIgGZXYE5Twwa6GDbbxKxum0S+jvmSnzgmch8Y+fcQz+2lA54R
0t5WTVbKRuhygp0M5gOGsXUj9TWe7IsbfuutwUy2IeLMYcFZxU7B4TF5yIfnwIgBBjms0aLQCDeY
qDdjB55hLEfPcRPWzrY5bJip7pNY1V5Sl6M1OFhWt7RYxpzIJy0+iZ7uiyXFlTX2o6XmL23uZFul
ETFCi/AVbAjudEffY1NSPYQeHAYXwaFNkhCdQ5pUvbe0PbdSn/G48z/Wl2nrrBBGaabpnnxSXqWf
DGZhO9WxPmbM+flAqzKQDFegooCaZeJO9DZrOIUYJafIHC+1LA19oHzUMhh/qgHFRZYVsioaVmb1
lSY1OJdiOGQTfWYtM92jLo5d3vWbKWQw1c40n2w7/ehp8nG2KZVNgeihzcroGCZyKaD1NxMfy4Zu
ZQjBZGzu1DxnsKKbv8tl9BS813RYPC1VqF27c0vPEllscxPi+espRu4Di62yKGl29ipmE3mVGOc8
NCrV1i1M4OcTYw9rCaHpazp+8dwPzMvYYIAdpPsmAjxBebcZm7S/r4lC91sSixbO/om+/CU0ay/r
6duMQDK0gbYmtVR1TGQNxIMzQlSLwKv7WL10g7rLqSk3k403Op4JIhfqrVsJYy/Uvt4BfTzOdWJv
rLTYRjoZLHPIySEMRXsa6LenDoL2JB2frQKBqdo9MTXj/1/MSH/oyAZxm9xkJW111q2gZxOLNBW5
A68AGKIu4nNnMz+tG5r2lTEq2F5BPGZuvp07g5Px0L5C3dkW5lJ/lnjeZnk0U46kWVw+F9ZsHGy9
RL0syulGtMtMqEFOQ6oGGj47bahrM2LC8WpsRcRmoQwCi3VLI5AdjWWWZT7nWZN7tlYEHhSVAi0n
dtYq8UhhK2A6LbvkbTbyEenELmxkjekJIZaYhPpsiuSls/htA62zDkmcImBit/fz8bmx+Itrk4/E
REQnJrQ4rDGSsRz5YromguI0P0PvHE9hea/SQmGLKjYB/5VtlLYQvNuG5R6frVXTjvwQydSZKstm
1rO1nKr0klAeBAt3UoNzklN7UewZFhtgX3auvJQReSyYYD9US3S/cj3YymR6MQbslNKWT22AiRMZ
ULMvyJbhEN3djvHMk5RvQfAPbZ3wd2VYvW87/U3IDJXGoavDOgkn2uZW9QWSmZ9oSu6k2itkSjs4
XqRDmkaBEaGu0NTqdOh0MkR6QjMLtmQzgKDGjoSvv7qIqeNwMxb6EfZIOVNWmGxzotK+xtD8UPVv
Oc5f0GTIrID9bdZ3c2upwG4C+tDBBzwtXi10a6dmOCYYGQKkaTGV0PdQBnkdmDFbBPMkkdy2kfLm
NsLZ9lpDhlqclhcmf/Y2mx0C7wQzHcZenqpR6bDOwbVLxcq6dg+rR3ggL1Kf0/YxMYLpxgpUZhss
fUSBJMcOy3GngHdHUfzQKZm6a5w7CBYUhur0LEftMLcqXeGxeeokExFr6Dw9LFpvHFyNQjGb+fbh
JWq7t8xiRGZ86zK+c1jtswjmrCjliNSI5UA/MoCOXIWa/dDgDL8NiRlRSjKqyWvyh1b5akr5ZoRE
dWXBJe3RVor+a3Bo6FcJLXjUlY8dTQEi3FxQvoVF88N4kgHLwwQ+wxZDzoeyWNYiezqNNmkEeZLc
K6ICiG9ObHJzVW5KpCi+Jlnz2Qvmvq2KP6ox/O6kSsViDQeNY89+4WgPZfYb7QaBlABNmfeyMtbt
5hd/UcJWFSW0X8xsH0G1RWzop0pyyFVympvAuKtbN7kpW7Zto/ZDfuTNVLnIAxmCa7VrbqNuGK6V
szVQz/rOKAjR6D+mqbzlDJtQBRsbUWGXa8oCHUi1m5LFidux7iCHDXH8XH0lmKpYKiQPuuoGXlTT
eo1KM+YajZMsLPvbwsJyq3zSax/elfDA9FWF1iSusmXMNo/Fp20v2BXB0qhpEdZJ/iua+n/4Oo8l
t5VtTb/KjTNuRMObjr49oGeRLJJlJU0QKlUJ3iQ88PT9Iam9S1v3xJkgkA50YCJzrd9M28Cb6nM0
HyyibxlI2jtZZacChyIiD2Vi82nr2VnGH3YZ8EcwuTpzKX7pruIhzF9146oUzMN+qT3FbRRzH6iv
NQISK03XnWVg7Fzbtlbm5L0GUWjCaiOmXdRZv658NjJZD+8hXlRDIfZiqJ86p5y2emxE665K7wcg
Y+SOyc4ZVSq2/HnwKnbbBGnggVwtmTiWcMyx0O8RoiA6vDaqur3vSvchzflC8yldZKVW3TdeU8Ig
3bg89N0S1ZWG9AZCYufKHwnyE2ZswuGtbzWEwR3S8nGrvRg2yMKy/lYKtFpgcLEUytZe5ZwzMmKr
cjLrJYvWtQ9VsCPFigzO7J3Rf8TVuPLtrsGR8C6p2mGDljfIRf/em4JTYLNXYVu2SfQyXPZKQjxG
6+80LAVY5AwfTLnoQTnuRTOqq2gTwjB28JKO5D9NnksBotCVMv4csASOfUO7jyyjWzV5FmyUFLMD
obk/HQuMZta8DE3nL0yUjZfOqC6demR+NqZ3c3B3lYH7dfzTsblBpyz9IQbIs6rTsPZT8CbKx+DQ
G+VzlQCmaLi59PoJDsfBq0D4BH649qMKnY5WXzie+WNmmrAQR3+k9nRj6evOUQd5nZJ/WXeBvfeA
/NxBTHzWZvfwoFTIthd8AY75XqeQK+ENFQRfN4PvIlsTp1ggk6fWHayHUPu4s4vx3BlkDyzT/xpe
QKAwqyz9flq3OtD9rjqNbZJugWXsx84/4wAC5YVYRKINQHUcrhmM42uWWx/VNJxMsz2zSkWJODwk
Pj24OxUAQfUmMVvu7nl1Rh7lbMehyXK2zoicGDthNXttwN48Gx6VcdJOLVggHRzwpoh2WcUSt/GM
Dz0x2kVu169K0UzEuRIeBnxvOkxMAeipcsNDQy6NmNt33Wyao4b/axy640ZpGm9VT8XSM0Puluia
IrmwDJjri2qLYtIezCSP8kTVIe6X31IblzB/MDCRVj4Cq/2emMlbU4UTd7++7QW/ixnhR4iN+sae
6m+BQRAyjmeefEwGzcC6SS/cYGmiOkaEgYytxdfcVd0G4BMz7F3cxM/8/g/OW1VW3iogXkCYlqB/
7akLpWdbZQUfQz081LrzUabNqzvWj2Qh/KUeK0jfO/hheYhECZ/tgKnN6B3yqApGwLYJJBsXA3fR
ZpNgy6+SdXZ844D22Zvm9+5S5ODE5mxW3sC7Z6eWrnDT2XeDjarD3WiMW4d/UB4U24yJ27eVL0Yb
/USvLCfyLIZtoQJr85+9svjgsf6KfRTR6Lw4C3Oj+Tw5mdMRTPZ2mdkhaJy/6YkLNn1Yt24EpE41
S6wW4JmWs6OMMgKw87V3R/8goemuw8k7DUDSVrmG5gHQ60ioYHq98G6wJm0RR+GpLBSMKI3saMNO
S3KRbZvRUtfA5ixWF/2yze2t1g8BAmKlwFVFPOhcGNE0/v6JeVexKQ1gcGLYGM5WnKJhht+OZfwR
FmKWlWr2Rq7wuTHaNG2iOCxv2YTN1mZj/6JNoXcgsrEcauzEXSvS1oOTP4VldTFavB1QnuZtRKs+
A+vqEi2H5G2d7IStkCBdvoxGFT8qIzkik3cF/o2O31CSsRpIYgx4NoGc2opGKdd9eW4mVTvkWbfp
cyVYiYRFWVnvilxj3UpMOMojfr0hX7vhdIoyJiA/FPlaLZu7wMWLPVBxUgBxpHlKvfZSBXpy9yUd
qnXV1SwBmuCiaCz6+7x4D0joiRh/SS9QopUy6t/tRpxNtdllXjquG431btokNvEgA7JQitSK31+a
wHgrzUNgMGti/eeQDvvpgXEoTAtue+d9YHvyneCXKdwXMijbAXc3B92IXimWYcAyYgj0M4SVc9ir
56hvQXto+zJIs41GeMDO7MugezOUh+VoKfBGHMG6lpX+Wg/REwhLlqMoTVlNB1Ejt+/zyXj0jfjB
ZE7ZuE67Tapp65Xanc+THHLosi1IkOE2uY5jopGYcMZRtdDFYKyAUVJyAxY7JbiYOiNqDnc7KsLt
2Gkbp2lYlRBs9LAhWJRKejSH6t2Pu/ekJlcRTwtNPKSibfnTQPfziy96aL9Hg/XRdgUS/PrKUNNy
i549+bIRuxDBrt0O3wjJkrAv84rgmXI2iukptJyX2Bl2qm7sRchSVWn0I7o60D1MMDotD0SrdtvF
8admKmuhljww0HzoPHNjCZ6wav9W5SgBJm+mYWKvluwJ6l5th0hc2hSvk++tqnEyt2GjPXtYqwrh
fQ3bGREfhUelB0gB0A5jh2w4WhlWpoVOgDtzn1Uk21q/OCNp1IG86h5FRyymCSC/Fo59gjiGT51f
PmQQGRbeNB7z1ltFk4UxEl3ImBwNBFBIs7oby60eDCv7XtVYkCmqg3w+gDS1e/JMwsuGB63Ach/7
RmPBZq2YcslAo4cADNd8TvDchG6CgJhlVN9ztV0poFQFRqBDpJ9tzcEGVLszHcAuk67s5kceeYHX
KU+shRnmcNGh+vjCugqjvreqwV2Sa2TbjRfdQhHGJW3tep2D6eldkI9Dc9BbssEB6ZRK+YF8Aw6O
xFYXfYUoJLhU3eGn7cmXp6nGvtTZE4Jnboy0kufatG219iVTCYEhdzQz0LcKRO7as1mUsFDsYavM
aUAUoyJ0JtRgJDjA6tevvwlX27SVeWwdB6GTEsPHhDl72ftOQUCzbU59aTYnrYjaEwGIibRer+yA
j/SLWimHfVab5UNsKskD2+r5XFYUNfxHBIh4bNo+8o5+GGjLylLr7a9mOipDt8atUJxlFXAA8hCW
+fU2IO6DmDncHdbWVJcPxGDEA1Cxx1JFnUNWGbi13gsP7q3ZkVlP8SLd8C7D1ee7IIAOG7/Xlb0c
Ach6uA4CJ/r5ivIAp2QXQqYkXc07knW1XTdLkHUWuix/1aWRu9RQ6TnLHqhyjaBcYgLZVtKzE+oB
QrKfu7pm3t/JOnPo+vPtwHoAXZyeJBZ9ZZUmbJQqzCO5Uf3+szrFIe0+AFUkO8n6tBhxkAqtC/uP
TakL/xJjz/kkfMBSRdk3d7Joe0UyW7lN62iI2yevCtKDLogf5kHf8rRo3CtWBssUyk2zzJ3h1KtM
uHLoWHn1MgCgt5fFOPXiLWQGc3W7cOD3R2wHCZTNL1ulaMkl2v52IdcrX8mymCf5Kn2E8+LkuwEB
CLr2rch2bJ+VpSxGME1Pvac/Z0LhPajq2RBa/SjfrsZIQheVOMoLWTkgPpF7/ka2NrG1HMHwwqJJ
i6s8WKmoNknFXwnNqzBctnaBlkWfMVvJMi8W7SoslJmx5/YsmkIQViSwPq+R1OPA2j/fEpDQN01j
RGfC6eGm6If0Qrp9RgmU5RXBOWdVBFH3kKCIuapRTHgcK2EvfZg2T6yzqmXQ2+lLQ6SN/5jVv4YT
6nROajlf8sHKF6nSFt/MqvzAFxZqZJW/ul2c/RjKHIpgbLznE6D11C1+NgOrh4z8CdmMYtmpJZPE
pF78gdXLojoSmQJ+myErY9oxUAOchVnadPSeim1I3uODpMPBaCbxnlbO1QHN/xb18Vc3D6vvKut/
Vmq191UnT7tI4nTcRGWAs4mniSs+8Bh5pA7TzeyXLOuCpIQ+OSksdDohrrJBCzSHCcEv11YvCnDN
EUGgOEiVVQCTOUTBNRjWNjCylezezAMLR3fX3eCyk5Z9sGcugEeTJ7tdY6ocvKYNDeHg+bXli3nk
/LaDsICGyjF57bfbvCZfdSsPigp+vwvJ4xcCnBos893Uze6OpDbPGPtku1ZYMQ6eZXjir6SsG2WI
HxEjiJaVZjXfslS5162yD8j9XifXD3+KzPoOcNt77W3dxa24gQ7bOynREk8clLwwDo7euxs2pR3/
8Uwn3210X3q/+2IVSLKE1hpWAD/GlEzX3Cntr4OtF8sg6KcHT4uKjWdnyOZkdXcHat/dYrDsn3Eh
rVeGSNQXkIIxSkfhRajJQz7p+r1RZggmGHZPyoEcX5uE4p6bhARQUCT3CVuirYFmwilJzHTbCtRO
0pzEVZb04ymxjGZr5KAFcpOkfmtq2UlrR32LQk1w0jzd3vKncI5JMgP8x+FYWOVdDphkW0LX3xlW
HF5ZZbBU0xz7R5DeoQ9hvzfsrxd1E4wPsmtkTQrRlr+6Dl39R1cD+vKDih33tmssZtc2eQQVFR+x
Kdt2ouzDtSwSw/xV9MDKr+pBI5Hn99dMr/FAjv1prUdTf5UHjGCdpYEixEYWtbmf1kGuDYzS4pPM
xflgx4SoEecJ9iWzGWGVmDixq/vVHXnt9wnPPcSlCN4D3780pYdyDdQjNnjursDrZNGmhRMvDXR/
V2BwhrUx9f61L1z/ymIdyD0SmXvFgTdMktNY9SPySrK1D/3sHhmxnSwR1VeuUM28XYy3Hchkxt8u
Ylo+1sr8VT7rgGZWZGVtfd/+3Y9UxkpHfu4sq0rPzZFdq3ZFhcH5kKbNStV7gBLEQpqNEptASURF
2CfU6zMK9TUPpRGOpTIlxKcoOkz7JPfnSuKN+GmPXReuPcKyt05y9O2SnyNvZZvMOGrQ7p0uyghl
XwQ97H0wb/lEWBn3HRGXc5AJgCQI8H0jTleTVrGKi14iC2FNMGCKlhSf4eQfSP951yiA6uIJItiy
PnO8RwQ11EdvXmAKARFFCVv658WhKNFdskZsm/0xF2tZ34bsQfq2fCVv4iD/M+BRGpMszCy8W7Ww
Vw7yoDfWr7NmxAI0Hzo0wf+qkj1qh3ti8Tnij2GdB2UszZSff9T/OdbSXW2fiWTdu0QuMZAaD6E+
/jqoan2NWj7vZILSzkLH+qLFQP7VMim/kSp7t8zS/q44+Uujac3etA1z62oxv0xmoLOBmPqLWWgk
reBV5LrLbBdoqB9VafSKdSQOwUxnYCGUdW2MBxctK3+MjRVYbGanfLgfhcg+xhKNzLbWvwRWrYLb
LFz2yb1y17/udK1DpVMlYb5QeyPY+VnOhraBUOViIl962lfMvpUHlKeLQ66j2hc5EzCAod2IrExf
O5XU1aik2kaBOPXN9pdcIFu3r10VlHca/s4bFVrWvmiD7MUdxz0hwPy71hsFXCPfP2RhFz/4ZvBT
vtyku/yKYijOTpF1935AbH+YB8zvA9wimaQYRF5uB+YWdcY3YbagWI18aE8xYp+3g+UiLKCwNxbA
Ek9Qd7zudorbN/3ARkM8Mw/wKc1hIYdpesRpVpavWZYWu89LpQY4XFPpmnUrwOIPw7RHJMW7l6U8
gfHldEjHy2JcARsBD7rv3freIQPX7GtCDsCx1GhZCKV6HTsSmXFuiq/ORKI4GtL6e5Fmr+Aq+h9Y
HZ9aFoMfdWfDgcoDnOCLaVG44PIXCjvnOf7rBRBKsgFIihuYM789g5jdQAyeJd0KR6DrpmvlIsKi
eSuLnw1JqmT4CQNs7Igvn6MXpcOO20kN0S0slJ6Pt9O6BFnbD3a9D432TpZuVVrRi5WYuTxmHxCd
apxrNKjKPndhUckidBrn2vtZtXECUMjR3EU2VIqvLtOUKORt2NzAQ+8HG2nlLoNOHi91LV1WemCd
bwP4Ze41LBqsynKu8rrJ368li7JBvpYKtQoXzpaMQdn0m2UDAvohSLL8wZ8X/ZFagZL5u86t22aV
EHzayDp5cAv9UqmuexR6XB1hkryyI7WeVEhNqHvZl7J2UGqNQXM73JBH2WghE78ChVHu1BKUXtMZ
5TZ3QJumjRE8R37hrMsOaQI9HmAxQa7EjaaDaDZk9tOUgnHxikD52JDd8j/yjkWiUTXWU8a11sBT
k+NgGeGqjFPoO+TpH4klrgeudTEsw3qcKp+wpaOzv4Pixs4YtXTDbOKFbHUM8oxj4/hHkuPodkZR
el/WdnXvgBcjgV1Fb8LJ7qo8tl4qo3RgNASIcUxZ9FoqbN/nDs4/R5LJrAlpu+EbaI3bSJuZa1mO
tX4hs0O82xHpU5/CD0IXM7rGvo9Kk9YUJChSZ9uPtn6IeV4ARsla8slxcWSea7Zjpjr3Jt/P2kkS
41qk+MlFquI8DbNYEDK3CyFMd1u3/jQustnUoHVG7USiMSVsiMbVXKXqGeByeSoPTWUWmEUov+pK
4PWnZhyxHO5NH08/qOVkmNfgAdsH22jDx9JGMSJCVm0ti/JAB9Ox2wfW2jMHB8kf2UEbtaxY0qiZ
BOKIPfR732tNbF674GDnaXXqwz5bJ1navOhR/EP+zJrxM7L68D3mXiWMPeIaMY9xEQk6mPOY1GE3
X8Vm/TIZc+C+9z/M/DYm91JtobvZrzHCBhGSpPkBMpN30JqR2OB8kMVeJx0g4jzYJDwjKuylaZF9
ZPNnx9pKoXKyXDVWSjvb8Nj682jie5JrLRvgRn8u7fa3UkWpY3/zIHvObZ+leVyPwe2i5ntDdhlb
8/yfB/b3zp91TRrhyQtq9WmCCLtuB4zQ62gwjkWuJ+vIipVXSO5n3OyddyvqLmbdG6/wDnLS2vX/
6Opn7VkuUc1wuJRe9KvrH1c1JxXb80IkhAG/61VuPKt+VT4F3W+FqPuuzd+GbNG831r+HFN6Zb+t
K9+G2wBNv3LGFDonkocYT8rzrA6piTQo/bKHPCRzUdaVXoxEpHvuEB0u9orGcoGE5uAekWyv7iaD
SLM3Knd+FR26lsddSob3jmS6cifrZbFG/3HeX9Ly75q1bHCZm+fLfDaXaFz8GvPncOFapL6c9tdL
34bLkaMWfGu9KjyMPEUuAf+oXToQZ9MykV/8XMsv8oyV6EtDbvTus37wA23nGuTh5dB/9gU8+qtv
g8buAskCTKebdhbRRKMTUkiGfGoYEcxyezc4OSILT/JMHuqRzIXsIxtuA2WLrVrornTYvkQgBoMn
BaX2gzcf5NnnQVdAcX0W64DHI5CjcPFZJ8/+6CeKzj/8UZfYU7KJM/TKPhv+Xb8/rie71LXNdOnO
GbJ/vqHPzrKfLLKwc5b5OECG1er84o16dkG4r/Oii6wI1DC/iHR0YI/7xkq2/9awazqk/D5rS8Nw
VuRgjZUcKA+oKeeXelfNPWVF3YMcs1kbbWFwZNjKvE4kIk8YIYiFLEJyKra1gQaTLOomZFIFFudR
FiM7WrE40J9KT9cvSWY+yeo+QsW1MTGMi8d8fK01ksDsRpy9bFUs9Yxt5nTFFdt8rPPpdmkvNdtD
H7clSksMIhcyrlEcYkc7vy0tRVewsBTjvsdE6VX3sSP5n+/WnN8tK8dwQ45peP18t/KSCe82q9Fk
FvD3t1L8PONRtmmKAMS0lEsfUp4m8lQ2izqEn+YBrJHF3/rIcqrmX1MtzXeyNGbiwDQO8SfV1l7M
WhyyYBRdCHQMq5oo97pggQYhVqmjSxhmSx8Ng/tbl7nf5FtkJyrUtWTd7QqOEQKtFu5s7BFd5FDg
aMGhdvprggHGEeH4Q6sM7quq8z5Gb4CU5HkX0SXP9Vyde9BwqoRse9Mm7uvQGIgWt150lK2NHWOK
MSYvgQa4ujEx1Rl6xX2t4JRt8ioeNnKUrvdELts4vveUFK+o+Chf0lU69YjwKwnC+aX8OCbPW+XK
VhbHZPw64TSLxFVdPtWBv5Yv6TWkzrQJr+u2S/UXE1JZErmnJjVIiKjqsC3DlISMrMQh2znFmu0D
GzUfZUnWO9BBptWgAHGQQwzcrk7TNI24KSOtb/HsNwj2l5FXLrFVIsqYghv1g7Z7RA0H+5h+/H5r
1Vr/uY+N9BSENGJ3Um+NDv6lLFbzhebk7tzmOWH32FeZtURqxNt6hrVt2rE6Dzk0fFYmIPArhb+q
ilZma9jBe3htw654x60pAz4YzN4CJiTcqXHh//fxs2XXb56h5O+Jr4OKscUXQ7fEukGs8Ejg0j6V
kyZwO/Kcb7EiVrKrcEn/6b3qPkwpLnCjGrU7y6r6h6n0uoV8PRvuYtrZgg8IglERA6tEJbEONVzL
dRHZ7it4gpPs2sT6185VoSbqtsabIiAkP0Ph92LpsNH76zMkbPJun6HIWOzJz1BBJnqOcvEGqrfb
+CIxN6maTDswA9lKR+/j+bOoeYHxbDb1r9bpn0U10cWOXFK2gQRN+sRQ4hcVR/SVOqrVPRj5fi+0
pN6hnoycqBKlKwc5vS/j2L2CjDZ/uvWhTpXpoxHMEQiPx/DMGT15fnVfE/osWnQYeiP/3mci3JZs
hPQT+4ysgZsZFhgHm83yVhaiHyFHYOzsN5l9n2rG2h+U6EjWyF2mhGLXsl64OlAgeM750bCKddH0
WEEELSMML0L83Bvc2wX6veGY+GRps2Ge46hH0wQKOpdEHEz3KCONt8auCrV1VXUIEswNsots9Tq9
OJBLQB0/Jj+FENgmrQLrZBIGPdnzQRbDtLdZMCLoNDfKetlDy0gfkfNxEKLOY5jvc3NfYGIUWtkm
xNZmKUXWIbo+lwj4P0YBeMlaA2Yhxc6dqX62PTd5JJse3urL1Fm2ml5/Q2wDsnn3juI4kxrol2tQ
mv4uQDlo64Zp/pj05DsaRe3ejV5dovfcflcRbVqh4qjdo5SKp1mbRptBKPVLpWrPQZX0KOpgfTXm
3qsVY5ISa05ybEvR4+1hjKjxj8GFTQ5c7Dy4wion8xKpM5RSB7JoFdcxjuxZTKw9gb48WHpjX435
UJlJtdenGZEp+7d1HW3Uhj2jbJbDuhAA/hi12VYWZYMaVR/I0lt3I3JARAUBUDl1kZ3hbNrXVPj1
2e2U5ec1EJRR7vJ4/HHrXxuO2DYTPD45QF63baNhlaShD8uCi8g6rckHLKujbH97J4Vvb/KoBACh
YnjjBdaryz7y0Hvk/WWxHsdwjTiNupNFJymeGzJdF/hT/iOk9E3dtNZrOQZw1rwHbYjNExkMpPUD
9SfIK3UbVyX7KFknD1GU10doVjCV6atOhbHxp6rcN13+FfgvbHPP11ea6sYP/ZhbF1N/a4luwJXB
emKPchks17mxqIrkQTUjdaWSIFrLuluDX341Rl07yBLqidbFy99kd1kTWZq6Z137+3XitFABQjTK
unK6Du5oU38NoE3drsG+BIS2mL7Cd3GXFcvAbUy2X841EfKuj58l37+V9FDVnweELT7bun+U/h4n
J7C/e8pxpJ76R70nPT1Pbn/3vL3e3DZr7Pybcd4QAHgM+n3Qj8kJMmNyshL/oc3GbocCS3L6rJdn
tzoxkDPrATPQ/bM6r5jFF7JcT92PNACLX3bFyc+s4iTP5KEWIzIqetouXE2NhlufuMc18nZqOtGu
UAMc2+fBiMCVJ8cJ/urY1cq41uJZqm9ulgf5Ajzku8W//ut//7//+2P4P8FHcSnSMSjy/4KceCmQ
z6r/+1+28a//Km/V+/f//pcDmNGzPdPVDVWFM2ppNu0/vj9EeUBv7X/lahP68VB6P9RYt+xvgz9A
T5h3at2qEo36bAHjfh7hm3Eu93ZE5bzhrNsJxHCQFl+VbnLcRTYvmWGUPXnEG+/CeamszIvdXO86
HhygaWWdPLiZgPHSoB/SxK4gK9dAgt4qUe+xBMENIN0EcWLeV5Nl3A7ZpN2bTKp4G/1Vj1SSeQ8k
v9wqWtAuPvvKBpJwGGIWEVrJZURs1sp3Inf7k5Vnw0mejX2RjIu5FcmUnAUagNMwb9STr2v7JmqL
axmBofXN8beSl6t7K/TGzX/+DTz3z9/AsTWVH8IxXQ0Kkmn+8zdo3dxllRTkH+z0e/RLhuLe1jOU
ZoTz68xCXgGyWX4n65u5x2e3vkCus86RSfy7PqxbWKxoXN6F5lQdCXzA1Uz4PmTx85CVXnXM7LEF
s+abQF1DR//Vs7Tsj06wABBB6e3RVDLWndtM35tmMdZEjiecSTZqprf7NjPdJ8vXLrKd7XlJbFkv
YRr69n2F/O6y7tzpu18nTwMh2Sdu2j8umJIqf1A9AyDcckjR1Zys4dI5Tnhs+/IkS4jYjZdf9d0F
a+GBjSe9blUG6oRAMYyVb352Y3hj5rfhumJWq4mH6K6IQSSEyFsgqx4ND6ovnsZB07AZ64iXuM38
eQLli+Osx9ZSv6oo0u8AtNi3oj0ixw3P8tFwcaiJCivDp5PR/+6q8/DKgK//n28Xy/sft4tp2Lbp
epbhOrrhzrfTb3/ZyBrBewaR817h4HuSd0Tfquk9wkAjjnSLz3tHVov1rfrz7vhVHVceGpOi9k8K
2fFVZqrWGsRtH0L3pDz4tgXuWMVP5bNcttUPkVYt/kPhi4DXcY6AULyo+kuaNO2zAbvuIQH0L2vd
tolPmg8XVRZTjZTdYCi4KsxjLEgq6yCtK1QeWusFUE66nJw8PcjWvEh+u/5Q/nZ9xVD3fVvByPU1
HG99Jg9ms+5EwuQ/f9OgfP7xVZuO4dg2X6atW7qqm67xx+xIJhqlNTLML6WRAGm2gubs9sqiH5Xh
JNN6skqe/V2fIsmFLJNrbgpEtWcVZNbJ8xni7e2raU48QFKskVqiJrbhH8JOXEO4NltZ+qzXEa+8
9ZB1MVlyUNilset7k4UKomaLqEpx7p0PDog7wuhTvTc6a3gQwi4vMHKWslFWkVvuNp2CpK0sygZT
9x7tqtWPsspx+u5Y4wMmS/Iw+FoJbT9WN6SavXWs+8GGNamzLYgcwzIojdfCnXXYVEISFnPy6wDb
WnGz8TnqcGwVMfneLgCrRHqLvaSJcwpYW8dd3XaZn1vKqCm2plkdghYRDisLQFImJWlUgJ4gdFMY
BfGMvR98XDdJ6NPJmTuRKajPeWm/aYZvszYrCYh1QYtBhDxVZz+HSp42c+3tVNYiFwNUBGNdWVIG
9R6dtou0lfnNdOazjObOxK75KGsKH3i67CaLDc5YB4jlkA0AhaBP4SovKJt+M0kynGWpbc64rLjP
8HSyq+qEZ0wKFJyzwuGgslwDvtUqL9rYRltoLeu61+zuQbAZeJjAIV9rfgX8gqxHHJCtRxHiDwpt
RhxkHXP4tmiyceululvCMh67g+Ir7eHPso8n963F7gqvXASJfR96yVpH8hiLccV1FyG46bvQL5/l
g1o+1OWZGbaAPAs8TJKxpF/g1b/1swoi/xAOpy0yQOZZ45G6tKtGXxtzUR7UhhxUbpbXgrTL3Wd9
0+GLUYG9l1WQIGGhxQJNNBXBmu5BnXzzkNRVeJYHtKeSe3e8fNZUivarzTXDl6LVJ1zO6f5Z70Ru
uNLIn2MaTYPHrXRwmZegXsQPA2ITKRphF1kqMXQ7Bkn0LEvykKWe2MBTg8ii+22yNEtwgW0Jjzzp
wlNeje81eqfPKMa5siRXDbEy/VYK/yrV6HY/43/9W1vn423JEitbWaMKz77ph+kuLFAOXSRTj25B
n4JJTIIiXTiWW8KP6i2EMOfT32ptp4WABkEu2WbIx8DC7/S9K0gKIwWBLhmSUluhjP5922cTJhle
8ACNP1qZedg85xYLTb+v4q9DF33ErhL/sHKNu3mAwAXPB1HXaEThD+aokwQZwJ4UwVGhuG92WP9E
yMr9knsF6pallj0XPKZXPsyd9X+eiQ3tn+tUpl4D9R19no2ZhQEtqf986CW2H+a9qJ1nRJzVhVyJ
9mVL3hoSxJ1cpA4KOhmEo9I7uX6VrVlU/2pVNQSxZOvnWNmKItQe1n95/XfjPweEehMQpaj08ZAL
pCbzBg5p5pgB8TGg7PLMbnFrQtW1w3RdDBqogdgD46dH9VKJ2v65JL+4ROC7fzZjVNDacaUo+tk0
o/J1cqPpDjNSFeohRR+F7bUbAOCXRTtwWtCujThNjVa8WlaxBCoLPMkifxk0ob0z3Bob6063n6FE
Pxhjlf0YG4z63CaqHxGftHZ1AOctaGLnGZLGQ6TYzS6wQnMHc/pOJYP/1VLQgWRfoJ1MAxlcuNfW
2ivs7oWY7YtT6/b7312z2UFSdoWtqN26umiXFH2prKxGd07GfADsTyQRgUK4+EULgo66jKzvqUVO
+KTrcUa/3n3Ts+nB5n/5Bon3wwkH+ysgLTIWmT+9+qwnl6Vtd88IFsDX8/T2MY1hYIq2Gq6qAu0T
RU7znOdEwXqnCu/JPanboTWbo92bzk5XBu/Oc8mvGkqBj0nfq7gq4rgz2ujdelERbduhdO7h7SsE
McbpguoZseIC16o8LlLQmm7zVBPQXgLT6F+YyAwIGYP2JXIQ4KrLXgGYM33hk1Q/uI9PYBCcD6vH
MaYtwruAZfVO9HycjpTkeSxGcc1L8QZDT8MtxlShwmviDgDBHGTviX5Rnw2Ng+Zt1m8GUA5fw8Da
QW0NQX6ecZFL2O+P8Y540XTFlgUUVt0lP0xBcAUh9I9x3lK1dluSLk+DjU7Q/gBNPzi5gZWtsZIJ
cBq2X3pvaj+UJN60LYxju4j13YhvHIo3SfuQFb6xMVq1OzjxmDAnBv+ftfNabhzJ2u0TIQLe3IoU
vRNFubpBlIX3Hk9/FpLqokZtpifOf1EIpAXFIoDMvT+Tg2P2c/TseEDHkPu+GcW4UHKiIsiMoYEG
IJvou2RdD6IIlQ38a2lMxixwsNai+VNHZxoHtDLdRsFWTkLi3KKbHdTIrspZvFYlDKD7jo2IO0l/
NEg0wzqxkwtWLLC4JT39qflv3eiP31Peymw9UvlBLcZ0BXTLXumSp54klFQmKafiW+WVBFIZk9r2
r0aVs6c80aNFw+9ta2h5t5eU1JrDFe3nmVvKvBvDBLRG/yiYf51YfYi6shkfBf9Pm1Yg4nDtOyqP
OBNNi5RpvRIH1XX8dajo97tOlNi2gzXr2/g10cjNm4FtzC1Z8y5NW1SHOoFyKoX+RVSZRr2pImU4
4tPgX2yn5L2BSuJSNIaGnWz0ELkEUYRmWjxmKHv8Hl2BCYcMcdDisT6atVSjz4H7AtpAr4CVYtxr
0BBp7X549eBT3rWqUx0LPA0e1cb70K0ZWpB+zosWWcMqJ3TfGwNbzOlQuWpO8Lmw2VRGA/9t7K3n
g2lqJ1fJkLILNrLhwmsTVbB6v2iyU28MP9FPogonZ+iAKBpB22YQq4x8+88vEuIa/7mkt3XDJtpB
LMPgZlSIbf3ni6TQ0mTMwhQh39rXCmKo2pBvutFemo2hPhTTrn9EutOx6/fS1HYrTW2iZz29zfv/
6PnncaIn6WDt6fcVfo8LIqlcdmU63nnkQ3BF/ONgOju5ao19XeapOR/ifFhKhOIIk0zlyoxZ5A9l
MD7bdiLPAVoDIzXcPQTa8MwtjORS6a5ESRz0ChUHHgXlzBrj6Czq2tpu4JrYA/hmtJNNy8YOqXGO
1hC4m0ALH7QwBW0mBVU7b7wRpao0dI6ii2IARIJDCbbTqe6B3qmYX7AqJf2G23ck4cpipcajD65q
yyohQm5R/VaOXXwJFPsnGAj/qVQQ6xogi20UNzIOcO39uRp71TrPOgdlam9tabVxRvolf4zydBkl
ZvZipl24Mxp8c0QR3LPKIwlxnrJP85dhVIMZhqpmljcHKU75FZLAm49KpRPN5+DGAWedkSEuitUX
NXElwV0gAHbfp36/97Ky34szcRjG8auhwmUfIlBqnhHYT02unoUBa9Kak6NvWD5i4G6uyJzxZv1z
jxglXkRjFUBAXQ74FhedLXvzZB+iNXOPNmTyzPvrh4ClqOpbUzfVCVStpa9cC4VoVc8NiCmxceri
TNmEZWAhklAZrzIkWh4wyXdFApEkevC3yJtmAB1lmVaFxhX0Ij+JWIbn+fDasTUn9WAZWzUPgtdB
mwWS3W1dsUZx/cbbYa+462WvQM4ZbHwtVZOmMyqg0dCpvzxFP3SyFX0rEXBD8t9xX2x4vjMWp9Fl
aANl7vLHnOLAqRepI7V7buhh1deyuhnwqN66vZGtMhtsJAjceBGWXvDAf2Qzb7UBJLKXmNWCpfe4
14phnGdqpq09WRpeEY6eWXnvPDWuW+57Un8onFOvu4jxan5Pt+nZ1ReQdn93k6MC8uD0ECOLwWw1
mn2iWxQhDR05v3idRy86X6GijeWbF3fxfWzahIpC3JdjJXJnXtyo39ACiz3Z/B7IaNSP2JQcTc9R
N1VdBnxYtXjBB/KQmJH5PYnjn6nUlRerKPL/tu41/vy4chRNVxUk5JGKUfRPj6u6jxQLgeDhSTYS
B9TUs601PHtTWHRGO5mUxlHxlgRhfmdKdXNsUWR76FXlRdRHYwRvCw3GvESuL++jtdiDiGJQGR+L
otXM6m0R5A/OaMc7Vwm6hV/2+TkmPDrriZG8ackI5jaHMebY69ywil+VmX+F6mi/SLYCKKBTkjXM
9l91XclbSa7Sed4g8OVb6bnSHfWxnOp9gsXQ/7XhS4vYKGS0TiaTI7by4BIwSkVwZYbcW3UUe36k
6vt9AIN4bWJdW4MckOFxGlq4VErEPOb4YJVL3ljcONnAA7F2W9yzUsLC+Hh2O1F2IRLtvN5oFrWL
9NanBtHlU10NKfc+sXsSO+YJabLqoUz18qFB14GwonmSwrZ68KG+7jJUSue5rMp7G9+ce0ueNkKy
PLlJBv2PGjvqAATmL8suzqFrS68JSINZFJbKabQmEB/aVZvbcDCO78P54q7DTcPTf5UQZUZt8I4I
N3UrK8DvFeULQBloi7+WZQCx0TKTpYS7+6tvmW+NiytXUOCA6mCmJaoHJ7VXcYSJqRiUDuz8dLV0
dyjA1y9BttI1N3l1QIZvB9MvEUih2EvDozTmR5GPTEv3YIVGcfGQ59l2Cnx6Ue+l3tFVquKiof+e
OvB7oUku9Lpm1c3ifVcN3fvB0lqAsaIMh76717NSuxY/tDQ2DjA5thLztKtIO6pJ/ODAW7rvGjxn
TWeSHcdVFf9klGtwck02CS4tW437cqWFTbP3S0gestdCKgvRrB2SsD8jOePOcjutnhA4cu+I2jav
so8QS4Kk0lfVrc61DxG6zKvFgMg5lD7yqIaH+Ko2uHdN5CGGi+b3FmGq+nvjBY9aO6bhL9QhWaRO
GfW+ijaQcKIHeSpldoB2gRk9iLaEkmjTpuTV7zZNJMT+NM6JSn/edqmK5StAVOQKYUVlBK/1CaY6
ZXM2We5jvyowrAhSgx2O89q945fYPNpyQ+LXd7PgjZAH8WB8Ng+xE2sbWQMlkISq9WiXJHEnEthP
9LW52wkmK+ipjWoqnW0FFA+aPcGm91z74BUsMws1Ht6ywtsGTlzvKznSlhZRujvCo94vWAPJZJ+M
6cdbFtXKizvk+bxFLOeoWfmwGjU1X2su0MxIipESCMk6x36lbLVSCfbw5eJ7GU+KF3xLIezwmcah
gZij+1+HyFLY/Q0+hgc9T5YC7LBXttqD5Ufo0iKU/M3qvmCt1cHSmQ7dJI6KZ3S/zzX08yMEf7qp
JFpFvTjTlaG/qw1w4PJgmKe2q9/K3OlfW5D0CyvVCSx65fBaK/pcbiTnMsQdWkB2FszkWg9emwz7
BY3fxkoUnbEEYu51Z/JYNVSU6BG/9oAbSYtXSQ3sQ/QiWEdkU/K/p0bXHHRSWYsoR8wqn9Zt5rQ0
G5HzAvoXqGSVqRMHdOfmaNx2R1GCagL9DhlgO4M4FUe9sUk9y1nqecXjQIYvBtiruQDNMu9g+nZf
ai9/CPlpeJCd76ElZf4doqvbQWu9b/Wo4FfoBfqTPB6uiwH8PHg4P7tohb7ktTKumiRFwWIqOg4y
XhJ6g9trK39Wl3rm4Z/X55/ykboNPFkjAIyzs6U4smp9irgrSJyYg1lIF5BxCMS6GJkNxdge5S6J
NlVXTg5efnZx8aHj2ZVYP3I8/byaO/jWdzDISg2QuQqD7oDh4Jj78V2eaeateyJjXSymjiVUaa59
p6kNFB1xbazVGe4AVgwbHSHWOI63NRHen6S/N32TRV/qqtVnQOzTE9gGdZWx31ihUwuwz57Cn4g9
fkmGcEvs+zoIweCI6Kcp433lX/PUuZEEF6iKdyK/7XeQiiOcUkVGW7T9LiGn/bltGlc7lfVfskua
yGncMsLif0DXDF5XpsY/Xf6UjSRU4+pm3lsXTZWsOY5mA16umgx2nncfwHEvbpeZkj2JOnGIDcSA
/DFadgXC3mUjVdu45hlwJ07rqXxrEWeiTrSKojiMgz3zEqNfyOa4V8l+bfMkNbdaBgFyLsqInqTw
/KemrjOQORxr3Gtq7rW13kzmO1lrP8LkZhlqt81WkQprh9YBElGmoj8FCRqv007pZ5IjB5kZP8Sg
RAoYZKF3jBLF+yA81LlpfVt7suKcxX98VFGg+dF03b2tVtxDBWa6QCjSnwESiRb8vVdUqiEBaLJx
Bs5n3GdRYO5rqNurMY/kdSRH/t4YDBJDI/Qgx9effYza7mM0q3ZE7LBfm0IxUjJ2lzTB0EHGDPwn
gkphrfPzyQjvkpxBaAT933s8jd4HER4ProPYzBa/Bw1K5v60SqRyS2CbT34ZAsOfBk37q+uVXFXq
LrJrki2xg3jZ6sixKeaIZH2CkWrbBZDgOiWwl3DcJEk5jLX3VTFsZddpUbgZ89BhUUwosnJZ81Z9
761EoLIAPHFnFINzDVQm+LNMO9WnHK+PTo5kVFUUZMvbX1XcDl/A//SLkrDLyjZCa6outDA7eXr0
ilydy8atKNeKrr/wBRN0E3Vp3SMOlMQLYvLhTlTd6vVKVWdN0pX36XCOGnhbrR2T1b5muEXaW2S8
I6/NV1G640lmt+zp5McUHXAMJlxjp0wAdsts8Y6xUxOzK7AQonVoZGNXOo9e2VdrNYm0l2h0FmTu
zEcZE+SH0u8eY7UnIwYbeKWAj51Lo6rdS00fLLK8TFcdgfm5uLsVe0hXzsBXLYqiNTGhmCnD0sjr
X8a0bcNDnQy7FJpUUZRCZV9AHD272Q9tsCTi+thiwG1cBJZcsP1HC1ITC2K9Vds5AWuWOwh733fo
opNE8Z/EUo3NpzcfKt/f5aGfPBpj+LEeiepdnxrJ49TfwIX8TVd38aDZ+6SW06eowQVQfJggydfs
COx5p7Xyiv8fvvPEh4dX14BJIz97kmrEy6e+Q9rk64SY8azNg/ZRg1O+zG0tXIiEoRsl/NdGOsYj
fFsvaXjKZWWY0r2XNkezYFUZUM4az8ByCmPWTeI2EjZlNbvOsC5ejTo6eVPYsw3zjYly0VsX9aiv
sG47FjjprdFMqZaB5+ioXMUoVuXS+KPG7CCqfqWubLyl2Zm4MOp/v09g5X2q+dgEoiWFOPahT1rU
1hs6ps8iDQEce8oYgXsUiYa0IoGkBsg3V5o/PNdFNnyzUeUe2L+7/DfOANzVhxjZ110DjPk+Rv/8
rUlKUMyoLCdZg6uVAlg7ZiG15n8c/CFAmaekbi+iB9ZEbGKD+KnOEf0CShIgL94U54al8p3oYcky
9ON22Oc81ebYVFXHcjp0stnhIpco88gM2X5lRnUUZ51laihLWuFT0gcHTY2Lk3hBYSJAHIDEsvjN
Tm23EuysD6Xf41AEbv/LC8qBm/s5hGdapqGRDlLI2ymONbV/AEBohgSeV+6Hy0hkH3SzT8qpQkcv
SHpv5jh6Owdgb27r3MzKu1Yck6FCE2mq1dU4ICDtksUHar9oUtfYYNZSzBXiF9sCxa+71JcvkRWh
NMljagkRJ1yYLi7gIs8vGMDh6FVHjGKQDM1BN8hjtTV51j4D8nlO7QgFk6kkexOHMrxEUERPipm6
G57kKCymlvE2AE22EiN5yJ1KOkRjC0/SAAM+OBISWFH/4Ndt9S3xmx8GymNvJbE37Ena4SVEwgmr
i/gUDV53yNCOhUFlZ4fSsdxVqHTVumTni4q0BGKlaB97VR53cYB32IhjxlCk6izEV2RhOmQbct5+
PxzUMjUSpqtICbGQcetvA2J950RP4AzrHkRsxSm/Ktz6qZpbL/qgo/2sm+nSLPLmwTfzfewO6luc
IL8zJZ7kGggJACv/ZIXFQyf54brvA3PrpoZxPfBC9fKvSIawLvV4qWZZ0P7qVN7AZG6Cwnn1gUDf
15pcbuH81kdyZrxcm2C4hzeKv3Dk6seSRxUIkMJe4HhCUsJ2fIQsmsg62y4SGEozflU85GezyePQ
tRD3vhuHRSbbLwhott9sO8juiq6s7sOxCZcw8ZQZj4PuxTGhmpS63373jGFZegV21o12aVPd+WW0
0gPb7VVN9n4+WA52NxFJ21pB+iXxeVnqtbPNEPtamTYUI+w77hWoYmOMT4QMwQL9GiTu2kAzF5nb
sE1P66Oa28Ta0iH41kTdySYb+5NUFHEdy5khH4eRDopnG2DtG6c1/AMdEnSvs9bHdmFsN9GAvfNk
AS0ORYHQlBRp53aqiiSpROwQjp3g6nWC4tflr72dn/CxzS9tVl6U0omPANPkp0xSnjNPsQ5qmFf7
wShPXainuxyxSLZ9P0O5SXdy4J2RDR7WnpVgjF4Gmb6TiF079yMeZG+dSawZ87VyIYrSYB7tnC2l
qbbdoTHx/fYwB3zTpXByCWn8reo0e6Vu7DWYEWXnpo688x3OCl/7EeW+twRv+V4vGiMCncR1pi6i
7PjVF8lCD7J1hyeSKOmxiMMnVibVYYBaOmNBpWyQmG2fZZvHtinHyZJIyg/ev91DYrfavu+tlRHD
hpqBfSLop/sPohFvme6h7S1rk4/RN3KP9OgUY1g7QYRkpigHKp5wcDVjFOaQRc0JSj+zhGnuNcvJ
l6JoaiZyIo7SrFNvzBcwIoZZV1dSRopOS7fXU0DqbKtYg+GPONXirHuObVWa+cgDdL6zSavhVAyh
cbSTesluFXcx7Qd2cqz5wvpbpxvtaawxDoX0Ui7K4G0suQ9DdkZDE1a/Ov0RAn33VEW+syvcEYlP
dC3nfYT7TRPyeA+kxl3JXZDc5dzOJyyJ8lM6nVm6ckp4AWxFlWhs0aNcdjDaZ6IIbCo5SEr5DdTX
Nqtg9JaR3K67Cn8SUbQCb9wPdvQ1lFLzEjRDd04Q1YunUp5h3xh4LbILci8hz80hs9L3szjScD70
za+3qlu3W19HywsSIlz990gLu4MhiH8hqGJv+qIK13bjOltinMkq0BVv3wVBtfRLLTqQbUR9N9eK
42iXFtoAMiyozjs5vKlXWZIl29Qe643P7b9qgszeadmAewhojWNf1GiCARM5I1+IBJDeyZc8fkAm
DliCPSZIroThqtXLch16Tn0E244anhOXb6qb7mW8uH8ivL1ulLT6EpYYwZiWliA+x5oHdJW8anMA
J/iSx/cKkda1YjJbZ0jTKwN+iI2K5FdQuPeqXJo/7Tx5VFhTzCoij6cOP+gOEf5fulYefJ6Fbx4W
P7POj7ITlgnNqhzqg82ttIxUu1vixzicZMsmFmH66otsVFgsJeGv1NzLKKmgveKbJ5Oc9JvlI0Ne
tEp1HpECWRRIke1sRNHxC4Gq4UnVCV2nBpdUsgUFEuNoMsY/ZSQ5EFxjjWIi4rRo0SLcjqNm7HHa
Uua+0ymvOuIqxExscpqOwiN7UckwaALfGJF+kIsNsUzrnFbdTwV4zjckLxJ20JX5kFRNuNUC5Kzs
pB0OiTNtaAzjW4hgzsWBmLvC27dZmh5LJiUYHpoh9b474OcQSk2G85DAbYnjEmXftG1eCGeQRKFH
MC2s7SJLHtQO1dumr1ay5cVra0SeQxlhWfN/GS0HuTaPjg7XJegKD7It+MZBDdBMyzvIsIHjXgxd
r04W3NQoD+HAoB5WTKnhvo73wVioS5LM9b0Af6FWms3NLijWAhrWhBN6A0TtQbRWDSQvy9Avstym
gFYxdM6RyjbKNp5petutmwYn09FW0jcntn6SmelPhRPqp0zzfwTTM9fAgSZvJcyFVYK1UDzNdRu0
w7Jvo/TsqZ1DcLOpvpsOarrIavzED+lnIQfWUyHrIxo80Zs94ESSTW73yXQYFPikasgPFWFJVWIj
gq7MWFr5ve+Wzkl0dBwT0Y1QdwhH/lGXS8hTlgYPlmkW0S02evNkX+e+ThabytID7dB24wsaJXj+
ZnkKTpWgIaEybwHFOt45ofPFijRnH2jsuP3qcdRwDlVHdTdWzlZPSndjObayz/NIm43Y/4FNqfuV
E1cq4vzxcMynQ7BKhyRdsF0OVjnbhjlQc/XFRPFQK/v+Fzm8Eeo5CxX236UE9biqney+I0DO4zL2
RjweeFDrkvHQ8xxZyYMUzuPCVJ7M0LNWboRTBz957lclfgVUE89Hu2LBJeMfNLqgShLNsBYhrnHz
DqNu2OsDnsFF07R3pO0eDZQBVqLudlAq+48ula0Sh0MtB3XZCtHtqnqxq67ClUQPntsSi+g2MbRT
5PhsVYFLwCNYhto47nqtTQEAxd6qU4sOuyC06EqN/SARrceEXNRdgVjEWtRhLGHetSMKPYAET+gN
Wz/JV82Rza9dzz57GqvkQJW/ypI0ADjPxo0usRBEeIyn+zAFKwqpYyEYvUK9jN862VfBGQAmRJHE
Jlrub2RLbbfNqJmzqLfLexPTAsMPSFp6CYYPeY9/Ol64bN5kCcHfERlG33HPg9WdPdPbO4bp+bMx
lAi5RM0SvbPsgfhb9sBaGmVCpZbmo8mqyau98gmJ3HCPrR+LvLgun6I8sw9OpF/4/SAhMczQqk5P
duNFR6sh/DOkpza0k+uhYEs3L1pSxsPUSzSEAKgPdf5dFEzfl+8zq4smuYbxFHkufgRK3S8bXxtP
1zrZMJdqbAPTmLqIBnYL+tGQdqIm7xCIkg38ZmqpAVjhWMWuIaJ/PYu1PLrPWnKzECaqSXaNPtdT
nkT8rmK5XcS8CfelgbkFmrFoVymOuxcHfgbOuqmtIyKGIyQ8kxdAEj4gooqDQsZjUciEKGOPRjXf
zBpa3rvWSG1nGzWCQZiFtorFZIVXTmySwO9xhpTRj84KOHa6q53kYTBmGqKEDz6fejlA2l9JbDUL
1RtPNpKkxBOOIFznrSHrvKZBeDq5ivZrqOPu10Z7v/0xaBnJ2AYWjWMT6M2DyNpUbsVabDqDjFhh
ATmd3g61dSATPCzaJiCjb8qkNXKIKZ0Uv7mRH30xJAgfCAnWzzzvlVkdut4jQJXgHiVM92jK/CiC
6CubK5L0TRkhGGnwapmK4oDAHqhbwyFUcCeaVCijG/ztpC5WT1p1DvTKC2eyGcuElSwylyFS6LJT
xjhCYouTjgoaaflIcECPjBhJTUl7EIfCV1gW+GazQP//va6sG0gtvVqs+7jUr/06BQXrnpAUej3O
IkcdDq0SRd8g+DneOe6QXRTfrM5dhclIn2QXHTttJ5Klh2mh7jaV8qIBZt0RMHCvRSNPEO8eunCR
qHlYYjnXS/d55iN4L8cx+drsO5ru2TZMUR7gXgvYMev9gwGBDRO2eFwajmtvo1J69kNYZx32F3pT
VheUU8tLBnAp1yAa5p5UXhwN59gWyzuesBRtcsVLpSVO49buAT3fbt/m4FPT0PyhjGP44iVhuQ5k
ZH0Lx4vwQSJFpHdVsBKtkd7DV/H1nKAXra5kzAm/SEhd6fKZ9wfgF6p7q013sQ/bw2SjubXgI83y
1tBWhlZBzHVl88kgGbpKwDnhcZ6ZTwlhhRXIfXlOHoBWFH6XecbrXYosg5CLX+KXocT3YqzqtN4y
V/Lm/jq2AZfG255439SZFV6F7QFwedEatcQAdWix1yKILl5YSA0sROe0i0mE9hjyiM6yhw1Hiabx
8jq27/H+Iem9FJ21tlYRU7Xda2tsVng44F+LZx+fWQ6wnS1aUkjiT4hGBMNJw0ZLxMdXhuW0x9Yb
rAWyjfnOjrYgVIILDtmtIncXSbHaS1L2zz6k532mp/2qaHXg/FrfHfEBWiMY4mwtTQrMa12tfEXH
MD9cq1rsJQ86GWkX6R48yNgxY2Lgb+zO7o5ijrSEO8z+OVjaaT9LrLRjiRdYKNOE8dbzeuWcKP33
lGDV1zz31TuQIMYxcY1wFfT2pq7H5NQY0VMjR96L6aTqBncHpNkh+L2UEcq+RN+HhWgFYFDNyCs6
G9Ga6eVjUmXtyQts7bn5WhWJt1J92I15Z5R3qEvgyyoV5bIKSYyiATUOUPPQD8Kax/rjFN3JYaOj
wKHOPnT4cKonCkrtA+EDzzi7Q+c9m/x5ZG/B+faO96zxa3tw42wjSpLR6ccQ0T9RCsc0O+AN9l2U
Sv7onWYFeBr1yJSNZdFs7Z6cnpg1rEfYoaBX5iFumcfBld8PurS2pM473qpZ8IMUd70n0elWj9aD
cu8PpJU/NWReKCNFDpvg1ll0IR7BXse0Mev743Juy4bRKBXlKYqsRdDVw5s9mu58rEE9D0oqoyBE
uAtw9dwO2SP7Q+kjm+1nB3EoYtwBxRlqYDa3d8o73Crf67Bj/KM1SxBpamGZiM63BtE5nlq7RvI+
tMYQ30h7dxVRCQKx11mrCuXrCn2wsEGmnwDLMKaI6gbvByj+KWouHMTZreHW79bwqd+/6HKbfgQx
HyGJy4Vv40Tx1ud2pX/R5dNUt7F/+yn/9mq3T3Dr8mn6CnHW94//t1e6TXPr8mmaW5f/7fv422n+
+UpimPg+lHYoFo0fnEXV7WPcin97ib/tcmv49JX/71Pd/oxPU/3VJ/3U5a+u9qnu//CT/u1U//xJ
bQ9gkeZq2SwfJp+ZYLoNxeEfyh+ayEsxCv+v91HXMraF2XWWa/k64MOwv7yCqBRTfRz195/odtVb
H5lM9IhR7X9+nv+b67OZYevd6SGr89sVr3N//h4+1v7//t3XK/7pO6nhRhhFh7PX77/29qk+1d2K
nz/o3w4RDR8++m0K0RJPF/1UJxr+Rd2/6PK/TwX8vkEeBnlAPRyqQ9P71n0JDBGrEIpAeCHFiVPA
XCiBFrY7V6cWz55aej2tgCAj9V+VDuvKqUXUiTOctvAeGlHK8esSUD+NourWw8PuDP/evZhSdBCH
dnTibeG4y37wQOHd+qsDclQ6WScso4oZeQh73fSItt1116MdDVuD6OwWwfyPh2vdrY9qvY++joMr
iOq1GJMTDL9OUVbxV0zhpDXy5sYsTZJoSeqKsJWcZGcAniu9SOuDZpvpWSJIszOc+iTaRK+CGxxV
57KfK1MP0U1Fy+TOJyazEV1UV2YllbKCZVbRIc4z4GF6qNzdJvqXV0f69STm+NurO4O3a1X3m5dq
BOsmIQF9EhIQZ+bvM7z1fNjrznuXW8OHzrpEl6ynC2Lo1wnELLdJnd+zGPhFLjLdQlAwhx9TlDYO
INPZ7XCrC7IC/GMZklf4q2ZFcfceCkTLfzHVv+jSazJOhZVPMLcNK1y5Ih21niq+a1uUYEUJ43UU
KKd6FlvBnLWvNf/Yua/9XRt5i1s/0VkccrbNdw22UEtR9JoGjKgfW+0K5uXPWz9xJibIK3tb5qO5
uVVZcbdI5GHSLuoMQJvkHo3poJWovJmls8ZrJvXnWB4kaGsFCsgi0VMcRtQDyzubfIxbhs51CjG6
wgN2HmglpkpJ0i+AFEwbkKw+hZFUn0wc4U931/LvSnBmcC0Sswe5ZisYkyi5tbFa+3LtJ+rqcbwg
iGSzXZnmmg4JqOeFqXstuYRp2HXuzpPr07VCzGtb3rAQ/YepRc7HV3SLKgRMYQGLM3/wH27M3xs7
WA/d3MVbWWq2H06vzGAfzNcSCJBTYLtN8ncT2bgqEeHltMZsC4MaSS43olzC7VLukyKpruVbi6gT
RRPcPl6dv8dc55D4b76OEROJ5ts813n/quU2z22GDx/w/VOiY4EoQDL3QhtOuDwRwcWhCrX3M13T
yOBredUvDHIQty66hunFQhDGBZdcUUfbhsYOgfzW6dasSW4nZhBVhYOrttsEXwg75kCoYYBXsW1u
/QndgaOA/CXJJMxZCvgbv3v4pqJgVtRhpbcWCKWbRMcNtZTlTrm7Fa3Rz3bq+tZTDLx1qgx3i6Az
mbApVsndeQ7ICm8R+yQsZilZsjLjur27RTd/96vJ7m1FPVCSDkvdupobVV49YN2eLIK6xHrMdcqH
vBtKNPmjFLwLjkef6pSproHI7s8q4s4LURZDPs3Vy+ERJVpv3ZpVt2vhfe+aNHw/E3Wh62tbWz18
qr51JcIG6KG3mm++VgegE9R2JkseIORpys5uWjLE/zk7pmba1lUPn6pNOZCWkoq/zz+/B+FYjTNi
JMrsTy/Q28vy88vzw5xuIM88EF6Yo9cWtxNp4QTlcSQtsqXU1lk0T/My2pE879R120XXFsT1gWCK
lnhqDuuxXcJ1eE30QNqLA1Fc+GIOlO1bnThL3eq9i+4hvQbmZfepXhRbKEgzbyzH+9t40gTuvM0L
ZaYLhZFW7vg+vbKaW5NOjTEdFGlk0x2nAZhoBT15q3orU6vbRRMHo57ORDEPUzbgolKUg6pYh2Nc
AJGknzjouCntdHsM2Kj/HtcZhFFkdFdntzrR+zqhmEu0NKQit2p/EI22j1cEK/ROcmeVIiczB+Gi
u7G3xhUvdOXoyMCNQZ95c5XL7UUdbGD1qBrca4lqLD90U/rcWFpB2kGNZGwgOaRFiHFWcxXY/FxU
3g6BjhmT8vtKoqGapu4ziRwVVxMXEvV+ifoXRtfXq32oT2M8ATAMguqrrsc4KJYE7pHzbxJcuiW8
I1REo/wm6b7Z6BbOSkQQTrj9vfcNNGv81LfO37x+iYKrfzA9hZxIU8k+5ICK+FrqrURDi7LPQZyJ
RnFWmAEBW4Agn+qvfTOYallfxAsx4Dqx6IhxAxHQwkeKc7qOaL5NKi5r9j5ISI+PIkbcLj5dEqJy
sL0NRah+HquW1ZvomU9eBRV+Lfzfmj9MPDRzJSq++maITIpRxceijKpNr/oYasEguoi+Yd9+7iu3
o0FyC8CIpCKuaim8hQUto1JbCZpRRHHibMh4yV1bBaFDtFo28BDRKsZmDdnbdxkjl3lmOuiCOyTQ
VajYOnmLAtTZrShaiy5HzGxqTbJ8G5Q6MLBKWYYAY9DYiavj2HVkjG+V17JPYprsaKwsMV/EDnbq
KQ5dbb03QIv5MZIPFdWox1TH2yAxvagTraJBXGKYbJxvnUWraIinDwRerdoXAME0S8/vzaElSG/2
4RvsMqce5DePP570aqBjY9Mob4WhAEvLh8ch62A9SlEMdsBDaimVLRYTMmvSeJTPSsAvehouZk3r
tFz3RMj/3awujltKL0mWhWlvsjY6G8tyt4XjDqINAzOp3QVq4L0gLrj2CvIjtR2Ol6zIUCBTpGdY
idlBRVkV31x6QQxlG2HiqSNaHZQx+VOYUrSKKeE6djvRGujyhylTTGzFlew6+0ESBst4F6NrXbWa
syxF9bqxfXORkOJ4lsbgIBYAf9XDrwzkMPVWQmgOWbNiKbYKI1ZPW93CRnfafty2C7ddxv9j7cq2
I9WV7BexFiDG15xHp9Ppsl1+YdV0mGeBEF/fW4HLuHzq3u6HftGSQiGR5coEFLFj71HX2dFOPnrQ
5Hz6iNvmo8efJxD8pvQdlGWgQQU6C2jqbcLMag8Chb9IXimei7n500WSy1i4e1SmV2dH84H+Gzyg
ZxJUVy19wGW60THv8CSLH0AlYp5rix/HpkweWsOLH3KZD9u8Ez3u0BjShAue9yWPY2NLNmok1w8V
79zzNDIDced44+RAi0wwRe9wK4Zei9qIGhSTQ2/UruPt9Gk0M760iCNPmzCjwa9Cmqiaeb8yCiJ2
fh3Yi3kTYNGzFVBjYmOpS4yaB4YzKw1vWrbSE72/lV0rbjJszGUs7GhHtgHA5hPwZj9BVS9uZKpL
C8xMuX52lUmgEgBSWw5es9WwwjkZcnovNEfuFojrl36OAiquB9ZB5sFX0LZAYcdGtGvjQwLpiKeD
pvEjmcnQW4EMlh+6EBMROAgksOr4Eq9Ne1TikFgLUnTUDFDXiEKG306Diikaf5ivcvdRF02IEgG1
s9Pq1qYL/S9Or8XAVY66dTA11npr6lpjqEHVVlnt1P3dFX3la+CgyCQkzkHDMgJLBNSI8vqwAAcz
7q1H4EZBEgroJcQBh4vraOkqGYx0XVeeD41cb4RqHzg3gNhpoKrt9my4BCIDzW+S7WmJaaOiGAjJ
4RBVuXGc1g3ezZSVuAvNkANnlbsbH4fYq6Pj8BegOn1PQ2rSzgODZp+caFRDAOfa2cOqSKPoUqqR
b4XhFXWo85IaRCPnrrN3s8nvOLgV/PzbtERdDLw2I76fJlsYKI6P8RWKxKaNc8Cu6gacd1xcG1eP
bqhrAEw0uFHDEocDEGUHh0zZvBa423EEhxrNAnzQXYrQPNSW/7bA7IHIgK4PfmUwoRovX7tjX23I
H1Di4tSX7j+zP8oiccJ02is51H0tl2EfyR0NR151wNY58ZKGmpexh6J6ytPs7Wogg6oRjXXcPYOs
KEBEJUOIyVO8lWYMIEwFPt2V1mblmWzUo8aFSjckYEDQ26VnsgRq0ScvFjsJYEFluKIJ8O0BUj0t
BSu1tbEsH4XyPUo0osDOwIIT9Kt5aKshyS7QbAoNrw+zYoTizexMs7MzrdXVzrIBgOFva6lSZJ79
/1k7X0io69LHmD8k/QO7PP7CDK86D5BRvaJkHFlCECsubSBWV1y04wbwiegWQKT3qscg9bLwpSLT
Jw9ab3X+olDIo2k9CB0+r6eltMnf1qvr02TGvPBGHkBzbwCoaC++HaPKIwIzm4zYcE+Ng1qss6cB
QvNuop5lix8NT8IDjYY8lve0vHNi6NG++3LWWOcqaNdmw+V94aBsJ08CcAarf3Iq+69BazenaeQh
IdpqUBqi4Z8e9JHzd4+U/oJqfYbI5Yf1nVoPVaXoVkBVYQfkAYSAO4jMNmnVHJLEBC/uEEEhU0E3
FKVYqSf+wRmKfwagnB/INChhsaz24vU0VBOhAKeXxBnqQDZqdKW0+X/aZ7ruvMdETvb39fM1/w+f
o+tHfQmdunpdZzZUQ1pz24MYdp/bGTuJGv8QwER6duIBw/tg5rDkMKDSm2yffciYKe8aJVZrg/so
D1L70ATtPw8/OIcg+OJpLdc0S37T5chnQD3ZGtV1zULrfDwVRTZ468picteNfI1QmPTA7Jzbh9AE
vRKIn9H94EndyYu6Vc357u11KxjiPeKv2p2s8vDidZkH0QoOit93m64mnLipz25jTvYC1ErW1M3L
8aU37QpvkHEEiTt8YVb4vy5Wk4/oc+/kmFLbJPmA2hxRnYBzqU+sUVzo1B0NuzrRDPXIJkcbAtkj
yqjfJ/+jLy3N4vCb6xyrLu8MKAiBIzTysjUxlNWmg9c56ppATGtFDGzyO38Z2ZuoDz9wmmVAcWSQ
u0hBT3823LB6Rin4wrJywMkHiwErntyYMkMrJoV2UAaiCTW0a1AhgKZKA1Z8LJ9NA5kO265QoqZm
cRSY9hjxknOfuNEtRJHYM5oUvwcoAfv+sEHksryDuHvDVmXlPrSB00B2EKABqwTQcrJBmG+fQNsV
cX8XgAGpGq31J2faAFrlu8Sx7BMxxUL/5WpL1h2JTzZQbLFtrMVrvY7N1UwoOyROeoI40bRotnss
m5YHtlaAQ8BOk7WL8Oyq8moI8TadRGlszK4VCt/WXYWIn2Xb0F9StkADz31VOu3kQhMSG0Cyyi8O
lSl/ocjNOCCCzq46SH30JNLPtHJqniXq965cTcuOa2fDGXY0QzvhHigPqWb+M6+wKuCXemGVS6Pj
HsBn6kNlYQdsDhBKFcoJjuSccV+J8o7tljPXj5fzh/qwvZv9+wMZfuruiwTK0pIOqV6s9TtUXIA7
Sp1CtcgV9oKMhhzVCUu0F2hrtuCMRQ/we3hLE/Ja7zbqzRPTtmSkbUa1zYhfGdSVhicE+Z5R6ao9
8lJCULizqh3PmwyqNKCUA/70x58OQ+zdB02IQFCumJukjnIlBp41omzUI4etnDr/OLTUkJxplpzn
Ic1+Wls6qBLggLovidQ9TwHLQtHyC5G6c/AWnMlODdlCg1eoKkHx7TzxgRq+HSCq1jBxLPk/WWlb
hwgcXUdU/aI2GkLpx3n4yeYx5OIQqCKzVP68RQXb4m+rGpohTyfm7OD0P1AcjMo5MtElaBnCXR0q
3MHCnfb5EZrpOYrbfzeJDJ0SjKJqpkch42KokSMZ8eyA5rca09QHr6nrx3l+7HSJtdQFNTS6tPfU
JWsLzNsSIkZQAlEXaL3MX8ddhzpInEw161xXOngMhLx4sdtcA9UoEzjE5MWPgi5aulA0Ig9b75vr
yPXsjLLLZ0OU5UuXK9n3Mg6euw6gM6Mv5XNQxzYUk9riOXAzb1GWof/URS20d2zUakNrfdDNlStw
vudUdtsBncQaKJfFse+eHaipgvxQvvUkcsFHEdbr2Y6qZDAj0piptXlfQn9CrbBQWLf2DbNZe41W
7UB1461TlE5/NdPkqUWpx1Xva/Mi8jpbkL3IoWaa64Dz+wpcjcL0FMxaL8FY80PuANoI2Fz6FVWG
LXRt/OAOmMzxodL4leyhmdeQ0LZshNpwkbjlm84CrIuDCvU5fmVRMvwUYxgsStzbrn3Fx10M8uyd
buXhAw/BtQQ8n/MzfjU5yGrIE4x0EkKxoPB5OxKAGBQVaIWMVqAfydaC5FFpjGqPbC2lm50BiHQv
RQ09DC207dvcCwsEZ8kWv/fm2amXDOW5K8BoFofONcJ76B5fFnZHDcgErDs7CfStk7FSSWGxO0cG
tqskcK9VlXt7PFIiNs1EDLE3xwbSF2KOD6BaLG5GkyXrQEexRdmiXC/Rqmpp9272gw/JcrTk8BpC
oXI9NtB4mT1ald/5rx7E4JVBQzePI/lqhRrKbAowoG5BPJTjm63p0SVQB6c28t2VDR5ysFzhhNQH
XicPQYhSEi1GPaVyoQkrMAFI8DMP31xo30mtapY069BRi7rUII8+HNvmzOM0/2H2CCWz2q8eJDCg
0NjUzM0wVtoTQl+TB0N91SKX4IFyElSfFcixG0xrHxD0/4b0PU7YQ8Mf8K4l70J32NEcmfRSlhuQ
lYsV2ahhevYNxIKQkFBb1F08ooQVOgyBbO9x+F32I5T/gD+0Vly6wwtvEcQrGUImY8vlF0gzrqj8
HHS1OLJ3kbXCM02+eKZrLDzHAX0/pAVYCnTnmMsAaofJyUjd4XWIOGTXG9s8hG4w2VOrSFdxICXq
lkBmTE3k6PrBB+gftQvKSGPNhlEjI3Xnmalndd9z3BvX5EwmahT9wNs2NM5HXz+ggGHIF9QtQgkC
H60FLzHCqhAVVHfpWN3fCxuxjQ9jkLrZyFXRHHm1vPg1BrzYtFUowdSLZgR++jhC7STzpLsDJVGq
LWlCZnWiLTMZWQt8ACCH5ymaD9N2m6g1n/aiYepdNN/Iofam+agts5HbvKFmI7rx3F5Btrq4t6sM
J00rTbaNCbmj1owh46hnoD7o9HFvW813UeX+xuz1cQmFPOQCacz9flT1ligUnseDNrRXX929yaar
NTSkidmPbFnTimUH7v2PCd4P/N+UqJ3GUVc4m0CILx9sczKXkrY08zfb5+wx+XRl52z6svvixSvw
my5sc8jOqSoJpwZ6vehpKN8Fm/1/t0PBJT+BoWLrQcAzy1b+q1ODLsssfRAJl1XgrNu+GQGEVmOd
2kpRj1ND87YHAkmntQvc6D2Bl3uR1uF5EKm7hiLjCCo8ZZwXcW6zLRJeP52+dg51bd9VdoYEQ6Mk
rskGTjLUo+Mf45Gu9bvfdN9+H374pyrnd/u0CsHib0EIFTsDalnrluO+RvQOVct+ooihv4SAcwM3
bCyIBKIN6xziTKBvJS9a5IY9mC8Up/y/F/E2Pb8lWozYGNa+VYDhyIK89kKrUgi1V85w9lUvHAGQ
6CUynmSjWZqYhymq3de4dSm9FawgF0SMAWpAonQJzDsDQVTyy0KSb68Vkt1TM/LexSsAZOVmW4Oy
xn3K9HCRF7qF82sfrgRUJy7UIKYNjEmDyHgxBODaNEr/Ejkpu2uGV3L4YO56YwN64XxJNtHjDrdA
7BFYs9Z1d1oNNNfCKQzgv8IK8VZQGa+Boso242hBF0Fdsnu/Ll4pfiAp3EOoG5elydrHN7OyOny9
fBNBJuAg6gLsdq1qmFminN21LjQiu3IgEwgokfJXTeJ+NL0vBCbcnhaS1/teo2LQI9Ofe8mSv/hx
Yhw8M1q4jt0+UJMYpbUNjaBbdnrGJxsvwVdljr61J1vf5/59n39cJUJhbQMdqxBlGrMlQk1ABRTG
2woX1U/3JY4r83XmFbONVunqOmST1uDfD7+v01XGc5xHz6SWPAjUidYpi/azeLI/upDkBQknlVLl
iQ+hLONIA3KKIBaA8lHrsbFRa4d7RBts0z5Il+QSQ6YR0APg040WPxxaQRMo+n671LyVupSLQPOZ
3CClCKRPc5w/io6Ct5PApXJfpcegFw7FsAhYEJRH3Ed5D3WdTB7JRE0F8q2tO6YmeDbhlhDVfwI/
3e7kMdXc+lAPVuLWG6PsnR0dDahJ6YlFXdBrBisOAbUFHTvINh8kZtu8mGwJPQNpsYW04UL3ym4d
oeYWECvF66Yaom8jNjfU6Lr7Rs+O82RUgr6VhqVs1qDGYCDc7iFjFJn5RkP56qZRmVaISuQbVHmk
m1qlZedZGZo/BgNQIOQHkTPVuLsWIYhttzSukLFcz+UHrYdiUkVUHU2ec03CXNRAs+mI77Pvr3jo
o2SrKu2nsQKNWmBAZsHrDfsp6MzXADxXF5rsuLkAfaH5WOcQxJGmUsvDmij3zDMTKHoezNh5Gkq9
3ReQuV/RrB222jr0k2C6QODWbxeYthzcTxdAHvLDBWKv9Ta4iQQbZM/LO9QV8ZMdpXiJwohMuasV
U48mcxtF6dIwl1naHzRZeKcukPGqtWPoX6OOZjRBUdvZmrURZumAU6RMvwwabi3KAaBYF1wjIbvM
K0fUeX2vDZx0/cB6ycbc3nA7xNfLhqoA1HBNMN4EqEUs8N4BFuJi2xPAxo8bsamBNO0VUKdU4NPJ
j8ZzA0q2t2XKj+zyIYnx5WkSIMG4alLHKwFeUAAvZBggwE1dmpdjCEFygegO2cidi0zzprFTNcgk
IxS8YmbjnOZGdH176Cugp97tgg1dPfmFwEWd2IAqW8hntR98Sh4P25T730neCTTV5rnRNuDjxveN
TI7C2pC9hobqhMYJh/KO1H1E2ppnvE2QE7mHBoMyBKCK2z82JIdZXmqew6bzZUKI9PVFG3vu0kQx
mjppkBiZHXjOdhjS1/lMQT06hsw21F6/9M6IQjW1Esg3cxMnA5KGajgdSly1Ux3F006fDyp9LVaA
FnuKNRkoo0ncqGhubYbCSJSBIzAIUvdH6aDYH3xA/6S88r4YuD8iJmcEpzFpmqPJgANNe5fd8DcX
i0jj+k+NXwZFkabW2LX5tiYwtOAEmdfmOKYlBNiEXMq8xAEXseVXjvvvogcvzqVpezCk6CFOWVE+
vrYu6DTA1ymXWQtKTVfIctWkRXIBAHvYO57UtiYkC6+e4dc43aC0jfkgv1aXl7G4H/rWfPm0yOCN
BpJbq7zyBlQSnjTdvSV8mWcLhtdBlFw17ia1C/aUNsNdJr3sR8pSFKfife0B/KYNMrnwiDSdPTWi
v6NY2N883vf4jx6oC/SWBQqrV16XfgHVB0SqFU4CIubI+zzZsm1QUxc9EuKijHTnMIC+bMJB5BUD
5BUKJBs2gB2sA83xtmJFDyVKyzwQVCIp4mlTWg/KObWpBMCUNiWQBWpl3WnTzoCoWwKtGECw8Zai
uwIaynWBSjO8WRBBL3SkPpsMmBAKAXGN8iJXZWoSvQAeDdu870WmxAbldKIZ+FNDLcEBJBP1bOBO
CU9AMKSX1vbaZRdFxQ8I9ywi7vuvEuLnqwynoMnD5nq/iBSKp8qMjQ2KcZD/IthJMUwKgJZqwmld
7S1oOhvJmxypoRiqD4jgBmmXeuGAtg0woXVvFvUDUYupUVJq9YOh0pRqVPZj/UAsZMxw1tDX+uBJ
c4grM+QOnf+47t9X0EuBwmRnVQ4jomkyzy95BVLZJgOBX1cnUMX6y0TjaDi/qIkQAbRpRdr7+B2p
iTCprJPJQEB9HlTcSzPrm9Qi/2hwEa8E3uJfRZU8hgkY1g3d8o6FX5W/o0mCuflmQC7/NFQGSOB6
qX/j6XMSJmCe6iN9GfsSCq7AZ51AWzA7FH28bjJAuOrKmkJDturRUPJuY+vcPZKJYkRkRxQn3RRg
4cTR97fvHFpSq2LNdI8x/ipgpkrTTYaqTMSTwG9Afx8g5NcMhSHP3QASmNkO2qQ1zuHR81/8HWU3
Y78EHrR9CHFLy/ZIt9s79cxa+pWBrLmTcwis1uy51ZaQ4ECUEvGJu6jpqgWRs0ovBehGAxEmDS3H
+u+LasMCJLGQ57EwwCxga6A2lX4HaRU+lqBQBkU3NUlkOVANEsBx6RDEAwt2ZXj1KYEc6jVSTTHY
67YqoQ2gRtSgmMOKW7wEK4ufd/qlQ8aZRmDyBCULsIxnPQiPsykZmvwoev0rmahxOr/ce7rJp5Vt
3ET7orF/QcCpO4IuFsJX3ZD2RzssuyX48sHAOhtbNUPTn91pbIX5ryLTdaB7ADzFEc5Y12MvJvAp
YUppwlGz85B61IBBDxwW6Ym8ZjP1qq57W9S0FeqpR/1CqCzAXEBHMOO4NO67eL5o+OL8CfASLShe
ZR16qyRl8rHtIwR7bf9q6oCxRUMFalrH0I40OQpdR/VtWW9p1gNX2C4PomBJsx7DH9qR7jeUoctH
G+ziN0felU3TdMuy0S61ABEdeZY2SvlrCbVL2sds8ItrbSHXNGu2nTgYKI4GmSo+EZAyyT1ScIcM
kkTdEijQpYAKxAP5xgU4THFGrk+0EyJpHRQRagm+Nac8xRaky22jx0FyjHAHQ9UzUjIx+MRioe8E
vup7Bn7mM8r38cBpwuqxBovKQhd1/L3EXzNAfCmE8FS70sNk2HVhASiLCvAiEADt3jgCeM8codHq
qF8v8CLpGY9aEPtgRH5kp17CE2OZBXkNAkZskFNIOHKhOBHU+UYv6ngRkQIl5f0yxJ78fuB3mkog
0oTTgu5I9y2x8cnF6UD5Res0GpOnYXeAL+fdXaCkK/VWExA0ggIbWB2MU9PVxa6KAtD3Sxx0yVYq
9jNqiAeNepEBpt0xSH7QiNymFdMYQU7k6CvcuJymqBcfjNTN8YZTrUCACrHLDtk0vwlWvv8clRxM
ODkLIM6iWRWwi7G2q3QOsZa4tYY16LqbFe7g7J7iIZnZWoe4NJ5Bq5Id3LIsliMYMrZW3vl3FYdi
Rm7HUPAIxnGpN27yzIVXLtwxD77VXn0nwMAULobxtcKZFX/Zkq+stK9/pVb+ZIu0eO00/D+j6l1+
wcEmhzJr1l67Hu/oo2UbZy8axp0M3e5Q6744xsjnfb5yOVgfr2yrK2tRdVfJEpGiMnsFduDjlfsu
fUqqXF8mhdVfxrjYgPoOhO+jpW2tUmrfmMAX3u9S8wYSGW8N8Qj/BKaI/oAMvrFlItHvU9DgLV2U
9L3YbfdsWuClWoz/gBDL/Af/Zd80Q9Ofw95NV2blgCY6C7Qtqv6TQ5wm7XngyYgQzlg+ulEAWvLI
Mr5DtOXtYxj4GFoQht87gAU+fww5+v/6GLHllX98jAbvbmeG48CyG/DDrgX0UpA3yR9BKVxeGcf9
RY0sX0cDnGLhyuKOTHihbFd+y7otDWl5NAISRkPOhg/L+zoqaDkqNcBOAPptd7RiCH1E9i0ojfyK
QyAgEdy+Qa3CvvWhiitBVutItiYMFfJZsaSBTvsGiFN+dYK35VCbAw10bCMoYnX6qePWW9OqXooy
Agd1EyC3wYg8FHz0pFmuRBmB6tKM8gPJEwSiIHetg/10ReIgloFQDJI644khXP4U6j/I3ELX8kBe
JItEXsUo5amq9auh9cGyV/Q71EhhvfVoqKsh2aBYto9BJ7r/my+5TeuHZl3yYMdLBAgYYoN7Il3N
UvCpgbXEA9suUOg0C951f28okYHcHLsl9C8W4F0I1oR+yIn8gNAQo4gi6PoKaBvhdVTfGmoMQQ9v
21AAg5wIJGGCGnDB1UzNAefpBMd5G8xzlzFijwQ/o5F09EdCvb2P5jnlSXi5v6wbfu9SsYYtBwbI
WCBsuU45iLl6/CHBMa/GQ1xBm8bE+/KEHZicLM5QMQ7YwNz4EhLZsgJhhIicXWJpDGiLWL4Ca7aq
Mj99lnEDGI6yE+lxGvtgRamzye5JxVbnBfJV2Wd/w7R+4TVQHErXsAGlS81yW4gOGhtQviy3uctH
wDPoPFxkeXQXGniIcS5Qk6KSVb4fhKuB5eaBclRueT+Osn3+5CXcRCVCDxlCEVcN/yEdc5AzQera
WnlFhGysSrAI1g7XWkYLGlHTmziZUoYQGrruNbN0dgM905rkkHoo1Z60DKdSGpqZgRdAM0K1ltJO
gjRKAYR+1B5plmf2QYLv5CEMI+vTHlGOPTQ8zZ4ZInnAP6XIV0VlCnW0LrpVsq7B2wRgVM3i6FZC
JQIsP95yHEBjvKxZXyOlFrib2nLeZlMED2gpmf62XnnQpIuySnDrIKUT21mCDMGi0DJoo9F/+28T
fTs+IEmUJ97VyDLBRZwOjDg9qLRwIMJ9Kj2JYxG7w7JwfO1RC+W/enIw32zivffJT0tCbTG0zbBt
i5Qdo8ED+ZL6wgFo8SCrQd7snjNArmQGLmJ8sRoQwTMceD7Y6YsY/PYXCThhx74Ujr6uHBcsPSCz
OY5tZB6lyR2oMSdUV2scpwn8+GtVZ/vmQ725oXXzkBWjs+IAdS9oAkESE5kYtXeG5ycSRaxdIrMa
XajJy+wRRckusJK/TdQDt5+/hA5BtqZhOYrcWlRJC+ocxwMNnvKejHEEWH7mfJ83cG0AxxZq59wt
33ZmMgT4Xq2inc0wypDZVH5kdLT8FgqUXzRJfEOE1L8TobHXqia6dTWLbm6vgzp1ZNqWhkgi+XfD
ME7+bIN3mTofIOerEsvUuJ6556Ne39FIi3L/qHeAQqh0NZ6x7UOLqNqK2XWyMQsk2Jd5a+0NlOJN
C1Bj3q1a6OVJYwzuIHHLF1rmV195ZSYrlLxFxzzoq2fo3E32RkL1CgJX1rpOm/prhddVwyjLB1YE
YLbKJWDcyt6r5SgOC+flNeR7b6HTPUFEpcTLvpfehI44EvXIJpRNKhv1/n/8tBLp10JHRGAYImPp
s7E90o3M3o695C+WGcmj1AEIJ2ua5cZyELiJVBGDNsq6G8Ge7kPUSQOZ4qZpE2PbKBGV0WV3tlHq
D2k+pPdxa/4kM3l5sadvC8uS5KX77pblQNWUmnXDGyZq222OVJSStSFbGUWrAcWjV2ZD+CaxQRvs
AtK+JQ9aYEkAC5Wo8I1sakHvgOl3Ci94ZhgDhZiuQfcePQOL3uyDvjHXkYrpubDb3P5oL3EqelX+
f7OLMYOicR0soiHq7tJCeJvU7Mt1WUT5F9Bbsh3kTv1lFPD8i4gaFKO7obvQfAyTMUCsQ+lmkbPB
wP3U5+KOJkENOj6kIKyjOWrwXpKHpflodiK+CpeLHSS+ukPWOvwAIiMgMGmcmwM/CCMM9hbb0mSF
h2UGniP4JappaEx+tOLzeNqM/OcdPw2hKwlJJMijQV+0BvfPWA13Vlx2z3zlDJZ41rWWQwptyBY0
DKtO8Zpq+pqGEMutoOuBkh8a5niQytAWNyTR/avXOWcy4/8JvFghahGqtMGWnuOuckgW7WjWNeRr
YEm+STMcFnMS+SGVPqM0IA2G4AvUJybxvtEbwTVIk8GwVoXYH0T9pknYR0gQnRG2yeTCRCQ+BuHW
yYKcAI6fhtj0KuWYdwN/iMdgw7sovJCp0z1obkfNT5oj07yIR5mRLf9cwIexPhqd+Em+nxbMm/zf
FnWth8CxO1z8JOy1W9UKVn+XTXgsUJyrWQqGqXoiGN96knoi9FdTT80WAS8fizT4h2KGtdvECw9v
qmcKKNLQ+XNIs7MzomjteR6KFJV8RhbWK1/bl6ocnKvC8IF54/1vS68s/X+0MLcoFiJzELiMmLm0
88i8eqYhN7KLmxPoCfuDaCH75Ltee0GInq00AEe+jDUEX2RZN9+9Otq3BqDJixKQdLBXQNY2Z9+h
IRW9OKZrLlNkI6cte02RkbrF25ZiBKCrE/bbltwwTyG+2zFvxYtWmj0IQ9GTqHNcQIVDvBQtrkk9
oWx/9SvZuGl1HzS6y4Hn0YZU7QLEb86OW4O4fHwTtZvtTQf+CSUiS2J35FHlpnt+t5M6noOwCd4R
0uQOdAataeGEaPSHfozZJuxYt4pGN9jHvi9f3Bis3qKsnlqjTM4ZWMgXA9RkXsgNCr/aHjzUkHy1
3EVl9v4uQfHANkJ55wo15NbaaYzmqiGpeK2ysVuxMrM/2CS3upXmWXjIlW17JWfHGddMd7cAc/0M
bBnuSScBiTR+od67fTaRfbSNyZ8kFchkK+jMADueyuGe7GSiyf/V/ml/fJM/fJ4/958/55/7C9Pe
+Kj32xiaY+Hr9rvpQZ4sze6DpRYe8jtF8n12mnp25QJq1oG+5n019diYQH8ocSFWlOD2P8/+b3uj
OtXHfTDXVp4R4X0YuqvV0je8bFMULaA7HWh370SmL1hvgpQdz2Zm4c0JqWJ9QtEJL7MWdut1ZxcS
B1/imr090ZPqzW0C1Sk3n5fdGRw0zpf0t9vIh3/t9qcbLS+DEP/fDtiA2IjTNOTCLryyrVPGavca
t7F1RahfoAwbX+NSP2Wc3xdqiuZbi/Gd4zAPb/t1lyybMQbPZtSAaJl2k5rtLJoW+EIT2ahpjboC
qL/tD1fQV5M7dODGE+g/wISuPsvg4zbFphSa3g6HOi8A2xmKYpdBpPVJr5C0CdwgPNMQHJPbJufx
TYNe4i2XbCVVqXCaMRP1aW25oOE4GmwHFnB9ms2G6G1LmqUtI8i+nGmotpQZyCBpy2KwVlkX8rMd
BuDMAbbuZkRLk0IvqmmbHKB4iBaeKBzThdUIxcY43NDQSCNxNHXIa1G0JUR27WZlyxFRpXbZ1OAZ
n5e2ba0vfbdbG5xBPjNM/OtQo6DQDGX+oxI9uEFcDtxz14Oe498ewuPHZsCT/pMHoGMIxKuMy1/2
cHG+Xw0xS0dwBPm5uQYuaYR8vdJ28FQzKr2HPtE2ZNKQQTuR+sPkNwtB1A1oiO1CM7Z2bQHEbYJW
F8nH+uTSEPmaaUjYI4IWRcKeTDPa6H0R4ZjI691EI3J9X2iiGOMUhahMT8zy0mXpESKZ7g2YaPfm
muYTqs+aM1iK3RskY7w1YubDmia5q/lnicAZV5NkKorsrnQz0Jao1WlsJ8CIJs2Glnt6a5wgSfad
Juki0LjaorAhvicTiInwfgXm8S1NDr3XHSMIVy9olvYwka0sdLO/kklUmrXUoDK3o48A2ff6YJsO
eBXePxHIoyBTpz2Qhev5wY/G70ES93uK5bVgaN6OdVdNsUARM36HZ+qVJunLhtz12guT6ErfxCjl
KHr5c3mbQ/oxckzwhxept4/xYACM2dsj7uqC6xwvUGxIh0tYM3zPbdNa2mbU7mwzKR4BQxx3DKQU
S+7X+eP7UtyvcjAIS3ftOWVyx9iNICMmnkwrHA/HY21AbCGtkX5vxBB/BwfzN6czuxsIYPx9HkE3
1M0y4xULaZ4WykrzVnYC2FCx0vTE3NuqMsAAsm4HAAGITIa8vSKDbi+Cqsk2HsgfBLS4Xro0ZqDa
zZARURlQrnSElF0rHfOD/U9/Bs1M02+ibo/q7gEo3FTbUNCvajzINE1dN66WLEaC5FMkcYoOqnBi
Q96uQK6liHEP7/sSvCUiuEJULrg6BrI2eEv2tz10lq+gWwiugYNyNeH5J/Iwg8S4H7pvNEWWzI8c
xV//a15iK4rqRm3dZ6WbAEOHbe26gcikukrdm4gDd1CaD3qU6am4F+5PkCU3Qr6nYWPqqwi0xF9i
xH7Pf3Ojx0VvQ+rdz/lf3Wq1G0G7393C993IThfVOqudL0q7dT0ovftUAGYCrbwtH9P0CFG67Jgb
mrWVwGxcIlEC0V8a3q0LEAWvTbv8asbR1zgS1a86gUAjIOPRgg3mMmqi8lfn11+Rni6+5nWRQJsp
dW/SxI+50qLsAoWUt6vUxvDxKo4VJ2vk1hrwb7+iGg5hAiikiyOQa8TfUytJRerlEDOdemTjsvjN
8UMLFIuJFxrQdvG9dYbY3Q3qROXBRmpoYTsNpJnD9oULq38QBh4Fvg097GYEWdrsC/G1CqEgHS+h
6u1uap57PkJWt7TubTk4B6ZeQR2gWwAEk8lSphWisvO4x2d/GzM1n6ytw9B63s8y1U86+GPmjusY
k8X/3fnDp0x8+RTz+hXqB3h7oRde2WcveRvoe3oHFr53iZgHPEg2fv0f1r5kuXFYWfaLGMEZ5Fbz
LM9ue8PokQM4gyBBfv1LFN0tnz59393cDYIoFCDJlkigKitTxlC3uEV+Kf6n7a4d4ivpQ1dtQKnF
OLzUMQRRGqimrVJkKKF1mE0XJxLmkhy88IV3jbtMSs0dIOJ8KSYz3nSNxEnTCu3kFAp37Y7SvRjA
HEMvHgFt5CYCvizxK9qQsUfJ48r00hiSh1Ig7gh6lc7jakNdahoAMk6pGA/YHo5fwM/MIJrqGQep
u7a9QekQe63B+nP0AihGJlrB3ComtpQCIhETsHagLat/1qNjvOuLgNcfFxYYmLmA5IxnIRtZWrn1
0gRdt0qkcK+DBfUK3qbFAekDsFtEU7iubehuZFZULvMabEaxO7X4mv2+utlMCxnDTJnWWgbAoiN5
+Ntn7tNEarIM7DCJ9sSWEp5kTIqvZdmFODY5JzpG9lUy3dnGdCIkCs/s8U6P0amRxlobXxCNRPkz
9v+bB+4YaCgo972F6Afk3JrkMXGiYDMGgBsNVafAgQlmCNkI66Uy5NeiUtFPOwVtIrZu30Em7iyU
nmTYvycBc6zOKFPKwNtqmC+TUvOkfECUVE9qK4TAAHM1op6j7sJDAcU0ZEtEqfiRbG5UfFyR7a/u
xE0ETLxiOjgKCbdSV41WBorUU6vjRyjOpacwApuIUYj2ASd3FOnWInkfi+HKPNSaLfrhay+C7icK
wn4lgRe8sNwB23eg3CtnJoe6mEhAuzHVZz469lq4AXu0M/GaRvF20k8KavwElex05eBR0S1u/dxB
4pl76nAzkV+gZ1jkfFtGOydBMh7I1AEPhNt+OG0JOVWpGo+yFjHCGUilUVagt/m3TfhgACHddHIm
P/VnLoGzaD3yK1HtnSz/Wgusa/E54N0JjCdg2jeZgTC3jrv0rvkEbn5gfnTYpnSBm6w8H2RyiORQ
QxMiKIqtb7YpC0Fb9t6U+XBIg7DGudk0FP6m8WpysLdZj0ORoX45DRfzsBoK/2r4ebRwwB25jTvl
X1Pd0AB2yitwNvTnm91jmkme14/kYNXBh2suQcWiUPYDAvpXkOuEZ1HVkDjtcMrfh070ioJhFa4K
Dm0R1B5sfAdkb9SjBmVn0yJLI2NTQbtmJXvDArfr71sX3aqUnddgV19Tpysi5ALIo8y7YjXoCfOt
zxQMeFLx4Ud3Q1qzsB0LHJzuwfCg3wv9Q1BnUtN2PBSbwcpcoBuB5tCaillvVcl8eXM0J9A0QFqL
OXvbHVa3gcEZ610L7T83AUwOpe+Ai7t3UAtvdl4KmYHS8cYr9A4TCA9mzZuCoCgzYuNnMDQ7H0Df
944VakmTCj9rdgO+AKDdkuPVwZLzpML0z3QjcMtuhxCPP0+KgOq7C7NxbUP2cVHoeghfl2FQU6tm
iZhTeAYb54ep18d1sJ4kYAiD7TaAkxF4ZETdbP6xiFmlwxbie9DaRo7oCkS0uoJ7pDnbfrQMNGNN
IWxw1JhpOx6q0Lwnm68H6EpKcJlAJRXPbD2VFqGB0oj5xqwBQmRRW/rQh8KUMM+7la0fYzfHeZ6L
U6XiNgRirSDC901/DlCf+jtyVGO2i7JMXAQ4H9ZBMKQocwzwWzLT8tEcavtU6d9SG4XduWzkhXrU
hI05rH0AMwAjDLsHsqFg9j6qjGD+yTUApZ3rybnSGP3ioEwg1nEyNOvbQkMk7hxoaJ9pHcSAowUA
SthzAh2wqjVVmMXTX2LI2J2HgtmriCCJQHbhe2xptZZ9bONSPdtZsu3GwHrLBwuy6mU7bsmNI5ee
Wzi8t1NvH/6nZSfbqBe+ZiyjZYtoKA8OwRNbQzo71ElG6wL0Lhsia6OuDq5/6ia6S8xuZttE69to
NCDwYJa/YjwNnnsIVh0Ex6ekrpsgKF75Acot9GjmacLOpEYyU3fNDBBHoTUgqIscQ4qypo7P3Xgc
zHNcGz/nlZAiuWRx+ZV6sfC8S9+ZL2yapueuFN3VSM0HGkssJ7lr8/BCYwoAybt2dMCGgFcE2Udz
j23VLgIJzHNqTMZ9BMlMGit623rwQcFI86Qn28exS5c0Vk9x+uQXv+rStbZDBiS/jMr+cShKDgaz
vD/6mt8KAGpnl9luvUx6GaLqHfVDjeN59+SclbkNZGFqbajbW4C0l0gBUm/KwLFVYuO9wMG/P1KX
lmOBvGc8eyqHbuBLQwddyzrBNl8zrFBjJvVeIY18oR4yOMkF4iZ76uV9yx+6QphbFDwARvFnEgh2
xLxQXDT93gGAexGwIESqu/YXWRMC0127rrGwDS+BepsIVypAyQPi76DsSaGZNbu7coruGhslfmUt
L0gtDf16PJRhDNxkXkV3pW54i/tKi3/9vCQPwWplehxJ1r9egrytDPTFIS+91e0BHcamffTwd9FP
/mKAEMfiNkhXt8e8Ssd8LRnC2HVnbjOZ9zsfZVGPceL9SLKp+F6a4TMiHtVzMUE3+B8OvGXP4VjV
swOer/2uHnGW0ivkOAM9MLDaLFK/mrBHjeszyw3n1RabKSrS17pRzUWlMcDq2izLIdlyoOc3yFA5
r7dJH93NlGYIVk1Tdbw9/HDnBDMerwDI0I/HT42MAIxL+hGEnhhobftj1Hccduk3N8/6z1Bo29jO
6MWivITkoueGUBDOxdoTdvYsCuwI0y7uflRQHTVs1/0lkLWq2Zi9eR2CFzkQ6zhRSxwBsQM/WHU7
nml6BEWlefoUmO0zMhj9Osux4W81bsLXWArRulAkZvJCPWaCK2LquFhaowU8iB6VwfAxGsfgAmi8
SixdPfXP/DBQ5cYMwSCbggAdZ35U+fe60CZ3wAGDH8sjQAEBGLxwHOiZbb7L4YnGI9DcrWwnnI40
MdcTOz2xmdRTk6fjgemaixSYURRZ+BF+qlF/YlRz0XRBiV0JqCybajhRj5wnI662nYRe7R54I7kM
vKJBmnQ05kqJKM+qRYoi8zurD+oLcDLGotb5Vn+oK3xja61++3uGE/PwHvyJoMfP3e9MBOJIOzvZ
psj6O/WWnilkau243/DBble3nZ2e5A95dyTTACbDDeiyAbdGOFRkvnqP8noP2j3jp+VZJ6jjTm8C
tAlLBjKDK9jMjJ0nzX6HWlp1R5OYhyLNzGz2k0qq6xS55YKjHu2cI5F/5inA1wN0pyD7yIcF/m0o
uUW2Dm0xFIfSAfdkZDUo0SWGHWqIdceQbCNRinAgU44v2LrKXcAD7AiCweDFODcguHuVv+rBkq+x
rWLQFaNWPGxC51WAl22TWYPakFNb4ldNc2y/cV+t726c74amTO8JLmEXDqD6uRkfCF+Ri6o94Ub0
RoNTktTnNJvOpfLzkzPyfAUBZuh46m5kZLiB6atbE0o8Hxe3PrPzRmtC+Wuy9d43oObye3dkzSUH
2HTR9aH5JWmVsaoau9xTlyM/ASHW4Zlb+jwG3O0iAQPOlyhrFGAZZrBnSZAdUWjrL7E5WkguxMtU
xMnZNMYQ9MZAEUCzuFsZVRAfKt3VbkK7mXGTnBGZhPxe3CInBuzWCpQ/yYG6f9wsvRqwZOCtI0zC
1H5DxQvov+rqa+gjkq7j5JnZDsBnyeCiwrICJbPpr/54IAGBuoNsGJa+9oCeGRSTtUdfutXXuPlY
gzwMiBuChwlM1bg/mQ8dcmnrqUFtjKoa66HXTS7CTYuY5JU8kJJ3AFgI1QJxKLAXs8yfFrjnjHty
hrqruIqxBUoLU2lGq9dE8LFFqAAvQU3tGxvVe282JNz2HCxSi04z4HhTVB+pC00k59mT4qMbqzHd
pKjSXqlG+Lu6hD4dHd59fK6dqFCjQSd7GqUuHd9vzm43REekNLMFJbk6twMJc1b2G5Pl3qfEF2qD
DsJ1guPNziPQhSnkUGkmwFZQ9m5HlW5HYI7m5W7Ot4XJ+zaA+BEkMVc8wbbIzgGWQ7Ervwt5j8eO
RD4oAYzgqOzgfe72mQ8FDlBaLUM1sXtDNywpxCozOr6hLg3U8dQsIiN1wFBRsnta2YriXd1U5YXc
qsLnd6OSyBznyGKBDWF+nRwpeRDtqUOeHot44CfsiD6aKYC6x4L63GLg/U6qGtT97ZFM5IycugNC
WpNIcJy5ZGXqI4hVM5SWOpFhz1UtVKSC70O1LAHIWlOlykxuggg60qkA6iVp8Th5o/ekBCA3Y3qV
wvCeyOIY0x48GvJOaFPvmM0iqyU7kkeJRMSqFVDga43WfxpdVI2KBsRZNDWBhPEBFWvhgrooB7Yu
//VKjVWg+Eu/CnMaeZcCKtMixy7HpDg6buEzlMc14BRKcNbbVa5UoHF2FNiRAHJcdnpobNwy23zy
Mtq+WUOQLd26ecxXzgjSp32hC+Jq/MNXdmsOZwlg/tnLc77KTds5Kr/6KSIuT9YgPxoBfghERwJw
+nlufqSB6c8odePMlafbNIWiQXBdg92tgLwiBSqmniVHc2ze5q6LPAF1gUJA6goS7nN3Tl2R85R0
b5+6/5j718qzs/17ZUp72WXpHFFCjjsf7iMNR8kwQXKDP12cW+znrMMd4TaK/cDnLo0ia53kdnt2
PWM4K1tEezyZDiC8VbOJ7HOjbQFAJKCOsw43e+nXKMHWDcoKEq/F9m66J3ZuF78PXeH9Jec8Wcuu
QULC7cSJdRUKA1Gw8OpUFtJMvf/jf3J1G4m3LNj4bADAH2TGa9011bfSCV6D3Ku+gUx7vgAcdb74
jyEzUuwFjMcHPVzqmf/LEv/nPpCeYysBKvS1Jz3v1CjfXRDZRZHkyaaFPvLMkOEwKArVteldutLt
XuzgKZ1s5/Vfk6LAbmeGjP+epLLaeY0dNz0NJSpUZWGoO2q6lOXQaF1SJzGaCmfuVG/WeaKFhk3Q
2oVlbW2tFEfXqk7qCPB5TMklxEK0N03sLdCSmErHKfTKOop310SJteURCHrJ5iIhuWg7VoK7tazX
Pahi9xET+ctoTNuysQGe1XbT4eHNTsV/ZGd5B+EVYPRevArHSl0U+Jf/f9qrJm4XlKyac106WQVi
TmiAj3N+rAGL8EmG7dMtZZb3drPtvUAtIzb42XJAthKx2DTY0BqUFJNu/JbHrjrGgXZBTLKKULZG
ObTJiPgpceqnebrE7WjbNMm4nFNnbdR/Xo7WHK18Xo4WMEFqfSd9ezlZqD4UPlLAixzwk0te+/7S
aEWBmgCFY4xuaAD3r3GPKphnMrV2BIFOGgBAZEurzPNpkT8rDaA0QmWTXvhP4wlvXmle5PYSTcq3
eKawI/kC3fWQ4Tl56sFcsFIFw2b7z9YCe2/gYlxkX7UpANv2rspHUJDpLu1RvDJGKm2I+JFsfgAi
B2DHrzQ4u+l1fWS6Nzdbaf+6LWuMoEy5LUuTQgOxrGwQHEco7H1o2X7i87aJPLo/y0YCQa2xxlYq
6AGVgRhMiX9bEOPw0qMsehup6WvY4XgTM7M/+VUIsRCm+xHo4zuIuZRQEObtdh4hp2RAAdUKHNPJ
zunbB1rrtgR1c1B6oTJcr0P9MQ/TBQvKYYMQRb9XLH603d58Z1DnDSMv/V7IrF+2Kgsu0IXuTiAa
QV3hWIVfreZMDh6kqpcVA21+o+r6XEKMZUUD/taB8Ng3yH03K78Z0nOYxMUlmYAHQDYq/e7bT31t
TV+dpPJWEDcu9QY32iJtizcooOaKR+j4XpiuWKTcie/K0ncvNIDNOook9ICBcrp5oDbAYB3ZqIxQ
zYFyXk7liaunGyWGB7KTiQbJPvbjQ4Pw3saJjeEa5Yl9tVrzXuh9aIZ0EPWGzkg2BhQCoBkNGs+Y
Mftg1u6+y20cQqlOBbLf3qGuqj31yI2u5i6yQgcv9Xdkt4kkFPTaxqGyuh15zCvxyUiOqKGZbZzq
ZWgYVbrI4JrDR3nMvKh+K8AelsepzlGcpKlGbUDpz1kwLBtDqLPvh9ZGAWJ/7SM8g1Etlj4IHgLB
W0F2QrVhubRcq35lopWLamjz9yCQXyHjUH4POaicSl/+km654rxgkI59QF4mw6khF8s6dKJfyGsB
lZ3zbyr9gUK75tmVclwnuFOdGrOsjhYynpspcLGvw1kdNLJB992xY2RO8uIXOMtfpDe6r6GhEIJH
fPziG6a5hyCusWU4I91nZdAvh8603ke33w++lf8y2XSQY9i8AxkJ0TVQIjIpFsnQT4+mXWbbyG34
oWGCX90giZE87Yd3AOO3Y83zn+aYfJF5Nr70gxpxGrTKU2hJ99S1Q7VmPatemcyeyNXppn3KguTY
tKm3rONMgi7cE8c0sKbHTliP4Ajx3iHPDRWuyO1O0ISrH0AZ943s+DCIlfTNcC7BnXffiiRfDGmw
MkJUyIF0M74YRZmeGyvBsdtx+m8tcIxZWn4HrCVYkoMt/HGLAshkndm8vEP5SnlXRajDQhigXqWW
V8w2Gq0LvOspv5IZ5VYG8sRD6CQLZVQ7/NSzzaBhF/h3G/d2kKfYUNoDeOP0Q6ONAP6fouqOXBI/
qs6FnZxvE/IKD98xSUEc+meREpncFX4l2cbRzzIaqP3qY2HqssQCqiBov6eaN4644WoOqp6uWPxN
InfzoKu/OedqFU9HAY5WaQUHCP8AWQDmkSp3LjOKYILeBw7u2SbgnguyXlucUavxQoNk8hPrbDv9
h78AcH3VD7F3NNrAW8Yu4PZu1X6pUtd6sBHWOv3DDrGqyP2uYlQ9zVGkMurFJ9ZYJCJOzHdRGj5L
ooAJoms7sGBE7h0+dvXcO8Dgd6i73nSjY32ZcAONJUu+4fkBDhfBjdMovekKCfIAlB0oItYzkUqt
npWeKSqEY2K/nmeSgxehWItmOsAwXGWmpbN+z6TXNBlggDTTSwLzi9C8oNoBWyoUS8TrIm7dB4Cu
sw3+xOFp4CkYjqFMvnOEUyMunziQgpcmxMYdMK46Nv8OOafNWLMpRqEzNsu9ZX3PXJT4AZqavXiT
OaxCe7Cv1RAb237qu4MPcMkJaW4oy7OqeWhwu0a9XF++4Rn+FHEgaRfJwyRb0JLVrNYCKO6bMMxy
+a/3Nknnv95bXJuf3ltqGKioZKjToIrERIliKZykO1BFInWBpO8Oky5QFLbxYJS92M+BMh0ym8Nj
1A9a1qydFHwA1KXGR6p1HajEWCBbXOKY2LGNgizcMiHhMjKKKsVzN/ZO1WQGwaKUJtsIMOiBIVNt
HcVKZC25Og++VGe6okZmFbjRIt9f3QaaJvqWCjNaFC1TGyeLsUlgdfIQjL5Y2Po8CfDHCfWW9St5
jK5jI9foPKNkZ1haiR8fFG4YFGWn7Plf8fa/ujRh+j2BZam3GVSCszZo8MbqwjwWoIgkyteNhvEK
R3QLqwMKr0/D6cn3gE12+fSF3CITXKqeZr8Eswd2KWnXXTrt1seov9PT/+Wm8PveloD9QeKLyee2
KLaowEaerTGdje0l07bQ3SGvlxmkTF552ZgHbvvQmDcm88301M8xC4M7pH7VFXzeKDDX/o4V+ksh
GTJJetlCllvyHzP2sWyFGC5IOVGdDnJvEO1uAuCzlsj2pXs6oVK3NrNsP59f9SjKJ9JPXUQT033W
mMgQNyj/DBKBoHycej30NHpvbcaooT5EGk4aapgpyiTuPl4wZd4x7hAXySe7O6HYAzwSBZiwT5Vu
yEgN2eIaheEVU8PmNmCw9Gvm1xr6FvhqkZZxf65EU0HFKPc2qrTlOUcgr9w6vpTLWnM2oEYQnpLF
aoX0+7DiNfKobqnkWQ4RcHuQxgLmpy2cA0Dd3QZUc90iQDRQfbRdBSnNACiVfdWw6zxCttqyQecR
SGdl1UDvKTz0PTyhEc9CBG4FGaLk3HIXcegkeKydPIPKG2LUaYhk66EDnVEJXn8ydeQ1+04cFdLA
KgHTFncHu2DO2lW5n19iYXQbE1zhl9qKnLMpn63Ucy8pNhBsNSWDs/SzsVzX+Yh6RRry/Sg4TXGx
pFlkaml0DMsWykCJu5bYCzuLNjWfsctPttXos0MfNLJchFBMO4Q4B4VrQ1/G3OtKkBjA4ZPVYy7E
6MW4owFynEddr8IcK8BKdDkvSl7zSj5CbCvLJz1NEFecIR7QbBwV/+ztLhAgTmLVpi+MX3/H53ia
QgIoAVF6Byz3Ccep/w7fWRTJC7z42UiNFzdlzhnSOMl+cJJxz4wxOzdjXoKXSRr3qNOyl02X2K9J
l8cLEEWWP1TM14DnlUBFpFDK8aLkp8yab1Xsd1/aEZlsw0/MB2wwgrVRChP/i4rv8RjpwSzTogSe
8bWPx93CyobxRI0NJMV89ZfNcKRxsFpEVLVvXfIGlTP60h8AWhpBjKdwXOpSG5VwiQjfAEC8h9Rp
+xhMdXhCBV67JLshwVRRtUlz5ZEzQbBDYeegJyQoskc2pfJQvlr4T0HVHkAEWj7H1dQuFDj5TtSM
g1GcihrQ4Nlo6r4cpFh6ub2pJoChh1KchR9XzyEQoA8iAH+77lXYCj13q9Yv82dPddUzQpAA/tXy
gYbjKr8ALBRcqddm7Q9VNuO8EPTxpgUYmyQO3HqloB+WuDsMe+rmkzetAIpxt9TtghqpMwR4N9Qd
00jg5NMGK0e/KEhD0z1i/s78ppCxNg5NBaYIGg38Pj13HfaINNdUdnvFmfqeBrF5TBe1N5q7wjCc
CRzMvD0o1h4acHahqKDg0dnUjTHUX0CUPexqIT9MdhP1+7gbj3lRheOyHKziEEMB4BClaMI27yBJ
ro3UMARe5ysDVeZ88bcTzbx5xkkmPqbf1qSrMDFb1GXrF7q9JBOD3PfWY5RAeZqa4M/VzYbiBG+F
E5laQNXgw49GmWaAp6vbgN82boUMNaphFzSUNPqSXG9eNJJ3yK1ZjC//WoJ852mf1iGnuf9pSbI2
VfH7JXzXup9kioOO/iC00jx669MVvZW6zl4h3tnsDSet7jooRnpIRpwM2woDhEY8ABqMqIamAr6M
2MI55V2ZIacAlaTzSD3NxRlwKTat5IDz6y41NFpl1qpXzD7f7JOJeuUpx+2jDBJsZGdnEMsM/sAv
9Ao0VSa9v+Z1Gi7JNr8hRFlQrAzS7fmd6BfLZYnjZGNlK1qJPgZdJfItZ0NyvZlzadXrJDWa2TU0
wosDHh4Ufnm5BVWtHAVpMrPFDpQK8tDdLj9ZVeCyfNGAkHOZufhpgXEtfKh7BvalpJEr6kYeDx+k
DRXwgdvXRHs0ECvbJZ3XL2mwcYPwoULcoGgG8zxPGiQU/lAtgpgL4IilFOU1cJwLiDyaH/XkXQzf
rH+4kl0ShosSliDKEINOc5ALhWa0Z616JhQ0dlHiGusGB9/ZfjORB9mLZrqiRnphjtgd5152B147
9z5LM3bBL39NPWqMafIPudP9AA8xz5asAzysDhuxDPwIdfqsiI9t7urja+O/dX+ueGZ92Oiqz13/
LUnGfGFWBXubR+OtaYWPXEp+73kevwf3tH8S3XQkE0QS+H0H9Pc18qC9E+UqXpJb398noBC6Iy9q
ulbsuFMNZ+qpNOOgxqteK1aC+kGvTCYlQrHwDTve32x95bTLIDP5llxoIJcF0P0VqkXIRmsmDbRA
487lq9urxkw6W67A+3xbL3Zye88sBfCQFeANZ9UUHF2/u6dp9JGQnG+gX1p/Wt1qwH6bzW/h9hE4
jlcDqKsuN1MZtXcqZMnp9s4ki9KFBfZCVEbiD0a+wm+jhWH47NOnauwoWfk2qJXIhZpwAmmFsIQ1
fypalPVhvA2LQi5vL2t2ZbAzGuCnb5+0b3vjYAbDl9sfDlE/0O7LfH97d6r0wmsVv9Fa8/8wVLUO
JY7XuTvV7gEcEsMKEeZhz2wIExhVob5monuy84I/ZSDAOTDTBBxU2yF35xhVd5mwEwWGMBCbDtQ7
+6Co3WcJPjdyMn3bWna+2Z5TxzNWhlcVCwklvsdeWS8DihTOg+75dThtAFcAYXETWo+tr9o7Taba
Bdx6JFNvgYYqLuL0SDbVxzWq2StzOU/w7PhRWZtISgsEmcCLgay+z/a0OMho+QE1OECitiAJhEYe
4lq+pe5ptJ8QNctV325pYZQ3FKfMKX/SIL1VIwV9hlTxdX7lzhmAfUr9Nb1ywPhwMd36Qv7UhFn2
teLMOlFPYVe2jZjdgzADH2YyVHwPoMRqfqsVJCsXbhupA43yqXZ2LEVMKkPNW7OESHBiTo+0kMGg
hRKC+21HLwwSCvMQS4Wzk7fJhvTVTJ3+fnKZvKun4Uc0hOGXFkUSawgEjrtYoZtIYwVyKIAEszA8
1W0BQT7U7n4BBZ8LItqiO9Z9CgCVfT+bewjyyaYBuwWCFFCopiMmKL52dB79hPDmCLwf+xJIUw0e
K6dWnMBQjpqkG2RsnuI8GPgQdRy9UpY1Nstv4FmpnmokeHZSQEcHYcnwSTtQAhbbrW+ueDcQ1fuW
ecDl8cH9xZ382uWj/SazblxWmV3e+07ab4PGVoeo8TmO7NwEsaCrnvgIXdsSkpnf9fRaT08xnRWI
fuJLGm0iJ8eXIzcBjNf1zGkArrIEtCEnN0/UCwQiQKUM+81t0FXQeciQwkJ8aXbzUdFNbsDof6w2
arfbamn2PaKCewgVj/eRu6WoR436xafA3VLMA5paxhNGKOJBI228o5FSu/2e4wRt9xCmPwBqA0wy
tF8hM9wAYmcVO6E6/tL07onVVvIN9Sf5sgbO9yKZbUIDakSCyBnTb6gUmmcOOaQeaGblx80mdhxz
ZWQZ0hxxmb/QVRn7fL4a/mH7l19sWibuuXX+KVNk+M54BO/V7lNuas4UeeOj4U3+/pZQIjtDvmft
GY2B5L7OTZGRVskbsSNnleWLckJO8VL3db31UR3/ahf1zNTk54G15vhT7QGggSBvXs1MTdjxwp51
YL62Q+NF+wf4E6OcCmn4G2WxXQ/2WgPClx90wRrFRkTHTcI/RohN+BOl8m1kWGYoVE1ldESyq7pE
Bv9oislDQsIaVn8Nkp3cskmtgBGKjtSb7aOXbMY4Z0vlojZxAFrhKIu+f0oGu1xD2Ext5u4ELjLX
b/NlYrP+SQ7WBNrU/ESD1AzMWcYoXLqnHq2muPWxmmsNH6vFjhFvell2iCcFNl8QbVQFptshsNoL
9YSZix3uUC3+PVqqA4VV4LSMxcXV2h40KsCdtexo9B9zaXSmrPoz96+Vqes0kIetezAyJqNbPxrc
OhLtQATl0x1HIdFa6d8ZJPJSHe0drg3Ixh/dYTqaUJZd467LjomIk2UXTO5J8Mp5MUGAPrO1ybI6
gJKxXsVAgn0htyhv3JNlxtvArnqUhfvf6KckBDQoGgQR7jvT7I5d3AcrM+bpN1mcq8YJ33sOytKp
m9KDWeTlo55I4wCYQhfHBurFSbkPBlas4wvb/xHryErSDd+QRBxQdxImdzywLAjITuDddKoJCsr8
w9eDLIocG5SYWgB99eDCBUmFa64UXTk4aA6lDHD8x9U8qq+c5KvXKfB1SdzDwFKIF5yvBcCqW69z
vwZDgDIY3XTYoYCtn03bEDew+4YhG6z5w+Z/SdKNK+EjsEn/3Tzps3vowWmJqzsvNL33HKy0EDIc
3u1JmUvJswFqePGw6/ze2JnIDF4HlDUDjh9Ob41SJ2LNDksQW6bV8G42eQt2Y2tjDFnxVKKUHOXH
uIrbGoqduNc/GZn8sN1G6ao0TbEeyhaUOS7uwChDKMAfivcd+Xl+8pv26/wV82uwZNFokcidcrPs
GYLIp6oywqcMLEgH3GicFTFraXtu4hFkJ4l78BlYPf7TPiFZsKgs0ewiC1SegCr5A2Sg3WrL7Tqd
u2TDCUOdWZJCPKXxEJ3StCaTAUWDIETIyQoEAD3UZzwfd53lAxMgQImPzMA/+pVgYtNEdo8i2t8c
wjgI3zPXj/afIFoGy6atCSzsrERFulUztit02ntkpMS6lLhHxIZlX0vuGetUX8X++HFFtn+NAh4J
lheg/bYZvimHAOH4jZhY/dy25Q8Hsb4faSM2iJcN71YR8RWgRONFBgE7gMVJbMqc+Uu7nIxFFBTW
KaBqfoqwUt9DAA1bpvgwB1115JVR+FU3CP1DLrWefMi3QXM5YxLVtbpGjErvyYaCdcjTOP4ZgRdk
WvUtt5T2mw2Rth31yF4biu9d08BDo+GQQe9F7AKdYmU/IvxIAtv3vtZhkq0szysuITeDYzJVYq1k
KVGfjBpnSGb+cEXxa6z67gmR+m4bRVWxjwsPsmZ6MfKYHEDLU+F9RYg8W0VsAhLADMYd6PMIc01N
WJbNOmKevabugNqzB//DwXU8kC0WgECP3eNURihJ52mxR54AdXGaVAXaHh+2hp2NKNuXib8mZYlZ
VIIuIwdPXT0w6ewzKxNzBazdYDwiIoa/wJDG9Yrq1TnSQTtkSG08taCbRPp3CSIys426NAC0drdz
lgZDwT7JYqBsuT+4dq2ZnAOE+1qIOVCXQ+nrDX9P55w5MXC/gR8uuWbuDmT+4os2fmRel5/6kUdL
4rj2f9tl5eSnytG6Rwhor0Fpmx+dqV7gJ2p9qwfEL13Hzu+Y9Edwk+AfkHtp/2gG7f+j7rya40ay
tP1XJvp60YsEMmE2duaifJEsekqibhCUxIb3Hr/+ewBqhqZnW7uXn0JRQQAJlEEi8+Q5r0H+Zh5Y
x+Bn2y6ofIbeNrgNBDLPrUdBiOXl9FXq2OkM7fgZc5ef+xeAAiKQL/uX9lMWeVtfm8DKN018kH0Y
7CgSUCdzJsY/qsuosMB0iJPkIOK0+bK0CJpQ7iMc9EjZG+n6VVS+0XQyHPM+I0oRTHvdXiTl4yxz
N1I57sGw0EcLrBr/suUnbau3m8tRkuz9cfn9y7D/09EP57427uZLlY7W7id/OutHCpkupPTzgUTC
LquEeZeBacJNOJt+5N5VMfTeszmVf5jKcR7aRLBA9QfvAiwz7jDzOW1aaNtshIGzPGH6KKt9pAX5
yokTjCbaOfjp55fEncy1rj+9UoBfacMFAgjHtMSmZyYW490BxTSxRtYOr21wWyC479IHqdc6fbSv
0FNJzV2iAMKGcVmcoHJnWzA85afKFt8Xyp5mfWfIin+8nqOHU7DRPPXYYqy7W1hYQGLL3eumWw/l
bkiKYJfYvn+hRuhEavi84LfzvMNYLvDGS0c6/YXRsi4KS0881fFLA3O40wexIsdfgqngccgJNEnh
yuJiMY1J5001by5HzQ7O4nKUJafxsBz9d+fGVgCBPM1Orw4qPlaxRjk459iD8EP3lQXlfWwevRBX
FQcgxdlySZzSYnhrskfgmHeo3m++Hm1j27nFZnZTA5t+8NtW29kAK7eLLalfODgNOzV3fz4a+DOg
vw0vtCjpL5D9Sw4f/tKk8ad9S7sMsu0G8Ql5pRW4BY6aHT/4CdBNfGOmE+Sp5MwqYms/Fbl5bUaF
WnfKCh5xKrhNk1z+kWc1kEC3/RGU/zzdDoBz2l1sIK/P7ITOgEsOyU0vVNN5t4M/fFoGnWW/ITNr
bxcVzqIT9XdI0edZhonSq3FRWgTNXrWBs3rxLFqOiEKeR6Z2jbbLaukywP/NVanC/nzZbMb85+ZC
3GMeent0fL+5HI10WFb/47n5BIamzNINkrEXqrazoztHaLE5+qflL6dMg5e/ls25mZdP2TGK7fBC
ENwuYgBR2z97Kg+urX6Qt/pETneWDjCz3tyDsox2S6sxnZ7hu/nXxM4vrZbdxmjSakhoNUfG/7oW
Sg8vrbK6sHatU2NXqHpwtEOlfw5NRNIYRbybLKgRvmaqOcEtoWbldQGZot48TVNhbX1Ou23yulnn
Ihu+RK751Ll2/GyUDafPdSuVlKzR9PiH5Tboe/tKx7vNZwTxa5RD+pEiSifCkye0p0Tz5Euo2sUi
vcij4IkEECKyDhzRlWN28dkStLqSvgcLvNhWA5ILsRXVV+3gJSetYmKat5b9zXywnvfL3lm/Nl32
4+WZMA255QpJ3GkPyST9bGMYngkn+JZ6kIltZMsuoyToLx1oyIAEmuAbdpFnSkerwrBDb//+zFiE
03WWmp8zYqhTqwmnJ0zVo4MatE+OGYbnZhTufCMt75Ik6q6t2N4sW4RW5d1AsghMkK4fln1ap5oL
33e++m2PuShuuD/qytHOl7YkeDTsMUnpLW2XF/TedqrPtKtlKyxda/Pb3/7zH//9ffgv/zm/Birp
59nfsja9zsOsqf/+m6V++1vxsvv44++/SdcxHaUkwg/KtS1hWQ7Hvz/dUtemtfiPoEGJC1cj407W
eX3XGBvk/tMfUeb5sLr8klyzKw+mO0sRwDO/beIREmvb2j+odlPxzr532sZd5pJhnkb8Poh5es39
sqxedvVKdQcwYSq5tKYg3Tez/+BiQojBqlwFYxnuncWA8MVYMWx+7lw2l4bLKRB0LwMQLq+xThSr
aENdKMXSA0mf5cWPvbf7lsZlmmx0uv6Z6vRoRGgqHU7m/DJETbXLGS+RMHJAq84vSdV+Qcg+Pbzu
UqlVATRyYF0tZg7LkeUCMnP01V/fEWn8+Y5YlrTocEpRn7bk+zuCnlyu9bVt3TV9OB6oI/vnpiem
bSq18rGKKeHMMU0/QS4uHVldLy0sqEPMIzqIrn/fqso87SwNnDfX6fVZssIc2rXda2dK1cFjElbG
JjLj/mTjfHleFmhOjFTJPk268cBPa/2YmyL8DFJ6bqp7EFz9ZLxYnj5RjVdtEJlnUhoMxdAL7F90
V/dPP47UyV7z60hl8rp05zfdFY+o0gF8nt29rBCsQkF0z+UnKi35Dca03Q3c94dlhAzrTNsto+Cy
ObcCg5XdjAWuxkbgPpHLbreWSjNkxhirgqzGIEGp5ovRVid7DlQxpL/NIj3/rLQCR6KipynKX+e1
fR1oeXUNVH1HzV/d5bOKfYnC7KqLYu982YfGVrxvClQUl6PLCVU47NSsh08GD+PbKpTQ38x0TaIs
Ok52hlq+l01HlAa81bLJ6k3e1R4EvKC5w6RO3X1oL8V1bRlHBxuNN8uKxabOaJV7Nh9YrOqmzofX
05NnIQbXL4QMn6veTe+b+YV8Z1GpCNUsNtLQ6lYdDL6z1C2ye6MV1U4TU46mH0eXs/s+eTmbonR8
9ZI1lYWhbw3ZQM8ObG7/4mpUD6LZLTtLQw9+0RvU+8ELDxFH8F+ZjmVD7LXNube86Q2MM8bY8O53
ihkLtzl9uOwFAscLVS8sPwm3Np6WKFBq3XDhK2+4xH2IGFGrgpUVxafF5fXVGPbVHfZ/3BeC8MMy
p4ywgonL8//tBerZfW45w9djb1/XDsCb0XSSg91P4hzvI3G+/PW6mYUjECoKYPpBOtHxQ5PXdstf
L42lrNr9L8Yj8914NP/I6CtZUrcc10DNzbXe/8hxUOkiSXXv1h7qkUJx6q4ELIFrI9RcENqp2HaJ
mz3mutouQfjSoqoCqG697I9+76NpCH76+vWvXBYOdN+uONTkveaR+NUL5+UvCDynrsU9jgbLHhw4
oG+LgByfP2XrKhbiJA09vRFuHK6W/M9yQE+1nweoQ4UkMpBo12SbraOiQCnGc5MbCzDNX/9G7jwm
v86i829kSltXtjAQrNWl+eE3IgyTftYk1q2OFe/JnK0sZC/i7asU6fKXb0XRZihuQiztXpSL34gY
C62EfOqgCB/mOFx69qi27mA1qIuiGVBjg7xewH65giWHR7J/rmZMYOTv7bawP9dVpCGqnaL3bgFC
s3UsevpZkLfwImQoQs0/YEU42zI7EH+C0Xy3vRwPVMTxdj6+bI+1U537UnusZtXtle1P8o5xGYMP
w4+Qw7LK43IkLPHC8irMs5ajb1q7Era5W0j3ImiN+Y6PX+lLxQ7owHTIFHiXeb+eDxb5aVKaW/CE
joXWvgOoXjmrrnaHO2MWkCog+FKTZv02b83H+hFfo6QhMYjfV9uEze3y0gvviGl4cblsBVPjnTup
/SXJ2p8NcuazTUKRZbe0WA6IBGaSLp7+ulsYSnzsFy4OF67AG8BVktyA/v7ZGV2dOXA0y9sgEHP2
O/sc1VX4LesBDHqDpV9T1ArB6AH1RaUu+FYAjwK84D0WVMx2sWajSWFb4f37M92q01nsjBduqoXQ
RVE9sfqoIkuG8Ouy6YTTNija6a4LbPQ7/GwXzmZ+Ra7lJwRXAZHOm6xEmoNjoyezbKYVcp6lo4bD
sgmf5+cll03clbchELatY9KxF+JN6Bn1Npys5g2tGSY2oVJVvfBzSJ1NAIJhkL3QmlWKZgNuXuKF
1pziqXnlmeAqZ2rPcs3CH+pt26ftG1rzCJUGhLcR24+GYbc3luH6V3EHpXSAo/NotgYW47qeXgC/
sO+FXx69oBCPaHg0OwZXb780i6ICeTCKcX3jgJ/qWG0s+y3ZPL1e1vQn8tDz6ctlizb3KQkUF3Ur
J4Cg2EWOZRfcI2IuV5Ykf1jZ9XGsqUxAD7DX6EuEP4ipMqzfS+8h7iZj42lDcpXVZNvbvDOOy5VU
Q3Hz9Uq9nvq3bjHA88WTqvOGtYHpG+lx8sjO/LLsV1Uzbms8NtbCmn7uWw4s7QbOMnXdfLmGE2Ke
kNVXjk9eJ5Nt+hVF9bPFjbKJmnM1TO5jlBjWOrLHAC4ENqx2U4nDEFIyEIZp8gmc9KsT1me1lz3A
boivdEbAm5FFFGm7/H55UXl3TyHOx5KOXXk61ZuhLrr9smmVSXusO1DjyyZGz+Z1Xeu7qDXzG3L9
YpPriX1rlHlypZf2XoyDfbvsGkKv2XiGN+3MeZ8hyxrzjZfmXp9kl0aRHZd0Mb49KAgm1nFJZS1J
riWftWzOB5vBBgLd6RCtEVB0Rlc8apm4CStF7jGvj6ZXlX90RvxkRpMDn7T21qzv5XUpzBqyca2d
oY6dQG0hm1aEbX77766TxMchLco9GY5uW3Z43GVhcYvvBciVTMsxiqyTjMcK7snyopDyX5pYEyOV
E5YAD1j6O3m+mcZ8fIhiSBZOaQkqPqzuCXslJIuc2XRWEVRJsYEoNJz1VVNRAey7Pj7VUV6ua6G7
Nyh9BnvTKUI8YPLxIjaoGwButO8s7MZWVh443+BFbZPUl3/4rXveNdSFltPBPLg30g/CPYitaffX
o6H5MVojdJC6qTNBWEIIxpX3gyFJsrIxBq277EdRvPAAtN5r/T3iTtdu0ArwkTZc/A7npqDp7qfG
KnGfQV3esgtxE3UZEcAsAZnTKYHAyc+vLQDq+xTSvfBgz3VgNb+0KJWyJurc7aJcIhdXWZwW8eFF
SLNOX6IGE1zyupVjfNkGjXG9HNCp1lz/9bc35qH+bYgwf3ulEyXM/yzL+jAV2MMAnNvR28ufSHXb
nXmaPO065skoZZEPeH2WX5/5xDc3cjDLj2PBclaRgN5fHv6gQByOUl20/uuPLT/OYLZwhONw0xzG
Dvmn1Sh8ToEDYBhdvgT5k2dTMsbe5SuJ6mSuFiBnE+9L18M/++fuZZqvBDCxP+/20UV82a2bbfgV
C/vX1nXU2BsVlhmqSNslHZrabvhgKKRSciT6ghoFXmowmywWwa3mlz//QmxJbvoWLkfmC7kZ579e
22VY1v1iiW5+CImZ0lkaSxYcpuVKXckPSZN+nIawmlR8GD1YW2ptYpfSTXh4o+pwJNdk3/ZTj4fv
zCrp2/gaQF/16bWFp8mJgpUxrHrfK85GA5LCaObBXT+/BCg1J0w7UDfZUnpanvX/arHs86lJj9bg
XwRS56R/XSPrVQwjV4hven/+1/3A/NAP+Mo8u45tWI40bBvy1fuHFyJFOlJe8w8vhC2zWC/pGVCI
pOomn1RdItyT4WeUUv+Z33nd342o6MytlnRObKGV6Lcdkni6TYLdN8z9ovb6Kv4Ke/Tngdd9S5PX
M5YDTvXS4f/zXUasXjJk3/NirEI/aD5s/mP/nF8+pc/1f89n/avV+3P+wWTG/79scgrRD63zP5qP
rd5dl3f/+ek2T83Tu41tRtg63rTP1Xj7XLdJ88/M3tzyf3vwb8/LVeAsPv/9t+85oJD5agQo2W8/
D82ZQEPab3rEfP2fB+df4u+/PUzfnuOwbp7+fNLzU938/Tfb/N0QklhRKosnwnJ4Jvrn+YhSv7su
SUZGD6WTKbR4mrK8agLSj+p30AeW7QrLsXUhbBbwMOjmQ6b9OyOPch0LzS6GHtv57Z9f/mda8+Wu
/fs0J9/lzeBruY4teef5vZXJJ3TnB/pNoqCpA8shSggwSUVmD7GXcj+w3Nr7szNQBtrivvfN9hdD
vng/5M/vShZP2oJ3dARLnw9DPlqsrh1JOzxYbWpN2NK5osS1ld6/SpE7jBBBYqHYyjK/iCHyWgC2
kRcETpjgjPbmbv38Qd7mecX75/flsxiI/ClTgE227Q+fxdYHOIAZeWuvjvYh9ZABC2EzrP/wJwPV
18Y7eWN/7mb+9SwMafXp/V9/AG74n+6BbZBktSij62ht6fPxN/cABUwNb4c632uq6R9aVV+Qjz+O
iZaU63So6+jQKVlO3CJzuLEauHHnnlWpHyGSuaxLxjxfo1kDZTSOhvF71Qy9/NpVhfHZj+yiPyBq
ZVoPflfkgGCQ6GkIklVWHRodAdJVXFp+d6Zi1OIvxNAl+2CQl5ET2587t2rDfVdFKts1tqJU0SpQ
LbkBSoIAqjA2UDeHx0xibqQKCKa44LjVhjtaUtJPAeNgj9lTFWhZHhf4WUYyXmlogJ51LkAu/Fvj
GBwqWNbvKYsr8qlGcmzHUBwbloLEPCgv4azT5W64jrVZMjJuLVbWtlUDjEbO0bBXo9Bbe+MFoeeu
RRhI98QCTx+Omp2jvNH58nNqR9XW1VC9UUULQZmKEWCDcojdVRZa4aFNyFefWuBUV3hVlesxRcBC
QK57nsoCqF1P9ILPORzUeDO6pHSv20Gr47UeN8ZV1HbqDzT483BtJWUcndO4v+rNRgnYGCNKlfCu
5JchGB1o5A7c2TPXbnsbQH9K7aaJY3SSijzT5KOhd+m2nor+S5XUQb9nxiMTuSJ40odDEnf4nrpa
3Z1KWOdzpt41zgJYxxEKoIZZbRs6NpRupHAHnAj7oj2kqP7fGJOZkW8O26E9J6Jt7tGTa2+DOMJ7
VmiTqhE0aYOjyM3G3waG7sJMAvYW8GFZZ+9BAOVqVZQZK404sMyDHo9WelFT9rE3OLmJ70h5tw/U
r0d956campbQnByxBuugdGpQ6D7bEANw5UC3M9eocZUiO3mlsK4oUo2RXCHP4sL6S4NJkfiJvoAR
duMnX4i2pm40QvEzW+z3WtLbJLTLVu08I24qhC9UP4c+eXEbN7JQG8OKMmIuV8frJCoSbQucMLbn
8cTsVjIMxtvW8hrtmOSZKO4NK7FXCODCecC60OpwGkfVccUQnIWrsvMNZ21XjkkZt9ZGucbKq/0i
q0ShJttEub8VrVXnZwa/yn3vaplLCkOrjHWa8oxvYCn4BhY3oehXuUkyFExd5I8IAVfmDrHgMmdc
SWS/StLEgSXi+ylOrI2ZFjxCvjav4NFcF3UfIwqYmo637VMh0FQF+atWlWPJ8TFqwUpc9DwdD5pW
RV9BRKIJzeLVTTZhZDj3Zeb1n5rcMpHD14fyUuY99PQ4Srwz+KrKAHdXhfFjDzAw2g4TFqtti1PB
PSTqrtqFqP1Hq7oKQHWksZmdUCdFIwZLEMgXHfQoqjD4optNngyog0oE4BvT4ko64Bn7jAmNTikT
o03PXcjYx86wB7ny7Qw0oTRyFxN6p/CMe68yxu9hXxfBeVVJDQPCMsmmle2aBlWcEUoarATg9Rq8
jZWq8BtSQ9qr3UTVLD3EmIFgTF9U2fcpicW4yXQPJgZAFhxLme3bB1ibWBWnkdHewYkBgZiLiHoz
GMdOvy99Og1ywPpw21WpvUoSfdJOfVh5cP6iYbqVQzMbvad+bK2wW7cpg1RoR65jVvcC3S9iv3Xn
au0zljWq2pRVIK7IZKTuQWvsBNMx26++6x1KWFCMe/eryKLxyR8AN9/reaau9MEG+kdaK94Xllve
IN1fIUJpmb297T3pfrHNKniY/FnmxCNlSTStN6S+Rzg553qgwULNwix+wo/edNfDaKffbTNxb3Jh
k160sGQf1kVW6khY2MNTklRFs7K9rDxEFWLYKErqZH5ks7dtR7tXYjKutUwfoPTKIDiPHYaQdc7q
H1slhYwhUH88GEK/QqJqyHAKiAzItyoZh2pf+Thi3CSVNuQnAVJ9OlWAy4A1FSyaDzVA1X5tWHV4
Rcm/v0hzDL97UTa7OrZohUBmGJOeNaN49tTpsktzmrtBafXuSgumYR+ztL/SmhzwRF5A6T1SunVx
NdctoKHGQD/bZBTcw02S+1MNHavt0cdWQ9lTSxi9qwAFwwvquddRZhvxhW6axwF+RA9FSYb7io/3
lfHav3JLDV1L8rbBQaU4UK+arIWsaMB5NTZN0VvMerjNf45Rd/5SODEsFEXHOre6CrUi1YX5PQT6
Ak89NCNBP7TqMgwoU4ck5ZhyE1HSb+x6qvazzMRt0wIOWIXIZ+R+/hT3mn3pUqehe8i0we+igowM
jyRvH2IkPlCvQi53ZQCQwQMHQSHBw4Hkwh4v8SDblFaty73Wj5GxMbRxTNbm2CbJKlRjezkOZpAe
Me4w2gs9aCJ9V5bYnG97aAyYSMQDDtdd4U3BimDk0vU15p6EqYp1Z5CO51remuFWyb5FjBCQfHXO
Z5gV+M0aZ6UBABtaPQg0OLGxcfuyuJ3iAXBnSebq1kWwpDp3nCoOdj0esc1Ogu6fzhy/udWTOGkf
Wcbikl5lleOdu65I6iP87izbqknLv7QDkkRIlY3DoaXQ1m0mUapTYsKJ25YQ7p+KuIGSYmbasQs7
c9pgCzHpqD+H3nPrdHp6zvp/cDY1AiGouFfUjXZx5FLbJvzunyO0eiNgs37iH7oOhNnGaIlcmbmr
crok8Lmyats5oH9lHdDUMEYgG1g0jolTYV6bmGfxVCGKGsfh4F5mrq1jZ9wkMZAjY/A+pREakwf8
jxEEZu4zz2VALvYO6pt9SuIiuEy9orsCq9A5V1qtoCex6CvPgmmW0JoykUJ1wyXd36E5bx5iJcpp
ndnEPK3svyCyPop9iPK13JKLCJy12eZ90q7cnNXOkRzSadQN7S7K6/7WkbOov5NZiYG/NPoZR4/u
2m7iGg4jjsNudXDxcBfM47101tZkJ/HFYM0kkrEydoLcFbro6eipdesV2SEIkwb+PWuVuxxHjz8s
jEK+QWoiL0vl4D4U0fAtKAx0JHwbgDs2nf1n3RVpvmoH0ens8drSvTVNMMmQjWueCK9CPAUzdvMx
CmSLB0RjOBsRsoBYp43Z/gDMh5O65CHLuT2YbkyFfkewJTGn8Br3i4gzbLUdpy4ERqJoN6zSbJht
cPIhXcdlr33tbUBbG0+kqtnYTosOqETQ9BoTHeSuPWFCfXBZ/hz0LPBQopIMnusuNHxMANtMfXPC
ImzKVcfQg9euX5KWXPe0dzcWRa57vSrVZ5vf8uTajBcXICu7cBXYMapHSeZUX0Ulmy+6Z0twez2A
dga4EiUpk0WQvx7DyXzo+trZu0mGwm1vpDi51kM+Ths9w9h3gwVGA56uS2P3LlAd+WTy9o45XHeG
G5bN0S8yxTA96GZt3YZN5+MJUgxTIMd9YCEIX4PBryxtq1eU4HEvNpBp0RjsVI2aiYdrjr/uUwK8
aDV54VgnsEgMIHoNbiLWxnRHJ8IHTkuUxON7aMDmSm2yCmcHPc3Sm7MMIdTA3JFTLMz01icnb2C+
bYQzIz6aOOicel1vDWcLiKxqb9xCDNNqtK1kCKmFhIr4p2r7Pipu/SEy0uopbqNMZQfN9KaqOOtY
AwbtpncHr3QuyZc1RnDVWWbqKGaQjHz9fkKNKZ4O9qAV8dRt0qnDgmFlOM1gajtw/S3eHnaeptdo
D6cNeToUp1bKQJfictTaeqJTdDDjh064BFpmkpALFZ3o1oYRRT0LFxyzjAjNebexzqtJhs2hB9Wn
zqVKoTVKXy+3ykQH++QC8n/Eq5NoVJR4HBTAZFjYSoVt+j2i0xMGNhC/3FkliZT0RS/k+EnPI3sV
BtVwwcLZJt+LTpQVjmVFoq/Rj2hx12IlXbvEvtdJHHeXC0HBD+DaBsmt6ojUcXnQRrsfCRGq3F/j
jaI9N0zscm0gr3jWDHJ6KhKvvkqLsAzXIzPSvVaX3XntmvFnkg1uuTeVTmHUNkNv2GMU6rYX0Nw8
fnie/ushwE/vLHSRMT9qwlMkDVgEocVjh+GNrSmIzVFk0jMZ/lJ56zO8bJvEi+9y7OgNwh4Le/hV
ZY0Y+loN9kjroAiLh3wix7sqLNPFcaqpgr3rx8z1vuqtEl4l8jDNV11FTnkbx8KqvqDPr19VhAPe
BjVWv7+socqjbZuHLYE94qSTvctGlM9QY5QGFREtq1ZJIEOmGcPDrMsgnbpLjNj7nBotBQJStOEl
ACjni2nlnrqsowy9WEV14tiiay+2Qk04z1UwIXZlBiZkXzksl9bN5IFol4QDO+r1uXvIbLOITr6b
1z9auNg4D3llf9F4LHcfo1hzYqSH5QG1Kzde2YGG/mA4Qm3kkdDDHw6I1QWbbR6KJgjbs9TH+gGz
G62UO1Xa0sb4JzMoVkyqSvx1NjKgA3R2+xFCRqz1s8x0gX9C31riYUSoymPllTXnGpEAww2Cv2jz
EudeqS6vo503Bl58ZCj30I+VbpltsGQmKmCi64ttoYogYL0xJgXiLEkTb9MOH7fVKJvoVphdbe88
v0fTk9EE0bK0rMr1lOaoHfosANyT13aVu/UCh5IteKOGPLBFEOLnXmNS/J6x19PoRsCaRW26K7tR
49cG/utnuDdoROXUebyLHjU5byfztOnXAzxYOBiEMoeyR78vAG1dlgThk5NraNswqMasY2NLszQe
NTt00RG1EAIi4sjbaR9qCAx81hsdLGHKlA9+f0yDP5os057LYYx1ezPojuzAaLr1oxqqwQehi9jP
2m/17K5uElz01tAynOHcTTwz87F/0HN9q9cEj0+R6mA2QBUuhoe+HVK4T9IpJep3MD/Sm4TUAwyA
aeTRYc3ZR+ctavaONa93KJryvk9ZEAs89FryDNs4nFJtTeUmshGx8wr/2JlZOexLk0pxnzXOXhFD
hmvXSQk9/VpW6rbuKGEj/VJM3yIMcsBUUOUxMLm1TZ+JMw4DJjwfBy/Rek+5prvXvgetCCxNGn/3
3MiozjDb4pb4U2Tl10EUVM0Jlzt7OBQCdYVjJXvWB31p4AprI3M5bsgkB0jsgxJFML21UhQeXTei
OBrk2teMLBYDjOfpO+oe+sN/NKk+hE7bhgcCZkc/dx2spVe9NxgXspmGbTWlcge34Tzgs0CZDUwt
+QUmxXA/5tscV9nMSYQs4HcwWH+fb4vi0q1yPfAPZuMGN4nEH4m1iF9SXbGYZQcnwypViA4iRIVg
D3lQZoYaMlrYfoOQeWqDQbuAh4TQHkrYLnLYSQJHXiqF8iO5CBwOeubDFcsRPdlWJkIyWx4rG686
NwtbMkNDedHn4dFM9eQhG6lBr1uE955jIiCxLapGGS+Fmf9T8v5/TLq/y+VfFc/ZXVM9Pzenp+L/
g/Q8OeQ3+dY/pec/PWXtU9O+TegvZ7zk5oWt/07qlU5ARl0arkVXecnNA/j9XUnBwldZ4FNM8Zqb
14T5u27zxHCaEKYyFJ/gZ3JeM7igMkzEaJgrKYIJ+X/Jzs/v8jY9r3gXagYmGFxFst9x5q78JjU8
akbcVmXHcLIWO3OTbGBpQUxfGbtmrx2jU/ALTJszAwNfi7HWyxtapsXbUcr607NR6Amuh2k9POCz
lOIKYnxzUucsY7m/Enq3DdrwGMnoFEp9DrkvC+XcajVqk6okLjZLeVtU5QOJHMrYSbJvohAR5eRC
t4Z7RJrIZsn80OnGTS67u0TGggVF3+ySOV3joF27nWR9jeZjtsKs6RxQl7fW/DpYOwh6mVn7KKvY
v9C14LnIm0ek2lh12hnsmzBy93XIOOu6kOKr9qBUS8w2qnvDqSWuITZGGtb3idBkHco6BM1qb0sn
Q/AlNc58pQ1AqOya3DYcUJAwOs9oHKKIbKWssHFu6QV6BlUIH7YimkPuRK4r1SaIGiFZ2Aoo0rZ5
6uzqe6Jln/Ju2hb2qCG4m5AYTNAKjAsGM9TE0I/QywH2JZKK5L0DM79O6mL9pof/u5LGh/LKfBPp
uaaYQdLMKUuV9k2vCRDuFtagehKz4eeoKDeayeDG157qu5xYG7X2fFV7e7PIflFN+VDKWN7ZJVAQ
Eks+hyzK+/6qZawaZKR1D2595pmQGMR1KK/++usZcxH5fR8Fnc+7SEM4hiGtD+N3kyL0EIEneUBD
t1p3ZnNqon7bpM0xd2MDS5YuIXA0LsyqfyRX8pxX3UG54x9mH2NZnLWrvqhvB03fWRGo+yhBpajq
e+S8KORuqFJQSDH9b7mVqnVZqG5fjj6AGK+5MRPnFHTNL74Po8W7r2O69DbGmZltoECSfij/DGGR
pPCpjPvKs7ZkzR1D+8VdmfEjb3+wj+/wAV+S12ma6yXRd6yN6yJ3t6g/M9n0D0Xh3Pz1zRF/HkBs
oRvKcoQxj50fv03kh9I0WVs8DN/7rXkRnsVr/zjuxgtQKPtfod6XQuHbb0bFneFcN1kimZZFfeJ9
f8sGTIH82MkfPFK3mwK8zLrOgmlHujA61RligBNognVa18+9LQlQok2UowzmunJX98YmMHBJk8kl
nuHXnipu+lbuyPefYcm3Nij7r7o2v4kcKz2iJfFd76Noq4bkC5K+SLpPdX8eZnBtcs/8BSToY59Y
vpdDVVhISkbux7JslRdT1MVj/iDFGWywbej621/cqLmM/a5X8B7cH5s7RTIdnO6HZ9XNoTKnRVM+
pGEbbarYuk4rcvRg9w6ijq4b38PcobdWRZpZW80Zr4TsHgofMWSV4b2ofOOCVbbYDqjIRS0L3aq0
/x9n57EcNxKt6SdCBJDwW5hyrKItipQ2CKklwnuPp58PuouhigzW3NGio6M7urMAZJ485jfGdkwD
029l/UEvBc2H4CFslYdSEs0+QqfKweXrjp78DJezfS5rRH6KnvEu2DKprm6Aon4rFPuFDpHshTZs
1DGNXBN1dddUEZLvdXQzyqJkmqnfiCAudzkToD2CDA8NuCgJd9/K7CykuVt9GySd7atFG6MlWCGu
V2olRhlpuw+l3EIvJEq4fXrQXkUF4FVF1ktlNkqSy2TQnDyQTpu8ao9DQK2DrQ1a/H+GrD1nGVPC
KI5u4qXqPL3LKUiy+tXoYmXbyjnu2A1cePwB6YiKnEKNBlq1AJabkwlJYq2GB15mTtLQWjLK9r8l
1X4x6s0cIMiBa+fz96XthxsFAXM3jWfrIFXMXlVbCxxZdG+wL1oHT7psG7S2xPQheE2nF4oyQ2eS
FKQvQooDVy/r5BFdhFuJi3pkE0ANhNwxtKlPX0W/zSe0tfvIxoWsbodfs5Y2OIbpXICBcJI0e9Bq
9bFBj8/NxPg4G/KNXEYvaOcV+3SEe15O4htOXfdxhVS4aFReVxgyoJomeZti3FZFSbmzRu2+Zz7r
tEnyWjfGY8D01Q3rvLyhQ4gGmDIQikmIi4GBbrlIP1MhpR5TTo1EIbeu7fiP1+JK5IKHbCmqpbHr
L4LFiuGh01Y+Z/twlx8ib3CWQ7uXd9btlbO1/p8uwhLJk7DXG1ClA3MR0vVRW/ourQvSNmubPwKn
8LudONMb2eebKHWMxysLfhIv/lnwIsLHSS4nEnPaZ7FtjrOf+spO8sU9m8phKOajQxJce5vGJ5F+
fWMWdbQGelaswIp3WcYYl7BIeiN9XnJTPuF185eRl38bus7YWRl2UC2XsK324S6U58ATQ4a8ZODR
JtxAObA9TjwEH12S77sWgGmOBfmqyqJSfuF2ao7Oks0PRoLChz6dqiRAbrng+3qLxvgXCr2LDIeF
Bq62HCdTlMdF1L2vGrNjRYToYmR0aBV/pLx6AkpzrKLyGAaFF1YpbExM0Z04z/RtbqdvRRZnO9uC
Qhfa7UOiBZUzSFZ9wFexep6l8jBqVbNJhR78CJYWs8/4JaxGnfYoxnJtF/9Hm/R2AhRgV81TqHc/
pwAPa8tAWqwf0sJPEkiDpTLkbqUUd2Vn2k4kcYwHxlQ7XBQepxxx/2Y6CNCWm2YMmpMt1y80RxxE
GN08CQ563eyaON/kSR7f1aLZaf0YA1WhPRsbEmPuoqOTO4oNsH5syCbrSZJEsjd63BplXX6WDPQ1
e074YFZHzSj82tB62nDodKJNv1qf5qdUoqw1p6MhYxjbaAKAdmKVpxp5XLfrmMaN/UNYmDoz1PiB
Dm6wFV3tmVM3uNI0b2Cm4HY1xrsIbiXfdTEPKKIGXLr14lgtvaGhIv/oFvF9MXLTbRBRjKTJ9I0K
AdFeRRwHAnhPAyNPpO+pqYebUW9+2UaFlhtTwb1VJxGIwoLiBwnVhJb6csDKl4aaZS2YIJv1faRb
vxJRvmVW9RquNwoMx0f4C/0T/ZN2py8DPpXG9BqrWrqfE5k+6dAoTs7DMJ6Rgh3Cey+5pJvExShK
d1EmfVvaKbxyva/n/yI+2Dpjd/4IkDP6RQabkZ6ESr9COJE9An+yCZPy2OOhcCUsXGCbSMfptWiA
zuxV5+BDGlFmvZyVoxk/zwfhSo7iJJ62HzfGRt4lVypH5eMzEVYBMak0yBTmRxepGEr3IX4uUvhM
PbYbf/TP+XN8ku/jPYjOW2Mndv0NIO4rD/gx0P6z6CWQDE9ncM+IKj63frDFKGabbm2XOLQ1NtW2
3clXAvv6DO+/G4n02gtYGwWkZmRO/4a8zugKcpdcPbdy+BAKmRmx7hWo2FlMIZPfnVH+6qX8SqT9
dFFdsUmoNQPI8cWLbRoE5dQmVs8EpidG/K41PtokDyWqMXlfuXVv36Y4P/wvX+36rLQAbI3nXbml
6/d+F94XdBQludSUc2q5g2cdsk200fbBpvMVlIkd1DKu7CBxAaWl57BWQipsRdVEGtbSLp5UXvpM
b0GCncs0dGotfevrqKfQzionbzDwq/TAWyvPnbDMb1UKSlYELm2d2JHL8JfQbBRzCzAL+D/s8IJE
NDtTj3okvmtWkGONCRapk+3aS9FEUWZQL8iebEypje/Z0fhFcIXtgOUsW8MGbahW6EtjCTHmywlR
AMNvGLN5jdWtdx3NgmGQaNKWQ+4MDHXxQSNHRzuTvp/ook2/NLeYmiMhbz3O6rDJautkpKufdSYP
N6Yup06vJs+MBX2GorsYtoVnaOHTKEW6C6jjG3lkyDgsZyprvLLtXHBGe5zIj1qJVKeMQo8btyHe
OeWrZqvJJpT0gh4qvoElLWdnyuQbsWgPtpkx5DeHxk1Aot5oXbDVJtq0TioZ5HyBmZ2HdKSDXnEV
6IgHhHmn7ZNK3NdhhCltmtu099OHJFmEP9VcScjz4H7Ym6YDo0DfxnADFlOQsnX1gJUVFTn+IW5c
i+pVE0tNtUByWU325PdS/IhiH5G7rc8V8JUnmDjfzAwjni4dmGHP2DwugfwHLe/GgeN5ACRzzFEO
ckTU294QdflN2xou2z7yu3HGUbDF/iM2mm96FLf3xqR9C8n979spY2K9gIPXwh48WLrhi/Ubkeay
C3JR3gyky29jimu6kNtuu8SYBQLMQSYDf061LO9gbiJ+2jXWDyhP0i5N1QTM2aht6yU4KVb3o64h
X8l6fBJlEMCjif5Ewfi6qNrvJlB/6XrxWlrqcgBkGBytYBxcU5J+SGbxXDIb3nSGcqJ76FlzdRo7
hgpRHL4K5OBXzMsJzwDNNzT1NOL+6OWR8po2S4dUdqU/l8ZyqkreK6KwHiS6rbnEGy1gJA62avHs
IaxvlbRV3V4Rm0GDlF2W4aFGdM/JKxnXYzJz9Ne1p8qMN7qGWHAOQiFhFuBOWrGr+pjBt2VioGKU
j/TZfqI3UzgqkgSYUyOqa4DoZHiouGoZPy91/TT19hb4wOLYuXEE03eH2RoC8rKvgNdho2aTo2n1
kQEQnpEHWbuNcMU0VPMpHlXX4lp2aGL9VMHleKbcJjAnEWLu7JZXUXbxfs6V21k1OWoyh/jrIHfZ
SfobcDCh0UzN0uBwXMRzLVwWIRsFAYcqJRsk1+itDeIoWWbfx91Lr+XXoupl0vx3RZOrQ2WCK7hL
/o2qdjNqpiqV4lwcu6PmT7vwiKOYL5zUCzeW+/XjKWvaf3Ff/dNausgz9CLBTQVrhjNc2U1wmH73
uhdtUlf8FziNU99BAAESJ3nX2siX5cj6lJahyBA6TPzy7ItAnsppKkRrKec4IM9umuC3IVVXiBd0
0j8+HFBH0htTV5DMXl/1uwtKCbo8HEZDOQ8bdTPct7dV4UguIil+elbdxKlrv919/UI/eZ/QJXWV
BABsEB27f5ds7BIZ/JY70Wi6XTG+CWU6JMmxsI9fr7N+l4vv9s866+9492joATcwf1mn7+yHEB1p
KgUXN3qwb/c1R///YzVFCFkxqOeEfbEn8dFCw0AsynkORhB7WeANtbJvyuB3VdNu1/UrX+4yU2R3
MDn5v+tdfDgaeYpkwZ46twVQADScwcIVNzAUz18/16froIax1uBkBJcZTCEFJvlopJwt0M5YDTkR
uDzZunqmP0nQ+BayufInFMs2L05Z1fdJimyofLbGIXG62fxlxAKGsFzZB7Hwd7YACAwg70ypRucn
ZXpgLcOEqCR1mGl6aoBYO/L1olwRwEF4oFmTH4M2Sv2v38iHJH199SR0UD40lS79ZWNiMvq0BE66
nOWDTD7jyH7/x/LCH4anb6UDU4Lo5no75JMoC90DUCDQPepz7eLUhKZazmZpLQhx46I3AHnclrM2
+Xk2P5l9dRBycurK9PT1s37yVUzYlHhPMaAz5MtkstCGSSrKWTmv9Uh+sPblUdskB33/9TIfGt68
0lXdwLLZZKr5IT2fxoFhjAqMZpmYeiMkW++zfh4300LDUgtLXIRqoXjBOH9XAESDr+eG1Lvalxbp
+9e/5ZMNbyq6WAcwqFKgAvNv2LDaKdJDmQ1fT3eKdNeDrosevl5CfBKaWIMWGp0fi77xRbCINSQq
J5GuUZccrT/o99k++m64yy7cYrLlMr84TZ6gARWeJp0GW/dGCyLfyx7YcNmRrkTKTy4BEzULamnK
W9hS6y54FylpUOhL2g7LOY9mZxVByqfHr5/4kiC0ViUsYTJq4pJZNWH/XWJOMLETcrmcQzncS2l9
C3j2hCdXu63l9nc+kYD2Q/YrkaL/cCxpPHTGfl75CZ895SqUYIpVy0Rc1p1mXuqhvljzWXuA5+7E
/gBuxJvv0iP8/s2805Heaq/cCp8+9/tFL8I0SnF0/wH/sGiz77fpqX5dXFzCPManVyL1hzn3+o4t
WRCr18xBVi5C6AInNhhTYz7PfTk5YpRutaIgPZXl760ST5RtKSvr8UbOZeOEgG2DFco40u0yjrEp
NVee/bNN/v7nrBHt3a7KE/q3umTOZ+a720h5KccXUe0zDvSQX0kpPl1KYepHgc/I9rKLatdqZc0F
dwMoyxtDbZ+7INuoY3GHEyIGm8z7v95Ln6xHV1oHnyAUGGd/ac3vHi2iDWnU4zCfobwLbI1zeNKz
Vro0ub4P8Hg8uUUK7+s1P0mbwMJpiKkxrqMzdPF1w0xppqoQ83mRwxU00wI8NPvRa9T5O8D1a62L
T+4b1KZpuytcyyA0LpbrQvBwWlLO52Co7yw9GtwwRmS9kk1oO9VdqJVQCXvZ2nz9lJ9cOKBIOJyq
ike8rq+9qndvVtYRAQxpaHLhdHsoc7txo22abX9lw3yW9/6zzhos3q2T2WVhRjnrBGxHD5Xd59jP
XQwCKME5n+X3DGDhtVtuDesXGSmvc92fQrOY6l6808WScJmTzOmsOzAqfMOt/8TbfG9sxK9ra312
xUCtRxBhvb7pAl3EdHtWjLir9OlsCDV0ui7fYEdXeFJRVG6EcKMzqshvC3NTYf27yjj7cRX8Yo6o
4q0b0C+Xym8CMqEP1ntrqBq6gQXTfr0iOMumXW/msn204IPY5mRv7EE27romqw9wy2UPBFZ3ZWN8
tv1VFAw0mrGCO/PiyqS9kYxZostnyCU+k5pvWSOfzYWkVDaLl6834WdRm1EuXTDgSfy57BaqPaCV
sBTyeYZH4wbhfD/SBhESo7ywUdF+6JjW5tieYXC80BiCZRLiOHIlyiifnUEQRNBZqSnWCu3fTToM
WJ7YXSufIZmDSJ+DmwxVnxvsY/XSrTPaAWGbIhsyYnTagbguRFrt4Ns9xdL0B7TCjShD7FUMHdpE
b6nP1lImp3IU0bWN/cnVapmAAC0ZpAzlz8VmG2OV3l6qL+fWV18Xr/DiH7k7fp9c7bWhKJe8ZbwS
DT89wO+WtC8Yx02RY50NL+Q8ki2Vk6f5y+4/cF2Wy7dwU0/+dW30+XeWf3l83y95sQWjUrZKBvM4
Y0I4vJ+BSjnVKGLYejVoFy05CFJHZtKB5VOeVE8mVsSuoShvzBWVm3ZEhqrIte/GTC5nBcWZyZ6F
trx90qaVEbUYI1DzFbptgywyRfiArwdTm1pBesqGEgxIwhyz+0mKAuC72EQt9S0NWjhLJj/l6yPw
+RcFfAIGlbG4uNh6JBJlYuH1fS7L26r/XV/FH32yAOeYs7XOVZCAuwj06PbCMMmX6VwPhuwodb5s
AGWXD7mdRPt26Xam3ve+CcjVMeBV7bRUfV6WMn22kkTazkE4oCJW235oN7HXD1QosWztaSN+h4oN
Gx62IPjedj9FRrYZha1uaX/1V97S+hbe7whtDRGgPoAc0WfUL4MS4A4Vu85kOqscSN0KXRDbvjoe
vv4WHxK7y2XEv3FAD7Q0GMZsojqanmold3Kp2Gr5tw5HgKqF5JJRDDY5VM8XAQScQQRjSPXKr1jP
8IdnFaj0QUYSK/L83x8xxcsQiFoaz+hMuxoQMRB6zhKD7ZNlTzUqb5hjX1Ov4LoQefhkXX6xrbEy
mdblRinF0GvJKMZzMYhtnVYDSIhihqQltzsbx1AGCqarVvQL5Dr3JKG9LeusN1qq2CsLOd+GUrHm
n4rtglh/NaoBNfpJ7beNzkRhRlu7QrxvD0e0exBjd24kBqSBYZzpsPQeI1tk/hKz9Puxj/2lKgoH
uCPXnrqYbjhmsm/ORrWPgWs7ItFyrPKi2o3T4EekpbtSVRfYuLOvBzHsnzmc9lYm6Qcozrh/2PUf
NDcLt1oU1eltaE7WEmL/gHiVX4TAgwYtL+7MWPmmzRY4/0nvIHoov4nBZ7MvnyyAzkqew7/M1Nir
YDS7QZ28mQXkq8CSzH3dT29KF3+Pku6Wird01DZLPKHGt+EChwKqwqYT6QMadyvbQA0fG1kDa9RL
jmqYNwC8dWfOuvmEXAHyi6r9iuXQtwYqHQ0taFU8xKusNYm/pPUxC+zbZhlxLElQRhQlCuVDk20t
Bah70iL9PpAlp4XMZKnWBz81LXKLKMPTMipsPMv1e4zNW2/UpZswUCaXh9vlITdrOpansoO4XrY4
K9oiQ8MA1mpYyjjbR0rn1oHOvCivZjeNOm9uy8LtqvmkKvWmw1U3UEp/tvQbfCS+B5bKxL8nmGxU
I7ozKqW/hdYoO509n7Q+fg3M6S2S6s7HYU+hzT/vK5xn94Y0w9gwx/puMeT+t27UGl5/MWFaM1ZT
svaMY9R9Ivf/yy4fJx/oKVUUKRxV3WUWHmfREtWRNZzD3iC6lNMtFJQJV+H0+9cx5jIc/12Ii5tU
QyboXzZ6oh6WVNssw3ky90UzrsfrSqxUPgkgPAFQbzofKgXqxZUyil4oEKS6c1f3VNyVEXvKMjxD
u32tVSjkRgs6a6n6m9xCbG+uKDlMKHQ+oDU0m2zzv8UcuQf0EWqSrq3hPx3vM7YnQK15uhZ31vvn
33BHXUxMN2FLyZr+Nya/KxDgd9gY1Q793/xC3ZCru/kJmIWjH6wNlN0rQ/HLVE9DvUZDaZbnIMP9
MBTXO73lMlHaMxiTm1wzUCPph7tBNVL0A6QHBZlulIyM/ddf/ZObBSHotW6mUhDoAVxUJCn3aylQ
t6UiMbbKsd2ug43BXdzuttna3jWo6Sd74N/11tfw7q024ZB2vO32bCFt5cAv31mTHTGhy9wOkQdn
oOQ+Kc04eL084F2cyhi9mmrhzHFn3gRmaSKqMXZITRujF9NIdOMJnlAUJMrOaLCW+fr9XBYdfJWV
uaAwhKE1LeSLizeo2hGUTVefG0U5ctzPU2j8UFXpkA3alZP+8ZqDZo98EE0FAwGdv9fguzcTdhkA
49ZOz2myk8zFnzPwPtYzAFJYv6n3v30ug8eh0a7zhEiNXSZfBrlm3wcpYM83UW7HavY0gGFBfP56
HXriH48Rr479hYiyUOXLlWYz0uV6LpqznYz9Nh6m2Ics/yfqDTiEZgA8Kym80gqPY17jSo8bmRfY
EV6zCD/Ii2JvBj14oXH3Nsv2r0mN5bsExJMUFcFGsYYeyekIPRWy/iXq37IKttEUWmgJD7PXRAYi
DAvgDqXADX2MUGosFcw5RdYvTjvbfyIaDRi9z38KW9LP6A/X/qDGkmeo6a4S0s8uaV+mIA/d1rT/
mCJ+m4us8HsRN894ONYAR/rHxJqiTVTMT5oEPE8OgtehHAZ3RICTtP/3UI8a5lqJt8xAqI28whYJ
Hb1tF0cmXG1j8BKDqz1HZOJQYEu0ldFFsFMVJZAEsDcYVivEkq9JD3oy38WFhTI+jMN0diUhRZQR
i48C0FNT6DdwP950jrPT1ylExFxNoVjYR1NUL1IfTN5syWcDWHIQ3BHdyAXC1I2LedwpIJUR/y0S
VwsAJsednuHwk9ypkEkIvEG+VeWwvRkTvdss45D5wkK4QkLMZ4MKDAlg1564gjNHy3MUekLddvJs
vIP6ybR9qdGuMXCtWrRhm6jVK9NpCHmGmaOXnlb+qEOq0/NAcRoze6L14xpWI/HfjY9wkVUgEDlu
HKbujWCJHB1TJcbeSIBKHR9Rg/vhZDImjhrsvSBrIq8nAzr0VmD9h1OMvMfpbLoSFD4MK/6eGUZU
DGHWqH05IYhjFAFJICuq3dHnp26SjbFHTXmb+cWf4Eqh+8kBYsgELJ9RhCAEXRSdCZeeXPHnnOyD
g7JrdvpW8f8fkGdrKLu476Akox0pNIhLkPr+jczzFGCJrmXV3/uOGtStt3COHfR2/HTTXgl2n907
71e71AtLIzFWEaeBe2fw7FcK48iJn9FV2QqAI67kXVOa/NAvWD/au+czL94jDoLtSoSvaCyO39Ym
BVTfDvEiD+lTvz9DVUA2Jb/SSPrs471f9OL+EImVB1BqKyaFECV33c368VCK2V8Js+uP/+LjXUZZ
3Hgs9DZ4OP0Oh5EtCD74IuaBKcPmGsDsw/Tzf14kexKEoqx+SBn0fLIqeJvV2Yarz6DmnB4K+Pbn
UnUHX3cbt98hOJm50/evH/J/tvrlU3Ibg21b5fjhx/y7RZGPjbDjaqpzLKsSGgrpG+zh1a+8epJh
YJSFDSBLw8azHsiWmGz8mAN0n/PsBfczpIzAGd3m+rjJluhY6fKvUtacvlieptraD8ifOcsCa9uO
9Jamur2hGpFBKxFw9Ha8m5FFb3V08qdwn8Xp0VQK1L8KRDmUNNT3iiyd2l59koLoyGg6QtvEeDHq
UH/IhXkD3P+5l0XMOJsAayWIZAWAkghdyPIlQY1DaPXaViliu2p7q9cBKgXGHYSPYxBWD8tsdRT1
sl/Ple2Aun4hFGqrAMdrHwz3GSZpqrUgTmCrt3WrHABcwzJA00Rd0hupzu9TIzv3VnlU9BgJJlt6
0ybq0ELBmFCuwFWZ33JZ+4N31I3USbGraO3Pqu7QULLiY9raOW2r+mHukHFI8m8y9a0D6OsBm7ZT
Xgs8WAf5YFrxjzFLT/3S3s5z6KKCgpBMlvDEys0kiv3QGveRrP8a5vFXCYKmRtLFDwGMZUPWe9Ug
PS2qqDbRYnJOlFyh9l0a1xCIg3SVeq/lieqYql45pTUtLhVTsxGS/qwXym0/4g6Khu+yt1pROTIK
7lkifutqmnsm0hRShB3DaEEhiaoSCH2kNZvGIOIoZgxjvO9OZtHbJyznXDNswQ30iaNGtPK0aLBQ
99WfC3sCva1pr4mseAsenn6CM8MmWABDwiz5HRvaLq6t37GEwHAl40uM2/lYaSfwFCOmQOKlsyvJ
K9OmpI8H3TwLUfVo8jDz2iqWnyQ5ar22BYipQ5g7FnDlIOy0J7WcZD/RwG5PA3PfXjaeikT5W08D
jS/JmjEgN3yc6c+FJSVbo1f+VIuV+IFm0gswytkVsRHtwecHELtM25+TAcNiVYOLZ3adh9YCqsfq
XO6roiqwVMysXdDY7V6q1Zc5SVEL4r4GONgwDkGnOi1BmpGPZkdtEsMVsMHHGpR7RxBZNBDQsMov
stKkaqME4GF9Hqwh4xPT824z6Rpc7bPr+5+k/uImgOs0q11Q1ee6t2ibAW9XwHyyuTV/NhM3aOfU
odt2bpbwjYoTuUrtGgDgk3vhn59w8aRRLeW1pDf1OTP+y/ACrNTINfreA7eLjs2u7wT+QFdFOj99
v++qmfXfvysx6oJWclzU9RkELfZq0TctUAlfPQQ8SA1+OeK/JazgAWHDGN9Eunld8UMulh9KrX9D
1OQK6uBacXURztM8N6Zk4ucs0o8mA0RX/USIzxX5w9cXx6ePTdlpCVlnoHNZ40KLjiydntjZFGKH
5xyOnvqVJf42ei+uJp36hjHpiqH4QNjshlJOrZFjuKaEEF2XPXVJwzM9wLfzlG/qoT+X3rwLbksP
W2skbDACvJIFfNJC+Oc3rO/73eetBq5rhPnqM8pk9zo+nVJlNg6oqWcjt9fOYPygyfXPr1/uZx+R
+3gFEKrM5i7TxjAuGgyHjepcStPzIgLZ0WqcrBB4uu260Pt6sY/tdsxH/u9il1ljoC/oM9t2dY7K
VHfIAn7LTYfaqTJfS/HXA3jxPQ1B4QqrhA1D5/nfd5nYg2Km61EJkpeaKU0QN57eyidkHrcpetwl
nPSBIDoTN8pOWhvKVM/XHIj+ZjQffgYWanTNgNZal5WGQcNxAIFXnYsEw5sWuX8BGL+Vk191Wf5X
mcKRchVxQvPBnMd9nsW+pCob9IBeUaHE3PCpxtlcaka6hkia1v24j2Wx0VOTOxopJ2s6jeidoffy
5+sP9bGZoTPmBu9P8guY6xISPCRyMUeyVZ07+W2RBi9Keie2ZL/Ni1stuYbQ/WRb/LPaRZbd2DiW
jRHbgg79BqCJpi0bK/zx9SN9tggkAVjSCAMgxbWG9Henq8WqMAnNrjobuuSkc+52wb0YrwmhX1nl
cof3ckqBW1Na4rWdi9Ebit9gyv2vHwWU4sftbdJsZHoF8RCs5UXbr1OQ27eSrjxjqvdjNErbi6rl
0Sxh+6XY2TrcEve5Zj4I0B76IqNhmio/8a1I/WRs/2hFZDtJJfy4b+6QHZUdmCOLuyyAuJI4fyjC
AKnHCHlSLZ9woim7m2DRkWgvpF9KED2bvQVlWULRoVt7EH2VNQeB7ecgzfQtgghAu9ltqzHZ2BLs
kDZPanr/2QhTD2IG+lBotCWdN+j9PeL5jxBKjq2ecT7y6T4X0m+rleKbqUYNu7TJtC1RnQy9OqoW
ilgLusoeom60nIHolxljhVyZH1LO3xGPQqSc5dnEubruPHAIpivHpEVI00+oWUc7i1LOXmNPk5eP
U2wPB1L5zpOMUnbVrHnOLH2EaWCixgQpxI1GQUY/L78su7mTpuauGScGLVMW77SoCrx4mb+B0bB3
tH4bdwlHT5I4sMHUPxXr/yRPwIzN9mo60OZ7xR6eFEW8LJ2G+FscoP7aJW45lM2mR8iP1nmdO0tC
P8w2AD+NsoORTeBMS9A4RkABVBQ5pW5afAcQcN+2ZoemGIlHNyQMh0IUe3P9YbS6+zyqA1+W4z9m
QnuF0efvQuozx5ZR4JuAPm9GVSs92vV/Sqs6tF2bH0RSFydYLs+BsTD5T5WXJk9Kt+ni2S/p999H
ZXPbFFW2R6RxcgOhnBU0r70aPVzPatQf6KAgb9yKG4FqMezWFGGz0txJZXXbTWmySTW78pceA17D
Mh66Cvluu0mi57RKxY7uueXiPghkGIhSj2AQdizJ7NA+fzEHiJNN0jI2RELTiWOCZtW1ktMMXNLD
InvmuvTSxPeT2v2i03eeFkg9Iit+GBkeDFVxj2/2ji/+gtg6IV+aX8FNPYWmcqunwU7Ktf/QQH6o
leTZHPv/YMjHLlOm3q3rsXKMGt1Li9C8kesaXas6PszqFCB/mA1eKQFVi6TQSS37pQqQDrRN6TFO
M1+v+5c1GXajlhFYlatgnzsLHAfyFjIwYIxWytFLK3O6jyYDN1i7xyiz8Do5eoxHoCi2IWF9UtQq
rFbJDxgArIJTmz5GfnduD5ALHozF+t1U4iZKrVsGr9FRrrufWMrfDQLjDxnr1D1/2TbIXzt5veBa
rHNcTIbQTjh2uxTuzHaYpp+l0fMxAqoy7GPcDhstZ57nnyh3If0x/JBHBnJqSke2M4xohzahsSlL
ZqtJGbMNy9mREG2+k4vyFODJ61Sp1G2tNladNNL36iJ5kFnQzzTzW7R6odqa6Q5/nZuUfg/CgoiC
T22SeWMdA/eOxxOqVJJTN0HtSrYIt2PbetEYTsdyCsV9NATHtklvl0raZXH+Fqki8S2svkfGqyrc
cj0ON4DcdpMZpEe1ihYn6qRbM5q/x8jMwfnxCDHxEe/2HFVNy/TtpRXbdh7mLaZKBwip2MmqwXZo
bR9SFtqh6ZG2KFPPqNL8pKO4yNRGcRWbe9CQEH6t5+DN0BNtu/TKThHh4Blhc06ajvZUTlFHZ1w7
yvMAu18mQCftrP5cMsi4AQ1gPeH94J/Xb0fT2AfxYLE6OdFEKxTTI49hg+ZK3WL5TDnKnWl15bOY
x3ZH2Pme95z6frb6nZmnJzuWtyhQ7KV5gfapdvfIxAY/pZ4B2xDXlbu0Gmb382Sg05l3SBMnOZRl
mMat3jyhMPJkS/J9TpW4A7+obQBK4eAOSszJw+JRjwMYkHP1pgIVogbuYENqimtrReYRd3aiMnoP
Zb2nuJdKR/CPvKQXdHHEYNNMCGEKTtF9P0YH4AkLaU9eekpbHUrVrN0gtg/1lJ3Vpq+dCqMdvyto
BJhZ8jxn9jcIW6tboCqcIsH/LgvNCLWJZkJkUtqWfHAnn8PfZVB6YZI8VGXbvgQiKBxbW/VJA+k3
VYo7ykWz4d6cnTGZ79NEg1Y3/Cdxi/lTOyqbuld/6MFSePJoPElZ+ktuBF2HFHX4xO5jWvj1j1Qe
l001GfdLZCJLj3vbA6T+fWQaJzwZNth8YR7elcI1mmraLEpRO8qsHALU7LL/Q9qZ7VaOJNn2Vxr9
TlzOA9DdD+SZJZ2QREkxvBAKhYLzPPPr72J0oVJngFhZ/VKFRESmHzrp7uZm29amd14QzCMnxaNp
efRaWkdfKoulwPcc70D/FpUhOp2hO9DacK5sNdgu4ahr8ZOXvUkJNnzTuFfa5DnuS/az70WXrMbo
q1eEC+GVvBSSnFUGoR13YqDU+ZMSdRtSN05SAK+tlGmthureRJhOuHuIkvChDVM3Rp4ZhtF97I20
7LXSOlcnJxCpu2jrWVgwSm9oVTZ9lN5Rr6fJUlG/aFW6kJu/lkogjqKWjaAcNf95U0bZptQXyjIn
qSy8sUtKP9XvlhN2YEjAAjies1iWvhIgki7iOvCnKR1K6WkYqsZToGHzTGRdUB7KTLru58Iwbja6
iQzD3CaAbpJJ37aodDwhpkOVrzBNqbhYHJ3S9vNQ8loi39Cw2+B/cC0iuXD6e/A7Q4HR+MXT2Idr
HBCcUY+PnSBtM4OWGDqS8h59i8BX02NhZ+yMSt9h775wC70QbJKUnklrZKTxYbEo3J/+DNRgocgu
x4vIpXXdKC9ERWtvoLwEFR4PQacfhZVUPLZ5cCgGcfP5LFy5BKPxR3RP5XYuc56lc6RoMMx+tBLK
a/k2KmvUEy9hPacjF674V94+AmJcgrlViTN06PQxM09q/EbEOsiPytvJoGN2sni70uIucG0bEEGD
wTZC70VJ6HQgxGR9n6Oj4hiibxgua+QUyWbu64RCKlWE7vBHbxUFe9ZE07kw5ArJfyGtbgnUf6fZ
ZNo43T/XvdIRMJhzBISdaxjH3S1pUeOxaoqe/Y74IS7rb0M6UB+UdDpwy3gtxBxdlnRAEbsyulFa
A9cZtnjiJtvIx6YUMts2E6CK6/ggiql1T4Z2H7Nv2WWY36kCRwel0L1gpdnOVLNnD4u8lcxtyjH0
qNpEUyfbo18kZIOD+JmLtXzjgS76hqcBHfkx1zyA0JLyAEI528gRtdSuT6t9nPePnVaUmygagKQb
zUtZVyM+tbA8OkGHDtLUyU6fgDVRSrVjDLSwInqxIFytK31uTDeyaJ+kk7aRQ/Gdut6Lbk3HdMp2
mn70m9kTMSq4KxfiI6Q7kzKuEm2pjG68qPtq6beRfKtZwGjCDZjtjqNYN8zt1Ai/60qFFxQ+NAN1
5aLbRQifYMYufhWXt3okCrMsmou9BEvxbO9JECNBiC5AdAdOwHt9owJqQ2K6A11CzzepRLKXB2y7
d0Dznz5fYlfHBuUlo4ICDH5+Y+2kFvZJFXDG8x4t/2cweLvceJYpDqss9c8Hm3eL07TLrMX4a7Cz
s0jsqx6IjJ88WcP92P2UVCrm2bSL/C8D0IPMn1Z8EAtjXu4hp/qPeel/yC/Av/UbzUP/UWF4mkuF
3cI57PF27EV16di6PGtPx5p/y4exuM7GJVCz+GkUvg5VxoaJxlHTNkmrr80uPioBOjNT8TYTsVHl
qd4GatxRGDCfK3afT/WVI5SAQzfQfSKy4Sydf+uH3zIVU2w1uRQ/ceiNaEpDp0Byn7f5XuqetXG6
QaZyUyLXDLriXcmz74m49BsuE6f8BLTrmPvosAPPS+z9CKCDQhNqmLq8M1DMT8PosAWwAgtHbf23
Pg0XNvIr5yZSL+g1sLTIKF2c40IZpB11mOgJXtomEaYvUqLsJK37mijCr27ob7s6OTZaua4kEzdK
zLyUlHts1i58ducuYgiA+CE6Im9iCrjgf2w1P8y/LnWCNUl99KTK3aFTUIWWRv1cVIMtSN1OavO3
Hu/IqPWp9y69+yvfIWcMF3ZU1IqmnKcJvbRvBMPv46dg363GNVipAyVc3OEd0wZ+9Jw8L2n4r6zs
kxHPUoWJLzaI77r4T3tRvUW28a+pKf6IGc+2kD9GaKZJmydqlrMDNPMVqYpH4mht9F0zHR7kWLzT
/eaBy9xewnnZluX0YMjJi6AHiZOV+oQlRrfRW29dNdYhiYQ1HHqsjJABK9iRkn8iD9NLs8PBvivK
NxJHss2yQrVgpJje1rMaqNyNdYo/D/IXYYhw9QlUeU41cBDiIjBOPRwr667wQyDivSshcFp7vQ73
U2sfQ396agbxzq8jkR75ZEep+wB44iUoGhDtgbzxgoTOhRrtJfeEVVX6M/nJcKCCbD3fqx1O7GBj
oOC3Ow89fzimmSN3Gb4PZXlvyZGEkVPKRduPdqHhTTb+H5EDzayh8Upy5W78AmGeRtDGvI+CdqQ4
P94FbQOhg53fFtv+aKVkQ8GPjnZTqnP2suByWMOHVaKQQeUHzP6KTR2lrhQ1oYNY6TgZxi6u6l9Z
bP4YI/9b72Ho7TMvTjrlr3zYJRC97ikiR0AqXxkOfjlQCR0JBkoFdwlhMuk5kt+ppj6ZilDuQMdb
sKZarvR56laW/rsJCnOFVca6kExhzeVKfxxM/1tq0XRVYU9PSF5ERnbbyRGWRF3G3zPEGXsrc5lM
bs0s3eEr9SqWGgVr0hB4WOtHVbR+8/tRW/XhcLSGSd7lqJM3Y9FF66bM8VwyKjcBsmBD7T2U2OTY
QzSm+8hvEUXRPf+AJTE6Hk//hhxr7Vm4SsxuN3LcPfSpCckKVI6DNHs/kg4mTUurhVyh++1SE5kA
Xla5Muq2aua7oanfLNF8UGDJb428fhAQsW5F5swWCLjxZ/uVJxm6PItNalSyYB2K9WuQT0h1jc53
0rB7Kak2JDTtOKWv67vCsL4osXyHOObo6RLZNPFJjoDaAWfHsj0s38rBWJJzXlv9CgoL2uhn/MR5
C0MyAlTwmzBGjkPL27+++ucw/Hzxs5dyE6Hvjma/+Xd82FPDOpPUDEkzxJC5txCe/85aYzK+zr8s
7aHXHomdk4sPAhC28LOwocXD1gpxGWMLreiX7G7aTb1vFrFSV3ZqzkcEsAhTTbqBzkM/sa70OLMs
l/ZbW6/uYtIjC4HA/EtPJ80QIcigRUYDfflyKhGaE102wRMiw428LrfVVxKjM/YW0wZkReEqgl+4
NOplXAmEHMyKRaGPi875xZFaXtYU2La4lTxoTpMqO73Koq2oIVGpSDLZhSIiME/knQG4h1ZfrBEs
rLPIccPyMadGw5crerDS/F6HerXK5LTbfz4zl694pqTTsA5gUTUu7rZSVNPKXZeG2xjad7ytNxJZ
1qFRHYQzrFMjceS6OVTx/cKwl2ERl/r/vdWDKbj4ijGs04M88TTXM6cYiqqRbLKEDdcoxJe+8ldT
1biNUmeryR8yxMNSG5CJnV3QQYGvVNpr4Aj4GiDCYoOaiNx1bf3QOxopBrU4Dgppml6bEKpmb7nl
G9hqSvoaGN3BavHz0NTHOpA0J2H/xk+o2frQUFfYJPzIq4FWAFy1MTdx+N1Oo8vlShwpoZiD6a3S
jDrUNN/+DCP6qfmB5FToeAQjfMsm71aP5cxJx6qnlhq8hrBvbXpoHuHqskea3b5qtIeWBuUVLivg
zCr/EGm+tI5ElK51ZL4asZfYSWiAt6y8wdEysvJ0u7xacfCj9vVjIRb+KvCa3qFo+RVdmasX5TEd
y/2oGuVuUATzSVbb72NVH2M1wImnsuwysQ74wv0mAhTXoSffRRwcNjVUiLnxPRP8mlpkZ2VjJ9dY
/7SChbnCKO/MoN3JZQlQuSBtCoM45lkRJRnFMPz9WwONCRo1XWumE6rneIE6KvD5wV3uyXD1B287
9xLvy3fowFtsKx0rXluAWhfC08tbkTHrbKH2z0kvapWnO2la5RTn5TB60gzUQKpeutKg70Uh7jDf
GN8//+KvSBu5BgCwog2DvkfxPL0CGiPu+2oIn9rJ2/hadIupzGtreTQZjJT1rF9S3++qCHJvJFM7
0o6+Kq30qrOLDGxaXS7MuHqZhTEBA1Glnc0ToF2dBZFNiV898Zr/pAmczXSY3mRG77uy7w17lGrQ
VJvJLZuquhnHSVkjG3/tY0VB4aZkuwb4KD1bZbatytoiwqymV7k0m43RS1+EBEACkF9inBgLNiEz
dacNBZA6tU+XKT0a+zosvTu03PVaD8kBeWpU3tBOF9vZFOMfVhoo7LKwgRCX0fWrWqgCC1Tbh7Rr
hRe1CantlasoQKz3+Vu6/CTmSaGLmXyfdFmIF4SmkMskCJ5iY9hjKBWvjNz/niVGj50TSrnPR7s8
+BhNl/jKkPbQfHh28Ol6I1XdyCsQamLwNu3uJl/+h7HIiSn4iX3y1Rf9YZR5K/4QMGRqNPKwpv/k
3ZkH7au5D/fqxvzqr5YaVq8/jgaFhTcCHOAsXKB+EaBI9vynUsaHSL6VivbfmrC/RjjLLVAcRB3c
MkIjewiBMdXNHj9/JVfuzvM7+WuIs3eSTVMsgS0MnpK9qW2qeyiejrEOjuq38Rbnz3hZ8zxfC09j
k9MRz96P7EX4bRV8BTMlzTARSQBJexuJ6ATylaslzf/Vt4SgDkGaitz5PNkV4JGdJYXERwd/HB+N
KhFXC3N47YmghBLQETheYr0Euqzlqc/8J2lSwt1oWN29WaiaE4Ba37U5pMsygFceZuHLNKTFTdCL
g0OIZDoqabiFX3NtSRt0v2FIwX2Zo+X088ciQBurOPK5hBXIEBTtRxNNv/o++GkE9UIb89WvB6YC
zjKo/owLDBBcB7yoKkNwewdzyFvKczBZGzu/pT7tiDflUqvDZfg2p+r/Gm9+Ex/WtkajlZl1jNdt
pm8k2jLYr6twDcJ7R8n+gIEZzaabaS3eVodxtzS8cvVFfxj+7AypsjA2o9rEv3JQ21shQU3SKdqw
xqyULg8zwGh5HL0d9rCUrzTM8NpWnzGs/QqVAr7nQUddtzxauYa989hjWJtHt4GVoUjHUZf8+Jjs
gMvme7htz62PtDqwgHjjt6WwFIkTDwp2gHYeK4daUOKVlStooMVGfy2mIF7YfC5YjSo6ho+TPa+s
D5M9ioEXkGxjst/MrepYN9NO7B0BRzYneyns5piukCVFQOIWApV54zzfIT4OfLaxlnqmY/zKwMUA
ELa6z5EBhIh9Pl+2VxYKzXTITLkKsCjOE2ajJWYYAHqC66fxa93WL61EHUNBpNEJ9dPnY13ejEzG
0pGUzgnai8syIYRc9rUmuPCE4cnjWzrl7Y+qHHzEHO0jZZKFlTm/m7MplAgsRTR2sM3Ni5QZ6S5R
lgfeXanZCfByGkA/f6QrTUAwjbjkYyugG5rxZ2/48Hm0OXDkyErntZ++KhveDyIrzo5mbeY2zN1n
f7nx6MoChMBDczzjUSI+39x88kKtEfmCq32RHZo0VDvdhrMomDViF1th4bVd+0RIcICVm4uEfCSn
K6DGbBEUje65CBZ3XSbrvDZaW4Yw/VI1Zrv6fEavvbOPo52d9mWm+5qOg6WrJAEg1PFbKP1dDCpL
WoLYpqAZMee3draBZdbk6ygDPFdI5Y2g1Xs6vjefP8W1bYOSFggIabYJU8/5NaRUBbWXR8jgD/Xv
/7W1GCMaEm0K6MY2uBl31q38w//ybxz0H8c9h9hkBtBpYxQ9N7WsR70Rd50u9At7xpWd6WSMs8M1
maoAUtnkuUAjvOFBig9e4y7M39XP4K/5s+Y18GFdGf2kxX7GZzBfBZDvOJyqq0jbWvpqWJNbbOjo
A6C0FM1eO8tPnu3s2xCR38iex3ubLULmTszSwR7mZnLw9N0W2yWF/dJUztPw4TFjP+i9sWY4P7vJ
6u+5Jjhl/PD5XF5ZvzjfySapPMpRFxzU0PcSY/RqPokx2irtzaQUe0PcI6RaqL5cH0ifQZczQ/lc
uzL5ZZ61VeO5eISnttXD/wu66VVHulWW0yII8crcUbulMY1Skyhf3K0x7mHTKgvP9e6CW32LFtym
A0tAQQZwzb+X6DK17peoCldiL/Z6EqMmUTQ5rLObgpSnPeur89xJ8N/DRn3tlQGfspzEu0mnN/rX
7neK4RUiuPLp8/d4ZUkAeWP54l8IQ+J8H/b7nMx3FXquWj1K0XeMQBfW9bXDjMIhSDRS/NR5tLOd
PhbkrIOZQE7WTYKVv7P4+htUnt9resptIGwAFlZLWnvsEi+PaRn0DQSguVoLIep0EaR4VU+gAS3X
soZknczC4oK+LlsQvLXVTgOqzfKHWFjDSoN+aZt03W581Qe2Mpo9Wi0YL40XmhsjpkFdUkFnCYlw
iIfwe44JFnomrK88NKebakDzJsdxuVaqproTNbJtE9LyFRCZ21rqBhteMM7gsXof1dnvrsXo0AwR
iHSWdlD16lsrCE/w/N+7WvpSdwJawfQ3LFnoPHWxbjXpPhUqYlqkkR7qcc0Q7oZYcSOhUjZ9b+2h
Td3XohSvKtlYUZq47YXkoVdCp9NIlJC3QkFSJcFtpmbiXSQnuT1O+g+MTo4yaEPa32nzUWRPWk/Y
ncpShPIw9GUM2TPJ/5nijrAFM4vthS4La/xuflOre8VP7HvUeRZpz/Y1UPXuycx71Q7k4bXR0MCF
cgR73/LoetVoySPZo6y46hOMywZqy156jkxygEGg9FvsIWETe0O8ocDyA5O2p4htegVp4t7o4EVO
MUT/bqx2IQ0ufasYTo7TO3yNtAZFX6CCgYsfSRGgVIFG/IF+NQfnXzcOE4mO1lS9A5Ez7QrfV49o
etRbPye3m2EIJwCjc5rI+pFKWbovE6lbeT7yuIbwzsE6N7+N+hx2L0rT9Thov7wuf1PDsVspClZp
gdxxVOj6uPNV/TjKHWr2afzS1c0Nbrz3mhL6D6iij9w67qsS0in+Xl9Kzzi0hrVqKumooP190EPF
2DcmlXPNE17HGkh0Yrl1V7+AQALwGGl4/KbFz7Aqf/vNBHUWelhYvxTNhFDJs97SIKzs0K9+igUZ
XoAfX/BnuwmL5tmgicGZhjpYFdGkbjwVCzXFKJ6FNvUQWfNN9p08q9Ur1Oqkk7kyq3TJliNK1UqT
bF+MgP4a+T7LjPfGyvO1QfPWpuw8ZT2iO3mQ2T+3pItWkpIiVw5KPqF8rQ6Qzsqo07ZyTJUUrsv0
E5lzEThc1MydGI3DsUyQ2icZoIQBhlw65ua2jlG/Esh3Tovy9anpJjYLCTUx6c7pHRvI8X60+ppj
usPhsY+/F1aPL4SR9FsyRQKRPz6bMsqfXa721or+087OfEm/mcrJWNG61Ni+bFIQqdIf1aDVuz6Q
uNRid286uIAP29TS0l2sli04JxX7adkzVlVfiQedeuiq1+XEKWSTfL4Xk2rFLg0q/MSaoFuxt2mP
/RJbAZcQkTlLyrlsmqQbjLQ1JxoxRrKwH1ibfp045YRaxpPU3g41xlYL7EcGNXn3aMXTB1qyK2wG
2Y+82I46sQVxkRv3Y138zowiXMdNQSGAZL4zBOZzHFl7CqrHrmkfItS9UzS9aFL1guMCxlB10OEG
1sRO02NwOlA6sCFoIVY2KwMzk+EwesOtXKWWjQ3V66CFa4qF7IdekjqYvTN+NMHmoAHAK/Uv8jhl
dkTlBNcK+rORvN0QqEeb3jN2Y1q9WAMzJMMcZ89BlAIKEoZANCJ3w13Z5ojZ1Wr6GFnKz7YbAeKQ
pVnREtRR+e3kV6kv3pEid3ex2E67KmnMH/whhQ3N6retGlgvuRnt/Kmx7vs6758DidzPNCXHaMyl
VTup0080f1+FdCoOpVYiy7H0dse9vt/7Zvgc9cgNdA+cfqoMBTPQQm9ouq0n61/jpqfzCxeoIRQe
MddAf13h4gw5xQKOpuEt78vtU4JJ9VqwgnYjyr5678kkJxSkB9tZ7nmfdJLB29O030obd9u2y8p1
kBv5Fj3JcBjCzG+cxFSSb5XcCOvYVFq3GDV5K9dWvrKCJILbppJH638VCbVnbxKp4kzmBok9Plu1
ubHMDs+vIn0GsRY6tZDhtxpWD1MvDbYWdvWXYCy/1KJwb1Um3u/TAJWNxMW+ylAKdI28aiLxhi2Q
BSBNuNXUYbxw0F9GEmCG4SSixqbOqylnyUe6pROqdKnn1qZ+Cx/3tsOJ8PNg5fKufzrEWZnFHPA7
83qCs16Idzi+P6Yi7t20vHz3JsGk7ypeCD4XnulP5eNDJB1IeoeWIONSUj5K7LOestBLfhlunjzR
xa07nipDi0supjF0gZA+nN7VgMx8Pm9Lo5zde5JkzGiprhhF/VVw5omxagvy0g3uMuLiWQyTRMyc
8+EbOI24ysCQetan5QIBe0xhFTi13N6oRvASVDV9p0J/Zxrt0md3GTvP/gZ022qcNpeMeo2EVljm
k+UqVf7NL7X7OsNXD/HIcTZuohtW6OwgpBNJUnplYV6vjC2psgwmHuWUcuGw4FdWaQpCYLqNEN/G
LDpHb8zvptAFjh8jeteJKyBipEclHBeyUFfCarIATDKRO5VOPDZOZ1sc807XcTJyjfhPMjptbJmT
3Ob0e+kMzHjTBi+e2tO3pt+WjygmrLUc8NJjPbNcwjDrDZWZspS6mj+lk+wYQjkNm2YVvSBuMOco
srHUY6Mc8sltNuZWWqWHrrHDrfKgbtTd+NX49fmHfSnLPBvu/GbtB3UdGAyXW80mTCw4jjeeeiNH
IV2Jx3YuvweG06eanalkr7O3z8e/2B/Ohp///MP+UHAICqPJ8GbzWLcPhbaA27uwv1ZR6csq7eTo
c6ivnpd6BfTSDTSgyR1bT3GIooUJr/E0VrsHtRp/1TVp3GLMfdvSut5ps07b+764KVKICWMX5HZO
ndNO067ZJf1hMFVhP3jDXTx6yk3bWA0aZbQNsVamX70qDY+5HGuHLDU7J5GM+JjrcDjHMlzQbFyp
YM+pA3RAJGxZvOcIjcQ343qUBdNN5ju2I77I63obbQhSnGRYzVzkfyHDeXl6nA569rJKS8/hbTKo
+hA8KZt2qwt2skmd/G0AxlzZ3V22FW7Vr0tGQtfSdidPe3YV9S18K7ySgYlen8Id1vNbsbeHXWer
NmB8e3oewafZixTDi68TpZDJZkxGEgOqC/EuxmFCV+WSSdoJrNpru+12qu25uHn90SkZ94uJrovV
L9Fdg5SUzg9CReO8blsQcnq0Sgpu2dJwphV9ulECbpxamSUPdBdmNm651rbJcM7T8jY7aBjkreu6
H+201399vjivfGUcSGB96RmCdnFRQhNp489HS/PcKKGGZpQP9TFbDbsG7kXxktnDmn6Lm1/J394C
mQR5rsOLJr0pF5ngemj9wKR33W0shIemipqVXkDocZ1EC3qK/gdPVzRakXrsOCbtMiq3ktbkqxBD
zYUpmE+Bk+34z28ho6+TWKLr+uyUIA+RthbNHm52G90Xm+GmIY01vKBfdJYkCAtBxrkEwayaMeOm
6rlxX2wQq9vV4K9T5d/oCoAHiaMUwlIUPhfTa6RmEHplZ7j9Q7bPKJit8jvBSdBzwgPNV8NzuMgD
vVxIp0Oe7RwxkXRl1M3cOmre5kV7QKy1QJm5MnsnT3W2R+ixKISmNxiuOIqrQfGQxHQ0qBpLJYTr
j0K8AgEfFvj5B9EHmdI3fWG46IITFX6eUK6576/yb4A3GrzpSgEa21IB4Urj2zyDfw17FoGOOUiu
Sa55aU0Peq2PIqe12idiiBdFZTMMxexR8RTAPqG2xWv6q1H3C4fOZSKZnyDjD0XDKNvhuTZ0VJGH
Zwr6RA3T92Y6VgOyZn3aeGa4+nzVXX2XXLER1LP3wOE4jQrEUi1LmbPPbcyfCR3btfE4TN8+H+NK
TWEOCVBf6LMPyYXoShfMSq/jxHCjfbjzlU2+DbfaD++L/314pqTwPVuyMrjyVIAdmTfYNhK58bMv
NClRmE6VorumxoZeCU5tEGOYS8Kca4HtnAYnBU//NRLos2T4MCmBOUmN7KacjWiFp52Ay2+BYrhb
KzggyTd/n0tIbZAqK1vknKe+kA2D2RaHMhsld8Y8TivJzt/VVb5X1uFmqe55uRJkiUeDwcT/m/TI
nu3IZliruaZNiisXhQq+ocOObRofSjP3jnimvVdqglFEF8k3Q2uMe7BmKkYmzcJiuHiZjA5PWbGQ
ps23tbNfwf098NQpk908ana+HhRcU2b2IDrGhePwYsP5M5JpsgzkK/V5vA39VGszxbWUF7FNN63Q
L+xp15/lnyMos2rtQxBOogxKRJsqkAamo5hHhh2n1fMwBcXCo1xccOdHMWDqQFRB6HiOOWrTqUcX
HiquZlbZShlazKlQ29HH6K98/A2dCLxzZVQLV72LjYthaQfgm5kVBxelti5soz6eetnt5HIfq5iv
hZ5dWuT2kiX22pX7BmNxsvK6MEFDVXE6l3WoGkMaxLKr0bAj5DoGrpYW3bRyfzeVvbCKS6CJ42Ti
QjSUr4rfP3ZpNDpFjdSs1qRD4pnvmP1mbp2G5r6RlBEXnxHQfan+rNNa2jZVARRErwOHFDXKF4mu
HlPqjMOArfUR2mTgSEGzcE+/9oVw2WDZ0fmMYd7ZU2lK0/VtnsguooujVlu/4Z54gNmbJRHVn5aJ
k3iLd6XS8MzalggCz7d+sPCYxpWK7OJg8N2fAv8gxN6LKSbZNpfxkSYa+yZmWDbjkRw6Vmo6o5zv
q5IuHk9Qf1YeAJsuyfZkIQ1cK7p7wSwASrZKvDXHAFFrBq+HXP02EfzCGYREs4O+uTET9hKUa09i
Xdc08nQlJCIfHmQWO0UReM4o6j2MiParEZCtTiijOI2U30UxOVtcszyn8rN9bak3nZw/G2W4N/2R
XEKMg4VVWA95Gm/6dtAhS5TpWodoQ8rY/BGX4BsF8tlOpAtHKDHpulFS3cGQi94qsbw1YswcDFKi
9lhPv+RCe/Ra68Grux3a4EMSkv2NsyHEjEYIVnE6HQrV2sZq8Ug19FdkihsxtHz8GxT/1sNTmvzF
6IDSv69xkNTk+lszmjddKPy0Uu9rI/ZcqFIJO+E830GAjJ0xqX/6Yvfd9K2dqYwwN6NxBWNP3Bl5
8DBa3nbKUrSRABYL9G7tRIY7tuRgG2VEYH4Y/q6q0vUrLT3QQz7n48e1ZFYDbc2yI4rt9ySiRpNa
+hulP1BbENfNzmvtSRMOWZ0MR6A7N80Y5vvGi6eHvFJfCrqyb+iTiA4VVCO7jctgzZpG0ZhSipSE
3Mmk5radmm79ecBwbR82SBMZeKXpinauT5kwH6eWl0quV0K6Hig8LW2PV0aYrztzkIc2/SIw90Wt
EOGhi27cUEeqzfxVhA65sAdfG4TwQ0FYZqAIPU97SVDAzFzXRTeQZVvuQJI3/8cRzkLVOs+nxKgZ
ge/vkIfGJpfbhRNr6SGU0112SEYAwRMz1bZVb8vqsJpyP1h4jiubHmqkv2Zq/hEfjkXcaIZRNDzR
beT7AZOZ1HgSw6e//VGdjDH/hg9jmDR7ynSQia5ZwvsbhtDxvU5feJA/Ed/ZpsoouDBbNBZxIpyl
/WVPo3jeaiL5E0gCbrCXf6tOsqKu+RXQk/VKGLXJNwG8roU1c30K/zmwcRZZSIPY1yDh+BTGTSEq
3+RA+t4N+8/n8LK1mTgeYADhrkzi5MJzlIIGmbppEt1MeqkbZZOG7zL21lH9MnW7jJI/3eVVvl0Y
df7Gzib1JFF7FgFmeZ6bFF4nJrXaWzfaz6Gx9T29kTMeXrUp+P/9PBi9Mein6WlEJEf/+tkxXPtq
kxJmti4+KNw+m/keIbWkw4Zy2OBChoF8nAgQ9aaX1k/UraYW8m2G14YDR0oDeaeuZT0nyFDNjM7N
YKmL58KMkFZoEWC4JVlQw0m8nn1o6RRCzvOHxm1LaJBiKSUrwxdayri6Rt27+CFilE30AthDwvFk
EIAMd+E+RH4XFR6Uy6rAKBfWthV1e93wN4IMmH6MdVsShHzni+mqgFdXhdw8h/Z7Ofsb6glckhKT
4KVVcxk2qpjYcsWnQwjl/Hk5psm7vvPHtHFTiZJxJdJ+3BX+WjIGatuFk0XWbxJGB1+IUEOmD2ka
fwPDCSbLUu/FRIKpFIxHOex+fv7hXe59/Cw+c9rN2cQvmgbqRJY9v4waF3KQY4y7Ilk0vr4oy8in
Q8xx/IddyQsyvc1jhqBrfDs8Rd+SVb6tf9AR6fAmnOk1W2exbe6iQ7ZdynT8KXOerisGp2cF0T5N
qJSHTwdPiF7KzhJrN5FbOJORJd7EZvhL1MrfUksfiKF592YKujqpfRKhSbTLvGBYpW3Tw6IJaBCR
gqOm1XfiqgE7s5LxkgqG9VTCbsQwzACylwpOJxNUh0k3rNQhvZM6VBS12R5yEDg2Kqz3sgBrSN/E
NsBIDHWC4Ap6/Uswp2HD/A+7YhR3f/+90jLO7Zm6PKiIs/0EFHjmp2FZu3UO8yfwN32nLpw2l6kB
XuzHMc6OZsGPE2nKGGM2U8yepFXpBCvBwWPlYBxox95ZCyNeiedPR5x30Q+fktkGUSQGBU+FEWq8
S758Ke1pI60gjAZ2sELQRAZfW2dut5se4q22JbV+KOJ18IN6nLgV7peEbVcOw9NfNK+vD78o7fxO
TFPmoFn1a3WrH8TXjKMwdspV/DQd+DVO/iXbLhUTrq0pi9q+BUiMiud5rw/C3KAop6h2vTCywATU
j7HVqXZWtI3dBToOHL0CfKmEmwB9ZalhQpu/nvNVZZG9o6sAleSFLDMHuTaCDatcr6OZo9eNryV8
MeRDurIzFAwkeoQZ+qAUttBhDTAGzW+5ih6tIKIJ1hTfoqi9N8TmW1twlKugHQ9dnnm7SlH8TWjE
21qeSIFkiFe4J2xEM7qrerFaDfSdVGG78blWCBp+yTrEd4D/v6hjr4qiv6WOtTYR1wUxudNSvzH8
6vfgK49qavxkHhENps2DIIjlJhS1owz4cEXf/5Mny+VdY04PiDrlTd90bspxsXQCXNlqydOxjwL7
MkEhnW1FjZmJTelJFX2wxrd6smO6eUK2wOAxvhdvO5THS1/JtRWqwFxiD6A9YgYYnH6daggcpEkZ
UtzW6+YW29t5icYODhYY/uxx7dn8Y8z/d9KWWP/Pf/HPb3kxVqGPjezpP/7PXfhW5XX+u/mv+V/7
5187+1tfivfMbar39+butTj/myf/Iv/9f4y/em1eT/5hnTVhMz6079X4+F63SfNnEP89n//mv/qH
//H+57/yNBbv//2fbxS6mvm/5od59p//+KP/z9y3bMeNI9v+yl09Z10SfGLQk8yUlEzJLlu2XLYn
XK6yTRJ84kmQX393+vTpVsJW5WqM7qAH1VoOQWAEIhDYsXf59Z//IOdL2v99bv9fP3z9ZcC/+/BF
tX99Gf/PHuv56Z99+yLVP/8Rkd9+vPyBjArDuUBmoEhYvv3vT5CcQGDw48J2LoVGZIfmn/9Iot/o
meEAMX7Gz8bnHpGcwAH2rx+FpMgzPKadD4LiH/+7ujf/E63/82GwG//67+fjpM7ccA7aNpSBYDVA
bQ/5YEzvXDqLmgNSLzaOQNmLAkW/bZO3lfpSVRyMwQc5HtfwLrfvQkiP0OPvt8P8SNvfSVzfVA0B
oA/9qWGGCDQgvZTvCvF+5B/i+UO6PjXLU7i9bvgbrTDaewf5SODW7jJ0QYq32fRXkb8GzWpePabR
ux/7/1+54nvQ2k2D610XXvmit/5/6YMI4b/xwfabGr8Ml+6Hf/Ev9wvpb9DNhXwbyiGK5tp/3C8k
v2HIKEvQTQVJHlDI//Y/Ev8GUhIMdT/70b/8r/gNlG7gKoHXgMgQZCLkv/K/i5wSnF9PAKiAXvWl
26GzgGtPD/hjNWaHNf8C1PB/VQv9x7Lj0LbNIigOAWjRqOWvuOv+Cvg1fvfLM/0/pp2b9rltVE0B
wHyK5duuhdhyFw/mSsZ4ybhTU0Dqj/YWL1WnPG2Gg52G3/uuim+fOcavwv2F7caZ9rxggaAMJCdI
s5zSXD/QqO9wm6PmSof3pZU7FWGRyX4S6I+f0BSqbuMuGG8w0jge/JbuZDM7qjjkRJrTtPb5jp15
CMIVjVk/6053oW4hd1vgI554zc1NNovqnnbr4rf2H4qHz+rEtVpb4F0zfepAfl6AxKSh1x6Tz/eo
/xRl//ZFF+kJMLGxkPYzp55MIcH0Xivl3QYKSv4FsG2g4PRaEbYLKhPcJ2NCPD+2izCwxcbsuFp9
GtvlW5OOh2iSX72+RexELkjOZghbxvqEiQJavU23sS9bAqr7K3qtL/ip21kotBEM4on6FPNQ3YFJ
EJAPDXiW3+qdw4EqUeVMAZcwKsh7gZ5GWvPez/T5D3rmRpGO9AgYgj7xHALSGHsR45sE3Wm/fXGp
Q2SQhrnmXJ80tBIew74AShD1pee+OKcDekiqCYMJi+cgr5GYAj301fbWb2ecwwEkInWG6TR9yiJb
JweIRILbDZNl3Ze/t392vV9FmXM8NPlCszms1InUQRBj+mipTjo+UwBtYMY/VGkbln//m15yznOc
P/vGZFVApQv8JivA1WcIyHB7vR78jLvZtq/ADVglCmMUbftmwNX1lUivqdK+tHInbGe83KSA/esT
+MVeQap3OnVdba+AMF8y7kRVAWyazkABcAoGSx9Z3+j3QTD4lQrk/Euf7bkNockmUxBiZaxh9xGu
areYpLwGjn5p6U7ObQu1ZfUSq9M4V217xyF1/rttc9C++31UJ7CWtagWGWJrRinIjWa5AdGh/svP
uBNYPUijOh0O6jRjZvFTEETrRyjPE79yhDhhpahh7drB2edGYzyNQkS8hYzM3y/97NS/iNkfutLP
virpIX241LmE3kq6fOd9Su4B3s3fBCsnDI+/FaDpdIxTv536gTV59utG3NFIMwbiBFqh37Vtn6Bm
f/f3f8kLHvTj0eKZaYu6OWDzJk6QWsSEVpi9xwygZyKPnAMHSphcFgnyVWjqsrHNd7sx6nfmu48M
6K3Xo1pw3vTFcg88xfuEzO/89sQ5bRbA1sQ8F+pETfPAQlOuQ+253c5Zg9nZEbZrVGvZtEGwOfiU
ivXagMZL3/L8/z/7lk1OJ4PnK3VSEG56BXkkezctZP7Db1ecs0ZHVW8hAi1PVNyt1Zlk7lr376V1
O6dMSpjtQkXggyzZdXKBvNm1htULpl0+xbAhAjNrSpx4QF/FvVQ7aMU+eW1I6Hh3Utc15EFXAXJc
fpudFa25PfiZPp87z74keHBJ0kGh6bSN8o8YOpkgc7+CNnppRxznnuYZ0iMtVq2a6NWgQGIvEr9c
56LC02bGvEEaqVM8k69Ltz6QYPFc9fmvebYhW646aD614hR16R6dQ/D9+7qI49ctDStw/Y/iVOfT
FxqpR0zMeham7pTMLFYbTPUsTrZJQLU7dfxON/raQ9hLn9JJoDMhWcMtNiVO+T6JhoNmxPNTOtnT
oCUohrETpxRqfpAKCL7SfPvu49xo81x+S+BKehVnCHeAGj436/SWQTLMz7QTktNSTVlX1HiaAWqk
qr/RPPRKNz9By2aAK6FPiL1ugg200X+hW3Djt2YnIAsJivcamOVTPtZfGw2d33iRf/rZdtLNuljB
dDxBz87afqcG/Q0DyXs/205IFkmdt7xn8pSv5E7lYMzojVeWBOnMpYdkcj6PxEGGb1rCN0ZkHytQ
iV5Z9nlbfy7dQFhxaXsugsjOOQ4pqyeMb2ved2AL7Qf+bRgICK+hBym8LhZ4or/8VesIvUFQP4uT
We2rVJLPOUkf/TbfiU9ad+sMmTF5knO27uiMybAgSK7Nk/76YPmJf6iWU6gsmCZPAR3LrJC/r0Z+
9lr4DzqPZwf5AqqOM+MVMtsKTE8xAFcLhvj/DqL2vx2rpHDy5sTsNtgq4CdosIJUXe/iqvcL08IJ
U7AGRPUGednTnIf9ztIENKUT+eC3K06conDTMtM4t4qi2Ev7DkXhwc+yE6WSbkFHBSyLOYb8Xbqb
8iujzS85iROkwFsGhQVO9LRmGaQzs/z91G/1leP2/If/IkoLJ0pDE0OK3i4SYmMgYAB/cMzp45iN
6fSh0mn+5Lc5ToBSwRU0eLA5zNbHLlN7Dr5mP9NOgJKmx6Uhp/zEDD8YC+4z1LVepnMnf3YAXqBa
LvgplF9lKIA98fPC3Mme4ZbJEBPW/JTI4YEnkDWcMXLst2gnMhMNopBxyrHVkBIFIQnYgDrmV8JB
9OryoB3x0D/JFmVWbkAXylfMg2MSifhlo9wJTk1bWgFNxk/FmO97DR3IrfP8lOfYenYaBgTSKs2E
HbcFuwUY7dDayqvZl7gIdWyuCvMc4anG9A4Q5IcIVze/b+kEZyfjbLFzhg2B+CKgIjTMPPfDCcho
qTHKzbHVErQ9c1Hcjiy4kvfPW/qLE8XFeALCX8dQqeWneFiBRKQ7NKT9TLu41VDjRJpRg5903x0s
wXFV/3dw6H8ntMwJSQ49yk5BawxXqnivSf8ACKmfg2RORLZs4SPLYn4KNkYekxgCJyIGkbiXj5wB
Cc89G5oAC8AqCc6SmIHZROTvJb12GTyv8Bef0p3PyUF1tNXQ7ES49xm/TUC09Gq1EUBBic3pV7Ot
K7CPYTJcY417wXcyJ0wFQFGdHgfEUhYdlkT+CeG73u9gzJw02lXgYZrWRZw6sbGbrSrobhPMr70H
vN7lZ+A6CjJRtPy02PU0FLzsReK5cCdWVwaO4TiB6UnbtyFGzGibXRmWfWm/neQ5iJZGuouw3xs/
Zf24q4bg1ssvXQb/ohvO7KeoyWleq+4Q9pTeqqay18DsLyw9dQJ2mUCxZJXE2ThAC3FocaXLgJ/z
W7wbsiIJ04B2kPXdGGaq2k4e8iFOD37WnZAVUc4r0IrzE1gM8r3NoX8WMr/GJ5guLh0xAROfzRuE
0CRBKU8Rq5kdBs99ceITl/2OmA35n/YaFEhbKER0R/sJZGx+W+MEqR5WkrABXxVXoz2HFPQ8XeOY
eclhyOXGBJXMwXGOMMoNaKrX7o3i1xRbXjLtRGgFEGS9UsaxLfyeWQFoY3jjtyFOhMqQ0IUpeKIM
Qog617f1OLz1Mp045a0NIkGAoBenBdzBewhjzlC96cl/R+ny74yaOAHKgMYA8dkKrMTQRo+2Se0R
BFzpN7/FOxFakIoODeMo6Bj5xkTzMSjANu5n24nPdVMZ0VHPT52svmSBeC1b7WvbCc+26YNpSeGF
vaDfoo7vZ6KviTm/4IaJE52h0dmUZPigUxBW5IZaOq8HO6eF8fQYJzo5aBWhgYaDq2spNOjMcGck
+8tv053wbIO4X6MJMZTJ5fU2VGUC9K+faSc8p5j34JeoUSIF5A+RFieNMYC/N32OlV9USD/xmcVd
FlSzwK2/X2X6NuKKs1uoxcFfBh2Bqok3W/qBGZVDbT7FgO4BwGtp/P6w2HEms0ESXnKNejjHdEmI
Mgz66n5P3phBuDwvKzlDlHdUaDvI5o2p5k9NGHvmERelEuLtvxnnCcm7yI66Gp82Rfy6JT90EZ7d
9KANrLhCu/5k4/HGNjU4FeXj33/sF+IrdvxIBVs7dxiXAGoEwwrQnsZosfZsNrhD96NpoQAqzmVY
OCLr2d0ghd955mKl5Fz3rMtxbQJk/iMx+W3Xaz8P/DH+/my3qR77LYgWlL11cjTpMuzX8eq0+Qv7
/WO67JnxHl1doLBylDKkfiOG6pXsCr+OMXGO+D4BqRJ4APhpA+/wrtIcgmpR+KefnziJFciruC96
eHe78O9dPm77OMeMsJ9xJ60GjAll5PkNV2HgfZyjstkSz/6OCwgsaLBQIhDzA18/jHHxAVe+j37r
dnacxcQOZkbHmE5b+N20S37YxASlPy/zLpkK6hjI9J3v75ROn3vKB72PgFS7piTxkis6h2Fi1zRf
RvRLlK3etlW2q5bI7wJPnKTachIJkC0jO4EJYQdix34HakHPbSGXh3gSVVliYmRsGS/VDqof34Zs
82zHuMwrPKiVjkXITyTvHqvYvhrnzjM+nbIX4/rRCGlQnOKiPc0VinVZP3p5igsp6gthMrSf5xNV
1Qdi2SMxsadpNzaXNV4UiH5PoPF9qCDTMhaLZ/vCheFY2Xcm1jhpUyO+4tx94MPoV0v/oNt7ds5K
cK1HUEY6O3cLDr/6fijmW7/NdiqUqZVFbhU6mNnW3eT98Fov0zs/005I2k0q0MN08ylk6qsVmEHZ
QG/sZ9uJSVWAu5luWHZCzWmrg9eAlXuaJpcRGaizaHCBiIxG8zafm0dKg6Pfqp36pJjXmGwxklqs
w6cmCR+2zDMeXfTaRE0Yb2aYTzkPn3gYnLm/Z89K08UOKUsWBmU3nCNJersKGFcL8XwPccFDaTrx
gXUCd5YJGs16i+jHIF+kX1YLnWtoVGEaJhHIC2mCyeiF/t7gxdXra4ZOwhxiDlR4zeeTDepPpgCb
QdB7gcTRy7r0QQOS+JhuSDkkleCKGaHFUZu18Yv50AnMZLaZMg1BTRjQHhSqGuQ8MvPz8dCJTNRs
UdyydD5legRJLH2vGvvJb8OdyGxwNDWtxLV/MRl0bIrxsGai8gt7d44z14QV9QI3nDeQtye0A3v6
oG78Vu5kyzzoMXx7bj4HtrmRHTkMReT1MaEqcukqDINMayDQkEvPnKJ4XKxBGwEUlM/CAR69tL5A
LVd16cpPVXdW4rD0DefSr9USuyRVo9SprEDVfNI6BkS+Y7u2Df1AOdBpvlw5VNbnLdT4nlZayJyw
J1FLr8QG/bBL06brQNHRoorIEtDIgQPuXVQbL1RITJ3YrEFukaUat0y20DNt1bDdJJhp9nLyn1iI
2z5oIOkh5xOo0XdL2PyVLpFf3sRA4+WuLGHF+q0BLgwZLoL0TNfUw0HV1XytlXPegp9bOZjFvfwF
ItxSCMUzoEzzGPef6ZGEwRcvN3dJp+NVB2C9hycmCS72edBGe4lXO78gKpzo7+m4ma45R3+c3IpO
PZk8ffJauIuAwKUBpC5ZAAWIlr4zc17yhX/wMu1itiBukYABIZlPGE++AzvZeyjOeL1qxa662jI0
KhvOjwgBb4adanR9CCy/xsz+kp84J2LTp/lWITufGp4+pGFcQgXK80s6xyFQMnHQ9xgvtFPMdnxu
vrZmaLySBKgyL/27sonMVG5Rwon+BiT+b9aa+iUJF7IFGWOeqASQLSNIsGvCHrpva+rV0AP883Ld
W25UUEzYlLBnDwWkNiAc4nX1jgvnNMT7AWSiOD23Idm66yd5P4GC0O8wLOLLddfZqjHcgNymlWaH
vOdvtpT6vX6CGffSuCCEjICxilMFeaUxmvYdlO69AtMluWAgKuBbghenfgCasljC6HZcGr9eJFgK
LhdOA6gMhf0ynzQJ7jCM8E0F+R9+C3ccxYohm4YADs5UhNnEdh8w67knjqP0imN+VdXohat8glBQ
CzEnxZ/81u04ShROnVUE2cGE/ad40A9Jnfil+9zNaWtYVGuATiQFpQudh0ezVV7Xkzh3LpsEJOsE
UDsUQHnT/xk3Q3pDprbztO7ktKiSC8UcIq6yoC6+HXL+egVJp99x5cKIMINOksGg0K/J2zM5ZSJ7
T8tOWOaJphEzOFA6Pi/HWYKCKptScvByFBdIROto7cQMR4ES091otnsb8Ts/005YVv3CmcjhKFvK
biEM85Z29KOfaScsISCWAUINjAll03cLVbqR+rXyYhcuNExgJY8NypOczfOt2iSUN8Rgjn4Ld+Ky
Tsk80REvSVA3e4jm4DT39Xs/005cthCo0jEHSCPNyC5L2rs185sNil0i6io0LAd3MlbdJLueouvW
XBNkOJ92v6iQMycoUcGOZLNwkjrLjuiu31eh3xHogoUwD1CPc4APubbq00CjGZKJyTX6pheW7SKF
aFRApmREuG8NiMDj/iEJr2E/z7XTL3bE5aZDl7DHtCiefzeIoSSfB8BiP7cpkeI2NF26HWkhwzcr
5JaEX4WYunEKbfaiarFR0Ch5w2vyaoomvyPXBQ41FBxFSUXn0wgeyz2gip/7dJZ+R1d6/jbPWsxV
0kMaMkLTPc+qm37sX0Oe1eupAGSYl6aRKnQ1SaxbSnEIJXT6aDz6QSri1AnUXLVnFXTst9Lt99HE
T4q318Tdzwfgr5zHyaB109BlaZLpNIcg7xwz8Whilv1RrYvfoZ468YrBkoFQm8+4GI7xLlHTF2bY
te7KC67voofQR2jXNUKLfMjJuNviXn2b24mMIKwt1FmuiwdvqmnyPCFcNFFbCcEmAzRRzOQf0Upe
5Vp5dUPBiHvpQEqPc001WoobhfhpMAhodrbGb8QHTI6X1qcWQo0SXnkalyz+3oDkGtCfRfu1t39S
c45igacP9LdPa6rXJ6i+sk+xGBq/sHURRXHPM5FHI7YGNNEliQIG/St2TUjkhYPZhWqMk15pnUFx
V3B2sGsNvb6vXvk1cc4EG8y238CXjscyOeJJiw4g+JSL37UxcQ6FrcO8mUpwh2mMxeRW+iaIjd9h
5pJ+UtxxF+iToCG6RAzCuQk3Ypc125U8++M5/BdnjotXGtO4ZmNLp9OiVdTBcre+VkCatAdrjZE7
6AlO79Hl5Y+iicKnkSkboEAZ8q9FMnT3jYpzdguxKXovkjp4gooKh1wmsvfbVnXTp67ohdjxNrRf
VZAG8y3SraweIhTF9ybgsGVmU50R6tYPqgvRwMv4iupO9KaeaQlZwJ2t7gtI03k5kYvIqdgy06ya
aAlx+yDs97n2m3H9iRaZNFlIrITlNJ5vVlk8LIBceC3aBeQs8ZhyPcF0RNltLLcD2kl+56QLx2nm
NsEAhsF+pLre1zWe6IptWG78Fu6ck+kqIZJNOC27eosOoRnfmLHwbKy56BBW6W3MchhPoHafp7cZ
Hf2cxKWdqZs+lhaTRWU+xoe04LuFvffbEOcMSzdB0j4a8SU7Bg2DfEeXT36WnfOLMbsURk5ZCbbl
fr8pyfbRCHVkL+suTxrYhGeIRmwjGvX8XvD5FZvolVbg+Rr9i9PL5UmTyzbmeKDrThNKeAietHX9
YCEaeg8xFw5Qt+mnR0wYVxCHz6beL6JcTBThA4nWVqAHPin2Mcm2FeVOx5nfLdMlSmstaJ2XHlGF
K+C3hs77aQr+8vsS58LzWdHd02kUtIPphLzCPI3YPHfknM+f2QU9nTKtgN3aQuwEGoSqb/d+S3ac
3lRRm0G9kJYha4q352L7HTopw2cv6y5gKVFV0OcDy4EtDuUBXNTNbmts71cWuERIwIhXdUBFVrI0
be/B6dvcjBtvr6TuF4olF7Zk0zzI+nzOSqri7hWZ+uo959bz9HUJhCgPSCJtlpbFMuxMClF6iHN7
bboLXGKiX+xmoKMahQbk659bsfmFjotbamlRLDJSWQkNpN1UfeWbZ1X9QwjzmYcnlQ5j0PDAsqLz
oU6iRxbNxa3fhjjhA5avvhNVkpZsMb9Xm30lF8+n48gJnzXeGI/qNC1D3tRgEKuG3TJlnleZH9rB
z3alHrM2SbclLYc0frcq9kbI9NFvT9wqrsBkSNjBNA6sUkT1SSR+FbWLXFoMmwugI1LUFWt7jKTW
x6pv/FB5sQtdEiRnEQAuaYlzpbnNg1Ad1DQ0Xujq2MUuyZXF0gwIHUMx2pmnp1T5Abog+3l5hi8L
sIrpqNNyXuihCui+TfwOKhe3VCecRVu7puUaFcNNwXR4A/3IawpkLxyDLnRpzgNadRrWiyWdb/qp
jfchLgB+tYsLXQrQPJVkgRtiXOlh0uyPaUv8soMLXFJJkzRyQNRLXbAvuNjly36RLJB+p4rLgNSp
hYOkNMLSoU92F+M6dhQq8vymTnhuTZFBHiZIyxa0Tawa1T4ZobLiFfuh06YqeoN3bwLjU82TXQRA
135JTOZlnbgAJsqziUWQWC6XmoEIJeFVAExAWzM/5DlxMUyYt8zxBCaSctjmg9nEHmoPXtUQRCIu
g7SH1DQPpz4sZVXto6gq44V41XDExS+twFYvGGcJy9Zg0NKyfUOoV8KHBNPlqmfQ4fWjrMOSB/zd
TPr3fAi8kB3EhS8NY9N3c2O2kgzkA9g5wNPYLZ6O4uTOLDazyrcCCqErCJa3lv6x5Patj4tDI+By
SyCfaTY+NFtZYSSSoMvSmveyG/w4AIAIuzTPF8v7FdSqZZPm5SKCQy0yz5U7kT92zJKY5bbMdPYq
g7ifpKHXNZS4MJ21mVPQcmy2pFN4bCTZq37w8+6CXm7IVgVdIiqLVXOwPy4rfY8haK+qE0rBl7bH
TURFHWlb2nRubuau5reqyq/Jif06v0EZ4tI6JiwpiM+YLXWY77SCdFhTeWUICNlfms7oEknk5KUc
Z3T68KjZ7cSafPTycBelM2W4i0NbcikxYg3ES/pq0n5MAniEulx3RWbVbDLQJd4ADrlsyi5P7vxW
7cS8nnstW9OYspXrLkkgOJa+8bPsRPwEHJPNo0qXLLM3rKhuTfXNz7ITkSxZ52bSiYaHLMtjBnnp
IyRN/QaGIN58udn9FA82bkJdmojnhwb8Bzfx4sdNQFw4ITgDYtIyo8t+SQ9DGr2qPaeoiAuIylhi
oTVXm3KO9WuppwNQV35JxwVEmZjXSconU/JB9juoUJRBX3z3+pgu5VFBTQFCabiJTUB00I/reNuE
KvCqOUnuRE5qWaREGGnANmNzE1Ca7mqqrmkcv3BUucRHA2fgNw2tLtsxeNzYctt22Z9+2+JETw6y
A5uGTJdR0JUVGd8WW//Bz7QTPmuCcac2VboEPdabitAPBEK1fqad2AGDp9G4Quhy7vq7flmPuSdR
C3EhS5I1q10CrLonYb0bc3Jf9/lfXst2qY+inlUYAJshJpV9rMPlJhpbvw1xAUujgiQlRHJhGZPw
26DveHqNmuictH5uBf/QYXregyRjn0CLY9FlDokrepMPIm9vTCXIJ4hiTtkulwnz6zP9EJF6/rsg
QMNDYMNVWQfoKmvRPs2NUH6lioswwKtkTEHxI8uCDrcsz4/Mpl7tA5I6rt40OWtNPahyi/p3jIhD
2lvPW4+LLQhsDFZ26K2UgyHfIxZ9nnTkd8eHPtFlDspUIQrWK1mS6Vtqu0NH24OXq7sogrTXnFQK
m11N2x6Pn7eYd/b09fRy0VYtYThRjbQct/cElKpQ49p5rdqFuTGd0AaMGKqk3byvMG8SCuJp2imA
qi2eoZeeqHJlS/Ukw7l9qIbcj82HZM4xnmUcUoI2UGU8NOEOvNL5fWyn1a94c5FueWOYZmmLW894
Jtegh65u3/rtuHOSx2FSLDE478tFZXcxlQ9gDb31Mu1C3SY8o4NvPJDlBv3YXFTHucv3fqadm8nW
4fkkXhpVZp8LcxNPnmadK0meWUbnvlVlZIJ9mrPS6urJb8Xn0/1ZR5nmDCkSPbBSBzmYfNgR/E/X
4FUvlCcuni1OrAmbHrvR5qq6XxBFxyBj0q+0cgFtg83mBRpWshQsfYrXYtiNVGq/qHQRScu6klmc
11oPcjlmuhM3aaHklbg5f7dfpE4XkUSDMdI5CDCQOll8WoBY/sLnIa3xqtny5EYFso52MQersuef
4xyN4QpxBCNnWTZ1uO3mQvM9RGyuvAm/8JldiNKgeBIUppflGGzz7Zyx+ZCPw+hX+7tAoi5QdsgE
UhHEpcKHPspxAAtPzmBo8V66f4M58AZgUciFR1DOa4bhY6p6P+awn/SD05GAR51wUU40fz2yt22d
vfOKWhdEVFuuEkyziTLuzG6h8deumfzaCC54QDWtFSODaTFhZgaF1y5btN8IIXHhA4u0C5tB0lwO
QSAOYhLhIev92OWJCxNY+mhqtzkRZRSBc6gPH5Sc/M4aFyIQF3GxGD2JsliLQ5hXu3HwA2tATv7S
AxcagpMlGUTZTtXtNn8jYXXj5SQufVRoC9BshyDCjEh8AGHAvlCe9yyXPSrbWtIEoL0qRTfuNLW7
Yh79cp0LSVyHqcN40sbLYarrj8Vi2zdbWJM//fbEKcjp1BQVNMh4WYODJe2r3WA9s50LVivU2oy6
g+mlaNShWzXb5/Ns/TzQZZCa9BSAxBbWecTuukkfAQ0/eu2JC1gDdV9d07ofkOuIOkDqZTw2GjBi
P+tO7TKf583ibazLCEA1ZOm3xez3oAcJkMvQaZchbavQMqCoIqCFq7FfPgxyg5a839Kd0MRxUlWy
gX2jFgizb91nHfSebT4XtpY0RQyK/SA9GklPao13OQgD/dYdX+5L0w6bMEmbH6dAHxZioZrQg9PI
z7iTMVdwkOhgTrJjIuPdBlBcFvnFposNClWbcN625shbk9wWTb3dqbUwfhdPFxsExJTI67Q2xy7I
HoKmuaFm9us0u8CgqZBRqtBpPkJec9mFgr6CKrrn66mLC+qXRRLgvcyxFet7ARWS3RxQzx6Ciwyi
wYALpzxviq6hHJcXJRjJfVfuhGcM9a9ksVQfaQ1C1gIS93us3+9+6OKDhqoxQW9zGK+qd6Cu+aNa
/ArOH3rwz25EYphHuY6xOQb9vI9Yc8hN7heYLjgoavgaNAvR6DA1B0MK4IO+eEWlCwzSIhpMkq3m
GKbsUx8Mt0snPPfDSZlIkqtopsUcU27vZ9Pe0s2PcZG4yKAZb22kabg5GjZUt7QOop1JJuLXfHOR
QZAtiRjeIcxR2PzAQ/ZUbX4Dw8SFBZmhw5WZa3NUKnpF6hrkvSTyxBy4wCDU3qYftYEDpvw1pfmE
brPwO6pcaFA+hu3Em84cF7nt8Yvu4tz4+YmLC5Ii7NK2w8fchjDY5WS6CdLNs0v2EyzIsGrmYW+O
k8Qzx9pt2Q1Y8L96BY8LDII0hUk15pGPk+V325DtsEl+WcfFBIWFmtAnh+k87fa9bPdz7Se7Qlw+
o0pEK887mLZ2u6XmzPpAPT+l03wTmocgFkfkQMhV7aaRPRWhYF4FROTCgThGvVJhR3McWbhPY30z
Zn41VeQCgVga1ibC/450qb7j8Wrf8Oybj49ELhCoTSjbRoXAibfkdgonsyvQSPXcEidTjsMqBWON
OQ4Te0e6P6cg95oYiVwkEB8nSuSEzY5Di5yQ3tVceVXHkYsECkHBO7EFm91KMLD0zR0mirwuO5Er
ijYlIAGL8N4LHfZxl0EOJAO/ht93dMpXESFSuoGZY91uhy4v1Tx5JffIpdPpiZmICQJ9tA1k3HWz
g1Dxrd+inXgMuVh5OOL0q8+6m22BaefNU3clcpE6tGZZF9VYN6Xiz35L35l+ZX677SJ18j4MgJOH
7SZ+0FGxD7fN07JzreyjZstCXBSOel53a/VtLv7w2msXo6PqJkuVhYMA9HIAknu39NwrGQDxeHkv
C+esEXIs9JHbNAMZCFCKqpOBp/Xk0npTdFmtz+W2jCJ9AILkj8T01nO740vj5wt2vggsXcbr3WzX
u2XyY6CLXNavKCfE5tBVO+Lxju+mM3UMrT2D0uX9km1eobkR66NIOrrXw8bfWrrIK9XUjzvBz438
yMXqULXhujSF8hiiIxsew7URwetmprrap5Hpq3c9i1iBByaxNHfgbBAQ60kXI+4EtRO768OhTXbh
Sm33utksX1oIYvaJX2sRG3n50dIe+cosvTzOUQWquSj6Di21P73CxCWfMV2QVgPEDY/bPHxK0pqh
De0njRW5+lVmipMmJ508FrI9tn3R7iLuh92KXBjHtg28K4ADP1ozkx3nZt2BzLLwCxMXXlWZNEPK
svIY9fF9yuwB5FZ+6cWFVxUmLASjEqbpQnZLGpQdCAv8zg4XYNUOdWraYJHHLtQ3luEXgNrXjykr
crGxWR3rZqiEPNbjOBxSsw430KiP/SocF79VVXk4AGV1vnbkHMXqkCw15p9V5VULRy6Ci7Gh6aJw
xOrxZcuW8eaBqiXzrIZdCJemSw111lYeuXkCc9arTjOv62/kgoqmsG7tFsEy4ODdLs/j85j45sdE
E7nAIm34JBVH/GvkhV0dVdNeFel3r8PFVVTTrDIgS8fSq7T5GKqljEVw52faycGGtFvz/zj7tiW3
cS3LX+mod54mSJAgJ7rOAy+SUsr7xWn7hZG20wAvIAgSJEF8/SzV1ExX6fS0OzLCD7ZTKUoksLH3
2muvtdAKnzvgBbXhIWUfmz4klyQRI41c4wlhKyCK5vCXIrlrP8bIIZfeaf46dFGNDX+ojPqiLL/H
jvpFKD9/9f/iELvkiCxrHPAk6YBKpbQ/QV2oP85puPkYeZ7Yh+Y+ySVThGAQzjd+hJDesyRb++l7
tQwfg6TJpSpSWMNPthsCRK+o2QfTF9snH4uLl1QRnO4eBkjxzn668bwJ/dyHhcLHDotLVSRuBjL0
Dm8umL6pdIfWi/5QS55cqiLFtlUqwkD/IaaDV8i4vfN49THggVwqIMmYBqO/htOhO/duIUnwVdbt
B7PYS86ICVc31gOdDltT39BR5qPpPhYQLwkjlYZeDgsJ1iCvawClosoh5fYx40RyKYIkxlA5RXBX
ksEcehEWqOk/1KAjlwTFWHmN9EBQPKR1t6/iPk9k/CHuI7kkKPrK1vEG2TYYg3kYdlgyUX+st0Au
+YmRnZIOKgRYJpZkoIMk8YewbnJJTgziUbejhzde4Px04/G0zqYm/phkE7kkKDbpnPhhME8HVsmV
F2bQPc8GMWCK5UMn0CW1KIC6ZwJdwvPTHPIhml/C8GMzvDCO/3vCn0aD3mqN9LOzMigCYQ/rnIqP
hSt6cXLqkQ3wjUYCKju6X02aidT/2AK/ZBB5pMPcV4e3Djt2BIRSiOFj/prkkj5UQeLILeGCBe6l
4qatJO55h9box57lRYV1pm1D3tPvDzTk5Ci8WexkYpKPbc5LKSInaToSrfHutaj9THWTkrmVXH9M
OoVc0ogib+ubqBv6Q9XLLtPI4YaNf+zEv+QRSROMumr1dJhHl4EYdmpr8fKhu37JIhLNlE6aSH2A
+eW8W0Xkcs+HYcDH3v0CWdqAD5qxS+2hTgGAR+o+bszHjuVLGpELvWhsB2cPi/XqAppYY2mV/8Ei
7pJJBBrnJOJxswfVJZ84YN+sj+zHzs5LLlHVws+ABHo7wMhvgvzUEuyntP2YOBC5pBONAR3Rca3s
QbLNyAycjlDmqd7W94890ottKnoFYRqLR+rhI89rU8b6VxyR86r4L5LnS/Er1ZK5tgseKRqvy88U
j5eWvF/H70rTDppeULhuPnmOyan82He5wIKd9YeNpb49xObRmzyov3zwKVxSjFwvOQVP1B4iWGOY
uctM9DFbAnJJMfI2Cm3/BHdJrNNdw8iefNAXh1xqYrHNedLUxB5QYkDEUbkuq8cPFqKXDCNOK8iR
T6M9VLRuX4AdeXO2jUH4q6oOGfn/ZwH9izCW1BiTbdPh0GP4mT7Dmlgcl3jxomthMOX6CA0nMjxP
vK3hxbu5dlJvNl7DDeJL1dAtMqvR9eo1/Jepcke41UBSxzouxici40ifyNjN9XFc9GZup43Xadn6
mIG+MtD3GYu+C6L5ajPxmtxQuJSRsq9C2DosEYfKQ1ZFKf9MvShI8s4hBBRdpdVYTFEMe80w9br1
YGoAAPc0mL1o1xqf8r1FO2G9jSHHilbF2zokNHfRZm2JjuVxkQH9hGRq/kZ9ZW6iT8NDX4pHlPpi
4sluAuv5+4yrbnkE05D4ABU+CHCFiZ/89NCXlFnT8u46SXr5Svua8V24KaqeSBMsP52F3hKEp6QO
YZECb4MrZcNI/iC9Qwcs8jqpDqJhjfvUDKKzO5PE3rZjmBMdrzDO1CUnb0oXfRPJqA+/QiJ9mw8h
fADqPIlN8zLxLeJ5FYGemM9EDd2V5CsfbyUURLfnGO6jddEqDPvlLU/7OIdsflTtDHHVdDzbqovC
79uN3qHbXK9ZWgVe+m3DAxivoFc7w4evS8PmtW5s5V95a5SwwsbCyF0Sy4DnaYheQRkz692tkRO0
hFbDluQhmB+kgDayosVW1/3jGjSNKrmYe/qgIEKBz2T6/qydpxI/13zqksyapm93PjRwwrtWBGOX
ayjNo2PlFui26jBSJrOKxC5n7YqhopXO3MvTnilTOAt2eu6vhkCBXVcxpJwIVWqfpCDeZZqm7tM6
gcaVNWEyePnqt5xmbptZu4MQtZ+Wcpp5kyd2nF/nriPQ+xT+Ou/DKPbYu4PoWngIq4HwfTwZd3Tb
0H+ZhxBeQKjdnMgS0+jrSnvrkfkVg7o3ODU8d3oI3nC9CRpkrFuOQAKGOIOM4zB9nptkajPgviw9
1NHkL1AqCgC1W4ptlpk+jOf7OaVbJbIp4IuDlOqM88dbV9EdJw6JYfjiOFfljFr1MmApq2KFIcBU
jkMAWi3t/KrOg0S0fNdVE7UFAcn5bW24XTLPVwpGEn0zV0Xit+nyrGfKXgEsVKIY1igdM1mt1bqf
8N/dYU5C47K60zS5Q2shnjLIJq9qX8kEf9fCskhkXqw702UtBIBsMc6z2D6TLRXg+UEbv1HvrE7H
tPBrOYfXHQQt3wNXW3/vJZ79PsLz4+vG2+CZJH0bA9OovfGx4q3zIUATr+4UiRUqbnlDx4GUpgpi
er/KLfJ3M5ddf7XNVaD2YmWtzqZoXu70Mnf9DvstnHMVjcOPtabAeStIbM8H+At5zd7bFv6axpjD
HmafaghRjpK9rJHyju2C/8lqqL6wVzMkshtKKF52qi3XaaHdQx1XXf8T3T4Sl5CdCZIZXOMqjI/W
hNCdy/qFR6LPW7SNhjCL/bDecnzZbbwdYp8ue+3RILke1uG8BDzGEbb4wPG4UDdWT5hgqslTO3t1
DyPZqSI6GzQHyhY3cnjpie/XPxIdSv5jgseLLvyxQgpe110sTzXkve1VHxPX3bmxiT91tvXCvPWX
NdqNSszTLaKtZ3NazyreobPKggyaba18wXhJmL5wRapjMqDvj7nmauLHIbbxz24OJNi9lPXrTd/3
SCcCuUyvcZTOcGUTc/PTdIu5V8JWLJMDdpaXTy5o5ZNDxd1kNKbsG3FIRDIoDK5hUSOp0nt/wMLw
vVgktzatuL9vvVnzskE+5+U6YTwsGaaMeDEltacywabIKxvPW9/iPun1lWpdETqEk2xFU/R8jx+D
dMGBlCDLFBXNRLVh44x3jk/lUE8PrTemrmzmKPlyVuaurtepBSCV8A4TKNBB8O+IOi+ZVJohPHo0
YYoUIaZiPuktAsZG4il9G0nITkmo1pt49Bp1TFktw30EX4xgR7ExzA0OzaPchlxDsW629U26xjXG
XBrqbpK419eAwpAR4FLmxhhFhmxjfdXsVMtWkW0UjYMMOzf9Cv2/7TYVtGM5NKG/BI1Of0Sp5t+C
wR/6h4HVrs88nQAC3CgBybNBcqdJi9MU8nvQbdsqaHEGsNBqu/obXZLdQtv52Pe+LtFLEQWUgfpS
mWpfW3ugfqOKSKDvNLFwP4bEz1Ky3VXSjllYOZmlUJbLBPShsGibB+Qgc9ZhjDefrbdmDqoDbcrA
X2hADls9udw0QXBjSVtEbPxcrd6yC3x8wBn2PgUszq8dGzfggG3iFQaWcEUllzQXylvSjECEb285
xLP2YWyr98afroaor7NgEnJHqjABFMfDDIeoj1CfTOhsYh4P4gGjzlM4B85Y1AlHcIqsPUIPL8jg
KfTcUtQfHs4BHIb9y5Z4iJZcpxnFY87BwCAZJdsN2ao9aexNuox+CdF8C/dVKXLD2jrfJv+2i+cv
uI9xqSFJegAM9k3QypVhuBYgxVaF2mRVVLpZ9gks0vKw6tDOc/KJzb3J6DJDLNmeneTaLt61PQbc
kq0vNB3Kvl9KTeiQz3Gwp4O41h6gu5muU86FXYs43h66fhzaXW29L9TiuGh5ezKLuyG8UllFphe1
tslxipOx5Gv8s62X203ECOouykTL9H6IRvmoVkrLKRltqaT7PMF8Eu4li0KU6j0DF62gGpGwxWGt
d9sWD1lixZIHnfByOuhHzip2SOB0VlSdfaSYQ4HcSZeHIhgy2IWC123PPthiWwoaw0Bn5EoWge4T
3HU4QdPJR0RwaB7gNWgBj30X3as1YjiWeKEID9rM9f6TGeLPriPd8zkY54r5ukjToCk3zOrc8YS4
7+tQvbpQhodx9a8VWt7ZOZXJQ1Ur6DHQZyHCF0KGJjMhRSk0p9cdZhSv/UG7JrOpx76yYH1t2PjJ
C8VuaLZyXDAjHseVuxn9rit9rp+UbYKDa9I0qwEYjBnoTCmQwwmBiLuXdInvYehzmmi3/4M7AS24
T7NTY4kZ12s6MH7NmO6uGbRC7ySqpJdF92EeUqhlc2jbFTroRSaWJCyg+DkMmXDOZZWcrkmCnChh
LL3GKb8W49pFBe9IladI5CDPJmWurH/wpnHOpz5cM7J2OJKTTrS5EXJ6T1pn7txG6wMSl/RpQoaI
M9+u631jgqvFqXW/1G2ELdxspzSizxVuS4lBFH7q5i1nSGHvoqWpMwzW9LfWyRKaIrbPpsEzu0V5
1aFGLnIXeTEr7aiS74toFdyVq32Eoe9bGrdRHifqNWHUz6HocUJmgN1QkymD+FtXIjOrssbU7Y1R
aZL5CMVZmvYP0Pi1nyrZsc/9Ai3qoE9hq2waPxs7gWRiCq7tyr9rzy8FFPuydlkDmk3LtJ0Aqx3M
6MIjkdA6mm385EsT3a5JfD+bscfKU2kGeu+YefX6NQLgeQga2IomMrAP1RQU9cqnfN7mn2eXpve5
SwOo68Y8sxGRhWbqquabn5FW1YWKpm9kactUW3mEuI0459fQsbQ/LNNPcAxo7qqhdi9V6/lIUhMf
paD/Y0v8aOfFMURjcbg3Dpspnp/VGBUiUH6eQDw5l1sfvBqQqobMW5IcwlDlME4USQOpy8rxEUPZ
qLqGReAJ+PNO9/4pUMGc202DHFSNpyD1GgSU1c+qan5gs/do6DgB74K8ionkmuGYXl5dIyWye8qz
MUrEaVPhcebhlNFE/ohs9RgFZitXtnzSHchuVsGkCulN+0S7TeeuViavpHqDPPNwPZAxutZrgwxB
nn9vPMaW3wTj+ALJDnDxACjfGjc0t8oLMyl0knGBKzms/cO8ps1L6A1RKQPvU2z0LYU9YxaM7C01
8S4Zg/alZeHwHGEojR+UH9VLjgH1/gSD1aDJIkblIWokwsk0d1vBVCS/BJWVu8hVbMpQDjX5Noas
VCG5pjIIshriBFcTWqN5as+VI8o0XazNNObwSJkz26/piUzpdr8kZvhmnG6yWcQ287V6RRP/W7BU
L41tT+PovzJNvvhMLwVs3/TOs428QtAebqDPxE9UyuZA1VJE2rRlt9kaplx6+gRrEHIYmqA/WLKJ
IqiCpyQQlc6DYdpWyLsPONFw8DXFmoz9CcaM6SEJvTXXFSZxoVcHSk7fQbpuTHLneczPeGKnKMdW
O/Upwik1C2geVTr1R44a+WrbJmQZcDE02cJbeoJVuXcdDOjYBOhsfcOQol/WcvVuzdLKR8kCTNE4
cnJ+Wu1QSTbwzUrOWeoCi09eswe+hQcAAXkab0Eeb7i5YU9ua4ScQ2o6LIgteYLtuswEhz6qZ8+j
vRLDbXRl/FjBS8gPI1HQudml23q1IDF6XsxmXd6krC+Uxquadimnef2OeqPLtp735ayjIIsGQ8q2
3mrgABAfRM4U2wKig+BkYsEH35rEReUC1Z+fiVV3vA4PEZVXva13Uq7fkBmgmTRj6EP5gt3QaLqL
g7OXbj3cjA37ssWrRSw5S8Y31U1C7E/RVkO+xOF5Mk+NaQ7mUge1My22bw7AXVa5SO1ZWE2wEcWJ
cmwR7l8aR2xhTapu18EbrjkG5XJmaHDfsfHrZkxU9jYZ7yXvpu8qddFz2y62nFPYcSQoVkDQUawI
es+/pSb8Edd2z0Ta5sBXXgUE9MtZBncurRhGV8LlRsxsvMN97Np86ZcCueUX5zkIpfvqpLou3c8J
37Kl8t658DHCPVm80udrsqNh9AUinP794k1QzUwGd1110BN1ztuHEnUs+tctEokBX3GgzbVvwnBv
4OT5yPnWqGwaWfsagwCUVfhWGVQJ73lA3TWtN/mNRn3zPmuEL1DMg32X6NelY7eOLjZrzkKOrE5e
UhVUZbBxd1hju14rFt5PjGIPbvyabsljHcbtLpH0CHmrLh9j+ZTOghdhyvvdQEKESPBeymAdmhNU
reGvw1l8O7VrUGyJ+RoOTOwmWpHjCNvkBwgYd8UwaSQ7LdbPYqAxkG1ptJUi1kNdVL3dy5Qn8OEl
tyMUm32Hen1zTVgkXN9G21BQN4JpOOZKEqzMpd5Lv36NKX8DX+vKm6a2EE3/HTbKY+nQJylhkLGi
atXitPb+pzByHLhFyvMIEtkGMkzZDJc+xLdAFWJRyMppfyOqcO9FcZKcli3cCmAvTX9LlwhSGUZj
7n8DIgeH07xK588e2hnpMVq97kCb6OuKLOk2CNs9Y0LlgL/kwbTDg9e2pTd4cXVSQ+hylGlDiWJ5
Z8fa3w4zTqw8xUp7GWVfYeSvEre8S8leGm8vk/YzvG5CFFSjyuvWBFlvoPena687LmcnARzQpBAz
bL+ho0A/dwB57ry173ZR6+SdWrRn9kHXdjwnUPItqmEccxJqSMtihefcJDrfNBeZHP2cqek4I9vM
MIFTJnaQTd7FLjzALfprzVGCDDVOWugFwLqzbQvIdn9p2gDOyXALzrlT3QszS4Go+0BRT/5YjBB7
4q876G0XnenRdkyi5tn4mFXzbILbD7OtBVW2huuqS0VUNDK9bxaP2l2LV5bhjBFOF8s7xpr+ZfUZ
knNZYy3hmc5hvg4cXoKVRv5KI0ryMPFuYskSkWvTPVRz9+hi/sNjvXfwlHNlEliYa7gmzhYlDKq+
qCSx194PMK39TpM2KhtLBW6PFz30HWjJExAN2LVHdgeJ70EB8jnnUoQ2JUvNtO0A4N2P3qjuOpLq
UiTqRi9M7YKOIyHHk8Cz8lpVtiPfDmEY7taR+lcqWb1Cebbaz0zEp6pl/n5U8XgDjENmrTbJzdb0
zcEFKjrMDTZFLZNQF+MYldsykP3YTs3nGdPm37pkXO8W5DFPSK+TUyehJjRgXZ5kCmknleKWoP2Y
bSvbT4xtQ8Zd9wWCgK/adQYmxtClRHk5X8lYiilTEBgHOemIOuYJrZc6b+pAZbQV689aRenOd3Mj
MwrBsmxMxPNkxnHfbx6kyXsdd9UBvkZAYmKLwdJiMcAwsXeX4EsL3OJNjnIELsdS4Kn4SkfUdUTc
RqGhS3aOvvSYiqqhQEAXeJhQ5362SzR9AsCdsKwbRg4QBZYuTLguKRYv0XQfUs/aXC2U2AeO+89y
qtPks5tbDkOTdoEFZ+MFt9TNLihCBdtW2QHruHZNX+mHGabTOx73yv/mmwm7EgBv0++BNSJ5jWfz
mW4tw0PwvIUcmaU0PVWeJTfjBl+lzRn9HVzXpcoRzvp6rwEpNeDUrJoUjnbXZpFrcNe1Z/Cnnzlc
B6EXrX6gfqLxPauoK4etnxgSCv9gIWuOUw++4yrjHr2JRpcCHYd5Xg87N75NaDbSkBYzABM/F3Xb
AnNiYfSg68F7bMdFoJ42LXtIVibmOxdNw3i/EhwB/drbADpNSiDOIsMlgDGaLjiCGzlvmWg2qz8P
vp1pLpHdsd0QNlC9qboJTmPIZnHcQmfTjPgGCnXZwMHv2zszPxu9kb7woSXZfQY+1cWZmyREgrnt
5ZfWhT9xFnJkNCxaVSmcEVdTC6B5Z0y8dTuiVqNOjSVLyZkRYAz1T2apUpwe/Wz5CQ7VSfgYwtUk
X73gCzi/X6Hh0oESjbp1WI1X36w1JhTKOLR1e1q4o+IJIOfrNGpZ3yw2gGPsApD8tNS9NIWFjfFN
GHcK/RDMV7ODGwGClkSH4XjDp0B8Q4AXbeYDdlvLMSLYSTGR7LClbQdqOLJTkPZILAagYaSlyJsG
2E5UnX7qCQq+q56RsNpXXCMJWdJAI3gJYNFZaiVpbhLgBNu3eibbUrrN1dO+7nVwjDlLFBQAWT+i
DrfDsus58Ye7WZqxLtW6ztmCMwuIBRA11EP9vsVRgzM+HRGet5DHJ9+iersHwUC+U3DSFNBdb+dx
t+R0DMghXOO2oEH7vVZdzXeemmVdSD5BkommPtK0hlXAdLV16tYMjalKHq3sjsDz3Rx4ZYCJxxyL
J6uZ5v6nUdtuRmBt/VsBl3I/mzAkAkQc8PVaSqLGGIm9BLrSTnV6FUPbnWYbsCgvt6leAsQ5JMSo
4noCDKurn0itbtuFhkXbumPjNp010eA/wrTYXWNRLvMNpELss6s2rcuuWqF7M0LpDQiNYvHVMFsb
HPtqZs9igpcqbrOQLRJiSr5OBm97rMMW6BTmDVHiI0FCZm8LvurlHlio0HlNvOkhqGCFi1Q7Ado9
MwhKTBDcee+NTOey2eiK2t03NM02L76hYkVAqSYcHnaOIWcjNXve5ERX1JcBu7JIWeWT6fQUHXHY
pz/EVr15XdMPJUad4V5GOjLpKyoT2GolE3WPSBJnks0dDd4wtNd+WYL5DJQg/Zc5bvHwpnUAoKjZ
MIbddqjFqy1Yb+Y65o/bwEO2nyN0VfJ1XJ04+nC2mE/A4gYAhUmsr1s3jvLaa/0Et3oV/jO25DLd
zsHUpDtvRFL5hEktNeVy3ST2dK3qn4RG65UPWLjPV6x7NH8UH6Ycmn7bks/K8DhrRaOmrNZ18g3C
m/1TENr4PlJSdTulHeoTOo9bdIgw1IJKz4JzlE2wZbnGCO+xoV635Avi7Y2vqvVN1J1ke9YO4CJH
AhSOIoGONCkaXqthBznF6QsVFuQzePHGbWag7NTmkXPn+YjaYyTf0GBar3Rscu4NzO3rDTv2CmOy
wxNrUxKdqBJYeICTi6WnfZNJnC8CQUTXz5SjobDfwhlnHGgo84D2oJzFayKqRRUI53Cdiza4o+5o
K+mE41em3Y6F/VTfKq4q4KrBEg/lbMTyzUAt1M/JEoAGtYhkTnKCO/QEQdWmyrUXR/W1H6Kh8hxi
ZWxX6CVt5DngWk8/mMAQIUCS1szHCMzvYK8X3o33iZRD+O5434o9RIKrn4uZSX0iaBa4LDDtGN2R
Gv2JQox17SHxd1BDzIgAT+IYsTO6mM0E6iPFvEkA+VbAEuYT/CMZNMhMEN2GaLoGMvMQduh9EPX+
0e8bthQr0zLMZh8349RgdjfcN0Gq2x2VVNWfVtlOQWm53WixICnD0bMa2X+ezYbIBgaOtncELco3
EDX0llVJ6/Mc3i6mKiBSvzzJEEachar6GITiFch9hiNAvMYzyv/dXHloXMxmHlCKxyiZb1u40gZF
tTJWP9ne94Yc6g/+mg+js+aezY0uZT+PiJVhLNtdldQk/YkmVrSWPesiDVKNBMI0oR02PGL4ZgGY
yvALV13ixwA6URqKZVcxtFY/w6JDAMVH9wSzp9iKoXenlRe4KzmJBOptXp/WWwa4Y1quW+Q7wmbx
EgTVGw/TVGSpT9sxM7DqfBMt/o6spYnWTEqH7wFDqvEt8nkc7TZQtbBemxEPSPbMjYcVF+gKoInQ
FGgMlfEbRkmn/tAN0RQ9pqtcqzLmAxK5YGPq3u98035PkHcCVe8a3hTNhmoahMcAE6kA4Wlv6dcp
cl76PVzUEOTbouemxGCS14Iq1hp6TvT9NLOdjLaPjVxcSpeYULRNXanhMMHu+9CnY3KHVh39KFkk
/DuLcSQDMBI5DofE+Lbo+lYBpBZ/esr9+3f7v/i7uv8/3Jzpn/+Bf3+HAOlYc2Eu/vnPZyXx5z/O
v/P/XvP33/jn/l3dvsn36fJFf/sdvO+f1y3ezNvf/lH2pjbbw/w+bo/vSF3MH++PT3h+5f/0h/+G
cwjv8rwN77//9l3NvTm/GyJj/9ufP7r68ftvwZlV/+9/ff8/f3j+Ar//9uVdvv/r69/fJvP7bxH9
RwTnyiBOoPUZkT9Gxdb3808o+UcCijdsnOMURNT0TLbr1WjE77+ddU4mhZiHvwb/IH7iszQlPpSf
Idr0fz/G3x7Efz6Yf+tneQ/g1Uy///aHxNN/cqmYj6ksHF4+PlEAk5+EXSwAHhg7OaRJ+ZzUdRxl
+AyxynQMPasDZ6GvT+hoeg+D7zuUPgQ2CrCUk0MT7wO+en0u/KgaH+FTMKtXG1IyZ4F1cZ0NtkrZ
AfKX4geK7kTdYaaWAOvRURIegnpav7Y4pQkaDxSKsHfQiYq/eiGpj7rtwNeb56i3BVvTrc6BTBmk
CG0YYxdMIRisuYyh/woAhVv/F4MZf6h3/Hc35GK006tj3VNdw5Ujd+MVP0CierfgdLzaCpPXO/aL
aYdfXu+CAomGAydrFZ6vR3br43pTFW2OFA8ASeafwl9MeV9MT/7r88YS+6sGJQQDtYX5sc2nsnqo
xmy5B6W7w3esDmvhyijYm32z/8va/3PR/XWRndnK/3pLwxRXZwxu8xeqJoGeA8xGLSgqGxyezSdi
rjn/1Tz/H+St/+4qF8RDH66HMgqYzTFG/DO6m0r+uuZL4Yp+J23GTs1uOHklkOJyuHX7bRfm7mWA
M8Avv+4fTlwXnyRCggvpZD9NwjS8fKRGWrP1bMEjTfbjZ3Rjn8ODKOocKa8u4syWshj2v1xJZzbi
3y57frp+FLMwjmlELjWdOqhZ+zBNAxy9X67Dg1faY7Aze777lVDnmdr+9wtBxS5IQ5r4forZK8Sm
v64hCIyhILXIDg1HV6/zSPwjJajKshnp9BWrml/y9/9gpf79kowRGpAAMTMATn8RpkwlR9MkoDCI
q/jYXIW7tlSflutxZ3euiHNySEubL2VcuL2+SUtTTlfLke3pzs9A/j2avN9Pp//BPT8vqovPhZAd
wAcH94LRPxblXwSM6q6WtT1TK0BQe/zfnJ3HkuNKEmW/CGbQYgtFkaIqs3RtYCUhCK2Br5+DfDPT
JEgj+nUv+i3KLJ0R8PDwcL/3uvZAqLBHZ3bq18Vus4F8X87m2piuKZaGW7Hxa9rLpNZJFQ8YM60v
SvaUzKmnZs9t/n4G+5bUW8KRV8fWMGjEigaNTEvCp5Z/P1ubSkcWGlzZOpFZax9b0xzpcqV9A5ea
R6y4FZmuvcowLc6MJS+1eXkNLuX5pfACbFtHedc/MiblS+gh42J3Ljw5tjR0ypfyk/Ttfmi6Dr+0
mkVZExXmDGuyudYasYwJoOlAzyw5BDvRy7zgkO9nJ7DnT7G7Jc3wpk52+QVN1TB0LnhF4xOuyZYt
jCgoLyoducfenbCmNU7kBq7lTL61kzwyTyd8lxwtTG9dNNf7e2l7FZXygC4n8MHamX+NbuRo+/h7
daSxxWHhqda+wnQA7WBr//67Ytc0iBOMwAAUtnKjmrdknbRG7ZRuejB3utP6s2/48QuH9dhWjuLU
Dk2KDUbBG1z4aqvPzK74OUpEOi9OmGXWCff4j/gZHMSjsKeO/qw7ldM/pA9LKB7QANbs+CD7uVc6
uaN8O/lbB/f6RjAu92C193pSlEXS82NGv3gW7MwLvZYArbqzM7mFHx0Nl36Qd9+3r8MFMuAmpUQF
JjXetjJqneAmCA1dnTSm9uifZk37oKkxg7Z5sqanH4GQVBWvba0p/EyQ2+DfidEtt73JR7c0zYLx
TDq7+gFRd4rCuitr51TGtmC8aNrW6b3h0xcWVtmM0VGiMVGP5qY9/VB83YlfTp+qyg5clcAhuu1L
+X36omxJUFxHxsuFWZeRkTk6ZnqaMKvuQF8xYM20dYFWErG/+FjblDBUNzNt49uWV28YXpOIAkmw
yKUwPNZPTAX2BONrf9pSPZCuEwmWxwVvATIwVGWtLiZEgUCFDCviUfGzI223p+ZAI9jdmlJ5Kx5i
ibqZofMUEteZIX1YtAqyZSNfDBtMuwfQdTRsSrHJB90dHYmwzwDi8ZNBr/6oPjcbFJsbR4S0gtcU
8diAVbNKKypFht6k6dgHyFiAxJ4qy88Hw2b+Td78Boy/cSbf/uIqLBlQPyWSGcNS5LU0Jr1+Uy/R
mKMGHzzXimbL2d+mERCa7B0Ql24Tyv6AqoLWf6qib1H5PjK2JrxfvwFMjVNJp1VDyYxfs3ritBnz
nRlcPXHncWZ2qhM5iau+t56SV+ZL2pEn/esDY2rMqufNKmqibolruj7XbmhGat+Sm1emY5ERH7qd
4PWOWD0tITBzBffl9/3wd3W1y5Kusc0al47Oatfx7yQlhhVnVuZk6d9RU30l/h5P0Wtt9YdO654S
NaCHMT+XTfFUNpofJNnWstfh6e0XQGG1ePeQ3Kw5okmkTkBbxAwVdevFqgVPjgNXKJRHfW5oFj8m
9QzGnwHbauOdimivqunnWQSdqNMOLbodknYbWcDyac/db/lF6F4rPBI0SzbXeXSkFQgPmxoguwVM
LBEl59y/v+/rM7U2sfIuvSipDUIFcUahZy5VYkOnAeSSATehVz5xHSVbojtX9+va5hI3z1JVWem6
mXCWOV3qWkiYOeKfbCSzip3ROamOqDjCTnNOvs4bxb6/3DdR2PWWahrYCQYd6pK4lhZAo6AERTLj
ZrViC4nlRUrrZFVgpxWt4KDw++6rAcKS+r9j1MMx7AxXz8OdMtFZbSKAefM+FWRPNrZux1tf4vyX
ra6p4CQKTSDjftaH7K96VFzl58fpGUS0Cw7zc/1cfJRtMFbbae613/No0CnPUuJSgQgs/372ObTG
FOJ4tioHyvhX+XMy2JrgZOMTuChHI83V0s+j5Vifxf1WqWFZ0uXHsHQFPggpPfeXdSU5REc1DES9
4GZuD7QEd4PPG3DTzI3YcmFnLZsEVkTJww47S4kBOUin2kV+uDN2lR+/20rkri4NWcKabhrMlLGo
HK6VtdIK7k9vQhmODvGz5sfH3m5tgcgZkjsL299vnQAs9ggPxGmyNv67Kti0RVCc0AkrSQDqQ+4j
/OYPLv0G3zhsHJ4lBVx/r3NLq6JNrORCHsGl5yqa3cZWHiL+H8w8J1f0FW/ay3ZyzJ2th9gtN9EN
tpIXiS6K6zAoV8YYActYzAa73A8O4E0P7W5zedfhlr9/ZmcVC83UGoymk0tnOlpfw9fIGXbhMXY6
upzsZ8m32wxH6xRR5jG7JG2USnTJNNe+MrWKOTfjiSv9Ud+NruokXzmH7Cfy5BkOc3IHeystvY6/
i1GueFyFO8Vaq+2Z+mgopolRdRfuM0+soHvYwFgiH0yFLwb28G555En902bV63q9pI6EX9IKbOvr
9WaTNA1yAy0teDK+So+5G3vct4/qu86d3ORBfRgepA2vfUvSLryWkXTnNldey6TBpk5rbDae9jV+
jn+o3+Unead8VZ3UFZ4hyo+vtSf6+RLktmvG10s2NJXDqciqLkNEWN12sKBUPYMMgQp/+Smb1Ye6
LSNblOrdxulczvnlOjEkUxqh4CbpeNZlHGfilCXncAvt1h284bnZnXb6u+bQPg37rRN5Vb6l4KPh
tqq5JMZMaF7FnKqOu7gzJdOGeOnN76hyjW77HnpU9rykpwZzAPfFo3aMnpPX5qN2VDzZp45y3K7S
3NxeVZUXdRAYXOvgQGacqiWj/GwtzJiM/K6vYrtQ9vf39ioyLMs9M7KKDOArTVPoMVKbzEhXbRX8
+n0LW8tYfbw2yJO0XCwMQmmrxYtcw2MBIXjfyq11aNAoJJpRCu64smIObZkG1H9s69T7g5n6qrhh
QbrlhecmVtlEDLR2aLjzocA64R5qkiMeuthmnogb+1t+uL7ZZVRoeBdx2VI5oTO2lnMC1JTMSiLr
dvoIAtdL/XZPcfUztbl94IjP93dv9Y2ujC0Z3FmiNMUMLakKjJmz6sItdHtYv/dNcHouT/GbEdg7
pkTZmK7EWjYhqEshibWTDgBfmX6FVV+aTlYIevZ+EIc0c5US9RpAyE0J3a1mONODHBbG9MpU6WKB
PkhxnvtFYCW516B/HTiFngWfLJBNiRdPWhK6vZkUD3Kkq4Krtm39OE7x9ME0SuWTKKXy5MVdD55S
jjqdN27T/czCEoCePvbar1SoTq9dIiu/y/yx1BU7gd4Jd69t3VyV6h8RMN6Pqdj1E795Nl6Y/Qte
yGSMMdQg5NO+6OA3vg2sRrR7I9OiP1mtT+GuVwWVeU3xYGgxGDfJiEuTR7ZgInmKTjhIfkcvunT8
Ek5ZDZRhqBV11Oygj/sYug+4PWhFVl4a6K/2AZoKoPsyrXyss3iWYZrp8vyzz6LgB2nSSXsppsb6
3Qp1aR0LCO1uEI66q4pl1x3NSbOCh5I9gNyeGtF0gtcezgL4hnJq3LydJKg7U1NpiisZwim1o8KC
R3jqyk7UPBVkUxLaoSY27WeoLkwzqLUINBLA4Xr+MvZNrX4HzCPMn8I24AUJOgwg6/iQNkGkxPYk
R0rtJ02c9qCD+6EL0X2NhsERo1jr/7RdHEAuP5lZY8vUJAycXJwGCQRqGdQf8tFov+eGbiS+JKVW
+QwPIqp7mJJiFSgOZ6lXyqNZaXr5Vw6CElQKaNuyVEFYx1XDPpRZ6NeKXMG0dYvBFCIhtROAp0De
JylRJ2hhhlHMYmLLMMLK/i8QpEljZAhsWxlGZY7IwidhCDIdvfgkaq3eDRUAHr3dox2stI9pBcEU
nnkOZvwXY2PjBczcgvfY14JRQ3et1bKsHE2wTp8CsWx/sJzE0agP5/y8Od1BR6r/RGBIH8YJbMMh
1Is+cU+lVfauEUGqt5Pc0L7yvIcuH1qzXh7zIZMIRWCWAicCZevw/m9iDphVvcACL2ZfEZT20MLQ
S38WSp39ks0QRLiqdGoB4SYcHuOui52wlKunKlGtAee1MthyiZp+zbtkfJk6evLAMt0JkQHzQSsl
rQZMm8JKSEVw97HwIS+HSHbUSWu/4xflSxoNJCJ0iVC+zfL0r6aZ8kPUTuJzPYvCwwmgjw9CXT8U
fZC+hpaeaY5gCarggMGpZKhepnEEr2fahdFMUJDTGXab9APmiPyaKSdZ8iYUEN4zRhSeviDozQvz
F7uPk6iYH6JTMx9PjNA+yLjDE4yCkVpPNzzLgW49jfk0NC6Q8/RvHoXNbogY8WufUENMXSkCuX9M
TGESPYDXrennlLRBWYnTB33WDGtXj0EGqP3EE1KtetEeUXMwdKFKUltO2t6zQMF23/JJaeTnWsRF
3SaeRYPDIWcgiCSiAmL1afZOqPhnp0YmIXHyJtDFlziOpeQ5iAWl8qVutPZVMifJLqhn4NtZZ2pu
QQURuHYEJRjEOfQXP4DVnNuxzHRvV5s0rXHTAVwTFLcwV48kZVH0XplKXbLHUDd/4vTFr3xuzR+g
POvwYPSiPh/VSWgS10rl+BnKVFi7wKtS2SFGy8d0kS2I9bLh6Z4pKpQyiPGG21oAu3eD1Ywl5sUh
SD+nUK6SV4uY2HxSFeJwZ8dMwu3e14lZZxA8Q0iFsYkosXsazApoVqFEGmjSGLB24I+SMOkPocgb
RdnF0JXNB6vLVDgv9LBKe5jNCHB7GTYKgHAtlR5aZnGoHZIlTUMnvTSqDZjTW5P6LOXksgIRTduR
/1CgFNdPT3JRq8rRhbOTg+ic9pOj0qmSvdnPH8O9wNMwcqfB0X9Pvu4rysN2cv02zWb9C0yR30ES
Sj9sLUIbTvLchDWJaOuKTnBsHAirhQJCot6ngAc0Zxr8Qva2ekSrROpt4bT+KMrRKLHMtXgayHOL
WZXk2pHyN1NeB30jmb/993khUalC+Hs9oaVFGFg65aSDYfNeFBO3NuSNwt/tnZN5GJHvIdewxgWE
7Xwak3FYUvh6fJhdyYaKAnvLUakDHetd4PV+uNnpWxWb/tm4/1hdax+iyyOUQ4LVAOBSGP2GCwId
hhlfzVYmenMLeZ7w7NJ4bK7V+1t9LhLEOSD1Fn9VAtKJ+Hk/WbtpgQKWyubxmF6XrGdZruAM4f1l
90UYEtYwufctrLPpf7YLFI5EaU6kN7hqeaSpkURN0dCxeoLI7gxP6vtfsyM+bsN+bqTSlmiemVpW
e5bd9iSAGYGbQjPETj/3xy+kHUAlneYwfoIoPH67v7abnnBmb/UW6fvJKjWhNu1KNpxUEj0aLV/7
un3MQc/eNyWtCldv28hB4gknUQwAlXK5thTGUDQk/eLr5UHn2R9Ox2ZnusVOKNz4kwT0RN6n6BbQ
yto4ydePBmrN4EBUi7tAuoaBcPh0KzmZSO60niIXUKBEhBnUjeN8yww9G1Jj4B/WVfc21ZHOlEgJ
7Gk6yNkXcWE2jy//fhulcyOrB9Awozh1KjASPWoIgCLdATQhdWvhQXeBG/6V7eCn8jeCOL1dw129
K5dPeGF79QmtGmGAScU2+g1/1bz/Wln5Z770sxk1H4E1fiQPc/O+2FWK+nHSEd+4v/jrd9mF/XUz
14gVfHRZu/aO4bJ78xAepsf/osa68SHXTVZK8ZwMHTvgwmRbfuv2nUyqZKrdelDZPpmBG24XIq9O
CDAlHeiQYtDuxFGXfz87/XVugKieUo3HWiH6ZGKwPiwTuY+TZr0bi5PyU/Nk/THS7ZqZ7L91YVCe
tCBOdk0TpI4QoE1YCtM+y6TGTcrp1/3Nv4q0gPMMUSQOog9HT3JVbpK7ZCirjKGkYRs7Q/trMOeN
83PTgmoSZ2l7gv9YWYA0pjGVIgvskpzNRF8h2Cq7XjmQJlH0BBgn0k+21PV9lEtsnGR0GrlSuIe5
vl+aHdsH5SqsLmbYJ1UXKYdcVUTCtkf0Dh0AeynwZmhrVXSN09O+N+UN3f/rG0OTJdrwgKDZL5km
5aXPiAi0tAxy1e2lrYLkCTI6duYQCI6IOsGv3oik15fhG3SPqpVF1qXiEpf2FAMpo7R+syc6y8kI
j/mDscu9fFf9u4Kf/A9K8D+mVu7Qzimqvsaso9VGVyWHDjQc7rv0uk20mLAMnSqqLhusZj3tK5ia
BDlJKIWjrw7Ay+hKORmlRbcr7Dp2gC8zCGcjiF0FF2ySTVL/MzVqt+vyu1QwZFE8LcBWkNrQ8ApX
reVDPhvDVuKyfPuLvPzNkkHT+q27t44nBUcgKuTBssXd7JupnbswQx2tsa0dyaUz/dQ3inO3vAP8
rmgwgcxYAHvL2s8iGEOo+5lunGa3jC84ik+hR9EBzapdui9JZv+Hr3dubTmGZ9aWQaxy02Bt6aHo
lpP6ghcZ7tJ4Q1optxUIKc59m7J8a0/PVriK0YwiUQD6M4VUszsP/SjRG3bFHwkojvVV9WKPDvqu
9IQng6YtBYLuv0HAX8dJPOjsN6xSAAAIDP4sWbfcfIqtn5Ky9Rmvw+SlgeXfzzYWBleE/B6a68kh
Gz+dnvWXNH0Dhkt2BUZg0hzlyXgZGbq3tFO32+HX8RP76kLW0C0QceswPY9FL2uQK+wygU0U8yJ3
Bk3+IJvzt1a3No7J9a2LMVTBkHBklpuxHkKXpkUMzxcih6ZUhUsp61snzAdUyqCqWclOs+KtGHrz
+51ZXPlt1jXwFXONU0KTqKC6+Azgftc7rcfNmnsnN99FGza3Frn8+9kXHTt5lFpdIpb2yMp0n5U+
203yYwmbOWnUjVT/ZoTTgO1S9CWNWU8DqSgtoelI+TwZxWOofTGNbqdmHzdO4k0n5VnJF6PmIK8B
BUKRMvNatDTeE4OnvZt91Tt9D9zp/XigQuqWe+M52LdeYItuegzdkz3+6h46PFbe18fY30otbn7U
s5+zuq2EqhRn8A0cysF6UQMFbf5w67rasrEEp7OvyOspNlV0SuzgqXoePyzRvPSCD5KjOQsOuvuy
tajrL0lbnJRUtKA4X8Mo5L5rm5YuJypqiP98CkgCkcYLk1JHFVZutoTqrz+pIhLYNHrwOqi+dTIj
xCjxIlClg7OKHtu889CYfzQFcXDFyninV+aPNOx/SHG2kUVdL1M3ZEANBhCAhS2wSqJkCqcWsl88
3IzEi0IGWIm0VbrOve+yW2aWz3v2+Yq07kPImRTH9MzXqcCDKrSHcvTvm7neRXr6BlAGgPqaSOXl
0kyQSkPYhib9OPV3DkcRVUAD1FSa/zGnxAO7yb3Re/dtrhGwZFIKjAAgsOiESjBWV0attJ2yCcli
22LmMPqCyIf8mfODSfNhEbVKUWVK2wdlVjayqTWQ4srwKpjWjaVGSOUuFzI6H7LmM9X39EBRwQvA
hrrpcwOggxkZox1utj6voyqLXjhETACECLjuwFuxcApGZPNt40Rhun5qip9z/yygZRgY0obzrDGo
/yz0zNjq8Js1gw1JsJaFqhGJ47t6wU6kHwQoH+N8mGEKPre7rSLrTbPQiGC1cBsDjV+ZTYcGlbSQ
/Y0eEV9y+nfZywJDtV6qjwpXVfC8lWJdnxIwDZARKdVQM7yqE2VRW6P3yzqH6ncP0NisDnIcbfjr
kiJdpsYXRtYlUIsRB3mvd7SRtcqTGHLQCR8H7Rj3j3n8i1bmhpdurElbXQ6BgExVNKHwENa/5vmp
EWrbBONz/wxeZ02Xa1p9KcEYeqsvWVO3qN8gGZvYiTFXdluX8y4QUJy6b29rUauoWbfNmEtoKtpp
83VGELbMPgTht/s2brxvWZSKoKRFXYQH9WrnaOuEXRThfskh3s/aYbnzxhec3Skq8qRw3jpmyy5d
eYb+1vunlCeuZ0mcCqWNA8Icx2zwBFvngSsflGNg82Dab+Gibi8P2jLvTxAU+rrHEOnNECuMprOF
vbk77cPjyel8Y0He/hcFppsO8h9jbzH87P7p0AbSBnSS7D6PfzRa9u4UJy9x0H8DiHL/s91yDS4C
k2ILJxmg2+UVlDblqehOfLVuLt1shujhj8q/m/bKNcOVc25kFfkFFDPKrmwxYtWJw6jkzhYb3bu/
kuvLVAELz7xkQwPSpWmrlYhJkIiSwlOo0ZTCtVorf1XlxJnV1tynqFbM2fwgin3/iqi5/PO+7SUf
WLuirmmAz1WLJ/WaVVKaCoKvzYzKrFb7XCpdXWx8p5vRHfr8ArWnKCavW3ezgBqNPOB/vQ9+bPK6
XWLagid+QNQs2lOKJ8I7bb7xir7p9ueJ3ioTQtNEthrdAPH9aMKmQFrwWHrq1yWJ/dfotDc/QRCY
iiIaAeB0l0985vZtGybIGnGhGOCBEaO0h+CH3m7BKm8drjMr6+cIOIYeHAxWrHJ8SArtdTohljgM
u1NZv9z3i1tpB9h8rkjKpESolU9m2mmypIQ0eUKwCFwyYvtt+qGQCjSj5C/zbGx8rht+CNPIEDU4
0ipFndXj0cqTWTbTiQ1Uxl2PXCQ6S/dXtGVhVdHoYwulaWPgzg+HHRJgjKf7eN+CvNxGl4cJ3hvQ
ZRQkyNWuUK9hKA/t0GRICH+Pf+S9bb4g9w0InZIR8CJ3+oaqtGe8xO/Rz6Z65AuH5CX6swVMv14o
v8LUoQZT/zOuGqK1Gs3JvAg61/PfSvurxxtP72vXuPj71qo8q6M8GSHuRMPVhL+vTY86JLAKGb6m
27Xyh/t7emsxCo0AmfihgLVf3c2mkOiR0I80RmeuRpVgaJ62AtR1oqarKlBF1ZQhJYnrauksMsOs
mgrTllN3gmybPKaNlx8Qo/J1N248pI0eVFR3PMRg/c0K4/WhBtC/yHxQxKBp+VY/PgsdNbCmnqfU
0rM0Go+ClPqXyTae5dVexvSMyVOOs7fgtLeiyY3K9GKZiQLGwsW6IjDMQqSNJxlKZK7P77QofBDU
4iE1ma1QBmrxiZwOf5XbxuvCeWBUbGy5xknWv2S6GT6AvPlz/1PfqOzye/gSuqJygq46J6ZR1Yoo
BCYXRf6xA6ZeeifIMNSqNqkGa7A4ARtb5A5su2iBHliO8tmuqxmS54kM3WrBk4he5eQyvbeTMw9/
x4dops3J2Ao/8xsJybC/6VM+bStSXKeBl79h8f2z39Dpyaxl4rSsV/GLEhTmwsXxJvpF0vSNYvZG
jH3DlK7j0/miV0FdUpKpmiV61IjkAb07MVplhvcn00MCqlcKtmyBGyun1zkWgA5LgDcyV58hhxmI
sCN/nXY0K3/GRvYoCd9qZGDLDjiZ8ICQMtS4yE4N5SOSo09NO3xu6zFGujs7Vmryzmj/3XC6JTO7
3LzlWJ1tXi8UVQlRkCjU/xi12RaDrZmAaw7ZPyZAEegGFSOmvKxiz5CXfWaRuaD4CWjMLB8allg1
X6lXPYV69qgYBwFac3UKX7TxS6H+GubsfavH/oSULDpvj0lSPsZtt9s4Jysi0NXvWvzqbOmVAbxb
QBqMnkT1jFSBf9ot/C31YYspcyv4wgP6/xuwOiQoHKpa32HolNYUkmZGYGyN0L0Z/c5MrM4AL1RD
PSnE90wXXWmCeCo9o9z1peYWvb9ti3NfOf+ZpZXz99PyikiJ8qN2YFD1O1EQfjbDFs/yRraLX56Z
WfmlrrZFrPJkJbD8w0ErTrbyc6H6LB3MlrkKm039G58JaSrKp5yKBaW2WpmJPFvL8ANAZL3oZEGx
b5tug5J9jSLT9Asbq2VFTFcyKwSoFhTZYUDixHJyV9kv65qPwlEUH82f202aG0k8ZmmfMvwGKtGV
SJGQSR3zp8HHLW2MyGmcmKqfo9vCrt8Z37YeYjc38sza6mBBeov1OuMqFtLxQexVr4coe98Lb126
CxgKlANZLkXoVaIriUIjZkrCC8GhSmr48x5IOrII8fv/jjZ4Y03YI6Gm6ry8LVdnGNB6o2kTHw4p
9h9Gcwop3XDUNlZ1IyRdWFl+xVlIAstaqmYoLADR9lHbj3ATs4+oo26q7dzyiAtLK2dHx0wWkjT/
5+JmHJ8LBPSh8xEP99PdlhTCzc0D8gfEYoF6rrPPPBWi1pwMUIxK5aHijnt4Gzu37P8qLPG+WlhH
CyqFcsblztVx3SNyS7O3/oXmdrDLPFDujpj7jbvoRJnJZu5zo45+WbxfneVRg4YRZAiDI6zpqUPp
BzpzPJbZMImEKrylfwkTy4W6/SCUob+x3uWPr9Z70TlY+3+KXKUoKJAPncFDO1uJXDgdSMY7BuTS
ztyjkbynTRL75kb6s3jGPcurB2CpjBXQJQpGFQPixr8tGgRSshEnb9mQNTq5ZPN0etZQ0TzuEiXT
qRdJ4pe4eByCn3L7fmMHr8tFFGrI22WqltK1goKgt9oAewxASeiZu9If9+ZwPEEEduLeY9Igdctx
J+7R5I+SXe1EHpjxjZ9wvUwKbyYRGVIgABBrFVTqsUpOVUTFKn1UDouemuop0k/B+4cfHIpupPjC
Jqb4xsIXpjX1FYRztKuqfdBF9VArbO6AhM1TGg9j7/VaZol+UDCH64n5O1V/lAbaVSjsCv2v0khP
h/tLv3ZfHokKLybwaSKNy9XjdxpiHqENdZEePQEJKKJkZsch/hQkGxOSb2Sfl5ZW2Sd90bloBrBw
8WfhAVFxxlP/ED/3H09ev6fn1PgItwYfZlTr/oun4fVWXxpf3YQjBBOgphhnEMbsixDuCuYefbJ+
Fo7pgm/9q8Ip9JFZdcVX5ultufi1f12aX/mXOYqVPKl86cZb+Kb1++4To+KpdSGLxUg9ncE7/w3D
/joWmzSgJNOiLQxRe91gzMV5Il0HNvWPRCFj09x+39sIMPvpXjgIG7Hwli+ZYDFJa6gyi+vQ3ydi
je68ZNmJqTPXdRZr6ZfcxbofZoWxGwOhTzcO7nWlY1GeQvpJAv1IOWW1ryr4AeiAjDRIzdhmBqUr
zSaIwXKZn4hE4KsS/71/XK4vUAxavDkpLrOvbzN/z/KChEG7DMcIMBjNcIcexW7cWNItV+HPk9tA
flkAdpf358TwKnksIo6JDPtk1B4M66XU+828bfH4y9vDOA8+626eMcl6OY4KQLdjvDe+RKjDEYhc
xcv8fNft72/btWcwyhWcgo7aAxCXdd4xLQWjhShgi0V2CPruVSyM3xqzToug/H3f1I2ECluUf8B4
LsWvNbfH7KxhbuE923lW6fInzQh0J4pOlcwEmL74PDAhLYWirMSf21ZLWy8v5Ijm95wMlssksPKP
mjEe6H85GmdfddmgM7/RJhgdRh7zVQfZ6RniEwqRzZyjGVX/++u/5T+WgjIJN4sIgH+VjyTF1IsI
nwM5DlSaVn9bRhS0mrbxZl/+yqX30Ipg6AldODgCIM4u1yNkNdTTCO/JDSb/MUmTfr4UNV4Sj4an
jwx8POkf/+3CDCgGSzmaxiYqiqv7I6ZxmrY9A2Kl8FUXGKYQvsaYvW/k+nxfGllOzdl3EhvgUQqz
M+xZeuxLhIezrYN3o6i+mKBtSVBm/9ZRckpMKS3GhgU8ycf+MX6wHpiiE5IwIiLrLv/9fwBr0R2f
TB8wb+ZvYZJvrpOUCxAGrkIkuFxnKg6cA+ZD0NdJHDX7Vs4v9zfy2g1ZHRNhEB9APQLg3qUBZDY7
NP5zy+5T8SPDuJhcXR15uW3kp7cCy7mZZZ1n38tqlbRgkjTAYI1ZBb0g/QACOdtN0/wYxnErNl9f
N5eLWsVmLSzSgPkCNEEa5ZkW5+PYWYV76gVvNovQp2fmdaX5+X/YSaQVgXcBwb/OEluy1jlliY1Z
2ol1bLM/Vvf9vo0bpWpWBqJzubqp269f1Tk9M1MOMDIdo/cZPfXGZ0Bqi3jMdhHkTU3+MnhgDC1b
HYg1qIF1WiI3c9MQ/9hG5JPqD2noAh6p/lBYUlXXdFO7OBQ+giqqffrAVCFxH3xN9/rD6eQkuy3k
zA0HAimB+CytOuWaTaipy6DlKOa3JGhwZ4Y7M/5ROo2UlK3jv95kc+mHm4iiUQG6emVETCCYG+Qt
7DT5jiqAo3QMxlwkbKp5L2eTZzGiJU5eg15wolTYiGw3dh3rKO0uwCsZZZfVkWdUnj6oMUwROK/5
TnJPnum0bkB5w1/ULqjZxLYYucXHBUixiINXkVcdEEDZbzX0blwe52+O9S+JLLXLa0Yh2+WsTq7W
CyAjmS7sSIUsOV2dyX8iuf7XpEf2XUTxF6AdmciV3gozSXQxbpZUMS8Szbaysn1kbn33ev8jX8c9
WOMm+Qzyiwh7rKM7Y96ztJsX7M08HvuAiaBK9ZS3n+5buQGpx4uwsmht4Lnr+M0kbj23VOTfFsTN
QM1ShrdtSwwdpEo7u9VxUbcaQ3safV43p73ag8URXAV4unP/p9wAE/JTNI2W26L1CK30MgQLIWoC
jd4sBRDJX+B1katrzqgcxsmVP3CUXeEwiZD//anYOlHLdXwZSS5tr8K/lKflECPvaeuBp3X0vVI/
cA3EeH3EhgPofFsdhOtwsRgEcEoeIoPxXSUhVlYnFpc3eZzojYbuRkyhrg2nj/63lf3H0CoRkQrF
COYBQ+mhPYh/Ik4ks46c6vfSPSw2btG3Iu16H99UBXklgpJY51ZaG0GjM8aA92l5ABKq+NVxmQDE
VKh9tXvjRlGsbvZT5oibe3qjFg9hfNE0/L/W12utFcRDgsV65kWCL6MhuIiJoVUkIrxeI5/8j4rZ
puvecp9zwyvXLUZGq0gxc96XN1C1i59K5V3pFYfUG/ZRv8+2GpbXWRcLhVhEqYXjcoUyZg5WKBpJ
HzBTW3LatnNy7cvGabwRWy9MLA58lhBl5RgHGqPt7OzvBNes/939yXaGwwxsu3tfPSJWBl5oW1jr
5spUCd1VsDXqFd+7yksIbukQ2MrcfmC66Y+ikTcyypsrozwIGI/OFlInlytLzNKoZZMZmyfGdjiL
joENfPo4l9FXWS7Qe9W6rXk1t067bizlT4P64FUSm5rFqeqBNtoqs/OsvIOYWE4/1NPwrgq2YI23
Lg5MgQaH7r3QBC+XV5fmrDedEthVdfqUBDLiItrhJLf2fQe5UQgjCQDY9XYZXrVr4KoDWM6Cf/hf
i9Ta8tgAFrDx4L/RNgTeQtWYlOoWC6JiCCQiMmZgj/pPSXLlo0yzq9jpbn465tKL6Mtu5G29am7t
IQRBHqTwOhcNiss9FPMwKAP+Z5+M0wujq79EuubFUeLf38Nbzk5txmJCxFLRWLe8VAaZI0WuB/ak
ZUe90A75ltTszYUYqCbzMVBOXmcRcqiNqiG0RMSunNwUnCTzCOO9JZ1e7y/lloebUKcpl9BKu4Kp
KfWU5zoaL1ygHZJEL5Y0O2l38pLktJEn3No0EMKLUCWQGAoTl9+mK6nfmXLKs1dRnpPYemnIeu8v
5oZvcyXTc1JAV1HTXoXzWgrKsOt51PYQAV0tUhcURRW/EzvxIzXS/KUT0/BXnxTmByFloOl96zfi
E+klJUGwu0isrL0ikfJxFkOyMGqRC32iqvdFDeD6lE4hvIromzGIGwu+sadoeDAShKh4oySSJhNj
mCNKCVOX/GzV8TPwhsP/sCrGr0gArVnZGjMyR1LUIgYHnqEnpZLnkxDYktSdPrZixmToKKC1ZYxK
b23s5q2lLcwihCE5BVcP0riCciSIYKci5sSC0zh5uhz/+1cvjEmchULZApRf18r0sjSYZEiXN4Xa
Xn+IQEml1EDTPeN8d/f38VZAvLC11BbOLuYWKexM6LGl7jS/QyHp+9S9s15Lb3A1x2LQDCqAPMm8
+2ZvBBKIKIyuR9oXraP1CkNFymXA2EyL681HoQsetHEUOBXJBhvsVneHT2UpgDQhanNjXi4vkpi/
G8vgrisv2KWl3b83vuTsKANE/w97X9IcN65u+Vcqav1QD5zJjnfvgkOOSkkppWXZG4ZkyQRHcADH
X98Hsl2VSWUrb1VvetERXtghK78ECOKbzncOgg8Iy3aevaiX2U6/NvyP13juqBybnoU8EMjtzRYi
SYiqMD08pFBaNs0uv3Dpn91J4FDB2YQE4J02kJOrGZ10DIZ3hGXM7dW4SLcsraFu1TNudv9kUcio
DNTooL82z5HTakzHOEOjwTAHnxKI+ZYXLJy5+rEccI+CYAYyMfP7ioO/L0amjAu5MCFJIPVdCyNq
XYjsgtZI0y+Eb+f2z8S0MFAvGI5EK/n0gJR5rE8p5O4REAx67vWcWZ6B4PtW09DA/we3B5JR+Wqj
ufmOIwqD0AbJ0cVxCwKePhD6QSyypBde6XPnDtwjMh/EFPC76HBUa3BLZoYDJLnIPHBwaC545C4c
uzNPCZ3htyQFwcC7sW5hODXUvjlC0FAQsMkxDi7Hxr7KbXGtlumFtPPMkjA4AfJOOVOKTHDuQYeh
GyAUh2oYSTaGUfgAz/79OEAyAqJKgk476GlnJjrFiqBUjTCeGdOnutIfukijF2zIu3SWzmIwXY5/
4Li959ZVhhg5mOy2lA2jSLSARukRwvtJMy0Fs7/kGd3oYfwPHpXkTIIID3iT38GuiaNEE+DHGDbM
KMRX+3WaaeDFQNriis58+PjSO5c0o+35lzX19H2ywWJZTE5P3ogcoHUMZVzSeNNztMSMg999LbPt
kIK69iLKWpY45psrAwLkEJKYah5k9+HQFooFw381DiVNHkA2/wAICG0hyJ5B8gDFb3B/nK4xEqM1
KgROxXLQp1OHRagYh4/38cy1hFQccTxyrzO4adywFqRp5TBZcTCm78QJChQ+PrZx5h1G8CQBVxDs
Q0Y0u/p0hXd9A+lJlxUGvZo46Wq3CtUUTKPQGofkNr0krnPmPUaNF9TC0Buj77svPTcEjVgNwZc0
2o1FeqsW1QXCizPB9okJ+RWO4hk9Ekk0tjChL8OltupWNdTwLs/Snts7qBxi9ANRhQEww8xMDWGT
1kLQid6RF5PuPmtAGAKuWTu/dGuc6RzbJvCmMoSHpMQ7FzVAPDppswR1hSFQUI/n6T41n7i+IATa
6fFDjGagNmqLji5Jwi/cWecCxGPrc5agsR4Tp8ph/dFwxwDiYUvuiQ4TG2QnaaGtbnXpVT6/t3+u
d07ZPHQ8JDYoXqEsFW0LI7kuozIw8/g7htKDj1+BcwdSx0getBBkAWwebFTtSM1CEQQMQZ8ytOK7
9PljA2cf3rGFWXydqoUx2SUs2DvtW7Rq3qqWiG6k7A9Dq+Njc2e2Dlkz0iE0T0GkMa8Dj1wlRkkM
1IGHuwq4gazGxN+m06O/H2Oc2Jnd8iGjWq1mKDXYqbmEgHYs6gs55JkL8MTCzB/bJSAUWQgLHTXA
mgbFj+QzRpT9j/frzPOHFRTR0LOQsbpMno9ui6GeQpY42C9D9l56sWGZOPzfmZgdALRIAQLtYIKL
obwpwxLVuopVdx9bOfeanqxkdpkDM97ktMV+6UupD4rmTrxQvwjU5qmPcWfhoseSXpqFP7t9BlhF
0HeguARn2zdCbL6LBgcPKWpuatVyW+0SEPAMkBuFoCMbs/2rzNCohCNtYHqnAMVkpSxi41ZKa4Br
cqGLa6Ndf7yZZ8/ekcnZXsaQZYOGCOp14Eq4M/p8k9WmnwzZBTNzATj04uTSgEiT6gFgYZPf4+j0
NUpljCLG6Gy7EVd5oHy27hLmRnbggAyfrcwVZpU0qdH7SVvzm0s9o7OrtNDbALoSU3nzdndiYS5N
V6ULK/K1Qcq9ROKHbLowxnimh49VWhi4U6mcOX3nKjMQYQBGG7pE9Uz0UDiIQkFoTxcCmlSXfMe5
+xYhkwqUGgAkEKWaPTtE8FUy2KhXD12oehZY1Et36nLgGYuoWGVIIjeJxbT7KTEVP27zfm1lZFig
PY0RI1VE3cPfP0soxqL5YWEC8B0yrzVS0N6ZE9qQxmMFJe8oIYFxcUrr3L0PcQMZJIBu8l2VPrLB
sqPnaFVR5dDZdz0D6tu2g+KS5uRZO+C0xPCg7KvOX/gpQmZp9jW6AdPkrEK9aQItyqt7TMLEh6l0
LjFDnX2cwAegcgNCr/f0YYRVqZ5lqNfHbAoICf2mLe4x5w5R03C86QvzCuARiFmH2uhFVb8Wjvg0
ApHx9x8i+HcwToLSnxx2P31RC+KoLfYUlXXwEz/0ZijcsiT5vQo2kOBjU+euVAfAa0zJIq58B1bt
tSaJNKNDL86sV/qwtGrlH/juIwvzuWKttxNaVLAw0qiGAtoA/+SXaQZ6kY+XcuaCQUglhbRwYKBu
PHsV63BMa1qBGwWCDv02V/ov0TRqy7HML2C4zxlSAARCwAMv/q4GRiK70YoUqAM7Jq0vMohyQ1XQ
aVpoEtTZ398+kHTiJtNAP/BeZK20UhDF661sKV4TpfYLq/I/3rczQ7MYWAKAGLPYkul4Xtwu9TLX
9bKU0AUDMWNk+uPrcF/h3kwlSa7iUtWVQqvEt4ENbz9fbEDL4GqWS598gVl4p9e07e0GX0C5sZfF
bYUOGZA39/lazk6N20uz2fIgvDOH54a+FdQi3xUVMUNgg6kLECA9saOrlCrQiVctywfhuOInak/d
3M7LQFNJc5Nm6nDhlTt3ydiS4BUYYFyd7wa0GwbfjClUeKjVtADl3MrxNKjZRR51L+vLnblC0TuD
OzCgy4nmkjzMR06f5cRUiA4HxRN9ZU/LsUu9noUeSS7xaZ21BBQeuhTAO6LKfmrJQmNY42REeFGK
eMtpeteJJgsyLr4YYXihRCfDsJNniLYmYLBSUc4APnwOrMwGouoig3xtaaa9H/MqX1VKxw9NZSnL
QRjJJk2ykbljN5ILz0+u471p0GhCMeFMVTWCFLzKnNYCV3cGchXo9wW6qOKVQczigqn3/QS5TCC1
wImKgXZjTkASJ0OagrPDcvWvaFaPuS8Ba+lSPQyesam/O5/KVevr6Cj0z/RvStKDffHE9pyWJFRN
EEFx2Da7cAC7ZQIIU262XlgBtvHxFXR2S9HgwgyD1Fmbtyxje0A2TCAFnI3FU50KNAnNFauzCzed
zA/ePTlb8qujOY7YaJY/gO4goZDitdw0xW5SdfoaxqjgWUqzIaGSu9y5pHn8/l2Xm4g+CWCw0ivN
SSgEazLmgL8LCDXqaYsGLKjD1gIZgBYk+0twg3cX28zY7B5V9djiTouXYsQojQ4AWu8EChpdms1d
S3/JItVL4unCszv7Jh6tUF7uRxcMUrI+sR0YBXYpUJNy3XXmrR4quyZUngFt3A+x9Xc9PdbpyIlo
FSxRaNrMPP2YoMBsVZPlFk39wAZrBx2p71PYXHC9504lXvM3z4jK2/y4tJMd6bShlmvbmBlSjfvW
VlepGl8IJ97dm3I1R2ZmGWeUO2VERqwG7C4LMBK+9EK81iLcCW5cKq+dteUAeQtMOpQU5sfRhKc3
0wKZ89AQv28UCAWH6S2nLGBIYi6cjPdFApCa4np+QzqAIXsex5YgzilSeTR0eHXrpruScgPiM9jX
HqZAZxgGvZiPvX8FTk3KDTg6jYkzGdoEhUw3ylx7WZsBmskdhgmi2AWQrg5GMDzXr50VYNB8w30q
LvOcv79lQD6I0B2hBZLtd6BU02pQMUP9wiVbyH5DqmgMMrqQ/MckaHxtdI1pNTJfSuqVF1VQ3xuH
twBjFZIHBI0I6E7XH4uoMPTBRGkk7az7GEpZmxLJDtLRUv0a9Q1dNBnJL9yr75IIE4q5EKKRtWng
x+egLYeDeJX3GLBrU6u8t1pFu22rtr5g5Q1+eXR9o02LATccKGT22F2IcZ6uTYVopaamGYhdNmKt
gKQg9Zp9uc6DZgcN4i+6LzV6mZR389hSeMVl2vDZ6/P2DcCKBboz0Mehwy834uh0oUuj62lrTdAG
lnqFDSigjIDdC1dSF1QLybzHdnz15hz/+9vwv6JXfvtjhc2//wf//sZLiJ5FTMz++e9d/K3mDf8u
/kf+2p//7fSX/n1Tvhb3on59Fbuncv4/T34Rn//Tvv8knk7+ERQiFuO+fa3Hu9emzcSbEXxT+T//
0x/+9vr2KWCVef3X7994Wwj5aVHMi99//mj98q/f0QI/ihPk5//84fVTjt/7GufPT8/967tfeX1q
xL9+17Q/IFsFgBMCQWjfoOjx+2/9q/yJavyB4gSw/WgNAmiFqeLffyt4Ldi/fieK8YccOkIzDfJP
aHdZuG4b3r79TFX/0NHxeDvF+DHKZL//WvzJY/rrsf1WtPktj9FrxvcxT19GQ874OVLQBcAkzBdB
T/X0uFR2YY9Oh3wi5qk9rrowGZKkcnNQU5rgX7bHCkSbbYj7PojM3hBPMVXuTCTL30cOIc6A95XT
B04ZT2yvqvqk3Th1K4olgXS1sS2LnHWL0KG5WI5jWlQg4AOW90WrImWUH2vbXyNuNOVCGPD8dmwa
X0QElUSPpcqkeaU6ljeQiaSpF7HcifxYKfR6jeaBcZsQAd3ktg99aKY5y9SuVe2QNsjfJ6iffQsT
EZm3ZV0MjR+1rdgXsV3FtzamRh40wvHVEYNV2S5LQgmeHvNJ9SrHJoFqixR6aBGCsyvBihqTFzkB
J63IzVpfpH1mIZTNAefaqAzlFTNpbcdXy6ICJX/dlsU6bLnzFIYQ9HMHSMIF6YgKhqfktM4CbhJ9
DODQnHppdKWhb6u+qpZ0sMgtydohMAVThUfigtTXtTKyjRk6PZigNIcVflUyUECWkih3U4HjlQZ8
yhD8srgS34ExoxSB4hQf5BVrrehg9F/MlmrpJlXBIakl6kKPQX3QVd8GHSKwlsG+AX+hYiow9CYj
3Wq8qn0LrerCx0byPaQmJ+YaOg8h4FxyA2pnfEhcVk3qfdKPLPHKLs4LsCLrmbpARZWHAQmN+qEi
wEIskYJofFEWY5it88YY88olU1OU+9xMKSQwK9HFfk0LDNPYDJKgq8Hqym6d2IlBfSSBg+pDVJSE
C1qj5Qahsgo6d0JlYx766gAUHRS37L7r/T6S6nRZrvYAv5VBNPQ6Yle7SehKGIVoP1W0+AQ1tdzX
eeaW1RAkQx27Rs45+UabrITeDgTw4v0QDRjBAJpfJAsqIMrdNCUK3XZlbkYcS3R12t7K1ynTimY5
gDvmphGGNQyBQNG6DFSjmrS7BFgKtiViytNlx3lrrtJII1aQEELyQO2RL0G8OBpJtVcqUQ65q2W5
qfsocEz1Fj0RzYQLVoYaFNpjlY1eKsa4msBSzgd70Q8sx9BE1D4KHN0wMJupgKx3ERnFqk3zEPwA
oB6DqmA80j1NFEK91jHD2k+cEvUKOsXZrWMP3NiFUccwOASW+wYKS7ll2Z8GCpFXTxN5yq6dqm2R
8YejFn0d9NF6LYuoH6APxLSw3DgZuKCWVdr0L3GSTne5AF9pBzbUKRuvc5RK+KNpEvoyKJEGbl4M
4tiYJzYwT9/0ibVhHS4ZZ5oE2xDUFx1fw3aJA8FQ1LaglFXPIbPV8WHCvZJ4FSdT/Kk3lfhTSlRS
uYNWMcgHJRpwFLTRN5moErdxrFDZNnUXGkExNn34FbMu5jam9mBHbtZ3XX3d63nabOuUsUMTlw32
TcRBo/dFux3HLh42bZwp7lhrdr1SGTH4GrFvjuW2erzPW15gGHiCiSfbGoE4h8RjW0VurtRxum7G
EGlN07cohXZ5qF4b5th196VK6m6t0TA/OKlhPDtJHlFvBI6z9MsJ10egjVUKBrNpbIrWbfVJYBpo
RCHe0/JJS5dJl0QMKUuS1H4/lHbj4lpqvoLq1oQapYkKn5cMpaKvxjYu1cc+aoi1KWrTrIK+QETi
S1qLtHH7JqnLVTTUA7lLWT31Xj5UdnNXxGblfIZDSlTQhhBFDQBWpSJ2zbbH7FsVcwEdhUR2HEs1
igk0sOqKLAvOi2JrZ7hmd5aSx9pmUFSWBZESQ3BTJamJ8TkriuoXrROQEbGYzJ7DbDCuUi2cOq8O
nehBF4XyJOwYkjS8COtPdpyhhOBg/K1fhXV4RwXGxPxptOJh1xtTs4oHPikvttbZDa7NkXZQmFUU
YoBcZWzH7QTQ8DURcT0s8b6Z/YYLPBU6gM5xqbPa7h5II2jpJ8kwFLe06kvVK/IRDlBLYuGqbSqg
6FKE4EYWTPNCCsR4lvQNtLGm2krdugNWRygJ/aKxcEq2o1o60H8stOkmoVxLXKh7WoVb44BrAIEV
L11D8SQRAWTMY62YkINGrPGBv0bJHKKn9MnJTAzXoSWmuU1pCUiOphr7nKgtKM8MO+wtr43z6Sm2
zHQFZw0KJVBKtlu71KH0ZPSjm2UVZE0hUWqk7kiYHhT5YFUPDe3wu0PBb8BKkB7alJd5oIcZOi/w
MYXq5VY7ZF7UK9kNBHdvoxq3JiuN2FpEZVZ5Pao+QVXhmgWlA23cyMmiR6Lr7Y8c7P8Hj7+Dw/mj
4HH3NEK4+iR2fPuNH7Ej+F1+hIr4y8/IEH/7GQfSvxP1zbqsaB4hqpQ5GECKYP8AYdBp0AdVaV5x
BmYuh6uLsLMjf6isdZtP9qIVuuUngJu6dVT2Xllmuasa9VVbNYvOHlaYZAQ6Ko8Ut9ZrtjDT/Lum
9hrmrJNtZUa5/1+/Kf91asCoPhtFCg1i2MCczkp04HwsnfGu67OHRB8qNzTAQgAPl+W98NQvfR7n
rqtCqIKYG2kYr5UWjctREwu1G5dQIty8fQWlQngCz67oSG/wTdiY7IEDuZJfBsRgew7GW7P9dvSM
fsbQxzGzehoyy91DNooODgJ3HTph+ixkFpCgsBOErmAVGVd92C3LJoEuYaEt6tb2kgwa3lHiWWYG
WfW03EB/GXrV1mqAUlrOsmXqkJ1ahkvbBtdLOdxYRPEItHk1pvoazW60srltEODZMdta/HvMTU/u
6anZjt5SPfR1ml+xONlL4xEC2Mn/Zb6vv47RdM9IdTj3JdBhuZIC1eGtgihLfhUlBWWTce+oW/mF
RLaIWbGYf6dROH5lNe7P7/Xxxp7WRX7uqwWVQMcAXhFVidNTWdUkiiYHvJoIfYJEjW9Rk1ybVrsb
NWdTxPqyzPgtbm12oVR35nWQTSXMFcjxCDl1fGo47HSlhIay45YtvxmdzJfi52ahbprM8upuodrE
H1TEvekCqcnSnkAGWNAtzaOd3nU3al9v1EzxmFYt0+pePqy/PlLRHnhULxVRbOsm3PYDiFu6B0Bg
vBhz1JyPi+OPywlbMkAcf32k3SJi6Xx86sdb/XZG/6pT/NhrtG0djL8AiGDrsyrB4FgMEFiMwKRP
KeVBFpJB+r59K8bGJTHZ51MVew2URTjZtWq0BHfPihZixQexSdrHTItW8Zgtodix7rX2MRXVI97k
e93AODg4hTwOFmitELc9J7dpN+a3cU5WFSOf60RdjaMTUONaRYGP5RkgCUWJVKkPiBYvOTF9RIjL
osWQIL9BCwBC9HH+uXT0bU2nV5FnwDz315XTPsit/msp3GoDoxkeKzDm5nTTC7YDm8vVYGlbINmv
6ZCDp4wtAM2AYky6pPWL2iloNkXBB4syoniP5z2FELVgNFyVCM4SbU3BdgA520M1OtcqVLknpXWV
UnyB0079sR02cqlKl2wbiIf/WmeNSLVTra1cqnU1WcBYXPNSu8OYOpgUItym1HySa63z/CYx7KUS
Wotf63XM7IbGXz4+B2jS4GzPDwI6fQBgYzhdOoPTs08x6jIVKXDkzlRdo8MKJr4kW5d5f2NFyV1L
9f1Y2/AR2kLhxpeEhV+dUX9kPCoWBl0YBqRZMMGF4aMrkarPSaLtG477Qy9jNyVtH4ixd/VJfwYh
TIAJqENqiR0oafzSmQ7M7J7AN2W6KAw0qH02K5U4PhgAMSqfTQeTJ2vQBEPennyxW3uRZkrhctbt
+ooHEWYU3CHPNo0Z38fCvs1GsTZpeSVw4F0SxVACVK/TsLwliP8Ubr4YtekZzuQPpelBGHEB2S1f
hMo17du1YSUHq7D2NgUUJ0036LukLuAwz6LPNugqeSllB5WSpRlPh5roq7YF7QNP2K5TIF4vml0z
UQiDT5/tkF/xeNwCILHUen2pVlA4rdp1qOG6HUAelscI8Hi+Jdb41c6mTdRyb0wALgYF2BehYqJb
ZxjjNsLaU6vwKWL9TljxnjD1aoDsbqvZW4yyPA0aolUAlCH8HvWQW9FcLUS6WfRBHtWbsIf0mokU
K+6jT0QbsHfNGtmWhwQ9T6pVH0XYQaDiyv7WSL/DsXvqRJdGPz3oDru3U2Mx1qEXZndlby7AKXtQ
O36L9O0+GYAinlBBNVOAe/Wl1U1QQTfofkgttKk6c81wYVkYkwJ85SBM/bOlk8e8j5/Tgb2YrbEc
mbovwOPMMoTWGLb6XFXGNfL+F9suHohVPY5F7sZGhHo/JpNb3byutX7XZtnXRi1vzdLYpjaeqmmt
G0Pdi0jsTAUFpBbvilXxK3MUqjfm5nUCWmZ9yq+wBWDmEbdF9gj+ikcRFvcVAh2rNpZpMT5kjdrI
bVroLUhleQ5IzeA7QLW4YtRXaNo+Iyl1e5EFNIEjn5rRTdSNHebXOSOrcTI/d8oYu4gJoJ+RPNPE
vK6A4XbT8Ekxh0OjajvNQA12VPbg8qndSeSxG0Xsi26qtVdmbJnb/L6G+pmLOtdD3yq4gHvz2tSq
R9Qdlq0OFFau8vvctm76VDnUPNz1EeEeNYadSbySpHeN0T6IGiet7G6SBnVfyr0263cNs66NurqP
63Y5GvaBTuRJ78JVWHbPRckCp+o/43ZepYnwJ9Us3G5SM/BuVI906G8MjidJevCCGnW7aGl+R4v+
teB3g0lfGyqApLXxJoYoNenwzCN76eLsK2fZlTpG9xgpWdYFR6EoWadVarjpGB7Aar1kGnshyFK9
QqMrR0UCk5r5XUhbO2Chda+lkQj6bChR3SmI105a6Y3EgKvI7C3KmJ1rgfg7QPlnr1fsm2YOtzE6
GGFdLwpVBZN8DnCEOaQQCcjuzR7sEpntEyuvfNTsryPmvDC7Wyud8U2UxjNpujXJ9edIBZPM0A9r
mpGNOiSmV9sWBpJSDUBAhrZav+IFoEG8d4l2N5mjCzD/DQ87T6vLezFZW9v6Mkz1zgzNmxqN2tGp
7xSSrUPbOBgW+aQ6pAWaTmMu4y8ZVxJ3LMLvelz5wqr2NIJS4qDwu4yYngPmYUgZgiXEHLmrjPxg
0fEFAlmAv9gxXoc0ANYs0IZ+UVLnRlTjMmbxnsadN2RfEtP8rLfPalZFXmx0q0kDdsTI9mrnbEXf
PUUIWVD5cTsnBH4EQHmIh69biCjZldhSu15GY7QK23wjcElKD3vqIwxh7SFl7IGIYkPSdqcqfCv0
Z+kpSBdjmcW3X14i6rsbJfI0Xh5yyj6d8RciYisVspB1aPhUixa1qX9NG2UZN1B01XFMMePMWjcc
eaAgLZXOJDLHLQQBgl8OhSp+ruGYoMR67Fcwr/GpU/KtbvjNgIT8oneJ+LPT536tWLtfPoYSY9Ek
5fUvN5MiMsNs19K4opG1ks7G0Ys9zdg6j74cu5wQHuzuks+peLd2WjztzGupcfPL9ZhJtzaFvTn2
Ptk4rKwCisTwQGWzE6K/kU6I1fGierTqboths8XcG2k4w2i++QCaeMdeSUR6oE98sUic2I+U0jWz
asNw64D60j/2UHY83iTq4P7yUtC+W79OfbnTkvo61pNlzzAeYEejC4jCjsT2k3RYDsK+4p3LSlSf
NnaLs89RJjI90itXvLK3AMkEc8eVZc2KhPxG+q6qTn0nuxq6dpOz1D/2Xa8ox90mFJJ4wlpLz5WY
0feitVbwWnppLNz/yG2FVuqlDXcJSV7Oea9a+RSV+j43KNS4IGL1y4mNygI0XZ50ZBOaKMAuWAfp
yJIa5ZJuuCqn9EU6s2kIA+jLHEaZt1iNZ03Wums+z90aH/MrZ4iuVeqlPFonj2WA2e11RZB9ay5B
KyVxeiieyaL3L0/HFRLUFccd56Katzz2eQr5VNrMU4R90Ov4+T/yec2Uu2yiD8duD+AmvIjVfaqh
rteyZ1Wv9tLtqWl4GJz4OQmpW2h5MPd8UWgfSrP90/PVVYlyr9Hg+s0XLWCcnY1YPQ2bvxygrV33
UbiZzPRT9/TmBYu+9IrKCgYn9VsM8pKxugYtgDs5382qepU+sSr6h4JM8M/SIebITO0hCSg5SKfY
b82UPA8xHm4NiMeQXR27xCbXH+izYRKMXtWq4vbbyL7WHfHZBuOB9IcxQ9kTiKU/XSKP2QsUp1W3
CMH7IV2ilXer0Cq3PVxrBAbTodJSnzs5GB1/+MQMvriOle0vvwgKimu4/yY11tI1aq0Et6v04Zdr
pFmJQmm5JnprAx4DcFgpk3EdBRKoFIE4VaXf7bROF6wpnsPaAMWQtoinqvBDc4Re+YmHrIoi8iDV
CkZWOHZLX9IEKRWdptRnSiC9Y93Uq8QZc7dR9b30jlxNvoM5ZkFL8zBAneOXh+xTdU1QGFWnAiI1
KVj3f3lJ8GpxKMQoDbpqprE84yeh0rdgaOD98pWZ/rmxkivpK4eSbHue+Rik2IQAW3SxeNCVfGVE
3VpV4s8o+990rRO5ugqtLr1x2WB/PnabtSMxPFGQ7KTvpKwO6rwb3fzJjDPUmcjNm/PUnICAZ5xo
4GYdFcM/dqIgS1hQI1nFPaQETx0pRlJXg8A7ptKN0wMmQZO7uUNVdGytgpmzRrkycrYrY7Dahuk6
Vpdh5ix/uVYSDgcMB93+cqsfZ3EzYq8f2Tw4sUHZgdIUWFxmFam8RIxVAAmHtu1dhYZPQ+H1hde1
tWuEEwq3jqsinhoT6oY93yjdVVleNYhHaKl4ivZWsvjrQ7KEemHzYPe2H3Y3BdAgUz2h4fbjA1oz
cmmneTaCNLHX6XNPDjoEWMsIhc7//rONf9Ks/vZ/whQceI4/c5jACbzgP4MdLF+5bNg384/6fxBx
YKEai336Ab14BzhY1K/FN/bbsoWM19Mx6kD+2o/CMTGUP0xkr6BIB05RAnhR3flRSiaGDmgBYDeY
OwF/mPEGSv1ZXDb+ALmiCVgO5lHA8Y5j9Ge1Wf1DahWBqAmSu4C2IHL/O+XnU4QKPl3yVoKaQU7A
mOASm1ef0XYIe3S+IOKJVtvA8XbbHhd7W52Co605U6p9Zwl4YoCM5JQ3uK4xLXFa3ADLS9glhpDi
59PK4Oy5rWUMYtPOK1rk4x9bm2HJJGEYIBuAeQA6hV0ChOPUXCWUth8x5o6IyYfYYOMWiyh1rRw0
3uE9WSooWEDI4SKg7HSVMAv2QmgbAjoN1lHjHYSDZkOO+d/cchMHbDbwgWkNT07adUMvcIcAk3Jc
LHpnabZAxwYBcxnC0tQOAGmlboVid4gO9ccbOatJzc28DQMcQZhMBeWg1iyAnRTaYxoqXzLTWHSa
+ciMbjuJ9CIIEH2Ud+uCdh5YX9BqRrdgXgRT0opUmgSlbrRFuehWlY8yrccvkm29f1SY/ZDHH3h3
DSQR8oscrQwYkyrP1NpyLVN8p3m9Gylfa32+TtBquHAcz9kC/znAjXIsSZ3vYmTnXdZwLCq2r01I
bKKzEwxAfYztJancGYJYnkAV7WEINqIjAgnK+dycMmpqjDzeglbO4A+H9pNYod0TjPeIDi+Kl83a
BNIYwIm4wEC5CAihJg/p0R4mCcksIwV2MQEVkLZKl9pSX6irSzRAsgJ+VBh9Z0Zu75EZPQQ2dbAB
ee2MOx4+OP3dx4f8bZD2IwPyLTgyEKY0knNHFpgclYWxyHx+Xe2TG8WP7jCGFwxb84o+lGB8rW8k
jFAEioese9de5Wv70XpgQWZ66qpdFR5w6KBBvDTycmmfZ5cnGJ14Ynf4fvpSDmkjDgJtACYvlx/v
w7yd9m6jZ5cKUMSx0Ag2GuiGADCFpATSx1WDajktJoBiXOYjX1hpy/K68yYPXKF+vkZvfTMgtUeR
6KJay9ubMX8yeGHAd4ypcUCrZ82RONdCc0BfwQ13FdQYUbIBwAaw4CiIl83C2Fi7/GAv9G2Eqzxa
XLyNzmw8WM8Az0UfzALtyuxgpAnVE1GDyEvq1PR36j69Q5sTmipQvLJvMJj9BHHEZbJN/Wx36aHP
pjneXmWMFipQvQLiG+DH2VVYN0YG2iSweSXrbp1uNMz7ID1YRJAoRL6ziTybuhmwq6XfAGzmf3wW
zq1cah5r0COGvoulnr4SXVP0WoIJBcDEhgUBU9M4oq7NooXWA7KFOlEetZsEfdKPzZ67v7Rju+ja
H7+KA7hLTIgfo/NIgJsFjQTuTUwgUY+Pxm5oS9/mJMi1ZxHxIKmT656XF96CmTLSj30//gqzMxcO
mtkwtJuxdMUblXgBnNY9qzDiFWZLkZS7KvmaM5yH/vbC4uUTnZ12G5BSHQQ1ksBwjreP4dFtxwI1
nTxu5kO+71bpmmzE18uDXjMqnLdVntiaPWCTWVbf2rAl2WubxuWb/83el/XYbTNR/pXBvOuDNkri
42i5W7d6b3fbL4LbdrSLErXr18+Rky++zdZcTpynASZAgAB2bolksUhWnTpnVTzvd5ZrvWaH0s+C
KpQ51Tpzl8YnLG6jdKDFm1Y1AlQStfK7TV4uz+DPrs1LFoS1Sw1gwBSKUa3kdPqJ7IiP0l5Q+XoA
SP2PNIy/1FcvldsctX10i+LYNVDYt50JXP9hjSGXP8f8eJsBecPZggoHZGJCRys38DlNgPqTt1xD
+trL7kxvZdqg3m15Y35t94afHspTtlvh4UrQ7+ZXDdD0FvEFCY7QOsS3FAD1dJc9EA/oIlnYF0gM
PrqCcL46qGsUTvPTFRx8JdJ2RxvEyXiPBt1e7nqbXgCdDbg51O8+NBFnSN5UgIyt7JyIpc0Xp9Qk
846uyA+eBvACNFMcG539aIQTTswU7k3bcSBuWiZ3Ma1UP+ZZ/lyOee5zhswnQx5k9ooZvPGuZc8m
GH6tte4eVdedNmYBtxZsdCfrT1bN1acm6fkBSEr9Tk/GBJWQcvzcV+W4nzJOQb9eDHdj2oyfI83p
jknZj+HYVqiX8hqcoGOXM39qh+TrsKD83i1Tfa2X5rGGcOqszVdqArRYUVb0jqLW42vpQD2gIYsr
da4hR4IS5Zehj5FDHAty0zWAutQ2EkPAXB7JpJHb2IjjPS+59a1R+nZHyWLsIh1gPo2ps8fUrHo0
DDvflVY8+hNa5FGXZ/mOpG370pEFtM3R2N8oozHeZz2tX9GvvNw00Rxd9XHL/TRT33o0NwVl2mZP
vT5q93UfW1+tuekfygWNom0Kmbh06Ltj1xflSTPm0e8MaMMgF6QpuxRggefZapnfl2n9pJJ03k9I
X52KXl/cFHTSWAhUl7UlIcfGGrUdVImgJWvgyZa3Zvd5ABEeikcsrqND3C30+8icayQIlV0zkSJD
iVaPX4qR0MSbI9XYmUZR/1AGAzS9PJs/UaVtjgNTOxTj9OGUGynKbpYxneaST0dbaWc/iRs8EgF2
LuiJoUB4HNuhnbxhVulDUmv1Pdd4FfQV7UMNQk33ZasDoDqBYcCKu/KkdonCALRkRsCA5vDjMikf
O6SJr22lMQPK+vi1M3l9jPVau7earttD0Ic96f0c30QohQfI2mXZmuCk+UFBytRT2xb3sHTiP1hD
4is8ntP2WPa8va0VE7yQLNP2FAjLXWNDgyCa7Fejo9OzOWq63+SNBdeaUOHLINFNk9hjyrgEuYqL
1q5R0WiFjieQnWX1RJHnVSywPqTTjsTECGZcAV9nzobPeT9Y1/3s7FA/Tt7MXMnwW6NSfm/Au6Tv
S/CAukmizW2YjnPsQsQ1qp4c6AUBPNVgD5m8yvDKTiJuukzR+YyMJ+lRCo4T47WskvjJsUtyQ0e9
fI6QSj2NbInCGeSiJxvJaYV2fkEc5OlZsS8pCfJIWYrHnObozZpLowdPHC+BSdZRYOuv8zYpS4h2
pv0SOvWcBt2gFyckNJrvKHlRELxZ1QLGLXt20J5OlPat6w3l2RmtJiyVOPoc6dhabpEz/cZhrK1c
LWvbHvcuY+pcXmgAlkWOBeD5PNDMJzlP7oi6oAqZo/OB7FFpym9RKta6HdPrAUC+XFNwSaNxcSwM
ip5A7LowneJCv07qBaUAY4LSQG6NkGDOGOB1Skw9asX8m14a/JU75vKF5ZzmKJ+o7DVqVPsWTY4Y
9VL3L4Amx4eBMGyMZZnYVwQILUidtmkCwGwjKMtPJD6B4iC/ZyPhfzQIFTtU7opr1So18hD1aWTt
8HdeMlKM0662UVgAuQQJS6ahtF0UK30NivaDychbpaJSRNrGdNOOkGsdMXyPrvhcQ60QaP3nZLbo
iNw1KuN33GH9zZIocQfJaPAvGugqd0u7su7SRTFROYM04IAWjiOpQJo88Dr6ojTdwtyOGnixaqy7
jWpoTyoVMtw6xnaVJ6Z9iwIl0LsOGXNU7geHIKymWjBPFgBMMSmf83lIittsYIlxxcFliFiWtdcW
OGNOOlrLn4gWl0c71rVbLY96LzNRj2SNBsntJU1R0EkHM9F8rppd7UNcZE1x12jN2Fe1mdTetKTG
XYnpyfd2YrXDc1cA02dHPehZ9NZE4TFVFOjSkpZrV3GiNwDtLgpNAShxtNcBvcRI/kL/6W2VSkJL
MXes0W/ttgPshicPaau/1nZN7zl01e9ZkjJlRxrdGYH74d/LGq0AxUhXwI1aWPFJXShnezbw73ww
a+4j65vfJrwqvqGzqsPlOVGi4RBHC4AuYxnvy1blwMbPWhcB3t+1e20ahzboskH5VpUlYPyIRm1o
K8P4ojWRemRZuZajkzy/VfOIqz7orl/Y2DoZqGtMMwl4Nta4YSVWD4RyB/Ebk7KdOgz5VacMVuxZ
bFQAnkPSkaEnpQB56aSg6x50O8zty6i7HZomATXhAL5MnOC2b1TWiAZ8cPvNfq6ZWRuAOVbzaQKF
xwD6eOPkpbFaB5VjZ/j5eeHgy3Xsdr9YjN10sUYfRyPW3cXW74Y6hxBPlrXfOqM0ymtHn+ZPJTbF
DcMGaF21qyPoc49tmNVF/5j1KM3UuPUPnhKpKd1FFW2PRt/V3X6Zq/mqm6IcdBPV3D1QNoAbW1cz
xWvHpgsHqJ+d8GYBLJfT+lTijAUBVAEy36ayB2Dqestntpa/ZkmVHuPZASJmBIm7BgC9C+7fbs+T
mQfNAHoc3UqdY4HrwW2RzHPQDoMCJWd1/lYZjRJyEkcHU2vmuzgC+a3fahU5aVOPc7K0HhtDsUJT
sYyg6tT0ZCoLgL19mYARnxapm+ZT7WvmHP3Q1bb7NIHD/EDKygrjqS9w4+iWqzKJsee0/Dmq1RiP
HxtEOotR2kGE1hgXnXHtvYUth66RHCcVOPd6d1yIHk45QHmTqQLvWzbLfTcQ4xQjWDJbZ16htdan
LKnpVydm0Ru6QLQgMnHWNzPAJslUpEdCTPtGbcvcq9EVjNxL1CgnRWGoEKE3Ab1BDRk9TlC2GmeE
ytoozGuznwfm8ho85UqCSXWXnBSHBF92MytVfF8YnP9AKKyvjBm3P3g+x2NgmpBobnuiV25ep82h
atvha8HN/pCrAw+gsAMshqYM9VUTOckthuxlff/FyJ87Pa5ar1saEwwOIDkETy50TnWcGU4z3pGC
2PcT6t37Aa/WQwmoE0FWO6/CPtEpbpXdmCYuGg4G3KpoFpSUq1BeYOP9hNoAEGMoGdcNWC4hp9Q+
z4B6Sp4h4mUYFNYgg1FBaa3jSiwCC0eFToCwtLGXQ0PbqXEC85T8Bd39/60D/xPp4bP5/lAGgub9
/3j6OqbFeQno5//zV+Op+R+Uf8AEb2H6CV48SLX8WQJCSyrqhCD3X9U5wGSxChb9VQFCb6mKf1Ys
qGGCYHN94PzVb6Br/8Hv4A+RuQYPNYiu/0kF6AMBGrItuDPAQaA/jV8UaQtMh+S6A+Yjt6BDq71F
+Dtji/1E+R9RbSRAg2YJ5XYMmeS802qPxOYUo/I/ANwEJjhlyONdVnJCHn5O4j/yp//XOpRRj7/k
Kf+r6r7yb1367V218Of/9KergF3ov76h/Pzv/7YhW+p/jJVm0F6lD1GpW8vO/21Ddsh/kIGHCB1y
VkhRoqj1T/zh/eMcIkZA3QN8r/9MeqpoOEQsOUuF40yZJzPpqxDlpbumsX3gWWWv83fh6C8T4DdB
zXGtcIoymNDlG8pkAjIpigu0H5rFV7O3sz2ZZTLj72tkfxkCqQSKLivps5hAzRYy4MY1VmHKblqw
wid466f1sjtbw7s/k0vnTSiY+rOk1kcrYiItw71imJYyXObrPL0BlK+bkBn99BtWbKQEoVsBRniR
waiO1TRrQdEXWlbmtdRTE8clBG85yVmxOZozO6t/nK0/XeZ5GUytCtHogQblOAJrAnorG5kq5Oba
nNkRMmOk0lLFKNsqzLX02wjoLVGBL4v4fLw8b2uG/ldC8K/VObOzjvdsPCbNbaBhMW+MR76C63B1
zFYAE5vdajhctiVUnT8aE8oF1OlTJUrsKuSUHbr5D62ln3CDODjZN42gmRnB0s0p8RSmqEHOtU8F
gabQcmOq+efLnyJbRiH/BVgUHiYDnLKv7mJ1D5AwdXxdJiUnm9y1iHA2uc1cmCrYSMuw6csYNEkQ
ykNSRcNTZr1j9DLfXD/6w1pCnAAldvDtQ7PovblOqSezjdoyrDX0mulBjiSvdp1AtldVH+zizwPo
TzDH/+W+NlH1MRFdV85iYXCjGpdgZLDKsCo/MzTgNF86DX0EweWF2ppCyJRq0LZEphgsjsKY6rme
GPqAcaIiB4mU01g98+KP5nNV4hT5G5yyMZ6tHXduSYjsadFRoDOiMnQ6XHof9eWul5H5C5nkPzfA
uQ1hhUBXPTlmkSJ6PILx8lCtwoLBcj95q0y84v/FdfJ/XKLtIYGvHYefo6Jz7P3kacaoN2pXVmGz
hBmg1alv2BKVP5kJIX6QpB6GTnPKEK0oqXlH/zCp5Djc2qrIglsopqPQB+TD+0GYqU5AtGOUIU0S
dBEUHBrzdhJylezTev5HsJE/F+jcmOBu/cg4+tzxMhlGcCb+0KYW3Bt/XHa0dZHFbXpuQ3C0AhDO
XEVOL1yy4mSbLXr8zX85Z4Kf0caqdTTVANyMYxCP5eUYAfBrVk0WxCPee/9uQIKb8ajI8glY0hBC
H6Zf0j65KUFW9S/HJHiarcdZinxJGWrjlZFbXlpcD5AmBV/Cb4xGA3jMAnoMrNjCIUVGq07AXV6G
KZ2RTq+m/LSAm0BiRXhX/OVpZ2aEE4hCpzcCZUsZop/GYf6MR86tmpjNtcMd3gCKBQR/ymIattO8
vNlTUz5MtVF5BW/m39jDUA9e5b4Q4oA/e7/D0oaTRl3KLOTZgxOBGyS5XpJYsnwbgUIHvO0nz/Fa
exKmFcAb0KSgCyacZ/UIZiM/aZ3HMpaxyW7NK5r9TRsyFUAGfrgIZnaGsjxzqjA5OqgcxqfuxI4r
36pcc1pqS9hmVdEp+aTAlnKI7lfFY/PI0p/iALEU6rF1eXo3MGGXZXNUDWjpqELneT7VR+11AXll
4lMv7736E2RxAbD5xzvhnUXBL7o2S6AXnNShkwHX0A1HtbMk22DjyoKXDshUgdYEDZmYetHQRs/R
1laFmvEAEG/BjmDd2Df2YZlcUsuED2TW9PeOPvOhy4BnqUJzgg7HvlEPBtBKhd8T8CxJRrZxbL0b
mRDls7pplrSnVYi22zIDg+RgelY5uHGpShgPf/J2CwfKqv8KJk5gKvE2FU7IlfylBwAMt4qpChbQ
vsSTDWwIhtabAUc6EJ3sPnhH0IzcemiRcbu0fynzW61/5lzd5erdnPefL/vO1lXn3UcJc12SOO/a
CB9FDzpxNWAV0c/8RMJxNwXjUS7TubW255MgzPfKA6SOFebbqr/p7MdiHCBaCzaVRxxO7tRJotnG
tRSJHgAkodAFjJ+opYltMepFbFXhaL4atW86EypgeD19TalMUk1iigpAzDQniTHEMQuXlFwvOdrN
IxqM/R0Smp7DZRtSZk3wpQV87Xo+433bkbdhcNvx2Ma+3r6i9+Syg2ztj7MZpIJ/9OBp4dn6kO7Q
oFgZ17P6o6Ffwdt12czGsXO+UGK+BpnnwaQLAoytewr0npZjKhMfk41EOAUUbdHKaMRIFLTnkvpW
6XZOYrqoIV8eyuZxcz5lwgkwEkUFC0PCwuyaH/v9cKXegrnAg6S2r0juwbIxrX9+9nLVl6irqgqH
jTHfDBUoW0NUqLjsmrq5Z3/tIjHTNUa4qKYm9qyZqpHfo70ZdEpZ6eJgRSGLKMeOo6lP1TKJqsWW
U4CxEHzzQJLZgE6+H506gyqvn+YqLECz0N4uzIv73eXFWhddjMnnJgT3jvIu1Z0IJsaRBAB8nFCt
lviDbBRCxOPGlPWoOFVh3c2eors0ir3lN3KE7/bPuoRnjlBZGtjuSjhCye6s/Dh2mjvFh8tzJYs5
wj0j41YKMrsIl4DS8WZQHSx+3dZ+r19b9J9fdVFLUKmJSj3uNmI4IEtkDY4DU2lchNz61IFoD6gJ
yYA2dw/kYQwHImMrNPf9pJGaOWo1qVWIPrUqeeALqtS6O+EgujxxMjuCky2lk4KUHwlcozmkS6Da
oMYNB5kShACF/PlUAdP9r+EIjsZmUynTYkKO8I8xMD3NzfzuDdQnr+ZuBAHwerWOXy6PbNMlzkwK
MRU4yC5Vgd0IxwFsJROwfy/dCujpvw7P/86SEFS7xIqmVDeRk1R2Gt+3wMgY6r7uby3l9bKlrf16
Po1CTC26LCnoCK8w0yMug4pzM0i0hzctoJEISXDN+ChXk0P0zxw6RIS2Y/v+oSmq/XB/eRDrXhTj
mgOBcmATcWv/oJ446kyPgM2rwiz+2lq7KClcrXnRgfiNdkDhQIhbspc2PeHMoDBr9tJay8Rx0zJa
+2uvLTcL7forFI/BLdd3pctbW326PMbNbXVmcv2ks5iXTgnq4wtiHlPvwe2Xgu/CvB5+o2KBatWv
mXTeW0FvKPjuACUMdfsmrXxecZAHuVEueR1sHUTnZoTgmiuLoWk5wT2rGDw2VOgrHSyJZ0smTLyi
QsaYVTSHU9TsKe0fWqAQStAhyOjWN4ey0hMDFYvmHfGdQ9SoUnQQToSAn/V7wBlbF2AFtr+8+tsv
lzMzQlTVyxRA0nrBSyIcg/VVX3raDQ8AogiQPpNetbY2LYrLkPhAftuG7tV7PwDhvjbVJfwAdcWj
MiV+qTivgyF7+26t0bkZYR/lGuG8nBFR0VcJ6JXXZ5OnKKjI7S5P39Z+PbcjbJ4c3Es0tXHhBrTW
yW+GkXqK+Vqh7XseJSslG5Kwg7S5MVkTw+2s6ior6qC24+cotv28GCQRYf0lMepBAw1cbwZ42T/U
OtDyMxR9jiCUY/+kjg9CkVp7zsmbnfwAa9blGdx0wLO7oyGct0k9Fwlpu/W8XasEKxYepNJHdr3K
Tqa+DIW/6YC/bsPGuu3Owt3IM81IFRzvfeLs6JqiSEDylRqF5OiQjkvw9Maxm7ROBxyAIcg8VzW5
6DjfkTAHBG7PdvHud14x5xMp+HwRtWhZarCTAZV1c5DlJTekTT0j+n55xWQzKPh8YbVtDLQnco7p
M/rPzfHRHn/jqnc+FMHXVfTW9DgIsa1AyoAeq1gBBesdaPouj2TreD83I5wWkZ3QIpvgek1reylj
zwx8E0guubae+WzR96QAS5kZXLYqmb+fbSJnHtjmeGw6OUAVoAnSskNBfFsGqtiMFb+cXGQRLBa9
rQjBwKbqNvm2sGBAH6MpWaR1nT+EiTMjgoNHrTI6sb7mNIbHLPpadYMP2gqentJcspe2Zwyd1Hhd
oH9DzJv2BboC9CZj4czTQF3LE1PLvUbRJCf7tj/8siOchYD9QX2KIosHHqtPSVN5dePsJz6Dnu4b
CJmBYF3Uq7wbvcsOITMrRMC6VxpQAiNRm9Y5zvj7UoMyE7D8FhAqVfLIwCFHZIKe2x7ya6hCGORL
XiQTQXYlb1M/jZLbWs2Bnce/oJP5nbQUugb/Xj/BU4ZpbmKwG+PoMvNdhtfAuBh+CybjfzePQgAk
i8r0WcPyLc1x6UALV7ilccqHg0r3avV56mQdoTK/FCIhmh9iULloLCzBfgMwrmtD8Vr2JNg8jc8m
T4iFRZVYcc0xeTXIOC0AV+cHMlWuOrhUvS8iGemqzDGEmDgMdT0tOcy12QmcRhnp3db0TPZyea22
g8ffLvGT+vUsCEImu+8jWrKwGB+XJICwnNUfKQr3VJLbk6yR2G3Px2lU0QfFwiH7Ug87Xl2NusTv
JGMRb+pVMneDk3XIVLYHAD7BpZW5Te5VHXMbWUpn0xvQCEzRbA9aC1HUjQ1FYscDLrZoMgCEzQOj
KV4J3gA8UeOOkHq8vEybWVi8Dv5rTxRyY6D/BxM/XiEFdx50JfFM1I6wcv7SoE1toc2u7NBdYtMA
5Kr72rq5bH9z9c7MC7mldqxpTOiMMJUf9PTO0E6tjHJXZmL98zNP1JGpWDrSMDh87qeNupuAy3Ii
ydGyua3A3QIxt1UbRuwdV5nizLhy405d7uv8mltfFh35g4ZLFmyN2x8O5TM7QrSYEptZjb3aoY9D
dRN/u7wesp8XooOqqFYdp3C/wjkk2SFJDpd/f3sx/p4m8W7UsKpJZxvPw4ZF17XyeUBDpDJJkgQy
I4JTLQDf9ImC2GPxt9y4YRjK8+VhbF/+fy2DKdwkWKKodRojitLH5hPICveK17nzKwq+UO5C7+7v
RKAzc8Z7H+7pojZURWlBs476JzpT6F/crGQ6oNu9PDKJH4s3S4eRfKgHnLFot1QW365OENuwzP1l
KxI3E0XBNOjdQEgCXgwFjqvOzoMxJ5KByJxAuCygoTfN9QaZIpBu9iEoDFt7d3kQm5lkyEX+d8+b
67lxHlm0XKOZhblSwZsc6B663F8c3/gyPSihtav3xbMTlJInzeZZdGZT2P91BcHIErxy4Vx+N58r
84sWBbHhQjbg8uBk0ycEgiaF0E1rYGzGcEXYbUMLyBFJbAj0D3+m4s8mkAjFYKWblJlPGEyBUHnv
nNp95I+QEkKLG4hl2BuXrdi6Ty5ETyJEhsmuQeu3oPrMX6uj4moue6Z4GLrlkfkg5fWXu9+ZRQi0
rroFK9H3ew+Z+z7NQOqFu53zdWnzU5eC7lgbHy9b+T9Eo19mBF831Nacal4g4IXO3gzS++6g3aTX
xskI6r3yNElGtf7cx1n8ZU7we4htoS3OWliI5gW3udeLz2127cgu39sx4m8rP28uZ7trHGvID6CP
LCy7B00F8W5wedY2RwEqfhTQsDLIh71fG8VBn7mB7rCQaz/QmYBRqJ2Hi89lK5v79czKOsqzUfTM
iNCwh4OimMF3SvwEpMqE3ZXWiUbHy6ZkAxKczRjVSLEKPPkW82FQ/bFD25l20luZouOmHagkgScH
8qofdEJnpV7mjsCpNQP6bQ55LsbPaDtER3gnyQtsTt6ZJeGUheqhORmAGYegVG0WCHjEkEg4ZoOf
QqX08uRtxrszU4I3lD0drHaCqcwMwGo8m3dDLNmmstEIrpAZTQWSAjj0ylhCo5AaRxalbhJPrhb9
uDwcmS3BF6ya8jirEL5j6LPpC5qvoV11O+BKCsn2y6Zk7rD++ZmHQ6HJHCHQjivjBP2E1yG6wyth
5N6/s7IO+J0VGlXgWUBLPbuDUkZbfdXIawzO9H9nRjheFbWZtMTGvIFrzUMj9MxvdRxOsjeJbHmE
01Wdu6VuFYwGAuSxcz22txrZ5cMfSisJPxuLY6o/5S7R2IBXiTBtvdOAQNlEUUFbFbLUA17IpgGS
r0GyPBvb550dYd6a0UYTyprBs7VPaItSOaRc/vnSmPhUxBu0LoJKU9ihLG5mq4QmWjg6L8oLS2+s
8rOlS2Lo+p3C0baWrsC7BDo9FWC4924GGmZTHWYAXSztKTGCKP4B9gli3BfFDc8ka7M5Z2e29Pe2
9DGbwB0MWwrofgBJ7XdgmLnszmtIuTQcYc402qGZnOISXBL2B0nHXZMi9ly2seliZ8MQwtocp7kV
aShLaJ0eJGCKKforkPpeOQOI3C6b2rpxv1seIaw1cWu39QpF0eKgOGro73YLP/KjHYiziFsAN9x5
SSArKW3s1ndWhQiHFKBeoCsA+Z8q2mvqTd3k3xvLOsX8JSGOxANlXiHs2JTni5olGGIMnoYZ2qYO
eeuS75KJXH3rkmMI+9UEGQC4rREXfnIMei2uweVreVxfLQvSPYfL5mQTKIS7ykE7Y46kZqjRE+9G
F/IlCvuW81CRYfAks2cILwqK7IIxQdk07HvTj6avfdQ8T4Mq2Vbr916YPUOIEqg584RUsJJqe50p
LkRLs5i4xh8gM/BGMCjqz5cncHNYNtrGwJFq4BkhOIVldaDLjlBrrOuQDjsKqgkWXDaxGSrOTAge
0dFsHPhaN7WJslNHCzI1/3IQghdAktYEThG5n5xdLRQUNP6ySBZGMgiR5jVry7nWW5TeaBxdpRl3
s95+ujxPW49WPOX+XgtRtCyJVKh2dmt5lPszcVeN8fikP0VgntsxP7+VFdAla28Jx8QyJKB0cFaX
tnySXbcW5Igk0yYzIRwTTWLotmKg0hdHd+xLTkNkSCWztv7Ehy1zNmvryp3d38ylwV8vWiT+TBqS
ZQpj67Es6P0UQbyoAVI2cU5WwXZKrYKAUqtdpyLHtD5d/ozNs+rsK9aJOPsKO2lbq13Tj2D2gaYq
iD3rYj/k403LS4mfbJmy0VmPDm5cKD6ALIzCsVGitcvQmmMfTCNG1rpRG6B34vKQ1okTJxbiOw7A
mWg9+VAw6GvFctSesxVuaoLrJt4vVGOS5dsczC8jYpUgS0dFSwb4oKk+RdGNU17nUVjT4PJQ1igm
DsVxVp5ADANpdHF1rKbhRU7KtTSlfh0K9Ai8AHfeykBkW6MBqAc1t5We+eNNcmjsSiXojR3Mbwt/
ydMKrFrtt3KBZtHlEcksCV4/0DSPyNyV4Vx35klNF/An0fy2WpQ7fVQkOPBNY0g0obcOwva49L93
7iavRrXrSvAqqRmxQd/Li+sCGsoKBI9I6fZJJQFobl2WwT79t0FhvRxtSKNqxAW2aRQSmIZ1rS35
G/69tdFSAp6u6hkMSJJRrj8qOgn0U0GtYmggwhCdpLaZmVS0Qf0SmjwUukRDVzxkSy/ZVtuT+cvM
+udnkSKeK2iUTzhxab6b46NFrknj2ez5sn9sld/ALasbAO+j7Ry0w+/NLAvy1GWc4yHo9H5q2UGl
T496C+7pyNqXffncQ+ImdZZ9uXTHuJNU3zYHeWZdOPMtDZJoxoCjrM2o53zKM+YiN6W+/PNBgsFG
pyA5IUCcOYKfgAq9ivraRItw73Icl8mueokOyYPu1/tGctUUeJR/5pRhDK1MaIiw4SLCWWbOzeiY
kNQJI164ljGCtqpyCege5/qHY4Mhq6ug400+8TI+lBE7gMPp3inLa8LUz6l2p/RPFrSUIGh/eRI2
pnp9aGvAMRuUfGgNbDQ+9+NUrvXBPxSI5pK3iLmWLGe6dTmBGRu8Q8BMG6Bbee9PDinBQBSNa79o
tK/85VBFXouLie7PgJx4s+TisBGxV0ULsMGj8wT9B4L7Vkqugh8xw6iyw8weFrK4s3HNFG9CC9nl
CdzY9+ipRE0crDewJ5aM8C6awAuH1vxeeyJvpv0sc9PNFTozIOz4HsrsU6cisNDF5rZnp3P2OPOq
/ayMYJUE43kTS2o5m0NCm6MO0QoV5TvhGdHTvhyckWH2oruucsfxUX27PGmb63NmQX/vDjrvG5bb
OLcreDp0nhfridZGYClgypTE5Y3DAI3QvwYj7Ls5HZZJKzk8b3hRoAo43CbsG3WgKniTyKhXNpfq
zJZw0tHGKBonKvCedEyv1lygZXUjhTiyZIHW3xHOmndjEgJXrkWQQF3f4shq2fyhlqS3ZT8veJyh
xMzMKM6YjNT7aaQH4I0kx5jMhLBBoc3t5HOMEbRTgaPSBp9tKksAy5xMOEXaJFtmYuFSPQA0wJsn
tQFohO2cMvZIFEvCwFbj+Ls4IIwoXQyl0HiNS0eAJND6+sr8wZ3us0/Fp9EnXr3/jfTPO4vC+EZV
SwDNhrfFE+RznQOkE5PqpgA3rCmDmwuCUn+dXmhgxgXpp9SGsIsS6IyOLV0zJY/NDGL4FVYMEdy9
fjS+QCtYR1kUDawPl6PE5nZyNGoSSGeigVA4NEg0g8sxxZQ60bXW7wsF71owf07eZTOb4e6XGbHa
S/E4R58PAqyVPQ72vclBRC8xsX3+OSu1HYCk0CASAl4ds5IUM240Mzj1kVIHpQDGtNd35S722dvl
AW2kgcB88suYsFik7KyU2hiQofKXvswNF5rV6AK+t+sMCoLFDknDp0iTNY5s7rczs+ueP7uagvIy
M8F9CkA9iIddx9plevYILt5wymKQuD5dHqTMmhADmTN0CRjiALrs92bsqf1BBVkrO5JUEqpksylE
wyiZtHkAiXSYqojlOR/2Oq3Bo9n7CwGqNOsgSFH6SZJJIsq2W/5aRSGgFAthbVLgFcMT82FlrTWN
al+O7PXyPG5vMlC64f4HRS/xEkwIWn2MAsE+nunB/KqM416NAKWWLJfMjDCLGuqLltIigCRAUVsg
e2l0t2kPkIi+PJwtzAGc/9d4xGlbH9Bji7R/B/UYaBqgWdM1j507BLqfQ7nalWEpNh2Rgg8MiBFk
VXRhZFHPcmA9MbKWX9PZ8pBC7IGOtcnrpEoetpuTeGZKGFtHkIVKDJjq9fvBOJrWG9qL+lGCXJUN
SDhXOp2ZadvBI9q5DRbzepw0z0DUZZ8L+nB5tTZ9/GxAQoTXo05tkVRb0TwvcXKqohcqA7mvX/vx
rvT38oiZd3DkGr1e44FTFFCtqOo06LMaojUPS2v6IIJ2VWhKXx6VzKRwf47qeiAglMTt1j7aHQRB
uZtGp4aHIKdWqAw4ve3xvybR0N/H3SwrINVAcZeaNNe4pbeLj97hHeRCp0DdES/fRcHl8UncUOyc
gujwAkVwvA9m1O21+HPc72074O3uspnNwHs2LuE8qbKUD5GyPnwaaGyjV0VNexQkszubvVk8ChLK
3IH/Bj4Pd+tf/iKcK0mcDbXaISE8JZXL0tSt5vhkk0Qyh5JNtpL7nh+WGqQ4o4kiTEUTWq+dNxMM
W2zeZVqPxmjJRG5lc96NSYgbIH+vC12BMQ45ttU9pqvuRPdFUO2tfzkuMXgs2WSUa0WoVPdF4xfm
l5TeDuVXKM9e9o51HT7u67/fdSI3DEih4lpL4R1VdCKLP+Qnq5OdJRIbHzpueY6iioqNPJ7ihwKi
rp+gmeMlO8uPU5dxnx3XM6U9/PORIXWBBnN95UK0hNVKM+RP8lS1E5f2WfRU6FbzxbLVYs+hrry/
bGszeJwbE9ZrbGOqDRFcow2MHSpGASB61B88yB0G8wEtR9r3yxa3HP/coBDyU1JGfVxg3Sa0P1Yk
SLJbqGW4EfdtRTKRW3HqzJRYHWgmPeexhsAImlVFu6NmjSYjN5cxDqxTJHriuRkh3AP+bFcM1Oy4
2nyftT1hh1g92stn1qzVouPl6ZONSQj2sV1yJ+0zGLOfB5DFGF96+KSM41SySLbwggDVPh3qNfTm
0OkJOLLZeq3ong5VSjdLFeCPpFxPsoEJ0d5iuhI1OWYRTVTODIpk4+Z/k3ZtzXHbzPIXsYoEQBJ8
JfeiXWklW5ItWy8s27J5v4F3/vrTTPJFXIhnUVKqUsmDU54FOBgMZnq6Ebcw3aSIGyo785lfvFL0
rs0nP4ZTBEBSpWBEMjB6ycGI+3D5Q63FjqVXzL9jYQcq67Fp5QBYjvyhhp589UKjD5SBliakQAGM
qA2pb0xbjtP3vAlc+8flJcxbfsmxpdjAStr3aYuuNWQOftK+eckg63zZhGqXpGjAyrwPKw2phFVF
YB+x2nhXqxIkxfmc2c2XX6Lm4ETs8NlPPPlTRJbb8Cve7x0UTfrmqPX/7YDK6nlJAPiuFQHaNBH/
SUBwu6UQM+75TVaocOqKU8qlWOA0TBtmoe9TN36CgEzm34966NlsU1tKVqz5xL/1BUhf4IEDehWZ
P6Eb22mIHAM1wYO5GzAov028ziOp122RYm7qn13+Idd4tSgdIDMjOSATOKit42wdRJ+Isy3ENPaX
PXA9HryakQ6RiEJMFMxsLhmmXvXUHdltndT7sC4V61EZkk5TUDtJXAWIqU1juFq4T+wDJJtcU9XR
Wa01of/476eSzlTGwOUyDjCkgTTzMPHKABF89Qmti3xfTXZ+Oxb+HX4E/2UkkdjkoW9tQbywAwRB
EaBUP0V+fOV2UdahiaDuf2m34pBDSbn+Xm/GTbEbr/j28pdcP+cgnZpFLMBcMrvwIuIiWg2jI9A+
d+x9YRwCzFtS3XXMzMvHyTXj/2hOurDAPCYS3IVg5rYPE+SxcmuPO4tVn0fyqS0Vxv6fPO11cXMg
XSxuimstjQ0srtm1/xQQy2vb+1uC19moplfXQ/+rOfnwIf+ErA0+XBGSY1VkVw5V+MZq8IIODFST
DYCWZbhSPqZa21ew0Oefevo9Kr6M/tHSTp2qKbO+dQtLUpiMYkw8ajPleJS67db60+/jnbMFHYbe
Qluy3LdX9fvhPIAAWGA/A1pkFpo//1hNk4LqN0JP0Bxug2k7S9Hxh5YrnierAcVwbNDvYiKXyLx+
jgbgmtWDEDoHS0VPj8I6Jrrl5aq67uxab0L/wo4UuLrcGhxnwjUjyJ84+cwxgKfq1741gWEXB2TC
0JShKPdLnwiCQ1MaRSjmBoK6doOaDJRHny6HB5UNKTxAG3Hw7RZukAHx1DxSyKQRlXDw2xB0vg4p
JoBpegoyE68pgPU/56jH+HkF6bLfDlTxmtDZ88z+eXlVsyudfxz07OfZXop5LQKhnnNXiwmAVhnR
7Zcpv2uLP76gV/if3EHXN76P2kW7YWV/ddnm2k4ubUoOwRtoV45aDLHF0pyu6sD2crvfxGR32cxb
/z5fmnSKLBr1RWji9T1U34LkAB1E1xkhk/ruY3RmxpDSw6mlRmr4qO8nQvtNSutqasRPM8mg9yYC
VSPobVw9Nya9FRsoR2QiRbZBy8j4rFed/kScVDUk+Ta2nluRjpMoh36qJ7ghNf4I8qvn5U2lB5CQ
Gm8021Ts30p16dyadLBaqC0mKK5mJ306NNZNyNCM+ayzB0Zuyz99uOnKH6Xq6aM0Kp20GIwsBfxj
buv3j7UzXpedfRghQ8t7e5eScZOX08+hj5+CVrxQ//4jronBFQdLh1CR5DOQ4Z6mBGMfp8AufmuF
n7mh0ZpuaFGPNuz9gX7e4FdrktNQg3MBAr7sZItj+EuLAfj6U4Lk4fKa1l3z1YrkNMC2xVbSgPnf
r5uXIteZa4b29rKNlbt4XgqHir0BmQlLLh1rKKxmtgAKSgw7a2/voi3q1Pmm+jWLc2Q7Z6OaS16P
Va8GJT+xIbnX5RgrQJMcncGO/4IuHt6YiYqMVGVn/vNFfjaaXVcB34ooMkR3tnnF2/xAG9XBXg+J
r6uZ/3xhRY+hWlDnSCx66JwWg9sU1o6xbW+2iseKajnStZKi5zm0RoRXEcUEZab9ifPyh2i+XnYH
lRXpIinsyfe1EB8ndH7oXxj7xRR3vmq/pCuksXzm0BpXSC3a7pqD8wUTC5VbBN2sC8J+/6flyCQS
YGIvs6YGThiqVb72qbK/asbhv5mQQkHl+CzjFRwgix9KP4BitNupuDYUm/YmGesQ2zQbwS01ApBE
30TJxoyeqPZweSmqWMCke4NCBC0bZ+hh84vt58dhtuc3wcE4Tttik+7NzWV7CmeTGSQSgAKpLfB1
qvux+S7MjWMqGqcrGKCz6CZjAaGySrPSga7NcDdixuMT8ypvuCaftK/Zjbbn1/oVVyBl/5978N+I
wKSI0IL+uk51YFit5I8eeILvtNRj9MEOH83kmBgpuKE8TZUBrjzsz1cqxYce5J1FniGOV6Y7j/bH
G83TvgaHueGoRjqtXk0E6ARknRjulpmeWwiUshCC0aeCRi9Ey20XEDXFe3Q1kV7YkK4/DUNnWZfi
kq1CxkOIVQyYn6JW8EWw4iYpzJsqpphQFXR8sDNf4TmrCdvCuHQUmiEWGCLuoe3T0jsWQN6nfUmC
4RAyc5cFqsrF6gFfWJPuREsjTqhneAmlRnIz5jcT992mMX23Mo3Plw+dytR8KBcXltVOWkB0RNth
NDa03uegGRD+Q2yqzsH8ed68gxidCZkBMMZ/zw0JQGGbMM+xpptZkGa6Srx2Vxz+5s1uFanSX2+C
S9akHQRq3p+KFk9vMp7ID6o9R5HtNvrnDrwTznfRbyJFsFx1kMXypH3UA7BBOwMeKXV+q2MwP2Q3
yeBmeIsXCrzs6hdbWJICCuHiH4G2XtyPyRVQVtCQvhvfT62IALIwIwWQMMwwMusgX3J44zLoQQdu
6HiXnW81bDDIDgMPBAC1XIqfWJCK3Jq/kjYUxykdtavc6hS+sL5fr0akuKGPbQbhR8SmJHCH9mth
f2m+YE5PYWV1KZgfgHwveMd1GQrZQbCCOoBDnszsjos76+nyTq3VLYzXv16GQFaASAcVZnLmcp87
pc51WX1ubXYT82qnJ7VHI9Ws07pFOs/NQ1r4L9HhZWDAuwlyITFikN1bx5x8AYxqQ7pdpv2y8y3q
WZfXt3r3A9OBLwGNuzeTHn6Eaq02iziM+gl66m6Su1OrCHWrR3QeA9BtoIoBmT2PQAlF0WrMcPlX
+nfdf+p/E63wfLIxvl9ey7od28A6QDcAJd5zO40vbGdkuPHHgu7y772Gahagj+xptB4vW1r9Rta/
lmT4Q1Q2Rm6bDVLlspi2bQekdgnyNctJNrwZIFfCjaNeDJvLVhXrk6cPSJGIFCkAXJ2GB6iigB6X
tuOujFDZ3P03U9LZJbUwCHCxWGDkfElZs8XU0R2o7NwYuhVZ9+mytTUnBKWgjsk0jLm90WaLx0p3
RoFI0Tu3TLPd4Bdu+csm1sIEiObxl1u4AoHVlnyjhxN2mY2Y7eQUs522Dzxio2QjWV3Jwozk6kZT
17EVAlkfN/uBeMK5VXXP15xguRDpy5h6O/SdiZ5th6mpTWC2zIUK+dU4CePGJMmWsqFSPK3WTeI9
SC3U7TGmdL53hp07Wm/gfTCWMfQOvAxTZ83g2e3B/3n5K61dGSjaUMuZBc91+V6y69HqWIzR2Jzf
0fCeO/c9KGpUgiIqK9IWBqHPGw2LOFEx7LuGHXTWXBsQdKBKePv61r0uSNq6PO1Dq8/Qqo10Et9W
3V2d69+FwSu3JgnZ+HGzvbyD6w74anA+B4u0MjLiJiuiFgeXDpusglpKPHlQaFWEotXX1fJLzb9j
YSeL/TIXMzUSm0R2PWjZNmt8vHg4765Rd/e9UI8yhN9ibzuCuGPNosc6iFTi3uvH+nW586de/Iwp
Sp0g/6tHnb+UpLyNalvh/CoL8xdeWEC1p0v8cK7hOk+Zcz8M7uUPtqKeR9CiMNGXNQmU0P/684UB
0xeNCZ3ODKUeV3ybS3+TixmIR/JYncjBcn0XLeEb8oGm8LldqcRU+l2WWAUWNpT9S5raO6Oadobd
PZc9e4iDO5rz/X9cqnRBpyyJLW2eXo27qX22UnNbmmmwAVijdXna8D1oQDvXqONnUcX1JoQ021ce
QUmaB2Oz0Zxqz6x0T3JwY00t20VxpqJpn3+B/HxBlxwT5sAXUowsn3/t1JzYZFUDrolZw7r+QYIr
Tbu2i6eqPvDmU5oqztHqcV3Yk3YkiNqkTzhSFmr8hkaAjVSZTQobqzEIa5nFizHMI6dfmGOogliA
ugqT5W7OXnJzn0U3cU1dCI9d/sLry3k1JUVWo850OtUcrCfRF5o81rW+x/iS4kSuGwG3AbqhRCdy
mpfYIAMwLPRwpjZDzjWh3k8Ss9kl1vvZ7HBE6L+W5DQP99PEnM5HiTx/Ac89J09m9qd9YEJRYVn/
Qq92pKwhz8HkEqBCdkIT4A/mhL4YIfSfppsOFStNxbiyevsBBkIMjDVDk1sKaGGZ08YJ8WC2Ggyt
j6B+r/qnaLyOLNVtvvqhFpakw9T6FNd5W2SneAq9mEceGsC7TlNJGa/uHpjsTRt5w1sBGzSZEq22
tZkiBONUmEW5yofJ1cVDFsMRVQ2u9UW9WpNuHOD+JgEFCjydqwQ8rteQKPhtEpXM1fpHerUifaSI
Ro3tOz1mMxjkFbvHAK/O8hCoQIZrW4cJd9O2gDBgEFk7D3clrwPdHiM4nsO8bnR2dpMfh5LuCopK
SjQoKihre7c0J+2d0NEZDKDicKpGr4Hj5TtLNWGiWpG0cUYcdHneg+m01x+pCUaLFk/0J985hIlK
/3DtGy1XI7l3iB6136CbdRpZ4e+rNL4bKyhwBgMBKq9TUa2o9k66KfqOscmf8OQcIDpgcDcZIQWQ
fOCqWCxJDng9Nbs4JJCG17ona/KEuErZvgD7QabwhBVeOKIjBOFGsh3AdORLaTCnIG4Z6roRcJkP
025ueGaeXrrBQXsmu1kwO/dUpNyrX2xhVLqeemto+6LEq5ZXtgvgKfEdz/hBVIoAKjNS0h9WQwzg
CVoAUJYNMbw9iqumu2JK+O6qry+WM6eui8xRBEFVQT8eULThLjFNiHfpm+mHwwFYTFRKHvPfJSdG
COWcQ0IdX0y+dP0xTR2nxPSKkUyHLDdveaca61zLvRYm3jhfEA68saBIz7WbAVDIbkvH3Th4qb91
wENSOl/fn6zMRTZggJiBypcUKkTttyCKwBMGNKVeQ6AQYWm7plCxYM5h4M3OMQJKKZTAUHqQvlJb
pT7ngR3/jsVVZ9c7QYgL9fhN53eeGQm0UlQ0lavdNtQP/zUphfU00MHdZwNBmIxgO2v30WfNS2Ov
2QK5g4NV7oON/fKBzVyYnM/Ewhcb0aQN6JjQfu02ZrqFWm+bKfK+1WO1MCF9Lx7qaCx0GPt1IshP
tVdFtjOr0qtG1XTTqiPCxSl4rRiqUtL2Fbwd825WRmR+2V536H1dM96P3x3oK30b23hEabFq3Sgq
aeCKiY3vz6KBnLFR0iY4arYphfqMTkVjYMT5lJMXv4dq2LOhbS9/rpXjvDQh0+4h1wQ/PNXDUwFF
S0r920pF3LYSnDClZWOgH4xdALRIDtENldWKqi6fE0COhiH0MhtqJJgFT6DwZmWqgsSKc5yZk5yD
JD7RaCrCk6/dGHHlWsG2KDdxrbi31lZlzMRtGIQE46ycMBlpm7Zl38MMejI2Cb0ST1FmXRXB3lIh
m1W2pB0sAxrHfWuHp9r5ZOXJLg31rWVFe3S5ri2//cjKHNtBI2DmWJMDPGVWMxJCwpMe1acia0u3
q9Nso+dsdO2Mgo2BB9H+A16IZpfBQNuFcyZ9NGDxkkT0WGGvjVtAuJ9JqCuURVb9QudAU/OZXUqG
vhd5YluDP4QnezJuLGB13IwF0UYXRxpOKpz9So5mkIUxKdSXBUjy+DiGJ8iPHkLOjyXuLUjzbS5v
m2pNUnwSPMwCzC6EJ4zGeuX3HujtoDpFKnCdajWS/0UQTUoq+PjJDNh9mplu7I8/2+b9tX+4m8nA
cgU+KkKlLDqdmO7UY1c+G/WDDobRnm5zRPbLO7Z2lJZGpIhKSnOgrTmFJ85RPwrHl5qIz/kUHJN0
Rob0qq6awp6Md+pJUzJW4wvF7Ff8y4+u7VbbA5HkKGtqqx/pdftkAAj4tyJKwi48heNtyd16vE0V
1Aor+ctf8UAn1vxQlKX+9C6su9BpcVWwb8XkYnYrCjwDnjcHcqL/uPylVi8mClo9Zv6lMyKFBGSV
gT2FuPtCNrbXBRrYN4mmIu1ZPUALI5LPRegETWXahCdKu22QH4Oi2qcxcWNHNaqlWo7keMLQOgjA
4FqaJu0E7ayNyIqXD+yYSRyTMYtYyPfPM6+sxYCj38K32xHAfcvSwbCtmhdeXQZOqMOxa44lN9k1
P2GT3uHaw/twV/QdkG/F5vIyVr8JSJRsHcMh1ptSBI1A469lcOShu8bTs28/N5UXqkgiV515YUWK
aY7Rl37dI+8xjexHF5bbKv6TOzM9xJS5WWV5kMX4SIBbZHOSs5UaZmpjW5TPQ+7shLbR4/pGtJki
Z1zDDBoUfIXOrFpjoBB27gYdARdPwqrwNO6t/axvlXnmtvMmj3oCDOtcYW8twi3NSavSdXOqnBrm
UvOn9q2pnlqduOJ+Ao3MZb9Y+2Lod1I4Lh5pGGE7X5cAPL+fUJA/lbXh6vWO09vM/FlOdyIBtFxR
iF3zc/RijJkWj77ls6UYW/Nj9OzAlJvdChYDvW4VCkTbmqMDhuVw4BQAuZAjtmjGwW9HOLrTkb2e
ZZBN5eXoATgvvNiIVAPraxcE+t3zC3dm4dGlCBQHTVXFOvYPpbFfYGrclU13DWTJ5a/01h0gi47H
+wzDIciyJO/Ls7jN9aSEO1TmVRtBMTVFq7gjMwPr5OZcBdR7+6Fme1AwJZgl04H3OPcKB6ByqHwW
IbiZmvtSf2p4oLj23u7buYX5FywetCLo0wQ6DOEpa7+0v2n+NUnefYRgwcSIBPyAOlCUP7dQ5UxL
IQEFCzEkRIVrRd6Qp57QAo807y+SA/aAboYJcmsGVlPpAzmOlRj6OC/HB2WB84B/Z/hUzechUCGy
3jr4uSkpNGSOSM3UhC8YlG/L4alv7jRC945K+G7lC50tSfZsVmWGH2D/UvGtHvbMPvhPl716dSWg
v2Wg6TYRgqQvFLO6BGoEt7eW1JvYdj7VMQMab8q6nZXVqkEJlTWpOqm3eUkcf963gLszOWZ2iArw
qany+rcRlQJfCLZp3BUYnpFf5rwqtBJJXfnMoZHbWruMQiZ32Db6Fel3hal4gK0gQs/NSZ6XxQm4
CyosayDm4PbZVRZGN2lP9oWAVAYPv3QjZNHb51ZMimi+5iDLhUqOmPhtNYQNHKTNRtdI8Gb/4qtq
Ras2QCGE0igIJ5icHSeGqNKpSnFj9A8hmCYgD5Wr9ATWHAOjn0DfwBV1SEqcB4pySB0WCdjIMMEK
nhEn/pwmPuge3x/E514QEjwbWR74GM/tkKxs6MSqEp35gxa2N07xLdTqG90QAtBHVV10fVWv1qQQ
nmGqqvdrRKQiqe4Sy97lIDUBk2aMGdfp/vJBXnF5zFIjxqL8ir6njGDqqzHUA80KTpT9qoZN02EQ
Do8X/xhE2xrTQpetrVxOxEDZDoAO9HR1U7o62i4aOqflASRZg+uku9OS5t05BDADCwuzVy4uJxb1
ZQNyggAo68LfDP5PyF1vtGbECR5Vlf/5fJ7Xr89tzd9xYUubWGHWJWyVWrNpk/F73ECgjJBPpZ7e
W/Rwee9WzhMxISkAmybA4nK6kgX2mFcQYDjxvNz5wEmFRXifVO+v1FCC7AvdDFA7AnojBaXeLlnj
lwYWxZJDZ2U73/rV0PdfH2dGpPjjc7NsnWIITmNsbNv2prWcjY+aYdN9v7xpaw63XI0UIHoeRm3V
NMGpmcS9OQ0HBvqMyybWvsvChCza3Zex5TsVvktWGHuekK05/AiGXx8wYoAI3cErBsdHCglgcIpL
1lNsmNN5kMnYNKnjpY7qfK5w9lLCwTUL0tk5i/yLkX7h0tRMk6nspuK5Kn+B1sVLqp9J8EhRZxDm
7wG3YIJxaoMfB216iHPrMW4rcHC96P01j1UsKytIuvMfI308eyjMxoaI+Inr0LyNQXJPxCA8iweV
i9rBfU+70DMzrd9nWQNN10jsCSrriti/Eo1RQnAoyE4JSi/y1psgTPZH6gcnk/QeF6ADxXngbkS2
lz/xWiR20NcAgTrGlXDKz6PJCNbv0hlDJG1QlWpL/mfowgia9trXtC+9knyGiMT+ssnVpS1MStda
PoKyq48CXDQluEi62m2rb8m3KXj5b2Yk54Xes4hHDWa6dOeEd5k4FNMmI1eXraydw+X+SXfL4AvR
dD6sGL5/MFjzSTcjV+jUu2xmdjo56EPSBfQjBODQN/JVYwwQ4FQ7ARDZT0Yf7ozuRQ8+Q+7iuuyb
PXRrbruoUrjG+tJebUrhsjP0uAyyBN/J0RMPQ2fjxmo77mqxVShcYi1gLpcnnbnWRtkUyl/Bqa3o
LmDhzgzDDwRMtFMAmjYsG8B2ydGzwU7jLkV6Y5HhXiTdY0YshI/3KxLgIC3MSM4dOlNqGhFuZ6su
N/xHa3cb8fkDvsAB/kZKiPxQ5mxJWBs4kAAKTkZUXqXW4PrcPmCoaMdNNJZT2/WDeGfEpaIhtfqN
5rYNCGPmREq6omnQxZVfYQMNVB1ONJ8qGAQs6QOLc5C5Y/YelJkyX0FlCivKMlY8+3gMReQBA3lZ
/iWoN3V5nPq9raowrQajhT3JLUoGIpSC4WAJ0mz91PaiQbipnoGQ5PHyyub9eXOE0aNEVZBiF+WX
iTE5xCwTeIYtnE0ydVdkHLccXTCMKHgsUA35rAb2hTnJEZO8HAFzZri7c8il3HL6yyx+FWDADd3M
UnjkyiZiXAQKWsjnUTqRHyp+SRoNUl3Fs5FRj0zeOKAj4Tw4H3h4ndmRQnqd+taY91iTUZrfnSlw
jRTKRXW/00BcfPlrrWwfniUoNCD3QaNSvhdZafmAYyP1AXX7JvEzLx4Cd9JAKlm9JCRxjUFVplkJ
t3iYo/OKWieKgzJvXZQVKHQSeGJTJ3fQWf+EFvAVHsyKULv2rSD7BGEfWGJv2az0MUm46JBpV8Mx
rjAwz27y2t+IqX3/c38WmPrXkuSBJEYFMrZhaUoNdmy5mXgYnLa3TsYUydJaznZmSnKMkeZCm7ge
oKXTnWIa32F0rvWIPe5B1AnZXp94hgANaTDj20ziZqmlK27oleONLUXcnfNYh8sV0GayawFCkeDE
UpywwnKtVD9Ysf5F87sjs0ZVAXHtOxJOkLUBM4yG4+xOi5zZTNIQbGE4C6J/MstDY7tm/sdI3p8D
gKuJoyxKUKe05TpymXMn9SuCh238ALXtzL7iT5cP2sqAPj0zIaUZTmwFvOhgoky9+NHZxTvNY49R
4Qafun2+V03PrxwzeORMm20QjGDL+9aFwYQo1QenxAICq73WCr7pjPerOdMzK/PXW3ydoS5DMMbN
3mDicZ74IDcAipd2/rfLu6dazeyVSzskomzUsXljUp+mbLgR/Js9lopguHL14xliMVzsuL/ejCfj
7VZmRjcFJ0fUe58Mmwjogw8sZGFCChYNr60e4qYI7SM7GagJ9brzmOfN7rKZlVNzthIpUOSacNpR
w8u8dT7ln7RyH9lX6ftvwzMb824uvknl+2XS8TI4Ra1/H8SntjFPostusm5QnM6VV8GZpdk7FpYi
zjHqmuDrm7y4KtE1HRMfUPFHDtZg1yfxtV+b2yRXtYZXnQ41IeCuIEpHZR6yFMxc6DbS4jmzCje1
gE4vvonp/cLrOEILK1Jm5juxGY0lsKdJQ2/7wbzTO+PWSsuHTikttxK7z0xJzjf2kAkoBzhf1Tk/
taFyG4yuFN1wFVThLgzfj0ZBsV9H8wfjrxAwlRECRtlXUP5AbhHjfwKz+J+Spl4xisFNp/wqLNP9
ZadfW97SnhRhOyv007SZgXjhc0xfOPdI9qNtwHdmKnrra4ECKDy8S1DLA2pAOl5dNcZiKLGRTdo/
hlZz1zNFpXXN90C9qP+VRRO8gc5dHvy3pgUhwOCk1c5XU7+lLZhOovbp8o6truPVyptXSBlERMyX
uV3H903VJq6w/MfLNta+Cp4BFtp/1owMlg6vM7Fo0mvYGMOnDoRf7Uub30Gs1coV2dFKKosmow2g
ONNndLV0kKitNX1F87ka2XiO66O7VFzVmr8NUsCs3z/MS+25jIfblaNmLH+guhscIXJEv3zAPTSW
mauHY+zmdYTq2Y8PbOGrLfkzhZSOjlXHKE6b3R/hDJ5v3RYp9bQUWASQWF62tnZ3LFZmy/uIv5W1
eoUnQd6/aONDWBRXgpg76MVu32MJQ6ccewf+DJTdbWNGw587eeMbaTVMenvstHaXJZssuoWGHogC
33UbvrUjxb2OVpyMAW2O6XhrTxsKvr6K3iR6qsiNz4/TP3Y4iF/hESgkv2nA2LEWMT7VxyopS9wY
AVRLkcAqVqOyIh2oKTP03vf15hiFYg+vuDeorXjSSM3TtyuZfWRx42LIuknRPO2OuuXgUdGHUeyB
BQLir01tY0IV9QR/k/ul3W7RXc3/NFNUPJuQADlc9pDzM/3378D7FLwJgGfNaqjnvyPAwz+qAq05
jnW2RWQfrGemfbYy6ARk3pR8vWxtbWeX1iR/JHRqHe7nWHViPNe+Q92Stu/rS/9vSaA8QVKBHr9M
ft+PdmPZ0dAegQP+zSAG3xYYaTGG3nQLrbqCbKHtGsIE+Wn2O7J11SzS+cXyj3mMrxLwB3PUWec9
WHxZXoAGkqEsc6z7xvRYY5a36A3t0Aw3FXFEanf8Y2qOxXjlGwDvSR9vrFEvwX3SoduZJsYmnMrw
CCV386FptfDeqln9J6t5/WKVwnjSEsd3p7oZ9roRDMB/91W4ibueXaUhhEh7mtjXnZ2rxKjWtgMj
1+hvcx2M1LqUM5gCaqQ67yAnA7ZwzNK5zWRsJ1slDLDqWYutkDwrKiYmrKpsj6X2nI+Jq+Rrng/k
a9Xt7V5LIS5op3Rozag5zgy5TrRLms7NnDs7VkQGlR0p80FxPjL7inTHKEKxvE1vIxMjKeUQ7aJC
JQyy9m3oYtMkVyVgCQA2L26OvZVu6p7c5v2PZBQKN11bETTQoamN0h5QDlI4LUjHeF0G7REzlaPL
un5b66jKdx2GbGy7ed+02d8famlOcrg4rQWJtbQ9xnXlx65m2tNLovHms9+w3stQCjaTgLqGFjzG
va56fq75IZ63M2jEgsw2k6xnoCMXs1zNMaDTLajfBOR39cS9HEbXvtvCiCntaAMBkdpvkvYYDYmO
QqI9upmw7/ryfUCbf/bydTXm/GkXsSxtobQGOpD6mLf2pmP2VTeEtxU3FNm+aj1zhrswozc07Aok
30dWRVvfrAJ3DINfIYp8io1b/zogVQQYGVgYOYOtCj2JaEjgG1P12Ro6N+9VY+Tzb5XjBEau0QbF
ACzQwdKZEkYyxqxBIIr8YPIILXZQ2RBenfxISPRZGOWoWNPq5mF0E8meCSSRPLlUTZw5icma48AC
ELMIwHbH7FjTaHPZ6Vb3bmFH8gW8MSpI7/DmWBM/uREZCA2j2Phx2cjqYmzkdowTXJPyfEVtBWi0
1nV7tNrkyTbuyeg/+enjZSNrn8g0ADC1gP1juKPP3c3x08meEh85T9bk3zXwzHhVaIOCBJcGterU
G+PqAx5uQtgUJS8HWRaXoroTh5iWchCUeFYyF+RO+FKTI6CoVv76wOIWliT/y0rdb3ITsSFp46PD
is0A+EucRDd1Wu+bQNUNXQvuy4VJoQhtFLtziFYf/fSPYZ5CfgvJVt3/wKWIAgdw6egCzNOb518s
T+OWC82uj2Nau37Y7EPQo3VRsiW+aoRk1TkWpqS6QOKbJQFYvD7q0E4z0s+jObq+fxQ9MiRFI1Rh
Sp7VDK0hI+XE6yOmNr2g2NpV6LX8Ltefzfb7Za9YO1dgYJvTMKgxY/b1fAOTzIjtPEJWAQDOXtef
eSFuuixVhKJVZ+AGKGnmXhdS0nMrglqigmTwcLQ1jOL5lvkFKdNvpw12nCgCxboptC1sYNLRMZRM
hTqPILsYtkcjjr1Jf7LARsra6iAy6+ry1kl9hb8vwRm59j9T82dc3E7QUam1kSPw5U72RKobrvm/
A2JHLkVdIo8tL+6+ty3dlNBPohEZXCB8vlz+Daufb/ETJP9PhR5MU4mI5bTOVxv0GpBAe2wMVfKi
2lTJ9+OICxOMm2gzheax4vpB5MYhjfytPanGWlZ9/3VF8tPFRtMj9W0cs8IqXVzElf/HaX6IyBv5
R6K9AyQvGlzoqTlShBL5IOwhKfvjmH+108IVduaSgnuafkiowitXv9PCluSVBcmKjIZOfTTLk6nn
O5Mj7ibR82VvWPtMmAhDxdxCCoOJnHOHLOrMB/YpR9rOfWghNxO4+1ovzG6DMFbBKKTxo7+9f2lM
WlKeQsFai5L+KCAuzbx0U3jJ3txarrafxQve11X72xxwe2BgYgQj5nKgsu3BtrlfNEfSki+Yu92x
Xj8GSjrHtS0EYRaaymhFoWgqHajEroMGBBvNsbR/ckhXB+F96+BGUXA0r5qZwXcYdEL80KVMI06m
fMjMsTmG9bCjIfVwNx/M/icf8937fQKz+OjFzzJojEpHFzNiWZuA0OWYh+ajlbENStv7mox/2lCF
uV47ugtTco6mmUkBkkCGF31NPKA4QKadbXUHemNF4NZdoYi/K3mng1eoDbyaBQ5RU9pDi8RlmRZx
e+zjZqMZ+k3F+/dvHtSEDAaZP4uAmVfKmYaIRNUETbxjXFBvqvMjb+jGwBvV6HXFambHkp4HMIWJ
LaCf8I+sdCus3EaFqMNTB5jF2EI7lzZXU47RnZ4+N7r2iQtbVRCbax+XbErOHoOXE/DrdMALoRw/
TbSfMLue7CfQFrosLsWmHavfAOT8GFl9EKw8ailTJHArPjMPQtloHQDbA8a685BlBQ1tJtNukFV9
6y23bK7zlmzEfR2reooKSzIfbJbavTOUVXucYvMQYbDCjbPJM+3sykLg57GKhG/liC9XZs6bv8gO
Jh/vVkZQ3xo0cRc63RYkpJsAMCYXwJ/t5UO+6jyvuygfhT62MRtQYxcH60ujV56Y7gPj62Bdh+MX
5itq7asbaZooCVM8ZNGwP1+YkfmOnnbZcHRQYzCq6FMWVF4BOstiNF3BqKqosXrOF/YkLy0nrU0T
brZHak33Wl89NunPD2wfxPcsBpgySsNSJPk/0q5rOW5dW34Rqwgwv5LDSdIoWMn2C8uWbeYAkmD6
+tvcZ/uIA/EOSjpVflOVewAuLCys0K1kppkHTc5BhPYIP2KX2zD8pfXfB4YQTsZMsPqtLPh8tCCC
eUP0kmNVFuh2KIcjn8xrR8U/567q6y2oMVyjy10TTYiXl7cSfMzpNYyzYUjDQkPP+QfrJ9UEGys+
WNPCGdfT5JOUYdC1+vI/4YgKl9owpGmhI8MR9YUH3SkIWdfXg9VIlrNqD2/L0YSDRZBGUWwOmBwz
hpZRPeWxJYGQ7JgmGISRZWnXDGl3dBLVbQ32GCSFH2eyNKvQVfZPUIMvA+pj1ATQ1yW+/sFT1eac
FDhKtL0KjXJrVzhNhh9WN3Sq9mXBCfrXh2lDiz/xJON+W/VQC3ThdouzygjUIZ1fZf3eAO1kQwla
y2mBGUFZS/7sFMSrRlOR+ARfP7oCxWCbJhhGzko6HlWm+SAKhcKHxxp1q0P9wMVV/nDZFGeTfgc3
z8WbYGchIEo4N/lsLAcoW7fdsautjQIiZuI06CsHMZGmBh7GAr4l/NXAM+0y7JppzgO3qDDhoaLZ
AqzZd0U76lN/rFp2pWTRcQw/ni/CDCcyyGA1h1KoPu/z4lYhGrcjJ0ARSR3GXc1SiDbTTeXIeHrW
DsASRvS5Q0ECPVW7YzRkv1BC3jOenEAhKtmvVRj09+DxBbIezZotdLGaGKTSUZ8BhsYvuv6ial+q
5uNvIrDgqnMjHv69Sz0kapipjgKI1Gn2IOgPjdGbHHUbtJKQfs2v66gvzCS1+DTit2e2MRZxMw7H
tmUb5BHdJrEhrv0S9nc6Bg6VUTaxsXZ8dVxWGG/ENQwncr556mi3sUmz6ZgoERxVd+uk2WNh3JNc
Jn6w6qdQpQFfE8o1GJ8TskS1wca0n9fGddWj6vc8e006MI1zfUPNxA3AMwfbIM1tBwWGy0dqzUSQ
vsYDfZYtAavB+SrJxIyo0ZCgaul4V3DTjTJ2a+ZfL6OsHdwliuDwnSDQMtLr8BcBAsFgKNpNmoS/
L4PIliLkepWhSu0y1WDteewOU7tBfd2naru/DLNmF8u1CE5ItdJCSya4iFB19nYT2W4ZqV7Dpg0j
2vPHsea3lw2zmJt3BRscY71WRgjJHFFdA02Zp4TT1kkOqX1/GWft+yxxBH+EkRdD60arOyIHEHgk
pf3GmBpJhnzt+yxBhDgpLLoktiyjO3Ikk2s99dC1jiH5cHd5LRIYMZPRZLXOeY89U8eWugaUszH6
l4N68GM8NP+JLhbrEbUVxtKeqjSBUWdN5LfAysPA0zJZcnftrl3CCGcnxoU0tYY6HBVT9wrmbBvl
pq3LfZQFh1TRr9vxHunCp09sooGIQgP/CCiEBCO32wwdKhRri430fnS0jYGWnLGWhBHvffrc1Qi3
h2kuYx5mOXc+aBhx+JCG3ZG19sYYql9hhNxnSfwia3+oxg87lrEavjeOc8T574sbccCoZGFnDtIA
VL8zO/Soq+Od1cseIe/P0zmMcPG2RVSEQ1INR2oqjyXCvyCRPRNXOpnOMQTfEMYNB/GN0yOGqH0z
fWDttqy2U2p6SsH2Se2h6Oqm/PdHDeMcVfAUWVpG42QEeB3gqgrVztVIgKH5jyfwAIOIBWp7yAuh
Wnj+ndqMWEFs4zspbeEHJPSSsd2r5CYiMmGeVRtcIAkWwZuiV/oxnI5B1UDptB3SaBsHA/Mjxot+
H2NOGDpyEKn1rbiPPsZ2MfsQrBNhDQh38HREV/H5OqFQ3kS0V1C1bmPMJLe+gvi9GKP95a/2/s46
hxEWWTIFklsFDlqoGN9B/0QhtIYZTV57PMheLmO991fnWILtayyzWF5YSOpBMCXr/0AA9xTq3d2U
/yQQj6XccXve+ZdBV78ims6gLoDMvCXSD0yh0dfd0AxH/K1wxxyi7oai+8qYbp37JHWzWDZ3uLrM
hd0Iyxx5EOa5jSOehqabgxIFKImJMSVN9cZ6o2J4FErin1glRX82yPwwximmtdlkKIM14NlVVw1z
J4yxl4p96iL9Z9CBJZiodyDTDyUR4qrtLECFsKomWkxKUiI26F4m+75WH9XmQGUTiLMFnr8o5wP/
tjThIHC1j0DsAJSM8X2dEneiw21QyGgqZqf4DmZOAoMPYS42C18twKB8yK0Ri1Fj6gbZwRzUHdQw
fZr0rxDu/czeLeAEH92OqKjUOj5YNtqdX4TR5FkVfWhTanuFpsvmElY3cQEnOGeNhShstzXyKqaN
yFe7m6wbzgPJWVu93BYo88lY3KERss067RsEpQyPY5Cu2T5xpBrhq2b3hiLOqFgRBWdXzPEw4YVf
xeWGV2yjVxsubbCR7No/r7PFeqYYXUOOiSes0g8I4kzHjRTHcJXm48kF2PhiSUIkB4meJO9BZXMk
drfR7OTaRg3dCCaJl5CtRziwuhb2uV7j+4T2+BJGzM9Tcuo+dW8uFiMc2Izqo5EYOLC4TlwrcLv6
ZYSYYlLf4OlvmRKbk5zbf9QPlt9I79nQBQwPSFq/TFYCfslKOToEokfgm6E53132tDI8wU9oZtYy
I4efYHm/ZaG2RTPCbdSwfVV1+7iSkYWsf7I5ykfOH10cgmXo04AhSmXsj3qg7YMA4hea6dbg8bi8
qlWYRbQh5BkgHqOyQEXwZtWF3yfarohBup02ko8lgxFyCq1uxyw2kYIvLHrXNvohsiovHfPN5dWs
+qHFaoRNY+h6HkcGmKkrvqRm86jXMjU02UqEozQ4ZmErKufHBoxTcZDvcaXclUMvqxTO/8+7a2kR
vgiOux4VI0+HOdwlEfWcsrQ8pUNnOTP4g4qa4dbsjNcGvX/eWKVH9I1fqaDh9sve2DNDNv4oi6UE
/57rzNLNxkZLN8jymKZvsK+ZpyrFtqnKY9Y6fl9mlXf5Y64euLcdEFNghTmNdqFjB4Keu5Z+SEm+
AV8tYxDK/BhR2r9BNxoRNdBdonlfTCWWRl0nk83G4+DkdzT+ZZT6ITMrj4ahZFWr9rNAmv++cFuY
AwpjcJYMR61BN0V+GKr8unBk3bUyFMFZ1XjDNnapodHbSHcZV75AiMOjCpWct3UYHf27qKzNdNLn
i1GbKW3sEdl3kzuHYZz8cYCQrvb0CUMAe/m/KGJz3oCKQwrK2OHIOH0G45dX0PoP2ncfpzrBILb2
5TKcZFEiqww3mhLEcmh8ZVZwU0C8Syfx/Vi2nzKEt1UJvopOgVLlFI6kb3N/AK84er4az+jtT0Wc
GEkBq9Os3GXN611YHGoaE1LHuCgtLfyN0vi+pMR1hm5yx0TSRrm6dQsowezSuh5RxcNtMoQIacPi
e48evKTp/U98oQXM7DkWK7ISeJsBo0RHa7Q2Re/scsN05wzEZZjVeHMBI7jgPjV4X08YkbKq4osZ
mpuyqie3ZKmnaLWkyiSINf3rgRZgwlFKOUIIxvBG7lpjEyMlPoFSxkYrQQ8uODxdUauuOoIOdubl
2oingnmdB7dWf4paWapqdd2z8AZYgSwHsg7C9vYNmGxDxNm81K5p9SUHbamOEovCDMkZWL2vF0jC
h0wKDcFUOL9OQr4ZErKvskECsWqSCwjhI/JihIS4BVtJabHJhsC1Rua3XCYyubYSTO2hC9BGugFM
2ud7lpE4sxoLL4a8L/2xigo36mUtjTIMYbc6RuK2G7vuaPcMyivGaUAkf9nk13ZruQxht2p1SgKc
X7xHhvgeFb6dEVk3ZpJsL8OsZiqXOIK193mVsWzoh2MYGldN2+JU5eCMK0CpYbodKZ8n6y7uf2H+
+RM31gJYHC9uCoqKVoY9zPkPUGPeRhO43Jn9fHl9ki8ljhW3To4ZtRoFoUipkDbsqvSUpUYs+Viz
TYkhIiq54HEB3wCmnOZfsXCDTUbqVK/mTvJJC30ji++SPrqnClrZtF7G6r8WjS3BZstZgLFRN5g6
16d5/GLRTQtmA6rcK8FDiDLH5d2TQQlnKcGUdIm2Bhihnj7o2jfHGm+VYPyl26/moEhuexmYcKha
Y+rQh5ROR15oPqj/NrVDdpHJfZZizJ3L6D1kcMIB08BtwJoUr8ii6DxMk24Txp+nlB+0PtiOAf/5
v22lcM5aJGG6JIunY63RxHNqvlO0vHbzJD/qTZ9djb3M9CVGKSZp0riqDb2c7UTVDmhM2bUaA6lI
cmsb9mfOMgZawbOABgA0452bZEKdJFVA839MqPkzax54pYLRu5W9Q1Z94gJG+GSOreSD3eEw52a/
mex43zoPoF3/xD01CyL/XYzwpaDrVuiIybqjOSlP6OnDYK62a6Nfl+1BshbxTRWUdYSsKlAMZv0K
6sqz2vZZiSXBjAxFeO2Dl7GyrQlWN6VV7MIkHsETDon0qf1MenOxa1QIohtS5OAwggtk1vAcKd90
u9a9IBn+XN62VaN++zhUO7e0MrUoD6ENdiw7zbrWlPBhUmLzoeK0clWjMyUOcPX6WMAJjp1r2TCQ
FoZN5ho/zY76JBtVnI323d0BvnOCkUTwFor0vFlY4McbSDwW5k+oBiuKvWE2WLR9zNs1gy4x7lWv
t0ATjDurg0IPHAKn4LQvTctR469LL7bHe83qRzdtZRK1qzv4BijaeZTFoQ1tZITuuaFBHyNRvDaQ
aYTNv/rdHiJdgKw8akwg0zq3CgxUWaGiwSqCSaNerA7V96RRut+kDXfUDh96bfpmNq3xR4Vcw+tl
izz/fgYFIQ+icwc8IsRE0sIRdnQsptIoowCqwujgQnok1tG+XnlBvXMCf/p9Gez8PP8LhqYxULai
4cQUx8abOFVr9OpA/dk5MegfjXemrFdcBiHs5TQ5ZZjpZXFSCXK4PzryDaMukmN1forfL0O4L+yx
C2ucJogJJ40LKpmePvQhRkBlYxLn1v4eR7gwNK5XlZk6+Yn0jku072r4I499PfGaXsKcJEMSrCDq
q3BMIsgjJ2zYabHxpCB8Doy29KwRoswFfblsCOfH6t3KxOiZ2VFvtrSBLDws0h07/h00V5L5BMlX
EmPn3qz1Okjz4gQ5Rme6Q36RNV/px5k5cX6oiRZtghOEGvH52e1CJbFJW0G8vLilBQRHmhtufGwi
9+92vYEIfpxGQT05DZaC/Iuv0VsN75r+yfoYr8d7mPlsLULzYIiNrjLa4lSrpmt39oZmyj1Lvl7+
9uu29rYY4YRGulU3jQJbs4vkMITOJifoRXTMV25/dxTZFbiir3v+geafs1gUkhM5XqPQ1w2eMsQQ
N7qHxMdp/JaNbnld3LQ7+8aSnKZVHwSpozkBjAZmkZJgaBPVHEyc2yb/HbVoEfvNU0mCbHUTFxBC
vIIelqRU9QT6uhPGwQM044B/MXUD/ZdUIVtoIf3XLBZYgonTGtIf/VjAxPvEyjaJ0bQu9Bh77hmQ
MbtVHfTcZWAcDbbhQKZvKJeE353KTK5ppsq4jWRbK5yEzBl7tZgP9VAEph9YXemFnZJ4vZrvLpup
MCP8d9kgE5jH7+g7JZdRT4sixsDPqT/aO+rHx9SjD/mBbiIffej7y2ir1zCuYvSfz5ewSClMCzQo
mJWanzS19pPEzYcb67c5mp6W+IYsW7a6iQswwXgalChGVuMEauRaAQON1X532s3lBa1joI9kFgsF
HaRwo3TVCF5BRIdg3f3eOP7IDLeS8eqsHgJ8nn8xxIHjNKeFblZReYqCcG/Hd1ldugSvb5skW2rK
JgrXDWIBJ7xGIjsbUeYE6TjLd+OxOmibcldfRdN+3KKRf2dJdnD1/lrACV8ptvVhDJD7PnHyiKJ0
CfVTI3Nx1UiiGWEc+F9DXwAJ51uPSRE2FUEfq6Y/pFqbbCejH71SS2+sAHlUjZS3IC0ukRknf4xq
NLdhR38VJgIRc/y4BjDc9eLHCAdcJQO65lQIvSv9QwibKQ45O3WGpONfYp3iTIteZEUXciigF110
zaOvsOFtZ4WSLyhDEW463mlO12Yct814ciAT1j7VH+dgPt8u4XZTS/iIREf4MUy162RQIMOYq5aO
Eme4uhLMcM8zwpgmEPnHLVvRelr2Bdh30TCpQuTBZZZzDAzLu+w2Vo1+ASRs2TQouTpO0I0fcwcS
vFWzBaMc8fpgdGmilRLTl6EJuxelCQ/zRIflc22b9J0/quCNj8ytJRWXle2gEMvXOeIEZF/zUz0R
qBjbGxL2O7WXEXOtOyn0esxzLNCBEDW0Uetuhy6G16C7bjNtCsz2Kx77SrflNtvV2898rTcw4bB2
PKVKUAFscDK3+DY6fyz2Wg6ScGrVzS+WNG/tIoIzc6dMdVKVcAOdn8L0IjLeFqz2aqdzE1Wmn7v+
pd4WJZigntZcqYOuOKE30S35psJUt/5yeePWMcCRPE+nE0xEni9Jn0Lw+nVafqKE/Ek0dKU73ddJ
+XUZZX3j3lCEGwQslAP0iDDeiwnqZ/QruFWc3xEzvcdsgTu0tuQ0nacx/r1HwG7/d1HCPcLaOqvG
aChAjEvc1H6M6PVUmVtmHer+R1CjB1liGGu7OLMygoYOLFlEnI4dw6gLKEbAT7T5YjK3rp7Lh8s7
OBvwW2bmP0taIIhzsZUVWblqFOUp08f7Lps2ITckkd/aR1pCCKaQqYMJgXMsoqseR/NxqE80/okc
kBs6ktMq2S5xNJaEk97GNWLMpIVaFfHH/kU227G+GAw3ooMYklGiDgyECuuwM2DXCfkdGdcof7gZ
us/jzAsDmfNedXUUmph/wQSX6oS1EScl5m+S6943tmQPYZ3r5rU8ZP64jxSJda/v3huaENCqpcF5
qkXFKcrIdG9kuuG2XJ9ug1H/WAr/r9X9hQKN67l3aCsQNnQN4nPW1aAkMjNP7w0w3GSaJEBZO7GU
QEMZMmJoihGTF42tYx6AwiKM0E97zeV8Y/SQCdg4NtIMR03WjLZ23y7xhPtCpU2opwmOUxkRMEYQ
466Mm19J1R37QcY9sPaiwmw2JnlhH5jRFr4XlNhYZCZw4yDl3QQJ9TgHYyxYUQOkqXmeglRd4tTX
DfIN8l1Wq64IGs2xndGBbKk/i1U034ydua12IKD7ctk1rdrjAkzwG12iW2GBqeWTOumbhuB52txD
pVjinYQC+7+2uIAR7hDqoEVQbUysKYGyDZh3fD2kh8HknpliKqHqrhA7eUkD7Tsu8Ver1gK+oH/Y
KpBZm53N4t7XUpvZYYF3iZm8RK8apFNouGPj4fI+rrr4BYrgRUoQrFWosiMGJI98vBt+X/7vVz3i
4r8XzLAcgxETMsipQYLYKPdppPr1dxumOGQSg1h9x4Em4u9+6YLbAPMr0usDVpI5LkixzB2KwjDB
MnGR68oP6qbefVx0CXJfC0jBCPF12qrUADkY4YPi3PMALaTU3tiV7GzNwcO7m3iBJNihQYc8szuc
req129aH3E82ndtoLhR2d5mvbGRqBZLvpgvBzFi1lKQO8JzikRTfQN/dt5uBIIaSPXlWHdViZYJT
REUodmoHufCEj3/KMTm2U+EnReoZan9X6L3bT1w2+CnDnJ3L4mhRvbJp4aTlqUZbp5mBjINeg7jr
Km0N1wqdU4Vi1+VzsI5ooklQA1empQqIIWazjLrEW1gPrmNIY1r2PiFPrBk96GYNMre16hyRM3Yw
z29aqii4VNf9RFoONMd86swvhaF60AG/vKJ19/SGIXw3EpdWn2B4/hQaX4tqU6k/jPw3n2RjfOv+
6Q1G2Di0g2HMuMZSKhuEQHtHxl4lW8b894UpVGZLGAuG/KTQ30T1m+883XaDxMmun6a3Rcx/X4Dw
Rrd52wEkL67KmSznddQxs+TxRtIxIFuN4M0xbwmSORt3hmo/hNk+Yw9p8iWVpcxmp/3OGYFabCZ/
MSBFKDiHBF2jkO7Apy+ng11dW8avTptwO/1QlC8WvcmqTzx0Zqo0dEZDJOGdHIjpaLXCCWwgJ/cN
RzcnyJTcy9a8dmKWEIIZkFm2p2YOKnLV6LWDsWnb/DbV9pdR1oxZR/PwP1wyoMwVNo6kZaqMjlKc
0mJ0nTQCpZFkHau34BJCOJaQOlGGwMZCrMKdM/fWdriCPJ9OPdS0XM2Pt9VnngagUIBOiw7dzXci
KrWhqHGjt6ihV4arPyXtn4DdX964NbteQgjXn6b16mTXWJWhdK+4YbfZBAW5onPN6uF/QxI+EbS8
rKjnyOmY5atW+WP2I/1llpKO6HU7eNsx4SMlaVDQiCKVThRwkUDSu6Myiag1l6ODrNvGDDTUksX4
v2QYtyYJwXsttfeM9dsg+9bVjzGzv3QOkVjd2u22ABMjf9w0U6BPNsCMHmOYvgGtHpAMQX3Ia0FQ
T2VjJv+Plf93dWJxm0acGHUFk0Na4muNUgTz7AN7Hbzwbo7zDIn/XjW/Wd3VBrXQTM977r+d0qJZ
ReGAJvrcfM9aTCAnXtz+vmx6qz5ogSI4b7PPLMhBNnjQs/uau4bqJ7akKUAGIYTjOsvsPCkQsDqd
mm1RUv9lmZMFet/46TNr0aBnozmqqYnxTjKCCrqd451SHQ45RrbrQv/ZyMLitYtIt99QBK+d9qY6
IuIqcK9q21gLN1Fs7DBdcCowCxJO17FWHMp49P63tQnWEJuoTFkTUiF1YB10iqc7mNfdVGNfLuOs
HmGoZYJdE/qC4DE4tzo7RO2+AMk1xIxdhek7iqGxvHAHK/Wa6jPND3PBHhzy4PIEseU5WApeCLWf
Zieuv2p8mzg35svl5aw6PRBZQQOU4Br/p1NhEQQFAynbvkmtP7UKhgRbN5pTYLWyCcnVLMTMl/UX
Zj4CCxgH8sloy0VtCxPofzARtLcjdzLcyQOztd/vLZmIwOqRWuAJNmhhDK0xwXNysrL2K7GDDbKZ
t136sQ7N/yQilssSjC5UYmVqE4Y41aRuM2W3Oj/SjEnix/XFoNiPkrUBrQcBJahVO+9A5HKK0yI5
Ur3nJyt3Dgo6lC4bgwxI8HWxZkYcJGCo00Tpht1TgsZCScyw2voCUkxw7CC1B2EEAcMexpDXajOG
bmnZu2Ywd61W+9kYbVSMG/N63Iz53MRR7HM0q3RTuzPrzlOn0UsyWalo1SyXP0bwvJ3atXbfodbW
H51X6rOd4oWH6kfgJn7hyRhs1u6rBdi7tk1jGgaVzIvKrnPrWjHcGIOuhiSKWfNPSxTBZTCWt0PB
YCwF7b3Q3DrWo9mnXhd7feVfNhfZgoT4L69Dc0BZCq/AnLzYJf/CkLXyFNucOckldrOONcsPgsUS
RKfCgTaSkQWGUlt/jIQesp4mrl2GoKfv2BZ0Fv3+8spW24sw7fRfOOHIITdmRszBHaa35sE04eNN
C9WP/geP7qy4AJ2M+qzpzFUgtuEaimx8cj4E4ltuCS8ckpxrlclKuK863WbptT7sun5DX4oeclqS
KHE1mbrEEs4ACczYnkJ8RQcSxmoUPpmW8piiGAfZr68mQ4I1VROfDs91/5lsxQJa7JWZIjuJB5S1
Ub5AI0kdRfvMynsXlBcg7NGlrmfONV7YVUc4Gryto9Qq+/JkZmRXGdcqr6+UDm0s6mQelSH3WpM9
aYl6wPSIxKDWPOvM7YRJJgwemuI0x9AWds1T5BpoCVJF2/K0ftzq42dC/iWMYDf6EPZlbUw4/MgN
5sl0nffIM6AXyi1BPDyFII40U/3x8mFZCyGWoIIBtSaouSKGEmtgQTq6ewi5xM9INk90nBnBICVF
jIxpUOpPquWOVr4pGplUxDoMBol1MClAxWH++yJGQQPoFDlhiWBrUjEIVh97o3WdRJbmXHXQKG/N
pK5In4hddeHQlI1lI2YIWHKAAKRX894tTMtLJ+vWmmSptNVVLeAEJ82NrAC7PN4vzOn9Kk13Ds2u
SCTTU1h3IwscIS4GtRkYhXu4rCRujH2dmNAfMPQbqgXZzZCDbz4rR7cPcSlFkFJxSTBK2qdWb4jF
DxCe71VKBiXLkcYZTXWrvFhmtst/SWUGVz3zAkUwkjEZxoIHmBZoC+ue5c0rz4orDfyeaKC8g9aE
T5vfl4+X7AMKNx8JNJzqEUl/avADdvLodD+qWtYnsfp4RxIcnN4ok8MpC6fYTmwtADchOvuOCneD
Hd9FW+tmvIue6TbzceXJaJXWz8F/AUXnP6ZlCy34DLGXlt7bY/S1jOmhC52ZSRyDzLas02DVTb0t
UPT+DYvAuTXgnsPcUb1TSvWrCervT7xCoToAnjTbQU1B7DUo7JxTvOfwCnWQRvK49lrpEjtf3bcF
hODjc2gIt5iGwZtjIjdaVtzkifmoO92tqU8YnJYNG8ngBLuIQjXSkwDnOgQBIr9Xo2oz0t9RsWk6
GfPaZSg0d587YGvI0Camo7kZCjrE/NKOP6n6px3uk/Azt/F/txAj7edAHQtHLZ8T8kl1D32lonxm
klb4VWe0QBC8bluwgRgjYn3Gf2QdWvztJ56ehs/kB0BlDEVp5MBQkhacbuQQhzSQ8AUnnu2y70mt
uZ0k8J6/77ugaQEhuNWcVbUzEnwUp2JbhdcuUcubsNyZYDuMsbKpuTYDW/KIWT2rC1DBy9ZtxLIO
TfUn07mLkysuU8Ze9amL/1/wqZOjKyYkLYuTEj5l1Cd039HdZbe9agELiNnYF9FEoBiVpna4jvSA
b1C33TJq7KZC3xOzlxib7BMJHkHh0FxBeQPmfDC2zS7d9Vt9K6+ryzZN8AQDOF07DlXlUxhXxI2H
R9by2KV29Bkf+rZzYsuAGpq1GWpzugMp3RIsOEnZXfXSQfzVD2SrCMah86eihfj8A4UaegOnWBsj
N+Nx5oZh6QVpmbk2KXxQKUlyOKu+bYEmWDSpVdIznqIGWD4P+rWl3Q7TaWC/Kl0CtBqgLIAE046T
KEzzvscQTsOhYdh+swbdJ2AxquP8e0cNFE9keYB/eIvf+QjUz5HQmVkmRS0c2hEoe6scVJxhE3s0
OlrptRU/KnxyA+2BaeOm1EBn8zMD14vFQB+a+pn2vVL8no5ePY47Yo2boWzwIit9I7S8UJ/cODxx
Q1aJW7XhxS8VPD/4nNrQJtgdrhkeIuMNbSNfpzL9+PX8wQJH8P8Kw4h42OJzB5mfPKb7Ya/eaebG
2g27eMsk19m6bb1tv3gLDErRBc0IF035Dq09sWu06E3nNlf3FqagszppDpe92yok9IigtDArfvwT
TS68W96QbIDKLbLgw1ZRjrlyMNPO5Q9m+/wZIGTbodgD9kWRdBxRPUhhNKQINNa7de6l6abuXgPj
iy3r7Fq9cyD1+xdJ+GQ1ptL7TkFtLmblzyDR/1Qyxfg1BJOQef6OUoxvCUczyqIwaiu0rekmbXyV
1IOfdfbrxzdsnoeYZRwgQCTG8SBaIkmkowWvDNK9HQb7At07cd/Dr6UuM2Qx29qBWsCJUXxpowhM
jBwzYpl6Fcb6Zua3GfRBYuJrznoJI5zbfoxyi3RxeXLSZMOtayf4atFH3nzi6lnCCDbQxHai1wM2
D8yKJfnDHqZaclevL2Q+M5C+oKCCP791tDK21TqGA4r02B3pNoputerG/kwtG038GLXQdJ28m42p
SiWpdbtAyiSdDh0ocfMgcC8b2tpFY4IZj2LWBdVXcagjasIq6QlaxKwsCna6/Zz0L0wzrpuoRT9m
dVtFElewunULQOHCbjOk76bBwhWaX40MSteT2zZbU336zLpQcsPzbRaSE0yNWGBJ7HiCfmDUyqvH
LLmlwWtg/czgefpPxLlQAvwvlmBvtmNhvDKFz0Gd8mtald8z2VNn7V0PKQ0InhjQJX0/xEnaJHRo
TecSB/eH62Kr+BBV4Vvimdt2F/jDt8vbt1ZTOQMU1kTa1snyBNNfjd9dm17s5x4YUX9Ee3UfeKrk
MbxihGdgwtXHoaeIViiAVWVpbriCPL2hP2fVtwj5VXDqIwAKP1H0O8MU7LBslSgaGeYJlDj3mBrt
dTPbpoXz8a4AB2V0aMg5YFx75ylQQs8oU9HPVUW516M/zWo8GfXpyjUOFVm0HzmWgXSF+H4cGI2n
esDtimZPtyyvKERXwZ/IMOmRZhLS15VXyhmWsG1mGPTg2gBWx70w3mv9ryx7UFvVVRufFsQjioxq
a8VhOFBetTD9Ax2+d73anIDahAQY2ySTfgroTdm7g5fW9sfvpjOY2UYXsRBjdhxpBYqIapPsojK8
4kz70YyVX5aqjNlm9YPpENKE5hkmH8W4a0C1MkwKjL3b+Z2FobPo29Rt8GBxhp3kGM9uTojp0Sfy
hiR8rrJ2ktZW4jmdmkO/0HXKY6xvHc0rg9ClUeNZzRZlFFlr+qr7MBC+WOBEhZCdGPDxIsTsqIHH
bL3Rj6qfbWiySb3BK26KY6S7yvbyOlfiFyzzDU7wVoViaU3aIStYqju78Bk/mLKmr1UXvMQQnFTc
KGYN2vM58xhtyy70+2hKvKjFtEnKsbHMo2P+ZFQp1OQ6tJ+yQ1Hqr4b95/JS10rvINtGlweIdRBL
i0WonCvGf7bW4eq3AZTGE5iW86C8TlLrhlXMHVJ7GzvFDUqOYFE4TclVEJXb0upk9c2199HZTxHO
TA2Gz0Dn+Mqtg1xzte326i/zYR4IDbeyhOnaHbFctpC36LgeVeA3R+9JTvrtFOXmpm2Ku9bqLb/s
1BLbgOa0uLm/vN2rR/Vtt8WqVZVqo8lNLBHGtwvRNwYaql2dvAY0Agm+jGJIskixqqRMNQWv74iM
Vs2tIyHd78pIr1nQGD7mpLc9qOvdopZpT62vEbLJuKIgQ2IIlj1EOQZRS9Qbx767mkB2VVeja0D4
BOwbVDZyu+4ajDc0wSV142AXDPqWJztk2WYAg/auam2GToBpOzXhYaJAn2qmuW1qHDOiHJQMBLOT
5dSbz3zbt18ye5WFy7cUcKXmHIROBtsT7Xpy7sFJ6Zr1TpeJYM9reueGEWbj9QtGUpD6nCNFVV0a
dgQ3bCjmfWxFT30ty7et7+sCY/7Ky9UMkUMHE+NApXPHOfXy0DWK24JPvhr8yFIXUtGukrl0Aivm
y+WNXL2iF9CCH2gTrR+4jp7blD9NmC4xv2WG28nS5DIUwQPwWgdVjIVuDlLaX3KtgrSL7tmYWXIr
JJsur2jd278tSRzPHXk9VbRGNqbxyba5gb7BplfcFqGHjoC7IV4jCRTXV/dPy78KnnJHOBbwbH2H
GCT+M3ZFpH7LJz0im6ICTe9z4pByT5RYk/GArJvlG6ZwAIr+/0j7sia3cZ7rX8QqLZRE3UryJvfq
TneWG1XSyWjfqfXXf0c97zOxaZX5ZSa3XRUYJABCwMFBmKoBg8n0Fhuw66Dr3LaTtZ5kii1/P7NL
I9KB++4gJATJQk2dRM/d5iGJ32/f2GoQQw0Y2dTH+Qnmb0Q9p1mGj/4Yo1tdWDsZFol1zNyaOTjy
FXVzW9xqpD4TJ5h8qCWjVuuAGejWD2t6YSxzZuV+iDdT4FqyYdrV9OZMmGD5tDSKNLXgX3PcxOC4
5veaVTZ7VUWkvK3W+pOOqQ/s9WLgeRArG8gu9EHlqATFc+iHLVsm/F7KADNqpPb0GTRktHspuOWq
6uzM/6I4sODp/5EunGoS1CyLcpyqSY+V8V6Sd8JPzatEx0uLBE4GGbFhg5MQcFwUVT7O4MwiOZtQ
HlpWbmaANI8x2RKzP5HU2llm9LVmgdtm6T4cp+9DQO8wquN2afAVXTonCX6ZveqUOZZn3f5Nl9Z7
/ZOEBLYB23fblRY5JOqbEj5iSZeTmcc5e8vU7W1Jl4b7IUnT0NPUsMMNgF1dsKU8pgML6jw45O1d
b2lODww3ndOdkj3GrHN5q0hCqUSg2AjqaGmHRjvYh4Sxh2igG0PBSoQhnhxTT3fgNf46pZIbvvSX
/9PRAHUeXfDWwP9dhhw9DdQ4aEf7kKfZg5ZamyoPt8P48/ZJCr7yPzGgDwGuG2mTSBKhVgZWQeLf
IaqVr5W9b4dPMRud1nhKeISDZVuifGP0lYxf/o1kG8ukQVCBCRSRWrOqp2qwlEY/ZEVtNvtm0Plz
TgfuNmE1GDuSFsbGxMnvUdSzvSwdjI0aAaSE1Q2yHd7rp/DPbzHFw9ZilnJ0NbjfdMy17U+KPTrA
VAZB5uq5H6TPGvbL4wMen5uSKqyQ8vzfBZyJFop8rG70jKQa95P4NY8iFzDjZjpGJvOK/rW3jqYe
oZe1C/VDIYtUUtmCx5oq10liQHY0HAvrpFcIx6VbstTV+wCI0iP6AiytdgoWwQCTI4kXKyEM86eI
0Gh6LkBawYuTLlDmXCP0gFWajjUfFeBaleA1lZHHrcQl1JNAJaPjPYApC1o2cRZSfWQo/fUtm+/U
itbj10Kz9PwpHYCurVC8oG3jpBZR+eG2lV9mJ3/frk4x5YItz4DY6YuXn4Vphh2WA+fEPhRz7eCb
+q+knxPJOa7qdyZDeHB4ONC+GiPspI2rQxT9sPRsT8p0wtxw/zypimTackUctmXqDMNjy+WJL08Y
RBqprAHc1pq9bVjyok6vmfJ10NKvtSnDBK9EQVDvosjEQANE0SC/PD89tzJV1bLQb6PsaYoaN6rj
TT+Fm9vXtCZGB5kQVuLCImEsl2LMnuRz3zNyyDTVjRpg1fkPs+QSKSuviGFYDK8tetMq+v2XUjKj
0rD4tpoOFWgOau0bgIqgSzYchaZ3Y2w5WFnq3dZrxcXgXTB6cM0wtJOE4ILiCzoIwIcdaN51TgOs
ul2nP4wW+0YK2eI2off+YesXwgQ/CwNtKupqnA94uQBmPmSkYG3v9JFFmDPr1Tjed2mqwFRIXzDd
qXPSYGe9lYR5uyHBTLivaAErjqwp+naLXT1kqVFgrvOAvkVduf3QaaYbqGNf74yyzroE7Jbg3HjA
WpB8sD1lxEqKLwwbvbKXOGHd6Bot0iHJma7YP7CygO+ZaGhZuM/LW4xV0jdoctR+XiUOxo0bNfY0
4vPUCwAIvn1/QqHs40zR2Mb9MWMptBrCmc6KCnvJIu0wuGDzPqj79DX5kR0zZ/CwrXYHGFcraQQt
Uff3Z/6HRIYiCjWBPjZtLG29VI/U+LZJsJz6gCWqXhB+trrB1doMK9bTXak9xfgk5pG+u63nSpi8
ELr451mYNNJIC+JstA5G3S2TBUzZmOb47baQFSdHJoXMGXELLQaxMFWOTKvBwIVBUH1+aKL8ISqo
OzcSKWuqnEsRnHy21BBc5bTxzQLAdxM9z9Tc31ZkxQIvFFn+fnZaaV7HNp7UxieYBkmzQ4svUit7
qWufNZIv+pXMCBjchSoPo9uqaohLwSqip4laA4JOi4cof2TsDu2SsLE3RR44IThm22NQ9htWyWpB
10ouxLLomWgIe3i0heygT0D2HjVp4yv5z6zBvp9PqvIptX0mK+atCTI1MFQvI4GADQn+XNp909O0
Mw+zHWGRjKbj3aw3ZlE8dWr/pmmvty/v2grxZGKTDKNYmbwASS4vbzBLbEvGTo1D0QCwwod9C4BM
P1WSyLEiZglPimktvSVM31+KqaIB9EesDw4sU/eTHXlmm23UVmLsaxnkRcwXyq55ZwQJdv3gSQu+
JdZuLvOHauJeW9T3Nib3UIC6w8IVKyjcUDN8kNsrEj1lL9zijme+0A9VnrW6qh9yI/GMSi8cgM5c
K7c2Sj3IMi2hovb3E7cQqiGlw3Nqiu8pCUwseUv5dGC59TCM1GN56pkYxiYLgAs7ysOSuVGkf2rt
H+k8OMmguKAjkHyNrv8ME9/9QHcjnomZc2cF3WBVlXpQKlf9Uh2oW3jj3vxJsOzz09LeNiXN7Wtr
okhgEQUUDfvtsDv98pSB6ebmDBLcQxSe6lPEn8I/Kw/9/dAh0UM3CM8cusDCQzdYZQwWd8U82Dnm
L4nuqVnpmoa+ue196oomJsaLMfQJaDwWLQnuh5E+FvZ44A7Go2U7xSf7sf3eAhpAXPUhoACnOIGj
7Znk/FbfcXDgY+oKhGsM27YvD5DEQRYlcQ6xL+CsC/dAx3n6g/6tvJs3+OJ1ba/8fFvTlXd8Yd3/
R6JwoDpoxy21w4H2ffKlND7pPH4oNTTuleptUuimR7M7y0BodFvsYglC+gCxBpIHhrkiZNOXiqp1
NRt1MJsHqnyl2ZPG3sbmFIPyf1SP9SCpl370HERpYEsBhQCqQAqeiktpLDWzqBtBeqab2BWTttTR
c8z1JF1BDrY6fFeMOvEAdf41JkHujArUNfWg2htx/DOJl9SbUXKv9sjkZiMmnjnlT9QuEgdl2EMc
1fqe0vpJrXV+p+n1u2JjVNYupwPHc3v73NauCzkl8nR8JsJChDhWISeeVNpOhzoCF1n1iw/mVm0H
t6Txs4o6U6z8GHJZ83MleOKGgAK0ENOQFwlCMSrXKcoEt04BeA1e5nLPi59zJFFt7ZFAGctaVr5i
MgBZ7OUttQFX2Qjo/iG6W8jJim16z/1hO3ncjTayPfNrwfFMGog2L6WVqtL1LGpqPxjpU4MMacbg
YRh8afsSXe7ZS/Hu8uhLaFgOJ5tiHN3pz4YG/g5mvxU2PibUzh6lgmEJgDENxgH003cVMXf2LCPP
XrOXcxFCQOFD0QQZJ8ahZepRw0Jwd8iA6J+S0BstTjc1Nr04GQNRODa5Sj4RrmPo8gBiNAtLPTA1
KJpNPHEwHhZDcMiwD5RG8Z3KccKzrD1xbZ1AAjEL3AkK8pgrl8gzOIoyjNwnDQhzG1dHdaENd00m
exOWs7qMIgtBLmg+8d1jI2gJuVIwj0aaW3br92GOrZ9+W50WHH5pvxWp6ZKIe0nh25m5H0vZroE1
HS0FuSc8w8LbKrhGGE0J0xpKDnkC/rzEjt/irgmdZizGvwqsCb8dZFZSXWA9f0sTFC1GTllSo4wN
uO59Vihu3Vvbpv1F8/SINYqSNGXNTM6lLb/mzAuYnWIiqJrtg22Su6rvtjGdt1X4122dVvwdq9t1
NKTRlAasSyRfj2Hg+E6AGNUGPK3J53DTRuY+aWLLxfeX/VjNpurGffjSFfFTg7lyL9arQ2naW953
klh3/fVnGAqAfYBWL9OLIkFGDsqc2q5j7A4Nkwi8Ev37DHbf2xrLZAgBrsn0GB1OyOiW5UOTvQ8p
294WsWIo52ow/fLqsLu1zSM16v22+NmWmyxF8dLysmoHaq3bkq6VYQwzY2ypuwEaJyKB1FYrS9Bw
NAe0ITy9Sz9HXSNJvharvnRvhu26QC+C9GXZ5bX8/cwO9Rw82ElY4+EBxIfMkZcV8Oqg3ulTL3Gw
q+wH1CiAhVAYJKqJIP+8FIUlk52G+jJFKd3KY6dvU8Nr277aDssIPNHNh76uNLQRcl3We7+6MjBD
IVtR8M0HiJEhXllgmxilLurUJ7xJDhExVeg6fZ6a5NiUZXuouSmZ77k6V0jEIl5wwVhoUYET6FJZ
Y47jMtZjxUe/0xkxjGmk2Hft1jITuYoj2LkKyAmSdvgTAxjiUg5677muNkbmt2bvTDNIjjBcQkwZ
ideqGAMV0eX7A5yYwpeBvRAHVBxiusHea2xE6kfcIpMY43VBZdEGtAsoQi2fbmKCPKOli615NPHz
mjuNja8NcP0prcO63hns0ovKJwtbkbL0yJLn2752fWEQDTQjuKKWxvFHnnbmCNUQK5hn1BJfD9A6
zV6q5gXvYrZQFdeSz4C1w6T4WESeAPSkZgi2ERd2FalTqvgTUbYjir0JqXegL/Nua/QRHi58G6dJ
MVdg4gNAWbDJl7bBGq3PeFelmOlSPW7P26FCLj/kL1UP4o528KJQA/Mkvoktfs8BC5voXdfs0qH3
upaByOenpv8ZJAvZ38dvskx8ni/bQMQb5mnXDFjehi2WwH9FlDtV+dmu3of0kctG7K6dHuojv9Tx
sQWAtjg+PITZQBulhSgOFtfdyGO0LZ9j8v/BqbdmPNTChCJF2odusfCppYec6j3ePV/DZCfAodn4
TY+Anw4kFUeZHOF1A5lGjT4WWjGqMs80dlu9LKfZGcY2zRZS9Lzs9u2kh+TrbVNaPcrf+ol1ORa0
WVHkmuKDXS8oTlX2qwY7f/LQUckbcZ2wwD5ATYianIYHSREvjc99Z7TKqPrzY/xWHapt5OVuW7i1
Z+/KbfEqC2xrJwrkOXx++Uq+okdNAiPXea8rfmMdsMMysN6maFMlssC2xEfRFcEpg44gkCkKgBmX
rmhYUwS+i0r1lcwyjiWGfrBtHKhifUgW5s/3AHz6DtfIoTbUB8K75k/TIhwrmrwYVEBrDevhhZDD
4hCbGeGSGDFrthNjYBCSEXus2QiglstDZGIJ/cfNngVQzShJZAPT5odF6QKjjQwXA6LvyrBt/rw3
z1QUw4BtwY5jpBTie27XjKNbEah+Zv5Io8/loDik2g/9IW79OPZ4/zhPr6N2ZKqMFmbFXiDZWp51
cLwhgF9epMk7mwTEzv0UPCpOHcXHbKyOU2rcpXyQePuaM1wIE6wmwV68PopDzTfv2XO4b3dkE+zb
L/iuxNw4qmL7216+phuqhiaoL/D+YbHIpW5Dr4RVTQvN5/2x+hkpmZNitXB+uC1l5fXDi4R8TEHb
Fe1VQanBJjYgB6Xmp+UDEHyk3DSqRMSKKYJRAU0z2COePZGAXeEAcBkVzCPlJthskuzIaNVsUTS+
w7bSXcpmGUXdilKo3oB3EX6m2FdrwI2wwGdHruR+HZq2E/f2KbDm3kE96+vt01tRDbgQcFouC3cx
Orr8/czLUCSzJvBHlT4A3U5Ook1sgxBLadzASPb9FEtOck0vfBlYoJ2keK6v4pZhmeNsDYXfD9Gd
ZgRH3vxs5mlzW6mrLwOGD9TfUsSSUBql4WBGkJKnvmZv9Pg000NIvhHja0slmKIVIwerL5BVDOuG
gPtf/n52gKNS1Txn8zKl8k7zzAlm5jJj0xEZvGAJqULIvxAk2Hma9XRKALr31SLxhrw8TFGyvX1u
q7ogFpkYw8EXtfh1X9igxskKVvhNaW/nAnsbtOGE7equNmd/HhuARUK0hW0DayJ+ABT9mDZWWmt+
xh45d8n0o+Lb6M9W0i3ZIbrD6D0AZIY35IrxpaUT5lhbQ/NLCsjXvB/J6OShKkmMr436UooQ58Ck
h/KHnuh+Mc1eXB+bQTlUVEbydn05ixTM3WOzLyY7TUEKT+u5DhpT89sy9pT6yTBAb2php5UdS+5m
RR9MHCxyEOyWjdyXJp2aU0hrldX+wM3SNfrhnje0xZYu2dqk6+CD7BYGgNYzmkOIdpeC2qhtU3y7
lH7DHiPrXc+/MAWbVfJvYf/XbcteUwn1TazgQdlPM0UeyUhNixFD2LofqIpX2PzJHLV9nuYSMSt3
hHQdjULU3W0VHnSpUFOwrJ3ztvSztt6Wc7pXguI41FhOaeiSucrrcLB8GQCQC9wI2PjFYmZjx2oa
k6RF5T0atllvxbvcKGTrxa8jKaa8sY8JRrCMUorM5YDOW0bF4D11/ivjhwqsia31Gs/HoDhow5+C
3ZBNIhigvoFbQuYnFAWKBmCLcU6oH7caJmz3+C5p8EVJy8cwkLjsml7InxEaUFrH3jvBxDl2mRAt
Takf5j+xzc2LkvKl77S3jDdu1VWPdVP9vG2Ba/eFbi6QRcsaXybmEF3d84rVaunPHfHGLHuzTVnv
RyZi+fvZUzQEfVjMJUTk7Y+yDV7V2jj9NyWEbKEz2VigCqH7RsocVJh3Wifj41iLCeiRLXyZ9rLE
XFCizVutmEcTnlodK3N2ouKpBubLJmgmSlxoxVsx67/gRVUd/0QXyk0sei/atvNTAoo9PfZo0j5W
zWvLZFQtKzej2XjlFnggvg7FiArKO5qwhlJ/iFMvjZpDFmve7atZsehzEeLEGAXjOm+YUflq3Lpd
ZYGSsz9q6DNk43BH28wv4npzW+TKVV2IFKxBZS3Ro0CnPq07V9G32qy7g/kDA609e7st6oMf+jL7
Qdvm9wmKzWdMi2kY6Teo3/bxcTQ3pRaCyOeQmY8ofHlVPW7seXYxiAJUSOthMjA1vpN+X5dozIUv
QQTupUaWZsr0F4JIgzdlTHL8piB/CMIvOn0FKZtTtd8D7ftt9VeeL6D2kacvjyQMVnhXynpg9pQU
td/NhUetaJvo/X6wZWa6akPYXqks5ANIZZe/nwUQjMCkhaVMtV9jUVdou0X/VPOv8/itnN4mWYF0
VSe4BMDNWIuEQumlMELwgo50rv0xTdwqmlwQFezSJtj/i6M7E7P8jDOd7M5W2lbH0VXF14oUTpZj
wkudJV3aFVNAdgYEiKageoDq+aWUPJwSUKjz2k+nwimJ7Vn6fTi+dDp3CHn/Y42WGRXUtVFnwvMl
HJw6loCXzAAgEpNtEqN6axXVHbktifUr0XEZjFvQ/CgzXSUYIMsD7mpCa7+PFScw3ch6XvbeYdLr
tjorsRFIYdSTbevj+1qIIjyl9Wwo2ZJtfi/s6JNJBkm1bPVyziQIZm3bZj6EtMSBhcwprJ9mNPlG
F26w/GeT95JItTi9EKigDmqzxoKmxAfhpSXw1FQHNeuAueCda5PYncLGGdTKAbrzfTLU+z4x78ax
+HX7FFe8CWLRb1AtrE5iTDjFOLZGayK4rVq198YM39XLh8TWDrfFrGm3ILrAcgqfAqPApXYYfChm
s4QYMtWHuNRQYwy5U0+lZ00JlnHP+8oYT5iFaJ3/JlhwsCbNgjGIUu6bRKNeTTGvif0izR3nWrAf
VGAF4infVQ3Q22NM/xinjZabirEw4BYWpxMf1zKPus4oLQqXoy74m9t8nwAvNLXFJrLdCuXCmksa
fmtGqwOatyRBSLNNoSusNNignncV97UGRabJqczNqG5UGrhDK4MmrbkgvBygoSXVv3peptS22sRE
jBz7vHQSy868bFQT7/YVrpQflywLUE5YDvIgcQiNpnYzQCPDt6tkk86PGt/WNUgCAQWcx3bDjS95
eKwDcGX0XoYJ0kDvJGXrtZiG1pW1EFchUovkjxasJcGz2fhdMDikIYfYVk7JpN+RrpSEz5W3FJ+2
4N9EARSdR7ERHuZ6OAVFbfh8RHTO7oz6BSvtXV5izmsfdV9vn+2qYqCnXOjlYKJ0+fvZK5cT8FFj
rbHhs/whK1wTLOlZe0d4JTnANasE+A8fakCyoVQuWCV2vGJSulcxxKaR7YCmqh4Njh6qTqYWntX/
+duto4mCSh4e1qXZf6kVBaLEqLIaoypKHe/M0ih3gZK9R6hdScLL6m39liQiVTED0WFzDKJ2GZHU
0QL7G1WDrRk072Wv+6zOQL9tyBDOq4eJiaul7YDnXITqFfgkBGYbg5Ak0rZh5s8jiPtLr0teiz/b
QPxRCEN/4+Oj2mJo4grPA1NSvFQqXK/vCjfje4s/JLx1uHJfWK4mW6239kqcSxMeXHxQt6bNJ+6j
IPFZtfSNWds/OgybYCs7uHzoAyYf38AhJ3l6197Ac7GCubC+tFQYTOOjFeGVsP2gMxxsxZTYyvq1
/XOWIu2pHQxmz+fG8K3icTbv8Sy4puIl+YnFEgzB6jkiIC8wE7w7Ind5MhhFFYNEyO8aEzjtDVVC
V+/e9GDaTPXznINfopXV5FYjCeIzKqcaPsNF8HTERzAFxDbHEEi+wby7k9blY1aeSvCC3I5Zq+d4
Jkm79O4YQJkwMAbux9GhscGKUJdgd+yJO4Ieys1HVUbzKBMoBK9QGfuMVl3jl91rMR3JeDejvNRS
NxxkdbO1FxXNGyQNmIHFF5uQBVZxzeMBnCD+EME6JvLEbRn/mEyEcHzYNt8ZPTG4zycTQPP2uScy
MuvVAwN8BtT2aHBgPu3yhphS4jNRabkPApo5V2wnwTIJMFe8ZMAHuAXr+z+vAKJn/lugEDgMYi0B
Hx6cJ4EzZH7VP6k0cbvklJDTbetbPb5FM8DhFniAICrXooz0HMcX6fUzM7pxMylctml4NSIx1IPB
YIsBFrGiSUO9Z+MwNf5MB9e2YteM211lx5Kvz1VdgLsD7A4DM8ClCfdU9hqn9dAsZbn9MI9H8DNI
gt5qWEBygerVkpWKppCMgUqzuG/wDh5pusnrw1xjmlQSEtYCHlClCy7YsCkK3IIiM8glkllp/Db/
NbbmNqt7J1D1yK2wNTnNae7kff0wl0AE3LaGNfUWdB0mjTCFiZLwpWB8z00GBZe1T9vkYKefjJDf
JVPrViSSHOSaSZxJEnlG27gAa3OPeUK1tb0J/aiQjQ9U2rIWFMIlWSimL2M34BkD0Fow7460VYMA
T0+FZjpT6ix7MsP3UjayKFzY32KQmyF5wauOYs7luXVIOxNMVVO8fVjql3zrwfsStm5OTjMybOPN
QBp/+6YEW7+SuPz9LNMNu4nZcwuJCv8+gjVDkVU1hQu6EiCYwpB0yjDByU5Z8Vh/C9U37Q+x9lcS
lrs7U6Gr60LNbQBXA01xm6+EB05bPc9/tngc/AeLCZzdjRC9w7hTA3y2QhFVc4ZvjAB8KFv+Kjss
wcxqsNqFIYISMPzYpV4Sp0yAKil//Lc7FxI7K5iroEGeddLy5DCY9sMcpJIAIFFE/ADgASiGAOul
p8r6bn5P7Z/YInpbCeExFa9DdPwkUVvDqCCBBD4WchX6N7P6RBKHYCfmf5OkXdrXAOKWZEhhwQSU
KobmVMPPKLHd+IsWf7otabnes2LXlU6C+w+WzmustaKn3Dj2GciZp2/56DbDt5i+RVwGQF0/wYWe
FFk+UFqCGWTgW83CXoWxsRdQ1o79z5F+id/DWLaAfF2tfwSJ7OZpXWUl2NPoKYl47gGa/2iW2Avd
Er9F7b3rrEfNqiS5/mrAZr9lChmjDQyRNqC5dkqVr7O5y4nqBV/YNP8rO/8tRrAN5Nx5OLcQE+TH
HmORiS8Fqqy70m8RglHQpumISZbw1pwwq0TsJ/4fz0p4A3pViYHNhxKTshuwecK6C6PE5WHl3TZv
mSbL388CdVgTI0R/i54GM4udNlYbp8IMcteHkrz3IxEUHQmVG4AuFv4Q8K9cSlJRvjXDTMV+g9Gu
3KYMnqcseLQj3XTGKM2RCzPFsSysh1YL+8Dn5N+YPMp/lCqYAcPCWcG3us4clbQYjFNLwtkBeuWX
NqnR9zKvhqMRDT7RitopsBDoD4mJPkKIBuAemkCAZVzxXdM44OCmguaEjt5c9szti3JfjfxXx1NZ
ZFy7UOi2FMgA5bsieedFl1U1MtnTpN6Dyd4pn1Cr/xfRFxNmWFiKyUgkRcJJlhEwWk3VG6eaZ26J
HHJKG0CB73RQhk8IJ7dNdC1sLNVhE31BsLGK+OZSnTOwaTXGKSzf49jPWeiM7VaR8TasHdwydYLa
rWVqIIq4tM8katN4XHIJPCkOHXZl+aip/yI0AVZv4TMG246vKKBLDCehYEnoqc6PwB1VxlG2MWlV
iwXBD2QyUmOx4V9ZWRzoM66fZKXDo+1oP2iymLF6IWcyhOSO53anKbUCLVJ1k6c7A73xQX+jMpzE
2hulAw223AnoQsQ+Uz0mmAtXenpqlOkvxfo85O19YoAcvDO1J5R1nOJPOU7/zih1wPZRSASc/qr6
W8PWkr5MjBPdTRvdK3fxPThia6/fFJtpb2P69+e/sO4zgUKgjwuVIdKnxilOP8eVm4Earc4/Zdbm
tpjFJcXoe67XYjdncR6NpdjIY+hF9LDfDu3YPbS59mXWzH0zKs/RiCU0hLPCsepU0uZZNLgSDXJF
zAgBLoai4qXovtTMtLUDDLGR3Gmj2K3Nw23lVg3yTILw4gN1XqBjEBunKbxPUkSk0VHLbd1Kmqyr
vnUmRnj1Mf5mjhXmvU61RnZAfe+S7l3RZMFVJkUwCNsKqrYHh/iJd/UDhvBe7Jx7RFoEXcs00SH6
51YEgzBAEKCTCKGIq79Gcswwy6T3r1OAqvKv27ez5sYY38DsgWVhVkwsFCatPhTAeCPFGAtHnY6h
/kLjXWBNTqp7pvX1trQ1a1tiOCg5EAIh8tLauh7ttxoAtVNn1QAIqR5hsg6xTMSi8JkvzShnDyGQ
7ScrM2Mnw1SRw/Mft9VYswJ0oUBZhFohBWPRpYyswfA2qC7pyQweOOqDebJtSlmZX2xXfmQmZ1LE
Ov/ywVnY+oAIm6S9N6nloR+zyI0tK3QGjE1tWR9G4LYCDLuex8mNK8vXcvOZYE/xXRMk5OW21muO
DHohQEuBjAHGRLi8oajKMFY5fo8OarnyU1Ie7CH0mtS7LWfVJM/kCDeo8CErgPelJ1sryPPCK+3M
drszWa25hpGfIoKJxolro0Tu+q2CzBfMV4YKiozLWzVznodkqOmptD8nlVOgLBLJCMPWHBvtFHRK
6cI9IKa5RYPl7ljFBAcADaY5I+RmOXL6fa4vyzolnymrwvC1qqKlvrQxBYU6kmdIQXN6AukClld7
Qb+xC3xPlk9F2UmyzlW3Q/cekAzUmtHfvjw8onakMKoSJZLsl8L+0ul//P8X+Wdu3dEinM2mQqEv
ecnMDjSKkjmK1ds/U0A4rJbMZsjLRYD9hOVLTXtSLclXlkyEkJoRqjeAt+GMQvtzxwp3GI+99vm2
88juQXTSfjSVOYYRU+VTG/pKLUFLrQYBbO5ZwBroWoirewqNNhZGNOmpbeb0OzXS4A140r3R6Z/1
jkr6CjJhwqWbcBUzMEZ6itLe5U9t8JPXusNkUBeZGOHqmzZXeNxOeAODTdlVuJeHmtw30mUZq/d/
dnbC/Q91oZRJDuc3lPRuAkMNGdTIQTB6vW0DMn0EG9ADNe/aDJ8ZsxG9qXntUu257WLNSabur38j
Cs0lHRi9BdFy6Za2rc963+OGivJTZR+M9lfY76Tc9asKLXB5pEQYAxCnAOaEUHDc4luDKYdomDcJ
HkBMcrPC+xfa/JZjCX2sDGsY+WzghSuV3q+HvZmdaKvtxmT33+QIpzYbRZKaNl64KLlTtQ0rnznz
NNlgouTULCHxZjErQKoIbdLQ0flfGtsVoYuetyQyL9YkfkGgYvS/y7GEyJ/FAwmTsqOnuHyw8c7o
2qYvMjdSW69vZS30dZ1gA0Dno2ajC6bdGWFoqiFctYpejd7BfuOs+JkSyaDqahAFRdb/pAgZiBZk
uU4mSNFtbB1Gnu/evv/11O5MgJBAapxVcdohija2g+LMdtxPCfadbDoPecdm2AOuqX+6LVNycmKP
tjdt0k4zPDVoQCirfutJ9gQ0oaOq0X87PfGTooxjJZwUSCJoxaRfslTiPath9PfhUcGuNS2xy9KC
wVXJ3UR2drCp/nDW8e/U+0yEYNPJDDoxs4IBJMmrEX2ONMkRyVQQHjYMz6OVwJHaK4nPfo36PY23
t69bpB65UmH5CWcJE5oS2DFdLreguQVMLNmCTQsceFvNS7d/tpfl78IMpor+5zAi/K8fkoprMQJ0
yB6C/pkam9vayM5LdPvBTLKqx3ll6i9Lu7PHU1/KIDMyGYLTV/Ycpag048NRP4FYzdTfs2j/39QQ
3L4uypkrFCJU9mh/7jGzK+WQXizzOhr/cxPiR2MSdE3eF4gs9Bt2XIN+L/J6JzsO72SXb4PNJPFF
kevybzMDFxdQCyCbwBzypZl1IPXua3DqnoJfwT3ISTflrjmC4Lap3PywsFazhzKRhM/VUHYmU/Ce
bB60LLIRABi6ItbsVZXupF91Gd+KVDfBhTokbLTLcV303nzW3NbRj+l9cFe/zy7ZNbvwcZaUR6QS
F83PnBZpQdPWS2ij99bLwhYSblDs5G7vK9vSq3b0oZM93+tv0dlpCr6Fze3YUl8iTRj8ZSXeeNSx
Pn1vgnT84yV6Cn7ddgKRlfXKZARHK/VcwR4+CGSvXeNQf4lNGnHe6Ut+iH+GbuoVriapDspMRvA8
g5dBZy4mE8XfOpAXmx4WA5mzrMcusl+KujEhg0xMI02aevFw1flge9mG99PPfCF+3YWeJXnTV0PW
76sTl1YOFFuWMo6TBGu8EzHwcumoE0qESHUS3tuaAwnVzNCp36rbpeo+N67pzO5Scy+P2ReJeaxG
sDOlhIiiTiy1VQql+BfFDffqXvtqATxwGDfY2uEFD+3k3ZYoO0UhnFipEo9hBduwsBjF0Fw12vdM
ZvTLIV3F5TOtlh9x5tmToXSZbUEr/bHbxPt6N4cOkN7WrkCMjHbm622dZJFEHDif84LGRbLEyPvR
o666N59S4szP5QF4DDd4sD5ZsoKlxMfEEaCsBQ9WUC1PQfk+RW/ar9rcE/3ltmKyyxKCR1yHeIkC
6FXmmzlypno/9dvbIqRnJwQLrHnE5AQmPk/Ba7tpDgt9MzYCxbZjOszRvOnYYzrxx22hi5HdsA8R
8kFI2M3qYoQmoCwzKwAwCSVJ52qkB7oRIyFgWF3mwy5tsFZ0bPtZWnbqhw1myA0sd37uPDQKt7Yn
45BZS0EZtr6imAp43jJncCkvHvCxyeYYiboe4i3RhtBRU2r4qUmy/0falS23jSvRL2IVCe6vJEVJ
tuVFjh3HL6wsEy4gwR1cvv4e5s6MJYglVDLzMC+uqAmgu9Ho5Zx9MQA/gmdm2JM5zGh+S82yCjpi
y7p21j9jIcJdUGbQOCccZ2YbSsx5gseW/TXGJFNqphi/q49UASlL6EzktnvPh8qzpQPKKxaBh/G/
ksVgrCpau5iRwz9CuBP9NabMrwhq17LMtUyOkE9QozEfGyS2j07/NWufO9CgpgjBJolrXtHRs+UI
F4Fd2ZNmaop+rOd9y15A1HPdBlZs++z3BX3hIxIjFR79RzJvRvVmfIktiQSZLoizq4w2qjGXUEn1
qd8A225r32eNZ25JAJp42czg4osEmz5bj+DzgTmSq2oZ6UcAIwQVecRkX4Ch3EHfjeynKuuFkynB
8veTG8ZJF8zc+pe0AMPpBgoLaLqbup/XD2l1UZjS+1XBWKZMz8X0bWSMzWTpR8oe1e4unt9Gx7nh
xxjUYW31+94exYQPYaK3b4wRJm3qx3QCcnf2TSHcs8bv11e0qnYnQgT/YNZdXVPAZhxz95CTr0jF
oaR3XcTapoFyBH0fS10LB3G+aUZEI8uoc/0YjwBjsZ3+Jq6iO2RVvTxNj0PTRD4lksr+chCi9mHe
UQOkNgaoL9CmzSzXcjpDJg7ru8m4r6K6b2r1p8mdd3x0vD9Y4ok4Qf24bvWMm1Q/KphHyvVNaXyO
XJAKgtw0o6+pLaltrXWsOafLE/Sw5pgfKyzIw8F10bhhzWYwgtmKAId5p1GP9ttqlBzj2tMFRgqg
LQwfAqpPrKjVKnjs5jonx8HXv2thv02wwlvwxFf+FMZ+5mXv2uBNx+tbu2bZYPQCpDHQogDDK7j3
LjUVc0AK9si014r6zIiC+T3NmGR1a+79VIzg3jO8qsHkBTEVCYboO+U/ri9j7SEBhoqPdejnVjC1
FEFO7EJA6QFuIdR36XbqvT6YN3hNB8Zvbxt4kVCmQpcSRm6JCBerzzXoH4Ane8yqh8aKDsn0PlX7
MaeSktjKpXIuSFB9Cpi6cpo66xjlf3Er85gb72LtkPIHQuYnSuKHoQLIcO9VtikpKf5Cbjm3csjG
rJwB2CcM+oilkaIDYJqlTNYxBxUG5vMCfXx1ygjw8u+ZdZxI2KA7WY20ICU/bQYy+DuWloFqzjsz
f61RGxo6HriG5Ll9GWqC8Qiwai4+aumtFIGoxtYZ7CFy8N425t1E8PSdjL1WZkGe033Oi61FTS/r
9LDR7FCz36IKHemJDJj4wu06ALBFr7aN/9A0JmpAVNssUvtePY6R7mGUPVOCfDpWAz9EHIDd1RBc
1/ALQwWyOeblcSX9QgwVWy/RnztbioL2FnB4oDqRq9vuvi8lQn71WZwd+bkUEbouTmbHZszujkaG
B0lOb3QapohiCitousFn7XF2HrkBqnoHqV97uLfZrcWUTamhNy/dKea4vb7sX1WXiy/CbBY6GsES
gTvu3LDjQnEzLTa7o+0kGK5/6rswNp/T/sjnnwX7GtuwBzff9ObTNPa3cfejQY1IwSRuxP8y9OjV
LOgPbeJ/AcAE/KDAw1Z3tTl7BGV4EIsDnc9Mbmc1C5i6iTjzo1wJ555p4EFztkoBlqIWdDeDRb2p
ymSPpsXrXawNA3TojQJwG9i1ztfWk9icxknrAIB5T8HhzgnAAiev7TLQU1KP589aQT19vGk1L5LB
B68q1AILi5k6FVhnwsZ2bgcY2h4KhVZeVPGgUI1coX61al4s8UTKcjGcRI6Nq/WjrQzdUVXtL7HG
dga9VafYVyc7LFkLdoU9aMlJ3ONqhdmgcE2nzwbmhRJtq7l3rYmsU3S/MICh3pfoMgYsMT7D0tHu
iSckOn8dol1AL43drHa8mX5EHLSWNAszpdxmXSVpABH3Gn0rGE3HyBqwZtC9JZJSNQAOKd0ORdk6
8ROwiKvb8nHuJMZ7sRbgCS+kVy6wFoByKTK1GSjC8eU9+myXml/FybaiXkuz/XWDFEM/wJZhRGVh
70KLmnHRlD2XZlMm+sQeWmZP5pviVHayNYeeAdBCV2aOOcZ8TvspwGSq0j5fFy4uURQuhBFqPCqO
Rp3+oamzQ2PuAAvxXDlkc12K6NpFKYJljEpaa3XXtQ9NbIeVYQZd5AQqDLC16lA1G58rv/ucE0T+
ikhPzCQHln/daGb/kDdvNNlH/NOI50jM/THZ2aDRvr7AX8Ctp1YpiLOFN4M2F6URgeH8waYVJgWq
n5j/CByVMw8ofhvFGj0rGm8rN8elOieaZ9VJqOnKBqjuvlk3W8Ud8FCXjb5ITldMcNOIgypUU/oH
EIn7LWiHypGHlLq/aSfC4sXMdsOGjKl1BDEWD+zIy9oOIcPb9S1eX4sJg8R4OVDMhbiadRxA8KnN
DhaghvlbO92bscSprKvphwjBGCy7SDDLFbFDhumSqt1VUWAab1ETpDb1EpnOiC7s/7v2IU0wCldv
qiULwA6D2wdl2QU1uBidRH/SpaNJMlHCnTGZRsJiR2EH7ib7MSKenrWHyHzFZIp//ZQuwmtxVcsx
nthdb3XDnKs4JmPL75b6g1V5+eSV+6U+xWQeWraw5e8n0grDijktpvKg1cmGOoAbwIxvh27l3+Q+
AKj8Lwzqf7VPCCyqzojzkjflwe5ui+EGRJaku+eKJDaT7t6ioSfrSeM5ZbaOgzK9YYMipj/vyF4N
9U0ayrgHZMoueKykmlVTMbCiIiHeVB419BoZzleSBK2xr2SdjuuX3L/KLoLzpEbdkL7JqgOPSr8Z
b+fqMyu/z9ZtKUttSPyEOJu7cMxlSoN1wYDH8UF/cdPNdR2XSRA8UV4DJHrqq/LQap9Kumyapkju
E4lei2+himCQkJfQ69Z4Y/P92P8Y+UstrZ3IxAjm0+lZxMepzO6Hqvs+oc/J43GmbeK22XOturfQ
55xFhheVA+5Np/JBbVCVP2I6ET8rbnSnvLGy6st/213B0rQeOM+qPpYHo/zuVhuj+AL02OsiJMoo
onlYdhsnzFTBwNfUnoX8e/vuVs9V3gVUEl7JNlgwMpqbM2tnrTzUqPka5mNmbKPh1pIxTF0kawT3
JPZCUk2NanTalQd3ByD2aFugs8MKusQfwWFKw98N8v8vDllKgPLbgMMV7hMlm8uSxRbcbkRvMqBw
Wv3ka7LGy3U7+5Cy/P3EGUZZ7YJHsc7uFdfwudrtWvMuQyf2dWVYP6IPKYINMHBJOYPWZPfj3KDn
Frzjo+KZ+f1QW3+kdh+SBM0256mLSguSBu0LpRsbQGgk3mbv1ijDX5HsnCueD3i5tDiz+ge3UjdO
R+5SrnkTqY//aetESLK21QgDDUD/UNDWMwxvnA5tfZBdHauLMTHniSlMsFqKhVA1c11mWIjK2io/
lEDKbxTyCQXX3fXFXGTBfin1iRzh7m0ZgAjHBnJo45GtszU24875NPRecbcwnkT+/Js5f1Gg4BzQ
o6XkyFuzQ0PbwAEeMdsNresV06374/raJFsovgOioaJ618S4E2NnbwxfJ7d+dGRkcKuG9LF/4isA
zOqqQhPELvrwOc9A1f5Wqo+GLL2+bMrFQ+tECjl3CsOUpzpK0uwQl9GP1KR7Vqf3ef29QhaAWUlY
tbmHCQGJ6crWJsTqJlJKBilwVG22y9NAZzdI0RXSNtDlZ64tTrDbvOOYpdIQPDdB8dUM620SAJs7
3s++Faq31pF+/m96IXhYkmm1a2aIZOLpIVeAFXqjyu7ai5y3oOVibwvwlKk+zTgwsp1DsgGf96YN
az8JyWOHaoIVNgdMvu/qTbWNNteXt2zXte0UHW5bqjGwX8uDGR8ztiOJ5PdlZiV4jN5lDsDacbvb
GffMbyOCQUuRXE8X/S3n+3cx86sOzExqdygPCSh3Xp3tgAYX47H9Eu+nNyukYXZwJWWK68sCl/25
idU1uMLacZFYVR51k8DV2g1zDcnuXbcpQFSfi3G0UXFJj0BPYZ/SeQtQ3jh6KBKJ5coWI5oUtVli
DliMUg77puX7uLhLop/XFU22FMGTm7VJshqIklCEEhApYIXQ+C7tB4/QNvxPosS81sC5Vus5dLpl
9/Xce4Z15w6zV6vBdTnXbQeMZ+en05cq+A2sDq5B/UI77s2y+3b1/fmvIwcH07mAvMymHCXM8jAQ
0y9aQL8MdwCV8A0bRcbI+12u0v+/4E/kCeqmVayiAIwrDzP5AcqO9J2/X9+x9SAc6PSg7ACjHwgm
z1ek00zXBwfuoNJ/NXOjEc1X62AKtY26a29lcy+rSoeiHaBJQJmG2eZzcdOQzGrZ47IYWQqEXQ6O
7DSwK49IKqbL71x40RM5gpcrucmabEzxIIvyre6km9HkmBzqk3fSuM6DZlTO9vpOrtrsiUTBnPoK
dzw3cWUMVbrro2pjln9FzpfrQiTLIoI+UD0e7KKB+1E10N2jUdA2gwE52yzksgGVX50GF1u4lJ1R
3AQAh4gI3rpKbzFa8AetaU37xq4Uqu8iohXbemllMYaBgxix7dx9rhbWZx5POXDRUoTUw6AM4I/X
qzuqqK37wuMhCaKUTtsm4+7dyDT9ybYHlXi2VrBXnaoocxGapIdcn8zdrKi9jmqyoR7yzpAVD1Y1
8GNZYkp2SvHEoBmS3rk++GgkybLWa6xbTTZOvHpU6B8xTPDy2sA/ONd0dTZiYK/mVuKlQAoHnwW6
DwdMlra6uytiMqL4mDTsOwhBupc/UJITyYJJWxGaMHmOHO007bp2D0Rdu/HpeNtbm+uCVlX+RNCy
1Sdv3ZFEcec2MGZT+9kkHshcOd1fF7F+Wh+7uOzyiQgtjzu9rhDsca7gSv82mXjnoKsZRPeSmOX6
YsD5eS6pcGmfpclcHvKGjz64fxPUuU3bV62++ZNr6t99A1jPuahUq9q0iHC9u6xttkbZ9pua938S
EJ0IEfSvtsjU5UukEi/J7PxtMjIvkj1sLjYN1LNExWwOavLog1GXv58cT26XUZ5WBp4Y7V0xe329
Vw3JuVzYkSBCUDJ3UCtmjFkJbd63/KtT+rnxQHLVsypJ66ZsMYKu0ZaxDjX/8hAZt82Pqn3sesnB
SySI8YkzUjNPZ4QPfQpK9VsUt+cyvG4wl0U9EJnhOADHQNCyg4aC8yPRMq13ejXGAHNh3+o28vE9
uWsM3Rv4U83AfKzpPk3tDUWHRGoRL02rjQXG65Z19w3YHlwQ0V7/pAsbFr5I2NfBRH0FYBW4GeMD
EHE9mzyVPBx1SWbiIjYTxAhXPs3shPURhcKnXbVRK0J8N03DxgJiVKzbx6k0npM8ljioyyM9327h
2q8nvWRui2s/QQLB8TrnPpMhkEr2T+x9ATqe7UwjtCYufjq5V6kv6F7JZUSSv37m7L7X0MkEWA3c
+GBFvGDD4UsjOTEXNBuH7hRr3urkBawOSh8qzVtbHNsiqMfj7G471eNo1Jg+GfmRjU9tsimdaNst
ec6d0z+V7a50j249eZoO/mmGFvz2ULRbDUxdiUI8Tre2HkwyqrNLP3H++YLep+2MJkbQ+SQYuuJv
iXtTtchbx+anSrmnUSbxrsuxnm2WhYoucIeBSwYTuwibY7Vvsyixy3dihCgOleS5nG7aCNO2qges
niGRjSSLy3MJGDaAHwjsGNC0gFf03KxHABPnUVOYxy4joQJU3ara5Vl0pxrxBkSwkgfocjl8LA+c
PugE1R0VvTA2AZIgES4PUldGkruqejStBnyipM98Q9F2v+MXFiEmOkfwFLDQ0wbST8Fgm9hicc4A
HtMps0+Aha80drdA1twCZ+h4XZbwzkHXGPqT0aYJaCHAT+LkhP0zidIOegU3ABaWuyWjQ7fq89IX
ukzN/V6K6pcwvG4Q84GHZeF7FFZGXWTd6gkQKXnRBjNodJy2DhJ3lJzSue+BGOwbMKBAh/ILMMkR
Tik2OqvK8LI7pqq6L8r2rpmybVry3/Lff4sBZaUJwCKwppqCZemtqnYzQdsSuqgC3amCtOl36RAm
RRdKTulcyxEnQ+0AE6c6QGAEe7LYiIXcstLVaYGWa7a3tK07f0v55LlRkNXGPsvueFZ7rnUPdjBv
QotRqz1bw60aeWQYDpbsbXzud8HiQ5DNBmw+GgocACapwqSlbtZ6nFekfDfVvzLut3yja6XnyLCy
hTWD88Uy0RiG7jjb0cCeKASeBnXa3u3j5Z2lYnHERw/g1hnundja5K0q0RlhUfj3mMxaqIkWSkgV
8J3nfqRVkX+phtE99q0XFXct8dTPpStpaRTcB0xZxXqW5jPsHrZO0P/KQOBczUb5niuGz8bhMNaa
JFg7XwfQwWDFGnCgoCxYB2Kd83XgmjKnJIfzAHoi+tt+qAkFUBmasoxEopTn57OQU0GSBu1feI4A
drp8yUmMC+h5BYOHuvZj7vQANJc2VG94qOf0KS/nTarJOjLPrRokNViUiVEqBNRo/wcD0bm8bqwK
zClVxSFSygbEYz336qa/iycim1s7P6YLSWLXgUK0PtYxiHiIKSAGkUinkSyLsLoYvAwW9B4Lxi0c
k9q1ptWZrDioxSZObjq2JbISzuoqTkQI9hORhtt10uIVasd/adwcdqZhVBIlOL/v/96qEyHk/FBy
4ICnKEAVgNHoAheR+2vrBHb2BmgQBrSTuf923ROeq/elPOG6slMnBiBCyQ71EIVpG1K+UVFwG+pP
1+XI1rVs7olyI1E+kWzOEJvPX7qBfwLNaGClDvqeq8CND81Q+HTuJBe/7MQWpTkRqmutFhsRaBYj
tBmqpNskwBC+vi6Z3glG2+jEiY2qKw4FpvA5Etqjm/lmJoNVXV+JpQE2aiETEjHpXDpGbjbq7ADI
AR8dhOhJUSSaJ9RS/lEFF5RyeNCpaOoVdgvE17HdF/SvRk+8ioxey8jtPEU7qgx7PecbI+/vqTuH
Ubdrui5UkvmNoMN4Gubt9U0VgqjLT1lc5cnBKV3ZqQh92SFqq69ulL4U7ewbNPdoc2+bvQfwXC/W
0qeKIUVj8tzrgXD4H79BuFsGhEJNbSbIbj11wQI/UmzLwdfe7a0OtAD190b3L5cseOO+1DP4fHjj
oTEjr+nd99lp861psz/aXPRT47JZ2Psu+lO6MutNfXR+ABvd9h09QwkDzfBliuZUMEY7mybJnyvX
rVKfaiAPctDUX3kutzOPzyZ9ur7Pqw7o5GsEG40V1O/qKUVhfHrsLa+c3jTEytafmOmJFEG3M6em
k9nhMGPLK6KfM9hKZS2459f33wd4IkLQ2Z7yWclMeDiqblkFSmVwRxdk477WhqyWsjjlj1fTpShB
NW1FSafJbnBJHNJXC6gjSejcIcdzM27KINnIIJHWV4bgEVTiUBmx5ElLWy8wWloc8hzYhRFmXcBz
92gV3JdSdQpjif8s7UOWcB8VqUsjt4esLnS27lviZ0ESdB69m499YIRFGIdU1r+w6sMxUvXP+oS7
ifEGFQY6soPzdQbEOGWeAd2/rubr3vVEiKDnum7FM13OzDqkR/JS+4WvPs/+FBCPhmWYBrI2NKFl
53IrBZ1vJ1YblRkVBzvxusD5BYiDSQLlZfT/3sjP19e4bsof+yhYQJUqzdzYNTtU6Dcecx4qNRht
x6Hbzm0ig+hYdPzSBj6ECTaQUrMemixmh7nAhPhLqd/XQ+CmGB5A26I2yTKqq/HLQigBuk4TyQTh
+Eqjn0sUydnBrbQMlIizzW80K7F9PlX1YxaR6ZOuNfEuG0f1Wc+Mt+tbu66iH+KFs2Rqoua5jdTm
iDEUeybbqIwzL0G/13U56zcvLgVUTSHN0IVtTTK1QQ13Kg7KbgwXVAHFj0J9qwaNj/ppcF3aqsKc
CBPuPI41FEaqFwetOmRVkFtPefWaKDI4tFX/hbciwEJsxGOqsHmF2gKCf3no4GkTWOyzlifgdm42
Mb9lRNn/yZo+hAlGwKoCsJtELQ5oD8arxK+JZw3f50YyjbGqECdrEs7JrrUevnouDmn81poUKNq+
KisCrx/Px1KE4zHKiJqRbsHEPhmYf69/0PImTiX7JTkcsWXDzLVWN+lS2XFLMxzGKWir4bOiNqE7
FoNvNoXMEy9PQdFzWCqiaA1paCBXCMtKhtGyKguxtDbeNvGmNp8Nvh+Nt5o+9Hyr802Xbq/rxKpV
nYgUO5CHHNP9yjJiMvRTEiTOj5mkB2doNip3w35G6pNbuh8h21RV2tauv7LKPUq+Ye0JcfoNwvOV
YNoJpPMEN2tge3OgefXWPkafKiB1svsc0E2TKtvpNQU6FUnOw/huAqaX6moFQmgeED+qPb5Hi5uf
+nzjPJeFXwKBCKh6u+tLXbONU7FCDGHU3ZSbwIw6jCC6KBvjYZqeDeP3MvP/v15PpQhRgxmXFmYD
8VJXSpBBvJPkFenDmNx11HOLjft7iNuX4oQLKGrSXLMYnkTWCNCdVqNsHymK/WXMdIm2yrZPcJdt
onV05Ljq2BgiHUnTu1k2zS5AXlyuRvCSeVR02pjBfU11FPTQSO7ZAOvTQUU/Pcyb/EYKVLw4xCtW
bwsOE8SxnUoqE1bvfK2fUIK/KziejZj/nTCFKAv3ZJov+BgECsrAOELKeHzo6icTa6MRAO02f6Dp
4G1ACQAIK6oqiMFbfuRzBOdZsB9qep+pByIrCq7554Ua4m8Ron+OosjNtQ4BAS+cXRHdmQpGlAbn
semawKZSWJJVLwVC9IVQAAlXEXmt5VE/ZtoAL1WC4AldP+AptbLWt4wKCEA10vLdCJSUIkv8Ws1j
f6ra99Kx+o3KyBtIOkuP2zyWOLJVizj5KEF3amLqalkRZP7QSmSOfO+QmXsJ6X5v3OJvszgRJJxn
VuTTzOalmwwzqUFSJDeVmb+XdvRcJbIxiFUV/ZAlwrRZRVFQPWtgEMl7bSAT9zluaswfSyLKVf05
ESNcO6PjllZb0+KQ6RzUlsMQDtRVPIOwytcI3ZGo/37dKGQShVunzTqtrmJ4ykbvt8OBOtSv48K3
p23M9tdFSRRDTMsNjdtFmotHCJDuOu5rzTdXl+zfcuQXfovA/MiClWGLdLqgP4uHLHW02DPtMd9Z
o7VNIm3XOTUoits+iGgx7xlD6S8pm+315clkCzdBPUdONClRDbC7kex67gQ9Ku0EQ+Iaj9HIAadN
STBWuUTuump+rHk54ZP0X9cVGJboKR5byhNICat6W5KfjSynuq4naEIAQTsqYiKmX4fSiNGZOS7w
sfO1DphHdbWdKw2DuKVfp40kKllf1Ic4IV6ICzVO8nrJDyF363H1W4URLi9Vvuban8TUgGT4d2WL
2p7s3zz3I+saiOp4fasOW4c8FXF5O4Bnuldk/RyybRSUZE4JrlaTFwBI+G5lt6pzaKr7lGx6ItnA
VUHoSgBNEaJ2/O98VZrhjkqVQNDgPoJFqHHCJHpUk42WSqqKwqDx3274RJLgQSqn6/Q+RXRiekvc
ugwaV7sl75uGtWRRqx7kRJQQq2r9NDkKwfVK+sKzgcY56H4sQ5iQCRFUb4AHUep2hj6ABLOrH1ry
DEBLySW5mm9CZ/e/5yNoXRdPRa1V2LUu4MBpbf3yBbgKgbsgEnogApD43tVI4UScoHeZo+ZNHOVw
870SUKvckdrZXPd/wnjOP4qAwrJlo+aCJpVzlauVJGKFA0eEPJQCgAorMOyxLr2GD1WglOZ24AyI
Dui6HQBS7+s5aE1VgFW2BaMbs+M3zNDTuyZLFW/M0zuw23+tdRx0ytCWe/1b17fj41OFGMWyugrw
DNWSRx+BLVOa3+o6C67LWLfADxnLfXHiV5TcHJAARyIFZHS8uhmSF04DrfMTJul6Wj724tJDX9Df
+y4W3TOgoDFGkElMYuax7EEd0wdqF4/qkN818/hQq5MsTlnNPKP7fGGuB5XUBe1TO9PBTR2k2PrJ
GnYOKT8tt4bP6/FZcVFzAsKTGSRG9TDr9bF1NS00ozr34yb/PvEJgM4m2iomu3+9vufrZnXyXYLx
6nal153W4TX78P86VLTPPmszEHw14FazrSp7tq96ixOBgh0nCq9Sc4mfcDt2ezsh04YWLPMjw5LF
uzJRgg2jdJqXbY6SegswN8yAT4/1nyT3wYVroj8e89iaiDiYzQMgXVrEn1ptf8079VjwCFByc9JI
DHB1LaA1N51luuWCPqCwu8YpLOgsujiCTCc3RhQ9ZU71e7yNf/ukBXUJGIoO2P+Ea9CmeAVlMfIO
g/Ko1vamK+fDUHYS2Ls1C7QBMbz0ABL0Hgr30tiPWhyPCXpBSyBufuHNLvmepdqmUwAj8um6iq+5
lVNZgoaXFuZmmGHjedUaKNM34cANVOniWzpqnlPIctxrBwWCSIBPLvTMloh8OTZ2ajho/joYTRoy
dw7ipP0U65KLfXVRYGjUdTCRg05YOKYu1x1utWhIUdTYq/SA1c+Nc6+5Pqm317dvdT0nkoRoJYm7
SYmtuDxY7LXFjAl7tWRzqqsi0IBvAF0Iy7lImVagSzYGBBCDrt2W41dmqe9I4WyuL2Q17gLM5T9i
xDTp7NRDiSc+XF0YbZeCewNCyrshQJpwl0Z/Eq+cShNOiMZgYCMx1E5JPBvcRSwsfepjjmYISdht
3UCXRCyraeBTicJJtWObGXaM2gAPeaAFdMN38Z3lLXwm+VbKZ7L8mniJnkoTTJijo7HuO7T2MCCV
3qaUBX3v3CpG+1S0se3RApwtCVDu7O1YNEFkvuSuIzGCxX9ffoIJPh0bTY6uiDg4RXlrofOLHWx+
m2cvlhrO2pf47brarCvnh5DFlZ1EJW1PmwIkswgW2psSOcTxYXy5LmHVltFE/M8yhLinZ7lupBaW
EZm3tbsxyQuQGrv8RomoRCkXV3dlw8SuSX20Jst0kP5SjOTVidwwmx3J62ZdhAO4iIUkHrB659vV
WzpvxgTbZaKUOI51UIyFLGaRyRDudRAwg6+phr9YmqCtr6WPzPh2mdTX/fSN+W4gewysnhAobFXN
RPfwRZu8akdRqddKfkD5eeumzCvAR9SkyZa0b2kUSxzVqlqfSBOWl7MJ3h1sw4cI1KfEZDu9Se+5
UzWeYquyBOzqXp4IW5Z+ot59A87spIZTBGlR580DenGMIbyu4DIZggkZNBt6hGIFkmX3Tn9oZZ5d
tmGCAZVJ5HLVRiOe69KgNAYv1c07M51CJfqP2yUSFcQgpkygJWhCGIxQS4p9Jptnl+iaKdwbUz6Y
TImQ2+fxUa0fy+IrM0NXD3VZgmrVsX2cvIg8DOYYXVcG5AZc9eeU5p79E+A71w9eJkK4I5p6yu2p
SJa+wspnxN45CsVjOpbo1/rN7rqmjokItKGLubY65nNitHhTdGG114P4hu3+T9+SBrL5yvXj+RC1
6PqJvWhJk4AHHqLSaPo8stY3CT/MSRzmen7Lu1xSiJeJE9xpOg9uxR0NoRE1/N79S2/vpnZPmy2T
ndWaJOBN/AJ4xBS9iBUyRQAjMawEbDtkeHffunoTtdua3sluuzWdOJWzfMfJBupGpSnN2KNdosjg
Sy0gFDpejwb+66q3+BTxqjsVI/gcEJ6xlvV4x0TTjjebrrt1WBinxwXbmXy9Lmu1++pUmOCATEx+
22XRQli+MW70IAuiQHm1vrBb5QUEaE/tZ1kRWnJaYnmFR61CBxNu262yTQ9gctMKlGLy1E8TkgnX
l7fmXk9WJ052DG2iaCqGvA8jbbeV2YaYPH+gZeF1qmysQ7asJeg8VY48tXSUBJbndHPX2WMwqvq2
tB5IQ7ZKdLy+LokmiuUVoheWOSdoBhzRpO6bvW0DGtb6rBRUIki2KsFn9NNI+jjB/WQjGCZA8wvz
aQMyn+RPCranJyV4C4KyQpQmix7WoVMDC/aulTKyLkdwxbDEORKVjU1iq/DpqTM8Fant5SZ5Gqnx
aSYYy+Wuiidic2sDJozNwUww1aLLRiUWc7r2CYIL0abEaboM8YTRp2EaT2HVAwbdvc+iytPIuGvq
Y5O1m+vasm4FmDRyDZQ+LphJ4prMCfKyGGUgHRAfypvUve+ZiRRd1UnC9HXF/FeUGGQMnPIhZtCX
GfCBX8320ZWBta9FZOhU+2cxYpARVVGCFxXsDFjloVGyn/lYvf2n/RLDCztzO/RlIvlW5yChptu0
OgztTorku+7nP1YihBhdp44qCjcoAMdHJXuxc+aPJoaL3zu6dWxJoCETJhgyqzOLcgav66RoF3hN
kKjOzQyTbnc2BzaZJEkmUwPBmvUJLBZdjNQsST/3NSbe71RZt5pEqcWZyGSaETlXUOpxvG/LW7Uc
Av40YF7rui7IViIYbMVbh+Uu7vy0TjegXnowAHyQ5v32upjVvh/QzRA80WCgSLWfXx9Em+a8zxGd
1235DanHDbrxgKI1hn2K2cs82uuRvp2axFccWzLIt+rjT0QvO31yc7nd4DItQbNplAHGErOytvGW
j4Gqf9X/pHwBInmM5Oqg9sb0rCBKK3Mb0LGAKilnFlBUCTqkmMD8CJSt/Dh8lmzqqtKfiBOUvogz
9NjlKsSBpC0cFWOrWp5ZbzPriQOkG5SMWjjTn+5rCl/vAJJ3N0xhSui+fk5kc3irfuvkW4QDTq28
NkeG7ELldqmfV+a3wbL+IINxur3CSTYtUduuHZEBr63DCDgsXZMlz1bNDoAjJjqhwQYiglsgL5Y4
RracIHE+99oNOsYwlcNfrp/cqkqeSFn+fqKSneVkqEShUTEzB78bd/VQePo831A27BVlkhTV1qXp
mEvXkSpQHSEGHpyWK2qHApfb1Lc90blXGs0nvNZu83y4H7pof311qz6F/CtPjIBBN1IMNV/ul3S0
PpUkqW+UqYxDNZdl9NdXhsEUE/O5WNwSEZ3sY69Y1CCz2gKSYQiml7hinv4aJ54Z/bi+JJkgwbAB
tKoVpoES92De2vZ7g5nx1Dw6qPthWv26qFWjBtLNP2sSjdrVVN4S9JwpauCqj/8j7Uqa60Sa7S8i
Aoqp2AJ3lK4tyZJla0N4ZCjmseDXv4P7676ozKPCcnjRC0V03qzKzEpyOEcJHrX0vm5ug7R0Sxnc
3GqTkS6kCW5b9EmWxxYy7eIn+Rke57F/YGuaB2PPPtC9Ip38X9UOVE/znrOh/cY+NvSBg7U+jJYb
JhALima4aD1ywgZQH6obRG2EuCyDw9dXs9K5HwN/pgATmn/UwkxQH6w7dSJwahuRMKI/h5juSxwn
wD0tN+n3VnpmuuFaX5jpK8GlNY9Gv6soPxTVyYy8EkgkDnNLBqSRQz1hTuNHjC7FuHecyq3SvfOj
tLzSeor1Y4GUN38HzFo+evrH7qsW3W2bx2ovAahL/ykjeDNvsyyITJgiT73Ra0/ZvbJrz2EEpAly
dPy3jB9TEKCC+xTMQcDxe312JRBDgGsDA6mKm6T+wItdJBskWo0XCxFCXa0pGytzrF+J4s4Ejpt5
y2UiVsP6QoQQKIasjsKgQ21II91tNT4VmnOcdFCvF20pyajWL2ghS4gVlE3MYvNmcHILqrYTQF39
9mzDozJf8WXNrNVndyFMiBYDmWqszAYYVHHq0xACCi+tJeFcdnZCiEg5t/Rao+klc54bICsld3XI
3TjZSwx7Ppffvh2xmwFEE7y96i/4oIWX8twGqn6GthwdLH4flla0c9QYkD4OOySsfEaD+KAYSusZ
XQ5f7abvQE7TXXV0xl1lDJ+2f85qoFr8GuFgGYjhAtKh9WOYpUvz2K34gedYlk08Qm6H5A3VRDC9
oUCqaVhPEcHhyoyFFY17DAlaiVdD6fjk2Pd2mbhKL0GuXL3PhSjBF5QCCGRTDc16zNgAD6dRFa+Z
/K6RfCStvpkLOYIf9LE9FWmCj6QseU6zT4GSuWXuq4XPZLSx6y6HyUACqDsy42i8DlIcjNBlFGMk
bHrfIFyfyn1xMHyj8vtfe7EyBOVV21iIm094Yam9prJMieeCw5S7Y/oM8jQbANuDkmKs02tNb9sU
Vy9sIW4+6IU4oy+DwexNFB2K/FGzFbcwUU1Ps8eyqSWiVu9sIUp4KVPCQfBsocVhksbNu3MTHROn
95RpNzkft7WSHaLwjpU6DQbSJtiXcw5TtcOTWfMXcziF/LaRUTGR2aZ/iy1XvcS5slaxMzseMc9X
WJkyADlVif0Sq503WL9vvUQhAZiNjJ8sZvYjSYvQtbQ0uAnB/hXGau6q6MO96zuTPAcTmcA1aWet
64DSzQXORHOqOz3FVq86/oR7B/d1UMjqaqtP5OL3C0+k0bR6a1gJCg7TKaJ71X6qrPvt+1gXgYzM
BlUd9i8EdyWNgslXhiNi/H3yLaTvw2/bAtZzTeD1/CtBCKlqx2LHTkP062+73f9yzRvzMq93M3C3
Z2/5WgQnMsHgijGzWb52G10rx7FxbJQ2rOKmHSfPUbL9W1QCkp0FRmRQ7oksDD2J28ZiqNYZl26H
TuAx88JDuZu8wG29eP+m134hTnBPbKFMIwEc/qXOMnAJBEACzPOHbZ1WM4qFDOHYukrN8i6EHaBo
Qi4tMyogbvSyJbp1Y7iKEckXnLoP2rTGViIoL8n93BtM9jYYMN3mk3LIz46USnfVvhcCBRcK4joM
tQl5c67sbYAnJ0f2tgr8QobwtI4B2lr4ApnnfP5hm0m+TvfDnu/mNctcNkQpuSkqeCzTNSxScwWJ
pppTDxy6yfveaYbDtj2svj4LnQSvbStDrbLemTsXgV9/d7h129yV1bDbFiO7nvnvi0dO1YI0rPsc
ZkdBhB1FRzb0+66X8byuFyIX6szqLuSw1grteAYEmUf82TE8l8d/mMTeMuAPNs5/Q4O40NY6YJlv
BpyblX/r7p3SckfrLZXNhQghHKShknd6gEwusY66/TXpv6fJiYaHVob5umpplAB+D7t5NiZqXx9a
B1XMjGR4GwJQ1qXtznxb5rEQIdyLqqIlXGQQYZH4faYbdwFX7gw7/Wrb0wmw5O62uck0EnKqsadj
1ja4HTIpBytSb3qiS3KpOVD+lnMsNBJup6JFDjwFlMGcuAeJ3NjfYBH83DBlp2pPSWb/dIwPhUn9
bcVep1Vg2cWYgKPNbzgQ5TAzIJxjNU1O6LRVHQJELlaOPalg4mkXu/mosPfJ1JP3TQzEN90OQ8mD
+1phB0h5NviIHJAWqJjHclQhUgwRFtmmTlMf0Nw6MZWDgzYMPVLXN2UZfUqr8jk1il1Zh5II9Tp0
QC4mS4ChiDKWDpQa6xdg8cKlg1Y3aiMGSXqkAqQmCgZj17PoE1ZI/2wPApKMmQ8cEJVzG2NGkXzt
B6j5F6He0fyFMtCj6fsg/NjRpxY7vrIx7F8Z6dV6ZlE2IQD8wooa8j7n1yfPQikNO9I5mRr1wdEm
Y2fGtXMsGjXcV0aMhlNrgheX7VIa/Ogr7Dn2avpil8Gpjyg/Ae77mE3Fz2xyam+iDt8RJ8zcaRw+
t3XG/ZYTW2LrotXhUACpgAE8QPlbDrWFhy+3WRMXDTMfmK76JjoP2ah/AaTwzkZlW0UjLqN/BiyH
A8IYN9aFgVk7DyfDAl7fBeqLyqgBnPQhsGqjcfsiU96FXfYQJdxAW7OzVC/BA+l2TtHt0oDJVH5t
df+M49OFewt5UtTSLEgZHpJGb+64HtGD3ZV+bfTqbtujX7vVb4LEnnMdZYlpVYjyaXk/qscivuFh
54ZsVwMrA7Y38U/bAlc/Aq+aiS3oMCAo3/fIK9B3LPIvGRCH7dhrBxCQyJZvVpOLhSjBbkaidCj0
UIThBjib76Y88ppHbAFIzFN2hEKmFHBVyahuzNHecEftPvnE2x8meBmAN+ZEni5DN5bYhilEQoWH
pKUmkpkyLD3yZDZfLFVWB55/8zVA/G4W829YBohgDNsaw92X4Cm4zEPsM3eU+iH9ONOyyRGHJQ+m
2I/GtrGaVhkgPSwFcOeFCqp4Dn71bctbPzdzxsTFwrNNhHuyGmrQjNba9zFg7T4MK8XNsZFyO+rO
521J64Z3lSTcUGCWdmUTVIyKAHb9RU2x5zW6o2xq6nVc/PeSrmKESwJ+rV0wE9+gHdA8jR9V+WJb
XhgVexC8BpmsmS+TJrz9AXaeykGLMZIIHGVaeWF8pzfEs6pL+VKNX//uBIUMaqBmUDgBShJKQY/a
NBw6lNbDynrfVxJTl92VEOnNICntVB3gvflHnu5J5XKgXfSTJJtet3CKx4uC3h4bUIJDOYzpVoQM
dJjim8pkHzDSuts+s/VCJb3KEOJd3GD8YXIw2Rudpr0NKjvHc9p9549+gU0QXcafsh7Jr+IEf7Kt
2OnUBG9Uh3no5gWLAQdFNdzmA8tltic7PcGhjN4yrK5EQh2b+sHILUAHJOwtlevF6QneVNIyiVIb
IS8rgm5ngQLOR7vjRSPkU2YkR8ldzff9e4C9Hp7gTUYe562K9uiFlN68lcSP0zsWuwR9nHgvu6lV
G3cATw6CBBu2J3gT+HCDsdXmFypMbtsPcfxih9HhTaV/Bx8JaLIAOUakJnVGzSmSBqO3vdnd0eqJ
TfRLnz3XliI5vFVrWAgSzi5Nsmmmm8ZegXaejIshW5dZfSgW/3/huJqxVjlATFCUKFu3xLBGDVir
yd+2gDXvcVSQL1jztfzGiGDGma1wHacVZrE7pM8FlqfG/hl4ySr/ti1q7fqXogTviXuVVnqM8dAe
22HRcehOGlpsjeQDTSZF8J84RgWswvjipbPGc6I9m04C3lNyQBPnsK3P2kvkoOYKCgYNAONEiKVt
VpqAPcfRZbWNyZaHyKJ+HPkaan31h0GX4KKupXdLaUJUzfQWILoVXlkNUajyYo2hMMrQXzjENAoe
WaJqLvqkz7pdhb5epzIE5fVzvWorhFmDqlPUqBiiG/ryMag7V52UIzLOfWffb5+rTJJgJ0PZV6Sa
0bQrgAkU4TmzUz+ym7sYaIPbktY8bHmmgq0QWvbRkCMgzSlsH7m9kXnDh20ZsnubtV2ksKDTmXpU
7nFvvAJRGkirOkBbMkfzUC1pT1NiP5d2p5sHPcgCDzgqspXqtTAFvMt5p8KZSxfCcapO1nVAbRy/
t9h+Sa346NiVv63j+jleRQjniFUHCgRlJJpMPWpGlaMHar0zRlmVVqaJcJTDZCi5NScW1KH3SY7t
qsGQNaFWjQ/f1SAEmdn6TCHo5r1pp46CQUrlUxiBpbbZGWh1UFlpbjV2LMTMf19YBT4C4iwKsNJH
Su1nY/buGP1EFeswKXHkqljxIzTbbV/SqiEuRM5/X4hkKDbQdkRnqgxI5HNO3tfJFHptDC31cHRN
WvmG0z53tYyLQXKmIkNCCnzNbFIQ+NV4wjz2HQ20Ux/X8ti/aodXFcW19MRoAbdN8CLrta+QU565
QfF3pyhO4xnApMspKkyXcmw9dJA+16X1vk0B10MdMCBi/VO7lGb2ffvuVl9pzCYBmxdjExibe313
KqBtCCQjc7L9aEB+VmBabh+iN9uUkldt3UyuogQnw3xzHlOGRnzScL7XVDPwaiU76oSFB5ZOn5MR
X60Jj7p7FVzY22quOjjR8c9EjQ1VztdqxkMYorSEWBl0bJdn9qkKjf22iFXHI/BtNC2Al0EEL6h4
3BXGnF7zUfNV5hYZ9VTjgcW7ZACGpyQZWTVIHTdmgDrJQOvytUK1aoaTzdCPa8OHpvBC5SV4k3Mt
RAjvMs8j25h09Bid6DbkvtZ91we/ewsMA0jN/lNkvrlF8Ag1xoBZgZtp6s5LP1cwfvvj9s2sRomF
CMHGUdDMiooiPuF5KttTkBzyzvAC9pavkKUqgoETmtpAsMdHXGo18VmtCWCpnP5lmurM5bWUUE+m
lvCglHo/KCrWg4H2AxYQ4LDVN075rZJkGetSYGOqqYJoSUTwxiM/GTVHzuTYJ+Z8tILnrlAS14r1
QpIzrcYH/SpJOL6G2lNaKSicWr0Fytz4GEblOZnUkzk+JcR0sTSyB/KRt20cqy1NgGn/p6BwjIo+
pMnECliH9cTyn23jq/lMqaACtFJjJ0tp3fFZInN2HfHjGOAm6C8ZgL0Bp9Zro68wv8yqBhbZ7LgP
4G62i/b6O+tD+xHP5iH5IeMBnXXYkic4WY86ht61KIJP1UnBLG5EHwPHNU3f7B62VVuNS2D60wiQ
YmYe6deaMfAh5ThMaJacJ2CCxLeW7PDmmdnflFmIEEIfS6M8TlqMCTC4gMs685MRJfkuVaudZd/X
qNAgnTt1NDhZUfpxW73Vg0RviRr4AZZuCLIpbeM4sGL1R6e2yeS2raPu66olX/Fwp8wFaVmGlYBk
lC0xrw58zE2tfwULFmOb0xBYFYKxcaDnDObSI6bcc+8fMCuAG6iS+cP1i7wKFEwmzvM+0RM8Z3WX
PQWFPpyAof8pATrTcftIVwPMQjMhOtsYFDUcigwkqo8dIGpPLUgeZCh7MiFCbGnB6ABeeBwfEIzQ
UgCD9Y488/bztiqrWcZCldl6Fm9ZghHpOrfw1Wf0aeuaufo9tWSENzJNhPy+ZJlRWBwyohqchZ8w
v+V29KR+3dZEZudCMsP0zNCYAx9DW7pwJ2p87AtSeflg+HpaA7Bj0EZJIJYoJjbq5vHl3jRb1IvA
nZ6ok1dX1ged1wzjtaUke1p9aq4XJfbomqzqIj6HEHSO3SR5z/WfSXDjKC/hkD8F481o8zdU4Rf+
K26NBprJjTKEAZbY+E4yz4hVn9D3hEm2lVazUBA2YALcxuLBr9duYYJtlTe0MZsRlncc6Z2CuVDM
6TtYVqK3fS1rQMqkCdHeyCcsIjI0IFnfHuwOiLdNMjruQCfTawzrKwtNr4y/bdvmamRaqCjEYEKy
uEVzASscBJtLCXMxLHRUuAwNdtUeF2KEiAuYTGUwctQE9C738JShKuU5KWitD9vqyOQIgXYAcU/Y
VMjk+S3qflh70YJj1MiSq1WHXmgjRNleqVOQlCFsBJVi7kD5+0iCAh95k37WNXZftMNpWy3ZLc1q
LwzRZloQxw7y+pJ85GbjqV+H6HFbhOzkhHCrVkHGuImmagRDMKjXRB9NZXA1GQfEalhfnJ0Qcjmm
THjZ4Cm0y/CnGYd3IXjnt1WROZIQb/OQ9//wkowYjSnSE9VucvVR75/q+Gi+Zf8aQ72aOXPWgdBM
sGytJ2OUayG+HbnxBL4y5INg4RtVGY/gus1d5QiW3XAG4OERC6dFcm7v1OAhUD9OX/JIEg9kYgTT
ttIhN3mFzy5duceWfM4sL6t2TuU1sk2JdUnAtEUdASM7IoZkkli1XRc1yk2A2Ca+WaWu8zEgsTdV
sgV2mSghyDX1RGgMqtGLGZNTMhR4pizF1azQ04bOA2yc5BDX3fWqmmATUUzSMVFRnOHVJ/KUxM+9
pPa+KsBChQmzZthgF+fJEzqhKjl/59dKfjuqGBvoOk8x6Fve2asY8f2bAmAZKANe9iL7MfB7ou/M
8vuQH7fddTV/sED2pBJsj6H+8jq4pbxNoy5x0ssQgzW6N37oU+ElmeqW8fCupZZfqeHXAvNm22LX
z/AqVoipmO6oo1hFCTlMjtgKDj6pMqxFmYTZLBdRO4jTOLCrIL2Yzjn5TOvzJGk2rcbSxckJsbTu
o47EaHACbaQ5g0b3xtBk40oyEUIsVZLUNAcDD3cURje8Kx+U5i2bBI4NvBSCLvAMy/D6mFpwavYl
+mQXcLHuiZ4fpvpp+6pX/X8hQfD/wmmIPZqQ4GT7GriXDSYm1XcUS2B25W2LWn1GbYyRARwAfCiG
cF4ZLbuizrPkknf1g1Pk3pCrn5P6Dovv/l9JElP8Su/ZMOkxan14puMEtE3p6Cb1j0iWIkpUEvP7
oFaqYFKKBLxvlZv356o/VaCC0KPTtkLrt/Tf0YlZPQD6WKAWDrvYnRcC1TLPb6zJL+nHULYOuOqY
10sSgYUnS1FLmg3ppY/H2whgX4D799ER220rJDs44cke0gLsGDEODlDibtB/HtSfmgX0REn8XHXR
hTaztoswo4JBr3SSFCbHunMUBfe9/mfDxv/MjoGx/V+rFifuOBuaXI1bdimw4EosFyj3AeqWcWQA
yt/dPjXZ5QhRs4iaUGEj1KkHzVeSPbaAQLrzeVvIeqESPoq8AxwfKhGkDNidQxUvLb43deICo/aU
96E/RF8C80T4tzG9xUyvaxZv2Z/EVPp/YoWIbXREnRolSS4Jsmy9vi/LnQqSPk2T2MQcZn4r6y3k
CGHItnmvsyRnlxYD2Fof+WUPULZDm8XHKiv2XD8Hg2RteNXaryJF9vM0bpygoVAtCrJ3RhS7Shvf
tMVPNKneYiEU6CEqgAAAPy4Y/JTUfTGpQQwk6PEcm+kNKh23eiyra6wa4kLMrPDCr5KkaCe1x6tB
I8Orm2cF0ON63EkejPWbuiojGGIMDkW9KdrkwswbJfO4Nnl9oXhUua/MHae3HR8k7bv1i6Lz1Aum
Kmwx+jFUaxKNREjxG2OfRF/LJs1cw8RaOS2ftt1MJkqIgJmTTjVp8EbZGabfAa/EBwxOBEl7KaSy
1q/rqpZgFayABeZcTS468F4O4HMsfFpXDFxcefImA7yKEiwDA8eGlWLkHljMYBiJi50CUNSqkE2W
rT6I9CpGMI2hTPto7CEmAm2HSfHIo5Uyuk31nsi2kmWihLhkVe1UK02RXtLifcBPDgaUsgM41ofu
x7ZFyG5JCExWyUHnXVrpxTIar64nX3eKnd3LGqGrXjVPFRK04rF3K+SUU101ptUUDENst4r5YxzU
faeDkzf1Y2uXh8Wh0L++QbGFRPI6WlSxZYcG2kGXlNwRhRxKxfQDoAFtS1l1qIUU4ctSLVRnqKMK
UgYSnEqDP7Gqi3fjZKl+GuS7bWmrl7WQJrgvCbJqUALUNoJSOWvdp5JoN2ktY435NVD622OFhSWC
oQmiUUuwc15kcYU2T/Y9segut9O9rZzttjoZ2rFWv8bVp878ZtMUr5eDIqifBfTslLd6d0uVGzWR
fFqvn/D1xwie4KD4oTT1kFxK43us2H7Ha3fUsWJvOJK7XD/dqyTBFcCZGKlMxYNp5MmpCd8bEdmD
5+fvpIigOWlmtcEU44MkzcZPDoq7PKoP2BuTiFlPqK6XaAsepwL0wmiiOgE/IScIhqlrtIDTyypP
74uLSRMPgCr3Ch1cRTEkdroavRayyWvfm+ImbEvwml1MjIkowLphHk2/TAjKpiV5rmWiBAfEcOVY
jVOZgCvL8MPRS0GXhaQHQH5u4EgaKxIDsQX3s5QockasXF1MBR9CmMrOsWClZ246d523PV2m1vxT
FrlOb0fo/4IaArgeIKGLY/Sbx/hDRSOgiLAz+F722/J+97J5g3deKnSoNf/3tbzK0BWdjlV8cWj2
rLJvTReclbzc21LEkt8P8bWk+ZcsNMuSQcvTlIHq2DCHnQZ858rEN0uNw5WYhkwnIYw1JjUmivXW
y4Q1xyD4zo0YFJPpHo/4H9/WrBNGAkz8w/kJRhhotAuSIW5e8urUhgc1+GEAnb31VEA8bt/TSqv8
tSjBBrmTOW0GJN2XHouNwGRX287F832Iil2a3ETTsbJ2rHok/Q+wOblUViRev72rpoKdTIk+toQo
0WUyv/IPTvadPm8r+Hui8Fo/wTxCPiRR09Lo4vTj5I7hezr0t41+39B012NeUAWoXm53p22p86m9
fvFmqQ4gWDAsg8kOQWqCko2ZGE7xgszf7wA14Josl6F//e7Tr4UI9jiwTjVYY0b4aB9cGh1rlKBK
8wY4cVEkYwhdAdeHMI2YczUSnxS6YCdg0Q0padPypax0r8NSt1oiU82/KODHdQAXXw3B45irWLlu
PlqKrHUqFS/YSYWhnJrmY3QhB3r4F9s/cZkvx/ZfNcmFpsLdpdhqbyvQ7V1464QepiTdUJmifa5D
6W0rWXlT50MFwTfoQQFEJs4lgn9Xn8DZXr+U1gMHOEnQ7Et81oQ1Cn6O7oMmNFAUtyEyKo5Vy1nI
FeMLulykZw6cQouxb5t4St/7OifnegQimJRweTVwLsQJthORMA/Q6ogug/ZYfqDcfJp+NIb2x4nd
68MUTYRnjtZ3QQR4ugE9/MQ1+kcadSj6/O21CRZipXFLIg4LcbIk98o2+Nya/UsFhzCHbxkwz1G9
8PqwwU5GKVFSdnOCzxtaYhV5g3ipm4D51z4PT2FI3YZ/KD5s2+a6IMcAuLA5f2QJpwmE3c4ctDC+
FOohJ17qAMrhZgy/OH+O9zFf21WQcJhjTsErFkOjeroDOrj19e/0EA7MqbJ65lWCN8OpsL3VjoUH
5JKKeJlsNWg16C80Eb4setKYcT4hE9GR84xZ8Wk0JUuJ66HpelbCF0UI+oUx5yNynT6+CTX9LjVV
tG9loLr/T7T9T474TdGAYLUoOsSH0Uh0EDzUnpE7ADqwg0NqPnAg43kN+N8CBRjavfLEk+bpr25N
/NgAQ+bAw7xHqqV/0+Ndw8hO/xKqKdI6SSF19dIIwQ44Wq0qmPRep49T2w7KkE3w5TI7Znq079A2
2lZmvvffkgHAo6ADZgOvWyS2c5yQggO9TJGhtg8DvY2Btk8S4of98J2nMdZafm4LXI23V4G/Xd/Q
RmnRoa5EitSrjPsoTz2HPwGdflvOqjku5AifhLlikqDl6H9MLX3gdNiXmgV0ehmpteT8RMAPo49y
Dija5JKFF3yRNeGR8ndKs4dRaOr+71QSzMFkShFYnKeXUh88Kwx8IyzORc0kJdqV5WxEvcXRCU9i
Vmt1YisgrwhZxNwqqr0S7E4YVfRrlZwTs/0eaqk79Q9GlflFew8Wvd3faTpf7uK7qWsaICJiy/lS
0umoRV85UOTTVNbEXH1GFnoK0R17BGaZDRa7ZHGEotyUTx4vyDlQgydOy/FGo6Epyb1l1i9E/LjQ
2ZQwlL8Lle0HVLPKuvuIaVM3S2UoRDIHmC13cYYmw5dLbKH8Haq5D4AuVw3w/svQamVnKER9UFqF
eLwou9RJqu0ysCWdMr3blS34iYFw/TDose5vG8fqGeq6BkQgUzVNcXK7ryYrqaNo/D6gisuNyVf0
1A316T5tY8kM5moAXogSPM4KxqgmAbowKQZadwAIZ+d6imVf1KsxZCFF8DcjwWZm0kbA2IyIO1g3
erlLK+Jmzvvc8nNdMg4ukyb4FgbbC8eeO90RNo3AlD3+KPUXrIR6AYYIZZT163dlAaLIJkjXfn1k
LIyw69NESeOqe5lJYGvgb+jlnig+d35u28SqGepXOUK0pzHmoexp7v8x0CFEff7eUYq73kbBln+z
7Okt8Wkhjrz2LR6H7TiEMaYSQAIVNz8MqKbXH7d1WnXghRDB+EDmQ5oI+LqXiSDM5s+DPVO8/zmT
D4L9QopgfG0BtBSkhngnjfYm4L3Xtvpe6STJocwOBKMzNe40FtYpLnV821qHLL5Rg3Otf/i7E5t/
xcLapjQDJ2WCa1EA59zXIMIk2UkNe+/vxAhBvErBKdrquJgwx75eZ3qE9n4eyGAtZWcmBPBOCaiR
qygsaxi2JF4RvJDO48lhW5n1cHD1HCGAZ6HRRsiUMABl9G5ISpfwQ4lBcz488OyrrUrKyhKlRADi
lAdj4ozocNDihnMGBJuzrri6DGN3VStDNzAFhQF6gPa/tgQDo2NpMQ1YhmXH2HQn/Ugw0DEjqee3
WSrzIZk0IRxoPQYLAfGH/X2j+qYy4iGjv03a2sOGk98P1J8MyXDkamxY6CfEBiVQ2tBiGCKKCT/x
YF+n5d4yf2ybxmpQXQgRQgOWpgpzMpCqFxXokaP7rk19A0NLWNXe5WO/35a2ahkmQhGowgFkJ0II
Z3VbmVRFICrBlZZ3O9bvuowee4lS69ntQo7gVniOtLYLp7mJgjJy+BJGya0FGKJQ/6lmyn08oXLX
lYBV6vfj8KGRpi+rxrKQLzhcN7RjpmK29aLPnZvetcPPYaB5gX5r9D/66OP2qa7e4VWaCC9cEXUs
uwmdMZAJnAxL8St+aYz44EwdkBGI5NNh1SwX0gS3a9QJRKcjPrqatvSL8aLEk4+vMMk3q0wnwd1S
TG+bpYmQpfC7ztk15l0TPujs0Mko7NfVAfyaidIyiD8EL6u6ugaJM7KKPO2xiviUjvWeJX/eisUL
PIO8/U+K4Ga0ByEHb1CasZPCtX6YM6LJ520r+H+M/ipj1nTxMobABUW+Ahlg0f0HczzyHa8G0ps/
43Pb/ra8dV++ipv/vhAXKGWYMSeJL6NePgOzMetcVlpO63IrLxpf4cSSSFz3qqvE2WYWEvvEdpyp
gsSe8sTNGbtp1OEpbZir8PQegKiHwNZ321rKzEOIJHFjFxqoLOOLlTqYnTJMjynde42NX7blrNo7
3jD0NjTMaoljvRSzaGnb6ah42c6ur7pzZ3dnMPwebf2zrTaSk1yhioU9XsWJs71cURn2IdDOKB1X
21+yHT9GX9H0bXfW/sjA3GI+bus3R7zfalALgULUYFzXijGe+yegh1W+6uUBgGZd9wgmQ1fDTnUn
nRdYvTkgf9kOuLJQXRPcoS3A7NdbKMeDx3IPgOLHvjScU6CH3eNQZ/tiwPCg1XyOEnpiYV0eAb37
pOhl/06fwoMW9aYL4jTZMN6q0yx+lOA0eZw1g6bDR7vpQiwsqj2y3msCSQK2Hgociv16MGsBc8IQ
PAV487wNMqxvpGAImeHmnd30znnhoAiJ99HhDXe7kCactIY1ATqm2FcfC+VlbDsfQ8l+nNquYhTv
tOSQasQHyfduW6pUSeEsFUZs7HJjs7DZaXvLS/aq7hru4BO/PDTH+Hlb3Ko5LZQUgs/IglSZStAP
lyo70S9BOpyaPx5whVMuRAixpsYaCkUqhrlJtAp4BFDByg3C3ZhKfFGmipCdKJGWj6WGrf8Cvli9
6N3kyro3q3Z+VcWYUQEWoZpXfaFNASAT9K7cYcxrDzK0x5LvWCKDn51N+bfAspAkBJZQdQC0TQH7
OMEIvYJz0xtNScrzWgYwYsBBBjwNamIUAku6ItgPVZM65tSqz5gieUh5eMuneL9tXq8P7H8iwBUH
9D1zbnMLPqQnQdAqwVSf6/x9Zjznfef2jUvU9I++a/+VM1dpDAIgaXEsHUMDbZ7nQ30eFO2sKoCb
n7InbGRKTPm1if0mRhduJRpVAHShZX7O6DuMsA7hQyeDm339Yv4rAgD9lo7NAUDSvDYxmpmVhmn3
+oxL8wwGNKRBZ6dJ/TQNyX2UyDg/1zW6ihM0CoORdsao1efWfprq8nONgbOOO5IoI1NKSHuTOIgG
poz12UqBdF6OwNJPtBtqZc+BBU5EGk4ft+1u1bQBnw9EecwUmyKyeMcKx6o0pQVEosoPQdPa56ZW
vm8LWdUKsPU2Zg0AnyJeFctHXoEQpztjCOGQK/Gus3o/TPAWGe2ltWuJu8rECVdVsSyJdTWzznr+
yJMnw7yjTnDiLy2XvUGvs5r/2SAYcGcCghk6U4ikFdZlh5RBUt+YKKwmYEsKd+pkHyhIB6gN/EXq
arlsx0MiVfzeS4diHOyS1GdV/dxpxLPr9l1gDKge6XviTN5gZ67V/NkW0L+6UhO+hpUIQ0RtbbSm
y3Vm1BjWYzf92PpDKUN/X704cHz8K0J4AINotAc+Be05HoEVQ/PyDBoA043G5mvMh9Hth3aQxMM1
kTaIDoCBrGozXMvrKNI6XOumDKaJVar4PICZeQfoUPM20FPT07Lm4jCQXm+7w0ooAQojyCTxuWmi
Kje/BYvHcew6wBjlan8O+ux9nWnoKNZPVmWc/lwMcl/VwYetOkP7vhbTgryA4zlrzz3IWAy9u+QE
Y2AAw/tjMXixMD0EJg6gWFhzhFloo3VGUVdj0p/nys5+QnnMw9a96eJhediWtBKr0AyyAOWD99gC
GNNrSSQIFa2NWItBzsRnk/IhIKPk3VpxLXx9AepJxdwjkBBnc1koMxoGIGFy1p/b2tg5JSo3A0tc
2MCt0Vaoj42+YYMBgwMjbFu3+bdf05hf3vVKsKCbo5g0VW2rOefliC7NrVXc1iHWrm3gFu/b4XFb
2ooFYoQOCGHIN2a2MKHo0TR1ajR9ws/RyLCOVg1upVt3QShFCVu7MoB1AToLEPeA0hSMg4KIquoB
FQOPdqJDZE/s9H+kXVmTnDiz/UVEIIFYXqFWqtq9usf2C9He2BGLWH/9PXi+sSmZCzEevzkqopNM
pTJTuZxMqNhC0ZSeAn9LTzPYhLc0bSaTvZhuCZ2r2dB5dqDsSXBF/fUSme/Nkj8rMTnF1XiXhfoh
skPHDquDr2+lCZb0BqVKYA3oqjpBrN7qDZaTNW2sRp1nlOG73jSPZmLvOnV8UC3fKdrqgg7/S+//
uyzZ//iekZXUNdMTbgqAaXu60h7LNHVHk7p2x/YpUR2WbQ1SLKrNjJykpFHHtTZAd5uHFYF3RVYc
0S1+boDm9QfaiWENA3lpzPuR6TNmlzBlZIwzJe28srKec4BDK3bx4PNk45W8YPqZNiMjndkYC642
lt55OnkR6m5osczwAeUEvjUrtEyIAX9AwwT6b2uKCkOPCIqJWIxrHodPo5qeDMx8xP1jbNTHddFN
3yybEYwjoW4Oxqb1SLeiSwxNVKbGBy+tLbexTewF9Y80fQGs3cYhLd1sLAIEXggWx9qavJAtnJYK
6A1MCKHiohByCf0tmP0ldWP6tOIJlkqjsgPjZsUMHvDGU6p4H3TJk6gjN2yNjWL5wvEYMBuAFERH
DEGa9lZmvU/I2BdV66F7yAGUYKN8rYtH1b+n/w6j88d1hddC5QOFamZr8ryFWWF5ZpvULeLg9DJm
yrUtUD8CYDwGhXfrirDEFEzulNOG2iHAuWWKcY33FmtheJPg0Lel56f++yjVHQuNFBhre10nt3BU
wFLFmWNMELiTcmGHWmIM86JFGGXxh9KsjzxCJpjlyvd1Ogv6jQ62aYaLAgtHlWeAR922KxKLKXRi
e/pWWq9mjdWTxV/rZJbYMSfoWUA+oigg58/SqNVLVRtaRIUf6rjY2b1y1MnW/K/Ufv23PszJSJpH
mWIVRoBDCiJMQmb8LyyeCjC/n34M+YQhowxoyU5sJ6xe0dL7cZ3HJQ2ZE59EPbOyXZdzplRj62H2
50ntGzcx0c8W6J9J+leg0w1juyhR4LPhnUSBNmlJrgNp11aNSaB6iq5O23ZH451o+idbdPF+na8l
SliWhSLjtCJNlRsqA6poUZ8ZrRfG9BB3H6hpHNr06zqRJT2cE5HiGrAYlWnBWiCe9o6vYTNyYx4y
JvZlTc7rpLb4mX6fnRPqAGVhCLP1CA9cq6gu4QTrh3D+v5GR1KHRxpEOBcgU2Fpt+uTRMn3AVoTP
/43MpJUzblStS0SnQXBkML50mYmVeazEYDjdeNctuCeMvWBkT6fI2RlUPiBWNYzXVu8lWKOyt3CT
dhg/3pDZ0hWCO4eVBXAFFjlJj0cF0wpmYkHVGPuiBuKEwcey/9AZthe2f3BbsWtuqtkAkQk5r1u5
hXFpJIKAVB9R7nZIsNdE3TcFJkSCzrwvxdYQ/4LaYR4Eq/80C88twGfdEkRWlQURtXuvt8f0UFaK
6hbF0O8BR/a2rhKTK5JiFlBC9zNW6uHVJS8PrcO+iLOQAmkBiehY+15jmZ3/McWoWTtFtfqboUW7
/0ZSskZjoJiqn5IB8ya9Yw7PlahgaD9bIUbGhYb1kZhICcTGE2/plYIDxDIB/NM1Jo80DCqAA1hs
9l5daliibu/C4XXUUhcZJAc+6MRZeK5S6g5j7/GQ71q+tXh2yePcfIJ0y7mPpeeNwCcE2JUVjL2r
Gx8YYNiCMHiw7WezuUacuKi7b1zHBXtpYmYL1TjdwjtQm3Rgdu0jERWh0WHJelKI8JpqY3WKFHYh
up3vEzP9vn68C/dyTk1O6oQIs5LYIo2nm83OzDU3sl0UqbWIXf4lhsIPH27qfx8nEoGA/bvlzOIN
Ty1Nqb22753A2jHDE8BJKvKdttXGtXRRdGaaNgWGGbPkvB9+6Os06hA+ltFJQW+s2WmO0mb7mKl7
1dQfswitXZayobdL0kR8jOAOU2JTOumWQz8K28kadF6KLUpW4Ttt1t5zpezcvL3HqoOtyu2Srszp
SToK2LRKG+JQeKT80GZuGSROprvM3K8riTRk8r+TwxZPwBfBP/wWIqsMMUkDjCuPEKfATsH4UJ0A
ltvvhVscrT+4AAj9/yEmj0RoLKe8FQj1hF3dm1nxnCooIER4O/lD+dc6Z0sHhh0DSP1RlU014NsD
Q57TV0ieIXpNtWvfNV5Ki3MYJ6/o3NkZ2RaKyNJ5zclJrikHfHIWhkrn8ehsF4UTD4NT5SjpdxvX
eokQFg8xzdbB2G9ouaMOl26lwKBC6DXhC6Xhg6DALqfjgQFEd+PEJh8guyUYKgubt/CmQcb7VopD
VuY8QUHDy+nVCr9r+idD/V6z97p2ioFns35kS94W6Q6UGQkeusiW3RJjCQxWaTedhzYu9C/Wh9HC
9oZia2n7Ik8zMtLVImaUEuHrjdfG7KXO0/ej0l0Kxd9FTESuJZTHFtMg66wt0zRMk6ByahAimf5a
9RtqCzwNlSgbPuFNirJIINo9Gyk75Gw8I8OgvdphvjUmuUgYiqki+w2MMvnJgbUk2EekIZdbi/RJ
0V/HwjyjMeIFLYgHn9/nQXVY53RRP00dT+Ap8wKyt4cYh41fxRbu+IiNc2XJDkYOX28Zjo7i5B+Q
soEshjICMADl+QhgirUsakvhMTyzG7YblQ92/tVvvq+TWVTLGRnpavuG34d5rbUemqz1t7HS2qdW
r2C3Kkxcr5NaMloANPzJkXTduN/ypjczJMnQIRepLiPvSwqO3IJvxJuLxzSjJN01rJgO2KAhh2DH
6mttGNeOPftB5bs8NR7XmdqS3/Qps7CnZToWHkXQCOYDkQodMQmlD7oITutklmSHrMhk7OGef7ti
fmGZYVT4yD6bz1l6SoNrFb30/BXrKTdOaUl2M0pya7ctRByNqVl7kUFfWHOxWfA+Zb27mYFZJoRc
0lQ4QLpHuktNXnep31i114m3qkerenbBtqq4fL8uuaUDwp//SUYqFfM0b2wFKKceWu+wBKjLhiPQ
xN78tvI3nhyLlCgz0UWCAgGgOm5VoQj7vDCivvHyoUmdoS5cm5ffAX254bYWBYe9ZdpUCpkAPG7p
lPjzZpzYtRdnH33DrfwLmi+UreWaixr3i4p8PKLtmyRuClQCwtyJ60fV3Bv8RUmfO35eP6FFShoA
sKfKCtr8JROk+1FL8qowPaO/p9pFab/GxHQM+0iU8rBOajoC2eMj2/yTlHRErZWJLhoQX0SqeqZD
8oFYdIObRS1AYQN2DseDSP72dDIEMGEUaZ3X1/m+sp7MvL3oAIJcZ2SZyqRpKDjgVSJRSQOUBkha
wOUWHyJAY2iAENoC1d2iIZ1LXHel1jew1yzTXOCG72usShCcbPRyLKozstiUUsNGJWD6fWZBO8tS
1JHAWCtB27sqVqeEdod0m5V+Dnv+tC43qS327yfBlDP/h9qkjDNqfsByoDhknafxNt3xLD8lqnHN
jZA5tDSinR1k7dWPlMIlZvCX2gBZM0j4tbTje9+v3psh3YLoWApi5l80/T77onCMArNtYuFpcb2L
6/Oon0v/qSXwkcpbu+VIJuPw2w3AGiDMousaxT7TW2pqbCkR56T1Mh4AUhidORkZTr7dnbmivbNM
RUNSuqIXNRk3Cu+L6jSjLKksa3naWBXetqHAlH1YNEfYGN+xrK29sIssmkgPWAR5aCK/121hU5FU
8JUMeEZx89jxOnAoDdy0IyE6VodjnFS71O6PG7o1eazfZDsjLJ2kNoZiVGLeeZ2t70cld3yd7ruS
XQahXQrzqvvBRRPKd92M/8TooIgGeF3sQmamdIeiILVJpgW9lw3Rfdu2e8CGX/uq3q9zuKSqFv0x
54ALhNXVt8qDThNb6DEKCjZn79Dl/qygVQKTwx9pg/6CLPuumFvYHcskGTB2kVQiVHYOdspNbcC7
2htRULWCs9W++PqUoNgp4wdta85mMYGHCtdPcpKDSOMEGOgmvJ7YaR/0PT8qr4ZDXOuQ7OwdP62L
czE/YQHeByUTPD9VVZLnMEZ9ksagVu+1w7REqsMU4r195DvlbG4NXC9KckZsujYzOxP3iYmnZ9p4
I6GOWX1oR+EoWL4YAeQUT4zR3BofkYC//ra1M/bkpsBUNSo+hD+EaR3HXXrgrhY4wjEc5ZgdSuFs
5SC3BPrj9xmPWdUbEY2RqFA4x846Zj7goabuai1Qj9P2pMaGewk4sq4qekjUztJOVYdVc+vnuuTR
pqoEnTob0IMj3caCD0ZV2uAbu1Z7dh7ItVR35taO3GUqyJZg8gFvHbnxxsz5mGF9J+osovf0Idjr
aVM7SvDC1HrDay5FaJYB3UEeFI1Z8noFomnROGbJ4Pmh7SqkdIuu+AIjdyTF6AA548sfyG9GTpJf
Q5QmN8cR3SEKPxs5xguUGsVT9aiGW73li5diRkoKBwbdTGkQoHGjt8NXbqHCl1RnIyme0cB4YQTL
Vyu69Q5ecoRzaUq3fqwMtW0ZFV7qj++tDIgzevBJw9aX/yZF6b4nFMFNTDvh8fgvX3cM/l7pP3Vb
g5gbqiGPGeXQFx3xGoJE661o82uMDYZBYztBmn6L1S1vsEzNQN0XwQviXil6YYz3qU8EUgj+J1bu
xfCZ2ndZ4Rjmy7rwtghJwUprGRH6ahBD2Ip5Dqn6LirQmBIm557Y96lJP/83clKoPYGXxSlvYTHq
Ytd96sJyz/iXssAqua3c+1J0ZKGT4x8RSh6urTBJlxo6NN4cHjCZ/ozRgOMQxA8G5wc/I7sEgKcJ
pq3XOVz2rDO6062YmeYWNSDMYMIoKnn+EgX5oSdPwKD0WFveBdVTlWjXIKcHkhlOXiXvY30LXH7p
2tkYIkB3Ono/sWnp9gMyFMHQNZ71Xpwop8rActux3HM6uuuMTvKTg0A4c2sKj+jUmnNLxkhVmC/0
J3ip4PdkEE6kx6d1EkvKiYQgRacRSoymPf0+E2VmdINeqYbwDPUlKyKnZrsG0I8s/66aG+mtJW2Z
k5JslZYS04qR1PC6gHlDmZzadjwPCWt2RYSpfOMtLqJdToFLt87i4mHNWJSMl5IQksUYKfB80aA+
JI49GoGiJN1qQFsXJUKwW1FGgEoQNVc7z+cDtss+aua7Mf4rznDv6w2WFhUDUAaagVw10kSSV+so
SlEDmty9sUNhWKWtcmk0oJevC26ZoV9UJN1I4yY2yzxAYoCSdxk2GqYYRM7MN9QvH0Xvb7zdt3iS
1KP1qyFNe1QbuJYDBVHdkXhrnnL6E7/dp5nYJE3Ia2zUrLu68YL8WxOe9OhzDVfJ8S7XdKf17cO6
/JYV76f85ApsPnY56meWQBm7cnNbP9EKAN6JvSG4LTKSIxvCuKVB1DSeMWpnFa3gvPpI2q0Bqi0q
kskbU2EVSEk2Xt+Xl9K034XsRemaDZXbUAK5TzRJ88DWSqicClsw2ONj71vn9VPZ0Go5tYpJgJRZ
LcwBkPpdvavuNN9+9JXGKW3yQMlW88hSaA0w9n+uqjxYjP5ETaDpaBrPNh2ck4snhVP0bs237M8i
JQZrgJIgpm7krvKAANghMKFu2ihcS4/OoxUcjTZ0A3SLrMtw8SLNSEmWobLMwqptmPI+/ygERyJk
n1Kyb6eOW/bQhw/r5BZ1b0ZOMg1dpShtH0MrElM7NgM/5GbhduHWq3aRDKY5GLwhhCijgBucARKm
FWgEaatDFiT7Eph9Spse17lZFN6MjGS807FVUUhG4jiOrcTB0gnFUbL6oKr5Oeua92Mgdj5NN5zv
Im9ocYRaUJRWZVs09qykoh7BW9W4fvldDe33Ma82XqvLVAw0SDDoPKqoty4w97H6lloMo3tJd7Aq
674r+6MytBsgbItk4GDxYDWAU6dJ6leUvRpoJkX6AQsNx8ZtY/8a0uK0fk6L92lGRWLGGDEAYk7x
iq1gUmnMXbPpTn7Cjt24FaIs2qQZKckxJRT9jZjp6b0hTh4zvz8QH92uw0vWNO8TJBbWGdsQn9zw
ZCmm1gkStZ7KjSNLNYA4knumbF2nBflZ6AlE3QdJMAst+bfKMBYi6wsLfgklv12FVvnMGB95XDwD
3ZBsBETLtKatz8glGoDxv6WFoW6aKSHewZgjf/Zt/UGUSA+poj/izb0RlS8cFviaVktRtM3AXNzS
8nu/tgsCWo36KEgCzJQrpbUTpblT8A1NX+brF63p91l4TlltZIDYFJ5qdg9B1bvYTPgobMupsnzD
9S6S0ibca2IaSMxIl4opZR8EFTpDFSE+8ba4V9CC6JLGdIKi2qo5LcpwRky6WxVm25WC4+VYVtG+
JLkTdodAj50uVfDfjQObDl8K+9Dg/YszSTmwRbjW7crEoKieudU4YG01PQtaPpV6fTTqcB8r2O7Z
Gi/r12xZoBP2ETBaMO0oxWWBXgC2HKP5nlahhls34k1NAD+f992+zOindWJLb2Iw+YuadNsCvVFK
Eeno1UzL7kTsFLDLBjBaqjStj2Na6ztUxw4+oPAallVOQepTW7LPZWod179kwbrcfIiUfxCAoE2x
PhXurSnvjH4ozxpGqR0758qfXI4Zy1MwObscwL0dwoFhJCsJeiwRQDa27rBKF9CmH9dZWohK8c4C
MIqOCVg8uSRtVaKoGCKbC6+Ka5cN9SMWeGzwMv2J33QU3a5wAujWxA285cVuUsUP9bD38oQesE1u
n/Pmna1jbrrLUUYjKmqIW/taFxWUUaSWgWgOrCnpxtNGzVUeII2S23eVDxTOo5l9H4anPxDejIok
vCQfsaNpGvYx2Xhqe+1OKFu4iEvVAQutfgbDwByWWPy4HDNN6PSislQz77zWOFXEYf6dVh4Bclv3
j13/IeQXUmaOyv8aY5QmN+zmor4bFNu2p7Fw5FFuT85ScqXnUSO8OiVHTWTo0y7fSK1/WxfjooLA
s8G3Ya5HpdK16qyaiDxALwD6aS0nj7sDb4zQYXFiHMyhhV0J9VNRbDVULOrIVEtHm5qFAUjpjtHS
pHllVcIT9JtQLhTSLcJTuwVms+gP4L0RoALzAbt3b4UocKp5HsMf2PY9aQ8iwTrK+lDnZ13bCFG3
KElyTApLBHaObCyJ6KHXdSDBlMAL7h4MRewrY6uTd1E7ZoxJ8rPRaUWtCvUHxtS7ftAuVlGeDbvZ
eCEtaseMzPQZswvQi5ayvGLCQzHF8J+t4LlDg3nYfe67UxYe1lVxSScAPYZ7hmDB1OXwO1DDPqUh
gBd49ykAR36EyvuZRa/rZJZOak5Gulhjm9EsUrvOyzIk0PAhF6WhqBfZDYQ5aI6NnVcbkcLSaU2N
p0AAm8pTPzo+ZmIcRZSVhQ3OdJNfOtHtAZhxEmQrgtwiI52Wj0nCJgHEKvrIuqvd5oe6ss5BvgVC
uuS25txM5zjjBm4eVZSGQPdofYgNcV905oYqLJ4Ryuk2VhsizNckTlqaRCbXKWobSBpr7ZHjtdT1
rtnt0RC1rg6LWkcxPAyAADQuyq/zcOz80Jj607uQf9WwaIZr/iuayYFNm268JhYFNyMlCQ7MBgIb
ptE6bjVnMfb3GAc+rXOzqAIzEpNgZ2dTEmTdeZYhnWZlb2SwXTSof4xV9fjfyEh3qCFR0lVl2ntm
TvfCDPYiMZxkC0FuUQsoYhfgUWnTEOwtM+nIgReNDmPMRFcnRWH7ckh3BNscqoy6aGjdrTNFpq+W
gyUyoydxNWRhB+QXa0C5Wv8eav0nztEYNzAv6zN2YHlZnfOwfTB8+kXl9VtgU/RvK2KHVJy5Z0br
NUPaXUYjega6yjW2tWy//oWLp6ujbo/98cbUWCkJJO0MQ81RVQloeyri+ACc+LMOGMp1MksDWjBS
P+nIPeRDH6Qwjnizmc1QOHlm3g2IUIf6uQWisV48BEPr6nHwRfTlVuV58cxnpKXXjV4C9l6PMaOl
Ygwvty8jZjhoWrrUwAB09gfRMRr7MfQ3dar+1g6r1nogdBW4U2GF/UGsUlLHNtsr2s7eF+34AcMt
l5RVfxD1T+EIGn6nuQ5V0uq6Uk3sgoBFU9JCOJRPm9jKPDqvn+GirZlRkXS56pAy8y0k5kzW3g+9
eh8Zb+sUFpVxRkFSRrw5w5bX6O/MCvI9HL5FgRY6erYFWrtknzGwjYFBgKoArUgqf2VtHBqhWdVe
aaS7MAx3RnQdNa/daiZepKNN+W0DMSleY7d3C1lnW5i9hni7yQLHCGPHzzhWNWIgvuiyL+uyW9Ly
KR6dsPwA2S0jCCiof/FhRE6dYhjVCcnwvQ4RUQFCwcliu3PpJsTU0mnNKUr3KkyTNkkHtfZUbPQs
468G3oN5/LrO1pLSzYlI4TZcQqGlXEGtjfMvVqVi5bvdn9ZpLJ6TQSwyYQdquEK359QXtdmPJZK0
EY+/JeaD2X3Ngix3orbfsLbS84/hhgJKCrAfBOPHOAj59RDFpFJFkAd3nRIQV6HoQvPHKzq4ztU4
eug2it027Hehxg5R+E4PsFCjI0da9RuO6Zbl/30HjA0mvKEyQJ66ZbmtWB+UFuOflOqUtB9jmMSw
cAvEx+uilZI9vxOSTBPaM5UR/WfKdcLHLdVcd4Y+vST919YYTynNLsFoPGRp9J4NgJarm+cmyTZw
UH48OH854X++wUIkRjGGhmHdW2aNsusF7cLgriaxR0fjWpHihMaPxFEHcYwb89qG8V7BrqWix/eR
8KhH9mNqfomHxCtS7LkTIvOKoXK7qH8btDhwQjRupJH2EnD4kaLfcCLTB618sNxCyMquQHIqCe70
0T51tn81/O8mUw7pUJ8r336jxtdQ+bZ+UrcX7X9C0giwpiYpIa6/FZKW5l1rmioOimv7noiHLDC2
tH9R62Y0pIsWsyj2RzsO7rRUfY1r4vaD/wXusIBhhHDzkLnYPH9Hym+9qNAtbdMvhHZuxP9CSeiR
tJGr0v5xne9FWSNbMCWTUfD5EcHNwtsuqQzsXRv4p1Tsdet1MHY8wMBM5TTpS9qeumHjVb8s51/0
JGWMtAKbiQdduTZR+DDS+gEr3dc5uvUE/5zkTwryLFMGL0DCaDpJrMLI0AdRp7uRv8bJMcMO5HVa
G9zI6+IDIEWQlIzKVQUkjj6+U5ItZJxbL/M7N5ID0CPdr3QMol9HVjaOwlDGrf3dEH78b4xIyRY6
0jRj+SS0pLxX0+FNqbbgsrZkNf0+0zR9QOt+amPXWk5tjyjBrmzTjRs2XSDJcEzNXghscIfRsS65
ZMwZdLYxNMrVaMe32MdqLs0/mE3oYADsyoq3Mhg2jOuCst1QlI6ntUaCsbl+kltxEGwf5G+NlTqG
9rVTNlIeP/DR1riTzkhTgypJrEG5Zl3hka7fZWV7NLRDVWfvG1qfy6C+U3QaO+htwhjCtGAOyzDi
TD1jZ9/BzvUN7J8F0wHep7Q+TCaKJ9JVNglGhUhMlWs+VPuioKfS/2Zn4ktrllhY1r7jdenmW7mm
BRsKoj9mhiZMEfkFCxBbu4zjln9q0KYvHoq+x6aWR4wmbNzsZVX6RUey1UVqWIYQUCU1f4iHyyi+
Nz4QRKjX+7CP2/uyt/iShKn4aT5GWgthtsFzgeyZ1WrvUvIu1TWnRDOvOUZOStVrY9rfMdECHM4m
3ecqyo0fK5+5fvDvDcJcznKLr8lqJSuAXX2NkZOo1f6CCvS6yVnkmKqAV4TnwdT/ZPlm9iBMosQu
MZsOj/uujV8shgav9liHW8+dBbtjY8LwJ53pO2Z0AO9jA2UHNppHzBOA/he5vXE1F28CQlpCJrBl
QNvdkrD8viNDDqc2GN1OqM99EZ5DOz7HY+aF9bAr+uRaV1tZw2WqWM42Te7ChUvWbuhsAih52IM6
LwVeIHdaX14NvTlm4q+qs9HPO3xoqi1sSmnc4odHsidpIg+u48UtawaUTwlHe7r2fuLxMnLigB2G
UHNaTQOiGqat8PDrHNZaO2onloPH7Mbd/AFS9JslnH2CxDlvzD7yBS5LGupPQyxQLsp3VdWiPUc9
NAZzbKtzY0O9szTbTbXwMhSGa6TDdbQ+Rhrd0Vw75Z04WFhXFPm+Y1iPisK7i1GNLoO7aILiQmrz
ycAodFz6CTa617ETGuVT3taxa1dW5EYAGHbVXBzagCOxUjV7dCA7xDeOvO0PeGQfekyCqKV4pxjE
QVPeJY2C3foVWnpP3ZyF5H4w9KFpPIT7aX2MUTdd8pBq4hT7AuVzm3h5fw5slFyHOttVidjZSCvH
vXEGbOXGDVg0l3haYBwNzzrMNt3egKrEG7vsGD6kJ25Gun2cmO+wxgtqQF1h81NhbhRSFgIj7NX9
RVEKJwRF0aPqO+VaWG3hUuTPoiGu3Ej5dwjx/9N3XcdoD5JLaGOS7YeJrduNrvJPHeJJPTkynznd
+LR+ksvc/CIiPT947StxjgazKxLaHxLL3pVm/y7Y2s++aApnrEhOjdm8r+0edkpTzDt7UB80Y+Pp
tmjUZxQkNxYWvdpF3WQJQyx2jjqjcBT+OVMjmAn0v24Ygh8gI78Zgl/kbCnFFA9RlQU+omMhwt3Y
AwyusV9D8iFM+m8tYNPtQbvHZX+uCWqhIgt2QXa1CP3sD5dY0x5CNj414VegW+1LdQvgT0p+/6Y4
tmyltJF3TQ1ZWMWXMsQ0qhj2NfLtbUqQ5iCVjV3ugWM2gb7DnlLXGorHtPnCrRrxY1S7wjfLXRDQ
xEVl/lAGZMt4TML5XXhIelMb++BUeTcRRmqKrI9z5QqANuIKM/ymlqXtmKPuRqJKnE7XuePHPlDE
Sr6jhbURrS/ryk/6siPpo7bWjQC5kRTjNpV+GmL1gr6fYqtkLY1//3MQvwhJB1FEAVZMDXCUgVbA
ZLP41GjG56BksZN2tUOAFuFUSDmF3dPANfWQNf1eIcG9Dpcd+9mwwfei355QHP6WuzyT0la0D2gA
74VBe+SdbHK0i/6UIzUGQKzwra+Sk84iR7Haf1cu+10QkpW265L6dZHgxNPyPowsIEhtPL6XPdKM
OcksB74Y28iMofQBuyhx59htuAN+6J3l649Bxz7k5XhMufUSjoAyJli4aOTsmNgf1+3pj3fAinL/
tngF3TiAVSkRXertqQU4rtn0dyIwHdJ8VoPuAnf4wbRPyIwdzRi7CCJlH6nYHziodFfX/Us6sgE3
wC93JbpIvaTkXpkgjzzQMnc6Pz0abECvWBKey4p/5uahSSuM7zbnMtY/mIoV7PuhPQOQ8K4V+pEm
leZwlrpaUtwLUjt2w3esqtEdmLzYGIiHrdiVIQ4lqS+alb9BiOEJ29e2cAcW36uz45GcGVY22YWw
YJMybJ4cS3K2UANIOT/FCfKshva6fgxbV1xya21ntj1KJYi9WY/hbeyERI+FQ8NuONWxuaF7y97t
172SvJvaG4EScgSmgPV01apBzrB9XOdnMcxBu8G0eAGjAky6QA3BC22a97/WTfuMyfVdgYNWR3ER
0bjPsVKgF1uKvGSkZxSl+2SOgW/l3MCVVdmh0ZRzEX9d52nxjABagvonNW30QN6GbubQ+2WuI3RT
K+o2Ux7ymqihO3bnf0/nR1IGLxWs9pEzrHxQSRUYqXLV7Sh3RiNwkgxQ9l1RBI6vdluxwRJbc3KS
NlANnVc68/2rD21om2OZ7DvbdmO+Yc2XVGJOZ7L2s+dlzTRe5eroX9Oi3InxonD/mFqPcWHcRZpw
cZ/XxTj9PdmwoXwyYVPizLCZ8JaeQKsqFx340pRkpyuKlzeaq/fYqRLUryh4fGbFZ30TLHLx1Tcn
O4l7zuZQsqDVkYvHyvP4qEZIpfoUhP3oQaj7PChKB1YdMC6kf0raam+Z6UbAv2S65l8g2RINDbpl
FiPg7xPm72yjz/BOe4yQ8DoQrj/Tjqq7dVEvVW+mUtVPWUs6VAHttS4iREhazj/5xvOg+S/o737M
qgbobHBspcavg1Y9mZztFb8/BSg3bbyslvX41zdI+mX6NSBGDDhUREt7PYjemQbywML+4gf0wzq/
k+qsqJYckPECA6UGKlZXKrD6s/bdHgh76iaM0QZHTDI4gkZt7qeIQkYbzRaY+DyXgKE7qBGSTPZW
g8eW4srRVqeTPMViBf8at3rjhI2y89PeISp3WGoAQyl6xaYLx8zebLSbdORtXaRS48ffIddMhWSP
wVLOOlaCfKn773zVPxhNdvDHl9Tq3cCsD63Vfiqik/C3ot5lKRsW8gNYRfRbYafH5FfSDCP/VCAj
E0dHita8QUfJ6V8NNf7D4C86kn4a3Md22nyA/Qv4odY/ogvrIQ+Hw7ocl1XzJxW5qJNjEwEwhX37
qlglWuGPemG+5VumfCmAANrMPyKTqzk5ltqQSAUrWds+q10Bs5q/rPPx/+jDLxpSxoaGVKFxoMIt
WX7mqjx8Qi85wCeAzmJanlIb3GUsfWZh8c03m4338qKv0pCvx9gIJn0s6eblmW4Piab7V672740o
O1Z5dSJ98l0rHxRsCA+RG1vnd1ELp2589EEDaJhJFpQ2tp4ZBFoYIy9U1WfWfhE5Nn69Xyez6BRn
ZCQl1Ao1qkVksavdaDsVvVXqzijSe1hl23+iebtHh+qGXV5UFh3NA4gmJzDeifOZQwyxoCcecu7D
/nOnsUNPWFvAdYtKPyMheTydAIS5Sgr/yuLxbDcXEpvvsnJrGnWRCtZg6sDWsLCsSpJd2mMfPDaw
4BlulA9DWpY7FYvik4pvDdhuEJKTNXU6AG66hicr2+GijP4XgPQohfonluIXO3LWBTXGrMDSEv/a
+eKgY1EfqhgHnYcbx7+ocdhoRwDcj94Zucl1BLBoqAYUy9nj+q6ryd4CIg43jEMJxGIWaPumt/ZB
VG9wpy1e4RldSe0KrFusBMZ0rnkck69cxZP+e940Vb77P9Kuq1lOndn+IqpA5FfCBGZ2dtwvlI8D
IJFEEOHX38U+33c9o80dyr7lBz/ZPRKtVqt79VoF0OthOvYJeF9G0U1BnLX0qU3KwQfbQTI8M5Ss
h8DUGvMx62w23DsJpLWg6AIHLqC/FsaD7WDk3kKFYpeDlnn+2tYO/z5DSxLjtZivdU6qNurVcZxb
PRXhoBByT+2B4m1sUyt0Mx6j5Td1+SAw9Vva8YekS1QaVHZml34jctIHwL9X9IDeb8b2HTcrTfPA
WKBOfpNjGsnaiHjrPvf7M0lHyG4y1+RlDghJfcqKeD/3wajQjY+yHtQvPooU5WY0t3KdLKr2ebYv
VQvQdws0Belec4pQrcixtdg5aYfTWBsbC1zPUS9sS8cXiigGwNaJdTaMIWDlXsR7ZvklDLdKiqGy
zFOHEwj4iNN7brw1sUfW/BEqU2DmcXGh6PLUfFybQ1YwyzxjHssDwyDYXjx4hAdVTXAKPuRxlKRa
QCn1a/LY2d+yofBmgR/W9p8YXkyGkni52vh2eVAzaIYzSFFUhdehTGBWIBuPj1yBVjKmI8Diur99
a2z9duks0drN9aFXjDMEXgBMJELdM33w3cxvUJOdxy0io1V7Lri0CDbrvXS5lnEjIzU3IMZwSsmj
Mic7I1XD7lXnpq+mWnh7easFaEM1cT8R/AGT1/UVRUqVcNYP7lmv3F0F5oyZQHDLZjteoiRPg45a
fqspSEfnYGItR11LvTMwmpeDuXBA41lYblAIwLE3CynL1spPjcufttyuF7dnpfKpWSQMTyhFjYWf
Z0cj35lbRF/L6b5lZYkOF1Z6NtmFApWAk6m8kv7cN9zLMG3cll5eb4x1rppCO9SA1i1qG7L0ojmw
PgbLqHpyGzNAwSZkcb/rC81L9E+OtTWVu7p9ICQHxgUTDYBbXy+srZRW1JWpnggkJec9T55BxYI5
xNsOtHbHQUABr1xof6GrLQVP8ERl+dzYyKpwp0GK0R9L9YeCzoDaoXXxM0nUu3lTBXc1oF1alYJp
7cys6nvkcor2Q1df8o5jaAkand8ZYwdIL6bs1CCiNvvWqTey1dVOAZI5dUEAQqRELq7kmDYyp5KY
534qA6f9p2p/tvmjxl80LgKl4pHrgFG0+OUOdWCOwusxKZA59PvtfV+LE5e/QopLLOl6W8kRl9JG
P03fMIPkTWX/pU++YSpZ/yscDwYVMdOKUSoQZUlhIk1NF2p8tnHmTnWc4sfC2unp19pSAWj6otmn
kexur2/9E19YlE4/RTed1fgAZ1DPv/LpYQKVVFKAi+IEYWC0j82jRfp9bQlvnAGL/UPtgn/frAY4
W01ISUFuTu58tUY1EqBPzDPTDC92/AJpS94Ccv8K5zaVasOt1hC4CPj/a08urMxFZS3KZua560u/
70CGiTdQN2j3pfNxhoT1MlhGqsgZai/vSaADi0kUy8tTFpSceKN7P2ad12Z5KNIfg9iXZPCA7T+Z
9J/bX2bV8y5+qPRAdKhaN3WPH+ryJ3Bp2iTziTL7Tn8/lx9de6sftdq/XdjtITIMnpV30ORa61k5
thNcr7H9phr3rPuEyQ2Pm/eJU/qWOXy1OeAcw6+cNAEvxz0Xmsf5Q5O+NBikaXKwi6a2Lwp2uL0T
bwzU8t1x8dPecr6Lu8MZplnTR9U4Y3ZS0X/MAvyXn53kTok90F95zHpJ04e6VSJF2/fD5z65n8hH
N9ti312tX13+DumTNKXSWDGQYedSqXzHrH2TfRQdqJoV6AfqaBz1uGICfbjLtgCba+H/0rIUF2qD
4y0xDwY0ksFJQF6dcQoVxMFJICKrL1b8ddb5xlFZTv77XYfYgQkqdWS15PpiM4cxL3IOsAUHwrwd
7njNN7pE/8eG/jYhLQvKGnTCLH18bmztZYCMg48RT/QiANvULfRgM/d15tZdwZAlZL0/6d1G+Fvf
198/QIp+LbQRqIYhybPuzMRvlc/dkILvDlApWzyhwhvpRmTRrZfjKnz0bTILKDUbTPVSMpQzq0b/
e0rOU9PeN+RXgvJnhdZIOvm2veugOFcrYVF8bMF1NFrUp833VvHL5MfGwVr2990nNi10L5Y5EEwk
XH/iZgJOldYtKqJ99yM3WRA7aWi4567Ufs6MHlgC9UBrekrS+Wko2F5n6i86jBuRbt0NLn6G9BWE
ZQsls1AnaEHbk9pFE9Q5VMWE0XjMdlWvtFU/dmoSxtDSwdyM1+oFO97ei7VwC3FpUO5gZgktRels
9xUpnZTOzXl0BfNaaoDUv9e6I2cdORZqf88z2oLWW9/qxa226aFRDyEJFfOZlkyXPmeWm/VlEZ/B
l9FGTOgeahYRlMce8rkA9x1QYghx2IZ5yE5deoQGPPch8njf9vNWKWUtdYaIPPpZkN4E49VyXi4i
bZvWNSZTcvVUFS2K8nfzbIel++J0rWdvKtatFQQujMlFqNSqVLe3mXpixY8J+SspPGpvtOjWd/f3
iuQaFBqPvRjQ9z5pTVgeSTgfErw8fH3yZ1/3iZcFW7Tb75YFroll0A4pHFRPAM283sOxLkUdz331
CqQF05/zPByVDWddM4HZSuJCzgoaAnIptyvqXqRtDhxcccjMfzLUCbuft8/D+/wby4D4NN4aREWE
kkfRhsEBd0Y5VK+TGM5aFR8V+9VEFzVRxW7uWKjpHCKzBfgS7gZjDjIUG/TZ8Wu1DW7/kncPrOWH
IBWG6PZCCSgLG9qWGyeZU1evbr6LkX9m/X6c9vEW89C7q+DajDyKOc6zANkv5tBmTMu6wuPKz4QF
LP1EmmM+HXXycntZ6/aA/4BIAnFRlL92E5MoeTyREej5/GeREc9KDg75XlLP5EC0xhgGq7zbFt97
jQE5Z3AdItfGYIbc7DNbLQUXhFm+iq5E7UENQcJ7HPstBcwtM9LCUItPFTW1y1cHY20Dgc5nryBJ
2RxoX/6fq8sL1DEXy7GkJzHksCElk1jNmdvsULJqZ7dfEuVeIx9Vwl46Unlu/UMbDxQc6ZuMKO+d
8tr4cp1cBMoUiuZm3xnNWaeqZ40fqvquZJ9xFjY+2TtgIBYJ9SSMxNuuAeJk6WrMJntM+YxMIZ/I
I84WeHq48HNOQsHOgxtCswGU85NvqD1uiu6DC33KsjuKYVdD2q6yeEBzK6Q6Cyr6yQWnZVZ/A4l7
z6BpBp0VTJVZ1S9tnj7P7T/JMKCbne2c/NUBsxiIcoyiDUge+x2fIqee90RH3lvcJVDaEgMQV6+u
UmOm9yFVxh1jyq4a7OOAYnKT1QHoGr/c3gx5z6EoggbPQlmEl6KFvtn1nuc0KUsgMduo1VXPrpHt
Z37Pn7p+C5m1ZggagaBJRDUdLEWSZ6m9ZdfK1FuRXT8p4r4sfgp9x8qNIP4u7VnWc2lG8iGknoMi
LHDf07R9SGvnzsTAp9flp6zluyJ3PQgA+blxH2cf6bz18F9do47YowNnBC+R1lg7tFLckUP9q8Ag
s7kvWeK5OUYNtzxYOqWgOdcWoUwIMoH1T5dHS3Sjy912UZSsrOYoZvKAKa2T9ofa2iZ5M2NiuATL
gRyDrIwi8lhpp2pqItJ9U8zG71Agmu15A/fyftOwmN9WZG0pQ637lOdD80aKp7s7FmNAIe68P1QF
fLccuYTZKl1ijKbAcsp6p5j6p2SqQ4ubG3fQEj0uQ+iyawuPmQoaEjCcEilUsxFsWJoNMzwWvu3m
j2o+H24fWjmjlE0s1+BFoJyNQhfqSOoocV5a8x4PTb8uT4KFgEn4t03JFw9Mgd/kjfoda3rXBu5M
PjE6cSPK9TFAKz0wemOn2DS8bWY5ltKmXZmRTk7SaGbe4NkErQCcl6H3AYFyVAxiFy8cWhXzli75
6rLwiTDMBBIfQ66QjdaYoKc/4knAe78qvrd0OJqbyprvrVgEYk3wAyiyouIqZa16VsU6ZAfLyChR
R1G/iyl9ysXWe/tde85GCL8wQ6TNszkvOBqWTaRq4pBmz7odMUyUG3HQDnXIirPZf4052ch83lU5
ZbNSqCU2hqOMpiWRgicTkI6F+tUq9y75x3LbvS0+Ktqx1j9oIHxR0u+33WVjY+X+wNgVLsWAP4/y
FoJ0nNv2x3miRw1zsBtvnfdH7WpvZV4pUxQDF6QvI5Cbo6l3NOuQK7mvANs9biCN3r0OpA3Vl0h5
caw1pvcYYdFIRM/ZN33X79OgOQyP81MfpIfmLg7Z59vb+D5UXS9Ochzw4iJQpUMJOknqcyruW4iB
3DbxPrpfm5CcRFsmaF0hyggAlr1eeiAJ8qmh+h3duEbePUrfdg+1b1wmQCa/48bkUD42OwCNorzf
NyTMa9AR9sY95kpE891NzVA3eLCwEdk+R7nDKbfe+e9jGJb6+wfIFC2OFjdaqWIsOa8N5ncCkzq9
iWbxzwaXhFdkle5NtbL7i/29MCrlsrUABpjleRWBuM2d0FOqvLp/aN2NY7D6GS/MLAfywjUhIZbp
mc6qyIQMjjo/MVSPlCS/b/qtwvTqgbPBLgk0FS4cOTL3EK8mVpLhEGiBUadeNaN888FIn5nd/PHd
hg/225RcVMirlNkF2BcjMHeTagflWX388hef58KEVAFzqjZXhQ0TbvWkVF7OXxJ+V21mvfq76/Nq
JbKgnA4ZsFboLo+yOPFt9VFjDyw7CeOTEZeoNVVhz16N9o6Mn4RLQzJs6cOsxuPfy5Rlu+acCKLU
WRUZ87QbxXDgZr+v2nIrQsrP0+WM46kNqhfMYYILVApYGFoBS7KtaJGJVrdJq11Dn5t6RJ8k9dwp
BHcL/npFRXswQjHWWzfe8rWus5RL83isXp8C4Y6AnbqOFmFoXrgfiP0pVg5T/YnMkWie01j1B/NY
zlvFmne9mutlY5RNsktEmzgNvMgCyt/S9u28h1R3N7yo44EPsU/V2Yfip9dX1Nf4R1c/Vd0vmz+P
3Ybc5dqF8Xv/AXC4/iFtVTNbCLOImqT5VCo9xZzDFo3tWgC4tCF9Y92JdTIasDFqRTCAWYv2nplp
YcafiPiL6HlhS84j7LLlbVpQAlDYqU2OSVuBdyCEyNH/03Pkqx3E/TopbIdHLcVUNXg8e+ODKvrA
ApSJO0FT/7SRQZF49Dla7n8egy4WKcMcoHkORtkqrSBS1X0pYzSeRb8zBXrfsb4RUeX6m+Sob+i+
i2uiLUeWTGNKIjXKDtoh2Zt7EqiHrcnKtXBzuSLp/YNyhcAcM8zM2rkzjyNAC1m7Ba1b9UNHw+sA
DXQLicq1r8d8MuIUgP1IT/P+kelAuBH9Po2t9M6qpt7rVAwT3f5SWyaXW/hi+9w+m7NmiLWoqTye
HWqxM60P7vBVtZ5uG1pNNUEkh2F2FNUBjpAOsiCTGg+1pkXKKb6L9/1eeQaoTW+9fjeGuDL2yodx
S4R9bXUXNmXx7TLVlKGp7CLKpvLQu/7MX1TQCLTzrpr+cEx78cNLU9K3U4zSbvPcKqKSfxnyKJ0m
r6l+FPq329u4Fg4vzSzX1cX3cioQsrPGKSJbsClAJSOJrAm8V7etrL7vLs1I7q46vUlEBr4DjfzK
hiNxuc/qu3l4Ss1T+wigqTdqLxs2lx2Sr7oLmzKhp8HT2ahj2BRMgE4zas1HYYaE7sfmOXMPmnKg
+pNO97fNbmyoLOSM1mxLxwQuQlDt9BTQKIJULrhtYy14XK5M+mhpUS7gYBwyMh0gtzDxQ7+Fs3ob
17i1e/q1Y1C0/CjI3TQwFIGgq4ygc9C0r66Vh5NzXxqAWljQAh8xkZ1AiXv20CEWI6jvE4BCGf7B
bgKN9ejTrfnO1UcSCGHQ9gGBmI4S1fUPS0YyZcxCBqOIOtTmeyc/VsNxRMNufm4atPAomubDvm0C
2wy0cuO8rL2QoDNFwI2PcrMtT7lkQzY3jYatT9PSGw1IkSkehLpx/Clm7IbD7Q+9ZU0KAgXrLKCz
EQQGq9tN+k7rE8wj/5wtx+Mo8G/B/1dKzwg6aD1BSAsDtGjyXe9tVWE2MOYDcF4ADPcea+gYqJMw
wVdVJYGCO9h3zcb2hEpcQImbWPO0QrRfSGO4Gz6+unQMOwAUi+iOWuT1TxGGoBT/LQITccK6/Nqm
BxSmfajb+njhNyK8vdPr1wlGhm0XLEGmKVP1KLPegfujLiKxWzSfi31mhxUNmnAMAT0JQETA0127
xfy7tePyswcY+07lBY5Zw7+MMDKBqCadP2bpx7x71pqPpvLMeeo7jG2E5LU85+JTy+8dUFpoFi1M
MNDEKFTSRM8DNFN7z8Hk3zJ8sIdCxJmxiXtu0pQbSetqAPvtZzIvGUi7BvDb2lrUAdlg+UX5AD6V
2x90w4Qc/TNSqTXgYTioE+T17iC/M1cbW7juM7+XIcd6ULLSuQdKMrI+0syrj3pAgwIUBt5QeVNA
4Talv6WlvX4uUJ5Hmx94lHeIcQ7sK+8xTKxZShyHtp6kBkgMZv7c2JBuOhgTTcFciXqfB475sd6o
Ua1mQNBQ+q/55fq7yBdElpMMn66IXD54DgsGvDd6ch5byGhsYJvfek3vrqALW8snvrCl43BUuFBI
pPPJt8Zgmr/U9gfQ6fXNazHTICffKAWnPGY4fKW9j7+0TA8Shl5ov6WluFY8sn5HI5k+zCCq03KB
sC+UqKCfVIxFZEkdFlucdht2HCkAA9WhsVIg4I8oC0ztqwbuTZpYPjocG0+q6/OxiMDj9kRtCorN
+jJvKFka88zRu5mISI/TyKHE1y3lEzX/XCHy2szizhffEAQajKd2CuZgp7srkupQdPZDDMJsl2Ig
q9tiDb52z39XtfRE0FsExP+dmLA690Kf8ik+djxJH6HQ9ECdqjinFhC5jlrs8I2f/iTO/MciFMww
YkZgWH4SKC5lQhNpFimML3S9+mNn1ZFOt4C4157xHzugTse7wEB9Rr4PEza2miqaNMK4Jj2IMudH
9LR2mtERT+vcbCNCL+f499l7M4c9BNJrwSEuBJLX342OFbfqgSfR0DiBpShPmEw83N65LRNSKCHC
KUFq0WSQPrHLnZHZwq/q4dNtIytu/uYLSNYAEkAb+HodGK7CzFqd0wiExZ7aZ4EzN2E1f75t5foy
/e9u2cAcvVmRQUK9OjldhsEDcDdXezWv0JOtd4MpbC9j4iFX6lCfC29k48YNtOIUEM6G42EoYKFV
l5KkTiSja3FMttoK+cILvKLM2dPr5gU0+BsOsXKyYAqyFIsyDswtP+XiIBt2DlFhV0mjWG926Kje
N7Hz5CrKSW/jj7W+xXi++t3AmutgNgpJoMwJACZV12B1QSPbUnagDvPHhh8gIfI3G3hhRnLzRB2N
zpxZGhE32ZdV5WUaiL9z4jWc/RHi4V8fgX4jgGrQAzTAUne9gX2rWiVRnDSq4gJMCr1PTbYjxoaV
NY/AGBm6tcAQA+8g3ZkDR1MRWrVplIAC0Mvq+qSj7xppdYmHWUf78Lbjr30mzKlD2sGxrWWM7XpR
LW37qSiwKKUdd2OMJ5Gg+8TcqrusrspCWwwJDwAjsvNBz8oczUzB+aqdk27+TBMAYIcRs03/3F7P
G7RBjnuwgHqSDmTVuzBrgZw4LWIjjcqmjBwy2qHuKgk2sW6CYZ7Nj7U19mGZ67+MIq2haDsuY5WP
EIMfvCHtzroK6XChxCecRLbTJ6T0qdplJ0b7M2Tu52fFov+Umr3F+bnyIYhqQbIN6FKAft9ezRfH
c64o2GldXA8VAXFejKpKofoZcFm390d6ff/rxXBfCIcALIhoIJUeaCOmtqc5aEVJj1YFc0tMfLUi
Sf027cUnQ4tr12+JXf/gIskmXwFg9Ml1+xJjrzrwK3gzC3sPhnWytQNrPoIJHkC0ccCgNy2dr2zU
3bmBRHME6J/peFr7LUXhQj/e3oCVfYZk3P9asaT1kxwUUjQZ0ig1vgtk+iU9FtZGj2jNxiL6gcwJ
EniItdeHKh4oI1Rts8jtWjGEhOXzQ10penMnkqHeqq2vWIPnAJkMIKEBqS6pxkB6JTc0UWToVgJM
1LFcoGgzO54qso2EfuULLSkSTEBaApy40l1sKKXT6kRBqhQDq08bcChmPig09qiqbGS3a7eVDawl
EjOw4ILx93oLJ6hOo3M+0aibHwu38WzrJ2kxF2QAUtek9lYYXFkZqlGQagFABodPVvZzNVTaVTVJ
onlIwxpkdX0L6G7RCB+v662Xu1Sa+/cM4l5cql8OBAFMaR+zJM15MmZppKapAixt3mPo0OnM5JtJ
MCwctG5MT9WQJ31ACc21QNVTp/OhWmk8akAn7aeqhvKyDczao9ma/VM66kp3wFjn9KnMamMp7JnW
h6zPFj2Ddh7Vv3DwpcuIByxydLQmrr9OrmbJUHWCRpZFPlEHSZkrnmNWhn9+VgFVN83lDBnAU1yb
yXgxYZqhT9FjKUAp5CX4C7CG20akoZ1/vwYiztKEwFLeqTqOYJzjbtvQKI+NZ63m+nFKDXs3Zsqv
KSt/uCyj4QDuBWTpwzNJXWUv3LTZW1OWHxSGZ7og+edhpluS0SvnelHwBCYNfPsQWJZWD90DDj00
lkWOqPZiHKJkdj1nU2NnJYtHXq3i9ofcqvNOTso1407TCUaiRAb8IzOfLdzNt7d4ZSVIAuFyGDkD
wlcWvy6bGpwaE+KGrbL9OOBS0ef7TPnwF1Yw5bg8G3G1yftVahPNxpFREGYnIetfO0s7VBCPvW1l
JVIQDdcnLCx4VHktOk+WMNJSdFGTHbh9wtQEEt6qvNYpN2Kg1HR580wo+GACHUwGeOW/9eQvc4JU
rWMgVJLITacQpJhBMVVeA/LsNmYBhg8+qOZdw6rPwyZX/toXu7S8hOcLy9MMPtosmcG4k5jHYSr8
edIedH0LVbBc6VKyBkacRUkVQqcYSJTMNLWhT40S02gyDLqDXEkSgqu3vo/xZPpZVll5n1W5wz0N
HJBk49yv2SYL7Bwi6UtOL8Uw3vMBQq9mAt3J/KTwD3qd+g3aMJwVfpoHBt2oM6w5zqU9aa2MNzY3
ONIbt/kCJg5TKN7s/ui3wtnal8OsGyj34TYgJpNyD2rzjI1Fjmfe4B6SOfe4C/KNPNvYvbXVGEAu
QR0CEBgI+F07iIGhOT0d6ixqJv2kFQrkvJFxEBRQZrJx2WyZkvIbN3YF9CiwInO0g3SMQ03BoHAx
gvX6z0Zc/j1wBiiDAWt3Fi1XySeStDSh0pghwcniE8HEujaXh4Ztle5WV4SinUMsFJ2QjF9vHhoV
oi1MPMUVkVDPqZyHytDOlo0JQWfLHySI7H/WBMmxZcx44c6QvtTQVaDZx9hjZFVJaIwH2+19oLQK
5Zlon9Uy8Zvyl2PfFe24rRW+ksVh0pa4IHLFA1OXZbHMzq7NDAyE0QDPB5+jopsRI6IG57YNHYom
nx5mPrLdn4doMBsgNiOkYFRPSq8KNVYc0rUs4nAUFucPhZN4Ou/OzNEeb5taO20XpmS8ZV9DVNZu
tSma+spXFeLNiFZl9fG2lTV/WeR28KJAxReTXtf+opgYaWGqER9b9cFaRhPmzk+Tnx2d/+bGWWqg
FgrieIbJo2RzkxqAwZvxscJ8QpFaQTL1pxg0zVayj0nrCXEmGn0QvP6LeOKgMoV8EqMr8JfrJaqx
htOt1jQaOQhr8n9SaA5b5i8NwlK393LFJXVsogmB8mWIU6bIZV1Tuq0dZ1FdfE27sHNZmLKXsvb1
fKu4txxj6XYD5zvOHRxxYTOWHrRIFEowjChzVHXZYYYUaJGKjW1b8T9EKWTGWJCF55K0bRjvmGro
sCPac6iKZUAgOvm+BRX37U1buSsxfoG6NTCxoDmS1T+HolRAJKpPEYQzx+roKl8qckadQMv/mZsN
fN/KkpZNA3U7PAFzqnK8shsiNC1Ro744MTxj87kMyLSVxq1awajkQpoIlRM5BM9jzt0kEwz6Hdq9
0zj7crKOevlnJEJvwRe7hQmP5RmLUCh9n8xA0b93sJgq/wmCZIueakP1QFt3+/usrua3GZlfWnHN
tGvseI74OIG+hmhfiDOPnmr2z/8/Q8sPucgLM+5Q064rinmLzh+mIaiL+OCm44YPrAS8xc3wBw0T
jEdKSUxVOm6JqagpUmwR9M5jZoC7TmSoI8cbB0jq3//7hUDchecCQg/0R+QvBFEQXmGW7ZgbIhSx
7Y8FKHGo+1UjZWDHxHMNZW8P5MDAajW1W9OuKzFi4Q37j3lbllMzqwlqiSaFHzoqu5uysQX7kDA2
/ENqdMurfDeUXCnp6MyWNUUofgQqRMw67TttDABvirBKedgWh8kqDkpmHJjTesQSR2b+In2z/3P/
uVyulATXXdUYvKhzVGfHnWZnQUy60Ow3GfsWB5FCL7YVZOsow6GkI1f5Yrd2BgoyzGhOqx3Vuztq
PVelOCglTgYwT+BlFQLYK7ysO75r5i4s6ZZy0NqhvPwN0lr7brId6hR5RIw+LJjt6xCxbTW2caGt
xOarpUq3TKuWjdZ0y6e1hpMxP+m9fUfrLKjyBzbYQdlvsX+u3KDIkfFow+lECiu7LBMVF7PF84iN
aROoBoar+EQPTW/6Zhl/YXzeWOGaQeSOCwMiaDTeiRzb3WCmfY7yARThtcKfoNlitmdLvaeNuhEO
1gLPpSnprRGXGD2fhT1H+WiFQi0AG9K8xoS8mL4VedbcA+kBNhF5HeKObCpW1ZjbHQMlF4DlFISI
6Ryq5pZ85uqKLsyQ64jtxMMAeZWZRv1EAtN6tbnzoen1+9YttqgA11eESpoBjTYT2LprU20+uwyz
6iwygEow8vvOHJ4muqU1t76g31aku2EqM6epalypTGM7F+wUk+P6KSk9s9xKh7dMLcH74rZLDKWy
KtGzqAB/jaOXBzpVT41l+kr2/c/jIqoNSEZs1AiQCF9bApzWTPUqz6J0bg6OkgYtBlkme6tbulZR
MnBq0cVEx0AFJ9i1HVQSu4Eq6KaneuY5WRaqnQ0gjBWY7sPE9VPO3L3aDee2zb7cXuHqFXRhWn6H
qkmn5invEtR6MI/u6FNgq89JC06ODGyYKL5A7M3r2s5LspAn58Jk+9w+TdlGarF64S8ADCAcdcAS
3/jSLj5qC9WXhmdjEjXm98Zh+6G1gZDbO335UweJ7dCkO/TihwJIF8XeaKCsnZAL2zL4lMaDCQpb
TiOwFp9iBYzx7rzXwWPxF3sN1iHEaOgTqu8K5/GYYyIpwRon2nqZWfjoHUV5SQN3Po8diErzJKAl
BxUejb0hwSikWwHdUIXp8GecC2+ZB551iN3guMD7QaabURORltBvTSMD8SfV+xZj75CwGMvvZbeZ
bq9kU0DVOaDZtkAa7ejSgXX1PI91EDpFwB4Xhc/swcp8lg5so5a3do7wUF10AdFxW8hfr88Rxkug
iRan8dFpKQiPUU3RMPOW7l1IDoCY1p+1g4hH5BZbz9eV234h8kOJGcp8aN9KK2T2rIBGNskjvTUD
xk8zcz1D+zyXsVdbQc9fbnvSSgTESB0+nwN2BLzKF4e+OCzIfe0u11QaNWnhK+4+pbt5yL/pcfP1
tqHVdUEhB5V1faEtk6K6m5QWnTRcUzM4bAawUqJgZev1Lp0e9AZCXewvnrS2i+YSCJUB6oCvXK8M
kVhBe1spIqqQJwpRQq9rBhbWbK4h2gTQP9Hc7Dgx5+Ptha7u6IVd6QP2TqalpE7KqMZx7Clq+Rwi
sxjjsZWtBtJbXUjKgq/WKH29drZsbsVKjpHMLnd2zNCq5tSpRta8Qs/UwFBFUrnV11ERTeIPAslP
0Mx2p3mUcMuuQECTJtSHvgBXz2mpNzU0hYSjUgZ+VlZNwTTo1LY8YzSYfSpMlNzOddJo01Phzkq7
V1175j+yVnWd52zMNOcur5tMTb3YGAs93Qh6K1miA8VUlFMBY3EdGcsLNiAQnEEINarUry7x8Fp0
McegqoH7Z+Dnt5AGS7CAArsBPMvyiS8ORRyrjJLWmTFPTnxF6P6EcKqQLfHelcvi0ow8GjzlPQNH
4EgjJzN8kIUdlYGjERlvAI62zEh5qCE0rnYo6gHgGR8FUe8rjFcj4fb/2O+BMELrDMV1tFrlVwNN
6raYcd9GqQD0B5IEBITHKeQis3ojZq2EEldV8UBBRxPEYrKlCW/aYp5cZG2oiQGcEIuv5TB5BgQY
tTTS1I2x9FVzS3sWTWrQRcsNF0hCuQVEixh0jwEVylVPIaGNQQen+tBAjm9rrGzVHGY8YNEEmas8
3jjUCWV5uUTk7LWZ713Ha5A/ze15ml+scWOGbdXYgkxEfULDW1qqxdlJWyakpmqEYBgmWg/K+fQp
sbVAYeDCdvFM0v5mNy8sSt7YJWClaxn+Z7xqvTE9OemPpjwhsngo0YIj9bZTLumuFCAd1LpBvw06
cTBOSsE4szKjdStbBfwScxIxFwLihKhpps2OKsPTbLi/lFz92Snth9uG1w7dpWEpMufQjm7VGQg1
OkCUsDZ3QKd7Pdi8bptZuWyWHAE8qKgsgYV5+b5XkUqgJAkmQ9TRHrrG+ViRFNT7ud9Y+UaTbnVB
F5akh4U9kaRzZ9B45A6oc3ZMVbVi50Duqr9z+NAVu9sLWwn2S/IFAioUbzHLIO2fNjYNrQsMF7nO
AzOfiuxRVz7r+s5W9rcNrazrypAU6w2RqR2tCZAucBa/n3nup03jG5W1ER+3DC0rvvhUisES0Qw4
15Y73RdA/oy2i3x5i2FyZeNQtIGYyoJMAxZdMmMmbqGUSCyRIUMgQnt0rSdwHfjQBxzsDR9fCR4w
ZRIADdFiB77+ekWNQQeAVjU1qqcdRm2z5EddfQKtfTYHSvz99mdaDuq7g3xhS3I/aB6mOLhwdHDA
HtrU8ATPNmLhGnLycj3y4yLXhjrOa9iYXya/Pvb7JGwO6ovwlX0eJru/ACpemZNcnFJLEXEBc24d
NPpDArrkOry9a+tLcnFbotOHDoWcBLcOKUAngfjeYRjIVV9AlHnX9QOAb+ZdxYrQHtSAJ47PML+j
Js2HjpPPprrFabEapS5+xfJxL1y/tLpeLTItj7QiRctdOakZ8IUaWLf/h7Tr6o0cZ7a/SICorFeF
Ts5pZjwvxIRdUTlR8dffow22mtZtYv09LDDYBlwqslgsVjintL5f1njL/AE1uuDzYfztAwLgoINB
DW4lOekNC7Q86KP6Hr2T3oQGdd7+N/6qvwPFZQQDJUDkXNCSca5YyXozccwkPxGa38x5fwVcDonb
2Fq7tQjhviwst5tRQlEx1MSv6za6H1sdvBia1xIZMsCGh0I7P57VS3vuMixzrk2fRdBzzDHz5/wY
C0/P/gA87OXt2TrGS9EH5BB44aKb9VyEUTA4jLqAiEE90RKcgWBSuSxiywLWIgSvNE3m0LE2JSe0
U7UYe3YBGFx7yvgt1Q6XJW0lCRA3vWkjBvCxHWGGcehR/KNTWOfRbuoyr28f6mnfRb/K6m5wpvtR
keSYttyuialqB6VTNOeI8KmFmRYqmljyk4Eudky+GlOxJ4QC6NmN6S3X+Jzv07hJn4eE6LJ658bq
nl2XQsCRmY2DBuQCAZWm+GOnISlRhF2DpH3aHjpblujasP4zcYLbz7sSsHNWrJ56ECPGw12lqdeN
guEZKjHMjUBxLUgMhKeIZkVjoR1ZK50rlgLEnRC0MaLqkg1DkFvOISHDa5GUknD4XMEFLxLz3NjK
f4ea9fMDMc+dUZZGmZ9a+2lCj76t9j9c0PkY5FlirEvG6v0G/SBJnOhNp2RICqRgTm1Idpaf7PjP
5jDvAQ+zUw+zKXFbwtn4IE6c7k1cbiEBibFpWKnXgY7CzL4Zeoaw5ERGb+5uSLXTM5m9nLuwj1IF
bwnUoNghESBHKoDavWjlQy2DwZJsmJjILxBftSXF6ZsccNgyZT/Sfu+OS8uVDHNRJkqwDVI0gBGv
EQPrpMHMuRvQSDk08xTqzX+rVX1ct8Vvr27oZMKoSNbo+anSoyeqzt/BWusBZFTiumQaCcGp04x2
b+cA6hur5jpu7m2mHZiePnS6u79s7jJJgp8izVwRdQAGRVomx5baXytHMUGSxu8ATdFKMlPnHvmf
1UOhAdMMCyzvX5WR1epNJVHZoGL1UnPWnm1EdgBe7tljVY5xspT9gCc/2dUBYwGyYXNh1OCjbEHR
Sp1KvbFwzhyr8lSOSKfhyKY6IDTZD8OBobEGLb5eVQMTIseLoAFLRnnXl/rO6Pdorgvwz8NohAAW
9Gb9M/u9WhjBfbO4NGfedfmJ2e6fjXpNjXgPYJ4WuMVU4kg3Tz5yQiZ4iJfniLAO9jTReLCK/ETj
7F4x6I3r9CcAqkvuieUgfPCiSD4iObhAsYupwQKjR7SvAFowl89alHq1cbxsuEL56t8NfZNgCkdx
HFU100lanYCZedRsJSC5eoXmxrDW61tglqFj+6FV7uxkb4y25Am0vYjvsoXwbK6Bi0gnuE9rOtI+
NOx9k4YS/bbuIbzrNXR/oSsbDAXnrmYkfULtOLMeB3+5h+LQ4AEwzXENNRgd8E3Jhp0HLH8v51rc
4ihWZ7OMMubUeAGcuqRVPS3H+ENtGB44Oet9YjaZV1DDkcjcvPxWQsWu0XZmwAkYc7jToQk7e/qq
VVdprAUjB3jIhKQG6zHmvKtkgAzL2onWuZYrXH9ZDFhExlVAF6bjFSjCQewQS/Zvy9eBdAbpV2QZ
gI8mXEp6ojcTMaBa3TZPXWE+RpH+0Kbtbwxt7NLG2jHTqSXBxJZZ2uh9BKkcSjnIyZ/voVFEJaCE
oFamf+nsH4BUL2X0Ytsi8I5CEg1922J7KoHVm6CUBmYRe3SK67H4nUkrUlt3EgrS/8oQT7Y7J5pT
moCOABvn7HXoCAGX+Vc+OVdpJWsY3DB7POWQtAZr5TJgJ7jDltd8jIqOnEZQMjH1Fm1SAQbeOCCQ
ZHiNElEiQE7T1CXLYrM4qVw5VS5avuIoAO/cQcOgLe2o5LLdcpBr1UQs91qzBzNPYIGMm8DaHXdR
tddbhM4jD9KpODbo67PovsbIYg9k0svu6/yd8Jc7ORMumGLiphrY5dC7kRjKLq8UL3dbn8QVuOaU
XcsrvzLbMFcS2a2wvL2Fk30mV9hPrqNiqcfwzFlyjY6l2bohaPNJnsw5jOqTSoNZ+XVZ040TcSZR
uLst6mjo3MeJ6GoFWewZo5lLKbAy/yc5HxASMmSB066eUdabjyoA+4rbfNhdVmXj4OkOnAeyoiiq
YJjl3H+UVYKn8RghJQAm3448YLiqNzW/jx8uy9nwjWdyhCUbqBlnTb7kA4p7TJYywMsl6TeH7+N0
V8SyIZPNDXrXShxpZUCKLGyrJSd9zF+KwcleSz0LXdbZj5fV2jzgK0GCWph0Vq3KYUssfavRMJ+O
s+qnS/vxKJsKlugkYqi0g203rOPAzRunX106X5tz/CsF9O1ljWRihHsydcrEwksHaSj2Ah7loXzm
ElPYCgHQUY+pS7hftCGIVUN7MumApEVxmgsr9sqUhqYTH+wCc30D8Wl8wybznirddTPT58vaCRNB
/ziplWzBSUUxUeyC1fCQKrmOEW5TctdgrrQpFd+eMh8JlTChrZ9bupdZk5+5sqhrMYkP7mr1BcsG
rKKuOlPcGpVFHGpi4EUyeWqt7ImR+PPQAMZ/DkAUc2iobBZq8wC+ixXHDfUSD4MqQ4Cla9muyQbb
m8f6RwtS8aLmt46N8HKafkhWWyZUcM06WpD0KgYuHSYAg9F1fc26UvP7ebx2DBa6c/kALItHO/nS
W4U/ogKZAHqopbs+C6JfkeOcShmQuswAxKkENeG0sowR9u161qnYsV20t57QubRDvnAnm/79f8QB
iwO8zUsHr3CcZmJEs2pOxmP0RXlaOAWM1+6VPNTXJFQPnezJu3l4kab+V5pg3SkvK31q4SNKF1RG
PDnOLr9L1c9cSyspggWPJM3Mrm7wFCocZ59mlnsz5hhRp7hfwssWJFFIzLuPRMnLgdeI1SIDiI5Z
HrhA+xqSXHZjLCvz8VS+rZyYr3YVNS/Hv7I8xrxzGwA0W7UkOts++O8iBFPIHYvDEjJyigf1yGrU
HkMl3g3192zAlHMELtLg8uJt3u3v+yTCEIHTFyyuGUgDLAxGRUoLJqy+2RNat342p7L7afMqXElb
fl/5NbWtrbRxEaw4XfPU13Pr1XV7G+XRvZ3mlmcbvQzPRWIcYiCvGVGZ9wQSs+qmtn0+HXKZ/cmW
ULjfc6C/JbONJ3KVm/tyTHxaJDeJTk8t2AQ+s1s2Kj8ENX1A4QjrV+dFNefQhset7wCEsZkOhorM
UymJWbaX7U2QyMM0VGmpGgx5mhGQYh5wF4Fp79KvZsFjiQH+lbD4eKreRQk2Ueh2PPIaKXwnv5/K
33pX7NKqC+uZXZlA5lWTn1MLkpXoqQJZgDOot3iahbilJN+xbZrvnyFcQxOKPf004IVAE+NnA9QR
igemxsGqjFA0oq+XN1ImTbAZhTecR5jiP+kgk08wgfPdmnbNtI9kcFnbzz307mBgVUOzl4gm3PKG
VAkaPMFj50eHYldwAOx6+t7Y5buo8Mj9f1ds6bwly9Q7pvq0cwsFpGWC6AUP5wVVWc931DEDZcT9
Eji99Cm7/DHRdFbCxA4KM8PQC1osUSTZ67vptvZzf0Hp8qcgC4cDMEou67Z10NfiBEtlfWvHHfp2
TkVhPdExB+hO9VI0uLGtRmKNm6II+phNJGzQyLacz5WjJByTuW2BQq8JSq9iyQmEc9v54EG/rJLQ
4fB3rIse+DdBy4esBNHW1vNSQ9G6DftADbOg9BWf7gCLcIR9SJs2tux+LU5YwqblRl2UaK9BIAtY
1X2F3HquXRdjICXgk4gSb2u7VsDAVkFUBfZ2Vj+DRlkx+K6sgzSSnOYtb7nSSuxjSBQVczAqgp0M
BFTZdFVx23d+SnZqufo/GPv7Tol4xkqh5GaE4hzAfoLlIPcHPCPbYAyzMC88Gcq7ZPVEfKnC4Szh
LlQy7egKDbbfFNCa6AVYhJOCeVabss8crpV6giG6vVokFFf1iYA2Jh0Dahl+/MuV5V839UJ5wzJt
NJzgiXlu78Qd0aymIccwxqpH2cOEFofJYN4EjKb8eHnLNs1iJUtw8r2eV73VIphrCt23h/tI18LG
TCSuYvMCdd/FiBO6vU7ygVZYuaXvKntmfu2zAE/TeZ8f66NxFQXl18uKbXqnN4kYnjtfRMVwErdQ
K3JKEg/zwbvxB632YE2RaGZsWfxKjH4uZtBbqypb2OBkVL6WWrfKqB4ua3J5i9AQci7CbDD3O6kK
mmm6QIkPruX39WdEAFsEiJgAIgD72LkIO2aaRhQU8fSYJujamv1kSv5QtZfLmmzuydJvTyzdQtfq
YvgrR17OGeppNitOU0yvgRH0oEcd94aBXdck+4wswJag5Xnp8RfH6TWTR1WNN+upA21zO3sjv40x
s6bJdNo8rCs5QjBhExvkiA3aj7Uv9oI+VFme+yUeXb8AYMnl5VvO/QfvuhIl2Bqom6w0L+EXFOem
wIR7oT52TmDOryPHkEQqGbKTKSbYBMA80hTrqgKAs/BSpzmV5bexmrzMTEI7e7ysmkSYONPISJ3i
9YhYQk0OtRJS4wkke2bzK5ZR3i7+7OMaWgDPxWABmgiFw9RktE/yLkZp0nmq3fRqAuRLd+i0kJG9
y2KgLspQyzfThJg9ehMpLCQjwMDTWjRouvUx1fY1O/bOg4HCcql9wTNBQ4a1kzHEL3/zkprCTZWj
EpqhaK+eiigLapaGXIsCIp3Rl4kRbg/TymxzziEGrU0dniLKMaYSM5SIEKFElKGdHS1Dh0yTTNco
5iKnhgHPWdZlv22Ab5skAnAyM0oxRABrN+p4F0+vbqvdRebdDN6wLpv3l619O6J9Nwkxchn1psEQ
CG7d+YkHC20SC+zH4VW7G4IlnzbLoHs3PQeAsTEiinY0QJmcO16dofqoIxv9aOX3evWcj8/Mfo2c
46CHtJQk3jdXciVr+ZaVk2fZ2FtEYdZjNzY7+6fNmx0gH7vpuiK7y8u4efeuJAnWl1UEMBQTXG9O
6701xrk38/bLZRmb5vcuQ4zQZ2K2lM0qzG8k1y748cpYOeqdxMgl+yNCNhVVVxc2U2F97aOV3vZa
gBYKvD3AXPm1tY6XVdq8hVcqidcImkn1pITxVRr5PRtfwH371Fbqa930z5clydQSnC2cQ8VAnIk7
2PSMIhxj03Ns7mXZkaJ/Cv0vl8VJLM8UnN4UqRFqS3hNKXhr6EE59t6shmz2Ck2G2SRbQ8H0EppZ
tOggyuoDo0g9PX4oASgOSoX/SSXx1TYppFI4nXOA2WGctv0JAnSPu5EPzvuskNzBkt0S8VbyiMSF
nmK3pgqZJZb6qTncJVPjtakC+nnm64xKmscu79iHwjCKVaSpNDRyT9r0nCGpm7h1MJnx3nFbryy5
JJNwedc+zi/2k9ZYMzRMKcq2WuOnibmfyI+5HILL+3bZbQDH8dwJdhm3Wj7qOND5b6vakRSvN1ti
7pvu769ufsxPgWpDOF3DEKO5FgSnpzJ1dsls7uL51ye0WEkQDlRNwWxu9RhfKRwwvPBbJdHQIaBK
jGBzrQCXAcxXTHJb4tU7AUNgSBIYgdLQ17RIb5wyOxnV/rIum3u/kiLsyIA2/tjtcVnozgvACzHz
77fuK+WS3KJMGcG58sHhSozZ+JOVWV7MsyCxXrv8E91SOjoU35ZM2PoMyAlOWy5LhsHzLrl1QCXu
ymp+ElXESmsfaV3n1nhBZ33t8zmwSRwY3f+2XmLtA+S6ICTUMUqfzbU/KuaD5R5dx5Q0PUo2XyyW
djqvVSdCxtfk403KgPMwazeN1exUq5N4bMmqie9ON9W52TZxcTLr/GDPHF072T5msialrRByQQRa
oCvIguIkVuHaGs1CHUxgySvnIdtlX3MFOfMpKIPhCigWsiLIhq8+E7govorrCPLYFdGRha16dp3Y
AI392Q2DZ+qVP0ayItxWvflMmuB6OhIpdU8gLfvGg2VQzxm83iOP/E9jpx0mWdl0K0F1Jm/Rfq2d
5do2ar/IgwVjYPitH4VAiyoHb/TRyuE1Pr1VZHOpG1Z5JlOIlBU90t2kXPLaabRz3PinNWeG17IE
T8NU1v0oESa23dg1McaMQpjuag+6kRyUqToCF+GUyTJvG/fSWi2xeU+r2zLDGAiqVJV5NRvU7xPZ
Rb5xyFYigBVxvluDNjGrMFBOR3LnaLHfQ6Vxzx6q75fvDJkY4YzZJXMb1YWYAeOFvN676K6fZeNW
MiHCxVTxmUZpjwxiOlaAPf9hMfQwq7Ix0cun1xQZ6+qWWm3pwJm7eQlAlv4ms//Ui+w2b4y95ZTh
5YXbNjYbU4aYmAD/jbA/JXgcq3oJf0wQdKpKeco6w+cZ99zakERBm6LQkg8c0AXq21l+Xx1cfSyq
LLVQ8LKm6dm2BkRB/YszMk93MolWm4a9EiX4iJqwomQG3oKqZWEQLj/MOZfcHttufSVD8Am0Uk1T
b/GwMJ+yZ3NX750guyIPKDmEiI73miT22jSLlTjhHUNRGezmBrllo7H2Dk++Mg7aTVQ0el31YneQ
iNu09XdxohMayiad8lpT0c1Kb4tiIcjAy1CWkpVJEY6tordo4dAnFfRL31r63Wn2YAm8bOCXTeFD
O1RZ1b2ZRUs0qQ9+W6U3EZV1tG5fgW+LBebwc8vOdGNQUhU3fF8H1t4I5wPagcFpgQupCKcDG/77
62jBpVZt4MoBbtMRbMFJIta0JpIQSVl5ADL3E932qGa8JLYMOmMrJ7qShZ5/QbciVdtxgqyJv3CW
7xjNQyv/XkRJCDp0r2F3VKl2ift4eds2zR04WBhu0AGsL4a0XGsxZaBOAG7qR5DROXsysNvc+RXH
VhhHJLgsbdMOV9KEs6ykU1oCHxnwVKU7eebMHpo8u9dKST5n0xbfxYjJxBw3O+PpXKCENx/rtvhi
qZEkfpZoIs4j24rSTi5IPU99daMqR0P3QTH9icVCjhxD9gDLBWDZuUU05pzhVCEBqzQAwgZr1q9O
Rum07VxXMoQNYXrL57nBe1bbk50e1Pt03/Kg94cAsHYnLQdHhUSrTYN7kwi0xnOtWJXW3QJCdWr0
3yQFcfIfjvaH2x9ZJ0GA2rwG3wWJEdFUgjZwzHBvdFHrWdWv1AFCYEUCx/jE/C3GW8DwZaGoAX5i
wbuq7UAzVmCj0sZTo2OMBUwl18R2NL6SIbg+UpquMyWQwQPyDR0fO80OgYwXLA1BBkIxP94pnzBx
zUbAC9Ltv2ABz3dqSecB3nK5moZpl7La6yvuF9kn2tKNBbcTzC4E9IOO4PgsdG03o4bJlqGLUFlT
w9ixdnyQoVZsHVgdqJFAfQJ0BcD4z7UZDC1vLfBhPaZT2JGrYggcGbbJ8ieEEhNQvd9EiHbgNLSe
JwaIrn5ud72TelNVBIWRBZmT4OrYT631icOE3QEIkrOgforj7VqvpLQwWhTSyBc9TnZ1VHszNR+A
tTp4ltLKwJ83NQSEOXJr4BWzRcR8riAU61WgqjUYhLALEpC4DFiJcnJ3KsyvPO4Pl32gRKB443Nt
yKuZoX1mcM3vXW89Fi3yCGS8Y6y6b4HpnU+fqKGA3P1Nx7+ItVbhM6+mNJl6rGnKNZ+52uOEbvX/
SSsxv5c5TJ2pCj77ijqhXXHUrud9xcj3VmPBMPTHyZ2+XBa5hCofbPNdK5EZAKCJVtVyhGfAQwXJ
3Xg3VXyX1uW9GsU/kVR5VSvgrcWT7Mbf8sKr1RRb4uapcJ1ixnACxchYmRpBFs+/MxDsRTmX+Mht
WwHBzV/4ggjazk94NhY87xRMGpYAAgkKNk0+Eob0qOvV95LTwwxkZcOwZQAy2xq+i11+X9lLrqmJ
MTopChKD+9w6022paoeWPw+NLBzdCmtAnPam4LIAK0kzKVQzrhxM0jbdIcnmXVt8yku+ixARQTog
+VKwORanGBPsnuWgPm4q+ZPBK1lWcNsg35QRQZo6TNPiTitTsC6yF41+nSCBFXMAMoKXSgmV4aCO
XHLuNu+AN+2ICBwXmZmWct5hPKk1D7OR+UVZH1owB10+a5ctgojdtENimcM8IvzMXOuqt9GupuS3
fZKGvZ3+dwAAOKt/V5GI/hG0Yj2jBGEBAZeaQ+mel7pXDr//N4UWw1wZHnCle42CdOzk2vV9rdon
tTRvMIPrOa6MimMrPEQPCq5RG5R6wLM+FwUwg5EnObyvkaIu4VELcMPlfoE0qD6TbFyLWj5lpRW1
YrNLKuRJqtm6cjAwNhbtLlWmh0L9dnn9Ng8uwBgXAi4V1HCCJEB3ZtVIG8S8PTjSibHgwjSfCHcx
h/QmQ3AOhUr1PHM50iRtyNGwof3BX7Lu+bIi27vzJkRMLeVlVThFjJCwdL9a7pOT/kSizkv1wKSP
lyVtBrw6CAkXYAukzcQGPL2t2qJCv+LJVC0ATlzVSDNGMbg8nBeSj8HUsNCJrqOhD9qow6PlVpn2
dd18JsBafYWwc+3AadpNWFWHPGjmfW4AWLwJai1Uk09UsMB0C5AwdB0SgIsLyYYqogydbjQH53fv
G/WfvBr8rJXhCW+6wHcpYr5JH4zOTGMghnRIQ5sRZlE0sm+G/0Y591eDuoF+MuA8IdQGOox4jLmN
/5u6wIir2j1aHEN9aHa6VR0uW8mmPVoEnK2Gi2hULNAbPW91hdRoTNeuVROYyKcmsjza78ZGNsSz
mXwC+K4GowQUBNGF57iWGjEpkNg6Ffpj1T409ckoRn9ERghj6tdF/qdlYvbe8JBn+Vr2ruRO2dy3
lXTBEIeYmjWaloqTbrAj9svrquxYurIHxbaYZWwckOUAPhWM0Epq15mBFXFi5E/b/oN0imfUn7F0
oDQ4tm0TeEMR2WJqKzoYJdr/FiY7rs/PAGECRk/6CWf1LuZDpiHVndloaqAigu62ZodmSHAzXhHL
SxTZqdq48TFJsDQdLPgulkgHwCOO20QrQIqTAOYLqbMxGvyJTF4qTaFtmPxKFPbp/NYq0slsq4Qh
J9kcCNt3qubpKRLUgSF7zm7cWgs7DShuYfOY6hYkzU3kVkoeu0cnSV6Lzj40RiE5vxvmthYhztAi
pTI3KQExDW+A61DfN6ARMwYZScemFPDf6AsWAtikxQxDwvKR5CDH60BZpPeR18bKg1rQ42VntCnG
WHj+0F6NgoewXm3JgABtgNAnK9oAsPNXRseuuTlJnjkyMcvvq7ClAfL9UMZgg2grdIo73U02GEHk
JJLsz6adrbQRnjUKr+ZSjaBNPXReQ71ueOgxHAZylSaRBLGbp2clSghdwKCiToDdAc9bXt912f04
tcccjOVRakquc4kkEccO7c9Zrmewt4EOHuo8RzqiuzpT/UFWcdk8PO86iY9RY+JpYo0JOFEmuosW
nx1LK2PLJSq86QG79mZwYrtT26SjW+b6fGqz+ABX/aAPACQG7gBguJ9zK/k+9t91dQ4GRVahXXbk
o2TDAm0nIMYBS39ugy4gflUTeLZHq9TDjN5VfevNZuGVKG4O/GDJCDuWv3dBniacYEKrJO81WMiU
gqlx8klR+HXnBm5/Q9rHPsKRdvXw8nHeqshged+UFAvERJuHse5w0CgwhGLQ2Viqsq/Ux37Qvowd
7Memtw5FpyMI3D9lpw5YboAZa4Pv5nx926wzFTuJ51NjvTTZNQETNgHpWSx5D28uK9hkEXEupKFi
UVqPlSZvMfl50pBZU8v6Seuo6YGv+hn9R7HHFO2VkvlLyjNZt+imdwEvvQMueBcmLMSHJjDVe5VG
eLdG+17xHQtToJ03198H9nx5GzcPIniPkfh1QTj+oYpSUQVgBgWYwhS0o9b5ThlkvHybHnklQvBf
A/jw5p7GKKIYQ+hUFIiExp1Ltd1lTWRiBKOIckrngUMMyZwDoMlf5/J3NcoAwTelLGDIsDsEaGIo
Y2Y0i6O+i0/RqHh16pnDd8X6hMMHFB6widClgP+EBdPKuAcoK+h+WhZntxlyFui7p+y3WhhkV2oJ
f7q8clvuylxCdtUCDpJjLjqvrsyE6m0Z60w5IqYBKZlvcpp39yrlSXIkY8uccHKRHr1y1Hoe/dih
+Rhe/oKti2dB514Q6lFTEWlcZgzfmdzJ45NNqVfETWhpc5DZ9y5g3S5LOt+/v9G5zaX2CRA0G3wu
wskizLbmYcJ0iKJkntGkQBqwfBVZ88tizpf0HzGAGkenEfAgwcl1vqSzRUbiliWe5+bP2Amiea+A
lR2X9oz4p5es3qZODvA80dcHIixdsPyqA+ZSm2IYb6bkt1Kad52l3etTLwl5zjfpb52AXITdMQ0Y
i8ih5hi0jKMBjYq9pnld82OyEYNMRVim3f7y6p073n8kYdwPnWUq7m91+ZKVQfZVWY5Tgzq4A9v0
ifkH0bMHS2vC3NIe2j4JKdP9ksresFvruEwZ/it28corsXBU5dzlwLRi5A8TUCHZn2jfuqzZll1Y
CzUaQcMtegqErcrqNM/zLEYfbn4XT35NwxRoEHmFstQtk/Xnb27YuzBDMELgg7paQ4AkYCVfU4zU
mKB9TXxujxKlzm+rf7bL0QnGw/DgwjvvfN0K8J0OkVWSUxQZPjjJRqfzKDCPbDMw4/v/voAgCkPn
NxwWcihCqJPSHJwnHHuUTaNHjH1FPLsFtu1h6o5RInEW55fj34qh1g5mdAcdO6C1OFeMtgTEWDaE
qTO7aefozu4cydpt2dzSlo2cgr4AWYr+CKBFabtwmgwJUnVD4mtJCZQqXXKitkxhIVnXtGWHQOR6
rkne9cpQ5Ea5NBmrmj+6NE12em67IHMeTfMZvzoyTPrN1VvaMwy02sEzCeYHJhAEpRpBcdIpXhvg
3o22/XrZGgQgkH92CNyjCNBsXf/QW0BaOx3nFKhmQH/aFaXu82XsfbgbenCIA9lsQj6DoLxszUqQ
OhLpm3u3Ei7YomFPdmHiVQ0nb4wAT1NMP6kwPWQk45+X9dxyiPZKkrCUioVWg9QFTrvJ+bEyb0zg
InbgwdUa83YwG392wYgqQ1mRqbfs78odGjB9nVQLBBAp/AqEJCwhO+A/hpd1Ex4Sf+0h2j5NMACC
nkN3xCksXqFYHU3ALGTatZK4p3FQHqnxe4qZjcd045FsBM1xHZQ6cyTHYkPFtWhxWsoFOybrljYl
234BHpsTPVa2xGFtnDwXZIPgTCbLW0U8BVHex5htx9bpKKMUreZZ0ZdIcf3+5fIybtwsQH7H3QWC
V1SUxYlNqtMu0WYMRFNuHeei9+14p9HfqKUHqa74bJIY/9bROxO4fNDKPJq57hsECli7uQrt/IUo
4yF2Ir9gw10xN38aNehVchNzJqkBumNZ+83mur7rKz7OrEppG2c5fFaUHVL+XWXT9dy+mKMMIGfj
7K31FKNj0IzrmBuFIKSsOD1m/S7RbqYScASPfDol+ePlfRQS6f8cBwOgCkBXsJEoEI4dgjleNBwN
P5T/qEDbysw/u/lFawxPJ92xAQqLzhpPb77k5gt2XVIn295WjOkDXWl5EGrCtmq1k6tRBxCnfsfu
83A8zA9dQL08iAPZFm6riiE+DCESUF6Il3mjKOqEJ8UiyzilB+Rp98YRlrOgOO1micFuHpCVMMGH
glXJ7vIU7QFzMuB0ZN8Uyj06UuahI71Ggj3ygBR7uLybG3fgQgH0pqEQGpkZb7W4gIY2gNubvtgN
liaJIDZ3zMGrCZE/3jMf+PoAIDGqaOqCgTp3RvbLYL+j+SEy71Wl29VIPtm7KXevHPvhsmpbBxCI
M7jeEfWhxi5ELjUwCXNmAaGleDXdKOgB9sW9WAY3s7WAaylC82DH8G4aNBe82EgU2m18O2myjqYt
w8DIAapWCCkRGgkiWqVvqeOgx1frwPYWt8YDYemvKSs8bqlhVahPvJAREslkCqGDXZegGuxMzPNn
ul8QzB68ontxpzn7LPUqiwWX92rTRpDgR8oCcRLBu/fcWdeJ3XF7gFPRWeKTsfZVoM2PmJedp2Ef
t7U3gnirLW5yYEu0REa7u2Uqa+mLi11dFVYxkNSMQXxIXfUBpgpPln2PmBEmTPMlmm4ZzEqWeKWb
SlqZHUrIiFoC9P/8PZnVHPJv6bXRBOAm8gtfhj66nOL3/OvfLnstU7Agq21auzIwkdMVGcB0b4fq
BbOPflTfmeVOot9yrM5lIXcBh4l2exf7KPrnCnNZjqXHGiqdrRehoXEsa1/JLB/ctIE9hHl9M6pK
2LoSE/posedyhT1UnIy4ld7XJ1dz0TN8Z3HtWrdz302uanuv1l8v6/lxSc/EiVDJc6OVzYCZrdMA
nUAYv9cAWeOkGNOp1DtnsCeJF/1ooos8+DJUylE0EPutyNTAvWZY1skJ5vQhAW9Bf68okkXclAJe
bXC4grAYHJbnB4EyPo5EjTR0CqGSczsWX2AmaivJHwrNIYs9QpmVmOWMrM6bitn/mIJx+jT4Q6j5
mCkOTBvVXc/whgDDEn5xo8j4kTc3DLc4cCKQB/jwkLWmZo66CTIxM4Eab8jVn2XShkgV1TOVPBk+
hu2LftgotIHgzewuy7zSrzbNTHFKyKrJs9YFmfFNVSRruGnubyJAAHEuArP4rB0siKD2E2G3Kkv2
OvyXVvgTv2prReK2PgaZGMhHmQGNXcgWwgjPxcUcJOm0MCEu/90CRF0jHs38Djy4yVce+V0sazzd
uBFQjUeGGTuGMA8F7HOJCeOAwk1L7ZQvMbv6C8zoQcwOTndUGJ6xL230o09+5fPPy+d6a+vWYgVF
Ke9Jw4tKOxHutygHLK5jf1nE1iFbiRCba0YbMbLignvCAO5FZ/AS6IWAuWZKwNru6X+TJXh+DB1Y
zFSxiln/lapHyu5pcZfLLrVNjQga41A2xxCS2MeeV2XeOMxB+87YPFaIIIchetWqVwX5osv6bJm9
bmiA/UGxF2znwvYUOe07oKA1J7c1g0h3gBuSec2YXTXsSUUXNniEJY53y2+AWhI9+ogjDc0Q7BDZ
SAXpejSdqsP3ydyVo6/SX2X9oMiwZT4GBjB4sCJbS9+kZhHBaVQMOeUJ5MSnscsLBbgyZvLbQgJJ
kvnf2isDLS4ayobgWBFnALqxYl03jcUp1QwPJAydQ68GVDUs8t8mQ/728mtJwsoZ+hB30VyXJ1a+
OsD1jctxn7b1J/QBhRlau5BXAK/6cqBXvrYBlR0SaYhtZjQalkWgW6cS0MWj8sdly9tIA5nqQtUF
6lQLNJYfHBJJOhA84KlU2rs5P2rpk/GCwpBnm1eKVns5OMq47O20Ze7AocVQEqJO9wO+IOIrmgIq
EXAy1S8zuubai11euUNIHB9cWp9R8E0YHoXnK1mjyMWtyiBgbWX3xPlZW/5YIz053o3l1QCY9xpD
f4kMfH3LHhf3jpe8pWNKTjjR6MjjUW/ipdFFfqU+d88YSSG5pDS05dVR6wKsJQZtIEY4W2DwY2WX
mhh05no4/x9pV7Ykp65sv4gI5uEVqKHpwe0ebLdfCI/MIIEQoK+/C++zT1epuaVon5e9HzrCWZKS
VCpz5VqZduMESzIb4v7yFqrMSB7vZhhxsQaYSR24AmEjiiPVby9XuLyxFZNOluOvfz/xeZNScNyk
Hqgy0vvCwlxr6cW5+SNtHqbqB/GRYH9n1WcQhIRLlYN7HaFS3HQ8aozysbJUeHlpCvGfD/3050jL
XvyMafWMn4PG5f3UF8dysXeQ8hNzGdYziK+D7h5ijVFqGnFq33Dg94Sm0jPc9KPXI5YxF13QNAIF
YUBW++ZXP+afDPNDyd2v09SqSlCKY5YvcFf3O8tu4bIeHqZa3WHg+8A9DMVC+H2MrHoJu5qHvAob
kLHwb3oAGhMwndaf/8bbQJcCrhR04R0pi57TuUvnEQB4NBMee+N7R/2Hzvt62cifa0d+z+Ge+K+V
dTNOfA3U+mOZlxjLEXNhXudzcKNRNzvQAZIPY+1cZ471sWzHa9rWGUA92kPrTta1xioId1Gf7Mcp
/c79vor7DuK0l3/c9kG8/jbps/aKtCfEMdskwEXmFwkIZA6B0SkC47ZnvVqRIpRw5nHOwSuc1PPn
qbwvQSZWE7Q0fl9ejMKMDIaesrpOZw2dtjq9Lc0dCDYhPPOxZy+Xzfy5EC8cqAyia23RkjnQ8XLl
oHc1BiI+TINHdx4LurBd6B2SuSxk/XwLaY8mhK7CdDRr7kMD3XWu68m5bRfrDgoW9kfFL7PgSpd+
2fr3E1czCIInEslVvauLGowl5u4u637BiZZRD43RumryXV5UkWVe81oLUxX1xnqSl36A9EVZFaft
Ymro9OSHIfjdNCHp98CEL+aNr31pBgUUdCvjO/m0POnTah2/WgLwwCdF5Sdus9xicFGRvW5nLWv5
GiIE6PXJIENBFmuiTYo9RbpXkeuuOniVfkuGe8N2oCYWNT30lCH/8Fdn+WpXWhsTKDqlHmIkEBhA
ot2CjCjUu7tJO5LR2Ps8LOxjFRy09lEr722hAldu3ZBI09BLdr2Vr0W6ISlkJWojQ0TWOTCcmGst
6Qs0rY+g59sHY61gu9z6dIM/9OaOARYGea5GT2tr1lJY6wC7M5dDsEraOjvdeL68q1vx7tSOtKqu
FBps4XGqNz9HbceB9ptUWq6qtUiX+Vin5UgNaNM0wec83QsnyYCX1B4ur2TrSztdiRRTc60PDOLh
XapP37z5xqkSMmShdzArIGAPgXL8Y3NVKPoAGOejVCGX6wLMH09sfcWZ8xhafG8OL5N9Y9uKq2Lz
gAI8EBzbApWAnGc2PqgzM3c9INJHNPilzV91X/Fpbb0JghMb0tZBtyugBbNJkvVuuZ+gnBrZ1lKF
7WTZh9x285WfyAkxQqMqXGz0w/D8wUAB4C1rifBPzeYkQC94aBfGKMyk+sRukOIl/k3RhdWVEXXx
cmQqkt+N3TwzZ57fB0UGrDBzMc2q99+p9gMk7koWqf9nSQFIhC1wdOB/5zZ6swhEPWBJ2jXf91er
wsNyvwo8sIgc3kdA+CdRxvPRQPMUCGtU0aRqjAdtp5ZCbjuZl7vUudP4t/L9+MH1hfpqQtqzuuBz
16HhD5z1k5GHzfR5VgQhY8MBz0xIW9bNkHcadZiwzN9NFXoB5kmLsNaioPnpkRfmHGr9qZofW/El
ZU+19mD6H/T02llCX68U99umi5wsV76xh2whyES7ZCL1kznxUDf0J1aqnjgqM+vfTxyfsLSEOB1y
JiOo9wMY1XVkgKanGqre9saT5axh7MRO3uQm0P7YWvt23GVH49hE6U1zs8RN3Cq9cSMG4xxtEJR6
wLVackshHdzMHTPUdDl/dPIXU9sxvnfEUS92ehMCvXM55G9VdM/sSWe1gB88yy14f9ZHjvlsEzss
+vvBjer29zw+U0+E1VTF+qB4lW/kAmd2pcNzaC1sfYaPlNmDua4WVGrdDzffYcDjr9wRsA4IhWGu
UYbVYkDUHNrSRblV289VZLZPealYzbYrvpqQwj9gjjnm8lC/wy29yyt2O1ioVGea4pG7cWFi0/5r
Ru4ElSTjnTki9nLrQUtDbf7uNPGcHS/7xGYogaKFtaIL8WlKLjEHxNay1YoD7Er91GVmTIvnsrrO
y12rFPjcWhMWhaQU6qbQtJYcgQUsH2aKr7g2c6AyP9tAmo4WSNAzhatveRx4A4D+RDcbM4VSEJ70
3hKMg0FgJbl2upDweyAEw8KKbRVrxoY7oHoGbTrPBG7Xkz9iv2Mlr1wkuQEYwKKJUBJxKAzsW+rz
+PJhbazqzJR0WLWnWXnXZUWilfUj+DCRSFXGbsj8iMJDUsf99X57gPwHIDACKw/am+fBkM+igIxL
WSXMa+405u9qiO5ZOuSQ58WNB/E+2ub1dnZRIQwwSIOxUwOkRuf25j4rUbwDmZbe1+H86LYktD9f
XtJbD3RRxsXMLFqD+gq9l0yguWSWAgWLsnjutQj3pHDDmV9dtvL2qzq3sh7kyS3CfBKAswCFd8t6
4N2Lx+xd/WLZGNCZF9TmFNXItx64WvPXzg+051DBPbdWpZRhRAdhvTO/msSLzRllR39+9ycFKwFm
FXBZ6bi1pNRJWJVgVod++9LeEfriGtdLkKTL52x4fO/meWi0Q0hl/ZxQYJeWMzWDrXPNRgKFIFFi
UDs7FgbEy6tHExxdvQpfvZ74ecnh3Nx6lidnVWWTM43oByVVQX9P1mPD6p+XF7RpAQxTpg2UM8r7
0meEyRXqphm3ktYQH0SWP1hpqzict26NRZyYkPas0BbDa1BaTwJBDtV0Q83hc9ENcaUvipf2nyGO
N/v1akqGVYraYAIazENiGT8bYIKs6Z7mc2gaX0pRR0N6G8wxm46kiUHIgDLztT31u2y+nt39NNuR
BTUw5KWXd1ixfBmgBbkxKx9R9UwGJ41cqKkSSIQQ1kVzo/oMtg7TMhERAb/ER+BJMUpAATvPZhym
1syHcbHuG0ulgvj2e8b8wkpb6K6wR4zTnHskb0SB0XvHSlxInXJafeeO9pg5fnx5097eJudmJMev
hz6nBjG7pO2v0uqHOwLjjwg1XcGLFe65uSIMSayRA/+Ri0FDObmlAb78RF9IQue5wgXiRVnRK5xz
83BO7EhL6l2jnH3uWQmus7DGnDXJVLu2/hOy+6+VBVAD44AwInZ+OJ7ba8TlppUI/zbwjqz+SFDE
HUEKttQ0XFSqSypz0opAaNKXNhMdks3vnnd0l6QunprsWyCipVKUf7dP6XVpUmLrlfXckEa3krGo
r0vmxiXAaZ1Gd5f9butjPdlBuWvScqsjADdbiZM5V6KrokCnRlhnH8gAvZ3LtjZ9HLjNVVDUB3JT
Cr0+JHUxIYglmRh+04MvQ2lcZ1z0OCw/1HQ8eC7b21wbyFQw+mn4a4no3DuWwbcqMInbiQjsaBz9
D1o57cHWBl4TVatzyxSGqx1QS4Iu5g0gKKi9NGBeYSc1OHVS9lDhZhzIU6EiRt+0s6KpEJlRVfvT
Cj25H628Ndraae3EASvDVP7shrEISzYcs8E7Xt69LQe0HfDDACoJJGogpRipP2hMdwuSGDT1Qy5s
Fk3OL3BmKSKfyo70OmhK0viYsUMogjwl8tvQM6E8kPO/iEbggNEx3IR3JxLoc2cwC1Z6U40TGnLn
urDBUugonqJb0eHEgpww5wsB/TVUD5NC6Fesa78Y9vK8GGjyQhepmbDAvFG0TDbd4XVRlrR3vPKz
oErnPpnqLATY0umbnfm5clvFl7R5Rq92ZPD4YqHuWIvMxvQGGFvtG5+TL6mrK2AJig2Uk1rXqdwc
bJJ2Ylg/8uLQBD0oGO55+sh8jG+8/IV7nyxJ2jo/mzKnz3ICqH8V9fO4F4uZgNX18d1mgMIBTgYP
X0QHV7oyek57n7sdTYTW3hjo4KEgubNbxRNnww9QLQAIDD0ePLBluu2RunYgOoeAWbmI2nJEbwnD
WE1xbAuhcLmNW/3MlBTE0wHEQHNr2ckCFbPF5vd8UY3wbHjbmYn1J5wEuVQgqgnTw9FYRiwwwTZp
39mgKsBteNuZlfVXnFgxy8Eys8Cxk4ADEr1PxxoBdY7aIKqFt+fd8184wuoG6LeAh0DO1OdebyFj
n5JkygPw1Q/HkZmHni6KQtUaxqSMyADLxn/NSFE7qO18wNbRxKQ95g27K63RI44txajldN9aDY81
f4nMQuwvr2/TBU8MS98Teq0gphhqilDE4nb2HgwDWdjyOzOIYokblVNM+Z6YklxwnnwNqD0X0ECn
f3Ib8ql0LaQs5U3aiQM6gvtGZCTsxHJl6p8p+Ksur3TTcaCxiKE9SPMYgWRe9D13qA3zjbXEJtRw
8Rr+RkQQdSZky4t8NzmVCui5fayvNqVPop70qgeMmyQV/ZR5Ber7CzS4jSGaKIs696dDnb3XzKoa
1/ZSfYwDr2TgjjzrOfVph4H1iiIHcELKQNj/xKev6Eo65lMlHi7v67YH/deYXGPVATUocxRqEhfd
wlZo38bGj3yuxZmXqvSHNkMMQKWGi0KN/Qb+rnlBv7QlAmZmWocmXSKt8a66vyjorvPoAEpiFA01
lD9whJMYQ/Oh1eeppEk2QJq4hTbssUfCthTPOKqGfv6LDTyxJn37OlKBkZYBUhz9VogJvAgL5Mnm
67xWZdYbnZnzhUlfO4Y4ga5wfZKYmfFxIMuh8fWYzu5jabLYwvlBSz0iubYHR0PYCiBHpuXb5dVu
H+Hr3kqfYUWrilFasoRhPNcIsMFTPYWTq1J823i1rGoZaJSjhQHkqfTpddPYQ+4vZ2Aou4MU21yz
KGcPEL5EYeXdtcN1V19NSc/ZwuSlWDJ8AbM1hC0gImxhR3v5H83IjIWCpcDAQ7QOOjd1XE3DsdXY
Z9dOv18+oM2Y9boauRKqpU1ntL0PdxxB6cZjC3dO3y9HcIQI7adVZnGuqRgfNwPWic01xpx8cMLS
CjGDeC3RjJ+jfmsFTzrosm3sJub8iYpPVWVNOq/MJpVFHCR3Bm+xprgd7wb24kNS0+qiAY21yxu6
mXqBGB+lywBIgDckssIcTWtdnFXqwNy5H4xMVb3eNuFgBhbaDxDQXld8sn9LU5Ri7GFC0CVinX3H
iQo2sfk9oRf4HxPy7AypvKn0WEuT2uLPc6t/tyfjytIGQIX62xYtAcWubcaJV3ty4lXXNjGdDpNw
HOStg873vLQjhweKrODP6+RN5nViR4q+qWWkXjHqA55/devdmAY4oe683tFraI8vevW18AS09FrL
gv5SJHS9RJag1xh0vU7zos3vx8EtLTDOYeq5eJl4QDEE5raebTw6Q1VOL6QejJizDrPWLGjsKDeH
onzJMtfUDynEhDxod86zjzSkNL0fLeg3vNCbe78J65KMPgvBGuXOAwg2aEbiFNN5/ENHK9AC2RNv
s92geY0LHo7ArvLrIPfddI4DWoEuTnMGvXtC5QPdSH+wHXJvV9xfwqzEhB/GJsZF99890IVQeLKb
0gUzaQEVppXTJLd+sSKmrIl6j4Qtibr8pVfpBm2GqhNr0l0CITvHgHuwJK1E1BJ+ozfuzQJfKfXi
Q2M0S9jwMh5VjCSb8ePErHS1FIFTCJTZ8LXxx5ZPYePc6d4nkgFS+q2fni5Hj8306sTY+p2cfNrj
TNMuEBg4cU1S7arU68OmEgviFDiGm/fRh67dQ29t+a6tQzx2AIc/tza3VadPXkETBnHRwCHXZmHu
gRVWvAW24tWpGengSuiLlV2HBLVIs4M52B8sssSX923LN9bXuwVut7UjKgV5JiBltWTI4dzCjkhr
xQFCFOji99BWw0t+iHiN75SoNnDruDBaiPYoKpemI88/LXk6dsLFQ6716zBnO5r9zNPPk6kIW1vR
8cSM3N6AIok12wPM1Oslydw9UM2A8qSKTdzy9FMz0r1ilUNPwDtFE0LHOzayO8NaPnvDV8sbPrhg
PylsleLn1jVzanE91hN3d0Ve6IvGWNI4S1wY2V25PLrT8EBsHo2L//uyk2z64etpybU/rTCNtoQm
YlIO5V09Xk+dCuii8AdLul7cgRZVGsCCkz/T6bbIn4FWblVWttZhg7AdvSEPNCryZzthGKgGnqZP
xNSHta7ftAvfX96qzec7eJhNA/8BuYE8El+2E8E9N4+JbYuboijSsJvFV8/nXzOwTRb50IEaH2Rr
wwSosh4thab4BVs+f/oDJNdYqNG5bub1iQYGKs0MIogWPreNKjZt+by9kiSurQeUCaTmJAWbvD8u
hQP510fRPPPqyV6bA/kDEWNsqJL6zZODeAZYoZG2uXJVoulZPXbLxJIS4pyJAFR0r/PpQXF262+W
k5xVouNfK+uvOPmqzHqY2inDV2WaQORl/JiKNrTreY4aRlyQyJKo7K2vAwZ+SkZtRbDafHaeml9P
9sR8WQZZByEoBzN5KVQn9sZUhNly9J37MbNC1xbHrCSRUd3N/bQLuMp1t66CU/PrN3pifuzAijPS
2Ul4+wFpnY3UqfcepzQkHUqu2jXVvlze760gdmpQuntyq8F4bE+cZDJB3cB2Y/eM4ms4ZAdRKuq6
G6MRYFIArRdg2v56fUtfBevmOhv10UH++qEjkWv6IV5QjAElMBSRpV/N/FYPFGnepte+GpX5PalZ
jAY14LU1ENY7OjICamBHNf6wbcVdkx8MfphyYyEHWR+zZ94n1OpWMpOPja8iYto8KfCU4FO3bAxH
Sa7hj8JlPp5Oie09WsGhah8KqGwWemyolAA3RtBwUCemJKeY+iVfaKozALMsHhKBKuC4ePYefdB7
uzV++04rHiB29B0SdL9aMQGCbDaHoe28iBZ2iWn02YwyW+xtwOP+4rF1+tukez7o+8ksR9onA7g4
m969CxYTPAWNotWm2m3JVxvmmkthOCyhQ7Er8uB27J0XI5++j+m3jHy+/BGuR/cm5r3utxzHi3E2
ioy6iHmFxvZNflXMbrP3O7jS+xRp/smaT7ZPvuSFZXXQXEf8Hscbl1s0ZLkehHiTX5WOvkO5JLq8
tM0P42RpUpY+Ue6bveaxxIDGn+GSe1GY8WUTm5ftiQkpQ588r+vGFi3KzHia+b1u/K78j5dNqFax
/v0kLFf9MtfzeuutInSFXT/W3ai4eTbv8pNVSBcP1eoUlA6CQb0UwEG7BQfU0Bb3DZBk4ZgOx0kM
08GBaOG7KoJ/lGcCgIGBgdehMAKulvOl5aAR83LHyBON0dAZ6j3xh5fCM3+/ZwffmpEOabaMHrky
1GByrbkNJmPfBKquybkf/McEeCrWbAiIT11aiWE1kwEweHoFuGEWN337c5k6JwosFfzs/JKGoXXE
LQAGGPEe/5MZHWpqZaToqywJqOWIUBc6qPwdwasiBEKsvE0rDdRLo9+L59HpwEy04E/18fKGSpnK
218hBcKa6JlTsJ4nfBGx3YmorKv9SLooyOMWSt8Ylhhodlg6LRYY/3PTp/f/ABOgbrxc8SwB2lH6
tItiZj5bRvuB9EdyBa3luIq0X84SYaosJgdf8YG8OV7gQ0/NSestmdWi/cc4NE9ffE+7Qmc9Ik6u
AHGcx/0/u3pqRa7lTXk2eXU+82QZ7NhqnloGLjZIoLQOhwre8+Ut3FoSCK1X6nEH4kGylKuVav1I
G1u7Gig9apb9IDKvDI1W+3TZzvn98s+iTu3I4Qsga9/mdpY09rBzvSXKjSIOlmejcfaXLW2vCDAB
PBGAIJLBXmAQ4sOCLuVViRvFs2+mWf/Qu0P8v1lZf8VJOF6mYfAWCiuzcHcLqLkYEKl98b5xuH+3
7XUxchokapJlATyuN6sbH/eWUZY3wlexZW+eDijAArjB2uyVUo3KMjBCX7Y8yYtdyfeZ8dskMcV0
5uVNU5iRFU07o7adourzBA/XXaBZezJYu4yCub1RsQtuesHriuS5jwLsBd1SDtoVyfVdj5tsTOed
474ra/rP8WBzTNTMAO6XwXcGL52KlXmeWJgNg0gWKDxZTPIi9FJV02crKqx8RJCsRuKtywtCg8x1
0gxHNK9DdVkkulhHuXvlalP14beO6dTU+vcT387azG57rc8SUjQlFJELDH3ot13ffcB4piI5kwol
/2zhqTHJw8uiZqk3DM7VDBZIjwehlkPoswhe9LyJRAr0aUObMF/AaZI512wOVOOEio2VkdwmlHhM
uH4GQSvzW0rmfpfXlX01tVWOfe5YmGdUV3wI55nWm0XLFajRIT3XWMcBAtsBYeSI2ET3vwHFBogO
iILOQ7VAKe/hgtd0FA1PtCG/MQvjIXXpM9SojsVIbyr7+fI3vvXhAQeDgZd1cANX87nz9Kae2k2Q
86QNxvtF68OJuo+NoSQbWFOp1wfLv1v4ake6UJa8zQGrpc4VyBSiNB2i1rudsiJ080+l8yXjFEJu
dyVCTK/CCW7kXtB/eLUseWzGJifPlwJZj/c857sZypL8Y+0OUZntnfJQKTUgpKrFm7XKWkrl1DLS
zb1zZVI/Xgi0u/Xd4N9wjsIQ0FwWyOR5VYboCyv8VLFUmSic1MSe0wpBZygfufDissp3kI/cNX0Q
z6MeFdWN0bO/yH9O9teUTjZFdxQshzBKoSbrGrcjMuheP6bTPldplSucVW42O7ycp9Ym2pUzAYTn
ApGjLbuqVwGaN80YaHNASQa0xLLKPOXgICemmyV6WxwJGNIAYxVaguk9W4Eu3bQE4nrgfVzwBstE
L46VBWbO/BHyGo/Ujfv696Cij970CSRXGJfDkjwZne17jcmLYUivFpaN+5IOj30H5vFUv521oIwn
UtRRarUdhF4n7V0lkf98CK+2ZX80iaFZFRvTq7xEUYjoYL4s2yzsaJnH2ejVIQEr2+V4tvXIWSel
/12v7I66ySY7G50xKTzwDpLA2DHMJA56dp8t+o7bQ+LX+RU0E58pc8O8ZzFtVCWMzfvi5Desx35y
I4ObUhPAsKRXJjc+WN7RoO4+6+sdgWZlZUYt+CQvr3rbj14XLaUA5mQ5VWvYI2qyH1PoVhiGszep
indkY1mYOlqLlUD6A68ufekOwPACTAwD6M+HuOMiBIbcKT/ShUW4m8L5L9LcM3tS5Pb0iqYzwQxI
b7qAAPQHo62AMGxDj7qfLm/gxldyZkp6KjYDzT0d/c2rVuvYbsClrvnZcabaT96l6BssAQMX81iH
wtdVy3zjsgFYJTGmAaEnvIEwNLT+uFN30SDDuA6SHccGgJP00UUTt2N7ALvYaEe6VkdWf5+l38zh
cRLvzadgHGQhDhrjAZ6xIGg8N17Pdp7bGZmPE2HAifZ1VrNsx4D38G7TYu5R4eeZFzSx1Y5UKJ5l
8rb/MY4XzEpxgAFVeeWLpvdBh2rIESBgwEi+6N70kPntru89zA380rRfgKk8Xj5qOV3+YxMjxOia
A4EOHaXzBRMxuyOnqTgCAtjeB46TkLncgz7C+Vyms6rl+yZhXs2tXM14BYCcF+X+c3OezhpNM+3l
OIOFrqugF8CfWTDti8KjYWbNcVt5YTV8sTBKRXTAay6vVs4mZfPSN2v1yH7sCua9fvq8CPfA7C6C
7ksRdrZ3MDSVdurWiZ4uVwp9aT3R3rV7cSww7b5LhVGGXHMZtAcNNKB9VL0Kbt4tdMjRzmUqDOhb
6xhswAwymuxwZ7yNzzd71ocapMvBfOzNGRBdcjOBOjVdvENT3/tOHrO0+KAt/cvlPZajL/AQugPe
UYyJYTQJ8jPnVrMhn0unt+ejZfVPTAP3nOjuuE4UH8tbx4UZaHCj+IN4YcrZTy4awXPuzUdHeIeJ
Qier5k/j6IY+H/bvX5HroXrmQMgMijqS006+lVu92wUP3ZLFrW8cTfD9Y9rmcNnMm0x53blTO5J3
mgadmNuz+Th2UwuuQvKrq9vIrMX3dLbJ3sjcCXFA3C6sSwrqK4L+n/mq00fJH/P4On1ogYE4WyZF
rsE3Ogttno8UAfiZOtS8ziY/wfVShJWA3NRoERFlVR+SVSdsmQ/dXB2dObgfWHlbg4yvr8gvfwg+
TQxDy2l914J52zb445g/Zv4wRgvtgjCwQKc5l/1XW1uWSDeaMqJVTQ69mf+4vKFvPRGjs4BJIKUE
YwekGs490R3yoUdfAAuyzFvf0HbocvzSAl3RIX0bVHwEa4ingRUEI0Syw9tl5RuodE1HOGRcN7c6
reOUPi3lh0Ip/CC1FjG/in8fXEy4nDBAAs4i6ZuextQlGKrmx9zoYpd/96afqdubYTCss2XfOf1p
0BvXAhMAvW8hAVy0w2OGrS+NIW4KZX55jjb45+esM9dAkIFqHQCs8y0W/th2mefwYxt8a8jB7L6N
y6HTflTz57o5Mp2EOVE9YTcyhHU+FQyBeKLjme5KEcYbSqeZ/Dx4GHb1kxXTAzjYgtAOjQjzTsd2
ii670db5nppbI9FJQlIOrQiW3ONHl+C+qq40W4Rl82sOdvXy5d2mEMow8waCVHfVqj83xbifW+aC
7dQEskj7Secvrf6NNiSaVSLYb69i3Asrrwx4k8F+D5T+ua16Sm1K82k8YE4nCsQ6FpRF2tLFrUO+
WyNoo5c72qKXamZhT4N3vvXWW+nEulxpETaQUv08jwdoa5CQETJFg27h+xmVY2QS3S+cdB0jgfgS
GCVXlQj5HtRNDV9UWoyH/su48xMjpJF3l90A4hP5RzRaFP7yJuxI5qSNzSogzfQc5nQ3xt3UeDdB
pWg6vr0q8BYHoTqAIGChXvUHzw+Pg3drHVUjx8kvbmrkqxQ875loUdNBeBZgFc+/TOB0gkqiIoWS
nz3BuWW5155TvNfSaSBHv872XnCctBmzTjTO6Q/qgDO9N64ufxObBqFJgfwFKFXoaJ0v1Rn6YPHb
eThw47fWlXEHIlUIYWbLF9v4ob2P8W71FaQSa0CDYom59m7PreUeHdtWq4eDraFxhfcGKJdK43h5
SW9yFxA6YugIWb4PBYI3Y/bB2HtZZ3R9QjT/jrN8n7t9XIjgUzU3ijTpjTOuptCghmgWUjLoEJyv
xyGgOZ5AupS0BPLlJsYe7LtMa3aXF/TmjM6tyM+m1h0q7oxln7j2/ABtzCDO+nwX1PwYcPN6XH4K
cKYrPrP1l5+lK5JNKVtyMAZh5tC9Twpd3DWkfK4L59AKWoYQZd4b/rhjlrcfBfn+/rWuLUe4ig4G
IRkBkhNOdLwRe1DcG25IHf4BFfEbOgDNVwXPENiFFo2m+Aa21npq0zo/RaNeGptYoDZ1QdSaujxs
+0et8z8BD1Cnn0i+JOmoSAfX7ZO310BmjZlC4CNBonluMpttLrK5AKamdh+Cujv24n3AE3xrOMFT
E9K35ojSs1iLnexxcogjoKF1UdVQIUO2vjZMKqxSC84fpMb5SowuH2rCaoyh2QEmbv25+OaOpMT0
uvlRgDh2f9k/ts/q1ZzklwVFyYngkZeAm+umtWhwtMbxuYKExY5aS3/l5w6/xVhxAZa1tlZcDCrj
0qmJrjFTs+DAP87eoW6tyKlvuhHSyzlolMyPtHgxPBWZ0pv8CMeIZ54NFeu1dPLmep1YipwVCP8B
FAdOFsTGEqAq1WSxNuH6G2ZF6rAVbKy1ZIH+OHq+MiJxaoC3qZG7JF7WRAONqBMH1RcClnOrPjL+
cvk4t6zZJhJtUNajJC23L8Ccn4p+wXCBYUNBveqNEA1tx53vRx9yYZ124y+pSkVja0cBZ4DEL2AN
q4TeucdagjjE59jRatkZ+hISMPR7fmTzvfBUveatr+PElnyfE3PqqgpcPAkebOHo1zdFMO79YMA8
jYqpbOsuQp7pekjCMLAs0xppFUhYjJFhYsjII27XR9udD15fPb3/xBwDyCKItm5IGLeDPtlVC/+o
/eC3Y98MzEsCJ/vqIEz6sLzYip7P5rowdwL/x4Q3wFPnx9XlLkhRahBVlCtkM2ijxtP2o6Yqa2+d
1KoX8a8ZKVx2vZZDrmMdqvfF0Wo/Nst4DSzVLq2polOx5fNreAZvF4DqQMGfL4gUgDj4JRi1SPtS
tTFmoontRZpzvVSRAJns5fPaumlOrMnlldIqAjcNUohRVD20aszvnVEooNMKEzL+YPS0dukGYif6
3O/Tlu1rrnqVqkxI32xbVDnvAjhBV4NnwCkOeakqeW0F95ONkrFVOUlTvwgMO0Ht+Xqqk1QcAKJz
QKNZjfmura/c9nj5aLZd7r+OIMML5qHvJrMSJHFIcUAxLg9zZP02QhLgg4pAu/EV2eBlQrKBr2id
sD53OpcFdV/MU594gD4x7qEKVsZoBijeL5fNoNdwbkarxwklBSgo17z6sKIzRs5fUmVlZGPnTlYD
6uxzM17J/JY1cAfR6jskhriYzBjtv4guKhqojdsCtBNA8aB8CCyhjH8aJgiddI2OmmD/PTfv7eyn
UecQ+b7yhSL13fDxU0uutHdBgYhh+lqXVO58RRYQm0JV5fmyyylWIzOOmgZbuTv9LsHMAYsrlw5h
gTnThHj5td2VX01z0B/+N5NSuBOZa0zLDOIpQ2tCe4r9/Gj7QWSZh7L6H3dwdZuTWtJUTalwpsZO
CNHiARwzyEb/xsFf3cGVrommHuecoFX1ZwbdrGKDmRFTYQ82TwmxyLJW7CV4zqR1GAv+UmHLdICs
Zh5OEICz+ee2CUWt2LLNL+nElHQ6Y+03geZoVjKXZexbuFhxhZu/K6Yo46rsSPHHYy7l1AK31QBa
x2HsrzxKbn3tpfSnT5f9bTMEnaxIuiqshfUkyOEEc+d9KJn209S6yGODIk/eOiNwtaBQCuwBEBWS
I9TlyBscPpSeHQy66Klz1fTjb2PhjyJoH4lOst3714V6lIO8C98HKu7nToGmYTaXfLaSzGqiXPve
5v6+XlQAv43kBJfEqxXJH3J0p6EPSYYk979phIRgTzLEdBjLMqoYeB0mFTn2VtQ7MSgLKmqVaUGY
BdnQOAZXPWGJPSrSky2HOLEgd0XdmmeBz0DeZgLB83+kXVeP3Diz/UUClCm+Sp3Uk8dhbL8ITqtA
SVSkwq+/R/7uero5ggh7F/DTAFtdVFWxWOEcNNbByysCLf25/XkUByf7rF6MSYw+xoIqaha+N6V7
XttYaadiNwvv6HH93NjDh22hq0b4+rUc6Wvltpu5sYBqGKDwhfdEwGmuxXdx7yfiaVvUqn42alze
0nc05bUCgHr1nGm4B41U35sZqGBGznxhOUEmhr0oga6L5URFtF3VD9PnOkoZKFASKfcHm2dXURMA
2QPu3L7cxeUz+B2AJORXjiIrX7WSV1HymnulW0NPEts650OG1gpozSMeqkcg1uIgYJf/1ehNHqYN
eEHxRUyn7cZO/2EyHZrdRd1flJgA5ow3LpYywdGiL7/k4jKkRdLHtAZPfGa4+7QxjxGI57ZtYvXM
XkXIM1cuLdsJT9HmLKr+POo0qEl3U6VpsC3mbTMFWGMXqshzVkL0RtUBrvDc50LcOMJ9yMzxrih5
f7IG9lhgLyGMdXLioCvzajMJG5aoNvtW7R8U2IZpWtTFbs31cRod56Xd50BRr+uDRspDE5dPWV4H
vPOerbT8MqDgrVB89XyR8wHa+VfbWLrKUk+IrkzBUFB790BGaepvY6woaSlEyJ2iIuqR33oux1q9
yXx3MO+xJ3lP+NftT7jyuMLYzW9N5LJu6SZan4qpARqBQwIsSH0BG1h1FJhc3xVx3p+SCY2wmNrH
Jpniw7ZwhY6W9OlqrGSOyKn52S66U+kap4n8M9Xj7r9JkfwtQrxIMgtY3EWCleHoYMz5S1PEijC1
7gsXJynlHRbjBBPv8DnHyTzxMnRDPwdzB0CaD0DUqTSwcDt1wX0C/idAruLtNQV5Vwx8D17cyvlB
WNGqYudKUENJaOlyLqv+loxoYBdkaqOo4WfR2nuNYeKYBVEz+Loqt1sVhIRrKaktG0mLk17EtM7T
8lwAPeGcFd7PpLjVR3LgGJ4rqGoqZcXdnSW1+39Jss3EWlJmaVo050jUzq2uGTtvMrRjJ6j5sc8G
+5jbPGxTK/1zW72SK1kR4aJy8yyFFWX5+4q0fl56H+vkz2islzIH4P8v1JOtyGmoy5yWn2POA+CP
lN1NYn3phq/AVdx2ixXPv5IkfTKOQXFM3ZRIWyftWLrRd3caPtZeemRs/F6Kzhc55h2pqP9s6f2t
ilLwjGKz4yaD4NoxboiXP7aVoYjPa+ZoWhgowAY/uqdydRf/c2ILHemJSV9y964rHwFLJVSzBCvh
C+Mfr1KkxH/qkyTxGlqfe7cP46Hfkc7bDcoLbiXXuhIjPTpp1E9xQuwSF9yniMdg2wQwJLYIAEkg
iOLxtGYUSyaJRjDmIzBLfO3HtTDYnJAKj6dxb5rvc3sIXHYiCfV1EtoAPdEGRaqy5s+XEiW/onGp
YVZqNs80LX3gu5TpQ5wAusO5Jd1D0f+FF2P+ctlqtBfWEClv9UajAssGLm5e/pq+9Eeb7FvlPO3a
MaJEALQKEDzDoSUT70oDb8LeAbQbqX/YZjIGZhQdo0J7iJLlCYBubTl6L3oRKR4Dbw3fBZI4pQSd
b0R9GQ8b69IA+ZtsIChOI4D/Fq5zPRhZfCiT8Y/L/xCFXg2aXKiEYKv52lSaRCy9KgHWv+r7ML63
EuPYtyqixjV9THRhAfYOYfhu10LYZLdZlZPyPKbsRs8Sn2b1zwTo9XY0/PFrFNk4mnkLJCr2JOSt
2pmD2t3TWgMdr/3oYtn8CyDTFcb+NmJABvJUFI8waQGay2t1wMrMjWHowLaazHuReJbP2yc9nlW3
yMqxXcqR83+RT1YMnOLiDPCUn5NBbrC5+8MA1TPT6cv2NaJQSX4CGDXaMsLj4NCaRz8vvHsH06K6
2ykMWyVGuq3GCFAhWmwYZ2/YGcnLDEJvFcr724LH1ceR248dMbk2ESA1eGXy3GDQtGb2Yfuw1kL5
ZT4m+QxzXUHThe6WAIJIm+iBV7Ov9fWzXZvhlLuKQ3srDrNmABLGQjUmiTDTcG1u3uzZaVPNOjJf
jEo6z0DoEfy7wJAt+7Kt2NrZXUqSFJszO6tIBYK4SZ8OTSdCu8kVZ7dmAZciFmUvUkxbsNgzO08/
A9wxAHByUJkPzjDttxVRHBmR7IxXBTDrq8I4C+MWOzQVkkpaI28+N45qinRFITwXMKUHgh2McrvS
mZmtw2IBwMxz7AF0ofassAKErzEYuSIbkj7OwnKIWTlviTeIoqDNuD45AKqObVyif491RN8wx8c8
MRRVZOnC+0WkiMwfg8Agu0FdXMobBJ+aUrRee9aiL2Durc27rD5GIJ1FQRkAzEn0vP2ZlrO5GNOR
5ck9wdxpPVIntDmzqvvuNi3ylQYTazUQ7I3qzy6GN7KknGEsGJB2tNwKU94Ay8thn/Q+Jn5Cis/b
SkkG8UaQef2d3NypmOakVmg6ehBH5ovRsQ91Tn5ui5GnKH/JoQvOHRYOAUoifyyMgotI98YoFAk/
1ORTVt65/INpJ3sy8OPE3lcgk6I/tqVKjrUIXcbEyUJjurAgSu4r8sGkYzy0aHC5weRyX/fqXZMA
lJu/K7hq+W7F5F1EPIQB1KeQEEl5Q9wzDRzIDQ2dbjzMlXvMNcUpqiRI3ps6edMYHvQZPQb7bm+c
3vlzv11SkWXCHCUaQGtd2wMtE80sakpDqx+mU51O6aPetCoEzBVXupQi77UDR8RkJhiJwsZxfbcw
AzINR9McTsxW1QvfGjjWEkwkPyAHXLDcpCjR85GUgEmJwgq9bg7SLVYDRD9XZVm/5sWvo8Mix/Gw
yQaYHWT61wentZXX1VplhnMyPGR27gOE1cfct18P2dmtPvZR+hWvn3AExMis3/Ul2MymaU8qcaQJ
8Ru39j1bRTL11mCWHwVKZwzj4QRk3NQutwXprSYKs7nZe2V/imJHkV6+9TGIwJMX3GnI7oAxdK23
Y6AsbkQZtlv14Yl0yd6xqqc4BgKhTZ0z5sQVJYTV73khT0pns6kohVfaXthO5Wl2uidXy/1oMg5/
Gjou1LLxLr1WC+llMXnghD0zPeiH96wV/oyqbu4L/Y+d+lqSdFMCLrpvqhpho8rLo8GjcCz+EB0G
cfBahOQDHV7XKXBtaQgw01NlVmFPB3CbqZ7Vq9ZGLFz41oJtJRPvcFJS2mOQMBTYa7Rp+zCZ9Lj9
WVa//oWI5e8XCRkv8qnN+jIK0doP2gR89kVyGPI/xOf6dWDoz+FBZngYUZfxouwx4/XYtjT0uvRg
Jclu6JNdIf5w3eWNGOm7TFXjNGk7tWfCn+okNGBeTfmRiNuRqnZ930ZcLF4Yy1g6bAE5k+Q2Y6rl
5czQNdHHB1YFORZ4rO+e937786wFgwsphvR5nKg1+DTO7bkUn0ry2epuS3JoSpBfKCrfa3aARy1G
AFEMWPbBru1gHr2ced6vjfDhW6TdaymNMbepqEwppDhybLMKy8UmFw0Tix09UEGnjbabHJV7rvkN
ytdIHSjKQ/hM18roXdI4Wa/h2zgjaPnmu7RVuI1KgnRcXTmnrO3G9hzrQOOwZtBNiIq+2/74q6eF
MgMK//bCxiulku2UgOoX1K5nW3MwvTYC+sPqHtusVRiZSo4UMPnMBapnJlIUCyCwFBRD1rxbCFy3
1Vk9swt1lp9xEWoawghWpQoETZvdkrK9N6JEccmsawJAMyBDWQg20olZYzl5AvAJz0VHMCv76FrA
pRGKC3pdj1ch0nGZPDGxzuqheWFPu8mqHwlvFC8xlQjJvDDVrGWuDuJdxl88NJdp0ofbH0PudP0v
VNpAncfKvk2xI3j9NVrs6cbIQwFTPZinoTFO3I5DUtCHid6WZho4df9eT92gmQofG9OKM1yNnshX
UHc0UF6VswG9bqKKUQSCCa8kzJ76Xh+d7crYOXq229Z0VRRayihvYir9zbqZ5QG7J6lyL0yAc8Xr
n0iT/SwRu0wFDSkVwf93oq+C5BEiAN0bcQx0uhCD8R+rHGRMoFFvXL33+84LUqd/9lDL/QvlCNbI
QTWFm1XOEMjIyzSfgcNoAozJdm+S6JDGmKbE7vW2oFXlLgQtFnvhvIDCM1pUJ5bG6Dc2YTDvfhTf
baxFF3e5qn+x6sWvsn7t0F7IsgdH0yscXlg2D1VH39XzLWPOu22FVEIkhVKD9WJO0BAx8vKmKVoM
vo/3JtbF/0YMFtgICngu1h6vzw3jcq4z6a3zbDaZDwj1u6FLAiAt/U3gww73/4uR90pMcCxVvQUj
Z1oTFka2m1p6sFLyV1bwKkaKrwMvO8wLIelxQf5VR1WA3PHMyHM65rfWCKq6LldkDEukk1+BmM74
VzGZ5qkHwb2jmSku2j47ajR6lwEQPY7Hr3gz7qpcVwSL5atviVuCyYXptU2XjqBDxqtSI2Hk5uc8
YYozXDe8V42k4iTLy7ZxsN5/Lq3MAed3ZoC1x/kZ0VSVoq5Lwmg7dvspuo+SpIkZxYzFO0CLFp8n
Dasd4NexVbnWanglv4XIjPd1PlNwiTte2Hjxg8gN38jA9WHUj+PcK+rTxurXoWA9QH6K7VMZFCEG
ZE8xtyYJ66EAwO3s9w6G8VCCR6uRRQGKsYHQxxDl2ACd/n1UmF9Gowty/q4hqgxwNSC+/hZ51AwB
KZrcBAlzZydfByzrON6+5HPk65jW8pyHMiq/boeS1ZN+lShXgGlf2yTqUCadi6CmHycA7dgvBh8U
LrBqNRdilo9w4QJGVjnxACTBkIg6TLXR5537jrvW/r9ps/yMCzFNP5kdEXiqUa27m2r7JtHZIfZS
zGHZigrHmtlQAHci2VngAt60A3q9NWiH5wDKDeLYguMQtDf8n2191gLVhRB5wjEHR2BjVYs9TAdK
D3buHbscnc7HlKmaKMvTUgpSgFigxlJSRNdWrsJismSk2hibIcFGX0knn5NDbn0tQZphJl/FuM8G
1eDyinZXIqVQgjVwo64wJ3GemluPnZ3ptrJ0n/4k4v32Ma7UtRf8iN/KyVMfYnRoRURqhumk76aG
+SVYyLxkHzXUL6OXbPo6AmySpYbiol4xEgN0McuWLZ5b6LNc2+M0WkM7g/w1BLbRWYBPu1U+S1cP
8UKEdS1CAM+iG7Ic/Q764iBdG95PRoJqbTCYilChkiQ5VzrkzcLGhSX94iEqj4T4OZBrbeB16gpJ
K9Hi6tikC3Op0AotTz28HVO8tWwrAOzYXVSqNpMVcuRewMQbnB1tkeA4gHxmxi6Zin0pVPiw21ZA
5fpumTtF3nR4FY0V5lC9b2hWKp5224pgFvPaCCYQR5FsQNMrK5z37twHXWyAy6J82fajlevp4rtg
TuFazAD2jgrDGM3Z816MMiTuMRWnlJwG4xkj0duytq3tzVMS5HU1dUuMUHH2klg7Pj4x+zHrML+u
hOVeuQMv1ZIf+HmUg43ZGEhYMtZaOwt8twDhNxzMVRkxwJjciCs44Na/F4BmwLBrWdhTuz5IOg+5
N4PyMJxKgGdV7JT01h7pquIM1xX7LYZI5XEH3EdxbZgwPKAB1eDqm3ztHwj/KzFLPRnojwuyzLU2
lZYsoM8VCYuO75k1BrQQ+9bIDr34uG0Uq5cU+S1JvqQ8DtCAVE/QvuH1XV9Pvtn2+yhp95Wh71ry
Pepe0lzVjV91X5AzAATFsT3k2NfqAe3JYG6GJ3iXYIXZLcokKGoVd96quV8IWSzmInNJST1a+eSC
jIcBMyA/EBYA6GjQH23VuOqqE1MsZ2AjZNmQlIwCywzWmOApfHab5+SxZr7W3ogGnTAkvSoItTWt
MKQF+DtMGkOipBUTiet0kd2cU5d8jsYo6GP3Y+9+FHq5S91KEQXXPhSw7+wFfwuMcDJUTYx70NRj
2GE6aB9GfUTjWjUwsea4C3Cg4xHM71FPsoVqYrERRbUXplhqHibAqQCa2uDlbtvO1xwXXUobhZ9l
VE/O+6pmNgrWaOAe7E99Zf3Il5XFQjtWFXn3F5LAbeIttg2mE+kLeQkxm2a08PoxzF0zxKdh6t55
xvfOdBTFwTWdAICIRXmUy5YC3bWFR6nbR+DNJWHl1N9/IV0miQ68x+nArL+oYIEsAgwYADUGdqrc
uW5yp9HQtyHhbCce9ha9r5jJcI8C1N6njs8qfuA1qwDUh2Ghf4t5Kvn6pVo6NNxDDtb3xZ7o32oa
n1pltWztAC+kvCmu6h0WtTvcvnrPj9X8T9FXe9rHe9LlCvNbCxELeTjYezBOj6HY6081ZmlRzq1t
YCnHu0v6T3SKoNZT67k3JP6kM1UdUAYkW6qcGNsH0CueHybaedJ9OERp1MRGg0m3YArmXRuwJ21v
+65vBNW5OtaKQLHyva7ESfq1SZZXldO4YevM76zZ3ue9dT/Z5mnbt9bFeJ6Dzj6Gq2TaaM+NY0MY
nIS9wV7yuT6QiX/Ue/OwLWYlyEKb32LkiadmzOe4s3IzZNE74Fdb1QvVQxfYg4VCn1+NQemNeCVJ
+kxRldhl0nZmWH0X30dwou/cAJAE++SlpT6ARDAZ7rOD/byt36p1YE0F7SpcIpjbkCJHM+l5NIya
EVa7+TDv2J4HWhAdbJ8e+SE+cJWaixqymtgaw0AGbN+hZHHEi7vYMvq5bis8hZMY25M7rPD26Tsn
duL82DHQpL6vOq0Ar7VoBT0I4H8Ot/Oc5cOd62lGucupJ6giYVzxfQwfAyIYsJqYkXGlS5tjycQb
7cwJMfJ/Yu3HWZ/3RqN/ckbjo+K0V25RTBwu4K6ULGcunTZzkrgqamKEzrsm9buwPEQ7/ZF/4rfz
3gnYju74y7bINQPGsBmuOVCvYOZx+UUX512AaTyPO88IZ+sfbnpHa7Y+8DgKmrI7EqECQX1zlAY2
9AGTiVjjIaeTk2Jw3BeN2ZjFmZU8yAsAlbVBUt8n7E+HAyU5khXpwpiZ5zYjrChqAiSWSdDYWD4k
4ChQJOBvDnC55RA+MdiD3tcbEOl8wiXuzFNxnkrAC1fendGAd52AxGJu2K6KNNXj7I2NSAKXH3Tx
xUanM6fCxYCq7uRfCusIzvcf2zax8pWuVJLeFH1nsiLunAL7aeJzO3BgrGeGT2Mwf09oz++3pb2J
1NCHYNwR+LEOWRqI1/oIoFOSdBbFuWLpUWBzYa6tQxGpBuoUYuRiqzVViQMGo+I8mu5NHNcphsl+
DqUKD0wlRvInMgx1kSZjcXZF71sRCXoKmOKs2m8f2prVEYpUGHc26D1lUCQAM2W85BBD9HunPMXm
hPT+mNYNKja9wsLXzAEfBkEZDxaKF+D1B3KSOdcMgLmdrfI9KGxJf2jLCvX5p22Vlth2FfkXO7gQ
I8U+LJSnHdoNoGRkrU/yQ9rvarveVaAqms9kUI0jrp8g1oAczGGDCkq6T/sMaXDJiuKc8yKwwCzQ
DJpfpJrvYDdnQAlnW7s1ryW4R/8VJ0Uk/ISSzTG0G8cuPfc0am8xQKXora0dITriAP3CgC3qyJLj
CrPVDJIREeokCjSW7UejyIOurG6GoT8kWrT3ourDtmJr54gmE/a8kYCDLGVxiItwJCIXQ0ZWg3AU
DRjM35d94oMSKbCAcmCqTnHNuy6FyafYNNxMXCyDEPJ1nn8MM8Et6VWqRZ23sxSwxUs5Uox12cx1
XYN7oep2701tsNT3XPDSsYY/cz6ehfaTY76OVq1fL56+faYq+TI6BjUzPswWKc69iPpd7mFDAFQB
zvtpTM6FYO0evDHPPTCfDlNu5nfgv7rFLtgfws9aWMe7PAUZLiOL097JbNw0SW5+nXQRUJp/otaf
voIlKZLfJ1rTcYdrCC/pbllpREm4z+/islEc6poHXnxTR3KOvgc8+DDhVnNKL7AmejQMFTjLmi8g
KJsET2wsrMnIs5mhY2nc6otzXfMjQb0q+d6k8SH9xFTxf80RLiVJMdmyo7mrXXhdbDDAy86+ZTLA
Hjsm322b4lrwvxQku3c5DJXJISjx3CdrRmtKI9/GhD61Q/PPtijV6UnOrTnAb8i6GadnJrbviGTv
eaMWlHMWOIwGmjkqnqJr4fJSN8nLe160edKkA8jAeDDHmLFgGLQoSHd2muGldKtTkTX7bSUXK5Nv
uQuZchoSMbc0EmfJrawfo5U9uFEMpKCPJI9ObtTtK3B65oaqlblm+pdCJWsBIpGljZkHF+Ppizdm
O+qp9tYVBinXsghWpoY6hYixz/ejFt32TntI5kTxyVRiJBvBc5B2TYoHBGjGggguNjIjYNxTxAqV
GMkyUm4Bb2vJRYyuDhvifYhrMEgQg6aKt+W2CYI/5Pr2zDBaMbY59Kmmdz0XJ3PKXohRfUwN91z3
N0xo1WHbALdVIzKxstB53c5JVJyHITo0w31Hp30uFIMd60I8ZKZ4ySIZkZIrWmAwDtdlceYa6kne
eHTrOkhnFWaBSox5fXqVOVouiiIITk7mO70JtG1QQKFYq4hM6077qo5UeQahh5nVFSITs4Yn3bvJ
4rwGGpHlsyK9naf6UycW6h79zwd+cDei1ff7HCXHFahu5kODt1Fp5YfMe6JlE5BEYYPr0eG3EBkJ
t48TAJEaeBm5ZHpB7TtIPFVuv7jl26j3KkK649s+L9NmCe0lMsPS3WO7ydeq+1g17fV22OD6wORL
3naFsFNXH0LdNR5oa34pB/ajSKxjVukYSeXvXavsfOyh3aURGo3brrXuzL+1lJ8UNi8LzV1cq2tC
zdyLBiR2/HEuTiYgsPOv28JWb0tz4cpYMJnB6yTZfjcJ3pLMeebZ2ab32rybAKZNnJsGiDL/SZRc
Ic6An2MCPApB1/3A4qcK/CZd9KjNgYh/bEtatZNXpeRupkPj2p1zxI3YApecN37O6uymp/btyP94
s2SxFBNDXO4vniN59IxZzBnaqYNJ1oPvlnuX7Ks08pmJGuLHba1Ww9SFKMn6k8HKPK/AqwVQCY+1
M3zmkR1ktn7aFrN+eL81kgspnpNWGSpfuLT4YO3SCYt8huebeiuODKTn28JWg8arTvJSm1Z6JkdT
BClFbx8GQwsZNn23RazrA1B1sIvAXeWXJcjC/v9labbPRnQD3L6AGb4LnuZtOatuC1aBf+VInjRU
dVaJ3C3O80jz/QRQn4oFWjcOgbUAWvfpscOu3l/ItEFgikIvwADkrlUmnMirs8Z+jvJjpZ2FZwaM
hDkYdm07mFW2vmqAF9IkA+QG3lXCYUPYO/ondyAztg5p5xPNpuG2XqtmgcUWFIsAUP9m19FLa+JO
Wl6c7ZbtAWX0wK3ub8wctXEUi8ALhor8deAjWqXHXNdEKAZsa0bt+2iqsbo8B12v8qjVcwNOEUG7
GYiN8nAKgB2dno0Z0pis9bnJ94KnO0OoGturh3YhRkoviDlyDngYEVpD+TxE2aOnj/vt77LiS7gi
oIe9fBRDjnZZgoZFDx7SUNjmoz3E92yajSBzXX6fJdUf4vkshYMraZK9eW5m0sGw8Inq+mbGCCi3
pnuULBROpFBK3gqbOG0NMo4i1GYoFYNmLGeYwup2gxLufuW2RTsbdVb0SrDC/muQ+aLKpXFrZGhZ
4RPxvMPqllPwD27ds4MozTsbRL1+kqWaIjDJ3GK/zhEdbQzZYXwR2ADSM8RiWUcqXbOfu110LPbx
Puv87JsIhp2118LUUBjJSiC0L8TJ+UubGF05VoMIPc0cXjB+hR7N5JxM7n0rPMZOEaAe/STqVIF+
LWu7FCy3hZomwxGiGHtObXCr9vhH0o+2xh5dQxyMsiwx5tiGVcKPDrDMFVa04uRXwqW3SjW2LM8q
GKsxufuOFH6ajadZuSC1ZkHIbBBYMeK7IKRfhy2zBgafwLjbuSkOdb/LUN/K2sPQgUxNhTO65hcX
oiwpQrr9PFWDnhTngv1TFYc0snZk2JXAw94OKqsn96qSjDVlDgyTLQRyhtbyLSCyDlVyiDL929+I
AV7XAsuKFpEUHs18wGxbzfMz9t58AM9+bKv5ZCSqt8PqqWF5DDcy/r0BfgGCOGB6O5KDxvgn6tiW
bmF1+mCS93+hzYUYKdvoSKYZdtXkAGdN0G/4WQ8NpkiowpVXP82rFBkJGNh9bm24+DS9Oe0EdW6y
4RuoLhUBSnFk8lhR7iVZK4TIwZE+B2NVPjale/Ci1vcwgLh9bCt3JIhvfn8dTzq21srdnucMEEa1
e9S4ffQGVUqrOLM3E8lirK3BhYcyqwq0ivvoDO30RtW/VRyabM72XJd6X/a4ShJ632XZaeHM0Itp
D3xghYMqDk3u3NEioqg2tno4L6CfpDw2kyp5XmtV2MAOwfAQ6t2YkTCv45oz61mhTTkyi3TouT+X
vM791uqmnwXJzU922xR0N0cpeWqbIdXB+SbSB1o0cQf3YqqrZPVwAS6D8SmQQ1hyShD1wkgTVhVn
k2NTmPBPIIjY1Z3z2e3e/YVBAvpuwVZCD1YeIxbMEWZB0D/EUyhIjPHRqixFprtqkM7CsOOADhcd
tuujrZ2ySG304vFuLI6tU+/aBkjshapssX79guUcEzfYOn2DfzelZmf0HBbZOm1Qt+BUyehJBzEN
4Pxu2rIYfc3S9zWLah/kTB+2z3FVSQzVLHouI2jSZQWA+Vxr004HeLi4K239fhizfQFA8W0xa4aB
EQNjATpCF1veQintWEs9w87BdWHsQIb2HalvkIMbLwLA8baoNY0uRUnZbwH3ziutEeE8wf7SIfXH
3jo4bvVpW85aRnEhR0aV5BoKHEwH9U4OrCORHCdkocT+lM37TOVWa4EECJago8SbB4cnlanjXgfz
ZUPzM2LkrpvSd8LVFP60fmq/RcjI2k1Ls7TNYOw1/z7Y2S7nYq8bw59ujiGJv1BEht8oMrtIHHtc
con8xtLFHRM/t7/KylGh/w5CMaxoGi4mC66ddkDfVpiTmZ/x7j9jvvirQ1VE7isf/krEcpQXjxEw
igFvU6vzs+Hl/ugcY++jWXwWzi7pFaXhlY/iURNz9xjpBnG1fOtGnWOCiob0IWfGMadm0DTihmoq
XLBVhSyDUIrHKX1DQTrx3GiGvLafKbDpyqIOloshE/kJgR4FLOtvtHoVJ7P6ZKabNklDe4D9FE8T
q/eFpt8VWOPetoTFz6Wit4dZ/3+1knEe+5Tj3mQ4PFC5jEGX6XrQmppzBORVyOqa7gRWvHe1Nf/F
u/hK8BILL+zDjazE61Otx2qV+ZIWzuemAgXTlPyISlsxaKf4clS6oqy5cCKXYq16QgLoHPPqZS73
VvfAqaLxpzhMOWsyNFbNXRHjuhXv6DicosHyawxmJBE/8qnYoR6l6GGtOvLr56NSGMdOl27GOmJe
7pidP8QePaSM5fttI1n1sAspUl6bkGieqZ7g1UHEg12au8JLfppj9XlbzMr199skcP/JAXwaCID3
YjxuUvtgmEEMZCuMkgyDYgBpS5tFjBT8UmvCiH6X5edhtO7LPtqXGE6j1uO2MsuZvHUsjMhj6hJz
uXJUouNcZCxF/IuaxgpcWvl9wh55/tzX2V7Dyx1Dwz9jqjjCdd1+S5WJFacGE8c2aXPAtibHmQwH
4NXsNCtS3FAqMZJHRRGfGxRs+xAXmT/P1U3Nv9TmcNg+wnV7+FcZLLrIIQKgt1ECxle36X+2/Tcz
zo7tgCSvUfGZbesDhulrSVnq0KFzkXgVWB069Zmm/zPY0Qga94YxFQPIejh6VWv5+0Xka/W04lFi
5SBxSfwm3VnpQzFj9ncC8vbz9gmq9JIcdygFJZGjsbNWDO/R0NmjcvGj5H9ITb+UAD2k/6ZH8B9M
XdIoNew4RUZmP09Eo4dBVGxniRiM4F2dHbc1urYJ+NHSucTs/cJJAcoduZzTunbNxWh3Z9rQgxb1
3+rRuJ3s/qE389O2qOvv9FaUpNWSauhaIrDOHD/H+r5Z8B7q01h8zFVKXX+mt5KkKI6RLzBx1x0I
6Nxv89j6cxXt6mJWuJNKH8kYpj7romLCenafnXXxjN19p/yYNfc18Oq2T07xkeSkPxeai0wJDWW7
wgU4nqboueKPjornXiVGCuRaNloAG6lBgToCLSotwyYbboBWtDNJoyojXl+0bz6RDCXYeU5Rklnr
MGBJi+cYj+pvydR0imxs1RCw34B+G1Jz7Itdh4YhweKBZYDU1XPFl8YZjsVUfwdiRbj9fdaUwc4R
HAjA+NgXkSw7m4eUV33an92aOS9lkmhfY6pC+Fwzt0shslHzNEGosLozY9WBxwddnBwAb2CLdCw/
/Dd9JMvmxuSZcYSROLsfhG+J+dxZ3R+F0v8ZwIU68oLNFJPJAmNef571KrqL7cm8LXDjubxX3K1r
Vg1oM4xnYhPyLScg5gHwKGsQdjywhUbWu8k9GeUx9RQ+uv55XsUsNnJxC4mSx5M9jM0Z6Khfm2j6
MKf5IzOjuzmKAj7/1em9SlsM/0Ja2aV5po+QZhZFOLmIBTzxTVtTZPqLTb0mXf9+pFcxy9leiMEw
3Gg0FsRUcekDj6fgz0byUGM/tvCTWTWdr/pSkhu1kdd4NQNvvTNbuz6qMZaJXb4u6h5qlIkVoWFd
2LI7ih0UoEtK7gSizclo88I9D/NpxtyO0Hz0uOZCNda9FoLAiPtbjuRLMcZL9aidAblmzg9V+w4x
9qlv3m077Lrx/RbypordtjZASCAkHccgToNs/NEa/+TWk2bvtiWtqoNGFjrXKA2hrHJtEZE7Rx2b
ve4s9OaUYy8hTBNH7Bpsizz9hSTAuAAWnWBrTN6JtdxITHkHvwVLkU/Tz0ARvxGWdtqWsmYGgP7H
xrIFkj5XrujS2WStiSoE8M90X7hgj228m04r9zNTlVzXnOlSlORMlZewUe/c9pylGT13Bip3VLTg
aW/Lh26Mvns6E/uY25//m4aSVy1590hcMGin+dHo7aAwb518DKJZcWmsnqSFlWLgHCylIykk9X0O
mIMGOKe8S6b8mXaiABUTKPP0QDdyHRSfvR2ppijWDB9AEb+FSmeq2a5dxrMFqOCuNfw6YXtW6bPP
Ej1oYnOHWuz2Ya7Lc9D8gP2jNSWlSGPFe1N0NliH55NV791MYIzMH4gfJwpOn1VrwQiAq4M6F1Di
y98vQm9GaxN73051psUDbXqsnNDilMTZrdDioJoI8FK+buu2/gFfJUqRqswoBS2rZZ8tEqe7KtNu
ral9ahz2jxXVh21Za2HEfdVOvv0Nq/8/0q6tuU6c2f4iqhCI2yvsize240sS28kLlWQygLhfhfj1
ZzGTidkyZ6vi72EeplLltVu0Wq1W91q9RnOI740M0p6mEQxF/2Ibf6YX8e/5BcZQNKYQ6LGC3+F8
ETFD53Zg869DkZSHbGyO1dAczFJFw7r5rZYOETyj4JlBpvhttDnJITvcIMUA33LlsYfIiG8bowxY
h1ms2vzSdolqUGfzc61ApdzW0jBzSMwIkr1NGiT98+BCUJA/N52qpLn5rVZA0iJWkJ6EBh2s03SD
+1FChc91TLh2bqVippQmz399sBWWFERsPH6xDg//oa5jFrqsGz/PTDMYe3ACevW9QexA58NTUWoP
EyWYGDSEr1fayVBxby3OLmc+eJf4/UmlwKLbtVNOcYlPWreBDY5rPC3u4qrd1RmHTJAH7pYZbKN1
+o7Ebo0rResithiUFDhwQZymj8i1hqOl/fWO3bcyToot7pAlbdZFOBLAGMyKMmgbdvJAGf0eGNQV
0MmJEXq5ZGdiQtqaU9HgWmSiz9bex4Pli4m9I/PGMzQ6OcELTCEadr7JXXOaEq1gfRgl2U6jaEol
fqKftGyXj++xaAUl7TmvqTl+RtqHeieuUg5xPI+ByNSmz5dXbnNvr3CkLdei5wGSnTAprdO90K/A
TEka05/Nd9yN1ksnbbdq0HVe5HkT4gj1TfcBRKN+Pu9n7PPLBi1/6M12ciB7BVoJ23jTzuOaBaTg
J5xmY5SEupfstKi7MpXEb1swEFjCXD7k3/EeJ7nCnDZW0RYtwgekMvXx00B/WCpe460UYI0h7dAk
ipK+ELEFvSOQlrHvLIcOpBPYZrtjw6c/X7Y1lrRR+9njYBvp+xDEr18wc/JtEJ5foCH6MozKJOnk
T8uk8KK0aKD+3vil/tgOT5n1I6Efe+10GWn7A7kgh6SmvYxLnu/VduQRqj4p1BhpsouS6tqq2Kk0
E9Xc5yYOZB3QD4JOf/BGnePM7QTq5J40Yd8TvybMh8zHYR5UHVdbBz9uJr9hpIVzo6YtUJ2ji9YW
73zdundIGxCrRjNUgL78w+XV2wgLGFyAWBTUHSBdImefOWIgN0u9Rz/DLZSo0XvikIdYRceyiWJA
PAxdflAok19Ka1vT+ZQZdtj13zp9L0jj1/mpsI7vMGYFs3zCVYKb5DruxRlG3hL3c598SbrHDPIL
o+IWueHaNuivbGdZL+eN1hU420sW5aTD7OB0pdkm5leMOfULvb1vzca4LsdMRU61vX6vkJLvZZkH
7ZplXjz10gRLV91kFSbU5qI99vQdgRXNO9hIIFFAo4vcGJ8OFXiSOzaGSKCf7PmliJLPLVWUF6Rm
oX/SsjMU6VuhgQgivnHUhwyljgAvO+AuRoGhHA37rkBhPbGN9JAkvXfjQt0+beo/42d7+wOWNV85
S+ulhjloIFtq7czXs32ivdjOlTMpfHIjbJzZuXjTCqbvKw4aOqwmK/IY0zruIU3r2Kd/qC391h7J
R8qmNy3hpiOkdr2912gQFtBuvPrvsQatImWKF9qtTbB2EilMTW1F686IIAlYxJia8AscvPh+eGnc
J2ajOEy23B/DOwuPHgjFERrP19CZXLuZSwt1AFAdmu4nQl9EEbDy8XL42P5UrzDSChZu2pa6OWEF
XeekRbOfUmh4NMP+MsxGhIdHvMJISwcCBI9qER9DXqeHTtzWEy49eUb2GNG8dlL9qRv+bGzjP9/4
DSnTi7lORpzWwtOI3s9+PRa7dEI24xTtofIKRb/Dtme8Ykn1jCLShemMwJoq99YD/45p8HtjZHtH
+zvyOkUPjgpNSs8sNzFdkDKPYZU3d1afDT6YgRLfhIhwm7EbMtbB5a+ncBJLyte1mJMhbUrIbXpZ
mIAswZuzZ2TWCidRwUjpume2WeEyDxI//be0+taOn2Oh2ML/Twh+/VLLb1iFpnICeXKc4Uv1aQmO
oZ3mnQwMEUxeQKqb3HkR33Pn6X9bPSno2vZYJuYSNurJ/FoK4TekfR6Zqpt40ysIyjCY9sP7mcz+
1li2EeMG2YUGvWbV3WyHdZX5VrnXqKKHZDM0vSLJNf8oR++Xzhx8p+Y74z6LvxTsq2Y+X142hT3y
tTcbB3S8lXgNxOF8pB0NrTHbQ8wWU34/s0yR3yyuJV2sllbk/xZPrvyPooHOYIObIsHNV3fNlzjJ
jv+TPXIPjJXPxQSKvS6M5ociva1i5qflXYSifP79MpLKGDk+NAUDBRmu18kyKxvnH9rqPckZ5qct
kI9BHReipOfbCNO/cSNquEBJf0z9tWnejvrtrDqcNl1g6Zv1TAivQ/X5HIVhUpJ3Fp4yuf5JaMmu
BjUMAZvVJO7G2lV8n02vXoFJ0YeZgxgMDG+FU94dCTq8Gic9ZhG4AxxdUZTeDHSLcCbGz3UwPEh2
xU4Wx6gn8DAyyDW6g/2RRTd9rShEq1Akg/ooQqNKAp8eoBEauckXO3YOtW0pQqoKRoqobUyZwGsW
PpKZF4GG8qK5sFWwadhdduvtD/S6anIcZW2tuxypiiWiZ3vqocY8oCg8Z0E9GQqjNrFMPGkv+qbg
TJYOdDRwuJGRkjHEiFYX9A56QGnB/Y5F190fzoP/ylRWYNJ+TbvJqlGVGMPIcY09nbMBM3SQtr+8
fNtH3wpG8joXlC9JMxVDmPTHIn7BXKs/kU+T88lrfQ/jJ27+U1dxLW3u4BWm5IOpRjWNFVkfOmi3
9ka/9jTfaF7aaceUVattLA8FWQPUKWAIP48WnMxOPiQ1Cph1HmjduK9bN2iSGOHC+llMsWJ7qeAk
FyndGUJ0EM4K4/FzNd0M7GSBD5obO7yeXf5ymzvMfDVM8o94IigmROYYJiL+2XtpMEDDzjepqqq0
5fTQ5ULpF4+4qAJLOznNRTkmdLm2pVVouKPPjPirXXyiRny4bNHW2q2R5K2MrmPmuR5HC+UhqU7U
2Rt4wAIVkQlyk8tQi4fJJ7uFGAtVP9zuXVO6eWhZZXVa3HKUykh2g4fO9NYtpkqBsmXQCkV+zy89
xpoWLNchQm3RBgYOq8j4i5a+Xc3vCIOYaEIbFsE8NeRZzt0cJUZaC/TIoJhp+fHo+i4YJYvsziiv
Lq/cpk0rIMkdQMDJ46IseGgm5LlKpr1OP1rp+FyjAiP43/8bmOQRNIYag2dMqMnBESzX95zSJ/qX
AkNb73i2QYPCosaAsTATVLrnC1hrYirtWEyhcKonuydP8Wgc2Rx9vmzR1q5dw0i7dgAJRpkwC8We
+oG9WOmDXis8YRMBOQRo8EGDgSzs3BBUFGMjrVDWLnVMX+fz58SoHkBNpWoyVOFIBwcTo2vGrBGh
Q/rrAnXnUybaxI+HolJMKqiQJN/WGAKDgC5q6CVfW2Pftt/158tfZdnub8LBP0oIkFFH7iUdErmZ
Fm6VIZY2JKF+0Rf+QKuwcyGXUqdB1Js7dHnofpZnp8vA26ZhCBfVYFBJyPyiBps8Uo8wTZ/pX0Zj
3LCUHCoouV+G2dy0oKL/BfNmVs+xbFCHYPbLisEzbu3tGo2NTbvT2Z1SmnKrqGOtsKSNNI14HiIC
WLT42YhbPbnvyYNmHcbsmkTvCUYrLMnXDbvFFVpLp7BkLNAj41CQ+SvT6a6m1WHsqsd3LCPGclEo
AIcEipXnW2suYr1IZzqGYDraQVf0IdL5XWnWn3pb39numLzns63wJMcvOruvUUfnIPD9qJdHgXk0
5vl6/hUlHgXU5ldbzkPcqvC45y4etKqA0NprXNSfx9DoKViCbdMf4nTPrDj2B5fsMif7GMX2w+X1
XML3m223Al1+1Ao0M8AKXJT2sp79Y18+1EitTXTfUtoqguLmBqAYiMUIoYm6qYTUxDOd6ISVjOxr
zcKWnvtgsI/9cOswVSvaNhZafdD/b7to4zu3avL0riPLocXs73GBVobvc/rMvMBSqR1uBo9F2eIX
0PLvq+WLyqT0Olugabmzj17HrhPGP1jerPhKKhjpEDZBJFLHJBehyMwbzC/6lKXPGfn+Hl94NUZy
wBijMwVxW2ilJiB5czCCVHdOkA2tH3P+jq4GGwoxv1dOcgc66nlfESagTS4OJjAE6/ZunO9sMB6O
lVB436afI3/Gy6KtYxxTgut7HqfpjA9FBTQAhuJTK+rrws0PVuOqZKM3vW+FJWW2zoguutgchlAb
npn9w0TGZOdsh96ehv94xyf7D2o5NyX/sxrK80zjYRlVQdR4wZCzx3L4PoGe8j1IKEyg/5Fapqzd
K4ZJQ7Iz96E2kV1emLtuwu107KFc/vMyksQQ9O+120IJ6z8o6fiyOSnTKUUPLtWL6iqpvWrn9VF5
SGL7FCe8DgpIqPtsyD5rM5LSaEKjQtd5iY/EWzV2urnzVr/FOF9gjbm5Psw1dt6YHryyuMu0L1bF
95dNXuLRmyi8QpFONRFB4ijDTFnoZt5D62DUlAjF6bK9AV4XVQqJOomgtTg0yD9meuuMcVC2OlJF
CFqVyt7z7UWDaiA6o1zzzSENFr08GW3kpXPFdo4VfbCy7yYYei8v2rJl3y7aK4pkEb5MqkeRy8PO
1jEx2RVfJ65/r3LcvPhIj+hbODZm8/ky6PYyvoIupq8CvoZbC6clIrHluvs4GYIsFi9gVt5BvfVw
GUq1istPWUGJue5oYmJcIMaZ4tnTfTu3h3HWFRt7O1q9WrT8+wpGG4lWxhTXIU7roE+/FeyD06eH
goEQ7P6yRSooKQgbaM9OxwaX8bZPdmW/b6K/3VTfz9bOJB8vQ21eJ0DT+58LSjG49yLTyjS4ezKx
aYfQ/6HOcmPnJlC80eKvGPzoX2jfekHjJt8uQyu+m/xkURM+xJozYjOP9m4utQAbe1e7TXAZZrNs
iH6z/0yU3y1aBMCptrCacWz2wYwbS5xlt7lR+lMtdkky35IY6jCWFVTV/L85jXzD5axoysFBrWN0
vieok9P2jhXPBX/qVefO5mraBvqCUGPFS7XkM25fl8JiBFYiT4g682oi8UPn1E+XV3PTXyCHRG1c
xBYV5vNdkExlCZ25VIRV4nxIDc2vqmT0Kw51GBuyHfyJM/B0ifR0GXbTOmchfMQUCFhOpaPOzFli
ly0aT5rW3A9eGVjUClArVQR/FYx0ilUczzX2jMyOgcysSas9j62bNE8U1iyL9CYir6yRjjFdI7hf
Gx1H/1Z708yj34PYbHK7IBIqjnEVlBT8MZZaGDNBcEQtyV++l4uezn4ZzDcUkWR77cD7qaM4hUEn
yQFbPBFbXYzt7DXJgczkftC+zVal6FTdPMxcNLihORr5nFwjdzl4IOxu5qHmaTdz/VfWo1OG1o95
Zkx+YmPIl8RXl31vMxqvICXfEzWmtvK2G0KDD35lfdTTYxHlPpmDSCWzurmGKyjJ/3Q+F0bj4Ywx
uwmiddMN18qb0WDP77HIXpbQw+dyl5+xOsqmacqzZIqHEDHCH6rHPCG7rvwy4rW9UbVGbgYM3F7+
w5ICBma9Tc328ArOiTgKOqFdkc8B7V/GkuA9gLx4Ze63jVKaa9PxV7jLV13ZWFTUKswlOTaaYGBH
vfo0/EVUPNwqEMnnOw2FFCJgnOe1nwbrIXatJxxrexBZKyLTpt97poU7BUIgBoEkc5JiNgSdh7Ch
+S4zPmWYRIiqnYsPSCPfUuVUm4at4CTDWnBxVlo14L5U6U8Q4fAdm4RTxHeaeLnsi/9Uq+VgCOo4
EDNBqRG9H4sDrT5Um2optbjAc0BVj2A54+ikTp/77mtUj9fGyAIj847enKRBnMSt7zSKl9KtPbfC
l9usmtjMxnRIhtBK23v8Rgi3xLdg7lJ8wG2YpXAKBTxUN6UoEuk2a+Zu4uGgTV9MMRzKPCtwge8P
l9dzK1ohj/+NI4WQaXS7SWTZFHJj/tZMxo+29vx0ROHAypiPDEg1QLtpGFqEl6eIRclNulpr09D1
8wTANkdgzNCTabcn4qnENpeD6o2brGCk9YMKo4cZZ7zSG5B6jYfho6dFiuL91h5DE81vS6Sli8Go
hdYJPIgO/SOo1U65YR/AIPEMjaJvUTnuk1hFWaJaOykRqGkrSBWhKJwmXmAOza6wmvsBgziXfUIF
IyUBpU3FqA8TOpFQp6rhDx6Yx8tBpYa4FTTW67f8jNVOhueZRjWXU2hPUEx2E3+uptQ3+ecodj9f
tkj1qZafsoLiIA2OG8cawhFpDTdCs7+OyPMilRWNvlYp0FS+JwVfm2cxdWs2gdbNvhfNcNX/Icne
v7Wc9dpJAXdpWq+cGJ1C3gyFjDEK09jbXV6z7c+DwahFfdNw5JkLj+RgqxmaIYzw7tqD2T6J+bWw
UDTS3sG3gQP/FUpaMExSRyO6j6YQtfr7bsBNS48fNHN8l1+/wkiLBg9mLSSBhrC1xENbJmFidvsi
V3Srbu4eE7LWUG0HHQ+RfK3JnaTCWBvakKqnJg5G9lE0+3d8mhWEtF7lVBS5aeJCUKX5BzCL41kc
5HAFu8871SZVWSOtGelEg3MUiURn10E0mN/0VHsYoz9UUfrl0CuTpGM9n6a4Zw24Q9z+mzs+xPyZ
MUWZZCu1xND3fx9G7uHTorjumzZZomfbBSClL4/26H6FRCCKdc70udSrg51GUOxJVA3Fm/FnBS2d
RplT6rOnIVEHa7Vfkasq21PnSSs/aBDje08ytrZTOpcmI8bONZHKJlO1cyLQ0Be7YcKYu6GIcwrf
MKTjqGNNinYCPD0ZbXptey+thcGs9umyr6tApMOImX1E3MUBk8oNeNbfIas75pqnoCzZjHarL7T8
jNUJoeOdHBNbPQ9jmt4JUEoWdfm3bUa+HasaY7ctQgiwDXSKgYj8HCrqkLPzBsWJ1oZsSGruBKvA
/pkrrr4qGMkij9kmFzMsEiz/VJkosQ/ZHVjvPl3+PtsL92qNFO7cjpV0KtBgXk8fTGuf9x+i+X5Q
KfJup/3mK4wU8jQjqg3exEgWhLjyRBsHnI7BYI6PeO4KXfx/PFr7Ior3WWMG+WR/uWymajWlOFg5
mBRLc9yBOz77hdft0t65S7iqD3MbxjUWgRn4h8y110JPOUFZDm+FBfsSo2Uw0eaf3P4zYbf/ou0r
jPTRIqK5kU5QfFnKcnEWHeKm/FQb7ynDga7htzXSR4u0HPcLE4nQCNF51kF2isfBlIvj5W+zHV1f
YaRv0yZJ0uQdYIoSsqAiC0AJ3IsSxWE/zzufmYfLeJsuj6EDDImC0uNNMziFuHVpQdsCx6976E12
iCfnGsp/96NtnS5DbfoD3jwwlLzI2MgFYUfUMSrPyIw6R7/SIAmVpeV+JLEiZ1k+hHRbggOjTooO
OxBeeZI/sNwWYNVoJjwNpnfDYDxrPLd3oLu+78uP0GfRFZnYWzzQZzm2B2o1WAbI8xDYCyfXwO1u
P9qs31XoBXfdcBp3VuOg2KgiJt4Cg7AgVHkMD6NlpnRM1aUjwKVb2Y9umyZXmQZiU09cGwmmr+de
eAek6ipx13+YyM8XFDyLSzM1mt2XCrR0BrMqQS+/M9NHw3lpwHo1Ft0OQs7HRnykyRVvQYjBvxSt
dTVHDuozo995mU/1/uGy+xgbtkPdGVyj6OpGIUimwhVtpVG35+hea7z7aA54mfo5eTLJwdSvEivZ
5eUdr/alg7v+fAsGsgoECEELCaNoQGnjiotH/LiWvuA9ULcy5C4dWur9TMPTkmJXbZB4IFuGQvky
YwGiHPm3oqW+GHpGFwUbGtKgC6pAC/ow97Vjvo8PmqKQ83YXe2jmWholUF14SzPh1CyNkqnxHiNi
BS540NqY7DyIx3qx41/+DNKbEkivzpg5PbnoMRVe4YyGMZxsa3Z8kGF9IsYPDBX9SItnjvpR2jpf
tSz5ZClHzc+tfIMs30ZyPtMumcFfPXUNuHxzx++qvNjlqe3P4Cu+bOcmGHgaDBPqABguXrxxlUSl
cTOT2RZZyAd0ByXHtHV9J/owjn+Uc/wy6hXHkVObsSd66w7Qx6ncq1knPq/1AJHm2qhUbPbbJi2i
CuhuWZrEz02quT32eVNlaOTqgnq+LkV7ZC3YY9I/Y1P4ZdQyN78oK4BzUDLKaDXMBWEy+gRhpbwK
WnTqtYEObbTPCIkRpqdn70kYtniHxojrrXCl07Moa1OLQBQKGTbIsedd7aOwenTn/Eusf7/sH+en
2VsTpUuegz9KJrMH5XNJ9pUXx1d9Rk6ZW6lmYc+vev8AeUsjI+yC4CWRBzgFIrow59h67Cm3Dm5S
PNKq+TjmVATGbN85hjsFwkogHRmlir2+YeMZtLScVuSUvY3s/uSW1T5qvd2gM19AoOCPl9LD5D4k
Fgx0ieK6d+6XxVyzWQPh7ilPq0PRVK2f6ajve9nPyzhS19CvpYRmCwh/MZJG5A1A6nzAmz9IxxPR
6NctAcu+0xlsP+klvzWHxA5MCA/fd11R+g21Qo9zciRsvDb1UkUptdyMXk/VN79FLoo3uP5lbQEN
Id5zqFRNo028o2uM4ttlo88Tyrc40g2NR8j0s4hkoRMdKMFjUKAnP8x62ltewBt6vIx2fka/RVs8
ahU1G+rO+JbQmYAs3GfHi3ZsNkJLF1d2WvuRo6Ji3Ihono6kAE17SIkwUXEOl5p1S7LI7k9ovwoq
TL1guvrgajSwbPFHad5/lv2GcqRaf69NUT1UAuTrPa13fcfsoB1Ifcqc6gNNMWjGoq5UVHmWn//G
RyAQA2ILeC0mXM/Nq+25inGFysLBqwMyCr9lPKgz7T3bfAWzrPLqow0D+PeSAQzv82jepe1XCEt+
EO7hsmds27KQ8S9M2ziBzkHIktYZMc3wVoL3O60Mal08s4x8/p9g5M8kGMM4fY5Rd7RxXHneF6tN
D9S7ugyyuadQEP1li6wqSTpvMNFeC4mEuAjwkItxivjGdMjejumjF4mdreyF3QoXUO5duKMctFfK
GoUCqZ/dVRAy6K0m3RNr6u7HKNcUH2lr+6KLRoe8wJLyGPJ+0nrq4U6bh4bQT5HwR+eLy9kV+oWg
dHt5Dbf8AVNQJrQlcfdE2D/3B2dqJ4hM1MOpHZvrxOhOY9QfeKlqgVLBSGmcNXYc8nYVaDgLgkRA
vzLmMvBG1SVw+bXyTl1bI3l33KVN69nDcLLc6KornkGTiG4yHrjKgdPNT/S6bm8k5mtc1zleGZbR
pLm+4jauNkMTZATNvf2fDeD9G/RWZskU5XkSJZyk7nCap/IkaHQtIBF82Q82Vw43S4x04WILlspz
PzBIE5lVg+AzxDXB+1UTgCuA+S1mUYyKKMA2vWEFJvl31utjJhadBJt/Gyk/6tmwH3j6ctmkTRSM
j4EdlUAqWpYob+bcymzI159iUC/5tjPYuGeOjR/XU6TYsJspDVQDsIcM0KRiePZ8+QpRGqVeGOMp
0qtaPzDiuGgGGkbmBL0Ze+mNhY796WBrHW2PXqzN6XGOKmG7UPw24gm6Z1ZXEJCCl273cHkZtkIW
qjyo/kENioAv+fyndT0nelkj85ir/tS3zWOPHtjLEFsrvYaQgsgsCrN2B9qfSGPu9BqdNsXLpKkG
obdQ8P4F/mqIzlOMppwbsoB4nYGjqxpuGne8N+bsZsJQh+IY3toJqKG7pmniXQ/H/TnM6A6F11MX
LC2GgBRy8iHTHlMTHEV6oZoj2vw0FkVDxlIsgGHnUFB+nsAyn+EwTr6lhfkxGp3Hy19mE8FFzw7+
Q/VIHpnrDDtz86TJ0BTvziDjZuJQjY4qc9k6iNffX7KDDRFDF7mJ71/U6ItsoQTm4Bk83/WT5jsQ
1O21/h3n1gpSHnKYJsizQ9Ye+XSr0/1Uaj+yzjFP3uypSrNbbrdGkvyhNLXGgOonjLOSQHQUFGON
n1aqi8iW261hjHNfaNPGbilzexBVs4CIvyzaBfN4V8eKgsqmRyDxW4bUl/qvtIssNtS16xb0MXU/
zvyH/mcPyf+eVVCM/P33F/xVFoveXPDqVNilbnHP8+c8/jKjEAY+1MuOvXX+rmGkqMYnIby5LrKw
nO3Aq9FyYbY48V2Qm/RPYzoqUk3FqlFp1Vg6jQ34f7NwYl1QQt2gnlXKS0tuIucuVLc8yG0v6qGm
tIk65hCNU0iIE8spDpVbUygbjAx6ZmWEKgorxvGWkdL+TCoOvuGGTq3iWN5ywdUvkNOMaByoHmF4
Mcyd5lFDuxEzukDwhf6LKqDIprXIoQkoJC3rTSLdWh50SawWwbxztVsNPGYnq2WTscvRhfylsuw0
0MBUMvlk7KurfCSC78Ym7TFW7OR0x42U3y0Kac96z8guiksMVIm5/Y52U/RImXU25wctZZXiTXfL
7VD0/v2zpV0a65mIK0tjYVXfE9N96tC4YvcTCImiPQz9fNnJt+LqGk1KZx0iZg4FWZwPXth1vscj
v62eh2Rf8ysMtSsOPgWafGfrW9TQrdSAA7YvsXtf95FvFnsnP9F6b4w/Lpu26Wuo/1C0FYGaSB6y
jhq8QnnTyEA7COJ646j1qe/GjyxTdNRtRW+6wpE+mEjmoR3JhItoodMr1+w5XnVFfTtpo6dYP5VJ
UozQEMCTauyyMNaI3zrpPsWFwJpe+lixdptOuLJJCrFTVvdx7XgMGQoWDSl7gdI4R4uTdUg7W2GV
agGlQOtlRut4GnIUt4p2cUeOmME/jF52uOwPm/Hg1SaZhj8HBsgylrqEkR15c61p+W3FSrD4VD+7
nO0JdYMSfI4K67bi+so95Pu8Q7KGF86A0o6e/jV55ve4Vpwcio8lM/LrJqb3tAEnRwmhZvSdF1Vg
kL/m8mfy9fIKKtxPJsstXZHrggJI0w64zoFr+NP805n/bGT23/MdXMa2ayKlhMrAEkVW53vUUEJi
DRs3ju4L85q2FYoS+6Y9zoPi4rIZj/4Jta4B5Sz54oJxLwql5Iw+auSmrFu/nn9M9OgVx3Q65JH1
joQCwQjn0b9oy/Ku7NKqzsSRZzL0tkA8wR9RNO1F7yccXCpC1Ta4/a1ewaSzPh77KBcgagz1iR1p
UVyhBK5f1827XOIVRvpWdT9rNRrs+lMeFffdWNyVDg/sqkP+KgaFn6tMks6qdrL00nKQvvTONzfC
i4/OcA3Igyn+6z1+/tsoV/pQokv1eGhSZA6GecTYuo+egIdUf05G1eDIpkkueLAwIoJxNjlV1qI0
gp5GjVoi63Z6XO+WR2w6HEmumq3YDBIrJCmiz+NMNbvnuKMbOHWNlOaHxuMPCamfbIw0XVml+LO5
wF/7eAUpxXUhEpcPPQ4RnmCUqMiNIKmmHZpy99XUPptZo6JV2YzwK0Dpu0VFjlbcDMcjy0bfrfSb
gsQfGif+UrvTU5mPHypHYMCDKPpQNs+vV1gqwYI7bU6gIY/MnUCm1wJfhjccWkwnXvZKFYzk/mmG
YQrIPWQhdIIjP3Xjxi8Iev7cqf37MtLmkfVqkDwtMs1OPPAaaVpXNBBH1KfPplBNBWz7IyjQls4J
x5CrgXZuRrFT4FjsQYzVNldJ89zFjya0qFQsMVJbyy8/BImKDX5KAx0acijE41FuN6hQgKq5vBI6
CC26rKLH3rHzPbeG5MZ29DL2wbKFDhIkIDc8tSO/BtHfCXyC1jcMhLST3xkJaGEvr/TWN7UxF4+8
F0wKuKicHwloHZpaZK49qsnaTZ9YflYPHzQcrZdhtj6oYy6dUuA/QeuStBMT0FjqvAFMl3fGbTq2
7X3Otf1lkC1bHNQXwAdhAkaOZVVV1YXTJhlKrkYf6PVkB5qA/3TcVVyRNo9tUF2DnA40F/jx56sW
DXNp6ExnYZfettUVwT2li26tKWjGv41OxfqzZReEP4kDsXsTj5BSdaaa9GzOwDQbGiCaGMp9hyuj
oyJ92NoOqB+DdQpD3CBslXwU7RVVRkXHQo1oAY3DyBL+MoBp6MiyPl7+UFuHzgpL7tnokgjMSdDF
CRurAbU3PZr6cEoadhPNEBW+jLX1qdZYkl1Vqc0iFVi8xDtq0BBykgPTHzjIJtBCrPcquE3Tlivf
Uh5aGh3PPaPz9Lyt4iVGmriFWQ8DLs+WmP2Jf7ps19ZRg24hfKtF7xCzwBJQ2xs576b+JES8K/m9
yHIfKndBD1Y8Z/Iz6vgg/1Ys5rZ1r6CSdQOaUefcjFGRtK8GtIjSIfDQGmeQdHfZuk1vXFknxQuS
ommzKEp4iInSgFW4Hyq82ZlR1fzVpdzdj5ji+X4ZcnOXgfnRgZYNph2oBEnZpKGXHZWh1IaYUeTS
O9Az5tfJPL3nHMVOXtJ93AahlyF9OstoClEg6e/s8crGd0uM5FZ3Vbx/W2u4gpHLD643MgH5PJQf
DDs+sHa4KviIeedE2zvD46ypBKi2nGONJ4WpDi9QgmZ4ISkRQbiG51bDuB1IedJs1UVGASVX8Wpo
OZQYkUdE5IVfp8O9QFMGy/JAKEXttvYZ9DfBiUDR74jpy/OPRSfQQlWFwcKxnE+ZF986ddT4UyV8
J/GuxiK7YtXHvqKKEvamhTbIrPHOBrlVOWWoOR7Rksylj0W0T1EtAJ/QMPplr2IkXXasXJEFY/Zv
nCV8rq6EeAj1ikLDSTYlkCQwKgRI+x3lqTWE5O5Zl9ABzKeoP5h1IIonneB6karSuc0Fw+m/dCrj
iVI+JGtmd7VmN8j1mw99Pe0yW4CLiRy8XhF4tw4UnPi/gYzzFbOtfi6FJvoTFeUVFFl5jIZo3uwH
igz/OChbKTe38QpPcsCYlwycOFi+kvzE7SUpbhsd4+j1aVA9Pm4iveaCcgrgjVFbOnpFH0sXvbxF
BG5ps6++egkk3lIwTj1ATkKVCqgwJf+LjA6iTg6OMeiX7EfvqmyfKzi67eCepv19OcJv9RN7q2TX
kTwRZe2ipVM3n2I+BaZp+ygB66njo9ll72p5UEHYZ852rFDdfbd22TozXVZhtcvaHsJ8uouXgNqN
r+eeHGxb1UD5Nk4t0ltQLgU5DahH5esMh7aIw/qoPdniVJU/jPjjEF0V3QvPHur+0HJV4Hj74YAH
KgFQwKCB581TTh7ThJcg4sOdE6znRUDN54l9pP3enf6o43y5PZ0hybfbpmo4Zgxxjo3NyRtCapdB
0QdQYlAkN1sriO5g6OniRRy9/9JGq6ukw6Wz7k40pej4/zt3+EuWPBHji1E+eEa3K3SyV3jk26i1
9EC9YkpJh0PmvJ8cfDVefqib5DNB5KLzB937P9KubLdxHYl+kQBRu14leUucpLN00vaL0CtFLdS+
fv0c5c7c2LRgIj3AAHeAzNxyUcUiWXXqnHWBww3lWvVr7yQeh/q32xyb8DfKMpnzmCnpp/F/5z9k
/qEnEZq2GMZRSvyQqL5J0i8NShjp5rqzSxFz6quwCVSaprpT2+grhVa0bqtiDxbffJWrHQ1A7HwE
XttdXzd5ue/OvHKFDU9tUOnqZIhvLP6ny+Nbh0ySc/ryNIAFKIGp88DWPJZzvm6NDguaWU27CpSH
g/Wk0XHdpt+TBrqlxls6yUZkLm+psAdNOtwJwLZ1MQI0Adc8UCvXnyqt2loOXzkOSjFSlc+FksW5
nXllT+IB5SSAREql2oWlvp7QHctjMADZo2fo9xXmt5zke5WwjWWuongXOls27rX87frXW8jXZz9C
rMNb3InSnuLzsbhWocmU3ZlK9wTuCLYqutZadYP7YhmgviW4EG6avPgcS+w/qedjtYGyOl+FJmcQ
JJjQCCDWjhi+qvzSrRcXlfNPDoxfWhKTz1SA9g780jcAlAYEatAkZ4FWy3Lp4h78N3zQcTh3CDgS
bQCGCg4ZsQcGehJz32JPyq/GkCSUxcyGUgz4FjV3HsM7txRHiRq3k208oSiEw919MjE7Q5PRR41I
9uhe9upfW2K5sKjLmIw0rneYR8f0NjD9KKStbdTZ0NKrZ/gUcwERi3y7VqtYdm4sbcm5iAgyLsuA
6KqQ1wYjGmuFoaVSlOkqrmOQL+KeS8rd9d0gMSN2D8t2rHOiIxYToHKnbO8M44qoMnGtpc924owt
BAjBKIM6mnjhT7wOJr24q7Js10PIMe1tSXJ+h36dvz0gTArYImp/GGmEWu15iFRhPTh6b1S7rD9m
kGwc7kH8wMcfYfgWmSm4AlsvKUc/rXz0kgBGB4kVYFfJazFOQYRr2/X1XcjkkElFBndcQEMdsU0a
OwlqzpyzWV3UBk+RsWvbl4YciOtr7Z9P20IW/whYwfOhwh1QS4dx55B2ZREghiF7wl5Gyj2aGp5T
Pl+39z6vJiw1DGIgFmUHzEqJKLwp1pnKRwtX+w4bX6nDL4MDeW1eRTcDizXQk5nrsEkdL6Is9A2l
rtaa49JNaqXNw6SkR7MeDd8yePQwcdX0r/+8pZuXY2LWElTc7+xU54GAYk7LtWRqdi3u5RVAnl4+
Kgd09iB9HkN+LfliRhHIVBzJJ1+0i6cvmryoxGDk9NxunBYg981R86xKi3p87AIDKF1oEG6TJH9A
+vKNwd5pirm67u/SJnNswMcAeMaYh3ij7cLeKVuriKGUANgYKBZb6FbdEJkS0lJaxKQmBlmxaQmq
7+fuNUCTlgbHS1Wtk1Vb5z5jt4WW3o7TOk9kFf6l9ORgtkrFgDcex2I9Mol0XodjbDz1RQIW5rtc
/8kHSbd82Qb4r4DeBnGAWDeeWKunalnFYKeavDwFM/esB+7KhCzOwwLj4lCTNYDMQhIw3fm2db5u
KmQ/nE4L0RP9qateW3/JuiCDotwUfrHcddb+uh4NArB6tmfrIN0k86Axap7ivIqOHowSQsHlqV41
e9BZr5ON9lwHxrra0MB+uW7tPM3hgLLf0w4OKxS10GEWLhrRGCuEhzQ/qtUPa/yKsYuJ/7KcrWru
nEhi6zzO/2cLzs1T/+j7CAuZ0ylFl8fkx2FcO4bH+yPYN51IIpMmXBP/a2a+EcMOtrKY3Kgx9mqi
j/zY519QG45RTOgeMyOoc28aIe/0BalOkjnOI/HSpLC1AMnu0gEhfyTWV4YnU4uWTBlnn+rrXlqZ
A/XkEp7HVkdrY+DHpihQZO98NyHbuKgkZsQA/CcmPhZQpPgBkRXvVcg6HfXUp9t6EwVJt+p/xvfU
r/z2DWzx12NQ2GAX9oS4oFbjDFmj8SNDQ6tv9kl/YMB3lfTWjjdWuylkyWkxRGY+QAwuAPxygRGH
8ipzjAQeEuXYpivuPjjDNo9RaILmQ/GqaqtENoV2nn3/+Xi4+6oISOy5i5kEg2mmmnf4eMy5Tyvc
CjEzG8eWZ7qguJO8Qpc22qmt+e8ngYK6xaQQ1vOjXbuew3yu5CgTJN4USxqfMkPCiUkxKV7kFpxy
+M9YC3qoU8bNd7eSgHpkaydsL7OdStLbLT8WyTEz33j7Cq5ucMFuOkWG/VvwCBBxDDxj8hFDF2LV
p8bjvquVjh9LYNJ1Rn1gbPy6LHH1fLse9QtOnVkyzj8S7XhIUrRwj4ax7sJdGX8pxy+G+Uo/KcMw
b68zQ3PyOokGI4mgaBI2/Egd6uOUnKzW1wo3UGxFspHnn/xxrXyP8TNLQtzZDLBCd8Ti8TpadXW3
c6ls7nZp657ZEELO4VrcRzpiITd4oFTdymj309hvrIz4Zcw3MYV6S/QjjKmkb7HwveYhHBX1HdT7
Aek/X0YnVsC6oWY4vXrogaTbXn/rm7sp3nWJ5K28cJqcWRLCHY8uPQ/tBLsqKdZmqIB/p1inhgzW
KDMjHCcc3BM0SmGmyF+seEdBsAIOo+tBvhAR5jzTiTHpecROBHrY+RRZNHSyI6ipmzpinm2CouW6
jYUrDKaUMR6FaWXcAsVSt0njfGgjOzs21a6t8PEbb1RfFdDmtqo3ZU/XrS2GwYk17TwMcnjLWQ0t
8GJ4jtXE68cKKp/g3fbHYnPd1FKsn3kmXM4U2rQ12Hiy44wYz2vuqUAYsnQNuH/RfY2LtU3eQtnj
cCEDouCN/Af0n0oupmVUVpE8rZrsqKF+BtCVN/aYbGIa6pjG6rqDS1/u1JSQAodaGbO0gzaGU4FR
BVI3bbfSIVw/Mdzlkzf+ScKuOROeuSZkwpRlTT2lPeyNoKysJg+SI0Dq9JL361KInLolpMHQqapK
Vyt8NvMHpOFCGxrEzQ/jrahkvJJL2+vUkpCT+qmNhojgW0EEMbAzehspn2MfeM/pZ2smJKNKUzCW
03TZsdP2Sucl+d6tNL9xV0ksm5iWrZuQkIqIqLnrtkgW1vd6KP16TD0V3B9DxnxDqmCyuLvAlDTP
/yI1XbTInM6OQTMCcwDWmvFhil7q9Eem+321MhAe2vcUncfrAb+UcvH4AbEPCAvxmhQ2NITqe+70
ZnpM3S5gEJktqmZTKbUkcSyFheGgZQUYLwhUxUtMqtSRmWlFeqQ6D5pqWLFGkcT4UpY4NSFsXZaN
auNOZXos8Bxoa9XnXenpSfit1wfJcbhoaiai0GcyChCBnWdcBzTNHYg90qM6jJuhumEtqoNVFHqh
or9c/z5LEQiFDRBK4pg3dPHpbVo9thO6DEeKcntirQ2+B8LVy/W9GUu+0ZJXJ6bE0SPM8YUOK5P0
yAztpc5afzSUN9IVgWYUkpvLUpoFMhEvHRf5j4h0iLzPh6bIlORYNJvBBS/nioAlLrttDV/5HKPO
P+nCtNH+AjwGlVMx9PSoyfosYumxLX4C92OXulfIlHqWdhEgiWiyoWoGekchTxhDmeGtZifHwUkC
c+jvsN28MkvXfxEMH2be88fJvXkwHFrYuIcdQ+h9mg7qIbYHNn6P6atk+nHd1uInOrElPoHbOBxU
9HqOUZx7DYjsutqnWu0l9TfjB6u74Lo5yQq+VwBOXKMVuiMdN5NjZzgrlxkrFNcBgv8cicP/guHf
DyUWl9pCxTsDGLqjQZOgIc1jyD+pE/J+pKMWhqqmDY7ti75SHvaj3jldciTUgRJlMAELAHAMte86
WVl6cdFciJ3hno+RVbGu1HaMtpNrJMcxBtdiQXyN5vs8+aRmwX89+jAjHLjgFNXdfCLJUS3cn4pD
V9CqabzQij+Fo/jvxzlxR9hFre7EehJpyZGmW96vTWhqMfWpbP4ie4M75n+rJhaTwjGxadaMiOze
s4GGAhi1sve2KfFmMXOfmBE2EGFqjgmuITnq0arP90PzO9Q8rf9VuJLaypIhaDBBCNXCM/CCFM3N
OK8Kq0FMm5nPMk8LtwX+m25BX/0vjohTU8IZq08dePKmNjkqceenzW2MUkRK10MtqZguBfapnfnv
J9kg76jdD1mVzPdVRe9v+lzbFaaMhFW2cPOBeGKljcpO0WoEQl1CVYTfAOzaa/XaCIOwlBx4F2cr
bj2AGDrQ6gYA4qKozbW2p1WNYlFXfitCL49/pPVaSuly4ZBgRfg8KnOdNqKwMpTfsnwTRq8W2Q/T
KpaV80Ta5nny8Mwf4QNhILUsUaPHB8rLwCWvvPMtcjtGQHoPQRb+UuuVad4XTFLduziU3s3amo2G
EeJDrNf3LqkBeUaoK8aqYYcE51JrrEptpZLUL+LV9TNp+aN9WBMe1jYfnZz1iHYjqe9GlqyyVt1g
a920Zb79C1O4gYNIC6VYVGTPQxE4mmyeosChgYpv+MTKu9D2uPb2/1kRHCpDNpYAasKKsWKQqs2e
0Fcx4sfrVhajEMwwaJVqGubt57+fbKsRfK9JZ7rxsXB3DsXM90NMPV1/jmSVt8Xvc2JIOJeSXlPT
lCox2iobPblz1cexve81SS6SuSOcSmmn066MKe6qswij3wDWp6ibtgCjEZU8xpbCe2YyxhsJOcIU
o6Crw05lvREf7VD3erKtzS/gNsuip5KvO5lS4NLqYYpm1viFGjP6y+efCVImfcPaPj5ScDXH7cou
NC8xUcQmkty37NWHIeEzjZnrVBGGlbFpf2r6OtW3aIIAoL4ZuzV3/1wPPplXwtcqslYzugRLiAa2
P0C+CZSdwfQ9dmRiOkthAZL/WSYIU08gJD1fvqFgMJQ1MSphqkfYSm3HQKkp5kY7XPckV5bFfHtq
TcjsKUkzDPbCGtNVDLB/r9N7qGYr5rcofWvJcwFqzt+klN0vFxfTnekk4SIB6/W5jwmkO6wIiJ5j
XO0SfjNhcCxvVvickriX2BEHQUqH5i4alPFxcjZ0eIzMwkerb5LdYwXMIC6YOD4wdfE/f0RyVUz2
DWEaT9hfAOjoaD/FoMxuSy9HWdYGUdK0b8LbHKLaEdr3oe432avZ/EU6Of0NQg6mucEstN3iozE8
UCCX+hsDnSMdzWcZP7psVYUINV2O550Lb8Nu8Osj5Ad8xwWlsuSUXNwIJ4sqhGZUdyyObXy8Mn7r
k6CMfo524iXj3pB16xcTyYkl4dIxmG7bUhNL1zfzsPQKtQoPo6hN+dPoIs+WnZYyx+b1PTnHqAnx
L2Zj/ch0H7fPVnsXT6uRvI3Z7vM5Cw9FNPLAPGReDPrStAoVxyziYzKBa5fdDWA3dUePAFJ03dCC
RyAsB8AK8FwAYcQyxWQT1HeqLD5iZscYdkYOuhLQ0yd3liFxaeFTgZkf7G3g6CSXII586DPTGav4
aKkHQ9018VqJHlgUhOHXIZEE4EKco4SEvjnWz0UFUMxSNuQagBjF+WKuyoJ7trEmyozG2l5fPYEu
6T19nBoSUZwAilS9qyUwVNhBo+2Js42dXaQHRv9C9CEY0kcwCHhZx31qbesRQ47dLRlWme0bUx3U
5k+3ciWvzEXn57c/cECAUYmM2NZYqSYUU9ixHY5ui+R14wxrmh4krs+b+KyPOouFnZgRNnkb21Fi
GDU7YjAQlaetka97hfhY6uoA4lokzF+W5oHZfOOwbeu8lI3k5n8JARF+gbD5Fa1KSGviF2Tjqhwa
iMrFvhIG3VT5E9lwez1auleVt1UEpNBnX9iCbSETlARTg3WMRbbJKwbgs7pZ8/ZrCMHNSNaeXNqi
pws9//0k6ShFDhatsp8XOveL8lHtn1ASCRrX9F1Zwfey34B7pj7PG1kY0tUQROfG3NEZw8bJ2LFp
R7+l0GQFIWw8TpGPeS4MDNQPBRu9ui0CZeCv10NqwdEz28I5mJWR3UDMBbYVHXD1XWxCsYsEzrTu
p0aS9+bYEKJX0x0Hsx0uiGUuMgQJ0QHRwpShThY9DfbwiOfWfeiakovuoksoaM8NHCRyEf3Xlwmr
9UqJjmkMNbBuH41PlrYvlOfw6fNrN+MLQdk1C8iIdb8Ecg8FoSoMlbsUSS/3qcK8aSbl/HPd0kJ6
QVxg6BgDWy7QuUI4TsDFoxnUwNIsdDJtOB88pXxt7c/vsDM7whuhVKw+tyzYKbI4qAAtjL6ApmAF
ksyqlRxNMpeE46JsxrCIzDo60mZNmvtEr72y8dNPMom/nxYahCABm0SbA1rsQsIqzFYvncmkx5gO
t41W4UxwMTwhe4csPQ3O7Mz+nmQMbrcOwxQIPSpgXuAu96LpS5k2Hh8GsOLdQypspfaG38V3Zffr
enQsBfypi0J0oKenghwvpEdCfpudb7a/wvFec6ArKjl6ZYaE8DDjTK04hP5wym2rMFsxUExSH3RB
QWR9/kCFagyKdBBhQOSLKHuLgx7FqnV6HPAGby3PQuGitNEyeru+dgs5CYIgIK92EB0umojnn822
x95qiascAPoDamhjDMQn0+q6kYV1wxXfgFDXLPFw0T3MugykFfqgHLBS/TyZNw/V/FTCpzyRcVdL
TIndQwrWLhuoZ+VA63VpvvUZiNY0X+t/6kxGYrS4dC4+EvAgBjhOhKVrKqgcVFqnHIYQow/0oVat
29KWQTPmmBIODazdhxUh5sa0NVP8W/GBeO63ZFeUGx3yvLYLMnOvl0Hilpfvw5qQlZzUBNY7bpQD
T5pvYTF5ZgreCrVUD9VUHXj3SX3o+Sl86p2hnoefOkAZfbBK5WDipTFCrCqsoQJVV/sB40mgApLk
d8knE28aea65ALpUyqEK27WpNYEJ+Sk9/YtCwplXwqWCW2ZdmByr2IHcRK2nb632mjIMo5eyB857
p1AMD5SgTRSAUDy7aCsbeAOoroLxsbK3fd6+UHofh5Zv5BOAQok/lreJqeyt+qUAwUoY3ql41F3f
3EtrevoLhDs5uKRBWKYiQHvM6IDiEJJM+SbLZVWTpX1wamb+GSfnC01w69YqmKHxW2p8LVrmldW2
ZUHHn1xZ4+f9QnFtWYXTLJta3RogOn/oav2msJKgj/XnagKHlxZtU+U77/C4KP9EvXFfpzl06Z/S
gmzN2FybHeRcamidWGCtvL7SsiUQEg4w1F1khplyKI3YB9AuzdybDJC3WO8xmKTtUikP8dJzB0Py
H+ElZJ80VFvFYhz7s7dWcacEJahs+rpYh7l9E6l8TYriqSVPyaAHia3d4n+9ue70wpMPvGOgqkJF
Aoh08SDMGRlAewunDaVf1SPb2ayRmFhKeqcmhO3a5F03DRRJqGq537r31bQ3izDIMf4ja7AsbZZT
U0IxLMmz2DZqxJUxY8UMy28ctmaxjIR9TtNi+KKBM09rmfinK0RKoRs1ZxMWrdH5ru+sbccMTwVO
EiCyGxzUQduQZ1U2YLIQn/j/QhNHBY09/iFsUaCtQ0j22s7BLB9zFBuGDeZoPTe57eJbM5K8xC+N
AZoGwipcKUwD569wUrlq1w2smMyDAvEa275pobqhkjdGb2n4MhqSrbdQs8XNZeaRmjlT8IQTfGuy
KiM9s1FGSkC3jKkB+ltrnnQbUMm623SUeCOykbWptW2vPAxZu+vkheP5NDz/rOc/QshKXUMGO+Ko
ZVV1FFDqAe8TaHZg1eomLB6T8TZKN5h6317fgQtnDAbwgO2ARpcF8JKIIx7cbCw0CrNmuI6mW7XY
d+ED5W+h9ZoMKDK1Kye/YeaTaXgp54HE+pLTRJ+5yAnMX9xQmyltWZmP6gFXLbBD35TxhoKJMAx/
pelvtw94mnpcSsR3uYPg84lVIfHhhpTmTaiqh5ynfm09282fnHzrrS1rb1pl8lAIue7ne1dN/Lin
FoWARpKto4JO6kHlrw5dZw2DEIgKkMs3hedbKJ51yTdafZsw1G9qJt5UK8c44rObwARPVebbo7bN
i5scZEsgMrn+4y43G1bDBAIHSHJM4Yk7u09pb+rDoB4i9y41fC2+L5MJZUUICO764u26sXcuiIuV
OLEmhLkWDpXGuxZfvB+3cQ8xHcfriodUCYpIARnqg5q3ntY+TqG7Kpjf9Vs3VbwRTNsd2VZt0GYy
gtSF+wAWAOUpw5oLnBcdf9DRN2ljFeqBFY2XR5YHPgB7AgqXruua+e1XpvA1V/yC37fWruofDQ2d
FMzVmbfdUbI8cznsYnlOfotwXPXgk0izqlIPYf0Uh2sN81JZsuHDExQ+PIf46pT7ugKI69frhi/P
LgtqxHjFgV/bBBeakAKZ3TUD03vQvBS6N3RrxQW/1yDZBpdn8bkR4duHNjjsWA8jGD33cuOlYg8h
ErxRb8tUAhC4vFlY6EGAexAlH2R08TFgJhiSykqTHIrWuKuZda+5h+srNv9Y4UudWRC+VMbyUlEa
iyBxxq03tLc6NX4mRbph2ecI5+cyz7kzwsVCd/LGsGODHCKb+W7jrieAWEPXvcE5ubvu1UIygFeA
jmIkG0+Oi/ZNx/sWLAXkwPU9LdegCvbIuOLlPtS2rgy+tryE/xoTsaYsp7VZhvCLTeO6M/dEB7+9
rmwcWRFpIbpPvRLFH6uGKaQO4dWoVLdcI98KCkbKSZfE93LQffgjhIRSgZV/ZAiJcKzWmAFaWaMM
XLqwhYDbx4MQ1V8w6Yqw8Hhw8wgEB+SQ0Dtu7mm4dewf7uBrrqTQvLhkBvD6ANeg7yWeCsVgN2Bl
j8wni2y7btxobN3l2fp6tC0GwImR+e8n7z7QP4CrAVdLgJG+RGMCtZ1DfFQj4l03s5ThsWofzghX
ZpsPE/IOIYemi9aR03qYygpMHt4CdLrKam3lADdJMJ8aauFt6JZvkLK5saqviZV4uqJsuxIPovDX
9V+1/Ck/fpRwC+kUdMujacRWy3vQRar2qkztlzwOqyCLtfvBMJvt/2dRuIWoLMNba9LIwcYwH439
DGevkX4fm5uQyiZoFhPJx5KLjUyC8ZrKKAZy0ON90XokedTYcTCDNnmMZSAtSayaQo+pG7qKl6Cx
OIz9MYdyJ2A5FpR0/q/FE2XZ01FXi4nCIVLtOnRhs4emC/Ji5cgoYSRxIbZbaYEJWWOYVw5BWnR+
Hung6c38kXu1/jfp3nonJgBoVBdtmU2ph2FXkUM8Ql9VizaR9WolzfewBkdRQQLTGGXruLjnT0zO
SfRkz2tja0HVsMO56W7c9jfkL1GCHNDw/X39ey0GxYmd+e8ndkipJFM+1vheybCNa2ODI2ClFs7q
uhmZO0IKczNS2VnRkkNardwwB0HXxjCPpf183YzMGyGDJWxU0syGNxnHsGdT+ZbVAxYg06uQmRFy
ktn3FRsxd34IjTToVXULga9NU8oEFxZD/OTbCImoqmimZQPCLit/xAdHsfy62TgZdq2MEXLZIdCY
oDlrX9KYKJ0KeS0LloYqXbGCegwkah2GqK9/nsWTHwMSxtzFdFWxYFGplaq1GUcUWM1dbbDXnsro
fpc80fFIMwBCUS87EjzMnapUItxoDQVNxeKOgsOhAWruuieLZmwYQMsecCGxFlKNtpbkLcyEtr6J
we6a2He6JonmBVQARmxPrAi7psE0ua2gsHIoEmdL9PK+tO4Tk94mWoP7JjgViA0uonL0HF2mSr70
qU5NCzupKDtiOW2KwyLMvzRgf+kxf3t9DZdywqkJYReN6dQOiaqoh8ys/dq4H1jppXjLytpHS9vo
1I6wjUw2HxQRXGFmD26jH7X+HMeTP1Goyn297pIkLMSrOpipLJLX+GApDgprUDeZqz2GJJYExqIZ
F1PtoHO3gTzQz5O22QAN6lJHPVDG1yqEPFSTenZzuO7MYgicWJn/fnI0QLNgzMPORQ0ChCcxCE1z
/cd1C4tf5sTC7OeJhQKzQRNLEAGq0wZacUvj2w51ndF8oqakerkYbCemhK1k15kxgpdOPXQZaqVh
s+8xrdcmxq3ZkdfrXsm+jrB1eJHnVtIjCDCXMetwr11O1y7Ywq6bWfYIo5SuqxLzgt6TQ4ujrzID
5bn0Wc3XdasHk+HpZeFft7P8kT7sCM81HiVpbJaaenDDY1avJ+Lz+o/lfDfwErluaXnhPiwJYU0m
BpEFFPwOaWluY/cH+PBXGa52/58VIaxHDeRwUwsrTVc9hQP/rVaFx8LPsSP+U40A5hKleTAtox0g
ZB23TnutZKie1uND2GNG5mUof7rx5zvwOCI+zIgPiIlkw2CnBJvUtL6GSubnbZt6JGaSVVuOtn/d
ER8PxoQ3oV7BHcMOxvA31TRPQ61vaP7CzsypiP8gEC4AVbXTYtyohh2qYJrWCcb0O60e0fe/HgRL
ue3UjHD2tLYOuGKGoFZ78yFTyq/QXpSYWFoxYGBRJEQjSNfEAKi6EvLkdo56aUJWQ7th0asJ/F7z
+7onS9vzxIwYAJXTK6nGYabOE8CnmG/W9xr7OkK0LZMR5y+9Vmf2GYD0ME10cX+rHV7XLkgdD6N2
w6rWi+JnDjXbkWHWbDNhevO6a0sfCVZ0aJaDfg69/fPjAXwVSW7bqXrosW6sTHfFIOM9XEg5QAfO
pbr5VnrR14lCI1OHAiaSgQbMjdbQDvE5GzfXPVn4SA7EclyCBu6C4kAbobdjje14YDz2QGQ9oaRP
2WuphKtc0yQ1qUVjGEB1kHVQ2xWLXxqYFWuGvsHBGFd1clsqO53eaebGrD49QDFjV5DhZs9UjH+d
fx/AmGjTZ914yMN7t/YxE+81AKumm8j58xfrh8YqGnDw6EKE3DUoL602G9FWfQENAgPDYtTs1WI3
pK0k6BZWD+0diNWCpBv9dlHEI8wNAkYEtz80w31lrjKFelTr/VoPhklGbiezJRxFBBNRhWLAFhj1
PL3zCgjJ5EfgmhzZpPXlVgJrBT4RtIbAiamK45ppatrVqDT9ISKvCf+qvX32++Bfj4cQgDbzkIEY
chlUamI9y/qDVn8Hm1Nlfs8J8YB1VMrP9vVtZAN8GxBvzi/VC2hvNVlT2fdqc7Cce7eYAkv9kyjg
47jhhe92W/WzQ4ewhwFbE8UfrJ56cY7b7dQPLkTCD47Ze1X4vdNbEBxbAXds8PTJpBLEQ+PdGkDg
GkSvMUghjgKmTHGjUmcFmDYLsNl+HdMnTJTZw9fr30tMe/+YAUAadKLQPxMzK601o20zmOlj1+cQ
l+7T9kbryPrzZtAwxKw1IAo2xCbOEwQmAJnCegpvSvVV07OfqtLcZXr/fN2MGNyzN6dmhMNcVcBU
MWoRvKH1bc2mb5zkEk+Wvguan8CS4F4Cshkh1UGWJomxmvmh7I+xu7bU32g5hjJSL5kVIR/oFM1n
Y4KVFLCOVR+Oj6WeouoPVpYkgXbM9WWTWROOVweFTBABzdbAJa1M93X4y47fRpnir3hpeP86J0s3
/4yTR14aapU2OiGWLgr3Sga21c7r29YbSfVSVElgR7+u+7UU3POJjjMdEicXnLwtz2xGGoRDrbi4
CgOyjIrwFzWpVtftXOC9//Hsw5DwMoJjmATVEN4t7idt3dqrqep/4B504ES7CfnvLK7uhhSdYtVo
ty1Kn9d/wOLKOi4wxRhVhw6JuL0UdCENV4HwE7TxikLXd4RDZbZwf/Rl71eKuS5pn0hQ2Yub7cSo
uNlaN7I6SF0d6iJt/JEpZUCcXEaGJZ6M70t7YkV4PU2mOcQ6tvHB6I8aD0CC7WfqF4v4efPn+iIu
WkIrH0cKEFTg5D8PT11PSDpken4Y9T7owu9u4uvo6hOlA1ZUcrdYjMwTW8JWcCriKNxQ8wPIn+7G
yb7toTuJm9xfmXEBiJ0dwjPn3CUIvMYgRO3zg1NrfuowrwPovB1kfdyllYPcGI5hjFbg+BfM1Inj
lqGJ8Dc01B1A3UjUr+astwF+Y779/Fc6tSVsNQa9yWQKsadd0n7h4yufVbToH9I4gVlIInwpL57a
EnI98BKxytFBhl+otesvaeKnrrtCd/e6TwvRYDvg8Ua9HRyYF6cjGXN3MmJ8psIoNkkVBRPa4fzH
dSMLOcLGzAsIy2YTQI+ex8IYhiU4aVpk36T2WuVZQccvZ/sufWbdbS5rlM3b8hTtgW0La7gD4phE
YIi0CZgiGwuLl/khLHBk8Zmxfh+Vq9z+HtNoU1W+qzxd929pEV1sKRD1gcIMd4xz/9pYg2Z4YfCD
w1/LHFM31KeTxMbCGuJlCL0H4Akwt3bB/KYpMe+Vgh8SyPmZ5kqlo9eHR2Xauk5gjT+ve6TNsSws
4qk5cX5jsniim0XNAZBd6+k+ThyvKIPR+IJBSw/QllbZgFs0jl9q+4etbUi2c9y9Fd12lgnu3psE
g8Rqfdubtp/rEuDVBUIPHxgvMB3Un7gV6xdHDuc5V6N4zA68QF17Q6viIS7v3M7rph8F5jOyvUV9
llAw0ZjIn0+sLzw8EwO3+z4kLUY2rDmrAiIdMKmI5QVSW/xxwtHUp1bUUujFHiLu+Iz3foOLTcZu
wkb1wMcTqOnRzSJIIL1qZuoNsnmli1DUXIKJJDDHAK0N5eY5X55cdBRTGXU+Ne23FJQCEClnb64i
SYOXLgo2BBedIanTDBXMb8O621s+W9Gvyqu5sdbZMzCan1Q3gNQ1VAaQvR1cbXGjEtEtXGFpjQnH
5ls3WCtiPkXOowlSynG8nyZIee+lSkAXR4pgUDggVT61jpPBYDVNwThsI5oHTn2DoYOof7y+zS6y
PFQ6LSgzArUDHwERP/9ablbRkPMp30Bz0q+6G5p9b5qnkUj4Qi4yomBG8GjsbL1JbSvZloOa7Vwe
PmOcyNrQlGzKxMBmBiOMFxGtW1VDnUtOmCUfbQ1gbWRIbcaSnPto9ehOtjl8JDFmfMiToeS+O2yV
XmLnolGJCjemYOdmJeYksKCCl2rPXAUiNek2Gp97CNApNpi7lC1tDlmzY4bu6fURUkGrz39CnJ+o
qSH3Y6hYcM8haqJGLi1A/GmiVrw3+Svhq/CzAwuzc5CbmctB83C/K7zK0hEMsamZFJsxuW2Ub25y
b1gv1z1ZipJTE0Iwto1ej70SF5uuGZG1NyPdkuxX073GqAplBaYwPst0ITolfDGjtzIrymaLBK1D
5yaDaixPdpQdrnu2FIIoCEFpEgGI6BA8G6NsZBrB4tFh1TX3angTJbfSIs38bzk7Mt8/0YcVwRtq
UjSPY3gTkb3d/0ZtsGwkVdVFRzToWKIGiYlyTYiCyiYK03DV2DD2Nk4bO3opyN0ko4K6SICzIydW
hOXqlHBiIcdyqcMDUe6qKSjdxqumjZSya9mSMV9rLB2IZsFSPKYk4rM/sfaa9w+ksXY55DzGznca
GbxEZkv4PE36H9KurElOHen+IiKE2MQrFLXQi9vdbbftF8K+tgGx76Bf/x16vrmuUhOlcI9nnq4j
nCWRSqUyT55TLSzVSxzU6FuXH4ELA8bfLUJdVRzc/kh/FrX+kLMreOTcZE2M7Ru7EA+5HixQhGIm
8C+bya+HB8Hgv3sn3cJ91/TCjLF3GjQ0QJFps9mb6XOtwtxvLAf9D6TS6Bus+k+Sz0VFa2VmOdSH
bjnly08yfJzM285UJHXbVgABR/6E7o4M2St7tFYqq6kPE/uCi8iLMUQT+xj69/46FKwzmrgp1uEo
PKMuP45u96iyEr0+QN020LvdWL9MrukL1fttIxhc2JE8G1waRkYj2JnHG6CLObLmTOyur2X9wlLA
ubAheXQ0G12j22lxdFfgPG73qtwZ+a92CkY8dLLu6bq5rU90vnWSX5vVwlPwy+ZHw/3g2OGs3YJk
nVXB/2ZFcmu0B3jWCGycEe+IsSfpoUADZFBMranWst6FZ2e0sPpSdzKshbXpHsMbDeRGBGqCfalq
5WzcqucfSZ6s1tpsyiIHlnTyUIlDhKY4s08TO0bukYgFHbjT9Q3ciHMwiKkAiCOAE8SWPtOCoeeW
p7Q+WDmu7fko6qcKQ90lf8BozHVT207+x5T0rZZCN/MsI3By9gEDx235M1X5+NvHBjL+deQHOQ8k
H8DBcPmlUFRowQxuQc4EYoqtE3ncKX0L+lJ9Ghg6hoAsFnQpiLJI4vfDI8Y4r69x+weAFtGGHKFD
KZH2syMRy7LCyY+LVXs2qMZS4udip2HKuibHpQAWHJR/dneci9gTZPp83f7m5zwzL+0xWC7oUrEe
AQsFQWrtcwa6mt7L+32vwsK9rSWvew0oD8Y48X/wO13udbTo+hRpuLm6IDpgxuPYc3/283t7j/9U
KaLXm/EyXGAX1qQQaY1dCoE+XMh1w3zI8gAW53h5cYvhypPjoLk66HtdNIExLs+cfk3MsC/mQ9L9
Ymyv2ZAnYKVnqdRT3gxZyr9qjRxnkcEiY9nXXV4fhsQfd9RHweoTeEW4n53a+2If7zIVHdFmGD/b
dcnB4pGD5cmExXFswHcf5sNBAPtcJIbfug/KyS7lCiWPauYud/MM9vJTfMTocxy4PmuD2Wee5We7
HAjfRfGt1017c1PZJlTKwYaENFzaVEB7KbikcFNFztNi7csR04PfzXfd7TawiAQEDATcTpefDnyY
UWQKhKM6+YTnSlR9mwuokyvWsnkgz6xIVwcmM+xBzElxTItfJmRQAdeg2r74mg6ZwtLm1fFfS6C0
k0g5GI3Hqmp5cewCvI2C8TiH2oEeVbzXm1EcfWWG4ixCrHxhRPrSFqULcaCKP6VV0JLvpoo8YPP7
n5mQvgzkYitammhVQjM36h+HCrRis19Xf1s0R0Sha78BdD2op8gb5opsiMvIRrAyvzil7hnO3pq+
V44iV93yAMD+8N5/fSTJVZvcquO6EXFzmKIX8AuPSdDq33nxGy+k67F/a9vODUnHRgx8yvoFhfm4
/4GyJgYWfufTKZofr5vRtzwAOoMQFVknayFiIh2cjiMbarMGSOGXmlS7BBxs/ZwHgxv0PXj8KA2A
I8SsaeHFFSSrjAMOurc4H0Dref2nbP6SV/1NcBQBrSRX0nXHHPtS4LbjnTdlN1r3fVGJz2x+vjMb
UsUGmpSmaBvYoHnqmagfJ6cKMkuRFhqqUummqVUwwcGGrLfq5cZyvoypbsFUTj83+U2SIMzaXzA1
7SjnNDZ95cyU9A2JESe2wZE3t+0Xp/CZca9rt2xUVBJVVqQ72zDGqk0xqHHgzpG4fuNA1vupGBRW
th3ybDGS4+t6Vk5pWhXHyc++16fOy3fsoQVt+LfZL57LYDpOsZd/eYfvnRldP+bZzd8TNoE3VKsP
dvmZJnd98bM0FAd6K6LTMxNSHOw6sXSkgD+0YMgH6OpQx5NX6x8nrkP1cPIqO9SJoma06YOWgXFu
hjYfkCOXyxJDFUOfcrXJDoWzZ+xz7d433UuV7K/v36Yh3CCGg6lWi7qSb6Av4fYpsNOHEaeJ0I+p
i4zuQ2uNHosU+6gyJflH27MODBcI9Hr8yPS7bAoIuFvicr8sKlql9ZPIqQseGRjiBciQYNbhcvsm
c9CiLMKqsvFROIOPgn2QzIU3zZh6sUv0O/4WfYwMFLuIYVoUlYFttKVrv5j6qB4LLK7If8XFU9R8
K1dZZ3j89e+1EWthB8NDLt6JK6XE5cogpNFCHILjGmtaNMVmn+cnpQDr6l3S9p0bkZHBmFDXHUwi
NAfOfpjJTewoPGHj81z8+9KFYQAUoENVpTnYy0nrv9juLUl/AIBM2qeyVYSlDa+7sCW5QqFXUx8X
sMWyF1BRGeABjHPfMl6cdHf907yhuVl9ABhTyEOD5gLlKunbGCVzS9p1zUF/cj44X5x9GiQ7iMzt
tLsJ9OA+ParYX7e84cyi/KG0bMijNu+bQ+tCj+QfDLFS9nx9VZIJNJGAO4Yelo1Wng2kpvSttLKu
XS0xWAI6a/NO739l5RDW+Y/rVqQrarWytv5B6w5IISi01694FsanAUIMCy+rb3b1szUMj6DtVE53
mPL7u/PzagiRwUHjnyHqvW1s9VrfJAWUySG/ZTfAm9Req2gQSi73agNbhmYWgMcg+5D8AHJrsaCE
24/RFO/s76njwO1+6BWOkwrovrVv+CYORchBR9KQvLuCJlpni8J4zHjoJjtT38/Ij9xM8XneOAEK
OboB9hYUU/C8d6XQDcI2jTt1aYdWTyAwbfa/p5w/VjlTMQlsGlqJdxHbMP8irwcgJ1YCjmaGlT2c
MFR8v2T5LjVUR/XNtq3rwX6th9QwgWq+dDdt1IcirzU7FJM2eO6ov8ysepibtPM50YLrvi1FU3vd
MAMKNLAFFl4U5C+NdeWQJ7VhOqFegdgvFzWBemKpqgNtLckASBvoZnAMAZl7aaViicjGtHNCJ4kN
j+bs65LYzyIRhmeSvysqv64IlyuoX1aiZODELm21rGqiAjT+oSXyH7qog4rR02ylPxfCFed1a1lA
7+NbWWsvQ8YFYfICxV6QMoZp7cYrLbtHLG2HuxgEzYqca+s7nZuSdjBBL7C3x9oJG4qGezLUw85N
lPowWx6O4QrAO9H3Zhg3vty7GErgkOSLndDV58Eb4/m3IRw/UnGube4b3i4r3gZ8cnLLhOL2huKk
YYexW5ve4OjxLYRQIfiVT5OflJqKClxlb132WQAfbK0dqhmpcO1YAnkWf5mFPu1NKzZeamqoSHG3
dhFYmRWDjk3UnfXnnJnTICSmCSdzQrMriB8vmDHN+9LdFeB2Ca8f362VAZsG+rQV7o4u66WpqdBM
A0gWK1xQRgavEhhulvqutl+um5GREK+HimHGAv1uZqOMKx0qAQKqLMptO9QsoN/y9KVzyjtDe07T
8b5qhnBxE3+OEowOWIoA9XYz0SHCgMcKwTAA+5SiISgVo8jOdBbSvgpsMe0WKwNXkOrqfbuREOu2
8aiBcDfGfuSNrCcLLjmD2L+G4oI7Ua+3QC6cO/th/HV9L7cWtNJsrYIcwAW96Uu2CbJLoO5DkH4e
3a71MLp77KlqTm/bjLsK6+B5+AazaIP+uRKlQJkP/ajJqvYW6/xUV4XALTP/yb9QHEMTVHKMlNLS
Hd3IDBfLCai29ry6MMZ08PVN2/o8OE+Yd4eAmc4syc9n5uR8iYkTjo2W7uIOgqSkzL5SDiDhkhyv
G5O7FvB2EO5AC9fBDB2gEfJ7CdM9czNBLvfnaIDsrW6Qkcf7CNquA0iQNHHHtc9zvx/YRz7Uikrg
5kLx2l3jIrTNZPwCbYE5ElZkhWURHXT9oaFaAMVkgJBVU49vbxQsEmFj5flCiVP+cmYnSAuoVhQW
6fLZjtkPsWQKQMGWc4BJAtVT4ExBEy59tSglbsowXwV5xaW813hben0FX8lz8nD9k21tG/4lvG5M
g2GcSXJD4cQLSC2qKMRQJPZK98wW5Pu6caryWdHo3VwUIgRdmWtxstafchbdZw6SlAigzFAYGiIt
qLtLdjfaf53FrDB3pErrxllv4lHjCreZjSIKucsCUZ8aU7vNzdqbWRn8/dbhSCGFxk2FVFDaOjMm
KNC2LgubOt1nbsP9KaaVX1rLLsuS3XVjb14f60TleuMDKEvgdVI0t41xpC5vWMig/wG90UBY9Q8S
o5s8jvYO9/T4LoMrThDPt9VDLr+WOw8Az1A3Cm0R7Qyt3pVFekQa7/OB+MhOFJu5dajwpvrXnOQc
wmxI5o6ZG07pdJ8ay5MBVcfrW7j+4rP6x2twOjchv0abkrgDx4WIUktphnoR6ZlXJkMffW4TS6Ui
sHWwzq1JH6zIR01L9QSVbMofnUqgcNqmXhwb3NM71ZigVMxcl4ZmMY4wYP3AG8u8++ssUOT2xhLy
KvaX+buA9NFMjUNJD47bYsK49aLxn+vbuZHaoCqCQaP1pYpAKI/7lqZdFVOdLyEzh5OpmVCXaCfH
W8r5E+c5FHw7EY7T+OTQ9Dhls0pye2PN6JJQoKFWLQBki5cOOtlRUpas0sFFDmR3+YUssW9BO5pr
4Bs9dO7XuSb+9SVveBBMgnAbxRMcQyad+Ky0Nd2dYbLsmju7Gbx2Se7b4q+f5SuzMN6VKJ0gvsgd
2qLBdoupJ+Gim96Sca/tp1vQVLzjsl7nQFa2T3gMwGuXGwiiaLoYVauHVgHCi0L4oBO0lp9TkkEC
svIru/O6Hq+Kx4gpTG99OtRpVq5MAErgs5eW83jMk4gWS+hijDoBgITXHzq99giA+YX9o6zYvtd+
Xf92W+4KgSE0pEGbjhc7lQ6kcKH/SONyCZPqueHZLiUfYnNC1yn1oIHp99XvqH3KUxWJyeZaz8yu
f39265V1ViWaDrM9hhDq9LGbj0vzbemso1YGdLifmaqYvBFKzxcqazZibNdyxgz+Q7o41If6LisU
g/4bse3CglQ97NmgVdrYkTDFiAmGlvwctMMx+wnVc8UtpNg92VPG1NAB+IGnRGwJIgyO5NNDaVR+
h2wFVKEe2Ph9UX267iobdy3GKhg0ZlDaQX1MOhi9HqGKNbck1NpkP1vDp1Z/aR37NpvHIJpNRVq0
6Zjn5tbveeYhVlQBpcHgIa027BcC8JZz0MffeBl6lVHsjPF72uy6cXpHMHNxABFBMfaAavqlWdAM
lFZl1Tj+jumX5V1ToZZtKoxs+eKZETm9JCAop1ULT6FWv2/T5ERmFZh4KyjjNcjQVMP7Bv3dy3Vo
rJpNUlQizIR7SqovvM6fedoE131CZUWKHpUl9CTqchGijbwb2zkQxuxr7jtyyvVp++9ipI+SDxn0
u+vYCOPepQdKMSbnp/kcHyKWWr9ml/Tz/7Yw+ck2N1SIEqSVYayT3aj/aJvc50JRO9/ePVTn0X0H
Tvr13Xjm4oVT/xuSlmM/Lr4xjF/KjCqihcqMdK/QaOFNTRgNjTLO7qCb0+JzDfG+mXmnMLV+bymZ
BDeutbbsMKhhydmHHhm0EU1Nwx56Nuv0c3zKICczQ6sHQnlMNe+6FSTW/hOg0qjnrIDSSy9vnJFH
ZdRSZDs23VVNcZhR2vpc2gUAXKVeeDRO5yNxgB3xaNeGDoEy9V8fAdAqYPALqqEYzLOkFB3PRMHw
wCYhutgZBg95MHVa6VX643U7G7cLZFBXdhIMqkLnSzpqs8NyFzPYiBnpdCC27jV2cmKo6HdExZa1
cb2gs4sqPpDu67qk0AuRrznT7VIPxz7Z2c1tOoxelFbeaH+pm72jnVyuSO42PyTeVOAqcdbsR34F
lyBYYCi162GXxd5ULl4EwQrrPiagn8v5rndubb4vVHR3W+5KUWXCKvF4fFMMrJ0MdUdU4kMo894k
YAnYubFueFaN2hafK7BExeKzgcFWxTHZOJEQbFtL4qhiIFuXrtKMNbpWAAiIYlq7s+fyUw8SKkzU
Klxz48a+MCN9xzgfetYahIQ9iEUG66PdRdAeNU7u0OItrijObBpDZwflBRO8LG8unCJf5rlu9NBg
3+PhMUZxZsa7oxq/WE6juD83baEUCQgdTgT6IpfHfmSNsYwLbJVgNdbc79P4NSvKG3cJBXLl6+du
00fw5ADgYW13y5hNC9TaEJQc9BDtjbtIHLgJK8ixKCj3Ou56Y6TCHW8eP2QfiJ/YSPSdLlc310YB
KTfcPakgp8T6OVi7JvoVgaqMG12AzTTrvy77452DDiEScuBi3vRpzEiwKB0QRlt7NsKuybQPQ5Z0
npbNXwe0qxRbuuX+mItGYxoCp7j26OUCiT7VUbogZJZ1clvQD9kYP8VKiMKWkxgrARJw8ahKvg6Q
n92uk1aBg6MWNCST5kH3loyn0n2J80/CCa67iAxYXgsNhoVSv45VEfDcSncA7fSuW2yNoqkwFH5J
52pn0YZ/oJk7HB2rs0GNwD+7IvpUUQzRNh2ZD2VSYoZsbsOuK7vH6z9o6644/z3r1pwtvdAmRxec
4FrMyQ3pgFSn9b7LI98wnv43S9JJjJy4a8iC3AK5xKHW+dFKcg9oJM+oyK//zZSUBLKuoWaxWND1
Kdon27mZLf3ognPVjX9eN7R14lHJWJW5Mcb/ptLQRE3fRAkMsYrduFR81BsaiAQKGbNVeNXAg9Zx
33EkEDnRMEJbG8Bd6YsllR0vc4wzX5uTb0yTx0HRAAD5O8y84uzQmgJuy5E+V8+NpdREY4QzhMH9
2hi+Umfq9nDvSXEmtoIY2mvg00QagUrUGgPOXJADHAn23doMiTGyl8Hphj0xBQvAxvdxSLl93zZo
uvVpNARJzX9f/4Jb/r+2MHWbQEX0TSWlyuk4rZiVMC+1amcXSfE8LuDZEBGI9vXpL0efX4//qoTp
orKOSuObodcxbYmtpVbopmLY69MgXmLNZg+YvI7/ub6yrW0FcQIiGt7heNdJmUORZSWpS/jJ0vTe
6H6C1ILbPEFTY29Mjyl4vTrFVq45gpzRg4McuZmJkhRaCJffUaswUdeKXg9Zv7SHMbF/IAKOx+ur
ksk8Xnfw3IrkLVNqxkYqUHQzQJFZcutksu7OwvsBZVrDBjXPoHtZ/k+nk6MdQ5CBdt5CITLQ3BdR
6eV0Qm3uZ2kZ+7ovAiZAFzTd54aKymfLrc5/5fr3Zz6tDc5C7HEk4QhoKtKdwAUlt9b8ciF9cX1D
1vW+2XVoMa8KeRjQlws8DnQGWVXrJARTNgTrMAEo3CO3VXqGm2k3Oscr/S78CZXHyxU5Y5TX0aAZ
ITes2aMmprXtD2Dh9OzMOrjgKYmhHjZhVCVxuCJAbFzPJurUqFIj3weaS3q6wahtRjMoUidwoHT8
xaUgrGQ+M1OPvVzfzY3vZpL18YSpG4qkSop6DLqtpiVMpPkoyHXOgtpYHExW4ptZ/45VIbPHmlb0
05sn/TyU2pBplhGW7j90mpmXDuvYmPW1r9y7oYVY+PWlbTgKMps/9qQPSE2Awq1k7dvkrDrW+EGH
WqSz6WVLUanmxmXU+3pMEUwJUkQkiQAcrL/m7AAsEx8Q4Woj7J0pClIRxzdLignywV4wkOG6NQ8g
KBR5YzokgT3nzc6xOPh2CZ32dcHao2vH2aM+sBLF9Ig0v65vxtZ3xtvDJnjJge6bSeeTa5aJNMQx
QmA4wfYPyjyWiW98TO7yjKq6Hlv+i4wPPrwitaDHd7kXkIJAdE5n+O+SPjm22NVtdDT0+YNhjx7e
ufvra9tISsB5gD8uWEoYnsmX5gYeYcwTENEQ8zZHqzX8LCYfu8RuPQcXWzQVjxNVEehvXDYm6KUN
4Dpt3Dem5Fw5njoVL6GkyLTsYV5EgPZ1UBL0XjiBcm9G7uzlxcX3v77UrZ2F8MX6tlupUuWXZGMN
zEiRmYWzcJ+b5NmyEwtXd33Liyawo/rhurmtI7RmCrjiAFODcOTlzhYso1bHkKmYFcrnvB8x5QAt
BERDV/Xw2VzZmSnJQZ0h4XHk5kB80mLyizF/cMpqZ/YWxCmL9mBZ71kaBYoVnU6UOWRw7qIvnOVL
jGK2i+AgnCOOTgCEePCOHQTuAhcD5rNwY13uoOsWAvSR6yOAafu0np9BQ3zgKfl93Yw86PwafgA4
RnUIZQawcUh2+qZoAG8djDDDdQj8byRKkGvnZKcndlZ7Q4KXKvQY6h2kGOognSrrrgPuIWS0tHbA
tnXTO6Lv+Q+SnyRjmTvg2TXDYcqtQ4wp7KA3rDbUoaGhOBSbXooqIzqgaIECaHO5xxCyMIspNigS
v/HGqXKotqT7PMkVZtaoJSUe4Hv6Y0ZakZk4WWoRlP5yY8BodW+ap7kpVBOq1xcDgI20GOLWFf4H
lJc+n/KBehSauFGXKBazHqe3i1kdErcCPFNazFhDQw+DvXgx2trnLF2RwoXHQXHmuCr5h23fBJT7
/23JDYPIJXk+17EZJvFsPVVV/wFcjLk/t+LI6qTdWYPB95PpDrckc7JTP1bibkjEpyq3/xonj9CJ
QUmAD4Bvw6GRApoLZDexK7hKrwt0yL4BXHQkMYRgU368fiK3vuO5pTfxLAaJLA5qqOn0IYkAaGDi
WGqqBW2bsVBiAX4dDCzSd1wYmLOsdUH1QEKbD9Csak5FpSKK3fJ94Bj+a0ZmFOz0qmSm4Mjd2jnx
4qS6cc1EUSXdckmgGBCTgerBvJl0pbpZzLJuqYwQkltBy8FOp4lPzgT2HcjFv+PjQPIEj3Abc2FM
yhga0OaPXYQiEBgM9rM7/sqhVJWL6vm6me0V/TEjBaaOQuMr7wcrxBza+Ck1GuJVTZnv8eb4vRaK
D9fNbfrC2aokX2Ax8GU9EMxhY5Q7LRUHgwxeaaleJwozrhShUtrhXOW9ESZU74+mNlf7urIGAP+z
QvGdth5heJcA/2eDE86BINdlNGwnveBzzM2wbt3o2dXSvaD0WNvuS1KL3qPC+IRBl85v5uFO46lK
SHdzqWfmJdgCUL1uFAOBFaJTF+3Lkh+bniT7iZUKfMTqCXI4Pl+n5PslLm/ICSFa4I5GTy4Jmqw6
RDPYiucJiLNx15bZe5wT6Svwyqu+jMwXApkcu3UnHDfoEu4Z+8JSx0P1NeS5qsm6BfIFJxnemOuT
4O2IelJZsymahoRzlTi5r3ekvSfNaHmmxrrPNZ6cD2WSu785i4obNg7pV0zKgOVLy3rFiPrmT1nB
X4DzAE9qyHlS3VGSllByAnRC+JOz7Jr0F9V+Etx+/dAfaJR5hfhcuWAAXXbXj6c8F7jmaOvzENGN
UPSC5AqjXXamPcSAprSA9Jlm4UO87OBgWA+dDgwSow07gTUr1oLJjAKjp35ikRM370tTJRq6RgLJ
3ZAk4g9GJ5AzypwBFNV/PQGAEl0GdqTzNyKiZ9H3HuLvnRaDE9Q2j42poovfSPFhFa09jL1QYLol
Jx/7HBxxE6zWRbfrSfGcTuRQl+AKyIeHunlHmRVxAxNkhoFHKFAEl7HDcSFCrOvomyIXhrnGT2bw
1LUollknPfZH+qTlj+/4xOc214ByVgWgg4bl18gRMRQeNJHz1ZnLk2DcY9UQmDTf86S/E9HoW/nN
MsRHag8PdgxaoqxUJHgboQtDJOjNISmAyLScGJCG6/qAkxaWIFGJk8E3J/POrmbFgdq44s7NyIlB
1STczBINuE0UOMZyhJ49vbW0aQcOYsWKNs/P2ZIcKRpH1KmbaInQbkSvcXGrfZ+XIJFlXhanfmzN
90YONaEnUXUB0b4Oi+nzxPFztJ0UX3m9dd4cnz97KztyTHsLOsfwrLjv7pdC87PoxSjEsa/Mw4gG
fTMs+D3HFP3y65Y3zy3edyvYc4WyGpfuZUxVZ4wtmrtWp3t68gO60QFv2S4awVq6PAER7bmlo+iA
bsVMmPxjVT5I9tJ0/bxahQOT6h7Et56OjpmT9T4Hb9a0uDtb9L4e/xKd4mLc8q+1LIlBAkwGY8jw
csXlwJHIaHBjlrSgNTEPS2R4yKt9p1DJ4a3LkL4qSjkYFFof65BEk3KNYtDJ0sdovbKifjATwfZt
jvLu9S+4cSxtIEkRBQAgsW0ZEDzp2UAhl0vDYm4CPj8IMBnmxcN1IxuB1gb+Hv1d8CQCvCqtJIW6
Z+YUxAhF0yH0FDzMYxD3Gk6je0RDAYLkiYr6b2thqxzM+rbC8LY8GryU1J14hMpUPGj9nlrDUyaW
YT+DWVdx/DZcAnJeGKJF6g6mbJnyaCR23iYJnjw63gep6HyL1/s8dQ8m/X59H1WWpPydZKyHSCJq
UsWUfoBoBbQDuDcAA+lbKhb6jU+GaxjYbYzXG2CxlE52C3BpnU6NGZaNlfvaTL5ybSq9zE4+j1r8
sdVVU3hbp/rConSqJ8fWjJqVSOMbd5eJ2ieDe9sY9S0bsvvUTlNPq8fdjCHiPK8CbnAFwm8jlsG+
RVfaJwdPsHVHzq5KUAXF0DPLUJ63MALoTHdJCk71iA6HYXG9zBUeMBmfs0xTfFSVXemjckrMsa0t
M0xp3la7yhipcyco70Dxnrl177mRiO6GfBhdvy8S/gEzO2ajCAMbnoUo8FrExcv9zXDONDlNwTCg
Hcak3Zu5ARLlLrDIsEuHTnFnbBzM9UGN9isaSZhukvbZzXLcQwxPqKobXpw+sr1xMvZ84dO7DLnG
ig1AVinzJVW2Vc1kNoyw0FOA863iBj1TLbCzuf/7yT2GB4sBVCEKBUwuqqZ6FdEyqUzw8lM/nbO9
TufHVL+fLPflegS4PJYg8EBXyAQdGXoLq9ijLR1LCAh2PNerNByT6GYcnDtwST4JnexbMWBeRpWX
S6Wy/7eHCYsVmoNJY0c6lKxwuZ1XbXsSHxa/PZV7gAxP/POy6/107+yuL+7SCd8aW//+7AQummun
SZ6lgG/xLywSg0fblpx0t92XRZkpUOuXT9zVGrYPwxs2Ogn4IzeFIMdTV5iDbE96Z+1KAtzNTo+z
g1Z9hvqaFquIGd9+OSCbkCGBugtPTtCjSYurWtBTs6k9WVrhiaHxCFJ+kX/stc8dygjXd/LyjP1n
bRbYSgDsBVIMB/vSmJmLUbM103yM2T3YoLIphMrGdROX2ckbE3J2MgtasDHJzcemexz1QNgK1gOp
1CIbwNm6XIOWZyD9yOz5BIpGKH+WIGPKM+0fNjgiaJzG/qB1jDxHYLz0O8Yf50hTnLXrK3yjSQ1g
UTYkRpeEfDGDatJ3KYaJrm/i6yTUnxzv7SKl4G9xEAc36/lKUm/x08fEB2tn0JR+6s+1L3wUXHbg
J1t2KhzM27O2uuN/PQQN98vdZVkxaE0Lw86yt/uv9fip4B8JPV5f33U/RDv60kqfag6d0igJ+z7Z
iyLzS8fad9ag2Mbts/XvYmQyDh3aUEMTx2lYoO7M9wJcr0USpBn2jihu621TqAevbXUUa6UA3GW9
OSYj9g3QM6/K/lnGZ5PezvyhSIPreychFf/fN3QEC+CU8N6QO4IDifWyNJP2FH0ivwGL9PmT5pte
BJYof+WOjRS7uOkSf+wZ0oGL7dhqihH+bvR+s45uvFA8XPnze5aF5svKCbxCMKVAqHc8HlmPZU3+
FOBQBUhxes/2Ig/8M4fuxlFUBC7zq/9sI6YOoLEJm8DtSUesnRJW95PWnEj9D01/Zs58MJfZQ+cf
LflgET6gLYqdfD098rEGqA1TlpjtRKFR8hJDH/sOjf/m1AXJg9hlAfFNX/f4znrsdrrfeq1P9jH4
ces7FfXWxnIx2bne1hAzMqk8EJC42VjbLW9P/JQeu0N6sA7mnhyZwjs3nAWyETgAGDkAbFAO/2lh
lYBU9Elo1c5u4MYeAt3HogU1Ta/yy40jh+rkCqEjBHUjc/0pZ2mByOqiWSCCEHK4o+1NwIoxsPG2
CIqWqrSwBiTpw53bkp1l6LRRq3oRhzNZ0BFE/vNJJHrxA7QdycdiWJJHV4zEsxYD8sCMR1bllXhd
6yoH2khOQLgCYjOwM0CfQ1bn5F0zOlHVNCf7Gzs4++l7B2ZlzV9+at9QytpDnhpOlO3cnaF4qku4
odfjsj6XUY3FmA54yqXdLjXagNDZak5N/52aaTCP992M6MPCFVELyivPtfbaCtOGPtb8DXphWvyT
mn9/cVz8CilIjK/Cb00ynnIYHAq2Y4N1jMrhcD0YbXnx+WKl2EALEs/aGMehaVT3tAYn6FCHosx2
ILi/bmnrWJ5bku5bd4xZUvEkDumQfTTbdi2xYubJovy+Xki8r8R07DrL8KepsxSp1EYic76ZMnyv
Tqigk13HoUCVbunoy8RmxfIUJmSKwSUWSaNb8XhafWUcfyW2iiBAYUEm840mJ0qKuo1DK3JoaOrQ
KTGySFMcPJWVNaE5izVIOtuiqzB1vMTtYdCHj5arEsTZyInOv4Y8hCZsK4+iuo9DjRa7mH5w0/x5
JqPi1tsKmmf+JgOz8nEAbQgrEcjqCYQGhzQ+gVDVM3vdc/qv1317a0XgF0WHGDe6/kZwNLGEEWkF
b07jP0z73Zdhm77jtYEn2r8mZJbsjJb6GC2Gdoo4yLsqoOgSFd/31o6dm5AD31hWheiG8RRH4G8u
hT+LH4SNuxGYe9XbcyvuOKB/BS0egP1v9EyRFA2E09R8rNmHAllAMwd55zVOvbv+ZbbX9MeOtKaO
a8LKHaadFr3yqngPHBJLbkzxMDWKm3PrwjpfkRRJmXAxtznP44kVqaePjRdz6OA8xaPrOfmpsBSB
e+ucOoB0rjxNwCTLdCHA8zrtMNraaajsx8pxd6xQMdlLBcn/3ITnNqSQPdWFVrVOP4Jyr/Tn+akG
gZw5nabxFnzYqSX2aXwzOWEJJd93fLU/i3vDeFXONbDklnaCnrWvt88ODq6bP83lU1q/I407W6Mc
JhLgQbjmTONpwNRtpj1G2jfD9hoVWatqL+W8isY9oVrBhlNbpeAB0FnKPpAi6Y5Z2rKXImvbwFyW
2g2MqNJ99A+byM8BTbkpHLtQ+M7GVYxmhIMZCSisQmddSs55as1Jm2vGo9OHw/iVWNYpLQ3fGD81
TYCa+EEri/31L7px3tFsX4VG3VWd/s3TapxKuy0W7cT0j2L47JTwn4NNT9etbOVuwI/C98lrJVdW
l4ksDnXGYhlO5aLfm9Y+pjcUqiuG81FDwgF999p4sZfbxC69Lrt3ANDSQk3Zjtw4myAHxxYjjKHV
K7OyZKBfteNGDKfRfGz1T6Oh2MyN6+bi31+D3tkdrbejCUQiNvP/SPu25jiRpdtfRARQXF+5NI1a
kmVJlmS/ELbHLu4FFBSXX38Wnr33dJeI5mi+eZhxxEQ4O4usqqzMlWtpSs/xHH5dlOyHY+2x82x+
szM3pO2v8ylFu3ZSYstBe3w+GSgJWh1ka7WdksKmP2i1OKD2BwhBfiwuHeadpqpV4pzdcaYezGEM
VLPeqYb/meeXnjYoGv9jZv1sZ8s2iMl1M+gWxktWR2wBi2iOaVXFYselMOMeEifibhzVT0BHephv
+5WNbuFZznhCW+LHRP1KUx4tvtcN2LihLn7Vujhnv6qthb70CVfioki8TjdBqssDVZQ/Z/oA8Y2d
NJVsXFPn5nTJHGaXyrwrzCYGswx0HCE7UdVJ2FI8xZ6FpXIGmrqCVZ1vcLMA3yWOJ9p+nlumdG9g
IbTbr8DBjE7YgHrL9DUwH3YWSDHN/C+lBOIfNIuJZbRhPUy6GToUE8nhVC55GRS1O0KgSyzNrIdz
iUldxyNppoM7B/iPfvRE48zNq6D9KJ6cQRc6bPMJvfSqLuvc44BrNmFBx8b4gjkS5Xtui+y2U+3M
DvpVHy5aXKMrHmhHAOQRMwJ3J5fYCVO5gF3kfOIUmpFxUjF/NOwDtydv4ebO7t46nUF+Z6OE4a5M
2FIikatGkWPaCGHqJp7B/CyPOT04qCpgpKrRjmTeQ4bvWJTf2hbKhUvBpyHW2b2r3pa8Cmod4iTQ
ARunFwfF+cTdeZFtR/3/nJQ1RB2Dui3AKUqcsReb3vaa7SU8pA0kjb5evxM2vxoYclA2AdILwmOX
+wvAL5QSEiTOihUTBZCjTxmL/40JF7UZvMpdtBsuTbCi44a5nsfJ2Fv3CyPES2bb+kxS88f/zZJ0
c1tt1ZeZVf39CiDpGAL28slc9kY/ttfsfw7JAVGprJ9m2itxSUPTOTbdqdiDxm7EHFYKnWSMCKFj
KM+GsnQsGvS3h7iwncgRCxhPDpmOh4Z9N09N2BWA/Q2/rq/exoV2YVO6N+lclqQlJShBtF8TCers
eczA/RD9GyvrmwY0DEBErJ6fH+iq0UJZFt/IaIfnnIsfVjlMgdBYnIE+YSdT3sorAeP807DHIqK5
dmmNz8aUgtRZidW2gLhar33jKljYVCfuURycSnrShh6C2/SottMBk+Q7t+rmmp7Zl7YXreohhYqD
Eptp48+QPlN0b0rfXLGzx/bsSN9Ob5Iyh3IgIr+v6a0zi6PZZq+dKL+rZb1XA9yI//NFlR8FSW/O
zYC3Y9wPxoGYLwpLfUXbY3feavDBjINkFdVqDfR9l9+uGCoV1Fp4E0C2ORZq7/cishsMgFTHXCNR
i0vRKJ7BkrhzkW3uvTO70loCaaoxt8HhOzRGFo0WjaGQ8Tz0auHPKf9a4p13SHSMeqTA0O3Ey0Zu
jHPFNAFHAMgC40GXPjfzSMH4kOFpZ6Cam6sBVZMdE5tf7x8T8tdrsnLhKhRs4jJXQ7X/yU0X2jLz
4fo232pxAMsJaBVQy8CoudLXa2yjpmNJkUl9tr0lEAAEhG6Y+ex2DqpgCIiPazQC9aNPA3PnC265
eG57XeWzM2ZqoS5iqhQZs6Z7PFP8uklua+Wv6y5uxcm5FelsYcIWGKlOB2jc6xBQ/KtkE0Z1bzhD
x+/BWZAc77VLt1p+F4sqHScdzcs2axUW05cyTiJyLCL9qfyRHEXoHNIbsQfK3Tw/z32U9kJTljon
SsJicZhDErBoHr3idgxIOB+bvZnk7c+GeEFbDF0NuQ69mBimqTQYo5VXTo/W6zR8vv7JNi1Y4KZC
UcgBsZnkTtGjhtcBjhNX7n2pvAGiOewJU22dxOTMhJSfluk4pqaF2HNGKHQA8Jso9c00P9Nub4xw
462CrA1JAvApxH1X4zLTmZdzmvQxxha9QXxveITrJmyXDmD9L+3w+/rarWsjvQ/PzclX6VRTPU/4
mMRDXt4VM/Fstz0aAPKSxPTJLuR/xzu5q0dLjAEoptvHvAWiT3vQMYnXjhhCf9PAo5ruCflsRvoq
lobKCNYT0IfLM2OwqW61I6o+4gAcEyIdslv0lsUsAJ/f3r7aOjowAQ7JrdXeO2Zf1aG92bZtEvMR
hZdqaVWvI/SnkfapZ3fuXZdZoMYc67uO8D3M1vs98PcrH1M0f0hOpD3gFmCT7CjKlkOllXFdFe6h
HrvcN/n0MYbttUJ6YUrWYBJdz1pXqxChc/qdJGlMUFJTeQP8APj1ynqPe2TTNXCW/fmG8E+6c9yU
ZaxREvJIaONzjMgM+ovKdirZ7/cBgN2ooWHnAXYBoMdloAArUHRTVeiPKeQxtbE6LcKpfQVt4ZND
p1PjKHvgy/dJwYVFGUVfK8JuZ1p3MRy8aUGj0rnW8frm/gOBudzdqw3XAuMCpvRd+U2TKoyiQED1
R72KxHwqk4BNNKjKJ4cftDpe93rWl7fgk4i7Mr1pocqosBND7IAwhTi/mYhqonmJSUDPM71e/3Xv
z4KLHyePfjn6XBQjS/s4W0R2tHJhhLNq9/dWMrcnDJCC7GweudcZxs6Dcvtb/29VZOYjItSZAaJk
Q/ajvTfUOex14U3trT01N0O7J4W0aQ0TZytDHfD277BDy6SxjiZtTIY6tob2tzWtxdn2G8Nzqc5+
XV/Ujc3yh/LiP9bkzVLqRgm2aNUGqyfkxEzhZ6Q7mtoejeieGSkXS0rOgBUGnKdk6J+DLv62cOYH
Jdk7UjdyIwSJgUkTrN1KGiLtS6LNtBCtwWO6xPaTExlhfnB9kR/dbyLUg+LwcYjLuUHw310eBOZQ
QWXYGPvY1FAqfbWGkPO7kj5d/0ybQYFuBDC9QCipshUCYECTdakdi26ufCshD0tK/4K4hPjGF96C
oK3j/8IkGCYwvoLjwADe/dKxaWzyocSs26PBftIytOsOd9GpeEOH/cNvEQgGnVmS8tkWRKiN0qc8
1uukeGGz6H7qIBPIPXuxkp0y+vvEDLZwM/zpf6xY5UuviFiKtFAG9ZHPnziFCUjbmQ+VtZNiXjeD
madLMw5KyE2VKoCvNUL3k46FC9DfmE1g90pp7hjbKNq7ENOEPgHUVkE8LDuV2WLAix9OGcbb/K1M
8p9JPoSK8U3rE49B+1e30jBRU4+3r6YT5mVxZxXjiaZpbNQPJhpq16N1a7ef/571JD97edUNZC6A
Wupi+NrdWixzfIrp594zMkF//V9sEXmlWek2aKW1BfqvKAXXmWlCJYzHLWq01w1tbUGw56KTjLku
CCRK+wFsEMzs2sbCJ7UMf6rmJc6VJOTMVINROCzgE6r1122+/7Lg08KHRfcfklrv933VptlkNnP/
2GSqp3ZZUJTH2vniTMGIz5q3wWiD+9mN+x5Jsf65T0wvWyBJRb3FvXWV6PrPeXcDS79GimprYS5P
FHRC7R50OkTN7kXKwYznCE90tf2ARwf9vNDE2JsgfLedYBg6FJCJNExIecpoUEVYVHV6t35CbN/Z
3ejGudOPoTUMd2OnJl8+7ua5NSl8GZ44dE57tLu66lgljqctHUBYJaoHqCIPk/uU6ntQha2lPbPp
SEur0jwtUzKYMamyGwbuW793xBfN5HrQzTNGNo3JB8tWsxPU73bqurBgrwCZEKr+gE9e7tRSJVVd
Q6QhzlPUlatvgJ/d2MVO2GwbAYcJBIbxCR1p5zBl5GPu1kXs1OOhdpKgG/No6T42OY13xuoLaA/A
fof/gLno0peEETPtMAsQr9Qtfg8xxzzB86022KnSJ48BwNtnlmcpexWLzeg8MyzdKUMyTmrNswLZ
WRmUgh5NnvkN2gIqyB6uh+b7B+rqJGYIMRxuoUYow73rZJ4Bd0mtWJ+KL6kwzONSm+WXIV+Etzj2
s9krXzNi35BcFR4lJDuYWpv+mw+64mwB68XYiEwhmRAm9FmnVqwaPciLe5HhT2DZQlGFH647vBk7
/zUFamgpvUpHGxWHnjVxyvO7IrGDUlWivthb13ePq3VZMcKIbguWD5Wby9jB8am1atI0MSQ0U5CE
W5A6FXss7Nu+/GNE2gfZKt7rLm0TG7wJlCQwzcEzzJ165Ht4B1yB1CNqChAfw5CetKX1aaRUm4z+
Ua1Ln+Y3qq0Emfim5vdj9UDKwq/GLkxSx7OaOKf1URljzBR6FuA91z/dZqye/RIZ/a2aOYPuGukf
U/K7aW8ShUc4Vj3Guc/bz7xEL10PFagj0L35i62VPrcsfU6OIMlrqLPFVkXaIK1XCkGqVfegWNbt
43U3t3b/uS1pvdtyGhLBekDpuTNxz0yMPAXpnJ2nEdLXwgNa/IM0ZX8fda6DjiAw9cgL5ISvXTjk
2lFhjF2lPkzaq0iVw6DstSG2PDu3It2Da7yCAxdW2mHxSvYtgQKrrluek+6hBtYT8qLugJhFcwDR
ik4Bch1pZzg0EWlO0vTJbcowV76XIvVmzH6LjoYTtXcO0S2/cIBCkhfULqBUkay1VZZgMEHDXavS
X7b525nL1hut1O9Y/y+OLwvCXWt6jse83P/oZ7M3s7FG/0OrA6J3wAX1frE72rTGmLx+mADCwxea
KqBelZ7XdKxMa7GrJqYaBuCM+hG156OpOOGMotTY8s63h/bocGtnJbeOzTO78huxSMAPWGZwz00+
Leab+HApbz3L/vFLLv9mc076pMA+dsE1Cm1DgAHjuW+MARzCxsf0Dv7eVLhYoRGJXYXIkA4NkNjr
ap/CWNHYz4sNyfgsp346zseudG9VQnaYwzYXD6MxroZQxK0ghaHeQ09WhyxA3KR959VL/pTZe8QN
7yt6686CJCrevBj0AQ728mKr1TVlB93FU1PgP1+axKDcNxbef3Mh55lGtYnAfx70ntRejcLs9DQl
tpbjvZYqZTQNbpWHGDtr0nuXYXbOa2rSL56Y8ETy5jkH0q3pAbWPRiG05QR2EfHTnio1tJe6L/5F
snruy7qvz56VejFVliiFGVd6aq5akM0X8PGnnnCWaufbrMsib6hzU1JKl7d6KlJQz8YmqDxuu563
ByLy7sAqrQqu3x9bmT+ImnEbYePiSJLK1fZkTLNZsvRpyPoHl4lw7sQTmFSiJS3mBxAq3xqKou2M
NW8dgZC2Qe8BU+8AmEixTgyngVQRT59GY0Vgf1IgtE7aF3UHwfS+e7+G35kd6VlTiwkkCmNrAp01
RlW3eHMLwi4dknsTwCuDUt5lZeKhL0vdvfG6rTPx3LS0rjnKDnmngTWpafOwcXofIPdD192MA3vO
1C7M0sVTkmEncDZvsj8q2LieIVEk7TeoiBM6Fw1OLFo/UJXP3kIcEpWq+7UW7XTU+My/XA+gzTwL
7GDgm/nbprQvpsLuG1erAVCeDLytJniLcj1pc2/iTtBb5Gi7UCOeXN+wR+gQFo/Xf8BmMJ3d3pL9
VuOjDo5qE/AW8yVB9mMl9WGkCSSf9woBmx/1zJS0L9F8YIRjZj1G+/vBaBJvoOD8cvIeILzWq1T7
bS71z2hQ7rR7Ns+Df+zKDAe8sDKlUxFMkASMwPj7CXqDQ0DB8uBfX8uN+ME4Hx4g68UA4kopm7S0
YSFDi5zLyPugT34ai34ozVeteO0m/m9swQxeVRCkhdzn5XmaKA4w/aVCn3KuBGRlYSoskEK5/rJ8
6dy9/tVWmIKN+B9z0lngjHaRkpqTeBKvJLlTq5uyi7ohCWsxeGZxZOK+FF9Zv9d/3HoRQRkDVSOw
MYKgU86W54JRi0wdiRVMOTnJK6ufRjJ64K3BcFgRq24aTHN7m7pfE1Dc1aPh5Uwch9r6TKHCfv37
buyVi98i5dQtmy01AcNn3Jvdr1IZ7tF/pT7kJh7dWpl30rON3XJhTAqmlNBx4vXUxVMm6mNXzDXm
uppidkqfG5UhqM87t5kqH810Szw64DJIck+HLIG780j6g/uVLlQMUWAeBYBdcErLhabJmscUsPU6
dp+6uAoXLw1sUIUUIfMVH2o6QfbF9cuXKWQBShYxpAMOfUSDNOoivvNbNi5cvPChgIHEHB0iuYTS
UrWoW60v42xWA8t8NQBbz5OHSf886Yd8T2Rz4+Q4tybPOfRpVZruUnVx1lmUgnANOjRvSpE2Q+7h
qZjRD9/sqOYBt2Ygq9SRVEonpJ02tVHxpogNgSvd/pq0n8vpjvc7Zt5zvqw4YYhZQO4JAkm67Jc+
Vxa4bOzkkYf9rRYAux6pTzwwDh0+m/380V1zaUzaNW5R9H1duVXMy7R+ZktZB13q6kkwC9rGI3ed
PXzExmm1Um0CWw7/oAEoF540QcloajSPK4VGNgYinfFLUTzwVX6G6gdQEwD598bnn63ydt3ZjaTp
0rSUQ9CkcgzuwvTgLE/ufMoyNR6K0iPVX5NheFRvgQIuvfTjr621s4F0BN6ikyRvjByEBJ2e22k8
Zl2Eb3tyRvNrN+SvH/QPz9SVqgKllj/qOjJ2osPTzaW8tI+5/mJaj6X5Se9GvIzx4tIiWzT+MGJq
bo/oSb5ZJavvUt4pXZLMru1jBijRoj5hVBS61qBiLJ9N9+W6ixu2sIYreRCu8PfokAksXGY3wUOW
2/cuudWKJarApE3VwOl/Xbf1Llzg2PrBcLGCK+s9aMNljGd5y9xjZze6p1Gt860cxYwpu2dV88kA
MivOock+TaAk4Lvd28tLZiXuX+FnKJ+i9wjNBXnkuixKpvUmbyPzEzkMURJPN/aNfhx2Tm2ps//e
jpQ+VJbBqdb0bcTDGYwgbaTnXnMyAhGSsDhY96g/X1/Yy/f5e4PSA8IZcqOdXBisdcVfONS1vl03
cJkLvDew/oCz9+zQqKRm6N5HggZG5lfur7zzm+rxuhWph/jejHScdINRtEKBGeWoaF4Zawct4JHz
kIVpkEUYF9I9pnt60EQoDVy3vbeE0ssAY0+s5qPSREyFziF4+6syDa6buLxf/+sd9ABW2ix0sKSv
NA/DqC/F0EZ29ZWwOK8w7Ofu2Ljczu9tSB8KrRSLph0iwU0hF5eiuTokXkVVj5SlR43oukfS1fMf
c+C3BggLWkooVF7GRaFXCq4lfDA1e7XJ7VA81MuDm31SlRtzDsZS4KFz0PaAzFKa/N6s/LHsXMtU
DAJFfaAduMd9aA2AT2Ty1Cc3Yof8GwasduJje1Ofubqu/NkW0EvC7XTAyg43Y5gdy4P1MOZ/iH7S
o34yKs8KdxZ3PSb+SUTfeymlEl07oFRlwEseDi9/0EHf+Zt60ANgdcM9tMlmcILZZSXZAaGp3NVN
jbKsyIzgTLrD2NwiKyv2Jmk2Y/PMhBT/XQK2SjbDn2ZG8nqc0kcje6nUezbt3Gmbe/nMkLQJKAXS
EcRWbUTMxy77RNqd6p40K/DfL/PPYklhj+JFx8sCngw34Ei8o8f6kASY0ylP040AyxnxO38+5X51
+v8IxPWzvw+Lf4xLwW9qva1mGr5U/YZn33GMsjC7e0weFB+z2H7j+e1fnV9Hxeu/Csd/7EobYJwG
5uY57IJI8w0EclHhg2X8RfdUTwnyve229w2l4HeWvrbKBEtc3mbfKYifFugHR+y2vdVC9WjGdaTu
3D7rur1bV4BlVsVWMBTLwr79aPByoGUbOd1tPUYuKn3LoZ6j68u4aWXN1mEE9XRZhEPpbEKrkrZR
YTBvRFVTvW+dL90eIcfmdgZPExjCVsJEmS0Yc7bNlK/3gA7Wo1+G+htl6OuObH6glbQTgLg1RZbC
IWMLHbUsxRkM3nMN/L01au7/NxNSDKRNWvBFmZEOlN+ykd5zY95hvwZEaeurn7khFR5Q3arERGCD
Dzn3ByPrgxLzi0dbt0Ac2w6nrtCZT2da3S6l/iM17CxMdIbJON3CYF5iHa15+I3hoTJslvKLNqrg
1miTLpiqMYkKkAjdJDlWZky6rPQMbeQ3vTpOge42ja9VpeWPxHpjLlTVeuD5fbVTylBJqq+joYgn
tSiGUKw8EhZKeZHTQ8Rg4JrlNyMK08wA8JkI6EuJWveWntsBUvzJgzCuG+LBvkCKsh6CdoRIDiuS
n7RGS8SrLEs5GTwbDn3tRikfoGVpiGcVvM8d2KvZ/dCTHlpS+VtB6/GTwDT7IS+VLBSEVX5p28xr
cxY3kHTw1V7c1VpmvPFRPeWz+5iROQ9anVZ+lqq6j1bLcFuly12Pvyvg+fJq2D3Ih/th9kAMm0Hu
HOJ4xEyWV/DYGcHU8wTpUfeIqoFxRwZr9MXU1p5QOpjWi7sktwEAaMG66OZNGphl+4ZJxSFG+aR6
hXZ74k1lw45WUw++q08gTSy738OUL4FSGC9GbfxUKlFTT81ICqazsYvGbEFBD8oQj1BuvUuYDbkE
YaO1xhcrbJq2wxAALV8FBnVDSGvdQbcSinBF2wV9lQuf0BZcq2Neo8A7gFAsJX0fTOsM72LUsz8w
W0UXesoOYFmPCHNSf6rTH6o5Tse6Vl4YXuZpXpinKoNAut2DRsPUQLFnTuoDJONAjQhW0tDMCuDb
Z6N+620H8/kgNfcUY3h1qxQqwWbzjIT11lhKJ8ptA3qk7vjg1uK+7vqfVa3u6QVvHWEA9BD8A4FH
sJFjS51lQp2ZsqUDwDAaMOer/uIV9RcD4bdzwKx/jXwen5uRdj/UNBsGsChS2Tz31bWogIXn7Kvd
M69Ld4gUNn1C1xvcuciA0J649CnjDFKzmdNGVHyHXElZ3ID+b97Ll7dO5XVAWjXw/ER8rxnf2cq5
muMuZH2noY0WtKhmDoixJd9DDWy9c8/NSInWAGX6kmt2G+WWHTmte2vkVjBS6wisbUAyGg49f1Ks
Mrx+XO95tx61Z94RYXMB1gfkd6yP0YEIc2u+SRu6ExcbJzZ4zdGAhLa6g8e89KnsUYNa1npiL9OT
0v+l7VVEttxAI38dlVn5PGUFAVVLsqJtFuRXyqe6tT1mD95c7VxtW/EGXXgNMi0YnQUE8HKtxkof
xOCqKEWYoaZ+N4CEnYN5j0Bn05UzK+uvOPsitZi1CezoyALASeoa33r20HxQIO1PUeXcE+k0EDlK
kgatsU2bPk5ttEwN9wbzrDsLtnUanJuRvjoFwKfXF7iSoFnI1DdrsnzKgwVXK3F+XQ/kTVsYNtMw
WITxFiLlBEndgkFjQYSNEygzqqNtfIO0q181x4rrO35tfqJ/bBkyFFRvFQBtSBsZDAISaY5oaMOU
7Gn1brmEUqYOWAViDrLol5HQWaZwp7pCAcfKPTyQPLpMXkIj3fyWJsfry7fl0rkt6ZSr7YIQsca2
wuNZ/Q328X74fN3E1vZxoNoEYn0CGioZbeOSRTUr8IlGleGWnpmKr0Kzsm8YCZs+Wfq4By/b8ujc
nBTjY9026eziIzn1y6ov1Lwy5cd1j7Y+0LkJKb4nDDlOE23xLmjv8zY0VOrNbuSK48her1vaXDvo
owA9hKXTZa6WplEXjJU2bWSBjEdHpc1t0U59yp2dV/KeHenwMYSSi6Y3UBuajwl75PXBXKJ+L7DX
dZGzBAc4ew2sbxikdKRLJ1lKzAOVuFKVxvE13Kb8xDQds5rcy8Wnuv7y4cW7uHzko4FPed3VuBwg
6x3OBTgIdd/Qfzn54bqdjXCAHYJGMMaacBJJV3i9JIjnEYvXKDeqEF4L6rHpqFdxWn/8M8ESaLoc
HYg8VH8uTwYD4lm1bsEj3W68ApOSZoIxcFDm7RJ2rUeZ9KkuLK277Ow2ciodIusWnvTgAT8WU554
ZZM/1zp9cW36rcCoz+gmT67+RtS9AvnGBoYcKaLdAD0l4EvSkdR1itKN4K+OKsGqAGOY31OzXiJ1
LPbqyHuW5A+nlhMUKRGPNskBpsHbJ7Zz98HKyb+4OcACDn5zFUOs1jt9lwqv1tnMBB7gvAyX+tmw
ldtmKHeyrU1/zqxI5xIvNIxydLDiDvYnLSkA/3MUKMh8UJ9nTSMuvJE21lzjdYfcvI26GgKoaSai
VWyVpzpUEpLK19ke3nDjeDo3KKd5i8qmNqXYYe1E7mEeTSdxx+y/inEP1SEdUSgpASKDqqoBUUS8
MOSRIFEtY9fURXFq2LPN3/oM0Ab+fexDAGZM/WOn+x9jUL7BDBKGPYGul9axyVWiOGqenxp7dtJb
vbdT94WkonxjuWGJwK2ZnT1fP6ykpfzbJiQXAJggJnArUoyUrsnxtK+qkz2UU+sPZV0MSC5AWOE4
M1qmC2Y/PmoRwFeITEIQBI19/OHyKOnbHpyJpt6f8MwJ6RIBAnpAN3jY80w6huEZltLCN1uboy4w
35d2lAFykq1b9CdjTnyKqsCMhrrIfucYB2gysYNU2FhHHMC4y3AvAzEvY8uXobL7Ljf6U9J2flo9
iwT4Hod5tH26vnzSpl7dAtoRI7p4R6F3Iys3uoUCxLyh56dBOxZ2TIqw2ZsN3zCB0qOG5xMiQsMo
1eXKQWRHSRerATkvE6eSPhjUfEzUeuea1Nbb6exOWT3ByCr+jRY2ns+yUlHNWQHpj6U41dkXsN39
yAN6TMBQ8XlaHhMt8yrIs7l3kCKdmz00rNz8+mMbMhYrtwJA0cBhX7poqNlkgVC/PDl3YG47ZDcp
OQp/DNb+pFHvRPzGetrnxqQbrGFId5s8L069FZXJAwiJyV4NZCPYcdCD8hr3CYal5BpIzVBsdY0J
DAVdmcyRyIkIKoxVvw4oc3ZBZyRWxCp72In6Lc8A6QPmylyngWStVMIUIqq2LE6OerTIfdt+quZ/
sXg4dwkuEKDq4OTll+LqbADvjRMYEoTB3FYeYeWjmqs7iNr3+xfTiQ4yDELgzbvTwnU6pTHMjp/a
dIw4Tw5LP5/GQQlVl4TXd7AEagI1IQL/3Ja0v7SRFNU8YtWMwps7z4maQx4UyEX9/gXtp2hPhmPL
NxyCBGQz6PSCdfVyCVtH69DnTdtTQdDSRZ6lhf3ghqhPc6/enWvdsyad7wMIQRVlgXdZnXlcJ77r
Ut951XY1g7eCzwABAwF9xUr2vv7/s5zUBGelmRpVcZrazxM0COvfTrNz2G5tq3MTq69nJkRi1UoD
DYbTLB57zYciuseXg509QKDoelBsrRoUYZBpqEgLgXq7tKQykvSKafDTZFsLNP9I8ZdupiWFlqde
Hx272Rte2zMovR3sfK57Y+77kyKKT7o6nGyAYyHhcsjHZAeNuvWh/kw94tqCOqW8hW03zSG7qeKU
0Mn0yyDlhFaEbj21ibazilvn+sWlL4V6Uuqtw1g3ndpJ1OsYwJHT3q/RFGrG7N5AVT10Lcx0l62F
FiidHzR73mMh2VhZPGpX4ms4DeESKS6tjDiN7YzFKRHKDUi4fZw3fdDM8TBUpf/hsLmwJQXokloJ
1U0kOV3lgOyRBMlkhaJRg2VX2n7LLbCFo7QKRm8X3l1GqGKYM0h3CT+ZyTciPJeUvnBel2GPR3P9
RFJa4JzZ+QNEO9tzGCViebfQ4TSXWkhRaGdzF5rNi50dnf6lNj/WPVgPY1C4oJ4PUhVoW6lSxGBz
N9nU8OKkQLbXq93cU4fkpuiM32n/5frH2vAMoyK4JXFTQzjxHQsOSahdDnV2MtWXgRPPSG/q/DnT
lsDqY+G8XLe2dc2A9BRyujjyoZkoj/zM7irYq+TVydV6xWs1lCJowe+aQbH8SrViZyaLD1WGb6LU
PqssrYI8nz8VdI9fVoIO/rnvLn6IdNQw0xp5JpLmVLCf1pDdzsp06Ib+L72FnFydRN1ke6VTPZho
Ru6sgVS3WL/uhWlpLypV6rrpjMuocO2v+WBEQ5NByB5ChOZD1gIDoagn0iSBMes7Q0kbV8cq9QlU
NngCDPSiL7dLlsxsLE1YHrntTWCkzH8ahfBM5QWK0Ne93IorfGWAzaGwqCGdvTSFIZH/5C6pnnmt
dVDpzVgqnm7/6KEtpuyp32wcBHi8/c+cJZW9S5HTkfa4d21qeLOIBQEn36/dtt7GreGiuI7Vg3QZ
yt9y1ACzNRJGxhPIULvUt4RIhwDjHfxbpfTaXpl4yylcP3iR4hggSDUv13CuliVtBK7DRcs+VyOY
t8zqyeYvnO1ROW19LQfq0zYoAPCUk1/ci1iYkSbIKVoDzN5Gl97htAgHExS6vfGU0Fulm8PrAbIV
i+cmJefYNEANrab9qcwa30zrQEzjDQPzazNZ9y2qatfNbd3CKCj810X0yS4XswE1XjWWCXiccvY1
y1xMhlR43Q2pfjeVx4qotw3Y6ANn6huf6fT3ouyNDG8FD3AGOGbx9sf0hfQLMqaTbGAOP1GLMS/X
22eMcUV82ivkbYUNKkPGyvCJTFRfP/bZZdVMQncmgr3QzuA/Uo4M1MHWj91H//uYAeha05A6Ya5I
Q1fu0kzJaFePJClO5mICE3LUrM+j+XMm39sEAoIfqyrjzMTIBZR90UODPaTWl8YSUxMAJ9npyXTa
wVP1mYSV0qJWnq3UP+MeXGwNvsv7nqjY38QFAzHqNLLCTFqULl6vCzsJblLQG1lB0jpBY3cBT6Hx
y+fnrB1FuFK5fzhMYRkXMgjPQKKKO/LS0Y4OLgXVkoHhkvSBQP3RDZVfZrSC1JK982XLy3UuTbVQ
sEfBQzrN0Pa2Z5qY2Umd6hEIgtygCphilCnHXBQpdPuUKF2CY22xp6Q8Yqu4oB5lPHf31nsrljCm
DZpkvAZXAsZLr1NGtRYyr/2pmAgUV+2A1b03Kcmt2ZJwmJaDou8CcN9fwyjxrJNQmM0C4y6RVnpm
ZTUbQ2o9TsavRgf6yTG9BiQhJu5GDfR8rHYPGjx1FLFzDUuqtmvyAdMrKQKYgTAqYUr1A8CjylJx
dX5yLfGpG8zfYuif6tSOmm4+ZtknPZm9lms/EgbFvcS5sWgZ0FkJc15G2rR4WdXvnMars1LAoxqE
5t3K1YAmqPSLyDianbEMxalzMQiImcljW9OgKYDIaRxjJ8jfH/14Xej/j7Tz2pEbSdbwExGgN7cs
22wjqeXnhpA0M/Te8+nPx97dmapsogj1WYxZQMBERTIyMswff0B7oS+UYpDAXn/tnp07bdXYhLd1
Fp8Nto1UWgOKRNemd4Nt/Yh9f+PEVyUuyEWT9w2iOMH1dqrR9zUEePdADEnNJWgRmbeBsl2p/0ic
YuMwt6QJhbzIMCPTV/i8Jp8xSlw9gz7Lrfx9n3UbR/n6TeEoLxQTvluXZGEvWU5831qwymblQN+h
NYp93XT2xgu6qhWMDZSjoGd/hTTNZrtuHNb+3UuB40cfWGZWsRG8klm+oheNs1PmqmrfD4EMDG/D
KS5aiNZJaiKr9kJeqInhSS1PiT4oFLKJGlzwgW7vfIpjx/X7kunnZFc3x1q/r9V7GPFOs/XltvjF
Dd6SLkQqIDpSP6x5t2f7XTn8coLz7f/+ivODvPp/2kFqc30dGn8o5XyJC+zkL/lLOk5uN7HnkhAh
2E35ZiC0dtWBOiyjSy/IZMFk9GZu23Zq8gWzeWzqX9BwMCLjZmCS5OyvPNpPjbOncRvW2rG2j1nR
73z9Matt4CRbz92q6pQ3eeu0ZY5l+fOLUKXqGQHJ0rG913IJICKguWneyxlbEbzCN+BJSMxaew7D
CCreUG+/3T74lcvDUhZi+WV6i2KkePDF0Dp2SqBUOO+1ZJcGqpv3W9WfpUgmWg/OXjHAfoH/0ZYf
caFil1qtyrrY/N6OvalJ3MH4GcbPUZm7hfa3D7WhGlJ6h1yv3+kmy4zubuu4ZryX4gVf2xi5wYIl
q7nvsvuu/wA24/Z/fyWjJwjEBam8Hhr+VQgiyCk7jWGg5l4/TQdzV5yCz8N33V0oZ6dzvgXPWAlZ
kAbWxGbWF94+4ZOxc2rutLCu7lnu1Ps/S8q4ge02muMaX2L7y1RvBe1rXu9SoODLpcRvrSamBm/A
LNlGzbGoWZdyH8CDXA1bFAgrBnmlnXA1WYdVdvUSUvdOke6qinV/wzy4SvR+46MtxyQa5aVWQmU3
aLvUbuyquS+15zY4tf4xgNFSPqf1sQv+NMJdGW7toF9zO5ciBTvxI79Ts6Rs7uXwawKuuQWUfO/E
h9uavfSjX2lG3YyJC8q69A2ur1s5SbmhJlJNBWVwg/LLPH3M8ah+PrrlVB4a86szWafOdFXny2in
bjz+HcSUvWbloQwf2mkf1bsuVu+U5Bw6+zpr9yDxRwgo4pCM8StMtrP20Ro3PNGaHyQUhQqfsXKW
ngofftSGKjFtwi+pgRNhdJRjpiv9oUxmpuy0KdpZpZ16iV3+fmGT/I0EB8JonWFvcYYwZUZFLkcl
uY/H6IPZMBhpfsnUCdv7phfDp1beUHTNCi7lCVagTU7PGFrZAu5vd5bfumWiP5S15HZbS6pWKnyL
akseBUSHLFjwfE7iyIkjERrpgWb9NJmx2KtG0ebUoHwakQubedrW+d8Z24ZPZLLjscsn/eNte1z9
sBc/YnEvF97fludy9qeou1dkaTcyTduz2yNjGzwTobMpnWRrY7J2zV9dar38oAuBHIUsafZId0iN
bbfUJjc32vfJQhBsWUd9mDfelzV5/wYvbLS6lmfIaRVAtQYYBWpgtgbB0P2FqlV+gKTgoNdW/dvN
BRaS/hMssZ/0Wl5gRKqZ+5Qwy6Q4hlH13jbC7wpkeYMdb/Eoica6rCSVdVAoPG98EBG3W8ErOAV0
VTzavYfZ7E41+/ZG2no+tM637eRVeUqQJfoti70vVlTJqlfZU8ycS1W5texMrjYH4b7vh2DfNoy2
w1tzilrn0zRHgxsvFfON3yHGCy+/A9oqnCe6kypdn2/WdZXqO7HuzQE3lBIFa6eUVNqbORvLw85m
PEkeXXBuR01OlftGDZ9LuaVo3QRsMpJqx22lOfpx+1dt/CgRW+UblRXrtaN4oW9+MFv1aS7/vi1B
fHlf1KY/xo7uhWde7Nv6CQx4MYydXiG10KJ8Iir93LXtxlcWvYEoRbgsehqOYVYlmqf64/ecuSIW
tmtMGHUf1MFRDgD7W9BOm1SMYtD0H7HQ2YMGUkC1aMI3baCkWyZvvKyvFcop9r2qpl6UfQxT65M1
sccolOKdPmzlbeuH+q9cwdkraVvS+ldUL6CbkdqQXNjdO2vc2q+4ek3pl9kmqB2AJsKTr1AhD+oy
0jyjVk+pM+6z8gcjUj+UNDnetpKV72dThjRxCaRpr57pfqDcaA669azne938lPenfg6OandSv+bW
b473L+yIzPxBG0SRCrSYONzD/vM+sTrH8IpC6dzIHrt97US//KiQN8xy5TuB5Kchx9+AWcTRy8FM
2ykPcs2rui6EVyw7QEX1RZt/b8vzC9/jlRzhbWKfj+PTA9Y84AMsc7d3M2sCCh/lQmdDJfFZejk8
eEEIqACZvILOSKYO2I2k0zPVlC22YUoOyxajFD5QLSxORSBtFKjXTIOiLTAJkPAWHKvXdyySEv6w
rSEFmnfG+EtqQpZ8HocZ5v+fVvubwKBFO0i9WABrGzZ1NOEgk3TUkjpt0K4vn+Ns/qJTaQITtbPj
eiOgXjvIpdwDLyLRNPw413oZVeNHVd8iasreTUVmuGpFtWDOWKW7EG3TuVH2t2/ZmkhTpkFMMglH
lWj4YRsEcUPvwVNC7UPKYKlb6+bZyKtDFucP/SYkecV/UAhhTI/6Es1KEYo0EDoCS6tNjwGqY+rP
RwNE7SyN7zp94x1blUT9SmZsdpkFE5LJ0nIm+MYkzWPf+bPe/ioMiTF/50mdf94+whWPT5cXK4Fe
E/8hqqQkejg30Wx4Ua2R1ZU9fNh0YO1SGc+9XP6Ysald7ESFO8m2v3H3Vl5rwKZUWmHiWug9hRDC
Huifl3JmeGXOHZfAt4Gn1awNKWtO60KKGDApCUkss8a6Zwz2czSV597uz1q3pczaJ6NjrjoaV5vR
9OXPL+JpQoV06LTA8Fq1+pDF2cnv8s9THx4Gcyu0XdWIhWFLRYrUVQSZJD6RtJwhCnzywbCHXWZk
j7q1NSq4JUYwwmUUWGdJmA4HYXzQ8j8GdXpvNG/x9Uy7/aOM4A8tybcIIy3Tg0jXCZguHvP30WA8
ZGUbH2J56jfMYfU7XcjTrr9T2ABxafXQ9MCKtA9m37yHErM9Gv5g72Ul3pjz35ImRDaRPMq+D5W2
12nT0YZFUc87z5k+Md99un2T194VYg6QpnRaid+Ec2Txl94boaYTBdS7VBp2ERskpjwP3arvDxLa
Bfm84YDXtLuUKZwl0BFJmiLJ9Fr9lzH97MZvaXqn9r9ua7YuhV4M88sGrl54xGIH4tQ8Q4qvlwtC
hC2KxTS66VscBd1woP1AxxcwxbVlLETahLa6TsA7PzZl82C246kEA/oGdS7ELNfuwlF0haH7oaTq
Hlzje8dqoZqe97qi7bO3xNV06f7VaDnZC1HhFDHaQp3L04zxo26PwCO1pxgA022N1hwF83w8iBQw
gMILH6gxfdMpfBxFZ7Y/o9m8r1Q4DqfSvS1m1Q4Yi2COlxCel/ham6EP/dLWJN1rB81rlD+q2jmE
kf/osL3htqRVhXTgA8tmYQa+BUmaVk6ZpmeW17XdDy2TDoEZ3BvB9HxbzKpCF2KEz9NLI8MKiWF5
Pgy9WWt+InTxrCxhOaDy7baoVY1A6OrE7bwYInpPnSUjSafE9CD0ZEdhcrKmZ3juNsKWVSkvgS3I
PS6RoFChjFwbJzc9fbTVQxyNp0aXrL3VNXe31VmL/MitLNwB2HooGa9NIdcr1h/UsenJWc9UdhZR
dpC9wHY8n+7Q2A9vMYgLeYJzrYO6SHNJxsI761OVtkdlDFjDvoWzWD0/HDiJHGk2nbdrtVjC0dVq
X/E2ReEpKdvjwHKMeXOkfVUMzVkyU8JYCE2uxcxGAtN6y6MUj/KneaZLOrbPTvHx9jdas26iumVT
AOEy4OtrKYmqDxJuTvNmX3OdEvIWKf5kmu/MKNho2q/p4zCPvYytLom98HXy2HDifFwiPEaxJvZO
sQprp+pbYdeqQg7LD0DsL25IyHAgbpCnMXM0ji3+lmfGl2r4MPiRvrOsLWrV5WwumxPkbVBOE9ux
o4GhGBEyRRnGkdKBsNyqZYtkVKnOdRlsLThfl6KxypeqAVBPwdxqk0UBCi7da0PrAwiUMwNzh982
AhT5V8RykS9eoLmxGfimNuoZTXe2NCn7PpqZc46gmn4MyvR4W9pKDAQQGoaYZQARhnBBGtRG0qz6
MoHxbL8HvnpKcB+7rhof/azYq5H9GR70jehkxfiuZAqP31hmttKSxXnAGn4VwcQEVvstU7a2L62L
ofUC2yFFVxGrF1dxG3Vzo3t9lun7XJtPmpOUd3ahbPVDVq1CYbEzDmLBWAlWoRnTEHSlQ7gVpo99
3j7Z0tZE9qoyXH1mb42FTFe4sFFXZUFZYhWFOT/EwHrUKjzIyVZhbOXCkqoTz2HdlOVFvIST+XIT
NbjTQh13fivvJpi2rFRjG0bgvsHyiH2YjaJ888oFdYo2ak7ZWF6ejuazagzyidl2/xzrpZq4vVWm
pwjWon1rAEi8LXr1MC9Ea9dXzJk02Zcg3PEkle3Kun0MlPggpd2GmNXDvBAjuHM7pjkVt6nh6cnw
FMMj50z53hjST4E8bRzmqkbUaJlHhQmdJbXXGpX1qKeRRKDnVNVjEf+V2NX7pN9q2K9KYanfS2Kh
yOJofpUEkgWJqOmxiB4QTXVMYm0fR/L+9udZPbcLMcLnaWd9VHqTGDzUsn0q/YScaz8m88EstpoG
6woZIF9l6mFAz6+PbcKbs4GTW5V22HyV+MfI6SETNPwNlVY9BEV0YJhU0xmfvxY0zqXShR0nl7Fc
jy1tU3Ov9m2yu31wq+pcSBFiPGvq/G5ga483aMaxsjRWzqVnaDw3jG0llGS++l9lhFNjOM2Reiod
XtS2D3Mz7MKiejcOPxvNPpbO8+/rxJC1wuT44lzFMFxRh8KufXTqbfWDRl+HYXkPzO2GTmtHB9sO
2BcMjwRQ0EnXp0Jt6sb01Lkf2G4IbbjRafre0sK3uHJqzMseFwZd2a9ybQttUipF4Ei48lndj3rz
vY5il2VoG1N4a7dooTBgXJIHkOTiWkxpmeVcKxIdVkU6wdT82MUWMARwWPP4+9Ek0RfNKGDk4FfF
x2lgyfnAT0DUbDdeUTM2mXWFdJg0a+MerX0mwpSFlI0RJ/66Viqs/f5lgaWXDhI7Z8Z9l0E/7mxl
s2tnhx4mwwSMhoBhuxYTw3CuZ1JIzszwcdl+zabw3myBbmRbGK9VhagCMAhKe43217WkqI0so5d7
wwtM/UfYDY9Gnj6mTb9h3itF66XKygdicnvBk12LKX0jLhWt1D3Ai/1OjrPWlRm3cYPJYEorlY5B
3D1ouv+tC4Gp//4NXmpDcLkQIb2aL2iCKCn6yTe83AruQ5YZll3gybBb3hbzCpSyZACXcoRQtsot
OWt6X/PaNpqHve43+shu6EYP3DC07MdRDxywUVX/FNUSe/MkqX0CQF1u3Lu1L6oxTUGRmaiG8tv1
UUtJXKZ5EOpeHsiKC1uoW9PXdNuteb/VT8rmYvgalsEikQU6NSJ2G7R0Fu1+OmodoNIckkI1qHZh
Eu3CMjrkZfy5W0DStw967XIsK5P/J1h4ns2maSQl5LbLodlSFYF/V7Ef9KkyT4a9NVy7epoLe4jK
InLSFOGjam2mTHKQ6F6ZLRCzoP2UsTlkXynqRtl5VdDS86NOtjBtLC/4Rdrlq6M/xR1XPvatx9rM
9p0+vPM3txYv91lMU5lh/0fM8jMuxKAjDKp6wdtpydQWh/Ooz3D055NrZjTg8pHteFu8QKsfjJk6
5lFgYDNEhD7BBi+eRgUw0ro7y2BoSZddX8kPqjZ8u20ba1gbXOa/soQQZGiqoLDUip6mWZuHKtH/
KlIrhheInclAjZ+gof9uRvJz2ejhLsgCNiNN8efbP2L1U178BsHZsZooMJuQFm6j6Puiqe4r84tR
9qfbUtaiICoN8EOzpIKxKaEVF4bGgE1yDQLTeSwKlJwTlhWP2lfc0DvV2sqXbsuzxNSs763YylXc
aF9qO96mXWLZd0HAbHvP3+FWaX/NvegM8UD0Dn4B731tqKWig4/o+JDR5OR0hzu60ylDWpYxfQSV
9FxO9eOUMWyqq6wxv320awbL0PRSyGENLY2ua9mpM8dTE2aaF2YM8cXDjl+ym6fhIdnayLgWl9NJ
ZfCNOi+AEMFUaDFZSaLS2tKpUmaz86UM4w1l1qyR7JYCPP/kmReUKZy0gwM1JaVOzeHQKcaj3Kj+
neEE5cZDu+ZbLiUJvjIIw4wmfK57Uhf6vRs7Vf6j96fnOM++hHoIc5Amyfu+zraqBluCBVvx9S5g
ALTWvE6Bjk6rwmOnToe8aqnKRp/ZFA6eIby7bSOr1+HiWIXrV4WcZN6lmmepkGUPO5O2p13Cbdx9
DqX890EhYCVMzeZdh6dLvHtV4Ld5mWOQQ9Pfw4TAk54d4fZ3g3GLgWzV9i9ECQ7ULnMlmCLQcnZA
0cCJ3C4MiHILr0k/3D7BVcOkdQs5L/1PgDXXt8xmv2EwdQQQ1mA/9HGxL1LjJNUboNnVG3YhRTBK
KudR0hq95k1xxS5pKDHM910fThspyOqxLWnOsvaDyrZwkaWQflMuFaZnaf1zwXgjvEEayWnzMMfB
8xsOjhV4Oi1GmCzFmD1o5d5MCXW9kjcmV56mwoBndKuzsaqRCW/qslRO4+G+/jy5T4lqYPGnZy8N
m850/rDU/G9Zy9JD16RbvmNLmnCFC6WCYs8heGYK5KHqEnYYSketiM5WUGy4qVW74/CAS9NLeTUA
XNQBsCo4OT2jnJ133SgVXgU3zUOQKVsVuC1Ry59fRFv1nEdjonQ4pi58UpgGN+WGeVf1DVmpfqGR
cJOGJJ8nJafSzAaYdh828dFnSekR5vAfb7A8i+4QEEmckTjTNVtFYiRzR6E5tz6Fs3LXNnW506Tg
LWkp6RrpIkCThdbm+uA0vzAy0gjdy4z5oyI/x7H/re+yDUtYTdmWJrgO4A5GXXHdX2WmYQuBP361
qD/SL3ez9E87aO6SSHP9qIndGs2Cub/T/Z+/f5LLuDtSeTIVES7WAMksE2Up+o3Q9XfM/ir6+yi0
/rotZu2VuhQjuKVgpradaq3pxYp0LIzmYPrhsSmdvVEorC0JD28RByvhwhpAkUQQ105aahg1iMIk
bs+yXRxLU30sHdmt1B/4343Pt6ocfVcVTKYFIZxgJJKSsAZ8oLtX+/OpCYKD7QzBsWJlWtHYh1kK
ow31Xg3ELSk+BKr/SBS81JQAMWh6E89bq3dF7wd3vZ8Px6Bvlbsqn9p9IHdPThk824o/eDWhahSH
0dHqujjfUH5xHWIiB9mMTg8QBCfdzesbErI4JCspE3l+O52tqXKLsYgIkeuNvHTNMZNf2Iwu0UBl
kvVazpjSctSiiStCIyGd/qrgzsgN+a72t+a7Vj8nPU3NMMgRX00b5uVYOomKrRpF8a4uPvSAvebO
2inNn2qmbBzfqlq6xsA4pXcGygSXqffxwqQc6F6zLKZIs492LN8rWvfoDFuJ2uqXWqYnwdmSr4kV
ZImViXNfIkoOJQjw2sqrmgmmzn5re+nyyV+ZBM4Suk7KMdSIrz9VpMpZGMd4M7suTpORfGWDIuPU
dNVzuAy1Tnedyf7z9o1fPccLmYJ5dHYRZTQxSJUmZd9qP+dEfiQa20OBsBFwrx4jBKsGNK4wUFuC
pFEJmsrWiUdGNS3YW9q7tlr9Uqq/biu0Fi8aYIhA2FK8piJ6fYgWW0JZd57Rwxh86zA5lnGKe2OL
FGP12KDKYkYCNC2DG9dS6Ar/F5gwVc2Tnd61o/UAUxCYmDc5yQtJwrEpdmsm/oTLGqwSQmZlOIX+
9KdZaXBy/fJZW3X7+NYuMQEj1CpkzksCfa1YUIZG1S9YTRIk021K5dmpQv3AGponbZQAlsT5G4Kf
S4nCBxvGEEL8MaFbV+rPuaTKe7o5XC/m5N8iaWFHWAJ88hVBN8dnjKjJqAX2ps88e3FX+flXeqJb
leQ1S2fK4OUW0xYU43vYf6SZiT7dm9J6z3KEXW0b92myFQev2SAUKXBr2URzOKfrT2XkdjIPJinL
ZMfwA+RpfVAzh4WghfGDPcjZ6bZlbIkTEuYybZ2h0gDI9LqZ7KU8Vw+dlZlsLRo/6FFkv0kcxRti
O11hA9C1dpIqsVl1sDUo8SW4X1iWITVnq4aAwdpq569r9q8owQKBPoPiHS1qjkxb7Cq1/DbJxYmX
jBw91rdaUFvSlht4kVPkiqFF9djx8JMp5UbqppK6V+fyUOY/b3+x1WKqCVHS/85QsJBc0yRTi4nC
JXDQO73qu508J84x750OYhA7fDSG2dox8Zan+6zRaxdKvZQYMzVC9/ZvWb0TPGsGaS/mKgIM5rAr
9YoeFpO1/XPjGPs00c9K8PH/J0U4W79VO1aUArMz/Bw+9C9RH3xU23HDj6w9MeaFLsKxalTeMqu2
iT2kPDiyaiB2KY9vTTcsv1WMBsAjMuGy1CQAxV7byQyBZpgFPWFH5Dhsj9KLo1o51juYF7pTnMtz
4yZ+Km3EVau6AdGCe4Mn4NXAXpioZQSTjIHvKu0ja9v8M4DPT2/4TEyxgnlcGssiea0PjKotp8jw
ZiVR383DWJ1hfPuodr29YXarh3ghaVH34rI1elZVk4YkC9paN6hNsPk+q6CTcHRjrThl1huKYgzn
8sLQm4fmQHiu+yGT1TziNYMVZy8BRHJCKDTtLSeydp24Rkw/c2cocgvGIWfpDCW0hne0lXv2vu0Z
1joH5ltQDdDy8T/68kCYBc84qUppZNRWvGkYOv1gTUkouXWbSZlbd/FWerbmGYFO8GQSvQFqF6T1
QyfrtdkwnGToX4o8ea+wtUZXk13cbBQVtyQJfiKOFNKGlhtcF7KXq9WTRQs7D+c/pbfgmBfCv3+U
EpzFpKJMFQN26Us5oqY+PZPl3o/JFl3Pqkow/VOLJSolwL629CkurFLSB4ahrA42lCJ61lma1kaB
q4Rbs7brsnS44BZyIB7Fa1kWu9WtpolMr+5NLw+7Q6aH36HBOHby1v7dVVEAqxbaXVyhKEqeNWk0
eTu8zDI/d+NnooLvKpiNKN0KtFevlOFQKF0WXL8CAOu+Mkr8imXSNnyKrMq1MutJ9o+3Xd+qPmQM
zL8yNwRd6fXRwRlFNcSkAmeN8LhN1q5PpdEN+/KrLW2uwlkVBiLDATRB6UOkRGVObagbdbGJtv0o
h8UhSaV3NDtcI3hLzMtk4T+ihHCtKqtR78cUM5/MZq+kkI71UfZgN87nNxzghaBF5wuPPmV+WkdT
BTzCH0y3hFfO1XLzGNFtpHS0BVXbOkHBUQSt3ymVtkw9mNKX0IzcIhrfMUR5V6bm8bZiq/Z3oZhw
gf2Opdy0gpfsZBm1qvVTYJq/cmmr8LT2wkO6AvrCYQKQ+uX1AZr2BM9BA3zMVMpgpxrSdFbgGNjf
1uZaCkMOy0ZFi2oJ/ggrFx+oVMsUk30q2l0RxQ9A9qWTodfDxpFdv+7/FcJSE15C4PTk19eqhE2f
luD+9LssbO5GPwfJVZ3liH/n5r6vfq/H8R9xYEgoYXB5mVAXHt3KgWG4LLPizuH9S41zX3l5/rev
b4yrX9vcazHCB+o6qUnzHjHqeGcOZyf9qzd3jSNthEYrX2hBTlMkIRzH4Qn5nKWw+JB1HPrdSBQK
M0g5nOek3YIBrChzKUWs0KuZxXpeKyTXDrtPmvOhDZT9YGR7VNzQRyjuvpwbKB/CZcKipTIoWIPM
Et88UiIJetbui7Zflpbnhqu7tqsdoDsbNiLl6/v6Wtyi+YUjkibfnErDqO767BjkD9rk9cqGSiv2
bbOOiFcdhB8vrWBwND4JsmJWHvdl6UB2O8WjU7xn90mrnGF77HMWjo29Ih+KPmrn59s3ePE3/+Yf
bEWlQkKDg7eDcX/Kx8JLVUBI0jR24JwnMzlrmbMPJ/qvVls+K0G2Z5dl7TZdvgF+e3mSrqTC2bM0
jug/gAXlF1yfah/JbR50tn2O2mzYlYF1DPRYPQCueh+UxjFutRIwkPboU5G6M0tIfwo7e1Kl7Jxk
8R/lnBHvUJ84j2qwqwyV5o+0i9tEB2dmx3trnkfA+jkD9k39WMrq1nuxXJpXPx9CcB3KQvAnryiQ
SK/hwvHtM4CFZ7Voz00h3TMgE7hFAnFP7hSPcVSbe8UZg9/0uGwwBZnJzhbIIxXIQoTvJUO1EoVz
Yp27wHQro/naSvn72ybx0jMW1KMWzFSwSuoGPFH4OiypKJJaHuyzX0WH2v9QS/0P6tO+q0ByMerV
D6M0d5XZZa4Zwp9YR0m2kwzDdfzumObjk2ZU8bGff1RsD9u4juJdeVGf0gL4YQpvpD3XhtPWhgx6
BPXb9I+pOERF7upm4/rz3oKJ9PY5vLoaHPXiaYA1AcEGl3MtK8P2Bz2R7LNVpQcyTAoZ4d6O9fs+
aR/KhRnT2IAnrNgVNxLQMiyrlC5tIbyCFWCZXhvtsz42T0GnnXtrPim9BXWYLat7qzFP8fS9LKN0
Q7Do5ZZjJVqlTeVgVQyHXKua6r05BPPgP48Fq7/bfh91ipsnW8YriiFcuPJ0wtczyjTIiYCKO4WV
BGFGp6OiLuVEG0ay8hrR2WT8hGCBBXbiej4rC/GdnVTdKX3ljkCI27bb1Ya9U7cyZ/GDodAymU3O
8jJ7IHrPodYdEH6qducM40er303619KxPhtM8JBT2OOvttqiChJvALBsGRIpJgKY/lva4defyg78
coyiOr1bpj/9XoXTrtjlbXYY2rM6/nn7Cqy8tpg+mLSX1fA0FwV305q10neyA6nOoX1QD+k+Ockf
24N+TI4Qwn69LW1FtSthgvkrkyllplQmd2n8R9zdGcMvOdLdqj4pW+Miry3kSi2xA65btRXUSpXc
Nezfkd9J4bu8Zevw71XAuMrX10ocrlB9qSmmSuE+01dpB+Y3rOFbKm9R14navIhhTRTbf2WGZcXV
sl3Xy3mdOOaZR3JXS98NI/gUR96cmhuL3dRVSUy1OvR+IecWHRSNJHDyVeE/S2Y37rDSZ3oDpGSD
ZcGP3kZwsirJ/NmvqnnnSKUSu5Ixv1dDSu+7gh2FByUaP8iWCsM5pDT1yS+zT7rWR2zby6bxfhoV
H3xsU+3SsJ4+l7r/JVDzap+pSkWrdPo7pfG/4SxEo3s5vAuVFpUvAjxoyuiFGbwoKRt3WBPlMoV1
lyrh4+hb+6Tb6q+ILnAR94JSp0SuLQMd1+L61o6anLTj7HfGATbRo12nB6Xcqt2svF3sPqMkCl8A
jl1E5jhha7dxN2MS1Zy4dv3EBvTPdTLs5BqCO7Xa2cmH25dXWNz4YuxXIoXMFkB3LmndgGbsvT5E
lem4sS4/tVL/rrX67hgDgXBlv/oJTccDtHQf5LmSD/Rv810cdX+2TrZFY7VirVe/SHjVJHC7c5O0
5nlUsg+ZWtwrvuE2uXqcVHnjARUwSi/a8+RQmANuRaNd7KjmsdNnThA652w2jqVGDbD71k76jhma
XR41j47ZHYoQ+P64kUe++tJ8YIpJrMKByZ//J3joVJemYCb5OptZGbsJ+IzdaA9MQjTjsiYu/jL7
zWMC3dC329/71eEiFwowBpkJgxfmi2tDVqWOCeCpts5lUBSnfJocniPscQckcfg0x2ZzfoNAhVE4
GCLthcruWmDaz6wKWW5Opday2wdPijQBsQ2SL6qd3d2W9erdI04hFtKWTSBo+SoSowEf6k3c+s/9
sbxT9um+P0/vxp10qk/BXtkIuNc+4aUwwQU1E1vBJrOyzlYxSbu6pWwX+OPBqcYHSBdmt8kcV4ud
ZCOVeOX50BFsKiV/wDVUQwXLKWCgUnvQ+mcHCoExKd08q4vjrDaHePrUG0N0vH2oaxbDaLoDgI+E
E4zI9QfMyxkcR1Ba57ysvle18rmq879YQ3lgq8tGgvnKyy6qgR1dphIYZxFvI3zNGcs0U/85G/X9
wC6/2SF0ic2Nt2NVowsxwh3olCrolGF5Owztj6Af7+LWktxsroddWvlb44ZbSi1mdPFSgczTpkqL
rPNQW7vRIZyITYklWw48vLe/1Kpl8Lq/1A6ZphX0UttmmrQAvSLaWnZ5b0aTZ0UtOy3+tNgXd1vY
6iFCfA1Ajq3Chhi9hHEnx9VQmud6ypvzWCsPSh/H+3IihoAt4fttaS/VlKvkdjEN3mAGQF8Wzwi6
VcU8AovhFKUM5Cjb4/szxMU521206heQes8g8TrR8pBPsdaUX+H0+Sg5fsJ0ibkM6aVfi9l6kqIp
/B70c/c850HtmmWqHUpn+E4Pz9rPmv2B6a0Iau2sP81y4u+qdpjuEtqT51TKm0+xlicHVsDds6mk
3ZqLWbWTCw0FO9GmzJGqPDfPfduds1Dd5bX5qOXthpGs+kiG/BleXEqLjhgMjoEkp/Wc/Cc30Hfp
cckNxp1+zI7O3vp0+7utWsmFsOXPL4y/L+osDZrGPEuJXOynVnflHrtXutTtJ2lrGmdLmmAkWiE7
falzhM5UP6dFvmsD/5ulWcdJ3urord01jB5SIoo6zBKLAaHWVIVkY4+OOscgUYDY6HNW76VY1d3R
nD+aGcWw24e59uAsy+uXcSa6e6+C0CSmB+b7xrkK2GtU5/bdNPWkyUusqEPYYPXFHYQvGwazpinJ
gAmVEE2DV0WGIdB7rfBj85xoVvZ+mmGQUdr0VwwOZQcgEoKX0d7aebB2FyDMYqkVjUVyPuGNAyE2
J1oa+M9Wc9bVpyhiYPO3pn6I/HAolyL0a8ssDHSqcGznFHwuoz7TIbH6X5kSHwPffsOTvZABEOex
v5N26bUsqy5a2y9C8zyneXxkayXpUlNle0YZT3BcDQe/25o0eiHeFh2mBcSSghQKsEryWmaa1GMU
K9y8TNHdSD7XQbZr4XlR9L8CfXB7NYDUPqFAe9eF8t73f9jmH0pLRRCg/m2zXf2YMIMviAvCMjGA
GGQ76rR8MSCnOVMgcHxAs6UebK2yFBBV//2kC0UdJwzDjRg+jGYR0g+vzLMiB26U3JX50UoUF3j4
3neKc2xRAjxI8QLqMs63dVyCoFen7dDbB4MMzYS4T9efQ7luEl7DcXK+MPirS5HLgt07tqXufZ5F
rYRa0zndFvo6e8GGKapCbEExmyki4ZpoldIEplab5zzKdrPladn83c7snSK9V9R7X65Pelgf2Na8
8UXXXAKUmjTvGMlfWiDXthVoQ9p0fUfOqMTSKQu76qns5H7vdCA1srHoTmY3b22eXS6kcMTLKAKU
GoBEeZAFoVEkl2WfV+pZ7qb70k4O7bQ16rOiF1ET8czCSQJ6UzjPgdaNOfS+8+zP34fkbqGgKP0n
/WuipBsnuKbMpSTB+/jtzNhMZ/8fade1IzmuZL9IgET5V9k05avavght5S0p+/V7VHP3tpIpJLdn
X2aASUyFSAaDYc9RD0uZvQGw/JQ3okPaF4Gbj9WgxssHXgDSXlK0RyMbTQ3mYU4q84qofhOo4Lrr
/KmYaxEK2DfQQr5QiaTzQGNQTh3sVP7Y6clRhvtnya8ZXlxLmu+a+mfSps6Yfqnt3L8tfOe5x7gU
Mv0rWjNgqNfj3DgXvZ0WjFgwLKUisSBVSPtmtlXAkgwkUQkg8EQNa+8X6nq1fyRyPhpdMJjeTjEk
1oDKL2BSFqc2KneJ6T2hyU/0RrvWNLg2uMHnOMzk9Jhpquh13FNT4Ji+Tw5iTJHf8zE1C5IumPW3
JXPwwRMMciw1vauqyAzkEoRcktqKWkj2bA16mQH2hylj8Pfym42u2CG2S0s/ZNlXw3bJ+AxvJCQp
yHUNxy5lb1ZUJ0t+/P0RI5wB8jfyJDYmJS+PeIQD16DWQw5qPX9FKvGcDYkrdWBoAYqL4E7uvFMm
imdoV0AlBykJzsCgpz1NVoiTFwlMdXGRH/SSOkssKnPseHEXYsjlkvJ4iOfYYuQgxdkbQN/cQfuw
5OlnqwJeQoTx45j93WTh+8OINwlVlbX7DHlabmVWDRL7JMfK6uLQ0X/rTl2I4Fa1ZNogLwWsM52a
kw2etph4kVkERi/Iuig7+3chiVOJSY2mQY8Vchih/Z8my5Jcs10UR1b73m+tVRvTFCm7Imk8ahm1
W5LRcmDWP9IIdSs07J5Skn5qgIvgtIPUOLKRfsgqXRH4zdfWCfywGPHFwB5qg2i2uTznVI0qi824
MCyWUreh8YE11dnWM/2QFIOoQWnH+UEvKDorEBoAjsfgXeYF4G0GYTAKgIsLBvuD0YAK65NVVU4j
jU47Vy4mVzEI00mCK3p1bRCRA3MW6Sggn123IhDWw88GrN8B/AOpDxoY0FpmVg7QK7v2bluDqyft
PfhXAbEGQEswiXCpKH3IwZln1+QwYUj7HnGJ9a2MYxGc29XBQco6hQgrZ6KfiD+4DImCfu5Tcsik
9G2KkqOJ+KpXl84hg6AysysKsMoAaQVAHaBGLnWkyEtqtmZCDkUpHS3EIE1R3M86c/LYEDyW1wqy
Lmsja93czWtZWCTOTEVSDiSzmgCjlbrXtRp6hSebhkkTP2AkePRlg50okyxwcVRpkJqZyPztqQtS
e0jwAbFqzWJefoZupShbFpZyiMjyMHWPNVBxFkmEinMd/mC1MLOoouDfsHjc7cvtom4HpSSH1DL7
g62Nx7IG3gKGohOHNdJBzgvN1SXr2NXStxEhArhOkPCxeiBotQ0DaxQIpA7RuAiO4SpQeP8uHfVn
eUXr4rMvlVZVc5Is9ouFwQRpelFmzM/MjlUECjhuq69WJohzr5wFTuCqgttjLyZT65CVOOSxarmR
pf8uxuhzUskBIovZGStkkG/f0mtX4V2khSkrZJeAF8Rptc500lpslF+mzgZRndSO7hRjQFlpsoeI
Kr5lLL/tppTCqQBBTyOLyvtXLwQnn9P0oVPBb9EbaMOaMUA/SfJb0VlvWl0CqihJHCD430/q32FZ
4Y2FUAutN4jIVkPMj0RVmK8dMMKgHKQFdVAj9WdiuLYlMoF7FgNTGasrhumyq5briui5ZnemcpCV
8alIvkv6GIADF5CuL7dPcV/QimoDO4st4WxtnikdVY3RfpHlgxyloM52yXeZiUaPBGJ0rotuAPyX
xCZZOeh162VWdpA04ta9+dgrXXh7RXtqAb8OyAoA4UbdjTMJPYi6lSHWlAMlufXZGvSgxzTNt66z
u6DLyT2dUQCImHDIe+/VAqQmgnQFUFxXvZyzOhuZnEwKBskz2TOiDmaoHuTj7dXt2VX7PUNnA4Ls
6v0nY6X3wM5XDqjlHvvl2W5ygEeJML+vs8dQc9xoDECD7Q1cQ9zdriNFXQoTT7A5te4kkyDRo09T
x/wyApe2AW8WdNqRhSkHvHYukLrQLB0LDnL/IxCfI0G4VqR44x5NFIWiqUJUgAbCfFD9knxumuXY
II2WMfRgYaI9aZ8W+oGW1kFJiXt7r/c0CbCX/5W//r6xqXk0qV2EmsihBl9qghSTVteIiB4n0qy+
6P2oCXACdg53TbTA7cG2I6W3/r4RmBB5yZIGjyYIue71ovmSJ/UpNuMPt9e1cxkhBoC5eJpQIuYP
t1LYyFK0qhymMrlDhvA1Uoo7y5iftag73Ba190hcyOKMdDEMC5kbVTnEA9jk4+G5zUyHqR9NuXAL
czgs9uBIc+svk2g8fOdFXD1kTLYBGQT1Rs6yYTicgFtphCMUl8dO/pTO/VlCq5neJk4tHFLY0RWA
oMDkoF33nTL78uhID3xIIFbCwFmgeu8aJ1amY0k/WixyI2L8sIVAGjvKAolrCwliWSQ8OWUpAVCw
5MmAU5zi73Whhjmw8h2DiUiXd+yaLq8QqlgacJn4BJOm9FqJ1SnoTC9/gU30u07/DpH//VGFCIQ1
iox5JgRRl5sH/0kqidVi85h8Sgv7rk4r/7Yi7u0WWkXRE4F/wGXkDNpY2OY0jwv0kOqmm89scuKx
LcGxawk8MZEkTuMBq1znJu2VA+az6kM1xd8UEichsCIFUYVI0Pr7xlqA9jAHKgEenEGJHw31XKTw
fIHxInhxdqyFvt259feNmKhIVVZXeLobpjg2BXG5qd3JGuh6TRGPqUgUpwdDjlS0JuGQakNGkiRj
iKeXyMGo7P2oT8//RiMAJQIeA0QOfJd7J0tUow2UrmzM31hT46ByDAJVwSOyY4ZgZ5FpBnE1ahV8
Fo8tQw0/uVMOeGaZU5HuoMvDsUMDdtXYz1X061+s6o84flxB7ymyQ6tS5BXzZjk5U5X5g5IJNm/3
pDZiuPAuYhMZMxOrKlM7bNoYPdFmWE62U86SwEPdi2ixg+usD8AwMAXBaQWZyCDZaHU99Hl21y6y
TzRAIE51GbmABHsCIjDxtJj+kiYVuExp970dh9a7va37pwj/GB3LMLh8aW9GnTayFaoc0mgG7iq5
j+I50Cz4PflQ+BITle/fWVUuUtAo92BYEKi78PKAFMZtcC7FRqUQnGNtkM6TY+WRsi5xSJRjyEJ7
GtD87xVFAqBkI+k+FU0NlP2UFI6sgZmlUyt6MnWKekCXp2iFh3GAXUC1JUXfuAV+4jYWPROX1ggV
BphxcFpgpg2OC8ZHuOd2iadoQXBEzzoIKQF58DbU8RMMhyjqXBf+Z2Ou5Lw7HBtzZEkF+u2GDtj7
jRuFfRj7hodBhskv/DRIwtvHzrmg19K4Yxh6K1fMoaXnvHOaY+lnge1rbyj9+6qfB6KJcqE4cmlr
51Eu5ZZO7RlvrTvn1Wvc/kytMyAAENKGdoKpUYK4oqnAg43ydR4JGiUFh8h7hlCQZSh7LDeW1slv
jBgl+bkXcbBfGo//bCqCGISc+tpwy70oeU3Q9Uij7kwmjAkOTq0ESf2TCebLL6/sP1IAWoKehvXC
KjqnkMxYtGIiUJRINe76/l6O61MEKmL2kP5dtH4liieBxXA0kXKisPOEqvt86sBwt+KWCFvJL53M
/8jBXDlw2mAMrwAye/h7MkZUofsFKt9tWNsPth7ai+qY01cmQv3cUwY0rqI7Y0WGQ7RwqYx6OjVZ
TDN6zsyjYThW/UxEOViRCE7fc31KltjEGdm15cr987hMDsaU/sUl1iwkqcABhwQOr28AVoB7bOb0
XP8evOFIQwASFqajhwrucHE/iaYSdzVvI2/9fWOiSD9XfVnW9NzNQYvmgNbwlq82RmF1SWCfRJK4
CHWc5LyflqU9g/3aUYYgTizHyO7k78X0WbCJ+0f1ZxO560RAWBpPCjaxrz5Gll+h3U6Wj0wGGuwr
VT+NRu5Uld/l1OkjZDy/mlM4xCLYesF6eSrzuqxqeFn4iKoC+/B9Q3xLSlxLOuWqIBQXSeKU34iH
ohgKuz2XRgRStdaZ6w8L+kos5ixCGqXLEOs/9/qPwvA0ABjl6uDoFvRcdt9r7akWAYrtGdzNBeAJ
7k1tZiqg6elZbUZHhRdh/Ur0wPh0W0VEq+ACnyTrIgUoWLAXy9NMXnMRRNSqYfzLv13FqqGba9XR
bGHKqLTnJHtJ8ke8hK7amADB98zu64wZhrwTPIciJeAeqqKi+jQWSP6QtnBKDNFU2ejMYEZZ1NqR
GpGdElwxa/2czQLtqGJdozb0DIChYKicLKhR0vsRflLcdXr6GZAbvSiJLpLJWRCrQmPj3M/tmU2d
M7cf1XpyCBXVCkRSOOMBsrgybwhWpsQv8xy7QE/qxx+31W9PxhqoooMRrDzATbrcPZoBXH9iY4H3
vjhrenUfFbJvJnN4W8zeXdqK4RIJRaSZiIj74myPS+nMpXWOSEodkuu1A5f97xpQ/zENW3HcpYrQ
8RFFGVYFMIKg0z8QdAov4ByKDeYUGfVvL27vCoPUCJ1mK3ooMlmXe1jQCWSPIMk8L616VsfxVSpF
kNh7t3grglPyrh1TDMJBBCl9ewyi5bM8P7Vf0uatnn8o1u/bC9pVis2COPUejCHX8gzSenIq7Kep
dtNGsGe7CrERwek2UJHzxSwsdlbkX/Hk6fl9a99Hop41wUL4uN6YM0kvKBbC2s/MehuWI6GCTIVg
ISr35DVAlWVpZWKvcivQFrlde7fPygiEfJAaCeI40Xq429p1QKPOyKoG5iuqTWR4pYIXfE8C0kVo
80PEjlQFdy76YCoFajXsnGk/SVz7YPTwMHVyuK1gXIL7nwu6EcPTowI5EWx6ejydgZLvJLbhGCTQ
lNFBXlFLAOHawTdfkCWIBRu49zahy2ctvb4Po3N2qBmXsbUrws5J2lPHLD5Eqf5iNoj2Y/2oJSIL
vqcca3p7ZaFGfxbf3SvldjkN4LV9UbTlwH7GC/Nb8qsZBJdp79CADbqyVgI1CGb80gDZo53V0cDo
2TJY0Fix3+vx2ZpFiFbvgSzvS6yjM6itImuPEatLOVIdR6a0QNfN5EOBTpb2a1FFR6UBXbxWhclI
zmrpm/WdTqRXdKY9zAC1ua04uyvdfAG3UnDo2BWQf/NzHpWvXWVoTjSnqI4wUTfj3sltl8rdtIoY
U2XVaxinxaVjx8o3qbF/WMnsZs3fAoauSSCgxq1MtIhRkbm63FYgXelNQhfYwk51o7YIk6nxZDS7
RfbfoRX8c++2orh3ZNQao5HUiZ1Vu3wwWBtGsflcxkRwTLspma0c7gVB3zVBEq1t/8kANUHsoxXS
DAZknCq/CqXUu60Xu8eF3gID8BbASechJ5kiLSM1EDwqUflJH82gBf9FPyl3TBKhW+6tDRcNQpAE
h43k8eqy2JjsYYyhGsfRV7zcjzzrzngEi32IGSHBKOyOwboQxtnjekmSNjFgj5uI/ibyV6tuX7M+
eukqhjEFWWBIBNL4NCE1Z8D7wfqeR/p90MMYuZgkBuL1z7b/+NcHtl3Xe/p647WXiTRmWYt1KSx/
NOK3Sm8CpUHZcfr1/xPEXWRFnphWDimyP/VDYphuvULjfq8rgcbvKCDWg0IfymSAcbmCNFbiSFVb
PCyKmrhz8mvGFIWO+aNEtY63F8T1eL7fYUBEwVSg02AF6+DuVmEzRUkNrAjYSeeufZOiM2PAi7E/
Rvb0mSqKM2WyQ2NXBSJJJ78w+dsSl2GaPuqlD6aTM7BfBN+0qzebT+K0NGkVpWpBbHg2lxkzt+YI
YMC+fWzJw4gvY4sk2O0dj3uzBdj4S4tpd3qhjhgqObfNj6gO2ujb7T3ePU1094AS1TCtK4oDQKAQ
lS5UBuKlTyfYYtwFJNmGQhEM9e5tHLoWkDAEDS94TbizJBmwj+om7c9zgSqJdkayxDOSzFW0L1Mq
CPX2FoUGdRRH0IyFltT19+2VoyWCCKlm55r0PvA0nJ7KwUSqQ5Y2AnO880wDzAgTccD2tsCjsp7f
VlQbp/1stuM5YfCtGsPOXOzfPVNrkYe/t4GY4FIIYM10tBBw17sqi6RkNXLvZf4q243T2I7ce0PT
ebotMMVcSe2fi4dWVLAsQfngaXEbaE4d4JPqpDgvSd1KbrMYbeVEeNETpyEZ+TynCh6AzmrftEQm
flwu2r0ELNMPdDaj8LaGcqWu649ZN2azxYM2KEab48WLq77qMWeUtxYuQmQ/oXd3qF1ASim6N2aq
DTSveWLumFgYZk2tFkUf0IDKzrL0I0oVTZp7Iwa9u8MIbOhDrTRd6aZ9o77mZTN9mRmmbWdaI1q/
vYJdHdnsJqf6cYlN0XSrO+tZ5hr2zzq/q0W00Fyn6z+7hBEfdOhhvg7Kz6nHgFo1GVNKzxJxo+fF
U5z8OfHq0QVOUxidZw9EO2EmOpv10zk/eaVFVJU1jgIGPKcofd1Z0ThJ8zm247CS6O/czFygOjqF
obi5IgEy4wTgeQdIy46ujqGOx48NZSgVuZuAWHzGXMWiLo5dsA+WgpihaRwzQzHBCIsYnK50eJhL
3bPMFLQv8e+U/b59NHuXCkw6GFhaR1vhl17q1pjm6VwymPN2PmiVX5T39vBVi++EQB97OrAVxB1P
DCSTCNOK7FxMOXQgDSfyJctEI0G7UtDcLaMNFfQafKEpbcZuVlqNnTEMuE6tzPe4H3+9Y+DjQISH
Bkrgc/ElQNqOVmMnhfmpn/Vf5oL5RjRHJ3n2RWpjR6KiJr/rFUGhVxgIxcR8D2gZLg9oKPpBxWi+
+SmxB2+R71SWPKBtQaDH168spKDzB3GQAYeXX1Sf1rpagn3z01RYTl62931SCrpxrkNKIL2g8m3A
Z8KcGhjIL1cCEhI0Y5lVFxKDugmS0+10SJvEUUEURd5Y6mXlMbeBMDA5ZYQckagyfqXqnHxuJxlN
gMur0C40lZ9SfVT73yU7Yeag0gRP4nvm5MIocJI4ozCh156CkLYL9cfywfyBgrQaqAfJVV4wTPlQ
9q50v9bH50PmSui+E1hb4UavG7F5L8qx1rsk6boQtLuPVlyPBwBUgBW6HyJ/iKsmoCz5wRr5W9ej
uZBZzeh1Za05yljAOZ8bwWN6pcHvu2FDt3AjwSXFmZjGHLrKzlkXLoonJSH63YdBkMq6Ul9OBGdc
yqJSkQMeurC3HzDY1YtapkVL4HJJyQh/Lm4K7Kh9GOmjYR+0UbBLHAAV3i9uDdz1QPHQapQeaxh+
yJ2TvKHC8age8lD6MPehFqCJxhPe+tVZv1bUP0fDXYlimSutnrBd+lRmLtO0h7bWXgGCOfhTyoCl
WAK+GvCKH+x+rL/XaQEMvaLqH8panQJzGjOvHCYLoATx8LQM6SlRegvOBq19lQyAtsBgjWvIknqM
8uFDV4EFq2jhryGzDrwnNUbGeZDRy9jlQaW2kmc30kdrUKog6qcaNHnqs2ZbEYLfOfamjrwM8QA+
57Z6iAngQazhIzDXJ0c1OtXT++pYmRJ1psmqTnO6PC+5JfuoR7VOOYr6MfdvODhL0Ny8etj8s9/m
ld3TETdcC2cf4HBfk2BoQ3pfu6bPfMWvnrv7BNNS5/KT+ZQIGij3tB2du0hKIN8INCIuJGo7tbAr
DafWSZrtTpWmo7TdiPJH+2YEAQvBLCimsPmWrjo1Z6lf15gdB48dqRtPrnUc3MVV3e7ryJzIv/2y
7q1L3QjkzGaRJlO+1LgBmfohKQ9dLwgl1///Sts3f5+zi11U9Hq1YN/QC5DFT3mCYafWz0XtFCIx
nLebVaZGuw7LMGvJkzvl3I2Pcza4UUeD2xu2Lwm9/0gnooGHr+j1co3uz1URsgVjjeaT3kWe2T7M
i2jqedf+oUvofwVx9i8lXaHQeuxCtXme82O1eLQSwlaIhHAGcMwNStAOv+qb9Kp/BryKUwRlSI7t
HSYb3mIXvwjcnus4bzW6m4VxBlBdwNcpFVhYPoJnCAyPWlucu2l2R6380iima8v2wRjMo8rACi7E
xLpO8EC+JgPrFQOjmNLj4VDjuo+LcoH84s58jA9FkLYOMjq633uKG7uNW4XEyb3Ya8+idON1wMTJ
5vR0aNu0yGTIHoIoNNzlgFN1MSbsAuMyQOr21/9hv9eHmL+C2/Vy2aOhycalt3DG80kJmqAOjTvm
zx5zEz9ya4E92X1SN9L4VDF8sNJMZ6xQC8Hp5JX+CreObl8AwBKncUE5LXC99lR4K5BzdaK5Q4NC
i+XV9cfYdCzlVzUJwo/rnPTlsfG4zoB6GBZDgwz9tTqmUBn7wbpLPtZHIwBJgqisJdISjbv6GptK
jDVhD6370Z8/Fl7m5a6OTN+J+XgJ/CZsvys/b9u1Pbdku42cJSiVuJWz9VaAXuJAwzwcgxWWSwTJ
uK8fKMigxIXRdEChXzrKo6FRPTJryPkav/zTUZI46X0Mi9MPjurKThPmoiryVcZgPT8DQ6ErLRIq
n9wVwOhdrMZJSkOt1L5bw+Ch2cBZcWTcWZYLR8o7r+r737d3dF3J1b37I5SPi+NkMmhWzjDg1mPZ
38MRu/33dxUfU+IEjgI6I/hZcbuvewKW3C5MqO2M1vghJ8NT2WoiOfvavxHEGS21rqw2aSQYzIRq
7tIk2DFjUULLApuyNCfUqbUudaU6ar7q5fibzRinklnP7tCgHh//f6vmjlItI2tIjYSGdqvKDtHU
+Tyr0Ze6l3VB8liwv3xfH+0zZTF6QA7n9lNSuL36NDKBYdlzJlbWuxV5EqEa79JORQsqLx072/WV
nzXS9ygmsgtgGfRURUzw8O7ecGQEMZ8FZjCk2C9v3pIu9qhh0DQ07cJp8K9EQ2gQ2sQpqp9THTl9
K3oMdte3EclddqAxDXnXTUg/PBef5ZPsIjfnYjgMg8pOfDcG7CMi8u8iX3334DZS1983sbgyd9OE
titcPOUXAax6+pXFwW0t3L3bGxHrwjci1KyEhZNgLev0vknfykUEJ7j6xVfGYyOA85v1egFyUo01
SMgtJ0m4ZK+IqnodeMjW8+217D83G1nc/bZbOiSqAY1YHkdfc3N/wgvHDumd4gK+Eu5Q5puCW7xr
U0AXDHgSgjAcFZrLDWwSw4j19Yzs19E34ZRU595DgsYFg6gnmrrcdTm30jijodRFKzHoRZgMnwc0
GOhNdyq7yS2j7sOQxL5ZDH5USQGbHyNVhDohWivf15GnNIlJDunLD4xrlE72Cshef/qNxWIqxRMN
bOyp/2axfIt8j2n2vibY2lRfQEE8PJR651dUEzw/ok3VV79zcweqRQGDRw45o2vAZwD41Rmv+BFe
Xij0Gta/xV+H7Zo421UBIDcdRshCCDS7CIxD+wHU8F7xAoc9FAXFe5ZyK40zW6gLkILJkKb0iZ9H
P/PsU6eSc1IgyVC+RCRx4tl6E9zCNYNwa4mc1QKV+NCsfl+oDmdKc0eXPmOaxrTPVnRfNXeYVgaW
322Z7+W7WzI5MxaNVcWGdN3Wz/ZrcwQ6UGC71af8JPmmSz/LT3MQgSRJPiT384t+zAPLv/0Fe2YO
HAToVMSsow3+kksditOuBV1STpEM6yOvsdohkKKxd8dYsZwqG36VtibK1e49SluZnDGw58q0ktaC
6ZkeStPNFCAw+XIvSL2vX361tX9WxnsPA2mYQSb4KRGe1cnAEHSGIRx9PJXoVZPz0e+KMRVdyd3t
BFy2jAkjlFAtbjsldflPaF0A/+CEdoRAUzGT46gP8HQDEiDx7qayY5xjoY3dszorbJEqgx8KTgYX
hqFIqrZagV2VpfRHorNn0NQGw5QLtnUvQ7bCa64vBxqSMAF+qTEZGIPSET5nKKtLG7mF3JdTSK1B
/Qn8MRu4kCOwjFDOmMFO2zzpWlv2b10FHLy+1jU4HkY/q4891pF+VnpQG9t/79Jtvg/lqsvvaxfg
u0lSTMO6f2H1QbFeRyP8+34YE2VDsiJFobkNoHGcewBKntyO6oKGvXyywb6ePc/dsRM1/++c6YUU
Tp2KWCmnVMVez+PXNj1IeLhIeNsA7IgA/hRQ/eAGIBfDPyJdrE2toXdASG2cIc9dDXBpkeip2rnx
8K9BvYsBNVgZldOZVROyOI1ZCIx+v0W8Xk9fAVZ+1AdbkCYWSOKzH2ksz+UYTzRcUPNx62R61Dvl
d5FE/mwLHoz1EeIMjAYkshUAHaOtYDG5VDS0P0xjmVo0BHL3WbOiwzgSgT3ZMScXIrjnYUIzA0iS
BxaaU5AbHklNp9ZT5PaDLv4X6c4LWZxGUytDo/9g0rBh2pHMuWvBPA7GJNC3vfzDhRxOp6OlihoU
/xkycM3RcPOTcaRBer+yASo+3oSn9PttDd9z/y4kcto3lwqp6ggSFbjX4CINu0N8HD0k9F2xq7t3
n/5oxVXrVla1WtR0DQvtdAZWdhW0GjmRVKB7e76fhhlZPDGoYaPVhTutopwY+GoVFrZasARmkL1m
n5IynAMFzgIV+u87vtGFOO7QCnCPKxWVWTgZ9qmU6tOcvc6sDCbaeZpaOtryOlDAbZWiG7B3n7fr
5M5uUJPMAMAoC0dA9qtAXJ01fygP0yzINbxH+le3+c+G8vUlABkC8bMcGWJWR0+c5XEJuqPqLQfj
Jw2i1xXTNSBe9ixydfeuOOZ20VlBiAVME86x1mq5K/qeNYcxNpxs+dGhQy4dX1MTWQ9D4G7u6eZW
1mrRNgFDORbVrOTYTFP9CdL6vnkbiX/7su2dF2b914ITMHauEn1mWpZAEppYaKQ2LMgIYsfKjfLe
p5JwyGL1aPgj28ji83tyz2it5TiyNa9uB9OBnfQTcdKgckU57t37tpXFeVclSp8TaWGJZ3fwiJu4
8ak5o58C/QyiGYD3u3u9LvSKAIIElRqegqyTKehsTayr+1Hc9T5IRE/qd/RDW623uJFTB/ax9LDG
s6gDcO9FgxPwX8HcIosa0xdUhuAFoKh62DeCjoX1st5a2BpkbvSvUDQZlTsYrUwtoeTPbXm2SeFq
reqMwL+VDONuNkU8t7vmf7sq7oaplDXAB8OqkuPkgfMCdzoPVYx5/1+88N3nbSuNu2NLEkVpgkZp
BOXj7+ppLS5Jbuu1tTN6spcH40EKbl+5/Vv959TW3ze7qmgsnZk9wzbnQW+4TOncJfpbDnY0aqCJ
5Y8QzhOxNDAlTAr0P2mBcuJW+afm1+1liJSDe9GWGIB1mgnLkR3VoAqGQx9IIRNnMtbjvqWE3FMm
4UFRJrSuo6XULT/mL81j8qo+1DW6nx3Z0w4jGpRur0x0QNwbNjLLboYCKrEAETOWXkwJ7OsC0757
dRGMrDyrgC7gG0G7Mk4UkuBqTZLyXe+Vwl0sEYbVXuiH6as/QvibRIAiOyS4SSzo7jQUFkt3cHsY
JZSp/6UrtRXHXSV0hbY6+jFgB7WXuCjQ71E6TSLye3cfYDDnorMREHvgjL28PraUshFYlwwd8IdG
+6YAWy/9ILUfdPLpthrsPo1AzFiL3kCge9/dzT0d5rlJs46y0JKHe80Y3DJbekdPjTu1ro+3Ze2q
3EYWtyjWWo2ZxxqcbOm+0O5zDX1OokTA7vO7kcHZnUwDopSM7DiyqngSfRpab3pongDPFYoyqvtW
dSOLMz+pqadz3UDW6PZ+9qR600H3DYciYx2jjC6+s7taAdROE+B24KAxuafQpk0doS8ffsz0aJHn
spIA1ftA7W/S8Hz7qPbfp40o7lXsLFUiGcPVTY7pgxks6JlU77MH3c3ByaR7t6WtB39l/TbCuCuc
T2VEyAxb1NFTBsj05Nvtv/+eL7glgNM8OZeXmlgmC+U4VV1029dOPtvyC80zDM3I0UsPGGrPioox
1MwEj37KPlcyeZxV9j2rC+anGHgABWmZOxOohz0dkPlhH1unJQbykD5SgB/QWEOuwkj8OU9fm9jS
nEpdTqoC5L6oaUpn1MGxZo1A8yvVaHBoVyv+WAHHVkX1+wyYqrOujMsbGfTCqYZGxkBu+pECrdGl
hv6UqNUQ6Cn9Eue0B6NfLB3GfLC9CYxifp+AsZGO05mQ4nlS5eOyxLIbCzne9y/wH/3jLtcyGiDz
bqHwZv3WtZ8SEgqHWEQqzt0pVYkaPCc6C+v4Xm98AjzoKeysxlH+1vKBxAEEIWhQB1DHGhisX7Kx
fDp6x6uolNRTTPpjUnU+UofgDIkdsMj9ZcaEF8W97iCorZapzREHsDocuydWwiNiWdiQr1DDv3zY
34WhUR38oQZSQAYnjGZpOkuYkjg1JfExTRl2wGDQgIF7+07xd/YfMSpcMAuBFSCyLrcvH7OlkxPF
OKEH5iT3xmm0RfEN/zatItDBsJ4NBsexnksRWcoiac4j45SXv0v1U6J/HqZTL0LE4l28dykYKMXQ
BYgo0HV/KaXJqtigMdVOY1mMjkbLs9bWrjJVgZXm/gwSmaiTwN4yiAKP3eWBh5RYyNUBwZhbXoMI
eykmXTtJk/JQSY0HxLxT1HxpElGtkb+3/yzxjyTO1yNZVgBSmhknBBxZGHU2gJKtuPDtOhkEaiEQ
xac6QcswD0vSmSedzE+anj1jXOqU16LwgjcT3Ip4ZhRadXFqL7VxUvXxzJQEPJaz/j0fKNCP0HfZ
g+j0trpfxdrvEgnqC3A2LYCdc+ZCToppsVhu4w5/a3PiKJXidFaPd2RwqUoc0nyRh4d6ipyqE1FL
727qRjanKSwDP0KXNsapGw1/aL/UTX0kjWj6fn+JAEZ8bzsBkDW3RI1RqdO63jyh5Zk61pybwJyl
gwOKytZhqL0cJIb/VmXsUFOS+TBAga1UgmT5FUzF+05vPoNbbQdg3BGOFUhR4FpH0UPeVsAoT5xo
BBY7HjqQHWXAqgCu+uH2Ga9/eOslvAsGDh+eBHhYV7A8aW+XDToTtBPTRpeo+iMD/7RixuDMRW5b
z77Mo4g6d9cGbERyng/my7sRU8zGCVWQzKltct/bUuwgqH0t8u+3l7cvC8aGaCh3WHyHa5bOeUkA
AHMaa4yw2YhpFfOuGJKnxVKfbovaVVjtjyjuCIF6PmTg7DBOU88kh85WjqYKufQXNn+8LWl3UcAZ
tDBjiwZ8Pn7pahXQZ5VlnGbgXE0NkN6I4Qzqa2uIPOLVub7Sjo0kzoccltrSlzhC+yql9TEdLUBF
RGjBlguiOEyXv8ijWvnQ2/PSt3Y4V0YJU8D+1aO4+Yx16y/cljmS0IKmnfTCfmAYRsQw1/+QdmVN
cuJK9xcpgk0gvUJVUU1vdrvbbfuFcHsBse8Ifv138MwdV6mIIuwv7tx56YjJyiSVSuVyzh7AhHva
fb5u2tUYeyJpMf2JpGlK+mXGzwpkkzwZVfoAoudjB0CJbswDmGLj6bbqM9ivR5MVuFjYYz4XVzOC
GcK4dgKtzO80QnbCqN/HzlYteC1vAc4mJk1N0EiA4+ZcDKNFVZmJtIPSaWTh603SzcfSrOiGOuuO
+VuOYj2UJFpR9qYV9Lb0oLE36rqnVbXblOP++odaFYWaLAgAwOcAFkRFJQsgVqFonUA6SPvj/n2W
8FvUKKhrhVvV+lVZoNcDjQ1qE2gznsuKzEkWgOKwA7SU9gXmbqigbienYyM2ovHqh2IYHACP00JS
qvhDVzdo6QCZNQAt4U028hsj3nDwVV2QJIMDw8TcgKOkRXGVlVXfIiCixu631VudpwdCMl/jW4OB
q779W5I69iFJOtVjH9FgjEKUjEBTJ6L2OU2mjexr9QYDOiPAojDTjPXO868zSnMoLCNjQTfa9Qth
uKSHpMvxoEwMLaBOXLUucPuY4bW5lR+uu+FirosAeSJcOVmU5kNUNToLaGcdElIeTfHYN9NXNmPh
unyb02rXy2/XZa4b9rfCijtqJLNI3uQ0wDKcH4npUCTpDtx1G3a9DIXomS5LIb+IHeH553ZtWkHp
ZITIjArbdPn4w2qKGoWD5tC32KFOtrLNS1NCnqUDvgqUFxjbUTKx2YyLuCMJSHSShRBJD6TMbiNA
SbjxSPflEAx9k+yKqP5w3ZwXxVTAbpwJVi5uyhKMuc22g9mRGBdazn9aEpt+tC36I3WIAIxgSMIn
KxwxMpmYUejyGYC7cqT6PTXsMHfnXP/DBs2v3wQyB1CALMxZaiAYm74Oy7ZmgSntvUVqLx6Kg1k2
Xi8/9IbHu9LNKN9dt8RlbIAhGNDTQTsCySrOKRbkyzZbTiybjDs5le9J862gxYPeZhvrphegEr/0
w6wbhjYW8hgVtwOjPDVmuzMaADchDdIUa8iAjv1WGgsv8KSNXtH1H0UsIo+n5eRJ3XxkUuuPbSPv
hiLTXDZU944eP3S8+DrbqGRQK+s92ymrgxaFWxy/lzFmAeIw0ccHVAuaqspZGHKALQ+4YYMMsLZj
z48iYW8CZqkczTP1LHUTwW+uf42LcuRiI0w0LS901KqxdXB+AOd4nE0z042A1kupLXWJjoeA+FI5
3XsbAG+N8dwSjPv3BxBU+fYwbTz/FqXOY9u5fOVA2rVROSLKWTBUYQGexzHb6ZH+47qWa1HmVEnl
8GkYb8RTFo7Aq8njw6coDg9RMe20+M3J+w2TrgrTgc8BiAHHYuqeSDSDCaCOemhEiLObusLt+/62
7thdSOzMTWe+EUMvQzVMeCJQ0S7LqrobpKQBIMNu7Va4Ng9vtGkLrXFLryW0nmStsuVpXNejEwzW
9y7RXW3UAXT5LrNAzrEFuruhknqts2KkmhQTDcq29EVs78qkCajYWphYPXGgnDeAtoPtREc5cWKk
USbtyUEdLGncuW53nDdehHbQlMbHgZo+G7aAYtbin34ic1H9xIwCJIhZ3SA3KrDR6nZaJtywlEe5
dLyaLSSrLWHK6aaVKMH0aDiBEccoj4vSb50FTGsAJtO4cZusfjMLQPGo+sIh1fKoLIsEiw0WDag1
7EfQEHGBUXFti4VjVQwq1SgsLjOGmvLN4nTKNZvMDH27dMdn54gN4d1U/ykI5RIXsfNuY0THwSSr
oRwqUgkzW0qbgTWKW55hLNyOPXsLmmZNGQMFD1ResJp3sZ2XO2ZGh7kNg9QwAFOUxAAKrVsP22X+
9Qi4UvtZJnRADIz2FnJYTXE7xIgUuU/DAivSD2wOMoe+k0zsqS52NqglmvqrPsnnfhMcdc0FARaK
WjYgBsEiYJ77e9PMdRd3uO9LoHKQ9LOGMlhBwgdz3iQoV8fWfn2zpa+LEbmFHUFxjVmKhE41Cglj
PdyOTXSwzf7LJJNDWLWHQhR3Ob0rY8ePTH3DvKtKQiYD96+zwJaeK9nOYILsUeB6mlJ9zzG3Fqby
eS52jU7eXf+Qax6zYCJAEFYsUeI+l0RDHVRCBObkcejF4CAXBCCUxNpfF7OWJ8MlkTth9BvuqQR7
klodCyUuMSs17+Kp/kxze48b72hkzRtnHkaHx/HHdZmrqgGgDjTnmDq4qJISLtMKWAxhoM3mjSjK
+1HjH5PUeL4uZu1boSzwnxjFgk2XaNHUDyzQRxAZZ+Y7EIdEqDbPxyndem6syQJmHM4bYLvAJW+c
f605m8mUDwQxsat3TVl4RTkjnb+1nXzjg60Z71SScswo5g0YobGNnofjVyB6NUpwQwPW9rrxVsUs
YCoAxENnRa1S8NZCA5UmCItA/DHMMuCoITvluLsuZs1uoD7SKYA5AErKlpLhySUZM97YmYkgTxy5
L3nu5aW2i/Uq0Jvir0T9authyB+k8OeiMAXaJxGbWDAyYNRqWu8ljOWuwMpIO26Zb1Uv7Gw4SDfA
360y0E1FlrapxFeayz6Q7Dtn2PqbvzaUbeSEa4JsJIX4RoBuw6TpuVa9Q8C7EzNkNjOm7Jh4HFvq
AUvlqy638MjW8sJTUctPOflWwkE5CUguyHfxbHdZBIIkS/OQY7y3rMIbrL85U0ACAYuLCYzJC1wa
TrCLgf0+O+BYKCrt0m0KC0hX5iEEO+d1N1xXjQG3yMRsJuYozlWz0jpnFhjOgyLNj2Dc7tzJuB8r
6lV0mtxu3ML9XTtdmD9ZHoEYGroYp40GiT5bUdtBDzzoMvkREeNTPB6vK7UhRC0HA3F4HGiFnhcQ
KO9m3CBIGY65vkXTsi4GTG34UlwHhfu57WqgvREyChbYsvtuMP2+7ZzHzNkqzK2KwVHSES1MbHYr
cS+vQo6nOLQxdXJf118jp7vXjLe/MNmJEEWXyJRT3OT4LqgVv5as9gZR/UDWtP8LMUBpxYA/VsZ1
tTgl8LiychHxANTGwh8K7U0YYbUvy/EPOU2WRAnp5n+ClCswCXnRDEkYBllX3/P0q2l0kWtIkFg7
ZN9qW7Njq99ocWfk7ED4VTF8MGVTzTllYQAYmtCfSvGZ5HW3Y8T+cN2Ay3dQiwmAH1+wBNHmuEin
KaCP0hoNpIDMBEwcWGfblaW2VbNcUwfHExuUqJvgiys3Ru0gfc3tkgbgtHUTZ/Q70O2BM+3w58pw
A7g5C5QgdgwVp0PhpyIkn+yARqx/p9tC0z1ZipxsBLm1q4KDPuDXDuNSsz8/qFJisynJifWk0Q/x
wD3L+haLbxGNNrx79QnCOQA0Fow8oD0qCjlRqnEZoZtSsXHYNxhr3aea3n6EZv0hkdjpH52q9NDZ
s/0QqKAegbob9+KijOIhiBQLlxk60TZaE+fK1mkeCdbPBl781odGmz+HkwM8DQpGP0KKN4Dkh27d
DNn3699yxWXOxCo2Bll3bjcdqum6mG/0sXtI88Ezy616xsqnhJjlWFsWpWhUnGvXmZPGBgt1LoNU
y9Rd6FEu+z2Ko/uJbEJArjy3zqQpF39qSbw9eskDJ8dGHIoZfSK8qdYOAvl05/T7Yniq0HM35EY4
Xv2IJhD08JKF56owHnlftEU2cCfISP05T6J9aZCbMgMoLaBwUxOLhjPq6de/4EoqAP5RTDDgycVQ
cFfuGYdF1ZTaFRpN4ALTw/fEmJ8ZgD30/CNtoo1H3tpROZOmHBU7MbU0q5B4aCL2p0qTO9Di3o65
9W0gDOvaeip8pue3edTnqNhWx79QluJ5CdQS7ImrS79ZbcrcqmMnaHt+Yw6jm0eJX6fpcSj7Z11z
NtRdtLk4lP8Th+7A4mgnGWSOWmUmkhFuW9VH2U83db2VNK4eQMrQ6UB2hfUrRUTa6FwmLT4fqlRu
O6NX9yFzNm7VNbfE9bYAv4JPGBPm52okxSBtZ0Q10UoG0IMZzX62tTtmxD9JNOyww+c2zdYlseaW
2OXFaJHNbJQEFL2GbM7CNJ2XEy8/92X3o7KnoMToUELfcwkmwOuOsRZgUMxB8AbfMmKMcuTFUGOF
m2ImsU70fWh8AVj6zqhNDNI6fyXJQacOyFUGU0GbTY7R5Rpd6qCfxGM8YPQkTYPGslyhzRt3wqoN
0Q/8nyjj/LthBNNhHQwcDLZWHGRev8X6UHgl198VKbrK06RvtAhWzWg5gAVCto1DplwHcdw1DW0k
C1gT3czTz0zm4BqQnpD24foHW/N7A7UivF3QjsC74ly3PE6ydDZRUymq8XWIkmPFu0dj2NrbXGsj
YT8epC/IqZDzO8rNEw6NluYULWrLaTs3qeSD3omfQP2yE1u4YzLd1TxG+6i4iaMJPBJs8rUp+vgX
yp78CMU7Ez1t4ojgKZ/U/VHn4X2FoTZ7HnbXxaz5C6D5TQCBoY6EVc5zm/KBx+UYzcieG3EzNKYc
3S7FwxAz0XrlaWFufiqi1v6LA4HBAyxmLSMIYBI/lzojb4m55JiML5IHBxAaltBQR/rWhPGGfhcA
RXgeIE7+J0oF0DEEvnSXwI7GvLAPGOO8q0X03A6sAAJYB/hGIW91vXrQexrtSr03H0SYoL0F8ta6
uKNFZh4yVA83ftdKTRI/C08XwNEuRlDiK8mB2avzmONSDKfbfJw/4VfKw2QYd06F0rkGWINsSD9q
saltiF4L7RglBoTeUj4HSMO58Xk1VrGWhmha9y8J6zyCkt5kzoeSPJegFCu16vt1H1t0Ua9EPGHQ
CcbgESAUlLheF4Uh6hSfIDfxFLTz8l4MRDteF7IWhk6FKFW2LkrBz42XaEAHjBEmxYECvd8K56MT
bT1tt0QpBiy1kMT1oLFg0sTjRD7mYbmb2vEmnj/9uU6/sPPgv6CE0JQ8LTRoP1YdPk8IbPwJlCC9
M+yr+oVP5eG6pLXQeipJcccoBfy5XaZmQIzm2WzSz3zq3b7eIn1YsxyeZiiCYu5oYWg6dz1nAr1F
WedmYJnPk9PfioI99cZ4TEPz+bpCazMqKHP9FqV+JNzDJcHwSWB2mMvv+uyHjn+huwsCHKtqzFun
sZODLUXgRF2y50P7YGXY0Mc41D12FraWUNfiLBD7l8EEtCLQvDrXXIw6cpswwdRwSfbgdt3ZNtk3
uL/6svKNPv18Xf2173kqTjF03lltH2LXCENrAPgu20M0V3srszeyjdWr8lSOYmV9GAhmneCh0kxt
L6r5TcWJsZ9RAdhrTkYPCZiQjlnMBg/bLQnKP/G467JuZ9exuTEis6IzaPaQYTkwL/ocig+XToLN
I6uwgGqeHAVK+aYwArK5JrHiw2dilOzAaC0sgyehGaStuO31Lwnt34r6p+Tyz8/kmaDlh5y8JITe
zSybOQRhkSBi9EVzvleT9eedbkgBMRsATjHqqiYAMfqPExqdZtD09KihsF5JgLeLLRaOVauZJnWA
er304ZSPU0U8izrUloKZx9ifMe4jO9mTFpMKvNU2vHJNFtj6ln9sFLZUWQNII0bDFPRJpl/S4q43
7oDXRDbS3hVvQxEVrTBqgksey03nX0cr8q7XQmxr1ViHHeLsITKrhzj+eP0cr6hyJkU5xx1NazNE
JzgoTC0xXnln55GHQ0duDQsoQS8s4mIL8WglVMENbLTYQfrBkROea1bYrEhAAEqCsDDvOGAGDWBf
5V2277vaqwB2cF3FFUPi2bAMW8P96MXKTNmlvdllJcFyg30bh+AUsYwjCYV/XcyKJc/EKImujNJG
pFpOgk7jgWxNj5e6N1L7nVa8vy5pJbXjIA0DXjDYRRGOFEmYiRtJOZjYoOipcxM1WGtgZnqfDUbu
Iu2SyO1CdPHn9GgUrNnw/TVr4nhh1QEHGsXJ5eOeBA1d2nK2Sowl6GH9EjHn4GTzwa7ZRmayIgZ+
iXt84TRAS1g5zgOmI7TEkgZmmtiHwh7F4xCzW1uM2Z9/NlyaqFUhO0HLWa2zaqERml2f8KcOzBTd
PZiWki+JvXFzXOxo45GAGAd2CP4LKEUt2oxtH800otZTaz5bQ3mPLb4yyj0HjTGLd57kfl3oHym7
LVIrKEe+i0EunpfNxlFYPENJlIFUwYAlwmy0OtXAJSj6rE0v2JPWPo3O88Cxwj14SR679mtRf7nu
pmt3N7TFfgMyEkwoqM/pIW5Cq0IEeJIH8aQv0CKoxbmoAnrGrvLtLc9cCSsoUWPWAyuU8Eu1ulNO
SVY2aK59t1pz1h7TTNblsybyrot2eufgNJI8b8QXNjqhvdVZWzv9p8dCOZNJ1eIJJxkaeGzwCxsg
KpF9O4wlKvfR7rpdL0Ut2QcqShTjkkBFUi4GvZBYTw5HHlQAp9yBmnzPdDp7Q1+9n/vn67IuHeZc
lnI90Dgfxy7OeNAM46veardJSgcQB7UPGvY6mqS9S4D+9P+TqaR8YTkayVRMWHEcGq+TJnrI2i4k
HagYrX0eDc+JvfWIv3QdqIm5emriokC5Tok2NNHC1i4qHqR1tE/S4kFW/V1eA9s+ju56pzhc13Cl
Yr3IQ3RD8QcAg+rObc77OcTqcnQ7FR8764dWOW4mv7dA/mnlhyl/AXkYUv2Nw7/qN9iWWaBqUBNR
5zdl12Zl2zcc14YZuXU4vBN6emdJusOyxoaGawZlwPHGlCjqx+hmnt8SOKdzquc5DxJMJXFTum0x
f8rj6hglIyinzI0gfnkjmhgv/C1uUf3kUuKA3yF1hnvXTsdDG447OYAxCT0XNzXs2xYUZjlBI6Dp
pj+y6cLdvHCjYXJkwS3HfvhihxPBiQjL1Gl7/Tiaw09OnqtazG6s5662SX+tOM2lLCXE5GPdkdEe
9aOe0udoAk1gA64jOu7r8CbJq29Ez+6S8QmUSBsf8/wu/lcwFuJwMDCvx1XGubRjKcpnPX8aYurT
TP9hWd9NY3y6fijOv+GlFOUb9kUDik2S60fQJ2K3Iv9Rhvq9iW8pSvGKjBGtTiD6AYrxbz4hRe8Y
GSlIjdTpqbG0B90SXDs6cnjK+3SPKeebrKoIWkXtho6rlkTrARFGRwvHUI4F0SkaYwlKU2VfH/Vi
9oX1Y9xc81Iu3n9NCSwEzJFiFw//P/fKEGT2TqQP/Kne5w/6TuxB/vmh32Edah/tnI0rYvkuv3OK
S2FK7DRqNoZmbmlHGqa7lBqHAXDwhnxXivnzdQ9Z/kvXJCnWczoM1RsCZLkyqmuvxcT5wWrCzer8
cn9eisGOh4WJPczuLY56cqYjIxkbK8JHqikorqIU8ysMmx6W7VWG9hDabK/PwsPaP15kcn9dxTVj
GugKLNv9ForziopxtQyGkFY/sg7JvF1ja5mL5zi8yzG3/ReisM2PQgZAHzDTf66mGUVWPGFr+YmL
0sXoQGO/5/kt/bNK/D/ugSGt/8Qox9rO2xn9xFA76nkI+GV64LK6C20gFwxb+ASrxsOmsIVVKXj+
L462kw9nJAJgvQaMhwThp2i/yrn0IkvDbL1B/yJooKJhQRAFYBVTfCQbZh1EMdAqbxxPY5o35ekD
J4M3tuXx+nc6T8H+MeAy8m4vuQnabsp3MkAOS6Y50Z6SWGTgxpx3pSMCivqAN5lYtDWSeifDafoL
TzwVq3y3ttJ5bQimHW0Wekk8PKZNsm9AVRnG0UYrWCml/qsiw12KO9TGs0RRMaOytgCuCB+xmh8z
+QrG5KFHEzjmbhP1z6TEklV2Z8yNS/I3lswHk269jNZuH3S8//sJiro97wDYmUFdM3oKQb6QWq8p
Kb2sBJy+8aZln0i7xfuzLhJjwQu7BYygRGkAMQsAokNkKbrdtNeGL2OEvFqCNKAA7sVoHLRm3nAm
ZcvvH1PjScBRHscmBfr756fenjDWGoH05dh3411jP9XjURLTrdPay3N2GNodrqXjkDk3ZPzKise2
+WIlxS7pHK8fR2+pdpImcfVxX/CNy3E1wQGJLmob4LV1MId7/tumWg62OabIAPKHHKyQ7fxY2Y/m
YHlV07n2hE/RHvnW2vp5qrpYBDMYv/Abf+VwaqtQqwkFTlE7HbOcE7fgpWeN1YzOayf9qjJ2fV22
GwWcyyMNABck/8ilcKgvP4IVAtCgRui1wg9cPsGZhd0Avu9ee62mrTi/WO38OjsXZpxbNQYsRQhW
cGCxprJ4l7Fkehd3HfFkWkQbL7dLUzJog54fNoZ/NUbORYFZyUkrpg/HULxGfM/TeyJeC/MAULHr
MfHy6JwLUk5rrifSMGZzOKax5TGypwIlX/Q+rBSDYnTX9pZXxPRwXejlV1uEooCDT4eZFfXotFoU
jSnr2uPYfSXVY2Xq+5S+iaRwS9CLbHbM1nX8LU75bno1E1ngcXFM629Ffojrfa2NLvaS3L7dCeux
NzfqNatfD9Vz1Omx+qSreQ8vzShpiqzFTZ3c15K4Rhy5FJHAHq29PW9Yc/lE524Ja/6Wpvaraolh
UQNNap9PGlrnzq00nX3cvWROtIHkc3kAziUpIS8JM5Kjli19Ft0UzaHQvGpri/VSxBJQ2bKo/Q9d
1rnjW6DrmcOkhDL2ix15lvbRqv44XeMYn0BTEczsv5YUzkVERSswywARQ73T0ne5cQfONrqlyOVX
Wc4tigTYv4HrqSsX0g7npgMHnV9bnyQ/pPHHzADv/MYtdF0K1h/PdYnLzIyj1hj8hPv9eGNlX2fy
0ACD8PqBVcRgwQd3NjajMGRm4euoyfQsSNpWUVv5MX1zYmxXUlf0QWd++P+JWX7GSdo5JmyiQ1uA
n1Y+FIC/LoMMZJlyQxnldF4os/z9REqvFQDQM/P8mIcfTDzD697TP7ZZ7Y7TxnlZMxtqRBhoxKMA
QGNLYDqRRIRTd8UMSPKGfaXGrrV2EbAAqq17d1UM8J9w/cLV4GznYkA2ajfcFvkxcsCuUQdCN1xA
lyVbkwdK7R3Lr5BhnwhSAmk5hnqFkcz82E4eUIR2rdv7uR/51gftG/eNndjkkVz7VqcSlcxuaouh
q4um8vvmLteBZ/sungpXF/ed2LgIt4yoPL5jh8mSjnXll1XncvrV0UF/yF+jcmskVLmNLoyo5GZN
i29lUBhRlPuBEReOSB23F9TH7rLeaX4rn64fqy0jKsdKw0XVzqyqfELfYmCNZp8s9ERIeUvlJqep
8uT/RztEcEzkAV4Fj/5zXzTIPPXpqEOWdtexIwZVDiz6lssPuvapie/n8RgBOfy6fko68a9MhFns
0oNQW41OddNngJni2ZEP5c7sfS0OHCzJdAAQw8NjjsyNAKLcURfyFHuSQWYz1qgy8EO8G0yEkWB7
WmNx7JNL/UKGYscoxGrzEEJGeB/6vR/exG+YgluQiEuAu09IJ+INrbasuPz9JFjNpWZWhGuVn4tX
dPDm/mHkP3v2Qtm+C39c/2Krhw0gVv/7YmpgbOrepEDt9Vn5jtB7S7xkKL7q++tSVv3+t5QLhgMm
HYFZnuzIhnJv224fBXiKu7nkbm9uzGasysK4K4Akl/0e9QnagpzUxuxMduw56nUYmfDMpHUNASCO
DRyyVe87kaQEKjrabZrXDrSq36wXy/w2/83Hwco8JgBNC28QxfXyPBk1G73wJ/6tp7vJaNHHLbst
PIp1g/2WorgbLVAYpBHUMOQ+5Z9K41ARMMY372uySXWxbrLfshR3qzHfhjIuZNkZf1y2RYll3NZ5
5jvWvRW1nskfHFEAzO05Nn3HJrtIe4tpDCyojUtGrSf/c6x/21btOOYDSDgByYJfYlDP0v1uNo71
7BrpW5J2+1SPPae6bajm5ravpRvpyOrNcyJcyRNYafbEShFTRNge4/aYdR4viEfR6XGmfcf2GrbX
rh/BLZHGeVAxRN/kzthXaOROADp51OS0j+3edTCKgIJbWXvNvPV2Xg1kJ2oqOQOLi6hJZqjJMMoG
INfEeJHtT9AhkNnTzJvrCi6n7SJOnwhTTmNrA4jXyGXlo8HrxVG5c8wtsOlf1dZrMhb3PonMvWlH
5Twhjk19EujGjyS7E1n2wPnNJBzPJo3n8NcZDAZzDpzj+kNSRXs57AjW4xn2a0vzO05vU3y9rrla
a/zHlzFbji7MUu77hT578rO0XhstYWWgAd3rB9tLDpXmytAT3rBf6KHy1uvGjZv+MmiAac9Ciote
KDpMakJdONFoMqmXvpH7jv6gy8TtDcOd+tucbu2XXwYN7CQyAL6AdA15jPqAMyaK1QgLy0cWUGvn
HI/E8mOhbYHjXvqPhZkOFM2wtwPKZjVfStAwa1KapAhN1WGsrUfeb9WfL8/DIgKFUbpsweJhfe4+
I1iLgfVCkuPgAOj4iJm+RH7TknanDV4ot7Za1NrjYjPM2WHdCbAGuA5VJGeHDoAKHO3k2Nf5IxBR
sChv4JGN0m/vFeDDLL2pvXdC8e26O664xplYJdKYQ4Jxz44nRxS1a7YnhdwZTophADfZbJIrwMrL
QwgNJZTYUaYwgQJpKiGmqzt7pI0pjlYtDp1grpDZ+0R+oPFnlhmvkUHQw3vtytwts89/rOeZaCXg
2HaRxnYM8xp24qXGgbc/9DE8zKk7w7rXZa0cARvoMksDD3MOF8l8Skiv9Ykmji3pd9jVfkfL8huj
8fN1MZfZoL0MNaG4QHUH/1OsOSa62XOjE8ckbt7R6I2Ymceo+aWnW2u4lwpBEtpM2KDR0KWmSmqD
yYZYljEk1dNw30jdFS3Y5SZ746JdVehEjJLbED0a2kpLME0NVABsjO46wEZpAGErmXW8brtLtwc+
BAZnTSwWo2CmeiI+n1ZkAJhH7wF51FjehBq7KbH7pNfpoaws/4/FgQ0QvTp07ChyFMWATYIaUcjC
+MjAU5LN9buwApZ37Qw+KCtcPS3/bERrOWkAAzoRqJgy5OVsSovHAAq3P4w6T11sev3se8CmtFtb
hpfJyrms5e8nF1rV2LF0chYfZRhjYRPEIvMCBlpL3QsbZ8eMqfMcY/A6M98IXit+iaUbdJNAkgoM
DvWuSbQmLhOs9j/FhvyQGI2XZhjeBRviBv/gimOeyVGChyGThlSTEx9DHpUexcpFWemhx9tvnBXe
dVdZ0+nXJBgWN7E5puoE+t6kI1oVH+MS+FRz9ljk9JYMW5B9l7cbdkI1bNji4c+BLaEED7uuRNew
JD4KVHGNGHB6unEri8nVM7CzCnfut4i2Vo7cmUTFiCUSE6d0yvho1+HdkJo2WqqJV9fOPTDAUBp7
u27HlTcDNMQGMfIDMG5h3uXcLRsrFaGUdnyMevqYTd1N2PJ7XeIeL03isqb9aLUi3Je5CKLhg5Ya
nzpra1V6zXFOf4Nyu2LuoUulacVHAGqAZ7oy9pkVvQzceJ63Lp21U2gCkXfZ/152YJUQw/PcLEgi
EWIS54GM8sAL4yvm0lzaSsOzzD7bVcMj8HK3+gIrnoT1RoDEIpBiN1bNk4gpi2jItAgLKR24CfZx
Nd6aYe3y7DtI210dw+HXvyxdURXwF+gRYJoeGDKq75oUzB0imqJjSOulTx0+VWm/y7IXPXtvC2M3
ZcEAwAYnAmsOAS5sn7+OEQCAiPQMKV0yTM+VWQG/76HOblEX2CczKIl1M0jkD1l1ezOcn7HKgXrp
Lp/8yBF+odfPKH3v4jJ90c1pNw0gvQD1o5Z6Xf/WOjb60v1NQ1Bi0l8oRc8eoNr3hV3s5IgRUg1k
x0TsQgsAJBlavFj01rL21kGZjTmfU+BXEWn7gNzGOCZQcV4ZnpgbNoOzn7+FMDkHbB/AISwMdCpA
HEDl4wFc1Wi3a8UuL4IwSm9p/mfgXL9unVMpv3Lck5sA3p6l9VwS8FfRo6V/Kpg4mFNzmJi5v67P
ZTDByDwWvYHLtUQvtVNPe0PqWiO4n0YHXW/2tfgWGsJNLWxGGhu5wuUhXgbngYyE6xuvGlu534Bw
bTnANiF+zKJjkaJWirkv3oW7TCcbolbUWqCrsD23wLtgtPM8ZpWDJdOIz6EfGaA8jHyMIoyz7pl4
/ccbohROXXws4MJhUx+4AMBHX66ac1lOPw+96RDma/LLBMqueJegvTsYQIt9AYyrbT2MXe6lmDrB
FCLtn8ZWukbyUm3BDV3Ej+V3YOwFy7oAgrx4+ESiHDRgGDAf5fZ9E+s7w4pv7GqXtrezne1F9um6
66zJQxoLmB5ATwL3VLkXtGxk+gh4dj/H1JRlDu+14TWEC2mor1DkLFk9+H8hEUV2in0HLCKoiTqG
BWbCK9vB2xtDwRqCBXOLShxH2iIte5+3G6XO5SY9O+zYA1jA/hZgRlzu6mEfRhN07rnl+BZ7sIZj
volCfdGtOBegnvOWR06ehYaDpk/jhQitfTg9VEW+69lNFiZ7U2Y7CqYa1n+/bsmL87EIBusOQ4EV
j391TmuS1QzYdd32O/0HD0ePxXQP+liv7ZO94FvMCxcHX5G2/P0knFVNxUqthppRNntsuLFpvBvz
A3AZ3D9Wa3ku4sRjtgNzHYvaJ4JYhyvDZLPltxl6g4AWDjXDpdp9LN/H2s/rsi6dA/31xTUYdhWx
FKQkfhhxFlaOVBrMC9aR49ilW3A0KxKw9I9KBrIuYDWrYyogD0yqqrcsv8RNmY7DnU7+bHF0iV3Y
IFjKPkvBBGFSMZg5USp6hDZAVLwUcbFfBh9JsjXUf5GKK1KWSHLyWTDICbrQ0rZ8UVevZuvHcWm4
Jhk/Xv8iF+mMIka5X4y4SDkKWpafRD566bb8UhZfHY4LIA0mw3PYhrzFbc/DA4yn/6KZpEDAVV8Y
UkZTNeXwNgE0onjwh0q6U6K5HbK165ptSVo85cSAA0ZH2xFgk76efe7JXprHSrfcfKs9sCIG80LI
9jmQby9nRnCKSVR2SG6w1NZz0MMXvvGaAyPvj7U5E6Nok1ezY8hpxCmt+9iXVpm6U5XpntDI+3zK
Ny6NFefD9INJ8UJDlQc35LntZjSE+ZAw05eNvOdDCPye5jhv8Zuumg7FOMwgIpnCPXsupbMwsEZH
IKfbMn0PjKuf9TjtR0wBe1jn38hBL0ucWLUF5ON/whQD9g4LqcCDzddl9DnKtArDxG80mf3Ydva9
+bVN6U1a3Ffc+H79y63a8kSwkuoAJCEKYyItXxb8gNefP4bJLSdbMLiXt9O5fouxT9zdMGLSDdpk
AesLgen/SPuuHrmRpNtfRIBM+lfaqmovtbpbeiFkRmTSm6T99d+h1nRVFi/ztnYWmAFWgKIiGREZ
Geacu65OfAC/JIYrxp68LqVyZ8lFwAo7+RnSSPD1ZHM8uHOaNi7TyRJOdUmcjMmak+LRGXZs+NKg
ByKp0uvQWKKp5etkalXZBMA1sF7QXuCSqd7M9C7qiBpiXKuv/mHWsyG/9OoLlTzpg1tAa9C/kMU9
pqe6opWcqlqItSPNS+vF8vKJfNGM/ue+uWx9R0wfgvgO2aEJ9O7L76jSAaT0eq+FAEFwjPjU2ZWn
6EE+PnXp076oLf/DSP1aF8dmE4CaL0XFvRH3Vd6rIdAW4vQnJhdA2nYDnxDErtW1uJiPxvS7HO4q
sxTcXXmP2GUM9jHOS0+TNIF7i1ThAhbuyQQvsfXUaORI6ae0LjxjML1WCCm8ZXTvyqAEcHloah1R
0IkOJCwJyihyBRwMM7/rWf4rocOrVN+nBRXsT+8rp/N2bnRLtUTmoIW5Rp/QGTppuTQ6STz5k7k8
7tvEVrQ6V4+zc4kaVmxUMwnlaHBR4HeiJvVnYVNwU6UVgw5VMqDG8wUjzPJGjTpUWkjI4KBF6EQt
uCZQAi/U7/sKbRrfmSTO+HpgqJAMDFXhjEdzjwlSBVRF+yI2zwx1L8zzrh00vsNZkcmMemzXhks3
Vw5AEEo3S0aGrc9ZFPK2tEFiiwcz1vXxMOVclnbRLGH5Rg3z3n4GQWegGpkgKmxpswKpAzds7RHr
3K2c2MAlIJWmhkrdg+EU452OPC6ph4391/1z23Klc0mrsmdXVt/0XT+biAupFuduYpMyBEdb5ijJ
ojo4gRS4evNTVYnWQDY1ROIOPFDsS129EcYxYXi3ziqmb6u72R6PpIpdUxHMjWxpB5xvE1cHYjnC
66V2RVKOVM8j/RNbmYsXSRsc0iuOlTwwrJ2AONJt6kw0ELblV2dCeTg2e+xJsU6FhUXTeuNSY5BC
uRk03YkTw9//elumqMIK0QP/AzTHmWJs46OxNQkgsVl6c2lGfk0m9he+dS6Fc18iDUYmYQkm1EG4
kJhNqEb/tFF/2NdlyyLOpXDfCt0V2iTon4VFFd3qKvWyXA9lXbBicN0VQBIBuE8ApRpbLSM1ti0Z
jQ/9U+ezW8XLPeu4PE2uFhRB7JFPf6HTmTDOu2DiA6OpSsIuYbd9cWKj8tCMonfJejL83Y51zXUh
BAj7wN+6tHJpJiajBV70JaakI/WJYJAEVs0w1dxphxQ7AZ1gam/LxIFvsVKnoKlu8QmSpNNMz6Qa
emWLr8v0fgDmxBxbt3RKwv0j3DJxDNTJMtaxsOXIP4NYxwrsvEQq2NuZL6dZMHWCbG/L8M4k8Hsg
KTCbOntoScj0fwD1FcTmL2WUBJ66eiL/jYBuh68EXlKMOXKeaqEoUrVxpYb2WLpzPrl11jld9yb/
aKIP935h4roMTHWYMhAl+MJuwYbaUhnSI0J6v24HvykO0dAc41QUf7bsAISkWAley/7YSbq0vEwG
e3rZoe6iA9yyUedDNfXfaiCKliY9ftwOzkVxrlSrgy33wJQJR0a9Se1/jXEmMITN9+m5jNVSzi5D
U0+mrq4nNZSm2S2z2k/t1EkAjUPt2Sk1zJxny4HZFAPFmXDre8vQV/OAfSD5wxT4pfBG6hnwBuDF
va27LEM7TV0EbewtSz8XwQXyKDOVakFHJdRid1rAnhLdMUBJ7n8okRAujlcsTlT8Cx+qBYtjMiaD
hyhSHwozEuGnbznVmT483s4caeMwVQhD06Q+AA6iIjNA4oEOMy1OXc3e/6QYH2bNDv1VdCXXpAzA
M4z4rRI/xQD12Rez5VPnSnHZPzjZJppEFQnRKnFBAQfMIClAMf0R5yri0N7+VuhuWfgHIDCcwSP1
a7V8jRQJOOCylgWszl1FEU2WisSsKp/5VZbIEpW7DA93YqA9Jx3tzEAdVZRBbJ7cStYDwnUsSPJZ
c61KrToWJQnVRbpLaJhl3UsUS4d8ygX331ZeiVmG/0rig1G6jGYlmWqoJskNyEiPJbtr++Fo52nq
lIPtY/VGYBba+t35G+RcJvet2lSZFn3BNTWRsSwcoKlGztBpiyOVJDqqcwWO+Vz+EhvlUdNmrD4A
N+mrbNHsWdJocRNNqu4kag3wlkrrPDRrnnMj7sKyqmZ/mCfTy7XCdFk5YDB1mN+mdkw9YJV7BTFK
p4za3EmxnxlMpDpiLNIfWfWFmXEetFp/0xnxjyWKK+wHtIVXgE3NKdFjw+zb8HNgJVJgOmG9vFFc
G6tQf+OXZx+Ds665nWrbLCkJs0gOptaQ3NxWv9bFqAb7nrkZbs4EcRGa6qk5VGsAaLPbqQs1iTqo
qwCkJXbZx1AR/zQ4VAP/ARoBgOEw23TpMg3GB4wFte5QoTZzRuOxT83CqRnWczC7vK/XpjW/y7pK
gOiCR2iPB4ukzo/yUiYOqYEja0e932BiYZHb5wHIvPtCNw8T3a4V9AZ1Q35qBDzG7dSC5DBsKvZT
UyZ3AlJ0rGKSfxhlRyujv3heGKDawHwKkPuumviw1DGudQSHuZ8DfUHLsmvvs+TDswLIvc7EXO3O
yHpmAtdEDWPZPjTlqWpM8K0t7vw3JYK1B4YBcsBcXz2gl6LQWJWBr53kY5Dq+okunzsh//ZmmRlV
V6DEo52HvISLOqPECiW2MhLGinFkQwtM/+kJGKdA00bJ95b22rHM6NqbwOqkCNtq6944F855tpYV
eQxwRDUcmHpqesCNWJMfix5p69/CB1bUWZDCog+HliWv4rCYGQijYP7d6IB2wlHnLNCVox5nf2Hz
55I4fVqzGGSZJSTsI+kma0vHVBcTnOHYt7P6U2Qa4b6PbaWU5/K4gDX1EgDHJEkJB6O4jyorXIkt
9kVsHh7KYGRdZ8AkFifCihsQpcedGlbS7FMs6SaVp2F+nIimNjZ1QTkeUCWorWn8U0OT7FnrMFob
SqDseMoX7FmxXFQl3zI4DPxjvQ6TUtjG5F7S41xY+tj2JDSs+VUnoObIqwDYUoKCylbAXZ+0GnjD
NJS5uEOT7XhcitwiaPiWuMOPknYH4/SBUycde9HIxKZOZ8LWH3OWfNEYzz6QJiHQjsTLWevo8NPO
mAQ6bRUhznXiLqyMDX0zgiMyjK0mVPB2Imn3xYg6FznZW2Ph/cQKR20mEYbNll28ywVZzKV6mBGR
h6LCWSZL9JgP9AEzz/smvn4NPj4AzAmP9pXMAFMTlxJsyc7NbsIrY56ru7Q2fNSQvlSz9VDnS30g
MkiM9gVu+dS5wFXlsy9WRJqOqXTkGdIcfybtS0vqoC7zu1nIb7lpG+sY3Ur6B9RS7qONxpQ2CUVx
hQ66rzTMjWTmyomgd7Jp7oCl0DF4YmKDgAuwg2a3nVahYA782SMdZ68h8/3UvdAEiaXxKlmF4Itt
qnUmkIuzplHbWpKiVtBasekwJX1o1a72iygSWf2m9WEgCTuSK3QvH5VigC70dp7rn6oOlwdeH0Cr
GuPK3zcIkRTOIJgqKdPcQ5/KVg9lFKb18BeFcutMD+4T5St0eYq8JbToqy2BvvUWpFJO8bXT77L5
0742m/50Jov7OmpRpbmioEs+YkFsoh7rX6LZcMfIqwbRYNVmuReNFMy3r5AyV6N3k9KTaFak/5R7
s/8CERaBLSz3bmZL59K4D6WX1rQsmA5Fhxr9Bq3u/TFZjqb9g6TGfdw3QV6+tPr4IHd3wHveP9bN
qHGmKfcJZXCLxaBh0sJCrx3GDipmiOfmWfqbl8m5jtznk+1EJTTF59Pn+yY+SOni2i8AaRfcJ5tB
A+8ODT1xC7wqXGiSsHMxS6uVpPRLId3P6mdQ1dSA/rX0sECStn94mzb5Lo3v2WRFZCxmiuZDb7+C
wcWRsx/WoHo67CV72xe16czIYSw0K9d5P+7yN2grxba0Bqc6CvP0Qa67cF/CljLoGeIhAvp45Eqc
JRjVAKrdDGlzFY2AEwvz7G0AwFsDABDr976o9a/i78ZzUZwxWNJ/2odJbh2Y0rikHn9N5sfQkf/1
Ggb4EJ7DQOsHPzd3ZpgeNiY7Rke8qcrMGdHhwgMR46Wa4mZpE5C49j+sl6YgE1wpQ0GsxN/5IBGW
sLCBIlw5tP+AtNZprE7DvuyHt/kBT3wuhwsY1dDOea9DMQDNg8T6T89V7f2o+orF3B9Frnj7em14
FRZEMBSMlSkNXWQul5ETUGQ1DbLoeJ6ONhIaZ2rQj1iwLEGat36uHuJyFPjWRmBa69m4HjFAf73Y
asQsk7NpIiFwOdx8fsm7ycdOl2PmItonkSRymTgZeZ9niragQjuwyFls9ghGiQdS27U3UMBK7J/l
hiNr6Lhh7QWkT4Bg5s5ST3O7AIsEXiSpdETZ+bQMIpqPDffCoDOQkFZeR6wxcUHQBgDbjJYECdEu
x05uT5yoyn9iOESQcW6ZxZkcPvxN06gXLBqR4mJszNTcvP0saT12pI7Yp8hFK8ebB4cxeHOdQMZe
FufNXZ6tmITQKkLANeMlIJmgPrt9bn/2O4FweLUd0pRR3mqVrIVRP7aBOcYaQLHk3EuW6nnfCK63
+eHBK2AdBk+gDp6mlzZHtGpuognhPAH/r5sorD6A+qBxR2s+aknBvgxGGyzEHD/Zw/QcR2niKV3+
EMdm5o2DLYJY3/ySWGpFVQ3p9tULVtF7QjsKZ5Plr6T0B8kt7dhjy6ExQlUSIRVvnvOZNM7h1LKK
KK4LVNxl7AIUKOLhnpl6EV3Lpl9jSQTYSAABv1rzzCcLL6EJUavPrJPdtD7096jMjoMlSug37k7w
SuKWwZIBYhVfDAKuCJnoiCp7qettmI5Y+ofrO/E49U43N0EmhCwSSeSu0NkAWdgcoXxdqN0jjR/I
XD1LIK0tkzdGRbXybWHwuXU+H6VqzlpVkqvTEjMEFHkVArDZvqKnhgBCKx/kxsmrD0Iir0Ob2M9C
SRTcokA65QtEYKu25Goo0PsxfyzkO57SWAoOzbIUROM/VWouFcHbErNfuN7kFRP/0hGrXpULrUcM
G6zocazn05I2mdPMRhAx0rhx3h7zuSgR1Kyw67D6Vg1dOEeoPOel3p/SooucFPjod1lKkClpKb46
FvsOCtp+gDkETInejAX+Py0AH2h2KAZCXRrp3zFBpPlJMcsocUhP1CQG5s/sYD/ObHkapgdW5gTL
Vq7mB5K8TJs2RsfJlJVbNSvue2l+KotBsDnEvWBAQIM5IvAIY5kT8wME43SXp0hKU5oT3WQhyC5c
IAt4AAzxzVD1aZAItv250Hkti6u26VLO0E2yWJgcrVAPgLrrLZ/6YMEwThtGrgi8/U+t+t1CruVx
0aqsACc95ZBnH/DQDYnfu2C1P6kHyZcfek/2XrOQnmiYfo+c2G2/2N4cSp6o53pF1/nniC0AIAO3
AYGGvzFqA2T0+N+qtn0wH6xTf5cEgMT9vbgSDjrz8rAQPO/JqtqV6mcy1yv5rKSUamycR7wQw8aX
HuKDdlK9NGgPRVgGy8G+H9xV/dZNv4HzxGnvontLkGFc2u+/z/7sB6x/fvYDzKnFg86mPUK49qPo
81vFGn1N/vkRL7mWwsXSyZwLOycSC4kcAi3fIPepLvCQy+TlWgSXvBhlY4+DuSqSAw3a/l2LGr2i
k1pv+LOTaouklaYGn0pOD4hGy+znc7h/TJe3wLUOXFoZU2yYRlWKHjHTvKlgvhQDU+q5Uh3SfN4X
dXl1X4niibyTMTYZSNph7Gn6HJfA8VZnbGEMfjRl3r6oP3njjpHzeJ5ZiwoQAVx7qDvW03DbfqaZ
097Et2tAGd9GL3ZlZ7yZRkdU0dqOmu/WbXCRhYxpEakDjCK/jUL9gJHC0HJUl4WxFwkcaTtqnslS
L+0jzYFQPvU40ZQ6g1c/Zic0vG8MB10kwEFjiFHEfr1t8dizRnfFwCOEs/iiymQkKAqcipx6+2TH
H5pK+o+JvP/9nMEnIK4C3vOEK0f9hbtzJPfAchOYxqZTgQtIXpNV1Gq58NM0AF8qK+iQHrHC7WXf
JIB3ABZycY0ge4jc/C0LIn9f6Kbpn8nkglGe53YfWYjzkvStYUGSx44ZB7KomSQSw32egSaAGNBk
FqpmiFV1hxme3r3Y0fF/04b7Sgrw/mw6QMxEbxFam/lNjk5kEgRwDir3X8aAr6TA2vAgRRfu0roT
giasMags1MLMufGs7HWafzVIRrJvUenF7dOQHAg5puG+dlv2cS6W027Ux65LR4g1VgQUy9GM26UW
DYYLlePi7kRA3QqCaBaWt7PfOWWA4S7gvs1Bc8St64Kb+7Cv1vqz+YhoItfH4h4wQ5FsXJ5mQTOW
DxpMEEUMV/2DdYWdO5I6nf17lLJj0yWi8LQmiHsiuZNszWqIpxaehtnCo3pob8Zg8ctT7gq3CUXK
8afJUloB34WFb29G2B6TZ3pALuMvp9LxZS+5Rwrn0sAU3TJbqdT7meLFcXmmdW0XNeCGVwtNHuug
CDN3cukjcWp3dITRfv848QC+lIbRubyqV7dLj/SAAfLDctIC+RAHorR0Pa3/93cDOdylIECXyGqx
QFB5iwgZWEe0H0MWmoIwsnlJnx8fd31NaIgkLVtYOD+ZuL9Qa/KQi3qxE4d22PqLq/itWyL93/eE
rUvsXOz652dZFZLCBVxDuGQW63tRfi9Fq+KbKYCJJzUANRTMXPO3JB6+rWG3uJY7f71hpoP2K7sd
PdUvw0pU5OG6Wv+OkmfCOCerc61TzDUHaD3A9bnIqrzE0+/koAoAuCL6ZKuNXZvGu2qco81MoWkq
6wx51egTfLD4FB3kABDzoRTsfyZl26n/K4t/fy7SmEdRgjcanZ1/uZd+v9xHR8MrVNdwIge7/sfU
te6w6iB6Ja3RcEdPnfM1mjVDP+URC4vZ0+rbJjp0MWBtXYkIoUm3zfFdTc7bYq2YBlS6WDi66s/i
XvPTB9vVPi/ueJseMi8ORJP623fPu8nwr06daT01xj8SB4/eZJ9GQNCb7jQ72WPhzQeQbAjyn81M
9cwldM7n1i2cKKtw3a1WqrmZjx1DsOg49BEEQ25/mD5U9b3yCp1L8gpaF1QtcCE0iuwN6XMDiDEU
DAUWKvp0XFqnkwQkCNmfg1QCycmhGapLvu1PruL2jyBtOwgkbt44WJJD9QxDKEDPvIxdcj1odCzg
7ext9NlROUhudKDPKu43Sfi+2HSCM2Gcs8ftqBhzDSdg7SEpFScrFkeT7+P8jdiiO2cz63qXxcPI
LPMsoaeBo5zSW7VOXFTg/j98bb1Rrtz6TArn1loiT6pNoVF+/NY4naO8Fi5z1ppWcvotut82reNM
GOfYUln2XRnD5iV2kvInvfm0bwxEJIC7P1MyaFk/IEB2vu4xb3zRQtld99gql961vnVkDj2mQebS
2/UJWj3YR2Bh/Nj/FdymzL9d7UxNzrVZpUjykqPQMp+AoeR2oXk/BopPDqKZfrL1vMGc63+M/081
7ezinvSp1S2QHgGtyW293le80hv96Lfmxz6969+iAAu4vnwTucUNKrCOcWtiWdZL/fFGVMMS/RTO
80kFBHn0pllYYXdLjXInb3zgyNNU1O/YTiaAAabrGAJH+4/z+LKY8azroLTc/IhX2hA8feInYzDc
XPJL+qBXt3r3vZ8e9z/rtoLvYjnfX2qbFtpaJWzVF9bft8U/LcYURAMk217/Xyn8FV+o1KSVCSmD
8mJMXsUaJxb1OdZfeu3z7zI4n6daN+COTXqM0GXGTZzT5tgn6qNtZTeW3VieIk+yV+dpGzCU9o/7
x7idnr1/Pp0LAuOcxgvV1hIeyswqaMfnR8OxHN3NgtzVvX1p2x8Nk+3YRV9RGDlbkQcz6bISVlnX
B208NdVDNt3aiaCCsnmgQN/AIJUCFAmds32pYaCoX4vW6XE40lN7MEPFx6aI4K7bim4Ah0YSjfmY
tW10edWZla7j9CoUzhLmGeZ8n0uS4Ly2zO9cBHdeYyTpwMMr4MXGTVH1fm+eujFy9j/KlgkA7A23
NajoAEpkcQGyongjNjNKrAiQv82gQRclow42D1xEpoNoSXZDJ8yuAwjaJgB+A5be5bFJdBgSLUH9
USanDDiF+SEXza5vhfwLGZxGeWNNNIotLPIt3+zxBV0qt2Inpfs9E29K72PD8hrpbf8Yt/TCggPs
AO8nAtqxS72sRquUXKr6kFTTY2dqfj2z24yJkEs2HqVYZQZ7Gga/V9hFfpGwL1O9U+yoPqyD8rFy
QBvuJrH7HzQ6oUnsKenn0bQOtVZhsE5zyvktrZ/QkPNJPXmFofqTrIf7mq9WeBnALn8RF8CGhKoI
TEhaYkVzNAZUmOg4SiH2hXzSnyoR5ct1EEHfECvWwLXAmNUVpsUKdyNVFg5ab4YAHG8eAE/9GRtH
ZcWCfc02RWGjCU6BihuIsS6/6TioCkWxrQ+rcbnTaeoDFvqo592xqJPXfVEbXghUdNARrCiIYM3h
H+WKLgMFW4nAtlWESiB/r4PUs13DOEx+85ieLH9f3oZqF+K40ELyTo8AV4pyW/Y7Mm8WjbqxETua
JTjCDV+81Iu7qLWlnSOMNjcHa36obTBuUfKAoUhMIBfs3kzth1x67RbU+eyiEl1u1+n0hWz++k4x
2ThPstSHNFmUL7Ix+qbl21SJgr7uKbhQbDnQMit2qzj5ykbgXrRDVQUKU1DbB1v2h8M52uGgJcRm
iCFbwLO7NKdujsxpMcDkJzXrsOPXLv2GEvH+d11D26UzQga6VGtoBYA+n45RFCSWuC8mwB2kAMpm
9N5M1Od9GdcOfymD+6TtqMq53EztIcbyskKwhtuoDisBPegl/dcyFWTw15H1Qhz/FQeqaPWSqUNY
Jt+1+BcxZwfwG+6+TtdCLk2FC2KkwPRFNmqIKhP4PK32lFiyN0mijfOt8H3ud3y+RU2mTBVAqENl
BXcxAJroDfbJArgyuP2053lO3VGljjq5cvkwgEhDubUNkKq/AglTdPGLdOauYqXskjyvreagloMD
jthTj2XYqKqObTq7cJsTixUnKnp/xm+NCTal7NCcGzB6ZV9TKRZWmq4LyJffgLu2mTVqmVHhbIzB
8qw4SNTv1Ti4g3JX1AfTfCvAPzBIT/sf/jpbvBTKOWWstlmk1xAayeFYdw7TQ5UCUlByu/lYJb5F
vuwL3KgbQuKfpxKucAzKcFV5CZRIxqxDYnosHw3DTQLbxT5ydlTd1JFvMMoVqg9IwL3YE9VHN7/4
mWjOyuUEQX+0gKPZZLGzqF5vfElFPViRDO5FYYK6rNJaqCdb97MOMLo3TVQhvy78XJ4gZ7iNsYyY
QoUI3QIyhPQ65kfbvtHKY4pUYP9rbd6TZyfG2aSUjCS1MzoAnPC2iI9yijFkciO1H64HQiOYgr6i
+GGJmruOo8FqWWziwxjtp8jySnKQRDNMm9/lTAQXtYcOIc4eICJVY6fMXGJ9V2dBxVEgQ+NMO4+M
NMsJTivVf+L6rK3Po4gNZaM6fHFUPFeCrDfTUs3QA7OOzMOAkJ/5ideMrhK23ysv8fsfInsTqcWZ
dNTrCWDpkEeo9ZNtOTPQ24f0wwWNS7U4m1aVZaxpBRmm/I+OaKQEVPs05oL9tu00890KNM6ehymL
6iXF6dlrav4E/k41qx25/TbMPyT2Hdsl7mx+o4DZ7URQ39unqGM4FkvtK5PNZfqjY5M4iVavBRCz
6kRWdduUPer5nWjTY9Nn8W7G+CLyLCQPl4JoXQMAaMBR1vRLnN1r1V3ReMMgyLREUjij6Gq9VtGr
68MOM5yWRwZAR5Rep3z5iwCE8XBMYuOFDu6YS2UWqW7ywliVaY5GdaP0vxIbE1ACZTYj6pkU7tsA
WBSTGQ3MYpEwWmo9UeWfZDQRJm7A4y7IO7YP7l2j1U7OyqTxhBIpqaGRZj+qdhhngN0sXEUVvKhE
Kq0/40zMAlpQlc4Q0wyLk82Fa1NU74bT0HyXNUH43pKFMV5spqLejGc5J6vWlJKUOUwbhJ1YE6TZ
PSGvVvWgzaLtr+vcG6PyZ5LWX3KmFVhT6iTp18PD6EfMfsTlSeoiPx2/E+ovIgLArU91Lo27lpox
0+oqRjynmAhi1dGcfoB0zcgF47UiMdzVRBqJtNr6qbr6Xs/equih7r3RFtQFt+LPmTJ83tX0qRTp
co7Yyr632XO0PMqibGFTBMH8CpZF0Ajga4IY6R7LrIeIovlhY16g+53b/n482DS1MxHcJ5F0vV/w
NdbcB3xwaaDlYKBrnowlwMrHX3gqyBksXdex+Q+88ktjK6sYOFwm1CHtLcbd2Pwp6YKSBPsabZYI
1gUGa8WoN7E8dynGNBI5qoH3EBZlHBD5G8leWrP2SGO5oBB2dOO+sL4W3e99sVtGdy6VO0g1KTQs
4UK5EbatagcrfmmIR1JBaNhyWNx3aI8AzAWjTZxy2mQNI0iDwZ7WGmEt3w8ROtnq4ow6KGBydKQq
0V7IlhECgXClSsHaJlg8Lo8zTbIl11tIpMMX1v9jtV6lHffPbkMpTISjxo4uvSFj0vJShC0D+EaX
5j5M6ulAdQU3n32fSs+WPT9aZftYWYa3L3FjFP2yCsBd6m005UOBca2DnslOboSm+RQ3NxlIKKhy
BwhOq/+aKllAlwrMHj8q40GKGiyHWQKXuD7cy5/BHa4kAeGgsbMpzOf7rHBk9bESQaFce/gqAvHb
BsCeisGLy8OVaYINLiWfAPKSeDb91OZvRtK5CRjcDFE6uH4ovlxE9HVteYUrRy/jUhaTKhTCMsAc
Y+RUctuJHUuSvxL2M5vkwu1Yc9+Nv1Bc/Z73MxN80q2jPJe9/vnZVTbXEmiqKEpVg/7JRqXBYr4e
/9w3m62zPJfBRTCajyrpUCQO8/hH3QDJjTwtJGgyYK4Jhu1Fkjg/r6286i2tnEIqT26aPpjF44Ty
mKHfDaJG83XkskG08P7ROANpG4prbIaosnyoqZdiZ1o9MSXYPzrR5+Ev5cxIgcWBzyMz3R/03zFw
98pWlM9s9I8vlOGfjEkXZUDxgzJW86snrz3m+3sG7OOs+gpctiegcwLWWX8BbeP9nOSDu6+k4Kvx
j8kZ1GZKQiBd0l4687YCXGK/3Pf6cQB/zr6oK00xX7Q2ydc1GnTLwel5ae8ZZnFAYFtmR0pOU3NS
o8iPm0dkwk5klC5W69xYTnzTfmlpLohaV8++P7KBnA6gIA34UTLn5zqozpO+mbJj1sQgFwRAXnJD
jNmdckV2ZCDDKflNRiq3SW6GMncsQgTJ16b2oHBETZoAhPcqlzAbCtyuZrEPNMWMWjoA8FwjOXWS
nob1QBygy7H7YtTu6rUI2UjIaiwwa+1/A/5zr8dggU0Lq37osCCRvvwEGE/Vin6o5kNaYgUCsY4M
vQcMbGIc9Nqyx7eelgN76cuoVp/2RfPuhK43yjs6aNnwARDZOdGtrrS6UZP4OBjGTR7XoTGa3iKE
heJjA8QA5x0bjCvVnGb9mck5C6okoTOdStk4qGpp/WxGq8fumJLNXzOlNsOBRtanfb2usjdIxHWE
jgNI2gA/wK/NEDBTtnXTRwfE8iPpFOKMNj1lRnbTaOymtTBgCno0Jf+56GW4L/v6c+JTYkdtNSv0
rm3uMs5ZbEhUkZVDlaa34yhh1GXCOgsxbtKi0p1JIv6+QD7vga4GlLVhOuCjk01OYBfTPC1hrYe6
lryqwohnfVDr16VGPkLeyuHrvrits13JNnSAaWKbEsO6l/YaEW0gowl5hm371QRUxTIY2L1mZR6T
sfFHXSX7YYJG6H+Uy12bUi9NatLPmJGqaVCVv+3uVQYmR5kprlkAw6+4Ga3nGi+PfbnrlXKejfw5
XgyHgJwTFxwgQS7VBXusEsXpRA5g3nEXuXFtdpPaX2N98KU6dXJ6Uj/6wv2XyLXoikQW73dOpJQq
eVZ1SXzsSekBLNSZgEWDvqATIRrua3ftmgg+hmGheQ9+n6s5C90o7aSxjBkvDfZIm1kO1HR4nTDL
jotc7QUB9w8A3OVhQhxQ7jBnA2ZZ7OJeHqZMJ2ZNfW0f2lz7tBQY+Lf0yGn72gF+zOckz75qShXK
Su30ZnFoTOMR+2+fWZsCbON5HC0sFuMelov8s5KMvwlbjr2M/oRCVMG5XHsxOAEASwVSnnVp2OB+
qKIOhlJXOjAo1f4YsThY7AQF1sQOiTXdYV1NkKltWBmwPAHmuRIcgnKQ++StYZBclvL4WDd3UxEA
w9iZmzcSfVfqoMTA78d4c7Cm/IewCuAOeAECgJzv7DeMAGmmyumRzSDWTU2sLirWr7xTAyNtX/dt
bCNAwZTfZXFnWbdJMuYLGhUkn502Cofupscsmf7GADNtfvT1wDsPd6cl1aKp0WBqB21om4eaFMVy
kuXU0k40pljR77uxiY5VZafEAegKanAgr0z/sVK9EFzsG7erASzE/7oxF5itrKwNUEnGx1Zt/UhO
blDNdOtZhA597cIo8AEZBjcdiECuOvgTANWVQY2A01xE4UhzF+NstUPr2I2lQpS0XekEJBqVAHEW
AUO3AHp36cBZg4pipEjSAS3pIIlBkQk5dfLhnIgTw5mMnFmDHWHj72iX8o2FbZMplkCyF7UPsWIe
K3v6GGs4/IETyD0sADSSkynCt7Ik9ZBFszt25Q1rvux7wv7pXXl5hCR6qTtIwZaEtxRfil52gEEr
sLvrKPtHmbXOsiLEwIgvP5JcmXWCZXE43Bgf1a48qcD0mabkttdR4xkHwKXW/qJEFEzeuYPJsyOQ
md3STH+S6Mtsdzex1vustn4Y1dpZHNyiqcJYZ4f907iKC+vPROayvvJRuOFrnwwFqDy28JFN+VEZ
7hP22ORYwrXQAT7Rngru8Ss3gTQw1uKmM4HDC96cy0PBfnHWL3MZH2Ng9IzKXdzKbtc8K8MH68ar
JZ3LWW3gLNm1NUx2Yzs8Ps4tFrTmF+APeVXjWcJRiS1jOhfE5UNjNIEgQMPTiempE4OSIJ0BIJOK
XPHqZoI+6I6pgCHBnY2HwqU+rb40Y9S2uCm05iki0heTWm5k6r+j3g6Wqfezpv2RViLCsC3tkNcC
aBp4NZhe52y4KHOt6lQlPmp2ETD7qaDkSNAh3jfBTSn4YgD1Aggl0udL5UCAgHy8hJS5ijygEjjI
5z151AW2d5VNEBnIp2CWB+sVhgN5h2yMJrJLHc5o1T9l5DVT6v0faVe2HDeuZL8IESTA9ZVk7ZJs
SZZs64XhFdw3ENy+fg51Z25XoRjFUE8/dDuiOzoLYCKRyDx5zmB/0/lxHNfEhhbc/MIUu1xRkw+9
luD9ehhCECw0MdDhll3ssq760WR87TpYcI5ZyGvGTkMMGnXBS2uk4kbVgyHpYKd265dgjakg8SE1
YwgyzTlpjrjHqORDIcMPNvXxzRgC28y8iol0ZDCXhp1BK7KiC+H8obWFZqTXdfFJhGsy6Qu7CWpm
ZMgGquTQFVHM2MloGwnl8WGiwuubVycFuMypPNKvvMSXNnI+X3iGIyvGTl6uR+CCr7hNrH3JqxdI
bYZbTetOfYd2A9TS+o0oW2heR43YUlnXP2+fggX3ZLjUwRqG7ByNFeWsVdJFiuaY1l7qVbqhBn8K
W3e44yGYHBurow/NUGsrYXLRJkSboTmLFYMB7HLBEbRvikmGEVC5n2m2A6bFY1no5TzIU2vllM9f
6eLVAWeZExaAWA0QQavVgGEEryeqAVBFT/KDkxjgsEhWTCwtB0LweEMB/nvd32AN5+Cr4elhQIEV
uNUhr9y5slvL4lsNcanwE3xYZqan88Fo1iZrrrwH7xQT+mxIY+CqyM4uN5OEg+5MWOU+5+x7B3Zg
03iN4ujVaiG1nVf2s1uNHmBCfCWuvfeQL3YWZKxAmUAeDqRRCNLK+a8TjNW1LAQPT6YLD8/wL4X2
PI30reytHR0w/+ZqxiFk46NmCwCjJ23DI/2VpM12LOT3TkeMmmjx57Y/X1cW8apxLRAgANOPtqeK
59dkm04aWtD7JIr2KVgaiylBBShFRkx3JaX7iH4CaRf4XbOtsAuvnNbC8HWVRPkJyifBh+9FJ0i4
l2Xpl1Cljn91euxr1s8purejYwzUsUi+3V74vN3K58C6AbIFNyUqB4YSRUojraTV2XQPX3PaP2XZ
kMbeuKDKT9o7V6IM8GiWVsy+kC6ciF8bjrBXi+fzyT3/EQ5UbFH9Yg74vsFY+Y42PUuAojLSqyZt
6GEqhmMSjt6Y75mV4x9IPu3xLhTRJuR3AyMeuPV9wcvg9i5c7f37LwDRPSStZ7yNOmwTOzm3bULZ
gaFhFZa+lv4kUgMBZPYXhXTAm0EA8zSFv2+bVTdftTqHiLN1231o56KIykM4c7SBoLOn9mdq/E1Q
IbIHTx+0ldM3u5C60WjJQQPSBMvlFRkpvp4+dMI0Dimgzz7OVfow2fXabMzSFeggaQGPK8Nkg3o5
AKteR0U4RQdZNM8d+TJmyUs8M6Dy77f3T2Ggw6diFIk5GOdRzjSgHqykLrluhzQmdnKgFdsinm1r
cI66FFcen77qY78HM++bU0jUhgzUjITXYK4PLXO/7zOfyy9xm23k4Nx1b93UbZ2q8xNDAzFr+5Tx
PADiJmjAThKag+ey0c/zZE/o6FsN399eiOoIEEikQJKByoCBbBEkLJeOENZpm+hThrtgbPZO9dDz
31mf72L6mg6fHZz7j5rDKYNsCjXw2MMAk1LwsAsn5qYxavswxyCIeyg6fdsBwl2ae3t4iQFCvG3v
qusNdTwdk3KI+JjMwt/n2+jM0XOzbbR60sJ9mBJzQ3UwNpR8C7Lpv2Hd+NCPCSo2eAzYQc/oa9+k
YHFi5bTh+CLmlHt6ba5kg0v338zHiBwNU2+Gev/1Fajw8rin+6RHgQesTs1XjHUca3cXpQ+Jk/oG
1NpWdkHtUkNL0UFH/F3hGoSX6nvSykidRGUcnYBT82I2HDTyYHZbGtr3s8zK1LxqgnpuSlYMq08W
1e787892v0p4Y3e97R7F8EJKFIcJKhZuI5u1z7y2QOUyqYndVu7kukc8kvzYxSgFNF6S7A2SB77s
jE0eOw8Wy8HCyldqeFeBDVsLVwZkDV0j9wpsIBvAiYhhc+h4t9K3hqbZiQQrvf0F1cA2byTmMV0k
n5jJhELP5UbqoQu9Ow1WNJpuI0G2dJYWLUo0bEzE69vGru+k2RqwOxqF6NDMeHtprazEEJlMRCfB
TN/KJ8Tr9HPWVkEFDHexDcVJNODAsddeuEurRM8N9/B7o/WqOxSabWxSuGnqOrvM0oPOzjd11m1b
FNlvr1HNgecNRX0FBWXQ+GKMQNlQXFN6PhkFmriJ1XucPMu824eJdL3W0aEeXGxu21s6Cef2lDhU
VcmQJZQmJ9H+qK2HdGq8ol+xsbh9/6zJVuryhPcu+r6wkdG7HK2u+GvzqNv/TyNKBGdaFRKQpkbA
tSY/3c4NCjwkAHYBBMwst7c3TQ2V+EjQucWDCM0lXE/q5SRMVrhjV7jH3qHjU8pJdDB4qgVpj+qH
2Ri9X8c/xvQLtUH6fNv0Vbt9tj2TmAMFxpCfWsoF35axrosy4acEFSthn1r+Wla4DyikshuwS3fM
i/QEqNsalfm1N5J6K6vG56BzFjeFMwIzGmOuCQPMKLq+jWlUe/ZQ7Ns2893E9iew0q6ciAXvQW0e
dxI1sOFIaS5t8rjKIGyiwaatH5Np2JAs3pP6r6OvvTcWzt6FJcWFUhRxjXyEBByxaYImw2/Nyb+X
Sbe1uLxnfK0Zu7iZZwtTopnQYxr2ZoJLSALIXNUdMvs6KDKCbgr5bkG4LdHWntiLm2ljQHvORtGV
Uz5gNOqiTouUn6qp2ZRa8jXUrU0x2dt4dFc8ddnUDB5AzDLwqL/8bm5uGybnOpZXur5Ws9/o3B2T
/q7Ky/jDplBAgwod6PrAM2eoKO3BCAEAiQBxmcIOc7aiMY/mZD24ufw6mXxtDxeuIdx1gGEw0AOA
BFNFfCQxoLkkdfmJQWQsa/dGAQFMoOwMnXtO+iLQ0OFoxiZr19B12Lm0qziMEUlIjpk5sqXaDSxI
JGocFPmTl8cQMsiF12Wf83RteO/aSy+NKvGGQDaxhtpwdCIhxHiScANdz4BycmjdCu8A28v7Ncm9
q0kgyP9ebLDipXNuxtKYwUtbzCfyGn17Y2uzu7i+q4BRz5zkbozLbZZ/7tvuq+yHDfRBfMnXePaW
1g6Aho6qNg4LqNsuXXhWIxxHw+KnukrqoDXGTwl17krgYrctBZWCW09HjofKijsvxHiQT57ZVQNR
qEs0CRp8aINCwecvpu3KJt9iMMUfMBkQ77os84b8h1Z/jEwfGAbs/LllxcUGgB2rusGK+Vg+Ykjg
ERCqTRY1we1b7Do2oL6HfgFqLGBDBVj7cmOT1O16vcUFOtkThNqg+9omB9l8caaf/8IQwgKyKmDT
IDB8aSiUVWJnk+EeSyjCVd2sPtvuK+kEnMiVr3Z9e2BNCKl41OHxjT7Ipak4p00L+gL32BXR1pAY
qhXgh6u7vPG6VH8RuvN6e21L3mnM6ApkxCgVqeX7SdaFPRrA+xWtsYUyuC+yzxFexmUmj8L9aXV/
bttbXCAqY6iRzlA7W0kVQ0dU6TgHdEz1BC7E+8aUgxOVHIx28IxkreC8vLz/mnOUw5cUFoT6ECaO
g84+tdZ0DGtn1/PhRwh0FCqWj7QN97dXuBjZcWPZTMdlBHCW8g17JzTaTjj8JAfiWbQGk8DeAGhT
s1LPbmPfyN7s/h4IXe+24aXIfm5XCbJWKG271bLopMOQ5j4PaDIJUvhCuJBM6jy3+MmgInfb6NIG
nxtVDuFUMmKQFmc9y6EPFm10Iz9YuMLcHgoJfrWqHr3kP7N2AGCF4Ii56pA0BWMRcfCKQl3XL+sH
U/6VQvOa4cfAnm8vbSm+4LAD0gFJFIzfKkszNYBVWFkB80qrXduKnQOGnVb2DzFbSxqv6uQImegb
mDOnM2CZeBVcnnunHLqkQPv4FBvfjciHfGZfg/SiIf7UPafhsNWHHyOarpEFBgCLb2+vdGFTUSJG
+wdIK1SMVXUeq5VaWZI8PoHIKhGHGB2uUX+d+JZ3a83/q5oVVnpuS+VrMKXRRwWQ/aeGhc9N+GPo
tzx5mBnBLBQUOy3gGRDy7nRnsZcm/xFmn5weVHdi7X5c+LpolaIZRaGVC1k2ZcdNrai4luF3ONqn
zjoC6O0DUGxWxsoBuX4bo/iI2tz87EfAM5WAxxpgmavJQblhJI5vWuEvVhSG7xbGSmSd3fGiCI2N
PTOk9tactpvKQochh1eHOnX2nbFyIJYiGwNGGf0zVBzRL5qDwdnLjSQGabokaU6itgJrKrxa21jd
98TNN0VLoVJwp+dHAMmD2+65EGPmbh7qlUiWwbSjHMSxjaLQtdL0xMJj3x8qdCinaT84m7I56d3j
bWNLDmpSwFN0SmeEigoRCNtpGocyghb8LOo0CdxOSJLLJqghaWOB/Cx7JHb/gEbtZzfTN0X9uTdf
MoiqkfJf+A6Ej+CcDmALiA2Kj6Z90qFlGzanssFYGPUSQ/pxtTKCtnD40bEEqbYO3OM8snX5UWnG
yQRNuPaUG99YPs9WeLb+w5TS7z+mZvWeGJqwYCE/RDEec0yXpiKbh12ZwpTI6AvXij84grEvzXYN
NLpwFi4MKVdwFY+iQz+gPUX6H5TdvGbtQbMQPYC8hmDSLAQ0I9svVwKxnSnBBDEMNJ+gaLvV3cQv
CHQWjZ+33XFpJUiTdFw/aKKBAerSUNaOtWmXafkmnXxrW+RBRtlK0Wshb7Awd4C7FGOpEIxWvMzk
UWyiNwoqXVDVJRO4Hyq+DZ3PFeSVidF9i+qHKF678RY28MKo4gpDOQKY7tY40/Hb6HxLw71pdV62
BslcCB0XZhRHaJKw14eoAiJFN7ypzzbC9qVT+41eHc34WKxiQBcNYjfnfBp8HWqVNxnA96dzkp46
0LQCcRD+DQHKLzfpeDeQteLPwt0CdTQ6pwyY2gFr3qVzCDnxDIQX6Qkvz7DwKi76IsioPXyTdmJ+
FJmJm/vC2hxIzqI/CKoSOxG4MUsQ8CRRtWmtPmj0+HDb4xc9A+0zhDxK52bnpRlz6ioREexgZoVe
j+8VAUwUI4ed2jWpraW0C0v6x5ZyuuSA6VWuk/wE1MpjPmBgQlqol2NpUflsNltpbUK7CSbyjHp2
1K4p5CyE3gvzSm6Q5jnNM1BLnxqne9Xj7pfWdkDeyNH2hVE/yuSjskL/+YT/Xa+aI5glSsKRg70d
YrolrPEFegJjvtI1Wio9nK9L1a/JWUeYU2XNqXb4bhqM+8y0vMr9DmhjwLR76XhVJO4F3iT9+Ou2
96x9UlXBxi2Hum4wNniiZrqvhj8plI1k4Fa/9ORxNDwKLFfkWeNTNa2E0cVVI4PHrYBLGUUVJU2h
ZTG2SVckJzZaGPyJrGOa079DDrBPnOaHsE9AUDbSLd5pTWD1xY9aaz5KVDZ/4PPfMEeMszOqJWB3
i8M4PRXgdRzvInqsnY8ntBcmlKCTgSjIzAlM1GF56CXzCkfsGVnLz5cC6flKlDAwkFbXIpLlJ5o7
W4c/l9IISDT6qY4RMkE3VrMW35ZO47lFJRg0fToZmHgWp9b1yGQGzEo3Dc93xuTujGKlUb7qLcrZ
t/JYR4iO81M0bquD3M18jtzYDJsySB7XVGFWlvYO+DhziyqbcDUMSXqK6t6zAIezJi+CqKCQXvIv
ns3n/sGUm72ORevWRKvRze3TemMNUE0MSgd6TNt0cGXiNz3wByvbuZAmXRhV7vkYnYq+zbFAK+Rf
nBTU4dJ9uR1ZltIksFzg9QpNV5BfKu6hdzpULE0hTmZENgN4E6g5dn6LJMkt7L9uabk+a++MbA2f
uXQfnttVHCUhKctEOz91+ueJfxcYKUmgmgK7t9e3YkdNAwEXBgCnFu2pF+7kCd74vSG+YvjtHpWY
FVtLn2vOaaEuAlJhUAtchiluWSbIFzDfgGWc8lrs81z4t5ez9Fh9z5v/z4ayb2kF1pimouJkFwTK
mfnGzV54wn539ZtF0mOqA5NSszs97NZWRxl+vvIUPzetvtv6CrIDjIQV0gorS4MJn9fxGqBlKn+q
a/YwNWLIXyszl8NDKOGqmyRN2+cwdlEMkXi/e6Bitx/HZIJ0Zc3Lp4nWqOk5Njz8s1UZNMhq5OhT
w5zIx6M/HLflrIy4B/BB29bmmK0Rwi4EEAweAF6uAwcChJPyRhjCenCSvktPpUx/2APUB6Al2vTV
VyodH8+9Ff9Y8EUbEweYwrMwS4XCyaV/FI3kedLbCMUV3ZbpL8rL7SB+k378F5e2DRIwgOZxqpFL
qwsrwcfZFQyXNjpTdcxfhMZeU7sPaKV9nokfK9CG9EX8Fzw0kW9AuPq2my6tdB6NBqBvhouqvYVJ
o5EDZQq8g+i01ZoYeq3iZKV4rIRr/OoLNypGKYHlQesWLUcVcDDpYz1URpuepBGVOwDjJujAY0o5
Z0n86pTTU8IacRzbsXi9vcZFw2BkxlDc/PhXpdByEtoJVKSTE7CYj+0QBcNU/4nByViY9Qbkult3
+CjRLfKgeegb7zAMuQN+q1xCUwIeaEzyw187M9uXhENrwQ2/317XnEwpx/zCCL300oy5xVhFTJwK
/TWl6Vuedr4o6rVX3mKqgPoXHiq4d0wcwks7RgqENCaiAX0BeJ0Etny1h4AXuZejroGJ3Hp4pW7t
uaiD317ggnMC8zXX3AwgVDQVcxOxGgAAhhdfTQAjKoIRosq2ua37tarwwn2A0QNHB1YTE7Aot1+u
sGhcRvQBOWUXCnMTggZq2zuYJbm9nKUghmov4NCAtaLUoZx1ArEbizf5TD2Q+MnwnMsAZX0vb3sv
e7ttasE18AZAIw9zDoAmqslCU5RpxSMQ5JlJvMun0HcBNk/itXbhshmQb4GMahYVnz/gWV6XQAC1
aFiDOXjrD8m6Uz6dbEuu5FYLXgBmQTgCJqIxyGgpF2nliKlp0qE9QXvmZEe5B7LL1ymC4C7Ub29v
24op1eHalNhl3Gf4Qq1l+DmUQFGdOrh9r3umzLe3jS1tHgMaCFUvMAqg2Xq5eZkRAxOvAe9nmZhk
T/gXA4064iBDvm1nye3+sYPW7qWdoojdse5Q6jLMxA858M4IvM6PZAxos1ahX7Q1y7bBFwwTTAmX
tjiza1Bup80JWppfM/KlMZxN56YQDNcfINC+yfMa/SP2VfTlU1kPe2b0nmF3G70GxK0F2QzViy+Q
/llJxpa+Kx6muAFAboJpkPnfn/mpg5sejtq2yGH5cyHus9H6JiMkN+5aK2vREi441I2AT3JVGh2r
7fWkaIg4ETxzRMn23Ek8J4MgfKwFt7/rgqmL8D9ngWeLyprJqQwHOZFhjD95Z3tmTz+FesK9vl2T
YF34rhe2lIQoDSe7kraVnEzABOuk3DSyO4SxDFIj34Gja3d7aUs3tglIBT4MGq3os14uze1zV+Nh
hSLKMDjtXTQmce/3XITNhnTUqfx6wHRyYNtNlAXFmNtr9fWFswlQFNB68GIkZiokGNIWDlpNCART
K74YeWZuW2EPuBnWyCWXDSGvxdAIevVqb2mSWmzURi5OZe3+KmwdRdv0pU3oxw8AMi+ks3NtCEtS
LjinHtBuQt/4lMh6SwwoLmnl46AfmqpZYfZYuEovLCleyd1paFiNZ6p0nmn5uHaxXWnhzZnV+UoU
T8wm0xQlsJQn6x7ye3t9j45RsY3v3F0GGR0e0HJz2xcXXB8m59TcMNCvVSc/yybOzVGPyFEf9SAk
jpdk7aazxqDU0NgJ1/BxC6f6wpzi+o2RwtlT4hwn2p5qdj+50/1IDB8cFiuHbMkS0Kgzsze6/ljc
5SHjSZ1AE4y7R1baP/LQOcQmuSNDFXRyjaJ6aQ8xUIowC6kSi72Tzp+FqkgfMHomAZ10QhdSasVR
MvK9k+N+At+VZ9bZytLma0bJjJEwoKc0X0M4xco1lKWGGbc2QLAgQd5Kl+zD2vWl4QYdK+/1JN2V
EXvkZjF+/JjBLgZ+LEy9zfyTl1taOdBd0lA2PA4W34+88EviPDD2CPaDlUt9IW7MCjvgtYKQBuZw
lApG1GttGWmdfdQjA8P+Q/+cjmPlmWKt3Lr06SyM72EsHvk/pq0vl9QWRpi6RU2OLUBaDQBTFUB1
AwgGonTcgk728PHTBoZaUErNjfYrES4zntAYTwtyzOr2mw2gC6h30P9I96n9e3Ttle+1EKyQvCKk
IMZj0EyFu40TaAsEmwCrqeW0q5vhkxuzZmVJ73OOqjeCkwvENwCAg9NHCb6yYs4gTHijEzsgpPGJ
LSNAMUqJAbQcc0VAfoJ+zt6AfikzXM9ogYoDu6WeG/7AG1ffWDVp5yGK0UmgyydLbnjh2MeY2MSf
s2xXgGqMQ9bb6slK7r10kM5/uhLNkxAfpCsEOYZJ9hB3P4gb3lvC9UDY4bXitxV+6eTKPPiSZ5+b
VAJ8hFGjWK+B0Et0FGsxA/7FHDLLK7Ly621XW1wbGGwwEoMXHzKNS8+W3IoJS03n2Ib8UzGgOEZa
zKURh3tSi57bqUFptXmIimGtt7BUG5xn3f9rWvGIxkq62iU0PJZQuuBDfycwbBRz4cnqLUKjgYXW
PqW/8rVsY3nJmMnFtAzYnlRoYJhXPLGIHiIOy2B0k6BPfk2M3hP9uwsUcKYHllwb9li6ZlCxgyIY
AAvA6yuRqnLLNJ0gTnqMjPyltUpfuv2JC8in5+H29hddNAUSS2RS7/wJSvh1oRplmXPwkC3mYHFj
Hp0UyAGEDlHqK6FjKS4iyUdxcL7YgP+99J7MyGsDU+s41P2IAkz5Vo3NTjrTE8+nR92tV5a2eCrO
zCm7KKJYlGaCOQsprHs6FY9CS/2GhLt/sYOYv525mTGEoNYNxhqV41wgIMqiSzw0ElNv0EbmNVoO
cg35LwBG8Arc0LiqgXhSSaQycLuwNp9cTDroD7Ye/uKm8CIxroSUxW91ZkbZvKbUjRQjrPYR4o5S
3oHRyWMyB3rsDm/QlYt50Qfh5nj/sZlSVTnakjEZIq440K9wweEhfmmaBbkivpFkrau2aAqUJxg5
1XB9qXXNUlRlBQ4u51hUEhLD2sYM9b0N6GJU/Yu35szo+19Tyg46JCl7O3k31b4Z2S+9iL+BeQUF
XLJyrpYWhQq/CQ09JKc4zJfnyiFWWHa2GaFrbu6FOXSY6hn6l7rMMalhQcdw5Xst4O1AvzWzE6A8
AJytirezZGXwomtcUPC4h1yMnl3wU5+2j60Z7bIqPxAQ2eC5+anCECPr8d+45L4xXa8IMVORaz9v
n8CFuwG/Z2b+myk8UC5UAgtuAh3VO1xL6VD+TO3qVdcriFqVD27RbUQSnjDj+Vy0caDn48rpX7YN
hkHMwkJQEPNOl5ufxASjOGmMuTyMUFZdt8FEOQTAMZUDds/YfpvH1aRNvFSsEYhcxzcDNBVgq0Ci
M48EKg7mslqmOYnMJ0DzvDpLHkoQH/J0WlnhtXfBjMs08N2DpugK3AO2+zBNI7x5kMVmfh+D7ZBF
vR/W0WEQ329/yevLdrY1s/nii4B5UsmcCXELCnZ991i3DSJoNj3pmHOqi+ZoZuWpKGuwT2QbK/py
2+z1TqKOAOAoIgIYNiHKcvkNi6ku9dhI7N92Bex/z23xyaGA2RhUTCtxdckU3sRI1AEAQ5dNMRXJ
CW/mkJtPejX67fgqh2bTlGu8q0tWMCYK+VLwKMyV4MsFQQlcG/Q8GX/ndetF5h0k6h6LIl1Zy+xg
l0k68O8WxuFAFwP+HvU1bAhia5k5hU8UVmrx6trxRpbAPMagYtL0gMd6cPtDLZw2gJldA54BYDEa
m8r2cWE4ROJLPpGy+EJTvmU0qNti8svv4BodtcGjVSB4v1KhufZL1LPwvppnfED2pB61dJgyZyxq
50nvdb8lqAWxT2W5qzVwEneYKXJ9B0w4t9d6/Q2tmRQeNViU1ZAMKt8wHKPcqcbMfIoSeWQavmPs
bMtm5XQvWJnrrhZexDMHma2ELzeNOlIX00wo+8n+qQ0P1ePtZcyx99JJ5pQdzUtMSQF+rr7vWys0
67EajSfJK4gwtm0bVJPF7wB+z3wS97gvUNC+bVN1zFm2F51ZCkwCWMZNbV70We2kdvq0qolrPtHR
A0bPq3LfQC05be41TA1+sAGCByqqQSYEsPDSR0dYCcPpkMsYiADzqU+9DkEexBXRmwSC+faa1A/1
bgZP7pnmFiBLVTZKD6mWWqLXf5tuZQfhECXgXM8/gftr+1FDqG8Zs2yLjsMNwe3LzZuGVtYy5+QJ
/Bx+1zZbwOXtgWxuW7n+ROAlZLi38LpBG0ylGcLksAZmW8t4EkhP5gF2t/Zr8eBqx+G+rJqVzbuC
GGLcEIBaXQPRFnS3XFWpFeNNaSEGmOOv2YHvxQ54IM0fjn3ANuO+W8OlXX+s+R5794h5VkX9WFpl
gvgnpsZT0ZWBAaLSljfe8Of2FqoXM6Y5wHln4viCWRuDjnPQOvNytDJGJ3PgeIUo/hZTG5g0tHzT
1Xy91aaP7yAiLnrZ2ETMAaCEdmmtBpJY57k0nypmg8+yElrQa/SvqZtiE1H9ZPHK9Spn/B1NDQn6
0uab0MBwuZ7pa52Gq+76O7oeWGOw0uENdHW+3VHYGUqGkNNzs5gjxwUVnlGju+SZKGPeNUlVe2UV
P8W9q++nhuJB20RdtY2daQ29qStXA64gjJkiBQOFPCaFQVN5uS9m0WJKizBsQPnaGgx5HoZMW2s3
hV9G4wHiTiCNTX13oEEhUs+kJ958q/CEqvXXMQ9PedsdSkvbOu0aBkEp1Ck/DNDsyx8WguApK+NB
OxnlZyd6y9a4Wi99fOatw12I9ghKqsi9cXlc/v/LAv5ZOB3bpVBX5eJ3AWlrw1zLZC639z9W8KiZ
UTCAF0Fu49JK0VQQGCxy52nSUdCC+ho+4SnHpZ9/K6XfvMWF9aH4d21RKaaNJlSD0fehO5eUPjTZ
cmiUDGtDrpcf59rIvLlnZ5cJqxloSOmumMLPetw8R9Hv29HhMsBeW1DSBzNvbLNNXX2H+dUBRH2u
G+BEVfeOII8SaiWCYr61NbOV6ueSV5x/rzkdOFuYy8IIRDYD3VUZ7kMgtI6DNmVBTcs1GNaaJSUg
odToRsIm+i6k/efK7kFIiCJF368V49Y+lXLAXemGDsvgD2VY70DusLenNfKfy0h+9a1UjD+hMsys
BiaY6/pGW3pS/z1/ufjzbZ9Y3DIoe1ANfVrkZMpSIKFBk2wc6a7N76CUBuRT4hNWB7etLK7mHyuq
AgPNDL2DRAHdNXSygjDhjwnYSu+MeBAgF6vaFY9b/D54l+IGtKGjpTa+7QJDNuAiobve1I82jbCi
4eX2ihbP0jzNhfwVrw4VmtaXmll0qA/vdBB/8BHsBcTryZv5Ixx+JeTXbWOLH+nMmBK3o2JyWxdX
6y6O7QceT7OG0UMRdfvbZha/koG8FQ1ukHwy5aCiuyJbWcAM7QmgoYafFuP9FN/TZq2AsPiBELln
0nuKnEgJ4U5dWXIobfNJ1hYIREsMZK913Bb37MzE/BPOos7c/Z5SVOV3XUS3aJyCrKTxTHNFZ2LR
ioUeBGohuJJU7j70PhwT3Ve2M8AIW+ZsX8R/eBGvHB9FTvx/owHq46BuQikCoEhlMSKNS8BPwydz
pH8kM7d6ne8xJXwnpnKTmJaf5vJQjRiv7uviFT90wzDP7/dojbHECnrGXirQ0rvEuc9Ntr3tNot7
cPbjZrc622nDzkF2MRQIIUmGvkRRvUwYmQFsZ/r7/zOk+GfFswg8BYgiRkkFygrSG9CY2Gjxxx6L
/9luHABk0AA54WmlbDcLTZ1WqYl3tovhSQFOXRzyamh2jWFuCYIxqBN3H1/buUllE3u9boeql7hS
2PSgNbnXpvKLwVZO+FLUmvFkAGm+N1GVc0dyyQZbOkjQygRd7qAf0LON/aL2W+cu13/8mzX9Y005
gm1cjBN67mxHzAYiRnw7q4JV1pro2vzZ/ykn/O/XmpECkD7AI5gqV1jpVk5DWI/oGHWBntQvqRUd
tNLxoHm2i0BP+y9W9Y85dQqnbmkG6v4WgSV9KVl4EnXlib76F4EFQrb/tyh1/qaCqopetoTt2hn7
l90NYDO02VpDYtEfQK6K6x8cJ5qlOLrd4hmpS5ftuPNcsA1Lv2X9W0yDxLkb7e+3923NluLhRjY6
dJq9AYS3rvkpqp9dWoKEZyvFybC+3DY2/8+ufOJsYUqocOyGDvaIhfUyDHjTb0IWef0YY/piZVlL
0c/E4C6QPxgqAvPGZfQjEJbKGmqznQYJxSRmAaEzs/yf2+t5r4ldLQhFTujSvDc0lJPLYpjpOsZ2
Ar1uyoSPsZg/JnkB0hqFLO6Zie5hZBASJN3JgdiHiz8WJN8Wsg+IVXoxZsVu/6TFY4f3F+rjs+iI
rWyxrfeVM+kDfhGm60q8tiMdNcnKy8LKS8laj3PRGlRNZnoTHPkrLNJAGIHanb6Lzf6xcnPwjZXH
sAMXmAZ9zLUW+OJHnZNENB1w26ohxQDxxqQ3+KhFmQRVND2Bfn7TusUauffimfjHjhpLaN1woSf4
qnoTbSae7B0aPUBXAs/Z7jFnhvQ0tItXsomlxQFZBTE9hEuKqHnpsSIvUjJ0Eh5rHM3R3clBB7NY
vxIml07gTJTmzFO0qFEqDms6TWFlZk534ZjsMDHoSSM9sP47Xa2KL7nGuSXlmkFzLYEeAaew0nrC
DFxZb0zHr7ttVH6sAv+fu+bc1ry3Z7lOa/ddn7kT3ZGRfcuztPeT2u28uJEvt0/X4keaO9LIQfCX
mlg6vKFccrzLGnSlZV4EkR362dpdtrh1JnQOkBSAPOwdc3W2nKk3S62bXNQceqF7WtFvWwvyoagm
R1b/2YiLtZK16vBor4PMFg19jFPMdVflroZsC2CSkcF2tZPo9ylv+cYQVfu9a5oKw0zERQXb7j2Q
CZv+7Q1V+kTvnX0Ui9CuxKwiEmkVJRGZkg4iqvVd3Y/7svpsT1tKn4U5elPV+GFLApDae3b/7bbd
pRVjvAYje2C+Qc1KOW1jz2UtIEq1I/YP1xAIjU8jSzx75t15ZuWK26xZU16Kadh1Rt8gKMNlTK9O
KQiYrSOEAPF01HZNCtq7MJe720ucD9j53TR/1PMlKkddQ3bcchuaWNAeOkUQLNbXRDLVYPJuwdGQ
dkOGAWQ6sx+f+WluF0M0Gg3b0YpBf6EOaBd+SVI0I8z+6eOLcVBCR68DcJCrg6dV+pBMNUiDyFgG
TV9GmNM1VnxCPXbzcs5svLvq2XLiEh1Us8IpcPLdrLWjeRE4gYSzZ6tMa2ocmU2BoBit7LlEj67K
5c6ZIcqlkw11yIQ7vpySINVrP+3rlY7XmhkluYP+WmmaE3Ytn8ad5NTnYKAZ+pVca8kNzhejuIFt
QJ+rgWzpjheR7idhvgnb/+Hsy5r0RpVgfxER2pdXLd/W++Zu+0XR9niEhARIIAT8+pt9Hu6d6eOw
41w/eqMlQVGVlZWZpZBXfXSwsvz9PvjTWh8n7R/fSKREhAY9pOPO/zJJTRivpYTmxPbl9+v86c19
iojw3gMzhSI+mPxHwtVJ6Ack64ffL/Lxn3w+of94cZ833DTAKWZLcELXPjZX4x5mx15gHAtCZ0EV
bXGbdWFYmR3An9rZ+IfVf/mICL2ALtD4/a9Om/DwB2EgtB+X8kmZr6VxxxlsoN8/4i++F0b1MNMM
AUyIiX4uZbiZJFcrxVXWLeo9U3K71rGFnhdlfyFz/xM++4uYB1kbNP8/Bt8x1fAprKtsijIRwElx
MuWzFDG0EkfV/n880j/W+BTMYchlln4VOFTsFYz/pijvxvHKk+wPW/1TK/Q/V+O/HuZTAM8pK5wX
A0wNMYtEmH3eev4UTN2LhWzpVD7HPVR2t+0KPLkWM/+Vge/Q7x/1V7czahuYH32g0OCOfH6fw9DP
aJDuR9hhHBxG+XLIyojrVaxo15f/uZ7j+FXQP8im/eK+hCAszMhg+QGGwGcYN8MDlulG4yMYB3UO
Xn7HbFhTI47Q3j7te3lvc/7w+2f91U7955qfPmvpueY8GrFmp6tAFodAIuMps5P843zDL5fCSwWV
CQL16OD/O4iFfSrDpO+i49JnFYb2IDFeq6fQPP/+iX5xGCDCiEoJqPoHJ+ZTDPMd62C2puKjX6FG
vQWnPf/fZg//s0XBFkk+eP8wOgYd4d9P0pmAQHEnjY/UgtX/DUSFcxSK2tM/9EN+8cb+tc7Ho/4j
7NM4tdDQxcexCcCC7rHHCZAPkfny+zf2i5D4r2U+/vwfy8QbtNoKjn3Hi/JS2h8ofM+M/IGi9MtF
PgTXMUKDUuJzzaxMvDK94VIuCUfPjVXUm0uW/MnZ5Jev7P8t81lyhLPE7XzpUU+movI6ubWdPpT9
38b3f2CX/XKlD6wKVStw2c9scWFxhucd5co6ZU+R75uFmRNd8+dN/2GlX+1o6NP+35U+3f79lkbA
l1EjmyJ9TQm4m3FE/vcbC+LC/2+NT6dm3zQtJoLDaaXua8vdG6Z+Awwv2Hfqzr/fb7/IOGM0dTAT
9yFSAZbNv/dbYcKYW5nnjzR+1MFtPPBaZ1UxPNP/FRZCwvmvlT69udVDDi2ZUY2bNeVVaX7q2Hzr
KbnfJg6NEXX8/YP9aktkkAEAyxYDpqC//PvB7LiqZNS4I+E33ER5g+ulhhdiVZjD/7zQx9giigJM
0IP2+ikA2Q7DtBxWVUeI20I/CHMmx+D7wv40uPirixDrAE/8aCsCpPn0QNDWnJbR4y4GcwkUla6W
pI71T8bgczqOIDXmoEVBYeJPOcAHj/ZTiggYD8MsgJwxSPt5h2Smz3GMse68wlYvMRWlx3AWJ0Pn
M/NQ+H6WAzuotGh+/17/KzVFNY4pnhABBONj/3V3dLSfi0KVwUEvfPhO1ymuudl1ZcteXzxflnsw
yOkhGOcTBojlHzrFn1/3x4eEnC+qSjTWgH98TgBCLwGs+Bn1Edkgnko1gWBS8L7BWlpXERCBU+D8
egptehcQuj7ZtQ/ffv8G/vgzfEoIFlHqeAUSc4hztT0DFHybxDq2C4xyVMPjElL/vEzbIVjl1z5e
EljKdH/IST75LKR4D6CnwWgZcF0ABlXy6UKy8ZBmhYiDAx3j7ky6qazNIEnrtLjROMpV3G8x9CJp
+JwONDxvptvOJTW+Yhl/JFHyszD6T7o+ny6w//xQ4LHBCfND2web8t+HG/xa+L34IXmUY3FmoEQz
Nd4O0Z8uMGAVn3bhf6306dqXLmARFil5RTc3qTWaLwzaUkMBKeQ+XrsotFDXreQ+z7PRf8tcDTq4
7yAfSh4yOJcxzM6LeZ3XDxY8m5OoxUxarMhNTHtpXT0V0ExbLjnEoJLuNhhsYjVUMTqarpVyQqMy
m4xP7JMCljqS1pNls+bC44zP9LYvAtdD4oGv7kOBaoNj2LoTndwJbUN7I7sxhNRQGdAQDp2rW/8K
lDZz6+akdD90YgoP6wzt5nY0fpUtqJwr2Dh28rO4QNChH2WtO5hrsqqTEJI5uTSZQxz5pCsZ3G8y
2MBhD8IvIWiMmyGltJWpv556yGHcSr2p4aKGSaIEJ9mwiB/KxrN+9cKiXw36SiP2actpM4Z7RG86
eMDsrwy4WxsWfd8kFIy9yvSuXFqaEykfSpPKF6zA38tykbcQXC1WCOR8OBNmoDOKU9rlDlLfHkUX
L7OIHrtVm78mTD/oKzfT7F5Bdgm7xSnRjdeJJ8ORwWvZvOlyWs6YGQlbr7Lknem1x/SCy2hUuXjI
ajIHojzangQYrwvDL8aY1bUDjg60PFe29+6El6VryKjEsubBtNOamZVU3W4SddF0Fa/7TF2jN0dY
g7iSXwH6tmlN4G6hDruau0YyAX8yobqgRX7eudOYKu2PaHBg9uoJEX9hX5T3ZPxbQUSM2prAkQ4e
H/2Q35GJWmQ9AckhfguWf3TOhnEb8aXjvrxai2hh31Hoz8dChzDeHub5BLp4f2WiZKl7m5VPZgsm
gKzUFei98SFvIElG7rY9HRoVFXOtXJ5XhQMQS8ud3Xu3r3sF7ez5W7EYerAiGpM67GlQ+QTeypjJ
SgOKPnyUqya2q0f7h3QHlrv4bKdtfY3UInjtM7fqqlsC+jIXar8vM6hVVan0w7Nf0YuoiVy1/ZuH
Uuo2jcVuHngK7zYfiV3dLQ6+XXMLd8lFdG3M9462HPNtJ+X6qGhQ5s/1FMY6vA7XmbTU4wq7MfOU
YcOMEEG/4gz/xdWw5muGSRHSE9R5VJVTATR2KrSE996Gn3IdjPiSiZmb9zmc4kNAA3/qdpfSy0Zo
6Gse7V30Eyd4bntuu8uMT0euaScSdUqcB0zEA9UVlY3G9cuczxm9t5TZZlkhfqvyWB3UpL1sF5mY
n8De41dM6c6nKNXkzWwb6+qo89DyMkZMNzryE4yGE193YuMQTSg3egCOo7A5t2jtG8yoqTtGwUS9
WilH/QrOWMKrfpMw4SBLnmIwdUdF1Zbbvi1NoiGKXme5y1zFBxW32+aLk9932Ro7YESx22JW3CQy
7IMHtJ0gDwUuYN7/gN7G+jrF4ySvCrEU9tQTo9jBkZywdqNDTBvqqT/tEcd8qO0wkXuN6mm6MUUx
YDzCitfF9OJFu2h/dcyVDZtNGjQIEn0drxH8qb0UZR9VQTTtX51ICijRi3RtQxZ0F29scvQZ6+/N
hDzi2GN2s6/HohdTReRO6m0kcOKRdryBBHumazOW6w2Uw81rsQv8qnapmW5yalgDHawYL2F0+W2O
wthAeiKzB7GZ/EZRVeAtzQUXRxNhkqqCgm9Xm81Dn6vYYDLNu6m/LQI2Tw0TSXSA0g6Pvq2JN2Wb
ugWCw6FAAKmNIvLOGJRCoNPlviWz9VnFeozDgYEUZE05mDG/2ReTfukKxHBob3ijmhE8vLCyS6Ru
OAnRVrK2s+nXaBXjvZd9uTUdy0KHmXcb4kKeIDN8Da/q+UlkTl2Pa2efRF6yw6SAkTaYwwkf4YSV
3HHSd194Ny/kbz/rgjUWTQFduWXuM46g6zzo2m7qmhSFfFQDwk01vGPmwW59A7q6776oOR6WGuTt
YLlfQN9fqgWZtzjse6T3B9B0x+wU8d0c1TCk3zx6PLLGGntQBz0Euw7ZPC4nTiGLEXJM2dcxD2lT
pIYkvGYJQTo7RGa12JlpPjxm2pIrH0vOvnYIUhfSzauoy07ktpZBJx6yVLoZ1USiG5jVBw8QJs2K
etrS5KHMCcI5iPD91zzlGHnsIAWKXvgy+Z9KhekbRXCC8mFkA3xmjP0HHyeqh53jfFA4o6wdC4oW
fqqxSapRq/FOppMM2s6O9Kbfks3gmjN72Zooh9/knnoOw9BlEsFJiRwqZMWwUvbxL7X4vmTqYwk9
4wqO2NifIrbK8KRMgME8EW/RVJX4MxlWhKe0qJYoHHHHw4VYTSE6DxZe58/lgpHhkPamr9Y1TyZR
RTpba66KiNf40dZuPu5xIPwFQtz7XTEAWmi6iXB5sFmq8BNtCPQZl5pulePBvCP8xZQ2IdXxAXiO
P2waceJDYOuQz8kyb3UOe/PwkLDQXAqlQN41Ecn6c4+ZflHpSGNicxdhgFYMn3FL191EoV+Jiz68
t3OAcSin+ny/Q+LkEAPH6bh7jbfVTwMSnxGDhe9mhu7SkYoNghs+xDioqCwfw1PMV1SnkLvCu2G4
DXk9cEuml3KaS9tCk3ZTtd67sU7GSJYHgEXsluzzVKhaOjhahDAmWesV8sn8HNKxB8Cd4yUcce/u
Z7LEYq5DsMhaXEz4TOXU913V6bQQdQHHCEcrjd9CU5DFUPSe4rg1CcTzashacHUpMBiY4wGcNo8Y
tdynm24L0Y5KXH9LglJjHj/i0p4GqrtvBuYCF8CP8gizlOCH8Zt8CINAtxjooU9p6fwBVsPyJt1K
RPmQJ+NrhHAQ1hIzj+MXMJn9MUKkzCsC6n5D49B3R7lH6c2oweeBumsnvmmd9OJ6Kle3389unpsJ
EqI7TCbCvUXeFt5N05g/0Q5ORpPf4QaZoDEOdww2tOg7m/tlR/VTw1vetCDo6FpMK0z5ZEen7A3T
Hbqd8sHdQY46yYDCwrS67viWdefRzlFwx9JQyHodQ3azLmTp6h1sT1dBFRkZ6Tz0iM5FMswvBj4t
vLWwjnAnthZx3QVb+Y2naH3Yell2ll9LzePD7H3YoYEUE9/iOhpsNRYDw9nPRf8K7SxIOq2qt+Sw
B8TOj/O+bI3tKKLZFnFzsHZw7IQmb5I1a070mx8G9+ZCjsjLDcaYDmh/+b7KJxCHq1WW2QNm3fb0
qGCybl/UHsjTnMrU1ir1Jc6G9GN5mGIk+rUtSH6PBwBCE/EC2U2QzDXZx75BP49dQhBam2FhspnN
QI6eyOjdZtCQbTdI9DRDQXlWzTS1UNpSwQ3bxKrrpGBLXMVkY1Oz60Sxs0kteRnswA8KZ/2nnMBp
gP/VPhwKiqkpZN5jLi9QkJn5x5CoHQ5IPOjiDwicI1s+ZCE6gNcy2iHsBd/YZ+tme7f4YbqkZoM6
B53T8qBBLbFNl+cSna0BGmEnE2kSXqDfwYaGBQEXB2igS1ZD8CqIb53vkCxNaJ+DWaSK9UZMPQB6
XkLp8YYQmv/sBev2tsfrQm2yRvGrsmGHmjVSxDRbx+L02VKRyKNI51y+j3abC6xtYngV6dIQeVSC
uNpbBg97VD1ku81KScRTgc7yecLczwkdl8jWJt6Cdu9CMSDEWtyz2eRmsOQt/OC7dR6WiubF/r3j
BNxviwlt9O0WDubXJkz5omlZkoMTe/pArEec25LcYughk7xvw91Q1ZBxySCvp/e+qDLckezQ92nC
Wji3DydnptJeJBnB9kUyPkDHKs82MG3naYAoqrIjWFe+OC88BAgFN9ipTU2OJjIgiAGivgnuIXwX
k1530xim17C35qgwqJvP5RhEd8ME8UQQ1bL0eYPcgobbt/WnZKLydpZZMD1lxIcYt054ZNsinqe9
3VGQqYahy5scZOb/xvEI6DnnUfF91pNYYHq7+Br1ZrghiGnZY8ythGEydL2n62EkhF9nblYoruGE
re47XCuYn0pLjaIF7i/QVOwgGOnC8ga5BfxzIKuLuRFf7rhidLm2A8vcLYfuelTZD58tb9bsYcb/
Oxy4SKipimIfbpJOZqyG5Bhg28oJVDPnyQ9lch3tBQ+vRqENP6twZrBy2vqAfQ+1gpIoCYWlB21E
+aOncERDlT3s8esIccOyihezH2hn81uzxsMlmyh9BElr+DogGTxtwi+P/UhtO+mIHHmvZ32wG7Vw
RynHi1hEAUkJ1stbt0D1Qfg8f0dxY5tM7nwCpWdFRiozjXBvNutChISU1HztzcOObR7eTqku81Zr
v7vKTlOZvlvvJHR5E0g6BIVLrz6sqaKXWLmA/2VBjrjH1GjIHm3g5vUyB9kgGuYSBwqAG+GR+hQM
C+QuMM8+bO2eQex6oEl31D5LmmXJbV4jg+ZtsXblvTejEE2xe3W7LLCLKuEUfVzTkUeNDAnwsx1w
Tnc7ON3Nl48R87HRNo2uDbjT2c28eQdPhyFCOCIiH+1PKGHJ9MVmLFLo4duwGXVqjoNb+scNytdf
wqKIXmaTbec5GLz8kizEN2sW6a8AlknxMK4Y6KiAloNuOGZF0Gwj86gpwmIZ6wJWxesRDee+OPd5
vBC4DSDyoEk230HjC/MzKy/A7CMGA4I0P66adTeh7QBEdiz8QoJ5xp5XXSohK7Gotdo2o8AUQgLb
pPkMclmGCvY+81mIqDj4WFfQYYyhRTUMzLcM6vUTyDAq6NtszMsbZPrbVyThFBpF2SROweLctcZo
FJibHPGxr0EWyg+oHYawXoo1y+sOaP1Sl7gyyAFgnJheqUSleCPTsPe1Vaj6TzhVSK2KLB2f5w4a
GAfMMUfAAvbM1EB6xyPOlj3PpGA/BMqepuv6+Qn6H11wO9pMtflQZnd2D5ebBI6YqKHsDJmr2QVx
leXB3L0X4SQ+hPp6dScyjJ3TrRj4JRWJvd1xULavInb9JR2L5RJNLoeJWKHM1TYp/5ePpxyb1YXz
7dQnBly5Xo71NEKWoi44oC/omzP/yEEiMcB+IXZaZ6XVT8yOGOKMRjlGleFeRDV8vNRfPqXrSxfn
H55rq6BJLVmw7Kig8/Il66L+CT3VuY4Zaje4fCWw3u4I5MCPW8Lde0pc+ET2JPwyONLX/epx20+C
6qMoInjV2Z3uSOyXCClpNPpbZTm+qC+0q1XEVIfAnyXIVqceNcCa7VsVLXY0R8Lpfucwr3MszTqU
TT5ocsCCqjhrakEc8oBPrrdoS7t6WBMY1YH6CRIRSqiwxnQc1DFDoqYmkAoizIp2hL2lI8GHCwq5
Fg0bUPk8hAty+HvgCkX3E/I+/Vu/pyi7LXbpBToW4hGyLNEznGT9ckYSrPmdCHvXV3BXL6M20kFw
8XMcrEckMPAzgVtU/qaJybJm3IosuSb9JJu84xFyhH2zj5zS9NsSj8G5cCYeIGw2zG+8FIW7rCGw
+mhIywcIVcFJY2Mreyo+ZObhVGRFeuoV2eHEPezbVeoAtdf9LrLkjEtHvHk0IUDHX4fuvvebzath
Uij3QInFRUqRYZx8aYoXW+JstWpP3ARrqRyzqdzlJG/GiJj31KbxTZxBQCkUUMRPht388Ekip6MA
qtb2uuwxsmb61152wYzEaXdRHYe9ve5NmJ70KoSvJ+vSp3mP1mbIe6uqchskxr4Rlw7ILzD0JrIe
zsYs7+fD0M0dnFTTxK4PgRz2pfHbSoanaeTYOKEme7qjsKU78oAlS7czVVzf0Q14ypaxmD4NIeD0
EDssfofH03oFD/MiAnsaWgiXkLviKQ5M1uKwjMcohW180ufdA9TMinuo4vZ7Y8U2ZycSMNZoyP1d
SoRcSOpsEaTtnWAvxFM0KuYNVCHfo+I/bHseO1z/+fIN6pBT+EVn+R5dScVBbcD3Rh7Tx7s+Q/7V
z/WAHH2XtRzLAkutZXe0SFme6OjJipt4EnvFYP380Gk6fiNdinD7AbjcrJgW1HWZiEljQKUc8Zcz
Yk6ETRCyXfaCfI3B+xNnirLgh8wxhDfxTfaViVakUIRAhiGJLMFFBBwWCUopugtuxTyqAaiGN8Fa
JF1r4jmiU5WEE19fcj3J7Y55pFF/C7Hb+0Ja5W5H74AHZhwA5T7H/NZ3hJrXcQygbQLLv6RxeUCW
dk2ngY2Nn7N9bemKEHWbj7HGVCiQ5Bup05m/xBSirlUW2w00VMQo4Fb5pFxRy4FkQL2jbP0p+Rx8
o+Va0IOEupY90ESFChZkjEXlg1dhN6J4wujUvYBovm5mh950z1DhV4mn6Rc3ZPktBLNTSMukBux1
THRxjkpQISuaJYwZQkwQ1DFw2r9GZBWsKXIU/4f940atxFiW1wDz5CmLeu4wTB64Oxxl9zJ33f4I
RTzAIAgrNAEgkUNoNaAOLnNSJEfHC5oAjGQDqOzE9O3I4+TN5hm7ZsP2EQQztdk6dNgg7V6CoXOS
mA/qkWnEoz1HA45aM9B9elv6aIbMBCn0fRw5/UKnHaJmpS/Aty5iJ8t6SbrheaZmVZV1mymbFS4C
tlnXOTPXA+UaIkVB8G3ClFnSgpsybiennNlfXFhs34ws5jfMO+p6hkp+X8EbBYnxGrsLCWwKMG3Z
txfqNELmFiyBa+MFyfqQJYw3olOlOyKacvHQMVIqjErSnD0kUwkAkvQlYrctF8hoU2BNleg1lJKG
fJJ3EZPgAiEt/+YX3l+TbHboPpGtRY0d15jwKQGumWyPwZ50Kert0Pa1QzeAoazL2V/bMsNzIikg
PjUu5FjEmlzzTVsIO2zpOVvD9A5JZfCNrbu5xnPJO/rR4TfUp0hGeZQfQTEk2zFzJP3JCzFxqDVq
d9pcJo8u7vqfgyqSF7Z4Tm+4hfMrhoBc9zrOE3/oORlPndYcyEIJN4ZQxVC47SMCKfQAmdpcCbXn
K0qFAWhKPEXQr18tLX7EMKhGU5moM4am1XnJcuTvgxvGQwxB2y/Dknge1eVu9HgIMy++RWhH4Bjl
InxYu5QOF4C6IoFyHz5um/Q2l/C1GcKimfWoTho8gKUpC8eCOqKljw86ktF0nBID5cRORypuJkIT
3P1CuASCBAktrzoXZ6886yCfaxO/A/eMRnK9jfGS/wTKCs+XzhblUJMo6MxhZhvA9xXRrKJiL4+7
nXFFQBD3tl+mNKkASPf7YXGZFvVIYo/mSZJB/MBBc+Y627L+gTEr1wdJSMrbDL3g1nuZDShPNNgR
voimewEy2lvnov55WGg2IHZR9GPSdS+yJg1dtN0ndBubwiDxswCXkxn4Iqq14d6Ee/6QUlwat4mc
57SC0/s8+rp30KXO8rG4MeMS3aPHgE8Qz+S09iIBvgOdHFqJLongNyhH+TWnU/G+pTnwn0nkbcrY
8lZKyVTtywIJqiemOIXxvI/NirwTsn/7B2YbqH3nJwQacu0YBjGqEMxZVylN2V3mi+lhAs+ZX8hS
zAlGdmTxHuN4h+2Uxpiq6WRgm0F27ADicgGwARVOJRVJcvRqeahAvllAYWOMFbhbeCKKWrgdEhMK
f90+6bxnxxm6NRe3TOrde4fDm7B4q/ooI0VTUhKf0pKUpikyMlxNthNzgy6O+kZ10Yhlb41z/cGo
aA0hWQ6f9qL0LqoQw+F+VcQEo6ku/isyHIHUD2hQIYcMtqXis55FhXTffS+Q5FwPgSIAuom0oIpP
yY8eZJuTX8j2iLhimz2ZIGrZGdJdpxEZpzZH+4oe1bhActtzABNtKqFqyiYnx0e/8zHH3QQ7scOy
BoAl/AStUVsE08u6daqZVVz+HQAye+xFKl6n3tPDOJpSvg46BCFezPCUaAM7pw+qIJhJA0Ib/L0m
mbtB3yAWl9hESLszGMNZRMMpEael7Nlco87xsi4hZbQ8zEVpMV880v4+l5SpqwnS6vaKKkNhfUCE
voMkSFQ8c0jGLffAvXSHe78k2T10kMsj4JW4OLohX/wjqNT7lYZVhKn6osv7YwG5i3pMBqQAdkt5
2qxoPG2oqtauP+pCRz2CcIeGX4aZ1UNgtiL+Sku75O0UzSFwEh8Z2YiQxEnFJkBzDeBevYFogevv
ah0CoAF9XqqJVkBxIVOUOJkmNztS5B+dL5bhdlrNLs6JBBu2GQNSiCbn2IgIeYy+lsmi0IIiZnuK
5WhCiMySrEE9iaJrgBcb9rdDaywzbHyijO5hsxAWIucdC9Nk8WpalITaACPhS+CbYob6c92TeEwx
RLxNXTI0NnNjWaWk3AdTuwnQdp3BBO244+A/+aD4kMLC+qZyhq9rnWvSYyez6HsZA4oEjWbJ3/Bv
t0fKYnm2GNM4oru2vUMdPHoNSuWei/GjUZd0SwSl07jXW41RA58gQ7KWX8Zs8dOXaS93cg1ZL7o8
pEmPvm80bFGGVmUmngmT2UO2CsMvbEwwsOO9yq+dWcDsRw4p5AOHGn5+kh0gsSM0ZOERuQ8y3752
qovEt6RXfv7pFTCES5bngAaScBj5AYgimx7ici92sB3LcMCtz/T+18pLaWrfbZgPBb96zGqLHib6
uSn6PLXryu4HMDHAc0hY9nepQcI5CbzOCjyc/aZLmaa3bs9Ad8FV86GHTAFjzbHiYVuELp2+ZrCH
fo+0Q20GjjqD/U63fhcODaQqGTepZKUF8+N5RY+gP6MMjy/bGG0D3LEjdHh4tI6NZTq/mTJMb9Sz
21KFYtqIOzRbgvAYS9bTZ1w0+XoDZko+1fghB6QoixDbC7gXnb8ERsxHGLTZ7LbXskSjdozScK5i
r6W5gRZ/Vp5DhV+HgqmPxgKwj5eBRdilvjfb31ZGProowwW94KMmV+i0hKZa5pVsjWLaJ02JIbXw
2WZGQPpJwHUSt7ITX4GX98Bn/9Nt+PhJPWgQ0QYAad+3/YmLOWrDMnRvcmYojNwQK3qZEC3M2S7D
Hp4hYk3PUJx2GVqVgCniYt7Z967UpN1KCa5aKWSUHCFDzW58GgPo3iK5N2zT+cdXQCm/Aju+IlMZ
PrpsInXBKE41xjzMKZqWpN2CwJ4HZJ2iUhYlQieXXD2neeeKFlS7AeqaJNync5gRW0MANGz3KQyu
0JOWr05DEbODTp0rXROyJbwJ9zV8ZHBggskfygfkwc6lGawaIdARrAnkigLLpxdtAwIdKfSo02ZC
a4zhskn7NyvYcoVUHF1Dm6yjm5DuZtNLBFb5e7BRj/MDzsYX3HsdRT4CnsxwbUUS+PCE5CbYgypL
gIG/9dNMh8M8xUt251FdobDPlXCHUazb8IRKNQciB0H65NQB5JzmKitn478phTFz16BXJofrfoP6
Wos8YiyzVnUUVdz1vEXFPrbJKg1RBx/yNSuPI7z+uq95buC2mxL2fzg6ryVJdSyKfhERePOakLZ8
V7WpfiH6tkGAcJJAwNfPynmZiLmuq9IInb3X3keb8L9VDU5w4MKCBGMQUJc3V/Cc2Itq1l11Hco+
6+b/+LVa/xIqdnxx+ldhND+IRZp0YAsWq6z6q+CbaX+0UV35rwM1rPWPuC438MddM4J2Od+MmFL7
3XedZ99nsi50PLFpmMVMGE9d3bTueffcCYEdkyr79PWcDSYH9WDkRQOEFz86c6ZheGqdZHjYiOAn
G873jqtmVfp9YnFWi7ndYoB9eEFblSwIa+lo32+DGCH8c+I6odmKZbRDRcnzLmtHFL7ivjedMwRw
gUgbefYSbQ43vOe+CZLhv55PDbf8baV1ouaKYLgUJz5SEh+XMLKPsuS2gIaCU8iIgF4+vXZrJNbX
pRUNO2umSZZVISxgUlKsEMvLfAi0rJrmwJUvTi4Os+tw8DZXzu25qqXHJXndE1S4tNsM9bwDfH4+
hwsycesPk3jh5DDcp/G18UI70zbeSBmGRuDPeRl1hAbvTRQN+dZKPZ6y3tihvZVyHQcnr2uzJH+H
MFHJVy+tg+qRQXbqjraPRVW0DaXLeY0qvrMldZY8Ht2S7la+fyjU3wanwR1LdSAxtsKaw62PgGeu
41R57fM9jLWeMqNYdb+L1JTnQZZZ9leBLXW6gOGKhuFCNHgIinAjhhvlYo3uQBSr1Bjrj1htNrnF
a9tFHnyRgySIR15lXCQEVhSS8yabJriIpBas8fAy46tDzFAMsA5BU/9RDcbe/bLeaw2XnZadH50l
3gCROd2Olbe/Z64KIoKJdxCBm5IJ3bNAjQm4jQPZqEOVTQEQb7LD++RD0jdsykxDMz+sziSaoygB
2JIrTokZaEyu1u1MM7kbHFUrlxazoWqRowZD8v/sqjpW5Zmzwbr6otx1MIV2Jrxw2W6O/RsTUlN0
d6azU534/SJ1FTs0zZu1FJb9a9LS2T5CvhXjfxPlmpnzL6pp+cxl2PehLCIuyzurVwO/HprukIxu
xZPIjXiCOvmKvuH8Veuk74p50LeEdpZBnVhE61oUYZTgL0uArMfu7U3Oz4GM+ImFr8R6W9KNde2N
3jAh191rs1e63Xoeo2JsnWjM9Wib4X1KmiH75+i43uDRRxdDtu64oUYgNyt2eS38X03cuZhrMWqW
91C12vFxkCOV/NNdsrUHzsG+O/poy7ot2t33Zwp813Z+Woaw/3B9huWcCu5M/tesbK04seEvjVp9
QHaXaEkHQKPKG670bPX2Y6YPvDTHVjhR80xozvFPy4Tlf5yTjhyoMwzk2aHj5urHILkEEd53Vuen
j4ETXzUP7OST43E0eWrl2H4rnWRTz5pcsMO6Ou1VS57Ksdofsm5lWTmKtD+Mp7nmrONpMTfrch8m
Uv+U7lU9DsfST8V+ynTlhoVUcmMvRbuL9Vca68r/NIihOGFq5PJ8yFweAe8yjB0WMjA8OOvZ80a9
R3m864basAX2Elko01lWSb6QYS9nNDF3jNHyu04qSAo3Nf0p2b1KTseZa292k42DxXAYQ0ba20SU
xHEBydSUFeOyjesVSMmfnjBIo/Qf/7sxY7mhHcwzxbKcCFdUEeaydfAae+z8jQ8jU0+ZNlfbdCwm
rZHByhNkZiu/uIPLdrC5Z0DgOLx3LzBNrQsDRSBtyvxS8qo899he2feY/mIKEed42fTNJlXQ3aik
jMqz73FMv64x/+dCQiwIqfZ09UYOIbz7VlWeCTHMr2biWZnvoaoUes7mq/Ia24q+XWk92b2P/dgH
Xzg6gEnOiYT3/NK0HcuetqU2nORadt32WDkpTHuKbd1tuUfWdv4WSuMMf5dOuNXfeKRU+guH8SCv
6xjqslAcM/6jcswU0j6bteYb01daXfYKcelXokpuKafWR5Z64fNtp6/7OmbyVG02VOuXWQgTPkrP
GnPkdjmhOcbsqmgPsZds3Y+tHjBrt6HZqv0GMVFHp9D4rfcPo3ZcMNZM+hbhAcQj7spLUi0UMuNP
RPyQLw31iaGmWdGb1v7aJfh2p9gYV/VHlMBp+bWMnoGv4/pCvVqxzN7YgiFum2geUEDEMoGvkYl8
2faU9+mwQ9jU4nebsr5jeVnmYZW/cWyZB1Gg6sHEuVy48rN+Nm2jlYsLghWrXqdZ5X7rNqS62Pbl
HNulmnGhfK/1nKNsutB8CYXcR/rJ7oDAu98O6XgRMw9RGCSsRF8c+kz1zWe87OU40h9uQVUPrQ9v
vZ5aF4dnzXl5WWxURd4cPjNAdWxH88QUra8DUKMH7gKy1l7AbkZ56Hh8Vz8oF9xsexxNx1Idfiod
c09daDGjDDCc+UOp/vXfmmUW8SGpfRd3JQYrZBV795W8wuYd1K6DP8IK9bnUOnyjajy2h0A45nGm
0issqBrQPR6p22TPTiACaOWOxsj54GRm785lGqX7UaVdwJTdIf6ZY+wqdwBbaBfxpfQD5Z2y0rTd
X7Og+L3AsPlURszWz3j0TFWYUKabMOIdsr2MuzO8KPtc8r31PFqMNjfc6LVWJJC6oT6pctoAYYwD
0Vq3gIIuW4IZKZ3aQRT2QvXa6zK7lOmEVa/MJC57v6vnFR6uO/SeMXQ7OENhbFuRgmzs/iUkCv4i
NIYVLszUfKq2ic/1EsS3KIjrEClTBVcvcpzPOA7510sHcSfey+rbOGdJUcfC/cVNM6TEJfIePN6N
3F3GaKNMEsyEnmwEkz4Kb8qNZOHszY6lo+vgtV+65UUIx/EPcp9dFpu31LoG3Bueq1X1hR/swVO2
Ve5QjMjP1yFdund3Xf08Xvvki+8Lh8xmRlc7Ki115jgSgI2cEN96huJj0uzzjwSGOh/quj8n7Dcp
ximtc1tafXPYumjA+NT47ihPuocorClX8rO+pDKKTuV89Mck7+dE/miaHkOZtP4/N6lisCHrV1zO
qP67iLYUf7S2EqaBz/j9tBT+bxnuasuz1KvOU7zRLMw/D9laiYRvRVQ/p3PQ/OwqeukOntLRV2hh
XcEhxlwMqDC5qrhP864U5aNP/Im0bxUr7np1xzusQi/nfGWLQ8CSoLMuadwFFlW6EGPTHedI+pfm
/2Ayijp13dtKaT4PBeJRKxPnwbZl8ir8GgdtaK36cA1rQLENlHgK2tX6dOzwQayU7J7aFknm6u3x
nqdB2QfYofdKSH9wfJunSu1F5mzbc2yWOsd2685+5Yqj1xvoHx4qPh+NaQ0OoqR9ERApDS+9pRmv
3dIKoy2BZc80UiJ+MCp3I3HkcwEdxZC+kgWIxBICHaOXnFUswk9UrPYU6GY9B+menjDI0Ann0EMi
sE19XWs3eNmSvr9Rl8lFvVniHWkShNc8+jtfU+a67l062PWIBekeFckUyQez1Qy6E09RWpqVl1ts
XTRK0QGtxe08M9C02LJC7SsIQer0+6n0kYzyqKKtDZMw6p8RI4MH64cYFO02pXQljalTMMfLAooy
uNZBqy+L2yqBaeGX15Kz54qYPdKw2ZqrYH8FxlU3P9T8xR+Qw/17PTOXpnsYFItBC2ZcSMWl7gL7
AlVWP5apyJ7cvbSw2VnWPnuLRX5245goXJc16SGInPAyLAPLmZI1/M9F3Gk5XuJkDK+bPzSkckAb
vg6lIz/c1gxf/X7Lbv6q/KPUHp6ot+3VhQsrhka5iEg80mX4LZGW++XeHMLKePvjiGryONtGDzg3
nvdoazE+1WAwP1LADv+oujY49h3p+fye7kgvIWQNeU0ZtTeyE3wLvbnrXhQky2OU8pARIR/3Q7d6
gmpjeq1ORnq6WJd0nm9hQ58Jd766P6RqNc8tZt6PPiDJsCbRcGEm7k+KvDfeaeZPfr6Y/pPPc/tQ
l7ra8obbxlE5Wfs0ypJWS5yD+NnwcIJpxeLkKYEddWF/G1+3uDflByr0/kjhOTa2G0oCpqE6DkC0
7CIdEAYrH4palHJ5pahtL2QTRLlGoT1FQZM83ysdHjNJVXW4y73Ja48786u2ZlLkJ6bmfYDmek14
H3Ke2n518jhz/m4wvOPR3xmrJlC+X9y/su3S+71bDA095T2plgtb9JhrD11MLeI+rfX3hufsZy03
Sszn1mGLe+hitFF7bpmnZbzWxWLNgokfR79HVZbvYlQhMgkXF0QWPWX+JcDwkPk26mU9ooKEfZFg
a70yM1lGgaj7qmGkH4IxyD5maMroqpGxznOy2+FlB3DxDjYL169V2bvPFRkfbIkxe/OQj67uqux1
wEMYD4j2qXfaSjc8V0jNf9XIuP66rtq8Iz5q51TV05wVLNcc/WKzicwKWgqbt6b0KCpsE4l+ViFn
7lsTVkWp5VKoqev/Rt6+XEUcsYZulI36UE0XsM2vdqfh2lCewN0gGdOPpKEZ8TDI1WOsqIl8nbYl
8v27vRc/Sz/UwWHwPf3fwjK4r3dAIiUqtAv0EQGyRK06rSZTJrZz5Zfu/qMzY9KgUa78+xfeDRkU
6Gnh/Kda73UNQtb4gjj9wD/u6pOVaRKXOvENcPzohJnUFv9jCLkhikw3/Yspm8UiWGZN+1a6eBH3
id8rY1a3zhtjZelWWfDAM9CGHNFJB3hQbrPlxuSAr2hId1kXbjj6MNndXlezn5M+KImy+atBQwu2
qH5M+eFAE/ANLQYy//R3qPqOK0xLFf4D17KsPIxzHLxGazkPb04mQ/fkJKlKrwOSV8hAyQF549HI
XsFopoWtpCzdLaYqzbhSOXYF5p4rlG6nipT8JtgnJk5VSpbgZDiJyNWZmR43MpO6PuxZpj/DOmFw
JKRHB2VTj+bPwpCYS9YKmhsHmvPL5f4xFVs089vTXlLn2rJ1p5ATJ8uhnZZ2PvKt3JJT2ISJuJSr
3W+I//Vb1d0jNHvjmvBzNNM0fU9FDeGwWyfrcqEcH7H0vtENqSTiXpwg2tYPM3xocyib8E49Ul09
TQ91ZXXyIUJehnPk79n0r1uW1gEl4PXnAjvxLLhkRk/JT7Rbe0LcWO17lySZ4Pkyyvab3uS0njOL
a1uYqo9OVdc0029SRqPhEb7F3pdRIRo+YsbMParDqhOv6CiTHa6bEcS8ju5sSL7m0aai6IoqqT4Y
Un1BDKbtb/QstAJQ3/X0qyDqD+A4lnaAsJq4FHwzcHhBMW7ENn5HnkK+bJOON4Q2m2xDUatCEG/l
19mFi4nDpuVFc2wVrh1qlOPEL8Px4CTokz1hE9YdrIRrtOjLF9xS5xQZ1f5WQSVh9123+1XtCzPs
XqOpHEQblYpkWf8lWfo13yhTjXPLioLsIrx6OM2z266PDmJsiZ/RyvpI/E7b36yaX2VeUobzMK4s
rHkrwXH+7ltrmysI4bTi4PHUvgcGSaIMVfW706Hml9tbZL3VjS9hFDd/G0fbG2Ybje0mc7fHcKr/
ujpJOb2apA76z31VpAqRw6LOnmIY2TGvwj3hZ05wwTgNJ0e4zxBXg8gFL2D1e9rDSJ9nJ9HBzIo8
TFqgQkjTS7CJMpb5dO/Y6XLmvMy9zCHzbR4T9HBPXReWDliMv7AwKidUBqnVpvT6v/YW//ncZbvp
fjhm3HDlJpXt7WlZodR/1q4bJoeWu/zIfm5/Ib/mTxOfu2Qwf3eC0/rgd324koO0ADpo6TsAj9gc
jp9gRptZSXYzAirV/x5pD10f4LMTwi5kkSPnK8GXzO+44dgl+zNiRu5PY2vAf5StYVo2iLD2SfSi
7gt3qVoWpFa70QM9e6gyR5e/HXNB1URr95EYAikB1WVwtpuO+v+m3SDu3ey6LKIsbOx3+hY5XVbu
uW7cIXEBBXb2REfvstrmbXuIE0ehqnAXm3fK70uUcGAVK/v1WWjya0OOYRhOCUiPCUPSTOjirASP
PCBklE9XFnG9b99jrUf9HsyVbOh2ST0+xvWgZS8O3jLW/kPbmvD3zisl+aNct1qP0cSD57NXYAiH
aMeyV4QeAiAnlaQbIJNIglGdqETtzZFVMp3lK9GFG7VgQ2j5Y2efssonM4+r8+YOoonDr4hXTXx0
UyWycx0itjM2hUb1rEaLBjXlKei4fqzgok1ZSDK13T/TCs//7WUCX/PYTyOBpyXCZ4Grf5tkVwXs
dJ28KPcT1J43X4/gqYMfuPZhrXl53hXi+HoMAWHnQ1m24TVqQaIO7nDXqya7uidPIZhC6bO0i1Np
HK4OAbQHzqQqTxe8qhvhAqDCsVp+t7iMRQubFBQ+tygCXra5JaK07kllfXgKpsR7HMDql19qNJxB
Rx00pTpFYrZedlrDkC1GgG+WNjryecJe6ZqCNvb5+drD3Djxn70ZyCbtkWp+Emww58XuW332gy6J
0I9QN/iQbnjtUon4nt11PA+qIaWbsLHzaZRGrUhAvAHHKKQuQ0mCoBwKQ/8GEUtMZYyG9w1StmTE
VCvwfTD9MBqroKCfOwSBrsg2Y9yO9iVwFNDspmIPHAogdr6CXuwPbRCQsAHNlfSyzTwmkYyRDZbD
0mVDw2YkpfhL7W6uSormpc3YFxKY1a9fUfvj4WEhZeAdlYnq1yjKxMgzxeDBrRkOaoA7uuTogNp9
6Wc81bsLGnsEhITzZfSWlOSvVEG+g+f5h0reV7xmpBTdayAGPz12APrTqY+x6vOkFGMxJn79PfAa
1pdlc+ox07SYahJe3XmOd6nPcgZoO4Z1ObhFtkYcF7DZMq9TtJeDTnU1nvrQE/PTrkOmOiJ/eodc
aHGlCFSt/Kbc5bLPVTjjR8LepiqfSSlxBE6l3q9dEC3emeeI/bUNJB7IIkXNYZSL+OpnmzvkrnFo
G4U96dTDAsxFKnbP7n0n9VKMcg2v6L6BOJV66/PAEThvDY74N4IibkrSet7+ioj48sOUZMuXTthI
X5NoXz48GyeILs7cnCNCPsOJvQDJcOoSE1503fgr4zQrc180yspr39bTbQrtFD1PiVE38kx85cky
FaZT65UtDtnVGh1fI6o+fycZGxdmLVDKw7AdX5mWebtyNiF16hgTKvmdzFScdkRTL3xLxJHpxXL3
0ohwt3pj1rvSmueTWm3Vnj2NCl7wMjnAMSc32Li6dYKegbMD5Ao5U1o89i4T0TmZhKIEnCsqz8tl
+muqlVGXmT5GCdztXnhTPT40SPR8kUfjfGYCB+fd68CeinLRCCAh0T5iIwIHmUe0zxDRm/NoktoW
dtG4vqYauTAtrd8c/QiaAPUgm6/D7EVtkXETeFdZg8oTTCV6WJfM3CzHjmJozLrsZbC65GZN4PSw
1EH8tnkNccZ13fqj7Cvo/2F25tfSaZrT3jrdbVtKdbThAoI0m+2tIwSaO6oCOGTDonneZFveDN+4
6SidIfrrbxFkXzRx58A6Tibqs/zuZeIzlwcIngVtOnV7U9IvCw/El57LwbES75Q+dbxjE3ydOZM0
ymoSngWrI8Whrpf47sRXM4pwIAGMwp6CiqtKTeMUFB5kEAZzOZ53nLCbA6XDtXsmDU3vTwvrvCfN
9uQT3Bpy2j1iolaNDx8oXIO17M9xtF1qUHHC53ZOuWD4LBX3MBMuxrXeieQdupnwSucPqXlxzmQs
fkYKPPewl25w9WcNG9PrZEgOlOVDwgRB+TPsRfotpAjfYaPrlN4Itg8nEVEGy1KarPk0lBi/Rz6r
mIEFMCy+TY63XvUUesGpxzhiUqx90lZ8OuhIoORC/nHmOX6dyt2Rl448tJv3AetHqYa3v7uJ/GRI
+POt38a26ACb+1zoFcRhdLqRig6A7Qlf97VpN/VqTCDLLzUG6Usn4eKuTpX2bICEPULY7ymn9hdd
RceecZCyZg+SVrsDA6Htu+B3bPut/NX3Q/mIu8C3rO/Zo8X8UcUk05G8LqaZCa4fDATqy9wNpqEB
ACrC2VbcQ06D5kNMbk8opnTjo4c9xL1n9gt85RX5DE66cZPyPYw8BmIT+iNMGNmyf1Zp41Khh/Z/
kLTAUY9Rz06RzoQtxRRs7skHIXjfyg3OFoGNilGtUjpd66FjviFy8Tt1dpJo7kIhrzfpF7fx6vhI
+aDhlWrIHvEA3OInktajKlA0y+eVa8s3O1HccoipfuEFKq2BnEbx8nuuGsrIKLdxu3xhCBbpU2JM
de0GFTymvlqbW0aqIjtNAzb+IV7GsrwR1POn79gmDXdTDDt1XQPSnCcCSB1EL05r2hQQrHALZAPc
p5LPx3QBQph/gRTIB51s0T0ZsswE3SlPKfxyGZZTPNUJukETPoN9yOogwgl1rVoHfbGm6X8NQdfa
AzL6duVvB8/B0IPP8i46/i1BkPaexs3zn1lIJW5OoLuLY5LxB2Nrbx63KVu3qx2XCMV75AFKriQJ
LdGwZKpQzSm7uJn7nNoNkyRJrN2luerVGpRot/1X657BYlwj9W8HVg0PQDMT4d8sS3g+OXLxb6XH
jeLDJsbljhBm1RAfu7GsiQi0OF3dMoFFAFA2F5mq9tUJh7A6d8Szjr71bIcca6Jx+qrFttfuYTNd
DGjWbV40/okYIB+oO9Fb3iYg3IXWbkwxBPQqizopiVjPrr+YiVrDfkwO9C+03AO7WV+w8jLSNTSn
FDy17Qv3VqV+kB4hgQ+rFgwAzU1JaUG4VLd9c9afsUY+3ka3AxjKyh9yI/vzdheV7Y8pibeKImgb
sJSi9NvPZkO6ODC57l894Bo+0di9gIwlo9izLzqPdYAkG+Dl4qC+qC7x01NILu2BX5EqCoYD9S9N
0/Krv3safXkC/mtk7YcYPx4FDfCYLUG71jfJOcEjKSU9C2NFZAOKphpdzrFoKe/kmrD7J4djjafD
QB5UWBU0KOC9Y35eqpXk+DmLSiuKoF/g8NLdpXpDs+VZEwSjeSc7736t/vPZuvtmwBP2wyZDREg+
CkAAEt70rU29+EsvdZmXELmF6Tfv6IzLeOR8aYqNqg9S1EBl60e0QGZEe2POCEzKew0B7eWDSIQY
z5T+bA0qbLvtVxvRZ3KsNlLPBXaT/6hZRnlxSMlch0C40yFMhg0R2N5DqMjBgeYXo2pjfimh7m4V
Qvlvhz6dH0pQyFB4y0K31ZYC3HSkjk7u4t6PTUGxBbNGOOAA1c4p1pGOL2sTLkdyU5w61vFVV2zb
TrKEPhyiMtqtZ+jfmdeOKDIzIWBdvET80gN2QzFXc9rJQ5muSceNkrVtDh0C3JjOoBvbr6TU9qKm
hXIFbrKU/YT3RNQA//CXL2IvaDGozDMTpR8ciDLLLxmI5B9LHxSfp/tCAdXL5bwPi3kCbsHs1bbc
j4QDxpcd+eXKwpblPLEsFEZ3HhD8Kh8z88jr4rwbE+2CUj7A1SbF/EfVMcNxMTGvq2QIOLoEFX64
Fd/Nf5s7avens0FP+maH+fa2mgt5GoZdsSTL9EL8KCVA6aIftYthb0lcuRHGV5VpQNl9Ra7pbW7A
ut8V48xFT2JhkBF9c65RiOH6ow0+dFTKcS4y8RILSkhvwckhEGcK9uEu7D5rY97ZSKcR16d251PG
Xybooi0vn8y6Z7X0+qnkDX8EISJqJksv4nOnWDJCxpWY2lSROklS092YNMMj6ZD0j56jFnRXh0EO
kKPKo9UurintIxl5QG1hOQkdfERdFIzfmlGEWExpYg8tooq8RMlI/rcVWl6kwDwcDhthdv3CnSpu
TklQVydKMGlTYKyxLQXf+CYfHmNGisvKW4g/j/VwWSjfSo9e0rMEazaByC4d+vJwlBTWgMIkWO0E
b5c4mzzwbivIC7Fs1MWBjmR1Hp3J9V5Jrs7L00y+5KUTLXNvalH+X91EQ/QDTYZQDphtZ8+pasQ+
3n7nkJKFnWhEMWveNM3+Uq1W85+ICfbse/x9xUH74LIJ3BiGIu4ewJxr++jOWwuwx8KY5tyNJmUN
bBo5+rH2xsx7VDv1iViYPhA+L8h0iRBvvgOvNj/ZhLSMsIYpsCwPpPGrchimXB7gNVwfnJ6m8NgR
1EB40VkFCvExwjb9HqzjCqjoNw8tae7P2srkD2WD8ZukQNV/2r3O1g9Z5u+FRuLdu0KgJSC8oj0/
97Tv/GZhWv2ieU/fQNrZu41K3dADAAq5LXk8h155pQzHD94S2OTgGPhGUVaBUE5pTU+oIY8tDAyO
hsQrchnLpsPC/dtPDngQC8Rhxf10VSWLJpdsPZX8B//KjkYfrHQnq45JVc8MBMoj2dgIk6Wnreba
RwoG5ORbsoKvn9MSAOaYuFl23eYmPQehGF+GeapnXhqaVgp+GkPECFjvqnu7qdxu+/zdtvv4L04n
CgDkFgt17WOuaYeknbeXaoA0yFl4Nw75ABH1mMTITs9rtVtenWCAQE0Ghc2cigQhuyxB2p/2tJJv
TjLK5MnZA8iWiA9tcnas0Dd/d7bjsHnxTQZp+dtdISA4imOdPERU+FZPtIB1e7G57pQU4LxyoP7d
uC+y7lWBj1m+DcOqP1oQY4aGEgTsYeCSkdIhtYf4di3oX7wr8lN51jlzTxFGh25WoWnbnzMlB6O8
5zpLkPdocunI9TP7UpERn0kGdcNxq9rxEs198zSsvnuhh2rzf+Dgp3DWLdcHQfSfBUrGTOaLw1gf
5uVSpul1a6L9gtXFli6apsL3LZzL7AVigrFuHEj9PmXkMXakfiegYoF8gl6p0s192qCDm3Xc8NQ4
PpBV7pQ0DH9Kbw2aD8UiVHLToqeSiXgWG2fI3vD7YqF7YUCwaxLeB+keDga4B99/8OYsfaZGfy10
recOjT7GBSGmF7+D/GfzG7R+wqTuCY6BFBUPp4JGuOktC6N9evAI8C8hgw5hAd4V1f5zud+FX4Nu
dDL4vDiy2cEsbvpgbeVR5ygGMAuaAIzmuE1L5sQ6onHcY/o7Jal0oydnMqArZKN0RGZg7na8rQMa
0b0BhG4tH/wqC9z6MCXz9sQXheUXkaa1Sa5ZIf0MHL5255lCChTFQzeFVCrRKdiWJxCO6NZsXMrp
KIkfO4IehCy2oHqDUxXfuVZDosUMn0+y9ONfNm0mdsIlHAoVezYyfLSYxgUiwSwnhPCX5Cq7gZ2i
bUJ9yTEhEqWKBYndoZxrs/XjzAQhzl1gULubBeXrMLRBvZyDwSEZ3JgpeWzV4NqfJGai4OtEFOvX
FPEzCtX1zWmcOf+IQ2td3ybr3R84SXwEfJ+TExKuu1/vW5kOm2ekudF0SPDR0tvxOAcVpCWFQ9R1
7P26RT/n1cbepTIJAzfsE+aG0DECmtv08/ZnS9vxXeFtbXRpWQ1XmPeyRbPf+rZN/knDTpjveA9u
dYF0aLr/G+GwI1O8hjD7UaNO6Rgw7bbRGIaFljRdYLcn0zXkRoFD7Y+6208KwItvfUjIJXVtlz0w
BFPPK1S6/4oZZR+HuVbfSwyp+jWxUfKMOLS3hVpUquglwvgac6IZzt/OKuXB6yTqhqnJIYZX6DzK
ZKf4AEia7GgC7Ow15qJ0GxeUKg1u3sKyNwCl1Fh9deYOFmwJu+QXhQb3wc02TdV86sxbMSk3WLd5
XblQx3wrqJzBwqFnh9PD94k0fwOvhQSjs4xT+UT/FcDohHKbHDPX7vOF0gH6tCQ2+feg7ZFV0BRb
BKLIliBP3f7YovzQcTZBVRX88gOR3DJDl5kbzHCl+N6RvvjSZk191kvVjbTRWWSJ0bPOcF00v+eB
6pI2+zX3m2/eHC8pISXjuAYd1fzNuPbuCIzRb3x//8fRmS23jWtR9ItYBRIgQb5qlix5dhL7heUk
Hc4DCM5ff5fuS1d1VXdiSyRwzj57rzO/QKNyL6zJLp/9adLrphGx/wdZP7xhGO935RyuMIB8akoI
dni870QzG/zyzHDXQrL78DNdya1dEIOzT9lG2t8Qq5ePrc/kHNFkrgr/N6N+7FIxA7VN3qjiSVaN
JrniqfkL/El0SwpMlPuVzIkgqimW46woFY5z5cRqn42t8fflkosfFlM9UqJSgAsTzMD9iVdMw8hr
06zCpYR9orqs/mSvJi/H9y7EQ0ysJJnKY5ISP975eVV1G9hV9etKp7z1p7R87BiBz5vIDf1tjEXk
XdW41DT2wWOPbWfv0OT/xztPNMqxHnWXSyQUZNcQxud2HubwNBSGeTvpr/WjXcdpPgaVctRr0eUM
7BIcrOWWtXBwC/B1BWjwISiFTzLmK6+qTYLoxeboV1ta8vZnyA8+Q8MQHGsVdcQlCNKYgGzqIH2q
2brjdgzt+omzvv+mPSg2wvQLkLwY2g8zHMTDBOPaYaX1e3PTYkUpYJoAUJaUWb6vmJ3CdirwlMcH
6QpscrmLs5RpSopxnNvSP/QcTe1Lm4AeY6c6VWMd1uY2u9x5L+SYRu8WuaW6qEpVgj6cAdkZv3sn
wZMEEKegLntfOaSK0CW0XbcVXfqqZ0KA1qofJWbp/Fckm+BsfCygMLwGq6EwZO70OvZu9RE2FHpl
lAx7hjlF+1DUDYs6dODXoCTrSomfU9rMv+OqcU6zbdhnuk7L8lo6vu6ZMNvmn3/33m6nsuu8Z9IF
sjxQiTq4A0vY/huVApjZJ7HTXksKmBv0BAYF0NOsQSHELHkOqyHe6xipqjzQfVJn9eFUtceup43E
lb8qdFonEi+lu94juossWxxV06xOLnnPS4XVfgfBrc1oO+b1PMasGD2wRpEJtqp41jHqRsTPk3qO
TrKJ7go/LiTAZG793uDL/hPJONx6uKCuWWu7/2a/kC6u2xHORiLEjdtzZGZpop+CvOW8SQ3GJJ4u
Nd1G3OuXBq1yC3bENhcM1oV4ZkBDTNCdGMRdohRlktXbdYbPyYN9Un0tqyMO8Uwskro8FvzVYskZ
V3ktMw06IaydVOpNe50TAb41m2iJDeqGtw+DaP1ZFkP1t1gm5yJqwVTDGABRBPqpQyMnWSTjlyl6
yxhLXNumLT6yccBKzIcP583nhRiDWHS7ynOFfs+tw+SznQJJaNHH1HgPYeAW6Ht9rhlBmxeDZR7H
rO7KvwASyEykakYGlULfj0gILzt4fe3vNeqalzVb1t/pqNWHEzmOvoKsrJ0bgglMqfsIUCJ41HLa
+wK3zceUqZBrCVXlDoYb5wem9brFQsJ1eK4yPZ4TtL/gsORmdXYlsYwjV2qacLbnwxOXsGF8nUTV
ISwrd9kUrZsf9VAO+SE3ubj6Y8HN4FD8QLbkiXIgTUb1b8RhwKtsqOtxP9i7+pX29hSMITn2tVu9
P4QuyzMvZo+DTJpzh+9Tbcpoib09+2xwHGIw4BKE8EZeJin7JthZ09YpExmZ/xFiSvf47vWDZPhP
8awiXL6dl+CM6/pg11SGhBwPg2ZCFkcku0N4sZe2jjRIG0BKNalbkjVUawzQGBC5xKUOREbmba1C
dMtpzsa3vDYpUTaWjpiXMu2px+NlyQ9iIOoeDGLwnmAxrOwH7iqbnleXhAbwriB9b9GhweO4nUlv
VBnJbUxJtgi4UhQLdbWKjWqjqH5mTrx2TxAm8WDBBLQhOyA1Q716qYy8NIzSeXaBT2LmchKz7BWU
JPOwLkuVYcJxagJuMiI1HzPlWrZJIElS9wb+L6EqPIY7XMS93MLNwCsZicSr/5k1rB8Drq8vmdvw
dXbUeFIOC6wIEmBpdgWUOCa+DbN5hbv/MW9K0x5wyIRPve/WP1Y/L6Z9O5rpDSVRp6+sDuRM3VZ1
JsbPZHWjBq5gGDF1CFyDptEP5NZHheLwjy1ulfpS9Bf/pnIhm9rls/7UjZdtE1wjIbn0TjNYKgf5
Imu/8/mtp3l9pziW9xsLrabcJXSe+lTSVbUfwRg33d9yDJPsN21FRsbBrklxCdeO5DkjIW5ezaRv
xTJbhupQhkkNM0RX4b928qMffpJC0WC8zbWPxYLngtGqHd+RAXkz9z1RiEffGd34CfMhlsRNJRYm
xUvGwoAgLNXLTFECPt2Uy1neF/sAZ2jeVDbiphKKBYYS2ly3MVHcsgUk65ZL3vrhV2vcKflTE8f4
XXcco4wxg7r7M/lV1D7GmCvkGZqjX+MxY7kykBpuJhK3uM3bL3o5s/wlR9UUO7LJ3n/sE/CrZ31H
fQimABJnZB33d07UQMaHpS9usJE6Di85J+/NnxYbAAPR3vfojcFJRhJniW5rtgnHAU+5Hdp6K7Se
XOwaEvIX60tJAMwRyRlIGOs5xwo1/zKDCswn0A0vp85ZkvHLemaauJWz4CcGg8m+8qS43Q8AigaA
BGv7+nA7o/+R4m6KZ84IKDDdlOL3sIj1JugS6LnsFjNU4P1Gx64E2jMiGpyqYq7Sc5p7yT/M7bre
cVJ7z5SswyWC6HVXvKP+d2Gq9lebz8Qv8iQxJ7Ie/asFFHBsw679HgE/PRrMEvYtFEl2rPtxXJ56
SUxxw08hGDPjjARYRdWT/0aFn9z4MOS4U0jTypDNx222+Hvmon4MuBbzH9+arPzpbwzIH3Zzg2Fw
2EU5lPFPTm7+ypWCKUbwidWjYbHnbaFy8i6dYpyC42kVzFsm4WasGgC7/aMA9FEgu+XwK4idaL3l
Y3Q/KfY0OJaUhQHLQZMr5omenSHdacjK0yFPMKf8Is6Q4/xzRjW+iKrj6d94xGva60ASsN3VdgFM
4/epPUa5HlHJGoxCOzKIWQaxy5LGUuFYu89+NpaU4j1aYNP5NAwgBUOHoK3tWCSc29ZrzkKutY8L
tp3/9jXl+DVPQ6TfscuT60wi4jtjd5tK9glDO4xpwmN6KgG6zsdSxSNQ1nJNX2jOsT/ZrmAOZuf5
JZYwxKct4SZxQjpldlITCvhuwi5Z37JaVZBvMXMcpWHoxPSOgwcUXCx2k2cWc0q5dLEw80RX/Vdd
1MEtJ5RSMy5sMv+/0eSV4EKNCxo27KU8M1tS6CZ+IYnVlB9V5kQkFqjS8sPiFcm+9MA0HyAmLvm+
7vKoBkFRxNUfQYLP/SmD1W25cMAifgwkGIqfIe4DBqK4Z+P0AnXTe2PclyOxZHG7L4SO2k3D0bVX
APJ4mtq0OdaSw7alka+ueprJWWd4Xl8q12q71ZPjP6N7x9m+cKH4/um9dOABgaUa9EdKG5InAA1p
d0fvHFPYeDsGTtj0wrlLnZ2MBgILWIxIX/qZ3giinse6rNszVaWznlYvdJx3nn9lj+GQJtl9Wu8m
11U6QPpkNSvzYCeU/VvP02OOhbURdaBCmN0lSdZfeX7XH8C2bMkd1GJLNj02kyYQLsMQNzO/07kb
io2RdV4Q6EhzXotQyfEofAhW+2VwJzho+ULMQtKjgy+ql3Mzi3yGVeaV+wgLOIoZ8Y6zK33A8Toc
mKJULOOSm9KNm30nm+TKOCR/A+SJFySXqvoRlZBM6HCa9Js5VkKEVwlQJNOISRvjJt8tQJItVkgJ
acrxk6rCuLb6pf0q2iUYT/lMn1+wZUntNcydQ8K0giBsqUEcRD4gwB931FlO7czbvO+odaATSqag
PFON1+3xgo470l+QyEhcAF9CVbqP4UFUQvpq6hWzVRDWT0jwpPyzskaDDrF7YQbyRYZ+4pHTqlEJ
/CeZskh1I4vVkHawI1pKHCzC7kWSZvdRUwygeBfm6xR+thxIyQnBfbJvIAed7DXIkC3eGCFSEUQu
lPoTVceSfqycg8neS1IiUjRN54pJIgiaeDz6acMUnRU/F0z5wN9kEpwWgr/txqiccUbpjpoIzf1N
FiBd/SOXYeaLTYLzwKC2dzBZsIzM0++Qz3C5oryuYNtcl2wbvvvaMl/teRreaJjK4tzjRCAP1xOZ
xSQbhB9hmU3fQFJk+9MhWkGsoebHSJBzLnWg9TVHm/lHZxljTexsySQejOyPPPZieULSzq8prTL9
aYFq9YwtxcMjsUyMpZMpuaEUMSnLE0a6PomwDZq1QtUblXrpa6fj23NnckdsuAeKQFjzF14Z57Up
POygysKYdWGP3OYB/EnaJxSSTLaa7wZO14OtO3ug7SK3pETlnUacDe9pyoaAW0jIeQc/whEgylSm
trhbSvZhd95KEJsQ8bZwJ4b+TL3knvnu0uz5Bce3heb2HUt8II4BuUc+pgna7Crmgg0Ivi4u1jfa
OTRtrJ+CsdeMM5cE4yHGAq//kUZV82dykZ0JGncNnjwRxA+ZXmCqMHPwPiQj9Po8V+vU3VE+NjuB
PYhviIAxfeJ8V842fUSe6P62WfdXo6EbflOFqujJNFZXL0CAnOwWJrlc38Ooy+xnNxmK8jbqomvk
NgX0r9of0yesg9MudLvll+cR8LyPvf7BOcSSJAxU3DrAXBUPXfulqoU6o60HtlxnbV5c4UQHw4uc
5XJk2yoTvQ5nMEZK4Xcn0rWJd+46So0h9JmYm4b/EMdCOX6l82h/OQ7pc7hW5mmK9HjsWnb78TSY
+jw6Xo2Q5/Mj7v14iLrHNPVqsLemzG9uCIrm1QeuQRYgzz328AB6THC54l7ZIzgEnwKuxcvktR0m
kqiMb/lqPfpFfNW7inoB/BKM32NYdVCJAF4X/6WRMzNMHovkcerrav5uvCpm/BVig93PQbBooDeD
PSp3KMfDWIIw3g748eWWqrf6NIEXAGluCI9PpR9K5FhXPXFP6LeSHhbjiUzJgNRh8RsurrktRNjE
Kx0kwizWZ0EMZemxGTDN8puHyLPgOO7SHx13N98zGHwLM237znVo5+7VflscoD4BJMN1T58KRQbT
9RgQmDKqzRGAJ/+stYbbk90TyUCduFuGk7R9HJwCz2dfxQId7AL7Qr/mYNLz84x+aHamD9JTxYMl
b0zMOiYrusXMSS0XBYcxSqsAmdO31UUlAXka7LMiJlff1t4hy1SLbG47RtrbCGMdSwzASkBi39FC
uwWOu2T5b45z+J58GM3ynAk2gFx6Sqa/PZEQ4sYFXC3mQW14uR8vT341wC5VqumOA5MtxbYOPxnP
bkN0nIezhX3CyeAiOzuMNEj3NKqtKf3TNnn0y1lGb15aL0SRCTOrV9gsxb9CNWDzSVtX8/DdakrR
htKb1vSPNXOgV1LqladPsms8Z4djMns3msk5yzLWjroqHf5BbEnNQcRYRdNdnXIQ/ySDqOZrqkqH
NpNZwdu0+sufycjuh2pxECP9tgVKmQg8vfc0Utd1TNzqh8V5fKj8Kov+VUz0sB0FIHtutTeyQ11g
k3aInVeycdO9CrP+keZA0Edq7yllBQOYFeK8u7TUxTM9+cD7WslHWtThPKmwOeS+k5wBaNXTJhum
vn+tQp14F5x5LBoA69nK9HOx4NXQO1RLKedN+J2Ptm6L8NoLwD9v1F5eCvCHxQDqxJ3V9AeIwQEP
nhp7CU+oW++0pzxnQdJg8+pJs6QjPnOuE/hdaDR2uT8P7js9Y3Ik2p4wcapjvzx3LizZE4V1+ulw
ETffVZIXwa/G597eclo4Z1ikQXN0ejo0FxdtuV/on4++tt7PFlAjyI5qYAfMXechZeH5YX109RBe
CU6j+PBbAfqxK00ZzUJTbCbfA1I/EiqcfnZTX0W7IYyqf3fV8mmuV2iGuBTS8X0Zq2aLJV7bM+aJ
9N3xVSo5CkQd2Q+aSEEEMEi64H0EsE713ppRridiotD6n+JYhfPX4AeDtZtWsLuJXRVtu4KnI+jE
e4gjLCs+WqfIF2bsir7XwUQHYVAiBuBhpAygvD85TdEHYBklC3imXT76U35M5tqnSl9p/jFG5cgz
AI2noDkXCEb8Oiq0Jv/AXZ5M3Ske5DjsIRcT58Fvz+Hx3Xlj98iTl4wgT+5uebWRbhn6lHxmlhxl
DVlB5mei461oMcO6eZifsJowQ2OTxiSofMSS2BBfm+92H0AD+/XCyy5Tn0/XZGlwSqcxa99J97tZ
vFtj1ljtVGTHUxbT0s3roAyR0iipyF7kJbRh6DGA1LAmuM5WV/T18z51cjK5R0OZtE7HbMW8sgMM
5IivELejfmy6JiofSmxrTnTKIs07u7Nagv2TbRok/9amojvf5XEfO6xdoAHJr0GWZfA40dEt80jj
hMvVc+LVj2+slKJ32zXAAf9WtrqDqjtwSPFOq4G3hEOexzQ5lLoyJOpDm2vQt9LUfXFQsl5rDvGk
0uvXUrnhHbM21qzpuYfYnaytmb0peooFzEmKwmtYo/nMq13D1opy4VjIc1WS7gB8qzOorgXViSEq
/51XfIzgUWKoI4F8zAaD6ywQM8iaCg3h4tUD1NUQ9/FnwRPO+TXr+ZarkEcm4bOUL2YVq9hy8hak
oAeoUgwei8eiQ8Z9ttBImr3Cdn3/XfMIqjw0vdx/vV9ub/1KdBBmu5u/9pqQ2Six2TDmtBg3SVIM
RP6RXcri5EjgRoewgcl+GZlQLq8h9/XfRlpU0EZ0zfA4MalZwEaQpTmw0gb6r+fxJ+EwwmidPPtN
Dy8yZBXd8FGR9jnW2qG9sjioNCk/0hWUrTy7LP4hidHNhYTK7/hsR1kTc/UhIPZbTU6E5RaV7z0j
EI1IZ+begGCY9aHYMMoOhkM6ONH8jkQvT0EVmxluxxI8t2NmYBOUcgy/Aj2qV7zIYU/7Q8zxCEOL
CUwS5zUMfSrH1S7IQljTShQaB9gzf6e08Z98sLRPXTE0j4nwlDmz32AR1zWBzuNNJfc/YZuk2lVh
ieXBJH7+FA29rsD1GSpqxtb/Met3SXYVPpDsyP5fbmDMkXKabK2I3fFhnMq0OGgxdfFHWeNuOUUY
oc0es56Pf47VH+/utBb8RGsRPVZziBk/Qbvaj1M+iV/1RLsOjuTuicBoKDfgNqoHxh1VtiOskKM5
DCukoiLuu+7g3mO/gnNUcc3X2V6Adx+wTuRQuoXJzpluzV3ySZ3fAgXnC6Jy9V/AVXrF8gqVrHAH
/3Lvz/UZpILkEcgSdQDxt9yixrvDcBM000iSgRjVCjeOCHE9nyKYq9+0U3N3Ln2ycxg34JPu8mwq
gs1sZWiecX0G2H9shAhWu0X2gzqr/WY52HAOuzD/LwyriGQ4W1C6R4C7uaYqMukPMDT5sQw8882V
2rDdLbZ2n800eyRN+TgZOCba8DpE+OhAHGZ/Hecuh9erF776Rc4kHw5KQ6h/cPW1tPhqsE6GZZht
sjQqL2jKHHIAfAYqtMR6f9ZyrA6pqdZ0b9w5+ZtYgofbgXfxYEjxVhu83BUXVpd3v5whMwE4Rid6
XNLU2OfaFfkbHtDmbS4EcARm/hY/SBH+KpUP15Ya1GMQZsf+oLy0C4hPjkzdLYSl72Y0YYFREeVv
X0RBFwJko7i+WmJG8NPMWJ7lHHK3LE22nvveoksj/iZ/uy6t8v1o1qjesbuGKp6vww23aZOnGfCy
IVdY/mb3jeoKHGSA8nRfsoUiDxh3eCdpjVuCvCQVXlni/qPYAEs5TE3+p6yd+qCimJ9rdvJLvIL1
uxgoeS8EKXPifwoY1maCt7ZiIJ+CV5dlVuV5rUCTnefxjlVgp0JR3RrESmyq/fSjbp3uXQZiIeoK
5X87DRHtdseo9gZAtPePUyQdc16Vu2LRgfuWb9ibQCw/LET9qOrE+yeGFu+/k0bFmWGEc0pGIv5E
lYYQH5EDMw5vr8vr01fJu5iJLdO6lCVZmHRy0JcS1dA4xeJdoLjm+6hZ2E9iV/c2RWC+d3Y07r7p
aytfGHClB2NsNXwMGIe6D8Jh9TUJ4vbggzOCnlaZ8TXvIuY0cEOoRNPBU3vTYzI5xk0jnA26Ts2l
WIYNin+i7FMAeuu7mGVCdnkGxnh1cX+P1O021C/rOLffduoLug2G2+sbZVfVn9pwYB7YpYN7RRlA
g2W+VkTjt0fQEzeuaByWcBTR3KCv2JatDUXNB1Is7sShpII5Ik8eNf2VR8RF2hiEKM4s5GZxvJic
mBlTzkq1Sycl5ASTp3vP8NBt2sn0v0MXWfYQlO10Jes/IrV6w5z+m2pufP49zSn0p7U7ITst7SEZ
yvDdo6msHyNZWr0PS2ftNvxsxIEDXK4wudGKiOUitbui37EndRInmtk++0KXHGD1B0SjTp6nGv91
SfHEb2qPM/IkArAXmxaPhthE9QorbtYpfRCtGCsRELOwO6Zsprvv4eMJ3SQFAtpm0V7j7iVpV0Lz
vAnhg06Z3qkdNDao9uh4aOnvmJcqdSrjvA+JBxIdKpFMF+Ex4uPpHOB4JjlRak61vmRjw8z2nse6
yA3T5zaFpICDK2NfDP4vusBzTZmDK7PkaGeeKPO2N9uedEwp9jhz0azgadjguViAHd5GWUQG4xum
0MluiqqI6wfLREr8WZg2rTuv6FUe4D0H+ny7i5j4NGmToleppjUim2Eti1y23bi65Qc02Insg0Xl
KfOtVyHVbJqo6Hn0GFYsp4m9Q9zKwhqitkGbrT13M0GXyx2TiwY9eegV+6L1Rf6bZZF5c2KVG2yN
jcLvOwSHQQGpI5mXBmtP+Z2MNqI8nsLewQc6z1Iw5xZDcN9/1jc4LBdUuMM4q7T2b3EW4T9NhqZJ
qGi71jb7lSfcqF1VcXvsOQKZL+gCUMCefPDgsLyogwAAMzsINxbHGE00iV8kWLfjgXiY3Mor3jWQ
yBYOqTe3r7YZ1F+H9O+pI+eOxdop5foQA4uodqr2FCmZmJyfy/nYuead0EAnsW22DLp/G8o/gTzU
0IcwRyd09+HYbh3exnnEuaRVKkrgz0lZjeG+M2R4b5lXZuPBH8OGW4FJr/Q/kXcF0Rv8ps4el7eo
MWsU9AxbTbxyOgJ+82DGNmntSiw52T1jklt4aZugoAGFrue1zp+ummxEpVir7rUgUyEAzFJbyweA
KdbbkCcL+0NIB0Gat6oT0PojTV7x0OKbIfISGOG986WE4qsmvSkoxf1E0wDJ3nM38OsyJrle1vKb
a9Dz26FtII8oMnh6vxrRqK3E6yD3y9RNAUJADLxjuhR0tu0nw5hEvpHiGNIjUTjH2+dt1skJ3Tjy
Qu+UwjtEbABuODJ8MtX9bXQAsFzxFWVg88ACiO55wKoBDKBZnPgMmMgPL9yOzXSxTAGCgLHQBMUe
xjWU5LBAl95OJPuGM8Igs9gGU35MBilb7/oOnEVMN0kpHEYaVae7p6AjW7mDCZaoYOMVoBYIg8sA
kyg3aNeAU8/hOHnYj90TtimSzrwPyWBI8TNkfXaJ1BfvLtZ9Fhh1pSWuQA3qPYlEgrSOSsdbH8Zw
df0/UtCg3GK3ygA5teRr3ygC9fqqcHcA7ozcargxBXOHY2XWOT7b1o29l3gIWdEFPMg2/BNAK+55
0ixPLq+5eeychXINm+y4HDrdhwYewODhRke5I96v3c4/jkQ5NP5WSjlGGU5X7IbSbeLPFCZhvWmY
agdsHctSl3A5IbnHxEPSOpLunbz/YBcs0CvUAKeg3bQZ7C2EXu0srBCkWBCnNFn5UhT/X7iJCz9Q
ht/Nh5Uo6NCwsrqTYUtqEZHtYu9QVN8zoisbAg+SbCqhyclhp2CaL3hctmHTZtmDD+y73I7WQrpR
ZbzUyLx5w1wA0qLbHCfT4HS20+zEKMVrZT6EbDXTAb8tp2s8a+ij3ViNhqZ/7MpnNSEpsRsCI2q1
CZeqsDdDXLkL9/Na59E7XEuBMTqqo2zHgg/PPqzsvUpu8KsdsOgULYt9QfOVXERJhschQpGdPlvP
QXncy85Pc4jb1kcmw8tkQEi0FDGYTMQ6YS5nWriLBtjqWzjAfXjoCkBELCNxBVGfsk9YcTJnbNDY
l6OCJtHfD6m9p+BiYF9CM/svS7hmTuSmsZENjDCWHOrLGo873iZ8h1bmefrcgHNcPlNw52Kb6yB3
EIwH1FXGtu2SDJs6qJJ458whfp5hRt7d6c6F8zdoMNmXgGfI3Di26ca2uokzippcqSl6VkKU+c7p
SfRctAt1f+fD9c2uHuo2pOiZwMuJYqcovprU0c4ZMkCe73soq4BgojxnkhnhGHM9WIqG82SjpRDt
cXDVPD3YmOeMeTY4pU0AlBDzUu0zLZo2lmIcUJiBV9ZuJgwP7g1KYBvfujoz1UvQp+4CQxJaNPku
bIgn9tct3Q+RSmxAYoYLcsE7TKhsrZ2y3UdeXHQnuSQUWXw2c70r/VX1L7HOqvkyY9arD0VgM2B1
kWZQnPlcqgxdUJ7e6J3NgqEscS2QD0JiSgfzb6fPiuO9b5n/Mv9DDsGlwOYFRIHqg0NSvyZhWKvn
YGFWzCLrQzux5WKQ4DIMS1XkMu+rUjvlg/bZ6/lq46Kfr9LjD7yp0NesdBoZH9ZuePbDMggfHfZ6
HURFZ7rBjtqmF+6GIUfkBZJb/YkGDtTDXT3BKFEF6wPUOs89pF0esKmBnDOLP0X2s5z1sG8RYLdN
l3XXSqzsgA06415kEi4gLNp0YBeo8c64uNMzwMUMiWjOfB/Iajb8CbK+z08ZUC5U0p7hpSfZ4XmA
8A/DbZ2YBVFw9cmVHSnd9Z7PZ/pYoS9+s9jbd85eTQrgfnSE3P3g+ZncwbibbpIr3R5Fm7YQhka2
de6SFcIp9W8K75U2lwGtddh9SDU/dUxAquFrrusQqcbjj7mVeUllkMAx+CycRP2oTa6PEoysvIJQ
s5eV5NefhjZFX3Ujw3M51XrbO44xDF6VOiPx3IdprDTZYUGZs0sRZ+KWhgEbRpki2BTKky7eQpar
FvvF4h7lhp5Ns0+5KUjVz+JccJqwqIQeFaenN0kmZy0ZO5dNxLnnEqXFJdT2wKJX5xsbknuaPBLm
I/l9lxIfFMmBcTk8pDLr12/OUAbGWLMNzkHmgmy76AqY007SwKAcwIZsWVXjLU9D1wQQMW3/kxRr
chmXECRJgvlko+jePwSOJ8ANygvuKvtEyYifbLIPxC1GOLD0e3sX/+hJZwGanYNpYjeDK/Kg9xcc
1QQRoLuSBBdAEm16swGLExJao70r4cmxE9HyQkySO9MuzKMhGYV6k/ZLcMHGNag9523kH/IUIwCW
0OrSJ02fbvXQzxc8A8H0GYNQFg9hnCdYgBAn/jqRAegbyXFpnngxnfgE61vrR9/F+3FqUwe1i9H5
dJCcof7OY9lYRXyEz/ahciPNXstKmDNb9XDYczjXx5Tz6VT0cfrDydz5ZzLBU9kS5urf+ZBZazdn
0MWEmHV/ovwcnZMLOBfjZ9sNt9BbQwC5rLJpU/BeMoHHjewWMXENkvI/xZRqvxKYgb6Sxlssrmn2
PudD/YrHGJ2cyH384EWx3S4FsvEW6+igN6TiPLONvaqhyi1H7gF/RYIyPvoycqipm51b3V0kwjVY
ep31TYT34H2QLoCQWRRKmpCvfjelZn7D2xU+WJCGDGU4JX52nkE7QaNTX7MOlPOCo7uBYD4HImJe
MhcRsPD71l8ScPuq8x3KziC8jAQbAC0m3gETE+Ms5hEnNLvusc5C/Rb0Qj8H7srO11Q4bCBxVh8j
jur7+BIPQ632GA1LfxPGbFzfyMg4/ZH/uznRJ803Z4jrI9D86RzD0cBYzQ0f72evq7+dVaB9BUFw
t25RE86/2M7Q6Hs9URx1Y/PlV4fe0m9mbIhvYPcrxMsIfxQOYvvqwYhZ3to2N5QT0x0z6bNm5b0M
qoazxCExu4lUJn+UebBcyOuze8a1bElD6ZkVy9+bipnDiqGwVYLlNT1wkt0CR5n3rgvyFxJN6WlS
ESrsmBjvaZQqfEj06E3/1wG2nbuYY7l06qfL0dZ+LMXKvgGiVCLdVUnYuJeU9YYo3Bm5aBY/cMOw
6Ykw9QaCcupiUPGHb7xk2HdgzuHd0OyS+CVlhmEhbYpBHmyz1m8JKKFl466z+geLnWBdByVfA6aM
MkwuTdZ3x2gNnBegSHG4o7rIHgJYtFjhmoLDKoOYfXIrJ/i0KDb9xg2whlP7GUiZ90IMAwhZL6a5
vh7l1hD6z648vRw7w7piwHXq2T+sHWBNWo9pPuN1MNfVFfUL/hrnlOuhfYYLkX9GFY/1PdZDNpF1
SYrLDXXAu9sbRd+V4S7xQ5B9xSirDR9nhb0/dllNs0gvlZu+S01yBNHgNQ+KRe1PTO4THmR5Jzjm
tUoGBgtJaeE6SG4kd4Gu+rOj4Kwv8P5A59B8Af8pmR4fOsZt5lanUO0uzTra7JXyAzZH0+LlxjMe
AsyI2RUGO0zFdnyeakaNL8ukB/0qoTFiZo5We4lxuRJCIDHpioNNUc/TqXdrVOaUnTgAkRzxQv2X
oMauTvI/ys5sR24ky7a/UqjnS1wzGmkkG933wemze0weo+KFCIUkzvPMr+/lfV9akQUlKpFACqlM
MTgZ7Zyz99rSF8RyRRv4mBjEc6PpTk0v8AKCCj65iEsomcLIC0HyiAE8eQvBK1T4UmGRdK3pTzNx
pj5d8HrNfBh/EjsVNuaAMPJ8I8ncoM5mmctWvcRnjfarerCiRZEGJHP71zW2a8cUwW14n9Pptl6i
BF2QBw+57lIaxhRf7h59doM5xO2wDOHobXamQvXxkFZZcxPWqn7lCkzpMXdkRMRxpjGoQ6FrO7qg
1NQo1onzG2ekJkMHDKMsPBUeqyFjwO0DZSRiu6ixC+9xJDNH5nM9fyi6dLhxwRnn56G2Skh8yxWB
EwqMw2bKjEFXDFSReDAd9D0xUxm4dliueyMJ810N8YOuOdRjnimWLJdNA7DMe2+kzGQBTMe1gDLY
rpGCA9okDKEKb1qCC2GYL8J9J9ezevNkVSw3vZki56tjM36rCK4+4cjQz+hPYHvKJgq5rT3fzUNu
xxhgdM40QaKvp9BuMvCFHgznYdVhZd7LDHg9nnrMKX6n+/nQ8JJf0/C8Ir1aefKDWnJu+KpxZXXJ
swDbfMkY8Kmm59L6uezMNXMQvLgGA+uH2uyL4ZbiE6lH6SFUPS/66lYfRm9gdMIbMsij6Gt8eGyV
CMN7COIpKh7NrsuXJ9LIeZ3aoYpeNS4iTgVMw9aVgNLXTcxbcqIHhz6B1AxEQWOcwTY32RJrx8Dn
mBSSJOjRq0sTcQuc9mdguGj3ofows8SwEK7rarBIShdhetdgd31teW+aVaOiJPYDkEUZlHOq76Mz
jklD1gHBnXG0CrAfdtfsPb4j9HigsDvbeEAqtHPF1B6yAqCUr1OStUtEt9At47x5weE71heaFZZ9
zBOBBPLWMQeDu2b0Q4RvL+zIwj25fUCFxXQzn/KHyvbc8MkwMbKhOhhz7tbWNrxS3OMJgQaANn7s
oNARSWBjSaV1vFVMaBj99u6tN7P2MzcP7vtSmQyRAlr73+ZG6mwNa5oP2tQ1Mt2YGUPm8SqlIUOG
8L1dPSbS3bM5GMG+BmhpfS1tb1hJuvfMFNKmP0gb/fsnNL0xO1tzjifqCuKw5pVBzZqwEzDHjekW
8KgSoafVwGce1B4jDbhJLkv+U58DD/f1hIEIRudidLgCQCcei1jZ0TEu3AD/HsFjp96Juwvlcl+B
EuAtrYUWL5n08JkzLR6Cn9ygxd7IuhurTUgPjF41tiqSSegX5eTathGpU/Rh31FzeFhAoCieOiL6
QiaOufteqsEGWprMS34SaPAfHcKAyiNT/tjXQ9MemJxfGy+NG9wOMMKHu4lJY7YhjqQCQjfDbNna
eqnnaE2DpmjPo5Xw9UFf3xQQ+s0aP1tl9AtvuAd/wR+Fzo4Cj4pzttE/GTdM8OSyD8MC9m6GHmI4
kKDDqrRK+Ab8ZPvaHbNOGe91WLoM3rmIyQDsJBXkkcMmkc4paIRn8+JOzkcKtSmkI8fL6V5mK8md
txqXbXUq6Fhdwo4PGwWod4WTqmt6mi7c7MdVw4hbQGuZM9ReLDSwdA1wP1mjNSfcEm+5KRxbXsxi
kgsRW+2S3kBF8d6Sxc2LEyZ3EW6X2Yxe455cvJWbiB6wY22Dp6cAyO4U+fDQioD0vKQAEeszzBtk
dBS9eble2i617ijnc0VgdVZ/m0JgMZu0ZEu+XRDqPDWpW73MaTL98IbZ+YnqhIhbkGvIk4LEI6Yg
hI+7VyP2UPaGytopV3XxqcOci09qwc0fwgSjajwmQBZsHgrGdoe5HtpB+LlZWTuwjdgoU2BM5RES
IMUsqyOx1HZinYhKjPc9k4gUMdASrYXCxHdEdLQwDbjWeic5mY61jmq7gf7QlcvsuxTgxn6MhpS3
jL7Z9DiV9XhBOmJMNy3Ts+xciyDLEVZCXxyOge4c79jYoHT2KvOM+kl0HRUifkcDgYajsnscS8ZR
lr2z78D/9TvUP9lP1CVEUFT1kibHqjQE84e4d6zBj0txVabXdkBOgohxhRMuhIfM86GD6HIfluyW
/ChS3vJkd22kN5hd2vehEnmGoD6f43Uw0dLx0xKmA0yGqR9emBuoB6RGvTg7QI6OyLQM7zFvW71x
ZI2IqqhAvzdtZyIn8pIHbdHa5PwpO+H/Vm8RoFo69ZGlbuoA+OTWgKG5Tbx4AbHbo2bcCIZkVzc4
NU46dd24ncy2ix/bMiRal9gq+ucFuXUULVPyZkcmCGqBP+69b2kWwM4jKGNriRZSBHQKYMIaNtPJ
nOP6oWxaAvqcNnDeESk7+X3EZsR6bG3LZJQUW2X0MPRWX254USridOvZZhEH89NXKAEA222phA3K
o76Kzm2Myb4a40Q9AqQs8ZiL0EUb40S4w336teE2DhgX8Q2H80PCtgm/p1qyc1BZCtZQYRCrsZoI
ncKfbMNfecZ5msWHnNV1HU8egYJFUg4Hnccgc9zKGuaVyFDWEzoCI/M0a1NmjwBeSZ2kSzGKAG1v
Xd7mdTh/x8y4fDQ55uGTZRndR6ZLc8tQOFzubOhBzaZBOzQ/s34tAuFNGRefrtXaD6yEuYNI3g2Y
IvaY3trcbm+NTKQSEFc66reiicrqTlXSXnbAZ1KP3GUZ0UafGQ3DLE1V0O9IApKhH8CzJVXStBi2
lVg1K9+YLAZIJI73zC4BzDNoRYIM260o1QHRlv1hWQnUKYh99hqQEFiOAMbcbTxh3jwDsU1plSaF
eVgSeP+3qOXa4gZBe3HhY5fae0siYDgO6dSyKhB/SpUB6wabmWuTtF5aPWgixM3TfGxLO955Xp55
IIVNtOC9U4Iwc2QQv00Tsl94SlX+TEuir19VYQEWJv6m22QOWuUGFi3vleM6wZEyTchDjix3OosB
Uj44loDANBTQ0WuZN9QxI/EnCzWxVZ/z2LbGI12ygkCVWbmUgeyMX4An0A+ygDrsdD3UnxRbw4vD
1bM/YyJ/ziPjX77DxEttJj46R4j93R3RG8VewPU+lqLGBGxAcmRLVmibHgljnheaBcy0ogK5xzuF
oBgftJznLZ3jaA/iANXmpmSPTmR2DuN4rdsgHn9NBWqXdWFH8N1SXrHue2YMXvg9AUI1HgW98vSc
dU5/GDStWuxe8N7WXTU2yS0lQnCsUuwhl3zqpot2I++9R1TDNkznC8pj3ErIpJdbWYXmw4KzGFK8
iqXeLDad93NRNUZyi4oZe304m8lR6SqkXURSaEsXrUOec1XTKaj1IjGR6tUETaJFDC/h4CEftzO+
t7QkMkz8XTKTcM03wM9DO341lgJUjVUAr7mrFYHb60mZ194DzsibZFrc1753zGlFVraHBa9NX+qq
stfFFIgLxXxxsJH5fIQmIx/oxCZ6eqIlkvDkLUgUYyIKwYTkhALC+FQqclErJWVM98nEQz0OoYgo
RJoZ9RYRfQErDvYbUhV7uplZWr4rHVILFxqdz4Qq16F6QgH3iYuvfwN2P4fMF7KsnyD5j8W4bkLR
wLdLahlUB0TTZpYAY1qmAceyKI8JDNJs06Zh/z5jrXvIpxQA4aikmujGqcVcvsvevioOMHC322Qq
EwiPTRRjtABf7ia7ZhTWTYOee7kotor3KaFPDiMUL7ANVhloFAQgVvV9RMqxYiqDsxrbl4E9qyiI
XdkMA+rWE0q0rju1RtdbBy1Dx71lvI4GS8jY/FbOM3lWQa5ruYMV7YJamMfpGxJy45lWTkH7P0Gh
pdcNW0BAn42sFlIQmtYcQ+PI9Evi+NRwNR0MGyHePxGUV/aQLL6B9ZpaJpPRUNyxva2f0prPKFku
nUc+RkNIJ1SRrL/LmrlEam0PGieynzsiH2/lDNSqXJd06+2jC2VjWwZXmwzyhnY8x2NvDgjfGfkc
Kuai7b4354h2T949qyZGJF+xQ1tVaUDUjwOmZG0QOePPuA2dT23lCHSGPqh3oUiLe8809XyqpLt0
l07nKll39MAautaLWa0cB7vWbY+OkeyOGIgNlkb8gAi9p9xU5Vrlg3dwsNTUh0HKZuLbMFbVNqm8
6Bc2BuneUnzo/BbKnZWsE9SXte850uRSohyxncgnN4ZPD7LWTm5VaWuH5NAQOS7gM8Bbi00+htE6
6XyG3CiMe8HElNksLbmTk4/ly0jqI/K7wmhfM0HWBwHTlXxDX5cfYoIS46u9RRcbgMVN+1wZcRJt
h0KR19kIgrHMMOh9oSP3kNBB/OGwlfqkwqlOgC2CIzid8cwUjDZpyk9g3YioVc1JRbRq46TveeYs
4D1+GxSUYi3/SO4sFWU+4IxhMglCgnFujH1L0mZkx4Q1mAhyeAWsLvEJ/iYxnt1ieSrgel5tCV2/
uCdtmeSzjIi96BeJ3LpJaPRkuzao6SyHhSOe3QIZik+5iUnHZP68SdOENdCr53TvogFnx5+xqlCU
1E6GpZhKP2rs4YXtmHfHadKZ9JjSkYQ4zdGdg5KVvDgYidGOTWV7bWc1yr5r0PkcmB6EhICoyRpP
NSGsXLDaFsdWq/lFSUu/mNEgH1LiBUj3tIiavXEbiIU3AkNKQZxsFQWfOc0MVg7TYT1dG3TKsMTH
Br5iELRY6XDMZka8Rg+QwfCLCp7fvTHGik+OgzkrJATk7DgdMKcVDiMjuwH1wwSB6Fl7A/MUJBpd
D8N504YpjYcRQBCs3cSiBSjMedo1CINfprBgjrYig8N7jjFvPfFpV9Gb07FT2VEeVeOFKiPCrjM5
Y3HQRNyuG7I0rywWxyIpwykfaMOzm6ZLxHBX43jiDjIENE9LngzeptJTHr32BjLtTqfVhccjGM4h
ItcnBI8T9uOk8w4x9CVnl9B3eWN0Qx5h7jYebxl3PzgRl4ePtanqjaElsMqCWa2v2qmAsc5SH+lb
m/Bg0pL7Lrfh5TvdLI6opWL6nI3K0vjZufIMlVCeXs1Eb74mIsp/aOnyx5ojCmiJD4WuT8Zuek+c
tEdkFBEtG5s3ZiPmvg5PapoRLaRVgHY4qRmY7DuvYhucEc9y1UKiIbhF2mSIp9LRrfGErMbGVo47
mvBap/2f3h8lyaZLYj29e3Fm3yJVnhxznQ5ifOmh46ji6lRs30pk5JuyJlZtpbrJak8hRJwjmWdR
4kddTFJRq61rAE1iNfN7I4Fhu6srMDdGVMZY51AksZMScsDHY+XoGGJY5OhxY5FBd57cbnkLwcPh
a5hrvafrMTNK6Besh6Rmjr60Z+tcLCPRbjaEXzQzcB7IDliC1nihWx+gUWsc1kWIEOpSmkU9PdBy
EjgvMs2Jslsl2sDeyk5WzUMezWN6qGiE0HK2K5XxENTDr8lG6+YINZwLtzeB28ztxjZs+wz9E0E5
wx5wrSjpW/let7PW675hA+0nS0NGJjGlKHJ88reKEYy/QexbGZlAKNdllJM+uBJgcuZ+nYw8k0xn
IQRloJJ4M0Q1bU22I+tw6u3vUFrCG5endA89yemuYbLldEHvjVqrJvHIXXWq8zZxAtnzRvcN+kKt
CHde23M+El9XZ2tKqWb8Dsgrij7pOBKyCz6f5MuJiUu1NZuJmEqEEATMPkQWjFVuqFtkO3SN0r7Q
RB3jzYiCfIeUyUBYBrt9E1cmyOOhJ2NEQ7HnVS4TnDkFnsehFg5USLg/a8Y4CRJxG1UwQSBglPs2
5DIvzQ3gGLbVoT2iNm3cWG3p4o/BnS5aXa+dJenzp25y0/ScCneksJ8X8QMzpfwRmBi21uSekoQQ
2oju3hmUe/YahKa9gUUpFncV6zy5W5jCP2sjIeUrvLKPm8I4CZBR7O9mh/wceEyuLLa46TPGc4h7
wdNgogo+yAMiORzHHhpfuqQwOAQeGvOIrpHAgJGn59LnpvlMym2lP0QbNTdM1pbPZa7KnQqI4zrA
1E/URoxzjwGwmuAngkze4uCFCcX1SMweOZZqKHAqaM02fAck0KM7XtjMJeVz0eFAXvPBJZ8whA9V
bCq4jOSRDq52gTpcvR7l5Gzz+urvKDE8JHuETXP6AOhncXdDz67t0HZWYO9dQl5xHIwRa8SU1E77
gd5qMgpSr/kh7wfWyuq4AN0sj7UjkFTYOSGID6FnNtZDE4aMcVcQN6jLvcgAHYYeuBrHI4rCqMFN
XbADekK7RUnFhJFgLr/0DHtja6wEgIf4ULZUOLiL7t0OSS+KWDUALwv7FFnKShQWk6QBhEALcHrs
flpZ1SrK+GQ6No47bkuqU2yKZlc/l6Ahd7EtFZoR4gavGhXbeiLQ0Xvs+rQDkehFP2nT2OLdDto+
gM7ryh8MZcbZhxEx3LN/B8gVRpM64I2sR77pUft9bPhTWq+M2Gl0IXYWBnPfcAjNFy9MLDR7cAv6
9LbC+7qcgyDwHohUqX4iQ4OFyVqgn8YO1/j37Ep5usvMJL6pvI6Td9NMQciwsDBsrKqGSMPFYqjX
66hsNrmsRORbMptPRtJMhFPUcniaoib6QMHYym2pxii/dyuhGUF4rig2GkvCga4wW4qQVviTEbeG
fWRI009sgTJd3ymXbjEeCPBCa4KAAX0GeFw9tDlhVQHiqDs6Z4gwilPeThUN3g4swnoOItS8femk
J7Ois4zWjsGXsccAQhVBfsd0Pye197bIJXum1zwOm4a29MHJdePXTV1dFnNKpyPVqQZIGrnF90g0
w4srBhdhAM8l3QyURHzPvXbjhXLs3qEQ1GN1WmraQ+WKJ52knngIpyvdBezrN4ZjjDBSHii8CqWb
BcBTPCFPcUzb0Kf4Qxq0BC7zEKs06tME7aT06bgjDIt6Ij7zFZZC8Cu2q5t+5wFxmm4HBKl3Q905
t2Zc5o86TvPgziCwNlkBSGZMQ1Qn+SrrgvxOtoAB5NmN2VHs+4iy4j39SPuFUBCiF+i+O+1Ty0ZG
AScwI7n2ctQCVNXVNY6+YVUmh8Jg/Cyxgu+Dxoq/27Tin20GdrRjBvGJDMM7BmZS/+pi0Z0TnJSn
KgvDbGeSAwDVO2dmyvrOnB+bGO9ArdgBrUtlaExuhATdthFNeMpEdsen2RaNeXazsoUDPXDGQkZW
TOhmgXq8nNyYLAFpavWOKc04MMRox5eK5CdBKBi1abfKGowjP0u3TNhhkgZ/NW0kS+n9sK3WSm4y
5DM0m8yqlMEnYxpCcTnyxPdF8u1fF+BeEH3i29+DVYuHGyoQchTaoKRawIKKWgXwRLUgqF/YdB60
RnS1GucKbiUa1vDSwJYjBHuWabcdlkipu1zjQPXDkN3/Efp1wjHmZCTyS7nj7cDn4QGX4HwH7kVX
96hZs29FEaanfvRCjTgwJnga6Sv3DmF2TR825Ma2Y50ZFwvbklnsEdI7CxD5ufGqB2KbcAwYIB3n
doVLVJrlFeMCWZd9m4dtyQls1CO1M1IwrJYOkhJYt8pG95Xy8x6DxOUbtrKrPh9eDQuHs2KSQogF
OXZZPBE12pG4uDXVAkx9ZQGlOAuA7KyQNr05Okpz9BIOAXwLOyuxUYpSYjujqzI5z1ZHE7BbMxNK
znjFkBIRBzNhJWXimXvN2QZj9Qr2sI3eO4kWkaZJGVLv5+TE/gDcH5prJuJlelfUQUqRadtpm16n
yJF8hbXWoVOcB6BVN1SUgEydLM8Yly8KDNy3BvmjSneTixXFFyLBIa81baID+12YJ0ws9R7aWrOe
wmYycAG49kFpJ21PtcmuhDDKbsr0YwzGv/pJ8l2+C0cbTHNN9f2TcDcekj5YwoPjmRMuSWQtn1PC
gIk6Xy7rATssasA45mkc+5qea9Rjz/2+jJlo9llJJXIbG05V3mHLRmDalJ4Z+nIgYPlgtEQFXejH
o4xOwzT+bAFBbRuTSmI/8fwDNlCjFj+tdnIziP74lfOEKv+kR3y7rDZZfYecnU95kEKSLTsMad6q
6cJaP2UBvddHAkZzKOqmnowNwouGuI+eXX+Ddev1qkkAyOkJ/MI0jzCnGZVh3mRsvZ8le5D8YUmK
+FHTvKWMo4X8aeAcRW9phc2DbJuEsa7Xu6eC95roUuQSq2q2jA21GX0jsrLklK5sSo9p581lrk9x
GfIbKEmwc86u5ZIj2pK2duvMM/USH2Lo8C9aOvNeVRhVHdhBd9e+HsobJ5H0g9L60KoqNe5aaqAQ
hpSyp7uS9RSmjGnnEFoJroK1V8aeeoqzWqkVgvMiO8YTEHFPg+Cv1kwVzeYG2HmcfysinUTvltZD
j+kcdxVhSW03+mksjOA+AnaM6BUxkkWqLkxOnK1lDqQIwYMyzdfCjNwAXuiCBSWXcXVjThZgPcYO
9ocH5DLYLiGkmpERRAMSBOpsPuRUOfTxb3DapMFPJpsl0qqIRTkv8veKO6r3vFYNiEPU7bK+UViz
lpcBT3CzRQRcSWbe0II2TT25eNu6cdmAgIcV4wgxBuugIz7q7M5z3b9E3eLcFAzA4HzZM10Qb5PR
2tEbtNzlE62vqFyTjmSzCXEXGHQ+6r4JHJRRANk9Eg4OY58FbdEX8EsEPhVkYLXsmStoLBkKBXWH
N6zwq0ACJWLDGBXuc0vDiqK9IlPzB510hPVUnvOefGyHWCc6kgSDTcNP5XGGvrRwdK68qYecm0Vg
UHMaQ28za3G5CkjMQFjSz9NTy+b6PlsGgzcrqmH6jda+rmS/nGt7oCwljnze6ikzw2dLCqSLNOlT
/YMaw0Je4yyZiX+/dl8XMoDDEPfiErH4svrDS3Bkylx17uNnUj+K+rY3ABXGHQNQdqfLY0+oiHVl
6gxh/2xNGQ5uJnItFh+5YB994LOTEI2a50X5atYhr2fKJvYbS4z71qJAofeSLTJYw42y7qVhQ0j0
nHoYaK5BD3+k8WI9zNQH4tAhh3kvyYCIX7EDhXDj7SaF+OMG6oLiy0S0QfDDTRKN1psJWOyIvDNB
90VeQfjUydJzH4BJXL0xheV9zPgVdp6S7nmeqvzUSHuglKtF9soGdsZACbkF0K7uNsB14D5hjuuK
FYivdL7JyXh71bkTT4+pm13RweVg8l9em6X0H9nafnYVZJZVP+p+raWBz9boq/rMeLnBPEDFrPwh
pBb0lw5t+8/Aze3zRBBde5RML/XgY4vGmsyMuGU7m1W7KO4T5jMYKg7SZNOqV5IBGDyfSZMwOrbu
LTgfttwDYwCCx8rc/bYkKGZ6ywRwNNs5g80Nl98QZ3hzY/NNOnZnPI/QVAx/cWAJgpWInONkZtSQ
RekYw7pP1RD9cNifYmMfoLabljs7Z/raA7Li0UuIsWGGmu9nD1/gneu5oxWTZb8Y9i9aUWQpEVYQ
6OoCul6UGwmLFnqFbaFVAz05knpjG1l4rwyCiwWcwNDaENpRu5cwQWnms4cJ/BYRGa5Fri+JUmEA
yk82hEXeVKMo9yaUgJpWVjp0mzKgrCe603Y/F6ZLoHV4C55D+KvJzkolW4SrW5s8B1mZmd8u+Yiy
h2Ad9d0ras3YXlK+IxpKxcxmGM8sYycXVnAkWlKyNjbTskfVGZmBQARimNloJpYjsWx2RYXJeMmh
DjBQsaUrDIteh5G1y3Du5G24HZXbrofQMJSvGMyh3ohFuk3YndTbUYrZ/SigPY+3OOXqYguojCB2
4jri40RO1nOOX5XZR4LZ8ChoakR0WQMyoFA6j0gWUBvk5k0ahRl+fCea7twUMNpJJn3ctVsxV47x
iqOidr5VvYdmE+09Qr1mpjWzriW/pp9HJ/Vp0XSJXiI2z3fm1AuUAJZC5vBTACblurGweOqTBABw
TUVRQ04DqGt7bzw1cnmdwhZ5qE+MYdQ/lshJHxnjTohp0Bb/wsbcpw91De3OG6sguW+rxpl/iYb/
/x3HrMR1p+L5Y+4g0URZyKh1MlDIAbAieMIRIcUDUwpkMTIMkxviZ0owsa5H6Y8IBQ/tGOutdge6
TBg9xvk41LbdvDbxhBTEYTP8MfKJEKvMBuuyQSTQNE9FECnnoOj+XQK7pilA5AFOw5pwzo/UgJH8
PWdLl61S6FHJjj5+t7N7qZIbPYlxny2iOuGSDLonr+4ndaGFa0OxNTsiw9dVX8+Ob/YBK4gVOfnw
CM4sjx6ZM5kcU6SgxZUxu+Vuzif90xiQEKwStwOygZR2W3uuc1dbQ3ownbTGXJuI7w5SxvRtzJ12
IicNA8BZLyaCKhpig8smb/S2TYxrAZpmDOe/RAiEhb3buJMyaOxgS1vFtJrWQS7s5QHfBVYHC1Lc
WxHmk4duDmDeaiaWHNALBpeeibXnwlJWLBtbezIUNc60vBHskfYsPcWSzL/IE/NSn8GUBgmUs7dY
DcApqiemdO5yCPEipZQ7s0tKJysiRDR7aJgfzdUNM8mCSOzeLtRnH+nq2TWwRgw+glZ7OUaDwf9I
cshwD4KwP+cydZCyCCPchUTRk9Qy6vE0e4537fuTqIRWbVheVVfhY7TENL6KnNWN3pIXbcSQ8/DG
XFdrzzYpvA+bwntkysQ1zg03MVjCPLtstgXQKsRReSLLx9CrcuOAjTqN1yPx6BWsK773Fp/RiOkA
jfING60FZpNnVXgNLHaBuxK9HVGBgI0w5+HkJ3L2SpP1qePsb+iOIGfSZ0hqOgLLgqRI7S3QSRwB
PF/kPuDvjsl0yzNA1Jk7GPfD4o7Z/VJ7WtxNtezEkVUsANjC4OsdGXN7nyKeD16cqjcwAysaPYco
MM0tmKD8mAs931rWzGDWiMk5oqhq3zBkT51PD878QX+ljJ9d0niea8Nhv0YViKvc5bISrTDEzy2j
HD8xrMr+wQBiqaD5O94p7+1J+jZxRAyjkpidgZeWznLCKJne80WoyY5jIGhsYqf2GGEnQEjTbQs5
Ao7lGPOKTse66nr1SiZjOIyn3KVtT1Wpl2mL8csbCSLHfMXEt86HSFjo2IV2kjXZFqwIPGa985iM
1JRIuhYEZZ2ajfvKnQ3MXPm1lX1eXJppuzGxtEtymmcP77KEO/80t/jWhw0qAxoS9ughpGzYdCc8
wRMHNwbyIYSvuqXJDVLLK4YxeB0rzKhzZQbzcEHfFy71L0c0/YApcKjmMUR6a3QTHcvShqc0r4ca
7p94rADHQ2oiTZS6+ylWQngvnVsO042FEa8Kf3hssxPIN6B78TRjaVxUuHP7Loa+kORWNhJeEZBP
6lukQoQZXgBk8nvMHJVzDyXY627p5pNq3Zdm+R43shx2iWXUTJFkrax+l/AJ61toPJJQEiT2Jqe3
Z2YURd+iAdqp2s+BIvMBDgJkbrv79c9//N//95+f03+EP8v7MpsBAfyj6PN7lCBd+1//tP/5D9bz
6789/Pivf2qpgcZbWMpNhOzCEpbL739+XAi24D+W/8d1qhp2WWBfAush7tSxqFHwBHL956NI+ZfD
4H8XhHxaDiuL6+nfD5Mtob0wUPQus43gbjPDbDXo8lyD7Z4wgGIsXBXvbnLz58Ne/9TfT862pKdM
V5jS8YT75eQWO/YqGrbWxa0/aVOg5H2wXpPwx5+PIp2vh6FrI6WN/srVaDrtLycXgmwz26ZKL3MV
b5rwo3P57qKqUr2/DL/Iolx53YcxmH5ExE+Q+iwJ0Db2hXcLxpnQtz//OP/ip3GVyXlbaNYFv/z9
UhO5HON6YTQtqYIVLCt2Zbo9GAH5lOXrn4/1lwvskZ7H39xUrV3XUb8fq4CY7kIrMi5OSx8qQUbq
J+8Cde2fD/OXhxRqnuXBgwfKxrjK+XpKbPJQE10FL8pq2+9Jy2B33VtF6ifQQpu/Odq/uJ+WbVr0
Rjmo1Nq0fj+r0S1FBnHTugxvctvvYbUWB7Ve9tbBfMwP+U6f88O0Y1u4+3dP09KmI+EbM7Gm8//l
uLz5AhJOFFyvZtPeRgXn+O++EQCVBX+0qRzPNR315VFlGxtQw6b2JTcfUkljrdiZr7Q1/+YSXl+s
3148j3aRNnnlEdRAAf5ymIqVt2o6ZV2cgH6tsQlZ/xMDzz1mNz+fzn++bn99CjVmf08519um4Sj8
fr9mNYnBwelzycd+pbInUAKL9Q1u6p8PI8VfzwqtsqD6sZSUlnX9/f+1VtadVyg4Ai3f9NFX5b7T
auOOxD9ISKHVxBbn1PMPtEN/c+R/cYKuwxFZPaFfW19f6WnMBYDdpnxvkmekYzktBUV9xD7uz2f4
ZengeXAYZ1kuHwIPA5b4coJMWGM9d5Z3cfgUjZWkbbzFXMEIJD0LJ978+Whf3mpeacmoW7FSEXHK
nfuyOvPx7ND80hKQ2bda3iBRorPzN6/U1w+P6WiT744D3FBRYdCZ+P2eAW3pamO2xEXo4T010Qik
aj24qEvnKP6OpvWEU3it82GH/XdZ0VM5/fksv9w7fgDLUXT6HUvjjxXiy1kS0NNY42AU71J9TmpN
SEEwPQbNv3kU1AIeCjbL5IpqXr4vLxxYnLkKYc1ctHcfQsuJn6rytrJu/3wu0vz9DQB661FEOo4p
LbJ6wZr8fjVFWbtk3Cjv0m7op2+ybboTj91m2Zj7cO08/floX64cF01I0zRdXjeSz1mQfz/YYNX6
GhFiXZrpsbgT0XtC3mT7d6d0/VP+11L1/4/CV4XPF79WX5eqrOUBRZtjXRCI/RqnZw+TajJXZ4lR
25Mno/i02aOnhf/nk/vy8HMoy1KsWA7vtQD58+W5XABhtZRgwWUJGNZhUjfKy4LB+M9H8f5ycpbF
zNWBjCGBEugvlzC7xs2CAbIuNr0n4zNwziWZc320KbD2E9rz+OfD/fWOsZfkhLiMtOP4XP9+x2hC
KvL+4uCCtGPuofjJXfKOwX/97x/GpQVsK8G017O+XDuILTacDW1dQC+swdc6U7uZmQ48//kwX5/2
6z3yJJSHq69dCv76/XT6/ybtzHbcRpZu/UQEOA+3GouqWXbZZd8QdtvmPM98+vPRG2e3lBJE1P77
orvRBjqUyczIGFas1dRSUI+eflRftX/8O2phrvmg/4Oa5w4mhgVveLl3BiPAfAfTMWT03YW903to
/xzIBY7yn9bYBOZrj+6Z/GNhSZfHDv9gm6oG4AdDtrB1aghbRsME/e8IqA8poVWTeulxt6vaqXzP
i2F8apIqGQ8mFWSgBUNeWfKrrYdD9a4idBXcmRPFYmjI9QnStziDENALpcC9/Tsvz62BxzZ5FHjy
5pjvfOdrZP6koh+MIxN++kMeWE7E0FnsH7TU+w6pd09VzHTeMP0b0i5r4dZc+RSOrtmGTddRs1RT
sD63Vuq8joyjylwEA6sgnsamPFRJNu2rrF348MKjy7NEDsatmQM+ro4tnDKaztRQB9Q0II9ZMXe/
NUYZ7CzworfUShc2dj5FZ97OROqNARrdYG91TXQ7audAEkg56VhrABMhk9IPtSK9QIu56YyvBuq9
CyHFhUFLAZ7M6+vouHBLFVYHCq8JoAIG1IQw9rOtKG9FDjfbEDiPalpGz4Bh3zolKxbe/YtzbkHP
YxsYlucPKb662qQw7a9M+XdmhlzICXe2wehUvhB4XnoIi0XBXQ8+ENAv5O7n51TuqqxPelX/+x4q
m2Rju9pju5H21Z7RzZfbl+LioFAmszTDYapb4bEXo8B2SByosSDiA/fSfpJiqT6WtfwNeM8aGHy9
Zhq3XbgJl9s450A8+gYBoX4RWQOnLGg7Kbz3gEkYvNzRK1+1aGx/eGUWCDmVCG1On8UrMCQpY0mT
LaOQnWR7OVQPXQSoLhrsT5b0KzSZIbht8Mq6CKh18He2zMEUb3gfa1Nf9513LOd9q4ZtFDLnCEP8
B83QdQLGadoO4TT/FI5H4aSjXlgkkoP9o/M2RfonlhdWcnG/ZhOWxksI9Mbggp2fwNIaJXjfeOHR
/LlTQJdWbgObuE8TtUp3lNo+vCKLr8SAjDw/vGKcqRRFbQzwWx0Tuv9yUwJtPULYu7ltRcy0CB60
OQEhmsUBk6UKXoOprBIQFwUzGUULKZiOnveUwJoVUerTfeUA4wUdF/MpbdrdbdPiyZijJGPOS+b0
lURIeIal1tBGA6WLI1CuKHsxv0JQcduC+LpwyrnBlkx/lBefIOP8i/Ul4EGdSbPf4D66wtWCnFLx
BHN49g4KyC6OSpc28u/bRsVl8cbw4CvzGSTHg0D43CjTTGUZ2qVxZGARJEq7lopdOxxvGxFfbdGI
sDI1jylFmwnIdS9TIJ4DXTHTxP5p2ycDRWvvJwiXhc0Ujz/3lz0konGozJoE1OfrGlFzLqnY05Xp
GuQ8k6Anw0K4MB82htG/Imj9xLzM9vY6L46naFU4JHKv9yYIHQgYrFoxv6AVrm+6on2hoM7cLZLW
rsX866tdgAoxHXodVYr09u0fcbHZwsrnPz8pRkizeh3Se/yGaYLwjEZnCP1pEQcuDQVmQULXAe4P
I+3C3VzYcTErM1TVCVtEiIOVhjaCDVknfdN9PJpbFVyVCmuZYg4Lr/lVm5xcgxK6QjlXOL1MHQ9Z
rsCAvhrHDhVOj39+JlN9QHnYrS111Y7VgsmLC0PNmFo/MRmz0apszn9+sr0J2kR1Vc6fmEOnbSMl
vZtHLPeIXX27/SHFZ53DNCe6uikTBsokheeWCpQTGKqYF+dX6Taw1RVosUdIgRh1RHEC1p7b9q5s
pkptk/IOoYTK23FuL5nqkcntDnsVwiffC8bdVmmEIIkFfO0uGwKuEf3/LQn5kuu7ulTeKh5DfKup
C99RmjwGl6vKONoMk9HMdMJyRfdr5TPa8OX2KpV5GaeR7t9tPbElOCM0yC1dgu0wWBWM/4LTXU3y
E/NYlHiYOXO4uor50BRf4nYlVTBsFMDtxnzhubwIEPkVZFsmRV0eMSoMwmar0QDNIzDW/x8g/i2Y
tJs5hXQWCyZXvuyZMSHcYE6c697DqbOqga81Ms//KzpD20k9oChCk75ZLWzy/A6fb7JC/4islWiK
cp4u3BJIOPRysgI2OVCHjZaouyY+6rQ4HISo1RbpNwjEhmKCMNtb2tqrtg3qG+CxDfZWOExp1/JY
WzV9XomoStVh1ALKpfa7Gg3NIHxkmHcz2iuUURY84BX3T3EDHDOhF2aplZ7foKCh2R9Aws+NVQz4
Svc2nOzhF3jPKljT6uodLn4IccyF3b70+HgkJHGJ/aloUs85N8s8PhAxC87kFaTCzO94DJCEgC/V
Tef0WyW5Y9i9iJfSUzFcIQvGKikjMRGEl7awWERS4K+B155tzmIm/wbpW5BPUGFqJUxi3kJ/4voa
/2vNEQK/EUEBReIAsbUoXCm6vZXrpzyFEgxIpRHSC/0xxgsn6W/idH6KGcJSbQdAHfnHhUfsvBDs
Za7JYLS6XlG/gcdF+jGQIcBdtf5YfYMkuiccbGXkR+UWylNV9trm6CmV9ltpG+0dCheiDlA80wGh
3MmtpTyNmRasYIK2/BB1DInZ1ufeZ4dXFVz4OwUaql0K79y4SuBl9u50mKGq711eeS4BhA4z2QD4
BNZa5PRaBWKQndyZ/dPEjTpYjZ8eb19l8TMTz89pOiGpxZG+2IMIyj0K/5lxRFqFVA3at7vgu1RH
C3stfl/RjOCi6DbT1VegPEc3c1wZcF0VD2b3qNR/QulgtsNKWYodxA6A9tckXoroUMNTqMIBVvOc
hfUaJuPwqy/Bo18dEijpFLPYFTSMPOdnaoEkj16AFC5cWfHBE2xrwnHu1QC+TcZCeFJLuEQ+M7Ph
tfDrFRu9+HT7A17urE0OSM7k0Gafix7n3oEQA7ptZyAIDsNU2idkVjTXO9gZesdTIapoK2i81XZn
gbZHE8osv9/+AWLERG2H1r5FykZVlvhCcE9N7Jep3wTGsUzuzOYxDDdNu+AdLk0QO8g8N8T8NJzF
0IWbZjgm8L5jwNAed/k+lI/Qy9/dXsjFo23RmiIWwydQH3AuHG0+ZBYwPOq+c5dD2SCkuB9e601w
F++Wuxzioz0bsxEUIVKg+Uap4Py7Qcg85d1cZG6GXdTsR4YixyMldBPga1x+9Dwy9K/j7KhqQq4J
Qd25MXT1MrVw0GH3lENrr4saGuDPifraLsFKLtyJQRGbI6eT5Tq09oTDUIUyk5Nolx6df5g1h7pB
/5qOCy7r4jRQwOac85V4/2nTCyc+hRod5K9N6aOX9rwUZq3vFG13+zDMDun0bXD4H6uUWCjK00ok
cT/fMYWJmgIuCxJnz95Lcg/OZgkcI56AvyaoASs2DTWLgpRgYmjiqekokRaKtJPbIwPGK9//7MN/
7nnPMB8t+OCL803ZX9Y54oZig4+hdXhucCxkxjUlj64/oHqJa1pBu2UzAP4Q8x+zfQS8cHjscq16
YfwlhuNfUsffcGcn3hqFovrTpLW1tbDR4omhw+fMmAvqPvyl/I3nTxIuaJe1dIK7gSFAfVUXxMdz
80gBJXT7g4ouWbQjvEA+pJCe00k1fpLqov6chW5i3qPjNsrb25YuV0T7SMUbcrtBQogpJO0CiyCR
WjvTAThEJnKj71a6VIIWbwEeg+hEVkx2TlYt0e+jpBOqnV6EKDp0yNpI4wGK4HVjfC/bfFNUX/xe
2aTIEgEs29Um4xuWA283EDwbPFJhLOzuRdr1n59DskNySTvD0M7Plk8uXTRQo4GnVYydxtgDzfYX
VUFkxgG65zebFBymXX6ze5DKXbtm0MHunaWfcXVX5oo14QwdCPEx0tExIIBS0ayw7B9GeNTsQ63L
BMnZ98CQmXv32s9Mhe7y5t33YEWTDAYK61+FUkLPDR3Y7ZNw8WtwVNSn6EmQLPG3+c9PznZpWk5i
O6BuYNCZ0DgON5W20McWnchcTwSwxFEAb6PSTxJMVLJSJNxNhg/l/RBsaPX6ibSSEHrIv01mtP3Y
ikRz8885WRF0F44TomHJaNT7NEFiiDInkhG3jVyGNAb1UbIOmaicAE7YNkSylc6YINldRSEJuze+
Sd6wbgIH6fdmU1UQ76CTzFOzcHr+NqVOnT5hG2k7uCXgBbTORcMF40JFgA6NPw8OovCtjLuO2VBD
pYOeHsrSefbKX1LUrybHJJLLjXXgG68KEpHkhp/NNrtPiu6p92GQV17M8VfeNv7C3ghHitiHKrIJ
vo/2jDlXqc4/gOZbMwGipd6BrfmH2VjkE3rghWBJzf3tryBe6QtTwreGkrBnortA1RT+N9lEpcZk
jrx+k/S/pESM8iImZSEwJ79Drclw/Noa/IVPogjv8H9+hI2L44UELSFeaM/0AZerlUoVjtRM41g7
cAeH7UwUZmurbkTQFiYiWEOsIyTMG7nb4wSAOP+4vRvCPbv4Her5vltW1zX6qEh3yTjskhSpQJhT
f2lBR7XO2sNFsffgYb1tU0xhLowKTpWJ5jaMChbv6OnGqgv0g46wQO8m9W2S3tvGPqaI0rdSsQGQ
vXDQxGrHhXHhwey1RIJotVbvvKb43MZ3s/5Y6w0wsBSvTAWvtEC/0yNAOvrzwrKFCs9/LDumQYjM
CCs9ofO9tiHLC1RGzO9sRiIL8x81fI36aFVb3aaw3sP42Yl/GsP7bauC07kwKix3sE2IwUKMypJ+
aLVvzXQ/9i7/6Zh4TyGcxknfLWyxECjMJumnaY5t/41jdSEAhDGfEgDcde7E6EULAcX0Plj0ksvD
7aVd8Rk8hng22EHIEx3h7AYQySqSj50+R3oA2vuwoTJhNObCW3TNY+B6ZhjhjPgGV3X+4WLo8GSj
TCO3q+NnwPcdhG8Ma1loCyEKwQQvLI3bGjoiaOljeJetefqGsuWYgrRH50la2GDxm9qAeODkMogv
KWXRRT//PVVONT8e6+BtLL+MOifnHh4RRkDfg3w/RfeMl35so+le0kWk2kCrzaHpJnjMyaCYVqux
6pKuwvofy9+1xOof0HGyF1YmusW/lmZMKK8k1WVrPlon77DBnF7bZfAqQgSXrkPVkg4tUtUfe+0p
dM4YABI53kTUH0QQB6wmzcxbEcJjAEe4Zz124btaLrVe569w8urOVoDXchFmwA+uXliL7iNz75t2
CD/xsHH0Z0v3t6P6RWMaR9Y+Vqz4awuomkH+A6bqAgdNA6QxW6jN3Lgv0POIDRkKDrp4at++3T4L
F/6TZZHWg3I14T0CPiw6FDWQR64Jl0H/x9AeVHtbjgCKjJ+h/OQbd03+pv4PqwPlY85IL04fMcz5
qUDKIK9TWk6uNykq0jPerA/fFG6ketpHjwYoYdCZpsbCVLJ9wadENXDpSo9jt5WZzGq6d3nIdpJW
bm7v4vyLz84GZgzQIYDxZEBSfzf55Jx3mi9NcZgbbpMyzmjkqwYWrtxKtqUBUWFOI7LOdrdNit6S
JBlD5PzmzP91kfnDBGdFtMlKN7L97BvkJs6xgwznMXAcb8FhXlkd10qjEIRTnlFn598L7ecMTHeQ
u04Dvcr4GeexMmt1T5OecUuIwH7fXtrlmcQTKtTzZbBZFALFumQVT21TpAwLwxm+68FYmJBe+9D7
M/75HZIbxlMetPgeLa8Fz3hxxzEMHpVKu6LQRBGzVTsI0CKz8Plq/bOyD4p5YNRsxSeANvR4e5FX
NpUxGMDf7CpDKiKSY5QhG4kcROc9IAn3EJQ+NJUPpw9jCVsvy6TXNGDS35vJ1W8bvrLGGemtUWjD
uWhiCgzbrGRIQ224A2r2NH3dmXrFY0zaU6JdYEp3t81dOacskdtBv531ilej8KwWJEtauHmQvMCI
uevz8KuFFtttM7P3FW4gR4V0msqRrQPNOT+jSW5F0gjdjesUh2b8ZKGBjbhInSxc9GurgRWDeyBT
Er1wzBWXC527wnQNO3jT6OjBSsPIVry9vZqLd5PQhF4A2TIdF3CXwluDIEBTIA3WuY7RaMUu71Gd
PeR1Yicf3zZOL5vGtyH+EEF7nqn0EIFqgYv6tTt6xdqOKmjwg+0kLUEtr5w7Yi0LSwTMMyjm/AtB
FtujJjGbgqh06qe9PTkHewi2URKvylLf397Ci6xkriICOTPAV9Kwo312bo+R4MAyEj1E7d0/jD7K
o80uRC8t77sdkpRPqf7bKXZp++Jn2UIke+UwnpkWDmNlx0j+pjnK8Jn1JfK+F03xGPb6H6gQPwYw
4uE+X6RwUKKxLMYGlSZ37Lwfvhn/NuGjRyR3onnUVc0+1uW3OEdU7PbmXvuWtFAIUWgKAGwSviU4
mBz9FSd0g+JzKq+drIHEylUm7C1VWZZMCdmHkjjNUJjEJ2Zawn+NKK+TeAdnLMPwFxUlIz4aOSSf
Lzpjoe1SHenyQyrMVxD44S3necX5x5286w3UaqEfJbkL1/9d4UOiYyLw7leUsD5aMSEE04DaUGZn
1gMGe+HMwHRjKDrsF8Rh/v2ga6uoGe85RwsX/nI7z80IB0YPe6Ubq7RyK6NrtbUaTGiYZwirTm+Z
SSNyPQW1/Dl0Rn/p3bniOikJ/ffMiMisMcibEtWvwYW+cRt06X0towDQK7v/09EUQTy2hLQ3ureE
6do/sfZtUn8UUCMV+R9D7Rde0r+QBuHRoUkxD64QLjDVJFwDD0qIaozihLcNesNxFTCDB/dDI8HK
eWxLOIR4VFVYnfd1EjvwCfnoEqEqiiJR/8zPhE6sgbsjgwI/0yEDVpUWdYHAD2DXqDuk1LJNBGEl
rIFpP8ReuiZP88c10tBG8Dkyk0BxM3hx1QWncuVLsSKHcTs8NYNUgueUkabLxr4YXcd7BDq/Cuto
iy74woe6yHpBxpxaEQ68hSIpsltB5Bqo/CQO0AXnoWdivky/DShZOs4DQmy3z8aVZ/XMpHD4qUmh
VTlVowtd1doop/thSNzbJq6tiuYvjypjWTYB7LnH6KOOUfwYd5VTAzSGrwgNVRT6LGgqtM7cIBzV
o3x52+b8s4VjiC28FHOKOndMOIZI4UT2hEwH5M5uN/5KIVPuNdJ5a3PbzqXvoNZMa5uJAl7Vi6ik
iOW852VPXUt17GRTSp4+7KAmy1rX9xvbeqoqJX3P1HKyFx7UeQXiCsHjmX8zEGYJBaCCjNSJN5YJ
K4SAzYCiHk28tV+Qa8GVNHzO+4+/b+apPeErWoPay0pixW5g/DIQxEu+pdNX3dn5S4ORSwsTUisk
84Ymy/WZ3+6zRJoRlbwv8SEJXhXt01Qt1WOufcHTdQklyzRq6yZXq8Rth7DTNjkMgxFcO0AQ1zC7
2ND4QdX0yapN+kwfPjsWt51gYR4UJh04vxct9M15mTmK21Wd+ajG5hdY1DoU4uTyy5Aqu8zqnIXj
esWNnZkUbvuI6qLEPIDvjpWXbWUr1zd2Wn8dZEhPby/uil+huckkLc0Y/KY4ZwPzNCmQFapuGEbf
cjPcc1gXfPLllwP9NU+bUiAEQyNGIoR4loQSa+xqKdPV4XNuotCYgiB8zcyFw3/pwigskNugUMGF
466ffypUD2K9ikKddD/aVf7eyR7HXD/E2j9GfBfUb1O7BJZcsih8qT6DtMuB4p4y4bTzrR1QurXJ
+Fcb1UgFAFZ01HWx2Gq/PB/n65y3/CS4G8nL4x6OITeUHtR2k0UHfWkU9EolAxsg94DtKYzaiH1P
1FJKNPrC0p0QjfjcaaozbOupCp6piiVrxizgkFGUous3cKWr9ipA2xjxlGhauH6Xfkah4jYzVMwD
3/z7+Vrz3k9G2yeQLSHvg3ZJ/66VJqywkB2v4D+1t40s7Y2SPvjtm3HRGJvD2lPD89U52eQKyVVd
D83SHYA4+zOezTR2ZvuY9l9NCcGlNt2iAEDMC8Mm9IxA+0Ial97SpPHlE3n+M4Qz7VVIRDky669r
CBD2WsZ0sbLVl8Dr6ryP5w/VuR3hJBueTAMB8knXDCdUaCHJRMpCffL0rUpVVbOfoBZb1067q4kJ
s5cJqtf+roO1Y9rrybH1X5qCMDI4tJXKWYAOK5kWvOK1nQDHI5NjMIoPwc75B7FjKEbrxCjdMND8
V3yhs5b9svnpFP13Zm8/7hrJoE7MCbEJ6i4eeDUqakUbEMy+priv20fsivM4S5yEBZl5iqZbM1F7
dRDZtSR/26t+vpoI8fSp2/klIhAwjnpBsb1t+IpLxrBB3wYoCbVCwXBLRh/08FK50Jmv7GkLGIAB
2a3XIKarvdy2dcVXndkStnFMDWho7c5wQ5hD0mprVeYjquOv/4OV2U8RTtLYdISwh9FbB5Eg3XAR
l/lklpX20Ctef4Detv9z29K1U2ifWBLiHnhx9c4JyXbH5FOLek701Qz2svn5f7BCjVXBAdO3EbG1
5G1O7wGecYEc/tA9pEZ901pVkvU6qsXbbVtXTwPvPFgnQmNHrHOmfq1riRyY7jg1Ohx6krPWlVZe
d0kLtbCfmS7VefnDlXmy+ROjwgcLWUaSFabh1gZ8jBnPtYd+ndlBdfcla/xXxP4WHpIrZbVzk8KX
Kxh+HKTaMCiJFGDuEf+BtbSLpc1kwtmZSUhAx/UEkbX6p0qbZ8lRFn7BlasAqpLaOYOQzgwuO3dg
SVVJWd/khRsH9b0HqW0pyY9Gu9DdX7IiOPLCIwE2q4h4KwoPaV7uQxTAfHQrb5+aK/fgbDGCD1GB
gKkQX5pubA5H5K++OdNobKE2+Jwqdf1/3DnBiaTRGGbmGJsuorvfLY4NUkLTN8hwl3C8VzePyuRf
P0JSOr+SJ49+6yhVUTON4NodVIBNsm/8dgc/4/b25l25cqShGkNFMwIWWPm5GUTM6nHoud6dOr4a
cASg4n7nwUsJ56O6saJwITC+uizAcLiTmV5GjMFh6Zbo3HokazORnq7ex0l16IG13F7WHBIJMQQ1
a5J5dhAjIuULpOG8zD67R7HnHsDAi2lVCyfh2i0GAEk6P/eX5wDtfOsqU9LUtq0ql7hwNRSvqvpp
QMuhRY3rMZu2Do7LK3qmXBYMX9nCuYdIr5R5cEpmwnkfWgcV6c6wZg4xXX0CarjIIXZpAlYeh56a
AlTXAOt/vrR0mOA+7zvTLboCjlbrzUn/qcxk4ewtWRGPODhVTwkn0+2MUnNruS8OStUYM+xvCR5y
zdTcnKHFDGmNIguuyGgRs/On3HTRfNvTs/PQYPIZZL196i4zBDCMjAAyvMVcwUUOW3qqHtkq2+Zk
0XefiAYtwzX8qJnbF2rwYlZFxuxy4n/Yz5LUzokRmBM6krLwgqkVRdLck0q3zZ1nOx3WbRDC8rhw
cy89BTMFBn4CTgVanpZw7Aq76u3Cai23Jrl+Io0GaFyrO2ZeNTRClc+hHv++vZ1XPhoWwc8wRwof
hiH42o5ZmGigL4G+o3UvK1qDEpmiwhzcVws7ePmEzGv715JwlQ3IXZU6GBq3S946dZuPT6H/XVni
iliwIlIetF7YyEHZWS6UIm6Uta9VX/UbQ4Xtt6JHtL+9e1etcXvp4878F2IzZLKaDGEVr3TzVDo0
ylOGsmxDqtgtHb8LLBh8jcCS/rUkXC7I0HPkumFwVhrjc5uTp0hdx/RgUG4jL3uwU2UWP+/0fdAm
lhv26j6v2zcrz+/GElmE28u+emhOfoxwTBktZygeTXm3195b4D59NG6rcWmA6OploNXENNbMDCpi
VWVug1b3SeWOeT6swAk7rmo3X1u5oNRvMmRmJm27UL66urITm4JTVvt0UhJEmF2Kj8dwaO8l8Dix
tjTxe5kL8jVpMs9wbIYFdeFrOsBGZMjRLVdHj7bWP9mg9hr9p2pOxwoNrzya2X67hfd6yajw1aJC
jfuYRNut9AAuQhkR6mqFuta60qNPRWPu06h57PVmwexlmHC+VsHD2L3Rdo4KoQrDnHdV075pk7VQ
dr96DU+2U3AtQwUHZ6UFNAuhdByTah0pzUbroZVMlmK56wcE8hbSmZkBRDAFy0oej4FfuZHubLTS
Bi/OUAg8Gbdv2NWzD7PJ3+kPCmrCsy0ZzaSrkH+6qjRuY729z3h2JKho7OpVTprtbWtXyn98oxNz
8zc8CYQ1v/Qy3+KqVXp3DJTiLg+9H22Q3Nd68MWwmcRO0ZH0IpSSp/1t21ePx4npecNPTKdZ0obo
sVRuDQlFnDWu4f++beHqJzuxIFw2WZk6A8k8yy0sY0A6HTgYKfYDlBBLvfGlrybcMCTxBlC6jkVF
unooLd8BHAvWICliUMjhH6tw/IXdu742ADHzqCqBg/DhAFiPo2oQH4fya1FNd/agrNq6X/D31zwH
2QscVvydnplgxeh7VQ3TsnInTfmVIX+YZ/p7pPsPOartyBmg4KJ8t5KlmXlxwg7UyMyuRnCMZUjW
ROyZFjPjXCYcS0vrnnuU2iX1y2B88RCfNEt5nYfROobFRNa/FFOLqOKX2wfn7/THeYYzYzGZkpjH
2gEiC5fd0SMzNZhWdANkCe3vEdJUmImVKN9RxMv9PXVy37c3qJ0WxtepUokPdaTPIJVl9s+ALZ+Z
VH8XG/LUvkNx04ZH5tV1fUAhCme7UcqyRMDbHnxVX1E347VGaaupNrmhZ9y4YYj6F7QJUOpFaa9y
0GfN9PyQokVVrUam2ePd0PZV8OBpKJKvTJSi6z++EXjoIDnI+nwLDEAn69ik5CKvfB3e/KOeMiDv
2uXo2+sYIGXxFiDuZq4MEAT9mooJqkPbqgxB66yyCSXO/cQzC71H5AVT8zjyznd/VD1HyXiqoZzb
3t7zK+G9CScbtMDwlVrM+527g6zL0b8ZncaltY8aGoBb1EXLZB2iFZQd46VC+JWTTeYKpx7JMqmY
IzxOkT8YUdMqaB/En8LgFcJSu39P+jfN3pj5nRx8OAbWiGdA6ND9Jn1xxAOVlIWV1jg5dMN3kVU8
eTMlo95brmWEP27v5OWjeGqL9/x8J+OhLL02whaRIj3wYIOsLBJbCJrKxkJ16NILnZsSkqMUvdVa
N4uG5Ch9cNAOHavhUBsLm3fllTo3IwRnAaLiiFjljRuiVdhoCXKaw1qbygfUgbaMxW4lS9s7/Ws5
FAthoXJthXCMATMFOg3SRFhhEStJ06sVBOZ5sSqH9GHGws6toW0BCwE6Gw9FOawqtdr4UbEmYF2Z
wx85Sp/iaGnO+YpXxNuf/BZhGxCwRoFZ6wa3rZzpqbDV0WWk+CVGu2JjVFO1nermdYxlb1VL5bfe
0L53nYo4QKl9un3CRIZ3/PP5LxGilIqIzg9tNBK8IFgPw5fRKo5NmG379EchG1vZjrZd3O+cYshW
A3Lt6oD6SFltAbY3KytvV3ZVHgdjac7i2sk/3SDhubJj5iIaW/Fcxw6AU70w+33n+f4/UhUvtDsu
3QcbwFgszwSdKth6z++Y7XhaGpZ24/opI7LtvQasBOpyKbF3XnlIp2M7ZJuFTZ/v7fmjdG5T/Pz+
IHvFGLUupExbR34yh8+6VcGhA3sQNIyy6U6htbaaBdKIq7fvdK3Cxx5938lg3WvdsNB2Yf7bCh40
51tZ9lu5iZht/6QgBR9OP28v90pIxWAmwhpkgMxGWILHtKfQKxAQSVx0lcY1Tsb/Vk1J9ew4erhJ
PSfbpHK/lG1fflbysn+NikSaUjzAAw4o282sn2FWbNQsXmmSukGXEzbDeNPryvtkLUQbly5GZRYV
7hgINampiqGcFtVTFE4YNcvksxHIXxNEngxlCQx4eTnOzcw/4yTennR0hsupryA0QY5X+R5n/lEe
kq2JgtjtT3flKSdyo+wNnBrHLUZvijcYnTT6jRtYUb6NKBQPg/xtNCV5pfnKXdZ5/gYpsiWymGsL
RFoeumlODWG/cPuHsdWiskc42/AeJWkdcDO7dpMq29urm/8359dwprP+14ywj3I8wJoYhDxGWuCv
HWSvnkzQ2wsPz5WTeGZlXuzJ14JoJm8CmcUU/lZu0Y+zm1U4rYJqn2rhCpHU9RDe/d8WJiQxjtdJ
VYCIp9v4US+5Xh7JzSFVuiUersubfe7HhO+kSYqP7pXmuQGS5vn4Ng393VihxluPtKc/Pndxbk38
XGjRqbk9eS4ir3MnoSyfUIOvd3E/0ILUunp1exeXVid8uD5ve0uCS8j1q3DX1HuA2Rt1qPiAL5a8
cEiUy5tGdqQoM6Uss39MTZ6fkqzqEOSy7dyV7ooHY1fvNUSljuZLdtdtwU6v/OfogBbKJnkcFh7A
y8sGRs6ipcWU3EwiLxwWNPWqGlksyW1DtYRT9o/v5/d9Uj832dK9vrbIU1Pzn59chTAaShXvJbnB
9An0caoHOzXYmkkMM96uWZpf/ju6cn6/IUli6p+0jwqdIbrjMFR6SSNvoyffQfF4pD6Gsp2rhAHl
Tv9o+QUXsr1Pk12UlKQpyZ1hJ4faC3emEq4LO1jwN9d2+vT3CA9hJgEYdzpDctHsspL3Rn8fuycP
RfqPn9sTM+JIW9vAWhwHmCmhCu4DJv9VSNe2fYLq7BIi5mr8CM8W+GqVqJoRx/NPmhs+kUwp80lT
xc4OUwxDhJU63n3sQ27OH9A1V5yMAWc0Tns4OdiDN+THEGRkCNzaoGphPYaI/W0iJeyegzpH/MSq
hnbd5/WwUGQU6Sz+RrsgGmngzkNVtDLOf61MAmC2MnF3naOniZzgUK+Z2NTkapvCNZ+la49RD7td
9RKUvVH81Ib1c9gg1+h8bSEtCZEz0zZKjxOAI+X2Z7t8JzRYVv/728S2R0oWEDq1yunofqTmzvI2
g/Zcq1B+jHe9eYiXhoxndyneDjANTEfNk18Xo8xdNPYOta3WHcyf5BUIa+fdAmbk6pKAI86ZDmRl
Ympe+ahJy+3YuuX0qAeQCurqbip/wsw4a3Ahi7uuxvfbu3j5prOLUAEyrcR4Cw248y/seEk4FQrn
kbGd9ajmB89Q9rdNXN24ExPCuyBZo2dq5ii5USBtc+fBLKAb7uV4aYrlirdkyBCcvcIIpYXWwvlS
ai1V/Z52m+t1GzV4TLVPHaLOhv/YKNFGsX/fXtU1azbDqPjneSpIBOuZfp5nAGGhxgutX8Alq2xY
ad0v3WwPlRWta91acFPXshEGX+E/mMVrCDKFzIvx5jLyVaYN9XJnqBvDeZSDA/i6jdwiuvEOUNzW
Pv7pzkwKWxoqfllR7e/cpHpk8nXlh1u9/nN7I694+TMbwkvuKMmQDrOX1wj06u4hkn/o+bek2H3c
jPMXlORABKOLk+21qbdWlRT+IbLIbOLXvPk5GTTadPvjhmbKRDjSoB+ieCx8JtuzBn2qanR8nZdJ
f+PqHRzpRfWahcb5lWt1ZkcIJlvIkzTAVr2rJMEOZWEAdNHWzIv17X27akaFV5+JIxRmLgrhptTa
8Ff7B3Rh96WOPHbnMAG1VMCY3z3Bu5LtAiLWAaGgZSKEOrFa6mZURf6h1aF2RjGTSjFkLUq+txDK
jMyl+t0Vv0fFFfwhNQym98QoLu2laqwVj1PnNI+tNqLYVC0chGs7R5AKaYjB6A1Ebuf+qFPzqk07
o3c7OiJWXOwhe197tJVuf6BrK0EKhnrMrBEGV8m5GYINxfEh94U69sWydpP/vyxDgbMYVDJKAOIc
clro1O29vncnk/r8OL20+pc80P+H08zsO7PoUK/NsOTzVZS2CT4SlWY3jr7E/j7J12a68LqaV47Y
iQkRk+Ybg5xPvta7qLqshvZPHxbrsL2zyvR/uDKnhgQPgI8GXt6wliZ35fHFVNaAMm5/9Ktn69/t
UgXH3OdKbTel2oNOh7opMrdGnjxOUraQZi2ZEXxz7oOgAWHRuzW65J3WvMqpsSoCbelpm3+uePtP
d0zwZfbUFX7UaqWLCPu7tvEP4dp5rB+adbD11ksaIUvnQLgwIbeotiCKPtj1D7V9sBgLzbOdujQ5
cy2dAgv73yOtzr/jJHsb9LJUUSAvXaldFb+QWfD2+lr7am/0Vafs4eC+Dz+j17Rv726fjWuulJgE
XkecAZVawZUOPejwcP5oQyttdLAVMCeBt893CmrNmhQsxV1X9/PEnpAkDFYrl52GvdHz1khRbZUm
3obDH8Wvt7dXdvU4/mtJvMFGpU5dMALCsTqYRGkZ/rSWBmyvNEBn5qn/7p74fDdSEauFjI2CalOv
HeoEvXr5U5A+jgl8+H8y5RhXtNOje3hXUxRLCm3bw8gQdMY2icq11ozuNHjbMg8e6Ltv+b1rKYlc
lch3ZBA0Kv6MdfKtTbN1ASalfbfiGIJCfd3b47Gpy1UZZesSNfhCu4OjfpUaj1Ks3wPteB6VhD9B
sa7pNkonrzz/wauXqjj/j7TvWpYb15L9IkYQJOhe6cptb6QtvTDULYneG4D8+knumTldheItXPX0
ieiXjrNXAQQWlsmVKdtjwbMoBUq1jQIvaY4QAYmfNIXu0vnL7Q+5ETxfbLLgV/RsbAo9MdmB2q86
BIfovkDJwew/QAGYUEfiXiQXQqxrGGnT23YMa5WG4eUhKKJvTfaR0y9d8dftdW1uHuhUkB6Sz+Lb
5ZW3uqhHsBTzA6GFZzPQ7dmo4IPr8raZzQWdmREeS2KXDh1php52ne5ZnT/QTPMb294x9XWOUcK4
bW7zgp+ZEx1KM0+oaER4bHKyn4y7IWenJTPdUZ0lljbPxZklwZUomjMNcw6X2Wi/qsivyV6DVG2q
B636ZBuSkfOtrqIGYCtCGhMMSlcxh+70SdIxjglAQwlnXrpVg0GoucdzwL3Yyb2cdEHefpvZR5IB
jdrJGIW3qkGY2IbS9mdFEQDfy/NSEWMhtZ1iyMyE7pYCvg5zMO8bYHYWPvmzBhnFfiZuoRa9q/E5
6KPyL4xxHJkxf1/q6m86qPiB01trAyt++6NvHGWwPDkI+tGXWXlCL3/abLOUpRnyWzKaryi07MzM
PoCCSRK9bpytlXFmhdkAt48W5qWZLGY2LeK6OyQYH2dN4mrW/FDpsa+PVLKije8NISAgmkGrBuTQ
Fb2S1tRtPisWJg1nvMVVGAdI2xMv+9IeyjAOHUlIex2YX5oTdtBp8wnwcJgjPXAlXeFO77c/0cao
wKWF9RueRRgDlLIB6XLqw3wkIfHbXTK4+R3zSZAcO1kXTWpt/ZRn1ma9NdQmQjcUNAm+0fsRHr+e
grUHOhcp6dw6C+34GzX7+2KZg//jUgWXV5mlTZQBm5ncTf5waHeQAnpE9ORBT1USvl9X4S53VXB3
aZbHxTRbw8HOf9P2bx7fVUA0VHrpteX33n4uiMyi9GQKfs+wI8aRRtaHEeH1YdxBGstTvlAX+YOv
7iPJZl572YsFil4HQ7+QXzXRwnf44BXRrsjQW+Ze4zwgYCTKr3/x6UzQIkP5HOVaONzLc0PbiLOM
oVWTHLqDfpf5kR/tnR17VXyZSMh64C/zCGDnzkyJ+1hkCF06mKrLn472C2rr/vB+ezlbt/rMhNgt
qMpWYYzCRE7emvGLLZuhu37bL5Yg4iuKRNHMApIqh2JJvLg8JqDYp9l3TvamJUkiNzKUS1uC821b
kiQ9U9cs1VvCBF2zF8XtvegwHLXXevTi1FV2A8gEXVlytPGhViLB9VOZK92rkCLPxbioeVkpkKwg
d3xx3JIUx5L1ktdl46Sj0rcyy9sgAwYPxOXRU81WAZ/FoABl+4DHtdPex14FaY5vG/eTIwvLthYF
KRxMUGFqBqqawmvOjQrRy7AohwUx5pi6vbPCcSSv2Mb5wIwbgHQIMcExKdIFQBUsGcsEXrhPOwj4
RQHXQYOoQ9opNv0illWdN5whJnSRR2ICFi/056Nw5vTbupwZOqEYYUneU1q7jeobWe1j4gPUqtBO
bN8xTihxwFvu8MKocC5z01pAPjLXB1b49Kj7WUif9HvnuxoaXrOTucOtJSJTBpTYUMFTKHL0dAVe
FnR16wPdrVLd+U7fkaDbZbvbjmNjngXT6JiHJFCkQONapHPN2ygrHdZA4tHaV+BtmrmLsqfLTJdV
CwKRxzjetU0NSYEvpo4eW3jb/tYyz82vp/fsS1op79siQXu+S79rCHYX2411PDed5k3knjsdcOIy
CvCtw4o2lo1xYEx3QaTm0mZXg4+0M0rl0CXRySqflbEK9QHoAPaImqXkZmwsEAgYXA1gqFHit4QF
dnZkAJqnwFh3yDvP0d47el9aeyvdR/k9YZLm6IZvwbSahSYuepCQchNy2BYDu3EyYAKjrVABKL9g
MPRRWXvic+EiW9+XUPS8/QXX3RJetwuLQkCZsEq3Owd57FjVGMbDoITuds1T/+c4n5U98J+VCRs5
Z3qbwBuggNSN+yEnrjnKGMY2XCW4H6FcBGQWEjCRpZCOkI5PnM/5bbIfExvw66Z1bSeVHPqNA4hx
PkjkgPQLJXiRCMKqKt40RZscJyU5Nm3tUqPLoc0Qe2pq7JkUA7P1pJ4bFGMrDBuhdpJr/FAt5sng
Jhg8nonxWDWApSDXiMCDMfXcHXXbg6qiN9E3c5oC2qouqX8s4Fj58yMDfk20OqAjCT5I4cjEkZOa
EMFOj1G/uERDWbWKwyKqvI5nkrd2c6vPTAlhHoKW1mJdnh6NDoFd5dHxjedo9JovaSEBZq6/WrwI
61A51D0QQkDe9dKtKDVL2j6ep8PSZC9m7QQgNgtub9zGagBJhDzOKo2GrpSwcbwb0Io3RtCT5r9z
7Y1DxAvD60X9a/zzmT8w0qH+sEpwQzLEEqIGWiod0y002Irpa118nalbJpnXNCdrksR7G/7jwpIQ
dNGkdBqMD0OTAOhVTE5gCs7y9KxzW2gE3t6+jS9kwilCcGONuqi++uqzx6ZqhwSCFyQ+2tlw1yMt
tWm3/z+ZEEkrFUjSodneoVBJ2fNIumfQmEluz8aLcr4KMUoteJFnRpO3Bye24QTvOvWF6wGvzbDk
lUf6MIpHSdFg69zpmADS4LSAIhXjLVrzvEwsNHaSDBTT9W6ORwyC/IVkreV/395AmSnt8hv1Tc+W
yIEpXWPeWJ8A1XHn9oOZP1HHv21qw90D4gHBGQ2RgIHAXzClFDOr1pers21QO1nBXEGp7N88kDCD
qUgMm0CzUexVc23o4RpQPuSGHdjDo1l8oxA8leZoG08/aHjQptZ0G9mFiLft4kYp89JiIKucvbl8
nY2nCvXrGkyZRezx6XB79zY/1Jk54T3GuJXZY5QKjUvtzjTA0P1bMTBxMT5k0A+6bWrzQ6E4hscZ
4TDUoC4/FC9M0Ka2DjuowEZUi7UHUYUX0/d/YwWTViu/xSphcmll0KyxLjRYwRT+LibqrgG+3rJm
yWK28ggTdV1QqcOSA1jVpZ1SVbKJLGiN2/eqRz2yz3+1ipsUrhq2oXKgMiW6rRDfXBVSLJQyHTAn
CG9gk+UTJDPXXnyAGDSIj9xyqWu77RuyTj9CF07iobb8LJpVK4ABBVREOJcrnDGJggI32CEX61AP
tWu3X//8U50bEFYU1cPU0wagqkJHkMbLfTZAxSa2s9fbdra3Dpu30uCB3VCcMh7jHitZ0HfDjGCI
lM8v6GPqjb7qZ4GT+SA2JE8Sk+vLKoQRYINFDIqMDCVukY7EmnnTjxQDjF3G9yCD8GubBnl3KMC1
3vqMrB06y22yv27b3bpj52b1y2+2WHFM5wZNoijLfeiWnFpd8ZA1Sl4SmRkhgqG8STSkXu2hSN4p
+0YqCNdmf99eylZEAWpNzHxClx2afYKNKJpBV8k10DD12W5RSjS9eImyOvTTIRsI0qnb5jYoC0Ee
gAo+RAsB8QPlyuXWqSZoIJpkRHVb9+J9FSZ+fI93UnmfAjuk+7WgmMvSys0rdmZT+FzxlERqDFju
EbOkILc1PF3v/zyVRIqMQHON0xELCv7QydW4BM5CeePtRw9DOt4sFI6g0V3o4ZCM3u1t3Hi+LswJ
dxrYdigXjEx5s9TfxhIOGXHVYnR78NumGRow326buz6IK28GYnUo4q0iQIK5kozQF1tQ0Zw0xZsq
JZxQUKSyaGbDigUhahX4Z23VMRAiToWh1Flq5ojS7yvPlgL1MDDfR8vvP1wMhLbsFc6lg60GXBZC
JEPtTsEAQJkeLTv31XryOWveCiOWYJWuViOYEQ96XjK0HJG3lWlTuXOaHHGnch+yJH969FZDoEDF
A4JQHSnP5Y0izgjxVBuGRkwc95Y3DAsErfdtd0xJUMim6q/u0qU1sUI6YpI1h0hyely0/JA7KLhl
ksN2dbahtgutLijiokhvAPp2uR68V30a9VEH5xqH5hKQ8Vc6qvtBPZD4lzH/MS0MzCGoRVq1zmlA
SevS3AAwm9HxKDu2wwj3SnaadZ9UstLd1qLOrQiLmo2+NrpEyY7NDC1FRXnnc3mqWe5Niv3EDe4t
JNnfPufrn7x4Gy8XZgpeb8kqqyobUBflKdnp3b2TALKCDjl39ulguGgOu4N0qHrjeKBYCG0V1IRM
hIXC5YpyXiVscYqjbVb70VasUzFGteRdlBlZ//tZappAe8Qq0nQ6mJN60AjgUOBvPtzevevrCzGF
VSAMzX1wqokjnATzGLM5QLeFmEOQVexkFEvQ91Ri5ur5BXL1zIwteIkmNwlXJ1U9FM64I0oZ6MkS
GBTFLSJ7Ba9ykE9T8BKQVECXXpxs1ABFstKmLY8TRteA32/zwF4MzCS8S+Emm5u36qcbZBXoFuvx
tYPNSvRGPVBeHlWT77LkOZLVODe37h8jlrB1JWk1C1zW0ypxcK+CQA0ioRjWxItrc/f2Ybi+vfhK
Z6aEq1SkEMJkWVIes/rN5K5F3rMR2nSHUjnNMraFzb0DcQj8OUAOmOm4PNx1P9Uo7eblMQfR8bhE
s8dy0Mjj1ZUsanP/zgwJ+wckG9HRw5sOdEo92pHuqCxG0BJ27xhZu/vjHVzFiZHFIS1dRVwvV8VA
FmTmCgR0bUhATpiLKX90mDhz0CCFgIMS/33b3DUsB8HYZzBhYsADnS9hcZUBigzQgfND1u1bjpRg
djFr6M/5gEEnQFS00rftaKd0Zsj10s3i+3T+GWF+mUZN2CptUE88kPym1ealQ15/EyDY6G2Al0Qc
0K4gswDQ4sAPk+2cps6+g7ZJmfdHKJ2EClU9dAv9hmU7tc+8MbtTetlw0nU2/bkrmH5CvxbsZKIL
iBpSEJ72/GCZgOt1QCY+m2m2m6fSo2biJ/NeRYU7r02UXlovzZ9v78DG0QZSa9UrQ2f1+nFAzae1
MOSMa0Q0dxz9yWEukVEtbri5CyPClx+Ssq6cRmFgi8lBtpb7hN9Bg/nggM4ok1SxrwE1SGRAiqJb
n/sJefnLY91ERMmTUeGHDkybJX8v+X2sfvD+t2E2OHAAg+WTy6ZdkshGHq9f9wvLomiH0iY9yCkg
+NOO7K7BcGmzuHb0s3GGsI3CRB3dSsYbIVutyGBt1jkmRtfVqgbwBHGPMeHZLflb0bTHCclpU/22
yL1dMNduZGxfsvUKOz0WNubqSjAApKoVjMm9ZjouqoXPTfd3VGL+UsEd1vzb5/V6Xmv9vKu83qpL
CvGX9UedBRqtUTbLkKCOpvfGfqJpgHpUMDqmB51azwAfaR95rIFWRBrLTK9PyqWzWE1jtAinC9SE
4qjYyCmflEjvDuC0dJVptziNr5r7KQ9y8JRYR2KMLh1R9MUov+X+fxC2rB751g8QNlzD0J/VF7SD
psixIE91vpsberKT9G4pXh3kt4oJsm/Dt/XFzeufbd6HlSJ5Na4dBjYBOueGDYQJxgGFt5BqEXAS
JTYBZQoEKz3893drkvjl63fw0oiwUDYlRm1pEzKaVAvH6jVlyb63eyTTP/7NcTpbjhBGYGKJgx9y
REpYoW3PjW5yASeo3Nass6e57gZvbCzDXyrOXAa8ZTCiXCjZ0utQZiW5XRv64FpeqYEujzQfhoo4
ubNyE+c+ZsAcDN6a8cvCfaOZfZa83V7ztTdGQWTtrePNh7KQqPnZdiWbDA3ZFabATZcoGki+mDbe
EwPsJBODxiM1Shm1wMYXvTAqXNu6TrWqsIzsmJc7q9nr/Q+r2DP+cntpG4cThF/A12JVqICLhdul
raizxHN2BHGHO0WodBIl1Pv8j9M47CD+QZKPHJ+Ijn7RW3zQulswXLl4Wq+7Y/IrmWd3AkdaVKa7
ti/9bJFlxRvu9sKqePMUx7Z4gu+Wq80d6OYeVVUNWVtgQIL7RaF/K+zWdahM6ndzT020lzRw+6Lg
v57eM4er6GMxdiTPjzWZdwWNESaUqFVnIBG5/fE2j8h/DF1F2Zo+VW1dA4ftzHCfGY/2bVmdCMvf
tT8GMACRBJZi9PAxyEOuKPWZVbW9DnqXY4amcJbunAQSLPpLP5/mXjLstbmqM1Prfz/bvrhMUP4b
+uwY13+rBeolzFXHXdq/3t68LR9CLfRkcKWhv+MIZjCTXRRKqw4HHQI3ZGpdQ03diCv3tfak8i+8
+/PsAYrFq/Ys4A8bPa1BbbuuJzPof/LJS+d91BU7Tee+Xuwc5WfayYpcWwvEow9JKJSpcbeFY2io
HSBzNQIdCyP1hoqyOw6JSWK3W96V6Mvy57jDtVEHBTawSqCBgpnWyw9H8pGR2aHDIbLgS1o9LKeH
waklQcXG8UAn34SSNm7XNSNmO9rL7MDvH806DWbKXGcuPCin0kHSl9m4xpAdtsG6CbU+eH8BEKGx
xqT5MOAaG+1HNL9ZcR8a5iw57RsRCqrEKw0HfCN0Yta35+y0GzbEjFQdgm6kXsZTFFXFXUqVj9tn
fWspqAtCKgBHAedBWErdQb6za0yAefvqBKKrEKyS92i5S/zR5lrOzAihQRe1Zd4Smh+1mOwoBs2M
RhJ9yCwIZ7riijbU1pIfo5UqnZN2Ps5WKRsCl22X8PTqVoJ56UjNj/NYByVlLzHqndyxJV9lczEo
doNFAcyU1xDaCOFNner5cYnGL51Wz74yZbKa7dZ1AYhu1ZtEQxOX5vJ8YYigLxQjLo4gvc4905lC
qhCf2WO7m2ci0w+RWRNOcxxrjAxABh+SBDjSKt9jXitkjgVaqdS/fabXTy2E9oinwScILW/ohouF
iF7lljLZfDxki8Ot+6VZkEzpgwJZZc+Y9XK8M8C32pwWaAdiKKQlPH+//Qs2jgn6L7aOeAZXC93i
y60lRZzQUldW3uQ6ZMOXsuP34Dv1blvZWOeKGARPKkQCAA8WYl2na6Hg4+jFEfKx+6Lqvmja8qx2
qovES/OV4pDPkyyC2fiM+gruhrcAXhZUbsLKCGfGUqwcM8tXbaLgwwC3Q7Mwn9W1JnEaG0EaIHS4
BqBBAI3VVT7e5ABHpGNx1JrFU7s0aC1guyHFVZH6wS6MHSb+QgQ5h9vbuvXxzs0K25rWfUS7gYBk
CkNs7hKlASblofzWjpL1bSQPF+sTTgmDyG9TKFDNiEalvwdXx7dKVa1Xpth2qPDmlxbZneTl2nIs
Nqr+aE5DrkPVBJNTA+LtEmRSR9By/JpVzGyUTiEr8W58N+3MiDgAoJFpVpI5whAgVOFAzsyV9waz
wd1BHfYlWjNENje3cSgvDK6rPnspa6sy2Lh6sqFJgqFEs0l3SR5htjW4fTQ2vtjqj+FaVh4fXOxL
Q6gvDkOjgOYzs8fYXbq3OOfcMwoSpPZ9YdW/b5vbXBfQ26tO9Eq6JKwrKmpWW0lfHEd9ucvTV3w9
7oF5ZJ+XkYTHd+vQQ7AEZUsIL+HGCQejMmhuQN21OBogpU6i+aXOv+uI0m4vaMtjAToDmJ3uIGV2
hAWBZrlGLFOrB91gAG29DZXp6c7o2/OrRhYPylW37a1/T3gJ0Gn4x9666rODEat22sUF2nVt27yY
owV8bCljg9w4E7ABhD3wHvifqFeVmVWWQcC4OMbOA+DL7bR3+GOLsTVlf3sxW5+IAO1LUSgy8WwL
hy+mOqc1KcZDztkdyxRvhi6AM8kI3rf2bOXORWFwZZbVhW+kpG3cWSAfPWZg5x1AJuwSGaXX5kp0
UKriEIBJRwShjXXe1ShLFUenaf1IM9AZ/GqAefj2fm19GEDq/9eKWLzOe6NqZ7uFVzDq7MdEuzsI
GOvPam9WO3AI7qAxxiUvskj6uIqj2jY6IOi2Ax+LFOHywM1Vqo8Z76aT8bqEWjD51EMLKMh3lsfC
xdO9zmO+5nY7mby24HOvDAsB9hxPA0H9ejrR3To4PO2bYB2MsyRvozg9cGVHOB0tTk49a1hgp/lQ
oJ/1t9Lx685bUDsdQjrsiva15h7pXyKIAKQYX7B64E7/sOhw9TOEi511PB3MdphOOgbQyatThln+
kU0/KirxWMJtuDK0uugzDwI2b0OvSIIPyl6H4Wn5Qymw//n7EBEC6FgF9Fg4MJHesqrsyHgy6UnT
wEj6txQLLLwi/20C/PYUFS8Ip4nTrZpJOmfSteWUaM4x7RHJ1MlxIfZTn5LX21dO7MDBFoDhGBwD
q4xqYzJf8FFK16Rm3GTsBM43T/vRe4mvHYznyO3c4V3/dtua4EY+jaHMizkgzFKh5bjeibNv0zg1
m8ApPJ36+L58bptnhYS3LWyu58yEyOdSNhkp2homijsWkLtlrz9MXvVjHfIrvFKS8Auv43+vB1LP
ay4GrJ14FhalmzItgbG6RjvXDJLsuYTATLUrx9CQ0RpsLw18Wej8A86Cesbl7g1WzhWjmKaTfb+E
RrjsFa8Py0MMF7UCgSUbufqfs5f4f9b2jzXxW/Gld9QcF1aBGvdhHZh0PPMOIyTflV0RxKHs3q5/
74Y9cWZlXFjt0AmrU4/AOR+HPQtpKPeHuvDI/Pe6ME2LD4b+LhUB/fPaPGURg98tUtf+PaGONi3Q
yAjj3o0HsDd9tPbeVFBM/tpboR09gEtH7zFTmR8qFs7LY1/uFvJQZ0HC/V57qBxPMzO3jB8MDSRC
bmtBSG/cJfk9K1V3yL/YasCzYx3tbn+gaz+HifuzdQgOdQAuYqoY9stsvpTpO9izb/99sbl6tVGC
I+0mToqu7acTOzYH6hU+36uH+mCf4n952M4Ws360M8eQqmC1SvsZH39Hd9y3wuwx+2rsbFcDV0Hs
y7IC6dqEqxQX6qAP5uqIqp8x+1GCiU4NnL/GOIg/UEWEoqiftDJumC3vh7LNGhDCAaISebnIWE0S
1Olg1HaCaFHctj3VUwntMNdAOsJOKZRj7PoZM7yseizGRz4ULkIfSZAl+xXCZ6VWZg1K9PkrvrLv
pbKj/eH2ydm6YSD1Q6SIRjXB6MzlOlM9mo2R4uDM2asCJbGsQE4eIO1yZO3YzwdDdBrnpoTvOILb
p+o4nNQ8H1Tqp85XXXOd8lunAt7fepD1o1GQzo3LE+ACOtcq3NwKymmnm9+K/KsqA5SICiefl+b8
BwleM07B6QEicdzKqHXHfDclvqNnbq19cyK/R51zWfaJ+kMzMtcA333yBH2RXFa523KlZz9CfNOX
UiuSaV5wc1PHy+C6m7e6CBqo4ylW4avOLpMNan6e3asP8dl4VCHNc1XZmiJMqYD3YTqN4C4jYHWt
ElQRuh/65I2zB3o0YAP0R2X6O6ftB7eoN/+yjQ8z86se5QVnp2W+wRbXosAvvDdlu8cMAJioQZmt
BaBOcWkOpoVvZNrHlp/lQd/sVOot2YETGb/Dpm+A7DkgDnjV14Lu5fHV9Mog7YDjW91pXu8Wfuk1
+znUg2aX7G7flC0ffm5KOL7anE61NsMU2hEjf6hkU16bdx0tPngdDVh1Q7jr2qBnTULW01gmbjV9
0Vc4pwTtLU7ZfB55VBct9HDWgXxx0oChugIcHYzwUA/bYxY2e+O7sVv3K/LGoy4piG0kNNAMBAMH
BZgXjRYqBOCFWZnGxDT47mmIf9PIuu8G573h6eRaqL08mdZIwHtl72PjbXROGWZuEnP+OkTAmEXm
wI41gN6PKsUjfftrrrsp3AF0VDGMgFIT/iX+sLhsR1SvOT/BL5auAyrgQOtUrzcT0Ef3lcTaVjh4
YW4N4M7ezBYt3mQxewCBsztMX1sdCvRuPeyy/FEpfkXE04zTbD62VFJ42ljmxf6LdgFFASYU3sVW
o9nPLcUOWBxXrqJ1b2oSyVDCW2f4/HOL+WutdTrLVMSh/KEsfKX+MklDnfXICF/uYknCy6ygMF/k
65Imx4334670cg9lT+7RsAwdX8biJVuScC1tVsbNYNa49rbHh71FjplMpVRmQnBiiaVHXYOazQm8
tGm8t+cwNyQXX2ZCcF6GNkUGXXDvO0ysauZXyLMHZq/IwtA1Ab36Nhi0RJaFC3819q1mtaOCQRJm
MKyC2RLXiqgLEuyRxz4DezkGBxFDadQdwBkqiZXWXbph++ohJenQNjqB7eZNn/+ygKyb3yL2mFPZ
Zd56CSCHDSQuqGJXitXLy5wRxcitFmn4/Bw9Q7YPR7A7RXvTTR5omCHd0iVB2tbXA1uGBWl7it67
ONuk6mWrRjG8aAJ2N0hHzP4kI3H95JUStw99T90BfRGGqES+v6aK1HbiMT1lZV2441TeMfNbi8i3
qKGvqaAYVddIrNKWovifg5pMQ8sBe7On3fg760nt8gphlJ4B3tCzkfkzxd9Je/BdJ8P4MhrFc9oe
4kT/nc76fT6kT4Vd3wGbxHwbFFcLFAv9mTVqUJiGZOJjywk6K73g2vDHwyoc/iiqx8iEmN1pRoUB
I7hZfuy+G5lsFnfTyasgOUMliABBKmarLLGtgjCcwCJP363xm0M/lr7xBsyA1L31FaCYr3mTeWjX
e2v5LkpkSr0bC0Uvb1VYBmTOukJOmGpZz2Wpr8H80f7VVncpPykyeuEtI+cvp4A26SF1n2YR4aeo
f4nBTlAn/jg+tVSCjt64zhcvpvCUzD3tIflm85Oux64+vxhZ7jXTe25VLjD7Et+xngDh8IOEw8H9
gp4sbppwo+elbdgYm9bJyEFymQ1fZyOBgGT7zMxHALD2fJG1GzZ8yIVFwefHqVm05WzoJ4xXBwUl
Oy5VD9r8UGeLEo49xWBQNhhUP1Vl9pDHYVUX6OdiclGX4U9kloREippTo0AfVz9FBOlECkwvkna/
G7JfZlRKPtUntfmNbyU2amaqAACLzh2+FXzLUiSnyHbcAlP9LFa/Q0+ucDsHSimtQry2GEIImkEM
BrNqXWXX6CqSF8A+jmgOY85xAt3rtxkElhC4jN0IcB03RZvOvx1rbqR4KM2ZaxXaQuVWbMigDJjl
SmQYp0Uxnyfwwttk8izSnMrceV/UYdfUKNvp+cdts58A56udOrMrfJYR6JnYHhzr1CrU9EmlPOfZ
z1kBp9qEvlM91h7B5Hnb2QbIwMBalajKqW3sxyVmO61AUjioU+XmbP6N0e9fTFnAa5W3u3FJwIyt
MEnJZfPC//NrRVxJptpRY5fUOE157RpN602s/WXX/D7VBk9rclmJduNRxTAJpoWRbKFZKsLzUyVx
xq4ql1ONUbbowHOXy9KfrXvxvybwqIrwr16xHRbXlnUiILeFWtg+IcuP2ordBHLOtz/2ViaM/oMN
YoGVbwdtucugpGtaOswUpFPJZw2DNm+A4AZIjwPDjr9HA3U7o/jeMeA8kjbsDdlQ+VZqCZANIMbo
z+GHiFpRVpNFo2NlywlqNDs16HeJrz5pbyv9xZpeLjKfvbm5/9gT/cCSAqfiGPNyyrTenfjXYvGb
CMMjtSSF2vLUZ+syhfeumXR0gQvYiWPjqDYPPc8lFrZeHxtyYCsjJkQ/xWPCIPuEVm67nGifu/EY
P1k9CU36TqckUHpQmJqOpO+2efZXMCwCWJgUsU11Zy6AqBTLaU4PanxM+pCpEj+9GQ0B7vAfG0Lq
ifm5fmEAM51ShJOgQ9H3+W557n6vIXKxqwPJ+V//nOjs0IZz0LkH+Bax+eX5L3twNal2jj6c49rP
i997yx4M4kDfPuvHlRBZFpT/Pxb4j0XhYGBIS1eZhgWa9/ZOC8jeCYx7wKb8PIx9WfVp+36D1miV
hUUTXMQT9tDgMWInIaeqUE9pM79UvHcxeh7qEHecS5RQzQfwBJxajP4mo8Q3b1s3tHWSBrAmBLiX
uzsszaSwBNaHqHrpwNKvWNqTozYHPPJuZjE/1h5Bp+La5vRe2Oq/Cq2RnYDGDyEaCtXapX1ntOFM
Y3xddWd+7nW6m392AfP1YN5PjeTsbl0PSKMDiIesAxBu4ctaUwYC3jGdT7nts/E51l1Hk9zAz/Mo
ntdzG8KKoh6Mm8CsW6fMaX/q0eJrIDuN5jFI0/6bxodwVsbOQ+r0njdaaNn9U7LYfuekryya3tEE
fi7HMcT/IRzK/s5yYowM9oosLdxwTSjbOVASRxdzZWu63HdEAplWTrz+ng9hWnAP5Ph8+Va2fgxp
4p7/JbnE66KFTcGgL3JroDtRCRVnAzTO2JKUKX0pl8dGg9B5jlgO8VyTgQlAxziu7lYVtqh9zqB/
AUjV2+0fsBGDYM4d0Fbk2sC3iklwlXaJqccjQyXmu1l7M8CfJqRZUSWvw9uWPoE+4lJxnzDRCqAn
SIOFM6b26LnPNacnI40z12kLfscqhbiKjS9qxn/hDciRaSsBGKx2Tt7sJ7V8KbvpW7n80hLmlyZm
YNU+CSvTGYMEIllKoqEo72QlCA0md6jVjwRwOrfoeVA05ktL+11cjfcGJCkaG4rEsQktXYWM9xWt
3pehjd0MSbKkJEQ3nunVb/xnncI5t4BnZb0T0dNkL8zrFf5e8fmDjc1jxxTQjcQgZ20cFzj9YGz7
ILHyw1TZjxVoGjwtBerEDGNdORZ92bvGqDheHWett1ToyKA9/KxUZK86vAk0KCi4E81JmJXRx2JO
e1bW6AJPr3Y3BdOou4levzjxM0PJOZiNqjkac/KzG4dwSczeG1TAbWsbbbzciN0mnTrEw9QH/Y8H
jAQC3oV+vX0ENrwMiNYAA8MFAyBBnKfmqY6KQA+fZk2Vl/1t9L8SVRJZbG0+lA7QGkHdAyiE9Sec
lZ37nkFiolzmE3CwR9354aRdEKXKvpaxUosj82tjAYv5x5LgKKLC4KW6lMapqXRvmZsgi2JIa/H7
jDrHXusDq118nbQvZaoGwJX/pRW9lw6OH6vsZwfqt7lWQNcjG1rZergufpeQZ7dLbWVFgk2muyV1
m3Dti2OU0Juek0CGEtsKgS+MCRn3mM+D1hAYqzBbGyw+wGnfFY+6kBBC8d2XAz82YtMLg0LQPxZ9
kilrzE3iFweDBTLc6kbmev73RZxHlfSURlNjnNTOPjVc95Vhn5ksTPTszmlTXxveNDZIatVbeeuF
VcE1OtlQ54paIpXRRuIh2nhRy0UFR9X8knF6PxlNgGvroY/1ODZD6kOGc1cWxXGy8rCs8ForNDuy
OQsnon1LW+MNle+gHj5arU38f3OH/3PsxYFYMiQQvEoRAybGgPIiWOsUzF5MsibxpquwKDgnAfxa
BVku7zGIV3SLa7jHKHtw+jF8jxwJOmrTAnIBvPIrk5uYTRFNj/SqxEIUqHBq7YODify8kzyvW8d1
rb+C5Q9z8aBNulwGegMjbeNqOXXLE2SlxlFycjYvIJrpFpp6eHOQSgkGGsy7Z/NkAOxXP+SL5g/9
vRrXQWKmHmoXft02XutMfm9xjJ7/F2lXtuQ2riy/iBHcSbyS1EKp1bvttl8YXgnu4A7y62+yzz1j
CWIIx56ZCEf4YaYEolAoVGVlco+ZbO9a2ebPneL8Vwj+y9PBZAYIl4+Y2PMMDt7EaNyAHlxiZi1Z
OTcj3KzurPDedis8uFtgT8zy1KfTDqqTT4kSBSR3ZWrkay5ybk940FWKWne8wbJGAK4q+iNTQqX5
cPvTSXdQ8PRKNUxsELeP0H7/qqVWAC6lO5QX7zgfbM+oCAnGaIIYEjsxrm6zoip8lcW/dHOS3J1r
sQ/kkAuwgKBVLiKA0LWG5qaG5aqHZK/t2d6BLMC0l8GbVr/qorxs2AAn6uIUgm7X5tS2OBPcfWhc
L3IfBsk3XT11ZxaWX3CWBPRZ3Mxuj1vJzl7QQ0JaKdmztax9kQr/7xKEY+1Gtc7bGLGDvEwb6tc7
1nmYVqZf+QbzWXue7G4bXP1k0L/A2BKIcMBzdLkg3Ep6DjaP+dhpQetuHPCixZJIIjMhXKxRzkc9
ijmWlHwh8xblbI/9zbb8XoV4t9qR2eWdPuA46Z/78VMjrQiubsuZASEMFbWb1KmJz2S8oBNrH8pt
GhA/aTegBP0fmpSrqZYDD8bcLmbzrviBkpr2eb4UlewnY9uCbTfe8Cflyd2P+1mCK7neHtxRwOVh
KASke1fliBZjezxHQxswvHut8N1+b1WSC/FdLvzygQYbuKYwC/JOuCRkjpEbm5WJiurRKnvT8KHr
oj9zhsv5LbJcUCcASuywHSvYkD/RPLeCMcsr2ysKHXwDmP7sAsdOije4TnmvtmqfHCuSdGxrjtR+
aJ0Zg8CYQc3vnNE19pGalHsndtS72HDi0k/SxPAMpZreosya3iqWZ86bokDrL/fVahwb0yfIbeMv
vZ4Xs59qURl7E2U9boOsr+KTWsQG1IYTEk/PupJ0IIma09x+MFw2ax9BGhU59xBzNSvVm7pe6Xa9
UiroCtSVomXVrkindDQDFFlpofgp0exs5/ZTrDr+RFIr+qS2BmVBy22jDpQ+Y3cddc1sn1XMeOoU
bVhKJt0Ifj2MHm5YndT3bmpDSqJREueum9jY+Ii9UIQym0oSHt5D5q2dE+KDqRaq3bnYOcjIsZBt
K98NE0A4vy8FIz0APD/1uMQjrwslNpInMHBBM49YKNdexqTKdgBZVKz52Koho3dceZyLcNR9O3mQ
kj6vVB4vjQnRSSVDuvS5l6tJxwRMvnWedYD2HqxDuRn30V/UVs/s2Vd9DM1iqQJiOdh76je4ffFy
2yibDkoPXuS5+//hJXV9Z8HiwswMxlhg6EXhmL5NR6idYoXtxnhr7xemXxApqC/c55vYL17Kn87r
7Uvl+qmMQVgXOFgQJqmYFhE2UGksqkd1HT0PWu2zEZQvoKinys9ZSqSwFrwgDg8RoOUfAKkvXcVt
KoyERzMIfiODTFDNdb4pPZS7J6Ltb6/pOkPEqCF6MRAbIjZGtYU1Na3Oba0szee2+tgZEQDK2VFV
6c4kEyocjqTUc50wgXx/wT2gBbT8KaQBSmpQt3KZdlTsB8ohblRmH+t5/FAz6z7O4S+m8cjtRpJ9
rHxNw0HmhAYe+l9A2V9+TRPCMVWvKvOxnvYUNaTkmOaSz7h23tDUAv2dbWqgBBSH9kquUU2b4Y2E
epZHH609DbojOs7/0eeTKkVd39xASqKFsfAaYnFialCXkx0TJVWPpIQcIPSwN4Vvv85P+rYKlKCW
3HSLFwjhEm0a9BWWKh3B+i6/YOkYaVdEpXrMIWoxlcEY+yX5VBk/QR3Q/MXMDyj5wVaig9sTrzSR
+AjKg7mWsBn57hZNLj/dFjuw3Tn+sLG3bNfLCkAr7gFzEPYCHgbT/OKUe1IXNbh6YE5xPpT0AdKN
hexxvhI5LkwI5zlDywahHw3CqGyCnHlx8ZXW32sp1vm6w7V8OUhbACxqmbhkLveph1hCStRcO6Z2
vxsHgBlSx/GMbHk0WGGqkYcpRhIAPvQ2wrQLH/2Isb0pVdlYOefnv0MsFUSmqmi0KLRjMXXO1jTy
MGLq4GeW3WxJgyPYTV8R/ex9PMs47VfKjPgGQB/hP3ch8SE+8Ie+1+GssF0a9ibrQQU6xSGyEi+O
x8NAGbRWdYDn21NaYcTW6UGHk7862h6j/xtNjcOUxnswyEsi36oHIPWFwpKG+oyoZhXjiYXzXGnH
GBcGrZSwbIojZdEd+K42t0P6aiwCaOEfW4IXTGnPSTshFtnMj3b9btirL9qT/WBv1X3qq5I21Vps
OLMmgioBTdWm3EBMnxu+bdzuaPPOmzKKusZwKiPmtY2M1Hh9hah0mYBWIuqKnZFubiwIMhioqSnb
MnS2QMuB+NybmY9R5v9BmG/Vn8/sCed3htKxGWVIF/uhQbrh6qBktFPtVA/djzhpvuWxC228ofuO
1qoUzbw8wsTgC9jEP4sViir9pLS0pQMuTcd5G4xyY4D6IAOXaz6DbHZEo03D/KD+JVW6gLp/nrSi
2fXbuFBsoXMymr3aauhBWa915HpFpUJ3AwoYOFWu0XhuwmTJ+drdBtIvcJssMinI8C6jmGImMSuH
Ujs6bfpmZ80bdcods/THSHf9zC18GrWPBkh+q6H70rsOmtyGxKlXj+vZTxA2vB4x8qSUeNxDfYYY
HyEJ02MoMJf1zFfj9ZkZYWstkqJMwWqcHY36aqk9uFCM0puPedu89No9x4lKkuca8ZkkZMeMed+N
g/c34eLsRwhbXBepmQ82GvdmNW6H6fvUOPdNVwUzdR4rOs/eAFKPMY1+2agLxWAqaqlMqOs9gRB9
HH2uRa0UvG+O2ES2dcyT2yWCSFo4GCXPtV2ezI/j1P1MKHqfhT6EcYWyfWYVPxnFYZN8g7X9BtEX
3vJ4nyGFExKcIUmsAkOk2tFQzLAE82iKqVGnftUcpHP5aVY/DFp7qK0snAu2JT87viuhzVdAv0Sx
t5Ifs+YVoABB6RA4a/MKx8FoCUmxFG8pyHoYbxDtXggMfGZ5tle9LtwFrSx7XbcIAc6FjAqMDUuK
dFb/y0F+2w3La7Gmvn3AtGtghv1n50sfLBkXCYbPt5e4lnKBHBHMKuhWAEsrHK+mUqlWV4l6LMkp
gWRA+8w/3LawUiUGEzbYbbGhwE3h2r1cUupGRotrXD0O32fIFEMJxkWpwaNflSdz22CUSVZwWnlJ
gTLVAR2dDUAIXjmXBoecY7KgYuoRVXUtf5vID/VVjy2PjJL4uPLxLFDRAOQCJsaF7vrSUGkP5Tyj
NvisWRF4QQH4iP1axu+wciAAs4A2AV40aNyKgFS3j9wRnCv6kZopIP0+GSeva7aR+yTZp5Xb7cKQ
kKxkepHZjFcqxpK1rbnhe/euDyIv9umG/jFe3D43JcJHdX2i4FrEDk31vc2+qmhDN/MbaB7tUhpQ
VrzhwpZwh9UtMENUha0+KUKzj3e586AYxmlqfgy0C/Ku8XVK/KkGw0DpadEnUMCiCfzQpYbHAShx
Wtlds5wpIcTiF4HoGQF24TNafvHZGc84OEK7BB9a3bk7Z1vt2L7b4CkCuoE4kFG/rProomwCeUwC
qRXhMDhTkjZsxvIbslf72dq6bKx9JWq+33afNTvALOBdjxIsirxCIJlHjaeTGhtHogATM5db4Bz2
4zRv/p0Z4Z5uSenQnMEMqpIgaOSHETp+KExtb5tZcRqMQep404MHamlRXm6RZQ2OjbBoHEF39CMy
Dmrfv1V0mblWPk9q/fXfWRPiSGdRsOXEKCHwOuDpXVfu4/EFl60u1bxbcT0UGzHbiSsWdAzi48dQ
E17FHSwN2+HO9qtdg5HSIlzqrL2Xv91e1opLYEQWCgTg7IRSt3jKld5WUIqujGdbSckWD8A6dJT2
qbetH7cNLd/n4kABjAtoOAb/QTZEDBFOXWvwPqWb1CNeKNvBfugs+5jZdFvxHNNr4+dUdSTJ+JV/
YIoZJxgvOzDHgv1sWfrZEZ5H3GqMR86z4yj6oVHQchytoIjc6DSM3fcBm+nfXuOS+12uEW/pRZGL
AO221FsvLTqJ0eV6mxnHBhooipPcaQD23zZxtV/gnl4m1pZUX0V7U3B6I7ZIXWa5ceRl9TbEd1bS
fVBnyV5dvxiB+3XAsA+NC2hkGO+zbWefrtXSltE6VsGLQ4hnbZMD8ZV8B+Yzr9woYaRKIsb7z778
cjCIwXm8YhyCOUdhr5jBcXCh8X40rTywBn3HFSgro7ZEh6CvfqnDhzQlHo27vQaBEmqekFib/Wul
/Rp0NXC6yFNUEtI5nI2tmWt+XkMbEpNN44+5OFq2Nwyym3jJcS9/8ZJyguUBZwZDcOJDHkN8wE1z
E88uS/9J4+9NXHmjOnplRE6Kyn1w/fgq+ebIapnXPoannok+HeYSoO1oCw7Ata5W7QnnqEi6u4LZ
L2ks6z9f+xjIMhcOS5wenFcxm2F9xZ1Oa7D7bahNp/ZFl0K9r02g1UhQelpYpIB1E248ArWgXst0
6zk6TRuIiG/mffNND6vv0UP3vGc7lN9yyeFccWoIdyJL0w0QPkE/Qni19GplV+AwN5+HbXenbxLQ
nKkvfTBvOuTs+vPtc3qVEULxFTuP4SRcuNB2ETIaWrMuzfvBfE7cl3kOlBY6O4k/dpKX91WpBTSL
0AF2ljkHAB/FQrrZtfU0zQ00dKzZfuxe+hgDmbrPI/Mw3RG8/PJof3thV3FcsCic1GKIUQLO6uoU
l4/xzH1USHnySpvEt9JP+h+KEOJSv1yf4Ce5EY20iWh1MvuvTfcymfqmsmVPBNmShCMFuFmrRHpc
nbK+90n0Ws4+WbRw1FOhPtdcMjx75frLksCOqgNJgPEikW6U1kSPqtQpT+rkEes0O0gnJF4hM7HE
kLPwHZcFZYlpl6dZ+1n29xb/MkbBbTeQmRDcwLUqayC1W55a/YloX7kNJTtJiL26v4UPJex91JpG
U9SkPJnjl64/mLbvzHun+zjJxoWuzqpgSNh/wnJ3ZHVUnlyj8KsWILadarSY55Pc3bIFCelBkRJa
6raCndfsMJ5B+k4az6Da05Cj59y5EnOSZYllitZViIb6X3VSqlfzozsekuZkxxIjq2fntze/o9XP
XA1EonaiF311qlMgydT0Z0OHVzNuHuNU+6CSxNNldL1rngdQAHIFtGEBaRAia5eXruI62K3Ugc6B
CRp1jxOS+7yimeTKkJnSL8+RZXGKCX4EBhebRO3e61z7riyfbx+lqxsd7ne+IOG5lI1kasxJrU4W
K/Z2pn7MZlmEk5kQPHzUMoqy+IigDUZezcn2evLHfUH00FxTc8D+i974FfieNDqmP6vcerbILkkW
Yriu/9OKBJj/kMjj5YqOHabKhe2wbZqRDLjaO4vEezvfuwV1vcqwMdRTPWP0e3N7X65dexnRwbNl
GSVAs18wB1XkhFmzW9+pvY4kpVDv21TjnjmR6nOXWHw32vXJwrCvxO41xw8qccjxMPGJyTADK710
O5O1aaSOQ3SnDz20u5qgYonXRbPHOJ7t/XgYG31HqyYwQKA2mjpgD0BzegX0KmPmPBelrMZ6FbgI
7uGl2IwaKxoropQ44WWNmSnNfB7nz52J7CLAUJtXgFpSllaLMQvEhEv2jxke9CR1R+RrbwCMghKN
ikKxDdi3/pDnL2UfojV5e2uvEE0G2r0ohKBsjMcUhpWFM9dzR++Hrsi/1aBzRhHBY8PBdB6LOPeJ
1vhmlPtd1nquMjzYVgiG872ioRyKUrfkhyyGzp8R+CEoGoLhAg99UFuKP2QplOhmZ5hf4ondDWb/
FM2Ob0HT2UysrdXZgaUXfk7sD+r0iSVPYObfRFUhucyF/cXTH0CFM+Z6weFGpVOmvFXzgzF84qZv
1KPfFIGePVUy6Rghov7HEghXAQBGpEB149K1SeKaRTmRPtSMdBuD/38q7M1As+3tz7puBgKXqDW8
ywFemhmJyRviRH1YgAwgJtO9Avqr3og/3jYjRIj/Xw36LwRSxQtDz6WZOaqUkjpg/E+KyYvKXU5e
zWwKGKZxp28s2922JpyNK2vCLjGMO0e51mGX0gp8U94E1mRj8GwZxdX6x/u9KqHGzKosid0Yo3qs
ebOj54zsWtnFuvrhFrwKKkK4xcXZ29RIZh3nawidKN5muvpQTOWm0IOS3LHUDMxENnezuiZMQGqQ
GNcRw5YL8ixNceup1eYuHUIDlU9HbXZj4wRK00n8bnWL0AFGrwE3oWoIT0x9dmJVgxJkqDdbfLoh
3ZOPefXhth8Il/l//ODMyLLWs7XMzNKgBOiA+x6oARQ7PqilbHhlNSCcmVjWeWaCRdYI9kQwntsg
fXKUeAuui8YDIZSnqvc8grb97SWtfDcAcDQw/EAxAmOqwneLFHdEWbAoIPqH4fzSa+mz+alPSkk+
J5YAlk8HlXkD5VVoithETIn1GbIBpHNLaMiQIxlfeg6KpM9aYfsRgEx07D1Lj4PO8WnW+277Z8+y
d+voT+LWsRcGv3c29rOvWjjKPFrRgOasNT51DgsrXdnWvUybc+VjAuL224xwftOaQ0iohTyyEpk7
I6YfbAPgaq1HwDAkrrhqCsT7gLu5uLPFSlEUEdYazZgfnIYG0/DcZL9SDHyW8faP/QPjwzCDUwXh
Z7HUr4Pffx7mQgtbR92m7IFYB72k24zs/8YONgofUMMGCUerLaAE0k4Q5TbLxrfaIDPpdojuU/aH
PLTvroDqKtaDjg/owIX8Q8kjeAJyvHDU7DttTO6bNn82ylZSa1gJFZCV/G1GCHs1qXtqlA1k2eN8
bwEYjhaU5OiuhAqYWKBFyMiRIwrPMeiBlnHnxMUhqTZs1LYK/VRrXh6bQdu2ElvL5z9Llv7/qy0j
REiVgFoTvpppUZuBa3UAHKwOzRqiump0ItIovv7VfpsRvCAtmhnJErxaaaovkzv/gnibxKHXv9pv
E8IZdSGQbppgyg2NOD+MlbbtMUTAUkAWLLJNUzu47derK8JMPJBJBpC9YvMlYT0vnRL3kh21zR60
968MnZq/MgKRXOR2i0Cb8NmYwTrV4RPWlLY7U6do73y9vYzVr4ZJ1ve0AU8R4asZE0kqu8VXU8vC
2jANgxr1qGZ3XacVGGVz0RruChlVxqrT/TYqojNNhabEarCskiqhRpI9tfFWsGWvzbVQCqrA/65N
7FZhnsyZKrMrDmAl2Y/siIO7c8s2iP5CQs8BfgndHUDl8c4U7tqxyk0McsIX5jkLk+HBmed7jcrE
vla36syKEBaMwcDLeSwLTJLp2xYNmDmoS7IdEy8dJUF7dYOWFPz96Qgu3stkZcBcEUrkrDhAvdf0
ynkqDjYHsLxXatm7QkReLRFoaZWic2G4eKNevYSNmk1xFvNwciGhA26F8TCPxAWLNYUWoWYeCdeb
T2XS1n5eKh961sqY71f8ZAF5I8EExBxzVPrlapuyh9xCjjU2Y+an7oGV3Ovab03/+fZZW0nRQRkC
3AUEMDUM/i4h5SxZScaqc1A1KqCwNHgJRFnTea9P91EF4dSPxSDra64t69ycEDw4Z4zigVwcIPro
tawM+jpOwWHwpleO8ufXCDADGEJF4oJOmihcUYxaYuQzlhYP065vHoGO3rss/Ivvh1k39IFdaMKJ
mnqpk+lzrqflwZ0/j+q+VPyGYadA68lUPOhlqe1KhF8ITf8xt2zn2XY1tcFzLbKLQ6Wf3Kz90Vhg
Rbu9opUjjdmaJftC6wIvHCH6mlNvNsZAxrCdQrfcOWXpW+AHA59IPxFZpr5EIeGqhzEA3gz0z0w0
WS/XE6OVqjmYzwsztdiYzvA0aKnXxcpdTq2nSs0w61Nm22kEMB7OeXuhK76I2sSChNM1Q72i8B9b
U6PKrGihmVT8npWFEbBJZ3vwlTu7UTWebptbiV/n5sS+ZGkkoAWMUx7qKZ09AnEGT9EmdTP3FpE4
5erKzPcaKjzySpMLkksOVNwpD2mmnQrWbqp0uqPQkoZQl2QH100hTkJZEmgCEahQZS6Z5jLhYV8X
d26joZpgn5zmnoI94Pb3W/VLlNGAvFhmBd7HaM9cX2EzbUDzzvG2N7xaCzueek4PVtr+rqtlifva
DUDwVv3HmhB/k7Y0eaHUPAR9dQwYedn5IJI40ORTqu05y+57nIuxkGycCNBcLp4Ls0LqO+YJVbJp
5CF4JO4t4Kms6WOqzRvSFR4qtpvBOdr5G1iu5hlUP9sqksw0rX5koA0A9gXEEUrTl+fRBnEl0TjV
w2SMtlN0RzEGXaotJj8bv2mG3e0tXf/Kv82JSVfidqmeZgyO2o+eMmg+TzAaMQ2+q39PLdy3NaiT
Byc0Otnw0VqNAHnYPysV6Qk5wERlFiVYKVgZHOMjq4kX1aZXo+TNBxLamAfiA/QNP2dmeodmiuTg
rIUD/ADgioHlR6wVMicQw8VWjIQ9dNFpCOqC63t9BoeIWecy6tdl08Qgi1Rw4ZYE9AtvqstNNSJa
jkWm81BTHC8nu4qmB2omfopypkJeyjzzIkuXMAGsBQb0N8BJBuAZEBmCJ+tTNSw3phE2TD10brcZ
lPwUxepzVMQSp13dy3NbQhLDC302mGUgXesw2sSVgIzfW8wEUF69tGi+TlAnaDt6R6fpZOUQvLAb
yaNo9ROfrVbIa5KqZKWb4xdoZuRVvPC6aQjyAipJdR7U9JvKB8wEyviDReoAhAuoVy/yMwvuDYyK
YpRKeoYZPVxhw3baGEG1a0c/P1q7ctHxGCQBeCU4XVoTtrTQHQVZUAzpNG8IFqbIFLIhZGN6cKmg
3MnmK69jEcYqdbD3aMZCAitemEmhGZ3TKmoIMfBwjvtHpQAnutUeePojVWVdx+vMCrrI6H45yBkB
Br56O0/Qu8vBzX6IzQzAxelQUNl2XR8JmAB4B88x1UYjQQiuSoLE16mT5mBEJ1S5gKkB6fMMEWH2
Iomr11k9LKHXZC/oRBRrBL+oCgX6uUbaHKD4AHI2gORU8JWOvu0GTvoGCrydEr1qvNllanka4109
f28xOqQprVc0Dxk7uKTe3/5N1/Fu+UlYNYT4sHyxn28kbjnONm0OzfBC+TGNQTkr00FfCQQwgjwS
sDb0ngC1vox0VlLkQ5NQJyw5A6uVp3aNZR5KdPiVxCtKK0r7ZWzG6D/a1GT2HenHGFWsTGk06MYQ
u9+U+jSrvh0hr9r+xQc4+22Ld5zlL5raJspEoatctbo/KMaGq/SEAa7wL8ws71agU99T20szfUm1
3Mk5xGwX8QHVKsE0AF4LPWemZEdX3Rn1OQz/45jauhDzVK7kHQUaOLSd+W7KQsf8QAf2rGSyIsOq
IVxcOJhA6gN2cLkkyCvQmVfMCRsQ5EEG+MmKqsfWKMPMknAXrVpaJADQfsaNqQqXMgMrLckLszmM
NRQ846POD71ZBEz2xloLNjj/cFIbiSxw7Zcr4rxO67q0m8NQkw8Y9901oEy87QfXNxLq6AAOA9kJ
YmtEtUsTSVpqHI+75mB2mGrA8HZnVr49xATyp3SD6+ROgQCclTcS/5PZXZZ+5uaWOgH2hrZbqDaR
5TnOF7CeP8ZoA0fg4KRl5ynM9Pg4bG8vdy28oDyN7AZan4vO7aVZlKGmioFg61DPfj5lXt2Gevfn
1YulBbLMIOBpDKqLZe1nazOgYOK2WdcckvFLlQW9Ue7IryTRJFu3cvGBc3JBpKCmDwFRYesgiF1A
X35wQ6RKXjYBkMRmsA8pr6Om/ohtWdV49dPhmn1/wqGZKezYrEZ2MqS5GxrT0GFroOk2JJio099u
b9Ha4Vqu8//aEZy+R8u34xk8sjVS5bM62LY31zHGfXgFzDdV/xAYtyRHGA1Y6K6AHkOmKXzGqogq
CiEr3OjlRi+D1Hml+bEwJFFw+TqXyTUcDn0+KNg6GEEQlcHsNnZJ2ad4ImGAalDBmVNwiYm1D4dU
CFYWAgOASS/dDhS347TMbQBMqD5mUfoUdQ3evTTbOKPyeHuT1nwPw3oLlS848VURfEXmaSZmio8G
AXGPRE8VNbyWnLSm8CbjL6LtuS1hgwqjQOfEKEnIi89OtMs06s32dpSBUVY/H4YP34PDdROuwxh6
kkxJe6im7lvd/NDVEkK2feZluqwaKDMl7JQ6OwlhDU5u36c7nn0tNXc7cwYleZkKw6olBxeVDmgR
Si+CJQvMlhp0Nt2wqCdw349BoxTbhfrYALHUbZdY/ldXHn5mSng+VjxW8yTL2kMU5ycQAD8a0nLL
6mog7Y7jij4mqK0uPTwa9CYr+oKEoAN5MJGA4+ralLH6E6ApyWrWoh1kO/9r6gqTYte6gpFlEupI
i6GhvSMJB7JURnAqWZEYFrjldHQ24dtgKuZ3TjFNu9zVaeopedxqvpMo4x/yTL7Hu/OVuZcfsSrb
Fo8Pk4S4uDaTA1YAU9nOdfkvP6CwV+DOrBJ3iUZTm2wpqmDTmG77svZve93ya0WvW7J4jD9hUcDz
XK6my5SJxW3UHJxE9QrS6p7dNfdmFHllbQEfroaKar/+O5tCQKIV+Ppp7eALlt0Hws3N6FgfiJH8
qFEwKMD048bk822Ta35yvszl8J2lFJhTmbtoqJfgFPdeUjxyt0/BmpH43Px029Sa55+bEu5fp+pb
lUU1CUEwtY0XuhswdlTJn+NSlnbL740TwkVrJ4ywXsFDj36oU5SWtNar9aBFBfXfrUfwd92YMVw0
4Yi5jXE3V7bfGkBO2rIe/rIDNxxRnGEqXa4YaYIdciv2qQBzK81kagGrJlAEfAcXLowPl06ANN0t
lTEiYRNhDm6yH6dKNs+z6mdnJoTjxKjCJrfp28ME9dnS/pVGED8APyuol2/vimwtwhnivLPNAdiv
sDCHvZUrX4tBpqK+6shAOajo0aKeIsJ3MqueVJDNRyFInfasdUKLWxull6nDr38yILjQPMT0mvik
KC0jUdRhbg8KVTduSr3cZkFWRL7W/kUiBDg0KjV4EhogCrzcfwP6CVrhFlGYtyTATPq+4Aipybc6
Zpvbu7OW3p1bEnZHNdnsTCnu8iYp/Jj5WTkFegN8gO2Rcnvb1lp1EtoXaO7hRY2LXazuZ6yaHKUb
SThMffukjczxzXFSAj6mz04RPTbjCMl1Huf3ltpPJ9Xu742xkaDxVu8RPKcAgoDHADx7+W1TpYzA
LBq1h9SIIZbdgvrRjDFUOuzqim8VLVd9dX6+vfJVBz2zuZyRs6A+6VxPMfoVhVWSBdxlW1dTfHBd
ST7wqoOemRECujHzMULsaPHAyZVfXFO7g64q3Sd71keA2h3XlDE4rC5sGRTGAQY3nBgLtc6kgw6i
6ZA6O9DIeoVzSgxZu2J1WRBbBs4MVEf49/LrjZEKuHURt4eWxtucAfqMo80hzTgAtv8XGwVY3qJV
g3lukUS6j9XEKShtD6rbB0WCOaPR2UEZQBITV0/dMvK8THtg0EPwwWaYHMZnXCF6+aMdKsyH5oFu
N1+1GqquFpGQWqx9P8xYo+iDeQPUywTvS1xnQqVzQL5es2fIY2/AyXy05gOmr8Pbn2/VEuaU0SjF
J0Q8FnaqaCGdknFUDuAqwNXiQe8ar6g7Y35clSn/rF0smFIHQ+YCWAGs49JYx/Quql3sFY8ICHna
JN3ZCZXl7WtbdW5FWJI+WBw0gbMTTmOTewq6OIC6vdj1pwwCK1H38/YHlK1JyKVTw57ruZyc0FSq
R8uojrXMGdZOrLVARlSo4KI4vmzhWShyVZL1uY6v5sRQMNYqjCNSZThM9iSJeeKszfvzY+EXVNHj
wF/E4tjsVqMxdUwL87sh0Df5NjstBJWbPpiCIlA+46EgK6Ou+B9wtSikItvEkKB4rka96yOzhslu
1nwgApsOrGf2W+VIepnvkG0hB8S8G77jwgIA+hbBKwqqcavGuy20Xk7Gd/fQ7qLAuNdfPhk7ZdeB
LIYEP5xAloCsfdJzs2KP2kha0IeYwENbL03yLtqNkaxH68t8wDT7QlGzJa+3HXLF/TFxCRlcVNrB
PGAKDlngPZLH6YAyqg3pBaghGYmvjmAnmbdDLoNcrq7vzJolxMWeZ+3MXa0+mAndAQTnE2fycndv
ch+QHL/ib2QOUZ30wJTtQWN5x/sglRUE1tqa52sWeROnaI6HskUTNQ2HMHuKPoO0fnq0dvYW4nej
ZwJ5IclJ1r4yiv5Le8YFdYAq3HBgqurmKVft0OU9hKteuzTyLO4N8Z6VEmj4WksMs1EYuDOABHKu
CCyGTjc50mU9dE/xvbXV9oVv3CsnNai2yVZ20a0kWzCGEPDe2lA1ISOZnbbi9WzbSGRp4KAapRvl
vtOU+9a0D9ws70knCztLxioeTQMcDPBXgNUAn7kMcLQd+qgvczSllzPSQFU8CnScEXrfhsUWUADJ
CVl12oVXAmR0KniJRAQvi0pSQ1RrMdj/+k8o0B/b71mob/+3M7lySQAngu+KP4FUE98hZlr3Lq25
Hjpa9DgM1YnUEidZiaMA9oOgbenkIWUQ/LElbFK4gksPokW7WtMDMA17Wpl9MGpnczvArEB+DKgM
AHez9KXQoxReIPVgcpLHBF39mnlR/6WFibHDQH5U7bHxHuQjNoYN8iVAeyWmV+7CC9OCd45trvUx
tfFeVDj4VBi42wx/MtrnTNfuGvbmQJKp0J9jJdrwxt1lbe3ZefOgGa8gsv5x+8csbim47cVvEdzW
Si0zh1IAwIcoRsfsJ9E/uEvaNE3bBAqm3WOTyfCwa7sMqLaFFxlQzVdM7faEC5pStMgsC/2xIaAl
D/Te76Rxfe07L7RFSAYwT62JqkvGUI1TP6LRMxjPTva1g8aEmc/72x9wbTXnRoR0EFX1/zeSa0g7
E8iz5cCcf7Ct3W07KyENU/ugY4SED/h/xNcIBpmdaQKI6FBY9p3ZV4XHSLNPTf4MXNiea8OWDRhl
u2105YKwIYewAOs1UECJ+QYY6VMzqlFDY0mmBgPDcYyMamuY2VOp90Eyfbttb23Hzu0J3qhlg5Gq
uY5WWR57SXwYcCb+5ZrEagCnUTWDdd4Np77aDPZHjGm+co6Y7Tpsi7KELDlcWRP8Aw8TF40zUGgt
DnSW+fYgRJ2zGBsHdnsXUqc6xQX7/Y+/m2uBNQBtZ2DZruDLHGA9pdMdVG/NpzTTfo5J8wCB4M2f
W8E04cJQgJFCIJYvV8IbtaE1xtsxbmqDArbZj7qOBrescLvywRYdB0gfLCTDVzBBgK0NRSt1VO4a
E2epQeID1qHKy9RMBpdbMQVaHOzNwi2PJq2QTyfUtlkHkFLIFwJlByN+mXsyp0lyjGRmBLdOrakB
2QHMKFTZDw7yHavyClPCV/F/rH3Xkty4su0XMYLevNKU6WontqSW9IKQG3qCBrRffxZ6zmxVoXgK
t2ffl4mJ6AhlAUwkEpkr19qIROjAYSYOscAAuEm//DyT7mE2RO8J6NzdcAT1St9UoNgDvimXIcg2
4sKFKb7gM59uq2TpCWhIj4R+1r2gm4uwNqhfI0315i+3vW7rpka9glOWgB4DWgDiulpLKyZnIsdu
bKKlObX6bupxUc+d79Bfg+Yv02dn+HDb6tYKAXtQQUrKpejEChOZOkhizTM56jbb6c5zOwwno3me
m0dNqiW7uUJkPCBmwAMZuYgYIpZmBg7YZHdl+mnW7WDMd7aah6sOrpnkdV4jSgGjkrjLllMCm4aE
HOcM16NgtPNyALpNzqic5+E0loGRVkdWvn9gE1c8JL3h4NCVgn9eugqaZMStGhTJS1IUB1rpCySs
cCD8aoHkYue2VL03GgA+JWfubQ7rMrO5NMy/8JmPqnY51AXVhrvetMCzZRX3tg2wIaBhvpKuEBoB
pn5soTny3Z7VqGXu73z6SIv1WChOMFd2nE9PVk5kg3fX97jJiRTxOEHaDj1sIeSs3tSBX7kcURX7
YZaH3P1KEtPvWQDx31YWEq5T9gtjIgOrYw8GEuohuSsbpvlW1tEdEOTV7r1nBRgh1CTAYOvw2Qth
SaqXUo+Z9Xg3dPFg77Ru31bfExZlytfbhq5dFi0QjIcBUgBQKWbOLz/pVFT6ZBtVctezKlIbdA/B
752DyOFfmAFGFC99A9eDWKqnWYOKRF0nd7Oefga1fqCtxl5TqOT1veUJnDAERNsYscPc2+VqMC1t
pIaeYtsMJHHGB4iRBk1rh2TSfDzMARp9vb0uftTEE4H7AQV3dPhAniQ8eRZVXa3ebBXA01efWX+l
NYqlox4QRZbiX0dPfKgzS4JHtNbInM7qodSl/2aet58wPAj2lMC0WFBqreSob7rFmTXBLRbPLBrU
qDAui07KvLjxaDpflVImhS1ZlKhd0gEMpxoNmHsIAIWZQSMvHZ4TDQq37bJrjS64/bW2VgUGAuRA
CH6orwl7qOZ4iee6qRznwvpIsmUHqNCn0bAkm7dRdgJOmcPBeYkeID/+O87ipJF70+ARDBnXXhEa
6WmyzWe91j9p6IK1ZL8SBVBJqL1pPaQllE+Ycl18SG1JSptbqz3/FeI1Qa0G6D8C33TpCbDigFL3
sGqNZLWbZjjNKGYUXGSyPGCeLbbXMkIyB0d7yKb9iNHuDrLpKbTob3+7LVcB4RAmTjC1y4lnLs3o
Ru6UeEqMmEIDkdterT+p+r01HzRP8nzfXM+ZIcFJFsuppgxaU8euyAFt+Im55ZDOMn2cLStIENAF
M4CLuqqVlLZKoRqdJ3fN4uzn5LM7aPe1Pv4Lh3+TsPJAcItpWeHbrHNdTbWtpHdme0LAfGDZb62X
+dlWDMQSXNCRY1AFifLllzHZ4ICdR8FS+jpK9DYqQSIxDGXEVpl2B/+9QrjlE4IAmmKYAxNe+qWp
BZTJxriOyrFNgVdzihOpZEnOxod506DjiSp2TYS+6yCtTxLTVo6jMh08SI017G5Sf9525o0tQ58V
8Po3mnDQdl+uY3Ig+oZWHuIedGFrUKyXSWBZ4EmWhICNQ3NuR5xEm1VrnVzWIeCNy7e5f7BmlvhO
gqrK1OzsToZE2dy7P8sSn0soU/dg5F+SO3XGE2CXlm3Nonkh9rCrk8zpdrd3cWN1b2UbpMFo/18N
0uuZMw0UAoV3i/YADSwfoHvQS9MpwfiJBMaxtTJM0MMj+B0Mz7v8YOY45kOrQsZK0z47JAvWxohc
I93fXtBG+gJM8x8rQuhxrK4waMqvQ3U40urVc7OIZWk0eMYHAzfi3Juy+TpeYBBP1LlJ4aLPVUiG
9AwmUzc5lGZ7R7TRbzEVoXkktHoncOffegNBU7s/UMDVby94c1vRdYPOHpejc4TyB2bE7WFC4fZu
AhGIDbrb0R59dx2Pt81sHTeuzfCPGfHrJaViLCvMzEv2wVB7P9cwfUrxjof+6st/Z0v4hgCsmZmn
cTLCKTStZ0O9c1o/kbEqb7g+XjyYZuF8nfySv/THhVMBJlaLRJc+2tWPUgVja2Qrpxo80rfXs/2J
/lgS9i7LSjrUrAFlvNep/lQloT2ope/Y70eXoSAKTTj0YUGpdIWUGpLSoLmFa4S1aZRU9uOyyGBL
3JmvnB0EYlyNFi0l8TqkCpytddl4p5qP6uqGi1sdksz0p2LyHfdLOn41O9mwzuaXQrkX1zznvRQJ
tmjbTnQFBe0dHid70i9+ZbnBmDoPabKGTbpIIv6mq/8xJ87ilY2WZ52rI+kDeDxfpoc0TwNz9QLA
3YLbnrEZrTjaGrNb4Ei3heRiys2kT6BDf0zJk+J9zaHOZrYf5hQll8JP7cNta5vf7swa99PzNHNu
8WKu4fErhFV61JYNQwnatvcXfXkZVBbkOjg6aBPeNrvp/mdmhZu6r21mKR4WmQwYwR1JwDIzgDz9
vzhlfLaRo3owni7uJRixkA90jnLE4ERQVJ+tpdilpqzGuLWHFrIO1I7ctwn5yz3EgM6ojS72UPde
iXtam7vJXY8MpHlcLbMYjoP6/f3bd25RiIZo+k/UblVcL7YdsGkOBqf0B0Il27fl9RZmdDAhCggb
wDCXCwMydSks6iootvVAGxwmj+xTgP8rKVnaRmERRs5MCfFwVTxwfQ+o05aZ5zS+pyC98mtnaXV/
BW65PRRTVTYBY2P3WpZ23R7AuqIcc6VXJTfN1jPzIv8RLgGU2bWqdDC0rb2A7vVYRe7Xdt5nwRBq
kXpw8wDw+nd/zguLwj5PbO1zJAvWEWKmiT/ZXkjIAh4HXdu/3xAUPdEUAeKcgxuED1rRWmdO5RwL
LQm1Zg7TyQkMR3n/6cYj4o8Z4WNaSLf6tIWZenHvmTKenGX1F2Rdt1cjuCd4gT2IQuFKgzAKqlIi
kEEti9xoc8eMDSU/dXgZ2Wr11cKMBaGJJEyKTiHaEglMjSKpWI9X/ncdQEHit2hEn7xhwBhel+80
vVVfSWKoatBC2hugCpKNQafna4QHnofOEGj6V5CEvBP4CdpvzpeJC9BA3YXrXFx+T3VIMc8KFpC4
yNzl5I5AWi0ZuIMpJXFN5+XrOzecm7OgJYihPU5JKuSVxZh21B5dLVanyu+V2J3zME+e6Cib1RKB
0H8vDBJFDoCSyKNFVFXB3CFlBJacdvKBVfe0YC2/ZLgB1zLzx+r3ZB1L5fcAfZvbSxTyCtGwWOoE
XedYzTTT42rxDn3ZgEt2mSMrdyHURc2AjjKqZOEmfDMIPJOKehZgtWitXH5CR0mnaio0PW6mF/3z
oJ2a9vn2kq6OCb4ap71Anw2vrKtCQgOcoedRHBMzXR9aVYHzJo9JNzyWzSQ5+ELu8raYc1NCIMtz
gP5KxSbPtP/RT0/USsMCdaV2V9NPefW+S5AbA6c+qo7YNOTsYo3dwoXR4ko249TDBLMa5rgHdRnp
zJYnnlsRFdIdvfJI77kkXrP7bI0sO+qqoO/RFR19vZl8jFkt9h3pZQ+Eja92YVfwizlpJhCIEhKD
V94xoCbi669uLumsyYzol87XOv2wTixTYsys/mOkkLH7yowIQWqs08Zxy3Mj+TcnlbQopN9JcL3G
m9qWLJiL9cwkYT4DW9jBqVbI2OdLpwdKos9lmBFrNgK9dn6MDA/xTFFyxXfMbOzfezW9+SZuWTRl
QUko0rkDalAYzaSbcdPr+77/VoAYSbHUIHVktSgxc/rfY/DHlJALtnatVKgV23FGNJRUiXGEcN33
Qm8zUHM4zDfU5SOC2C9UtI4Ktd59CV+uVGzc2VbBBvCDkNgkj2BI96v2Q9YHpS0bpNgILTgP/1mm
KXhRXmXzqjYWiYFMRaEhnupPbHlcOuvBG5Koy4uPt6PmxkVwYU/wp6rI0tUYexIrRvqXZh3JOn02
mv6xsn5P3iTzXn7Qzp7Q4kcU+bdxENvKTQ037iMuwVWG7PCPBBcJqtfbSxMRrlfW+Ik9e/QZGZnp
2Jh/W9PCIvr/ak3IBkEFqg4jSZUYKtSxEeY70HM6ECFeAyNaDqZMa1C6OuFAjDXGHRLTBMs85Mwg
b777W87M3FW7JHQkbiK8/a62kv/9bCsH0NPSosX1kGrt4K/aYAd5sX5KJmV4zp28Cqayqv0ZfSIk
wOvP/+5DitkKaVBpR7QjsQ4U+PCxyIJqjOw2MNNnXE8FDqEBLS3ll2tILo6NrOX8dIgIcCvNplGt
dRKDkSdXvxqfwLFwe20yC8LVROi8oueIr+j0h65/TEF8KsMcyDzFEmIKWTI1Ycv/njp4Ssg9pQ+5
sLPcU/6PG+o/EcwSIordsczQJqyo0ZZnaodZXz1ZOjuMefeSuJBHzluwASehV8Zz8/n2bspuCYtv
95mfAsqa6p0FP51agDj0RNX2Tm/3/kRVLVSKjPJJQ5BRGkpTfq807dFsXfPL7R8h+6RC2GFLVtcr
wVXB1p3XQcggkV2G26nGny0WQo2b2Br1XFwSXn9QCaYgIB/2LSWy3EzqOEKIYS4Au3P1FmJ4SFsP
RVBbvulrgR4uh1rWz5d+PSHK1LO3UtWolDjzoPf8TL/Z7AGc6Pm3tn80f0jTQtn6ROTpkHMeyNTa
uo48aQiVfDQRrKklEFz2GNyiUh8SE2xLVaC/ZpNsZFySQIhi8Q7zkhS1TgSUdvQVjIsXZu/r7JFM
L8vU+3Ut47mRrUuILqweKhvEcbiH3EOTPhHgIr7ltmQQQXKmxApnwlArTgzF5WHS1B+zTB4mZSaE
0KFZ0PRS00J5h4nNrUKt2wIa1NWB4b6MTo1CKmMe4W//eez8P2yVOIfy9119ZkVciFdR5MkO4k8Y
/p1lKZGvvrBojXjAl6VZskXxv5+F3LLJc8Va8e4pTNNvaBp4xcv4qZbKGUrXJUQ9/vIv+x4fqGKG
D2itX7FD3xZ+v+Z7A83FPFGDYXGeE3c9kARUepp6THQaVgmQsLdD/OYhO9tiITBWo1UAS4gb1Zq7
1J9cwCaLyG3xAEnjNAXVJpGJnct2WQiNjlXQ3p6xy/Q7uPoH+zB+6mXXynY8/LMsMc9yXbKmTT7+
HQ9VPqmJRIH7jX6QJwqSFYm5FUpFaw76qrd4WL/kypeqDztD8uKQfCgRqjzUY6E71eDGsPYCvqLA
WOOmcF+HfgJK+SeV9eClWyhEQxPvt6Xtu3/eHFk0vr1w/s7KC8kLh3v81XPq7HsJ8WScwKlHGOLJ
oh3svn8bF2qSo4nBSGORdVhlxoSw0lgg0x0qzY3rFPSOfm4h8RhmUBR7WVlVfjWM7VeMo+mS5P/K
LFoG6MxgUBED/yiB8b+fh5fWMbqmNsyYGsur7oYtqQ6TWb6kWnNHmUwcQ/r9hGjWUmseCgNe2YXF
4z+vKhaZO2BbpSmBzDuFtc1VNilJCmdJko92mgfdY6tFVReyT/UkA9ptHjeU5tG/4yyzIsesBiqU
pABfWMzKAGxToDNgj4NMBFRi5G13zz5WqxvK6PYmfQFrLwKwOrHA0VbnpQZLednV9qfbYfjKN3hR
5s+aROwYWPOLckFZOCbrVw2psMKCliuH5eT3bUPct68Omo3RZ/QEgBEXibKLcoYmfb+Y8dg8dSjG
t/1e/zddDg/TBrjHICyCcRHhgLGxRCE+wxcy7SZwDeW42iZITePMlqGBN1/zZ5YEv4PAQZerDP+0
k1EfI5bWHHcveH1SdHPqQMuC27u36RWAK6JTBswaRmEuj3BiA6iDshyJ+xVcXbzGm39bmeSpvvnu
dIDM1TRMrJpXvGDz5KlkLroGvFyxUd7nw93oLv6UBHOhBYzQY6uDzw16N0w93F7flneAKgQCaKjT
61jj5focr3AGWxvMuBwnpPXuvkQf0Cnp8b8yIwr3pGzJs7Qr0pcsv1NWGuj6j5nKhvE21wKMvW7w
CTmoEV2uRR9Mc0Yzz4xBBPCoeiA1Yo7R7/LynfC7tywVHPA8FdZQ8BShJhBRKMiYZlasrfZJTXi3
PXnIuypa0XkvivdHJqiggawJHK2QPUKT/3JdncKAOVoXOwbZtq/hRC1ptM7HOZV0oa73j9vhhrB/
4NkWfJ15q2V1E0FF3FhD8LAAgWf7E1rQ7/WFSzNC2cgC4azltoUdW0MeZbS7n8Fm35qD5OTKViPs
mpmmmeoujR1D/Td0iHly+zSochmln8yMkMeseWkm1IMZrzt61XPyxW72t/fr+qa43C/+C84upqlv
piq1qB1TW/U7JYlAtrhbksrP6eqPyiCJCFvmcIQwQgacmAbTl+bMpuEK1vCCcmx9kBYd85xFlrbs
vWW8t8g7ybtwlnBgz8wJ3uB1CgTKssSKCZCe3XzvAYeGfpQ/6mpUVezdOTW4RQGyQ9NaA3BfvHXH
wkVa3aGVS5NpXznDS1etYPLzoMZes7YM1IWGBfSObn/B61wJVtF0dTEYgU65mAeCMLCyzCEzY/zP
A4SOvnYuGl2Kva/blcuB3GmpjJJgwy0NKOZhiBcqHGCQEL9i0nd0AMKEl9kgaZ7XoVTS/ErrG5/u
wobw6XSTeAxDqNPraje6r4BP0leL+dl16S5JB+rri7NbTPc7RhsOIOsG3rvqHV8FTwFj87Eu8n1h
qIXvLcY7Zwy4UyHpdjGEa2PS4EoiW+9I3VKM8sR6hrrtjOdSGnrOvLv9Wd94gy9Tq0szwsmEQKXZ
pNVqvK7pvq6/eN6PgmL0EfrGmNLaay3IGCAANoB6BVh6H3QXPhjhqO2CSYQewOQc2mt+0JPHAWQ0
bYacPSP3Nm1305OOQZk6cQIveZkx6lRQN2ppe6e4bZDpWWjNjowG/E0FR1wMyA1Q2kEiAryK4DFU
MZRpNjrrNSGtr6bTPv1ZqH1YFdFY7gjG2+ePpPmUpRXSx31PK9A74bc/aY3tk/kwDomv2895Gnfd
R2P8xerO7zO68+ydO34G8uc7PsfRNFKf5sWelDWo4yg4fo/F/NfE7wF3BAMAeS7o8oBvd+iM0Cke
NPd7oh4dp0IV8OsMTZsBhAiG3Qdu/aVdWajrP/Xxl6L8RTp7hyP2UGrJU6PPp6J0oHfYSj74VWjk
7zkuEKlChgrTGEKyZLsjU2a1M2NM+YJAut5TVkdWykAzmPsFlCdu+9dV2HBQZoPipWHjRgY4mOem
Z4G/zdbcBgdg/dDMjxl5aUfEjce5OChZ0MnQU1dLE2zxv5/ZMtaqqA27pg99YQa1umPFGlAL2W5y
sCtJEJbZ4us+s9VZtaOgH1c/2FYZJvp+1CKjokGjPCemJO+8fhNfrkt81SVJOitI4unD+sRCTqRj
Vb76VBx5A2k4VJKhAn7ZX5whB4QzgPCASIdTIInTLUXa52PTacOJDmSndt5TYSyyLPfqRcJtwC84
IRGmrUVIXTol3sAW2BgwmN/tDfWDnT8VpsT3riuWMANErokeooUJN1Fo0KzA0Z8kenea6mfdesGb
eKcNxjHJ9LBZ9SCZ/uq7OCsfquWpdg8aZjKbmUgg3RvbyQcWLaieY6V4+l86iqvYndUQrz5NXvHs
6c1nUsnGPTd2E5MtFt4/uCVA2yCcsTXr59RulvpkJWEPtir1rvhiy1RSrptDHDZ2ZkU4XfbkVUVf
mfNpXYr9WlC/7x71pAtWa/DbId9NEEtd17t+kuH+ZcsTjtrqlibYNNPmpDoDJlpr3D7E7yz209Ff
bgerrW91vkQhNna2ni1FPfYn1rUPU+vurWyObpvg/4RwukBcgHTG83hRzRK+FXN0yvJarU8OmC+8
xAlXUB31mf0xcX5atHhQ5zZwJ5nVzYXBOwCw5oRV4pnWrbnBZJfWn1qW70FyiXxYxuryVh4RVwYC
Pg+iC3h+gZb+0tG7YoCOdp/2J7W0lkNDNLonQMl+tEvIsuZK8aS1Wvq7bue/8rKcw3ltqoh0afOk
uSTduVADCJSemI4/qQqGz2ywIuYN9GrrmTVRXjckUrLpufKcIkrJ8LFzB9ThdT41M1qyzutV5glf
R8oFdQrPwSV51e7SypKtzNLjqU+O2TCEdGh9mXj7lhEQXGCyCbO3fDRN2DBAG4xEV0GjMWuBPYUT
BrWyn7fdbePu4HrQKuY8UBnBA1xwaUYhH0vmiZ6mfIC+ZcCWRFsCz2g18nVOVg3cNflUoExYuspH
jdrzsZnyZjeCJcF76TFlbdzlgykbLNg60me/SgyKA9pD6qw79DQ0Bq+aK15Y9phY+/QvVo83IB/w
xzi36Qk+SecJY/dZRk99f18fzYiDggotHC1f3RmR+upKTvdGkATHBufhRQkR3Pgi8epYNJAR0HC8
U7WrQzAr0f2AidewVo2n3GZTlBVmBMZSPSxH4wd4gMdQsmReErg8hvgF8FmQw8B18Wq69Kqqw0x+
UVT9ydVcX7eWO8X6ayjj1V2jEdQwZZneWbV71yXomzm9T7p1v+Sx5EfwPFv8EQDL2nh781qWKKOU
NkuZQXGjPvXRHCIXC+eDeuRidBAmkNQdrxNMAMQxaABRdZBI4zBdrrdnejtppdVDfjP1U6gMKmbm
t9bjXBJQ1u0z/fvttV27LqfcAPsxaJAh+CPOklYWmVF1YuxEyr0HtidywGRsI5s7k1kR7rza01fw
bWTDqbDywPC+p2AwqtadI5MOvL4YLlcjhIcRPFKKq7jsZLJsVw/lp6o3JdCB60yZU19gjIgTwoNr
XEiAhtlUFlbgHWvaJbz+lGjpU6U5e6/rD5jYlfn/5op4lwDJFojuRE2exitV0G/n7ASP3+dLHSTa
ycxfZ630tRmwQAhGZPUauKpySKfyAXeR38xZpGuS2CP7HTz6nz0QVnUxjaoxuZ+ARyeHGrpspVuH
DPcHrxXjtjLeuHHPLBRkIlXf9+yk2/RR0Z41V/HLNfVtu92p6+tk6FHdm4GVGftal+Wc1+V+SPlh
EBPyRyDuAUOlkA6mGTM7MjhY3ze8eg/t3kj8cfE1YBxI8E6KaVSNL40JxwG9zwliDwM7Gfovu77P
ieQ1xz+GGK/OFyMcg8xLlhx0hew0t5Zv0TvVyPz19+3AseUQZzZEEp3V8bKidrGGqvtROzXE/463
DWxEQvgCpnC5HJWhiwpRXeXNg5VS+q1g94a3I1CQGLsd64I6+W320nxvI0She4ApHdAcvQ16XTp4
bkGUxRmt7lR7EJYAIrTokkBRtOaH5qaYUPKa6nFyUvWDV3f1k0fTz6xUNT9lozv5TbJUdybuwIja
jneoC21Qg5w0XpCMSuf4bCT5x4q4v2kNYcayTYa7JMWFVlbNh7krq0NrOU9lPk6Sj7QRrLCFgI6A
2AOXpzi5ZhYqBMtyfTiVxc5ovvbaLlcf9HU3yWbxNnYPJWPTwjwZJ00XGbKTuS1RX0z6U0If0+Vn
7r1mawxR3tsusZWPIDxgbg3SeBisFOfJNLdi1LAnFJPWbpcqWVTR7oG2ZdQsbTTg6dHmWlhb/ccJ
Amm3bW+u8My0UItzu9TpHbrMJ2VAZdqze+WkjX2JV5zRVH7mpM6P2wY3v92ZQSHz8YpaKxMyzqfF
GwNrfByY6hP6sVEPuSLz/m1bEA0weAcNr4RL5+8TpHZTjwJG24GNXh2GlwalDM0tQh1qROUsKSJc
zwVyzVSksP/YEwLgOIJlmRr4ji0zSn9hn8mANpqZhSj474p6iEAmHRpjTJ0y8AbwTnxqS1vyQTfe
EjgY6K3xGwc8eeLhINRM88Vch1NuBGRvRmnoHvMftubTIx9ZJbKx6i0POrcnbLI+2kpJIFFyAq5/
N8zUjpirvLZK6Xd1Iasdb4RnLI6ThvLZNdUQrgC0z2mDNdOTo3xz1c8282975/+xe/8xIMb/pEls
ps8gc8LkwL751WZJqGp95Jgom++hXDRAdBiTRMGUhdI0bzMOoJfAeRPQEruqhOXL4mn5Cv/Je803
2JekAIRvyp8mU7lPoYqdl89eOQdNnf68vezrmxWicejLQ88Au4o+2eVBoSA9S5oKzap60kJvBblL
au26IpMkQ9fnEdcE0gS8vGwukigkmZnJZp3wGV06VL49Pqz1h6XGAxcKhpKjeG0J9UoIDuBZCS68
K85XDFFX2gTxxJjRj+26zxBkrOxoFCet+XZ767YscVAlf1GiiimqKXnVkixZY9uxPqx+Y0WgdAu9
6hdVH/u8lpzt66OGoXi8aUBgo+G5LLbaSmKMrVnDVrbWfluEDEW9lJ4adMBuL2rTkOVyXk8XhBri
KLFXmqg0VLMd28ux/KmmzyYFfnN328i102E1Z0b4WT/LjL2mZLmjw0iq1PeZuxZh2ns/Pb3wJG53
HTQuDfEfcmaoGy01K3sYcr2ZHnLHmndEzWeJI2zumQ3mNGhdgWJFnIfOupbY1tRizwbQA6RZ2Kr9
ztV/LEWxv71xGxVzLOjMlHBclwohsHbQpzc//J3VF/sOenRfzRf+ep8OTPEL59+4BJ6HYLDEePLV
EGNmZjq4XWBzHJHfsWD5qGSPzvTl9tI2feLMinCDZinTK0Ot7XjO1Siv0LsD60g3y/K6jUjLd/DP
aoR7RGvIaCoc6WD1B22515VnlX5ybS6TEdjdwWBqsMoq5JuR4o9N8WoherHmWQkH6ZLR9a0qN8J6
dvfmYqa+OS4fCjL8ev9uIukHeQwfPcUT4NLxW71FxjkkdlwVLwA6KOzXnL8XyeNwWpo/JvipODtb
qD1Oo4ZLM8bkFCTi25cxS33MCEhixfWr6dIM39szM1nfZs5MgeRRFvOT7VgB1RXPt/sx6vqfYIvd
2Xr+8i82D46OphAKVkDVXprsFqMrtVWzYtqXkJG+42DoWlbZ2TzK0GTiavPo9aKZd2nFdrrcgy6x
FZdlYL24ez2iD9Yj3E99Gt/wtF5o/QuvcDgnPyhwQO0ugrzqOl/tzMA48sD50L3yeaZ/pY0q+WLX
kAV4xrkZHpXPP9nkAbWxYP/UuWl3lpE/NZNW7/oEDlJao7vT+3YNV6XOdjxpDrRFc/y6U3rfw2vT
HxooAjlQ3up1PPbTMtuVqJNGPWh0Na96cFd1nzXaBw0UgkjKivqgZdW32ku/FrrSBdm6PK4AboS5
pZGoAiW2n+hgLzdLM5MsdCNk8bcFyjtgvYIEiOCaKorwRZlawL+ACqZdzKc8h2rdLCuubEUPB7kT
nhAa3ESEzKkqEOxlyR2lRXsNA0R7Zf7ZIedg6xDe9vwtU8hCQSOCBBtU4sKK0gZ0TCW/mCmpdnoF
be6hwDcrO5+4075lveSkbVSpcLygluRgZQbwocalqwxlnRG3ZHaMM5KFiVkAT+m15H5Ol+rDnCfZ
/ZSZTypIFZ9YWu6NbBh5kFleb69740uiTgYUBKrhnOFYWDdNp8lR8PPiAWLQS5fsW3PdlXVxuG1m
45mIugVeaGhcaWgAXIHM00yzkyG14voLRwoM+wrspH52v+z4AASJVkmM3njUXBh8uw3PjiJR61bt
MhhM7/PMb2BxPqyPrPO55k69l453XNc8L+0JRQVl6ltNpUCtsh1/gc4HdtcegVsJQeovSYk3vhke
E+hdcFkc1ISE+Almh4wuJUB9SL2CeokZSYLFkrwmeKi6LDxiPWdGhEsuXUmJ8WnAfaFmmrc/WCYB
c2x/oDMDguepSbP06PlZcWMqgdqPIAl66N06UHLrYweUVDSu9nFsh2hQmw/W9LnoLU2S321u5Fta
iZcnoCzCdbfo9jTpNcCYlftilKB/c35Mk0xRYnMj/xgRR6fwofQBYD4gPicg6Cv381zY7y4S41ud
mRB8jwFWDEFofKu8/YJW7dr+IFIaGP69r/zhzIaQf9NSc1oQi1ix4SuHBbRg9Q78R6EbGjE5cGYw
/dAyX3YDSL6QGCVtbeygT4qVEb0Kul92PgbAp0lik+wL8b+fhYp8xtyXneILGS/mni8M/d5Ybfz1
cdnZu+JJBagpvm1TtpvCEV69FA9QIBXiFcJKuRkgNag6XOqytcn2TzjFDRRtCn3C/mnpJ4WGHfs+
yKZ8+Tm95RjCOTZXYrkJOOxj1XtZEl4ghxjYigfMftX06N9s25+8Q9g2q9YICn0YhLGXbzlJwiXZ
599MTJbeNrO9a3/MCLuWJazuC8htxWh2LneMFj8dYzaeC0Zl1SExCqI1jCiOaQc0xDEdcJUG2ENT
m2pdFr+Npd8xFqFCRPS9XpxKoM9mMKnNWYvE4FH9AT4ISYgXHhiwjdIUWtRQ3kQ1BwnApd+vbeIS
YEe9WLX9kgSYiSkxJ1BqD8srW/rwXXsKY+jIoasA5R40FpA1XhprMFDU6mZuxwlG+Lv0W0KcYwXh
tttWhHPFrQADjqcLmj94WYgRnTZqjS4NgNnZ0kfr8po7JMTAVGBNH28betMlPHN7bonrZyCFA9Yd
40vCq91RFm+tWF387rR7b9a5DHBgJF+bNfMzzNXX2aHE/VU6p6HVfdQRfGrvlfKgjrJatHD+bE/D
yBwGVyCiCFyFc0VVAJWNaR4WOKvaHiHZfsy12reb18xK/NWTTcsIR+PNGmC6HMUBcOTVFBAFw1lT
ADoUU9oFRfEr7bJomGUl7+tjgSk3lz8xUPeGrJn4Xmsc6F704DSNx5/eU3LgIRn6fmkwR2VU72Vk
rBvmsIlIf0GlywcXRFkUtPwK0wDgIPXVuQ6NYgxmp/DpGszIuY0nfRx3heKdeuJTdOsHqXjb9a6i
p4fEmP8ClNFEAYm876Gwo1Nc4O6T+nvOvzT67ra/XnuJBsQBUm+0YEGJLcJ/0D0mdd0TO/W5khCf
z7VLQNsWdoK0qBNPpToFK0v2t61ubixYDIHxAmEG0O9ChkWBwgGnbmnE6+Bru2Y3H1DSt/XA9rWg
jqZD8n7/BGUiXjNc+ZIPKAh3uemMneK1jL60yBj2GUaDT7aufPBGgPgkaxMyfhwFvEy5cAQ6e5jo
EjG8nTUVtMFUXGzusxiq9Dt2aH8igmMgeJ4kmer158OrFKgRFNs50FWEqqyuWZE6n7zYNnYE5YIm
+6qNbbSkVti3g8RXxEohVgZ1EQgeYfiSz7eIfNZWRXXaaqg8gZC7xJPJre41CAmoX8fxYZzC7lP2
3isXYhfwTuBicBPiv6glX14PNm63fk5yLzYSb94lk6MeJy0pdm5qUtlblLdcLkI3iCaxKpQudM0F
+E4I3cNAqWZMPf3VGMsHxXK+VOt35g3B9D+kfWeP3Ti27V8Z9HfNE5X1cOcCT+EkVU521RfBdpWp
TCqHX/+WPD3tc1iqo7EbDTRgl0tbIjc3d1wrUu8ztALZ+hh0E/eGZI1hS4z6DdxOuJ4A6Ykr15BR
qzn9zHQc0rG1B+BV0Zbc0l6f2Sa+S6Fiwprag5q4kUwiV8Hg3pWtVqnTVxUGUkqFqStH853JASrf
fCBhbDD6bYrdeEqocdIpkf37oCbIKmCBYU1BIYyLAibg9GNHhRtmr3Ncxsk9425lPU/WfTN9Pn8O
3135gpT550fee5Uo1TChpfMu6iZMshTVXtXqGzCwgj1mxYeZFeNEcQRR8yk9FjWwnE3Utu6mkeDA
12XkxRhry1neeVY3ag7m/nyeTsbK6V+TKyhsV8UhbTFy9oKGVMBUxK0bo4SoHMphdMI1iu0FxUDP
FI4giIzAh2IL62mXZmUVJJ9dqOvY/p5NrryGO/ZOxPx4+E4otoGbAXb0dB0ThQ1diKaQO1SMphZo
wfQSlmhl0d7pBVKxKPDaGEcm4DMQHc6mU2tJLyT7Lkosx+5sVxr93tgOa8QMYjobMkAaAw3HWMrc
QC92XOCiGeCVGtoP6ELizcAe9ab0ai/azdAQ5W715pnX50gPgZZrzeJQ+dfR5wlewNP1U2trlFna
QKLRqLmjSmO4B8we94eWcI9L6JrGiNb9JCe5r2GyWevVye+JifGwsN1kElBpz59BQUGRWMdEGyY/
sQzoqUVAc/pCNBnCFtSBcO6bJk4cJFOBUSynyLoha+DqdWsHEo+J03GAwZ8XLegSDDnueVxRaCDH
UDXCqVPRQ2fKDYng/mK8/pCR2mkjjMG1Sfzwi3LQFAVVRes9WtYRNglyeojGECHuRLuUPCaF21p7
lds1oLN3X4NjgSsQ+VHcvu/xrPt+UOSGwacgP6B8jE+6tLJe7zKxc55XhaaiBRyTR6i/nC4YEP/G
PNZaNVDkUHsolTE+UHhMTm1y1HzMIfMR58qONiQvapLd9npziNOWu4oRDm5UTWuwZPOVd6zMoLRH
ZX+ezECNH4GooMydpLfFkBDz1UC/ErNb38Yk+UjQly1pLi02yZi41AhXNHb+SkEqEGPmiRCcJhPz
f6erUGoaBWdCJAc6KW81prsmi3fnNUY0DCa+DOjj6ICdR0/QaiJYUrUzG+AmJUqgjIonaYpDIpA6
8mtEdDcKxpTa6Km0r6X+oUdjeDc5Of/Ere/nX2LpO1GSgndlExjCd212RqSCqL2TA3iNF8CqxETv
SqZ9TYKwf1RSrcwcMzmoyPdKvR6llSzFwjLOSJsY3EEZHl8hTqPEFi1zloVzuptcAOKt7l8mCdGZ
ZF1W8Ze0Ic9MbXy7uygH88IsXyMFkc0qpZAYymA3Ee7Cd5uHYnCCxBhxQGahGOY87oxQ+2/M2OF2
xv/5b7AyRYMKYQbG6PHJYIXQ3x1SNtVppIcGu0dRKpb9Dhgmh8wqYzBpsGIAfk6hq25jZMXeUHLg
WZ5XGtFNRZMulvnHMD3o3dAMOnvQR44O0kBUBtOgfldn1obLGMHNFb8m91MOSrFoI7G3DKwzYKT1
hrBZiauEUGduEEYnKyIBC1P988VyKpvWWq4VbcFepulGSwODgOYIYtMHfY1WV4xzZlEY/8XVhS4m
WALx2hqjTDV4kvaBtu0uMPO1J1tlYwDRLPv1b0K/AG4NzYDLA1N3+k2GmuoE/cc9LIGrtR5IKQ3d
1aTDejud4PX8+CQ4BfB3kFKc7fupJAUM8CSaIGm6njajb7jTRnEjN/YlN9xo15YDXvh0k/xaMDFL
hXFB5RTTdYipRCT6zuAtho6nPpCrTRynjiF57VpB6t3VCF907jXDWAGA/IEwcfplja030qjUfUCp
w/Jrhsm0tZjo/d0IGYiJkKYEgx6cOuFWMKOiJpVd9QG57zz9c+SWLgD8XQbI9Bk8eWP4KwdNwUuf
XEOzQNg0nHCkutBFe/pRqPqiF0KvOowjkQ1gCrZVMNdEfzStusMK2dyCbtjAIgKXImQh3yTcR0nc
qnrNCXAJ5Xi67E2r8ZgFlkBLp7LXj6vltaXzBe8bce488oIit6CMutrE6G3C+SI6AFUqDEPaGJts
wQqSoNbukDB0MVga158TzHz9xsrO6QQg0MMpRZb9dGUbS0OXRJ/1QbKfSzpdEH0lW3kzw9Pqe/rp
vLT3KwtvDdcTKMYMg4Cj9VRYnxVlb1cQlsWJOz4OICKq8VVsc17Mgl0+lTOr05FdjkwZfeQa5Ggc
fc65n2NCDl6F++8a+tq8/eJXWfOsAbLpOHaCvnR92He8xfap3T3i3dr0K/40rpWo3l+sKj7qSIxg
HLO2ydC2wiBmKFJ3stLOTzvKfQwd33MWwyqjTQKzmEl9iEvQPFV58mSq8X2jAdxwZYHfOTPCuwgG
IOc5o+EA86k71QUoT8ItcpaB8RCWXusZG3nXOt3zisxZOU5tAC45xI8Wss9whcVlHsZiYlKRDUGF
SYTUka263VUmmHUMrmUbLRrMzmkRzl4ZLL+kVnGHudmX2LbW0n7vDezcBg3tnXHmwLcqKBcf4zTp
Bk0NKjCUlmCXT2eCV+MXW0bBKYibFj4x6HbhZYhhOZ2ylmrMGoIufy6q2w5sNq21j9cqhQumHOlL
HEoZ5SYcSrHvOtFYHtEumQKV+p03eZE7fbU8zckjX/YqV/LCX77j55sJrss8oA3vRTB2JSIjXUdm
I1DIc1S4MtlQJXKL1FfsldaJ+UAICgNJM+P5n5fVqRUYkhCleK0dAhlsbkUYfjLqxksqPiMF3cVr
peoFtcBYxQ+eQYBsonx3Ki2uotjKuK4Gra0dBqA48LDeAVrm/ClYkIJM80y9Cz4opFQEc922nFel
haE9uf7ajEpA28+plq8IeRdqwm2f534R+RrodRIjiU63WRJqmCkdyp1muWzcsdhlkQkspcpJ7U0X
rzRmLFhQLJmOnMF8njCuf7p2EkWHqF4a9TySO8SeRncleQp/dfAXR+pEimBAzUGqs3EIa9jpkl2W
hKU7Sqz2gqK1zreaTH84v1cL+nciT9QIbnZtO4/m5trnvtga7bVlNY4Majz6y7Hf/GmYIEUwhFgA
jsvpAsphlCfaKFcBT6ydGnEnsvhXOqSf23ZrUwsXwmUN1glzug3b5NDxHqcNZChkrf6yqDk/30OE
BdATdHb1KqkCUK7kbXYNBI7IugAvn2Orn0oURtZm1BYuIoQ/GOJG7gDaKloTNSQWZ8mE1qThZRou
Jr6imUt7iLwlTCNWGGMpQpTVy7WZtpMN+u5Byy/6vnrTwm4nDX3sAzyVObJCv5/XmncwHLOaAnwA
FUgUWWe8z9O9NOO8y7uqR9tf0WyT8qEvBsf40lVBJ72Mj32b7bNsxPCpo0+aU5Hb7EWRvxiV4SEf
7fa2o6LhI612/KUEhNxwydSndC0rtOCxYk4HEfeczZx704SjZEsYU2M6crngE0HCz/nBCcoxQuqY
0UML5LGvqvV2fl0WbIQKpxEtrgoKMgj5T5cFs6pj1eQ4TYkMai0QCEUt2gcqt+qfzwta2HLQ5M0J
hbks8y64AQqgGVXhMAZ6CZwvygE8EZIr+ByhA9ytm4awFTsx2wHhnkLeC8lq3L+Ip0SHIgNsrSY1
pRxoMgu9QQEPTMzz+0IZLcCzY6hM4l3ukDZdcTGWPMoTwcJlUqpRg4o6BpoL2lRvbWseNFOSfSlN
D2NBDz2jIB9JewyjkxbYtpH8rIT5LU2tX8W3hcqfvIiwt9JQqAygHFVg5ejzKiVeOLyLPtnKiCE3
s1xt0ltwJU/kzbfsUXxA7DiKirBrgvEwe675NtzZW8Xh7npKY8nBOpElHGfDaJs45j30NvLIpgCt
kfEMMGfN6TB2Cg+LP5I1pOoFJwHdNsAQAQIhAAh/hEdHnzdMet3rxjQF8UD9prS+FxkJ6mwNrW1N
jOAIo/vZKOqmmqc7v6DzQ44KR16DylyyNCffIugop4lBuQohgKYmkVMW+1rT3XRyKEqy1HC6ehPS
laB48cNwdRNcqehaEi1wlmtgotOA6zNWF0bpNMWV9em8jVm4J2doNsTAuLUQ8QtKoRu9poStUiOj
pm4Qde/U7eQ323r398QIZtrS4IOmhVYHtvkopXeSBr1TgC8BwLR6l5oPqf43BQoujx1TqSq0oQks
Tp+6EVGxo0tAdrEUuCRRpTnGZBRfkJut3bEM1/RebDZDfk09WVbBDUp4pRIWQ1mUS2R83Zf6Eoib
br/JHw5XqUe9dkVRFiz3sTzR+yjCCv2PE5kCBa6la+vJfT6krpW/tHp+yUJr04V353d0QTUh0cSM
85/DdqeWS+N9OZY2JKIVwlfqxNH18VPfrMW4yx/2U8z7o53rnEHMZLS3ZmvBioT7hvSfVcb3diMj
3C7WbqM58BOuQTQjITsKWNL5SAjJIVur+iIc0GbJ+IUxyd5gb4YpNz1N9mICtuPCcFOJtQ4t1vAZ
FxYVMbaGMj48LuXdWHyE4pMxjWYdJMoFiO+lPODj7fl9W7JjqELPdEiA7QTairCiRhH1Bh3tJsBF
Hzuj9H0ajAMyxOikiwKSbTMiX1hRcRPK5gp8z1I2DJChCPCR3YNnKVYyx5CEMW21CiE+ukvQClVa
T0a97ycVSXaXTndqYvoEPDBZ8vX8Vy+oEVxyhMOYlEPKT6zs6c0gA7IqRlwnH9TOdjTLC4uN+mhY
X+zy9bys2UcQ1AdmZG5pQ+hqA1bn9GSAF3zs0zRhAVDRty2wHMqoevx7IgQ3hZGy6zoNYGRhFH3u
DdMPVXstglrSRXR8AMUAFVfURQUZqlS0CYrbdcCRr+xy8tZP93q15nIueSVoX0MOf54rhJoJF1Co
S3YGBHugl/QK+qY+9QW5rYB4O4XS06gylxlguJB0b+6tSq3c4c1XOW5XPO0f9RxxzwBpiKw3XCTz
XT44iaaGtYVaB2mDslIEvO0u9O2m9NiEuId9QWeUY3XXel07rFF9c7LvW6MPWr0MSF54GkFyPLF3
53d58bwcv5VwVKscJb20Ncsg2vO9/AiHbcab63zFk3fD2tz+0n4jPYUUHApfKOQJV/TY9AU3wp4H
iQbQxK5xrbJ8Lph6f/6jFoKauUL5l5j5pB65hIrZ8pRHyLBkiY1ltnKv09ijOWBYO60Oub3WoLEQ
rZkyeuZRU0dnMiLnU3lAW2x4ngE/boqU9KqkY9CyKr3LamxyZLb++a9blIZjD0wCKNG7ts9q4tkQ
hVUZpPxLRb6UrzTWHXVNysJWzVj0f0kRLiiuZIZZJzEPVPnCML/KtcvDFd1T12QIupe04xjJDcDP
UHezP9PRivyiV2rZoWws1S/DxGgG2D+5/sb0EqBkdOIAAlXpmIa3IBqIfVo3cujLWmVIAOesY8uT
M0zblciMo9eqi8KDhSnY1Gn01Ky9gSf8jsW5Yjs2LwHf5ExDHV+mbaEfygwM9q48RkXim3nXfs3r
akrdXC+L2z6mVbSpByC0xSBCQdKhoEm/l8c6fMqQkB3d8xu8dH2erL1g3e2xHiO7MYYAAPlONN4P
/VWVEgx69hvVrF3buOri2OVatDkveMFRn3vd54IVTDIRQ6l4pFxvCZB5jSJz0X/qpWoWcD49D2Xz
FBVfdVkG+pK5RmL8o5ghWMYTuYIeyFGWm/IIjebDZMDKqWCpbjrZ2lvKEN8ZJRIfdRjRnWJmoRcZ
iXxdtuazVY7dG7hUEq+iamk4am4WD1mHocSoa18z3RoB8l9hMF6J29s4krJtHPH2kDVhuk0Jj+5b
M5NvOc2mr63VRyundFG358I3HAKYOzGDwxlj9kg7FtCGHqwEY91F88j0lertmpT550eWLtWwOKwz
ygA0TeH0YpEnI1lRigVjCjvz80Nmc3QkIolq1FILoKsYNv1cMMyg2/GOJ9lDWiDGBx3QeR1csm4I
RufpGcx4wE89FRepBaaSLNxHan4t0S92Axe4c8uVG2LBV0PvDjqcAbg9/0+oy0y5Ok1NG5bBOHT3
CrpJyrjzWG17XXSFV7uhaxu1KBBVdgCJg/ock0inn6XLw0CQZkN6HC5Iqu7zZE/TqzZV/BJYceZK
inxN2vzzoz2LRiAVj7nCAxTVPmVN4Q5Se4372E2R5Kvrfl+TNcd7SRMxdfzXBwrRqDx1IVIJAw+Y
TG9DIMB7eV9oGzDCrPUGLgW+JtHnuQAMyaNIKmhkF/cGA3bZvHlV+2gVeuimUZg5FiW5a5ScHoyI
hp8kRedPg0FmUD5wf3SAWiJcUbfVJKGNf6LVBh7p8HBefRdOi4Xt1ecMJxLGhvBumWaVWqKEVRDl
nerwOn0e4/YuZ+3g6Umjw7Mbduclvm+FA1LpsUhBtRo5NZnFeBPET/yhu0k85ja48ZzBBfGug+tM
ctZ63pe8xhOZgoKNal2OpIFM2NgfEzzxxeRyR3EiX9+f/74FxQJiCwARUG7EiJktmLgs1gqmhCgC
WtM+62/UHF19K1Z0cdOORAibVqVhmMcJFErFsMnB0jtyaMyhdEzk4A9TTxACmcmKzIW71rLQOjij
ZaASLVqgmCFVlQ5Nh6QY3dXbZqdvZzDSNYjnNTGCG5cxBepeopdIPoSHeptu1a220XbmyiYtWG1s
0ky2A+i0ebTj1OBI4JcqwIzTBJJ8ETd3WuPVaPxcm2pcCuROxAgbZcpxXLcW1A69cluyyX22HW+A
juugt92z98nKXbRUMziRJxytrJ44ZnKAnkxsh12xA2jJZWTYiiu2mdPn1RrT3toyCseqlXMgCLUZ
8ib2oQ+vbGUflw98rZNzUd0B4o6M7I9YVNgsZrO87wvcRZni9fQeCARl5zZpEJOV9VsTJGxXSQEa
WvK6DSqCeoPmEm1fy9QZtM5BF7nzG3bi6KuEvRoiapkS0JQDGXQqesR9zBx/Qhzx5byYxS06EiNs
kU3zQomTHllQRXoY9ds8ti+trHo05W7z9yTNR/voEpcmKkvTVLaI/p+tN8Qo1N5Oa8DI5z/nXTCJ
fElP+5qUgRFZBxZe1SGI23VjV68BTC/d2rBy6CKaDQQ6itTTz2lQV45Y07aBvUNTIdmooG36USGy
3SHZTd/Rugy66XRFK5ZU8Fiq4E6C6gy5wGambolcQ/e4/KzJmIA+lL/RWwj2lvl+wigImv7eTfGp
I9BsUlQ5KlS+NDTXWvsiaL25Fdz21rrwZi0TIqZjYWIvdkxy2gEFow7y/LV7pfIlag9a/LXXXldb
8ZY0BIYd+Q1Lw/SXJuwbtanKgcQEGFW6LVrHUL0sutTWGPcWTfuxGGGj0MNbUK3uUYZClVIB9QHm
9ii6XiuHIRMVutPr+dO16DYdCxSsYGix3tZ7awzUqQHPs+rJ/eT0SIgrGJEfR6cZtV0zsssm2qtt
4toVcNGfw2FasZHzd73byaPlnZf/6JSrnLQdA/tjMHZs20ftwU7WQOYXz8CRCMEyqkOS2nD4x8As
qAtO5GpqHFN+zuZS9+P5VV0TJVjHPu6SvI+gLJz6INtJetCpI5Pga2uYmYtXMxKpqJ8gyU/AHnG6
bk2ltfJoqLhbPOn6x+RFEH2qMHnRXQIp7uH8Zy2egSNhwmcZAxrRJAO6UsS1W2iuQhGWAlhtLee+
lCMGa/DPrxJsfjkkBYhbFZgr5Hma2OcISRnoR+1PfRxtJ31yRvagpwfwujpqLzmKAiiyzkMO11FT
rxo//63vFmGKOi0skVTBoZSbC01+ax+iYRv9KnkE6pjH3ywyu2OIp0B7KxbXZNwpwo0Eprde9e01
ls3Fk/ZzbcXh5lxSy7gm0BgZU5DNd3mNcnJR9wHcMpOpoHlHhKfoYl0NkUacAhPjFH1kf25UFuSS
4lpDviWt9Hx+b5ZPwJG8+XuPLEdtlFXYgGQqQMd+7tGduou38KrUCqwG+cb2pM2KwLUPFCzmQGU+
Mo5YwrhMHtRN7WReugVG+xxu+pMfXeEKdyPfXjl882PfWcij7xQsZJekI7fBNBik1VcwyU8JSOz8
85+2eJ0eiRCMSVQ3oWH34RhUSu7V6nOkYXR29LiWu4ntj6a5YvSXnaEjgYJBqQCaFckZlrLxep94
+3mkhO9id3JV9+q/cRgWLdiRQMGwNIrW5TyGwMHcWkbQ1S5hr9qnv7OMKImcauQAwPBO1bUpYKjT
U6thDuiFdnrXXwA6wu2ItMvVcqXgO7/4x9qBNPKpzEr5z0p2mxlBsNu1m3q/3lxyXvdR1j4V07YE
6dzJHgOpLO76Ao2RpYsBx0Ce58jpGtTNeX1E9/iptEJLprhQoI8GQAklj4dBNbxQxe3Hu1bZnd+0
85oBFtJTWbkSFgMrwzaY2EOm7eruvtVce63Ws+zfYaxu7rKeO1cEBSSkSVXaQgG1LQqvm3hHAjTO
HlpP9rrteuP9otH4KU4EQKJayAvAL3aBRC7ANyBb15W6Zg8XejiQC56h1Q003qNt9nTlQmUEtR+K
jcit0KDeSn72VO/BX+LaKzq+qA5HggRrUdjFQHWUMoJC610aX+bDPiLMsVriSGkgreEzL64dcv6Y
TkaWFUikp98VhXaU8ajtApbtSmmjxu4qiLYyn5d3x/Zn+ssU1IGHhdxbBdJfiXRpKzv4itS+hxdj
6YFVPWkaBia2WbcJ0fAWvvblPoTKqK6cb6IikMPrSX9Ix8ih5fbHYfg/34b/S9/Yzb/foP7f/8Gf
vzE+VjFF1+fpH//3mr8V92gBfWsuv/D/mX/1r38q/MvL+FvFava9Ef/VyS/h+X/K9740X07+4BcY
dhtv27dqvHurkdj5IQBvOv/L//aH/3j78ZSHkb/9649vaCFo5qfRmBV//Pmj/eu//kDz3ZFdmJ//
5w+vvuT4vR0r6D+C+X/3/+/u3e+9fakbPIJo/wSeBf4Dr/Y89oxN7d/+/RP1n4gOMRyPw4Bk7dzm
XbCqif71h6L8U0c2HLOTyNYD403DL9Ws/fNHoPhDaRcjK4Cqxu/98Z/vP9mpnzv3j6LNb1hcNPW/
/jjVWgkTAejggl0R3AOZRog4KgyzU71Gq+TBRu1SWWOv+ujh898f+VjdWAPKW+nlACUHx2jrJx7T
fWevDSbNNvbnafj57oLtBRYAkH7SWkbLIro9JSdEt9TRLv65SserItSSfz5aOMSWzMELFLUyDOB3
ZOudebZy4HvDflXQD2HX94ouuXH3dl7cRx+CTT5ep0IlpRJOkFZZl6S6MLW1PNVHGyBc76xVJiXG
LHrQKpIzKAi9JNtl1hrq4UfvLXgssWphILTEe5eDZ/BHk69kCwU799fyW4J9k5I4HGXOSUAAnayp
9GBjfqLLpU1vsp2edtdtOjj6MLjqQHeSUt6YFZhU0Vtg6/xisPVrCrhuKbMCq2wuEzQbK/LBMDAI
MPR8xQE4dW1+vqJwqzCuW53JZDkY9OTzGMoOR9P2lH63tfxA9O7flvXEsB4r4gcrLKKCk6wjTciw
wqR4UavEGRL/vMp9oBniGBUtpKrOapx7U34CtYRjDJvc+iW2xp9LM8s8OvZ0YENjyHjpvFV9Pvdi
MTch38zoWq6UXchWPsGcj8fC+RcHbmjDwCqaTQAcUd+MAXy3WQxW2dgfsz509DDfZpJ1UJnpEZYd
mKxvKGkfQRvujymox6za70fZoxLQ18Jw2xZ8I5nTdWlEXhWDRESnm5xKPgpol0nYe5aVUifsqx2Q
idxOyfyOSxvFyhxg/20rarsqyqRR9TSMn3jbbKJBD0J+WYzUkZTU1VEZH+XiupXgeJTThimZm7bD
VY8eYGqhAUk/MKZssjL1CW18M622sD5erBjI+TO3TvsrqX3p7M4zqlemyE4Xjz4ad5zQfB3A/WaG
iTuBdX4GLJ5UACxWt7+nJ4IhLPpEj6wpkYOxuC+rFy25IGytbqPMD1naQMHuJUmHBroMZ8hAR2mO
lKXWYHY1B+znVCe7YdyPTe1T7SbWIrdVog0vdF8dLQ/ZHDS7oF9cxXBTJj2oYJe3mvaQ2sVhxI3m
SRQz4+0ay8JpsPRTnwUrWtS0bDmoVoOu436vfMYQr1ONLyQeXVZ9nibLScFkvLLe80OX1kSwqTiW
w0SkRg5UK/w0JmRTWzdGXbmhrCLzLu3H7I0kJo6Wft0YGA5pZOJRwwzUuPFC4Dh0DXWzVv5Es4yC
1QdeHhS+InrAMZ5gIb2RZnxnhrkLzAa3iydQYFhukhzAEuyY2jPqXpiWki5Irbg6/w6SNafq0H5j
WA5KvE6atm6Rs62CTG5jWC6V73vyxNhlCIQoI3yw0jcGwKi8WWsS/MAAip5uKFlt3+ZYe6U1nUQe
3HhtyPhHm+zCSpuiBSfZNOQSwbZS3Y2izG0LTKMNflThO4k/SJJLKj9T5sHjF2vcmehoA0idp7TA
6o4wSz59GswYf6XjeiGAxL8tDOq2xPALBZmW8/rw0fcLUZLBErUERtcYwBPeUQ23mfTt/JM/uMDE
uRI7TlpEeQqulugCjSk+oKFi9TUvdyQnKw01H1wypnAR8J4msQ3m66CRcGM/df0XVXo7//Yfrcv8
90d3TMpBQYl5NPh+tlN2u1FfuXA/WhXB3vGMFwmKCjBJMCNhC4hVjGeX1d5qop1W3Z9/+Y/WRbB7
wBiqO1JDSB/eMOMqKb8Zaw0Sp3mJ/9iqd1gAhtbyjCU6sAAk5rYTn+sHHpEsuH1rFVZzeY3UH/fx
0dp3CeYySj2aMAMBCIDitmAXsvbAupcms51sDkO1fade1OzCzF6K+ropvrICVH6SY9WpM0XUqUnm
svJb3r3Y0n1ofoqV53G4NMZdpoZOC/e3jtDxIxmuSU1/YtmGlW/qEM7uj6Egzc0e4/RJj706jsEx
F3mJjRRx5ZglOM/NS6Xdmv2NHLq2/DVObnXyzZ6eW5K6XXRNhhuMFaHh/yav7CupCobkKmZIPyDF
ZoQvnPQY46puaKEGYX8/dfSOxJ5VgcuuY/cD5kt4/tSFh9LwuX1YHdkX8jw/t024YozY0Juk7ceg
rFtXMhVHrTPP7DN/HNByZkQb3XZ1iibWhHlocnA0afBsukavvXyYwMx1epjqwWZSP6DENZSXNNz1
vxegASHv9LkKo1ok5coQtN+tB75iVH7wqLy32++QEcdYYlZX1igndZ90LXNjeS+VYO2Ivmp03NQ1
snBttRko8choOLI8wa2QnIaaHq/3Ubpv6m3fbPVs9CcJi91pLqBcLymbPstxfW1rhWdkxq2F/syY
T1tS5+4QG3s67XKqulEOMCFciKl6kduQrRornU0f7IFINd4AgqaYUjIG/QFtuv1aM8lHjxXi+66u
WVpFeGx8lQGp6tfoPv7SV5FvqmrJlOY5NCbUA3N6Da1wZ1TDSuLuo3ee//7IvsSoY1clwWGIJ79A
NWatJ3fZ7KpiZo5IeRwyjudGNHdtoMaTRnX6NX/io7cWjLqsTXmOoGcIyDflNf1NrRDsQi0pRZ0N
Bap7n8MH4+v56+ejNxWOe2rQWupqvKluO3Xi1Wsz0x88V0xSG8B/Dvt5BabPE8ow51/2gwtNF7y0
vLVsMIDlY6ABHq+yiRtplWsCFK0E1tZ5ER+993zPHemblsCg9Jk6BOyl9YrfclBUsc026aghxxaU
rfpcmn7+m+dZn3X76F3zKgYkHhtHDBY4duXYz+eX4KNVnpfm6LGKToFQpCh90KntzpzbjzH/Z9bq
Vs3Wor2PRAieVapgPMQixRCEGH0t3zrjNkF0Yqe/hMLxl0US69OtnESqRBrYz7G/GGjn2MD0stTa
GZUbvZp+zzSJ1fYk03pjSCcgEuUFwOnthm7Ob8BHOiicSaXUunasyRD0T/RhLf/6wUNF6g5DY4xa
Mli5wV63bzehUqzcwR9YUhHUzwhpWJEOWhinuxRgsvCvWFT4v7UUYm8K8NVDlucJdjI99N1+VL3f
e+6smEc6zsdEL+iIJa7rzUgc+9caQ//SvHfdu1ZfKiTVxsAGA2fZeBJGpuzpthwTP9TWoMQ/OD3i
YIdipBZtgNsTFMmj0QLnI/M1I3LV+vcuGrFPTdUxMkbrAcBsZR07hkY8VnY3v7fwws1IQfiQthY2
VA83tr5l9f73nitcjpZRG/k44p0V3eu/SWsInD8i4AUHU2wP1Jpet1Mb/Nky8i4jGQEERt2BXiQ0
BazL60S7zZxri+oe42WlB6QXX2V70EhMsgKEud2UsSttvDbQLFaCmScto23CVZeAPaOfHrViREBG
gshSQMG90aTEUXn0aOeab43Glk1jMKpbYnQYdMHUdQb69eKrxFGKSGXXal8mBFm5kV4YFkoSUwYk
mGY/GPe1njsxxr/SqXJy84vZxT5BlEVBT2LI/S7Kiu2UDXulqXyAVEhW4UmTcZHRcW8n+HH7ptML
q3mcCN1EVYZx4puaalDgO0tpPAKsWl49hgBVNsiKF4IRXhy8hXUWez4jOhAgZ5I+CJG7ysOncHjU
s86VonHDrHs2Yn3Clz6Rtoqt7jEPv2kwfzrWhpPLB9R+3LDud7l5CcgdgPtYrqb1AAK4lUqOodVX
G+DQKTtUZuOA6mEbg2x9UP20wBykfJBTsgVkHiKtxhmR801fE+VL1keuWT0U8QUrtN2kgxqn3Qxa
8T2f6IbGXl/mXmzBie6/MUt1y2JyNUwbZ0nkmMPgxPpOI8kmrfrNFM64S16vv0bsDkPIavvcZfY2
B+2lHn2Ww9gbx69M+TpXJoZ+n3SXDbluso1kD06e3OUlcSu+H5TvZoyuBaN9TOvimkuYF0klACcp
aAYhTo3R66pQndAA/KyaOFYPIEnuGd3N2JvA98VKJFdmqx64Zu6z/8/ZlfU2zmPZXyRAC7W9avPu
2M5WyYuQpBKJEiVRFLX++jkuDAb5NHEMGOh+qUYzMpfLy3vP4ig+oY2nKO2pSeswLciSpcQfRuVU
ycM4vGnaCAcb5nEIaudT/gTTzJDRp2oawgpyAFZUwbmEmGbUaiKw8T/2xdPkDPiR/VHRobNK8H/W
gWD0YkUNwCYM2xEWTuMdt/YOsKEDX1pceqI5pqrjl7QNDfLB6q05mkFmlb7Ra8/ludPGm6DBV3XU
eLdcaMmVw5K6ZeH1XRup8NWprG5VpM1pqHmkxyvor57GTgZO4XrocgW9U0MX7qAjfSnKkFn5ylY0
H9BKNB6LfWIzn1d3ExzW03RaKeqhIHuryAOmZ2ge5SuA6XwNnwCanl+byqJLFC8DArkKYTgYkFis
NHTVu97y4H+41ngOsMeAgmsRprZcthYB7jANmai8HHZttfUluxj6ve4S3pmenhofZdJ6EArDLsyg
/qGGFtWDkt2Pwlg4rupbiumpgu2Z/pfahzHXcQtqPsohXoWSY8YK37HblUxNfyS2r02xR9w/zOVH
Z3pLtI0sTU9JbdxBOzeTO66Zfj2EEJUzxiJIjafGuSvbJR5CB7vp75yp32oujOw+hwTqDtq4Sjlb
NGblD+RB7fu1my9QUQL5Ml6Y+hTgT8PZOjLIX9u1fLdBYQT4nWbd812vqZ4Lxnte1mHPpofWEV5Z
p8tYJV6JFSPlsxieVexEjWJ9aj/uYr+Iq4hohdckii/GwYO7RDC5NrCZz5xEDU39fOieyyIDO7OI
emMNI5eFBUhxWu9zhYctY5FG3yowAvtsVcNbJrWNIJvQFSgA0hVbOg7RNOCQOWGW3+eF41XJZweL
6Xh80Jo1TIODGnWiocOCd5ZvGPnKUE/mtGoKEOLKT50My8Z8bSogJ3qUz7OHYjw1KhiVaPhgMTzW
bfRma7tlNLUu9rHr9TJ/VgpxyBTDo1Rfst45JqZ739mbRtuB7wCjoXVPlwYfIiix7VoEaLv5o7Dc
a3MIw9AmUHlN/Qyp1eCeRRQtZcHSPGTyz2DifLbVUhcoRxmfY5b7usqDYiQBN99qnXpyeJJDuVCp
7dXpMXf2kjvLGhtVos9UtSsxjr7s8nU13Wm4wjT6jDKkL7M31yJLDgkFQcUS8guoznVexbIQFsue
ouLQrfT2ziqOVY5tPJieIxtfdZeju4vtUzY0tpciHnXy0dGKzLPsKqjy9FPN2DpJ74v2RHCWzhdi
b5p+az+TvkSILEP4Yz1DZjCU3egV8GO2klcnUTH18UJWsdfDVtgbS9PnOKKq85SpBIeFYOzpYNXq
Y+Fa0VgUS3UoEZcz97VQEBHTAe0zNliBJQdfmAUaRaJ6EZ216tRtnOxTzU08HVb3amoDIwaIzkZ2
75rYUbbT1RenH6Kswq08iCBpxNIeIDJOcO3/HWW9arixyLOTm5NwjMsdXgA+wbpx/iDye5NrgcFh
W+W6oZCD18bFEo5sO6HvOvFe22gU9r50YCYny+AsyDs6K1OgwGw/SucVtaUgA5O2tp7M4suw7rvs
hbhKQFLotSPpaMt3m2felGee3thHkR14o6/T5D4TTwWNcKIWfYzRTEZ3ST4e+raLqLLOe3vdckRg
NH+AVvMV19qqg4kmRwZDv9pZNyVoWcVU+0WThW12GgcrEihzlmjktAm+tfLqqgksJCd4T4F3/BKP
JzUvD5BNWRtJ+pBM9/iSQDWZrzrdu9HFW6EeFfLY04VEWbhn8FzsVwzq7DHKwu4uVyRkQojPM1zm
o/0B+6go7z4rCD7RkUVFO2ylreFP4QjXf2JXWw0pR5wYWk/BfkXL0OMcPd7a9qpSCRQ6IBvukaud
zFb1fs8u/0mY/pCezN0J0ozTOOZuv3HHvWzgQoPw3AjFL+sv0meLEtmVzKG/J8ogx/3PddeXhhYm
lgLbqyqs6dekF6c8xv0W34uiCArYBxpcDyqc0KxC6dFZybbzhjJDnijRU1KWoq28ngPHEN+76Gan
ZRVZUvM1Kq/8Kkh2X8i6ZgWVSqYt5D06FHuh2JCwg5tBT6Q+pnq7bJQa+kkF8oBm2RuLmk9bR3sR
zt8EgQ2SFoFddR6EWFBYH30u62jIzGXt3DEDZX24+PWwd1WVsD7TXfIVHY4ZZyFP3dDKD9LS9jam
q1EOTX3WSkSa2saBJIOn29xn5UOuHWXO15NEs70yQjUeA7xY/xYxyhw5AGzQ5HLQOhiPg45sZFqZ
dIUGvkflwbSob4w15CUfO5jh2TRysnjH0g9FO5q8W/fWKcNtlfVlmOBF6bT2DubqqLJ3VYz8KtBH
dBuqPETb0lPKZm0R6EUUsIYo20g0EHJ3eSDUMEVQmMTrVG8agAkqdUL+WD2r6BPGKCi2wK6jcWrW
yUkifI22vhuayK13rrkXIpD0qFfTUs1WI5YeaDYvTkC1UKqloSd+j8aInq5jvojZSu8b3wIMYUJQ
Qzbtw40yckjvSY2DCnJXIjSrdevpElTlzl2LJODGG2lPfXFKCVmgFludC9b0CIlhr5w2rnAjaDOi
o7xQrMqHls+Wsv2kvOLi8LjTBwbyJ96dRnBnkiRS492EK1TU987kBIkOh3ivh6fZrh4mLz53XIAW
m456+WBrBzMXYZ0JjzBkwO2utf80SmSx1YDgZiFphseQ50KGABTzMMe6T/TV0TdxHntJcx/3T6p6
TJN3KJbS7Dmu84hiLxTYgoa558m7K55TEwNnD5WAqHWdIONA2HV8ibCr9BU63s4B+rWrAR1tr8Sb
p03w5YX6MLBj1ReBXWeekiWhU+grSE3AxCQ+UUUPc3ejTxsnFxHn5arS9a2s0lWJN1BcdX7FLOqV
WB53RNOgfqqa1yK+b+ijVrhryC0vZAwvtKH9o6h8w3CqK/sD0hvHrhs8Yb3o6hSUFWqrqEK11QOR
CBKApiVptY5luzQoJkCBU7uS3Cdx6TeT3HcqroLxWBXxxjUGr4v3o0B41NZV/RZrpw5mp6K0IXAJ
S3vyaNq9X1COzke+JfyxY4t2+AOgf1C1a8hvehSxvDazqCeIjZqxK3EaDX7UBpina0fbVaCNeD+V
OO9vWnZqkWSoWH33MR22TXqU/ZuINwa7o/oBRRMk/aE+cU9OO5NsaTcsHAe0Gm0JjMKIW6Qgr1mf
4+X1RJxPDZo9Fq1CSHecbJI8lnbmUxbqNJByb5pBG8OaLMU9lOMVmnhFvsA/aqxe1mO6KLSPWI6h
MyAZ0Gs02cmSpIuxrzcZaJxoZTILL+DmGcpdW9zxIfq/a1IMUdc1jw6kA9Wqkn6dSrycrXg5ne1G
2+ZP6qSB5baBrqYLAg0uHb0iqzAAlCBRXcgwAYysIfWD1borq3T2fRyhFeZXAwsKSwQMMv2VBmVA
Z/Sz84O8R0JUl15rHcyxDdJ4X+Cu73H9OpEcXHToEMnh2dxaBSAtaTRStI+HRX9O6Urdd5UhSnXs
1WQIHDVH6remKgD+wA1lvsHGNS5iP4+Rl/dZANTFiU8anvlYT3dclLBB61bne0hn9RclbJnFhj8J
4Tui8SdyP6KQUKDmpHTpdmJJkNbjWkwr2hZ4Ji6HYd3ADdUGL6OO6Q4wc2TQMuprGaZwfTazwGmK
U6yRhVQrLxHtPibGOrbIgkDNBsSi00SclY2+dcOwFxGNoC4e9eaLYp0zCwSnBm5lli/EayfiyC5W
qfmgNnd8jLdjad+zvF9Cg/muFc6Vou+lu2xWua9AbmO1g6rYCDkiV8BL60r1/p8a9g+X/1zXvNc6
C7qb9bBxWvmIQLaPqRkOsJjhhvTYiHXFC8ApFI85n3UMuhC1fEWnm0nR7vLBWanN9JQ6X5mb7N34
6/eM5ELV9Z8g1LcCpgAHWNLSAueSES9HDtTkhd/za36vM3rN/xUyjfMsfxuf5E7X1TCe2nDVCOSk
PvbJutRr8BC/qHIPd0205ldaT4NOrnvch+2Y7Zm9r93ySnKinXOQn2Z91iOY6AROgIb1NFBJmUS2
1MfCy+M6HPp6HUOw2hodeEPeDYT6tB8WDe6pf4JU5VZCO0VbD2AmO7p6W7V/LsSYZolKc7TGN6my
0PrHiV7paQHAfeGHzkqX9lkNt8FdtWkkRIxHgAJLPOOsJcAR93g+e5pdQrazDFokmWWC+hb9qNld
lWmBOjX3FW6TCUzCGvZuuAdCQoQ3xB8TK/EAPnb8xUhIZFptRCayTnkXpsoLaWlQGc6dW/3peeeP
CahnxVM92T48d4OMr5pmG49P0MwKuvHDTRjUie5ElvlFiaoNSs11fDCctYNIinjmc2trpau6fs7V
FgU224O6L5J8lKMQl6spqPPJt/kLFGJY/I6USnZRA/0r4EDawkbuqHtCkc8pguQAUSS4gJ5rCf7Z
h9dwuFe3HBnFW54iUcybQKlyn0G4FCz7HYS9VgrZ9s2uRG/YYVtXDSHlRSZniapAWq2aMfZNFAl1
VCIGo1hmhubleBVU0vY0bUU4uN5lOnm0Gh8zWQWiTVe2e1abfLGNcOIbvXtGTQ9l2zVHqa2hyDzf
puGrrJINV+6ww1YKXlJt7nr5uDLKtUtgsldAQYsp22mie0Ep7mMk77hXey3DiQG/cMj8DhpsTbKI
o8TUPDOzseCApg4vGYEEbfVlVPWSOWPA2gMt2JqnD1RML3mP9McSy97SQjw9fU5x50CLvykfunyn
57sCfLHqMc4id3w3Ci0c1exky083/YB8b8BhDhQXNgogZwvJ3BO66g/lUuEnafNgMvhX35RLqcCR
1HmxCTQt4r1D5LYwDABREzzoiV8CWdNZxWGqx6iXDfCAQ9RX8als2TarB6jzGsht2IsDgEHKqrDl
8JlAttZgWzmxb08ZyklALGr7dNpB4BrYyeTRVABuFBu3/LRTYBDNIhgMmC/bYOP27p6kxlomxjs1
UIkAgMNVP5XOWMZA09qNGciS+1r3nFW7sWv9lkcuNRdlQQ6ZrV7ph5xvkB8i0ZydVMO3BRsnhs8S
DktP74ckDRQHUJIUZttwD7gpos99ahrulrrb4q/I/LGQJvbt1k2L2/poZ1bJ93DuTiWeKciloCm1
zJLe62Ft+/tnX7h258KjdqJRggpvvxmaXQvGG5LE3we+0OX6BxT+dgOBFVz1pX2W7eQNkmAod2tf
3K68tFSD3/+Cdo6wPy3sOSJ/+xOmXbImn0wsbNZFPJde5lgom62zqgpo9piqi7F0EG2oDxcJ//c/
euHi1mfRvpzgEDSef5ZI32Dfi9yQokhV3Thps9axk6dpMbVY58RUvZhvBl2CCDYFpP/7++fPlAb/
LzGYW4ZkMfQCctPAPWiN53i9ooLuc07etQTFeq7g5afidfphd7AYzdi+iP84Ao8SWD2U1EC8EkHL
WwDWxmXO8aZVq3fXKlZSUB9NvEh0WphlbFMin77yxRdWee7RqVpjosZ8QMtRF6EF7yDDqrY9u8/T
l57/SQa5gPXFy1S2aJ/1gZtnkW0rEByTntID3QW9Aq8x+5UD19ZSvJXKR+bIK5f/pcMzA8U1caYN
UjqoKQJ/iEtkRJ3w919tntOkH/b2v7Tq296u8RLWWoKdIMvsUJjjoi4SaOT2K90aF1VJPRgmek3F
YByB+gF1/tCyenJLG8kNKozl0oHQYma9amCyZJWxRtfJi9MwRwCv7HdgeT2UOOtq/Ffe1DQkG/D6
UbPS66HWnjSQbVdhaxnny8aRoZG+5PFbbvKw6tslH/OnahyW+UQ9Rg8GmvoltIxa9zWOYYPmLkqa
eHwa3slATj3oXBNSid9n5UJM+Sca8W1SwPVIk3rE4dNYhTII8wde+bWRo6N7K0h7dr4rq7cgtjqq
m1QEJcQ3zSvbmPy8jaFY+99gVbvwb1K7Qf2n8FxkYlHGMrRGhslzkULgMUZfBCZeF480WzVa7GcV
eeilDGw8l6nSBBoAkgpFJV3ky66jkduYa0qKAOciSmIj6qZ6oRS9X6PilQoLT8VDg8JdZ+91eAs2
xVtDylAZV7icuOQriv2kRjx5Jkm2/H19fj4P8DH7729UOnsoxtgGE0mALVtHwlVuHHlW6bT42CAX
K878wFM2bo3qmmjWz8kBdNr/+8kccokF1AunTYGA0fd5pHZpmFrHIXY8qKJeW/0fT7M5F0Os5TQp
epyDn5AuFH0lyP3vE37p62d5QQuxPsDcwbrJqe5NyXbKnqfxa0RfMi+u4UMvLer5378dOkIq+JVn
8bRhyUcLBcD6mhb2pYFnL0QOT7ZeL1B6EmnYJR56/b9Pys9XNGSo//vB/ZDCLTlGTdBqeGRpfTCW
KRRUr+ClLn31LEAYpikag2I6ColKWBcZlXtTagEq/X+/O8kBllJzF48AFCgbxSMx2iL9tdTiwlaZ
IzrhBZgQMQow7Fzm2fkDPI1SPL1RyPL0a9nFhZmfAzzpaBStPZz/hliitmnnqF/CnPL3Zb0w8XPz
KVox0Y4tTmp1xvyHaKTdNu75svm2v9OpK6RTYNz2jWU+uQ1DbM7RnVw6Cq1dNBJ6dQmIRTwFt33u
eXq+fe7gimQQDJ8rAVHrtfvmGmr90uLNjqOic2henwdOkrtOPWogPho31fagpfDfb2btSJGKYS5K
vlK6AEia2+ZidhZ1t8mU7Lx0LsiE0xL96NvGnZ/EYnITyc/fmy6AUrmmKH9hB88xnDA1b0RdY9ic
7qDh0E2Lmz53DuHMgUzrRYNxi+Q4GK91/3nbuLO7ER08CjUgBCRmvw35Ls3EbfNLZkdORQmQsAox
FKAjgtJ2fuNEnLf2t7MBkc0pZh1kd4h1r0/38hpr9ELsnCM2U9qj5i0xERk/Wrk8tg1qXX0SqMJZ
DeU1TaRL22N2ABOZxjSr8FdSNYVVzLqCF+BtCzk7f7xr6m5qgDuc0lCOKzQPbht3dv6KlOb4DyT7
craszLNC1G3jzs5fq/CsrclZChBMvdaX1yzMLszwHKVoTFqtGDniRV+sIckdX2PqXRp3lp32stDa
qXYHaJoHZrkcrwmqnfPm//8INP/Rpr7tZxgDVU5dYR4m960XX6Rli7FtfCNuAlc8kKSO0DG/acrn
TZJcE1rcCRvmcSgtFu2DVr7/PvCFa2Xe6SjqntuS40yqnIJcqy50AJ+5Gf0++qWZP//7txnKi9hl
aoJcD0ACX2PET19vG3h2GDNDNXhpY+o7FB3sZXzNauvSB8+OoizhUxDDQGMDb1Nv0u/orR88O4sj
fEw1JDKIfRzS4CvIy942EbOzKIy2yOwU61emG9bCxgXNzd9HvrAz9NlrEdJvjeGeowc8wAD0AFtU
P5TJtWh6oQEF/ab/bg3V1vsEIrUTqoOvsBE5pOD4pW00diV6B3bomo9wdvLqvPETpfRGG1197cS0
xUgiQ0FRelSXlCZXfqt2nq4fjvK8CE1bWqHVgK9pOtuPgWMjHABMbd1KAg8WoP0yCjDdaeic22L+
vB7dVRR/oWCg9bH0UAMoK64E/UvLdv73b0du6AQ0pf+pO7aLTENjPr5Ls2uYpkuDz86zbKAX0553
G+BXfs3yyFHvAfK4sgr/qrQ/rcLsVDP4/YpGgMWqAxevAOIBHEpUWq2fVq9xQwMF/c9EV9b62G6g
Ge4VaKRzA3hxkniS2x58EqJKo/szUo0B8Jbb6lqO3ZXPuxAb/knofJvZydLAguhxhFO1RkloNaCZ
+PtRuzTyLDgMk10zJCuIOiPkDlelfSX8XlquWXAgUxU3bY5xKfq1Ve0RFJXV9JoN0L/D8cNyzYvV
ACONpXWOaX3DgBxiUT76gDv6OaCTtj4thsz4crNntXPDrHsv7QeiL0wg5s3SCsr6L+vJpiPRyJ9B
6AybJg8AD19w3QKu2PRdZqx482Qqp9/n+Jy8/vSxs3gj1Kxxmx7sRo5qaE6PTc+9QpM+zJRvW8V5
+RMaK23dGCq6QKQCfvwLwvW/f/qF7aHN8nFmmjylKqipKgR18DC58Wn9D53wfUPDaz0ZOap2PcRJ
FICJR+sal/TSJ5///dvQlPEBGCjM9lhtzNwvuyureGncWYQwNBMYHFCiN9K2IOfT+w67sZCm6f/9
5JoVcN5AzX1jATuHrvPzbYs3O9tuR5TGYua4mZpAPyQivG3Y2dFWILQ0amc8Tl8G5v7WYdXZpe9m
OTDrdQxRi4eJdu+cNR+/f++FUKTOjh83eSKFhLpRJ5aZ8jI4FD6NbPn74Bd2xdyurwV+2EzRdN0o
AAoXnrgtyVRn5w5OubYEKQb4XeqhgFvf+LXnKfp2NoZYJlg+DGtsTQD6b4s+c3nUXlUoF+RMW0wP
pm2/MqW81nT5J6P9Q+ycy7wKy/jfUxc3FeAALy6uZhMAwCqOLFB7AA1KmuSoApyqCPhuVQStNjdM
nc8GoEtZ8TCP7xWFR1W1cZ0jNq4/osGhP+Ti2QKMaJQd2PEjJMMB35zq1ZANYZl99EJZmdq4BMrW
bE+yX1vOkrurGA1CD5XGkKHF5gK7eUZFwH2+AGBimlRQ1oBiTjWQ2x6F+ue2DTaLDdK0C+F0oJiD
CdRYfiyC38fVznHrp5mdRQfbpbRGA3XYJBCzs+z7JE38XFOjov8TK0eV/mXsUynu6/7Z7F6Tq/Cv
SwdmFj3SQZVxWeOl7ShhWS7JeAVl8fO4xJ2Fj5z2agkeBSoOb121HG+7TYg7Cx62O+QJzFEx7JdZ
rcG1+H32f04JiDsroOHG00Z2XtU4e7aQzLHpZFkfcX+bohaURf970A2wGaHAjs+u4ifD8ii5CTFD
5k5TFuGlBbsk6F+A1dipMf5reCQ7meVLV1xLxi8t5fnfv0Upl0kDGTiKgFq3ALo65sHvk/7zRUDm
6vM1XDI7Qc5rWSxgjOplpeuT5Fpz6dJXzw5qPjotGLv46gqqadWq56vfv9r4+aASd3ZQY8Yh5Chb
JHfxVkuMoz6uk54EYLep6WMKBcQJnFi1MyNoQh0oSKOKttdcJaKAaWdNvYQs8tIk47pE49JI8rAG
SkOt7CMMqUAhxCuFg1/z2fKloA/g3gWl1vg9GkCwfwtYPvi//wxNvTT9s5NPOq1z4PWFYnRjBVPS
A0NGAgc9577+m8WaX6G+lCQG2sOFD/poCGNRuI+m4N2sOqDOzNZeDcj2G7HveA8dyDJwSBspFlvm
uNiFFQKSDwW9BNKQJDCgl8j1cmuV28EEuBu+CW7OQld7HMhfAzzQLP9jc+WeaB087oq7Kn9X5ZPd
6mEDzE6awD1LsSKjFCEIB95IPjjdpqkCGTkrktUhTQEfBF+j3mndFAzgozgmaKU4E9OxY/hI0Kkq
N/MEUICO82jwIhDDG2Ot38FVBBDxBiiKVMDGVRe+AobGADMLx1FA6X2czINd6X6c2wsTLLDSgVIQ
C4HUjc+4WPC1c9XcW86TY2xzEBDG8UxhcEO7XyggTaSZenAyyx/g9yp0DaDFL/DrwjR7NWR+aIzW
N+rmtphrn3fst4M6kTipavPcZTF8dMi66tpeOW/t/383EXt2ltBUdpjdI9cG465yts7fags2pAM8
8BRxbZnkq7i6crwu7Ep7drqomaSQ8cRLMmbrro0hSraw6qudyZ/7A2SO7YCef1u5Dn6IqoDpJt5s
pBnjFzO2nD2wauW2q9g4Spb4rv3RJPcQLlqz5l7Jo8LsQe60/c4SvlmD9UR2k1YtHVbfq227TCFY
BgSN70AhJnZOIqmeUhExxnzoJUSFDlvDAURwNyx4voDwYw9NyzYEWhaKkH1AQCjMnqh9LJOFtBcK
wF2/H/ILMXAO85DEHuJRgcGYC9ZDrKALfrxt4Nk1HDNQVnsF81i4Ph0Ponv4fdwLqz/XIJ5SS6P1
ubDiNNtMrOGypQxXBHLPiccPe9iZfTI0mWtzLHBVdjmAU/nfOpF+KYHyTrOoQ8QerXrdO/TK3XYh
oZhrCMdGXo1w5xjgdn8wG9BUd8RqPNld+TGXhp/lE44GlbSuwh0UU7CfFLjujK8N2PMW4M6/r8SF
k+KcV+hbLGnaTs3bc8ailhsCJQDXWcXNGlvXyq/8hgubc64krJdSARMGFzSeakYbsT78/csvjTuL
ghqjoEZyjJub0ZBGhbwSBS+NOwuCvaG3cCtBxRPyBoPqJ+by9++9tJaziFdyLrRSgJaAgmpgixJ0
zgLkqEOLOtqVxby092dXvVDajjjndmtfP7H6lSgw5+49Q23Q50k8aERB5fdaYnFhmubisZWVt0qZ
oUQ1wMRXb50FgGa3RZ25eGw71hAJSSFCCFpYQuHudmUFLuz1f5qb3/a6ljNjTM9dQSqbHTTwVhUw
lnWrYXbYWlVI8PtCXyCgkLn6q1VR2TEd0c02tiWUOQdj69q1P6mHCSS6kVUL7r7L8aAAcu9ArQA0
XTC5YEbj9fUEzHQJh7coFpqnTnXQK3QhoHQz8OmB148lkYuJQpGk/MyLneJANYdCrw0sNeuakdmF
Ki+xZzFhsIbScAROVin/sLHxarCZMxAV3KILoQSZFcB3WrpXoclQ8yOP7yDpaDvvggsIt4DSVEDq
d8oDHba1E+pqigvz6iySUPgBA1LLn4oxKOxrEfjCVWKf9+e3RR0GxRGuRMOR5EEv4dhiZDcVYckc
ieikWqa050sqEe/t0EKpqL1yTi+cnTn6MJawpEjr8wZxPsrqoPQvv+887YLuMjwy/zsbk1TTdnLx
wD37mupQSknEKe9fC+1OlKiTjclrgo4A469H0xOtGdhkzfiTlrwa4IS2eubXKHbYk7ogOvWT8auH
coia/WFntHkDgkj+ooEZzFjY1IssKaGVmnm93fm6NMPOJp4FPtWQQM19GD9jZcvgNp1t1eKk8Z1Z
bHi5U6cdMzdy/JRiCR0STXmx8ns6HZQGZCAmHxoVks+qMu4cLTnZAtQaR2jPOcnxvluD/zv2d0me
BabzKsVWWEECDRMG/mcMJvzEm7CYvuyzy6/wZLqbLKhIETxQCGSmodZi2IFBXKhpNLtUntntD/b4
QPlB7x/q/jS1bdAmB/VM393W8UpV9nm5TIotr+/G+j4jG8tYT9QJ0imBSs8mA//Z7e/ysyujeMzJ
hht/G/CVLG1Nx3hBsw6cz79M9qFK7Dunbp5HOA2k1nPad36jHPHppP37+8pf2lGzU9AlRl9XKhI1
qLlnck+VG8/A7JIlheUW1YBxex0K8LvpWij+1/T9IU2bY0JrKLCnSTpgYDWO0BaF9oQLwu8xAe0z
NR8ZtD7yP9nzSxyZ01axXxTzI84nb3JWrvNs0U9zKE5csKOpwMUrX6b2vZbBNh2v0yqBq8VtwChi
zS7tWJU9pxpQGDEkMkx7oyZXjuo5Hf3p98+u6hoY/CyDHP1mYiZ67WATL7rh0RjWnRoMiO83bYs5
xpQCit+KRiJ/r9E/D/A+uW3cWZLtWGVJ7LM1qJtvQbZjXfD7uBfqzmSOKc0ZWOL/ADadjoQ3K0PX
fku7SMeVUio5KJunIfkw7A9wrzlF16Zpg75aFyXcWM9iMtAIhMazbaA52cWeNr2LcY+SBoOcm6xV
WAkEpNwrzd6wINsfSj311JiFVP/S3WxZFp8K5A7astxzEXtMW+cD5CecCQJlnTfxx0bcsTiU7c5O
7kwDlHso7pk3rtQs03ctZdSKGG/6uj7l2tZGAeP3Kb0QGeaw16wboJ+YYAdremh9tDS6bdhZwIEm
q6EU5xqEqggvtf5Avu7GvTULOaPDuNIqcJgzPpRE2w+2uAJ6vZApmPp/78ayhU1k34xAfDiVV+Kl
nFoP3dBdmed/Td8fTvRcvjQtU0NNTYKnoFJDh8HekB4OBgyyhY2UUWJ8OmhgQiOo8U1hQJ2BIV1R
oStYZxCS0nE1K692ST9dRb0tdv87Y98yownQdXh8YiILS/41nlNIi9209nPYbNLHOTE1GI1D49iO
AwhQ3DbuLKokjk65ITBui3Q2DdLP24adFf2pgnZVlgPpo1vPQl3fCEqG/dh/91NlFFatVPhc8JMH
J2qv9j7Od8APO2kuetr9D2fn1dw2uqXrv7Krrw9mkEPV7F11CIBgJpXDDUqWJeSc8evnoXfPlJtt
Wefowu6mJUEg+IX1rfWu9xHjDsgdN9z6yCoMWnT1OxNXjTLfJUa/CPr3fOJg0TpxhfNgeEUi08a+
dGGO17n5GsYaLJ0JyI5MUztdKOljOfU3A64uLe7n7DJ+BkZD8kZTWohtsWoQvfWPs3yYixPYujRd
dZI395zW2+PQPCqBuP7aB3GxZsRyKipVyQNTn5VyUw1fW4ou7VWbaYRJCYAYE89j0Hti88n8+eC4
eMbD/XyyCHslllpJoY6vHgdtSrC8JD8SxpR1zJDw8ouz6SLECAZl6iBgsCzhSdBj+tEYt1973hcx
RtHMmlga5/k0rroG5MHXVuhL1a5Q+MGMqzdbirjrHofP+h0+eN7KxfQfFaULZqNH3V7f6gB18oIa
6V0XuEVz86UHcinfVQq51MWgIzfYZvuuIQXbfRLOfbC3XKp1tWqSLE3m3nXlCfPShazsatP6ZGs5
z49frAeXil1Fy1WzOV98xlQGCsNnLmwf3fTFfJRLNWiriBhUi5906z2lnFIbofu1Z32xjUMD0MZB
ZpBUIJB8W/3spj96GBezEiJtHBsFqod2iYFkXnpfu92LWYgbZCrqHbdr+Hh97tTga7Way2bpWahr
q5I71jz419i6/IkF/f+E16mXWl0T5021FRMWPcmRG2wJPxGTfvB4L0W6k0Fjp2LgJ+17/qm/+9LD
/bvWVqvFWeei/a52P6PsfXSnF9vvYKnWnKr/vlPSPr+/0x9Z6V/MtUtjB7/JOQNI+F4PWmnHiYnC
JNO/DVJnF2qzSbPGzv0tfnvLGPPoRKY9H08pPw+oIp5KVcQ6WC9w4T4o8ZWAWC3P91V+n5WPqRqs
hjxwIswDomB4RSznVpDZjBTemd/ZWtvMdqrImwbOmBbdmREup5uiXmv9QZFJoRwLufe6UsNG+SHt
q3WGn+oYP6EQsXNxVtZJqCF/1VPJFmmNsUfRWAhBufaTbN0XzSYMceocp3LftIcBr3pa7lv/ehxJ
qIDsWDWp7MkN9mYS7esLTQscEpfQnaPTPBTbSHBp8l7J7Ch4BA4LNZvXVjGsLSv31EA6m+su88G6
tUDtYHIc6KtCSb+22fwoa/8UxRbBHBn+UFAqShy/WJSfOct/sPhdqqcqkVGOF9m5v2LXyI86jmat
+EVRwqV8ygq6qMwVZmepfe/kmym7/f3w/OimLxa/pkzEuE1nuiumZW9Krto91gyq31/8gwl1yStv
snqYNDlgm6GPMXYidfX763500xdhSJ1NddlLPOmw94jEF1m2PEdRv7/4D0ns3yescilAqqO0bqGW
ss+MwmJWJAxsLFba+zosFnPe23WH97EEdCOT8bh8F/THEt1r0vie2vdXqvoZXPDXT0+5VCzFZiC1
sc5CL5qPQnGffS1mUS4lS5gb4qiL2mErl2eHaeUzG49f36966TMjdc2YxQPLp7IM7qZvv/80Prro
xaZfiJaohFZEUWgZ7KdPxs95Qf/7J/yD7fxzHK7i5FN1fTgBQ7IclZz23KKQEXS0f5+s+h9Enpce
MhqWk9VQ0Zqh+Poyhz2Kt4+TEu1HzW06PX7t2VxMgwhZqTrGPPB0Xe2/WKO4FOQnEg6CyVkDitHD
XcWf4Guh8qXdiYC9ka6Sh8e/tnUz5frsJvz75/DBcnApmq+6oR5FOpC3bb3uRpUSErL8+LMWhQ9G
4KVyHn2fPEod9503iHJuRLrQvnbb57fz0z4kG/MEVIHVMTaeK2G+MtNuAWk2++SpfHTf53//6fKZ
XzVDHjE6qvnYTAdsVH5/29avJ88PGepP1xWmYkwEn1oqGDE8T6l11oWd0EWT+Ykt4BpXy5Fbf9b/
/YG6Vb2U1AddMet9Q1VYCb25tJy2eB7JtGkiLp1p46lZb0Nxh3dRkZSlKtOdEt/5/Tv96AleRPCY
EA0DzMJpm1xTsvlkZfhxgPvF4vOjfeyn51fHiMysksUnN4Nt2LltUiw6UzvmZNT9FIv7qV7luLiW
xE4TJANRFMhUr0sV1UmeexNMi0x64gr2kHuJeZ+Jx7nYJAH9yv19bHbrgK4UHwWhL/Xfhv4laW6S
ZiXO667q8Uo17dr6DrPQ/f0zkj54SJdq/zhTplwB2YQJJLmeDWZ9i6LM3AHusNjlW1Q4arKekiPd
C1kDG0G6iuTr3//uDxbZy36AONRoeY45bWbhvguwzoMEID+k1nYwv1hXvewKmDRTbxkHSELu5+vk
a+mly56Auo6bNFXMcZsmfJaG22Ob+fsnIss/UiZ/H17KpWBYHdDcpAU+0iYsgLaz5eKbPuwC8dFs
XgfUhZmyCvpjUlp2brz0IW7IMZ7U08IXa7tLjEXfr0LYMuUIIPhhMB5MfTNIj4zYhZgJnikVTiPQ
ywhrxxJPEjQFZa3wI90p91HUgwtQam8uOk9A4FfoK80A8AiBuA03Fn9S/XpU/U1plVupfjWsfhEB
5dAxffRHvFbUt0Jr1rJxK2A6W8CBDNQDKXbX1ExvFEtPxtZVKbA0LabreZQdDMhb/zRIOalHHU9I
3xEF366FlY9Tb6qX9H+bi07J94VVOcHQuJScbVrlnTq+zkhMZHNpjyCD+2C4DktxqQn3eflWGhIF
bV5Z3mAZdmpiiezf5Nirtv429E2MKk/zvEPYjLu8ozNPDWFfFJtehXc3KNh8v0/CTg7BoUgrNQ6W
tYoNoT8sigKjef9NHF6G0VyoBppPKcYyT13pPUSPbnAF8WABSBhit66KVSIFNFTBCChx+O0ncT3O
jTeJcMSFtyEbTxOrbpW/V+ImaZuVYj6Ds1gEUUEKd6lRS4vlh6zcWsMb0M0mupcLIAoZ3tAwWCfh
MJq918TafeNfJ2j46zq7hkoUTkxgi1J2MOAcNjtDojta9z4UpZO3JT2Lsidq2NDjSKYcKsxPsdjH
U2xaSoG1TAPR0YzaVliNBL+2W7zE8SdN4r1aSp4Mhwe8jS2NpWNGWN4ZN2TNyBiBCjA9f2rtLoKp
QZ1Olrd1nSz65M2oooM6Y59FN+egHGaw42aj2WgxF4r1ko4e+mNnqHVvDqWFAdiFjRQ1CDbwleWq
bqzeaPKpsW6D8baPd3166qflyMv2/P+asAyRvkfpcuoO+HKWyfnvnL/7W8vrwC0sKZ7WlmsneKyR
Os8GQCWG18g1xtTcX3/okaJglt7qh6zeVvJjO1UIa1iL83dTfmqSV6V5Nk2v958m/0nq3lO+Zkhe
AnI6MjI7TYU93I443fvzsy+vYg2pcGYH/WlMj2V6kFNYKRPO9bUtgeqFGWOJjj/ss2xfR+4gXluR
uNBpZqmEg4+cIg5LV5yOpHKWgYBPtxk4TfbY4/rWmTRLEWDUz1mMU36999MJQPi4FGXYeBX6Cvpe
QsFamSB8MvWIJthuhYPW7we9xcEdghBd1dmLqd3mU+EYEG+nurvFHM+RSUtAp94TKrmgkbKAG25w
soZ+lDzMxVprcf0Otl0hO3pQgV7a1Hm/UBmnZ0e9kYVnnq1tSXVeeDLo9Ivxp1UTBNk87SGGtNKA
5ZKRl8yjbcqNU5n4ASaLiBkVpt3eik6aejSAA5mosh3k6FTEpC7EOeHFqK8kedwFqnw9pmhQFHUh
JPcxWdUZnVNOZZdTupnfJG20smrBwTzCbSI3F6gOo8FNu+us/F6PyUk3tU2cFgtfiT1FufZNaDJJ
vSiAL4qUR8ZGQWeOXXmmcRrFPHG4tawJi0LVNaonvU7oa0V9XgZOG4x3KamUrqidWLoxwJdr0AJq
665rUEAx88xAdaxwtA3zkPAErOwl0pDdVIYdl9mKCr995othECwo2k5H51/Udyoms0oTrcZ0rdF1
jjEr3QbIrBKnVu4t/caX77uoPsjQ3gO6HWHfARYolwjr3bJ5DnqyLnnzWIvjN5iPNp7z0BDYAvI5
PePq7QLnX7/uVrEIo0xp1zXnpT6hA0EsnwoE8OlYLUQkEl2qOaV5dm5KlmpzO+G8jmHqcsQqsp4j
x8i1ZTytm7Tdgl0Jg2UrkCDWvXy8mXuaUmMXi8e0eRzUY1fd6zLt+1dC/kACVSg3GuEO3zFa4AaE
5zy8Ghg8mHlzeMOQucoWMYL6RDlKjBi5uwkKKvJysNR7L6xdszjGA2mq+zi6UZknITbJor/xZQu3
+tLOrdjRk+exKLGoxxQxtwUlJD+HdfsouaV43UuyF7Pv9cqdYlzPDVLL1AFBtpiqh3YcWLQKWF7r
IdgXeeGqFZRiLM8MDJUj5TmvN5JAsjYE/gNJQKO5DI2WUl8Jw3NTftfktdIQ8pXrQrsqg1dpbhYW
GqdxWMXVqk2/Se0m5paKYINUaq33LfHgttfkhR/fDpMn9J0z+ffoh6RCcixIamW5FLHyr6LXkRY7
a7jSGtg4N1b1WJvLbDwK/aaTo3XbXpPqYQNNp+F1VqVFX8euLAAwmhlFT+BdGk5S+IGSojM2PQts
XGKnEK/lmJ7qs6MzngoFoVe9CgqsvYtlOh2KLoZXwMIVOo10kpLCy4WziGJe+ka8wKXYjbQTrYDr
NDjM5K9T4CXCm46DIZIdEevoWCLtWdskCTkXafjzBbT35TkIE5hh56VmLhpgcu1txxbfXGUJ5u5H
VXHGBMxAhPLFExWPrRjlmJ1EJau7I0ovorga5a2m3s3dUVLvpfSkpB3FsatKQL5F+3KnLnz52Jvm
UqIChQtGzGY4hA9t4NT5ikISlg7XUX8nsPPVJp6XbRkss7kmdcvvoPHDyoNjEKCkjoVt3b4EvcDE
VBdDXwNj8p0YWVkhur1FONavjKLbmynuzG1mqyZRwVwd5dpPGdCHNKMKQcySJYmTD7EdtGtW5oNR
AixR3KKEJIHXc2iBQR80WzYGAq3A7vLelWmM78obSwjg8+zjofGsHL6H1C0sICuKcApJXYUNyVmK
vlH4Lk57kGVZ8YZRpCCd0nDTdjd+1oHqeWpn3w2aU1SxBo/7Mrqfo8yW59oxFbclaa1GT032EMvL
BF6Q0S07umvMhBUsYHPvcGjFqaUYRBbwd5zhaVOyozxiEBlOwwlmZgUYHyzrNjVWADUqrXAqXKHT
blvAfZPK4ZAEqLSwBRqFaFfhKNaithcithZ9NDgXvdG37I1Fc10CiCh934nm1Av78rUdq9XYuQZv
2ocxUPjVLhuGRSxeERqyFJhLtDZ6+iJnBcQv2H6t4DRFs5TkW7Q/kB4SezZ3vfZNltaZf36uyqnx
gc8wh7B/37Y8Ap3zRQQhK+4XpurlYrnMk9eZrQ16Otl9wz27omcMYoX4ulLC5ZBoYGu+CcTZunRf
dPVhCl6wMAbrvOiMcDXzlPOqsUNtPnaa6Oaqep4AVtitgsbat7Q5Kdp3o26WiWG6gUBPmJ+v20lc
KLWF13vKzCxWqfQ85jAF05YYwJb2Z2C2r8mwraKlFOlu36zqunLGlFZC4eyEsUm6faJ3N7H+rqsn
X79OshPhZ9s0Xl0M7pxsrQBxiVTZRbzCIsbWu5Qx0LG+04uS7VNJc1SAipmu7dUicZqKyLCQV1k5
LZo584qUja2CUVfRDKZJTA14NizPLdybvMNUXlO9Xvs+WDj9TZQdeqN8UIyDMt6V0yPhwqoXh2dL
JtyLlW0gJTZdKSxuA+qt16n0xEBzYxKxs34Ye+zioQiOkHoMgvISHCq+7HYjX+UD5DutZGK0tkAs
1ekjEu2B48DoScZDmEEC7fJdD4tvCiEL5dVVjVdlWEsnVWPLGSAAVslWVnJOAoYbxNuociBNOVZq
2U1v2lWGRZiukg8uIMkS2GCN30QG2Ot1VRMoJlwg46HUYOsSWKSj3aMQnbpjBVC0TJp9ZOR2ZoYr
ROS2gPeFyUUN1BkxttpY31HiMwHQJbt+xMGexzwL887KUY+p2lPKglpjriMRFM3ye0ubn+6D+yiy
dTOstTGFKNgsRov4HhsaWUtdJRuvk3nwcianCT6nIu3UE8ePSXgypXE/t1hvKBqcufw7ZLgjmIy6
eGkU39VNmc1rcPSpWRkNGv3wAK9+mZnEbsKiyzoXHz1OtnS5Fd7A0cV/76Fn+u19p1srsQKf2qZb
xdrwPlIJVlDoAQ+1RldRRtfHdKhXvCkz3+IeoxwrdxNjdEJwSed+6V03tMuzmbFxNBRunJ6+fECm
3nWHqjRcfbiW5clryQAVornAh285RvJVXWa7qkUOWSNgNTk2lo4MHEFr71oOiIF+D+XHxijfJ3KM
A981g8KNZoNm1WHdm9W7EcDAGlqWNqNr9mV5g3fLQpevuiL6lqkhJM7OpQcyr7xojmzEC1m21eHy
5FJPcJdUkCHKbdSM+TrDVqZVioNlbjW6xLDXWQx6TsdWgTbZXPnldVPvh0BndXyMrG/Y8pWLEhvP
JAI4CIZQi1oE/KziOAIrnXQYTLI8M6RbqRqXklg4Sa3sBxwGDAmz5k72yvkup1cyYOPVhhtMFN3S
DCgMFreDNt6CVIUmk9iUfGhr9BrJS1V+4SwsknHaWcLg9oOx1ModMgG7G3y3CruFHt9KkCZAKtnT
xFGCY+QQz/bAFBz93O3me6MhJMhUO9P1lRXDGBMtwcuRQGYslUmrXsf1eLIUdldJap1K8+/nOrEz
LTzMqgXzZy0mycmq3s1KXai0bzbK6Myc0GaU5uMIrVMiyWA28HpvZ+WYD/52bmVXLpmP2tbyr2aO
5GHYer7FGTioHBkggqopXh4aizLud2WhvqvRZKvxripOrbI08kMgbXCEBpDzJEf3fXjVW3DO2x3r
Flr2OtpXMUmNCuvxcAnPxNHF6VYIYVz6sp0U6YkiF/FDuaDI6+mTdaXEYDQna90mwV4FBaYF8veE
CFUH8jMY91NfUasiYrAyEjBwLWplaWWRndMYmycsHvAjFSvciAixmn7iOE56Adc2rKHlhaLgv5Nh
vc1ZghLvUveFra8fFE4ajUEpebjtjLmxEw79xqx4gbLvddpvfTbuYlykeu3KVrHQzBLwp7aQVekY
CeF+oGA8iI5KI5hApJMFdCidAULRAsbJ82i+W2m4rUCeSdG3No/uqMkcyYlg3SBt8pAdLu0MMBT1
bdP6HmI7TgsnsyiOZXgVj9fnM6mdEQxHrQKbZp/mlJehrenDZMOuIDybORdtA70+lD7bwPyCKaJt
AIaUc8GdzeeYjOLALCJrhBo3DSmQ9/MipT6cPxcpTevnPE543dYvMckaXVWJzFKnCt7bgghZDOyG
udZIkMiUlxFZpEzNV7defSO8MXtG8ORpnbnSoXRblbILE8Up9W1FzdyMasi7mncmRnFnxvBeGPpC
aIyVVh7IN9oSHz1G4l4AzATclw4N2RKipU7iTe1VzvbMCd1ctCYd2uN54VkD7V7hVaS1D75es8i+
zyycLQ2fMaDLTOhXAUFreuaVSAn649iWo/R9LBss7tnX1KtzUkRiHxvU9iaWV2Z1oORGDwzGZvlb
VL1Yjb+NxNaTKvYdaQL5mLlG+i7MnpZpZ/5uaireGFp2ONeeyKiNFeLPUVtpRA+cjSVldsNpZs0T
lXVlmJxrwYJkwSpL+1NuPecSeRJyUZqmLLqeWD0QDzO31tLc2sQSPLjHbN6IxkOPQCcQ3orpREZj
Mm80J3GH6Hstm7sffDnjMDXWMiGmyqGRKfOzrL1kPjitXQk9pc29BqIsnchCsk+I5PrmMQb8Rv5C
7VxN3PsQFltEsUMIrQbkb6gvSiZTHanLeX4fCVhA8yxHrLiVZpdIg1uRHo6xVNJodiK7hmh7OGaD
8FBja9kl+SFmna7S0SZmWIPhWqQWVJ8YMVp5lfejk+BvX3AunUcn46SN8nsX9ObOCJVVRgiX6QE4
3ees7baifyyBphT5sQhMR6g6p7Ve1EbFMyvaxxQuRO43EHWefr9u1eQoaBWR8Xtm9nbr925fEf2B
70z6HuRotLECn2TlnT/7K8v0TCpcOgS0yEi3WX1f5j6pE3ekX7tN1iU9wWm0kTmfMCelF+KmXCSx
254Pltq+CqeNBXcMW9raQKquZ7aQojRpMntCtg4idVeOrOpWvdDDxi0K2KOGRC8E9DrChLFSSeCh
S6049veMyEqiDYbGZUKpunhruvzeCM5O9fExmAxX1FhGdJCJle9k5cC3QsKJKzuUh91gMnKyZBdM
h1FOr+NqPNVgf02NVS0WlirMYVCPJAZo9c+HVcLaVRvPhg57CTmMSk5RFolLBKA9MguJ/tDSpiUJ
0lWlWvcaJi+kK+5o2rWxft9Xs3WX5MNahefbqv1+8gFRoawVSXTLwjpLceEnH3n+9lgVCM9z1xhj
UMHCmv1RnuqQQyfxWQD2e/o2Xputsm3b9kkeUKbIHEsBwiy1KHqS2slRcmeUjqWyCU1xUVmllxNm
yGG4SmCMTQed0zY4B1qRpkcBxLHc+BFES3wbjD5aJaqM1fO7yI9l4Jsrkc6+TN1kkuCGbKVN2Qfe
kD3PvrrVUCZM2hupDmB9SUCzFD4BYuBMxdPYoJ+upoPsS07eA0d/6scnxQA1799qwWNQW5uuTLbY
4D2FM8u8NXj1PNlazGzSH8xeAQ3yXvUP1ZyQRjbcWUhcqfXdMCndTB6OTQ070tDDa04wCAmcHka7
ZD2GrbkZwvxlHFD56qB+Km0tJSBDZlFIFrHRUr2iZMWpCeT3IYmRzA+MPcDkqmAb1U6Qhp1S8/yn
m2DamZCbYj7OVRNmIdzTu9hwC50zgdVCNDCxtZAL3VG1+qQ3s2h3Jr6j9I35RBgD/GnJ0OzZP1xX
0fxeql5Zl3AOBdJ1DQcTq4aCR6IgtO7E+tqICxj0lWsl8iZvoMAn1RLY1yJQEE+NNxbxbQORuS4B
e4aMQLO38BcqwSY+D81NRqbDt+SN2BpkQati0dbwJeu5cAT1AMYxMFW8jNRhGdRwoOUrdT6ESPfN
YXCKM+tESYFsBv21FtD10ucv5rkRMumWoSVTM+uW59d1PywVSlsV/22pKZxfn1tL/WJ2Z6LHQTLB
gsYLYHPngxLmSlw46yRiShDwpXqWb69F3F2UatcSYTRzeGWwSAhaaAuS9j76BWZEONc0mWnrLS0w
+onuRyehCpRsh4ysTU3sDY/4pikMbxzgZFGk9kdxGXQkrKxjADVGRCPTiZXdTt1NHVovpUW7Qp3b
XfbsU6Ed37X61gB61rGvCsay1UqvUkkdYw3Sl9+N8rYyNpnVs0k3bj3sxzBfNl3kKmCsTWFp8O3l
/MZx2u21ctM1nddYqoM3LC0X1oKIYQuqcxT3VR17wfScw0bXtpkM1DHfWfp9JTZuOUiLYBYdgTRD
LLqmSGunJNuRbtDJ/9Iw/ktywhIlOdkicC/IME+0XkiIxOCYR0L9GPXyfTmATZ6ywSNXdp2ZG6Fc
JUbgDu160uYXkTi1Hlt8qeiXDNb+sPKratUJ+IDm4jKMSGt13dKXtKXIZJh42F34fUzgKDcZsyx1
BH1gb/5uTiNIS/M+UnCltIzkxozBCido7wXkanMs7/GPWQaJRDC+6Yct+8yaAe61tbiuJdaCpH/X
WcWKplzN0m0A6UTn/iue/hR15CR9w5lM9aVte4R10ZUVAETr2dS1HPOtgozTDHA0702YrEC8x/kq
FkfJtsgPjuPk5kq0w+TlKuF4BQt3Z+rzKozktS+IKzE3OQaquzDKryR0X23beD6HiD4D4Jn0K7UH
VEKJQ0r3gXKXTA9F/GrFr/HwErBFSFihJLtWeQFDYxvtMdAOg37Vc8iDhyMHpC7JsAhCCubmNW4e
rOkh6d5HurPy6aD2K5L+qApFc0nKVQk1SMZ0NezP1e5aCujYPFF/lOqcK5wC+cokjWOJa6HdjMNV
Uu+D8qCmeyncR9JenF5H+Wz/fcMwdPoyWXaCcIWHaM7yNIuxnfr0MSfD9BjSB9oYh147pucd8rYK
k+sJxHFXZW5agaft1O9F8Vpry1JBDdmwI4/u6Fsu0DlWIhPDl/BGJ0DWyNrnIZaggVMppT2jZMFP
cGOonNhorVU2Sno4n0cn65QIx7oj3ZTvBV+5npV6p7HlBSqVwxUu5lTqvEajy5jjwnyCjORn73ia
os7YdeKrJAQrRWFCDfs4dhvhfozuYATK4GtJOGIylQxnW5tmK2teqVhOVkwb8gWpef68t52hHITo
0LRHTcXphOIwtbeAdOd2SDZ5ZypP8Sx7NCNt0+JZHq2dAk6+GbFuzmEyx9ZLV3RHTRtHx+pfNPG+
DaUlR7NlYEWOXt6aSevm7TfW/as5sFaqoOzPbjppd2WGD1mHDr67E6L7jNpSe2OWoBDNjRpuTGL5
lWp8F4Yb7SmP10LdAJxVvUY8SNmRzn/qIHbjmT3q1MCF40tIqdxOmQQ7jA/Brxi3ByXtr6LkYDSh
i5+6B13vSQ+vQlYEUcMPiKCSCgMnRXYbKEz1mvNPpqvsPjedkIIZ5MAk8otApia3CCtdsSONKdyU
wfcsyF6tqnDn3tqJSrDV5Xknl1Sqm0axKwMpMH6tKYG7FZmuxvIdVWCZTz3glIi0wQ04Lwo0IIKh
eNet2bl1iMwpVBy5v9NFoHpGQ4l6K7avcj0skVktZHIlKZkPLROdVhJuxvI73VpVQ/Kj5Ct5fNcN
xY3Z3UggwH8vPvi1EkS5tBRTw6CpuwFdYQoDEtBi+4lV2UfXPf/768t1lAfNP/+Q/k88ZgX7H9c1
m2Vl7UvjS0J6xbqQFopRJBbaxHVjip7dSvyqvlL+6/3moxHJpYlgDKJkhWnBZ97BH/QDKpf+YUFW
KWObCWxKir6Oo+de6F1Jl9hjqd7KqjcmlR2k8jKz3kx/vEnDZlGSsA2s2gnokM+/6UnyiQjso8/k
QnqIKYCWxuf3WGnUspzkax/1pYtPnwy6mRR8JGJ2mKh9USz/0ti89PAxZ93qoyyjwUhyutiNPtMH
/VpJqphnadJPYzNSajPxZdqh2WxyLfMU88A5f+Gn8ydaoQ/8rBXz/Jt//g1i0Ap9BNW2Jz8YVXY3
t15QEmdTSO+ltRGLi1GoF4mirDlibiNNc1X5wZ9SwtBjblGM6VmHSaVIfnEQ6/7YZp80dnx4axcC
xrRPZjEMEChnpMnryqa1fYVVQVCWu6T7TtF6XXWrvL1DHKTq+xLHdR3TC6EycH1IFinniI5+7FHY
+dmtrH2t21e5dAfi4yjIPli42mYOSer5M93jB0PevFguKjPrmkZEGNtSy53kt+5rNu6KebFeDEVd
GPXMhVVPaEGWfnHIX6gXjSGRVMHScXiUbVHhmOp8bSpdTH0DuGQ1RDW3O8lOgFhRI2/ypUtfOgAB
0JPzuaNxMW+3YrqMPgO3fvDRXdr/hNAH8qCfpq30Oj8U339/s8qv5YfK38x/IlkwtMlgOVYRc6EL
6bWzeS3plRFuIpnyY5QphID+lSWci9z4iMB+L4Z0V6pP1CwEYafGm4hoooyhaMnqmtLFMokSp5q/
5z0utMN4OJfzI9HyeulR9F/66tqSRU8XbsOgRz+1kWYdt2ImUyZd//5tnXsjf6EfvLQaMuQ4lGRK
BNt0uJmwNhnqHnRDMzwpZfUSlbzF0B+/NkSNiwVkSrRMTyuGkhEf53ppmPe/fw8ffd7nf/9pzVRy
tcslNWK1D3ZFfD4r/Ljuf/6lR67513/x+rUopzoKwvbi5b/20WtdNMV7+1/nH/vfb/vrD/3r8NKT
vCsuv+cvP8KV//zNzkv78pcXhLpRO111b/V0TQotbX9cPngrzt/5//rFf7z9uMrtVL7984/Xosvb
89WQAeZ//Pml9XcCqbO9wH/+fP0/v3h4yfi5/cvrS/GPm//LKPr35f73Z95empYfl5T/0EVFES3E
mgoOVexTw9v/fEVTFEM3DFGkZ1Xh9+RF3Yb//EOW/0OWVNGgm0uRLFM+N0Q3RffnlyRRN+lvUxRd
B0El//E/93b69zD99wfCs/jz9T/yLjsVUd6eo8Lz4vyL0Sxd7J5BMpoly0q/NXrV9a1DUih3I4Wy
gATycPI1JBP+A2bAA+HRLrGUT5p3PzDsUi5t8cX/Zu+8lly3si37K/UBDTW8eYUhQZM0aZjmBZEW
3nt8fQ8q6nZIefPoRN2nfuiIEwqpSkoygQ3stdeac8xIbTu5LYcdcsOl32bSnTiWhyJ8kCKTSajs
HDUGFmi0UMQx8zMmFCFbATenelt3fsa/IGZ0Y5ZPUUzsnkGCNVfMVY4jqq5RNX3DKtdm+tynTHJQ
1qnMUKa3v9zfH66ZbF7f5D9dtG+Pj2H1Q56E0bBLY3h1n4n2lsUvkuKpc0aY4LM2rerqvZC+jOkw
vEs6emF3GU8i9G2LF9Z8GtFdGNlBeI7f+Kd8Luxy8Rd5L8n7m07Y1vmdkT6kaH+bfCUrW7gqY3iF
QXnTtnypv1J1dkmvjTaABPzipnhpEePY6gpJ56pZz37gITJzW6/3GA66gq3tGaPZnOo80+WM6yTM
GoqjYL8Zdm63Hn2caJ/s5dnpVK8MHjULcZa8krN7eTxMERqrTSA969Uhyx6KaZuLnkFfAmzaKHpj
9mjRKkwRhpgFu75G3jtjuSOKDzNcDYo7Z9uXVrfR3yPjixl52fWtoDhG6wPFYurXlSutFVdBcOig
u6aTTfejVs7pfGS8WBK3rvt40/lAImu6RnIlYFlVsIJgqdb7MT+o3aUutunsK5ovVb4e+ZLqT8Op
7o8mcrCaNjby6w+9BMXDCH7wEWGl/KGlrM230RigJHNK4p58UfWqt8jtH1oFiekt4e4a3KyVik7F
y+jT37ajE+KG9KbK6S6CeqO36Mdn7FFHq1nxh/ZA5Ep1jKqQ0vN51HVSJe3hVX0X33u6xgljvQIt
Kua4RLAlQFqlzYKBr0MaTtDZVe3o7yTJmG8q8fNMeLiwrb4RJn+8i5+IweZwJz2OjFLE8ICZbm7v
WywRC8nF6YjiAsliym0XboAdSuUuTwNnjl+hxtHZadYID7lOkTcZNPhsrEWQuaLMV4xdUbjKZeEv
licnq9ydCcSeL+QV2kp60PVtZ13aYVWv5NXgtRs27G32YPnyFhbPij6dZ7l64IjqOn0r4t9wY/58
/fz0hH2rJSddymmYW/1OuMtOwbbeSn50hP9zo2yLw3QotsWNdMp/Q534RUyS8t1Ck0yNooJu6XfF
vr/Uh+Y03ZUv0V24Rj5zaA7583xXeM0Nivv/6Sd+qz3l2ciWMTL7nXQUt8FWv9C+XkfH9Ebfm0dt
mx3Eve7Lj+ZBuf/nl5Yk/nlG/OmafqtLh2zspUnS+p1yrOlDc3tZXzTcHq1DvJ02+ja7vwKhBzu/
zFtpU/u6t6xSn0dg26z6Lf/bqnGVTbulY/xO1PK+OXXHahXvilMcO1q2QqnIPKlDsQyZO3YZAtCo
Yx6FHCl1QtlDOSYUTgwUaqZ1iSzIi2S04TZBxvIN/okeba0znmOMgDKyWLueOYo6iSd5GA8BBIvO
/lCuzkbLQX7Vz8imHe2p2svrkFnStAfBi1JarFdVt9Z0X0K/crDGXdDuM+Qpip0xPP+aCxeVantJ
Z/5hyp2ltxPG3V96iS7Cztf5Wby5uqeYtr3Wt/XB2t23awXVf2Gjz5Ixct10+DUQBNkYgekWn2bB
DlYg1GJUEHzkhg/Ab2SjIfYY55lupa3VxBUkh8F7jmSi8/twZcqEmW/7+pN8cexAX9ZT2r5n1XOn
XOTiC/xLY/hm4k/v8g3N6+dUYP6EwsFN1rm+rUK/F+3mU3xLbpRN/NVqtpq5zXv4tjwjcBwSl+lX
/jadxPOFA3FY7qb05eqfAM2tOIIOYM9FBgZwK8h8zBL8TdV5LIj2y+jt5T0+zF7sh359UeqzpV73
EcXhJll+u8PrxfD7Ub8Vb8Uzo+B75an3kJqvIh7J7Kb0e6fhIercj8ZBzb5K3fBonbj6ElPHaGV1
Tlg7A2tFxuqO6tLuNopLqNG68LWbxlts1VlW8nmcbWJnPMWuPcwGnJydao85a2Udxa/otAtdZi5O
7HKj7JGPTxxjkz0xpDr2F5JluMOSm6B88MYbNr2N4QUrxJdbfsVqg5rVoTNNohU7d2RXj/NROoQv
LcMB6xwqvJMvVzB6eF9cvT8o2kXdmYs38dPa1bfVc/PMIqj5k3pqwmTQbVrfhK7vsTw1rwFZ54Rf
V+2FFz9kOx0lojlszGLd3WuIkaKjxPC8fNAMug9IA9c6E6DRlm7F+c7MVsoZpPnIVnqrmSvlltb7
GdXGQTvXT9J5Ppp7weMN7Sl72aud1Jndzk7cxb4npscvb4UnFEn768UUnMgJti/dxuLfTlaQJN1i
Fa3SG8Op7Gd0hqv+Hrr7OvJmv149T8775JmreZ9+XA9az91rfMoOwV3/NDTOxK8U2vop3eKBuP40
VBDbZcue5eKwa231NVXW5EAnhRMhKJqcdvQkJNl24YrXbrCq7wYrRZKjemz8Yu2oC+UFc8xb1t3E
HoybAFsiy8u2VsVq2PG0qR/EnJRPpMIbxc5k5EOlSH98cZjY6av2rrrRwSrN65RH1hXWfzLTl3W+
z2lMR0xy95onHMJzLFzKF2Zpe/RpU+/kuTt+jahhrc3MwpdvBPw9ykpELqDgeVnJtJYRB72oXuir
W2WFId/RN9Kj9Kj4qtdtGFWa66zdSKv+gFvwUB/0bX4RdstpPA/v+C+mhnmsg4KUJ5IxRsRKrolY
s5neoGw/yzrUf1uAhBata9MNs00sYpanTeXG1nWWyMRi7N12OmuK37RIt06yYjO+rcGNXEV6mSsv
pwBRwOwR/CV547StHvFm7Jju7dt0W1YXWeLk/GalL7rwaDyFS/rcioZfd3YQo0VAmdLewxhlFFxg
qnnIztkEALTI3gxU+eCqSoZ74vVNibT+hvkYBWpkT2ikZiQfA3NNO/oQnob74WQ9Dlh1nLKuX0oZ
l5u10ium5amc88tw49EifCJCfjZu5ZN4mo/wwbF02Ez0gnfE38/d7XAOn+rxlI0oTnS02dPVGORG
EjWhjKSz9rPOCeKXMFtrCOlHyvyrM8sp4we12UTpBvBkTAnV3BYCnK0787P7UBk+INxunHTY94fu
qD7rdxQ5/fykCvrGwFPUTvJGanCa8I646qRf4/g4XMM3NpbsZ3Asb0siGnZD4euJXd2ZF3F4S9uP
WdoIT/mle1LPIitu0Oy6xH2aEZfjWG9y7yqGXXJ9eMTLHFmFUw2XhUFmsUJgL6HPn6g+q8A1hmlf
UQojY7qx2g/FcrTUVSsXAQiS8VrZRA9VNngl8r7uUXWNG210Sf5BkoJIgB2mjte6dZtLK5AoSneq
GQ0px15YczJqdlTPiND0veqnx/ouWAUkVV4YYvd492sn752rR2B2hxwBGKWeB1akSuAKu0hk1WEn
pqsCX6qKXOaBrLhlHTviM7sbv1qwx3FzDt7DD1rm1w4HyprTnD+DdrLJk8zwM80bYua0mRrXpcoc
Q0wGxL7huaHzY+eftGCidq1Jt4t11rrdNQMC9jLhFF9o+NKTvO/OM2uv8qPmVVF2WbDP1TcLywEH
QG3TmkhWjlLzEDMxr3I8P6heOvQHds6Ea3KC0tWkHRjiCTNIlKBAZXvGklPoTgT8GIGvPn3EwT3b
pkEB062E43zh3Xg2OrvlqRd2Sn/Q+kN6Vr34Nn3VjtWTUr5kTwOJIY/xXXlUUBiFttRdktwuN607
3UovJ95JXudUD7Fb1l5Vc9KKyNeceMz8IvUqdqfQ0ZlHtq7KBGXsnBK9eQEQX3qksYtgW7JR2Tji
Bprcsl689NS0djb781tYnuU7DTMqGrKI48lY3Pd3xBbpnW0+Mny9r0/ID6vFWWaPU8cEgna2p/P4
rsy8JvCM2nXsDdkG0S2moxULMn0vPW2f9I76aNybq/aUoedZl4EbcEzo7PSuezFx+okrQV5byCPV
+wZNocpI2zZyr3exSCd+7tZv+H+yB8Bm5q6/K84kJ5XOhHbKDk27pA7DHPkWfyX76Rn8TQGe+CHa
p48BcZG2oNiIt6UQ5au9fNSPFjVZSErVtbCRZZ+2N4Af9B7YYZqVeMttNvEXic7/imezTtAbDIgc
k9EWeBmJveLrJsSfJ91RHyLzKulKP/XEtXpkxoekvRGuYwb4xSFF7kVGt06VsxqFwYmGwhNqVxRH
hC8CPOVnqX7tASyPPYp9dfY4TlvS09g03lR+/f/GmHQdFv26MXZ6bV7fP7N/4Vp7LT7av7XHrv/l
f7XH5D8sUbdkS2QiJylXCtZ/tcekPyRL1UzaYzBY6Y/93/aYZPwhyaKhmJZJBwkiF53nf7fHJO0P
3dJE4C3ECKmahvf9P2mP/djCFs3vKCQhoEuYBkO71ZoEvVLu6NV8DOthk5YU4zjohKxk4aGSnrQe
0IPC0kEVESuhDyekt0eFRtAUYEhU/L9cxB+6T/qPzSe+0rfmE4Y1uRyNmcSIStyaQk12fFkRzWrl
lEq8jPFNmngRMfoqc7c3NQzetQrALl/6jzqRL7XZyc6kLltpkF5Vg6JOEkwDvypyyDg38pVUZPeG
1TFv72ae7SXBf14mt7IRlreSivchyMVt1sfPpJNvTTU7xxW8wNKT1H6dX51/C/5BeWpGv8iwUuWN
oHmLWXYch/ietOI+NTPYhDnC2QX2d1neR2J2X+f9wcjx10ctFdyoJU/KyLGyFiQy6sSL1E/YIDPx
bta44OXAX/pOPy4EPv7zdVWuHc//djzmun5rOUhdpQtdPQ1bK8kEe4Ch1yMfdMKIFEULaVRlKTiH
aBDFEs7aaj9XyTOqhE0ZplctfugOuIJKbZTXWVD6eah/Nug18+GlN4hCEaZTl2iCa6YUGWYx5lgh
q9TtZFwdViIPXjMzpB4XrIqpiillqRlQZqp+b0gUP4MxnOva+A0U9E+y2k+/Kl3lv7b/9akTh1Sw
hu0cUH8hXm+K5Kzjj+Ai+91QiPagAiONtMB4DBSW8WyMz2qMD3tYwo5Uwtof9YTSJrxLRsozS36H
pxmsl1YGWB9m7J3ygBJLKc7RHJ76kGbhP98l+Xo3fvrq3xonxEANcyKI9bYJQn9GdZNr21iUXcuc
XEPBeq8Gt2azSkOOdoaVPQ+6eNEpFayceK1mxCvT4lq+hudKNR3GcUEenlvS3lJakonK23Aa7/75
q/7cw2JBfeu3RMg5tdSImm3fsyfFHMFCy0uHwJ2HXnc7qNqNxvIxy/tMSe6Wph1A6ociAjDdacpq
n1+71lNj/GYafZ0Z/fcrZ3yndnWVNE5ompvtAOGgjylO+vdo+N2MVr6unZ9+PO/vv66pIrJ0xO4N
fdm52tdZvW876kviDztXGzDEDEbREXaGQrRRJcxtrPYoIvA8k/O7MG9xJ4vRMQi7HUPkBg92ulY0
Kjkji5/FLL2T5NYvE+Pzn+/N9Uv99GW/qRLmsSy6JS6brSZ9TkXmquGnhVchBQMAiM9BK/Cb9fon
tOanT/o2X9F4BcZ53NPABN4n67Sa6Puoc7geZGaiwEKMBq8ENg+L2vmff7lfPCPGd50RaMS2mLKC
0CVruVNncwdUcbha2tFIj+inl/QwxhZuvr7Bei7qs5eGrFBawOqs7DipMDRouo5F0iUwczTs66H4
lNQYl9tmeANDyHvNnInrMsz8d1/6553WsL5ta7o2Czqxb/BKxuG5imfZlmN6grWKpM1UF4a8+CT1
0HqQ5XaFDRTSgZo/NjLnRTMEHMlW481i95T3ghuE4aGTRje3CJRTycqO9B2K5vcass44Vwv2Fll0
K3TjbS7+JnPpl1f9+sb6y0x1Mdt6jFSlJq+ihXanFogrmAAo+r24yI8aCnygpOtcxVNG3OBc0YNh
HNBrwrGy2ps5ix0GfWeBs8oi97djKYIDMt556fpBHofkGda/47n+nLMoGowO//ZVi0LI5jyw6m3S
Cqoj9JhOMDWO9pLGAy3TRffCmaIlmvrZHsaJPq6U3pZ6JR41CSFsnpkLgnwxdtIQW3cuM0sJOFsX
AeP8Lm1bH2XggzAmFyWQHuZSebEkjv5jmq37Nn4VWymiOOFMG0/48iSD1KHc6DnnqfdK8Tvh0c+T
TX7JbztFUKedWapStWVgzyks3ul6gBzR+hw0yS8LDnvNE7drpy3KSm3QUxQ4JjNC7f/5KdSv9/2n
J//b67/AitLLrMwtJjjRyZY5R+JLAUTCfXSqKC8sNR1dqUBiKYjjW6qQvCjUnRP3RsnWBSVIp+Ek
mqhdsxnHlNV/TDmTpUnD79O1SejUZkMnWE1Qjafd+9w9R1Odu9XSnasqZQqGSyzXXaVqdriTdqpQ
hDb0qRENral5llnTbutlSEZjusYR72eB/JpIY7xKCj2lO58S5yBQX4ni8rCYGQwGBfN2QzBlUIu3
ZSOPqyFqXroOq1zQGwCs0FwqpXAYkDSlGc5hJX0eeK3TnS73eaj4cEq9adRxpUbqbwbJ8s/lMJPy
v69lkk5HUx/kfitOVLptWN+3g4q/eVDZ5RSxsqeIyZnS0NgVevze2ViQysA70mVvTlcmxQneIPUV
zyF1e6XmqygIIy/oum3DholanQr5n5eE+ott57vIbig7jg5KP2yZ1R2a4cYYDgqNFFXJdm2DAUvt
NSgehuxO+I8aKgXzGj5rNdjmKCFaOmETrucyWr6Sojmm0/MSZjeGYK7ranAqs/YrRoljrGN2VP0G
gyMIXH5XMB4MnDM4RU1Ns758CUzLzxWZhGiDrCLd2JXKsNYHfE6B5AnyOdP3vIERge/z4WOSjVWo
4wOIMu+fr8Mv79m37TdYeNtF48D2K1jqugNqdJ8WqYEOt4k3ktnQWzbjazsBlEtJh42ViS1hgThE
NP0rTgP6s8nCkDUviEUSazKGUJ95kkxrS1EjXDHztPzuy/6isPmuLxRmUxLDMAcxkqeaDFhpDjcx
ZOWboIggg2TmMcxq7CoN2USi0huOSkoXmtJyT7ZNeNsWcd6SrxPFJzNO+rsxNwU8aWpzYw2ko5oF
+WQFHiCHZzbx9PY3FY5+3Td/eP2Y2t+fi3kKy1jQrHLbahg5FrVnSt+lup+2sbQarGrxwK10XqMk
9KPUcqQtWGDd7jVm4WG9h+9/a9R49frZ16RrQ1Ojiq6yhAlyj6abRGTNjlXVcpQ86TC1G9lKN2R0
1TKz5crIaQVhTwdnFz/3VnjqSmyzraUvq1qdVwTLpL4i1+S9C4PsZBH/Zy2ROBOL9HaqDpeIpA8P
Q8rfXGvJoM1KN6IFNczZs9lEp3iU1pWa5Tc8SZsab6gpFF4SGOjKjB7EU6iIBTYrtd0EMxieZqDW
X6og8Tstu+3SjlLbKPHKmNwqOSMg0RhNZfWb5f2rFfOtlJFqkBEcaattIODqqq7w27YdMbKPeQDb
oMOPFoY1sIay/5xUUFmdQCdPAijkWQWMs1JpNQ/z8KOElz1dlPOQKHtlgQEh1Yp2nORhr2ISBiso
/Waz+sVZxfiu3SzHinShpMq2aWo+RkP30iGkZv7fX+UA+o1h6Y+ybDzmcnScsrZbZ2XD21IXCoC/
EooNOT61ufQ6J/HtP1/EX36j68X9Szml8NqNJqOgzVFL8VGaE5FX0CB3d4FS+BE2oIuGDcmVq5nI
X0mV3DjBCpnVwrZRy8hY85KBabHQUboJg4VAvz4If/Ns/awzR531rbSQh9noWtDV2zBaRh76GvyA
0oZrJSN/mHJq2qTYsw1BP3Yhh+nF6mCQ6WBLjFzCKJpN6jHqS1qtYw88ADgBL++ks39z5X61I34r
PKjjY7PqpWFbAJaUF2k9lvh0BPPGMIEj8bibPcgDjYRlKTr/5jN/Ub1/F6ZiJBMlGUrSNoildZcG
axFmAfgY84oDRJoiYkez4BkwHJjIOU+ChxYFi2W2bimYlwp7lbsoy8mMuv+RwkI0vktaue/aWEvS
tDWG4UFJMp1sFUYNZTqdAgQfSJZosGhp8ZkLSGB4UShReafSDsDlugBR7ABCzFL4XsYqVsAmecVm
9xt1y5/A5x/ezd+FsSxNseqFqd/2EU1qmjvhCwKg6Esi0mLbwI735RDhRE1lGseozGiTZW37ImoM
OmPaBIOkiP5gDtWKVkK8pdQcz12ox64iZbfaoHiQ/58NA9oj/mavqH9nNPnVxv1d+xpkgkZn0OwR
Vg0PWmeZHnhRe+oEHJZN/iyl3csYsk+os7pVVehyvKLtsGIQpfXRIdeFm/Y6slPxSK3ChSXPRZAZ
G8efYUGJ+5vFeC39frq837Y+vRKWCPJTv5WlEViZmNzAAEkRnhQfytXhp5QAjjgOM4Kv96Za7qWS
Xc8QTb5ZztfjJXu/mOxbdfBoNNRoOLiFSu7Wf36//0gke1/m/Pmufv2bXvaXOtr/JzWytOP/cpeu
Kty/qWSPbdeUw782Xd/01b/+97+8DvF+1/97OPC32YD254/693RANf8wLdmgya+pEsGRtFH+PR1Q
9T9MFIm8PjXZUNRrhM2/xbOq9oemaTz5jAFUiS2K9fHv6YCq/qHKOvxQBReWRfSn9R9NB6Rvua38
HA39Lh8miqJpqvL3bJBqzoumFDL9odGkj34pb7REu9fFpnUyI8eKHPN3Y63wZJjRjawnX1FdXOMu
51UogiTLttJUZgxs830nMiSMp3AbpltV7JZVOVjnVpcFpoal1wvlctMsByMAFxoCeI1LRpRTJ5/1
Fh+y3JnmRoiA9eXwZxqt1ByRJ289LwKdB7BiQ5PXK+C3PlQDuryzBKBLFDeokWSUnm1kHAqMj1PY
znt+X0bV6T3vxH07oLQwsgnCV9IfDZVXohmcQgiOu0woCO5AFSgqZ6NKAKeOzMir2zyC0CGX6ZsW
KLtkLiBSBhBDrNMsxaEzCYGJTxBeENV0m5jP0qCcJcS9aY8BSdYphSKp95ucXFN1jk79WJ20XDmH
WfLWl9nLYiCLLZfTTE3tmBngkBYpRWkgZ5MoSkLOxFoL5TlbRLuIQbiktFG60KMV4ybYU3TQQsm8
eHIdPmA+TpTkqQwtfPuVuZFz4TWSjI3aZ19J+6RbADOD4i4R1UO8hCtZUJqNMLZUYxtFJmH0ap5P
gPC7laoDTCwh3caam9fpWyyZ95gs/TxiIhnNd6LMt51a/RCowlYKSQ8xOu1ZKSrkUeleBjJUC9pr
HbYvgioTeqrEX9YEha6IXvJ4PsKaitnd1yAiFI5DjYcTRLQTCXbBNImXmLwsQ1pespxBt57phDEC
79eNryA0n6NYeaqL7CuQK9GNzeyeQ2WbRC9lUiNvYnThEFn3nks3kU73Kq+gWFk9qgs1+QhjPNZN
CpSTKyvWcUU1tgon69il+VtA4ew2WnFql0m05w4dDwDvQ6TW4qorzUMyUN2odH+oyEWb8++6DJXa
TnVetlhTW5Soc7Nt9eoWsF9PhORmjug/moXQ2iKHQhbJjMTpirYIcsvtawBn4hi/k32C3k7OzmJU
IJhS5LM1qedyyihvlvgF7NihVgzRr4TIs0DSbawQ8YuAZoQyOu46mA3MD50k5j7OHSN0dVQey3yt
tcm8RgovtPi8OxHpLDyb1BvkeEtYhx8bIUQQnXqu6ioadtFdTUcE5lH8IWTq2TKEbTjfqopV2EYE
D1Aooy/wjl8NW1zvxxXGYQ5Sbq9je54n01VyrnYbyrcZCKzQUFueq+uduzbmOwQxWVScmjidvblb
3sZr54cnB1u0BKdUjNm9wN/Q3ztrKyOFMtyK0eKE4IdATm3mpQFC0yRAQC+lZGXbKQAtJ0TQa/HX
88qKbCAqN13GUT8iXdSVkvYoarsE838oz5fBjKDPUZ/xVODivlfaKvKaAgt7aPLQEee40kMAK0Z0
awFkmeh+rrMZqVIYZS/5YNwDwomgU42XgH6j07niEka424pz7Lcqx8dkKmjWkN2jxR9ZTJdB1HGJ
m4hgWtNfkhwIWKSfDPNVD1kNhVBAIDCbhIJCPeODBLFSyRvRkM5pmXwMKrjO4JzUTFDGFn2isRi+
INJ1MxGS18ZF5uJ78yLuE7Vdd50FSsNIK46da2UpSD8b8MDP9a5IptYzdD6missTFPoAsFmszdaK
xXMykwiKTiUVq2lkqddNfDC62atm6WIxMoOOGNwHdfKWjsBcsUgXJLYDEOdGGKWJpK0vtn8uGFFE
HdqoF7a6syAB+2UqiximjjCJVydxHG7YcRwlhQUdMyToJu056PQbCucJJWWxgalBCcuEiaRL3gHa
pEGyTG6VWXKMvt+qAQoQTeJtzOb72eottNWc0yUgPqqck1byrYSyOA0TFMNaM+0ZD8IUlftaJZYw
0Q8yC9du5urJVzpEX8KgT5RNml925R2hGuhfu8JkNowdoYVqpoMqmkSYr/Il6Ngq5pE+Lj57Wx/A
L8ZYRzSNTzB1uvVLCa+KjSqm0AYhJPGQUP1b6rVt0KIXBLLRxGXtRmr+IORj6BLr4wyjRkhvH0F+
fmy1ft52BQoiQe8dXZhSe8osW6WpmQkN/aAbCIzsfmJ/E5rZfqlMEpxm676VqxMHAvtKAsjD/kO0
jEO9cPXE8XoU6AQnTESG+PUM1qaU0S5dYZE9id0y/YJ0YI7QkBxe9Td1xnpX5DCHHYh7OREDIFUN
uJ3QKA/RjKilRG1tU+GUrpIRjN0YZeKWLamVco7EZ+xNei7ScQ5jRn0czVALq015EfSZQ25cuTPn
Andoloe4lW71OoJHlqSQ0iaA4hNiU5FXFxWFMaJHzc29NB5UPPnt1L3k0XWZDcZdDT1GGnK3yFFX
ogXr89EVY3TNutacSklAKS2IgNmV5ks05Q2nIKQ5jUEqtwAKLka8I/bz6IdMW2j3WgRf3XVyM22q
KtoqRsUbhf+atkywEgNk4t22CFgyOQFhtlE3T4XUPElj946R3zV6vmus9Dy0BSqluQDqXNXII9Fl
h+pwNBixO9Yw8fhkj0WOODeeDZeo2xUhFrInxLnptkPLqKpbGYMKycBijq7fBwOlkggvEpVo81R3
jM5ZulEVvKp69BVoBB+VqnmlSJ+joXwzqqHzIoME1Qz2yaTrG/m6rMVF2wy9cU/WNRMkrTi2bYaj
YknfJqW9kRK2rVzl4sjWaxui8UOFstYXfmw0spC78QrPmy9BnHwtTfQylPODZjxVEwyLrEBkNsBq
qenuJOhAx5B37pjmpg07voyyPUttXwOPuvb7CTfWCLK1qZMmb2mszBGAUnNiLtQGro8Mq7YzdyGE
6y5NL6KwXKoWikY1cNnFDCNvvBxSSbyfIUr5kwpEJWyPeg+qFbbsRgAsDOCOCVQgshbN2YSML5ao
opMOxsXSAvO3JlZIiSkI35mvpbFfJaO0aSGc9lZbbWoNodlkZr5aDWgclmA3Iw6VgnD21Cs/CSPb
wYpW8gx+uNCnyJPxfNPQA3HL9ulMbMlKRZGYaH4aClsxBMSbFy+mop5hryd1AFurvXINU9RqtUXg
ew/vM1SDT1VmUDKy72kLedIkVh9EEDGugJaeTZSmYWSCUeJO1BovEuaZcpdUDqBmT5SprQpZu6vD
TWghmYt05SvN0q+xrzZh06wrCUJe3SOJsTRgxALsw1HHc1UF2Uv1pYxB6IayOnlxJfhlPIOJqRMo
pUvO3ArBjG5hWAvh+C/qOdXIoi8h4ciB4isImLP2tucdATycCyLwEaPSAYLU71PFG5r+qLKvT1nF
kpKoCmkIUjz6nVpulqG4W9TyNGnpS4WZkBLWn8PKdBMtfgtnflwDxkjUr3G080WArZ+wkScThgk8
AwP8s1FB2UiZN9APl1NXNN4aAqOzbJsvQFnjhO2tM4VPsW5GRwPUn4XGprCyF21sgOGfx7J9M1Tj
3srhAArRB4eej1CBc51mwGLnNnsf5W5XxhBSxyTCAFS2zCliHupgKk5ZOl9meVr3ZrLqYIR1V7iS
NPQLxBHEpEpRD7bWwqSxdOFTK5ONOSrH4Jhn8ocgCticcrpnWZ6/8PA6o7agix0wad2PUfghhLxw
ubv3gWC8aFUEo7hAWjtO7dM0oupI86cuD14k7v2isQjEUOdBMubLlGankI9wy7LfllLOwUdOnrS2
/DBB92yK9lZImW0WUggsiC1M1Zr3gVWyhlaI1hL5NW9BeBG0MrT0I5vCL1rsq64LP5aGoYyUI++V
znLGO6Hukq//Q955bEduZG/+iaADEwAC20ykATPpPTc4NFXw3mM1rzGvN08yP5RaLYpNike9m/8s
Wl2iimmAQMS93/1MFpKGoOII34ZclcpSzbV3L0b/YnmufDoN32ImP0Shw+FQKqsmZ56xL2z/pZ9H
eBOmzU5QsXhTYtcH5AfBINz+h+9EIUFc8c9fF1tJe6ixAea2A2VpiUlmZ992BSQDVTyCxcfEAkSp
l5lsXwRT3+CcTHmuNneRGpNsutwGi7Kji9mWtDKC7JQNbE0cEvmSoqNa+OME5YiHen5bsoUyP1rw
KgsqJaO1eKtOgMT5XaqLeV92dbTTyeWIgabyOcB0pqfp1OIndHozk85CoeSKF8/EBviNGJD7cSKN
Y2b7iuwy2UWc7vskJp4kVvJ554cR9GTHufYxj2+Ijz2StYU9nJJeUBAIppLaujZq5qIxxbahjHcJ
NAtm5xEOPNpZmeODVDv2TZAutLinNjIbMkv6U50qhovylrbiVVSndgdaVtm4x/iU67EKXCUbuPkt
BbYpksuWnIRNqWLIOgbY+VTDtFlO/zVZbndmxPqeaIYK6ddukZTHGjtR0p+bhyyvHuyQwljGdwE4
V2TWlIxV9XPS3ELS0nWYilEUcKW1XRc8lzpnHOUy3kKFczN01tqOCpXteBvHA5ct6h8qe1nIarBh
XnG0qvnO7LwChTjG6cVTPPo3kxM3a/COHSb/natSa/d58BYlzUM+Uu9JC2tTA25tWY1XlQ4lqwpo
wvNI55g0ETeZU41bXnMZBSgXOTOMrRmVd9gBWnCpqd6insJGMWS+inv+UakWzAxMNzm3Y5HaG7sv
s53iXJcjsp6hKkk2MdVLNba3vmU/jOYw7CI7eRqK6cFEBmDlPt6A9PX9gNsQcQF4l9bXgyOfo3k1
R1gcw38YcWFfzmgjepnt9CFQ8iOBoM56bE1l0dnj1siuLVtIyIFmcYexispk/TOL7B3uDo9TzUbQ
CqjZc/OmLxWbZQRvRZk8ddgdTq3xo3Y03YWW1G+yGkPKIbUv7YD1YkToibEwpkpFg5GehrkTrf2R
KgpE+2ZmALBySucusHJQw8jw8iCFENPv5heKRlBaTODg9vGAxfFqcJi0WRw1kM2ZxUHeXIsyq1bK
0LLGm8RNfUFltZzkeYBV/VSEt4Gvn2Sh+dMCwo57xgawCXCrasZd3E53IjckFTwF5TBSGaQdKgIZ
KGs5Q+jIev5iUD8WHJDo7iYT07ng3gkdWiyyVnGT1Y4ligG744gPU3yk6mv6oRNnsm+0VDtv52Qv
NAo5gsKqCOPuSB8L9k3Ce2w2AjsYD0ZzDpU707pN5VAPReolHN2TXhHy94nUPwJJv0RA/9/FSW2x
8ES+Jk3/Cyc9dERI4HoHUvrHH6PPsNLfX+4PrNT6zXSQfVqWipnvLzuBP7BS8zfSOlVDh5FpA5Yy
mPwDKxW/mZqNCQG8QNXW9cWd4A+sFN8CXkSTGA2YDHT1f2Q0YP5K5fwTlQeMcMjcUh1DqDC6dcDc
vw72qkJauqLF9a3Z07DWHr3MQ6vnchcGEGW1OH21zPhFcQAbcURYhYITb4KrQYWX16tyEMVODS9T
zBJwqXaum9BHY6ZMOxoMZMF+e6JNPV6SJkWQkDNFOOYj8zBdt4SEb4MYT7XUeeJtVBenSmUmZvgX
spDMlYrjmnoIwgooLvMEtAzYevOdMGhC/HqscYOsvM7BTrPGTFFJIXsP2vSakeeDGLu91eqkd50G
R2BtYU83ebmWeo17bwd7awqOudVdKmxBs4K1bJonDp/5KfFrImQagfyFcmXQkuflf6UFqponQAIG
KvOSYVDWRDMYneNsQpyQe/5uZpUU5N0SmqyGrqR10oxml9ngMmqTHXsKcwRJlJcDfvi8kMnFra6i
uLjJnbdQy7EeLcLD3FRoIcp7DUd4NNDP+fzqBDltPV1JJ+uDEloEd/Eq+Aene1sisJmMSzk/Bk28
w0AYs25oVXP0EtmgHDLPjo6v3omQ4kJpsq0s5kea7JdoitZNUl13TnpUMChFRRTh5hBmrrXkKvUK
Qr1ZxyKzTk/hyfChffFWFwkWsp3ETbRMsCqQ4vJ3wKyCGWtl7caXyU9d+ifdCO6lkrmTxQIDz7x4
U7KqIPk5eRGGyNfQ0zCBLq4Duz/FLRqv6ohQLalH55lQDkD3y4Eev/gUGFo0PPNmLxGlC4ozbZ8i
t7Vr+8ruAe0IgNvnzaVWUMLrAutUtU3XNWz1TWUP/hr2VO/VBph1oOFm2Wv7bJ61dU7WGIYP8c80
VO/KeEOPfmFNEB9Uinyo1nfFXLwEeizcbp7udThhUBdZfdVyIgBXiC0d8q6nauySirVmjRDIntSW
H9CrPo26fEr08DRrl+yc7FWpcY+sMYQGeVj+e9ObG9kE3jDV1/kUHHzIfhs957fDVn/DXRW1P1Pr
tdErr7/gJnOsr3oCCHKtPWUEAVK/AHJl+NZpygHldGwOd1kg0pUMrZsuB/u0KCybOn1SdI79vMEg
2xxwKgYNPBsUjppm8d5tzXodt8ObaeH+lSviLhL+7DqTgaVD5RXd2NIWKdM6yCUeg8Y+SWkJtaix
VuRDvaksO1Fx4mWUBlXgAHSWF92sQKsLiqOlTIh8rsq6d9Z1Ev9cEPZkYkWainnNIN5xSChjx4TA
Nj1kanGROFpBHMljquf4xKchFVca7gddvIyTb9LRDLBNgh3jqxcM8BnFakc/1eN9eadhJ+3OptGv
1NE+H+BLRQvKt6AFjkNZMtsBEVwlFtB66UyrWudOoiuOYOAGSOAaPoSeG9RL5NUppkj5nus2sKG0
m3glQRR5QmiyKIOHCScUCLma021Eg89yETfEuHQPeKyS9AeINDuEFZqRVyTTttSoPUMy5piCuKOk
/AuSUrjlyALwufFFiYJUZRSeXzdcoLiiLlSzi0hMZ7MZbHLicaRFeeP76bErMPCP9ezFmLOrRBlX
ZebfO3r/JgQKiEgYZFfaupc2EpqPDvBP11PkFTgQQhO6cTbONEJTGpA8qZyENXMea3hU8GN0RnzD
p/Y2iPrLNk/eKMdvNCBcv6CRUi+LghrTzDAVTmR1kWCnWpZ0DEaio6LLuu1UD57I9OtCzaAOkNax
7owOPf6AM2w+49s4w1qO82OeIly0yQvCWR89XKxHxQkuIwl1Ir37XgFI12tz347EkxlBfl1PbKhK
tpGx7tlNhJARvbVIHnE53hh9d671vJ6occXFzchEKQJXlogjHO13QqeXLJqxX5tK/GJE6lEYuWfY
PCd+BibIhDxxnWw4VcbsXDawbC1GMEqQF3vbas+rub+C2myt04IAwFGMcP38hy7jk/pFstDe4l2I
/ydbuRtE/NRph8KVVY7mvSbqK57EtTWb7dZyUojcVnYxVvFxdthUR3NZ/xI5kBJjqxJkQQ705Z9G
otWOMR4Adk7Ll9ZsP1xI7JOz3SM7wtJS55dOwsUrTVjVmc2MIorTY02GVZHQiuOobOJNDf6QHbUg
eWn84C0mMhvtMCYwDcUhyXHbPKweFjggYdMbguFuNi3PEJcB+3Gp+ovpbfxEq0B3nEqvaulRf8GC
plqcdcaVr/6YTCCflAW69pXopy/FzvFNzw7LowZdOC/ne2OMvU1pBLhjkS1nUzcYSd17gb8SokJY
XedXKZvRLmFiuwqvOhKlXD3gwy8nkK4SwLfgaCmCoxSE2BUO5g9ZwBx1tHfcNnVVSG5B7o93gu42
NPUZe/rwrY+G074fLkJMrxON+S4RVz19MZhdGgNCCCAxArjqlajosPQMii+RBSF0cwcEe4ix79dS
0ySU4zG32jtOhnBl6PVDIoMXFX5mciPVHqsIX73kSgWunoDRaVm0X+JatMSyGA1yUpGkAVhGfZCI
QqccwLc3bYljzGwy50hhltEEMzdx7ooIh9hY0lDCliKCtvTvWyUf3X7Msp1Ua201ivZgAHJsqu7W
TIloTKSTEvXDx0/YzC1y8dzEKEbcbtit0hpgObVNl2Gr4anRDUGmZBBEFXDFvq3so2ExFJv0tFz2
4nCl6Dxvwcy4aB33JFT584lZwc/HB/9V1Ra2vGni4KQMR0UCF5KvjZkzSgVTdL+z8/8/bycMDcnk
37UT12X93KbTZxrMf/3uHypM6zeBnlJVLdP5F2XiTxWmo5k6FmaacASEun/3Dpr2m7D0ReCkaugw
VRO+zb96B+s3Q8fXDMszRhJCN+AV/hMV5meMNlvav8Q177iANWBRP0Ea8gxGxWb+6uuWmyExyDVt
pxCuLcrixBnOu8D5hg+5qHP+7FVYlgKUU9ofM5uzIu9TvYHHN6uGW/XOTse6fcVgmSF7+fLuTlz8
/mrfWq8tb/JBMaUG2hCmajB5CXKPWbgib93BXNT4EFPHF18CtUXkvBoLHALE3OYr4VvffENt4VF+
9hU/cLBTK9OmSCSKp8bDrsgWDEJZFzWnc4OnOTNIkYIm4M8CGs/Jdcyz/Tffe2n0Pnvn5aK/u5sG
ETBOXimNp7CjywJP9sgze7zng+nQqf3FUNkHeyGrK+R940Hxzdt+sYg+SnkTUQVMOqvCm8bFJ+Ys
PW/vw3Cd3+Gf952l6GcE/+WW0mC//2qKhtagmQvfy7E+K0ls0kiPmOpzqCVuVxCEy/jim6/zmbxk
easPcqNoGlSnGsbRYxK+mydCF8CTDZ8AsgDzFpNWzJ938PfBFW4gpxK+Vm++eeuvbuCypN7dQGtW
aLcY7nki1Xa9etEO9g5zm31E8WdSqZUNV1QcKhKnQ0v75v59Rupbvu/yYd69qXRGpWCm33oJwHY5
OK5BwL3SUxPwyACsQ/iFPj6I30l6IEdfGCN+9SU/sGiBLjEdWOhU5UN5Hf1QEOeOa6gZ/j3JwBkR
A998r2XD/uRxoIH/6xej/4+lkRiV5zB4LYybDD83g2JkWT44vLsBnghKt9Vi41b9doPTjM+3OOsX
TPPuepqDr0yDXxcelSPRk3faAyHg4Wl4HVVyG17knn4ydDanP4nB/atvnQDPnuWnRCSOuDCsXv34
gIwLkLI/JlhnrJu7+MJUnvujslJW7JVka1XPxVlxlXYbA8PBakfEjrIhEXBb8+PLOPbaU1lq9yR8
rMd7ZdOvXlGqQ88aXdnsW+OkwXxCB3ZerGKuGnmqbbR1cZTtmnxpD3Lu3vRI95q8cUtZsjb87bSr
T3CxUbfCnbx8D+LuN6/haX3W7KPspN3XZ86VxSumJd3aTXalbLvz6gLbiTy6FP5LfG8cAxzwd9U+
OBT7WMXdY2Yu+YbCnRErgb4vAjw4P1NOYHeMu3qX7+z4QPvx3+2M1mJn8H6Nw1Z1glSZdI9CdKFP
IF6MiCsgW8vq4wsYJK7mG27W6+QSYuWoTt+twYUZ+59bsuV82JIVY6gqCBy61y2Pr7qE5DmwuogH
059CP4JQ4K+b+inSiKFnW+nb8iKL9B2N8qr99gm3v3oSPvB2E3TpzaxDAZPioKLXUjNn3ZEoNzjx
SUNy3Yq+MmjS+3RQDz5e75vCDE7m0ISiRXKkYODWlBpYQ66vxn6gpgU9pN6PmOCP06AwZ+kdr4qq
qzhy6wBPqo5h4skgtWibiWhTRbXLmdih00zPAS1wXVGYB+k0S9lAyJwJmdhsepzH5DpOg3t7ilhs
020caN4YySVRXoOp0k2PUR6eN4snS5sydA/EBbZ7p1NuujJOq62R2cQxzy4jldi2szP8SFyFdiyL
wusibPYBsg/yzXCktMnamWLIlhA3zvJCPyftad2WL4F80r7jdH+qk7QZAn04sxhvOKmoSt/zI6w+
HxwneJEKZJuou7BLruC8obu5muSpxIio5o6zD39ziH2+p1vOhzOsQ+3eQ8H3Pc2vXkLULLk08M6g
BPBtvJ3QpbEU29r4bk///MxE5PvX50vUcowsNfO9Kt/x1UyQ45JFvpyaq6K4CtEHNNHVEm82x4B+
tv3N9/xUBb5c4w+H1wyCnI2B4nsWgF9O3mleSvzdDTdkqO/E5UHMh968zIurb47or77ph9NLGBnx
HXiWnOQeM1RioOtbpQ33y02N0T0lymlfpxemxklt6QemtY739+/8eQVkfZRjTjT+SVNa8Ukv8csT
jNYQMDSOQiUwHUr+fSmD/v6tvrqqH+WUhTqkEvaizhhUvQh93FDMm4VG1gXNrbRyKiMskloSUb5V
Ln5RNVvyww49zk2dwynXvN5vDwqDSn+4ks7kZmGygZR5iNgN/ck+X8AKk4+STPZ3m7Qul2X6yS79
UYkomsky0oiSb0QTMjh73JG3ksMhLhjDa6PjQ9EDek/ZopKkPeZhgvDXOcfYgLjDs3weD3M6ePit
P5ZGcTTIsAlxWWBYWxkECbZ73SI9dZsYJ1WzLYrDNLMV7ZJ6q3D3tK3Sogjvepz99xMtiU5lIAFd
RnVJzN7j5NnhJFVhs5cTIMvBTUwTNnJXxnwYyhfB1J4iMdzhtVY7Xi730DRHoq3rvT1u1XGDY4oN
+wbNM1pkCISQi5IHQz8bsoMvHkxx1ek3znhfip+tuMvya63fYTvY2z/7lqhdr288FS9ajVydvZrt
tHH50E24rYkw7vfkRobwf0zPDPdKuQXYXGHjBV8DZmOpH3tJEI7s8RGzc2UfG8Z5Unc3sV4fDahS
nT+fAXIdHDDqDrzVmirosePaiPpt0jlejwFPT87klHhzbBBU1O7wJkU0fSbkvWHd9kW+i6YJcznO
UB73thSHGGPh0AFRkuObBt5ky+maENEK7Ez+VHLtamrkrWjPtKL2EJXdOAY2z0b22jrhwY7wHhPI
zprQmxprE6YAg5nATSNZa8QYa1PzOihy61DlZE3tlnH+PKtkAsoovIwk44N5Ys8Rt1ka7+YK3hhJ
1cxqQO5iqR7VMLmBpeEts+v0Rwg8J7A7bSpA5J9RsK9xe3PctJ/I8TKG03BhbpmEBRbmMmobVsVg
7auApg6a4oijhJkQe2foXqAs6XgQ9it1LYGs+pLYaOZmpnVSRelBlvJSC2vCMEYgKGBi7MsQnc4B
x01IzHVTXMOQPofmBJtPUJ6oUGALIL+dP1bLpTmnp7xpk3sjmYLVjIAE9pikVIqJ7B5eyxx+AAFj
zlx6tui8tGxOrVTdTDE+2sIez6ZIwjIbr7vytBIDEck8NAV+MYuC/rSf9roanQwB8oRRnHaTdT0E
9ouckcMnrZuo+j5M0+1kmkeM1Kzpokrw6azMS9K5j7rEBm22vEHtdiZ4hZFpe8UvPOys0KCSqxpi
AK5uFvKfbKtD3CW44j4qpc/zO16GAdx7ym0/hlwskuhZOM0W1SF0BoaK6gM7K+5T9jqPLjQr+u6c
/Gqj+VCIaZODhlLvOq+avLkZiVHtIR3VmyiUrrm0mz8z4ktbn5LKmhFBrv5+Qxdf1AMfk0ls5BqC
wQ9+qaSu+oF/GrQ84Fm/LWIVFZbJek7XGMczlztrzGJVZLCDfDeg4FOt62piadkkg5NrXAKoq6XK
TLBzMZ7Z9BhlF/4+xvY2gAKcGbObQmJP7ARLBAwwH1WVauctgiIOxrwdNIKscFy0pbLzMXTsKdHG
rtl0OiNV5zLo4SBdJZjl4qKwtm8yMn3//hLoX7RlAGZ/aQHmsJ8h5QcJcsScMdHBx21bv8nVR06Y
lUnXKUnUlkyZ+mBcj9NFAxPYoWZVGUmoBCWMHsLnccDf0yKuGltWRzeOVG5nWWVtiOoKvjl8f7UG
nx1Gy9p51z+CEIazMJPayyYI+xzCtgLDPyA2vX5oxZXqnNUEZNqwaBJixnXtyGgYWWx71P12mw02
JG/cT8qLSD/tYb2zyPRDiq9TVXKZw8WuYN11YlVjJtWy3F66Cq5+6u+YJK4SFP9jbKEnx904yfEf
x92WR7whrng2Qe0r7PJB2/HfgkuAQoYssOImCzYRU8PMQDphvKbZz6UFMC0VfvrCnSYpILCZTSWr
VmQrWatMOJh6t8/K8KQFw3rQj6UJDViZLlsDN3mmA3p9mbQe6iMyXQWWk9aSj4gQSSojbrVEAN6P
JaHsutxK6KwRdtDVQDR43GxzXr7WcYz1002QWQx1HnNEJZl9Izi9xfhis+l2c/3NsjKX+uSzu/Wh
AFUYxRlJo9E3H0lK3KEAU3epbl0gfdkFCUTuBDft6w6y2oD+cXyswksz69cL6XCyus3cYcLQNjdi
sa5OD3HgNgnOkngx0mSd4EZ3bVajO1bhOqjrU8NPNh1MZtvo1pPj7+IEi/wkP8YRsZ+ES2cWfHM4
hLrs3VASCjsBH4B2Dm2yzpNgU/XzXkCHjS0T5lV2kjj2PtErcpY5VxkUzATFxVGw0TDxQOS30ilH
/v7xs7+om38lPrxf1X6tIUrya89MH5dQxqSyTjm8DyqJ2iIgeEJCwY+cS70Tb6US3XTqLrQRHHDj
kiA9M+rK663qUqs9wTKPJ6zALZyzUU81objXs8azgnYD3dhVRAF7OFkzY6GJ7gN6kkerqY8D7Cqp
FLgjEImcPndOvnY4S+cgIRdX2UFWhQAyIP5XzpW0Oi8HywtKSGlVva66bq9NTwJxQjbXK8QdG6sd
yYPrvCkq9xEObVkGJ5r/r1SLWTshy2HnxncVtE1r6ZiLaz8uEQmaCC6Qx0SbWU12iSndkSGizyTq
7y/zp+J++qGPcvEi0PkZ46uTqLJc6eDHWzaQwOHk+v1has9HhR+nclcGpls1zm3mGytqLkKb24tq
cnbfw4rGF9DHR534PPW+AAJQPBk76HVq46BO581UaMCZyEKSuXsxIFym9nBD+e0Z83XrBYk8mNDh
uCFkoreXWKTiTjDrQl1P0/2U3s6wakMLWGHIXshk9ID1T5hArv2UGlS2V3NRxCcGhiG6sx9Mr02+
UZZ/1cx/VJbbpTBtBDsWnhgCbCx8MEC0StzmFvt5t48tkqOCO101DsV4sAzFnVtIs9/c1S8eno/q
cBhUWiTrnjENgPAErbLK5aEonedMdIew0mEV4+49BZvlNuKyeKi5rQomR9+8/+cIv2V/KFvSXLMU
vYbJHmf2eV3ikIwewO8SBP9g/AVo5YJdDebFXMR3f/+eX1QstvjrKVjjoqhqI4kZGm1tzrBISixh
DAYoOk5DuI+FuGmb/+3d/VAcqCTXy4Va58VWdWuxN5t+ui3NNz10Dqa8yVAOFQhGRFhfKCahUQSF
mfRBf/9Vv+js7Q8Hfl/lGpwk3fQsFJ9DRqhpdzZZ0I/5mg2ODzr553//Ttpy9T45rX4BhO92Yb2f
p3Bu6RMrvPnRusYyu1X5jsuVVXC7rn82+GeNGtRa0RhuHlmcA5Sm8be2fV9AkfYH/CSHOtUaxiy9
hNMy0/F6nQzyhcHKuZ6LjUXbwtYggQju8jbhY33zzb9430Wy/r6qStNeqwcs+7wG77vEflie3cq/
a/BgCnPiurj0FhZlY5lcVMW31/uLW2stP393vZ1Ig0fKBNcbuw7aCfLM/E5OAAOYrhCDbeNZtk9j
Sk7HjbsAvwlxOQYPg98+dUZ8EYBHG7VwA/+74dYXT5X1AWVJKyPqzI7eukz1Z78PNo0wD5EKs92H
gZIR+kqwpuab3623LzaOhfz6/vtXRsYUuScWYNDjF5RlLlyKk2r4tV9JAyETeu4CH3Ca4f/yPn/Y
qhozCExFssJNnpxIqK5ulq4xPCDVdkO9uRhIUpIlnP+dqgT/3V71yynq3V3Ows4cB0QYVOz9IZgR
+jIt63iCl21R5vZBZVipcep+8x2/uqofdqvORKhQJ0LxAqC/ZcMoeE5HXMkWKFCv1ZUPs140mmua
/u/v+Y9oHjf/s6w1GAxC2eYJ+ZY0fh1GSdE+55DG//3H38233/tr/Pv1/mSNY3oJy1vHvgGpHs/A
H6xx+OTS5Pm3bU3IvzhsGL9J6UDk1jTN/A/WODWP6uCGYQmD37b/CfPDEH8tzxaDDSEEr6dDaKcn
+5Ux+W7xWrqP0XYezbdTWZ07+g8x6Sd1mF/GtfYaK+r9YJN3bhoHjdgxXu3AcI0piz/dI1HlL0/X
uEDukDBsOsM81RZeXtyA/BGWNYdXhCdvA/T8Qz7szDS6SwpSI6W6zNtCfW1hGwZXfdz0Rcf4sgiA
AadrxDKXzpDfqQj9nCR1iSqppidZmIdcosWBhEifo5D4NoPyy+a+YxruFMWPPoGFF2O1tcI/58aI
tetMqTZYacE2hZRWVLCx2v5Rkfo9u/05loVHHPg8qaGnt5UbeP/nfsYAQUb7qiPaQir7esweM1rk
vKBZKNPXvKmHVahDnsuS4sc0LMgB8FR7Vjnk05RWfZOM/lbkiADNyK5WKlPcoSdto6qvWlu7LnIQ
p3BMHjP6gjIeL8cIqNEPyTBDH9Zn1gUYyrWw+dVaM+E9cgYPPX2rNSi3tM4Dlo9lJ8+Xs7kxsQdL
9PZKaYBWtWY7ZDZ8tPklibHpE+VlFwxoq6pqB863FcLfOyWv29SNgfnEcF019U6Puztl1tGn+D/1
gYmyxiUsR/86QydvpZO/mksyj8AkgRg7Mpew1kpE/CRUgoNqSvEkafipH8EWLcgX6GOyWHDeWFVV
Rg1f3fUpE31N2vvJsnmXwiAnACNavaUp5r9IYZ/FRr/X9abjdKQbg8a5TAfnHVmg5xUOGs5ilw0A
W46Z180vVmroqz7M0pVhNxcSfvIY6AzQa+4whPu7OJjvB8PHsFY5B4c8pDFtcaho+w51sjKor2YB
jVCOApMRXSNBuqmvtM66UZ3uTDFv0rY8LXDmhNQJonwRBdFjrsGZa5r8R4CtNbDUNsZQeOXL7MeM
rslNxfxcQ42np2tp85jIFCnGd2W6xph2N7R48o3xdO9gNNdm4iRRdNfsggsu7gpi/C61lcXiTPnZ
EeKRFvN1IIDfmqkp3bRRGJ3K51wnCk/JCVmAzklhqqCTw1SwyLeVpuy1XiUvprpLNBogu7gjyv3S
n7vTSc+vtAL591Bkd6lN7sJ4qTtp4CrKfB322a6VyDYLw50jiPbpFPsru7zmrO7XVggYHBIQm6Wd
28uaEDHf36tAr2Yojo4OSOojwXArhdQyrUcbzQqqdQQNyWXv+BtA/7VthHt4IyddVf/oZbJPpLYh
ymoiijHi5tm+vIw0vJ+Wm9HXG7vxN4rsca4A5O/tanfb5sMxbAeEAZ1/btBBErkXPypxu+PzQsCd
fsKcxOtZ2asxkUPwRTEHfvRL9Qlp6UaCKXVDeqlNOL4PA0rkokNQWdXHasANtocDEaExdUyvbLNf
HzQo8P0b8KYx5c8kFCd2ant12h0xln0Qg3YUTvgyqeaNZmiHvBcvfTTd+oy/Fi1LqiZ7xyivmmS8
Vitlb8bZfpIsMUWEL8ogTypynlR9fCoG+bMHX8Cw6ETV9YMwTrt2viHuwEvM6akMwh1u9SdjqdN1
LL5E4c5uvzOC/lD8/2vHx9QJOyXOPVv7UATCKIzMYBjnW1i7eClYSISr8iHWIJXKHIOjMngdRkAl
29rOfn70h/DE9BeQqHcZQmzfHaQXv/ccfyHpLe/2Zyvy+6dBAW86yKSA6T92Pxlcq6qqa/WWFE9C
EcDGLFNdGwHOD2Vi7qteYSiUHptiGzb+eVxmTxlK4nLyT4rauMz87mJAsNoSsPPrg/2jSud/nj4O
MiSUUUqQr4ud0+f0eXpGFldH6f/5X/+7SZZ/Y909vz1T+OyfX4rs+Q+tXPO+8Pn3a/9Z+FDBmDpF
imPCo6MV+6PwMX+TlkD4xKQfZ7EFT/hDLrdo4lRTt51/2ZFR2/4plzMslVe0pe6YqB7FPyl8/toB
LWI5i5qL0s/SoSto6oc+dHKSGoGKWt9aPgSqCk9wYbn4PriF2rn88jbJyl1cTOfvLuVny/0/6q3l
jR1Hs3j8hGPIJY7lfUsEhUGv2tZob9FvDOGwrlE7YPmOhjncRk5C7gm0bVUjZWRxwlIwg8Hp3oVi
SfxWz2ZTNEPNmMVcCwTJKNncRjQnYrS2epg9xaQWhSCSud5fxYgq0rjDF6Fdd/gElBhH2NbsDsWL
lpk7jNXWVmBeZmlyU5DPyoAaB/2jKDATyKybeOpPe606Kra2Uw30DyMWl7nlqg7uQQHHb2w9DjCX
7OjKFM6N2uK2ZlRqvfId6Od5fAxFuVOb9MyZGTqL6LlfLLX0QntlCnne1/IGz4BNUJePEdEEdSNW
DX9x5h0Em2We3Vv9RaaG9yEH35QUmwmCp1WPV73VMfajpVzHtTxDVHxTorB2pnG3vCHSAK8fgP8a
ZfCSWp4PDhm/9hSGbtMWnoDerNBMZ/ERLQrJX812adPGTjmJgSJanO02Y+SsHUNd56r/mpUDHLaA
sfs4e/mQ73MlflNzxL+arV74aXPOkQomNZQPju9v5jl5gnKHHAsaEnl1RjreqaOy1ed+Y4/a7SJK
A9y0SzwNsIdRiAW2zsxMHsr6GCkYvSBp1PyEuA2HJBQAXLglOfJloIpcoE+QysZiZpb6ZygcGTxg
O9J9i48saNP7/Zj1qas2NHWT6stCU/rX9Vk15MWMuNjcDgM+YGjnR/MQms3WqSaIXOalGJKf1rgx
rOFcj6Ob3goOocM5SH4Y1uRnEbUD6iE3T2ACIdaM8I0txHSPd/9DwPXAHcBti3IXKuaegZWLtgib
rh+h1rtmJPZ2pl/Gjr0Sesl0ljhBIIRVVqRnoe11zYDnkMkfX7KGOjpkgcXWMW2GkwkHFc0nLI7Y
4f/L3nk0141lef6rVPRmNoOaBw8suhfwzz86UdIGQVEkvPf49P0DU1mlzOmsqlxMTEzHBEMS9SzM
veeee87fDNT5G1R8kckn/0WPbGUyURamgjdeu6bfl5tNjzjc74aRtoqswo2Q3dYIIZc3tzwe7Tyn
IBIzEpHb0mmfZLl6ajpykaLsvTivgglF72JQSW2hywxL/SVX28M6ZheUS4K+Va18TQMTxlAh6ac0
n6+RPF/rpnkwo9DJc8CVYnJbx2uc0I4wpaexjTyRNGwJi5vOFJ5j5ZJJ2NIr83mMXsHSO1pR3CKS
cbZmdm5mTiOGbi2iv54XmGAOB2bDKV7Df2JpIv4Oj/MRJyVRNonR9EVk+Mq/HQ5j1rZFOWndU7sz
H2vNfEx3uatHbr/ULjYXn1cx/16NhDJxviaz6tZ9eu4nOqRtdR+OfgUnKVTna7o0Pjrep8Qw3V0V
eTXesFItnWs1x4Ktvmmh8Kgsg5Pk+qlewYPIXP5d6RhK8iCI87Ftmr2KFpcCz7RA0Q3dfrvXJzdv
Bp+g4YZE7y4kNMmKXzLDU7wPwvhrZlxrrfLDvD0AeHfkNv3GXmjeHYeuCuZ5+LyLUespp08tqj31
IHN8IGaSArlwNI/63mPP4ssRwRXNf0S4vHEY7YaUDOA+twOJhbEM0mU6Jxnyw7V2QruNqV7tq74E
T9idI3m8FohGpHQ8C0iIUgvwNRdtI77hCHAuTMlHa2xFdw7JqxZY6MA4rcxL3HxStPEaTnVQZd9N
Q7dWxEOEWce34LWVOBUJGiamMENXB+IsnNmKpDHM4p5cskZpMg2F2z9eurYs4X+LDCJQS5H1krRR
+l1pjXyw0BCu6J60KA8q7fPQE64i1Y/QQeiUMpCFzpNlumqTGgC7tGNsm3I9BJ9kukJa+70wOMjS
AutgBNFCk9RsX7fEw9Hb9YdZANfTSqBuqqBeST3l1msVJQjRRMfUJBDb5zG6q0NEOavhuTPAUcvy
UxMmr9sEkwgG7PK9FipxuJj7QQePIj+3pvlPCou/T1e38ChTsIHKA+1GIwn5zfKt5FKja9naP5WS
8rTFQ5lvnvCphECJXFqY/rOA/F9+oaKqSAig0YqSwG+/cBRaWajRN3pSqv4AgdPTLVT5qano0bFv
1Cd0Io/LqJ5a6Doza8KcPZtT62mDehHHMGarVf6SGf8hcv+j3fPzEkHJaDtzQ4S3tKNs9btauqzS
z5encXqasN1ZcbEXTBgCBJ9VU4Km1MB9QTyuyalyxW91JUglFc+Wh6lXIT6qXsFUXDnUXnhugdik
+IAZgnksQ7dHqyRCWgXRk3jQTxVEx7ksbyl814YILo3lvjKHszRWN6PLWUgMFwGYZ2WNjmOjAtaR
npS0ZWW2tR7yaLkMz8WQXgrVPMRqYbe5fEJpB7GC6HtRNP5IF9RYhvMOD/cVzUrVeOnITCRtvmID
cmxIB/NscKtVdKE8oyUYLdSkSmTnZ4B2FME+ibwWAc36S4SGKrJTLUqYrDaS8NjttNMsx8c6h/r7
T2bi7yYidTpJMWTkJnZbefCj+ftTya4WQ6QbYq6/JmBnS61ZzsP/v/v5/u//Ju7Idv545+O/rC9/
eYAVVf+8rfl40y9bGhkxD02XN/4eqSCdL2b/L1sanpGoY237WPEXcZC/bWlkEdUQxTSoi2q/GjD+
2NLwlMQ93KwZ5Z0GCfDPsfg+IvBPE1Ni52TiyWiqKoaPovx7seSy6zX0i7GckvRB2VQ/Y5cN1eig
DDec1hkbYrPSM0fos9XpMymyxYWImzea/IjzLm2+zo5VwljdpqkrtbIBiiLFklDrSULjb6L0Jhqp
O4strsWqPWeAPkUjKNUK1e8iIe1vMTPpZLvoEXFAHZGGGwrFyXPcpU6uouBWzEBIh5oqF5D/GuW3
OqayKkgTpq4dtrKgetn8wF0GKpGeCbHv7Yxe1EzTfVv+HyGY4JebAy9VAQzbohC/NIvyTdYl6CZr
/VLGLThQhEJwxqlDdzbwLEcI881EkWyGIRDBLFgQ48lJZtciOQhF94IgGDyHCFGOXWdrop75a4+F
bieXLPek7kijZMbwQjlv3rfjHGJt9qKQ+8WNjFThphSajSu2TQuaunP6SM2ilyTkgQGj4HG7u00G
m4BPQAvVh2V0Q/VtDKsjwk1UGM1L3ZQs4dsaiDyQPvV66soF/qwJ9uiayEWWKTdfUShJHzUO1hal
AKHo87oDPBk1A+jPbLWEXXSY1tUpWgkw49jt3jSVfrItDVNzSSR1cRbhWFdLBSwibq9LsSKBP+Z1
9Ust5/9AyeRav5VMtLe3/vxS/16kffu+16pe2iSK++4/Pp6GU7ZJnv/mP27ZJz3Iu7d2uX/rhrz/
lQG7vfJfffKHiPrjUr/9+7+9IhPbb5+G+Wj5cwwwdbowG5bpj4PHw1uZvWS/Cq53/8tJXqplwND9
L3dD+f2l+i8/7kelRNriCkUIOL2/NoJ+VEok+a8fi76mSHi+feRcPyolkvpXihg73dyhjm5oaAj9
rVLCU9CITGMnyaahGSINyV8vzY8SBVf1D5d7yhK/WW9+Ieuq8m4ToP+5VKGuk6InWKSc031ybA7d
BWRUQCEB5LNlnKXD9l/lYlw0Vwfb5CGbGiwH8QFtBPEa3iWX0Qvd8gxuJ2AqejjcXxEqO0h262A+
cspe8j0SX7Jpgf2s93RMj6kbObOn2aIX2pkjOZqrHXCEdcdAsQd+nx3Jr53sPjxI0N7mY2wvdhM0
x87FbM0FAuPEeyFY7NUBZBS0+8XtvZ2vHBo/81NncQWvCrQD4ecgO6KTXTo/QfnlLDr1vvZqj8zk
El3GyhI92ekDxRHOG2gPKc9Tdsbr/SId9KvmN5fljOTJXnHWQ35J9mNQe0VAruuhbh0MByy178Kb
cMkfsoN5qc5F0GwcOTex8Trds+V0hbPqY8WEPKNFM604x9ccFBjAMDoqT+FtUECMfYNYtwcs66Z8
rOx11tve7ZzQe0TuxBZ9zUlcxJPeNZvr6tWB9nEYiisGfILT+BT2A8XCUNtzqVSc5kPiVz7VJbvj
zAYftW5v8po9Ihx+exwc0W8D7Ut7BODmyTbeZofspLuTp/vZHp+TWxmMvGu6L+5ib/XNO0yPuj10
xrvJ0e3MLw4gSjOfjpVd+hih2yi6WekhPqQHw5PfxUN2Q5Hk1fzaB6hS+53TWsOjHdmT01u6Pbrq
oTtNnnalROOF1uhmfh3svMKJg+Gk34XX5bQ4iCl5O0e2EchztGt6vzsV39dPgJ/Y9USjLWF5hJbb
BZkGV73IF/Pc7bOH+ql0m/38jma6jcKFU/AhyS0+jr4UpL4K27F3Se689KycVSf3QyC3g1MrVvKg
3+gA8G2oevqynXlrdisPiQMux0+c3bMSYIB3nJ7p+juAVjlYw+1fE35fHKxG74ujvB82Q26Uo42L
ci/eGIl+SBckdxvmyY7Hvg/H/Em8IehSo7ZopXewA/wET/WD4gtecs0e0nN6kg7IEp6ro3GfnnVm
QHtK9/GhPCjH7p94uqBK9gdTfdv7/ZRSTtUgVVrViGdUWl3AvrPXO7UDryJAbtqqOYbWeX+n+eLp
zMp8X+9XR3HB+aM+LjyC3rM6t3iJb5Od2ztLcHpvclFhsjPrU+IkHn7NtmQDAUdTNhCdds8M87JA
hINppa+Ji2aPjR+709iiI3u6l7kG91tmlPdHJToUfmYDyrZZF224B/4cVHfqEbi/C6nfj/zET95Q
/cv1g9rZ3dv6rXgag/4IwvLJIFcPEn+51gG7UDur7PF4L9i6LXxSnJbH+iD8EnvaPj8qe4RinerJ
+BKdpb14iZKTwVg6a1cG5D7aS4/rvXqvu503HvRzoQfRfjxEp/y4XkKv85Sr6svsS3h1aKHHYYnn
2Uf6meE9b/PBG23kqHn8fbBy++VLbr1CpXUn5sJisT9yd4feka3v7ynvnxzmJK8NbSiR9mIVDp/k
dnv1MJ3SYPRTAqtxaYIeiq7qjfAuLNGZ3IEXJx7m8EuAkrMrHKNnRpxT2y8IT+7RJbPhWXNw34nh
J8XnppxR6Tqt3ugMLuwMdziaN1qX/C+7rF7vGa5xDxA496FNM/QkH9FuJ3EQNXBzF/kvq9wL1+Ww
fW9+Xr5FVy2y6CGjLW6nLi0blymwb4LKVfwo2LmzQ3JpS057wY7RYZfmts5kK7Z4zFyaPlbiZd5k
TbjUL/7AUtO5glVYg/UesSJQWHRxaXTKPWLEDuQIc5/yqibY3TcBoj2P+pfIQX3bSj6ThzJR5b3A
CoRrKUdXufAXnPCeMqIlW5JP6smHxIf6KXIG+6eF/78s8n/oEfw9E//7kvm7GsmkJxllCWN3blzt
jC6LDXbeR8PcaYKC+g33pHVWr3UwqXTQYear9VPMnaCixcVBkNURnAew7t7gqvyacDU+NZbqLW5h
fS/t0kbK2Yrt0B+5krpT+/lhCYbjwDTsvdHbpiwels7sfDV8zR89lmZY46kH0otVsXNbj5bfNmy2
RZInnMjlCFlcR96t+aLX7o1DSKBqPRoPhKucKbz7Ohzy/faBXUBay7QuLrPX8FtM0Gzcjp/BbYFX
+1DSLcPeHmIEvWzjuQuAePF/YPn77F7hgxo4aSZDQuJr0v1kz5zs9uGNK+5TBkvv/HIiKYkCVWGC
ASJ8DjZzjMoURxXlDDrQ1jFfGDg7ieGjcTIMrQsXjUVc9ohenDlzw6te0kc+n+sqWa0dupq783tv
5XqKTuEm/Gg2WcWBz+NyM6aEW/5EC9ttOKTlndti1w4T8BtU5+ghxFr5qTtiB+ko/urAk7CRx7K1
fcF9hu9E7Jy9kttpMkxNzHQJZwqBz/ARICFXYaA7O3d0FibOYm98/u257ZpBeOFmRh5+YgFtERZG
pJSYCIAhmI1Muj3ldW8bypULkIHJXvElJedQwJ0+iVbuhE64305nS5V6bzguAZGAu4cqkM8F4hVo
azH0KF9z8cr9+tk4UznncnQctcG9J5/wQ78+xfvu0GwD1dF84brdad1ZgpIYoDOAI6/1c7e1H2Bw
cw5IzVql/Y7/hWVyuDFRAaPDj2tBO5+DpgH/cZF7Dj7jz451YEdGA5B3ZcByOIF07H0twCGdVTlx
QtcMhCMx6CjcJjQAsA3xtu9SyPK2OUKl040/BqbIUjFxoKld+61mC3uUVfg2ydWZeduQKE/EpiDf
RjLRZccQiwkeodv6PZeYvMPG39ju3PXz+jneg+pfnBiVgiroMGZhqUt9nfGNk2Zi5Yy8Haty8w1s
4b71KNzySOxPgcAs3kZqcjF8VBs8cENeENrT0dxD3/S36dDzEniblkwEHl1YrU5MqkuItoUg3vev
CmHYPG2xCidfLinYqI9TRWnLKbmiQHb4Cp1RhcWqvbhcUZ8pdWc8TXfKhZjGvUY4/Vw42/WuORjF
zgLSX4dPszJn4o7ILCbkSF7LcZR+vl0PG/VzlvCOCUmo9yfuy3QRefcW+GXeU+/RoXVDYpHMUY0s
FMwL0uidb5zVV43pu7tbfIpwxN3FqV8EvyKsVbyHqtmnielYkAbMBJ6JGGwwpOEf8c1gujxU20kk
yF9t0rYARzWn9kzOEyIMgcBwTadySObsnIvce1xYZ3cAKMVdRSf0Y3KLRKxt5dlm62KLWxiib+cz
U22Z/LPm1CFTnjpoZ6wjeBXbjY1HnoOcmit6cJMm3vax6nEo4ykmtxgt5Pat7D7+Xl22S90cVA40
5zIQPXkeqw9ScsNPH0NS7Ppa+A2JSuzIxKfGX4+rdi6vxd3yNgdbotCT2SSkK21A5GCqh77Iy8wL
8nLjkV2Ji4OKn52jA8YIqQcW2KkOpQcx5xAdKjxfTqijYAx5bM7duXuLyZYXz/RhP9skQbCannKP
LVXAsXiChVyTtfMYYFbsTH5jI/GMLsho5dZAllT5tZcEKxkUyS15TsqWArdxuyUr2tIugf1JY8fb
j9dbu++YdrBnMO3a3fKW2uUGect5uMwnzU49qixIeJh+T6I2B3DuOz5eQo8kccO9HNpUNgLZX92G
lD2zd/v6qF7CRzq7Pb/sHvSnRntaWlc7kYi5MRVhC700thKqr8k2uwAr4bLA4He1x5Fgsu+P4b56
4voyUBRHug7sQsqjdJsECxHT5EnZI5p4lL8q341H5Zb4XB5emz5EHI72JXmDNHfUboUPRcIrMivJ
rMiNcAu9E1zBbYPCZ4kkzdzyUHG1VDfygVlxngWZYsTDIfslOq8WeCQHjZY+yMikVJ8HrMburBu5
6QuKw5WFZ012Sk6Y3en24Mn+5NUuaV7Q5S9KE6Czm+zNr6pK9cjuPksP4c5RGSf8Uj3yYnK+7fZC
cvVQiVLhlzOSDa5htd/2YebHfTP5wM5LX5T5KHwlPWUACt0pDDrHsKJHNFKlfdLuVz/2Krt00i8i
4+EVV3crfJ2cyZvdFzryBIUWkXGDmcgx6rbuKhZyoIyuzqkZuz3/W5wtDaXRZikfWSMtML6CblUB
9ZY9F9tLlH19yYN9y6OL0Fv9O+A5t29Q2kaDn8ORXot9sm/dGC1Mb35fvNYN+botu0X+ZGb71fAN
OF9bEtPW4Js4CsukmRMId5KneQh1cBg9eXKKAdL3/D6/LJGveBWL25bWkQQR1kLGdB2wET3rLqOd
sB55qYsGLvMBDqcn8pqa2MCaw41j7NovvS2z0HLw9jZpsGLnz3YDkGT0tmR7G9zrYbWf3lN/y2e3
y7VtQRC85XBo+LBEY4PwLBCjNGs8wFK00CZnzSONtvmXAIS4ppUSkMjO2QhIPCay7vDJrIs68R/Q
PZn0ltUJx9RmUWMzSo8ZrR7W1IxMivPgorMN9UsXQ11vcFYOpLZDgvyWDsIYJ9VNXcNrHiuCv7nH
ytqnMsrshM7BK1l+7fmqcgJKYB4YR4/NnuvFojS53SeERck9Wttg7U3d0TeCmt0GC6m/1V96P97C
sLtdZbYABGXSgtOIbM17R8YoeDVflLoTawuJi8UbOGASKS/e7w7JJd1vOTa9y8STLHYgijNzMiif
uPUbW21WmG27KJBV/OP8m0bcH2xjqc//vI2FHpoUS1WLZ5JUMs1itUsKS6zr7nfyFBcgx8Iagu0R
GwBugE5mNbGvYNPJ/DaIVA3pk8lSh04MicrqYN5+2/KteY+CNhUONFpZFURqSWSm1noNn8JzeG5P
5rXdS+64B+dPhQMpaVYLakwk1dNBpWbUfcofFzcK+n1IvjfZGhEbeM5WqAmKQ3fOvfEISZ8/8Ou3
RePcH7X9FhEHz3gAE8eyFXvj8/w8WzedRajwu6fVwlPnnD50b9syID5u6xs6/GhCqYFoVSwB3Z1+
nK3XkckNIPcjVAE35We3xXlWO4XhHDtqsGFveBqMESE458WpE9PAJs/c1hWM6I4C0VB0jIP2LpL4
Uj9y6p6gnXolF4/CEkW6bUlZ2VhOpKh8v03lxEY5lq9InW5LWr1tUZqZb5NDmOA1W44W3s3elt0g
ortlzZb0aXW23GAr30lu7XUEsu1CsJb6gq95SAR/nA7qeSSFDWGKO9KxjCDJ62LxcijlzdaROVdR
ygJ5w5ydyKSJ5LOdlv5AgQis0wOnThgA4uyOn4Q7RI+JB+BaDglbfex1/DFgYfYX4qXsMjnYZ+EZ
Qa5k+OhqsD/a8kioaWSIW47NboFzQKbTVvureavPu+f0roAbuiPVS88T03sLIrB+ItsuSMJqG5o2
XmZO62xjcuL3lq3WcTlG3lNKpjjsUTYlTC9WfjdrdnxotwASbFtbNtfMWbCbbAEJMO503VLEgfxn
S/FkF4tATFjrQ+5CkrO3xHDmwg17llZiSU3U2FK6mrSMSg5JXS2ftk2JznxEg5YoRRw7ha/5JbpN
zkxM2koOBWEG7An57D+erUAI/mC2bo//VHQqslrN8tjQz+GbeFUOuGhQhtjyvafd/fqAMyEMdm91
tkTWIDRuqaXolTfws1SZ+y/qPnlQb9WRqtrd+or6+XV6B4LjyQFrvGscYLl68TWkfrxlD7hqHsqH
8VgfRV8+rO8V9U146zZWlVQ5Fy/ZaySG/YkNNGkMW+P9SErMJs5rg+Wak2tot/aoP60H6ntOt2fR
dLNDxRBJTvh4ssU8f2FxJPQ7uwsGnYwrF1fHvXSTvvSH4sQqREIrsZaF3kCRs6E0oQXd3rwzImd6
RSGp2Tce4n5H85rvie9EccrnVN7kq3Tpjvqerbe7bfBT3ww+bsGfatz8N2P1AOwENPEPWT0Yx3yv
gLQ+vmRveEEUL79t0fx4/48WDa1ag86vicuVZJg7jbH6o0WzPQOYVdrRkqfforDm/GjRyPpfwUzh
eyb+3UL3184vT8kcorGjvazKfOCfadH8HqVlQOtR8GVQDcTBZRXF2N/OJOg9ayWoeXUXFe8I0Mw7
nPGyzgF+iyl66eIpb1d43ek5IYUiRxm2/wQW8zteNL72vzuCjXf501yOcSeUzZYjQPAM+Bv6+WgI
VKCqpvOyVwE2Gg1q7l/xQrU3YTtT+P7nh/C/Btf+bzbQRUYQnH5GHb3JHzP+zzRA/2Hr9F/rjv44
BHoJ/9cOQdq0kf+4Ofv81vV/sV7K7Ocp/vGeH8AOHK11GfVTdNUQXN6w5X8HdhgIMKsAtQ1VV0C+
/X16S9hgQxJizmkyAs1btPl1eot/xf5N3JkaE5zesSH+melNPPjNCglqdMf8wk5bxFV4Q1z9rqyM
iZJcx+jQ2n0VCt9Ks4o/qSL2RGqVr8cmbwXDUSLMEyZcGs5mJq+ozylzgFlo8hSqq36vTZX4HsJ9
AyI9J24p4/9aFbN8yoahOFSAHfCl7hPV60c8tENUGq7IM5bP8HxQi5JWrb3NnbngfTpiTowlwTKS
TIgV4jitrlKQENimG9LwtZF5GuzWfbSD0D1qE3mO3H7WCp4vzZ5VbtG/aDFVb5WMOS/8WlMPWonG
lZIcVGHGQrV8CbXmK7Zt39q2PCCX5Oa6eZzC+lQhaZZM9U2PtBtUtVuB+R/sqTWQk+xhkKQgF9vT
OuZPmzFCiTMrQj/6BXMqN0qAPCyi27XRcbfGn9NEd+Jk3TfmeKqE9ARo3OFq4YdSCV+RTyZOytUn
UV2fzKVFhUJNv+IafK/2ANON9RRnOqC78At8xuepY7kWex93Rpx3JDcaSEHq8m6JqCBqIbqmUUS9
tcS0BiPMR8PEwXWzUUUkBxXYprqXKsCwdREd9cr05qKnxxVBABLZ/uuJcY7F4l2Q8ArTBKoqbRs0
nXGVGj7cIBXWlzRISxmeTOskgunVUQrzD7n5NnwpsvJ7qVPn7+8EhHRSpPSWFYE7vAnEQJVuQ9k5
Quut6xdwddqyfq7nFFlImWLmIjygOfFsCtIBm8NnwHS3VWl908z9TtjRydD7z0IueK1A76iX35tY
zHHQEG6JEAEHpH8gbUCh+AEs9anHoDIaxiMiSVelbfEYD526UAOlztwq0s7LuB4wc/+atBFqgxmV
rfy6CCLaU0AuFsDW1iAlnlx2n3V9argyxZ2pGNHFmMVDUWO1HRl3mEV7atu31sZRK0PE+4pxek8E
fKyz6WFTjZ4M6oiCfs5G6HClph4V8PRG3Z/kyTwkrO5AfsDbNHFgDuOz2KgglRQSc33xoRecBkT/
urV+MmcJLTzqdSpU1kRl48RopEVThndLPj3o20CXdSG1w7T15Kx6bIx4b+y6TfLO02rzvOj4upnJ
jO7AfIxC9aYhsqYK7Wd0/4MF8XW08tyurk9Cxv5VFMy7sVaPKDE9rSaamlgOfhMzY78o6q0D6uQg
3OpP8+5T2IwXEo1ngKuvwLQoZySTu2LBY2F0SRe3jPy+qxGSkzNKFYU4Y+aOx2ermE+bI3CUQgMU
kPESuqREQwobNk3MvQEbDMsQQFuoK0wsDKgsc7eiUVYh3JdmALVT+sNReIRhWli7HX4aopZF9gqP
bScphxYGsBZPD1puTCiDiaO7E5XEzurcfDbKGt/HFjE79JJjX4nT+hzj+OeCsrvKwnpqlgj74UlI
j4swQtnFpBHAhMxLE3ypmxSvInPCLKcbUnRr47town97bDLcA0XpS1auD7tElLxWTQaviVvaxYNK
aRwQFDy9dMWsOubKyDgu3nZR2dzULoS5IK5nWKJsZLsIq4hEFA55knyFck9/oy7WgyQCkRtE5akv
OoDWS4Wb8upmee1XgzIek1aTrmmZ7fsZmyk9ioBKoO7qSCEdgXxnBua881ID0CsirJ8xQOztMa3w
Yw93mZ3vqqOUGp+beHyqFDhwcas/wUtA8CRcN1W1Baf24dTUZW9JSajYsiriN1/Mh1GqvsMVfl0H
+TFuR+y2J1Teoywwyt1VETqMKMXd51rDxLdudVp3Ap6tRr54UoPqVJVLGClhqOEgARb509A+t4MM
y7doZ7y4aJvt0ucdOsL7tShD2BBiZGGncp/EM41LkMtMN/pR49p7WSQvcKLXyBJVeBtZ4rcpCky5
ioRPTRdXIhSvIo6ffZolRG88RbS5HSyAi1eG7OdQh9A7F+aLWceXsTQ/w1Z+mUzpBg7Kk5X+O9l2
7samcFrK0By4AuMOJhX2e1K1S/yp0korrrXiJKQC2vfpgMZghgHtPNEPNvMHOY+w3J6axB7z7tKO
a+Mrncp2bLsEOYArDInz0KtycTj3sdG7EHo+lY0iO6OSh6cijfEcV/TohJXzOdFYZEYjqj+jGAO5
VmnGN0WA92KUUgixqAVBXKuGlZlJf9D7+HupQVExs/WEyk5oayuVaACK4x6xquy0rDsMl3TKpzPM
aStRIHgYLYSnNWnQDBvaAJfrmrFXU3DQBa9fTZjHxgwXDOv1SSv9dozoa2mQG6pBRRp2DGR9ovQT
dqByeuNxKtX9qgqXnVZBEMOAajTrT2ZlatZGlcXLTFFtY2qQ/KPEOwkobGktbXNjlljTisddVh4W
EZfjOGztscGkrJbLh2aOT2uZisSPPudD2vqgqYOBIhJfYetirp11FaW8Kl6Lt7kal+cmo8yf9qbi
CWMpf+sWqT1Ocf25FwTai4X8VKtLc14N2XwydWlZQYnVKQZI80RxV4mAk+UD2Q5MDL8pcipEjfxc
1rrujp3w/j+LypRFYZSBXcj6gzD2+2VHh8EQepjpAuKLiGDFhXkRYt2b6+UMVwU9L/WUYNAgjdL3
oY2fsXKxpaT0f855fwOu+xnB+DOg8T/+tV3K/2sISfUfQ6sv1V+Kl/J/dH/JX0p2dm8f0M09kOyP
9/0tCcfjhN01qa4kGaoICOmXPTboajDNG/sTBCQ7e5Vnft1ji3+FRgoVAZYSemfiplX89yTcEFUA
kMCctE1n408pZejib7FRWxKOWau2+T+S8u+MD5jkT1vcfJwGAc4KNWxx2KfJqWnlS1RX36oa96JY
yr0yTG4JwrRDaBxqOT/o8PCBSuZKdhTlWrPW3e4L5D9aXlpHfjm/RavsLUV0guGC5yvb5dATk5eu
l74KoQhcIKkia1jgZXdNSZ7WdadSRXYxMnRbUpoXSfHJedMHM712md/WqNpjQeqFBjRBG+OW2mnZ
IkA/N27XXgNpp5+lCDWF0xxbg98obiHbEx0yGguiNdGDABaSWlanI9+K5ux+R927BkEOM+pmZmzf
nQRSV3pMaq+psP5zMloUJLGNL2WX1vRMZZ8/5A+pA9r7GkbvzZMMNOes0qjEe2xnyZgO5usp93JP
fRZCZyFJ+4pubv2AwRJduUeBXkxlozHZJTAC73EPM6zHJr9UwiecmnDcWmGH2JElyNUGaJDQlKW7
0qKbSmFWmP0woguEu3FcrM4+n0+t2QRYQ1aCH5MADPpxAihR0vAn4RZpdH0wAWN7+Ly8kvV/XV53
H//uPv7d/o5f+vdf/o5fpNf+XXr99Wd8T19UH0La6/iuvNK2pHUNjt3SlsvYeeHWpm2ykwScXUEM
U9rE0AfZkg85BPb8glDlbqLUXX0Bv7gCS8Sq/DMdwk3lHmm8R2QH7+fdPuuRrPXpGVV71OLnwpki
36Q2G14zjAhpa1PCJ0JX15YVY70SU2Xpjs+Cs8vfYDSL6mogBC1D01loTxUSf5UoJAvuPDlf6Amy
aKPvIIMGOjS8m3+zB5B2wDNNy/w62srVaoGvGcZLpbjlYulf/aIN0vpVMq5qDdxjceWdD+OASpM2
w0Z0lhvnGdNfooHVO8ojWsLK43KLv4WoBHe4Gxz18jBL9DpwXKiDeFA+ZIu1/D4SXqPuWmgnWrmD
F/m8nX3uPN/P8le1PNw00ibhM0M1UhqHFdgWo96RptHeITBtLJW3ec5FMYBaHUgGuGFq58BylGPL
TkqebzGIstHfoa4NqENwS064Uj3d6pvzHO9sgRXPriNfDdHZPNcnLN5nTzlU/cm4+6oi+2gC5kGA
+9r2hxj4RsWkthfpsRNu3TjYxQrMCyjK7kYKPL3Hj8nl7HiILR6Md6+Zcem+TC9nAWGYDSdj2tAj
1tVDObqmFaLY3QX5yc7paKrDUaJp/yhcx9jlE6XFxUWwI80iL+rDQy6dsuI9TJ6NWIIw4SrCCQhd
/zILodsh76vsZB/RK6xbafRIhVOjE9N8pPQ7R1+FAKXrvE9tMcHtAHZ4d2jBYiNqHg0QHU4m+UUo
0PpaPbN3cSt6idBJpqf8idy7uS+a98xQ0Je2i3x2dcC39yslvbimvL1a9X9yd2bLbWNZl36VegFU
YB4uGyDBeRQlUbphSLKEeZ7xR797f7CzKm2ly67q7ou/O6IistJKGSQInnP23t9aCyrcO3DqDytx
mX4JOMv6DNTqFmUWc6QacJlHyqnNLwfXi3lpfKLwmStphkNHQiyIQWrr4PjGu9UJj3XoxtoyzleD
skmsuQHjaHoXX3pUTWbmygLb6Sh9SMUH9IQ57pZ78wVFMnGklY2kQx7XHUSAzEzFnDd6Z6duEx/F
AftxR83d1ts2O+OxYz2U7OxERTkVNijVUVNM/yc9NDAXX/+YP/v2E5HlFePclFEZCxqGbt/+95U5
zXZB71TdioURSuFxoO+BnS6MxpgwNYNasc1joe4580nDK4+9EqCFfK1iuiLVXhvQ/sqPxHl6ZEI3
fKcYa9UkfwoK7KX4KqVMIoWzgWTcw249nxITUyq6VRXWNt4LzLcSvgHrm+z6+arU7pP5rZt3DDQH
ww7HhqHeTb9WIusq0Yr5mbuaEp5K9nrBEMnj3rxCB3Bl4hTt0QJKa4CqS2uREfzdgMTcrPwad7pL
deRGrQHtD335om9xD+6cIiJ1u9j52V73HjL2RDA5K13S+wVuH+HF9zkgjupoo9PL1xRDu3pMHK8V
CKHq54HJd4dIEFMeEfnLx9ow+ffQFoqXUgJ1WJMHiufLo6r1c5J75lYNkWOgos1usIz5h0fCYh6y
xOItHDaZTYrjLJLvb1L0ym7+FMYqMJ7Q2ypeOMTWzspGPCY1FEKDkbVKIMV4ErHBMT0O2BbwYiM5
jSqtKkTFQpxvYh1Cg6gURYhnSQau23103hbbqUjoFui9YElEH0+go6A0ydyntrVHj4ViCE6BliII
QPDcB6PllJag2lLVbmSCA/o7iSIEQdk8ksGo02LGkQNb6txL7K4dXSFaNEL/TG23xydx22vxwUA8
n8T6F3RVW089+CnjjD/bsf/e0fT/tUMnnW8cY6bQj3/d+iUm9/Vn8Xx//u6306dGhDfmuKLFzkES
H25o/zh98hPOllyHDG/OpziW/PP0Ket/J0VCUTFVkb+pc/44e04/wGdF5khqoJX9DyU4GLv92AAW
ycQWNa4j6aSMI/fmJXw/XqlVrdTGGrmqQiIhsRyOdKy9mQkd12Fhvx7Jd45tCaOQCnJ0OkWsE2oa
xQ1UKDP4FM9RTxMEp21jJvcxGKkjgH4BlLj4eEwG35wkGLrrzkTuj8B48cR48cwjkEkZbt7IC4bd
D5+wARs5ljjB3PKIjmVkOx1cHQ8BDN+mYKmeGr44gJlgvDMVIGEenDyUwHPhrmbu7c99fZ7sicgo
2TI5Ps4MxHoPyUlxifWZyQ8VIsVNMvGx01w/v7vN8GU5TKwEQMF5emVpMSfCeNN81NsA7HwlzsPr
yJyYDgD02QzbON6lKzjDMbDgCUgzXNX6nIVriW+c3S3rnTnvTj0GBKeS0Fg2JipXSG0BuwtbgzBf
qBmuVGvOwGCj/ro9T4x+gohAtrtV7hD28No5fEkz+4YbQ7KHuD1V/Wow6Uq4Vbg3bpxK35ts3uOm
hlwFWHrA/d6u9rF7AxOBsXVJ7ZY28hP3JcS9AD1OtqAYBdvUNtF7Crp4L6+DDbIo+HFWx+o8PnJn
uJwE5IVoYdgRMdveFTtvlxHoZVcWzFi9QXgNhOoYj6Bf1QQrzcsNPYK2c71lt/DWtG20GiZSnOMh
P/094sp7TpSN720N6IzQtebDvce9iVMO5yAO0bBINBo2oZN0ToOKS3NqnE2y44Bqik4/pmcrLOYq
WwJyE87xR/pSb+KPiRAMtgYxXk669NbmlrRbRpGz5glBhnQmR3lOA+UZMw+wOhZySDCssV/lVfNW
sYVHgE7CwnrpIEUoHSjb5Rlr8cNEaWV3wq5/yR90N39pALwG7YtJoEG0jY7CQrymcGO1ctJ5AgbI
bG81+PPiKoUrL3iRLbuW1ww0Mg5qHykZrl/0u+YpuA8AdnwcDZ2AE/L2Kwq5VZzS4UFoIKYbR2B0
vyqwfJZwY10LD4aHxQuHBLAXz05WLVyvAWex1xZkKpOjJs+GN22vHnB6SbacDRYlQBZ6FEe8giyO
E95Gfo6UzKov4ZnqAztyW3xq3r4pXaCQ99XF2nEmduRlQuhuEiNKuvAVd6QHHFWUM7mEyQUe4RTB
cxYrnFMW6irxl+pRhWLjWEG9R3sDLxynHe4LDLTAtFtszJa5R5j0jMA9oq0DdnkGC/UqQU0mz24W
Lw3H/WOZLCYkTgNJS1571W7u0rMGuWCbIF+hNlOv0H+e054IYH4yKztK7bLAso5QZldb147+WC1L
9Cj9QYeaEXJb2MLi7xWsfp9EitcMLrnEywQP/Jnylr/BiKkUj6Db6XXi4TDG60khX6XRvEy5l2M/
1/WdH6xz4FNEKwrKMkBcCR4mXFvrxK0eC8Mu34j5WHlL+VkEPI+cajOxZgVSLQHTCc5L9oj4ATrG
trb0Q0GBYPJ7WKcJkYM50lEzeQS6b3hXYHlw5k6ng6GHPLmOD2kCxjyvL+VWweLG9tt5eU1g2gfO
F3YRrtmVpS9cWcptBVXUU3bj+VnjRJOuwqfxTjIf/B1xgNj7faRX+nFN/hhACg1Hws+b+fAAZO6r
Z5k6gEqkN+7VYWfKK0Em7GdDw3OOhUr9VJHR4dmKYGM3ON5xvPtub/yZdOVTk+OPjcakIDUNjLYm
muH7jcYkaafux4CP+GQiXJFmDcwsjf+tQrGbwTIDzKD9WRT+b52x/rrFSZig0vrBk9QUzU80kJkJ
UlgXLd4tKxk6bQo2nIBnYTchmeXCOIbOr9+rKk1j0z9VOkxSVeWHS356s1XcGCIZ8CqCE8Utj+lB
essC9CI5FN1tLu/0s79qmD7N5Y+ZhI+TspMgs2x1gXsLqO+WgRK22c5w4k/6hcJeiI3i8JIDSO6n
zx0q6wh1iszJAmxS1+MqW4g8gucbRCtwERxuySoTzPx7Bk3rbs6OSOKJQgO7dSJs5inDoe5z2GQV
mUOHaCVGHwdUOE8yOEIqGQQoTEASzZ1EHiESfic4sfM0L9075k2UEeFqGGC72IsffGgMR3tjS3H6
ZUPtfCBRj3x0pCM0w7GVdIxpu7kB2+lwbGvxMNLc5mM48NC55pZCw+KLdcpfx8eC3pD46rOxMYPY
+DPLiT8ox7N26ckuEdnhjA34S6iuwmOy/BYkCYd8V9xj5TkncNd7787FAi4PWJyN6YQLIgeT+igt
fQBI1Gqu/yFSZ/TbMJslDQIg867csACux/OEucsJvC/q2+24h6CH7Msf0tcReDV5UdMtZUyMtMly
jJ2ByCglBxu6kXKkoiGAtGOFaJYF4BUwayGuSIZfGM/DE4PeXlq0Ba9QnY9LSHLg6Ek/Gm78dbGM
17QVtrR7ZnTKJyRznE+K1PIhjO2cML8BYBoZxFJwiRmUz9PxwbhLHofBCcyZ1TrZqxnvyG2DpcPU
6KSghmBCTjW0mOBnYjn4u5xyZ1Jsi6hhAesdgf7SRNiWczpjnJ4W4WK4dlsUpxt/A1d4P/0mjO+i
ukNb5nC2ASzOyEqC5GuW4iLd1U+Y4Ryp7fmviZSdNysmXt20bS77ERxwktsgP0SZ02zy+0klw+ZP
gE95X8KfHXO463zP6bFmuSfLgrEm5GFbAB6yKV6CA6jyaRLAoERzmrWO2qZ2UQECFnpLBf0sP2PJ
tVY3vBXCJ2289L3TrW53I3C2sFKvIm8/aOzkiIgKmlzdYHu56JgvPqG+BfeToYjTN+0P//n/iHj7
ZbXz77Xs/xtaFfxR1/zS6OR/vDZ/2zXVD8Dbn7/3z3pIJHKKPjcGMxieTI31b9146iFizEUcRgDe
VCa+fyIxOA9MnoqWRe1D/tFXd8N/VET8iB785BlkssD/h914aVqaf1y62SYm+6Ep9RFUj/f7/T7V
h2xe4i1UgGeTvQF6nEBKy2jaYbtBaSdp6a93i59sFtMVsT1S2KWg7T4Rbi0NhtpsPJyXURkp7iQw
Q6qzsJ6rbcm3EJT3ePvNDvWZqmOD+vGan96l2JSRVEtckwUFWSaS4/UkzCCTnsVjOp/8+j0av73g
p03YSLCplUQu2DmTJYO/65zbDhMGUOtFT0vZmsdHYxmcowiRW3wZYye8JAgGqPamDSiPnPou21vu
7XTLnRotuEOMwUvAjB6UtrwECEWCLW74wUsBX6DRFKfxQ2XA3uBXc0J4bZnur6jjjzhTEaOb0kKS
bE0N2DdJCJMPAqaYfr1G7CWbzpi4WnfErDxWaEWbz3GAS1xLK8ZyslP8lM5oshiVk5rrka3SnA35
podWp8ohkuoMoc+nmCMbadhWNR/DWdb+m0M30TFWwfD1NUuutPJqW2Ko0MxAMJqZcVLdAZO1RfMq
z0waWYwXV/0LYjXfLu+No48YwFw3pxr9u7LOUWfgh8GCTl0L7s7UI3MllMeISi3LGdWVREGo3und
UkS/XdjiDrPhNTX1qZ/Fq5K4MuYryF8Pfrc3uydjQ124pB9ZrwJrrlBnCQ9DfyEpUH+hwl5Jw3va
HxF20FGa6Q/QTg9jZoeA7FTTIg4aXeDAneSX9kDJjgcFDhj0NQts617RZeJfZVMKY7+AkqaG4f8q
gMKGG7kyTTRJGjkSHxnSKEjvzr7qiDsztiteYkA3teqw3ZiOExAFhuSMAO4bby8+MKXX3sL7jOPz
8JAhMiRUEbFFe+R9IIhz2mV2je7Tw9R/mN4sXhkUZNOTTv2UZsvohC+c6rQHTARfJ42DUXKCiTcE
oHI6zcgqfkXoRKi3PYSLbFgjzvLtjEKgW/drtEvptn+Ubo4gnUPcL/JyTSlNg3REbBHe8Xk0bxP+
n7j1vtzxb0uNDU+eRQRu7atdcD+eKXkN1Gw4PjwW225lnIQ1HDg2o5btLXAJCSj6JAQEL822XqR7
85Hji7cjqNEphaPIUeVFGVd+PJXLwnP6KjzkSLtKu7qm6bysXulYfqFbL+y87bfzNfKdfe80wFi0
aBTiGiM4cdy/b2/Y21M18rcpg43ILPFnpO+Ny/QRL5F4w5SKBsue9niDlZE9nhnycXLY1sbV4ng2
FzJ0Huz+5Sl40t9MtGbBGTUVDkHJbqoc23l3rP5QNnnszBAgXo8mPXpsZATTKAvFpY9B+U3CbnPO
KCY37FsG9oa6MQSUn6xawod8L+wGfC/57mHyNE9Q/c58Dj8O5zPOdNTOInLx14ZPQ3DGUxO7kuNv
Gg4UyEf95+Ipfq5W6UbnpsrwTTj+3eMi6ehLDkV2vx/RyaX7DD+FScHSc3LVVwqKsGQ2PkzHsorv
JJXlrF/0iMv6uWxj649Mdykc+12G5vuK48eKdgzgyVKu1/idbKSX1rjWHwZ6tHFORMnK2EnY7C0K
YGbUrVL5XNJ762yrcyLy1A70AYrgTKI6tF4YnAqiDvVF6a0IQoDQpypsHOkNneqLuAt590U9S95T
0Cjaal73lNCZiV8YFcRk3tDWojZFrrBngMvyOrXWkNY08arbcYSv5VkaolVxWX/8M9TEHMoDF4V9
iFpY5Fro4G7YmBJogPtccFu0qNXC9Kzox5YnL+F+cziGMtFs6SW7eN0CHV3PWXXbf2inEhM93nFw
pbelPPtnWZkTpmfc68yoqC2WhC09ewfsG9byjsDM6azXcoalQGZHMOxMOxABKy6Hu5JlmVJ7PKiD
E28zhpSoj1fVKZGulC4rXzwOzMSdjoL7wLpfP5U8mSy/je50u/qCGFe8zUnFbKjSSwMmL0RIw1CC
4D+jPiT5DFMsOvwx3+YbSv1w8h3Z6AtiuxG+kKGXuPp9AsUYdnauUq+mV1U8a7ILbGS8aw3mr0vU
IhzocVBGtNN2v9k6lb8WzpOzM37q8P6KCqf744GkjjQjsVrs/etru7UuIK/7+tpfvQfhgDBsW9mH
bHe7eNtsW260Zxx06GfagiMeaENR8n0tA2VWD84uC3n36339p9s61mWqhHWgIQNE/PjiBklNNH/w
FXxdInqvWJRt3nQ7PoNYcoz43zq2fH+5Tx7XRA/iGwU7OvO3FMmOsuyXI60xGeubqbUifPMd4wiO
7dfPmhaTO83nw+D315vw6e/IDAOvZrETuF4509fZg4IEiB7eGmUvmjFr3e4py2ztd36oPzuCfndV
9ZPoIiY12iimqxYf5da4Dmu/JVjQDvb+E/oKvj3u9AIwtUGNXKxHJMMs6VtADaSlzSq5GNNgndIL
JdG6X4ib/MVzYpySZIoynI8x2/jNU/DTFywbhozJGF6FXynz726TWJWCcasDhdtEH+tLgGPWJL4H
AXRj+mgdBduvr/i1W/SXD+bPK36+RfKIt3+g89xpd0AaM2VD9/6QvUeIlmlprAykgCxRbMT1wXyy
6GRO3wQVd7HL5Ap1w/ZmkrtKu6kLjG8hfi3w1+jW6eCljnwuXrXL11f8H9WF/38CWhO/xFBLlxhY
6ZNMaeKX/vXY7L/O87v5+WE++59/m8QT72X6N5J3gh9Kxp/+lf9kuSiWSBOyRJYbYg+plv5guTCn
QzWhirwaSdfFifL6B8uF2R1SJSpIfuuPXIB/sFzy30lPmvRXGJ5+Ncn7TwQV8ieB8E9f+PcrRlk3
ShknpeR4CSmhpaaRyI5bZhRo4qkfpdS15ORei4VTqLYPjIpnjcdMWCMURVT8yC4bHDRKbd+0bE8K
vROr2kdFFT+bZg/iKvAIJ4NOc0b25EXb649KScM5iMMMfJItySwH9SAChRK3On7EmvekCj7+CqPZ
bYUYJ7i0HxwxTs5dzrA9ifzbie0dCWubqat8SuqwakbPQwc6bVk+PRmiin27zcriXMq+TsiQhJa3
CfrF0BEtFBvSFJwbullv0FEHbUhM1bXa9DEK/fyoBpA/xGcyuw7KS6YqL34Z7NNEP4u+0dqaWMLF
m/RkQ3+fKcZ+zIKH2gpOALZbfANpzONKpg30dKKq2WpkxjitpnQzM8xHRyNlaFYa1kIVG3meVuIO
kvSD2v3mlB7QqNrLW6I8J/iV4kwtQEtakwObKKLai1+qm773/B7tv4mgRFGFyDH7Ei+BuquImjKx
vtKauWQM3jbNYQSkFoCkijZK7mHnlVp30S3GNBh6XPbGRVJn/XtZFR9DM30KUKz4UEogZ+mmS82X
NsxPN443iUoPH9iguxmHNIg/mqEc7TBvmGykCYNDo8wP+pi5XhNTPIVhzFnRF4EwKq+uVknEGmV5
ZnHA0R9roN4Pj02lwhyIOJdVknHXSa9GOoQOqT/Begj8O9+TKdNIcua6BtiXFMj5e+IbC3JquJsN
7egi7Zm6+Wq2rcuuO45ahOuA0Alr3FbxXmllblzOmzLityxN+0WNc+hc1VpjbRJvPSuLPt1UEjIf
9BuLprpkklK7UlSbOBTl8GMy1lIwtrkcLy0jOURhdblJtDWDGqipger9QE3kogtwGBEsCizj7apB
ppz685aOt8+4JoO/K4dnhDZ21BSMp7EdMcRNnWIvSOxim+SbwpOJVnhqIUsskr+0kqCLm+f09Lxv
YBBFiB1/bB17k+ZpeRRpq3c1s57AtfYR49lYR6KjPKiBtkvRMd1MQqsFAetUGjZ2DcwoUhp2LWDk
t83z/87G8N+wDWiy4P7r1d19KbP3n1ER0699W8EFCAZNMTAuJl6ALCxxkhh+W8IF4+80//CBB5cA
cLBYlf+5huvy3xVLZXjEL3wNdvljAddRxPEDCyRGRqs6dQY/eZD+ypNUms5Wfx4sTPBghHqKivJQ
5vqy9elAG0FpNIkSYmOAoQI0F4YoFuYeOV3v7+7LT86WP46I/nqhT0dZLZWqHvdg0VHbsxnuw9vc
Y4zw62t8amb+9SKfzq+pknaYMHOR4mOa8YDX0hJRv2iYc1YrpGAkfs9+c8lfvy8W6R+PzBIG94JC
5jWmBZPtU+wWFHAz84K1My4eAmaUGH3Jv8nXnd7Hv/7UFJGH7ftdl55qVpA/TpjzGjO4db3pXNWt
F8bq12+ObIq/XIgTBMcMfLU5ZKDB/PFCVmcQKiGSs5BrdBGspaacIykjpHuRG+vAqOaFhmtrB9xc
YQTVYGnY9qumfUlEXJsM9T1tloICPdH7JBswfYSyiS3aYdlLVrwVcUyCPdiCum/186h5rgBDODDU
itvNOLwRm/PYCwIyDdiP/rnOcZUxFyUlL86IPd6ojIv7clyVwtrMKwRZ+FLXwazo0T3BqdQl0eaH
QWIL7Bm/gbcBlHo5BiuYErBhCWrqhsqLmBxvADWEJC/bnl4NhwNx0aWcARjlewb8rbIQJYpwGtYE
IviJayIbtXmpjOulZn4bV8L4lrF1SDeEdhLqr+JGkONbmziyt5SgOklCmEJ0iMyp7ZtxDayNrlyD
6g2IVGvWab5DfEd+2DKlD+S7irDuM/qp4kUaZxbyNrp4xWOr4u1BzNpwRnlS1sAS3uKWLQ117d9g
ADKGy1G1uyHlCtPKHeJ1pu/L+t2iY5G1jkTnQXeUHt6FvJEWdyHav7ryXtMWEH1aG0MxFyAY2i8e
7YThTru5cnHfY9DTp4cJFxeFUwZ1al2C4EiuAxROsAQJTRrRQY1j+yl30b8bdWUnjs+1uqyanYnr
HGgfzVxRWtXttS2wCe3eRjrSiZkuOH8YOn6LVrAM8Gsw9kqzyAiZyRWbAx8m5kuju4uDmZLrrt+5
lglGf5bShwosIDKusXqGn825tsYBjtiMBaFPs7a4s/RFx4xZgCoaGS3yH1RF+KznjF1LbGEl2mAl
041hRWPVD3hGBtjF2xU+bluhPzRCTFmIYWF05t22Y5O6SuKMYU6rZcCMUTFpNyNVxNC9HXmZFRZC
WobBWy2Hdj2uRB1O89Yf+zC608atJJ6QX2bYQcoPfo3FaLMxQn8G992Rvqfpu/i2kYUtW4QTp9Uz
AixZQeuZiruE75t0n5orDUNnPG7CfWw+h80e1SyjdMjo4ktZLiT/IIkHZST3EtlxtxY+rOGqkQjo
mXzwQWW0s7Rp7qXqXWqz+dgHd7eaaCYzO5Z9ZEceRqsOTIgRWXbLWx19a1aOI4di6KKakCzJuq8I
jNKm8YG4yCNm9slTNTwIFmDsrqT+9HdVZ7iDwV+Ayk8uzyXUag9qkqWzsccQOOx8W8bHQG1OfTdX
vS8oLo4BHcjmSYVaS/r8avrGXM7jRdaBJmtyf8QH/uLRWG/QOiiY65Siq7SoFaGwgm5jBqFdqNJF
9bONFb1DGs5TDGKUfcGTkNzOOjhRLzuJR9uzcct0VioZB/ZDEu0LFB9ZNzek2xrZ8Ryz93k7ybTx
quweFVQBseci6XKUprUF6aMRxD14YI7pKI1iTXpKlPg+YvCRRW4Fut65TbNGEN6U8xTB1iBjaIx/
bqTNG22VksfJC4rjZa3s4XFUvZ+FLdAY+JJGWz08xNZVEp865UHBVrl4GD3Fjrp3T7hkQuxk7TqS
XL9nWUHLptLztl4KNBky6BKatkqyMxm5s/JBOichY7YO8qpUpACJ21aF7RexYKLXa2BnqoH5w8mI
rMB1+dbQktVnsvDqS2sDSpx71LT7zALtR7nr2XnGEoc3lVXQVj2Lw+4mvor6R6I8+NmbVL6lbbuw
8rNsYIA7bBX1HNNuIZkycNXoxcQE2McMRj8FN1epsA3P+5kwXpQaAizRv4R1uVEQv0xkviISIZXP
avWZWLlZUm0YF2gy8CALa73WWUGsRdR+kbyJQ/8Smc8906OUeVI8sKKZx+nu6tLRorcdD5eiatwI
B1eY9MFgFURcH2HxGMwa+T4rZrfgYNbLwAC1C2QnEp506ry+Mk9IW0aP6HDqh4oksewOla2tVwFP
zCyw2NRQnOr1okmDQ9JCWekgBnG1ofJk8kDnuD9p3rvaG0ukR5sAca7A8SlyJY32CnTSKqjLu4o0
2/I56oDFyJFwsBptg8wdlIORHjwNKh6vKPSfVb6qJMUuNLR/A6xBP0sUXCajGnxj2af3bPkLM1jV
/gXBsm0l1VwT39v8fhCZJCCX1lWanjAjHd31zHqqtTNso4aUk5A3famQ/sRmSCiDLWG6zbQBZ13Q
dH+VhJigDQCwUTuTAmgrIvSGki0EtlEj8i1ITHYhbK/ae9l7qnN8n3jaNW0Omo7yo/HxRlLdKl3n
Q8AOhhH8EF4TKWBZ0qFQkKbPlJv/RDap9VAD/HTmfdoC8Isa4opgacYUmOPbkC/k9qMfT2l2EZd0
VTVXFN9GnIZudyJ24sGEu+nla5DzN7k98hZ2ya5/jBQUqxLBuu1MaHdt+J41t1NOtio9RCXbKO1T
ztjv9pDhFRTvlObVVx9rCZ7l6A2bJj7lZNn5pUMarRPcCMU6DgwHJgptF4urjjXWmyUJmgeMD5KV
JK50/OHGuxBfWfFYabpD1TxYL8RdhIQkwbMNiIhixhbFR6PtVGFXxBc13MXKOuFsAPwnlgbzCEfE
FqlZDEPzkAbFc/VaY0Vbuvm9kB0LK990IVIyfR7dRJJ2ODKsxH4L+59yOlIGYI5uF7I6FsosZb3N
idoLBoTwCblVZy++dkGO7gH910jKb5Ni/MAmZm6RTfPALvUe8cvDWJiLJD6Z7ITo51lmoyDs7Qxn
A60ytl670Ayw3wAsy9wb1rgaKRvVCkfRGjtAgKgCM2MZwJaBSDlSX6Mwh51GuuokxqIZzrJvQJOO
v6kjPrXgpzM+Jj/QFBah3hAE1qdCotLLUB7KQXQmX2giphfp68Q3YQsozfGLZyZ2/vUp+CdVxY9X
/FRVZLFqGm3LFa1lvMUGQF8n8345HMeFiOseHr43khv+j66pfS4rBt2PZLPLZIevi76Y6gr83pcT
at4ytaSHG4Ap/fqaPzb//7ixUygZMlB0nvpU6XzX1U7jVs/VjgPdtLtARZKTFikfOX2GX19n+oB+
LF64ncSfTbmIBMp85hPLmnCdQY5lZww4yG1TwL9U2Kbt7saBsry9//pq0lSi/OVyJnGnNC/BMa2p
xPnubYVGOFh518ItLPKLgrdz5SpYj02gifmbsuxnd5A3NNX6Fg+n8amYDm6aT2yjCNVCBTheI/kx
Lu6H9suv35H6k3dEtW4ioyU8DterT5dJfL0bI83ieayXtYgd70suC4j/XokGQ/BXYRnqIzQ1Aofw
vka6+n1HXra2qkz/vkXMKCN3DHRQcRUm7XbXJURtBK+mxxY+R50YZitFWdT5u1A0nEeY/CrCKmMc
ztQl4NEo670aRjOyvAJOnB3cSpwG/3klP+UukRBFXJtkoVf+8VOjiZcMbEmoCRFCjC4uzBNoiO8t
2h+nodDi45N/90WX//qocFF66Qwe8SiaeKzvH5WbPFpZnfjTo6KR/cQ4BTZ6lWJQO7kM/pYSkn/2
QSr4jCgKlhEyT86P16vlNA36yAMsWHtL47Ffwn84U2rrBkdfIEiTgdb0nIbwyq1r/RtY1M/esQag
rCq8Dm71p0dJv2WxHhSd5LQQ7B2bRMEzEaitbSaUUTI3e8wXUXFXIo0V0vXtBvWJEluy2nl4W42h
/yAW56y7FOqFedimDFWXp14KvbsybxaQZXjXdEtT4ewJ+ONvDKiYeC0Nu8KcialLduzIuYJaPjbp
n+SBU48w7IAKGPz27UIRL7JyMpqKUNv5VJll+lEo+g+a+Q9my4ja8qyTMGb3ig8JXsYoPN6mJruE
AUFtLRJKXg6XERYZHVYaquOpRI6SCaNfveMtX6oEVt1Ac8aYoN9wPcnIrPpeVOmRB+FcK/gEppqG
4uVWlXbY4cEtB/xzV6HhCQlr10hmCPD8TU237C+Z4c2x6UAH66S6G7y2Apuk+EUNZVqwHK/RJErR
plUtMAb8KzGSbMhVSDhjDfs08mapeFT8fsWQPTQeDGu4i7ytXp6lpsVB51korqNP+sL4VGrYbtd4
Mna7Hq8qvX7MlTdjfKSJvQxYVJX8Szn8JsD0rx0nopYnjZg2Tb8t7dMq6o3m0KaGBEI+8aik5HSu
NJ+iX369tkk/eyAxwWOZNvkeKhq90u+/gk0wNlUrthLttEnEM4FVQDjEwtQLDHR/c5Yw/tq8s6Tv
r/ZpyyuBDdJGAjBrsmPN+Li4BAPH3xHDYewqwYsjfgRcllxpKpUyKbuBsajJtlaPEkJZKmNfOhrG
pW4XaiHZlK1OKTLFUo9CdjWDjW64rXDf0B+ICHesBSdBboqn1pOEwrMPAMGs1rwMNFwMnp26ooeg
0l2IrjpHY6O7ZA2Ce9XRqcQH/T0fr8Gw15kXmLfXOFqHanhqwV+UmVUpy7baBswLREZcY8PsrMIg
NcGkXK+PbOv3faEsZX+8z1pQck/YYOKxjVWYmpSiyvxIwEWG5PSbT5OXxef1effV+CDpY9M9ZFn9
8fO0Ok/JyN0UHbPe5hSxItRCeNCLL0azl/WNRoJQd2r6c5jiBSpsW+nRii7puNdv+szU9paCxW8A
9q/cychtxrMXNds8dU2NL93TaDDqKzim9NsK1YHKhuSG41GoDqOKCJw8GKQ2FFSK9JDWdx4n1JIs
LH1teDOclW7wlXCvaPpRbfeowzK2O5IgsKdKF1m8GIulou1Tf+bpj0mwS9gNVdWVRgJqg5nKNyxu
jkl+9OvHeHTJXpVFNPHzW+bq4Sk0d0H20hXblIvyBlBo34/4AqTXKEQ/v6lAoDK8C9CEi/7VG686
5pLY7ArEJEkwTtZiqA+didq1/cDQDWhnrVI1egVwG25h9UC6LgamvrLWwm2Tuw3mA1p1GYZDOxVV
/TPrq1I+yvQV8bZxuvyLAsHfQLw272V0oErtQNWjtR8eEtTNsuupqM4rjLvFlzy+L3BIEK8Kcem8
fA+ZyrCRmBxKWKs1t6Vn7Roru2gK5Qy3J9TpP+pUtSBruCuE0ousyLhNee9hGj5xstBpOWr+Yyf4
uAhtW9ktSk7t0K5l2jp5uup7gKj2KalcI1vDHIWhK3gHDziruwnzBAB2wCiqxcimKt+7WmWhpK8P
C5uLWPNTHecStliT0njZBXddvM6156qnMVl2y5uJ8qohhb0k+PcgpNZr0E/yoGBW4l8h+i1mZ+pM
sfBRT9h4UReAH4rQQ8Fb6Vc7v/xiGG4c3+WGU1XNSCzj1O9RtYM8YMCZZ1Cc5TKoOX2Z3IzXmzcr
Sh8Pr3ks4g4oPavl1fLcQibTCzOEUJmLRKNiejYUiLrClxjhZTQ8B/JKGc9pvWti2a6A+mJxXCYe
IVHBtowut2QpZotQvqf3XesPN7PkQ9H302JiVEJp14RO/i/Ozmy3cSTasl9EgPPwKokSNQ+e/RKw
0zbneebX92I10DfLmSjj9kOhgHQiaVFkxIlz9l6blhVUY4t4RrwHrX43qMpziDiXBlWF4rdI15Ji
XLLgKCY6GPUAjDfYydldVBDZQMN1zJ/kzr5rqAMmuNf+Y1l4frFRMsLL270O29Be5+ZDNoCx6g7A
kejXqXDnaJYotAlyP1/lFvREod6aNFtZJdnOPWuXItL3cdoqQv2o7C/86katMjpdzX2l6WzDerCG
Fdn2y56Aelm/WnAvLBnb6Gs4MiyN1iFWID2oFqD1QvQt7DvDkwoUrRfkqE+zu43ppduHG9+wl3mZ
Ql1waxqQtYPzyUZ2TWc+kOQbp5q0PQfSG9PNhYz2MuzeNPVJR1pq5YdEojFUYqSJg1U70KhIX6xw
Pfa7qln6iPgEl9a3crgLpAQUQe110mcfPg0EqcXHuH/oeWU0c1s2r6G8D/NPRT3TtmuqZ9Fby0DM
vROWntiTCfajLVO+GmhvtHmIoRUoTD1lvI3RtKqqp1g52kbo+lQxyVGOPa2BfYCSsR4WI32q0aR9
YmykdCsCL3GyRdvRdWi9ahCLGIOO6uwSqgvFnucUw6ZWDn4K8Cl8nXrkiSqcNfte6ldN2T7QEQ6H
5MU2+ocpYciAXZG2gWLdlyxLdflh88Vr44FtaVEyXkla/wBbM1uY2b3NDoMKoChwJJbSwdFfSQNW
IwLCYeFAJQlp9u0y0gnF3HQpPbrSZZDDK1j0PuYu9cMKftlmfZzon5uUfWmEo1S0XloQT5GeSu01
9Qn4y9N7nXxjnzTjtiI9ZlwbA095X34GHSILjUz7hD8oeiTKI/uAbq0thjwT9yEiBk1qVgmuHdoD
OX5fPKh5jwhqYGs1jmp1rouPfHQQyxMXhDszCbYm8zqd9cnuZsyuYxaABpE60kpP9BfhMBmYyNW2
tjFUihmUUg/tSu/3RvvR+Ec5fzA7fS1b4b0W5qsx0ld1ypAi2Pbp20j+g3RIHWKezPAthheYTChd
mkfW+c72AltzK4PHXrNdqw5Ptb/pDOtFVklM09MP9GbLRjvYJYF32buNmCAP1lataouJ4B80ySoi
e3p7SX8aUw52tblo8w00SxFKbt686liIi1Upd+jP1zbi6dJ6Dy2e/U1itFt7ghQB8nL2rgvipALq
XZ+ViiBBnGzYmCpxCcqOoFdWSNG9DVO99fOJmubEnV/ovCEAjBDsUjUvppLSVp1HR4pvQZNokm1E
yT3a2NM4QBp7rHHOHHaeWbfR9rrsrZhOfgMV0/4Y+N1juoW8GDTscGDX2xrFgu7chUOzAq85QOWh
pdqF7XYojlIH8i0IgK2FeKZabLs0EEpc3NaGcTtoQZuMwI5sBx3wPRukHe8qzbXMnVzd4uRp6tfN
8KQVO18id3Pni6d4Km9K43XYJtJ02rTMuJRhH+vHOP9QmFdNWQ+uBnFOzBKbzxM7vQ6WCjqmlsVX
+qVGj6riyeFJjrZ22i4FvA69wzLmcOzw+Bh1nyCpPk45dUljboqRgBkCfJAuZ/Et577Lg0Hob+w1
ZvmmW5y6g5xb7uIkObTVuHI0zCSBv1I5IqkTS/2O6tS3H4FtunqN2Kc2OmiRA/72V7kkW0C1/KWU
Aj+vzFORHU2QKLrPM8tmE2LQzycvkRychA0N0ATh1Cxc6QBS1WO2HIsWwdBDjKRYCXn/FQ5eRq25
edkThIxlOKtWdUTr2bb3ba2tfUVfDDMndVHaDLU2s/M9FJc4vyur3i3JL1O9ETt5y8jXSHnU4C6Y
l1rh/R2RLCaPZZ+vdLTlKVjr3lmZ41GFOJPeBdKrj4RFu/ODbccNH5SnuGA9Zz5rMj7DYijAb4JN
tVVGTgE2RViDGjEa2VkQ3E7iLTdn5djDizAfQ8ERu6nWcnlfEwNhnAw9ecJ6UjGLdBpyhyBEVlsz
vekqRBYgQ6WN41pf5pSGunY/MEwQdyYnOw3FeqOcC1vzKqOn61K5SPE22dwXGXcmm73qFZyVzZIJ
VCgqvs93GfakxI03YVk26mPP1+EMyxhrSsRr06LLTpOzZjBuDTxOs3YvXkyYS9JYHsKOMghwI2/b
iJNVm+57mx6d3gLDZQY5hWtFM7F9f2j5QwcrUq/I5wD4WcUfaMXDYWujI4u1i1LBimV5lFpKWeRF
WBPHJ1YFH36Dbd6Xmesjm+sMNxoHXuajVJ1zqEx22Fw18dqIh7k74Gcr3pGot94y8dq2hzzGsqrU
kQAjtQ2Va90dNekKPMisPzut2AycTB05vMbTuImnCLcElIhpK9gn6rFgl2cGUcsb2u95jPVXSzAl
OUs5Sz1FVBZxrjLrwrCecFo62Cx5KaVafmLT4L0Ry4m0tYFt9WDk94l0xOQaRtHBHqdkq1Mo+BZV
AiRPTtzXptgmguGaYwJK6tE8WXl3Xwfa3aTkJ1hxCxGiACCSg1c8GqXNgKsn9l2TDVHUq7grILOu
zZZt2HK1Kvq0eFVHeSUIjW6L8mWImKdLQf4hwltN88EM3TgWL75zLvwnTXsdQzymxm4WxHHqQson
1XtrwnZc0WXLDzVh1Qm+oqo752xtUxJhTFi3VCUkIOKNUTu8rjRDDGWHQEEGe9Q/5s4matKlDAiz
5Dip3ltzU7pVcdZ/pNKqMAAaOWulu5uhjXnGdwrL0jfDxRg/Rz0lDkO0cDYHhPW6Vh+1YI80f1kJ
Ck92aov4NA21vR9RteK8HZ/6iLkIZY/ay/QublLk6fGN2ROuqpFkNNG5Qer1Mdq+nk1hdJp7OKG8
OcexREWCri0U19jZqqhAONflFrNnRi0MvPT9oJ7g1YbE5IDMU+4npV72468B5i2fvTf2VfBhMHpi
oc+ybpcPt5ZpruUw27OoCxa5OIbZOutQ/5jQrNC3gWeYlOYagvEsiscUzAFwOzcwSFWuSReiklMn
kt0a1+hGN6ACbBhr+cE5lvYC50vByFvXuO3pzZKof0AKmfbKCIF98g/7H7b1INU4jcEANyyqcvXL
z06VjsVnpar1one2nXOr+qNIQjQQ25YCJpY82boauGbKO8bovYFDXMmXDMZn0WhveSJ6lpjBVrwZ
chBvYesqzodpvWnYcXATxqzFJNWZkatAJpOoo3POfy1gwMaVo3eVZLRuO6R7CUgsO1+H37trSC2/
L4mgD6srzYC8CtZK8jWhEVV5h3Ejd291ybeB0iYPHLeJJrh+rBC9Z/ZPk7JtHahT8f1gvnSazqa3
DsZ2zxDI7WnSNflBI3CvStZD+VUW8lEa49eSYjhulXUqmoMhEEBNzlMRSKxnI6VquYMjSzPwHjzs
okSnCZywNeUDUClmZ7yW83EClEzpY3/kQ8xM25h551DVoBtknjGVCocsnB6OmXnslM9WWjnyys/u
hCD4FFN6fSxpCaD6ycu7Jt8X6tpQHymvAgPMX6Sop956j61ZjxDq4HcAUa5M9aGVH002JiSUnxWD
LUPfa9nExlSvQH+xFr6NknZfxKeBZKmhowl4YxlxK+m1YJuw7Ivff8YZQ9D0UcJvrfEbT6+4meIR
rh0VHUgaRnWhzVNtkuhXkNntDMO9VRzseH6kSPOTXBWAjsMHbPztoN4zeFrKDvskmbCxV3NGn2DF
qGNJPbWNC/UgIQHQmwjC5WvP66lvA7YxhEmyAjXTfwmpwIwe8Q1Jh7j4Gcmn3aajs5CtB9KjR7oD
zG51wqkj2VO1W2//EvJtzFOPQ+sUjpumXJf+m99dbWcbUvJM2XgLRqpsUqqtrWxUK8H1oueuO0jD
szAtzxHdxY8ob7OVGHSO+sNqhNHWB8ljxLMynDPAi212L0d3eXQvGYRsQXu0Ru5Ac2ux1DgfcbXx
J91rI1ZbFSsWJXikHiPaI9ThHKV8yCLp+CE0QrjLndbBiOSv8EAbPBEByiKwvCqDMmRjFcsAK9tj
YPpHQU6PIa0nLJoNbLS2ep7abdtQmj2anHsGWBR2QOF3pS9VRJDYYSok3qCf4nortLehOZrx1nRQ
92r9ZobZj2CkumSvUBIqJt1AIsj6nezw9tNxDjk1TckpS3amTXB6w7roYKKFG9TZDKtjODbxegbu
cTbA3de99NGuVt9GZGpSvRuhjqq3Ljwp+ZuICNoGVTdjrdPkNljlc6d4Qsc1Jr9VUIqJAKW6tRLc
n+U2TJ7Nzyrc5wnskxz0yABZiWmtIb6ybKVgo2VdajsmDeqLAz3UYYJDOyFVWEk56uhigeibjoLX
sDqo8tnIj32lH+Keg4FEY+OX6WxToXEYOA0R37GGxIeegBiyta+9zrw1QD52u5toXMuIcp70MHBb
QsTEu1QTpF5+mGSTkllPa9XSf6XVqZB+6fCcMqyQTrnOJZc4mkWH/65ApXyXmhxW+y9Dcj5zH3Oc
mtLTQfuAYL9M0O8Vz1m5FYablDESCUCShpsXvpdHzz6VwzRyvMdIO370OmlC6uOgyku/PJ4wUMnh
sWrrZRpsWvvT4YiDxKwjuDvb+sOTnZS8a4+Y/7T+5ssNgnTaIedQ2SvRR0Q9NKyCaSPSEzNHtIPV
QuUhN/SnLjZPBp1C1u6gf+o40PBcLBxr39UzFGcLRJwd5kXSPuRhcjPrkrLLsiVwsuuHxwR/Do+y
7h9Kg4gXRAfS2tC1hZFiLEWmh4Z/E3FSj+81BXXKhDQSuIQxntE0DWTlCd8tfCyR8XlSgLRja6WM
QGRlShtJbjfF3Ls0vRG/5niryXQzWZCzqTolxFPa5WpK0ZHTm2qcPVKEKHzpgezovDe+cxITvS4J
fV76PjWbnGwDabj69Q1LaKUAYVnENh3bbliV/kuQfdqFq2m7nsdqbDwFXQLBAVb1+t/95b82l5HV
MJTA/vKPEef3YYHo/UQEUSUzFqK799pGmIV/mHvMA7A/+tf/cwnjm7w3qHxzdFL61xI7ABmVDwkD
lrAhG+d/Zy38v+N3LDn4CmV95iN8GwaOSmDmLWXtTP/YEL5MQCcqrTvIuOBKHLKw/n/u3f9c7tus
M58mmt8Tl5MKD4lhwrFW/4FE9Pd79/8u4Xy7d0pRhdhsuETRbH3bzSn6bRq2mE9QYP33p1H/MjeS
DYbu6OHRs2vfp/xlJFoOxg0y7PyohhYDcIRNPn4dCs7OI9xFwDamlEfB0q9yaad2XqDuBvtQ4wpR
ELSO0DBpaCvhktHUD7/dX5/T3365b0MtQ9IKoUgoK3KZ2jKkMF2aw6//vgN/m5z96w58m7QEbHFj
VGUAAV2Whn8c5OaBXJJNunZWyst/X+1vSoffb/f8899EFa3V6V0R84kwG9eKZzFjSgk5+Wka+JcB
+b8+0/yE/XYZP0E8bulcRifmkd2L7tc/3kZQPrv6J7ft33Qpv3+mby+g1iKaCiv2B3siHoBin14f
2tWIHskACxk703/fQ+Wnx+LbK6gYlSmFCs9sDzBSJ9Z9Tv2NiUBh+C8W9OZ20Wv9w8jzL3Nc1FNI
R3QkMZg+vl1TGII8MQld0ez3yHedV4IAQN34w2X+9tF+F2l9/+IIATGMAskUPf4oPdL2SvPnH27f
/NZ8W5oB5wDyRG/jWHykfz8c+Yik3lAYFcM7Iacw3zA9zfbhgfTAGcf0Feg/fWHfFxlN1vhQsmXg
2QFJan8TpTgM3rNSjMrSWGDUkl3owKviqXwut0ynMdv+L5eN75ebf53fnn4rsosutbhcNeM1CbzN
ka7Hix9u498+lII6Spt1dQ4KqX9fRZtyJxY1k30JvBjsSgAkRH9CqYIr9aPk5Y9nfv5Mv1/t28JR
qLUapx1XS9HQrZLLTMUjc7rlwIO0RyWNuH0a9z+6dP76IfnSsK9BYlL+2B78aLSiXEUjKK1n+V6w
kpZo3mnD1QfG/Gfl8sNdNb6/Af980N+u+G3Nz7OqMXBEou3JviD/T+Gqc/ZDdbRGa9NH2aGlB0nu
l5skkDsZ4kY+rAo4p8rQEbgjgODnD3J70+SnXO4Wo3J00m7Z2cldI5XrukJ+E7mNTOuipv6sCcCC
K1E8GsrSzPfAcRwxrXPLoIkl75MU/4ycbJQB5Y5x7qfrJM6CAfDUf5gRbVU1O7Vxh5lha6jhOSaB
oWmgTRpQa32sNkmvL8Pwc/bAovkOoihfqnW6thra5P7TGBzbSdt23ZIpJ2eADRlCkb1DumM0u7Hc
94R5l8mj7yfLTDtMdKeKvHEb7SFkeARoCO9GSdvtIeewUusSMzcmOa1vb4XUwd/cj7SN6ymAFWev
++asE/jMXoDfYDBoLB9r7ZaEe1CeQC9T/TAZe+LWFgLLigGg0wBhQPGpI+HR6rVfeYNCDM4RdEvf
BktbYzQ5uz3PXXbIBsaN6Tv8U6t5hRFXihcmRaQhrZSOvsPRHm+I6HdyiN4T2YCuLiyVctp5VFOG
40uLUyCac4t/TAcSL0ixsNwEUCWCOwsHr9hHSPb7Bq0jFD86H7bu1uGPBAft26L4/bH79jYXBVzI
MOexm0mMzZkI5aV951w1d/TIxT78BLr68ynX5TmZ0zScmYnxfQ22u24Yah39mJp86mRloFa1ftQE
2X+9ism/rllY4LG7/3uJyqW2ycmj5tkGK4vua1d0+bMuqr2tIjgO0KGdkrmVjC1r9JmEMUj1Ud4w
krbFRR08A51BGmyNPFplmrg0cbizkgd404u4wmuA3CeuzzpU3cm4Wcl9PGxpaJ1QWY3KnZZH2zql
WCTpfhyPDU4Y28YVXdevmqRsEidnvEvMekryVMBOZxE9Lpr7mCdlOnNycPu+3IwZzR2MYAaHB9ui
/ybSV5kxnE2z0xKgWAJ6E4Mngac3q4fAVtAPbQdtuKI8IsgE93YT0KhLHqT+SW9fak7pqkS4buMF
5abFLBRvJAOteA8UOqSVhAt/vHY9uQ3+tm7f0bhlKirxIN7o6k4C3uzzWADQHMFEhMGTzFY5hTdi
5jbK+GvSXimgS7py5FZPItoSuPHAOxGyNUCMSvz7lKSnDidGvbMZkY4hjeUUd1zE6R0CvBoQEc5y
XgDZKlctA02FRK8KYqbzyKsbyNdseCNQa75ddbgx5XcdlLVdrFrp2MibWpwz0JzpngWBye+LyWBR
6o9+212xYxjlxc6gdlfthyM5Bye685PD2IQXRyEfTV61jLQKf6tIr3rTnBKK7ahl+DSytDFoaDum
1D0wDE1ZSNUhb/f8Tk5j3UUyOQs9UhKslbTLtkoxPOot6pTYFfC8LGVVV2Q2GxcsXnly7YKjKo8/
7cR/vrs6lRk5TNBvkGFr889/2+/l3jDE2LBJyZtZZTcDRLWTvuBs686Mxx83xe/VtYbXxMD8axpo
llXr+8srZcmkx0T1LIc1cdBrkKqtiw5mma+Z1oTuf++If77DpjrTMlRTRfit/aOF/e3DidSJ+iof
tKXzy2LQ7DzazP/+Py4xm5htFZ496uh/37/EsYtBqKa2JNxDdw6peAvz7Q+X+IeH+HvV+c9Nwz+q
yojX+SDfviSRaKVVpDZ9DTbdlAMlLwkBZ31GPhHWm6ShGxV+VsZXQ/5epf/Sp5AEFP4as/REjl8U
Jg44zyYobI69QqTGZic9qlQiIsmvmZrChoOomlX3+GnSqCLdyy0akkGmi65hLWOXUpNfKacGJ7YF
WVwfZmIw1NYeTH4keONMjF/seVMEBk2rl0n3FQSfjEZtFufKAK5bbaM48gw6GuPou1bpDipNVaJU
iEma22IT0jQwztFVWDE8pQCZ/qwoGVZyTiOwAb6XHVJ8onSnF0bkhqjhmu4jS0o3zlB6ZfI1Gesl
g00jKA5ZObfymS1kE3GXZRzg+XJcMljREkTDWca8aiKZNGtmcekmqGa5EVrfCmRfP2DmrO+7ykMh
Eg+/WlPS1vWEXgzRBWAzZDlsd4ueOVLk18sA74et1juLmnI69hCoe9QuDBNaH9kW4iULl/KiH892
iJi3AR9sElW6lAcmrq5Ukkszim1nMh00yKljLcrmHgKBIuHXKMXroN6GgWfStNO1M/bUZVxd2D6O
Iu6XVtvvJQHf1V5ZBdoxbyKjQhv3fqLddWpxzahDjGCVZj72UYy88hhdFS3E6ta+FrpeYRLEhya8
UrEuHT3/CTlBVV/QUcyj86nfTaQI+PVO81eYnWx5P3v9VAa8dKEjeuWLEkGcsNdk8khsUCozsAFY
UBG4xYjObrSMTRYa3tTc63J1TDo0XIF0L0/2xqy0g5JSRgFQm44DwbWR8Vww4ccdfS1q2ufyQMfE
sqJrj1JZhSTWDC6Kf5KE4vuOviQ9f81iDplICoE0hNOBY5+6Axm5VwFkoqArV4JajIu1XfMmKKdG
4mvowN0skLQYsriEbbr1ywgAHsIW4Z9ttgx2VAjD2hGmCTra2tirebFVCbLqh7VdrIeA3NeGm5A5
izH7wojalGBBaG4r1tqxOE6ks9t5VTrHKCYuUusWhOdEkbOv6luF3yxD9pmC2s/V14G7ppb46P2P
NG3OA1a+Wh/v7Gy4rwX4NF/JjjkSdkIXH7IAxJ3NcaUe7TfbqhamddHAMfbrRNlYZujV49AgpM08
RHGroGxfpNFmpBVp99OIB95B+uATO4KJK2lXbfmp1rAdla+JCSfUq5Ep+vCVgC3X40dgx3M6jePs
HVGsgZPwMFek4xJEoXbrphjA3JHn0qOTT2umDVYKAc/XmTxEjzggy7VaEEPZ6agKRrncTMpTFOtu
Ke4Yuk6QPaPCNZHJ17jVyrOMditLrlJB29u6B086jTe/AxBN9e5TDaA8T3FdhkNFho1zCibtCLfl
y6kZI+U1atUAervzHOAeQEMF4zAc1K1CX7bgSwUPvtCzZ6GxEvAipV7E1MKp1mBQ1DkAFqheGpCn
9imNnqOcfc1jgNCF5qaG+VbvS2qDIIUChoegn77Qa9ahW6IzQfDnsMMrBioP0pBLXzoSWcrqxE76
XhkANfNiOIEehGN0zAHvoAB0Zoc1STRuEWJ9rn51JU5KaeS7IMbIsdb+MDf+Ex5zZhLdJjEvOmC5
IG4ZcObLprbXDjKBHhh1ik0zbFy9XWd839gjGNzcdHJ8Cpx8cP/L+kEU+Z1GNoEEF9sJcfeqN3Sp
lUH08HmwSDj1xohzWeqV0S0jnsAKrn1y7ZWCzhON+/DWtMTKlRtcO9SipE3Iw8JUY4QqrJq1N2jH
KAppcq70wd9rFg7inawwIbqQida2y8pmYQyOI5hEvruevNc03hXRoyadMtSRMmO6AMIBZQdyq5Np
koq31aWtki4J2WEmd2ojRmOPpvI4ovdL9CXbIQ7Guwrqn1HCuQAJK7Eu3Kb+AiriOLas83YR/Gpp
hpIxJXlRJJ10NQOrSBBR0b1mefeqlZxqibPIYZumaHnpD2cHbkWQsjS0X5Qse58xobV0bI2rxgqa
Z4hAMrkNQQJLAsQomg8mbJDZQ9fQL1ZMog8ieJ5aCd/2lDGTiIFV1Ia18cFr5iEqJgu7Qq1vNeGs
tIbBRrrJiBRxqnybhP0FRxBlO0N+k3oVSSxpATIxCuGn3ZdPJrojODn/XUn80a/VZAoi7gNkfM41
UOT+Xa20hSlELiKgQQS9zOY+spp4E/S7GZXec+d+KMD+ME5yQfAkBC9CjrFM3Bz/vmCWi6xD5KjT
bpTOjK+WikfC4Htw0oAJSi/2D9f7w1zx/XpzT+a3is+IFTuAQIUJH0UfXtQE2rmqdq9GpS8y5ZBw
KDPmoXVHCpg4VejWWyI3UNOYSPoxgXh1tMvMXWS4qb81YxkBpX3VkX1zSlPQb0/qvtKJaSuCQ+hk
LqkxY+tyCzjrPGrdKY0uVXyXliyi+OGMlT9dULMg6eANi4enBlIfudOsM5m0QH+8mcAnQ1QDSYwM
gUcDSqwT/gqdW5HfFA6RpUr2HPqdeviMUMYTsbDSFddqd1o1Lp1xN9nngRBa2GR7hT9Uvkp9W5vo
ALPlfz85nC64c99rUEsHx0K+g2lSUP/7zuLRJOrWKtWl5ktX4tnvu5Yx+ph6iU+NNTjZcwBbZ7Tl
c565Og7eTrBqXyzUPxrS0CSF2BpXZCS0lJ1OZ91MIyEud7Z7UZPaoXxtEIcbCUalXNyynNNZp++N
CDpGd8EOe02QB6QgfFvQWfGs+lSa3BMF4/QCtcXQ7FrxqOAokYS96gfUW2SS5fG7LlNhjMssUL2q
FFvfYYcNr3hHaBBdmtrfx4AekoAb27yijcXO35KJjMYAFAHwBrmuUTC/IhMkMnkf4JWI1PJg63ey
dhKd4xomgYnd8zhcZWcnxmszYBfZkReoBrs435itp/jQ+2dJZfgKejkzry1WO8RHSB9dX30umDtH
h0HbSjKkarGpkzsRYR25BoDseA7l7A0DiRyMeyNjGtoFXisOo31opNdUec2Kldzt8+4gt7GrJ9Em
Gz777KFJ7hPaFFG+CRD2GSk7QrcpjJYwQH1lRigeKhk9/nPfkBIjE9ibLG16e1pxNwFsJiUVL1ub
xuthRKSV/xpHps4oXtgECFof65vRGG5mdAsneCpQo+Owg8impDBK2nhVy5eqeR0oImsfXX6yyCho
WkQvRninSReNarLNudEm1bDl5s473lLmnNdQe3csfoFhqVrnkfgOyViZICKc4S2bnpOuBaed7Cfd
x5AerjLni4S3TIbWQBQct3PibQ88mzaUzxQTUiVdPwKdM3oKSv6lIzfTyYjuGMAlhN1o9z28cC2A
6sF5ynG+yu6SjW+JIMlBPuDTXBhyGaJmfEQ/xrlGrNpZtGb0XtqJ88hRFbJzaDtPvtlTNjyWlqeE
+qqEEhPk71Hgx2QqNjunYUCOY7A4dEG3a0zMCZFjXeRpOGRYtB7kkfw9QzfrzeDUNzMqoclYnoHe
0ACZW25N/c1B2w7gxTKKVayPB3SWx4DAazSItXkU+q0UDw4HGJqY1YsartOkvcusJ1FIh0qQCqJI
2jWLozd6AEi+jGPitMcKYsCQxGDBHXsXq9IPY16sNX9bLCxgpRaAEjrf307FZL33I2cyxiQ5zHQN
8R/Glzj0n6RoFWoyapfwzoTFXHXqprYI4+T/eho+F5O1Sf3PsSQ3s0yDS5vvJftWYCbImEM0ttfq
Miw9gkNorg7Cy0g9hOSk45KUFHfUwC3TDhMHe7A3vt+uJ/sWIkaUdJXmFFkU9AzTvQbWzyC8xEgR
Ibr/1LbSeFK77LEXXwk1OYdPzp5jjUllQGa2LofAk8zmSh87s++k8daA2Q5/jfaqs9cJwOzp3SQa
MCcQHeI5YCj7sYS37yiIgxCng2wtju1rEEJAMp9bGebxRJamSzbCMWMCv4h+BUq5iJIey1B2tBHO
5DR7wVkdzKnYExtGqvHGhh6T+B6IDLwQG5UDMc2z/qI1NLJ1Ar6SOx0RnYK5xdT2YXBkIML5fR3p
9jqNZ0n9PlfupbRcBiaAxwGEjEkc560GlQNuKnqQtO7TxlvAKWBTJtqy6O8KFaLHJxrmS9IJb7RH
+FDdqic0uGj0U9bgnYnq95b2Kbmdnom61Pff9JqB6VYrx4WDwkOgjlJ0mo0xuYn7pHDtctdY3V2K
QkgQkVONZ148FQiNKl5j+aBrrz0ofgWJY9SlLhSliwo2up1FqtkuLIiLw89RqC8FaVm0w1VzI0V3
JkhZ/itU/Y0vb2nl5S6AWtMo92m/7QdxF8Ybo+BcgDq9Iz4Akj3MKqnh5IzXzOmJhCkRQIbpzTSr
J0ske8McV0ZKjJYA+WG9jdbNsWnMs1NJnbypqmofkoHsNOPRUZ+Y3Rd989aygEsjEivkcvp4Jq0r
i1vIP9jXEzLmlKc2vfb6oxWekuguwwzUZAT7pJFrq72nR4Gb05OwR8zM06Pmj3CWoof/3sX/MgnT
ZYsSVgfGqqvKd2ekVPq67RQmh2bSWUAK0dMgdi9dhkvzrC0zWBbSh/bxw0VnycUflcNvF/02flOr
cbL6nIuqG99rN+mG8CsQFs3PjOS/Lju/XenbsjNp0aRNJc3FGhQfiK8dNtrNDJFG7r/5aVI6s27/
+FwM9sx5MmtQqHwba8elXCpTxdWAVB1GBrPpK2FILkdv/wBxhWyd9jy+0yD67/s5F1rfb6dtoTbR
TcU2Vf1bSR11cVxp83fY5/s2cnmtIv+HSbpm/+07+/0i3+popWn0cojpOLaWOMHEY7ZE1q9svo0T
OmYoW87Zsj46fyrhwIwX8hGnupvzPxxPx4BSZskxtvaxYR6UAuUcu1R+C8VTSNi03V9DjDndBPor
uen5rZoRVxggrWAlktqdunExy86S915gt1QfCBZuTS/FvVrRv9EmbKTv9P2KtFmG/UtM12Wisxlb
5dKpor0wTtaAh5UmkjbXi4WEzw9nUI9iusvy90bpdpn0lDIia+ezpJq7Gh6jRIanFpQ7aKsdKCXc
J+RX2AcUdtgWTK+YVqOYNk5J2fiSyeOTKJWdYEWEGfEQNvlFouOhK1fDulrimmAkF3trvMNoWqmX
Pr4rfHtjjfbz0OiPSdJ/EqeMP2ZcJcWwaNBu6xwm2qLZiS/dIkPFrJed8mBK8wEjwaamx/hwzadm
ltLHbxNHkslV6E74ZXcKSrx4ZHaUZvBBaSq1m1nnX1rPFXPO3sBoHVxM2C3tu1LtSyBivr5vbOB2
iAeR16PC9JLowWpRFGIqkL1cPKqO6wDjqqJXq3HN5FcG84MbwLRXjY+SztxnKykrNV9G4qiUbj5j
ZcMXxVKXakxz49iTqhwhfaLpUbbnMKMFN6ym4P9Qdh7NjVvrFv1FqEI6CFMSzDmJkiYotdRCzhm/
/i14dN3u6q7nqmsPrt2USOKE/e29NqV4BNRZQjVtBnRNQhGEWQSNTmniF03+NAwn9qeBgBqvPO5j
RneQ/GvNqhgEL7o4eszaXATlXM4WrTU89OizjPZ+hfqBOGBr73ly6OUVggYu7FA8sHAyQ+RuPhH2
tnXGbliBIqIGS31JyvcskhfV9IWBr1sSLaK1TZzdytrLk2OMOneVCCBDK4FvFupkXaxiviijtpXw
YmogbUmMteRbx/Aeut5Kqc9GU/D1ZpznrkXxadTGsuUELodbzPRZwzWOIVaswjHexWmy8cEE4pwt
3KWpSrOWwbkmNWit2aZS612KHtTTD4r0Hkp7RTglGqs0V4y9KIBIdDjiUZjNFddQ7EIbBfya1YWr
XvtsSdV4sT0LAFZo0SLX1QUZFkXA8c8uJtnkjhOGFd2bsv82DcnpP+KCMspha5MAzAp71zKly9WA
qIzY9g1vZfFCjMEfqM0edmEMdJIUZ96tY4pNI6jGC7ILvnsEmRwzAdSXbn0rpuAH9SvauCSFR+pk
ikMuo+Ju2QTlgnY/ljIJTichPWWHj15hrKad43DTIn7nVkmWUG9e+BevMJr51uarPADFYjoZ7I0A
CFh86uuTIamnstAvrrVVuFGHeryJkldNCx+1p5wqPuxhMxoU1YAVWRhwPQjMj2eNTa90+aGdJnrt
mwiMGSf8RMJFjLwkw6fTyRflnxCTYSgMFuJ35BY8gxcxci1tUomsFLUgOrGoEXd93dGLSbibCsNq
lg6r2BQUf+ztaPzLyq9M/o1fln7gO6aqQhZiH9d/8XdoRTdExEUmVgyjunl8kmbVP2XA4gBTbVny
QK7+35sNsy0D9zPOLfGfWXuX+WyoLWBDuuAt74bubnaXP7/Eb7bRf73EL8eDCitxFxW8hM8RrLTe
qgKfNKBXuhn+/EKq+ruXwqzA6WfqAPvP1tnmWdZqNnZFRsd7b8y3ktXfwtr8YRWkEhpYjhvTpH/0
k61IDwP805qjNOxM50I+JQz5goYqPe2biLZpqCBlqGGERVdajNm8cynLhyhX+lnu5htPaVdNHBxL
CTcJoBfgD4iiJt/SzCY4buxtVP0kKBayrdxNfSfl24hlJ3fvcr/UxbMurxnCZ0h5EdXtckRAK2g5
xe8jFlCzCw4dHvAwzSEgHLLScwzdt4gY1/PGCDYC+JJA2lD1bDG0IZ3PyPwjY38myUEW7/QcxwyD
DbUPNgHG8Y6ESue/RGm2ixJa42E/eN/CQgyjEDVp794UmRrWOrdlGedzamyYOAnqKpPh1SxvPU6P
GO6D4EIco2vBkugNFlPJKX2BJQZtKz0MWnJRBu62xa5gtR5pGvQoRYy9mQLvAGmjSg7TgYMH4ikN
K6+66zU5OESzFvUQ4V1m1TIQ+Yk+zCM47nG+jNyFT7mxETs862m7USVO4PjdGY1WawtALh+MVL8Z
4VUl7ZLJPwNwltVE42iGoys/MdurzTnPvqTgAPhA9fYjerukHkagPLD/EwDqrxztlyN7HRfFGc/m
TiTb1n6BW2n7zbzvD8B0uI7th3+WSHlZBOTsHORdwJSqfO9T1oTkVBD67Rg+jZAVzZnp3oaMBOP4
mTMKcknU0i0ZLkdNXicd7aSOkRys9iVO1yycr3VIGXKpX/3xxHlqIHRHBsQw8YFI47vSrdQk467i
JOVwiQaoC0RAg2SbxMqe/nogxioLnIyoWE7R0mMxxMtcpS83obR4aHBckV4Js+CHPGEWxrh64b8C
xkDIoylZHP/8DP53BZv0YIviPxyN2KZ/PaFLU0kdUKI5Ge3ZSM66koy/POZ/ewmLRfR/JOAytMbE
kiVt7oZPxbg35l/c+f89f//7V/jl2I8vqLPikF+h9D6UilsamNn6L2/T9Db8e6H/39ewfyXxaR5h
IXPkNZIpnTT+qMw11ZulfSSo8ecP5Dd7yr9f6pfrhOIGSqX7U0Hbp/Q5NbW7NFw1bw0zzuVUbJQ+
8vAvn9DvxhCarPKXYpsMCIxf3kLgMkMbj3xEUyczD8siOqgbplrLyTauXv/8G/530ecX1HkhmwEE
1LNfZx5u4o0UeNB0a25s5REU16FhbOb91Tg+/UH//tCwo/3P7qL++4sXNtkg9Q02Z0Al7mqi/hGS
w61HOfrglLOp//XPv9l/v4k67lKEnMlZzS/3y8OkCOg2g8RxoGB7AOnRuajff3NVw7f8zWUQJp5q
qzy0JrXSv+zQsq5UVsU1eB6qcKW9dqNVKRvWKYwg5SRrgTSXZYuS3J/Rf2jV007fAnED6uaVjIFb
bI3h8MT2pWJltJqpdJH587jooLZXnxEsim43hPhGtrV7yWoM1Uq66H2ALWRc4+IrkFFR8qVrThh/
4mWbxhhW+CbeesKuMteUjIxawZUn/SoQ8FMgD920UwU/QrwjWqdn61TvVmYsQA1vverhdeVOFLcx
NxbMCB0YHVqLtUL+zPh7BginZuBcIrILqMblfBoDMbfwy5uloqcnjii3YEk98y0AK1Ic7PwJHqGS
30bAANWX0E7JcBnzuwxc3g0qbkEMLReSvg6k2aAte0AkXHF1S1pPMS01OMJT0OpjnZ/qqt+qmEHj
zx4ZS7RYTMEzBMjQ+aEs3+sUFXBv9F8u9vkqWnvUL1VzTxdvjHHFW5vIDty/k6py/JCVp0b2r42e
KjVz0jkXBqcru15E/raM0vfSfctyMulcnBNviaauxwMsE31WappDmI0tPNmzPssQB8zszacctOlh
0FKn3lwSABitdtLclZ9jzJv2k1mbXCImWAXn4fCehntA++w7CpMdWrCTpc97CvF7q4w3vz2yP7U+
KI6nlfqbuFrLkAhaKmFc9d6EX61QFkbtzk3rLaQpUx4WMhP3AMtuK72N7LMxPlpgRDNKN4sSF4Ia
n9sAvmS6NwEt2ckGcl/k09xZnpCENYxFI4MM1zpS2AqV4+oSIjYgRwhGxyXSYhd9ZgiCgBKUAmkS
xo2ZzzD/rVTMzticUFFlpoTRuyCkTYkEiMg4ukitzZfKPBDAd3zDnYtM/Bh6/aG14qdfVBZzv4of
o9zqHt2pGbM5DjDAw8qX2BU7BZqR8pGQ4lXDXeE33OC8h3CxS1XxQ60t2YkxkVShuFqpQR2rlZ9Z
xm6JBy08GJAYJiCC3yzNciWXGCKZYQ5AXFQtol6P06jZVtcoFJnThkro8GlgRTE66vtyRlu6I0Xl
zidpaxm0eEnPDNdMyRnY/JgqCxlo+7ROG+lLWq0b9aRXwMPecWxkOIrJ/vtnOXth4NgHKzVaF1Dv
dWVr5FuEXQHvuj1EceTk2EK44SYZHjL5MhSY1pgKiQb474+Wo37XAKMmZZsT9y0/bXlvgUK3J8JO
julSPsFO6mksVeMjuBpWbSsJ0U6BOPFsq/lVj9utLgyu527xZBSF3+MQVdFd9xC+JU+5mbCTMht8
8+jZW7oa1oK0vSPn9j6PYIeKJNlHU87aDpR3V2EdyUbF4UCdafFbaVQXzyxeZGRuYznW0SKQ/G1M
OtcGrSIH2TPjWtj0sxAAeNrMWqjn2IVJSYeO110ywfvQzRKAvTGdoID780xeKsMdQ+pI5D/joTLG
OoTX8+yxU9E+eDHSbUERU26th3ZYGx1l9a3wbhWTksy6kJm0CAUzLY3rjWXR61hp2ItCXOS5dQWg
IQL9Wg7RnsqqroCsLWPTo9c8NRLscrGTxQs/Zxy6jiBjaT1glYrhacYBE0GWyAxDWWcooyPVU0u1
ALDTJuVpwKAKcZ/oMaGFeK517snyObAPonqGCWnYdsw3MjTI7qs0k2WAGyUIX23tS48oDH0b6Nv1
xFLnui0pWOfBtgUVq6uAHuZnoyN5SbdSKj4L1gfMQWeej14vHdtet/l8tO+af0/776g9JN2pwWPF
ariCqZuw2shlVa6lMTxl/b2HStD6+WoEHpxMPj9hf4R0gbSq9uJy5RfjZ2BliCn70CWJIUeX1iAX
z5/iISHmvnlRtUNds/TqwaksDx7kDsK1Po20ghGDjR/E/mEri6nGI+T+rz97a+MBWCGP2pCTgAOC
YKVUu7q+qXwTs3Yjs6CqvTcn3su+Vc5y4z0gIJdDS6QRjPlkk/bzoT/oLjaVEYgUiyXTVQXf3JRw
KIYT+exWbEGR5fbrBOWhMRdLHuNXVp1mlkvi0pDJ0PHnNYym9Z5xBhJExkUNnOyiYM8Qw6daUDwS
T2W4NH9pLMNUQ9t81vVT1Ol7JzFK0ZDepJKNj5oNaAkpyFcWdFODQaDHjNmAYNXBj3xCJoKuD03H
xkuWWjiS8nVhS+vUq3fUQRUuuKPoLOAwSFcvCxl+AZ8cYOzlfClkeSUpJn4MDPMjP14EsFTvO2cw
81evrj+84JhTtVVX6wLmb2Ds3N47dqiKtrFDDeiZY5XNqhWropfewlY5jSKH63Hx85c0Sd4VkJju
Iu3NeRCLzRBpNwnmOlfETkKWznG607KybIaEDfCWYcSkmCo2FoGvHQhCpzUcipHOFf3Ym48uw56e
bRnsjjKeU1qCs11lS04VQy2hZuzRY1pUt2XTL8Ysm+s89LL3GRL5VAKo9SAZQ6ywPuQ+juoKpZbc
b4LRf0nDJzz13O7YZCnPplUtbZPToLrnhhsofAaZGVY9GShmMRSyhjVVyzXwZsueTTkmYd7VB1vZ
Bd5H2IbgwTZWX82tMCBF220YF/aE+Iz6A4NeKV9sAoSlr6zERNODLFeO8hFpQbc9Zo/mSsBzC9Vl
M8JqaR/uKL8ESrAlw+K0EZJ05+jyE8vlNiz5nMZ04Xsn2YjXQ8J6X95I2e08aP+xn7OADThgYCeF
dMusJzdg1QicFYcKtJ/+EuRgaZOjhG7toomPIE1PUF3ncL8JzhPOkZ4KTrG+/ZFl6d7zVGho9o6d
ueIH6ZULAzu7/SRT20IVHJOXTks3OgIKImoklFVqwUru6eYl3z5gQJPAbBMgcqP3pn8RqADJJZXc
eSbe9dJ0EmsdtXR5DtuMXp1MPAz56OKBDIe7qKyZHD0gVy1cWtxw0IbYB5OSmgQSGXZ/ySL8deHT
8xT0ynGTokR3No5QNkK+6567bKvsaprVRBC+ePHdI0jvFpgp4TkKugYlpe0AnBfAcvaxam1MUvET
o5+TjofNQk3pg4C7no+7jE26JSamDu3SLLDlCvQOWD27SHoMbCqacdSCHBt1oxy9T4nBQKzzK/ch
xW/ufNAcOl1mdkAeKmL5b99MiDhJdqEGY4D76LfkyTmRJCfMznTgmcl3aIF765wivXfEUMx1YGGt
aVBT24dUXOv4h0ATCYMtU8W5oX82WICjcWejC2P47lTwg7YTlCurpvBdZ7PYp8OmNlpOwHiO/YWt
N7MiOWB4A7qnzAJNOAnhjQTTuSnTi74wzZahuDJ5QuZxdm6jHZ03Y4kLpt/ZubzFVJq0Op6Hz5Y2
hdb70gCjqOqn4Uoz3ZTfe1C6pqdex+npqS5I56YnFmOTXcMgfZU41ubDcJdCvvMej2+U7GJLW5XE
a6lPSGnOwSScJneNnEV5lZhjG/YRailBl7e2Pyl1iUU9moNhWthQRPyJ8ZWBRIIz5X/EA9wXigm7
YZOaDyie9ejvEg9bN+tCIas7W1U3ZnhrICrxdwW2iAZui9GTt4pi+IDQoFL3WGXbGMOSRNW50Tp9
+xHUx4aDowt4zBqKZ5vmrJfMjTO6AkkOhWyE3kRfmfY3bM0Ik6Q17WIGRDQUZ46yRlIuEvmshDUi
Dw+le4DAkhHyFSRwzc8AUgkmAgJN+qmhAcpUGAQpH6l0NhuGRKxmY20c6TVjKfOfQWESRuKWx6FC
4UTo5QhalvUmWRKHGgXULdHB7iPig2K4YpbtrOTqFhvfuZSRw5/nlPm0+5of1a239FHNg3HHfF2r
PRZ4YBAVReDZQgpxERE1leCE6BJHEe6TVYhFkUZFecSA3q4tWtoh36CcVTvZjJe2h7Y5fujWoVcO
GRcBPGpIZhT3cLiTymch1hZXvgJ7AcdF/JtLmYp0UrOdsYmaQxY+EgZpRor9KGIs7Y+7qH7VtZ+0
R5ZwSDD9zfr6s9HjtYv5x+s0kmB2Mzd99S6wi2aljcdJ/kBRa3zCd56vXUubmTP5LuE9hoRBjDRI
pAW08WZX1VwfYHoJo5wlWg+kkY4vl4oUFZsJFTJbM79bmBQwemT2ucIRbnEampBvmy6Cq5H9APxo
DpWTYDJIWvb6l5R7NLtDJ+MzTejtsvetixVIvgrlro5fQ06IML7iF9Z6bW0g7mCBkPAbsD0O+CBY
Z5tiQtt5Rya8/AawS1ea9DOqjowk+7FdRlTJ2Ta0FxpGJWIQ5M1UCfojLWZ+VTuuSyrCok8rcXT4
d2SX/OgcaCepEFe1Pbv2zigYIQMWHUgqu1hqrRX3a1G8Rw2P3jaEzivsM2LdonqTxLGHWGlCnYFB
XkPAz4KaeY+xrDqJss0esBuL5tS8VRf9uQDIX4JpNXBF+0m91EcIhUDGCJLo6qatl3WknCh0XVd+
veuTI8wOFALNKVrP8e1oNhEXRt4THUU5tM7dYO4nG2i6pmxcBkXlkzaT8YBLBC7e3fTARXimYGRL
GJtDtu3uKiS9+cg7Exn+1FCQM2JlH/DlxZha/BHtUorhVXa1oxvvItnHcKmaARu55ng9nTr6ewL7
RSM9yMI3UlfTlA5slkJfNZhlYKwY/nF8j+s3q4sA+P1krA7CwlNoQ3Ps5Bjo+7JjMQesE41LEqCM
7GcpYiR1WqH77TYXV9tXXHuz/sjzFoBpysioIJBnjBEWRrevkuRgQIzzW86i0cWzGRYozUq0h0pl
EPwY/a9qrBY6w70EZmZ3lD2w1TiIZAquifDn+4TEHAGZGTh9ppN53Tm+uLkdcLBtLAZkqX3M3TNT
xLyizk/pk3lYkBUIa6ac3wNLVBk8pGynptkt4r6R5lfZXGbtuWzdbV6g+ozOWCCnURefLizrWQzq
buos6rR3Qnii1Le9bb9XILpDdl1Cs6W+8/VzmizbYNcg+dE6ejfhUAKgM95cljNYozirxNjMJ2O/
EIxUJHUzluuiqfYYpPRoIckvNMougtCajdhvDVdZGZaLmy9ytH6uUes11MqGZ4s7Aa1jifsw2QiT
ZNO/q6QnlVB/bQ3u3jGfc93DB/zw6qPIVgGiQ8kAmX7XuelWP+EnOQ1epu5GKnOYSYn5bItmYYGX
EsqXzRv1Z7XwvzqorqBVgCewdFUT4hcdNHJBMCCPctfT1aPs9gsGP2b60ZX6X+x/k8D+qw76vy80
CfT/I8ArsjEatU8yJwXxLOlfXFS467wq9K5x7VeYf/z5F1N+p4PialIV6l2YwOjT//8/LzhoGPSK
glssZbd3by3Wyo4R0VxbBWdtbu3yueT8tSuHqcVvfk2qgCYwA42oCGv/ftUMV7guSn7NWC4uBvDH
rngh+hZwFRPFm0GcPqke5nhrxveOcRuZG4+uschqzyHWgAfw4xpDbgP928vPhXcqiRVpIXZPnnPW
wLh+Bu0PpF8uLTFk84UYz0Cw42IbFMeqfJTuVrGJeRTeSzYmMwKniri2icTo/UtKT7pKiQSsObPX
59g0yb2BKRPbvNpGvUxwBdLVCT8jwX0Z54sa4/Fr9IOb9U5JgpdtyMAzUFOcpoMVFpxtONgwRtqY
+nBJQgh+SWpfRrUFxv3JA+ZYvXYkdvXqe7tujIGbw0Gri+0ABLXzPruYOgwo+j1XpDpgdCLjik/w
YyDaTMcFG0312QwxNuYcDic1VX5jLJP0Q5e+6WT2q93Iu2NJm8GX35NCeTRNfAJM+zAF7XPxZN6v
Y//Jdf1ETR632JWwd9awqqi4YlIfbn19gn2H7Pxm/Sx4YOdFrWvrbuIxelJKtCc1OU6ykjaWHVOQ
jJcP8K7SJoRfql1YUFY7rLThGGjKuSh+SPZ3CxiMo+LAqslSMjRMHAks2dQddNK3WeVv8XQTTL4q
CMgVCDXrZNIvEA/WdzBOy6pCPAZeCr+GvepNfBrQv+RB+4g1sAh5kXLZV1a2wlA/BxDCEe3NR2+N
m5XhkluSzGOd2DtPkdYaq1NQV5/BVCU4YF4VSHZexU/eyrihJ8yzHXL59cig45PkvRLdF8y3UxLG
85FmwbRZZC03AI+Ahi8t8ro6mRLZwqUdsYNwfaLpDYKonb+NVK65sjpNI4MYtcwANZt4uzjamHTt
mSFXA19aBw1gu/JRUb9gtLH+KfViZVacfjUjPXr0x58tKr1kIFeLJAUJOTLYpL60Gdw9Iv9YJBez
iOY9YR8zJUL93evcSgYy0PKmtejnDAntdNqja7M7Xo99EnUbdyTqKJmY7ezRvslkQmfmqJwTw343
CGkPU6eGUnFPcfRiZSThvGwegDEhNyPUuNDc+2JB4AnBB7d4T5sGrmFZ4EV9JYIpkxgR2aYkjobk
Llofa9mCcTT3z/HRni05+ZLqYGc06GbjkOzGYeoAwFgKLI4Y1rJS5MLJuIuFubFSdZLxcgGqPjan
Ua50UYAz2gDTzKpb15n3LXGxGetvC+1/TNNXDcBaw8Wbfr8w5hDSKlfRvWiBgvwXLzL6+2L5p6Wg
gZkb1J1SP9gjZwgXfL/3mhPopuTQ5JjiM1HJmnUm7VrMZsFwK6stxcXHhpSSgQzfqY6i3aBDl9wu
E4oBtWJfDOM2Mmq6Ghe1WnzJHtjpsaPlXR2k93q0Udibg5dlK9ZgWIO43eKUZj977Vf+UzKbK1Hw
g0/Mjb4bD7qlVBpME0jympgLzJCbac4EI4jaat5nPmzY9ubq6iWSbLKk7gKsfQqnvsRR0PXq2uL8
U3avZlPgBATJTnbSA8EqbysudC6B2giZxJKeVUcRhUtfB7R7b+9yHRvpmC2pAjbBGuDINncq7YDS
gav1LJYecYExkYeZgimlsHRgvPShJDRcGDgda77cSbmOLEfhGx8mfK4q5ycvPoZp89ba7TFSGACA
M+C2onML/ZFJYGX8M4OiHMxu/x4k5a7M1plizSfIOxoug7tVwOuPiBUcsQVKjc9KlWLXqw9lTwzO
T1Yl62TVyC9G9o6SulNy7UixoR3iVU45RlegtAcmPHheD5xqZopMhzbfaA8LZaxcOuMkYWErDc5f
srerkxDjSng0hpS2W4z32VLI28aslnUbLFlc50RZiQZsanVYjm2J7OAkDTySLR3ztM9eqmTW5xhm
QmmXU5LqrmTVheMdbLOQbwN6xTiyuozIpwz2I746MHc4Fy4ZARN1rFjtmWJpyiuq1Rce5SWp3VMU
mZO5JQsBGv4zwzTwyVguRfLBdNZlecy0zZCoqOf2dprq8QuN8j0wHRBFlP8NDJiuEVWZ4s3g8xF8
/1yj4oQ71Twu+5iyQ1R6xdKw86dLycXxRlIJzilXCK3dlu7ddb9V1Gite+k5FmI98znemtV3rmIv
XbrhGcx1rlNEzZGbK0yElhebj0hNyAjh/CGCVb+XYHhVlkipIbqk3DMufS13ZWC+73TerGkwbjVj
Z1Ldanrhna/XqE6H4YpIJppUUTIhO6A3r0CZhC2FkT0S3eRjQ/RZsZMK5vFT3VP2TEOTQUPpyIQF
7PHHIH54NuqCu9Axi7d8wEUCqbaSqFzQj00BrpeiaY2Z4UeaP4WJjwlfaE2BcFtcsFuFVbzojiN5
gkQ/1rApCK5nwbqzD3n2pibWdqzWRrhj6seOytduaQXFLSMbDaNnrcX1S+L+dPN+ruMobCmMjI2d
inGw5nN3G8Ct4aJzf0r8WGoQELsB8AsWbgrNVJiWrZdIN3eafA2rY1feTZq8R+keIS95a4sAcfNl
DtfM3kS8K6XP1KvHhcUDbBi0Td1k4g9Ez+hshiepfYjRww2pr3KZmRzhBPsWaw04eocjNiNDurCR
JrNlkZPUxavBvAk7/zTfpfc6PafjqnUBoqvfltzjY3QnUeKZpkzD6CVhnWYciakGAIz0xe4YDlvf
PHbh1cYpJZv9sp5YvvI5cBnAbj3iPGBL2T9oN4nVTcbgUv2Z9cxIrLVnbTFkhUQbinLeEyuq8oZg
ibQzYusgeO8jvMfwfIwctrAS76I0fE9RNfLSnDU5PV7WMiLfMTHYsx7uCUsOLi86nigeGV7lCl4R
ftMSVd9sW1ChG33cZigOrcxVnOE3LS21z3NcgXPvVy5+TrO6ZBR2R5pGIB4TGmWhUsJsVP0eGzH3
hohoCEtkDY6mLB+adNPZfNRm0WUMn4kyC84lrJVAXBu8qQbV3VI4pyh+DmtkDalVSq5oH041Ie06
w5G9owuevLaeOYzUyrpmiN7DCdinC6afizgNfxh2Q0EgklMKOTOJeJO4FM2gM1GQwMUqc70zN6Yk
PYsRNijBKxdRjgSDt4ElkCv0KDE2Fzm5HECxeEkl0JYSmx8hXmUlkdWKthHMxcS8s8HYPy0A1xZ5
8DLlCubRdak3jg1g3g+d2u/fyumocZcNpzLOvrk2Eg49urxCUI2F+/ApOC7d5iBMDLPpjyj4Qc5T
BN9FvwOmO2pLmu7OTdXtVLFJsrYELXXMeQjDSH3o4AYGfa+bZAa0ADBNk210r0C5aI+cnleDmu8Y
DTT1TxhcFacdud1UJqyfSwe+whMfpgd0leEQpxXFeM3o2MhKphXY9PE0dMoDJtoskmnz5ltORmhA
DYa5kBL+kxRcf6gh3qS/HYt8svUqFDgqVG1jzyDwRp8wEjZHP/XBVcCEacDRCP0gVm8R0TXTfI3z
iySeSuIMAJ1DW5kZhHr8lYYkgZYU0N8kGagWPjwONu2anB/Ve3lxRWdx8SsTBCaiX7P9Vf8cHX3i
01121FGmgkL+YYn+3PF+RPLB9cdrm/KNYLIZev3Vx/9AuebDhZrZAdfKGwbYse/IAR+xZ88qdBX9
I7AA84WI7BZgHY2H0XeTA6D4lU47r8sJf+yBS/jgjGyu6YLKMvLojIcbdlLB2yVGPMLeh6084Xgn
bGlF2Sw7gwNhjKT4VJESOozU8otvchZp9kHC+KWtsWOyt4RevLNo1Ora+jgIyviMYj9CAwiV/i5Z
CwkdROPp90dUSUqzu1VnbNtRnsWFoFDBvKWh+06936fRaA8RVF8MxveGoQs00Cxdiara02ePqbqf
kw+Zq/pV63HTZ+VmTEp2P85oHehnb6orc48Rv9Eo4fKmx6dTk5VtnYmtzDMSqQ0XjEqV91N1jt/c
2pB7bPngyO7IOqHKhiAmJUCeeZRr+syKt0y9p1inovqrq6/ciufoZKyqYsY6zjFfCeR5KF0ri3x0
iO0lOmnRpXQvPq1DfoOX1WT6FK3kKj74Vg0+3OktRzX2I75I66EpOwt3CYED6kQzktKZET7c8JOk
SVZ8GNJGRCfF6Jd2eYt0IOzDItR9h1ToKk9hZ9sllhBx69HXvf5tuoIqY/wQKpHqNzHaO1DKdbQf
jQNTaBs9X2Xs3lt84b4N2kUSsQhS7zVB69f8dTcsUu5UHlj2HJbFVeW8EvEWZ/IZQA8uJ9Thhqlu
0gGr8x+++gAuEknfFpgMCpg8i+izlCi2Q/OxlUd3K3qRq4C6N3Gz2eeVYGNH6TwE5gRWaDN0zSur
V1adZN14418I0EZZEqmi5jvKfWoVjzczxLoBHiDt1KOp8ufndHrJugvXdYD5MWCVld0oXU5GpqBA
pzYG7yPSQT2kdDSoeMPwSMGsyUkx1C4DOSbR7y5MEvoe+OEmQm6wcCvjojd4YQKVywMIb3uVduCp
VyoqLnps1Rz94DiRc1zu8XbODPiiEFCIsSIj96UICxEx7ogMsyIB5yvhoHiLwThY/bi0wg+p+ADP
bQ6Xvl9ZvjOgIneoob7yKiERSbS6xPW2HTaavqm5jwXQi2QANwGYj5zjrp4Vc4bjkVLPEmYWxXhk
DC3DCsSTzHjkZ09Zq6qfaCh3BUUjqbfopX1IWZcNd7H5KmBNZc+cS1yYz3GwLW3rPYdKwVCqz0iT
NiBVdH9h2Nla9T36tax14iazAuNWbj6t5kyb6dLWly1lSD6Q+geLoZehC6/kcGkwOg2SBbU5DRdw
tdnA8uLW0+jlqufOhjJudC+CQWZALIYQTQS+DgmzpooKRhXmq85B21rYZb0suvyTdQdY0EIm15zx
KJuS+wLJ4NbX1Iq1mzziBskmEHtbV757UNbS0NgkjPiE3Z6JxW/4wipNcfNZKlqMVHGm/SUh9l+T
rY7qJcO2ZADKP38x2RpRIQ3DVHvhhU9DITxjv/xZ1DN/56bEH2xx4+aOYMu/mBtbA89eQy3PvAdH
Xi8kLup0oEDoQVTqOT0zbb/HgM1jbZ1rjFZp7IzPY9OSZK/3GZpujzlPixyvJSKaHHxbWWk9kKuE
exNjBJAcSY91r6K179XmxJIyo9aFo5geihCrHpia1uWS3ipbKXupCgkfDyU0sGgUbpicRfuBIxmI
ibG75O0eDMkyE3gcfJubhjU3810evVradxC81WgUwWnMVi7nW/cetFx7qN0K8EdNIvJ3pi1CaUkZ
ay8fRkAzYsHwxI/XUhT9RZr9nVJqTwRe0iMC0fKXj82u9TCRSnZk8kxDv0khtSuM/v780f0uGElb
KyXbsN7o97V/0WMjgotxPfLlAFm7T17qTbHiVLGziMjMMO055ZyHFsPn8///uqqskPDXoMpOZdX/
VmTzSKE2BObcXOkKbg38E8pSUCxpNZ8rfGLMWJAnBrlaDhgzyoellZhObqn92nOR/vMPM1mYfxHB
1X9+CEUYBv/7xeIcFUqjRRU+e5hiG2UdrbrlxFT/qzv3nz/oPy9kaRTk6ERFyNz/H3tn1t04dmXp
v+KVT90PcGEgpl5lP2AkKYqiBkqheOHSQIEAMRITiV9f32WkKyWGSqxse7ldbltOBcUJwMW9555h
n70/XrRpN1DVF3h1qx7pDG0mNybQoyQkP+sm7aLIFwbUVpEvp7CSs9HL4MYOo0Wb+9LmyqBq07I5
Jp2AEU1SxS9RHDI6UciV6Ujf+XkfLyJR6zQJKL7RR9Kg3rkbICgL961oK8/CItoQovTEebaTvuyI
IXIUH5qS7MhguxJQIplNdafXE6jYX3fDxG7XnEhMXk5ILgvt6zhf1t3oaoN+y5bkG2mqCHBConsJ
cU/ad0Bu7jmrqKLfQfU21DvzFoiNBWcIahpu1z3Z6QQkiSM6HgrrrmerKHPfVDHy9yOWvIn6J5JA
RDKCIAHJ5rsNPnfUxGhGvUkGSh5V727ZZKRuieQJ3ROhAOYdjLvGftq0Vtgo94U+SU1adBIENua6
RjbhompuLJWwDViC6SZ7tlEVQCJly7Ycx8kQVGC1eruf7PBf4HzrXgemItK0aBtS9CWVp0HHhm6b
6vT7m9FuUso1CcqrmqyoubKIsl/QcVYpMyGjk8bjMlkkMW5ev4fPxL4U6p7K0wYYjsClbEqyNsbG
t+B62+jSpDVvU4KaIlaeWnPkRVCZAsijehlscL+ROKS5P0NdEiomb8tCWR3Gaf84yqc7iIHLiwEG
rq+XxOdkQO+Q+CeFIbRuscKi1SC7R+UpqPDcJnBkTSjkuvmlBF73HG3Nz/bOoKKl0JutGeR6TokT
7aiVCm40ItzlIuMmNzejc1f12SF0CGI1WJWgBT8lN5fUVYS/j8530Wa+iSNi7/32nGj0mYNoohb1
rsKFHCfMQzkH6foHrXigoBkP55oyfj7GSIVyCkpODRYlSlofj6HG21yKbLJtZKBQ/PMjH7zGZs4y
QwkbRfhgdLOLw989JUaqIpvIaNCtB7XQSREtShXNgPpAgx9K0NFDqEg+NSx9QcrdlTPyOmeO+Inj
oiqK4AKlpcGUrRO7vCNRfzAaWgB3sSeby0g7oz/xWTFSVfh25DTgVP2J2rwe2i0iQVBn/Lgi4rtx
HmSh6bbe9k401IDSfP56FD+7c3Q0intHP4hqn2wBWb1XAQjSeDIqXbUIt8Ud8fHXh/h02I4bOpTI
I27Xx8mBUNghTQuGrW1uKkMkYPMz8++TqrFKKhaX4XiEU9GTsqz1aEenpAtFVyWZXt+C+kHz7gBN
47Rtg6+vR/2keqtCQ4tTreomVP7igt+tKIM+byUTYzaQg8tbWuBJ2u3pWq6Y9f29UadhLN9q1l15
gJYpJsp+0eiyqbfbyUGH3Mrej/fdQ9Iva9M4MxKfFOpVFZIteFPMEf6vuN3vTm1n1lmnRFTuLGVa
DVMo+FJQTe05LrhPHGzWHD29I5nDqafr3dogUbczDiSCZ+md6uOj0Kw0TKGvg4UfmrwzV/XZJH1/
uJOVTpNA0leRQuPhwW8HlFo30w6g2te3VRFG6tQben+Uk9vaAvcz7DKhdz8sJ7D9j7VL6O1dIGce
FKtnLkl82VcHO7lRg1WmjW4xgkje9+QH8vj39wGOPtwjMVXeTYVitJVY8w3mkRC7UwRIfKLbD+X3
VtHOzYfPrgbLT2OhrlIoPwZk7451SK1eopMO+38Zz7uZSivg/oHMvQ9xW+SWLhmLM4HCZz4y/FAi
SECPbGSdtB42tk39pMJHlqfRWBujihZsxur4XJvcpyaZONVURiq+MGby4ygq1EmzlZjppYesKnS8
89RD9W6yn2pTkFuLJoyuqt8fIKs6toUMHLwXxulo0oNAmScfsMmmJ9s30urmzEwXg3M6+XTZYO0q
tqLQg/fxosxeS4BXcgAiOR8qn6CF49ntPc0/oEt9ZqYrn5nL90cT6+7d5IhXXR0d9qwr3ek8kCfj
3Vj0a6oXZ2/Wp0cyRrB6wjZI0+HpzaJ+3zc20zCfKUEZQB02qSaJU7rm5MwIfmYAmXcGfY04PIRO
H69J2u41NW0ijbZCr5wxkG7sS7QOBX8RMCoevj7iZ4adCSjLovdZUU/n+86KV6NshLPTlaZHYWgD
Oo8yggsj1NcH+sTTPk71/zzSye3qSlUrdNLbZICd2rfCkZ94kgsjOEGDTz9IcI5481PDaxLnKjCq
sKRP/ar9DrgF6TOyvJN4XF2vFmB6tHDvo0k+Nuax4n99hZ/tJu8OdyrzpRq9sTVp4IB/x4lGt9Z+
3sa987uPoXElOr4p5F6WfjI/YoNu0jbL8Nk2NwmJR8MO9c3r7z0G2TED+3cMUn6aEnE1KhAhJgzU
aENsytvN4Ff2GV/nE/tHM6NNhYCcj2iDPrmQLSV8OUpU4WTTCenhkvrWhFjXdikRmSEB9XQHHdjv
Hr6PRz3JNWX7LhvU1tbgpDOC9BFF5HHTnLNLP1tBZpwiI/BjqpqJx/1xDcvWln4e+yA6ybXAcJMg
f45nna/4mylqLF/fq5+X78djnSyqhBRSRe6YkH1DJ7Sb0A242y6UzeLrw4x+9oQN7V1EqZ1cU5er
DTldgr2GpErRamC8A2ugYYUUQ+tXyUNWbFwzocoSPUbAKqT+HufZo6acGbQErVVSJIYOvqOiarxz
JeOypKGzsBIwHq4N6bC6wao2xbcYBXcN9VytXxximtBg6KhlFETL8Van3D/sqIDfyweQUUWgbhAw
hYiDRAEKz1U9b9qZRgNUU5xxCj6xXR8v/2SYd1kXjToJ2CLtIy61YzdBStLpFWf0Al8WLMVIwX49
4p8Yr4+HPPFNR/p+pamg7WEO9Y3QDGIftM+8PLiHgIzY2b79T3hoOB6u1siQkaf4KS3RrSpCXnul
0Vmy0Dvw7azE4bLSvR6p7tFbHo1T2x+NQoOuXOoRjpze9pHbl72fNzQk0iK53wJGySCZ9VLT30mI
scPKZDEB2jO342dD+/FUhdf4buM3Y6EekjEZR7VFxpxm0cLb93/lQU4cacW0Ky03GP/OvoK4bcRE
29BV+/VdhhiBc/3oMrHL61AYaEjuGfZpYFUqQz2iaqEhGtVODpIPm6vDe6k6dc4W9JVkTAqUWNr2
olYO0J2pU9KGjpahI2HsFjJCWXlhgVY4TLBELEsNdUCK81KNLs0wV+KAxthrdS9P6ghQnvGSbi0W
Vx0Y3S5YrTiYxIGMQ3wlb9CASGv4EKt5tI0fV93+bgPBaE07aHugub7Z0kOScwxjtaBBQqPdk07n
rTbfWmPLysZAgMldt7trvTO+7eRneZjaHYzxG3ph6Dql7c/t6lf6L/Ldo7y9lY1kRkHvahtFc00J
DtRU95E+UdAWTumpgIDL2owTUBAqTvKGxklrH03tDaTYLd3AQOyi76oCLESftAX9zYttTSPR1Q55
3INpoCIUUwMeInr41baf6RbAjF3zklj3CkjB2FyBKn2CJXCWCFk5PrsyLum1mSgQBtVbL1HBG8Ok
Bg2ozsBf1vp0VflNudzX41iUFGlTKWTPhr9vC4IDBkCAsi2dN1ozsa2rNKZGd7iiRFSn6tWQ74O0
QFs6zryixwiWd7b2vAVdUNu2L+t3NT2Uu06+3xndDVeYjEgv5z5SSY0UajDjgCGgs02FyWmYNskF
kru9NgG8BG3Ctp5pA9yG9vaClgs+B/U1pWs9tPtQ39/WHRw+tzkaIRK8QHxEVYGSQJK6edkUMLve
btSbA6nyuAdM0YKYkFhVG6mgH2tFoXA6WMa3fG/dW/JoA5txf6lGlR9ZM7PTkN2+3ysretMHdaGV
Ka13TTPNIe8tS2TPdwicqCo6AMinxGZ+GeX5c0cPeC99y8zN7S7fgqkGlJkBQUa5vesohO6C2EKr
F7aJFKB2vFglyf2+TzZ0ndTLtCaGAFidlYGMynYkKXdbmYhJo0kUPCTgGRtiNHWup8NSBmmHQkvV
jbMDnRmg94p20h3mulJ5LJOwhR6j3kxHEMS14E73fXRtkXtWduBQTPlaa6F7lenWQmWr7Jl1OvpR
LBMKoel2Q/miczV9Ko2KZUb4m+xMFgfII8ANWb6kv6BVoCTRbqmcwb4QyfNeov3SHXgLQvKaOu6h
sDrYwbCDsLmfDYdDAIWTUQCAC5v6zbCvVvbKl/N2DvW6NoLIf4hvgdf2GaTgxkUyKu93h1dTXprE
VKZ6XQv0iuh3ltdGXi16ZBrK6m0Hj8FoNCE750TqTQnJ1x7Y1WYfgYcq5lG3EOJZgMv2yQIC2N32
dUQmlSjHg0Hl+25ju7W+u+5y8AYyKvXdHoIQe9yCB9u8HlT4uI5StlkUT0v1KVYStEEr6FbqSylb
dzDISwhideVo0qm7sI8voDqw9kDfnxDFa3bebv86sIfJDxvrzkp9ZnTcXsKsGXWX5TDeGPeb9Lqh
VdCYanTdZcCTwM7QtV55dX2v7L/3NVvw8NJT+kASaECSuTzM8mRqm2OAs1DX1kC2KH/gKjvDCIGH
F82+ULaoVX8rocAvt1TtTYoWhnINWzuMWoA3dm8w8fsZ3XPwLbcC1EKndd4+G9SFEDdTD0iF1eZU
7XHpqlcLYZuIwxsduDXZlyT4n7W7fEW6Km28nJ0iliBTyzrHzGK/MGMf/JShoy1tfbPo/2Rvdxvm
f5eGOaAOE6peO2iAv20O1IXnAOQDLSWX5xsmfG2vHT2YlnEJdBmqgfhhUNEDmUCVANt7Ae3+YYRe
BSIlDSTCkbdjzhzQSpbIWWvrHW3btuHYFuAJ1bozpMrP2tuWbjcdiIE6BBuwkGUz1ndXG6UcRwIV
Wd2Odg9sMKhRlvSPQ9w8LeAzLN5U3LwmvdjRwLuxr2K6xLStzI7wjTlWldOBRW9cmwVtbDHV4onU
+WmPorccjPbfV6AwdWRUBEdq89bXCEwMd8DNNHBN6h5faj/bQJ1OqyHshlSu6UqNHvv0Ikm2QbpH
1GbjtYdgF0MxK+kXW0rqJm7XAe3AIgvoPtXKK2gixnA5zFowcYUdxioMnIQT8lv1aDaXK1gNNpAx
aLE8AVsCcs5dFSDv9KmxlwXBzBhwcCEeQi5v1du3uIZimpawyiyf6e9rUDuFTG5bqd+1bHs5sujS
t4tiUqXbl/IwPfQvqkVtLSspMsK/24ADZv01NIpbAc0XeEglDAIwTljDBHTnwaKhoIVYXl9qArG0
OmxukzS9aWtawKTeFubO6xNaFStDuTSbZTWiht/0YMay56afABJCvWZv7KEXoAnOgvQIeHMh4YbR
A5BohysDNjjqojosnkh91ks2TH9k3mT9yjezAmo6qEnZ1RatDkrxtkJ7JNlLfi5lQd/BrQOsSJLy
CysyrmUkU5rhYiSPHuBF9Ar1pZWXI+t501+tWtDrqy2t6HfNqr9W1EvNXu/K4oodwZHko3HbI36t
Sclip93umiT2hmRRMYerioW3UnB8VFiZtMNTzJnRM6ftpyYDTXl4AYALXRsEMZIDIGR6MwVPRk1j
ZAbpSZmHZu8n+c0eCYu6nUry/qWAdQN/TTTwlpaXp9hEWNnX9UGeGxZ9wubmrpYPXmXF49FhhaBD
TKEY+h6dPmMEP7dtXTvS0F0fktW1wWOzDBowotrmcgDcGFVI5uiXRhJoceQVsIWXKsZpRIuc29Du
0e2erKqapvjpNHCqaM2n1fDN2gUGbpS9p8AIQTvt+1BKqPllit42EKM7uz1c7qk1f+1cqtrPycyP
jrKIHt85yho42nSw0KtRaerDoc+hj+zHoqKQZTcKVw1QdkKYllAlp/HFXk1lnAij9SpdvkIVD4Fy
r2nHFrCsJEzikXtYuSWidU27fahoXh8SVMyAGjfZLFFhyEV3bdDGtV3TMNO7NYgKdCx0ujphTLTv
rOxpBGivwNwcWPKg7BsQLAraTBUNynQQwaw4qXbRgnvgNvZ1pkIpjOe9MieAJnPasyC5cfJuadOq
YJXfG/hIRhhcLiCDITftUPTY33bWZamh74BnnDWW09dQCnbjtg4IOL0tomY5GojN3qtomGiV68bQ
L5pyvtmZbl69oKDkdRv7OlcuV/vFqpy2SLeKVrYYrbFU/w5nuF+ArW/ZJ2HPMfNlvJoYuA6mcacl
xSOo3o5kE5qOTWPBFOBnAKAh7G8PkhjyeEhfdeZtjGaKlK615kY3cPyR0kLUkrhqGGC0occY5ZUM
zo2Kzbh4y9GF6SQvouuuabV5drjoOskhymoqypPpTDnIY9kaZlEr0JqS11hBAyEvvK8Z26d81VWp
N4rh5oBPF4YzG+ApXUN9MpWLC4tomRb9dmQ4DXQTEXTBKnw7W2Y0YgOifZjGIqscH3rAiHCSmep2
ogJ3xgMyOnosypWnxr6x6cMUZpk8fdBbe9ZG2TdJe5RSBImKi24/NkoKtfsmhJZ6S6qi2d0P+6l0
gNAs+XbgBio4MEaLz1dfwLfipHV1IVWOYl3tam/I5AujB66BlpnVAm6bR9IOA7C6SaWrKFtT88t7
gH/yRVfl47I3n2COHZw8WnfbGWSRaCCO/AHA4giUuWzC17aj3AnSe0Mza7qiQWuYCgIKa2S6DQyh
1uhwk0nfdFjype2Be9ctR4OF1uZqvB/menZT1P0sbqAS3ZRngkERtp6Egh8i8JOUWNwe2v32mGNR
Z1odOaV2+7VBOBc3n2S/jKLq4kjGwyfET81rSJJXxbnkl0hLfHURJ0XZXE+3EJdwjN0LQIqrVcjG
c2u7JJf3Pvt+8PtLeJg4nYo84gEKdcOTzEyKhjJckRwvk7NpVQSrPBsDaf564D5LxiiWSXkeLC1J
ktNMsrbZ9v1O7TQ3evqBErE82Hn2LvoBCJLSunfmeJ+lEEnKozIEO6T+U180Fic/KAKJ07sd2VHs
6Zg211Dz8/BcUUgR0+rkjoGM++1YJ9kUTKxO0y/Hal6MUPZphuG/bGo9jrzOR3NjWk32l5K3OneN
n8zGD8c9TbB0O2MYragjVsjWU3loJoj7hUB/wu2inih+E8LEeqYC9lm69P21nmyIcM/tpfIgxtUG
Jt1BitaRcaFL41yR9JO1rEJOLfAcpLlHp5WwFRBgqYLuz437JVxMm2r59Qz5ZPCAFYJDJVEPyv40
bWRs91YksB7ErN9gOFRRThydWcqfOA+qpiDtamoaML5TEJEsd+iAJAalqHp10xs0CELoOCjQ4Gz9
HJXKtp3T4XvGBn5WF4DbG+AS1UN9BGzyo8sy1LGsIvakgVHUgzqUMLlOeREvR1d0D7hbr0eCKHKy
c4ipT/LblPWAGKka9WRa6D8edhcRRqSUmt19jLjg2CDEhLKvgBpm70ENcrx5//ay/z/Rulj8WFz1
n/+dv1+K8rCLo01z8uefL+OXXVEXb82/i4/959s+fujPV+U6v21263Vz+VSevvPDB/n+X4/vPTVP
H/4gARs3h+t2vTvcrOs2bY4H4UzFO/+7L/5hffyWu0O5/tMvL0WbN+LborjIf/n1pcnrn34RdYN/
e//1v742f8r4mFu8FPUf/tfFep3SufC//zCp06f8tT79gvVT3fzpF9v4I3OOEpEJiyulFIVb0q9/
fYVpb9OMJMBFyvGVHFd286dfJEX5o6WIFLZO2GSZlo1lrYv2x2vqH1X5WGwCkWQbYAp++cupfrhn
v93DP+RttijivKl/XNo7u2nYsgZ6TxWnCOMtUgYn2/VmNGh5Ve1HIaRNzqX3vXCuKJ+6kJs4z5ET
OS8Ly1mvFeduMfIWi4fHnbPcOG/LKSvHuTedK9u5uH5NHP6OvPt3w/rrub4/N+2j+fn53E52+jLd
dGa/70chLpvzvXYorzmFWzmcZAU5P8R8DikXniQvECKd60xVz3+CP0ycY+keeHDmlIyPFuvnUzpZ
YbQVNr1ECSVUgoohqvmJnednhfMSo5V7V8+1czc4e2cBEYK7jpz1DbS8ztp2H2Rn+jSfL9+qMakM
J3Ouc04x9jbOLSqqzu3j48pZ5u49jPe+7CwPzttfefJH5Na7QOof6uSPApq/bfA/jfxpPXJvdZKk
5oz8/XPlPDMDHEb6u7gJ3xBvdb5BFMPP/dZ5NZ170jPOPUrJ/EAW6sjud5DQ3J3YIXB1Zg+zhz1h
PS0gLo0HjnobPjzkzoPpPjw8GM7NC5lwl556d85s565xN5jcpvNMGza3W9y73qHT231L3fv7t9u3
r+f9iZ/286WeeIOqvIPHouFSV5fylHD0ilCguxjZjnHxKkmO/MOQf7Dj79fZ2eOd7FYNzfhFK9ZZ
XbmqH9O7OE8eysxZvVjgvnU3WZ/Dip69myfu2v/kuykbH1zTn2/niYsIvHRb6iNu57c7YOzO1ucf
iOOcZxhtnWYMRZuzdW8WixRje3OzXncOk/GGvilnffy1Xt80vGOx4e1ry1t5a8kV37B+wkhs/NfX
i965jbxr28Oi3L8i/ez2zsp9fe2dV2Jg92LrXLy+7ryL1nnliXvNMUEhXr9dH5zbN2HN384VBM/O
KDEk7yzN32BGIXx7ZphPdjKlLqmg7pjFYr1fsWOJnUH8rLtxwYAlAcSBruR833tEPw5ED9gOGppY
z7CwhAizB9/Ew6NF151X3fmO3agwNHBQuN9oQBKAMJdEjAv/qf9NpojOJlk596+tMD/C5siuyVf+
MEVwx7rPV1t/cB4eS6f3ZiHEgbO9a4fZ5HFwHw1n5cws56Xh9dyxsEe5Uzqzxrcc3o9AnjPLHV6Z
IeDl0FLp8+wcegP3cc6T4t0wawb6FKyYB4oAgzSNvbfr1L2lUWt+/cpZQY+OpTqnNHF+qE825n8N
9f/1UJ81HicOxz+B8Tjn9p22ZPwd3L4T4NBPJvwUOPT39JLP2Vrtb+wtGB+zOn8ZC4JbXUNA2zxF
t2tZvNsT2+KIyS4CGc7zHXLO7h38c8IVBlzh8cSNcJTo2p3geA14TZm7XszAKGDhnuDDd5b0WR/N
U+petw4705vsVHjBB8f2bm+XvGt6dlc6Alx/diF/O/MTP6dD9zFVMs6ctKz3XRH+XBXSLsePON3B
SQH73onLEIBV8e9ffthNnrH0W+f67f4e7/KK/K6356qiS8l9CdmzL8Rf65snpB48efwmPM/I4x/h
yzeuwHlPecm55zqXt9QIgiXMZsL7v35jBz44snO7zIgFhGN5/bU/+V/M3t+u+8TZSkZSEpUmOyPE
kdwleDzJZ949X63XK29wnMXxenmaoGVhOJ0/jzhhuD/4iYO3640Ip15p8XNxHe7vX19fU/evPMMT
F+nvf4agUz91L34bxBOXZmjslTysGEThCMQ3Jvu96aDBx44vHIkL8acIRMSfwjG4xHuAoAn3oXJk
H2E0Xvn2I8wWb4G130PxPShAfcMX4e+D78L5oIWaTCnoET5rhMJPKUSQw2s/fsBtHL8Rkj9u2M0N
TuOjhSNROo9PK4fovLsf/Mc5rsKjHVKAFq/2XjERz/C6MzecB4t3D67lPLASxf8f56Xj0w3ul7zA
IuUtD/gpFMZc4ZE82tPHuRRK4XJ+rolQEyvuqxV54rOVQ6MWksaKpHURPA9yZ1CKGQYCrC50N7Qs
8acFfxi9zTpeW7aOUdV0AQUYVNC8w201gdW93rpHClvQGqIMpFNmmakBzKHFuWzv2fM9cXz+X5/v
+Vl74j78a9b+N2btuX3kFCL/z7KPnNv5RVbyfVT3j7Pzf267BY8teXFL0U82fmWQ67If2lEI4ncH
+fB4RT892kTQHJ3J/JufR6G/Hepkry0hzG20ikNdNJ59dCkGkaxka7iiBd4h9IfJkg3imXqYcxMe
IzlobYNnsf0S76/Xi9x5Wu5EDEiKySGdeUxpmfxVutOds15Av+QfnFecBvZl0oRvvfP2+vWGbH1u
mH+7jJMNWe9GcZ9IzSjUnN7decksnhMge4CVXQimPIkUsUqBTZmNXFFsyz2ousZbv3aF5wRD0DhQ
LuBHRLQ78jcB8tNeJnogadVFwY1YFky1C+b8Bq3tGeUflzYNfI70ZvDR7HF1mnmBp17taC+EjRIn
KqZyF3mWC60vPW09j8ES8JOG50qxtDh8uin9du0nOz0dK+pu03LtOw/tNQ/mLlf8dIEYiS5oSQKg
WYzM+xBAsRrQ8HwnRkT10QC6MBiL3Kvc9rIKN0FClxUUOe4qiKmzbuZw+jHx9m4FX4fkrjzLi/wk
SLzkKubf7NL2UbU7DhPa5wxU5MLLz2BELrIE/BaPMi8dMw8yr+HPLZQfW0/8xEF5aR9HZeVa/CDe
6YtHX0+M4xr/ecf+bXBOdmwTWRYDQAK+5PTgfs8cFElxbL7zWLg6qksA8Cy8Zn4NpGlJfS9IuCJY
JjJaIhszOFfPeiD87UJECQr5loMvnCTIgngZwLfT+Hgtj/Mn4ZHMl4275H84oeJX4iyflk/ED0yN
MHffJA8IjmMuXl/vv77Q/8LY/XahJ1s9gKeuAsI2wgkTVyZyOqaj8x9q5OE+kHH1dIes0Pe7wl28
LLZuSP7u5QUSdvchdRY3HXlkkcCZ3uYuuaRjcvr6DQdrobgEAIlPqHDmnM/enJPd/p/25hxzge/y
i/8IN+esXTnOuHcn/f+VXVFNYVV/MiwaEjAw5ePHnoJTknwjo0FXj0LAIjRRVj4NWT6q4pf7wCBw
bXlc+8Lu5pN80vvRTT6xWJtWuLqX6VBT/YZca+zXy+116lUhlFDeJiC+HdchBDWB2IiKcD8W+XPJ
jV3Da5zDwvCA0mOfYZ91tRvLg46Vx8asX5Q+LPJT0DHXsWv7hrd1gU2G5QXyEnzSdm3+tgn/jYnh
2TQ1bTleN24e0O10xXsyd8NzHfYeagMP5mPnx2PTjWCsEM+KZ0y+J2Y3aL2M1lEIswO6QLzaR66O
fadHdFzyYi8K8hBEcJheitw+pAqh/rhyaazwEAlxDX5URqCZ0Y0a1oxa6dGUMbZ8w9fZNle0LSd+
Mam9nQ9PNwlm1CGO+4wZAiILWiehf78Ep7Lx2VQZ+5b9bQjQ2wpXvujtF/chnewD7olrs9VYzuhK
C0WmQJvKnu4iY+W/lWFPlWHlv70tZ+ssvFk8iPzB7bG+KdIat2+2V49TlxNy0TrzAK3yZRyAgxgc
BrWNsfibHxf2I1gSQFa7Ozbd1rV47mvzfiLO+2sW67fpdurDQy6z6tQVm3wBUVccxL0fX8Z7urxL
JH589HNQfckkCrQo+n196M9ryO8OfeJGt6M8Xh00Di3qBZLzLMra4Cv5jf/3o45MBk0kZdhEtXEs
sk1kqkTFiJBf8hcPistW+Fa6t6LIXbrUKMkdLZe3hYccqBjz3L2mAJBTB7qn6PP1+R8hM1+sVPsk
4ZiPDpK+V1mpoJ4O8Oda7gq1u8hvdmMTlPLGUyUH8ROZFIfiSlBxcoG9AxQTCSMEr7LWkwHGUIpB
PiJBQMmJtqBz3IZ6hXHuNotz+epchZ/7zuYq25UMyRVjDZEtrQKAPlFlCZC7nLYT2oHrq/b5zOjo
n+ZH393ekwig33V0qItDgh1mjuv478e02f3BPQIFcAVEHq30qMVdUK/u+a39qNT1lJPpuRJTonAn
kNQ7BA0iuyQ8qsG5kxyYX3mI403+UWRcI+cu8sm94kshBMdTNwVuJcTYrkhKUlCcPWDSoLN1KGzD
FYePsqaUuMZjQd2BfN/Ly2xB1fthwUNY8/C+Ot60WAX5mFwgWGTnYefb7mpmuy/C4sWTYlbPHmGt
FKmlY37oAaEsB59nJhJHLy8QQ+MIEcDw0dQJH6dvb/g7t1QjuV7Je40pPR6rkBlPQF9PaMRF644U
XNxfJC5tD6J4eb8SiWF8b6zg/c6717FpuqeLQQN4wqQmEiAZyStiBK/vGc/jOPPNTcAv3hGJZXBu
8p+9vSeR0b9u7/+k23t2WziJ/f6G28LndZx3duMksvrrTdXZjeg0xIm39tbaEssJ7JfpgBMQ6ebe
pzNGRDY/agViSxIQBSzN4EDd7bwQ6MxESPcAIoEA1slC0hYEeRb7fUKkLjA310lIueCVqA2QAUv/
jd0q8UlZfG1tz17CScST/uNdwjnP1z7mI97tUf/yfP/l+f4Vnu+ZJQNn7UeX6B/N/VSUTx2sEbQu
0Avpmqqf7MCrFg1LZKfJzBARCidLFMpqKmira7SIiRuHYAU+U53Sdsor+rdVqAWyr3gyfE6rEIEV
9wAjYk6xNwsp33b4RyKIQ/HWjSZtoF0bt33QeoOfEXyJSKQlIkG6KlAdxZd5fk/41Lk7kDrQ7hJC
UpXyYQincjcE+QRRJAp7NAwRWnZkPM1Q5tvUQPbUMbSLBEvquIEbZjc/4KlZpALpaKdobBPxQCjL
0c5xCP0QavvJD343Zqf72qhZDeiMol5EDhOhE+JLEU13RHk/Rgx5Lj+73wf74IfjCtRpSiu01xzf
NyKyFK8hyxgUT/lECZQAGRMqmIqnE3vTauGL6BsuJL8bmzfdWOQ90S7zGNhjdN1MITw7DschQDvT
k/lNB5rXfhuoPEohEfBkT6Tc+XR6MmCo9xIkWtxf1G3DhIhfuqUbcdaRd+15Fj0A4lDhfw4i31Z7
YObmCTvQ8klzqWqKH5rPnFm4zlxrIQBgN9twcXOMxHFh8JMr9q2OO7ifGmTlhA/8EuP78kVk5Q/B
jC2OB3jQQLWeyMMTvOJYitLtEAiHlbz868W9SO2BBTOdax1PVnfwWl/F0LLhZd6twNbxes/rdMPx
AWrnyZStEJsXpCEqc9z+Q9AGpS9GbuPVy8o7BCi0EZGL2J1eWZLcX++aR2z5z2HRu+lw4mvsusTK
N+gTkt7/S4K78q3LHp2/mgWkvxD+eyW32Qjb+3TSkl4YuZoHo/zxt+aJ+rNBREX/CQsL/VWS/nWY
BBuWVMTjyB/GKD6TbNnzr0i9RFMKA/RCVKHyLFLeoliQwwcjqgSbW/E5NCz5XOTH1zGTqQoTr7oU
FYQkUJ7FNyjjBGZb0uoey5Y0i0jkEHpcwJPMu368s16Ld8D8QPJd/I6maRBDqiZSQCSHKE4QR4cZ
5x2zYtOgclN+bzmzrZ/5ZcA5cY0ihY/yLGeQBCKeOtYvSPBkl/g6XA9iNkE0TUguFeJ8AvEv58mV
/Eg7/Tj65mqDFcj4HNxnc1gcXMnnkW+yIEwfzmj+ZUn4DcV3sRhEWaCFIk0msy9DaSoHEjRfdFgH
e1/nmYE+JjUgXH5FJIvFaIXcneMiRiqHJM2O8AiadQ+RA+6KKNTQ4gIvX+VroEDJsYQFLD+FV3jN
fMCO5S4L2oef0ovG9MuGKu+XWVorv6TuQgWGAkRyo7sKyxMlBF9axAFIdbp+nZK8lMS8RK+VA0Mn
RBIHkuOQ0/IPwYFsVho2QQmYkvODbQdTLfI4m5BeUGoSFVYu8fMbUQVC3JYJP3CFCVmezaXIDsUB
Sj58IUDWcRyIaxdtd4kvTaybJKSbl6rPSkAWKJWQpiMslSCoQsSGZ+RA4B0qjy43HnEygRqkPrkn
EmMwhmNSyhBGE6/xRSuOSh3lWEPhykg0kkoT5S2dsRWGUAlQijh+siapxihin9FO44x6D8nR0GJk
uWjqUmIYyIOI6+Ia7UeTO0HXJnsHOjZcYUGaEC28262LjJAvBw27jYjSBQMwRZ1j3kvnag6csxlm
d0jIs69Qowyyyfau9ZbzGRq0xPMhxm7v/igUzh4qb2G7YSeaDUQ/BOwZlGCwNplzkQEsuQTS+ius
5HskMKNYOUJ1yNqJ1AG855ge3PYnACDLZerTfQCCNGezewPZfo3bnru3y/kTRRfQSgI6LPKB17yW
uzVtHwTgWD6BmBV5KSwsrQ/iFCoe/ICw2EQU4mwoz9hjZOrZIcWsZcqM7UUUYN4Y14oN++Az9swS
nbGsx4iVME+2DwUz4JgJZGRX/o71IdKkIksIZUhY0UvYk5ilZujmbGjijhXMtx5VUonvSY8zKCHL
SDWMT6Ts55DAYXIbVhXkKmw1YnVBQXOHwhsGNw8TZulcJacpdilxC8QhaC5hkSYsIBKFAV/sFj5a
NCI7ykdyZr24FLFxazzL6XHShr/hy6SLry23/nmJ553lPonZRqUVl91eJN8CsZVXx1QxGzmFSbFF
/0iR74/b+v6b2LKFnSjmuD9BNFZ9Km/e7k4PFBLHykzBjrfz6AJNC6+ZkEYHMj2mzx6TYLiXx5Uw
KwOyUe0SY+nlV2Co/RrjKcxljenMg+20DUlWYvK314dlG+5u0d69rEMUknhOGF0M/kURsh2wASQY
ejKcbAy0LPvbUODaRS5dpKhEfhzpOJ/frjCDNaPfOJVn3GqXwnMQ74r5z/SbsXgEMYxT+nUQh/ga
fKNw4MTr8sJmLxXmWGwFIlF2NPT/wd6ZLbeuHF36XfqeEZyH28IMcB4l3TA0kuAMTiD59P0t6Dh6
N31iq6PtY/920LL2kSgSQ6EqK3Nl5lpsTktvmRndHGfTeZUHmLGuQMNh3DyyX19x0IDssicoILph
56MCk2U+Tl3eJf+Ez6Rdrsy/RGwO3mowYyFz/X6MoW9gWNa4eRsaRlYYIND6STpBnIB70TVj1jm+
JvDCqzNpFzJ+TzJjMoGxvbP3PEayHDzcuXd4AxzHtBR7+EG+8gArGNMKAUT3AGepdWW6A5Hz6JUv
2NvyhVVJdrRRV8ef03RY4Y4mZKz1Lk0TZbKZx52rv2GZKLMAJI/pyr44WhUzKSBtb6MUgLEv/bE5
oRSPXW+wGq4ucoRFPlprplxILbOLM7xb/mRDGcS/NzYBrTI5eHLqTlpxzg2np8EtlgDydDpEwtgm
sJakPGRYcHSsUnc9mVqVYGqtWZfVbJKgrEQC5jthokegI19d+dQpgw1BG0Mli6Hd70TeG+U3jll7
TqNcMGfNZ1/uKjyz/63ZXfeUzWtxw+nhXV00EblGpWKW/Ju6pTDFCZ0OEOfSpGqTpA+UqNeEzdI6
PHQllkA+mJZybyvtul3iWzv9cjQNcn28hGg9OjNF5CXgyWTvz5FIAqJlauIhuTQj+Xn2W3Ze9l10
ZnGDkQt1VQ2hyYAPAF8vRCI8ogW7Y5E9g1iCY0Cvhq+SenNrxVWhSsR05nUP+kFfaZyNvi1N5cOk
zoM/mYSHKjsYM8mP3hojponFHsrY6UmU+/NsR5WzmUz0JNinvbneM9SelxvqvXpV1lk/V4KFV+xr
L/+22FWm0Dri3ZjGn6KXUq30p8lBuEL/KOCp3mHq23x9TX8vxZe5CIYXLLwmKIEBHuvZVShT6pRb
+R5Pvyn7zz2zFBbBAiunn3WNspYXvJDvu9By0ULRf0mXWYdQ81LLbtFUYFkb7O3Z66Ypq1p4n77o
Nc7aYU/nU0fbLve0Svd2oTMDhNYl6VAnqzDYPdEK3sn5chk08A1/+glrjr+zr0Rf+to/FXuKvCC9
cpZjsnjutEUcRgcji1WLliRn8/K0HMuaz3nt7E5fNs18uAimLRZ3R+/4fichUSCfnXsNVkHZy4d6
Xd+z1/i1yo5wwv9S8k7fJ6cx0F3LJ4MvSibhq+pVuYwSG0D2pY9qaNbjTVPOJUx9g1VTjWj6EPbl
S2XE2lZWwQ7Nk5BowWyaK8ZdB5BHWm/NA0aSKp3vQ+pulFDUjSqAPD7t7SLjWW/9bbdC1cOpda54
ANrD9aVT6936mURk0Ei4WJjdrmFKjSvDsWp+D9b0RTcP1ZpGikKlQFd0cnZNjhQWqVHRFd0AA27E
MuyE4xsXjq/LX85cbbV3tmdtna1MkFkM980UY6mrWDP6VU8lPlMvftWoXdzSU8qxlYxWnL/54zj6
7WyXOa96iMocY98kOd3TsfBp+BliQCqAa++6pjrHRI4kKIdHW9dQ56oEuXI14dQrh7ylRISrbK5e
LnABdU8Z7yzudWpPi+5pvAum3tVhQ7eK49ivuLAAWbGvTT2xGi5VbrQsEbOV2PPh/yZAX7lzzrXh
1cWwpdj9ChZSDfdBicBu2z+85p3YP0MwPCWqPwY3e+mvHVoNOcguKFpyG3R0OQnyEPLk3POEGMcA
MlFMmF4F/LAXXR2XiqjgKhS5feS/N8ILYQUll8BZVVMoPpqSC40Sf9Qf9sOpdyPanPkXe91etvfB
hTfrUDvGqfa0CzZDXYRuGhH1oBrCKD2+MiAcLDYI2/QvNocC2dFZv2+7zmDmnW27CDHvbghX4dMe
uaDqF6fjcejf3HvBPTc1ukKFkASzjjywZLxHMoZjb9s6KNfxUf86BqUinhGSQ91VdxryKyMe+0ea
+89DxDW5/5p7aFdAmbb9Y6Dfi4zOzq2P5Uvpt4pb4n1rp8Kn8oRlCs1SDzFc9/SicG2NA0y/hD2j
ggzyamRknFuQeiV8tJK9cys8DvT43Fp0bW1DIlR+2tiNSSnC3fK2vaWTjhQfyyX5jkoXNhE5se4s
3LYWbg2Pp1d6U1CNSmeoD+G39bY9RFU5N54aXhKkRx5/y4Lsgh+zdRX873cqSF65t0h+X0KoS9tE
5mGpuE+oxcxZhol38M5zc2qtX5aK9bMyuIOFBiOn4nbdI3/0Stw5t8WZBB4cOI68M8gfktGCmLzg
33AW6Y704jDulXCxECHrrLgvlXAk3NuCsg7F0ZrR6EizB1LuYSkqZ1ecGcSGAQ9KfoGBOfD2Ar1/
0HOGDBeHKAEEKFS/RfIPBVTobvU0BAskXJfuWVWMGg/URXgiejqop/B09O5CJAiBS+IzOs/BE4yR
eoL/qILM7oecvaNLX4bbns6qd8JS5QMQ+tOA5gvAiJNX8wnQeY2jTIA4JpvOLNQIH6wavvaCo3EF
DMkiu3FkfdFcWGdnAx5hWZfxxG9+Xwc4MDN4QDoURZhLbk0XzyVFmli6+AqE71XdFogEoB3juW7F
vXnn7FP20Pr2bSCo8PjClUWUG3+oRpwsx7vaObmNlvyugnNya3gnV/uQlZHUKAJZBui/UgpyyWLq
1KW90UZ1rZ1XOQvR7cWJu5C0EYUj94kHcSL61158dFVcKehgHsCoiTmXIQf7zHZo1YLIfW6wqZY6
xOb4P2dc0DKVElXCM+gSCRLkb3JN+IE3vEvwVUXzfCrJCl/Y6QNqRAc7T5jriv5Y3HEc3KJfxncU
5logGjy5SHXiAaZ2RWFeqNiwZu04Kkf2EX6iThWxSbAdyn1oPZDndPJTCwvPVVTAahP4bGbuzk79
/QgUBj8OOkNQqiO4Sd5FG4pym6KbuirtVBBBoGOX8eRUBsSy9AD+cMXlhMtlmOLBKphcR7lmKfPc
YDbDg8m8FRzyPZiF/r4FKcCvNnjYhC8KYY4GVCrzLgXDHqmyPVqbUHevkRQCVCKzPnWgj+N+95ZA
nNQvsYerwIdZ477o4Rx4LIo69AX/H/+uI/2eb2eOEn8XnDQn4pCzHXOD73CQ4YdWjTxX7pOrqQK+
1hhL0PFAgYMKX/NAnXHWWXTlukWjpAOtvIq99U/4jdrxERfBi79q12eGTLNXCXeCucfUiQGNBKcA
+Nh7qj8FEuwYGiIthoOKWT/vb3HvK6GaXojcmayxZd4vPKajYkNvGcCmSSQnh79MACCobeXcWoBd
1Egt3Zx9wmWWrTvBc46oJ4pCs2z4aa3Gn8YjJ3ByUk62dnkjlyP49ggyUaIOt8JdUjMBUSG/5Gw6
u1gL1qjNzw2GGq5QB5pQ9+xtCEso1g2KEA0wqd0dB4cTlYBIMdfGy/sx0ejMzTVjt/G8IUjK3N32
yVq6a95Nwa+7ZLofbMTvonQANMbJUy5PZ+KKmSbUxzrTCIcfwPHocMt7hkABbKE9a2qesLtDe00A
o4l5yJAOun3qBJqqrY47uSAG2EgnK3iTVGtd5wnJzVWcJZc3plgt5iK5HPT35qFAkEVrOYgZxg2R
iyIy+s8BQurcGAKTYGwQLGIXVDCm1UhNt2a0p88vwWfKftVf+NmaDkA7hc8xfohuupDSEr1sQTtU
DrgKlK6Qz0ZcA2JY5VzflWS60g1zXOcnwpT98HTsvK3iuj19dzObwNpP+dJ16vzUmDOcJ7AmgC1v
xxpf2xunyHz9jmMPhL1wqPHw9i3+Qpf1NWKIeSjf0ase2sq7TnLAB2CL3o770afL2L69Jil260BC
YR2krFXVvl+5mu/Sbt2t3lt1C5zx0FnxCahPEediwiABshrNKMPT+M2o7QJa4L2AU0xdkihutUPu
iGm7Y8IsBFAJJ26ex8uuOviQcOBcGsUaMW3FU/N5AgqZxbkg82eKIZlAGWqNLbLhAAxkl5Swkapk
uau8WB30uubUuxWOvXaR5GPEsCgd2cEUS3LlFc2C1Yjr4B3keQhkmVE1SwGxwFlCVqi/2N5pOovx
NwqZxwBkKSifOslqdxbOnEp/9jIHo8EYegILgAq8lKGvggGB1gDWFUKYugm+155AvImWAuxeZNgE
yiAkBRnCsllrl3ec8+KfIwXcR34CWWHqXX0GkIlEgB2uyBpVKARDFBwTdQBEqDFlpSBGkGD1pkQA
RVzJ2KWWgfFFctutssS066A1aV0nReYBuvWYjT0zZuGs3T3V98vOlQqnmM/FzLudpYJKnXqKyRTn
AnAPFg8uKgr7yQMpImc9XN0SyP737a3GZbsaUIbKUxLGQM6BQVL+gRJTGTF2QvIJzpnuCsxUR5Ze
Q5aCt8TNmfcJ/hSQWAjqjHxutA7QImRy6zJmTKiyL7j7j0fIgkhttigmFCmBDP06dObONdJkwwBk
y3XvASvQqHHDpBfdOsYuJXeHQWc6AEpg4NZM2op1ahbB1JSqUNp0B5w693NexSthi9eBAHA2BDba
2bCMvaPdI8xQL7awPEmAnHdopjyHuS/jUPWTD0xptkBzdpUg6kCQuQjU0HCyrpHupW7lAlIIPN8j
Z6XHgmMvA9IrTF+BQ7pW3Z2SJrLxMipVrv376mfWNQjDPa/DbsyjUwMFD5GRadgZerTBkMpgY9cY
c/BkTqYOC6Q7sVJFU/ZXrLaiOTI8TDFWOGbWE1gshoYaN55jwrLeMa48jsw/KnLjuZY6XYRBXe36
O1bFqTCZhd+8g3cyTlxzeKBW9xveLtLeAV8ZMJWW+8XajU92zF912ANLOkUJ5pjVEh+zvWAZaG+T
kU+5ICGph2dcGXfHaWpertfwGmHOQwrKhtscM7V0dTMo7TpyJrZdkqFsE/Sm4DaSGgO6UiKshh96
HJQt6otxLpe9C+tXk7BB37eMxYrWUz3tgpwQ3ECOgCtawIO9+EdWGo6IIxN6w024YBlyuBr40Lgc
8rCvrUbmIcMvnUUWBDvuLVCysZp1G+VMDZ9bz5eFjiOlZ6uk1CVrJpLbJ3BMzuGRuygwXowR82Fr
KdJRilGbnWyBEOYTs+xo5IWr/ybHKzUPGWg4OeT+AQO2lH/W+OkLDiciFlJAxAazkEYmF4uC5Gy2
FGUWBdvxLPK4vShHgmwrxmPBYqMEEuZI79cDPoMNS7ly1OGbCUtZcRWBDD81sH+KPbag2GDavLL1
1FOllKQixjmWEzJ9QrlKc0EExthzFaQgiTGUrCz5N0ZPzimV7q0F5pvaWua8RkebzQ3jr7WakBK7
ECBScGByOPlya7cBmWeNB44B1PPEY8dgGsoWX3kfx8QI1bHOmlu42xp90oDIZDBqe+fmHVww+IEq
6aGmZ0UCC+ItJpEcgVPEJmH1Vdi+woLq4QgFFqgvW61ccY6JiueerQ5lY3DuAKUXnqIDpAzYw/mc
P+fiBZtv2JVvlLg+L9h+8Jgwr3yTfVlyiqtdkePOtWkDPbK54jjg6KdUwXNAlrTs2iJkC8/eTz08
c4jlO75hVE/MHiXpGLEvUpLAsEcs4oYTa54RxLDot5h9NaPJrqlVDc1sdxEVWltm3/eS1vwm6ci4
4spg3M8Z3AVKTxChOVoYbXBp8rpW3rXBfNzGOjZOOte9xiVY+BXr8pq3a19nApMKs3FqDiS50Eph
yJQkx9Qz1mdrNoy/qyWYp5gZQospV6Z1Rk1+NJdP58v3PfrqgiBoElTCiloROhM+s2YTZvYc/zgl
RMs58If7G9KewpQuU9gRWH5MO9Ir9pSpwEkcait85alRgAimAdoBLCCBCdDsaCsiVc4q2bi7wdrZ
9pR61teK9a18Ev0JHHDB94EU64boV0GrNjXNbdmCjb1zSdMz68gd2bC0E50jAkIljyByVexUGVGg
QMKGGYHDlaMjDq+j4bjUmVbyErS2bjyPGTOUS4Z7oYrVRDqLn9QUrnlxCgjJGAHsA5G4MkKyj5rD
WWSBHeEpQXxAhME6WLJu2Iqb8K23FRRe3ZgdjPYAdlPNGlnbBgB8AfumeTDvszvyvBRgbjN7frKn
sD5e7VNz1W6w28rj19bAUIY7k/vamzSAEtURMI8bGuFo4OiCBzOH5PzhOo8aQaOr5r7vLg25Gxf2
LPn4SrjQM8Ksq0FxeuPOSsQ9CmKV0yKEZ1d+T+xiZ9bUYp5S0XDApM0XJo6KToMRBLcg3lmoe4W5
gc4TP6+wQmAYgAlpSxACUQLvFJZVGCotOM+KCxLBOva1LYQLMA9MEG5tcEGwLpCwmi/AgdYF4IiY
17QfFMBjjtHsU2VPFKPz1PHOQDUuZPSyxAabYWrHXTy27qIv32Uh99WT05VjxyIpwlqdkpNTmkQA
BW4PVlOepnCSC7ZZDqvyfxuQTXC6/tmGZwHs8pZhhCmIdg7McOodbeGrZebhtiVvSX0433sM+yvT
XPuYvFhCVnv6LNRLYwOdCQCyMMZKVHHBFgmF9KyE/ivV+g31gnXGZhoWXy9sZGuwO7XELp39QOlQ
wLMQ+vxRlqJURQqvqHJma21HRR6h4oMyt6ntSlv9nnhTk7PkSdB5TpALRwJGfImpKhPCflcjYE4Y
Evn8qz4OFkZsmkXgR16vm+2Q4zF9C7hdxQ7uBW4xCkd2EbgWOJho+8a2K4wVGQZeg8YWPGYDJrvO
Nk9cdxaqACmmB9siHQE8VLLHPFjMEo9AWJGuVjYdWgYmZYGHU8AcgwbJ+LJFgTBlLa4Z7sER5bnq
c3W7QvOV9oWYYdaDy5D/EHpFznOwCpgxDX9ClUcM1MqDY+gFyJaZRHrcCZuVZrfMClV8nh7cJQPy
ylbuadbPO0lbAHU1hI8V43QChT9w55qyTAEgtyMxzJEJdnllGepnpoumL9OeqUOo7B0wmd+ug8YL
G+nWcA3Yjpl+9aaAzBt5DHIPYNVcGUg/BhHjAN+GBYkKROHBzHTU50PLBlT1jsvvSy4eMFNFR6QT
Em7sBH5+bqrnTSk3wgWAvQsopqyMrFwGGzE/5cn+7RvIyUuaNQ8vi9fkBwHSuStAOBqsY9gxcc+z
Ghvc+NiU2fu058h3JhBRoP1U9VXycyHAZZdrntsl6zCEeAzL8t2OXXIuxEcKVtkbXe2HC+eMxdra
8z2bIQoaziLSlsq3nQYKKchlUm2kyF2IoCJXRC55XYtaSXIFIseRNnEhDgjZ5Ang5pTnEE4SxFNV
0SH9qVikI3hM+fjv8iBCatKVBz83VCZdgFnDrnQVvgMo2EojN0BBvtPLM36at2q8OgWIoGuuq5/r
2ciqwSzxlXA+8G/i55qU9xyyNhNOQSfKdx3KFDSxFKgoQL8nvqp9ZJqPLH4VhCgfSh9TtJ3okhJ6
WBZWub0AIqsEdLzhohARcodyXFa4IFv62nEJcFXW7hnoifEBh/J2PcWnhwFoFGHHWgNHqK3CqzXJ
a4WTRCtEToXvwSOeFbCXEq0RFQGzICjyQ/fUTywAWSnxL5Xp/0UsAD8wRlTv6mX/AcaI/4fs9l01
5iO7/chuP7Lbqup+ZLf/A7PbKpd9ZLcf2e1HdhtX85HdVmL1kd1+ZLcf2e1HdvuR3X5ktx/Z7Ud2
+5Hdpjj1kd1+ZLcf2e1HdvuR3X5ktx/Z7Ud2+5HdfmS3H9ntf152+yeq/uodlcL/UKr+iihM/47a
qQQPFh3QUpm9643O7W65RX5+Knto0F1h40DE7umbNXRtXlp65Wxnmqlo0jSkJHNAqcjrwtaJuJwk
XqD7PDrtSRNNOsrUXl+l/AMVCFqCP5BX/HSld8Rd/74r/Ynitn43Nf6dFLc/U4LccSA+KEEelCAP
SpAHJch/MiVIUVvF3216/4cGqSoNl18q00q59XrWSOEzzMg+KA39ro58p8mTL8io1J0iKrUNlYIi
dSq2Knaj+fsNrabCrN9dxR2VZj6fLNeNC0yUKUQV4pXcQZV3cjZNEYWIOzFVszMUYTGte/SbUc24
y2oPb5SKlqnzpIqY7o0bveLqFZlnzVwUwlIqq765JRXqRTp6yqbSUm2yule+K8fp/KGlQo1vFxX3
UqWZp3ZcLb4ZtRo14/D/UxX4w/1Krf63Nyy69V+G/cEb+OANfPAGPngDH7yB/2bewB8JgKt3Qhi5
BwHw5b+XAPhHDu17QrUHh/b/+tHZu0Mv/tOdvR9d7LsWiL/GxS78GWbUqNfqtWqhmi/la3ejvqwU
l0mjtBH13BUqrwMt1lXxDWVttjO4DX/v4hZrf+bi/nrCu9uO65f5ZrbHp9/hv0PpRuyAJ82XiLJF
OXJxIzHHXWFRKkDWltLvJSmyHaxl4gvL0wBZpDNuRxslbY++eKvUVilCpwMkUsiCQZdesmvwV6kl
Ul1ltOTSap2Rq9IKpsZW8U7HcGiv4RGAURsOr7pdDGowCym+UYO/mtBplVSjrSfe45JXoLtKXAQK
ETKag4yLR61h4idQa/6Oz9esub+IVjQx08ZMV5YYmmhIpqVWVD/isIP9jCuPIUUT1wosfJCIVmia
OrpiblpH8El3qjQ65qF+E72oOItEDSRWmDq93luCHdqZrGK054rm/snOtSo02J5hVVIbfN0k9IfR
fJa1cItoYkHD2j77WwyBg7r5RAwwt040EpcoL6d7D/IeNT5lrd1mQxs1HeU0SK1d0UZUoXpAL9Rd
D8R6Ka4ZtYWn/jaqQ5P6zUyYt8T+LOLUeAy3UMaEfaGzEmJZro0mUnotj4wRrNs0YxxhKNzCZAmv
paOGsedMIoAO0QbtmFWolVBTOtG/JpbMf3QG3rUDPWbgYwb+U2fgjzb3Dv3+R20uNK5/Ais0GuVa
uV7I1xr1+xTGtZCrHOdrjLz9NBbVi5gx82EVUsabmykTAaRAGlrrSG3WrkmcSHqq2JsPXhijw/r0
dLVaTy8SZ3AT47Za/GN3XlxyHhe75bpvHffFpYW91WnRTkxbcdV6c9/clw5/gsFAAmoIHXmBGslx
FLdwAyGpBpt/IK7/TLp2jZYt/B5iEIRqXR3zBXjP4zDQP7foxkFk5aHlgN6Pfm/TGZaijvinh29D
JNpuZtNJLE7GOd03/jOMnezUQd8MK0cTDIPhzAmw+6YfzKEn6CMIODOB95mzPvviFEEmkG9e639O
adBH88CahZeIq4X00XCsFdIVG7Nd6v+ruTksncbM1NrxZ31nyguze6uszSwxDWR7wZfWZrowOQYy
4dpQm5t2+U9fdAwLN1hbgbQGPZSfRDZ/4b+0aGdqvp736Rnz2actPuh/qnX+s+F8BqhpGOMZNDaW
VrELhNVHBLKLEN3ZejefsEX0ue7gzFv6Z52O2wg08qZuf3pBw+LcQdDtM95QA0jM7vu//TUsM/1h
/5PDIduhsZhxMQHd4F5/W7VmOzdemhg2GWbLW2my7CW9AjQptT43WIhgHX+5TdhCP3f0kNedGXSX
mPrPw8XsSX111qNykA+g5vfFIpBAXd+KnesWhkexryBzEd0i6C784sIsoa+r8CZoXuDMoZ+5U+6u
3urP9YXZtpYzK4Hkjm7xrZW2L2drAw9N1SzQJ9lwL2aFtN4XvfHuaWv2e7Pt7r1bYmYnU2D0X2ok
3S4HUz6byrjqbzt5xEnhuriY3dLmbYfBZWnKS2sTh6XR6WPbTZvFM1RMey67SrbuxN6dhvXR7WOD
Qhf8YP3jwlx51je7trGqKBcf7Sl0XdBawFwDrc7BQsQhndPNfbNe8+h1raFXOkF4V++vRsnSOszN
cWkO7wsj1hMEx83yam4Xc1zQ272aW+kQ7jM1HDe6O2tboLd943jzr3Swtk9zE7+fX4pzUxrdXo4v
l5f4PX4qow7+rvusfK4MxEujwciCkHt08fKcYiRmlXbYRu68XbHCcBRCjOe8zqywPbPa4dQ4z3xZ
lt9bWfbHeFwyETQZcECj9Gfb49bORrvMj3BCDLIEvBLZke1jHBAHRHaF6xyPTxak0REE/VZktxA4
kwlpRS0+4kcfkIqgTSbCrqvh/IO9ZRnLaVuWNbCjXhT17LFtY2RaLy+ttze3HwyHbqf18tZ6wbq8
vJBUbZip93J1Wnkrb1XDFxQN4EbATv2NwhkpyFYmcyhBm3HKRUQVOKxhqjRP+uHo8teTwZxF0pQR
obQUZtKw6D1JOaaCjoJuZvwUwXKMpIJe5Di8F6mHiozgWpzYYYVfOJLOUvT4I3/V3+W6cQYpJuq4
vF3/l2jIuG4xLBpWhmZqRbmhOud7H72Pr95Hg0b8r69ePrqawdodIC1q+ajQQ7tYfZsba90R+Znv
o0aKxiOCpFez7jCQ3uBrwIDCbiaF+nmYs/0eZGduz08N/++lMDjm7N6mJekE/ohA3MpLzarVk5h9
GvGGr16ND/GDvq5mZvMXSBh7M9v3eS5QPlkhM+IDvR0/eooie+z7PPzxD4oLP29OdxHIY3N6bE6P
zemxOT02p8fm9FdvTsU/k0JsEDDVy3n+KWRg1q/52PJtOyufY8n6CZFKYTMSEZv4mSSGc4YOTESn
4mdVqWHF/j1WUagKDbvPgP9yAfW7PPwyqayK28287M3al9gsXxudtG5d0VsCSFmZY9k6D+uvl48p
ulSjYmJOF8O/OahJgWvC3aCRNwlEuDdvXzeltzhcg2NN7QKvjtafs94RmmU8fJjaRrl2qWaOUTzK
p4af+Hf5efZX+T9+gfP1UjOltUkX5jIzJwKb12IXLtWT2V9N47VSQyiu+nwj8gk35uisgxq0RcNb
WGzoDXHRXJ8KYR4ur9dc3bq9nj5SYikCvrI1XVngV70pStTvkGc1zKybrK0icuZLc/yEehd+dS/9
WvcTU12ZuL9MrHLFIFixaSZXU8PD7xS9lBNDufY1+6rNzbRm5/CSv+ZbM/vavW/ed+/7hUln+n9p
Z6rtJIqBy3C+kTjpF3LmFC3P7nzp1HCRRnyVzQIBq7fZoAh6CHNjZ9nZQW3nF994/QDx6caUPrm8
PN7X3Czf0w9+WrR+//B/mnz1u+qH/b988t1VIzwm33/P5Kv9SV6gUShWSoVKoVCq1Rp3Va/XW/F2
PK2kgwZWlDNnRDVEU1uJ9oTDo83g0ELBAlmlzxiGuZX5XLYy1Qq4Kk8jNDYt5CUMxHxIaRSMUAg0
66GJh/TvZmFKvKp7awnHXhious5wLYrEDE4ysYmNCIo8Aul5b+dtN2bR2yeGwDTXTKCx//0a+/E2
74OP/8zbLNX1uO72kUahVCzUa/lqoVwp3aWnV6dj/bC9Uc+VR4x8b0tjqIqg6sWdD6teBfVdzK17
CLfRIUSm6ana2rv53vbr+M77dlbOvzIPjuQwxjn3I/FLz1ICQ3gJercloW99JIq03tTpjVdWoVtF
2zZvtVwoGsUVCf1gFXnGJYSBqr0SGTPfJAW8riA9AYCfN+g0b+Rdds7nPiqXTHm4tKrDz21raosm
HYjOg7W75pzJIlSBDsgXwOxHBVf9A3hLQrJ5911nUQJm528idOs4HJIJwEnv3UrLrJvdOrKgFQco
LI9MgShJJdSIwt3R5CFcrfEyxBr83oAmcdrcTGJOiBhGv9bWZl/w8sFk8XUMT+6EurCQG3mH+7Nq
N59Te9KuG5Qj0crtAqjBsjkphFv46DcwSXqTTEAXrdzJjnTQ6whdYz5SClfyHvLuNkBaNxz0egId
jm7FVJ1IsMbBQWlyaaKPS2cJFPNN23u0QVs+gB7OrvAMcjHWhwCHNZ/asyUiS+k+RSfTIqcEzqtM
C9hupZNBIfalM29GCE+RbINY050HaXh+Sr6ue4OWKFS64QKdEISyBKKQygkh6XMv3SLuz6J5DUsd
nVTXJ5mLqQX6U+ILnd72c8WbdlC69L8QrRzne7ENuJY3JkHkVzqbYrrNPznPqJmQ2jk72+BZXKDQ
E4eoSLQYaOlbwtfoXQEjoCkGsvgp91j+E2fq/1oEdzattFgWbumBRWDbINkvO2RlWi84DvYTuDK4
r8PkOtj1zrMlxS7jDwbQNELJbvvR1XrybX+0MP7vDdDPK/POAj1W5mNlSk7nv2plln7anu6KAnan
27xa0MqsAOhKeg7T0nIhkSeNQ4IJNTikw+xuzVuZQvh8CJxCiPGAgtWx7B8AyR+txF16+F9jJX7Y
vu8yhvtjkhwv+2x8ZOynrVondVo5Wo0S66UA725DwxUY5/X12rRgMmaP0pY46zZB23s/DNGPj+uu
I+avfFwl3fpvPJvyXYT8Fw9N4U9SrY1CpVos1SmqKX0Xhv2CGByqp8Z5GS/L3kb6K3lCa4vUV9ku
fMFdzjZ9s3PpD05slr79uyH45Zx3cdrhPF8tbinnfEIuutOZUb/z/DwaDH547MWf7u3OiUwXySGf
3y8UE1ze1xe70VkNk9iqoAVA+jS2V1Sg4D3WzMIv0ShQGi4R47pR1JFMzepinw4/3fhPF3S3of8z
BvvHQbjbr//yQfjxgu5s52x/qcfJlqeyvZllf56a6YzCnoY77xagN7aSLX7tnj7E2Nr0dmHS2ZNC
K1u1xExHteD33kzlpwdyZzur69qyGF+YicquNTp5a+afSTXG5mJLRJIWjnGNaqOaW3bc4fCMvyw5
l0MgxYcdkmZpc9fe8NNolPNW7YK1QTl9UsaH3pACLRpfzmHO/vgHr/rOuv7PuOofV/2dEf6rVn3x
zsD+lfOr8Cd47K/WNYPMfrGulfms2qismV/ENVNTDQ8vQT5HXUm5YXYr5/KjZf3pfHeW9R8935/u
ZdVqpVytAfoWs83ll9vbUqOTL+aAm9MEXc8tVRKvh5OZtzY/GM6i1uHf7Ri/nOjOkm8Oy2q8j7EZ
jRLVH9iMPGpRU5PeTLK3qgjvna0ZykSxDbB8Ngxx/umCEk/SPYHXnk15Y2qX1uZ1ReWDvV1Smfj7
FVnU+X93fXeGfbZe5RuLNdd3JXQMcuihf22G5+G+E/eS0b5Th06/7hefdu3bV72Tvp1bkOe34s4P
V/HTKN2Z+n/1KP00W+4M////bPnpadxZ9b/maVQrWdH8388KrYwaEuaV2p2dXl1PtevmlJS9JSAE
wIiKO+wxVRdUJ/Ra0Xhcbh3CcYuUhOpV9HLLRiGR4oVxK4qe7DG64N9lIbzIx1TzMX46WTbvoMSh
V275VHO0bBr9KeOIspK3raHEzbVblJ603BdJVajQTb9SBAeKcFrxBrxvWv8beqvqVbI65UOb2pVl
f4caMgLVTxvErxEdd48U3MXtZIzABkoUV2EogD1VULmaKYc1o4LgDSVM9lz4jVvugd8AvKhepeyR
PuGrxIWvgeuu7LFjinKmLwkHAiKiXi9xqDk5P1FbhHr62iRzabhTs5KGlMA8LZpFrwCIk4arptRh
0Vp3+fMhFB44Q1rG2z2tmo0BAGFrChYFdFTpVEivbBEGBwDkBArOFsE8EFQ0famYeTB7XSHjLkBq
OT67BTQem1JAT5wpOuVS/V4E9dY1TL7QG33JFUzeq3SuiHmvWNXeclzq8BBSZNZXTbzXmpmjRV2f
W7P+NrEKjP4ryaivuH9srobLduVp5m+GBYRU0J1uYpsCcJylfwmkOXIz65BCQ3R3F3bFR6KYMkTJ
PpeaEgJG7/nkXlCnza+tW9q9jg7eFZmhnXuoWvU1ghhoKbVQCYsQG7GPkyAeTQPK+VC7cV5M97NP
QV6fMj0gKhNQXUdBoxdQt0jQFVCtF5wLQXUfTXOoCKPxcUHbaCGFJKRkRq8jRCbALEtWOEeUIhy8
FmMzil1SRmakmqjZAOSb0mrkDnFz2s9ddFpa1Ped7HcE1J6nATWTvue9vpJumqQoXpDfkuDhye9R
/IM6SFh9kkyNtAfz6O1NI/A8oj9qBFGN7a6t/SQHgLky3vvaihMw+tjkTBFYPzbDrUVRnDOZcC8J
w1Xgr5TQezOzGqhMENUpU0HoRbLQUjLdObnRGZFg9dBqbJbW53MzvBpwyC2Q4Ipc6Be1RFa73ZxK
dAi24oPtOMDESJUi5svbqIbKuSn5shpJuck8MR9XRiJ8ficjaMIBYLS3+Eypedp9fqF2aq9e9pTI
OYJSD64Qui24a9zaI3aTp3DOq3eXLe7QWrcuR0Na04kvlJfOB6UtxYT0/IITvzcccXCMBh8SS/0W
Lp2/kOebkScckHZedkaIX6KOgzSfvub20UfQzjw75PcGs07qJ29X3M/wW3lqZ155ZhIqlv5ZajYW
oijkKKi76gJftp/PVsWJveKCLuNPr3sLL9bndMjEM28tldw+dS7MrD76Xr3EK0RUVYZ77okJO39C
FKe1faFBwFC/6FPgioLR54biRMSNNhTW7YKGGQYIDk5moNY7EGppbEmdMX0/2TtEgtuDCEKSsw1Y
f/JVXb8izYnUy2DXmpsq02zhjFCttEdlwGjm5Oj56gqF6+qhFoPVpBxsJsWdmbozr2yeX0E9YxuB
rG6swVi9LF6kBCw937lx5tE12JvkjPe+AtUHUn/LWWekrs/mhKwS0PfzzUGaLa/KtYhEqjWqjHNe
+3k1ntAxwceqpivVHQ06ndp233mWTCV6N9K6oU5RutMDMrMoVEmyTipzyQBFN2RDL+hzFUgoFd0r
PdpIu+1YQFO+kNHhT3tUnJ7XQZW+7jNtGgc0MklO49GwDEJqkO0uF5AgDVuPFua50ZuU2sXns6+W
kONE8k0FUzANNwmTsOSXImmdo2xuZogs7SNyDSydKvMLxXHC/PmVg2+DbfO54SmuodhyAQR+5Tts
t5/rmsHcMSww4QhRGsRc9wjXaFKlFPJR0rcw5UgZsXKmVQv0/DyBRCbTnEPddhtI+nOH+DIq0DYp
N0+Cn8qalJDmm7evLgc/PTUnk5v3PvEY0vdMYLD/ySO4WBPJ2pU8LaKVeZ9MKll8dUHEampG4QCh
Wb7cQdp0KB/2h8HBuIHXFInNwSa3sedrgYiebb+1WpQ3nkziaw+mAPKDiNNhMbSl0h27V7PvMb9e
+d/NCkdrGxG2goX66M441CaPRnPjv7YdjzFrBsjKY4NWLvXY1DLzYKhippaYe7O77yuuVJJMS6vb
vHzdCBELoPGp3ZawOB0tk3pnwlsmF+M1398nzvNk0iyFhIvvR9N93zFEGww3NnvGunrLNN8p/Z4G
n3P7bEASvXdjPjkjJr3PGrU8zwxZrNSFs41Qgspi5ftGUThXt7beZf5JRFFiPRxKoPO9YU2olJ7b
zAjT7yMxRlG5ykNQpA/XocT7khYetfX9dUNlc2thbzPhevqsFrw9K3rnLUPJBZ/NJ3/dUO6OHmdP
x2JHsvrcvdV09SyabQtT6/cWJGc+eoOdsiTaNPwBWskWZhQxVbaasGhT0rv73+yd2XLrSJKmX6Us
r4fVBLG3dZXZYF8I7hQl3dBISVxBgCABbk8/nzOzpvOc7smssrlqM6XySFyA2BDh4e7h/v+EYYjY
Id6eQiCmdyb9vpx7EAIvgeij0dr/ujDmezf036jb5m87YJJqLMrZjLVjMeJKEjGPhU9pLSe3nF1x
xWzw9TEoHG7lfIf74dhEjBGiTyLRjb8TjHylK5kAe9gui76SnqlzwnYZvLfdd81fnnHttrMyaYaH
SIX97uA/Yjs4O2USiCYFK/CqxGsgr/tLhlsyCGAapQCVHYlCYJ2CP7YVI7xzdwzLqgTPEh+NXEY6
segKPxl+NpwiDYU2GjZL9ke46mGPZoimcydKJPJVompPYZL0kIG+m4w/iXwOGSXFs9NtasKqt5yw
NbZITphwqu3s/f6NFAW2RGcDe5nklyn8k2B2lW0VGjsGgcfcv46WsPy9V24cMnlGz7h6f6I4BDGj
vfjLI9kSGxH5GRlpCY+j6/QIt3W9FY3BCXKBt3Mdu3b8bD4PdYEIYcgH5AHcEGAyM/fvkhVRBGg6
kItu+UQElrDINbCpyaeTDTkRj18lF21nb/x1z6eFl4hFngf9CQuC86/+8uyo3jvPjbyNSUkSxkSy
I5YHNv/+yAG96qPbXU5iGNA+wjcWM8e7fbyZLBJm1s6TXDqB2ZBED1ElWCbkU9CoLVfQFCfWowfP
kogaen2lvUthQoSRkq4wwqHvyNyeu+w1W1Fk4ACWHUCkZjg5hyb6HNOJCZaPJZwgJJB8I3EBBE9v
/HO/Ldf6NJkYn6giY4FxsGeyHEXEsJDjCYH5bvw1mUC5l7YgntNgXlS4Pg6P8OjOyH6QBBNp0wFe
2ybUUxxX/EB450zOz7GVZ75xJ2u45uS6Ldy5MhWWxUCBBtGmq/IhzasdzQmfj4qcji+yPSpXj5bX
cCnkjUIE2nL6PE7Z/eSUeMZmf+v2HcceKtTG4B+QD/EoR2CxgCG0Q1uG5JNJ80CtYrdEgFThMUDp
zW4tNk76WJGlUlFnldHeftyXtsiNE3xt/QmzRF4zgeGMJDtmyQPM+rw6M1t//Sjoc6U8Ma6WUaPR
a/aByWTEjU5fEihRRuggwykXkmHDCb5Hgs5TypX8lqfJNzH3i/496S9hpWRYpAIqXPJ7sqzcJVSN
DtAsVIiGE9A2XsgQ9yc0SV48r5wU5PKQC0AiC/8HNEJOORDXoy+eSxyPJmQHoY0zLW+SZBMHE1KR
3g33PSCNoL8MAkm4kYQgWFLdeMb5vObQrBhhykoaMF1IM4pGaLHhF4FezN0Hgw9hKq1SvVtMYZXT
JlVTOC6XEyZ/awif8gRtsn6RPBkhV5SEHrjCJYVIZMNebA6oVm+OELPfZG0yGtTxSBk3Hty73nYa
SCkVx0T2VXSXz7fJRLRupGi0Jq6G7rIxMrTYG6yiqWix8CwPWc1RHwpXhnqpuXYgZ0DLyS4Ybd0B
uqYISmFKzEUm0A9Ji1IZbCwhpuk+qpiqfGWmyF/4R0VUHAM7NVw9NVMbqS0klQ/a1F7Y2Ag209JK
kFU51LKSmLXhGU7ErJLFeGZ3E6ZZ+ZG97TlTadiZ5Fz5HgEocgmaaOTUV52yx0j/R4dMth2N6R/B
kJw710AhMEiwd3qLIwbEsOVZ2TxrVi9kM0Afjoq2Rp2yk8JfzNNbuHkaPdc+Fg/8iNWn8NGekl9t
njlL6saRw0yiO+LWc/ojXOGxd7pOwsNx0tdXNViyhAkrIdeJdm/6kPv63W4Xdb/nkyHT2xGQsSDd
qt/vV/yafH2FoXM6OF/oCjE7KXP8Oc1HzEtZCjwtZilPLIgh0Xy+myCrRB6zFJnFk76sCqbBhNk6
ohR5UPvsEn3F6D2O7/sJiTkuSTsi1XrsYz0/SRZ3L6Eh2JBEHpAQJabedKy7bg/90vcVkjQIHSFA
IfFBFuz1KGbh0AOKweBMeoteL/GnSdtZtdH6h9tgnPS4z/kajBBJdEqkFBofN7oJfWaXGbMH+mxA
vd6dtCuofKs4UfxrvOiRLnRHO5WGWMEuEvbJasKHjxc206u36c109I2GmBsDQkyibsitxqI6EmzK
fmcGZCglIk3r9Bihmr1I2NhsO4DbHCMuGNi+MUDQZiZbpSg+Qjo8aEhDvrlkDzNxJicMn+PkFWnv
ZTL5CBvawANueacIWxCFTmJQREXMaYHfO3cLelcjCTGhUsklZHESpSb6JcXtvHu2gQi8vbjgHyhH
QrqL6cWaEdNMUv7OYYOAbTkPzwpV6NM0TAswqC7eqUve15PveZ8SgTsgwyxWuu/sn5FNN6mOZfGI
NZIgWdo878bzB0z+raOn957Y0mxOHvzAiw7cy7LtqgFlwKHb9t8tRI3QMfdz7z2zkm3ES0Ny19l3
dm+PuLNg2TMOD+/WPeIKkevLkeTFF4P96O7b7CPbaAt5rigaxqrq3X0LB079HL82Of4tFvZxgtjh
mxalVj3Kg1NV+F7f7xwni915iWVADr45Q4vJ8oBFb1PilQz8+0IP5okZVIxo/PA2bw9GxMYXU/Uy
akzatOEwmod6cKWDhCOjTHH2k3SgA4b5tntHnIo41tCcKlYJeXku1QRLlZRKrj1+tl8kEUz1+tZL
xbOr4BO2Es1FeHnxrZsPRElBTTzFVrKOYLOHPtZIdhegOB/epXvrlme8GwcGw0oyvUR+V73N2ymu
CWLUZXfpIxTJSXcmLUcY2etJx10+24n62e9AzvugucVA7bZ4NuuIvnnzIcPsIFeDfbRsoNDWGIlg
gi4tWr/4QUZrJjo7XEu6UzrySIsYj6EZvO9HCqYNs2d5iWU+3SDc1hKBM7PCFJ00mQpl+clJvCGe
SfHtCRrDaz4Qvuc7MvkGlzLYorQ4618zZBLW/Xb0zjWyg68TtADUhXt2drLG3xMVdpxuCadEeSQL
DjiFkvHITAeS4NR0MhVghbrb6luhFTa+6dz9dxLmhoiIpCaaHfnna8jp7iMxMQG00knISMMyRS7s
ehc88s6RbI2O0+nOCeXkmO4qhM4IYKGNxiePT2ATdbxyoCIxjOBAOqWGxDh8npztQMcePMe3l+Mo
SdZB8oZ9HobdTe/mPnfgMOgzrgjxKl6o8MSPN/7Q+8RnCPaqhpf0wUKsGT7xy+YXZz48vNRehotx
+GCPZzCOXaLZTAwIwBWGeXwgQE3y/0pnKdua6G/L+Kv75g9GPDv0DaLKk47bFxEQ409Bj0Cis+3f
X3h0PMGz/3IKJMhtiHcrpDm0P3I9sF9PsWyWczYmftr++eXqS6ve+0yvNR9pNNJ0XvDRkYGXprv4
wl2vw6dxcutNzzEEzrGd3BaSAcpoMp52Yiaym73dBClW3Af4/PZe1ceMxrAOc1jtD8JYi0vk5FYB
7sNt0I7GJeryzhenCGG0ciU0wG2PgtsOkA61O03wA728Gjzu+XAzIHPymes4vKY4Pgm5Q4sWh7k4
xHXH7DOvCOqLirCT7gCvOLpaVIfzmbSyHrJP5SNhwT6O8Pz0KqF7x0eTuHdnRXoj4cJsgQxsVncv
G09L8njdwxdPquMms3qmR+rhWKh5cYuwv52hsj7HreROe9l/2vhtTrIVyXRS3bpnvghL+XGUR6eR
gdsyAe9igDepe497V8xcHEU4BoTS28IL1HNTckJr/PCijG97ptPCHx0/glbf/CAqkn6ukoWYsZ1A
T1rDt86HmjxO7BhCrS3uKH8xVX3xGx2dHRWgLs5msqfwOEihJXAz7JK2jUcRZBD3A/sZDye3dwlN
xeWn9j7mZA0bzuxt8TaeDqNdOMavkywU4lur2F5Vz5hQU8c3JpAiXX8cjYV0eThOFkaAh+Pg+ZH7
kq57d2YfCBkuxv46WG0c7NrI7cl+PduM8PrIDlt2gS4coupojiu2rkUULncU7n7cmTGKx2TBgmRz
thwSfWXKMDECNBvue2MJy/zYB+NhA6oHtjR2V3tGkxvnU7BIXkk2YTrs+PcqiCxyHiH2dGrGDS+P
3uupm6FrZ1n0eQw5xXiMVcdNdU4NvE/ct+O5T0dwTKSpwMvUnkmoMHGqGcnCcpSPUOGx98RVJ1rf
agyBM94oNAr/5ssDMMOujlqG/7C3JfaLh+NGnQwQFNb7GbklMwtTnUMVqjykG04ayNHBN/KMFr9K
Tiu8zt7ncDgeswZw2vZwpezjLpEH6GhYyt4S4eOC0lIGJ5ad6hoolOg94xpHI5TiyEISc+VU6JVT
ntelhixu4zcHgobd6MRmxN432aa3rhpkVa9yylHZu0xAVeELm23ruZtuU5EQGIgQnmsY/ccBcVuj
W2xwaKGhcjRha9aE93c9tdP5SxsEhTJRvX2kX9h+LmNhaRe5daZi9mg/H5x7j672ckepEoVdYftj
P3Iv7OGXCWrIhlq20ca1XhR890sKpKet2R67QCzoNnlCYQ23tn88oqCXN1dZ6rWjzBR8nHv/OiVr
P5mIu/nYP085cXX1GRYLoAuWc3ivQrbOYnzk9MKr3vcJnobskORes+YybJroBt06HPBssfi1zVmZ
UO9YSZsp4z0WIAV1JrZETgrB/UuMoN2TMR5bAWQAsV3EZjj4WDAkGJzDM/v0ro1P7fkGZ4kYNieM
1jzArMnE2tDTMlmKzAU2Aotpcttg+58xrvb+ZWyjWWCeJvayBLlAtsiG8vXo4Je0+rRhhCqXjCmp
LQ/spYpptCzfpYnN1xVFscxEa6wyFb/WNsmDRnPMNnbantcVg3NDzXTNSI+OwWWw9wVfSJ7VIdHT
elwEHDANr+GxXw0Lz0xpF980WV67TXafNjxrTqL4xxPpA8qTtJZNxpAO6R/+ZxGkB/+ywQnNvkXT
mBDiciq8Q1L3y6FUZ6fn94psi/v0ii12izHyuLccyjitj0yuwxC4ChUHQRwUeCYrjNPDu1hsRVBz
dh/dZT4U1F63GFxtes9qWnt4Okdu48K79E20YJAX/McEi9gMrr0rMwpAozf0p0GBgOld4ofmPrrl
SA/YUesYlc1rev1rr5i8c3za54QUQzoTzZIrNFcPUIVq1gE2upIsD0n1nsdoPqlnIYgc+wjQRWg4
ZZdnh7VUgl7BxiybswKSg1OhWxX4OnQAKbbAOe2HAIQsb9HNMXbyv91bZy3s0TrC1sSf32nhMVtr
zmVp4juKLNHGB0Ae4M58vXv7AXuxy4bmbN/2WJOt8NRreycUGVzXbAaAIeFxrnt2YnGm18RaYARn
fj+QUpgvhFvF58nt5TpmCbhacHSaeO2eJ+eYLa3tqXyIYGcfzTnWaHu7SCyePGp7rcROjKDD7naP
jyO5SkcAtVGZdtEmWii+gmRaPPDR047VcUEY1MvZm+mZgrFz8meH7jXYvYgd/UYrZVdrunpy8SU0
Vg4GFHpy92y2zDUahoj+wp9OO6m4jAdT2RBo+gDTkl3XzTEB2840Ap7BHU9BjMBJ2nGAiphyb28M
FgC26dgdV/0jmxXiHVNRtMK2QzljOUUSs/xEOWNuJUMOgIuqjxnqUhyiXk47d/Tn5J75VJqjcxKJ
JnNyb1OMTjfKfZQYjnUolM1D7uCXHHCSHRQUeGl3vrihRREthmWwBx6qDTavgCVcQi2ts444C9xp
JzrunWKoobvUYYWugexKqvEl7HBmJWUYfCOvp0akpVpkzKTY3N97FymCAs8bx1ryVdqJSraBS1aO
NVBDbl/WrM5os5zdkA54y9pOJxLd6BBYS7ZSbq3YxVBhZLOVRoDjQEU1TRf382U6X+49jTpyxvqJ
y1GH6GeZdHavOJf3MqA9Uc1dfBFeMvZw2iYbI+lRQ3yiYH5paJB5ckFhI4GKRzY1Ut6GFrdcQhmR
W6ZFF26v3dOwoCLARhi9NupA7kvlx6QM5Mqmr2B4iNJF4X4ZyAGPzBQjuozkYcmVBY/s4FmpFfGw
OXHbP10ARjqtn8oo1dC+4/DkcpwoxkPHqwKCc2iZyoxnjnmcg0khin/pWYFYF8w1nC+8uMdGsJBP
5HPZd/OoHNTuZYRvgVs5JmNBoHahIbi9kgPuW8iw8havgyw1DAQ8Qh0v4XLmX49zD7Q2vMZrd6pS
85Gx6OCmUN3pQ379dmM56NBV2e2pY+6gB/XcNxWnikcj/QQrZ+0qvng7dFd0D842OcziwzeOGI2g
x4r0e4dBz3frRdefvTXe7BDjWXyAEsdJTXfQDfFZ3Dhv97szNRzMBnh4uvxzujhoCiIBFj0WGUtG
xu7C3JDuTBOOPF0/cTAAOD3Hv9MLSQ9yiONuPFwZ4vzn3A+RhDJHGxfu4sTS6/J7MeVcaMp/tUsx
eItO4LuUaOS8Qwvk/4NH5xMeLcAw/O7wl/+Y23feyQ8eLxahrMtff8m1fARUjJTBKTFIMkbEQeGU
l2PWP5aHaJNcHSX8sM4Zd05mn9Np/JQO0V7ATJ6CYczsGTMRmT7oU+CYsHAE8mTMi5U7Hj8vHVMO
rynxzrcU+bSUVizvjR9x4Z21EIk+JouJeciiSFZUjpwYJ+Ox63VSEUGgl3AvTaRquYYCZQkYS/BV
uONXSTR1abw75Rv8Y0i2KWIM4SgvEVhM0efwcbmA5Yz5nJfcwzgiqfgjUkJkGNJSvnmOU5SUHmUi
T2X5S4kJSxJrjMEBxIVeu/TMBV4l8oZRCtwKJrq3EsyWVYTSHnnucBgNo2jochjLSw6DhlcnfZ5w
Db1neMHQm/s5opJMSW7jf9uzenlI2qQtF5CCFw0/xZafu59ian0Opa7Nl+npg6iJbKAEwX3hKH1S
LqPI81wPb+snR7hUxO38dflMmiSvwYehSTRBWoEezXsU+k+KQYGXXE350hvyJopWY1rFh0PCP4b8
J8EQ0syUstIVX31SHwXwT/7wmq5S11oMQm/FK+mQt+IL/s1J7JDGRdEn/1JBt6EYFPpo5Y35xFtJ
z+iflCKQNa1YKsTaCPOQ9xKJ8mwAjSA+Y7UiN5GyGEr5WZFgVmA5S/uGYwkrADsH8/WerlpM0CIs
MiKNsX/Hq5WEHK82PEU5ai3cewpgD7E6ctbKpfzFvl8d3RWfXqNxEa74aEsfeK5yc0sOJMfRFtSe
iG+kEnEHDKlZkH/kzYoSqAoUHkZgtS4csuc416QuZyxzHuftSu7lDdbiOJJDXlYCM556BTmImSXw
QJyacf6+x5JjvTzbXbByeLEPVjyd1Qr/L0ekTL8jJn8UjU/yZyOL93hzN+9zPaxaLSfKrNOYkRgz
SDQC99RwRb9oOT0UM5RapcHPztCsFrELvMeCK8JkiOrNqzG3yECsXE4vBfSJukE5WhLvQDMZxsI9
hleWdHRgdUZsTnh1WdTBjdT7ZB+cML8O/dP0yEln3yAHlJ0Pq0Onh/nNJQqkf/qS9OAi40nNyKg4
fglSlsRDgVDJyMr4b5wn8BHPnDGg56shT9qlV9uAX0O6M6R/z3FerZ6njowwn8ovedy8kJmFRHm+
vTPHedryWKIV40opPHTMdxliDi04jMSWlqdBQ6LV3kOcYXeiC0TJNEftSIwomorgQFwJOid6UYH0
QNIg6ERIScnyjCNX5mk6HK7A2GQqD3E9MfWHuyxaseBEVgDTxBzjKwGSWmGwy2JgAX8SjCHL+LNw
d5lIB7w4brqiACmkwgHI4kxZnKY3TD/5i/jwuAnwBeKMPZeVLotbVrWUFyEqpESWiTWiornfSHso
Pw/Tz098BXIz8kdu+VzxeoVAea7+xlmJiBue5QYkxGf6uQtxTki16SdwWAgEDnsFBYv350gbgQba
kzgG6Qp/KMeT7n2m4E7x1ou89LMR/4Lnpemf5AD8E9GlP8XTf0eXfkeXfkeXfkeXet/RpZPv6NLv
6NLv6NLv6NLv6NKn7f0dXcqJyXd06Xd06Xd06Xd0qRwbfkeXfkeXfkeXfkeXfkeXfkeXfkeXfkeX
fkeXfkeXfkeXfkeXfkeXnv+nRZcWQefrO7j0O7j0O7j0O7j0O7j0O7j0O7j0O7iUcC+JxfwOLv0O
Lv0OLv0OLv0OLl2XxV+K5jAot0V9/tsvuvLfIcmqStvSTbPdtg3jJ6hWfdu6ncu9oYZCCHvmn/zU
0PAYoWTWQrID7Kdk/ZP3n5z9XVcHte8MuKBOJLxE/G+mprdzjzDMyWeNC3MLWAxXMAjaYDjY5HWq
wDXYQLkc/M2rSjbotQdWhK/5bVJMBSJhN7gCJVDEDcwmltu4l4AfL3+WI7gMcp3gvJBxCWqQTr6m
5DFKpqSeSoLlQc79yMvc+/X4CGwMSYjkMhZkOypR7h3HIBm6vArUVF/uOCGUb0hhBFAJLCkAwsCY
CtZJOSVhMlKiDag7gFEBkrZNlOVWyniCQUnWqRrt3yGWBtBgUwgjNwhiZQhSnHxAMc8ClvkYUvCI
zL93Pg24UN5AKj5d+5sxyCNgOFoe8JBmD86hKehqlNRyAYv0hCHI8jqg5UAxFAsfkeApbV1hJIJ6
urt1DQ8ENGDnYANyi7SItuDJQATtPULNa8NmrY0h/ks0RyVDEcLpQGgAz8Dr1b46VEPYr3ldeeo7
6PeUa8B3JK/W3QspQbVzG2qO5kGd1zUli1zz9AzwGwqhmFCFzfsEV871g0uBUzGcPfCFV5gu5Kf2
9eHFtd+P/r4rlXxwBEW1FGpyFwnlVA8wEa/OXTu8gZHXDuTnCihL5+MenLtV9w5WQ0m+IjlQkeRi
VUFJWtfBg40r6KSXCnLhe9QCY6AIc3f3/Hcmc94k26NF9ogQCpMfEdqxvFoHfBqvyZ4QmmEAAD3i
8QnAJxdAqIc9O76mrVjSGdbB5l0yBOQqu0WSwJVK7LjIrmn+JYXs3uVG+cxixkMw5FrgSgvt0ZkZ
a4/PADoIKkab9SHp5Dkp4LUn+AxCVqR75MoDxflsMs2DQCwgnSK9Etcvjd4GrYE0H1hRVtOzZteW
5kWbrImaGYkxpNHYcZPmYRPtMvtNOkg7enbM+pteaVs+nfsm69FytZEt3XiWvJO/oGuqgzycU+Yc
AiwBGZW0/dZE5+5W3BpsEgFaWPd3oaxi4db+Y6zqPxcxP4E0f4uYbxHzLWK+Rcw/L2IUS7SUH/HX
bShw9bZhmJZmm+pPhKQPbbfLb7baCY0LWDGXdLeOtqfU6vQPh7g+eQZpkcU4L8gH1taO1o5udWSo
qfG4OHfQAqpNUgDBA0I0cGEb7wh97iNqA9dhJCcr0Brf0HwLOIyjV53Hl12otsLWPDqBHmGSKt7d
FXun3PobIzB3yamI1Wt3bsTXjT9vXD33DJKwb+nxEW/LYH6JtvfJ4QRKiT2s5l3lHG9AxS6Bzy5X
x9PQIvneSvXW9NgZtLfZfvPauqd5E4NfcXOUa2Cve531RNtHeR5cTlGrirV2OG+HF83LDc8sfG0T
3o2suAXrdaBDTnXyDrMOOGck+6vB7uarJP8+wq0JgQMJbc39684WqDuMTNl4ehldd2mz+zD2qvOo
wt0jOwOUtAvuZVzvQwWEhOYtb63uJIQfrhvnhuZ292qqeQQNOFqdUJ0Pi8PRuXde5+uxMo+VSbEZ
aK0XjUzqXagVy3K3yq+DXJr4st73auuN/zuGfzkFepEe11m5ndpakJtpec7a93R76Gr5VHukah7q
D/+kZCclbmLVTDuX0F5P6lNva40eatKQ/vjwzVC5Q5vXyYwztWWXW2TUsUZ+PYl6O7e+hbqStltp
S+vdD8Pt7u2uxYf5n5AR/fls/Ikj4ns2fs/G/9/Z+G8ft39ff5WDX4Xg+e//wfuP8ng/bdeb+qe3
f//fzbk+LfLtoviL05y+Fs1fytVfxvWi3p7r7cf5P6Sw/3vz3398S1m/1QUo1+KHN35Rb+v7sPk6
3Udf5yavn62gVXLlP/vlX76epUzux6+//fJRNkUtpa23ZfHLb1/Fn3/7xYba599+X/xv3/UWB24L
t0u6Vy9OP9/ytTjXf/ulpf9VVU3dsk2tbcIbbApT2/XrH18ZhqrYZF2qZqdttmEYKcpTvfnbL6rx
V0XXLbWtWqrabpsWm8q5bP7xVduyjHZb0S3DVjTll3807ocn8p9P6PdGuNJWRCL85/6lG6aqiRFO
C6HY6Rjtn9h85o/1Zqcfy5WiQFvxiI+Tw0h5BSzMrl3r5oha/inA3RuAbJSoAcwpBFEnAhc1vX/p
3ctnHYPcBKJNHrf6+efuU8E4ziePjW9+XF/gI6oWZ78N3NjdrXw76gDvt4Z2wk4f8eVzc3XMDgCB
a0CHQA1KjAUie7WNykzvdhb2xmvyCJDAzstpUnfPSQtbx+7X2M8Fdn0e7186wyMciPPhLlaDctQB
jScf3P1qeCKDuPEs8IK3kbbGBVCAC3SdXm8u35yHj64V3rrNSx1Xo1Zf/eiAo7iB+LTuGiF8GkEV
CkoOoFAAOkIWstoNShCC1j01NaP5y2HUArrqw1q1SmdteRus2KgxHC13KnDk4UoFGR+6Mbt2Tn2B
vmxP17d+lRztATBG0M1T7Lq3GdwTu39/YQi79GHVwZMwB2RvmxgAXupp0RfyE3wP4/mkA+ejQGSB
HHzAIj/4x247gcADY7cdbHrWBFxGYINLzGa4HsLrVwHeWoPLQ4/KRAnAw/XrqMnmw9OudFrp/B0Q
qFAbP3LvNtxgUuuQGmydFgi1tbuFOQHUTK7fZFXurJc5TAwYpqkeN0B3FjATq7Tr1r2DLuayh47v
hafiWTEc/fXRPUTb4TEFUfbg7GLQ8D1B6ZzHNT4TKxGKFDM4RGW4TiF+mZzfW71DZg2E6wFvzRwE
sU3cvgOuawb7cBuiVoyAnDo7u8+17YLVlV7619Ba3bMTfAUzG3DJ20wFUAryI0iNNyFKFRqWTUN1
pxW1e1tIA6A/CBtXCZqFlcDXAriEbfiHVOm3xsxPfBGbor89RICaA2rF/d4WnIp1AHzMAbYQkydC
nsfxTdCXq+FlsAUusXbUHoN2KHCK3KIN1DpAIU1uczwuQQsMv617hPzl6jYH57CExRQceKgzsH2z
wcEVBEQgtUHlCswo/wzqyXrtGC+dwluTnG4xTO+lr4O1g7kvZn4HXL2LSSuq90P2ACsLiCvwvKFF
pojPHdMI+NL4BlGO0jcq8HOLLqTSa+fUBIrx2pggMdarVgdAS3uVz1PYWwwwY9TopmbCCHAOTPd2
84uowvsyP3t121Wnl+F9rE8PO8eCd+6Q8pm+d/K7W+buGToN1C9y9y3FjU6l/7i5dwBOmYp591B5
xaVxYBwp4Cy9OFc7yYFRukftj5smHjTmvuCcnpz7okoeM3S/nY0nq/IUd7dL5h/lpBnc9s6m8I0L
vUiquPD35iJPtn19Uq22HSO6m+M5gIkGVD53yIO0EAbu9pc+rfwONCj9Znz00I0VNTj3LwBWgAj0
yPQX6CPwOqERA1yONApKCIjM2tmBcqiBcKV5LW3v7ExHhbqH7H6AePaZ8ZhoR9O7hOrklLCCHWPa
7rhK41zK4eXimfXFyXPHMiFtKQfap9WBAxp3zNntJBVENrfYzLN8sR23YiO0BZS4BQ65YGm47cqf
QWRmO3NQfoctnzUdbwBdw3mjLhjf9uv55HW0GWwac/fwdYTIxd9rENAc73vnCodOpMHZY2Vq7hfL
K4w1RmTabo4NcUpvB+f8BuYOEGnXUYVTb614xiZVlcgGkRJsdhAOGT4YDpTZ/aC7+/J9s3cU4BGv
Xj7/mG/xVgbquAG6fjO4KU59AaN2/2JwzZuWmp2smFaH+DBrZtuH7hzXjhUdr24beuywnZ0sUMZN
iJsAlH3ZbwLDeKn3gd2enYEri9Db26D7gFmXe+3Ce7w2tqc/whLIv/huLxjr+1iFESe6jq9j84U5
5RZM7l49al8wgZyW4ZySerj3xmas6MA6Pgq3tIL79XNjddf2cN3yrrPzrD1s6xB+tzt+0wLTqA6b
lhupjVdMWwNrdI4+ba8qnAPwec75mLW0hZm1W43bvFb9Zl9Cp6PPr5myHhWB2m/W7g0b5d1sps3h
6mwrM+wY0PVcwDD/2Ln3EFoq+N7w5uVuDfqsuJONOTCVGUCATOQJ5bziqR5ugLcs8Ys6N8VrbZKT
3xyzjp0BwANIBMTg/sXO2YARG866dgtjpm63+FIr4+IrlV+CRrp1rOx60DzE26FyzIvXeskN5/Bm
QwVZO51Dtn1tF69K/1S/K+vYBEtv3T2v1BpguOOHfprafX2fNsnB7mK4wYnVOCwqOGBu7vQCc8jH
AcatHRh+QPjcKkebrR+fl0zJa+d47ICAtQWLJLtYLrLdZdrfTOTqni+GTVDvOs79sjec7bY9YMOC
T+XjDCqcVbxoW3Dh9ocZvtNrVjTefjyHPv3o2Bdcqa0ruCYN4J9Ht1paI3BQdwxFnVV791w4nSW/
6ixP7t25oJp71fLq6DFV8VCBEIMS2YLSC1jS6BiDdBxr75u4WR4rUEKapTq4gmOma8714txwGA/K
rgXn6utVHyh4rRswsOgrhrYSmLeQFxtNMFegEd4w0QCF20TMVezxLW7ea6RbvrkPq2O82ybzh9eU
Ua3PrsBDfzbx/OTdHq7Z8otDMu94+1tQmmGySZhkzOZLpuEX2DkNTteFFW0wpsvAsIKrkczrQRu8
xat7q0HzBW9NC5+66L+kgU/KA///qFn/qLP/PfwqRZv9n6CNKx205P+3Op58nc5f99/r4s8bflPG
lb/CdG93bJtfHDkpNtyFvynjnb92dE2zbVvpdAx08g5AJ78p45r9V25pm7aFl4d7xMPzmzKuWX+1
dY0SVV2x8AD9a8p450fuQl0zNZOyOh2to+t229Z/ovIr59bBLLQC7BhAS1G4I713E0WXE57rFey0
i995Q/fgDAPIRMd+WyvuLTjFj77GMQWO9eB3Q/ebsfCDcfCTafBf2vMT+IuaN/PW2aY9tacEBu3o
cNo0jw3vCuEWeGmbxPwzl73yI7nofxkD4ydi1f3xvjtZUiciHDx5JbK8Dz1U/WOox3/cvT8ZbeMn
x119Lm5HZVMC8ZN3a+gTlczejYtbZF9D9v8/rkv5kS3y126pCtNKE3OQ+YcV9rEYbYs1R6PK/8rN
k7JWcrp1xNgA9n+5ZtMvoXxBsmrploPNP65QHs3vrDoenW21LZP5qmlGx9R/HkbDvLQ26u7qaOE6
Oof78BpoAEjtfhUwP1j4P0wRafcf1fPTIN6ru1LmV+rplL1cW9Qq29nWVbZxjq5lZ/fjzDx4tfKl
a70/7uB/nZs/dvCnAdXOzfp4ulHxvT087F4O9Z/MDkV4TP+oZ/JEf/fEqnqjN+aFClpr774SRGLU
WpSsu2NnKiFxbH8KgImB9a9PlR97Jj3/XcV5rpyVSnpmvBthh3rz/v0q5Dl3sJ87cKMZpz+r8s8G
8ydO12b/aNUdeYqcJfrAJPvzwWkpm6TMGVSqtIr++On9dPYv6+HHTv509r+tjLm+m2/B2Eqs4a17
8UTgbTF17oPmFYYt/wRZ5DbY/UlP/9tlgZO+A1WqabX1n84D9+rdmm9NqhWHARjC0TlohVp0/rPu
/XcDquC4MVRVw+lj/h/mvmxJchzX8lfmB9QmURv1KsldvoR7rBlLvshyC+37rvf7ZfNjcxhZt0LB
UDu7sl+mzMrSyrJMcJAgCAIHONweqoPZYE0DeM4fE0gd/NcEI8NBvJgeOzfDTFInux8HW7CmIqHc
LurSQIc8Rk5Ft/Fyx+sEqZPUDTb6Wfo6S5v6THao1V4JpH70AOBjxmaaFLcixbVJVcpJtcp5KLtW
xWMPqQYNoAQKGiGQsGDwqwR0hkDax+vhszTObqapLLvCr5AT8up9snlod8MWY0rFnu1jWeezIM5S
tFSiVWXVYEWcr4sKw83lGzN4iFQBnfJHL/NbDOzQUjVZtSj+/HjYGxyDyO8hZlRfZ+ULaW7N1v2D
NVvK4IwxCjSSTwnsQdr5oLkAH8vZ+kq2yPVs/9m181kdzhj6Tg76qoOofhuAbPY/vnbWzGCpEmcG
8xAlTRxDDljBAeeJNvX34XnG/GIkFH8Klo9twftF8FknzhKkMZOq2KSQdevf0tccXGjIALWMP6Db
E8z3bEzBSf54kD9L5OJAv518asYaKGjHpzkCSQ/oNARKrZ1aqhC2hhSJaRbuLi+ZItVCErZYQOWH
742gy2XsDfoteEq+DEeRVSgr0qgs64Swf1VL5ZYwya2hLgLmI5wQWiGq63etnYBEHYMfxcHPyqH6
II5bv6zqUkOb4f1MeqD6FUWesvslWMCPN8nbHkEGZSMT8VpQZW4BO8ma00GDDEBw3OjRQJiFBK5q
1+VG3oPQFOR7uZc9aVvmdIMngfQV+6coAOiEappqyXh3fNi+YMD92RhYUB3cL8i+sQz60cSVKe1D
TyBrxRqpjGeJSVTErfpboLSMRyai+X4NFzXf46UKhggM4GdkoZEOfFezr0+Bq7wIZLLwlDtzH2Ry
5zszptIyRsgMQQZUgkBO3zRXxRZ5EtGF8tk0dYLivYooWUNV5S1QWWhHDYVhEE2EVyAR91mZ46if
M3CvBE54sESX5ee1/CiNs0yN0pFmct/bSBsNjyGIDOiLARre/BVlbsylVZEnEBz1z4eBibRMSvCP
9ul+LtRxzM14BPFk7MQZmPLCnd8QgZB1vd6FcPs1qFIaRgbcSdYgJRP+MJVngUWsqqGo5C3MwIOG
uyiTPgjHnGKfwuqhrjal0jrq+JPG6Y5IvyZk9LV2I8XHdEhtLXxMBnAttC/DFP2JogRwVRTSVEuj
3LHPx1qvla7r7di466SvdPwjC1FR92MBAbH4V+k015ncalNv10godg7S2Djb5gTQpYqBuj8JEmTD
TvTmYGb38bjBRlCEZEkRFYvMaVWVfTA1o48jXu3H6dhLX+vpqkhVp5d+hdNesJWrxvIuTeXepkFp
TWaLU8B4lfxDvQfj6bW5sTJgU0ck1MA/vxW+Uz87zA8ashzO8r5rc9mP5QYyNbDWZZvxmDjFc7Zn
eQWjEdjIqqku9CMfZelTUhZ9itUMiuPkP/bKLUOsCBbxc1QChTQT2GnEjoamcufBMsdQmQ0LW3ad
RyBR68BDmTjml9GJQa8hXsHVTVvIY3+/8JPaOOFop1hAPwCJjIXEgh5s/0ud2MIuZPR+0ZHWh+2H
jNC984zYlmbbuGcs15i8f2veGF8EIplj+mT5C7U4x1V0hqnM+ZstgqjMYtDtgwTwMOov+VH3UD7c
BbI9PIlO3OpyIuOIZzAlSAxxJy6c9aGoFdjION335Y9e9Cxbs0ET7oNqMBIkPLmIi8x+piQa3OUk
v2TTQ0IC2+z+8dtFR1DwLoO7zLq8I5mc4WYpFSS9NXskO0vrRRc0Wwl+h5ZS+JWS+ryWCgkeF8RS
wNwjJaJeoSyjPvko1U5gsgjBQwnimPrAsMwC+2Dr9Em6irww0QykfzXumKlRlmpygXVkebQRxECh
O7vRDCqlDFxjs2Nl7nBVMyoPcpSF0te8Fo64wkIvalAGA1keiIaaLdAbWGHNy+46r9+NB8kDbQlQ
1H8UCC1lcV4rk+NsKCwcvgjtTfsSvO3WZr6rQdAGrjtAtwULu3YATEOTNY1QQzX4uCunbRNWNbYV
haomBf0jYwDNnAF8WCguYT3BuiKM9kRCOYulRlt1sYI8V5IRW8OZiKdbgV5smT4ZzEIvzlznRPH9
doReDPUio9kDPMWnDlmmdIMMvShaWLu4F6tIuKvU0OuwkyLAHsIr4skOWDtBsfY7kda9+CgBgmgJ
RDHgFDplIqzhqnEapoZAHXEzkhcfjTMwlNQvJ7gwDUcyBM8ZO48mUvXtF1GqXlnX810W56anUm/H
MRl6G4XQeRvt0nu6170Q2AV0s6hedENQEbRc5NTEOQ0ud8+eeuydZSF1b6iEII7mFDXlIOv7hJVB
erf3bWRk75E5ZNyKGShXUAXZC4xozU6XEjmvM1VDqGTFWxGEHFgJCMRy7MVMfgxXLLGGBg7Bi3LN
y1LdoNAV14WucwuclWNV5T0kApuEhyywwnsJ1FBCzdb8KRIOOuBuSI7KGmewvjbWckQhpwfKAKmU
LWMV7o9AiQD5DBYxGXAtW//5H3jy1TU1TYDdNEIskw+s9YQOmd5BcvaICjr4icHKDvgO+MC0bRfZ
1qPYcsjaEaELmZzl6HOTD3EJmRRU4fPVnKDXpjXs0th02tNUSE4h77sYlGD0NRyIPQzHrHSKZCup
B12VbVMpAQAJnSG+G+bEFhjZ6pYvfhxnZMoAsHBU48eBoxJ8kWCzZEWO5AheRVe9U7x+I6Wg+1TB
RBaAykIgfe1EL5eGbdci1ksLqlVFBemDE30D2exop9fSRsOGMGq4CCTXzHNFrp+BaUMgey3oW8rm
PFem4lY1WTGuARgJTXtgxct35lmzwQ63qUE8CmD73R9dsEup3BGTtUSxqgFSmRthSx1sjH25sXAz
DOICi8jcuQCwHZqqowmqm63bZK6O3kMkp9razr+zKz1wAE7wnTJ2Ly/tyq7iDYk6tgI8KUXW4eOu
ToWCEkFHkGpuDjEFTkyenV7Z0+ZoBN9l/etlaSs6fpDGfs3ChmSSFmrVQppW3xAf+CHB9bpyQlBB
xVvfxEvfAD724/eTeC7MKUKWTUOxgWWzVY85xX9YLXq7YD7I4SxDGfLcTFLogdBrvgeV+l515516
joG/vMpAmCh+zolU4zaqma15KllGFvi5PVg+UR9mNTeRaqs7tFhBbofiPCus2odmfnmnKqfMOFy2
gJXMsv5h6ZieCxOoh9DogJL+nb4DFPk+RIuqATa49lyfRFkEtt9cbLcUZnKX12QV1MhzLJokfdV1
D9GknUo7gUYiIVzMn5JMiRsmJL6anOSu3MJN3Kjnbjs7gE3ua6c7KjcCmavH9n2bTO6eClSlJpaM
bWJ0xDNY3LWDAiZcK7DJQ+OWjyHIqLpd8iSDKkkgmt0y/JqqMgJmvIGRbH0LvhYb2BeR1Y/+myFq
r+Qx2qABGmFrxWg/EzwBhBcP0+WSQGayC4HJRI2esPUN99pB28wIqyo3BpFhiQ5YodMXqce5EKBn
5irtsbLhvtyrV0DAAoY6OvSZBaziB85arGoul5NzJQEJwmZooN10UJ/bB1DeOha6oPUJpZYEHcjC
0s7aCV8K5BwJqS3UnBPtdx3EzJwciRpXQrP2uKkApHsFqk0cRa7uIfKUqOIjb49I+eMepgOdO6XR
mfcqzuwp7u8oSLLZmuboJf4TE32XxmNp5qC3EjWFitZ98Q0JWa9AwBDHqH5IICM1fNCGCSSu6kdU
HeG4gQTfp2R303d10ACjG++RIL0PtwBEujqgkiz0V/cCaStRqqkiwUBZPlv9BIowu0pVCFtNwHiR
cMbz8bYFYa66ie7/TLOFLO5CoEVK9IhpxmS9YT5uM/T4mx5FN3p4+gPN0NNiGGihIRTvmo92kpAk
VFWDAgZxFd3pu/6ICeU2fW49EMEJrASgqhXHshTGHb25KEcivZmJgaEYGXEsEx0NlhM3ZNPOphcg
AVcD90qU4lRYnRvk5Y+cyDgypv5qZp2d1efOGu+SCFXS7mmQdsHQge/dBxxNvo1zDegAdS/VIC6e
01NGy2+zH+4l3fge0HPcAKaq+7ZPkQXQ0ZsgfzXkB8PPT1I/OxoAe0MHuuf2rpuQ+Nh2v4jnDwBi
Wz87Lfc6GZBmBThmCT0PltP1IBYGSEaTwuOUfSub1kkqZSsZ3dUUPJTtWbG+T+irTGM0BrSq27XR
ZqjQgVCbh6qPnZwgpR+CStcESzcaFerR0VpMhiAgYFWeDYQ1fTACdrdPzeCL1aJ5VXNkGXn/TLal
dKdGW7W56gFcjhU0jnTAHoI1Oi/29dDYNT1lgBsb9ErxO48kkj0HYEos0LZjAuVykI37IL7JwPvd
b8w2tQvtW2F9mbXnpn8JzaMK3uEh9qLs1BaP1HrpzO+RhpyTivYLJTiR4SahXwa98crwqdMeDRMI
8yRz1Djd0ggla3SbUvAkGzdpVuw0H9yL1TcSAWyvo0zf7sb02bS8Us+8MPsqz+m+VVU3qp4rZCmz
17QO9z4NkFye3NC48wPDi5RyR8GTru6rLt/IxuQE2U0/XiXdIUnR5dSjESnaWfmh7a+LyfeSYZto
nRfQfOOT+7yobAL0vj+6fX42rSs/R0NLNuz9XL8r9X0N6UNs2iQGpj44Gm25KfVr2j+Z1r7yQ1sz
rpV5vKl1xEtmc8yD7JZ2ty0oudvAi3S8xJqTApszrtuy3WS1jueoZKf+vggilO+9eXzI4nDXteQq
RM9G277qBtqywk1jnAZ9cIqcegoug/ZrP3+f5CsVzQk1AOQ6UuzxKffvS3RkyShsGeZGp26vZsBA
w/i/ZAQ03cOmUveTWrhKco7ML02kenIKk9VdpXid6f0UfauGMy0Cp9D3IaNPxn+VX6oSYPHmV6x7
E/icx8Mon/rpVg+IbUb3Jao+BlpiyKYgN4OEBqLkdZpuE6D96a5IzwHdD/25giG25TerOBrpN9n4
URYHOXqV6F7Nd0oWbNPhTlbA6522aM5m2cQbjb4WoP5VwWhOQCWM2L07BOaVaTyPsttgV5T8ZIXX
7Ug3RbNT6G3dYT5JeRjML5aq2pHMWq3HMrab5EjHM2327XyVJ4ckeq6BqfStxI7i1zqMdypeyvN3
NC51SWqrKMSomQLAJfq+0fV0tIaz0nyPrNLuAcNvm5s2juxAnt3CwtmJR6cYK6dr3BQmmOabtH/t
010avGQW+NQ7f1tY2Y6Gh3FWNlnwZNF70zyY1kZP0YbVbv38QRm/VYZlp1Xt5CMaKKwHuQT6s/YK
c1MOmxBs3t1xrkBSDSx9SJ7DFpzAtHFq+mzMQDASoJY3s4JpKMZsd/Mp6shm1NDvVT3RBDhnTPjp
0SlCGnTDyG4Uuvn00tYPjYUhPEXoaHS6VrrkZBbGlVK212EiJZuosEDXbkZ3HUXfm1LZge7v/b6/
sfR6G867pBnuChnNjHl4a9LmYNbTg0G+mO12SGv0uqVOOcj7CCtTzMSbZlzsYeK2aNNKo6u4L+wo
8Cx65WfnMomcWHvNRszQkSZ77O91ikbxvYGGK2rdBOjnadPeifWHrNy0vSfFqq2hZSwF1HcM0IBE
wG9thpsx3eeAaiDrkdfnVPph+Ici3M7WobOcLLGcoXrMA9OGU1ey2FVrBN5oRwu61E70xlFJsSXF
z5RuAvVgdeesu8rT61nJ3FhD1iQ5hMWdJB3yrka1HAzsvYG+pzsa7ka6D+bY0YLMm5p8W2bVPYkw
S4fcKM0mMg+tHNhD0Z7UvNgE7UlX+0OBfjxD/pn1N2N2qPvBnQ3NJhqaZObnGgV/RYNLxMbmZHYt
XXGHsnBI0dzHKTrG6psKcMQ63lXKlxFdcfpdm3/pg18tvenl3LZwLSkJ+scSeLJvU36W1ZcsOlQD
DD5Jb7XMq/VdEJ60KNiXxQtul3msrrQytUs5tS04v8HXt0lyGObnGH0acxvZsn4OMhSWSbzN6X2Y
4I98G1SA7gILMIY9ms/SU5R3T43kN3ZE+tdK9ktHS2DQkpWrXjKOrmSam7wZ4I/vpEzfaJ16kNXA
zhPT7sLmlIYA+IR3lZS7Q9e+zI3s0CB7KfrHFOtUR4/+gA6g6mceHHxASdC+FH+PguPQP1rtlR+j
X2u4HifHl17S8EeA1jrLsDYBsts++a50uTObT2FruL5/DAp0y9AXheIGnZPDFGJUlWJ5Ae6TzlS9
gVDXKK/Gsnek/DmTXhX8/0ojweMY266O0fmD/KqGsL/EW1Iabyc9bx1LL+7CDq0+lmaJIte15wDy
5CgKmijtfEoAId6y8nyCXWD+0CYKbJV1ruFBznDuSG3eyDvj7h8HeQZRDCRoIFKln7I0Kd6uZaSg
4tK6w6a7U3blcUIyo/wqDvJW0g0fZXExXqpi+1ENYa8dwObu5x3x7zCb6lEFS3NMtlInyAZ8TtMY
AO0gOkd/uA44CPfQGcOiC4wEOcN0P19Fh3rHWiHiw19pmn/UJ3Rd/srv2/rXr/b0rbzYLnSKftRF
U7y2/P/1oZn//4/ufZbvR7uFRRUgn2SiviF2/n3/0P/9n/Rb/vP/7Bv2R7PsI1r90O++IqL8SyWG
zqrEKoqZCsNi/G4rUqx/KYAGYt80A88PjTXf/9VVZMj/MgwUWwzAN6iiaeyN91dXkW79C5VmYDOR
eWQ7r/6jFn9mku/5DuRHDRUpMvT1E9lQgGbg3kCQTou6llVXzjZBuB/VfVrcmESIPl+VA0SppeF3
qxoPrW9IDfhGADm4Se5Y9ght4imGz2kP7UZB9x6oyg2UdlzjHzWC/KXfQi73ouyNXk+mqMKkv/Cu
ye4wMuayf/no0T5/nzuCqSpnRpk3KjqEf8j01FuCh+PHfN+n7/MNTyVtwqSFEbgh/YLJOUkk22T6
8V/pwNe+pNZIxhBPYbciwaarqq2qpoJcucKSn5/s7H0fDJbTWOTVOkNpSV5AjwmNx8qu8EfbR925
/eVPR109pxVG+Yz2Zb3ejPeSUByipdCk7OouDjtmdL5nXZuY3DABAv6l2VZXDNtlPYSe9POyUIGh
G8xgFoqaJEuURMKzVwZugeIxgiFGFMMJicD3M8P9rBtKzvBerLuC040UUmlRAt1I1LqjcZgxjrLc
ZmHmoOZeK39k5u/SOK10XDMtyrYw8x6v/SbEOzfaXF44btTI/5r6uwzOFZn5KMeSjKP6u58Qxd99
+ISpkrYK/1AicTcLtkr5eH9+lsj2crFX/QD0jNwpGP2JMsd0Cg7Jod3Nu/KpeO5cZdOfEBrtaw99
x5Mnyqq/gS8ubSCXGpX72qy6AsJZLBSix0neNMDwhAC61E9oEP+mbVlKVt5Vx3+c5/6kusptaKDG
Zab6OjsaIyTDFbsAWZ60bQwgirK/vLXrZ+LvnVW5nQ27nJRtaKhuVv9IJSctHwmevMJOlo8pts86
cdspZ3469z10ih6pN5yzW39fHsmDheme6V3+NXArTLLMnVFQHxGJ5TYy1ae+LWWINYM7qdqkReLE
8qks7/RI4Ki5vrjPGnK3Wa7k+iQj1sAkXGULf41JuDMG6vxGfmXb1JO3BINFRSXx1XOiqsCJU52o
+P7HcyKXk6KkM3Peh3avHhMvwaQzcVPV6kIuxHA2mZHMlKupVt0AMxTS+QrptBSXQo7EOprkL5vk
+oW0EMbZZKz7ClJG0Cmav6axU4/3GuaESIe5+9b7j4XmxKMnEMmW6dOJX4jk7NPXUto1COpw5ljD
NGbvNmyALSANsV1/CTFIRCCQLdglgZxlKsaUh0nTwVy0u7K5nTD12D+QxE2ja+TjkBqJaWc3zclH
wiIhmJdwe/kHrMs3LE2nxCAy4TaU+JkcjCPuQmq6Qf8kkaf/7vvcHmZF7Utq3quuNZ11cl2GgjuW
e9D9dd7wXv1fBbgdk5AsbaIKAjBl+jFD9yLZd65vqxtkooXVQMFqqZywVuorLZ8RhpH0iJEsPTJL
l5eLfeCzOfytDY/6HYrcV2RJU10jfW2sxs2VAjm40ZnHaXNZ0nrk9b5wbK7Z8mYNjBRTFnI4qhgv
0wnTTsKtfta/dq6BlmF9z4qbSCZdFrq6fmhhUUwTg9RMk7MGqsfh3PlYv8I65x0mM5kPlwWwD3xa
v4UAboPUOtPCVIY59+qrEZ+p+b2KBaDpdYtbyOCOrF6VURxr8IHsXtYwVMHfo7kJ40haz9wbom1a
jcoX0rhtanoLEBygiN3S/5qW6CF3iXzbDS8y/aZJTi3vJ1mwScqqES5Ecg+mHK/eru8gctwq28mb
t8M3FvKMpv1jdqIX/aCjs0r0ChTsHGXrsAj0aoJXeQAUtasEnt9cq7k3q4KHpkAvHozd51Lhdx1E
5HO5qVsjdocMvSNaPNuJKQoeRcLIR316Kwz8QYcwdGwl4b4lu5B4Sv7tv7J3yl37aUS1uENvidsS
15zuhnqX+q//nQjuhuj1wkgKtMm7QXIIDHfKX5BbvSyCg1n+duLoPke6ETBkZGA4GVMUzV2usWO7
pTUajxlm1sA0AWOveuUO87R25Jpdwhgm6GByyk5U1V7brKV8ZpwL4yODqc5hAV+Ydh5KWwXSny1m
3HX/rLHos57sdyzkWH1ZVSPB+wlFMXuCnhgrpMciXDczLd4JLrThUU6VWnXhxBJG6PbENDrW74wC
6KnYF255qv5baRzcKUm0YJ57SFMw2JGNKim/a7buzRi+n3uijVrzEkvVuFM1BVbrY94mwhVkomM0
9N9GinPZGFcvRmDE0XiDtg2F8K25fW1oJI4auIkradu6BkYzslkv8yEBDmdyC0TvIrXWD8BCJqdX
28hBlSdMpuLiiQKEegwYXHrUTz76KkLsn2ZX6NwForbEog5PovfD6q221JrzJD5QRyQLYZqDQ9Ep
kxzqY4pxJRiiBVYDkdGsbuNCXe68py2xhinDNlaGGxcHiqoPFUQC7Bb+dAgWIrgjXQRpObcjRJTT
fRWjHyzapP5TBaB4IbsCi1l7NSzXjjvW6tjKSaJg99pttwl22cbfaw+svQC1vKPlFoIjJ1o9LgAx
Rzmh5O18V1s92yuYrPknVyV7EFBF0XTL4JvjlVIGzh+d624zdfZAMF+02OvzThkF8M+31ovP2/S3
oLc34MIjmlpOBmLi/TMBG7kBXuIasBTF7e/pTeUOrgpSD8DC0IE/bzAq0ameht34cnn71pfz/Sdw
Dqxt1U4L9QJnbziS6bmge1kT4JhW75f35Xw7fAst1RKm2wd4pKTVqaRfJeVQxqdehN0WSeGO8ND1
YzQrI1vLc27eSgloW3M7CUKRvbPjeWnT2N8v1MlqohUVgSDiodRqw+XDQybOsKV24DT34nfXauJx
YY98DcSfKmoqTGK/9b1sE1+XTxiXCGoaNt+Inq0XkYcSrSV3pHtZquQ2gEAMnUbLkGZP7feaYHJb
MgmOwLrn1dADjNnOOprSueNs0TDBEZhVFwikGk2zGGB2Bz4dp32UMUpRBOheSxTRhTTuPTEqw1BN
IXxV2h4wi5TigVnTyc7Q0QBhRrJXe8ETfdVaFhK558QUZN1oWngvdZl5VpXmNksr+w+O8LsIvimp
JUDfJyOWcCiOcvBTAROUqAKz6iUWIjgvURZZERQsva6auCHl4qFMMepBLwW+fdXuFmK4QCDs40hV
YoiJm+cpPSbA/dLAI4MvWLHV65HVNAHapihPcEYXlPNYhxFS291gOlKIWZwRBtUGtZNkxbbvkj94
eqGy/7c4zupaQvUuYKm81ARmg17Bg9ijdRUXXy4bAtdn+FeEvRDEGZvfmn0whxBEPOuKhTJsoJXC
JjfL+/QJ1o1+cHNP7sJfoobw9YP1t4q8Dep+Prcdq/b8HtjH5lox5yQ6vxxA/JOGfHgqq1qkN81b
wgujMsxt4TG4BMakusSNwcckigzXDf9dL84is7mdJPTXIxsgaSDTyB/UKAUGUDSXYz3sft85vlFb
Rv+yRAYEoAxozxJ5k8oGdYdodwJPCLAngPSNoBb5KbCY1eBtIZe7zCxMdTQJLbFvp7fg7QASN8CX
dqPDMjrqIO5eE0lkK764PpN0pEPYwSG2oKpD0LMtfqEAcgCtGRt/jannAg3ZDn26rhcacndZWFrK
VHe/LWYDkjJk+ixQrTH1gm0h8PbsJF8SxjmWWlerwWT5WL9wZnIvm6Wt6rNdgqOlu/O7rUA35nYv
ieMci2IUZp5OOHWAQ3uw0R0QkJgwjDYCUK1dliXSjHMt6O6faB9Bs7LAxP1rOGirAReBhInrpz4T
VT8Ex87ggjlgpTIAIgc8kRrgLkbHb3Q7TdzLKomEcLZv0Lw1RqaSrl4l0RVQ/ZkqsAduHuwnf2Xw
1o6JO2PEQrdwz8YLjrt8V+xRTUF+WbRDgkuN56NUaRH3XQVRSfTU9zjHmNju63aXUHtoBRfovwnb
/vaLBmfochbKSFpi7eJ9tGuvY9fCG53amBeGgnAjCAuE0jg7j3u5qhJ2rPIrpI5Yd6G+6V/RwO7W
oCcULaTILjhTV2Q/jKwU0gI2DcpwNGAnx0JwnkQ6fcpTZZlWFiWkYGgp6DMqL/CSK4YzZHPCRCkW
wek1ufitaNLeiDMIkzHA26fPudk4FnlQwaMx7Uci8ktraftFwMM35DXJUA6JDnEMOsAaNDU27gBd
eKLJCqsghaUkzlHUAwbZzfRNUvVYnTEv9GBtgSBG/kj+MblvI3CQNMJYc7BaiqYOrBoKBk/hGKhA
w/EFsaAkbV5i7oKbW2jlOM8AusQhEXip9dBgIYUz/nYKlXzOkR6WEAew1lpQt8Zu+dQGdvRAd9P3
4lrcibeqmmHqQEQBwoee6I+3dFGbUpizdZ3LB2q96hVQ8ALI1Wqw/y7ibZz4IhBQqqFtg97H5YW6
Lyaj2qS6bepNoe0vu/lVObARNjRdUajO2X7a9W0QsePcg9xGwliCrHCkZBeKTjS7Lj5dxgs5XKio
lxqVfCanBS9d/1RMd5f1WPcYCwGcrWMyqdmMYGPCqVK2ygOLm8B68gzWDCfXbOGAFJE+/PXY56iP
jyrDcvhe68pOcIwO5IF1JxtbjPG4Fjmp1QvsXT8e5idXSlsXA/RT602ERuGx9/z4aw5Kn0y0lgKb
4NF+UZzrtVpClFIG6ERx2wpoz9ylvWjQ2eo5WujE7RlJxiCVCASl5KbLv2ntfR8IUiiCfeLLR4ri
62NfQcTYuIScA+tFYHfri8XGreK0yuQtPbU4qEOPDladoRjk23HLiJyiQ/ClRB/GNbuuasd6Cb30
Snq4LFYklfNAs2moHQ1NWLtxrJujEj750pE2AmzU6uJZ6FPFEDpKAQP56OeauU5zwqq9muIZ5dd5
fr6sxer+L77P7X+sWE1SNAhkVXTbG6MXzDdUci/LWH/2L4QwJRcbhC4qM/HRh+XKJW6IbKO0trbv
jxgPc2Bh2bhJd8DUeD0ePKKDtBpYLEQz/ReijXLAw1+D8Q360dAfQnCLYOR8ek7n67gT6CmSxSxm
ISsc9KJEuA4HO5+7CBRp4xng3H7Y084ZRJOtV3EAdKEZZ39po8m1xCq/avMcZWdLu2mUm6T5Xo0P
1eSAh7QszlNjG7Vlz2BpS722/W5VXy9v7WXzATb/o8olUcsc6HuE2aHrS6GdgU27E6TnV93u34oa
/PEG6l2VWh8yQn2DziwjR/sjiLDDk96lgqt4FR/4vqgGn8ke1UHO5Qay3hpQbkZMUTKPyhFMeRhR
vs/2+R3BO89Ge6fgCbHqTRZKcrYT9EE8jj1q3GrwbSq8vDYdZBV1dPte3rDL/uTTXDg5KcFSyEJC
EEQl8bnOvl/+vuCsG29/vzgEWtvlpgHQg8sIRn6PnaM3rCKgnntnAPaL2AQkKzfynYiyYv346QgG
0dSDxCn/LNKUGI0KcGV61+1Uov+Uq6e5jQ9Jfpuo5osGWOllXdf37G+BjMlyed6RI2pafWDnne5L
Y5+CWa0FDRjSYpflrCcVMR7xL80sLkJMslRvMVQYgp67DXo5AbIud+w5K7vGf0Busn6o38Vxd04d
t4lpFVhIdMFa0/cRrI7Ro0Al9o1PwehCJc5x0KZvx6yEDHbQGJTTuPG36GTZAITriGbMixTi7p9w
iokW9QgQLPWxIT/1b6qoIrvuo96XjLtmMOJ6igYUdtx2wvzu8GeU1GCNTn50ZQAqtHi+u7x8Isvj
vEVTR3MWtfAWYIE9gl+nCgmIlV+CUJScFJwpfuAUqTCL2R+RwEMTL5JqNyVG18n7wMuvM890/M62
PDwm7sAkcvA3l3UUWj37bQtPogRh3g8tZDOsNqNpwugacFYatgSZkiuChIlU5dxHM6RUU0bmGaO9
YVA7K75jcKFDFUx0ACln80c3518Wgzwc7zyKGHNPE5xpLXUl+gCG61pUvr9o9qx58+MC1q1ZmwV7
RDRAQjbXlnJIRHP6RSK4RSvmKZaTDiIw/VzrThNxZ1HR6OLRQtcrt1CW5edWx+Jsq9qT8OT3+9S6
r4HlUEQGd9EnQRLnZjNJ1roWnMKoEU2bwQPrxRN9MIEvD3dgf9cE0aJIL87L9nMxTaaKMzyB4MLK
njvlHr3Q6XxbiPgu3iKkf+tsoRjnbKdpbMKQvcAYXFTeFEg/WefAa9zg5m3o/0nIP3TRQUEi53Gj
sG5JHECicWIoXBAtbSIMftZsAEZ2Kob/g1BNiLxZz0T976UCqcxaFx6jHnqtapk11rgny4ffI28t
R/eCPbXNQwZsmC7YReHacq54pHoiKf2b0QyPhlOdpE16lDBPDG3kDmvS99AbIPCMIkNlprXQc6j8
3PBLHAlyi+k1XuGhZ21rYEKTf/wPJnuK9pJzI7FfNFXJ0h4YJXlm4+TpHl3/3zU3fpwdY6tBpnoD
AlKBkuy0XTJazrXMUx5rCTuN0ey0cwSWlmOuoQQS7ko2pTZwDO0rSe+bahRsKfswL9hCu5FMMUCc
NYZ/XN2kDIcwZHkyVioG8bPXbcNdthWWitd2cSmHsxxZQl5YYjWkfgtiUw+oNDfasyl06CVx1ZfL
y7kK5VpK42wGE/qbXmKBfwdSw1N3YD7OcCgYOWKXlvaPwMPcINabQdBKkx/+A7pD0bpydtTmQ4D4
nEWxW4x+2CQb8CQ5jRdsyu9sbhSg83b7y3LnG0z8FWzp6mN5qT1nTGMz1pPEZPdb5tpZyr9/anfV
D+mU3SA96VStHT2JxvGu3Y7vUkFY9tGSfMn007ylaGwDRhQF3fk0/wnEfCmCu7PMpI/HuoArmHAW
iy95YzcirCbz1f/+PCg8g31JZb+aMCvOnWvkp/vMtuaHy8YpWifufsIAhv9H2nU0141zy1/EKoKZ
W8YblYM1G5Zlj5lz5q9/DXnGuoJo4n3jlReq8rkADhqHJ3SPLZmxTxIGmxNn6Lw49v7MBF3kBWT2
UScaUwsTMzn3+lOWHYeCY2J1n3RFBLOAJOImMafdazW4vsAn75D6nCW3EOTdXsJqfh28r78MMGdt
yqRAEyG6guTWbUBUFaDA0nyrwtNADnnl6DmEzou9hrtdaxw0XnsDLk1TLLvYPsVcJLEMOnxbm4dJ
P5Tlw1J5puxsr5C3g4wfECPT8J4i4i/jyAdhFyp/vC7MtajrciGMH2hTEA9BhkMy5ZNWfRXV1xjU
rMaTPO7/bC3MKxJphShNCV6RsvmqzpBszgp728LqB9LlWpgHRDKiuewD+IMIlbYODzPYnF5Bp2O1
ewUjz+Df5xjknQ/zhtRx3fZjg82j1Zbxa3ow9lRFnuqHREfKJsobGOO6PPNmZPrSBYvRoM/C/flm
pH5wQhkBzTHmnifIuwpD7/eLpYowKynNohl9iv0CxqoniFNP1eP2Fq6+gRcmmCssC+BTllSYkIPF
DtGmFcugtanAKXgdgGJnAMvaUP3Ytrkaol74CVtMSlQ1zMIBftK6A0TPMfWMFqr8JN7/1Dstj8ID
l/RyNbi5WChzlQv00wp9BJuScSX1eACtcPEF6dTVz8NfmnSlQLGzEPf16/ZaefvLXO9JJIsSUU4A
SilNdXl7tPlJOx6tLs9TmMs9KksrtyP6GGsIkzf3muHHvKoWzwRzudtAqtTMgIkAfGXB5CfFbI2t
/2fbxVxosVWVUelhhMp9Uh24cA9mPHARb5vhXWONucZyvdSpQslLdPGmTP7ujS9z8TVJ94V6k2il
pXRXgXkOEq/OOSi8mo42wcKvgT5IgSQt83BVYTk05gIYnrwZ0mW2jhpx4GTH5jiC8Rk87ffjUYF0
fGY33vai18Hy3TJzA8IqQaY9guUgvVf0r9PAWdq6g7z//4yDhPPQz9Bxw/+vlpYqgf1LBUFf5Wyv
Yj1yvthAxkVCYphiDOYnzJpYo7s44iHeFaA9Lp5L4hRPkJJBQxWaP3l9kfTnf4o6weuESVecHWjB
PkYcZRIGZp4h4hAVTwQrqiraqWTrwrft9a026FD+qH/ssDweUmdiEDSaaZZxdImTQe6xObVX8q6k
2idvjbvW4BtfVAw2Zo88IGH770CfpYlgjQIDMGbZoA3HbG8ltnoLtVX6pA4OwTRZcCNeS14JvXle
fYTZ0U+mmEtYCyTpRDNX0ekPgtZDCL7VTn/uRl5YQuPci5P7x45BDEWEToGhM44vh3lNYh35MhO5
byGa7UnCh2aTPOomvtsrSM6THE9BgU+W/nH7NJk798k0A/+KLvVDKImKk4PZGZS/hDduyyLZJwsM
8kOKOUiKoEK/xGn5ooKsGh1qD8KZMuxEt1zv4K2HueOTGJiqIAvIqt6DbBKq0xIU1KiWbPlNI+gp
b65ArsO58W83a+v8GJdchigjoYIovPPCK+MwYsiR3IUW5XJHqz7xiR0dJ6iSoqkC2hoCVQXaPkUW
cz5tMuOpYtQjvVWVKi4FWA4hdBw50k3sRk5n/ZzxLCOL8uVvm2UA9c0qABO8B5CcBeTQ2OLiGwdk
4SPkrxfFCXPw7IheN/tDXnB2d/XCX1hh2yrLaBjyZQCu/Xxyc3841Gi4jVyIpnNuIt0m9iAvTTEQ
uqhxN9ZExkVsdQdkok4hahAIDlx5fjGN3kkVidPqswYxlxaZ11Yvs3GQRvirkjvDSBwhPbXS5OQh
J8xbuxeXdhiIGSFPOhYx7nmRfhUq/VyU5G7bGVZvwaUJ+hMuvGHJg1iTOswd0tZ1TLsfwmMBhfnQ
V+8U1KDe2vMd5e4HOjedkNtqtrJAlLBVnbb8iCKil4/WlUSq5KiElxDQt8t/QaWId8fo4TPO8cEC
A2QQHdaTKsmQETMt2evfcKx1MMcJiicepLBcQfRqXRpjnT4xQRE8qkDNJPwqgbM3q19qolklKhBo
kJ69LvOD2OQsccUZaRsA2l7R/C9KLGPiIE9pIAqFgnYczyi9QNvNyFSP/rajsF/h/6zt3QwDVnkn
J/GkwVEoWFHCkRrp+GJHXaSEcCLvFV9BqQ+rYlAqEgNRGkmBbBwUeU0BDYHKVDqD2PAErNZd8Ne6
2K/hqTRGaBsDhAdJshIwTqcB5xaz9Rp269iGSnCvijExkzcsPC2nFpJhzXFqwOmEUXqngOBkZoPO
d/vA1jfQBO+rqkKUgS2Goad9bDUDjj9j+KWKrDQrLag1bRtZe8JwTO9WGPiQqqCcywpfPGoIvSGU
zY8jkiY3dOycdtBHbgj5lcwn37ft0tP/fKvfzTJvd2iGSV8lmLGghHz/f90h+t9smWF8vsPFqoUB
e1hLt2rlRr3bKdctVH9RLN9eEEsx+I+P/FqRyvi7WnYYtdEQIA/fihOtPuU+RmNf8nP2Guxmr7yh
HH8qyCwU0JPyjK+D5C/jrIPGoI6c9RCXbTxItmClh9z/JkO1VuIK9XAOjs3RhFpUq4aKHSXNThrc
sbwxUt2NwSJdTrNFIhCfk/vtrV3DR3ScmzoUPIjxU3Dj4oUrTEEUWzRH4hB9JTrMwd/adJMur9tW
1gIe2tj+ywzjK7IugugB/XuObFoY0rJLzauEEjrHfiQ8xcteL3MrmZyaN3y2ds8v7ILl98MDHlVq
MIeRKjklqPPLCa0qVf8kLeB5/7MFytJHQ22+lEOJtKjTNTsy30/dDelc0Md08bMIbbHe0wakhx62
rfJWxwQIad4WFYRlJCdCL5i8X7CBxX7bxFoIdHly7Kfx2OitZArw/uZLdUqv6LdH4slH7SVGSZ3K
Ny8Upa/emGQezD1PSoq3RPr3C/8Maz1OI8oMHKEwqMV2GZyRybG3F7n2yl16CfOFFcqFEpd6joTs
dIzaUzJzwgM2v/CGX5cGGESumiVr+hYZbNEHV42T3Qu2iqFSwS2gjDV77Vvsn9ng0fXCa15X6RpO
Xxpn7l44BV0oZzBej49JdUgwJzadYmRshh/b28i75TID06kepvIcwBI4ony0wPnI1/ycehZ3E6/y
8ZtNBfGJpoKVQVOZKyeNbbrINGlDs1HyLvxLsVM3Pw/WN0ipPFEJ18LW3MDNDoWdP28vdd0t320z
N0+fUq2oDTxI4fBoJpqdDnbQ8aio1vIMuHvvVpj4oe61Mqki3D1KdQn1X7Qgg27rln529M+8bP3a
43NpjLlpkjqUi6oiDsvGZ8ivFNNTku5CpElFX0BcOXUv21u4GvhdGmRuXZ+LaVFV9Pz8Yh/uyC48
R9eUrzjYBfeU4ZCM9sIzun4Z3reUuYmLHgWV2cDoW1bhCOloT4WojfVTD1u0QidzTYQSvC4ANgf9
DwS8G2ZuYQRZmUEecTdUZFDlU+YMu9oXbONhAYKChaixf0R/gaDV5AywcZ2IuZSCGIUkX2C486rT
sIdSi43U2B6thjY6NjlIytle9ntBFZDuHgLci2Iir0L6ZW6kq6jYCUPsJimP1Gk9dvm1pewHZSSP
RMsH9M40y01RC3aNUQtyI0CkZ9tTf/MGvhtiogiJEH2eUmTxE/hpf5ZPVNcY799fyoPsF2jCfqO8
s4q/q2+qMx97bs2Vt1IG6qpynEV9wUprt0f6nabeofiErhnNaZ3orqE6h4XFQwSeVQbkOhCQkCJA
DrBv/0oFiCCpoVsm6dWc17xMBM8Ug3Rk1so0pX6j95BsuTN1CLbZYLTfPkieFQbiTKWCMjR957O2
dnqowzX1Xq08seamv+nWsN9GF9im019yEbZIxSgJAXVN8JsAuEGZr99VO8h7PYCm2A35mn88gyyu
LX0PgRYYFHbZ3jjkGOIXb4bdYJd7bZfe86hAeTvJoFmeINkRKjivDIPhy2OhnBPlkAac+JYtWjOg
qbNzJHOiTUou48DUa8mWXPM1PGhOj8o/BDDdZCfueKPa2+86Khcfz00MZzMpaC0UokdWrKBsYUAW
7XbbDel/8nvn0N8CmwvngJTGmMhDjeQDiMDJTsPYOdUF5hYOKCps2WFgayJVGnQ9dk/YGb7qLbvm
iOSeLTpQYfpf+QjYo3prPbxYFDTvpyVSgZGjZuVQyyMnM+Zc3/Uw/V8Y1iUGj2QBzaA9FRoISOGY
JoT9Ym4nL+9sGCASslTMY8ohZZyrvWabYPnaFc+WfNVAYAWa6dAGLdzUaV9veQ81x/UkBpyESFIy
PJ4oUivf1PHbVPjl4G073vatxSf/R+9GW3s19DLiSaGqrL68rTCdr4dePXKbk1fKf4hckVhTcFxI
vjKupzdDLQoE+CCMk1NElU8pUnpl8EiUWTXE2QyxvgLtla3lqmpvr3J9I99tM4+lEY95FbcjGmnl
zhfE7BjXta0KvDXyzDDemCRhDCn2VnHKAsXUOzJZgnKzvZLfhMjvS2G8UZcHoZgHU8EHleyJ59iF
vjw4nmPM0NEAubJJYgW5tXDsrvvJu1nGFadSIcYwo8VL1nboq7CmyoXM5hDxXv3VvN6lmzAOCTHV
NOh7HJV2Xjw6Jzg5kpvTGt+zpFB2VYwKLOcmtJMUtT7egMI6nrwvk3kzjT4QDUwq4hErr3uIIfbV
8/b5/SZwfLfAPJPpKDZzViArlFszVH+n++o6uNHQOQ/Vb9Nt8ZDFX7pzcmuC7ix55AXjPA9lHjNd
7vtuSOA9yvQY69OuGmM7BNH19iJXax8Xh8iG4VNVl+mYhLR5YvGIAz2EBTXaCQMzpRO5md3xkvdv
OPX5Yfu1rSxRjDia+hwPkYLv4snBtu77p2U/24sT2eSYeINVuaI3erLd2ckufFiQZ4/cfhf9xa1p
rX/vvP8SBmvKYFZFg9Z94qdqrx+BdWByxlD7qUcVDVqzxwa8F3ymHM7Jst0VEeheazKhxCoUL0EA
zUXQlAn+9rnybDDYE+fFHAUylqbm18g8kzK1Uh5nEucGslMWYqVBt72jJVwTHLb6Lo9Ua3sVXO9k
IKYNZd3QFlzB5kuxH/3wUPvBQzIj60ZcUORDi/lu2yJv3xhUSWJxXmpQRKKz5dxP5zyFLj2UfLeN
UODYugEMsNSCNla5jjYFAlXbJkImXQ2OQYPXQIP4dFn3viap3//MJgMnWZdITT/hwWur70t2WzaR
g7bpqPOT1usMXnrvN8nEX1eLVRtIMPqDviwUQ6aOWJnglMNtk0P19SwvOwXlpnGxzOTYzq/bq2Rn
ZP4JZN/tMqHLmInRLNYoU89ISwmWZv98mRJHsHVb+oLnt0YQrXlQE7Z7pGyDO8Pd/gm/+ex5/wnS
xzgtDqdyzNEO50xJbpfl09DVDhSYW8jWpSYUuiVnSF1VfGrFztaKw6JZBa9FnuPFrGqBquhKFWDE
3iGRu6BrBFQEUSj9WaRmMBCDWDvthgIvR2b6dfoa1k5GOJQKHIQx6DovPku0sG5kQUYPBYiPIHfe
ePKc7raP6zeJ6PfjYiBmCZdRKAXsFf3OosTwqpcfhmN5lm7mG+Wa0uxTCTTpmbYOlhxn4cRqBgM3
Ywlpw6AHEkz9hB5a2YL+E7Ruq4Mp8T4feHvJgE6vlNViJpnqSD866esscm4e1+0ZgAFB+5xESqUi
kJhdCUzjyxFaz0hXWnqDgjnoCL2eR6PH2T6WvkHodDUNJcSARvE96w9S8SjPPUhMOZ+u9Kdv4PUn
8gYds5PNgOS6QCwixLaQQbz+DHKWCmqU04+ASx7Mub8mAyGloMeZIuAVmubnurtukn1Tfd32e955
mcwXUKCly4wWeJqVlA6ql3n5390xeUbd01FOIIS3a93aNsnbRgYw1KQEkX8GbKaJWHmX+rL//+ns
55lhQKMFFybBt7L6jxnKE0x5AXkJGp7vMbgRkCkthhZOIaY7k2SWmGdWYtwoTcTBWZ4hBiO0NmoE
dOSqTrnsZKR/ptfFgIj48/bh8Kww8JCok2QWBqDW7PxoCK18vF96ZzL/3jZDf+zWVWJQYkjFPkc/
v+rEGHWrNa/UdkFnFeoxG5xtS/QH/94SJHc/vh0NvpVaVaqBR1Lq67Oyr7MIVN+pbQgLsboo+1IF
HeeotjFWEZnoA4rugpD1KQpQ5C6tz9r4fXtNnHgYc4QfF5WRaEwXKqUwfKs19PPGf4Vn+TxndnAt
26JVPQ7dH24jAxN1TFISd7hNkGIbosTV8rtBP4bT96VwQ+5AHG8D6d8vH/xcColOHyml7V01jw4l
yXjAt+3pisjgg0KEtJ8oKQmKiD/ouAD98qQKPh1GqvbGrvKH83jkPVXreItmekWkjcnip5gsTAPd
rDDsQelyWjs9TDvtRYcuJ8gVre4x89HLtu0tq3ftwiKzmYGZQfB7AUKR+LEzb3vxWFUJuK9u6pbz
QK6+VxeWmC01M5MIRom1iZql9S9RDCaRH9uLWW3Ho8MI/+4fPdYL1yi0DiUZEwD1Rv+OEh5to+90
q3+hTQq1V5z1fZ/YvMQu99wY+G1Ecwgzk6bGkd+aTpFdQy6I0mJqFthMnPSaZ5GzmezDrCyqNnZ0
bKyJvkqTkVlF3VlDUQ4c91ivLb/vqMn4RzJMQ6wF+EZDYhepn9jtXqud6qOfBSz36ev2+fFWxbhI
jF7opOwkNIqKO0Pwg8htQk4ov/rwX6yH8ZCx1wsxow14gxZbbfo9j69U8a858urpqGDKlceAtfrC
XNhjPEONoE6RiajaacQPTGSpk51hPqVq4UsBsi3py/YObl9nTBt9vACDGKuSNMMRzd64k0aN2HIG
megueda0V7nmKUpsHxhhS0KKGAVlCnJWB9RDlZRZC0GlXE/c7UVxnJCwZaGknmtTULCJii97+GjY
yb1HM+TdVXRQKytYeF7PWxfj9R1CeXXR4SUqqKlFDQ3KGnhXupdWGs59VFth9BgWqTXOVIUBijFC
/S0Cn2ZUz1aRc3+NhEP7FKX88iHC1o3UdsBXHy2dUxprxW7t0DWcFswzdHyMlzJfbeJ/x1Ci0F9z
gaFlXAlpngJagjOtXQrQFKLVS34vLO9Y2RbtMp4EWXuTCbmdMBRHLJBLPqT7iSZzD7weubdd2thF
lqtInFQ9lkzqq26xl0Afm3nNnu5m5EDsHrUrx/SN+8odXBolFef0WUdyO3R4VKWcxwLSXh83mPR6
ksomisMtht01/AxIil/Ftmb1J3TfO9GjycG89UTbuwMpDOghj2xIcfBm0fDxaQUWvvyL7stu5UPM
g3NZ6d34tM+YbsdMiwguW5kJBomeRQFRQ8WJTtqh8oKbxQefPBXNS1GS5lVA6E/fssbc1DkUwVoU
ITkSN71tqLVjppGVSUejuuesaxUTLtbFHFsrDzNGzktakgh86e/YLeE5ugstO3w52pWPzq6e86mw
Xh28sMkcnJJ0SS4FSMgaINGF/HxFuR9ES67slwpcDIkVezwGId6GMg9WOZZlriqD4szioW3sIH5S
pKus/k9dvxcro+/mBcq0ZlqPKE4jGiyvjOI0tF4dONsntvr0XphgPiNJr4Wx2KOGZFa3s2ovzXlM
r8rMrrXvmcapp65Hnu/GWPq6PK1nMqkwNtqzPT4J11RKwXQzcGeJzuCKGB8TuHIK61ByYZV57sfE
GLu2UqQ3n8zRbpjb2on4vZPgCyWwZYvXj74aPl0YZB4HowNFqaZgmXTwhE7Fjp7gJ4f/lDe5MMNg
CNUq16IQMwtT09/KY3sVLsNpIrpXaOF/+gK6sMUgyGRIVZdE6KGJCL6Wo3Nb3ReYr5/ADZmEnAvN
wRAW+o0uCM3ZnIEhSe6Pc2ILc36YK17BlnOHP+G90IYQ9kYGoEwPcnWYOxSoqqsimzjLWU81XOwd
Axai0qWCRgtGUFX24uNyzEe7f6GEg2gruKmPCa/zg/O4KAxsxKESakFAC/r9IdYhi5LcboMGD3IV
BjWqhGhQYROoh8teimFoE7PQmtO4o1O48y6xoz1PSnQ1aH/fRZXJQsWQZjKJBJNa0lpZ8Jj3CEry
H4q506Xn7eVx9o8VoWiKIQlME8knUTwn47c4/7L9/683QV+shQGIMc2UJSEYJ0TXIHLGtJNVPkb3
0k0HHdsCAUfnxx5lheQ9KLxNZCBD7ImeajkMCwlGPObloV60QyK8zAV49+qahxrrwevFQhnYGCoi
ptOIVINx1g46OFVyu3bShxAaaXSecXtbOU+ZysQepRn8I3OkT09d5MYGqiXCWRe/isquaUP/z6wx
UcdQpXKVl8i/opv9TpYrV52rq1BSPGUavCKXrTnt3G2THMRih3izAcgYzmhhNwVPrRxDvioDn/BK
hRz4VRn00OSyMCeCzGFeZ+cGhJ3DqJ0TbOafLYaBELP5dzHQg2+rzpJCG9RgIFDgYRW9TBvBL9uL
j3dYMPMWWcpo/1N3bQBxgunTrwj+BeN5PNvxV5lZlUUKzojOqugoBuGzSbchfQw1RwWJ+t32LnKg
ih2VVJpiCsesRZ68v1+0ziNF521b4DgdO33fjGKUEKox3jZPeWrcar1hp/18bLKnbUPcrWPAop5i
UWhKbB2taqXo3MZUCqTKjHsFWKjzGit462LQIh9RZqqp1muWexUmxwfDLuMX7lu8akYB/a4mgXVJ
1hgzY5Lp8USQKJhCX4x2enwbx84S/qcuzAsz9GdcfCksmhRqvQ6gLcbCRiuRJciDJXOZEta7Qi7s
0Afm0k5ZQl8mRCY8xOyDmqNgB4XcbpaPbWn6SirUtj4H3gge2rHMvxhoh1lG0bCCpj7Pam4N0LnL
s9mqsvteiW1SxiV4aYxdE87XUlVxIHo98rr4tQyUEVEpsCc448ELdxU6v1UEQ6rdOpNbeuYes3gZ
l69l9Ym9sMngGoKvZG5rBF8KFKdRFNmLtg7LKR6+srRE72cPXsWlquEtlu0/TJZign4NPI2KTSBl
Y1EORKh1oncUDYi3PMre1WfifZ2fmg+bJDU7tVCdsTsZkkcyyKukXziQQOORT9h9YYQJlHIdYhUD
mKLeGn9BunMcdjqGRXu0/aagCvxvcHphj4mP0qXI1BLs8U4x+ES6XkwextFvza0FMRiHTDCZAvK2
oHCH2tVt8BCjSZK+DmHLiYdW34aLxTDQUyFrqPXFgs2TtRtDE+/iyHS2D4jnBAzsDH1cqnkPJ5AQ
x3bXGP9UBc4LxwFQVsmkVWoBTArYscg8i8uhaVC1KmpLEXnhI2e72BYYCZFqmeXYrrKPj1KTXTcI
Sba3i+LNx9M3MPsvmkQ2KZMbOw5Vq0vQTcWEPvY6coVltuKMoIre3CyT8IiORb8TuGWBzx730SaD
2MMithnmEUFDhGQEHZ0dKL80mCCTQ8Qj5f18XT/aYvBWihqjDyXgLbk3rwO/9wNnTqziTaB48Ksz
z+Bn9/toj8HasCSRlhcRPDzzeuHH2OxH1Fe2z4xjg+2/hHiJRoraRFdbIj5GVeZNdfc4h4m3beaz
m39YikGP8eJhjfIkqNUJSQ9w2kDdrnSqSMNzuVjKnHOeRd6KGFCN5WqE3IwOzvrhUEr3c+dKPKKL
lV7Aj8thgFSrGgz6z/C67IQxXwfi5m8VGfGlO6Q+bWUj9nRHk+vFuSNcZeeV8sxH8wzMEqhwmnIC
x6DFIHIiaJFK9+IJBHH77WNbeXU/WqKbfXFuCQ5NLCqcG51nlrDIGVxiPq27jaf2GtM25GXbIu/0
GMgFpU0dJkWlOEJmt+VdaZ5T8BFt21gJxT+uigGNQFwKgSjovFXOE0KnFhPakET0FoRNscdr6OC5
PoMa8hy1CjFRCyHSDxOgqPVu0PvQSeSs6nNk9nFRDFpE8bTk+pxg55plF8nPYV68xCCWGdsSmbJa
5Jj7/J58MMe+J4aWUmY9FF2i8qWp6kehze85x8QzwYCGUkzZSFJUYKmb047bBAoNuu3qKHrG3vF/
nwr9uCIGOKoZJfIxRtUjkV0hPRNQA3L7sjjuzfZsSFpUdFNsSI55D715VLHFl+lIP59wo5azsBdD
y3isuFE7/ekbLzPbwZGZYbqgTkDrVrjGbuIplO803ysYL9NveLVG3iIZ0CjKPEjQk6U6oXi7RMfe
+Nrz2Ix5JhiYqLtQGwyI2zlSVe8SsfC6rnwl2nK77YI8MwxQxIs6JRqdrQoTzcpGyZrH+pjKCicI
5JlhIMIU5SBPahxPJTwQXbfFGHKAvIzeSgX4o38zADFW2YyGs/rnmCGlOUTuBg0p13il/II3G7+9
pE9dlbJeSj+Vosv6m4LG7qXL0DzB406hG/N7v/7URznGkaotFQL0Rd8NNZoAa0o2JRmZm4nXYjFx
WDa2ofxTV+WIPvJczRLkDuN919kKJlXk1BG7H9tex3mf0Mj28dUNJwWt4gXSEIOnfqF55cEKT/ot
HU1Gtf6PXlx8UH00FkTjmIykwkdh7i1TZBEptxQt9LbXtI3ln5opjUjTSnyCgDmr+LIQv8het/9/
nr8xgACOOrloFlTwUvJCwDkWC9eGtN+2wYmGwHn8cauEucH4e4wPgNmvfzR7eWe8NLtFhUpdg4pG
4PLSnyu13csrq4gMMEiDGA3VgPl3mm6tvMQDZ+ION7jYiZ7oTI/zLi04WERRYOtKMSghD8OwmAYO
aipeFM2wq+U1Mu6lCikxPy++gI6FE0hwolnl7e8XMeYcVoER0DexOCHCtNqzstfRbCRyifc4aPEG
kBeG5FzL8mREPNGR0MrMxRrKyWrrc2zcTtGe/O+kex8O7+2WX5jroQmSDgRoYcqxlSiPxHjRTAgv
5aXD8UuO87/57YUlFQKDTUmlM/q3MTZKHBNgQnWyYp9OH5ee8MILljhQ+Oa5FyZFEDe3mKrBzLMZ
2qJ4HemGkymlhUIwxz94lujiLyy11dDFIfjvHL0u/FY29nXzXOaRN8Xd9fY+8raRwRBIBqGYUmOI
NF32g3Fbpp7B653gQcibKvHFasoiMHolw1OvWhU4Llt/2UEr774+UVrx2OOB+1tb5MZ1ZrlVhEIA
W0cCdB/t8Eo/oQ+U4ogT+0iiJwRZW9MHR5wVO4lPtbESv6OsIe72xq50xny8Cgyo9ILWaUaHX9HQ
jLGbwTlxjo+p3XvqwfASN3banXK3bZXjOCwBS1LqYFSfgJaybJf5TZaaltTXViKX3rahdb9RZMVE
iV7RZeZZiEkfyLoAyMxqdW+AKIJI8REcIxwz6x9472aYxyCu51aomh5dCZKB8bIU3N6FFaYPqmZx
SVje/PCz37wbY04sQCvrlKX48JfvqbbzcA1aCGWvIMOv2jNYndFKT1skx2eBpwzF2U22iyrWi3TO
M1QYILjSQMQmxijTwInrfxNh/Voeq/851otCmhKDc5RbAB9ETorI0QPL1k55BjHcw7aDrHviuzXp
I4TlchaqMiUYbwu/G27U5HYUvUX4vm2FuygmbJwkEgl6BD8swR9GPy/DQ/AAXWe/BLJonNvFOyYa
8F0AmRIZYqxDVMYxmtJvkXYwsnFPJJEDHTwz9O8XZvCVR18ZDb2d+VHKr0uwrCac01nhJ6Ho9H48
9PgubMymMaLrRleccwttLaRAdxPmUYeDsg9v1bvBnlyZFjDQQwhibHv70HiuwWCHrC3mlERIRWWK
K4P3DSmAZj8NnCXydpGBjmLJu0g2wMCAqvAPtcCIFiVEgdTm/s9Ww6BGKSrlQBSC9Eaa21n/fQYd
LsFQds2JCX7zLfvryNh2KaVVO2WpQvR11sTStNapxsaKysGPxqq3ok4+teOXHNwFzaIcyzrkieT9
5h1//wFMbkrQSZ1oUorvmTfF6vwQQNR8siUPpTvH3PPoJjhuwrKgTkq6lMaCRERKZ3xa6XZKMI/W
toei5uUJOL6iMihChnmRsga3YS78pNzL2rFLOOP6vBunMuChGWEptTq8Xr2v9pGd35a+3FrR1/Kc
vNKhBtq9EtwNiTXaJr4YOXfuN59V74fHgEpXGlLf0JZZOqqFHlY7vhWuBmTEBtDNabvwmvBag6k7
bDynKgMxqaEGAnQmFEdvnSDeG5No9VFqybpTzAchPxrKdZl7ZOaV5Hh+w8ALdCXUIdMxNZO0hxaz
BVA7Ko+xwNtQnhkGX8RBEgdZRLTw73RKXVvRtfDG7h9YGBTe5aBU4zJm8lyVgZtOGBKprui3agNo
Dg0rrvZC9LSNaRwjbIPVsvR5KCVIdDexYyRXQfj/oFSmAcCGe7BtVYI0q6GJmARoQqWhMsfU8QJR
OMHe3fJqLCv9rR8ePLatKgIlW5FleFSpOcqnnNwLEOilZSuVhgvQsgDJzPY2rn98/7pzbKNVIcRJ
2Wq65BjQQA+rkyZZofFDn6xatkj8bdsYxY+t/WTwZQllpasonblcgBThCxfAOP7Otj0VAZoVKxEf
3Lme2EV3VOvYJSE4sHgMQDznoz/kIjQRa8goK+aAz+zqRl3GgzxkFnpcd9vbxVsOgxJFKBmCVuD6
FqDzJvs4eY3Eszlx+2Xp07F1LCxMgJQVbaVAwQ6TLG8c82iB00AjRnt4hL3xP08bf3RzBh6idgmh
+o0QNRrsVJvtJNmbGY+emBd1s41JpRpPlaYjP9EgEljwmESe5si39T73gjteRpDj2GxbEkZMSGjq
KI/mOmgB5fkuj3LOW8VxOZ1i1YXLBUogtSGKK4647LMKjER3SsxJtHC+ZFlis3kBY2nYBJLTT5Nt
tJ7WBraCdrXFcLvg+7Zv8yI1ncECuYwSsR+ArbM/ecsJ1G3X3bF4blyaGCtKm8cWx9s/+veL/SOm
PAZZRCc1yaHPdGvOX/RE5724nICC7bVRZinTDRN5JEqLX93nYK3S8cyiQrXjEUTzFsSggywOdScU
dJIktvvOwHyMk+EfzjFxnkCdwYY6XCpBinGNkIn1FEpsvC/wHtF+wtDhTQxynYKBhipWqrIs0PbS
H+Tr4dT7kVdBEVX10TqJj2WeT/DsfWqz0dpGRcsGJT5wir3illRb7KH8ttjtHtXmvc6pVPGeeLbh
RscHX0xoxVdH/ibcYc6V2PhycCkPPUGqUXw1nfj5z87QYKAjBxlHHlR4Fv8t2Ie3Hcip34aUr3kZ
aE5AwfJkTJ2mttArBX2P/D2K3Tp4UmaXqGcjFdyQy7TEgSyWxEyuxapcYoSa8QyFLEeJU6vKfV19
Lto/A0eWy2wpIMbShJiKVHszspYsPahj5iiCZMVhdD3IvA7Et/rKxqtsMDGGtizQo57wKtMWOgzq
4D3uXMVTuA0WvK92lsWsQNyJRu4QTbU2TSpG9rILTrMnu2AK/rO332DgpE+7LJUn1AOTbt/ohTU2
rsGr0/J8ggGRVFDTKs/olzJ5aYxzIWcWGL80HfyMs8IDfA4+sv02hYYWV5Fmbf6ZGHeE0CqeR3Q6
Nn4AntmH7bu8HmjoOkQJ0cpJWPIbUS/CRMjAdjfm993wqBnen/3/jNPN0tioMsr36N6t91lZXy/Q
Btw2sX4870ugf794iKUa3fwjESUnLI5piMnw9hBVdl59S0oO2tIf+/kGvVtinG2IJ4y8aTHaRIxj
2xRWLJ+09FoRH7cX9Ju8xbsdxuFEcy6kFPqHCDV/CkSArtJFKQfxc4jZegijcW7Rb7Dhl8W3v1/s
oTnMam3oGHhP9rML3t1ds0v3UPU6815I+tM3tpCtzY5V0w6tgSlSbaqcthvPjTjuOzHyJzO+Tqr6
/0j7ria5daTZX8QIOtC80rYZ1+NHLwyNRofee/76m5izoe7BoYj7SbGx+6KNqQZYKBSqsjLtoJiv
ar3iVaLWnyTnBTJX1iSgABtpC0g4X7NHSvKkFlDcbR1KOKfdj+88Cor1ZOpsj/6eiw0Nl0xoDSr2
I4SOJnti6uUdb008G0zG281SlkkNYt/ggTIZaypt+U27mmzBV4+mo+z5IMf1y/i8LPqTLpalCsIw
tCJe92A/mdoXXb4as++z6eearw4f28eAZ4sJHWqQA/s6oPQ6DvdacZcO1wHYd6fSS2pbMzhx8DeZ
23llTBQx5qyOTNopmv3eBfOMlwj2ct868Udji9jNsLO2l/eb4ujZIhNN1FmrjUz/POVUpjx1Ndfw
da8ESpV+wsylA3eUKFPg58Xrt8zZNhNhjIFERtJo1HXC3fiNahd1FQja0XBEC2SQOCGat7tsjxZq
81U1VABSD150V2GNEoi09+WejlnP9/0fkArQksCv9bHcSJlq5spgKBTQt5eXCpi+q6Q8KtypeM4R
/A8pkoLyskjJg2TpIBbfWwBOhJDHk8m54FhKpKE1hYpI2Ly56+0KeJZ21n5MZXsVRI01R5Gz7Zic
cyczYUVppb7WGjR3wuJOVA5xeBg/hvQV3KbLwBm14JliwsmQCFGzNChINeReEh25z+2lfo7iOyHb
DQnnkuN9KyaeiM1kihXVy6g0t5aO8uhJk7+9dTwTTBBRAgNUUilqKql8SOLRaoIbCDJzAgfPHZi4
MQ2SPpZERR6fHtrUr0VimZBzWnY9DtX2ejgJj8yECZKWgDoEMIUZiwwzKWbulvmJ5PfbZjjbpjCk
CK2oKYOY09La/KBoJ5KBxoLz8X8DTfkVEVjtUFB15XMBxCXoKwaw66Tu8B665j2tvo9O6cxO6Rmh
xX0qr9dvzmZpIL64MAVT1KCajqV1yo929vXMlse3ML6bwP4AHvk5uSriW33k3Wb0jG6kWSwxE4oQ
C2kTYEhQCn2dod4A+Y3atGbnpnxLXPS4NZ6r8CwyUcOUStCcZ6geyfPjotvh/Gcl8vNOMrFCAsup
QHIDS6qLO9LdpOL8jYwi5wTLnNOlMFFCQbOcaAUgTKHQAoIZ7yVMAethcDPHsV1khVN0D1GT7uoO
03tyY49EhaKK7s+SbAl9+tH3gpdFkpNE36ugtqpptEwSemJ+aqPeadLY6uPWNtvRV8ORR4zB+whM
/NH7rAXfLNqAi7Frg53Rc04RJx4oTOjRszxP9BDpH6oUiuaKwsPS4nla/mWIY6VHJTDMFiJB2U5M
HpL4Xmh8LWsdgqkQrtY7J/awMCRDjedioWAaSiNKx/UbEMJ11gLkKLBPBJLeRmKD8gBUottB7zfQ
q18OzWKTACUzG4HmDq1r/qjuqBJv6oNzdkBAgkaOKzvysfDrI08Vi7diJiSlYC7MzElGXq1ZyhBa
SeNlusm5pDieyPL9aVDhhdAAne8qrRIy1AtPy55zTlmKv7AeY7mghR9JjqwGeTva/FJyneQWMXgZ
Ec8WE3pqUZ4NEgPhq4lvCVrQC1aTacQWoUrDE2rhbRwTf8YhM5Y+lXBPwf9U0E0qPBEV3vdngkQm
YmRDTU3MhxjfY4yntfpsyZ3McQCeFSZUFAHohmUqnBK278TwNPljJpzskRONWPqmucjSJAxQZlQi
P06fq/JOkK/H6X37nHJyVBaCFCadPE8TZLlbyR8zV5wOJHuY6l298Nk8eFkKYeBGYrAEYRbj3u7M
QbQgE2qVYefDI9BznmQ76UtXbArbBBep2ELsti8tc/ieS8EunjS7SeKHLG+ftjeA4/0sJimHUJ9I
ZiSBdfkhKN/l6EeQlpYAcFmQvG6b4nxRFpMEwrRI1lt8USCzpfkjyX4O6b4Exca2GY5vsrAkA4qD
iVADJqeJxJ0N3VmU1CuXP5tQ/hXgWSYnxKHGhE4EjvIEVTeo+AxE8YXE5ByD33Smz3aYkNHFfRor
NWpqrRvd0ZZaZ42e6MlQ1QTSm7N3q/HJAP2vhEK0BBT014Q2ULSOLDJSgCq+l6RHZXC3v8168fPC
AP0BFxmzkQxGm8f0vAGyW9zhxWGn/nJDQSuBZbxnfs6po63694VB6i0XBiUhCPMpzYGK6H0hL+wW
KALJBQNRxOvW8SwxH6oORyAVUnyokUAa4toAm3CBeTklTiyBj8Kg9/h/3gAX62Li/CjPqRzViMAQ
3vaMAypaD6Yr32bfaYkH4Jzt77Z6pi6sMfE+U4tYSJEMO2MIhCY0KOPuNe84mIX1OvWFFeZBqqVg
dxvAkexo1XMBjDDac6RDX+SQCa+BejWpD/k8c1a2fr7ORtmmLsYqcnkRURwXlsnq0P1pDAg0C1YR
QCTyIHe7rvSi2i7iDwFYv+1t5R0HtsGblnPQihVSYeOpx2S+YEnHwKkSu/VyFOjBib2P37dNck44
293tgqXTxwgvOeQiVpnEV1OV/lHIuthSJoqooziPPUGWM9qf/GLQT8+OtOqZe9m1tP+7BTERBWam
QchwEAIo0UdPOrd7Im+fNLaVi2mROFJlNBeSffQhWbXdHUePjvrIkPImf3kG2D5uI5P/MX4WvatP
r0p3KMxTUF6Pw7VCJ7OmxynmhEh6rDZCCdvQbYkkLmMBIA99JGEIGxI6tB/Jo4JdbxxfuAUTRAwh
F9o0wRu/cygTwOdkgwcaAKfyeWKFq6nGhSkmkqjLhE6ekaGcAO5zNUNNFcMAQWHVXF/nREa2o9vL
JO366bOjW7qLpz4rO/Wt2rVOfTXYQGlALFricadyVscqVMWNAFH0HFEjmMR9X6U7Jbnvc+mlHkfO
Uea4BitNBfXfsEsUVIujPWUJNvYpSAJzj+cavE1kAkZYDGNTFHi0QvzCVaObKrhR4mG3HSh4kZ7l
T9BKbQqWEZGiRSsGGEkfsE/1cYZeVOWbbyGPW4MX3E0m9TBCtQSCAXChFi0nKIn4VHA0x0jKglyn
Ogl74U862GevN5kMpDXDUldkOrhRO23mNvpbVLpq9cLZx9Wq54UZJvXoB6mTZRVfqyaGXynQNK0E
4E1SqPI2KBuB9CrPsat5b4Hgxl5ambNMnrewcUSZjCqlV1jb9ragZXYhKf4g8oqFPDNMDDFyTYiS
BI0ZCXqO4uAW5FUb/O293LZBWNmq2Cjr1BhRSDHl2m705XEoY0ttpO/bZlYoEdEx+/XJCCtVZdZE
HMoEQ7E09LYzaIDA5+stYDQdLTx5/cUXvcZKDtr9/JmJUxIizd3+EdtRi7BqVlJRLGGT45oJW9PW
usJtx+cunJBoFX9piQ0nmFItRKpVmReOYdwk+kE0U0uUOGaon/3+3oRGAv794mnRKtBpM3L0g5pQ
bCxViLxlVvZlO19l8XijBuapyH5s7+F29kZYQE/aSUnf0O6QErmVcqsrD9t/n+ePTASZgm5cxg4h
cplAxrKbMb4/77dN8JbARI8OgmkEewUdnfY9yf5RtcP231+vslz4OhMeYlLWCiiUKLklRbtUt/pN
eGiOVBeEpjUQfQHzKPATHLO8dTHhQpHNZAJpogx56d5FsRlTm/Kt8QFCQK9wP0cxeOguzoFiYT0l
KcOoWvAoq6NTmMZ2Xb+aCzSxqoLzTFmfPz9vKYvrQbFXU3oTbyTcnAcNDE7zs4r579C9D6+nBhED
Fe1DLoIYXHFjrpANb500Qb84Z3OHqoREnVJURXuOfjZgYp7qjy6453xC2oncONCfOIcLQ3Lfg1O6
RMO6bL0srqyw9/T2RRwexexWTj2M/IMM8ZVjlAajLaNMFEm6pQyVHmExb1FyPDVT4M7LXdkfI+Uh
SL1WO8Sz3QQ7AYBYrmQCJycHzuDr3g5TBNBb97/cPz8Ye3IyoN9aQQidp3TGyb/I58G92N6gnFJZ
00P6LKSQGMkKvw1WvJe9zBWcmpOl0DCyta1MmNH6pO5ECa+2jgheY34zRnRe8tdwUT2xCzkHZB0B
c3FA2JgTkkQr0UmAAPYrGsFJ4Ur9oRzeAiRBMeoKhRxbEi1lp5Ys3Ze1v+1EvMUysUctpKKdDeAw
Nb2yjM6r2uNMBkeZT3LJGxPknEYW7KPJZoCHFUqEaol6jBn7yjTviq60spzXZeBcsCzOp0/kUa06
DJjm7ZVAdqMoe5VygmKkpQZ3JPjnrzaRRftkM1hPagNVi9o4Rg0udP1ZB+6nAZUrjySfc82ymJ9C
EiIxLiHuNrV7HTwCnW2UnGuQ95mYsGJU7RjGNTpoZgTxkOdBB+vts9RzUiDOG4ewimZRq0thmmPT
qEoEbgZnIWD+IT6lldAPlIyE8PSZeTFLpku/iCNKAyrGhrLFCpg2qofCStMJq7ur+59T6GHQWJ7v
av0b2vfbDsK54T/BBRd2xywA/geSlU6HZDk5dWXOCSM8t2CiSDLLYrf0eA0M0EtUdqTxYl5XjfvB
mFBRKkkiQDURWL0fNDuq/fgpdGMIw+V3HcJ+5pe77V3jLIqF/8hjWsftiBmWKrNL3Y6N51bhPG84
vs6if2gHj4wTOj7wibQULEG/UTSrDTRneyk8O0wiUjRxVkkqvk9CfhADgfYtCG/IH5Hune8SFt1j
aNAm62pEvV5+a0zwA9xHA2c6hRNYFSY4jM0UCbGJopUZiTvBEK9ictsXsmcuoQ3JJGsyechw3tZR
L7k4OzMJqqGg7QqledWz01BM0Bd+SPXH7S/Eu4hZgI+8GNAdpYJJ9KGr2uAo8ox96P9bfO7feW9a
elo2soz/kAZFTZ2UJcyJtR1WT6mJkQGoqWLkpwYsNa6cRou87SXyknEWpjONfUTMCuWXwav28nWx
h4pC7AJafG0400H0NK8GsHjeudVO9ynUpPANTiTk5BssgodIwKkmI+6vFFrKgV8mNw3ktsPR07qf
26tdkSH6UrlgETydAbWQMsTZbl3tMNzVvphYpt07kae7lMho3Is7kliam/kLrxbPCV0shicTA70a
+89mZeCPvownT+7Lj+kVmBDA3BfBZvFje70ch1KZEGPMSgQhTwDUaC2eyrIpINHj1+I5H5AF8GAC
uQuaAGbG6XsMb8UrH2rfMtqwvIYGbw+ZUKOHS93oBlxlLGK01nSo93kCpuy3t40TXlg5NjnWhl6m
nI4qFBVDw6nj1JOMu4gnOsyzQ//9IoyljWqObY+z15eAns+nMCze0zy3m3TggPF4ryWVfsILU4k0
TH0+I7PqUg8QKz/ehQfxTRS92Vuec48nlbE+a3q+dlhBtjY0p0aLEcrmg+RhTNgfBcDiwC1LK4NA
Qr7nx3YX/N3NzYJ8cqMapZYyI4CEytLj0umEK1W8z2YuawHnYLFAHyHUSuDRUawbPKo8XEIJrnND
t3o3QZ9HhWpTByN/8rXqF382TH7eWhb3U8vthHlJzLrM+l1c3Jo/s4ATJjkXOoviyQwYMEM4SzD0
YOTALdvZi/qtyB8k/SXnJpE0Cm1ceyySR4hTLalMTMfTgTLqK5iMCK/iPXDWzrwTeYk359SxiJ6u
qkZBokz5ATE0axFSS+1A9xPmgRUYb9uRZB24efGxaEC7OHd5gkMeKnAUYUeFWkW7dgcnRiyOfe2q
mlFF1Lz8IXS47EIKZ1OZ2DJUBnhXlk8J0Mnpb1qI3oN+66hCeL6+FRwesSLvwBM2wKg0nRXxQpwP
VEZZ3y3vg1WAVEF9pDLRiZtoNh5YnO3lfUvmjTOZZlsGJWZ3ED8h3VxjZh8Ed1fkm4bxpAJWQwcq
4O3fvYYJjQ4XH1UtQfVC9B517WC29Ex35ya3cmm+y/PF46yQU0VkqYaKLG46YDvx4GkPWuGTxSHz
tRp+GIbTTQveQJKbTlwYC71HN44kSz7U1kNodCJtRnj/TriFB21vXLUOLeeVt5nPgztxQg5LP0QE
tRgryLs6am3P6XU3HZf+JgmJ1ev3fO0wXmLPMg+l+dCMoY7r6V9WAkydv5hIAGkrdbgGkHrH+Yqc
DElj8pZQqtumGVHm6rzFE93isbUxmLhvX6cQg/Wz09ngHQGv2cST3eYcEJaVKKwlTYJgDJgz6x/B
4rYtNAX03JYx2r+9xM/y2ZbLMAFHIFHbKguqhjWAC8lb9ojjcSSJHZ6MfWyLnnBAzXsHOpJjAWpX
M7F4j0JeJUdjQlDdaCAJNfEqhNgseuQ50I3kGly2VDydg2TggMuIxgQeYTICOacaOTlUwKbgo2h3
8rgnimhJjW+qhxhjABKPspFrlQk8RMwrNaxz4kRRYXV6j2GDH2rkarg6S1dursT8uiuetj8sJ+Vm
uYzCHizt6twhqertwHgWZltP37dNrEcbVSM6ZOFR8qIQgYt4SpKu7qse/eRUm97TsrbiRDttm1g/
gGcTzEsI7IXAngxUN6S02+xgNpEdtTdBb5OGJx+5vmFnU/RmvljNRKQyDSOUqJLYL6eDZp46Lj86
bzlMPDFIIcgy5apJ9sQb/elFwdTJm7qnA2qY/dwpb+E/0cHc8xC962H6vDYmnemHaJjkSVecOHpt
JIwm7SNMhjT9E3QNbQEjCNtfjbeVTExRBxHi1BIywzmdj23wLdQ7W2qaP0KsnRfFxA0Rvxv4JwDp
Q9XrJ2cBUUcz/Mjr3RJfiYs3ZQtnWTx/Z4LHlMXDnBnw91K/k3UwavJKv7zPxMQJSRS0PoxR9DPi
8kciCDaYNa6L2XwfWtWvB9lHQ0vgLIrjkuyTKFoWIa5apGIVCLVzrX/oh25fqNNbIL9jEoxnbn0k
3vj11dhn0JKk81A3uNk+axtgWCMv0069o5DXENJXqjdcG7ll3OS4WGVei47zBdkXkpEW1VguCCeR
JFxDRO9JB8J42/d/c50ZIoTzRN2QReYjpqK+5I1JuUpuaPEmdFNboXReO4Erkr1+zn6ZYnv/mjQ1
YqLDIcHIaCeD/G1W/olSnngTzwoT5tUlLTvQ3IO1v3Nr7cqM7aHggLl+U848r4SJ862mRWNBE63S
7SBpaS1oDMdu6tPcjrjKDuwo4LRc7PGKvi3rXXEAeINzEn7zFjr/COYGMAeh7ToZ2H3tJHnxMT4U
x+4FmOUGU4K0+lE8QdMJw5DbDrN+6M9WmTshFzMzknN8RHl5m6K3IjUssQr2mowkyFAPicRrwa/n
lmeDzGWgKWGWExGFiGT25vS4yPsIKNzmYXtZPK9h7oC8FXo1UWm5QwjsOjZ3bafYRCP+35lhLoE0
zFLJjHCjtvLe1N/izNYxMPV3Npi4j4HeOOsx/Ossnd0nN+147DH4/3c2mKhB6mYumwhYZZV4QfPN
TAEc4Hka55OwTXu1XGqMHhYgGpQezVZDQqjZQsrDQH32jf7zojBBVmHqhoTkkPkkmUDGUmnB0jjM
Kpi6wnsZt7EhKd+HWLbGAsc4UNy2L56S8GeJ82YpQo4yQ4JeXZKCgEI9SrHyMahglV1SpwyuysDw
6jTcReHgjIZutWoZ2JhXcycCXmv5UW/6f4gW2XNSOdWUXskLGNegax/KyvP2V1prRMiiKBmKDm1d
Cf/9miS2LcbIJI0S1tiiHUP3O7iLD9MLKl862hGqh+7ptYHZm+gn+dg2vfLxvlhmwkQRtwJYABEm
OvGu6/+hPcd+t21irdr8xQYTGQIpCgiybRQQr6m2yLSjAsaV1aEs+v9BULNSIoE1IuuKht0U2bLv
LCsTGVQMZdHHfIV9rI75Hi+zW9666NYwDnlpiE1xsmQYqxEplFOY4Cd7jnjdjbUr/4sB5oZEp6ZT
ogoMEFDvuQH11bGfdXs2fy7G0zIMLlS5QgvMFLtS01+lNnna/myr8fzivDHhScxNYxZGhMA+0Xwk
JQ+xKh+T6l1KeeD5FR+UIIzy62QzQcpswjEdUwBPp8wWZJeofj7y2m30BDEf69IGO4mlEUPMsgk2
zF10F+4kaOoYV+rtYmMUzMtsbsF1xTm+2GO+3ThLYVW3SNeiqxS6dn7lobu3H3/ooEqitLKhxwuQ
nO/FDl/lCwC2RY52Rxq45nBTj1ag3ENRjXOjrBfLzl+LZdXU2lQWQuNz8kBCVSVzjDv5LsY4CsBv
u9BLuWxXvIUxIUopTPCvCahdU1334J/CqX8Gju5OJ8WfHeFQ2emDftfx2Mh5VpmgtSyDkAYBtrPM
HV19koVTi+6wELvbp2ztkH9xFPo7LuoDwxxqytjhmMm+/pqiD1ccNUuyxcfY4z3XuZ+OuUKLoFcj
EqPXMR+0A/pUYCgNHFor8PK78qHwl3DHK8PRs7t17pgokk8zRqZDLC9tw32vyj/E5qOMUKpKhN2c
B/ss6myFi1n8hIZtmWVCSgxmx2CcUHXRW7OzpKq2itF0imC0ymK2TKVNrH58C4LyWa8lWx2DB3n4
hmecFVVRCNlpFJ3y2U2G2m+KD6zgMC3FTpWeVL31VBQ2FJN4XcsTMuNsFjvvZaZkGkekTp+PWAWa
zYrfAoLAbcfynI4d8lqktDMIJVXThxYKUfroDWXnKpN+zJP2WIcoIqaQ3YgHK6kmK8igH4USWRG1
t9Gs3nTFN6hjLFYh9Oi6D99a1XBwPl+j7joegzsxBn0wcicTU2Mk7a/CLLQiPL5Fsbw2s8CWBNDT
xbpbqukTcINdS3ZhnVkDqbx5KWywGLiTgjFg4E4tYdZ3mla8Se3gyLq4r+roZW5mO8uBIpZ0T5VO
hhC58QyFIQ2j0aX6NrTdsxzUzgB2D2XU9kuFMpgq2fj/eGQwHCKE14AnQQU+NPdmFL70mWYvSnkd
aHpj1Vp6RTLMBotPsxhAd4AcRbO3OozOGFmBotahzzt3CQK7KDHi1QjScyGg5oAJ8EkYbCFC40no
3TrHDwa3yI+2b4DOzdWfRWJOVim8oS0NDkS5s2o4pjC95SI0ffpgZyayRT1qKsk+7cKdIqJTtZSQ
006Psowwni2guFTBlZyFd0qnc+IQPfrMgUGuYeiiqRHRUFmQwzAHgVBQTmFTiiG4IFhzTbwcdfkA
EqZaP3KKbGtQwS/2mLAXL0omVjJaShTbGR4BvSHg01IOilv5vVW6+huPvOY3aeh5iUz0SxIqW1kg
BRB24oF4rd/tFr93Fle2IvcP4t6X9TFxL8S8Vaa2eNw11Uk1XQOuVYhvQ3bdp545nmoj/L9/QGim
agRzXkQnOvsBCerZQok6gxMvAHGQxoee2Ens+10a5i95kTvb99ZKfvPFHPP9FDNv40WSId1UvNWa
Pchv239/rbnxxQDztQqcLGkYGryOje9GfQNF5Tn7bhrA4u4qw251KIrZ2yZ5S2I+WTILvVljUhSj
f9q9XtU/87rmpKErAV4FJZ2KA4sXisqO5C/BpDfDnCCn1qfbGT6xQAULrGS34GkEewT05STlIOv/
924HqCQVXTZNzEAQdsh8AjoyLgQK+jRfhNHLWtkyk5dx9NCp+oMtvLDEeMUizmHazKPkRMFjOR5z
7kzJ6gbqOt7/JnbQZMEhYQxVq2Ip/x0nzw/0huz3jc+7IWlyx0RD7NjZDHWVi6RsqZUgUStBcmaU
EaoXTfDKnqdMvRJxv9igv+HCBp7EJDUl7BVZbgwztFLcIHj+K/dtlnI8m7cc5rN0qOWGSgbPnjJj
P5XlLqxEV6h5o+P0gGztGnNk82RQzRSy3s6SpsfKbK04iBwxJD7KaVah9ntwuf6Ra58/FHNmJaMK
GlSpwUYrgmToWJvuNL1n5tGALOS2a6+Vcb98L+qaF98rWwbkkjVgHlF7wswIkkJrGbyycUZx30EW
InfxvzPUANVHVXLD6Kbk0jbL2xvMoj8GLa6bOIZbDh6VbMjdYWc81tDvxZDTGxelwLPGPGFV0AYB
967CQT9Helt72v0Liy29mPt6XbudL7eXhXwIQ5sZ/Yi3SQI6KiWvLXGe9loyOJPYuWXc7kcVvImA
fL7MyNiNILPqmMfWttZFgoS2Kiq6oRqyZjDfeO5mUkZRivByHZy6ve5RHVpyM0HkcYIoBmTZLM2b
dwteD8eSlxKtlCgujbPZPwZ946IYDAmFq/jmX+0jwQ6uKEZr8CmdH8ehV4/rebHsI6DTmj7rawQg
1aeoxfjQdFbyXgDY3d3QGb3emn1AMxyBv9RV17owTf/94ixJo9mnjRn/+6T/nPqEzJN0I5wKt7rm
NSZW7/ULY3TfL4yV7UgaCFiBWLPZ6dKTOe62N5JGz/+EvYu/z1wWcZFPQkGFEHQ0FvtRtarxxxz5
UsaT9Fm9MS4MMTdGMhnzOHc6jn+dXC9C5lVR4Spa7ctE95eo87fXtfZK/OKQzLXRywXID3RsnHQ7
Y94hPgw7zSG+5mUH3oW7eq9fLI25OkxxFBIhRban+s2+93Nf8kFFv9P320vifSrmuigxhYsXXQt2
h6WwoI01E3cQT7r8sG1mDf30ZeeYONLXnRosQ4DQeVu74k20N63JgVUbUFYruDLuOmv25AfDAsj0
BSLi7rb9dUfRQbFmgG0N74GvHp8WSi6KIu6Jpt7H4anV7pL2n3y5weXBySx+4yNnU8yOJpkeL3kd
4c6/rahq0RNEmb5TjFXo8B5wq1mMcTbFbGoBdVMi9IhX0EguJNBLENfoI2t769Y95JcR9opVY7Mt
JBNfLhpMq9Qip04ze4jxwmnTx21T6z5/NsXcr3U2t5M6m5JjDII1LreZkttlp1iJ4MTEcJPoFPQB
Z3nrWYwp4j/QNjehbffVNZIaTfcoBbKSisQM0KKDsPVTQJmSPAzoQTIAtFOcQ7cafy9MsmGkbtqx
BqWnI0CDbL4euKP1q+5+YYBxd0EPpiHSMGfeOOQ13n0LfGB/bV/DKcv3ZoND1uE6U3mwmtXvd2GW
cX3DiKpMGAVUbjH7Jb72aOgPmk/UV0HGrFJkjT1veo+3k8wJUJRKM0OVIKwYh7w+GcPzH3jkeUXs
OKWaD2ieoUGJ/HKC4lmKKFzvu2tesF9rd6rUBf/nhOxMZQvOh0Qw4YTyqYAozUd7D24wMD5ooOWz
Jre7zyiDsnnIPcHhSZtynEVhUo9UN7Los9DV9/U/U4zsmYAUPEsx1rBYZq9wkoO1QteXtTLZx2xG
UwuBQbSOLdHObyRM94BTnRKGzM70LXXGI4/wam3KACYB6Ce6BikLkzFZY42haGC0LLmC9vQAVrnQ
zW4nS9437uKmj4o9+FQbhNdL/uz0/ycTujDMZEJpJaeRSQC5jahhT/RnO9zVhxoLnhNLfChehoPg
N35sAPYSO/L9tvuuH4/zupnYVs+zuowpEugmnI5KO7misTjbJtYIYLC3ePpIkIMHWJoJ2lEL3Dby
SaAqT8F18UgDDd64gC+3VlhiZLDf56CZt3rLmDihm4aT/27u2TLjuKMsREUTSuC2AdO3RvW9PTH4
iCm8TsVkKAfSvHrZXqyT8aG8k1RjAYzCUUTNnqvCCUrZNcbe297P1ev2wgzjMXKs9hqgZuDBQrU+
iHYJ5kJUwQb9EWf3eIYY31AxTiBqGnxDhm5tfCsh0JT6YZQ5w8/r+dDFgujvuHhspGmfkLTFy4ZC
cckucgYr3Qt+6sQO75zzPhFz7aVzsPQFwbVHQp/0dzPI4Ie37c/zm3Th7HTMHaeLbdMDoS05ysP0
o9pXXuKET+Nb8x540sk8GZ74EvOor9Zf4Rd7yFxz5hAVi0wQv56X2xn662QX7EeXKm9EXgdy/Tdo
bEMDw+KrcK5fDr+Wy6Lbk65PwsJAEQL0W1ZT75rItIzmRRox+/aTs7X0BG2cZ1aoN0gVeRi6nErM
Q84UEtuTRe5jGzNoLiS9n/4oez5vqs6ED0EN+yKW4S1t+U9QXkEi2NIGXvb8m9vuvIFM2GjKWBxN
7TO9DPzclV10WY4kxWuH0mNJb8nTHzRaLgMyK97bGsAuiyoiCMo5SNjviuSkCXamX3Wdl6leFO63
vxvPRZhAMitFBFkWlIhyVTjqQJK1RWINxeJ3vfwUqBGnwMk55KyK7xxVfSGFeMpJBjBpT5pw0EVO
IYhzsbDAOqONtD7S8Q6ZoXW89McuOWSi3fdoxSaeEnFaILyQwsr4GoXUdiqIGwFCMPz2PnW7lw4Q
XHnfohUHxvr76MR7D/M2kQkoS75oupSgcDKTY2Q8Tos7dJzEgP6JjdPM4ougEJTlJViKUMDo9vEh
9mePztZH/rb3cVbCNpB0qc2GaUKbtpoiF0x3DkGHWzcKjtdxnJzFEqlRK2dkgUuM1V1Zfh+qh7nc
FZgvxLN7e0HrOduvgMGiiSYV0+1DqIExNduZ+a7MOXnMmnNLkmrSVE02gLH8eh8rqj6qiz6iPmF+
V8ddjoO7JC8YAyeNlUW8Ct0awga34dkcE2WHqUw7AaVlUIRUV80emj8PoYtxULT5CnBloGz3sb1/
XItMxFWNLtOqBhso+sU+srsHSgNLXMmHpjIoNCze420tkbpcIZOx6UIPmp8WLcx8wpjZfkRxOtrV
PDDb5zOMPU+XZpgwO41iroL+EkVVIL4tM6hPajHv8ka0dTmy41gD+4lmZUUJCGSW78kgW5IsPKLX
aQ/z4ELLwpsFHWLx0128xC9NmipWl037Ss5to06PmaYvlqakdiJMlhGabtHIj3HZWIoMbj5peZyj
J6gpc6LEGlcq/MNQTLRhNU1ha/wzKcZoblFeal77yq72UN5ADWax6uvgLbaz5/pqdtzlEO3mf0cD
uHQB6+fh/AOY81BOQjpNGSAoTZrYupC6agNsVIEhDOxs7kbFPcc/qcdvfUgmIW5LOah0sUOV6xqy
J96yk+7pNLbyyR0T2Bxra/Hx0m1oYLtIv+VySMWM0MZC1rwXJDppzXQoKP9tVD7MqmiFIJMLTMmS
hDJBTzK0ARbeVUNzPSQgDlEXHiPp+n6fAwL994sfhJunq3oRkbQmx2X6KXQ3xfitwXimcZp5atOr
D//L1TP3XC9PvV4YMAZicjBqp9fQogpdAYNC2hUVAE4d8y4MbEzBc/Z97b64MMxODCWpFM11hY9c
xFd6c52OB9nwmuZ94sGU1r/vL/fVmBXWiWxMSYpol9e2qr6UwvXAK95zTPznDWC20G+jrw9RwHA7
Ed2kMQCq6TisAZ9imP89GL+Wwub/ZinGoyagfEi5a3BTJE72LmAMOrlSD4hwrn5Pi0TRUbDFD5oa
qbtGszGgwDugK3j5y5DEPgxCEz8672oQvoc/Dblwlrj/f6Rd13LcSLL9IkQUPPAK346eoqQXhERp
4L3H199TnL3qZhHq2pViYvQgRTBZhcystOfcdd0MOKLl2zj3zgwa8TbrrCbMpd11c91+S85XwL5d
q1R1XY2cRNEOAkqaxrcyPzQ8RJGtEOPC57IZghmLuRb1aGPNaBgkn0IeQhxPYei/X5g46HlyOZEQ
WKTqUYkPEnZTNU48xhPBOFGpbuvBnGFf0mIbgJQnPvzH9W+xbcLnb8F4ziSaJKkzYFlZeSdh3rMG
ZLf5GGI8yfh0XdJmq//ygzA+0YwWIq/RQBvdogcgIH99ifz6E4V1XALucibv7hiXkSZ5vJRUyTBX
WqX+IOzDjoenxJHBRv9Z2FQRWkdoTbmh3zvhHtZzwtyAvYCPL3Ypbc6fZAIXl8hmAgLmSiWxjuA+
endGGwyDydrynfOlqAFe8VFsHtD1Q7fGKc6VfOqPtZfsC3u6mwGLgXluh0/xzrFUNhkQxalsRR2v
dy3HGM/9FLb+9QNxlNxggle1lzDarSH8WrSJkvlGUxCloBkUZ0vjgi9vRz6/LIoduwMlSNblJnKB
QtP8qhAsEn0emu6YmV+7dLQW6Vtf3nVp76Ln6NUNb3+Hd1bWZ8TDimAAeq+rD2TeRf1eEcA96g6g
Krl+qzztZ1xHN5G5EOgKQ5bvYuPeSJ+bgbdkyHkqDMZnxG08VmaMJmKeAAyG6I6yIv5X6trPmu7r
9fPwbo7xGBP4vycJ86dOWgNACP2oYfHSfG9UO3n+fF0U/bWvGBjLgaKZczgJyYwiYJ/YRXisNdA0
ZS+gl5a6wBS4Q2wcnWRbQ9M6C1jKx1hyV1Q/lDl0RMz1m2PfWkLZ23oLYHJlNL1iBl+fjDWHpNuP
ScJZy+bc7weulEETeqVCTh4lIQi/iqDMSlcfWifs42Nj8lZsOKrDUqWsedPoyLuQgYj3QzlYKXh1
0W3/k33ey0CKZUjJpX7WTINWmbrvXYpq3b3EbT9xPKTJmBrJ+xaESqiv5kfRk9zxsbJHS3oE58Ub
klfiFLwCDce4Tcbwujwc+o6gvjoIL0kj7tsYghce4BM1qWt2wJgctm7LMJ/ouHwn3JIeOydC7jQC
kMni8UbMXmmZCwgLz9et77pmKCxDSttl9YiiAEpCjYTmieEmUWmlzepOKQ+7ZFPnJWT+sqoRDOYw
H241AXurFci7xQSjR3OY37d5fmqXLBj6yDZU3nDC5tEu5DGfbYjByFKoGBWom3uVvJbVSxN9NXlw
2TwpzGcTjTBM02jAQsuyWmslPpb5eirkaa+sMqeQt9kVEiVV0jD1rciYanofZotFKpSlvFDQLAMD
HgW2RkpnPoAw/FnaUfUfbin3hnAUvvDqx5tWdyGaXsNFhB8ZiSwstH6cF15NcqtO/sjKLiQw6lGo
XYV5QXyuuELDsFEf+km2RGPkFN+3tfB8h4xWxNOqw4ZxEKIeatPTDMEZsWU1R7t4lTk1ge1qxMWZ
GOUgQC/GNAnyovxo+Osu9yJXuRNWi1b76xsCgrv8tN7l3E7XZofhQlPYaoTYV4KqYOHYGdBhkNzs
AXN3LuKvardSzA3KmAISXp7Fce72rTN8oSQasNWaNovxlC92OGCE605uPYwCVSqncrBd8j1f7Ft+
dSGpSpd6zGkRhG64A8vNXgPDCT2KQy0FxoPgXfeS2/nahTwmTdewVNIZyvyvPMWm4JGZHwZ0jVlw
uGPQmyHKhTQmRgdyXB2tOdJ1I7PSXegr7nhABZ3iMccH/qykxPtujF8Z9GFRU+E/4H/NDTaaP8/e
6mj2kGNoU0MlBhgxTrQbXexP/APuBsqemXmSRb2N8nD9rjffwYvDM55mFpJ1bLE+BIirxwZQ1FHh
dvKDPHzJsyApP+fJ69/JY/wO1jVnMzWgtNXirto3uuWJ7arI9HKUoPqnROUOjG4/Gb9c0Nts2IXy
doAWEnQRwV/voOIMvFwBiDzFKffaYPms4Fr7k4rVdY4z2oxiLu6V8UXZWIay0WDwt5F8MTtl2TFp
Hq9fJUePWBgUgH6ucijChVeAWukBNrxfpJeJHPvZvy6Ic4MscwnR1SSpDGT+g4Gp1JdE/T5PX5rk
6boUntWzlCWROYRhG9Pi3Cl9yoLmJNjmN3FPp/IiT+LoPef7vAE5XWiFbIDJWImwa6IDBad+VhpM
y4Hr7/qROMb1VpG9EFL0sUGWAp6FvA2Zj0EHNPsebHR/J4ZxKG3ZoEVGK2lxaJnmj9K8rQzMiKGi
gf3yrPWFljN0tJlEnpWb5SxRxbVPugYCiXDE7MqQviaAvxETO64eVt6KH0/7GI8hDb2+6BnK1lP3
fcJSjHxq9YM4cu6Qpw9MoJJ0SjxVC7yEFH0ek5ey8TTdu/6ZuArO+AS9maoSpGq0W/LvekN/eKXg
xP0pcni7pRzVYydrMVKE1S0aQTZa7gjkrq33GpGstoitXnUwNrAsHIvixKzsjG2b1foIoA68WYM/
9V+45S3eiegzfmFMRrOKypJXdNANwH63iU+7lihzcsJ+jiJ8ICxpUeKUSug2tvsFfS/FzwV/ammz
BXI2IJaypJ3rMhQpsccKhM5Ci+6TMPELMzpEACsUj9n8s2mHQGtijkPiRaoy4ypmQKnmE20dCMG/
GLWVHzvKj8ahfqm0DVfgYnZuXigIVBUTa274gxE5CVo9JTQx1KB7Sda4iRDvY2XlZBqb+9tgk/gl
h/qRC/0oSJYXY4OEN0tjP0VGL0jxrgY86KrO90VRu5paHWuAD+ur+Om6ZW+q/oVoxkVlhjq2RMeI
AlE+z8PPUHCu//xNF6iohqECrwtlMPn90SIQq+tKSrBqb4B/cR28SX0VR2LXMxfWkrbjP9RFLkTR
o17cYjuKuZG3eBen8lNsrHZv9KdBrYNm6GtriIhndMlp1olVrZNftrx1kc2JbvFCPqMtypxUAxBX
6UYABhX8cLcWFgVNGF+0p9Ge3dmfAulG3002oHketD/Zkb4UzyqR2a/YFYB4ebCENbQU6WUwvxmg
TTP+qEp4cVJGaVJTTc1wgSg1xJzTUO3mWj6ScD2Z0efr6rNtgWf1Yd62RZ3jNV6Bja+a+0F1pPA1
i79cF7FtAWcRzNOmJWmpSODWdmB/dfOo8qhct9/O822xwe6cK8aUGjUakvfhfRIAad8ZbeDwEae1
I49HCcQxODbiTYxuNFH7QUIPAJ+wAdX6fCN2XjdwnBbny7AhryYkSbYa6D8V1Z2+vMZVC4bHhuM9
qCJdMWk21A3HNBu1BSZtiE+isVpTcrOAxRE8XBLgXq7rweYi4oUBsSHvFDazYKhI3RVfyq0BWOyr
E6MaYuyE5/6gOOJ+cVJLCWKrtYCiGIw8GK1tTTTBDC6roogB+/cODNVVsQslPDdidSvIgRFxWq+8
n8+EIcOwhomaYUCdZH6UHEseceOm6gFMUAW5OaBVWDRBsdY1ZZQIOrvAGtWL4jh0cqAPXZCoRW5d
/1rbhZ2zMBZREFA/i1yPaDx1ruj9W3kwjqNdWjSywugH5+421f1CHPNtBEC5rWGPbzNVr4oS31Yq
6AfqPxoYVDUROmAa2BVgHGuHsaApzTG7kJk3KH0XxTcJiMzp0/W72/5OZymMUyWhmacLQYBd68GS
3U2TH4a3S8Zx3dt+7+IwjGNtgWKtRB0OAxQawANE+xHgafKewvj+F1CWm67iLI31sktmDmtVoZCZ
7lYHcBpu9jP+jnlFILe4lWfe4b01H2WYLS9d+Y0m/rpO1uOOI1lNSURLl+5xSd86O9wptdU50R3l
7xXQQftx/ftt2vHFURk7zuplTIQQ+zl9fT+Y/2g1p2i6resmGGQlHfVKthk/rVJCEhP6oQFIbHZ6
+WvUvlw/AlWxD45dPYtggpVZxX8pxpCd5lPfo0FBInvq/BUUV9rNGv/JQpN4IY0xqwZM5GvVUOPN
9lEGQi2QUmpfk5QzFvQbTTifijGsejSHWJon0VlfKVWRGGSYLia3o0t56kyn4CwjbC5QXZ6LtbAM
y8ltBs0zY8UqwA2WznaW+6kIwA/TD01vkmSrGW+iMrj++bYbTOcb/TCbOxpdU9RUBcFyYzqLH9/V
6FmA+NDGevRPPJk/20+yiynk77w9q23v9euSWSiOvFRiTDHj0F3rxVi6aLy4xaCXxzkhNaIrGspO
GyStAtqZEYCy/wLxVr5pT161o+v6SDY5scfmmTSsBwLoSgP5N5MlAeGjiOhAPlq6gYpB8Qigeqsd
ocLMOdWm69BMU9ZFUxENFrSlNso5WkfY3b+vZr8TrdQxb5bbrsKcUusbNzKP8W3Tm5xFsqoipasy
SCtEFuVjE/5o130+8Qxv82NdyGBeZxlbvHJMj6WUP8r4aOhPSf44zz9zZbR68WSIXtXcd30Q8TbT
qIV90JILwYwrroDhJAiigZ5ABNA65ZtKvuVT5UZZYwHMrpo8ncf0zLtORlXQ7kWzsAZjZDWk/lID
KnKZH3Mz4/gWnhiqSBfJ9FqvbRVFaPdrA9b7ZEBJYpVXsOZ1euao5Oa3Q2lAlxHyEsCvvJekkVAF
ejPF/wBkrWCByPQWlIAWXclIPO1PwrgLYYyHnhtDy4QJihJH31Q59oshd3WdN6u7aWUXUhi/XLVD
Nyk56r5Gvu/VfVRw9H1T684/nwXe0AZpGXMV9cTRC/0SIOEUAabnIrttR3AXchizCuMEQwS0Ba4s
2L2QgQNt2umnCnsXOYioeNuJnFtjUa3KqV9jraNILMlDGD8Deu26pm2q9MVpGMsxAFnargO+fUnu
KvmFpM8G+UtlZtnKSBEtYpIMtG0yAKwTSyJedBr3zQ6oYxi3uH6gzZD34kD0wBc22peN0ZoDptHT
3CPLfsJqymT8AxwUZeRN4G+HNheymICNxPVqDilCGy2zOleyFbt+LPw6GBdAdAMyxOPN7PIOx7iF
fBmjuYjwJNbKgzH5S38s59deOpGO4+l4xsS4hCbP6rykLkHxVU8OTHfC/i0J/mQDXby4QMYnTEWs
RPmElyJN3HL6QZYbESTff6UQ7DpGaHapNk9oQ6rFaMUgrjewT+cbPSjSTYkji2NN7ErGPKVJP2bI
7rrcUqanHiWmjOPmOA6B3bZoomxQ+hATU9l6EsVvhDfhzFNqnfEIixJV6lDhDL0zOnRYw5isDOOB
5Q3CPC/3Jc7rs93DOCsBu15hiKM8khhhM4X7kFG2wEjiiwaSP3UPoECsGvFnNniXyDgJjKJIZfbG
R1l4Uvh1Er9d1zneI8FuXRuRBvDPqacoSfUO6kAvUbnrHPWfylteOt5w83bSc3GHjGNQ1siYMGdL
QeBLiqLlkx2lV/9vigqbYfmFKMY1FHonC5johwIii1eAfF3d9MntRHi5xravQ/RjigjKQSv03pFL
jamVpkDzU1CaUN6lzA2dwe+/Z7bwTGhkLuwWAJnciLs/+nhnyYxbnxal1CoTkpd9/qS4a9Bb6DZ9
RrcVm29/VinRz9KYTxeHojjP1AeqlhQDrCK2c6eSvMTvkSGHjRu7vMRqE4NGvBDJfEKNNIZRxDhg
+Ey7hjLg0y3g6xjHda+9eXnVAVE5d0bjN5Z+Pirj7sc+MRcwWdKBPopYIQfQnkB/w6yghAWxGz3y
Ji9/Yxm/ZLKNc0A1VUk8v71kAKnE+ihWGpVbSmsY70teu23bNs7CmNgQc/CZtFCdbcbjMN7n0a43
7DDhjGtwLINFoGoHU9SmEEeaS5jBpH2R2r0cV4cEvAJ1mXEiRJ62sB30OVU6TU5wKMqMV3oRdo3b
Q+WD/yTGKBvqGVbpA7F//sIxQ3pZH9JIJD/AIxNVmk4yDiDuxVGg+SuG+AABlbimWxyxOWSlex5U
LVW8a6Loe3ERNE4ZqOXfJk2NxaoBUVCmXlQdw8heun0jPVRh4f7l4RjvNppmswhgigQU56lKPk2V
b4C2UcN2QRKewvxp7cHhJGEk+pkjeDOzvLhVxrkZuZo1dYrBmEypH9ThHz2MPy1R/QQ0152SPhFJ
KLGtKdhVuBx77Lw3pTpanN9hU4EvfgfG5fVtOslShTmqSbXkV71CftvYBSqd9vK5elKB7AWORYxH
8veMNw3UkNFGIgbGwDXGQFU6qtjQdCoUd0uUWn2TYp3DTTTeStNmhHEhiKmBpFIuDGVK5zCjxyk5
5tyB7+07PJ+EsY5qTGpw88AqSbVYobrYsXTf5CfDtOT1M+d70Z/10TzOshjzwGrWPKj5gpDws+gh
mvFnFHEntC3SgABEifsk8r4SYxz9vCipnCPFbkCFDu6jwRduTMzQTl79IvshOMOVgwFCZN7Dv3VO
AOsbGjFVQ0dT7r0byOcC0ygCSgh0rxQ7i274JXyavDiY/QSl6p7n4bbGhi7lMUpSRiQa6wWN/Ako
FHOyMwd7JqKroxI/JRYwwoXcUv9k/u5SKKM4o75kuUmgOBHR3Q7gpLkGLIzQdHWBN2i6idMoEUUy
NTTvVDjx9xcaiysQY/MVreoRyQSNbRo7e67243ewTD2p92htIKeoQZrJA6feUqELyWzWV2BeLjcx
euMkpbtUD313A7oCPfpx3TKoIrKGcSmFURg5rbVUKWh1RvBEyZXNu4m3fM47CKMjsdllE6Hg0Hgh
T7OUevr6WkTdLUjxvD85DAaSJBMUE6iGv/9Y4pJJRtUDfLHNPTF05uVU8MZKtg9zFsEEnsNUgs06
wrSiKHjNtBNmdwRJDQ//bcv3SmBf+P+DMFqnS2Ue5isOUkST3a3rXV8pnPoI5yAKteyLgAF4JAIC
6BHFxmz0shAdphaOadTcWOG1vzch0S6OozBKpqnNGpUqij7Tcr8ow628tMdJzO0heWwU40cia9bS
PtZheAOsEmsk4XdlkQ/aiHEnjoJsq/uvi1UYXYzKKi1KCgstKeCDKcXSK5VyV5XKcY0kb5Xu5nFx
0Sb9sTbGc1EmkSWgkmRJ5VeidaqdG0+hMrh9MxKrmUpLq83CVtpUtda2AdNr9FDqYEgT6mcCCEeB
5N/k3EztHsx0dqIATQzQI8qcq9aiG24jl7YORiQp+k6k5JQR8U4xhAOQs21sZNy1o3ErwFQMbbB1
TQxW5VE0xEOGfYR8ksFnA2ATtbE0RfuuGqNlTk1vdWoaJLPGeT03VUXH5IKBzT0TneP3qiIPidEM
JnygqPzIikM+f22Kr3HPyQk2cyvpQgyj9Cnw18qmXWn5OwqIPzoUkj9F8wqFUNo3wMx917g8aObN
w2EnUVJkmRiEzQ2WTiGr0KECWo++3ktW3T+kymPFq6dsWvSFGCYAkfOxKfoKJhCmO9ITSy94HOqb
eaJ0IYKJOWhrojZDfCZB2yHDckwliIZTXN8pyk4wSmtI8L/sDvr9daPiHY3e8IUnkbUqNcBLjxIo
tLskxQHYMd51EZuN6UsPwjz5nRB3i6TBbqluxHZ2HzrLHaKbNxRh4zMFt+4OU2DYAhdlgqrdxxfy
7DKYLzeLumDKA0KqbC6s0HA18pOgP6cVx754icFyLvH6TDwnxXzItI7KWAS0hSP0n1VJPhWVaE2y
wblTnhTms6maDvwd+vIX5aFcj0t9GjTO5Drv6pj3OBY6SYNf/ferUTI/WoNvfV4NfrPge6kdjIMa
Gz1MY4UeZbHWz7R3Fu76BeOYoi3sK6f0/whRRYKxKQDjR8edHSEvtEpCgIvgzCy/hMW3JTx1fzLO
JWlg9AMPC8AB2ephozdq0hE80Ak5kcaahPs424U8tN6tJOxSCqMFnZFpEtpbGBJQQDWo/8zUuyXD
euN6KIWfHCOmj+sHS7o4EaMOCAN0kAxGxKlya3FjMAfaINY71iD1Q02EEGvgLaRua4amiYqiUPhD
tgIjNwv23lp8p86dHZoPxZ5phx5laqWjO9yR/83860Ie4yyqpgkNU4APVk6AWfIBA44yaH7QbgGh
Ydc+r7dKv87HGz0fj/EUYWRoZjVC3Dx7svi9Ioesc8qYN8G6KUaXiagBZxbjY8zL3Ep9H2YjRmiT
OrVMMC+R+7k+GIvDURBqpx+Oc5bDVjoNtZOikqKXk30SoJLjduBgtDBx78t7s7YnhxxzbC5jQjfy
eKnzpjs8Rx8ac5XKFE3mGI2IUTHD3SdPa/4oKLwD0kD34wF/RVIaY21LCMIEMcZTObWJjXrdIS47
v5w7BzMUGISXV7CCTo5i5neZiahTEjmRHO+QjAWqUbjkM4XiU+rXdXnQQ1fM/Osfcfsbno/I+OJ0
imdJX9F8U0K31vZdgp2Q1JLET/XktiJvw553IEYzi6kEG1CDus4i7hPJ08l99kfp61kx2Dy8Hhsg
gGMayCmyYDbvEz2YOidZ/qDpfxn8MilS2WOfoBUR/Crp4yQGcn4SjQ7rBHY3cSRtPsoX52FSoKlb
xaiQ8YEkrICW4OSmDBcStzG+7Xov5DAhW6hFBPRkiHgVvzpQUDDK/208Ta90cDfyeAXwTayFyxtk
XG8kL82EWRPaibcMH5U3dGGxtm6BwQzDGhQ+cHLSAARqvEmDzVbppWTGdUy6ruQkoektwAhov3k+
JD5YapGyCDseLCz3nIwPMZq+HApsjFGqeOWh/ZyPFiajwUzXTXbv6vsGj91RtQlmonmTqdvvwC/b
ZmGyUwMli3rB1teo76TM78THavTJ/470hxhBIYqqSTJ6Jh8mQbvJUOR1AstD/k+t3IZxbhkjb63q
o5t6L4SxgmEqMrXPcpD9dvsq7S3N8Mfxh5gDiMnXas267hTfhsXfO/734hhjgFomwlxBnBBooJrL
XDpUq74UfvQMGnd7OhZefsJUuVO8sSRw8Ss+hnnv5TPGkURtFZcN5Deu/ih6oBhEZII/PaO2dBDX
Ewcr7a/xnlfE/Oif38tlTGNI5abDhBHqw2ZtydlnkjwvEg85ZqO+9F4KYxJq3QvlJECKdg+uMRCu
iEFh10HtrvZypNTG3J7sxzjvvUTmIRVN5GUYTaX3Gd6PuxUGn9j/NmUzL3L+d/6+9+KYRxVU4boS
zzAJpANAurZibt+XKsA1BWUeUtDzJKKQlyidQsL8oEqP1y1gw0leHuED0FSpx3OpzS00wV5sDJq5
YqAAs2ikyJAHXlHn4xv3TpjKWHfbyLJST2hLKH64FzH8BfhfJJ68wiZPDGPVqhE1XWGArJ4+pYM/
Bgl4Tv7oKX1/HMZ61VRPUnwdZBO76pN4bEDb3TjarWjLmI9ZDrysgvetVEbdmkn+j7qZ2MnuAVs0
Bio613ASDiiTHI5mfHxV3p+OUb22JmPdQCaiftVrH40v5Af50jnyvnQzr7T7yRoCcsM9JOfjsdO2
YaZIxbpCIXtncpc9wexj5go3wIz2UW/EmL5deEMQvbVyecEK58hsE7cyjb6bUHB3IjPBSJ8pz+jj
an6aIEHlznzzDsoYgywkXSvnmOSSwMtAKd//yyrMx17gu++oMdYgriVQ/+UVEAJYTDXJgyLuM5AG
hncjYJmUyYmUY8rDVr/+vijsYK4ydQWo1GDoDdqP7WHMrZbHrccTwTxhcz8bJBIJnm7zRLLXQY2t
hbt4w7s75gUbFBlL3hHWUsSksGcRONfHmdzNCvrinm6ETiL39hhzFsJ4Wsg8YlkXo8ExwvDSNDug
EO4b44C1M2xbdrxhAp4oxqOEConLifaJM+FYGGhrPSrKQznyWgjXozqF7dYW2qhqDcE10jIx3YGh
O4MY0LppI6v43B3RST2QyJJOIDC+47ix7RBLRjMVjBomYZtcKDMVKmBs0Rb+R0P6AQQaN3bM1Rpj
jJ4C6x/7q5FjYIXR4yE7baQE1PLOohkLX+qp0QrBVPDcUS6FCIho8sGMLPNGAaUM6Ob2cKTPwwsI
j64fevu+z4IZkwfJajY0Ie5bQAVet6LClypbbw5YD7WA58eRtu3IztKYZxB4gHHaZqHixOpDBsKI
ZyBbDNMBDWujczPejNpvXsGzOMbw9Wku65SiP9HktbOmk+DqtnpP2fsip3i5fpMb6fL7b8h4AE0A
/Io4EfoNZa+4r/z6Bez0nTO7lDWlVRwunjDv4zHmr6hSUYoJope2bO9SNTwVY+1MOgGfAIY3l8Sv
xcq7fkreF2TcgJFPfbhqCGTWrmssYdDAMzK/tLN8I5HkVBmlPUXfBTOzr4vlfkr6e120qKIoE7Cg
FylOeaR1iBmpgbiXMaGFIVFn4EjbfjB+6Q27wm6AQV3vwa7uzAagtW8mNSh5LKjb7vQsgqkW6Voo
T4DNVgA6+tSUhtdXvT336c6MWs4X4/kWNpROOpBZZgbcGl0txIcLKA1d6WV+i3qKDHSewUELLOCF
1rxLZDzLOGi9mWN6z1FjyQMStSXqxWOqz5wpCJ4YxqWAqjMWyBpRMQ+1aJvVTfK3yqcyfoTgTYi6
GkpPN+FQ0LOSvWCPb4OnfEx8nqqrjB/JW9B7iwP8BQWlkg/Fs2Bj+Du3NC/eKw+81YcNCo93botd
81PqbiYx6olI63A4F8tkt82NslfcOdDt8LFLLcoA0Nvp19KWd4+CTzemeCkE5+n9kK8MSxFFMr6i
UCT7cBytcU33o9w4DZAcVbnhvEPcO2bciQaUj3QqAJbVeysgqAFn5qYvrQvoxiD3eUU3njQ2UQEZ
Syy2JlJz9ZGunze+WFjy1wHkwOk+tfk9s49NineflE1O0ikD3tCSY1gRQTWGtFtLCcvSSvQQYOj4
m5q8TlVtrYvpiubsYpXi83V3TY3uYy3il3djNwbrpEDNb9EB40cCSf/UVt+u/3yO0bOJykjmztQi
uLSkOkiGu863k/l0XcTGyPn7S2Qci5GBdiuOoCLDP7MDRpkATXZs0mcoSMNt2trLEoQ3A08xeSdj
XI2sKroE4EiM2p2km9kz9uNd7vVBddSf8RmJQ5EeefrJk8k4nMHo19kEVy5Ieb81pPKIeQJMtXv9
Pt9G967pBBOsLMQAMH+K2C9ERkQIQQcLy9hkNe7BDnnU6+E5Tx/asAsESbvFcs8pnhpvQf7Zm4Kl
mJPVRSGQFE2LYFFvkjovLWKn0vA1VKwcZOtrFpH7OnslPeaQo9pbUE2POw0wqblbFqIdhd8Xob6v
jemLhJqpsDyvffZw/ZC8m2SiozGUokgN4UvJ8tQqpyj0cl4PnieC8Vxk1eo4NtDYXIujUjzMqy0C
TOX6MXgOi+2YKc28xpGgYE/6GTjQiLeyE4bUW1fwaZWbV9vmeAt2Y7HJjHxculpxltwq4h9i9PP6
cTiPC7uuiO2uNVsLHVizJHKiyk3GL438KsU5eKFT57osTlzHbi4iMi7WTMLjbWbRTRWm2LyZd6Bo
2+um/nhd1G+K5r+8LLu02I21DJphhKlZbiF1CzrfvJl1S3UzgDu3IEqTgYrF0fCNGbV3blGn+nkR
iOdKlk31ANc7vTH/YUnlZx3QNTESjLxVpg38xffCGM/UFdPQTjlSKgMefnI7bH9W3+L0sV+tqgzE
xW+k4PqlcsyLbZCZETHNPMpVID7+iMJ9Mt5kMqfGwVN3xkkUmBRaUwFOIg19U3wypz8qCp3VgvEQ
WlgbAJICEIVJoXrzIJ+PEl7+lpcKclSd5YtaSN0Kadmo2BHaS4tPsVHwakipyfFGnPti0dfWGXDH
caxhlDoPtOhHn2UcARz/wBJEaVMhyKQoVGcSF6cCU9yCWQE9PSTRQRA5RsvRL5YdSi77VpVS6BeJ
EW03XRBGhSVokvtXasxyRGnSOrdznsqOoVpxvevWG63iqNlvOqK/9IxFo8qWaAb5CL4/2Uf/kH9o
C5vStopAo0hs4zU/VLsRjUnKIBw5rcebGeR9NcY3zFW7aIQgPhNDxSa9t8SvmtpZZNwPin/9Nnma
Tn+VC58ndq2JHkcNBVks3aydOpYs8Damf/kQsvxQbaTGcjmmqrOE0xdhfZrljuO+N7hb33lUFmco
gwLOaoJG67AHGLE+WNnN5EeuaYv+ij0YO3b6YLnL30JcCqg0YutI5hRaOdf5AXhI06UhHdA7yZNj
YzgdXi7ppxRyCgM8KUyFRUKtOlcHVDbzsEe7FRC9ICPJ9iIey+vawSuwsIhUJeifB7nGecKvxmyV
gNRDwdpNS4vsaF/efNYsgD6jia3wdu453oQdjgzBwzPqCZrYq3I00oOUHcOW47B410i984Xud11R
jOIITzJGy01ay65eV/Yk2QIPP4k+e1fyA5bhSstkEqlzqzqxKVlNIn9BtJ5Yw5SeSG7etoN8zA2R
M97MOxz994vDDcKExX8N9xfVglViskgp2l2xiNYw815lXkzNsl6pbbpIWDZR0a2c0dXIMb4B3OgT
JSAxuQQkvIMxMYbYJGnfljDzPnkGwP0gAhu1tfvw76Ilkwk1OtJI67TgNRvNXTt6C/mkoolw3byu
67jI8ltNwGgXJRMyWiLaqa5bFcZY06LhvJjXb0xk9y5TjJ8ocQJyjTHzFAhLS7tKvZC7lMtpE4hE
eq9zWLOII0VGM7c89jv9+3wYoBB2dCe68V79osNJ7a5f4PX4CX3O9wIBroTMWYQjrKR9vnzXmpfr
P5/3gRgP0YSpVKn6m4eo7RQvyopSNndeh17L793DB+asYuzLNSn+0+xXgE8BxutgtiVMgU8BD5Hq
emwhEsYvdL3RrUuI2jVpj0OqYXQfRC/EKtddm33/u9tjYosZ3GNDrUNU3QajZEtg8qxlzhfi1LKw
d/5eBUYMpuplDRvCJOeN7CR7Q3elnehTCnPJih4lq7RRIuHVlqn5X/tmjHvADMooGwTfTF9uhOEm
FFzs4diR5obDzVL4ecSjhuQYMUua1aXTQIQShfqpe6hqOykeTHmfdPZffbK3FPni1VC0aG0IesVO
nxlBMXbBGueB+b/v9V5GavBx77+Z2HZTmMdQjDj3UoIrPJHhzwIxYEwB2RobiIyIrBEqLRvw/Emq
NaDurdpRH7QR55H4XaLwSwzjIPoiB0pAj6+y7MunxcZCvU25SnLPuGuQMgCTl2JqtFb91Qhy7GHz
uuu/UcNf8hk1nPQVGwm0Z1ma93L+Myz9XL9PyXNR3MfqXTGZf6QfGlYtgBiOOVhGXq9m7aI2ILHJ
5Oy+l+vDnEy+CdrX62r4m5fklxxW2/W1LQQFZTrHxA4A2q9O11Q7oe/hroybtH1oSRys2ELQu7sE
TYaxfBmQwFz/JbYfl/PvwETZkTT2WkiJx4buoUs+zSbnWf5NCegsgNFRwSgI5gDhuiLFi7WHHizE
5cNafioGaxrcGAn7xN0x3nRbZ5HMg5m1KmpcEYKnqPcqrPcK3deWGw7SH/LRN2I/3BANXSMyfVUv
nEgN2pQypuPL7Vs4SHNn4y7yTT8NgBfMHfz+Tfh5lsc8aWK+FHrbIeyQbyeXZigAYN0Xu8hO3YiP
nkG/yrXTMa+akc9pV4CXCKdbXLAXuuaD5gxetyu89Jk3i8c9G/O8hf3QLSu9S7Iv7+hCBC2BTk74
f6R9V3PVTLDtL1KVwii9Ku3siDHmRYUBK+esX3/XmHPYYpA15/IVj1S592h6Oq5ebbUUj81xpvSn
bx2Ned0gBxy0dgRIzq+MU1UTW8LMcT6GN5raYgsxz9l88Mp/Xxw75u9jMzUUklrP3exVN7lnoKxi
nBUwi9a7dMcr8K670Ks45uaKNE1N8DjjQZOTPNx3oycInyXj87bZ+KDrfBXDXhnK1mJK3rvOlFmt
sbOb8k6yQhSQxvvZju50W/sx/iofYfk8JeXSLhIP/bQeul5/BXOXJFfJPFFQvR5iWekPH7TLPc+A
cZ4CCyYhWBOU+VTG/4AH7O4nbejrO/lcXng0uh+Yy98nUhl7LBiS6psYknfqrLd9rF8YjhpG7bRP
vvYaYHXGgDVJj9t3ue4CriIZC52VudmK8oQoQoJtflJ58M0VWgEaCf0WwBaA09ZQujyDrlAYV/FZ
9SoMXWiO8BV0xK54FvfFKy9y5ZyJLQlLI8YRgm7EZ+ztvg2t3Kit7a/Ge9dsJTgaSwy+JbipX9yC
IEp4xNS/i3qAEz2aXEwT9yvSIy8cDpFzwRzokSjEkA7SyrGVN9DE1s1+1FiIkNpVbAufto9JX9CG
tWSLxEqXmY0pAvog6nZtHkBVYuWZ55fnppGsttctYbjflsixzwbj6EYhJoZfI+mQ+lMXYjG8fu+j
sjOHF7AobItatZVYqKJjI4Oq6myzSBiafgZIEr2wYEYYKz3UbXz05dwlWLfC05fVcy2EMRZTNYvM
DzBFgvtrD+o+u5id1x/D59SSbBX8pOpd81o9S3dclOG6TVlIZqykH4JpXJWAvUvUfrDHTrgNwR46
D/O+mLFJMxEMS48TLGKO7itugLn+Tq7S2TaTiL5S5k/Ig7oj3eORO9G9+ELXL/uWsZ/2/zTvtBDH
GNC+xxr3oFZAzdge2/BF7o4jj5Jq1bgsRDAGUxT8oImMiaChlR31zneHSXzd1kzuV2NiWKMVQ1kK
gcBp3OENkDW72immIzwJ94VT7tAYLgeegvKOxRiYLPBNTaGYqvf5NMy4oBd00yEKC6CdqRs4vFWo
q9578R2ZENpMx0IJUCl2pBHsCu34XIxvcWk+bH9Kzrtj7Yk/yUqoEfhvM1FsSZ49TZhdQcOwmKE+
BwlIdbfl8U7FBGB1OM1GlgKN4xs3eVxZvWmXGmeCmGO42EZTEZhECPSeOHKPaxHnz8kcXCoh8OY4
40QHK/xr8N6LW2KsR2IEYh9IAGFT5nVo4kPijidKMItta5ZootNUW+1l2CePKqe8sZ4XXEWzjaYG
7FBZ3YHWdrBncOmBzTK3E3u06dYXsDzxBns5D+CvsVcDNbahBTQCpSepfoiMl/+kGWyfSVEnreon
YMNk8GSmhvymyLnTaj3ns9EL+ctlL74aYzpqkWhoHUDhjWS2kd90oHQl0VcSuYgP5vac8LjSONpo
MoYj1cfcLysAFso8sEXxMOm1NbYAsvzTrNHiZIzBCGOxCioDNf50PJEC4c5TItnbd7SOj1nIYMKP
KkepdQQ/9XtYF+3Tx2inwUOncFU8Jv51ANBCFmMqhkYXBdSYVCCFs2/VjbIvX/sMab2ELbbFrQS2
Mu6kCu+umCgk7QbDVIwCLeoBnZJPeXMeZLdpOSrIsYFsX0nwtbQOKkgpKlCl/SSZF/Fqn9sisMPn
z3A4xW5V3fQRmMrEA4O4VnwqRw5CgieCCSWyQVRL1UR5NTEKry+yhzgBo+ZQ/uConLz5YMFp++dR
yByV5UzBHuAToESldCd4feo8YTfu+Iw1vFMx5kE1wPAyRGgnlfNNkz/k3bkU9tsn2lYyQ2QMwoDS
XFTRVTpthg4FppCkXrXS0DgOurnbFrVt7AyRnnaRFQn94Pd1AshF1tbAv4IgpPQPlaB/6cXeHqSv
DYa/lKB43pbKsRIG22ASArNOtBYlRko4IViY+DpStnwQ8+95oJIP7gsrHkGfRJS/sucgrGKgPhAJ
Go6UXBog+Xn3Re3Misf4LYJRwDGU8lKuEPkZUu6koI2tat2pC9fQBEuveBb2A3X/LY1RQHMO9YwC
3J0Mw8byU9Ccfc0iATbFA5YjVsdR3AWCY9RYf5HkHOG8j8loZm40gt4rSEbSxlUSW2wqS9E/bysH
TwYTMDVaVBIpRO3UjJ8i5WZSzlrCwT3Qn7lxYWxgNBUDKNHqAbWAItqDj8TDJj5n+xQcnWCDoYmA
uEuvEUVMxU4aPpPQGvq9OJ/U8uu2oI/e0v/qAxsWdUWPEmmC7xUffm0uCFwsPj8Ad3bhdaHXy5Yq
Ev73x0TeiywLc5GGfhWOI4xffAj2PWAcNJBFhwCj5+red8oTeTQvM+hxIuTjooPaOkZlePipD2zW
7x/BhBjzWMiJFKGSEzexCzJbuxJlCm1SE3egCLXRbVSOmVzZof0exf+WSa97cfBMrqNERb4FAgNj
p9nlbeDmr9lFO3zXLDrg+BJ+pkiWdNfptv5p+4a5wpmgQzD7IVAIfDXWhNIUAgzOviOd5tYyDulp
+j7biluiEl49TyflwKuprn9ubP6VZW2FKTBVCrnOI1QEKLtBehvtJi/el1wqivVnfxXD3KrSSa1S
YDOrE2rfq1i3y7b21IlwwMcf5ERXMcxFCpU55L2ALY0ZZTUvvdDD7nfd7hzNSzykm8nz9uXRu/nb
1FzlMXenYq1BZZpI0stSvRHUzIqKu7iob2NMgJTm9JhVPkdXP6h9XEUyBhS1OqmJZIrH653yMOyK
3YDK0YxCp2QbXv/k2xUPpLReXVV/y2Sr/HpcdaQvoKJmiDVc5QEfNrTSZ+MFC6u/zLvere7E/fD/
T5dNX+VVKhNhJqpQ9cgKaa1A+Cxk/n2aoIGY8uh51uOxqxjGvzfxjF2GBB80pjgyLXJaobcVYkUi
r6SzjhVYnIhx7nXWxlWtAfGfVoOlqliWiv2N1QgyoLSZ7Vl7bRFetNpr2FcFNkjmDhHkztLG4BFF
WqcKU1cJRNeUgGPtwYFQE/Wp03u3DgrOyijeN2EiAZIXgV838AQjEDty8NZk36Lmvhs+bz8f+hw3
ng87elorRtdIFAVipE6uuHJzGxY/2s5RoWfbkngHov+/sPCTlDZN3WJyZdRGp48/ldLRFJ5DxdsW
s45FWtwwY4B6QQXohGYr6m35CbW7fbYT7xQQ8+6Fe4oVNxWr2ZuHfwuDrzrM2KFK1ENFlVVMmNZf
pKj+ZiSxnfb56/bp1gOrqxTG9IRDH+v1iMyFRM/E/47J5//099lJ0g6hTtaJSIx7/RIXp5pXIeEo
ATs5mkmF6BcUylxj0rj8pg+BUw6XOuBZFJ69ZCdEmznG3gnwutKcle65yEMLwJXypNv5Z8olG92O
T8NJc7c/H881sIOjetm3aO2hYtJ75WG6YJPBg3hQL5TDCuhLxSo4IHSeu2XpbepKbI2pAXyFchTR
EqQWY0BrfGevxXargPOIP3hdBMs1JKgzmFj/fMVhPOh5ihQFdX+QUOzLR/8Q/NQAMG2/YWmRm9uq
k15kLksv9QB/m6mrWPr/C+ORJ/XYECwldSTMYsL5JZVV6lbjgDPIzh4Fh5dArwdLv+Wx95j7ciOj
d4+mUA06W+QWklWEPHTA+mNGzGeAWl5W35VpcShljONMi4Gv6pR416fNKTB9Z1sh16OjqwjGixTt
iM5ZjYW0VUq+y0rh9gKolszmPmk1q8jkw5B92Zb4Qbp0FUk/7eJUIxIGX6RtmuCGUhlQkk08ux19
ADwKiA+0/yqL8SlDKRdxIcLWU+3XkCpFP3W3c7CYdKe+8GBA6zpxFcY4FlEcC70RAMuEnwT3ydC6
Ba8uydMIxoloIxjHiAqrpYn7dDhHyafty1kzv6YBZhENexoodPDPu8maQjLCDK+3NXZZ9JjEbhhi
YpnT/Vk7xVIK81hHqZBLP0H2X0dPtZhaqfYP5VsT+3tMcHYjR34fBV+oWALyT6J1aFQUIFUIVSur
74vx+/anWvUgSyHMXShzNjZgNaC6JXnVka6oVpCC56cGKSnt8ASPIjfMp+Ena+eWQhn/no1ioeuU
x2++VW/DF+zEdnxHdRUV6y1SUFPxCg6rJf6FQFYj5GYuoXIA1yRvYEJEcZdS4oZvpvtrGDtw/gXN
vxTIpBTRkAuF1GHWTcaO5P5N7HYir4+1ahZMrOcEmZwiisDI/qnmoz5XY2HCLKTn8TxcUJQEnztI
YpwaUC8eu8Hqm1oIY/REin1stqIhTRmcM+KWyS7N7Jh3UWvGZ3kkRjGInA6hNuBNxe2BRKDu8lrJ
29Z4joj3KsniVRn9iIwmQSowYPt7kLi9PjgdLzDjfK33/GwhJI2LssGiOJTtlPKM0XWpzY6hD+bX
kPeW6Hf/+yn9VoL3ScWFpKroiy7OgerSx8SW+8LSo0OM3mz3DVuyBN4qV965mLxSajBjoQdoyyUg
ve/D2TOn0Z1aA/uLhcf/dk+MT2/HavALkYZg+c4wKkdtM3BUkP22FN4jYrdLyLVfjk2IEKjFrnnK
iDWbTnAosNB82qs/NB7d8mpkudBwmX7hxX35RtBOaYyqYzJZ2o72LBpUi3b5SX8wJMBx+m81mDbj
XcijVFidr1xKZszFFEczGSJoSulMaJdgecwxecrcyAWO8pgcok+0+idmlsTbmrCaLiwlM7ajSuex
AvUY0rmLdkQh6QIeR1B0o+PwDi0mnJoC74UzRiSstIEAQIDClebIpq2ooDnAZiqO4qy6/6tBZDdo
CV0ty3qB3pP2dXTABIZxoJauNLwVYX+T28Hi7lJcyw4Wn5Ewj08bAlGdRRjH4b51qBPzHfGlP1Ko
I78rzvmIhHl+A2Zx22KCsKq2x+mVlMey47RPVgvSywPR37B4C5qYjXKRQ0bpzFginLn+wd9j4Fd6
yL7Q2WmKqlcF7IWejhOG33nLk3lHZJ4ilkDkRTvBf9bSZxX4KnA5cYn+VvOE5RmZV4cxKrHLCNSk
iY+6domU5844S/IhBKRLttvaJuZLm33bVs73vcEbXoEwL04kfho3Id56eNB2OuXF3xGXlvsB6Qfz
Uk0Lq97378Wh8PJdYimW6IFE2Y082Xp8CxxuwYDjpQjzJHtQrqdYIAe/fhaP2kXxhNtfk0umPXnJ
Ob6hI4iVF7o8egPOHbMFZcksSWxMqCRl6ZGYD0XlZJ23/bE5hoDFikfmPIKqBpngIOV7kCm7esTz
Ghy3y3IPqsKoCG0j4xTd0zQcpORLFT35qA5sn4TnDFXGwkRBEed59V728NGeqnahpx3+N9XUeV1g
nkdSGRvTNWY7+9SEDkf/EoF4J8Gye3CUZ1auW4OX3QUIZMOf1V5onP90UuX92S5MT97IQ55ocPvx
uTyrXoPleo2n31Me8f/DlnYa7f/9HDHIBk5cnaYFfxo6xDGYnBOh/srt6GDU5WTetOA9DE/inpe+
r2vjVRRj1NCF7uucLlhIR8zD+8PJb0b3nz7eVQZj0+KxmLq6Jbg3cB3S6jMlLBkf9B0iiJ8+R9q6
6bgKY0xZXcNKl1VEHEF+zdOzIqAzigFi7S7USlvUysP24dYNxlUcY6labI0kehug/JE8tRFCs8Tz
eWU3+n021OEdKb5QvritWiJRXJY53oXDLgdxiA8n8LMrv2wfhqMMrJZjrKoayrHCt/Nv5/BWGT9t
//33hVdbJ2FqINjK2+fFLCB6nrN9Mfqg6S4uWunPVtyYVq3oZ7XRHUUqb0YssMSMEJpN/ZdsNq0i
um/LYW+ivzcFzVETUhv891ZlgOG0js/GXNzrSmEJYuOR4Jui5xcfpBZVJtoF9jluH4Nz52yFUp+y
ISYN9NkYHnKSWV1ziETeOOsHxvW3Zr3XKBa3PmdirukgOIe1+0Ud2+/nB6zlOZITf4vXB7b1Ko2e
eSFNyxQdNQhcPchp8gOx54ME+m9Kuig9CNjVjjql4aYHkV9r4Ri79wxoIVmoggRrYSG5iZ+N0m1E
O01tVboL+59B5ZXhrVS9gReP57s4doKthvidWftZ0GEcoMaq1FT9CnzdLlLyiz58w/9gu7mItrmU
BE40qjeJ/xLIP/KhPpWaqFrtCH5iARtv5fCoDToHW8N774wJ65sZCDxBJciYn3xwiRotVuHqp2C4
CeSnbVWm5mnrQTLmC5xl6F9n7wzo0V7Zo36Lnecil5WY87HZIoqJ5laaAVYBfrfhpkecqZV4/2Vk
a8rw0KbEVvSGR+rJMWZsTUUNwA8g1SH4NbMGU9iTJf//bwLFBJL5+82wtRRFEJq6mdG77f17LbtN
x4Om3W/fz2pnfimDCbH0WSC5ROeq6LyabIe2dNAPYJE6wovehk4jWL3dnJuDAPwT3TIyvmz/gPVQ
8npG+pUXr7MA2aFmVD2IL/0jkMdB6pWY/9PdbSkfFFyvYhjz0w5zU4DiCI1Jb3LFS2VrdwbqKnTD
EyUbx3Z1ngHgHYwJfAYiln3Z5CoYQO7lrrTl8CZNXS3hIfJ4cpjgp470oTAHXKAg/TD6pxrEkW2K
jX6clidPDGMzBFNoDT9HSwsrxszKHfIHNXk2JI65oNewYS7YhZakbcVBR2/BSSrFk8bBKgrzSZ5a
Z1sdOIdh26n9NA+lX4MIdY4ftGCvTntTuwl5A2E8KdQxLVQ7qbJQ8tGEdIQisGfhpVa1n2rQ7uSI
cFo/PElM2CO2kSnIJR0hkS9FU4LiaLDK2ja7/fZ345g8die3H8ZTGadQgmzcG8r3GhMd2wJWx4oW
5khhzIGELfCyWuFm1FtyFF3V6y7+nXznowhzpCuKlRd5n+98m0cN9EFN8LeBYIkb5sLPtRlRCrin
hZs2028VE4SHegneYr+xiPwQJMm+6Ucgl3prCPPHMIu8hF//XYlW0DyRVFNEa1qV2TqXOKtjECb4
HXQxbnc/7jWncsxd7g6vvE1LK4/tD1GMTezDUhs1OtMiTlaObnubwdHwzOBaQ+8PKVR3F69gUGeF
NGMICJ0Emn3/ja5BQa/ruXFmjGdYmHGFV+EBNFYexFIoWwOR5s7E6jkYxWS8bTQvzkerKS2RB7jm
ag1zOJPU01DSxmHl9k7zDT7TIy/5Pv1GwS7Tc/G6/Tw4gRvbgU3lcghjBd9SljQwA6IwVsaHKpqs
QtFe02I8bItbu7tlAKIwRt9Qh0kZwA4IhO6v4KACkySmn1CsK93023Cof/J4ODiRnMIEjChZFLMh
4ebaukNYhTp5GD/Fg3xSY1CNJPXTbL79t1Oyzdh5BikT1sX92qRRv7zvJ3Xj19Guv/Uo85Ib84Vb
O1955ssvyy4lmitdrccRjk5F0fVcHWMHYHMZq0lTYJB5D513j2xvADRNAXjPMNEuNu2TkUw7XzOs
1jd3phgM1qBFx7COrRSrBQzff86yyQ0GFazdpLHUCrMfQspppnEUmW0dYM42VMkAUEc536n1c158
btILhbvzAr8VG/fHd2b8iT/5RMtbVBDT+j4ZjpPqyrx6K/frMna0NsnUqR3QZ1qVWGlfW1qtWEb9
LR9816h++Lrs5aRxCfaAR+DHN9DtH4652NigfOeVTFcM3x/nZQxSqsUTVtACaDvp2EGzS8vHvDxX
NScY5MQBhIk5w7bIyejjkU79kybsNIMTZ/BujbE7KcA4qmAArSAVVojIvBdwhtDmvHsaFW0Em2wT
oNbyBI5YhalxeloFxVoy4wDaLTjbwAt5zSWONLbyH/q1748yEPO/CGMwf2ZV+/RgvFG8IihDbfOi
XvzH5GxYEiZNSrvndlxpLrdxYNYrBmkZSNHQUs4FbUeXsSY74oAhGOsqU9d0eIOsHF1kuwSYYW10
ogHkEqfnLDzGxXdRdmXUf7bvkSeGyWBjMuf9nGHWr86/hMbLkF7G3A35gQxH6dnugJxOAG1ruECy
i+8QJ7o+gFAWXWAqn8DBsP8/8G1xnOFfMPFW8odaBhp9mGxjp3uRa9zRCft8739KrcnrDtkBqLi9
esfji+K8QHZbkRQ0mEEABTfcsAAqZx9DlAhJi3K3fXc8MYwhiUUQABczLaQGtSMpokUEjDPyuB54
UhhzMgcdJkwpm92shFZhvo3dOe05sRJPC5m4pZOHqeoCfCQRs9pa4oxdZM3yi/4vxKKLBImFistJ
1haRFAHINXbgNS4d0cCgVl1zjsP5ZCxiXMTCpkjJEPmZ7a4WX9Xp1uh/bN/9B63o3ykXCxbXJzNS
kYTg4YIrb7hRXjHdYQWf1M/hcX7ZlsU7DmMj5GmIipbgdgrTDsvnRHDKiIPy+AA9cD0OE2okraHO
SI8pXV20l996rHQ1HCNyiosA69452afMKW0fdKzNc/qVixHnHZH+/yLPqsecxDVdQeCPjozd5eJe
UzmT7x+Aha5HZKKLWlM0DLrDHpHdeI4/JXtwbzj+Oa6txkEhbY9xHUA//g0/c5XKGIke/Ru9pZPB
ynQTRrdR4wgqJxbgvF6NsRBBIGtxpkNEC+5XYRi9Gpm9jvW8lk4Ip/q+Fi8qkqgTSVfh/0R2NVum
C0PYvxPlY9o0fxzRfe2w0gUrt4dDuRN+DCeB2wVZ0Y4/ZDIHlAA3NcsRdC1G91RXz2Dmn3jnWvmG
f4hgLGCjqnLXyuiey8LwULSPUSfalaaDZG3iPLW11tVSFGsEE1Lq8dQhDyaX5q0+UG7I8Fn9SpFH
wzMve+J8OtYURkaJWqFOK0NdfGwHwSHtGFpGz4Olcb4faw5LIPjHWccDNoinyYGNMWvLF2ww+nCU
fSWQAcBANDCtRQwCNfzTUvjYqkVH3GRnNPdafaw0joLTi2bCzD/+PqNrM6japkFCcjcK9113ljEy
MlaXAVZdzzy1+i7wkO9rzcU/JDKqV8RBPfqjRotm0QOskpcEe4KKYfBS27ltOvLN8NzZo8edhKCf
auOobN+p8Pt5qGlkkWJsMQKOKffqV+lGUi00TvALgGEKj5jLoTR8yLC3nRpPOFNfJuDSGGYdo8Vk
svw4svUG0U1r58pgzcL3bVnrT+6qNGwvSgZfbz6a6KIOGOx6x0opVmuBoQFF2eHE89erb2EhjfHX
IWkx2DdiCiBClKMBilOlblTfj4LGeQvcczFeu0rFwmgmbBHre7tOvCR39OA4pl6Q7ir/4vupPTS7
rvhs8pBgnFfIAn2zLCm7jsCGafMh6x+FnNMTWOP3Wz4KFtkbpxNoQ+kGUF1SjqjrnMkog/UJzeVw
OmuFb5VEbS2szX6bc97kGO9wjInR66KVogql5SYN76RaF8Dgkb1tqyQ1I1tvjzEzfTkkoUoZUJR+
V7ensid2W2YYFnaA4TzJQG1ty1sL8P74oIyV0VszmZsJN6Y8zh6etxsdZ/AyuZODprZDDsq9CaqX
7lR+aZBNiw/b4tdaI0vxbNNKU8RoUqSZvkBw656Th9BGzx74SXBZo1aX2QHAYtFtagPk8mNbNuc6
FdbS5EqatiGygYDkjiZInq7zVlvxRMh/OqUA5J5+TMlmzCb7PHfJs6ry8LXcL8hYFVHJu95U0ZKl
CQcB4YR/538CjcBdCw9lD9iGizmVxq4xon4w99ufkGdo2M6WL2IkoZgRHqUH8wsdmhPcfJ+/kfdN
FzPPN6w1vKEtRDZMVQbwm2VobeqiqvoWrTohtABz0o4Uni0fxO/KhVgVcLaBJ3AszmqgtBBJjfoi
A2kG8LV0FbKDbMots50OoPS5lAF4drc/JU8OY1zMqBcHQjLiKKk39feGf/SFL9si1l3r9esxtiXu
hzKTqHH2Y2JPFPOdGLcA9FjEUPZGwZH2gWW5imMsiyQGdTepKGHRph8dJwbQL7ivn+fTAW2BT8Qy
8I9iQfOfg+SCAW77tO9Nlb9N6W/5LHFQMsRmntFVsUkVuFhpZIdts5vS0ZaKzhH0+jDFQAb6+jmv
kPcNsWvW400cxG/VGL+1vWTpU7hrc9XyTfJZF6T9nIRfwtF/0pM3zIrtMPuIcaP4DCzqpU5UNx/B
EKwL2GE4XsRhOiigEY6E5DWevglzCBbTNrb6yPfkqLM6nTedu/4UFayAMhW6CIpt+ETVgEFGH8lQ
jcIvZSkf9zXiRdHL3XzHA8BSVfnr2y6EMbZTr/q5ajWAeHzhXGKMGnvtZ3fMwDLV7SLyD4NeirSQ
xpjRFN1pMdYRe/fR19K890fs3wDAi3Cq2avx2UIMa0kNoxHzeCROKXga1hyl6H+Gg23GqretmquC
JLgTlZhY380iwOOp76o+JxjWfpuQE5m6TfrdoM0ck7LWyIW5vMqh7mlhu3Sx/J8Vv9ORDiOMQKr5
+/JUu1gKjQIrETlPbq34pUgyFpJTNYSNZtRCmJreVGrEnWQ3uZlb7Lrcno+jWzjCYao50lbN2UIY
oxUm1slVehcDizhbutQ6VbePsYwisysAi7cvbNWPL0QxmpGrQzwBviCDlC62m1K9dANvycaq/V+I
YO5KIpitzzUYZ1l4ntE9QX+ft9xm3X0uZNDfsNCHPm1jPe5xPXQMGZGeO+7bvXRPeY9bO3r07elh
+7vxrohxniAjNtu+QnTXGPaYVVYX2Wq+H7uHTu/+ozYw/lOcI20UBHy/0DSRNOLZauax19JdqKYn
jKpxnjDvuhhfasQ5mdMM2MxqwDBDU+x1v7H1dP6X6GNxY4wPVYdWbTI1QLepmFzVrHbFBK4FkfeU
OKdho3BTNLVuogM8MwLImljBj0Tm0SXxtI+Nt02914WiQpG/94J9cQzuTTulISqtJ0z77HXamZ+2
1Y93LMZC6HOpghAY4WKTld5cHXNlvpHaf9l6srR6LIBMVhJNq0SEiNN942Inoxs6YG6+Ty1wR9gR
l9aW3vlfvveqE2zMrRtTTXIBLTtDUnYG0GrJFF7G0nBHcq+Lsx1O2a3O7RRynjILJQsUX6ubDI0A
Mr9g19Aw3XX1V7O8IzzeivUUf3E+xmhE5Zg0hOB8/qU+KPv2FBywPgZZjH7YVo9VNywT1US5W9EN
dr+slGVdVQ4osJHpaw3vC5juHF3y8Pu2mPVC3lUOG4gqfuXncw/9wCyNX1vSF9mlKwHH+9adXdDs
SjadZ81u/22RBlQTO1QUVEQ1ma3K96psDC2aRGjfBOhrFLvcK3b1fjxq5+wAlsC9cTPy2g5rDZU/
hDK2sZjaoaooa8svJhW4mXPuJbveLt5XOAEqb0UOLyL9IPa4HpUxlUQLUxA1obmbnutDdd/vQRW4
C7AyUNzzqlzrb+G3KLZSL6hKAWgMijSYSrRSUtuGH1lBczDB1yArHMe2/jmvYSlbUxvzoW/SQgYO
did5FIyXNjb5Ed5+D3bqzvDKJ/XgTw6PC3H1cSykMq/QaH2xkyi1/9R4Q3BQokPXoF/OYV9Zr14s
xDBuexrqSO5DDJTEpBgsYSxuA1WgeRIKz4WUW+P0XcwDK4sTV1SMH6qghhYp6n2ZdnZURIE1lj+l
fDwj0E2cGUuaOW93NfJb/D5Gl8NcMydfgmek5MfBCQSq+/xEaw3NbeD9qD2OuFXNWohjlHjIMB4x
yxLl70QKZxX32PA+BlacWs0Zqwd2wkFz40Ns63e8StyqV7lKZkOAOGpSv6Z88wQgGjokqoBmSd7/
A/fIMpVjgwDJ7PugF5ClYmT7YQh+iFP72JgCJ/Ph3Nr75PYi0DVK2YjTwEcwmBtWTofrc15ytRpb
LL4XkxLM9aR36js/f7Dz4YRHxRNDHgEqRx1YVx/kQRALKZ4+DZn62whQP7sOLB28DpJNCQm0m2af
fjECiwdz4kmmx198wanJ9HzyUWc3a6ebjgqolxKAm42LMXHcI8fQKIyhGfJpCooBaOOiTKwud2M9
cGXzW6TxMgSehjOmRm61svAnJCPGOFt9e6JQ3Hl2+2AvxIdwPurCjvOaeWrIGI/AyIYmCzEGROdz
aDpMWud7gmF8zSt38SW+RLxKCU8rGftRJ7KMTQuoLOhZfVT66QCWTJskobN9Mo4YFs+vVrJZtQG2
hxjl5zkNHT9tdlmgcQCZnAsjjA6GkQiD3sBWpOPjODtVdBkEyQ6kx6h8DpHk8ba6807FaKIwZn7p
F9D5TD2pIG3uMnCychwe512xINMYpBFaoUDb2wZzQCleFejnDTO3tHlfJ6/b18R5WixBRazmAGzJ
aL6LynCnoWQG5r5jlfgnNRE5GrGO/7jaQxZ3ihQYGC4V45fTEav7nNwZT9EudAyH1nkVm+yRkfCW
5XIujEWfynkuKNL0a8S71twmf5J4FLAcHWTRpSE+X55QPp8gMW3wl3RwyKKPyQH1e5ZeiG9JvHSB
dygmaS21jnTEgIZM8WOQHOYxt6KWF1PSP/JXDqkYyAoUVIsVFv6hC03liwSI6tZRvxN33is3w5fB
oRmBj2HJbTVcP9FVGHOiIDYMqRlxIjl5VJSDD2JmLk5HWr+oqxDGH6P0ItdCPCOwOBv2r8QDUOCf
wX1mR7ZyBHjWbU6jS7th/xbTXEVTN7Dwle0s6WZOHUuPvroA2JhpaQ1viIz6iq0box95IcQXZ9TS
RMRnZvUpKjpLDXsvipVHAzyf4pzYjZlxrm09EV8oCWMPtbpr45nuwiaC2/QHqXEN5TijsVFZVfFp
oBR1vHb0B2bk+i0ZJy1mqSgWFbK4ydat/iCCZM3DiIxDvOlAx48wR/LCw0J9kIRchTJ+uoozE9VJ
zDrQDcASMqzsJyDk+/rZBMJRsWMrvNduFCu+540+rRpoZOa6joTZ1NnJ0LbOJs1vESAE6JBpX+f4
SEonwtTa9gNcjUOuYtjYPtGCdMwk8OiH/m1SfEpKDoSScww2qCdzXGtCBxhNPJ5mQzx3geD6BI9B
Vzkhwbp+LI7C2BLg1Sc5rTCfrmv+HREjNx0bS55zSzUUzLwqYAgTp4OZaU4RyZ4J5JmlFs1uiLqd
ohSXNOEFeasOffGDGLszS7ksBB0KwZ20z7ufpHOwPAljqvk4uf/tFhkzA7YH1Rgb3GIi7vXxgcwP
239//RksjsKYmDgqhrzO39sDuhUeyoPxDaNxXrmvzv2x+1KdoUDH6lm+8B7gez72l3FbSGYszdCr
PRi8EE/m+viY6sjX2tFrK5iXisy1Fan3wjQcx0r7Mg2Z1w/TOSq0z6oxaTZ2U9pCQ256dGY0fTyN
knhoBmJXMphVsTDJi/C8qg5jrtHgTXpr+VHjyUC2RXn+BeOwJ92MD7JqFDYmO3hr71eN9uJcjDUr
+k6UQsoDMOHKZuwkNS0D4CtB3CeYGEnyjBOFrXrahTzGkJmFOtOZX4B56oMY3cWBFxbetpbwRFA/
vPBDmaFKQ09Xf+jmdI/SKjq+ykmfUs5J1igcEE3+No1sOztt1FyaaeAlHn1wBFnppXRAseKCBWlH
eQ2FG9zz2d9nnyhC6P+Rdl1LcutK8osYQQuCr/TdYzVeemHI0nvPr9/E3F11C8PT2KvzqJgIVQMs
JAplMsXicfvlirMfwNUyt8wazdrCQssXBezkGSZUBlQrjCOoB+3crRzR+KRgZ/l5RiMfx6Q28dxZ
rdsaCUXjayyqx+37I+qymkoJlS3OH7NShhwVQRLfUsdgm4ejVH4u1NGTlMcO13uq9IIYYv9mOBnk
HHLppA0+gjhzqj/Ngz+mo1OND5YumhDc3ztKdEslMtEJ+/uZVzalVCVWxBqt1OsaBGfNU7r+VSpQ
P9ngQKoYpyE3euTmpu/NtWQnTvvc1W7yK7ojTArtuh5sS2Bz/3udTHLfS0vNjOpmpbuG8hNx2KLf
dKPbdWAEMx6FT1PRHnLfqqbdlJYqbjJl82kJJshhQfuv4P2736ZytoscfpixXNSTyUahXTZ9DSlx
HCzDg8S8m/pU0FO/736/98+U/3SLqGczl4w5JzVdq3rT1/tMdrRUkMHaD5RPazI5qJDJ2LVrDKhY
1WPRL3ZOE9dcw8ny++SZtosdL6vdyyLCD6FdLhiqxw6krxa8vs/CTLlNO2pLqW0OOWLIW5rlTo7W
HFFS4R+A8bSpXMQzLbKVmQuqqoObPckviJfxBaEcer36mgefSYUcoswnPoYHJ4tc5KPNSR9tFPwZ
bUN9LdO9PKquE+tlAqX0yCT8aO7Uef14+aYTuarJgQpyJ9KqzmgpWBK3nDyNfE/XB6I+SVuNAOVb
ojzrysssP6jL5vxL0xzWjLlUEFrDtB5M1wrGMiVvvt8glZr7sSv6oqLt5VDGSocMMluIGuQjdDjA
D6sE7aE4isqt7L+59BU5fGnK1KA0ZmkARivV+HpyLw+h1vn9JggeBEhmchgzyHUtzWCBc8vKizKw
XEKiR5hq/YenyG+v5MXeBykCb177nkNhcin4Rv0VuR99WttZ2AWFs2S2pNmiKQKRW/IimUhyrHo/
sELngYliWAroK9B9iA4baNvNYSySPBbsJuVQpuwbzdR7gKgpQ4ctriD3sJlfV6j3CZxecNtRDli2
XMmqFeJ5rvE4uaoDhQTQN7xaD+RgPaON8YFxdremTb3oVkS8L1ojhzAZmF/jPJkRp5g/sir6NFY9
sjn0u2CFgiPA9y+PxroRaUYSh43LN/c5oliLcXT70XVhK05nl3hhbZq9BgLD7BtdOHu8MLwuKzSO
iAkegMkGN++CipuUV56hH1FLzdtwiO6b7ahPaIKgqgjMRJvL4Qvtm4L0EZjJ4xWCO6wOoj2onxmd
qfrItPzIq3lAb+zlJYuMcmhTG/LcKhYbpIDG9IAcQWXni+h7Mo+8tK0c0GwoOm9lgWCGtTjrTo7X
CcVZZDzLQ2AdtMPlNf3DC/035PCdJOq6TRkdsJPF9frQ/oLAJFLtUDC60Z8Wp7otXrRjDOohUNsL
vqFgNz8opEZ6RXomTEFABJLd9oWvTZ8uL04Qq1kczHSZZOk96wRQLMmnxXrcdCnIyhdM/Hj/zhL7
qmePhYLMkhSVGNGeQGEW0TfVwGRUc6hMQfQuuFd5rXhKhj4bU5Y/zQ+FGubqsUwO2hjbYz7ZJsg5
t03EhiGAUIt9x7Olpe3WyW2Lq7zX32q0TchPU+lQtLytcWmvIq8QfTI+SlnJNCQTFmhB/qy+noeb
DCCihpc/134DzCm85l+tRr5YkVEhO/TemuDkX+jn9GYJzefBk93xjhEdFg5Sgv/SLIcgeTT1jS4j
qmfVBDZYk/mRm3uM6Gv0Z1c6snGTbf4b3DJUDLKqmo7BC845qVIrWoOeT3dua2el5pVZU1+mqiBl
u3ugz8xwF14C8ojKUOEo6CvNlzDrv6maoHtBZILzRcPKJEJU3Dn55sTN9ZIfY1HKctcBz1bBOaCp
jitJ2aTqmIXr5sXLJ5UOtgFiysu+wHbjA84bmPVW8GE0VeYeeDqU1zd1Qai3DWGevKSo1142sD8s
c2aBQz/ZzEnTJbiuem/1kOXym6vJYeQ9BQD+ijl64RXPc+RMPguDRMwo+2fszD7ndmppGkllYPwo
ObQv6215rIMVdY+X2TWcJhhDNqeD4aqny8vej2XPzHJuOJR5snUaEqQ5VX6ZgMVGTmy5AI+EkkhB
XiqvibLe6QR69wm10fZ6ravdL8GP2HfU09flHLUdFQpWGBw55Y4ddC3Mb9DndcUILnTLRr7dX2ZH
pNYgMsq5LsKhbNxGNrZXOtJwSyWo/LwJFsY+2iW35QIvcyWmOsWoySOvF5MjS3xvz0MbxN2nBjqz
IN2pvWw7mHmAf162vRvpnn1YDjzbnOZd06M0HzdBXmHcuftS0NvR0OyuETac7hvDUKCpUFUxCBeG
jWlFJdJtYIsNN7/4AaRGGJbW9pY5k7M5kY0eGNnGsLpLN8HB3b3jjd+m+QyTnmaxudF3/iRyZJQN
vc/eziKO0v1Uz5kdDoE0ZVDp9n9EW9MhPXbh6iuefCXqbf2HI3laEYdEEPZOwfyGFRXX8YPht2C2
JD8Gj/g9tDFFEYTQGoc7zaDQLjZxD7H+SkZXBjkM17hhCnWSUIx+fyDqbBc5uEm6NdoMFd2cvaf4
8VXlSx5ISjqvP5AwdyMv/nb5FAiXx0HLrE1LMyk4Buytjowxytkuqlzsrc7a94Rv9f2L6vTxOFSR
o3mZrfG/anwUmeBAZVi0EqRh6Jqf++l2myFzL1FBcCL0dg49lLUpikbDW8CoDVCBRg+0N33Lipx0
/lWuiYs51iuqvID8WvDC2kfl0/5xSGKUOSgaGjh/3twq/W1TBVkmyEkLTPBpo1xW49xYQNC3pLa0
5nYyuYaIG0yASnyKKO37vgZ/HL5RFjZ6SNRjXz9Q68fQ3PbrTzp9F7i5AID5FFGVrK1c5WgAmJ3F
LR/iMHFYyrINELr8Wjzt5diAsmT8t+jBZ4xSkIVkaIwBAdDN5E6HAgG6fC8fWLtI6S+irmLRl+PQ
Q53afqI1rmxDf9CNe4U+btaLYCf3r+zfDshniBSIj80jKKne8ZBRUW0ylLpmCEd1dvUJxEN/oTWu
KSdI5DNDqHlr0xCjz39MFq8dukNB21BVNhFlsmjzONjIJNBd0QkZhGXz0Zmhps+tUKtTZIODjXpa
43lQEUQrd9UhBQuVEdvabe8mt0mYHSNPuRffYAxRP8ZYpw/GIYaVxoa8xaiGyLT01aS1dTSDJ4YV
jsuPy74hAF4++VNVyjg3FtxvLI5Lndv9lAqCGcFa+CxPPm8WKEp15M3T5pAp44s+EmfUCBIVohzM
/rjOye/4dA8ZiGwiPaKhtT27H4MyiHzjWLuyLQnLR6Jr3+KCjNggcdaW70Ga5htX2xWmG24GT/dl
0K4b96IjJUBDPu9jLMus6Q1coiZvHZodE4Ls/OjmaKLpBf1QIp9gJ+Is3zOY8zAS1rKsWqOnqeOh
VbrgstuJLmOLiyli0pMYui+aWxleXEIftPneTmE2BfL4eYsxit9dt6niXrYqOMp8zqeptFgpIwRO
qa7bSZyFQ7/a0jwKzIgCNIuDjCYZtbQAbbObHUDMf51+mUL1CVx8QRc0tWM+/btVcWDRVpnUUJRv
3IyGZRJWeVjNAhKDy1c/kbmS9xqDmyHaUGLIwMNX+FPIotsuED4TLl9UhE+JLKupz2N9Vv1aruJn
1iDDrl70eovI7/dz378Bg8jcu0TLDKkcGdulHswvyFsFE/XNmwJy8PI1Qw3rOrmZw+FzEfwFF+/Z
FUlkDj6sTO7rLQfwmng2RG4ZP7STM42C/Pflo0xk9vezo7zkpIvGFG8TOnurdTRF2YBdcCeqZmEt
hmXxNPtQzYuLcpQRWUReA4qOTDl2092QCRo8RGa4A4UZ/Enp2Sh5NLnp+pWiV37rniciyK2z/+bD
tXu2Gu4kySRLVIP1KnbNzaQdet1XK7e1kDfanFooe7N/g5zM8d1oYyJrSmUBJvSgvi3Bm9BcRX4a
bEc2vN4EpWiyYfcUn9njn/uF2ivNCGdXlQp6LndSEfSN3S8N+M1qWx3vF9GTYRdwzyxyx8vsq6TO
2Ky8lCVhbzCBzSRA5/7hMgLuJzrP7HCHqSCQmx5qlLB6T1aCAXyyrK8OfWHFVfLCmChUWwpUG6+F
UP6CXgdBiLN7ys7Mc6eM6C3YY1aULEh9u6SvdSu6LUX7yN3I2aSmw8a6Y+rVYf2K0IO9138UEJ2O
bCNYXRX9MSIw3g04zhbF3dBdKZl6V6OgZTQ9dA2MK21e7MWa74tU8zJiCV6wwtPAfs8ZVNWYKtdK
FYBYLT4J0pAJaJT1NeuWX91+tMXXjeC485NMiWRU8WYgztH6o9Ecdc1r0RFj/Zw0H/TEf+UjBlUh
PG1RjRcSVdPUauQC2AKihcc57r5ts6iXe99LTia4LxZFUyUlG6stdbFTVfR5RFbDSLKXy6dt3zFO
ZrgP1UC3vlFrBL4R1AiVp7h5yujTVnm94lw2JFoPh/qki+OqVTCoWi9fVNz++vxYiN7G+z5wWgwH
+WgVLjeMpOACW51y8dTuTprsaPTUxJMTkfK4YOfeg+IzF+9qU9dSBb0oM/qTlq/aSOzY+lon31JN
E7jbO8vox7vs98Len0pntqA5QfVGY2183vheaGyuVSe+SpzlqhjsJkQrigdnhIotCZn8axWIyj/7
l/bpF3Dg341lOkgG8iiT7kEFK+mu4CRz9nTZSfax92SFg/6plZc1avABq+02LR8iYYcu+5mXNpID
91yT1lZt/zd5whjncLWE01EKSr8IRAGpaDUc0EuS1hsR9NbcekRrSQNZc2MVnKr9Vkty2jEOJnoq
d7rGopzmbV2d/Ja1v1NXbl3zmYCDoDoWgagTSrQsDjLSOO+jakRcr2aPEYun8uCyFwiO8Xucf+bt
eWTOPWjqVNdsqBNludtoSjA2L3K1oldn9tuW+JctirybA46h65Q8Z7roKm1CTSve5my6a83Br8q/
UObRlNMHe49+zhZHFnUm7YSaN6XXxXaY1oBogv0TQC3Psdb0XWkZEk7RVn5uyPSzpqYdR5vgGbmf
nzlbCQcJWrpMZF1hRkeQ1tzVjuUQTPIOt01gCGLCf4gnfru5ygODlkT5bOKaat5Y41/vtA4Fd7wL
g2+qnXhEEMAIXFDlcGIczSaKLRR8hxriHI1+SFXdHizVWYombHrjZ561gkTN/jzL2X7ycNGA9qJo
wH6V1GU4J6pjKugEWkz5djZ6p8qTw1i1Ni0oGjGkq7Ze/T6SXof5qTel0tZWzTPAR2kTonhdNDnz
tjm6/oPQRfB+E7kXBznFNqfSnCN/sGhOanlRG67Z3zSGnG0FBzFgb97W2gKpmZajRjv5vfpzETH2
iZbBBSSJLnV6CqkDdzLiK6uurs2o9PtYhNAiMxy0xIYB0nkZZjpU2KOfpXRcTVFviAC++OnNAqpU
S6+hRGpoqb1s37L6tgCRUyrw0P1U2Omz8FOcBsh+ZNIgqi+QO4cGRmYPYXzNailyiD5m0WwL25oL
lzXP0RKPQ2NNKrYujhfbQLGXToGe+kriVElo1TZU1QXXqeBq41urRq0Zi1VDynnrD0OrIqsdCyyI
kIwnbMGbS1K0BTOakw/GFMVtA8sbffXzcsxuqZ8/VqKa1H529uyrcbjSz0W+6gXOKx0UrxgbT16e
0FPj6XoTDjPLYuKGrcGSXLTfLl+r7Jhe+oAcUiTt0GsW001RyewV8nVDGluPdA+GU60W7SzLeHy0
hvEuQ5E1QkzujqAjMQoIpvynCRAUe/4IQusvJtMQvZJS9/LS9o/1yRh3QdSWCZICdiElo5NVoBy5
VkT6L/vOeDLBfTcMQal5pksIhsvnmX6d596+vIb3W+zSjnHfJxu0El0jwI3h++xJdv8pQrIl9ixn
cfLAdLRAflvAzcoahlG2oo5xh6bDUFSj3b9rT+vkwT7DrG3dIZG/xFeldsj6sNYfu/nZyI95KQha
RJ+NA31D1wuQ+gBSJDTMydAKaj73ixle3tfdD2eqpgy1G9OQeZHLqs8bY1iRwLLMzF768cWK+tfL
JnbXcWaCi73KrskkowDdrFR9jpLUybY7JRU9O3fx98wId6Dw4LS02cILN2+H+7VSrvB48mrl1WgG
u1Jrv5pNex3+agjozCp3smQyN2a8oeGvbb7HFdJi04tRbA447uwm+nF5G/e/FFE0UzbwVJe5y7lJ
rRwVRjTDSCW1i/8XC9j+C838bYPPEwx1FCmDDI1RNtGxuYq9/swxn0zsyF5uE0yqiM7TfqfmmUUu
NRzrujVB8JBlJiDNAvxAUP5KXP1udmNnCAZYrZzOT57/1Wa+Rw9nLxs6II+U5zAL9UpQPdhzLEq5
7Hv9aSs5h8Skq9TJBioHdelNGP0357BO/MurENng3I8OU52XFRpjSuWmnA9J75O/AqGz78N+wtlG
DejilcAzhugWUy3KYJcQFgbP0+V17MaEZ0Y4bJeMccwXxugRFV6G2Cx50qk9i0RgRbvFYfe09WOj
DshSmtMjye7L+k4VJQ736wFnK+Exe/6/spQJ/RHdGYPFn97VAoZX06E/9Ce0QUMERPnZv3Y3uqgr
RbSPHES03ZJmOoHPkTKQDUze/zCp10QPl7+WAIg+ZAXKhW5ti7t+Sb8W200ies8KvhOfEohrOoOC
GFmHBZmhyM6tn13x7fISBBvFKyV1y2CsUsq0lDs72t6Kzo+gGC9UT2Rn/EPMcvKGD5mAvNGtpMMN
/p920MKNPTCIIRHABqpi1Hgvr2r/zXNmj8MDfPslK2O8yhe/3hwDWqQSeEYhfcMUoMzM+6u63pk9
Dhy2epnXfoE9llVRQsubwQXYBX/FSHVmhoMHcKKoNc4uHI6kdtOTuzL+VhCRYp3IJzh4qKvNQCKD
gVAZY8T9c6m/JjmURazYu/yZRIY4jJDiFO0gOnjseuVTQr4s2pelLGxJxP8nOqYcGOhd2cgauGMQ
ESHJUmRXY2aJOltZ6HbBwfnHfFtDzBJ9/yzXz+SZSy8+pu/MyLVfPIu8TYAL/Is+Vpq+mQxcRUv8
UKVeJr31lSDkZt/40nrYes9uOz1Xs6UbEd7rrT9uT3H/pY0fzO62xc132Qn249Xf4QH/eq86OYut
HoXVWAdRHetLWx2ttml6S8wDXDwRjTCIdo/Dhm1U15EqkAOZ5c+KpbxNyFNkm/JyeVkCp+N51Wmk
oBd4RdalHTd7qBY7kgUbt58iOKEBz7C6GpYkTzOaF+RNelYSRN0ttKEmafhUx4VX1tnD3McE44Hd
EeIQh8vr2yfmMzGbocmqwfh8/vQQTLNVerMg22dEyaE3s++RUoV9Zzh1FDsyRjSSPEpupzH3aGUG
7dDaaReHAwSHi0J2jXYJJmIcRumnmubP1VKIft9uYuHs93HgsmjtKqsS/IpF8P1tivPIVHOSEFxX
ohSbyBaHMLRTIzSRoGZkDGOoduaz2ki22s4g5iQu2n86N5uVt75VDxuVwHKhxgL82ffp3x+Dbz43
iVa3uoaIroVUHtWo0681xMlEEpIiM/wbJZZzNSXoB1cmh0yZoxRerf7dA/a0Fg56pjSdtYUxREHY
FpmNIfzPrS1ay34l5OQgfJN5XCeSNsis7swk6tzEiY8RqOVZHVbEurwPBqclcZAzWaXW5Rbubd1c
XYwxHvuxFXjAP4Q8Jxvs250hdoJepmFkiraYJDzk3nbVoZXpPx3z0e0mqCbsk2ScbR4XieD7QNW2
bFFq+T56w0G7StA2BQ2s+97VUdvJ3diPRYAn8j4Ocbap36JuxPRIl15HIHCUn6ALdBnVRCY40FjB
pWBEFKi9IF8td8PTvOo3qSL/uGxmH7rRgiJTy7JkhadAJnEKjk0dpcvZoWi0UdB3ZoCXPROSs+y7
xZkl7kPFRpU2Ugf2sQHTzozNRP+MmQAk/7vAckV9sLt+DhoD5CpMFYxx3FM/Liel05YMNxK0Vtc3
Rfop2Lfdd8SZAe4gUas3dGNGJ0B2QIzQ+NE9mILc9jBCgYKNogizMgxsPsRBZwa5UxXpZdtaG9LT
xqN1p/laiKnOzdZApFO6aWKLGBN3/e/MHPe1unmhpTwh9F7VT8qMlO5mo4bqCHZx97o6s8IdJHPO
YrXoGP28Vd73tIK0G1hf0PngNtFjg3mKhwWUHpM1+vEkKtbsZ9bOjHNHbLDkqVdG7Gh2UPwcbedB
65QOagwDNMU1R1sgrSOJzpvIb7gLutvmeZxK3I+rM7nvY0yLLTkFOvcUR7mpAktgcL8sfFolnxpo
hl4mbYMODzWYPeSMrtDG74836U0XKkfpOb7fvPQg+5CHCzW79+bVvfyN2UG44Ld86mBJ1d4aGwCM
vh2I/CKJZM123wdn6+Mv6UXRBhLDhdLhoRhvu/laznxagYXz6fJC9m+aM0scpixrIRUjUwaWP6mJ
AxmmY+LDeb5OXoqKx3+kmP7lMeQbCZCGzZcFM8ngW1MdiX6WCLUtEaeHYgjOIa8Ao1nFmM0y2MCG
DGXLJOnCooLug/JaKfkbkepjPj6DZ/GxaSc7W4iHF5LdVv1VY3VO249OHhmofy+fFRp5Zq16cvtl
aT51PfGMaT5KreZIheTPsnWUu/gBnOrQXYGyTZZ9VvLYV4j8OIyaF2+r1wzgg5Wk2yhB0QhktDam
rcC925qeBjITexg0aDiAAMuQ0wPpVh2CmEViZyhNSn32OugGVMNN01nr9YHKq1cX6tUka89G/LPI
hrBUvwPFwrqIPA0UrmWKzEivHNHW9VmO1DCp0rCcf23b9GsYCqclhl0lAwWF/mgXaCUoJAJaYIht
zgFkmu0+bb2tKZ7mvn5q5cYjkP60tsZe+8ip0QDfzaZD5OrGMCpnWb+xDVvSxJV60yZqdEQxCYrr
w1OFMo+qLCFdf5S1DErE6hGU8Md0BJW4jqHeaLF7JXqdpsY3e/MVjSzYuR6SZj2owFXjYcjywa7T
5cuwVMk79UtWd9lxzMxPdU8+0aUAscGU3pFq+tZPg5NlqGzmFghAzeZHWqmfurZNbTToqX423Azy
dG8l1tcBnC5xt/lG0dyV/ZOsqUeiFl80Kh3UoX5D/k+u+tauczVsF3IYZVBWDNYcgLz1BW1Qfmnp
1wt+cmUlXp7Xd323/Lp8IBlU/oksFK9iwwKBuAGlS35qotAKaSZxYrg1ZtVoC5HuN8Us7Wr5kpk+
iZ/7yL9scKf4/qdFhnVnke2a9UWb1xmLbDU/cYzX0tEPBcgz2PSf1IhHUj7eFn8a5C59BQLuWdQg
QzC963uoXh9QdCjj2if+8Fw48KTLS/x47f9pkLv2LbON+xG8yO64fFIM5AtUEAlFo+CJ8BGz/7TC
Xfsd6llaTdmL2LR+YerwUBhwQJIeQa8dVlLmXV4U+9GXHIW76MEJOKcl0wUEzXzeXoPd2yH0OV0r
kX98jNH+XBd3ubdSMuZEwctHRyg9PCb+d3JHbdXWXwvnv+8/+sMWXxekc1LVWozmiNF0ly5I8qM1
CNqo9vcNgzy6piky5RU38ihVWjVHDFgqgTVcDVXYLCPKTa0gDNx3ut92eJUN2dCsWBoRopQaxbWy
2aX1NWseLjvBvs+djHAZgw2U/3UGmiNXjiO7qhs7AnrGpnQ9E9WOx1JgTrB3BnOVM6iQyZrEpEHD
8za9Dqozkhbed2divubysnaeVcwPTuviopJ4WMtZbhCVJLUdBdDgvQK6Sy/pYXapLx0GIRfKx4Du
T4McCJbgPW/SRkbMjpdpnBfOVjzmxY9qy7/lOLu4s+7T1qm7KMy21jFzXFrKc0Mr0cNf3j3Vp4Vz
2AiWaavNWoBIpidOL2duU4B4pk2hCqBbRzTz2KnZ35hR/iXJyX8fC/65Cezzn33eJDHLyBrwmN0U
m2LX0cvWfVtie3LaQ4cH4OZljCnzm+Bj7195pzVzwNkqxUCKCk6sPA4uy0khmvAy2V4e0hvjy+as
rgcFC2d8nTI7/7u74WScg9FZSupo7Nkgf5ra3eivemLnuUhVfSfM/nNrORCN9UGV1e59fgtcgJtb
etld9BQfcQl6HbHZNJz2WRY07Ao2lhdcrCx1qTcLaNqZB1N/yfqgtu5U80iiH+vgLaL0gQDxeHUc
DXBHqg2hS5Rl19qwuOMMYkVVdCEJQIhwIJTn0AaoVQkFhtqLlKtV+jRMbqUp/xKDCIdBhbb8r4jw
5M+e7BV+egPu/HeODMtVHwSHQLQqDoCaso6tNUW6lLG4YjYsMB+k2+6q95UjukYgPN48o/FZEeCN
yEM4uEkjFNYyJhrLpM4hGgv1z/6gCpU/RZ7BAUsZaVGts566Jaao1ERQMqqgZio1z4Jd3A8tf59m
wkFJQtdklRTmGw4JIAUJSqsprEI2RUjCORSxke0kGv841oRDj7LeCrpCRNOd0EIkuWr/tZHdCgwT
xrj6te502xvNiCCyELkKhyXKCK3uWkK1Xx/bYE6e4niunS2FRJTUik6B4MvxRF1NZzRxVjVICkc3
mvGll45KJXD9XROqStGgKkOI4F0H+OzWKdBwrjQtAqUxf4XaB20+6YOggrQbJp2Z4D5TNTad1Swo
EHTybQV+6doIJeltQs+2MgtgQ2SK+zhxoliUUmRuKquwE8l0mrb0y/YhVqVHJRJKXe46/GllHxJh
W5lJLYtbBmjTE6cPrIf1nslcokjwWDjpt8sHTPCt+LxXXGVmpdQsQqB3rfWyKVDu9f+dCfXPIAR5
A9oWKtzBooc2e6m7oyJMDbHv/eHtdLZrHLSvNaWQFAQeJQc90OzIqz02dKwozqrZ383AANEYcoth
dCtKfe0jxplpDueLvqERdF8AheMbTb/31KNS4ZDCXyfIkVpf59bT2i+Xt3QnKQyYOjPKPuvZEZMt
OZYUgjcPK9Yafu8sr0ooObpdH0AYdxieRRW5HfHuPy1yiG9ViZpNGUKP3tOPOHEdVGhMv3hU760b
Yg/H9MC46kCNKWhN2sXGs5VyF4BcbVkiLcCr2kJiOEm8Os+fWEYNldtPgl1lnnjJizhUSedxjZMc
j5QIj/D5mM7uJCHB3h+U5EbuiZ2WEGOuQ8O6sernf2mbgxm5zGfasHnDlDr1FmSW3XfOWuYOVEg2
/UHFaMH00uXGsclFTZQ7ld0/vi3fjDMlVLJiVkXR7hh9N7tk1XtWRdavRH3P+w/B0/f80ItTrFUy
GihKIon/PuRbjy5zXCuofSRTI0+wr+z4Xfim/HgNyFkafdFwUySHxZU90++f04DekesBvEfZEeRo
In1dAaTyDTpLnqjIR2OMuVQDyXyKiVcOf/MOONtEDnPysTHrTcOjUh1NJzIbe6J2RmTbMB8r4qht
KG2CfdxfFFF1MBVT0+D52HKkJOJawi3YRM+x6TWoKog4iHbmv5kbnmxwEBOtltb2DYSFigNrL6gO
GF32QV2mhJG7/sj/o3voVMEUoFx+N4a6UIBth1znz5/AoU1eywpYbtCYogfj197ZwsrP3Ogw4cU8
u9m32Z+vs6N2X7TgVBXEGaId5sBnjtSqnLH9bqNH92lUKnZpog9GGQWdaiI7HNDEnYSrQ0I9scNA
oHaXKIfZFACpwITFciJnt5NVQnGgioHZS1EEQxR7E5FdOY8Fib/9yOy3v/A0bbWcD+uW4+ZtrG+S
tDhy73UzePtQTRfR2+4/90++ydO0VWPbLFuEp7D+qTskjnYVHVInPeDxg8TpCtJUcS1dtItcTKMv
eZpGrKimyl9G6xc1H6r/ngvpD3f/wNBGlm3qULWAz3kbdBqQjxmgSkFfLoPwe9D6EYRPX4ot9cwh
DJJL6zCzR4dfe4MbBciWYICfgPFG8hoELuk7PTELcWP370Lck3EOVjpZyYkRweE1UrqapAQTGOVb
UoSXF7l/0VgETwFDNSyD+1xLR5PWYBMw3UAdec0DmprBZRP/EPadbHC4X5AOLT1gzMdbxLZA0t3f
MsbA3jdvEZkYvwxHDUUX9n78dTLJfbpKqwklC0B50H+2041RXm2gANm+X17Z7uYhfQ93Vomu8c8Q
TdK6aWS8Uktx3SqPkfp3Mc6ZBe4VgvdoH2kD1sEiZhN0znVA3PIA178RdZ2//9oP7n5mi3OF0qBV
PBoqS1rkXw0fdKwHpg1Gn5rXwUaDKZI/uWu5xZHxOsX+8vnyZu7i4pl5zkvIRMyoS/Cma403abqV
auAVFG3yUYU67M/LtvbfBWfGeP/Qm1LOVNyYi1/e0iPuzCsCquw8UA/asX0a0J1CHxKQjgrssmvq
0h5zp9qqcm0eWJKhc+MHFi7UeCm3AdPRkxwUuaG1vn2BBFtsp77ozcfWdMk2FyXMIMHblAnILJXo
4JgQU26KO1rrw+U1isxwEUE3GElPN7gsTZysxAWzhcko6o3fx5SzD8jFA4na0jraUHbMcTCiIHFm
yDE5vZ+nrL/Iy33j8yB6rwuOO//g2AyjTU320MIbp+iuyllw4Qh2jn9kpMXUU9riQUPSQ4foGGx1
sn/54+zi4mnb+HfFFpsmSGkA91qBKv4j6Y565lfb22UrooVwSNIURtKNFl6F1Si5yzxB8zh3DEKd
f2eGQ4xaRc0k0RB7GtmXGAwcUu6Ow6/LNt5nli6cGr7DP46MZi0aIEV1/a6W6HfflE/KlQaN5W9G
gDbssIG0RuGooK/MAvMR6gGvopPLjsyl38C+6lkgksppu7QUEjrmeqs33/qxdKL1VpVAu5f7EEa+
vGSRj3A4YUlJIakFslIWfVZUKEaD8kTWOtssRQpc+xHWmTtyWDHVBvrLVZSjmrfFVRFdLWEHFtKQ
dWgvR2gmOo1doVO7DaOv7auILEm0UB5DYvCqWQXOcyYPTq0c6jRzMvkOQ9WXN1QEVjz/5BKNZkJb
PEPpzYIxY9a2LTlxoN6hLdEbAvO+F/SACA4gP+WeyGmSlD3u0m59SZsbjV5jSvzyokTfjhc81lcI
eM8SZsH1YLuj6HAsr6pDHsZe5G6BGWS+5FRhelj98SCHosSe4B7VOYSZ6DLJTFLDJTp4NTd7QXdd
VTg1iHmbx029+R/SrqNJbpxZ/iJG0IDuStt2RjMaI+2FIbc0oPfkr3+J2fjUPRDVeKuNPexBEVMN
sJAolMlcFcGh2G5Purgq4cCmyCFJRw1gmvmxPUFYI2TLM5AA0lz0CHuiC05w5PnW8dGMh8rI4JtT
9tqlh4ZKTmo8DiA7kh9i1b/9LUXG2EG5wpeJVk1E2ae09Q6D2yf0Jenm06Se8tGb+kSQMhAcO8Lh
i9Y3lpYsWFo8fCkXSOvGj1q+y6Vvtxe1neLWDF0nqiyrhsUdb5KvNpqbMRAoFyGhdxF5yqeXtg1y
etcuf5nxfkAlU2CT+d2vSP3TJp9DKJTIkmXApzcdyKFz9GPqj9C9QNpOc5F9/tGKYpINQgE8hi+r
5NMJOrUzLJ3+o3Mmv5RB+pA+o6/sDG5bN/oKsak7Seid27H6ZZncs6SyhrheZ4SSCTmBxrGQ9nIc
Lig8CtXjNhtRrpbHHfSk0oqqo3BNEBcUP8ZX5dNw17g1PSs2TvvT7c+3fQ4uy+LOuFTnZq1HUCpe
aebGC+ZvH0roaVm5M0GHb4gE3rKN0hdz7N+vjp0+ml0xlkjyarLhKlN0X4K0N4Y4+O1V/eaxc7HD
HW+znzq1MVGcsxUn/TKe2OtbfUpkJ94bjgK/ZATcub+8iqog2yh9McyddKvLRhkvf7SFHaIDK+vP
0EBWd/9eJ/z9EeCiiKU3mmaw2PqWFsKon5Y+JEWwiiZKt53+bZLHJJDy4FYjz20MzkikMSo8gUGz
0i3nJIFEd596ioj8ZLu4oV2McWsqukyWbGgMejVm6Nl4KZqPbb/WCnQweyvZL3biqPP3ufgicJZt
dL4Y5lCzzRK0BTOpqq7Fy4r1LjTu+GrsR9d+aDyWOSyC+KMqKA1sH4WfVvkWobGBOktWgjNHz06D
bmPE1U+FM8jbqfrLpvKdQWMz93m5ooqj5/IxWcHEWlLfREa5WfQQ+sV+2s1hqfRnOe1DZMswO0wP
Qz0GmIJ6adLhJM3NY4dMD7GGR7P6VnalY/T1qx2Zf3iTXHaEg9jYpD2lNfut+AzdXRkwYhrGWN4i
dSuJJQS3b66LPQ5oUUTEqK+NszoHSlAHWTA6jddiKtNyjGDZDYUA/ASnyeCwti6kxSh0OLi17tYu
pMunQXmR0OBvdP/RtziYzVR7ijsNj4z4TtM0RwFlAzp/bh+b7ZvjsnscxGar0ek0QfueYb5O8eS0
S/mpnFffLOLATLLQttrPty2KTgyPRgbGkTsJ38uWVSeX7Y85zRxzlv3bZgRwwHcWQQAgMU0NBzNu
Ib2ixg8UV6/RB4UhEkP5zTV12UMOeQrbVqMZbWCoedLHFj3rj7lXYWisxyw5uEsVn/HLjw/yTjjY
zc7Sr1HbT8t8d1FkkizRYyReslO5V31lR93+oCOyz/D2FA0bCnbU5Hqli6FqZoWVzHVjN+QfyuF7
FYV5KTpfvwkML4viAGSOcqNRB9yK6F0evdmzqVs9F6hZdCn4WKpgODVBgtYHUTOa4GDzVH9FNsxx
VGEIL18+pmZgmp9XNTDqhzITcUqIdpKDEKq1c4suTHQNRh8ooLG/M5S/m0hE0rhphmhENRRi2oSf
3yoWdIxNpMIHi/0JiF/XoRS7ptYIMGT7wXJliP2Qq3hQzaUBnd0lHix2epp03cG0/66zy5e8eLFq
/UlDa46lUyhCi3pINsHkyjIHJjkpzDnpkJaetIemQmI4GJPdbSARmeACmllquqk0gcK9FBjLITOd
ed7fNrGdkrhaBocg4zRhQozNBfTwdwzK+awnpN81Z7RweXZIdpPX+iv6xymoEifZvW2e/fVfUORi
nU8PQ0hxoHRBlsduD5iYkszBXfoDns9adbfG+6SvBA4jcEw+X6xMvVk2FraUag+TPLomxmtt8InJ
3d+3Vyb4dnzWWM3aQqlaOObQOjL52KTHEYx/t22ww3pr97j4YzYgqW4orNJV3hv2Y1z/N//TOLCo
k96MlRJl9zI9DcmPFH2eIvnJTeS7cgC2jVfnt8P93xAFE2zyuq+o38ye2T62fSDJgj5S0V5xQCEv
mtkaKWJDhSm8xWNQRbogg7jd8URQJYVqNnhfeNU1uZ7GPmfOle97SDPSkJW+y11y9xYNii7F7U6F
K3Pc52nSWbfLCM+ObJ9/sELGvdseSe8uAQaKfHkXudOx/Hbb5YRGuQ+WSMOiUh15dcZXJmFGvSyd
UPKJ8xkyRF49Q3RYVGX9Dchf9pX7diYlWmOiDR1p055NOXvf7HOyA9upIOrdLlxc7SiH6WDclcas
gsNPGIafTwY0Pe3HIdR6R54QUK3ueGDlRnQvJKjmjhJEe1D29LTPtzd5G6Qu6+Vwv5JoVDUSpiwH
aCvPTx35UMmnbv1628omQukyBF9kWzcU/mXXLkvcJDPbVWnYW3HjtzXklSPNv21mczFXZtT3J1xD
R+eks6fEqjzWJMxiz1Qe1iL2bpvZBJIrMxwWTnWrpnZDwGPQUMeOvJYEmH6e5dCyBKgrssQdO6mj
FKJiCNba5WMx+gXYpWL1e033mCwObi9quwpytSrutNUgum7WGquCHLZbILeAmXDyXSdToM97FdPc
1iHX3ajdGeOLbXhLLdhVkY9wJ28o2rTKU2T3CskH+50zrv6Cifbbq9wMAq4WyZ26RMvroreQ08v2
4wmja3slnE5kNwhuM+Fm8sfKwnWJ7nE2DRvvSi/5WLjyh9offVZQKt3IxUv69sq2U1JXS+Oiq7Ss
Gn3q8aD4Rw173VkeetQxKi+s7mxfPhdT/IMMaliWgvoS4tHsNZfAVXBCH7Oaf7WV0UmhrWOaHpFf
Zlyw1ixapuCM8+8zQpZYWnSEcev94Me7Low845R4rJ6VvKyuEdQh2m//aOJY10wQHRs20VVuc0m2
xk3M6OrArFwbs0+S2o0KIsCv33zDn2b4GLVvNZJ1KV661vhFTb/ppX7KIM9poV81UbUwmh9rU3Y7
FdzY1R/QdSJPe1kjH692bSrbCko1aKJWAvID45Wu+pGVKcbn6E4k4/obH7osVX2P1VY7x2goemtn
gjWXyQml5y5gT1/bk55uH45tp7kY4xA7WQt9jiGh5YFP0anm53FFR4D1tfz38uPvt5DD6w4ZzKJi
edLMCq1prybPhkjnaRsmL0vhYNqmy6q0Ekw08l5fvAxs/aogft1O9Vx5AgfFRi11iZmACaHNIped
YYVYJ8xpHC1tPPVSe55MjDBM01E1qRulpU/SMqT0UV3qb2ZSuHEcf05VoVYuc4lf3iBXP4sD7xVC
dfVK3xgh2n3pxYc4ZKOW1ttcrBBQ2bf61ZqpmLKM3kGLF8mVcA4NSUH0mS3UTUf6iGKQYAxl+1te
THC3hJZlTTTmKA6m1RFshKt6IFZw2/NFq+CAa1bWfokywGW/BJP9WOiCxu/tC/V/S7B5RVzVlOwx
kvGmTxbtUK2FW87QIche0qbxcNP6S3SycltwCWwf54tRLkcno2oVzwpKx4p6srVnRa6cln6zRKxH
tz8PErXvIUqhqzIQVh9LVz8eZadUPsdx4t3+QL8BwstiOGyiA43qTMFkxz+szAgWPPtuDaWwPAxH
IeyKvheHUFHX2VYU4dkhH8Z9C/nsgEKsonyV99Y+3jPBitYdvkLsF7msO1FHz/brSr+slQOvxRwU
u2PkgYztke7WY72r9pWXBkLVq22suFjiICyetBXkvDqbCOpyxwyUI3KrE0r9k4eXx64WVR9FLslh
Uz+ajaFmeOHMyUnPGqfod1UbLtCpue0uIp/kIMM0RmpIAwrusf3aSPK9vlZ+ocT/CZhsXtwhb9fF
sivcl1H5tzJ+SKq/9UEwZyHYsDdXucrGTJWyzFJXEE8yv6h57CX2R536iv3j9n6JzHBQUa7zpEsq
znCXTXer/dRrazAYjDYrWQSfZvux9tPl3g761Yqk2S6GtcM8gjbdFXpQJ7WTWV7UNs5SDOHtZYlQ
gyd5NJRIGbUMkaIcLu7iG+iQjp6IwyR7ymdRg+N2d9Xl3L49d66WphRNhF5ONKypD1CKr/cDyDeo
az9bH/WD7tahqBFb9NU4nLBXUx1oDnuxcm9rKUYWz0bu2rbwNbHZv3K1MPZDrham1qCYslnTde/J
bnpUduiTAWm8uhOWz0RL4gDClGkCKjBA3xgYB/TO79bdeFyPFPzkTFtkfpa/5mLxPwEM/qIHSUp5
BtPbP2Xqf8T/Ik/339xESLArgvc3tuqr3TRzvbAp42Wa3NmbQcFP9vaDESQH4VuFXYq/D87st1LD
laVV0bJSZjy7deuZeqjbewWFJSrv1vXzvD6iQQjtF/fZ6ifzXkam/7+dPn6yJEd/CUpOuLNbzwpn
r3MUB42VpyXA8/4sEqAWQD6vDqG3SVzXuo1h5aXy7elva4WwSr0Gt9fELo5bO8qFIbZeVla3ZLon
E7zFhoOmn6WMuoaxOLbhzPW/F95jT6WfaMmzOyZKFhGlBD0FrTV/jZNAoV2QoO6aEpGolAi++BIh
meVG11ewpKsPUVgdrA/5V+3O/ksOKgj/rp8t0WCf6ItxqJKSqDDkEVmmwkba7twrZ0hh3v5ct+N6
W+XghBS0TtIM21dYn4rsrm1FjUaiE8YFGlFZkXig2LNscJMPBG1GmLh0TAr+vcVLjnUoumREm8a9
VEyNzlm94EjrDTruKGsEIbMgrvlNXu6n1/EJlmgaZWtQ8YRkWXc2lA5NkkcwGTrSAwSfXPuzsr/9
nQSr4pMq81gizz9jVWX8xcqOBVrgmvzTbRsCX+Drf0ZZo9NpZYMvlrsaJfTBRWPEonCDHz9vE23o
YoJ9Y2WR6Ty/DsixPayu5icHPXMGEd/WhrDBO3jg64EFqOf7rGf6eriY2cWVBfXXJqS7PBhf1f3y
bXVlr7kH+3MGdlPBm0wQyfFDJYmiU12WwQ80dOMxLl8kXf++tNU99mBXr5KgVV/wJOMVJExKu7rQ
cWuSUAe3dRoyEnJ5JyptCQIQjUOMllaVmXWYWCURezG4o/lEzANmqgWX43aZ/4LsGoccHTr9o5WR
eoC4E5T+qMbsILmw03aJF52qPYuwGJGZ6dmfQd4q6m/ZdlVDZv8ppgJJy/chnUFjK5lq9HhXEHxf
/NJr3MRbH5lRTA0KynhCaxzUR0uaUgvju3hnstmR3IPDhIajH/oQqui72wd901OulsZ9QkmW+imx
8QnlA+P+MvZ0z/LdwsfzJvZf2eG+YKblhQp5MoaSYAffUT/x9EfG8S6hSSMOiq+3l7WJkVfmOOQv
IbrdKDHaW9TmWzXu9fzvRhdw2whM8BWLkcrIS85IU9HhUTEf0vlIks+3V7EJGpdV8IWJOZ8rM1WR
zFuS1KdT4Yx9tF/QKduOkCwUvwA3Uf/KHgv9r0LgnAzK2kLBHh/JAn2A/AxJeY8qwYip98UrUJVB
T7wgSNy+P6+MclEi5JjzhVrIvJHQOBC3DtKDtWfjx2C1Ca3g/9H8J/BFk23D1TIrwsbTJ0YKV2P4
tiu8fh13Fra4SFqnXxfHyiyngsjKiI6sLhoCZWyPAAYRxdn2jXS1dA5XcqPK52Uw2UwyUOU7611C
Wcau0I+wYk4s8Yfj+rnCcTS94SDEGXbkfgnPr6xzOCPVM12GBOEYiJ++9WC/tDDGFZ+rsw0Ke+Wu
f2FKsxa0zJ9At3Dbsbf7MK5sc7AzD5iJRmofE4e73tMCyGrNTtyg/7j+ku1acKcsj+I+TNGJ5TCo
Af1fr3aIOKTsntp/G2Q//iGB7NXKOOSpRmmlFYs55yAK5R+zY/vxaXa7PQ0M0xF10QhOLK8PpBqj
JufoAPPMDsTyu2x5vv2hBFtmcbmuiibzvLAGJ035oShfa/3TYj/cNiG67ywOdSazkMwyw8uXFQmX
c+rXjIF1CrIdqEkzX7RlQnsc4JA2b5s+fWMIi0I0yRwkt911b5I68i4Vvao2Y6SLP1gc2FgkmaR8
hNMpHRbmVcND+xhZgotCuCYOSTBtTfNEBh3k/G0EexQrYePW+KShwUc8Cya0xiPHPCgNiZAxbr0e
tPfBujM88PnLgexRlFpFOX7RFnJgoQ9y0k4SHKRO/UFvICJwv+ZhZiyuwBNF3s4BBCSvjCZidRNG
/QKGhkC/iw+57LAuixhTU+UZMre9qNt42yqBMjUkg2yDfwiVSyNnTYZYZZTOcrQb2nNR7gQr297C
iw3OC5HW1zCfn7LahRYoibN2ruT2TnYne20o7bO35Ul7oZwUO7u/3jEXu5xfDpbeFxLLKfdQKSIu
GBsey93grWhZib3iVbBKkTXOLzF4lgyDici59dYApFxehOfBEEgh1heIEoaiLeW80prMAfxUWFpn
efMKGY30uZ9B1K0K7kqRe3BOaaXqPK5jTLxoQZbVSB7KbnWTQgsFmydaD3dx6bFcJJjFANGM4pmD
YxwY9xHCEVyX1Gn20LRgur5gNPNEiLx9if10En5YvkqqRZmZFhOV/Tg9ZUTkF9sB38UAd4vJTaQZ
NkXtaQze/CIwwVU6oc+0d1sUGrSn21vJvvwNp+fn5DGbWyl2jLB9LbNHY1CerWYO0mR+VkbZW6iU
/jcP4UfjdanrygSSq17RxP5SVK+dNXp1NwuW9Ztw9bKNHIi0AC99UVDoVUMleEui+MXD+hWCv84U
jIfVfXvLeckZ70dBQkNwCPjh+N6UZ2PQcNg07Yc0nQz9cR4FGMnO0a2vxoEH+l+6tqMLpli0UwKV
mTFxiOpk2t4qAl3Y8PmbCPiymRx8RPmaDy2rur618wUJY3py+1fbjXGjhijCHaWnWiTSJTjjhMMS
NS4b0KQDS/L2kxWB4APT/t3TLCovCD2FwxK5pLZeTwZOwH3n0y9aUHr0wb6jBwniTkASzYWYAmhY
y3Me/hFHjPFzY3n5C532UzopaDodDepEdYz/o/oALaTbh1zgkW8aUFePyH4u6BAZOHSgAEtGlGuS
Q9oLvF7wuXjVi0rRlkRecJ/F5icp8gbJcBo0cAgLJ+xz3HB9nhJumYZKKSJke6NzuksPmDVG1Sk7
iNKF272IV5+GA5BYVbpiUeF+E+rL7H5Of8Qh4zctAjRY/rfvw77f1fdpydgsVo811cQ11Wcbqf9I
0NTGfu6tbeMQI5uVqtZLlJSz8RDbZ9qK7i2Rj3EYMaio9NMaHSDJyQjHfX5fvi4fot3oR07lgavM
nR7+QD0VWfKrb8RDRD8VszkjGjUeIJb1VswwfZbpVF9FtkTL41CiH0dbX230HVJIucu9E6ceBYP9
bT/YriBfFsQPmkdqgVSgCiv5aTyBpvyu9Wdwc6AeL7hABMvhJxLURe/SUoHH9brfJQdpzZ06NQVv
FJER9b1bN0tV1wRzs4jMIBDWhEr9LRbpSAr8mtef6ChyYyRmpei6vCty4Lbae7e/iiBE4mfBJ7Ps
o2xEyIfvHY1nwwT7vmMNh1gSnFEBhPKpewmUf2okIRbL2ntVu5unZ2UJleHp9nJ+8yL+eekYHBSQ
mGg1nTEmonw0IFalvUru6A54Ent4eniiK060exwuKEY965mC2EGF6JIBbXBVNUc3acajSXEdTWMq
JCdgIfINrOOnwmdzbaWM8cqO6McEdQI9G6sL/Q4wOvu2HvTkL3W8681WdHoFobvBYURMunSabWYX
JAXgTDkmXv2qhPqB6cJKnjBdIzhffFa/UOTBiigSKUPhZeujabm1SAdMZIJ7jZhjoShUZ6VA9bNK
PyhV4siiss52f8IF9UwOJ0hRR6s6o/cBXMN7GxkaU7tnTTpIY/hD7xASijSCRctiX/LqwrWHeCIm
wc6pi1vRb4uxa4loYFqATHzmvrZSI5sipKy7ob6zJOXraFsCFBcAhsmWebWMtGxUcCsgU1IZx6hh
n6Z2ZmVntR9vQ4bIDocYVdlZ2mDhnm1Mr8g9ojSOmX5XRJpFoh3joELG5Cg1NPbM6MCP81KICHFF
X50LF5J6WJWFNTRrib/EkMla7+RUVCgRGeFAQGlzvZOYzHrRHKfypMTnJv6zYafLieFT6TIURpSI
+a+0s0KW0yyPxR7pMaCMKOEhui74tHqpKEUZS1hQsq/3656Vk1HxQucj1GL96vW2pwl2j8+vU6Wi
48iYSvQs6OZDmR5kURFv28tMgqlhg4DvjIM0cK71RstGXMHPZ3Z3pkipZ/uwXP4+h2aLlup01dFz
mLVPkwa51ZiCtc5y5F500W0/hS6WOBRDUcycuhUTS+xZDpKasMXzpA9FsaJoQWxDr1BGqeekrEcw
S62Qm4Okq5Te9wtC1PTl9rdnx+/Xa/uyHB7N8lLPOozdeXIfUPVojEdoQk6D29kPWfz9tq3fePXF
GA9pstTW6PDGe2jfPtXBuPsGBu7vTEEPU9XubWPbIdDFFodrKpg7Z0XB83uNMUB3NKLHRA+IEQrr
09un52KIA7h4MM0JtWCwQEJ4dMg9CxrKGFq/vRqREQ7gFjBMxfkEFE1IC2rEEmQZWjgsRXjbjOCY
8g3yST7JqVbj17fJKTKe02wShGuC0/OWALhy6xK0QVD7AG2ErkGFPR8cSkx/mtTOiSCwJdXkiL41
R7a14PbCRK739u9XhtM0bouux5Ml22sY/VOclXHPuWbIpIQ1QVpGaI0DCTr2U5uzTrIxaL7YQXxA
N8a9HfauvIu9QbCnvwnlfnog3ymfQBi0KwY4B3nIPrCLKQ6tj73DOOET3/YU0erYr7+BGW+Zy6u9
bIimgRkGkUn0l3Eog67CnHG0y+/0EFUAEIOllcD7FcFhfiM2urK4GoiJuxJV5gUtlM1jf68cyX49
GN58eMs9uDl6AiO/FykZ/yYhddlaDkUm6GKWIBdA5QGESZJDUAxudzrUoP8fHVCis8EBSaKSZqp7
hP3sZplLJ32oFdd0P8xIm1f3yIl57LGYn5PzsRJxywrw5S1fe7XBxiCDvoUgqFUK/aXChCUBo2FD
vtw+hYLPyHfQp3aWSXGHqMaKz3X3OoAsoSgfovURlM//8VDw7fLtvCp61aP7ar3vIUDHOgK1x/EI
ShyMq8hfRRltwQbyDfOKodlKPMKcVj8U01OZH8xKgGEiExyoIFFhKdnKqivVh0rFi/qTIWpZE30g
dj9cuUFjKdB2Z2yIhnEkWgzJLhZOk5I4hpYLLmjRcti/X9nKqdas8oJEVRIhX1kNTmRIAVTrRdjB
Qr8baKVyQUdf6UtVmsgkmcZXjbhWEe3N6UdJVkduPXlGFiZ+bPpdWu9W0dtKtEQOPSi6IOyMERpK
UI6sA82unFLIkrQt9WT8xCiVw41cy6hkZm+DUu2JUdWl5/G1PYJOqz9kd6hQ+ebn8XN2XkL76fZ5
Zlt3a2u5qGTVSksCzxCCRxyp+SGKe8eKj1r8ZznNnyvkO+jjqJQh6wZkrPpgGM4ViEejx9tLEV2i
fNN8TsrUGE1c2cmeNchQqCDHZ2ha76VwPItVdbeJRy9fjW+gH/RqJNYM39ApqPubJUyM/jyrj10L
poUuHc+mKjvrILnrzLbVnMJRUvdjnfhUnZ1MrirHbuidHX1qjMIhUnmoiuTZzs69pouwdDO3Z4KJ
QbM1y0Ap/P1RTcyxWkDTwGaf1Z26ai5kv3e2XXsTVfeSETtdleFll+wWI3GK4bvg02ye4It5PuXW
SGNjdxZit6QudpE6/pD66qMFNgpHWew9CKlctQZ9jNo+QvfKl43OaVv5j+Zrrn4E94KlXbsoVc8U
i5JHqt/Z9bdR+yhY6GZgdWWDbcQVJGbzQmhigLh+DP6JAHz0BlYORFP9NrS/259Fj6RNgLoyyF0p
SdmOxTrg7WLFPxawfEg0f2lU+lWwLnZt/IITV2bYv1+tyyZ5KveSjTJV6tTfmJ4p07bpNCf5AjVT
PP/EmmObN9mVSf52MW2lnFhCAOKjTpx/z+dhdJeuC2Lr74V2It7uDSSE1pOigbcBEs8qf/1Lia3T
mcmYLqRwJ+ukqLpLG29NRb3/G0fxnSHui2nlUs9VbKADu7lrE1dRqaOCfDg7JtlOjx9GcP3preWM
1L/9DUUL5D6hTpRFNli1FAVaR5fnUKeNM0zVX7Ndita4cQzerZH7dnJEU7OZQeLZ+emj5CRufFAw
CoDJH3c+T8dmd3tpG4cA5oipGcQw9V8UIaWxNQpqofmnk+KwmcZQ1SBTtIioGTc88p0ZLg4xlYGO
UoNreqGHiB7p+EAAltZzNYuGwremYd6Z4uKOzgTfgZzCVA8NFQg67ZBv2YO0JbBdPcx2kp99JdBE
gmyoD4L+x9vbuXWTvrPOxSN0NZpUprDeIu5Od8pudlCBytGwT4I2xGUlYgrf9s3LB+Sup8FWkkq2
FHQntEGm7zH85uT02Au7IAR2eCUHVG4lw8wx/6i2gzvNWijXfWAhb67X/dPtTRSZ4m6bWkJsJS/I
ytudbySHOn2V9XurEHj+Vp7i+lPxYpCmBeYndPuwk7b4qt+E/W65Z70d6Hpz09fba9oqtMOapZgq
IQgl+C4Sq28XdQJ6gj+g3leHeaefmz2D/0RAELPtgqpiyBYBMz2Mvr9waA1WKyThMNeJZzvrUujA
VZmG36J7C/kJIvL4TVC+Msfd25YyQSbRxuOPmcOUFJNw84u95stHUYvMpmNcmeLwfyh0qdQG9Kbn
8XEZMhe3mzr+nU9/wPWpQf9RJkSzbPkXpRRomkEXbsAOMtaU1VMc7dX20YHxAeRuR+EGsg3iAgRY
s1AZgDaX/YuOQjZkkGvoAcF1dK+nAVEPZh3GyTlvdm3euEN/KEawvaVfShSUBV65+fE0xcYTXUM8
zg9qLyrmWPsKba3plP3I5O8IGgyXtIvf08mtNM2lpHxsyhIvYWmf2qJn8NZ4E5KeF/vsi18FR2VZ
DP0065o3zKDweir1ndYW3iz5Uh024GKzX2x6pilUdz6k8rkhrXd7Azavvyv73GXRlJg9IBbWXxl3
crMbencYX26b2Gr3wxp1DWeRqWTwzLHUrKc5QdrQQzuAx5hDdIccVD892CACQq+3OwX/6x0WZUc3
smrvTHOBC60B2I2Oxgu9/JTQXarfVdOhntH++pemf7XnPzo4BBEgPMmCgCp3GcWIdGM1QYDGsGAB
3fS6a3ff/mEcEuLc5uIuxviHcRmn9aymeJR0vuwyMVpGT7icpTtkNTw8VR7SvRowhI0DUYlyE4iI
bhgy8FX+haqMTKuy1ilqOUR9KOK/087PGmytsDuLfZ9foOHKDh9NkALzp4zXYAy0IGqcLEB/ybH1
5UA6FB6IIIkjcpnNE3FlkvuEhUziMrHgrdTsXNXsHqMycyHzsr99KrZ3kE10qLIOuXAuzO3idO3L
FR+vNXelcS7r17x2O+EObpqBkC9uQdM2f5keKUhsz3k0gdx68SXjPKRh1PvdICgKbHrilRXumK0V
Auy8wmIG+RzbtoNai2OXYaV8pSoGFk9aIsCUzY+k69DzVXTN+KWirCRkQWIAnR6mFLTyY0L3cf/v
W8M09coEd623RiXbLU66R6pjnFV+ajsJriXJEiDw9heyWXOYapJf0iupkSQp6mEoi3byCzXoX1Zb
f5xGUJnaf1BHxJJ+muJTKYpJMEhno8Cn5MTJDIjUWaOvt5oosNw8tVd2uADMyLJZst/o4Q/IUUEa
L/FMV77H0CoGzmiQhyKSuTcqgV9w4soi97EaG3PQQ8MYABII88xtMGXZ6KiS7fWZ6ijplwTP4ijC
+JlSuQlEUUr5o5n1/gL/JGXpTQoSwjrUsIgZLurqtFXrqtG6I+UQ2rUV2Jl1WOOvsaqHXY0Bum7Z
F31yqq3EN+XYU2tIaNWdN06Lr2nLoapqN10aAZfIptMbhmoasqkruErfxwo0llO7GxEnadWnsThq
yr0qagZhePrLPl6ZYM56FY4kNbH6NEWpLZ4GR088DZNL6edYSlxzAuGRqJ1iO1S/sseFH9Fgd2XB
tIEb3wr1U+rHPywPVZoH9ghhmU1BdmHTM6/scfdJhKGKwmKCbn12isiHVBe4vujvc5eHMptmRlLE
G0Vqf1lwO2UreA3/4Oa4rIEv0w8YhwJVKN4bMV5t1qc41py0COpRRAW+Vf7U1CtD3DGmgx2lBWui
SKHPQaQcdZqXppWDMt9Vilskpd9BIDVOCifW/uR2vDLNneelykx7YEOPCItlKXaocU4jRy4FZraf
wIYN1g6ZWDaSCO/9fTaSqooU3CMsXqM7BeyU7O2GCi/6ukSvt994+8Ua856r02VbCzisa3hfdG6+
4MGNvi4CfStoGS37PlyEovfs9Px6mi/2OMCYKOYPTQvX8lh+NqMQrVfadK7t1150rDbvsKtt5GBj
SuWpUWYWzGitk6B/zJinl2k090SvX257/zYIXtbEIUZs1NmK9xpMFe6gf1iVcLUEJkSr4UDCIjHt
pWUECMZPRVe7bXTXQ0m6FY1bbX4eUwOVsYwObCQr3ruDNjVI+Ce4+a3otI5obsg+yqjgSY2jC11P
3nKFK1v8gVoaI2plADsJ51OJ5qsc5Cqsdc0UHKnN73NliDtRmO1KwJgORB81ty4DUtwnVPB9NkEW
FDc2ns1I7L0ds6tjFMUSMSITIxudXLuLhAK/LYrOt7NVtqzhu8AMwsz336aeiDwkg8n2C2onkB1L
MYlkgG5E1DqweeOiamCgtqZbKCC8N9SbeWqnOgTYM+mcVw+Efm2VfSM5te0brYh9kv2xXwDhYowf
fqvrHjpcHa6nt1UF1l5DB5QsHHURmeE2D2V9jFUYSMn+r0tyCkhAA6HmwdYBQtHF0HS4AQGSvd87
S07i1QKV9tvAGJNr+Wck3/QH0DUYnxjXnvk0BqKK1paLX5tl+HHlf8huLv+wXpiKp9Reqx8Iffr3
KKfJRAZvnIXDxCdLmzbSZ9BNAeXsLz1GTUsFdYnn2zY2r6NrI9x1VFbDmLQGoJRl+aCoAMY9EK8/
Qmk9rMElJcoZbMYT1/a4z2U3eLLlSwdmOggRh2B0DeT92DqLxwhdReR+m1f7tTXuK6GXEQ8qlvph
PFmKl/pgamBlJFaGkL6LSMC27oxra9y1tKxxR0v2tEpGx6hiT6/vmuIhjT8LvhnDaf4EX9vh7qas
mbTFkN7KKyy3jdU9G/sZDytykndCFBRZ48BpHLpMW/9hvKj3bA+jzBkdpvyagH1lEXqIYBf5YTy9
Xroe1Ti4vcckiuTn+FAfax9EFMunySv9aad8F5JQbCHw1Zbyg3lNZi9WhFsAx2DyUWoJ+xPoeY7q
d7CQBXFInGpffEYS7V7kolv3mIannGyaEDLT+TrFLEnotsoszYO+Qbvca5kgg/GbI3AxwF36aTzR
NTZQSq2glxnWQfWsnUH1h0d4f46FGuDbsHixxt381ZB3stL2IG36ptmfIT/Xi0ajNt1DkW3CxChs
ixdwz/v/I+26muPWmeUvYhVzeGXapF1pFS2/sCzLZs6Zv/425Hu8NISz+MrHr67SLMDBYDDT0y0O
+jznoCLPD7F1nCWnan2FN63HXMfFCt3oa40xHUIRyazRZV6VFyD5bc6SnHHoyJlutzJDXZIx5pOG
ckB80s2HKblNrG0OtmlDeszCl1TmNTqYvrayRrkC2jmDYvRYVDs8wSswj/7OiUw8C9TnV8pS1vIK
l3FwrEDbCiCy+IphQ5ewnCp70JXtea17ZvMELYV//MEiP2l1EUuFGhUykRZoUT1QBpsMFWSH3g9u
Z1e2YxfIRd6ZZbsgHNAyRBMVfirOK/kUWTLyGzcsi962ehN8xc13Na0eei30OVtKtuxTsJcuxqhg
HwtKm9WEEXdAJSGUWhfjGnabGnYgzocpSXdxqCWO0gjAzwdHQy+ep36x52bhBBL2p738DvoasOKx
1lW4atKdw/o88rIdFsJbUZDqSBqIK/HspzKD1lKi1BjxaCAJI7LtjXQQoJyg3hFZuv6xgQydAWhe
wIN1sTRx/zBMPvfKg0Jdl3KRUL9It+Q6LVytdUwoi9jmI3S6wJKeu8ZoG5Xd86o4zBfGes2UJ8WN
ojWaDFyb9RBslK11AszWnm+aDTdNZn++y+5SbtQYObAnZCpl8EdvgY6N9JY7qSOdTbvdDZvxZUns
657LTMxX35NymDZZunrUiUWQbETinQruqOg2CR6E3r1uiYl2WW0j3QQzI6UOdNKJCp/V1EZVD7wE
kk1KK/Prgr6/5XQ/wVBEdNBQvXd5sAb2ZfF7b2ng6GIBe4lqHApIirxV5p/DaO1qS/Kur5IddS5W
qOitx4EyTS2it5x7WrU31ANawtHweN0K80aCuqcm6ZoOlgAqggPbpg2dgPx8zh6y4LUcHgfLl7pv
vWRnkJe4boy4wKfYtjJGnHZ18sxeauuI4K7EqbfN+Axx1KRuUKPft4pXlo+ohFw3yM6GVhapICNn
LfwEEAAEEqIn2m4whB+CmijaotR8z2tJsF87K3NUaIl1KTPHCY5J1PFau3ggQ5zGZtyJW14n+CNT
vLaZdCwB6tfSB6RenRve68+o7xzIGcgxQKKdu8Ngm7cvOt49h/alUu347T/uLBVgKlOIp7yG40Cq
A2Q+YCvKXubbyRlvOhy5iRdd2KFThpQpqiYicBtU6pQpYhCaLebI1A3RVBy2w77eEZ5g3oOEGcdW
hqhzp4B7r9ANVM2k+UUJfA3tWX25a83vacSDWTMDycoUdfiMdOmGqcaLf0EHsC0RNb3kL+ZkMWJ3
2TfqzBUZRkozcgIgewn8uPw+RxNweSaQiN30k+MU5I999smLMeq4GXpeVWhxE4qBYKN65cbcpU56
jDfCNwKOmrcht+9Ivvs1k9SRa8CaLoL38Vca0W5swes8mxxvXjmV/KFrhqjz1smysCQjOW/quyDe
p7Jmh8NoWx1vMou9iQiDaHKrgM5RF2mVl6ZgAGfijtYpkF8mjdMPY3vd779P355JIk5VggqrC96E
jZIau0F9ldFNv+4L7IvlYoU6r30yFGGnY7tq6RgrviZu1Pg5EPxiPKqgzLxujEWdBi+/WKMOLUY5
Cilc4OXyMPtmUR4KMzjhjf/DLPStrGUPhjrbWdm4cfxqQMpwmKvHWEntUEwHW0yLjvODON+QJvDs
wBgSma0muVZ9FJsvM2+6nh2kLuulTnViYkZR7HGTFvMDlHTtRPq2KH4XRrbccnAebL+/mKLONEjN
1Dgh8bCOl0MY5p4lzF6cQiVhrDgoTpZc9R+fkTrMVi9nTUGKF1C8Ocun3ltcALPd8IzR4QfCn7M4
NTQZFBCvpn5wyn0Mg3jXXYl5OlB91SAbA9oCWpBRaQlVo0Z2tkGbTvLr4lWMX6/bYH69lQ3q7jSa
ysoBxUQelP8Q0+eobjedUu2sGuUaeeAcRKYrroxR4aSp1HIJG6CBljQ4TEL1JEkq563Iznt+24B8
65+JnSw1PTibcfx+9RjSY+4ox+CWCDAUvIFydk63MkZFFjBQZcgaEfGJ/hOZ2wp2xQHaKpvc7194
etHst8bKGhVZwP1rDokECPjgT8QZd6SwLG27XewhB8nt/CY7BXbtpw8A3fPnylk9PEVBQwO1QjyU
6UAyhhXkqQW8NRLZqbTvaWCAX/lk5pBp2pvWfRVIdtXzUADMI78ySkUXIxbjxlJB3FGajhFXdtxs
s+Yp5aqVEdf7dKWu7FChRVaSDFyGyq9OfHvKfPNOchO3eau88uajnIP+0cdI+27gHMF/+a6XjaVC
TSv0/SBKEXqW3/MTgtsxR7oSPM53ui05PRSCw53oE3Lb5KkNbZFXCmBej6ulU9mEEo5jVte4HsfR
NVtbVs4tmJfjQyg+xAmn6vgvx/OyVire5FEXjXLQorop/YjUZ3naB8XjiCzQANDpppmhvutWXFws
z4uowBMDBjMUMs5pACVr9WxMMWgejuF8yNobTTqVpV/Uh7S80UwntPx5vBELexB5Kjv/Ei5+L56m
EhZzOZh0pZDBvl9+Izlp6rR+vgudYk8qTNcjO7u4dPmudH8/aYVFjmVEW6Bn9uCz9NXOTY9E1UT1
9QPkvL3hVdz+Z7N0lOrislMKLJIk3nlmE+0G4Mmfg3dME/Yu5iVtubOn0W556GdmvXK1YOoNY8pR
r2YVvnJcYDgtEsGvujjmPGy7SH1sG1SC+9id68FL+/oAPvpNOp/CSXvg7DvzGbD6GVTIUpNYCTVS
EjKPZNowBHYJXRzMGt7Mhzbyr1v7GLC+Erho7uGqntPFEtGRAwY6d2RvgUCUb3iDU94YeIFDNdoD
oYJtbUo/BlUUKJz2IdRnQR32v5FH8T4CFcwIy06zCAikZIw09yZUUsUdaYiTGzg5jufr62fnL5cj
RQWvXk3S1FzAoNg1WyV7HGdHNJ8X8dYU364bYs1MK4oqmRjTsCxNplmkJn3qwHaOKC1+rb0KHzby
m8P8PoIaOd9U4HYg9Vooqt31dumBUdvnlVnYL4vVL6BOlipUetBPuIDH8/Q9PhHC+nBvuvJDiQ0m
rMz/Qxub+TlXNqkz1TX41xZwZjX7MQWhP/TgdlUM6JTm38uo/dZWyUEQRnssJAeKtkWcHtCG3l3f
ezZUYPUrqCNVAGAulYFFiPrbZ6KzqQP5gHFCKFzdBk604wHKmF61skdlA3UI+ENEUERNANQwzha4
40To2oYoWEe8ehLz/l0Zo05Mmy9Q4DABHo6tcpc2oGoQlMc2xZBk+EPVcxfVyevbyXxXrAxSZ2YK
8hbAC9zBEwYzEaFL+LTEOS48G9Q9r0dq1RcJanJh2tp9WjptXt4K1swpIJAP/yn6rZZCXex6Uc8i
rnaU/pr2JC7yW9EOm/+0Wx/VwFWlGCJXpgLablAOG44MQvBuU3EJoti7paGaCAyootEcB8UIgRm1
AN4U0lYbMjKYIf94U3tvwjOTRJVoshfN6bnFCvb+/TZMQ/KXqVSAdYSHp8aE1C+Lb/I8uCna+llb
1Jdi0Jw2MHZCMNzl7euSDNtRHe7zQnNTTeLs878c8stvoR5T05g3WUwmr+dz55p7ZVs6wMyYj40X
bYu9dSfzEl9mVqheDFLx1FRradHHGID21pW6O5CwC8OxrXjrYp9v4KgsVTUkwN/+fJFWXR5IVkLA
VNBtsXzyTMw32YGMRKu7FhJz3SZOHWOH69G57rrE+z+fjotl6hD2rdn9Soh6zEDrwnuu+GN3NDo/
sY5KOdszt61I1nLNInUeB70W2s4iLePMCfVH0/w5SK9681LOqX19bf9yG/5e3Kdk2or7QSYYNSLM
NDymnoFe9JFgkUKn2xRP+in2ecktu9OhXoxSPtooZd6HMbkRvNHDZK8juTUEdmUvgx6P7srf0ztw
L7jjofDAluXw5iOYcQJIHUNTZUlU6BEMo0sjyQqQ4YYdmtKoJ4am5A4dz2+YB2NlhrqRmqwM5ElB
oSEov6Mx1nambRaDk3Q8+Sn2esBhholsFZkVlV30s9INjYmbKB1uVMDJsm3N610yPVK7mKBSB8zm
97XxQcV4k7gS2NPa16H2FYk3K8hbCvn/1TUh6rFUhBLqTlHr5g3YzxensniE0+wPc1kM9WESSWmW
mOQlo/6lL56S1PANpbvXsuavMq7VtlFByzB7q1fa/Jejj6iHTJJnOB2o6TOoMeV+8RcEY7j5LBEX
IBpr6Db8uX+SVAqpUdaoDc6yPWnZWdDlk9KInJDIvPBWZqiYX9fR1IojqESGKjnFlnHWG4Fjgv2R
LiuhnDqOIgiLT3gAm6ofDadEfMqyQ6FyauFsv75YofxaSqQuFcnR6XqnHo+9+YzktNBO9XTPCbTk
936K6astozw7EKM4b2t8GXJ/jV9raHOFN8W3AMAqwig5c+zxto/y8XpOlsKS4Xmz2e8qqQOHar6T
wlu1U//OyS97SDl50g+ZnFdYGXg5IfuCUG45Y+1ODoaM0CGcDXvi1b+Ym6nLKkqJmNFWReqCLAB5
ViKhIpme5At2uSdQkWJLZhOnY+zXvHI48edPH+9ij85eiwU4+LCCM9bWSQydbEmdOTup0gPecEq5
VYkAjTMWoj0rmc1xHLKWa7apI902hmLGDa4RY1K9XB5tEq/iMXeyZLkxLUyn4+ljB1rnaWa7UYRh
U2XPZVFjUkh0MKuwFQfLNUEDa2RPc8DjdfsYbbj288jWrSI2OAHQpyN4cFkstvkYbwG6zG2pSpwp
sWy1eQ/ExTfjOrPD4kUXNdusQMuWVG5k6nYexs4QaNtZkyy7WM44Is9qBsFgSJ8ZSK2KJm+cGuSC
JtjzRXW4McSvpmWCoik8ZEr9GHTSTquGQw9OB8sQXG18MtpGt/HCd9Pgvcq0mzEcN2YgnJTYOnTB
6FbGXdqrAOBhXkuFa0r6Ti+T1r3+1ZjHTwfWBuwBoixpVFzBgDF0wSw4qDg81fW3HKo+WvJuRLz8
jXlfruxQUWVpolRtCux+FhwtZFDdHkSn15fCNGHIYNuSwZyu0YM6mahEql6lWMpyrK3nJfuR61wI
H3HiT160MkLtVy6lqZgkiMOk3mXgzZI74c60G7u85c02MT/NyhS1ZaalSXGUIDKqyn4AyCV153Aj
W/9x16j4m4RpEFcGIkaiBfaQq7YZBFutCDlmyL582rdVYKJuybHD0P4IPUu3Ev2kecuCH9c/PrvY
vjJAfRhDmU0rFFDbGPcAgDiZO23jGwM0yEQkkAeU4Fqjvk2XNZAlWhJSbAcWGI8BwZnfUwBNMMri
8DpG7NL+am3UN8r7esi6OoO1c7GbwBkpubqT+BPC1zk5kYKB8NpseLNiTP9bWaWuSyOCpHgpoBJi
BU/teK6ln5J5k3O1Dtj9sJUd6tmqR0IGIVV4IAiu8OXyfXCn5Xbml47u4qXuVPeNM25/qT3Wh+zL
dcdhJlYr69QNXYVR1JZGKLu5EDrDcFLT3K7rs6C8Wg2Plo3dDrsY+9iK1R2E1CqWQTxOutWyIwAz
F3rd9oO8aRttrq+LXV9Z2aKuY12dcd+aCIe1N0DVmmgLR67ltT7hhxFfeNM7nH2kWQlzqRFmo4S3
ZNbtGO0bIkKavy5haDf5t+tLYwZ6XcOkpAIiJcOgHHMxe8wUNPhkRvNFIIp3zV3M677/y6e6GKG8
shutCsP7SBal/NaaHqTZNadbiCME5nOTx3ZcbxXxtcUqr6+NjTZcLY7yR01Q0jrqcFGKezIKGnrx
ZvZ7wDj/QvUBYMbfC6QlRmIlkfNYBxdUnexaxbfUPVK1PjtfXw/Zps9x/3d+QferWgy2LnmLQDm2
mS1luqdmYAnuBEe1Klus69Suuvbtuk32XXOxSYXLpJOCYqh6vGBAKdH9aOLv1//+v8TjiwHKAbVF
GCqhxQxX9wXpoP41BHNki7YQRFq+yKEr+qWrv/HJ99kB+WKWcknkPCCyNtGSqlSodntqfxa7fbnc
X18dzwrlgHnXJG3Tq2g7JdssdLslc7rWHkMeBJX9XPi9Gno6uIvyKCj0BunaPtym+3RDsNEyd+L5
X67qix06DmbROOsS7Myb5mbYSQfdzW8WZ/EIo9NfldJWaS71yFDEThdL0jXsQk8Xv2TaoQ5vWpUT
29lotZUZKpua8SAYMOCKwqD82KnRpiiK+7iA0p8VeqPeyba8oB2uY8626bxaWLyheQR38tdBALDT
iKG4ZYBIeVpyuzHAQZoUoDoOwZgLzqs5DAx7WHpeLYv9m1fpLHVoMg1jZkWMzFn+OoPlDy8BP4fi
PaHrUe77HlgBMipIuqp4nR6STfN9PPAKukyfW/0G6gTVSj8qcYIWQJ+rDwlwCUuEKZU4dLGd/qg0
d1NZ3RVqvLt+pJgBaWWWOlIi6IHbWcJVPIbHJHwN878Jspe/T6cVFkiAllLAsiJ1egAtni1WGRiX
2te+gdaa+Ghlhvc3K8K0tiErhmnShAV1PYd6SN5a4eRV4jntf17/+8QZPl0bxuXvU+coKiEykvQ4
tInyvShKW9dcCSRJsyrbufr1ui0mYyAoEX4vhjpNdQ0Ig1XhjoIe/RfNl7Yo0bxEvuDhQKFfk+yJ
Jmzg9Y62KzkFG2YqszJNvVom3WyDucEbz8idOP4+dk6ivFxfHtv5LqujnirSnEdKGiLnLJfAX4pg
V6Mc+t9MUBdu0I5KUZsoIiTGzyWubzV14JQ/2Qf3sggqeBjZGCbJiH1KdoTlt9n+Io7lJc28z0HF
h2BqiiQdEFfTOd/Xg2qjJXqr57pzfb+4HkcFhLQCm6ycYjmaTVgUCbBD9VB03w72/D7B30DBThqg
ZKyUKxhE3Pnz2bJ0HSx9hB+XMr7URl3JNUYBs8whXLwt8jA7wLiQqm8twErmbcbTP2bPzkKP7f9t
0pe9kA6iGY3Iakn3DhPiG/NduDd3jZecyHCGAL3V1r6+ycw8ZmWSuvczU7GaRINTCvNkN+Cerk3b
EFBT+3Hdzr98zMvaqFglyb0wiSUSpkYimkEYEeow3ElKEIEbbuLHObaTn7pNqEeFHY9Vn/3MWy2T
Cl5hAPbDJPqoMA9us2udcrLTBAi06NTAfyrMRfFAaOzDeFkwFbSGQBCXkGRUsW70di2YdlKmr7l4
0wn4sC1KE8V7XxS8Q0P28YrfalQgG3MxiXJMO8KHwHsHH1J3Ihrqo0uQUBBi4HxW4h/XzFFBLRyD
NFoIpCW7aXbaNtipdgqG09ydbR4cmR12LhtKRbdKz+deKfBgyZZTMahOI+7ktP6v+0cFN2VOVfBk
S3i1+NGjBp5EwQtI8YEIWnk8v+SdPirIzHKSV2GDlCQwHxZMJOqJl4qzvfCiGccOzeGRR0OSZ5ir
cYf63Ia7qLszlm0pcp/lnKBJDwGmUwWAMHkVEaL5dJv5Vesop85bPLTFOjs4iRyoE/kaV9xPp6JK
3tSmEIDe103y265whMhLrMdU/W4Wx4WrusI50bTItjHrU6E2SOfI9UqEJuMd0arjXa+8NVGBw1LU
uapHWXLlxavM2zjatsZTO7hD+T6pPJ1WdiXlEhlpzltrKeskrvDJrM4p820Kmaneq4JXGVPiSfTD
bL1KiDhRg+eOVNDQC02O9REoDdk8SWiZlnsjhXwMh5qT/aY1FdECJRnp2lMBA6RaYzSmWJqwXXyS
sabOAkk80QXlqMsjG+JaowJH3M/pSMbvXTD6eqCc36DnsSFjEgCqebwnGjMWgpxM0STNUiyaZUtK
i1wQzAmBY8m9eqo3iVx7/Vz8FXp8ZYf6UgH0bwaZxNz4ebghIK3poN1XP39Rg89vvM4sb1nUF8uh
Tt4kAAS6pQi+CeC3rbl3Js3i+B/bjEVAfETekmbywly0ZA0GQQwFJwljD8nyteEiWNn1L5xWEIaJ
hmh8wKZWZWwwQmVhXiK4f+AXNzjAO+IUUC7c9N/xjvfAuvsk8Jye+ZBZWaUiol6kZaHUqDCrm/Qe
mEnXMGwttDFc4PQ3odMWdugWPNZEZmRcGaXSK61IBijPkHLskIe2ALiiZgJ4VoHtTaj3Tdb4i7LY
EZeSlPjDp/C/skuHyhg+0oudgumY4WkZJ6i3qN4cIKGTTduqeNhIpt+szJH/X33RSg6GUsjQPTOM
7SQchO5+DDhPXd5OUgcu1q1J6XEMwFBA6n3qbvaJtCWvrM0GCoJDUVVEUwTjOZX3y2oBBa9MQJrj
ik5+j+EqIFiKbbyrwXqKi/SRNxbI3ruLQcovp2iuhrhBYav60hrQ/LtJuYw1zOxjtSbKC2c1Noc5
xSTs4Fe7yCkeoDDyVIGXXvKGjbDjQmXZ0w8rg5T7gfE8ldVcJwh8yY+c8hyDmXmz2DJR08K0Sb37
wIURTny8GKtj/8JLIFm7qoqKIUEQ2iTqBn96ZKIJiy6nA1Dr+ltQ+mP4bebBEVlqhghiFxuUS+pa
LIZLJqEEvSFd3HoT3Ix+6FUvHZikTD86Z07jTz6fm5e3OOo2GMOoTvWOjDlGsj0nhwmo+Vjdcl4w
rBiyXh51bxdJZgDPgZMgbNPMzh5JzAzuyHiQaddfVNBxqr68NV55kZq3Oir3FzpVrKIE3irraMOb
3V4I2jujsDgz20weJ1VSQWdraZiXpukKJohHR8aCao26mb1yn7jmnfiAj+iaN7OfbGM3xwzUpDm8
1Jz55l4ZpnkMVJAGCkWKl6i6KU8Fuv+5o6V26y6ODsmf9tC9Xv+SrJtvbY8KaQGYe9UlQsWmC4zN
Aj3ESOUOK/JsUFHMErJiHEdwM8zBnVw/Fa3b5bs6tCPzNey8pPLb8D4FKYmwMbT7OeF1g5jZ+nqN
VIhTtTQJxFwhBDYBUHKk76ltTPC48h7bzHR2bYmKbXo1Gq1g4bET3fxKnsNjuFucXwNyfzPUDyoN
VTMtWYGLUic96eMcXGa4WCPYCg6NeDSNx+vewXpVqUQWBZzi4Hak3zkKeOl+4Z5kVF40B2XyWphs
U3qwYmcOQu+6NebhXlmjYuayGKgjEAaBdtShT5kfO6FyEmHyr5th9t/Xq6I2rpOVQNIbJF6EpE08
Rm4K4Z4Sw7PyVuMUl3lLouLkaIAIp81Rja0CzMRkdh3cynjTX18Q2Rc6oVuvhwqKsi4Uo6WjUKGM
B039VvXPRXQc+ty5bobt3ZfvQ4/4BIaYizkeB0AmkULFtIXq6yawQ4coX/JwUKycbrUogwpM41w2
zTjgIZAgp1Ogck+ol/8HTjkSfK5snkEFp6a39FSq4AyjU+ww2+xOL1Bp9DBoe0C7nZcMM+/N1RZS
oWhagqJsdQKJQ2IFjawkrm0J8x/izpJfOJ+LxbKw3kEqGE3haJhjB1uz9Ah5FLGxe9Pry1dQgHSA
Wo3GEXkYxxW5PkIOxCrbnwSlL40AEXD54CHsN8MbeUXldyRB5ikc8U6yQUUMEH/ErUXQEpo9eigF
OtNWBsPBR92fFzXYjgJ1L9E0IMlHk1ZIYmrUzYRq+PRFIpAnb9oil/PzR9JJSTgJCDtuXIxR364t
unYZcsT2qd8otSdlrV1WHAdhh42LDepTiUlsZoOKBaXfsnazRH7ZHwBUv+6FPCPUF+rLbhJm4vC9
HjhB2jtFkzlBdjPXm+uGeDtGTt7K8ZKqlWKTtJ6g2jQFmDc6R8W36yY+HgafYoUCiQ2QMkFwgh6u
NBV9buQZYEmi6CpiaiuJbMK+F0PaNXUmR9hEJxHAwvkDaQCRmfGc7RIn5tK5MZteoE/555fQoTgp
uyaKFdwroxOfRPT3urfgI0JinsapMUvBO2rMcLwySIVjNMoHQQs+uqSEhqE7aCDcb7hPbOZXVFRo
CEAUCoUm6itamp7pcoev2FonKX4EKzKXwoNngrqSM0wyJpWCiyVtnCYebal2oDXFcXvyOz97ymUd
1JVsjoDcpyQRVNvAFVHw7gLQ2Z7N0TeE3XWvZOZoly2jpxfzAc/3TAZ3cCVKztAf5OB9Dk8RqF6H
cVs2nFILCTxXFkYPVymDLEwCOClccXya6y8CL2Hi/X0ShVfHOOz1pVYHNABl5TEGyFN9ub5b7Atq
tV3UDayZeV9VvQJKnpv+p+K3wAjhuXoOMW35n91ZpcK42oZB2sYozQ7TyyJ9K2PwjG2vL4j3+ako
rmiF3jdQMHR14W4Eyi26aypwK2fHvIV89tt1Y0yklbraPSqcYwonVoeW7B5wqgiBGe706osKIdwK
1Q3jHmS8GxB0PAcAXhU/ZaAV+XBg9ht59SOoIFEESz+aFhkqPTY7Ao9EXeUwOckJWltO6P4NkGa9
ZipgTJGmdVGPqK+1yV2mzLfpMu0HLf6btsHaDhUz4ixqhTpHC6v70ntAE27j43QW70KMGhDwf5V4
1z8m82q+bCMNnGiDVM0mHSUq1boLjS8SgONT7agxb1CNcaRVCKujloJ5TO2TcmOZRlUpgLHWrb7/
cpTINXHYNBsM/hBHU+6sO94nY9xWMKniaYzZOPWTquIgTmELNbxfjwfSdCT1KP4YA+Mq+cMMFawQ
pyZr6HC8TYjMZdZrqdwH0/P1r8SaYfjDCBWwdKFfRBBfo3pxo+8LPzwHlb3cK6dgNziDp2A6PERf
znIjr96OWy7WhZVq/GGfimHCHMezTO7LybKr790NYZuqDtJGO4GNWvQRqd944yG8faViWjfFVSvW
qPItMvjKf+QY2ACj8vV95dmgIlkwYnA7iXDRFJkfygch2XfKw3UTjND8x85RccrStVBRShEwIekd
BKh20R77+UsxgXIm2Y/G+bo1ns9TYSofxLwRErzO/8GxaSifo8a1vW6GVdn+Y1VUmAKyvzEjMuqa
9Rg81Z3sFg4Zfx1sFUXK6UOxSHT17QyoBFf1kHV7r43TQ6h9tMxJlaF0r1iZrSqv0zDbanerSI96
u9HDJwuKP0pilxD6HjechZPTTKU+sA0ZLSTeOmIZtfBeAuIr00UCEprcAEexdAY7+0koGq07Hus2
O2j+NkYn+Oli1rW5AFEzd/dq+Ril3n9bDV1f6eNFGDMAerGa8ScRuRCcxiueyRUa+7yOC281VKDU
pbET6hjg0K4+y91tw2uBs4By629D0z8oVWd1Mdku5Xb0BHsq7AhoZVt9mO+IU34whjn602inLmCP
XPwYicFXXMOgYmQhDM0gqaQC90BAl+2meYl3UO9yMQrgh1ycJTt2XZyDio9NDRWUqkWnvxWttyCy
tlUcHPOch5dgfjUMuyoiBnhFg36MhWFR95irATijMH1BVL+NsXLPcUMSAz/tHE4VtDJ0xfokBRtO
7dR1JJqYX8fMrohakhsfJHjjYCejmz2Lbu5aOxmo/euWGdmPqq0MU/E/jaARoGl40NblqRV+dlAH
eBdbmXPLsFrGf5ih7oCi7cDykmF90W4BYQ+pFiRvidsdYvAxSU6BBGjq3OtLY3+3y55SN0HbG5Mg
RiPI3pvWSRp9Y1ny7roJpgeudo+KhUIsztkSIHfsC0iMCNuo/6aO/nUb5G9ccQ061oMeTRYCIJRQ
pkfbZqPv8t3/cqGxzZgopWDewABpCH7G6sXZykrUYHwf96b0c9ZOavfWhKOdL43dmW6rfIt4D3b2
3l0MUsHCnPIytHS4RJtvFsGJ4t0w/tXnuZigAoTcFlkWh0AgjdVdHrzLo69rnOcK++BeTFDnp160
TusJOrItk50xG665gJszEJ4zDNwkEH287gzsmx/N+n8+E3WQIKEb9VMOe4M/uIRBO/QIHzPh1yg2
PEEmVqVPhWuhDgUgu/ZJ0VQLy7gpJWxg6wGhawt+7+l7FElfphDzmXb2ZjnxbryRt8L7QT5aboWh
r8wTdhrnKLMa0X/8EOrmzIQwDmKZPD4f1DO6VftfEoCCN51n5N79F4L9jn1e94WFw/rDLnUq8E4V
M4OMKzTu4kc7zIaDlKBFA1w59Rimk/aEbIwn8MNMmFe7Tp0MQ1mspCWDsYboTsGtOQx2q7+pAGAr
wY8k+AuipT/WSJ0SoVGKYegBG+qN8myCZn40uuMyj5xvyLxpVquiTkqWhrMpkPM+V3gwgVLMVPx8
OQRcGDZv+6gjEgZjM4M0Dvd19X0OamfBq1TI3aV86tUvYNrjnEhm4Fyti7pmSgv4i3KecYMmkxem
ip1n0fd0me3A/KHEmQdYmz3U3SmalN3Qxjc6xt/BkeNMWH+oG3YeS54UZvY8qJDL0XlQCt62k5+/
iutWANJ9vcdujJkrKM+hKDjQCDFqlXPFM8P5ZRvoMoo0Ywx5hjaXWxg7EaRx+UHiJuuctWhU9V3H
TFwxl4vk5j/xyAezo+UnfvAevRFxGtPWnPwhdJfX6x+YbRSijmDFBEvcJ4KhXhTkviTdjupUhjtd
e+tiJ/6rsXQcw9926Hs+l6QhVCy89nsp2RRG6EeKbk+z7psmpuU6K7bNrnbEdtx3Y8rJP9kf72Kb
2lgLHD1KKGM+T+htCUvL260i8OIMq2D5xwqpIC6MRRN1FVDO0u0ETHUBUI/8uty3rrXvNhZfV4gd
CC6rooJ3pkcRpg5VyS1HMFJC2N6pB3e23qdpqyuc8h5vB6mYrQuZEnXQuHBTq98ldecoYnqeAh49
K9sZTU0Sgd2GWiEV29CmFzqhwwNPlEp7EUtH7jaK5Qgdp/HKzjNQp/zHEBXVxMYykmqZUO7yRQgF
4GGcOxJomLGFNkk1uCNP/3LVXixSgUpox1YDygf0iz6qsJhdDsBYilJG5Ug/RZeU9+T7cWvxMM/M
BO6yUJqkYVanZolSItsJNtpjvy92hp/cCg4yG8Nbzh+J1RPBdvDIh9ge83u99IDvOOZGvaT4lCF0
H5M7s3csHusyzwR14PQYdHYjAovbqvsgectRmq2216Mj0wRIWFXQnmFa4hP7hNTKg9rhdbKE3iLc
Ksj+BM6cDtsEJqBNwI2NT9Lt/ThCryKuAOzX2r2I1NeopU1tFJwLTGV6Akat/7FD7VaqV1aphrjI
s0zYGV34FqYY9KvTbR2NJ60bPU3uPFGvfGv4OctGaXej5grxcJLCJ7Ec/bnOIfeKCc9MfxljIv96
7rXuYAKBJObzc9FONyPo6oG4qmypGQ4VSC3juf5eF0riNGrrGkWX2rPQOY3Ve1r/I0heoq70ojB1
kjC76zTNLgPC8YFalQKN73p0khqDnVI8OpEgvFz/suwK52o/qPBpqtEcWCYBzjQ2SNXIY6P9Ubw1
Xg9yB/21/gBjJnv9JbzlNS7Y4WdlmwqnkajoqZFjEmHwgw2q/fsEw7Mfoo8QWNhp75ylMsPqyhxx
wVWSBDq9NpYG3H/iPgbKauns6m14idFLI0ol8xt5cCt3FQ/XzrygTKgBgVhEhSAYFfK6sJhSQKQx
+pDX23TE9L1g7rRkeR6z4GCEtQ1dDR40iblU9J9QypJNFcDJP5eaRCoelxYgNWARUic7qUFceMhN
//qOku/zqWixskJdH1Whq2EQ/R9p39UcN651+4tYRQKMrySb7KBWtCTLLyxH5pz56++C5nwWjeY0
zvV5mRdPaTfAnbDDWmjiFXnrqAq9D6xOUOjf1pGVDO72Qi1MAfaE8B7FdnbQjz3WLY3daL3vAYMt
wL9+pE039CGOh4AwYwl4CWyWYVx2xfKtjnalMAncdEGI67pivVOIcyaXl5qSxOBzccfCL6yHcKps
QzsZnWp3xfNfHGclirMwuQ+GvBowM0abz5RWp1af8LFSQR6xqQeWhnUp653kgUsszUiKTCNiFRg5
8Kxeuev7URCBthOHlQzOb2coPLZJ8F4gm3fzmRVEqj010IiZPYapmnzp92BHKQVymXpdqPhKLPet
aK83YZPgaP9s2/zTXCWYTb/+nbaz5pUc7kMNJCizvoWad6gJt4+tn5+rfdg7hs8A24y3VFj0YB/l
2sk4b6gGrVZN4EljbYpuuDXLU2v6WnCXWmdzue0DTwYRqHL4H8/JHNfKB0vSADUqYV8NtoqiN20/
nNIbtjyN+aSzmAp005xX18r5wSVtZ0vpWMKuHKfqaLbHcRA4QSpSEc4LBuXQE9pjtBC0ZopthPGn
VgJnLP0WA4nXXOY7rYzswZzsuo9uo3zycm14rPrKycP2Bdyetlr3sR3OxT6Kej/SWy8ssUYT924Z
TNhRyw7F/L0YXjWAA/TV5KVS9C0y0W9U8od6waykqo9OWkx+V5oeVcfnSf6iBNKrhEU7UogG8bcd
8upKOYccNEoWxSWutHPHnYox1OFk4MXAmHJCT5QiCL4fvyHSUyPupharN3PkWMldjOa4KYgwIhGc
8yqVjARNjIRzUbNvaS79MqPFDgYRXcm2GLRTsb3AoH64a0N/C23WEYo/Z6Gtj5nf5JajRolAG7cn
GKzfciw2KL0ysLGoiz6eUD3Rv6gAQ0kf2MQ/gHpvRjc5pa7liraUNhUChAGmbmFvAizwnI1N87K0
uomZvLF/bpvEpvpumn4uySEwQJLSH0P5cRz90LK18vm6N9m607VkzvKIqpVxn7FuhhHYmlK7eTsd
aTu718UIT8h9O7lOCQivkE2pPmMQjHdSjrhTZNhuY6/kRthi3Qqoq4PxaAxVV03hMsI3z352kHeF
F7jkoN6zNtr7XsBJEaxubA2XIzf9/REvcBkw5jiiB8WqNmw3XdkroU0xspQdJSHqK/PxfORZy+JC
OTCpyiwysOjZZk9dfq6zR4t6ZfLpr74auKY1zLCrUMw/LWEA7gNerTDsxrK7Gw1oVINdAmYQnGLM
VYkyx3+5wg95XGijI7DL5QFa0jQHg8xOPqA2ndi6sSuHakdyJ0n2Nab1Rbn+Zu6gyx+COQOMSE1b
8Bqz/s0EQFuo5y15MwABx+AuMSAiZIxjH+jyA1qsVqoC75qnnE+nEjTUBUp8ycH6XAFuaXrQbVjg
e2VWBAW4beQfwrjMqB7VCREA8caQwAwyOYWFrkLoCJSF5XHXjsQpC8mBA5FPGPxi/Ke6swDd0Pgy
7NgeYuag5esL5DHXdE0epyy1WstNrOAK8cJ34r32uffDB90dPwfgwNiZtnSsnNiVb6Pn5em6aNF9
ctqyjKUOGGSU8NXypUGeGap2Gb1dl/EvHvPjo3GeOaVdaoxsD54RvuhgXGOkPRUWjbJd++1/1RDO
Pc+RPCt5AWG0xyzwrVL5Wvzj+oE2XZZCFQPwHJZywV0vJSpggFE+dwtQYYbVYpdl+w3jwbsimgW9
ZvZrLzRD0VFpM9ieI7+NWyu5rsQDEL4HKz+PceXXBYYn5uzZKvqXUcYyWlODR4oIXiCbakF0Cyw5
isp4FvCzVnnD1DRSlyho3FHjOcXg0PgqzJQ3o9pKBGfJhQxC8ViDzhvhN4zi2oElxEdjyntxeSsR
nBl3miGNQUgoCtqKx8CmGJXksg/PsYNoBoqj3MvR+nwVTQ9t++CVYN6eM40OQ4vri4BtyMDMVWz4
W496ZKeflF10FDXtRZ+Ls+K6q+iSN/D5Te/E1ksBCBkR7fSmzq+OxNkwXYJsSmUgdaiG7GFMFdw8
jaNMi51O369bl+gwnAFTpOCmtKBKYdIHi2Bz4MYU8lZsDidh7ur/FJxfHZH0ZQ6A2QoP/6XfyV97
AK0MgaPcSl90TEubj/lr9zcbPkg8PmTyb4tYWsJpglYUmRNrdjbdJYOg9rJZwF3L4LKpdq4keTTf
i6j9zirs5CD/Ck+AQtwhXZwd5Qv5XtwmduWg9yZw8+++6Iq5qZzTCKk0LYsKi44OIK3FrLTm0b3+
ZoHnfQIeYuZ2r8kr4PwZ85HTnuiPzp0xwtE9Z7vMF/OMbS2//3HfnIcxm7kJ+p45MfIzUA6V9SnL
gb98SmPGnnLbDzZJhPhY7JDXLoHzOa00dqmqsrZqCb75IPCJGjiGnLpVtoAjBteQBp8xfGFTuJ5K
SrwhfU3S8PG6DW2H3JWucR5oGCOUEBREweB58VhnLa3t6h3fs3gofFH5SGCy722WVbgYgDk91WyU
EQBdnRq7meEN1s/rRxI4c5VzQA32rwKJTcZLvb9YHkU+DWhj5VMsgp4UBCa+Qq+reZZGKlxDnL3W
4WOT/k1sxYqGDHwNDTkE56zVXlGXVoOJ9tLytHT1Y6eiA58LSVU2L2wlh7uwyGqB6a9DExlL0j/A
md0eCwx3jAJi9Exsr49wEM+zaNN7UxtWgjkHns4jUKlj5JRxONkR3SvDszLZ17Vh29F9COF7uCbQ
cdumxntOs9lQHBA6ARUff8n9JnFSlDconuLKaEuH+VH6dF32Zihcieb8eAIgtansIFoln7vKJ8vt
VHm58vW6lM3Bbn0lhnPleW9Y5khQu1H94ZA/hF+Qt+xM18ByG15zFHBgWCz382/5ib6JCt3b/mMl
nPPlbdBOyjBh4v8/FYAT8IlCOzyM7zhknShV27S5lTjOVReL0qmtDpVpi18zkGWzTjCrsZ2SrSRw
flnpB2WmKP/iDcKsIUVCljpogQCKGnPq3l/pCNJWU8GbGA1//v6mrJKCBWVgU2pORTo7HXiJR4Ku
bvDjup4wM74IOAB0MjHfpuItwrmTMl+oXhWAtByiXdTfo7yRdCdluctHT8iXt2nZhska/4TIF0B4
CaiT8mAMkQTW39vhoU5vpL/KM1ciOE2Q9UAmBXYB2Y6Npt8N8yGoj1W4v35p2+5jJYZTh0wiLW5U
gpOPnM617hYXPHIPVminjo5CXrInT/E9yO7x7BY9ULc/2MclcqFZCY08qJURpE0qQKIXu1cUO10e
Swko7B1oCGeBq9x0V5hwYK9HFL94XMFWDRa9l/CE7Ho/jn7W8/0wfm2kyBFc6eZTdSWH81dNK8da
KONc5GHcvZcpO7drYWMMz9U5oto82nj6vKYu29O/LlwkmzO3KurysgvYA2jIvktVeCri56SJHL0B
V3BmuUofO10squJvF/lWR+aUNVNBfKCUcCrB2fQrrwT1YXhgcDqppwsmYtifujDzlShOYc12UNpU
wqQKWYbPfSv7IJT3rl/idsK8ksFp5kQtqSDor7+XocKTcgqBFoU7PYs2UESfi/NZ+rKkeQgSnXc6
HhDRH5ZjfxA/izdHyDE89Fv1mSmu8lKTRrLZSaicl7vZmVyyS49mYiNDqFCyf6/Xy/vCGUZ7utcq
gdmJPhiXBeW9msehOUE2OWbpg54Lnnqb6d3H2fhmWBsNmEVglaE2jj4rJEGvUf4mKakXN8qhawTZ
yKbTWknjcp5UUgw5XuD5NSJ5yaDZsdbe93HpjBZwRygWA+pkFniUzWizksk5lLEJEhqHOCFY7uy4
8mDlbmiKZsC2U52VGM53UMUMQykbKMOsdQ2G4O10xxxGjLk2ofMXqSTlXEZFx0ldKLwkA3fCjpLX
nnGJEgBXGZg9Is5z9CzbkivCMxOYHOX8RxWpklEoOCVD/io8YMp6bI9BRFgmCDaUcyER43BaGOBc
0e6CXgdJqlsCyiRqRbPn//LZNApEXt0yANT2p22HaVvqFSsTqed/jtTtyafJIR4wNMXtHKZrl+73
tzS+kapnWp5k7+AcPvo5J8ZQGWMkjrGkj6e/yhDMD2GcsZVRjm0gBpKfLkplh1gIt9W53iV9fsxL
8Pc0gKAzRO/FbWv7EMpZm1ZjermlGP0rs6NmAlsid/RWFzjFfwkxH1I4Y2vjiUYJNkbdBO231I/C
YxPtYumX2hxN9c5a9pQ8XY9qonNxBhfhWOZUsVjT3YB3lgTfzVr0Gt32jh+n4oxrSaSFxB2a3t2k
eukSO2TE1p4W+JYq78058dI2FTQGRCI5Qws1GVRVDDkZ9rYzavMsG9kjWEZP+SgVtja16BbUf9UX
XikmF7fzcMBAXMfm4d77VIzsALMtSBH+C8ThDQw3FTPa/2ffFhe7I7wEpAWcKnBY6EDbpQ/sgKPu
yfu/e+uaJkCtiEo1lR9ZMGYAgU4R0h5wfZHxHKruVNwpSmYTY7br2O2kH3r3guE/qd9d183N+Qx9
JZo7ZFGO/RixPst8rDD1gzUz3OhRau3pCBpjHBYlDHoQCN3OHD7Oy3lO5MHa2LHOCyudVPdA0Dph
vY3a9ExxwcmDBRyZBOUTEePqdmz4LZefY9CSou9jNNTctLpt8FKdHhXTLVGY/N/Ox08vBOHcxsY/
kOYxOCWGPUI7CifdsdlTf3GSfeWPiWMdRI+Qf3kOfByQc6FTjaAks5Ck2bMj2UAGvqv2DMJGnNpu
e7UPUZwfbSppiOoGo1BGcEZ2qYaPXSh83mynsB9CONdpBno26MnEJrLDffQdFCDIU6L3KcTKGV8T
B+cUMSf/S4L0IZTzpflgmFGZI2dv0B0AbwYKeyYQgVC0PNQuK1r2T9ahOpO/el99iOX8qYRxS6tO
EJhasLlaxyT7dl0rBUanc66zSvSC5h38dZgHdtf6cvG1DwGlbnxpgsfrora9ioUKjYb+LfZ4uSus
rTBQjRG53uTVX8tHhhJFRhR9e6/4Gr6VXvGzFKUsmxO5cKC/ZXL3F2WdnsgdHgijw4hxczA/tI8w
vtN8PzX27A6PmHsMdrkIZXFTR1dyuXudurHXpASG0EfnSM7sXgiXs+m2LEs2sMiBij3vTuiQqhJa
SWxq1NdSJ+/cjPiGCLlgu0C5EsM5D3PW02yQWCh4MP0FaKzRnbEz71ibmr0HRB9MdCrOgcyjUUVZ
iXoCBaJjdgqVX1rqqrNA67e/zsfdcR4EDCO61QOjzw2rxumt0p0kgbK/P5j4zNyQCUqsCsUgJT8h
0SeDDpJGNkcQ5K99RJxRL9wgIQ72ih507VkNMgfoyo6idnYU6H40F597TflUGXaXHGsJHTrptVE1
sMGnOy3SH7KkOhTDmxoMrmxm5wlq3KiqI2O4acj8UV6gapgeK2M/iM3bnLzQTqW2wITZ9V85Ff+6
10BcVagjVnjbnewgYu5QtyhQSWNzVQRDSMK5sa2AYmAmDeA+MkMO494cfWhoQRQs6FtqP+fxWORP
XfNFcCj2Ny4OpcnYGDYMAjI+ToYVlMlMF/ilzvtnEkM+GD6Q5P8L9d48zkoUZ00Yp5VTpUAUqdP7
CE3J1o4qUeVgKwU3VjI4E8LEdatYE8I9dvo8gLr3RLEVzdO6XwN5iJun67e3ZbAG2xoihqoD4I3L
2rS4bpbKCjBEVfyMluhgzorTD7rT9H+ztW9g7xJ56TvKKudSgUReRmWANzzW9Ckm0PLwa5V/m0VA
KptvQUMHxYCqW6qCTes/X/BZ3CljM+A1wTawlJPpfn8nLzn/1ZD6WhAXm/KiDpqB8QfTu+yd6VL/
kdmLQ53qKAZ82tS81am42ytVpViyCf5Izt2AvOqRm4kmnTdjxfpA3LNBnytArMpoDTZu+0KcwgUb
y21nxzfRY7HDJMWP66rHfvKF3a6OxKnegHIzlA/NEqKa9pg3Nl1Mr26TRyvUDugz+/+TOL7WApQY
uGEgM7kpUByi5TQNv4xMwaDdvgtE1GKb6aahw+3Jum5YGs/tZIH0wcQSA/ASbwZX89Jd6idPzasC
FjrVS3aY1gLA4OwvwuR60xmuBHOh0SoKw8wW6AnjvsPmhD2dmDssUHSMBKXi90NcfkCD0bZh+w9D
T5ylTSrABCK0R4oykm2afOplaz+H+c4s7kHo+VmXjWNuBrM9RmiH0a8lST15GA6WUroaeEvnuI3t
qXzVaoCnR8tB1fWbxMyw/SvdhgBYb3PTxXDYviTJPtfHuwo7KGpQPkVtX9uLkmc2Tb9ju3NXToGN
KLrv4noXoDRvG8l87KXGJRXem1S+qSnwVmLJXbLsNm1fZ5IiU65tGuuLAxaB1DGHFtTfpY2ibe6U
Mvjuryvftvl+XBUXOIYx17F0izQs64598Bibh3F+vC5i23wNhaByqWg64UuXllEOYylDhnFHHGzY
QuPwPH1HlJx+Fs5fwZWwWVUZUAwM0oxztElrdaVUY1subuz8pfw1odnZfpn20ksDarbGVnzlqDgE
3c5QmGduTtqthXPON8moilcXfFX4a3YaYi9IZqZX4xaFfNAC/WBzDOHd32zB48AsXAL1hfIz6Xqv
t7WGxip8rz0Eb3F7lDBydf0zbmrKSgZnwFUwD2bCRtFzVTqGYfma9osXL0QwucCc64XtmiqWaQDM
wFZE/7TdRir/M4o7eO/w43uGHZt6opbc5rgJGuK/5XCKr0kt+ITR58Fjv8Qz6ji4gU/db8BtvjVv
QL91jwYF8YKTeAOEXdS1E3J51DJLpWlVkJwuO2UGUJAmXIrYjGCrw3Hfqg77MWgizJcoT8ZT+Chh
GJERmGW/mleM9p9l0KYx5oRGBDS8qSOgk1SxGmHquNw/P17KRmbHCGN4BMtB5aFpPC0RFGU3s9CV
CC4XSPNiNlAoRQ3W9OMBjhSgJ3upf1arfV26f6HyFgZaVJUi1vOkOFW70FmLMYOXVqXT5Jo9jcnR
mmVBArBZwEAw/i2H8xmLFFYJnnFsYYDRrbT+9Nqdqj2jGcBM9U7SHNFzeNtNWSzjVbE8QyivhFHZ
BHOLpENKmmNZ/2pVumtHFYHrW9cVp9gATb0KcpRCdsey+NQ0ixOpr8tS2LUwN9gyeVMmiA3UlEG4
wZl8G5uBNdfISQavOaTH1P+HAEZo8sykecNby+FMngJOFuDeeCT1x+TQHHofxI+127vEU/f/BbAa
u8JLcRpAbDA5ZFk8imys1TodSlT0x4cOziXf5c/Nqf1MPEBiO+N+/hstMuXf8nggWVMLgAY5IwjU
u/CWeoULmPZd7nd77F95pScltvBGt49oYXWOEgNrE5y9J6j+NikbOZ6+yw6L7Ykb/pyOqAE7uQt8
AkFit9kEZXyM/yePM354nLaNdSzPDd64Y5E1cJu9cVY9hr0qws3ZVssPYdwzwEgHrVVTHE6i5i6o
7TA5aENgG1g3qIfYTs3UHkSdta1XL2IsQ64wNMA6cWap6+bcVNjhcFsMzHdOWNyo4MkVtUS23PRa
ChceyijpiNwDpFfpnSx8iwwAyAn6dSIR7N9XoyhArZX7wsIbVFYO1PAKgCaKIgFTrgv7Wt0V5zX7
CXVfSQM5gEFu5Po5T/cx+ZFqz0Cnuh4GRB+F0/KQjpmcsfw1myzHIrmbWIbTqpVfTovg2jYH9QCX
goIRQEoB08MpHehNJ2mkuDeG7a2d8jOoTgGNZodgI8zviQ0Gb5/sQ0C1aJ+un3IzIzKJDs4qQHPI
mNT+85MVeR6mmCpjA7jgVsXS2uhjaNQfjubBPHQoIOhefRe72lu/Fy6Ib75LTYqcT2eVEdQv/xTe
y2iVKykKgMCex76IekTnANaN99n4fQApMJ5DmP+13Hov4rvZVCNsppsmnsQE5/5Tsjot/+EtUjvD
Rk9b1r+Nwz5IHlsRcREzqwuFXUnivFcpoVQSFQgI1MRG+C8zfLv+BUUn4XQnR0ETxSx8QL32et3T
zIfR8C39VEm/rgvaNG50q0G4AMoFyleywlBJhjDCx8ITGrhe2eymvXddBPutF3el4S2jWHg0gpTw
z6+ig6fWUjO8NpIDo27JMb8T7XPhM2DTtD/E8LWXUSFN1rKUoE0O/eLT9nFZ7EoYJzcvbCWG024w
YdE6Y4hEbPb1RT/msK5+BABb82u+o0c2UKDeCvOqTX1bSeXyHd2KDTWY0M+sphq1ueFBjaPn659J
dH9cvMpqRc0ytjkcLfcRtdPh0KrfKX29LkV0EPbvq2BCpyq1SIsH/URuRnIbiAxzO69Y3RQXrYAY
VUlzhtSJnDu3OdA9Q7+lPpCxkMWI1iXJ5nF0Zjlgloaf56RZo1kVZYdNFQCpvqS/AvSVGVpFDFSf
+d7agQkcWQ1zuNRJbPA6gJdcrPmbVRm80X7/CvZpV5dqjmFYjwoKFemMtTlG6xMcIjC3/Yd+MXxK
BV9x+5ZXEjlPK9WUjlaEz9gAPIXgvNSwY5CpGUeyj37mgr2jd7SqCxeyEse5WzR9QgttBJYsVofF
Jbc64troAyHA6YCzljxKjo6ouoBXxXoTPbA2LX4lnPNftMQs5wLkQHcKTwE4Ygt3igUH/Jf7xBaE
ZZoAeuCrPl2rJzEWqvDAOHY3BJu+QOF7yg+M3gobHgKHvGnpmDs0NACEAa+Fc2HNMOplxshhdAnm
EZb3JfyVDhqhspKc6+a+GcdWoji/RYcoq9sc51Lbx1H+PHdvYXsosp0SpfZ1SZuWuJLEua+utXLL
bBFleu2k1Lrd97+uC9hUA3whJDUU2TzfrS1nJSpjtlfUtJ+H5qm1ZptGgorIds74IYRvnob9gjl2
CfAlWIYpkDYOpc0YMvPUtnbpDWDDH8vSLrGIWoJqXaTo235kJZ1TjIhYcxawWhNDOzC8zNNHO3tl
T3gd7NnJz1DgRjYV0WQXijIrihec9+y1tlqkCl6k6JwAQ3LVcQrPpHm6/uE2NYMtrViGRjAnx2nG
oNAOcD9oIRgtBjYb9Q44OKJcn93MhYNayeDCWjmOvTSEaAgmB+lz64ME7Kh6tYeKliuiZdnUw5Uo
7tJK2tRWkiHkZK2r9ZFNy9tAEXXxt7/Mx52xf19FFGKaE7C4IaQAvMEYOK10lMefNH+8/mnIphxL
US1Ftyz2nz/lgGBJm5cUcoKz4o17Ctj+4kBdRhyh+AR42bE/+gMiaIctcN1WPfVUOPmruMQj+CF8
xSVQc6J1FdI6SbHn6DBaP+f6XGYiRCSRGM7CqkSex7lDum2iEZSmi22k+1S7a0R0FSI5nN8dUg0L
MSOO0+sYYHFoC96vY0IFk2fvOfWF2n98Pr7GMdaJqlcR3Ducxg85pF4FE6vat6jud1kMFGTUO4EQ
uh/bxI/U57nK72gAToaxfipYU0el93pFUiSbup0gqvZL5s0ZEOcleR+mzWHWgN/cDm5aPowqeJ2J
FD+jAeVainFoCaBmRtlPtPsyId6kyJhVLg/A7D8vcXoalG4/TedEM5x4ANqOVuSONFnfTMncqRnq
eE1/QMXBVvOFDbY50ZQ9qEaE8ZR2V1bjbWRVrtrRQ1eAoNOIv6v6ExC6ZkcvBttQ40MxxoudR6Wt
gn9A6jJ4FzQlpf4u0EfXiHPwbKH7N7Wlbcg/qjn9kswEyzvfMll1c2N6SMlnY+wqVGmf+gLUR/nU
ERAN6JCuTs95VoCrcVCAt1e7xhgTu51F7ZnNpMNSwKdD8VYHiwrnSUKT0FZn08OjU92gWn0Kjzo2
AxRnfBK3Srbc1loY09iVRxmtYbKwcYOekxK62Yz9SCDGWiQ+XPcozGFc00jOEatpvBR4Kf1T+fgg
ERQRqm2dBpxijE8YFEvo1P15moFo1pSMMUgEUWlox8bWll2ZCWqk20b8IYTLeoss1IvUgpAy9zPl
Sc7f5uChSNzrN8b+yuWNfUjhXHCmduGgDAWQ/KfejoP8yciHH4NePkiybC9ZbzciEKLtPOPj9ngI
k0pLpHiGxwX0IhsgoBh1zp1mD2h9v8Raqy1a7dnMAFbyOK+b0mBJ2Ua621lfs/Q8ilCwNrPc1d/n
vC01Q6teGLGzRl9Sc1cmN4nlqeOJCneHtiRZKGyhB0EUlfAOF8DPI+IlSluLhfUF80fatzeZBdwA
CpZOOM7rqrH57lqL46xp0ANAPqOa9z5vPxyC8wImhPgoAbIWrBx+4DXo6epe9hCdQVu8vy59U03W
0jn/FJh9gT3BEbWpLywXVoBlNmC5wDhSQMmK098tm16L4z2UEpcDwPYQM4sdwUKDeYeb/rsbNXWs
vetgTuOLwmWP0mgXYvKODRtX91jmv6u8yNNvpn3gDVg3rnaY839Een+IwcP7NwAXlvxb/Ptg28oL
62WZ5Y2CieCB2On4MCl+Z75c/2xbXmstgjO2MdSbTK4gwkgAOt+eiP6M6J7G3nUxW45+LYazuYws
KqEJSz2MZT9IpV1ZGEDSMY8TFK9hsfiZ1Ls1eEKvi/2XoEkUGRONBMAFnOef+wJUCA2UsnPLF7yU
fOuWPsqHbhft5f0sgqfZbO5ayoc4LgZkST4tM4EFMkxEl7qHxV5OkqOdWTKM4oArmpjbtIKVQC4c
hHMNCNSMVZ6H3K6tm5LEdhEL2VXY5+GjzupcPAgKaSITw2u4RtYntzzMjHsaSKosQFpI9/rj9Y+2
5f/XwjiVJFkXNnUxAD08OFbkWRG1F7c91celmZwyxsasD+Pyn9MwYFWMTr5+74E40oBvaxFVCdjv
vXZ53It2LnWJBAu67B3Ap9m2zvRNddsbNkCpCq5OpO8mFwKSrulkk2U6/Rw+tGX0HZPQtj7r2JEN
nuUigHJQh8bzY9gOu6407FlBFn39+13eL9FB8mdqmglWN0x4c0Y3VorVVWAac+UH626CGaCN4KiH
7tfsml7li8q6l2UYJg+9Mwv/QeuW74oYyMWbroM84g/u8KneZwcMWB5jv3VH13LIHQPDY707EU70
5SLWu2Sk5JBqIl/mPm2lV0ptKqnsxsOjmdwR+slQvufDOZWek+m+U7Bx+jwljeiCL5LAd7GmiUlS
He1qfsxSpl0oyZOxYJaUwWGDqepJcgwnwmEV37xTsc8X7Iwb8bOAXDgCTjJnOsD7juQ8wFVno+X2
1q8iVAZbCqLDYEVOlFlHIIxjWqdonzqqOib+x3ixTmWunBU9/ZKZszujdAQ6I+RDUfeaUgy0D9jx
wgCuoZeijOgiuHG/lvs8BWAZEz3A58Hyjt/UAGVTIzeQC1eTM/e60l8EOCYKAycYH0Az9QJo2wxI
H8QDdjYS+tI1u5a+ximYV+ob/DeVdxhnsK8LJOzH/+FW/pTId9Cs0UiyKscNj058S22wuqBdh12R
fYesJNwzNFnT1R5qcHoybl6N2haQXa//iM0L/ji1xbnqkBghVtn0xS3DM3BDKWDhw70FiOrrYjb1
fSWG07rWagFkHiyL25VvmozVq9JZ6mOgD65lnrBkKhB3uWP2frUaVtoMzLJeYIuDTLA3a1UD2tdu
3kV49QPFWX6LfoF6DtOr08/AMZ34zhDRRV0Ec04slz1E2IYPDbb3kx26AxjMfNVBSeGknZG728Tu
zoV4PFwkk0sg9LLTG9nEsNmivOghtc1oR0T8ZdsBAQVDLJSYKgYd2I9Y5bGalnZzslSwQzBdNmh4
TXt6LmzFmXzZDj3hHDLTh0vT+JDH1HYlT6+CBLxKAZwPkDa6Q+2D4WdyygML8KCKPlzXTuHxuHg3
ZaBrt8JOdlErqQB9B4qfHE5u2SfxW2Y5c0LtsnAz9WyWoz2UX6+Lv3hkvmvNx2E5raFhEOsxtRZ3
Jn7ROnN1q9VPZnNQQBd5XdJ2uFt9R05ZKmmi4WhCVAO6kBqQrEf1npEjFoudHP+/kc3+PBffXFGB
I0KiyVwwtHGYl4csvgusQ/OXvuX39VHOhY1d0OZdC12pIl8zHoohdYm21xugcyk+Kp+CK9z22h/i
OFdG9CTShkGWXfVB8ZbAZuM+tRt+KgfsrnbOvFfeBBIv8A24e+SCYDdO7UiyRXZT9RMFRGjjBunL
nNyM+bnv9lHmaZHIIEQiuSx0keCsFb2V3ax403Un778l048gdoLpfoj3RnVPciEe6rYj+7hYzsfI
ZiQH4zjJ708vtsyI9Un0IsYKlj/iZvM7yxWl2xcvFe5qOT+jdIka91Eig+D8Zxx+LVJBUiE6E+dY
GoDwzUaLM5nymTbYKN0tIriv7Qj+cW2c99CrsMmxxb2gOQVyq24PA7fH0Dfl79fVUHRVnOso1ShS
5HmGFrYvOo3tSrT3vnUQTcaiCxqTmN7je/INFrkiNcVdFbI35QcZZcpiF6mCL7ItBXRqOkAirQtE
doXWqFfPg+zKBuB9sUNt+XINpgXVuX5dlw85qBZWPn8L4vxEig2nJcozkFOilmYCLN9PnW6Xf9K9
6WcI3AyBuC23tBbHOYk5UuZRaZHIvTPfljZW+rG1Mzks71B+/sXyInc8pi6rCB2opKxCNcfXah86
da8r903qC8508e7mZHAewQolK9aCRsYYCmVrs5kX/iwau3eLR7IXj5ptJR3rK+ScQWRNVZfniFfh
C+DDsEsQueYnNso0/ReY01ueAcg74NPTZTC18uMNGknrQI1xf314p49+2e+L8P+7S87uTyFY+dCw
0IeVoD+/EQkGLWlnWJTqt1+ZQiyPowceAky5gN7jbz4WRYUVKx+mgUrdn8Ksthrmgj0su3bHkt9u
D7RbBCubAvlKRI/K/hifH2orYZzTqydSyWaJfDTPd03/WgDOQSYvSvRkABHn+sE2PxR23Q3MnOkq
2k9/ngs76qNWTLBjon9OFIw/1U6TiqZpmPO8OI+GASGQOUEn+BneZuk1xL9YdhtCbG28ifX+U2R8
SwFtqifmIZnGh1YXViE2feFKKueilhjIrWFQsoiLouBgB0eGoUIfJ4ceo72J0WmsW4hrEOzjXDss
d6N0bLSKGHgMYlxpZ/autDzr7b4rfqgwuUJUQtj8fqtDco5qHGOZtHkvo2aROCWl+6bFFmPWCdTk
vWRzcSoEL0IIyG4Jv3WvRLOqNQNSifRl8WBsLuM4K/3AzU7kXr5T/AFrwsUxeWhPgVN9Fq6ub37M
D/k8xXoO7ZWlEHpK7xQPIz6JzbgOsZQf3BW7ygmc0os9MQLd5vWuxHLZdyjrUmgGOHbcPraLLUf3
JN5dt0DR1Wq8nva0T8gC68jALrU0ndMvumtV/S4xMafSy84E7paylm+kOjgkdX+qiuChiQk4vYxd
lmPD2Mp2emP4WROcmyr60ZHpWZOXz9d/53bIB+ICELFQd7gAWMYcvgXPhLtgzaYZ/DXxsTuBQeSI
OeJnUUt8s8ahraRxPlBu8SOQMMlumGGIR7IRRH4au9adXc1pXcXR0LULXdHTfFvNPs7IpYEdtH8I
VJxRlv1At7vuvgTIuCYI/Zv+8ONs743SVXYBQDdgwzNjYgsVdI+pJMywAyBPoFnvb8NLo/19mnfN
W8lp8zENpxR3GEjzq4n2MRy98v9I+9LeyG2m218kQBu1fNXWi93elxl/EcbjGS3UvlL69e/RXCSW
2XqaN0mAAEEacIlksVgsnjrHKdPIKSFs3qQZ4BP1vZa/J2BgitLUq+YiaJufij565QBVtfKJ9r1T
9bMz9b3PRhPYn7dqHq8ZC29KIt8bnXmYu25XmdQxrNjLK/z9Ug7ILH2/7H7bO/FzLNwuqcahHsIZ
c9ZWPxXttq5RrRAkz6Jl4SJ3Zdb9RJU/y9L9aTekh0UE5b+69h8Y+GpZool1sZxgWbRH9aj6TexI
bqyAQdDCKxza47wMbZ3oysvfL0/htnOjFKmjl9K2+XcIlebgxa5qbGAjdJlRHNophfSBdi/PH5ct
/Xn5Pfe8T1PLp6yGmNu0GwtjSSt2IQih2b4NyFGF3IooVdqOSmgH0WQFDfRnVOxaPzSEZPFyEVkO
hnoX3lVXOjq0y0B+Fak6bp7tK2PcaTvYlTpkGRIzuexQ96k8eUgCJsX3Rp/6WqMdUsM6XJ7KzUVb
mVz2xWom7bCOa1JHmMkwD4yGHTLtTa/Lo6yLcCfLx5+t2coSt2ZtArb5cYJb2jqIOgFcU1Oy/2+D
4bLogaG2pOBI84bkzZAepzBydO1FNgRUAaJl4s4O1naZRSkKnlRGgWVHlAdVAi1R+b3rbu3p6fKY
NgMT3hOhTbZAIfggaw7TZIbyEjXU3VT6WXfd2veXTWwGppUJLvaFDA2TbY6VGQLjWIBLTtnVB7Hc
ssgMF//GTGdZs9wQk7rcdUTHq5B0pUnDbhxBcGgW7qiAztGa/sUjDViW/p5AblMldjtU44w8Hb0D
03Ct9eDV/jEzwTJtVsHXZriN1JM0D8sa67TAxCzDwTzudfTSVGCpdaYr6SB8913m63xDfQ6M21AQ
6S2JbsNi+Nx5SxM0XkveKSTX2mt2KpCzXvaSc7aA5UK8mkhud02RlOaWBTchj9k3eqODetC+Mbxw
D5T/QgcteaIauMhjuI1mxRXYzhWkrmoTelah3NlM9rP+0YiqR616q/XmgYadIIhsHy6rcS5ftQqJ
LNTyxMoR8qkhHdUYfahq70/Nj3jMj109HYfiRrJTL42bQDDDW4Xj1QzzNf+sBZxg1LCi5m1zyI/J
aaHP6g/Z8Z83Bn5dS77sr5l9kVk6ntCr6qlIb9oESmmVo7ZBbV7XzX3R343S25DdN8Ox1B/a/NqO
Py4PdrMI8TnLGhd0EqkIE63C2to/jZQ6Erb+4OedT3pBdBMZ4sJOYufdpGswxLpdbn+j2k0/vYZp
QMbd5REJIjVPOa+W0M+LEvhNZN6AvbKTj1oiMKH9KZicb3oLhHEyCEfP6Ni1rtU7oPLBQdDSFztn
h5gNoa92RuKW+uiEbD4BPfSQzMlJ1zO/jhUny3O3m3ClNbvWG8bqfQazSB7VeJiAAktDH6kdPhk2
hfZwOB7BRPeQs+lKtfsfEhtPqow3mjF5kzvqz4XyzIzwVcmTH3oCPgtd9gc59QmanJHzD2CL0u8h
d+xIRu4DyPQaqdHrFJM34NV/xskI+DnekO3EBwtNIKfD73JBjWchULWA4VB1cLUsx0C6/ibGaxd4
t3d5E6v4s1nsZGqhOJUBvoW0PYbAx1K5dUjc7VQigRghv6uMNHOMhHqjOZ1qPUxAiUX2FbRRJin6
rpX5sTK0QOsTT6K4UlSzH5vDPu7nG1BYvJva91GPnvuk2Y+afGBDcxOGP7SxezJx/43j1olMuoNg
IvZHss/zcQ+6p/cYOC21QKUnTYMoa46jWu0J7tN2BhEWK7yblOlos+ktJMxtxvqmnPWdrI+vVMke
I627mhQQsmcTQCTTsxXVeA42ofmgfeS2epWOlhcNza2Zps/NPL2141Oe/S7DaRdrZFdmVulMarRj
rcEcpQ/vkx7sYZZZ3lOSXNkVmhKs8hSm5oEkUAYo2Kki8xW16sjVq5+VfRdaUoeGnPGh7YZdEYMk
N2qdOn5b2M4lSE7Uupk4mlU+601x6NVfaJm4bYvsMFntRzwnu6aNruJy2KEQhfCQeLqh7eyOflhK
7JKBOpE1IptE41417PO6d9N+OgwS6EDlNHKHGnK7ZKFC0T07wdWxxqTJYJCumytIoxyLKIaybHks
ca2kavihKtnzUBiODaRrnUDMLYmurJHcK5WeOx0Dc78931chGhHist6z7pHFAEPpj10NqA2dj+HU
MaesxyAdizszrA6NPgY0TcCOlU8H1ZJvtUT6iGjvdriSWwWUFKV8bzc9oJmdK0FRvUv6fcKaa53E
SCsJuJr7KkDJ87HqUBu2qpOpVPeDBHVLWp70tnZCohzMHhKQxvwRNsXvTAfF7EQ8iptw23WD0wOo
Nmf5zp5GLx76dwZ+S8uM/MYGZWKBJu26OoaJ/GyQ6j3EzZdo5XNfksAkgOnF/Q7KYQ94k77pbA2q
YeFO7+8hmes1RdU4oc5uYtr/zlUsty17pYQnVqr8Dluys6SfoQmnYVZzRaGqHoeVCx2tq7mIHDaY
/jzlkaNkwOzk4D8FrtqzKKJHbP6K+mSXNLbfZ9o3xtAuo2oHM7eaQJetvdof6qL0WixG1ZpQKjEA
4piNyJGo6eEV1k1GbPaI3Fpgm6tq+zS0v8syDTLgZnopcU0snhGb3qRVz1OYvWtGCsPmCyGS31Ab
AM82tBAt8gN2VFBFd2MeB7Fhubo+jE4aG9/qOXPqYfAnpXAKwA7mZqaOMn6wUof8rfRSyfVtD3gS
RFVmtzYfGq3+odrZXmna02TVDwkjHpl/dvO0y0N6yMi11RBHSqI3Apg1hD3QeQoaPihjP8w2btAI
NMd2Kq7z1LgKe/sVC3Et2WrmmGU9Oep0W9X9YZj0gAAQQYkV6DnSwoLckMw6ZG3/KPeNY6i9SyUZ
+yUZnFF+mkfUdu3wBS9tgvxi84CylIXtCJRHZwT8Rq5oJYCLACaarT8z5ZFZ05VplQ+Xz8HtVNgC
FFGXcW0+48VuGzLEGkMak9P+lkIddUzip6FIZ7eIci/MJUdPDdSJqsc4AxWZ3Lo97a6VfBS9Pmwe
/RZk4WRZ1mU8WH7N5OJIb61oxHym1kOKunWI8zFIFzb175eHfN57sORTK0vcJaOVklqybXV5QByg
FOSqfnU9HJiHsuIJVa1jdxygw93eNffjoREyr4rGyd09MpuFIehsZ8+YZc/QHRlQ/EhyowHthyLZ
4M2c3MaJrthoxDrngU5oKfUxQDAp1Gf7HaBMuCyWgajwsumrn2b4VBhdo2kKgnrZiw2/0W7pHKQi
dgeRCa74PqeDlsUDYG5x0Xs0lnaDCQBTL7o3bVYLViPhEt1OGzRmDMviTG4yH5nshhB/6XZy7Fiz
INc9R+Avfrgyxnl8UylUjRX4YX/Mf+gvC/0edXXAPw7ScQF/KXdi6snlnnmWkq5scr5PWVxJGvTg
0UNxnST7kriRfTAmATxQNI2cj0+sjg21gN9VauyUFoC0maugCYsch+w4CFdNOJPc7bojucZIh2uD
vtMC5CE7/aNZlDnlAJ2PjnmnVM50L7zTLz53Ppd4wgR7LCFQov8asXTQtTR5tlxW6DMe69PEM8kx
mXekCdDgRvEaPHiFJkJ8LivEWzXw9oZdDeSIwbe2Q9a8TKEYAgxdfhNKARMVR0R/n5vLSAopa2XE
4XI+WuOVLerM3ryyQwUUogG4GYHmlLuyd2XfpVKK0rNBH6U5cUbtcdC/ScOTRVKnlb7Xyv1oCAAC
W0F3ZZNvwsa2xiGvonKat4FkPcz0aZyhwKD/COf3y6fL1gZbW+IClcpYn5gKnnzz7BgZN1HzzU4+
pEFQ39kK7GsrXJwKs0JBbvUHcrNAqTvwsfz/vBptZgegNwC1gQndISg9fHVxO1PtAVXu5Z1v9OuH
fgeqLze9WYgbcjTKiViAN5cJPq1oBvqfkPV8NZfnjRFPPczJXYY86yEiV2N/2xQ3UW8IZnDzscBY
2eL8HFrJNQ1bRF9yu1BSRMcwAIsslCWWt0QRAcbmplqoKAhoNM0zwtpkiuponIfl0M8dKysPgzoI
Yu7WCYle679NcC5BhryIWujoeWHWOrYxHNIMItfZv0GVrc1wh1ZmpUU2L+lL0z6FWYb07DSz77KI
E2UTvwuZSpC8IbDC1bkoIUPbPOpVHPjIQsfSVdV7PK+UhV+MgSwFYX5P6qssFWF7tg6uheoFgg8L
XQ4PgWEE17TEALasq+pTzaB0UfW7rgL7kdZrjlTmjyQ1/csRY8s31jaX31clzCy2SjJXygxGDNPL
kdoYUyLq69ocFxpDdQUKxfYZYyAjs12bWQUbSeiisLM3m9qRmuYwxupDElInjGZ/Kn7aqX49GLEz
51GQxBmuw7gnyg9aW3lSMwajzgRftuW1oDFcsFsLsx+/46s0nREH4E6RfLCHY0rvtal0Lk/wVlRZ
2+B2elcWeq8CVuFp0UOBfs4uP83SNzqFTqs8Xza1GTDXtricILWqzGpq1GolcBEUQagHsXQ12M+M
upKWOzJ0f3rz3mbeVNWuLAuC2iZ+ZG1+8YOVLympSvROBjRtOjYHiMS1jomuaoquTuYTdwzUj+QA
lkRQyYWufDPtawE4c+v0A8JPA600pGfOGBpJPrBJIzj9zGbPbCgVhK+1sbMlUZfnph38fRU8r7jZ
8BAkQ85IpRSYZnWhx/DkHlke9WpczAXruURNPttClxSyFSD95DPiR8PO67lewh0m82FhP+uOM5Cm
EMzdieFim682a2vc8lmsBhVfCWu1QnyzKFwV8J/IjgK09L2NmQnAXBy0oXpfRPYirfJeoQaGeO+O
+Rz8x5FzAdiWRtsqG7hSeGJe61Sx0+3JfQikXLWT7oTJ9HJuXJhoHgdTxGggtyuYq30GDOxCTFx1
zsLpCWmw+1HY6rrtQX8vLP9UW+mZFNN46Zuq3RTnsbwby0MtUm7bDG+f7vOnR3G1HxuwKlTxMonp
/Fo1g1fq7mz+VyPckZwQKRu1AfHNnm7G5M6cfSJiFxJ5Jo9TYc2EvpMJnjn8rH8Mh/qkHpYHU7Sd
eKhX3gLdKApl2w4BRmx1oXo94w+Ny0gdlGiJ2lCc1LrCNSbd7UOEtdRA9Ez9voS6i6Qc7UK9y8pX
ObRdUoOtGz0yP9TJfimLGEKgkJKoQBZeyU7cTkC7xG40h4cQx78gVGwv9ef3Lg63WuocJ0utljjG
a5LDdWPH7jPEfNm/vC//nIjnG+XTDnfCqJBT7bMej0oTU/ZJku5ow1on7Ylrh/1eieKrlEX7snuf
owr/WzlFJuq7jRVe1zHNfbkDggtpNoLy+Dq29WOlx4mrK9GVTG1nsB8xDHB0Fs+2hYpuauwjpQKi
ENem2NxJAJTmMdrpm/SUdPRAJtB0AP6Cdpagi6GgbPan1lL3UyadpoZ4g6HfZsWbDc4i8F94l2di
M0U0Afb8y0O4aFkrUZXnDDM+2I5NewfUKGCn8qQq6GTVMVEbz36FYe9k07fLlrdjx6dhLjRORtiO
WboYJi8WdMG660J2Lf3tspXNi/LCmQdONBXt04Tb17mszkrUInjYcoPMoXI6PNaUdu1puX47y6FP
9OipKdPcSdr5+2Xjm0npyjaXlAJMr+TGjPJzqDX3knZly5GAg2gzK1tZWPbTar8U/dhOcDV0kKY/
+t6z851qHQviNNL+8lCE88jtzLJIIDesoVdVNSCS0F3VJcSBGydCIwe5ARlb3FwrqSAR2owGBkrq
lgEg3RntZl31rQIZNOxSRXdQn3JULXamSlDW2FyllRVulaaIlTQykG416RAo/XhU6BQIZm8zA1rZ
4NbJDGnMlBxxeKmWZ3j19dLA9qHpvIi4VrusFBhcdu1ZfMP1X0ffErYYzyGqsLkrE61BpVdzB/06
nX6HUFiKtVdtPimqYJk2nXBlbBn8ygk1SovaHpZlQlO4+ZalxzZ9ztgBgBXBNG7GjJUlbjMrrT5E
VgZLSyUFB9kuWuR3b1Mv9BZiHs21XimUnASnhWh8nIO0DXhF1eVuGUu3if5YlosM9r6U37X8X5Qf
zNX4ODdJRrA/aMpCKsCuBs2X2O1IBVC+TRz42ga3kalpTT0xYGOebswJXVKmo1T7qlzcsh32UXRV
AcY8JQ6kuhTm9PopTdz4H0s2o2y//gruAE6tBHK8Mw5gZqe4Q887phVeg4cxIxKhkLedxgTFP0TR
UDriDhqmJ6pkmKjFKpEfNTd1dd3imbYQlZQ3WUnAN/eXHf4BB9LCqt41DHHEMPBYS6FLmwSTOt+l
5nPBhsPU/2js/naBYuTx/cB6z0AiFVLyWtaNVwzRTsLlPWweL2+abe/9/CyullqXmRrRRMIDSWu6
YMws5oeePNDyicSCQLpZDVzPABcIDGVAiSLBonYeJE593Am87gpoh521F/OPbS6ruWh+onNiabj6
GnVIoUZVZGC6o+KVNK9SfNvgwYCJNI83zdgIo5YO9VJsv69mtDzXRjrUCG7FTmPXU3JUkc6RzL28
SptH3coMF2PINNVSkmRI1DPrVOEK3moTFPTi4LIZ0Wi4AJNVqlrGDKMZM8+Q9wXKN0Q9zkwW5PFb
Trd0tQC1hbdoFDK+zpqN7tJ2ailKZfoIMT23nr+VOcAg9qEcRWUMgS2+k4mFbdRLbQpHSO675JBo
TqM8Qb+0i37+88lbDYpwOwnP7SodJRhSJV8Gran6msw/cxF5xpYnQJdk0e9DVxh0tr9OXRLR0EhU
TB1E4AI6V86A4q2kmgJPEJnh8v4+Y6BELCIcA8AiARaVg4d2Tv/NjK3GwrlBONLOUlMYkcbHIr2t
42dWXWeKYCjneio4TAC6gP6TAqEtZIpfp6wamFTkU7zQtyjBdGRe7GaBdQdsFVrabBckr5PXgE6F
Fo6Y8HlrS62NL7+vsp/colpCswQpOH0rqx+t+gpN5zET8R1sevlqjJxbVGWVtYzAjJklhzqKb4y6
C4g6nCqWAcfYaKKEf9tBPieVcxA0XCaRbmNSKdUPtM7crClOdV94UiwHpYl+kORHBx0bJ9ck2SFy
B0jUuCdhK7v23O6JQX5f3n5bOe16ojlnmtJ4InGzbL/o3rCvdQDNqBREiW8yy4knkV7nZhXaUhdV
KsUEYSx/czQqzS7zBrES2EG407G+Z3vbzSYnArzdqz+anSjR3LyMr01yp4DFGhVgMpjUh+cqDLrG
y+Rrgi7ikrpl/zSQ+6TyaS8kcNt6hF/b5TZQbibNlC6H3MJYl+xT1A2jXQ3GumonIs/ZdCv0u+IV
Bf9qfMlQKecZ/M0tEr/2YLJrVvitCDixPY14okGpGQcQNBS+bkkIy+KtBv9gOMxrPtB+Td3ayw/t
XcocUffZ9oBsDUK/6ANDc/5XY1FSZDbJbJzc2jU4a8zwxhr/xbXAgtboXya4rVhVjdV1ypIcFIAD
JrVXTuq+a9qXyxtssz65tsPNmyR1FiWjtVyvoNDdaO4i3Rd6/eigQg6CnMgtb8UBdHNff47OWHoE
VgFUK7TeliY4H5zFxa2HABiYuVp8m4Y3Sv3j8hg3o/XKGHeGp8B1htjV2NRG6oThr1TeK7avEUE6
t8wUf/9ezaTBZcLTaICbF4/VHkUjN7lux2dp/DWmz3ZxrJvTCNDofxuW9nUOR4Ce1Rgsx55pn6TK
s9WDlntDvL9sRRX4usHFp1ortZF1S1mhR12Sjr7Syx8TbU80haBlke2ymF63DP1UJPMzAunpmu46
lrmhwt6Z0jsEsIRe/jVJ+ovcs31fRHjjaxyW5McUQHelIQ9ElR4vf/Z2JF8tOhfeTLkwJLPB/rH3
1v0iOiT51nW4773Zz73pqhZMk8jHlt9XDg2W4pgqCWYpbQ+ZdB+OuxHsFt2/KYasfYwLPJpdxybV
AIdYsp7hdmE1VQ/d3nR79HRn+/y23WfXlqC3bNMD9EU1T4aqOajyvo4tHkxlNG0YpV3QkpvKcuvp
4/JyiUxw06fFBboyFphHUoKSoGqdIcNNctCCy2Y2w85qJNz0VUxv7QpN2UCXpfsENY6xA8tgUvWO
YdRoH4kLR64FxZdNz1jZXL5p5RmFnCgdtWCTgFmBofYClddxDMzu++WxLfvwLPzo0NizZLCxgl3l
qx3w4k9RWuNuTMjvyr6pMgHgYPOmD5GTvw1wgSCxzVqpI9z0Ne13NN6m9etooP0jkLvXXDso5dWc
+lLlqv9YsGjJ9Fd2OfebYyuxJbT84MHxbgK+vr+e6/e5eKCy4MjdPgtXljgvLNs0zJoBlkZXdmUf
bwbP7W7Rs0pv4j1UZd9FrdDbbg/OGOC2AevjS7ZNQohSqIgazTC4JEcZUx28fIgFN/NNRlcLZDgg
qUfjOhCXX32jGSKA9lkJ33CWIk3/ovtLmSYLqiAFMNgxfZBpeQ1z9GtgMe8yv3BFzXib4PHVN/Cl
sh71flMNcVwtSka6W4BeOns9FHfoFXiv/PqQoFffi6Bq2+PCVr5e3hybQFe8JgDNDdohBe8VX2cg
tqWZ1FaBq+9t56V36KbvHONAfHqqoVBcBkMJXSBR3ru59Q2IX5rglbfxH1+NWhmUF1HXgT+11536
nhUfDZDkycvlsS1B62zjr6xw+7IaiTFkPS7cRXtQ60Pfl46VyIgzO0sX8qwsidm5MYhTotlNt5Bs
fx3SZKBjRhowj+Xv0U8gZNodOsvJ3cRdHjeWU0j9FrnjLQ2gOReI8u7tLB91ub/MczlWVMW2jV4U
mFdvZYv6ljwFpGI3rNEcI412hvIa0dhBCwiaxVpBfNhezk/j3HLGdjQY0iJOEys3pW07Y+1l5ui0
ouqtyA63oIXa0T4cMUiagrrxGawIifar7gQvOCIr3I6osikp+hZW0LkzUs8uXy1gvkVcmJsRzgQh
wlIixzMGZ6VA50wxW4g8dfmoKkEp3SqpwP+3nWJlYxnp6oTNp46042IDcj+L0iK0G/B6+IfkRkxE
vnnMroxxKcSgDZKU6Isx5RBPD8n4+/Ju3j6EIL0mLyI2YErjdpgEZQEZJC1/DqHJCXetW4Pgyxnc
JkMDOiQrvfFVBCKyl31ztq1XRrl9pVXWoJQRHohoowWh3HpRDV6OGruqopFPWXZDuuwWSlleksZu
3hIvipjf5Pb73LS3DI8fLKU73P0PcKudDakrJ47La1WyPPCDT26hZod4pIVXyhBYskIjADXg6JpU
OpBOc9Iod5W8vBpk/aEmrdvJ9BTGwy1YwNDWWqBXlGUO08zriPROK6uvcYaGnCYMekLf7KE+2Ba4
xSF0VUrj995CjIdIGnQhXDIPUKOAFiwrjhla30hzE6GrfRrpW66lh87GbNatH8oDlMUa3+jgQeq3
jHQSNKKAAezsA0CfV3UzQKmKOt38FM7GcR4n3VFqkEwh2aFTc6w7cJLFifErGa03iq6+sXiVzBHh
KXOiOP6hkHpnaujNBNjlUIDJrLKkp5KNqJGngnRz6xaK9gYbpAhQkEKrwNfNEI9xUZAYWRoDCfNC
z6DtoFEoZNcTmeEyinT6K9vUd91B2dMd2S2M9KKsYSt82DawKugBhwYnX+VtDAlhZUZG1nRPjfxQ
tiegqAXZ0cb5iYNMB2U1wFLqGfcIIC90SCJsuDLTH5lCPG2Kritifh+LwofYzr+4Kdqg/ERnGQgD
Zf6ZZCaMyL1uIReLHtDUB0GPj7B+0q3KEwSSraN6ZYh/I2niKNXwpoDCYi0dLb32VcVyqxbdNbZ0
I2XtVVS0Ae6sTs1EfW1b9yy09qgaQWaL5yAuSHZxpKKXfAknOZJoOjq4t75oODlltTiwrj/0yXQv
GO4SF/kQtrbJOb5mhBorUnPJTJQFBXk0PgZXDgp/EobLrTNgbYpz/rFiciUvSIsheZjkK30WJBob
Hon726ICB/JZckZAOxWGQY0FC51TaNLL7zXCSFx8ozlBW0woCBibW8zUNOwx6KbpvPyROfTFoDV4
K0btz55iR68PipBtX2DkD9JodUTTqArDKg1Rx0erPLOqgHS9a4aFABq1mQogXPw1mD+/r+w0hom7
doKZI2BScJI96Nkrn7nRnYKy9tyJtthWDrU2xx2bdZyWSjvAHHTaJne4VneLeFp+jAP1AJVD/acE
8RxwOXxc9vVN/8CjO8iDdZDV8IJHihmNskGxZIUOAUYNkobAcuBY7iBQRd3LtjYLaWgk+dsYt69U
Ka1Yt2AJFvxNeMQR7tJf6DTfdTedW+zou8DeZtha2eM2V2ap4DFqYS89DAfyulwtpsAI1FfR2bK5
eKuTkgtSchwaTdUhPhLrlCBfqNMXAwrCI/khGNFZuFAMFbo1wLTp2iITx43IbIq211PQkTSeRZz4
ewuMxOB0jrSU7cC55kvfRTRky5/8Egz/mIRSzlJ4QgMaZ7I1045JYUa8wvgFaO+pqi3qMCN9tIA/
S8x7mZVIxIXP8tsj/dssX9aPupAZuVQQ8KwRx55M9LBO2vPl6TwLJV+HdlYzkcNeSxumeaN2r9sP
2gxhmZfLJs7DCGeD29d62xsRUNQQNVItxwZxVzVBDtk0KkfPqtah5gzc7Otk4XGZTSeNdk+XP0A0
Ru6madIsNHUJApBN7qrdd/NHPAgsnFfzuCEuS7mKlCMJVRWcwVCy/D2AyRqct6+613uhM9zQIPT/
8XjAxIyWE9zbiYFnwK/G0rbOIBVUaR4EktX+O6QkqkZQGt9wvS8muCUzCBuqdLB0L1FVMEv0t1ZW
CyqgG6vyxQS3Kt00sAaYeGghNzfpALAcGnSSf944A+qK9VxxCxNPpSRXTQPf88NdsWBGG1d3Rm/B
jEIUXjlcXpqzKMiZWwa98gNaEzMaBixNRAJQD+kVcSXT6yJTcI6IJm/5jpUdsEYp0dhGxEsVT858
LfOF1f0tn/4ydVxEp9pSCuih5mucehSm6p11ByKC/zd5074THf+iqeNORrmgpFAkXfVU5RjTW5YC
RezFkwBhJ7LChfKmqDVQAUWaV/VgFrnOm30MfdtSYEWwPPxlQS4qitXpdI/oqVOHyS5DIyOrRAiT
jXNpvUI8nEoiZGwHWuvoCusOf2kBg4Rxf9mpzxKkr05NuGBglpKVpIWie6Fyb5v9wzAaXhIyp6Gm
S6T0v8UFHjSiF+g3kHWw74DX1JmHch+rA/jIZNENZ/lq7lD/MnlcZMiltpfmHJFhdJmHu5WfnwiS
2/rQ7aIg/6flQW4KubhgNaE0LxzmXkZ8vXmzkncMqp5sQVgQeDfhwoLCmNnNUomwkJWOXA7Q6wQR
VU0DtegEpgQnBH8pNZQw7csCkY6aV3V+axKBG4icjgsHRVKaQ4OnHq+QVIBuK6eJ8mCazSuQzARW
J0LeiobDxYVKaWojykroXYNeqG+b6yqlweVtJAgKfDoHTXXQxafYRgq91RqXFqdcBGI4R1B/9TM+
nTNpOEhK3S7JsXSbHSBp5aQe/WV5S3KMWgWSf7xMuYknInIWLBcP1yAmIxltJs1TzB+DdTCHD1UF
sR4orgQ76fwGxQ2Ryxua2MztbEIyvgjG4pT12JXk6x5zl4en4mQ8XF61c7Q/Z4+LExpV1XlWwW8X
mu5C55wcwZ0wv0an+agH7bXmxz72mAeY6WXD2zOqAIMFADCA79w4LToXFtTPkOXZp+Vm2mX3Wvmi
yW9J6F229D9O+r9N8QG+L+0pi+R+CYXLY2LrDu+A6TnkWAaS8PFwO0Z9GuPGxQo9S9Wh0zydBL30
MGp3U3Vou1+Xx7R9NH5a4VZNVWIrY0t2mR4WYZl8lxyknfhoXKLQ+SGCyhJovm1ypnatmlWqFwxh
I1/EhOuglWo3Y7lT5t9Y4vb67vKotq5SOLT+tsdXfsBh39oD2iRAu0y+gU0XAjPascErhnwlutD/
D6/4tMVdM2yjK1ne6xpsaYHh0nvLk16U41L7YaMjarT9H/vs0xyXZUxlZJQGwz6znnvfdgIgI6Ah
ib2mOyAH3eVejJ32nwfJeeNUaSCGz5a7qR+hsZ7tiz3EWEC/3Ozwau9eXr7tQ+ZziJxTRmZEJSUb
dFB5vchkfDHz9udlC9tB49MCl2fMpsJ0ndVYMynco6E5mDpUO5syC7Ky9bM5FjGVbO+zT4NcxgGS
yzmbDaSgM9qjQZtKqts+OlrsaunRkW90ETJVNMDl99XFJzZZonY9LqVSPEyOmWoVSv7Mi6zcT1vw
hbaFIAxvn9qfA+TyEHvqZjsvcdOy2V1j+G3xrIhwVOdwij9HzKcNLvkoBwiZ0MRUvfao7xpk8iGI
wu7yY75rfOun6sl7qrit4I5y3o/61aq6lA5XU6lUdRTZGTI4u/PL9jobvqMPaGAvJShxu/olHt4M
0b1IsAF46HIvKek0dNhtyrBLsxMZv192/z+tHRfiMU90oEt6WUoNDICAFXIIQQ6JX/SD7+RDBdYK
ICpmf9hVJ3TMiSKJaGhcICkHKRrCYrlOyJKTl+lNM8iCe9j2yfm3m/DkB00WGkpXLMmdMjltYTzV
U+vE2S/dIB+X51Gwy3iMYiXJilRWuEeMkh9rzxVIZKbrRAb0e54FMVFkigsgJVNrazIqvBN+awvf
Hienmp25/96KOBVFC8RFDtXE1OUJqqmSpbuJDS7l2BDlpqLBcMGizpUiJgayjiU3lZwhGH3VV/aS
q7xJeO+GEJzqSHfGg4i+6H8kxYuY48LIB16+r3u5DI3JzOcZ3he7UnVgzZVpnnTrdw5GT2vfJHdN
62jyFbITW9Tetx0gP01zjj/J2f+Rdl3LdePa8otYRTDzlXEnBVuSbfmFZXts5kyC4etvQ3OO9x6Y
Ju7xzNOUVaUlgAuNhRW6TckGTaynLH6jfx5sP7WCfXfc/nRXE+znN0iFd9Ns0gmrswu3G78nIiFM
0RK4zzbnC5o1MsS/aT0FRdEHdESsL+TM2D6/12VwMJ/0xkKTDhF9Zx7GORzKIDK/SpWg3PmbuO2n
GT5GTIwlaypmhgYUiY0qyALJrw71sfbyh/+ZaentEvlpjMcku9DTVO4RAEfrXdVBNfqHkX3OLBHx
y/bBQm0O6If/+BqdaU5aV0sRcupp501UuyuHHOzxvddmrZePoqrItsNdzXEOYSd5PI0sFznlJ7Ql
5abg7hUth/OEdl5Wm9iG4g22Y+gfZ/CRdyQ0pR+piAdSYMniLnl1Xo3OROu3J2mXwnpW0lMdvV/j
h7afvf1Duu3dP/fM4p4LRT70lTVJSEZ2qqNN0DuyKj+yUqcCXfu+qd/A3dUWB3dKjb1LFlR0DJBC
SRCbj46lm18spp8YViAV27fHPvevUcXVHAdxVZpItZIgabwMl1VL3WEC10l9LHOMZ0CRTeTs23B0
NcfDnaWncQTSc8+U3mEuE+0egbZ+2F+S6Guxv+EGUiU5BfdljCyrUf0Y42MZg8R+PeQG8fftME/e
2zr2d9zYGcxlzcpURza3DKn0SgYFjPrHvj1MoFm3wbcii+5g9u33LLITcWMxmuRsjBfc87oz+Wic
c1PfOrIR+sqH/oLImgApLA4p9G5UbVMC/q3EWU6Ki8HV70h/vWBloO9W3VLIcv2bh/LVPTjw6JcF
igno80NqQw9yP/4s6y65L4/pq+wwMrilc/8Stdb/JrH406jN4ciI5quk6ZB1s5+Go/ySBONLHZau
+ZZQXF6Vb6ovn5UkWA6ibsrfvFOupjlgSZUqig2UqfFqLhw7csz0ozaCauayoIETk7u2/jySL/tu
u/1Z2ZwEsRkSc0dwWvtUV3pZ9XAZ3Q3mvUbpcd/C9sG4WuAOoAqCvbbvS+iWBixBBW4wkNn+P5T9
to/D1Q53AOtFamPSv7VLkIDNc0d/VYclIL58iPz06/6itpHraow/e3G1dJYJXE7zUz8f0+iLLhpV
F5ngDtyYKMaMOW5APxQk6vdZdw+9if1V/OYVeV0Gd8KM3ux7g8WDNGBF4wpsqxiHL90YWUT7R+nl
XvayPlrv68O+4U2vI0QBO6psEpNnISWRqixkTjUwhN433Xu9+6Nkxo0BzhlIZkWSauVAffJpmC7J
fMjp9/01bF4sNyZ4FyDLkuUU/pYSiDk24AQ76JZP7B/7ZrZDgBs7nB9M5tBahcUyXQHz6zq0jAt1
6yNTUDYfM2DvXwKLm6HUjUXOK2JIpKxRioqUVcABGuvSjgbCtgSav2p9WvJnWYKCEzL1EWYx06ir
HXC5eBGN0eEyHzJrOUnVx2VpRFcQg95fLrzr38UXm6V5tbN1LdBIsUKY5outPZS5s0A1W01cU7tH
H7ddWOH+Zgi+Ml957gDFg4wOSK/PT2WLqe3nihzs8XXfiuA88HUJLadSQ7seZfSyfOyz94baCIYx
RevgIjulNdpGgb66F0dPkY2Gjei01JlLKsF9IvAdnbtP5hEjkoqBg9eQ1qXjkIKdhj70lulkpvWX
UfxLJNG522XI7USixqpBs6u+x7icuw72+/2Ps30v3/gd29ubQGuVZG20KoA9UtmPU7N40QwWSEwl
9PXCKFcec1txxlU9Rbr9uG978/K8Mc2BjGqMNM4iRMg0lfwVZZ3i0NNXcwIKJJCUcJbpj/LcNxY5
uLEXUPNmGqoT2TE9gPASHfrsChXyV4gckgOZntABMxE4zMuJzdVJ9+p9eZdAGxd092i+Pliumjna
e/pH1cbr+vjiNJlWiLTlePFmeukVKjDsQ6wMviKB9EoR3K+CY80XqVuIw9dUqXAYQEYYpWe9fNp3
D9HlwFejx7G1rLbBJcTYOBS39Mm5O8TPjDV4QYxMBO64GZPcbB6HInSULVqruIv67Fjpd+p6GIgA
5QV+wQekeWKuNbFKHfp50tk2MSBoQXuX5G5DRKIOwt3jwMOiJsTOJjR+sbH4xB3v6EE5svo69PMw
U2o+738t0dI4HDGGQk2XBb2G4/x5nVqnHk3PNBxIhe3b2U6M3XwmDjWaNkLPSosMBVuX4bZh4uWu
8sAGepjKzb41AeIbHGAoxdIvWoZXmlzaobqAgCaJQG1vPBfaEA6WqPIhckEON6SkNOXOhn+YiTe0
GP1dPuRCENwuVF13kNcvSdY56ZoOOygdquNwnJ9WJ/EQ4CyBfWo+GEHiF67xPytysRTjjVHu/dfZ
TGPbwl3WKCBTnI9mf2+RD+XyfRr/6JtZUMkEPz0GcjlLrV4v4F+H46v1MwbrRnDc6mblRMPgZrlo
UOo37ni1pvzz/lwImqKjDjHU5K7oKykgUgnhJXbOygAag6JMrdAeh1JLJsl0UdjjDDWWY+knQXPu
PtITuKg8+avoJtt2yOvquIhnXJVc0leAPCSsyuzbkBwzUcfo9hG7muBwCu0YpZ00MJHb9X2vjedy
rI5Vlwcj1KswKh7sn2jhBnJApUlqgXwmqjtMrtlAXsm+7859ABbKAE3enQCutmHxujoOrRIpWrtk
QIYuL+ywGySX2kWIHkK3Vjpvf2WijeSwSh8hBSMTpMz61e8oRAWK7x26qTKQcH/etyTcQw6nsqor
IV+JwywdrHBFU7Hkyo/yQ4s+qiZsJEGkITLHp63yOqc9MraaJyM3h2ytHUiuujoqxiu7MF0uokzx
b+7On1/N5iBk7PICLEJI6/QYniZe7wKOD+j5dNpjGWTfRR0lAid5m0S+icGV3JgY7CO9X7+jwzFO
L2n/bhXAIvv8vz4wr2vigANELrkeRwhv0hgc3C9a8UqaR7Dgxw8Y4Bd8MdGCONgwkileUoy5eGnh
NU0CmQI3Hc4p/k/giOyP3lsUBx5S21NdKZCY1h+ikKFvGVZnw+kvCOsRItqCqtz2i+W6hxx2kB6D
+wNFRV3Xfuj9kxZ/K6AQXAekxpjUc1a/7C9PtI0ceJhpkaCNA59MyQ9UD+esdybNNSVRKP+biOC6
Lh46NHDi1hO28a0F3a0SBAQNCt5jwIoxygH0J99FGWHmA798OtB7QrgNwtC/UKP2CVqchlJBF0n1
MNkYA1+/7e/epsNfDfAZlWiNoBAMOVQwa1WOqh4N+jDNnyZcyxYIKv19Y5uf6sYYhxgJ+kSyOMO1
XHXoH+xcFDB8S8EkYt4KzhZz6Z1949Mphl0BKwZIcZWLH0mx08a+BOmsf7ccDiwSa5AldA7qntwF
0Vw7cxNO8mMNrfF/Z4cDilwtBlNO8WqQmlORoxU3D/rs3b6N7evj5ttwIFFpvTzLa8p6jbujvDrk
YHmgvi4wQIS3UNAM/+v0MAt1b+xxKNFhQqDHIDN+dxXG2eMCPes/ekjemOCQIW8qlSwjKulq8w4i
6Fny0AwBEYVm2yn0GzMcLgx6O5e1jcrv4JnfMDzk1i7FG3x2J49laImLKMOt3FrwTN6MZG7McuFF
1QyQH0A5xxsQQVtS5cvJSx0Fpf65Fr+GBCeXz5mAvKQ0UTFla5x8wyXOMYMyU3Pu38hSlLN1L1qe
yCKHFTlEp1NpSXSvU7xWmh3QumnlXZ+L/F7eRwo+f7KQFQQPFprZbPrdlA3XJCAgXB6tIkgHFwOw
qg2VYJHqorJ5JV8/nsFBx2hkVdVEmf6mGiY5vdu3Tv5deYRURpjfGV7vaXgaSSi+1A/RfRMmoXyW
3wuOPNvCX0FSA+MHY97+hTy66IZuWigCVN1hqSNEIIc4ZCPTy0E0Vrz9Na+muDOSDskkFxS9s+q3
av22jM5ohGkhGuLf3tWrFe5IDF1kyhMryAxehYiUBTppyOYl2DT9eBZVirdP4E9zfFeprbXzZKIJ
GZOpIJkZzhLO3UqeI/n9ipGx/Y+1faFdbXHHoZ0kcOZYgGej/Wo0L9nwHrrz+ya2O+5BI/4ff+A7
Skkh1/NqovDNZiMkB8++E/MH4nd3ohbS7bDjaorzf1uP46avEUsV/VGun/oJ9CyJY0pPM9oIpU/7
CxN9J+7+7M1CphpZ4AidZ2qQOZ3AZOLOeutEIq2o7c8Eok3o1hlI1XC3aC214NFr0d7cln6af4jn
86A+7a9m+yhdTbCf37yDurQjVFbxgk2V1844qutrHL+0wvEqZRMcrma4y1NOdVVaZGhxM8TX/MKT
fPL+78dkcScLalPbb0nQ6Px33zh8IHpKos5O0VvyjeVhU5+erYvh1MfswMRhRZeL6DNxQAEqH22C
HifqiNnHiZxXvXHgkIIju+12P9fEP8ghoqhOuoociq5c9CzQzEu3Fk5TeaudCI6uyBSHDnmfoYBu
oF26zLugX/PLohWO2bTHCQylOrjf/5UL8k9xU42NdBoARpPaOLVtel3+IZna2sklrXX/nS0OKSxl
7NN6wNIaGgKdDhp9Kgzi0D+bWby6oM2hBFLxS24U6IRY0EtPzrXqiy8owaGyOXhYW2laGGXtW5Dd
vov94WBcii94h58jVzhWJ0AKm0OKMZHMuaXw8hFOMTxEspMph/V/VxdnkTxo+hRQDkHWgp9ijqUx
sRPZVrziqAb6eThAohgNPtnpz9K6N5a4T4SxA1SWJzyEoF8O6glQrPorlLEXD5oXR1F+a3P3boxx
36rKG2JMKiCp0eenVCd3mvqSFAR9nrG/7+Lsz/4lDruxxH2nvG0Mmtssf1z5iTxARckUQJFoLRyY
r0MF4Q5qa15mHu3+aRgTR9IDxGQCO29TLXtL4XBcJ0kzRWuCsa+kPyZFVDs4vt6gpp5VliFZBy/F
u78eltxVDZTrZ0RM0giNZCns6vJilOWPfNEdzL1+ymPqRnJzV3aNI2XzcX/PGcLv/aHcDTAm5qKZ
aN0FE5JfKI/t9JqVf0n5eY182XJAsSjYGcEX4B9QAzVoG7XoigCxmQOS90FJ3XV6INX7/XUJfIkv
ONvyEC0mYzMp6QttnvIs2P/9mzfN1Vf551Jroo2kQ4s6etLeJ+AllMdXKTacfLpPu0kA/Zu39I0t
DvqTuO/UoZQQFBQQL/GV5F6Svu8v51fSzH+CF19sHmUyamWPyTDW0So5zdMx8b6Vl49Mlj45qa/7
5kQrYj+/id2qVqtqNASgByehnrXidJjJsTBEgn4iMxygzKVWJvmETt0uv0xQJp2fWtG7WeQHHKJQ
kjflYmaY8NdfDM3P7T7szWNZ5ajfiFBFtBwOVEw910ybdRT1yru6fdG0b43dCc7ndv7rxtk4QGgT
Y9WtDI/hqXFZybB/sR4xSXKxvrHmF9HTcTuZfDXHl5drq7cmM0LSKDlGoYbXFobfIUyoPZnvzFPp
pV52J7IpgCCTCxJb2jdL0XRwvvWuj78XxadWuyxElBUVIKup/NPHp9Xu4lx9ax/Sg7+7fZOD/Ie9
0jc7yKGDuYIBQu5xp831ux7DgUrhkM6pahcytKCanb9Mh/3DK3IRkws/1tFCq+yAR2uUOyOypFUw
n6Fq8ANVbC87iZ7IImgyObAwWlUCPzGgnGUzQBvsrufuaw6ygvIZiuDu9FER3B2Cc2ZysBG1htor
FOvDHPUkgQw7Oc3ScX8TBfcTP92Et/hsrTISX9pyasC6AJ3WfQMiL+fAYs4mRekVvBd6A2JTEKNJ
vBGPr+HHvpntlsAb9+PwokcoGC3syWUT8EUaTto6I3OLcb1rtY8ELJXFIshvCTCXH3DK43nGcAJM
WlpgJIqTx8da+pw1j7ns7a9O4Al8d0hdoiJftGixMZpvZp2+r1ZQ+Exl+O+scEiBmey0HBesZ1A8
CP55hvUgZ4a/b4R9751Az+JgosmlIgJPDJ76oETttM4jha/NkaMkA/qu7geRgwv8z+JAQhrNUo4G
5JPbhd7Ziv0UTwYizMoZmk7gD9tZk6sP8tkmOsaWAW0CFO/GFokm62LRJ7UGKeVEP/Qr+ieJ5qRD
70hN5MUauCxszGAIKuai9bKf34Q0U4Q54GyAq9BL9ZBmH4rS6a3n/W8ossEFG/G8jnmDgN0jC8SC
TGeUTrL0nOaf9s2IXi/8hFMMnVclaeGQSvg20wxdhyzsIE8KBahgHZzu3HpIJV9IaIf0fhFGBaJ1
cpiy5vnUzgWasgo5ehzjIVSaOZCN+Nxaw7v9tW6bgnSGJdsmKsucKQVq6ouK2odXTx4BO2CDugOo
ylFo2bezjSQ/7fBJsCVbiWnJeNuu2Wd5OfXyjwh6pfs2fhNMXY1wkU0tyxBWK5Fpaz5BzZyRl380
X+g5k53Wy+5V9BKzTmJZ8Dz5zfG7muXwKyUJJEPADI4YjgTNIxt+HzABcVnd5AxZ60P0RbBOwUfj
lXqGNZml1kKmxbizH1TVNQP1ULeO4VUf4ugtLMj8yM8DEWHN9sVzXSiHaWZetpNdIABPtXPe61DS
cZf1DCWdrBoF31LkL+znN3CSjGs2rNPAjsAjnRCDyIsHWV/BzbM946deV8R2+sZMmS9WIcezhpGa
xZ/ferPGVzSB+fgXjDJ27nKO/CrUX0VFN7ZVv15HV8MclOmpReVcRSEsljE29smsRH1g7ODuGeDi
H1NSlaayR1bs+NQxVm7ddtrhCAKINYUCl0chOLDvlqIlcVAyJXW7FjqWJLeX2DrSSYD++y4B5vt/
fiuLrKs5tqg9U5P6Sv59mbNAFipy758tk9enUeWuV4Ye6d9uDeoeKaDe1UAlNFDBbu1/H5OnrxhA
/jnZjDxFCxl5LhuGRO5LKLOwf2RNmQt74nJZNGVQwVlYnGqjdcroe2d51VA5YyG4NkUr4tAhmpqE
5jLaYNi8SI+Kq4p5EfF4p8gNOGTIMPsFtQx8oKxDM8UYh+NigkBVNCb1m1fef08oSv7/dDddKSXM
DqK+9l+GuATvcnqafTZULQX7Z+c3z4irNQ4Pmi4nkWzCGmsqy0+w5NQXA4IYwuT5/jE1ZQ4YIk2P
hkxCdZd9JiTUDpBnccujCqmDwZUhnSUaCxCdKA4X6GJHczvCL+zRUeNL1D1I7Ys9+oIdZLfs7wHP
fNvhGyjX83kkpIVfDKCgmS+5Hx3n98VbE2r8oB8F1jbbRTSFqBobW/1FwHW2UQlpGjzK7YW4Y2V4
XdWE+Le73lSdIX3O+hRR+OLqisg0+z6/rPPGMvf9qsUcGpltZw7+vSq+H+ZvJSQDcuqo0qOViCSk
N4+bpliYCoeekMGncewFY53qCGqVrsGQYKSfygryOn0uesNsesmNHQ6oNDuKknVY8V7SnRmXsfIl
gW6R5C+P+p38OJ/SV+Ngv4p8c/Mw3FjlMKseUogD1oy9SOqORU4OUydijRVtIIdX2jjKUzlhKkZf
gkr7bM7uIOK/EZngoGrNKm3SM0zQNeMgoaLTunFroesbuRuB228esut+WeznN4fMiFtCO8bQuZwg
VAEyxigwnMjRARxoUhIE1oJl8U92NJbrXayBkUCePKqhw+GYUYHbCbyOf6UXSz3PZAVozL0v54/Q
MDOiULdjwb6JVsL5wDTJS1Z38IGJvKbWB6U/Vpm3/2kEnmxxPiBlRicjEcp84JNcPdStgL9nfwnm
W9PQzZcvtTQbSzalWawdSAifS+PrIGLU3U51arrOZI1Y0ye3T5a8tkmTvs0HTaCxy/3abb5SZ3bT
R5bqjINF9GW20fRqkds2LZnnRq+Apqns5/mHundi7XFFp5jcOMksem4wEPsVu6/WuFveXIa2SxeN
1f1JYAdtuBZ3URA/Rk7mVJ/76ijqwd/2iqtB7rIoZ+jAG4xeYSGf1zJ1Isic7fvddpx088246z2K
xmkgFBUMtqbiFcREXuqquqMF9YN1L1rQZjx7tcaLgBaVscoJlDJRP/1BpBdazZ4ROUQDDa0hOFHb
2PBz71Qum1CkBmSaFFTPJP0rRVUh0iLH6EINCnL7W7gZON+siQPVxZzHzFTRYjUZkz/1D4v+MYtf
FxXDO+RA8/suOuwbFDg9LyuqaNY8RTFWlsqfFf1sFEez/ghVMceWPszK074x0RdjLnoDHLQYMAw/
oNxUyB8SXBOJJ1cvhvK1i1PBPoqWxaGHNGRtuTBCc6YyGGPnAi163+ZuvQQqFeTNBAdL5XAjV0jZ
DbUELSqlOxRrcU6EL/htxL36HwcW8tB3CU1AfNwtwWCc+iWYZwGoi1ycgwejV0rdzNDAZVvHodAd
tQlHaXGWQsTvtd1TeuPjHErkVVyt7YDFTC71wLftrBiwRkCEEThRj/Fbv+0OympcokCuFz2zFPBr
UvAMjYtDgh6d1fScY/4Tio+eliIfiHejR1wLPc6dKPWyPQlwXSyvVtM3hVkoEML0lLviMlwUvw2r
j/VLgWGr2cfUnztBDLpxRaIVAofROByJi5hay4q0dWMe+pweytJdyjHcP84iI1ycbre6NEaE9fxZ
LmAfbX+HNhXMhGwncm82kMMMWVLktKhRHex9NVBOGCoM29YxwTPz3PkYRHHm73h2/VFXxo1VDj/a
pc2IWua6N6yBCbFOvQnM6mV/+0QHQeOAo0+1rE1aOCfT4FAv5KAdDccMk0Ny0t7v2xLgocYBiFaU
6WIwAjNTh/yrfKmlv2QjpBiMU9bLKNUC+BV5BgcmRJHsUW5wNafyHendLnqURExYgruEl75Ul6Wb
NR3RmrLemVnQGhejOy6Sp1bB/tZtw7sB4UmbEJDFcA4IAjGwFul45+AoQTreXeVY8LjZvvSvFjhn
kxuVFnMGUi/5RI/ZQ3cwQ/DJHUTZgm2Ev5rh3G1K0TylySh7zvPHNlHcqnfKbHK6VfDxt4sgII/7
z47xQxD9UtrU6hXkCdAnzmYuEi9+GUAAzMaO40DUo7CdMLuxx0VnpkoHc53xctOdFWT96mE4TEEP
JRsRqm6fouvCOFTte7RU9+zhU0XLu7TJXuJV+9xlsx+T5kMMvvdSlAzc/ma2LBtoo4XgHwexaQxm
mgkt1F4S+0of9M2lgTykHonePtsH9mqHc/I2Xfq47pH8WLqvWYVZiMlRa1GtatvPr0Y4P68k1AQg
mvufibEPfWjfDw6bJhxc5Tm9mzEXN4fSMf3afBN1zmwf4qtpzvdTNR9bKPEhxR7Fbm7KD/pIBAHU
b14/VxscxsaghKIGS738nSVm2jN/U2/WXhoYovEI5mu/RjZXaxzEYibZbjKCCHc6rQGj2c7d9T4/
ssFMDEcc9jFQ5B5cyGbNekkJm6JSzYOhfNQUx1JFF/12GvW/C4KK8j8fB1KR6nm/JKz+Vt+zKggJ
LadztLPoFP8mJrta4vCiLamskxg9Etll8vsv9MjSi2UoPyUf13AFi17kVO903VWP+7v4G2C8Gubw
g9qk7xvWCDK5VsgoNMpwQRXaWV1WHRkPwpTGb7IoV4scfjRIhdtNA4vQJz8WXp47kluco4vmWI7q
FrhlhBPd2yB5NclBCUbSFdmClJ2XqLFTFJVDu0sn3y3Wqbcfal2QtdsOA67WOEzJxl6FMjUuNZrI
rtQbQVpnXg3N4bj8XEVEYG0fwSAX/k8fHbtlxtAdwkJWqbvSlorQah/1LZlDEmnqVYg2I1ojSEWm
h2Z9X9XhIprz3zzUukoUSKFDr5mPoOQZOdWIAq/0znq/Zk2oTvFRNgWcJwIrv7AJ2BJZWizIM0u3
jP/KINcZi+jptg/WdSm/EDKaptQuCpKFcmg+sFKW9jpmTgTJ2GOFmn3+dRRVuLffJTcmubPcZ9ra
5CllJwvtJV77sn6NW6dD5IEo553y0Xw17u0/geEbm9xphnT3DLVwwHCvPK/5JwMMdX8kNnBjgju9
emXlei5hWYV9mMaDlj/vY+DmCbr5/dx5tXVFQSoDsa5khiZa0ednOwcNmY528VcEpOn01769zaN0
Y487sZGu62oKUXIvhwqAHdDqlGeOKVKB2H7K6bplouscJUCFuyDrPF6jrEU2FwP/Dj2uB8kf8JRT
vCYUkm5v3vxXW3zeEzeX3DQt8ifjaURmvA8tLwr0EGzbnrjwsr1/PxfGZz6NRG3NrsbCaPNOGa1w
1mSnkRK/UT7uf6jtq+pmWdyBqk3bRKGdJY9P6X31+KZW61uvuZtYLvWtYDobiyewuXl73NjkDtTY
qmq9gmcFyQXrVF0WP/uWeWC0PTQf7BcmGbGc7eflLKJw2SYxv7HLnbK8q9uybxFuM8EjkJj7oGdy
67A59J+UBzlQgVlowJuEoMV+7y9B441d7vQZmMubaYugUSZhNTUOSb18vcuNoBkfregh0w4SiJen
owret3l5WUXZ5u3L4OpN3Gk0rS5pkMzBM6POnD5fAdF+ZgrIhrbju5tVctenoReKmaog+VhOTBh2
CpOHCtQlpjv8UJ6gNf+mkkAGV8T/LfImLiRPjDaeGOGWF1X3vf5oj+4o9Y5JXu1xFHiuaCM5vIla
fYLYMnrikHqTpb90aICJxnlEmMbnTpWsbKssRRQyz+fUnByDBOZ6N9NwnJ/s+BTF4ZybjlX9u6Xx
GVO8b5F7WzEsIhdPVvd5ib4ImZW3e/2uHsKnR/tqMpuC0edMp+jdEFgYt6nD+gQC/8cxqFm/jeUw
7JaeRc65ff/9PAEahzhza8x9Z6AEkllHezxl6uBMpuaqOYSSz2k/O6mwnULglhoHNoWSSUbSoR2b
PBVH+kwOTcCoP0Ed1fmz/zeraebHgf28j67s9+6ADc/nLiswuqSI/GbVXcmXwf6w//tFNwafPx0w
8JDIrDc7TdzqyD5hfNe6EW5DxLFB+5icWkEAJrgN+TSq0feFIS3YSt16MOljSi5KKlbpFvkIhyNK
Jqe4atEioEWtM9NTMXiW5dMqVLuzFCtO1oguBtG6ODgx6k4tzA4jj+3yUElekTzIRdBMgkKZALT4
p4CEKllcs/A1LvR3FeZ8LTN9N4k0fwRr4d8C8toofZayXEV3VEDHHf1Y9Is2/FH+5QohPJ3YMA1l
PlYwI4drkB7WQ+n2iMIYvROTIRG4OktJ7JwlfqDeLuNprkpY0x3qUVxqFGRSo5ccFGFX4PaxNXRD
t1TFJnw5U2uh09VpOFUDSVxSrJ4+icoD2xlbWPivDe6Glqe6tIcJGF+hHFFPD6npGdPBsL730t0K
9enyJAul9n7zSLwa5Y5VlxtSNbDsS+MZoexXSEund6bfe+2x8O1HUep2m9DpZpHcoZLMfK5slnsx
7vQHptIAJe+L6aCnE1qya2g8KUHnj68U0a2G7k7jXnoVZpy2/ebnmvk7vMBocdr2KF6wWiu5sKA6
DdcT/ObjKMDG7dN9NcXO5U1xHyMdUDqKgFqScahUp2sGJx9/7J8DgW/y+GtLSmLa0JL3srX2Zqm4
J3YhSuOKtoxzk0lPVdtakBYZYt84vakM3/eFO0PnWjzRKVoQ5yNdEhm2NCAvbXWXGTwPvSXA3O3L
/+dX4TGXElVFEQHAoVU/sn5y5fSiWv40hi0RUfZuJsCJBVV6zTYVyOvyHtCsxbJWoMd44wdyqwBZ
Vfdv6b3qRfSG2tq5W2MchCwxTRu5QtfFUhyo+rkVTo2+dZjxmHtrgXMEe1QoHXTEv3XT3xf56EjK
6nXT91LungzbdjVwllV25ShQ3gX3jVNK31D09KCJfRnq1wyTKlo+XJY2v7cyuXPkhgZ2TQ/SXLhp
NF40u3bbdRK479b3vv2jOYeyKi035g6TEUoFHo2ycoh+ocQ4xFHuz5Lt7J9HtgU7W8SnIuKWLlXD
RGG0AqslnwzypCsvcvcpyl8p0QXWtm72m7XxuQgzKvKZpHi9RsprAt4fm8yO0Sq+2msCIsUtLLu1
xOUi5NZMDJ1gqkqa72kC4uSPkCDe3zqRCe4hQG3dLqZIwRNEV8NaoW5STfcl1QRmNh/Dt0th5+gG
lvUJRfK8Q7ZoGO6g4/7JLroPcvNV0SnU51o/yp67dfVz9DjQevSyqTpMc+4Vcf0t0VNXUY2giERn
V7R29vObvykn7SDXNrrciO4bpHWyOtSRjfh3G8yh0ZzYRK8HqEy2GjmrC2o6VvYhyf6EUfR2fzkc
qinNBhBFINkgQxKx8bTxaEOPpez8/eVsPsdvDXFwNOYyWeYek6BpfKfpXoOUVXevZINjpwcMAAKC
GiczAmnuRS7EvH3vlHOYMmZdN9Y5lth5s8fq+WrmgpIIatLKIbsjr4KFCszxMYsx0IjqrEM6+lze
IwQ9U8jSo0TmLk+pJ3JF0aXFpxviWjELSGYDwuTylOjQWBi1UxXTcEI/qaV294MFmnY0KPbE/Ktd
flh0FlRIBDcZn4woq7Gba4Q2Xik/qOmxNELBhm5VVm88h885oKaq0ZElAHppctLGTesgbb+kUunE
U9jUl2z2JpEQmuCI80kHc8i0vIAsjBelbl9KeLN+oSKaMcF9wCcYtExbIoiFIriNnnL7QqjkKPoB
TH4CJBHcqXyeIU0IAnmC/et0v2gO4Hh2qOUaxp0kHAUU+QKHJlM921aiNuiQ7SZHMl8j+XHfGUTf
hUMRSuScyDUo8+thcFKiOLTyavKyb0R06fClRXWorbhb0OlRpOqnutUf0M3/VNTJMTUweDhnOsTh
GscujcAe5MBSQBFU5odVMZ1o7sKaRH5Z6G4/iiYXGFLtIBkfDXdjOtstREs9iXgW9WtyqEfNmdQf
k/ZgSn7eimbdBd+TT0bUU2noEitP59Fjhza7nAq+5+ar9uZw83kI2x67iES4S5tP5hNjKaoRdM+x
Q8L6SKDtYx4F35YFJnt7yAUucq+ZfR1jD7Pj8oEl3XKACpjOAdAFxurN50EVnD+Bz/LycSCGlcCP
iYFIWT1p9Gi293ISCFYlssF+fhOSZGbTSylTrqCBddIPNeQQhvPyMCI5wCrI5cflnUgjRgArOheg
RLQbyylG0s3qL11F3E4/Y6ygVl5yWXAeRYvjUCVLSwl6Aggd6uJkd+eFhoqwlCZyCw5YDFJ3TU6R
7ej94lnxwRt9R2NnDFhvi8zIFvTn/U8mWhQXlcgznTR7RZVnBA04iPzl+sFURKIBm5mqm+PFk/TR
TFKTLoW3J1Iotckbf0pPg6Y6m4hbVciveiBCEERcgqXxjH1GmUE9awXrkonm4NJoDolhr2DqnBbB
yRLgIU/dl8WWqhId8PS/9bOI1sNBRlTTRjMypBTxolLtV3t5AFmsYCkiIORp+5Q6K0nZwMj/kXZl
u3UbQfaLCHBtkq/c76bdku0XwrJj7vvOr5/TSsai2sztGQdBggACVOpmde11Dm7ppCqX/KD+nEGS
OHWHQUisBA3VNrSa+fvIAyXk3SI9/sZ2FJExGjmFX+7n0tVBCpPVidX2GoKSV3DEON2MdQpRcK/r
/+5uw1Y1WfvRNUsZz7D85Ovi9wCkkYFTaYsuSI6d6W79GQedA/pmt3pCHzuQ/swPmAbQYlRCDBYQ
qlQieckH1HCxy73Qaiomyr5qfgMOWtlCMdcVOA9+35e+C5Q/XvNUgHlWmWGi4xT41n41/rx+ofta
+v77GS019TRapwz2uKxvM0zYhvNNWPFWgPcrJu9C6CE3uqLNURRWK00XtVNUfG+BqzZEJ0V+WbOj
OXJu7F/exLs0RjPbcEC/UcSk4/8CF8woygIubgI/O8Uu4NnkfZf2Lo9RSS1O80IagXW+CsCc9qf0
bl4DTToQHjfJ/pN7F8R4NKlKMhlYiTQIiYLs2AcZgp30+Gcu+l0M49SaSVzBHwAKXkFZb7H9flcb
hW3QihA4bAXTdK5rIE856Kk3yiGp2CIrGhhJYFg8EOHHUiuWJsODNglmNbI+MJbm23WRHKVnwZii
kJBcQgHNMQUYzs9afSa8BjTn3bKkYGak1BPRoRRmkTrD2twbvR5cPwVP0Vn4cRUbjGUWI/qgpWfd
6+wU4PTRuX2m/bgpUHgPiyry70HwL8Vg5/LHsY4wiQcqEgTBfnZjerE3gFCTPM324lS0L2eVF26t
Yj+Rf5dKb3qjHzBO9dwY+Fh0Yai7WU91oBwl7M0ZnO4mTysYu2E0YqbVEriSjPhC9OcKxbP4x/VP
xhPBmIp0XBIpQaPREdUc84yhjSQ7qJLUvS6G96EYQwGSjHiVKFb8JJVWFCuuhBrIaDZW1QicqE3m
WD+TsRbVZK4AN8Hn0Zf4PCU3SZh8D3X9CAtyyJf2VuyzJ1SbHvvFPGGa3leT1utT+YTSgptXiVWI
iyX3IL2QBgWIDfqNmBaWGpmBPsaXVu7soupWjE7lz+h8AGVfUjLv+m3tTrVKxruGMRZIL/olFCiv
fOupPqVdqCI7uWS21oI1kGp25pgO4W0MXb84DHN/1GtBL4q6CgFQtZCTVF5Kzc/ru7C4b0eONuyO
jLyfD9QSHyVFrTZgrQ92IvyU48JvBr+y1S/mNwPN2NydTq3PcyHXPZXJgjvJwzhp8oRRP/FIZzUT
gDvRYX/eyPh+omIiXCemjAFUtuQyRmCLy1vkeFIbkPm+N57qJbEkcsq1uzC34/5rOn65ri27T/hd
JFtNWY1e0MuaxvQAtpuO8npHeDwt++XZjQzmg9VlLIoiZWOmC7y9bI8iAhjFnxzRAWB8ZFhcI7ur
jBuJTJg5K1G/kBhh5hDbxF+d0tE/U/oR0HctGLkoH2QrdkdwJvN2/3mCmfhTX5eixHQkWne1nSn+
2rSWmT4ao1/3NcdU7fvLzSEZT5J16zg0NXIHitSAkr6XAskHNZw4yLzcX4Ls5bqqcL8j1aWN6zLM
vlnWHtm66lNaqQaiHM0tDfTVKzA18DGg6G395qE3J2T8S5vISheVaP9Qulrdy73QKU+KTwBGkR7R
zue8Bd7Hoz/fnK+ssrzPsQ7oFNhzSETcIaAmjaa0x+Y1VkaOneZJYzxNoqhZNUc4HAHZeutL7Rmg
14Ye5CKnEcpVFMYhtNjlKeZ2pCHH5K6OhEDASvzRNv0KE9mZx7Nju/76/bOx9RaJjGKoCpi+MKWf
pejVomINo5+Irxx9pAp+RT3YEguYjGcFEQhs16P2XfNAzeQWNlJ1jCqiYEV36GROTLWfr2+OxhgW
jDoNfT9DZIlKrfGTNtLGoNUs+a6ylcIyzpRXKz1qX6IX4Y6/vMr7lCzBnC7EmE4W0JKRv0bP9QFT
oJ72IN30bnQnOv8Hj8R5gWxBpmvHURiw8OFIt/UZsGSAPgifVEuyizvZqn2e4eZ4I8JYmBrFfaGn
2/Tdaiv550TwFm45f78Ju/mGjFURmrIzzRjhpCRZoV97ha/cCJ/oFC2CcPc/6ihjU9IRWWZf0r6d
uyaW6VWXBsR1kt2DRhJQ305p/wnMFvaM/zeIIIxdAZpiZsgFwqM5PI5V0KreoHMGVLhqyFiUohnM
IltpiAnDjD6UL6eWfEAeAO1fgua151hm+vuuvHSWVqHIBT3WZ6h9ApqVpgiW5XO4eoN5TNRHWS+s
KeTYTI4isqQK0zqCbcNE0SUuKqtUDwPw+EYeSwlPCGNMTKkiy0xnhKv+HMqa1Q/nkMvxyTGSOhOR
NEUYajOt6WeivZKnYuCtnfPeE8ufoKWaMCY6rXj42A9FBp2BOxn8f1bicNd+6ZVcUwTWQBRmYXQ6
rkwDDIxqSxbQLv3o8Bb4B7zJS44fY4kTNLmqipogwAqbV7XzRGCgN82TpnCcyu4mw+bFsuQJQzQV
K5b3ad+KriGmYHgX7/pXcgg9iiJRXqS7JYiwU8WjDtndYdpKZmyFOuhJNMuY9ksTC9P3tnbOPcEV
f+Svqz/bIfivuxgprfUnawVbuYz96FICaBbaW+6F/MXIjQAAcjzqF47is7QK0jBKgg6sXNDMYvij
JbeRwMOb3kWWl7AtqMmGqSrkrYe+iRjlEvuqdYwSJgW2SU6UI1j+IX8RvhrAbbRrdwS6bPlVcAy3
OHWu6UQSz7/slpM2fwHzBYGaMXdCice3HGcAMSVH+U7334BmA44no7/p96f3flbmm8UYQlbyhk4Q
fV/sHsFAg/Bfv2l7C8pqJYeMRgS2oVtOxgv09l/9L9EsGEml6kPSpqg+TjbNdBIXrNI3rdsdWj/3
C47p55zz7ZtvvqmwDjJaIjQLINYQAvYEK8gyvA4Mp9G44FK1rl/svhd4Pxw9/EbeOsv11A1oMc3C
rWA85ZVbhE/XRezPcrxryduY+0bGYKZx1yWoalEW8BJBIw1c+2C+p6FIaxW3kWPYwwsvFNkv1Wzk
0je6kRs18dRXf4MlLP9QERc+pmwPFBuHt9jDu0jGN/TtKHcJBS1IUaZeHrTVTrh7u/uByPvHYmJH
U6ziOpJgqjt3rCwNKalxwLjXJbGxmQiGRGIR4CR2r11wz9tF2MsXZVGUDAO8DhL2/T/eJTjcRYC8
46VH4n0v3SVjEOV+G012mvKYF/ZuciuKOWXRGsKMBWU4pPw8Doklh/5q/sXRyb3UYiuEiYynue9V
ZUWI1bkgB0bulouW/rYPQ3my9AOPnHtXGbcCGVNpVLGBWR48bCGgy4JrMIf2CIo7wNcAfAxxK2rl
2o//eErGarZDCfwO2g4STgRQ4N1lxiElH34dTQ3+KOReyLI5I9sKaoW6FrpOQSSegoUpJg7GuNy1
Ca0VfOeco+1Z5a0spqxnDlOYggjk704GoKic6Jj4OeAa/i9YORyVZJtDiR6NgtrhcRcFiS2lf1TX
RLbQ7OWkNjw5TLhclLEsENqgHgcfZG5WDdJ2HskU7yMxVnEUWildI+SEeSZapHjth2dzeCUpx+pz
DIZJj7oxvl0kCe1UIjjJFnCZ9E9Irq0QyCpaD9pYTgzLOxJjMbRBHbomxfhEvjw29acxO0aiV/JQ
OnlP2GRsBgDhwcHUwY9hCcY2fhJQ27cviU1MAOGURyAKOy0Pl4SnEIzVAMdqHS0K5niAd5ErhxEt
9+aR85J4MhgjUa/CHDcNvtQ4WMZlTCya2aReSYluFH88ih5JLD6Y3FWxeMlMyyZq1VnXM8DvYf3D
EuPES5UyaLvG5xxv39IrBEC0qiwqGqOI4SIYGolRD1xaqz03N9mxQKE6xMiJJzqjL/zZQDgk/ZLI
qOM8TEOsZihbqT4da0k91ObyU3HAOziKALnkhIz7F/kujlHLTFjCqqWk6urikuEpwuZc8h9FMGq4
ZCUpMaSEUnhdW2t7kqo7EjrXPxTvGIwaGnqWg/oIx9Dl5yzDyNNNU9xfF7HbQ9h8GbY23IZxZ/S0
pC/7/RlbxEfMkQFxHoBuTu7zCI72rdKv78IWiM2RjldNMBdidTPFx146ksKruDkYtddsZrQ9ExPB
V11etWmL9iCthmG8MBAe9AfiUKzE2Y9dGCXuoNy+730/GeOmDBP5M5j76FAQLX3nQANYFAvNVy8O
0mPEW3SS9uLe7REZlxVFC0hnMsS9qt99owC47ck445BPI61jAq+uvU+wMV0Fyz0vH9vtZ29lM+Yj
F8pGHumMHO1zqS4tj4Cm4I4ix9K5CXIz2bwxNa6aMgYkk2MTWoqMMz7P2Azv/NARD5O3uohNPd5m
OE9/GPNRpX0PBmEccAgfK+Pb2vNg+fZS2u0NMsYjlStdaiOcZsEGse5JaJVEbozt22N1gEnG2wPV
iD0D1ZOXtOxWmLaiGZuCJdNxkRSUH+Pz8DP9kjsgAbGNc9ta3wenAyVO7Vcv6x3HynAePlsvTmQU
qENaL+7c0AdNMlr2i9c5+St1AWpAP6H0KPGkcuwnWzRWta4rKjokVX+OR0v4TuzGNx/Q4X7qj5ov
/SRAp+ZuWvGEMsanjachJC0sgXExfIQot/pDcRExzm8TKw7mS+akfw3cxJ5jf9iqMoKiWJhEXDBt
KUr4qLT1Fp1Nv4c755UpeV+TMT7YzyVD08KML92nWC2cXpTAHKF57dg9cxSH5ixXTDlLzivEyTKb
y4KCaHqWyEPRZlYd3s/rJewPq3gvyPfj7K6afV0s74D055tIvcI0otbOyKTM+VRMbpS9avpdwYPh
pmbk2tkYM2NMslGAcAE7atJ9s9zXHSiHe3sUfFO1rp+Hp5OMvQFseUi0lI4VS5YIeM71Tm3/Wzyk
M3ZllEpN0bIUBJTmp178pKW3pOJluBynx1aQlxIbfQ3okt4m6wHO6ms+BXng9Qg55p8dws6KFCM4
Kd5SZt6k+lNRHa5/DY52sSQ/gCuV+r7G2MYol0fwafqj/FOryK2gyrwpes6HZyl+8rk0wrjCSGUj
1Y4RoTAcdQfSZT+un4jnnlmenyqc1zxBgA/7jogbxscEd9YLnR9u/fBh5oVbnJfDlt66qa6w5YOE
vdaCSTgUcKLhuRqINfHU+l8y3F+BHcv7kzd5q+kDbrDHECyxc4ekzt+hZOkmzvLS8JcAOLbcYOyC
IA3FGs1olMxedgMuB3sOlIfRbg5AHPDiT5xPx7tLxjaYgqoWegOKTvrp1kNjG+DKAYyL8YMiWWm2
HAC3mjwkHu+Z8XSTsRgDqfW5nBHCRoCsC3+mq0uQaV8/HUcGW35TzFBsgbeGhZ8GG7OQA5galbNq
zHnO7Ci22iukLWMUZ8EU20Sxpaknc3B640/6Z5vIja24iWk39IoA60cwL98r/R1JCC8b5FQG2BFs
MiVlmRHMEeTn9ZYcCzB6JKhpY+WsvFEDk8tqzTG1JhNJFMVYSIuIhSKjWqysyh7S3uAE25xYm626
FV2vrnAbmC4BLFKrHlaAfZUkPWvy49Db0dRwkBJ5KsfEDmVTd9oYYfNcqL4I44+le1J4iI+74x5b
VWAshEGGXJ8oimBEHqvpeVi+kUhzm9iRzfsucvP8fi6OSjbbo3GKeKXF3ZHsrXTGYrRzr8ZRh33q
bBWsKKlszcAcpx4FRZo+Auv2L51868XkmGWKFxfTKS2LQEYtHzvfx2isbhVzuE3n3KpFbDnJdXGT
jUMw5PFz36cvY/moEvROVeNbMsWdFQ9/QnG1/fMZu6N1cx3Xb9PrugMIMKtUzvP4nCahJWTP183P
ddOgsgW9ZIoio6TwEtpoZ9n3LPyZDBjpXd3rYjhJHfg0Psarqyo3emhCx/93JSm6L19izyit5cv8
hrLUX7QvfeJz5F73HSo7h72qalOi1vJ3QJa5+a1gI2a+SfzQo6XE3qcQiNJdzfP/vHtlqi2CHKqD
Qrt+Khk/qwADqnrZT5vuuMa81hsntFFFxkQp6NQaiY7RCFriXp0YWzBjgHUEHzPEPq9lujtxLotg
wwWcOwAt2caw2YSrWicmXaaXrUbI7NTUb+UscsxKO0kDlt0VYrVzFgAS/o+SnnfRzEHjJA5TiY5S
htEBKNXmaDXrzTDz1mP3v927GGo/N7mVmPRtu9aUebwLlLBEyDYBj7GyYu4Yz34c9S6J/iUbSYLY
hskYIs4Wj/+MR4eO6vwzHo0BHm7dkSeQMctqTwRxmJA40FhRRawYfgm92Va93g9veMNQ/+IE3o/H
mOFZXuY4yVHFp0sQmSvc9Kf8pFolOt5oTdzxOqe878aYzVJbhbElSPpJ7pTtbQs046W/n6MfHJuy
769/HYuFv4qbsEwmEcdab8vD4lIwBII3Rw6FPxdW7er3zaG3+8YyHoyOEy7yZDN2tK5qrdLxKp26
VGz02qviVi3stTjk5HOZcawn50IVqk0b9Wy1ZBF1GjfmqKEqlpyvVmEAaYW3br8fkLxfKGMsgX4i
jfOwwP8mdksuhnYOF96j5slgbMea5KM2jrAdbV7YjVCemvWnWUecG/sXW/x+FMZ2dCnCjlDHiELv
iLZCa88AFs9Pb+Den0L3uibyzsSYD3UeYkmjJbUGozhLbemqJRjP12VwT8SYjFBYlLqX0KrIDwoe
cfxIPeh8HBzQ2Plc5jz6236vOP26PxYFqtdmiZQapK3Gt1KytNG0x8Q26ERJ/9+eEgsBVS2Rosy0
ItCLmV1WoES5D0Mr09BaQn4p8FbAeRfJAj5NchRP4QRj/3cIlDvzC3FGW/DrI9ix/qi7/n6PzJMC
/mjYZR2GSMLanpVvUXNZaqfkQTFxFJCFeyJ5FJGRJmM9cNWHOnpow8lthfzxug7ylIJ5VOIoZcSk
6Nlx69RN0JUPjQaFqI9NzEnF/qVr9X5vzJOKIrWeIuqR47Phy99Ul8L0F3brxi+YwnfjU+ZEHt0u
jjzeFj3HtLMop0MRk1mh6Lix9NckvAjdX6ZiC41uRbU1c4m8eXfK+GZJEVMxWoAY2edfxXK1xmRw
TFJYXdUeB7nwr39Bjidh1xSzoRUTpACoDLSWMd1LWHVrnPHPOt6/Ph67mYg11oxMNNjPJ9Mriwb5
eonaQMYxu/9ScXuXwzhhELaO9dBCH0fQ1I93nS/YlYCZMIKZkulA98yIyAl9ebEUC/iU1iSOReHN
etCOMSYUQLEUNE5+I1uYghO4G5E0WrpiiVns6USeUqlL4cnyQxJIQRtovuykRx5XK8eEsChPoG+e
kpVMWGAdLXP4KxvtOvzruvLttoMVWVRVHXtHqsHuCBV1QkIlB14pbQcvR9HOgupSXMIf8Tfzntbn
9dLmnWtP47cyGUOSlyFp+gQ6Mg++mib20htYRL8zFF5Mv3eBW0H0oW+DtLioi2XEQH4xfEolSy9u
1JGjfG/jNqwubGUwxiIOVSOeJHwksemtMjI9w9QRrGWvcaxYGPf0SdkC1LvymjFxNamyl0zylUL1
VhW1WlXqLsinvFxtDkYWX6K+8LpQvxcS3UrnEv8C0rxZbaOtbSXpj6W2HLEh4nZd76E86s3CbC0a
aHWW76tSWWb23Sjai26uXtsSS2yM2gKkgN3KkLXkk6WaUQe20+gABJ4gCc1Hef68hLLVJ2Jq1eV4
oxjQNTU5hFW8OJMuWUSpOUkC76swuYg2FEu9DIhjSHbUE08DUG6dfL+u1xwZbMta1RKtAVQlhqTE
y6reNtOpIpzK8W7dZvPl2QZ1Pudr3VLYN80SbTrVUPwFsgzdpUMcmt1jZ7h5UZ64FD28ozGZRz1U
odLXiGz15pDCyJl3lcZx9TwRysd3E+daldchKpRdGhBE6vGpzzlBGM/wsHtOs1BFjVi9zX5LXvqF
zoTodnEBPPbPCoBJ5KV65SXBe2ZbwQ6JZAJQQQJ/6Mdj5WYIlVAR+P3/sL32woetGOYDzUKnRooI
8ya0ThPlJzlCAw8vOT+YxL2u5v+ig+9HYr7UtJq6slBcNCGQ/foggMobFa5T6I2uBEiAHsMokM7p
Fu+G69sTMgmjWYhFtEpIfpejekQ+EtQnOvVNvNaOXd7Y2e66xVYa1daNFY+FtMNbxmejeaOEhev4
NjxHx+9GDJpIeA5btACm/gTrdv1y91/B+90ybqrU6hJEAagnZIldqS/F9JJq5n+UwXioTFbrse4w
6WsawWx4pHqakaxeP8e+u30/B+OhUkGsgG8KO5Ubn3qAng+RH5Kv4fD838QwZl1oxWqqRhiNocBq
rnoRO1dOn+Xu5boYziN+q8FutCFUoyYXKC8vJQqDzfUVX/ALjwvqyfn6b3uaGzkAJZNFc0KXumrh
noDn1iOYBX8nwFGdMBic0Oq7/8PONudjvT29jdgKqJFA08cAEilvBDMw1doSNbctefw2bwH/73HL
L614C6o3gkRpVHvZwArAZDSYqZRLADeaQNzMR1sFbKVXNeWzZMSJLdL2Rxw91AWgRfq8tZWu6IAQ
q2KLa9V9U+6PgwKEwXAoPg2p6FeRfr8SoK5mwBiMwEqhZ6+5hC1383kZU0/V5aOsCU9TR0pbb74Z
deZKk2CNCJemEiN1YehPRRe0IMexiwY3n5JvMkZo1+HTDEIBRDB2pwFOyghf8zg9djXxOuW5mqbg
uqLx7M5bqrO5IXNe56au0clXL4MbBQr4bIAtnhyjS/yTFq2yx+pVd0zQlFwXvKt5iqhTKh3FNAnz
kLpUFxVsWiKiREMOKObKD6JzTMK+BX+XwcZHkk60BV+Dgo/0BxM4SvaoQ7VLYIEAPCPlQhHsrjUr
G4GM79UWo53rEDVGasTpWER4FwaUZibyeANunPvT5Y/+YtY7VdILBfuNebCoN2X1Q/yjPsj2OIzf
FfNcEKoG+EwVYFanQy8Hw+BOJs/R0lv57ZFubo1xtGEX6aTN4IJG7UEwqiAOM6stA0BnYV3ftBG4
i8uDHB5T3b2ug1wFoZe8Uf61Lc14auCYyGWxFxfwUOi9Aw6HopwIDnngiKP3de2gjK9dtGjURBkR
ReMaPiYgMemp3KAA49KRVkDlcrE66c1dE8g4XmCThkWVoeqSA7M5tuvHCjRp6c/k6a2AdQvUZk7W
s1s+26oM44ZD0DoMNR3jayFT9hc7vcsA5o/ej5sJlnIJH4HD49aghYm5lYRdr7LRI8akJFI2d9OK
6zX7x0aFY7nTiGXUPLw3zstjR/yMoZqWdcLmTa1+H6TDgoqWXH2+riqco7DzfaG8akorI28IVW/s
T7EBKqLP2vN1Ibslpc3HYqf8VoM0paSijzVivhvzq54EaoCz7ueBGKQ2CM4408676qhKIlFQh9FE
dgI47fM1rgV0juPSsMqmtWfUHTln2r25jQzGmERzLEv9DJtPEUJzR3oxnNgzbfK4InLPMMTdBMYD
r9azn6FspDKGBKWeck1i0C213vp5gdp33yi5fOjIP6LOxajVjRx0wcp5bbuauJFK72JjvuYO/flV
gyYqj8b81FY/Zu5swf516qai6aoiAfP3owgz0edl0tAKr1arWj+LeMQC9jXL3Lv+3faP8ksOG/AO
dT0MALaSsS931kERaGIOZ+L1TnlCGPfcTwJZO8qvLswoKBXYbYgjJ+sjTky1mxqj1PjPnbHRbdRG
c20OqDYWS3fE4JGzgMYxqhanHDAarvKyq10sEGUjj3HTlUL+YTOmJIEArvNqMBpT9Usuf6fH5Fb2
ZECryLz4mqMdbPBYpGKTAbgLPVURNC2yN6u1vYRexdsd4N0o87y6utDaypQRLLbaERy4DjiaToNo
HuW0vDea/Pm6MvKORX++eVflWGtrkyMsiA0fJcqWHNPVHrTDf5PCOGchLcisxw3qT+IXvbmoYEuZ
UNNvVE6di3d5jEuG1tdatCLHI/IlLr6m2GuMhwdxOSs1D8pwXxU1SdEl/CNKLCzNoiWhOqb/FJ/y
s2wLVuYWPrhGbMNBRv5IEayUv8IH3qQutUO/RTobwcwhF3ktzFjBXuqkK37RaXYaPRat6prR8zp9
qo3hdsS43vUPuC9TNUSdmKKhsTw0MslqDbslcJ/mpS7u6xxkrQg4AO2dZEE6Pg2ye13grv3S3gUy
ejlJSpTX64JaDVgBABPZhZgW5s3w7qrLRgijlom29ESSUXqIjeZ7kmYeEeTPMgjKuvazYPD2JXbR
8bAK/esSmQ9HakMBly8cDIUZoXibg08A2RKEd7o7292h8Wo7vImPFChmChKREy/sPvWNeMa/iYKU
ylBjIGRIx0m+ZOloGYWX87bQ6Sl+V89fp2Qbk3KnqWXVYYhYipxkDur8PKPVKhqXZCicMgmu68l+
Uv9+KpZ+hph5P6shyh50lw1FCl+/Ge3Ej47SAy1Ai55mZ14BRD7eWiJHQ9kmZahPWUQiRJRV6KrZ
KVu8NeYdjma21+6ScXejGY+tRlKQMff/0D+LX/KT9vXvPFv9kzrF5irZeDIc8Px1dL7G0SLDl1yz
1J4TFnN0kN11JxqmN2sC2xUrILNy5NaqAFUUPl9XCs67ZmlnxnlKhSzDtIshHZvhaVBOOnmSiteE
u9Gw2x5XNEMGvBVRCbiEP/rPpcvNfK5hQqb78NIDcRKEoL7x1KM/vjjaMx8D8l8U/l0i85UUDWFV
JWKALFVky4jS46KlrhJms7Wu4cGQK0+vF682CegOOxBQd/ptWovgCKkwjTCcgUTnhkP9JEStd/3W
9x/++x/GRC5TLJKKdIiQpDZ28QGA1pf7ay/GVpz3Vq1pNhIijsrulzU2908VbhO/9F1Y1DElYetc
CvDV2bHXnmpXQFUjv3DXdfcV6/2IjMOY1DFJ4x5fe/QUZJHlXYPuDNiGbsEDFAb6GzX2IFrSl/CP
4vnNOenlb865yKUY9iP8IRi2uljHs/mWC5wojavMjIfoVUlKRAU1FEpwRHErcSxQXHi0J9PbCxJl
LeY4pf3E/P1gv4GXiYYQxyE2uuikWII0FpTEB8nPbyov8ojLg1DdN0C/viALX9ZP6pqNtNMlRq01
KvVpxLxCujwgKeNEMPsh07skats3X0wuV1GNRujKcqS4j4CYPwg+ytscH8FRSXZEPdYAlj6N2OcA
RqE+THapf8llXxovIFayrz9wnn7IjOnpzAY4Qytt8R4Ht7gp3NWaA/IDW6YAQzROyS23MbnnZFUU
UdBEMA38D2NTpFHOishEkG0Gke40qM26nR0d8xftkrXO4IneG5rSA+ege99uK5axKkDQBC1yhmqw
Yl4iaXLz+TYE+Esog6PE7O+WYg5kYfZa7MotZnKctey+azM/VkmNpGZxEgGPRozAIlogDGo4mvX7
paA7ihIFkYGDbxK2gBBNo96G4G52KtOV5ltMwhYdx67+rlUfRTDlAzELK8xbEAmjqYcCnLLSMROc
sjmMmsO5ap4k5pkIjdz35gRMOjpfBgPuJ0HpYV7pCXxnyR0NhYWD/IAlfY7h4V0i47h1cC1pDYV+
Ehe3A/p8GR/W9PX64d4e38f47eM1Mg8mk8BJrYih9DagkLnpoxRZ8WME8FBAhLxQYOq/odUMzCR6
sWveqYWVXngJ485oBv0ziAbSCxPFE7YBFQ6tmUh6DVjuM42R09v2hEjhSX3MbyiyjJ5aU2HpnM27
neWZD1LZlpSmm2m5qpXsJKErmZ+0+DTm92Pu5cMPefTF7nM8cNL/3yOQjxIZrS2NomlLODFHNOw4
tPPs3JnPaf2sZW6Dm73+cem3+/3b/rpUtivV50pqmHTqKVdTb5UKFE4insGlSnhNBqukXSMZI4XO
oUBNzT3GqC25tGlw2R3kIAuBKXP9UDvV3Y9XyGgsAst4TiNZcvrvgB3E6CWWxyMLs2TrQ/nWJFVf
Eqc6Jbyy105Y+1EwY+n7WkM/bMa3G78LZ+VR8mS3fRx7S3rQL8Whd1Fxu0mc4cQ9Me87MrZeMhcl
mkmM7uKxPhBbewVsq4tRlMGh05LqA7+AsxO0fjwrE0YaQxMVZT4iE4dD+0onblIs9qa6Zd6/ren5
nI9K9f6aGjHBo9m22OmUIa93MGF9Kr3Mz58Fn8Kr83q13LMxMeRKcjnJe11CQkT8LEju1bvZxl7Z
GZaGu7QuU+9w5WRsg6ohOYagR5ysA3sPcHtSx3TJuTgMN5k7BpKvfo5sWkypAs0a3PTEh5TkGVe2
fzUCfL0rIiiufEF8sp7rR/MBQx7pc+1SJo7Wjy/iq8LJo/e91y/jw7azUklvMAmLW9bn1pIpnk0X
FIQD9sh5GSxcRWoscW5kiuS0QKDuv2TzD45e8r4eY2zWXoB96xBlLMfVozBdobPcVecVnL6mw1s0
5uoKY2FiQRFQwkcrJD3M5w77gDDdDoyb8AY4ik8HsF/ZSr+GdmZFUFXB4Rk53ldjTE1XtkTpSgPE
zBgtNuuXuHmOyR9ZcE0UFQx/G0RRmAeYqJOJPlpOhyLNoLghfnknBapilcH0GeTCUMghSG7//xh/
MGnvUtldJqMuAJFB4RCqprJJU1iARQhWLecEFb8H5h/FMB6+l2RQk/cR/YaUaipDckpPxKNo2bdi
m+NQzd0kb6DlBrU7YlOsxWIYuHRC3a/VxDYHWweFQ/0kCQ9ThMdn62HG+YC7SrIRzfj8bJLUQk7h
jwTJ6oTISiKn5MZmPCHMy1MFU5bnBefDojaojIEAb2NMUTpi380CVTOYN/JLLHAipp2JiY9fj3mB
udJomlKX1NXSYs3wU3Sr+9gRMS1x33wuMKoBjFJviqz6PuI+vt3gcHOvzOPLujnrxbxDOKpqdr6+
ylMw53+hjhJ3nsnri3IViHHxE7AGWjlEWqPdUvjmNaBWhs5Bt/Yf2pXN0Rj/3tTNAE6vFl6weV0F
u1G+D7Vz3VbT2/nN0W5EMFYl6vS4kCSMe4nGzbDW1kieFOIJBg/unSreFTls9wDTDCnKJhn61fJx
7O5EXodwp970QQfZfkGZ9CBgihNqQfoDvEAJsrXoTL6HAPqbXgYrerl+cTt9wo8CGVOSqW2dtCKU
Pnke3Dej9RdF6B++mG6LOiWdsDYdwPocNN6cMOeRs1tNvWzW3VDjkcfZJ7m61AYK+8H103HUgt1o
wsYLuORSHE4WzlN2ytXVUtuXOeGUI3amDT9eImM50rAukjJbZWcuUzvXdUsaS1uNKzvO+rOMmb04
Qe0gToNwbKwV+w3Xj8mxHWxDwehWpdXoHFTSDXZv1t5agKwvIkFKKo+orzUIzK9L5F0sYz+6Yg6l
RoKaKtUXwOrbenoHCs20fPhvYhjLUatRjt5nDzHTKW5nR0ofNTCbGIRjPnjPmjEf4FDB+uWEZ92q
kp0pQjDEvGj1Xx4aSoUicJTxX1ZHZiL3SYYrK01LPr5hRIPEQcHoFdCUz/9D2nUtx60r2y9iFXN4
ZZ6gbNmWX1jbiTmD8evvgny3h4LowTk+zyq7B2Cjc69FPMUxESrErtTY+R03YqBu+b3hukhn3MuI
lG4eWgTLqGMvNjkUfunI99nymkdS2DXehNkf3sRFIqMizSKrQtrjeZvRp7bwFPQ99GBCZt7LDqDg
7UX1BM1V/vu6Nn2KGAMAzYKOEUQmPknnrJvmCgddjuQghTpyc9WXQ+6FUrv4/kIvcqhKbUKwEXHC
kPdIcZbjLxqyKqRl5gwboFXAi8z3n9tFGKM7cd5T6grkBmh9RoNpt/Xd3H3R5b8pUG3ujlGSSrYk
DUNsmKcERBPgT4ogAilO+qUyXfW/35V8+53eqUcv68RAHJl+7PNTvd7OOicY3+kHvBXBWI/MGLqk
6WGVi8Pq9nbqmS+xZ3nKg2mL5+w42C3vO9EffU0pGDtSLNooVgv1A8rZEl7i+jlPgnL+mfOoTPZ9
52+FYAsLdR3rikBmxG8VOZRxayt1/bXqed2b/XrbRSPY6oE+Dc0yrgjdjMTWb7qD4VPSLvMwi050
Np/IRzAkBeqjzusnchSeLSDkZDXSJUNJuBPvC7TFschqt6krKsNfpTOXi2TMRYUqRTZHMBdxCjDV
2l7ix7jjAWvu++eLEMZWAL95FJQUprCegWv2PcWgCUa/+jiQu8QxEl40Il7XQhbwksx9PLQixI31
y6jfKP1h7n+S5mM53pbKYRW8Iv2beo+OnF42wOissvgdfZa0McmR1Bti9YiI0iGD4nU9r6a9X4XF
zDJgdXTFejcDm0wyGhY95NCtjtVtAIKCMtoJRK/5K3dnFyyGHYGdKLm5HojsJ0wXyWxTq5Hy3AJh
Lz6hZjcHRFoeCcUGKyzxPWWe5HYWd93LRh5TSUi6DAXYGg+AAm1KKMCWznKvBBQfPnJmjt3ftSYb
YUwOoBeTNM8xOnblPH4GAuxhSHKA7Rm8Bsh+DLQRxL42uSwyzXytos9gk6brdM2pDNZAvm889Q57
5S42IT5gtqz2OB9w9w1uRDNvUEkbOepmDdVCyyaYzQXv+I/8GLkEEZARoF+BVp6CMQJ+CXbXKWwk
M85brnK50w0MnmhF7wqYagMlGchvncZy6qrl2LP9MuJGGuPDwRrUr+qEK56Oo2sWQGedT+kjpZqN
n3sXVIthE0zfLMyCUIpHrLrEPs8L8tSJce1VoWGym3ZnZfGg9I653Io8/7cfXW6Oyfr2fhIx4ob3
IQbRKx1UFCpH2i3kV2Z4x2Gc+mB2Sb4QaM7U+fUc9tZdJnMSOI4IdsqklRR9ymiR3jLCsnmsrCdN
+Hn9AfBEMAZFW5rZnE0YMD23nMH6njT3E68Kw1O+179vguJYJk2vr+ipikfRG54Tn044gmjcl6Fn
XhOisXyWnNqdTkBjU+5HMJ2LHO/HOydjYsZhacEcCcUYovtMdqzqY8P7WrvZ4kX32DmTGXRWuWki
+MoynwifM0AF/2/fip5xc41dr9VaJsIezyCujVHEkqu7Mn65LmT/FIYsqYZimO8GxFfBiIzURM6b
mWEqndOFE37vhnAg2fj3/2deaBn3kZoBFMHV49nOKkdTkBnJQTxwYo8/uOaLIOZ9ppoMqDIT71O6
+1XBQt/5nB8o8N8S8hAQOLfGBt46xl31oUQDumjCRHxJhpHz7ff91O/TsBG3uOZoVVDDFlW1k06Y
acv/kbLJr7CgJVlPEZm963qw3yG8fCg21h40QW8nOgih3qw+xb4sj4kroOpIl84zu75LucXu/Ud6
OSTzSNGTBJcfgb3Lq+9idorMO6vmOEL61d+lYptTMf6+judJiWOEioW52El/Y/T35eiUhhcllZ2i
yB09cu6RpxrMq017s461DM3eBThv7hdAlXuCo5+rzpb90j1aB+68J08i4+uzpdPTaV2l1yBRBXVR
NNnjK2JAd6ueBDcCce31Q3IeNYs2rzVZJRQqjIYIUZX6bMidG0m3CuoS1wXxXrXJmA+pM+q0Rk0f
Z5P89VBgb2W05SchKDzrhTeCxLtIxoSYSlMvRjVhnWPsfCE3buQ0ca8faD8K/K3yLLg8iTMsCErU
L2VhhbnAJZCqzDbiJ2kKrkvar3tcVJ/FmEfXGvW1QaVX151XF3OQJ/2g3ECoT6Nbfj+S89ZYsHll
bCwyCvBXOrZHGn215TlFHToNMal4a3W3c2d9KGYeqADHiLDw82RUukSQEWaaCvmqmNmhUcRDo2o8
TeQoBws7LwItHQAgKNyqQXZPZ2EsQFIAYm51kDBhRqU9xV+vf0HeyRhLssqyWkkFYrUlD5PlEcjz
heT/hQjA5mH3V5L0dxtT4iyMv3aL1j56aYrKa4z6uWx5G5G79sJQRVPXsZb1bv9gIkYkpBoK+G1d
O6gCL7PkqN1B4pFM73B5o9a3EUQ/4iZkEjtJs1KBpj1OcYg/YncDqA/5wxiCOwrwPQm82oEm6vot
uoORx5/12f1mBrjEZYy9KDLrt5V2ERWzoyeVH/RmcnPM2MQyx6ntX+dFiPz2lPFkJkQuTehduTqK
ccSrsxWxsmNUrq7rx74R2ZyHcdFqbKYRiEEldziqD3TWLj9JoelKgZU4okvbxNxRt9261UYk8w2N
xpD0VUG3LrqhX4+yoS8+VsXveOZ+P+TZSGIemLSuuaEQGKxfziX16C6WfD/5C6B05RD8YgcuAjfv
29G/bzTUIm1Vqwke9YRpouK+cDNXvS8nsGXgUwK/VzsY5wmir3/Hna0++jAuKsMk4ySPrAKLL/Rh
5P/QCcI2kCk/qRu5DcZ7O5gx4DwWtgXHio2Gv0plNuIZN251WtZmGW56UcHi2GoOoJ+P0/jx+il3
g+aNFMZ/d1k1leVrcae8awCaNJEgnh66/rGrg46HVcIRxnryoavNBVOvWCQqvhRZFq5N5K7xaIO8
/EFZtRt9jDnH+4N1+/0RWY+e6EoixjVCdPPZuFu/05HM9kcJ1vLsVn4Z/OZTDUQd+jljZ/6RPdef
rl/v/lTC5X5ZBz+qqq7OK6zrjCl4LdT8FCgiUUghRLpAANo1J1jivBXWtVv6KK8GurJupA+HRTTd
Xp+DPAafOeE9EI7dZr27WYoGwABwtcQ6iOKpko+Vwrk+ngjG2rRFJhZ6j9CvX+7q0hYwSdEbD9c/
0e6NoSCOupqC1QsW1VctQVwEay0BBDC0jOPUoseFonGTcOzJ7lkuctgBGG0GPpA0wYrJS6hIhR0T
L+edhSeDKVUZrZXmuQwZUXqYyWmsb42YMzu6n15szsF40iEyCiVR8U3UIL+V3PIhvbG+0Pcj2tmD
xClR7NfFNtIYZ2q0S5HEI74OnQusXNXrbzIs4YMewR7OdCWQYniaPl3HBDbrQfy6Zjx/Tg/0Lh/e
/ATGuVZ5spRChp/QAOGNpHYPw9Ee6tdaoAF4ZvOnBmDrcbFTHjHxvvXYiGb0v2tTqYo6iFYDEXzO
BWDre5+CGOu+fDIOyvf/6Smw0zBqAZTPIaGzbUIdKj0ivwo0os3PYSEcM7VvlzcnY5zraEhgwOqg
qa0HsPVD6c1hhSCJgosK/wi3mmd8UY6VJxyiygVC7wN3nJ0qzrWvyrjXPG0zS0RLzqXkxd3LGor3
g4ttchelfS858ioOu4ne5ryMn00lok16hWAiAwFB6UXYhBRAGsoDQ+QYAJZmeomyDFg3C9xdqoZ6
+r1NuufVmoPrekI/zvu7U+nqETh0AJHxNiBLc8sEKjTUMkVneVWeoz71pYrcLsAQXBXexNT+mS7S
mC+VkMjM2xVfykiCIqpt5Ab9wGub7y81mRcpzAcyjKlu8w6l6RGj4uXNutwXWrhYlUdBHTvNUWI/
1zi2lHMytnnRt2sqia+WhYR9+SgSx+L1l/fbPZdzsXux0WKJI0loyR2KB8rIh9wxclsLFG8JG94g
8L4v/X2JbBej1YdoiGTMBGTRMRFv2zGMmgch4Vwb90yMU5hEtW6aDMaDggVhyw9Qj/KBJjw0F7iu
6n+QZQDBQzNFU2FHAha16WazRKVQBXhufIzWu2H+Osofs+xOaE1X64hNcjdXOU+MOpX3T+wilt70
Jucpi1VIqxRJZBRbD61uHlTd+B9FMK94mepGUWLqyK1bPX6WMk4/if77a0dg3q1GoqwVGgshQuUa
zYNe/7OWi61GaGn999w7SNXMy20xj1fBlLQprighSIV4UhIjINNyKuWeowz77/W3GDZ/ITXs3UCb
jWbhCpbfTsd6/sjRN54MJoSzVgCVN3R+h0Jf5978qQvNg35Qnww8WTrlOGuOwKlN/yGmuxyMiemK
ekjNPsLBeq//hya6OZonyK8px30TmB0nFN6fRrl8LzZLieUkn0Vaop6QRfsqthEJyq1YAEfdf/Dl
wiludUAsDl//KmexJFnXNQ0vhp2cnjR4fZAMvQbIVt7aeuY3vNHp/dGvjRAmYMxzdFGHlJ7OKWSb
IgIpp/kTxvfd9MPiliiVECd74JVmqI6/e24bqVSxNhZjBTnEpFIamwxUF31Ao0QJxRHe+OZuDr8R
wximrIkwhZHCG5vDaqfgX8MqefIi1jeRcZP9VaCxEcaYKKFdsRBnoDEkDSBVyLxclmwxOubFnZ7k
f/O4N7IYc5UKeZJIAzoZkZ772bR69TLZsqxw0oldq7gRw5gqLRYyPRFhFUf1ucse8kR2xPicoPg+
gCTzujHZdSIXWWw0GGnRNAuvtiTpbC2rzn3EGyfZNVcbEYy5KjKFaHWKRXjKelZ8FtAkSXkmcbe6
uZHBWCcxKaZuEPFoswNtslIal/zwnzh73n0xcYVExGnpLKgAWEK80ViejVjkVBt498XYBhPcasJE
m1kNQoq4fbSS9mdlCZ/+5sNjVF7WZPTv2aCvABDmqJuYph0S04NL8dOk8K6LoO/8vbm5iGA+SiWv
eTGNcLmYqPWyFYDkLRDICx8stBwt3vdOwDf49zTMZ+nrCYzVFtpIkmSP5xJcVrkjPg2+FYA1wedV
0Pa/0EUa84VSWVXTGKQJ7pTcNG2gVadu4ijBfhV9cyL6Gza2us4MomkFjChlsNTOmt89Je5oEw/1
Jz8J1TB1ubAGvHMxhltc44oicmD+In2M0q8gpJu5jXz6Ja4pBWOvNSG3+qlAAQFRMsX88enKvRSg
TI/5QH7fg3ckxmS3whKTWcFIidQ8ZAD9VX2N+NfVfL+bs/lUjL2uBSLI1YwqJ1rCh8qvnppPkZ8f
JK8AQ5Z1rm54LBr7fvy3/rHEnOK0Fk3ZJXSDk8IL5cHgY5kMu72cg+1/K1NCSiPK2ClmDhbH6SAo
xoJc7Vx8wOITQPN7P7uV8KX+k1nAfb/3WxwbO+tmKphtA3RhoQFldduHgFFyur72VDLbgzxxvtt+
98a6yGMckykltSqi54f6juigYkCRjF9KD1sZP4AQvT5qAQXxjl3tYIGv/Gaq3ev3u+9LLvIZ+2hk
kpwAEA8FLj1z4sY4AoqCc8Z9TbmIYOxiIdT93BOamtJU4Wh5dGcaqNfB9ZPwvhxjEC0ly0qBjibO
sm4nFXalY9uqv0ntqdY4w+K8S2PsIug0VhJJWJoQi6Nk3E7r4/Wj/MGVXK6MMYLpKGYLEfC4JCNQ
xQcZ28qo3RJy32h3ifwyTyGJjkCvHbS/menbqCNjGfumnwDBCL9fYc+wPnTjt0o+qTPnfPsG8XI8
xiD2pmYmI5rB2By7H7GMoZu2VXL9McdyWIzlmCxBn4uMIoFg2zsB3kJ8zAGLKzl0hSt1eT2A64fC
qvJbZ9lJ64DxhBnccL0/YyinuosWzr3Re3nvt/69N43lm6qFWhukARFGYdmF8FCCekdztOqnKQCD
9ztHB68rOYzv2/NYk1aXC8Y5AH2WYHb+MASJmzvTN93FkO8BYIpcTg/eDTKGgmhj1MoFDTo7N88D
NbmNhp+cU9GXc+0KGSthqGtSFpiWBVoKQU0uce4ydCqie93tPNoh/ym88CI1zmvW2MXQaDLHKUrw
mn8RgQOHC3uhmLN4xYj8C3x8FJl+P2FNZGwH4BuwD/26gqECI49+NaBfzmg/DS5a1/bqFd6EFQHe
Jtl+q2QjlzEd7SKLsURgFOmeOfLGJ3qxs135dRCdafuL8nV2znLCPsLRuOftJPwhAro8DsaoKPFg
9h1yDHfpbOD9gkAvPf5A9+uzdKSgRkBUca7rEk9dGfsiDlZe9RbsixyhQlOgF2TloTpyaYN2VFZF
9wLJkGrokqkxFys3SyHndPCoOGOHTfVAb2i65efkq9LZFDWguelP0vcm+O8Zr4F4uJHLXKhBgOzY
YF/aNWPtKIxHS0zvDOXp+iXuYXK8kcLcYjWUpFQtxHd0UgdVIYyttK7wiOePwZX1Y4d9HcvVXOOp
cngqI+94iK1stvCwJqliLRnyAOkuusnue7t1xlC9T53oEN8AffREH87qzUHqJzctAPKUFx5uzU7U
8uYnMPHfShLS4CMgxUrPhfnNkjxR/DmbJ4O3ab8Thb0RxJjzsgCFoCmCLabMj7V5Ksobs3StxB+X
1e6ax8jwr3/YndfxRh5rzFuznUyF5geFPQ0vGiYJis/XRew1Pd7IYIx5p6t1Z0aILCn47ngXH/Wz
CdhjSijUfroui3cc+vdNKiyt2YRlCh1xcgRbJphOKuunNUp5PSOeHMZ6m2TtQW8Clew9cka5ylMM
mwJ5yQAapflO4woub3KNJ5MxMHGuC+NIdbDt/KIPiOpX8+H69e2NCLz5VIwxySVSVA0tJs1+ci96
hVv+ACYUBSAhAN0BZrHAi1+oQjOe/o1ExrBYk5AVQgQFTA6Sr6Jxr4EcBnzzFOPH/Qs0z60wFmtS
nsqK5CbmmXql98ay8+K8OJZiEV6/Ro4rYBli5bnQIqPHlyqbb3N9WNrPTeWOvExqz5W+OQ1jK5pk
aYYEhOWInM0gPlHYx9yJwvX4iwC0CP5i7OCNQMZYSLpR9UYLrVdfiwkCijFJ+B9wMHIMPssRa8Rd
qc0FDiYGItAWe7Cb5s8AJkttqoWxy2t27IV+bw7GmI0VAAWqCDy0V+TDXxgFpRMBNljBWj0v9Nt/
x0gLRBXphywzwuRkIsUoIrZVzJvJdFMrsePyv099caCLDMY+kXRcjIQWuVOt9xSrD+Oi864r+V7b
7Y0Mxh5NY7LKvYE0p/fUY3QErMNki/f6U/VKChs7tV89EyCC3nGLTTsl/DeSGSsVZ20+RSskV0aY
ZrcTmgXdUy37Qp/Yi3wfYXp2NGObc959S3W5U8ZSqYB1UAoBUv+1VJFP0fvpwjI/6NkPOH4LY+t2
JO9JL1L4FMw+6MaTqduYiBGa3M55AzH0st4b4IskJrTp5kIWUx3T3mMPGijr0Gc1+MzPFtAeTCOy
BTlzr1/kfohzEciYLbPNgEqgQv+bMajBFQowhip7aGovrZExOwvAoa4L3DfHF4GM2WrqxgARAgS2
BDBame5J6lOagd0Ew0bXJf3BJF9EMaFOv1ZSI6qvYTImSR5pVqVmNs3Fs0fq0gqgHj5yZO7rpUln
f2WUX9n2d51EpNRylP9Bogq4PHiaEyWKQT8joIimHGn7inmRxpwQGPyp0hHU70YfFWwMERLRNm6F
2yakDf7pIIaoUMq3xY3KO+e+V7hIZuxmIvZTj7ViOmO3eAZGn2MPbWkEXRQIFPtbnFiI/nfv38VF
HGNC87oShITWQyXZjrLbWTmuXEPGk8GY0MoY4R8ojJ2M7XmAWQDlML0BOatNJ2DLu+T5r0AAYTsv
x2JtZ4RNhJG2v6xYtUf1CwHBwaJwgCz2ACbeSGFsJSmsRFi71z5HFCxfWgrGj14A8rTxIwrkjvWi
ffjVGeB5171S/Ua0zhb42kolaVMhSBHC6iwGOQg3P4B8CmDGy10bmGADSML4RsYEzPCBv4K3b2v+
vd53XPOgT+3iXMX1mtJDlNwYCpDurNzWud34fSt6EUStwibTWcW+yghVHVqup40dCkoihrzQiD7n
P78CQMu8FRMToo6NSXPv9VyVqJ18vG5Prr8AXWTMian2FagiZpgT7WtR5U6yejp3M30/XrjcFWM5
jLTquqWChZTBHT4E5qHzJrez/w6NTEUKZpoyln10kC68vS6Z6KsBmg2KxD55gl0/1E7uUKbyFtvb
vMrWrgpshLEqoGklGBgWqgK0mUiBrCneO69kuPuJNmIYFZBkC/BxmCxxleRRnR1dTuy/ASl4c2+M
GkjJnFZlKkFG3AAr4ksH9vVsBGpK/v26vu1GO5vDMKqQ5YZEkh6GqepbW0oqcHagq7xaoSgCL3/A
3Ewi2ddF8u6PcSQZScUoXlAYTMhR1O1Ry5wReNLXheynMJuDMa5kKOS2HWlLCPG+r7d2dIjOAPdD
EOeLNvbZeEHVfqizEcg4EqPri1lLJQU5U/2R1gRzcFR/lR6mhs4DA8BWxArH6F0/5m70sRHK+JWm
a9ulk6Dyvern8Yc2VmwjDyfpq8X1zRxRbK1Ai9Upy7SZGo3xrE6ugCw0/qIfGi9+JRHNgJyCgZEk
Bn/u9UNydJQtHwyq0kf6hBJ9Ple2QR6iLGgkoP6Ld4piq/qX69J2PdblSlmCCsFaLGGqAHisGjDy
aIgFuVXYPZLt63J4GsoiQhbNNJdkwdKCetN71GdFbnVaj5hhxJYEr5vDsY1sCWFQlAlYrPh6ahAd
KZMBrWGpIW9Dgnd5jDkp2zQyV8oK0Y2BTO6G4TBpB8JbXONJYSxIWlmTklAL3BXyUzFEviF8zMbG
zc0P178RNbPvvP1GFxgjknSdKMgNopfCwIr2oPpDzaO35FhDgzEbFcC1NUFDO6ZfZ0eyTrHyIxXd
68fYrzhvzsGYiXbC9zcTuGGxWD8NGBMhwGefjMURNExIiZFdZsZDRApfnjRMZabOdfmc78WC02A/
Hm1ZE5lKrJ2SwlEK3em1Q758uy5m/yo1kFCDXVZTZOaU60J6hQjI3LGjaReA5R0r1SlLwrG5+4Ue
CPh/OWwtwoibslbbmKZ8DZAnra9zCFDqMD7IPlSSTmJ5oo01xPvrx/uDwbjIZYIpqZ4xw0cnA9BR
u9V8CeDoy70WiG5x5BsMrjQmmtL0RTOHEZHochzPDaKp0VbQ/JXt3J/sv5gcR7xzORoTU8WpZI1N
j09HtMfCmh0ZDpPLJLvvwS5C6GvfpAhZLbZtTBfwgEt9qw29LeYgr6i7cI3K3J6KpOCY+H2jexHI
WEOrEjSlpF2R0QdoekDCyZewZcAtfO/G85vbY+zhEpmlYdBKQLMSx6idIvGIdlhiTxQ8HfUIiYDU
svH/R3VkjGNqLWQyEhQErHBxIsrgfIMV99SpD2MwfeU5sH0bcrlLxk5GQwxOt4r2yVdPM44duqvC
fbnmnE/GfdyMESGSMcSENudAMewjdjzQjhZgVVzzJccI39i9IhIsn3jn2281XT4iSwVCOiBHg1yC
eujF04ERkmFuRfMAzRiUfpzYvKhqvyaxEciYE5mI/z/fGX8cfqKNjBm+BKYTX1C3jaPo21hwcMLm
maeuHDOtMoZljsQuLwji/yEDWV3Ta9/Gqj9ZvJkwzuNTGZOiW7OipSKixn8LAv8h5wm9pvcxwm/F
VBmrklZEaooY63LGE4Dg3ezOuCWI+IGF8sSLrv6QY1xkMQbFWMGNUeY4E2WSVPwpSL3Z1r/PzuyZ
GI7hQ2buLW5uDbPKmJa1ycTO7EZkM8n0eTJ7t9NlZygbe1h0L7GepbQMkghVapMH6bU/YrHRT8a+
DMpgrSMGPfESae0gAWcseL91TMRphm04s7O4M5xf51Q3WHnreS6J5wBVxuKUcxqJhYCQucMOswqx
5kF+RW3vQLPEq65yfBOLk5DJY4GFbbx+Sf0pS7EzxI9jcYzNmz7lYR/tp1O/lYiFSmjyMV3UEk3f
3MicdH1I2iAxT6DfrBVw0/Pw1HkGlWUO0Zphqa3XAdfPr0zjP6xb5bH9tvgoONnNc+Toz7GfchcN
9v2FaWiqomqKbjHas9Zxk2gdQt2kVcBSmZzHMbNVYwjVdOGEt/slVukii9GUuUuq2eigKTUoDM6a
HX8EIvkpcfUDKjYhrV5LXn7WQaom2jEfn2g/S7mIZ1zWXAsAXcuwJTQ5FFctte/KZ+1WtYtbVBzs
6RNv8OIPL+NfgdhRfxtILXlUSSbolpC5mgC5zZ6+jY7wQFFu+Y2/vW0OWKCLMMZN6dlimBHNXMXj
elbC8dTfCOhF52cDG3hiSASbP0N2XXmwGvP2gFbUxUlLhzDk7Cha58V4bgz0qvzrERRPCuOh8Ajl
eCoxnEOWWz35kQuBHD10vBLR3sLkmwtkHJTZZFKXGoit5UA/9rCi+GI++dQYtv40uTHmiqtnjbjK
h+un27dol+/G+KpEiAT0S6EkkfSQL9hFLdCedroEnOa8UHQ/oriIohe9CexzebXkVBZgPNGrFRsf
XNx2Mh2un+cPhuwihbEo3SrpKAuhBY395Fc+WBd8kL7w2BmAtlywdxp/E9wePQdeR5OnJ4x5Scxk
Ta0GI9rD4pX5vW58jBWv5c0Y703CvtETxox0VVZHVYSHRkHsmw9AM6Ag9mH6DAYCLwlb33CGzH7F
6sYorvbdrFzODe+HUr9v+DUY2XzHqZTmZqC0lIaonDKS3WRj6Zqz8DjPgGEXUzeeQBIDRMdDns1h
UvUv138A56Jfyygb+WkKcJ90gh6tyylS0D6uvs/5SSsWzkHpi3sfMl7OyZiXuG2NcqJbquv8SZSe
6pWzDrHvkGRZskRFAtn1O/5vTSPEnCJa/KaJ2RpOIIMxwjmknxLJE6ZTW2Cu046jxQXR3T3dRjjz
GltprPU6Ae6xmD8BzMJWYh5oEE8C8xKxSKqXNVAM3XQN9fp55EFg7OrB5gTMg0t1FVDdGUzXlOTu
NEZOKv20iuMgcrNNauLfacJGEvPmwCdYNGRCeN16i0PTvkW1KQBeeRhvsV1+5PJF7JYKLgLZKj62
Y6VBbegjx7jCEMzokQGuMZhs3pTyrk3eCGLctpgXpVHSO0yF3gHfs50sub9IDWewa1+MpstgdVdE
VWF8qIDdrylpTCB5GE6rfUqHQMo+XrcKPBFUGzdWAfM5JuB48FqBDh2WVvdQRbI3xgknitz1l/Ll
JPRnbMSMk2oQoiMsl4yva/VZxohpd49oYOaa2X2lu0hiHqg8anGilOhwzL7kJ85wQzdk5DvMrQNj
Un/kTSDsV583J2Oeq96qhiS3qKKj5uyJdEnwOT3TNZLYFT5c/1b7Tmwji3m63WJKDWkwBkDxVoFQ
P/sTZmPEIwXupOiS6D5/MQp3dTq7PouuzGVk2bcdl8tlXvQ0pHMzleg7kiFIx5dVOOvkJCp/pfYg
EwOsq26a7EqVNqQZoIeg9nJ6UIZjvgKLf+Z4kX29v8hgvFQaC2prlXAiDUaQpZMhBwaPFG2/vKDI
qmXKKhB/dea2lsIkmRrTHlhADi1iUxIumEfpuEhD9D96Z2gvgli7p5aFPCaUcZFWgxTU6wdsc/Jn
A3Y900YMY/VIbzSWLCCCwEbih05JscepcezEfqFwI4P5LglmKnQJdGg4iuKP91ii7xz1vsLFkdv6
DnP2aXD9Ue3nexuJjJG1Kr0ZiwmX96sSQ3MIclJd+oQFV+cAG/GukDG3xjyuc1bCQ4n5sQQlTTO+
cI6z+0Q3x2Es7ZK1ulrGkIDl1NXHbP83xW98/V7CPdrJ7ewhLnrio8fxVJAxu9oa55YUIS6aX7sB
aUAZADvuRtvus92cjrG28zyCOSGDCs5RUNTHsg/H6p/rN7jrqjYiGCNbRKJV5yo4DGqgnImtY5b/
WN3jiC6DrHIMHf2vrr1bxkAkvaxNloQwIlnr1F6HyZmTCWg1imOVwpfM/LwOvMiFI5LtVhZtWQ65
ShWwL2xh8nvJdAwFm6PVYw2eN4kLjrf/xTCoqoKUBFTOzBcTTTNOVBWGtkNeqZwldNo0T703PCUw
UYQXw/WlJPb1T7jvlBVLMVBbweYlu92Z1IuWGALCDdrnoPR59U1xsgKAQt7zBqb+YD8ushjN74x/
gzTpLr0dD+vJ/CDfTa7oZp75WHDs475yXoQxt9nLUSQA9hhQCC0CgKO+Botyn4jhDAwdzh1SS/te
OS+imHcgiIa6ND0Cm/EzZXiRwsz009Q2QGJVAFyz5UES7LdsNh+NeQ1rK8ykpBvoavTRmgsvF6JA
VoZD3H5Bz8qXusdUXMKcmIFQSB5crjfo9ReSDgcVEYKAfSWwRoVZrT1ev4n9hPPyw9jMvcziQlpM
XLr+YJx1DO+WXhlItyb4MUrHQq3etDtbrG2Af3qR0/OmvfZf0O8PwSbuYqGY+qgLQDboH5F5HvLE
DCIM7F8/JU8KVYdNhN6bpKSQ4ejsyB8ElLFaYis8kJd933Q5CeNq25lYerfC3gmW5WjTN2P0NcW0
G/XT9bP8IfK6CGLcbNLFomkVaCUNuuhobTAOgSIcVuthVT9rJqryk2/0nDFo3gXSv28uUDRHy5Aj
RC4SOSb6oaozm59T78cPl4Mxxiavs2rIRqRrRLWOxlSckkHlKMJ+TXqj7oyNsZYetaoRzWgKkWlB
rcG+ITidtz5aXzBSAJMtfJ95VY/9T6bKpqhLiPtldmCszKd6yvQe23ryh7UNpuygDnfTXLtjEZYY
qBY7N22863qya003Mhk1iZourjU6jyyulT23R2El9mrFjjph4qrnGFSeMEY/FEMWl3bEA9NVvyxv
5/m7kIZjNzsFD0p1X5Iuw+Mquoh6zltNlOqMFBPBBPRIvCWa7RhLZ6YZaPG3viacU+1qvXqRxZiN
uJPapaF7UlPxNIovucalYd6NLDcSGKOBaSQjl+icSSb/aBTblJ9U6CO5jeTvY+xU1s/rOrFrozbi
GJ3ookYYQHIDcco3IrpxLtg5ABuiH9fF7Hu7jRxGHbLMtFDwQZK7PFDelNEtT537q7MGl6LZ7Vm7
oeAXVcDd6qE39s6zb0QzRqTBE9REVMtRQJV88YYu2OtnOoqB3u8h9bkdNZ48xqCYrZhm2YLegg5O
E5iVU+br7vpA0Sfm5yVcAs7V8uQxkYsyQ+FFusZA3BmkoxI2euwS2U9/pj1KwVV5Hno3qN5cKBO5
zGAbzSdasMCcwLTagxLfLM2xLxx1+KnwBx4552N73J1ex8S0cD4xMIMU7VglpPsuXYEFReJUAW/1
gPPG2SZ3TSoJmOeYGtLzT2X5j4lqO28AmyeCMSN13Vh9XUMlzdUpyM8FmsibMOQ8bI3e6sY/K0pe
NMMEkFM5GfxZJXZtqF6+mh7pzb9yoReF0BgjkmVGZSmEzvBiusLyCzevHRV7gWijYS/QckcMWZSf
rqv97vkw+CCB+EkBuyTzyoR5BWzygNpcPJZ29i0ig6sLp4YXw+1+qY0Y5nE1kyhiiAyzHEZ6Xias
AT/1q3v9JPuxwEYG857G3Bh0Y1ixh6StLuBX7sXJ9GN5OpOi95tWyO1lID+TSbXTxOKgPXCukU2Q
rVpuZC0Fd04khKJ5kwFsv/JTkVNk2O9bX47IMlep/dLNjYxrHH3FxzLgcTwVPihtbnu3/iADCss4
xHcTz1Dtz1htxDLvTKmkpZMp6fRwLD/GIZ2VX0Fo83XEkBVllV8Ve/0/0r5rR3KcafaJBMiQkngr
U7a9nZ4bYaws5f3Tn1AvzlQ1W1P8v11gbwYLdBapZDCZJuLx8tdc/O7TbXNmUjh3QZkgzbpwEFVd
7eJ7VuDLa7vCaWKfyK4a2ccTzp2VG8nAM3RVsfEYdPaxmvstT6abCgTAl1e1/uw/W9ZyTs7gpLKq
voxzvFbT3+NtvicYULX3VeZOSL3KqZNlR8JeVn5mzi4qZU7RGY7weL7p2sxNa3ZtDuS6T/qDSVC/
S3Ona4JdL2t1+HzgTRDYM0ODZgOyNWKvEdJ6iTY2KVIO6KCa8WIz37j2Q7KbixN8dJKPRgRUKRDI
tmZN0Y+9nTdLsoG7+a53Z6ieJf7CNXTZ3uIHl8wJANMmfQDh0NrwSuWQtdVDFNr3ly1c3jUmdhGl
wdB1c6USry9qn9uZbxl4VwTSPtcllv/7SiA68tEv8jzQMhCiEy8xtbuav838C6RYPDo16EhJTE+H
mLGhqq4SvdazJT0Fn4Pz8+/GxF4iy4gVRSlgvjuoYPQjburHhwhijfrjOyF7h3zRIhfBDIc9qQ+X
93jlDH60LkBLlgQR1K8x+ZFd2Qcobu7Cq9kN0HlXb+W9Wp9x7KMxAVtK0tgzj0biFeUvFmxDbrtB
52YYhEshyXR5ZTLvEcBliu1kNmf09xWQiWhDjL1ti1YycSGzISAKmYIGxSmGwbP2e8geJkjZjtvL
y5B5hxCSaJwrdRM12LJ0Z6AzEULALN8acepAgq+AS5D/uCYBRsCMlhRDCRgh4DSFBrAxOqR7ubwo
2b4J2FHGZWYPcQnsUDd1vCeQHZApeEhMvF8GZ2CfE9rPlMzEC9JHDOQ4aXPftZJKlMyGABwjMF8l
Zm54uX0bFfs2eeQybYjPt/GHE/N+fM+WAar6eC7JBBPs+wxi6tZ2SHhHO+5e/iIrl+NHQwIOVLi2
FKWlxBu6Z7P+kQRPbXptKl9nbR8VbmCAXPzLZZMSMHiPs86WFmtgp4gXbqmqCNHyNzoD22vz9Zzc
sfbpsilTZmv5kme2ag16U6AVoGjcSgE7w02eVw7lxaazx6NajpAasPO7cX5hbXgT2fSFMPD0xYNj
6JhYmUqHxKCeHn5bVrsZmbHhQ+ZwJf3CcR0wWl5BdmkTzPmuTTOwstADcvB+WEebhH1Xq2I/VyGq
ruGGG8a3PlB6p4/T+yZQXvUm8aI8/2JMX4KicKI4egUB9Q+F4FVAOHMULbzu1d4p1fBm7gwHzKWO
Gn0rWHtbt+kzpcObCeK2Os9dJTEeM7vxlSBz2/qbZQy3ehJ5YOjmfpSHd1HYPJk8uIW8vSRruxKI
w3dMg+DBZEOnR5yINdohDcO0gHD4C79hm+Za9xdlUuOhxng4VL1qZ0CdKnHGt8ufdSXNuhheyCNt
26YQEPz4Wcce9JF5gbhqEd3QHO0Vz4yvJRqqZ9CBhF/KLbsrvl+2ucDfp2DhzKRwhc0RBDHaGdAV
tfdJMW8rdC9Zhv7Ujmi0UJ97a5aMG6+67plBwXVpbuRzlgFk1PzOml7n7Fof8j3vQYJVmZI7cxVt
zmwJ99nMUmPsDBsgEIVOUqauaSDqiRwVRBOXt3EVOs8sCdca7xTWoeeYolTCMcuwgciYN0vT8KuX
55kV4S4LZpbrloaPZWJ879AjlQW+5MdlUERxY0TG+Y2KgQ0VA9XqTjqvJTMuXHJojomKBp8PvCrm
ATY32lW15eiKeFhGq/9pTrfB+1McgxtdEtZJPqQ4KxYVWWJO5kQ8A4LR06EAC3WhPfSx5AKUmREu
wDkIAyXgiOcy9Jbk9w0oSZLrSn2+7CsyK/rHU84zxqnG4JVJ5/PyirSFwwavDJh32Y7kpIkDYciR
19B+ApUo4NLVumwTQj+oyG1XrYZ9Gwwy2FzQ6ROU/HkVsndYPb+UKgOqdxR3+9JPvXBHzjvlJt5i
VAI56+wXlQR2q8s7MyccuTQ3zbJLK+oF+eTUKfj3TXADBvFWq186VRbirfQPfAwohLNnKk0wBDni
7+kQP+BqOCwk2+qGggLif0/bfTQlnDSuZxqGiDj1NOa09VbtdtR0iIyjaUUM9YOZ9xr32fdqLZDY
qBxBRJC1V2UK2txyBF+gui/ydN6GsbUZ7RLZV5A35eZN0Q3OEEYen40jaZ/6TH2r2WOIl1YRdA8z
ZR76PTZDbOHwjLLujVXsOX3r9y7Is586VNYE7mEFOq0N6tCkdrVa9QNWH6EedRubxVUW6sfJKGV8
ocvt98mlT5GA2Fc+9MVAagsfPcUAl/4z6SRHdP3a+BNpmMIFZZa8CcFliJhxnJ0ibZ3BDHds6iSK
bOuIczIjHJUG2hUabbnhjeMR2hExeajKfcH3l/FGthjhhERBYddtjp6IjvtDuI+TZxTYL5uQLUQ4
GZiarxsew+fyeBmz4alXN9+pLWkEXfW201cXeycpLQd7RCHVq0sFAlRoIDEnp6vnL01CHMMebhvy
EFT/e9l0Cf7+fCSR9aWP7KGuFdyvU3pAh5TTaY6dSLrL1j/RnwBTnN3tCGrY8RgQj/IKyqc/FTB6
mYrEqVf4upeVnKwsv+LstDZ1o9UYgvznItBBSIgHF1Tv3bhwkpd0u7AhLrSZia8gpU29/Er/2h0n
WWJ7/SuefoVwtop0DptuzInXxO6AnAbXdjp5rWPIa2YcaYA9G7/8G+88WRSOGcgI2nCIcAB6wzW0
hzg8ROSgDy+XrcjWJRyzipRVRFUsSM/vjPZJ1baavhvBpRIRtxqPQCxJbLsOgqdlCYfOYJ3J4zEm
SAs8TPwtrGtJmP6XB9cfC5+ql6yeqrJDn4x6UP3mheN+nXepG+6bqwl3rOHrr42UyVJyFsQSZljU
LNX6iniK/hKCt1u9IzLF7eVTfL4+TusSIj2NzFNS1mh0jDvbq7LvWvO7zxqHfMlHh0Wd5DutVHI+
nDuxnNnnBWl5RZa2ZfQPvODcbZHpbRx6r7lLxnUAh9TusjOu51tPZ10sa1as7duaYhej/dIEN+4W
Utwl3/p/mo1dx//ThgrIQurSMjCmjtB53+4nF9llWFweyDa4uAqonaRetv1XlYGzJQpAYpRKX7OF
RIglzyT4OtWP/3EPBdxAyjqv9Bq3GmGJG7HOaUH6O0TKfVcrTmup3+qs8c1ecyyuOFYBsQ4rUCTO
IzsNAqponZlztUE0XfeI94briU7OJJPRkhkRkKRBAicJ8UbwsuBgV1em9kuXsZlJwErUiqhTajYZ
bQEg0ZViPbXI1Ei+luRQixSPpsEo0ReUL73OR7PFLvb5dVU5zG+5gwL4ZuG+y59n8MW9VpJAToL9
pgAoUxWxsOrwdIxAX6/XjmVvkh5kVkcC5raw9psoklzm64nUk/ebxsfLPFXHEVCFzEYyaz/VwtpF
SbOxq8lhpemw+gbcJjd6SJ9sUsimBWU7vXzrszjCmnSCyfsS7yD6ndtLsepYafXRrOyHqJmdhpuS
Q7DSgfUBQcV4P4qyqp/zkKINqt7zg7WDMrOv7tU7cEM65ma8Rtjps6voWfbQkJwM8SEQDnbcjzY6
UYZmM7AXPbnqMawh8VyZEQFnSqtWeNNidctYC4GIHV2om5eSKurTh2WWO5dOZ0j9RwAWZSzYVHEc
l2qenUDBQHX7LU1xSpQXRr9G2Q9uYTStGiQnRXYxiZNWSjv3oa2gDNn4k6+DASDymE/vdQxBhRtL
8mJYmVH64Djik6GjY1FRhpCXbHPIH44Qla0n8AotPM6lmzwnsobOlen8jxaFXJXNQIUdltjXdhNs
O1/Ztd7SvIEHuqs8kyeIfz1l/nRkkpUuPrIS0tjoJqKEaKJam5KbLDAo7iqqtj7vvymmfYCGsjUd
Rv7tsr+uuyszdQ2CLaB0FlYY1mNoRyMj4Il30XCAmsqxiwbJoZAZERA10vO6IGaPeuSc+spIrqpJ
fTJnWybU/Bd/PK1GwFE10+I5QuM+Dp/qvktMHBQ0IOIg+CCD2V/eur94x8maAJ24ZK2gLRCzjJvJ
RwYQ3dqYSXjrnfn+n+q73TgDlDRkWeJ1yD7ZXbb7DLITE3yEXI+p13Wxr+bDPdphdh1N/FGbdhGb
v2qmjPdK9gXF8KzR20aZAJ0oH6hj7069246h7GZYjTwtkzD036KdzRCw00hsrW2W14J6vwyu56Cg
X8YCx525h3e6cQmxwsiXUYetbueZVQE8tcSY2j5FQtrMX+zgho9vzVg61fRIsttORv65/m4/syaE
Z8Okx6WyPFcWATzFyT2oWN5Nh2VmegEW5hZbCLV5CvemL5pL3QiCpzKhrdX47fQbPmX6IzOc6Gyi
ymDvQ/vFZm+XT8Yqfp39fQFUNIsGLUNt0bPI3jD3gb5h4VtPn6SDLeuvsTNLArLQubeYtbzTJ3BR
VIcEwNw6ylf7XQxumQqSUWpJnEXM96cVmcwKLuOx+KqqNmHxoCcZCK5ARf/dknJSrBcrz9YnQEzc
JRqNlgs2DfNHpoBkx6i3YRpcobvjRVco+PUG21UyqPpZHfY6hMDYpLh2wq9TOm8zLePe5W+7Gh2f
/SIBfIwkyFKeE9xNaHoiO7ANu2n4uyJ3be4TelsQe/PfDArQQ/IU658TyKYohjPGTv9aRalTFq7d
3JrDaydla5SgEBFQaKigqRDOwINkGB2V5c+GZvl5anpR1vz4b2sToGdsLLMhCkGLcq7iEaq7CWkc
u+TgDbV3KkEje/kVDiArIsnOp4BBY1tOcZVh5kc9VA5I6DYo11oP5dG84vsawhH1NttyMHxpElxY
D/1PziPmoDIbbRPagP4/+hjfxDvjaHCQYIIgMnSajfnDhKxgCxoZ5Sd7kiVRJGsWM1FZqXHSEpR1
jRACDlbka9nszXPhj5bt6krlX/6yEoilAjCVxFTLwYDXapFHUXdv0a922YJsQUKsY8zEbDSGh4YW
batydAvtZejdotcxSvXrsqn1SOfsuwkwVLK2HhobxbL8hz45MyrizfNSDS/92aU3+c6AMre+yzHo
vr1seX0bGdOZhXliTRwoNqgOj6lRVOHZrmweglrygllHs9PfF8Al0bukwHAkEtfFzyGKncl+Satr
EwP0ZJvZnirr/lp/qVkng8tXPYvdjLwZCmPEUOlyYSFy3M1belgYD2SP3XUUOxkSoCWOBqh32fD3
3PwR5O2mi7wy2nVDKrkPZF9IwBKT8wYlQUSGaXFUAcxWKHG+dT//s5D3HT3bsUFNjL7pOhioLRcd
0RDSKZwSs2E2VLoUjNFf9rjVfbMNw6QWtSwizkOOdlQpWm2hLpU3bm21u9zoHasOndyWCVwuV+Wn
Z96ZKeFUFaCUwdMIK+syp9e/gQMg+lf1e9sEl4tlaNQWRxJLFSmPukFE3YdHQt1Eu6vGJyPEna3/
m4fkmSUB8KpML8t4wL5pEBwtNglaZf532Va8xs9MCIg3a1MR5QXeqhX9YiEhTUDQWjzndeoUPXp1
QZPJZQIc695w2j/hEwWjpYzGYhIPVjXaT8bDXBzDfvNvfO5kZXGUMxdnVqfaU5BRr1DfsnJnZt+A
SJMpmbBZPaln27es9cxKoJSmgioTegnaq5rdTfn+8ipWD+rZ3xegrS7HOC16XBK0/xJB5k4fvNg4
1siYpkkvOaWrRwdt7+geVJEJVgXU6SZ96BoLVZgITILTdix+tDJvW29GOdkQgccAt5gx8AGpEfqD
/gqTvQW1t3yjRcdea52W3fCJOVMqC84WL/6ECmdmhcdTBV4jKDEj/fyP0lzjpCM0rnvozBee+l2u
y7n6ojmzJxzcRI25NdcGiLv6o87cavK1vnFKsC+X17ZMTWHVR86MCUc4yDhPzAHnqTM2NPuS9tdD
eV9ZnTvrj5e9UeIhnzqF4TXJHONeSsAlDyay8Yb2u8smVsHhbDHCsW1n3pU9QTOBUQ9O1fVOV1In
IK6eyPQ81gOwM1PC2VX6LslVHVfFeNt/aZE1D/0YKUhkC1Dybw+tb27SjRk6uqRZ7y+HwDAt/Md0
3IgfQSNPmjCHUA4KMdau4LsMAXsYHwz7KYAcmnVbG5DnaTcZ/355a1exip3MCtGL2oR80ksEt6Do
ux505ToiEv9Y/3gnCwKCaM2EVIxlILJMXoMxcdP8LbJcVsjisHU//GNHnGtsK2vQ2aKSknfHogLH
qNPYb5c3S/aRxKFGMwfH6DupWh/Sl3bsvLHpXSic35ExeEIOedtaCjRb0cFXx2A4lXyr9STF6WPZ
AoK0faIWatQSpLR6L/9J0bcNLrTyN2IAUFR7+bXyczj+130VkKRrGGMTD4lntfZVX2GcWC2ueap5
l/dW9vmEAEBJtLbQ9AQVjuobB/VfNO6VUHcvG1l87TPkn3xEABI7M9CPbuBRECSPZOC+iiSntTeh
Z2qmfhmOTkFlqXKJ+4tzjVo7TAaONm6Z9lthegyGGDiiUlkAtZ6SP3MOAUDmpidFmSJfpN3OCyXU
EWSJ19pBhYI7AkUJIss2UoANDdxTCZvnpUIUQ/uKgexq4U2RZYzXK1FnixLAY6CNCtoeXC7zLbmv
ryKoXPBr1XCy38Et6AF2jYw+TLaNbKFgPQveiM5InRQFmspADoP+HYffK67pFXt7w2/p/rI/Spye
CSGIytB/OlqIFMPgDrrtJn9rLYnLr7cjnbaQCaAxBWHf15pBYAPcEJAj7mu+I9DUq9tuE7Jxj4yN
N+uVq/HcjfV7C0M/6BoH3b6iH6JsPtiqtBYuA1JR5TdrYyUfW2RtrOSKm3clcYeWukO9yzFCHb8M
1n608YyWbsayoRcAgAko03JtmvUOofOCoEvRODzo+6Una9rJvq3k4DMBawoedk1vonhU/DbDR3CP
OzX/HsuF6GRLEiKWlll5rFLMhvVG+Ai5TndszU08q5smM35OFphBmsFHAes15cbviY+SCRiZCwuw
M4bTkCo5fKY0XizMicXZ7WRI0GY9mP0D20xAG4NWFala9HbbfeFHwVOtPdOR+qN+7KynyydS9tUE
wIlitevzbinTDsk1yLX8BDSCQ5MdklqyccuP/rsrflL21ce2JZGC3p6qfyvZr2xKnABlBhJmLgua
3cxlxajLX+qTmK+WoHLZL1M9IweNrwr5MzDCtla+vbyDMjMC3iRZi6FbDKp6LAMxTeNFtHIG2QDp
irwMUhR/UO2Tki9rxqQaUyyGOqrLb7CL2/iXdoUM+wZFUwwyJDcqQLt1o0MvGwpfQOLSlxNApGpJ
EdoVniNp7lf9a8kf/tsOCsgxl2XRRhPWVqQHVH76LHJG5edlGzLvE1CD1IypZR5hxAtJeYYxya8m
25Ly3kjuQvP+sq11j7A0SHxRfDQirCdWDB6VJkp5vXoXILTTy335rwaj2cmGsB4L6V4MkyGHMBR3
y1Gaam8aXy6vYx0bTjYEqENhPg+1ACFqTv1kjJxG1xyFvmZM9gpdj65OhgS8S8zISliP2zHa2wdt
1x4X8av/g77zErp/duSTHQHsksawRjNFp3IRufV+2BLF0d/o16WhHV3KO+stff1POyiWpRLQC6TV
e706uOXRbs6PeebV4e5/t4K2BkoWHu+F1wPLPgvhjFoprahDZk+L4M0RRyWKOjbPuRMphXfZ1gp3
pmmcGxPAQItJzfMRU64jeG4g1nDsd1C78MMDvVk0zFHhc5Wryg/RX6DcyfTM107WuXHhZFm6MQU8
B1LY1bcG47XtHjPOzuUVrlZSzo0IR8uGYBANCwzrY97ZaZKXvHMtcl2mWzUd3bK4sTqvrgfJvq4d
gXOjwlmrwF9OsxrpEIif+iR9USob4eH41NJ7QO/BCNqN1Uu7YZePJR6Ic6vCwdNZUKZqDD6HHpPo
Qagf+nZwi7D3miK4IWXssXn0x8S8b4foS1bOVyUNr+sq+R5FpWQDVjsuzn+LcDh5kEEZa3n6KDv9
EO9AnvQUfbfQ3mi4C/8HeZglI4iyDy2O0PG8w6FJ4cohx41D3M5IvAb0tPaODddDe1fyrV1JEGH5
jhd2XJyFs3gaGWGPaCFBOk/Nbovas43MKabAJ4Ok209yWt5HCM9xIee2QitEyoXt2kblzIo/dLJB
nbVL4uyzvbclnRlpU0ASbbGgmH7R7dop9QMpvUzbXD6VkvOhC7Azp1oyFZgf8FLqEPZYmpajIfpu
wMcWbyrlUGlSRb+1kOF8ZQLYpNQaKnNEoVPdkkOOgAtcTWgaS7f5rttAWtZTHZjeyWn5pY4pIFDT
WCFlBMyikDF3knxTJ+6s7tJqjxEoVd1Aaqjof17e39U8wPlqBQDitmbGto7qgAGbVjG5RMv2YzEf
5yB1rabYzvZXA//sh/qoa9RVejDuXf4NEjTSBTQCzWORdlG65PAPQbCvi38RZ54vUUCYBo/+XhkQ
MxHbC6KfrbYtiCz9JfFTUW15UsxgDiK8coxwG6QvmNs2Uy+I0ebj57lfGrIOWAmeGEJGJQtpFfaj
hXpVh/BJfRgK5gW1ZxXcsUz/8veR4Imhf4wzapOlfdsitVfNt/l0ZTdfpCQ2EjQROTRolynRlCBC
Q2u0Ai3JXrunyY2pWRJXk22bACdGbGth0iwsW+jly6Hg3O2qYNsX34Li9fKmySwJKALulakvM0zN
BNX3ZNhOqAMw9pjWBzWXhIGyzyOgxljOVgm9JAMT4YeU3vXFTUC4ZN8kmCg20tqGqWCIF5c0Rlim
5IUZWx06UE3vqAkYnYcfl/duNR16dmINARFqBJuY20f9ehkDIJB4C/bvos0La3W9jX4RSVVKtjwB
IRKSZYqSoI0MCgduVRZ7qzHcNgihJVvu8+FbnKeVZEclX01smS2jNA/KCreMbve7vhr9muQoLTbe
5a2U4JLYr5FmBJN+BSoB2T6ETF66/eeJJRNPkK1GgAhup7wmNuBP10eXj+igGIvfaafIgnSZHeHJ
Uymq1toqko2gPmr1zAn4taZsL2+ZzIaAEWzgbQaCbySSaxA5a5Oj5ck+i2T9g6u54TMnF9MF9azm
dF4eichQ7U133gHtSujjmBvohSYSP5Dd80RACQssEGQKkQiBNsl7RlhDg+ix9qv9/IyJ7lLi3rJY
Rmx6rQvajdlC9FHls5/N6q1CW3TcaruSIPcd0RDjhN2BGopb1LKmONkXFOAj1oheRAkQkZX3aXps
yxdN2V12Egm8i0rIYWBlPW+QG7P19HeT7ovBGbP8EPP0WBUyniIZHor5BB1Rms4XmeBFFyrf9Ef6
EF4tir3QmISarVq7l1cn2UCxt5XXCjUDE3iIZq9NRNudZkLPOoj8y2aWk3ThUST2tE7TpAdxhu80
RfMhV8ihicnmv5kQACPWkzJTBqSYaj1ye1bezXUjeW6t5mjPDrI4TR2lKXhxUxRbliGh4oH4FdQs
KzfdEgftz8foJoDAMYpqd8FDI2k3lR1runzJs2cY7+1gYhUuZvt6meQOD9lxhowJNKvBHy4TG7dl
fiGAiJZ3sZk2EwGfTLJNkDNQrBZ1l29mTg50GDcsM7Ztox6U7I5F3zBze8VodZ/E3dFO41/hHD0O
VbpL+sTrFNMl9BtkoDaNEruYl3kLDdz1qu11sfbQNe0NdGxBLpmqd51mOnFn+Xrc+i1l2xlUQYbi
UzRZ1CELHdCkOMA3NzTzXWjcZIbpUj3wlSFt3CzPBydFnQPMdq9FZ6IPqb3qiPZrVMpnVQk3FX7y
QEzfti1HSX8Hc+IXOt8yDT9EaVGJAUFXOP0MBryMLJ65tT15iTr5mdm4aVa06AWyrq3McgoOnXJK
f5gxnqdmADbOH5RNN2V91xiFDrI97hbzBBa6ES3ioR47ijo7M82umhDTQf/G6w2GxxvGnkyxfyO2
YpYVqoIMB7OdvKrdZp4kJtZDppMJ4cYPUyNqzAnZsj7yB31j9N5AwFRYBrsRFc7A0CXNhuuBzMme
cJAxIdOAgRL1twSBTHr4/4GMtBK//O7PmHSyI9z+STIms1pgAGi+7X4v4qOKn0BadV89tdvQm/5d
YH0yJ5xfe2RDB1YaDDCEHkcqlbxk/EtVNJ6VK04sY49aB9yTNeH8qnllT5Qijxoju9DXw2Hqcsl3
kplYLs4zQIKkW5lV4fKd+HU5fNUIkzjeXyDvtAjhdsfNPufAhoWoZhmIRkNL6/wYMQ3NN+FGxrS4
fs+fjAkvgwy8mFRfmAlGZTON1sZGe1r6RAKfslGyMMnOiR0ZrcL6tKQ4UVl35MGhoZJC7F8Czj9r
EbswInXW0MuCLgzjdgkBlzkZ44Zuu726k/XNyNYioEOS1BAcaxBAkO6Ba5ETRTKdocVVL5xTsbOi
naeO6xpcedYdM/zFgwfaXhmqLG5+H42+ZGdZ6Zk/F82UcXvCBcK72kN5/pHU3bOtY052zDyd0lum
t36QvNhk+tFyqI/O4VU2PndKd92oxt5KC1CrYQzTggpBa2AgJNl1hce/g641LByiDQ9xhBaQztrw
BBObtn6fRuUTEODZHONNGmgvU1VfZW3n6LO1TdBI+6uk1EmKXz1PNzFKEwsVoU1nv1ACJw7zHyoZ
XUy43QxF+pAH8+wlZfm7zcHNA5nreCZ7q/1GOUVT2ODmUXwMqfa9ppg5BOeuRbdKx/yhRXjegkaO
VdcWNISz9lWxgn3XTl6E9usuCVDNByWZNR8tDb9giNxIL75XYfQW9ZM3d2XjdNb8IzJbF7qcHqX0
OYhUrzJaN0QmdxrifRRrx7LIOycN7A1t8cyak1dbb7+XivbW1cmvuJvfbJtvdK2TBIV/eZxYBIOj
FganxOhdraoBt+NCL71dIB4icNAwDJx2K6PuWvfSP4Y+Be4dtAUaoyNePW5GKGkq2wEaRLI5Z5kV
IRlYmVmnYr4fReHKpRlz8vi1q/1pZJJnwfqpPq1GONW8RVtoH4CbEnwXuvYyDpK7Y/2OP/194Y7n
Vmu2Womk5qKzi3ZgJCuWyqLsjpeZEY500rTqVGTAQbLt99rO8ul7U59s1OwvF9VpOcLdbtiMdnqM
N+IizxS59Lj0VivP1R6RhJR+8i+vkJO1xUnOgCqZqgESRcs84u3kR+70i9wl4O9PXkcw6ZtXoBpD
8qzwJkiS9IHkNbzyQLXBKqHRZawOZABi8x2lIzjiF7Ylsq2+sU14YOABmw/vIrVe8yrrXvzsiIs5
gj4LCx1fnzotQIsY5yNDVitHSBaDJzuX3MWfT9RHA8JmFhziMSNFd2Sl7swWo1s7M9zGydPlMP0v
23ZahxAs9VpToviCVFPjB3gzakd7cOjNsOkgcJVj9G0v1aCULUwInhA30dnowcXFq8xJKrLVWIVJ
u18BlOn/4+KE0KkqQf45Dhipafxwh8fS/UJGkLxU+xrkKtWrbJB+BdQ/fDMRa5M6VaJh4Xpd0IMe
I6+HeDqiwtv/Pdn50ZAAt2C9No1ykQSh5XWYHsf81xjL3vWfn1cfbQhQ2wzdENTLd8r2zMEFvOl3
2mtk7Fqn9wOH4xp2A3e+VblTXsuCN4mPiIx0DJmmLusWthi8WfuOH4u4djiz9kpQ/P5vTiLmTvJE
05peRS2+TOwdhMnvR332R7XVnVArnkAVDGEq+8mEzvFoNU8RyPDHGp19ariV/JAVSNFVbZE2Bm2N
ab2nPs7gU2kIhI9RpH/3nsyrfs2Ws7BzB04GAWx9F/jt/97+ZH8wKYCMNkxER1kST835LjVzh/Gn
FEVXVX+h5YbRI4t+Sha5NHV/DGY/epVwIwVhZXM9KAl6LTiivHry7EZ1w95NVYDcuGnBQGjLBis+
X7cfjQrLzCvUXpG//EfUfrnVl+FueQ/9ygc8vxOogKVjHs1DqcBrefyTzzcl2MYv797np+DHdQjQ
ydoAj85x8ZB5P9n+BCCbH/rscbRljrESOSymbBD8WjozPnV2hbpVj7xAc8U/T1zNCf30uvTVTbGZ
djIp+/XjfjK2bOyZ59uBwkkYInDIIrrtzSfeWc5U6duZyOLU9R08WRLcr+zjOaAJ2o7Sgd4aKtmm
JNoMQe/3Kkguk9C7/MGk2yh4nqYjH1lV8Lyl5gH2JnRxcLfZTBtU5Lcy1PzL/XNaneCATRckmT2p
EBy9Wh4V/XHedlftVvFk0Y/UkuCJGrOyXNWgjjZglLzRD6XpNzjHU32tz9+zeJ9Ox0GW+12+zWfo
OK1OuM3NoQjTMtGJN/eovNVuD25UQ6ZVLjEidmbFldaCVWOBCiiMsMSP6R7XgCwwkVkR7u9C76Ju
oNg+814F3+q4W7QY6iNkhqz76mnR7BtbTyrWuvzVCxsodmWlBm8mXsD5Y4X5qeozGBtvrNoLhydN
8UHWboIb0pY1bq4sVgcLG5QkLdXQPqWCFarMc9ogKpqbfUPvxviQarINXYIRYWkfbAjBStIj3RCH
sEGdeaO74NDcWohiUcgEoayUJU1mTXglTnnL4gBjnMgEg+4RCu75bnm86+DyCjeysybbPgEcS4gQ
ZqFp61CE/c2y/onWhZu3sg6lFVZ/hAJnX2n5GWcYzJohRxMdss7/lJAatDxEbuiPx94ZD+aVuV92
s93GXnW07kw/eZYd7zVM+fALBKy0pqlCrggpkbG6VtMbNn5nKGFFu5b/apXfcYnXSL+/jM8rN/YH
kwJgzmqqjdESGOjksZmOtSoJomXfToDJtmyYrkRIJ+iK9QYSzY1WpC9aL1WtWrnWPqxDgMbexhtu
4ZTC5KhbQkAyUBz60O/U0ulw17ADOtqv41ttP+xk3rn2gDw3LeaMK6T1+hF6kiBeQlXED7/qd0uT
R3xlHJaxQVM2jyL5ZGIK2agKNBoFeBcb9rbJHoZRUktdiUU+rEdAEm0CpwS4X9CfpXtF+AuUyg6k
uOZZ1j4nsyNgCDP7FNl8uB6P93x47pHfHYbHuJKRm8nsCPChhxqEs9qF+guam0lqeU3JNmxWnT6f
vMunSeLt4hxeldu0ZTq8vaKbon+qgutaxu0pW83y/89Qqs8gIZYVQF4TqWJQ89T5HbjhNP318kpk
Tibgwv8j7bqW5NaR5RcxggD9K213j5/RGOmFIXNE7z2//iZGd09TENXYld4UoYipBlFIFMpkKnSl
HUq2uLKYQHBhHpY+9C6b2KmF/AS4/KgdJXqfgRsSPaHpKVQ+aPox054W6Sgx1YPArBQn+TpTzb5s
VrQyDilkVkkaLMgvzfFVP3xH46voKt6JMjYHyODlSte8hKp4gl7NqIQwdh+6xjIHkPcpbehA2ZmZ
OF0WOkWBMtYMQuG0+H55hTuz+9sPa/D8r/WoV2lF4fF57jA13dQ3HtMv4bc1kAJc0VCBjfxJ9DRj
3+33AYjBq5emiE3VYURG9z0kOPWHye+ObfAH4ub4uBpYHHREU/jHz/4vSWMSobKNW1rypPRhGB3z
f+cPY5/vbIIDpqqMwmlkzLas0+dHCpw9loX+v5MJ+MkOB0x9o0LApkBhQg00f7qJ3a+TD1rwQMR9
/ht/OC+Ii2yyEVpWlYYF3cz+9AKPcNq7IqDH+6yyqZ97ceaK8vt7776fFsfh1DLSkFQqUgGsfVR3
stMIVrTcZopW4a1ohe+jG78633mFHFyZaRZVpQFr0WcalEfDnzywo3nySxcknuV1bxPE4tuXcbGn
a0bMJmpeJfuocv4BXJwTJ8s4DBKyOp1m10ccAgjLgUs6dDRvcBe3dZYvkTDmZ3/00qo5KJs0haZm
jYi1fuvd9B59EreDZKMbp7dRfmRHHVFPBGmHyBcpLtL94/7vgnm5gEICAZnS4aXNomXqxE5lD0iH
KvbkyYibU7fv7fSJcRwxhQmZdWGBhLK5ZhwRiVu9irQm9u/F8+/hHpT6vA7jGsLH1/ZhrE/WVNpL
75TQffgjcD0b4gBI1rpkKlIAUHyc34bWzm4l0F1WjuSk3xuobgasBUI0ECP83BwmFUsFtUkTVlO5
/N5L61eFWKcBr2hkLCV71ECrPCqN3dDOVYw0w7zRcIcDaLdx9qT3ZuMPTWoTErmJLDlK12FKH84B
4hpJ1sHUIB9n3cIE9ZuUt+ixmK5ltGmF4egidhd8wP2TYoLAV9dkkNfxTltPxohuMcRIK3UGPfcU
qQsEe7R/A/9rg89hRJFSKh0ST0BWDLXabHBo8gnyyOlJVIj4zc6cbXGO1+RGB7ma95JH8sj0TrMA
eq3mqUM3seaFmKktAnDaewYyrrgOX61D5WMsxWtd6dQGobd+Eyx+/2SefxDnoKWO/imdaSqnx/GY
+tnzEFROEUD5WgmYwqV1rK5qp0DPau4oIuPsj/8KSWfjnJ/G6qQWswlYYL3uXYDahc263dtAlILY
P+9nQ8zNNnFwHnZRnrLqYFW/DMm3uUncFsiy/u+DUSwYONvh7s7RrGpqRAhrwtbvoK8kvDlEX4y7
KNO6BNs1FAVBDbc43W2Oq8Py4s/4Zo7kEsHcJbsHL20Pd0/2ZQNjM6gja/q9CeGt2j0q/nZiPlDl
KPDD/fDm/OW4KzG3pC5qK4yULe1j2TsaEkX5/ZyeVjDOhq9542OS7bLJ/fvwbJGDlrgu9HxVsbpZ
x+S/WvlTF7sVChFELQ+JFl2bWvj1sknBYeNnzibS1ilBDclNqztZdyKwftLM03EHr+tgE/MtEQ3m
CPCTnzqzIBaYKBNeTUS/o33QKJ8vr+g30eK/X5EfNUN6NJpUvL7AzWqn16vfIl4sXVTFzesSkggn
Rr4UQqdQcC/8Jvt1tstBR5vKcloSzJ9RNAQBOgJGRNyiIegvoUPhoCOO6FzoI2K1NgxqBQ1XsUsi
BE1G417+lAJ/VDjsyNAdp6wF+jDj5X6OggrCNJb12huevPiR8LwJEFHhgCSk5RJp7Dk9+tadeRpu
syvWXlhfzafJnT+X3vgMvQzBEn+TNT3vGocoqpnT1WSD3Pmxue2vVac4NQFmPP3iBmyTb7NHgtFD
6dqN0IH43HjTQSghIzqDHNBMILqsl5INLoIWIXbIVQKVwlf9HrOzwXKNIBBvDvMNWnJu5IpuW9FH
5yBnKvuYaDVst4h+l5NRndr0Rjb8y46001j00y3ET6rFcUhJ14FTfhzs4nt7jakQT3KGj80bhN3t
6evH1WG5Rvdb9CqwLAil+OG1ooXSrSkhN6doul0O4SE2FztcO8dSVrs2brVS/7yCNWZMIwxpYXRP
YF9wY6lcNGO1FlTlQ4RyTE6DuLmLzK7kRNf30T9Mf4lJhtX/YHRqFgX6IsMcHCmdBi5aBfdyJx+b
5Bs1/+lp0FFvXUQlWYEP8dqifZRHky6hk2ru3nr1WWkwOVJ9MYd/Ln/K3WOy6a7gTuqcmMZaZ2B0
3KY1/qSzD65KNM0kmmVqhO9cGdGMalory+qhBejHtGN8ELca7CcYNnY4FE+lvJQ6NowwOWZQ32en
ArM+i0+Z1pgQ5vZzlRtrHJRH+dQkMmaM3OkERiE/8gqHkbyrBzHJ+/4FvLHFAflgggGzyBBT/JCm
QknBA9eUG6OL8F2t8QniMYJjvntTbUxyvhFOhWlKEXwjacFlGp/kAW3K1Wc8BimoHSFRctkVd6hv
f3YSDrLl1mxpy2omrZvdsuwBxovd/E7yviqn0ps9DYIR00EUa7NN+iX63aySA+uyTywDVzJketTH
sj5V8+toCFYmMMGnRci8mo3c4kOCucaEdEy1XkuJ4M7doVn86evxQoprrK760CJxGL0kGHWrguyE
MYLHabAHlzXr6o/s7TCL2v1Fa+OgOFm7sFgUvHRJjmj+CWpGkXq87Bjs0F7YIV4zsc4mMO70MGGE
xpHM+UMZi3hZ9+/SsxfoHHCoy6BPhcLkjfP6FA+Yg+sHR8Vxs6IxQ4e/jBpicV+3zT/lLDvWjGyV
NjlDCIWMejmBs9kuo+pmSoYgKWIvUZrHv/sGbBs2L1tNn83CGkCCuyA9E2meVIgmuEUIw4smdtqg
ayuaPN67onVMoYyHFKGiemw94qR2f1M6heghLfIeDmLKYpzUTCUo8oFGb7qZNczxHP7uy3GoEq2r
PEU6QDruINLdR4+yKkrEiRyUg5BFmU0lNXC7GaNTEsUui1kQ8ex/JwttZxo4tTSepWjNIYzUmYgo
6zdDPQwhAkoB08JuvEHOFrhzrFQhiaFDigPwfZy+T7GCCc9Piyzsvd//Vmc7XARlxFoSyaDRccs3
6Q7U8FeRV6MbBeKO0Yf4ADXx0haWHXbDVUpBV6WpUDs2uf1pKTVSOcPa5BO7Vhon9tsDE+5L7kRP
n/0H69kWX/gv1HFQigTNiOlxvlauWMXLOrW4uUSr2r2dN4a4FOPK2No77JM7YXBJd/TqvhxezAqy
1Id1+hP329jinAPDTKUCGk3UDnvk9A3LpqnsRQsVKCLsevnGDOcbY2atadHhCgvT+GHRpMbW4t5Z
1FKUVhAZ4tA+LOYa84MgHqLtYzh0DpiAKBGlTNiv/eXa2qyG/YgNZBdybJQYSGZM/rMfQQKrP4Cu
7sAqP5Wb+KJah2hNXIA4xkOSJjGip6I40eSKLHfymNiXsVRkg4PrbMLgVjYgvKY0aMISAslgocq9
vzPCAbZp6tMANXn0mUhejKGpqQezjajPZL82t9kdDhMGCWRD82CxlwLKgkeK++5Oeox7tAZJQR/k
lSMKNPcfJ/+atPgWgHzCi85MAUP9f7ifPdONjhaKQ2Ug+Ze/4n4HEtWAdpDOQgMDt1dNKMlGquDK
+DHkNN1UTvKsuqwjz7yyPooID/bh6GyO2zWFon+iW5F6X3MnMvxw6px+us5QeSJQEFUEt9V+sLJZ
Hbd95ogxQT1CZW86jS54L/EUMrwfopDVNfX7YLKJKNT9jc/8u0Y+jq+bdpW6BLQYWGP4wCRLc18L
HfkuGVEyH4MMU0m2qAGQreRXGDkb5XC+XxRFaVhvQ4yuSjYSuQbNUT2I8p+C/eO10MGAUJKMZZB7
c73TU+tmiN/GyoRWADrkJAUTCOaftIFTGX30FKNiClSJOYScykpRDbC8v59BlsaJ/fC6fa+Wpjei
A7G/wLMxDh8pclG0VdGGha4iKXzTuqdck+1GzuzOeiXCw86O16/bdjbHHb9RDdvZooDKyXlTT6wE
GLuhG14n14P7Y8piCRJhV+xvXPRsljuG6SCtncWu0Mlpr2WkCJikUHgMP7DGG3pV3ggfgLsB3WYT
uZMY5/pSLwPunRCF5Ewpb7XEuhFgmcAGX1AZk7qeCESakO+b/fB7BzGc6Lm3VwdiOPcAayGhym/Q
89/vyBdUpGSqTQA2Qvr004zWKOVDHJYQ6zzG/RVpfdP8ZJV4yGMOdnJL4Qz9/pk/W+fiLaLUklLN
SBhEtyxdph57L/5veC3Z37ngpDy7H9UIsXp1Bh+THl1BfvZrPZsOxnWCOco8Wf+qIoIo0WFcSCTo
lsrtyBQItnY/Nj8vlQvFTFWPlNTC4z5Db0HqTYYraccQxCtG85zMAWbKkvqDrouGIHefO2ev5asw
s2Rg5kVHkFFolR2tAQHjrGVdT3/U5b+xw6GOZMxdFatoLFSreyDpYB1V0QUhQBqeAjBWOyhNyowF
skXnR9rfSHlxDxe67ar2Pkzbw+UdE51FDmEMrafpvAK0tdhbklt1ffyDv69QQyeY9tMtnj+CyPOU
LTqGQJo6fuxK465WRJpy+4nbjQ3O6ZZlavO0Qs6PpaML5Ml6tEEs6AZLT8IK3G7Fe2OLu+TWlIZd
biDQlE/9sQFrzWhrge7XN6Kn525wrugYMlJVZNj5BCBVMq1ZEoBGlx1CkrqG5EV1L3gJ7r9vN1Y4
aCrpCNJ2mHelEj1zSuVUeKaVQ+8UMcDZQmNfNzlrhfqT/L+zHCDDuTHNPQ/bPIsKazVQVURiOAS9
lCWaiNw9ShsLnF/EmPVQ5HVB0XB8UpQcKkmfzKS+TpoyMFX0ylz29P1LZmOOc41iaUuQq0mKCxK3
3mWpCWj9eIYzDI52ihz58LcuwqERDdG3n0XAe2Le6VHhKbkrTbn7l8viQp9ZylJ9lWMWg8xucwv2
TLd/zZzZsQL9gO70/52E/me/4BCJDFk0gE4OdYrKm5baloonGlaCzdq9MDZ7xYU5Oro3UmVGfFxC
oFH6J2zvxvq6GzqBmV10PZsxGJpskgbtmkYTiRC/UZrczXP/rYn+d9bgnz6XwT0o5iwcLYL5Vlfu
vkTjK4UEmUgvkX3xX+KKzSo4kFC7cUTNCCYqOt5YUPJVYnqMFsPJw5CJq2fOKHoRCtCPV/ON44pC
pIfVIUjmRGFyGiFsqfSizr79AHuzNA4i+mTQLCNNWEPF6I5HNLXGtnnPBtLTRyQU/QYdrgLMFbie
wcFEP0VFqbGOXkLspb4y4/tWQYLCv3xsd2POzcI4bNAyKYz0Gjm+wszdZPpgxNYnS2l8NSz9pYn/
sSqwpJS9ILQXrY3DCsts59AsYFXPqW2GiAEhDI+ukFzEhCKAdoMDiaxFSCGxCdbZbG7jvr5Zc9VZ
ezQn11+aWJReEh0ADi0yvR+mLsOwRZOmTyNZnTmagqZo7FxK/A4sZYU5CfZvP7103kBef3LAdISE
MhGr34TBEKyHDj3Ap9FTMFOtKTYV7Nx+CmZjj8MR0wLpA0CBwbxh/yjX6sithyATiW/x2ESjOfl4
2UdF0QcvQBm1pmyFoIRA4xC1c3KLqnSjeZQRbTVvZfOcLX6BF/1lqwJMNrm4o7T6iPaQLXf7orLn
OljSxz8woCoytGJMCxLH3CGoTPAetTNiKrDXetkyXFl6Lkit73vHxgbn/7FqydP0nkaq7AViOxo6
kKfSGdCHu95g9kGwpH3v2NjjTgDj9e+TEc+EFaTxLn350XAt32sPjCs8Pc3/RfZj9w741yaYX3++
PFmgvc4FSiKZ5FlFA40ND+IxfxTebKxwfi/1fZR2IZBkcogPjw/AgK7cvvcd4aShRCr9ybjsxiB/
m86y2iwMTKj+FINaGPYwbiBwctG345wc7INDDo4eRqKRnuRIuhqhW5Rki+AuE5nhrk9zDdvYyBFh
g3Rt7m87dJEKU2/sp/4SfWy+F3dfylEBTeEQJB1qh7nsJLMzOhyHAWSrknnQ5PCwjohK8tluYnIy
yidpVL7VxiQ4caKVcvdpD3670GKHeghlMNQSe5qGq7Gz3i5jh8gMhx1Nns3E0kywi4WnZgm09NBG
x8smdq/OzffkoANtAdaIY4WyXEyvyBR6xhS6QEVvXKNjGc6Hy+ZEK+KQY8jjuWTDae9U8vO3vPDa
WvTQe89sXfCR94tmE2fri0kAhwjjtDV2MkO1zd44kAVd6KXqg2tFbzvwhve3UZqhjTEzrnQDjfdD
4qntK7ofHV39XKUT3jJjb4dL/q3L02NH8GIMx8NcGV4V5/bQfhpLMDgiI7PoN90MCrYh/5BKmdNk
ww2wWDCj/T7BcmlRHDKhfUVZslVhXXbS3eq2d+H9V3rHshvVteVJz9VxDKYrekvu1U+iEcz9x6ym
gM4CcmQGuv1+Bt9mJQPEWt8DY1RGbslVe4ius+vJxSQaBj5FQyW7gePGHAeKXR3XSmilaIgBATq5
r6aDViKFl95fdkbm27980o0ZDhZjObRUqcHdn9WgoH7Lx8/jemrWmxLv9Dn4O1scNtJVHVWzBDYS
5VtsfsoUzUZeJdX8ZIntRhXg025Us1kZh5I5XUDjDeiDsguIQ2vynITW0+UFsZN66eNxEBjJczeb
AyJSNWAluvHACKbEzaX7sc1mKRwGDvOQtgZm7F3rkHxmBJWFYznqYM9eAd8TpRt24XBjjYNDY4xp
qi9oKBqq+3X+Dvlbu0yf1lG1K0OEU6IvyGFhE6bSGM2YuB/9/xBvMs4z0ZJ2Ife8JB4Nm2jo227C
jbl0/8QJYgB99DpjFpwlkRUOIbJci8uigX/H5LvWPuTDP+UqGjgXePW7q2xw3UgaTN41yAVh7tbu
U8kfBlE74n6v4OZrcZjQ6tr/N2P14Llm7B65aRdO6JtH67n3FKeCj8eNbbjTg5hjSvQROZAgy2Cl
g4GPOMYglHgdG6fPXv7q2L6H9ptvWIZlXLQGGKXSI5P9048LHgmy0OlEW8WhQ08sCHv3uOfpcurL
F/TgCkLa/TfIZqM4XNB1fazqig09gtD5xBq/Rky/hG7t5WBBIpAxRMX+9fLHE+0Phw6dMtKWEsDq
sJT2XBDbSEyfSI1/2Qz7OBeg9d1HN3skW6sOammC1LGaX9Uo8gyl4gzz4oRl7102tZ/yOn9GfnC2
S8rBoGEIWPiEh3b4KbtVHWLPh+ljTgILczRoZjpetim4dvl+x2xFcWaR4eU6LvVlPlj0WTVvFvlr
nh+q4e9wiScAK/Jp7AvMqLpNEdoW1GCrGUzYpWgyX7BlvDCjnJhQm0uwpqVRbCV6iaLSXuPWXq2X
yx9PuGEcRkgoVaSWmoPO7yX/oPhDEKHElYDesToqzviwXInqCkKL7FRs3FFDc3Q5D7gT02v1VPsK
GJXrV/kew0Gf2WRgd9WL3quieJOyz70xudBKB4k6mnGixTYDCN7O9mirdjaiwSkCkW0kpPfbv/jB
1KZAdlHTdO4ytsBv1pQZUhqR4Vao5i3XmvkqzU5M/mj4R/vXEl8FsMq5z2nDXlzVy1gfpqq0695X
kq+XHWX/lJ3NcBfySOI463RgVdncZOszyRpnoC+D7I5SkOgiDsF9/z9b4yL2HKP31Qg1MnehsjNV
V0r+gXaqV5SCxOQ+Ap/tcNezNkWpubCYKZcMkOavJ4ISv6lrAtTYLyJvNok7ZVmbD7Fhwh2sUdds
8EwcrCrE6/u1HDQ0x0LBtgWTc/k1wwhwTSUBKotWyZ24RV/rEuJ4SEpqaKD+Eo5B3gteCKIN405Y
miZdNct4TvZ17DUdJpdJf69Kn8txEGS4fnNTn/eMu6nryNQzsFiybinZASGonXjmx+QUBdMba/JZ
Dt2XXtTOtx9/nG1yN3WIiFfVU/jJsigHyxpcOaYPlw/Yfvh+NsEhRhKXoV7PUA4xyYdVjg7FDCme
YnpTtM4JzcgblcorR0MkWCI4179UAlRFW7KaYpBqavxQD58NE1l5Y3pYp/EogSgxNPTo7/yRVzYK
LatZJ0bcNuSeZX4o9be4F8pjM0D6Ner593vy6f8kQbeObq5sEog+FLH5XOp1kEsrpnQMt5Bbj05y
0C/9S14aLxOlAjcVnDm+EGBZJQmb9/dR4REKGq3QyzsRX4HAZ0wOVnoaavHK2p9HH3whARsg+G8e
zbver8tUtdBFq1h815Csq0lc5Mj3FotsW8tBHf5oaGBjgTtf3YwydsRarBr5OBnXRfrcUkGCYX8R
CkJdDOhRReZAkEItRZ4ZvVjdq15W6h+yzBJIX+zHGfrZBoeCo2Quic5gvnVXn6karV/Gg3rP2lRZ
x+8iaufaz2ZsDHJYSOI8XylYnFz6YAbzcT2UV9rNiOnH1DPu/6i2vDHGbRJd9ByFSnRbkfbYhh8q
zWnofTn/7UfkgHAhiQHiH8gOrYQL1tgrjAVroszJewffL1hxXhmf01Do2I4Whfut0YIAR5HtWjV9
ZYLqnGY60Mnz2yr1uvKzWvxT5MjkSuUViSUXoy2uQlu/jSJvoLWjmvpphThPZmVXsa7dpGnpjBiB
KROoBaG1Yc6Ko5yaz72VPVFpDdIWqh6F8hh1lmfQ0SFT44UaMUSPWxYuXVofF7xFphRbyoDnM5sm
SKDjEB4tr3GtoPKjpz8L8DdfkwvewjHK9dKEnCEbl2ASVXl/ZbqdS5wkcdkOhl4nUgPajT82NrlA
DhKCUjNiHs5tWzSG15INuYObLLHcui38yxf1bmi/McWBbmPKMe5J3JhZfKNYroaxBX21Sf5iaqIM
lcgUh1lyrOuRlOLEGeZBzlA3R+epWh0bGQoSIvri/bhqsy4evIrUjGMZLXNsCGQC7V17QALk3nik
T4uvgSbBSu2mFoQCon3jACxT1KztIhnhBxk/ZlL7UJa505ko+FFTEKKKPiYHX8UyzBPaReGWGTS2
lLd4fSzT2VaUwk6IqP9QdBXwSZcYaZwlJ4AUzda+RmAnb5zogbHZyb7yOReyiAkWx+ddFAM6FJPM
0ufpCbzkpJ5dI3Or5IOhC94ygh3j0y35uv4/2QQJT+Z0oA0IPdADKXiYvUPuBcjiEy0gtDLbDvOR
bmqC+qkx3BjtYIksO2XafFnW9K1X6rc5fKokUxTsi74lhyVWIoVDuyJBoc1XYXZLsreFXut6YXeq
YJWCmIRyUEKqNZL7GfFCqix2oxUHcSKd7Ab452PND8408rA0UQsMUQN627xIEKKJTqUbeVGQXTP+
EwXto5krHUX3wG4EvDHM4UnblLRLCS6dOnazEGRxLYJg0fNF9AU5/CASWRKrg5GyQGg6FB8sKxYE
jqKjTDngiDGCXMsV/ME66CBaBR+fEwUzppAhL++I53JEB4yLf9SoaCIjhbml/AevXBmzk3PypAv7
zgR2+EGZPuujristPJBUrzdOKcvoxKUdzUVw+cIUOAI/H6OAHMSYEtQIdIOcJEl1Y2M4WumXy1ZE
28TTjiWaUUWzhiHG+q28Th47kGqGGHhm/O2u8pL5IvpdgevxAzH1kEhkUBGnKtqXpb+z8r/0O55m
DNNudTU00EhFIEz896xl5uS21to/AuHSEUX4op1i/7/Jk3ZWmOndhGQw1WQ0HlAnXSCaYIkGavZT
wGdo4JnG0gLjtGqKy1E+rS5BAgeCkUgBD35xLL0F4sMuFQyB7r6UNxY5nCghIb2sEZydxg+q8pqu
aM64awc7N2/L/H6A1PNfeiMHGsZIlqYo//OKqX3wSmaOet488StGtHkcbkRtvYK3FMTuUjkHC0Yy
UaR3pRDinIKl7b0mdEuzZMyOMB4Zbml1kVQDlOeQTvSjW8NvAsubT4OrgBI0ckVP3D2U2hrjViVV
eZI1GYzlKIGMGFqqrBuzcIio53fv623s8AHUQuNwmJnMUDm9KtRrdQg/aILrfrcavDXCvcOMPFdb
koK6lnxtj5h18ENXd1KfPMa35FGBfCkrgGDqUj6AZ/f18raJFsi9yipL76w2lImrQOK9cFTlkUSH
yyYEe8VXrZC/nNoVgzEuJvMgPJvrD+pok+XtshXRQvigCfQSVlQgMmwkL4sTR63uykGEhO+/lY8/
t1vFfsUGCk0rNRotwytvam0mxYmB47vV7j8oh/BjBmZJHSBc3U/uimRL5ubP+iM9iPqkRCtl33vz
G+YywlgexFXcoblFW2IsoytRkKbcffVt18kB4zCXeTSz2eP4evbLe7T6Pqu9q7sTiNDGAO9NJbWt
oxBDREvjMCSvaROG/YoY+w4dj/i6zXN/0O3J1QIQULEcz6H1L/uNyDs5JFHHVknmGE/NOnqp2jTI
jOxKI6Ur9ZZ32dLu4wUCBoaBG0czIW/688ZBDV4p5aQDmFyzmdzYx4ibTzz1Sjhiwt4ivJtuLXEu
Uilxki9t/0Ofc7wbIAJgOdYzU1IfbxQw2zmXl7b3Ebf2OHchWTzEWthg39TP/SFebKu+Ss2Xy0b2
nGNrhHMOGT2ddWFViIBVP1y9brlvY1GWcS9629rgvCGpaZnRqICN0+Rp/js/nvwuFsky6GVQfRFB
imBVPCMEYyqZWgmrQtyTK8dsdLRS0NXJfvQFb+DHOvuptMJuhN9V5pNeBsaS2m3f2UvyPFFIjFMM
Xx4vbxXbiksWuVvF0Ce1T3IsqsbAXlPYxuLkqI5Frma6Qyu4wnZD/M2m8exulBjzOOUM+r34npEK
jzKkdsE59p1CGyDyiUjEcX/PLF01od+oqTwbVJfHsRqFIXGL6lalrxKUKDSRJ+4eKaKAyp6ahmLy
5CupSpcR/EwERRwmsdvdjK8gW7dztCRqrDfB7wPGuH5533YXtjHKHbEiTpOq6nFVW5UtYVq1/ESy
L5dNiNbFnbBJXQqSt1DOLlf5BeO4njSlAdHSgBaidpl9x4BmNShCMJtF+SRHN6ZsUjFhp7k6tC6T
lIs8zD6sD9SvT+K+zl0GRWNjkC1+czVTkpM5GeofdCTLi4r0XnoXXrOogMlUzB4baVL+IPW2NcqB
bx+RDFVoxMKNAoEKnDBL/15SvGwVkarb/t6dvyfnHmE8daRvM6TTO2LnjVtZ32jzYSX+ZRfZ98Kz
Gc5F1jzvyqQGCE+yN/a3IYQ9p5fLJnZx/rxRfJajsXq5sXKYGJv5VFdqEBuNfdnEbhVusy98goM2
uRpjfom43WlAkyc5hK55PfkrWoolV9R/uxuxba1xkBtj8kCJVxzd/1BDVY4+QZQ+RwMVm98j9R9K
KG6Nsjhk4+8VmYtWrmO8XKClnD1QahvV8+XPKPA5Pt0hk1bL28IiECYrbExOl7JqG4XbieTvhB+Q
eeVmLWqxguNRgnP3SExKh858Gk0vNu+mCVIi4Pwp7vrM1cYQdNT3KVRQClQkRtHwttBp2OfY/IrO
zEa9Xt8RZHRVzPPHTyxBIEPXFk4jSH+ITgGHHKOapou26ugEtg4duV7ij5f3TvT3ObyIWmR6Jwun
bO6OTf0pG79f/vsi3+CAgvbRbPUdwoyqupolNxsQqpmHTkhZsQ9IlgX9cEWTNZ5QJJlW0IyAmRpK
5p9KyYXQsW2Jeh3213K2wb7lZuPbNMrVUZtBpCNj7LBZ3Fztfehr+zIVEv0yLPglPIMK9X/Ww7m6
sSIYzCmwgtX0DHC0YqT+9UeTiPaRHC9v0m9c+myNc2mLRuNEMhysH4XfDuKnTPGatf1K90J20L0G
HxCcKhalMpjr+GA3l4a4LgmeItkCxawhCI/ksXPTW1xawjmO3Yzl1hgPulWVpPoMTQtZQy7WYuk8
cjvjnq9c7aQ5sZc7zUHwOdmh/GXzNgvkMHdJ8zrE2BnTs5AdEz3p5ABNMKS1ITdxazyvjvpWemUQ
i27l/WhqY5jzUDmRB1M136OpxWNiwEyOy0CCqvrQ3Imzzrtk3tuPy3mpOuvdDG5flKhu5reqtZWv
i1eCiYwgN2vnV9pJPkI1HeM5ohLV/lWwWSnnscoSt7U6wofUB/lxAQVJdlXd9HfzoT5Eo10zUYQy
EPYj72pebBfMwbGcWWljajAbX/cIViER2NjtVRVEN9WzeuyQVCrALAlRS48+JHfKRyDRn7zjNwvn
AHtsKiMzM1y2tfl5lO8js7ct+qAKdSdEh5QDbugrdbIy4NyEtaP5ymFUjt1HLajuAeCulgheNfsI
dF4W3wxtlI2uLAZBkvMuDFawBM6H6IalXrr/xm/lyweUZ0eJ0CaJ1nncFnS9iWXUmqg9mygMtsCI
4jqU/Cj08TQRhJtsay7AgsFBkR7OiZRW0NbtkhUv7dGfIRnuQBTNbkY0vspKBzrubu7+zmN40hRi
NNFiZqhGWa3XQL8a5DyTmthUad3LuLd7P272kEMfa4ozKg2AvWx4HFsU+D/F8RNVRLl49mcufUYO
dBKzyFI64Qw23gL9QR0KAmA//AjMedFOlbscFlnwBZmvX7LIgU1Yql0VLi26zOrhFhwjdjlZdgaJ
x6ye/b76nK3toc8GgVXROjmsGdeknpUG7qLrV0b8Gok42EQYyrOlKMOsTAoxCN4j+ome6g9MzrC4
6W35jkLTxmYExpGIDH63rWEDoQYHLBXoy6ZBedeJk70lt4t3FYjULxytcjOng2g3uiIPeo1rQ9jO
L/imfNN0WZZhjT5pHPyA+FB0OUAj6WB40ktxbHzoD38whc8FAZDyPdMVtarEQtr8nUmCOoitTtE1
eyyUgTDw2I0azyeQb5022nXQCYphiBpnV/Mz0JHqrnr3Q5lSGDUql48F3ykdjrOUqx0lrhwM75nY
KjBu9WvMykCJYhDywuyG+JvFcfCiDGm+TBCdctPBWZA/TCM/Fg3LiGxw2DLMsbXWCQIaNpLWtk94
7NmJ/OUyToqMcHCSLOY46BF2CSS8S/x1rq6i4fvfmeCwg1Rdq4UjtqZUvq3d1bjcFZJ72cQ+KOom
NVFLNpR3dczNa0geZz3M8/dYc77OoPqcHa0TPYheC/uX5r9m+DSQpYcLRq9Q/GGzexWI35omd5Yq
9rLhezeXTrSEgmv6N7HI2SRX7CU0mseYiUlAswyStrmLt9Chc2cPhNMHIXXk/ik6W+OiAtK1sdIv
wEPjCa3nHrnKMGXM0pGRox6gKCC4VX7zIDrbY79ns2+jDPHMViYgRf3eX7NeGx2yH7Z1U6IrKkWP
73Il6rcReAqfH0rpsi4YB2ONbP0x99mwA/H+C4YA0ZfkDq9cgvqwU9BT3/th0D8lXnGj3i93jFa3
etIjW/t2+QTsxzvnL8mdY2WdkGmNIuwcQfdyUHSndHTnJLhs5TePurMZ7ixDuLPIuh5DHGiPOub3
HZ50oYuDgHcOtDT88FYW5JxER457Yuh9NqW1jKzoUve20V5h2GfSHEu1qf4l0QTL27+Rz6vjwoGy
xnwzRWUAzb250y+dlzWW4HHBPtCv4du/JngJPTmuq3CUlv8j7bqW5MaV5RcxggYkyFfaNuNnpBnp
hSG39N7z629i9lw1BXEbG1q9KmKqQRQShTKZ6K9p3qb5OBegqVxvNUxpycXxv20WL5rXV3q5zjM2
SzrURxZPIcQ4jF5ty65si1+Du/OJVL2sjUOPRF9lo0Qz5f8yN2gPPal4c6NB6ywa1xa4O+GAo9UH
Gq0hKtZrmXwYW8npVOk26VJH/yNdvO2q+KteDceltSYIN6L5erpVZz/TbLG+gMDRCQcYloyxmILR
LBgY1TPM+I5MGMEJoQWlLZMNsdBzbupoHl4fstk8N2vhL7EGMUs6Hqy+uJfMFmPekrsM6yFSEkOE
1Gzvrvkthy99XkeSsgLPwLfrZecGhOgQtvwMefczVJpeBZ4r2l4OZlSr1Eipom/VyOzqY3KwzhCa
9MAqxKShTlqgOYiQXWEiZz88vjgwBza9VhhyxJo7GGgTbz5gwjb4d6PdohVyUBPRuVpIgyK0JH+k
ydOSfi3607wKysICp9JZ7mFzv6ZgiU4jCa1iYJd3m9mRyFue+kP43ezfrEl4ne+nMn5+P50LVqSk
Mbq8XFEPzvwmORWM5SoJ9OK5Nz0z+awbtpmL6mYCQNU50LEGPaVjjt5tOj5LGcRGwoOJdIaCsbni
y3W33P2aeA0aYLs2MI3PuUcr983fogBDsdiRMd5pSnJb9wqSp/kxKwonjhf/usldN9mY5NwkThSt
IDHakZMisrP8qGazo5KP7SBiG2Z/6Lfz/dMQ5ZkM5WQdlShG3yeoUZBKNI+MOUksery7WxsznIdg
imBoJzb9p5Z3k4yHtWRPJnGm8EVNLfv6t9uPnTfGONeoEy1EBx7qPf9P2AC5THQpGDYNkO/3RTXV
3ehhY467kyJqmOOiovZH6xd96W1dEsR4IgPcTZTmWVks+QADPbmJ+8WW6uxw/ZuJ3IC7hapZKmtS
ITyRw1drdSMlWOePNZHtWHfjxpHWWrRJIo9gJ2ADUWPUtGVW4Xrt3fIYnUu3CYyH+kygtQFV3UB2
oYXht75Ifeb6waIyd8O0htHVpopvKVUySM/MYO1Nl6qDW2aDd/2bXocNKnOwEQ+1Ua4WnnBtC0n4
+4E0NqhlSiTl15u+Wtz/Zo1DjMSIGwyj4SCH2iNaZfTmsUCdM1dPZQ427F5gTfAZ+ZnXycCICcWw
tJuHJzreVcjnoiJg92YsMCRwzPfYc+MmqmRQPZzhmMXqVOHHyHIppmBbtykfu/RQiwbvBV75Di0b
c52p11gZojGi3NbG4KhxkCIQ0WwpF22YyBQHG2NWEl0KcWkappOZfi2dJPOlV15mEcuWCA/fX+Ob
Ra1lofcK+nSRI3vPJfgKtanH1IGQInu1BG2EItfgoETKMj1pB5ywQrkHRQqIKx21fRxMUWpacLze
m6w2q5qmXDUyBZ5hhneWfmyzx7H6bqYvGP+Mw6frh0vkhRxqZGg8CxUTLxyWPfh/qoT0JFJa3H9J
gdlSltFdR2SDt1NKvaqCtcltMWqNdkFnPhs3NGgg2ybK0+6738UUh05KHYf9HCGwp+0n8CfYFr2j
UHxNerCii7ZqP8u/WRcHThZdrTRK0eHB+BnDQLLb+8gzjs23d/UJe3hNnkXNze8zF79HNj8XyFfz
clBCmA1eE27+NnjtsXqMXdNNkCNkJfDow3iC6MvzcCj84VAH1st1h/mHM3exzgU8YzmXU02RX628
wdOQBWcNBojhfAzNu0IiYhbRXFsrF/EMxoip9QlXDSMKNL4wbvTopjrigDvpo8jaez/kNWsccqVF
SaeI4uQZaXqjJt8TQ/aNDjdAhSksrfQac7bbITvoBV6y82uzRAGRCjvVyyMt0NExZi5kmtxaQ7Kv
1WwSEz+zvllmF5AkwqjuAErI+nh9Q/bR4rIf5Ndwo4jrPqEVCpBUi35kxerNiGyybD7N5Qrhx/kL
bYggxGFAd+0zcUBYSlJcmhbSMFbjluYjQh1dJH/BfvU1E1wQVbcG5CVzpENykDTK3fBsVlRQ6hSZ
4CBpKjKLhtAadue08tMuOymQXry+N/vZxQs88EVAqZdnSpqOkbqBwd2BPPN5xOSlfkK74CkSatcJ
oI+v/i0rehGpDHOjGcSdGw8PUhbZdPT68Mf1lQks8aW+0JLytctMfDykbCzzII1+gkm0Xg3yWCSZ
KoIcvsgHzVSalwneWPExDMBWdzI+lRCBJX7h00+S4JYX7Rlf5gMdUTIaePe45ueVtZ4HrG0Vxwmc
++QQCUVn96diLj7CF/pGBSRyUo6RqiT9jk4CKORhItzIg1VOb0ONdnbZqzdl/Jpi7v76Ju5f/j+h
g+dJqse+qaMRlXe6tl5YuJlJ3XX+rGHgaHgorEA4iLFfnt6slUOOlFZT2rN89GxJN+qy2G0xavba
rSALoc6IrnhDLQNN+6uuC5c00j0UaRwVjhUuCFAQKavrYscI+pdB0ES+3221+Wkc4rSp3MihtrLc
MrvXSh9ir7dQyTqqR2JL6NUrP1AUzf9rZGRyMNRnhtxmI+zO4F3U9MCiByMNpMkdxmNujHavO2R0
QIB/fe9FkYvJhUlLVFJC2YhU6+qaw+ROcE9IHnumkspu7zQvc6ezqOC4PyGw+cxcwJQndAgnE4N1
8mN5ZJqe/XPqjq8GVHxZYh00jSO0NETzWQJP5yXFLVOVNCl8D9PYic6Cf8cIJrgYLS42KpOiwM2L
aMUwlkAhkTeNuh01uX997wTga3FBUTcovRaxDsicHtrhQS7devDn6WmUBQCxvx6qQKJGJirhZ/lH
2ldSp2GzFOWHYtodDmIsFAPZf1ZdjHABTDIOUb+CJBGJOjNQXBbO9oflYXRMkJD2t6WjH/9Fi+N+
YHmxyiERY/QpItZcmd7kRx3HvXBS6I58Jn56yh36/fqOidbIgctitXIVQQPHTct72j5nnWdSW1YF
Z3o/ormsiYOSoUhJDdkwtLPrR0k/z6LHomgVHGQY45pDoAHNNjIFZ0lQTUd9AVfA+HL9Y4m8joMI
6F7rEAtCeNnqN5blVvO5T7/9JxN80TI2rGFqVvhciXb5KLGz7hD+WSIfSo7/Oz18tVIe6aTqbE55
7I7ZdNQmNAGsTg437/8wRLrY4iChH9cuUhssaFrKAzizHdAJH0xLuSVKFiThYNflDy2MbYXWaLmZ
grgQfNF/eJVefoH26ztERuNNlehwcaadVbvGU+PR9xHxOga1e3tOKYZ90St1hCqjjU4PIVW54EQT
DkdoXIRUo/D+ymMphthZwTGIdjtf82TxPSayxuFHGLWIdyU8wmPNqSEFFT7kvd2gjQWUdg/i9gvB
mSAcgHR6gYQaRXvWPL3WrBjUgY/38fqh2D3ehMiyKeuKpfDkzPMwETDxIfBt48FGl4KTpB+U+LlR
cvu6of0w8GKJz2AYeZZ2NR1Z1iQ/zi6b8ZTRB41Gfk9+Xp3lZvGRKnfkszDa2i3obSxzN7Q01/qS
ashN5jftUTuwsfB3We+D0NKugxAIyRJZ1amucWA8kUKi7QjSmOIj6P686EQd6RaD/O+82qJC7/7W
XYzxyEy0dG3fZ7fMQCdHmr41+qHu/oAqDkHhzyVxwCxHmmVRNr8/vxnWAqLrYxR+sdLvXaILPGQ3
wrlY4vF5Re2Mpuh+dGXjbYlje01vDSjHUelH0QpinF32kc2qeJiupLrT9AEB+ORETxDiu+n9+lj7
YAK7nU/kGB3BZnFCLxCGFkUJp91TrcsmtfAPzDEciKwSCil9iudQDrna5SmVHVX2rp81kQkOOMpQ
N8kio56Bd0XezDYY8KCQI9iu/TfsZiGcs8dGZTbjDPCHPNNTFn7MktdezWxjRI9kVxyNPrb1unXG
PwoVNnY5v29BuVuaUItwq9YZlMluzEPZiTiTd8OqjRHO7ZWmrzOQn+JlaB2t4mgJyxj7e0Q0Bbqn
GlF5ddI5qVq9ZPP7LDm+3mDYJpCcb6vTHYvj6rWO5K6C1+7+ki4WOa8IQ5BLJgRJ3Bq9fPKjpb1e
9zrR3+f8YVgXvYta7EuP9BDRv4I8+7oB0SfjNj6v1syQchiw0EFDbYRw7fjpuoldDNIv34jbdnAW
J20iJ1hD+Smb36YGbCUWOmORTjOr6nDd2H7W6WKNT6gVSSsNeoQFhR+YtmTps+ZyCsaS1cOYoPtn
jbEbe9xFaCSDWfQrVjf6mk/PqR81dl/YozO5ISb16w8tFSDRfhpvY5LdmJu6lkJBNhabeIRPDhvt
7Zz5AC5V2wpKbzpI/n/8oFw8KukgUksyWOs8NibIaKXoE8XUZenVt9JRNDm2n0/ZrI4dic3qpLGd
86JGPoXx749HCHZ/rf3YJ65Ug9yUcUmGT8JqteAYmOz/N0bjPKREL3COk/xQLk9rB8EmQb+q4BiY
HFQMRinTqsB3XBXINDffiulgKeC9VcBILghA96uEm2/IwYYUG9mwGnhg9i6uQgwfsX5Lih2D4q/g
2hcgFJ/+inUp0VMZpsyod+qQnNR8EpgQbQ4HIFAdU0q1RhBjKTdj7xDlozQKzpRgc/i8llxUJFcm
dv8pdeQoa3ova62tW2Yg6Wg1z0VCRoIl8QmuvJCU2JqwpLa5bZcbUOk5kFsXYDvD7t9qPxcv4NNb
8gqpbj3BSYqS2yk9VZGtjIM/hTlS4y+SpAnM/UPw8hPof5tul5VsihgXhjLY3ejm4OpJ72dI7S0+
4zlPYretdRE87T4PNovk4CK2xr4tOixSv18+1n547O3Z0UHY82+Y3EXQa3E4kYdpT5sB2a6hBvYu
HgtvMVlrvfMqZL7oOcI8+9oOcpih0ShPNII+tSE/0TWxLf0Rsa22fA4VJ7diyHoGArRn19U1ixxy
RGTSrWZGEC9DMAnanXPvtOl9pL6kgz12NTgtbmXg10otkfeINpKLRMamq4aoRQdF/210mZQdMP8F
MhqgiYs90YcVnT8eUqpeVaYeXjMsTkWdtDiqi6D+df30aXzfZFZqdZaG2Ls0Ne1Ss6v5bSZHpYJI
3usc/bi+b9fxS+MVT8FiucRIkmGWX9Mdo3RkCAhoPSZAVafoBfVe5nT/7CJoa8T/b+7KugX3qMoi
rHjJnLjsnVy+1dG2UAlalAWHDQ+DXw1hStCSkv49zpk8Riwd35vu3xQmizARJVoVhyPG1Eyq1eFk
F/Q8Tn5sPFbjOeoFQQD7K9e+HYcfSZ0uvTXCKbLFnaxTnH687gfCb8YhRqlPadFGKQx8XF3GCo/+
IEBidYQffhblZkQuzoFFO+Vz0TDsHYivabOdl3cWWOHNL5AE10WsfaIN4vChS3VlVRkVnDwgOXuY
rI9p/dDkb4IPKDpJHDIs8zhUmOFk4Sdq/wEJ6Bv7jH1vkxdW7NJPeOw506uoR1gQs0G4+Fdvp+E0
jAZjJVSHwm6h+hD7Ct7J08ck9xX1th0+KWNhx5VzfcHXkVB7/1mb0zx3Wj4tI5AD4sWxftCSYy9q
mbx+i2nvPrsxUUF1LNNDILt8+rtoqAWYDjmI+rlEZji4QIfyYnU6VpIe1xsm2KUHmhefRFfHfuX1
Z8Sh8c2S0ZjEo5oB/zQV2ZjKXcENg3SXGVjVKZafS7SljB/y8ajIpZ02r4MVyMj8dsrX6xsncNT3
d9Tmq/ay0mlSA3SEAAwZTVur7Cn1zDGwSsm+buofIjtKkc4mmHjiU3tWPLdaoYKea0G3AXluc99q
McGh+iukSQoQx0bZ/SQk99iPCC5WuYum1bJSyeCgyG4riU0P4fGb8WwFc4DzJ9SN3IeXizHOewzS
Umsqce5piF7e4a/JKByVWn4ciQgo9k/cxRJ30xRI2eu0RsagwF29kDupZpIkgi0TLYe7aFpKrVyK
sZwRQuGqLWmyLXeY1/0jzkD9shjuvunMOekgfom+V+luXW8Vxc+gcGj6AgfcDUsNRUGGV1UUWeZQ
Wak00mcm3ud/pzyYxoR61E7/ip5gt7RxscUDMVKwZheyW61qv1kFWqWKyUc9zJN0PKA607TbUP1a
DrXbpejwESyUudlvAcLGOJdOGgw1zNoID0Pzg24b0C+FMp9dvc3O4vaggRKC2W5AsrHHnbG+JVEf
52BuM27ro/JG/fwZNCVoRbutjkzmK/0h7FzZ9f+NSe6ktXI7tiZGoCFdM3lMLQo85d8x7OqoCiZw
FIdlsQqRgNM+hG2scqdO7UEkS1owBY1gxtVqr4zOY36ro5aMfPEy/ojXW7BRC3ZzN0DaGOVOYSah
Rcdk5SRF8yxos6NBIvez2/DT8tDcQEstGE/mPdvZxBfl0URfmTuYUd4rdQElZVdrXUP6IS1HKREJ
f+2ymNPN+rgAsFjLrFdjMBTJAQQC30e+qZPYBFMEaKrxJU+abfOeyUm0gX4MIzt16kB07+9ehJsf
wQWG0iBDmZ4htzlBaHd4aywLY7KHdD1CP/n6hoo+KgdDbcLKDin2U/5LV3N7hDJR+eW6CcGB5IUC
DHDdrJKE6KJe7hqQo3eaoPi4H79cvhevsBQr8v9qTB3q+4PDSFG6oHBGuzgmDmImFIwT8QStANh4
waUkJj0e3bj1SFC/IEbz+9QxnmnA6GzLH6HTRYLD976OK1DKywVQZanrxoJzDrFjPjIa+OgORTtG
te/j7N3NkY2ZYWc69rfEb/zMFz2PRFvJQc5QSGBjCrHkZk2dZpYe1kz7ft1bBL7PExM34C0kfYtR
GnCN6gtS5G662Ot8jEWskqK1cHBixYOUzDXu+WU9ovMQ4ayIcklwtlQOSxbDmmmxYrsgVqinja1B
LeAPs0wb5+fAouvkUZlDMLjFxxJuWAX1QQ8AUC5zelG3pGhJHFzECZEmuWZPOsh9GJaG0mrvWbHI
zwRmePIZCG9Ia5VriistPpLJ5eTKfzatcvluPAdxHUWSGRL4sro44XjU28rO83u5K5w6elTWt2x5
05VgxNO8++s/uTivuzQqJako46ooG4zBhaCiQ2Q+RpNdT4kzLSJlPebIV1CDb9VchjxESyO4UvTc
IfEh1j9L5jmsn68vav84EdDAmhaB4i3n7HI8xuhixONNX/28OErl0/W/v59NMC4GOD8vWjUPswhB
Fusiq06Rp7fg9pxcw5cPeepet7aPQhdjnJ+jA6oHnSeeh01yrKgvY+KTSnYfnwxZ2PLEAtLf9+en
Lb6+O+qGnFWM5S49tjfEq4LMSW60U89UUhxRrLrfjHf5jPzEBKhKtUpJAHvDyQgWr/DmV3qXu4zi
YnSqY46CmunVLL6BpoiINUHgJPwAxQRX1HvWlKFq5yL7TOOP17dtP1m4WR0XidMEczUju6AmUJO+
i0je/o9j/rQcRMQsotWw/9/kK6xW1fqVwliuH0jyYUheBKvZjzAunsFgcmNA72vISLPVGLfJ6+R0
H+Xb8Kiv9vDG2F2L+z+D3Ys97koEJ8gw1D3epHPsUnJLOk8jgvaS/Z6qzQ5xOJH0NMwkBZciI2MH
dfmJ6TlRMAJSbwE9lRasYEBUwXWaO6uwEVT0QTkMWfs2yWcNJK4E0X37DAy5w8tQ9pcb5u3xLfQ4
rm/h/kV2+aIcjlCSVFle4jE6qIsPGTBPLqMU+gCYEb5uaL9x8vJd+XpvbCTZGrIsLxrGwqDwmiB2
yXPyCOnF28FvjmOQ/mARQR6IpIkEa+Qrv5LZyarMhp/N9s4ob8YmtYt5EazvH2Jf9J9apmFS9C78
ehamCt1ik4I0AhunzYCSGmL8Emxtj/W5B89ThKd9HlAw4YHkIIOuWvQq+ML767z8Au50oFtOWzrW
WBTlNvgzGaVk8jimuIRWR3YLqBeodvEsOpO7tzdVCEjUiYpwhUO0LosGXauRAybRY14ESLDlGIMS
jiPuXkIUFzeOnkEIfy3Mc2goETQn33tUkkP+jFGL99zFHIg7LHa/5MYY+zEbXDPnEeW9CsYqdb0b
SuU0G70vD7Mr2LFdgN7Y4b5dRYawWTR0cqz3+pvqQDcRgsJ4wEud/XfRrQ6iJrhulEHIb7f5xiZ3
KRjyrIO9GdFWMnwJwZjZ172dViBch2QMCe1VRJSy7x+XjePOxZCPuRbJmBE0k9UbzcgJZ0i5pPMh
MSP/+tL2b9fN2rgTIJnFFOcRTrrytiA/P8gBCudkvtMnvEShAqhAunk6Et0LK9FeilyGuzZqtKSl
PcErR5IyCGxC+PJbja5OwQJ3k7KbBXL3Q9NCmFypkFKLzPdOu/EgP8vfFrcCqbkwUSnaOe5uIHUM
SU+CgFZ9bI9MZb4J+nPijJ4M0WtGpA4BcVcU/+13E16WyN8Ta4pZjJDxmJOg8nrESKVPGBHl4HZH
xhQkwq/9uJ2amNKklqyahFtmOpF60EMYZERjtQ9+8aMVMMLLf8GLv5vovtjiOcDCKpmbZsEnzQyM
HvuZcsjWY1Z9gXyJ3ZLHRH4cQeB43Wn2PfPn+ngisNG0ppDKLI9AZIfGQWOObpUKjh5z799R5WKE
Q8wwlPoU8gao0NX3enhuq4cIbKzyqRbN3O2txlTQcY6ymKGpBgcniZKguLJkSGWbB2JmjiE5eSzK
su4aUS0Lz06L7RbnEmG+lCBuwDxOoz1WhmOi6qiJso67NgjUBBWVXWp8gY92YaWPvUncwZQdBS/5
pp5PlTI8Xd/9vUOMi/+nGW5jtKpPu1iWiUug4Ll8bMqbmJxJI4o99m6VrRnuJlPrgmTQq2WP3+Uv
NKMxvS4wetxWb1Lko/sNwyMyiJ/pjfQgIk3ZRYytbe5GK/NiqKLYBB65+Qtjfe9ftc8DeoGh2PU1
dEQCm7tLhZSMqqlEhrgbh/RmlXf1nOGLWtZ9GB9IdkjoQ6rLNqkaTJ8LDtaum2yscYivSHnR9D1b
HD1MmMyVg7YWtE3tXpvmxgbn7lZK1gRzHuj3xfz4O8PNIf9K0MFigDSgEbSW7jqkruEEqwoxLD5O
Lup56RSlJ24t+SSBGk/+Y7D8ATrA1x1//8Nd7LDfsYnhynZGqUSNwQ09hRCsCxu7aF+mPBTBq2g9
nDs0qZWrbW8g6p5cDUTN4aFb/aTxrq9m38k3n43zA23F/BJjQ8SocXTQzuOhPRdvuW3ahr8cjCfl
+3V7oq/HucTS5g1d8oy4K2oi8QGUmMT4k7eneVkSfxm2Sw3hsyRFfTBG5+pTF9pzImj+2iW13trg
iruyQrp6qbE75Jbexw+d3Tixr2Eu5a5x9b/IYfgqqg+IdoonwVyMumqsFXxR0plJwbBJvQiaSYa9
epWP5JXzn3ZK55A3q4aWsVsTNwLA125h3Ra5oP1wH/F+HiWdA1g6jWasGYx1sPiQTbJtLBCsbwbb
KA4TSD57AeSxP8fHEts9Y765Obl9tNSSrjS4shb6XCmLnUyToNFRtCIOHPphzru5hZZ7bqFlMwmU
MPHT/FuoPaVZ0A2Cw7Q7YLFdEYcRFh3BirquxDXm5RCWhl/0idtK6HEr8SIpu/to7X8UY/SD8Yss
UeNPfWPXVYT6KsiwxjW47jICyNI5LKnndqFDhP0sW1eZ7goJFyXqWYooSf0PFwuCKF0xsf73o7LZ
yTg2aVgb+NutGwYsj6Z+YtRpKOYe9O+VACL39/RijPNSeanXaGJki5gPtiX6KM8fxujTpH9dpPuh
zv7k2BkyVGQVlBQMPh+xotRvpg1YX5R4cKH8h/x75lt97l7fql0c3pjhwrdKD9GypCLYKMP7JNHs
ULU7IRDvQ9bGCochZUa1ctB1AvUqIwhPih15SoQUBMsbjbd/iFkbe9xWKRIasKLBwjs9ig+rob2M
6Q8614f/9u04HJHmdJTSCaeubCe0EQ1Bhft5THJBQMOuwt/garMYDkvoMickNxD6jkUXGLnuW8Vo
E3VyhvpQz52dKLOtpJ0Awd7F8K6Z5TBlSBurMWUVQ9pV7ZYRtfvwW5SiQ2IZJ9soX6Uy/NSvhmvV
xt2QYGZCqYNwAZFXO37oM/o1g/58sepvoVF3NgYMPEsrHJncd6gooinbBnmpG3XP66wWdjaU9/pY
fOgLBfrTGhQbO8nP6+4Wg+IRCI2Ub1UBUSB1vZ9qNbKrkNiD8rGMZG81oLUWV7fpqIN2rntKMgTk
1XhX9kNmj/3wpswfmpGVrebvVlvfY8vsuLZuCvS0GcXsFlFkL4uC2Yt6ubEqSCnXWiU4Y3swZTEt
aKhNKxAf5Elhm1JX9SjBZP28YPqhHJxs7A5U7x0j776Sbj4V7XTWIyj0rM+lFYN5oxXsJnN4bjN/
+QVcuLUulZ5OsyG7UYrB9NiWRNPGO+C4NcB32NFxHeIlzpBVUZKzFbY3jaEeY011Mm12U0vy8tQS
HL89VPnFJhd7heqY0WiQ5He5FExTo7GOPnU+Y3GX7ehZyH7GsPD3j2iCsoAl4MEJ/mvc0Jok1GSm
gF2iL9erVls7ZIGseaBaDyAgaQpDr92PaqDWqhkGBqA17giqJsjAq4aNFtQPsdbaTTWgQ9cl1qdq
fi2Vt+twtldBgSWWLzDgrdpvI/clJP4kq8UeUjTKowOscqy7xkBhNHGUUw7Jj/jH+AV0/M/izNVO
yPCLbQ7k2nzGTW6GkMTT3+LGs6DCVTWnpZoFr7bdg7BZI/dJjTauyljWZXftTyb9MolasXbu01/W
wbZ0E5FoViGFc8wOmi47cg1amxrVoFWAKCIrnCeujBSqTFCnrKoQE0FFEPff8uoP4uTtWn4706qS
xWaIes8EAexRI3aBUafrPidYCD+qMFDEHHRhR1j3q/QhiYJ8erxuYq9NFEdHBb2ujmhK5uVDJmUd
NMswoYNySvCyzZzeZoVWZHoFz5jdxWwMMd/b7L1OpKFsI1RbLPlBlb6R7L5MveuLEZlg/78xMcv9
uswDIKiozlp/Nw0n8gcJoV8+F3cSs1HJ1nJgQzl56BH1uWwtJxlF7+ZdLN18K+4cjktZGZql4bw/
ovsIaXEU3J8gE3kjQ4tXmIJn8eVvyL2xxp1KquC914N7+b0rAvNzHiRNAur1XnVk8ySroMa/C2Yb
c9zxtBKUK40Mn3CuPoX1kzZ/ozG6ZitFcHp274eLHT7BoeVZE3dMB0rtNVuRMsueo/gpH6uv8QTM
QWB4bMJEgD1sZ658Sz7db+RFbzTVDOzRz4l5rkZMF4F+xvSiRNTWulON2roin+moclNaKjaI/j4i
8FH52qOzL3/Ca/LQfL1+sARb9luWo4kT2WJbtpTIXn/PzJt+TJyiEEDEXqfuL0viMMKI1XYMWwvP
Hr+D9KXur7E9H+QH+XuCqhAjbc3uxTWoPdggwEAkYU1DlvkOuHqZm7xfcetNeQxK5tFtQ2RGW3kW
FRD3dIqtrSVufVmXS8SUcpQpFZsxhWodYoj1K+Yug+IGg793qceCB/DfBNUBJ+8zCC0FGLl3Kgih
iJdkGeNNfNRkQW4njxGFu111JiBIshTNLmubFgdLv6sw6HTdc3aj+609DlyUIowMI2H2oHytQEEY
CcCnAXxufYBhvz/IpVtbaxy2qCDgLYYSUNa7is+KEQitX9lLWvHkQyQLwqVdx7l8S55sqmsgKmSy
b1lmN710lrqbJnu5/v12TegKKqNo3NZQJfj1SsvmmZSxiQVJkj+3z33jZMJTt4f/ZGODu9Mi0qHx
SUaT///LzK9fi1sJ/X7pU3mCtpSoz2oPTbb2uNsNZdiwrBf0gkIUHX1+mj8syo3eQaA7n4/XP99e
BhpFjsv349yPymVd1zIqo2oAhiSX+s1t/5o4Pfrgq0+1gy4ywe22dwFsDXIeSHqJSnmMeGoZqKOl
sV/g+ZxNP5Zo8RSiCe64vfL5dn18FGrKBggaNOxdnt9oiodkaq3bo+Eo+SmUvpPmJY1Up/mD6s4v
Vrm3ZaastTkWiE9U06mhdUK8Lvx0fecYFPIX6eY7vuPKJpZT5UqN0hQmNOVupH5ZCq603ffx1gA7
FRsDWixLZCgXBhWj26NyOZ/lB0gVndpT7KUfRL2te52Nv3wzDvvLKJcWLZTxzR7JqfoL1Mmyl3nR
D8thxdLoJbuhJ3Kv+sahDEScRgKn5EdnuyaT0EOGJoREPkqd0yjeqnqm/AOtxQJIZO59bds4LNHq
KZzWFpCI0hJmyL1RPdBesVtASv4ZbBfgKlcEJvd6/375shyeRAOyXqmCMwDPd5s7AtgPH7oP4wO7
bNjjfEbrHXLeX6Ci2tvhnWhrRWvmMEZNI7OMMjw75KW0Zctpmg/tegBvyYA5YUgAmSIOLsGl8O5q
G9eVGwywU0yN4unp6shDgOY7kkXjKQKU5ueyCLXMkmAy1VVS2ZPJ6xij6Vu+byz/Px30993dLGaM
5yJeRiwmwy2XLPSslIogRyz4XvwolirFa7cwB1HVk9Z/IKAKF5W09uOcy0XDD1/F3QgRbKbnAo5V
v3kqffNofWG5rz7QJYwBXv9oohVxYKJJqzH1DB1pd6q756Z5GakolhI5ABd6JLpeWGGDTVkee/fW
XGxMkmHCkdjNN/C9zS341yoXfGiiSpLwU3IYMhiGFNYrPA+ZRANTlhBbewrR9Da5yaceCubXP6Xg
olE59FgKDa/BCIjVqPVNOE6fUjoLTAgAQuUAYlXLcOhr1nx9BM/PyfIYr4aYD2J/JWijky0VvXR8
T1NHySiVA7JrFYSL5CDUvlz/Uv+wMRcD6q9XZm/FYaVAFPv9yiRO5lkoTji53RzLU+RWohua/bnf
75KLOe6Gbgjp4oniXcZwfXUVW3mFaiEkCzWv/iDMgoiscUdKjtV17DIsDh3yjEYRNF6yw+iYcm95
tY6itvh/iEwvq+OOVwT19LSO0eUsn2bVXvEySlGQs/XH4gU7+MwmHJSjYAPZF7v2RbmTVVXpAOa3
9w2cvPBUeKGrfhpPitPa5WN4VwlwV+SQ3NFSZ23quxYZGFrek/xTYQjqNkKH5A6WprSlNRYwUJih
P5XWo2F1nqI3L6qRV7ZeVMcsAQlm+izl1F5HTIqmqiBnsY/El21kZ39zffW6JGd5wR5ocXguFBDW
aNmrlohu470mBgQ5P+3w2ayZpnLV5ABFxnDIvAVsV/25ccGD4uQnDdNgZaC/XPcXwf7xyay8lKtK
jlbZrSc0PMdZoNNRdMsIvh+fxVLG0Oop28Lo4+hKNsrETnYy3eWe0YkWrvoqrqbsf0uDUKR8qGFY
fA9hP5Zyl6ozjjr4CRQ7dWNWc49u12D2zEP1AmH1QyPiJ1B2g3DAlSkjdEKZk3s0DdmkJGMMOJtB
nDqgIQPZCcdy+lf9rvNHrzumJ7NArdpWBE/S3U+8MczB9mrkRDHZWFNdfKba5yk+z4nABDtovwHL
xgQH1fMQSVk4MzCrJkjQ/KUo9J5U7Vk1BrAjdKOj/B9p37Vct65s+0WsYib4yjSTpoKVbL2wbEsm
wZzT158B+ewlCuKeuHcdvapqNgE0uhsdxqiTP5eVc/vyr2RyBnsEvxqaROG4WdsE29Fpn7Rui2Gm
zK/ASCPQ1E0nDgJPBZ3qaPngL8NY6p0tmx3CoWNz6HfDSQGok34ShSP/ZVkfcrjTkoumKaOpl98n
mQpvOeVu9swoiIEokThC+ODtk/sQx51cWUfm2FAM3E1keDS1FxAK+VKm7UE7fi6y0WkSyVfHyJ2N
OyWVArutghFtUgqhXjzah7mc/VCVArTwf7t8vpvGZ7Xf3PFaed0bsQQQrWx87uSHTPRS3Uw26ysB
nAO2+qJOkgavgrjtWych6E4szGsAr/p6LPutlv8ewscpta6LhKWE+yPJMHZh0bvJRqdxBAiFcby/
vObtm/pxGJx/pvhPIzEwu3bxW+M6kc9keLssYjsPsVo255QrtVzqoanfo+v+WD7b+86bvL+08tqL
dJ2dCuJOPuaLAdEy7wTSRafKeezEHoYp1Fhly5WC4gA0HBh889U+s2anNJAOorcy27KvluljSzn/
TMJYKRX0cHlF8YMmZ0KvlfSPMbfu5YUJxJjy5zBArjJNlSSIyfTWmQdkGqzJyevUtYe7y5JEevve
mrSKOGiMzNUCfCtAN7eHITeCRAoTJ03NJ1Bw3BpzdgAMrmtOcJ8x4vPO2pftFCwDWi3NGh2HiwPC
MEEkJlBckzNadVfqeQOn5xWIuwBgEESLdaro/Ovy2rcLKB/Ka3LWqtZnqqc9xufKZHFtufweVWCA
wxTPMtXOVAy+VZrPtowu2UQh1zU6hdSkuV0q+1RIWoZLHl+HdtQ67dzvDX301EH6HVeJp4/ZE6lk
0ViqQNtNzoaNSjygPc0EtkI6oDddP4zxvxj9wSzOP/rNT+TYhkzRdwZtQEOaY0TFniRobk3jA6VD
UGemQPtEB81ZqGTIbT1uEO7KKXVyDYg6Y3QV6iJ+C9HGcUbKUgtbzZiZSAu/HB6U8eGyIomuK2eG
CsnqDTLhIVRbQG0GlhIQc2gsOwbweJ3SUAVmT7QczgjVJnBeYoQUgLrs/WSy9+pI/m8r4plx4lRe
oqpFGi1b5JPcLN+bCMiBtrEzcvPp8uYJdMDiAllwZ4RdVcFLRWTe51kayBMeWbYsKHCzM/5iudmw
mYpxbkLe4+mVnWuVuqollMRgUwI1+22iEXB+1tLfugh3cTOyWwnilKGKNKNROxivqShOWQbbGVFg
KEXnrid+O7+pylOHDpzLm7j9CFlJ5XSiN8YwHJBQfH8O1Ed61zzPGmgUFpcBUoE9HlhYTaALoqpt
7/Ehlk/rhv2IJM6A8NK4Ka9Tn6ZOBaTXg/14OzOSLS+Knb0OPFZR7VuwyXyaVxrKVkrBK+ZVlTP3
oATMPCt1SZ47MsEIV+6UjRBbcPPaofOdEEuxLYUnORgkHR2QFrbYfGHUGNo+8m0XEBK7v+QYUSAa
n900KyuB7P8rlVUGXVVbE9Yxs9ES5nX6IcHTzhC0B4mkcMZRM0FGlWBG30sG21GM9FgDM01XEHc0
xffLWspU/+sd/NhB7mpQuwdyJyZXPfACRLdZeVCKJ8MEl6PlxMJ5BdFxcTeCmlMcVun7y6e8tgMg
pp1qtI7v2ivpKDuSB0b7QhC2bT/KP07M5uI2e4xJUQ5QS9s0GyfK5Ao7ioYBlXqlJJ3sprWdHiAr
QJ+fPKmm14bWn4bKcptqcPWiAa8lAKhd3dav+9IW5M82m/P01ddxlhbITG21gGITOULVjV0KVqn8
UAcVcJovn/PW1hsyml90w1QxxMHFVYlELJq2sLUKkCIz1dzHnS4IETdjNwNoupqp6sQiPKSpVNDK
1npksKg13tmRelsmeo3Rl2FvdOMhKS2ghsXBXP1GD5VboXUzm5afbbbTQnpXRjQoMhjFvpGCJI4c
aU7vlvSNZvEj+PS8y7ux5eAMUK/puoKpPnTAfL7GVmWYIOxB2JZo/T7Fz9MQNMeZaIhly8GtxbBD
WVmLSJXmELwvKHGHWD5oe73Z/rZQFokIFrTZJrAWxVa8EpW2yM20MxDTppw+h+n81Kv5q4U3fGj3
h2IiT3GVnRUD06fam1QWr5f3c8tgraVzZpFSqlpDg5MH5DYZ/UHfLYUvZH4XSeHMoq6GgGe3cWoZ
vbKMt4yiYJDt7ern5cVsObL1YjiTuBAjnAfWLSmjP40Vc9IDay4S1SNEOsgZQ7OdC+RF0fub543b
htKhHFBGp9LT5dVsijFlm2AWU1dUPik5DTEGuMcO7VnyGRRlsbxvRFQzmzbWAGqMAnwaC/iM3FIs
I5OkxUYamfUXSU4Lfk2QKnkm0DfrAwZXvNBn0EP/agc/xPIZc22Z+0mroHVyMwZkIrvMkE5RIuL/
3lS7lRjORieDJgFiEWIqsgTgn3BCQNyZaoKO1ufLZ7XpDlYbyefKOwzCyIuOjew15WRNsyu3wx6M
0XdZ3fuNThwpThwt7rxeOAi/aatWq+RMYmOPCBytBDCSbfOrWAwQ3jTzGUhdt6GCIc56AgTR5dW+
R6J87LFeLWcewyTM+mRqEL0Bf+6J7hWQftlBuRuc5RuK6+jhWvz+Jr+fvQggu7GgrrMZn6/FcyYz
DpOmkkZsdnKF2pHX7/5qrgQQVwUYZC3GhP4NAJ69lskZyqRqk0WT0DxWNq+GvItK0aI2jdfqGDkb
abY1Kma9DDQSsPnk32TfvmfJ7Op+Hh0KvsrxMO1AHHinngpXhGizFUuuF8cZzi6bSW1NNbS37xxK
x1tkYINqyAMFuCtx6yx6L1rutnX7x/IYnOXJlHJBs6uFrnmkOCWAfWv7xLOvO0cDBCr6mL3iTdRf
KxDJJwLLdmmzxIAXApSdg7TY1djU3kgmQcFFYHX4JCABmubcUjj03vJoHdDqHONBFe4v38HNIvXq
zPi83jRIfWdjtBheCNjJ45MOlCztl+R3GDOMPcVX3sQQ7QJTw+f45MxarBGzKp6uLD/1FJDN1vRa
qvbRtiu3znOBVRUdGGdmknRMFIVSxVP0t1h1DXVwol70FBXcOz5LJ6lV1JAYxmQx46d0shzA/u2V
GXNxKlB5CTkkM8AD+rfLxye4cSZnTuwh1dEdqmJWLU49WT/G9t1spM5iXs/6aygixjNEO8kZFzlp
y1zrofqoOAaRGnrL0gfp+DPMJ9fUar9V+u+Z8TZo4ZOd9H6XlN/6NEK/BRofSpRC09ZNwQ48ULLL
kWd0xrTyW7lzFfCAhkb5OFq3o2K66tikToFHUW3OimNRNCJFpq8q9MrIMSkTF/6kYG61ygfPMKo9
WDXumqlCihfVZALohAQgTFPkLXQOOplkjmxUx062DtHUeUtS+Zpc+G0P8rG86HsHpNePhl2irg+S
pFHqRDdMtGmcVVTSVA6nERZZ33VXurscAJFxk7rpQQ/0E6uAUyHJ2mbrq2EiaazKtoLIjzsoGFpN
yiegpUVP5o6xJsmAm3El1zpLO2NyAMYgeGa/d8J/9eUfErlV4uVWoMwIiR3SIiYpdhMYDUPDcgdt
Ois1WOft0S2z6ibNK09KdadoUj9seidq4rdZBkPVct2UGAm2ir2WK9d5hJHLQf6ukPG+eWfa0Zqb
Wo2uanU+KvPPBhRk0VidcwCR91V1UqxyjwzjPlHoAbhCaARc/EWZXlUzP9V17fVJerh897bP9WPF
nOvpC0L1vsK5JgQvVP2YRvIhpt2/eVlhbkVTbBbEG9xJRlbXdslSIEaaXrTs0eiAtBe9jCKSqE1v
sxLDHV9EVDoXCmzkJKWH0eje2kJ5KuUic8BU+XR549gnf1GVlSxu46KFToaRYePa8H4pvo8Zalhw
OZhLE2J8C5bF++pOXqwlZlZZ3vU+AwxNfw5XsQscgcQJg87X0UMUgapCFCNs1viNjzXy3jsOozlc
IqyxjhuHdIljaYeuvo6VR8nYyXIQqzuluqoiwAdMgqsoWjNXqYvHEXSHFGvWdCSUYNeK9LlubiQh
ki/7oQvnyLvxrhgru+1KFnsx4khGlkFudS+5zvYgghU0Z2xOZ693lPPi5hDWY2yOaIhVMH2uu8Zz
fQ2aKi8G9zLy2qUXH9lYa/USBZV3WWFFO8oswSq3IslhMkpxDGta/lHq4xjuiZy6OZLol+Vsv0gI
0U3L1gCXwHMfVHIozVU0MJgCzDWT+mTb1Euz0xSCQab5k9K+cGZZ9+V8caW28Gb6UwnLYzIo+7xp
BF+zad9sxZY1G1NzGCf7vGrFGsCjZqCHqu3LW8UwDyiiuZGZ+pcXvbm5KzHcudKqlHOZFeqk6Zo0
kWcaGJ1oExTq0Bx8WdS2W1zJ4g4S9WukQCMY084DT88JgBN+s5/2rKOoOrayI3oQCQWyxa80x8R0
qiRZOZuNU4IqQDoJ82rLN/WGscVpoyOK0DZ7P4zVCjl3kddz0uUhNIj+hEfa2+CLVw+RL12HASs7
kXsNyO7VDnHWM4BELm8v8xFf7MFKNudDFLUBy1QK2UvzoPZekx9K/ZXUO0q8Uf51WRbTikuyOB8C
TFFKUjtDbQ1Nruq9qgucu+DkkDf/fHJRNmOWpYKApfM1y5eV/RgfKaJLlX6z1X2FNZn7cnyluSPV
hsCEb60OsE3gBSMgPkX/4mfhbTfGU1ugOD5QvzCOhv10efc0tj389q0FcEdFzaqPyYB+dSSLI6P0
5wEke5N53+u9UxIbHA6xPyqG06jzzlKGADWRg9zeD/bkavGbVOSHBLhhALD1yhYYD+oEFODFV2x0
WNmlV1Yqwnf1mI7GoZLvpJz6BGhY4Qz4DutV69DG0GVuZTUOjXKvKs2rsJi8errvWmFPJrNSX1eK
Fy7qEbos8+8y7GSc2RnMSxMs6MosMGjf7It976kB5lM9UUP0puM35Q953I0f2iFpwJLCmvu6QxZM
z9F5/s7Sx/YtGKUEtnNTS9fSOEVpAIyU9y18vZpFTkcfyuzYL4VnRsHYVCixxE6Xejp9ITraXX1Z
5BiF8jk9SuYG/NgF5E+YiSnAPdM8h1fKDm03gCArn+nzZb3d8hXr5XK3nmo1qlgjMrF13Xg60Isw
1zwgwOqb+8uC2L5d0Bq+10IjStM2Ju5HRdKdsmRgGRzdYtQOUgKo2kg0LysSx2WYo9xss05BcS5+
aMfBCaXE6RPMjt90kajNfMurr7bQUj+blkTOsilR0ahCoSdzjsdxk7sJknOXN3Azr4QHCwDcLMsC
eiznaoHGgMa1/H1aCjNye/RCH+mbBKx81s7e3sjPopu3vbAPgdzF66tejeoUjWOj9lBG9kFpEDrl
uaAyv31SH1LY/1cOnU50bmVG+WFq38P4HGO8Uq4S5CPOWdKKbjc7i69a+CGMu10kT2dzbtE5z2gF
i9t+l+4aX8MoAIopgSXyeCJp3OVSMKanDjGafmrDSZ/Mo3VC0RJQBeBo35WB/UMYHG17uX+Wxw/X
J0tlNCkrdkzf4x/aXrrO3TEAIgkilMIddpEndAbsHn3ZUAXabQMYAZA33D3T66SbzZSNbiM5Tk/K
3jwANtQFULiQSmVTUVaiuHuW0zkaugouXLcql454fRpj0Bn3KX0xlVZgrrbt8Eoa84IrtdQoMv4t
64FlgS3jg8trB0CbHqtjZHfjScSRuhk/rORxQfsClCG7Z+PhQxDt/+olm4MU8SBuPojMlRzOivQ9
HgE6Gxtl8bMdUACcLXu0qx/oId7Lp/a5OFsPly2X6OA4O9LVYUKRnMDz2fhmLTi+wzC5qMRFQ3BZ
0KYzU2yMZZg2cNx4nI5JIWEtMaissXzqqoMNOr/6rGQCI7JpFldSOBsiAS0prhcMhqsjajIm0Pe1
2WmnQrCYzRKwuZLDW4+06uxmYrXYnRL0Pss5Lg75UXZed3yf5zuH7nI/763Xf7GLqqmaGkI8GZ0t
nOardm208GieUVeO1D1H1Utif9eh/5flsH36YjpWcjiNT2iu90hxoq42/KKdHAzW77a1r5S+dFp7
dvo6/3NZ4ObBrQRyqj/3dr40jGi1s8/24AwZdUpd0IApksFUdGU27CSpKqvFNU6kXS+BCCkPcmsR
7Nymnq8WwrnMTutGrSmRuBmAOSkBF1P109+q0riX94sdwJcDAnyfhVQEGqr4kS9qDrbU6ujzIll2
XTXGjUwNwUreR7wvyeAuU6K2Y9EaMEfjsbwGnsQ+9ymAP10wEJ0Mn6E8NE55n7nliTEb1yfyDU9t
7/I6N89stU7uokVKBcYXHUFBRnsnz7Ud0H7cgkgCMdsPmQ85PCud3vVlqRq40IxvqcB6vOaE16Ee
ZMfiXLauaFx2c114oQGzSFe1L/xO8rAskcYcphz6RfiwKGd72l3euk0VWYng1D2hE6Ftha1b8srV
DelgKiJAdJEITtlJOaoj0M/wINMMjA/RQ2aJAMk3G3zRYvrPTnFaSKWiakaWHWDOXrmK0DOBkpIn
/9Dfgf2Q35n+H7hVNv3iSiqnd0sad4oV4uGQj/mxkGDce/sp6+Oj3QJJrjQFgfa269eBNAo2SXQt
8lSBVmQDsU76X9e/HOg7L+J0x2jD0Q3yiKe7L+on2tb5lUzemWQoqHUtu99gD2T8XhG6v/4yRVEh
UcO2wn8skKnSyvgmcVcm0liw2u3kx3roNqPlJHYtsIvvccQXo7VaFPuOlRy1lipDZwenxMbjEhoY
pEzRX5mVZuaOxa8m9NIh2QOFypdjsCST7pRT3dNMOrj18FM1jENZZb9Lm7xpXXdlt+HoVQkjzqqd
AqR2yXBOFuPWoLbTETAvh+SQFbGTlsRHjyUmkVQ/BC7X0Me/lyJ5sZPa73TlhmajaKXbGvqxodz1
7gtTzxe1Q0NducuGya/nW3txEQq46iJ6Rm/f8w9Z3D1Pl0qV0QaLPp6udIfE/tGX6e/L1moz4lid
G3fNY5NN4tRolo5h67VHLdnryqlrvmX5sbdEWfjN9cBrGkCowvQrXzBW0AerKxkyECn658crYt1d
Xozo97nFaAP6PVJmF+PoVMz7gYjKQ+w99UXLLRlUP5ps2jJfJ5Vjbe6HGAIyGMRxxyavzfv6wIgk
7YOw2r0pDKw/mC+XLZ2v01jtRPR6xm41sTeTJyqsW26v5kMAp8pJNVpKVsJTaYrT/qkOjDZrQU0c
kJ2Kr+4HSRDZbNkiS1EBtW8DWUTno2izk/TECGH4SEudpqYuGIILYVp7Mym0FsOZvGnKkiSMEaPV
k+VSGby6fXXMusmR5+y2VtCsVgwOCYvnJFaCspNcpWj3uaG9dACCECx588Wy/hjOLjZRW4yJju7D
8cjQnpV99guACw7d/SUVnveZKyN6E7Ydbp0tplVkDSMDMkwE50iphmqXErdsPmfCKwkUZTvqLkcT
Tf9ibs6t4NtSVTyNbLT/fiFTwjtWVWwGzqjJlZ8Ssp+Afh7JtatHohb0rSu+FsVd8TrTUkY4gwBu
uSmH50r6dtmEsH3hb/j697l9m1Q5UosBNzyJcscEg3X6CwMDTq+6/XQaUMWfdIHr3LLAK4l8CFwV
gzEVMjRkaQ4kOujmg4kZVH1x4umxiF8vL08kjMtNDW1hpTrbvqK+M7qTldyV6GaJX6H4iYjkTXBU
fGw1dfLcAF4ItXT1Tcupo4nsyfZN/9A7wkVSw1gVc2dAycF8qb7oR93Pz/Q8/9DvSea+q7o7/Li8
gZs2bCWSMy5IJ7Z0DAHBbw7mLs/TfWqrThJTgVJs242VHM5umFFDQ7RWsZwUSlx7hkKq/Yq9wZlv
auoo7vvTDxS0wqYS0QI5pxCmcQsKB9xlKl3HaCEDXlby8H/bQy6smdUw7Qw2x1FMp756JPZN+W86
jdaXijMTFrjdQkVDQU5BHbAEHuhIyr0RJbvRNL3LqxEeFWcyuk43w2LGUSWH9lq6UbzU736po6M7
g88QavNgPDWPxVkSbONmH/9qkfzQWU2Vdp5R2/US9akyX7PwbqxeQlTck9JPswewGI+zwDxuPpgs
1QBECSGEOfHPcT7mg2Mzxb1GTlY9Mpa5COBPw7PlD5kDPK2d6WdnUSD0X3b4Qyh3mlRXSjNBSObF
VvTWd+Qu7Lqf8H27vkidaUpvInRYEsaBQe8tq3xb9OnB1n9LlvqsN9OVVNxSIsokbLYKrXeCO/Y0
TUwdvghtNE/WzV9iJMNy6CMFEKd9rHwAC6BfiE2lFKPAOjAj89VJoXtHJaaqfGFkslqKvTKg3VpU
OqlS7edwFiTtRCLY/1fvOU2f1WIsK8QtxikiT9W4F9yazQAFpJn/WQNn4BI42pbE9d+ke/w98YDJ
djSd0FHO0kEEurPt9j6EcUZtqUrATiEB4DWqtZtkO4jy3pHI6CzpsjOtzrHR4HV5gdsx0YdI7qJM
c6i0JTo+vCQMkuaQAsR9vJ/S18tStq31hxTuZrR1VMtFCWst9Ud18NPwbBovl0WI9o7T85xOaKxt
kJO21ddZeyCaX7b1bplfgNgARjnvsjTBgvi58pZGhRFXCBqadm/n58m+lkXvHsGC+BHyMM6zv+6n
JvYVWl9rRzGTo5aCEEUqTs0EDqiaCl6OomWx27C6TuPclH3F0EklgzoW3hw9ip7WNOwu7x47iwuG
gUcP7efWJloDYPi+fCrordwEefRgV75EyG5qX2xZMFm8aSWATm4Rohmg9+DCyShNK7mcMRkQZceE
3uSLYNvYJfmyntXvc9sW9jQ1pAi61wGCZiyes85Z5sc4v5dEw/CilXChpJFVmdEy/L0yqq9KzMKB
B1wwubxZP7VWq2HfsFKCJp6LPk3hxlidUU0deuz21LWAyaU6ZudEwn55oUTOyBoJBuGjEYQ/yk2B
jEW7IwfTk+97b/byoNgJ06lsly6dF2dnrbbVpEGCY2JJY9AIg6azOVU+G8+UnWynCtK3m+q+2lDO
xqoDYLcIsk0e4Ch93KpgGDocoP4zl/pAaaKgKePKUXvp++VrtrGvtgqOMfyhWRhER5xgJLfGpKIo
3CaH5DZ/Txo3cPisqSDxR0fYUvDVmXyWx5l5Hc1/qoa0OTRn9qE581vsgTUbjMwlCNUj9DEkR9AX
C8KMr9v7WSpn+et8HOA32WMRMiJAUVRuSY+DHiRp4+TVd7UXNXdu5MY/ieTNf0W1qpELVhG/w/TO
fgKRkAbgBrA7BYUr2tb3DNpndWXScIDEMGwd2DCfL2SEad6sDsPFM83kl6W+ZsvoZA1Qr2ZTcaZE
ejaVegdW94coG4DI1TmT1QWmZHSgIu79vM4RfendUVaKw4i8gKXrTht2+7KfD1lHf4TShGp76RaA
S7+sgF+t1ecP5+xioll2M7YJZiCtU5//MEREcxtPi88COHOYxGq/LDl2phhN9PWnwWzFBOn1ZFen
2ilqQVUFlkxiTgVaqEVe7Kuz/Cycs5OjtdgFRsDQQJOfaGbuWk11DJB0X97Dr77lsxTONs6JDmZr
Nv8115nb1/KhbhO/RluBitaFNBFI277BH6rGWUY1BUG8JKFtuZSBdbQrgJZj9tdVLQjWtrfOloHx
qmmays/Iq3oe1kaGeHCWz235zSp2bS1wY9tW4R8R/Dx8GIHuvpBZAzZyA9ryZA53qDDBgfk1rH7n
Lo1gTRtvTnZSHxK5a5r0o5UMzPqFZ3S7esNeAdZpjr52D4jRvnSAGRpPs2hOQrCV/JS8XHVUB6eJ
7NnRbWUc4+XOorvLKrgxm/55Zdw1W5Y67KIGx1VcsTlqRpkVg14XTTouWtVcy62vZm96mT3VmfeG
ELWGbdxX+/exsdxF66g8dAr6aTztRgnYTG7ihQ9sZBDRnGCGelv/P0Rxt023lAiTbBFKPyYweEAS
HgdAH3KIKZCzkRP8vKXcReussk2BL8xc5QSeltSPPfNVASJv47CZhND//88I2khiqigrGbIFbAou
FghRQeiawcZDr3eT5Efbni0RId1mvKHjUiNdCoZTtHF9dlSgoyPdzConDLVZLXyMJB2m6p3xg+wb
V1ZcUZWaRRS8aqwlcqoRN02dJRR9Y9WMQGPS74BqeCgBTWEkAPiqflMje7x8GYSL5FREydRciy0s
khXX+rtyZ6ORl51b7qEZVchXt6WR6xVyimJ3hjYN71hFSIWrv3VytvQHMv4RrEokhlMPYg+j0Q64
4ua5uKLXfePoRwYBER5qyaFX6FbKrvUrGjuGIEbY8m/r9XExo9nKQz5KOMGuUM5geAtU/QGlhgOV
GgxkKN7ldYqWycWKS6o2k8nIz/Juxkz/b5k6Y7wDe7MgJhXI4WctQyL3iyFBTqNOQWRdz5En2bNn
zLlAkOAC8LOVS2f2CG/wlFmsQybdLMYhsp5Ic1CNfVKJVH/Lp67OyuTiuUKWACXJ2J7QyHhlgh8D
LTfAZi9d9bYDdcB4SL0Ij8TGjYRYIZtBMIPs0QhLxaEq/9m25KSslFYCuEV8kI/6sXh/z2hXLKOZ
eaEXBrqTfMt+Mh8U+/E5uo3cPKCecKhsyxmtv4Pbg3ruUXkI8R0Z4Hwf0Mi/yw+AUgMmSy3IWmz6
iLUozpwqUjlGYFJmHTj2TfyDjQ2Q28yB57Od9oBdDhphrUq0PM6g5nkRLktI8GS8mjzWPI0xlpOx
Q6FdiP3NDOUX2706Uc6QDr2q0p69wmegcc1x6NVpcyw0SxAIbsZl621kd3WVz0jJooKpBhZG2rc+
yupBcpMFwN3fFacS8HLxi3hpmw8TIEABy5P5XJlwdmaWq6ZOZ7wNzMb0tPrYTZNb5d9N6S5dnKgM
iH1IQ9EE0qYt+BDKF1rGNrayWoVqVlb9WqElSbH7nZZ8B+/Vucilt9EQ4eNuNIEiqliJ5G5lgsb3
shlg594nvDwQtwZoFHuRfBTYd7pH30AUfDAB5m55reIat71bPIoGvzZtrarhGaQZsgJK7s/nS2rd
WvQIVkkHBk063qnD8mpKTexkRNT4vOmsVqI4VZqJKQ0Do0BcagqArdQ1ULdBV5ejZuD6EgLZbR7o
ShznlKekHpOerYzkmu7ZyewnBnmqFdBGyOEuL2rTyeCe/4WLXAnlHPJYa/m4MJy+djk3euyEZTCV
pavp95flbF7/lRzuioRa3i8y67fWDSczX8rWp8OfyyIEx6Vxc6tDWyoK3BUsTJ/LblYBP7TUd8OY
fYvmaY99/HFZ3va1/1iTxl2HqEuyOSsQZM9AsARl0DE6M9vZnEVx72YGCq3B/1F6jXNDyMmbciRj
XsgmaNTpMU1qtosD5Bc0IIJpHJhl7iTPwRTdp8p8Iw2PYyKqgQjuHU8k25BQk1GnRo+Lph2UzDo2
iuWTXgVtZ3O4vLEiUZxXikhZd6qOF+DQ7JflaqTXS3YyRC3RAo3kx/TMjE5mxzgSTenWim5Vco5k
0Szg9kqQygNZhy5jRuSzsUpJS9IeOVIQ6AAZtPVG9VquDl3T+5d3bFP1QXoLe2gDluVLXEiNKZlH
ACp2KshUD/YcWAPGn+qTJELN2lzRShKniXWko9eJ3WOD/GrH0FXtc6afZKsXRLqbp7OSw+1cHXUt
XVjXZI9sHpFyl3QFYAAjgZiNjnK4tJUcTtcsJTZzDWgmXpjiDST79bHeEU8HZ6WKGJM4eEGDttgQ
PEw26vSfxbLlr6IUVSV1P1n/mzuvj0aO1Eq6644LptYUP7tG0n5PvgEq1hWFtMzQfonDNA1PdhWJ
AbQ8fpYcLqaFEQoYfGIlbrTsQFvvo3Yl6+g2fAmBZyJkDxRI5O0yWJJDvQtbvMJaetOhMbq0dC9d
5t2i5XuQoOypFD8WLaoxphnoFLQw6eInre4pqubq2ltYk9idCm0/gd5Ta8nd5buzrdH/bAhvxZtR
r63lvSauP2lLCuceZPF986/Mzce+8yY8C4EdXEcwammE9nCAxc4t6IeJqPq07ZRWcriLo2l9oRkt
zne0TkQ/gUfIUYdTk9x05bU2+qT+ruki/HOhUO4W5UmTTChDIFIyZ8ew/tB+PLYEj4nK9JmJtUAX
31tmUJeiwaTNoGm1XO4igQJliM0ML5jSjh6I8RBqs9tZt0WIPn8rHJzYtgX1vf9ydz8UhinU6u6a
yJoXgHpmDzXZDY9FsOwRnvlJYINSj71J+9vGlbzyWRTxiy4SFyACYFoKFdZxRGL1m1HLTp6kICOp
fEvr7mUYY6kpf4AfRJS93PYuHwvmYkTU+Uzalah/GTdkl1p4JpLbemf5+QGsowHIdLxxv+hoNxfl
VbadwIdgzlbVqtql84DDLZRrMu+GJjDA6n75+r+nKb8aRJMwVknDgP/8fJzSaNpdYfXwaEXzZGiN
MxSNb6F+VRmPRt8+4UG0s9Lay7UymBdMUM3kWs1Hr5amgOjZN8kCnukCLdCkNzIvbifnx3IZ3bgC
7U+SBOM4OnM7OK2k+rP5vaRgY2vHa5Na7pyP6EaeA6J2ZznKdmGl3sn9CNaCLlAb7Wc3AEkQhMZy
bvhqFO/nvL42FembUhRBoQ4BLePbcdHdCQP/LQa6alo4E+BygR0YXN6lbdX72CReBWivhnqG0ht7
+QFLbPeX5VMU6IrEcAdeJkY2IcZE+xo4hhu/1gHdvCdV0PWtYyvHMhUxzDDD9N8PH3HA58OfAF2J
XDmscqY9pdq9OoqMBfuBSwK4N4I9yXqNxCYEGH9KfcEUoQw+Sk07G4XlLmgRLqIGEOz1Pq7675fP
7L/ENv85NE3mYrU+kUcrZIwNaO343gOQegKTkoNXuz+5ijtRFmMEw6N9K6ph62xVl1bNOaG86Uxr
IfAHjV6cBh0Fgn5xautZaWw/svNvif2nAxdJWUZ+m+mZ00n0GKvoG0xotwv75KDM0b08Axe5Ug5z
kdwnerwDxq4bzc2pNsqrup6/133xMmfp9VgP+3Qqg0UFFlpnHeqEHqSxeiVqnzmmLHl2AeqPPnal
RHFJWjhl/yc1TVfShEhtbEe/rNvEHBFhI1BfWGpTOkgjCKs0j9xp1KkA6Kw+dP7sJfvU+x/Svmu5
chxI9osYQW9e6Y+Ta6nV6hdGqw3ovf/6m9DsHVEQ52B35mkipiNUB2AhUSiTGd9zOQJ2nWtjjvnA
JFaIpJNKcaO1tAtNPhtyYsvZgtGzyV/G3mtj5WDEst1DXYDjXLuXwsY284mlWej7OQceqgF6eI6D
R0IlHJ9lBa0tIJaIw+J2OK138ZE3Bbzv1hvLTLBRqRhUJJGIRmInfowuiq+FGAEV7LWwG5eqUsth
00MfzOah026kuDHMxBpxATGNppVA8CMbnoSqcl+j3d4wgr6evOvbuwuEG1NMjJF2Uj5npFDAc3cQ
4caNBm7iyJt1p4pue+lkrRyD+4Uu5R0smF3VJbAQz/QaBD0jyq717RyKdyoIUCA4+TSceJ3Ku3u5
McfsZV+keVfMeBREiW4P3RKQYnHXCRkOlcc2Qf/Up0O5McXsZWn1K7RegfFmGdlR6hnDj6x/vv69
uNvHRBFWnglzl6D5RfoJPedzA0bIDJVCME60doaGa15otHv8NotiLmRZicSiMWJgu3ioUnDrDU9p
EgrkolgxzzV2N1AVFTAZIIWhs0Ri0pAuuUrvka+Lo/iGaeeDHfu6SwlkFK9V/MS//3p9P3eXtzHJ
fDPZkFOzXnCBJLM7lofVfNJH09ajxZYE3vCsvOuLG2PMtxOQShdMOitBmvqrirBOBH7Mch82o3As
RGLPueZ0Y4SSto12HIwMJ2Q5DJHpiLXhtg0CsFn0pe61LG/qAcTLoGCacgeUCT/WHiTMC9pr8Z7l
IDDvVzMesOrmMst0YKVom9tx1jE9KH1ZF80xl969/jX2iyqbHWLiMilPo1Rv4W1JDrly2VHOVFQY
dVRhtkF3+EPxINB8p/KILfafWu92WTIyyEAUczrhAdkd48PoUgLbxItvzcN0RzMldN6ItjeCxZaT
F+K4vMGEbYKqjYWhZHgUoMfXTLwcB7p74uwq5wuyhGSNORT5olu0YTN50HPbQjXljdUViUI3DuOT
HFoHPOFDjt3dsAFByttxxrA2c3VD0gPqrg1yXhCfI+2fqnkiQm6vyrMxPaG7TWwPI+/q3BHpQcJr
Y5O5XtK2lcu5fmtOTcL2S+xS7lrdL++Jy7ta9rPlG1v0424e6JWyNMIivz3QKTsv1WOBzvBJ9EuP
z2Wwj/wbawxUkahTVX3Gqzw+WIPdn4cgdi0nSWzhghYAVIp5FbD9bMvGIoNXUw6hu3rB+sTjeCiO
+oFWHdTT/2InqSd8ujo3lhiMMdYF0nY1kv45Su9mYCDVgSrYBaxGznzhS4TsRj0bcwzMyGPWRBjt
QNJX7DMbSs2ujMRyY3YeRkRtpS6PxpQ/KmLLm4vZP+5/nwiWj03q0AQW5bgB0EDqWZkcmOoa9PPI
eQ3K+9faux0GVpauqVGjQh0Hmdk/WiMRW6c6ulkqHTKZ3Fj5cJetSDMgfQfNNqcwM2dofwyper+g
cVIrIUoxJC9rUpyUArSXSyl7Xd2dG8U8j0IEKSUriEfjOSOrNyvmrZK0PH7W3U+0CUwZ3yvTTtEz
vH3cFQyoFnigew3ir7/jBPTzx574RfbtOlrxDDIuaC2qOM8T3jjpgYQZGjAmUF3zG692PWCzLsb1
kjjNZqHG5JCcHTtE2clTnHI6PHY/PoToFPTwiqahMybaSEcTwEDDjNWRcGTTi4Waeeyuw+P1LdsH
QGi8QfTORBe5yABgkbc5WhWI9tZuSNs6xDGEHMFii37lTyEYba8b3L3INvYYCIyMuVIUkX4j2S3b
wEpCheClzctD7qLRxgzje/M4qzlJBtUd8NykmkmFg7lGf3CRZ0DClRcD7OPsxh7jeuXcVG1XN9C6
RG+RcTYXWyVhm+E+aUDA2mloPb+dS+71Ra/CT6C7Mcv4iQyi8TrJYbbz6gPtu9Jr24CU6GHxW3Rb
lU8SKMJrTjTJ85m3zdhcmhJiyaLFsJG73Pdueyj9IhDvBn/2KkiX/7tw4H2Nb+HCxpo5NhX4bFsV
r80oqGErCq2AlruIy2OY3c8XbGwxWZJCJVBdqGuKIJov0jCLHCMf9K++4nU+WhAhQzKdqvD6mdg/
7X+fwbewYbPC2BIxxGHgDLYZBGHj8Sjqs1tFMh28cPTI+DcBK1hnVRnEGorJ0phMfVwj0FtVt6q0
k5xpXjKVD/ifnNm3/WhnY4eJ47reSkQIPauuXjuF5g5yMGiarSp3U/mNCAczOuWrQzRIyoAMSeQs
chdnNsYZXFPrXhWzLALIdI0tCJcp/1GYrwZXrJWesE8ncGOHwTNFGofBqDMIOhz6g+KSowCgMd0u
GMP1oTlTFtrlFdpUvn6jcbB7/x56/44MxllGVnVFDNNVdtBUxVasL8bUcfZx/0hsFsgg2zh3cjvM
KLG+kYuiz/4NZhxM0AJnCIbG2hsxHFOXxzC6jzIbwwy2FZIczzj7CvopZUew6y+xj6c2iM3MU83l
UN09gu/GWBITcyw6XY4EEGSu0nnNSicZb7K4upuzzJUijXc0dpPeG3NMcFcihBBzRfuLs5hSqK0n
+WAFDWYa/++StnhNbUwxkNYueilqK/LMnayDpBVvm0H3r+MX71OxPCaN2SqdOgM26cwCGn99kbJH
6KBBbIPuVeCZ2731NktigGWtzGwue1N2229mIHtUzxo1Mz9FwsGjHA7NqeWY5Bw1VkG7hhZbORBR
dQkea1oOVslw4VFTUKS4giQm/ffNLUBQie+HGHd5ip56ox982czcBbxzpsS5b/ajlc0GMsghlYUe
KeOg4FVIYyMTL+wFd1t65Dkfb00MeBiSCIEr6nxonEqmQxE/RZB4VznRHgeD2Z5aTPe3ctECKTrp
gm4Cop9yubcrUjjR6lel5JTWw3WP53gg21DbLs2A1y4sqob8KBdI3PVTy3kDcFZlsRhhoXu/l/CR
suYkjl6pnpcR7AivkuTH060p8R62+3mXd6+wGKRYIiKrk9mhkHCkA1wNusr7ULjEIfISnP3b72Df
2KLx+8bZG91oq9WA3AUEAw7iV7yiwM253I0OjbSSL/wwknOCLQYzJnleEquccYJ1TMZqdllAvJGb
hOT5BRN1xAvK80Nu0XoT0klfFXfFw0O6kb/QXuf0iDdwwfES3roY1OhzYujTAi8RikcUM0fpW2t4
15193xGRa/mrUskOTGYovWQVdI5wEY+H9UQCI4DkQ8Cb99nP4L6/qzXG4Yes78Z1ElRQ86R3NIcr
erUvvRa/yaVBAQGcUQ/lDSpqp5nX2cw1zbg+ZuGzzgSvrtv8mTAJoJ1Q+X7oX8EK5EwgUhXRsCJ5
82UK+5fre7tDDUSv5/fNZQ6CuM6DpIyIBMynEnFO4cme9CZCWHyrwxxdhZKHevBsczOD9A9/vm7e
DTMHwlLVUS1rXGkjFXwBsR95Um5+0mqsGEZeItrXF7p/E7ybY06GiJyJOHYwtzYvbdk4ktXYnVnY
eJ+41y3tVyA2W8ociTUbpE4XgS10ZeKluVgPOm444QKeirB0TMd64U3k7J/C99UxF+o8KKsu6DSL
kkESuf3RJflRM3jcgf+Amu9mmOt0rNHeOIAEGGpAtuQX3nySHuJbfEJvOMwXxI6XinP2eQuj2LDB
aVOa0hVSEMijiJfYrN25Pg94F1//YvvB99/LYmfixFopiAiSbtfqg0U99uptGpu+laDB0io4C+J5
B9v/rClCFGV5rbqC+iRLZThVyUPUkIcmT7xRlE+iWgeJ+DWdQRxuyJmvp4tTyJ1tzkJra+XEo4x4
axq9chDZ2Tm1SmQtzXEzyYJ0NOLmfoiWr1ZTorcrWw+oNYaFPj9VolLbbZvZaV2hsW6xF6QDK7Hx
SvJtJImjLONdHqUgt55Fp88f4ny5HzLBm+O2A5VlbC/Q5skKGalq6yBm61dTmxxNm5Au0r9e/5z7
l6BhInUJvXdc8h99Zl2mTjU6fM50+SrNr6vFOwf7F9LfBtj8k94PSa6htwMH3Dx2QR8qlIIm5AWv
//CsebfDXEhq1htrYb51j1C9kNKdQ8p7agXQGQx519/bnOJnP3i3xt5BUSNa45wgZkD/BoS/Dip4
WXDZ3vwcwa6tu9Gv0YluTfCIEIwyotGcdxVRA9d+AHMVFZG21sqA5b616TjN7+ic/xk9KlLVnWpu
I/A+tLyvl7mATLkbQc+HO3f0p68xcpfogfodPY5OBVKE+Hvqpd955UyeSfrvGzQri6EVDAERLpoE
LDTSEcu8oM2T1/DEM8NcQKY4SRI4NhVXswKjATMpiAKiXHeuHzMK9tc+F3PnNHJfzYKJ/ZOX2154
1JC0UBWnSW+1yJMS3pDF/v39/rWYqweAPLYYXkHONw8F474u7+QOktUj5yr4h3TTux0GPEZMfMcz
XZWSnVflpindfEydvg+n5RCJYYYGWeO06sdRU215DiZt9IzGibL765vL+YQsj09p5FYsWLSqmIU6
tAPmW2LxzhuFj08fENzKqgVSM9MymKWmy1jUTaXjbo3RKzMEgrfcRV9ol/S/ktpFnPlujE1wiRqo
CkX6uKuVX6VuOZg2coTetK2OHISuwmz2+KNRrUCt15eKPDdl8nB9R/cv3s0vYNC0FjoIkuQRohVx
tlM1uayYVjYj2bNSKRCW0sdlAo7dNBC7x2ZGl0GpQB9Hk+5UvQkUY+Tk4Ha/8ObnMHAbiTmaAyOE
bJKcHaK5AiFUCqVj3tDB/iWyscOgat3JBHU+lO8o9RUSxJ7+AvKXM81ULaHKS3tzzTGoOpsWaK8k
ij1v3TfILEIJikpeKF58bMLr33QXgjZrY/DUMonRTQmMNfIIdeqXiPzELIU41eClDOP053Vr+9hg
gOxfs8DRjV7/j/DdFznEheKWphkXj94YFhpuoG0IHhHF0UM6Syyc/heiyvsH9d0ug+ddCY0NQygV
vOoNW3bQWHSf4BGcIzHCjTl2g6fNGhlUX6J+asiIogld43qgvVNtqKELm/LwJl8ijzcpsv/23Vhk
kL0ShdRo0ljFtZ/cQI4l0F8olUB2jPBoyg6QNA31m9Gvn7iVvX33ed9XBgDlGrF3gQF9WDaP/a/u
xxQQz/JS9G8EVE0vu7XuxqDGe43Xdb57m72vmU1pYDwWapIK8nda8dJMFys99nLQ8GonPCsM4lnW
lFZiSnNOCeTovzSQcG/A57ek99cPxj6U/b2PLNOTNDczJkoIfGZ4tZD9FCWoEUaWf93Kfn5ws2kM
kk1orpl7GakKqmROpcvIkXZKURzTPY4tjmtoDIyJUxn3bY7ekR62aOhNtWZWEDKmvn5nnpOD8gfF
EseYbOVw3TTvozEgk1VjBO1rVEfFGTLb+nNt1RicstB43HMCOO6G0p+yCUflRl0aVJ1kJFxpsivz
xrD7ifs/ID6vxLxfjN18PAZXRKPUxyqa1LePR2Xos9kW0K5a2MM3ehfF9/XI2UmeWzLA0lViL4mV
gRJs7mvLua7vFt7H4rkJgyDTSCYrllLMiLaIag6VUHr1cluRxTH11yTi6b9wVsQmKialtiZhwhNt
nqExc441jF+5191vP8fz/qHY/ESpRiUySQCN/tvqj4+UREd6qL0BXHEaxueSW14mkLcoJhCyKguJ
nQJJJaM/pDWYad1Yeb6+KJ4JBjlATt3FMtI8YHRofYJHQz0BNcaRs3c8MwxoaBU470wL4UgdHVvx
oYjRBseJYjnowPa3i6q1GFOPY5RGT4UseFbvK1DsNZr/uBQGGqIFIWOlYsc081bEuIx2ryhfrn+U
/SrgxtMYSEgsrakmlYY10OPL7zBg7AhrMI3PcfKrnk7QhMD0jH3dKP2bn988f19VOosJZY3ZI73U
3Hr6ssqhmr+O0/dBuAzQTL9uiYd4bA+dNaygWhixhZNDc/r0IKG1DbGwgDkVweWpGXCgiO0/r1Nd
V2YDu9kUwSh7a/JQ1pDmUb/IEaiROx6F/j8E+n/v5Ke2c0mooxziHS6ay6j0ER0iyTTnjVUkiBxu
OwbH89kO9NSsOqke+r+20/CTB1yLXm9rmd175BcBNOWBdKtzzhsPDtlmpVZYtU6o4DCtZbdYZhHI
h/JZ8+hACajoTsMrr5ePosQVFzUYFCF52oAzGBu7CpfCeGqGO45j8gxQGNtc+1Gca81qaaprVO0v
zA78nnLzMOuz3ZW5I+jmYw66IgVtkelSYQxTr29aaXwqVuF2nsuvnB9DoffaahmgiZemhAQHnqf/
XxMZ05VuHdL3Ru6lv3nFmV3GUPUddAwGdKYprpNUxe6qweKN0HYClyAyH8LX4tsAIWbkPlzLVU81
yJKrk8F583MPDQM/shRPWQKORrct8mPVTReZQHVdJzdC/b0QpIsopt6AXEBSLN+UdgqQMuFtOO8c
MSGL1hdWnzRwaKG0FycKOvu7LdnRnXoHRl0QYs8/+B3LHGxikz/N3BukH9HdNKqmhwF50CAvleXX
8nES3Jy3RM41zLJSG0K1pF2Jx1U82rn0Q/hTJY/XvZazh6wyk0LaDOSewNpucksUTRszaKaTqcgc
hrj9nPy7t7KNTZm+krLIERuZF+mgX4Rb1UE1BSkc4YdGX6mq37h/0aYvr7kjHXiXCue6NBksMkQw
+EgKSpmk+KOpZ6r6kYu3muxrQnB9S3kuwoBSPIuJ3I5IRsrTYJfNYwI1qigUBw1FpvPMjXL3F2ZC
TA9ahFAjZiLCEoWGvK4rCjuGrSKlUgUasTOnQ84clDqiD95EZ3oGKfKyuNdXyjPN7KkiQJK9F9C9
rGCmQsy9ri8cQzup0sPUcEKsfT99XyWzqSWGAqOcDiQ0iuFlk+YsmuCu3c+JS07wD7mxd1P0p2wu
lUIu9a4f0aRB835JmN9NoNgdndJWnOxsBS2203rhXZX/EEK+W6V7vbEqmPmKKiBaNqQRGJYq9kQU
u0uelq61B/MLhjwa6QmZ+utfcB9g3q0yKD5B3CkWk1RzUcsNhbU5D0bigAiDY2Y/gjQlTTOgRoQ5
DCZ/06+pWajo8MLpHzw60FQ4jdvhliLo6uXT+e8ua2NOZjaTsutNaPt2pzKw6i+q4KQz55TTy+XT
bb8xwRw7Ua+qtFzoisTlsUTPcNKiPxkzC+rahhie8QoDQ7RN513/YPuZjo1d5swtKxpeq4nG4scZ
6RwpjFzT1QCf+ZFX4+MtkTlzitQlop4osksWr0DeKH/o5PtMoBobrlQEtTX71xfH+2zMyRsEaGTm
tMcxjg5lGi6qA1q1/2aCOWZNCgnhVsF9V6SHoVztcUUJX+K5O28hzLFq0TOvdCnSsSBcfED13h/t
MsVguglRq8Jdngd7vuXFg7yvRf99AyCVbihRN2DzcrTP035DLdB91JvD6xu4/4x4d0C2YTMSpTGC
yh1WdTaD8q6B7NsICoj1SGnbKB0wb2G70L8xyGBHbkUlEejzzJow3D+JQSZ9nZtfvcHlh+NZYmBj
IKSWwfBD8/dVqAdgcH8qguUu+Z2+9p6AnvLMzbSARyrAs8ogiSFIUdMoQP7G+EIpRcbljNwwhtWe
r385jlOyfZtLjeC11VCIXUw3WY5WjXAh4jUF8YzQf994oaZq4I6yUAsUrKMsXWqsp+TSB9LvcAV7
LQYn1mIFL6zwPzc0TZ+nUIJAFHKkCfSK0xZKAfWaMQYxcllLyhGUfq6hhxW04VSeqprEObkWgxaC
CUq+WUNsQ+dC1N/lmQ6CjSfLmZ3Z68EzhTwLmP1PwrkMeHEHzzaDGo1GlDGlZDajT0JYDQcfJDI+
DzWuuwXKzx/doiOxlaQRXouJZhs1SIFyOx55RSL6Jf75S0kiAxSjbgydFCNpKWq2haefgiCqfEpJ
7HQVj5Fz//37NypB1vjjitqxnudFRQWVllMUiEvgQjzRjqYRNQeVM8K8H5NurDEYoU/rmEDOk34m
uIjXBNpDdAh+r0fq8+LJenRnTm6Ft5lMnJFHSge0gGOYQuPGaxvUeu5gBOZQEsWLUvH1Ojjtc89v
VsgAh65LS9vpmE2cjtF9cepQs5VQzXnrFvP1F8tZHdNuMEBYh9lB9qXjW3WHy/DCc1QGWjRSoE8T
EltuUZ2UIUGvn8sdsuD6DgMpDegh515C42Sig6XKghp3gis0BTWZ+DtNDLdWp7sOYjr1sFwUPNxm
YvJ6JXnrZDAHtTkz1jJ0o6p/aHLV6nwp4+WNr19sEtu9KLf1JPcEbSp5dGyym6EPavQgVf51z+Ht
JtvDuNSFuJgZMguTk9xQhXN0n4bmmfZptNxKO92XKxjzFp5v7zcykbaixtS5D+JvymQ5gnTfm2ez
vCXz1+tL42zg28o3xsQuaQpFxliiUFb2Moo2IW7bn2W8Nq4b+uwNdD5eQQqBDriZLHKSEtIuCuUX
qNQKjF6VEyW2OqUcK59v0o9WGMhU8NZcFguQgmbaKfoVVz/+2yoYkBSIFg2yCvyfqyJcINEk16mr
Srwea95mMci4QPh+rqtFdWMSnzIV9O1iHjmRFt//t+XQ37H5+vFQje0SIV6blOw+VrPfmA10hnzi
xDefgf7jV6FOuDFTCX0yTXR6oa8UR+kf+3kFq5vw3BQ9eGzj5/+2KAb62mVO5dzEDGxReRKYEAuH
8LiWdwDh44oYbOurYrYm6625KQpKN7mHVEIY/9D9OrDcnufVO+4AknhkD2WQg1hIw33cP3D5L6D1
wSE11sZRCz2EQKnbmzzhJ54Z5vBAoUgrWhnOvfQPs34vVDd1wrnyP8ONrsqqKVH+CijAsCIPVWrM
Sm/iZdfmo60KSFmWjh67ZsJ9H9OT+BFFP1pifM6QughI89aTQsVBM08FucJbZ1YLRqvh9H9/Yn20
x3id2mHuKntrj9K/xeg1WGi+UgA3x+hcd++dw/RhCxnXG5t0JE2Chn3Fukzt12wJ0uV2Kr6vvEmy
z/fQxxUxcXs/iTGpANouEQ8mcZaqtK36azSdK2KXwq/rq9pJ332wxpKJa2tmGa2Eltf0IOf2EKSu
4CjfdWREcy+L7cnm0XFw9vFt0mMLSmQwpyQB9q3TaYi+6iA/zlyj+KXE+X/7YixDuDJXTS0TzAqv
07Mmva7La9r8NK3SJgpHR32nPfDjLjL3UxsniTlJWJSCYp3sSDYmxTzTNc8SZfWDul8AQgzPvKDH
nTcSsYeJW8dUmEtLRG9UE8U427MfBVNQBfqddLPc0ueDcEC77r9xGNOCMK4Gzhv9jap28/10yxyz
XEF2VA2yB8lNvOhX40ZfIhvd0ZfIyZ459ijIfgKUjT0GHaUFapeW9Xat3OXFvTneL+Bt6WLHTGun
GTtbmU51/V3iMYbu7+vGMPNNzblXkg7EiW+tEbSrLvYt8Js0h9wjPq9H6/NjHQ60McZ8RKPps7ys
cLFpIEAfj2n0WER/ut6rjKdyvO1i3nTQ7p2zsUf/ffMVMzVCt+6ERoV5hKoL6hC/yoKnrbmPLRsj
zF1QK9UCzmREhfL9iqdt5hEPffzfJld2Yw+Sbv51V5GpK3xyFUs2ZZPqJ4rsqySazDhpOoXSjCSQ
wY4O1KLgJSAB/EmOIE522q80jzS/FL7l6g8Tb8W7u/r+A9j3SmuKIwiU8dJV10OBVgWxsVfu9Mfe
Xa6IiqToKg4b+Ok/fjoVyljLYiBhMKEDgpiNo6GzG82K5OX6du7MImA+dGOI8UllkKd0lNHGRXn5
6QFYRTt6qZsAveSJTdFlABtyavOywvTvsp9xa5fxTTJ0ampBJtKNJCgRx0I4D5PLWdveJYtXiWZQ
EkUdkdHHTRymvNTSBpH+jKyL4OeH+Yx74nk8mY8EnGgqSDKQ8kZjeWzHT9dt7x31rWkG0ORMUHoy
4qhT6vcMbIPSkWbzeWMHO/hlgFtWl6hyOVpxWD9pc3CmLZVMO5EXDOYpIHUml+xM6ZwnbtPI52/2
0RjjK60Wa60sI4xIUOk3S9CE/9/nxT5aYLyiLTUrj1A5RVPhD1G/W6fVzuNf1z8NbxUMYOHBJFtD
i9CrMwRo8BQhleC4bmLnVGEdkGA0kcXE6WUfFVGR9XIto5gjhORGGuwoUIFSpmsgD3afPUKcIIwc
7gDtZ2T6aJV1OsgrQ/mavmzX0pEhdZBDTSEveDXM3Q3cLI7Bpk6LhCIyUJ3V+wcFQkMkfby+fZ/P
7cd10B+wubeMlSRC/jZylkfgkXUS7U5ZD+t00GSkN1TOs4m3a4zPrYkxy0jUaK6s+LMKa6PTtAXH
Iz7j+cclMU6naLmUSgUCnGY8D/V5zIhd5LctlweP922Yl5LWaoXa027ZLk1tST0OFacR6I3g5yNw
YyWQ/QDZpiVZKksxk2JSVJfTHFlBqNbEGtryyHTfD7oTi3Wo6boNbZXz1M2+Cr3yRpZcJQJrRV7a
2Gdix/pvVZXshNR3aja6ZgvqujzCPLciPKcGsfNkfRgTLeiXzB5S4UFFylHQ1IdYWg56DHUu6B7o
a+3KGIlvjMpuuiqYmsgn0o+KjN91I7b7rDwr4FOIpsSrSXxI1t8CpogiTBL36XPbKKG6oiu1R2BA
lh9Niz4NcKP+zifQv62R18zEsZYXQ01uNX267cXajbT6fk2ii9ENmb3Ki2GXLZlsDBLeQs3AaYbs
ppRmqDmDfDT/Hi/WOdKfFkLbeNDfgiLG6udtf5fOy6UEEWKkJ3ZhqKFYr3bSZcdcGC9DNfO01j/H
1B8+FFvorUVLaKQeaCBqoz0WvgaFHXJRzfukeKgzb4XMZ+13g3/97O7Egx/NMpduDoptyLe9ETFS
gR/a4JAE0v3g4v475f8S9N79keXqERPT7MQeef55bpxRmYLYeJzqIeAs63PY+XFZDOitKRGRlcKt
kSdvbUXJsT2J4BCOIdqdcJsBdhEQrPE0KaUhN8Uc42pJVAhpYvRB6Y66eFv2NxZ6OIZbQQxzkcti
Sf/a5yP9bo3+mg3eohqk5DJN6qkXylOO6XMH/dqQkBec9Ua+HT0JVGLSZPNKs7uguFklkwRJkdUR
ShrkEr099MsvCaUA20paf14HDjHWTpGWfr+/18gOrKT6mhlx0tPeAPSE+dGLhYpfgkyI6UZ3ACYt
oKJ11p14yiTIRTj/yn3ezTOnQhyHWi/BeQ3zC7h8QGdwKU9SQDkFMDPGZV+i3njli7JMGm22Nm0m
IP6gvcxUbza6I0BqZ3S04xhM6DnyOAvk+JDOnI9GhbRWincZ3hHRpfehJ3ao7lHVP6R/SDC4q4dy
y9Ny4k6J7p/L941lYgUlG6JYj6GoQhMjQLUw9uvT4HeH/kJ8Xp6C47CfZl6Esq5FDX1BujnZ8dLZ
KWi3u3JxllblAM5uVLLxVyZgaNZpISp0e11rhpOYsV8YP9KRp73DWxCDMwnJ8qFDlgDKgk9Z/poN
YQySFcJFGJ4dBmGsZlHiAazUqH9HwVu/x6EJCqcMOwlUlhOGllOPyF7P7a7lbSMDMVaUV3KpgqEa
tRfaIJEF2goxp4xSzdOBzfRI3Ox15qQKOctlJ2AsMJEZUlprroVwxLhI6wWEQRK3h4FnhgGVGZnq
RsmRCsnPepCFVdCf0Kg8YQy8DYsDbc1M/PQpqzixLGdP2fkXYmmInUQ6iAJJE0SJpwIEQVXFbZrg
HG124EVfpooIKd7QrUu5VpWwAp2sdpF9iOtceCfh84P9w/3AzroMUj4mSo87cMjdQboUaePpHfjl
PUW/byLbMmIOYvJ2kf775tIdC7UsjC7T3BJJkMKClITlaD3hwMh+guAdRwzqQxszJOtrIxERt2i3
9BE6h6NtQIqA6g8S7i3AWxMLJ7E25cUbLQHGvIWHHj0f0hPnouHZYKAEFQSpmFWk39LEnjzBlr5B
SStQiD28iBZ4VuH2v4fTfwxVWIaSMTOMWc8QqvTga5anBEPDqH6aM6joX64vkLM+dkKlaNRM02bE
s1HjTPmrLJ9Tmcc4tDN79MHb2czYBP28TCJADvNifIOPn0y0nOYIvjzQgPkLWJVibwghu+pPz90z
b/iIusGV6IQdWkHLWtYnC3KOc/KUj/HBpOKqs1TdK2XyWg3Cal/f0n94k/wdJLDDK1WaJnJdITj5
a7Qr8yJXfvmp0768ILrhAhdvfUxMUhvGMEBNHbfqV/Q/eetJFMLGzW9UTOpJXnMALrvppUodieM7
O829H78rda7NaccTOBvqGCWq3jfQ7gXRSbRqvHSgxVuPq4eE+B0vj8sDGJasV1glhZAM7a9/8RN0
TvVkoRRM7tDsFcgP17/kbnrjHc1MBmAgFRg30ijTzqtTL2ESkDcWxwmcTQZdkrpM20gBXI4+ZXZA
vxPIgVBcoKNN5NvyzCsJ7cxVffxiTIAyqtJaiTHeJZB7dL63kC5I3Qi80fEX4X8azit0dFKPIRgr
5bE1qpw7lk0SGGQxu86Cq8ZdB8HW6TArqG+ug68OumvWWSBWUqAN1ilKWi/rJaeu+kMvTPhv60WN
cVQzyBDIeQmsGpwkL0/LCqkAbT1ao2HnRXSw6JuurX/W9WQ4ad3blgkNnkw/VSDFmy3MP7e/iT58
HSUJ6VGa1pl0VzXVMCXQ8W4kVx77G6OofcgTcbxpH2oNtEug0gnlSea0zHFsttKA1uAhDWPdU80f
qulfd1jqL5+h7t0Ec/3WKK1Aahl125pgGzs7Ku869SYVzk36NFg8VoadKSRDMUQsBmsykDtgIsIs
WyIp6nH+tfZ+hOtGIJvWkbNKT0PuVzrm2Tq7H++vr3EXXrdWqZNtUAeEXkovGhJqSNPy2OeqV9De
bnX1TH2C+Bl03JLoFx3T0PXcN6s1xIidU3fcR/beZm9/B/MGjdJejtf5LR6WviyAv+kChsigPCEm
rik/v031l5pwvBiH61vAs8wgflImyl81BXFCJJL1g6cmhqeYmrOWP6Sydefux3WLe0i4XSvju3W1
9nreIqGQEV9Yn6bhz/W/v4vrWwOM585L08+age5P8QhaftvArBcKu6WJnvYSwnVE8jgG907j1iCD
7Zjgh4NKGM3NoVmUoFxSeHQMZr3X7eyXaNdBelm5D1OeUQbv50zIq4am9aYjlY2pvmcX+aXzoQto
Y+7yO7mtuEpyPJMM4leWUfeLhmcN0U3Ic4FdylBsoef1THEchH2DtnoxaIlKEzK9bwF1Mt6pp7+T
hbbN92JpFyJwOxaWgZur88yA9oig3xA+0p80TwmmMwQGcWUJj6mTc0du9gKsrWkGcFpMrZoLAapO
5o1an1dUqqssyLXHUW7s627JWyWLKbj7sgJ9Mu4cd44yOuN0WqCMNzS2KX2Zh7P1eN0ePVbXdpVB
krYZzQjjUpq7rLezFnToHO+TY7e8Xjez+wLYbiH10g1mW1mkQ5wT711NdnofhNsebbuuMDDVnmov
CShLNIi+vZQKsX7RODW3nTHIDxcV+yyFZsCYq8pbulB0yKlBnJo5zVn3Qc3HaZDl7SiDK+Br16cR
jdiulnSOXDniRJxcuvTDy/Ut5R04BkoqRZX/H2nXtWO3riy/SIBE5VfFFSd5gscvgqNyzvr6W5x9
4LWGI4u49tPZOAamF6lms9ldXRXUUQnm6y4DgcWTJHvbBnghmX2EVnFZ9nGIyDH7i6d60k4BhRrk
hlE/Q4F+KOy/sqcjnTA0QFAIE6kyMkRJa+IKALFKehOhJVD+1B5LMIBBm1vcyVyD65/qt0EWp9iG
5ZhmBOkL8f/Lvmk4AcLHhv4UHcxxQPoHasPtZa7H44tRJmcShV4zuwbt7KrdodEStV7AhQ7ybDAB
Kx7Guhfp+Pty27rZXQ4+Y4KxaY9AXROKkD4NllxSwXWHvCyMCV15uEDODjoMuMFp/Sw91KVtupIv
et1NYzeoj8fcQXG6WR/D18UmE75EEveRYVRoXAnafVh9mmLjpslbW6jiL1ogvPF2y5qw6xv1cVJ4
XR7eNjNBLZJCM9UpmWHensrZN9X7khefeZtKXfgqbla9PudKDcANmD3OxaTelUvKccg/5NOXTWQi
lrFEELikkLriM+VFqTz0ayrI+lBJAsi9+QLn1ctbExO5Ei0GF42EbmMOYE+fTDsIrnCC8Po1elkS
E0rEJOkGXcIh028rTEdGt72XPCg7Xh7+h2vttx1FfP95aozbqHEAPCeqg/Gv5C7b00d85ICjhFJq
TK5+359CCEyV6LuFDo9ckOOALG42aGJd0/IB3CGin1Xw8s9jzOkt8EwwoaSXpyQXB5gYRzy4dchp
k2bXjdl+Oyqu4CzpDX3ZSSZ6DNUSaGqCzslok4N4DxKUe+OQH+Kn5FawGzfazV53oLBngkYKmA19
Hmqdt1AmlPSmpoCACpcBtMUl6C0Edz3vdb6iOfJ+kUzAkOMikcoY2Zb+aXAor8U8oSksiRjd/Y/b
Qr8bew/TQaH1d/n5ZX+ZQKI07ahECxKwEDK20ZPOYxpcrQVef0AmiqDe0gHbjSprshfd29Q1XjWU
6GzzXgL/cftNfQ05OSXnjCtMGNGMNqhmmlJSzGOLh3e8f5M944SSVXDd9cKYWAJSDmkZTKTkeFY7
xR2iiTNY5hMl6iK7DKomhc8bsOMkJixL7tjOTQIadDChgWU91I/h6GYGMAvL5+1Tx/H5D8I/RK6F
sUeGp46fzLS2pPY0YmJj2whvMUwEMRZVkFUwXDipdFti0HK+kYZbXeNcKrylMPFjaUAW1Y/ogVZT
/Ypm180YB3Y9Rf+4GCZKVF2j62UKwFuJ9lkl2X3kKvpBHnh0/LxNYyIFIY0SQ/gE937+S8s/Da1u
Z/KxlHfb3+YPOf7vsKAyYaGRgjAMFUQ9SiYQ2eqOyrCLt1SDOLr/u6fRxRgTIkhM0nmh7GHiEN1o
RWFVwVe5NG8zbmLI2z4mNnRB3WSmgMdRWD3X070WJbb5MwLrPmf7eHaY2DCLcyUAzYkV+T1G0IkL
RQS0tgSbCmbKv/BOAl1R+m3bKscoiy0atWxSOw3vpKY2rKlZnmsNJaQ69duZ/NvtzxZ4AYssu1BC
amiOn4b+TtO/yjKv5LGef8ogiYMqLhCbbBYzk7zQ1eLNBylYKfHMG/EH1f+iz0ztoeGNYK6Xra8M
MhFJKozGmKUMDGt1amnyTdk+RdVkNdIhw/h8ZmSuFvolT4hrvQhxZZYJUXOUZxAUwjopLypls/+P
xruERi1vgGs1GioqBrRVXZZlluyxkuumGkyED016NIPPi2YVvJHC9V28ssGcsSmpyyEucC8Khi8u
mSVANmZ8VKrIbZaHpn0YTFtKeVB3Qjfpw4vvyipz4oySRI2Q0QoqhP50rzuhHf+8nGgpEI8WOmMx
AUVIdQmWp/I2+fnGF+ZuH8DVzOPyG9ieea/kvdhTKk2T3DV96ZTaa6UlJ4hsAKzZAX6vmT8ksEVt
W+V8U7aJHixhiUCNdkMj3qXqcCdHn3KRR7xIQ/DG9rK98jgZE1EakYbXeWg1pickhZ2onrGckoB3
l64f/Kt9ZA5E0oaBPFOSxzALTlNcOkaW76vhpzrfmQMeUiWevNChqURybvrcE/PSmoqnf9tV5kJv
knSGxA5eisEiOiS/GchwKCfF3rayfvavlko/7tU7PkrzqdcTnH2zgkJqYcrWDA3uGLCwdioeu6By
tCC/MYxHJW2djstqvdr31a/sM/d8DOAr5IfhPG90/qccKAFyp+NWtDUn3FfHfP8fOM109JNy07+o
vJSWd2aYuz+RdaGbjbeb0jj0/nCUff1AdrwqFM9/maCkoGgphgnMxCngrunnNsi9SDO8ps4wAcBB
+fJOJBOLRlJkOgHNgqOJO6N9nXInHmLOqecdErZlrsZx1GvpiBwdQPDq7r+HDl4FNi3i8XsdPE9l
1W+BqFoaY6F006C8S48ASTtikFnx6MXyranvBMGPK0uOvm+fEM6HY3H1MVj2glnCXlaxi4GMfnH1
Yh+ln5LxddvQ+kP1chRMJurMXdWoXYYRjfGACVJb32FYBJrxvnyfgPRh3pmVpf7YtslxFJZLLQSp
dRV21GR8lpRbUr7GKm9OlPvhmBBjJB3kMyj0rkALfgwaC4Tyam2L5bnqLUP4PmTHMU1tKeGxTdF0
aePOYPnVJEGrxToBJId6KJ3pjDEgqznlHjXuMw+BzdtKJo4UQdmSfgEkBxoAc/zcLyeulBPPBBND
WjNWx0IBpmCK3Lo6VcGdLvDuPp4NJnRMiS5GUg7EfJOc2vBTOr+0Gmd0avWZ8NvPFZZErclLMU57
9LxI3tsqqfZRBhEljIDNXfvpX/wb6pPvb7e+k8Y8zVHXAg2VFcjFOaxfUZvhLGitfGaqBqGsKQSP
BXYWu5UhY7skKuBYv2Y7eVTszMl9ebFAPdR7o9M+NrYAPklav+NE4ZXPdW35LRe+ur6TXC0XyNsC
nSD76nRqOm/hqULwTDB7CHLYWAwLeIQm7bvgGIVnsApzlkGTGeakvlsGPclXyxAm1B6DNzArUXyl
M/EQXzjlMp4JJrrqZb8krYadIrMlSF81Hv3h2t/XdAJJPQzuGRL7shljKVnKAXjVlM7zGcu+SjPO
Elbo88BpJZuqbBoGaKxYoJZUEAisabiLpB7xUh4tJZ+ARqt1S4okH7nUuRri81CYx2j+GjSdKyvC
UTB6yaqbOrEAUHQHtfy1fcZWvP/9r2JSuHAC6mcIDAn+3eyN8+w2r1QyQDtNkV0Tq7Joj0Fprdjj
tSxpwHvvNoYkY6xY1ADxMj9whmdygxohqZGnD85Y3ogQg4jvAJkjzb4cn7eX+fEYUFvgACGmrBof
qJ/bXsiLNBXRUxtFR13afdXIXiTxHx8fHQmGiKRKCj4yhvWZi0QKMgyI1nS45sm81b3xCezyjn6f
HeloVuolP3kV+I8Z8HuDzLUiNdCLF2VZQr0aujK71B89BeK5vAx4bQM1cFWICnT6MKfPHMAe75k+
bKDRa+itrYXKvRlmUFqQ7v//34mOQUKuHD7xgRcjA96HCFkOWfHQDcgxEz5nwsQJVx9zQgN/+rcN
NuqO4yA3CFlAiBpA3N8l8m1U/BxiTBr3u+3VfLwr31tigq/Zx3IwVXiJxsNTErtmcIwhVFs+bFtZ
+zTX62HCb6GkGZCUGEvq25OQfh5yZwh5dyT9G+xZvbbBfP5YbdVZiFCbSABrS13aPUteZMyNVn7w
wKtErp2ha2P036/ukzxD0ww8Y5hSHdAGaUpfQK99e89Wykz006iaDIdGMYsN+AtIKKo+gyycudz1
y0GYTrp7IsVrmH4TenTOWk7Jc+2YXttjjmmnKlESU5WCTA13UdG4ZWE4otJ/GozkNJf9TRqVlioJ
ibO90HXnuKyTyQi7Adx9ukyTm2wnTSel2c31y7YJ+tM/+sZvE2zdSiaLmo8NutV6a9i6/Khmrd90
qPp387HGZHmgjN62Rc6i2JqVntZRFlFl68y8nYfbsP0sqpzvxVsUc6jisi5boYISnWneL9WuSEZr
jB5a/cuivCz51+31rMeJyw4yp0tug2JaYuBNcgPoPMVfih8EvMGGEP6bN7D6I20GzvSy0RCQgpuh
/9UV7jS8bq9lLc25Pllv1AtXp1fVY2POMoQj+m4r7jKkVNb0rXox7lIIuxY3oR120K7I/kJB692R
Zmc4SDFUeqvBKxoHyGUbXCUH82awaV+fvPBK4ZzzzM5wqFNpNnUdUzI6SnQf+1SoC+hef3s310Ph
xTOYsBHpZRUqOtyQxJqlL/ITWXivLJ7zMREiDzGiqIa4pEbhlM2RBWL7kDzI3DnP9Svk91LYitNo
Lm0ulLhC6IyIimlu8KVbIbRMBr8A0/32vnGOL1tuUsBLKHcgxXCMYvTGcrL76uc8R8cpBjNAkrym
bfhr2+JKz/Od+7GlpmLIR7JkqHFT5HfmLN+G5g2AQXHm5TeNp7zH+Wxsvakh4GtfAgBCq+ihAnUI
ONH6xok0Hk0mbyeZy3gRcFN29L0Pjke5R/9bdzv1RkRFUi4fY151gbuLNPRfRY82V6q0CHD3zwfj
kLr1TxXcDRQy1pz1O94k/HomeHFJusdXxrpk0ZeUimtHU2qXGcYdvgMjYUGAXhUe/tE96G+5smVo
OYB9Y087TKL9JjqN+T3V1f3C5TfqVtAl752RiRvzUhBxjHCo89mafTpFUt9DL9HKZpt8im4S5G3C
o8hZI+daNplIMjTKVIQZasqSuRtya8l2Yextb+N2PPxQfVJVIRKyDGXkwfSl+DELnrf//vap+lBy
kgOtCzMd5ZJKf0h78hTH/WEedcCbZmvb0vZmKR+o+3VdlYYQd36Y7ibDqip/CvfbJniLYdKKoF3S
EjB84H30r2F2IJjj78kpJu62mZVewrWzKSITIkZj0pWZAHmpnXVrcXrfeAU5eHeoT3jyOuYrF9PN
2zv679dnaYmaVEmBH+hmD0zOED4+Kx2PnH47OCgi3d0rI0OkF43RoueDMZd9poSnpBEeGnTxu/yl
lDLOhbWdTygiEx7yfILOwYQLK1W9ZjhMfe5IGXqli6WWX2MQlibE3v5svE1kQoQxjLJajIDNSORU
gGq2q5+14ce2Dd4eMhEhhoenyYD5rhhtn8acH4I8+x4kyS8hDr4A5cJtiFJk7J/fIgr7ttfGZiRp
TF2xepbKdtkFMZr2ctRYbQhQnS75qXgTAsYN2ipefY++5j/ahliZpogmGGcZr5xLMciHCj0ECsQQ
LDB6HsQ9pecQ9ryB2/VvdzHF+KZpNJEKMBKYSNLWlrL+pLWmE6UtZ8CFZ4Zxyi6M8jwZ0V6eq+MC
Mc/yh8R76/NMMF4oibGkVhWywhRMZlJ3188vos4JtauXhkRUkQAmo3ygIV0yrZUJFJgdsL5ZGuZn
Ji6Kgv7MD9/+ygQTAsusaQOJ1kfSZCcNPjiclUi0JNWwCkyRR427fa7WQ+6VPbqtV8EpKCM9FXXK
9z4Pz0V0Y0KHajYnzCmTu77s3XABRlErSpvo2ud0CB5NrXf7qODcMKtf7+pnMH7Y6kWWiWAuhWrn
s9mAikA8pz0vEK+0IHG/XFlh3LAXy6kbOtQeNdUKd9JOsPtX8l1yU0+948lvrUasK1uMP4K4s4H+
PBiLhGV5RXumsaGm7gAb5IQYcAxDufC3P+XqJX1lkAmROalRrw7Q2cj10Gkn6Kapy80wKlacFp+3
TXG+1tvYwZXTSF05ikmAqBEvkIQjYLhPTbstKs6KeGaYqmfbF2QEaS1YIufFamXZVsNuN2sqpybJ
+VJv0P+r1YSTQUaTjk9WkWJFqV2Ye9k8ZkPlKDqPCX69XHj5Sm/4sStjciqJQ1UBzyMeYnig4XTW
7BnQcuA1otcfQFeW2EgSTQZmGsFloJ2ju3hX++lZvFt88p0qRzS8ognvW9F/v1pXF8XTHBcU9Am+
UB3XyGHseU1pXrAiTJQo6xpkNyKM9JCnguZ3eF8dZc3JnqmSaYbnccWbweNEfEJ952pZGsig+7oG
iF/EgJ98K8pP2yeJ53tMlNBHDDctJvDaE7GE2QFxWycoVj49G93PbUtcf2DiA0iti6Ub8E7oMCcA
cW07P2tO6xBAqUOPRxDEcYcPo4uNIAZljy9FRpTRGsMFF6/dxoW7vaiVAad3EZ1VVgDPqIgZNOwf
rQURu3BqP3iVWzxQxb2GnmN8onSNlC9Ed8ajWOy27fM2VSbv/UMZUegK6Iid4steDg5FfXbKz+W+
dAQw9FqEB7JcQQe9XzDzFEvUqiwzyqSdfe4cAi4C/JejCSB0mL+jGXkfOxEHRcbdYyaQoNMdSQrB
HlMMPiVkUb3Yzc8J5vCS4H+sLPDeO0DyXX1PTIezx+sXm2oi56Lc5WyRPhlJpUHWGzMNbj1bS2xF
AFYMO+En5n3Jp94JwE2Q3oqlww3WdDM/JmMXy8zXncdCb6YWxY/k1LtUmbE9gyUT7DfLc2JVNq/L
94f85GKP+bhTMHRzL+NyGLTBTaBS180tpNmbBz0LCq8RY9AeioalauEubCrL6J+3t5qGgK31Ml96
TnM9F3SgMJP6VgLpc1F/y6qjVh/zzAPBXaqHnPPL+7Q0jFyF10oUOqOrkH1G/aeof02T7MtEZm8S
+i/bK+NuLXN1NMVkZs0AUhZQ7czxOVmcKcRbDjP22gkRVyp2gbmvE25+vR7gL5+UuUCEQc+SoMI7
8j8y2Qhzx+GX+RWoIPWBjqqHdnGYd0Fj/11tQ7pYZq6Wuu6ygOLAHUHXLKINJ4GI4GsLHzk7ux7q
L3aYe0XSMHWpaBisO6sW1XCmejogVz0nt8mL3kAzYd6lvElFmf74DU9lewBiYWpjVmLss6tGq5sG
m7SBVS7DIdOyryk4qycwXKaJ9tBV2lcgbh+Nsnztl9A3WqjqJSAyKe4jUcEzQCqsuhS9ou3dMUsf
tKW2VLX0KgXsqTlQCgZeI5UgOLEpHuWl83Wpd/LOtHAQM1SuZ8sE33UlhK9DFZ16bTnKucIr8XGO
CduEiCtQShYKIuAQftUrdJqfOuFu+asX9MVh2L5DPOWx2dWIdigk5smzarpoHW47C+c0sL0GBaSB
0L0HqEWqAQnKzfhgdGDbE8f9IHwuBB6pJCeesbhWs1KMMinfbmfKitjtOgzqNv5fsP3SS/n3ETCZ
MFZo4OqREoQxqg+UHsH9IlpiYpXQUG1cxcMQrTPu5pcacrvcNy2NyVsngQlsLZnjwaDcxnTgpLor
nPK85NboBR5Kmrvky5JAnXv7K/4hD7+slwlq8pjWlTAjqBEfpHp2+iUkXvIyeukdBX0rkhvyxHC5
JplohgIjWWJ6BGhNrHwonPCgPVIJctluP0Gb6G8KVldflAlqqqANUyKgZkuWHXCj43AU5E/bu7j9
4dQP+FfU1PuiR1olt/uhfMmEn9t/f/usqSzoVYtqUdBENJa1BRNWTWNVMoi9y5jsiuVrw5184i2H
yZWiNpda3UB7TyncsHyseAPcK2dZUVRDVQ0TqJ0PeLi+nocxGob/4Gn0LMvokzf+/1/a2XhnhvEz
BaQMs1RNEmoOvTtpuTdGuRWrPMaflTmx93YYB9OkTtBCocHj6DMlmc/BSVI4iSeA6Mt0zTM4D489
+BmQmdj0vS6c1NH6izbb9Vo/lHEaox4VXZScXtzNkjca+yT5i1r2OxtMDWfs1AgyEfhsZXAnViLa
6Ok5CpH5xIU/T7ElKIHTVvFDMd3mCU8Ccu159s4645SdpIViVQGmQs69G93Rh0PwY/6ONxr2lAdD
XXubvbPGpO9JMBU5ROklPEY1n3ZmMbkBam1buJdRYqSD+H/B8ffOjQg9lVcJtBZVtRQXM07FF/pC
UVwZbhTsQdkAagO/9AQ8B1UwX4NVx94OL/JK3vdutcylJ861pOUltKUBfv2ly4E1BaWL6aZ7s8yt
Ro8tXJngkQQnRhQ6ijofgil22/4XUCh2l/9Q+3wH9OZuiSULHYiDWL1MqCI2BWaGuhhksHn4Indf
RDLaNbL1Zpx3UYLBkaL181yx1Fa0K/XUGZM7L8Ln7bWtLg2wUVMxQQqG/32/qzLJBbLQWJPPt714
XKjonrdtYiU6vyFT/zNBPkT/eBx6VIclR0J5f+y/GiII9hoZg0vEMkoeUvVNEJHJEt6ZY45hZGZx
0ZkRcSBaFe1qTXc1sbyPcDuM0WSZw4yhUNVWku+9WJ1EIlhDbFpRr6MDL+ElWnthUbuRavw0BvNZ
lFPH0MTQmpsMjLDdTlogaaCXmB3Cc0YRcqvsDXAeYVi5UeovRaZ6UxmqlrCcq/He5I1mrX6ty83A
VgWNVoCi5yggxKilNRjVk9mfhqLmXNcrOfg7d2dyHk2oRkEbQcBqNJllKJamNpbY2T2X+HGl+/fO
EHMD6WKSDfPc40hXQFtQCbPUnjObeJS/nhezeKtiPF3T2ykIUyTkYdzt0kTw0T5xJiG1VY1zplYd
/vKV2Ipg3fZq3S0dzhTUPhpvMD2d7Kvqh/IXreLr/WNLgjMor7ogAY59XhQrFV4qvGKi6lOu/sy4
if9Kl/jqWEED6n2gKALM6gsYCHpLvuPjsmt2FL6XHLgq0KtecQlJLH9lHy+GaELxDnCmcFd5wy7Y
URJmWtnk2Vo9T1emmFjRN2WiaRSGK0PnCX3O6IuacNLrtWGR641jRRO6MAilfEYnrvhODroHfcW9
dDTteD+D3jnwRI825TKbJ2uwVgZ6Z5e5onHZzHHawq7oj67qZVBVtbUTfRaWt5LKuSJXXf5qI5nL
eQY/oRIVVI1wegELOqieH+P6DDUjSxpLzst6RdEHmcCVMfY6lsyozmvcWZR4fNovn4x7SjsUoOUO
fS5wFILw3KEEVaVn7nvedCdvqcwrNAKKBgzGFQ1ad5JeWAEo88vTnNva7GxfnCvvjHfrZOJwphJB
7gukHaas+3IpHCJt5nw3emr/fFlKOhOBm7A0lRLcBU7ddpYszpbRPZLBqrpbST/K4Hr8q87Wu1Ux
gSQf26KOZny96bME2VgkTk53KJ4n90164Ki525vIOeIs0r4PmjqMoPTrqO0uRkkEGlP107aJtRf7
9ZLYsv0Y94MSFnRJELmhrFTFtzaxWocyiQHMdRfxWpAcH2S5IcD2L7WxMYC/XA3sNpncDICT2sCo
FqntPCc7zgI5IZmVUWiNeUCug4s621NuotoGSAISaDLULHkgcd73YiJJPdRxXykwFc2eBC5440b8
i8G2d5+L/oSrl4TeRLI0DHiQ4jGIZMpeiIf/hxelaHzdOFostH5Kg6AuWtwt40HzRZcKFptusMtP
dNRstHglTXpSt8wxwaKMA7Fpqx7XTA0pX+V2El/NnzoKm9AhXAZekYr3lZi4QZRwVE0dl4sZi+6c
l0dBGOxp4JUoOBGQlZxU0KQJUQ6RnIrIh1GO9ikwn9u+zTHBltfTTk/mkF4mTX2uiueON5PP2Sm2
oF23k14GGf7+gsYSQBY9Sg8m79HDiQdsPRvTs6UuBMjYTdmGooqcd+4of4+GwO5kk+PYvA1j8opM
aQGAaJB0SkO/09ToVlE7DkxlvZhxueHZanaX0pnGvpQwD0P5meDQOw3wEdpsLnxexFkDfl/HA7am
jYd1lxrtRN66vgqY16ad+tA6i42xV6Sd4663efxrvA/GJBE55ofDOUK1phnB9j1CpWAmX1oCds18
scHzydlQnhMywWHumiwPc3pB9X7d3i61LRf/b9a/d0mZyUSEVEwrc1IRf4z6uY5+LRWoa6OGdxFt
RznCIsCrJCvGaiiwkO/UMQo04SAssTfP4VNworOVkPVx86P4wmtYb3s9ERmvr4KlXKIC0bwsfa18
1HmzjpxnAmEB4VlG5BD9DQlOGPi9T1xUSG0d2vZ4Et+2J9ScfHGnO81fwH6unJ+IzGUo9GOrdQQS
LJnyMM6flcTbjq+rz+7fRxmD6+8vWzUXhTrV8ZojS/1ZrfR9rbZ+n4hWGWXutqntQ0VYPPg81pnQ
jThUKnlelmNrPIPpye7MxlJ4bHw8U4y3Z1kUNkWBR8AkpX4gf4rNnyoQ52nsyrxpVE52SViuDdQa
BVPo4fPCTvNBVQvJLvUGU/h4E7iRW6COyHkUbEcLwgLCx7GJWl3Fu8NIWyvtQQ4pzwfSFJygJHEO
89sL9ioPM5JJThp6NbYgbCwPogvAqCs/BE7lEq/2GpdiBhpgT7hYN87ne7t/rixHY5+lfYr+b6AM
Vi/l9lDDanQWhn3S8p5xa0DI6yP29oGvrKlCIVV1gZQ22VMgJN47AELS0gm3SLN+2FRFFkEGIKky
E+fNqK3SPmkliFiNLlXmSM+pG3kAQx40ZJ3tcQZRLs/q+me8GGXOQm203ViDv8HJA3dEx7LxtORu
rPdicGvWPHALbWN8THMvxpjXo7lU3SDFKCZnpUWfjyBP25sPpk0+G156a/7YjijrJ+G3NZZUHOQY
/8sMSF7adfirrlTLbDlrWr9aLkaYItRopGNlVB0Kk9pL3B2iKOFkbByveJMCu/I/PArQgKOCWsJy
l5puKfyQi8iKYt7MAM8Oc0eOnQBtvwxP7aq+rQTDIS2kpOtTZLT+9mf5Q0i8bBnd0qsVaVI0ldVI
Ly3zzQtit3npqfyp6YsntID2hMesRX/7ht+xgyoabquhp2WEDrrKCs1Iv+kuHZQOrOEc3PBmcbkr
ZK5NpZkTMR1VNCzBHobJmOZ2+haAxBu6LMfqpuM2g3nfjokcRhZMOulnvInl5SafCRBF8yES2vuy
1DjXyx+y+8vXYwKGNplTtQiIUhRrqHuAhgPeMCLXzr0Q4NVtX+EdYSZgNIGh1/KE0xXIx649ZY2d
DffbJv5QkPy9IJYkvJ6gvWhAnxCgmMCvn1WP6kyai5U+kTtKLTO4Kq0D7cnOdDpe6XW9Fwuemf8F
fZWJH+VU16mgoRdLITnGMxh0neQluoGyshVHFu4ZV37dXvD69XmxSIP01fFbjCk0xhoNDik/j/EN
xn8lxSfBrZBOHF/hfD2VCSl5V5M4qoFRGIJDo9wKyX7kAez+cNQMQ9NMSTdBOPJ+NXlgBpLYwR3J
kN+a888umFypwjzQMO9TBXIHzWxVWXCvBnJmAYO9qzvBVs3J297U9RN4+RnMidc1VZjTBp9xEM5a
9MMoHsGXZHUzrx27ft1c7DAn3WwWc1EbbGmSDlY+Zydw7HHi8/pXu5hgDrjR5Ej4E5ho6nsMMJoD
WA/FkuMavP1iDnacG9KslsAtqqErELfVTkN1w8UJr7v676WwuTBmdHvwRBuoRKS9VSugf28tEwpM
qmwbEw/8yPk0bELcG900tj3KXeYcObKevSRRyzm6dFc+3mOX9TBH1yy7op9NeNnkUVX0AdgiWo/k
Fe5428ac26lO4mmkBalZegygI5Zqu9D0lyFzmuDHP52bt/B4FYwaoVPaOsBNaUA9dPZz6SSB8J1H
xcFx6bca0pUVFNf0tIxidAqjwUeS86R3stUE6q/txfyhFnX5PkwUMCM9ENP5LZjT7xN54M91KYm9
rgL/19jzi+6oj/9olAkJqp50cx6M9AYZZysbMJAOqCMI2Z3JrjSrHN5MCw4P08M5wm8PxKtNHYpA
VnQNbfhK6KzKiG+IAiaJQDpiBoODzuI5JBMtWoFKRWTY1yJ6SifQBOZWgelZY/CknrOdHFdhsWaG
0mZE0GHKNM8aqLHQ9RX221+Ms3FvHNNXG2eWytz1M30y6J/V9L7WvwWYms0ftq2s0RLh4frbGdlx
QQgUj0qnYKwp0XpfNh4iDdTuBEC9CpJ9E6bg58Ud5m5PkShlqvpEXNya4OUuggLR+JoZApe5nxO/
2KHCpTDjXKHxi1Yk/jfZmh0Np3biveCCQWM6hHfAF9nBw/I6ipw7Z21A6N2O0Ah+tfFyow81oW4U
nfD6tPPUEh50VzrQMh1mhL7F+9GZ99EBchdO/pLwakH0z29Eb5YOM6mD2FBMpCr1UrqCGu9IuXjb
H51zUFiIkYB8WTELmJgyewr2YXIn6I487P+GkOzdVjJBZwzkFgzsaD3LyB87oYR4rjuknGPP/WBs
KpLqA4D+QExRzDjebRYEJ0PrgQ5E1470IPuaJ+5KhNcfsWfzKiO8SMAEHQ3y2GlYJiga69ADllJH
agOIWg3+9ifjRAMWbzSUVZS3uoCRFzW2inm28nq0itpLuszZtrS6IJ3IIjFMySA6c60XEyhlYxGJ
XT2AVbp7Gsi0T2PePDnPCnPIBGiAp2aAelnR+5l2n6LGH3P8gmeC/vvVOe6Bhwwo7wVuHi/Fo0w6
gAxge6/Wy35Xm0U/25WNsU6KTJDx9cOpe9IgbpLnzXnpw306RHiNznsjMfaVGfiTwesH8pbHnK1m
qUJS9bgfhHR8kHpiAZu5i/uWEytWg/HVCpnDZRpyMICFhSBv6KDtR3W/qBIXr0Gnr4a9KzvMOVpK
sdCmAg17Wf+eKOopIV8bcWitLG2exxiPsTIqbB3j2IOo7+SgO+egFCPpCPW2BpP0X5NpQqOtraxc
1E5mjbEtITgV4UuoTKmlGwkILkpXDlqr7yHQ2Sbf467wCqWwjRnFOD1vTXvptXNcLhhB1TBwC4Rn
NhrHtI8fzDJqbHOId8pSH6S5eAoIhibNT92AQ9hNT2YAVRlVszKFeKL8bEoQgBkfkNz7CwpwxbzY
RIvsKqh3Uw0iuaTorEETP5NmPNRT+8kgD8XcfQ/UDBxs0pfGkDBYk9tj1uyU+lGOoHGSBeaXySfy
CfQBHBemr4EP940Ork/kANADYksLwqikSxGjztY4s00n3ijyQ72RDpIrHnlj/NRbtowxT5OyRFt5
6QFqgQrIWdYCKzZ0LwkfOhEkEvrk9f3Mqeqt+9VleUw4E8KyXMJcBpBMc2v5YeZKqa+fw4sB+gOu
QkBSRl0SGngGtW56o6ClB7QpnSd+UazFHvegQnhaeINn60+Iq4/GxDa4kxmD+Z02AdqvIFv0RLSX
d+S22UmHxoIKz1m9q3mp/Hoz53JGWZxVHcpzYY4K4C62gWgg7eJzea8/5E+6uxzo3LL2Lfo57zI/
//ZXTvr7UmLRV1qSDwEos+kmUyV34LRFVIJ7R/Ea33QwFMaxR73io59e7DF+qjTiTBZK60xLwVTv
KD6U9nhHMar17XzkDaWv1/eudpbxUowbNUlGE6VM1iytXty5FDwM29q62O3MebYVOYQm+eCli/lY
J4M/NO0Po3muTePv4sFl6Yw/t4MuyC3FlGanwM9d4CTcwTUsND6R73Jn0ulGbm0048hVokWdliEP
gIwAGAdKP04cWiguMGdbviw//vG7Mve1FqtxnspoR4bPKP5hiBL6cX6xKylg65hxWUtWs7arz8rc
0cByzoUsyOT/SLuuHbmNKPtFBBiK6ZW5w/REaUZ6IUaJOWd+/Z6Sd9VUie5ayA+2BRjQ7WLdVDec
Awyq0evL+ChVg6XU3zs+GNC+Z71eGxOnOyVaJ32AnyvH8eMyqG9dZOX68JgmhRWJsxXWiVVo57yK
7+VROxaATGm13kvqxR4V1Z2yMbUNE+hqTckxph02JIyNbL4CE9oFIZTqJUdGqVoLEE71t9KrvreB
fEjO4qF3V1SvBYdcRKu3Y9fEDDXn0jkpDDv+1SSxaEzyTw8todZS+SbW0vpThMvXHMVfPLrUHfUW
Fc6D/eXJZgr3UiIp4jih57IAdCoynGR+TDSvQ4ECuZTxIW446RrPR7NjYllfJ1Nf/vSUuGUXILxY
4B2DLLGMA+bR0W1Pj4IjnwRn4S3vUm2+YcvsOnSuIPs0KMFYqZwxpoilJnBGrA90ollXeFPNHNNi
x8eKeQYJnAyEGS1/UAB5YJqv+vpmNrxyAC/FZyfH6oKEVbnSQnfXWmOt2BKQxRrh0ZDHeynPnLoV
7UwuD5pgcIYn9jOLXybNMv2EstYYGt0qUMzJXpU8CLXs0C8tJ0Pa79VdkwnCBJ8klJpiLXvo6GNy
oXRhCDkg3O0OKlZ0QpdjjVTj/9SSX/kSYeJLOTTJGtbw+P8AvoJB41gHdM5lCXjPs/0PeBXFBJdW
QZ0xnmH4TX4s9cdWriw81zjujZeLESamJFqqG4v4MxfDuiLKufID+SSXtpBhTQFFMq/09enI21rn
nY0JLV0I8OE4jDHVv7wkegsuFMOuq4LnTnZXgja6wYSVWtKrrsQWnzOVfvFeio5UBYV5p4yBpiSo
57px+oWjIPu51/XWmHCRymTNFDqIPnqrlwHpK5fQhaf8pHKAxU9/5GXT+67kl0C2tZuL5VoqPfo/
9eIJ4adE/zB0TolFE87B9jUfDUhigO7mDxKPRc+6AYsRkqPLdn8GnQ3If4mMeYZ/xv5uS9t3xr+E
/XRrm2dJ1qvDJBeo8a2xG0exu0AzZT+NDxG2JG+Lohb7h0UbsiaBP2aH/lTM51ZIJ7SK1dyrhK/Z
xMnado+y+fsZHdTqJgprOcIgutR8atb3adULCx4L5f1oOpWZWdi3D7RrWxuBjAZqcgbmaQNVndI4
tPmjLP4AkBBHGziHYt9SqVlHjRAjrGTSSxYnVtN5YO62Jwy8yh3ngnZzw+t52NcTmt2D2nV0P2YB
fWqXfCmb2W2jCU4xddv2W55mnI04zhdkl1eESVrnhhTojxhBWhwGgGlUnEPtWi32commA59WJ4wD
XMxqlUNFkxyQ7ZTlYzUBnGe1zaHmKMN++roRxKgf2LPDHjusqCA4TdB7mi8AsgvDVXlvpa8j+hKr
X50Vt/+Q29GXHiEz4XjE/Y95PSmjjgCnjEPwemAjuPloIH7V2qvK633uT0hcT8k6QW2YclIjFXDk
x8Gw6dMINYwv5WIlhY39wkD6JHLyjv1jmQQ1ZriOP+Bni740B0FFR1JeSyvpDCtKnLHlDN7tJzfG
VQp1Xhs/mAjxKujCKmFF0qCTtYF00fC+7G3REhxewrGvk1dh9MgbYeB6G5uhh1GnLVaQH3sDqoL+
kR4+3XZQ+1n+5lT0h2wEdWIuA84NISs+pA+9V5+bHy2qs5Fb167kgzP0LXxGbQRACRLHsvf91vWI
jNmt0hxLc5ihMoLUexIBdvCWhf5ILt3Iq8LwRDGGV4Wl3s9U7xMsvJVfNMHrRCvq3cF4uf05eZrI
GFi96v3S59CRRZgsAxc2xNNLWuqvt8VwtINtGitSEmOmEQAlUfNVR+kzzOx8rh0llDgua//NclUP
tnc8kjg31BouC+jih+I4Bl/hGf8f/L/7Gw0bQfLvemisg2p0KkJ/445O8pRdkmANojuarmlecqDr
NRkG/njdAt6XpCnkRv3jZZqMVJDwhsg+pr2rqoO9YiE45i02cBSDxSOpi7kkpoHAqaTqQVKy70Wv
Uov+b/rHtnyTYQg1I4L+tbkHUnex9wuRE0Oom/szR/tltmzLNxai1uh7uPe8PhhaIPJMiPf3M24h
j8RRmdcKX6pNHRCKelFIgtvmsx+iTA2sXECj09AE//3WFTNVxLxAY/5/kTu98KC7tVscKKRQbvNK
N7uXfxXHRkSjSYdemdGrmHoD4AG9LVcA+YGq3T7WvhhTB2q9IavyTxPb6DI4hgbsmsObToLh1xpY
G9L8IqEh/9/EsM60mWOxBBgU5s4keyb3yxqjlfZ2W8h+tDWvh2GuCNzZVVIj+0O3cATteeool/gj
fbrVPgqfHLPZd3NXaaxDFateKycabtF/PwJ0PbF1k5xJ8b6Muj1VagPa98YeSiOYdX3lfNBdjd8I
Zyp7dW7UQP1DKVlIPxMF/cWekx/thr+NAMa3FkRK2qTHjYmdbi+zM8ioPRHRGsSvZsI5DE8W41Dr
OcSIrIovqc+nGl2yCsB74/MMvvqFy0VBf/cfrmhzLvphNwpP17JJoSFmiD5FDQfEsQNUzzvFBqH7
342Gb4RR69sI60HKbIYLyuKxbI1xbaX9Ex5CFkftOTbMele57bq0p4+50QNR7LfsmDVWjQZg7+q2
ZtHhy9jgTmjzhDIud1HGTsoIosZUnlr1XlsuQ8qDRuQpOeM18l4wOqlC+VrR8BxA973IyRdTbLGQ
Zlhk+op1UGsh04dRTJ/NDih27YyRhxgtK171ZDfkby6S8SyrmauGkuK0iWDYg7mca3kCvH3miD0v
lnGMgZ21IUszLkMMy860yW2GT5oivMyKeAEx73dsX/G+McceWISfWIbXNFfY+WRLAKTOHeOTAQwX
2trUIkvwOLrKE0f//8YizMwE6FWFVqPsm/fU/ORP/+xBE/QEuC1jzrUpjGOpslFN2wg5fOOGj+0D
CkS27kYgFRXu6AFzG/wcJx4NDC8M/cQP25xRFNRIzUacsTSt+kDjkOHMTwMwREWn5ZIR7hmiKiqy
jOkJZCcss2M46WEjtrjAUMpPRaR8m6OXrMo43YDdN99WDP3Um0OViqZUOfDdkNSHvn7KvcQf7diZ
g+wIQB53/pF9Q+PfF4nP05k9L7CVzHiaVmsXU2xmYON1ia911RMosx5vqyV1JGxQ2IpgHE091HLS
rBARVcZRnWYHc0eeKORuYminZE38LiLubZG7+eRWJuNSdCIYkkhhIeJz9P7P8xkTnqVVnGWvx1gB
4QR0nkC2EakXvQjE6hKMsM+GP77kTuxginbGY2m8pG503wScE+5VnFUQL2kyCH0lUKz/rjKDMjaa
OeLFOR3rAxYpgzKgk7OtHXEBFHdtbiuLCetxPRfITmAFoxc9Kc4agLrlTPuNdG7A4CTN/2IM15NR
m9wYgxqn8jTMGO6jTAlRsB4GYEVOtJ0P1K3Vbe3wK0o8gXngerR9Tb1KZswwkqtMrEu8PRuXwmKC
QcAjAEe+A3e9P0YWuQexKmYlQvzxKeJK3/Pe26/MmKJYF1FtZgiDvUOOqwOQVTQRlvvi0HjlHQ/B
Yre1tZXGWGVqZIoJRg8M/1HwvtLTQ3u05G/0ZtXjdMjutcIid1y13QvAW7GMYc6q2QoVndIo3zqX
/IjtxAXe0is2S9JXzaKIS6JlPvSppfKyjH1X/utyNdoO26iV0mCPcOnwxIw6Kwa3sVY/Dhjfu22W
nONpzMshSsPILGr01LryAnjhtHkd0HJKvVXj4HXsqqqERhOt6yJAMYJkjQxJveLRXyZOn96XQ2Kh
1kQUfwKu/fD99ql4wpi8IspJIhVFDkQBjD0CZZiQZyBcW8twNOdHknCypt2L2hyN9WxmqPRFhAJo
TtJgbOez2KbYCOK9mnmHYpxaBKz9JjagiemiuTraToox2v18zGZPE76OEW+EYj9EAHlRF1VVwr8Y
+0a5aQSYMprJFC+BQPHnU4nBGHSSabpEUptXStv/kFeBjImvcawms4CmZKxEz3P0gUShYpVk5ZSN
d9/qKojmiExMYNmxwyHYR9PHTAXcT1H6MrlIil2Tz73qpbM913ZdvMc8ms/drGUjkbm7tlSRtC/o
QRUjSEYi2Zr6gZdM82TQr7vxF0m2VoACxYJifpgdjDK4eWabNIcAbuZHimYpnJO/iwGbgzERKNfX
qItC6Ij8WJ8p8VvohIH+SBER+Rn8rrPaCGMUMsvFTJLKBs8FtbBBXHkZ1PFRGcQ3JZI/RSmvTrmr
jrIug2RDh8NifaOa6Zgw1VENU8t7XbmvYlfgcYfvZyobGYynksvQEGcZr3VwbVLGbd/4VrurPRxy
zKFxY+huxN5IYzxVZ67JOIfYTknjLwbGzbMU7rH2UekLongOGqK9zcCQ7hblQ1Kktq7G7m3HzPuk
jB3owHCLlhVQL0MFvBxMAJ4yleONd/sA6uaQjB0siamB3h5ehNwBjodioCbHzCcPwsU4W9l5Bt7v
+P9ANODKZUxhKvpqBjYJ5Or2Pw+98YQsAZtaoB17kQGNThEn6Svz9jfdhQPYHpgxC7NPY6loEmqD
mDr7Fp8pbA/aVH7ioiF86d6GT5hJA4l1/Jm3d6vS9OePt9LmYzMuG5sJRiuMyH2NTD5JcXy/Ztlp
0LCl1qafu7n1lS59WMVvadcfDGMJOqUARTmqvlF6XlOdolfjFVdbJEy8VhWtRBs/DwJAJiftghnS
I9giApCoHpMWlbkluuTSA5l1f0FdIq2fKwNpRK3qAMPun9W8vV9ByLNW8WtSt0cdk0jdPN+RaLUw
tmE1qiW1pYVNYauOF+ybguNK+g7kZGcyiD2Rd2lAAQDz260ZH5Nc/yJWmFNNld6T1ZZ3Z/uu7Opb
mLQSkQ5juAlqERSTggI4xPf1KX7WXdQ/3MpBbxFDwKbD63PvrlhudOUPsGOCdlwvArMKY/OxTT5K
FmVFyC0KX1tjuDp/6u3a53F+UNW/oSU6k/wtY1mnIE7GfER6EARbUd6awTV5i7C7EMTbwzHOFOF+
mbKVoNSCcfHBL/wI65GhRZlTeIq/H2x/3R+7mabEXaXoDb5jNK2Wkv3oW05iznMnP5eUNuF8JmNZ
NBH6fdpd/kLpFZSfSKixAxwYlziGNbvJ1/jIyzI5iqmz3tOMZKXNInzDJfUUYTpG6vp5VefDFGX3
ZTe/3HZenICgM07TbFKs2+g0x0TCAL6CeXIz49NtGfuJ7NVJ6YyDrPNMyXsD+1wzKKhyDRjKdeRK
mvJxrrR79CKdyIgdWZ5e4YWwLykWNi4XKTaPhX3XDBRRlwhm0EVVZoweXXCwCVF0kTC8UJT27Mda
+toYWrfPu/tQuIpha8b1PImFoOKhkGCFKv2YNZ8TzYpABAWsR3kaD7el7acwG3GMcU+hgPDTApsu
Pq/eeEiO8kPnxRcKMx7aPPbLfRvfSGNs3JCSuus1DQOSXe5G+Z2gZlYrntHtnTrRjyNLVu6l6ivi
AOeYNDf6w4eBmloViSwahsko0aSI6D2MCO/KMwg3/BodX3KYFPRViFd4+R0PC2z/Fq/ymMi6aMDC
xlmxU5nqX4YyOpClPZdx6LSV5vem4Fc5r424a4yKrhqaYmJJQmNsX2uSViU9ndcvw3clEu80UcKX
nTi0lztigMuoY0UK/8EfmCxUkOWkDnPQ56lJ/EyS9EnS8/sJ3dHbN7Zjbb+JoS5840DXCrPdCsGS
ImbJginurKIGIV0nH8ry6baknav6TRLz3dZ8aeNaisA3NfpxaleGQ6rS6tBBbD8rXGgw3udjXObc
ieUsiNg4Va3REV2MyIPvDbtRiR+dVRAFuvMl83oeFMDeo/m3QzL6r4xJp88zBnbTA+A6rBy5igSU
P3DH/Ef1YBS/i8e6XybwkVXZa1UCBWc+CT0P1J/3ERlXjC4sIeuiEydXoyDV3idJuDN5gBYcDWTn
ajPUGbpwBan93DwW6rOmfUkVTw45u+U7EXt7MexErR5pajm34EJQ5DSytDa7jEPoVZ0RVKJyJ4Q8
LG6eJrADtbHYTLmCD+hMa6Ar70r1MurHQXkdws96e5EQaGSV4305FsYCwvdCR8RSnbBlXV4i9UXu
SsuYL+X4ZYrOsc4pVXJ0w2AcxxDp/ZCoUMAYCBETiLQaW1M5s6A7+eNvl8a4jAWD6iqA81F3jeWj
WfYfB25BiKcXjJ+oaJvMiEB5qxaNbIGR00/G6nNBC0IDBoOrlnNHvM/GOIi6GISmbULFKfPk2KGz
pKrFMwY0v952tjwxjHswkkVZxTkhjgnQcfWyioc0/HhbxK7d0qonZrkB0EaYjAbjb0vSYNrEiWPk
pZc6Q/8ETIJ/hdkP2OCrIPn3EJWqC9EWCZFwOK4erf70JxCZnCeHJk/qJzO4fa695Ok3eUzkzcJy
GqvFoK8/CvIY29FRPNB9J+HA69Puat/maIwRxeKaZ2MG0B5heV3iQKs+r+FzqPpTH3P0bi+9/+1U
jC0RQSc1oVvCZjBgyVAB1opyoRvvaLADm5P3QtpLeH+TxxgWUE9UowKPmdN7dHE3Q108/tI5gg88
yXsurw5t8zB552/SGLPS1FnNiQZyeQF75nXdecOiHvuy87AV7oXrRwHvmaRoHtouerutLruWtrlC
xtK6VC5IZMJHldlZLN6F2VkHTqzf1xIFVXiKHkxYrGmSqYYR6h1oseeTkbR2FylWMQRS0lvAJeMo
Co3pf37JX8J+xrVNQpi0aWWWIjxHejCOUtAHFCtTDng13f3PdhXDeI+MGCYFJFQco/o4glFEe8u5
Jb99pbjKYByHirxCFiuEqPzQXAY/8yU/f5Kt0uYlY3uARlC/qyTGZRRTkZuTiYotvtp4Vr32LLqZ
29wZjm6/knvl0rqS3dt0ZcITedxH+6nGRjrjRXqpCGcJHh9k1I9FHCRKkMxu2V/CIT8gvbeG+ds0
Jhw94V0g40/adZL6XAAHL7gsZu3z0LqJ6v+NaV2/KuNChGIukKzhqwptUAPIbL0Ig3tbxF4B6beb
YxwHWB1yQa1hW0IAHtQfndXZwlPi5ydyL9mhlWP1ujtF3DEr6hVuWRnjNcx2BPRN3CN4orSpeYJw
EsbPa32RVGf+C37C347IZPE6AEBWMMXJToFliS75KoWNVag8LdxPB35dFjvaa5bCvGAbA0q4xsd2
xZSHKlvhQvxo5G0kc/wh2yVXxXFMQeKNkRWhsvNCPwr96NalfBLXwSu526Z7WB/bD8gi7hlaj+I9
ZnVQZCzeAf7sr4Fp9y4dzVFtzB1xgyfHtlg8PfBFaYDagkFXTW4PUepjL9oOJ8KxL+7BGMcx5Oi3
rioynfGtPQhf6GSKfG/+BIyiS9Ch2/FG4qjLvaH37OJEURVLmKp4H6sYqMoCOoTTOfXHfyacuH1X
6nZvSWMcSK7HjZq1KwHJcX3Axd1Fx/Vi3E9O49V2dM8NODzFZJxJHaNpk0X0Kft1sHunuFBWrtjT
0E4TPYrb2aBjWXKn/XhOTGa8CTqjk0hWkcZs0UYn76nGUju2HeWH0QaTliu/RdDT6FnkYi3svtCu
oYct1g5pgYGLGVke4AIpBDsm5ABfWwcEtEDEE634kcf5wrENtm5LQiw0lyIShyQNA2OeX0wQeprp
9Hg7MHAcNDvjG6mjkIg13oVy4dfmYIXTqyLYofxag2Q44fHh8W5QYVKVAkw2JJ4RhmTwQsr24BuH
0Wpd9Um3lUfRq7zpBHiY3uOBIXI0lp32nbSmacJJQdF/eiarO8u1p5me2gZtz1vL5QQIdsQX8Llm
PQK8zElFsP29VngrqqAQe759b//yzvkVh37SRm/y12bVjRB9Sfp6mx3KUqW8Cm4C5CmgbB2nwOCM
iPI+IONi4kJb+7xUCcBZwHAvvkdgV1BQhfbI8PH2yXiSGOdixEuqjiGc9ZycseRkYcYfqaSUHyUh
4EjiiWL9STMIqwgYJMdsjSezm74nvWh3GCdZh/rrqr8Ds90ifeGliRb0pLbqtjkIem1nVRXkWPFG
oxqqOk5gyNZcc1HsquvcvEkssajcsj2Df+2Q6omtdc+pqtvA47QNFC/nQvWXSDu0dYd+deRJ2hch
k5HMwrcUJtDKv6N7bUVC6CqCgOVjtKlM3dKK2q9SrKLIGK7uYjcRzbu6XqxFXe0SwDZtIt81eYXW
XGUJleECAvuspZWVirolytp9b2T20A3nGbzK4jqCDf5RySpXnd7GGQTmQ+bROoqQvZIMVI5heQSR
sCX3rTsmaeU0UW2PSfQ3ha+rW1WYlC2SFyLm2J5zai0GhHBnrbxq/M+/4kZsZFlU1M4kg4LpdGc0
FmsSMAMsCa6eEyuKez8Tcl9vliMgqN256k91k6NJtpyGDjowxbaWF29SGn0K9fKuKMY7LW8PErg+
5n56z/PQIpJ+qPTCMeQeW7O6P+ZloJrSyRBLGIYcu2siH7M2PRmgqEf+nYFYUjvKGUAUy4wE4rL6
rdx+uq3WnMjBFqx0LS3DIoEDmrAwDOKBxpKWzpYGhfeE3hcEokWQVQOJhe2kZnKvZLIMZy6JD/HY
PQOtATQG0fvt4+zN+iItvYphrBTYQomOJUFUYM90v1LGezPCCIut+/pRxXxC6uMf+7bQfc9wlcko
5oyubZbI6OhLuXyIim9xHx4KZXmYjeK4ZOPrbWn7IeOXNLY1IGEKpZIEZIsZJrXV+848AuczMzl6
wTkT2xqI+rIUzARvsUjCmGiOAdiXJeytbPSllnBezbxLY9sCbSy14rSgamp8IEfNHjKKfeyuT5KK
rbPCM7zYxbgZb0qaK5YpUNRZsVJCKIIpVez+H9bAOGjfGocyXolB8wr8CI878U9LOH96mOvtsa+L
Ze4BHVWgQpDqp7lrwIOLmS9RvwvV+m0Uo4MxNke1Vx+N2rQKY335b8pDrXSTCKyQ2KzSCNfdBb35
KQOTqOma89ttKVThbx2Sif+NAayWIsd9psulyT9SAAno6LQ8teGDCMi65em2vH8p9ly/KtXmzbGK
tBq6WiHEmUUJm7KpJbQHXfXzJnOlTgFYbmIp0qPGJWTh3SbjbVKEWEUZkH407uR2l/I5PKMk4zTP
kZNznAzHf7IEszmZMSY4UbOfsbAhty+iOdiVoLq3PyVHDLvcI9HmvrTE6LBPD2JykqNz3/PGLPdL
kL9uiyWaBbhNK0w1mt5jm50wYzIno7UAUtiU1Acllbxmnl0wFdlyZHKe2hzfycIKVmmMXaIFQcg0
/Bj4IuOjln3OlYbn0OjL5IYBsGPiCX0o9bKJfBvzHmAmRI+9P6rH1s680uaFn3/J7q/fk/Epebys
hZig2g5cSks7YqcH2MeZnQATUnLLR94AGyc0sFCCpdHiJUE1May/A8v9PAMgUa41JA26pZCU8+bc
mzvcRnQWP5AIsaY2MTIU8RgFdNuT8nCN1tfBSWzzsb6gTMLdheSFhj9GdoiapGmMT1osVo8XUwg8
QeFSB9Wbebe6JEieI493j7zvyjgTUB0lRgnGQGeSHgflJAw/FPFdagRL4r0HeUbOJCwlZrzCNEG5
YEzCoyIXh6yowT5acaxtvw7yf3ppiNQPbLxyaWpDGw84kIjk2Gwttcg5hkY/yb/bmSFS/7yRIMpN
KYwzQW3JLF41rFJpTfqxL5KgbeaD1hbBzCUxu/3tDJbXVyuXWCEytL8n51YDBF7kZUDC+y9e2GA5
fNdJ1CJDQOduSl/1rnVRyz2tnRLclrK3frgxLeMPJt9EEYaxQpIn3deH2C4e22fsGB/MDzGsCnUq
d3rFTK9tOrzSDu8j0v+/ube4U8C0RWuQY25LGHYqDonO6Q/ylI/JQYSlrspwhoim8ov6ruStwe6q
ngEEFxWoX0RiaRbXBLMRIDDFjJj00paVE2vHqLlr1QdiBIrCm2L5WU7/Q9M34pjjREsayu1IjwOI
ItmmXEvaQ3kfe4mNNtplcBR7Pc4udja93FYOuc9llNmNnZtfwORYjVAnva6hqtkkdlF8MeaagqqN
suje1srdi9vIYdxgJSmFGS85Ep2ou5sV+VgKk3NbxK76bUQw/q/IWtWUVxT4xs5t1aCUX8T8b9Tv
KoKF3YlaLKOJClLgbnpKx+YpWpvX24fYT3o3IhjnZzRFmJkppmay6b1KIncKP2uFVzcflNarSI7b
gY/iVPY4X06lic/WcIHhpxlLSyAzsxZxPJfj4M4mb6mdo2vsxjecX0H0BX0zsc+tJnuI5MgCRnzB
u6XdkLv5hFQXN8fJ6rRNSIuSUtMWbrbe97JizWPrRZ2jm9ytyN2scCON8Xp9l4iTCBI4VGFHh87Q
oLfkE4dO0SQeb2OLd1OMw4iVRMpkDdW5KX9eFn9uFStZeUWd/RL95kiMU0D+IMRyhA842eUhPDa+
8YCFFGdS7cGjiFZLMJzkJ2yRmy+3tX//5sAkKom6Kqs/c+LNzSV5OmVLifZjWt7PM/DuhsoqyFM7
fC3QmLgtaz8bNK7CGDXJ6zGRcxMPluKjjpV1ukNeYG6CPABZyOoOlZN/4I4K0eLDnw7/KpNRllEv
416gT4j83B46f/lMKTnSjx2oWdcPgsPreew/IjZnZPQlBUFl3IxI1vKD6uWe8FTYxdtsg6wNqFfS
p797sm/kMZojLto6lyIybOLT7zkGLZYXaUeO91zZN4Trh2TiCYitlDUaEE/q+lMzOFlRWQnPj+wW
PDaHYQLKTFK9EnMDZgAK3c4X2lNZWwaY75P4PVu/Ah+Ro5I/2/k31IOdLJCafGiGGCGscTG47WC3
AGztpp0DPFO/LA+DsziUlb5ylkB7Ak+D9nTbJn4KuPUDmOgzdYAL15OfP4COzmk2IHge5rMSFDZF
izKs5QDYdTsOCjgBnrZyvjc7fJACaaiaSiRfa4K9n48zPE75RZrPugZSO/HJLDNOqsxRInb4AOXQ
QVYTBCRjDdb5PJfu+FfDX1cdYlEax56MQllgolOQzs0UhPNbMf24fWn7YfWXKbCDBkNkdGI/y8hZ
W2W0UkwCdgSMcrKQWlEd/cdPxjiUmZgZ8KfgNPPsPPX3XXaueGa3P6ux+WaME2nrVVZUEQ1p0f9n
FzIbHPUyeILf+8Nrc+J7E65Ixp2kmP1fyEhXUNDbp+yjzXTA1sYLunRO4ZQT1nRHHnE2794Y9xJO
VZVXM2I5SCgsfbQizQiyr9qYcfJinldh5wgaMS2aTgBSSvsm2qgjPa4nYFNgfAHIRaiLJweKWpLB
p4hO6oIg6fW2fnKsjJ0vEIQ81sYO33ZtXoYFMxva7FThXxBSYA3rlxWwYwVLLAKsLMR8sRbdlY27
Sp/qlJMmcy6MnSBoszQtjQoiWu0p0l7BoNd1j0LCS79o3nHDB7PTA72woG2iI/tK89gZRpSnYsLJ
s/YHvzdfi8lD8q5bCjVH+KSD3yCvtsG0eTZ9NIGBCnH7+rmyGJexpnOZaQ2tupVu03xIDbDZoFNo
OKLxQ6hOEbnvS4eLGrk/lb05IuNFNJDuqfJEzQv4S3RGNbvTXuhUNgqLH7jzUDwlZxxIgkW8sFog
rQcpF2DQvcZP/PWUhxhqGV06UI85QT7XGj3ELV1hfAjGTHqMF8P3K/fCiUI+/UR/Dx3pQhRLecTy
u5u78WyZfEYdjpqyXXWjI4qeYNAei8HfF9NvNM5gAM8ns03szMjCKKMPq/Wr5CVB9bkPlofyh2bR
7KO2my88R8XLlgl96m2eH/I4x2j5Y0OQWgW2HvGUw0CAq4F+mgSlz4MC5Fwey21jRGY0LQmKjmtj
elr/GfzrllkDb6C5FInHscJ956Xrii4SE/uqTGaXlENdxROcV6iIFqnzU1N/W+r8rU7z77NSAogm
DKRWw3Zpa1UtcKtNgArnzUUlqy/moqvWvIFkahJ/6u71FzFfe8xqrcEYDQbBxg+j+j6lfrkGIAHJ
5UeRy4TIOz7TFR7rKZ+EAsJoTtG+ZEHhrq9j0DmzO1BIAAdtcIFPIUe/6q0zUiPaaFRUDHmMeXXi
VDDE5SlcgzpcLSP+UOh3aujG3XEqziJ/BYYnl/HvrR4tc2GioiPoQIyPBi9qx6AvtLvSVA4CQIfF
8MNaqXaHoZtV4Lwi9n3h9WIZhw8ijznXZszbTEVri6FpYVAN0PUyJxXdL3QbVzmMh2/Tpaga6uHp
/NuKjCZ11MhKHjO8WdZHxZds1dZOwsFo7UK3/qM9MQ5fGNMsXQu8rDu3+5h/zZ3Kbk8YrPig2zMm
UWWri/FWtHn4c/s+43pmxuFrehzLAhU75564IIlbae54NrvFyTrOIinnHtmucd3XndHF8E+tAIr3
c1z/SLkEfBy7ZLvG8iKYoB3Am0+v7kpMg/afptGSUs5JOK6G7RAnfU+Ums5ih7UNIJkuktGgsKfa
TqZLLvMaxZw7YvvENSmFuhYQRqr8RyHdlTUs75CZmZXm/m0t3H8x/9KGP4jmNEUBHxUmFSLVq/TG
6sfBStJ7pXCa/pKOji56twX+S3n6KpFxLP2UJslqQOLPEHleT/VJx2xE+sh7OP9L+L9KYrzIQtJB
0lN47A7omeN97oROjVUV/dhjWn+wAR3E8yc04PzhrE1J0sEvjhoci+HfRovRlD0tez6O3j/8ouQb
AKLcEpPsPEPeNa6rMLaVQCbFjBIZhjwO/kCehewYNx9uX9aubW1EMCE/RA28NiJkaBhlFQHAuyTY
/gama9ty2iL7WrGRxIRyLMTUutwpCqCucl8Romc0Eyxt/iG1iZOnul8YsSW2ta1kPccC9sCuZHEj
mgnsi4pmZyegZDx7xYW+3BNXuFC0u8Luf6IYUcBTYOba2TPhxLndDHgjmgnuS48ViCHFfNIivJaD
N+aH2/e3n49uBDDGthbq1JoDFJIOPVIm5cyfsXqMTVbFBZyyXfOIv3hKydhcLZoJkPY7iIpLZwCj
XhjHwTT0nIf0rjvenIs60E1WlHbV1PUictEVQ8mq/rURB2eqRVsBCakUThYINHk+mXdXTLiOE8xL
m/S1MiDXzebhFGci77p2k67NsZjYLGQqln5W6APxF9f0hrvqA+je/QoILTZvN2TX819lsWCwVSRi
TjzHeczu0FTvev/SjHdA07MictcXwdI/cHSR4xxZ8ENQcOm91COEDnPqD9JzKcZOC4CmaEps9DSQ
vk9WOL9mwG2S1OU0k/j59i/geDON8TH1NArxgHEJx4ze6/KsaQ/rMtt9yjnovgkQTTRMUwP5F6Ob
WZlGOYg4scytuKpy6AHI9D+kfdeS3Tqy7Bcxgg4g+Uq3XHsr6YWhVkv03vPrb6I1R4uCqIW5mpc9
O3ZPdDVAoKpQlZW5vF1eyfZZPJvgzqJByqyXTbgsQhM7iG6WXBDJ2N/4ZyA7G+AOYt+Gpbqwpn7Z
+El1UMvncTwpk5NOIhms7SqL9csU37Foy6WOdIpjwfIBDSrZMdSL5QPqAX72XdQ+2/YbZ2NcQMtI
M0bVAmBQqx6H7pqmN6Z0CFOoPaA7uKiCA7fdDFmtjTtx6QK94ETRkGt/C3ZMm5nsI7+B/mz9Sb2j
NjmyPkziAGazC932n4BjK+tcYCsNEndjtCBnRVtidpXY65OdCYUkkaTEtis57yoXxqw6o0BQRmil
qRhbsW7MtoQqnK0G75P1OisPTSSqcG5f5bNFLq5BMBBTFjHShSRdDnMkPY1Lszcw8WyVqSDUCK4C
r35C8mSR+wJ+slStQ2gSmwTLKzQtD7qV3VfZ7P5PV1vlvEdvZJ3eNbh5ivYMVD3VBChbgevgxx9L
jaoSJD9UN7VudGW0m/j98gK2gZmrY8f5jjgMJ61hzkm+n38sruYqoM8wnPyqPvT+/2mmiSph2734
s1W+RbEAbBBRxvvQuAOe8kCtHaNblsGhe3ynecCsnYTMcYJTyPclKlnTx6REBh5n9kQO0fLJTICy
IrbR343x/gPbaKKA4oNBCQzbGOhyu9kpZxG9gOCb/tG50NSqtGa40NA6lXqAOTdZcCpFXprvXAxQ
B5GVnE3rLoqjhC9Vku4wIOTGs+wlRPFNpdrpWv8iDZZthJj5skQjCoJ7yDc1QiWHj0lQkBqtx0a/
qq3U0UCbZ+5pei84wSJTnHcxK7OhJME0xOjox+HAkCtKCJJtWz+wcl/p//xnsSOi17HoRLGfr/Ja
qH2pZKpxO+XFMyJiN8Wuo3eR+SJY4faJAbJTZ1zsFi/qoutJIU8Sq5zuFog6UdD2sMKX00LqFQ+u
XSwcnv3LC+9skltaDhzxLOUNi/MQUzz91EVHR/FaBAL4y1k9W+JcqDVE8D+0xnXo3hqt8MdC8TGM
ea1MFKNz3T6LpkNufZMH6SHLHyVNNMwj2lwuOyskiIWao4KVdl/yyJXC75e/3na4Pa+Pc7BWRLqo
oayDjhlyRbEztNzau0m3x+lTpe4wX3vZnmhD+TKeOc+zkkkZuw8VyFrQ67sznyZIe390+94F1rbz
51/L4wt6ipylZgQtbowtDG5219raKTgw6oPZJWgyEwifCAs32/fubJNL1LKuUUKkhsgnDtInlqhN
hl2cwqvBC53ELq6Nu/xkHf4Ji2edrXIJmgKCpVJPcCVIM/mLGt0DnGx3pijpFW0oO68rp6JL9ajU
BRbXq7tWeq+0XVsLMt2/hN/zUjiXmTezaUwSziSjkNSd1i4ejdBuRxtFS2OHcXJnfJPhYYS0FezL
/PlSORvm3EoTT3EbM4/Zev0LAyUMe/X9J3VWdC/s74msca4lLRbL1HSMdHbIMtjAfHg0PB0rLP4L
wjPRd+P8SBJFRmSUSHIN4KnrCbq9bhbHzuXr9pc3ynkDOW8y9ZXWpQabSWJ+ef8hbHk7gJRicubP
yq7azz7Da5IOilEgWLEvm7/sW6jMD4MkCihVwMYB7ojrzmUc25GrH9TbyWOs4SLPfPGawxj3/Asq
jIlnMgJ7mtmN8joEOK1QOcmCH5dXJbLDuZPeKspYC0C6U9Sfk+ApNl/yEEzCoXfZjHDzOAdSy3Ko
DUOOgR0EcVbeMxY7g/43UyTNnEXkmdmv++tdw/ZxjkSbQFLXRinKlUdzt7i5l/n0bnIWp3pgaiDG
4fLyRLvI+RRMvxpxlI8A5HR+btYAwO3SsAZlnGAbRXbYz1f+MbQWq7HAIuBOxrcSPKBt4c/Gg9oJ
CZ8vBm7sH+c9dCtRlzxB6yN4Np3Jl4G1mDCB+uG0jOcUpLsxnitganQLB7CPp8vbyb7Opa/HuZO8
C3V1tlihJX9TJ38aBtFdFm0k50poibKrAj1S17w2d7rHWqosd7aAYGFEQqyOPp9EfHJbJR02amPK
FkjQNX4mQNeJFoUqStwE7GD6vdZ9z1FLyR6C6d2yHi5v4WavYG2MuwFDPI4W6/18FGibO0B6nepU
X1M8FMBYBPIgW/o8PIdueZLfhM/NrQ+4Ns7dh3IxAOyN4amt/eLLXn7Mn9Pr4sTkRzKvf6uEEOnN
9sHaIn8z5E7rdExKu4sCpUk8/gBxcDJM+9usPw1aKDHeYWsIeG2SuyOLuXQpZfBQK7HcEWPbQduc
hjQ9BqVsL03vaHXwXMWVI8Xts+DrimxzN0TrI0npMLnthsWpVG6N/kZKsNDgaNLdPF83aANJItro
TXDbesHcpSmqeqoVSFngSIX7/jn0utBOXvDKRGlQmC4JjhBf9LdoVbT5iPoneEyk8b0WIYk388DV
avgiv1K3UdiXoY4ESfH15/J6OBWP1O390e0PpV99D6AyJogTokVx0VaJRsTasMKiqhtLvs8lQe+f
3Sveca7XxEXZqQZnV7WYKG+aki8ZKChVJlgS/mXATQG0CvpoigltCS45GfRk0nVI9LnS8l4VPxRT
RKe8OZWztsBtVBxD6QoAVHbUoP0BSM2kYB689U0buF27fJwxF1DVduIIEZzbW3heG7eFXTRmVTWB
PqCc7eJJ9rpHNoveJ7b8qMOXJLmdQJ1qGUURaftGn+1y/rqGdDn0QFCAl+bOy8vv0+LGZWVrBPot
6g0tPpUdRM28y35k+zyejbLNWOUTCmmsqe/xIQEJP0Rq6iuyaPqdecE/j+TZBOeYi7xRtTAAwH02
TuUs2xIkP7LmbpxfdKGg4yaOYn1sOJfcp4s6hoy9fAantO50t4z7sDgN4OkDruFazHe7lUesDXJ+
WA9kmkgU8K9E046R0ne2oltXClg5694SXO7NutTaGOd/m5KUpiWztMiB1uoJ+LoPPAqiqcDSR6fg
wkfjS9R9mzWGickEdyafl0Qq7CUDLwMU0VRNsk0z8bpc2su4JHlu7ict9JcoLGy5JtcQunS04Skt
pmMUlZ481D7ozWyM2Lk5la8sqb8hY/UAPjAwv/+QB9GIouD68oVuoKClJAFAw22q3ImQjvfdvRIT
//K9Efknvo4dSZomGcV/oEHBDyYQOch2s0dO7LR4EiLl2BkIi/9SIFkdAb64HcskBNwE8gM99MIK
ggraYBsiojiBV+Dr13VqUJY6oi0yQQbgrhYxM4m+Eed1qEqKMGcc4pbe2hgndQrpxkreBJ9IcDU1
zvGES5VbefpRLWC+gMFkKOjlruV3Biph1KTjG+jMSveyXdHiOBdUDySrrRYuNStyRxnjh8mU7/JR
EhFHiJbHeR6Mj1oyleBosuK2GZzcKpyRfBUKHW+/WX65b56ybqFyonY9nhF1aTngkrhWcxmUIoUX
trLT9KEXav/CE6TIpkZUoPnxL5ybi+aIglYNaWYZxvu+1/02QtOqmUVAru2l/bLD14rLDnyjuYpj
mByaq+hdB6lr4gbvQ+KEmBJaXvAIvAU/5z70ydPlM7J9wc6WufwJsrIthTIfbrFa2rX8Y5ic/80A
lz6hB5ZKMYvrIfzDMM82aV8uW9g+fuclcGlSWGtGVaao1GrWrdSjMBWi3dw8542oFCH6SmwvVykK
yQsqdy0MGeGuT7yo8Ls5safslYSPSv718qq2L+95VZxn0gtwQo9oyrjtcqvGN2mLLszusom/vDvO
Nji/NKNjbpod2r/JId5DUNvvn/OdfMcg3KGjn6Jjdj3+W1Q82+ScUogXqjICvufmbbzPpgGPqugq
UES6fezX/Jk2nM1wPokaZVcnJYJvNiq2od+myhXVOptkAHUItlF0hTgnMcqQtaMtrlCUDXZHx0/W
3D8KvhT7HX9fDkSufz96Sy3NrUaRkpvX6Y3uFH5yl3tAxtzg3dv79SGHhELuhn60i46i6eS/PLb/
by/xqPvdeF+BCM4a8P6VIS8PjECKekYMEsja119FhanLl1nhGYG0oCIoF+DYD43qpXLmIgH0lq50
CFF9waYy13NpUznHQUOosIBbhBGLgUyJDc6Ds/DK+jK7GN46/gun/DmWIHP6fRfLDDiLiKDON0Uy
5m3MnakQR1nMpzqNbutyEUBWRBvJ+Q+Io+RqQ9gcHsgC+9sJZJqal4paWKJzyXmQXiFpqOuIyYPf
gVgh3Y0YF06Oou70ZWcIlorf904zgMqKRtTQtZ7splzzW1PD4G63v3wiRGY4p9E2RaaRGtAUdBOL
/g5adYoI5yjwuQovtRK0sWEEBbxF6+U30J3182vzPbgCnbMvs/juxj74WS6v6y8lyV83+OM5t4pc
SqMWaZZ2HyVJE5qJZY0rrCNK/vclycteUflwKiuTVaq3JfTjUDaR0uusVb1lGO4jBfxvk4p5fAXA
9PR67mcnUUcvNga3z6jTKabdLZlgFFbwWT8aQqs/pdTGQUsDhDnLANWzkyZXeSVgZxPuMOdLsj6f
o9Ts/1P0hQ7gz6IvdnhGlSh1RxSILn9UwQX/KECsVqVEtKXWhAJDT2e/oMmVSnNbpm+ZJVIHEi6O
8yXUqgjRY0AZ2BRfcEST4pS9dh8N3OQoHf5pBmXlKj/Acqul0Rw4m1xmpQzkJfU9qid3iW95s/XR
pdPfEjSP3cu7uQnAW9vkXEw4YizSaEHB0WGSON7/nNWfTqAQxx2hew2IhuZZVIQVnUzO4UQ07Q2z
xhyxFEIPs0uPC+0PtRV7lxcnMsNlKDoxg0Vl7f6q9QrFljD4OAtlnQTnkYckR6HV9suCR25bO/MC
vgHgTr7J2ijItgRr4Qu+FmOgoS189Lgca5AAyPhivUhJYLNHDJ9lmCY46SydcKdhrgn6cjgObgtm
ePWT0T3L6DOo37vCnupvSopHoGmnKrhjNYGvZr/5j6RkZZk7EqM+NNlAmCwE1Y/1FNipNNh1GAZ2
oE5fuoj+uHw2Nsc510vlDkeX17k5ETzQWCkv+tzu6B2Ivne5E/jhdfTSQwSvBGc0STzjXWBasFa+
sQK4PzpXJnIUfUeP8wMjgwJ7GPRM1EMKsn7P2IE82i6ELbrNM3TeY77fopq9aiYaEto8dkoMPuqd
JwHccHl1mwFQIaqqm5plmLxwCakbLSx7OE11civrNIvw49sV5rMBvjJKliVMgwSwmsR608PvsrmT
m0NaHVN315WnKvFk042hZkC9aBTEHsHa+NImXPNM6wKHtJ325nCKsrfLeydcm/p7wpeMtNea/qNi
JjuMXoHNNyRgTpnuGRNadOw6UQDYPhS/vhdfzwxiAh15iitvPkt7tOG4EF5h8EsUwrcD6+oTsn1e
BbqYyuVEmg+MoIq3VeqVjoR55sGJgb4e98vd5W0VfTa2BStzYy2VwZyiVAxlX6dX4qO85AL3LDLB
PQjUNmgh62FifCI6qvW+iN4vL0H0lTjHnBlaTHUoWruk35HlIYuvZ1FQ/ovzP58EzgWn4zRWsQGA
kL7rDrG3vC2hXeW2DuGq0segZX+4vCahQc4FR30vSZWKV9RH/xfkXzmUM8EP5CFTdkSHgLDfxkUY
TSaUmgrEv6H7zX0iPS9nEqQxQedXOjZWYis0/A70laNFix3LGcaZjS8mhjXsypRHuyjRdDEgydH3
1ivp8ghCvPqPRJFcOgB4Gc+fC6NxdHgaGrVeDa5MWSJ7MueeJb1n4biz5pe6aK+W5rokmeLUFXKq
VHXNIrlRtMU1u/6xC4OvIS2e8tFyUnk+UFAzTXnqW3LwQkowv8XmMU8eZGXcZTP41yQMxMddfQgg
Oqj1mm1qsVOnsqNDaUVGyWqcqENLMNDEkpeS+v//PfHbBnJnMLYKzOpAmtidGhd1R7srPKsT4oI2
TvpvVrhTmA9yIocT4nKnBa8WlNlBU9IkX+dB9gdWOSCjLRfaHoLndp1P3/KwO/VF62aW6ilR+nT5
iIr+GO6E0kk3lZnisWHgyUpuC3qKl4fLJrbKTOsF81ochVEmQdIGrBrJQKI/mbLYlLt6+ocp8N9M
cRWtyZxHqQ4AflAh4xOgzOpO+asMBIYgTgq2jdfi0OWJJBjsQFIDnvWUOoN5FWeFwAg7CH/cZwyS
KAbFZILME9ENRjJpGIrGEE8EKcTbJX7FJA2VIeuTaPZsVq7gO20k+pq8ssf5j1gLm2BkZJp4vBtP
8o7u8FzaV6/zO/R51KfGaw+pjx6sKjogmmCh3L1LwUPW0NBgiPrBzR8+pO9cE9J3wEKcqp2oFLmV
Gf+2UO4Ggjw5bSOlROuiLz0p0HyCu6ZYT3Wp7/D2toPF8Op0fu30pLLTMPNitXRbU0dKhMHqHC6q
6pxmNJw6bgTVPeHfxl1ILemylrKKjr7T/ALY+xT8J+ZnIjuVJ/uM+Aql4GfIvLTePyBM19vC552Z
Hsd5YbGs3XTk9ITuqa0vD1QoZC44Z3ySqYZGUbZs9kVXdjXq9upzVX5jpKqC87x9rDRCNKqYkMRi
P19lRUTTe/Di4TzPu/YHXnmIvpbTf+682e2c/FZUy/zo9v55X8/29N/txUMjRXoI1RqrNJ10afdK
ZHlBb3lSbO2SaThQ43UMBxds1H6VtLdZCZKdUT6FY1HaQ2WeDPkbSPfuK0zrp9R0aj3eNbK80/QA
wfOF1vN1PRjfu+yxUegTDS0XKh2eUYdOsUDJFIIulJ3VcHRS0qduLFRP3ULH44ScV8jc4mpHe9mC
FJCGBIqNvkh7JtvYQf8z94aT8azldu2Wh2APzPBBPxmSLRxMYe770g5zHiofUzPPawu0QLPXVfYw
7mIIC4wO+sZxgNYqrWxVxpT24F0+SuzLXbLLOahGVpYCxQgMbyZfKv1TJKS7Y8+ePwyASUwlyN90
hX9TKq3RjHWDkgcFoc4Lc4CSl4O44Wrx+kfQXu8vr2czspzN8Te9QkqmaTrkkUdkfS0elNpxGCQb
UpjBfBMOL5etffC+Xlgdf+EzI89JUqM0Xi5MuU+HZBNId6lynSsouzS5m9WVXQTGHUL3Pgf1cJcT
dwmpncvE06Zs15fm3TBWxybL9lNqerE1PkrF52H5asX6/eW/djO0r/aGe6HmRWFO8kTR9VOpPdNH
uU98NRNBOERfgPNNZW/EbRBIyInqA05yGTzkGByA1HwHqYJINNbCzuelD8B5JhnodmqFKJQboWui
apFDwK67ksZrUxchHrZPsqFaBlF0JvyAP2XlIgrSYqyRMR43KLcykZ3Qi68rT4UQKeRr/yVhN87G
OH9Q0NzSGh0ePmy+adEroO5DIrj628fhbIK7+nHYj4pSsYwSWopWcVC1yA7+pcugYYDj165xGcnU
xqFER3wgfZc+FP50al77yiY7zVHt8DaVbePpX0752SCXZgwJCfPILND6NU6h9C6l+0AX6XpvPX/X
qzK45nZHm6gwdST+EJA4FG5yS0Jb22lHphyX7AYReYbgUxlc8k8gBDf3BJ9qoIYdAzsU1b2NKqh7
ees+nPEft8mUDbhIE6NgfEGJtpVC4ckwz7Rk3/Sg8oke/ZAy+hK2yq6bCntQ4leqTO6kpott1dRv
uvo2yRv0vecvSvDDxPh7CUBL18eWjaT7ypg7u44/14UF4uC68lJIVMj6PeOKJFXjQHbdmXNhm3wz
P1qtg/MKkUR7WingMW69GZE8PwJeiJopejGhA7a9YifSxdjOH1YWOeeAguo4ywbKi51v7qYrKHqi
IE0ZxdQDCCvuTRtDP5Hd7cAuhSE7USuIrefSd+O8Rdv2Q0FygL4M5Urvn1QRJ+hm/WW1Os5VLMpI
cn3EndLTPSqpkJh9y+i1krY2TZ0g+DKmgsfC5oFfGeS8Rkk0ac4qvEKtpHdl7TWPweqWijy6yArn
KlRiDrEi41qRR7prfPpz1q2wqavcA1s2HjDm44q+1VYFVZPPa+PpcEkDf1RBOsrVFJvudFSKofea
vE5H2Zfd9vG/sLgZJFcWOfdRBE1QRxGqP/Ix3iuv0a35uXoznmcf3C22/Krd4RXuWpUtSsYEx5Jn
yc2h0FEBD4ZnN3lq+30Riwgxtj+gjkkKHfxLeOD/HpKVJY2qIQRXRNp/1RfroclUu487wTnZPv1n
K1zeRBoNVF0xA2aZmd9KByCyNfQ9yZFA/VnGUL4Ifbu9LKyHYM6NWJQ7l3HRliFlMoV0kXYyJiKN
JvR6IoKKbgE7cBJ/2eGjWAbN2n4eUZnuXNlhgjSQyroPoKu3OMaxgbea96LJ6u2jeDbJf7HMsBqk
HaClke7KeZdF4NYAqqN25FaEfdwO0qvlcd8tG5v/0InDJ9+zgk+802/BiOfkLgRUnMuxU/DNDC7t
RbY+5jNTwrHQeDT93LomoSgN+IvrOO8eF9ck2pBJZ3UzVk5SHd1rnxn1jf6N+pgNOagCSqStmYnf
Dghb9CrlraJaH6seCrlmYbyYc723gu6O4CEa5M+gGvgi5a1nNtOuHejXy9u56Tow6AlWT1NTwV3y
u2U1mDtJi2Q8rMqdGX5bIO9z2cB2OWplgYuZNVFyNEHBvUq1wE8s8i0pLbdNf9QLsO0oEDUq8eQR
FO3tYpe4gyj0OklUvsyZfhXEvd1YIdIg44hRW/9//NO4cFtUSxuYOjj3iyvZYT220DNRrvve7BnN
ER7OvuzDcdvGHYl3l22L9p0LvJNUxIPRoFKWaFASBce2ETfuZROb7nS18Zx3M+f2PwA8iMzbqnHV
zzeWdpsYvg69RooKpHfZ3qbLOdvjkWRSPJtTnaIkQFvDGShwtXh74FkeB/fdKAJVCfaPx5DNcyOH
MlPQmI/kk4zB+UCyszf6MXIH6D9eir2IGmPzwb1aH+fmcinVii6DSzWnHurtJznQbEl5ovW+Ge8r
68fl3dy2ZlgKRAzRi+P9XDJKJQq5YBSi6WtQX2kS0GntXh3vqjRFY2t/2dr2dp6tsZ+vHFA6KGNq
sYGkTv2+mK8aFXhtdsn/SJyt8+/n3EzRgNpc0uDgFDzkoLOpaPZSPdTh58vLYL+GNwMQsqZbmsbG
17mo145TEcshjqAl4Qan18v4NQ8E12rrw6xtcMdAz5pqlk18mKWhjpy9LZqvDo7anqLFK3VD5D6J
yB4X8PLS1Bd9RiyKy2zfpNXtqAf+nOU39Rj7uWLextHyLQ+oqzWDH49Ailqtt5SQd0f5yyCmQ4cF
APfSrmbJCY0IpbrSyUl4naqlF/XGMR1iRy4qsDWQY2X0z1Fc345jaWfG9KiX0Q7Kc/dhEbuKAfSN
AkdZTG6rdTul1m8n1pNDWl2pma/mpWdCJrEuoStfKEcmF9dmBZQZDWiFtz4mKW/qGfJxqYxjYNzW
6mj342KruurpZezMlkzscoj2Tfk04W9cpudmwRBFjZdvkx7BVHDIQC5Slfoes+tvedacmhg6oKSu
bWQFXhXJOynF5EVObyJLBglr7XbpfARhkJMqpVOEiruAjzWWVb8P209ogjuZXB1idbJDKfdy+jXU
F3dsjCMk2mwqD7spI5kd9fL1NBC7tSw3qmTwg+aJDWVmjK2MuzqlNxo4Lob8x5J1NoQO8Yfir4by
iD9MORaX2+Sujhyt2Y+FXcID9+i75Z3kEhP/v0DPji3R9+je+bKExhG4mYMl2SvSj7SQUducIKVG
Y7tYktsBi1GBBpT6ztcWkJnl33UMi/Uj6OEm7RlCdoZjGSEw+CiUNsrgLHKBenPijVCMHsoAqmm5
bU3VaZCCm2oavaAj3yyaO3MGDKqUOOOCqdd4tGvL/FL30ySIeZuJItDtBsgK2T95gPOURbERYiob
5QLFp056hBrdqUFlDwTioS3qpmw7g1/W+HiUSeGSqgNKe1H3yVieS+otoii+BUbSViviw1AwLnRo
yg+CYQ0FieEpc6d99AqqH7c4ap78KgLAfoAY/3Rx51Vx7scatLom0oBU8QsTt8S4x22/a65QBrk2
3dYtB7t1dR8zxNealxxDVwRM2vLk6xVz7miZjKSxSrij0HSC9Iaipxu7yT/IA/y2r1w8ikez0XIK
ktBleC0B5WxqyQHxz2B+btLslFFBFXgr/K0XxYenvlLTmuLWhHN4GBXrqGitIGxsvinWNtjGrkKs
Eis1mCLQoOmHB8wmR4tfRJY9IJ0AqrJ8gtNVxoMsZ85sQG5P+KTZys7W5tnPV+aLotMwToWTygjF
fsLmhs4Ov2ev+iObO9dP4Au4S/GfXi/H5M3X79oyC3AryyMqoHoxdezWMwFFaNlCPJE8FKfW7a8U
L/HCWyLSbdy++6YKuJdhomTBrXbRFa2Ia0wgD82eSI6WxaDFfr+8sK38GrDwXza4dVWJZSmdimJg
AiVPYGMPhGFShRqMmxdOUSgxVKLqROfMpBAoDfSODZrm6E1MNyYapJmfWY0opWae4w/PsjLEvReS
NtX6vgNz2E/xltQz70D+vpN2+slyhU/ezfN4tsarLZjF0i2juaDUuZtcjHeg14Nw7IfPEPfeSy/k
fgS6WN5XoWCZm+nUyi6XIqbEjMYWc3luFz2AU7arH0tQdihXRYZ/LwTZ2+YxXBnjnHWWqi2kR1Dn
h6REgeaFdZdmIh59kQ3OITejPCpdhAWFSDeCYT9roS2Jws526F6thHPIimmlIy1RdmGgEoBRd5MF
gqbRZYQV5CAW8xEcRsJ55LrNqylsgYQgneSVZetjzNA1kAxJ6ecUwlfSMtlEqb5ZoXmc9PZZTjsB
vcRmTFitmPPXakpJqCX4C5TZfJ7Ju06y58sORHCz+UkCNG9Bul1joDHAPkqaHQX3CgIrzT9dtrMd
elZL4VxInIRyK2mYJRkdxWeqw9YNmiWoPko7dW+54JG8bFC0dZwn6QotSy0NA14V6PTb+KYwBd9G
sHP8dIDaTEAAzYASp9mhTBE+700UiIRc+tu+wiRArIHbUOUV2pYig+KGClA0yNCjer9Aarf8Glef
8gQ0NIIlbSd2ytkY5yugT9RFRgCHOPntC4TEfVDrnNIjG7YwbuTb5AbYdg8vEDt0ZHsG+vfyNxOt
lXcj+Vy1GWZWXKu+zslNqZ+KYt/S72PwObAEtjY/n0p0ABPZM+CDt2SVEahDpWtzoOGRQrwKKhVz
vwvKfSxCjWx6xpUZ7tiHWaf0aYzyXgoGxwaaebmdCkkIN7OAlRHurAeBvgQkRniedMdsriZ18Vo8
wWTVwVPHrpebOf+XYgp4q/9v+/hxKnmU5DC3UIGY9G8YmXd7S//Stp+bQnu7fCYEG/hxZFffqa9Q
vB0k3OM6goYINd1Of6pKw/vfrHAHfzaW0mhzBLB48Wj1LGefJ1UTnLitGT5tvWfc8TYHrYWkAT5T
cugOmbu8Taewd5EcQk4488a37FhcK8C7C8YqBCedF5sGM1wckwBvUKg46IbqATZqN9XVPC2CTdx0
uaszwT7l6lNlRZsMZYv4PFgHjN1QoQT0Zr4GzgfNUFSFajzD+TBKaZ/VcLnZ1cTene50Ynn8YNjp
oYJiY3cj78ldnzhUsLJN8Dec7y/LbI9XS7OsVq46A+eDVQ1CuETLUx/Tg+43O000Yrf9vc62uHeD
0mF6PK/wVunHL622k+jnrDwVpuC5yT7GH5n2akWcYxrnupboR1wZbHN4ApWaTu8vXyrRQji3NEOF
Me4NZBNTfUT9Ku9kuwdjm9GLLhbLl/9Yi6aqkGiziG7wdKFlJ0HB7EMr4UZ2oE7vRLfVnkHzxbWP
7TxmZYtLQk0j7kslgBIGrR1SXquhr7dXVex287s87nJAcoPbRjtpIxhedv+wnyvT3P3SxnIa1RkI
YwW6yGGj2f2cHUjxo5JkASRjM6Cg5i+DGcmCz+IeKGBGnLJyBMIlMlU7xtSKFS52aiiPUrVg1cTp
0y9Bmwpc/eZ5WVnlnHCl1lEyJZgzMo1Pc3DVyi9y39htLdhGlf2eP4/LeXWcH47VELwW1syEEibG
aw5w3+yhaPbW7OPObbzxg5M+9Mt96aKHgwGWt3+CyiqapehoeWsguuXuRmTOIChjKkIfscAPv+hP
Ctgp2GNGOjQiUfntp9PZnMVh2AY5A8fcYCGKetItWAD2GNp16ysm8I7KmeA+bqZxAAGbaFFQ6FDw
DiwO4qZNMM9NtWMYPqalU1mvZbMbasfMU4GxzaCzMsb5MVXPph5DsgBz09I2FWnf5EKSXnYg/jgw
Kxv8x9KWacS8E0StY1vxVS//InnJm/T9Z7Ele9ZE32vzJpwN8m8LuihFVuh4LGUxAOk+bSxbHu7k
SnATNmPAygx3zVuZJMUUo/GOLg2YY5FgVZGo6CdaCnep1UmJc71h7DzFHbUcAwN8YEE0FMHTZYtn
EPcIs/CqRXUMxXOXulDDJFIK1KSJDVCer/iVH94rIKZtAUCV3W4nuVBW9gLHXOzLbnk7JICDzTQt
zdQtfl67bOCY0/BMrrF0ACDGzge5xn/JqLzpwlYm+V2tFmOsY3QxmMAaFEPc0NORArEuxrgv95cX
uPkJV8a4re1Ko8KYhoKQh8xRGvObXqF2kWEAfhKJW27eZkJRB7AUQFL5CQIrmMMoS3GblbrzIuvT
Avzr5cVsp3JnE/zUwDBJaEtNqHiwaVaG2jTAS3LovP6QHBfR8JvQGnfFoqqoAt0cgcM/gFvRW/by
oTww6QxJ6HY3b/NqYdyZ0M1Wms0GPj4gpzHdydWTNfzTSfj1ef7ADFtZ1qWgqXVVaMJHVev0E2hO
g4D6YdKJwsjmwIWyWhCXakFDkFQp4wVh4yRA4bO+Fnii7O4WHKKAx0xOccPG7RnbMPVTN3SNys4F
jkW0q1zSFRZJsPQGEJxj5xP1QEB3L5zo3gyYq4WyC7h6XehBXeu5ik5TVDTHJZLsXNHv8gYc+4Nq
G3nzCDpxO6whq0Rlm+gNpsujG1rFD41cXsvmAgpX5ajl0z7IRHLqm5kgsQBDA9UIojkXy4NRH8ex
mvDwKWNbVf2hw/9EdlUfpOU6qL1eZHDT2VBNsSgWI8v85IVBgLkKUpQ8+7Db6xpgNWEKTOTXPB1F
fnvTia5McduewZ2Zs/Jrrh34HVe7ATBk1+xCX3247Hc2PdvKGLeRIzX0rFgoSuT56NRjdljyUgDh
2/xWKxNcKtSQpg3CElzDfXmXF2959A5aQT3cpRiUSTCQKsKFiJbEpUUVyZIxJrgagWraZGp+lHL4
cnnXNm8fpfA4pobYyjsc0GGHEuQT/x9p39HkOK50+4sYQU9iSy+pnMp294bRbui9569/BzXvjlgo
XuGbvovpxSiikgASmYk058BYk4NSv8kkt1LQtF8Xsr9vFyGMnUmbOZeSFp3FFM+JPu01Pw74RbR9
X7BZDGNKdLDlKmIGfetc6rQ7fw60WwKaocjjjRTt36LLkhjVntUR+JIo5TlAIAC6ryWonmC6Ebfw
s/+w2KyJUWsDHFRiniIxQikao6B0oiP42C3Kb5zc8yYnd7XBgFEw0eCuA0P3o53s2zyShBrCFOBd
yW5OHswh5lkF+hT6FOxvhDDRTl0VrVQtULn8EKJjPzlqcDKoigc8prD9uHEjidG7URANMFCjK1U9
T67mAVfjNrOTm/BpgLTcHr9eV/NdL2MoeHAawG6ELf+4e1JoYCx3hTvtlcd1ftK7b2HyTY5PsLU5
D3R0/6T+kcV2mxfpnEhChqJjnXumfBK67zPGcq6vZ7/x5bIgdlJKjMoMkBuI5GhRn77jCRKBAESb
HB1xML1UvMbv/3JkGEEQDQxkawqj7mVal5oANCWIBK/VN2SaHDT5+cKtccQL4+v6dH2Ju9cYGOL/
EcdYdBCghuUoIN5a9OoMh/jctqDrqmOnlDTebtLL80nvTVExdMzTSehz+6geSoRr3Pc0e+uVB0oI
iJFHXzoTP3fz29j/g4VthDH2qVBMiZQp6vxthATqISycVHjQeRhUuw5qI4U5rdboRgXMg1AQ+Sgq
jzmvjr+fSdoIYM5njkLtb8hldDeT4O/JitJBHxT0ogYglGCXfy0eyFUBevBOC+3z4C52fdfmC5hL
raC/by1R4ce4TxR0/hgo8F1/xN6gSBcxbB9bNInpqkITHUDeAqJPT+6mxOV2b++q+0YK81iS+8lE
TRW3KwQNEXELkAujgbD8k8z3Rgq9CJtouwQxAEDrNNWppyFA5OGua+vlLY/2ddcEbsQwfoTIxDTC
At4ez2dLShqrFlBo5IR8+41NGymMD+mQkC0JumbeZxH7Z1AqOeGN+pwcVrt4EC3wvtoq9wnNMRXv
H7XZwaWO0lJSUMhCLyhG2lJntSJ/8Swg+ALi+bql2De5mxUypkJTRqUYB2oqnOFvO/8S3c62cNa9
GgR1Im9H6blcsYNsYVgxqzoJR5RfRg83ym5u0WKPxmAvDiqPbifaxq+vkGOl3odXNruZCGFZ6HQQ
t1AFd0Rz+lLwCFH2rQSMKqZrwEfBNvKL0jAaCs1QiYUby65GjrXYAx/KdJTmm1DeIVvrXV/UvvZf
JDJ6mSZDnQwtHaCP3SoOisWLdM6o3r4IAwCGAAkzgTfx8R6TSAUmb4NuQkxY2q1aevqAmeOZhyez
GzaZFzGMuZAGU65HFWMDcX1Oyrd4+i2XlrrMVtgdwpRwlIG3KMZqLKKAGQ+qDIN6jMtAReay4ti/
fX27LIg5mkzPe6VQETbNuadVb9r4fP3o96345e/TJW70WehbdU1pnKn+lWSKNYuu3rhSwnt98sQw
dmGUTN1cTLCSKetJ7r5N2mNWSGgh5xzI/qttc/5MEGFOumxMI4wd5XJTAvMwHyn/ALWtvEID7/CZ
cCIzl7xTYmTwosbrjfMUeqvKaQbgiWDihT7vyyrNRPQghC+ZaqnZt+SP0sWXDWO7Ksd2TToZ7feY
eQbrETqWHkNyMHpOiZJu+2cz/Y+WacztT4XRbEoZUkpFt5q2cdu8szLxpzTBJSm86JizbRpjBFS1
60KNQo/MXXk3r5Pfh+i3VXjQfZyryRayl2JQ5jJHRmUkfq1+03jwlLxNY65+S/pimGiGKBbuYzQ9
pYA4al0xvjFyHr4s796w3ZNLb0Zx2FA/urxW3U0o32a9aM/Rucvux/Imaw8kO1W8fqv/Ei5c9IIx
C2ZB1GIYscTeQaqyeKRUNUJnoaXeIcfxVnCKH9fNHU81GPtQk1yuIxl9+2lTfYlX2ZKL4UtOxOC6
mP3uoc21YoyDWi9SK1JOydEzjzB0zuRLp/qNfF9AsAFiZXv6UQD0/H9zFu9onRtjToa06aKOBif9
oyB/MxPONebsHlvpFNNyFAsAB6KzfLUb4bEEtZ48Zxwjvh///KMUbIUuA05UL1eIRmiGj/JAaD5t
3eF1KO8uBi0TJgqQIhI7jHFdIzI1kQzPOil+tYruXN+MXOb3/SbNixT2LVaYIVnVFCZcuadTFHSa
gSY/1qDCPL9+UC3zvnimrF35bFVe5PG6NPev2OYDGNMri3NajAZ0giZBmuMa5EDBPon3o6u4SxD/
Lnl4zpx9fU9CbpQwH7qymyXUdqPxe5MBHP7VyDhh/26Ut1kTE3cN42QCp8NA4VGxCSj8hP5hmZ9M
ESX/X6X5yrnL1F18cl4baYwdTk1TFdMcHShUH8unGWmr8pUCdFD6XcK5wrzdo79vd0+utQqNXjAc
GsRgiLIYW0tueIe0/xTdLIqxvHLcKGJDiYbCW7Dh2SAuv2vApUxeOoeyly+B8lX6dX0j6Z+8to+M
7a1kXZPCEh1RC9Si1SrbDA9l9EVIedBj+95sszjG+vbG3E5dDG/WO6sHTEA7ji3NpWnu4olXD9wv
fG6EMXakM+QuCQk6NimkkQFzj7dNagFKFJFne0cBRSM7dUN3sBe7P5wEmDLeMDZvwWyDb4s55mHA
VCje+MkjKFn85b46RHb+fxjn2y8iXNbLtptpejZrFYHPnmzTp3Xeypa/1ijE9X7+wnuZ7neKbKQx
sVyXJ2HVUTAI5d5wxHP2Ot5oQer0J+EFoCESUBcUu3KmH9xMBufWvx/75iLqY1TpRMaLBdCW3ynX
dytaBL24QKRtfeDG8gJxjk1jG3+lWmnFtoQ7yrrEzkCdl0QYsm2qzpLpUHOekMJaQh6bB/c0GXtT
FG2l6xpaHqh7wPAvUOCob6CTVNpXXnzCMW7v/KybPTUqQVxSdAOh5umr/dcM+UKM8V63MjwZjJWZ
ClkzSE8n+jH/s3Z3YqdZKY+IkCeEMTBZ0pUaSYDvj6qDRarcjrLnZq3s60vZI7tHbf2fEIVtsOkb
DCtlNSIhetXqyZo92kkN6zmf1MNs53e1S4ci51ea9Rcfr0vnrJFtvSmSwVTMCG6vWoNyfpXbw5Kf
r4vgeAQWpNOIxMFQVSjf1N2IGNqts0CAW5g4PnUXUWazjyytrdAV4d+Dl73XY2wQuF7OLFo0Ad9M
FkVuWW7koBEt/S6/5ZVBd19xlzNki+IAweonAdOujth5RXQAYZWUBZls6wMvTtmNmzeSmDhFyM05
z+iQjH6rHudDdzv42Uv+QzwoPjk2aLmZThVmdk078XjQabxFUl3aXGzSi4Whx+iX0MaTYlo5Bqtm
tJ8ppqt1PDB7nl4ykQu4lZDQzvG0EgYr7U86HCovXUF36nOkAkxcUccALRjhPi5nUOesGRIkEMz8
KctGKw05d+u/mN2LBMaALIaMTKWJkv8ERm/Di45A6wuoy04xscVtud/NkgMdVUOrJaYiVOZ4unGs
FklHpoIORMgZKIOrl8gfXai91x7j459NU28EMmcUyukQh5TddFxPSfRLkoJU4NX+943HZVHMITVp
axZdPyNNbmKGJHpqis5JDZD38gCp9rXhIog5q6GYhqks0XFiEMNX0NsyJgKnb21vLZgYRJSIoW1Z
en/Ebe5PG+ehJIRAVYxjX4lrK22e8u4lArLGvze4WzmMiTDlyaxWBdneLH6L29juxjcztCZY+Oty
6JawF2grh1E4vZ2lGPh5oFfOnlIt6AcZWPcPTR3E2VHUEue6tD2LsJXGaJumlyiS00ScNJ2S2h/q
s7xyXMi+CLBPmpqqiyCo+GgRxkWTRECw4AY1dp/eV/LvSOw5h7MbxcviRYj8UQgFF0tWAbsm+5O7
OjR9rd6jwc1eLB4fwf4BXUQxL2iMfFfTQh8tpjhj7vAuFE9l81qD/KCQrT8qMmwXxqhdYeb1EM2o
e85g8lmrL1K2Oqu0+CmXKGs33bEVxWgeKbt8UDvAfA0wrPMh97LR7a3BSYP+traVBx5Yxf7NvWwk
o3sZaYkJujroXm6bGkYADrps5byGeZ4UxtaJnYxhPQW1dmXxes0HMbremNYQ8SZd9kKI7e4xpg4N
b4XQKFjN6LUHkBf4yUH28iMv9bYXLsgicDZUTSJInzBPZtGcYqToEfcpM9zRoa4Lx6juCsFpMQ54
3TbsetqNLLbAseSL0XfATIMpCrLRWbrTIJ574g9dYcUCsurJudQAzeatlXdd9G7ubyuaMRpFnBf9
ChA4pCEmNwNspyP8pHTskSt+7X9Id52jHGkeqQGoiRiAcZO3+D3Ptf0AxqAsQtaAgtbEM2Xy0uws
jTzXuG8W/zlItgSigrqjEgFX7WTyATWwrgSRhH99F3kiGNux1oYwjBVyOUVYPIW98l0bfywdLx/G
2ynGbOhiM0zLhAtmdABWfJOSP6jkbU+CMRPxVJt6Tf/+QqoHxUT/pVK9CCpP5bjazhiKWRznJVKh
7bT+CZYOIbIMF2QulmKHP8rfvCHAXXuBcEUUAaBnyGw3RDmNhhh1aJv5G9GGUjZTKCkeMNeu+duI
Ye1Fma1RQlNOTfig55mrozu6NAf0KvAwPHbzTTQA+/8rYjNpcq5O4TBjReJxcUtPu0dbCco3RmSN
7+Al2b3ir27v8xoXdtV8I5exFXFbGqs64ODMekQQI51KofcGfeWZw89PASKC8h2BjKig7sGWiDoh
b0k3ldL7U0C8zR09ddK31k2RZ7JiF6AiJbcovy9TgbmHaAUjbB/jmp4MdW2EOdi+EthAzSvRuz8p
QH1Pnqnh4zfP7lwDusqLROa6LZXcdn0xIVyLiEXy0RLr0CWZ/JjXhrNIg78U8wkZh5s1E+51ArZ7
kL79W7v18ROYm2ggrxYWJarqsuaFylsU3dUJpwzyvnEfw+yPMhh3vWZhpk5igq61VD529fdmqL0a
Q5yhnrsZcjbxZIL4pFz9Bmw1Ehle9KF6jgjaYXIzvlf79gfpq7e06G77UASUcO9KKkDWs9o1o+6U
VNprCNp3q09zjmv8fKHphyMqJ8RUJYOd/9PLPFtLXZKcJbajGWzFDzKe2YkQOX9yCBc5jPMYZL0m
cb3gHVI+KSlQD4GuweVM+xzNfFwMo95Tl8gx6QGrUZbGOcX4RhkP9yXSWUMV2WDl/CPFuqyJ0e1U
LfJZKJAUnDvD0wgSWBIoHoXYvb51O8nHj8tiFLgIm3QBhY4EV1I/194cIM0pPNan5SfxEeIepyD/
0rldYN6GLg/C4bM1/CibUWw1BadekiOK79f/nBvYIjkbyVNCxqvEVVNgCKeSHEE4a8vNMNXWZARz
zhs5va4fpsiMc6sVqH2mChspAwXAnHFRzzV4JxE0qQHnzOi+fDYI/9ENAOV8tLSVkZt9nUMU5V9e
nc7ujuWBFsDS++VhPS73hg8mbe//wHnOk8yEmmsjkVmdetw06Sv4xsIwsfLezQZHlW86lQeQz5NG
Pc4mX9JlWTSPNex7L7Zur4OArAT14nOTP/bd74TXmf45ytlqoykyVkTJwHeu1TOyJlFvG+r0JAMc
V14T9Em14E6Z7Hhp7TEqnq6f5q5+UiBnjWg4SrYPYtTVER3JreToqjdMqNqD7SzNcR8077qgfXe5
kcQcngkeLBAUQm3Q+udJTuLGTv42IJQrPMLFrt/dzY0w5uy0umk7WRuReiChLQuzNwEMrlEmW5dW
GxwR92akgNxS/nF9kfti4WwkYGRQ0KyPKoOsWxUZKW47eqr8Zfir14wAtfXHeBqBVDRabd97cVRx
4v6dfAR0ByDHqgLUSg0l7o9itS6ZTakv0PfhKV5sF2dgaNZB69KqcPEUV1we6N11bgQy7iFeMzqF
W4HUeC5tUgc9MJjVxBqy10Lw6vzUydy8FT2xT1ZnI5LxFDpAYgwjmmlMOTurUwAVP7s17ArTvrI1
BTxKn93LvxFHf99c/rmsmlEZM9jtEFX1wSnDY6M91JLiS4jMk9frerPrijbSGL0RwEQgrAUC5qZ4
UuejsBzC6fd1ETvdYlRJwKkA/A1F0dkaEQaw0lXMsIGtU3wfD7QRoxBAK7D64NhxzNPyFt8qz/++
1eSjVMasZU0VjnK3SriIT0pmy+haiFZOALbr+zYrY9Q/FVN9HNUUEerQmXY5GY8xKJxDGWiCgHKL
uUQc+7oB2HjNlA3khBkHKEhRFa5tiuvWzKBOAx8mcM1FDbmypL1tjL+EbvQ5h0f/5Gftv4hkjCdg
cgtw+EzU5wLLwuksOoQIGjW3vf33eTN6YhdRjOlsyqgxyziSnUTy9eK7Ib8Iit8pr6DtdTmrol99
bVWMcoSpFqZN2SCvWQgHIb0V+9ZJq9Dv2/641KaXpb9CQLKPvfyIFKhlzOq/hl39uFZGc1oSTrUS
9xKe3ujfyV/M8PcinFNwFWrAs1B4oKjvD/trC2bs5lKLE4mngT78q0ftRIGp+lNuLV75Q/FnN0LP
ZuIYh8jrAuOB16W3q7aKpGgY28K7lZ32bOOxi9MED7lusaaxskX5lAjf6v5bEfnazKug7jR/YW8v
4tiBT9BRAJNALJHm/SIjzQHuT1/92r4ltoFKce6Kp/CRl8LZNQQbkczFbNAtXWtKhxGTzk0M+Ppj
AVQI0LHXvBwYPahPB6lgbNYwDJDlsVOfUigigAgpdxImxqJWOuXrfDDX5CHjPsX2jw2AzqipmuDc
YHV0rRewSCOxQQZ7JgDdWu6n4euMrPIALPW04VxK+uc+r+wijlFRIwdJhZoUqA/V+uNURg4y9c8m
xF+/+8quHBWuSNINUZbZzljBACbl0qt4nWvrU2TMgkWK4VjmjZP2QlCni+wZfXNEe9RDKC5PsH53
4lC+rMlTZqixlYUg2WtVVxAKG8zVPipeByH7S60bqzCAQ1M25zQvfAEQGtkwu72heGPe3Y5JccrH
6nsF4wYRN3k+U7YIWzbi8/UF7oZIl/WxPblt08voqHx/2dIxzD6gWUtKD3ldzK4iosCBgSdVFTW2
i6Az5Y6GKpID1HY5D5reqbMDKIr/NylMNFTolaRlFbz4WIAlvJCIK7VTEM7y93TOOZqxe4k3K2Ji
Id1ESRcmGTH0et8iW1TmsZWPDjCJLVnijQztauFFmMk8m0k5x1pKYmjhvAR5N3ih2NjT0HH2jyeG
MUyAJGujYkkkkAM7oX6z9HaocNrm999Xm6UwIUJbmrWZUN+i+ihzAQtb1mx1sCi3eumTXxWv7rP/
6tAA+AoacsMEzhYsySZE7mUJDF2jJv6TB0jc4nZEq1N1GP3lxKsm7+/hRRxjmIS+l+N01JDhAHOL
qghBZYCgMVTdP1H1ixiqnptVkbgC36o2II9s+lVrz9J3QfMAuHNdCm8xzIWa0GzaiDkUolZ6exnc
RkdI90emfHNAzE2SShmE7RGETMpXrQx6yTdmjpWjEdonb3ERwRY+lbI1hzLVRWcFhaZ0/IOiPoII
DcinRCOSAdf+8TTadVGjLINSF8riZMmR9Kk/NUeNC/y/b0cvgphQdJabdKhqLKS8yR9iWzvNPzDX
94ipYn85oAffUw7xNx5D5v6d1QFTSrumNJ3t+NBbgLIYSUxL4VGA9OdJ/RUGdGgiPhoHwExeV7r9
kGwjjjER4kLgOxuY1veW9dPgtof6XnAxVHoIn1bXDCL0P1+XuavoG5HMAeZVKpBBhw52ySHCvS1f
yoyX/qCf/UkJwUQhSZoCYAy20j9M8iqFKpRkrNCup8z6UwFQglnqFVsdiYUgwzLM5YcUKr6ZAcli
MWxg9v/Jjb58BHsTGrUSjIzg2bTUD2DjtbrxWK2P1zdz3+TqwAgFCTkQ8dhJ9HJcFlGt8fKkDJDi
99JDc6mzYgZAOFJWS+6toO7v086C4cOkjNDopaCnuzGGKG5FizAgC9LoX5JGPE/pDIJ183VFplAW
gXacdYjSMktVjIWnrNQnXpPN2HtjiWMwqiEnEt29E8N8q4PSwrTDcQl493A3xAagmQQiWRHPekZJ
56ZXwLcqiI5g+o1yqLUbbQIhzqGpv2Lc4foZ7oY3G1mMoWnmuS4mQUA4L/1FSICUrJUiwVsdm3/P
NgPbiQZPqItowoYy5r8laipFAgaWuq6/WYbRqtfULwqFsyD6wZ/O6SKGBZKttWaOIw3vPLG508q7
ide//d6w/1kAAOfAOaiDlJZRQqlcp2LUUV9bjrMjut++zDcxQBpny0rQPCQfwLLtGrfkjLyc3d4m
T7ndBHw21F0HYV6+glHHUU7TsGgQAncTenqy57gJnTYF6WH17bqC7HTo0XO7SGIikAwOYUkxxeD0
xkEldl8GGqZ+5BOY5VL5MGm3mWqPPLh73vKYgKQqh1gxBBRoK/kY14dWvu+a5zrmpXF3tX+zNkYn
QYKYSbqMVJ2G2rhS5zaZJhsDurZIentCv/X1veSsih0v6Oo0jIYCWymDay4Em2uF6NS8XRWO8d83
zMj5E0rxiBZbxoIoy2IIIn5CjwoMM6CjxzcNwIEmaDHQZevzICi58hgrEs4o+E0wZo50/w4cZ1d2
+5a/UnmgAnZ44HG7d3yzPOYKAoEi1tsJ4sQo/a5nwzHuBolj8Hdm3KD3GyHMDYvMUBDyBu8JEoMZ
HWBuTow+DpQVncKeH1PHdFaf8t8mD+FpwkO6OPF55Hb1c/MNzN0b1RgvjLSTnLlGMk6efCOevTCT
0boSW20p/nVdP3c6geiagcoH7kGF4CH10cGKc25ExYgMKJq1HPNI7VroUHqVHklBmNQAU7s+H497
Byjto1waUm0ce6OKJF0bXHcaSNAabu6EX0d0ywA54dCAp/bfz8R/FMhcEKES1bgsAF6CUmMeOYn5
kvNSIdR2fPITm71k7sSUSiAiU2v6AFbQ/jMi40KBO3li9mwKkv4iGCeQ/EMZ/OPWrVKfFBWKps7Q
/Vjzc6T+0gW7lrzrmrGniBsprOUy4iirCh1hwlD/7tKfndDbahuEHVjJpp/XRe0+C7ayWCWs1mId
RFy8xZaPEhCQm9s+EO+NM01YhXbr8ZGJ39Nf7GFtZTIKKIdCKKwCDkt8B4zqbtHzgUxFyx2N2nuA
yCJwBxHGSojumBstgm66VZGhdcboxuz8erX6huOx98/qIoLxnbGRzEi6440zdm6+vs76eUIxLfvR
EY5S7KveRRCjelNKukSrka2SSWtNi/kAkk9rynI0XxDCCx/3bD5mk4gKfglNBX7BRz0f27aYwAOG
CmhlxdVsCY3Ksfj7R3ORQJe7MUKdmA5aXuI5SuLHkQhWbZxAGscRsltz2a6DUYDZAP13TBOxFByh
Vt/RyUwnOYN2+GZCyz5lHDMtYPE5BZgPZl7TL2+RjHIYk1hrSYISU7LcZ5ojiq+KxnsA846K0Yus
1/Qir9EXo/rtQdUsSvxY2Jk9i74B9sf42PzgQYfu9J0TcbOtbHkn09RyaGKQF89fQl8H1gSAXu+i
IHMRkj/RUpZomVbzZbVDCjnxBNZljtXae5uiZK6gUokZEoABf9SeuDelrmtw60qzjfEC1axGr6xs
EOyuxkzBHN2tCgF/b167pH75H4UzvqY3ca5SKuMmItlaeoXfw3NONz3X2+yqjwTUNI2mv2S21hx3
kd6aI1ZJYvBFC0Gqm6DM9jnLodb2kzXeSKG/b26iHGdRXCnIK8i+8YWSgYB80tG//B1M8hLH8t5z
W95IY05unpW4rQVIoyML6VcKFyjgWube4FcvBDij/SFzY49C7BUP47fMy6HEmTOc9N4qfV5ZdNeo
br6GOUqt7hpS0L4keXG19omog93ot/rC64rmnST9fbPHRirWS2wibmilh0p41LHY8Ov1c6T3/Nox
MgZVb7NuqLpQcrLmh6qhotYvtqQmt6QzrKTrb0sTdKZa61yXyttAxsCqZGrlGrS2ji75TdTaK3Dh
5+ZF1jmr48lhLGm4CkWSGng7dq3uK3gvZnnqtCjyrXiGX1/Srkff6ARjUCvgLtb6iOikVe0wfDDF
k15+LXVwmz9eF7T7kEPZCrGJpOpEY4vyVZKHwHyGGc0PKBPeFrfr6HQ/KVM3BXDCrLjAu+t7ebWN
RNZwp00kiHELPayy7DUezlEi2vGwHKpm+suc5ucepVWXSOWtLBO7zJVfnBXvK+k/K2Yxmg0lbyK0
MtPhufoAsLan0KfPnsIWXl0w7C0O+KWcyUI8w89n7p/rRTZj5xQFtfR5QaY4irWz0T+2i36UMw0p
iAxdxkjs4A1xSLX4lgiNTaT1rlfAHyE0D4300zSQH0dKWSrNM2dLeJ/FGERdbtMmFLAllLulcUU7
CRo/72wBpMOLN34XgQKU4ilq/dFb5qJ9BmP7srZWs3pFBBahHD7fkR4DGuELiXmAprwFMrZP1acR
wI9Ing3yV0R8VovahiDejrpmddPr9d3cNROITNArgWEoTAx9tLNSG5qaQO25iodLfTSTG5l4Zc8x
ers+DBl4GQRzqq6wXRlVORaSUuEWqWCAKvJDBoM3HIzlPiYPg8FREHoMn+z6Rhhd8sZ1EE0UwlhH
bSGrfo1pY1cyD5tvf9Muy2E2jZhATJUM9Ab1CeZYolsRI7RaaYnDl+uHs//u2yyFMeIpquBdscD3
l+ZPNfOl3BNTfzbtNblPzEe9OOsZZ/N27c1GImvL0Xwv5QS5K9WncfHf42Otz4Pg2HXvFzFsv4eR
ClHa0t50gRA7MitrVObDGv2+vn88KdS4bzVBXacZ3EvIM/Zua37Vk5uVO0qwmxySN0thrKTYTmOa
63j5zZGjHlV02o5WB3QgK39dHNqjFjkDx+FyNPzdTW7WVWmrEiVGjchFOcUY9ZC/X9+33e7X7ZoY
S4f5zkrLRdxX8awRK/5F4VmAvu2az/MxeiZH5Wh6wiF544jlnRf9fbMuvVwTIuZIe2nW6OQPqi1Z
c5B7sfMzBynB+r1/0TnzWvsRxeb0GGMhAPI5T7r3towBA/4lOu0FVwT6d2ipQenzame75YrtzjKm
o1YJ4BonNHKlN8D9AOxgZRuPij8c+CPdXM1krEcRa0knLVB/+Zvsm8fpdj4JtvpU/Zw83UsBRAYX
fv0EeYrJWI9W7BYjHeBNJulrr59Nwbn+9/ff0ZfjYmdBRzIv4rhAwOjdKl5/M91RqgDxAd38xh0A
3gDtBjZ7HwiKcMyTFfAILDga+v59Gw0d28nIWj2TnboNAB2kt26mHa6vkaeS76QJGxlG1cQYXYNK
ir7u988UW02w5V8/6+/9GSCAv66L462IiabyDl1QiYK6pzJLjrb81c/5WS1Nzj3b95ho3PgbDIkF
UA9DQ9DRPQy0BOmvvDlOAOvokF7iqAdPClXPzc4lnZ5VAyG4XHqALFm5PhbK74xHI7u/Y5e1MFYK
ww6DHkpoIlRUt9AcYt5hNvj6oeybCQRLCFZUBE0sNntOwrEaaYVM9cfDGhD7N8331r7h8CRR9/Qp
WlJUVaFko6h9M1dWNXJdIuAFgqT8eXUG33xQwfgoe+tLafOyB7stPGjNNXXwmhKCgsDHE4qjgUzF
DAtf3qCb5in2+iD9AXigycmD+GiWf6IQKkbHQWqJrBDbdJcNa59rKYyDqH1pDMy1jhi//0sZeFeW
KtanTcSwiAIGSwOYmcwlmkmcafi/qAkcJ/desHKvFK0cOXrJbf2zHln/HpoQ+cSNQEbTGyWadS1H
jNsoz015g9ZqUfKW5hnUoL3Mccu7t2oji9H3SV+jMsogC77LGoZzhmLmogZdwqtp7mv9RhLjjIkA
LpYMtHZ42RXfVTRlliflKLloXHR4nVb7znEji9FEtRuNBQxFohO+zA+t098QQH5FL/mpXsC+RYt6
PHT6d7zIa1rC+ONlGCQVfeKo6iGT1z9Qz9X5+mSpDvHfkIgFzKuGf0WMaGVO99YdtfvhxOtS2rVe
m3Uz932MxTacJlR44lwIkpm4eqSco0rloDPRtVxZK+uo8aZUjHih48LEmpBIS5bnPAKPS/gWF2/G
zKGyoId1TRoT6HdDKneKvkiOZPjT+lwCenF5KAa3r3mhN+cysM4ZWzeneoUzNBoQ5TYPxhgBVdmv
eU8XjkVhsU6TuUjVZIWcuT104WO4cM5nP8QHapahEiTTTLaZsqs0vYoS6D9lXarukFQCp4k1GuhI
Ht3ysTqUALA0ZyvhlZj2fcBGMvNg6lOCUZHeEJ18sNuDEoSO9NgfZ1v19BMfB3E/nEIxUwIDp0aJ
cT+6HMkUsrlsEODot1GDXNHgN7bgSn7XOqvbAnmRl7HfVcaLQLa3kSiRsYQpYp01BrCFF7Y3Ri9b
ofIoJTz2ql1t3Ihi9H4BC8lSEvgdbSoPoZjfmDPgFyPBIaPhXQ9J1PdS/adLthHGnBugcPWUJDg3
pRTO+ZiE9ihF92JLzu1c9/aoZkeU4A9NWjwJkRiMcmiRdv2SdOe86W4W4bURhGOma/e6EQexUjh9
IXrSgPm8WfdjjAEr4qtQanaoLSdZaK0R0Px5b0lzZFcNcJxj6bhMipUBEb7S8CJVm4O2rrZUQ0U1
rbd6PT5lhumH0CsxEzxlbY9ND0IBoRptaax/JuHwQKowwHBE64Anwk1V46bLfwkAudD1+q0L21M2
VQfQp/qykmDwQL+Na3IcDJBnltJdr+VBIVTnXEwfiJiBUjzx9GR2JjE/hULnr3V7LMLXUpudVF5d
Hci6wCDrXVH5ksmL33SFJS/jE7ol/KwKF0ciiTUR+VeidU4YdbdrOPjocbkh0u9W7QPTzBVwxc5O
QfLjCPL3rtC8KCxcRQCPRtF4sYKRfhDROY2ZHELS/sTb2erLzCu1wZ5EYplC5fRIrhhmdVzXLLXU
PjosSu+HmeYlaWWTgnhKuzpSEz9qceLEMNENaoJpAqJlGbxr02hVcoL/UCNU5yBJ0DGsC4EoFq+S
IZ6VSD7XXetiIO6Ql/0JtPW2mfxQpgy4DQbKDUYgd9FpKRECoWX9i9lpx3XWrVmVA8MMf3YaxqBB
y5e2rVMlmCOU0M4t9PdKHFpRLyaYWKgtJUR1SYnnu2LQnKnRA8EM8dDD+LgdLoCab/XxdybfVQoI
ooEHeEjN8ckQFA/tHx4xUIpPB29dI3vJZC8MMzdsj+MknkuxP9ZValVdG8SRcUBjQjAWihXP90Wr
/6gXcgixfwgfX4wURzeoyeso5H41zVabyrkbLXhRp/NjVyNJQYZTDQYGLOSeKI8KeqKyGI24pemJ
YegYqQSx/4+0K9ut20iiX0SAZHN95XpX7Ve2/ELYss193/n1c1ozE121GDYSA0Fi2IFLza6qrvUc
sp/a5ahLxp2qBJ7RgAlJHM+SVDhNjH1YRUnAELzYBa461MZzNuDXamVPUb1YRpweQKMEqm1SAVx/
cPQgPgO5sreaWPfABOzOIXiPx8FPi9Bu5f4SpNVtCLSiOcgsICHciuLFTM1jnsTObIiWVN32437p
pH1Rq3aXX2rQWzWLdptizilMpGPbv9LRw0rUT0D8Sq20UB+I+jot4t00iV7bzt8BFXDTxe3NPNbe
rJnAyV6w4hvXt6RRgIE8fYtK3RJkPGKT7qb6AC61Jd33sfSgDjTuSb/L6fh9yrXnoP+q58Z9EXTn
JgHAdp4PR2kJLqQPZjsbIi+JwjsShS7pkn1bZiqcEBbZQ+W5T1S7CYWnMEgAVlzWlqGlBf6ktMTA
XV5k1W2sxyHaxaWl/i4usqjeKWpiAdQRkNcEcxrarqpNdzJKexn63TAG91Ix7RoS3erwdXmBuago
P3R5s2/mzInF1ANqUQgVhocahh9KbRyXeXCTRnsMTGkHlE0fQPf2OKu3XSb+nqIgB+VkcmwM6F6G
prvZTalXa6ktzsOXNhIPaiq5CsD35T5yFGm2Bam0NH05BHGz+KaAmSIN3xAw3c9i297mfelkRuDI
xvKk14IrdNkxFAMQXI+zQ0bz1EOhlKlxhFT+PiaRBb3/ptSlTYwJXKUAAQGgUI0vJ2cBfjABC7WJ
cazz+GFs7kOj3aXZeI66L3kc3c9l7S518m0kDfBcQ2vRIydohl06kVOOLggQOAfLTApfDb9i6Dmx
1PrXNJmnJpsdJUlvJV07RaQ9dTW2gkCXpEmNhP+/jS29NZxCAz59pe7aJLGEGXQ6vYLG2hL+iOHT
gqbddSPe6Fm5FZN43wO5eBlbL47aey1ubRKb+2pqPB3kWNqCHUaQlyWVYGligrU09MqnyRKb3JFA
qJAnKS/joxkd+xgqpizJ8K8Ew3p03uKq1CDA/BQNdgTqV082TlVhL+aPEc9VLZ3y9GWYEytQnofk
phlum4Q3wrI2zaGYdA0GZHTYp2WSFyS1WpmC3BtYoZhmkk59fRmiW0Gz+tkpp6NaXub4Zfv9XwUf
UkwTC/z4R/2EWFzLQW4UsH7nGagc++oVJUVf9xJwDeCOH8mN4riDKw4WnzxzLWXBQRUsYeuqAkS2
j9/ajNSMdKEo0okxDBRiv/G7IfDGq9ZCqWshbEZt9kVWlBgh7BrRrQWkZsBAidL+AbvDHOVZHbKi
u4cSmG4UQMkwGXXcwRa6tEcV5Kv0lYbA8QUkxreYsUJjF4NIWKMqPdEKkfVWZ4kjfS08BeoJQn7d
lGWNXXSoZFkelhlbVGYLFrOw9peu3MkFEC6S6iaZm39R+bsSxy48zFVe9tUgIfzu0BkBVm9S1QdD
yx3S1I8cFV2rZV3LYsJhKVWHKJvfcprRlTEaU9oCCKHBMgIaHx79tLniAa6FMeEwyeSiCoBB7GQo
ZeXucKzc7EbZ8VAIOdfFzsqjoC5Jo9qhaLA0loJJ7v73qO/j4ZA0hcX5fmtO7fpIjA2MFB01ixGJ
j7bkVS/AbfIRvWLEoPPpdDXvC666lGt5jB3MWBxF0AM7UFIr/13sdW85drvyHDjiXnssv042uHgx
tx752ZmXpa3a+7sZmPTPrxx4gSi9qjuqK/oPdfTK/HtMnnV+trtWCLk+I+OqAyJngk7HhenobmuP
F9j4GVdnOMIv7Rba40aXwC0ftcTmlXrWNRTjfoquIf1VGdF5L+ldJbT/1VA4mTNW0AAFyhuLWE3o
AZJDNABjmeYnMEmkSVg6jfEWSqXimmZmyaNo18NzvgxW0cjfCNZdu+ZVxZSIUMOF69LTtuKufWNZ
Ramcrrsj02cOKnZqjAwf7cqwfk6El1FvrDr3gujUhjUwJzgwKKvnvRbH1PGaKolrYcKVqo89eOel
XeyrZwTaTuIKDrdkvloJujocveUrRa2ipBGjCOhRFECujO037Dgn+IlZZqcPrMY373i2sfbgYo1R
QchGAAjJLjIGkTzX6kzLCmXrNGXq50Szm5TXrlmvwV7JYWywjFpTaVIsw+mdTZdsZTs9SlaEdpcC
FGovd5oLD/Rk9e3FBjGoFQCkgYU/xueUwEsY47dRFD/wFw8peP6tOYYHkyKt2L0T7SRbtSu//ZJ6
85FrK2su9lo8c+Rg0Pq4CnFk7Sx50QtliU9tZFfkgK3tR9PhNZzXTANdCaz5ghpGN9mJuVRLpKoS
atGp9B0GYkNyTkBdFESXrL2TDd3eNsQ1Xb2Sxk7LdajCNjWiZUdeLmJ8KfJ/M3kDCBUghaAxjxVH
xtLNtk/nHJsSDqnO2IMLs9wac0/gtTzoX8NG99diGAs3sLWm1iGqr0S80ya7Dx6aIrMjw7Qmg7dn
vvYQwW0SoJFoIJdmW6NodmeLgGlmp47PbXWpsl/K9LMzf2/fzNpboIA7RTaxmWwabJuvx3qrXIcZ
bSh2FIL/DRaav+6z9uHQQwQ/FdbzUVxm7kfRpTzQG4w31NHyU5hj3wgCH0GFWy7TryCs3O1TrYoD
bBJalzQZYvt7mBIGr0CAwfKlOS+ND6j/sd2LjT/xOnzrgjQQz2iyiYo5NesrJxxPohLKMxQ7WsCA
mrTP2oASyICUMwTtZop9ye2DrVatUSM3KPC1jASTcVPG3PVLVqFROtqLJ7qSFR6a44DVi8CqDqHH
6yeuTppdy2P8UtQFJF5ow5m2A6QTmgE7ugyR3vI84Jq6XwtiNCTADoIioCThALQGhSXD7WswE5He
7VseZO3qtMhVks4qfZhPwC8uUMXpvqpO/Dw55QNIB9B207AsSYf2l4fBjW3zTFsPrcgdGF1zhyrS
VrCro7X+CeAy6urFbEWcdWzupMwJi3uOlqx9zCsB7N5bh+pyjL1gGe10uvWfYBstcVJfcxYbhdy7
xJp3usP7rGvRwbVQJsvC5B5WllFccgzc3DA7Jp0M9jknW03l3j8dyw+mJ1GxBAlO1lPsBlv33qhX
sDZS3nX/ahrx+kSMdQeKmc8ob6KcUqmHTovtMsUM+xg/bB9q/cMBlAwjsCqQBhjVn3o9S7oApbzU
yPwQM0rmZDwaecF5hHlimMdLlJpOLARausULWUeoiEbBMUQVevs0q2GwCo/+/+MwgemEWro5Bbgi
Ooc97CObUuBllu4XbvSNF7dxpKEMxXhguRp0NcbHw7bJQd+hyOdQEhntKyV95aEnrUamiLkBbEQh
Lj5hxOr1JKpZhuS+P+ivNMRvjtpdn1hA4P0KaIVdfwSU6/b3XL22K5GMBybiHI8SlqedJfgO2hop
+622nNXLVX90JYJRwCEXSwHNKoBVCjcEvA1kt32EtWDz+qsxmic3AzbfKbRoR57FzlMNrzMf0fQ0
y6NScrIw+rOyIZqK0ivGbQw63cPYbCPKS6iGM/TBsHMArFSapbZ3IyaKUdraPtaql70SRT/r1ePf
yF2sBiHdATEqKwDUZeQZBHX1inMknhyqIVdy4gqjfzoFE5TyzJmb0daN2FlIfpASLv/cqn+9OhOj
baKuBAowBel7P4DAEpj/B9OlxovVzh1v2ns1mrm+LEbxAqldymmB4k2e5MU6eB5TP90HrwQs2wot
dPLGNNY1/V07GE3Ew69MoQjt6MnoGJLmLjH3iaIa9lkDdawBUDCqT8C2opkaoRZC2zA95Ojot3wp
7fhcuWS2JGCSY2iJVwtYdxHvEumlXinIaE6dWoP62tGAdh4WB6K3gOd+2db2dSN+F8IYliD0wKnT
dYS6RnccQQtWF9LdrIwYTpI730gqKxIHHmQi72SMiWVNqdbgRAfccvqgDI9htUcHcvtc6yrxfi7G
uvRlQbzeahgzSHNb1wbgJCZjbG0L4Z2DMSt5aUQSGHDiKYhVxuq+ym4AALUtY91NvB+EMSbMbklg
3IHpmtquBDCueacu9ph+3ZbCUwPGglI1qFWhREwUhPpJH4XFImDfnKfETaNml2KuFgvFnK/Hk8lE
FG/ZkB5CCxZpspL+pi/AruZM5BDX52z850xZSKvQyPqf/bItvLkPiSFU8BF18TNqHkfldew4zY/1
qOVKBhMrl8mCWWodPqJzJK+1MIaxS7H9XO7np3nHq/dylO/th7lyD2276Ia4YC0pTPdEsnMDMwCc
QTuOEbF5sJrqudrTGaBGQZQX0CxO57yCqwAb1/fC+AICmIayaFDjKRsg2ywORtO+AVqp2PWYk1TP
5b7EcOYscsKv1enMa7GMf5CMOhPiBCEfJY1f9jToE6z4QXZj13gJ4dfTPbgYrdSLLpFVPA83+JVi
cedS1x/md61kPUinhlPZIoZS/P4ZWDNgho2c6Ac5EBdgsrxsfD2KepfG+JJ0jvuyQUgHsr/S6sdd
jq28crY6fO8k5TjgtRKUqoHmSkGlHrPSjKygDASi05ll8RDv4kPoz1hDmbnMZKtHuhLDOC4RWFlR
PuORrFVz3076l8GUHxIjAhKA/GR2PADeVW98JY7xWUm+GDrWAWARw2OVTL5oLvvCHJ22Gn5se+RV
89aAoSMCSRs1L0ZBZcQ0mhzBl4AJyjK6p6C9X8yaYwbr1nclhdG/JMUghqmh30gLhf0vWhhf7lMA
x6WnyS1cYT/Blf3cPtm6UIpICfpJGXiNTMyRC1jqzmnjltKpNy8olRwoRx7dbk4dYiPF83kwIKv3
diWS8TJLO8ZDgqF9p2yfzfzrbAI0/1dhTpwnbXWm/Q1s839HY25NU4WsnRcDOykYBiHTrznsdrmo
PatydIPq0C5IQ7tTyieiNfskmDzOl111J1fHZK4TtRpZrHT0AJFNWNSX0oGNYvdfnOPI35a2anpX
whgLN4scfIqoeDnxUlgmYD2JeJ9U34sc1Y79n4lirHyM81mOTWx29EXoBTkaKL1yY4iPjdweTDK+
bEtbNb2rgzFGrg+Yp2prmF6yRKeuqW0yaA8KuE22xayHC+9yWIDtTElIGVHfRcOFxcHSZW6ldoaF
hOaAhYQvHHHUrD5lMFfimOgkT4eu6PueKocBVBoKIRdedBc9vxt5p93onJlzjskZVFev4pMmB0lk
EMLKC4Pcxs1kj01/DHtiAyyVc7TVSPLqZIxDKaQuCCMJJ2uqZa/X5U7U8nNv5FalxL6GidaUyy7I
E8k4lFlR51RZ6K4RCBwm0RKL21bZlfF+iA6ZyXHTq6VtOoSFXpgMBnl2QazMdSUNY2TUyrnYJ3tM
HJ8Cv8IKC3qnqJJGs5X6qou5ZyyyVt/0Fx5Tzfpdvstn7jJVAIqnzijH9cVv0vV3gtreRzUAhEjF
exyoFn7W0ndRzF3WU5wb6E1QLR2c8TuAn3cYi/T159jjJdjrDuxdFHOHUl6lUg1icSfSHubkx2ja
aeLM2S0G6jimx5PEPAuk1Ze4MSBJOYOD+CvGp53cHy/RI9QTUFDtU/AlOFZnXhl1XUnfD8g8B3UI
gKQKVU9HLo/JcJf9KF9NWxZveoPjMVf77NcKSj/AlbHXKclBTzvQWxPtEeAlANk/03a3crf45Fux
y1AlAeEWBjot1FIFj/OB1132+0mZByJMC/R+qNa0bnoTHiMAlNjpJfRbhyZfjQ2eE7Ryecu7VEG2
dJV5KLD2lMu5gBQsBwNkkQeWsaQO52Qce2D3S6S2Dxp9+d+XpVQxyzHwaCyNIGm/LYtj5SrzQGRd
pVOyahScsp+N8RiRQxc8R8IfSmF9SaPPSTVSA49nK9cwjR6Lr6PyOy66fzM/cKWVLHa1Fgl1ibFr
iEp94DwLOUaWK6/lFU/W1cAQMT+D8ZlPdC25OeWhXmGYdKww2gwhocZJxP8mVPhLBFu9WISsb6ti
pBi6lDFFuEkR1oFvzUbfxzd4hJlccYwmhEJoqqGKE8lltTdraY++tbMIASAAG4/umnTi7LXqpSHy
XaaKvqHxphPXDfr9wIyWkFoBgDTBi6NW98BCmbC60ZScCGW9UI1FYQ0Y7CBjZucXjGFG5lojbggu
sx34hReBPAcPKbkXfAyr/+KN51B/8MlfXMljvJShD01NOhwq0TBK8LNLvi8TVmKQhUv3ivGgcqH4
6Ff6LBCbumB9xuofOzGh5ZUEjEekq0ad32rYBMDehpXEN31KXFMTnpokkK0+6K3YSC0UBY65OvCK
85/fPjrWoAIGA+aho1798WmYF1POyh7E2sHcW2Ha+QMQboTU8LTluZwJ76n9rDgfxTGqm6tL0uid
SVvJ1YkyiKfnzAM/7wNduEXy9Su44V3r28Thx8/8USajrPEM7HMzGhTHOFcAiu32GtCKaztw5rth
91qeiD3dVBdeNeezu/4olYmU5HIWBkRmgAmTNNuYgCI5ISTLFRUrbBXHafO+KhMqxUteGk2OEXJ5
Qo4yPUlD6WLmnPfYfdbXj0eiP8ZVGBHIFZosJo6kfcM67z5Fl2q+7R3BB/woN/z77LY/CmOiI9EQ
5gw7HaiwZIdweErS1+3ndKUY8FEAExTNUhaoY4xtfdoyV+zcnY7hqd5nbuzxQMjfBhm3VJBxLYVa
BpKxCIAIAIMsBXYQdgv+WyB8RknHrgCsk/v4N9Z9+339KBwaG8SgD9w2Ge8GqQu8usEIwz6TkNEz
3zeOdshd4UHE8Krs0U4jL2DhaCUbGyE17/OpQl26mm+EyomazlIaTh2T477YoMhQsqHAvA9x0E9y
zEBztOCxrpVbKUCtuFb+zM5U1pMIcWUsjUwcXfCi9jERzzkPA25d7TGjJBoSQNXZFYMe70SqzxVx
huVLX+UWVn2sbcVfd0zvEhhngWF7Q9ToIQQxtbVY/CZjPzkgyt6stKdtUeu38y6KcRhp2s5CEUeK
gx3YIiYOdoyT+LlN3YnwCCr/xsu/y2L8RaFlSaqVkEWhWWOA9Fn5QQeRQX/qLApFZH8Xd4Zu8caz
V4Ix6kbe5TJuBB3GTtNlPKC0TETRD5U7ch7caCfuMvufAwR9FMb4ka7tJOA4wKRa1coBu0/uBuXL
9p39jV98PxDjI+JEU2eBkq1EwrkYnrDmVxqnQnoRwpPQfteC87AcKoARbItddxb/l4qp4Y+eKQSP
MBEXsL6bmR1He0k9EuFhWwTnZJ8QiZU0ygkmAGkDcHC6u8SZrO5ApyyqC7d1tK36ssi4igQtdCEG
06YT7TFL78aH4Sjf6aHVetKh3zcUiG5nPhk3PBfPk8uEHSSepYoENJ4rj5l8AXPaNDwJysGQLttf
c9uNoA/y8cIMKexqvQsVR+qxPza8VuN5BCmczOMrXelHXOs8doIZQWYURAlGgREydk7gK1jcSZzw
rNwaVmPJVoGXkocsxjsb40u62EgAo9soTj+9SKbTZTsiWDqPOnvddVACUQ1srIqqMXclymkwxpOk
oCwiecNjTYf2HA2lmOAY3becl3L9O15JYy5MbMcqVGZVBrCAGz7EFMnM1U7BKdiNXyfg+lD2Fa53
pEf4FPhcCWUuT6y0CPtys+Isjxhm/q16WPl3JgCbzDTo8MyE27RdvbsriczdaVLcgTwHi8ZycLMY
oxfKN+pQWkrMedu435Nx/KBaGWZZxtFUawRaIaZ/EArfGE4FGvt9aCcuXhtjxr7ctt2tOsqr8zFP
QByotUB3Vp00vI80ABN8T3h4N6s+5EoE8wJo+VS0oYEkTc5/i6Csl4lVoyyoyscSbAp/dBx2S8WQ
lZKEJqxb6HwRFfMCt3X/ZyKYnDOUkloL40lBWgtgYrmzorrelYrhbYvhmbPOuHx16FQw5yJjmQ+A
rzwBK9MbAFUBKhcZ7LYWrz5O7XXDtNg+rZwmxggAN8WJlJPQ/VSB3LZ9II4lsRDLWViTsmugBhlg
j0q3lY6TeZMFz9tSOPqsMx6ibsqwy7sSuWv7YAxnszjGI+dmeCLoQa+ynnwkxiAF+FJS11hivV8K
9PK4VTlqeFv3wfgDFRiBzWwgx0v2jSf9/C/3H11wIL1Xvy5Yn0Vq6aj78cjThJUJaTyR7warMz5B
1roUF1Urb9McaF6cMS6DmkrtYCbba85QvvzL9q1xlZ3xEfXY9YMxKHhNYkt9NQ5kR5kjX8z77CED
6Kfwc1se5wrZZiyQrPtiyjD0JjSVL1ftTzPNXTleeDODvE/JQnHlowlQiwBhTXIy/Glf3Ib32j79
BTic+xzbDnkMgvs/OxrjNoZ0HNvUwIMlqmgV/iwKJ1F5o2+fMSo+KIjBRBpaEVfxTL0s+IQsBYsp
ABIOTx0xAClmz7qnmo96z6mK866MiTeGZlrKscCVtejBpnekBg7RwqM74Amhf35l2oJeipk4QfOl
8S5PnLFza/Plz+6H8R59T8wGAKSIP807otjCVFiEx2HIOwbjO6KhRm02GKkOtK7Rz25SdthMid3t
o6ws+X/UA8ZRzEIrz0WtK47+KNpYgfeDvX5MPArM0BNLQ0hNgU0b7Cr96Hfiw7Z0joNkwS76FCsC
JnqRjoxKUInSRnmJiRuUl6xwzJEXnlGz2XDHLNZFEi2hlIdQ+dKtAOFzAJjqXkN7E3geyo5frqRa
sCWOCTJkrEZoyoJnDNhkU/Ci5S9N/Z3L18X5hCbjK7Cy2upqivw/T76Y9QFYRWqPmKkBx86+i++2
74sX4bK1qHyJlBoFQ1pSmQDh5OausZdv018mUFHoYnaRWuEtb3B2vZDz/piZjN8QK5HIy4IapezX
30U3deNv5k18ojNoohfamQvmOi8//nNU5A+mYTKeZAKNBalawCDHUQo/goE3WbUWZfbbnkesRd/G
LV1hPIoWG22SB/Aosh/u1J2xHz3zwN//5akk41SWSc6HnGZCUfw9LU+1/LsUnILHA0OvY+swjEvJ
um6UyqxQgZaF3tFXZXjmaCEnhTSZSKOY5kLKShyjdUcXZGSA7Agv4JlRvNyjC3UcH7n91QDWhvNe
vShYfDBmLBhhN1XciXgZQ18SJMsQf3COte2fwODMyJlTAPSh4YiuFJ0bADWG3e0QZvgEi768Q9Gr
/vtL0thqFCDkmrFGXdzpIlCN780i80LlQSjtsgr2nINt3xfW6D8eLJSATCkKyIuBgOkr7rKTEtu0
B1t7pW9L4gMXbFvi9uOpsZWoRpZqRTDxeCrDpQ0TS1NOOo97aFvLNbYIVUpxRsq+w8PZfgmwowxs
xj87BOMTqloMQbA94IaW4mEmcWbnWuWLA3ebnacKjFdIJiMpywVfa5BPk+aqgC9cJicOXuqFp+K8
j8a4hrHJgZDZAsqwqJ40/S6bTgSEAPKlNm3NeM57PytPLbgd0vtwBpyjv/1FeYbM+I2qidtGT9BJ
0TOvm09ZckhqL58ftqVwnitA+3xUdyPshyQoYvg/P7vD3KanDChx0b7o7DSgwK0u5r7e9T9UZ1sw
R+vfit1XfsoMMElZtsjOSX0fj4d2sGdu9Y5zgW9J4JWMYuxHNUEADNdLqa6KW9A7vGQYacRkiyV/
MR2Z9zW3ExU07j5+TUUF6HgkGPRprPYVZSc81HtKq8XLujiJHiABPkoqDWBIzArUQ/ElL+utYK+8
qG691yhxsS3so1+8G+N9TSbCCOIuMgPsnDtASLIy6amYOE8XTyUYHzJoS7okM2gQgINrxrdlfZYV
ztbyeg/lr+jsE7xTqXdSBJxdBRBontoltlK9Jtm9njmL4YLkFT2HQ2ocTOOfb2Rfh2eaxPgSRYuD
TtbxXKYzute5dEnrwjY0wvmEHKfxlkBdafzSDHqOqSNYlf5Dl0NPrV4Nw0pmgSOHc1VvE5tXcmKp
1eqS5kLliKInED2nIdxHyeu2j+BE8BpLkZK0wxhFAV6V0W5OdIGpnn00oTqrdSSbHKiHgi4aCsf1
8k4nf7StKFeqtpsRbqQymLhqE9xsSWWTGQDAf3hAxl+QrgxQGqINUbd9Bnu9BxxlQG/QwWvxlUaI
wYP0si2ToyJvu2tXVzeq9TgNKhxH3J/qubKa9jSau3jhYbPz5NCPfCVHb3MZ8PZ4qJEK5U1vRYbd
hV/+sEyjyYzTkAZhmJIMIL5TOLuKLAL7RXeCpNn92Vdjwo5YMspqyGFYwIm1etM2zWOmDJbGgyLg
FCa1NwrXq882gULXrMcMQ0rn3qX9+MjBvtSe2CXIwHmVV45LZxnVM7HpTNGALhDjVdPb2zYQH7e/
G++dYmFl5FQHy+sEh4uW+/9hXtG4k5EMW6r9GLnc1jW1mc/JgmGChxDk3wCp+qh4YOxLoqlBuZxG
NIUX7MliDQfRo2ROOgxN4nEs/s2dvUtknLuh6Una0x6A4s+ZRbBxhskUANZboZ064b/tSr7LY0JD
U0vFFGEwwTRgfENLDEAFBwsBHWUDHrvLQ3mlP/7ff1DglX38oGNfzINaIqVM08Mcehqi3ja3NTqv
i/Wb2tnWmHW/8f/DETax7LTQHMRRA5HJhIbN06TbTXUU0h/bUjh3Blafj4eq0lEHHiq6XZ2H+hpQ
Vw/dzrz0TntSbUza/Kv38v1QjJ83UGLQcWUI5iOM84+WGp6llJdI8r4cExLqldoIXSIrALQDMnab
P5Wt5oVxYofl8LT9+agNbakE49wl8EjHMiINx0y9SjyNkpcvd3XkC8HPbUE83WPce2tWihbSBxL4
bFab/krLJzDB6e0DwY4Cd2SbJ41xHUKTjaI+QJroUwa/9Aj0/G9AeHB7Rz8I5wDzGtSgzZ3A+Z7r
Ece7frAeJE6aUsuRN2TpYC3Ry5Q+Gpq//SlX9rxoDPouhHEb/RAN2JelKdcjkman8lBFOdI1mm6n
2703Og3ON+9Ea94n1r/hMvkgns00ZQm8HGUhKk6hBm7dBfaSFvs6B3ZQ/bVOeDOrfxM7/nVaNsHE
OuICdgyY3OAB4USz1S+CWxyVFxC5nbDLB+JhO8IGLS+i2359QBz/0a8Q1ejjYVgokkuAPcjQpYUd
Ci7lZYfYMX/KnDYVx+jZjHMwMxUoeAUBQtfezM5jcGgTr53++TLDx8tjfMskCYO+RKj5ds78m/LU
D2AlTfemT7PNkBuYrFAKfZTHOBhMeNZjkMIgcHue6S27TLeCn3RXr0AVDnwLFnk0f+acISN6ig23
9vZTXQVfVRXNwOosELPOXiJ8lXgjU7zLYvyLUUTDIlGdrDI7iA9ASKhjR1Y5KsE7BeNM2qaLOxF8
Fg76AdbSL5ZERo6a8w7CuJK6nkqwPWKKp032EUZrhp9RtlcSjlekf8vGdbBZJpnURc/AiQ0lGE5v
kZzf7nOv3207Rs5h2CyzL9piTGkULCePZvliVodJCeyg4NUA3pL8rfMwvmEIewUpP65/ugWhB+pD
CwIBkNM4A4boCQikBOh1g927zObV+XhnZAIQNerisjQJUrFlnyev4KsZ5V3K28ZZ2Xn6YLZscmkG
chRqEjI+EXjI4K1xc5/chPvCUrzGDx1eS5Yrj3ETCHbMIATBuTOA+6Dyhi9ygZdseYMDEXdz6Yic
UQROhMCmm7rZ11oNoEyHCOfB9AB4Am4YMKqHVjrYoWRvayb3fIzDwPp+VKQSxnDLyO6ccJfv6G5v
k1vxPr5TbVSu9tsSOb6DTT/TMTOIEsEW1MDqp6/5lHA8B8+mGc9BgkEszQ5RgDod4+xGT3dFcCzV
B728EAEDlZygh36gDZNj08+gALWMFiJVAgdXBdAblexG/RKOo8XtF3A+HWE6YvoopWWToJIeintD
vwVNz/bVcEyYhTEtoxHs4D2exCi+ZNJdHT/L5QvhIevwpDCOoh5rkBIHkerMxU2OwdNe/ZEYDn6P
owd/03j4Kz4j9HNevbWJEOillEHTWjdB4yF29Qf0Rv1asBQsrSe7xsd2QGIl97zSOceECeMzqhpA
dFWI6p6BkR5xdJvqS9Q+pLE35SCy/LF9aTz9o5/76pTmGGkDoV2cuACq/2K6idYgFu3zfSDJv3NC
nrfl8fJawniMRltALaVh9pvuylOWiBgwDp01e4aH2S+OSnLSFsJEGko8G32wwJjl8nkmj9pyk2kc
F8jTR8ZflHFdkoQW3iTt0ov7PMS8HgiopJjj2HkRJ7tJOukBkHpjnIWu6xqH1i99jAQuAJ7xwxfw
gdEoV7Sd7evi+AwWekPLpRjQxPDvxVQfs2LBGisXtoda7IYLVJioQ6iWutGNAWUpFevwFZ2Wk7A4
ldlVhiK6hI1LgdwJee322qUBgoKhLI7WmxxV4QU/CuNYZADfpIsKxUyAh5a6kace6Qi/vFfusKjg
gJp3B6CMY3LhFbx535hxNCC8KeKpQFmkJ3483wlCxHFlHBVl96BTwRhUrUV9bBJL0NPlxwgYsi3q
xBko9Lb1hZfDK4w/EeM+wlYO4rjWnZwU0GfygQDPWttXmC+ijCwvoQ8wHJD/5k7oVby4n2PwCuNd
5oRoHZBgkZYl33KQGYTfQZC3fcS/qRj/9TAojFPJpjyoC1nArCwig3Z6It15MMQTSA/cRqtcSRp2
fSu4ZjHYffEUdBKW8jrHEBJOzsv91ozrGZXIkKoJsQN4IZ3hBAqoyfIw+6c+hPe0BbW47W3sqfsK
Hz5xTWfhJgwc02VXUBeVpEuQ00LvPWU0wVvpozX0NIILXNkVPq8dwHkZ2W3UkcRSNI0SXGDmtp3X
kN8gIrd6+Vcj3MjcCICjS+w2aj7IZiTotCZqTm5pFH4cg4fG4MIT8z4i43i0ogFFQIOP2GDDkQYa
jWSLd6NHYCIVSjO78X5bgzkhrso4HOzGqqSf8OYrfryTANKZ7jHG7vOAAXhimDimrJqsmYGM41T1
fR+cSB9ZYI9uK7eTXgrxK3cghZeMqIzv6Qxz1PQQLyRFtVTs1A0Pw45CfMmesgtveTXR1dAJJMuA
KBThDTTmfIqijbWcoOSUL27W3xHpYKZnojtqOtnbF7aqiVeSmIMNIEVFxx/V7DGzJjG11NmOEl4/
dP3zXUlhfGcUqkPWZm+93sBvMY2SOA2I3qTfdHdt3HW8TGs9orkSyDhSs8GnJRlyVbpSPJ16RDTV
LrwfEGCPDrDhXdpS/BfwyygBXEllvGZXSVos1XhusTQNpuJ+8gzekvl6kPsug926QjdHlcELrQCX
09JfFVuypl1wmjM0FUsncnlJ5KqlXYljMrs4ntQi62nZLviuYe9P3/fFblG+EunSaJ6MjbltfeRo
PruJFS5Ak1Ez1HRJDbyPAjy2+vDdrIClqhe/Ji1xt8Xxjsc4SDEwzGGaULKewtZGpJ1Nph0pMrIU
e1K+ppKVtrwJi9WQ6eqLMi4yKRVSJBFUMy2f5bawlvHbONgjgLT/7GiMD4mBj4HRRwxzUmQjAkJA
SluXHHgpJc/UdMaDkLgswm7EtH5xCnfiGUs3Djko/yHtupbj1pXtF7GKASTBV6YJ0swo2ZL8wrJs
b+ac+fV3QfvcLQrmGZzy9utUuQWwu9FxrSd79AcAnRZgGSEP0931s4nukPMn/ZSXlVzBa5WAPytq
O2+PmENURGP0ImXkvEgSy0WvRmiUqp3pDMuPVpp/1qTal6yIIqvfrx9KpIuc98BFNnKuJ5gj7TGe
NyLM05p9MVOv0Lq9Gpgv4/xrtCzR+Or2XNiHQvILWnNOpyxuUdDuSyz5RFFR2Zj8BEV0dIwMvbWN
KjkXTWB3dHaMTPXKSnGvn1zwOfnNLcOq+szKUewu58IuEF0aryHdFyLIN5EYLhscLL3s2xzBCZDK
Q8zjDPGZ6n/RQBQ9b8aSqwvlnIra0Riey0IUr/6cs9SWCpQhQA9hOhNA0qgqcJmCJ5xyDiUsJJqp
C441KF/Txhkiw9O0VvCJRO8OT2ZoGp2hJqzZlk5eFTyM9RnTsmb9IzG/qUFoF+Uu7L0pAfj7X9eV
Q3Q89lVXZSRFAgBPD5ISd2pf0uVlnp4D0aKCSATnTnSrjlI1wNnK4ga09Hn1ZOqCjyTSPc6VxKSc
O515fTUcd43qobq8nztHErJqsq/9W8ljpXycF+nMegmkBU+ZvLN6uxvsGAhFkVs808nHYM6xO6Ej
FgnabiIfwq9shSlwVJUZxZzwO+KtQ3xEuxmRlg5wUdGQk+BjWVxEkhZ9TsIQ6p60+6Xe9XSnizgu
RPEqv6ylL/Kk5Dnq2YMf7gsXtOD2/FPfsSGI+Vm6FTWyhdfHeYxqSeUyqzD51qfHPP2pUqeNqU2D
XxQBsvy29A6VblJTkKy9jx1c0RV+X0sC/pKcdtjzlI/vWc2x2es7QJzsRK0V0Tdjv69suEqXrq4Y
XEba+IN+Uq1TmAoOIxLBuYm6LVpqzThLRg8Uu0XG2yiK3LZFgGhVNkDpKvNcSbEBgsIuDjD5U9qZ
sdhhfQzkL9e93XbI8SGDc+bj0BpqEaDKFBc30+C07VEN93H0EHTCcQ1mKL99faKajAEUiSbPaUqI
ZKhtDJfEAIFZuXzZFzeMdiz2Rfn6dmHrQxaftUxkTrqixGCifmGFiOYR/HqO7qW3I3Dp68dipz5c
v8dt3V5J5NxEC5xNWsYVcfMc/ghIjUHU2vIiI+DuNDAlqj5Q3Vxlar9SpRE8lpuKspLNBRpATu3S
MsJ7EhfnxNpHcW1LIrCnzQdlJYNzGTmJImClIA+U6oNJ69sSaNwtliGi3NgLrpL9uVcUhUeTsLKs
1sfyvRiINb7bZS95gCU4LECeiY6loFi+GTytzsXuduUqZDD+gMgVtfIUeEvdmRiAsbIJ5gaxZmVL
pupdP9ymva3EcW4DsDqqmoBLAWwQ030rv5itadqKWbsqne0gi1+uixN9NS7SAJVrRLoKhSt5uhSJ
Lec5UEMdSYSXJRLDRRuACpDquEa/NMl9Y3jqsPie617TiFg7thUdGzgUu3uawnfcpLCeTQUfxZXK
p27wlfZhXAS2tJkVkQ8R3FFaswyzSddZGjsc2hM55AeKMRER4uH2zNxKDhc3DTGd1JBtgQOk59Ca
zauSw18Yjds0sz2FyrkL/hrlwSEUtL+6tJ/6b+Vk7mMrdsZaEgEsb4fbH38O35JbskElrfUfm/ub
WC51wKh5KAHYWQtsbtsILLw6ukkVMBt+tjnQwWMxoma+hGIWsiMvifWzUNWjHmuniWgi5AeROM7m
JrVPW6DuIw8zzlSJDwU9Y3AvaCLsFoq2gjbDYfJxNM7gtHRMOhrCEqyi8iIMlupUBINjbG6+rWTw
KjrnwwQMZBBGWZg4brNhnxTyzzQ17KnPG7w3v7CY/FcQtKc8kO0iiZ+WOXS10HTNIXGzEqAeJLZp
TSN0lUApTR5kGcQDUvyaGJEj97pjNCDYJY1d5PQyoN5RglkGMypR6MRy/0ho6Zvh+L2hsj8hcLEx
QagdFLV8apBTI7GxMU34VqnxhRSdbQFSupew7Nh+05f6qaxQHO0CD6vadqt3npxqTipTZ6mU3dK0
R4yIXWJlqm2MrtpBbXhK+xKO0dEK4u/XfeN21L26R84Ei96UgMQAUy9np9FsFpTM58SnroX41Mdy
tRDAhX2Z31+2f7SDn8tF8wy8HSoiOtBS21idcKwu9uLhgS5oD4eVO86P188oUH1+MtfSaLUUbJt7
Kr6ZFgCGzGi3pD+xl+cFsuJfF7b9CnycjgtDiJTUU9igMhf3D1F+ymaPVhclFjgPkRQuECEDjqOZ
2HIJcrfJgMiYHEjzXE+zff00om/FR8b6SORAYTW/3MsNZ0p9AOJkWuX0P7NJVBTbftg+ro7ziOY4
4gABXJRk2RXoDQuggWUv1w/0X56cDyGcH1QiZabtiBOxHd3KT3z9IbjLnlsUTtm+ffkmHQIRN+B2
ufbDyN5nk1bxVRpqJYkaOKvBt/bFbXcYdwDUftWwWpg42m52O0fubAxIts7144qulPOSZOgoGShy
3E79WmbnBt3kYXi9LkNkXpwHURb1/290cmcpdZT5VAPEPzMPqog5aXuI6+Mi+QldMwHOXgi8dzeF
p3rHgdhZZxDMe/ngKWdzpwFHMCP2knh/NNC6ksylNklfjGVC4bVmA59tihKvKENviOJTkEWC8Evw
fqqcD0kGfba6Euoypj/UyKsWkREw93DFBauc+yjy3pglE5Y2H4dbxWW1Kvozvo1/giPQDTxha1B0
IM6N0CBtQ7MlmFgBhJJ1JPXzv1JBlfMcQzNXQZuj1VnR71Z3iCMwrzd+Gt7RVAScLLAofiA3y0Mt
SkZMHNPhS9TbenGXLLvrpxE4d5UZ3MpbUFPKq4KyFcZ5vKuU4EE3o0uv/wDo1b9zD/z0bREm42zl
yJlVZVePr2P8XRPOuQncA7/zqRQS5sEK7FST03ysv0eg6mL055EvvxLgt3fe4hXH6kQerl+iyFXw
k7ijOjby2P6n/V34oWc5nTftlTOrkda+dNAP1qPkirBwBarOT+UGNSC8jQQrHT1mzZRHSbQJ91+q
Ov88YPxYbiC3mlQggcZW2OAXB7aOWe6kB+Ngnfqn4j50RTgMAnXkK3C9HARWbuENmZtzGR6RqcTZ
UxT8EnwvgU/i53ONpDGUYUAnTodrX1zFzi4UemLYgW0AgEyUewoiG34qN17mKcNgImDq+syWlLcq
/6XSpxrEBuAbEDVyBE5D44KOYGj73rTwbPW6ndX7xbjJRu/6/b0/Cld8Ol8W6KVZJwANBCL44+Qa
DlbQvPFG3kU/W5s9kAa4r5+JXZzr2Fa8zGNw6yKSPFFwxc/nxkr1n81dVt1kCXR5Rn9nNwDGGzMu
jLhRuiNCJFGR5nABiJoplqQtyLo6DFxZPtswBEIf4ipph7myN9HUmiia48sEqpXTSB/h0RosRE8u
ARhV4ndv4yu5LE7yUPrjvnjpRaXjdwO48oH52d0K8EDjUGI+SVIUx5IXaKp0JG12GSpl37Vg0oqk
p2wqT1Ou2KWU7nMpea5M2Una0u7i4pECPloPq0Ofgnw7ogcEAF5PseSR5SczzH3JKrG2kDlqO4Ct
N6JuEDe2GVW2ImPus1pcLQPK4rC4aEaLxq4FFsIPDTdDaxY1hfZq7UtX7nvta5YKLOS/lHf+8Zz8
RPDcFAnJUrx2xqn9qvuMeqB+6d0EQLP9Xlh9FxQoCBfzjKqkB+aMydluwVx3hzqDFsk/1OUSBtlg
T8awj1kx0kzsDPTNgof9PRC+pizsvlcxREmKUp2KnqGKMSii5Elx9f20r54bT9o1z5UHY0QPIPtl
nMFBKpAueDEI5+7KsEwSVUXCPWNyPgf5OYg54qhyaCMJJAmCC34+GFL0XK4gqctu68R0EFwGM5Y4
4n2jPV93sMyLXLtRLpXCfKWahDo0lACFUMOUpbaLsDQiGu0RGQLnzCIzjrR4QEtNIw8gHPUy9SUU
+hKBEH7O15qnoO5CCDHN+h48EjdlPR27dBZUKURiuJxJaoc0S9USYiKAYk92Jh8bYTy0+ZDrGMGT
wXhsAYPjs6YDRbqIJAvNO/2iOgx0Czlufc/ComFfedp5AIJptyuio3RX7q+rxKaer0RzJp5PWW2q
YDNx1cULe2r3JLCH2jaLVCBo8yJXgtjvK2um3WBkDejp3HzMPay1w/Ur59bqBBPoovNwdmuWdTbn
DUYpO7rLw0Oi31CAEYimJTZtdnUY9vvqMBbJF8BuYboxIL4OltcKExk5AiLZ6SP/+gfaDkhY/dLQ
VR3g+JwGKiANVaQKRpsDJ8Uv3PgYn9RX07F2JdaTIi/0Y1c0vbn9sT5kctm7HkdWEbCpkwzzjDpw
vvfG9PX6uUQiOJ3vCCW93kJEmAO5zFfrvdoLpv22X8vV1XHKjdGZPgNjO+P7ithAS70Lnshj8VXx
GmC+LAJx20rxcWmchuuyKSXyouHJUF5J+Kg0D2120kDhJ2ptbedPq3NxSo4qTklpBd+nntQjXmBl
nz1HmU1vkYliKboCKqsr6q+Kvhev8no0Io1CxFjM50H/RlE6TYgmeAuFX4x7oUhFItNkuzqa4jK6
OXBreOETfVy8zil2orRQ9MW4h0qagIaE2UVEU2Plml372FYV+jCKIxnfZvCXXdd49lV+e30/vhr/
YjWjVdSJjG5Z/D0guj0XF9S7c/PpupTNN34lhXMXXaTmgGSAXdXZcWh3nXkv0x2tH5V8H80IhwXi
BGrBb6RIad2kDUiW3FT3lyGwk+WUUVExUSSE8xV9nAMvL1NQ8O4eiNpiJONBUpJ/+XnIZ58ukTSN
tB7Tl3pfeWVp2kOK3cIaVJGS6DwCvdM5T4GRVTLnBhL3UJnBb93aQfgraXwrGndTLzjWe5Homtpx
zsIimLHOc9Q+JGtx1cz0opDYaQR+nqZHDvUcN9ptkp0NIt0AnugmW0BgYXwb9ehMlzi3JWm0FQuK
FL5UUgSID+VmKNF4aAtsOuVOKy9uV8o2afu9auT2bPV+m1R2GEmi/Go7aV2pNueCmmTGlAdLCDTQ
7xjfBiyYgVbRkyvbOAwgk96xOfVacURt7u3w7B/HrnNOCfG5GdAe9TB5NG3s8/hNWt9hiwiEqeTW
iIrD1Mq761a83dNcnZVzTVpsKaXGQnX9sThIduugfPraeWxLMfJGcarHTOiKlrz3qlcRTZJnXaEg
FESca6OLetBvhr1+ni/pAVyffuiKNpUEbsrg3NTYWbpqKXBTLBVpd+he+wzv4l8GMgYXyOSDDkR0
tvVSATtUVufHXkmdsEn/aGni43PxvF6zXuLZeg8Ipy8tqJEXup8MzZvIuSU/B8vJ9VjwVAp8osG5
KzOIq3IxEAPE5Q34dGzsGmLR1b6uhqKvxDmquc2y3GDYvCENHVU79hKmxYPHWfrWleCtvxdiOYpO
xTmrJpj6cjSRDFfBm97/pHRvxaKtMpEMzo1MY91rPas+S81hkL8ssdOngrnm927NNXPiXEZUAM5K
CuHhb3JbdsKbzJ32trZnUKXKfXlkW9zYSHWQdu2zXePmfvVL8nVBQCpKHfhJzTk2JGDpg7FnDLz8
a3VghLf1aKMHs+wMmxl28FAIlyy3Ryg/jIEf2iSRNlp1Dt/VlBess81AWE5u0ujrqH1Pgn092JIm
QiIQKKrJuRMV+J+SmUNvyE7ziWe9RY/xKXpkDBKKE2Lp2bYOpssag5EnGmIXyeZ8TFV2XZkgc3t3
ZQwTMb+N9slRO/wrW+SLBEmtVZKawmPOuh2DqwILl6hHLMtpSD2j2TeKLjB+QZTCj2+WJIlDVcez
16W304SG8fImE88wvymVCARJYJI8I1iF13VuA8Qoi/FQ9bE95s6C0YnrF7hFhUMshVqmBQJ2QCpx
YeSoJolUmkRBOqieyG5Ceb+1w28VWNvUu/hWP9fvaKAR5qqOf7B98Ek2566LIKNBHFRo75IHI3ub
pm9Z9FNwvo0P9kkG562LsdH6ZAYlp/I4vUhQ+QsLHBI3d2qspP+QvlZefaugbSLkY9jK2z6J5vx2
UZVUnxQLffhbehy/gHLCNk/q+7547Ar7ohsB2SdpnAfvOoxoD2b9N7c2cbS9ZCs+wZp66SwP+i66
6W8ZGyNefFEHQ3hQ3rHPXZaoQN12g5PiVyDz/hEC0Y8FZZkj6sNuOdJP52SeZxWULYGcSSrBdkwa
Fb6WFihkPZN2csy2xXSR7FQ1xjeS0tFDUVd9C8iBWCqqTToxCCH8al2vzHNipfig9ER3xW10l90p
duJannzovOoG6x6+vpPxcGVfAif2RUffyJU/ied8ah+ME2nk6e/WZm64tHyy6q+yEKOR/T/cO00A
4cbYmqmOtgpnMhoJSSSFkENODCus8BngZeMBXAHjsiIfsK08K2mclQwhjfMygTTGawPiCLes7dhR
juwljmohUTXzKdcOx5mJqiuxYpTwqnn7c2jeUgx0CjzORoPo0/Vx1pBgVR4kWIryzkK47NlQxOwb
PhZAd9clbTwQnwRxlpCnRT7X2qS4bXCOtbNeeET0vm71m9Yy+F00KTQQLmGCE701Y2fZJhA0WWqS
n1Jn/KE9xIe/KTAYNYWGrpcghNnU+A/d4NfTzC4lM7UiUIkW447O6VMghTdJPzmFGT1ev8yNgOXT
QTnjqrHMuujIjNwouOj0mA1fzTyyTZAqx25lOqbeCPRk82FanY17eLs0C/UimuE04+cKC+tmcZ7o
q27c6HrtXj/b5tOwEsW9s9RqmiFMW7RSLKDWecDBoPEuSL9p0dEon6/LEh2Lcx51usxWOeOTtdWN
Wme7IrUcuRkdy6gdTPpfFyawAIvzHapZdHNc483rmpPcXizTVYqH6yK28oVPisEOvHpvFGCU5lEZ
s3q57DDuCLOzJS92ku+MNiK9kHMItM3rQkWXyLmQIC/UuU11WDYdvR58DqjAdep92z+2xR9doaHo
lqYjCNQ5NdTlquu1CDFYQfCE3pTBqelfr5/mv7j4Dxmc/uXpMoRFDCdidl4sPcSRV/Yy2KGX2u5v
6Esc2AC6krPOuy5306SJJmOXRjaJwRMtjnMRJ0otK3+DNuz/Bm0Qd3a3SnAE0bMFQj60Kgk/pYgl
kFoaSjj8/jg7CrpRtSOdMzdx9QcGyBo67WNYCAm+N3V/JZXTfYTtZDE1qrhAZCuWt2bZiXuwm0+Z
rmlA4gLet8kzHyo1GrDpICHgiQx77i794mRTZHeyM7UASZGI3cBJYr7q+ofbdPu6YZo6aKKpwtfB
kjwO2oRC/S3NW8BiAhwRnbr6IJqi3lbMlSDO6WPAqLKyHM7qP7aNvCBwW9/cle4sLCduGvVKGGdp
WjCD/INBvk56bGv6idJLhGFnJOaq4C3b9PcrSZy9RVh1iroZekEbYFB0ByV0TWoH4C6vUAAQFdM3
FXEljf2+cpAUmyZUy+EgVQxux69a5Cjyy3WFEIngdF3LLWPq9QzfKTpJ5muBgoKIv1Gkc5ybN4Yl
7yWGt140lh90P4Z2dJIa8JpCijuh1nHePdXIOAQ6GLJrDyjoiHnBP+gYT+auRu9aNA8pOhcXJFpp
0dGSPV9qsnhzpdvVHNkWNnQsvRI8JVvQjJik/8du+RpXmARja02ocYXfQaUHRpFxZz4nvvWgf1uO
6Fbu+n1xLry+EzrD7TsFoaOiKCYgvvhp5FmeZpXShNWbRjAuFChf5A6jaGvOuS/awBdJ42eQzV6X
wLeMRFDaL/5wqHfNvseiif4/YdhvfkFDM4iJbUICN/zZvua6TvVkQvRWJO1FqaxjHWm7vJe/WkQE
cSkSxWmmVRp1AeYHpC7FzTyeDPpX0DxppShFYv7ntxzMlDHWI1tw7/zkcVVrJSjgUHPKsUGeTajb
Kd+vOwyRBM4DxhjfWRpGQt+GoGYINeMN3KnedRlbk+jEWh2Dc3zDmDelOmMSneGidS/xmU03L8+S
Y30xniYnfurODP1hFNXsNr0hlalqyoplmPxEcFtlJNCkDteXhXbQvSbKa9AKMq/N2Gklg9OEaqxi
xaSoksvH8B17cPTZVJyoFbX5nVZiOO/UdTW4DDoThhR9KYPI7s3jn3ykDwn8UG+uKRIWQiHBUmzz
Ep+7Q39iU8RBBfg6tIdeGWhCf/kfqCdY8PCbllNAQQB00NQIX5sGFEiiJa2BIN5jhTgUHf10F97W
YB6IL6JEnX2Pa8I4hV+6sQ6KoQe8MbbtAR2OJRblRzOqzpB5f9KQIpjI++dknOIXYZvTQEnxHC+H
THWC/BKKvtu2/n2IYJ5qFVS0ba0YXYzLI7vuwFqhGhrZ6l40lbk1NfTpKJxzzSTw2NWg2cbG1OIi
ctkHkq2ds7+YM088c7TzNxFAzbb5fhyNM61YM6y06XB7/eiibhnot42Q9X3Tka++EGdX+ZxGU7bg
1dd7e4HygT2cWbEzKljNkV39FD0U6JjPjXPd3ARqyMOf1VUZRwpbiIyn8Nj0lZ0r5RMx35QAuHyq
t0yWd13g1kzA+gPyNVkDMIZ53IXvPfrBbw6Wn7mRb7hTxIYB/4eC5abLstAoQc6nKJQfPZyyJK8x
06a4jVL4BNBdatwK2EU3lX8lgktLkPmo2QLJGFeyzdKVjH3ROR0NsH7+pKX7Tsgqul1UX0nkchPM
R4XNUAwsERoAB508xjtzJ99KoOwVfK/NLGgliXNUY0u7vxmq5B3doc3rN7fEQ+vXqbz8MNzU7gxQ
4tQXPTTbhr6Sy/msLpBTQ28Q2kj7orTpEREiUHPaH11ot+7gocS4b01BGUekKpwTK+Y6wgAz3p7K
3Id43Ubh1vPmG7M6Fee+gDQxKV2LTJlNjGRuD2wcb74z79kV0tA2RavcohNxvmuiw1QaEhKxvMzB
uTUdI+Ec2KZ7tACegfhZx/Q357pkzG1I2YLYOqBAlq9tMFHlqnCPYvvi/pHybhCr94WaE8UgByqH
y0W6nGo73dcPMrFzh/4c/dnNPOT/BwYREt00DnpMIq7H7Yv8kM/15s0hC4sS1Xu3TJ+z9hwQgZ1t
PgAft/iewazOR3JACSxzAUeszW64BE5Y5wCcRT40hDuBSYvOwjkPZJfFopl4q/O/Ft/083vqtmh6
kAsLrRJPckXDBds12dXp2F+0Ol3YBHo6T9CRwac7Rg8UuSBy3083QIVkawEn63V5/aNTUhl4ZfgH
CJLPMrOimEEf8R7OGcfuDq+MG+/Gu85jW/7FN8vVn65L3DaED4GcrQGARLZqFZVZtboj/X0lYalL
IGIrkdVlGUAPKgXlLW7086GmUFr6ScKhWArDmm/pl2rfouOf+4BNFTWKN961T9J4fziOZmQNKLf1
hk/pedH2efC9ncCP4ZjKyZjfrl/glppAHqEmpZqhowz8+XRJVdFQ7uHzw7NyqQ4RFvqM0f7BCA6i
B9Tu/cIRcsVvfDXIpBpgnBRZM/h4pCByHBUL4pHWC/fjia0str6KcfR7Bjc07/VDbdqiMFYklHm7
lT2gcJsq8oASQRLcB+1umPZhfLl+mUzbuARDl1FcwcQ+0j6ZcG65HJO6BaMH4izQK9HGz2Jf0sD5
Uev2VN0N5cN1cRv+ay2OnwtfgrCNQHOGh63LsWYG/kxF32nUVbLm8O8kcZ5YMUhdzTqUssLKXlE9
hsZuMMFL4V4XsxH34EC6AhJfncqEhwrR88wa6iJHRG68dUpqq/19CaAiZXxNKkH4KBLFOY6kJ7Jp
TFDBgNxQ8ybIF7uUMdpm3TYAw7x+rG0bW52L0wsdK+SoLPZsfoi1xxQbACiYsAE17YlFVdExVhzy
IPkCsRvv9/o6ecAQ1TTDpVPQmeiLzu27+Kao6iMFIqah5+dRxtyJVDoBcCWJPlwyBClqHf4l+BsE
9/w+LrKyurEbzXhcOhY0j54K0vXoiW2qhUf5VcbGcB7YjZ3Y0sH4gywLh4fHVk1NgXfjvLaeBD3B
4gnuvNYvVfdkdPN3szedSvqrBdz1YAU7wVGZp/zd+j8kcp670Sq1psHAWlzRHdJkOz8B/v/R3HVg
pg7Oouho86FYHZDd/OpmtaZRx6qEBrOwNj1amAslvrwXJgWiY3GWguxuqCGGKe/0jtrJIglMhrnl
AZDZ4iFQkTzOWJqK5nIJZpR3jSFs1sUBq4dDbAsb7bFPBEW8zWfh4xr54Q1FnuXFKuDaIiO120rG
0KLiFIkk0I5tX/2PcvBTGqqeZqY84hY74tG0d0rzzTB2izLaf6KFKhZCKaquqIaz612pRZX0fdCg
8uQujyPG8YG15jR7esuGzUo/9EU1tc3rU3Xk+QYa4zpv30mflMXC3qDCupSooGgPZSoKwDY6rEhy
qKXJCFA0yveoaYMsJCohI7o1jtLzdDM4s188kL2oZ7E1fb2WxCvDAuAhahRIFWtvcJtDa7Px6+pm
AiaH/oyV2rf+FexZDvW7XXZSXi0XRJuX4CzaId9qEunolGuGYWDETNU52+4IMclQNBjIvDDZ8ffm
qcUQHVtqUx56d/pqfVscw5/3wJq6rj+berqSzFk7TVUizRbc5hR5eX/R5kMtY4j/jz4pOuYYnjPR
ruGb5qUyqYa8oBU1AgIvOHVVY4fpYVEx8k735vJi5b0dL2/Xz7aFeo1r/ZBKPtuGFXR9OlHKXOZw
i5n2fXjQj7LNBj5FMe6mdyZYgAZ8IPay+fZ8Hgakt9C1h6jmkHr0wLxzLizZMEX47c1BPxGzlpZB
ZL7vBXjhWp9riAkSy+nrdD9Nr0kM1iqrOkil7F+/QHY/16RxyqFlbSHVbGC9NXsPKKnHqBWJ2P5G
6E1iYdmUVcIzEQVKboxZBhPsxt0ilbasg8D5lxzfEe0SLs8JvaStG5aTe/1om3qP1QM8Z4QgNeHc
pjLNlp6qeAbKBUCWGbCtzhV5HGLBM7DpLldiOA3MwaBmWAZqiFpwTC1vVv9KDVE3RySD/b56AQoa
1ENvoFyvos0bHDHk7IHL+8FCQ2dBVtfsDNMWvaKi62O/r2SSBKnIMMBFazJq5gkYPUj9NS76c6y2
IqLe7fNZVCfIECxV5pKRRJuWpJgtsL7nwNTWtft6/oXI7k903dBUTCxZyOj4FZhJKpSog3N2Y+WQ
TJdW/XJd4baK8rr8IYAfBADrXt+TGlemYvOkPMbecAOAwmN52x8YPlEv6ohujWB9EsjdG/Y8Gppm
E+u1IZDzGCRA5Ien8FY/ho5sS27iyDeiWvamYqxOyXKUlWKMib5MWYe5rwxoroqa2k2CXV95vyQ/
BPfJ/qffnNNKEmfBrRkFab3geNOPwWUr++CwufQu2OAwZi5y79tuCr1lAwPgFubnOCML2xGA6zVG
pJsIdMru0ntDCGSbBc+y/DOILpLxYqq+mh+un3JT91diOTuLZWVpDR0l2Tgje4INNysm+1IILfPe
Hv/tMldyuABkyXp1iTAH7spDXNpT0hxGsLMmBghsMjb2oFy0eLzUQJaYushbutBpQilxIh38UrU8
zvYsg1e46F+bpQEUfYoUCHw/6aL+mMBwnJDpIBuxk9XIgeVJQt9Z9ggL+aXOC4tll0r3EHzqo/o+
yKPbfsLCsQSO2O5bGZPX61e6GWwpsiJTA8Uoy+DTZHOgrVFk8JfRgRxZwsFAIemh/CI5EZjAPc3p
dmz5pd+niieQvaW0a9mcTaraEGddPP9/slO41oOJVAe8Z755J0It2Orv6GtpnDHOmG5bRjZjSnbl
OfdKgJs3XopUrvqqOKycX4hYNfWtOGgtkrNKGs9V240svUKt1qmTwrcK+VhP91l/r1C0ezTTmy1s
9oF+0ybmQw7oJnsEuXutFK42L7lT0Vc6amejq+wyA+1ip+wkTXFKwNj3DbkkLZbT28HuDNlr2/IF
JTjgyZ7SVj8aheYBLNiOUdzJA8UuaqAnxEbwnMfF/aKm5yALd5rV3td664JNRnJSUz00eupVU3KM
2+4Skh+ppdokRPwGGpE41xwzbnzE7V/iQn7L5i6w02w50LbCIm1de4oJIKbrOiIyeS7oiq02mfRc
QTsp3ae130l3uYiTYNNJr6ydfcSVk24Us52HFkE/aWJvsfZJazpaGdqkFzyqm+HqhyC+o1TLkhxp
BV4DJUmcpkodI3XM/K+8P+uL4NpEHvr999WhltEC/EP1Xrf4G48vPKqHdxi+g8iwNuPi1bE4u0oK
OutKj7h4XBp/iqYzUWeB498OF1YyOENKw0xOgpglwYfiUJ9R7PUGu/KCCzBpHMkVpaACrXt3Javb
o6oBKrYYXyqKXBNA+V3rU1QKr6u28FDsr1hJKWvVGLIEkC3K499bVKXDJsMw7IZ+EZbDBO6WmcqV
V+09QlqJM8G2oLaphm5R+9DnP+Lxu0JMO1oWe2xv5l60vbLdOVp9M+4VBck5xljhrBiVBCKu2Atr
W3mY3wEL6jfr6Y9uEysK6KxoSD05FZENtausAa2c5FZ5YThtbK1KuVeOjH03Em6m/hcLM2UNnTFT
Qb3+89er8jQAfzSCBAYnXmClUZrd9Fb22ZxAVApcx+bjJZsf0jgjMxus48kTg/d5Kb92h8yfblIn
+7rsFmfxcpetE16/z20T+BDIXWdHVE0P2fFkE7QmL5buZ9LDdRHCQ3H5YJxM2gD0L2x92B2C1vY0
2amDGlOyl/c/XVFHf/uLobOCzNqQLdQLPn+xoo5JGgWsI4CpSFLfSXRyDOVXrXrEOGCQsSvvC4DP
LqHgKjcfmA+5vN8H1ZiOT4dvZ2ReqvmYjXPC2DNnkZwtIFhdRr2FoAKKeI7v1Y5jsySlhEgyOcjn
xq0OQLl3ddPGiuGhSJzO/jsDHu1YxjYe2/UNXVHKs+llVn8Du4yVl6nJnIb6jJZHoL0mZeb3cuuk
wXxbyLkjp+Ve64gAa3D7ej9OzfmZtC/KoJUhcan3A92HVWEP2b4ULr0yjf/Nf1owQqqgPAM+8s8n
C8t2LLUCn5FNa2LZ3R9uyE92pwYIcuo3ES7apgGuxHHGERVqCSYxExZfH7AhlyhPFRG9QMxrXDsS
9wItgIeSoh4BOEuKGdzGsJfv2HwEanW/hHu8m5Vsi4DeSdENzNpzHrPu+rFSKrZAAR4E7cbASjRh
fN5CS9++ug9BnLMEIJQ1WgGaQ7lcA0O/93tF3anaHwxv6fAj/5zn/0i7ruXIcS35RYygJ/hKW1ZS
ybb0wmhL7z2/fhO6e1sUmlPY7ZmJmJeJ0CmAx+GYTEYh0smsjHnA7VXpaRBfo+RvmjOrv89oQDmK
CaZoe0yvLFaQf40FR+cNcW8H6ZUMRgPmei4bmT6KolMB4mIAVh01V3iTXICcuH/Xk11JY5xDIIFE
2Jjh8IF34KtAL8d8naegAJM6IbdKsa0Fho5GqCJKMjuPsCSNuOQCSiKqdFC7V4BjGDwyls2M3vwt
gp1BmKc8nsMOM1S05keKn5Ic27DSZPiq8zbRNr3cShRjPKMc9Khyo7OlhG4kOGN8TAFgWXJwQDfL
ZKsXKzuEEADiJzIIdK51uxPlMgVYsZvbJoqomGXy2r28UwTL/HE9E6CazPqhtVTmlTdIC/CLFjSP
MaLjRVPia0bwF1FiLYIJ/u2gpkasQsQiYWq7z31B0BxteYu5BMGcw8iM2c4d1nHMCKNnAQo9ozzf
dH3tX7+vzZmK1WnYhVIwKzS63sDDoct5wsox1hLJvn1KbbpOqtjDOS24I0TcUhFjvdkYpBURkBJi
tu6ijM9DlR7DfraMfPE7QT+ZEyjcenE3VsLtaMgHAGHcTl1haUAqJ6S05mSx5SCx5oCXdGxfuaoh
7zEMA8Xxz6FZmSUBfUt44rK1NNTf4lbnhEqeBObsej8MVbcg+IvgFBOM8WYe+yfOR91KMPCQ+H0K
JpHp5SqTkCrRmUWA5NklariLT5wMKYaCClzD7ZbzDsWYXdjWLSh8aIrhBBfNi13BsITWWg70AVr9
jH62x97mHJInk7FDUhkoiTdo7lLIfppFTbvmiKIqYL1Qqn7IX3T3usStMLC6VbarnUQ6mWVoiDPH
dgSarPiH3vC0gyeDcc4JtidzZUFhmnSnEpte4FThbWnyRDA5TU6qdNBK5PbReKPJt0Tdkerl+k39
g/P/rYBsX3oANUAnaLgq8aB5qZv72MfYAazSI7fAvbRRBj4m556XRm1FNknE/ATBvp+usDMbeZNP
dUvVPiaOEr2S5mBGu77/ef1wm/eHkUvZxD+KyI5RJIGaZooE/x9ihgKIf7ryPBuP/0oGq2qqFnWL
aDYYFEwKFERR1C+dLqg5JrSVdGCtRNaBxoAhUnY8Ii27NkpNuKKmfNTTnTImqO+eZYAzBLvr59l8
MUuyhCIOJlzQlKaXunrMJWWel6RB9RVMV1ZvJo6RmFbe/IQF78RFfdKX5ySpLXUQv+VRfndd+tZL
UkKXRaFtTiKx2lhrcpWIRMRt5oOdxP4Qe3ld2Wm7F+Ta0kpOTN1UkJU46rhWZw3GcFrCCo5JN20D
pI1J502Yw7h+pm0TW0lhbrRWpyZWipa6PzpODSOzUxsxMcVYersfzpmv7AWH9/TaNLGVVCZ6zXpY
mW2Myoc+gk7bLNBjKKxOKiyJCxe3qZ0rUfT/r65RBYbhotJH0QRKu2CpUFx0y+l5AM4AqVzObW4G
k5UwJoCBMh41YUJHZq3JS35gcsk3XfNNuukd8Kqfk3P8wpG4GaNXEpnwFQylmoGJDhNfRoru35dl
vsuDG5m4RPyVK26RXHrTH0lmjYMtE95a9PXLlUX6wl5dboJWozSo0FHsLWdqDjI68HdpVjLbpT56
nKPyhDFBDWivM1C+atovC3dB74Q/I0yB0ZVY8DJ5zZncYG/DT1IsQF6XfN0SAfDx+ZRBHUidVFco
C07JTlNDLx1qgAfzSH95YuinXl3mJNcdSAVxvjp3sRDb0cFuzpz1dp7+W10wFP9ZRlujeTfSUTYN
S5YUYnOxIme+k78EFgXEKmxhx7P1bbeJyTKFwGkDRuyzyGLU2zqXIHLUWrtSLKLdCW1rmeRBqbya
O8u2bRAf4piP1ZaKUZj0UbD0FqXVDEtbCi3ljQKaVT42zMxTy3nK8U7IfDgil+YovZc5xfmXGMXe
oPbfhLjY6TPQWQrTkovUvq6S27bwcUrmO0ajEglgxaYq+dAIRykcrTJyxPahEmJOiNj21R+imAgB
jowceDPQ/ka5l6p9uHyp8oda50DtbhZ+ANTwW02YkJC0ExEXsA474BzGHkoBSmMrPmEKESAcocfj
B9t01OhQAM1BJwDLYpQyLTJtxJIiWl0kdQba+QY/xvVPxBPBKGKfJ0q6FEiQy8UVoseexzS5+V0U
jF1p2G7BZBRVkZW7iEMhHhoTCeQAy5WPoThadXaRwLB1/Rw8OUxMAxipMYQCytlDVnpRrB8Wndip
Xvlmy63/bt/Zx5mYaIZ60jKg3U1HQsXMotl+1lnivjlGvwxMfUQHEOLGgXP9gO/9jj+qPZhkRh0d
M6DAYvl8k6U4hHFP0bCyPd3cF1zFx+MPJLi8padtJV9JYpRcz4U+ThVUNxtPu6VKriZAjlzs4ga0
uzteI3zTSaykMRoC+CFdmEckrAAAc0cF242RvE9ogKwGu8jjn9fvcVtRPq6RURTMzyVxYyKpa8vY
6jQ/i1+S+JwrnLWuzTAJjZdQWBFFkZ0NHVtlmKsI8URNn8F7q/S3EY85e/udsZJB9XRlW0E5SPKc
orjZOYMz7Zej6aoWnVaIb3ld8M1bW4lilA8dlWbIVHTB23o8jVNjN0vk11l8CCbO99lCxqRgb79v
jtG+OZOVmuj4QHUfIEnDmFidVj8rIr4Kk37bRdE+7CU3MECcnMsWSMl3SlCWcC6lU0fNY2OW8JNw
y5IU7QjBi0tcbtI+55kj9b1/mOPqZzJqm4VdFepjR0u+dFg7dGfBEt4Gt8BIVKVxAul2RrSSxmjt
VNcYRKDqRFtOcAFO7ut3sU1x1WW0ggzHxCTmdUPZguH59CEYNzcvZapqAV7MwzSMVouhVxsNot2s
CXftlLspGCqL4tuiDD8rddiVRnfXGrFF6uC1azq77yYvCAxLTzpOEH6nDL5y9Sz0TDIK1dBlEwYa
heokDo/zGLtSrLoViKbzRPjeC9W9WetflFaxpQFseu2E1bXEadP4WRXkQ9aC5Swu3mqz8BIQonSY
ujRazTXC2YsB5dmT7m6Wp33bhn8TbVF70LC2rRCVHUOeM6GuVIr6KgPGY6zqc8bNz7e990oGE9Gb
rMmxD4mJjgUzrZrX+hjX3S+2ccidiktqtBkKV8KYpDKeazR+MegBeJxzG/wg5ut1JdwMDqu/z7g4
mSxNOBLsamvlax89dM1DUn8Xkp8hr4q37a8/vgzj4Aq1r/HmQJc11DwFFWTzJZsu18/CE8E4tiAI
R72iYVXrwG0R2cvojoCf/3dCGLfUYT2CiDotTsdWFb7Gst1rnGUB3jkYXxQMKAw3CyCRxHjfL1Yj
PuXcPHvTu2rANsc6GpZgFeYYjTHqmHJF2iiptlY8lelulo9d56f1U57gNSifm+EW2x3XL28zyq2k
MifrBbMx5gi9T2lWvbZ8isPCHqPwrMe8pGfzDjUdxAA6tg20P0bBxxmaUMCFYUCTpMfWfFIm/28O
8yGCUbdMJpEyjcgOhPi+Mi+VfJGl+0jg6NumA1gdhPlQY9nKUpcBuGRp+0NczI7ZppxQu/1VPg7C
fBWjTA3QwqC5Wo7OqAP0GAs+sivqf+NqVidhwh3gFSc4bXx8OZ+tVHOKdqePta2a/jxzTrQdWj9k
sbNNiTLKvVpBVpXZ+kEDVQvZNzvlXBzlB9UiFqXVE34IXKhUjtq9Z5SrjHFW9L7SFlT+GuOpBo9t
APYL6f5v9A64vWjwgwCDnSjsihgoqRNctlKg32KVmJrqwCAQfb8uZvsoH2KYyFDntQi6GVzhUj5q
+mHEmHVXc596VH3/SDV02VQUoCnCdzIv8HEMq7yT4YfUywKS8NCVRzvAe1+8Fb3QruziSXscD/2R
h4G4ebqVXCaIK2ZK9JG234w6tEsleM7V2RJqmTO4wBPDhO88zLUlFiEGGFW2LgSPQV3ezwFmd69/
rG2FX52H+VqkiZdB79Hq64GDNX4t9hjAByrQudsZlT1iqK58CG70l/H4NwOZeCwD+w0OhGCA8fMb
Se36wegLgMIBNj1T9l11M+Qchd/uTqDRA0JdxFaTRbAJ53nSywhKYnR2dAce04e0d9QfvRPfKWB3
CO3oEp0Ln1ey3H7/GQrlzdBUTWEHF7FCXVTDosuOWd6KnS8Qy5y8PCjtLrXS5KGcj7FEKequf0tZ
pFrxh1Gs5DKRRZiCeBR7gOBVSxJagpg/G535NC/dJe4DbzD1QzoGtgHuJT1MLSMpwemneEaEHzir
+YkoxUVP+5sykb15Bk7vHAOQbTn3cbNLQnX25PkZowj3TTxBKRdiRYVkR1Uc2HM874ksn/R6wd9V
m8d+6E5Bl94YCViCpmI+NZKwTzLRxlDnjWA8aUJ6IwIWV9eKS9bq6GTXj6mIoN6Ugi2ABBd40RNW
y6rzEpHbZBz2ZT7tFMzqGMbzEgl2OQ9PGajiG3KJNFRlY+kpAh8S8PjsCWAYY43dH7E7BumdMHb3
hhR+zYCLqgU4FZFmWyi6594oMMyhh0dTHg9LqJ4qklr9nLwEdXNoyvQgmoKfAgu26SV/AiqLjL7P
2Fv9JHkYX34GnpdVKI0jyYBEattjrQy2QedHOv0cCvj1jfQ4tmJtRUGNCSDx1CeyJY+iP+nTrTws
+xkBs8yf+rF4xkPtpOQ/ugSjvJUYe2WtnoZO2xcgWI1U0xHn0ZdyNcWTiZwmQwL3k+lElWQbE+Ao
9R7lztJLl9wpws4nOhDR9BmQOJqnpl/HLj8MBrGzYbairLr0c34vKfNsYcYEAxKm/lQXmZtX6rFv
W6eo1Estg1kjHq1Kzm+DsvWahfzQ6u9GSQC+IT9j78gb5/5ZDUVvSaS3uFPsLJZyq11ejDTdod9x
X+bmQUgGnN2wSI63Xl6HmtUFY+OAjWy0lgSgzHJcW2WweBpJMcELYkoi5fd5Jy12Ms1vbTaCSFmy
GqGy+7b2pC6xwSFxbmfyho36B6DqfhNFya0KLKDliSXrGcpS05ucy/uJVDvU1MGmbuA+sfQ+5Eex
nY593EJ1FlC7ij5gFK0xrp1wqi1T/Qt6DQAoYAkNEFmY3mfbvbHWgAuw1TGngawlG4A+EAdHJRi9
pHLbUrgdJs1WuIw9m/4cE5wAX5VVQEaw7ZI2AFMe+ijIyTJLdMFkcyPvQeXpqHvtvSpJvoVee6Dr
odedz+b2x1owExjTDmDvmVYpTjIA4F28T2Xi6c1shTBoSS884GS7mJZyJ7Fyeumrko83VRhz8ret
sLn+EdRBrtKoegqVaqG1nwC4U4EVRG9tz2njbyYeKx/L5NVitqSTiC8PMqLkm67Kl1COrbRt7Hwy
jlUecFpuNIe+5tKZHLutkoHUEbAV4v5eLxwBvm5ZvpvtV5J87SZiXf+KW/cnrQ7HBOVMKwZFH0GK
qMTgDSYxwPRJe9FRCv53gthJ0zSLjTCBg3QU2SowvlKE3qhwrm674AJwdEqrQDBazmiDHCVdrmUQ
MsjPJQxBOqZk38fPbeQsMib5j1N5389uPz5fv8VNW6Co7P8VzCRV0tCrptAh/hsPo6t5tS/YxVG7
EEt2UsDMzf51efTP/akjH+LoV11pPRmWKgDjOPYkENCglmdsy3Ee4DwRTGZBDC2q+hIlx3RarHpu
rKXnmO4/JE0fp2AMK0blJYoW6B4IWbDpEXmpnWKbnfaVNY4Nbz5cV9+HMaqx6A1SUMTNDnnMvBuU
fT8dF96SEzWWPz4LAYQcygh0g4V5oqSpIXRhh4Z8gkl0ZUfnjf8v5Labh1mJYRxviV3ZCtkLGuQD
aj7Bo2HkbpxfkLxwbJYniDGn0IwALK5gHEyleUwce9GIMq1c75RB3F3X6E0/RJC5o5dnorHG6AIa
NHGbZqgsmOi7ZyBPjdz57ypyKyGMFhidVBIhR39L6QsbYGlRhpdc9fX6Sbad0EoK41INrDWrmKmH
5TxLoAoML6kNTop8T1Ea4lvuFia9mT+V7vfNsfvvtdFhHKtO4fOkn9HoEQXDw25dnwuevW5+IlOk
6yJYNZHYGeVuLgnJcnwiufBVQQergdODHuf67W2q3EoI/f8rz9abgV6nYC7Hysj8WEtVZvXid0HR
9pnJGcLYPg5FMFJMQ9PYqc20y/Ksz9Bun4babht1VxfxSz/VnBLt9oE+xDCRwZjncSYBQpJB9rMM
zMDyOdHvBvPn9Xvb7kmbBq2PIO6BzOjzxVVzHISDiSKMgepV/1jPvSVDXBM2Vl5YYa1ZhrAj0eN1
sVvKh6EgCcheYLrQ2VFOuWz0JC2RfFbdQQ69Ib6tMVYmgV4Vj4nroqhxsnq+FsUY71CFZhpFo+xA
QSyjbiw9BbhW1tmj3FkhQDwIUu7/t0hMn/0mgDcYZQxCQD/qMeiMxE7xaqOw5eq51+R9axJPCyL6
EuZI3FDKTxIZN6iRcpnaBHwbKQBjlXpw26zw0yrlKOXGZ/skhrnLMKzNOJowgxfnCU6jYTtLsesJ
8Ayh7OmpyTnVVqT/JI9xiem8aKpSgzUnOE8OhWUDfP0+32P3/cwDPOTcIAvPn4A3tY9jVUXjwCvL
k1IejX53XS22PPz6OGycF5Omj8ISU8WdQwFBgTKHfv9gi4D9wIrbPUca70TyZ8smmTK0fQ2O69qd
bcqlBN8O5jXjPrYpn1IxWfzVs43s79MJmcjfTW0VqyjiOobg5PEpCF+vH4qjgITxikRU2q4eoBAC
eUq0c5g7JRrB+oPCQzCR6S9l3Mank9DbXQWUNCvSsYpy1SGyElumUOyzSLSlonDlpvZp30cPxF1e
NOdST89R1X5J9WIvpRIY7srhBeUtu5iJZUilO5P+AoRbf5k6JJHiOcBEldVlvHXgra3yTz+ZcTth
aWSTOOFhXZkWXYGOnOalOGZWiX1T3ROtwv4L/K9PEhm3U2eloKvwbHA7wmNhCHai5PvYiC9KFNvX
v/xGPPwkinE9VYRlTewYqE6gN54aocu7yBbGgq0pH3h2yvv2jNsR5zrXGkpHN3iB393GrpbYChas
fOW5sUNHeU15NW6ep2M3KLQlNRawnmKhck8xeoJ9sKN8ye/ksZw3zVbIx1WCeweroab+R0G9Iz0R
xyFRHMW87Qx36F1iPhvaZSncWH9rJL/iNTK3zfa3RLZZJid5NxZaozpNcx6KL4neA23gQoafy+hf
VxP6af402w9JzFOKlKaWh1mvOpgd1AJb0d2oOMvmr669j8Mj6QbnurytF/z6Mt99/spPDIlQ5Evb
qu84udSnh65503rCO2pt6JQ83aST7tcOyHhYUtaKqMaAwZvVClPOmV2VL1Xu9SjTa+B4BXloAYQk
nt/dqhZ+OibjeHO5mAwhEOkxF6/rLbrFTKlJgH+0q9zY7w7xHX7TseZk21udmU+CGT9ct2WbkYYA
ofHX5KiAVw5RJ0mBmqfua6d3lMwCnMMhF3mpx7a/+VAkxpkmMvqGcp0r70sAmRO/dUfjHm0Iq/tK
jVJwgMLG/bpbk3OfTss41CmTANa3dLjm+SsgWZ/F4GfZGVbe6zv81OfBrJwQty9H7d3QEkedq9c0
bRLAbH3VehTvxx7DIl0IOyv9PlruxUBzOQrPU0DGERPszDcLkEYw2T+60z4+VDvDRwTgDizynAbj
hStJNCtRq5BLhI6eKpYw72NsYIe7aOR9bY4o9i2stbmUY/xcdfrmR038sVzQVfpipvjeWDK7foHb
KdJvxWKhk+sFw7npguACZ1+KIfbxeJCPPAlM4ld2otRpErJ0MdatPllutG75/3ed13r6nj198nph
KwhKpDizaY/zl6L1amzlXL8onumz++TYjzS1OJ1UEJBJD4NT3NVfIzt2Ux/gRm/pYAH/xzMTPmHm
5v1hWEAmaI5gCIIxwlgy57AcKcijMzkA7LexVQFbs6qv76UYJ3AlnlJsepuVSNaoklmAXSGvLdKn
sH0zjC+p4JDK59wo72SMSZlSVIxBgbF35YESghVAcil2BGQ+ulXvM7f/xs1rNlOpj4Oxz6o4kDHU
X1DsrYvkxTu6VTvd61jsphxywc3fNJdkSpv5v9+OfWJpJCkXzKThifVldlV7OYLMcAqxwokseACp
lgzL5jE/cT4eYeytGCKlrDqECnhkAS1DtHyK9KbXuLhp9A/9EftXh2Nif5LpajD2iuqIF/p+LLzS
Dp/olrx44vNPbof8lTSqTCsbRz5qjHKCTEO5nZ8rxMH3nQXbADam6AQ740Lxt1By319X0k1fvBLL
BPy+T5B+D3COC/mqNX6u3qmD1YrPDeAcr0uif+nadTIhHth6Rkdx6ECkcpJ69PyxApQ8X5fBvUXG
mSSYcejCqIByuO0znmZ7yjgYOTqIBrNnvMyAAGPswwee4W3rpG7owLU2lD8GS2YiL+a4GMiDBTgt
A0sSmIaujR9jV3Fmubdv8UMSc4s50Ya+E5AZBpmjxa+LXqHvyEP42n4foeXz3/Mw1xhEKVHHAvXd
CduEFMOdGrWH/I/O6vP6F9tJPXIYMCShM/9HP3AOQR4/9okKpW+/VkBqiG3Jp+ufnd2cBYe3HL15
hStxjKX14aLUs4qAI0t+lF4azdO4E06badtKBmNWUdNkpFOQ4uhJcmu0zW2vR3sCZN/UKKx5vlOE
GtOZyKYrXill80m2kswoSBPHc4vxW8waaa4o78DAMpHXqsAC7SVaLFHlUcBsbVrQ1f3fX4/RlXps
DNB54TpnTKqBUB6bVrkFrI3I1h8GzHKBluU+fdG5I6Gb7nkllwniYGwGL6uEpCg4S9h4LX25sopj
uu9PpVf4XEJRrpYy0TzVhzbXdTyNQnQ7wGJaAciEOMtlmZEaNT6/fbxdOQCtAf41KZUX87rOg6Qq
igVFUjWWXKyJWNNUOpIW+T3qwHmCmY24c00Fz96aN3+4XZBbyWairFiaErpV+KqjLXmUqIMOrZTn
1NdPwTupeehTdrbMBcGjY9xNr/y1us30afUTmPgrYzEJbKAqfLkx2JlOrLTjLSVt+u2VCMYVkFJQ
1bJGzotHnCZ+U0M3T7yWB8i77XA+viPjDLCnSuSIAJo77zCjd5s3u5pcOIGP6sIf0XV1EsbszQlk
aZVSKu/lZ9F9J3+6M3ystnk80kPecRiDF6dpEDRag5mxTdXdjY0T85ZgtzCg4FQ+rowx7lCvykok
eI0OHtDi7GVHtyq7b/E52HWuZGNs9FIdKjtww46TpmzHvpVoxs4TtcoFswROZ7IPDrQAkvraBZTj
IN80Oe+67XQFcKsGWGgISDEYWUKCKew5jOgxAe7qUGLkadcdh+N0oX0XcJZ9q7/Bd9vXtWX7C/4W
y075RPDWlSBBWRT1e61oVir9EruRI4SqAauRCOfYcQTqjizJzNn0KE1bucU9ltgeqwq6xlyCBqYI
UUsrnxb0Za4fiiNPoSF5nUBHiShIg6BgqHhnYJ+uDnZTdZNUvkFMjij6068cjV0z180AcInYFsFm
8YCSTOjP2CFNPV5uvqke2AEHlCz8PzgQGEsbEnlRsxL1KfGgeF8wE2oBrsveo4rxg+6t0s1JeZdw
Mswtt7sWypqegFVBkB9gMbx6lKoHKfX/4jutDsXoRVOYc5rQyzOE26S/m4wHST/IxG/CwLsuiXMS
du1RHYm0CMjNnRmcnihNx5z+7NZepby6KnbZoetL0is0cZ1QJ2uW7zVm8+Uw9U1BdqcW+BRoa9nG
OO3KIvKmMrTVEeRLeoqJ3KBzO7n0ZhOAh/XigWTP1QHnrAJfKc8ku5LQaAsze8ZIrjF9I2D4vn43
W5Fv/dOZ+I6+FUCXm1h12r70xTyyQdpk62rjCkTieVQaqP8wl48vrjKBPOi7tG+mERnigVZ4xJ/w
qXbrSL9A1oQ9XB481qZ1rsRRtVg7AmOK+lBBdUeTfklZbyWxO42RNXeS1QJEyvgmcjFs6G1dOyET
4WvgJgR6DJsZbawRGt6y0+4nm1jdDarXHm+PYbNuDVxslWCCBBSa7DKcWocAaZjpCVEU7u35fYmi
9nWgHGAxytFc3aL8aTROAhaAF///wS19iGdyjXaoBnEs4MCx8wsMlualk6YHHfSaYazvUVnzJBO4
M7J0VhXkq/JsN1O9C8h0k0yGNZW5BcZkgBvyrmUzcq+vhXGXOQAhAYqJ6lcozcdEvGCRMMSSQHcT
hk+CJDzKqWoBE3DfZ+CXg7pft6jNeYO1eMZxmhPJohnUC07n9a5sY/npoN2APAblej7lj7St5R8f
gXGjvdnLjZDT8OpOnrAbHNNCwgKE+NBVUWLsvxAn3KPMeIgu3IveVvffstkGYzOJoA2PUMqhzHlY
mPXzs2CrqIw1N4hHnHjBOej7V1+Z8ziltRK3sop8jAbb//Q/Kj/iiOF9Pra1KGWo38xYasS4SHNC
TREN/dwWniijY3bmhvatfH2lLO+vzdWpumpptUVE55SCcBpH9JQc+UdKZ238gZeJ8QzjfZRhJUwv
hTwcxBD5XnwKe2JVDYZhBrtu30Q0MnNzn6kigAAwQNxxMiXurTKeMQeFWDGPeCwA3AAZbnwZdprb
uYKv7qInXvuSGvifbhiwaOj3AEWE3aTUhFZKFBGfMFhuDfW2T96M5G6ubbHiRP7t6PkhiAkxQS0r
IGE30bMQJVvWBi+vsv0UIZLqoXvdrWzl6mBw/H0m5gIrko3AmURoScldG9yruY1uEy9C84QwHj00
tbINRWRK0m2x7+4SoGV0lgqsDKBx2rIlWiGX++Qd1PHax2K9tdxGbRsAKLB1ZzffaR5YVH3pvrqj
by7BDrz6hPUlN/RKpwFmYemMu3KHZtDd9fvdrLKsL5hx24sS5THiGWoAjmEN+2WnYuaNFjp5Hob+
oWsHZjx2M6jdWEvoJ2C3cz8a016NEj8Gf2Rs1Dda+rP+CyxSpKe/VYftBvVqBH5MLBc7YBYDS1OT
R1jT5rwWNst/ayFMkaotumWOkW/BPTf71pZeKNKkckAEchSoTuoF9vB6/ZNxtJXtAHUALwYfNWrg
PUYUe3fEILoKNsl/J4RJWnOhXKQeHLFOW7hTQ1GPUG37lzIYN9JWERaTsKjm1PO8w4DrKago+ErG
ccIcb8WOhBftXDXpgGJ0rWH+qNGtUv7VJOeCh+rOUXDCeBFlMhFo2lkBAckdUW86zSuG0IoMFIrO
APzlnIpnuIRxIJUgYxYuK8F4V8SWWIVWkUZOPPpC8Fw0FPFiLk6B9O26WnD1nXEXY4kQY6rQdxrQ
Wrt/Cu5kAYVnzV/cxI0B6PpTeeWBS28Wn9dWxviOutAJZvJQqAT8TX5P8ayNxB7vkJzQKaAHYc/L
8ajqXXFW7IScuMiZ2YUIO0p5WxY90Hh5xE0cK2bJuiUUrSvgxyhOaOo7PGmcXJ+cpOYhgXOU35Rx
0FXuU5dp1HXxglrN4LcgTpwmFzRoKka5risGJ/dg90rVcSrAp4z+bT67smkHw2NHnCjcJSJHEO/e
GKextHKXJHRcUlCewTN4UtByjFSFExa3s+7fscOkv2J1bVGUTY2oYMSdorL+Z0mK5qa85J53GMZl
BI0iBFWDNxOZxX1smlaXB7sgLdzrH4dnPyyqYt+I4hQ1FI4NyYZuZ54JvLMblO0QouZvma09XhfI
0zrGSxTgoKmbBV5C6rGqHoKM00/by2TyKpHb+TU2fYCkYEgGyHo/fye9jzshHFEibJQfnSDbYPS0
MZVsGXNtVbV6IweYsQf9I2lQTA5zm+jR5fpRNz3F6hcwBhaouWroHY4K9qBRfpCat+t/f7vcsBLA
RGIDJJJiNSBKFifZjuxsL7pIFdGKyiz9FnBumA9sH/4Pm9NbPVx5JZcxtLksslqihVCgZFjL8GvE
s0UDtp6H9Wh18om5D4y/yWxWIhmrU+U4NQIRtp0Y34U+sAb1aPJwYDYd1UoGY3LIacDG1CGUFFju
MM9g99SSF4G4tfJXrncliQnQy5wOqtGiTGB0h2I5zfUunY9ayovIm0/plRjG1qapz7AMABOgWOeU
WjbYdwc6YBV6yv66Lm6a9UoUE4YFozbrOSNwV1CJMCgPJHhI2/msdYQXHpVN1/ghi23SGNgcBpcA
vlNWAvojesCHQwyL7TnTviTD+DjE5qHMu13RYcGK4opMceRgohUlLhP/ycECLT1m46ugxkj95XOd
DZiuw+Z/p0x32NNyp2qw6jIfLNSBf8bKD1K/yNJPMQRARBZbS5ZZ8/BiCs8BYDk5MWxzeWJlWxrj
tqK4FIqmxkWC39mqg9CSAUIpLaIfz/JBnZF1G8lLSopLNY8nIMp7oKcP8sytF9O//kl518y4r0EI
AThWDph7HSZvJsQGCOFpTlOO5nCsjt1jVFoy5EuPOkhCbnvZb4kBUmvZCsZnfS45t8vxyBrjuNpx
qULgVsMjC5Ul5+WxyEoOZ9jmtOj6AzKeCjA0gEfJ0D/QLDobENnFQ7AXwAtk+gplWAHCZnLggary
vhXjuoJkDHuhRdllXHZR/6sJvargtWRpNPkj8V2ZHeO0REUu8ExHtIkonai97CWr9JWbyS738kk8
8nZ63geQ/5SnGUD+UikcEuNS6rHK6lFFotU4s0tJsUPdMr4AwZ32gg+zRFl57PrWOA9uSfEo99Nf
zV+BafC/P4Et51blgpH/BqXk/vAfglhyl3xrHYJZ/+4cOryKy/ZX/BDH2D6gBAIgkqBKN0e2DByG
/ik0ODnJdr63OhJj1S1wKwshwq0CQQgTBJmXq1b/Gu/RcfIk4M5yy1lciUyWUoPaOR/prhzNMCNb
2U1HA+jCi42u33Hc8UqdvEtkbHycMrS5NEydm/Er5vQVbBnG3697xn/ILT8+FGPj4Eqrq2rEkQZP
PWBRHpMQE9pa0S739HvCcVr/EBI+pDHGTbChDBYazBzGv3R/cXo/fhNs5QazxJT6UtyRG+3H9QPy
7pAx9SmAtKVHfiIYmHcvlXs908DBzBsO3XbHHwdj8pOOqEtFIpT6xexFqopDIPCYCrjKxziRqAkU
MQxREQN0WOd0+/QQ7L8rugOfBZpg4oqcnHw7D/p9JHaDozaaTMQiO63APQulK6SuPHuB8OX69+FJ
YRxFJidTOlR4HM6FXxjnDLOuQpQAtsy7LoejB+xSfkjmFrhn8H8oIi5YU++/yKpiXZfxD6+Yjytj
/IME2LmQVIvqVFJ8WQbjlE7AHzFG0NWppwlETt0w7xuxupeAQNYC5rIqyodCS71OxbBf1NwBCfkg
jsoT53fxDs84kqGc81xckJhoDyAnccghBxMjmlF3y0Xz51MHxMb/Ie06duRGluAXEaA3V/q2450u
hEaG3nt+/YsaYdWcErfrQXuVgMmuYrpKE/F3YfxyFeQnrWoLfK6nk8LBdzXibZSdtOyQjP71YzFs
7mNyYyVikiuND1u83TrtXRW/t4t9/e+zLE6kfEcYl0MfdMh/RmtE2K4tQbAMq3dHWwCzhTRarJkt
4iWu5Aki5UUKLcvkLMcbIDSml7bpzWrUH7oY/fdKPHbte9UlL4wzkiD5p0iAVICK2JABzP/5O6VR
0nNqD//f71UvPAg+ye/m1xBE54XFKjhuG/tFGHW+nuvrGHPnqJiITtL4hvKlkrxCZ6V3m496IBYD
gB9YgECB/HymXO4HwPzJeGAsuxBMltl7rdzr8o0AeojpnLf2zOKdI7f0xy2uJJKDr1RxUeZFBy2V
ZEfZMQbvhRSrVhwdM6E2W7ab2fxmK2nUN4uAepbkA1JkkoYYh9oa/AXJK6FbqTuTpZTbZrASR321
pahmJQFXlK2eCL2L4A++gdEe8VHYkxZaxYIX2dSSlTwq0AGQQOU6HkN+wCrcFY14JyWlLVYEtIWJ
hbY9ZnMRRr/A1bioJ4nUwNt9cIq8cU+oaltg2qq7cE8GHqJz+Y2U4KtT47FIRchJrqgN/ULutEAc
xRYVS4JShdUxH2SPYMVlpQ6MC1WoRFkoBXVuJ1ThZe5FyV/Fepcrz+XwfN2VbDqv1U1SwS/XagVF
GmLc9Z063UnBYVbeW+knF3+rAOT534RRES2NxrrQYgVpw/SUS4PbR89yfjcCARXbeJhL8q+L257E
WR2OcimcyslNraFo19jpefk2EQ4BEOWq4Bf5h3MmOsdvHR7Fwtt12ayvR/5/5Vt6dALSVofoXj/z
IFSXTnFrtywmnc0UYXVAyqcsqlSkqCIhT5bvg+hWbWyge14/yHZbbSWDciTTwHNq3cMvN6BmIRcY
73MvcOG5rMCU/cLTLZaFbVfYVjIpZxKUAspgBVZlWrm9lfj3fjF8Q/4aZKrLDYEzC/l+nDFvIXOu
En+fwsjS58JfhKcm5IFim3uNPlp6mJ/rSbM4XjOFebaM7tEQvnKL+MxVySEspwwAROVBnV4zjAY2
3Hw/Dljtk7j7JROddky+FBqrdri5vYG9SwMtAQHVd9pzAbBgMtQMySZ3kPeGr2JjxARP6D4+1Cfg
wXbkSXUcsLsxOdhXRsUmcf6PAjqx6j9c2OpXUPm7EU8Yvg17CVzYQEjJnaUD/2RnKo05A2qjArYH
a7Vr0x5WEilvJuWRUqU1MkuxfK7ll6i81XWAvO4YyroZZFdiKHdWDlKRBBqiHpfHT0EUmZWEycJM
MEu590YJawNas5uA9Aquz30VDKZWSQyvs/2JL8qrkkRnZfqVbiiBPALkIzqq2BVN98mj5M4/8pPk
63ZtqyZoPp3GrG+y2iyeyS4dNkG86xexed2r30B94FSV+RILpLJd6iHQhsFI39xWeu3Ximpdl8RK
NFTqy9YAoa6HDs+U4VsPSArpEJ+iF84yTtpe9Pt3nlHfZLg8lfrCbTuqUU8cqx44iuhU4xeBixhx
anssb3V9VKDKg6VHPROdM8kAkaf6Ok/WIOZmBISvrPCNzB/bh2zecRxDf1mHI/+/Uh08i7pUWAAb
NesHIziI6RdU2hmHY8mgIlPBxWIdIoex+9zvgBmauzyryMdIKlQqLEUaOOUWLNXYkQzc0zy/VReM
XwMDU1kqP0thjTorErLClEqFqVicRVCdoLQOVgOvui3w8IseioNxF5g5Ki3YS3Lyl+uqz7pJKkqp
ddAWQwktUQyzqdBI8+uUUS5l3KRG+RKeC6QasL/EUYdmnZ6VAtRHvMVFN03h8OPi/KcTaZTbqDKA
yU81dEMtfvI8xgsrO/2PGadG+Qs+0atcN+CiCyVBicWTQNdZf1GWEwaEdJkxBMf4RPTcaQjgp0j5
aNt2TpXcSNk+ZuXp2+OSYEAxQBMCBPsPB7kyWg1zfLkY4f2vPXCHzlb35T50wKAIOF7ZnEtzPBOA
INj0q+omewNgOSJa49GeCau37fQNkPBoMm+I9NjV1MhpnmeIsaTzY5godb+Di0UDXpf4YHhwWofZ
y44ia993W0cvYinLk4N85hcCs6LoT2K4q0BNwdlp4GfR4xD8vK6g28U65SKMsrk60yqlF7H9SlrK
+rPyXj6pt8YHFINyIvBu3Sm2UeRpWSgs25r0WzA9djU0U5SVZHdFa4Vvg76YuSx8H7iIVb4ioeWP
1OxyQHr4am6TsU3AT4gyge4R0BWJNwkySfpYAxxR2eU3rPrOdjdhJZKyyEVcxqky4Mf+adMT9e0/
oLuMHatRzzofFb/VUoMdhfiAzdLcS6X2qBRfGTpC/sS1K6Sit7EYhlwUqE6TCanyS7hX7c5pX3+B
JAhvTEpwcj/X5BHVWTmAWSgno26wRVwc83PhTgceJHXI3M1kX1isngVLD6nwHczBICg6yex4f1bP
cr3r4r9BURVXCkHF7xh91qDNcIGGGJoBV5y5qjU5dfKvfyjWUSjHkcSxwhVVA1VoJrcdcjcQW3eM
WOOoLI2jXEbeAetnSKHe2uLqwg+Z1QzZ7o/9vi6JJmXPs0ipA/K2mfcZQZyUHQLPqj2FXv+txZ6P
YbPWk8lP/neNk2jyRSXquEqZ8IEmoBdJfuqR/mmyZ73DmSejPMOQKmkBx4dEbke4vWSLlE9yhLX8
yHlthG4t6534L8+Jf/ys9MHYszKmaapioUo/1uV1T3SA5KBYhT+74RuZXQisnFUFvh41MZz+2Xrz
ugerTJTJNgpS3HjOcaFYnWJOrbM+GeUk2lDM8rHHJ1saALf9GBo3S9wiPMntOURrJ3L/i21JPOUm
cjD1ACgU6fDQvLXGfZ9bNV7B12Vsz3lfXtv0knypVVU6DohVwCa08pOseYt3P3P34nKuoS2sZ8W2
Ol7k0eMzUlQKWTKTsq8juKTtMaGmPWERpiPoIqjBVqwFrU0XtZJIfbW0qPN5FAaANyhuGP0Y2nu5
E1nXuBmvVkKob1VnapTkI/xH64DTCFgDuh0f1V26U930wbBZSxrb8X4lj3LvfRsJOU8AkcMemf6k
2mhyek10NmrFzvLcCiotA2VBeBKkYT8VktdKGePpxPwNlO8fu66RydzvR84hHMloYHYYLBEQ0Bob
yo71GakQkIotWAqJv2w5jIA/5+3OiJ8ZxkBu7Q+ffLlVuuzT6VNdFASXhWQd7V1p5Z54y98Ex94u
zsDmdOp3aSef/mpmZyWWerI1WjgkI9ltxZAon5xn3eOFp+tHI/p37WRUFMCrojHEaEQARStVnUFd
mcRek+IlWrEiDksUlR0CfyKbywWnAXlPOJxS0RIGmxsYr8LtILO6NMrnJzWQHcIEYsBF5mLo3A5r
M8Vi3fLRjkt+sD7SZgqykke5ERF0gXVHqr6GcFz4r8LE2HpkeUaVciEDIAMCTgIqC+YEPLLhnNil
Je86M35sTNEMH4TddZ34lys0dFlSVQxd0KtLnGG0cUrwaAd3dkYvszlHczIzuCHLCIHFKvttK8ZF
HHXArElboDbyKO/oAKLG604L052E8oEmszDWtp3FRRTlHsGFHtQqccdp5SXJXSK5fXfLuD1ilX+a
1EUG5f4A+ydXZQoZwQkqbi9+h6HC8FF1o73IKJhuP5nBb/LPl6KcH5cZaHUkiJoYXRneip3m5l9K
C/WkCaCXxl3/is6indrjgUUatJnyXATTT2ZegYmJKYGOrzMzmQ/q+DZEN0NoTdxthvX3kaGTjA9H
P51TrYy0OEBXgyvBxJnpXpGUltqwQKMYqkjvLQ152ktci9AVV8phkUpzQn2uNXovmViUMR8DTlf0
hN5dAsp11Odkh3O0gMmyE1zkWqfewxTQ2+JxTzP4kTqgefL3ht0RDlfmcMsm3pO4+oiUqxwXXk5H
gAjZ+pPqqScQMAMGsHrv9uUxOMrmaDdms4f2+BODQGvzmsGsphmAWRPBM/85Lw8yZZybbMbVRpMp
BAde2yXDcZDt66bIEkOdT8iwnxi35PHWHiXpqcq9ej5yzDWnzemW1WmoCDDOQqWIBp7thKurcPOT
duK8zvs7BCns2P6+NspRgj0rj2Zswdudnp8M0fC0NPZFaWREnE1bW4mhnGSmR60YBXhf6IuzTLGp
i8cUj9/r32Y7rK2kUG4SBh2IQo04TWa5COh58kCy48GKbwunQIfX/Kvyykoi5SzDSYyw+0gSkBkT
vBk23LHOacytdf1k2xMsFzl0thhIpSgYITKC1gk8shozuNGj5gq+ejuTkXIrea6PgsP7rW+8/R2U
2kpLVCprHAwjlmsdhf5JTUwDgFWxF5bHnLtR4pukuxe6GzWyq8S5furtJs3q1FQmWfVjkAsjMsnh
NbzX3MTtXgwndCofDdFz+4BVa4dVFWfYN90v5AFfmkcFTlrpXq8fpflUC2bJ6tOwpFBeJOh0fhox
L2pr2q4w3hXBGcLBjpjlb3JBf8SD1QVSbsToS8x1DdhlnVwB8K+hswhOcMt9JboS7duY4YO3G6Er
eZQ3EWa+xMOJwFZ7+h5uyxv2/ZEUYjKLOYfLOhvlUka5S7DuAxcpG6FVgIwqGhRTjriDoWCbWxjM
rol9ZaqsMl18KX0QupKRQJCvdO12KXdTpaC+HPgaM2x4g2YiIJFUZs1k23GqGnixBDAd0rD3QSMr
iYSiCZ6JsQ8E5Ic2McOTca+B/qgxB2/25dmWvl83PJZQyu6yEHU2ucfbdEx2IA0e87eWBQzJEkGF
6y7hkzTWJSR7Br/DhuZ9Mo1OEafu9ZNsvzvQaPvn/ihLq+t0qOX21+gKQZcNJ4yuZGR0heCh/D8p
0LZtXyRSNpfIcVkvBcnVsxZT6E6ClQ69uWuCyWScbdsCLpIoa5PmugZzLawbi6D3ZfWlG16TKqjN
Pj9oXXduCuBRVKLDc9w56hUbvOX+f/wFlA0OwhiFBYEA7Pf8PthLvgIqyTfhjn8tnMoTmUvSxKL+
tLjLiSmL67uykPXuo2iSn2W8W4djfZfYg1n4vT0eQaBua3v4G1djgdVvPk5WekQFejlVp6oJkFnL
ZWIOQMMYEfB6O4lGc5RvjNzRomfG5W7ngL8PS+NgNlo0qiNYqAFO2e3qU+wte6CxoRPM6rExbFGi
ontVqSrYJjEjszSS1fKKl6vf2571Dtr2lpfjUE5lyIux7bADYQ+aX4GAKvu7QuXlG0mUT0k5rZz0
4qNIyFvRG2FtQx37Y7B37kzW8gPrPJRnwSukjfkZHqyQVWDzlS0WPxYWwQXr01DOpJq4OTCiCXlz
FftlNdtlOriDzAozLDGUJ9FCfeRqAhs1NE4iPvUiFtZrlrti6TPlLEqtrrlSJNMi0UuK0oW2N9rD
VD1MhQM6LXm+V8S76ybEOhblLlQVvmXoUI6f2rsg2JXtTmaNp5AffcUjSZRf0DrAG8cGMjl9OQ0c
eCx8OdqXzckwGO6A4YBoDNQapBKCQtgyCKGEgAIQ6OZROmNVVLfLPxcjkilnoAML1VhI7A9+oG3y
CroMlAZzK/SmvW5P/uIZ3nQGat9f1VhXcin3gAV5wJQP3e8Z07I2yWQ+AvVsJ/9XoN5uKqxEUv5C
rBUe41IwLn6v7iOL7DykVr7j7fohs1iwMsSEriiKTLkLXeaDHkTzqIqnR640Dk13r1aLBx54hp0x
lJ5ejIl7XQIbFslK28dW1A4TSk6CVjBMi+H9ZMpjxHM0LXyK/Q19bE6x1DiFPjJeE6yDUP4CtM59
r7XotAbccyxhpcdLR9bowrYOgNxbwRQE4J7+qJjVgSrqmAO25XrMkcDnCcgqW78SG7NQNZ/Mg5ny
EMRWsWSPSD3cRmvcPFUYH227dLH6HZR6iP0MhoQB+YV4p1sArtwV4MQjCGwyaMtcMvPLmuPZvN6V
RPL/q8550AVg1FKIz+9rU1eFx6aJzKZoWYtaxHD/UPyVHEpTsnJoQ46DHIKzBUAUVzLs3tVN1Z19
MIX91S7wShylNXIkF0KX4yKjRTvFU+KXwWJWXPZwPbRsPyxWcqjYMi9Ln08BzIw8rUXdlvzI7jDl
5UwWIaGvCcThdZGboWYlkQo1asnnnUq4XIr4iQvfDTG2k/mLkZ0BR2FdF8UwC3BWfFaOfFECPg9Q
xv1VSVPQOtec2sZYoJP9YC2fXddEhR5PmRJuyfUcrjHLjkbhl5EzlPfXD7TpfX/fHTDYP5+nreuW
jPrj7lonDyMzAJUvNDFgiGFoBeLHZznjZKSpgW0vsilBuB6nDlEsM8G69uu5yd6UYF0e5ThqRLBc
kdCukco3bryZZUsR3OuXx3BOCg1THbWL1gMS+ldZJ3WWl8rve5NMUijoIgT38z1rSI51KsppCOWS
NIWAejFoGk1QMp2bvHbioGSYFEsM5SxQlA6wLbuIdlbbqeACh6QJfMblkU/+7/5P4SlHIY5oWEwq
cRQ3xK/3XrAznPpbbxMIi8Bi9Y63i6YrVafcRCerrTTnUPXOLnaGT7Y5pUNga06n4JMRoSq7Dr7d
97lIpaFHxFYPpD6E2yUc3dOuqJ0dd65eArCNSvvZzu3wpvjSvvO5yT1ev2DGN/yoSa7i2KT0TSrE
kCw3x1g/KpoV1vZ1Edc9r/LhLVciVE7I1YCUUTsj2iV1/GUZc6eugjtdP1Ucw4cQg6X0BTRZhqxq
OlIPia618wBII2AdaCeAfslYSmtIWS1e4u3+ECGKBi/h76vax4j66jyV0lajBGoIePdf8wwAm98t
WEvNsD1Wvly/PKLf14TRpjwFaI43hmBHUWGW9byPi8JTu8ga28pOuNHMVRZe2cb3AhPP5XyUWS9q
ymV5gjK0LBh+J4CNbEh8IZgAsRVjpoK1y7zxNPskjrLwpJlRtxVbIEY2Lm84vLBXYmcRfaWYzV47
GTHj+7HkURZuzGNuzAY0pK2e69KpslNrOJP2OGB5jc/vlP4vAvT6gHQlSikWjdMETrDFZTdIN8DP
C1l7o4xPRtegJr2py7LGgNmip6ahc2ajquYgllanpq4utrvrSrnhND6diMoHCrE11CDWBLuKsBn2
Y1rQtHu9LmLrJf1JBpULqGkzN0OsC3bzWgLWf3R4j7uRrdpa0MWqAN82g1IAsK/o2V2XzLpLKiWY
umZKsjKD+hu3oWqHYWKqhdk091HMmobd2pn+dEhy0StXosuhvEwRrPsXLHziys+FG9jBY/+GNWa0
rHk7d/XcXG7B38Nwy1td0U/CKdeS5n1Rt32OvASgBYS+oPwBIrf70Q3vKmwk1DtCPDu+q075DMJb
FnLTVpL8STzlZkQ5NLhEHQS0Jwc79muPrO1UWNHMwXPN6jRvpZafpFFepqsKuZ5JCis9IMLaLRQp
fxrM6Fnb86iPKG/XlYgpj/IysSKrQPcLhI/pWYIlwznRi+QFZmOmD73PmthiWCRd3+qrrpIMLOXZ
U3Ay1DchtdFn/m9HomtbotRxEljiMECF4Ris/YEZYjADV7yZAMmGT+Yw5DEMUaa8TNZXZSBnMA5+
L1qy02F6kDyAdVtYzOludot73oycZTQXVruCdZuU76k5Q1EKHiGpF0+T8qXs/BhTF9ePRxTgSmCn
K1oZSPcy46P9ifVNMxQbX65kS1N5VylFE/yqZhoruyjJGNz2xKqvyaVdTqkKnVzibI1gd7FizVi6
BWyD2YUMP7qFjbg2ObrIVQBOgBP0hLy4wc8DasoTqCmJkRcvgjfauluctEf9Hmzk12+W5VVlyrMA
sLkRFWSJtvBNcIGUa6dAvots6RyfkE+fO0c3FUv0gSkqHlhIzqy4JVOOpuCNTm5VSQDmQPsThJTV
DkprD++Eq0zvMfTKxwAUbKz5P3tUekNAaNQ01kIkbpnwQ1fRnQ089L9k9X2aTDIk0faA7T0ibwxE
RrGR5cxppIWumTE8JsBWy/6rIvlC9JS2Xty86yC1L4LbvLPmlDOxuGUt2t9s8a0VjcaIwdC8vsgl
All2JAl5fhfZSmi22KkrXREvtswL3xkqRr7iFSui8WKmAr2EqYN7J1t81ZHU+RczfVJtsj2oo+g+
3MWubmUn1soOw23Qg3q1EClxoyBqJjuMynqpR1YH2WxDzA9KZUFCLnYBAHQJHicB9iLIO8HxV04C
ApL/5pMUyifN/FRPCxrsdtQ8NryNLqcWPMxMjg4SMK59NCrhyZN81vIA5aXsyN2QjCO1Kqd6JtZI
lp2uqwjjQ6lUAjCWTVEZGkYnYuOcaKbRq6Zcn0pw2nHO0txEEiM8M+TRy+sxsptOx+g7OlzYiIBi
jBhXZSPVM4IyvbTO9dyoDsCrB+XP9CAV4Wh2ZezMyYzRhU44VuHACiMMU6NX2BNBGeU07aHxoVPs
RAdQA/aAkfQzHsTqbey1NhjXrBpgEYB6Z2bJrESOXmpPpbz8tZREarnNI9ribuc3B/nj9SGCydO7
rjdb5cK1N9Moy8OwoMplNaJX+DU/tA7BUUKq5UrnFmxx3nSKHFYvfmu17JNIyv6WIeJ1vUKFcuI6
PB2/VwbmMnqvL61a/a50b6VsiSzsa0YeolHGGGLUs+MJUQTXvMrVU1p9EduTyn9l3CbLLKhcgCuK
HpyssvCxpr/YrVncoKqcY8ux82sbvE5O5qDO8BK/xDese2WkkRqVCpSLDDLrUUHCLAMq0Pgmj/Wh
Glnlhc2LRCFK1jA6yAt0D24Bf5Qah6TZUHpV34Ln0ao5K5dZO/mbdriSQ+llU2rcWBKCcwO1hWy8
HRPe7OMb1dgnhW0ELAL3rWnIjwLbP+eilBLEK/UYLKguz8uplt/SJAJdaGiW5VsS/WyGnbLstfQh
0Bh+dPOjrY5J6aUscSNX6SEG0GZfit6i6laJbxlKuelEVzIopYzGLJ60eEZF6E7YKaa6/zDwe2xG
OZ2ZmeVu2kd+smd+wk1jWMmlFHKIlCXnOlWw++Err9RmAMoolXOH3tb4U6acQ2Vh5OIs5aSiYFN1
WS0WuM1kdif+vpiOE+d0DQtmZztd+X0yke64jVw4d22FDEL0Brv6nu7DJwI6Hb+ldrTXdozvt9GU
WKkmjA6Jxqpsk49RX6UJDFv0SHo/+X1igmMz8Evws3E7obDm++sir385ke7A1R1w53ohwvRP963S
TBTfrAmz8nWM1IXrAdgfm8oABK7rUrdj0epaqYewUGsBN4bVryzw10J69z6gEULwvIHL65X+dYmb
1ifzvC6BzlXH1O7nm8Vzlx8nFQLDj7lWs1uclhkTNs1vJYTkiavPN7V5GQQtLpOsAxjIBON97NWv
0ctgEdxa3scUwy7zZMY33FZSWVIEQ8WeDdZBPsuNu4lTlqEkW3z5ufcmPz4SWL8EzC2jz3oobN/k
b2F01TmMZZ0LwWJsC3HyWCSqgyxq14Uv17/XVr9MwrLbP2eiK89xw/FAe0DhabQABthb5XN5rlx5
NKvDkjtk9qJKQZvIOt22ZsoqCjEqIHgA8ff5LnvB4NNlxDfM8+e+/9E1rZWq+kPWq1ZfyzeJUu3T
Gv829i4/FcBwepa5wCxb2bt+AVvEBbiAyw+hfGqiJ3VbRItg66foODpIMYCM2rwsNmEn0+3WDm9B
fIudC97m8aFVRjeDRN0/3jQr8ZROGXWUiaIMl14G7Z6r86Mus6hBtiPxbxl/QG4o3FBobYFy/0gq
p+ePx8Ur55FXE8tGtrX2n9v8A2sjkOYm6SLUGNVkV3GHFAsz41+wC62+GEhDP6tO2kdc0RaIvuli
tb1dVo9Ny6iHbIa91Y1RfjMA3XpsFCiHcKrfT3ulfCkwzp7nHOORuf06WQmikjKtS7giiDB8THCO
q7cEm/0ED0cD7DBwDn+wxvD+xYVdvg/5fivXCTwGcMREiLPpM2qyGPpLT4Y1u4JT3/wfRr7tqC/S
qFysAiXpP3mSCGoCLNOSx1cNJLO36b61wZ6LlUgALB8q1uQw86CUf9HaUAKrHPya8lDtCDJU/hRb
jVPu9MP/0Z0gKvfvVizRUw5gsY4QHODN5LsFaxa1pzn5cbR5u7L+DpD0kwFQPkNXegEsP3BZ/N0v
opPAVu3An6zZzpwC++TXXSTDpunhhshYJE43RkSi+axMqZmFKG0zDI6hKfQYg9rx8xy1cFFpvJsC
j0vuGu7IqQfB+HH9MNsWh9EkQ8CeLFIjygLSiJdFXYT3aF7JcAi4nB3xDYQJVnavWGi2OtflbV7e
ShxlApm4pDxXQdws7GPeajRXC93rIrYL9SsZlK5Hedenc4NUYd63e/mu2/Wn3Jvu0pO4a+3Fye34
gV1h3MxoV0KpuBlL6lwvOQ5GekmgTvfCXQtQGVY5ZQsgFngJKG+gdSKIPL3W0Hcqh8kaFDJT4PQt
NhYoQDBEkJVIMSBxOZAVGB7IaWy0QXYf1ZXQZJG6bAbp1W+gvHTKJ1ptqFhqCqW7sHhrEkb99F+U
8nJISimHOJKWQSRjm7hM/rT4+nejQO4x2vVthN3dkbW7xDoRpZaNoOMJK6GsoicvpfCzYn22bbW/
HIhSyVzu4oIr4TMm+VsqA1Mxrswi+n5d8TedxuqzUCqYF5W4yBzwBBIN1YSfpXbk5wk0bHcxE3aI
3McfDn4linK5sUpIlLuBpKuOhJa+bJhC+DB2jGyQIYZuA3cKVnj0FA9TNdov0lGXHtREdMHVx3im
/YvL+P196F6wIoLRUCkx01LZ4TnwVKsFTEIOgjD+9WNUE0GkOLEqXQyloBvCYpJUDW5OsANltGdl
OnDVjzxnYSyzpFC5W6PnpaEAlNzmRn4/NKOfq6I5cazxC5YYyidUaqAOc43KCNftm8HN+FPA0obt
x9lF6+hlBp0PZG1Q4RYIKXl6Fp1wL4AFo/poQJJtuBgjlNdtatutXxSDcgxlMmuFBPqNjzYEAcsj
bQi2W98uWSuaqAJ/VeFBRvg5EVVikGwbOo7WqocB4ymj8iCru5471e2LKN+rhjunrCWbzSxtJZN6
OAC5s8hGMjAje7MDX+tGGOF14h0szB19bHNcv0rmGSlNDKRqEhsVhEzyUp4CVTGDrrWK0XiLNNU3
hsIV69I0gvnH2NQMxIl/UZ3L/VLqCbpo1RASPMREj7dO2S1pAA5oqqLZAjT1h7vQZkLnsK6XWMzq
bcFnwPP6oBTHxOFX2cK6tp1afI+mR+5GKFYyNHXbV15OSGnqmHNiOYrY8hWjHdc0Zt8YtlhP5sBL
/1ESFcyMMOJkiUcwyyRrzvd1uF/AQWoILUNhtuPZ5URUPBP6XA9nAd9sml7U9ibtsP7ymHbOFHy/
rpksQVQ0y5a2VQYVgXMoK7Prz3PyXKrHKXjQMbZyXdR28eFidPTrAalbtUgToIBlCTwUsuii7mm2
U27lanMrd5M78IMpoo+06JU5GsE3hnxiZH9G7t+XSr8sQnUUQoFDplO9tg5BkyF4vdrTZE3oHMU3
LC6B7cLW6ryUk9GMdujjBA5UvCt95QPgNHQ4C6gTNu9mPrvDuR2ILgckF7AyuzkL+zrroTXLeCiU
U9Id55LlTRim/XHolQxJHeM2XLAn1jq81d6TClL/qpu83QBFiWNo5/bbfXWFlCNJ46YUOB5FZKmT
3ThOTAz8egq/OBheczhd3zeaYtbij0KSD/pkuDx7bYFhIR/50+rAzRDpjUG68XmGZ4doYRUD7gzM
ffMtaKGAu8jt1DMpoLHSCubhKWfTlFVS5Ck+JwlSeJ2Coanb50Cs5X02UNy/5IEX5aFcTtTMwxSE
qAcpJm8RKLzZQh0KoFUg+PKUn7h6TN+wPDeJPddMknI/QhMqqhTisR8UhzC4H1jsaAyL+BicXX08
RWqFPGvI7ItxM/eDOXa+3jIydVaApaFJ8lApNV7AyDap3HEmMEBB6o5BMZ/flYBXbSygkT4yfBlJ
iv64OJVXDUORdV2jZ1LSQF4KzYBWcj62PTAAI93rN4H5/xR9tv32RRY9j8IlRmlkAgaVBpegD4V7
fpecRchiF7Q2v9dKFJUL6tNcjPIAUTLnVOFbkT9I2VfG1W3q3EoG5ZYDocoEKUUYEAnLjJOfOgDW
3JU7jPPa3Fti8XesJS6WRMovA5VEykIdr51uSa0+Hs6zVP1V3WB1KvIbVpreqe1cRwKpG4im4I73
tVVay72KQUXspqVuZrEmvbYdxkoi5ZsBnNmOtYFvRXpv6SEmO37qm3zbOGSKJ3jv36MnNmE9S0Oo
XE9T85HnMp1MvIou5m3t0chPkchKwFhiKN8rxdXQtDLCXFBhzOuwYHKHNQ6lM2yYHirRuprLOwnP
00qWbgpRsUldidefpiFvzCTMMApVy65c1Xul63Iz0zAv3Qe6aXBTiuVsoFK2gAQQc3uYOFvo0JUq
FM6ahp/LZCjWyKW+OPaHQc1e2zmxhumlyQ2zkxRXFb5mTejo01MxLw4Prq8hKwAPlT0aPACcuKbb
adrPke+PhjSaGeCjCokz+TmzBW2sTB0GU+fSgxJlL/oI7s500q2qF2NLaJHma4GXxZXVp5oliQ3q
VtJ7xy+gcJrF57DkTJCinbQ4NbUeFM9BAmK0xIhMeVJnayzDn7Ii7o1JtCJxejc69Q3orBbQzfdD
/VQOw3NsdMdGqh6nYXQyIbeTtLeE/GcXDHfX/cRm3F+pNx2a6rYN2hmKFuSGNSbvU8WDcKU+pf1k
cnLh/Y008OwoCthJBYnStzrVJcR7oD4ko3CWFcy7Zs+D2O+iaLoVWZhT20VG9SKNivVAYuprgdTx
O+xsxyC5TE/CmQe9lupWnlGZfzULsJJH3aUWJ1HdxihmxZhoSpBK1CfsUv3V++IihS6ZpXqylEo6
kW0+3lqO4JsHNLHmYRb17u9ys5UsKlBJ4C0IxKYjZJbVjmRJga+ahLsCs9oes0W+7Sl+fy+6XDZ3
49iVMlpYZNygApwcYER3hJoptFmVuW21v4iiYpWk55Ohx3BEYmpYSWhr6mO9qNYymVL3dl3nyVf/
M4e5iKJCVlgmg5E2CMT1OBzmCfSScbkLurculBSzbCYzmzUrCr9fl7rd5l99OipupUOuyyCbwyT0
sTvq1ryvdhmKapLPARcwtQDJr5qRD+SCI6wBjxrWutR2NnA5NhXBOEEoO6VHwXUBhHFzXFiI6tuh
6/L3KVeiG3UmzzPeTNMMYLwK4wTg+Ql+XL9F1iEoD2IEZZiJHaAKevFx7gCY6l7/+9uPn9VXolwG
D+aRsBkxli89kFdX4daYAsPMIAgTdoSIN2OG4+vaSO89VFLGyWGOjNoYaqsydmP4PZgeAvF/pF1H
c9w4t/1FrCIJMG2ZOqnVCpYtecNyZM6Zv/4dyO9ztyC6MeNZzGxcpdsgbsIN59ziGR2IhsAEd8Tv
OdShKUlZivQC46Rq9wJfGIsAmQQ3xO81yGrYlMilFddIbmh021aiSgDT0yvmy+8vyHmr6wn4tODU
P80090ctcJqoxMITdo1JfVPI6lavLK+TsADVGQe9bJ0qmTd93W5KLbrRwllg2kzprv0i9kkucuAo
6cKsDbEZmMbHUftU5g9h+0FRH9PEr0UQfOs7l2cF5Tcd2lnryDBh+TjZRTcq9trgJH0oKgj0JNSS
IxdDBtgMulm8xKt+iIaFRCFc47xIqy8IpC2rjJysk+y1duwFlU1t3bZ+NpsRg2/XDVJ025xXiYge
plOOl3REPT28H4MHRX9eROBe62/pi6/K+ZVh0CspJx0egJXDSnTm3WTrLrVfbsg9K7aErv5w/WDr
Ac/QwCtr6do7TI9poElRDLPqlpET9zezcWNgy02jd+On64LWDfIsiLuxGNNvkhnA70+LT+rHKf96
/e//4UF2FsBdUagAhlVPUEzRj7PD5hmwVgG4skPlWdg/ltDgqx8LR5ScrCvGWSp3Y6TEtEY2I5dU
qiMxUaD7TiM3EgW19WKqfhbDxQM9GReSSCiGseROdVo7862H5lDg7b6fvMJDc080EPgHG/stky9Y
Uwpsw6pF2mo9qo7qAUbbbQ45QLux+ssqfstfJURneVxSmS+jNikAIcfnK+xl+q5O3TaghT3Gpmar
nfTdBMFyk4oi33p36vxtX2Pxhd/shzTHniUyosHcGbVpE/B6Z/ekBv/zsEvos7n4oWjMZz0Cns/K
5ZmYs5zDVsdSFZXu5O4laL1seb5uEALN5EvVDdHlURqwCxMgT2cwClqs2SPp76as310XJVQVdtyL
Txjjpa1kJdSz9oBv4KVe4Gq3tftrzc7Y5YJyj8BpvbqCC3HKTFoCwlFoJk3sPtgqUMlYdxQQsVSa
wPOLbopzKyRcknCKsS1CqqNW146OnGUIhC8qkRjOj7RGPoRRP7MvyAjMMM9zS24N4Dv3GJ5T7SS1
E2f6q/XwC83nvMqipNXYV9izpeZjmALcrv9I1c69rhwCPeSL0PJEh0Xt4CEb67iMd5aiOQ0e3tii
vS6H/dj36c9vk+Lr0L2xTKjPYIIUhZqc7lUNJB5+Vbkx+Z7le0v0BBBc2CsHx6UOtrNKtQKTjmHs
lPSTgf8L9zxFn47zEmXdSEkkIYkd97PDVnOxOOhiaXCreUiuJg8rRdvyE/nw3z4kl0damTQrdYJI
naYbXXmZ9A1dnms8CwxA5sRYOjdEQD1/yHvOd8f5D3VsgyhV0MJOdvGWsXolfu5EX9k0IvGaY7Qx
H0RURMyg3qmLociyQQ0AIPHrkJi4qGk/Qi0rzEyZ91EzgelxlyTfcmI3Qmyg9Xz5Qhz3UY22Lmg+
YWVCOSmPij+A4L0Bmh62aj3zA+ukWU+sbtxsaGjnjyIoGPbXrx2W+76RklhF18JhJvFTKo/2bAp0
Zr1LcnE+psoX5pDSksTtxMBmjgM6QP3GfGHZeH7XbETcDOvJ0IUsziVXnSRVeYFeHd2kD7qT3lve
iLVSZdO7jCs5/WR9v24RwtNx3jla0i7P2XM8HWe/nTRn0nW3Ub/JvbE3KmmvqD2Qf6uvaSbbhiEk
NGF2/v76KKUE/2ELgsuMQiOp0njEvI5e++re8MtN+NTku2H/a8tHD+2/gP6HTZwlqm+vE5BhdUwq
XGdmbhEVLNSxU0F+sq6TZxGcc+speBv0oEcDRTsEQWQXmqgzKZLA/v1CJ/M+Trs+RmKn5hsJr/Nu
u4QPqb4Puxsdo07LnT54PRAmZNfQnicR68a6gzmfj7O5OUmplEaY91Ca0a6zcD9L8aYPl7u0Vpxg
mpxCElHjrvvRi2vjrZARipg6qvZs3XpxFfYsvmPIk9jnQzUvQM1UiG6zguf9RlU4a+ybNqoJwwkZ
98Gm3Ae73o/vus0/2KIQmQFnhVO/AKK+Rc2h+jb4BerOjCFdBhwJmwrAPIkgq13NMi8+Jp8d0ZHE
JEN2pJnDE5AqnCI3ZTscqR/Rxp+GJnH/ys38Vhm+CKcadVmFPQ7IXnmzFznLodrWN6zgV2+vy1pN
X86H40twTas2dG5QQNG0b9T4GOX7RoQXupqQGYZpYCvdlMFb8tb8eqtJlNyAYmS7X0AOZMMmKEWx
TSSGd46qElojW3CZ978Q0f/ZoKZIDOcRIynMsdmCXCx5Pc2wJRtWJv+refGLj8Z5xUiV8yZpkSc0
GWqJLSB/wsNoiKoW67d/vhrOM7Z1IOkUg/Zu2wEagQIRVKrR3lv860om+macC5TDpTCrDiWZX98M
cBPeP/lm69Xyi4/GuT1tLNpAneDos5twaxyWLfrAKJQzWdJOVApc9+vnb8f5O2rkplRbeGeY7dey
/BqmYN3K7gLjQwvc/1jgEkQXxbm8IrdiY0Gv3+3LO1P3WzW2B1HlTCSD3eJFmGyzfskoI76PYqx8
t/ExKAa0wUvBUUS3xD8EyykfCUkYXiWCE5qhKBKQW+YTGrhuUXovOBT/GqzBxylRoFW6prKv6Jc2
ehjHH9e1ez0+/FYE/gUYyGaaqQHqVQl9yKsYqPE96GAeLEx3iqhZ1sG4zhr+uhx0cUeDMoNVHVUP
LOeas0NO+WxnN4wzvkS5fext8I9LT7/qnEQE8rAe4M/n5JwFCcxSx4sQI4AhJrWt5jkNTa+RzBet
+mKRajea0o1Zppukn73rX1h4bHbLF8eOwlJuhxK32ACdQy8KW11C1yL1fToRu0pNHxAeTq5Mdlx3
z8r8yczjjap/lpbWsyimQvTcaYi2uf6rmDd5l41bKJVbqmmo6Oe8/VGzkZXjUAF4Lh+eLK1x4+BL
VfuxEHJiPZsDA6ulqYie5uvXuTi92hn48CrWG9WjcSKMuG1veeSzhKqQbrc7sPwBVlyA088u8/3h
zjJ5hzM2Yx/P+OKKsSMktwdRj2PVMC8OxX29wshJHqGC59bGIaz9qMvscRBY5rqrOQvhXY0imbSI
TXw5uiF+iu8GUItuP3gEdFQKBjAE9ci1j2YxxBpFJVjb4VmNw3ictAlDkBjy+azquzYW2MGap7n8
+1x8s4om60yNDZAMX6bpI2YtrcKuuq+6CH53LbZdCuJiWzIFeZkimXIV5Wex+Encb6z2JtI+KcE+
kDtBxW5VwS/FccqWK2AbiiZ4Fgb1VX4Eyh82hsGhsMHoaGkPqG8leyLE41nTwEupnAbmvVqUQ4WH
2bxvduPDr/XJAPSgywysvRoTq7E7CXN7lh/yhnUhlac1btWlzccS2TCbF8RK47HbTvds5Kg5Bo5o
5FJwRJ7TWDbrsUkISnhGdcyB+2votqIIlH61DHN5Ii4jhm+MgAeNVFWKMHMJPvRT+FRi4buO7VeC
Mq//JPJOq72aS5lceqzqg9oQhmmc56o9htTpNMMuFfPQ6/FHS85PZqE4M/KXMTVF5QTRDXJx0Er0
aupBzujKm8XX/HqTO4BvW/aMfylz4q/XowzTwvf6ohHgssumofHzBcPSV0E5AXSUET21G0b0xDIl
0etp3XWdxXCHUkgSDSplWynSnTYfdbq7fow/2PhZAFPViyBmjMFcZDHq5PFPuo8PulP+SL4yTABM
99lP4Sn1RU+oVe9vyWeRnLusdVrOs4LXjWbPaJZGTnHKnRjoDrovH0RVAqE0zmcGg9JbRcHqH6+t
WTb7HvnUnX0WbDTR51yrgVyejXOZidkpcVOwpHOn+YWrfc0d3VUfezfaytvxEMv29ftb9yTnb8k5
S01K0oR0mA+QpM9Ftafz7aK510WsB53fInhS47GkM5ULHTiBtbKVwsEeOsPJSiTTJD2UwVdSpNvr
ElcPpagqsA80rB2a3KEmLVWJ2qP4EeHh0YLA8QsVvnbWsmbrLIP393mC4do4xkUtlh0ieQP0+gTA
fKlzxu91slGKw6ILC8WrLupCKFcLoVUwjEoKoQzg5tc0TgRADDA1A0Xl73TxQhr7NRemHRqEdmGC
bGTw5dkebxnyubHYoz/9ZOBTcuKI8AfWUm92Z4amAO5G1zhbi6vezIoZEnX5Qxr9VGRiZ7LTSalz
XUHWvdaFIM7M9EIauhzLui4musJPrNqoev0xBfWYXT8HvnlSPHVLRP3YdV9yIZZTTF2eKqzAQqy0
zT+imnXAc+akY3FU+zvmr1cD+P+PydtdXjUEUyV4xxQxAPtU1Zfoy6SIEp/VztfFnfFIaI3ay6DS
hn9kCMOSjZr0tjmxPKE5hDfaJkEhjeGuz9vG1x+ECOirowmWqmro8qHzQnhUyVRa9LpoRsY71n/E
gLkfoArvs6eAuo3dpnNFEZXd0bvAfSGQi6ilYXRmIyNwxwW6Usniho0ttTdtfAu7jNK7KUoFPno1
hl9I5EJsU5E46EdMeUTWJgKlaiTClxAJ4AJq3OWqOZXIfKZ+Hyd3tHi+bm6vpZJr34yz6yKXpIhI
0PvGDTb1Pt+be9RzMdbXAiMXGElOcqv7qVs8Ecf06aHYiGLQusFffEPO4KeyNLQMw8luZdmvxv40
fIo+TcDRW+7l11COxQBREX49hb6Qytn70mt1k6YIRDRFqqLv8SrG4pLkWF/QHroljrz9GxieszkA
O/Ctz65LSUqlFOMshfYgS7FNdN+QBS+DVS/9+1TvIA0ibSqNNICMviM3cZbY0lwxbIO9ZomgBdY1
U7NMImug6OKdy2hl6hhrCAhhgBTIACK8EECAxcz3unkWwUU5I1YGM5EgAuWtQk53VgkYmmTxAoL6
cjnbmKt0a6BWO9IE3l8lFnzM1VxFPYvnXjy1tSgtaSBeKqrt2Bl+Xsw3QS8JTHA99FzI4dxWVypz
mzQwAAPjCZa/bOkHrM+9AmxUR9G4k+hQnMdqa32mM0PZL9p9kj/T8VMlGpkUieB8VtFFhVImWK8g
+kOt/ND6Y1m5193WH2LL+W44t1V3cjWkbJcyudFObIci3QSF3ftsDoFtKasC4A7RmTgnRXJZKvIG
ybhhHcn8FdzjmSGo/4lEcB5JTXUAOyvwSFILxtNgq6o/03J3/but+wd0BS1ZBTIqDx8qpRhBecVG
pZmryW5b3JjNTleerktZHdoANun/xPDAoWNkdVUT4V3R+eYGnnVTfVIf2SMQqYaI+2v9s51lcYm3
rsohghgqdAmJ7HzcEeWFiJZC1hOLswzOEUUtsUKkxKyoyRqdzZbBFYojxB88wVkO53GqQpabYXjt
0yg+CsFgNNXd7COrPgSeqE/DTOS9dz0L49xOP2nYjGPDZtJ0GyDTtQwHgxlBfl8uojRp9fsR1dSo
ZVko23PWWuatpEsjhiM6kzoIF2b1OQ5ttXkmqdcgJUxFjZNVpSA6COgsIJqbPMLe2PRpoBDCwCIm
d/5CtvGP8Dg9dB77lOOnEtV74QLbakC8kMm5vTSNKbEaKMlSVXaVxfYiAhVY148LEdx3TIJaMWPy
+siUHeJjg9UzdxoQJQtPuhPBiIi+IefyqqgF22SuI3GPKscYQqdTZxeDzYIHH/sz79Tw4kyc21vC
oEJ1FvvjI82dycI6S3nMiTeCqUDZ1s3fxPSzNB5SoA4mWbZmdPN6ZaOllj3FDhG+fASawBNcaHXX
Kh0InV21aR6xIn7XR5F33cUKLodntMiiZKZduYCHpDipra21d1m8/W8iOGcE3GdTajMGVaU9kymy
oz5Fo1Vw+yKV5qkqRjJjm8gCGYh2yr90u3pject952Gj9SBm3F5/a1xcP/usF3WTuR6saQngiKTx
k5w/tEl/Kmj7CdBKbtYFWzzFfyQ5yNzCl1T/2C3VhyEoPDX9XCuL4AJXG6zWxU/h3IWeGsZg1bBl
9X7e6Buk6/vCL8E3bjyRe/0ECDw3u8+cXsTBsJoCXMjlfEimRuGMbWUk1co+N2/S6l5LPUs4KcpC
4nuztgDrYlEDzTlOe3oyZ6Zm4F7rxjZxstAzPOmpgQNm3HzC59xqMCNncVwwa1UkHKUCkxuxDAfP
aCtbC30C3V00MEzYbI5Luslu+oOoLrYe2s6COY1SJAADxTXW036lBmwe9p80C9bt/SyG05ZpyctE
RxfUJcQB7kSTHygakdcNfv1NfPEROdUYjXmUCItgjZt/BIQlKM8krwR35YnhLNFtKKSmXVfG87G4
GGMFaTGWiYx+QRkCjgEkb0TahEv6rBfTs+B0q6/Ji9NxgQaMnM04DnD9jdt7mCf2gDBPXVbiazaq
EHNsPQb8PhmPCVCadTWOFZovrOnIyBvT2s4OPcbNu017SLA2JsJFEZgAP6pcTwWOF2GSn6jf0wYP
5bsqj2w98eNK4LsEysijAvSSjIdEhFtb2m07bpvpNAnpOETfj/Mf89D1lE5YVDal3K/b7KYzRdAX
IhGcz5DCKFJkhmGd1EczfNKFo0Prqc1ZBzjf0IdtgzFkFBDYLATrTo0bLPpvwg050h21weOFbb7u
R+DlIngr0Q1x7kIz6oIsbJZEo99qoBZjTmkQdqEFLp5y7qLRehM4+1CD0UHdjq0h22h53LB3XnoS
tRYFnoLnRJTaJq+UFn5Wso7pNNiLdBO3Rwt1NIGbEJ2KcxNpbmRpYeDTsYU6bP74sZc72eG1kfMo
qsasv5TPTomfOw6jUu1igmic3TA61GAX7qyNCrUQD3EL1J2fOyZpOIP8CKKKvrYjSX2oZFkAof6H
pOa3xvO7/0baKd2koR4++Gw/JPaKT/ERxLUORZ80e2DzHQGIUZa/WRVEh+F/2Qbfsq9rbFR0KhAP
g6b7OKvRNif9xqhKgeNb76hcyOFcBkYeLMzboVqeQOEjRzkMn9jgTO5gWPwby1pV23wG2LlrAU/H
0Z8EuikwAn71v5rbVprY1A7TFqRWR8PrPP3F8BhREYPQMb3iOArJUJmvvZLL8Sv/Y6Yqchyh2Ka9
4p+3Tv+jAjpfuRs2gFv6JDQKkTzOsWStnuoDMIBZbb5zixwsEWwzzfrSZw7ip4OwJmodib4sl4iA
W0DNsgKuOhof89mlcm3rwd6USoF7ERkh512WqY1kg63KG8BIsRLFGXqRiD88qX4bA99dLCujnqcR
1zUC7he4+NM23Cwb456hjf5t/4YScBlYqmwBIf/tm4pGSmr0FINBo9N784bRkPdA8rYcwLk67Q2b
0RG1UtbLvxcymRO/eMdVRdkWCsiqkV0pflA7DIy/HxmETu+y9DuaN8aH68a3GlIvRHIJiY6lkxTY
uFiBMYGuEapOYtwKp41FQjj/Ms1JtqgDkKSqDARSYGwE5YsqAlARCWH/fvHxKF3SdK7RfQ6mk0U+
y4Edi2YwRCK4/MMApZFqxvDHTbPVJ1tunvXI/2/3wTmJPp+0eqZodc1j9tDlmV82waaNMu+/ieEc
AwmbyYrYFE7eOKr6qBNn+pt9ZutCs3ifkAGkbDbhEwozsDuZOgBpegIz1eP1k7zntFZ1Uwa1iK6a
DFz93dT8Uup6NI4Lgpd82zd29swAjiwsbch3ysY8hTvtPkB/HrcmtNh3jxNONmc9cdLVwbgsi1tL
ntYeCL1pjW1vbZVEUPp958g5QZwFZeUgJ4siQ5Dmm9muyO47ct+l365/y3f6zUnhTKhcsilMJhyn
0R7I4JN8q1v310W8H7hkMhRFIdQwNYvyEzdGMyuj2ekLqLgjpy4xg14dM+tLtqBJGHR+Nz4mU7Kb
5EHQh3oXoji5nMYH0rJMsUwXd45Nb4mqnd6lAgin1c+nUtNgG5EIG5zGq2WqBlM+IbueD53iWMsu
NgQi3kdBdgzwPgErhSoKkA3fejl5JkVnQOWQija7iniZWzrFYfZlN5nQuxGNZK0q+IU4Tu+6JsnN
xqzx1aJnGu4BZkLV75Bkdj+v68W7RyXOZVkwYEJkooLi8O25crNrsHdnzC6xZhs7GGlXOaF6Y8SG
bYTHjIi8xruyCSePc+V9UHbVZOkzhohkR7IjJ9xXW7IvkEr8+yoeJ4vz6ctQm+FQ4WzTN+sUovwE
Sp+NcdQ+M2hXxYv2WKPdEWHyt6orFhIm7JXgZSe/QyRIGlTqdQln9AcXmFZOWYF3T9kA+MktMX62
vX6Fa+p/KY7TlQRKq8wWxBXWTpUPY+6Es8CI19TxUgSnJTOQ7ktVDZDJUuxG6fk0+EFb7PJhTOwm
0V1jVFXn+qnev2VR65VlZnOqJqPNxyWCUi+zrhuO9QsGk83TVOiUsneJaPR3xcu/EcXlf9I4xbFC
w8WVGz+cvEbdyiA9ExVwVu7pjRTOhZTY/iAgaoUU/bAMvmbdKqFAFUQH4VQBTcMgzgZ8M0DabSxd
PSjZZxNYNFUNzPnr97Pi19+chlOJouyWiUwQFcbFvo+b3VRqn/+bCM5XKH1WgxAJ10KWQzI/TKUI
alV0Bs5BBDVyGGPCjVS6F0WaDZ0TaLEqEsGFv3lqZZ2aOENNmsckqL7r4bAbje5UkSV1Z2NyaT+B
5Vzb0uDH0ql3GBy1AxOz03P/NGJA3M7UH00dfx5o9ozFy61ZTLeAlvD6unSHFpuXedUKfrToN3Px
tCFzZSUlPovVj3YR6weNqAKH8r458Na6+UoVpjlKTHRCxugofnPX2iO1Gd4g9lsc8wD8ZTEk7Htg
OU4m51GWrA+1jBng6MS3MrbyjdYZtjGogxnNoHqTISQYrnAi8d0AOSeW8y5qINdGlUHs5Jt7NloU
A+WA1a7+ddXhVRAQUzHKjSxP5u5Nr+VFH0ZrdtP842C5k+nFGPM0/iKThOX/FsPDAXQkNrOqRjCQ
lcmJNIJ9K2L6U/GJJpOjFoptVmAJGSbT7or68bpLWIutEG5gclyx0PM2OJOVi1GSZwtnHPz6C/pX
hwzhtYTSJHbxOUQ/S+Dm1p32WR5nv4SSRZtjHDbIscuGFdSFasfJFBWp1h33WQx3dfAQQ0QmiNHG
x7KJX9Sw9MZK3w96IRg9W5UEsk3MsgDLg/IrEzRUrKCeYySyxFXn3u0sj+qxk4jQwlY/3FkOvzah
zcMQzgampqsa/Sol3EQa8NnHWZCYi8RwNl1GVtXOFcTkSWCH6fI4Wl+jOBFIWfWIF4fhTLgP8qUK
LZhwLt1ZZKfkgr+/kl8Bief3pfCz7URuMrOIcCkkwJzKF5puJ3U7T3ddJQipgtu32EEvijW9pi6J
quEgFoC4itCR1WdJHvbqvPzbyRjmiy5OxKUHGLVsyJLgRNHil+GPcnB06+W6L1i9egwFQhLRLbT/
354lqfoGhHW4+iwJjyVKKfKYHPP8X7cn2UkuxHAeoK87aymDdHE76jXGHhOO5F93o15FYHEK4JSy
iYHrtycBUsiYoZS7YOj5Th23eu+N2lM8+Ne/16oS07MUphsXd4+q+ygBV3hxzXHYpkVzkMJelBWu
KjJe4pZpgoIcY+BvZWDKa7DKDneCt7q9VGggsF6hUTjmWDtjKlojFYnj1HmIl4mRwiG7Ch6zwAWh
UhN8QC8vVOnf5EQaroeVARSdnzk0lanIe7YEkuaPZb2zwt31y1lPTi4EcGo2TtlM4wECxr28ZzA7
Vm4bD8lJ/z76rwSWqW19D0/SB4FcdiNvujFM9y7kcpGn78yqTXPIlbbSiXEo6LvAZ3h9WIz6B8TS
7M/9WZzBry1ksiJnpgpxbFMchA1gY8TmtLBAuOobfp8KG/tv9bCNazPJmWIAfKe2vDjY9qngy4lE
cDEhVUoJCE8QkXY3loztgaMqsthVb61j5UlFNoenMOcX+tAIo2TJ4a0x/JduFO0+Jl7aCWqcq0YE
WwUwCJg5KT9bFQ1TbkUyco9+ygAYvZFNLGEcpfnFFKWOqx4IE1wKNUB+jHIkdyvAi8hq9qBT68Kf
gtoOY217XZ9X9ctA8UXVAeAAzX4roonlKqQK4k6y+x+IFEMPEqXaa9VvwGxjuhPDfLqMCtpbOcEQ
zWSkdHarCEw2sJ7xFEKR08UPGtUO2/u56r1lOc76CQS7BQhOeztptn1gT/WOpPYolwIP9e4aFUQO
fFNN0UxiYa/y7S+SKhDxzAgx7mTsBgy5JB/D6CmK96R/uf6JFeaK3tgwJ4nzurQOIpqGNVajQa6m
HotdiKJ/4TJUaQqwhwiLgKNLwNakCSS/MzlOMHe5uZGkWZLJmLnqVG80QJyUdUiZIkHuIvqSXKAM
gtlUwa5F3STYpdgcrbYDJigKZ85qwetibcLhzaWxn3IRk3swomDkBVD/4CTbjsfyKHnN1rqtDtqG
dTqVl/ikY7hL9Nx4Z4jch+SCTR1b+ahJWOLKgpOu70AscF1F3jku7u8zK704VtFpXZMbIXXHafRI
azr1qJe2HvX2vFgiHK+1MdzLj8iDxLQptm21BjPfpu6mt+NmOABU3QMx7M/pAS9SwO33B1ExT3BC
HpaKTMYgSTlkRrQFzOxD255kAmLDLheYtUgQF2ZoEWRKrSnYlA6fS6BzYPgluSmL3fULW1cIojGA
CqBT8bl0U3exkWpQ+XpBv/BHO/y8/vf/oOhnAbzGFaYW6ElM3fzn6GmA8olO44YthYKp5tnazM8U
1xQ/LqL3O9O0977qLJfTxDTXMaip462LZYoP6SQ7plUeNa06pF3mTX3wJWxb7AiImKIEYvmhCWNS
K9aNwxrC+FKH7eckChwg6J2oGoOUIaKuMeReTTpB9FubZIAp/D4uv0ZJ0e+QZ+wZuosCKBfKuOww
72JrjQ2KNRADjkAfv36z687yLJHTzyDKQLAG2FAXIN3aqNpGd9sp+yE8kXwSiHrfEnh1K2dZXIiT
eymauxkAd5VaOFMD1OBA+qjSZRtqiYsX+k63MPO7hE5vgQEjwpPj+lnX489ZPhf4JFVWi3DGiGJa
3nYN2GK+paNoYnDd3s8yuBiX9FlLsh6EAn1+AHaBt6iN00ej17X15vppBDavs19y4aQjExTys0aw
QWx8K8z20DWtoMorOgsX3fR56gAThngtGZtS2Rnygxp9iYQcMkzFrti4zvkWOqRkLluwnbOeIlCg
ML3THahrbbDHJORZEekA51AaSQvMLgOxmJUNdjhbD3X4FJWKoCAkuBt+sWioWwpdVjHJ3jRe23U7
uUoEWY5IBJeM422haVpkgTCmBqnit5B8ua5e7ycO3lorv1RE4rmUQO6A1ZB8a8yLE9DYTk/x4I0g
Y/xI24MxSp5ApkAV+NarDuqKtsXqHPKpZoc5P3+ywyM9saF84A1+uC5NoN78spGJqlGWSsi4FXPb
TfkmVT+23SGfRKtzopviXEIDyHc5DBGc1Z8DYFnSTLH/20E4TzAsSTOHBlQh2GO6tjtk+c/FaP6j
EN4ZFMGQz3GOFGMk9kDGbZCNrhXcgJRa4NhE98L5A83sxpgyRq8eC8Mg3Oinwzjclen99a/2muNd
8TsG5wooqKRqK4KCq8ARq7fBEasZXu10aCl13pwgtckQdsGSsYn2uRv6iuDh/ofE93esMFnn6cKD
y6kM4jIZ8Si6KXbBvnikic0Gh6mf7S00siw39kUbSmtDy5cpxisd7IVQMLeaGW3hAOkm+g6kXj/d
NEB7siE7BspGsQUki5N5lWPtyq9RbcuilTPhsZkTuPgFalBWdQ9aNmCoDq6+7zfBnfrS2czMczBr
STdiKDKBSplc5rEkVZ0VwwSWh9ZvxxdSHOhwV4h6JoKs0WSO4OJgDK5ToZgScEuKd18Y2TK2LRLa
uJbxFfzix0FJNmOpCvRY4F540Msy0g25t2Auo3Isqm9UVF8SREyT8y5htAD+FLjOrho5YC0qG9cU
maJIBOdbNBk8vqQ3Mck+OPJwH2VgCthdt3aRCM6pGKB97RoWWSoSOWMm36Wm6aXWIogpIjGcTynp
kIeVkqPEYe66Ci3qL3rfCjyxQAbfmkOroQytFK//OXeb5IOluanIBbMPfsU18riV0RyYDeD0UIzC
WhfKJsPsGYqPOsMiCe5FoL0W5wyavKhbJWaljOihgBdsBX//tfly7Sic6UfVbAJKA7o1b6zHblec
fvl3sMoCUwEMRU5zMD9M++CEBpQdnwKnS+zSB2axEFRMdG+ce8CzTpvCcKBYbsaVfdT3uRf5+s64
17zJKXcY8xbW0QV+z2I/6cIjAdyFtFjcR31K3wbqhpRbqf4uC16tonNxDqKOVM0sUjyK4/xjMvgs
++hFK2yig3AeIrKmXEoyFc8qyes7agfjgUR7y/px3UuIxHBeYsnK2Qg7BMcqLOymsrPwRU5R+Qpf
rssR1VMszk+oVpT0Y4v6Ez1WN9ZjuM33EgiIqNu6ixfuMJiBqnfmiKj93s9fvEnqkVy8VYioT5Jq
YLG3KG2GTMgeW1VnM3wt7aOYRUEoj3ulxO0QN62VUnehmZ3OTg6oTEDzRDEGFz5okzuaXxqauLIE
6ALReNj7ntzrYQ1ZJRpbSOH7soGeKlE0Jgxg2NxQh7WrwNhT23SXPxtgjYj20dMc2osIhGZdi85y
eYOQIqugFbKNUHnJrM85uc01JFii9wtTxvee7SyGs4lA1ykAViFm6fZSvcf0mW2Ut2PzmPaHTLTf
uW7kZ2GcZbSZnPZ1jm8Za6Zd1rldJ8qTNs6iVydT/GuH4gwjAk2QOSo9nKQ9esFx9nQnKWztgO5E
BwpWbW/64UuJxLjeyl8tQcHjD62R36fkoYoUK5FDRULcm+9np7tB2VFx8iMzEgkLTKwrUj9m28Yp
foh6I0LRnKVocTpWsTIiEN6Y98Zp/Blva6xOMcnasfs5eNL8CgI2C4lbBOpKuBAcq32GBmJM3Dzd
tvG+md3c3MaaaBuUBdp3N4tRdcwz4y1q8bXNSqsjUw9QCVc3yQdW5gn3C9TIZbSpyWfLFTVJ1n3P
hUDuXNhG1oAmgMgf7aodkvLjt95HmLXBHeSLyqir3/BCFpdlBIukVFOqYQUNaiqVWPrUvgFJo45E
b/1Vo78QxCURk1Vm8OAweqU+ZWNrR/RzJ+9mutUiR4tq73qcWn8jX4hjbuEigYjSuqJh1SIueePH
wo3vgZa+BYj/cgtMTad7nYLswGYVbYbnwlG3otqJ8BI5X5r2ndXrPfzO6xg5tKZ0BhQHy52+HbeS
f/24a06OYDxRN7AXZb2bEiF1VQUGIKTcKNRueqPYUAy/9cKhxDVlIVi9kglwHzGPwn1U00xBWFnA
4BRz184bM/BBxKmJAAtXP92lGO7TadWQS1ZJmf4zKtNlO94xJEEN1xUKx2TX8vhLYVwwkqaQVnIM
Y+sAQVQ8pZbgalaD+aUALgApBpFNoJIBcPvG3OStXbjLNne022JrecbnxSk/sJncWvQSWm1aXMrl
AlKOrnyeJCjoz/vXjsw22Ja7Br2Y8P9I+7LmuHGl2V+ECC7g9sq1u9WtxZIlyy8Mr9z3nb/+JjTn
WjTMaXzH52XmwRGqBlEoFKqyMjG8ft39du+AjS2+bGwM9QqIGUjgGZhnfCp9fbK1W/p98BdXsZlm
XIb0sA0sNxQlS3v3ripj2kVTqUn/wHYAyy1FRrWiaQ7gRRdkgRp0x//Ded71/Y0dLijXa/qf4t6b
Mt5T5hUfLcvtvg24W1uHvLJNHCdHPLa+e7Y3hrkIHSvDWOstUvt8MFx1mG1t0A5RaX5NkvxWGcG2
UPWJK4XzZRqRSNHZTSJcT6Z2XzSNK8/xt+ubvf97qIYuIgjQAUnjIutoGjEtFuq24amdz/16DLW/
6EIAI/z/TfDu1NRhFGsNshksCMNjtqaJiM73d/PdApe01NoUaU2GgKlAiK97LLPHYrzFOOL/9Kn4
TsRk6nk+6BjuVeMgJ5/mzB2XT9dNiBbCeUcy91ZNmxqIh+xQk9cExJQRCgTWbF+3I9h1vufQTKQx
xwnFtDn2CrySIVoWzSKw437kV2TVVHGNWX+gqJqwtmYzhxWG0su89UZ51S5M44TJFCsfri9p99Nt
jLF/36QIGoZNUlLBB0ro4rROmzwNsq3T4LqV3fi0scLdL401rvLaM4TDBBDCkj0tcQH9x+VI+xQw
GOU4tU+KJpJ9273VNla5S4fGpTk2IS4d6FxFthxJXyNdVDXerYermH8FFJqyUWzO91IrmpYmwjFl
+ozaIbxfPqYuvYfvZcfVQ42vcgzVFtej2FufT8hVgCwN0wIgyuJpUiIJbGURNEOBgTm33Q2hDiSa
7Tw7JEkwIQBXxY0q6lr+OTiEN/nWKJe/GpNESFKgABFeoFXwjyKlcRv69LF8Nk6Vb6S26FrdPXOb
dbJ/3zhoAQigoYSAOFT0FKPaF0Kl7fG6d+42S7fL4g4BmObVVDfgnqV0b4wwg5TOQz1TJ66hP2Ec
fBXJ2u4nRJtlcSfCSldo6hpoX5JDeSxfO7BsLMCInBkLDJgDnOUmA3BKEvK/sJh+zW24M0GSeG3G
pQJHo60zAly7Qgl18uODcvivBzs5Z+HuyAaaFlbNSNIxyO/oUeSZJHdqdXbURvIFO8h+9pVl8ZAf
jEVN4QgpjX9i5rPsA3wMjXfpfj5kkHkrn8fnyMlA5pOIpF12UT8b5+FfxoqaWfHQ4j2Qn+N7pipt
eeFBPrFUPfOtv6JH3J5BncvB5Lzsh+ktV/eXE5OABLOfYas31u1U29qD6hQuNMYSPGTvY8H40n6K
++61OhfsajNOqiQFoAuDg58AU7ZshvMlTnno8T5hTMpdZcOXbrTUFj0m2Ym4tsVc7LF0MywBXaZu
GHqjptpR/7p0n0zlS96Zf3PPb5bJxRxIUJYqZssRWwvD7SrrPBTnSpcFWYsgsvEQIHlJ1YhdKK5S
euH0kA1eqghgJrv37mYhXJRZqFxUZsh0qYLw1AT0yLaoFgKyRSvhggo6QGQMO1wLSg7ZDBDHteCj
sZzrZ3w3U9mshQsng5FkC8H73pVMp4/OceEpvRf/15wjvwctPuuemowYGiuxp607lhgbTQ9l7TRC
Vh3Bagwu964k3VgxOoeT1H7NLEdWQbjXOqkmQCkIdoZPvqVl6tWZVdHG8EtOC3sePy666PW5n7Gy
igtwURRVEW4x2WxJedPiMtMiMMI4BrGckBxi5EKlXVRnmf2PXCrQdetP151i/4G/Mc1FQ/h2pJcs
I0mP9VMNkgkLiMvwG3tvi6Buu3fMxhQX/NaxT9a2QToZdYNDph+WlTwgJp0GGTgBfTlZdXu8vjpN
ZJKLeYZqRqXB8J1WJN1gSElxqt6I7ZVCyC6MnUw2/KhTdHeh+mHWzGM1Gk/9kqVOXiZPhfoqV9TW
S9C+RO1dNgxOWMx2muR2Z6r3k/WQlmjEWeExnNrMpoX22oWFPzejZyrh/ax/keSfcooBitkKoAMK
CDkQvONPRBRbGto7lNqcroqPYa06cjX4UzaaTp7pHyqpbe25RjGgiyZbDY3ILsLGDeOfs0nc2Kxt
sMacFIneFuRj0xauGR6bLhbEi/2LebNfXBRf1VxJY8j6MDhufSy8qgEcd3QAx30b6fo/0DIKTXKJ
JFTe1q7LgSEZB5j8hQDORlvFjHTr5I6odL179nDkKIbjdCTnf1Qi+nye1NFEIHmrcFWBef5HcQRC
P4HI2t4dvDHGR0cJGzpG2oory3AI+RKXlj0ZX9PuuQE07rrv70Kdtra4oNJ2ZBqKlLJcgylelW7t
msF4jE6ZM/jSfXzLZFUKH1mWmwcijZDdl87WOhdX8jVRgCoEhpxVuhQPojUYsSlA6M2ArdndAF2S
6+vdO+pbg1x00fqm14iOqxr88tl8xGybnXWfB/K5Ns+hNAXXrYnchi9lGMucmnWBi4F93TcoBQi2
o+MbVtMXyVOI1sadxKoqw1hhD3EwlqN7/CUaXSg/2xlYj8LJ71vBnLXIS7lTWEjpkNAIDw+9rY+L
Ft7MCSgtsk85fcrK3Bd8yb2bfLtxXI6lD82gkwIHMD0PXn6vO13m6UeGQkRN9BSfJBAPLQft+3Wz
LPLz2fDWKvvkm2exlCmFDmiX6s515Zddf5qnTJDtixbGJ1wVjvuwQMY4rME0cTQsJwl9XUTSIrDy
B4xyLCZpSbAQvbzNQD09kG/AEtCqF5wvgVPwyEm8e4s26jGcMVu9U6POZUZf8rGy1/InhqW+XN8d
UfgwufDRg5hRkim+nf65PMbOECSf2xfpe5XYsodRG1cvoLsriJiiL8lFkCEkqVotuHzyvrGn2QxC
OlyaAnpotei9vZdWbryPx0pONUmqvMKBlluwfhy65bZWXwSfkH2iKx7OIyMBdV1DQ/3Pk37MHNPV
LkmQHdloHoRGRd1DwYHigZJ5kgx6ryBoNMO57n5KkQhBJvpmXJwwi3LoLAoQlGZ+pMWXND/FIoK3
vefedlu4oNANxFQ6GV63nN7UjjHISH3lIGJMEHo3Fxl6c4zMysLwyuwX4PJpnNgH8vhQg9mttcsH
4hYiZ2C+e8UZeNRkVk/6ShM8l6CS/Q+9duzXN/VhPiX3rM7y348Y4x1IUVk0FV3Go5MfZYZuKmBx
E0oAnZdBV8BGt+kEUREvcWYH400YKT5KPqp3R6jVpWdhk3l/J9/Ns7O+Ce9ampWdGqL7y6QoilN/
IBcKMTRRQWffJ9/NcD651tWSz6UGp189ffm0TiDEEoUlkQ3OKUNlpoWBgo07h3jgSn1iU+0DyVDB
uR4w9sPf+1o4p+zG1dAKiiKuvmieTIxzM0OgRB/8ehRxdLHP8qc3/jLFkzBNWSUZS4ma/ySVqBCD
FBfvmkhtDw0ZHKMWMaLv9hg2zvj2CN54g5zlvUpjeEOO9u6qgMQeoL/YYezIoVPcRJCtjk+Z6MwJ
PuhbCrmx2g5zsegazpxmx6MtIQNuoVIVOct9B9gPw42YH5YY6luKcMhgP/a/f2DuKlu7skyoAUBO
sz7oY+nXZIYmXO5oYHCM5Zc20m4WC+Iw02gv5g8SiSKcaOncu7sJ+8gKFxQ0ivQQp19iutpN+VCo
h+suKzgab/u++cJKOUdaz8Q3MpSAjOG5UyJ7Eekr7joroAGyqZmo0BjsR2yMJPJQao2Ob0m1m7UD
89RdEV6m1I9KwWp2YbF4h/6yxAWtWdZLvc+xnOrnEiwOE0GI4KuQ2LtrXxpX+8lGArV7Ee5vd7M2
Zrkg1mhjN+dRSoFDPav6Dz2M7LS+b8Fp9xe7tbHDBbJOq2UgsvFCK/LHmX5Wq/u+Ebxcdh1iY4KL
YWSaUlrMeJWFyiVev5qtq/T6/7YMPuFORt2kg4rcjcyyk+uXIbQguioALwicjs+2c0vuigqkt26c
SoHVFLetllK7TeIPCuYeKrlc/Oubs9vD2zgfn3G3VZqNisLeEUthy0WJWGG5ljSf4qE4VWpzTAsD
jNygdBRNjYjWygWrjIRzkiKdcDU5snPdKy2I1He3Kn5HI/eC3dvPvd5dhE+9R9IZhVwhLQamz6Mf
k4fiB1gJQBkUOeUJagqJUK5lNxfZWOQCiBIZM4iJsT4GLlLR6Rn87gi0ueC5KfB9PgGfdamOUxOw
h9bsfDXGAhfruS97wdNMZIaLFkWnThlt8UpaRs3ryvlYqKC9zEJX4I+CqGRy0aIHS6NJe3y1BgUk
6cv0cf6aPvaQ2jC/LZ+Y4ijm83RH1CTbr+tsNouLILQ26lXLEIPNi/kA+MjJdNVLdaaQ2kh8obXd
R9O7NT4tT7IyTWoLvU+m3aAHIJxzwEB5jzKBveboYieu/Cr4rnu4h80554ebBqm1kHqhMMcETMJT
d2FgN4jEoCQnsLT75tgsjiUpm4uzGsx4sYCP+k+JrMHMUX+TYKyUBBUmHauX6/ZE35ILI1KdxGqf
Yvgsbu5W6bUVVcX2/z6VNarpmFql3O28DKrSUdYLrOAS6iURoSj2Hf7973MHy8TszQjFW/Qa5VPS
4In7Kit+PD5c/0r/Ev/ezXDnirZDJcvom7q4ubzooB6KC/1ObSvIvQQodDGbmWhd3IlC+0RaZwU9
GHS7reXbYBwHCZfM1+vr2i93y7/WpXGzPR1t6zApQDrQMwzD185j/YPI61/o9yCOnfEnkMCn1EE5
+i49CUVYBIvkBaXqqrHAN4yEF1q3ykU5yefVV7zsofgIlH/+LGOiqVBtSVhKEDglLzLV9a1c1zF6
NDoKi6WeuEUyCm7M/ev5/cNy58pqolpHMQlTYS2KpYex6Z3GupS6i96ad30T9++Wd1NstZuI0RSQ
TR4N1EWUBMO8pzh8sUDlf93GLnIIJG7//xzzwlGqbBWaSVBHGv350wIi5YXa5dfe1gLVYyWJ2smD
+EHoIfvR8N0sFz56DW3OpgXe7D/dtLW3MzxD38htFBu6Be4gWKnoa3IBJcMYFpFLVOSk7GCFrlnd
LSJtm/2X9eZjctEkUolMIc2AHUvrW7017AYCGWqeBEM23Ted5mpqeheNH02zwc+gH3RwW+ZDc2ek
1a1OyF9lzYYGzKeKIQaeQ7qhWq/XNUJNJR8SejuNzlB7aJLM1L3uRPvH7pchvoDRlS1iWo5g09bF
gWphQAfRM+NfAvW7Da5/NzRjLxcLe3cG7TH3o4fsUh9acIwzqHj90bw1BPNf/xJC3y0qvx+/JJ0a
0LagTKJlvv7RDAw/BRUZe4Ky0SHkyAVIEkZP9qwgwrSLSPJC9FG5QDOhM1qULS5YOXZJ9skQXeC7
3WUqv6+PCy+5GickJcDq9q4C5BdUZE4Aeh3ZVFQGIV4R2cS/5JLv9tgB3YQzCxx1Y99jBxm1j/Ql
OWm3ut2cIQnplpdGAFViJ+2PmtpmcVx8aQvSdnUOY8uQ2xVxFOu+I7eZ9VNPQqfRgusHYD+2vC+N
iy2Yd9FDM8NrcZigT46+lkoBLEs0QQjbv3vezXDhZehLfUQlFxUR5UHDpGrXn7U+cwcjsyXhVPL+
O+3dGJeojFUkr5MM9+99zLo40wXsHOB7IzaY3u4YLAaicc/9c1eDCEh0PQh8/+1oblyFklnrKhWd
h7VR/FmyDlBQcK9vmcgEF08WvQkrS0eKos2PpvxDqgTBV3S8eE0tpa5COnZYA2OUUbzUX9Ib5fEf
Jcj4gWgO6tfXlyTweYWLGLNRriQfEIar9a6cPtHpKZ9XWzH9sjhZ6HRctyZwxje1jM0epWNVqTo7
YWH2os8XI/tJyIeq8BMiOMrCL8kFDrSm5RiSv/+ACyjG1IH9dRN4IKODjHwRHaToM3KhY6IFmXB/
I1GwbkkcyNDtKBeHSLOTTD/N4fn6Z/yXBOzXOVO42GFZoPDQEzQ0Fs0nAG2r+mB31o1u3S7DT619
MpXGVue7dT2p5ms/YdrLnYZgGkVDFYIYpnDBRTITWTGgM+MS9Ws8nwfJt1ZR05J9uitRmVf3CmX9
PxiAeGjsJIa2lyfVtT20L9c/6u5aQIKu6Jh3UsCC+ftVs0qmUZsR7k66eF3jD+qzZnjXTexCBdmI
hqSrYAfDRfq7DbUO87xoGC9qp6BlAzCd3hte0UmFI2v5zWo2dls85hB/qGdMdJainuLuGjf2uf1K
67luRjZCDSCXPZtP8pA4VvT9+irZIv7YsI0R7hKQi1yauxRVNH38EqlBG7qkSfw6vzegD3Ld1P5B
eLfFB/2lrBokknDAkjzNK8G89INlqs+mEn2GaMOrJYFyzipkeybVR1O21yWQKnpMu+85VRdbpvXh
+g8SrJ2nhcX9EMvRvICK0DxK0aMCyxmgjJrdRc3fXEabpXOpZqjpoxb3CDnoqITqC1VzQbDend3e
eCt/NxSxZhVWC2+xZCi/ItfzTM0xIJ7L5Fj/iaTTocZrb7n5R2NaBEjbvW+prAOS8MaBzh2X2ihp
mpgYnS2GD9KCfsrxL3Zr8/e549CqykQyBYAccwLULQUtXeFlxqXRvFrxr5vaPXkbU9yhGOtSJ+MK
UyvxNXpIusMoEhoSmOAroU23JBIYwBXGUVaZ58k6jqMogDGn+uNsvy+DL33OtZ4nowXVb7P8TjLA
rD/10WtGTqPiWblnUbuWg0X7PAlpC3ZvgY1hztszeSKLaiE6673mDWnkIcZ8SOTWTnP5w/WtYrt+
bY1cSmQliV5OFQZ9B+1TF5/m7qemBySkdh/HNmhZ/uYcb1bGDsEmJ1pKpe5THUXXoocWwtR6ZLZE
27ZbsaamJmNUDYN6fFgiOSbfUwsS2KR3jPJBxWDyqt5Zg6t1mY2AuFR3Bgmuf8b91/fGKLdlSWk0
RiuhGsvwnarfgY0zfqOIBxWord+UwV9BSTYG+Y0rc+BIFsSrdL2VwtwbS9eKhbqEe56ogXkBQ4+m
CgIG7iS3oaGRGUKkeOMw3qUSFfnUD135wXxi45bQ1HkB17MIi7z7NTdm+XpJG+fDaEyyzEqzBxDK
+DJ44kOfET3NF9S+/PFVsH97Z11DqoKhCkgwKpRbaJ9PvVkUE5A5+THFKS/cnryuNdITDB9jukG7
NecPUJTWjUkQLHfb+LAIzJOBsjZkvn4/E5ZeQayintmzf3RRYXflQ+3nbnaBDLhNP5FTajOmR0y1
Xl/z3vW9tctdCIM8dIOUjMhnMVAw07Ma+0aXOHF7n9HjdVO7brRZIvd1Q/BatSmDZ1YQBITm7L00
UW9afs6GJihK7RZRNqvik6SUNlo957gYJoeeUAh7U2pQg+YYgZpUNKIi+IR8qOnAkZguBOvKdcDS
kqPWPxhdZ1dmamtSKoide1eehsFnzdCoihFk7sSPcTNqUpTixCvndLKr5LZMBG9ykQkuPFtkrYja
19in7tysQWJ9USOBid3HqqZDrQTx2dR0ns8lGXJTbzPgITpvBalgyeLkgbqzQ4I+yC8icvq9C25r
jrnm5sbpjLUoixH9Z7kyD6ryrcvkm0mdkQ6DqBHunsih4ALa/YibBXLnOVzndEon3N6Wck7S+9V6
XJXHvzhPGxPc0U1mwyCpiSdxi1FfarY2VArt3LoB95AgSAi3izu6RthKfcf6v/FxdMvvKibuCUST
7bcD5ZSOJGy4CL4fP/SyNiuFeiwaSAzUxIYlhgto916+FUc0WwJ6KIVDPbvh6f1z8sOBQz7LZcWQ
d6txqJZToQAzicGJWAgmES2NyxJKJc7nkKDhEJaeKQVQFl6y46z61uJP2ksM0F3+EKMeu4D1rzZR
WQFB9d9Ekc1auSgyZV0tJxrwLEP00mV+FQcx+XHdO3exQZszxw+7lKQaupWg8pVZt2Zzm9cPVP9U
4xZvFHuZLNuIj938fN2oaA/Zp9+c87ioTbNkWOx+eoFKZ2y8jqZbTof/zQoXTYa0bAtVwkBWrx9a
85L1r4P2oQ1FxCf7OcFml7gYgixjoBlDHfUu41HK3fB7cymcxMmOUH50srvwVrXL4L+WmANsartx
XFzpunCt8DREr9Oiztp4nda4U/kqjfd0EJVH5Tf9Rf7tsbXGhZamMHpCIjwTabVeJCl12lQDljBe
0cshhz5H3l4hCsySK+XLg06lz7MZn+WE3FmNbodFFYT6fJi04mWFPEZHpEuoxYdaqdxyoA5VomCk
sW9StEpnDRzlqW1W4YHkMYZmY68tV+R1BrW7AVoa5GeHBC+WkIFFaIaMbWg3SuxWVnMYEzAs9923
ZWm8aCxtTHl7TT35o9ney3EF6tMoPivmeG7CMJjB5bKM9DFT9EDRR18tyRdT05yJ6MeyzVN7Xl6i
rPyeQBfAlJVbUky3UF19jHT5kmnxN0VitFxgL0z64Qb4RAy+hq/tHJ27qHtNJXJDsy+LRZ9maXKT
uHbn1YJKsn5squ5rnH0vwcrUNS9l24KoNL2p9BbkBAZUsurvVve1obkjEYzH1DiNZWB2DS6PyMun
1aFktQkG+wkACXUIhdlVstvZeM4NaKs0skcS2evp6LT68l014iAhFabPf4T6cgBbtB0PiyPPoa2C
NEQGHk/r10sVpc4Sg66wnf0yGk/JSD2pmSAQ34FF9DVE4YgiKBRN/hzP5UEyhksfr1CDzE9Ugox3
2x3S6mK0yA+W7tCvg50bgHXJLdTEU49Yk5damWO15imj0VnLOtvEkok+3Y565lqNdlc0y7nKSkfX
xg8tfmXRph/UuvBN5T4Z8OQ1zFPfVS952p6WXvva599MYi4YsTTOqUklWx4+WglY3aGFctSH9RBO
mdfp+cc6seyWouFJTSdaMd1qtS6pXpZedvS8etSryFZKuLIOGeu1Qk5I2hOp1uOS/oghF0yV7828
Hlu4jLRKt9cj1L9c2CYm81UT7XEevD62fTwNAz4uw4itxwaTeJ7ldK7sqF7hh6FDRRZZJ+iPcwwR
OgnSpIwPkDvHZd9lmZSjuScF+qm9C485KHLrW4ZSENV099P7d1t8clDQGDROYLB9g2PqeGX3ncOS
R4we+MD3iQZwdy/sjTmuCRYveWdNBTorwHcdlBgFhSR7jgBp+ZtN29jhEoNuKZeUMCTC6Ce3iicf
8MoGv3H+1sFJP9MP1+2JlsUlASHRpKRkvCJ1vNqSNPoFRY85FqZy7Gf/4Rnv1xiPfY7bqIgwisKW
1R6nS+I15GA46omRpuQ/6khwO/+L7/96W/Aw6M5QJ2VqWJn4nxF0gGYsAAh/jaCLU0fm29dWyG1c
oo9zp1rw/bQOA7ma7FYdgiwv/XYsnpZ2PqWLCTj0cry+gbtAGk3HpzOojMEpXscyHSEOPjJhitad
vPY+ByO8rd8nEAMCNDk9KC9N53Q3Y2pft7vrOBuz3APRyIdipCleA3XsUYAO83OS+NdNvFXa//yk
70vjMjkCTseZqmBIV5MuSELMuSXzkfEQapLy0JfZ2Vy6r/2EsQMpyQ6aBeLRfjikYKrpix+pZnw2
st4ZEu08T7UjZ6NrdA1YbJXbuilvLNIKKD+EW8HlhBEmrZu5w+C8+Vn/CanPQ3EAv4I7uZilqWzk
GB5RhUpk++nu+0fiEsR+tBQ5VJFiawUu6r7z5fU1LwZ/lDvBg0G4Pi4phOJApFhQiUTIZcW48nG8
qW+Ym1G/PkH5xK08UXz6l4P8vjzuSmkVYMMsrPHXuDxonm71tzife2Zhi7A3Ar+mHBqUjiC7TBQM
s1XSqVs/FeXDNIj8hAXVK35NubtkHjSADyo0eJaBfJRUGU+h7iQ3sdMNX+dB/qETpuxNL3P/WYGG
amhVzrA0gsi/W7F6P8CUi1eGAuIYFJjw/NPGR2v5kbfmk5qDECddDpA4F5zl/et6Y467aMjU0xxZ
LwjKa8sfi9mfZeVuCFef1uMhjocglx9Hazz1S/pTyWQvT4TMEoKTQrmQBeH2ErIWcKXK613yiCEO
YOaTzyYeNo7mNZWtnhqfHHNZtPbdtGizdi6OSYA5kTnFnQ5MKrHuGnqjD5O3JGfgDGs1cnLNIYlT
FqJWpujA8shza00Z1RWAnPQC0aCz7qg3TLf3Q3SuzsWxegUc6db4fj1qC3eaC0gaiTECjwPt6k3i
KNWHvLprZmTn57j34/nb1DwQ5bZXTpMIWvYvseJXwsuzIeWzSqG+hmSGfh5AHDKDIW2EKtXc2tRH
89EXUaXvx4p3e9wRmhapyIsJb/MUm2o1vvSEUVRB0BXZ4M9NL0ECAgMKrN9dg9GgRucKqnLX90xk
hDsZkzSv1aij59G2sq0s2UGel8M8mMF1M/vdHP39g/EHAcJOa8amnkc/DEq3uRA8R0x2+hY/P9QB
SojCROWtzv9ntH03ysLCph4U6V0+zxXAEumZfLPujMfktvjApqnyn/VhcKunMfhi3i1uH4iTwl3o
i7ZZMXcY6iXP0roH0IzRYNdICb51EGP4v5gS7SF3OUcjaA6WBvNHjfw0ZUGCkbh5ehBs4P6l8f4t
uds4HOosnSaMHTENMsXBDeYwOGzqJj+iQLpbnfV5upsOqggNxX78lT3k24BFvpIwYoBYQz+gHadH
ipN1QUMxq3mng9Dm+jJ3rKFZTCl4tCh6cTp3HLQYeFQ5gvr8mISnOgPafvrQVmugh4VtzUAwy6ID
uBc0fzPJnYy2kMrBoGjBTQ4rPNnFKbvkNyEa/gDuTQchQ+/OXfibPe5QqJOUUNXoZFfSP63NY6Zf
IuXci9Duf+rFY/Z5+yU596dhGqtxashvjxNG5dQ45tF4qYIigGSZL51ZaaBl/FwfhZo9bJc4n/nN
NncgAGqT03VqWCO+ekbH2h0PIOz06KOMRjzCKMpe/30YhUXDgsgivEfmMXtaPxkgPEfTrC/8id5H
qj1kghO4cwC3JnillSqiAKrGcE0NE+v6dOgjzU70YKye1/AvdH81BSzO4Ck3wclhcZsnaeagRxg6
d1vcDBKxfH20bJQkBV9tL0v5zQ63UdnSxwSjXjIGyybMLuLWphhkjCVWO3qefNlhNE5WKcjKduLl
b1a5UEYxNLdWFb6kmQdLfisRf16D63GE/Yk/PPDXB9R41Sg5g4ih2eC9RJDFQ27JCXXpOFjfpRYA
2Spy5tj0ZEkSWN1rGWxWpvFp0Loiss1dxGKJcnpTjPFMsLeN9gi5KpTQfXbgrGP/en211z8onuC/
37OVXo2NGeKDgunLWt21/UpTgffvh8nNF+WyoUFhGjkrevqdxxII8H2XTu0Nru7XgfoqIuLYDZIb
a9w9kISgt4f0tuKq46MKEb/DMvuGLJi+FjkJF/m1PJNKZBAAh6eAnt+1jSfJL1CcU+qnVXsyVJH2
gGibuMhPzKkdVybsl0wF0NOZE0seNZ+u+8JeKv6bD3KxI9aMtuonTYYPspGI3K2cJIh9OWBipeEH
0QSQ0B4XQ/S+VDoL/8FFkx8lr4P8VALiqtFpjrkX+SJ2V9GmsX/f5JS5VXa5CqoiV26H26V/RYHp
sV2Si5GAiL2yJkyQrYFk9d71z7p7pb07JJ8GtQTI3lxFK6yQTvX4kZqCI7yb+Gz+PnvIbpZljiEw
yxkifmZg4LU60TyzraQ4TtrnerXX+dP15TAnuBIf3077xlxUFsTUMLKAEHwcSADZ92G+NVanHQrB
HSM4yW/us7GEiQhdy8oIaMPlzsjPRXI/91iaCPwncIu398/WzLoUkdViQQsAR3hi3LAB+f5vWJ9x
uKhhypDnk0weONNUlUmNFnGJqLlfWKMfm9U9kllBO2d/e97NcJGiJybgEAm8zewrb9JnKBGmP9W6
eyQzXmlWZLrX3WF/k97tcTGjAs2urqYhvG+FlOM0naKwcI1FOtZJ83jd1H4QfDfFhYt1HabakvAF
tdaNtHvZdI3heN2E/HbP/une70a4IDED+bBgMFJ2ZXV60ZPpRiODrdH2fpTyyCG69KFVKoc2EKkY
CojN6HY95kFdqc46LseeQN3KbLNDqnV2vqCZLMl3VdUrzmChw5zijUXXL6oRumU26A6tcCVGyinT
hsus5idDbw+rNJ5GtXIk7YzGoz8S/X5eM5upAhAoZ9i5WkKcIzlN4+dWac5dQn+0ZQRSSw1KJOEQ
jGbfOGoLCPD6Wil1kOiyB9bZFdLlSjyC3bD0tERyRlJ4mj4cB824WdY6iFbiprp0TsPyW9yi8wJC
t9eqMe+i7os5q/dWS50sVD7FSXNQC/N1tYqDgs4Mg5sRoz2W09eokX+EoErK5u+Jbp1WQJAJJS+5
VePQ4oOOP8xxdawlu3RF6oL4FxzDs9/iD4yLfNdD8iBE+7aoiL+q/U1olY+JtZ6I2rirZGV/81x8
P458J1ItZk0dGa/PYA0aJnRyqFnoTpMh/zeNe11uPUhcH657l+Bs8kClsZCmKcYgsbuOsTtKUJ2q
qKNkBlwINNBG9PG6uf2L55crG1xuR4cqBrc4rvMKyir9q5x8u/73BeeR13Ip5GZWyw5JSVQ+Zr1k
j4kjWUSwT6Jvxha5ic5jmGexUaJTBk5vJ1NGX29iW04rdzVzV1KJ4Hbbvwzevxlb88Zc0tN+qmPk
qkofumOV+wOGnpQwPJKxOyT1Ew0HWzaK/9ExuKBddbSe6j7GGFK4vPSVESQNAVKlax01au7KuBCN
Uu4NI2lotEumJZmQ4+Cb/qSHfl2f41TWrh6ofuZlH2u/utDjfJpBuWoaeG3UjmjudfeyeLfKHzqj
oJGqERw6Uj70JrGnBmAeSfLa1hS4zV7VkuGIIb2JXoxi8IyUYQvhyIgswPaS+KhjmtBoMSjXJjZw
S94CYncdQW8ayrNaxy9hKd2sSYfRkCeo24h+yu6qNz+F212QF0izbOKKbBkazClO6SN4ePAEao6m
L0F4JD1B6UVwL7+llX9cZBur3MWcLdOgQP+OpTWqP6F2w5SPuyNUhwR35m4Y2BjiruWFNF2aRvjS
lXKq6G0a+abs/UWk2ZjgLmWZTCko0/EFSYO46WbJOdYF/T3BKvgsvTFXkkKaXXY7E72daYWGMfBA
cE7BURc5Jg/woWNC8/H/kXZly3HjyvKLGAHu5CvJJrtb+2bZemFYskUS3Pfl629Cc840BXEa53pe
/OIIVYOoKgBVWZkpYr0/Dp7mFn5ylNzkkg2aQFAM5ew/mLVaRwJ/Ye/lDCpskoLCKKaR+tZVJBA6
i4DGAh/n7+pqq49aoWPSRK/uJCAdgcFtqd/G/nlH2H4ynjyBv6x3GvpyuYyvxyAphpvsmJoOo8mQ
d0zAUQQ/3zxCV+a444CmZZ6UqO15JtqNVW5fdJ1IdJOFx5k4/cjUqxMnpA1AlgVyYlUf2uUlrZ9S
ZMNGvqPZIa9yUVpgh/45c1xagOTFlFkxpuIYIRirMy3PhscIoYpd9CBiPBN5BZ8aWiksrdZAbbV+
zPuXRT20BqSOrFnwUtw+zlb7xCWIsWmHKJsRvaNbf1N2dZAE0W5w8tH5C3ZuHpLnxBeVjgVbxw+r
9L1Wau2EB8mgSFd59ysG4rDsm+uKKG5hJQeiVgKugO0Pqqu2SYgOsjX18/UEANjBkBdc6ZR+Br78
pc7A3ZJYVyOg74JI23aUkynu4lUxDQLDjv5qbkC6xG2fBsd0Z1/d0TtdcIZs9fuQpE7WuEBbtEWr
gaDAs7VX/SbvndF4k+34KKuRb8zaRVnXPqYB7bZ7UhoM6+TQfWtsXzPbi6KaHT38laWhM/b2Qx1X
rmEnos/BvuzXuDn9QLYzqzCVs1Y2zRhhOnxnkO7oDgp0ust4pBjTNC1dYSuE1W3OWeQitZ7NUplY
XYepQSd7+SIJ9ECGKi5k9gRZYfOSvfr6XJzGdarJ0oKHSaItv2PJtp1B/1brejBKvexGs3V/3rm2
0+rpY3LhqszFBE2bDml1aRy1fDPT4LyB7dMcQ4+KDcVHtHU+71bXaWZZ1glGGKrOsxriawMe6J1o
6Hu7aq+d7LAgWnnFbNgWkvfA9mjcLV66C70UqNbSNbzWU/wusA/UZUR055e31aFGuJzscnlgTGQp
CyeWBwKm1TPtyaH+EGq2PaEtBp766ocnW1wiyKKBqlOJpwI5Jvs6CIFRnH2Kxr/otPiHLH6yxCUB
CC2GC+r3qJS+2ze6r4DwE9qgjImnOUYHsKi69CUSSgRuZ/GTVS6yx1IN8yTGGV9/o8rPvvGl7t3K
/DH+kZiPgn3bdvyTLS6mI8OaZkiiA4BZ4viN9vIeDxFP+pZe9h5TaqBXi+Beu93NXbkKF9slBvmL
cMEwbjI7zaXp14F+r15kD2kQBbPP2KmygFzM3hRIQpFv0XK5OA+LtGMlCBnKgEUASO3FYInO4O3u
0ml9PBPkYtRpP8wIdRaCw6Hwpj3DN0a3mL66FYLlt0/FvzeQZ340ddmmJQs81iKRLyHpHajXLNQh
K/NbFBCCz8fTPWYyCcOmQeTF3V4tbhsRBZwojfCquJqB4ZmmhwF6SPb5EXpfjnET7xsMBpaCm8vm
WlAANyzM9JsWP4pehZWptKhRemazz+idKgv+/rYfnAzwDzjdAHHlbOJMaYEiiwGao97g6Fc6dHb7
Z5H8yfYrbmWNO2AkAuq8tkb7GzNCPsTSIBY57EMgkz7o+q4yV/4lSB2baXhlkTtqppZoIWiiZC9s
h4sE977GfFOrBjWU1rFBhej0cvUrhdzdoIoIQTZvnSvT3GmTtk2mTyZSiIWMnFwOFq5n7SEm388v
kWWDLwfNygxzodVhOiqDPBrxxGgDOlAgpsHoM80GkVqBcO+4YyY3q5pUEwoW+kN1mB5qNw8APgdo
Z/5Atox70RG6eRtZLYw7YcJYR+Xcwuh334a6U+TKS9EAh52YgmvB5jVuZYc7XbJWs6YJ2uFeJF+R
9LrCUEE4vaWVAzT++a3avvisTHGnitRVoIai8Mb4IPsEoyFdtSMHkIIwzKZn7VB0Ard6eC1iORW5
IneitEs0Z3GLw7ro3QX4de3FHL0hFpEriHyEf9pNVjIM9QDMXLvTjn/JFEfBcsfoMOOjfoCO0+H8
FxUsjOciMHJ7kkOZUXrpjpwUO7uiDkhB5mwRbN22M+om0WzFAF0F7ySDluYKo7yybExoJ2/qqPpl
Iio6bV6q9JMVzj9IPYU1BC5xaczjgFrjPkGHJa+XgxJHrkEtB/TagkeFyCTnGpq94BagAbWZtKZj
TD8h++n3CQTfvUx3RlHXnSWjL8nKAPcacKKaggn6z8lKiao5mUNUHGr9OeqPNPl23h+2PXBlgMuG
RQ9etnjCi3i5YajNApSwdTCPTuZU33Br8y3gDZ/P29x0jZVJLjGiuJYPmYxO+IJKWnGfGPda937e
xHYBb2WDxcEqyeuqUvcRu0AxMJC5p175O/SqnQ6MibIfX8vX8/a2l2QQWbHAvaHwI2WFlqPaNSFP
Ke1TQ8g1yR+XXMQjsnlw2YQYmmFotqVzIVWZZpu15cdrzDq2gYE8+D8dXJuLWdnhgopmmr5A5Bbn
MAHHeThX14vd35XdEIRq76VR96wMdD/b5kFts0BqfqZ19qY3mJzWzG4/1fHb+Y+73WNY/SAu5Gor
oaSJ8HW1DzGDBRJjZsBoHkR0t+wLfom2kyFesJ7oY2SGPbKjWVeOlV7HgEHVzUPdBxgXFyyKRS5v
S4U+rEXQHsOmclGggI6p6ZMRrbHvs9sc2iC/Mne1pwdojEHBTFR72drUtTkuILSwWuioobdBjAtD
wuj27CW6iJJpK1upIO4GP50lWxo/b6i2mknBdcgwSL2jyj8M6gu+2rYFU2dVPCDfePwijY2ZgiUY
bf4bjM67Fd6Z0dWb4cT3OgisI1wJBAa3XmIqGJD/a5C7D/d1qSRTjmJBuysGR9klR9tVbsxAdY2L
xBdd4TbzlooZactCttdlvmFaK22XVKQH3hWqm41Jd4tqvYTmt0pKvRQQhbn5OZPfpvwSmx/i5NQZ
6SQilmC+8MU1FQCfNDYzisbh5+Q50kjXKws/Qpe/Aa4cGo1DdOpUIG38k6+7ssSlmrmV+5q2uEp+
6OZgO0s3d7OL/hKw3os/ufsAtf/3srg0Yht5WWgJLv5h6iS2l+e5MwDzPc2CVW3laRWPT4Oopokx
Yy6yoyKSdcP+eLR1B5Ch7f/HPL1VuV3b4UI6DxcoRhGUPchR96ubCAP8hlMyKc4rEeXHtkeclsR5
RD5MEyEt7qlZfmm2o7vkiUOtS1IJ6RRFH4/3iDpZMEUKS4zUrbmZwHTGXk70NUT7aPbNY+RqnRPu
qBteTz8E7riV/9dflPMQ1abmmFjzfxnl5FcLZZ4U4pKWU+1GT/HI3rxdbkXHzmaBZGWXLypIfdJY
cw+PsV4+NK1985ocTPTK4jtRsUewk3xfOOp71U4k8Fo0M2qCqm8S1dHta2UWHNqb580pCPh28GhU
tk005JB09HDcTORxGh4F27V5GKxscJfjpFNiIwvB5lPP0H9wC2izLHsTFIDSVRFjPmDZUTyizhsV
rYv9ptXFUipIVkMWBuje6go4N4O2oETo3fNGNsce1g7BpRCTUlPKbFwORsxQsa4YOtChC+AtAAMQ
q8LMYucSMMiLeNdE3sGllBlA2CSl4Is0yW2h3JvzYRyOeSbauM3MBbyMDc0j0Et/6S8CfJgrMvoZ
Juiej/ZF6UpuNrt2YO3jnbAQs7lluK8CKG9b6GhyUZ3ncWmpvYboPWa3PSAqjOgkvoYSOIimnLt+
X+7Ob5+xebc7WeTjGTgjaBZryCNJgenPYXCiIrtS5u8gwL7VU7AFD7kXm9FNRprUaQvjqonfurY+
9AO2ti1/qWDuU8v2p1xBGa8yD1X0ao7jXq51SBRI4S5pfubWuFMm5XaKLJcO8c8xCx2UCzF2Zzej
U1eFs0TNzayCR1ufiNO2IDfNn/NI9834XdNzcKADjVUCj6iQmxAHo5vSaVeYcOcCfDURVDmW1kkq
7Z1O2lsTG09Rpvi6CXbLeYTiMxh3wH00QFNjeqTlu41hAamyjrYpurhuBjnIYImmmEAS8YWEjkjj
rCQNTu3Gn5PMse3387u1mfRXBrgTxxhAcZJEmB+sqbR4TadHLlUav1lSP4x6Jy/0h/MGN2vIgET9
vSTOIaWpz+KmgUMO/rgju8w3VLS8GVUChLLuRc0E9vu/3OY0nWhE0QwwgXC5pGtnUhgTyoKNQR6r
+L1rDdeuyv0iW7fFpDkmCQXsjZtZZGWRyyIDUaKkHvExY+ugRb+otcO4cBsKSvHbjnFaF3cn6edC
BnkkYBGNrdzllrVv4kkQyNt5WANi3gBxkSLz5RcrDRe1bWoEcuYYQdtCteMjVznFt24GuQU6v751
/0fNJnVlljtk8kSlVTHALOuFVjcxeqH2FTrk0NSOfNHtg3nbV/84rZHzD7kjmTyi2PlRD5cx+6wH
BhxRdPHYDrOTGc4pUMdaujSCGd0GLxj68er3rH4jMUAVtS8IsM38i2yhWLiC44nNBVjdRqNl18gZ
09tUOcXB9JPJqZ6X6wUY7MvSb4kjqkRuFikA5P6vTZ5r3IToYtOnuPBYoGZsk9t0/GHqitvpD0Q+
VphuBVvjbP44v9LNSFsZ5fpDtq7l4WziIJ1jxQkz4qla69YtqPBErSjmBV+8xLRV27axh5rCeUmV
tF0/DKiIJ6anDVdFeFuLtHJEJjgPKZaplkOpQ7F/fIgwE4++gq0J+tSbNsB4hncZnoIoMn6+voUN
BYSwh2eAuNYonhZwJWoioeythKsRQmTdUkzT4KsgyO1EH0bUN0Ep5KQFhqOwI3Nd/xgYpGgu7jQq
cIOtVWmyCvUTU1FlcER/XlWl1okKVVP4Hoj20stUVpyEvJ53ta34hTwHuNIN4Lgx//7ZRrS0Msjm
cxRCppcxf6AaRlOsiz7+acr//8QOhmsML1kYFCUGbwkwaz0duxyVMROoGnV020k+nF/MVmL/ZIPL
sNmUq2ZpwcaMmXoTRNrRS3KkuCf5+cEA0ip9HTtHRFi04RiWbWu45WnAiwNv+fkThqYiZ6D+A744
ifdgL/xWhfMOI9ZOg+dKPyA3gVhTUIzYcI1PNpXPNg1pNlOzL2QMNngURePwKIkI1UQmOM8YRj0e
GkzleCnZVT2G9PaF9C7Yr40XA+qypglIhA4OTz6mxinKMyOH9zE8qeLGbnkV+uyFnPiiedGN5Xwy
xbkGBT4ob3S2S9GFiUE96VYZfp9fzkba/mSC/YTVIzLK6iiNelQxi/HBmNw63NftvhRi80VmuIS6
TGUzVAqcXL8Jj8ZR9vKjdajfGJKEXSbC5/gY7kQIAtHn465lZJSkudJg1Oieqrx2KvKoUhFHssgI
d2efNBLNIJkD6zMoyMdDKr3o6vP5PWJ3BO7A+7RH7P9XezRVCh1BfcNqQeV1erR3atAzge3gvBnB
SnhOsbA22zC3K1RA55uwLx2bXJFasBSBH/AwxZ7EVmSAO9ajsUeS9368SItH+Q9IE0DXLmP4lE03
I319/mCq1S1TqwwQHuptr6Dgk60bjIUqhiilbVz8PxniUtoINpsB0614z2f73LppqqfzW7JVhP9k
gEtoCmDyZNZxEZH28S0DIxq3hpdlToG6C9nbXiI4WuWNg+GTQS7lqGM9ki6GE3TgacwuB8/+Dj0L
Lw26owyJQkdDySd0cq/4XQv7UJvOsdo25qArP1fU2NCSHDeixjPuMLD5qO7ToNlHB80jNx2ACE2g
USEd7BYSG0tGJ5OoeJl+oYNVRqsIwaXHiD06pmexjx8sYDmC6bnZd7vZy4E/7vfZMXQn6ihCieOt
kuvaPj8jRq2uqqYY52J2SVzNBWP9IXVH3z42VyLN8s0Ql4FFw7XTRAufy4gReFL+OoLzqt7Lrf6g
yvMFlWzBSPYWrhVLOtnhkmIdTyQzW4ZrrcxrWpg+gsSxKWgxJes6ibKLCYp3gC7sWjI55kQCzMYe
K6Xy0rkK9M4OKBVJw4iWziXRpkljOlZwbKN2M+2mDYM6F1zl2Nf7kqcVGR19RUefjr/7dkVnz3ik
47YIRJ7itzRzSOPN2kEvBHlhM++sLHHHaaToSwppXqSFeNcpN5L17XzeUTfTgGqZsiIzmmS+UgPi
JTkrK4A9osaGUmHs9HXnkKlxk1b1ayvdmcs3025vmJai2oBAFC9njYKqjC7fjLg6Ghpa8NNvPOHu
yJIVrpaAUmaSbmPzFiS77208GQD7zK8QCcGAogmy9lqVg7qsnzIJWA/LdMepeM+1n4sS+iB8SN0w
Hp7mBHkvX/zzi930jNVauY8Zz4pl5G2NGU1LAtdIBG65pMgxDi4aGdsyBEQGwaNVI8YXBM2oKxX+
C1eFmPgqsB/qTjgutpnM1ja4/A3t7yYxU9yAJ8Zd508Xhpcf6E2xZ+3MAerGKCkyQlL7Euyovmh6
bPO8AhWTjTct7sfAhnxO4Tk0eua6Q+DHrY2Z2jkoTHxJILva8Z3Sbp/I1lGv5D0ZBm8aUdrBpHao
ZXfnd3QrEFe/gkdIj1kzWGVkEG+prirtJh+vaPo9w4lCBve8pQ+UGh/zgBmwZAoycQjEfF6wRSKo
39SY6I8P3WV8aXrqjfwdI6/Q47M/CnS0ccwrM6j9EUjZ7uoPZlHttX3OeVuA6wtTB2jKyCInHOVv
Q9m7cjUE59e5eUit7XAnR55kbSNFmKLLl8wZs9EPs/hQJrVbmORawQSSqVAvjpZdCrH0UVkE33nz
XrK2z50oY5Khm9IhSD9g6F6ym14b1JfwiQ0vOcR7+SneRQVSiSMCYG4hPz99Ys6nh1qfkhH3fJRA
B+gzRUfws0Fp0bxnXWAQDUCxwAndxhdVyzfTxcm1+DKeBlr/kFYS6lxh56dQGRjtV5vWu/M7u3WU
rD4sLxpIUwujLimusCPI5jSVOtIfcHDj+wE6a6pAk4Cr93OImBACNBdZxxRzAx6RsAgSrb/sKvnp
/EK2c8/KDpf6pjqqiqRE1DM8vOpFu+TKeuwRdwyflT//yZzJp3XxoT8nmlzg9ACVU3cwjvWxuMnd
1F2O093kQmTBIXsmvB558iEWrJX96a9Z5/RJuaiP6zqy7BxdPWu29zX4SNupeGw60YHF/sxXM5Zh
qIqlsrvA553LJ6MM9RFBl+SlmxmKY4xXTZnsm/lRsHcshs5Z4h5SqdxN6WR/7N1fRRX1uWFc+NPR
usFAgxcfeze77PwMcqbCmTb2x78Yh5iebQPdCsUyLsDtqs/rUkYON+5kH45zJAf5aDmdC1UO70+q
87Z8ssaHdYsKKQgvkE6aypFwGdXs2iW5l4e/2ybo6UtfHsL45vz33fSXlU1uI2cpaQdZUYk3v3fQ
F4mor6ONdN7GZiJZ2eC2EBoN2TAZCHPFuMjTxSnQbD5vYfNYX1ngEsnYWfOcsbPWXgq3p5mb1apL
FuNoqLVbyWR33tymT67McfmkniUrxxWHfMQ3Xt4HNozaBH8A44A/6DrI71UZFwjuZK1lTPgXE1w/
pL2f6eOuNGJ3HkU1kc1YXpnhDtC565SqLbAapQJRbKAUrrTc6JPgnrD9zU6L4UJpSMberEJ0eOXJ
XxKwK4It/VZOnbn7Pc3QzRZcC7b9+m9zPEp2LKSZzIuFo9kCTWUFEdiHUkTFse3XJxtc7FSQS+zj
D86m9qAvr1IkEpYS7IzBBU45QVSnyxE4cmT61RQ5iSk/6FXihL2I8FCwPR9okVWFZehAn4rRB+JV
I0jVwUMDev8LFZXyxLSdOX+Z5ejGFs4piHaJCyQraakJpBLxtO6y1J4N/d6sX87H6lYXZR1FPIY5
rEd56S3Y0G+IS3ZsTBEthtvlOQVGFoO0LzoVTrBsr8uycTISnMV8IzJq8joJmSCptez6OXIBXkvU
xBOsbDvrnaxwZ30k14Y6l3jRWS9xkB10v3tgJCA6owBxh2PvmceM9R4ErS/R4ri01FdxWiUdHquA
lY1phmvhHk0/QUYXGeGSUm0oLRBRqGzPoL5Pr0vrEEeH899PZILLSFNVhmh4ol2jGP4y/KYYlcXj
/ryN7deR/vce8XzHCZDLyzyOmHeTrdqZdN3B+/g+rLMARSAPclO3OaH7Rtd3oB1w47rzz/8AwSJV
LkfNoJEbC4LvGNvBYPeOVR/kKBMkW4EjqlyewvUS+jUG2yzp0oYO2khdqhLXMG56WySqswVMQjyf
vih31ithKYeZCq8ffHYhZDVo6ToKWJ+tehJC6zfzIsTHQBMNXmydl6rNiyxbLAO8rGk6gwepHPZT
1qlOlGDuE8BsdaCuMfWJo6MRR8vW1XX7ioTFuxVDMo7OYB/MqTNDOr6Xjf0IUEI4gLTtD/Z49Ru5
LKqnXWO3BF/EHB/UxaPhrSWUpmB+8uUmvLLB/Gx1PkxW0Qz2iFe+OaeQznsxuxjFME+rX0bI/NEb
G/W4C2L/SapZWeUynBXNul5IqJtalZvmr3l6OYmGyzZ9d2WCy2b6JCW9HsLEMj3PLXj10stS3QNB
OM6v57dJ2TzOV6a4nBbTtm471oOmSTyDPzP1NDvbxTS7lbLBN6mxa2bqjaAPbPrvo237ZQWVvmaB
Ql9yoyapoy7DVUcaaBSGhzKzbjAdcDugjEQHYDHtsnRL8ArkBSqshXAMYruetfr1XLpsWrsZdBMF
vHEBdRwKaS5t1eNk9gHqihftqF3MWni/1FXQ1NZFCCpHhMx1O7c+RIr9pmwA2ux3bQh3yaZgyumA
0jF51TLrX4UDdPw+uyrqCWPUSUi5cl+Avuw9zmaAmgTXivN7iaG6z0b6guaUsl6/1tNDiqpaHP7S
MICVQczrvNtstkzAk/ufFGTwvOR6LpmJPaMOQw/RM0QtGYR8upCJa87gh7bv2NOjfDVMoTLX5tmx
MsxlWm2WiEFKTEp1tABarAzKqnjUbHCY/ssVcgms0TEymCOvo73XXbIrWu0ejB/6LrpVd4lHg/lC
BNjdOkXwpP9b6ZEX9oWoCukrJq5gyccQUp1hg0L0TUZdE+MpnReDU1/aG/o+nAbBtW3Dcz5Z5jKp
Ad3kKJ8hupOF+RWjngVq+qi2C6YD1L3gw26cXp9s8fkzVtTZqgHita4qyLfdgtf7KfZtV7vRfrFK
FOj9jlVAL7orSTyVxtIZd2R8Ms5l1s40OrWm0Ctn8p3FIdqnu9KtUJp9qi4GV/GLneYbYCfBIJ4Q
6bjhup9sc6lW07qUpDU+MvDe7tLER7PL3D6udoIPzELg3Bq5pNhj4NOUWihjscqi5jIYbPTU+6wT
PlxFD6LC7xaDzXpdFpfbonaAVCLkfv8zi5bulsvYTY6xN90v7uzNfugAVoeQQcVbFDMCZ7K4lGe1
rVmHLcSPpsEB/YZrT5ByUtC9ndDT3NnJU5GLZjU3DudPy1U+Z9kO4sVTzqKUgMhM9xowYcC4vLwU
taiYLwhLi0t2eVNoS8XGavFxaffQyg9tfpfr//9jAwsCOkxXVfVrm32S6mEqcxPXqOoxo74Svell
kIoe8/+Q3U5mOPePq87uWyvRvPSbFYxBfFN+n0CqCWy2Z9+KkODbsXYyxsVAsoxJoxEoDsIn2vTW
yNxQEtwDt13vbxM8AAnqxxLGtBBmbOCuDdi0IoN/i2772z5wMsN5uD0W6azFMwq9oe7XSghs74Dv
N0MkasgO51PHdnY82eJcO6nlvLBTSNtNWh8Q0rsMiNvno5t3eEFF4w9ZBCsWrY7z8BE9OCnPLRwG
5UWcPkraMUTXPLNEsjtbHbm1k/M6hRWJRgAHjb9ETpKfqj/cMEULVMgwOz6/QUo09xl5H00dEf3A
FlXEJ9vc6ZrFQ2fUIUYzw6vstrzLHnJwexmxM/qYpLqkRxpos+BAF/i/xh2y7ZwvszTCOUcDkj96
fS/Vvwb9D8QMPi2MO02lBgQjUgd/ybpdYjeOot3HkEXH+BP5A+zaJ1Nc9rCXaKmyEfuX1fneDvWd
3heCK5/IF7mcoXYdtSrmixNkoPI0KPXY78rFMfCsPB9ngt3hO/5aksgUVOxwRsuNlZ9QiVZFM56C
UOaJ0IpCiSkxodVsqcM+MrWjKnde3xWu2fRuaFVBa1eC7LH1KFjvEc+Hlkg0baLeBgtEhU5HG92C
GfRJ0n8rXebNbQSNxR+0hjhZ9DvJ22+FJHmF+iKPuV+EDwDoixB6oq/M5RZLTpWwkuAyajU40iL7
cwwJhyj6fn4ztzq5n5bNvRR6gpm+cEAUtDuGiMt3uG+VLn01nOwaSIsj6f3zFkULY/+/rnvINZrt
TQGhQPm7hfcr1POgUbw/b2RrLufTsrgUYhRQs5NTvLQUnG/Qrdir4IDpglH4pBN+QC6NzN1CZqWT
8QHz8m1O7EOiFwFYuKYxuZ6szq/ySz0BMk9NDr0FMGeDJjVpDEFQCsJf5zIMyC2rqgUU0dPjpyZ7
CuUHM25AZnIn+K7b1/O/D1mdTzNpYcTA5iBpHuqLdlcd+qB7HkGjqfg1FLdE9weBs/BNp0wxurHO
cijHKkGbXGRLACnv80sSmeCuKNFgVSi1AklTWftFhV6TOyoibxR8Nb7tpFWNKRns9tju+m+YmNgB
awsxTrd8ZGqH/T78eX5NW0XytfvzzacxMZRiZK+1Rnol4+JG5rMig0a4tp3S1A8luU9m5TIl+W2R
CMfYBb7Ii2UqaSSPECRiJPTZpXacmfbW3bS3Dr2v+MP7suvceV8+n1+yaBu5tCL1TdtZvYUwlK/m
8Jepe9kocn52g/z6Nv3b+Q0uqfQzVTB0BTV3JSCY0GeYqOil2SvfwYu0t3+dX5AosRhcYonopEsy
5rsALwRjISgpdBBaJUH91u3oPn8wbEEgCA1yOcTuia2hZvTXm8B8TY55EF4mhwn7Re/sH/KPf7lA
LpeAhrzXigIBnaHBVl/mGtCgujfRhyVyx9lP1EPYH/vmEmquFkQtBdbZwfZ1M6FQIquYMPqCIDYa
QNTDBJfMzptHb/KgzwOmK0f7YbrdLt5jRDVHjU6QCba99GSU86Cw6KA8lOPuNOZes7xNwBP3xBWs
jDnGuZVxjjMYEYgkcuwjU44dDnBSFFIyP/YTEKwbfnzHcKmR92fv/dPaOPeh1hxNEI2ClLNxY8tP
LaB79ZPZPwpWt0FVitR2MsN5jRZKzZQDKAAeysek9G0MDIS/F0VzBkzVR1dzsqPS23mb7Jef+aA8
sUM0djQzJuxabbnW8GhVb4V1N6qRY/c3mgjZLnCRj9S+uh91aG7GeYywb9orfbJdoj6l9STy/u0T
6e+v+FHvWFkp6ZjZsVbiVTc5YYDyd+eAjMOB5tbsUSDp/oeL0nb2PJlkP2llEpFeNhOr7DXyu2U4
andLYs+Y8Sy/6rK9zv59naYrIxPIaf7DYXgyzDLBynAF0clR7VAiYlz3AxDakG921KO6K4RUcqLN
404hK4q1qQB6zyvqK7MOpOJtjETFfebg57yRyyG9SZJkjgbUVBYn0jygSohkuOl4XakParO3QXB1
3v1Fi+LySURx6Ckh7nzJsrPwQibX0hicN7GFKVlH9UcFZLVHyiT3Ec3wDJGyH72Gvn7+A2LDUKgK
fWUx3SnTHlHjdyMNkgjondAcVB0QQlXth3gggvX+w+Ph5DBcislifSDmBE+lh+VSvYCcmpMeyCW5
EI0B/kNh529LPBOskcxVMc9IZpgGvtQdLBCK1LFfP+XulDvGA2P5j0Bz6hR3IjT7P5Q0T7a5i69k
JWnaN7nmaXcgldlhUOD2LzngFOLKolK3wIcUlhxW+9vMqYYRF1YJrq/K/grSXIboYfkPpfzTgrgE
MxR5VUKyARemG8b/2Qfxg3HbSk78bjwyMi88NF0JMNOwdULiiuh/RCvks8wQo0wWIW9rpkfSVxLv
pvn7+SjZvlifFshnl0JJBgDVYKK7b6oDsSJHzb0K9EH/zg6fYRZqQlIcj+e0u7TKS2u+1VJXS0V5
WXBPUbi8YlskGa0J+yXte+xX5Ye3jM+uIE64B+e9lz42OIloDbEn998tkLuqFGFm6XOFArs2O3V2
OyeBRMFZI8rU2x5psQk1kMPqFs9p0IRWG2rsGdYfJVRsZcxYao/V62A6CojeyCXjrkxf6xyPQET5
/flFKpvXlpV1ziNNvehanQkkaRDhGwN6Ez4mruTU0CqBLkR5mR/jG9PNQR1I9uE95h4wfClTp3c7
qIrAt/7oq69+D+++tjRWyzLh+aT3OztdGrBwSD6Z3s0FENnzi98MlZUtzoXTNItGBVNgYOPQHT27
KZrYRRPHm0gksLR9WqxMcW7cmtWijw1M0UN5XfjhQb2rDyj0uLEoYNiGfTn5V5Y4t21SGaXpEd2U
yTeOjA6BIsEloJAiHiaedvN+Ec2TbIboyiJ3Eg4GmZsZ7DdeUl/3peRQGWOJRgI93oMO5t/ze7b9
AD1Z43uxXTqQVEo++tsT1OvGq9jXPIBL/fagXUBn4fK8PUF88O3XEB02OVsI7jUldRY9c+Lk0SyA
BS72ubHTRYOegm9pcUegVRqNXSUofEajR5VbXcfOkceyfpxn2T+/su2mzepLckdhX/RjkzToLGsB
RhO99kk1HcCLrhmyxfSg3fwqOuAFvmlxyaZJ0B9dJgAjwqy9Kkv9uluE6ZR9oTP+zw8AhrFdYYYA
CY1d5MGghtE0ye2OwGEG/YWx+5ffkEsheGLaUou2s0dxD/2uMMX63/b9cm/FDvHrW+0i+y2S8Nm8
Q6y2jUslqdo3yyLDRUYLKtCzZ8tBSzpPsDC2+ec+I5dGAGEZ0qb5+IwLJlcZ3AFoarDI2qAAm/f1
s8Dedi7WbQxr6zp4eLmLZpZQeAdFEmEiOiCLgbQi9XI3ApfL8h5heGvc13tRstz+lCejXLR1cRIW
NgU/P4HebhjTp65tDlnSirxksxxhnexwkQZcwgyCLLzG+okGSgpwuLUc5KpyoSgOhYx2CcbMfJS7
zkENQbCTog/LxVxsGqOBHh9m7jScN9R2OsvTzQc9+n1+B7cT5WmN7FuvLu+hMpRxTuEw5RBfh/iO
HcVD2pjuUrVzJUk/qIpwUEy0f1z0GUpEbEj6oJoEDZz6Lt0nO/SlpBmkeCA684C9ApEtXti/zi91
O0mflspFoGGUtEtYp1ah+UFqrwqzup1p5ZjVM0QL/fPG/iFNn6xxkdgm4zwsFEmz6SqnLZ/iOnLz
KD+i17+fFelhTO8L1HmlTjqmtn1bqrGTNoorAQp6/pcwT/maEk4/hDvnQTxodJ2BJn+svOM268jD
j/MGBK7KN41TvaxAN4jtJPSYZEFcP0/qUaYCMgyBo/J9YwMPdyWkuGES8sNcEkfKD111LRf7obpO
p1Dw0bZf76fY51vGoz20eRXhnSTtqwO4fHDNrvz0SXm0Dq1XH7R95Gn3pV8JuUUEXsqP+Y7L/5F2
XUty40DyixhBb15p202PlTTSC0MWoPf26y+hvVX3QFTjbhWht4lQNcBColAmEyphubxqvpKdDPrR
KfzccfPZF7YJiT4bhzCSgfn+YQDCSOpJJd9pAXqf02gJQFS0HA5fVjWdiYwBFX9dzsocTVqkl++U
4UkTXX1bLdeqcfXFOFSx9HmdxxoOwgjFkBlgow6pl0WJl9+PH9TaZZw74A6Iyu/dh+yD8xHzvrcP
wnba5eoncAjTGEO1Nj1uQ/1x9BnNEHmXJSAVZa+w3JsfBOYEOMoXhqW4t8oC5UD4qL545QtF0Yol
tPrlZ7cqkzRoI1GZQwAnfJXYTCatqlrACSn1Z4yhH0glTNJtRzG/IIsvDY+K0g55g30cw/l1CSCT
5klBcWd8Mg5jhMFBUYArOAo8jV+JNnI7lxBMqMp91Xyyx+c8P0LlXuAfIjPq27s2T+e6aUZ8LzY5
AQa1STrI1iGWRRViwZnjK8SkISoZc5wE+MUB5Xy0dTW+UoBnnMnMFf7iDsc6Avv4i8AhRQvkIKWJ
23mUVhbjIhoEI6c3H/PMA+W+JydI0dVeGaln9FQKMEZwDvihxdVojdUssK+OvW/HByfdTetXwdLY
t/n9FsW4maOq0L/iKcezFWydmE9DnNSiqFIjkaud430dFC+Yqg/Mp9vmtlf0yxpflZJrfaS13aHi
vR7a+WnMjoMpqnhvf6yLDS50JxmdF6eIFV8bMCXRnCleQdm75E7dz4fkxX7Ng+loPzm72yv7A0Ze
zHKHwO4mIpMEZ02PlqB5zEP7QX7oA6biZKeeCK02N9JR8e5SUfMFV/nbIwf5+tj8qf/jDNEKSrAh
QtfZ7RVtnrYrE1ygV6Z1vaptD0C0bVQNv9FiZ4z7bA2V1L9taYuVSDWuTHGhHG1qojollMo6qGVA
syPUMdGHQpunhZjUvSPvlMP8fvINpmTjCxNGgr3kUzgGaAn6VUNdEWQ5bg6+Gmt610qlwC9FVji3
TOQ1m+g8oGcnPkCLcIgP9iJIDon2kU/XaKAwAycB9pHu2RtZ26XwwvLY4JapA/OehQmym903x/RU
3zkilNyMZC9fkW+eV6pybooRLwNK6h2N4fvxHHQLstSmfDI6636lySeq966ilotXtNYXAxxX44Jn
hPnFsDB7U81+LX+Ue2ErPAPo31Du6qdxAE6Hto9HA3X+paMPiln7hC472dQe5W4McjpEDojKUnm+
H9fSVSVQ3Mtpia5KB6zYinvb2zfx6eq3MEe5epl2g96RsoRyBelCZ/X1OZzYwL3AynZi8soM+xlX
ZjATrilkgZkmmAKyK30kJj/WgRP9lJ96FkkWiXaYA6TcMDLJyHCPaPPRNk+xKUoks/Nx6xNycFT0
pa11w8SaPpWfArPaEM6e/loG084QsWGIDisHSHGc6hMGpeEvxSHr7h3yTEVBE/svfl+PqZqKAk7J
3yj0YqmRSVejX5iJu/4zzYAOHiF95La3XcxwbjBC3qA3O3i+kYU5+STb73onKEXEyn/wtosZ7vPL
aomwNjeYPBYTGx7uqu/1Tnc15MpaL48G0ZNEtCzOG4asoeASwWsybpdd6qgHhXZ3ffVFcubw9nHd
vgYvK+NcAey6dk4ggOab8scR8UTsWmbp2pJnd4J3z/YR+mWJzzfYpC9jFLjRbGLFbrlAb4X8pQXu
DtLz2SFDAYQe5E+TihccpNtu79Z2ZckB77qFEVuIinG5xdSI7bKXUKCYRttvU8kvku5+rTGuGs/P
8hzvcpo+2FntpbLm3ba9fWgvpjmQr20pKXSbIJOylr6zJG5d28e6taPbZrYzYFdL5AB8XjNznnoE
RkwkPPfjj+o3VfpZqqBHGZOMferrnWhf1Q24QJMyaAQViKOgA/AtnBNrlfWW6R2VpHxQVGNHUsiw
xMM+X5e9XqfBZLZBTugn7LWLEiqitP/SdXz9E9hPvLpRSpItZj7ghWyVH3XybCJP1D/f3tutw3Zt
gvMei01S2iynt8iRHBce2Blp/W1F8D6/v21pC0CuLXHOEq/9rHc9cNHOdmDccmn1rTf8QRJxpG12
CV0b4rzF1lDG1Qg+nINBsmfzUAToiL0j0eA75zqYA/XUvhP26GwdhWujbPVXn0rXGzPT8pRdllMw
IoGSBOZH02eUMBUamnuvjv5T7++1Te4KqHXkiBbK3nbBjCRRDg5vNz7pSBMhsrtHE4uotraFl9cG
uTtglmNJKgnOu7GEWfK10T7fdpHNS+3aAAf9UtH1Um4jCsiopx+miAnqNNHoLoPb7KG1jbLkbYsC
9+e535JBadsmRfw+xlDxMU6FWXiJTne1UQUW4uTb1rYikKvl8dSO7dTJSZPjg83WPp0eumw/tihQ
qO9T/SXOXtTp6217m02N1wY5AJGHVlZKSJ5AA8aT+tadssexCGfdcq3muC6HKT6ktPKS5P9Pb4fM
xi/s5OlbxsRUMqVwsFDnEdo2vXYkotEnAZw4HJwUKehfqh57WbZ7Q/IKdXL16dhKorFK0Tfj0aSr
Grt2YCcF01MXZdH/TbFTgB8Ohx9j55BxSW0WinxZh/do37JE+pkiExxcoGnClJqJdddVzZ0xWKdq
elZKwREWQITDQQSxF8shOUuAZo43yZiR75zgtler7E7iA/lr7+JQYpgTbe4W2GACLXKgB+iKhNhv
8q7LXOqDJ+cH1OqC5DndpZhOq9HOR778l8rx5TcoPNtJLlUNkTqKyiO6XFT0k8uTGfRk2t1e6+3t
VH7jO6kSZUpZM0OpnbT4tXbe3/7/BYgLwcW39xYTN1OIjHXMjstmvGPf9HWwUw8+dCQjx7cEGROh
QS7g6BZSEKvC7azco7/rlV2Uo6ud5x90x3j9RQDP/O3PvqLIHEyA+H6Y0cOD+Kb+oSfUnadvqfTQ
dC+oUONa+X57O2+D0m9iSzMUdw2LEScUqhTJdnlHV0yNVN/MthVcJZth/7UDcoDhUNKVaYqAg71m
laMTTCFrypd3InG227ChyBxs9ElXrWRG8I26Gyjh1BJaJIKK7O1bWJE50CjqfClTBQe6UfbN4NkE
mrDeXAW1SMP0D7tmQqcKzMfQWuKgA/TBwA4Tu0YSJRgdFQSVqF4QM4AwyVErU1dL06hGsdZJlui2
b4hs86/NQaocrWcNEoym2M0JBKBl9MlboSUNASRlTlTOj7GUQwcs/SCwvf0Rf62br3lLNDYTuAur
p8y+fcD6Z1fZMQJ6VshZZ5cGw06kC7eZoTchX/+/u82XvlsZE6cteG5/AjWoNDEthaEK02UEQ+JZ
uD/cCxdzHLSYbU+btMfHa331oEbpO9Yrz3oEGy8N4wOS9r596nznkb5fPbrr3yWh6LD8Ad4uv4HD
m7mjWYYpezYwxmrHpV+hYdZLoF9bIZ/hknthDwxD6N8R7mKRffqrl8cQx+DWLyT2aWWP9XuuR/S7
uajZBpDu2N92JJEfcaiT62nW5axZyiiq0HBi31HnvdrP/+2WuCyKA50V9F4SZS/f1rcjJsHSeLHf
7r5W+zLI7g1BlmYbti/WOPxBA0MVaxUgrrb3dXNY8tVFMt0Cn+Lt3duOJS92OPRphyQ3mgEOSquP
TnIyyFHDFIK5q4rR1SWvHQX8LZuJk6sDyJe/DVmp1LTB5wK/yWf7UIZg5/9ovrTB6mkeCu6lK6o3
/uHJ8WuNfAUcbRqplM8IZM3aq85DlHzHA2D26jOqm48iYibBhvIj00bVyqUsw01YYkjbSUGyB7Vs
1An2UWSGAxYnm4tYH3DEsvxDOpxHKJKAiNKBco5x10OTyBFN3m2HfZdN5FBkWofKLHIMPeSja01f
rezLbUcUODxf5x7sua3SBBPzRlfs6hjd/XRC53vuNrMu8HnRUjjE6KU+q/sJrY+lcsYDW52+/91S
OKRYzLTtdNYOLqE5B0PAI7lbzdAqRXQzonVwGKGQDL1HLd6BShpW43NiixK5IgMcONCmcug44LKs
aSDb70313e2N+jkpc+Oi4GWt6pSo65xhzqRRh88yFL1zKMECaaPU6N05y58na/SbyYyWWvY0HcJb
s3rQyjWQJRwuFJocOw20HoktKQ/yRXOlHoMMhuo2g+qqE8Xgq4OiOIaA4tFHP6sgfhJcPRaXj80r
SmWjAUgXVbR2RyPfraIC/Ca9yxVeWtxrKDGHEVNNWKp9J/8wwhxyPX0FrTPTtV8ZCQMBZTV9HIUz
DYJvz48A9ZpkNFKKtbE7XAvxEIOOSnv8OvnteXHFyoJ/yJH+Ahieh1FqFStLOtQlWPWIHLOAfBqP
0MUK2mDAGEXVu+WdiMCancRb/sc+8JtApTENSlhopJ0k+atSHJv2zjLOqibIPm0HgniTyyiIqBiq
4jAh7auMNCzKL09kF3s1QrHVHzwEg6chkgKmp66GyR48iHvnjgnGSL4oUNqOfa9+A4cXYwxV3GaA
K7EpQxDmhJXh/cP92HrTrhSNMm1u7pU5Dj0aw15Wg43JxRQKFvaHLJYRm9XvF7ML5coWFbs3b8SL
OX4kVcqX0VkpaqlD1rlzdU/q0GlPlflQqVAOM06raC5m88a6Msid/rIbJzmV0BCmyo+phkLdrlof
bJFcls5u8t989MoMBwDZYIxJ6jC6L5ViODSJg3EsAZQ5xOmSl37FrKFhHbTY8daMHjTtu4zhauhs
+1X9rA/tOZPivUQhS7hKimt0vYIbdXRNxEKpFXvLooXKUAWG1AfFVO2tovMrgqpSrR4WTQohMn9e
1OQArqDIGbLHXjYCWSsPLaRXyrQKcJ49gGwQz03mqv1Kgxi8ybevie0A7moLuGBHthzQezQg3NAj
JVQRevdHpMZdzCEKBU5FH5XB4hUiaCPN2jxDPUGRz0ryQs3jjHR4/+P2ijYvjqsFcbjTJJllVD3y
nu38MI2PaDPBpebetiE6D1yUY/YNmB90RDlGrYZWjDz0KZPuY82HZmucfJSrw217ojVxCNf2xZCP
rG5BO9+Mn8rEq0VSpyITHIDFsZLZeorMoCzrrqKVnmKaJ3wxwc5t37lXn4dDrk4r8hJztowsKtkh
RUAeUel/qYPBX3yC7qkk7HZy7IneYiI/5yUCGjAJaHOKNgP0YTKGKvvjSlyyx0xx+H9oDGa79Tuw
aLqOFCQaUH6bSlNXw7EXAItBpWDS5MDUK7dqzbMFhQAaLx4dbME1uH26LiY5n5yU1ElVXJD+bErh
vK5Rag9Pll4cWgcUm7f9cTuggMTfv+vjHBKDMBmpSlx35H1/Kn10zBPXeJIfmlcr+tmR8t0+28Ia
/WbcdGWV89E0M2iZ2OydBMWvavasHQkyrwvzwtcOZSDt5zRYnm4vdfumvayU89fVseiSpQAtJ20f
nDbbK1nl19r4mktdYI6ii2/7DX9ZI1+i1MshxwQVG/9xfvYLF5H9ok+YDR/84QTXRZXFXT/+1Rr5
QiXaOioJL1Bwy9rvEmKeuvqb1pphMs+hYczfbhsTHA1HfXsL9JRY6LPA0UiWYKGPVfM+Bi34vNxb
NcaMRDVYwangS5N1+a/LzL0TlsDpdbR29uCcJ615ub0w4afj7rcSqmPo/UH6RXkm53HPqLnGnbW6
8yMrr2DIdnKLLwKbovVxt11dqKUZzz8750ffCK1XyBUGhVd+YEnBBRTZ42NiC+ceti+LX4eCL1/K
K9EIelXwOCsepupz25zlXsRe+IeQ+mKEw5h4SlI7WXFT9L4SotscEqqZZz5LURHmkWjuW7QiDlp6
s1er2cKxW6qzpd8NfWCLStjbFYGro81BySClRVUPyF2ke/swoLYMxd29ioEwkVLMbadQ+WplvKYS
xmAm7JyEKNN5QbMKBthtty5EonMiS1ycvqArXy86fCM0j7qrfmw6X52p2/WClK3AGdTfCpf5XFga
KDV+Nr9Aqtu3H3RAIlptwIUjYqG77QwYAHgLUXSlYz4uUJa0ujRoTHIu2wTjmIkg9hZtHocX2liP
mUGAF0tXQ7OaHBWIPCMp5Lbol7qNE8y1/hyPQC7r7Ypme43jnjG6Jiia2+3grvmrmnxe7WAd363T
HmpTAouiPWSLvwr21U6bGxRnwBcTP2fW+qA1aNxbRBqBfwjr/gUJxDdvzeirpk3N8vPdDfkDPw31
2mX5blDaHcQBiCzYRg4lVKPSy7gC2tZV7cYZWIPuUURMdeQgMYT7nNfnsRIkVP8QMF9WyKEGVL5n
dXAwPTHHY9BS69mm4FjVWgyyZjvbkNzeTE9LbJ70SvXKuPYxP7y49pL5aJz4qBSWa8f4y21/Etx1
6k+su/q8jWWTlDBepeL97LP5QRIg0xJId0waQd45exH/vQgBfnrClcU1UcqqZgrILa4D7cQUqaAt
99zsx0jyNUFEdDtIgQj7W7eSkt6uoJuD7sXuqZnwnNfrSGnlL5PheGPTemOsCKIHARj8rDReLa9d
amWdFFxAhvXZpIeYfqoTLxU1mPxhF03bsmTFcaCq+HZhmWLTKjc1PPOoZ0esxandFRV6CBd/jsDV
K/CTbRS4mOMgLln6gvYSUnNU/75oz7EEqebs9bYvbu/cxQaHbY1Z1xaJQdwEiTBXaT5AGdu1a21n
60V02xL7tb+j6MUSh2ntUPVFl6FZq4xNF0K8fjsIm59Fq+EBbWyGeNWQviA/yHn1u6fsgDp27ZLT
4JuhvGv2lZ+EopLodiFbuSyNQzaljkktVzFUiLTJS/PT2nmzFJT17DbLSW0xVIU0qn5sSWjVnzNR
I43ITXiMkztjdChQPCdRUz/peIa0H25/O5Hn88VRCmZL1Vixsb3/z4xpvHc8LWIJgDgQTeuwr3TD
U/iyaGXlVDEr3LdlUu/Qyh8YSfVNXXLQdn5Xxty/vbbt2/3Xx+ProtWykM5cAMZMuIMFlhiWD1Xh
qMs2KF7McNhRyFWGxnfMT9B08FP5yZjvayeQ5MdiCEpR++IfouWLNQ464nihCngrsYVy2MdHsux6
69GkTzNBUvVRr+57VTQ5JjjffJ3UqmUjSysdCUryOU0+jGp4+zuJTtlvZNHG3OUxepIQxSLZGjAh
e+08olDAnoeM9u22PZEXcliitXkaK4zOuC1DrWhceQik5lTN7wsRQa1wZRx+kDxVhyyBwyvPi8fm
nE3ovX5CiQmazVWY+EJmagFkmBxkKIUilZDAg8G0Olml8iyV/ftiAmPXX+0hX0ZNEF/GyoB7eUA/
jwwW0iaz3QzMfMsua6PbtjapKMwLCvNFzzJxKtMa4IA9WAgDNPrtnEC9t18mPOT1+xqZ+dVr0BNT
otPHom4eCdXR2YPtBnDxJVE977M+k+AyLD2rHWc384xoAbWOvBPVzARfkK+CLgXaUyFPgntb1V1d
1o8opERFLAu6DQWoxdc+x6E30tnG3dLKs9tPD0nzWsr3M2g/UeoWFR8EJ87iYhGqpLmRsvkaxIwS
jZzxm66naFLw1qEThFZ/ePr8AkiLi0b6WFUgSIrYivGWNE+sWZ0NgxQPqpA4SwCM/DR8FTermihY
ljV64/DOou9vO74IPiwOPjTMJKWWhI+kRhimPXZevG93I1jc7CMijr0mONQin+DAY3YMOtSmo/om
aREyHlA0ctfyiMeUqZ60VDRMKfB0fgC+zNDKUDGNvqaCFHsBfs1lRajTC+BD5BH8DJtaq2thrLig
oWG5qx7R7wnuGguxQHoQSUBtOjoyI4rqOJrl/ESyq+fKqGkJBhFV9EiZx9S03Dx+SMf7dYpG0ZNl
c/OuLHFPsbXoQAPNUhdSdR/TY6Z7sSha24y5r0xwgc1CjapbWP9VokPvRsHEmIFKrQ1pIbMThGrb
D+crW1xYY+p1hk2FrdpeXHV5rIa9DX6V5tOSvNOgTTbsixrZmdVNuqdx3VciZWfRdnIIldGhcIoM
rp/2ASHfHN1dRCWTn8TNv10iV2vkkMmWSUGdHq3P+Sl+VJ9kkBoxNmlwMx46NGSUO9YiOwZ4znyV
ovGchSJil+0Pqlm67ZiYabC5803bieYt61uloFwHnyF9qKuo0Xe3UUtghS/VFEtbWYmO27ojpgeC
cn+Vfgxx7/ZE2EzOPPD3Hf21IL5CY2SlMhcKTrZybx5Mz5Jdy3J1MFgzdVE80kxxxXTbUS4muXNH
49LQK6mDoxhSaMaSH6vSnar2gk0UmeHOHumGKjMZ8vdy6bV1eW8YY+iYormuP5y7y3K4c6elUywX
C+K4slnqoKqtFE1w1LfS6axXWQjm2o8tkkvZRB5no47dtHtZrPYz3vyeXol+zeb9o15+DHcIbcSt
WrEgvaS2p6Z+IPFTnvhD+wrNg7IX1IVFG8wdRug5jjry2HgEmO2Laqfo+jQgtmP/7WlgN8bVjUBr
pR4wpYVAGazK45F2XibdpaagECBaDdvZKyuz2hvDPIEzMMsyV1n2mCdu5kUQHmxfpFffh8OPDPwh
9bQiG/IvJdy6I9ESshZ70QjB7QVpfK1m7q1cMmWcbAmMklqxR98PpvgFCxIZ4co0OVr2O03GoNKE
vM4yxl7iRA4V6YduWHGuJbTZ36+/TWMmq25AYHoi4Th/zZAElirBSrYixTdGOHdO8ybXqA55d/Zp
QGPk5uhyzzDZUuBdlISiOGcD49+Y47w666ZSy9dR8Ud0vNrOcpYk6iY6cZv1P3CivDHFu3ZfFEba
zxCutzI3NVe3zHeDvr99Z/1h/wxb11COxvXIucJcklkbtVIB3IQTNIA6N/VtsrP9zp8DOQEXtGhY
fiNUxLouFrmLxJJs9FAkDZgc21dSBboVOErlIrLSEsFTb9sBL5a4u0RTBtOeDPT4xKhEOgFtw9EM
BfvHfi13E79ZDXePmHkBEp4e+7d+ZQX3PIz9ele8Dj7dZWEmYjRkQHPLGnekjA4MNk0Ln5B7SNMU
JKpzCuGPpDjXcez1RPGVWWtdzaoFEsobN9SbZXLHLKm0RoqrBPWd4nkZ75veT0y/wPoktGgYImui
D8edskZO1QYyAJgILJ+7uQaxyHnJRT2zQtfnDhgCAPC9ZQWrIesgOwsVTJB8TVofHZlhGiT3lWCO
ZBs7HNVyFNW0NJW7RSYyyXVV1gqTbJ6n76Ume5MT0ljUWLDtJL/s8K1tBUFPSzxKgERqe2rWvlpl
49la87Am9TFdreeEfrIsGghOAvP0333zYpZDEnksrKIZsDw2Kp8F845NGOYftCh20c/TuHHQf7xt
cis/Bq+8mOSghFgy6qQ9bhhGu6F7mMuBNE6PYPhcggwpuyP75qT68jGHkgsq2lLtijiLt9LSb34C
hzHLSNNFW3D+dfluSR9W+Wiu4L0+yOTJ0Vy7PwzLV8GqtyHnsmoOcuSF9tOE+Aqrtg/TuzSsjxiy
KvC0P8c7K+o9PKCeDH85drsaE9VQH/dr0czCNohffgMHRGvs6FLNrg1HeaLpo2y6U3Efq+7qpAK/
2mrnf7PDHPSQKV9WZ16YXyW7GVSu0yMjLGREhfWH5LsTdK/TicnVOT7gCN1A4gaQrWLRm9/AAZKZ
QlagIthyZzeHCQblJU85a5Hss+EBUQgoOr8cLuXoA09yBXs7pfsSevW65pnjs9x7FQr79uAOsrCp
YKOR4c36OGiiaAfRHQkHSYZmCETDjyRiE6SlkPX3D6D7y3F4Ufmq6sFLzXYSOiuI1yCYEFlnNhWs
hkUYP4mmTrY6U69XxgsLrHlt9KlR4MtR3JPuFMSHOiSB8WQ8LgMmEynIt6ejqA9v+wK7rJIDJqMa
MZKRl2B5lQkINNfdVL5obe3dRgKRFQ57UigYT1lmKmDNC7TMW8pTUTzeNiHyfF5WPksaGQK7Od7j
IZhI/eKQgkcJ+XJQbCwfRNG1aEHs71cvhtIYW8wLwg2linh9JYVWgYjUqf3bixKZ4RDFyaFxSyQc
sAYNVln12YBsY0by4LYVoetxoFHGeleadsdw+h8GResp/2B/Q30vWPbLbnkyn7RvApuCu0HnsKPK
/40xWn8JGHMyZkecoA90nK7pSyGIaAS3AM+noFIt7hWMq/jxRHxzXd2xL17SNfFIknp0UQXxvCCA
4ikUuqUkRjpRNMhNRRCT6rEf28J1THlnklI047T16L9GDp40AX3lkOuARio8v3tvhevOCOYfrcv0
4YTTCALI56kS9EXqOzVmkI9cicvobECkH+p750k594dqdFHju5uIq0fzR3EhX3Ae+CagSlfHIkuB
ydjWbAposk9yEY4IokODC1oU0zIWK/kZtMSRcwRRri8/szqmiVgbmXVfFBxu+qZlKgY4S3QdNBRv
sSS36LjqKRID6GyaVz82XNl4AAvw0ojIWDbfRleWODghdq4S0uAdYWSnhubekBwt/Xnogn4Gn4lo
1mKLdNgBhemvhXGwos2rjTHVHhHnsoQU3bWTpGcuIdNDNmef1zV/l6rZ97EimFJvn5qc4gL6oHUk
MkgbjZR+sBISqMW079YvpdN5I+5HAfSJdoRDIbUck4xKjOlgjNLlydaeJepXygkU2m4uJa4A9Db9
92pHuOilmOI1cwZcGwUeGqEM/brhjqIRwHNkdL1ne82rQHDoLiLyjU2fthyI9sm6reoa52KpkY1E
NZAlVoxAM18cUb/G9rou/z/nWCpRzK52FLQ3t3e18m52gnWObu+daAmcM1FUnlKo7iJFUkWLudMm
wbkXLYHzBDuV6zQdceyr1TWKzMvqfYmU8+1FbAcptiar+KfKNs+TpZC0HGUGYMo9SwJSNj79xbmr
z5gf8//DaICjXBnjYjs1w2ychgKMv+Yv5oBDdkxFBO1bqjFvbHCR3WD0yprbFUtNtPtldpeg9Odj
DOFAFNyD8kkO7XDaVceld5vd7c3cvIqulscB9ao3zWC1SJqlrYKI2XbXelel0Vz8MPo+gpaotv63
q/bKJneQTKvIHTm12JZ67Z4xecj74bX7p7XR/7v1cYeqGfMlxawKsKm2dw7CBlLhGsrjwBnVY4zk
WTVW93YqHKxln+y39MjVGrmTFnd6W4JLUEG/MovMkkBNXQNjjnQHuUQ4qSg22wyWruxxJ4+2imPH
K0AxB0VD9iApn8HtUKjCs7eJIFd2OPA1i7Hr8xj7yaJc+Y496ajvBMNXNcwDekBdTRgtbQa5NmTT
bLQssxjt7dXeSc3YWTZcVNqtaJtjqsSdb7uyD63UUNQCtb2Pv4zxDV+qYaYj0TNk/LWnarqXobdi
INpdqaiou72RF0Nc/gyE3lRp+wkDm2Q+pqTYa44jAMrthNll5/h2LsNuJXNUdMQO0oBBNIJvlZXB
qr6fJ2jMtronJYqbZd3RUo2HzGjDdoZEVjsl50nq76Si3PWq6kHSirhDZnidmSoQIXyJlbgR/NTN
i+Pql3IIaLeLLJs97r6u/KGrH6TqfTwKAweBI/3WC2a35VinSKeDB+OHHjRQ3mWvMzaxmtzHwW3g
2U59XC2JQznJ6UlrlnhQTB7406G2G++h3RPm53+4RUTRichxOaBbi3h2MguOOygRRbdnWkPRPvkm
Sf9lDhe31cVzOWibWjz/1jpHwhmZR/R6YvzX61K3eZXD4oQ6iJ8IhYtFi+PQLU7lpJWkFCzxemjI
kHaAJpCyn0niCT6a6FRyWKPnTg66JNz2XYBeIOTGmu8mLuH8PEalN2BYT5T9+0Mw82s3+e4wy+zj
Wk3glIxDbsVgCznocJQKt6H8RVSME+wj3yJWy7FipA7LuKjenIaj9KqQ0BkEUaDICjuHV3kdEy8W
fYrhIGV5bw0P6vAIomUhm+l25HLZOA4ywOZfZi1BbbbrLc9QAymp/IIGixGpZlCpD4kpWJbwUzHn
uVqXKo9qqbXpP6qlJm4+s8K7lo0hqrsJ1N9fbjujABN5FgGpi3OrqPGkLTGHiBe1q1fFLu8Mgc+L
zHDAMUpTVisOgGMpIqXz6uZLOnz8u5VwiGHlndmSGFBoY8+WCKxdth79nQkOIaZs6GjHEr9Vfdbr
cKg+0ml/24TI4djfrz6/3qpm1TPcWysnhPhmWCQ2OofUnTq1O1utvFKe93Ozvt42u9W7dI23fKOZ
XVYOOvaAEEzj2wSFbuEB1Hs0+2pQym0j5aPz/x9NhUXHdnQm92Bo3PdS5q7NW3Ro+5r2lBv7ekhc
PcZUpV0ILslt37sY4r5aaa2o57Fyup4ddO3DqOzNWuAYf9i+iw3us/Wjo5lZDv+Wo4mJsA0RDW3o
cdYF6gF4dIQ0UERn6g9Q8csoX/dILKkcNGliqK4wua2fFaR/yMSHnSj2Z5/j97fGxRgXSlYTeD5K
Be8pTf/aFOcYVPZD8slq3ztUNPn5UwTwli0O29Xe1Etq4hBMCX3p6+yQkHqfqalXZuVD1zzWtAp1
VAb7afGqXPYHJ3YNHUxGhu2NMj3GOnXbhVJXMjPwzA13dVWhh8t+RP742KXJvaJqd03zcax114Qq
kCpB4Kqw7psWXKey5ipp5uoNyBXUPGhI8Twbrdd1uasX1d2qJ57uVG5N9HBVh6CTWZ+T4yVq4yVS
f2q69qwV79e5693Rsr0pATHYIO2SSd+rzjs6K+8wpR/N8vPSINqdeskDR9RekYZDW0C7r86Ezyl2
Sd3aTu4Sc8yhHhd2+7NnIvMTEvS7DCNB7DkVE/FjSuQr3B2GmgvN9ALfj5VXRxTlCpTuE3ARpJ/n
gM0WpmBQI/7g3gYxwUHX2d+vsHNRW03VNOTypcFs3TxFbU4t6udciJbbscflLHC3mVVA/Nok6Fwx
s2dV+q7Jhwlxjvb8d8vhALJUOrrmBo53roIRbaIYAh/ZqOTfWeHQsZhNR8owFgxa4X5Xrs0TuNuD
qVwFCCn6NhxAqmU5DoUBl4it8yp5zvJFMv5LKedyofClHDSAgQ13holkue/rNojr4VXLxsNEROk6
EfLydRyS2Z2djAhx0xbf3kCJox0+pFCKGKzXqdN2ijOeoUP7gpn6aK3ioKTfbn81RXDE+OpOn8lm
WRo/3xBKyGQCUX8+O0/2yfiUH6Hqi55tGqAUOSaCDynwfb6w0+dZPCm0RsGs6dxJe1LBMkzv5vjH
7QWKzHAQUqdyWSZgG/b75jUrp0OLgvc653dLLEpOMge/gY4GhxpTqtk6xaCnv8wNSNMx/WbZflq3
985aeAX6qsxUD24vTmSSw48R4+rjxPDxf0i7ruW6cWz7RaxiDq+MJ+go25L6hWXLNnMOIPn1d0F9
x6IgNjHteVaV9gG4E3ZYq7X6v0iTPaqziEacUfuhjnXNuA+WsXrcl0kvbO+YjDcRBGkwKzpthwUU
e1Aukba4+xJ4n4zxJFYrCpMSRVjJEBA/S6Owk0a9SYz+rFm86fZ/qGb/dsEs1TNK2ZPa02y/9+tj
4VGEctUGW5H+MgImLND94kF5AZKVnT0ZP/bPuZ2i/xbNbnkvERmSuBqwSNYovpgMfkn60zyXzqRg
btEAU5702pU8IEmOA2WHai1NEIy6w4G13muNx0EPTPm4fzCeCCbtmrFfEhYdbK7q/YY8Lvm5jg77
Iv6hYPV+eUwuMrWxLiQqPOcEso7J7WzprN9qF8oZAPLn8x+AQ6wfGTq1ilVKEMmCpeSYfAKlJdrs
QNGsUaPsUt5WN8eg2cZwZREhIrR/M8t39XiNMplfk+OESa7qKpd4C16878S4D8NIJYlIuMNCeNI7
0e7G607mfCiOu9AZd5H01hJJIo3X3V9tgTUyFD72VYF3CsZdyEadtBotghf50Sy/lWJpD3Xs7Avh
6huTdwBPICRKi5ovpf0WsR9GZ406zAjQBm554c3jcq6NrewrHcWdK+BlLR2Ezo9h+b+ZKLu93fT6
ojdvXkC6DjWspwDPcuAVX/+hpP/bSNmSvmqlTZSlUGfx1B/JT0p3p3pVEF16u7sSXSmYPDxdbhJM
gc7BcM6eOB9t8xYtRQErNjrgFgsl1ST6EpMUTXClU+/zrHQHWW7sqjScxFSvygy8kIBHdZpEuyqH
9Jy04ylpBq/VNMdQY95o16a/X/0axtyKss8yQ8LgnRoovnL4b/m6eGIYiyMgUtYFBSMfxXgFrtWu
8VGAJpNjjsAhUgKrLTkGuOm0VudiDHCSSwMIezhXQuf8c4PGs5fQmgEsnDwUanm7CAJH5GaKsBLJ
WGNnzfUQti2GyArzFGal3ySgNjbnX6PA43zdnqJ+l/X295XrH5epxxsdvS8FE5qKD2D5Y3IUAvXA
43GXOF/ubeprJamTm0JXhwGVx0t7LN2usftzgzk5cMgBntEhANXBUpcKFmesUWKWh/Ps3YLht6TV
SZm4LQrFUs8SpncKoTsJ8NlZtHi98dcoY25brY9EaNyk7J0yCk+Cju0b5avap96UZ6+F9ESQwcsg
DSxa9HN6zUmW2EEJ2o400GrrrT+VKKYO86UhlhvlxR9wQuPHY4VWxwSSikWGjxG6B19EqVjoYRMD
CETD4mkxsVvxPu5/trWfoVShnKT0QRg5grdV8bdctiWiCnrdSQLCT9+6k3qUlh77mCVOzcFV3n4r
vh+QbYfoohWDoRxfhdxpqAyC9ercn61v6L34+U9uH5vjOt/i4UoX42RuBkxyUQgiyZeeRa/0o1N7
zgHXZndH9WDd8uaSt2dSV+pHf9JKZGRhUs0KF9rOGl3KUk57dflDi3WJ6hifW8dKbV6c3UweVjLp
39cyAYJqgDUXJiefyFjZJL4GRgsnDNFc9NOTaSWEcfxd26pNP8CDpFcLJvSXQ3/4e6pcwWZAycWP
5p2JCQDLPBdy1sEfK411ndeFqwumZ9QRxwdzvxfj98NQG4pZhorol/QYBjpw9XRiL9eDq4FU6o2L
/ah7nLukPmjvLhkzn6s2q+cMVlD9Ip7hdxfBy1On9Si5jvHCJbLdXD54/3Qsm4DaNzoxSogDl/iE
GZX6VSM/hLR0Kj0QkqcZ7HkDjxt1C5Ng7YdZwAq8n1ozpw9DMtUgk54av1ATL8aymSCOnkL672Lf
eWW7FLZSZ07chtiUhSPuo+ZggJLazsLJtpbntElcDX47rAHqH4GtNtUfc9P8sf9JOOr2dpqVCaXT
UuQpLZcV6M5i/aOJ3UJLOMpGbX/ns78t4qyEiGMXClmM/mkUXonWScn/rLi9+tL0F6wkZJqq1A39
0shEPXgfHwv33nimfJO0ZWrwcF2248bv3FRmPI8EwvqqbHAiVIVM46yNr0p2kKfX/Y/Dk8K4ntlQ
l3weENLHPpg117IcS/C4q588KYzHqao06zUZCmsovzpwk3XEH+NLI3/bP8x2sWb1jRiPo+ttGBo1
rRmeim/hKTkJolMFlte4EhZLPfWcYOQBQB6g8PsDPq8PNsn4ndGMTJDUAmIiDotLiSJilk+emUjn
IRz8aMiDGNlQFJOe8/DkKD67MFlqrRyqEu2rYyOjT+y0KjhpHyfrVJiG3FBPBMUajKvEzYsWjfdj
9K0tQ+DHx5gSiHI7rNqbHj+DI5Z3MCbZLFS91KQCOoO3OwDyu/twyHgpEyfwKvTvK5tumoh0Y40d
EEpeZP6q/fFQt2hFh3buCS+Ry3vhcVyhwvoQ0KwLWj+hopcd6+V7FJ8Jb66Dd22s22gUSZ36BAnL
WKA3qT8X1fi4b2Yca1YYnxGqkVK3BnaDBu25bFwSf037+zT6+b9JYXwGUtlSswgeO1Xh0Wne2dfj
WynhqMD2F/mdnbMgZ0WH14g6oWUpigHo0cbyvPCGMOkP/Rya3kUw17WoWVv1MwKHnPZXcyP6FbBd
LSQGfVz6tchbrNv+Ou/imHtTY23JCxnP+0zDZvGcHPPa8HRZx34TD8CCJ4pxt2meDXE44UlVYR0R
0WMu7q0mtSNe63B7bWT1tGF8gZqTWUl0fCUKlLG4kp367Tm6m2+ta+1iXA/PFpg6Zju/xL1r3Ia8
OhU9x84XNBk3USeKERV0TKBQ/aGMbAUw9GD2TANSvAytt6/325XE1WEZJxFbYmh2dNoCFQtvcUsf
84/JG8K+8Us9hB5Svn2J2w7+t8awo1lZJApWOcPS/oZcNY9KkB4KcNfsi9n2TO9iGDsA9LSsZDKe
Hd2Y+Y2AdyOp/z0+0PqNbzK6b+ZNO8s63trS+NSJw69+6Q4JhgL3D8JRe5NRe2WxxHgqkZlJS+lN
VekQk5zLIoVR58d9UTLv0pi0wlRJ0oXoGrqKEGIty7TRFMX8xs+4wgY5UcENrn9NDKxVdH419L6k
gdPWbG2gylyLbXa/lCDzyq3aGRrrPE/gThij6T5srFeAVF5LXevK+sSBNeJcDzvhJU5Yw8hqGOtg
uPnU2WV1C3bFGDBw+3ezPQv1bigskJg+GgmA0egzyJH84RrDpl6oAOQT+/xuetCfyHl64YikjmbH
E7CEL2ZWp0SsUA6Qg7+7gWnlonJqm358h3UMHgX8dvd9dUTG83SGNQCkH9ldeqXdhEEJVsfmYh7N
x/CQ2/23FBudGKXsDv9jzLIYH7Ro4tKB9Rs1Ygyvd3lZ2zOwWpRkuSKVarchJ9bzalcWDdOrRAwL
arJCKlRAqAvKXelJLtFmxXgBMHwmlb+zytNR+veVvGzIFGEi0FH9jqoO0FOc0BdmwN8AGQtziHJv
Cz/IIfq+rz88sYx/6mLVHLG2g2N238LSk3PwPqmPGQ8DkpPUWIyDsuZRB5wqPK3ZkKDpzAB4kF+7
3nzcPw3XABnnFBbJgnVNxMURvJ/KQQEeAgEUXWRnV6JPERgkFOR47bzt3ebfNvEJZSxBQUECpzFe
WsfRlZ3ssJzL7wY68eMXHnvy/kUq7G5eXac6hrrwvSoAJpftvSXc8jvV+z4FW4AfdXFQwxIgDwgn
lDB8OYIu/FgeWg8DbH7ywKtn/kNR7j9RWGH5YCoSjR1qVnTlSfELj6I+xS4m9CubrtlHruaSA7dY
zLtHxp0An1aZ1ByKQvesVKcADYDhTOdXivk4HPsg8nlgAlT1/tlRK2xnL0xBogrya/RHM4CO6PpB
kCGEfA+RBI957ddFDU6RzuNYBO9bMn5lEptENOhUde/WR+DiujEAbhIw8/Ug9pA4gXY/LVVExptY
eY/xQHPEC1nxQM2pi9ivxAZW+z3L7tXJcjhn431ExqvovUly622ZzJd8autSZIsP4Ut9HlHObfz5
qSROx6s+7LtMNGo/WofWqYqyKLhRAhwgqXuYZPRex5ecN9XPybQUto0nZk2XCiIMo34tj6ozBGEw
PgLixbEccA6KPjDfQAlDqciob0u9CFEpveJ9U072r7A9vtao21yiz97OE26iA9qJqSu+zM+67/Rf
1Pv9b8qxkrewvAqDuaKX0Uxf8l2SX5KKXCODvRok85wI9eyg3WcLAtx51E7uvmCOLrHdowT7nUPT
o6YkxBjvnnwz9Y2cpzrcu2TcjkjKGQWet7ucXFTI/FbEpkGO9FBz4HRci8fQx5VIz726UL2S8642
YIXx1QC0HppXpE8TSJtFlz7dBH//Gnne/I1waSWvzJU6HBbkMQDXoIhEvuClPmJwcjX7mpO56YWc
/1eTfEtaV0LNqAfu7IypCSzA1NPXOj2klmfxABB5usm4G62uErAWAWrx71fp30QgBQDU96+Q41/e
eu6rw8ixSaKQoG4LlHtt+WqGry1I2hXN3hfzhqewE5DYRlE0GAMpYgGZvFSgBV1ditYIbYGYV5KZ
2IpcAji7MD0hRSFSvU1l3VGXZ+zRX0RTeJkG7AfI5DpRxqtSns91bz70IfnSlCmotEJ3Vn8RTOzN
deMWmN/OMRQ4Umds9JFNeiwtVJ3ohdLidK3sEwGLPhLvgFufC+x8YLMzKUQgi1U1FpI1NA3mnxKi
X1oiH5Skc6VmcWvQqcwhKGNVoMOIJpfthyeYSZ+sKdNjfUayGx+Ls3nRYQgUnjvyLE//0aM3vJzq
r60t29mNHHG+Ko2w7EddH5p5nlmShtGHGocGj/iEwYc8xWJyJgUaGYNx4SEr8KQx7qwzwy6OdAwQ
W3n7dWiNgygObt8JhWNUmDojEaedsmUa69MxzswS+3asZeiV2Pp69Cscn4zqvu84NZvN+RkArOuK
aeoAvGEjfAwSmdGkM40pMibBbi4UnljyRO78zFbQWQliI3yxYDpCoKPsY3OpwBNoPrQV58p4Iphe
idpNypwmuDKijbZk1K5keYlZctRu+8P8vjE2bOtoQ4oNzRHI1J1JNPtzHDogZrBlkbeNxTsQo+Fy
OLe5KNOEdgTQUTT5ad8cwpI30r2Vyq4/DaPaGqBclrTAMqowZk4+eCMSPeF5IA9K+7XL7vZ9MU/j
3qLqyuenRd8Rk+7vENCmpD90zRYwGk+eRvmmjnwzk+w65rVzt92UATwnUzEpzcTHzGBpKyGMBbxa
LetLq5BTboyuUmlXxFRLO9G/JYJwlSQKl3mWfqDPLuq3XHb8aCFRbYq0WAnAzYCSjcau+qLavYfJ
LZoC/di/W84x2SEklMeqsNWQ2MkBBUPp8ZDtjn9WSwZRI9yFCYIJg93A6kOzbpYZeZZk9XapDU4u
fN0/yKbiryRQG1zpCP57U2JUGMMrUu3LAzZugDyxTDJn9ocnhnnDJUJUR3GCUfhxOGmmn8hXPc8n
bRbXZMlQTNnQRVVlv8lcy0Jc0TFu+vouQVxB3zT6jRBQvl7jjw70LowJxxqK/EpHAUAN9aobjlMV
KANnoo46g08qvToP45P6aQiVsDIgIgnPs0RXHnmwaJuhdiWC8UepOVViqoZIqazeh3O6brF1WUS4
uLz+WUoYId/Xts1Efv2NqJ6s1G0SJEWcVdT5KRpw7S5+eYsul2u6y538SsfAkhtecZl3RkbDrbLt
pHBAbVkKvxUxQFGKb2MPS5qRQ/Lw4HmyGDU3oyiM5QoqiHVN8EcFonJWkQcnWWmT+fv+XW5GRyBp
SaahqLLJAjuCIBZ2QKdTa/nKAM6nUNhG5HPJZzaP9C6G3QLspLiosIAKpxARZBRDoCXEF6L0UOah
rWcZj/dgs+5JEcL+/1zsLqAIIJ8mzzDcIrd2hPlZs/++qDep8Dxmt1bsZFNii8BfjLkwIpshZCWY
MWk5WtpQoCtQxBnd7JB4VmQbrWPcSQ4mbQ5abU+8aKnyZDI2PgjFMOsJGi1hHAdGVFYg/FP8YdIc
1exvxtByU712kqpB5bK2jbS+QfkrSAcL+vQYRvIpWcLrcYiCJS3tNLFO5Sw4jTzdVmkCXegfMZF+
HJSHyTC9MgXXqqEeBFEIAFzmp7PmmQ0KE2neXy/JcpqsBEyDptPHmQ/wFr+vIowyVfUVFlq/1814
MsCvtK/E204bimqJuikBRo9xCGa71Ja8YDArvaIt7xKjKZQjh2JEAzztsC9N28y/FFXDHIBs6Qo7
UWiJ5jy2lNdADqNHIDl5ZtTEjlR8ExvtTm5Cb1FaJ8/FoMCCvDWVgdpnj8ooHNphOMyjFBBpvFIb
3PWEhcZ4Ed1YNx2AQdmFINz2ZXbKNGweZiivZYPuh8J4E1mvwHT/KcgANkedVoT6ho3yV9Vp1yoo
aaUcFiXf50t9P7aRG5kVdjEq7Vsh6M990bsmsmpMOJ60uVacYeq8AUQ3U6GezEo7i+MjOEvBiice
0BUN2lx3w6i09elX3xl/MEECehXLMnUgtussP1OmkMkKG3huschvkfsc4v67vLzuf6Dt7/NbCNtT
laKqaowQ/lPW/GUo3EG9xcSn1fg68ZOMN4LAk8a8YtpRaNSWwq9N5k2HndsudpL+pe0VW0lvCynn
6Ppmzvh+g2xT1ZgyoY0pjuOsgcDrW5gJttoF/ewQ7BbLp9CIvP3b3EwgVgIZ59KpYmsVCxxanWs2
2kmn0uRRYG92bmUkW4aoaRK4rhn7NcJEzaeUjiK8wTpiXLS0KwT0WzqNKKI4B3v6kty0qctr8dD/
/Ck9Wklm4nrZL61U0I26TLrDtpI9lC952nMSlk0VWQlhAjrQhXNloDEh7Awny7yhuCkbT6gzu+ud
SP8TG1tJo79mlR0BiLbFJAOkmcITQb6XfrHK+32d+HxrFmoPqojqlaaBdoU5kEQJZpMaUzcyVqEE
mJjRmK7BXUza8Osf5TBHGdIEQ1PxiOU22ZaExBvyV0M7jfkhS3xjxKL7l7C+G+fbcpk5Wv/5k1HJ
hiZrIDpUZbbOkkVSP8sEVl3EmTuEWCEWnrUEmDvtPRlOpHnav9DPadgHcWy1xcL9iUqKl41V3UjS
/WL4gnSUpsd9KRsV949iGF+lF4XVTqayoAYK/DYAJGC6PbAmGxWy178XohZubP7sPz7KZBIi0Yzz
KIaNocvXfE3eFlGAYvQzv2584Guj0/cHDdSPEhmP1ZSZNIwLJBaG9SMk1m2nP1ZjFHRm+rUZAbZi
oAio5U4qhhNG/WU/LYEoWRlfm65xRJlHAspRpbfBgJU9ZkB5meewFt1aRVieyyYo9Z8lovKCrGGw
4AWWGikb51Nvm+hvBWbLNko1ksYYsNQXV/bg1bRJd8m+WB5t6AgX7dT49YXHvvg5NuHiJRHcUhI4
FjW2fILKZExIh4tfkis9cbLqtozOKjbYMvVrOLsar16zebMreYw6m2Y+FaKBM87mdQWCqfirSqi/
W6Y7LsXURh3s4+EYPW4j0eqMDp8xPcoAHpbOLShYJBDD8ZosmwazOhWjvkYp52IVoc9IlqMy/Kpy
nhf4/Bj7eBL6A1YKqU0z9pUpk1rjjf7sAVfstBxzN/tSH0bPOMl2ddP48YlXHX3rr32MtR/lUpVd
yQWdpGJGKVbSFAymji+KrZ4UN7rrD+GhOBoOjfOZz3u4826TCfAS8E9Ds8LYba5Gthm9hrxsk3eb
TCxMIqmadYX6t1k5F52F5c7xRrNiUCX0R7UqXI5hUz3bu0UmJibdhM3gBB6r8/RT7JQ3lVM42kU5
VX79hbeosR2BJVWxUBQ1sPjNfDM9Toq+TfCyouUwYbSjk3Hf2zNQqZXKiVwelKm8GQhX8pjPtcyR
rusC5AkH8dR9FU/AghVsxa0fUE7yiE+JeDRHxtQtWJsxxwzI42OOtb/c4SHhbZQQoK4y2nOWKKuG
/ulRWVbAKZpg8D1IbLNz48SueDQCgHOezX8NkvRRFHPqrMH0YJ4OopsID1F+TTuRM4ZGMC3LUR7q
ET8pD04jqm9PMLbcAzrlUa1pAiAG5XE5LuclyB7B8W7zw/BmAALXIF7lqi4DpfmjtaulNAwoOi2u
9arHhjOHAT+0bgzV4eJWQpiLW9Q5jduhR/iWoQl9DLAKv1weBiPA1rAx3Sy1W5Q3cQTs4uc6uZiG
v3+h9P9/us+VfMb4lTKOrD6lxt82KDVF91KSuRHW28I5P+yL4t0nY/fZ0i+GMkIdsQD7a4jHk9gP
14n8ui9l2+BXJ2JaL/GSDcOY4LPJ6A0vLiVkL8+5bQWVH/k80qZN56xKpqmaumGYbDkgFopeNakw
zTosQoN6yB/UiqEh7yLYYkBO1LTXJRl7EDeLP2H0sgums/qDvNZnI8D8UqBgCPOFc4mcc7HD1iMx
SCpqEBof22P7AJCOL6qrXLCV44vn8Lr1eevem8qxOiWTnMhWoht9X4luFTukOA3y9cR7PGwmWysR
TFoyVMJgjjNEWLn4ZSgTQJwUX5r2qSZAUBgyOyfhv37Ifvx09JZX+YJURnpkoa7ntuRpMW1B+UvP
eP103sUxXkqJl84yWmhgfNQDGcDg+i3oVYLOx2owcrvubD3y4N83E4bVRTI+i4zYIhipSIDG2nkH
HoLhWUjdXDyCg2FfEXmnY9wT9hmM0FRwg3ly1ceBJD4OPPCQjdoN/Uqagpq3ChJgjZGhqGRG2Rl+
ScmdxR+PCjA2wmN7nu6jo+hHTuHHh/6SB7ze2fY1vstl/OHSF1kOdg7MiomPhVTaans7lqdR7Twt
/bp/jdu5/+qMjFPMp6YeAUG6uE30kFqXaDlVWmoPw4uKORnVr7ogMTg+ZNuF/D4ei2cm6ooVq1oH
i26uIwGA5w+cM23mke9nYqHLljhvCElhz7SJRiGtJcNOsJ2h+m2Ar/VjXxzvOIyDihdhNssG0pZy
vk4nIUitkROL6Uf4FItXB2IcVGIkM+AfoYjGAnqgwhAPQlsDPkHO/G5Jb+LywRyBsG4O9/tH48ll
3FQnt0m1CDjabD2XWXSrA6e7kFHZMKXbzFQvIar+YFw47kvdTk9RMtXQ8gCMLlszzS3Ae6DVIwIO
qrkeAsGLjhbeboDHd3hZ+XaapckSeA5NS7Ys5mqLStfmhYaXzjOea78KSsMmkt25s1v51lEEwR2Y
qfYPuOm7VjKZay1bo5lzGfZNqnOB6fv2IhFvX8Tml1uJYJw/JnSSMNWRvZld+A0NtK95+NglInES
Q8JgYeg04eg2ScvJ5LYfwiu5TASQ55BoloKj1c+DVwJn0gYGGqZRrS/1Of5mzTadRk3c6mn/uFy5
jKuWVRBJDgOgmTuvWBzZxIBL5JlXnb+ACyONAAwTOQQDNtxH+HbhcXVixlnH1thrRQcFIo56WtzM
i93ye4LlMzrsrxd8sONNf7MSSD/9KncIFaGX6wlHpYg7EwCPMy/ywK43o/wFxsnLfzPPvPm4MmRT
NNEURDxkylHRMphabUAmSm4UbBwbdo8DWD9gogdeqW0D3gphdyWMdahC2sdwj3CofWAGKsDgsgvF
0cucGtswph/eSMHo4bXwX7AYbprmSjbjDtTQkADkjQ5DquGhWoEaoyW+tYh/Yp4rMawHwEzRkOsG
1HUUflojig6C5qfYkZrFwVn06rpqo5cl+vfI9B9vlvEKC6hu5DpVEHkXQF9mil3F2JbUJXffGnmX
yDiBHtv0TdlmUA7hijR+C6adsAn2ZWwHidUVMhaPFUzSqXoDuzuB7hGkJsmdecyO4lV+x9tY3n45
rmQxNl4kiRqit4yELBBzlGyiU+JgHMAbjpQ7mVfX410fY+AxWB86Iqcwti72xrqxldFyxIiH6km/
wqek4v1Qnxoz7aBnNTozbrJ4RXXfhAc5Dsrox/53olezJ4XxHEslin06Q4rVnlTxaAIkfwpvw+F6
Km/j5su+sG1nvDoT4zrUJUnrShsXKMWAnbYMmNx2eabrZUibbvCpHjkCeZfI+It+EOvcpDN1FKsR
wxnn/hGFy9IWPMOJHmUfj5LEzZ3+ZV/utopYuilqGAbAGOnHGKAZatZJLbrKyHODgqhgpKyOusij
e6Ju6PPHexfD6H3c61kUNsgiFEybYNrHnGdOKrQduE3sN+mapoCCjZ50Fc0wcKZ0/YJ33HBafMpQ
W36vHBRjj5S9mxYxemJjyMfZv7/Nz7aSyniosdOTfswRtKvyXC5P0nArCrmt8QoL2/q4ksN8JwwP
ldakQM5YYa5T+0uXyFXcCz+GRXxsVZCUJ4ZTonU2mOQ2icmNPMuXhVuzoUr46TOufgXzGYfR6Fqh
xBuP8jFQTNoG1KIgFb2SfXD9/Bcpyma6sBLIeLBxATVOlkKgGgDP9RL7r6o9Uf7mG+34Jx8SuiNj
NlzXDcb+YnOJwJYE9alLVEJ1O5daQLA5Je+dvGlw2Ev4jxxqKSs1FVNRb2VasBHhTsJzWwZ95e8f
ZTvKrGQwphAN5jQoDaKMBm7bE93yLwJtAbm3LSY2UoMDJqc4Irft4P1YjB1IqSECiYjqp6/4s4Uo
CuM7zDfG3eQpd4uj+uJheMKUHUfutoK8y2XsQsSQmQauggVyRQfeOlgOyjW1d/mJxw62XcVZXSuj
/cvStmI84tOFylOEtgfgOV4WQ7zWevOLPLWenOBNMkY/q1K/k8XZFcgtGUKvIdp135R2G+nAyZvv
OTdAT/jZJt9vgDGRMo2IDDpeegN0GDsFUXYTJBdcfVDe/53ZSg+5I3LaMdti0SExwWWgoXr8UY8F
fV4WgT4e0uJlsvwOkJmzn0pBwuXU2TzfuyAmEkeGJWJ0UUASQ4CX/BODnHYZ+W3yY/8et+3yXQxj
/3kzLEUm4jxzdlrixzqyex4BxWYGA5bO/1wZY/p5mHZ5RyBCbzDF6MnRAaOEiOvD48wDQd8Y/0aC
vpLFuABzTMoxpqMNxAGGG8BUgccH+HhwOgkBxb8GgiUePdz29XaAeD8i6wZ6IzPkCq/26ldyLdgY
GTu12NgosKiHV1bi8lDy6ZV9Vv53eYz51yBENRcdV6pMw9dJfjbrklP95klgjH6eFULmSqItugbM
UVX+77k9P34pxn7jYVgsc8QRhPBU906a3UXV875u/0Nu9Pua2NHyRdVJHTVUuQP1LgQpJV1mzE7o
v19JgQ5E+eWSlDaPvHEDVvTD0dgBc6PtDXkU6d0dyqPsDRfzFojgbnuo/oq89jCeB8DZWycMSuNi
H4yX+emPXkDvZsCSzYzGHBWqRXuPk+Qs6hcAyAY6GV3O/X4Gbf14UMZ5qIPYg54B9/s3is+EaY3q
SOuM/x4/5KMgxoVEy6TWKcYpMPfyV235Vfmi639xDkMd6o5NsbQyWmtIdVsjlGs32bXsLQfLa73o
ltJc8A2Y43Y1xmHEXdHJ44QDDei0p49i74mSt38gngjGR+ikzwWrxSgPhePH26Mgvl4/7MvYLiJY
WA9RVTACquwsZJT149hQDWgoiV6BQhpaBeKP3gOj9SWRHI64zXTrXRz75O4TZeot6vfA1evpeDH2
GAbGawcGdUMpe3undoRbXo7MO+Xb31fJ6zIoSV9Jb3pO4ZeVpyQQbzRMeLXBzBsJ3H7yrM7IBP4C
M7rqCC4PnLE7aXYLspzxSbmfUC4pXH5thneljA1nll4opQacyym9ApiEbaaVPem3KbfdzhPE2HCo
hm2WKC16MFg0UCMsFXwx8HLLNE7k2u5IrC6QyQH6qa2KdkIwpkqCQiR4BAYCvArihtheT26K7382
D7QSyZiz1GSkr+moKADq3TC8V4UaAIqi+mJq7W2jZFdd8Uja6YSynhN1ZbBvFpuWjiIDXUoEJr/J
3CxguodEneiaQXY1tgFG/RNeM3zr42GaxkDxGoK0N6VdWUCvhEtDZCilOHwrZaRUGKzsXDF73D/J
5hMOE6I4iaKqmswOIS1YASFDjsqnfpFBZSKBhFC+obVqGWNIvChJUwzW46+EsekBFlK1zhihkaN5
iIin6uciS2wjvFK1+6EgtsiLMVsfai2QfTyIAlj1MtTyUH2ys5H4pIr9OK84bpJ+771zMR6kk5Ru
LELauyqDsT3LKcfCthL69TEYl9HIZrN0KZLsEYQ2mvkKPptBuE8MADfSUoxw3leKTd171wmNUe9J
jeKu1abF1bsB0CJuQ3THjIIoetmXs4FcZEnrczGOY9SzdlEL6MPb4yEMMMl70BW7AR5iFORvzLrS
qfOVU4QwE92kDhpILyZGdvZ/B++89O8rW6uSiVAjBKF589MkdzWgdKcvZclF9eF9RiZBwJscO9O0
JyUGs0OXzMWZlnyBKfaqzQ6IcGefOkwTSD8/eQ+YDYTxj3fNvC9CrRwEfcBd65fBE79JPg2roZs+
hRg0jg8J8q7Wmc/hPbfiTLVzzzqYh4cOWP8yH+CrjdieHfNknAWvPqiI5zTA8hucnGv+NK1R1T2Y
A1FS180HJb03o5NWXhvYfDZBYiJydIcnjPEw4pCm1ZjB9OMh9jR9sFMD/ISmepcaGnYJUk+dfv1P
2qozzmaOJyFV6WC/1Xpz7SsK8fsC26Z/wNhMNQZwqhjqNBWdRUvSK20ZFdQq3EGzy6viuvang37U
LuqNdJrRuG0xkbV/NGPbkb6LZJS019s2HkN0GYdxsAWpDOSwv82G+dEsn8rYfDb67hAB7Ssak6M5
EL/oB79N27tJKg9lNAZ5k3uKPum2Nv8Y5PEOOfmRNLM7D8YPZQRTt5H+FRPjpy6j8lqK/THRm8hu
Imj/0jU2sBsPdW4k9hQv35dCc5uux9Lt3F6lS3Snz+mlzIFRC3dv2qVa38cDyEvb5txW6v0Smo6S
m4emNO1WF4PIyn1jJlgn7YI2Ek5GQV4VsTmB0/gkp6E99z/IuHiRNgEzJHYnfQRUjXFuseUriO1L
HbaX0FIwyKW6REGanZjXvSU/ZlrviKQ6dPniV4bwvP8BtuPl+/0zphqSSpuICVPNlwqIJoKf1PKD
pvPyp22H+1sMCyklj3Wvp3RcplsuYEK2h+4UgS6t58AMbosxMC+OQjeA2ZjwEte9lnfAy3O7tAjg
gQC/t5znbjpI8c/9e/uHNOpdFP0pqxASd306pgX61CF4Pa8kn9pKfoY7EEEgnfg8lFveyZhI0jSL
2ALUEK/A5SAsvm5cddPZFO/3T7Wdrr0firVGbRhJ28EBLOJVhMGQ/yPty5bjxplmn4gR3Enccmn2
ptYuy75BeOW+73z6k9B8Z0TBnMY/ngtfKcLVIAqFQlVWJvxADvGAUD+Z0cOQf0tEjErb7vdukHM/
shAyqj2O/xKepCxC/dWhxv31Rb051+/X0d9GeBCyZWsDqne47enN5IF9wA/vs126p0cTihtxsByl
AK3XHR1AUVw9i76pYIk8GlmvG7PvWuxcClLGGMKoz4p0uL5CgXPwU8mkWDLJyg3UKss4qMbleUmj
YySP50GbZOe6rc3HswKOgf+dMR6NJil5KJcyvmYLrVJwqEEEMQ3ozgjGs7onnqiNLHBJnt7ZluGH
ja2ywS/2WGFTKAwjKWrBiHaJ/X11nLW+GYhawPNRAnObSv7Rg4w1TOVvgq/H7uprvsiFDdXq9Nkq
dLxP7gHFwgiI9AJkjROCNiV8FL2+Nmv1673iogb0sPUwYWCa6Cy7M5giwNOSu7GbvdhOjzKivGc5
9vUlbtZmFczsKqpqgmeAV8PuCQZ3czNGSRgcHIB+XaZz8xjt6sBGQ9cIDJ9hHaQjeGIezQvD2olG
+DaLSetfwD1nrAIMhlOL82DcTp4FsbcM0wYMCy2uMm6Ck9e2OMcZE6MLJZuRvh5lV3fbIL3RAmCu
hR662SRcW+Jch3TqaCQElvQge+rRfI0AG47BjwXaQBJ0bryTwfxaBSKwG3OS31wWfT7dRmXCtnjC
DT2SIquSWVZYXmx7cHKMgYPo3AA7wCLEWmwa0+A6MrhjDJ3Hs8vok4MlEcd9gIY1SlhIyXZAFj36
n6kD2YLKTb5YP6ob0fHfTENXZrmLrx6nrtRj+OzUPCXLoZgEEXozioFywzAVUwG7FeclgPCaNljO
WRQD/fip2xvwEaTT++tnb/MiWJnhXEQeMRKlgHHPSyb1K6hTdhorulB0lkzZ/Hrd1mbEXNniYkss
02gwGVF2E/XoMLlNmbk02V03su0O79+N25eligCiY/lBQjOnlem5NKV9H+XQuYWWQSIib7BEi2L7
uLoGoJwWZdmAfeoV2dU6wwPpFOh+s0dax6+jGn2PrCWI6OgmdHELKbqNU3I3D5mX5/0FNDv+FCWo
RKb7rJqCHJBpbch/TiV1MagxuFaV7EhjPzRllEBbFJQaePE4UZw4EXh8ABNxC1K/MhZ8Y0i8opR2
eJK4hGR+CgBcnUKwchpcM1b2tLO8vkgf7FY+5VV+o5PxkPbJzTAlh9y2ZVetUWnQuu9dWjmVlh9j
qJnOffWY9sUroHuOXc0gXZUarwZCq1WIExe2WxmmJ7VhEEum7oA31c1S6UUdkkewBH4yoTCcW81e
jaNdHGUelfVD2tmnOov865u+Id6Kd+i7a/FCYWjMh5HOri2pLT4ZfeNYtdE7Ro1hlgWDhjQ7TckT
e1ZhfuiFmmQfStrZDBtHAklKYU9eB1YeDIz/mqfEL/N+L2f5XsmSH30HyQadWH6Cq5Cm+Q2oTxyz
t0bBHbjpRgZ7Q8uAi5m89vlCoOA8JyZKL9WFFPtaOwuFhjYjysoEd9SrqkjjJCQ4GZi9VDHjRm5t
KXJy7K3eHUASo3cCXIZoUdyBzyGUUpUj7gHUD9yuWXbUjhwzrgVHnh3p364by7BtVNkhfsvDP5Sm
UFJLx7fr5tJT1cAA25IaB0mbOlX+qTIEq9qKMDpYRiwwqqiKyeuqETRILAuJnlcXl6i9oRj2wShk
hDsnfb3u1lvfb22Jy0qUtLLtZkDi3OkP8eyZke2YogfwZuqzNsJ+xCqAzVOWoQSCXhObK+ruSoxN
z7cYH/Wie1HPTvTlOA9M1VSmbYvYnEuXpPb7xR2QD9QYuex6/799Ot712imLhmpEVvAjLfNd/0Nu
RbR/mz2t9ZfjrhoM5UaAfMERGt2Xf7GRrGjX7OcfmTP9iu/AmSWcOxc5BHfZ9LHSaFEET18kE1JZ
QEpUAzieeoHfqVsnarUynWEMVj4RgWN7yNQIK/PMIDqU+86bzrnfQ7ErcsEVGQxgf4A68gn3CsQu
jPtoj7DpRW//RHhd5hX88V7/GK58SrtQXqYWJZqQXqjhKdrBqC6VKSgECT6tzp5hqyUrvRW3ocXe
IDojzFP2toGjQIkgVm2ljRi71NFNU0xZ5mdO8oHYUQ/mV49WP1stdkgmeC9unjFMs1gWqO4AHeUc
H8VQtS9AtO61xSkBMRfaJA3KmE9LLCiSiAxx3l/MSdYYI67cviN3iwWuyz4O8u6uNWKnyFQBLeqm
E6yWxXl+GKpdg+iPdJseO/lsZqB6XVBnEtJPb/qBalqKBgA6NoL9feUHyMaNQWLP+jFroTR2SDV0
JGKBF2yCoPSVFbbctRUZXr00uIuRqmiaC0HzPcLuZ2T5Prmxe2h0gtLdywIRanpzdZoGxkUA/xRb
5+zqSLnDieCdm+H0Vvva2mfjn+zUygTngMqo5F0H1l+v0OpLFgH7Tn82PcC/UG64HuM3C0tQSPl7
NZwLYliaxDrLaJQekAw4+w65DKQGPFYeUU+SJ9Ke2r4sdQ3Zqy2bIMrgvGPoSJ8M7YzFnWe/RRey
dPVDfvi/0AptpWu6ASozBaMfKghAPrrI0JiqPZnh/x6A+2GfHtgDUPSO3TzG72b4fnvWG+CRQTPC
g7BqQPVLW4M1sD1ROjuq8HBtRr+VMS6UD9HYGG2De8VeYneQySe1xiG+7hWbLr6ywQVyiS5SqnSw
MS2mT5PQz+Nq3yPNv25m88mx2h++aKUMhj2hNocLo2oehzi5H8Ofg7Xs0jZ8NurOtSN0h+3085C3
j0s3IUxWl6mZB6drFb9YZCdR2+PS2sSNi+XOHKXXcRxAi4P3WdNrJ0sZdoudncep9qdEv++GaH99
BaKd57LLLF6KRS0BHxkKqMJVixuhxGDu0hIQzPq/7gp3cEZdKsupkFjD9ZNZ/8oTDxn0H7yh1jvC
BTfQk5YZGVjkIRj2hzBH8wRNv+sfTeRdXHTDMnQ9t+Fdod26Q2+6lT0cMSwrWMpbiey3pGflxVxo
s2aInOksivYoifZf69q1UA9NZCcMdGcAqk5GZQsjRA7IZN3+Lt39SQ1v/TG58GPadj/LocQeVRMe
vKkj63dK3bgqlqsIerqbrbGVMb4dP1ekbhYTX7VIcncm56H9JduHEs2V+LYFbpGcpxyzfDdp/+v6
dm4WY9eWuYi05PkCPkkbljvFGUiG8Vi/TE4puQ3bm75D0Vv/qVDRiArzxCu7y/fn5dmqo3lB0MUw
rlODYFQ9J+33loi+qyaww/6+SjOkbATeuIcXjdSXj+aRXZHaQ5L7yQVsKeBoFfYPWHT9fWWWqeHW
wKXFAwI65DR1neJ7QrPFj0+scKmDjAioTFc6iO6uzT4dKr5/W+NOCZ2mWJctRJV+dibIq4AUD4Pj
3bdm383ODJR/eWBctCGw/mown0SrVbe/77t97pA0o6GROoffarcaeUtBhlO1n9wG1dq7NsDgpNMw
LQrgXwnQcgAoAZx03YPZEq98cL5PPrVTmJY0As4wv9W78wjEgXZQ1XOKRlEouDG2E673780X9osF
qJWpRM7f6agXWMopCeubeU6CeNb3ihVPzhA3QSEZAcLwRYVMX5ROXi2JU7/tTOLvL//WUlp5ti4P
qRq3+PKdN3j5AwM564doR/eM+Kp6Fjepto/su0HuKGWdbJEMTg+h82Nuei39VeUXoQrSP0TCdzPc
pUyMqlkGCHJCSQsv7VrH/CYxLlIseWOiGI5qjmetkyNnjNRAktsMM7L0tVW1l+tetXnNmSAswBPS
QF2Nu657eZhohgqYB4bVoXmU6J1Ffl43wc7Gb467MsE++GoHbaoltTTgKdJIN7n5KOmak0ffJWN0
WnsHgQHoMQpSts0tXFnk7m4yEGhNFxTlJ9tdjDMpLum0o9Hu+ro2mR70lRkuKBUzGetkQggEuGsX
Psx+By5EphUz+MTNcGFrLsRPd0kg70UBafNUrExz8SiW0lSvJWxbYx9r+dSC5v/64gR+wQMjmpa9
wXOsDa+WxKnbfg/mzEvcSO51O5tR7X0hPARiMKao0kPkpmoMxTOl9xLNdoboMVRbJx4ek7oV5HUC
3+ABEUuGkfS3422Ye7vd5Ta05fCEEOEuth+Qq4VxYWSqQ0VNUvigGrw1f1020hIfzJ16ErX2tmPJ
yhYXS+RsJouuwFaUq4Acpcmnro6OdmE8zVmKsqHtzcgLUq3dUVTN7Ui9T9un6/so8hcujhRJYoUQ
OMLr0tgV8a2EFlwvOG+bz5jVKtnOruLI0oAgZ0QaAOC7/FNKDDcstCDp7E9tWxxqEc2XaEFcDMl7
OydgeEL9jlTH2U5dw4akTPIn4C3dxIchJppLCv+4zNOy7I0BWydNlZ/rSE0BTu/nx06ION7+fO+W
OCfpx2a0KOqV3pAld0UM+rw52tPWOCQaOg6t/P26Q2xHqHdznEO0iYK4n2NhZf8Qlmcy/Un1afXh
OG+IFtvqFh3//6C5VvYMfmlVvnS5oAW0Xb9bmeHcYAYLPWhaYMa8YcNHxq2yY9gKTHQpF9YfxNAT
NAPcfy9pCwJ/DYy6KExCi5IXu0JfHjsChQdwiA2ANoUBm3eKjqK8ejNyrO2wLH91pqq8STq5hh3D
GX31xfiUBjLEZ/DcZMm0LBqv2jpUa3NcUDRoA20boIw9o9mnzV2Izn09vVx3vDfABJ9vGCybgRIj
ZMJ4FFpWap2yjNbyBgvLQGqSedKjBoh7H7rUq/YABB9byCBjNBgEEtqzgXmCeBfdCGVtt47A+odw
Jy6zkWA32F803LRX5cyUsJrT8iB/J5B5Bz155RBB3r51xg0L5MhMno8hSj5uJ1h2rFFjyNO0e0in
oIq8Rfs61L/kQmCIna7fvrGlo9cK5TodzHMfDU2mBQGVDt2NSn8YoqBLngbtqYn+gGcUZDD/3wrf
7O+sVqMTmXDG4zBoOrw0yQA9LJF63eZrZ22H+2xzaEiTziqwGCl5TX606HyFz8BOuQbmTsBIJqTt
2zwHq4Vxx86q1CYhNT7fAN7bAoQm5o/4me46aJBrR0a2TgxXFlXNtlKt9Sq5w9f2JO7D3Fw8Ow+U
7Kls/cL00l+IYWrpXT+Dm6nx2hbn+qYc61rEDnrry+5OdxWH0dmHx/CmQ15cfQUzB9oe+9EZ/6Ti
srbM3TthlpbAiEXIjCHYEXtGdDvOp3oWZJGb6d3aDH/9mDO6lRY+ZlhB0amt/FZiUjWaB7WmYFB2
zYA6hXlJMkH3cvuEvx8J7j7qSdoUmooPm9LXSYtdS7pkgD2BVWEUXOCCI64xd1pdDXNsTHYedzji
6fPUfiqWfVreG1Nw3VM2T4KtaOhjskYpD4cZ51FJJ4Iu3Fy5KjTqyxtJVHTcXAh5a8XaCqqpXKxq
VaOPUqKhjqHfj9pjExduB+xzGIuenZvxHj01MPlAfAdYvo9frDfnzKgHhKuis/cQmD6FQgmhze1f
meDWYjUY/iM52lLNEKjzUVo+0/Hn0uD9Igjw2yf43RKPDGjJMOoLHdgJBtoyWHbjJbsrQEspQRza
HT3NT99Apfa3EAxh151is1hrYEYDHP8qAFEy5+XRVPWVXUEQvqwfzPJuiL7F88UAb6zhAiQPXsMl
/HndJPtwv11oK4vc3kFRGZwNWYMnVGc4KPtYxPbM8EGVILlWOXTc9cXhusVtt3xfI7eV2WjHZqtB
eZFOz0P6FEZfh9IXEtht3m04WShtA3DGRBc/OmVGYyQFpMfDLNB/EUyisAA8eukdS3tCr/+DusHa
HBf41WaRZFPBzinq5OjSfa7clbpgAnbry61tcCF+iNM5pzr2KtEhmNOlx8oAO/Jk7Hv1T2gc1qbY
T1kFwV6f+qLQF3RnwuqEFp6jgjO4kEXA+E2EEbhJAaFGHc5S+DKcakWTNtkAc6igHAN0O3XsH9kJ
A+UgO5/3aeeQs1BBhGU1vMsDOaLJtqYztTDOM2g/L60RvnkGmz9NAy1QgEeQndgTkbJsRfm1Kc4r
KLywmcKWDUa6VH+M03NvCN6DW5FxbYJzimZWMHXFGvaT/j2p5Nu4sR6VuAECLXOqtn3594fX1HGe
8DgjKv599IsmRv5dKCgc0fmgpQ9WdzeSr1W5/MlpejfDV+GqloytWWGLLOu5K/dTfIjp7vpKNr/b
ygSX+6p6mFvQfIUMcfFEFMhgNpg/VMegQmnaoKPg6G62O01LBzG9bGjsyv/44TqoA0fNDBi6DnJc
ybF/Vo/5C8iiQLaHrJtcYreFfI5DnS4ofs6dG/mi0ulm9Fj9Ai73Npp5qmwWPRbtoS/9VieeVJ5n
UyRwsenzFgYV8IC3DMKnHVoFedWsQ4Yoo5ofWQ5onFWAp67v3tZibAWVI5vYGNLn/bAmEi3DSYGk
4Py1aj9htHEaHuRCKE+ztZiVHd4R+1Qr4If4aH9NdoX78ph49KAeWM+vPzSYvdA+X1/a5s21tsm5
yhKpOg4uxHP1AZq5We5UULiliQWiFN2b0H6yrdQzcss1SelIjZ9I/UmNnq7/CsEH5svFNo0tWrOX
GkmeleEyQKe4+mF0oreZ6PtysTjXDLO1qMquzcgZ6ClNvnSJqEm8FfBtwKZBNGkp6DxxUdhKtKjM
TWxiA90kHVUsegjPGA8Kwp2w9sFOEX+5rG1x4Tgk6azrMdJHDc/nN+4vOXEolOEdCQbRI334g30C
iSbg3wRvCR4NWcZaajYZbhg6WW5WKxiFMDF/n2jfzD4UPP42fWJli8sVDdTMJKvCy8gcwkNVFK8N
SNspaZ1pHgSmNuqPNnJgzdJtzJvjruaiVWJhy6haajh4yi7HWKXkpEfWY8pO5AYz7IxR764V5iPM
3z5u30eznD+2Tbl0WbNgZux12mV3GtC/8l2FwDx7yQmlK+/67v3u/h/NcZ5ZxFXTtWGieV34tQet
ibK4jSn6lOw/ubYmziUl21z6LjO0t/kxPNZ96aKOUNaYMTXaBdlz/U3EsyFaFnOkVfY4AVwdSikE
w+Qld/owc0Fa7YUdFb3Vfj/YHz8f91zqiTprNvAtwGJgvMctvOlE3x5n0kGUyW08zT7a4pxfJpWh
dguICPQA42pAKxoBA2GKB9Y2JlQ/WuJzrHnqO2mxVYSrZbd4uQ9SLOoZfu8hgqFGVmKgUaR7tXHp
fDD6tvzVlkE8XMlmA+dNDfRjeCq8PACmAeViN3SXZzQZRA0G9r2ueOVboWllcFHsIW9yU8X3nAFK
8sFVuFNRfgeaZnEXn6GDJ+BKYi/04k/XT93Gq+PjYrngYsSySdtx0VD9RxVrOjPUkPy5fP2Lcdz8
RrxUYPL30PnRIhdXptTWaKOMmocRdAjRWw6ZLc9q+q9xU4goBUVflgsq8jhUehYSsPIGyi48LXvz
aXqYIJSYujpewNCC2RXP0U33WXRGmGNe21Iu0DSGJafmZMBx65s8vM30GzV5kYfAJDj8B33+fn0b
BXHt7QpZeZCO2a4yBfWzl1cnrTjS7P76/78Bvvq4aVx4acHUbiWFxe4g1gPDWP+FlcgnC+zCDiMb
RL3aa0PH8kjACC4kQeQWfU8u5JRq3CRKV+FMFr4p+1P6RaoOcBinrJ60oXBqfX99xaIvykWeYbAn
YnUmlBKUGwut7Dqe3esWNhiYPnxTHs2VRVPYg09R85IzRICfFCDMI08/hF/Cn4g3WgDFoH0qOw3y
ayG4XbC838BdHe2LvEx0CBbe9POdKnqKb3QVPy6OiyttphozSXV2087gxwY/tGcf/kJsxUKpQlGK
9IbdW/m/ljRRJs2phnsifGDCiPmEh2R6hnbOC4PPxp75EN7WAh8RLpILL1qpqCGZdBa4WYIk+XSP
LBB90yZgMMTr/iLIJN56nqs1Lh2GjRWI1TOmTxNc5/iYIrZ/QWh+E4BdmRjMxq50vBG8YbE8LVL3
g7w4LcEcp6YKqgCi1XABpa/tpZc6mMKsMsZEwRCvu5rwucPukith+G32bbUgivzBpAa8EDcrhq/R
fSUXHRd5dSkQpEBhI6p9CuIU3xRt6DR2pQWDUR26ht4/q9r42TRyR7MGR5qtY1f+okYmuFIFH5Nv
kkKBQq9BT6J5sXacp/t4PIK1ybnufv/g7ChM6kRXMHPP7VgZaXWDqglmifB0xBPEp3dx0Hr1AY9H
oRzWdnx6N8bF+1ECnZZKkKi35Fx3QZUILsztJA9vKqLa6C9YfJu878yhVdAmfNOgYhdaijDrTm7y
wBR3iSekld08W7quMTyCzIA+Hx8CRBrSUs4HqCWD8bpPslO/UKftoas69971rdp0h5Up7uPpCU3y
Iuk0FPF+zRLqhbd1KwhGm/uzMsFdj90k0SHrJTw3RvDFVPHFrqkgQqDRs3V6/zZiyNxkqmTPsSk3
yBRb2roz+nWyUZ66pnWNCozypdpDW35yc6u8SYfBYzi3SpcOVSLdoDvnZvr01GapC0/ySw0UOpCh
UFEfKmTFC2c9qJXZk6nqUmVOXCvNjpjh86aoO3WK4Spa49M89yZZPqqUfJ20bj+Txza/7ebamSfT
TVVQ9bYVhIUxmagXN0lf3HU5SLFG4lehcY6MCkyc87c+1EAfl7ttRr+gmvVi2RgRiiPdtans0NDQ
QOCJ2lZh+lFpOiXoa4lNbwoZijhVcra1KJhV8K5Fi6O14YkQ+qUylR+hhUQM856TTW7y6DN4JJx0
yryy+qQs1iFUVZAx5A5JnsxZ8qJEceK5cYlZfVONH9YwXLp29iMzd/tc9/FrXAN5QAFkxYwj16Vg
RitA7GX0n3uNHPsCTfTQWNx2kV9K6oSRA2LpEjJf5afcnhNnLDt3GoZjZsxYTd+4RTN8qefUWdTa
V8tkFw7WoZmGE5FkuPxPM2wfchqeB/WpQL28glZts1g7HY+cohCcheuOCsmIj8eukga70CDPA8qO
9gIZ71uK6/P6cduOjCs/5XKdlE35VqOieglaG4GB6c7U1b4gZ8RAQroTjUgLzbFLb3WpdWFeSqGt
qiwR+Ivyu9nH53E3e6xWLpoN2ugCI5NbrY594ZU5cLhQCfyIqmcAPFo3X5K2dLQJClHTkPgExCGp
8llSqlMiFd/DsL1T8aeeNPdZFx604itpH8aJ4kiA+dmIRd2RDRDGx1/HYuHq181EreZewstndJUd
LkA/kh32bGboKkUT7DSL0b+lE6tPwQLWyliik6EGnEv1yu6bjQadkvupvZOm21r+9wqbH9fFXRch
1JyjKcWVbhS3Un9R+odUeKOLzgZ3T/R1V1lgo2FZswKATu3Ge0a1S3wjSO9CN7sXveK28/TVB+Su
DVTyCaUaXDfOHOkWwqF+G+Ru59BbcJfeVS+KL+/rk0iNePuyfzfLV3RqjCl10AiGC99SxLpdG+h3
JcHsMMYDvHCXP4rg2OzLXXEUvqIz1x1d+oR55eTq5acSRInpqdG+zNkzgEHXw4/glnwLFyunTJUm
ydOQeQpY3YsJSFgUpd2BpoIr/3pW8RsDeQqZ5bHXWlQyZwisWOiFtyHEWG3Bcrari6vN4uINKMwM
rcyRvSSH8o1jdgnqQ3P8P0DwNpP1lSUudjQYIh3yXINbYHhD/1KcsydQM3kWWCbP2o1x3x4weHnD
wqqYlFgUuPiSDR3MeGxlbBuUQp1wPlqWYxsOyUcvq4/Z9Kux8kelpU4/Lq0gjG2XVVcL54KLHfdZ
kbZYeIOBKvnFOOXPuMbRveiOjHIaKgfPirJbBLg1kaNy4UbWQa6rLjEc1drb415WHm3jYIk4Q0VW
uBBDQpq2VoOCewT9MesmXV7z+KxVln/91In2j6/eqN1cxNKEbwhN81fdn/ap276WB3YFi8b+/uHG
t2xZBusRUDyco6KIOQ6RSVFn+LLs4n12W30qElQwF5cFTKG42fZJfzfHPvEqoiA+S0UVs/cDKlNl
75Tj45iJ+skiI5wPJhhBUJMcBQBiH6boNqwBnRTs0QYMnF2i7wvhPM4skmKooHYBYfN2pzeL22NS
vNcKTFiEt7YyNE4cKSe9JEGs9afS7I+1kryGjXyqzPBQTvlpqRq3h2SwJEtu0tU7a4gzd2rA94MX
RtgNvl6qPlmKUnBEhT+dd2PLGHvFxh4UZybLGT0SV7ln8HE0BmI/dKYTgJ8BqzVJd0zgyjoYn203
3I0ilvrtnOfvb2hxj7BwJHMoA//iLZgNt7IiSKbhadDpd5p8HZZoECxcZI7L1zWpbaiZslw6dtr0
1C4Hs7mtY98U8ZVtB//3dakfnXzIU6MwUB4APUWxH6zI1VWUko2kciyAbSIwMdi438xcNFe7nXS9
2+Wyd4XIYT8XGqIgCbTmpP17biP4PFCTb8OcmsozliVWM/ajijqDEnqgA+yniyIqq23u0coEd0O3
ZpaasWGpoGIBD9rFQocsvYvM17FYvOtRdjOYryxxgW/OEwlFEzjfaMhuIsHZFctvbehCWKJX3GbK
tjLFBb221bWukCPUZwqUqsuvYZXd9FVyIxWd3xHZwQC8qO/HXOy3LHFlkguBfaIuVDXh6/AHf2yg
iCY392WIF3Z3QRnWi7vRT+CVZjcVDjE+F/0oiJAbrLEfvYWLkAZBSY/IuJMbO/9alooTWRPoJken
73KnHkoQNPRfrB4j9dFLq/xUMsUBRbHXDfQ10SFbsUSerWb7/7brXOybKUFOG6ka0Lcm5k6ZJKrb
koCSz9ftbD9H3jeABzhnaZLEXY6nLaPDY5xu1Buc4WShv8xYpENP2gH8K8ijBT7NMxgaczNS4JpU
byBOmfnyfDctTiEaPt28XldL48IbSYsWN2yKuod6VAZMWFNU2UdBsN5OglZWuGBGtVFLBwkjD8WU
7Kzos9qBpF37VkTp96ECTQP9SeMvtVLsaiKk1RIcWJ2LQgD6xnM348Ay5dccPONaied/ekN3mL0+
2gw/+HYvZij6P113HG0TbbFaNxeXGj2sxqllwYLKsafPuRPSR3BpO0jmXTIbnqGCTW98jpMSStoh
dKGp7RdGhymN5msjD06pdPsxGVwJYM7JQqtAmfcoVF8gcO9IZrYP8UAmqeRivuoyTtkPFC/9oU4f
QKvoznKqi+IA26groUjnol+tmn2YsE6WfC89MuHeYT8WbuMrwDyUj5InqgSI3JMPfaNVL9BHwCEA
C5J+ACOlJAyvooPGxba0yKNGUnPdU78UhzB3hnP7Vt0wH7uXAeMLUJh4xGi+4HhvFxtWvsFFrx4M
srSTUBo3b8xA9pV96ZpP3xlOK/fE45uCRfKUXmqpqqVp56h86aUTMRqpR6WAmIDgImaH6Yp/GFxa
JicNCbsJF3GZl3cz2F1LxOTrh0pkgotYjTRq9Tjju0Vy+1jJybFR8+/XTWzXMt/3hse7z2ZZD4WE
ryVl6oGOlZs2Dcg2ykDP6KWP4gfaPAxNerDr4Ry22i0NlUNl5X5nZafIrv1S/dmDbRaq0xWqmUsk
+AQi3+GVtqTRTqJCR0aQdtKR0FNfhjtL6xxIHzo00++aie6iKHUzGjmWPp5NG1z5+h91mldfiYtu
QyypRjpgs+tWdaOYeHYfH2gpC+D6ItflYk4uGS3qSaiAzOnBwBDgBGIX+8aMBX0kQbbK9y3t2UjC
IUEHQMt2mvZckgn30p0yfA4Vke6bIKoZXMSxcolIJWWonxZuA4YFcOcIkkaRCS66hHOlNG0IE9O8
K4Alt/E2pT/+2zHhKbragip1OsxYx/fsAC4ylxXWJZfu6FP+isSQYadwTo/Z4I+nUpD9CeIA35mN
JxlkezKuBjq73RA74yhYnsAheEKu0YzmtmCl9dzY1fldVbySPCiyH2QQOLhgr0zt4xMzTqIWql9I
rq16dNQK/D2kDgoqede3S7Qe9kFX5RqzrnupAswZI9I6+nwuK9lg7tbNk13bTAJjopSPr0VhTGRO
8GpghQkma5QH0KL8HwhABKbYrlO+ByKTixBdYhWVquOh2X3v/eJpDBLPeshBtQBlPM1Fc+3RFMrT
iTaNy0xKLdVntQ5xRWD0ZGiI0xXWpUwb//qmvV01V25Uk4sVelqGWlugnI6KnxfbEBgKq+MYktxZ
5uVQ5wC5SsS17NhTGtmfs9pVIaOgW8TPzfBlMD5LZD4vUb6Ty3FnA+BuRshCjdy1SvkX4CAnQ1PQ
nRp2NF5cPVePhYaec2XctKX9bbCb2NUWeTf1xqNulmcdJJYL+mVqrwC2YjnpopzLonwySQ5htcbJ
YuIOk3FaDCgS1Ck68r2bdvVRt+v7QX9MxjKo5Wk/zqLezeZ2AC4BClawRlh8dwPSak2p9KiDyflR
ak4gCJzHF8FWbOU2KxPcMQ37ESRO4JqHtvWhsO6hcDCW/5rF4MMzmx8EUkBV2ckZ3klt1mE8AWpw
lupEphBSyH7qFafii3VWPnf5YCJwq8EA9SWgwPeTA90xTOhg4uLOFDgxu2yumeOywkJplCUniDzl
gJqk/Don0GOWfvbZC+AC4AIuIOhWCz7ldjH8PShYXJ4YzQP0ZWTcgLU/eNqO5fRAFu6sgEG6DEHP
4h+s6aaFgRIIAPD4AUPqI3Ns4BwNBIvYhNqy1x6sAA8lJxTycG5nRO/GuKXFVkki+w2s0EDT9bkc
j0T7TAFTu+7w/xDD3+1wHo+cy5gmhvPTA+k19+khBvLJfkWH3vvPH5C7nUiVlCaoE/+CjSkeBvxC
DFxMLpsBEjMkbt+F7ytj4WR1Fw5t3yhaWgPEkjfHeXwqq9bJO+qOdNnl2iz4kBtiVuxcv5vjLiiD
jFKogdjAo0p4nCuAPfTuYUKRbIieF8iyO5ryk2rTRS+NhyStgBwyQH2hqDvUT91mnHdVbdxkZHbR
f4gcqWhuMl3LnGjR/MwIK1ew79vh4f3ncnfbEk95Zyh4/jBh7nwf+7lL/GLfoV7SBfZFFuSqwsPD
33GFpcboYSD1dgaPiestJ6bylR/YURX13EVbz2XGFtG6QWlR+NZpBRL8xY1jtN9/5L3bhCKGEfbD
fw98f39IHlAQEituch1RwWpfIzPo6d6I9oN6SCHcY91f37XNG/Ddx94O88qlI0ue4lTBYVXNUzPc
6dpLnQkSVXYGry2HizsWnVMaS1iOPmLS8j5KRVFUENje3r2rNUxzo9qNCuxy48kuiAojVzvZh8rH
Jt3U3gTiSwClNIwu/UcPfBt/WRmup7bOiI0LcXRRA9pXj/Yhc+xbKfh/pF3XruO4sv0iAcrhVdGy
vXPuF6GjskTl8PV3cQ/OWM3WmOfOwQDz0sAuk6parLgqOw4nXmaX96UY8MmmYpCbEf2KpZg+zW1r
W2L9Uowlx4x5YhjQEZJJabFuCWKSG4O8TWbQTTwK73/IlFw0nIGKcSkmgpcHU7Z+do8tzYHsrGAl
QMchWhyfaFpQPCRoE6r9mN/OzzHlz8mJzVeT4r4tDQMJCDlowy6QzumD/FEYWA9I27osl6AM+kmw
y+u62jcENOiahqhZfwxs94NSLDU6nd1awtAAEbCYPuX4L/uVXe1vGayP1hbKaiw0vqVstpj29VUv
9dpT45BnSmqsf6RO74EW6oYE6nfwUQWUoyO5kf6VTeqSpuIjW6bCjsuK9VokSqyj+nRsn+l+WqRh
z6i3uGge+qScMD3hPPOk7t7wRirzJIDCuG1J8ul6UN8tPVq+BN4J4acSqH52RNVLfvwX+Hlx79kl
H0BWkxQKrYRgsk4+9eXJ5GUUdi1yI4KxyLasCyISfFJtxWJxe0EhOeaoze6LsxHB2CPG2PK40XFv
ljoESPmCM/1rXtWuoveBXGCDe17yPtWut7ARyXyqBLwXqUAfHszrPQ5T5tRpcRzAh1ZVBAGMag9p
fBTTzCmWxUUCLxhRyJBzk4Phu0HG5mcw7zrdUiqMCAzhrF5WvIqHf8GDCF/uIod90xtBbsdhoR/x
iT4VXUDelgGzbTrUsnCUH9e1chfiNtKY0MlMYoK+YUBcj/UvMWpIEggw6tseI21g8HGvC9vZX/H7
2ahVbgC11/R+hQ8Ox29U3aXB4IE6HqQ2PvTGYkd15WpN54qDHqZZiy2CulOata8t2VFpYrfN7J4W
qaefUokBdxDk95EZGEIZZgtGpyvQXxo/pbFzhBwNSaLgXf/xHM3/TBJtfrvYNWOs0vC8kY/E8uXW
tK3JRdKhqj7iOrwubD802nwXxpTVNhNLDelHkEBZrqhgNeZS3yzR86j3GAXMJnvuYx/0JS5GCuzZ
rDieGAdJWEr9fDUssaeTPBn6ceNfWXMqMo497WfVNkdk7Lox61gbafdf59VfZeR26bMuPRafA7Gy
D9rBA4/LlHcsxoaLTO9lS4S2d+Rxlg9x6xnL+/Uvt+tiUtokGUG6orJl9WpUF+ATenwz9bvWyz5G
Ao/zvN5kkXm4LmkXkDaSGG95NGq1kfLhP4CUfhKz5v8untmIofC80fsKCx30OgKlYAZ3Z27esgQO
5RgmyQ3S7tdPxLs7Bh4SyQDCrhOoHgB38WInEyZrbiL1y3Uxu1qwORH9982JQGaryNiOiotbbE16
McBAYvjXRdBf+kcksxHBmG86SHI6Si2eyaEg9tjJpS3IHBIV3vdnnuJUE+XFXFFQovQHQ4BKud+F
bTBw1Ix3W4yZgtpYVtZmQPNiFD2N+XSqqi5UwYB6/cZ4354xTbDFFZLRIEIiylmICcbRvFJ6NHin
4Yhh69RllGYm6RZ41sryLKLyKvTKrVCh8GLx1u7xRDFPa6dKprxWONGMBhuQxeYPpRXO6ev1e9vv
U7+omsbAgCjNpmyqABzMKTq5lbhR29wZZeIaUXErFQa4yavTkI6POak40/D001/RcraMDR5NpTQk
PImFKjiKdVrmE7iOpfUjJnda3NvXT8pRRLYorQj13Ga0oSEup8BCj18KXr905K0B4Ilh0EEHe2qn
T9SsJtBLgt1UTm0z+/jfzkJ1ZwNBSTlkqdzio0VpWOh3xnqj8Row912IjWIw+JAb2qwpKfQvmbJb
UdHsXMwdgN9BLJtgsujGSWIj4QKHJgY6Jf8bbrBFaFBi13G/QrzRHTRTdsw2JGbD8Si52s/Ahrha
kzkMn3FcH1Z3ejhj8N30aVLg+hfjWDNbi1ZJmZAuneGWk5vccNblsZZivFDcvh3xulGxdec4qRd5
7qB/+QDbNRpbHntXBL2FWiWOLli2BLZVubFeao03DL/fhnlRGbYk3TUmWl3pJBZowsFSnvlm2NuJ
r4FffvGHkC4PWR6KG15cwHnJ2AJ1lWFPW1pTCPsk8vmkf/TagDuxyMErnfEvUhFcnVMGj7Ms5vvY
EMGnM4e5INnCrHnF9CyurWfOOLGsHUey2vKSHbpm9SWUYKModcplfc612NY6lfOW87SLAR1TEdDc
DkhwR4KZW1eOUls0jnHDUWIOtrGFbCuuh2xZR+hWcSy601xiewAnQUBR5cqboDOo00Vab0XY0+X2
UmdrsWTLk+5WkmELQ4Eyshn+b2bJeCc9ZrSatoejVSi/NOx+r/sJYZk3V5zsDe8DMThjkaaTYups
jeZdv35fxMbOs49U5yTZ94OiiwWyWblcMYlcEEWhbOgB1iTepUc0bYD7HSM2+RPlWMOMBQ9EOd6q
wXgqKupirVjAIaakXeOZVsfQLBjmmOyQvPGFT827T/e0OSbjtMRVpCsNlTj6IHx9X8P4SA5SEGPc
M/cbdDvzzsjRfJZ7WLBAv1EP0HxJfUykwh6aII0598hRfYOBl9GckkaUECkJneCaUe+oKyZ71EDR
7ZK39YADZQYDGETSQf9rIpIl860S9TZ2FGEznq1VYMxVTmrOIxTnPbQG47FkrVBYwwy7zqvTWPpz
g8zEDSFPZP0iVv6s2waSFNdtm2sMDJbk+jqCbQkeHzGD7B4D7X711rlI8t2oeOezx9ptX3jlO54t
MIAyGeW4ThPcFq30UfgW5Zfrh+K8dQYLJMOkY+8uAKuJH0iTO015l6we9ufVeijH6JqaOE76vuaD
zhkrJy2syGIusa9GZVEbRDyVoPtthMXBBcx85dWg93tGjYsc5uJmOVfLuQFCRjerL3uwr5v5UQr+
GoE3fvBoPfe/00Ucc4+9mM0K6lsos6ZoTydrUMcqJwnGO5JJXbWNlz41U1FkKpURREF7tx7MZ/35
r6l+8ZB3Ts3xAvYL1Zc7ZHftpAXYKYYWytH30zd8I88stGOO3kqiSV5j5E+1BRLf1PiZ1mMgCNGt
QXguwj8Y3d8XazLQ3NEIWQPZtDsc9SPx4y+Coz5H96NDOQDboAiw6Db/dt0oPqdU//QaLkKZJJOC
cyxJY1KuQ8pcYYb0FUq9zLQh3ZYVJ3+m7OPNaYjtIiBc13DfKi/yGeiW5lgDLQ6gWwFYN6Y3DiEY
fjvzblKdyQiK5XD9wByjZEnWYw1FlFSHZkVgqRO9ApTPi1xw8JMnhIHsse9jpZ97RLIqeaxb9diU
Ip3qCK+fZV9rTdqVpIF/XGMXlLelWAmJgMO0rnoUvdxLXPFDCmQfnTV3vImNfVUxNdBYq5auW2wN
X1y1XNfQu/JZh5nfZQfVSj+C1/fYI0iRsO+w9whoQEEKEia5zW0k2vUEMYyG1SYozsqsjWaJomoE
A0efzSvNMfVAHwmOzMVPDj1eo9xuUajhsZ/sot1GKGOUqiQYfZ6B6rTv3+txeC/j+f36V9xVlo0E
xgKNPFOmGhObcB+QsezF3B215ks3rxzN348xN4IYUxO0QhBBu4k0DiEnozQP8VA66rjaq94fMmVG
JUrwqywJh+ItAW/FKMVnccLzr673KoiTUDOybDVOecvV/0GNLx+W3tAG7WPJlEDF1aKl7tiGNJ+q
2nloBdTjjl3iXr/ufZjdXANjnIKcE6LXM/pul7u06Y49GLcLop+wgdvPhtmXBtFr4zwwlOwYdU0o
5NbXyByCflJuxFHk8gjwvj/jJuRyI5aSDAeZMmt29vQSe/IH8Uw7ORSHHOwkYsCrxvAsifEYEnXU
UeWiKpd+VfWD1gZlfbcKv67f9C60by6acRSKITMiMUY/liWszgSsreHUoch4iKXbWvALXgDMORXL
T18WeRL3GRJFanUqxNRWQSo46pOdK5yBEno9f7yZl4Ox+0pLPcdCXhnwnmvvyXCax9ep97TpkJXu
wqMw2E8mboQxAKT1S21lEv1WmnIXL5hlBEt1grKriOyJWWMLzuREyR0ySE7Sceo1vBtloKkusPkE
w96YcjQKvxEjpx4XbwWPV9+onOzFPhnq5pwsOglW3ZgGqh2jX4WiV7njqfoGTpQU8wXRXY9BxAg0
yMVLVvtLcF1RORZoMfgjmUqnZxMeFr217swq982o+dFaGice+IcH9G+cs+h1b3BOqPMi0glKy2DV
eI1eUE8+0Nprgn2Eif9dtdE/jbam+aj68iF5uX5GHuyx9IPo45DHdkGUMPuLNz7nYEBO3owbmmgg
QeFoP/j8Ojz1YWBmXisNRO5IqbTTaWhOpvhzLo/9yMvccHDGYnFmTifBpF5Q/csMtPvez8L8Nj9E
4fSBlU1nI7YtT7W7M7Kc33hB63XZCstQqCF58xchmCh91H0bIgy8byqkiufqoBX1CXtBQFZYv/1P
H1Nhm9J7dDOLMl6Nzxb4FX21MRjCT2tsmwmdjIHDPk62Gjk8H3A/ffS3lf6xisAaVqtTDAzHFOiQ
QSou9saTeUZiwptfe6dyGtFeeaRr181TERkUMhMtSzUNCGgJH0Z1P6c/oFKcC72uqorIoI/YDnXR
9vi7XWu3Z8HuHOlUBror35l2eq/Ap50O3NQY/aP//I4obGOamQk6qEYQ+2BfITY2/1J444i8UzGA
s4xCmRJaUTPUR9M4L+m3CpFkwqsPSvs8CpZmiWi7MGUo+e/IpqDqjpeW8hOBDFPupnOWf43X8bgK
+hEN4Id5Un/VyXMyFWct1oOxMg9FMdtdT1xrHJymWP25G4418vBLDsL7YnybWvEcga6xyjB2oY4e
sQTbWjHhn+mhmNehkpjnGWqfS2iqX+pHoma3Q/2mgDm7ybLzKoHWauxuu2m0RaF0SPHLtIACVu5Y
A5bxlOVxXS0nRjNdoyc/khq0d331Hlf687I24OYkft0UoDWovtXSbK95+xWRqiMuorP2U2IXKgkV
9YdaDXZRidjV2fni8CFXtZM1pVtHY5BhO6SdteCCXvVnvZXf6j7xyELu0jp96RLZKekIVZu+xJpi
r2N57q3RrsCpIaulW00iqE5ar67f62J0MqT40nEOZFH3hWFwzGkMe121NXW+T0hxH7dviJgOY5YF
xaQekpG8D0sfNtLg10rxLgnljSwZztAMDhh8sbJYSW0Lg7bCSnzLjJ97wbSrwXiqzCKYUJv5N/Hw
RT1YemIN46pJ08P5q3VQh6TWkQwgLzISXhZnz6BQ4TBQ/tY102DL4l0kF11XQomkp9mXHRnkgon7
fX0oQ6ztdv8Lasw9A9sKZGBDrUWtn0lH62eSPwXpQTpYt/J99Up5wBUPywWctHM6jq+0A4iqjIZd
WVWwuE1kG3d1YcjBW4ulSFLipeWj0ThZyuv9pG4lg02QgXUzIsAQG8GZykS0LmW1pABdymyuO00A
u/mqBKIPCz0QgaMgO/f4mzTGyW3VdDUqERsDm35wrG99u4QJCWSwQnBwnncs5i1B686stx0E0WAL
NAnHHCt3dewjKv3lm8Vx+Pa/0+UOGe0QpciQVxOR3ZT0BxBqh2VtHlaNV4n7zFxf+1b0d2z8SlGb
TLMdsACsxhSmgPi8zbXnDoOaY94eEooXrdTcplGErb/CESxKX/WhPaZN7mmRdaTLDRJlBevgeF/p
oyemJkidsYayxEJ6FSyAafraC+RmHQvdqZI+nEjyMGSSD9XRbKOqk6BcoqMEiuOKvI8pMoex8FO2
lqes/5IZwinL0FBrSve5CIqTscaYf1Oitq6CEfmlziWnWtETmM2e3OcDZlxexbYu7LoczyZakVDI
9COldWYx94Wk8Po+OoN9wcaIwL0Sd3ZDrBc96QIlXr1uVlcn14Vzn/S9XWn1Sz8Xj3qnHLuh8AVd
dOZOB6MjxlgHQ3+36FDvsgzfrdgQIJgbuvGUjXl+hbEUjViAsmXh5OGV90tHu9UeKLMQll9xujp3
TQhlBkuXwRH4x4bbWVqGshQH7PAjNyrSJ+lh6d+zjGNAVGX/ULWLFLZKWq4g7WvUDE2WZu8QfJO2
zTl5qp3oWkUv6H8OwtZEzc4UJ3mKJNeCV7T2t2JkZ9VJnB5UzWvMj+uAsGuiG2EM8ETxohCJAOZK
w7emcyV4vZDY12Xs5bd+OxEDOgI2laVaiy2vdH+XigKNCOYZkBTRyCu7GbiNLNTbuvaRWNwpa8yX
1DgUVm94xtOIOJOOWMxHwcsxeFmHlPU2f+KlSveqNr+dk8GhZdANZVmRgKHThXNI9b14I+DSWl+R
SvOin9fvlfftGPNSOivty5lqvLXY6UQdu7tJ47y1exGPqoj4RLoEq9JFJroslSKZJsovjSf+O2UO
jhCug5vJ0x6Wc4nhJx5L6l7GZyuRnUOQCgWjATXCAhVUxeWzhuEfzbE0eGrTQ64/RtMPIT+J2fv1
29yz7M05P3/V5hHp9USOzFyHJcjVYUXPew3Ggesi9nI8v52MsTa4MwJZLZg2hvFkW8Pgj+ClZ9DO
kjda3MNmyTsSKGGU28jBeNeF72nL9nyMETZpNwxa2kJbOjDea5MvGknYJsr/P5ekKhgfk2T8hyUP
TCRUdJKQLAZCLmmonGz6JayookUc1NobzvtNCpNZ6YjQ5UYTU4qp1ddfVax7S/zRJr9qZzx0vhCM
KBcugf7G7yDZvcfNARl7QGMAnp+xllwt/bJC8LjYXcnRxb0nYHOJbPlXHUq6HtaU3CS+jeDO5y1W
wx+05Z1GYgMnf7SzjtbcXiZbV0qjZZynGZqRhbSmBfZ6jKV96TunPcSh6JehcGyDLEBRKzA+pPv0
jke3tAuc2/MydtHXs1oMPRw49Bs64tfMf9ZuZ2dxJYwAdrwgiXru7OuwFcYYgq4KldF2OG7nDa+g
+D30Rw1Ln/GcO/rjdZvjHox5idq5ytD5h0x5i5UxBmj6QNZwVB6/12Ht9o3N6zHfxbCLbrLF3aiX
EmxQxUOboikHNAMFKPqvn4inmcyb08hLN5HSQBAEZ7bpEqhjZ+dY7UOqFtt9JbBk8WIWalDXvheD
KGIJohg9amgk1oYIWII8pIOSPHzknYz++wb/R2nMx5lST0idZqtgeNfJdIyx6gGM5Ld6WtrFlHNc
1r3Wpt8sj8ESrYiHbs6giuIxOjYo/IHo7EgnfHWOpD3neKPzbGkoUaN4qiiHMbqtbT32l0ZzVv1J
5DHJ7F8i1uuaInYToR79+yUO3RiZpkX1vcSCGjElbtF2bj0nblyhlFm0X7qRR8i05+0p6PX/j0xG
JY2qWIiMAqpb9EdLwNxOa8/CvTn5BizguvbzRDGqaEVqqYtxL7ly94hJOLX62pGHafXjlWdn/4Ac
l1Mx6qh2ZqtLE2Kn+NUMECo6yZ34IeR2fabZbeFZeb5+tH3ouMhjVXGKo8XUsAK9K3BtiNtGe+54
oc2+KRs6pkLQP2F8HnpjYzVcyYzk8H9mn+5N/cuU20ALr59lX9svYhjU1bMiM1uBSO7QKQiiSx+m
EZbIXkZKynHpeKIYhe/TZZww1QALNtG/0NsNtl1mHxLvjeZdHKPjedeLSdri4rIwPeTHFgtnFY8/
cbfv21wujtFvEVQlia4isaZHo6OTxms16ThYCcfj4F0ao9uSVLaCVSlwg+voHVz7II2VNbuU+uOq
87jh9g1JliRZFOF7w2n6HZJGsVqKeLWQhDqOLiY1/BIjrT/McICX2AaJ6f2Lhl+M8V0EMs7MnArN
mPfw2joCCDQlO26RajMT77qS70bVWzmMH5MI6GAoLAOt2n73Cpf+MD/oNvVjsiM8b46ec6UxNrUU
g94lNCtRnUGJCX87c+lztfg6tsf8Kz8GbaMaJlkBFioDRlGnGmtvobwnIKm2DvBieqv8cf3+dnX9
IkNjWiyzeUrzfCYgEcGebUwJZCXI/XkEfruouhHCKN+kRkoUlzryurrbRI9rzWOy+iwd/OEdbSQw
2tbhlcjmhiASwjxupfY2sZp7cc29bMwcTX+V1+6IWOkwt+R9TVJbqtDjOdZ3ibDajaTca2N8sKqm
xionrCurFxtVhXtRGc7aaHkWqY59lgQjFlArGDu20St0ItHY2ZU52mrJDZB3H9jNaVid1tdSRNcM
tCy1m4MKzhXZI37qmS4GzpWHEXxSXhX0CloxeZ/qH4Dib6Vjp/zUugYzOe1DKgt7dulGxEhA94WE
HWM2NlD7WWPzHqp99TAsS7IsEVS1DN5mxlz1bY3LlZsa5bAptEpePL4rgrpHBtoWNUyH/w5/nZJk
ZMWgJkj37sq2fsuU4em6Ie1Dw0YE8zh1hTkYQwV+kd4HDQe6MMFH90w8AXuQQSD/zJG2M6WGPMnl
QMydqQWZCyvBCkM5ICEBTfcaWAElwzE4XgT3XMwzZSlEV8zWQqQP8i76ckSu4JTn5NAiVOR2FuyG
pZtzMZhnmouSrKCpdEWcywAbTXWqQwyluKnLA/Pd9/ciio0GYmS51EnA+4vU2iC9k+GlkoMOgdz1
T8VRPbZNbI6bdiAaLe8PQTtE9jyIHAm8T2Qx6NeOy6JUGfA1eiGh6nyS4GNekbLznuu7f9HsslU9
i0EnaZAx6SzUaFBXO6ePvk6JgtzPTa55IoKOlRRO1P+6fof76dfNt6KXvHGZ5TTPiJJD3Yvz5Mke
Nly+YEfDMQ0m7KmKnfYG9VWOSI4msu1gRE6FiIx4UkpVeatS1a+UISiaN7OaMerTPsilGESq4JcF
qPG1gSeeY+Bsl9hC5taqOg3VvLp24uS41PeFGtaj08teZP4y2+dVer9+ZJ5BMJhConTuBQPpRCt9
bOTGtgpX0J1+IRx93fU5Nh+TQZS5HHJ5EXC0LHtZjNdqdtuZk6/ffUE3IhgYSUWrXYUBoCUozgBa
qcgX8gfafcJjFefYHtzr3zWzKc28VEmCvUhrfjcOUVhhXFifsaJpXU9j+00BFyDYczySCKDdXZ5j
LMG8/tnoWf7wff4+K9pufv8FNJisrJle5yddkRlqoNCiqcrrYrgnZVAmSqZGWFZ49GLxyVaW4R1Q
VsAMugHOJOAFEPtpoc25WJxR5K7oapyrEd605qjNjxU45pS3KD0DbkTK0P/l+hGvGwA2+fx+k0Uy
RHGiqYjI1hvLPCjyV4MgC8DjB9z3sTYnY7wR5EmKddKA18QdUCOj9LzyfepYAZDMmQ48JvV9e8O+
OMVSTEVj+2GyelSsJUO1ttF8TcGuJtPWsN7n+t3xhDB3h23LS71EcKslMywrdEk54sxppKC48Kei
X87BXFs25WOhplBAyTqq0s0ydU5Wfy+kw6DfoDeac6D9MpVyEUe1ZfPmNKUB1kgTPuPkZM/TbeG3
bxO2gvnzqQVV6uJmaNazu0PqyjXXN+EKZ7BYGUdF7RQ8slkY0cRXkL8Yt0Bi49YALZ/oZp7wowrq
g0FshePx7ePJ5dwMPJtR181JB+zMLdEHj3yELxqrBzCFW+ltHtkaD6z3PaSLQAasO3CS9eBWRiNT
4RfGc688XVdNzoFY6ggBbOeztH6mjeIDXWkz+AZqOTxPeR89/j4GSxwhYyleXzcz2Fg0QL64gP8P
nKbTjRDznAOeJAaJSZM2htUgmSOBVhhce/KTOr8NGg/wKcBesTeWFmJZyZQir4cKNEoOWNH7kjxV
B8ohXmDdg/iW8MY96c++Jo+BEFHMhLXoIS9+HTzsOj70J+nLhJGy3BUym1du4wAWu8CgNpXZqilP
MBFvi+pQVV4t8IpsHMRi+R4ES1PNjDrmvU+Jj+G4+gKansBIdVJuFp+acSkB82nTPS+Vve8CXdSR
QRDTIEmSxog7ekt19ORn1t1W/TdFCvuRAxj7rQoXpGR3GBClrTIpQqJKitt7USoCs+lexFo8dRXm
btrpvCp9oOfxfbISpxQnjn1z5TMAgokfUq8J2L7jW9npsBeTzlLQBnhyw6uPcbSG7XxKZIOIGrZR
uFXzTPNM0TrbKJo51xHrH+Kdvz8e2/0kTLWi5Qbens6rRhvliMB0jRrzC5UNahI6Ehc5Fk8qB1ZY
Rv117axBpxQDbTOF2DB2mCPr6zrVjtqkj9cPuGsYqmQommnqIBBlvthcGJa0ojTiggqscTNhdptE
PIlLgzWf1WOsNDdpq3LUdNcgLjLZeN9qDLlcUwwtJM9Dmz4Jw8+hFkLQsZ+VkkdFsasmG1mMT56C
3kmPRZwvleZwmM2gGMATWU/D6/V75MlhX4JYSRuFepJC8aWOZrvUXid+FY4nhT4UW0/IWJVx0aGN
dNeLjtUH5IQO07+cf8mhrcDwvmbewAfVgT+eg80dMs9BhoYMzRpRFqb8epXfH1oPSSd+XLP7zG3k
0NNvTye3RqvMMgVKG6V1bz5VJ8ErkNSfvd6RTzw/gXeb1Aw38iJsEu1Jjzy1uDid4lvyg7na19Vi
bxJDVTZnYsC/xaRM1yrw4WgPXv+c2mHtdBO6/sjrreaQQCO25TaH61J5BsY4ji2YbOWUshs1c31T
9YKTZ7K9CHVnJz24Y6Pu7bq8/Qhxc0oGRTIzitWlgF5qtv7Zdd+ePmPfG17se/2T/THfNQHxLaOA
OavkO+2FLhK7VDnjpPvx9d+n+WOaq7KkBbNiEII2J091lANN6lJ3Sz0UgcQBw12feyOMAQ5sv4vi
UUwQX6z3uvTUyd71b8O7MQYyUHYR4nZB79ZYj3YsiKcJfB2RSe6vi9kPpTfnYECiNohWVjrNrp7T
R8p60p9qtBXi9acNJFLmipyXS77+dP0xriWpyTAbIp6Rqr7TBeyFXTFAEGlBJfcHM/tV99HBGvWj
bmCqPlbsQY49RVkeslg/Dl1xrjPLzcnkgojdn9vxRCYVg04ZVsXNZzl+L7XpNDeTl0jEnY35ezTN
vzhXtvvMb66MwR8VNbBkboGrk7M4sgOCDdCwoqNVvh/8yRXPebh6PTc64l0bg0idJGZD1uClGjsv
n8IIzUvFg5Qf1sZfeGuWrgMRhmN+R1hsRihJJ6E9S+6/JeRgLTczuZfrsIgO1++Sp+UMAK3tlOgN
bcBM0duPadoe3hrHUPfGhTdQjh6N3w9TVqaaGCagvP2+opEb8cp5wZLi9QDaHSwzPRoe1fX+J80d
CW7DC2EoEPzzK6ywDcHZGs1TmQGVevTu0Q7TyFWhKLJP1/ZwJ1p3s94X3fzEyM3bOI9xsWo05zco
x2myJ+mmbGBeBESZw0GIGqeRbavhpP32vyL8UIOuPxA/NzVshOZrF6v9jPzYaAr2gsmjzO1SLpnW
vptxkcKYnYygXYysConipHvO68FJTO0kqYMrSvHPtOzBPFVj60ob6MKrLvYHIj1YYBS7rrD7lnH5
EYwVqubSDmZH35hQ/tlOv+IulMd7U+Yo7T7EXMQwBhiXQt5lMZoV12FxkBPBel8MS8qL5ZYmtzV/
92I1ZGsVU0RZnq1HpWBGq3Nam5+c6deCQnkdiIKtunUIALATMNEE1y9x/9HZSGQeHVJVWkEsJOdG
X/y1uuWhekrcJUMqPLozfaK5PIm7r/VGINXgjYZi5wPeaprBFZX5brDa75LOy/bsGsFGBKOeZRc3
RplCMxasmp0zuy3uJ16xhCeD0T7dwuiWTN2oGbPIWHQllr7Qf1z/OLsavjkHo3rGspTSOsMhGLuD
IH5bhXdinvMRmwwqji1x1YBB/ziWonnVF7RpvIOj1O1e8iDx1VAJkoP+jd+asWtUf59MZStNWVUr
utRgulrBBltMqWPDo/ElaZVzlZnfr18iTxQTvpICw87YC4fhq+qDTlynRkik90rleW/X9Rok2b/r
tdySOIkzZH67Cv0t2voQrf03cFm5VVadxai918GnOOcfqyI9VCuontrqSJqfzViYvI9JP9Yf79zm
dhmHFXx2ej/RoZR0sZG1QmvmbforClBV8/NA+iLg4/a2mfv/3Qgx7yIYRDHmiSgq1qRhlhcjiC/x
8nj9g/L+PgMgedRqzVwhxjW0gyJ+VNyO+P3oZXN/DH7IZFz7MkZijPoJGOXxx285qOMsrGOME5uX
huMpKIMkhlG0ut7C8VLL1C70GzPunKF3Wuvn9XvbY8tSlc2xGDjpazEV+rxAswOIITPhY9RNL68N
J5vX1hab6EHAHJFZYp+QnP+0VA0TnqbpduZgD3P7mCZNaMS6PfURr+XtOpaq7ECaITbNPK3QmLrE
YPGxbEOLR7XGURrW85QVOSqGFiiQ6IkjZMZtYg2cOv1+ovNyv6x7aWDJitVLQAAZdS2MoZh+2zwt
uSOJgTC/pvU5Armq0X5Z9AHjCN4w8D4w75AMBLWTUKVg5qSzKbD2s3TQsOAoA+OviA0omWdGaCKN
3zhaxVHfz5dl8543FlLGMtp9kZ6JAizePFKe4egH2BCwducudqITcQpHXtzrcjk68/kxNmLTdmnR
UQ8UqNqQzoUnz/LKAZr9XPzmg9LfsJHRtcOsJDkSC+bNJzWgWzvRmW5Pyn1eIo3a3hXI/kyCbURJ
K/K5BoHjl0ZvyfBkNYKTZFiM8jajdzFN/OuXx3nuEaT8frJqqo1SERDB0n05+P+N6So3xm0cDi7N
NUQW52vxjsdAT2mJ2ahSXhjTWn/2Vuzow3ewc3xRQVGlmI1X92rwPx6R8WjaSdIts+2hIGCiCeHZ
etKhdL4D6sgtZYbmwTjniJ+x7+YLDiJlhJ9BnIFV17n6IM+DW42PK5ZfzY1TSJxYlvPEf04AbqSR
SDXrTvocxKd9jP2B7pqTuRvE5H3rxnpsyzAlOjH8u6K0aWL1iYI+hUjoPupKPUzS02p0vto3dAXD
7RCJN/CC76s6dnoJMRG4CszYcofsC5GPag/yJGwdXG5JdlPOZWB0uW0g0VSlxYMsx76V5qcl423M
2ceGy49mcFBZ1bwFewDa3SIvJd+sHCxSS2RfV7D9L3ARwjhZsalhBWGNQiFtVaKTL//dF6CW+Ccw
XMRQzN986JLMRMpp9aXXStfMKncFg5y2iG4U34oJt2eVXs01cQzk5aTVc3DRoJH0ST3SceY0yF5B
/OKUburzulb/wdG6HI5q3+ZwMQH3hWVNoMp9onX5yge3oRqaT/p3kAMeTV77Kk+ZGdTTm5Vo8YSM
jFjdChaC2xusVLK7nFf834/iL8di0G5KY6uKMgy/tmguo9zDyRP51tv/R9qVbMeNA8kv4nvcSVy5
VpVKkrVZki98stTmvu/4+gnYPa4yTBdm3K8PfVC3UgCBzERmZMTiAuuzM17L58sncYsID4kd6maG
ZRiY0uZc3VxZKMakcAYywzWrn3uH4dneF1d9WEHAl/nr8995u58mef6j0ZioGZlQ96gqulfTGwVi
1FqUf8Kj2BsK3V1SESXXtn89WeQ8UWT0hQEGbWxq9pTp+5jgzZ18NPIuXj8oBPQEe7p9EU7m2M/P
jmZE04yC5gLF+D0kGr9/Rah1yAQcphgceBJ+w+0zc7LHuZPJmhYJ9OrszKw+OzNqjff34FPfvspv
yX6q3Msr3PZfJ4OcY4EUm2IqBS6DbsA7HuQqNMv7tTnafeau0Z4INea2vfLJIOdaemkZUiNDDlDa
ZUDnbwXAj00hCzINkRXOpaS1llqGhYO5Sq1TxqmzkrcsFz32t73yaS2cJ4n6yppSgrA4BOZBeWds
JJGn3KdHdc9APuDWu8rc9FaIthStjvMsCJljNhIkGd8vOqa2rK+AVOOuKwnIRFWG4tNLBx3Ky2dl
23Gelss7mEm2p6lGQSHuj63sT+3XDmRuVXDZimBxOtcdSPtysMsBn64bDjkNly7okv1lE39IfH+u
hJdUVPGwp1EL12xey2gXgXffTQLTY6Io2W4IRUpPoiVxXmSOiz4CQBZeBBMt+Y2UHbL8/fKSRCZ4
x6HNRWwxKp6u303AS5Dp1jL9yzaYL/g9KzjtGucrOh0c2Rqothk1r7/O6q6fRU1c0TLYz8/8bSZj
LGJRGEBv9qrxn6p3OpGc5h8e6KdlcL6hALQrhdIlturFBBDV2FGkN40/ByzfSIPY+xtau7PArHNu
ItdMU7HZabNAlEi69EZfv5VRKfg6wkPNeYXKTtO8rHEEoA8TlH4SaKVD70HgfKiBZ5GOqAH+t/PA
+QNatEicRhzrSfcL+ZGaAnS04DDwk5xKS6UJ+AHwuk9vRhqYyjfbECRpApdmcOkE0aRS02bUDxQU
KWpwpPT31bLTkv92O3lFRcWKMlpM8GnKkoYtWN5ke/0km4ogIAmCOQ+LBz1PmxoaHDTLVgCw/pdR
Q9S7EX0Xzg/MgNoPUoXw05ljWJX6URtqt+3+Qrv1PJ81OF+wgOhEngxcmwZAs2YdA1tRHLOnYV68
XD7Im3HcVDUDHXRQvfIU0smgFHbGcCqSdt8loa575RQu9Xs/COg6RIa4K0r11Y4TGyl6Y6+QMbu2
5EelPprz8yTijN/01WdL4u4m6RslKxdYsuPrWoH+6e7ylm170Z8GDL53Y5V6XGInf9Bur9dG8H2M
kjrjd4wZDkTskY/LNjeP95lJ7rJCDEta6hol8nZx5vyw2I5qVSBbDMrUn5+NrhHkxpvn/MweH7Yb
ORsWiHeC68TDsZPTyVkLUQK+6YHOjHCBm0IlgwLqi30EgwtI9BQA2UyRBM825OLMCndlm6xSu3LC
1iW1U+wXT3LKO8lvrkoCwrcksHyQuewZAckwu9JOEk9/iL4dd5k70hNi4wKj1Lh4ujuGWWB+YogP
VKaHwwLKwOSg3vRX6VfySVRgEG0xF/Drnkhg24S/otVtGh0rFMjsF1UE0dmuE5/tMRfm1wjYvY6i
BD7T2yauHGB+nX7WbiJJhWxMVruLudzSKQ5Naz5Qm9aCcLxdADj7AzjvsqRU1QsL3Vv7afS/gPgU
qnvmq/2RH/NP/UMRDoEIHym6IZyXMaNyjCYLtEBtBlIqmfqy1jm6IsqfBYeHb9swPJJWJ1hYttcC
NhquhFIoBnRtZ1CnDeRbN2ZbrrE14cIDd+FL6PgVt6xHCqVE174SkzddjgbG97rYWbIrV42p5L2J
/EkDu338UE0gp7LDVbqS0Ru67Du38bNna+P8jFXZ1CpVZL1D0Byp1x6KCnQpoMx2Vg8gWhQ0OrcK
I/m/+VC+QZM3kRLbBcJE3H6YwC4qiYM3pGhx7E3428vkbHGcd9FGqSa9jL6JklzR4iWKkStcTdlL
HXutti/SnVqI2Mu+f51LNjmvkg+JAs4JHBbm0VipJvJUICV+kOCWgkI/u7qXjHG+ZdK1Ii5V9PSM
LNmtcwywSewwzEDZY2a7xdxcooaCEyO43N8H+s6OZy2Vayep+HQZMPIWMEjgTmPkIi+M5G7dRZ2r
fwFY9D8eGM6lNKAIbZcYicsEABLQYuXkjpOoBKxeTo/Q3Pv1nWlWqP/KGfJ+7bYH90iQ+4CTm570
FO36N7CCu4mXutNV9tl2mnt99yBpTn5LXy/vsCgq8+0b+GtAGIAEgV9DszsYbKcO42vwsPoWhEtV
B7I7Xg2hpCyMvlRPojRetAdcepNms9HkBTIPOb7O7QU0DqJ7KThBKudzADKfmoGtbx1yZ0wLR9ff
aju4vIvbywDHnQZCckvVOCN11M1UX6CSMg73qd26VWoJ3Mv2Mk4WuOQJ5HDFbNVg8DD0yJmbT3ot
ef0guOEiI+znZ7fNSKGogGFjTKRUvUsjE0TUs1f2uQiesO0qT4vh3FZhyKO1sO1iyryoae90TNez
bu9fkWqYJ0Ocy5I6Yx4UJnvKBHl7cCDO34m5RKdYtG9c0tMNUzEtrJpTTS7R9ub00I2T4AD84bFz
WgvnlOpCzuyihK9vdD+/mcPaza/XDzSNUsc6gJjLJ55omHObCve0f3wdNIrINCWsfaSHjaftZ9cG
dEtxEkh0fLWgSGj48b49aq7sVE+TaFLpD9Ht54r5CinBfIhpS7A+BAsmPRHlQuk+d42wuBfPD/0h
cz1Z41zREK0kqhiMQ7IhEVKXO0lZjman7UbVOmDs7BuTKllQxrehD7zU9GUdqquoat7tHpG3EtEL
/MExn/4ezqcssZKCLRplyOw4ecnRDFf4LrfwyifCIsO15doPzZvBlKVvq2tRCPxDrnYyzzkcktN4
Um281vRQei/26b0VtBiXzFZoaGkHKB2gsYB6mKA4obJd/j3JOJnlXJApFUuXlPjm2d76F8fTAsuT
Bd1u/kRB26u/sO5C6hVAEK0AIRveZVe+neWc/gDON01RnxCwJQE80aeuMYWKfRdL0HiX92N8JCKJ
WPbbLi2Xc1CKos9ZO8GtJ9J10YVdfxNHd0SkwCTwTzrnn4aGLNmQwz+ZTeREdb4bxtzPdSIo/YnM
cB4qztsSWP8MOBr28mzqq5iCoNBMBV9IdDT5mmwdmaoxNKjJ6q1xuy6q2xkpRIX6G5CUBVnyZYyr
11gyn9vYCtCBC8wyuur66mtWPidS7fW9KcgXRb6DL+HKEzUia8QbtPc1qEQrO+pBLzaIw+6b7XTO
dK1JjqiiwHbzwtHh67m1Pk2NDnJar7P30nA16tLOjhxFCQhe3PTe6gvBvgs+L1/ZnRNK1mWBQ+oA
hxglejeZyTUq/m+XL6DgSvBUeZFZy2NbwEzS7TGlQsy7KvpkCsdv2c26tH2co+lJgyXE6Jsq+eTY
hHiJ9To0n1qzdLJFxM0kWhPnVPLWGi3M3OJB0d6BOGltvsRoq0//XN45Ubg2OG/SRljPLKORblVO
srdDCzrXqFunrv5aeCDOO/YexHg8ZNtOU7vax2Xz358Kl7aUczNRk89gi2Ragb56yL81YLeow+wr
aqNh6zJ5lsan6A0vX+bdgLAlesqINplzP3lDK8CHAeEZNAmtANsp4uuK+NJfEYiekiKe+EQtayJF
AyJjox1XtFC03eV9/EMR72cI4pFuEu1nqCjhyZLspdtyR69WzSFfmDoUxCRFojOiLMvk8h65XEhl
zAgOvV/eNPhWUKjAV4IcOl59orRC4LR48hO1q5VKLxHvQEri0hZgb8uj5AoDU2gbQXb1fsXY5OXt
1C9fdJP9/OxRM09lNowT+BfifPF6ZQyboRc0CbdHps+OBOdMkrpD5lh2jM1Rdqd9f52GTLR7uBY9
aP5QHjydDc6TNGoHBiX2ouk8y2lv8kMJ8TB6AF8AWETBuyCKbIJ8zORcimzmEJBmQDVkoHdROELz
TUEnzFcD/ZgGf0W6draPvAeRCZtvhlj1kKbPLfkcrdqRVt2tXGAaLFacTpoOSGYEJ0QQ2EzOcbS2
bjb6iBnCBsp9lQV32eq+kU2Cey2IODzJid6vdqTVGDlFB55Wkrsavj1+yP0xEoljCRbE85wMel+3
dYxwo0ieFh3JP2R8vHypBL6WJzWJ2rTRGvY4GXoDzMB4Dw7fkrKBipggqIiWwr2C+rErlanB+aPS
21JUL8sqO0slenaIlsP5iFKrItC6o8xY0fbKjMtDls5hQmbHwnTg5Z1jv+pCkLQ4V1Guep/ILL0Z
9PRm7FtvbafHyyZEe8b5iHStrRZSYigsguS6v5FW6NYJVrFhgkAUQZNNQ0WHlZ8ObbI+UewRflxt
Prf00GBeSNUKwb3cSiiIioY4lANYY44PhBjHjORlnln5RgusHX1uHYZjHe9B3LNXwuUb8G0HDP2j
+FE8DZAnvryPG6fiF/PMN55FjqGYQPah43VfptlRSsw7ZfrSF6Mf6Y3g2bvhGn6xxJ1y6P4UVbmC
vMRKjxpUsLJPenXbxc+dqKay+d3OdpSdzrMlkVlKa1osUP2RzJ00q47UmCEoigSuTrRz3CGPZ0jB
VsaAgfPmPZ2HQNbRYUX9YrZUQYDatmRDP0yHkqbNwyZaW26NJUdftVYfCzOUs69LCjVFwY0SWeHi
UmcrCa3ZRIUCBkYqf+2z42y9S9Pr5QO3Vf3AOTithotE0mrSLGVSnetBAXxq/FbfAGZ/ZaH+gWLf
J7Qc7+wgDernxMnQKwMVmODDbU3mnf0FhIdUzBgcKRIdfNt53u+1LL9SoUG4jsrOTlqnytSHtrBv
ZcI0f8vrzCyuE40ci3zaq2XimXa+V6JmZ7XCv4vdAM5tEvSWZEPWVRl08NyJoqDhtGd5QqHkOOKN
XQWJp1cMWC6FwAAOwtf15hc/s8d+fn5RpiTSqwaN9LX0jRaTc12wkCOhL5e/+OZ9PDPDpVdZ3yxr
XAAvl6thhafnNN5ruciPbiTdv+wdd3ohqZwmZZuhsmmajiEDm1vHV4b2j7I2d63yXMr9frL+YvL9
F6PcUSYUfI0l0w2gOQoiUucaenpb539zMU/7x+dUq5LWbbJi/ybNXbs3yDHbzWuXiZRYBDvIJ1RW
hbntQsoZL/yPGacZVB3iGafNMHC2Gi7gSEkCUS+TjcWSbi+l2eCQTAroqjvKqhRurKh/wY50/pUs
LvCUEtGmZhzZwhYo3fdhdzWADywPxAKW7I+/cIMtLvRoNKHJXMGUfb1ilNl4nna4VofuRt6Rveid
uX19wQMJdl5dMfmGnGTMZUF0ZA5GZ+wzEofxsHiVXO2mOA8uX+Gtxgz28GSLW1jV0SzJJjjt3jde
NC+7JcDx0nsjjEApmNwVwkKL0CLnDOUxMoGzRaUjqeSrdI78dVLdnLReYUbumuW+Cv7EZXnOAPBt
6Ue1Jtf5qjpFI3r4bh9Y+/tz1JZlniQbbOBmvBgJKwmGXQUeGbAy6YcV6gLq01/t8skUfzfWblUB
y8fx+TL6jFhJcnVPBmeO6TC4Q+Eqr5ctss/2+3k9GeSuRqQYnT5OWBsdliDJkueOJILrt+39Tya4
kwMx+GZNCU5O1eGhVqtfpDj2aTt7l1ey7b1OZrjjkqYVSWwTK2Gsx6W/QHmx3as7UV1sqzaBi3Cy
w8XMNrJXY6zg8tn8dZI5DP27NC4GeRm5JkQ0vE6EXBTtIBc/W0UtDCNDFddIpsBSmjuDLi4yCEGB
R2SGi6DtXCx1T1Mcvs7ps0/QW9LS/3/v/ZfN4+KlWsWl1TClOSvrb6cKykcJaKlEpEzbfvHnJ+JR
bEbct12KNM4r2/HRLpd9FSdfGkl2krUQ7Bnbkwv3hweySRnRI9KiJ0Ixcavo2qGJirtUB+yrAXXD
HL0q4Ae+fNAFn4kHs9nzBKz+jPIRHvOOjruk55lXkmZ/2YzA632/B2e5YZvkKjDhuE+xeuibfwbl
zazAGzM/jqi7XzYlulO/YdekfjWUCoFsduvPbE4IEgiejbY/dcdHeScSMN0CJZ0fw++drrO15bNZ
ZIqEKJ2AdHixMdlorF/jxHKb8lVb3uOx8dKyCoyRBpN019WRa9b2uwbVd9KmO715oGP3kiugMV0f
NDm5toaXQRrAQgP4lrSEl3dHdMQ4h1P2FR0x/oZHQfQGMQ+p/TqnfqqEzQLyjr8L86erw7mahGjK
bPcw9mPgrXfa0HwlQCMAqb+vAFsuRcVX0XHmvA7RVMtSdYS8Qfe7FaVJ42oWkpqK9pDzO/kwD2Zr
4s7E1YPdBHJ525keRjwTaCaIIODbr8tThOAhbwotartgnQ35Ln+LwiX4gVocngF084t76QuwZkHy
N6p5BCBBzD+BvdXW+AJvPi7/+gUVdLryOPtzAhEWeRS48E3nejLDP0bStjZpCqlvqGDjrWwAmqP0
wdAGmnAqYNstnJnixhAKzVrGWMY17f0JUPbenQYndyeXdZv72zhQBKWwrdbi+RbyBV97hrJGgRK8
Rx9kF30UB0CUf8rJN64lt0cOZkMvqPSK627wjE8i7PXmRThbLZeKSVGBZJfVAQ3tiaBBhFmLbh4F
WZLICJeMdaPUEBMjct5k7W3DG+3CyUUdWnuzjHG2EvZHnLnXXtYTe41Rmo2Bw6/T9Yk0tmPT4nmx
Ereg3b1ZEAh9lCGYNl8rVTt0XRvUauEtZrfL1DfJUDF+lKH/YtTApBZPtO/cQse4WPsNsko+amRO
l6s7kuRhmtCPJVpbpyDtjd3OLm1atxmWEKolTjHRvZn1nxJiHzQVrMWm8jjH2mNqoqCyZu5sTo1D
y+Rp0YyDMoEIuNQPcUM9uSn2ygJN5lrzY6m6AVuHU5nLrrc1z7Arr25j21Nn3c3aDFWqtQxa+wm6
RIeSJHtVe0oGu3F6o/WGsf02TXNQr+ptixaPCWlBTb+mZvU5wciL06oGmPx1vHtJ9zaQ2av1AoAc
zZnm7tpsoN2EYf9hVp//IqYAFUIgnmyYFq8yHNvW2ForSBazaC7QkWxcVSmOvaHejUX6hPKY3w2r
f9nm9oPuzCgXyNa0mYdkRIWG4bjpEbsYkht9P7ntvg0aN34QUYJupjBnBrlglrZLmxktNlhOVUde
w3G9mXEQo70QU7rVX4bnOG0oF8VipR3TxsDaiuOwT95jnxGYURBQdHdpIJQ32qwynFnjwpmVdipF
uRIFtc/dfn1iZM/0gNeOI++ya1GA3urUn6+NRyLZlr2mA1QaAJKLd/3dj7VBeuIemdnu8hnZdk8/
t5GHGGnRQJOyxghB1dRHqUgOfd17GCoSZO3bMexkhntmr6o9SsrAOtn5cWo8Kr+WmTPbr5cXs9Uw
/2XjOI9OFl1RJFZQN81xj0n769lGs02T3bHoPuW54aj6dOj6j1mt3cumt/eRqBrTRwDAnvPAmQJH
AwkZ9Eab60xyU+2dCKe7RTa465zNVWF3DZ6L42F1Uaz2lK/tgTEeqg9Wh0AJkt/KwYzd5ZWxAPXb
g8tWTdNUUfDS+Vqe0ehWN1d4QarVN0W+W+fgv/1+LkAandkNeVMD7Kpq+3LN953RC2Lw5hLOwiO3
cV1v1Yqc4vSZVZis9/r8+fIS2P//2xad/X7O7cXNtGjtdyYu+mn9kjZfejMUKiyIFsE5PFvL+8VQ
WW4WQy2evsqZ4ENspuxnq+B83ICK7VpXaL7mRRwskrrrNMhT5v2bhg+iZbprD4t/eeO2M/eTTZtB
+s8Tlw7AWGPF4dK/F4r1cMVwGlQddvZxAVqo2DFVBzGAX7CXvMB2nMx2ZRkx62N3h9Sc7lqJPl5e
2nbT7WxpnMtTa6QbRMJ2TtFw3dHquoZfsjLirKnxgbE4T5LkG6UBm0lXvkO/0gcqfl/29S5e2uvO
moO8lG7nPgNfxEdCZK+M6weSY1w3qgVfQfDhv2eXZx/Bmlpwu2oUXrMycifLC0/PdA/8YlctjV0l
6cJ07AWHjR2mC1fGZl/ozGadxXVS6biSmv5tXNwBU4EtNd0K/zbr3bT2YN4WDbv8Ia7+fLDxwsJD
2hlDOsJoXPrNHjX1QHKVCePByIaEkoiiFTKncbZCRcXrcGXlHD2MDpDH2rFZlE44i/KHROi0KM75
QIZ+HGPW5GdTL+hGeIzzQ3eskMlOCxnmt2PQyRrnhQZQ89RVggvbedkjY2IwP5EgC6B0x6TuIsx1
lbaD03P5MonuK+eacqJndga6eygQYXI10R/sxXi/bGJLxO/8KcorDsWZnUy2jQw9wcRa5SVBdZsE
gzNfx4fuecSAT+Hnn+qgGL2/wfGepy0a9wnr2SoWSQZWUqMUJefSIZ16F9cUgiwmbvzlhW5/wZ+p
mMZ9wQhuyK4j1GqhROyuSX03k2zXRuX+spltp3Iyw30yMx9SaqS27JGkdDUzJGPqLMp+yQ7NhE6/
YFHbmJ6zBJ0PJOClXSlFIYFhetg4UQEuQV/CYEvsE0jpAKAcoBniZH71VAepV3/9T8vlh4oKaVkT
SUGRRs3kY9YMvk5Nn/ZPjfyYpl+7ehD4T3YkfvefP7dX56KLVmJqK83x0jJUEAlFYb/GbrKMDjHd
chTNlP7Bx5yscXk17WJQiAy4f3I4HOtDfIiPJiTmMR52KNy/mec+vw468wZnntNK06Fn9WJPPqQ7
Nl7XX5eYVZ++rV7nDOEKNSRpJ+rLbQ1GEfUsz2X35swqlexRj3uURbO9GrIZ+cqzIq+D9h/za2vQ
etQ1g3U3zXBycSCSqtkMF4DoyJj2tBSbP0C1VgJMrOIB8f3N932m8P/Cd8qizm/n5swMd25aU7Zn
m9i4J3rqGHmJKk/qIknpZBG4YfvQnJniDg2mnYmt6/8GpnTXLiAi07088cB/hdAUi+CpW+MyRMU/
FqqxOthJOTcqkboxrBl3kHEcgCss+AE81x8LRwEPB0skRYWBTWd6ZpJzpivVI3lNGY8TbQ6J/BFX
dqiOokGgbSumDnYwoLhATP7r0SzUpJaVXJMZakhuAqI8jiK53s1zQU4muGwlGXSIuXSW7PUJ/HRy
O5GHOXlttL8g2sN2nexw3yitpyYCIRE6hfHiNx25WqNkP/WrB0Jb/7JLFu0a920mQMoymoNaQ20T
J8YojtmANZRE4WUzm0VzTYEUjQmkgqXwA0xgKh4myK/+6E9buxYQAjbA+gNAEHuQ5/iPBjn/WMad
jdo1DM7u6E9H003vzD3Ua8HlQa/XnVDqlVX9eZ9xvkDu+MlFERX2jG8WRTVq9DQF3UviTc3kdmXx
uSsXJ9LXh4GWt1HZOjRf7gQL3jqc538AdzhbED7NlqSjbrtn2qzprrgFVaneOOoj02VlUkqRK+/q
WpBVsI28tHDusJag9E5NHXaBm5LbL1H3fHlh7P+/9Pv5E1otSjIBuOX1Ze9oBPLsVu6ZagGuttwp
TUtQo9qacEQ78XRSuZxM6mZz1g0cHKlywNEz7I1d5kX7AVo4ipuszuB3N4VPXkUi1YLvx4826Wqm
Z0qD1DpaXaO4M/NgIK7WC2AvIitc8yqjwyQZC46pkRbe3KqupSjhmpYO3pkCYPWWaznbSH64icrJ
Us0KHLI0PZTNm6a9aLNoMl9kgwufCmmTXtNhA2neixXFvjyWT20pYAncjNLnS+GcydzlZCUazLAZ
U9NlT+IFd8uZ2Tzfrhe9wQVXigfcpi3Amy0qst6sFldWbN30EAK4fKu2MqnzFXHeQqnrPGllmIC3
AAlEGjLCWrEUqei4cc5hngutNky2ErB+SZo7J6Nb9aOrYvzs8oI26xbnK+L8BMmWRNY7JPuVvYsB
owSVynBbpr3b5Fe98pbNz0UVKqJH92Y1/dws5y4wMdVAxwtmi/4laz0IUEJF1rXHDFAoT++ukvTQ
yaLBQcGx57vdkbJaaZQjETHi0pGLZa8Q9HVWUVtWFLV57G1ax3aS6zPjWDhUZgZsYxMsre3XZu1Y
TXk9yr2XIsSZmemXo32MWkhj9gsVfNvNwwo5NFMhoDYHt/mvqV2vtdSQdNYxOzD4eRnS0DoAei7A
EIjMcGn/glu2zAUgwEpO95QSaKNCsnRtPLXOHS3uHb2zvJi8Xj64m9/ybHGcC1PtIlnm2JQZ4ZHW
o5qBYqiQwWTbiIYZDaITzebVqaWBZGuhAUCjRr6k7ax1T0UTO5txWrU0TUODR0Ur5NePNIzx0DcV
4OBzGabz0Yxz9DS9Jt8v0sff7NjJEudUIrvWBtUGui2zwhHUhYNfdw+XTWz6LU22IA5CLBmcBr8u
Ro2suR4zHIV2/Ipyk9kfTOl6Fr0nNr/KmRVuy2wIY0SKBFqZtOj340zuwTe5zwqRdLeqbSanp2/D
D6evVlWC7Ak1XVtrnG4BWR9NtAdtMZ0mRyW0QQRrEz1sCy3syOQTW72VgTuIsn+6ptyZNkbMtIzc
dV29M2dgElrr3hzN516WgkKa3NwsX/KKvgNHicKK+WXK1oMWaYdUKY8zmW/VBLzahezXmr7LtLdm
XAJrBDjVkFyaSBJAEpYzafjv+9gbFDq7cZYdsyy/tTFtmJXXrfFeKI8oVdURpue7IdTjFTRy687o
Erer1H2jd25p5c9zYe5AL/+5hvCHg4DtkD525Vj/SKPV78At0+vL6oAN82jq9KXvoJRgdPJ7BAYs
Wsb/LNqYO1Kp7NRkDZMKykk0dYgx3MZEc9TEVJyZaI9VakL8fHxM2/yhUC2/07J9k6iVw960E6n+
MZoqmKkJMdo1CqFodZTnzIDgyUc7Q67AypbCiTo1rPsWwO35qdFMX1MTJJhRdzdJ0W7tl0dNmvx2
aldHyRXTI4rmRCW9qdY26Gh6s3TgRymAo4Jsc56voc0qWr3+oi2LtyzWMevtqxQZClXIeznQe6md
bwCjRS2jC+usLx0p6q6T6t3S+0Mlly41tM7toFOvGvG30s5uaGZ8GbSOuMVU+rPRukOfvcIFX+EV
Wjlll9+XeeJqpLkyFuMWDYPJVbuqcBryPGaNUysRxFZmILHkzk3HekfHxIvIU41JAJIuDqgzPlt6
UE87e6/dmcjsXSBj0WboEsfAEU1k9XNNHofe7l3w9bqm3Fzr+uCP+uygtLGnRHubSezNSmQ7bbq6
mIQCAWVbP1OSe8qgPrURaFDqFlViqhNfzSQTHzDz5ioD/Xrhttr7KGlHQkCSMsmPCZR5QNLiFP3n
VUqP4xL56thRJ41QFG1zr0roTRSV17Mp3ahqc8jryrNbzR/Ut2E0oPU3eaQG9kAqb3o8G5Yp2+ll
5ID2xW/1D31N7poJ5dRIf+tmO5Rz2jokV93SUHC8Ad0a18c1IcFsoS5jqyIIl8YC129PKA3Qa8O2
ZPBpcCHGUI0iJQU6a3au5l5RVl/SqXk26uWFJPpdm+OzLqpDq+oIXMpNGs93AAl4ci19G1fjRh0A
Gp7S/E5rjBe09feLMb4ZY/8xzoNTVGhBGitC5Bgu6wI3UTrprN9EWvHRLIOTkuSuwuB/Voz7yy56
23meFsXl5JNkGnXO4NRzan0jKxiLFFQdU1UXZMqbce1s87hQMBJFzuMW0WYCqGX0crBtTUGePBGp
8i+vaLM+D/TAz+/ExYNqlYsGqAmkdaAyUKHrMB4oKG3Ga3K/fhqu5IfizQzkHX01PjFMv6hvtR30
Tua5uNpYRVmmNkuz7OdB8ykUg8veUywBzGX7hX22TC5TH5ZEg6YajmOpg4N0gLvv6o8J+dbAaHPn
mDhgr/6cJpGbZkypk3hT9lmi2k1MMHJiylcJKQS0eKLDxFLDs7p2JSfGWGQoLPfEH2njrBGY3VY5
vPyBt9+R/7tyDHhyDZixjPJ8GTCArtyOfrwrguGr7o0e9auDGHm72Vz/eZxgjUub55lW8AWoWydH
65ZxAlOvu4VOJupPw25yf+g59UcFctsaOCxSL3sStSnYp/yj58GfwKXUktbYUT5jX1XL3C2x4VGA
CLUYWmwF3s8pdUjxFzKSiOz/nmKY5JydpES5NLJch+S1M0neqqlo13uXv+TFqwIjnPOBUqekrjJz
ChQV83l2y+pJGgBwFmKmNtG/5+vh/M+qt0snMy4E62HyFsA9grx1MMKXeO+4nO6CFnb6YaCyZ1rC
SdyL1wLL5BxSZCVJXK7wCIm5L5SwABHgKHB6IhOc05lWg0Z1gxYo1Y/W+I8R3axY3+Wvtdn0ON9D
zuNUiZ0reEX+6Bt1D1kAKlszceZg9pjIfBqMV/HzLIQoXgwd2D7Oq7Rx0pYSg1TJYbPHy3nXXS07
05uDaGeFHeay4lvbja71WLBewZ7yk0ZyMeqyJuEh2ZoxhsUpjg00o1OBNxNZ4dxLlVmKmVXY1Epp
g8we3YiqYSYLnSa7sL/5kLPHC/fxykKXl4GhBpdg9ZN39lZA6a09Mi7C4k7yZFH5bfOznRnkPltv
qpUhMbkeAkr+tUO2PDw1KfJLG7Dv4PLR3NzEky2+6ruMGW1WcPUh9u1LgCiamyIW9UKYM7qwgTyV
B+iiy6WWMGaCZ6Cbp3lgJqYgfm57qbN1cI6+Xa3eGnXALsmDEgBO75HvhJkgvS8dhaJo3kJeoAkn
w8WU7E500zbDzJl1zuf3KgGlXKpgQiIeHSV6TPGakoobK9/15d1QCRIY0X5yzh+eZBybGTCKotvP
410qoh/dDC5nq2Fn5iwZUYZaG8sUPeFhfFmlXd/7c3GURcWHzVWc4uT3XOXMSqk1STzVgF7ZOblr
8ApXovru8uFmF+W3g3dmgvssVad2qoQ3B/Am8a4Cb///jQJ4uwZ7Zof7IAxVkjca7FAFeBKi7Mdq
PZgUoxjV7EOn1K3l1tGG+F4if6ERcp5t8DN7aE4pXU9QvRsSb0le18SfmqfLu7h5HM5WxwVhQ1JR
Csnh/1Q9kMq7zn4o6mPyP6Rd127cyLb9IgIMxfTK3C2plS1LL4Qjc878+rvKPtdNlThd53gAPwww
sHdXcafaYS3TvSxl34LB7UrnAjDAzHqJqAV/RC5j0WfVffmo2Tfgb3aw1eR0jvjYB9/SL5LtkqAE
9itH8r4mniUzviMxjCpSCkg2dJQOik/T+Dh9r5KT0Aa5AM7ou7S+SsIrY7RBfLpgveWy/F0XvDk4
o6VRRDotW2AIc/wWi5KrdN+Kbgr+nRBGRQVMjuatKmA6AfUyEbPCVTwGpsDbat+v2G8Ow/gOuWw7
ISWQQ4CWAQKQH31AHimmIM0Qu2D5u2z7/O0Y5UwqgLKXDRLhcPgyDM6iBUDvunx1//BqOsug8Xrj
qQCdgF5+iwzYuAHCqrcCu6J1i4OKzI3PP7BvbWdhTLaxZHMIWBhoQ9bepe0EWIUvY/ZJXluO1v3D
K/gsiMkySKf2hZojOexcySM3i02Zb+dAfP2mWYJf4VmGlP7h8lVyDsf2jaZUirSmQo95JN/jzJtx
THF+GarcuyyH50zYxlEEtqHGqOCzNHFwkzaxplUgFokTW5F/aEDgs4pevodLvka52zaXwo+ws5m1
5HNrGLbef4/rhxwDBQ1ojqOYq7W7S1/K2UzYlcoqzMpe6aG2uvotLTpPbw07WkdvWjBgUBiCgx0/
awV8sow67NLoqPxGix0agm1gyIOTrv/iQfgQJzG4pINdGyNZLHPvvIQA/CcoiPRaerM04s8COOiW
sMw/hkb1ZKG3yyb/rhbYL0xjp2uxG9cKlimRl1BrTqbUBZKaps6YLA+Krlqh2FzV2XwgTWcvFaC0
o5xL/7XbUTj/ZJb5N5dBV1Ar0N7RkzwFOFnLa/qFZni5rXHi324WsRHFvDOydW3TjpIMUSIB2v2r
kUzmRx6RwG4U2ohhotCkRmsyY90Adeq7MPw28q5svxyzEcDEmWwiqYYJK9hE2ud2v5ooqlbXBJDR
S/ej0dva6sPaH/rxtGq1jSTzLZXH2WrxRWNAYKW6YSexisng4bHoG5sIi1uGQHGta2siPJ7l3aC4
+bFMvNK0Zq5lzO2h9PamTTdjcVBWTna4n7ZtZDCxqhxNI10alLzNLvHN8HVdGlsitS2t4wEdPjuK
ajcnmNIfCee5wjsdE7VCwGXmSosMXtWfYxWQH9izmxKOWfOEMGGLVNGS6Rm2AASg+6anqcPSCucl
sj/0sLlCJlqh+dJIsY6DrLO3Aox2ekyiR90ETF15W2STJc7uulo1nkOXHTzvbEzwarS+H7UGcicx
aI1XNQtqXpd3P+yfz/aBACObBaNtcX+IUuVBxwJFuTrTnXBDPOUHn6Ju99W/Ece4GTNv6r7SgERr
TkMAMOtjXvWuXmVfV0k6rmPGU4/9av9GIONwTLEJ9UaDiU3H8pCcRDdzKbNIYes3xkF8NP0Kw/iq
g+HImxKv5ssfkHu7jDfqUNfLtBxJN117Vr0cI25hQCzZq7zII5xRsH+QRlRJ0U2ZiCxU5CibShhN
v+CJFhdMGngLhgHNcwrPdEyOVex/ybMwxih6rc7ikRbzl2G1wvGB4pFr5FsCUqXolXON+4ZwlsUY
ghJ2YlFQuvulVzzS3wwlemXzQ5PMbgZKN+CJ3xZ67mKU/dQ2IdpiKfABqiuxihDLTc6c2m56R/7/
x0hseyGfIjkmwLp3JmSToiObDzP6xPIj58xUMT+mK2cxjKV0ZlFi2VWFGIyQSyAZREmOLpYja/U6
0eIx4ewH5rM4xk4WYU0nc8UTW11Oo3av8J5mvFtjLCGKhCxUBywWRUpl1bq/avdqk1rLwDMCqneX
7o2JqavRtcKc4yDSI5aKXPTPg/lKBr6o4ALsJ/TaXxD9stWDN5I3pcuTTfV484ZKyGJ2KoVWKKbB
XmV3HH4omOoAxre2Xsc5b2Jr/x26UUUmwi5y/Z9NDfFe87Ogucnsb9qtZCs2uul8b0a/0aWrZWJt
1VZE7n8/pkJfa6zxRXxtHOpelqv0pr/hDTvxdIZxMZgukIRooO+bws1bV+p/htmb2hBOmOX4TYnt
IKStpMCFQA7l9B4xPKJbBAUZ2ev99Hnprb9Z1VDOn43tHBCp/M86ionRnlX/2fbmoel5s5qXnab0
K6vZKONQzlkKFGuEWvWhSq+M9SSWh8tO6nIMkH5d7EZEE2NZYzVRM5hL2W1C0V/j7qZbySFZXsI+
5nynfXWgs3U6EAAIO7CLXLkPpRoFyDo2rHBG1Zt+G113Mz4DD/WuH1X9LIuxLG0epX6ufi1+Naff
w5DA2HAyR+BzkO2eC+iaMlY2MNbHdpAXU+7ClbreHN0dEBCMV81kYegDQKUU+DFyyKkE0TO3Ikij
5oczbuQyLj+pBEnOYqSXMAArjUdrxhDAIjyTSP2SaPqTrienRVTsodPvDSJ4kzy4xBjdoqrdFG3f
GHNcS2ie4jL7JErr02Xd2lXfza9jAoYhlFo2G5ihr8vbJuzsRvBL4S8Yf0xlI4QNFmoir2YJGymV
zBa10esm3RGXhvMS2nfUGzlMYOhBnofZLvoUstbP7UGzI1dwxTviIP90Umy6+5cvb7/0shHI6G8s
FUUtrYhEZDJbKxXLZ9TPAzM0MJiQL5/lLrI0ZOCFPNq6LF3JJtD3uhkMXaKtmgLnU+4/oDa/hgkc
UUaMoc0xSa2Apcrq+9AXVCEADritLXowmuSmL8enWo1ybx1rL+pi3gfY0SbZwEYhNrPBYKsZTChR
1Vov9GElTvSJrtt3P4qb/kq+663wkTKLFLFl3iV/8X57J5RJW7FunEgowylOVF0N46Es/YIHQk0V
lLHhrQh2Vbwv23CWJRkIfRkYbUTygr09DjIa5+pMJhGV1milS++UOuK0RAcTpHzVw2V15YlgPJGx
DoNhtB1xiJH9xG5bMJjRa5m23mUxe4H+3W0xPqWqlHYFfLviAJgLzzEpWFKLLtOKAOVDCsMxQt63
YZyLYYwGJrgLxWlNQMiJ0e0wFJyL21sVfncixrGEugHcpLiiRKO/F4Vnr0etcHhYA+UEfL5r6WhY
2LLyjUA4mMHl+9wJIO+Es06GrlfKiQ4ngzYIxcKdvP9mUZgnhvEehSLMZdLGqpNHbgTYWO2UtW9r
/EKaJwkja5JqXT7Wnrt6dy7WWehNRQS9JU6ufCM5eKIm3dYEwe3Aq202gzV0xB1CEow1pu9VntfY
CxbvxDNuQ56FLo5DfFPj5jceavKLA0n1Med6y+8M0uv7Zxeis+9ZfTby2YxxvaH01Et3M4XPmN5U
AOn3k3v5Zi9bhM5mOmUDZo61NYjTjAY2GY3UIqb887KMPfSMzfVhxRDn3SSlcTLkTWaGBLgg0m3n
VqfiOAfSg4Xv51DWKmrwdAtr7Z3Lkvcvksga0jisShLmu811PRZSidMBB+XQNQ+KAIILMwqEBr8k
qTh7NNS4Pnw2oPfpqoj98g+7vmUTqlVl6IrT97pTS/D+8no0ZpTtgWl4+WC77nkjinFkqaZocU2J
35f1QDJgH770AseV7A2PycZGBuPIspVIwyiPAPvxMM7v09Xl8qp9oQOU9GOZB+E7t162q44bmYz/
GmVDrCW5Rtih4Ha29LX4IQBiFECM15SrGT+GN6m5b9sbkYwv0zOMPE16T5zemVwdjOjGa+J3TgOy
dwyqOStvKmlXSwxwx8Cu1Y8rSWFjCBOa4QQQJL0jFw8SsG8jrO5JPN4d6hM/qONZ0IdEBIyBYZ7g
LtVOskr5Wx6BLQXdF7HNblTQKRcD9/NRQ74kkklMIuAnjfm6gkwCPLkUZ7exKzu8nrw4EAP1cNkG
9t3K5oCMW8HmI/LLmBBwP66eYqHbqnvqFdb47Qj9a8wXF3eFhzQ7yH2e1uzfLTEMbF2AiYBdLMqy
aK2aJoOpr3eGcBg0T5EDMX2bl2MaPlw+577CnGUxsS+coiYvqK3HiaM3PgbLskOmcBzKfiJmIBsH
QiEottjNr7Uh1Tw1It4/ATrXmFqKnfJFeyRegbo4F9p318430hg7b2v462gEbad4n3waPmGkDJXx
yNcBx5zddbe1z1WWXY9pSrqK+AU0aHYXRO6zXFxKQofCyZHYy3PqkYN+L6so4E4OHTrA/hX3vbGb
KGE3xBQxBvtxuAg0hlWkLUij0Y2e8e0WoJj/nFtPwxBM4WCVx72sK7v3upHHmMQ6D5qZDAvcpJra
spHZA29ueT8V24hgMnZdlWpBMcG4fEOJabJj5v8nydQ59s07C/3/m6xhEJZIMRLqKGW/1l+TmAde
uetATBEaATuWP5avyFClib7EChZeUeYpPQGbYw+FrznV58GjNVsEgMfYr1ydCy+9l5lsRTMGUDSq
0iWovjvtUjz3WuaGy+gDYtHL0OIGLgnnLvewFOWtPCbKRUKzkkKG+k/26Mg2yJRvqh+mC5Len6Or
AEZbDISn3O94JS3eORnnFYejYooxtEVcsfOS+sJgx+On0TzJCfdz7kWf7RmpMW4UZh3XMZxaOJXW
mYEDgjt1ZJC10NbeFJhP/7ulbYSxI0U1uKakYZ4VJ1lMoC/oR0mQv10Wsdcp3X40dpqoHye17YeQ
Eq8CRsCuvfRReFAQ4eqr+SqxgVy0WJSIEKSRzYt5l/oLJ/TsRoXtKRl/EnblpJkNihnqLSZKQTA+
BnjloeOVu4LDA4jmSmNciyJMUdkRBVwa13SMusms2Mns7BAHxld+tXXPv2zPxviX0FT6bo0jxRlV
5UbKX2IuVRH3QEwKPU7JmJsVDkRu6N4TABHRndGs5RpbR1wc6r0IZxIN+BgqsgFwV75X/6zIel3N
oC1K64DHVgSmt2Bd1sjdN8FWBqMPYllWEIID6Y+au9j6N81u7PA1famwKe2nD9TSeAyFezF0K5PR
iqSRzUiokJmMnnGkNY3WpQR8vNrQXkq3FcOog7aGNUbQkNIB0dbS5+/yhESrBAA9dq1Dsbe1MuY4
5b3EbiuR0Q5dHoqhauCv5gqzf8AomDRXQ3Mo/P4vvxoTbKQJuFpKhBv8TSMS412l3Q2v6al1Z7d0
pwBHLTnOa/ddZaqipIEik9Y7GW9MugT5Vg/zij5R55Ud66+Y8CwtyS1uH3kfb9eWz8JYUHStWee5
wBgluGFNu1lELL3z6rr7xryRwdhXvaSk6MRcAW+ddiSAIa7d3qWlatHiT+XsGvNGGGNoDUmwSZzj
VbrUGMLFMv8I5J0ff6MXGyGMZfWtDqQ8jLs5xnN+EKzYXl+SZxBsJHbz67ldfE2wl87Rxv2TKZoo
E1U1tV+ZyiZKZxgYEaQmVJxSzuwaxrXKWCo3Fffy4Xa9hnoWwyQepda0RC/l39OTSkAroYLPB/rZ
1wpNJDqgvhRNYQHe5iiRKzOHmjcujZClZ57qq+5XCx7zRA+XD7XrMTbCGB8VJmFvJgayKUUG0KUq
H/uyOY5C4hv5+npZ1G7ithFFP+PmM4G7LV90iSaoyUOW3hhCZ5mGQyJMa/JGwnc1YiOKcU8LAdiz
TCBqJLKlYPosXxp3aTNOx4l3IiYFVktxSjIJl9dh3iWPXuX2s1FeV+rDMvBWK7hawWifbhRlJdco
hCz35YG49W3k1oVFUctLN3vkjbfv+1rQTkqiousE7UHmY5lrNzQpYlfjgo8YA3XzlXZog98DE8sL
r9C5/3DayGO805hEY9pLMC5UVwdrqgDsDDgIo39MQwBApeBUiOLyVZaiW7norUobQI+F0V61sMsC
zT4sTEiJ/mkMB7epeZ95R5sUVNYkbELDHCWWtGIA2Ys0L4iq2Ro5oeG2kuhEDce77Bvi+cIZz9l1
0yD0uQZdar5N+LJoPxjRVa/yRqfoYjxbUDM3F80YfKS3aTkReJdVutYmN0oAYOPM4tdR9EvTroUY
vLr+ZcPf22FAl0hXCL0+BbgZ75UJT+IWbHOQKfoEkQ6eJgmGGzDAHcAN+7x4EUKecpTc+bnkQqbu
3+sf2WzNMpfAd5ZOCHuZ9ApYDacWMZcuJlYo85ZddyWB5V1CCQ+Ytmy9q0sKJV5nBTnRqNlD5IUE
XYjyR/03vVqAzv6Rwzi3Na6EpBHh3HLUeKf7VgxKnoh9b2NgSgoxVdNUdoUNBN4rCEZEOtNKlxIS
PHy1p+xAgJmh3vG2NPdLCRtpjPFry1KWUop3RvgcfQKirZu4Gp6kwRgk4N0E4uYxc0Y/PnK9DjWq
D8awEcwYXV81IKEABBeehzQBq3yUt0ADhjINkLuB4mBfNoTdDMLQ0TAFihz4qJh4Uajt2tYa8vKl
i+8m9VGRehfPq++SNFhd0rlaiDwJHc/LUve2A7C2i7EjQ9Lwh52pitOsTYsShQXxSKFQupsW5ACK
mx559bXdSt5WEqOakiyt4lgTcGhZo6N75WNh91aBmarilld+3Y29m0Mxd9lXBniEctqvmt5I/7UA
muSi2UJ9J6ucKE894gcl2UhiIu9U632nzjkqrqadqHdl93b5++z6DZNQVj9EGJFleR4ao8mAbEsA
FvxFRQ1Lkyi64xspeLjOe1aNQAZEVgzJwB+zDIIStojDZcB7g1o1MHF8FEP87Nr0e19weANBO8q+
FcaWs9RkUcrMRNSMUH6MD0v2dY4MCxBbk6RhmyKy1IEztL0fp/8cjy1uhY02hxraDk6UgqettaQi
soYw4wRqnhTGWaXDVMpjOkEd6m8VkT6lnWwPivj9slLwbo/xTLFsZgtZBvo0/L3NKPnNofd5Fruj
e+8+EpMNxKrW60aLingj3JWynUjAfepfhOl/N6F3YuidblL/rF8HwNOYaPzKD5E+gD0KQ+rWv7sx
xvfEbamtoF1SgcMaBdkx8elkZeHxGMz2ClY4y59skGXPEADFl7UZkpkJ/UjaUk5cAXDQd2QAar9C
GVTxgr/hVjJ3QtU7sYwXCoG1NuQxhtt6BwMjuVUEqafqlu7qfukmgAbmRiv6LzJ+751EJmsjwprr
Y0sL/Kpoi7PThI0tjKsFQlVAGcoZx3r3Nf7PvbJLSgvgsupyNpEEAGZgmA6YR7Mn8aZNb8vqLlpf
ZJI4f6MxZ4nMG2co4hnroni+UcqcEsRmk9fBxngasze/tb1IljwjFHJBGGcMq6QHpNf6N4IgHLl4
uTiNH2FYBXW6q+rz4oGvB2vYvEH0fRM/n5LxJLNRikB9yQgy3wY4n4ljzLpfLPpBHkKOa9yL/+9O
yriTRJA6srTwjZQWpXAbfwWGHaVO9zJP4bGm8yzxA09BaQAUPupR7YS0Guus7ZV6YzjiYbZnF+2E
g3Qn89Yx9r3/+TZZL2PiW65ph6g2gzksLdysDP2cS8LLE8NkN0OvtVVJ4DABx2HngEFeEwJr4C3s
8MQwTmVJtCKRIxQ5u+ltXK/rtbmWhpYzxMTVCtaRlGbdkqKhdkb9ZfdjBJIC3SjRJ4tnbBxtZ8u2
3ThjXa3BPGYpjQ9mMWE/7POQZ3BXMcd77I1fQ9mxZW6gRgJcanq5m6BGqmUBUSFG+MI3csTen5c9
h9fZIT9F2MyJ7wfu+tb+1zoLZHSvQ3uXNAXGb/IY4LLeoj8LWc6Jov+QI56FMJpXDfU6xjLGZ2lb
t3so3iiTWAxiPFSMAx4Lzt7L790dMgqoicpaYZUfEJk+ffdlR8MBtlfQOLGT2BPA9MDxex91Nm+S
aef18E4uo5JxOetCO8D1V2Fjtd0B1SdbCO9G0U1q93KU2dfIPxfKLgKFYSnOqYBHXx4eE/M6iZ+L
xpEUXl1nPz84i2GCmbrOcYtq8m9aEAqsD8oK8W7xUsxJNZhXkjkCOcr4S4822j+1UdmgoaU4g+SH
sicYJ0P9q4zgfCQmcmlFrzfK3EIERpzDg968lEVlw9f26bUkXyVrxlP+neKYIkrYziEidqkwWPne
pMVE1NVawQNp1oMIGLcqBjhSb5XuV/mqRl1yAUC2/nRZP3YvciOTiZlCqqA+RaCKIfm8dlhTmLGl
MvJgFneTuY0U+is2nyuau7hXAAaMz/WkYiAr/VrpUdDLxxYISHLp/7szMZ6qjvH2m9ICpX6QLALP
1wJsbjDkOkfMrmltDsX4qlpexXkocChhtMTk0MgvCzjCKu/yYXhSGB/VlXHamS1IBkXzRR+tEgw7
IvlUSxwx+2FycxrGJw2dME1pgyoYGMGQIUpBiFGF4mBgSpUXJXfd31kUy4OqFwN4waUc4+Dt9YAe
jAlOnfkkRHZq8DYU9yr7W5tihwhKKWmMQUFLsHMXV8OxMlu3dV8KIBcM2pT2I/bLA6aFOMvrHJU3
2Id6v6pTLCI+V/lBNHJXm09GjdoAfkPmKkPwr7SEZTXFKkFVGDWCc5PcpC347evnCHCUGDjj6QnH
SbFcplqrLCRrcS49BiwVFmlE41Q2Qm4JreJiMMpqjTG3ekys5rLMEc67U8aNxEMSxREqpo4CWOHB
CdcACNXoG0QCCPPG+8tXugfs9E51qGVunFZuGhpAuJCeLqJgjSCBykXV0TIAixmrkxSznWoCsuLx
OjUnd5RaX59X5ApKClSf8WUq3rIo4RTr9vMjSSXENPEilVnivFYtxL6bMX+59n413qrEl9f7ltyU
4s26fFXzk5jA3XVvinC4fBv7V38WzKhzl+dKKeYYuZixvgh6LHuae3uQsLlSoQ+INc1GLjj+lYae
DxWAzVmZcJjGeVxVJTQNz1eMFQr+rJecNIJ7n0z4W+Zc7cUR86VAhhqvaUkyfJIexMfBAfPM7TjZ
l2+RK4/RYN3su2UakI61n0HF+0Dd0HiUP9OBRTyNOdL2/ez5mzEKPIfdKkgFymuCcRsDXN8sZ6sp
SlvBHhcPS5OnH0ww7MZCXtQWqXTYFNc9EGtCYAAmQ+El7WjHOUBzx5yjH9zLpL9pY6BpGM1ruSJk
de6IiZzYTp3Cjq7FX3UwbpuIavgldWQCpKqVnaHR9z6tLiigzG1Tuw5m7HKUeOwnPKCHPTAxuJ8/
X499S5bzDKztJFWdMjR/trpmrwooG4QxtlVjtuso/IkexP2apc9ZLvhLZ37qMkDrmOt115cAuM1d
BdtVRdR90obe1ZTG6bTxQV8/y7kA4oWM887eVTYsDoA3VdRUhS2HGONihGWKca9kfF6HI9oHIlB3
tdHnQmDsTQco4kYUo9d1pmMUy0B+N9lA3EMFFEt7zz2mEWjFNfKKrxyjpY7mw5ffyGN0m3R608BH
0NGbBRs1uUerPINH14bEILdVTkrOu0lGrRVtknts2mBnKDlI1XFRfAP8Jm37LIu8RUCqsx9OJhmG
oZqqgeUSRqdrLCGmYooQB2AFM7uvNM+cvq+jFdfkWvmJWae/i19/BLLP0cVIFskMUYyky6TELtzo
GHrAJHNrO/J4fBl7rUcoCliMJFORNWy2vHcQtaLQxSR06bolfFjL0cvnxtXX7zNZnCHTAplQWkVZ
u22M/Odlpdl9V51Fszluvup52RcIXur4Iox3xfAkSZ8vi/iV1H34ehsZzKO7JrMqm2VCUG1KPVEx
JgfUqZbY537S1Q4wKTFIXQbKOgR1Q3yiVlerEvvRVAcLplcaCYol1G+JVh0kI/0cRshqjCLQB+Ar
rakfGXpidXFnTX1uYRjRVpXkqZ7Hp2wYTmauukrXW2Jl3Odr8lJEyxU2A4GGOhzyWHBWMb/vMM2t
4+8VE1IiIOZYw2yAfVf2QkW/LrXQGVblylRgUlHlJgI2NUnvaYA5G9fQXUzVltGQFhv5zVheVmG9
F9FDbol4rcrjMR8kV68bH2BUWFkarbFWbV01rKEkz3LYfBnkb2Y74XcbxM3N3Cn70pl70Li3i45M
tf4sFSHY5CJPEMOHIa4OSZ/VbpwYnCSSpwZM2oTinRx2tIuRT1dp65fSMTO9y2qg7OZJGzVg8qRs
zcVQWeF5K3SiBaW/MUvpZgE5jloqgdEvToL8NRkMa06/9WN6TPJbpOenJMOogR7+6LT6epKrzjal
5FbuE7AdjbaakkAJpxM060cqlDcTeM2bdbFk5UdYAsfSqNpDtkyqlWqv2arHAAZA73gpeU3j/fs7
RxXGgsewzEesJiiOBFgJc/maCncNj7htv0Ny9u9spDVWjZjajBrIYP+eURgdrAacMAiCgmCJcSGb
DgmlWCtpbfGKN+2y//n+HJGd78qzLiGthNG6vr0vxy+9yskC9yvFm+MxOljVBWhQU/piG6zQLzDo
u7yap8YpnkY03nUn8XgUqLwIzQ6RyqrYjv2M8tzvCJ17syW/9nhvry6A4g7yw2UToAH/oyM8XyGT
xcuYnFPNAawk5YBXp02M2eqyW3HmiOEei8nes1jJgQ5E+yJJBpQT9SnRq2uAgf6oMapI9PhnJWWW
bkYv6ZDfdINyWEbTWknJcSr7iS8B1h6ghwAzyy65K5mZaRndIFj81UuCNdBPy13oja7mxceZV63e
tcGNNEZ/elJ1Rh1WyEdQOTHA9nKKMg6b7W4eshHBuLBUrepGbNFe/s1i2gNgXsKEEK9DuHuSjadk
9KRPiB5lK5q8QnMw0TovXnVu1WC3PrKRwejIAFakRigweEIHAXIndWgHQ/NklJkuK/2+3/iT3BhM
FlwgfmdJitBSKvJdoRcnrQ4uS9hPRM8SmLy3jkVBAh0D3jrY1UpflTG0FuLqSWoZ+M/LsvZ1enNv
bNYbEtT0dWgZxbEktmSFqaWB5puOBxmRxcXN5OkCE1mkcMEzinaaiG8cJUCrWmFtGd+pk6KQWOkP
lM/qG8PlHJPmZB9d1Z87ZQdCo0meZ7AIYnDs2B4GP3JHa/DKkxxEXCSAX4hDl2Qx+WExxU3UNOiH
C+LaWnEWv0ojUigVpPeFIdq5ltwAYvbTOBVO02WvA2WEBPVyZTZWpYNRT83TQ5MQr+l1r+ke47R1
s+Z7PHWWFCcHfRZdSZmOa6h81QtizwDPLKrIJiR8CssXo+tOyCD9ZjHuMDh+AguZp5qJK2VPEjGt
Pp1v0RW1lPbLGoentAdS1Dr6fal9qdQezIHgKhQFzQZ9y5M6RUE7Z6XVRbfI4K/jQr3HLgRW1OdD
VQPndP6ZdUMAkNnva6Jd931+TbLirRDFEwBADt1cuqZZeY1WvYnSYiv6espB7ytUtQO2zKcKA9UY
Q7KzKHoZUxLb6My8iWt/rEqAYEoqxu5Q1xeWzBKVp2WYXHXVT6DTdUAayWP82Y9kZ/VgfK1a6bEq
JPDs7VLatQpSLSInxyb+WoKdnZMYcMyb3SAP9Wyuiw5RE3veViSclBSfPAbJlnm1hjPPvnmKz/he
Q2lBS9H+KsSHvhrEXlcCCEOyS2CNt3+Z85zvkfHCIP6NQWWDSnHrhL78RQnizh4jEEUpduUkj+Ql
van/Aghj+9o0GYdMDCGKmhCvzTK71vKT1D62Q2L/F4OUNBpesmvGL3dpakqqjJSjdchxBdRAjL1g
3R0cWv9QX1Xnss/ieEqT8cyqoJAkXuAptek5Gs2HKlytquLhp/GkMP5YFAVVKhvEZhEOOPskYKh2
/HT5INxMmPlCpR7mamdgP369BWaCK0ELNae4bhwwpSANjrgIxvuHOiemzJfKjFopVwGp95IHZXUs
Wrcd3cuH4olgvk6Nle2qFVAmzME91bpqDnJd77IIei0f9e18CubTAAVIwmoFsnk5DerQN8tDvg4W
Uf4mCTy/UzSaWW3KuWIKpNlCptBNrbf2V1F9NUXAqGztKrnFqpbEAwTaT6BM1IYMOkPzK9vfyjPr
LpI6PPtq4bacH/T02+Vr258Qk88CGJc3g2HbjOgrqHGjL+KnDvVpwdaeVhvVJzDWSW7sooHCEco7
FdWXzamqSUdUin7B/4Dlz0EG6iXPmU0xuinRSuTxFuv+4VV0PiZjVbE+E3VWfr2A7JLS44lW5M9H
43Z1FRekfH/X19jcK2NVi1ylegd0NEdWqpOKysUIWmFMxfnhKgSY9P0rCzufj7GwJB0XBXUc0Mnj
SPp9CYgQcrj81XYtDCVKrO6omMJnu9RKFxZNqWB6OFxfDd0xmxc9bi2VhyixG/E3YpjswhzNROp1
VIow3WplymuintCLd0PBVniwKrwTMS86cS5MSYjRWCPaVThWVqEfWu1FSP6qgYetWE0FRICIvuh7
dU/MkihLiGJ5fk05NNzOD9EwAfQ+XanvVu48636x6CyQLRaJk9BlM22qUXgtginabLZAdNkG4u3s
Iq33BgfoXt50VTsCpWnKXi6ryq6/38hnknrUIJRaMFAuilKALgD2CsUrgCMr/mUx+6pC990N/DF+
jc5t3IguC3IoR3inJMIEvp8fyElBn4itDXO5A6H036SiylkaY2JS0fVa2MIV04VjcIyDs9eXweRD
OCFmVyv/1BnA0fNeWwbszGI6AnaWNwYqRaWXlq1TRLlVZRnnAne/00YU6xVL0KaHNfbkyORoIP8L
jzoPSGtvs1ERNzLoR9x8pDwRx3Wd8JFykBx5qqe/xJgjn4+ZPdv6qQesRA9s5xRFy9L/uxrfRjjz
zdS1qrW2RnT7ZQjPjY2OKOhQwULsyNYS8FYQ6D/3IQnZiGMMvcwmVQUpAxoqSmdF7felGqykO65I
sTXtLQs57Uz6z10Qx77TF60XW2XGAyIho9Xonjg+SW3hLvNjgjKqML4Q3rzh/gTW+YQsCm5Swjlj
F4s4yXA9qJ0DgH8MyQ2FXVSBkAWloDma6U9KH1w2dY5RmExUaKJQ1esaMwlq+jZmtqEdKvNg8ubl
OfbAvjbFTjPELEMxSURFfa0TAKtONvqcnKlNnhgm59JIPkoEEHeOYrwtpnLfZfIhzDFme/nO9pOe
zcdiPMlSDKYuVKhY0nJVdJW5la0dyqvZ7g7kKnJkXmGAqx2MP5HN2DDBaoUXrfLdLGwD77DsrjB7
K+0yqzKsRSwdgKO1vCyZK5hxMnVXT6VgoDC32KvXnbIj9hz84VD9FzixPE1kXMqIbdi+6OgafnVK
9LuqPwqrK/MmK3Yz5M2nYzzJPISFmmXAzC6KyVdJdUI53b2sHpcPgrXK9455XMsy7lIUO/LlMRnv
1/Iq6e2G92C67BIBB/teijbEraqk+DIraZ9INN9WoIfWRHssv6jgYoiS1Lt8rN2kAGv0uqITU1XZ
to6hyK3Y5Ui2lvimH35MoVWHV0pjD+jyXpa0b8ZnSczR2rgDJniMrdRl7m5qYbldwJVqpDpv5pon
hzFjASOaQh5hbrIG+1o+Cba6Sm7XE84w6P4s4ebmGOsVhdggYY5gqdxWX4i7Xv0fade1XDeuZb+I
VQQzX5lOVrJkW35hOTLnzK+fBXnaoiD0wYz7VvV9cZX2AbgTdljLvpnusNjW+pOnujn29mbdzS/C
oSVu1W0jlzHeOLSz0irwxcgtRkgOAKaZHPWLDbgzOxWSjvC1/vWjMearGdW4LjbmcoosdttseFZm
0jqLEnuDlhvedQ3hD3dsjsaYMTa9BwDy4Ep/92zXfb0vgHFb70SNFoGOsHUJU00bDJ3qQFZoDphv
VczZWUsR/yq/WPB6HBbzoDdLq1k6KoU40ocW72hAatqu9IQh5QA7ek7p2l4jFCv4ZgYT/JVmiBab
LmX3HgkMzFKZoJ582ZpT3SMwdUvHBneZ+nj944mkMq9D1RhyIDHj2+n9cZ5/xlg8qMlljnX/uhx+
xW9zq4wfiRqiTOOIaogyL6ew7/ZwbZ8HxTxH2dg6bT5/iZN211a2064VuEYq2Y+tMVg1TFxJWPy4
/nNEx2a8DQrEgzVEqHAN0WO23GnZfTs86fav61Lomd6nrrYFdjYFJSYWPCebUhM7P3h5hJLix22y
X0rR4va/+LNXGYzaEDPLTAv1Os/68nuOK78FSvFO3akYrgdkhgs6mUAKrh+MH35ehTJa05NSLlIJ
6YGBXbC49muUceXK1aG2otcN/5kPINV/LpFRnEzGBny1olScnzFQ4OZedakDvK6A0KHfk5vx+Bv7
qNyFtjucRPAS/JcdcAc1HWNrisJi1kRLHaXFpEFvL/Zt+5gdC8yaph8wePjDvNAOpbwP3ekEMO96
91djw6+y2acPYLhqWRvxqlSKn+bo2upBM5+saFePglydn1puJDG1jJbE/VgnCBj5gQ5ykr1xMNB/
TfetcOeEHy42shiN7VJSJVZD8+cCiO+ylyg/zBUwxuexRx3Ry/DeQoPousJy7V03KOyJSVCiYqJv
Yxs5UAopWIN2L2lf1r5wbOkXmjcCOVyL38hhAm9iq01e5lDWZj22yWGZfvy3czChlihtlhi6hGws
j5wq+ajrX0lnOmUZedcF/Yve/7kxNtauep9Ksw54g86XXXKejoNP4b/SW6V2xm/pr8XT3QblocN8
iYLs23Xp3ED/eo1sCF7NsFr0GU/UpdqF8Y3cealoUZLrwjYiGC2sWjOqkxkpu1k9l+h00S44ANs0
01lTwWn4ExUbWYy7XNIaSyk6jtN6ywu94/gNY8toElLCL1OgIvxd2o00qqObWpSaRFMkN6gtG/eQ
55Z3JWZfTNDCOQO4B6IXjnfpDH8peCnwQ/xGMBNUwca9WB0YzpAHhoBTLbCD33zW0dADx48z3/0f
SArpR3oXYDcSqdlvjjqb89JqWUxLwKM3Hjo3Orb70ZWD0o+P1sN/U0rGh0jNEMeaClgZhdwm6fcp
/SYNsiCwCvyUwfiPOZ0xw5mZeCVEaO+pwBPpDUC6q6eo6gUFe5GNMa7EzroQg8Vww3XsW9mNSe5T
7dP1G6N/4srnYaF/Mq2t07VFPes3Z1DyAucuC/F1RfbFAv7Yc5xIpgpfRdUAoeR/1YA+rpLA+G/3
xhLd26QxrbjLdK8dwW0KKmhonoipmZ/0vCo2u4DcVYrRhATtajqGlwchkB7BKuDTtRrDQyYAJjn1
CEj3D82+vIgWJgVKaDIOxBizvgPPn472L+DxgnT4Kds7pRJthAo8sMm4C0sy9BhVE92TybOsH0Pp
YbTvcnmPZ8B1NeRlNzZGTEwTvBAAhmUJ4QozyZZ4VUCvO6jBWjyWTRHIevfUVeEOpA63FUAWq7JE
e7sAUYNw4IbeF2MGEG8bugyGLkNjOzhFFE6o1WAqQMGAW+e22B3yyUNymLzQGS+UTlW0S86pR72R
yLiRzC7bHp0p8DWnw22mWB/GSXGy2DpMaXc7F4qz5pUvuGTOuCXQCG2sr5hARdLZx06JufcwnHoZ
8GjFB6JUezSSvKKRnaQGEm+Cd+U07WsrdPMkFcBK8Z7sb2QzwXxZDHskYyEj8lQPhY8KxDcUqJYg
dHDs2/xi+KFfCPoSHP/5RiYT1MPBClcrAWdzAbqN4TnM3K4SnEskgjHEWrGgN8uKcRK0N8Nndfha
oNJ3/btxjP3NMRgrlCbJUm1gU3hmHrTjzyj+rtngLhHR2rzAYb0zAh2vYODIAxWTfUe1ACWctGUG
57Si7LWw8S3JPrXlpaycrIjB9CsfewtwnPF4mYzinlhYEVmbgzWCQ7JenKhZvLwD6kMVY48bOwAk
PiZp+rVUgJcUq46xhI6UdSeQqT1g//reCpsTgAYuoKPxiZ4fLUN1puxbr41uMz008w+SCOtgnBKf
DYj6f47IPtc6ayVJWcvEG3SnRtkIQESpq1/o3Cx4ywUVDF7f44005snWIPkxq3CREfTiu9XT9+j7
edPzCiTgeReLaUZfku4rX5DtTq0piMlKohJvtKMPStKfNSO6R0b0BEqXexlLpVq9YFJ3+BXFow84
hkM6LIeo7B1lrJ0MG9tqod1oSXUnK6VjSpoTtpTptce4JyY9leljaB4jJbScZPoxK9U3K6xPWRYe
Vmtyu/Q7mUp3BujHsOb3YXsXSyBPSZ4UjP/3k3mbKsMlwdblqC8OZthdCVOhS4KZ/PETHoU7MGc+
A5P21la+jmnrSPh1i/FsyrVbNdYpj6f7KSP7QUVf3ehbzMKWj3lSCRJkrlfe6AfjMQgukHQ2LrBC
Lm5V58YGZf3qrxiIjf3kr5zHRhrjPLAntOQW1UYSXvLB76Zjut7/he/YiGB8Rz0PcW3HUMFiwK7Y
cGrMj3r/MIsa+Nz4uRFDXdgmy+9G28haKgbP3F0y6t60lgJPy/WCGxFMbp+gtFzORiV7mnyRe8BT
6g+dkjtNLUpFOC+WN1bLROY6ptM41QCcvr21s4N1X57oFFrk1hjPEuHM8jaX30hjcvzZCG2p72hM
BuaG5kufVYCJYKT5Q3ZZ72mRcPFgfrGT7yhWFapYd0kgGrS/frUgq3r79VRSx9MK1+gtVu6hauhm
ZvGpj8jDME6CWMY3MMMCy5iuAHiZ+Yox0N7jJZ9kz9I6t4oPRj670eKROPNmLD1Wq3dd/7mKCboB
AxTl9D9G/7UQzmNeQ8Q07SEqsbsncBjc+L/5+4zi9waYnKYwI15k6MFQL9DOCmustUCMwlXKjRzm
3sY6J3lcjtD+nfaLMqbZiVPfxtiuNi9yYPt0Olx1+10C9OX6KfXLJ1GlU3RSxizsPpFAkIIErsaG
muLq8W3Tfbr+sV4S0Hfxa3NKxhiSOqkHa4LpAdHsrO0WHzNUP4udicAZ3tluj63CEouYH2nfKvbD
BxFSFtcQXuWrjCFEnVRkdRYTsOgcrMqN5t0UYvPiL0q5trkRw+QFtdTK+bQiyrTFFzIFOcjN5MTt
1A+1fqrzNrBBrxPtpFng2QRfUKU6tnHSmdUYXTLC9lTsMlbHydznojFegbmxAMl2FWdZWuJkWnMX
V0et/HxdQ3gFLNvE6wWcnRoG7RRGQwBqk2FvgBC4y3Anf9TA5LdMTrED1oqvu/YAcFXsIgmEct9N
r0JZtVg7I9fbGkLT1CHNZ6wsxNrtNO/67rx0xxnj1omo187VxI1IRkVyvVBW0hvI5LSzZv8yZzcm
p2gKrp+MqxEbKYxGTJmkyysyEK9HCj59zPtzNSWC2xPJYFIquWkWKRnx0MUeYRMFCqZpLVGhjNdi
26rFy9r3RrX1IUTGS8ke0rN5Ox3DHe0/Lc8ayKl+07HEX9Kfomqq6GT03zdCbQyTLo1mIXQn2KFt
yHFoCjyfp4frH4lfG9l8JSbGTI0B9PvQlL1Mku9UM0U6HafoBmu7fFpOdbQ+1PF6SU3lAnyXmyrG
IK3gF9Bv9M4vb34BE32iUFbnHlunqHXNnuLnQeXWn0x/dik0aPfNEtTv6J+7Jo4JNXqSVXm6QC1T
64AluSoPasWd+3NiCHJK7he0CRg6weaB3QbmXFpVdXZDE/AKsP629Zwtnxp5EdweP8XbSGGOI+kT
tutSJMcoSt8oX7Njv+9R6B/O6/3sZn7x08AkNN2Xry/6nbIDpd9BRKPGq78C0uP1pIzfnJtZr1oZ
vp9ihYId3kmO4BEEHg9lVtbvBPrC9V6v0liA6CmP56afJBnLHIuruNFJuqWUDaMTndOPFAVb+yZ5
hn9dqkgo4zK7ol3WRscRm3WPAYbePIZd49iTLPie9HO9087N4ZS3Zl9EaoedfXCToBN97mLZr+aT
Pj1rEToaeBqTXvRG4LVjtx9PY1xoBlSHBuaOJFOXndq+z/ujiTb78pBYT6NxI6vuXD9cv0xuIN8c
kv77xreNaR7mlowngdR1no4FtjhbBVbOj+UbGYz/rKc4r4Ye1vdCS/qRLvhmIOSVQetBFxLsO1GF
iwdw+OYiGU9a6MOazrQgSPfNjd14Nvcz2I5tTDUCEclyIpf8tA8p6C1RJrl+oSIL1Bhf00nJogFA
hT4rjZ0ekD3m5/zsQCk8E08UmkS2wLicLP6nupw1WeFME551fXvWIhuwLaF3/WQiWYxriUtSpOsE
e2jGpy5JnKY6t+PgZr0IEI7XcsHn0/CSU1GpB9XlW6W08b9Fa/BWpqT0ww5p+skMUryCyhNgeDD6
hfVjz8b4F2b4L7Ega6fHeG/2FtixVezAgSLprfC0bppyySBczhWnsc4WujvzbsViiVlHTpM2Tti5
12/2X3TmVSZjhUgADVurYIXK/QRe7mZnHMzLgCHIFEOQogceP4nCFM8/J2Sut0rntrDVHG9lUMKs
HnGa2QErMp3zdDqP4n+2FF2grwKRYYrulrFLVa7AKaBE8ATH/qBisoXy9YlZPukBrn1CxgRje8yM
2IQJttYlSW4y7UmSdtc/Gc8YLNlS0ZUFIrbJomjZZB0XZcYXa8K7aj604w8FCxeJf10KzztvpLCA
WVIFsE0wHsse6JWPtaKc5nEoRQ6LKwRdIg2QMABNe6lub0KAPhjYJEs1ZGGJY+0khzjVk3ZIzoZj
OaqvnKJAtDzNvbyNREbd53aZpkGBAkqqL0foagIXW/tRxiIkN/qdWT0AFsGfkzGK3odLEc0WTBko
QqP8STKO6YAzxmcDwI/XvxS3B7CVxah2keaNFBEoBBaAfnYqerWRelzz8BbAsK6ChV3LRAJm2U6I
MnhhHPum/GYvz//xVzCar/YjkYsFBkZNuz/EmNErnkyfHLF0uktuRaDFPHu2CJwk/o8i5jGpWGnL
jdS0LXatDvndcLEO2aG6w4qhoL/H19BXMUwm1qQVUGSB7eIV636Vvwo34Lj5wvYcjM9vkUAOklzh
FQ4YS/0U+dOzdWedQRbv6xkyBorIEB+xwVI4RORJuEqqKIRoRAduEbusOU9VJ8UEhyPyXa4+dSb2
XU8r9lcKQ8SUwVfSV1nsnqYdGfHSRgUcPKYzErRnG7dw9Ruyo2M67ZNoYpPnh62NOEY9qi5S9K6G
OGDZxfFznrhrLNzt5hVttkIY5dBAwpNiSYxOtsxnygG7HsEBC9YWEf0wN0pvJTFaooDsJ7ZWaIkM
hKkMCFP4YA5xdVfGap8oSvPvDvskAL+3wfbHWDK4juPIDGssz5KdXR317FgSgVlxE3PU5v/IYLJH
s9RSwxhxoOFo3upBtxtPae+goHK3fMcKhl9fchGkOtf148FkGaAxBf0d45IjWamMKeyIl2BF0bQd
kh4bVEVLIvDHXKvCqDBimomJb3YrB0g1Ezaj6apik++nnJwSYritBXtOZ7dsRZzp3K+1EcdENNLl
g60kJWBOCt3JMRAqJ8/J2AlCNffyVN3SaZiWTXauo8rWVmvGGt49fjKyk9TfGU3jzZLqXQ8jXLe+
kcOYVDotNSgoAV2EQYAD+OwPKjZY86MoenBnRTDSoNgaULvtdySkywBs3FzCNM4L8OlX5alyJeDf
LEgK+0t3APxz0Ah0nq8Xf0SygwF9o5OKrAWucPokY50ka9wyDR09vamsv5pC2JyPXV4dFXkN12Kh
rin9gQGyIBrBJl48qn65k+Pg+kfjuydNQa0cOOiomzMeY4iGIccyGL5a8x2wrlG2N7Jds9bOJOGx
FvutEsyrL8sPVW8IFJN7qxvRjCNZmyYtWg2Fc23dj+WjpaBWETlJ+bk1RLMWXBvYiKK6u8lWwzop
+wR85p55W/kzqHIVh/K9tfuscuKb2qnOqg9MBSHGAdfCX+WyQ9h9n6yjbMFXKr+WZHAXa1/GIvAp
vkFoBgEyo6kAvIHxjklUqGU3zcQrgYSuuOCMuQV0CDjoZ5+iNJEnMaUc/z5tQwb/KQbi2BXkLM17
ZcSukWeT1q9k15AOc7L6pPoqUE8aHd8l48AM/UcQ4yKXaBxLuUQH1cD2BoLNJdsh1nxUj5hZCGyP
HK7L4+aMG3HMVUpqKJl1B0PHwFa13FnG/fW/z6sOWpu/T+91q4eRpFcymTCzmxf7zvA0MNVWZwlT
VXE0O5ao+MJtDmzlMdaN+mMiWdpEPOtiHIdddumPtJisOLGviQp2XJ3QVbxrbQWY4uzMf4FENVyb
mdKezF7nDBesoLzg9EQ75bsWpEfjJrolgmIyN+hshDJBp0rA1JGsA/SjP7fGXqtv1m4XYaeQ4vS1
/Y9QEeBe8B3mRiKTzxUNoKizPiVejGOCy+2JsrtozuyHJ3kvmr3gusiNMEb9Q3tMqlGF+lcdAJif
1fqC8awxPFejqBHHV5WNKEb1Sw3B21qRY+VL5YXLHQi3fTn0UrIz8suYeFrrDoormyK1oV/onYVv
5DImUa6TOs4qvqC2q27iz7+rvPa9tKs+hDeiUhLXH2+EMfaQrNJoAkoO+PP9Z53kzmqeGvnbdRvn
J8i6oZmqhRwFWcNbI6+tJdfybEQDH6Bysp+DYtC13ewyIEPp7tDA8YCEKJDJV5Q/Mtkm9FyO0lxG
SIrys7VTz1iyg0Dl8YUKE2i2lJgd85ayo/+4LpjrMHXblpGbw+5ZJuwMIxlagSKvZ683dfWpFram
uAFgI4BJEiajGqY5hUdWPww+WAd39OnZRw4dbFH9aQ+Chusn+hdDeD0S8/mK0agz3YLEEXVkTEEE
9af1/jf1pZjFhOs0DRUkDxbmyt9RekczWlLRAmH1d90xQF6a3g7P4ylJwak0YapsvcRHUoNrRJB7
8ZOGjWDG7CRZ1mpzhGf5U87dtd8sz4hfChd0mkx/BqzI9bsVnZYxv6nR7DRTKzztTa+XnrPqUSku
eflwXQq/YLE5G6Mz2oSlIsmOfpPe09YiweQVrhPP4r15WHayqH3DHU3CBPKfz8jozBCuZOp1xHXV
7ADrbGAeQweIPLhvyulBmxevqauT3kZfTSxH6I3kxC0QC5TIm4fFXwzjezX/xEAzGBSkh1rCyH3V
+nW/+IKL4UZL43fhTUcFmhrbJv0Y0noY1A4/U3cGH5Ea8Al79Sb2QNZ4TxHFp9vEQ2UV2UF0K6Kv
5fYprY1wJpbZWjKGVbqgvXauD/reOoTBcKaE5SInz/VJeOxifpDIQMJiIllV24U1R3jwzsOusX92
oh1Orq/d/H3GdMxmLrq0xWMCT6bRukwpqi29O8eHLhWki9xwhbcgcntLM9/RGC52B+b1Ck/qrrox
zLso1qA4olI+Vwje0SplldTeMZcY0WgAREBCjhFdJsy5h35nCrpjfPt4lfGiGxvFy/KG1Jb2UhuY
8fWbU/hQ+fYt7AAEl4aOVXBU306a036MT+B22ImUj3dGG1SQtFqq2u8AKg29MDQ0lHGRrbEz7PwU
WfGvFKy/1w2MLwaPaFNXQEjBVraneIliezJR6xsSbwpLmHjnZ7loCJmn4LhMmYCslhjvkPqiuLP7
VhsUL6vP+nJIhl9/c4w/f58t+CptSxI9RIprd/NFIUmHefseZLXpx+tyuBV0tPhxAs18mdh764+w
JddNhonohx3lBaAqw676GXp44H21v1hO6LRuerQPdK5atPwjFM3ECOzLSwNaSlQ0CWwwEUluGFBc
UeOQNEDtoEjzDdwhWpqNCDaJm2Jsz82EC8Blx0NbI+ftu2NenO3qce3vlHhvUWnZUw78xdq+KURb
ZbzwuxH70kHfWKFRDLmWJXD/c/oELPF+Og/rDZyPILfgWgHRQIWED6u+gwY0x7CVwGGHYDirJ6P4
lubWsa5FC+4iKawX1uO1SwcYQWr1rqJknw39q6kNX66rqEq7DezzxN4chklZ7AQwx1mO4ooMZr5O
rp5ACxY0q+TP0le17g9T8W1dQb4pqz6wVF3QPfkVQLgLJfqw6FUwN1iZMdoYjLOYWzGWT3oz76Xo
Cxi+/LLRvq1Yc5nJc4EKwDhjQ5MYdlBF4wNAmo7JLFpLFd0Zo/SDQfpKy1GOsqr8QdL6fWrWZ1AI
Xb8z3gK7vb0zRr0XuU/DukEAJh9Gb/ZiV92rsmPf9OB4A+LGLV1awGS/7a1/UQ3YCGbrtPKgtaEM
QlS8JVuUoCn5Bd3R/6uezlYOVZqNIa1g4Iss+kRIz+UBiP4X25d+9j7FEkkvorFzrrd/1UB2bQvE
Uk3VLLSGGO8xyamMPwSfS6DibDFvNSqpjYcXL0wCYA0EJHRB3H0DVOVjqXkCabzOm00AcEY0RaXh
+O3dhZXdVlVE727SD+vaA5MRL1UUfnvja0ey3Vis58z6JhezoNLA936vguk9bz7aGMfGbI1Qjm4Z
0GkxHUCJuSS/a3ORa+KmO9szUjvciNL1XrHTZUTHNMPY0fIzHrE1rLa+Vtu6IxvDhWAaaKiB5lWb
HhkTv5h/WH1zWaL5QIbekUI76GMw/YSYWJLNU5cUB8wJCLoa3FLW9mcyLrRXjU4b0NkA15hrvQxF
j5Vn+upOCQC7C8YG//q357uf1y/A+NICC75JRLuTRXdWuiCzbstcpF68J872TIyLK2Jl6WIpxLZS
2eV+o7dBI0mHrooOWZs9dlVxSPTEl9Gx7FUQHGXDvAvTbKc0c+zE1ImX2mMdDruErMelTn4Ng+gW
RHrIeMemtyZzqnHr9qDf2MrqW011W0go8I2D4DaoSr8PXn8unG0/FJYSaWaF6oymySDvAL+uKWK2
EXxTtuobRpWZtSZSmawAEaDXl8el/fAXaqMQ8DPhJWS/Q+GqknXONNp9i4A0XAZlddNP++si+Kaw
kaG8tdgoMc18lV6qkMvH7j68W/DaAvw0RVtJf9aiIhP31jbiGCeogzFHG8uWoNB6q5BTXH+3ANX8
H8/EOLxIUpsmCfuXCdrKeRkQxD5Yd6bD5EkgmkOmhvVO1zZHokfe+LxoXGYjwR6MV8sfrBSTpF6E
ZQ4gYCTTLy0WVOG5ir0RxniuEM+Goc2R/GnyvQlOg1ww+s/1IoqOxhZm9QCHztioqqyAxc9RHdOU
Zy3byeV5KZ9XLF1GFxDwjqBIFHwrvkL8EchmLplShJkmI81MD+Gu9NRvkux2INOI99hmA0BTdRI3
J7kVGfv1lGynOVE7WepXCKXp0rAb98kBg5VO4gl79lSf3yvH6/EY8ypCDYG3x2srHh2iPOWtV6aB
FD/OyrlUcreub+TlI9LdZEXbTbRi8S/G/SqdsTbNzlZpITjnsosf6XC1+dBgYnU5A9NiJ7IDrnvf
XCpjdVYydHVnw5Oo1j62HiWyq+O9UQgclkhfGGtT2hrj4rQxlIcOEghHif1VhH4oOgljZLqurWuk
Yjwlb+7HCEnIblYeDUmUhfDFWGBsUGmPiZ1A6GVTJSadPpSPZoAVBlDwYI5ZvZ/RtWjd7huStfth
L9oH4V/gq1QmT5B0bQGAJIYQuwYD9uPkpSjVLN3sXTdsvld8FcM4En0ieRXNmDMDL6gTAyujjc7W
0vqqci/rt6mIxIF7l8irAZajyXQG7K0TXqYUC3st+ltAS1ar0U8s2cln3V90WfDI494fuhbobxEV
LWYmlwvNBDtnHZpclvSpnSKnXFZHz3JRDOMf6FUM85lKuwCkdIKUsa6awMinXW41QS4ru0r6YdT1
HVBXXWtQNAebWb+M/rGywK0jjb41dUGYlOe+mQWumht6ACqk6cQyDctgLM+K8myRFxsLPkXsEHV1
lPzzdZ3hX+2rBMbuhk41gGyKjxgatZNKrWt05alpRarJK2Pbm4MwXzCbYqVXJryH9HG8a6PUN1Ms
YA7WTd6lTiHVwfVT8aONrgCtgxgYr2abDyvJ4tpSU0y7nW0HHOx77QDoFyyYiaINdxOETj8SFHp1
EHwwz3MNr0+pNlSKmtCfFQBvGXegQBxSp9thJ/6sYy4t9SOv+ASw99DXH0UIY/9yVOB6q2hAECSt
b80wBiv22gCQBB2Io5x+lvVAmS56+tmITiGlck+CcjgIrperl5T2hpbZ0dphPqfZRJM1oijt6R/W
YPpYeitQquZ7uhGS7uVTvhO9Y7hquhHImOZa0E31BRsAiunlWPjMnb54EByKmzdsZDAXufStCtI0
mD+Gjdw5qn7No30CzsfJNh+0QvtMasmRs9rN1CgYm9Wd1nUfp9q94Gfw79bQsLmnGxQe6+33tEOt
maIcfcveA6nh6hV7uqAFTuwWGKuyt16SQNSx4NeIjd8jr7KJIPhW5jr0emk06OinB8WN3caNfNP/
vxkM1xNsRNHjb1L3RY2ywtRBhNNKX1KQJa4PJPSJfLuIFs+4oxEwh5c5Xnoo5iK7tJB6MsMHtKgL
9o/GUcWgQgj4Lez1lf5yUr4Ja3Xc6tZGJONNrWXsQ6LCGYS1S+cHwOpyr9+bxxzDAyJYZf75TKx/
YRLCApUVo6+yMf1vcOi9+lw+6ufqgvXdzyHlxRt3Eeih27/gFMbkJvpAFuCE8SRi7H7G0G1Y5DCR
2MDuvHIKO92JasF7iJ9Cb6Qwxp5GyhguI4w9zACNZbgRcrNP4Z6CVY0P0rMQHIv71TbymItci3XS
uobKm+TY6TACYZDw0VokN7Z/NqR1esl0ZbCmD6Tw6lHEfcJNO17FsytUUWvFRa9DfC8FmnST2K0z
ab+UXER+IpLDRCrDaNo6MiBnjEDe6ljN5z7fG6Un8F/0efXu+QW/pWFaGgHiZWBiY+CzYoRaH8V0
pGUFOrR+StHyJ/cv+Jpe8+26NG5c2AhjvEm3KNiMATuvtyy387SAz96Vhsf/rwzgEMmAYwQBDVIJ
diFg0M3GbFu8/4v0SIbdHFdg7hD1segPfXtrVMjLMoCBKitbqc6QxFTg2sWzkeymDq33SPQypVp8
TQJzVXgdjOjG4Omj7ahrwuY/egjATNhfvy1OLKEnMQ3dMMHWQtgVgBgEAeba679hpMwg90ZwrNEi
r3knilvvY8lbUVQVt6rWS1KTyri02XyKCmcGxZNq32HvHhmmc/1Y/O/zeiomQsb5OJWTAVGJ9KkB
XGRciVLW93bz9jDM90kiVZPGFBLo5hOmj91mNzvGmcaq5IMon+L4WEgjyBgVEyjnGlt0KojRzmRA
pKLS1ACjEV6xK/dyAN/um4JWGWdI6o00tuK02JmVhhOkjQEJVIAvk73lYdO9OBhB+6TeJZ+uf633
buGtPMbVtXE0ZmOCtYYwP1bSQUUjUMQ09t6bvhXB6F41IU722A33Sil3jPGxr3O3R82n+Hr9KJzh
OQhCA0uWDRXz9jaTxpRT3ejYkaArGuOh9Uxn8Tt3/bSiieUYmFuQH5de2D3hng6oaHTGX7eRYby1
rMa2J4W+djy5S/yxBlOiPkdOZMYHXUoLwSuXxvN3ngl+FWNOsqlp7GNNt7tFD3t8LdVEfNWAUL+q
p1TPnTwCIkI84B0+fL5+q1zPsRHJGBvoiXppBEGup1l9sEqRr1uXum5vs0Z/bLLs+3Vp3NvcSGM+
oZ7G+rJmqP+Uw05Pg7n2w/I5Es0Ccx38Rgr9FRtvSHo7g8kD6qQ8J3gzKHjxYqp6L+LV4R4GbKcY
BrIIyDsZ28qtMiQTXXVNlItU9e5kPtmrixlP//qlcbViI4cxMHuoBjDUYkYcWWBsHVHMO0yjU+gX
S3KVSbT1x/UYG2mMf9dGSWpHHWOKjXY/pLmTSBeQmgkUXSSE0bpxUKUVjx+6kp+6Vt0HpTq7SVQL
bk4khv77RhGmKjJyY0EvpjZDYOGWzryWTtoKplVE34dRt7CNkrq0kRZFWhuM6uQOcPNOp8dOWmUP
UvNdqoSDxNwYCbw1LMzrOko7jFvKhmVRR9BTodgi3a4Y9lhPyzNoQA9NUAt3g/mK/kcYC0gf6yNA
c7UIQaS3TrOduHZi3kjao2wJy1Xc7OL1XCwmfW6BdzeN4Y70yGsxrzqfLC86yAEFtlICjBydRGma
6HCMdclNlppFj8Q5xfhDUntamrqK/ZxieOC6GfNj/+ZsjGWNdmhXbYazqR8A3/AbD019UC/T5+pA
n6mVoMbP136s+lsaemk6W5sq6n4NhwR96MQCALTbFicjEXQE/+VMrzKobWwsrLJXM5fp96JQqWaQ
HcODcug8CttT3UaeiESVg4eCHABDbv+cidH7SVoltEdwpvAS7WPXlp3QW+5QsdWc0inuqtvaTZ80
LCI9XP94grtk0bPqNC4UZULreOqwkwmC5PAI1jHvuhBuLH49nMYEFGNWyqFWoIrmEnvL9Ivk7TGr
MCppR1/UOAyuS+O7rT9XqTGKn/fmMqqSimZWeyDJVznM/Uj5OFSHTve1YRScTfTlWMCsvrSUXLPw
5bB+jVWcAqHsa95+KrLMq+YJ3a7UT3v5e6HoyFLzQ1T0P0NV/waeSzecpxOaxoJcXOFAc79RJo2J
Qq2h9HYfQnknbF1EC7b2U0eSpcNaowWM5mE06Q+qGjWOqq0equgfzcxy+rQFwV07XVol88bE/EQW
24lJUjgRuoIKXqtDZh8LbfxqAAvAaFC5ASQyKcxTktjPsVmA3rI9yNrPNq090y78edFdVQZ0Ugv+
7yZxiz4BknYRrKSBk/1aDXjP9QAblhtXngE0RP1Tja1PYj+WpulIUu2XdfWBhKFvzWR1u6bbLU1z
7DDMGBWmX1lL43TAbUnJ+CHUiL+WGC0up7ssxDxCe1dq1ujMTVw6CRAbHWXGTE4t96EbpTWIikG/
phN/HJ/0PA5swIdL9nI29c91miVOahTgErbB5hGDj31wJwlFzMpN9eZr16DDjN9dx1+TOAu6ON4V
JAR0Ud5ngZ0bH7N1AG6R4QJ8YFdWw1FBVTkdtUujRbt5Ht0qqpEeANdcSo5zj5lPpM1eV66fGxW0
YeC59OK5k12twMlKhEC8A8Yu04IMRLJJteZO10cns60SpGQ12rWovURd73Yj4lhtur3yP6Rd15Lk
trL8IkbQgO6Vtu34mZ3ZF8Zaeu/59TcxOkfNwVCNc1d6kEKxEVsNsFAoVGVl5o6hJ1Yn9mf0Y+xZ
mMFz1jQ22DEtBUhSUC2VbgKVX3zdSUaRD3Pa5m/VeKFqf4sgeEqV2sgvekurc4AHauF+yfuTnj2R
wHTzpT3FgegZjXGqquiLJAIXWcR2L8yQ7wJJu22GkJU31OUQgG2mHqanIYK8FobcxzB1qiA4RUFu
aUJ6Dkt0MLMquMmGPLOTTL0fSu02j16bPn2DEoElKPvO8En5sxR+BXX3WEbjtxxsdJqoP8iQRiQT
mOTDRLc6Q/05qtNj2iwejqOnj+LvlsSzVQj3OkaErC6YnCEpH2WhPtRheAKm63sCvK+FSoZjzsCZ
GFE0eGW9PKcxtBsyYj7p6AZaWR75Qpi/TqQ7SelPqc92aqs+AID8zcwSu5aHe1RC3Ajc9nPaHISQ
3KfmtyYC3b0ElIwOqK68rwbg4VQTaVpf/xJTHXNRyqtMQ0aLTsdUotcpL4/tItxKce3Wne6MOgjB
BbIfssieY7A8h4Cv1+R1iu+DaPE0uHLT6DgSk1tE5lkM6ttq1PAdY7eVkMtUk1WV5albinOFeaFM
T49LGVtiCKnKqfnS4LtCXhXT8cvuevDdzDrAIUMJqUCBzfYZzLAOMWRKCzaDbUx+GICbhCIPefoi
23ZoNwxTC3Ro/OP9jEk3JZ1yhLggli1CEAgoSY75mos8AqdNS5QGTkYXXBHZIjyKQr2+4Ppycums
av7cP5Xdudbvr+/b5hV5scKOtIS9pIaIeHCJ0mrHwFYF1yy8SPeC6U9ufEqnZaC7J4E27OPONWKB
eQEJ+DecSMN4wdT9xGu0bW8ZZqXAVSBBToR5noDf4j/za4tQ2qVaWnV4ILPmxvL367u2mVVrF0P0
h6yyNJOgEK0ZeG7pObhiEgiGdiInu93MJsBnQelBVDSbmeRW7TEUTkq87KuiBYdXZ5clWq4Zjrn4
EKaia4gy59m1uXsri8ztrZMiGtsZII90aG+ipHPwULqLKowXd7l3ff82s7+VKeZDSVEgqFUErxPL
l0b1h+RR4GlJbpuA9rAm47ASg9k/zPCDb4+ipcLw3hSfxcDjFlZ5JpgNi1FEmPqlhuYpqEW057Cy
OvnL9Y3artHpl2UwO2VmZBBJiFYjHfABU/y5+KmC52mwwZQaPSS75ACofsPxve0aLgC3qMPQLiBL
wCRBk7arZnRtW7faC5bihAfBbj3dz3b8ivFmdWlljHnyJKaeFgLVpaLtg8L7X8cdNr/Wygzz0iHR
ULZJCzM55kT730vhV1ygz2ZcuNhgR5OWeWziIcUFa8aT1+vtbdyi2HjdJTjrYLsgSjy2Kqwg6WpA
xVLpVjYIz0QwOL1Szld5F2tYhbg4bpNI6iJaHKZNnWGX7ukQCq9asBnmME+LuXFw5KAk/DGSdmFV
AiUkALxvPLb5rgve8kyx4/Q0zYcx5yllbN52mKBEjVGiGmFMUEg7LQ8qBSOBpPiuxbC5M9pjgbZ2
xrkgNj/SyhATGrKyjSSjx/CYEJ6m8pCiJxb/uO4H2+2wlQ1m60iWqXEu4nVLZQ3n5wgEHgD7nxo/
O/MQD5tXg6momLbG+xYB4eNXCgMQQksTnGEiD43mtskxwfRJPHOWtL1rFzPyRzN1inw6N2gSJ7+o
6Rm6FNzBnQ1UFd6oq6UwLjCWpCkFKA8gtE2O8TKd0A4j1hLYBKqkpVfYxo2BpyeEcPC/TuHzUFXb
a6QDAOCghd8zYSgq9HrsJJRQdeVnGEwWyU4h2V93jfe3P9v3kGjT1xApizALRtXjZNTLBsoKAXTL
6opgWBhyKSPoMFOAHM1EOieqsJ8VILoacJ9CAm0myUENW6AOo8bS49FVu8ietB/dInuDVh87mvJW
td8nymuXa/ShvVcEYAn0n1MOTbNc1fDqqFwNxG+SMpzzIMYjRfB08iIqrS8IAuoUGUS4zDdBD2wp
nxI7kEHoIbRnETid6xuweW2uN4C5U9RKKnp1xG9uIHUL1TqQWWZO5GWgg6d0/hqQnlzI9FbtDjcm
4opigETk00BzN/cDxjk1GZSC+TfZVhxpN6CVloKrGaOC/wPynfoq85nXBtkJ56AqBGE0UrCrUS6C
E1VeW3z5VbK7d47o/z8tI1Z1WZ/KRIE5QvE8m/H+lchDbbw0rdeEu+sfbuM6gAnUV8GOqGDynHkk
9OnYxXEXECdC50zselsZwIpn1r65hP6ozDZmyDhlq43Y9sEk4yp9kIZNK5gA5ykPKeYGhaNc3esh
50huTGrTzbusjDn3kKpUlVySQLfgUwYYcgBrhSU8BF53rFz5tbFkS3Da76D2cK5v6T+45d+W2aRE
nmNhGDAQBsuGL7vYS5c4lOAYYhte6PyZl1zMsV5C5AiltRb6xGK/zwFXBbbrplZN+18ui7ksdKMf
RUmHxnlLCXWs4jGREMMHd3Y0yMVn9sCdbtnI7taf8F0DY5USmXHWx7gc0cmTpudhxsqSalcW6QEj
PN+kGUj/Pky9IAUTCRQT1HlAKS+39Lm0Qq3jeO3W7f/hxzAZRge6Q1MFf4KTQTFqSS2tfOjaB+Cr
UZZ0ZNlSMAEpW0PKiayc08Ky9OlzkihZkytOBGL/aRcIPxJkbdxEmmeG/vlqqyPNiJqYCg/XaWCN
0UFvb/AgsaqE09LZtINBSw2Egxr+S2/rlR2iJmYOvS8UWcKzIj4Yut9DrDHjFFm2j+DKDLMcMeuN
rg1zAl+lel/qcZLApUUnVDsfuneomvLmdzbSDNCKIoZKBiBTiC0fFxZE47QoZaI4Pe7zrm0tLfFM
kbN7G0BRBLWVFcYJ51Ir5qjEjYCZxvZ3sx/PQG9STXntNT2NJ7ADc9uLNE5+uvNWJpkvllbmgNZp
Br+HvIV0NEEOqdGBdZ8TXmj4uGaH+WRqPDVojhH6ybLBkl2KK1LOKiQYKE6al2BvhpbVqph7L2jS
FuOnsKZibii6C+rH68vZ9vOLOzCXnNr0kACSwdLQF/4SqxTMZgINWsS8sLTxwoJHgONH11F/+zTl
mqojGmsFLptoHz3FeM5DNQygd91tnXd5SV/fAzZtRyicclKHbY+/WGbuA0nvJhJ3uGBb6ZBnx6J6
STuOv/NMMIdKItkgtQ3cfchsLb2TpIOucD6UtO3fl2UwR0ozZ1MG4Srmf+7jxkr2FNWmeLlb2kDR
HXun+ibvy1fBN3bjruRsIfWCzz5/sc2cLSEWClHraNAAlL0bfSF6E+VfRepkphNI3//EJS/GmAMm
z42YgnOEOAtydPKICihU3h0VygjX7WwVsz64JHO2hgK0TYYMx6Bo/cVJ3WmHhqxFYcOFr3DyPJ6L
MActVmK9kNCadTpk/eqdoHpTz6Gh4plgMslQyJtuqfGVqtAl+p1R3JbqH8AQ1nvGEjFmaGYZY1Eo
mGYcv/Xn/P22IigA0mFGweGRg2xnM5ew8c5fs7qHe9KjHxeqBKMpI95rmaO9SX69z73Q4zK8cvaP
lYjssjQaA3VCrgjBA/INxJaQZFp80NZ58Un3Kb0eN3fk2WQihygaRZYVBE8n8BujxoV5mJBH37fp
6CoAnQi+eKZ9Hvee4yEXBji6QrVtoOAwQIMNlBtQBJgtnlTQ1hMbg0R/W2ORt9UigvQ0qwiQI4Mj
uqkb7Mk+wSBMZ9EB7M4vzmZlcc7y1j22Nso8LsoIrOLga8Lj4r7Yx0e8eD3yU2zALC7ZIPvYIWSG
kF3jXc9bt9raLHO3hFPWjAnaTgiEz/EMvEDWWwvye6Xe68Hv62vkLZFxlUkMjNSQkWF30osgW9oU
2qFqq3/QK/vw+Zh7pl7ACzC1qB20S/BgTKIlRuqDqP2chJATrzYP93r36OFYHe66EUheDLg2k73i
tVZ6ENzOqk+Sm97+AYT0w6qYS0UMu3jMwCTujOlONI8AUcfAYailff0bbR3n9YqYKyVODMTfYiFO
1de2DFzFBECzMIuc+5jndsxlorUmJodVVEMqLbNm3IxLPlj6ZNo5RobAicF5pvBWxVwsRSYvhaIM
xCnV3iUihOJQeDH6yb2+eZw4hdY24w9F22axJP832EMd0if7idZbvczngfa41piQoZVtqgYF8ox3
oQVcLcKN5gwoA9LROZ6161uoiEyggM5OohkhSoBxmVgmRMZLQH54irZbadrF+zAl+3H/IMo15noi
ESiKu71+N/e7XHMN6WcJemvCE//eykfXxpg4sSz1YJolMjM52ceGMwr+0ka2MDhjt5clzAfwxh+2
txCdBsgAyPInIoUqmFPMedUESeFg9aL6EKUERHT6wx954cUOc7iivi5yrUAApNTB8W78FTmxHT4l
O3BeHnm35fZJvhhjjpacJ0pHchibm1Mq+/V0L2uR05knoTM4d+T2/fG3KZYtiZSV0mXKiIdr8UuG
fkKxJ6gv8AkvqCuzjwU6SPyf78RSJvVggOr0MQbxHyZvcjcEbmSnP88eqoqO+RbInFi4hXd8H1z+
rz3maC2dbAhjDFUb1TJvB2hEVD+h0etXx6CA+EXWWhkkLdW3/z/DBrhlRFMkqgYOSSgCfDxs4ULk
OdSRVM3AX2TFnd6fkoQXEWkM+ryXFyPMtaUW0NRbKLIM6CuUaJcdHe9X31NtXmFo2z0uppirS17S
UTcEHC9xuCUQdEw1yB6Wiju1hNNB5lliDliZT5URafB5U3oBSlPP94b+3ei96+eYZ4U5WXOiNSAa
RWpGkn2a3lUgpSeYHZF4T5TtoPv3vrEvImludJJ3Hfat/THl56USbEU6a2SfAgJp8KLuP9xaF3PM
rWUOCyl1gjJA54gY1c8cUD8MVoZXa+EK++j5+iZux9yLNeZsqXXbiuKAV6tkHERg9LTRk0IeZyLP
CHNtGYaZomeNRksPgTeIXglTbg0jJ/pt9llW55VVSaeTNpoShIqjBV9qM9oVLSTE52+iFMP9alSQ
Gzcg38BQDn5wUAIrY/DcmLElGOq+F77KUvash1/jrH39dztMN2eVA0OOq5BN2mWapdSDxOptL3Vu
FomcFO4fXmWXL0mPy8qONASTUJTIDcbxq6npVh78RrlPV27z3kqA7/+dPqr9rgncPH4rGkeeeDpd
/xCnL7+ACTBlrjaJAmZp5FvFHkBb87bbV7cBqOtRLjsnNQjac+R5PNICnncx0WYh0dxBx5CAqO05
J6ZFUrv//zNKU54xtF0kaNKaCksxKoTmAMZDXK1j/ZBBd0MTDmIUcepVmwtZGWESribNs67NZ+IU
mpvhuw32oHy57owbzC4fF8J4Yzs0ZRUgBceLbNjXPiWrpgOzM3ekj7cYxh2FcgGUfkFgibVXLXGH
8qavOPu1/bxcbRjjcA0ggF2mIVx1FGOueQa5aWYXQPep6uwld8b5FENt3mg4oYZ+iE+X9sou43G5
jjlCPcTahvirGkkWUA/XPxNv89irLc0jY5YRM+rskQhAdCu/leDndRubLZyLT2MW+GPAAF63a5O5
xov5MDjlTeHlv6gIaLfrf7SnARg5lzcnwvlghJ3z1JtoztUM2Q7Vb5BtzBxjpJQW3gDb311f3ubr
5e9vBCztx9WNaUxlrPCCFrLWl7UjiX4u+lsYu3Nl2KTdNxMn6eHuJ3PLKRgFQNrTIy3u/YTsoLaY
53cENSOMelgSmn7DUy8/wHcskNFDNJnwEN3XvYaITPxIVLkV6gFLrtN9Fff+TE511HKyLp4R+uer
ayaRRtEIFNRZYmk/xhiw0jAQzzNy/YARkQkeU6QMXREhEsqY90S1DZgQzhGmoeGfjzARmdAhmU3T
CWWCbhWYFPVdVO10DVPpwotUzs51T9zsAa8PGhMupiBc5qbBaoziLq0eymyXGqfEcKLAUSB4W38t
0A9WLCI+DFwxaN7nYiOJrLRLDt0aR+h8I1YsudoXCYeYmvO12EmCRkRhNBtxAbfVzSQeDB6oTaaf
+8rHeg8rK5/TmhzwixIZOC3k4AJ2oltlJ9wAh9G4shfadQTOgmAv+bT4bDoVUufZzfxoL3gGZ628
n8KElXrIGj1fItWpwzN4u5ostqLMEXk6e9u51CV8vfvUeslRNcddhzbMbA8OxWEnTnqOHqsSqsKY
TS4RMYfEWRSLR3OxnUavLDNRZFzyLqgzpNGtO7rSU3sO9tWXYieco5fFTu8AlPQnyOBNdxKng0yP
wbWvzESWoVbwT4VbdVF+NOBwnV4xCVi0D4VuB4RzwXKO//v2r7a3koYIQmp4ocrJrh5OgbYntZub
PhTGrh9+nXc4mECzFL2cdxPS8qYqfHUqDn2XWHKMobqmal2zn78OqWELy+8yae+gSghGZXG/JJkj
da03z7MXmT+lDKAipTgooXZUoHVjy5LmLmP8EPX9jRGkx2Qq7NToz3GOSTbdmtDdh8KsNSSqM0rV
i2l0UGNafKh5KlZBeks1BQtEkI+j8dZr8X2YVRbAqbZUPc91YFoxZBAhMTrbyqL5S17aURAfMDPo
aUl51NPpoR9NK516Lysa0EeO0JUwPKEwzyoBI+0CjFsj7abkTcjy75B62U3CtE+K8JVU2b7sKrdJ
0KGaQYhHp42rzi2W6JumzpxWJif0vTv66hsL4BJtmgpF7aW5j6pDAKkQHgM9z2WZ6NqZYYNBSDwL
DC2x22La9/lRxri7HrxUQ+kSrgYA7y5hIX1dFc9a0AAeNXgVhcFY8YHcdZbuK+7wzIf0ccIdC//O
51IezRBhKGpGizI+gOspiC2MJ3HOyXbZ4xJ22KkDDeyatTALuKiOFNZXeMYbsTqXJoepx6Mq4rgG
i+ebFQJ5zQm7iPGaUVJsDLMKkvpvl8RE0k6be/B9IMGGZoK9nCh1n/FIKdkrgHR5VSrel2KiZ1Tl
Wmcu6KNP5W02/VyE12ZaLEkTnOsBjfuh6A9ZHatcz4U+igFC+GsuKT9Ej93hXezo/g+7KiuvYKJn
NkaLQgCPAvAYyPHUnlJHkrkfinMbyEyChmHqoEibDj16aDQO3ugqt9W+8kBYeaPdquc8foeMRK66
v76XPDdkwkfS6kIaCxUOc28n+b1S+C2PnZpjgi1eJt3UJaqBryW04oGEGI6c09t05HEScHaQRXGo
agZELNwdt9ZeJjdL88ME2WdtTx0nqPNeWSyGoxwbRcO4r+JMqoay6BLdGs2LIWKAXCrz26k030hQ
eKESuGZWtZbZlX6Igg2G1924aDi/hre7zJNvHit1iXt8QKIfFxCDTOVPAcJI172Ek0Gwdc0pkhIl
KdFyzrLuOOeGrXXDl+sm/iHpU01IeBIA+NiWjiRF/aJjbOX9UHd3hTd1ljhCRky/p7NfgRt7kY/Z
Ak/4yWtLbO/hxTSTUQPcO+gg6wIoR/s+KvmPLtOteOJqOtG/5nN2eTHDfCrItJFgEeA3lC4OI/nQ
YdWc+nVwKZ8VcqbrG7odjS/WmNAfiW2dSAGeXSGg/mNsjZ3f9pau865N3ubRP18F43TQ506MaCsT
XDixIxZvUcipa2y7H+amFA3e8YmS3YjNqoHGK9of9VHOb1G++aO9+tsAG6L0MZ8CRcHNH6eVZ4y7
2UQ/Frr2ScTx8u0gdTHEdFaMEABVUGAAPhd9i7R7LQQF8lLeiPlX9NUfrzvA9oe52GK8eomzaFQx
MuXks5VXvjKfxfz135lgPDod5yqNChMHBxP8umSPKhpFPBqp91To87m5LITxZBFPkdTEABDe3nQM
GeIh3uyCEgXPQs3p3HpPnlSofMg77YHiAwNbv/uzCHH5CYyTF0uV91qJbC2dd/10kOqjxusx81yD
SWrasM7jNKFVrfKRABIVm18D8Veo7iOJ16faPE8y5DVNhAeMitGfsjqycTqCcaxEN7sOoRTay7ek
C3Z/4BkrE0w+YxhlanQNilsmwUze/NOoMneJZv/fWWGyF11KlhYs37iXWsmK1NxX1dmJoYx83cx2
wvn3alS2Tl0tmhC3AYZvOiBEQSJBAdF2eDJ9lCLOvGbSZuBeGWNiRFNHaU8SJJxJV3tjDPbSfNzP
VW0JpODs33bHbmWLiRGK0AMvJKNuRsta2m86Fpb+Mp46cLLL3nSungGmsK9v5qafr0wyMUMVl1IX
O/g5YoelR26ESyOLzmV80jKJY2szBK5sMZFDr+alMeWSOErmtdOhKPyMd6vzvhYTGbAcRRhBbeMU
sbpvjBiUzZVPoh5xsHev79z1Y6uyJelcMslc94CupYqnNqdQ/vbv/n4mLARJpyqhQF/a3W4gX9Uk
5VyzvM/BBIWoUmct7LCAWhgdc9J3vSTvSKo8/Lt1MFEhk2slESuA7qpK2NfC8iBXvFHRza+umODh
h9ozRMuZreqnuQLUCeeGEldlZwHo/uZhiXk0PJsbtjLDbJgaprHaBcitFrDw1m6V78WFs1nb5RyC
coOKf5FPwgxxmMQ1gDlo+UICydaomPSddAPqU9RzIjdweSjFTS9e2WPuOehRYITARF461v2+Ncbj
QPIf1x2AbsunhGFlgvk6ILQZSV2hd2mU5vd8EK1qTDxjIMdGCj0hD7HQiTf1TZ3qmk3mU3W9JqYy
BRxRQgRaZ1HQCpB3vPc6b2mMb8e1UkmpAoCD2ZpeXz6HI1646d7MHzTiKtypUxqMr6yK7asYQznN
xvCf2UGMRnjogkHiHFLjna/ude7lsOnw5J2Qg0qwsExaqlGpzTQjMzF01GYjxe4S/WYAYuW6g2ze
QSszzL2gteo0tjHt5mBA0UQvQzqG8skQv+R/BChdWaILXqVaWj0XZjfieujzHSY/LBP5q9I615ez
nZ+srDBniqjVbCQkRjj6oUB+Fqjz6stggx3Krr4KTv2FY4625T97xeUrMecLKYMYqAaOcLIXX6jo
3XDQD9W9AJHx65bei7ufLAEBrOsgCUeqyuRCRaaG8iRj+wQsCfWw0jacGodLPQo3zU79SmdYMUf1
Nu8w8YQZdt4P2PRHTQQ1DJDOGkhzP36+dhZavSnocatnO44fQeV4uyw8kvzN2LGywnw+04zCzOxp
eWWvgnU19lPgYcQdD4+wvRjgECTsJ/kkYRE2ijCpEqAPMVgharBBJ0Vk5VytQHnzdEFx4792mNNV
LGpojgLadzSpXF6pGGPihc/1jWQlDubTf05HNGpPEKuxdvodhKSsIrUSN3jgfb3tfcUoKPjeJUU2
GO9R0rxt8waiPLrye1HRHfnSGr+V4hgYOz3+gQbXdW+l6/rkrCji/Ncck0x3qbHomingWaXidVBp
Nxl6VtdNvDdXrtmgAXsVTzB+JQ8mCECwt4YPqb3Kk47JI3qH1uj0znAA86Dd+PpdeQdE8hvvacJb
IfNlNbUDOiyGBy2zt0wPHS8ub6ZVqx1kjtugZsGC74XVtYoVmeDHrLqbXgU7xSy9XN/JTVMQJoUK
AJxDI8xFOmdqh+4rlpINvj6gQiLYhXSKZs4H2zxzFzMsS4oUjCWEcDDBgJy6iGurR493/JN0RyeQ
M5BM8AuxvCVLr/bZBIEmJyG/q6m5jc3WVyTB6rXeFslPNdSer+/d9qIuBplcJ8/lKtCEBeDq4GxM
oG38IvBKFNs4rdWimO9TqUoU9gKqV+8Y5FP/nlGVTw3lRvqDyWr1YoptaIr9VCe1OSoOlJ0ztBWL
6JfOK9Nvp9krI0wsErRCN4MQKYdizXZ5o+wSL7Ubl97R5Bg6PeeptZ0SQMmAko1p2iflnaEcqlps
cKeMdnOig8eY4EZOoB/IbjzycvrNw7QyxsSFJStNpZexg2rqaeWjER2b8rHj0iLQPfoU/FZmmPAA
ERFACEXE89EGUcYOIBynOc5ev+czPWyOwoP68u/9o0teBdp8DGIIMaIKk2YyqBU7azbUo1ghFKGX
BYrd6Wgm2QsezNYYTP4oL04BdR5FMiwCPtpQeanICAoWqLLVAM6P3APC23ImBxtn4z9vnCXJwfRb
gx94sObY+F4nkEe8ft43L/TVXjDnvTUyANshdOOMzUuau/p4g46TnceD1cQ/r5vabq6tbDHnHuIE
wpzNgOBk++apua2fAyQM5LHaBbf6QXHnHVE5IXo71FxMskNL0VTI6VKjLBFHNqVGSrzYz01rcP+X
vv92IFhZYwJBqc1xXJloAai3kwMhsS/QjIYOonLo95Uf3PDKbRw/0ZikJCeGPA4D4k6pvcrVt073
kvBW5c61b75LV6ti8pK8M4S4hAy4Q+6XWyB2HMkqbhfoPUBi7sdiK3bugBDdAke5z3EY+jdfCQoa
E3uGvgBthYyHN6W3wWg7BJ/Um8HWLOLJOxB+cNB3nLPAatdKYtP1U4Y2c12/9OOt2LegfD7GlF19
+PUvl8bEIFI3i1h15C+6QCg/uJEX+rVTWJiq9zM/59yD28h8g4DwFXEPcFHGNYVWUds2wuubKqiP
eNeF+3oPOJXd/ltLjFdOEzFLiHPiyDUdRlXPuTBZo/5drg5a6Ch45UmOxENHU0f47CiX1TEu2iuz
ObQhMr5usFq8fkKj4MTJd4TQNROML4o6eOvLESYaR/I0G2jeXfPOKAFM+7GANF20E3eZvbwl+xAn
gv9e/YfweVkke0V2cmVovfbXL8gSSwecfrCSl/IJ5Bl+7DS+9nDdSzcfWaZEx56gS2ywdI9ZjlcW
lDWp08S79hz7qk/weOW5zObXW5lh7qDJiLtxAr7cCXrwKcfWxBt42L7xoeZMKIW3iFfBxxt/qdop
HSrUGjpoxxFMBgB8E1rGXerHtmGB15DSPICfw2gtfc/LoOhf/slzVsaZox7P6RTrM94JSNqPfZ2h
Vz/hOufN2m3fdSs7TNpQSZUSJpRFSLodHMqtq4ZWWSJW5p7pLH8Cp10ZY75ZVmrgXc/RBMy7zEqJ
apXtrQB5qBcD12sQcYp62454+X5M5qBqbV4CUYserRE6cqeldtfci7R/Bu3vUSvt1IwXKyTS6/UD
sH3mLstk0QNFUUB3CPUjR82nXazGdhN33iCPh0R9MKclBt61sGZJg3qGcRQX1VIF/VhCgyGAjMT1
30J39IobsSCoCiz6UlODXkYU7kJkyNphyR4nyR3T22Z4um5rO5NZrZsJ4lJXZmM7oBZBb97RD10p
sKf72VMwO5z9yvyaB2nZftSYUAWWRErXzM7ASa3ayoGAXgUdm6dCWYkz7aAODBa25J5H5/EPAeFi
jY3mQaQJSos+0uB1+9SNbsF94Vc7KbfSU40ADlDSjXSnnctdxudz3ayxrpbKRKMWernVaE6Ah2fC
kRDhTpzuGq06qr22y2TVDjoMmy2Kq0vixLnGtmIRFN8xaAihWzp4/jEQikIlx0Emo6XZHMCFYJXB
k4T78rr38IwwzgPpGqXMdR3khyjBD4p86IuvYZF5161sYkfWa2Eu/U6AVk7RoCZH/Aaay1BJsWT/
L5anKLLMG/PZ/FrcDL65n/3CpmEQOlffr/+IrZRx/RsYPzJAox83CZaqxKfF3OXjk6g8qKZr8th7
tiLg2hDjMykEIQAcQFY1QTVIMqtz1/wOIRcTigTTnI9V/ks3Jk7E2XpfrG0yF1cuiPliQFXbCSHd
E4u3TXkgYmSXCs9heIaYm2uRwrLuBLzS+g5KOvVitUJr5c1TVywc1+RZokF29fQPAgguCQT+H5Nh
Z8rVeVygAZWdtKZ4ve4Z25ZUWZWppMsnPdJEB1F0GiKCxsLN2DthsxvqUzfa161shk2Qp2uYcld0
RWPxPm0wJdACwNYJJLCI0twbBQAKalnbSQoFmXmUrBq9qTgn4I0p2ucxbc/LHPDe2dvn4PIzmH2d
45oUeo4Ei/YFpqfWLh4Dp8IU1XJDRZsbv7yDcPMxSZzr698+Fhe7TGKw5IqW551JKaA6DBx3O9WX
3MbnIfqvL09nQUJ936hi0mLYQxUOqf4llH511Y2S3kURD0exaQnPM7DkgbRZZN+gZdxHkdRH6BfN
hZtKtS9Mt6YWuNNUniWg/TnnYbPpANjl3/aYM44XYysQoOCdxrQAcsHbBgcc3Rxph6TKbip7spWD
6CB2/k+sIZuTaGv7zNEndTRPuoDkePACf9mrX8pf1Xe4jmtYip0dNC93CmKFPPTFZrK8tss47GSK
4wwC6b8cVvdaO9h3h3flao/HzL+ZTK1tMU5qYNYulCM83OjrA4pIqG3qN8TSrMXNXNMhD9fPBMeF
WBVQEpJpmBdEnjJf7Ei2Caj2F/NG/ZbqAef40V1ic9LVylgV0LxopGaY0Q7UUxC9KQejLa2+uM2r
twlV6ZQTUjdx5Gtz8sfoDcGzGKA2FL5p46C96V3RlZ9BEORCH8ASUSzOPZSn7dDjQTM2g/nllLDY
hRBSMrra4SFs4poXH9T2WxTvcun5+ofbfG2s18dkE5qZldCywyivudPuAbuFyhqYiLLv2e8Gaklo
psYOj0BqM4CuVsbkFWhNd6VeAf0aLYuzBIsVaG9dcR92w77KULlZjNmPtdG/vtLNDHFllYk6U1Cm
wkQHAorxWBtO0h7rmvNk3Dbxl7IIXv2sRHdN0LCVZgELEw66DkW6EWKjQ8CJn/8QRy5mmE/W5oGc
DgIadP2h2uu7/Fy56ROtqxU2r+XNWxHzqYRsmZpGbWFqTnxxfspkvB6WwvuTT3NZEPNpIA425QYA
sQ6wLF4KZps4Fh/SkUezT/flc+QwALODirrxSZO708YkzGV4gDIvx64P3WVoOOXcfzhOFxtMuDAD
MoR9ABvE11/f4+5tA6EOyQ7t5L1cx+s2bmJuNelikXmSDCkIGkQdnwjNodme8IoVoH8I+QyUyr1G
86hj8BuCvL1kfbAugnqcAO5sh28kbV+aqHv6E6e4rItxvTQjZZG09Gt1xK0A2Fnm8NBrvOyctxDG
9+oUMoy1gu0roeCiTLuBq21EP8A1t2PSDTBoSGlBe/a5fDtMp6Y9LIIjYOSYojpOeV9bo4AicmIX
hTN1b9d3kf78T8ZliC7KUHPQ8QT/eH0JJJHAbYssctJ2yujNAP+n4TEDZcd1O5sx/WKHTQDKpJcL
McDAYRigjafn0Gx40nPfaCI7JA8deJK0xrlucjPnWJlk6gpyVmdBWyMRaILOypTnGApEWv42ZPtg
JJw3z7YtExBcHTJEpsg4Y2guUiGmgKi1Zu9EaeEW0m8IJ7ohgbo6dCavr2w7isgXc4xTSkuYmuaI
r0Z8TNs0+xyExNkx9peb5UA1f0A5/0eRfmWS8dIhavUAiq0U5PooYARxemxRery+LrpLn53xsiwm
AW6HYTZCgpOQ1Gdj2Avl3SR5101s+iE8HSEPo/kymzVB8lErFRNYElqgoVJvFFwqcyUVNpPQlRkm
/IVLXqnpiBZ21TiFumuBbSe6ug9KS1y6gxxLnOO1eYxX9hj/w2BNWmYtJg/+j7QrbY7bVra/iFVc
QfIr15nRjGTJshXlC8tSHO77zl//DuT7IgpCBvf5pRJXqlylFohGo9F9+px2/lYouTO39xj/nOe/
rn897gbtzDB+h9EgLTHpPJltHjZyby+e2oTXTfDvq50N1tEaSc6WDce2Orc/FG/8ZtQeOaNvp6HR
o99UxFUz1EJFz2n+0lB9VE1ZobJpHwOhTHoSIY/HzM2gQJJ68TAtH6I7KQhK/7K8f+ywEOetVUBG
1qDJSqlENxAXObGfhua9fLTv6Xu2uBiP5Yvgm9Ks4tPB0t6NMqGwyvt2WGsYpY9pSjlvHdXj4G8+
JY8R9XW5vgi5YLzToZcCfOLHL2mXzVS0G7JcCWIHae2u7UEGRn0TxVx6hj4tCgpkVFxOg6Aik9jo
4KzLphTqKJPZHhHrwzlt769/OG5Y35lgjnGe17iyKGqPKI+QzDGzeyP/Cp1ntXm6bogblgxNM4gB
KmCQ7n38ZqY9oo36hmd4U6DMQxqWxAqU3K0xCACbBgr1kDf7aEZWuqiXTeRMdvpg2s/b/Cc4Eae5
F8Rx7s68m2FRiIU1jJG8ImeK8tcE1632O++o3c9nvlZk15jtpwMXGA03s2Ctzqn0fH1DREugJ2pX
lF2lZBozEzPAMci4yBgOUJC5boHrW7tFMO6LK2Fpxg2vtClFAr7FrpWdxzY0Z6/MBN9LZIpx4yVt
zWx+4wnNX9t2c0d1vJFWw09j5RRHvShV4BeAd0tjIoBqNSvar6BcpBO0VJEQKBlXvlOD2pOO0vn6
d+RetTtjzJ1kRplpdQoG/KT6DizkUXkm2k2U3Spd7kTW7/CRk501+ql3ftFGZQ3pTjRfp6xx16L2
07KGaBfqBckESF7rZ9kQXl8gFyezt8mkReY2DUk140Z8KyijCUmFoPQAcsgCS9w7cLc4Jjw00grS
/RLjN8l4tCoXR9ecDtcXIzDBgt+kZKw0lOXRv6mi8wIFN6WvkSyXgggkMsNECLBh0iCB5vwWRY6R
6eeaECcbVIHv8RPx9y/Gwt22rLaUMUJCRMuosl95heRK/uQWt0so38R30a3wcPE6tZCWV1UL4h8Q
nWI8sJwhXQQWS8D+J9Wt5ksW+9kaOX2yOrXxmhG3UyWH5IKbkPtBd1YZH6w3pbHSCftWQSBsqKEG
AojBj+u+wY25RCMEscEyP+kjJxHYOWM8Vb25DiUVzH3WKHALfrV2Z4IJFqWcZ3VDOVq1O3B9YXYp
Pg2n8rQccmAi2yOt1GKA6VCFoplu/vfDpStjz4AcZqI9BjVGy8hQJs7ys6lojlZ5/fjz+vfjRkLy
boMJ88lM0sUe4fRleVi1p6Z76ca/W1DGr8tdBPrz69a4KQvmNzUCwDfqB8wR0/vRUuvqrdVNgT00
ZaFNNVFM4ncqdnaYmzi3oM+0IG330u9aAFTiKf2Wu0ZYPKgOyuqeLTrSdCc+pZU7e8xOFUU+F2uN
dc2n5bU7giQWcEGnD8x7EjQhZH5EUy5c19gZZLYtByO5njUaZeaLnGKsTrqmeHEh0gMX7Rf9NXY3
lw5OfyNu8B3lU3zQbn61JdXDKAjw/O7ZbjnMEWuqNO5IgeVQ1Hx5Kzn4gmF6MiH/2qa0gQbF0uih
LwXuyPuKJhTWcLZMdJ7Z2vqUy8pqFgCwbMBYDD/t7ZQtguuRRlbWM/YmmI1SpMYq+xzQ37h/sEiw
rGet/q5b4P0TVYl5Pri3xOzVqprGIld4r2Xn6mgGG7SVW28ONlSJaYD6rTtlb4/ZM3uran1YEZ1M
6X7LkU0/dBOOVuE06d1Qf99qd6tFGobcNoVpA9igAAuA4j6TbVS1BTprE3eneQeHPHQ3jhFm1Dl8
73qk4rkGxjlNxaamMJr30fOzqhtauQTAQk8BgmswC9P/pSar4IbkBqq9GcY9wBkoa/NKcTd3W2AE
ykFyTeiebi5Ux/3KFd0obxc96457e4yTzJY2G4SqgwKQ/lLGpbeAQBSago7R6EE0q2eyAPE/gx5c
yj19zVsnQRXFGAwXyJKHaNH9cklccGILIgDvmFi2qSmYp7aRqTD72nZN2uUUaqXpL8T+KUMPQ4fy
i97MxzrXH6/vLfXMjx/B0jB6T6gMuaYorE73ouZWSaYWoMD6e4yK+VD8Hacegcdet8PxVmrIkk3d
BCE+xGA+OpG6bm3TVA3SrtmjlcMS3B7O0kFa+r+i06LO8nld7+aYE5lXWxvpBe7yxUAFObdvKkkR
MMJyklcsCakWJIHBumKbTCZpJPKwRtkbBiAKCeTl8p9b7DQ+nUSRDwRzPoEt2K7Pl9BHk0waCblI
vc4w6eQlteUaQ+P0dXaTdUrvtBW4b+MKELk+Dqyy9q7vH/d77tbKOGVkbVDGNBBsUJCVRgjogGb7
uoXPUYYuDfEFzkgU/O9HB6kkSzIyGW6/Wd9qiHFEY3uJChEbM+d6/WiGcYzIxFNekrBpy2t8O/v5
AdAfn2JSWy8NtVMSO2D2PCoCaLVocYyrdFJsgpqZ5iiLp5mjU6cPqyYq/3Nqox/XxniHOSdTl7eo
uRqOdJcj3RuB8rUfyFHKcc4gjv11fBLNE3ADyG7bGMeY+qofSogQegoq9dFjnv5pox1biNqIAjNs
SUwr8ihdKzyto9XP9AEX66OFaKWJwGecYsGHb8gGRHm2urqYTKRfw6uh1ack2gJr1P/YJFl2TFk/
jbqBv3g1SkHS8jnsfzTM5OlrIllbacIxjfY+LU0nt39U28kABxJkkX/jqBEAxCBljpDMVkvrWGvS
SkVZ1q4uCtww7iV3FpHYc12eoL8MMgYFFVnG5eOxX6aa5suT/pCOz+VyUy+Ct4bIBOPvRE1TW6UZ
0KycMnC9Kk2wpoKIyynGYV9262AcXEmszq4XTFlRGkigykL7oXrrepVB9PAbehewhgo24h+ehp9E
5hPIhxnahgAPMV2ovyuHAU9rkwIgL6IEkvv1dqaYSDhqY6ttMqrMeDYtAJduZQhiIcG9wcnqPi6I
cQMpUbvW7rCgVH9UyXO2BZ1xLJJgmH4M/dMAFqO+cWR5cAblMbafrzs6dYBPWcBuiYyDbKmyrmXU
YvpvxkRwMrpR/1eEljJRmsO6zu5IGlEWyz3GO5OMu0RbomVqg69KK1o6CJrqsDtkd8nLcKOEGB/3
1YPkyasQ9MUNkO92WYndXKmMbZkwgJ9FSWihkNpMsqtsSEIkO7j+Vbm5wM4UU7koshUsajkw5L0W
BY00hasw3RBsnM0Ew16zbCvtQZML5goNGnqJfmeVwdTKIOZx5ca/vqB/cVLDQvw2MbTGVpckJaqm
dMJ7cXZlV3VB+gN9CAB8sh90OCYNNhFfAn+33g3ST7wrJsgtSTrgG1SPYDwuG10SEQetpNUUsXHy
DzkgASgKquj1MXvVb0bU29r8JsmZz5e4/8Nu/7z+9bgmLEACVF3F4KDFePy0NWOe0QCpJpOfz40D
ZUS3rnLBC4IzG4JIYoFS1gJtAPkk9jlnkqmhqwQkka+fjACzUsfU716WGwjPeq+litqI6uRefAeQ
dRC5aC0IWeC5brn7FZh4UhizoZcRmtwk1V0o7kEiDjj8PqySV7PwatGSOeXWj0tmPu1mm4Oh1yul
IEba86j6qV9EXvWyfqHNZ0h1v+hPtqdgZETISME95O9LZRsNeTEA8EQrvSMZHjB9/LgQUzBhwA2V
GFlSQCCN646d4IzkKpYy2lUfidPlF9M8KZE/6wc7ef0dD303xNx0aNjOoL9C4Ulag7J4zdK7bpEF
7snPE3arYS66aupl5FVvMYQOu/Vufj+AKkAOwILwJKoScjD+8Awca0PGmdA+ycu1ymKWZk4D5KsS
5Df5PdRbb/LzGhj+6EUOQImX7EKBiZa7iksn3HOws86ELxBbDmaboQ8+Q2uGzt4aL9aX5E65qZ6G
kxlS+/pNeddbQX34ja3cWabBaBc4lRbIXCBmoY24+lPxx9wd4v87SOfjp2W8ZVxboJx0hMw6elqK
i21/lUQirtyQaQPiQUBnRDmyP64iH9q4JBQc069+bXjGdqk1wYeioeFT6rMzwdygSkvUVW8ROtqu
84zuaUzBa1I45XjcZIif3hXTJHhV8G/RnUnt46q22qrbZEO2BaBgFOo+GOFRunKMzlm9DJG5ckWj
LvxDtzPJOGK2VtEcrxitoZ1ySrmglY7ujB7tpFi3yvG683FGTKlrvO8b431rIscyEFwasvPGM4EG
Sh+A5r8gdn1Lv2khJRiO0eSIwHsiqjHz9xM3OCpNGOBTmaugVceutlGzfGs/5KdfLewuFAUWbmJi
/2OGHY6ehjozZJPqnCTaH2m6+IUi306lcl83nX/9a/JuGLDi0hK2rhGLHYuyJrCymipMjfGls57r
UpSK807Z3gBzkOvBaruypnmq36EL0F9K0B1gPvbcPg5hHHRB5P/fFaAtbW+SuQSMqqiL0gRsW2ou
9vi3YQTyKCglcSsUBnIoKMYr0EZlOzXFtE4tYLm0QSS70zE94S0TkCDFLN71DeKerr0l5nSVa0rs
2n4jcJr99GC+lK6N1iEJyIs44eBWr/bWmMOVlPESz7WMS+We0vr0lyTQHrYH+S65xRV6kM7jTfwk
WCENSWyU3NtkXCRfyaYoE8U5ALQIGPA2OOAh+BWy/ruJD24Bcm+ScRHF6tSlo0BJ61t2BOEiBgrK
+w3tG+lbfqal4+lnHGiiyMU9CzunYTJXY9OstgcVrRdd6AgDxipvlkN0Hl8nn/bE5pslcxaBp4ps
siFLksyyo/Js8ebb2Z2eB7r24/oG8qIiGlKEEAUEmYiLH6+cbhnyLbawrAxUnJAIO6THBC0wUamE
G6p2ZpjLNEnVZilHICumzi/y0yRsWPI/1fs6mKtzxpD01IGoFaEqv8VYSxB56xfzAVRM6fOvEbHq
9fqX4wV6Az09BBFiKOAN+Pjl1DnVVsye4rRti1ssX/TokLfAmRFRl4S7NPATgQUCwP5P3Nt6YRix
VGNpyAqK4+KhVbE4lreFk2+4yY8I9XY81Nzrq+Pmx8bOKuPvamvXa0e5mDIp8qU+d3v9u11kQQJl
4SVqvUTvHUjkBEa+OdYw+1aHCfV8OUqaFs4JajTR6JXRc6sQx27779Vsedd/Q67n7n5B5vsbeb2O
Cq0AmL35gvq6qyR2WEKAPKmTLzkkG/vqWSKi0g0NLp/i3btVnYKjdunzNIyJpbWomGZd9ohOyA04
3j1rWPxOt5wWyqbXFynYe5YPuOnGtJ5lvFJKa/THSPWNKT3EkFq+boZ/deyWxZxPrR6jPE0MiBSE
xVEJqIZKmCP1HL5ntxFgLtJRLx1RL44bFFTNNoGdVlE6oovffUsljYy4m7G4UQaEcSvOthQ9Xl8Y
f7veTTDXEzqPaywjJQTGtXRHkHlvWnaYhuxGXkcw8eeCejo3gzdQyQHMyiLmJz7voqznWNKQktHU
gt5MbetMDpWXADX1KQ1EzSN6Cj+5owYgNVj5QWjP+odiTNpajHgHTV11oxkthI/jAy7lL3jyOtmk
f+1LIvAV7rnbmWRcpetUM097nDtSJo6c4IFu/ZTakAxhhiGTAgx4GJC/vot899R01VLxWkfDhTnr
eSKPekzwolxex++y32N4EFJZutOeM5CM6UEOajGhKqvG/bb/GH1LI3fumWljZ3XQPsOVgsdY5W0H
vI0md/TqR81fDC/2SlE2RaPHp+3EaTA0G0s12BZuu2xRt9Lxlra+TYvjtHkxKI8xWhihbpUTx4gD
XESiZyfdsWtWmUOSSZWaTWAk/0/FHe3+GwsEy/1Z8yshfRo3ou2WyGRvupRuk9WjvF9oZ3V4nlU3
E8ln8TNEXTfQOzPwx9sp3e3cOMeWgsYWTr1a6I61vY6rCt2f/sEsp8Dsb2V1vckeB8nTNgljCOql
lOMwBwOqm1qS2w2NAP7OX7OFAp0NlMMnXm6ljfpFk1FKALlKuBatHy3jYbSeBaeEG+wM0N9ifAiD
HOxwRdTPRm/X6GCkKBi409kO3lgVHl57r7oFDgiz8rk3CwfzuGH83SzbWe4MS+9sfUKDas6O/Tj+
OVW1IEvlQI3wLNzZYNLUdLFGgkiOqtV9dVT9xcsPlK8OjDgEROBUzP6XpL0w7ecG2J1hJtrNM9Sk
0mH5VagbbymBAxobquYQ0I9LoNH28E71li+NW7jxy/UN5brNzjYNUDs3rpRabsBlSod/5GMhRwdJ
L24SIbyfm8juzND93ZkhSZ2ai4z5hboPktpwlOhJApOinQpewwL3NJjrvh3mtR6tESSz5VeQwWnZ
19Z67Fa8bLzr303oLUxAa3K07LsC3kKnzWhRq7zEoeRihWF01t6qq13s2kBpCUIp9240dIDPLCgO
fGImz6IorwERo2S+uIYhbDAH9DUlYt7g34c7O0xyHqM1aWxUcSA5LwFl1VWc6DkO+2DwbWhGJiBQ
EU258GsZO5vMHSxDh1iaKjy71XDBpEER2LEjP3c+nV61n82/ru8h3/f/+ZJvz5OdU9pSJekg9FY9
Yw0irUWi4VmGCDHF98h3I0xUMYc2nS0dqUw51C6oUl3wz3qIy5gBhkQDOVxfEhfuhvsIKCULPoA/
Ph60raiscu2wpgW0PsPXOpxu4gvEeSafBOB5vo2/poIIwgUN7k0yJ2GSGinLKzjkDOIFM8BJCIGx
hdJRFYpIU/jXwPvqmIudWGWyZR2qavpYh1tS3q5tH1z/gnyneDfBuP2g9VmJ4VnsV3WTgFFEf6iz
x+sm3tr8n5Kh3Saxbr7Wk1JicNvrpjZoa+kvQ7cfJWlw8147ZrH8NCe6a0/TMVPaZ2OZjkO1nLRG
DbJovNsmw8sHE5SJf3Ta5qld4oBk9Zzr+o22KI7atHjEzyB4MQ8p2c5jWd9U+l+43BxiVwczbr8D
uu41rfYQj22w9OlRMdFzUNMuMJX2Ns5+bHJ7m6/qU9ei4d3n1lEz5R/1QjwpLzNna7YwbnIghjpP
qyB6oqqOkVdoWmTB0K9Okkrn3nqNiAlcbvmYDethXhMH+kAONHUOZdu4uf6yKM2x12u3tV62Pg6b
rO7cdpIuERC8vTq4hv19qv+aN/2LZRI8qbIVErwSmqnLU2Q3t3pUXMwN5DJlF1S9FSaIGckEpKDW
umYv1cEiFac+j0TzIPzzZaqyidgLYBZh7ssao1BFU6K1BaagUEE1i2RhGvYeTRCSA/RBvEF01XDv
zp1Jeih2YaonxmxGa4XzNZxR8OjMr7oKVkDBMeb6/c4KEzhiOy46M0Lg0Hp/huiaNnsbYuJ1zxcZ
YULF0q6rpLRIzAm50fLHbP42dQKgA/8O2S2EiRGbostzMnb0DonC0q/D6jBCEILmpYUrKmGJ9oaJ
FrLVj43VDBQG7q9raKS1V8q3hV341z8c/7mxWxUTMmJlw/t07mm6MYG+1Elvyvvajf4CYipQvkv3
ip+cpN8Z20FO/G6WZTSRtWhIpxi1htJ2Z+WmAYm5Ltgwbj6zM8FckBA16jAKgm5MFoejdDDtsFWg
JnQEAUJM/N+CI+5XpH48TWrfqyMmGvFOsi6ZHDTpEZHi+mZxr/zdipgY0adWkm4D6DfIFnt5e2fp
a2gDvak1yR+bnAiufK6198uExZRpuEniBf0KL90usXaKpL8b5R6cTp1oMoh7eKlYNOoGaC+y+Cvg
9MjYV9TX+0MdH9ox7A1RHZpbD9nZYGLdaNtDP8TIlpbX1QVB8ElyJ1e7rc94WPrFN1G/lnt8d+aY
oDd2aY4UF0vaVh2iqaiiRZ2nWzhhCvmd9/nOFBP6csw+63JV0BcsaEIVtwG8UGlEbPncBGlnhQl+
qtllVmPDuxf9oRpuAce77tqiD8bEu6ooo2ZScRfZoKOaeugLHIvGtYmIN0Dka2y4I+uWrpKMRM8E
VE39sdTIkZ5+Zy20/2CCkxmkeB8jQduvVmmiue2lAxSQDPUOtUxPJ4PXN5UgIvAvJfJui4k6Wlsl
S0zwzO5B641QF7S0tEiRpuvB9ER8V/yvZxFdwQSSibfHx5WlTdl0vYyvZ5Syr6ybnyq1p9iJf/0D
8ivRAAX8xw4beggmCCwSI1ce8AbWzi2qJejde5NrQBEp+yl6kvKd790cs2GdPdaS0aBOokZ+NrhL
80TicFn/uL4qbjzdLYrZqmYFu36bEpDXSV8ArahBHDIUTyMJMQwmSIf4p/V9QcxFMSjWPADtivAD
FYvxr6IVhQN+h223GCaeZmA+K7KZPpgo5YpbuzVy6cN/pO16f/EhGHiwz9mZ+JFbhYZ3/Vvy/f79
KmSFLNqyzo2iLVElpVBQ4O1iP/qrD9pj4a8vIhZArtvvjLHBSe4HubZyXB5y5w/tU7QRVxGJz/Gf
uzsrzOHqFR2OMOEFMATNEVX0UIZ0FRSzqEBHLCKZESyJBXhWRtpaNWimPcPunXg1A2V8kSzrKNgm
riO+r4mFulnKXFpdRZ8YbgNhs8RddUfyU8BINl91LPm/gK7Sz/TpDbwzyRyzIckmydgQo6g+56/J
+v8GFPAvDzbUdTUYw5uafuHd68mQLejZl5KCyEuLWGCF+iKBYJk4vgotI4zWiL4lf2HvBpmLfsuh
EqeUoLzJUHWBRQgqgOUYYIEvqTshqfl7AZijcaMYRfL0bxHnMX8n360zCUC95KrUWhGWq39NlJCI
6Bf4Md98N8AcsqyPTBKhFvHWsZK/UY7N5ib5vnrFYQCmbox/J0bu7NHPvdu/aVZtderBqbjKpS+P
7WtmQkFG4P/ctPPdCAuok8uoVnpQjbyND/UPdKrZSpwRs+iUDsF6WJ4FBgXbxGqKpHGeAeyMJhyl
bdfdHPpo+c8cnN8Kmrjt1zgwH69bFBlkjputABEfZRkYjpt7LYWQmFBkTvQNmcssnsqslBoUECyr
BoWx7DapdcyLKOhi/dFSHxo5uzPzOhzi7Ps2D6EpxYC1iCTD/+XG+cc/Nfohdv4idaNtxQQdVR2C
aRiBhfJ6DXDOkV519nEWIcqpu38OY+/mmPAyxuM6tgZNuGML+PjZIaCLxxCadjHJrQH1wuvbyL8P
3s0xwQWECaWtl3hFzNuxRiEt/qGInnncLGt3FpgIokRxOloa4teSB4Vx2IZvVuTE5v31hYisMGGk
0+bRzmXUM9RVcjbjT1Q8nQXSaLUo8xY5PhM/ErnWpZEgKaAa8s1X6XZ9Hl/J8+SuSL6rC4Q9wE99
fW3/Uqz5Z5dYAE855qmerxQ9+Cc5aedKcVJfcrf79rx6qlN+xePcTe9EXAmCT6oz6fGiJWvfZKgq
58WxTU0HBAn1cBj11Lu+PMEX1ZlQMjSNri0VEmTV6L2ojcNtG79eNyFaChNL1sSciWXSGp4R1PMx
G37GCZgPfw+V8O7rOhMszHYE9NmCFxrO7KsYkdiechQcZHC4rU8i8k1RaGKRF4gQSWvl9CoDZTmV
eI9wwbyNgfw3dCd0Gz5HJgtaUgTg7U+6TutSy4XVIPUGWu0LpP8O5gPYn87rGYqRnkj6gL9h78aY
D0lARVZUBQq76vijXE+z9FoOB7P6cd0tuNHPol0tQgDQYdPUGt05S07okuaLZLu4ZxIRdS53esDY
2WC8mwx111V1TVOBCrNchTcdzG9Ip0Lr2OG9NLgNgKuUOkLyRFg1voPsbDNub3Rrp05vCDkgu9JD
uyC5MvwK00GeClLBWPGvf0/uU3dnj9m1JZrqtViQy+GYjTOgpRd5DOzV2Sr3uiFuTrwzxNySc1SS
YuyQ7GvWpZFOI1q71XFLn0r9KJtHvREEfW6E2pmj3rrLARp9LdSkzPDNEi9VfrYicfB/2Si4CUTO
QbjDznlsKyQpagmXyq/54d6FWmm40LiBJqsIH8L3+n+Msclpn/VKX5bANIAFOy1flNUh6rfr+yNa
EJuP9rGh4+6g1zFuSe0AyT1/OKx3oPmGuOb0Wx0ti/KzEgX/sdpJRlSgyzqj7IpCTjcHRnnMwdIv
IlXjO927FSbFsO2iM0iD71Yo3qD5eRbSR7tUO+mA5tOpGS3BvS8yyKQaKLsOuSylKJCn51n72ipo
a35JJjeVfkIBCpmhwM35bzGEQdU2iKZ/ktpAL6GdohrfcQKsADdK5PUSgKCYUkacWg9ixm+uK+4M
MgFDUhqqMQcILwimfGU8lXUUtvVR4IxchOLOChMtmqWX0IVATk1qu3BNkh+bKXENglF5qfgSV9sx
TjWfJMCGGropQBBxY8fOOBM7hrGvi4oChm1JvvRljufLLNo3kQ0mxe5LPZ1KvYVn6hT2CQliEFpV
h+KJfK1u6dRTcxGxY3N9c7cs5jAY5WpGCu1Jza10KszWG7XpvHX3dhS7gPA2ah6Ug4AshZsU7Gwy
56He7MiQ6VWqVnPQVa0jQ/FQLzJXHxPBBaMKPimbckulMpWyhk+6QAehlPKbZNBcTKHelXnnGxoK
FInmKBoI/SXrGIHQQlr1c19uo5NG5EaX5mOc6w85WO5GyfJWQDQLKbnp08uqxN/BK+aWeL4K/Jxe
558ytPfvwybsjanFvd7g+/Q+zdCKQItc4vUemkMP+iF66H7r9bgzyOQ28lA2ilTBoE3uJNuXu4sm
aj3w9oHImgwtUQX/sBMrVZpjaltF5t5Wt1L/c9bD6x+N58e7n882pEfJbCutI/DjUxTWp+g4BumX
QkgSzDdjg2oRCF/zk9SFLCeGhBsed24fDEbhRFRfaw1kxS/HMMtvikhEI8ALrWDU0mQbNKPks2ZD
01uLvoHxds2PkIVQo7vMFE0OcDdnZ4P+/S4vWqBPVqQzbKTfF09yCg/6iM2TdrG+JofpsjoS5L0e
ru8XLwbsl8XE8iTDqCppkVhM3b2afIXOTDAW9zmGWa7b4WYwe0NM3K4ks4/6GK/f3qcy4WDH/qIe
MRcUgv1/dkS4D6E5JoQ3a1HFzYzWzZgdMVUCbhLHkE/9FEopJurv5OK8tLa/dgdb+ELhhY39SplQ
3pBhWoaedpJREMUAyIwZzNzN/m5r3Pu1l3qiRErkNkwcV6IRahuUnHYaFLeP0PpvzKNg+7g2VHDK
gdwUKQRL0wealdKGWB99rVLG4u2Q++lPw19cKAScMp885E/XLXJP+M4g8xXzfCmNSUV2SOtC/WU4
KNA8xNtOkE6o1BHYIA/phn8Wxnw8bTMVCZIiFLizeNGpCrYb+8EG22nlJeh7ROiWDj4tAmSnb9lt
5+B1fgct+9P4IgI7cCPM+29iMWNlRrIsINEEoNeqpRM9kl22/RWlpiBCc82A7ELFjBIwDSxvGcBQ
hrJpaLiMW3wc5fLeNmpHHUuBGW7yS3Z2mMssrtekVylQk47OJG51N71EB+IobucMlyLUhU0C6hGf
dnJnkJ7LXfQsl1zGPMhbsSi9lYIifRtGLr91Nzmg350/ewbK9+uxvhOdDtEnZeJ2Ew+LXtGeS1JV
oZVVh1bOzwC5fbl+JERm6N/vFggRNblqJqQHJuYuy+WytLWbqYIDITLCxGmQzVWGPeICH/Ugrf0s
uSs3wT3HjSW7jaJHcreORBtaperwfugjchhNjG33osY6twu89z4mfBTzplUg31cwqk3bDC1a6/qR
Tt0nwlyEf9fs1sOEEHVdN2XS4HgUYL1BxnR5sTE32R5x23j103Un4NIZ7VbGgjpSS44nO0MGt5qu
6WxefcqCCtpiN0YMfuY3pCtK2BROaXv5y//TOFPDJo25lo0KF9RD6XUMy8vqV0Htki8Z2qYZWuCu
7MyHRXPSQBQeRZ+ZpTOzpbUrlQhPCDWkMgc9+rbm7Qa+kOY0C4s6Ah+1mWCSd3nSlzEqSE3ysgzZ
aTEjwUHjXnDvXmMzQaPspmjMYxTBoF7pSO1z2lxqoDwMaCKanaMmXlYH13dPtCYmftRyHCt5hsQk
S27HlNzOiSbIJrndfEL1tqluMsSXmKMAuNZ/2kYGeuvlLXHptEFzUx5jWiN1kpOIKZ+bv74bZAfP
Es0oyBoBGWF2hhPZ5zl6HdSLZAlCFv/UYQxE0xQb7JHs3EaZzkWjE5y67Ahetl908o4WAL/sAjj6
J60spnflV7cVHXfupuGtBnYwHSRVLAqOdNs2DBTViUfo4+Khb5R5tTuYjhmWSE1Q7rYrd3Suewr3
KgXszjQxGA0OTSZC53k8aTnlX+wH9CTaPyvi69HrSsKVPGwgp7tujbuHpkUHIzHgBz7Vj/eBNcRy
rmxoCUvglqz8QjWdSgugEy+ww01JTAxJg9EaTziVHSGejLKKVFpxLGcve6Rgk8RDP6m6HT3gI9B+
lnrv+tLoh2Jzkp1Fdn54bdJBhVYsMgN18OviEGVeVKhgSCmcQhWh90Xre7sUdxfr1rV9hgl+pHan
7vyL/H0CniwcPRLkgfFFFRSQRKtTP24ciMiVIelpQjI6Mgh2e+W5swKp/JsIp+pEpph4HNsFYs4G
FDpRl2Mxd05TkpvV7INo6w5GkX2/vm/c6br9xjHR2SwVg1gNYuWv7LXFQ8B2QX3kbsghkcF+w+X6
dN0mL/Pam2SOgbLofbmCKt3Th3NlPiZgCUoFGaTQQ+hR3HlIolvdCCIBBQRY63fzEPtU06E+A9Xi
l97qiJh4uUtSwIsPDCWGx99+nZ25rFVyAHdhzswsx47cMgJ/WiIo14qMMFsFWsRxrpoZSLV2Cbox
OVUbObamEl7fHt59DW3af9bCbI9N1FjXamCQ3qCa/7XUDBcSirlRHf+CbtRiwcFmn6/tkuGbzW6F
CVKoW4Kw0nhYbigqdPIVaDkkB0R9b3nuLiIILzdvNkGvYEJNx0Jbmp7D3Y5hEmyU41pR0HGnBIwQ
xgUz1q+5aqEtXtzf22JydAl0QPFQITjaX3/VScDNod2COaIA8poSKgGDB0Yl8ygL4hZ3OHhvmUlT
toqkcp9jlX2HH5/jdYqBcvBXfAFAyP5m3JoX4ozH7u0jX/ci3nUO9QYN+ZGi4hJivCjdxijLE1hW
O6caf87by/Wfzz0Mu5/PHHCwXm963QFf2GTGUSXjBRy5J7Jaj/8/M4ybtLVcrXGnYhmt27ejM5S3
lZDPSfStGP8g1WRs/YDSDLnoJzvAIKUEalwXsD+AXtenDjFYCPyjV9anC3v3/RjPKOooneoSPjkE
9ff0oBwsT/vTAHV45o+HRBBS+AfgH2dgO8elMkRJS3tZaHFk+b1UuesWRCIIHPczYiAI2aMFIRT2
KTOtpT2Xtqx4VX8ogLCaBFAx/qWCqqClQ/jIxj38MWZIWSKDi3lT8GJxBk91IbZ4F3nkUQtB/PwA
WgbvuvNxXxkmBMoI8MIYDGEJyxZT3zaS4em0gnzw1NApdHDvKzi6lAhGPVi30nN7EBjleoat2JaM
7BFDioxnaNGiyFuMlwYFKqMbBOBJg3oWpaschc9P7mMXLNr/a41NHInRrHiJLOiMA8VO3O2QDY56
7L3+DFnvMJvd66uj5/WT2+/MMVvYqdnc9wRhSYorJy6eEKacqb41tFOhfb1uiuuOO1NM0oh0YF47
y8INM423tTl5dlYKHES0GiZZbBvVHM0G0gyalp9tBXrGmCBSENsVDKeMmLe5viIunnC/WXTJu0uz
gUpzrTSz4m3o0mJU+287AC+J+z+kXcdy5Eiy/CKYQYsrdBWLRVFU3RdYi+mE1vrrnyd33xCdxFbu
9tgc5jBjjMpERGRId/UiPda/xsWW8GL/NwBtu87eguXpogrKXrYoL2G7RxlXhAojsJCi2DZle+Ct
f/JkME54rgGSqWeI8cfcPCAsCZrW8iUp4gRx+5/s4yiMdYlCOWhSPQBDsuiCqW4DhJO3tViG8VQc
gCzDyef3lNCUKAcikOolFP9//2I5sM5kIYd5FdW5ry+DFlxXib1b2/595tYaklVNIkEjlMSWjIdm
dKyEE8Ts3dhWBHNjqti0gFJBhdMcn9v2SEyvx6TsCHSY8fCPDsPicEQpUcVEQS6k5E6nXEYdNBOc
Yhjne7BVDqxEAMO8QHBddrf68KQruX39DDwBjNcB1raZSSY++KD5cvFtXd+u//3dN2nzOd6B9zc+
gBjx2gFaASElcHLbO+Jljnipw9kxbbpEqNz3vGmBvehhK5HxOq1eT4Y8QWJuxPYsfklM04k7cGPo
C2cSgqPNbNAqSJLZFRo6U5P6NgPkATX7AJSY/vUr5ElhQtesaMxupJ9oFPw2AU7WQa85jzjvyhiz
N7s2tsZSweChlthLV7pC+aMx/lIEbohCDZx9UE34ZbDPIIUDfc/vDkZbrUJpRLhNcpYfNYRF7cG6
ofUmQCqapd1hcK8P0Az2eZLfTeWaZOYaRaFuB1mCtY6+4k/B+2Q7xSDCitMcdu8rM/JNdTP7hZse
I6flfMV9Q/s4OHPFBOXT2DCgldpyLtW39n/nbkYYu7lYxrN2OlkmvbaQHgvI1YBsKPdv3fLjuipS
33ntDhnfOizt1FlUT2jzuXnP9UEexKeVpWHVFTlsL0cplUU3CUoX4jEJxecYNabJl7z1WXAjToS3
G6RsLs5iQjxNGSZQbAIZrnUXbzmTzNbB4k23COmQOwhfMZflU6qD61e5W0nbymU8b7SWU9u9t7MV
h4Sl338fvqxnDLi59Eojb73nX+y+nf+thGzKk6wSMcYBNpDEmSM3vT/Qp6sD+o7c/tFL/yGK8cJl
3clW/h77SX+V7WveP4qyd/0KOb7EYnwJkSilcoK9BLOJ7TECY4vVuLPU2RVCMbXunGFIOM/lbv6x
/WqMF1HbhdQRIZT89V88oplThhoSuhQQOjzd5H0uxmeAioI02CiBTZ8l4FzGJzLYufJH8dLHh2Ic
R4EYtl1V+kAbr9FoOY1a262qhtLQB0XCg/FU9j+apWI/RZcB0sLkIHo7oT4SIUetisKLCWZhDbmt
bW0o3HzJvsY0kTSlUNSwktZ9y2o5seMsfRaz6dxFaLyIqy0CbxestR7G6bw2HV0y5cBCSG8jYJUU
vXnXDoPoAIg4NNevYAhziJqGqPD6rTncSgZWWJvsSRlngNHE8r1WkVfEKJjRbVZbynnx1W7h0JQ+
zsvYgdR1JMs0fEM1RyJi3CgEu7QmePguYxWkptcNTmE9RDInNt0tPmzlMsZRRsOQCw0KXmpAebLx
xAXmvXI7v/cb2+eZlylzD8pYRltV4iBjjRdt6PownRsncpNTcxjuCNcu/kNQ+XGpjGGkaZ8qyoo+
nHbp3QRHE1Cw1wDhoNurR701ryLFlchYiZ62TarluM7oVr2NbqOAsl/qrvG8HpWj6Io3fzK8tv1+
zFNrKGKuDzE2bXupDfuiPFrSyHmC5P/wBv19jzozWlUA0mqMAX4P5SS2JS92uuY/62jy5hzj/+Zi
R9n4VC4/qlV4bk3rPBi539bGpcT88TrL92uDtzJKXtTWeFGnOFDy5Zx1ojNntaOZq03E9jUbC2e0
5se8iG+yDMtq/eBk+hRgOeBr3QLXQZkb0K4Z5hHkopqN5hKqp1Z/jAUrs9GRR9XJUccvcqk/CuJX
JU6f40m/U1NA8RbLrWGVD1m93qjVZWwGx0C1S4xNVzQ1p+rBuqwOX7Mpdeo5fawErGyM0vc2AcJb
EtnGVJ5Esw+jssViFvZ+W/NuSn+ICphhARc3rd7QRq4a/5SqydXnB3X+LpboNkuVr1fIlqIsVMa7
0Vp9aY3sWIx+JSPga4siaBPBU4kl2eugHPWoPhp6Ce5egOaJ+Xg0U9VWOh2k08qEzoUB8PAV9BCy
6JLiMY/NALxcbqnnTt9ZgP6OQ6V/EZIhSGLxQWhkIHvUgr9KWmMPYh2afe6o2vggWb2vG/0DcBvt
po/QMc4131wFVD7mByNSnamLYztRidOXqTvLYE2wpvOijQdrBI9fSdzOMt/KpvIMMj0YaX47UVsW
pIMaC8FoIiyRpMPSj8/9ap6nVbidehISYfZkBRjeE8gElh8AB3qNpLdxtA760Lf2OEhBoQjhPE6n
BFBFKAjZ61i7alseSw3U2/F6Js0TaXNbqBJ7jfs3U5ltIrV+32OxdopcUxlOjVD7ad3cLQoGaIzh
3phrZ+lE/A91FpbTUrjRlD52E5bbJtHGFkYEgL0fnQQbLTunnAq/WGqvg/UWYHbKutehXRx5XI9D
DQrF5mdXlg6QJF70sbrvyzzAFKs7lZ0vKgQEkj0+RO6skhhgT/oc9aLfWKhc5UsgtfK51X9KU2ar
afa8kldVzk7rIGBMhceRvBsLoKwrKiaYHAy2AaXUWQsoIBTgo9pJ5oOil/Y02gWXCW/fJ2wEMZ5O
m2YxxcI9VgUDM5A9YJq5BLSkCZb8kZthQnEKef1y+hZ9Cvc3IhlfV7Rrn0Wdggy3xhyAkDvFFDQ6
p5K2H7p9SGGdnVGTuO8rOLv4UB9qvIjkpIO3mAAS9r8I7znfiy3+69FC1kyCyg21Y95OWCDBmm7l
jOGM5h027gDbdLaO/FUn7jGZvKKY1j5aCWJ8DMU7ole6c9iG6ns93rrnZdX72dPmUplwTlTHbJZV
SNPs6kXyaz++M5/Wh06x/7116uhoQjwV2h8F4hvBTFxlgCJ0yDqDxjd08Bp03u6P5S0OM99yV954
wG4+uhHGBFPxEg1aLqA2D2BRRTmUALduxnCZMVauvCiD28Dc6862VI5gnhIxMdW6lqAOxR4nEP3d
CbgsVq3bcheM/eReT6V2O7/m5oRMRGWsndglzai40oU8Zi80ZAQc7lMfAl37V3SZPVqs02oujc9+
2LgRzLibJou02cqQfsSHKKghlMJe1pgrz/6AxRYLMZi9A4KYamAMj7lNeVTQ96gRig9D68x5cW9U
uS0WiZ2ZvHjx84f7XRRznUrV4Uw0c6uR20TgzyJ4udonOV44Mdxn1/m7IOb6FNCC6HUxiG6pDg9q
3wRGXH0poyjg6AfvQIyL1ufGiBWhF+mUB+DzgioAEhwgPL3pns6uN751QO3sruLUv+k9/f4y/HY8
doxRLquktogkupOV/QLh2mqvFPR3MqxLqRcIT/LXf3ZQjSkHWURWQSmCg4qBfpTeDOw9vCPpm7aE
AYxz5U5Ao+7fhKfrcjn3qzFe28iHvIwHhESFcELjWyU/WtNNU8517pj57/fJuOtuGqe2tlTRzZbZ
KTPE9kawrLqrSJltDc2rOVPvVp0q9WmUxJ9Vbv4VNdFDJ3xNgJs5ybItSgkHPJOjwhrjyftaKLJZ
gwcoM9NGe+gkIlKs1pXz/vNumPHhcyQprSB0olsjDtUQ1d7LyR0M5599R/orNu0OSdDELBGhPkpl
k6qw89Y38Or3Fe/9+/wkWZjYlDGziWV+FFOY42hVXY2jhuMsx/EEOsyw9rIn4lASC14ZaocUkMoC
Lgxlz9DAwPL7oQp4zdZE4IuQwrCTcAVoACUFBA8lx83sqcJWEKMKXVkpg6y38DKqGGagsSnbxEa+
8wcatxXD3J3VZVYc1Ui41NKbuxuD3ErV8/+uBxj2xlSchLL8p2k1qxCLtWroIFArhUlSBVlVPlo9
pk0VwjkNdb2sj9yIYovlq4XuM4lEEY2NHs92H07A9OPXjndKINACLHqKIODBcAmLfpA1sliL0iSi
k1cf5CMdv4vv5HvxUp0iu3JBF8rLeXZm/n4Xyb5uxTBNXQ/Fmxzlrf4JnJub4hi7o919WZ0Fia4v
3HdhCX4RIKzbPGK+XW3cHJh589JukVtAo+IbiodmvI27E4l5M947dTp6RGzsYswbLTGWcFNaYnBV
gLPCzV5GlLKkMHMSRwlEHy+QLYAH9rpevpf4P2nLRh5jYtgZXhtwjcBBqT1S/NleJEqlq1mtDVIn
11yR9saVbenTS1ssPiHaUYx1v10qoObT5Nl8bfTEr8YMxZLWtXrjFGmlu1TCkyFEt8JkITHtunDQ
yV+NlV9auT9qk3isSuN1nrJfZda9xWR8qlL1sUskFDJS7O9iUWeQO18gFx0FX2EGLLg1+GVcnGJg
ocTrek+M4dGIJieFZK+Y52OU6x46DAdtlQPAFjpyW5R2m9cn3ZowIYkQvRPkt74dLtrcB8JgAZw/
yfDH06c0lZ7MfrSVKvWrbvwy1drRlPOv8yR+qWrR01WwhIgDpiATJ0eBaShrRwL8cd923hjlX6Pi
IrRgD5ijt5HWpZP4oAgFalGak4n1dyGrL8S8B0rzY5oSL64wM7dedI03t7+rnxrmygBsjQ0MkQZP
m7em6camqFfoZ2M09lrfr/Vp4GF18GQwFtjUfYPOIlxluvqKdicL/pz9uK6S+yJAcUfxjIFbxbwu
wtimkwlWKlfQgXpXi641koNWGd51MfuWhokgC+jCeMdY2AJFH0w9yhBiKXejq2CHNXbVA60ByD70
48AD1NyLN/SNODaiK0UxBYuZ6GrDzZLIziwGkfrckJhj0bvXtzFo+t83WoDtY6tNNPhIqffa5QeZ
/WbgpKH7AcBGBhPVDFJfA2YChdlyNMMRFJut9qtM8DxD8eYk9XUzdjDK7pdLyovHqT+65q8YJa/1
bskqAbUh467B2vi/MFeXLzkt9/upt9zo/3M/7HeHzGi8WGgmRi5w1iqZ7U47jyJSN+VERlD2jk/X
dZL37ZgXphf0sSQmnLFIblXLA94fGEMyXqjIucJPGCN5NKlmhTnU3l39JFRCyq6zPsyOCsUnFwFz
mv/oWKylRflQWaCMw7HSg6DekfWsp5yb452Jsa61VLV8GRCMVFXitYoVqqvxD0/B+KVGTZWplfBx
0Joc0ZFvDpn5cP2iZPozr2g3C+QHTCJJGlXIsC7Dt85pHPRKbGJnj9jidLNAepCxQGfa0xe6olsH
Ws8Hb6PHuPYTGP9Riz3eEEzGILOvKDuwq4Pf7BnlflCPlF8td/xy/czUYD/JQ/tXBQ+Yrmks0kqb
9fkkVDT4jmobNLp3goCthmV1RExrti0XlWk3PNZECeMxGkJXhXEg89Kmw5g0opuf6OaGddcfpsWm
fmSYHMo+SkEMzDsTM9pf/6SFD2+ykc54E0FtE/COQ7pRfllg2gMBZ+VFSl6uX+r+IT9CAeYjypYV
jYWhwuKOW1RqXn62++02EQfzDqiIqITFwji0qb4ts6ulkpsNXhY9pf87mivubfN6Msa3THKnzApe
NaOKnGzKT3Vh2Jg+dzA8wHElu054I4q6ms0DqmZiguVAJJ1YwkqAjyOvftrxMNZ2CuX0QICXMAxV
w5dgXP0Yo2K95OBQm5zVxyYAuBRIY1tOf8wO6lvlT2HqSBfl53W92HWTCKmweyxZ2udJaGIWQpzQ
KoEyhlmWPdUlb/BsPy/cyGBUPFeWYVx6nMy4TL9Wt/DyOwHLKNEFJTMvx0oWL4fZ/2Afh2Kusp8E
VSgIbKpsD3Nz6RIXHc3r97YfvP0tgsUcWYy0lrQCIszCs+An5u5RF92k401NcL4PCzoiljO+T68g
JjXDrr4lAq/gt/vAgGzZApqqokosdmu/FFo6xirdmmtPsoN2J/5ZH42g8WNP48SJu+5hI4xxD/Pc
5Wh6FZKrq75gfW/HX1MTOROKbcbkX/9AuxdnIOsBpKoBZBbGP8hGK/XFgJimBoSlep8VnKLKfulh
I4D+gI1XUJaprmckrqh29KcauDeS/e+9fWf6AkQtF0M7AL3JfIyK3q4TJ2bbVfGNdMaf69maWdGM
IHQo01ObDBjpnAyAIDRP169xV883cpgvporg04tjqHaWX+I61NI3QzlO0vN1KTvgtHB+GzHMG7xU
al4ItIxfeYtjBhpQ9ezhTOFH6SQ4Rghc9VUJsL7piDe8yjp1P5/iDcPQsaMK6nHU437/kIBKS+M0
h6akxYR4frTnUnMVpO+GsIT68NirvOX2nRY6Pe6HSCY4ldKsnlYJXteQQSAo+3Fnz8VtVD4J2o9O
waDEUUseUgu7KaUtgSO0cBIeRC73NzAGYghTRkjxXjqbvO4x8aL35awIi/0Urb/4or7yMBn2lfbj
2IzJYMRO6GMTJpMDRd/I8cxF30dl5Fj+rhQTwA+GLqkW4DR+/549maWqhzK5yXJQ6oCIvq5w5vr3
SwUfMti2UwK0kbRrcRL0XHsXDDSoFfwwvtLhudxLuEW5nZ49FGYjj9HRsm4iYRHwhFIQOOMm8TDB
dNFgECJYlnjEp7uucyOM0U5jruZU6PDmWGVtY5oJFTGO99r1KhsJjO6lvSBkoDSWMNB06YY7Wbnv
0i9VeeB4lV3LNlUN65Umcon3ZtfGRXdmMpdimSGvJfI5jmuwk7d2VUU/lcrEaJAAp1b6eCkwRabf
rKUMJLP6VK/qzzQnT9I8BxkQNYa094VJ4mHp72vpx29jgqI+H4tMzgXR1ZfCHnTsYK63i9W6169g
96ItSZU0BOW4BuaiV0MohqqLEY9rom2ZrdP3/VnQiTPHOmczbPdAG1GMcQ8lmWehQh3GrF6U7E2p
AuPp+mGo4X5y1BsJ9BdsPmcvaXLe6PCaqnCSwC3SAEPXxCTJOYu+1XSqjZsa7vXQMAhgyoBzQRON
jclbQNytmIJH0nuasdIv2ZWjnSd0tvjjnHuh0UYUu7fa1fEwkhSiunFwylR8Skzdm5MfGUCJG7Hn
GODeVW6lMf6kENKk1oQaBzu0BwoBT7m2+bNGezqxFcN4kkRJZiDPonqB7aRQjsxQWwdnirmGTv8O
qxlbOYyaq9IoylWGyxv99Gl1MQzoAyAd+xnGLzXkFa/2bGorjFH01DLXHG2wFWTXEwbU66A2vxEQ
nUmCGV5X+N1nZiuK0XgpmtMY6J80OJ+86pGiQmFf+746lF56JHc8pDD6y69dIz35xsAmMxLXaEFS
gx6Kg6XIADwS3vUj7blkBACiqFuAE1LZxznNJCWfwPbizvpsF/q9XJ3NKNTkQG4ejLLhSNvVvw9p
7DPdaEtbK+mIsHKpAswXHzBJFKak46Q1+99pI4cxp3loh6xcUSGID4uT/5TszMtuVXs9Gr/AaOzq
j9cvkXcsxqwWkoOohCx4PjUhmKU4EJrFHueJc3u76rA5FWNVnSGunUZgvRGGsGeMQXXKt+sH4WgD
O9lRYKCsXyKaqOudX2bKHSK62E5RgrCGxCNLcV/LPBLb96XLT1q+ORa93Y2W11pV5DN9qChwKR26
FOzOqcE+rPgqsEzkAzlq5x6IMYqDQW5Alsu+Hi4hD0B41wUbAIwxLQybS+x8hlxhiU2KCgQA4B4v
+u8ycAclw86Un3PloAlERi7QJ/1gn06+EcnYt9opFel1xEMp8HHMBoBoJlBaVzBzVe6A2W+X51De
a6fXJDJ5XVZFs1nOUCE4/UtfvK1m8kAIljeb5mduRHZeTTdYu/0xxFGopp1jiP3RXKVz3q22KpK/
rFQ51tMUVjPY0yfpAPRqr6/Tmxi9A0NvbT0Znaafsd2VTV+BbPEYm9gjW+bTmJl/KapwWKz6p5IK
3jIUN/oERldZOwA8h1dF4d0sE82Z80q0NIGjoahXtHQnC/b4vb8xHPNO8sRQ5IEg7lrO5lNS7doo
8USGFRPliIXQGBJFrDsZoHhNfYzYA/4qLnnR6m4CAuSA/9dWdoakGrREaSZYavTVuqMV5P7VPPXe
/AIgvWceodCuf9sIY9xp0emTpJaDhHB8dOQY27ar6mcaFzac89VYYMwqzc2kKJDFkffRCkrKLB9y
WH4awm37vI3OXYu38OapBp2RYpcryZiY6HrhlcgG81XrG8dKpds4L7/KqXVOyyQ08uxB+7MoAszW
wJnBgJaIPvrvuoJ27NjltQw4V/RH6cC3iQYOcFatACtvTh7InOdp75xbeYybkXLkdsUCef8C/Oqx
/ih5mc/rNexMBsNzbs7FOJc5lZYRrKgrJtxMTAbPYRkqRzoXLHAdGVcWY+CWUuW5pkCWiCZYgWm6
KKwOPaaKCFfWnvZvj8WY9lIpU92XEKUZgRXZqgb8euHH9Yd3L9vYyGCzjVapLWPuMEqR1rMPwEpM
q2ePKpEPpbb46VRxMrfdAGkrj7FogtEAJe3hrjpveKGfagWu9Ah4cOIkmMcX/OvH23VXW3lMhCTF
0tJWUUXbpuk9YCMxNKXaYmUj1fdKh/fM7XY4tuKoo9l440435rhokRLkJ/UXrQUXTu01/8+r5eS3
PInvqBjsw7qVyCQhGWnKTqc2lh7U3C686EDT0zU0DyBkxdjKeJw9DBu55A5keRfB1c/xkTfDzlMi
xq/kVmFkglpiJHk9zL0zZLk9TDeDfjtykbKoflw7LuNS1iizuqKC/tDm2HQujlkwH4XAfOWbOv1T
n0QpdOFARVNMZWcTstIUzRUcOa4pBkIfmsDp129KcrmuoTwpjIKOyqIsNYGCTtG5yG/axQWzQsVr
Uuy6ks1ZGL00OpMME/jy3MyQbqp6tdNoum941XueFEYXjSLTWlmBMwGkkmMMxa0WKQdZq5zrV7YX
8gDH9+8Pw6hbXetpRVA5BqCST7TXpgi7xk3bJ2H4Jo6ze13Ybnl8K43RONHoRhwFVzf6USCBAr5y
LCc5KCuWsyTEy8uNetY7+7pU3k0yL1qGTqI8RThiIryq9TcxulsNXq66a0qba2ReMqE04ggcvXTY
Z/LWJ8pQrQRCQGcbeF6KdxzmJauAvmxIA45TycdYdnrrtZw4LwvHjtgMH9DcgmDRTkoPvBjjXhn8
BRu+OfZA/tGXYbc+jLwAEFKFSsyw3rZIFsUvJW/3YtedfnwYjXEJXSQYJAGesztiVb0Mp9IlcWYL
q9cIM8eUeLfG+IUql2oC7kLknlV0GsXyLu+RPuh4saIivH5xu3MNG0Nic/xpUUndaOhU9n5ypqCD
2UPs9qF+ooM14qlwY8/4wtO8/QBgc5mMs+jI0stRhLcJoIOVjSWd0HK6t+akAYeDuDxEVo6ia4yz
WLRkEcgID2hMCuaOkcWn5VmcXjhXST/LlaeJXfEVo87EjiEORQPe9URRkdCtdMwflHeduDlHS3in
YjyFLEeVSswVYLbkrPX3a3FRE475cr8T4yLqYlyzvoPST2j7yuCUB86mYzjFATBMzzy6EY6FsQu+
ZjEaKwivUG4iNypy5HgebNSZCjlM4j9p0G/Unl3vjTswz60lDmYNzpL/KIBnRyyZ84V20PWRAn2o
uc74jGic015v4WELvXAqZCMkrBNXmr92qytkvxIsGFmLo6rA7PKkLEjHQ4qJdfXciV+k6XBdPTnv
s844FYIS/DrKNKSxXuP1kuK02AeItF9z8zxKHH/MUxydCTpScWzVacHJJ5B59HjGiiA5mVjXLo/L
DS9z5ykO401ALZitFo3Woqr2xc4GtgxQW2wTBOK4zOvXuDvyuf2mjDMBJGalzAVC++JXgrIuQKfk
2/KAjbegDTvXCsqb/HW671zDsYLl1DvCYebFCLxPycQhFfbDFQvLPCiRlgfDbg/CneqlF91dLBsI
/L1Dp1pe/huyEs7LpDM+J5b1Bhy3cHHJSo6JoTii1rhRCShtkXCMhyeKcT2FZaj5YsG9JdkBsB5W
/7wYX8f88frn5Fwly+tnFLnZpgr8QJ6PdrI8jbqAf91oxbfedEj+cF3a7iDNRnkMJtGOezGqBIOK
w4rOD8OfbwqsYZnu+hDdmac6t+mUsOEuDxGqkry5u/00/8MdGYw7UkgqkUlGhSsRRkcxAcqiR4Cr
jX19SQq7jlMvocyUsWj4iRo7ejJkThbNl6G2eBVZ8fpbyS6N1FZn9kqKEKeStLtWfCJVZ5fW4gkm
QGDMJkjn5XYqiK/LuXf9G1DPc+WVNhjPpGI7NVJLzJ+UmQCYKnKTEd5FU9X8JEJDJqQrmCPS2S5a
KZSzWtWI4bX0JBNH6FKnHR1sGjqjZjjqCuzUhbuItps4fAhlQ23UhrWmb/Fxq1+UZFFBwd5WbaAe
g9SN91LvWs1GFqPGgAZLVdPIoEiqfsj70auXMxaTHcy82UKbeLrI28bZj1M3IhndBWqb0gtrigcF
BJwKWkMAfnQjNwpBfxZIDt2cJXe8D7n7sGyEMm9mpJqACO7xsABlMAHoT+YIQj/YeiE/iLAYq+Tx
e/EEMsrZCamlZguqG2Iev7VRY9ey5BfN8rVUSnvJefsruz6WcjjLMja3RHYCR1zoM13KSDTKyjFX
TDD3v4a0xAEtXkCwZ3YWVp1BvQDUOJGd1TD7uGmKGCpjXei3y7z0rg8TxwgULz4WPr/qt6ejWMlU
gR+tSBKGtmGkm6KfVIsWvAweyRhraUOLFinR3ARcx4t0WssBI8G8huye2W8lMpFBobTjSDp0mZZW
sc3hOwEcVrOeR801rPtJPHcDr2W4py4W8NIVBW0DUXp3+JszZkJZWwNBhySqztPkkaS3VTDdg4a7
1TjP8W5Et5XFqGYS671SkPceGsWJb5zsWXcpT2bhA9T26bqT3j8YhqIsrMabn8kcmypfYzpwmmVA
NMQUJBEiT4t/yi3AzqMuuC5tL5MCRdPf0ljfsmjykKbonrWFoxovVgPEcc5IIk8E40nqcQFs2ADv
nHcHCQ1W7abh8TrvGfP2FMwH6lRkg6D/EN2mwkJM/FcKMKziNcce7PXb2jWszW0xhkVqQ8JxcBRY
kJ2Y9239IiaGXckvg47Umny5Lm43ZtqeizGrAVszAmlxLvOZfIuCwgNw34EivJJgdCbXPNGxTuKo
N+ktjxdw16KBASBqOvD7P9G+oWM3iaU6SiCuTl6lSUUsuvj5kDhlUbgTgKOjTLQbLeHc8P6X/Fss
+5RXBjDnZgkN1lYVbsGrfY+FCbvSZ/BCEI4oqhRsqGJ9nJAtnEX1sCzWCAMbTEewBjvDCOb177ev
+R+HYYzLzKVCzbGV7Y7Sr6752sw3zco5xH/wTR8yGOta+qhPZQGb1BQzC41UZw6TQLWrA93L4TFm
8L4OvdKN09UnZVkNbUGZAvhtneF1yk8JNaWpkzk3xz0WY2lDJJUTkTGeQceKSzfxjEf9NHo0R1Du
eREW7zsxZrZmU5YZES3VGgcpP2XyT615vq4K+1794zPR/765OWAKq2khY8AlNkEoanaXWgOWZEd+
VJJ+l+ZZeF3cbt9vq9zUk23kEcUsNZPgSGoQq47skWMb5jcU70hzZH+4W8KKJ3Ivr9mKpB5lI1KI
sUA20clzUM0CGtPMUltsatfSspDMyb2kjDAxIJSXiZdZinf9wLvuCrEciDPANiiz4RyZxVEpEnjm
FFhcxXEMlcA68pFEdg1gI4a5VlO3ZrWg1jaTb6n8PcVs0rT4U8bbjOfJYe6yaFMpsxLcZSIfwdRY
x1+M5EGVLE5kI+9lTtbHed5XiTbfDHlgL04mnv81ro6YN/flNGrtQpGdHKX9Uoz8Tl4uVUecqkOx
ugHBoqniITexQD/l4dSSO3k2X1AUAvbmG8aUL0ZpOYPEKz3tmg/gD7BVbOCY7LS4vCZDZC7w1VJW
HVsTlCXgMq4QqmObzq6NmKNN++5nI49xdEO34EfQzVs6mEJXHmljgBLTAm7B5R3u/ZY/vUQbadQ/
bb5CNq0amO1xugx8fT8Wr76PsU8d3es/o4t4B7gYt8d2keUCTA+4KryOBP3rn6RrmFYB7YwpKizN
xVqpcaStqEekbRjFt/P8VdF4rxS1i2symPuM4iFXBrosPhzNB9Eb7xoHG9OvVZCAin319BB4knbs
5YHAmf3fVZzN4ZirLRutmnTaHRPKL1Yt2tqq2J38PelCQfh13QXt36MGYgj4H1NnWf6ksrIigC1j
hlE4DsKLJt0aPF7EXbeg/S2CnXUTFklS6wlevU0B9QIUhOEwIMfKVI4v58lhihxoUGmm8N43Byiy
ZosTyDmJHfNWvzk3xk65RWB0LOcYN9YZbpb8VNtboeMkH7vFE1ACqeD3whbxJ97bGTu+4qhq6HbI
xAZynNEesI44A9/bciL1fkj8OM3cvAz6HoC9QUscxXD6JbiuG/sOZfMzmIdDTCRiFSWMjLz8aysr
csvQul09VMn/bClre2jm+cCeVLuMORLWyZGPFNp0vhEP+h2SYww18XDxdwcSNtLY5pUMG9OVFQ2P
+YfZ2oC8xlST4S2+einQSoVf8ZILLxLdV52/PyvbxDKAW0aRciRX6m7n2K+VIOMRPr3HDJ+d1ocM
Jny3NH2VFR3nWhw6gv2vqttwBoZToHmzUzylYdvY5MIrve1b34dcJqTPAU6VjRZiGT16HfM3eT73
SajGHMvg3SDjkq2kFowyRoLXzM/YJLPbFLPKKs/x885Cf8XmaTNi8993aH7VgXYL3gRfPVCC7flR
tZN72h6eXv8od/0wNp3+qI3QYirLvKDuq156J8qOq+IOyc2kYZE8+zUjX1a+Xjdv3imZ6L6WlSqp
NGiKCgiy7KYZQrNzSx4hFfDZ6Kf/pJIgn0AUpOO5ft8g2JzM6GK1KGIYtrAuAGHvsEman2MkrjWa
UEUs+X053MyV7kR6F0aD9BgphaNUEvqdihtXrZeZtd3rD1EinnTBsucZRDXmfCyb8ac5gsSoHYNs
hacUtedWlW+s+otS5qVd9nlj9yOKsuBoFtbiuSfSjT62LoDXVjuKxG95HocGdo0iRb5rLYl4GFOy
kYGgVqA5yrD0dtdrQVVjXD7KUuv/SPuyJklxpdlfhBkIxPLKkuRSmbVkbV0vslq6AYEQOxK//vMc
s/tNVXZZ5b1z3/rMmWklIIUiPDzcgSgHZkiW/rHNslXnYqKYNJg2DJLGdMYoD8qXnnQbYU3basTm
HJ1qhTjze1JvluW+EnN8ZVmTqDpYMeJdWYuzdeslhnfenT3J54aLOlIignGFcdc+ZnXqulA1Qxcf
kzy104Uvddw49bakz+NEXrKqWDHbSyC/dZ0V6s7Op4h69CnrVTSineqJ4MDy7GrW2R035aFxho2L
P4S+vleyhU6uOap4ZMMDUzSqWXs/zxpWVC55GcdmD7etSM7WKuPGvvH0zTL50bLkkT+VgMN6iNVo
CMKV3o4Fel8W7/5YDJHFK/T/9U5PnQR3zY4GGBIQuSrr5jBDaW6R4y2mfeMMCnCZCHat/ytfyNHq
urAz66SwjwErIbnePJ4GE7NhPEpCDqWup8gx2tXkFcemrlHpVvtOkp0DAQfuNkcrpzAyt+hvahix
CtqkALIV1D6MADDoMNUJTP1+K8NPrN67VoG65j7gAK/YBD1cjHmzDRpAwHnl7UgxHYNSNSgFp40s
7NQvGA9d2NBAXrREfruYLYRc8+c272+w6e7z2thC6/TROGnWu37sdWwM4cQVS2UnZl3EdCnS0RDP
IEg+wyj8aDGMGNDxXs/48xKEdaEjAbeUuRYrxxx/lW4DHScamWpJqkokA++GUJM/RWFAEbAJM/c9
5yrCoQorz0A/bopN8Sfgat+THDRZxg7gZGxqh9yXhUzQMN0t5nBcTq4LQQb9fLrtS/zZ8v603I0M
mI6FXY3h8crfFhIZWjZeV5m9hoZPTHuystm0sQsaFdQKm2pR4ZQPm4xwxKkjMds2NobKj8whiND8
3aHvskXR8CjZoOBytITlgh1nLTyLvWVaj6OztQK9qaYFrjeuSHuI/ZKSvogmiDIISxhWfsV1k4os
2NlTHzr5FLujDHlWomZyOGzklzyAh7d9aPt2b1nNhrnBVrj2diny/axtHMhhTLXRcpBR9J/abFD7
mc0LBJJWFpwviNW/TGUPjTgaaxhlWiqPgnyBdV3wIqmVjtZTMSqcNy+eXSCmoib7sZjW+fKHTC0L
+TwcuS8eplleFejZweo+nCCGGNY9va36g23Xr7zQXsgohgyJ8bsaWBSoIHQVi/xxXgV++9FJYNZW
scOrkkjwJEIhBAwFRpfccdmMxclOYl5jXiOFQjCOzVRHVHugl8NovnPgsNPHBgO2LkB2FUu7Jlme
VqxbTxQHVs+rpjCTRVVx37TrasF90g/7ySlCbr77yo2pC2mGf4S4eRbBczUx4U9h5+BI9P2BAB/l
o34sW9C7IcWpbdxETZCHWkO/f6AHdbLRCKZn6vBfff7oWuUGFpeJou4vmWWRHn+x0Q+dxU3qLrsR
Rm1GfXW9mBkJW9NMYc9z14/BQ+G+tg7zEHmQSHM4a8wflpXFc6Gh0uA0T5PWD5BOTuSkXFAQx1Wv
1B8YpKw6h98WSiQjgWi6zfbUzX5lXXaLblUi3HvHwsHRaBjpNlVzfudRBt1M5kYOXA9CNzAiyxl3
uWe+ovkV932eYGbuHWz9xGmRSHdszVkVD7yaI0qhpeLi2wI/jzp4QgqQ+2CNJCK1mGHjenEggkhm
NBTm8Ch4tyoNWEZWvv97UZYRslpXoc27MSRDsB4m/5B3xTNjPO7l3IbaIXsgQ9tsma+9prxhM86Y
r8oy7CwTGuYCwSmXvzM2JOVSvc1AE5LFRwqC7TDCx6Rwi1g3CC/U1GFO84T01W/JcFPYlgDAQxSA
HjQi4Ra8hbzTZlaQB6LtTrjBvkIFY3tzJL0gbCwnyWvnT8ndZPC7hLPlDpYGz20TPPi6yEJiP9Ya
JFAKSQ9IfR5U4G9809hVTf/eNv6O2vVbiXE4UAKKV8f1/VBnsBvU46Hw9AOswHmYY8fjPEGWsT4A
L8f/6JpVr+cjC7qNK6yoyL31qJydEGWsagjjm3zvagZBiNaEcum86qqRhx3EPfsh20wS9PjZ6FEL
KTj3VgmrGdAcfZgceDzx/IGyKjJYg9Cbrztf3GogPrC5TolkiKZe6C0qVuZt0Tc3wfwxuyQqDR33
PLtBKyUmvIlF+2jg2Sy7wVmtjNTsup1ZUCckWseQAU26zr01vCUpaA5Bb74lpDrY2tm4RncDV5Em
lEMfwZsGVNBxw3FVSe8ZWpvrxl9WZTcb2GvGH2HeSJGt8yA/BLLhEXRVtlxTKD56YV+T0BZlxIMx
dccpoS1H7iIezGz+UxJ3n9VvuAmPpjKb0O/J1s4VsLDgOYAeA+PzSmXuAQSNlTTRoYa2b4JrO4b4
/hoc9kTLZTeR6VdH3Ld+bNd1NkUMZonWcsSA6h267FUUtHoDW2SEjfbOnR+o07yhZ7R1g3Y1KC8k
nrhxMplmgZNksxdyr4vaottUdRmX8JAJDJ0g9P7CgCjB4A1mpXJxUw8OLkho0Tmk3k+WTHIqrdBo
s4/cC3ZubW4YBFtIU9+Y07Sa7emx6ukWmpRXkr2qFrufczCgReyx8U3n1RGHNJxm774Wc1QbaidN
GndqWJUF2XgLEgV8pkZgFyt1I3MX4KfbIwKyyMi9Z9NwAFF6B9Ofjj2ZjiM2mmfxvYW7x/flm9QB
FLFt9ry0NXQBbQM0NbjZW4N6NXx3zXFJG0YRD4EFEiDUbicHSoI5LFtmdi/q7H0Y6M41wfkUNKLc
wMEwftdyWi1zufXsFirwdf7QmjgL0+DCnwyeQROxP2RB3TDPlvtMwUi84FvbBromyrAoSR2SOYtQ
cN3VAduMgt5pJJusK95YIxSSgvE9wEZBUvc2KwzlZkEsBBTE9R9dW9t8cqH+N8W9mMJ6wg3RQ52H
q+OMLi2pmmgwhpQxiE3DWaerXCAO1xld8ORdgm5DapU8bu0Fe5+Hk2iTKRNotpXP9SyjLhvBoAHk
OE64pRXIMwbsHpoxzHwZVxQOUFnx3rEinXL/2PhDerrnmok+udJhYRvAhUIpsZoWtWk9xP3BHcFO
ceipybXvJnpYDPs5w43U8OWl4woGc/qakCmmXbFyc4o2xXxLhLnOdXZlO4iXKia6vpUENW/jxZbr
P05jfz8U6uDwIs58dajM56YfwoEP9w6yJGF5u7mUeA3gCjYDDG31+G5CnU6ejqut+oic3DiR4vXF
GEuWR1OXb6QNYqjvt0GYezxh7rQfmj7BpNm6LcpdB0oUsMrN3MBwtSir9QibV6GWbeWW6ViPfzI5
xA7xBW6K4hQKwwFXfoFMOatx5pW57Uoj9G0zBT31SU0ksevlUbdZrCfrMSNDYrLleoTwT21UiPV0
pYSTWCY4Y609IAqRNnK74iqHYDOgeWzQ0Z43FHBZaAUZsipEmtqvssjUNhzEypRkbrxQ4NSj1Lve
hC2YzG0Igyy3wYSGcd+vqNRhCR3aXo/rQsFJijnmc6eCHRQOHrnhgEXlRnPxLt1Hs1dpVk3rWWI8
eux2lUl/Vwq+swaux+Gt0u2dn133xryxcrGVWoWLU4d2167pMG18N19LQ2FPFDtb5ocqC+q938it
0dW/iEIVQrsJrmP1ppdj6DjL3u/qd5fMPJkVfyihicMghFPmNK368mia/kfZqVWfI6f2LfrgQS8S
A/LFjRa3FE2RQvrPUqp0cqwb7bUfkrZI7KS7b7J2hREjXKMPnTeCPwW3FsN4ztv5IBXyE5WJNoJK
apyP9W8LXlWns1TMVY4Cq7xlWZGA9JL0/bCuHZiSsMDaLZizdidju2TyrjLmw0jIenAXEF1YElg8
zTXZDQpeJhaeG6rcNjL+Bh4SheEckRqsJJEfzJ5Dpx1XUN2uiiIyuXVLa2+n+yauGghO+Gzn196Q
eO4Q6RLDSrYTD+rRUyrMlxpfGnRtU6YDArenPIjnmCjGWYSRrQiFfJzhqeEHB4CxgzVAtxrGYZXn
44qjmVG3UM+wAjBmgM+5blTicNAcbPP5ulDgsxl7wuH0ZOL6QgPNkdO2NFA8C3st7DqyHee1ALRd
K6wyN2kxs11tBIfSu6NTlmI2bZu1eUSqPBG+eJN5eRWw+ki0SGhgr5iSOGfWGinpWsD8iMoxDRqA
vhaKrjxL9Cm69e6qBPur4N6NMe5cYG1LOQJBGHcQoAwhUgolTRjgBTCnkcFVi9/uq+fWZXejfYTX
fOwZzq5GuRnmfrOyZcdRA7W39YJdJ4S8dfQUjcpLfI6JQafB7dds8p5ExngS0nk02fROW3/DDAXl
8mA92vuW6N+zXUYTF4mf1R81wdawDk63XC05qWJaUdzb+gpmIavZvy+E+WCTKnJL7C8DA9Q0APTE
vCNISxGs/hJMdh94Ue+NZUognhhlFow9nfp+Kqs59IZm1Tpz2mfmXdPmqdv1L75ZQvO9iArWR5Mt
7xfJOdKZ8UXC5pMYcK4Sv5mpk8Gdb5non4RzAyZAisJ3jqbMOVb4YfARjB3RpRTTfB5had+jvMaP
KHHIC8uJJ98LfapjA59kXrp16/sf3HxsXIyq1MgQxZCWsFmUy3gQnCItyWPLo/iJPCmLPOmb4Hrp
5gSB8aoGsZQaNGJkucb82IOwgt+YkYwrq4uXTsZ5FURkrm+K4aWX1Za0Y8imcY1LJA06/uGh4WcA
nIHmS4vyyT9CYXhnULkdy+5VOBg1toPIoGCWqj7sffZB5bIJzAEXNPTpHVRBJnkIRjPUvIoJkCGW
i5X2NSoeSKFp2D8Mj8SYwra/dynbGTnZTuaM222Oq4Kvl0mvC3g8tgtrY9nyG1oUcWd2K7uHwAD1
n3CaHnlDILka3BYc3DNx0qwqEoejYAvkThoOjBopjv0yAu3K3MeuH/7MlhGP1pKhMH2pUeBzCtgF
BlVQv1gpuL2Giigdar+9a818ZQn9Ybfdgz27kOIvszjDpQiThw1rKyNs0Bt1kGUZrntw4UGLNvHt
7GAMpqQQ5LevoOAe02yBdbEdBn12U/fSQxqF5yMyJJ2xmqh/ZFX+5JjuRqIPikgwhrol61KD9yly
hX+gY0fbv3gAWGsW1XqqC8xWzOzqZCMbKBvGlS1G//J9Pk3JaMw3izSjmQMCNMh0AuDg/TlNj7mC
7Rj2OBA6HdGh2Xk9jZYA9B6hH32/hN7GzG8sg+08jb1sQ6SUBI8sp9DEySObVlc1ce+6Chlqf0PI
I2T2VwFyISPArZ1LhBCLPdgGf+RT/e4I5Mmn1RcM3aGWya/xZiMHYJdrMuiLDbg18LUeTBRfIlNH
FZC4sbPtYPkhZKDWXsmvcTem2hrCeuGP1EXs9CHL7S0AI3879vjAud5MI2lDu27vbVOnDg5/5Ru7
frJuecUT2EZuBii6wNTxvS0mwGf1xq8hpjyTJJ8+0Fy+w/UeGna9bgWNWRBEPn2Yiy6xAug2uU7I
y+E6004TTSM7wFjgvjHqh8Zjq9LOH2VgX5HBT+d5xF7wcT3aBxrMAL6K8gGM8lAsw7HwnB32BH6j
D9tg/AUoTDIcpmbybkUxrLk2orLMVqPQsa5GxE83llmXmIPAGDzdcT1s666GhVUWtiCpTG0RFzOM
nCHxOlfzPZttnP6WPDSsTuVkHbGRE/80q9E8V50ZDQpke7u5XUznwyJw7h3nTVk5j6cU3zLdK6BD
YW+iJu2qLUMRePJ7Bx23hrxOGWYUeK4j77mHYqEO+ie74fc2p/d28+7Z4w18FxGK51uXdlf+rOAZ
OAP/9gwAt4tzw3uadA29M7QMzdLO4rYiT3ZWPvSBu+u7PNYuC1Vpg1eAJGQsIFm+PIpi2ZS9vLEd
sWYe+koU8p4uCnMx8teCjgnWXfeFHdqmRKrc7Yos23SAFbkBea1pRszwbmXLDhjuj2diRNCYPQD4
u/MqH8lC4YR5Y98BTcTTd2kXVGkmmiQ3mhDmqsj0FD3Yygx9swvV6Bxs9tYCiRyQAI4VW2mn5vDq
FlczcsdGNGvi0D+wEN2ASpn0QZvCmjaeJ/ipZi9sLjYL/WXieyhcFlY1plPrhwWxN8Ju00CotAZm
Y9UQCZNqbef+hyTuELas3zHl7j1l4K8NgLx120kDM6rpoVjYh2GppODdgukqneZN/9AOyxBmRnbn
CAxqeg2UQiZcxHiCumxAIR3W0GpEYTptYLoQ1UVtQmrQBSJDg8iU3d7SGMcStY7qrNlk3Y3TWnuK
2A3e974ejAiKv5jT6tOamUjewPiobGwRG9WjD9ttK81GhNOiCU3D2KOYfrF62HC7GXxoBSLZ4kFU
ufbiPBAruxuKkLotavUR/AqNtFfm+BcXQJuZ8dgs3V5i7pMt9E218sbwJ+QEuowRPgTQjnGIDaTP
1VzuJ16CuQdDWcvNr3Ly2yo4TNRhp3uCrmCGEnJpbXvs9U54SKO9D0cVvzsbfg9uKaBgSg54mk1D
yVXeaMxMwRtRTPaW4r+2GT8YqgIyriJOcZwzp9xzsaR2791CsvhjyWukBXZYLc7b4EGedDBv2kwe
3Kw50rbZuLR+tYVzkBKQZ480YfCirDTTtquTCRbiQ2lFfuCt3aUEIiZTKvxbSwIEE2gJC7GWqCYq
OqSEGCNQTV5FTUlvi1HwCEdw8C38NPanp/XNCQumFYpq3VSAWv30tJEG83dJnRdO2h5DF6gzEXns
zExGPa/dYToWYPIAJv0FVft1YIjNaW/1FjCXylj1TvPbZ9kduhd/yrLa9vNzBaRnYLh2mXhw4FzA
y9e+wDBdUbwENNvyaor9xr8zkbMgj0XzoVn3LkytW2tn9e3aNJ+9xkpGMKZk1wNHcu7mAimOJHDo
Na7A8n7E1gWEX+LiboewoGJfzGOiFtjHI54THBvSFH04oDuV9+1T4bR/pnpMLek9YrZnN7blpsrH
aJjs0IP/r9cuSd0693n/sRhk25Z9yjyRzv200gD9miqH1Y4GsFIhSgXDgtmneU9acz95+abPME6G
NhdKxsRFVj/59Y3BR7x3580L2vXIqAgXm8dj6YSYEhUo24zdCd4V+D9MlybEdG+93tmiA5L4fhGb
FnymHH9bqwFV+FLf+J3ajqhQM14dG3Bqad1sCo0qleZwC3GQlGhvjbd6tIJ85wJ/iwRvbzMJO+Tc
SjWDN5dJktF6rA2OoFQEiQ84Xlr6xTTrp2HpokCiFdfcDKi7ukY/tSVZe0EuohZtptCXKEqJm5iL
FbbYaIF/lPm4tguPhAto4JIbbzP6GaeZltFut46xXJto/k0+BPhwJpVwH12nenAsgB7VlECHorGq
nXRfJ0PnoWdNN7WgL6Pdh6as95h63nlD8LxIQJRqWbXAT3thHhejvukylTC/38xWv9JesW+g0q9y
+tLNRYx/P3KwqSVKzVmgeBeY8vO7Ma1tdFu9IQpO0Rq6sBsws1OP8Sc9mm+5q1KZvzVSHEWJus6j
xcZzjGrDTS/Nkaa6qnm1Mg/Adr8W+XjdBkCL7AxVlGIfDle33vxR2fSgfYGkDPKshazDhcl7OwcM
D89s4UPcxKsGTIrN2Lz9n8mZVnnLftFZ/IbD0pUBwC5oxms036rQMoONKfhTkFUMps4Avgzzw2Ez
xjXba3sEmRoOm14wXtnooM7yzjDIB5Ca24Z4K2NwASzALikkvn639AO8lK9ATtsOornqUK1S+34Y
IbyoyDsSzHAw5p3szCMEiLama9yocnJDjLKhSyNiPbib3C4OAvvdtXEWaaduZgMFUhlcN6Z37SKU
ZgTNUe+lqOAq0Jbw6l7mV3dg16MXbBSsuTurgaL4UqZasD8YhdpMM2o/iuSnqyMhm3AxTOzxEr7a
ZRV7Xo5pLEuv8nKJM1XdMfVrLClScrgza7hVefkvA0bxnW6u67lLNEQ4MUO2JzDmQQLwAtxiBYGV
PbzRy7BV6CQQCyllDvBOFzXyFnSyZx5mnb7TDkCfsY768c0wvaQBIsMClWizWJc+SdzABNbnbVBJ
bK1uWrkTnLVzFgPHycLSKg/ERw0H+ccrv3djC/NqHKU0MjyM47mJtsrYr3hc96+QVEzB9kooDNNx
dyUaf5EDVRHfmtOSAH/rq2SG5ufYLrel1Wcr4Kt7F/bN1Th1YTaxdWlk66mDzbzfg26nqiToWUSR
g8KqCN09/lBM6oWO/aFz3NjG/Ye+6XyB5PUtAeQTl+CMJVFKH0BZB9ah0Vx7Mi6tmyX7/1zijBeh
SjevrJP6qaieyuJG2VvnksvX90xn1yXI3xwMA51rlxGhKzYiBP/DFGeP4AI9eZHcZFDAOskGlsdL
6l7fk2Y/rXjOnKEohxYDlDKSsjSPuqNIUQhEMLBds5sS8lH+STzquVz5COIx6sRLGrnfan4Fn37B
GatGC8UWj6Ht1A5XkPUEoWUzu+isrHHZmh5ARowckNXPHJd/lLf+5p78+6LP9gtjKgcoDjV6BSRU
9A7ipZcYjpMGeQ9QTz8UuMshTAzu90Vx1m9pnJ8e+GwjlZOqjNbGR8b0GtMhsHmYXzJwIspLA+bf
n4rAIwF6FRjaO6M+Ci0y6PphpZOwLUkCdNzDNir20zZIWTjckvV/c9qBycX/rnlGNEN0MTLfxtCL
BU5AH1z5uNLsKm2LC5/wtDH//oL/rnNGLGsaVCRFC5pSmR+1ubMG58LYxmkL/LTA2clg3JoHByzV
2C9IOKP56LxkQxA7arlAXP9WXuLzKzs7AZOhQFqxQWwhXpuC1HTnZuwVMPctayCa2mVQW1jsPZBG
zFZX+u7E0G+CeZNVd01BwHbv99qH6sQskdBc0k/9ZrNapgmv5QDi5nDtPvttLCgI7UaQxyc63SGT
RkO5ru6DDiTuZgTlyLmkpf7N8MOXBc9OZofOjOGb+K7m1kzsdZD8X9qofjvh8Wmfnq0D9kyPOgVn
g3VlQqDLVM8bTspIOstKDy8E/UpNhpAydmHjXtpXZ8d/nJesMSZ87dGhKwvdWPmEux9N64efY9w3
X878vKvOWLqTtppmYNi/Obp+ef4PKcWEXgFtYIc8/BcC5qe3eUbSnQcFmosJSjADs2Ts/pSZkQDb
vHBSLsSzc5WH3BnFIk76hibQQ94Z6F2wyPH/i6Hnpzf3l7qDv0zZrPEwgLJFfw0Yll/ikl6IXucS
DiWA0WZREOg2ewgl2MadZuSCNsOll3UWIJfMkBxICsY++qoKOfdS37be/O7p52327XbGaLYLqVXL
RPv/Kz+1dWRp411BJMHfk2qtAV0aIkH39udlvn0aH6bHng0JBIxFfV2m8UevLAH0wpV0B/Blkk/z
eEES5ttv4tsOVgAvCdryX5eQUF2AeRvmOpRqYWkP66xuSn5+itOZ++tO+bTE2Z0SFF0BAyHkkKgH
FobGZxWS/LEBZDQDbkIJ8/Ny3+eT8NqDUbTtmJ59FmvYaKiZK+wBJ/W3HPU5iLURZIpgsneot3Wa
p/NavP286Ldf6tOaZ3Fn8c128Ax8qYLKxKPz84wuhehBLP0v6yCt8Qh8teBD8/VzMRjTaCbVKYCL
jaXrlQkwgqhLaf/3EwHIM/7POmfPQ6HVHywcBOw+qe5PxoynodTl0McnXzVo9MQssT9+frTv0lNc
goBWbMuH5sG5rMrMeFNTG2tq4b5oHF+rpymCOVigI1iZGK3C+OUMcYJnv3fSnxf/5vt9Wftsj8IE
Z1EgosKIUsCK760zEzZcOGnfxIwvS5wd5sooHYcE2CKG3PMSp3l6N2oQK+bbnx/lu0mVLwudfsgn
irlAjSXKkzNBn8yJDcFwVM1DOMcnsXAYXl+Uuv4mhHxZ72xPTmCrj+BTnxwygI7FMgUj8E6dtN+T
JoUWUHpJw/viE57tzpoZoLkvLpTdqrjZ2BguFhEb19N2jN3V8IBK/MIr/WbK8ssjnsV7bfAefXwU
jCBjYZqwiiHCu9YnBX9Ekwtrkb/D5ee1zu3/WkyOauj6n17nadwC+sLrbFuvxcZOJDpPmwvLXXi0
c4uyoLJAePAxReKkxnuzYhtYZmyrtQmR8kuZzGkjnF0EX57s9OSfNqZXjVZplPhsenwl4EvVwV6V
Q2J7GCGxLm3L70/0vzn82cU2SU8t/KS+0ZCrDJK++ho0kgvv7pt0Gg/07xpnUWMuncw1XKTTJzVy
exckTgiu78pc9+ufV/o7dvgOFD4IppXgcAIbz69vzs97Axy3isT9UOysJU86ZzkOsx2K8pLYzd8f
6etSZ2fLqVgLPqkkMcDGYNhYzhJVow2q8LpEo/Lnx/rmqv662Nm5qr3SGccBiITALAV01kGL2rj3
9Zr8GlfgjyYaJO4La55+/9dN+GXJ8+MFew6CSQOQLoheD3IDxmzZAhmWhx50AU3+y4c7ZW4BjHgp
VIq+frhsVoWbcRSswEfzdm23YO6u0Wz5+T1+uz0+rXJ2sMohM9Ec78EeqstHMin0e9VNYbyTrH38
eaVvLmm8vk9LnR2rfJo5mTyoh4CFnC7Dw5i7oOFU+8Ier7r+mg+v3H6GVtKlxMf6dl9+WvjsrLW2
3Z9kTmC6GUA08B8hFZ4EybDzr9zr03x1B12J5oE/XAoklxY+u7fryqlqxyTYozP4PFv0U8GgADWq
iIJLgn6n7f7X3vz0jGc3d1+7MMQE3QMWkc+SHkuSUidFDQDn5ne5vPu+8f+cTn79mmdxReqWNnWf
kVhY91TfcXPNLyFK31zWX9c4CyjcKyHbdxpTnCNrVa6rVZDo6zF2Vl1aReXTz/vz0sc6CyhVMNWL
X4P50KOboZcHjoPuFGwH9uqKOvc/L/b3FfPlyf45K5/usxwd76lvcVP7mDgJMHbQCL6pJ3P18zJ/
51dflzmLIQYruw4FBorNYTzwwP3T6PH48xKXnuQsgMjJdRbZ4F3VQQnCk7sVGX3Mg+4CNntpmbPg
UVm+nh2GcD+jOZ2bIRNRUF8CMi5sgX/unE9fBTBTU8yWIPGIK98PoTQcK0zrkdWSeReOzzfTnF8/
zVlsII4BebOTw/Ep1Q5W6HJiMLaGrSxZDWkdybefP9OF+PDPqPynR5t6Zue9hzTAsq7yYFMU23m8
b+cN2skB1LLAsfl5vW/KwK/PdxYfuKm9wMvwfPkGOs2w5ikfmh3ZNIkb2hEJqxeWFP/pBEMgxIJK
AkGt8vXGDBxu9nR2oR+FRvfEVk730mCapXry2gvKEt/fmv+udBaY5qkM8P0YiQlJy0yHjvtAwDfB
NFPy82u8tNBZUBpklxV+j6a1D4nfAfzKxcV0hhru0IO58Ezfx4r/fSbnlLF+2iG9AKeLtB2yt6F/
HNoeI1KXBOcuLXEWjuB45S9zhwyAesaqUtkVZ5cG97/f5/8+xXk4QrHPvQXtVmgBbW0gDyc4vNpe
zN8vPcpZPDKaxRZWYZBYrdytE3GYtElgRaBdwrfMetBrcvfzTvg2+fQJhAHpCcA5t0vqMQGmVXOi
L8wPQv0yvPtiOTCxwjBISOiFrPDbaPtpsbNsYs5J6botEhet1g001usi7MpLcv/fh0DfdUybOjQw
zyVpCXxuKz7W0FRfNZAwAwIAkxjz5qSMUSXQukl/foPffrJPy51FXBn0XObWhE+mjw27qbLNz3//
9y/tf0i7ruW6kV37RaxiDq/MOylZsiS/sCwH5pz59Xe1Zq433aLZdcaPM67aEJoAGo2w1lUd6tDE
SAwGI8H0URc/FfItP524xN4XwTwyKsTVRVY1oGGFeZ97JwbBMzalHckbAQSYg2CKhd2zbXRXlag4
F8Vdn8k9ObJsBNpMjrvw5zBVr1jyPyVta/ZNwGiMMDWkI56WFcCY1fAwvvyDaVdf9MM3oAc8kp5+
ySj6b/QScU1djYJ+07VNh2kpPRJtLL/Z2osIqkX1NbnNLeGmN8C5prqzXyU2eE1t1utgM1StRFPR
sFeTNBRLZNCE91DwO59Q+DbsktfHUsPvKlIhUS/lUZtzhETttjtkdujIB0J9Jp6YBSHySx8eISuN
qKCYZaMoJjKSNJLTEOtE8eSe5Ouib9gLIyPcfh2spBF/X11YZahiIrTD+fH38hErcpfwaHxdfpY2
gctiYc5sjF38fopU9BgEfilFBadICGpIHS+4647tWfZDV/yfy72/i6ICybyUc8CH8DpxeEori1ue
cs2rWL2V7Wfx6vyoWNIYM/hBapj+aMU3hICvvBRudAt4llOLEsrgzTYIOHlT+74fxBhxUqeCCicZ
RtXxyAyF6iLlbouNxi74uS+D+bmoMMJlRVDqPKonEZ+QfQxTHpYLltPdDrs8ujCFDhdh1xITH27b
3lfz/IPxB2x7naFLhiIAs58m7AK6Ao9GYgOIlVL+ISiR1c4vsgaUgr60jTmxlCZ3ahk0OlPOm/uy
iX18dMOraMrh0yiRsjzGMwb76HPwGeuWzpwKZl9E1t8Jovw9XDisnMpYPRMBBYKKYv+aYaaCBZG3
XTjSr/pQjj7MCydXHPJ6YcQ0jmIvwlkArE1X3HXRhetu9fHUshAtWWdIuTuwW5syBp6NzXexlZQv
wBcwhfxTxML12XaGq26Ur4t8F6S1keASmF09OirlDQAr9r8SOZ49c6D8vBYLJcPcOL7SIuZmmKlY
WJU5hpA/ROOrIpRXj23a9/yIgnbnNmfCbSg8YAAciKONF9os5pPt16UhiRqQCyVFp2HVZ3kW4lCo
MXL9s7OrxxaQiamnWQTjNPg02yQXYnZyNm+3q0y6ZgNW1mCMGiTFBIof/BX3SFYP3IVUo7jD/z5H
hDtgJYxKDpaJw/w6MPJsAQ1otcKItl9ktdVibyPlU0bA2L4KVtKoiNGWOtfp1fvlNti4vkErVwgW
0H2DR6CA2oCQckZ/jFzpldm6JXbxwTpXoqkYImO0V1gkBOr+uLixX1+0G+FUtRbWgUZXcAgvFvfY
eAUwQ0zV2feMTSfHiwrIiSqgReneSK7VWM/Q8KZaZoyKDZ/19ihP39WYRQu05YEyzwsyuQcAtkkF
k3IuZuy/GqKtqi98154rTWPksVu55FoCFUbUeVwwYwbqDWNy+dIK+AvfvXJAEpkVT8TrTVHd/aPb
iltrgVRQ4YckGCoAa9h1FZs6MCKzyRliRiJEfoS2jbUQKqa005ykdYMMZUbvajTOYT1b1YRFQt5R
AhapwGYEW0ujUoZESXptSTFYS7JXDC648muBTi1s8Bj8p2rzShiNdV6JuT5PuS7actiaWmvmFdYe
Hsfu1DBJAhnWR2OdL4Ua80mOd2k/5k46FAfMKNr71rD5aiPveMzqCApvvP/7KhdPsN4nZjFiIxmc
yUEKxUum+I3EjcLDbPktqx+85blreUTnlTzg1qsxOpvA3qkn7GFh5bN74Zf+XkuNy75qLEm07w4i
P/S1JtqSEpsT8A+kCuv09wnT/liCyL+vVFILbGYKcSfaQOTB1lnaXzDJLTKJD7cd9/qlKMed+SzU
IhVbNrIXHHlLtMicwGAKHpqmyPhzG+tKLNdiyaT8OGxFICGMCBbx9FWfZoevJGupy8PffakP/tsl
clFCSpG6w/yJXyRLAnhbWjCy3m1tNB78I7oO4hPqasZiL7AwgEtlB9wIfCvFlKLkjOcGox67gV6r
yxhC+yWHupRTw2jkNurwbo9M/X6xp8f0GACHxlxuMPlgJWZyv1zYec52uLiKpS7kbOIMdIWxT4+d
Kq56zrBIs/+dWAIo342nFpuFSSTZQwwOFS489bPg7ovYfDKsz47y2iQLFAUYmgJeJo1VgKKpBslY
WmFbbM4fRYHDUpds9xiA6xvjdV/29qV1PT/Kj8s2qhqs7GFVIvkCGBd9eg2Fz8BKMqPU3pe0Wbxa
a0n7cjeB07hHBWRwBRfkUD4Y1bzZDdHcxt6zXTjcoXRUMrPISDdYLkA5dDaMcVSL0LEtsGYlPM+B
27NC/AYy+u/2T/mzkGeY9FcwTsJr2CseZF/TKrcAcNiiTa9CjW3vCSvxvXhTDuWtwSeWNAYuH4dW
37zEdXLKteUrgYcDrxqgGoQXPV1YZkZc8EOCIvCyAhId8SPjWSokEwB5EAriz4NNinic0x2V+3/S
VlYJavPQr8LolCHU5lCdG2SrQvJlBNFRWV9qIJ3u2xRLCBXc4kXNh0rFLTSPIFgFuliMisXPfRmb
rzd5pQkV2fIpa6ahFkUbaIjarfKNgOyHTvEGdrj6ZQDUH/a3sJPf/qVudGTLwLkE7A7RLpNLEPhl
73f/O1sybHalGRXbQi7JNH5EHiQZxy67VeUbo71TsRGdfGacIfljd0xPoSKcmkUL4M6QAamzFaLU
GtxhERLwe9nnySnt0W/A0MLoCm1nyIKE3RZJUj/ypqkNQKNDARYYHUh9N3UCG4ASnuzmbvbELM1v
3hMraVSQWXBzC02LTIW/Vz0FBM2pJ3idryC2Rb6Iop7JKiuQ0PzxTK/6URGnSNNgnALcGqgwVYDK
FU59+zKxSiWbF8RVL5p3o+eBlzCUaMXrQ3yK6y9xAwgVLjhPgMvUAGSxbyjbDv1Lp/eFxlVauYDM
SRtzAcXARfRKAfABvfZZqzNvX8z2C2ClFe3TFQijlhFnR3bnyNh3qoPgE3lsgIXI1DbsKnEYIrej
71U1yp9FlQNllA6R+hcSfVuPc4yvwB0Erx5OlJWOkci3Yxwi5doJgG3imixuLK0tjd/Q+k0BbZFm
b0b7Y8YY1NC72gx8bZaaDDegYb+xsydMfA24DWFxMbmfqYw+Cuv3iVOsDISvFk0KJzJkBQCa3uek
T4zPxBJAZSnREImAVAaEXOt0ZxS9vcBesFIFinAU/q3kC+CE3H2RLJunIkfTAD830XgUVdtLGDr9
4uqFvy9ic/5UXtk7FSvCvC0BkoVxieFbcwZcjlM/pVZm8i8E2B6knDZrupuhlEQaDqvvVAyL0PVj
j4coUOeUQrVC/S0rH/bVYnwribr+06VRQB+FcdBCwgxv2d0A/IIVKRiOJFGRQpy7FI8/QP6QSJH7
NcYmQIfhlXblsVKmP2Qav0IEvaOkDVURdZOEATi0d2WrNQG2h31/K39RPNLa1W9qZ0nM/UPcfn1c
bUMip7z6VCl2emeepMdKJTqNBojlaMLdDFw9IM+VcuFJ+WdOlrwQk5r7ooll7wQpiRjRSnLbNUnd
Vqj1Z4BQ4UfJkRRAcvVgAAPwRFKOgCFkcbduFo9XniBRAUQT5FxMVCTB4WdAUrndp/AYnrkH2Z5R
d/TAV2ONfveagd95X9ftB8LqmOnAopRA5+0Re0eLuwX0kldg5geU6xdCLS2bvJt/7xzZTe3xlBxV
Rm2S5SlUjBFzbETqOcLmMt+AyLn7L9MqKEmjxSEhn5R06ksGYtJ3vELQUHiU/eXyXDLZqLcjylUE
9eH6Ma2SMYOIYbCi8JUfzC78vv+NWCKoT5T0ktwF4B4AOUZvosD1rQiCx9YonX0xf8hMr6pQXyNr
AX6v9BjxBtTxe+0WfZLiRHy8utRvrOfvZnd5/XGo4C9rnAZ5MPnJDTzRed+TwrvUAlKmi/7u3ylH
Mz8pydJOMmk8dfZgx37slCC4fitfCIlwepuwLI/xzQzqDmhUAf0JFeI4ALOMQOiTLcn4zNBp+/ny
64PR9E9GXuvF1MAwgMjkRFZ/AdVniv4dgc8ob0NQd7Dyt+1s8SqRyhZVnQt70NBjPMtVsvcnE+fo
5wWrgS4perKi02YkxqCeKoGMGX1KShzGX4XBmHGT9u0ZWJHL+H3JZ5Nv7ap6mqT/ksOthJFgtQr7
AGmP0qhHh3xU75TiFOqvjM+1eXgrAcRmVgJSQ+94XoRNEEj1A8ZE7NQKS1PF4WVO6LJyHRJ5Plxj
Isj+DFHRBYAa/S6ukMSuEyqIk2erGQCcLz4rolforGrHtiOvBFG5iFAUKR/JSOo7GzjsoIhBV9fN
DwXWD2tGzWxbJ9iDIoK6WqYp4iat1PO4QMxolk+N7AEOfh4+hfPMSD42vRe1qH/F0MFiAKR6K4Tk
UgT35xDoAPaMPLAR/KUY6gstIpeApAituRQMElI3OJXEeUOWuvuGt3nLrrShvk+9JGCi55G/RWF5
5KXobe5Y4xGsA6McVZ8K4C0FKKRMWezxY+6ijessgMLa12Q7Hly/C+Wilc6Py5CjsFarp1Szhvku
XDxxfDaw015MjBybXKsf/Ad5gyaIYL3DC/93/1GSOU4VDv5jtMdCOco9EJ5+qpwVD6xcd9OqV5Ko
i1erA70AmgqKtOgjVXYASoDWLTRn//C27/eVGOrCbdo409MQk4VkSkBxMxe0He0rGWPkfeWVNYC3
aRJXaTSpHYqEYpV1CKdhcJMaP2XRVKTnv9OIxhoa01wEmSzyx+hsfPundFz5S4Md+ezI2f9l0kFe
aUT5kd51Wiw1BUgBa0tOQIj1NCI1Z7G9b4fTlRjKl1QBvF1Ri8kz4FzjuaVa5SVwB0dy4lvW/Spt
OtRKFuVQKLQYoYGJU1sZstc4i81IzQF23x0bbrSyIPoB+MC3eYhvS0BfY5QGrZ7OCnPtIEX8F6Bz
xyAIAydahQdgVJyVnHuTIwPMPOMARqUOOdZ0EozM5UeQieiVV9YhylkaqP9ivjC5LLqL+cgphPS5
0TjfKCOvAKS7iXEScBpwvlI2jPvjDz4Afg9N0AzMm1EhN5/FXh8iTFjNx/yr5tYeZ3XH8gwGriM7
fSEO9TGCXIVRBiNNuhAEpPk4cPc6UP5n3CBJ+S3LfSP2JkA4MEfbt2PWVSJlO5q6oMeTwsWzQ3ZX
2MUthtxBvQto6coiw9+VlXjGY+iyagTbzq4ZcA9Fwh4CJZefFGC79pi0CuPL3NlifSkGxgzB9hMZ
b2TgbohA+qI/3TCUEUYIUBDAKM77pK0n3ZTW6E3PnDVYk4MpORCsfSourDHGTSdZCaY+Yzcv6Oi0
GCUuQQuigNemExsUjsJbXU8OLTcDepcVara7kiuZ1IHmiTyictTDdOb0Fp0zUy5Lq87AUBWGp3J8
a9LkNPPQd5atunlpQREjK43JBRPA4/xRE+7CAGQUicLIJZjRiVjCKontUrGdesJlAag65LCTT6Ab
TfUbWRbnCoa0bXP+dQXTPJRjFgNGqJzRn6kjdCwN0M3IQLYF3xGXB+DIGxj1iO2CJAz43/BA14l5
BcThPTbUAQTWoSBJwkPlhJfp+C98xyvLtrYd5yqQpAar42wAvdgGERxWrNwcVH81AdRVrf17ctOA
V1pRmcxidHq4kOJSqZWnBRitUYcp414BKZWKFd3GmgEmuy9y24BXMsnftFKsF0oQBlYoH3du76hH
zZWe1bv4CDYXLGeCYdEyPMWKjuoD69mzbTPXE6WyHKVPAoBb4DUCggjwI4E5RzVl7h79oXT8ua8k
I77T1WQ+68OmJB+PP6KicGwAEkIgSVjBlWWVdEG5HWKtL+r34n/gEbgVcJiBdGEgGC/o8hY/pFee
5QkkqO3cXXSBuRG5UShmeAKpzshOcYs25UG650DgLmOklWGhrHv5Q41ZmFrsa+AC6Y+90x1q9CgX
r7dJ4ZN9LzNMhC4tlzLY2yYZ0zl9+b0GhjHIXTjw3Cxehbr2vokwXI+uJXdlZExTDBPR9M4UakdN
jq0B5vaxB/rn7QK6ln15jHhC15GFRgtKucS9IZffm+xS4koEV+jffi0qoGRpNQRcgrjc2DPZ43H1
Q+H/gymgHViNKBIC9yyRiiRBwg08qJaRyYTBsRJ1V5AGK5tDQOVL9t+dHhU7EAbbatLgaCGSs9QS
2sis4m/7MjbQbzHecI2M9I5wgw+ETQyYRHQY0MpbfPl7a892YUeuas8uSIN8oO6avQPqCbu6yA/7
8lmRmV6qKaQMPHhg5rZxnYJCxwKkx6G/ydzcQu3wUw2KCVtDbE4x/s+qijI+pUyCzupSGJN+icMA
jjdNbthYgvYI7Pa6et7XkCVF+l2KVLXgvODx8syVE4D06+Jpyu1lKP/O1WTq7QRSgbYGGxBStM6b
QdVufA1kBi329kDAylaobEueuhksKrjMRP1GW7Ds9ajEbgRGIA67T6oJVksw81lj9xSLVtWzMm5y
UDueJ5ODXn2uhBONeMpwB5D6smrFDlDhC79zigf5FAPF+D9tc65dg4orlSaAG7FHfUdrLnz1uelB
U+koy22V3YAPOWGVk95vlT0FqdDStWVSYYrqn3kLdDat3sHLws1/EEdEE8wa/OqkXNAAw38D9dcG
NLqvGxaakFZ03zgLuu855oSYvRFGGJepQDSpbV1EMTK20QKzAJiq7AWvHCJQdqcH0rOoPECp7/sN
6xKmh+O4aIj5luT2/1QeWgvgZx4IxVDKhdUxrIvhpfREfaqHAZg4SFIq30/TGRgaiwpWA0a0ZepE
hRxZb6QuK5GHjiAeNMlqMmlrAowS7MlOzF6qIr+3Y1J0yyLMhCyda9KyOMY3w0HwQ0+5H+0AGS8b
0Y2pHRWDal5tQkWqUTnEOpV2Aqm1Kx0lCxk+Vn56a98+yI/tqUYFo1mM6l4hxQVNQrD5uXA/9n+f
kU4rVLhpjKQGoQgsgsDC4znktW59ADOnvy+G4Vt0XXcsQLDNFVADDIggfn3uo8KsQlZNl5H4KVRo
kRcezWcyAZ4uhyp8k5MbbI2gdoxx+md9ZJwc64WgUPFiUVohC9SGLA6C5gPN2/QeZPcW9pZcBUWf
+JaFiMdIoenqbgjGTg70gMiU0kO/eJmGsnV9yPIbXImMsLRpFqtSCGXjvTLzQcohSM/1W5U8dWME
grwfhIEMS8+KYgP+knGzb6dIK5G0pfdJtkQdNnyis36vuPU9mtPoaomvMbqrKDyAD+b9WTKfWAOb
m8a5kkz5gFgZdTmMmGuM1ZPRWml1ESvWBOrmtb6SQd2ycQpWuwkDtghR8lFCkSOyZVvxJgeU1haS
PkbY2DbOlTzKFVI+mZuCnOb/b/3XT2RaSTYFqzExdW4Lr/sevh0WVxIpd0hALqyELaxzxI1Ohhqx
qW6NLkH4EE+spJYljUYID+RMDbrgPYsgaBuCufgcAI81DwPgPqu8sZ0SXnWjgcK72IgGo8HXUy/Z
geBDgKHsjAoc0vbcTl2WdpuOvhJH3Z+zHEjcGOMotRwDLlMMStzBVMAfw30JopHheNtvo5U0Yrqr
jFMYw6QXAx3Fm/M/wCWlxV+i2wXbtOExeyZqgvLrJHngS3IqwH3yDGNlqUsFm3gSCzmbkAKRB1of
PoPjB5xaOhgPvwYN98Kw081LYqUuFWeWvs6nMMPhyp7cmtInGXUysGWT/aT4ghEEQHTbxQ3YkE3j
MPylk2hUqAFV0KzxJZJtIBuAqAOEZOBgUR/JtBcYVVlTAozARq8J67xYjvMImAMeYHCDa8x+Md7v
HyfTeqhAk3e6Uswqih+Yz2ud6Lt20u+Em+GYARKpAipcedDNAuQykpU5vW/JC8N8GTeVRoWdVBLy
POjQKJC97pAeUy89JH7qsu5ehhgabkcQ5pBTAUbxLkY4dX50IzjRkVl2ZHwyekdvmI0yKALkY8l5
QiNSOOmHxH4wLO1LAmzYyusKi3HVs0KpTkWbSUsao2kxqiB7xP8Lu3tr3uH8Sre4sAZ+tnsZV/fT
qWgD/sqQ0yLYyztuEeADcyv0yONq9lkNne05y5UsKrCEfQ7C3BxhW8IQbXuDsgT0a60Y24iKI93X
BxGXb+UZ9gQMVVZCw/qSVJwJMdYnZmqNsCourjj1n7gEY3Aqq2BAdPjwQFjpSEWULpG0VifVilg6
ldUXJWAVHll6UJlLWQvVVE8hWT6qDnP2OczEr80kM+CzWFKoMBIDX7cEvxhpintG8phUNzOWuPZj
FSPy04NMuRpkjargjuEkpxkw9PNj5H2pAEtr6qeGyvArxoeh55mWZTa4osJIgTjEoBKLvSRiMcxs
H5oMonqBFwTpAyWHynVt16OqqOSuMp6rxew1RnxniKDbLVIZAVyxhHlxMmizLuCF1grWgCNLBjUf
UMbocBvAL0UDnYTwAMx7d9KDcZFREyUrCf0bJt1rjWEN29/n1+HRzRa07JWmInWoyjgE1b3Molf4
Q1y9CqAinVQMhY5qHmaZ1PzSg7OxGiNH4gtXitsRbNXjsZPBtCZ1ppR84nIwbgq5t2/x25nV9U8g
Z7BK7bgwqbOk09AzEM56+AxKZqsD8eJ8BDMZ4zhFEmg+BqKrLPKVV7Ka0Ii5KkPRp06jO0Gt3TwD
ifhcY0i7spWwNrO+cMNyee47ME8vgj9W+n1rBL6odZ/4WLsDtLAJbCurLo3UHNXpVqkeJtVwW3BE
DVLloX/jtH3hlFHh7B/TH15L17+dCqKZKE5gMkFk4L3JJRMqKQbqPA4TBwfDS1B3zcCh/ZeeRcVV
DO8NaUpQHYkD52nsVmA4V3NWer+90yFfdaMia9gIWq+HKCgTwP72Qni2BAvprc/MXYhB71kAlYop
dYuR4p6M3ryXrhM3eFScDNPlZNgt8eaH/a+2nZL9Uozu6WhhrelJiFQpUN2kAfHwDS/qllCcuuSz
pGBIdWBE9D+UKK4SqUDVDOM4yWQpZ74PLsKtjh5t4jYnDLVjpg9rlwcJK6WN1z6zKhTb60DXj0g3
cQphUkGeCGNJDkDtt4rIFF9DLz8Lx/di+FtgDS72SvcPmBGXZSqADVqTaYJCnqG9Fc7HVL/lK9Y4
LusjUhFKKkI9IJskmA3Tj4LfnAh2Uuex0ndGsKeBjIp50btCRs226x3JeK7ml787KiqANNWYF0aD
3zci7pMmqOcuAWdqkrj7Ylh3ikwFjbhLcqNtEajeiR7RPCEv18A1PNItYDk0I6LLVOQopT4JBUK8
pABBpljOnfoYLLE5dAy/YtkZFTdmLuz0REXc4ONDI6L+dt+zRn4Y35/usvRGbAxDDTOLROEmH+ef
dVOzSnziZvjTRSRjmkyWqH6/AEWlyJTaIGUMX/emQ3zkeExpkSGm6Bg9LdJ/8s6rOOrUhnkQjU7A
3T7Ot3n8OYgcgTW9vG0A/y9C46nNTUEdoowrcT01kmiWmm4BRcns+upBq0PGIghLFBVaVa0dkpzs
2matUzZPQzdaZf+ScSxg4G1bu6pEPuIqSxmGTFXb90bEBN6HS1I6Qve676TbSddVBBU242SQCq6G
OYflTQBMpJhz4+qYY2aQucvL0oaKnryUaGWQ/dtL1c5Bindu6MvO5IvfB0COfUU19MRqlBI7/njN
X/Ujf9TqCNU4mXMpAlyRCHg/bj6rQWn1yedqPPPZ2Sg6Rsxj6UgsZyVujGJ9bsEab0/tEeynXQJ+
eW//i/0h/7uqRIXVtgjqqs/wylHBmm6TGUtCagCMEsJqkDnzG2sInKUUFStkZS5D8J6jd9QdVd1p
hONQMZ5VLBFUfIjVVsh7A4UWrnH67lZSTpPMcFqGpb+nnqtPAzg1xLsF9RVefKkxqw56mB7rDb2Z
iS3jjvjDzffrE73XlVayep3jEnnGiUmNnU2fVeySt7UVjk7K/5TA0l1bMxD20tyMltDaNw+WmlTM
KPmxaSYdkTbijlngFqVdSudscDXw9e1LYkRBGo1OQ9SIgwm5ehDzdznfOE10NwW8GyTp931J2+ep
CKqu8bKug4Hwd7caWlkrRjAe28VZAOVahllDozXTg+A0nvbKRFLbvIBX4igvzgs+T+UGkQrA61n+
I2Jhkm9+o9XvUx6s1nVYJRyasYVw5ur7eHR62bDnxY3mgWEOxHE+xL+VKMp3QWmYarEMVTLAn7cE
2AXbPI3HagKJ5J7Yk0M5cKZpXFgmcODGFlwASJKB3tqKbOUhdOKLga4omb9fHCz5YEalASRFbAsM
D99+eFyVpftsgLKShi5AFUse89tErMxGDmKralNPjviz0g5uEWR3vbrcTk2HwtpsZ9xDJys/wFXo
11LJOHuGGdGNuKVRwYOoK3hi6gc9PoWKv+8W22akgEUVS6GqTI/E5nqs6GWJjknAKWYhnwPsAPWG
VQArtMTs176wTW9XrsKIsuuQNvM5F3VISrv2yM3fDONZRK+kfNqXsl0AWImhPL2do7LHMvv7fP2h
vUQ2yK5hsficHkMSSdI+WuxVIcrJM60BT/mCRvqIxZtUveH4zjSGxVR4qxadcPqk6q4oHMOM1eja
7iqsdKTcP2j5MJI1uD/e5W7lll7gt2dQl5shu7VOwv2elpT/jwvXG+iZ/FOuFPzgNXkmbS7SnQFM
NSvbYlkkFQU0ORsmPkJqEqgnPsIIRIsFlF41AUHY9jHDIhnC6JLKEkVV0bQIOUJjY/RRRj2lwVq7
cZsVvcMwFvJ42DlGeiSWk4VAxdwv4Xesnlt9xmgxprUnzeaweTPqY2qn2g0/TN6iIanYF05Mfk82
+cQrzzO4WutbAsA0F/nB4GJnFqXbPsgZOjIcnC6glIOhDRJZAubV0RbTyCpAJ9lw3WNXJ0/7Ggnb
t9Iv36MnY9si5RKNQ4OyBbPosTgQJPPYGw6Lj0ziBTU4cFdFjkFgTZhX1Tbi59X96PJKWk3prGm4
EsUvxu3gNocFfB0BGF6wnHHugegYv7Jbsn+4m64qU+HGmItg1jUENvGLYoL2F0iSiTuiIuLyL4Sq
K7YN9A0Y24zEu/dMh4o0stRPi0SYvcvYEgur50B97aXda9HH1qJwNuOzsjySCjaJJFYoXpGQak02
70h+dZbc/ktic2gJd58JnuowmZnHGudhqUmFnaispLSNUPsRu2+qnNmy8TSHoxeEGQZSpsws68Bn
qMqIq3SNJo3CMB0CtAD5++Ul8HrAbVWncABSAzIblwWZJ7LEURWH2QDmm0QWiciElAocfrCwOOkR
y7NmYgNAxFmcCaN8HUb5lLsUHQC1ZUSh7Wfn1W0UKgyhk/rvwqFQ3NaDXY6PbeLz4mnKfia4OjPF
LXqwnjuJUVtZ81SojCfidjalK4puGKoMOsXfwyBY/FDPm2KEe4y88Qp4MFirOH9Q8SqCUhFETJmg
cuiCpz8XF01qJ7iTQrNzQNFyjnwCNxa+/Sc7uookefUquKtF38xlJaNqhQ/LmZG1PGMz2uHdwgk/
sZaotv3kKozK4aa21JIlRY0clMnWoi2mHnYmn7up/G0ZHb0PWDaznWNdBZKrba1dnOvA8kP8Ia+P
zOVuFg2AdIQ9iDvELAQfloFQETarwTGVi2SGgTsK/U+l+rr/rVinRwXTUeLKVie/P+H9vlSHqWtN
fWrMVPmqBs4iMGL39n18PTvy56zOruUUI1PIhH8hhW9j+dbMrdOL8gVtYNZn2s4wrqKo+NkMWZuK
A5LE6JDfcM+Lnz03P4Ub0tAuXaxgOtkL861GfOnj1fRLJl2OMcIuboZeJYbfnBc7em8OyI8amgP8
iQUjxlCQrscYaiCrZNneHstTPR4rw0oFZ986WCKIvqvPVeR13kkhys9SX1h1+DPKZpNjmeD2bKdy
PTUqXOSL2HFyjyAYHRaXd3pM5hoP//CZovL3/LfnRgUMLhb1sVBhgxo33E665BdGZYUTaxSedXbk
31dnJ0xArsfMCMplbew1suxPSf1TbjjW+N07nNue0VEhIu1rhU91oDvKw8MkiQ6GAU2jAONKnx5z
1OriQbfndLHDOX4UhPBNkAVLHjubDz5PSmrWcenwBjqp8mQVYuBECsoa07euFe8C/p5XJCvoBxsv
SyfkRGeqsZ3H5Z8wKG517W0pRNYUxQ5+yB2U+DBr343BOGQhuPD45EkXl0vAVc4ShK46qg7mCl5A
ivCgpLEpj5UT66OZNMU5k2cTQGymljbemCRPZTH4U5tZ0pw99yhh1FL8PKQ1hg9GM2v4w2jkbiUn
sPzIreLaKgXeq7TB0dXC0urGw1FbBbags6J7GrjhLu9rsxcigArGdeA27XAKDcHHrISli5VVZIIL
SpLHutEOcf24aOPTvhttPI4NgOWKmiarhK9GomJREGVxP4QtjxFX40Yw0rdQC60glU98OVgJAIPa
JLdUrGwXk2Ryvfi8L//91fi7ifwmn35VDmEfypWA14EeVXeZMlhFzFs58uegb264ZnwMmuDSV9VR
FKW7htc/N0bra6P+Esz8QRjGA+jIzKXqrHZpXFEdrMYwvnc8psxl/H9xOsi6Anz8zowUgOcJ6UXs
el8UMC8dNt/DEu2QoHyclOikGp27CLU3FQGagI3ZDqOf8q0pSmAq2Ff6o/8RnQE2x6uEpodmPRXa
UtDx8zw4NcFGECJ/hA69Gtv7YjaKO7/Lod2Pi1PAhIqo8tcHfjiLsRcsX0ajsADwZsbpo4RF/Phx
XyhLN/rWBn6ggUo8byfCXcTZXfmcDiLj/D5e1UQvZKUqSDwNWaOiMp+HQJuYYLMx9xxE2Ce1eGzj
sTCmP76ufpdCBeNp1jpDGfFoNgB/KN9r3U1dX/DM6RJGHZWlDhWOQ1D0yElX88jx7bS9C7XznH8p
uIf9D7Mxg/W7PpQ1dHM59XWM5DBOp3s1KjrLaAGHGzWvnLG0ZoCdCTMsSrNKG2cIlC88UBK5anRF
HaBCy3hUO8MGGp9X5KqJx5/bJMsb13ytsvapG3Rf54I3uf2OroGXJ8Kn/T+enPXHKHH94pRVhZMR
pq2ODrA09scxVjwdtrUvYjsSqqoC09J1VaTZ13jQrGAxsUENhLON6lGOj4XkL+WdHjyIk8tNl4r3
5YFJd0ESlQ+qXcXSiVkVlSUnzBDL+QQErDwSoosJ88dY7b2wChQbxRgYwUoa9apLudHQkwihJzsT
wk/+IpxISoOKaIwpfJRF3PIt/sR6T28GhZVUcgarhKPuh7bGiaNbwSVY9bzogdc2//u0EFTTJMnA
xa+KBl1nAlmTPOOW5t9n2SSfzLKRgStWIXvTFFdiKDeahKSKkyVH8Jmlmz4RnqXWcPZNcTPyrERQ
1l4D2l7hRWKJmi8swMh96qOHkrN7nQVzvPlhVpKoR88sqcWiajNvK4YXyQD61r4N3Pd9bVgyqAyj
VPAmbUdEa0M8S6Nb1vfG/L+P1/z27enyUB/XcqiNA4/MsTFzDQs0+YQ9Zs5UK8PmMyxt9yn4hsLA
kvLhwmFETg0xt7Sv6PZnU3URMYQXJLpBO6dKACZJKJqFDq+foun7ID42khuEr/uCNi8MkAD8vyBi
oit3ChsAxAkRLoxxuXQL4D6ab0v50LGI6jbawORU/4+071qS3Fa2/SJG0JN4pa1iVXs3mhfGmB56
7/n1d6EVR81G8xa2WtoK7YeJmCwQ6ZC5cuW7HHqzGzmlHrbIgLCwawpMn3hRIB7XALViEMsS5wts
x5CGsSNdVrFfVmenW/qmbAXB7GjN7Y3VHOsazWPj0NLMwsWj7t7VRhjjkbpVF7q8AHjYGDVHzRZr
7gxLqDDYHwnXmh5zigs7pS56OAXALxXUlSLLHzBV/VQNzQpaOywWDHKneap8WniiaFushTmgYXP4
gpK8S2RNQh3RwcwqkCMW8ZUhPimTM8luyN28Rq33U/gCvkEBhYqkgz76o44Ych6rpQ53GF4td2Sw
qh+CBeShB5D0sfyTnA1f+G5aJJAPhqM/XT7ifsjeCGfcl1FGbTNhasP5m/us8BvnjKosdrNyfNhO
IYDe3/sxGSdGpLYmcg7l1G5GB2tbXJB2ycfi3DyKVm13J94G0V0Tf5f3Nr20Mb26WwdpyFEiqiSf
5mDydWYeqi8wIH841tsA30aMkZbomKvUZcUAV85VLuHdk+OdVZ+ESQUtw4RcRNDdshVHW8yihwGp
UCYm3y5f5G6I2JyWtUbAfMMVGCtHSMGBeuhSr+PB4fYN/p8LfANUbE5aaZG2mgZ8ZisqzgJ2gTSP
bCNGZdRc/LqSeBGJd4GMjx7ApK5jOAbv2qfBpRzMQGfcjKfaxT5CbwGLVuzmfGKyzwXgj/fJeOy+
bNJR62GNYtBcl954iJ8lG7gMoD+Ex8t3tntA5FqACImaCjrej4Yfh+YqR5m+YhX47aDdVqCxVrH6
pCydy3L2o9BGEP0hm5tbBsAyBwNnUmB62KXrUyj930RrfCayXU3cCGPcWdnrGbazQU16oz+Z8gBz
6L8vCvH/46EYzwV70hajQIOJ9iFQQgcnqHo7B9R5kSMPJsC7KsZ51dqMWSPqo4nSvmpVfER5sbTj
dbjqDG7RYf8LYgusDmJQyj768boypQ77nAxIGmzRFt3cmU+aYcU/5Rv9huIlp8N8Y/B4KXfwUFB8
8i6VMTctEmoVDpoqfnZPm0klbTF7CVj4lVN4xArBgKqMfhifRae288wybnkRdzdIEKy1kFRFFIFG
ZJTHrLJ4jCr8CJRsg1n5nk6GE6/KjynVrQHZdWiK1izSfUqUJkr8BurQxGqbjBP5925g+zMY3eqW
cu2nScW0buiL3U3Suv38Ffe2lcGoVNGhNNeWOCqlrFBB4kO587UrygZASRYiLtfzbga1kcgSnMyk
q7V0ghKDnQjtC60D2q0HFdJ4XdvEkWkU5nxHqjNsakNkSSXIakRRJMx1KrEukiVWVkczjk1+Xyic
v383fSEydr1jibZiqjpzUeC4WTF5AAGqL3lIm/wYA/+KHx/+B/gVDaGfD/Mui7kwXZuSoVzw+VJM
UEgHUblaVleVPKN+TrRrLZosHQBW47YMXzmujn6mC5JZlGBoDDJKRkhlJtv0qbuDWQam07tYK4n5
rwao0gyrzXhTHTyxTKVDqCQj10R83LiVrBGlFS3QGxz9waxdzgn3FeWfb2sw6Ys5m6Y8FxAl39Wo
b9irUwUUhJERa/BEEAjWPpd1hHc8xs2Gs5osS1iLjvSAJy/NuSV0sukH7Y75abZNcK6nIFXgbRzh
yWUcbS7FcaGECJCGOdyZsukIvfmcZ38RTb9StPbfs54SaWMiBvV1m+Bv5NGgahM+rRjkvwe/8A0Q
uaAwSXc6C072cvkmd8PIVhyTa6Bd32jtAHHSDTlooP9QnCgwz8DU+oVLhQMRhrkdqrOgmTvVTnvF
qy/t5juELrqgwGsF+dXHI5fY2LAI87i+YU8ouWz0RJf+UBixfs+DRu+lBlthjJUAghaqQCmgANS5
SY4VXr5aeADrXv6uPCmMgUTiGA+ykomOicCnxNZY/YrHc8MzxN3At/lyjE0MqxqmY0lEB/DiqTmH
hi8OnIc8TwSj/ibeiKFATyJXqVUVhzoN6ub18tfa7dtgDbduYBk81F+hNrhR+jw1xkmo4atX9OBE
ucd7rDxOxkuG5zvaXhbmGx6iov2F2MULSbuuTJXRlEIFS1TY1lQ56TK6mwrN3ibwnYIP467wCWyu
O2OK0OleeMMuu6qxEchY3DiVSpuD9wa7ZW/q4VCaj7MUxLpmcb7pbvzbyGG+aZVpXUj0nEYh0e6P
b+8xpzxQTqj0znQvS+Mdigns1ZAM+izjUEuTntOmDKZK9uZ5ctQw4pjWrkJiVTM4/k0dKsPovFqA
ixpTVzDg/psgPgqRPfL2jvNEMDqfRFiPWwOq5eQKiP57j4SVZXRPlz/ZW0XjU5qgYWsRXg2qhr7e
R6XHdHhTCTRBUa/mbwpw2mtv1cfCTZ3REjKs0FJs7Q7TLhYgMnfpk3x/Wf5+8o5919jNpOnYQUe/
wsboiGwWOmb9V4cckuu31SWg31Vv6KuBhhouCRu9mE/n3chjFL9LYlXIEoSazpW82C6CkO4Ko4Fb
sasHMvEpvXdD90YiYwJ5OhRpR9um8y/hl2C1NyAxtWJn+d3/kWyrcjAk/BBx6wRU1y+dk7GFPl4r
M00gda0eG/k06r+q+HnCwKP8Ukf/fgQE/nJzREaJShEQp5lm1Hp20Mk94a193XWP73//p7JcEVYJ
0fH3a+1hjB81HmEPTwvZglze9uZgmEiW87MZNHeRCx20Fk8ATIviIXkTr7zzMIFZaIemi02azWmp
l+e63ca6zzGsXc+7+WaMhxrDrK1bFd+sdygpQuXrx7FAYkw3egvHXrP/ozzGXTV6VWMyAPJqB9xK
KEBkjYUV267gtygMFz//ozjGbxhLPHaGCr9B+7e0PCWASrE4UnLiiLt/b4dl4oOCvzX5N15KGJpM
ADU/miTfKNE7coIDakeedk+LipWX+yL4RfUXcM1aXzqnLumSKRPkOUym2MmzpocizkkDaHE/gAYl
OlNnhVJqYHLy/t0Aqr8LY/Qym+RwAVMwzGCRrEU4ruIxXY5KxCtj7DvhdzmMbnZmVEXhgCaJXIAh
TryimNnlllqcHjvrleDwIMH7PvhdIKOcUSYMi6jD4GLyVPZX7ZhYOTanTI0bmjzWnf2XxOYrMqqZ
mjIofGlIW+7Ko+FJL+v937so9QP/ZPQv++zniUbQ3lIMVDU+xs9FyuVZ0RC/ixYj3wm2OBjt0Vx5
D5b9QxnITRXDMDSdbThhchMDMvTKANfyED1BJbqkcCd49gbEKV44av95EgkGtxHHhC9pSVq5BUub
Y16Bld8Xro0rSg1X2zz67d3vZxBae5bx+GPrppHRGxVZ4LZWME/qxrNGrtfocPk0PBmM9ilrKmZN
DRlCdD/KrpHHAID9a7I2+sHez8EonVoboJVqUZgATq/Cp1LtIvYuH2NnuOejDCZ3UuGiMFSEc4y/
DMujg7Yo8N5HmCaiu2ona/2LI3BfC94PxaRO7dKn2jwCO4Wnn1XU5MosY7/pe2+KfmKOPogW47iq
utORngMO270youggDcGUBYrKH81KbdI+w1wrWK4m4q1a7GMw9CDwdmDs+FvAb1Czpis8DSB1Pkrp
sigBvAqviNAAgVDirlWgqKYl8vY57bi/D3KYi5PIHE1NJaNsjHZ7qa3Pease4TmCHKIalOg497bz
9T7IY+4tJSYKvEoCaJ2r3wHw0Z+ReNrzCwakb6bYEYLCIw7hTM7sJXF0qyxWvGLVKz4mI7Uzyxyl
fRQJsmfhhjKGFTawc+EBMfq4HEbB0h4vn3P3mAbRcHkQJ7JKElftCJIKoAsioT2qQDADevqoxYJ/
WcxeYQLQcF0FOA5QbJzwo5oADW8QoUOBRQxGTAtjVR+NlB5W6HDKLNQRMcHkgyAm/o9DnnbTDH3s
u2+J/lPmVYr2osgHAUzgV6cwMivsrEL/rXdQgKftWcc8020vmacdL3+33evZfDbG7bZVh/VxqoT2
NgAfsGAS5DNHxF4vAQcieLsiNxOheR+vJl9N0cDKWdHpBsWKNPFHn+q5XYSaG5X9TaJnp67CpGBV
j78WXbeyIfzSLwCGHC9l5Igq2y4hSR2vawklDK8Qli1A3+0au0moRzY4st6SiU/6sZHFRGUxEeR+
odc3tXJpkU44SM18TRQFhILSLwWTDCs4QArsJTIL4vezmFk6kax2zbxMSixdx97dBTQQkX4IFQVr
pga77cljmDzI5XS9dsYtEQSrEckjaK4sSQgjSzMU3ZW1/E43XqNRsea6+7lgUGCQJrswUreQ8cfz
fFji/C+Qcjra3Pggw7HUtHrBI2EGSeV47Btsyc3hhK0qN54HCT3zjls+pMZx6eMwqjB0s1IsM9wP
BinoSnALJeQgAuxAcfsn3lXsevR/bkJjaaBWSV86scetx6NFFKwgb4/dfGc0fxZuqYte6v//XBo7
kaipAFHVNZzCUoDirghSPZBHFMjl3gJKpuQhc3etdnMyxgdVwljN5oRY1YhHVfbM3ld4NDz7Vkt0
QwY2DJbLxl3ZFJpxSPD1SjA6U5vBJrK3x6N4+EI3E277XRQTetNpiFFfQyg0C38cn+WUk/ftuuzN
388EvbEO80ZpTeR9ws0keNPKiar7ivb++xmTL4YWLYQSyOUkLU7KTHrwgf4c5Kixs6W4jurm6d87
bVoFp7OvBAk5EyHCqSwWRY6BFgCR4+y12qmKOEeihsgq9FYEExemSajghQTa/6U5bOYr/xNZzL4Y
RRdFw1Twf0zUllZ5HI0QUVtRfhXmqcpcOXIVPajTQwVWMJG3JGtPE8A4TMQ3+iBDZDStJtJitBjj
cUKtsuAVzez+8tW8Eap/+nAbCYyuCaraqT3VtVYmi6VL8X20TE4qh7et3GRWHWuWnKu+gFWaAWnK
v6IuJVYXLlfJLDiFiPIgyDIqpThME4mtxXgpyPRjWrTSkpT2qtAwHSl26I4jUyPaLYZq7TRt7upC
8eJctjDuZZOwsCttwETU8Fitv/VKf5mL2ltAIQlaTCBKR1sesAdFboD/bTAxka/CuVeq7+kYXcES
7ThNgizRwGd3X0jGQ1iUhbWI+VHvlgJkWVVhYSnON1kN3arE43OSrFxMXqdMe9Bz0ZrWcLBUImCf
JjrbBnGUKHsZjOQESGQMHFbhVTEoD6LyOdQV22x+lMlwhGpYFTFegUQ9m82UWVIZX0XCxKPS3s1/
JUPD6xxmg6DLeM6OYNforKGJZH5vMGJkS5YAlvo5aBOgXbH8hltM33PVW4GMrYLkLpaBikYTpLkz
sVLEfJbX35d1bu/NKW9lMMaKFtyyZBSUvzbZKTGzl0pW7HUSHE2qT+Wan0yS3WBV4as8Y42KJNtl
JdZWEorWYCYH4JM4KfLeKAf6dO9mxjhEQS+lUR3D/2vVlQj2sq0dYpDm00Wk9f108z+0LfZeilup
THIRG+YohnkENjzAcPrH8mY8oGuR2ioQVvGhuwGs0ZZuV14tiyOWnZJZBWw+KEX4FMEsnK5Cdb9G
7WLpKLj/x+Wb3lUmyQCgWTfgwdiOWhMWYj11mPldZuALx9kFlaadILX5b2IYfZKbpSu6KkJ60VX2
OOlgzcj9oW7+ff0AWvJ+GnraTcEYoHrwSGBjkyPAbYhgjAhDdzFD5/Jhdq8Hb14KWZA1vGU+SpkL
guuRUKXA/EOwFrk798kpKcB/0mb/ek0dnuwbUYxzSUy1nEoNap+rr+Fs69FvvXvUednMWxnxU4jZ
iGFcCon1VkdhH9YVUDghsFlO2iNBK+zEHhxKmJMHdFvyF7CaH47HqEVexIKQEcjt2ntVKa24Dnqj
tsqEy75BP9SnE9KpKzhpjLyxVQrglZRIbJDfUkwW2EQA1IyuRqyBxmqPV94E2F72JunQDFORZFVm
KxSqnFTgh+1REkkwliv8VLRAiY9pf99IvOn23bf9VhaTfzTJsIStDARqi0GS/qhja6KKmn54AyAW
f3srVYRPn3ET7BjVD+WsJUqBFH6yJfR/KOtyYc93KbYEtfZ0EDm5z+7pZAmDJAZqoARj2x9NTVww
igEXBf2vQOjaHynJoPF9teGn0MHlwTP2nKGsqJJuGCaRoCUfpXVzmQNUoeLNpT6Okp3o98vCyYL3
RaA0oRgY2yNs4VsCCD8vWuihmB9q4VQLbhk+X3ZPe+ACGdACwGnwSjcx8vzxGEoiT2ZBK3Ig5vym
44oy7LRernBVT8JzfI21dcDjK24De3utfW6vf8/UZFVVoSZ05ptd9yHUFUgQUrxcwV7kjVhjUb8o
39s/M3ZmYcict7xizxnLKtQDBJ6ogbCGjQ4TUSsFLyWQjlu5kFuUOWUxF8tcOW5/rx2J7/ouislB
+iIjdUUTr/6NVWTwO38+lU4SFH5iv21FvSrd8i65+ZJebgQzaciqSWSdUgieQ6tezobgZjkn0Oym
sZvD6bQpsAmdo2FW2EuOnINuXzUSa/DNo/pAASGV018Rh4ca2qtvbOUxShphZjESFfgtotW+1D3H
ZQqb+JmMWDUxCbeNUXNOuOeUtwKZUJoqI4yljEGYif5x82caQMbxXRSvJ3J32f526xwA1sgAZ4h4
gLKF42LAcPVKYYYdmNgKN/YWxZIftKDCrl6TNzGy+x1RBoe/wiQw+hkf721NFiy1jnFvVQOY+Ent
vFC9LY0Txk7r4kvuWKcMGm//shWcwsyTNtZwMtWvH4FW8mTAbxUsmNW95aC2X0ga5Y00xvn3iahF
bYkHYVe4au1108ng9cR33fFGBPP1qjyTcl1E+psP03FU8sNqLqdl5UFCd3sJ26MwrqPNi35NZ9RX
isV0UJi1UpL5pvBLBFdeYoT+Ev/BmOuTWc1cLCA1JDZkb0UzzmMAP78q9MiJwys6mSUBBPW/Vqp3
fbFBq3uqSkTMf37UxbSpscBIgC82QU0CbtpHDCV7GHV1RlHl0YrsW9m7MBY5nCxijHoIPunf66JB
bnYoT4ZfOWB4ci9b9K6WbEQxvqrLa7lvFzwDyyw8hYNqRZKAjv8X0I2yvBHDeKgiUue0SuChtGi5
Fkr5kGkkGPMv6bwJSRJSU3AIMDofL4AUkBH1pFp+VgDJKLvzIvP4u3e97UYIq/BGK66KCbe0dLI9
DJUtp/FVUosnuR6tOuRByahmfVJy5GzgKTbogB7zgJl7OWsaTEy9FReVQ3+YvPhAV+18QRE2Ypj3
SqGO69AM+HSzGllKaLdyEPF2jew5dHAuA1uNiXdMeVFl3ATipIaEkUaPtRgCs8Ems9pwJLQ5tUn1
wWpmNyKvNEt/Nvv1tiIZR1s22thII0Rm61MinsqWh6fa04atAEblqhbskqEMA6rRjSPDKSGvETZ+
Tlcj/6W390TZymI0Ty0NRRPoYTp3RrMzc7Mn00mANVU9OitNfl9Wid2381Ye4/Sgy83Q0wYUXeMo
NjbdZTqj+nCbHCcHgDFXC7AQQAT9quBxRO/5WwWjhzL+h1z/LafbqMqCtQaVSqNX54Z+UWBeNAsE
O3/R3MFZXXRE6bBR81Pl4NX2ptOoSAwUAUWBxIOxNmUqsqFO4HopYSioWB0Fa0B/rcHiYEzgIfd5
+e+ur1dkcHahzE5zD0bg2E2LsHawu6Yf7DU6ZalfL88LNqa1V31t15Xb5Ha58LgLd00R4CsD7wrY
IrsmsZzNipAEbWZBCGrAN+YOJN6/zP4hiyLwUHy/fJ27RvIujX039RLR8DxEMaSof3V5oDRuO/yp
UtOqhdn6iijFxOSDIqqfZjeFVBMUVFNXByPx7lqiNVLflQLWPy5YeG/y5ix23YsqglqDwuUIYW5P
NId2LFr0r+fBb+f7eOIl3DQwfvJfGwGMW8Y22m6oRnj/FmVhpIsgsNWdX9WRorx58Ia34s0lYYx/
zkpdWvEflCTa8ipfbtccdLHCN7MSrzNDDbImiq06T+xYSgNVlKw+qsBwGN8tq/JgGqZrmjFIPjHX
1ZVBnOvnWAcPBxTaIMuriKWiQuMvenf8woXjkQD7AcHtp+lOEW9XUe1xBZj9F8SXVv+ud8CaTjJG
HDg12N1cF5NcYJUyVfR62V5iFU9aD/gVYnFc5FaDNUZ9fltMgqv0oxt2JtgEzZu8bb1O5iHi953x
RjajCUoUN3JCKzidawZyoHjZofTSm/Klcxan8abjfEVx0byax9uZPimFDiAKhh+BhGK7jqOUhvVi
AvQSlqemT37OenaUs9XSQ1mzxbG5mQXpKhknbAnCUphI7M9yF2NYc3DiuZtdUX8oWtRcJTEojNnC
eKEdjdI1yGOuikG+NufeT3O9DfQQoxKg3QFro1B+b03lFjN1XikkSENAWDgtdl7rz5dVZ7f1Akge
quoGUSGaCXBxG7ZJ0eGb0imp7j71CGb4E6y0BxLhTBHR8ikpLV6qtR9k3sWy+X2aNN1Y1FDZ0RPt
5UdnA2zu4llxA2g7djYKRx5aeS/L35yT3aixYJTfXBXU2uM89oS+tjDJ7GqVanO+525UAeMPui3Y
OfNp4C3ukqiXQziQ3nlbbG3lDxl40PpDg0r74ox+7RtH8YCSC0fyrh/Gyj0Rs3ay/mnczVRFI87p
SzDr+1tprYNJ47EovRHtfDKEjQwmlZSSsk9AiIviHylso6WRZQH9wDqBT1SyBWN46krsicRWY13p
DktWe+DwODai+ZKhHllVoKDUTSci5aHW88oW5e6wjrNXCKNXiz8UA/nMjMV7IES0WvAajEL/Owf8
WuhDIOf1YFyTU9Hr6MiY7jyXh1JOramPHXmZrChPbVldbWGO7FJTrrWy+Q7uRnBiNomV9QBNjaE7
D9ldmkWPPcxUDqXD5bvfoVonGHWFUb4RRqDM/DG5z1vSgy4JVzDZ8SOdhBo9JI1u5+fggrWE75E7
Wsl5tpdzD65ahyasPF+1mzRufgJjzqGk5lU3rCi8qe6S35rN0VhdpeSUinaTGSLjHzphprGpaS6N
pK0zZBixJJ76Rkd7Xngd1fyodbE3m8Vflz/sru1uxDF+nyxqgbXJUDvgBa6b0oRCIBdYZveymH2n
tJHDBv9uCFdJBgeTIVmmDy53twAdhOlgkk2xkX/Y/FGDXXexEclYVN0QaVwFUM+Y6l0LPgGQk0W3
KbnV20cRNBucA+6mUhv7ZV5qcaKGYwUX4gxDflv3rVWty0EqxCCu9asi1RxAmj0waNqVoQd6pXrZ
tPB+w+5lbn4DYySdIrVlmAFRsQQTKE0wpuK2x9oDgtnGLgJ7eNR76yvIPmUjk7EK8Gp1c0Loy54E
JPuuqccoHTG6fYpjXsvurcBywUey7f0l7FIjRIYERmp1cHNSFKiI1EdDHfxSUb1UFd0I+3OMKrbr
IbK7IT4baXRTTvPrpMf3wHQe60w6x9OIusB6qqrBcNsw/0OmIpiU6SVNDAscH1anDc8ghb4d8vIW
a6Zf4gi4FFn2Ilk9ayg6ikp0F6WllZVAsEVzMCz502V14tzk27tu80DVDHWdjRraBH5Zpxbvy8Gw
skriKAxPCtXpjZRIznJTwEMYeN/UmivJVhLkUDMP6cMTwzxjqmocwpriwUcVBMwgi46EH6HJ62ft
B2lkziY6Z3icMbXGfOhzIV1nZJJkcEtUpDHEcrx8K7tdVcV4l8F8MGlINHk0YWDGAx2VWk/hefJM
aziCOou7XmQXS7SVxny3vu/Aip6iHVem50Q95ZnbzI6u+mGL9fbqrTTmllK7ZemmmT3q36reXnkT
H/vvgs2JmfjQESMPsxoFKPUuvVWc7skwADGzonMPUsLCiV3DqTDD2HS29pvzsXfj7UY0VauNdq5A
cBh1BhvQrNULg9GRbTTpARLrLRCle6gRYcszz51xr5iJGkSK27ahlkcb9ard+ShKWeVB9CgsgDfN
tRuiTAnlV3BUI8oyzjPKQ2GeC4SoCBjIKMYYlCuQu3axBe0xETihfl+f3qWx7hMrEPJaa+hb66q4
phteh9rSf4dgPLUkvEYyx7gVzibhJM/7oX8jljFMI8ZW3raiRVJhukvWyCub2apF5c8gCsFgyo5g
lJaqgGBYmvCiTwt/1cj90MUHeZJih6NVtB37KYZsfg1jwjMoExWzo49sX7YFSzroR82n0we8esf+
3b5nrExCkEp9ZY4JvnaMkrccHxPlQZMqq0XfG1TnksDzTdQbsAdDFxOVRdDzY5yT6UNXdVFKSazD
Rl01oIxq+KAu5fhRvcIrfYlXrdjz6lt5zLVivlJtRpKoeGbmj5JTBFiFkP/sPB2sO70NTEF2E3ny
F3rRoPfC5B5egAoYID76hLJtymoWZ2zpyr6vQoG9NSQ9ZubriOkVMzNeLyvL3hG30hhfsBgYtCd5
pjhhXRwNcw2irjwNicz5lHuObiuG0RSlNtUszmrFmYDxi5TGUuXXUGtt7pQqdSesimwFMflhPGTZ
2KBeAY+KZHiwwjvsbbKi76DZCtQ37gzRiq8lF9zHX5oMl7fCGV9H5CqKxErDKVENoTuVIpTcVYtS
qywnHkhi/+YwegYWc+Aa2VdUX5gRKrj4pMt8g/6xJ7aa1emFf1k/9i/uXQoTHMN5baRV02QnitZg
1CPP0BZHKmar4i5jUakSfLo7lJ017MTB/Aw7WL9O/VoOYSg7iMgVlhyCHilsvCV7Ts0q0PToUOix
1xTPxBjuIvNFSctzQYofKLhaWgg0SoQXSB2eDaP0Y7L6WZe8miUYrgsZxQCt93S9d4tBvzHXzC67
0hLQFqmWoza0Xh/9GSYCkDuyQ20dkb+14BAw49NYd2DZ0px1bt2mwbg4lnHkjXEjJP0hG5Orup79
OP1WIN++/OH3fCuAS/98DMaJZ/pUJbW+YqpHRRHPQbG4yK/BqmgpymNR6pwItqtMG2lMHtYJ0jT1
WDLlaPWxSq7n1dawk/3yiXZNcyODUSV9BE/bhDlRZxwaD2tqUOG0hz7IG6+dfUN3CG/IezezI6DR
oc1SeNO3P9+kVz0m8cp2xGqkWbK03G7+LOhHUQqz5ca8qV3ahjN/ASXPHTHa1+R3wYwX0pDYqRHw
gkBNPyga6lai7ImxW0mZtciHy5919+owu6vLlEgXOxs+xou1TYdZb+F06sGessQWQreUecu9d3NG
OiH8f1KYOJFoS5EUWf63a+tvU2c+RL7hY828VYON7fKRdnt6W2lMuMCLWywFEReHkVSvP2Lr2SHz
Kaw+v+NmwzSIf/I6m5Mxd7XW4mI29GQqiC+UU+Yj708PrR/avzmn4t0UEx5GFbST9awqjljblLFh
8qXTkjqU51K66/DAWqwY6NyvmPb7+djWYdanai/EkuIMrV331+aAqZC/Lp9s11dtRDB5Enpeej5i
bN9pMO3Rd1jm1hEnWwZHroVzJ3eWtAwPXxGJrgOqlaICeNtHrRcrsRFEI0H0W4AVwIDTTUFmSzef
qvkZ83ecb7h/wHdpjOsa66jIplySnVjHrtQR+e51pj8IITLA1ROE58tn29eTd2mMRUexKPaRhM8p
YLun/EISm6icfGwX0gl+x3++H2PP+VrNsbQUyPvw1YICRXEL01aW1iK1pe8k7PzifMPdTEI2gaHW
kN3Cuj/eGCD8BTZpidi7V90sSNnlxkrIsUsnTpjZheJi9PofQUzkTCSj1siClEX0B4Asx7Pk0BFs
9Uiuf3XAPhDMFmISG2w9nBPu39u7YEYnp0Yl2dpHGL0WAnE8ysnTID1dVo23J84nb4X9AiAbR79c
/gQ7KKVZxf4E+JAgDCivOUWShGiz8YgHdg/zLoh1G31TRclUpgrYysC1mOTfOkx9d0LNwYvsWtZG
DKMVmYg1cEKpyKDUu8+G8zAVdiF5C3bIDZ3f8ra878LfwfIJ7LmKUPmJkEIAIeGc59ANoU3RBLo1
C8lPpOWYjrXbTIsjRlqwGPK5BgmNpa6DN5U3hFRwbKkVioItRuBI7J4rkJ9MReclIe9+qXJ+vl9T
UzEbAsZTdjwkzZsurDID2xyxqzn+C4Z5EJ6qY3ygPPkyL87uSoMxYhyWzhuw6IsMW5xIKmTwa0c9
MA4JOky1Wx1DSz2UNi8Q7ecQG2msF0VrW4tKkz7fJU8HHTmIJhwVXOgAlpx4dadd/d0Io3++yf2G
qR8kqUCAGI1XRXKN6K5Sf1w2xl3d3YhgfCiGNZTVzPB2Tqkzqa7Gyhk7y5gHy9Ru2vF4Wdqu/9xI
Y3IirCgzpAW8Y45uTrdZRA4Rke8icfASZOuXRe17GQ0IUODHJDQdGVnqVEsEnWLkX+Bor1b0INoX
IQ2kzhpmbyxudeyizfz/KJR+7u2NSYJaCikSFQrO087rqTxUx+WIxxynwrJbriOb4zGJWJapVaEW
kNQ6lDuOrluOrnrrjbPdSu+Is3LCLf1en6z6H4GfuCEktFTJaCxgWF2vq/kvbSgsBSAFcpASzlek
P/2SJMafamQeImnBQ24yygM2Sttav1pa/DvE21cWW5sUr0rK60vs5+ub8zEhNyfZpFZ41Tvy+LMD
oab+a1Zcvb+KO99o7W661ooHBRwklzVm1yI2Upl4i7mXUY9X1AvSorKEfLJ6qT720g129nEms3Yt
fSOJ8VzqSvK4aXMVuzntrj9H+nWZfYvauzh+yLgYqV3PtRHGeC4j6YwubvF4pG5S+yWdpYNgr76O
RjLmzn5X2CrAq3TyviTjyUShNhWz6RSwDLky9qWQx0W5JzLvwvYjwOZojF/peowBoGEsozxP2e/n
Q3im83qRDYpIj5eO0Uu5ZAqMP9HMyEizGKagV9fN/G3lQgt5F8W4kXAw41Gd8EpV7+o3HmU6Q5Fi
3cbgLZ5kV399bQrx3XMhj/noI/VYGDPsS5UdcPeIYmSTP6tOrMtmxTkW25hNjWqJhQUyRMlv05tp
8HWN44F5Ihh/AfdrhuWCKu2wPI5gkq/8+Ettve2nYrxDj101KUAINJOi61e0b/IbGmN8ifwJnTWw
GSVe6scBD6O/r+Sok5C3HO4Ty0iygLOroQUZCvqmBFDdK2jPUAVW3JbLOrRruTpGRkWMwqIpwuhg
n7XzHLaw3GXELiWMOGqp5Ot41y0rD0C5e2nvoj6B7owmAW0y0p3CdIrMJ9hNRx4vq95+ZMbQEUra
RMQ4NuMgREzZdgNdzl6hVqfbudP/lE6Z/Wu2Q2u+7l95r5xdH7GRx/gIUikSyXVkAljnWui3Ss4J
/Pvf7P08zPXUSSSqZo0QZVTmYdCyU6P9wQpqTiDc/2wGeg9QAiD1WLL6yQDRVy4MtIZFpwrngwau
PeKGpdW7AI0EcWOJxVfcxEYmEzO0TOrNMYQNJ33t5JNgo2ThLiFvdfruF9yIYTRiXrBlIyllPBBL
+aFrS8vQq7uynjmfcG8pMCDoBOu/se/d+ETcYFRYcVPFSHnpYGbvoNkQkGvwUaCKACiNIx3C1DKd
yft/zH1Zc+M40u1f6eh39scF3G58MxGXiyjJkrzbVX5h2C4X9w3c+evvgbu6LMEccbr65cbMxESF
baUAJBKJxMlz2k1yx/rI2KkFTdX9eLF0T5of8cc34YKjpmux0ejYwl0N7EEDlT0FEntC6SzsNfY5
n87HoxFzAdIvOzr1Oma2t+WtBJ55JsomvTdqJM5izs0Sz3PW2E48yu7rrqvqMkZxJN2ZYMJBe/Ta
tPsVe4lbIviazYGPBsYm+MhUUBqi0FFWG0y/i+Olaawn0N7lsgG8/bUA1e86WMi6l5aM2wviVCP8
TnjaMDVP0Fd56uTSAsvNbAp6NChuH0CiM1MDH4WfJItuB5p8DTJ50xvtWszBta1L2zYeFmoz82k9
IwnAY5yqoj3jdCJNX+oN6qM8wIRIISGL98z8grVO5N4vBWK8ZBIoDjCZKW54atjTpg5QbopqVDpa
ZDeLxY7ZGTwywcX6OK/qPm5R6E/K2AAm8zaozct6LO4DgIR9kzy3Qnld4GmTEkgyo4DY4x4/2moY
Bs4o3pEcGiCRsOnMdCMGv/SKc/TluKlGOZuqJEMdLBQPoXEAqVa8pF7BpvDTDvww8c4ldrQtaC3W
pRKj9hVmq6n8MqLWq+ffy+LGB5hwIbbMbgiTab+Bnho8ONwWHFuqTmWH2CJeVyMqWbgT3gpu6ZYA
sk/g5QJeQ7/6tcyLlfcMMLyh652LaG0NwGlTCgpIBMXvjG5WOlC3B7ktaIuQ6y2McXY+j6xxEU3U
JBpDEQSl2Ou4tc1LBDWUmTN7vAq/x4/AHHWg/BzXg2AtNffNWIaunqigXwf9rGBEPt2XkBDPYlBR
4L2FbPPq0R93qunQ3G2CbwtjnInasKSAbZmRmYr8CypqnP2UAIDsxJvw6l2ywAkfdE+1S28JujHj
MiemuO05dZqWFYCgOimod4xVOq37+O78cObn7WM03LxFZlf1UoeTVZq6e3nUnDZtLLTZPsRS7Cld
6pw3N5eWHQ/pvRp9tOOaNCCd3OMK4u+lDes6QkeD011IB6ipuOj5WSSpkdgIuD1+YpEr/5Rt1wZd
grsbu3v016yShqvPWo3tIHaYyDJ91ygg68jxXWVzfrzzK4jWZJa7Q8eP2/R5JzbVkA4wXm/HTrQk
3O2L5/M2ZgcIymXG1CSim4oboNpocSfpOAbNsmygI6laoKc6NCApTAqcurJo0cx3S1lfOH5nXQes
d6AbQj8t6KVPtxwBLCvURhmXOswpuU+Etd47FUgVu+tfGeBPQ/y7S9US0CWiL9MRyKvSXcU9mlcm
anWyTYVdHq4hq7k6b3F22dDviV4MMPJofLE3U8LIVwdEk1bxUm2by5uwW583MTN76L4H9QPerJg+
NheYp1EsJqWtkFwnjmJ4cnedTnaP3p5fIcQ/scQF5aGMomAKkUew9mMNaeb7FRxyecq1WFiAga8E
pw8WrkJzsFNYhW8wKQYZrNOn3pEkYkETKqH17bvmRWvl0XS1S+L4oNFmjEqll3rjzfkpnVk1ggnF
pR85E/7DmSSyElVKE8hO6W+FzA70TawtxK+ZhOnEBHcRCUE9LsW9CoZDotq64ND+tRJXYb5uZK+R
FzbYXNnkxBrnI3rUBiXtBwi6rOhOXwXbDloW2UZFbTC3l2qDc+/fsKar6HhFigJN09MVI2ZfjTqz
1l+PNtOzKGy87t2mFl6j8NK2BNabKdMcm+PrdkLcmEHQ1LKTt1sxesVbij7YSpgsOOKcU2hAAclQ
DgPJF/96aPrgUZ7UGCleZ+dkQ6ChHD38fb/T2LSpChMo458M9V5PBUi4So7fKFaT9BZEotegqV84
S2biPIpACmEE7rgN8DxJvqYGYZxCFpqhciSQdjAEMwjJvPOjmfWDYzucj7Nu5Eo2wAdv7LPn9sAg
xVJgpakFiboV2oFvycK+ZQGIO6FPBsa5eVCofin5guSgWSsiV9kSidycpyGOIxIB9ca6jk8du1bT
MlZzVL07BfpElTWmLSjPNv7iDprxNXSLI+xJjMftExcJLRpxkjoogfS25vmealjBdvzaWElnBYDa
j+tqDYVG3/37C2YC74pNC+0gNMlycU+QQE8QSO+tv+wROdlG9+qBvd2xO4Xag0rjvMGZ+TRxIQV5
HP6HizA3n6RqKMkKXXKEKLNbENkaeAUd2huq1AvhdsESHyOg8UMjqK4jRkwH9PjUw9YHDLYB4/75
Ec1sreMR8fX9WgBTYyjgCZdGzxDPdXRyk4RvovotzK+MEViSYak/4pOroOldAaYXghwgWMHCnfpk
1slZUzdQqfGhd9Yk+1a9IUtVs0/7CvoiOAt1AtpVCZ2lLAU5yrXNZvBR70cnkTzei9JqyF7Pz9rn
ZF7GgzdqswpIRiRGqHZqoA8i5U/+WPkJRYHXd/aYfaHatTO4PcB7+V5eqL98nrZTi2zIR0OaoDsi
NFqNDjm4njSqIPsIAAhbkoxfMsN+fmQmi6NCDXX0HWfpttWuEgISwYX873OY5SaP+f6RjdpHD6KZ
st7YW9HGRdmCKvShswhUmpsDXW5x+rSXmD2F8T4yAa5PYLMaj7Vl7UtMo613lR0jhM7cbt2uZDzN
MdrC0hY2iyGRHRYnsZ2zyh0muSDUCXqbGcPEiPoDQKt2sKt2jP+03C8R38w4/MkQOX8UhAKhPoQx
v7uJ/HUefzvv8LNucTSFnPcpo59OYMBDL7jhCcp6rLfqUiP4p0jEzRfneaRVOqVKYYJKhwFJnvYd
BCfQVa2BAFMe0KLtnB/SkldwXigMjaTQGspsSvic5Y+TqkAIpbWSOHbPG/p03+EGxgWjKR7NuABG
1an9Kz+yG3D1+Hsz2Qzy4z8zxBVN4ipS8x4yjwCm+lZmVC4yKTdvulvfuAmiYunomPcJ1GgJ7jrQ
NOcOwzjTk1AeK/hEnNnIAtfCRJ1iSTZhwQp/BW7xBJgVjOLcTFel9jRlt5p+9yvz9nMgJnci0UQU
cxWUc04+rtrgFtB5Nd8YTW/1ZOmdbN4XPkxxQYGEQdWOHXNy/S0RLBm9rMpGF0xryu3zg5p3b0ME
2xGSv0/gRtPsUDIRwd6QR6NrqtVbbhge6GfuxWpJ44ht/s+R7sMU53dVLNdNN2BQcXzvmzeJsaBX
Nu8CH5/POVpXpH6Zs/NiisCGA5mizdgszNZ88Plpgie1HaVSIQMzEW6aTb4yNooHDP7iDWNhJHzu
4w8JyC5M5HN4xXwsktES+wAqjWRBdObzW817yPkYDudmYdjK2mQS0HZtuk1+GTpMkUxeQaBxGT83
f8592OKOHl9Rh0kXsEG1a8NL1tHWAC2JuALvmTuul865pQnkziGtiRQjyTCBtHLE9ibxU6tepG9e
8GeevLZKomzUG3Qp9zaIAZHoP5dAJwG08ZQzqY42tIJL41ccEC3RUBkkaGjhL+uK0Q542YUDtoZh
afKFoOwL+WEwHMH/HtXeImXubHg4ssedfmMsFnGC4rBTlVdN5UrDS6g5U/58Pgh9ht8zRwTHqySz
yopisvU8SvU6oqSRWrHQEOHhh9i+AaVjyA26aLzaF7twHbvtheCNkVMuviLO+sqRbW6IVI2mZCp1
bAJ/8sSisSZiXJkQlzk/xvmZ/Bgid7wX6jRNgo6ZpNGNOe1qbU2kw7SYNLND6FOQPRoNF2R1dQj1
qcaWHreDA3Ze9EAltrQ1UAdZ6uT+XH3jVo0LuEBjdXLJAnrt9q50F7j6DYRMwPA93AtOeP8L8wfC
QpCyazMSfVSrVT/KMbAkWRtoTxe8qbyqjevzVt6ZHz/N34cZhQPLyWGj5hOiImC+EvSvq72/DQ7o
JoNOABMnAFO6LXlsjOmaNFa8Rk/wZil6zV8b0SALzVL0dH+CUtehGmm9hi/BoDnqBcTFX5Dsvovb
gxHoa2rXSwnHe+D4PO4Pk5zfhEVXZVGHXcAegeQD3ZH9n493xi4E22kAerba0V7Fr0wdR3KpF95X
6369dB2a3YwqmizQlTgj6aaLAmpHFfSJfTG86gtxG8upk4r66vwyz98tj+xwm17KMNS0YjkwNOM2
ytoorTi0GfCp2/suderHJcWa2dThyCK3/5ueZkRnaXAvV+g+u2zb6nvoK1Y15NfaRPa0jGw/WoII
sGX7vKwf88ktaypAN3EirehIdV1azZB7Yi4CD9UbW0269f3+UIvpr+RhRyPlwgJoLEnS5Mx7JS9u
36rM1pay/c8cgiz04KxAO5oBwKbC/OjowOh7qEqjOYWdvSXE/4DH3wZ7ArAmYxEURuxP2RpfcD88
7zez7nlklnObahjLqQIJkaP10aqg2jqLwX0+LRWy593zyA7nLHU5xmNDMYVM8qJ9fo889qsOxhf3
v3lpmM1kjsxxXuLH0iDnI1N2G4H+61+Fwjs/b+z7fnJDnPAiuvhAMMBDNLO80yVBwHI1/nMSbsbs
a2uss341LYnszi7QkSFuJK2Whyo8GvFDGC8kGaTFVeiO8qKk9ewxe2SH93EUmwc/wGVdow9pthLT
gyjjpXWrhpdB+BxGD7ph18nC4bQwOMKdTYNWx0OiIWg1zXUleITsiiX98dks5WNc/AthKAVCGDdw
cKXYa/5Dna7EzDZE67w7zPqbrhqo7xoEKmHc7q3kxFSNErEwF28FICXD2/OfPxv1jj6f26Yg8wjK
BM80TtlrkVVl+aptQJuat5pd+qOjUgr4+BI+fd6oKaPApjLlM25QRamUuZCLCLWGlxuvYHzL88bu
9XXbX4la5PzKED+scUMsy3KUfaZ9StAXlHb1KsjpptJ0ULoiAE6R00C+cWHZ5p3jwyYXlSS9K5u+
AQcjGfdFfts0bwJdmdX9+ZHNO8eHFW4Lq005hl0LXc+ieJNEW21vzn/+fHYFnoW/Forbu6Ru0i4A
yBp6LdKTMtGvUqk9KgmxiiZ3ig7C7Wrm1gZYVAOJWEkSrjQ/cKe0fexHeWFKFwbL4+vQtFP6gKYw
WYN0TYeXfgwW3qI+U4SyoxKHJOv8BdabR0kaYj+ZbYECZhBrodUrJbTycI+ikLYokzuESwgPKNtJ
BKNF2SCopLfGOKyqSTv45rBCjrr1ybTtBerVubQRQURsmuGq94dbv1e+n1+b2Qh39F25tSdSEdUJ
QRbqa70jleVaMsx9LFYLx9HsrJuoRgJqKGFyWHQ/yh7GqYsJFDhQX4EXJFq9qurOPT+S2b1yZEI+
NZGIGfArEUxU8QYAX6W+aKZLTXk+b+X9fe/TwXpkhquqjKBdDKAhiluRdCeTwhqhf2CKrjg8dsTq
jNsovAiHu/NGZw/zI5tsdo9mr58kKDyqGFpXfq2DyFHGfZp+G7O9IXw5b2luncDUoEB8TAdRCY9Z
JEGBzngoZDt+0G3Sadi05hKX/JzHHZl45x8+GkxCxJCGKcvoTN0VGjwPy68pwBDnB7JkhXO4jEDf
cRxgRRxTm3YAsYO00izGf2iGczpAISn4inDuNaE7RJdqZVdLmOu5xT+eL87hNOrXQs9KhjQ3rDxA
w3tebgyhvFVVuhqqYnN+4maD9bE9ztnSoc2oMeBCWLvaFuxOoRPcT17vMIiP4KRu7i2BLWbXiuH1
IF89p+xI9SpXgFNwwulWbPbxCHb9hRvSbOEVWTAQFwAcM5X00y2ki1lWdUxkqwHhGAUlbbLDl7Gj
yjGqW7CrAkBrZapLROUXzpsjw3x5oxVAqSbEOFyl4aDoW9G8X1gvtv58QAKOSAX0H1gLCJqejkwC
STPufihzycB39IfKZp2NnUst1Az+CzLj2QgBRhJTeheJ4kGChuHLWt0jJZZrkCYK8SrxX8+PSJ01
oULbiGlNfMbpBbkoQBIQV4ouQ6d+meuOCYXsIszQayPYbRJJdtMlYPvOuk1H6TaKAyRlfeUGfqfb
TSG6RkQ2cZCsANRwzKwN3aQSO2vUii3UIR0ZXj0lwSoVboZQOATmJFlS08WWhParCgXsBGSCYxzb
eRq5hqTZhSB5aZMeUvRyjhU9jLK2ChXwNUICR8bOp3ng4DHMkmrtLhO753KCkLX5NGmt60+RFfpg
IJbNzIraysqyxJ6KYgGEMJcKA0sEoA9gZZ+Bcs0oQTJcNlmi6ArTtz7yinqjGXcltciS1uzs8gBf
i3qRzgRIuIDURlSCdCSuygHVdjhKHE3+2ywKyKAAAP9pgotBNU1KgJcHtGWWI/AUk9WNmxAEciS5
O+9rs8f5sSVu9xhd1fVxLbPCn7ZtvW4tebjngVdjqc62NGvc9aGKygSM/t3kVK3kqWrpREa6Pj+Y
uQzoeCzcbaFsQ7TOQWHdScPD0K6kcK3m4E1xz1tZnDIuZYxSYA6gN4XyfWtLZEPBmDbcVUEOPZR1
3G3qyeqXZUGWpo+L3xGLR6OPdWKI4fQrxOi9zmIF2u4ZCigWqPcWdtRnEppTH+TbAsZGAUJw6Cdn
WIF/12VEYGBeWQ+PjCzSvzTRrhJcKpsMXYbY/QunxtIkf0LQB72o9iXGm9QvRFvpg1eGbgA6deoE
zWUvPJF6SVJo/uT/2HXv95qjzCwk1ST15YTMDFrp7CWDPsaXpq3vzWtsv60xWUu5Ddtdn86uI4tc
KCmUwI8rgn2uN9uq3Gm6J04Lp8m840BQRn9vwuFvHn4bTGDagLf26MADgdBexpl/fkfMj+LDBJcE
prGZlkIPT+mCC6XfGcI29m/+mQluomghpyWI4SenVL7RGlrK6xJCG+dtzJ0hACUgxYFIF7Cp3BZL
QLgpqBS5rJZfaVUMng7FSvpDQJyk87Cxz1ubm7Qjazx8JIbgr2IKqOd1OLUqs7LjCsJ4S2XrWSsS
AwOiFUUBWdNpcjQQf2qyDNmXATGTYJh2WgSqgahY0rJcssNF9xQghUmhoJYGafdWiEovpxTnor4Q
4efuAkzcGocummog5nM6nDKtaR+2mDAd7Ve6OKynFNoKGbWT4iHqpAW/fu8b47fnsTlu9syk8zO5
gLkGT3PvMg62v6r2jCehdfqdDIUbadOvlxrnZp85CQoFTHyKye9ywxTyRtJLpGXQAnHML7WVOsZG
vjOQ5QE9LJTWUrRln/dpnLIugu8O/SHo1zudVn8oe2hdjthd8Y1KLobg9ryvs7//z5+PhsvTzxd9
KD/lqIk7bfMio1FivGknEPr5TgHqwCYDG4R33uCsO/4ckMl3ughTO7a5DoOR3lmysTeQ2fQL7CCz
4eLIBhf1/EERuyDBpMk5suMxBawbRM79APG7Ck9urxS9ledHtTSNXBAkaD8mrYlR5TsKUXJtwyRC
5UWJ0NmTH5ePH+4AqujT5RpbvRgUPUQg1Hy7nnDaB6ZVSt3GoODg14wbgY7rFJVMkyAHNjZhVLnN
ULtiMW5NOd4VZumJgGfrabkSim6toDhun5+K2fvs8XfktiZuH40ihyhDjZBIY1wSDUgk3oFE9lKj
/lxaeWyKi22yPhipr6AAkTTPUQlBp0c13kSye35ES4vLJa8gd/XR+41CpKCNT9IAn5UKwD8Bdi50
dNPnni+QgxA2/3CncMms3MSxrPXIQDp9TYS1Rtdavjk/stmNAh0QwAvwRoF+j1N3kiCn2JcaSg+Z
kqwg9Y36A7UGAQKfYJjVoLHggwDsvMl59ziyya2ZCN2+btRhM94wuiM0zKw0J9tAOsJbco/ZhcPp
Chpsg/UPcLuyl8WsNSrcOiCt503pU5eA/wqE7r6LHQQsvF0u0WDPn0tHJrkNWhMaVMEEj6xdKlsG
oGY2NAYAl+h3rbOjz392oy11h80evkdWuXUcc7PW5Q6D6qW9PNwZ2WUHtXH0ela3C6vHzoNP58WR
JW71Sq1UEzzl4VIaml4mS2tJLtEmNPZXYx18MZRhi5Q2tRWjfO6CWlsIs7N3D6KwFgo0UMgoyp06
bCNqQ9fgEQOCCsVBXXdrMM7iViyvl+hG2Ix9HueHIe4I0UuJJJmOc56KV4pxJwhu3Sw8xswv2ocJ
zjulQg7iusRY5Cm3hkC0lCpx6zawRgLCbzNaiGKfW7txazyeO841laluq6lAXK4g6At04kV00FcR
BAYCb7A7N1wnq+AWzLZOtCgLtzSbnH8GhZRlyoBQVpqbhN778X219PoxexSAukhD+gltI57HqlLV
bqwamDDlHSkv1OixNr0mvjrv/wtWeAqrksRN2IGawplQVIjq6aCY9TqRoTpX0gX3mPf1jxHxkpFm
OJkjgJ+4HgK9J1iQcdwzupvlrGJpUJyvD02uC1oBR1TIzYTST1aZqzB8TDNpqdQ9G5CPhsS5PGlI
pJEeLsiEg9RV60kb0IE6ybr2mABb9SU8QEHM7p7EX0IBkyPTnPfT0AgUI0BO2NKHwhzWYfMKVd9f
ObLROIuSDx5YdR7aolK9nkw89uE8HT2ZJutMbNfC4tPObOQ4MsNlBn6rNr04AF3QBW7iQ8OZRnba
4/8ju3057/DzK4ZdpWJrsQ7G04BbheBwNhqYqqfLPLgy+tr26dqXQMwQAYSuWNDQ+GcWuRNG0zva
66KBGxZ9yVBJ0LodiWNr6mVb166aGLpI8uq8yVmIFSsM/zVKNuFH5SW/z0RUtRDtR9CwsHbhDpxx
tWN6kCAEW+ZSXjJvD82gbEIB69S5fRAIZu+3NeoZtVtuJIc1DXdWs2WQwz9vrufHN39tOLLHOb8k
Chpk1ZmM/G18l161HqOaYRBdaNpsOlvx1C14Db6aTnOfektX2NngDwYfMOowUg8eRpQA1DiUQBo6
Ef2Gt0EdusnawoVvyQQXwTQtFtOAgY8TXV2Jg4FqfLEKx945P49LZrhl841IURuC7Z33oM1CEbuQ
B/RH5+55M//BPVBDkfGyDlAF25RH7thHPSTIUB9y2q30anyvrchtLqYbuUKebKzofbbU+/qZf4Ll
BupPi+9n0ZHFNPWHiAzokRjz+EUPh1Wky2gzSleFiV4jQ7qp6aUw1ZsQGrlqoFgtqALhwY7ZqnZv
+L+0nB/fhsvywqQDeYuJ7SgqhZVFEURlENkgC3F+nmeXE9yMOiS6gK7mwTCRFoiZ3MNMNjh0vFET
TxMXlnLJBBepg77UxTGDiVRz9f41NN1uiU9hPk84GgbnLQowK31Vo5CYia4JWZrgiWSuULq1vFOq
7xmqcOX9+YmbvTZ+WOSBSqYRJoCIw1v84hCKt6MKtXdj7ytvIPXIo4U8aMkY5wxSm4D92kf9Mm6G
dV/WL5IW7yUzgwyXOh36CcLLfZLU9vkhzl9TNWJIBMwEoHBiK3u0IxLJF1WtRkgZO8X1i7S2xljb
+bVyGeb5DgI5DvCXV6RrDqEgPWjqEqZvvtJ49AW4c3BU60JSMkC1wBcUWdHaH71wpduMxqKZPMFZ
bDRgQfLTlefIIHcImmWTVJOCOB1CGX7S5U0WTbEtad9HSkCNXZjbrkysKZOuJH3cJnj60dJfwVSD
i+bnrHP7RdIEAGEiRFhSXLTSCvyVeb8+v7Kz2a4GQjLwuzEpQC6IZ2E4Smijgwhx+eCXO8P/lucP
i4RFsxtfR/s4arYKmhc4r6UGtKKLEbioYLLzaqsIu8F8+IWBHJngDj0KoWQwSgHu0HQXmX7VgHxB
cJLiV848EBYwLn+dgMr/dB+IUTE0oworYZ17bYOGe0Xwhr+ozv7ndfg/wVtx9aef1f/+X/z7Fars
NArChvvnvy/LNwBF6dtbs38u/5f96c9f/ffpP/GXPz7ZeW6eT/6B5uSoGa/bN0Tstxr8a+828R3Y
b/63P/zt7f1T7sby7V+/vxZt3rBPQ79z/vuPH22+/et3WYRv/c/x5//44eE5w9/dPkOP/rer6I3S
t9+e82+/7aOqfUtnPuPtuW7+9bugan+IBsitQJipmDoafjHX/dtfP8KLFF4cGO4A1NC//5YXtAn/
9TvR/wCkQQTtFjxBAcsm/qYu2vcfaX/oSLqQ1hp4M8PvKL//9V1P1uNjfX7L2+yqwLeuMbj3YuBH
fFAVGU0UkJZH7Rm8aTgzOX8joAcOo7wLvbjIS1cu+oPeR4+wC8RkttOjBqKMygT+NKBIpyIEPCZs
99kYxXbZRZqlU+Bc4qHai2U9rYiWXmjSeDcJJtqJyqaz1B6/1IqVS3KjteQou5gi+TABPWK1RfqU
pRCdLoJuPwy9hb5HJ2BAsE40DSsa4m9tDDJTEPEZaF6yFKJbrWy0jq9EFoFcEO7SD6ZUmnZBxlsJ
AkWBmjh1HJY2GYKXpiw9MxRNV52+pSLkBxCgBqtT9BdYf8sSU3CDKT34MVpI6kSzfFUWHDmJBKuF
jDK45q4xNQeF5E/JUDi+/I2GumgNerGPfT9wajWqrVChdj8akDWogemaCkfoFdEdxMS3pnGa1nGa
7OlAQvRxgq/F15urSC4fsvZbYSCjbac9SahiBWr1JS2zJ3PYCCkYQyR/27QKBAZjH4R5OnAVwuBm
TYLGzPSbD8kS1Q/eMl8J3D4JBCeKbKir+hp+aWqH77qy6dQ3wxfttMtLu4iDe1O4HErlaoIsidsZ
xVM/aoceTFNhIHyvm+hb6Bt3ldJqntbqW6NJUSjGkHPNBMSil72xz11sSdlOCRGcDjJapML9VCBC
ag+9gbKW3jqlpO4GokM4KojtInmhWZDZcqMP+GaRbHVptpG14AX56rXRbes6C60o0ZBoZ+FLP+mb
yYhLu/IVW0zK1ImkTIXA4vfa1w71lKHqKrtK0/g2CvRXgjk9Tn1t2rIKt9DLypJyS23b666OnakS
3USs0E8zYvR+DzItsFUeOmht2Jjkt3Jo4DBVA77aTnUaQ2hWQp4An2X0Dg32VRLmLi6NI75Hgsax
cLL1XggtKYVipFJEL40fhi4Jx8EyhLR0J+UarIKNO4Tm4NK6egqLqrJqmmHmyQitoDdVL1ZUNKgV
SYKyhSfeK03+rUmj3IoNgR58rduQWGlW+aDIgDwC69VtU3/cQwS7cPSa4jk81AZ3nDJq5aANTbP4
Vpo0b5xq/H6OrwqE1JWq4EcyNZ22wLtsVrWDk/uB7Y+Y47xSancXJEJk0zG90czsutbAaCBe5MTf
pkHyIsupGwwEmpUUSiTlCmy2oRWn5W3YopoIZWYzDK6oWIIrmVQWaL1VK5yEbTkgKgRlftVAPsTc
SPADIuVP4HjtnVzVVorsb8PcXDegfEpjeqWjvmFVSf8AcfeVXCVPR5H4R3Q7jmanSQBimQHqKZAg
Iq8D47n63lJ2lN1puViQoNUDz0jhFHqhesju1mqUKHDWdKGiweWSP6wpaLwjMqxKJvs2R9Y6CAkJ
QuhD79BAS7FoXqkgvlcwraTSDm30Ch2SfS0ml1BOuI6S+sv5sXKZ5A/zpg78pSGpMkZ8aj6HUE1R
qHLgFUnyklN0IwXNzh9U2xMQnu0/1yKrbdNPd0ae7YRpqcXytGD15zcA9RXYI3BuME7f02/AaPuy
SpUCL+m6PZGzXRBqmwrNgCNJ3cJPFib8/QJyclSxGx2QFSB/w7sWxnxqL1fEmoJaPvCUCYdKqGce
TS6bEpGE9k1siTkFK/O0IUll2qHaP+i1dJ0rrVPJIdS2n8aaeGoDpuqHtopsw1CfsvaiirsHozBW
rZyslbI6CALxSJIiFKWNo49gPp8Q6vJWuc5H9OODGX1TkfilltCNWD4VU/ACfP4AIGfU26ppoNKf
Pg2pgKqdIu3GqqB2NE6HvMzuWzPd+UZIrTDsnyvFvMsCGQ9JIPeyCJbQjVpDBZN0bWeyf4UHO72i
X+LagED4pNRe2UrX2ag6lKZ7Ig1WatLIS4MytopxepAr4y4w5IdkNO4QacxGvRurqLAiahxk1Rht
KdE3tQ9RQhxhKRQfC4R2YDt/dMD+rXzvrsjw39PM7jRD/Pc+eqVFXXxvzv6W91awlKvmf+kkhfz/
I2fEPeA/Z4z/l7Yvz8cZJn77R26omX8gfiBQaUwYREdP9M/cUBf/QG6HjQXyMk0H1gt/9SM7lOQ/
NOBGVJN1yf/40Y/sED9C+6WBChMxAD4C4ePfyQ6V9yDyseWQtjJMjIqXF4PtcAC1TrecP+mJkYaZ
DjrRfZas0ONgGb2Gt+vcFibfLlL5vvaxWbTiQfTRyF6B5S+4TSikVBJ/pRg3PpDNva5FbhDszYze
REJg1ZDkBIWonY/1ZV1UbhEZt1OhQWlPwtE5GpEliIU95V8yDRJwfbtJTaeQRVvRV6kmPvZF+qXU
2vs8LNDSgTcn4SvYdK41eoWmn4uqeegCSFfmsgXOV8ChAxS1K0vubuXkdQSMEbtY0AWLmF9wmnzF
K48tmqplxlCiqjcs3UV2tZKmq0kinmHkttQ+BoLq1MGjSCHQCqknIb2WIsBB1dTKyVuqZDeJ5IV9
56padUFjYdfk1FVoCl1VPBZPqi1LqOHEJXaeblPyPBJi9VV2G0Q7OuqbrhgtH3nfpOkWHRMM/lAa
d3oael0kWXp4G8gPseD1JLis0we9Su0+eGxR0AOKPOgLK07uE792ADYHTdG0RqVoKB764b5BeNGQ
mDcrA0z2xfiYp/ekACNyeZ0WX0QqWWG6K9Ce0JedXccPZtha4dhCAjOxCxogq5tiNJMFCE87gbyZ
Q74qgWPTFNnNyu4A0aYLHfITAOauo1a0DaqudHcX3UH8SsiBOL4QisJJg30aXJTZF1o9kPG+Scyt
SL7FrPYx3KdavVHFqyAWrzpxm+B9TweiR1xXZf5NmK79PLUC0wur1hvqtdFlrSX5CUYZ11tFzS6I
WeCwhc9MtQK+UeFVkKmX+tK6NkviQBpjjUKBK5DJkiIkSVq7BzGWAylxwHe7JrQaObkZKRQOc203
+ZUr0NwBu62npoVdiuDmzcLvbZit2wx3IKl/Lkj9HAdBaunKXZ5PbucX1z4BH2jlDUJt07Bflf5B
AIa/8c0NMBhvTUQ6rO3o6hgV1XHHQe/0Cu3zaAIBnijJ3aD6Ss3vQd/bqeyF6bAJTPPRkEtb8R+y
HC5T9U6jPhJtRAeB+kRTFX2E2Bx6ffP/qPuO7ciRJMgvwjxocY1AQKZiKooLHiW01vj6NbBntllZ
tZ0zx731KzYZmUBEuLu5uVk9I1NtMGqt8lB1PUR1+DRxkO1XMSKRKGBh7cpyL/BgFHF8h9bzIYOm
BB96av6U4KElRUeUIWNi06e00qJ9YQiklkozKQVaT6OJ1hoN29Cfur4wtTB2xOUt1vaymOxF3l1Q
0ChFb2Zwk4Hetl/DjCynhkwRgnLYYhoZxtPqBselkR6ypkQerUds6FMUTQps2fywC3AgZA+Wszjg
GVO6F954Bu4OmB8vvsvfO3VTJpiXCTW7qIwOyXpt9dXeSN7rZPQLdBx08KFwaoZk2HETMmwoVSvF
VsgcJapMVD/YoHIHN3EJE5HNBDoxfBEjfbLCVPHjVIOXWeWkY/ui5NhAgUF5NSciHnXHtURvXYwV
snzRnKHZVnGwCzNQPsaA6jkmNOAfC9m2qJdOyNFYggHkLsm9qH/+ESr+kNKuOc1vF7AKR15ZX+Wc
b5sGkYqhX0HCRMrAz0Q1nLvWsd/E7t9XgDIw4CxoI95CorFWJBEwEg2IJGjnl/wh0Yn0FiBtgtKC
fMZVhUmsviDCJd9jlKRAaXnXA/TP3/Lvz3CTSnNxUJRyXWlmqNM0Ta2q6tk/P8eb7su/I5n69xI3
OGie9QtweyzBOdP7ypQIzNDODZDYVqmTjPLHOwv+mh3/vuAN6Jn1Sl4aGp7rqjUpYNKLVhaacyHR
Nwqm28pDxpqt8HlfAfKmMvhrZVhdgFCoACXC0MCvQRs8ZxGdT1Ez54bkr/N1dZ9TJWJQXKSrWjKg
gX/+rjedyP+sqGGCaq1EhFtxp6arYkGbOuxSK0TXf3DmhMSf+lnoLaO3INCF9n9qJphXTVgpOeFb
ze75RPxxH+vovf7nM9x8a/SWJ6Freu17YANVsqnK5vTYXyJLrIi64S6aLaLry1cwOOidrCbRFkXD
Pz+I/8ej//tD3OwyEO+afILIDj6ERlaTt5pOjsZWk7f7slY3Ska/P/abLdbnibrEPL4ysBImovnb
XuZLDDjkMTI1mp06Z4KNYo85MYag+piDqfM5+vw9+cc/nV4If6+4OzKZ3+azsrFRcpnH0arAOaZd
wDRYFd/ZYn96sqifRGwvbGrYXCMd/lltrzP0E3DKf28xmj5AfH5lha+nN8iBAt17lb9y4r4fLhZc
QX7goxBpunmVAPmmIq9HDZbaeLQEwykQG4dzzV36702r7/eVbl4j0kGuHjqsBH1YNuxDL9zwFrRo
P+81g/7wotBgFSFSLONR/nbV6/IkwgcEC42hlUIFQVCke6/pj0/txxI3pzCHfkRtxJKG8TYwLkjI
gL/i0uGde+TIP2+IHyvdvJ88nnUlD7HSt5wVOKeLr5vZqm74XyjI3XtyN68okIcyUTJBA0dAZ3N8
kLXW/eer4w/h4pd3A8T/5/5WGmXk5hkr5KNy7ETlUMmiD2eJQ6KORyHm7vRf73yh26H4Us4wStvw
mHSdHtNlsMYosf75C917QcrNiQ1aHU0RbVoD4GBWhwLGS+uFBJLRTvTvDSCs++omi1mHkQ1BBfL3
uwSGMEvtGJXYDapmLrri8fngaIK4yfnI/t+/1y9L3eyFcTYWjBoA6oas7urGDmGqwY/pGl6a7b3v
dSOD9X05YDVN0zH3u3KebypwpQm6NIKumCkIpHJzlljxpXMiK7cXmJfMZki7zxBUinvXn/jHB/r3
uusG+oFupknG5UKr4Pqbu1c5Ki9GwS10yFOBQDhxRElUVX4/ZlfIQ5R9Hm+yfrjzGf6wR3/56jfN
+jxDf34dsjP11Cur9gJP0/Odd7k+vd+3jaHw4ImtOnw3lwhfA78sgcxgwiM6aFaJlHfw1P1orpdI
QIU7h/zP3+jv5W62TiMhRwJAgFMHfeQwMGtUgHe+0Z8Pwt9L3NwjfFqHGNzHEisZk39FXSqkIKuL
iVn4KrzHSnOt1FKgihivuPPC/rg2ThXEPOB4I93yuOdizscEykkgrHv8XJ801OiBG+T1Hb7un5J5
Vfix0Lp5f2zOCQMvXMtjISMia3iOaPoSXqDrScMPyG/eVeu9GQD49yn8seDNKRxyDX0lAQsmbu6v
9lkyNayahiEV/MA0FiLvRQu1dOXdc7ZY39dvO/TvlW/Jp9E4V2M4YofyXgxJ3cbRbOHvoYr/Cbn9
72DZ/9/6+Ssr7h/A2SLs4yx7/QWfxW/8B6AV/wUbOx0wKC6Hb9vC/wvQqtK/0GkSYXYD9wrkIRoO
838AWv1fCiQLEY0QiZCq8tif/wFodXT24c+3lmeQ99XF/wWfxV/6dXes60KwQoESA9r3GrRMfj0I
Asfnba9iYnakhQR1y56gda2/6aFV1U/J5BeBXRcxpCxU0nYdybvNOARmnp8AWYxEis15KonYWXnu
dXJICv1rqgtSGgdVsssMvwewk0bCLpceMHdm8FfAXTPAKRlCOjTFzG6ueMNkg9WETvFEMaSVBvB9
iVoTIlNV484sz8mATQtntgifDYYwfmkvOUme8tRJp9emt+Oc8YoXVxCJhj4KqG2QJ4XQWYa/TXr8
i9M+JNuEDgZB0yLWabeBtgmp7dwR8YPmPX5twPCFtLnVe5md0ECjhVsfuScNBDb8O/ctrqD0pM1I
82Hgt6KBjK+pk5mr5ik4iOb0MFH5KXDn54Xm58yf6MLmM3Q5zuWmYeqhfw8wiFfuypA1Ahs7O1Fs
jMOXMuFoFtFiNOEjNvr6x9JBi8CKjU097MEyqy8ohBefe9NtlULaw9Sj1QhnNutnTtwPlH+aTbSX
NKT9jbXI7pjasWQN/EZAsQF70fBZpz3rWmetqiFfBqO5LLEU1eMwpsNy6P4qsYuBrgwzXZ0taHR8
l76G3fDVj7RtnAEA8Gk0qx1Mb5vKXH2KJ9ZCo4PmMSlO4UW/1g+JJRfg2lnKzHio7RhmNbAugRkb
KQo7a33uE2Ycr4FC5djm0q1RePwE2uZ7SzvgxLZh+EL6lc67nGtICcWMdfbLTClUkKTjfOkfamoc
85GiCm1Bc52FTYn2VfW14JHHzVaO7E58WKNtEnqd4ETZruI5ANlMTzZjaOqkPJdo4duQ11sqOxWJ
XBFjW69jcxdYhsY9oDiio9cwmwOa0txBehHoULBIPMsQFGrMEf4/RUjC3JKBJXe4pRt0sPXNolK5
pWAwxHZSHWfVTXC/mnUJjTYqfcYWbNnt0kqcGVBNnJDppdoa9uzm+1UauHoQrjOk1gbaPBSf8oZz
y73s1zCRNeOTaMD3JXloz91CATauk6ovQkOkh3ZTbobk1MhWYZjpBo8kOmJcjeK0mtKhQY7Hyv10
1U8gA17EgPIaARy7003YhUhUPZQjzBzc4F1gEfoJEFqhwFiNz3q0CnuRdkK+GapLER9aw584HKYf
F+Phr5jzs7t+E4m+7xr4yaPxqsFF9TdDwHrMZozkwUY1cdft2DmjtXph3ct4b4Gcv9YR1kFsddV+
/S2LaGtjWsRkvdO4E4bNVJo/lNvCT21lx12jjNRQEEeChke9Ty4okOA0dUeL40aZAppNuFfhMiah
i6bD0OwWFA2VpAunEb2rYrNqcUwO3Dpgk/m8Sn/8775z/14P5YsqSyJ8Mm9dhEK9zufBWHtlXip6
CjbGtxK1jC6Jr79D6vY+6rDmSD8Si7++4o8lbxJ8ZRjypV+XTNxFPa62NLIJitbAhJguy3+zImzg
/rAmvHdWV8mV3fb92H/kbUBZulpJahnoAAcO+EJBNU5xrS7bsPQKV4Sw0bNqY9qrNeOjmpLJkqzC
Ugs24wQv4wkenpHGKvmwsMmOWEY7a41fO+6jf0ut9Jwda0t2yv1g8z6HebfRg9I1hvwKGxkb3mJK
cR/iuKMhRCT+ILZWBKaW5sSqb8QvUnjhsmM2P+XjRy69QlWvm3LEneMwPEYZWpCsCh2YwrTl4QnT
rnTF94THVjbjnCBAjmiOpeVnX35MzZPAX/kITtHDdUlsHX5dDSZsXFifhmia7kXDAlIGs1UwEuCh
rfQ07axQNdvmA1NuIFBFAdSm5Nzr44mMGJeRW1xU5bOQvIQyPlK+b8eNIuMjFEcu9BBCWp2gU5Va
CfqXwH0tEWSwGmFxzJkYbtuYTu05hSz02FA4Rhmcp6p+ojmYeGM6bLu7TRHAMvUN7idE1yoao0Up
DDUpqwNvnCaMLk5TTdVhNY0DqSiCTUlXEk5ozWHqTQ26HfqDXntpgjSDLRMt8y2HAG6FEqTEoWFV
gLlXUB2yV5T7UiJaBnY50OHa0elz5W+81DrBjIq34Ib7wrBkFB2TZWc8q2ww+5oiHGatw/N0pDHe
ZeeNxU7qWdQ8daMnDb4mWLUPFrM1cK96t1F0e4b/hIgx0p4gDpGp9dKaVgXl5ZePYNrA3Trk/CgE
p4wO1rRXbdwzI+haOYBbCAowNWWJKaewa952nddCBp4uradXjz0FwXhm7dGotilvd2aBptd7iolZ
eMUIpIvxT4ulXhqkML3NHcVnlSZW7sSOYcCELtoOVrrjHPSJJbDWrOxTp5htP+Zf5ashgaNNotYb
2bTpccMh9alz0jKZY41M+kfF7Fm8ENWDCjaNS9rirChWa+vP1RmuCssJS5dkOQun6KEna/JUES24
5P0bj16r4S2GU0kbrbd5Nm7RHEYlj0Gl7mn+gu2gL/XweCV4dKNfspkOm+AFKchghk73DjGOCr1p
Szw2eDxK6wYXCHCHtggXbaK1poj0csWbYU+rHCECMTs4YDJd0JaTKbqYXMTE3EyiYw0RDwQ1iYhO
QOfZzDQqcExCwH6PB0hfS2DuYPfFqOFaJ3OldBNLeIt5aQXoZRznLWht6A2J/LaBKQ9NWqdKzfIZ
zATak+6plS4ZLQqKlFQKTfG4PM+gF8DbVadCdFS32SXAFvr2fqWtTLrkVRI3NYd6TpwgqMYGOGNi
nAq7qSCrxpKq0XbeZ5zbQo9IJGpLlI+eDjxsLlNnHi7yYHZP/AtyVfTi11eAa6U5C/U+5FkvbmfN
b2vaAHAfrJkFBWt5lIi+VO117lFNHifNjiOSh89D78jQ0NM2HIiMBokxeQqrRHSUTa12caR1OgYs
55+b6/pokDFkkAsTG2x4XKNGsomBt86k/qoDVnDezLsqEveCgBcWrnlkgGQxVszlnL7WX/FxOoMF
BMrkmBG4uBrvoNMm53xXfSwRqUMaD891iawKYihg/JIG5S6yqKtiVfiLaOXTOWc1QNdko6IvnFoS
blk8EM3CuEbyEDAB1lkChm6odIprOrz3XzOrYrOFxw1E9RoSwoIGOgTcJlmvADkmq4+dym/HwpeL
Q1HCeAES4olKUtxdC4Eft1x8NE9T/jwOr5rm6I0VImGWCEiFRr9HmgwRPfQuYeUA+siDjNCpOSCp
YDfztN2lDJQT9bmf1jeO5oiBWcevSaIRv+MlT6xJCgLBefX4LGnjGxdZxIeyJI0Uwy7raB4SMM6S
c33Fl+o269SWij0Pq2yNcBLlQjZEyEyJMBLxJUXIoZVoQi/HH1LKe63TWHD0lKzukAUkCu0x9SoD
ToeWSOWrnJ+q1gyW/djig+PFz/AmxhtokjUYqK9gEjSL1SksiY9ZTDIB8nQULeqw2wXKVl02oQxc
vUmtNt7nbUM47iiBsgwWh7XMBwGT36mXItVXx5fOHHCdg8SJSi+dTL1gqI5k0EJG09RU3F5o5uOi
hKGlWlGcrbgCnZriDGgkAc8YESkxg5kjjYyc2pJH0yj2koV2/ypPAK4l58eLtyT7VTL0OUuObX/M
2ifQVjXO5l/gqCbFLwm6US/g5Eo4+5LKOlO3NWv+jBsa6qvLYIjriej6ppOA+Pkt4mJm5TqFJxYo
vZFb06j1cxjyDk91jeCrJJagfCUNW2QnQqsBApQlkazMtKqUQqKo4HeCzPpozyNOlmT4mFUUtNuS
wy8wTaS8D/xIYgbSHj9iiS3bMxtfMSmtXgXSRCiGibQxSiKz6Dn6QB3cuGsPHtdTSwbwldcjlH1U
VvQx7qIzKIXtbnHbh+zE0fnZqFBxEbD6Ii94jkwFzHorNcCcNUMFPGFLT5DgH7v0zJXOWpg7tY0d
O0O60SzVA9iBSbrX2pNebeoMWuPHJkRdtJO5w1Jv9fIwNY4IUXAwpT4QdfpHDaJxxjuoKTMtOjaD
ZTHG28ZwEUaULKd5sBOFc6tCyk5rnXHet4qP7AHdSlwhMAXWYEhtPPYMpKQpcIXcmgKiGyejt/vc
A4Lo6+DHN0RpTANnAdfgoCPyzC9DTvnqYxgIAkjltAX2DI4dJs4ZbiK1IV1ogt4IIKErcWZJlNhc
5Hdm0rq5+BzGKM5TVjQ2ZDXnxAa5GEFNx3NMGcjmSL3k1BEp4qeZ2zUIMgHI/WRE4tfRZLRVA2kF
qwswNNx4fE16W8usRAX8AV+wkmhGSuqj4kgWFyM4JcgkJzfpUUlWDHywwBqt0l2OKYhIG1iAozXN
kAKg0oquqhm4vaWa2RUTUslef4aSA6jgzuRjKg2Ub6rjfWJon3a02o1w0+Je8jPGEiIG+rMVuxpc
bynYI0T2UUTSzG6sAgIMnCm5qZWFpHtNzyGi3VF3M398byB3oZPp2rzi2DLIhRkN4QOSHFHmHaV1
OXw8JAYYNfjgkTg6qiX6uCSd4jgiQHjj08Q6BmnjLXAa7HPWMM5u0XNv4ZO9/mCU6GyKFiY6RNKe
sSOo5pVmZwen1q2+UMKz4kt0Z/0CqMXGGz3kCI0gydGCqD2tHmNqLE7b03gTdN4inrXgMYtplZFE
QqlykPlDA7oMxnOlS9ohOTRzlKeAHmComWwMRFuNRCmcT/ApRSvJCB53n1G9sIAYzZfQ4yRbmlLS
DBByzHC7VRXBiBhsqUwIPXH8NlIV3BApCUuqLeC7WoPgpRJVHlrxCzTWBlprpH2f3pYHEZPXGEdA
6jmk3mDsNAjgiKda2qVIQif9Iam8ybDG2ZZHxmO6vmOSwubMQwKPzVN2Fv+5zmxrg1kg263daXFL
WPE8wBWIDrHLacRgouroJMXF9zh+Aj/CEAjvxpo7sSCG1iotAiqDdvewIBACj2lZgY/RbgAaIB/G
SES3OOJzayre5IB1h9Y8xmMQslVnHH0pjCjhEHG42ZnKT73cjtV5GUGx3CbdTlJ8gC/iSCUwkfB+
mlPX+dnyHolv3Vv5CZVXuxPsWHsTgU+JgMrio9a/Gkj6w642p7knIT+RpL9Ixcdc7PuKBMUq6gbS
/6OGCoGbzQ4xRPHW+RqMtukjNvqinwxb3vD1luPtUi5cNX0RwVkE2jIDIHKWMScIC4Dec9YH3pR4
zbzvELz5uaDoHsl7FeNBZkdVqz+ARuWlVkDaTb9HiDBRyRAd1+X0ZuzAeMTfp1NxCCE7jy+BvS0J
XgPW4PdJkyoLDrQIf8gShyMIo7TF8wMKgKAOcgnKc/6AI403+pJj7Kg0263BEuAiPsY9nlQTWwbR
4QVze7vFG76QXsNHfqHg56morxNWqUR3MI7qAXy7AJeyBjs1M3tCfw2HckBFQtQD75YbbacfRvib
+4KDG8qUjhVc4Jiwg2LNaE6KlZX2kHkYoIZiMZR6MYbBgBzl5oLrEMWQQlSCg7EaRn+BPXcUALjB
OBhTQzik4yl2kbRXwExZLeNTiYG54FI/yLUjA/ZJvIBqm+KlfJSwJREvMWUQunP6IHJ+M3lg/VU2
mGqWhiDWwcVpNnMUx27+iCmYPjkGAUnNFVYEmav5wp0AO+4Ysh2Y7FGRMzMRviZQpMIgIIuRWWgP
QroLywdJPqeaCComth6K6RQ+eKOBMvEt5Q+BAhVjWuimUSakKQCPPmTS8wzijcz49+GKCwlcdqlk
Xc5CpBAS0xQ/1XG9qT4GtDTAnsC/dLfX7JXb8aVrbgFqo7CRO7szzBm1THoq8LcjMOcXUPgiSOD3
yPFK3HCtjjzCVxDzOGRhtMBViTNojY+JQbiCivaEyCv4QLGXno1ULD5b4RI2j130FbWvETfg/0Jx
ew7UY6p8Kt0bxguQVjxG8LxAjIuoOtrIBfPPHIRIK4aeDoodVL0AFOgqBY0nHD/LEixvaIkJKAnj
W6yobWCcBoAJKj4ZIE2Op1F16vBVaOAbaPhx5/VA+rLXTiEZD+82VEDebHVXsCIHv4a5WutyuLy8
4B3GIrL6Jhyrx9HKEMBJCx/zwak5IOoEaHTRWNwVADMoVhImoxIfuHoEVek5ZDnncrUFT23MpKm9
owVMH+2GGRENDDsB/M4xvbMbEXNhJy1+qCqWymbfmbHx2ZbnWd8H0kcFBjMuuzFFQE03iwZregr8
dbF7E1Io2Ef6DnoBcPlZ0dv6EfG9bFgavuU8wNuF95pQ9FOcYjnSIYTPloohdq/RXDuqewFe8GIP
Ttoa+8YNgPXodaFwcCHQBYBwRQYSpo8Ea1W/bU1O8BCaadytOxpKRjWGBiPC1bSYYpTHIJ32ePud
XeF4a6CAxB8YzEM4hxS2ZUAFSfNi/Cc4UQMwbtR2igLhnVVVckZUXACHZwDGRbIiv1/N/CKB4kmX
Sytt0t4uz7RpN6LMCsGDJV3ThWRV1Z4o8qqIjnaJISPAOxgA8tCBQegxCjPb45yA/52DoIRJXqSF
uFFXPGT08fh17I1BBzNLdQCWMP0tCfDB0D5vcDyTS4tK5CyhywdaIhCYnryivTCYq/ZwfRCd0DTO
hqm/IaBR7hO3Flmfv4ifcf1mKq46CQiPcgt4TkFX6h0m+SAgSCTDlOzRuMD6k2Y6a3OaAVrUXRDF
XgUWPFZsQCGuXPjIFF4yAeNllpQ6YbWPQ58D1IwvFyL/q3ZAsARU9DQ8ANQWz4M3P8Gz6hgx7tBi
NgfxDEUloHOgPQD4SH/iBRowaKASoC0S964Ed5gm66Dsb1DmT1hx/fkPWJGTwlGXulIGeMPTZSN6
EJdBG6LE+0EB6mRW+GCwGUkCUjJr8VYOpAacvn3M74lu30jJ/wXkqpD4QEtOh2La7WD1Iqn9MhRA
OIFeQnYGcNmuB7wQ0almkEbaaj624VEfkZIC1qrtoThgqwvY+cVLQADOwW8PhNErAFIfb5m2q8Uo
oA3goT3DMI8fAnIX7H7TW8lOQtRD0Mbfxqm591W+LWhvAeIfX+WWIhQt9VLJPb5KgQzVEx8qd4h8
NJ5WVheyRHfxMfBLQZm3ZDPYy+B4FeClpBTJF0MpT3h33bLfLudrm+WguKGLGYktgiCs29auh7gH
UoEv39Hugj0OnZziZXS0DRh9bPm8L4n+R/j575ej3DCSqozrMn38hp9XXBlCmZACut/B+GP3AGqe
AprCEoa79Zv9WAlx208JBjfxJhmPb2jWFJWN2eHJ4Bro9zNKz39uznwPv92+rZ9rrtyMH2cAJif1
wK/Q+soT6ENqdKdRJpqD5tlwWMUYOzZc0XHCRYhygcaWvqKsXoEiX8XnuUdbWCeXfjuTmqjAjAgN
I0zS3FA09KHq9TCeAfVv6y+ggY1EJeiGSqifHpHFY9NHqRNdC9xOkCh71F1ZwMVaIB7gym6oXFj4
pCg6wnPyym1rd+2AFE9dvjdOHS5ThA63BcV2JLytvScbeI6bKnASglFeNM5elLOMSRqRAkAqH9FK
u3c60Mf/0xdc1XVWM1vwztbN9uOBB2VajqW+yGYrWz0yDJQe79Pz8C7irpNYgSxlJtx+7S9ELLhK
oInUZuOjjeFK/kQAaiVkeMsh/eGns2m88RnLhGOQIHVnHMZaOpSi4rkeiXYELDA+iRKtNyqPIYcG
hkMkgfwqrML94jXHyHSPHnVua076oDmrXHK1RnrlGKALfBHeRhu6zc60ST2DySdFdJZdvs0fipRy
VN9AzTJlgYnwj1L4kOyQXykPSGXnnI4ucm0EhYQBTDUThpLG5Z1yszD0id38jUe2vAswqE4zFynX
iPy5sYfQK8B0t3AB9jOtTBHSh/YYUdGSPPycDljttIo7YlTGDvaInOOwloQhYn8YkVkkq/8h3uFO
g8NsbKWWYY4PynOukWrLbVej4GBlGRT5nkf/v3qPeZLY4UmezXsegNJ6Ifx2qP5+x9974Oc7jrN0
6GK8Y9kerzxVmfwguWgJQ/4/JfEXgo3ZAlobGYf7HG9NfI6uE+gMIbCEb+VF09hkl7t774ZG9t26
0yDsqoLIizHAW/m2uYYIZ5eL4LdbmWiiS2Dr6+a6yuaa30zbiN29XrQbptxva97cL1ogjEvSC7IZ
xUQ7lawHshm5zWb0tEPpYG7DOI1MQsvpq3Ob97XMCCvGCWQFshs6YWgNU27HkikyG0FqAFET9dCK
162dzuyATj48U0hwHg/zYRTM6lpiSwDz3M/b4Zy8py8A2lAw6qfuiipfYznwCBrsAScAjgPwZCGP
VkhrqRv5gMOTb9MH+RB6k+RipGnyxYOBJs6h3VWgbaWfKOIAvNvozNDeCs8zMCvBLo4YiZJwgEZ7
hP1C/TD5CgsSU9oAegSloUcWrmzn59YKTupGfV5czV8hTOGx8fvXVRO5tfiEZH41Iu3SrfCAQcc6
tAcPRT+AJlWkoSe9DQh4HQkfukfk68tutlYMylUA9qzZIACbLaKiOTi4spFVWt2xstUdGlkqi81h
W9iV2X+l19RELg7JgWVtpTCUOofel2ML2eGmtDJbOAQB46xqhzFInAtMgWFaHx1HFVfvLiC5WYAp
0xgkxySKQkLBRlptAfftNx1TLQWNR6I+zRtA6G8d4O7DyocwPEwzmxEQ832I8riwS5Zfpb3hjMC1
gPdty2t4DbbZuWeYNjkAL/ANN9pgoNoLv0A1RwY04jYucZPHe4xIWPmu2OD0Ctl3Cgsk+z599k/b
VsfIwOpXpCObuQnFCySB6jrCnNhfpD3MoYKIg8w5RCs/NlF7j+SfAzHmpv5wafxc8uak8DDeqbsR
Sw7NUwFl4MwDCqVBZwGcwQH3xOToH0Bd5sqaJduYT0Hx2aQXcd4WswDZe8GMYYlMx4UF/BnPF0Ez
fsWIec+qs1abqoea69L5EjidCoYlqQgiTmKKHUFv3F0kluYol4iEXuQz14Of3J2nD/EqPc0oSeIt
oB2Mm2YjyTwUyJjttHlULFZ0Mmh2zfYN9IXXhkgPvHfBRL3Pj2hmxD6q6XVzMGiNAGQGxwoAM5tf
4zcpIZKKPgG3UV86QMk4szSCx+CLvl1JkuiKmfjr0oa/lke0ADH3OT0JFiJeJpA8JWi/CJvcw2lF
08OR5hXga2K3m1E6IITNswXOCyyyeAzC2nFFQpCnxN1cYx4Z1VuHc8aB+cN6hZWHZhfhRgB+15Dq
rTjNl7HEs+6I4Mm6Yyz7dJvhCkkeUZcMqom/2+H0oPiB7Bbc2jRAHjtefuQUG+Wd4uB9ufmOE0lx
Bp/tuVRJvNByt170YIPY8aZ4nEeMPJIY1DsM1UPCtWEQBOkDp9NIBinl3gVdqwAza4NrpX9XQpJ8
xRrr3+t35P8lQEXcUwXnaxSlCSh8EY9qSsuJCsqQATAVPQwXN2H5NDcgMSDcqySbTNS0vAjkpktJ
9gL2FCgFgHWVL5Hk++hlmMhONew63aAiXoky/Ee75Xb5E1ovaJyPJhoQFcAT3OGo+x4LUAYRmd8F
CoBKeUXPREWqnr6FO9mL/pKPNKPPLgWSZQsYGUXrH02i6Izm3oBPhD6/u2YHnJlvRKuj2cPohI/T
dbCVZAd1UR6Bfc9jICO19KOAd11Pm3LEwy6cKTFLB3ytQ70LUaOFcEJgom4luOUvxseaUEh7QBlt
sh9CR668RWe5YU0pA6qhU7kn+h5gHQv390QTpZUyeRvzdRUsHBWySDBnuCkSSqhPaGPGyaD3Vy6E
HEJf/1qeJIxGxkiTJjf3dFewBQejLXSEsgtBNjZhJhi1vjWaCdITAx9Mey1PqN5BbECWBadW85tD
cOeq+f2mgXgXjGhlTEXxImiov6agXVMZuZhg60zvuh14hhV4azlWMTD12GIDKKrtY0oToJ09AI7y
fcUGRgCwaFxsc3N04LADKsdgNWZka25zdxzu3ge84RgNEFdKkhqUMYXMM5FA7Ay81g7MBicE2xmP
bZ2Lq9/uZki/k5sgq4U5ENz6kCeFdvSvTyarkR1VIZ6MdgqPiiU4ujl48pNEEcGse6uJN7M7yI1+
WU1aS4UfaWKux5CDzLHaYHUu76lHxVVQotAJ+rokxDNGcsMx49XAUbem1wmBHtoBqHxsFf1JUtyd
p125xzebeP1EKycYO4PHf/76iTDbPKehBnLXcjJOyjtXm8kBncvxC21nEGgx7wPmxvtgLRZYBJ27
TqZObmOpNjr9wCkESzohyThiRLs618eVyhK+VA6IstfeQt5heOgmgF267DBbKZ6TK/cQbvL5kWNg
xIJeBJ0EtuJ0AagKoGcC7SX5OTxDhhx5wnJSTth4HtAkfm2MnTBRzf75ZHxX8r8eYnAHwcfHRKK6
qq7dhH2IOC2wwUUMjsFXBh1Y5kEDRivdLSwF9iePJay1NEjNK5t6t26O2uyuELn/Mtj4f9g7j+bG
sSxt/5UvZo8JeLMlCXqKoii/QWQqM+G9x6+fB6qeLgniiNP9bWfRERWdVXkJd+8573nNKjl6SzZG
7HNtEyVITlFtHRjNbZnbbeiOeppN80aD/Tk/dLfyyrpv17lxpYzQx1/45QrUcR9CfPg1HCkxuiHM
decvDAGl0S//TwUlSLnt3pw7b5Nthk21hM696vYjybk6drt8RQv9Pqp60injKuLK/Hm6jx9aMPqd
difx5cE5ppJ7Cg+h7S2pdk9M6cIMZJLSTJkl+3jpL9S7UWNAbMxvAOA79xxf0Z4p8tfe2cSexIJN
isKS/MDJxqWrtZ67es48elvbwx5/MTyKVnW6ShbDGmOKgToCnIQivL7LzHWwzzawQMMZqu1NuTIA
nmBYLMvX4r5eN8uYLvW+fNAgDI1Vp7Pqb+ofOfOADYibrb66S/hGW/PQLES7BNecKc8CLYN3K2+l
fVXPxzbO2rXGLgKWuoe5c1CeQRJcoH5nla/8VXYuFsy80DbHdng3fs3xnbtQmJ3Lp7H306mWgk0t
Hkcyoh1uPRk6zNzEjxmeAoy3eTPXN/DF4QnxBBdZbpsouQqKveS2uXXETbbg2cbQCSFzBXC2Ft6L
+sc8MN8go3TEkefxY3hHXTCqzeCsg8mBXg3r8XmOvQlOF6fBHh4ofdzb7IbpKiLSFYq0ZpY9OWfy
McSlsDKAt1+NVeUunXoOtYLMqJm8LLbdSaWTMOVZuKLIeBs7yJx9APMJqrDBzs9Dj600rNB5vVcO
WYJtcWET3vzoM/FW5tbKnUeM2cdzkUH7c77y+GhgFMyyO/S5c4JplHKpzbNX7CJGooUEn/Gn8dAv
5yNeoPzo4YzMjc0ooBkNUNVduQAbh2y0cGx17dx1q26L6//K2uT36i6twBX7hbmEMshs01sTU7fo
f5o2tLBgru49d+Y/dNv6IV45e+dMlRBRaM3MZ3YlHCjGabm5jF4TtjpmCNBdba1eVLtRS+zfxiSK
zBPcsw5GtuTTKG6ag7DA0yuGZxTMKwTko7KK2vdphDD/CVH+nw7nP0Zw5X/W4dz8aH6U5Y//tykj
TDU/qnHG/+4fahxD+08RozWg9fFsF62xdvuHleb4RzL0af4YxHHMk/uoxkGPZpGCJWMb9he5+m81
DvG8Iv5G7EXvbpr/ihxHVj8DMyTiUgmggCcdF2WriCjn87Erlc3gEprr2JZxhGJW1XQHC4h0RAYw
7UOOsMpu4cQFKwV3f3zA9Rv/EWJRps4BatknlLW0N46EhFjY4jMLTGchMlNmbTcdTVj3Jp+GM1Z+
kHCEGW3hGsInHZA4w/OmsGDusms11VNiHJAnS86m6ejZ4GgID51wr6gPurcVw1sd3Z9u7sv0h+Gc
QlsCvXEehcaj2H70rTu5kRY1nBmx6zBJ+jP49463GzhGvbeiXsYhBWbS4+i3zvPXkH4RVhZ8BRrp
X23ywBCypeVddQbkyrGZsyAKiHMA3ZwNQKSvhCU01yLbLFeDcaokyJRzmAQu4iOdpkRcC0CJ9LEh
8+yNuzR+FeYeyWmGZOPOfdMlWzqM/zzHdTI5jcO15JQ2S7lZZq/OnQ5Y2NJF3Q3yLl8Wc4M2i1q8
1VbmjXgTYv5/FkUC1Jfpsf3pl0/mXfaQHwt51yazfgMNjV1eAD3hifkvPWPI9pDdxQud9miR2jnA
C+mbMtTmRb5L2bPbGTke5TkRHtPg2EanXpgLwkx7cGEddzOrvRfEtbpufxYHBVrgASAaOBPS4gs2
141MKVQ9CLfdC25UbQyTK/ttsg5oFefxvTYniWqX7nSOLTPeMBWClJ5tUzZMTC65hwrBVXtVOaZQ
WrnUjPthvdDYa7/Sv87r/9uT/gPz2+82pfu6CMt3k9/5D/8tLf+xO5Uft6f3v+K/9ycJq1951KD/
ZeY2Dir/e3/CmM2kFsUD0hSx2jH4o3+oBWXpPxmPUA7x/0/MfvkjBig6hpZkYzBMsbR/aX+adEXs
SmyC7J9sd9TE7JWftycX39pY9ysUFAbqIeopsV15nWk7jTOPXEqjMpkNxX3l3smtuRSlc6r9Lto3
/GwXrt8+6j5sIh8VoHvrwG8sh9/kKV6pDb9Keye/cbyGD72UUEuoR9LSsMUtyJSxdLchcF1wY21H
C5nrY86rC05qUW6TlkY5C7KvvrUwgpDY64ua6G9Ma8BJ51ex9PE2fyjt/3oMGhoqnKE4sqYzYuSh
UoMnrWHDhAQh+VM9e/cFda0FV2NRUjG1m/Y4bIMb542abNEy0PrwFt/+tdRHJddXa4bxJv/9C6aj
XbPRQUWtxrC7ikouAEqijnPDUxP8sIZwWdO/FrChIb+6XgDxPP23fgDvNPHhmI/Tqn1+yl2ZhoWL
zbWtFVutzLCYqzep0P0qcfFKq/Ix66LHUs9/J8BgQ2rkM6EtH7+/CeNZPH0KBLWiQuK8pseatIhi
gZGdpQ+G3ZvPjQyeGcGRiBNuyT6JQtuFExgSLvn9otIEKnh/9h9XnTTmoiALKsGcPHt6b9HW1gxp
/VefCjfdNCuB4n/BXPAAZ//KLZ/0k38tzOZDOI2IE/l0Jt0Xjqt4kcYjh9oUS8ve+VlfC2q/eEs/
rDG5OMGXwzjFkM22ymce/lpgBhhYwABiCtMa6NT4mZfl8vtbql28pcTtIihDmEjx9/ldGqRIDIfa
AMD15a2Pc7ioMfWNkVs5IfCEqBfnLrg34JtKIb0BhoqR1qHTyFeyr84LJgCBCn+a/CFLtKtWfjYG
vkSMVlET1HBX5ThCq4O9MhBqEY5Fli1BKe/prJPgnrwRijQaUpYqQ3QJAIFdY1AIwCvunzztnAwS
w7DS28UqGuagaE9h3uz9zgSey4q7xDWpAWNKFbnlLQSrVtWBWRhJ4224rsrhnLvSPqh9YO0mWVSq
efz+BsqXjgW8U97d30ejuUnV6rfVkKa5bODZK+18DI1D87XsHvxwF0ZIlCB/6aGG9TSzI6QxVpMv
y15cNy09kVjtmpyZQgMHdOg2jtefg1pdh4wjgiy+8qTfy+fpJyvz8jL15DGjrf/8pK1QKZNSZ6s2
iW42KBk9CPmlXK51BZJrD0Edx74ZmsKsYCgi/+kVXErga8VNwiv/quK7mMSBrchHFQJjVD0Gmrgq
q2HZycXGNN1feO0tmx42Vu4szVSfV1cicC69qmPOqwImNw5wJ3uOZ6mhUEq1YTvhWWp/GcJroB5K
lYy04mqo4udeBMsK9viPa00+RuwX41KrWat5g4u3UdYeiZXAdsahsUcbK+jAP79/kaTxr5w+H+xn
3y2h0c1Ov8Sg9UOwal4k6BnKskVRMc6AcDT+bcHGCzX7nQx0dcg3ZSq9XyoGXaZBYIKsidMXWJK6
rvKQLWNhXiwdOMZ5j5DtPoP/UKhrsdJ2mbRrCQeJmnYWZg99odyLyc3o86pAf80ftBqpZvRWS5zA
Cjb7ZAmAmZX4gApltQmSbJ3hfK/hFash9UkDcV9BCGwyI1kpHpsD2AqG76XX3aJviOp1NdxKmkRR
7s6D8IfmVLPIFXGe3GtRsy90hs7ENs6VxGR4ozGaZrSkN8Ozqr4lGG0iI6Mjaod8runarIKlI5k5
BMDI8GaEOdhXntqFkwGiEm0wULGG4dnkLJaVuGqtprYogKSlu8PvFH9RaJcj4INyYKM8AJ9gBfv9
suRUfHlZZAPgXKOgE80vB1Jj5pXUlOQzOAb0fjguSWTdlTDgS/QiqlwyZ8rzNzmXbqMYBwH+Fiwu
oArl7g65ZWb9qodsIUB5Jq/0kPf50tFfTGj7DvuCW6E0hQQZS9raR9hUwb7rBAuqepLYOnk3Zc9x
kWenEhluZKYrbFKRXDIWQSsWIPzVLBwKJB9T7qNVF3gWnuMImNraOnq7TRKYl92LleRkUp79jAOA
2Z1YnIQM/5dx8upj/1dI665FvhFLG7UDpkyevE6/1y3tSvziFExViQzE8wrnQ4uK3oCP9HlXbKw+
MMXAEGxtlqNzzO4z4HodY3C8AWACYctOEj2VrAzLdjUibsLiH77fn2JePhaUX/YaABZdhvEoymxt
1hT3iIZALoOU76nD+TWS7jupuVK+XFhBlSVNRYzPG2q+FwEf2gIlHES5UFnBEHkH6mSr0IB//0Ze
qoplMkaJZmNmoH9x/PNUrL1qBfSmfYeEmV2DDzJ3hcy6CI/elbNg6t0y7losh3GiTuiWinnL5+eW
u23tKYRg2Zl5lJrorFRnn/m6Impn31Nnao1jtlHvBK25YqSvXfriP648ORqqWImlNiG2rO6DrWpF
d8aQPA0FOnPLb05W/ycRsM7Fl8MsylPTCmcjC9aD7x3DqlqVYjB3vdTOOEuCFAsQmDhkauwSwCAB
lnk0+AuMttZDA0u8F3elCvhjVrPQapeGFB2GCN5N38xiETqAZ52VRln2Kno7F9f91OGDVtGAmWkK
swXpQN1587j9U4nZOpeSY2M2N1axxJ8YvlW9dCDpO5g6R9RR9SNRGzNMG6/sVJOI3feTVB67FF19
N06cHi9RpRVV1IuOXbewCYNfYY2PHdq4ABqDHCRrQVLXQclwAEAoZ5gy9Gdf6cGsnmWDE6My5nnY
rVzfPctdtL7y0l5oJoFCTcXAykEcB56f3yKBQByrktFluEmKdlQ/pti7SBJyVF25kYduTTrwUc0Z
iRgIAsUr7fqlN+nj6pM3KQ0dQo9qVu8a+BzCW+GdEuHKJX759PlOJInILbY3yZCn7XLfZanaerqD
wCo75ebvtkmvbKEX+hY+egmre1KaOIwmJ2AIXIN5s2ra6spdK2gy/nI2qa9cyNedmiv5uM5YiH/Y
xMrWjKzWaHiRsjejv1UCgY8+xnUD43Vh2Ebp726FG4JYbQTtpX8q6o2JVieC6McHs6vwZK+oNr5/
gS49Qd5uzSRQwPgKRqRWKGWVMFh2Jenz2vklehgl5av/r0WmeIPiZ2oq6SwSlw0BUBLJFc9Vc+X2
XnpPZA4HELnRjPYLIbfrMhN8DRpU9NCUZy26VrKM8N20vpU/rDClg8ZZ1+EJ73Kv0BlIKMcIOprJ
IODshCgER6vs6i7dVLhBZo8Dmc4lcpZfFcRWDdXLlePq4uUaOq8sb+xXx8tcEhrij3oH2nC+TBt/
ZdbL75/axQNRGSt2HSfc0czs8/taJXEnannCUJwdfD6a/hCmeSZygNEGrJZ/A6KgfPh7ucnnUTfi
QBXMcjKiS1P3NwWaeRkP6e8v69JTZCMHejJVcFpj0kX2jV5SCjacfjzCynpphgeiIq98ViCzX9+V
j6uYn+9dLUdp6/cFjGv4EoTKNFrz0pLdpUjhufSthZO84Ouf4/vViSnUG6bSagExLVq2cbty2STG
fEZywuYmB2qUMvfANWao2Wb950hDjhfmTwai0UZD8qRUTjDXRVj1egD4IDYtWFJaLJRMZbjq991M
KMOZoT8pmFP4LmxQyRtmdVOc9Fx89I03XQl2zVi9kQK1iAWsxgZnDWDxoIJv+DinSLkL/oBs2JPn
gcJIKnN3hRVtdP1NrV/MTl5qChwuv2BP8zs7J6pUREenlP595RQwe5ltDAKi8ZoprwQpRmj4TH3p
xoBH4sqkMXg96V5o6MJm5xjpa9YRG07gu9LC2GEkI2kmfRC2JUNUiXMvzNcOrDRf/S04b6aEOhgl
okKFbYzeARbiXmO4/f7FudC9y1gUkcdHkc0WMym0cTkv29jtLTs3kQTrEEBK2ulomBc6k+7i/G+s
hheUrMJC043px+ckWcmmqdAf8QhVKpsiJTcjAJREVYp4//vVLu0mGulKCv5euDO9b30fjiYPQLYU
DQ92DoY2kXX2gEy+X+FiGaVRvdPywQgZZxmfTr9UcXWhyTgEfDEo50bgrrquW2mDuJDge3IPFn1V
8lESDoNNmyJBvRnDQ1rYouFCo5urJKI6fvqMERUvuFICjJ/jBLrAkBHHL0Q7DIqn1z9YjefyMyw7
Mh5i77ks1G0qQLMxEJJFb5577di9WP3jrgtIYyEU+8Lhp88w9Wx8mVoM7WQrWfup8DCI925m/e4G
fRO5yTqJ3rL47vvHcOlBc9ZzO7URL512i3pQNaLqlujhXNjlFbKFJr3ypBX5ws1E/EY3SMMGkXJy
biR14AfgdJadDqktCmulsJYNTI7g7EXlU5CtLdc7skE4YvaUh/TrghY/OIEKC8uF0NxmKSzjlVpI
KF2H3A61kBmVgJIGcY/seJvYrXdK6W61+k5KsANI6qVZMPgVvVfHLHFDuWZrTl926ZJU2lvwCuhk
0w43zNVC9kvJYvbuPxhud+ib8PfQOPVMSLUHK1BO7TBUy6Irnwb+61k5iDBUFawbBtcjq6R05kVe
gfXXsCyD1lxITrIyh2DTyfqZFAe7tV5LoboPY/EmaksSX5F/yz0laViiMajdkFsy2IGJ2kTv3khE
J1suRWjn6ud6uEUAuXFQVTdDu/AaLGp67AWTCr1zd857bviQHAl9sSUh3WRDfRc2MYN5U1q1EuE0
zZuPhwy2W7pzkisTa8XOm3VkNM9qZ9CghlU3fjDsYz8kxhMq+ABgtVRj/IPI9F43BH/6gWbnOWRH
wVqYFTQkRfjhjtYf1isWy/tWFIDNtMCGlYcoH16ko9sWQlDfgdcr5oQEOltX2uaVNR9k9yYcfvP9
k0Yz2GpULpWkvK3z+5TUbY49damn0o82Pwbaz7Z2Nm6p7Hw4VX2mYkD5ovjarMthfIUFvhUg6mim
TAjXRgq8UyC8wIjICdXbrg1/db01JyF5rzclBKa4EDhPjNu2D8+C67/FA4L5uHurKumOQRLGUwYU
ruaxTZOTnxVPJO3gPmkdu9p8qgYPflfLKCsykhtfrh9hhEI4FEhGchLIR3nAP5DfGZTBj9SkbiwG
5WemOUQk1dqNKhbI/HXG95LoQQGXtF3h4NBTS/pzgx9LLJevWdQ66xIpd4u5qCeY58BFvlxGETA4
8FxVaIu8aJECRB2NtOHIsAossK+0ONSlhF9HcIwddZmZ3SbT5KWbNHdq1z9XRncaFO8mw3DHhdWY
VeVBEYe94gdHpXFXiY/PQJgs1QIjNN0/lHK/r902R0dt7QKYXanVnSSpPhVp8ejp0ovURre+0C5L
pStnONe2M8FCSl7X8pYP+MU0sDDNK/fKFONSD4dlpDnuOCKN3KSqK5wiUx0R8Ma9cdfhtti1S8mG
Snalybg0gxitKf+5zqSuo5RqpKBgnRoYUSb9M1H+xE1lrPIgZJhrOUAAzjI17gQccfLqIKvJ77ys
niTZpcBS7sKqu5Ma+VYVwqWHnUzKx9hbRGbimKK52V0VJy8lKaezvsJtpndV2LYy3lopLlffnwQX
KlSF3h0WE2HCxhcSphcoVqaIrWUb1iHkNW2d07+DDyiMO+nIYHtqpjgZLQlKT/Ro19GkdMFBbcs1
5C0qs/pf74VYBrUtrQo+7u906A/VS2kSap53hmlL6k/NeaLgvHKvLo02Pq0wuRAdFnsbh4JpN6Ml
JVt4sGyOKBrS1Si6i5G5F3bxEMO0hM78/XO6UJp8XPo9FvPDxblJF8GHwACOfLJ5mTy4DTLZPGle
ki55SDQ2The7oO/XvHa9U0ikKqy4U1MgQiNfM/YY3ZWxYZon2NTMwmhZv40+LNUqWsl33698oT75
dLXy5ypRS0H6owQsJhyQApU3Zf30/QKT3NZ3OO/TCuNR/+F+ZrlhJBHZTHaNSdig6nbct0umyLPC
PcbYDAmB7UlY8sh3Kk/5yuLjz5/UmZ8WHy//w+K9YGqdHAEhOIdqY+3C06iY75fqMqSSuKrhf88v
+G65Sc3tZ0pUM3FGuIvjTJJl89BMzoMmLaoClGJA6VTFka0kNGgSVBBUA/NwUHeS2hDiRlCUdsi6
V18nY65GaJbMvbg6icjKnCp9jgN/L8vtg+kcTKVaqzi4DXmIXw1+cVGxNttoJ3VPYkMHqwxntQvf
ggEDH7EORJzAzoDja2b691jxYgYj2mJw8t1oUck7Ax2ckXdXPqOpKn/E2z/d+glWqWuC1Gu1YtqV
2i0T6WeobNX4LetSu3URijuzvtaXOp9S52vYpR7b/CUxrs0xxkW+eyCTY0pSQ1eLxwfiJeViqNy5
jJWWg20oAWVXvuGL+zv0Vp0tnq5migyrUpUpHenLtlNjxCAuHTwqC+HP9y/0xetRZY5cpjMY3k8+
pqIyHYYEHftEHe764JZiYGFU8SwjsfH7lS5RZ4ingwpHRyEDVU62YHzuva7tOHnlg3EeLS1dUIY1
rAycVBRb+jPyw6JVicL+St9/eWUyWjWd/tBSrcmeZNZF77dAZLZ2dFajXtk/ELGNfGRUBeNALjFf
w4Mjx9Tmykt78faSu2rBkYJOPHVRMISE9MUU7HtI8a0qVrUqLIOY2G/p39kV6cpFSYNEo3yxMzDd
1HMo1R27GTSeIP5X4YPr4L6olxjIYWWC95IRlLNafLJi8cr5DfXhwnfxYfkptKqovTmUrcLy+MSX
uKr1sXE/yNIeFc8RlGxBgvqGuMhnMsjnzbD168HOamuvCfkJNd8iGKSbssPhtVcfhFLdiUp5kupy
3kt4d+UZvhA6Q1sHb1+fUzsrCEMZ5IOkhMec+UxqPocVTiqtsIkM7BsxVjSo/ZXM2PXwmZOmuZeH
al8oxqveKI9a39leqb1Fsv9Mnnpl1neGgrVzhblfwpTZxD1TNxpcljQcixRxpWJyVZnZm6jeubq3
KttWJsHZfMMxLXFJwG3K9kcTiyVGS6yu9HacQJ1qnWhnReKbEPWnpupu/CJ6Fnz97IxpoHGmYFqn
ST8djXEYhq3JQAzC6M3lC/hgHML+TcQPs9a6Q6GXa4tqNMSC2dWHbZlCjEjoICsZ17SqWeS4fYUy
rj3emcmEgJuWixGFJhb7oddhGiMjbjRUEMFJcjeOvO0avCGsAhpUuEpEVLlhDI6o3wzkStT+CQLs
TZbm57gkC64DuCmUs1xFc7J/V5Aib5E2zXvsDA20hxLuXb45bOGnHcWqPznBeCRhrarqczPDh08m
vUZ/yJuyXFf6gJNul1lL1cFdocRsUC77apbnMKlddVbGCGMj1LbJVqjiW9cV7v0AYpCmHoPY+hPj
sCXE+HphqJrq8kZDrVMOT6FaLuO0fjYSCEQci+Ucoz3JheQVtvTYEN+1+mQa7k8Ym7vENFdh4i2d
qAPaDy1phgt3tU0b/AvT2tgqjo9xq9CfqjYOtmCsiKV1A8F1AHphOQcPOmXlP1X9L+hGuAjWfwxr
JWfd3PMONIznQhyF0CAjCW5QxS73+yerWhkYLhnhwUifc/+xT9CljXwV+KG+N/da/DczkM+3PN5m
DTCy3yzSPFjHKYhwhDdVmaDgQVs1NndBhsFI2duRzGODPrTQMNCS821O1MIgBYu2NG8636WPdm7b
qvzZ56csRlQkhVsDUboLs93ysdFuXY6SfJlnHCmN9ypkK977Xaw8ZQE+I2he0xggB9h74DwVfIHh
LhppQAzVrOmakm1dw5yIeRKxhvjXcju8dmNbwOlRxCVXy+WFquJtJaj7NKlnufrWhsU2CrMdrfxT
kwu/QcUfBK/FTb3fZ8VjhvaH7n6h+G+dPj7Qbp/gRyrHgPuhuklc975JserWURmEbrMQwuDWMrSF
pqMmqOtFoOkHX+Tg6nTUWRGKgQAPUXrrKlwKrbItzWwupdgopt1RSe7TrCWMuG/uvBaDLQRNWbBT
FWeZAULXDg4nJLAo2v0Q4Y07FCVGe5a36jv93GnDWVfds1e7iyohjbnLMWp24VF3jroJSbmAobCM
uYNN/CNRHWQI1kHrm3mnYTqWEEvtEF6CTXYdqK9wPTeVET7lQ2DTX9qyhvyid06i7O5VJ+ex4eJL
fNiCl3FfV9VLR54WCn19rpc5s+saJzUBe1KQl8Bp7DBQV+OcNRYGXm6wYMVLbjW/OMW5xheVh3gn
p0e30F8Bu9sy3BGeGC8Ul9enl56iwn3Si+AmiiXwhGZlYi3RBBqvUXM08lcC7taxZJEN/rOPe5Qe
7b0eCb8bnwAHVeVje+WVWeZienQabQ1YUBPkciDfD5+3BCsCWoEm8nZars00uAAWliGGbDeCvgut
9JceWQw8EBGKdTVTG1rzSkDLUSObsF5JcXyLSmrdkP9lyo7sqoWrYHAPklxJwZ3pSrc9Wji9L+Fa
1mu9ctZ6y0Zci4dB8345srMxALOCspxFqbhJkIsQNIoFHy4vXb8DjC4EGKW06k04zEY+ggpHQekj
24UXiWl/lwFCWWZ1jmtjL2OWojPZqjsAqjbfiHhi517/YJqY7aXnsCFfg7RzCwWkW6gnwQ2e/fKt
CSqMyGVs4qRNrL3V/XAPJ2Eb1eYsDghUCdJlHkCXiJSnJuIcajJrrXiPVoWOTcNCzBFtL60W6uj2
12H0LHMiBcccL9+hdDD+VW2/C1TMmcM9ZLrnFHuiuo2WZfUjSZJbueTE0zs+Y3XdO/G8o1EQ/GA2
WoV20W1nNQfFQv2LdNGVladUMOYgFgtHKmZOHx5DaFViLD7E6XPp43VLblagGNyBp45Rk1A8ds5B
RPY0mNFCEoluDoZtopgkpUSvjXsKPPOnEyt3nikeE1zIM8e/Av9fQI/glUoWVk5j5sd0NhFLxSii
pvpx8L4r4IQl3kbFAqJ9wZXck5u5ll6biV9qdNHt66aiKuM0ZFI5O4WQBuSDC3ZYPXr1z16/cklj
JzHtND7+/ZNO0yxT1xga2lynvQNLmqVuOHOcx/fxERHL3xfnl3qNj4tN+kxBjFxi47kYz9x0yUlI
UZldAfiu3a+xgvzQObeDYcS9A9UkMH9qw2Pa/8sjMBUlIDyskf41TtUn/YWlCX1YCyygaaQ6QQ1P
2pfv79LXEdjnJayJUQD7TyunMUuMZuxNbuxckUme4NZ2iPQmUqjXJGFRtK6t6WwcOjJBoAI1/dmW
P3Mn2DlqfKr8eFW0+qMqCNda5Pf1P70zk983Gdz4qqJ2KmM6IGYY1G6BClCofdsZ+mFRCamwjhoM
XwqlvKcfAln25pnRPThNtwzjBFtIZ01I6iZzMLzVB85HtHjOVmyipRQ0Ow05s14mG6tEtN6hqxle
PTRItZjPlepYWQw8iPLxmuPAHl9XIej9ix7eVDmZXK578D2OruEcwOE3JG1mtPmhwVZKNfAC0RgU
kVxSWOWPxsO6SMvM10JhRi4gYgwySyG3fTvOyT3Ez5nSUlZSZhaPLfXL0I7hCzUuKrei/kuOOG+q
DX2/y6zVwQmXY8keynQFR2lRRY9BjqGJgf2MUDRbH6OWNsLcI8jXjNyOVcoMhCzSG7PC6MGr7spi
DKlQVg4EsMFQbrNKvBUk0f7+vfryadDfY0ti4bcH/vmF+SLmvSpFAV9fHJ5N7b6X8itt6EXshAtk
j0QvY8pTDLKtM8XnrGB/rB8EIX7oXP3GwsqQ8dPMykmFUdWDVYjPDWdDNuSr0untwCO+oLkG9UqX
4NCPP2XyjiZmLlttDdab//Hu6XCcLXZdh9GSEtdyO7ghJmLvHGnmcDT5/jZf3OQgiWlUiYyx1cnK
jeZ6lmcAA/Qwj01OPiV/UsNr29AlOQbahr+XmaANSasUsS5yFuGoa5xN0lqMp2aD6aExS284pjGu
bXC/wySWQVrxiEXX/8L983+4zX//isnxlMS6nsUO9CKqE+3ICHIp7SwUF+e+BgcOx7hbHLQ1G7Uv
Mn0zvfJKX0RpP96FyfFl+BEfWcDx1W9HrGc0curm2rZa/VNz/z+yl9/9WT5teyCDH9eanF5JGklO
GLJW50D5l4w4P0hd+4Qo7b7BxG0If6Z1/RooDM6k6DUTpWcrgRvstmTxZb86veJOGFCjpH6uApZ7
hU++KiinZRLvEhJEoOnZ2tX6h0wbThDhxHmOzZZbaec0zrH7pr74/k0dMy6/Hv4f3qHJYalFYmMU
PU9PWLs3yMhr210nS2fhLPtjvDf+EFV89fO4vElAn9ANMl6/hqY1uiMMdUsDYUXGggEao+9sm1hZ
DQPJOHqweqtc3tX+TpM2FMv7IbsRkvzZza9Oa8aX89MDVaVPbPHJkC4MBLPLqgBn2hVpSfPmnBwr
vJbVZbUiefEqFe9L9ThZblI5pFra661Gak+wwT0Ektz/zlf2yjL6pHqQU5fZachVWf3oWuIptkwk
cy1hmooIvBJKRugdUwzl2rc4/sXf3M4pn6OMlCxSesj3gqUuI+YEvirfaG640Qdi3jVtZaj+PoAY
1nRXttwLJ9vHB/kF/4y0WrYaLnmcTBjdXkU5f+VTufiuQHwSFXBPE0Lg57rSALjW2yhkCbe14aU0
fYlfgbUMR1ZJ+jJgWd/F+8HB4t4VbwqnX0ZqsPh3fgS0KDhINATv7hWfitteyyOr5jqVozgXZh4m
KiOfdCAtLdmOSVTfr/dlexhf2A/LTa5ZLOq8Ml2Wi1oSjOvf2vDQq1dFvpdeG1jF2FBB3Qa2n2zh
eWrJoLesUjXavolwTpLBRRUL+k+ALfLZqZHpOIY/j9X8Sj9y6b1BPoyWkatk6jO5QCsNs0RQKwFn
wOdWu+dfubLDvlOWp9+ERsMAX06EjjH1YE1KyZQM38XEWhoTKPCR0X4YijLLHfwU3fwGXAaUscES
sd6XWowThiTuPdH948TRsMbbCXMNZx3GpOc5eB0mGIdaXmXnlbNJXepphyjVQpp50cp3SYrRzIWj
9VuKvANiN44d8nI4YXJDn4nij6x5bb0fHSDk4Ig7F9lEbhKOqLkvuUAeYiISklMuVR6BEukz/GPt
UpMPqYetV3pNj3vx1svSqNJkSoMq4fP31FVKX2iV6BJFWM01JFL1r+9f3q/nDG+v9vcK79S6D52g
1uq1l9WsAEwfUxG5tvqiLxTsQAjKxA7VPV7Lbb/0vYzaURFbd5TG01FaY5pa5nUk1cU4xdaoSls1
3Fh5duWl+jpoer+yv9eZHNsYgGbSIPJSaRhWGWTgkI807NwHg70guGke0Z89BZgsptdma2NN+eVt
/nCBk+8lrizdbZIA0FLR1piXIlDtD34T/Rd757UjOdZm11cZzD0H9AaQdEETDJNh0psbIi2993x6
rah/oKmKSnRCo1sB3dVoZHcygjw853N77U3fYoRTfGp95qNdt2PdS7OA4dfyhxf2pzt8cWJbURkn
khyHK1XMMKWU7SSr3KD7/GHpfHeE/v4gLxYnA89yOKpRuKp1bHa6YSss9a6KW7c1GrtoCrvoHgYN
5VEGFFHMbzIsDUVaO5IGwIXRFW0W/I6ZbCN5Uxvhh3vw97z9n4//UiYhRVlRKTOPv/VMv/kwql8G
1Qwn4Fjllsef8pnvl5uiMgbKJokk+SKh0fniozhl4crsGWopy68kFmGH5k/GbO7rRfJDudnXUfVV
5Mw4PXUyLON83swjSLSic/tG0Nwm+UFS9O3+QRILF4NE07zUSNeRGsUtnokrnTaFFjvp/NNwi/zT
JS5es5Bxt9QcJhabn8YAEek5zt50p39mrnA48/7O+mjNPxsTYGpwozU4djfbnwUPivnTJ7l473pt
HvtMpyDUgvGNBXm/VO1D30QvCyiBtCmuDKF06/5mzMSr0BBMZ5owTpoVux2wDTelTZxMXlvftku5
jrrcN2maBhLzjAT5IZjs9HNEUCfOuA/0+j6YAvbMaFgJokz3BYxdET8XDV01Pe4Far/ZTgtEokjr
JlJpM1h4ZTV4NMq4jyrxlrq7beqGEwSzHWdPQR/jyHKocrIzEOnLTJwiJIxRMmPZ0bDIMMvtUJ9a
07pIMavTzqzqhI4jDMV8eB+RlngJTr9JqR5iU9pnvyo2zLw7ZieCnJQYHmbAFkMJ7JF9ZZ5vs7bb
qZmBllCHRtz0WJBl0rQSMBPMtcrNZlpfc3VAIQ5idFmZ8ewrJWWgsgyddioxYO10RmyV4UaSuuvA
KipfqeUXmQYPh+911UH6ratXPgg8qGXosGEz3rKkB/Um0YUaS+NoddmhrIfThEVXMEr4fEO4ElsZ
c9rJT5PhivGida6/tIPmFUSSTRHfakboqFmxMaT21DI8E+OFYNa7GfB2RSs9rZmh7FN6BrjTWdNz
NGAYGo3cf52dKDs7ECYlVjVq4ymMi2p6dpVAmC/ZiyX6oHVVrtVGfYs1ekeithoC5m+61yqO3/SW
5nGiu1GUPWHyNaqIJ7BhSXGMz82lx0qd1ptcvSc9rBPyequMPQWQfz/V+z6/ybuaQV0kaV2/WbCM
aTCsbUxlU4PMMPt6bwSa16XD3gAvmqbm0ZLuorp/OrdrOhh66qRdsY86aHdtLaYRqXTJAY2Wr00a
c2zCQs2ufQsUeUeAb6Nvtoc2WNdF8aw0eGUsdyrd0xacxmKeLdlqX+yh3ObwigUsNZi8rrgl9ljd
yTAdkiVY6cNWgb6PjmknR/Neaqwap1HwgChB9KVd5x1oi4j6YZji2RcoNJuTVV/Nt3UFwtoCbmzM
78UA03nqpzsLoQqTHytRB4Wj14ZjIDtpg/BLnum2CdOjKizv6JWeTRoWDdO2OlzmJYN1K7wVwnBU
Z2zrZ/xC+3w15Plmlk5JIK/KqIQUqbmMh9pqulxFsbJhQNibm/JWwXVtHvXj0gFQpQCUCs2qLUa/
zmGolAGLfd4EsUWjCi9RI9kMhbxtEjYpcVxXLTiRjlacNHliOh0a45M62Sm1tF02f/WIgqpodvVk
PAR0kNTiIPNLQx3rxkU+RYP6lWv4J1nKvQ7lbWwmW5t1uLH9pjtD/KcYrzFzm9EWT7MUkTm+rCkV
a4M9JKVK3YLa7uOXSa29zhIeMuwaoxH6qkzKfaaPaoqtZrIHH28T87OKMVk1uavUj7ir3mdFXzfR
tBGDVzmFwqQHB1GDF6GeFGB2dbmutKc+Lncajhp9x2/RAvYfKOkmD6W8teB/Jkt7YwSWO2RYRoYi
vfbprYzwtOqQ6dTpuAtw7epHnFSjz1CUTrlarmbuiUmtsI3XCd2zQKu2w8Q7VgrXQQ0jp1YBgwrY
6g3hplKlr9EyfKswgbMtkegkmnBHa9Mf4N2mQrmtE5ydLWx7xOkqSq2jlPTXYr1va06PLI9XC05y
dNDcqDWZFGVfqRfhZmJGiwlz9aoXFwa0u58CivMBfhHWaeIZ7YLc49c//4zFO9RelhRz0OEt5oY7
rENdTMh8gNy3PyF3vznJ/rjURdVS6XpZqY0xXIXMhca1aya1+0Pw9tMlzpn8b3H/nE5yUUd8m+C+
iO3APztCWJ5wjz22h33XFRqGn+Lib8LSP77V+SP9fkkhS7V4kLikiEi37xZbjafDjMeo2cteiRXt
wJwNuANbGw6lUezPfog5zjaTxlCn8X+vGlJJNX97oOfP+9vn6du5CYuOWzBuO5Auyapbj5BXs237
QxT2tz7p4koXMVI0CFlvBQP5LWmnQFcqh03QVdJsJ6AiFeKRQRoOS5ut60j+4bb/dNcvoqKyy88N
j/O3hGDf6tlWoJM0CIX3zwvqp/V0kXOIjEc2cjfzcMPcVbNnA17kP1/h7yr2r7toEcvq2AT91ZlJ
WzWdtIm72HqgoY7LY7WmE7uh0c97+MP78f3X+T/Xuhyhi7VcrOaJN9AQD4OO9rPrf7hh52d+sZ0A
McRxBi2wJluX2rGpSjsKIlxh0hgbKBQ3Sa8L8ML5T45u5wf814UoITOBhL3NX1CDHjWHhrqFzUSK
r6pFfjGlD4M5uVZT9klj/UDiUL5Zb2D0/+tyF2udYHKeJ5XL9cXHkszePER3ahGdNGUiyG6BF4kD
tKDFH8V6nTawoZAzJUHyFArVNscZNBloBinGuGnwYsinB9S0p15sPlTQpa06uEOdXWsmWONceZi6
8SUa96OVr4KOpoYabQyr2S5AgspSvh4M7Qfcx7dpJbgpCDnkeWfezp+bRlK3gWElfL3GGo45HLEw
n+y0UBx9fmzzozS/Cthq9xWGpQoka3n84f6e36O/niZtdUlEEqj9BXBojaGtSonrD/Mq77tVOX/q
SJR0jlRg1mb2w+DDN+8BKe1ZEk83Hx7Sxdcd1MTowvPimZLEmXgys/X2z6/1d+vl9yucP8Fvu7Bi
CArLZaHEJcp+QG4lvEx198Pr/N1d+/0i5w/x20XKRKYlft4EFTF7F4DyCi1A8NiPMvFzkCpnkn7Y
8i9tDM4goT9u3MVroI0pU+QhXyuIqvtKNV/nNGPaBxWaML3ptbbJ0n6XIa7MWqYTooVqpz5hMFN1
h7EzdmIJX7wmUTmjQhf0DNTb1ykzRyEOb7FWnsalWCm5yfgOau+882Pp/Z+fy9/irItvcHFwCArz
i9bEo6+swesYOoJn43NKrzNkKwJeIhmuxEtU43V2JcFNVifGf9E6G1s5Ai4qdHYVnSIcXQb1ZBFj
5LgzaNKXMtYYpHwqnXbs9OAm5otbSOGl8Kd976ele3EijY2u0WDg87fJllzaiUfrh1X109K9KIBN
AqdU2rCqEjQW4KEX3IBK+Yf3Qz6/YhdvPGHKfx1FF4UlLYmzcko4KMSt8DQeyhfc/F6UxNHeLAPK
PMoHJubb22CH4eWjaK7kN2aG/jtdDp0VTXFWlAF/XPbr+1quQiTfhDDJphNvFMru6u0/r7i/G60q
8ubfrnER9kYU8QWlJEBU/VnezsLt2YqsMmzdrq+S5tC1KxT7mKH91MH5rgj+x4UvdjktHutMOS/1
UMZwT2uPUlMc8uRLT9lkI+tJm88sX5nWb7AbQ7y45PhGVLO1yDbywz34ZtX+8VHOP/9tp0pAhIhZ
xb7BpHCQ+1OHS4G0xmH4qsJmtcUwD+v63U+yuG9ihD+uerE/mgywG03JVdUp3OCcfhvNjEgMeA6a
U+6DRvlJL/ldMEenR2FUQASjrF52NspwEJuw5Yo189Mu1vD3Z8/1FoHmw9lQ9p/v6nd72e9Xu+xy
CFpcZ9P5agYIQhxuQVcWu3hU3xFwPJnlYtrttJn04i6gDNZPpRsr11ElrAblJZLjg6RFW4Yo3mgk
OR2ZbhHMd6VsMk5d3Klzv10k4SWSaiB/8DKnBA2EiH6g01f//DW+f0H+66b9uqm/LQ6rlZVJOS+O
+CHwpzv5U8fsA+8JjEiMdQY6vrajF6yJP/75ut8U+rl7TCIAOcAA5hLyEg1V0i0xhdUlxu5YsVby
DCYUUQVlDrdWk9WZsagz4vXPl/32VdANUT93HlXzsqJeJgnSJUvmoXXhOsaoXZG8/7crXGw482Sg
OoelsTLquxFIbDr+VB7/JvBAYfVf3+FiZ6kXpY9A6XKIQqEbsGvCbm7p1tVIucTA3HL8aYmcP/LF
afHHBS/2D7NhqC2iubAK9unr2c3yHORQpjgbfGV+5P83bqAh/rJFYuznkiQI6luezIUbiES9Nz9/
vn/fHLG6xKJT4AshpPrVdfltxRfUs3spVok/hdWI14K5PLY/EcugaHx30367ykWokEhjPTPGyqY7
oHaOxkMRTY+1brh1atiF0Hi5qjmqlXpmiFk9k1uJzER3bp1osKCZQ/QyiLUNWCEKttUM6jgqnqpa
WWfRY69XhzRPjznWTXWNp/uw7bGda4V7SfiIW9NNlcnpi5OxoJYdVX2dSNG6GTjL59xXlfEqo2rr
wF2IqZur+FtRmozl+Bhk+l7GByy1LH/IXkKm9ONaWM36wwBfQJHjrVWfEgFxxlmQoMLYsITUFYRO
OIxAEtwlzjM3zxquMbtSXntBq/sazYh6BFyEsmTTm4YXKR9hTo20+EpHyY/LCpY5g59Gt04EulnL
E935zUiFVVVRsynCelbo9WVXbceOKj8lmmFT0L6pcuVFFNOjLneY6Cg4HDb3A+RPpB0feoQ8p06U
zm6V5GkQzGu4H5vAIpNbaF8mEZ8xEuICmaz0UFUKw6RzB8e8eekgvdhzuWRO0Uuf8sj8gyU5mVhf
mQGOIJmlU+lM8Hy0Uvl5WqYvUal0jwF0zOxnwuZaMDdRUz/UrbCbleYgA5CJ9eJBKhl0NZLnGCmQ
ru1jouxWWI5dNa9Dg1GvRjoZuUb9tbVTxCNGQg+5HygJ3xb5Qz/4VpwSljWo1cw69yLQGYzrr1VG
fZKofg3y/A3BzNWkKxs5k68n89Qt2Ys2w7w1ZV81hjsT8sVMEbOXzLWGW2Uy15tkKPxaFfx+Cg41
kriyaT0hza7q6naYsRHVksYXQ+SbAT6kIkhy/ENbsFTYrDiakazRH9gxGu0wEW60VHT7bNoU3PS5
RzaTaffpqIJql6lERHvax27zC5RkUYqDXR8GrlxIH7OJB7xS7yRrF+md07eBbwha6NQRJG9hHzOL
UVQwS6R5pS2hM2Yx7D2cbZfgEIyPOe9OtNyM47RbRARaTCu3R6UMN2ZynBEVSsP4NWW8f9O5mg/d
CLPnEeLj4PSNhrCiP2qLuTvbsjQpH7wo921WuNUI1a8WtUPLnOBUPinKSyIF/pAmt3rIAFmDInzA
zgmVXYlrZEsfmmGknVzWx1FMW0oShWJnWLS0RfQUywnOKvq0HulVKOZNY+TuUNzBw/EqLXP0UKUh
oZ0Ek7aZmGh3WdHeFLyUda7YiUHjRY3vm4QxaO0sZS1gdYzvmsxiig6G8EbN24HU61l1elKp/QWI
UhSJFRsSw5Nan00kAogwsyW6HXUny2i8QS+cacxXqhTQhHxoQ8Gdp5fCvO7Ko0ZAbIX3Kj6TWtui
NY9Fu9U0u8RNEyVLRkCgGbDVg9dJPzRnvYrkCcVHu7ydmzmZhf9pzgsU0G5Zgq3C3/0Ai9RoqP2a
sddla7PR7U5aG3luD2rB1pQ+j1axN/DL7CGQKoHyijOen6n1qaEzORVvQtO4DTPMaSVshQjzu0Z0
A16UqEDAl/gDcji9mx09VVwlkTdtVNEZRe6uv6RKda9ahxp9tSQw9wlFvMHC+p/Pq++SqT/Ok4uU
bRgEoRgrpu+yDU59G9x59vi534VQCmz+wFRnhYkv2k+nBHO+Cm97BzOyx58CUvWbpA4cGfPNKGGI
fy+rfw2QtsKoSXVE9HMQ2vameQp1EcWcwfKevXoYNgy8OsTgWOZIO1p2m0xcDiV5eFt/VTRIRP2o
xtKqN0YvqqT7khe1C3s3y19089yifZjrYDeotyVaylWQCBjyBAj2jDKSwbprD0E2du7U9/m2DDoP
tu5VrUOOHST9Ktbvy6w9Lkm7gca0SvFF/efn8Gu88iJMgbB6Ln+SBOAlfJFw9PLYT6nClKc6W+9J
Xa9yc4L2Mj70lnpqsntp3qLvwFAR+LgEQCmi+SWaEPtFg759YPhm1JyHTgwEeWHDQI1QzYeoDslX
YFxleP8a8rozlrVA/5dumh1L4l2PZ/yNald94hsSbf9OehvKxZen3i1Ma8+5Apih61tUB91NG1GY
kPA5i6ZrMIB2HLwzOEC70/IgM3y1zV2EdVMULqmP3hF9s96YXhEkmDVS9RQDsvTmuowMr6peFeXu
1/37/y5C/87I829LyX3tXv/ts4DxPR9e88//+e8YFndxG/3bQ9yEcfGth9D5F/ynh5Cu/gfUfqoK
f3sI8SNKGRImQbJoiqwaYsL/9BCSzP8wUK1BCjAxwvjXj37zOGNC0fjNXuh//Y8/ZuPbi3//g/St
X+TdIGzBq3IJ3GtgEjBG+me2P9ccYeOQW64m6ajkOzu2DiNF5Ynw5WlaYRmaSJOv4+2q11cRlsFj
vQuyg6QfG3ObYohKc5nc71HXbuvmPoy2WbUVhS92FvjqgNOkJxltB03lZphwsn4z1OOonxKLTToF
jzW/96Tb6pEWPt3GtYjIZOp2BUTNyVpoVD+kHMfow1eaumkUOvcI2YfPfHqes5TIAfoQAzGFmtu1
/JiYhwyVtraNhZt+3i7WddPdSskxAVxVp71jzgmUaUTqxZPpap7eHot8Y8qIL/y+83P5CqNFvKO7
FBoc0s2r8jP+LGcfAkBytKjeafgK1nvrEL8wads50xtjqFTZpeWqoT+82kTHWkMtbgP6fAd5wG9m
wgbbt62yj/3wk+Ovx1aDX3SvCusg5GN+6pHBoUuP0XhA0kRgZud4dqRYY2r7cmlduhhOYwLGr0L0
8sysmBN/H4nX0TNY1DfNhM68jHbrs2+vVeNtjAgfTAi1UmGroa9nL+18YHoUtre+mkXsnevJFZ/V
UX40DmkXOGDbnACFnFF8VUQ9LV6TaWmLiwDifh3EPrC/nR7FqEcH20zfomYn1y81fXSYMaQTL5bI
NMXoFTnq/WlwZPEBD4wGQ1LBV+2mYlhA8Dr8Va3bOD1vfFclRgh6O2IHwFobK5wddJfxXlsP72ew
YupNnb4UwqNoHbMyYYDvBIgeEN5NmGd41Fq2YrkFoZG4LcxVztwMUuj5VkNk27pVEWHach+jwR/8
oN1w1oT9VisP9RMjJk5zoz4VnrCJBT/xhnl75pEH6rEqkQw/Z8mpCj9NczVWXipZTinszlGDucwA
ZD6YCclYcJZ2KwQPRnCTV9tKfQxjDMgBmzOLVRVv+E7GBnZ2zIDgBnKdWndLegi1DQojRkyFDRZb
I3MwpzH3FaAOcokTgpNp71awlSFOzfJdUe9l7alRb/oEEz8vLl1FcZsYzfXJnN15ZyU2c2VD/ob5
TvGUf6Wg10MP2A5hF38Fql9jIDisdPN6FJ7n5UqmP6mh58HZfEXcwwgzr46H5llbtX76aj2T8DmA
fhrLV26x0KitU1s8mN191GwsYVuNt2OAYXtz01mfBYLTnOEPoXNjmuPWXaQd4J9nUIa2ZnxU5WNg
nWRU5Wm8GaJtv1aUG1Xb5eNLbjxr5b2cHCEdaptZfRlrZAYnaa5wZP0wihtswfvkDipHKb52A+hF
fIZwuFVOWM+nycbonVlUbTM/VAF5zv1ZUEhFParhxgYfzbCpFQbGNtbkZw6s/2aV2wECy+G1GG9F
OAvqKewOIWf1XDwsFiS3h3D4GNWnbNxGwU2po+e+D5zWcsdlH5VHWb9OyF7UYzh+zs1OLNBJN4+x
dD+kk9MCqWepVzAeZNSGM0QQlpMIQP6hEBQ77kaHs5/Yh0x3EddziNtOHZ/6JWdIbVcKdwUfMgZu
IPh1BDRx9DXDq7V9CvLWSt9pI9pdJdgywXggklCTX8/Sq4FEwWgw0NXllVhDJpxufjvCTv8Ke34/
Bzhx/ixA/DoHLJSWMp09k8nGixr/2IVJJUWW6U4rczsEr+NyrCIf0X8jEzqDC2SmUszOI8yFK97r
GgMbTJmOLda9oDwzlyHj5Gi68i3Z/Z5joXDZgrPkmdKUDaihcQZ0JUjIyaVCAvyVWl8X+K4na8AE
ETtGfdvHD32yi6N1PsIoe4DxqCmvMlBuKP3tqudXktU/YCa5UmXfSK5w/70uZJI2u/fNcM1/oKyb
NXuIjoG1hgj0ylzWCqD10DsXkZlPO9cW6NvjsklkhQHUeffYTWRLInysnJzkuU8ORbEOk6sC16B4
leMNy37eYfnptdVNPNOAtDW24W21HPgtTiM4uc4y3c0soWKVBKiM3fhu8cjfy95myEsgJgZV87Gc
GLmbsZ6cr2OVZLXa5PrDbG2szDWfEKGW0sHKb6f6QQr3kuTnz23jMfhU34cuKgQ2KsRoopcMHs5Y
0WTr6jrXIHvai/6Y+OnXWKyxuWEMIc2ulWlLZm+2O6wxIXyId523ePE7R01g+SD9Ud62jT+OK1Vn
4rJ/CYt9oR/W42NzHXkttsud6ug4542vHabGDfoOF6iFobgkYFrAzsQpNl7nybFKGOquPItjgzuQ
X/9sc/armf1blP6vZWli9kOVnvrXZbO715VM7ibTdEdH96UVEgoJm+tDvoGqcaQdP65/akRcSiX/
uuRF/bLuGPpREJS7yVUOFs/N1/iQrSknDaKNiudD87l2ZFMPkiaXUZ31P7+KvxKPf/rKFxFZAaJb
yWklu/NW6XGMLin2baSV+Up2f/bSmW3zRTt179Z7fTDxMBbea1xFHOvDvC8f+td0lx+Kj8gpr5FQ
99cluX9gN8fEDff67azaIVIVlEjKg+Hl9/lawnW6di1fvJNyr2aS1a7vNJzFzwbKi1fsmtEVRtcC
0+FMe+z72oapSFhGNsSfZEcvbFVi1ayhlSterI1w12+FY31UHxmv9s69ssSft+lRXhfOTz0z5aJm
+teDumhwB+CfM1I7k8n1VXZ3Nv2mjPOgO/HWuCFqDKE3uYqIcYYdX02OQfiQ4kxNparZwvAZn4Ij
py4WsMkL8J6fUF/ytxvqbyv3onkd0u1P6oZPJ9ySHjvyfYlGfae9hZ8po4PsDZ/BVYr+VyZ0xYS+
PVIJKZxqdOSXvnSRvawg8Lxp2g95r6RfZv7/ed9wNDZF+Jzwu/8M+ava0vOhOm/1hPtTux1cuXbU
wi9np7ZctfYxtYV9LDOtu8v59NVOZ9Bw3jU52HiX87UuvPpAIc4p9+EBp/k5t3tstu3o2oJ5aN1W
mqfSFeLBrIa7cHItyRWLXRJsJdTcOuyvVdnuesnj/4NbAraoiQ9qvuEshavCKYq9QpJQH8Qdz7PW
RgxSyVuADt0O+/5u2seryE9B+Zgb2QHq4U5rTsucI8Vwh84XALlL+DH2ORf1BEJOZs4AL9j04Nfa
rW461Um9mZ3mip8pbvsFQ0r8Wm45eA/yFUDDx5DMh/a1w3nLHNAAxt4dZEa/7WldMZmYQd+yU8iI
6ym8yqdNiXy6wxhmWHE+UEBTsQI+CY7JSVdvdCrxeOvgiMkkN6U7R8ruCrWzIxNG7EZPH7rucaTJ
TFV42M60mbN1Wx8gpjspNsAlXRuKkPlVqvjWOfpLJld3Igb++SOwnqDL2jFatMatKYhVp+Y2Ld7y
7bJBqGebD7nhTPomwKEa+hnhOm6vtM7ra4Rp2FT3mm311+kM5fYwn3FwwZZiMSr12HSaaSfOHgWb
BD1WtIrTfS/6ClwfSFUiM7kEp7mXpSt8sa/gq7Q3Fs0FeXQZ4R3JSDbKKnLwHZNf6UjKxZcw7qpg
X0DJKE2nT281nWL0fSt5CmnUfJgN5m8dCc4C3dd+urLkA+iIyfAhUSxM/aQRXo2rM0RH2LDrPyVb
DjqMDJi9f1C/sivoE1T000N9YNFm4kQFiRmuDWEm/ROibfM+lKi3XDUkY8yqK+syMJy42RnSowj/
7zm1XLzBoO4su8yFGDHcGZKr9H4vrSX1vlXPVX171Jh6oYC5wjksgcd1NXihci7QYb9FflTGK0tY
S6UzXE8jLRWH8fJRO7XjRm3ui/yOYClffKPdh5UfLH5p7CprIxd+BfRZXXG6B366xluPUXJQGvac
+Ktq2MnNKQVhEx4qXg5JOo3RHpZpKW/HZJOm6zNMTKFStyqUx9EBty+FsMYQWmFGc8h1aHQ3RJgJ
/t1eG6/g9PKH8KEoh9m8K9KdnN31mp9VK+hI8uNZiY+neeTog5sFez3cq/IzYmh75DXSb8IUPFLk
jTNx8Suyh0FYRZKrNw6FX4ZndetON7ZivKqYNX8OPnt1xTOswYTdG26wj1t7RBLzplIcXryIxMd8
NRvSZE/PKALbCmiSK5B3YnmSyR8kCUwyWCW32X8kDkJH3uYQvNlneMwcUF4V+4uwFcU14eF12l81
H4Xb1rhluAz96GwR0SYDSRJ5ZvVhZrdGP23VZpUuG5iHzlg5o3UQaSSPAKCc+jG66r0pcsXcW6ic
iyvuaRHsy3S7GJuCrp/uCuKODJwReWW0ZdWnMiu+iYyFtBzHmGTAivQwAy/kHUzW5TN2+zVJ35F7
pwOKCl0x3QQL7j9ev+6pK7tIQ8Y33cM/VMBClNId21m7bOaWvc/0w+pkha9me3Vm8imnCa0K4G+E
oCuhc7pn+dHcISAg1Ylfo3a9PCeNa/q1TkpHzAwTC+OvlGCchE9B/FE5dOCeyEvaCF8+PAE75HFA
L3PnnSohMcUQ3xirBZXLKnPZNnInF4ikebaptgrX2lrMka2u8mRtEmHb2nISnQ7RiCOZPk81OS3Y
0zmSbT4D4NO31Sp4Nix7eudUcVq73bNYl3YjFj4ZMB/MPWNx8dNTnPz5X5M00RVNlhhr5nbTE3Vi
MBlsUooyHm1BEyT+m/4AvMYbdvhqvut2U+OHYhsvy+BCLVeRVFJ/3XejCz49kXz+v57iSzsd0B7U
2WrJ3Xnw896rsVoZnCbd4OUVEhHNXpesZcVNY9LKXSexVPDkcDuo+tqmv/l1g5iA+5IC9BF+MfT2
NLuZ5FEkKGDZgJ1DibKGtw81g22rQ3PDAEnbrEf5sBSHYZ6c6FCCFA139DHi3jM1LwXjH3lqCP/z
oxF9S7hKLSrIGKzpULT2VNej+sHIcWz1o9LlOrTxOn0/ltwfmiq+mpNzCJVbfSwKLVuf1wTR7OC2
kzvLe5ZYF9202irKVxwi8U7IHRHKRr5flPuKRtvzoG9rasqsf/NoNgioGBqlWRfdKHv5pO2LB0yT
5dEH/sNKTOn3mo61N+SNoLugOpfG5vypNwi+GtpWr7DIkKqBxDD8ykc6+JI+5RL78omzCPepBGw9
JyMi5sXWoddDNgGvcxJezN4ZUPq44tm2VN+kbgGuGCr91CLMdERtm/arhn5Yp5e2dr0gAHPE9nma
iQ42ZXxgd4w6srAVBlqGeVgOMtvwsKcctMx43WyWZjfo1yKdK82O7xRHtNbLQ97AiHPQAqmJjwUR
ed67scedRytAZq7TwMfLphT55MDvDobiN8W6DrdDdq0Oe4103VwBpgy2A5MuuhuM/vwcJLa4SQzg
jE+a6E/JbSCsSp5b7go5KZHDf12xSW9MxhOfm11BiQYGJoZkkmc4OVNdss03BdmHZOQMHzxXBgGp
jXu6tZZsT9aGxLRjx2ndoHcl2Ys+ztmPuTY51MpdEYJ1doL5OCgOGengGk906RPMb1VHAZypoQ+3
1fvYs5z6c7JW5rOxBv20KXY9/dxSX6eNW7AjIGKHPYkLhVMgDLqzjhz7drrVXwWT4yhbxftzthAR
AnlgWu+N+zlEybiBQCaTHPInxqdOjsk1K+eZ1yIf1uItuLyYBgjPnSU80hR9KLRVkW3T4mahjc7l
umNTeUjyFhB45lV7fcb8LwgRrtr7kIzFsCveJaowgs15rGFW4RHMsLHVtSM7yhWlF+1xUjckacBF
CTN5KPq6fp8stzYorWFNSF3LjzsMj5i4cqV1Izmah8trp2wbsmF031SVXACLnC24LUjeYrnv8KxD
zauodTzxsjhq7zRMVBEcv7dPQAqd4RGohF6/zO0z9FYXzwYanC/NFyPib+YTAv6+shmoLV7Tyqbh
qruUTw7Fl9pv1O7ZKNbsIBH1RKxPv7iVjoim0S6fBO+9d6Ob6SYN12Xijb3XJE4fv+PZM/UHfJw3
3IbKY4cjyF7Pa+lZZv3f8EKvZCzmOw85K0GqPXmcfdQ5MahKPbp2waE9NZ+Rn20CkMa06eyzbEG7
698oZRLaOcptUjpfuJc38Q7pF+VERT2Z0xXmU1Lq6YLTySuFKm5Mo30jEA+067p1M4JPYmndx6Ew
qNxCdKrY0bRV2jKzRvTLpK7XLc7/Zuw8lhvHsnX9Lnd8EQEPYnAnsPSkSPkJQlJK8B4gzNOfD1mD
U6XKKN2Ijo6u7qqWkgT2Xuu3HSCI+CpQxU3yOHX0NIZEPtRZkvKGWuF+9ZLa1ZcA0RhYq3XqDPy5
hvfkFWIY5p4jQb/IB+WcvaJ8JDB1fiDVG6fghItaOcfJmxpY0hf95zaJvZw38o5SqRbTYWkPV6DV
xwTGglhnthiI/druz5SRtN2aU5hrgMhabKBmaMlX/o7AKtzU69/pcmkEazwZ3LES7SO1SztpfO34
LERkLwvwYkvDekkuEz29J1PeKaRDgSi0Oga9L3zBXQP5tCE6CTt3Yke/NBxMqpVe5wd4irI4NESE
I5e+aFSH8f3wZ2w3hcR2Ojg8FimJV603ckE1jjEh5beabMs4KVREShxTCG3VG4Yn8ZfAdQCqxLL1
+zsf9vAzt22RQB46w4t+ykYevZqByprvCh6WANTtGkZfNKEjLUTczmkZmV5PWqMr+SOhvB5fMicy
dZtDhInQJfVSkg44N4XcGRonmk+yYleAUBL3HLmPfu5HjzcePe7Xtebc7rqURhXHHNB+OFW2y3NP
YWArj114AOhbvg3lAoMxqYQK2jNbm2grl17ygsIGUCqXW2BLM1Ty0j9me0587ktLeGb94QwkzbTr
LGFyhEfdis/1fKQYnIRnvHdGSWwONaFr4UFheVzUEg630yxu+tDnNf7QPzil0DvxYYarDU5bzvhw
PlM5bjL742tlalHsaJeeskOnOpXk4W4Mebm6c8y9njMvCrsSW1bpFShFMPostaCsIvgEbWU4VINr
OpEfHKRN8lq9tjJzC4F47AHdcdFFN3bsUCm0CLRO3bEEibm00BGBVTrFK7KV8ql2B7RPiRVf8jf1
bjxRo3RNw7ORUvPGxepPe/Jhj1QhO1p8P26VbdgehAzPEcoF4VQpd1JwTQlMZQcd3niQoreehfsD
yplJo3+eL+Jg8f9lHrMn/ljP8RnnNpopb3IUd7XL6bjhWnzvnzLcd1s1s9u9Zt8OAf/lrrmMPioS
Y7rTyFt9zj2ejBVRiuZzhKlavxJMbbNM+omlv7eKGzvtUwbzb/hY6/jXoNgpllS7fBl55R8ad/4y
J+oGcUdTrVE5Sz8N12Bhr1hMMPHyVv4CbSKJrmUska2UwsA9PxmsrbmYoz2pNlHCK24EUFZ058Fz
/IwmGlhqL0oODBWKp5TsfztYYImYlSm1IkaVxtqvrgo27NTuddu0CYRlaSYhgg3b4cHNZDKoOczc
5AF4SH+4OfrXdBeVtko5jqXO4J3rH+MavpdQ/YXD4GiB/MV/pUrfEKLVqAmY7sFh2EaDhgeBtuyR
0dlRCdQuHIPJbpHkuEbowpE1DI4cY41d3IvosDHrUxANKI4aLfkNxaBeqADFVyoFQp6w7nll3I7B
BuqqcoxjbJeb/GVRM8A0SDa8jukmxE5aClJ3y3yjakhHv5a4usOHzwc83SfwE1bdAjwzum2YVcJ7
jL6LAtAKTlB4MBHp6wIVklrjmdvC5VV2Sb7kS6Qu05NpHXT4Hm4py5FjYomFYWYmwFJitTdyMu3b
q1D4TPNgcMAX+K1+SmKSv4lRl8/Y4ONVNaQu8qL0+CfWlYem2SYdKBzojG5BlN73ZGrdvHF2KCUh
HXwg6JLXsXsrnRmAjl9V3SjERALRpJZ+/G9s9y9VzTdw9x+/zzdwuW+VFQpPwN3O5JO0pdCJC3dm
CbkDDEs2DH5G5JDwJlh06pXrTD1l2ikNvvTuJerRxvuxdpwjL6ocBLZAcfJkmQbPa/RLcjInIvaD
AfZMV3jVuDj6JvGUoK0ibxw87Z0BE7lm7qq5H3yatMMD9SnrPj2EgOp6vsn2k6sy72yLwGupHW6Z
NW2gk0Q4KJwo2+is2myWkTXDeg2I/w75Zw2gcgS2QwyAfv1a2zlBy+QrP1FjFsv7Jt4Y6o6VKOXH
dc6Kqo6avfzUtttUX8MD6elrAvs5OAHSlja6zJJf34Nv9R+DozKnu7UKYXle8dhxn0Tr1bsYOvjb
VMbA9FoSF+mELzxVhuoJ0t0Yb7KauQ68i1I5gEJyOleHNL0mvR+ZSFYdfo3d8AnuUByiNQk4oDeV
AzYGvkjuPHnfLDLVnTZcFQCB0ek1b1bcIDlAUPbCbh7v4uKAYLJQd5HpAPfAGAfJXZo+j5ikSYAg
GP4s00wPbOilK4uQmdpFuMe+W3MBcWZC0SjLQCM49OGt7Boum+mr+8nF8U0x/9eDv5SiUm2JeF3/
JjObMIsg7OLBj/bFPvDRwcVO5WkM+xvFr+HMZIvQgP3tIJz7J/UHOlH6bj7768cTo6VpuojC5Xue
Fql1ehE0y9k2rRPQAx5yijVMC5uiJH5W4I7Ne615K+meT70ZPdIueiDDeV0zfNst3uTIvf3S092Y
3RXlepl25RPe/OyLfeW28iTJnjjB6F6jitWSfwmBPVMQhjDZmkZP1/Hk21qxNiB+02OxYs9456H3
QrQow6EYaPY7K4ItaH53pQdg8FtELEvKuK1UWxmVIJjH4+rDaD2Yjvi85MKaW1bOgo021M5pf5Cg
/5xwrxHqWXHGEiVksc9aoF+FQjeLl5GOYmULJVas53ALOjSwHGe6XQPLld5K9cHDUnIkb0dAM4Rm
M9puYv8kz+wwmEK3kTjv1DKyTwfwWrrtMwNzkC2oFHM7yWiHTvluxn4/Of99Rn0Xxv3rq/tGq2Sk
BxHfxFfHmu70b4ByzZ4MYbCZ/kt/5UrSRyI1GFDZOsm0GhwA9BIYXjj2qqOkh3HHaZLb2lG8Ju8o
LRtSL57bZC+DpFHRcLNQhcr78WsSPGGi54L9UZPWSeHMD/I7qG65RpW6YmoSV9bwtGwBGXvYc43f
TOPr+UGPSQMrV8C/jmQNoxyVs6KqG9+uiIBaQKEfCASUTnAYdBJK3ricCNpz8AosFT8ifB/eUnJb
FydUBrLNucAVHYEmaWyv9uIUq+0YUvrEeU6+Btz0FlTrHq6a6/VE1Mpv1KtxQE+AwC4xm3Vtjxts
iJfS17GY5fx1QlCWVTLRS6DRUWGtYBhuGxZ4ikGO447oVAIS+GT3cAq0d1FYf+KRLR9URzjk+2At
bbW7Jt9pr8aD8peiVD/Hm+j9TJh9Sm7xo3AgBX61n232Hdp/sWLAdljFxfSBZ4KP4gKisevfo3X0
ZB7y+5CBQaGOB+HMcbrPN62jHJEGVey9AO8lvncqerzpqfKTA65DT9jIu9DufJC0NUyps0TJwid6
iZt/5Oek4ai06IgarY6TN3P7HXlBNh/aJjhSBGqcsRDvhjUPxWkZioUNlMg28RHg0gVBCBFLab2e
nn7yj0jfnVl/Pe+GJBnS4uv/l59a6G806okhpiVQ2S94MBAVZP1DQJOJNb+AlxH+zNKmaZeb+Vav
hRcIK27DDtBvI+N4thAFNBkjKoplLwAMrf3mF8K5aXyQBZfEGsgW4QNQNDvrbwjGqrPxwekxWMiV
MtbiFnoWbfyiZyBJZqkeJ3LpHBLUZoFaQNFxJMbW/EbkSH3ffAWqE3FQkKFUuXlHz4dLs6Am7AV/
PiSVZ9AdM6zDlzFZsw+KxFw4KifVMhhP9wzS6UvyPgEkgddELrAcAPCb+QYMyDIldPTW+GHzLBFb
aTAganfm3W0b3MubqTrMCxRSlW5bb7vwqrZPvKzpO3xDEa5v6jE0PXM4iMRtOsZfYtN/yBb/Lk/h
y/jDSyrxcuryylDFf8UQRkFHynsGUZPsE6jeceOVR00FPXkjT6KXDihEsm6rIidhceg96pWa/q7u
joLhBrZIGQUvF3F/izDHisJfEiNKDf7l5CPVrX6cbQaDFZ4Pnw0ZjYoO8QhtkKyVymYYIYaojY9t
cInanaH6hbpuac7pnPw5zm18HHqHW2FTJj6jWVG7pD+hEET3cttwRtQ2wc5hAgDqZe+QgpGbiLw4
oSOzfly5h8HPJHhGEDZOxsY3ncGwOgSTqDwily6umfNy8Azm1ktSEPFoVUt0M3vOfQ7Dz7iYO6Ps
a2/tKX5Rn3ViDxZaw7w39u26eMWWkx1+EknIy5z6/dBcskuQj5OxjyPvn3P1bFJlrgsZstFl6biQ
MiUT7KzarLdcq3axW06ZdDO8qIx2LIAwT9ojKWyb/76s/jxo/P0X+WacItquFbMVD4bsCzCJbuUl
nglus8DjTeQEr8RytSCmPLlEeKV76SN8RDU0O3jgaub+ztXt6sQSw2fuLkjBK6hkbgPnc3WVskXl
7/DCnhCDZm+DjbgJmdM9Iv8ZeRsHrwPfb/uyYgH+DF8BN6lQ0Wv+DgO3+gN6MbLnmDJvlnru3qdD
4iEJpQgH1J89GMWPxQvaAj+8QRqDMnCO8HkxO8QfyUXfZb5EF5DEJktlOKI2uzquyEKX2cwjV/kF
a9goYARWtcXLwaCpPENTkFGf1m5crTU2QcwOUNFL3IqV/v4np1195ZyX8Gx3b4pNB9kP+hV5mQ/+
69H4NnnSkVNVssGj0bqhuB7eeqCfL+PGQoMcC9KWEfvSevG9fr255rb0Mp89Zy18tRB+7z/HgUt/
ut9Z/HSaQAiR+HfaZ48Av+l4Qor97DCC4VYNfcMvHV7tzU+2Cm0RT/z7T/+/P+3b9KR1VR4rBT9N
9VcM/OBREY2sxNo3L8v6NFzGgqcje5JAwLhayevFlel3bumzTcMuWDcbBIcBa2se20+AH2eF9Ka4
y7j+Ne6C3RIXP3nKY45+a5+40w4mH3mntim5osDhX/77DfvjBv33j+/bm97UYUCaYLL8gfKLee0f
hwscY3U/HPPUIWusAPeXrwiEeM61BxUo0RVrP0rdnz7a34k3//poUa1wD1CzLn3XrSRxkFBdx4OV
KRSO2Tc0fBLSEct8XnqQF+mfo0N2R+ZBbRDSWJ2T3C8cZOaUNtj8JNFXbhUE8fJeONV7Nzs6IDlD
2IdIZ6aVhxsNz9KL+CU5Nc1q9g0lA11fYBgwnoFj8A2IZKDZwYfExMsq/KF+zC5BcyGw85e0oNOc
B2LkLnEeGKvsDEOdeSfS/2X+oOIhdfgPz5mMrVema4bOme/1JrXRSeIqFFZOmXFhOQtilfMQNcvQ
bnI44GVfYjD5zdCpIY8xoWjx1oSxrcCGYHZblCRm4KBKKWJHUO143AzpEVyEDWfD83iv7vQPjRpV
8CUP+ABgLHlTHrMvxPHTLz5P47XS/DA7q9kjSKT6GT1DeU5UyK52ZnOYyYLRLyp1yPUjGsKx8ykw
uyWu7Dedu0rgw9da+JaCE+GX9CT+nUN1tZc/VufpNKiuoHgajWS3dWxLW1yH8xHfEfLjDubwxbgg
ifmkfozP3UiYxNZgCz0gMUGRWHJcMUZBa/fm+ib7LW8Xw3XrTUghWSSYYlCmUbVgOMLnyJepRBhq
faTkEXW4VEyVox/cIw3XYea9BsDQJzxThVLjDosexEuWOtr9tUp9iSF29uY3tXPl3GuOPeAY+Y8e
XkXaHiDPVg9LqlmKYueedD8HISvCSkBqT/fpfKRVE9wDrfInVzTIgIDs9z2ww/fednpXaRwV0djM
VYXiLthO00HsH+v+KJWXUH0r0o+gvY7jmlyA8h7aOtyAo3W2UXmiuo7ZQSqbgRpYdfS5nFM8Fj/s
ifQo/ekRJOfaoGFLo2bnm44sDOqkN1QeQaQaCIXN0EWINJi2mjoYITpMrgHon15eKGMrdFQ5pRWu
VfhIyrVWv0T45W4GfsaesIvl5wr6T6J+YxJFZiZ3dVvPNzuRj3ovHnvjaCIiHNdklDYgKcUvYmjW
Ff9jblhZLTkhbcp83jBqFVwkwbaKRPpm7JQTDEjkcdiyr10AHA+4MMoEE9tlgDksaAjjC8JhxWkR
WIG0ZRx04i3p3UkFPo+mEJ7okdmgWuYBN6QzBsqDIjDH2KABXe44gxXvpcae+Jp6/PUWVY+A9puo
2eizPoNgQwdTuClN69mwAU0Rj3XkY2JW1q0ehXeORHiTMnqDi8IwJd4qO8JYLsCquCELIr/HshJS
FrRCBLx6FKIX0DeV47VHd7zQKebkyrcFUQI1qIEZeINFJ6yXR6IAA6Hq04+xiKd+XG2S8sIBapWV
24sPq8ZGKtx9FhkGAi9o7uZyR8FPgwWhOAf1c4KCDkEwBgsCOZGwgQoDL4e/wgSFEU23Nv6MTgLD
tOIN/lb8OGihgF3g4XD0bkfcNsU6TV0FrB//HzD7ctpA+YjSLu1PJjsQKZ+pmyNqVwiVhCC8zPOB
7sKh2YTsLNVrwOdJcR3/4O0jFrxRvGP1TWwjh3m3br1Hbf2mhP0kkaUkLtWiQxLUfoQxcIxhyx/T
+BXHHq6lJrUaw4Y1ufGJrvwej4Q/GZuUO5qHoxHvo+o6DNvimvraAWKoXoq5142+1cftpFjFV7uX
l4ZMv6wPaX2oOJNu15vhLXf4cj3jP2DVuBkuH3WNfiJExYY8rFdPBODKkaeWW40VqXZLSmfzg04B
E/s+qjJ4v44BAZXeAqfzcITpbqWR9uaq3V5HE6J6Zuwg7+5mOGVk9wuVq6I7Gk8EWt4Sy+h48z7z
Eu2j00IWIVyveJG8uNi0/G4kQW/nz7DcSCgW423soGDqPkG4vIEUeQvSH608mLN0s8mob6W1JoLi
T6/mfCZ5YMJyS70g1d0OlZdx5001RZwIqexhce243egviJe/qJGCu+pXEjk6VEViFWjNsrsVdyfF
lFvxDZ0TPySy0TL1d+jw2xyT9h3FyUbsYF2hB0JGFVE6vE0pDFrqgJMSFrFPmBtzFzQGQhheR2XO
hwtV3QFhRbFDlfnrRk2f5FSgDbGnv9K5BQAzifYK8yXTEd7m7FFAJcbii7ouPi3CwqUC1m1LgGj1
Cuw2sDfVRQlPZWJNEp2yu5+arVpB4Gbt5LAhxwa2Nm+u34jBwtEev+TkMtjoWGf01DRZBI/KeFeN
lMIgTvM14Sw26yTuvZYdCCFN76MaXdKBz1CBpddPXyQdcOneR+DODBXL0OAV43YInOrhlrk4TpTb
hl6ZVryTM5fPmRXMqeLzf4926p9mVdlUKXrGbSiqyjfkS141mSoLeO0kukcQ/yLwKy2qDCO+s0NN
FyQHz1cE1inBNG0a9FXtFqUc0aM5OldxOLD3mgtHhfEdsyuYUHCt7w2VoGVsxBjmYRGc7Paw7IKc
NUgbv5biA3i/8UXpf2Ni//0nUr51VPzGcmB8+DMZMmnj4jcXy6itSjVOmL5vXo9XRdupkwVFIly7
++o+dWsOBlQwt938FJesqXx7JD8Q/jPbIGL0QPbn1MtQI/0yzz8JwvkV/nBfKoytS5INOYjfA4dm
Yl6yKGF+DV4R9jO78vlq3TZmY69m25D3SE4VdP468cVUZIobaT7m+cIUjcjriLCl0JZH17QAqJT2
OYHI6C9NeO6j5wQ9OaVZIW/sZ8DgJ0kIfoWXm/RBcgkX7gtCsqx50gWW1dsmj6t90qHLHlpaj15M
5U0oNrSmysRuXBV9C7DUUOw27FGBRROxyUhLoIkRQUhu7q3e5Sfy83E1R1uaBS4hVNmWQwbtz0uB
7ro5CMMDEQuI727SVmb36e2c3LbGuUF3UID1YRZOicOfV5Y+o/1tlzVXVTtrt68FIoG5WWv7eR2z
8ELUuzCjCNmB2oxdVzx3T9EXTmz8kfFJprOOKS0I1sP8vArWVe+FMSoBN2zuVyCX2RW8SqnxfLrS
vBmGXU2IRXoolE1OTAg/Wt4VDQ66vVh5TU99gCWzQyU3ZGJ2ll4GxeOKKsZHhFn64KvyZ4QM3Tzn
kodwquXAG4l/plrhgea+cv7sUU7y433WAOYvSfckxYMgymzpLLDaInSvbSydMnkd3Cwoa0hZ4aBP
MTfSOOIQ9MDb0nOfo8B9NnEgAjs7mDGQH+77dfyl+0Jvtwx17NBXECbZ07kVXmTiTuCsODLw5vE3
106zQijolpwY3EjIVfi0BBLuUEAiT9wWvo5thPjyHAl8t1SKkrTut4hBTsOOk0dutuR7xd4tPXN1
JfnFUOk05ChEQuGlnWekNhYw7YMiLxf1z77zlk6zcjs9Du7NY+Nw0i3/3q3HnJsLs7/VnG973ceN
+FXtUUE/li72FQ9p98B9Y8dXWQSn2EBOvitkT1PkqgNLDM+3R+gEOJ0NWo8BmOMQeIwamn97i/3V
eTHizr55gKfeMwEsbIq6QxzOinNl4+IvR2Nv3Ed74yR/lW7xEB2E3e2jfoz2aekkrXsDjTf4yCnp
xs+1qFWRg+DwHS+IIIVDv+d4YBQ0XAO/z+Dgl/y8nXUfDnJjbqJN/Uj5OD1mpqdvkaAgAd5xpdb2
6k46xRftWm0W/J8k9h6fKZVr5bpdY2WExeR30j6iw2NHyBwkJDfxov5GzFI62V33Jb2heGt2H7M9
usvAWlfOhJ8BSYazMBL8tvpdxLuq+tzz7coiXRDo5wuNdFBfB6iXDucyVbpc98TNZ478HiL4OU4w
f/OHNNwshZckbXxt8nXTi1+4v8vWzxTAJSwLenHoqosAWvnT+fe9LfP32UzYGkZzyJZlZ+B4/Hi7
xEXY/r//I/1fOa7MuY94LFW/onKOE+5t9dadpPW8RuUKTN3BtNh84XvQThaXH/YV5Y/ElrJ0UJjE
w6rUH/7zFxDMbkWOCPEwrau1rorLwXMmu0r3gfwSaqi+7Rp1IW/fIuH06N8O0IAZ5zLDv74Jg6OM
ODnzUiSeLkYNmZsfuemimoMnYORkTlVcNb4TMachQI7sGbMyTXvXTLPDNxiiwvzowp0+OHN1syUs
QN3sMQ8VbIM45eXmIcNvAnoKmZ05zL+oANPe0WYHdJLChUdQw4T0ccnGmT3feBn2ZJ03otdVp1ha
R9nbgK29W6uKZwTvdDcjkz1kI3dMbwvBSZpRSboJnQ8UcVBUv8E369fJUYLf6ezmZqMaTriWnBV2
DU9hpRdrdB7YgojjCQ+LPt5Nt0TxRU8IrhogDtvgRmBPS7Xj7VfmKCywc7an6R0YC21R+hzG+GdM
CqHAMTs3lXngrpVJ3svOgAhvPBgUySkcVAjcZ3wOmH+t5EM8jhwjJjv3XeDzKa6sRYudJHfwX7oH
AFuBFERFAo8Il4VuV46cNjojoVy03Tbp8exqX7JnUgeOUcfWOWDdMd2ImR0wbGboxaeBq5+q+hQ9
ke6AfGC54eWnI/pkoFF0pJQ/A/xAtkUss4z4CI86W3BwxQvqvW5+EI4FxOrosMlo5l1lPLQUWywQ
B6qWFA3uMcEr0rJBMueZErYAfBEbo9rFyA/JzQmOqvk2gjJBwDUVhhd8PuesdNPpiGQUWBoULecr
zkZUwxucCvxx0vf5M5dtWq1JGUi2N2GtCZfYuLtRCR29ILm7gZcEsMOnYZaYYx8bzYPp6zxgKJw6
Kppgt7Mpl6ZGsF/POC8kF+U9WTuStJf0dQwi3QGKQnGjcejibRV6ESOco7V7tXtOxatq+uwTYYMa
BHPN/QJED4JDccWA2R/6r1zOzKvp8xEwsPRugVJdcgs0h7Y8eXO2jQcedU/WT1WKiuXar+HZQD5y
HBLwyVyzKOHdaM3ZtSro5XajCQc16lEEaURwDRt8ekvUEFNc7KxyO+KABcDeTbXf4Yg3UEwvp2he
/ABpS39E2/5+dCxQyN/OLlPKV6U0cHTgVDgu9ljbeIcrYo1MnJHsfz9JvfqiPuLVpDI5iSEVEi/2
DUYjyoc/IMdd4S1CxYo4Gy12xqKOphqrg9ba+gutOGjd9gpTDlYFd3ncF4xXfckUTMtWjjfJNkCi
nIUGdFnXQRiUT8giJjMdQxa0wspRDgtgha6wo2Cbxz5D6tebvOEAFxfmMLgy6hPYlFfd10wgAHtP
5fTcAGgygQ96G4gDEEU79E6bY1G3EhYPok6V/rAYqTbcOT2vBV8sbCfKRGcKXxo+az+eEbHyGDnG
+SeL52+VynfIV1F1UTWVZWb+Lt8KNKnXU6OA9iNK5Cs9LgiS/slJjYNm5VfnAQDFMrMDp88udMF0
E1u9r7SD2p3q9CjKu6a9GkNoNZx7EixJuW8Tn4/+rYZqITD4pXhfdJCZy7qJTE3sdsMmQRrEkpxh
Y2f1mz9LPPqft9AeER3lGEIgc4KPuLJkdMmkmKlrw3ycMQetvCwBRz7xHvWmE2o/KHrkP9hdYS/+
97P49gxGYdSKcsszCDK4XT2Yp2qD/Y6duj8EDofsvnnrPeWIV8Ae7hv/x0aI35qdf30ZpNXIpkzO
omF+uz+72SgFYrl+fxmdk+peaDCuA595IcIcDHiMIrkTiC/0n4z4WJGAOuz9VQQMZ4OHprhc80Nv
3lUTgEHnwV07PaOkcVBpqKdFlXODghVxU6z8ud2qxiLfKm6HVslsTcdY6DGoNonbc0xgsyKwyUEm
SXlvmzK5ozT0q3gP0kaEki3ySOSj3VG/TeKhy1s4GK5440EHMy4Oscuuw5yH4qKWvRUiclBxzskB
pIPddfIMLgtQ/3KvUir1tCg3kOCjehPdqNuE2DuyyLmFDqgqTAc6L4g2BM+qkwhrfmnUFoC2SEg8
FJsgIfIhb47saynw1wIFeq2Owg+QFuo4xwbrkmIqFlbkzijQoX8dTWaKX2OdDcPDMqsm4Mk7pBal
jQ2tKdB+ejR2tSU/3UFvDdoHUh8Nbyadds9wD5LbnsDb7AkSX9/0bv8WPVeADQl2WN5pfJ/cgEC2
kBiFvyrQ+PrK6N2EzVCw5/uTtq58xvNw6fJe4J+kd/AIZjOWO5Lx8X47gwvTyUko4Fsc11w4pOQV
jq4eBw2n6yFXtjP7hy9HVzn65EdLXk1Tj8jfAyKIdHvJnomQegv7EJ12c7ihMArdRontAYX5BoE+
9zP/MTFfuBhGjd4glRaj09TfD+UDUQ03eitQ9GNSH8qDQRZJuE0AwVN7UBycBnVzSLJtHhxkjrDG
nuMToTQl6u/eS4iRBYnima1c1sCxfTLEj2raw6Xo7wIGmZnvx6UmblXfzdpOoHto2KNfnJKPUQJu
VTe3cjsX2yQ/cKxzE5MHpvqzj6i92o32CuanPAkJNk+E92u5pbF3r413UraThjfsD7CutMM8onjT
qOLgiXCniXgMewLC1A9kedsInqLEXU0OlzwV69HNFUW3Iy1vdHV0NIG9glJnK689lkVN2dbCiZFR
Vlzt8rE0BKHyjYFnV2sjfTLLYxkcbo23UlyB1avCL3posDCoMCabPPVvtWu8kyrZsyrW2ypwohsv
723Te9kbcX2VpwxrXB3TctP7HZa4fp9lLIx4PbqNam5UDM5IeEJfa7lJXIH8JWYuNfNq0ltCv8u2
qLgXoSUTPvBFtdeoLuBqPEXJx9AdRxClzmcUTFqnvDmcAOmKZFovlt0GbJ57Bt07Lyj/whZiy8oP
EoI/GfXZRkRJRHUCO/xbH/S3u72fx1hd6RCc7YT+p9kMB/MUHXg/7gijNJ+Z0BMv/BxA/t6WfXx+
RWrypNytPlSvPuUrq9/9tCopfwLmFMRoIjzn766Rf44bcCpNL0kgRfUX4dCcbrQedycYCji2R6hK
DIFRQMATayAIDJ6jwQaSQGpP9WHSeYtNBvsURB4OFFIh3oWX5oETcijXOHUhiX+6p3+vTv+6Gv72
C3+7m5SqG2ohIUUMXMiO18OBfQQiUfMVF+T9/yMv/U+fkEpSm0EmNMzUb73Q3760sNV7U88600GE
81b86n3pyWB+eYzvqb2wis/VsYZn9/8bXvzjGPj3n/pNbCIWg6oNKj81fOz2tw2qELDE0Mdj+YXY
k0rBn56EP4WREMpGywcJKJTxfad5pVxMbmrMPMGV+coZejFOA8Dm9BC/AlXc4WyA6wwBrq349NPG
LKn/GjkUg15hTSX/evn55jcpRz72ppQ0+jJyFHidWoyHGN60S7PaxOk1EP0AhRRnNOfFyBLkwcZh
sAd055YS+rsQjycX1S+4DXzvGL0u1XuQ+E257YHOcBoIv+rk3OC+TZ9lQub6g9Cde3JJCEcaQIJ8
RrR+BCrY/obn4BysCjtJv8gqRgfVHUzYkmjisufxCkQSzlG7nLziqK4FjPM216b9NPG8e6qXfkzr
vnJFC7MU4WUO//QRLdVw28UNBx8QJbOz9li9lun9sG4e6pP5BaOYBtugXneVbfSPRbBjSNat7MgA
GkOpufDiGiyDvFbu1Qt61Vjbx1STtx9i7umDV8mkRlu9je48JfELByt2vcQXxi2bZAASQujFwgQ7
oAOIRPrA7bfDrkl9tpzijhNwUH2Mef/9FMvivxQxv7/WFRA0CLkk68vL9beXp05DfZY7CS7llcEM
sWvvl/BQGFWXzAJL95epUlvHF9ZjGyHTCno/QaS5BQ+NWQPIopUoiXPifEsUCOq7mD2cprfQmS7m
vYJDmLEcqUXjgPJIwSlr1y2XHCQsAcTDlgw7PTko9Tpa+VL4pqK6DVuY++cZaxJPBSa6id3OAbiv
jwCZ5G/hpcayck7JbtKQxOrKUeEeh/ZFMwMIHHnyptyUfojfleqbxB1tGCpvkdfkD9KRQH0IpOPK
kp9ZHAGFMbDMmrXS9vCY6XyOxIOQH5t23zo57FjmaKvrONM8h5DgdUy/Emg28/ZRzHBSZCQ4zaPx
ip9X4sPDnwDAQv6F3575P5sZvwVfP+HPI9YL+ZmJhPNFlQEjnTJ+qHDblWfAfnJ4B+1j5ZCIjDx0
2pjB+TZh3tsqBPQCjDCUNRvwjMngCl+nEOHW7RPxZkkMMvozDoLFnYUnR9vKysHARE2GYeDqYFDj
tehttbKVfC8T5ADdhc0AdIUZOgPp8YO6t3HvoxuH/yWEZeAMxWMqv6k7hIYtOKeXv0/vSmEzYSLL
/++HD1k1D9c/rorl4dNkXUXFo9OZ9g0G7PMkLuuBMyXa5C1hbBRoofsdZAcEMx1wBr/LwC7I4TEK
8OWqG1yO2ak5qdmOmMX1im7o2hmeJw+7X/JF1mIa4iKjw2HwCsIYEUEsDl6Hp23IN+ALqvJMFyDZ
3aQDeJVKX6JnYtsAXL/iv4McMe8rED2z3GcDVoOHUj0QSgtGAydW7PAn1gswLOPN3kSKO2S+znAz
IyR9m6KDHtMjaWXqWnmqc/ZH2RtGX8z3OevL8FQZTo6hnVNoYNmGH4nW4ritw7Uk83awmrzI+bVA
jIYJTXzkCM1sKGNGfUui2ttDau6J5AZwxtw87b07yfhcn0zJRUMcYOcq3eEQDBDA51Y9ljJ9UB6x
XSKO0XGnPxomdLl1u/1qGC7lDbGJN/2AFgUzYOzr96O5YyzW1B1+UFk/q8RGIndCeIyGZ9zCdEQG
r6vdlg/aHZuJtBknV089YTgZvNyjL3f2iieYw5a0Ex6yabIiDtmGedVu6NmpmV9Z8KbHxNnwI4ih
R/DKk2jsTf5X8dx3xNXvFOMOZz82vXW92vSSUxZ7Ug/k8R42i1MaOfrgi4ot+KhfjfSYPlc5bIWl
Nfs8fgUsU+bD+DW7N3+eyMC1Qgk/Ok66/2HvzHIcx7ItO5VC/jOLfQNUvg+xV9+YmczsR7DOKVIU
SbEVOaMaR02s1vWX+SLCPRD+8rdQSCCQEe5mkijy3nPP2Xvtzj/nsUkX9oRAjG5ttUvtEPN1ypnJ
UzsUR+RbQnqJ7vAr4567DR2O1iyV7vGWvRY0ttL1wEe5AB4OEur1IkqBu5wDg3MnXyqKXWlFU/66
lsp9x0IDId0K2tvTgDD3rF3FAYZhzxnz1duA7JCBShcD0jTycGwI3t1dUDqowoJ/9yuHZsu+g1NA
A0MNkw8IBgZt6A3kJlelHQyJOroPeGw5I944d2YgtucsknJHA5Wjd8zEH0S3FETNOWDlbGs2oLnt
+AmgHg4Dp69zzy+Ys0Qkd6itoUOk7YBijBRRcrkfVXPhnALZfLBIQmu2IwvruNWYw2jdizx8Sn2s
2ctsp7VY/BirYW22WYNVV/VQMuN7ldBXxDYzashLJRcqw/GB0x06FEdblyRm09cNz0LtoboIZIvP
qtlpS/MrvfsWRw9zBQmGhtj1UG+1Bfse3bWOZ+rh/tx/TLSrZJcP2ztz5XMYeQDE9hlmr/cUWH3U
PSQOAbz+aDDURKtSKN6YVX6qPZZ3LNgorKtbfLLaXXo7/NI58H2f/HEpM6FnM9QF0/tzPMhF6opJ
zk5eXkfdd3jM9eRqxdK0xAqrdf7IoV4ChJUfOjoLFgiTU6RtxLI6Y8hMX5vanRnZGQ74pKHMeFKQ
Bkw7s1wWVcTGK0uojC/+CWEHo8PFFYgUwpGbX7UH83zQhKZWvuDThhYQXYAogWJEy+b3ZYQ6HL2f
zUbr0wqsgafHZPeKNCM7hoKEaZ4h78WFMQgWCgHNcPPHM0/NrPfNoP1yRmGwY7qZZK8tIzaaHTVU
cFE36Z4cDBA+3X6KRioYIWUPGguv58x+rmcQFOhCgxObQaoOnM8WJiT/t1OgdwhxBQ9vJoaexZMa
cBBk1IKajrY1ocyicEwBcTIHM0Qft81g7dOLRl8AeZWmGkqprYakGNkHJocxxtGfjAvV02wf9hLM
94wP0qJJZF6ntpFFz2hxA7DLVq8iQEi90Q5SYjYBQrKyjr/Y2pSfhM/sbL+/HUTZ9buy6qrL5/ZU
0uO5M4cmoYfhBtzwVAfmhDJoli9w2yM7li5Yz2ZsSX+9s6rfd86fb0cHl4Qtm85PwXy22RT6qef1
9RUf+e4BIFmKmdXFT3EDY75TDidGtJlLj3OWBifmXzSjAh1+H0viI/Y3IaoLpuUQtkuIROj12IfS
BUXy/PYmz08ARXxnYzCZOvs5ikfWkHp72nHvUSkWwSVC6heVYXFoj2gWAobeLiSRuRGB7KTXnXlo
Oye3j+sYFgm1hotWZoHt2EN1sMb9sL+7+3Q+rNOd9X5fsJNjK7aDTvLKA5CUmIpK8AqMXRVd4wT7
9+RrfhV276J5TmLsLNT2l+XHtKAZHgJrp+egir4YZQ0KlABt1JXGBK2yo7090TSLqRHFf5H84TFl
N9qc0ZNBi5DjawxD5mj4BsIdmjmBs8OS3uOdfbFjxy2O+JhDhtNzfSN+rTWnOUyRKnvn2VcGQHGY
DUG5vdLowQ3l4jPf5SsVeuW4XqEMqMIXc+msLjGm80i430AfhQUujS/e8YscSZ9twazJ8oZ5srm8
A5NfA4Dyip0TI5NiIsApk7jjCAFGApZmcMf99AvRt4L658cyDRkNfiiFs6elmAxtf7yZqzFX0t7x
LnVQKEsgcDKrGpH0aVygVMHN7chPfbHpSSZVvUyWvKqNEg5oDhneIcKljD6DShxU17xP3Q2c11Pd
kaURInqRbjuL3WzwNVH0FQ9GDjrLG30AlOvyCcSJBOgUA5ZnAShGMvdE6cE85fbKZByBF3c2JXJM
m3A3eYyt+RuvHfqCPFnQx7w/D6ObfstpGCF4kOsjjSpAX3RReH3+qaP1lIAe0my0NxOKAqme8544
WSie0wpFXbZzBPD0xNt5u75dv6HwEvo2lFqX25opZi4jEBiDFM9WyxL8xPkNt2qzH19p5k0+8Nsm
hFTuNXj/HHLVz/vLOv+sl8ZBNeCFzfrlNcpYeaEwrJUG2NlWR5zdxkMooXtOfN1cyPOOtasjInXZ
V4AXoSfwyBpPuh2hvHxv3m3XXEkxl/i+sff6nq7zdtoIKK9CB/yT8utFEJbuO/1DnznEcrGXwCJ/
hPWJRNFFC/JAxY3sybh6VKhRFnLYps8IuwRbC77U+XVzixAagNK+InFBa+uhPhHz8W+mtVC/tZ8c
xk8hYw9/OtIiO3s4jVGUpyzJi3brmHSFEenN0rkdXy0/O7TGW30KkcDwTaOvcSqamdGd4ajKvOsG
2/vSBEaQ0qMvZ4x+mZ975RdeCTr9VD3IFJG5e+i/8VrOz2F3rLwpGJ/EhsZEh5qhCEqI6SjmeEKo
3z0maWIyYgtp/HmLmB9dHxJCH5oW/LY0HinC8EUxL0KyvXTm5EUGxnZKD1Rz/kiqJfIb8ewyDeI4
DvziBfud6M2i1Vgjfpur64KZ6fBRdGHf+By+ZBkt5LFEpMW3gigYX+aSeoQ5vMalx8D4fmbiHOCO
AxTc+ClHPkQn9wOjhnKcIf/jlDZaQsBz4l7lLH0OkDTWUqTiOwZ0j8iRn2buhJQOLPgHuh0cTWjP
RQCbmyLV8UZPeRvMyFn3OE2UeetcOEagOWIsA7/TfhwWmc9UF341ZmP/HnRydFJWicLwijOGMcPe
6iVzfEk7jteQfuiKMHlMmVOwn245x7AqNdBKaCIGmHSR1GkPLeyyJGpCUE9A3gpEqpqr7gWcTjwL
LnjMtlmgFP5O0UKjHHJAwL28ZdS2hXPBrH1GFevmOxNZihfhbJaDpkF43eB8oZkXdWVslbgLn6zx
wCdmu/qC6V+hvmHFxm7C7KsEPIM0iBQAlyHdVhCrLqAi3dujHeeIefgEn5jNv4jXEDCpFlTxOWrK
NxDVnOZua+dTpeeBKsOcc9YjI9vFtKQdRtfRnlJ8ZKxf7KiX/HC7RGQFjojIBeeOxOTAdp4AqboS
0whbiMOnNTXShU9oJ+GUchYp4GtUQYPMGRUqFEMwf74IGuFe/WYdBLlBKCBOYYHoQWdMhk8l1tBJ
1ZgIxvcz0xlh8nOv3R69evpK8VOF5FvDHGIFlmf0AJDKmM42uUWsGPO2DfPGF6O1IY0kew6Fs2dT
F01DOV9wbMQznL43eLKrJ/X9cl2d7nhB3uiZ4tvENNNrDPU4hl6fDAlYUkjevZhXZNUSzCVly0wG
SZyoEbephRtdSOxRd4seJJUfDQo2dZ6kU4ZmC8USW0MvPbKoKOCDUdMwP/Xt+zfj4tePmX96hobE
WEtJozLZnh0a/svW8dXKw1lUxCoRyu9Q6hhU0VDqlYVJQ8cbADsaLNdpGTLOEi/SVd9Qg1yOyle9
stA33ChIYVw6nmh3uxqXvf8m6cgwKrg+C/FA9V9T+nHSFxyYmJCdaZ4eVA7CbknAg/pYXHxYWSPg
AkzfN/a7Oq4xSM9Vl+InkBCa3QQ93DjtLsYseym1eSdtmeN1Yuoyq6wYE951jC7HvH+gjUkOE+Lm
earuVWWfsusDynF4l0s6MEcszlQOCN4XJklSui/b7mtzjbp+f+YcZLkXNEANn2GrZMwnCBjwiOYB
xGixDoTG8/jK/gtNs4ZkR2OY1Ubz78kWHiCPPKzzZlj2j/2e6ABauDk65A5ar/oiCVB5Q44Tow34
hh2jHLwIS7PcDNryu2ZZusxV1B2oMq5hqS3uEYda0EfNEsGZeyYULeVWjdqCDDKmpP6pnKnb9Avd
F5XQ8twHySU09Zmax/0UIOJkXonele/L7tZGEpHDJIf6q2gdx+ywiyyWXSgCXG723NWZNZYQg7VY
yC/r+qFdFtsWIh5PvLLoo3Jex8xWE+0hjYqg+Zo4mwh1Yr9EWlmw2SP1DpO5xQ5xvEcWQopinU38
fWST7Rsmz9DyceK8ER/Hm4nA2s+RPY/wKe31udtUw25UY+Ed0848LUzvpNmVB5PGM+cIkuhohENh
fbpifed0Ct6QDjTMKNrjtC632IwVrvEOIZKHxWcyfJh8g4wvOqjPoYYfQ+GL0t0ulNPoah0rTkcl
aE+DVWVNlhLzT1gC31TmyYRZbCZ1RS8T1W0HfTRgAoZE5/Q2Iefhu7483pMQTu/0wZW16H0wjgSm
cwtg1d57IbFDtWXQR7qgTutBFfgDU7TOZ3fQmHJLrjB/TURYoDFeNET3lRskotRVaPP9hPsC1oNG
ynk89vGFj8S2B3TTv+xRYPEzdMKzPSwOJvDZ55XOSFS9j+prelqeNEbgA5vEjW+EO7Xfy7e1YSCQ
c2uVEsRrpTmg2QkYVGouGCQPGqyHZt9TiCHO+0BHdaHkeTf6SDTEoNKZKxCXTxDRH4DWsBoYcbK5
0/Kqgv4OdJlx2KGuoLRXBDXhjc3D+sPs3pLiS8cZNywHVHV8kl4hlD106NCjZrt9qdbz6byiJri/
CAUNapoznRdw1/Tp3av8DCrEoXZnCI97nikHJxbtOOFpGClhMNGwzG2vVaBQ7KQA8dy+WUjwxslz
QgckFAWpb8NAuPmJ9DRmC7JkzgxRkYS+gRQwBupQxM7le7aZIuQPPC8p8WtevlA/WnIFwual86y5
+XmBSlyfvJbwebG9saRYL60PUw+6KN3nTlng38/C6/h8v3DIqnKQjVpHsa08cmHKNSEBbOTdDhe7
0rx12CPvR9LPTj0ZAEfAbE44kTCByod4AzZk57YeU7hqbPmIiOBI49NypUs4JV+GROv9W3+Z443m
fdADN3zFRlLuqhzw2nnhwAJuHZLhDXoxL2dARbeQmY4OVu4mfQ0cPMvnDHQXHCBqc2YnXxW0Xx+T
dY9shikWHrpzgXs0BtKHfk6vonQKSISRqCBOYIxGMshCrj+V42j7+f2pIyhwS7CJm2BymaE2Rw1o
ZaSMAIwkv2xhWht2NINoFEi1w1M+fcoUCw14n0UeYLdp0sW9OpQfacJxCoeeVbxadlSkfsMpMvXh
UyrY+TxE4Zzj7svv7lzkzIz6UCiO5+UpR3/51Kq0ddeCZ8v5wUDM3y6veJgqjEKuQrT43YctcIkv
PTo56D/a4EIkbgvSy9PNhcmX5pMiJkwAuLIL385d6Hgkq0k3qlvBULqrG1tdnxFt2sheGJiDdouk
ci6dPIcn+eJKa947VcIrtrnw7mZKbNLwt90RpcbHDe9ddIHMh1HYZvBA9JFv05wY0VjEk7MYTpGR
7ci6nN36B714kPD5tCD/eEeE6zJuoBUQX0NLUJkmGuYxaLYEVYoF7ODYvjfN40BYQMsRn/203xHC
VNig9QLHneSwR9AnNQswBXSTGdhgWiojzZj38dnlfjcAgtEeQewMle7EfIj2IXXX2trTjEID/ZR0
vl6HvQ18ET4vYRpR8nxlBoPDX1sqXKwpoPN7ouNPkiCNtWEMWuDogEddcyPMOr1ft1gtvXvuOffl
ZITkTOGOZWNAEUSteabseEKtOFAn8eJpPHAkYnrMo6UWaMDvvDdMODxFL5wuynKe4sUvTlFjYsmB
EqPvoJSgmTwWxd6y/KFdXJgimSyKlWvThcrXFd5Pe18i3Lfk10xaFyDkjUUJNQN7VUbrO7xxJ2AT
7uK0YmJIPXg2Xnl6gCutR/AtCSoVXjS7+tLJLzXPyrdU8Od+w75b860MwSC24dDuQ1uak55UnQ6K
+lJkx5MBhyT43oSrlGcNYT540IuB/2CBFHxQtnB3RJapK0tzUNVPTbewhpfkuoMfMFETUel8Cd0F
JXpdz5qoEjZwevDL89IRxnO07cIyeXlNAbjKLDmz007fJUdKF3Xdzc0dsFneOe0/gkUYLXWEh+3u
xkEfgvrG6mJ9Vf3Sltcm4VCNNO/NxcWiBcli3aqFZzfP422HK9M5oLMxzbhu1glkYODNCsyTlRWm
59CUt1q7N+uVLq2kenvDr5sG5O905XOF2AtFF50/IAnWFggjbCcSvtAuvSLmCggKSFiP1dOmw6kL
5rsKUDc6MsfdcBDsaFQvwQ3UMh1FbhMzuCqUL7vEiVsal+OG+EutWpMBajjulaN5GZ4++m+dcJ+k
0xrIbHFal9q3U/nCJJlorbF4GZh7DB1Ie49ygmhESljErRhM8V8xgwH1EkzJs8zpt+FZ2FGo3VIe
UE799lfhHHN5l1xwc2TP1yzskvl1WGWnhzMtYYHTpZJHbnEy9vZ41B+Q6pQLSGi1eyYofFo6fDrx
tUVtwu896FbcNvtMebheArUjM9BjTDXeH2wcalhJVtCXaanSRC35ksdsmWZLZyD6l2MaHVwUcO1S
DDkAVuSBVWyZsOB6A2NptiGLxEPR6px9I7Ywy+PGReEqhXwTuGIo2ge6ySHyFkht2A8K0o49Di4U
U337kplLExBHojxWzN6iFoV7ibBxBnAu9apQ2SZH6yCjKcizV5QliDJprQHxQLnjJ5xn5w1Nc+wz
2TzX1mf0BXxfxG9dF9xeJInR0CuuiwnlPAAkmHAJ58glbg3jiSMZwrbCeLfKnUg4kPxGXqnI+2U0
dhCpGEn3SyMgku1SPWGbcHjx00r0proVtb+Tvo5ySAxLSzkHmRWDjmWFyRsdVldlEJ0d6+FYwAit
+W73pxsyHb8Wa3zcVjvO+wkCBeYnQmuIeyuTZj1787Do98Ueack2W1GMbzCwY+x45KoD3aV0JCaE
3m0elH73TiE6PSpAue1XgsjE8Dt/Tb2h8kskktDpITOiwTIuuIb7oBpIj9w76QdGki75RS9asX+S
GIj2IWHtuq4ruqXKPxjxUnXqu5OO2QN6WDuX6ljJYZt5SYNodJGaz/fOpYHA1G0oPYfGAloNXBLU
4pZbmAQ6EL0zN+ynO4f57vPcbBhEy+gBGXncHM+sDpgrNXvV0KS5lnQ7vAozGUGB30YRXCUBa7Ea
6qTTW5I8j+UWEijScaQN2rPqn6SnxC+QXpNJMaORYm4IZJF8WaH6ezbmMMY4LAvNSHLFCQY5yfqy
E8QbwUSCALUW/G5GudrnGR8Luzv/n/BOPGXFHnB+rQcKbXUkKt3KCNPPvEMU46fhidPFIGbFFN7F
5hLyahbNd195vNGcgHz4QRdFXsuXZT4h6nY25N9VRgDdB0Op2s3PYpZJExD/KJpPUDR05lX/tmuP
d3xykA0KF1mSNHnoaKQzpuMAn1+v+hdzzRuWSU8DenEweVC82kfGBvQVIz6HocErLK9ANjoFNZ5c
CrEyzKrQ4bHH2Ip4HL+8ADMKBiu30o1zL9hfJk6HEZO3T5X43sTXAIhfYPBpvUn30Iv+9WhD+zNb
5+/vJnG3/X6yMpqtJN+5m1rvZi5MzmH4rSZffxpp0yzzQ724Lo11diiOAMpOy9sK2aEP9ar4No0z
zh+z/pFOABpu9eRpv+iVa+af3uvgRVFGywa3+w9yGqe9JNlNaNH6m4fSVfvkSL5FgvxYvqJRQrzM
tJU98HK0kW646ROnPOwmynv+Uhg+Yl9Sbm6gS7iU+3xFPgrjGoyrDPOElTzi5MsBCS0MNjybw9xL
+arBRNNfbIuzuHRwSP1o0KAD1onpPCZZ3LB4Mm5gxrhHZ0CeJ5ZRm3qSCeV5S/SCHUOUtepnWcG4
lw2hxp5vze9G6Nw/9HqttAel8c4GrHC2YQJpeJ0psvonBnyXp0yclHJMUnRHWxrL46zr4EnSKT1x
BDBc3Q4lUhjuXvZN+DOZyyIB+o6JTdCGIpr1VHVBack+8717zwwUA47L/OVUBuo95g7XN3IRoAXb
0Gzz7hQEuK56hrqZB0yKvjiuoRVPjT2DsqB90cFGXGOCpxuoi3hDtKPAlEd0cbNAR1mKmZ9/OwuL
UWYHFyrDCchkQVgPlTkWlQQxq/as5x9V/lI1LX2N1wn+NPtoSejxnG+qjPuIjwbbgLX/DJIRT7dv
aNE13UKqLJAhIRPIoJVSMPud5k2IFXKGSkICmWd0fNrp8ZLuM+nYpSTlrFm96e8AyKExVp4hUPs1
0hO84zHOeIyigwB25aeIsPOG8RQz5G5WMROyfATgWDShe/ehvKBv1X8Vc3JO4mJnr/Vj9pV86IsK
dbSLzqlmUGCk7uldAZuPtM2tHzkQIrCZTQcKI2pIKPUIdMVGgWe7WgPkwBbfi5mARqMBiYovEyiO
DEV+wR+CJZU8CM5l2RtKX34BSUrqDl40pqxIdPbc+nV8oHXO0UKTUN6ZMH6z2Y3viTt7pE932dV4
emiKDOKDJPgvmBIwvlZcTQqa4lvWUEKi8MsF7LGm8k7mZywc6iLrNqr62I3L/IzWmaaLWxXeKFHX
mVwoIpf1qIA1A99hBg/lWhOxwVzpsk0oBG9LsN3qnbpEecRVRAgOZ9WuigXAR6Cvw5FcCMYpooV5
DarQdqWILvtfr2DWn82GDQWFpYbQWNfUH7wTenovZV0lngB8CeruK2cfOF/AkwY8wwVTqOq8l6sn
zPScwlImMDT5KYlPxM5/4JnlfGt7PTPNz3O7Tjlv6OvxAiSlDPRtEiJUu1cclFy7SBgEqDxLscQF
EpAvPShjI6Rd1yJVCkfiPHrg27gt+dSP5s2jHeIqrBjCo28u9GplAm0+Jd5V+LZnYwl/hGJkoZic
vAiYZXTG2TtMbC1o4QgCGP/rC/Vz4SDkYdQTtsg/VmTzh8LBvN7NJs0nYdI8WWs6zrUzH+U5Y6Cz
yHba2qMLmZeopBUMZNHjK3mjsbUfSG8p8BVuLxI7MLWae0fjv4B6+WWtZTgh0iw7CF9VuWyjj+Jp
XBJhkcb2c9LEQ/PsdG8SVSGHQqR+7m3VHspQtA77J/rpK8GnROOEUZgaztU+zXV3ZIAvaEBo16En
pMW2wRezspY5dbL7ScYTh6NiqTe/IEj/vNmI68NQ1gGE6JjKj9dH1rLRsFpDKK2hWxHzxwyF8lyc
t2fnT/r/3n2Zf2TYQ/C3BNaHIOLdGdCDPotq/DZvw+N1f6cYBy4IbNdtwkqPR3FDUHNz1CyRayNW
m+FQo9VJPR4wdNqSseDTGcJ+su53cGY0utE4F1+HA0YxZtrT9Z3H0v3re+Fn8fMPn/WHbX8ABmko
Vz5rN0/XLBRLm6ok97UjohMXgOW0F0N07RERFrjQX1zpn8Xe4tW138TPP0zA5Xro0wmhBa9OrFbN
iG0B02rNteFQeAXpHKoekthi+defWv+pnPjhdX8QmZ8vl9apJfR6gB9QUo3KQw40WbCDI5pLeWwF
IvJIjo131Se0Az8kMMjX/mjPtUiVIvZOaY8LvA7oJymhYe4oUe8wkp/vb/R2if284fVn28PbRgD3
5/d3//9j4f+mWkgk/ue/stW9H2PhD2/vb6S+fw+Kjz//8Z9//eutaf/xN8nU/g7AzVIdDUMH+boa
i9rw9V9/ZNiwQpCQ2Rr6fv7oXyHw1t9NQ1YtmMT8iKlo7Bn/CoHnjxSMCAT2OjbmFP7oX28MO/qY
lMVfhcArP5fXhGyz2OLX1kxSM3/YnE56cj9pna2ypgj3RjrnrgvM4Aze43eX5J+v/AeO68+qEvFK
8Fks3jfpkz+8Ut0SJJ+MEoKR+MR0AEBBcFndUNKQeBv3xMh8pYdf2RjMP8k2/sOr2j+86qg20x3w
AGIgZ9Xf4rH7PD1eukdWz7PQdNDaZ8Br2uU6haeiLg3klOdqpZKHXa6RoKAbXwyLfFX66bpTQ0bD
KFLmp0dl2/jNU/EyBcSypt/k/Qg3JSiAPycRReGOSe+cATxOU1gfe3SA+vWACQ5Z87BvY6QjmAWi
Ir481ThJKKtjhf15tqd0mpe7Cs709KA/ycVBn9/W0AqoDfNP6qXhKojb+YNGJOCYz/Nth2RmWJXv
ZaRsBIW1XuZbBilimKbQ7Fufk9ABeNqEHHLjFGtZgENufBUAQIjFC2aa5ZNZw4gbfRB0X+O6elBY
7fwMPTELLhL8O5Mq//Y4tbHBiFURLCg25Avd4foAoKjMYpLJRnxhDzkF3yo5GjPRxfDQ9fA/3V0x
NvOLOCVtFtIt0jBEea74tTcGgLJrBVa9ggmzggoGoxCd6P192p80mM+zCuIk4zmiAJN9HjNGeKoe
UKTERdS94CynO0Mfnw590EFQjbN34BZthMlTYTZIBOREd4ad3L/XM1xpW460d/8+RtcWOSyWevwN
7ft939oESM5690Z/XRS5nUaa175CL52CECQ6lsM1ahf7C5rWcx7nNCO0h+GNr+abCG0krpQgibBa
4lrz22ODKQH9D1+p5HJiXjHTJClVsmbGBwBwUvk4w+xaFOoAofOYqUv/4SxJwX5Vo9t7HSL9eiBh
/piHkNpoboFlAhuC33RELwWQjOno3eMbxLPhirjfDR61gDTTQA/v6OW/kQpGqCF6guwgwn11b1zd
VnmQvBaBtkx9/BIbEWQqpFPCaY481UOJNC824hvA6oFg0Yy13K+O6ka0O2cNuR/WanjjIBWChMb1
sLzGU9gs4fFDgcvXRsgRhwQ1jhkr0G/MmDNpOXLuHmZ0Ia++SsqFsrT2lu+sGtqM+D+W11f9JdkB
7t8DHkuQrApdN2Z1aaRpipjoRGWLlo7QKUoTKvwIcXlM2lGkbswH5jb4AtZmLNxXufOALgwhfHHk
GIpGEYoOmTAHSJA1zxD4YfBx6JIftb2zZ3RUPtN0xX2kv6BHNwfX2Es0V7YKDdTIKOfJqoSsIMTd
z3hdUKHr+XsB5tu1HitQwqDdypeaORjFNSFvZ06dxA1V4CXtyMniiXx3Fog7anhuLFAf3KvJXsYF
fYmU01avI508C93/7vNARY6e2e2+JMOnn2lR1zgEhDOaD7Sr3/O2CX4Grjah2KFZjdiDeWOxMm5v
Z3UzXefXfClxciHET+JcO2dCle1TXLsA0KZDbz836nbQl0XLEMT5mORXtXpJ76S8MbawlFV7iQt9
ZzYPF/k2OzvClLrSF3ZQ7U/P+hL/KOhpnSUKn04eVnlombOGTlpUmMFIvgHd64toqXAywARJOpLT
R9ngl5igKk9D8oVRCDFUmbzgic6RiWWLIl0gTVlKgMmhHOG4XwspMd0/2qUch1pzaaOJKGDEh02z
bbuV02z0uw+HTrsEEzWqFdT0yEvi8pDjafu6A9st9MKN9PzvlzGb6gulav311a7eqv8lKqCPshrr
NDm3//HHf2Wz/WeBJMqCP/wLAqy0HXfdVz3uv5ou50f/k3ou/uZ/9w//WVY8jNXXP/72UXZFK35b
kpbFHysOGk9/UaCkRfs//K5p39q0a376wX+VKurfgac5CEKJDjENVWMH/61UkSldNBypVCzOdwb7
b6UKjh5ZQy6qUTLDN/t9qYJ90LBsUazr/ALn3ylVTO2n6hjzEAxgXl4TXt0f3bpW11aOOiggeg0Y
RUd5jPouyoFydDMRo/SKfJC9qK8r4J7RBHxLoO59VESVFX0Xrl0CmvxGjL6ZQHk2sBmaVAPtA+k5
56dsh6jFY8P1k/WNVEeMJPxlVKco3xwM5QG6VH2KZHORkIxGIFp/jc59aGDbq5/gBpXKin9iix8h
BJ+W1Uu5ly3mxEjUTK9jYy3EL7u6988r08PP0Vr0+fIykjFgbjACkLTbQ1HGUI242YSjTD85QrOh
GVF7uL7KlyfQ8nntC/dP4Z07Yr2En4dWNyfcify/4/UVmEGf8ZxE4+DfsO2jUx69gW2X8erD/V2L
tCUXR0YIsunf6wOrfW7PrL2xOG/IiXDTpfSqoy0Blvhqv0yMeL+xxrPy1WCpj2jbzB75Gm3BEKzy
CmZrLzHMmpc9PEbUo4x6OaXD24iUNcMs8yGBvbxho0znCX6Pd42mT+ax2kvEHQi6HOHhG/XTjK8r
UReBNSO0i0jExlXl594I6xRVCsHac37P2Vw50x6VH83ujuM4mH8DtbGCV29l1rEDsxA2PkPwYWaU
Ppg2mHBNMidXdObsq+HTYaFleaQ44DNk+gabRXoBbzSvywgGqXV+YfpKAHNr7xoTfUMkDy/jowWl
Da3uK30ZCfhJqPtWg3AmNvja61XNuBBQA7oBjtTPWCzkwgOkjMAHIx25Av79gU5ihoH8bqM5Oj+M
PnkJG7HQWyHN/hu/hOEDHLH3fJuIQ64n/B4tm+55fetjvrAyZh8sjsz5nWOCCguFz36K0504BHP9
hClLEfMB6Zv9IYYegC9A07yl0jyhajWeHWQxI8iFaDq50EOu4xZSsmUHMvAhbiL2TCdsOxzmfHMu
eyc7KCs9tYHkfrCGn2YWyV5CUs9N1L6TpQO14vZYrrWIvicJtbN+o1Re7wTQBBHpxuaBlHMmGzLF
vRHZTxDgzJ2DOIE35tbHUwDpYWUIiQUuLkRf31CAtQFutoZgaP4S3uKYUFdsZL4x72jR3Qh+mdUY
Cy6D30pgYYOK07A2G7EVQ0VkhkQYw0txnHYG6bi5d+O+OmGdCib80Usq17MRlo+Y58pXm6jABCbS
zIS+RR3f+rcPc1O/XT5hRN/zCGofkKUPOGTS3esO0xM8iul66JUIvi5kYeG35vBC4y1SlCi57JX7
o2LTagXhTK+U5ujl40oU1s0DyZFMnxcVbMnLeHow6OVdGW0FGH5ou9fCUKB94QRZ2WTxVfr82vod
dw9P/+BJd/9Wew1LzdUtuQCFJzPBVgBMzBlI0eRW8NhUES4anDGavcjq64zG9fSGThMuh4uEystC
tT5OFbybF9lcXfst7B8UmBr9WcXeUp/ggR00X16yi9drwZtyYiA46inWDUS4kWEvTzf2/yjrN+b9
iWaqLS3AGdb3l5b4FlLI+hXDVQsx5umr71cOSZ+X88sABhji7pQQYmstMzUYKzBqG0LVDNd+LzHE
7qzkcFqj5EC7xVzudLS+tDcUHAMebTr7/hkfUFRGKe2k8V2MbLB5CBtUML5fgLgv1Hd+Si1jZ5pb
01xFQfXR3yOzcUcYcpglsFIhVtAjVXm/ZZvB2im4qURYGbklvqxS5wwxZ7LhCOcTNd5AOY0+W99x
hlPD6oNBSVP5BglwEBSqiEmpTsdVe0N+WlG6Wg9Fs6HiYGrKUNrBf5ZRQq11NbZAhTGFTI6OFWbq
Aav573br/+bZ2bDwmSmqYqqK8f0U/7shWGcVF/4ra/P1m1hfCGIjezFC67M2A3xPi2tgxf/vV0Hf
r8tfVEFvogyavdXt+f/87/zrOv6+EPr+s78VQnRjZNVWTMtSwS45vxVC1Ej8VcfRHMMiWNCgn/Bb
IcTMm7uIOaBMGaRSkv3Ws7FFeIGILqBza1vGv1MIiV/0Rxs1CCbZpm2Eg9+mFfRDd7KzpvTcCdu0
qKgvb1Cl8Tvcwn5ZgMLi3PwhZEtss6/6B6yYYIiuBybDvwZUiN7JH0xn4n04uiwA8FykH6FQst50
qdS1ZNofhArj9npfZO8QgHFRkIbGITj868dA/ZMC8A8vKFpMv3sMqLHVfDjzgm1QxRjMdoRaEUMB
ag7bmfpQoGdE5CuMduqRYTSY7YQAXIho73/9RpQ/AVr+8aOLr+h376RQaNIbOe+ECWyQLooAOU54
Xxjry7y5QYekA8P8MqDpvhNTThI+ViJrJlloC+iKdAoiBm6g35M52Dx/4j9fVw7NXZAZjBTha6/O
Qf3uvDFyf69iwyviyaMaWd5jbWHHBpLCBK0a8r8v0qsRbl6Rza8JkheubSLCjHm9RtC9KP3pDYvZ
6rQH84jgbnshsbdZ4I9hhinSY+Bh437xzHV5wLMeOrEjpGCh/Mw6+tE/Ki8mAeiYfZ2YKVoB0BZj
gIuY7VfX8xd30g/JKXJ1HdWLxuXUw2Q/+l14eWRU6V4/c2LAfvFatvxn960Cg1nVZQUW6Y/nCBRV
Ri7lPD/YmjeVZ4f4b59x7zKTpETbplQyUMrZLTbdnZklvIRZFetu+Tp1YfGVu3Joh+YT9e/9kwjW
+6F5LMH4MXjSmT1RJDYrKzLn9ur8aqPtnAnfDJ+JrguPBBUikvpPFKcV8T7P91pYDGz0i9cpth6A
n59SUnGSoxxorvia0P5L5zV6MaFM5Ctk6uvejuY7njBLeaZf9H+5O68lxdF1277KeQHtkDe38gYP
CWTeEKSTBEhIIIx4+j3+7LViVWXX7ox97s6J6FimyyRG+vWZOceEicZTjCL5rXjRX+3QiogUMn1M
sbLiWb42ZhzYbhmAotLGNig6nM2nAQGF8CnfQpQC0RIkGsjAUd9D38CWRxpuaq7EjoPCAbSw6Jco
ZO+RSCtWeP6RIURq2fsDBBhq0o+TIBa0aZuWM3HZ59O9Mnwcru7emQNwb9CzY0qvPg1obEpQ8/wF
2MaGl+2FCdAKIYNnbestwx/M87gHvBiQ/WP8CFUedUzAyvmFwSEAXIytjOIMF6se1YX2YX1SFy8J
f8g9dLeQJIlgTrAhg8mlJChcAsV9OZLGINjA6r4cns7pEfuPL89M2Gh0iZgWvGruPAP+5tsHY2Cz
Ac5E/Bw5Blt2tcZ6v60MPrRNdJkdwLns49sUmnvSTZQ3eVb64LiGaPxHqLA4j7wHBth2eQ2vAFOd
DElS72G59VQjJGYmdmbmh7CyUWGO+tFlC1J2EyYPVxohBj9xHWJl6RZcV+c74DV2nQMUnGgo2Igz
ne9dOUK1S9XnF/M6bDhiSf1xwDy43bv0itC3m2+WhyKqSrKLXZT2FQQXK2YErKif9f7FBMlTIDDw
y13CyIX/oZtEbHdQHD0bNAlYZUwZA2HLZgXv5zWlkEuxXmGVnasQ4xLbc+bw+L9MTI8JmCw+7IXd
j4XAC7brtBb+S+ketv0Y4gAMBuedqFmteiW9UYfyQjjIs/WJAOPl9mqk1QShLGSIEbkJJE+jDQgZ
Xj+38w7bNJauSZFcajHGxmKEBuYmBRsEEwzYFrSaqxs1bTHIrzjm/LOFBDDYw3E5BbTcFR8yoMc3
fgsoEaAJfEQ5zgqkF1gikBsEYv59EMxub4PT6rOAZ70bMMCi4gdB+y692dumz86s0DH+YotUecDi
1yD6myxuZPaEM3K8r3JUGO9odpH6XAIcUaSPeCapEoTBMI/zCLydvDBd58pgdBpqIYTD4IT+kAn4
+erncqTEBTOBV5vHGHnhTLOvq8tIzGIBADBXFmcgGbee8mFMqwVyVmidrOW59xHCnI7Zmdmh9imY
drbXVWgBfJhw6OLQvYgZKSPuI+nGudcjSM7ql3yNorNgqLs4zfYLfp8FqYDohUuCkOxAaA3JaIfp
BUX9ndDRqNshWHE7ek2Sjtgw01ppQnJ+w+8FSpgS+ma6BmP1VfuBBc8Bj/PxWHUra4ZufLS9b8Ex
XXENIyTthZ/kuIAPZbtHJCEmIGXoOImY0HqXyQG3ID10FV1R84yL0W55m5iLjtAgsHi70Z0XxTDF
DrTOBRSpPu0Q4U4w4x23quAaXLKc3uzsQh0vZ6CV0DRa+DkGbdZidBQgRcwwIuNJA1WAs4hgtDuY
ANBZTIXoUGlQSVjPZ9CXmXILjCi5ftx/n8ik6yXSGCTtV3CIaJ/Bs4j8pwGppYcZgbPFp6Um55uX
S27/fNfHtKno4VUAwB88OPTPKzhL7liHAzLv/SuqQhVocLJTYWjiixbJM5yu3FOqjWkIvVHGPFtm
wy4BuHL1SUv5QL/Og+YZR23PnyndwxuLev2jmu2+hg0AZiFqZq0vr8n8YKlxdq+Mhjph3jBPvuqa
q+sro3wsHeYCiQMR6iZGJVxZ7IRUsM1u9ylRsExyxKxofIFC5AzIjx+3GReljlaSDHHILFfvSkKm
x3SI5mOniPgQ0JKeluGdVB+cMUKUGGEmZe0jjJmH50uUYzhm2jQS63PWNQnWjeOQ9Y1v9cJTj0mB
F/mX6v4UlUOWgEyaHvg4WOTghvLrEUkIhYiRBUORDxnmiSRxLKOaFrLNLtpwb40dDJdnn269ZJ5R
B9geDsR9rws5lp2oOEY9Tw3+TScnhe0r/AVHYYTlbmrw/TxGh33MhuioDpBt42zoFIL3hLSz0MZ3
ojCLFc6AhykGRSWt9Rh7EJd+9+7Md5PbpzRXI0wTDMyZ3sAipfiDBdTTW2L256A7uOTNL0AuHoWi
Ojqj00GDvOQuOPuXifqmo9mYoiEdMfrX+ExaT1mCg5FHeKDLdlGAl8Qaxl2hum0DzZvxGeuqj5rU
gefrUjlmx6u4b4gR7DYT+DIwyo5INLPbUI4s987BCcDcrT7KYT4QF7lLKPZHP94tjReUMpIE3+FO
nE1iogva3NB9Roj8jjzlnXBjByogmdOyyuCrCb6g272tyU8kGwHMp/vgvaTXeY+dOEHB6hAudh7i
xe/YaDImXV6G8lIcaLehcBD7PRT7DHwmLtI3fEPOFOPJFKDObnnh8Q6CB5Uf2liKAuZ/R09luIQg
nbhmpQHR5qO7Y1x1a8Uzp1tLYQESAenrlKGs9cZDAYEfJvQ3cXv41bAfXuMuPUf2tJ1dkPSxRPB2
b83ETqnUuSZNUF9cd05Wpjt42Yti2SydQ7TRZ/lmyAwJiXDtLPKP4xvy+prxCqqzlrR0IuLalDWl
M5K32i3EttW8q4+0yr3b3TVeUW1x+2IHZgg34mpgj2qm5BfgohO+GWzenPYnOEWgv3B8PW0GZD7s
F3UminkT3b8G8p1Rj1uQAsHfdO5wzcdHVh1yRro7odYMQXeI/gRKTyFI+C5wkO0HLmLvhJaP5dqN
KkRfXHxz3VE54Xt7uX+QPEPsIyXmVVCjL5zKdcb2ioNN5fm/uvAUc0IgUsycZX11cEJHJjkL7Jl7
ZijLU8wY8I3AEei/DiaTTd3Ju+rDTZ5i/3fA2B/ATCGUD+Bv3YtIIbzWSluTc95DgQyTjab0zqr2
0wANSXXyxrYtZkXKzGplQvTKUetyJHMhoNJvLxTcISdwnwc2XL7NipvXggFzECXxiFELpgMzNE/R
IfrC6yGjFcN6zLUHmMLkZnkbNIo8jRSRfPVF6GDXHFWf0qK74ZzyjLu/X8OLsZiCYrAuA7CmbZ7B
nb2z/7XixwiMh5Cs3l2ZvaXHF40fRNzPJeVWQB3u3bBaCdncDgkvwyM232s5LDJ1bbMAnVPqkOJo
uc2nqMZzJpZRw9PGJ4si2kH26JYCeYMbjCCnKbUixTf7A9LhV+zVJUSqT1jDSInl8wjPn2gVmp0Q
7BCshL8UD+3pgj7SO7Lux0DfodW8xUBEkGjVI55QJpEEd4RKzNdqbM3i6cWLAD8gv4KPNWfHz+uI
VTNfCV/kzq1eH2MocKAVLUpiyc3nDwaV9ay04cl7VNJApxJMXwuH6XCsM6lfYSPoDh6vSxSmh4jo
2cx5fjwbJHqWfrsSLx6IceCAAFUzhJ3pRnY3o2psJaehYFnhY/f1mFXNB3QFgEWIKugqCSfhJhcE
3bB5sUfW/DaX40ssSACkdqTyq9PRyh4z8cnw0mHIcZl656QOJB/3ZcwQkGsiKNHioqdFecpa0avG
t7hcfYFWIHmIRpZMda/2KJh8HO8kUWTGsz7cb2FUwXdnu04p10N4kOI9yvb9J6HPPuZdSsfGlyZF
pL7QDp6S45I4e3ByvraoeHTPy6XJLpPGIawT0qqZwlbg3Tee6MN49ZHMa6ExqZ/aSUNFwjVVxMf5
I+iifmVRPIQgkdC0ss8alD4tF84I1x51dBJiT+z2MyNhzMf9MDoMyRvD4sarYbuKt6EAUoFk5O6B
ab7sQoao+lyG7Q7qQwl2CMq5LcQegjOMWQGJ62JCTOD5YUT9vRnxlij9hLpuWjqLc8s9a07aAWZy
RA2JOr0JQ2oiQFH7edEuRfJio6aPGYOGpE5kYiarly8jTEF4ULqZIlz2HpkIsjaito8aK5W7wRcs
5Dqx6LL/IjVI2rjQEqtMjEeiM2sgm1NgVLVU9tFaWnxe9VRio2GuFDW7UGLzpZIZewyr3bi4Eez8
GJcrdGwtV5xjeFLzBJO922eMSjjWOKo8NS14mPjNYD9qZ0BG7uVE1eJWA9KNCpymgrMpui30tRI0
KVDECe6skuKLEX9OFiiEpCYijpIvRo0FTwDmgn8K2xgbxG3BV4lPGt8cTqYbDTke9OLjdkwutrtf
KywnrHT/FcL2mFCJOQsRjMBfwBMW3aAx4edYC6AzJ1YDnjanA8ag1S42b+LtWAnacDrU5mlHORDA
6fDuk+OKuIYBmQi8O2Y9CAK0p70Cymk3lCJhEc/wH3EzwxM6BjYXlZ01kUX7W3Fh24M6ZeJzczWu
G9wJSEpwhdwznJOsd0S0MJ+EL6VooBlvIDqvmAlpEynJP08vAi5rM0ESZwoFq1eDhXHrNd3U/rWk
f9sN9MotJ3xu5B82PsOAS9yF+OmTTeUWnK/gT7wfZjh/QBQhm0NE5hgIYcFJfhuB3hpJujRXRjhA
UtfXhcCIfjaYbc4e3KTVnSj2TdAGUmi4dVLN8ocwK5rBJjinmxcnNtZHBAkcZNAwGM2oAa3Z9JHh
yKCLuzDBEWIX8nyGNGkxSqnUQB/yZs/xrb6VwT0rZ5ovY1qEOVICJEE/hNkwoB04RhLsEi3C+ezh
xEA5Qiu7PsydgDZrcB6ASPAERUEG5dOgNrFjokp9EyaMa67PE/NBW+910xtCKCwC//yhaX8aGytI
8FRN41MjVeH3maV2tA9Ge2WHdQ7IgyG7CBOmFoIP/wquV+IqxfLxwvxRFOvcvpBaohy2qsZhZQGU
8XbZ44kD20g5ZDlC/vnlKT+9vG9fad3Lh0460x8588M7dmLfmTF+iDacC+IgE0GPyg8peMrfpPlM
sH/9SL7pbU39qhuEiKu4+cTBjSbg5TDHxIu/9IqL4TG8DmsyAH54p+KdfJ+b//pTWS/8OjzWzEe1
L3re6c1rknNwSirmwC2slmuKCcNXQzAqPjfPT0Rp9Y9v19FM1haypZnmtyvAOms388aSyYd987Qb
XNeYPh94ZkL6Z3JU+MrhaL/ohPfA5bG2OOphoOHhxtDCXvpI1fMTPfx/eEmWokEbU9C6ilntL4P0
e1uqF2cDK0aKqxH7+2k+A2o0ufKZVNEhKxNzfBkAI0gPT1SEFBU2BQKzguTxw7XwtTX527eCqvbf
r+TbcmFTOPI+13glFS6tx0IkR2ukrbOVdohyKELgh0sRs7wh5Ow4xOB0xRjql9zTtzfjk0HGFHnp
2zGxQ+quFiuYwe5cSiRqhBY9bfF0AM9lBqTGkpyGNjQBi88R0865l346H/+0KFF+eS/fvmj7Udx2
SqGLK6xYCFwaM6tXZ+jwnNvP/+/u3F9+2rfpfXXsTkdNfHKdzydHHVUXZFmBjIn6ASrO6MAz48e3
KG6S71+XuJB1S2efpn1fPtV2nue7mlv3sN4vpbfT84USl1u2Y5zKVDuSnjBSW7CgCwq5gz7Xfrhe
9D8op61fX8C362V/kYpNIfMC1BdR0e6eVR3AKRoWzCp3piBK7KyF2W+Ph3/avO4+iyXMtU97LL8h
RAzvT/bb1fwL4a7CYHDbObDDr3WVkjRPP53+X0/Ef/q8vl0SdWMojd2KlxsBcmHSEltrGffIspkA
7njqxtWsH5I6H37Nkxj0AYbOqPP4Ok0iqsYQ3nzUPfuBvd6N6Bv1CY5vX12bAxxM2pS35BtDbSqv
ddCGrR5bR2LFXVMSSERr+gjkRfe0w/mlJWwUcEMCVSjPGQA7kC2i0/nnM1b9clV9f7+WrBI6p2uG
qnxf8pinpq5Yp1MhQG2DWBoi11EZ/DY+2brT+0B+YlLLZPCUlKbLhPME5onzhzHfJhWEbVobKtXP
DZDA8LhliFeOHoNiImoCB+8s4cV0INrkQIqfcfBaMKee8oZdtg1IbBgWw25IJfd1R9x51GJahXCX
PsIyFj3TbgJGLS6pLTrOswFPH/+adAPGwh5OJWTFVaQniLnE0MwjxJ2WnifhYDMuB8UITHjQpTRX
EDSJQ8kYkZGZSYkP7isDZBCIYgTaKp02YRA0E+izs5qphxSgMqEzOz5B0RwaoxPyb4bNzOyoVRaQ
csaIq+JidIGJR30ytahNxGHLpDPSUrS6CQjbCEAcHRpY2cBei3IT7e8mPjJ2YFRDZUw+En1tnCPq
loljhuOZx/Y7yhu4blRVWAhF53DDwxlWcxobApiqiUBqwvVM6q2KuxGU2DMD1QukM5Y7U3LZdy/k
bN7iYkDoEm+sDvZzjthrRNne/fiYVCxhNPvbtWNZ2CIwW5kkHv3+UDpZZVeeexWPD/sm3GeocUZn
bOCQT8Sgnm6VSd9nzkyRgpjoA2VBecmeBPi20HjZUT4Cv/5cLBjfhYxH+yXm24QdTizR0KHHDdlI
ENoREKCTna5seoJLKVZdzfvx5KHkvsRMrvFcuY8N4DQXshOz4uucZQHDp31LfIE0usJGX94GDedK
Jx4/QZmgzUNnxcGLHACf5ZWW75yjAzDoqnBDI4YZ7Ub4vM3YiAAagKoWDFOTgvVAfwQdoRPWT3YP
J2Ygl5AwhMEu5k8kWnwfGPE1O4d3xh8d19KF5XOf7Mjh5AzLIymVM4FXUAltIyYHNyJTLo+BDqJs
vmtmuiwt9mVUzJQt2iWbMrkMdEy93bZ607bdtAjMEVs6KcKuD/MY3ytnArqwpU6VzSBHF4lHp+6H
mtj60yFuQW9WcEyTCvn9lFCMY27cLJNTcYrfUHHcctbgWCUSoRg6c6H4q172w35pwB2bHK/h4/26
lhsgdFwM1azF0ryZkK1La/HMAmX3as4FGMtmq/6xW0lfKRbKK4UVo67+GYfqCSa0q6/aV/m1Hp1m
AOLm9mu9hCWwLNdEq+n8VjZiEK+nYrxUMauofig/NfFg+tvV/Z/3rInP5JeSq63Lx/nW8p47rhY4
LKi5PThTY84cV+P/BOL4EW3+PTi/q5P+pZlctv2IHIsnc+7MrCcjH+bPm1dOcJOsg1KkRf3z6a0L
hc3fXqONsMRBiIzw+Csc7pfXeDHujmnUbK2FvkKdIT2NDhOoYuPNtA9uM2IzPTwL2qCGlggJYdKM
hdPiGuezK6do6+2H1bbMQHMxlad2a+BiKisEF8vylZXsQjBPzfQ6FrIKUK2ZssaH8rxjJgR6vyEK
qAxtz6BueCmeNlsRYfV+XrGOIuGNle85xRk5UpluS6NDcomrrB44Y3JXISXMFMyWdnIcgZnnr67S
ZgKuoWH0Xwe5HODDeDCf7jIiqHB2CzFXDaBRbFngnUVVLCiWhPdMxedvzIDDnNcbelKcw3N2z09i
/w4LInCCNyJGlvCeEJGwfGsYtrXw6lPueM7Zw9gaATtO+RU2EkyzDXJ2WVtKIwdjq+w3S3Y/W7aP
IU9n5hMG57AW1EtewwoaLp8ZU3KyLIAq3N3yg9OboW+PHWNazNEM7Ic6ltuVFZg48cEbEkJYRteU
5Nw3UjQb5kzHRMw7CGIOTjyr2D4JXqbojTnlPaoInvlTqKAAG6CJPz4tWIaUanpoM94U/g3CNF/U
kPWOLyXgY+ANCMakIGzJmTkm5eyeInoJryxuNkCbeTgM2oHE9C8PNx+nlzNrxRwCszluF+RPhRWb
1KV4sVpgTcEcDJsoH5M3AukS5r5AWFQrnaxXWo7ktDgwUGSuHasDEaUHPZ/hIDOtN0QYlZtvqQ5Q
IPti4bVlfWxyyzAOf+twvFgualbcTrtBsXAGDJQYjWDPTZi77ADTXXBr8rP6GI3FYw40DLpz/3p4
wXbNkAv189ahZDDd21oMwOzswWoIZYB72GpB/izSftYYcJVPJkDh7qPgiT/gI3tlIoPmR4zOMCRP
9w6MW79E4bGstxvePVyAXdq0jBOPMeILEd09Ywj1DgEhMhI5wuqfMXqdX9c2I3Umwj/VntqfGl4b
xRoRhqquGF+//svdvH80ZnetuJvVIcEAzUAZ6MND4sRivAgoNITZFkiZGZWxtdpBznFZoOWp6dfx
4dWYEkCL+QYLHRUBWEYHEHHG0x/SfJX987nzddx/PxpttHuyKeYCqvWtG9WKjXlULxu60XkD7RD5
jKtDK2tUMj8Qymuj/GWzaIcS1CwuJJ7Nkztlnn2aC5MOGOBpTtjzP7+mP/YZv76mb32GaZf38/nK
6p3sAEgfLAnR5CeYwKj2VGxe2CgDcMGePq6z+4JOlUIdjvDivKbdIE6cRcG4XFwSUavpDP7zufxi
PB9+ajn/cGLbjm3xmXFiK5YpaqpfvuPHQXEex4aXKbCsDyY31CzE9Ih9Ty/OGCu6Carr9WnH7KtI
f7rG1D/UbL/9fNES//Lzr5ezUzRnfr5KgNBESOklGDklIV0AfdRxy7lzSK/TIt6xIRDT/x/b4D9M
V357Bd8unp3sSObj9PVFFQuhMMHJcMLzAMuYwnisBMgFAtv68fZS/nB7/faDv10h9e1U7Wvx1sWx
lCM7UoN6fkx3IV6+FxIc/EO6X7PL+ekd/+m+/u0Hf6uTq+sGZHDLD27WJwyQleAHHL88vfvoHotl
KyoloqNBWOgTTaE/F5olUaGePll3OjwjqIk8ps0smmb7c0ZlOMxn7LI4N79uo/+VOf3/NVcXlnHR
xv+DolkImodbFM0fv9nB/vUH/yNndhxbQ/GIxVwUuUw5/+PrUjQb4oZqWQYlsPOLBd3+L9nUHNxW
pLfbqqrySv4tZ+aXZJxeDqZ1/ps/+b+RMyvizvx26GI5wwEPKox89u+H7sbaVfurfEY+EFQjMW+A
WBrZA2e6i+XV8YcjXhF34T/9tG83i6Xe903f89NgkGFnxSrMmCigg4XJLE7xnw4m449vj/NQaMkd
hVHE7weTKjX7R5d3zNZ58l0FG1vUs0C/E9YR1M9k+Yq5GUK2qPZL8A4dfggtxioanfDqdkxZ6lGV
sCniVw4AuJyRaL/IgUJqEJQlu0Ne+UiQDlGappgafpLnWn842bhyNC4FkG4aToTf38Le6K/1poNu
RNCb67jEVKOhAzsX9Dy+74xuy1FWjR2CCnOf5d2cIDh3qKw7nlJsUkbkiDxi4SJSph8FNmky21EG
san0NSIFI+pJelCxaRDvVmenywhpfZyIBgTREXP4U4o9RagSybd8zt6pv9KDx4z8R+qIYv7xraqy
jZcRC4AmfzvS5Jvel4/+ChuO9lWNELlQFNab1OzxRweqEhxYQgu9621ErIC+PaBfJR9FBoqLTjRB
v8VKVCj4bvR5jHOYGkGvFTGeJaD8EwjO5Lo4bs0XcgFBgG3URaUMzxKBr8LkL2G+wnx2cmInH/T4
C9+R8GBrVF9YIt9s0W9pJEvwb+jdRDoHo0bWf5+MsIx3XgBgqOjORuEcoyfLbR9B8hrQqv5xvjGV
KBryj93by+2RgK5BtIHg9yYnvZbqtAWIaBU6HLdHRY+yxjOg7LHiMsH2KcPbniztTH9hb8g0iQ2f
jEOZ3XUPYTcWm4yRAJMYI7z1CTZAmo5mgpyE/uOxEp652An2T/u0GT8G18kGsBaaIMJNNuntqeW3
BQ10FX5/9XT5MCeIydBcAtuhMwFYODrmocJfDsmMEcf0YgFbmyqEli8YmtyizbPiX9eXVE1lBi2X
ZpTXn6ypZyx9cZuhG/0EuhhfPkE8lrZfPbyTFAJcN1iSfqL3NRH4rjqamIwPbrNPbXB2+ZbvHdzC
ncuPXdDZIz6CIDP867BicxzrugACVpSoMMrNqGkS5xbuq9i8ENmRyLSfsAPrgEHOafPKEoFJ4/Ud
oyDjxh7nlKtCvebjlVIHb36zLBh+HHzYCha9d4OSJ8wRHPqAGPQtsYf8NTf06C2ADsj+s2pa0MBh
RwQZLLS4VTfoznFeRx2rBXmC/kYac4qCPUJSgG+8Ei1VwXUF6NUBku5f2NnfJvZtmFcjzAj7ji86
PpyHZytDU2kprsOimGPKeuNThxh3bEYkr0By5z7fioZBQC7AZJKN92BVRlYbcP3BNVbhQXjXz4oF
sG8N6yUhIHAIxG+gf2G/jraPjGpg3YEcOkNaW+FgOiZoCkkwRzJau/d5Oz0OL8P+g0ULEDZiUXIc
kZenYl4KDRGiXV8aoVNDKAn2onpqwBnQLYtSbyg/ERIeYkRnkNHeI5V4haEQrOvEhYvGe/PMXQJ3
9/Kuc9GYkE6My7YDg3Q/MbPp1JfasENjn/bgJE7AnxdXedgFlP3wPC1cpXSUuC6gaSl42vK49dXi
/aRrrr0bbaxAa5nwnjOoyfc2uvMvA0B3MgZcuiznGaGwcR+UHwVJ0xNyvK4ZPfkjhmqcNVltufYC
fZE82Z1cdV5ANvSOKFYG9ZJN8vosoiW4ujza/ZSJ39vlzXm6IOVnneYi3Ozf+QtomHHGMmXqNhkZ
q7j3yxFy1oZAN4RusICkIXjLtEYWPUNOhYrgxpCXVmo/QQ2AvUANt9chNgQztuNUDaUIEVFQzHCI
cByc3OIQ036elsSC7UbkhjXIDCrPvggI7yZ/VbGp9vp+bqh9xPDRkLpleSa7785xIvQoj310QiaO
ytoZVTZx09m+WeTO2LS3XC54P2Ua60l9eSIUFbwkh1N0ZC9wSi+LelvH6qQLwFrfy3WPIlJvg75b
XbWM3CHdPwzbuFrVb2iSdnBdd08oNZCIzSsn1geX+W7KRGCmjvIx08Xb683iP3b3RF4Jxf9ucYD5
RvD0iPiMcwyHgosOCY/UDomDsFj/Mu3E01kjHTqtm9SgKz84gcxa34gaOTUOBKO5zse5WkgJNlpQ
lBrKI9uZVsA5YXrcBoeg2+oAJ7hyS2SrM9jHuUv4tjqB++y00ePxhtsFyvs+aiB23Hpm5LfQqBPJ
YbAtDF4wBfGs+j3OCDgkZN3YA6gSASc1Vu94Ex8eL+LpWm8m3BxeP36AgGV4c0aQZobKdMYeKqiw
aSyOg4IbxPZ38/zjMN4/Mb3k/8F0y0TcFosyni8C0FETG+MJ7DleZZze96wKukn/AXPDN/muUCeG
RpAv7LU93g/OenACOzmQOH+QmO0ichu28Mja3j8jmeHi6leGv3m5j1sCJtHrIC5BtP1URH18GhJV
fWVmgzz6OuhszgFGx+Sm3ojyZUEgcBXebjPRIouxyBZSqQ7aBvWLdXMP07aeiiUHt0fPKUIr8YJs
uMhQqZHCutpF2vz+XH1auUYW3rJqwa4GMrYQmlI72JEsPBboCdkXUWEOIzPo/2jycKrGCNT7W2jX
wxZ/xX65n6P78UmzALmbiYmANN/APgThZyA6xIPMBKhxdztuRpOrlCG+BBQgPgDSVKT3+2506tN2
vt+5p7NrWVlP5469+xbqJD+hs8epj0EfBhHKP0vEe4D20UjDxGdgJ1fEc+R3qCN9uoF2AwFAWRxH
yMX1YTm6XiOeHxs+fSPckC8Mg+VAkGCENg5za0vOOpR8QpgURNZhLvlmG2zs8KiP7dNqLhh19OEB
2qn9s4htKZizonGTCCaImydtwpSB7Ua+dbgOlUmdnOxX5Qjt5hIBJjNPM72K93UsizwyJ9H4jcr8
zOdIotQKazG5Jl+UX21hclA9WzwhyMTgMdwPen6Wq2MZ59xZHsgQJmtkrHxYW/T1+BVgqhBuj2QI
tnHUsWTDF/Ii1cEJppEv8yHjbvOYYoT2HfQd47NNIFRyTFUDqjSMDyhFOYHeYL4mVYroXsM2bvsN
lnseg++2GeLvuiK4KkP14rc8JeyhwUixiSm8LlN7qejLi5pqdkIiFwJA94bGnVUEEiIU1aJfgNvs
7qloC2nY5JGd3gB9I/kjQhgJwH5e2aMcCoTWDW/SWjWnB21lFW/yMWXxOuju0XHCLsA9G+hgGfVx
ByBY5HnbEPqD6way4z4fML27LsloeBVbvuvytCz0xUmBAcSyLhEPvCp609mxGyj/EcrXS7bdISp2
ykt/N7UQMEdtRkZfKTzNO9RrY0q4RZMK8YR9daEiEPzhsBscY5UIrNWR+4xRDc80kFZMTmHNpfeP
OjLBAXJ6uzqpTqwCT1ENaNrZf8ihZGVybPFI5W08ZorEXZPJa+JY69UJeWUxPFFi7dkwPYL6okwK
JO8YpBE+U8VrwAPOAzShZ5axQ76/51+a4MlfzdyvqLE/GWTptGCjKThxVQZSv/crzYUI4kpSUVOz
LROun3rBqJY4Dp41/i16ZM0z6uzqA/uTRr1VRzmK194tKCBJnHy9rRjk2ue/JhB/IV3+8KqUP+xd
HGQ/7Jros+HBfWsEHee8sa2d+dVFkfbDOQpoS/IKRpzOJxyGURf9y8X9P/5M0dr/rdv99WeK5vSX
qVh+dew7jbcG1dVvETcTwQiYq5/jKiML43oat1xMuKPsz0ez5MwVY3Ps+xvS5qI7N9wJIhD3154n
HtklP3wif/yedFzW5JDrig185vdXx0vLpaayKEm5b0fXkGBJ+ZNZK1B1VjthY6bwf7cPAjUW+ESO
4WZU+vdI6BrR0vzY5f6JL+PotiFD1VNocr/UYr9+WLbxuB02OpcNl0zxLp7ZeWCMHBTIAQIAiBoI
rbuwmNBWvdlL++6xW0HaKuQ1jNri20zJQJswvaDoklnmfbL2l+Zw9bLq5YhvKAWR5lSe0QXXKryx
Oj8ThKEz1yaka6kDUeDeqxiLzS73l4LAtgFiRY167ZX4WOMeHpkwIzQ1y6l0JZ2NK9h6ro7+BXuB
9vLA2ERg3TE8tlG5o4K/UWHmMVlavQydAJXhFTq8q3wwcsNHg/OGG1J2OzAf1PpHm8wezT0MLimi
EGveJBx7Qkh6DRvE+NGJdPbwcgvuDN5FqqdVJ7hJJk6gHZiGn8aKlB2wWDCKppI3OVf44exMbs2W
ZxZL80jU4ZdIauMcl+XUTPWgN5HE7z17u0l5hvUBfj06lCekwwEulhoLIqETR/eYCEn7+sqiEv0A
JH853Q/LFABIobhWfKn9BwWOIbDTWMNi3hN7beK6eGjO+0UFLIpO11VA3bK4wuygCaYZbCku9Vti
tKGBDcQ7w8b1QKb0ISJYRLyoXXQqMt0vQcLTiZBfchxAYN8TJTbbYyLw9gPSSK1wBwOOYU6Ryccu
Og9h0632zZTHGMCa4/4Y5PoNscuyuMAV5h+f9EcMoI7iFcbYmrGO630cAzbtFnqHHetfPyc7MChW
/FfluGRO73ZJvnjAi2FbTge0kMeP7EC5JnpkdYH1D1xuSH692rAzvHs1cFDY8RViTTT+vvKON0l5
w74caQISh8+SaMdjRgmRk+pCrh8mq5hMyAlPVl9LAJZj55iyWtp9PG4opMNejzdtqukp8YIDmmcG
NOStks2H8hcnNMlwmIO95u7ehxSAOCIowgmDw15+w/CGb4EMRBfz6q4ZHxJVrMDk/fBaDwDoZlia
Cu4L+eSbxqw8hM2rmGydkx3ZUFx1sRWo1kDEH1V0F76quSCAAK/hkkUdHeBfudCfxPV834bdex6D
JtwlDmF8Q67bRHrVnNAYcL+ZLIu0rOUlYuvjqXmbdJk0Q7W7CelYHY/dJkHzgPpDHqQ8RIPzvEnx
PEZQ+DEfjZvQ4MJ425Ekv2QuYxIVeBrQ04NZL+mt1mVMLlVSfRgbH7FLcZmUTOWo33VmXDKoQoBy
boCKp/dpkdfOU2kFF/IQJHyawIH6dyfgTqJH60Ojyg67VXXP6s18d1hjQGlfzMgIBZKYW+UK7iUl
F1t89PkppNfBmi/s5Z1ElBUvIp9eamJM2GAXrI8RpGktzT2oNaNnHVgCRm5cBQ04HvOvA8HMjuPd
xyG9AUsaQBeXX7EsIGJ6UD++5vPmiTCFKS1NcBjytMcYzBjIL5KT9yXeieoB7HM2wevy6JtyUB7T
I8bqctQoWbXhHxHJaVdsniixEwzXuSTMMFccBsfwgJ9I5W2A7yPPlAis1FiYjq88V/JruffkC+0g
EzL/ilvhkJnx+b1cABU8cw8k57Bi3WuR11BMESxFfSaz4GHV2cFCkRZ9hqOAfbHYi8LM8rgEMS8M
xLX1CFD3zxmj7VjRv7OXikRhjrRo/0rcrf+k0feKJyDZG1xlhOq4eijWwdrO/bxyP9GVJuI3Gp/3
ITg6hDqUGF2ovNVvdOTH1WZGu+FTy+WvEv4txDRrNSpfIcIUF0yUyX4/TqU8IbDRIcNveZ7LkNuP
QbG4vBqfJiV3K/Dmp2kfY5Gj6gSXhyfkQjKayRoaGOaGPfmcqESalYEcXbJj3E+tcc+spRw3u7fD
LQEgoGbNsGcHjJ1G9uAbjUBfNVRx8S7ds3FmV0jUFsWt4Spv1aofsJhKz38N2v+/XriYBjpBqjPT
dBTdZgZs/+P6ZXQ8fR4P+/9DqsK2fv+VJvPHv+ivdQx7gP9iHSNELYLlAz/l39uYr18BSEHpoeoq
iiTKoX+xZSTV5g+xOke3/wX9FYXev7Yxkur8l0KNa9iGplq8bl3/36xjvgkn//XKqZ15+6bJD/tW
MtaH+q5Um7pcCWIFaY9jJhfMJwqGC6XXfN6eWzR4G7dJ1SwXiixiK7j0/7mCV37f5v7t43O+VYan
xmqcjVSVq/0IYlc1vDFED4njDDajNt4cgx9+3O9Lob//uG8KZrXIpd42d+WqXKpL9UOa6e8m93Va
E170IOj+63H2r5Xk/1yci0/yP6uov/9Usdf9pd4s1H0p3dWiXHXs9umwVVROzhvKYR+Aa8jDD3Jh
YGISu4zL/6bsTJsUVdO8/1U65r0dbLJEzDwRDwgobrinvjFcMkEWQRYRP/38qD7TUyf7TNVM9Imu
yqxMRbi5ua7/9V+ulVVtgsHXrz+49Oee5F8PoesffjqEh2xksZZxsRX36CGLRA9GS4mPPG61uFS8
zj273QsEbLS05c2oXAG+DG67Xx/FtwH2vx5Fxy346SgUI4x7SsHVriZErZ7QI8Ap4jH/uJSTyg29
Zixe82n0X3vU/3gFvtn4fH9jVfhGhdPaNHlrKW/ceoKLiy+qzuQczsOzMQsQ/RAxP+U5EE2PMwDK
1v31x/5GWfjHuxvMX9EcYCaldBPWnz+23i/0+pW04Y6wNJerz3igXPBw3JEh/mnYtUPA8wfW/K/T
a5YgNSOV9mX9+hiMbwKMfz2IbysgFW8Bd1rDnWbCfrtk2bh3wXPaKpnlv8h8mBG+7ikWHovzELTp
EBMOQF435c9tSIsAA5LhSOylnuEEY9xJ8N8A36avSRHdhvQ8hkOm7TK2Y6+DFX1jBs7ggqk4NXS+
YNkR8LqaGETGetLvgXX64JRUykk3JlzU0/dE+yhGTx97ghNZC0vSBjGe+RC+Wo8KFC9ppLsD5GiA
CQP10J/D3PMhY8OToxOyO2PC0ipnDcoLmh67G78qU+paO1njeiNDIBQH+hfh5fU2GGsfnTl1f8xw
0oEwjd+HZkGpXqocoQ4z6izYnVTo6GWzZM35Aq9iDMrE7YIhM4ozaabO7oceiCKDQ5DkH+JecRLj
oH2fg4bfB8ZHukS/uGCUOsE9BsKato7GGOotUiKtyRyH/+mg5MPFcNrN+iJfRn7XG/N6u75HtZKz
EnAVClbBigHAY4zeuc8MuVjDuLmNq3G2zP3Ev2MdEYzrzq4GpQpmx0tqMVpCXnkoE4mK96UpoByO
O/0kbtQ23norjKg36RhP5YPA+L2d0F6uCjPFNQoUr1nEWyjMB3leTKIb3huPreLFSxatNMVVmHo3
n2DnuMR2kZ/Dc+erY5Yu+iRE+LAoLYXv1N770myZ65XT5EoluFN8cVYNgxEO2fnwPuw6O92/jWLM
sMI9VDe8tYwPrHEIXj/Cn4kHHUM9sjQfRNNRZuFE7zAzwiu3Mg7XWHgu3jv013sE+kSsBijwcx8q
jqsu4pMx6V31WW8vnGUf1H7Fddu2U5o6leXR9ffbcK+i8V4CFMr3ztlGG9Tkz/vvUei8Q6ca9pYo
4wkQO2sH4kVAHAnWZsLEsFCELUbuOQwCsjBsBNQPunUr4XzNpOnz4wVfVGSddWxUrIKwB1Wu5EBT
5gKVidhMYp8gHlTDI+uT6zJ/ez8sMrASua/vfu3mc3gzSPCXD0CQicKIDjfNm2qJy2JXwYmF86Qu
StavOCMMUhuIruQnNLG3zaNnJmNlri3wjcETYHafVXYwwQVbmxoLZjwZRXHCL3VmYhkQ393c92Fi
vgNT9xl71Ugje4wd3gMI0NjzxATO40hl6ZMfiUEGZTUBioMc2xFbrTEiY7JEiNhxIHFhZahA6kSz
BdnuLxD4HlfN5Wnxuft373mKJ9HuDc7mh3P2CeZ7vu5ry3TzHjIRFnfUHU7IDUPgGcopyYUti2OP
igGErbglCO9cgQQMycpqkMkzoXI0AEUX/wfDlBavSyQz9wtH+qI/lw76NG8Q+uNJ8lq9d/okJTKN
FGqAd/e4IjYKkuH6OIdm4Rcz+eRRD49703IqzmAeYra2V7CjMRYvq0YPwFBgES4NbJI8jVl4xpcy
6AGEW4uc9g9lkYyabf+cLu5z1tZGnpGYpU8SbHEEvH4hfMxk9BT3MZP0EXgMziuDG/OtZKzZ9x1L
Nlq9zwXHqF7aUeHiqZ1AWkuZdXdxPFxBfQwYMW/XPI1HwgSmfLRMR9JcnsqYor92+bxGypoSQMbS
3GIXO0GCtHgOVf+4lriUa9LRN/3FsxkwyINjmq2IbN0wojwOwoWyMk7K3FgQMCiU6EhkwNrZy1M/
HqsH4pCILX1xKrbSnPzos+S/dFSuDbZwJkF6a2GSe3eser3nRh1ik5N7KMoH0UZaAqCQzWPpS9kX
R8wRwy16A+K07Of+CPzNn17ydVyhNmkZRIr28WnmS/i962Rb2DKtuN5NC1AYbx+TjkbHq7qM67gX
nXYc2QyZkEL3Yv56X+QLaZd8hp/JRu51NLIystI7eY2Y4NmE2TxMoiBwPb1vk+1rqgrmc4ETRLbS
l4UjLFS77+euMuFb+jCdiz6LZJGdjm66jIfVOvQLfcQWoS5I0/WzocIw00QtwIQFHdNxfPfUc4yR
3nEZrMRNNleWLNphPG+H+VQflgypOjf7cKhemkG8x60H6ltgYeRKqLQd4Ou1fKSdqQQvhL3woZGg
LDIwY7dvoP4g2Z49kHmn2NHRiBpXQCVfOOMIo4NsQTHpNBakKLh8qIcpYPyAIA0LI+T9od3iwIDL
1q+rh7+sn7DRw9RS0gwBVemfKxhFLIRU06hgkomBtKlYv0bvSQScsis3z7HYDZhTv3KPmBh7qOj9
X7+9/FddAu8MWiuRi6Qb3+rGvqjmyT0q8XeAupwuJcCYScuuHhFtwJxMnNzM9zlcQUJkpMLm8ZHP
GCfpcJWeU8VhaPtVufmGHXv56wP7piv+o6j654EZ3+vKJOil9VF+c15G8ICA+mWn8NGSdJwuW3Or
bXXKDWY1xm8ChDT1rzoZPNoRRELCpYv81r21tRHkmUJF+zE6I8s3P1bT89a5zUCqB8OOXvQcZ+Z5
ND1r5hh/NhNLWYs7yvZcsDjTx+YwteZYBFhEDJgfqnugOnNSd43UPXSWmD4PJ+HAAXrm9UY+Ep5O
R3TeBs4qNedHrH8EyxkzACo6XYU5xRbMLM3DYqo548w9LGJzTmim2TcdKBWI9wVz8QLMfznTeRcv
382d2U0stx34n46/X17sdk7dJaFYv5nTOawkU7Iyc0yyuzefKvZhTSVpfmG1Y063h8HDXG9xcTAv
REJb8ymQB7Ehw8xcJybvTzkhmx9EhRB5+eMEdK6l4YBXBaG23ubn/KBxcAuiRczVrDWv08ObjzCA
aGAv5/DwJyQ/ET8/cBbelsrPnPJ5rlQMzmZ4ZSDJwUHNNocbbGms68fR3h6OI56Hlk+Um5NYq06i
l1lzzmXXVb/GZ64HltQwYvGjtnrmqG8upqvBczAdVeYaGsmhdQ9j64orCd86vPhQHQeoGhyqscGR
l+78QC1gc5YtJ7Vc4hadeFqZlKup1foqrwKHaED75vD6gJDorSg6+MvF7ts2WJf18vaRubI9zENj
d+Q7L3M/3HCosuU+rVFp+pjV0e9PdrPVOLFmpg8GfLMmQ8/gyfsY2N7Es5cT3fSMwcfDHANVwe/B
oHTCm3S5z6bV1W1fJ4gG1hJ7Pc6Pu1dMhRXnB0hDdJOudlqbJNXbwz6UB8hujH5nK8kc2qF5fTt9
TqjsXcKB24DOy15HVTFnm3YQrwPzQJ/hqpw4e8kfuemRXmeuInNrQLOmegCdzs3Jp2bZHrlsY9sT
re7IPjPLGQg/SA7qfDbhjThO4Lwp+h77yx547qfPPmzPrtPa8mrbMDf0xRTQvn233c+3RXK3Pa29
RWuhB+3KfNGpBsPYHFKzS1iPbEFFWpbVdL5+DpzWau1isNlO533zY4imh/kSkcmuTeCAZm6n4wVH
Hg+QatqglmZrjmt7vo0HVGRfsrn6uLKSu9tIM7/SgT3cbC3b91oW4Mzdc/pS82s7/GhMzi4j3dlp
gmW2OdsH1r5Fr+fZ1YIpA8wNHI2wxsWdaoxmhvPCpUCmx0N0yMnOPXqKAa/avR6Jj4N+5wNp2ht7
w9FVtne0VouPc2PSbHU0UI3xpeyU6GfXW2LIse+hSLcWjOY2uL8P81kBbcYrh7/eWZXf7W/dv/8E
FUg9Xb0pD/Y3je3lozf+eA/OUwh6nMXa4oal8ZySucypz6zzmijYdHShk36Mdro54ZJCmQUSt1b1
bx6F39w1/tjyVV0nqxbmqPyj2f/pwJLwIQpViF0c/AM7HDFznuPhh3MA5uIwwRCtCQp9crjSofI+
SBTmQY/XgKOcVQDo8MDzmT8fK6SgP9Klf33efnt4354LN+1e54n86rAGfBb81xOHRzPufCwBrEWT
3MhiKMMQq7x8fPSzCeXPFYN1QlNHAebF8bQeQauK8NOZNmN5VI7xWZn/+hh/PJu+42G4Y//zFH67
tncx1NqXIDH86sIwu0EiKxSGW3Fqz+JeNn/HBe//Ffr18xt2//7TNbs/80Z4Hm8d9pFPFC/cJwwT
cacfN6RFrTVmda+xTpDrrvBQ1fGEeFjY3Fo4y3X2zOPX4n72T5fXojOdSjDD+uiE3PIedbuBbxq4
UbaTluW44WbjrP1ufP6Nq/zHkgMuhlCgY8Dd/1Z9tVX2kJWCwweb4v5D4D6Nl9myuMLq7I61h0gQ
EG1DlseYCKl5tWNm2LNvPD3aelrp6ENaX1pRV8N8anfB4GjDHULxruFaQbSG/xgKJEx/QoDc4zsG
23GAgS+sq4dfX+Nug2QmTjEKowv23gnns9/cVEoHPv3LitAJu4OQDT7WwfE/X6BjmxTP4iGGu4ed
nh5DaM0uMmu0oBOep04oWfIE8x7Kf/vmARlRXsnd7L1jmFZfOtnDoxocVcaIA88TJ9oSbfdRroFc
BkciEJgcJSOeUZAYIVkDLPxmPf+ZS/7j+kBDETCp6PclNBTfrk+vEt512X+Eu+cFVtJjGbjkc1Ic
dyHi76VEDMX2gX80C5y4s9Ov31zS1b9c3T+dvG/IXhMUUSpoRrgbMHO/nYrA7dOM6Ra2P8+3D4ld
Nfz0S8lXx9NdGyXrh7yQsGxoCrOAfAdZlzlgRnyTVcNQIFw2seNx/cZQqaVKEsw+emmsr8ZMG/sE
ilrCF5w1uvQUawBmZ3ClS1PfQCcW4KUrGHhayQ+LBZjZJXzSTkFJWQNWRU0DtIfzUjTi/umZhl+b
OGptMKTDTAVLjPf1QVYMdqFUB/ww3q698XGZdT5ududK/nRPOtUZwi4KJLKWP7LlC29vLBnGmXO3
XtPOuPxHyToqiJxLfAo+7JexjZ9i5ca+G9lPV8f+nGFkCP4WTZkYCjDrTYbJ90vL7dx05ngVo0Ju
Fdh3UNRYe8wbyffDCG8puDDQOzwN6DGC/AT5npuKGSSPm3awEa2TaOUntPCwp9xyUN66lDBjZryx
TnhTA+G2DudK6JIvmG/cviQqVwZ9vZtZYujfzeyxhcI91305Bghlye2N42s0oDlHUnXGMRMvgtET
QqOyBKlGqVybL//tv9BRkrAMweP8Q1ni4b4GtBPgQIGv+zB4eZ04jpHq4D3rU7ADmG0jqui+qak2
R3A7jrWr2mK8FKuL3s2Vllo4E6BM75UZ+ksFX6zMEaNxgP0chy9IJNndpzUQonhtXWlxn9D+vCDn
0T3PcQnYkbOLlVnvWo8fUDY24aHCrAI71Rjpqj5+zuKrwSj9uMazGpKFPBOxS1jQxu76OIZQuHb1
45E6426HY6TYdstHBb6Z5XayzRBDHII53glklFi9NWliXKAgtxXuMOb8wlaA5IFqFJyrRPhg6QXJ
YgMZVJt3Ke0QFk9r3962+CS/2q7A8khT4b+w+ybaAcgaL6xYX6sqtRU7gXtDZwsSTRw9YmAFhYGt
8axP1tCsVA3jEco8aIgZPVA1wA89msijwGGL7UO0M/MPxrM9qhhQUlfBX/qiuBXVNixD1ihUCW2u
H5RFQZeEySKtQelFBBlrdoo4unvcEJcON99m86hxfd1xSwKMcnpmXHS476Grbm5AYkNR7oih/NtI
A0jAvaKCRYvPOdBW57PNDB7NNxXTlnYMRgcEREbYun231BlJT/RyBv3LbaZ6Ry/0uw4kn7QUORZe
kZAMnZrAgHnrKYsPLBjd2HycOwu7TmFfUCWuuZV0eiltZIy4vZiXj3rDZl6PkWTzZBkF4w6sCln8
EPjbF4B7ClR/nOJ2d4FAUiAvqib6Aq0wVztwbnP88iirOpIYgT9zYUegImaOwEgMr5Jp9YnO0QAv
viMSbqjmQbf5SqO7FIEvie1KqMVqrGzXQPVT1IazdwbkG1472Vk3h1BHfeDQYgvdAq1B5CCTwNSj
tdjWblsR0/POgQDDFV4vmIVrfvvFK2KFSWZDMQ7PR2amz0kIrY5000+6Zgsv8j40Pyu6kkdh38cJ
SoFDYasXeabNoBMBqoEzExoBtwjUutzkmEhlS1KepDEjk5R7Q4cqgnREXKeQDN6oFYbxskIRUNka
2DNqoAlU9qcpEAtoVgrUloG8isjqlJfqw3nP75toqiyDnQZzBOPcgUyTMjMg/SKv597OB7dZguPQ
D9d3573X4ZR0P1iB471cDothRm3DdvmRPDOgMKunztMXiK7CRNN7wVMYJ17QManvXmMOO2K1Mekc
TODxMupBEzGKZyikpnQHQF7s2cOOaNi5W+h2TjuhLyK3WXC3cl9+MUmx+jkLrBtAM3ligAAs0Z1w
XPndkg3FURYRFQCc32Eyel2osMHjVl0AtvpDkNYNhIJZ9zUSNa4NUHgMeF6MceO7VJ6wV/0b/jv4
ei1xkR8ZjLIUjzRSFzKHeOUGALOhh9B4h/sAtRJGglh1BSYOTV3ySOJLdk51f1sCVJuvhbq/eTcr
GKUjhld4s9DO77RxResvnzFrGHejCUDY2DxDrYdJDncOk3dxKA8q2pV6Q34XW0ThB8Nqwo01hoY6
PloBFhIQdqjL4fnDHlp3n0qyMAFYQCR34nHQoRZ4y0qsN0QC5ht/MbCsXbbSVngQWc1nN527IcPO
5/0xijYchrqPCu+pS9NEN0iLiB6MQK7skGHjXk75TMA98pAzywwE/9/u7OPzPes7BOb67RfSfC+a
8BzeQefXucIIrbRHZ/rICEiA2seTEfD2Wh/kYYlDD4Lv2gkWuNYID5OYVk7C44BE+d759EcfTDV6
KRY7ZoK2jozY10DZ8uHo5w5IxUh3cIpVi5zhxUAgPjA38d47pCSd9OjFZRBsFFCKTbRkF7MnOy84
hjMdaJmh3yhYoo7DzmWiuzcypxilhYwREvD6ecx88z44Z168e0IYlKwXZBwEAMz69FUrjCJt+tY8
iY0Fs2DDrRGN9z4UhG66Xyxy5If7Bv3VBNHFOKzMfAdzjzGFRbsSAWZJeDnDIgP4wUT8kuBzNY2p
lQ7pBO+Xl4dVj/XkkndGIinOwHx7ES0xO+qkDKZ24Imu+9zx2SJy+uPblMEjI0AuvkM0AV4hfYaj
iKvR1fPz3svCHGr8cnHIwDABMjndCwI8efopLtS5OokhjGcb6ghgMbAiEQd9iOOBOdKWb7Aswcoy
KuQQc3VS+Lr6iicm8Iwv+TxxKQ6qcUHgzE0xs2mxwmCYhXh+npNBhYmHm041bip+DZAZyjin4uFq
5ax3MmwRTrxZnF/jF2j0kEE+lEgYz18ClkDwOqk6oKhWHeex3tc9Mzwv28gu9/QraKU4BWjJoy8i
7Vp8R/StxIMeajn21+YdO4yxVA/fC14qioZ8XfKQ6r6rkeW65nd84mRzT5h3FFxiGU0yDnpbja2J
Qof4QxoC1EaP7tNFuGo1pqG4ceyWL5YBXVNVz4JNr0Tt0hIYiP9z2i3je+4F+JIgpoI5KnSHh696
CJkKr1f2Q5w+4MHhO8cPYGiV2PwK74JUrf1k7MvZ58f5PfFhG2d+qEUmy9L9JHWw/Yw+NKaPh4o7
byJygz4nqltujx7P5kEn/HlSZvnllJcMd+FX8KmDYwZ83v7hOH8/LGNZAXZ0ERcMweB124IlXijn
VbwrShNH9mH9HkoYVPl8FLojdRLAnMzMntc/SSvGcTdXW0o+14tF7OZOAqaKURuRmYjLrAZePM5W
kycZxC+6rQdtsD4iHe1agUCBqVqqeZ/NYIZi1ttlycpb/FSYYKS+6OUU7XY+bvZ+vjOWF9YD0/j3
LiG0eQ/lsjOvgD8YXgnPEQh3Lk8NU7TX8IIfOlYwggz7ECXhEC80xILon1oVzxVOFjdXClH6Uk91
mG1DHeHR7k2iBCuRGuOTxFl6dx2No/VEVgOkzS2hcqh39A9IfexzbN1XPBcG6ql5mfC1B0zkTNh6
GFTdlyLhWdifb5sBOQojaU+VDzFE9RG8jYIFDnGsfS/jFyr8t/ghr2lMdYX+bHB+TzLUbD5Bih0E
9TLhUzC+GSBt3pZ4ITJwPanmRfIVXpJmPP4EDT+kbn8ZQzzRZsWQUBIuZQ5sZbhvbHTqyd2sHSze
GJOrPhN+1ZJEAPnjWqFmQoy0fI07eSJhIaWlUSS7waexJEPZD8x1fCDJmpelqlAbljaRghZggMnL
9AesxjfrRtyxKwxZdl77yTTVbFzRJPJhxS4gQda4iIIFbmVx8+a24JdMwfURfvcZI0X2ktFzmV4S
urDOmJnnfztOhnARB/HoNom+JIPPSt2vjjATGj3NHfLPibHhW+zMEzZ1xJpIhPncSLvZLXA/tGX3
EhNBMaov0hWiJJkqvtBJiuWpuGTSK62wDMJL6wV5INvoHuR86cVNFtjJ6jW8oTsmNqOLCniDEyCO
wYWcCmAZj5pLOooAyEECaGQd/UPlnls9N/chd4P+8fYAwCfS6HEhohEF8mdDJd250HcXo0aeY+PY
ROVGirorjJ7W5/1cI2jZ6Nd8zJY5JeQQRBR9GxkKbN3owJ3GrTcZFnj0egMeGjEg/9FJfoD9NeVp
BXxuWEJ3Z3R3FObFboUST/Uv1Zg7PDiEyO+CQ7tBGuxAp1/HYIiYykGjVZ0j/k1ktsOqt9f0EDzA
G7gu7M6czguffC26gYQIHIW6ciIsZ4MzMWMXgCJI5jxu6TIMKxUHEJWVwGYzwF8nOUVb1qTqR7vk
qzfFMI6kBkjRr9S8CHvE+ry0OpKI/yZH4IqoWPC1WbiL9G5/DD57J4a6Ek+9PZ7S5+phJviSU9si
785N7QomELNOzSsisOHXkbulCyihXHBvKBDQaDmbB/PwcKabt/UN6zOyKkjE3qIipbUf4mBvRucn
8bfdZJN+HS/TLU5reOVCgnEEibtbgBIM1/oEyj1h79kyMDVhKykDrjB/itvXIbub+pIOrPZqyISi
CsIeD0i7GkfDGAHFDEVn5uP7N2Qsi/QOvFMwsR+Qhg9HHVdTcXrH6O59eCbDgA9FzWHQiB6RK2Ji
/mTD0NzU51fBHsBOCSERsduSPeRc8kKdfCL9RLy1Mahz2at38A/qCzwK+Wjfv+4UbyeEOm8SJy32
TZzY3pydr3yGQgkncAQdPLpMqmzQHGHxCC1MAXg9KlZIRMyQuAZnCML1F5muvXE0lX0Ail1mKyQN
OLWXwJJ+Uk16MgD4A/COhDE7dcohMliXXnGaQUiS50RcWC2egDXEfycBq0ZWakyrcCktbrP7pEKr
xtP2M9o0qxogw6eP5eocYRL1ed5M2pB3OHVCzKFsd36CWjfoJ3nGSRUU6HCJyL/xaAC8Zi5/kmyE
PSvpU0hR2BE419hUXvVi0Iwee/zxR/oHUneuiMblaiYYur620RDoJP3xAOvTZaWWyOmgah2DbQFu
cHfs6Hw0cBpMvh4ojM33iQm7fonB3VX2/+csYhcga0ya1PM+IhC6d7u7ejmRecXiPlMvuGs4t7XW
Z1+AC4GWg2t5kkB37lY5phHs3LxggaPZhEeeYGYFIIE47kYMn+JoXxv+dSQNVR5h2QQ9HWfI/Aqn
cPsR/lVus5IJR0J4vyflw3uMeq5oI71ljfZtlCdL4VIOGqc0GFrz8GTkylZKSIpVnApzn42gbps4
erncUDRmKP20kcxEAQoNk53pkQKAOgzgvmLW07nEFzyZU0cdnmCQdvyDMfitA3S2aYZdc18TrLqL
5/U8WeQgaahoAXJQNWN9dmYVYvbvPpf1iPIOOS9W+TAz7kvg4jPRIB6E+BXpqqcj98/D4Q73pQw+
StWzqy1r4lScMH7FV1R1FAIFnidWAEIedpaXfVv3PcgzOu3YR/uhMKPsMLznAU2k5mXX7gu0Ctva
FxFBwMaaFp93JnTtjkUCbIdpAFywQKU9ZWC1OqLsZXxycwx8KLzIu83xCCP8gThteI2f7wfllmV8
wqyw88UJdcc26Jam4aZ4x2n06CsZiL/aPrd8EfgPYuTgxs3VJUjXIfjqTdSNbhebYoORs3ljx5vi
/s8c/21T85z7B+qJIfHTL0Zw5eQxIneBKd7dksHgSptoOQ/ojus16nf/A8HKrdl7ypLCE+kqUBhQ
Ud65Z3jmzKNld4EEUzpzIdvhcdYfFJ1xcO8r28sbrjM4JfoaquseSwzCiws5Lxjg3DbBkxbLkjkg
+Yc8ZxS9UQ0HUfolm7MdYwQ6qqZC47wPFQaTfVZe5m/4iwUZ4WQLH+VEKKhTYu66cFmOlGEP6sYG
giAC35Ahbkuto865HSeCA4Th8XTn5gK9RJpllqOdaF0oCeWpMX16nY5Cdtl372zO1aeG1gCPPViC
r062k7M4xA0q3ydurvSRuiNxAshSwKt2R9TGJZI6g03d1b/q16Dwc5/eFWAiQvbbmb4+hmhYVvSU
43BDHgiqXLJwTBIUzP7kPenwoMZSXNGHQTlSGC4ndO9ADQsVUKrHqq82jHLHCKe39GoIsM1ySzEP
1tW64SiDxomhgiNyociAaIDBOMFkDBrANOyVyG+caNrfC7OA4Wz+kQ17k/6+fwVRuaqag6+j02EI
NezPBxv4HMVTdhZhI+6lszQEpITk1P9iJX4+2MvPLV5yZogbgBnPjX0fmhqcOGYRxUCbKLPeuhli
FwidgjnHHNUU+LUyrT7AXDqKgzItnMpRluXw7upkFlk8shj0suO+rVM52vTgV6HQcotLb8jWiE2I
021VCpaByYICZC6xeZMJsgVPJZsGXYywyy1193S5mzgldqcJitmbG3qY1d1WhhueN9Pjuef13ILb
veGS2uVtVu57m9YRv9hpy+v7AFvrvlDpV6j3YVxRKizAVMD/RYMgm/G1crpHSevep/EgvRQkvLFQ
uPGn2eXtkRWPlSH2KYdqWl7Egg2c1wMlvq16tG/EoNPHHSD8or7vdjRIRt39huT5HLn1jqcDS7bY
GD4SFws90YsvAdR/PV8R/5J7ZBiaJmhC52v4TTLQzxXjphSMpvBqKSbvsTGTDyFFvjTupme/ebNO
7vBtDgaJSO5ydjVNFoTuYH4aVPYevUhVoircITSi+ML1EsCm3sMVRReOYSaBOzccpRvzt0m3fzFE
+tM7f5sb57LxNhK16Way4gVDYuGUwVlIze6ybN+zctW/anvld9II8S8Gf39622+j4Ogu1m/BYHTW
LqrLa95flxSmW+3y+AJoqD/Cr/Kjd4jORPkFe4Yzvznd3Yf61en+Nhcu5WeoKfzfDhxHY7vaA16J
VPDUkIXJM6zmGQADUv7d+/7ZQ/GPgaFMCAKrCqa++O1927Z93xXxyKd2owmSBKJ0tvGwdmm1soGG
OV7lvjzREyZE7fjGJO//Zt4q/tUHF386gG+ym0BqIr1JIdTdL8QbkQ0BdtGhGm+zvFBBd97FYDbC
bz73N+H1v37ub/eSpDyFVO00CP2V+CFt4y3+yDNjJcC97u/SDZ3VE3vcFImmPDs68vT+RasO4PXG
viZzagDOT81n4PM7WdBfno7/HuCK3/iFj36eScaNxR9huaJ7jSsPMQB1hPVjnRN282PV/Z8Ec/+/
LqvilNxO97+ZdfF5qv+Wff1tVZ2wG69ul/Lfuxe7ZHlb3IKw+n9//rL8x9eE0g1O1elPXxBRd6va
Rf1ZtMtPUrL51X9oZLqf/N/+498+f7zKus0//+PfLll9r7pXC27Zn6wHu33wfzYsNLPk9rwxyv7H
a42u//Fv3S/8YVTY1/6uYPls4DWnGOSvy6z//zIqNP6uKgrERsUgaRyN3H9L4/gXFcINSUCC0lcw
fOAF/ymNk/6OQaWkYhZN/gSaO/n/Io3TpG8Lgqx13GsxKdRJOzc0fBP/vA/rzbOQGlnDfacuXljY
CZp+V4kXOKr19B7cpGbdk+JW8B5P+Q2KKpUhI6xMVNpzv62Uc54UKlOZZxGH40qsosAujV4PvxdV
pS+vjHulgji1mXyoCik5PMqUML5M0x9dW95kM+ltCC+z1Pu32zhKDSaX71feYBlTyH3sj8sefuZm
npZhzJRRFAomSEF1zUOtzob9/kvrwaSWkv6NaUr1eJSkE4Ly5A/1Ga6T7PGIR61xDPA8k1omisfH
LdoXeSIenVC5S9FQ72k8p4VaI9yh0UDUj63eMANoBPj7raQzS02DANjxeCwk7OhDSZmQwcAAT4xv
ldMlvbjSW02JKS+j9za95aWEY8utPcWyjPVB3tQ9p1dmr/tE15qa8Mc4J3eip1XtvlUe8bbQlA4f
NlIswYQyKunIkjB7X7uoB1dpBQVnYFmNJrd79GAYVt7S8j2rHn2neKuB7uS3flW5UU8VJreqCNEI
v3X1iF5b11a9V3UXAbDb3jOJBqLyuIkYnjxFHaKMXimh6mttZeg4IpQiPmFfuRBUbTsRi3sLr0Jt
nr2IUZ8S9Br0ME0liNiLSUGAMY96m9VipD0Hj34qh7YSvOtlIORZO9YzQSwGvUIIwIn6t4h8sLJp
CZFC7NmY+l0nJ1uun7FOJKoUfdZBrJXYLubHpFdu5bh9Er9RH5l11GRYVnoPzpSRqiEknWPEUFFv
SMgaN3Wrlpfy/g5oyspH70U0Z/OQaG2NCnj82JctpddrbSOUaHRvx87GJn8ExbDMi0jAiP915Epn
cWucjfCB21T/mTNyDY8VnPN+pAPDx3mwzPS7gCHekzK7id9CCyie6szdA0WO9HkZBdUo6As1ehFZ
Km9Y/OcSFPu+UnwoxRv+vh43pCbUMqS0QGuPc72J+QhK1rzFuykY6KeD1tgGsIHg3T6NmzrInmnz
KeBy0dhCndMm1yWvEN5fRNjh8OkeXw2SAyl41rqVGWq4S1uh0g9qljLRTfrhTuBaXeN3DzFbmWjR
SUvFjKTd9JkOUi2oWVxq3JmOZW8ZBFnSMYVvesG0dxPEVqfxSfX29rBvr6OaClbQe2cJbc9LzSMm
vc07jRZJ8YpT5vTv5BGDUkjCPLpFJYNFXQjum2eJPpz7zK4TpZyoxwJyTiC/GKO1RiD2SWLM8ZVL
b6vMuJUP9yiWNT2wJL7WPYEXD6vwSEJEncuLRjDokZuyzxxFF+rHLBaOxKKq91o5B0nep3Cu0Au9
jGpF1gHimiJhCVty760uAy0RPh9KJZCUWL8Isq8E7RKnxxcz5aZXwhjtGzG+hrJKnxYnTUmIcliE
mSNlBmhjcktuOxTLR8x+xOw+NaRYEgnj66nn/C2miksSkXp9qHX08JXscQ4rIctmoSrq/WGaqHgn
SmpoTJRMKjBqKsqg2zbyTMbNowk/S7EKPnL5KDCUaRraa7xb9LcrJ69at9MmySdB/5bCdQ4jSHea
HiCFf9fEGN8frTGHPQM8dn+oF8590g64mp2ZYysdabU0ud0cjUauB73XLe5Nyqdaj5V3pK0S9SUj
7IuFdlpkKfKlsno/LS3qR+K8+k/qrqQ5bhzN/iJ2ACRIkNdMpaTUYi2WZKsuCMuyuQAkQBAgAfz6
eanumXZ5OqpijnPrqLbNZCYJfHgrYah/JBKcRWbWm7rrWkDpHeWIqiOIwAymwjkJfiIn5x91IvyO
2ILhxF5MdzV+GuBXE8K8dy7Xff5Mpyws6PlqMNaZDKRmKvKZXuFbwcrWyfoEm25N+I58ZzguYwlh
oqc1cFWe2Vu1MvmtVUsNBoZXI9yaU+SgVDudPbaL5uhI6PIKQXcOGojG6HdreRX3ymYRfNDMBFZ+
qqlEm1VXoiGym3QOZ0yeaiRoo1YHVoqlBxBSJLIcRbQrRL25KeD9bEaEXnSLIGY3TRwqoGZrS37B
2wwoPe1Vaq+nOJgOxcPTlaGOTkjKokjRK7dOZYhTFC3qeGg+foXUM1V7vjRbOFi/IeTLdEI+8SEK
clkEAh3OwBOiK0hZp+IStRU9mv2mUBxr6ALRncu3l4QaphfN3IBjYa1qfdkWWkBO168KBNLaokk0
YxmMil0cANJSAgAZhdAyOwbRq/XQ6UCWM1PlGqESfR3CxZCLRR2onNfu4JjpEZ89IoQdaVa8K/dh
G1pQyE0yoHcygHak9h7U35bgzWWrshfU1xP+Tujz6WwLgwQsOrXsewojesNTRmrs/aOdvtcxosdc
BSxpZ9B4qnePTQerZ+VLbA1+FtcxBDiI/GosrkVQAMznepy/1z5GgQ/YlKjZCStCNdbFwlVWZTJe
b6npzcVigrXHri+BqQplP7NMmIuaj9Xrglf0lhrZflP5jMWGrz6PZ71RAkbBmOXnRRUA7bu6Qy5U
QYc7w+ftIvepe65IlhBsWKPYNA/gDsakhDrUIwTRZ2Z1xXc25wu9GEii33qpFhxVWjPe5R6JdmNl
5Ntsswsmhmq3ylnvY1Z1xykR1NMvfgLbNLjhWFWVu5zbKVzhSZhB7fv8ocC23ezrQUN5h/MRg5cL
WlikN9ddkZ8VZgQiq/MWfGLmZbqnbOPNkeMFRYbrGE4F0Z7p8UysY/9O+goVXFHP8kInCBTHGfU8
K4kFuetlP70ZqCabi202Mr+iSEmNEfrfKj0UaUY+q9SVk3jQkJiNoGM/3DdB1tiSVS7Cvuq0XLBw
aXW9BYDnXFXz53LG57haZixwt86QvIIICmFXGCb65zZnzt0s4yKaz2YZOfvsSdWgyFRwCy6Jh7z9
PDXlhJgwNiqQbJXkSElGBCmOYCtUiRjNwFeULml0A0+5Ba9TlWl8WbA2q28uXzKoM6X39qzjqQAz
Gffof8SuzxKQOU/IfeWTPDCxyb2s2YtCdA2vBr3jtE0oUq2LgewtGNToafVYmPJAMeE8mNTgGDjj
cxGzyAJVE9Qud6So9HKjw9gcK9lDnDayvunOQzdh93IN1d4faiKWdMvXaqjBHxYmKBguM4sdasxt
/2UNZP6+wU7WHVJBzmNi9oFkPYW2hgX9qqyN7Zu2eL47VAZSAN3d9qbKfLulesGWwJaM3KqgkTS/
qBweca/X9oyWq7THafZIXmPCvPPZQfMe8ypfXlefIXyyLSsEpcpgsyMGM3TAc4EksqoK1KMjh9lv
PRnxVza3JeSCDXQLD0s9UMxLJFt+roKg1UmtFBDrVlMEyG6thLSoWYH44kjVlDfZYAnymDIdf2pN
AqK8xxIqQlyQXa9uqcVtK4YQEYTpVvAClrUTCE87uIRTv12Aa2uSPhHSIBIKrzNDs3tXbRQpepzU
z0RiLYxF9A+6wlKx3yzgqkeUMUQYKTUMU7xf+Vfl63PeYK1GaYpo4DWQG6LgZqrCgqBIzBh7WxL9
3IwRy3hZNr7ap1B3BP+0s/UNkUnL7LqNJsVPQzOCAu6YwHIsdJP2uiyyi9wM7lBsFnpsl9edBWG4
FcO7I1u9PbZjxPRIss5X7yxiszj0K/Y51DgnMdXnTAbwB2JA5BtlhKGCcawhO+xL6HpkjrMftDKZ
X0EybwiWpi3tH/vMYZdauBzyT1NSOTnjYfXphfW+rn9iHsY/iRixBEYgcDTY1daarxOOEMgE7clR
ZVhrLheGyughojGnLiyEf4FJ9jJUAk3nbVwQ8lkCvUCT9jBUBinQzqKAkksUXBs12IstLcxfZLVp
v88N5JUJYriypcgLVhm4jnF5Luum7d56FqcFEysWnn1WFphWPfcODFLE6HWgoelfx7IeMfwYr/2O
lf2CSNhGlfrBNXr4AvPlSs8nRQO9x78xLGh3nhRkL9IOyKhwWbldGxYC8sQNh1V0DlHSSzxXEG9b
U2Sgu4TdutP8kKAjnTZDrpAeDAXBSnq7nZktNnDCNW5A9t0gkE2MT6chAVwK/M4+81hmIlXbJ2Es
hA4TWkBulxZw1U4W25Sf4Xg1YEfCA7RBeYUDCnxn2RD9rkyFoEecT1pIteoqmssZ47I6GD17dtHw
pUfmSbaI6rzYGkwaAL/xlEGEYDdS51jtHcMoPLiIB7+YZ1ddl0pKRPbiiEEu9YIz35kZ8EwcuPUQ
IJBlRtZpzPl6RTK95pfYbgDTYZTa+KWsXEUPoRnUl9Jz9SMY7N27Tov5rjBd/TxhYuSYtGbMSava
cNIYRlqCYCygFKqEUm90cKxGlXAl5F5MfgIk93/HgG7771Yv+qf7M7zzAdn8G/v5f9dlASjlL3Ah
EIG9+hUWOmGE/4KFkH1UMw5fUMUZUNFT3cR/w0K8+AeaLUjOStSPVhzpSP+DC5X/wH+tgfzgtIwk
I3YKl/xvWKgo/sFLir+QN6irKdA8+3+BhU6g6L/R4rI6NUxypLgAtsqrqvgAVX8B5zUzZNYtLAou
FhZy+FA6UJtj7uwVZm79dxa438zF/7oeI2WFgyKp2O9kgBfexNTThw2RjRvoRwiXHTQop9qEBX1Q
MBvtFUivX36P+3/ezq+ZqicI9t83iTSoGmlQ+PKrCoE1SKj6DZoWTWFa4TD0Fmrdt8s36vA/NWoD
yj/++kL05On505WA/JWUUXSf5KdekN+utLVjndUzYgHZbdyD7bAQ/5aXC/KnIQuEKsK9xKcJBG9x
Xz799aX/95URuoU7xZIONw3BU/EnliVSOgSlcOVsuqPFUQB6iHmxr1y9x5Hz7K8v9tvPWDGknhZ1
jvhT1Exyijv989V43QP3tvhGxW351T1R0Jkv+g+gSKhhRm+aA36wJzDOI+30r6+cn3xHv3zDuDJe
ljw/9TQB3KYfKOcvD+ww2TiVHYWG2kPpve0dMkxPAnb0gKKbDtroY3OSZ4BaO5Va/fXF//yynO4a
djWY9StSNBzs2W8Iasuyoss2fMfKgZQfSlAKWY6c5qL4uyeW/ofbBOQLwJiTj9YbrCi/kmaNTGqS
Hf+aYcuBaK6ANAuYZxFAQ/dFf8rYD1fT7J5NEM8StQ9/faO/E4QIkkV8HBKIEe6UNyhO+e3yXMLP
aALuFBr5g3kdr9bL7Da7AncKof3fXOu3b7VsYPTHZVDtjoWQYRH6861u+TTEbqvsfsgtpLJ3xqhj
AQ2MhFhXhsvxxFwlhwj/eDEvOKQsyGmdL830w4OM/uvPcno9f3m4/vVRsBKXJTu9xr9Z9tKYHGdd
Y7FtojsBuMP6dzbR317T/3WF3x6hMPkRqCiCEMmFQTktREUvgL05ZNHytvzDI7fkO/KCz+W5v/67
L/r0T//Vzf1GCAF+mx0ZcXNJD/eTbT5J153ZucbJpjpY4S7WzP7N9/n7OvH77X68zb+8rVoqb9Lp
dulnZBh9Fwnr/anfMf+MEF/E7YByh1RmD2bf/s1j9Z++6AY7J/gTzNxwmf75qcoIr+ayw4mCcX4o
oa4KBZJ02VcHE2M9Z39ztd9fmI8b/fVyv325wQGhFP2MiIoeopWKfaHTes8n9VpBusDQPR1LIFzr
jJKCbnuZG3r/10/uf/pxf7l+85tdsy0V+ByN211FOPgAwxSEvqkEqCZ+WHaDs+pfX4/+s172l+cJ
Uw0HVsAw3mCIwP762y031jrTbch8nyuKAC/ZS4myY74Au70rtVihmq9DywkCuxa9Qr5tfRbXbbfa
tpQw6WeiQJdMq0cAms+cmLFHLFEzlNydpT4fIw519cCq8mg7kWqYN0BfEGhUNGBYNCrlTTti2O5x
rsVRIKw1GQ7ILtcGKjk7TTM9ixmbiu4CidnjAM0PoHAZdgngjv5Z66RQyNFS0752c72V19uo2/ZL
52cSH4wZSXjVE9iAfSjI+GqFBG4YtYCCRtdtyna2bHP/Q3TdVsALNgP12XbA+BJumo5ueO4Ccx4g
XhW3dOcyLwgMFPWEAqa2SL5/MHGsIKLPVqpLmInqNQcj1ydn3aHu8IUf9NKZ7ThaieMFzm+L3HMa
F3ORz0UOfLvky6OZpD7ZBGtqgIuESrhL0G0hiDM7OqrextI17Jy2vY/okuHaLdtFFbwlAVhIVxTN
vp3MnGUXkhUdedmMNh4bqQ1Dli50WJL5TFEABn0wNQCNDswDgQGgOK2XerWDxxkS9xqu4M+3/D6A
GoWncBg4Oddd6OC9Z7ocz7Nm3rLbZjRxw7ZV+a56ClM/AqvE8VSdgUBo5cFWWXOJ8yOCbWxeIh0W
R1QGC1FBS1ANfun7dTqLc/DiMW5dkX2rskmiiHQaqq78NPZhUA9ajlw/NAREIn0u2TwNaE3IxxGp
TsI0CImt2mK+Idm4qi/zNBL2beyKFJZzQErOzcdqyhNEypV0pYfzcpzBDKbGVhYchG4d4N92NVUB
T2PuygBPq8wouIs6uTpeZWTry/vaGBFwELSZQhye6uU80Z0DqpmhxEGquVh3viy5eqUGg/+Plq1F
9aazlof3lA05x4yomwg1bLUBM613olgBZB9aSVtYMNYlWTEDEwqLgZBkVdH9oNW8aYij8Sgsr3IR
G2TBDaa3EgJ/1lhAZbXdgD5ChsiakwG01WJ8lWwBFIxJYu78j8kKtD+C6p05DtV4OvAJdgY14vNr
LlewCnoFGnhpDJv4c7Vmm1/BCKkh3AIY7dRz7CntQaguLPcv65av9iEB9od1pUxTs5uaNso34Jqt
gSOWA1tvs8Uhti9NQh/BVqsOtLLIkCxVhfplDflYf4usx8Y0tSIfgdF13lfbfmxpM5JjzTIzw1PI
9ITnWZisVqhxAPILXgtcL2FwEYUmQ9eREXOZloMk4HHoYZtoj1lKaxoFxO+hJb68Uousdbg2dU5H
vpv6SCHdy5d2TQhlS3oFe+EBPB3ibPyOKn0DNdPznARO6ruhbmULmMDn7fSq1r4cvgMq0+X5XJUZ
FODSduv4Yx6yBYronEcF9SjzOpvfFuMzxA7YkGz+swRNnc07PWw92s60qxzYKsUYqMm9m1fjxOXY
beAzb2fwRcMXOjfgFC874AdDPF8m0yxxT7cBSxBi6UnT271IykwwcUdTLOE8FVWam0MQ88ABzZra
A6HWKwFrcqxa0TdQ3nXbsBUPwrPuBCZ2dS+WB1fGSZafbJHqDOFvLCv9fTBzKPF2zpZAAgd4t9hv
S9UviJMG6+/uUxfb7BPTvRhwCdfX6MWqYjG+ZQQhhaXBA+SrhIzC3g8Z3Est9/VytoaMnnm8JchH
WFuQansMi8uLj3oRqDKDpgKUrI3bZcGGtvy5NkZuNzUxJf3saenyS9fOw7LuNujPmiOeHBOPumt9
ZXax8MjR2yTmyTKbPPwPFDd53tC0LY9E5LN/Dw2bs/tJgsO5HzdQTlpX8dPWAeuBlXPrUdY2j9mT
nOTYvYowi1uwDxuaFSwglLWxBSprTQXJc263bwE//ZdCD+ZFUdle6dExiAYhwvX6KxvDJ7/W4Dz6
rQdUNrAJD10hang9RItqphEAKmk6FATBaeGvT5KBXT5uEFcXlYRzHF9RA5mChjd2Q7Lcsm3ymU/o
NnwsvGnIH2ORzflVV7YNuRXTKK6UUwy0VyrG4EBWx624VsWm8c8D+/Kg+QOa4fqBohIvGYheeXez
LkD4KrVABFt141Wd/PopokIxXvRrXhQ3az2AnamkNvNP9HaKT/kwZOd8zhr95vPVZFhOxzjc5DaD
8SzJDIyJdfNTabp4GH3Rrq9kBAD9aTIoGVs1IsyCSz9rkrWw67JSjW8kFN82n3f3WGYX8RVj+iZ/
NBaM5X1Aehj5UU2RhOe8VOG8Bpz7hvjd8jKsA+hVn1p/O7ckqC90WfnlvMhwk63Z+yAIi1epCpk5
5kLS/Na5IvJH3zBzDvqEixskW/fN936w4VnVYrmIdGrzW5vsZB+blrjpm++4DTCbpQmSasNld7sy
DZLMoBxlua6tyMU1dAXLK9BvOL7jlPUQN2xQmavTwHDR5Ry93EGhSRrshPPhinvI87IZ/Nz1bEcE
G64tR9niElC3iWP3YUx+bFFOIRs27TJWKHdd6aGGiDbHx90tFBO0LADuniT0DO2zky//yAznaPWJ
8/BoiuRK/AmksLxXUcOLu9JxuchLdz/li0273ENEsIuJ9N1RVVOF9HsIemo8+i2Dt24mLN+3OYTo
q4QAO0M/V+1DvO5zKrFGumUQ7AcxGwkPkIXk3TfUUzbZ00RxdLuZx6k4j8XUH2q7jNhcsPsk+5AB
XUrFEbttUbfnTvAi0EvQKrGBBH3D8/UTYPNGfqglDxirymUqtzdS9Kz61sosNO909bNHbZLvE0cc
B6drypGk2acKAuVMSQcBvF4nDwtkpSeJgArLNHZzl82pgc2IRygRusKoVe4W7IqwXPqpQ1/tjkM4
MqAjYSQeIvR27BhG2sWA+Ik6bD0yY0aSHBwxltGrpU6tPofCppi/r0bEmO0g5gHlsA+io3cjwZqP
4a1DDudMyonbM4ttF+NERg19kHIkqJywSTePfLSg6PaAo8OLy0dT3jOOhO3LTXdxvsqWDsLBPCdX
kFhC6l92UvyhiCzGp6XItw3Zw6MRaUOBQyAc+PCUAK8vGNpuFyAV2Rm294SqeRzFUBlHcAbBQG/R
aqEowpMwQZ1NnUdIg0D/AnbT7EqCIdpLMpADAufVc60oIkaU4xcLtn1kvmWafZdKtC9ATJCgKzb0
yhRuwJcQETchturR+trdVSJhqG2XGSUV0BZAcOwve5vWQzlISKqsn6/6fth2Vk/kXsg8R2PmMr3z
YlOXE+ivp2pOZNy3qYGonThkucx59cW3ZUTKsejB5BmBJhloSKJCFRCX0JDkbBnMSfeCSjBSh82d
ydpCMl7biu9DKid6UxDG2RcT5vppwB++y0G6nuUOEwG4+lji2anwVPHCiXTrq1W4c4udc99NLIqT
MCX/1mzouhAm/lRTk7I9BxWw7qYOn3ChFKCYX2yG5ICewFEUhnHcg/36udUG9TB8QTkMiFE0aPaL
Knda2xoOc/AYfZfFW0VnuFsGVt+qcZT53rT1eE5VlNf1jBPNJIT4yV3ujiOugVUcDBa5HFtIMVQ+
oMAysHCsoPK6tdXsXq2cq2tj8Ja7NoYbh70HDggoyRCLQRWM9Rg198VUkBUhG8RcDMnAQzQUCHhG
RuPREQvrFthDNu+inWCfbBgGPdIkCSs+NCzQEhRzeVT47Q7WtAty2GvK9rigO1i5ELzOfjSPazUT
GKsJPckNp0j1+bLJbcbq3ykEzwCxXSEuwQiLTGBoRS7Y2DbbHykl6vF/O5U7dpXINN+AatfwONgo
s+kskKFEGref5tuuWNtHIT1KR2gb01XX5NP3aozN+riVmc7eJAdhu8cBoLoc8IrXF3LUy10/OP4J
8vDtdpVUY6OWMwYnBC+tOaVur7M4P5Apk/Sag+C+JlAwrj/rRToUbGTJNOfYNQycR4sv82eFCuvH
tE09x7FldQg7WQawOUCK7bXgizZXUmabeGsp7uSlSSWMRHNcbX+OcTZX98wSDu+oq8GDph26fT3m
AI29Xd5BToiT3ZIZEECYv7MjJEjiOARKz0S2+kMF+UCLRiO1Tf7num0rZpHGMR7wPHpMmG0RzfjN
9uPqLqpFb27YJzFiqdoZlRKSW+WMzwa8a/0GKpchSaloRXZD8TsiHkmgOXTtCvZlrpoNY7izoRTw
qMchRwpSK1d+eiv6Od6bAO0igj1Yn1Z4ZJxK7KfFrIQgonZi8m706DgZ1IAlpFaqZ9PZMoR1g1Z7
Ni1cM0zhePhzG3HmvOa1XyR+HFL2UFGOht7Oam62H0lsc4dc68nQzwOUkuBgVcXNg+OQ/8EhmhfD
eo93cED9zKigpZhSFaFmner5nEO3g0dmWqxxwJ1WSLTyPdax3ruzchxydmzxJNMHxj06fzfl8qeJ
dO181062bREzsKSYI6YXZxyMk+3StheVlQ7rGUsE3K1yrvpaa8GQAACxLA4ihZSLe0VjB9QzmD7X
0F2Zxg/8ArvcdPLwEjzL8LlWMQH6zFaDoZk37yuEbHCL45QssCToIsNt9kuqaoXZFPhVy2kHSxNn
b4WQHYp7mMxRVtjUHfZtVcyk2WFAchJhCVs+rNcjyyoe0J9sFYo+lSm2e9GtBYie5HmGFCDM00CL
poYa5E7NYeB3tHNCHCWW0+wPAAgrmju1glIW++NtWyzkGJSdv6ZV8bPUBbhGob85D8CLrvKUoY6u
FdHAtDUbsSF7aNMGKJg3AfKhEDN13298KbaneWn4QPHkLUr8lJloDeL468XGe2wROFul3jbfs0Lz
DEN4U8bmYGg+xEcRF0hcRT6lw0b9hvjGwNoRBY8Ag7ZjXod8fhWgl0NxNhYq4/tUFenkI4eeCily
uhMCajYL86HMDb9u2i22Bsblpi38sR7bWIa9KeLYwwgJcjs+60yegnDrsWjQfISdbD1zk5sQkKcr
FDhNluUa/moHdfUwG40JoKWDwgBbzNUPW4eEGilrPIcaGbcDXEFvFIMfEgMzd9DABuktGbMKqQoO
ehl4t8iSUzhfIX4LqD4KK18O1LcGVrhk50AuJC3FZ7nQdnsSGfKR22pI77mJs8wxxARM6yMDnw0M
j0Et2oT2mRGBgkdhF/MHdVXsb1nyJ7HOuSU5ItonlsG1Hkwj3xWvYns9b7TEzDRWlNx3c7nGu4yJ
lb90bd/Nl74PHHkh4PCvXNMjOn+spnCB09M2XwsiGNxrXOFIuIOSO2tPkhYN4ESq/txjWUESmoSf
G6LPdGwhiDpKOq/vmUSFbVety91WhfC0DR3ytVrRnbvawStatnAS+my4agooCfdYR9+GDdRHXDts
H8wUSG3pfWaPUN3IizVPjt0zquShgKDLXA8OkjxKW3DwaPAsqL8I01pImPv7srnSJZQD9VkUVTrz
hncMaT8yWn5me4wRX2Ixr5BSsBydJzcVdNa7nqphvDRV2N5SELJ9zL31/mFuIKw9YlYsIbDpmwS3
9GLUF2AXLYMjnKflWkKc/ghRzNIAm9562KYxsBI0/E4i5T1WXNCnewQwD+ZxUYXBBBwSXbGGleUs
Pk/ARsV0wJliQYX6rFX5CTN/Brkyx6EFuuNx7Bxi5DkJOJvAarmNcMevWzCAHgXa0PK5HVB8Gepe
Pq/1PFAk8UxTLcg+xIYAXoJ+A9trtSLRUJw3pR3DfsxUhdA1TJuS3MdZR1g2W50tCF7plpy9ch0U
TL5hog0GzGkM0M23pP0i2pKp7qwGcqLfyxKg6K4Y5CY+r1XB6k+QPEUoYtUIGzLhLMgXJpikt2NW
c3fb8Ln50UKpYAGEjAzhlGrMs1P3ez0SlAmXpUdU02AXJD/AHVCeNb0A9DhQCGVP0rCRYkvK282c
2WpzyHT+0JRFlzmKVpqigSq0xMbJvlqGOXsPOogh+TwZQn6SfAMUu8+UbZZHuszROyi31zq/Cx/q
uBDQ6pWA98PXX3V0xAw7mxq1aAsHJC25yq8mTOb97VCvJblTJ6HeJqBNqkWPQ+H14PMHBdSUHcxJ
Lgj22l16RYejAGSNbP0PYSG0cse0eL0vTrJDA/2hOgkRiw9J4lA0iF1TGEKhYLGtxAeb2gNEs9A/
lqhrwWwCm8p1gAoOun9BqtfyJKNc+mg/9ydp5ajqJH5iiuSfsu2kwzQKw+Ml/9BnVh9aze0k28xr
OZ4knAFyTtE7F94FmO+9wpOMSDRgpesr4i+XL8ERFVGz04fiOx7QsvnMAFZe5M0QUHpBBrRo44Zy
e20nXYAf/pCrOhzwgL8m7qtr6M8sEhiJjiCSm01gaognfawHQPdCGFlvmg/1LAGHhYi6D+Ft+hDh
tnaTrdpXSSGsAHptjcEK0jBz4WIoOvQIbwoH2rMmV6x9pfOUA0npOn6T+1k67HsfMmec0vnd5k7q
/4XjtDKtEe1NOkDjiw5PwbMeK8sCNgcCvjLi4+zGttY36GEfEd5SdL2n8aI8ycQ72kk02X7ozYMA
SB/gDTaQrhN8jketsNvgDDWa8NSmMSKYYtZ9gjJTJL/c2JOqntedhsGbnGT3/YcCnzvtOoayDvA8
iI4TH4L97p/y/fhPMb/4l7a/n013WzBqx1ucm/V6WefL8I1At7icS9a1721tYQ7U9XrrO0FbkCez
7Zr3NlTb0+BhREgnSwJvAIZ+zmYofOFaQQRRZs0hzQV3BdYBjT8FPF8irBm73bFdqUKhdod9BhYH
1eE1zGdcbCc/HBdgxrAHTIGT8aTpOjk02g+3hjElWmxPFg7sTuBtQAX4fa3ShiTbJpq+Q3465Oi7
qfDovMcbGBLWVs7E8uL+6Shx8Mv8sGIdMGXwNiAIC2/2kp+5Thf6AkfTqn3FboQntjA+9i/5VK/o
uui1xUCU4Q9Vt8UYI8gFABAIKCvpgh0Vxh9xNtqR26eZbdV8bOJC9E2E4pd/y4oWmFo5jl6+2kms
OEyRrtkeMbJMF6QjOhwF5PpVCaUsqfD2ipl/wrOiqmMqpH7qoFeurmItttycLxZncajnm2609007
N0jCU5MnWCGdWcN18mgaLTaa1+d9keL0ZIUYH+IqRv8CsBLDc8bSNDzD6vAmMFIhHW9RTT1flkXt
+J1ykyiu81CGdAO8K3yxrhyxmBFwwG9rcphod7pLitzYgQmFc1axBvsT3/rWXq1zhq8U44RyKJFo
8BqdA7ieyfu6TRZDTObzGbyANxKcR+bWDcCItsHWT73Db9fsSorT0CtOr+DRYNnJvzMPmuJ+KwGg
fZoith2cuMvtdjLwQgEwr/iEWhHZTdeNJ6DH1wXbx81WqQEtNRMCg+t9gFy8/2PoCPAEuJgaWFQ4
0xaZl2ksvwXXRfK++Eb0t8Suwd22eYsYCCjmlP2yQC4eEPg4ytBgyzKSPzjLdXHVzTnDaXoMeQ59
eOMcJW/Sg1C7B3rInnGYh9gFeH6c1CPorQnOElmvvj+f0qQPMfjG+XPghgR1o8Vs3ItUvEC7KQSs
0NWqFH5wPPX5UxcwAu/7JUZz7vsurz9PtoolQBcaW2gpcw3vx67SW2kORQFpLOpPh5r176o1vjxn
C8vumwpANWpKfE4k4OpFl2dYIJvqvHGl+oKeC98d0MuG8eK/SDuzJreNZAv/IkRgX14JgEuvUi9S
Sy8ISbawEQuxA7/+fmjPjMgShhj7zoNDYTkmWYWsrKzMk+dAfdV21kbpaNO+xqeUlsUQyxOqKMeO
rBuBbVrRuzBorZ3S26fjXVekpXz028CIn8LIUG6Bc2VEp6DeT3lEjRt1DB0iq1M+lOlLmtRGDmNO
0wCyLgLKDB8jm54UBGJDArLYzp1PlRYwyRBG08TcVatqY8ocP21fVEiaU2VC+U70iHyjKB1SqhT8
eX4w0tRhIIIXTfOUjkMv2cyIRRUD+YoUVY9VEJ4Y442rsKfSYFijETIxkB9fFC1wil0Ygi6G3yfM
LYQnFYTsX+z0ZFBtrWNGIe7DsM7CF3keB7mpFYuhO1BGG2fg0DAufToVjjcd9blqn0pO2b4qCf2W
PVl7c9yBg6qPe2bZDf0eADr8okoU0cRY6awvgVAQWbRs5uX5pyHgYY6pVhvZyYQj9FAdkfqKb6GT
9e27gRfPDxhodusAuTWT89+fwTRoUgMskzHJbIKblPuhjr2VVQmAphkgwey/yv9MQwXAJZiYwjQ5
MpAAJahSIs1tV8qNNaVwrha25dejPvxUnPh7PXVQYJlHn4Alf7z+ExZwRuiWo0JpGvqMtpxRgmeL
5KFoMbSggw+Ola+SPHxTE3ikR6Vi5Pc/6M8PfyEgztGGC5upMTBg0KOiE4eUyaWdspdKHbhuTdjW
n07d6ZacaPv/MyHAs6KkVupRxcSRIbpDmFbB3h7Gfg3UsgAqoRgKY4OtmWhpGgIcyjGJhLFZQ8+G
0kPXbYKPsw62DS37juv2ftymSE418MGgeZvs/sESdY2paE3jJBjiEiOpleq6Rf0uHSjJBczJOFb3
T/bxzIhw1ApTM4pQ6VhgMcJ6+D0qrZXTvOh0ZxYEt08V8CNRiwVHS7ZmAB3QePJitJyv79Zv5Afv
x8vQrBkaKSuWLtixshZcagtmRkP2utK1D5leeic73BNCCWwJIJNWHu70vKDVF39lDHWbltnD9V+x
6PkWqrAg+hzNsAXPzzuTygPNBzexDyPN7Mxaw9cueaQm24Cm6W7JoCMvz1Y9NXTwAqKI/RWCVJBz
CnqMdEkTfR9Dh6T5w6fpProNlU2NkNWaZNTSx9QU3XZM1VIsqFMurdtF1SROCl1h0X/TwtzrAAIl
NB2u7+KyFZuZf1U3TNkS1minTsq/ZY0Nr1zy92qkfl+U3nUrS4g1jULJf8wIALlJU0ojPc5mEJOZ
KamL13CXPAAiQBrsuq2lFcFuAJbV0Hl1OsKKOsXWR5rnRF7txplLb+TDELRfNyJir99vmHMrwoIc
K+axEYW1y9TpS9n6vPOcxDU9+a35NuyoyUVfmaPflTcxFM/XbS8v0FDkGX1ta5bg+H069ielZ/Qk
0k8PjZbthi56amNt5Zu9wyXPIHd/LdFQHAuZERDQorKwpucSYzAFoMZduNf2NvKQEOojpmQ9wfH4
OUZYHJJw/zhA4w87ev/x+jLfdWB+t88m6+BPqNAI6wxAJ9VZxjqBc37qPGmT+QpUaV56Q+3hywzj
h/VxB20olHuMhXtUldcA4EsRwKCC8e+fINwLIxPOdl/yE/TwPoxoYubTtkFpTr2Nqm+lEtxcX/Li
lz0zJxx5pbblsZ3NaROQkGfG7kx1WvGe//JZf61JCN5qURrHcjaSHOwb2K+fOtK+9iH1pQfwA37y
mMiIGFHToYiO6NYqBHv5B3B1zMrZBFdl3oWz1CiZ+mxgVovZ2B27eVB9DtE+h9vegRWu/AZV1a4E
yg+3oa/urcM/2GJEyw1ikWHJ0JxcGG/MulQ6GeOh9Nwkj3X6qrcraFVhAOSvc2PzyldVTSGjEaCq
eRcxqDoAfW46hOwS1c0boPs99I7V8/XFvG+VeERMWZZBjM3prgjEPRrgP+KUKGQ8Ry/JH6hgaPsA
yLHXfqk9KGfhX/Pbffp5xezSsSBDdygO60w82sKxSCtFBWJFiEW11e0/gajbSm56G/vpq+l1fvpB
gzc28E0ZErjrppcufXoA5Lo4jqUZQkyAYKuCPYUFW4P8Kk8qVAtO+em6jXcf+G1XbcOhfQymQBff
RFMYmgy8Mec5B76R62q8H/YTxM3BJnyT92vkSUun3jwzJxzIOipGx+lml6zq27ZKXwLAF0k73l9f
1qIZR+WJp6G7xfPx0vOPBU13Bhm5eiEYTToQYac/k/HtuhF1Pj/i3tm6jFOqzKG9UwydH+6sOh6N
PhgqF6XnO+uR+We33ulfjP2sLpBsbS9Dl9S4Cd3Um0VbT9t+X63k2Uvn7/wnCAlAaFYNaKKxcq0Y
Rnnrpe0ec9iF42HlnM/8S1fXKuQAcQ8hxKSz1iOCCPPlOBMau6CpdyZ82CPqqcNTA8XzfEuOyFIP
2zmalnfOYS0lWDoW9pyV85LnGaEJxyJPeew2k1W5LePQVbmHdWglT1yy4ChM8MHphGSbNe/FWdCm
oaNlqTNVgBRVn0FQ16BetOI784cRfefchvDhwIuYRlzJFecu+WAdujf9RkVjnE6w/Qm3hZBb2cU7
4+PMjvvHER7GwNfg2xx8VMW8tat/MWU9/zXC182LaehOOiueg1z9cNx2e/2xepi1O9bk1X53JNth
sk0FCqQahiY+NIYjCO9KMRuQBnAwGDcmVKbj16z9vLLBv8ft2Y6tKA5jmFwZwuV3ahJIlnhou9XW
RmHL/HaPBJAv0970Ul9FGQx0wDMp1SF4ppDmwqwKDz+tgS06wDtnPROY3fLyg8+zTwozhIoJiZk4
1MF4JjXxmUcLBZxD+zN/Ue7aHcNnO5K8PUBJH/oqyp6ghvxi25gkI6ujb79v/cVP0ISoGJ3kSLfn
n5DD1eTrbvQ2H+SjFxzmXP44wG9MLu8Xa5/i9zh5aVc4sQXQKxjgYF83PzIO/zgrCaS+ecNs9WHy
1FdYPyh6fO2RSa/RFIAhl+k4BKOtFRncd6LEK59gHiY+P9cA4qtktFk/RFfQq95DELsLPPhIjS10
LNts63jK307B5qXbUNEwQYM/Csc8s3lxMkAOVVBeSm5Inwwo/ZT4aiGtROj/srpfpoQzTBvBBCCT
0g910TbZG5+HPWTukA7PXMgdBLVr/rTsTr8MCrlfoldVn9tJhxZR+Gorj3YR744ONDzNytJ+j8eO
YTpMRPEuY/xXnJkEhZD1XXHq3DTsDgWEu7RBn66HiyUTtjm/pC0yzN/GbofjSGCyGySeBppYYFBo
bl+3sPh9nHmunNEaRWci/NL7BjLanvrS/H3omQ9v6TfanrsIxRZV2qYv9UsDZ/d1mwvPD0gwDObB
LVk3bUUTbrIGrBRDCQaMSfAbPTUoZ/xwfsh+7kVbevk78/kEnPVNfUPVk1A/i1Ve/wFL23puX3D/
KaRXZCaMtSTtaTucNF9Tt9ct/J7pXa5Q8HqA+nlQxjZn2kJl4oQgRdGEiL/AabeSFSyUQS5NCf5O
v55eD31X6jp25ps/rT0EWSiDdYzZo0DyhiDpc/0cIyN5fYlL5+xsE3UhbKdNqWXA0dG3kF8axOfD
n032s8x+XLeyvJHvMrWOzuzh/PdnSY/aE8amsmN1xnCvmPG91CF7dqperptZ9ohfZgSPrOsimSlM
Opc+jH/Uwtdw/U2zuGGWbMLEyYONt+/lUuqhO6Z64HRuxBvxB+zlW/Q2UGeh9eQOH6Fyl26gs/9s
gf9JVpxkcXlnpoXlKZNjgp82CVVNEW6nQpY9BRDk9T1c/FT2PIFLE0vhUXq5vsEJjDyrCVZGlH8+
RQgEVshtQM51+/+yI76ixvHILLdSkbKMZQ7FUOwfw/5rnLf763YWvhdvKIOBB8grVFkWokSnD3Y1
nmrsNDwnQtr+aukasbIt+YDXTS0U2hzSLwYgbaZrqQPPH/DMzfu462iAYosBuhG1Uemt3SHK5/Zb
805y6dp+RIKKxqeHhJL2pyEhtVmtOclCKePyRwgOSrKqxYbBj6jBpB90/3QPWib4o7tRf2guKkOo
aoePp5VdXvAaVk7jjBKjIRviq0avzK4kJSYLC7OdVOyVVEGJZS0p+I2j21FZm67aGuAkWf8t7x7o
3DPgyWWNypIXwkLrbKAgNbbKvrmNPsPcfqNu9a29dT4Vj8ZKorBQzcD4TPxLO9KCCEW4DUIVNj4A
AWysX+QkQUdqNSevbt3gUSW3LZEaXPGn2TeFnJKeASTsMKAoNCUFizqTCBY0rZ0rPSuo4ZWPTEf4
x0f9i/2H9Rq/6o+x23qKH74xOXBvHeaKynhjIA4/S7pe/y1LF9TFbxHiwlhY0ekEXIRqZ4feQYwI
GDNMPHQ690j3wYOuaTuiRrL+gFwIe3M/RWGodO6sm0LYA3cJeekp5wSn/S6tgNuWUrR2bBaNQJmA
X9HoZrsvj66j2/00w7Mo6NyYM+95+Xx9AxdPyJkB9dJAogPLHfIM75kChK2c5vNpyP7MLMYGrhta
W8n8YDoLQlPaBZpVsF1TDhqtj6ttR4NlxYjIdEJtlsNAcYiMVjWp7s2/4twKNZS0iwBIwpx8U9wE
B2Un7SZkj4OVLG/Z8c4sCfHsyMjGcYp44NU+FLFgDcMn+EzLZ5TSs03NJCsIUyj5Q6QlYm/1zl3+
bL/WKTgfvHpMrXVYb0LfnG6M5LOlrNyEi6fctoy51ifPse1yKzslqTptKDq3lGu0MZVmm8roGfeM
XY32Vy2GAfu6hyzUFvl4tKMoc1GB4s+XFmMIj6qesXYXmJav7pxH1X6vXASoO08Pysf4kEGKfFDf
cj9HWLp7+wP45N+uol7+BuHADXBFDmC953oB8+22ug0MHTmldKUTtHQaoHanlDdT4vzW3K7reEjl
mUAqOI37GgiWFddfrm/nQhef2fwzG8LRDm0rGez5xPW0gaztaYd238fsYLjp1jqsPfWWHPLcmHC8
86JlrrvBW8y42WnzSUgzP2j1tWM3e51497zDbqjbM8xlCt9HGaBVAmPLwwAttJdZXCZEFiJAf1Ty
9Y2xgyNXc1WkzNB/XbG9uEQ6pRoFdqrssnDiOyPmyI88u4IafnGw2Ur5wdGK7cpnm738txXaFpup
QulniNgmRq+LNjnyfgQyqrunrst8KYGHd+qU6VaN6smrepTQGXrNDkHdnP6onDZYuVYXl3r2G4Sl
hrxhHTXjYdSZP8bytag+FvXzyjoXjwAQQjiwFAYAxXc6khJT3wUkhNVbt1V/NgdoNj9X+w56AyRq
0RULH9ee5kvLwpIGXQ+QC2PWTji/HcaiVBjHUls3MvSfeVG/md2wO0bN9+tLW8rtyQJ1giflGz7i
pRnG5E8MpoEyhbcgLJ7hotn0DuO3KzFkMaVmXh2mKx1EnSI28FNGd0udqStXRut5VgKWviceNNxI
b1UP/R2CdCidX1/anE6JznluUrh31Jp56D5U2vfWWb1Ld9pOedfOu25m8XY9tyM8j8wotwbLYGlz
i655LGUvvmluGb2CD86+Rd8ciTm5RPdszUWWvPLcsHDraY1jwOYgwyjERJ09U2qVa59tjrvX9lBI
WSu7Npl6ZG3W87SdHwmMCh4Q2vNQa1pvc8yB979b46UpOONYV1pZs6D8jpffpv1zoCKA6OonE83z
3LVern+5pazB1C1ql/glfXhhcQzthac5O3EnyCAqCeFqHXKWxnLrAc716Od1a4svrzNz78XAs3yv
SQs4O5K5AFyhzYOYNaPbvuPXKGQj7O1nH/QjE88b1UPDa9aZvm5+KZ6cWxcuI6DFQ92NVINVqrWb
BtyOq+nF92MC7fl1SwvdKqCmv/ZVFS5zGZiQWrS8uVC2fyqRvZ3rb8EbxHbeGq3m2qpmjzrb0xS9
qeTIEDql58ncjo39EdLeYVdCMrKyqKXL3DR4PVn8k9EE4bCZtaodwR+27slXtvY3Kd/MUvboFm4r
RClfQ18CsKJSRN1WuzWkweIqz2wLjlo1mqZTGW/dcZgYeHSYdHidkk/XV7iY0p6t0BBPX9/3BTiV
lleCsjXd2G+22be5Va5skseBUD1uIS+aC9GWi47ghtnL1TbcUkibyUophc94FV2I2dII44k+MvTq
qCemSPKN1eQrX3JxM89MCOHasuHMiXW6TEkm+6mhzDIpEMetNbPmXyrGsvOVCP6iyUdIgmC/dps3
VO0nP/9jJutEU/mg3aCV2v2UvYpm3lrit3jRntsVfMWBTOlY9djVP/Iw8cGp7aOtiTSpjmPO1YV/
GFp+7ajoOFXSS5IKbNkFAbRJ+m3UwktV7K+75/y7r+yniLZpJDtqtAQj8HVstX2zN7jNk5u1o7ZY
ojrbPxF+XTZWZMbzd2MUfKt5xc7yURHfoNXD17L+AVqCWHm2d0IAy9WiLyYFcwoDMMg6wGSxcocv
OyLtfB6LpHmaYKGEXytk4rF1KWpy79yNMHJod81q6XbxNiXs/9vOfLTPQnGZVLYzHrEDKl9xrVAG
Mi8ZlivlzJnUXV3fMju0xrO5GC8AhfIunVFYmnCYT1aYMsPEraabbzUcP0a8VqZZ3D4gSqrD0ihs
CecJEumKXhXVC+S63Hi8H2uqgyfY6NuVC3qpAUlp9D+WxPZ/wnQotVEsJQceGDtnc/xC7x9epE3r
qVvrz+p1zdkXQ+GZRSEniNswh3sfi3n8KlFwl4PHf9K3uliVkAycGp6ORsYNTRFhrxoPSObtajKQ
69FhbSWCk+tw1CiM27OSCDnv8TtUUW6ztl2Lzna2XYKH0+rBx3O2y6xRkWYsvOleri9jsf1x7gPz
Os8OkcpzuVYcTEQHFWpyT9lmfv2q32geWkSH0teR1u4fm5+Dr5JNoby7dn+sbaRwAcsQFCmQK1Cz
MFpfzlF47Rn0U9b4hhcLPgANmRbSZ9imJezl0KEppVVECzTt3/r74EDmfdP5EGvtcoS5r2/r4t1x
ZkzY1TqHibJSMHY8DHfzS3BACFfd2yto/+W798yOsHlmnCC8NnvhnEE1sZ/POK18W5EXJrdZicTt
z+O9LfvXV7fANcwdcmZWCIK1WSohNA5E+Gfnx4xS077ngIaUnf4jIF87HRoUhk/fr1t9D3y/Xciw
p8kKUy9QywvpYicTFduY0Dsz2ksbZys9xvvQfG8lwYe0m/H5w216E3nyQZ/F3iHZ95XX7EP0UD7B
dLFf+8rLkfrXDxKiWQR/JMw8Pbsv9X7SHJ9rI3nLy9GDtmR7ffGLb34wpf9ZvBDVkmNhJFLPWw6S
0M1X3U1vVD/17S8Oj4D6YLwmN8+hZ3grVudDcW3LxSh3OjnU2+Y33K7zxm/Qsf/rcRXtjZvhHm6K
lYOznA05gMfhjzQMItNlPDIaXY2MubBe+2SyXnOAKM2XtU27dW4yIKToOl9f42L8OTMobGyjx/Bn
jNRMh6o3XDkvN041PYcqcNbrhhbfc2eGhL3M5abqmLjm8V9+TJuvRfnSDgcne+iTp45a/nVjy0f0
zJoQ7o56MJq0YMhTdtlDIbsZFSJldM1HCNi88uOcWSoH6bDWIViABTMqRj8d4LiC5vW7H5/dJ7QH
jqbJrKQ73mhb+ePw1vsKegGFm+7e/7SNtrqH5PuH+C56mqvtXCvb/wnCOu+n6Lu8+wlTCCjQRBCC
VFKpap2p1HbYgScv3syDFuYzY+UYDNy1Ev9ic+3cnPD8SlIrH0fj3dzxQz0/Zvf9tnhJbta2ePHT
UhCwGDO0TXZaOCJ6FIyNLGnQN9zrN5a6yfboPh4c5JjurZ25rR+PH/PX9jbaXXepeb9+20+waqYC
XlUGS395MrvS1hrUJFFLi6tdJO2i0wAEJPFO1Reok1b8d+lUWmfGhCTYHMgIqgRjUEu9oRD4pUvL
V83qVh7NS/f0mRkxA2ZOJ4xVRKyo/2lbOiWHdktpeL+GZ1lMPuZmIQONBg1xsZYTkeLIpkq3ydjw
RnZzT7mdcX7jVvOPH9dKVIt5/Vxd55Wigiu0hIsygjo4n0ruCvhzX+yb8c/iFU7z+95DifZbSrc/
/X7dNd4Ll7/5xplFwSWDyen7cG6UA2WEttzVtvBtpBvU3Vzda5kBkF9KSoAbdVts4+0qfmYptJ4v
WIjhATwBUH3QLbGs71DRb45ViEju4OvQ/Gl1wSD8Wjt26WI8tygEc7iOUJxrsahEyJtqX+HUvr6l
y4H0bEuFAF4gCl3nKs8Y9aPyNu9ndQifAGdvu9vyOX1VPne3sN7tTof+ALdqsm/vGCvZBk/J13ql
1714SEydvjOzkPSAhLVGHewhZscvmUKFDKAyIfgutlZ8mjaRZMJPlrttbW1lJVuJOMvH5syysAdN
BUE+ZEfzA9Xe6T46lncm3S8EZ0Awr12ZiyHnzNj892c3V6IYKAo6fNKubn5CUAIjWmrtKxlRlOuf
dtF3QOoBRlSY0H2vZp8ZkvoqPqHr1kGQDo95EHr51K6In6yZEA5ErbQJAsVsnJR+VaXDpP+DEg9Q
Q5DRQKsURqcv9yoNFTiDTiyhdXKTml8cNp8iu7R/qHZ5NA69hD7gyq4tJNuWBWzFpOsr44zC9dNA
sYw0QYesZhGSm5n8RzC+naza9pMW4jyUQLTo799CFzaFW2iaeacmOBzdoB9co39QLe2jKfd/H1Vx
ZgUSiMvNnGwEuKURK1rFi616LcbnwPh23ecWnBtGdkr2KAzRSxC7oWF9Cuog0sGApfu0tzdS9tBm
hff/MyK8RpUpkxMVMkSy6AIa7sEzg51dyivbtZCHXCxl/vuz45OgdBHLBVYqa1eZxo2Ots6p3mvJ
DtTR0/UVLZ6jMz8X7rWU2ZjaUfBzLbydoFHMT2sUBAsWLCAblPkYZqcHIbhYZAQQZ6E64Lb2uG+z
eJccpZX4vdQeQ02LZzPvKZTSTCGypfBFdoMVs2PwDxRPym18P9ey68f1dsqqLcEHHIQ2Bx2RA7Lu
4a6kHJHenQ6ZF/nrswTvYA8h67hYl+AJWtjALalgq9s2MFpvOx6L2a7cZzvj/vjs+PGfs0aa4kb7
hgEu58UpSD/Kf8CfQhA/214hMhWtfgz5cr2LzMyHsp28KKzervvh0vFFdI52H4BoGWKdS5+XjWwa
EEnBAYkTm6aVbgZJR84YNvuVM7zUlGM1v0wJmwqTVV9YOqtJ7sybHL7yjeTmezSFZtyqlbjBHhZe
l2HL7xCBbE3IoDfF7Tyyfn3FSynlxe8QdjVNtFSi2kOtxw0+hnver9+PXvzU76aN2W9gy6p8Z9c9
dadN/Swl/lrpY+lcQuOL9BzyghbcOJc7XvYmGsb61LsnJEUko3QDa3t9hUtx7NyCcCpliGYbSD4Z
zsqip0kevtZGetBsVOH1fF9Kun/d3Owi4mE5Nye4kFUWZJNDnW16u1a+hDDS74NSSV/TViu/BDKk
YNftLW2gxWMRIBHbCI7vcgObRC2iuOBWi4fvUae7qlbtrltYOhTnFoRPBAvkCe7k2UKyj8Y/IPdP
j8rKKpY+Eg9EYPIGmQe6SperqFODPFzBhhHRaQydlzCBwLSc6AjO+L1atV//waLO0hzBK1I7S46V
jMHMHNyj/GOAu9aqv143spDRn2UcmhhO2jgLI0kz5iA9jzxSmnlv1q61L5Zc7jxlE0IJsxYdRJWs
hYIQpK+vuVJsOpCx8doNJ3gC+HJmRHQoIHRmDJgzEDKoUUL+qQmGxDNgSK+104lxvSNsn022kg+I
Uek3S4I/5LbSaJ0Fqau+07ZT6ubPEh1vafIQqnadXeGd8k31etw18O15aO2tJKRi7edf9pnMnt8P
lAyElZZTN8WnIk08mfLacDeX1pBt7o73M33I6BVeUN7kppvvmr/Z8PrNsrByqbBHO26xHIYvY48u
hwxtdLISE0XI0m9W1MvzJk9ZG3J9Hr38rgSShSymtU3hFICl8eb41OyiB4XnX8Uw9NqFIzjrb5aF
eNVW9UDLYcKH0O5iXmiDruGh16U7p+SyuX7+xArNb8aE0HWC7l+DEffodZCSZxSfM2gt0eHYWw7h
rDiCtwk2Wmh59TR5em3sjpBS5tVXbawO13+KEOB++yVCvGnsUFdqlc8anMxDWncPRTt9bGPTLXT2
PdJXwptY3//NnnANhToCMQj8HD0mA+KN6k97x1d2UN8wcm/e/g8QP+Ee+s2gEIRStBSCuHo/Md1B
TX2Gy9M/y89zi0y5V/6UmfYuECFd+cLLEenXORWyF3My+pApcPA3p1lh/eSmeFRufbj+8dZ8Vng8
QCiqBknNZuaT46HpQ3TVvYK+egiF/nVTax9OjLFa4ihxCviNSaVZq/EOCiXPcdttl3nBZgb5rIFN
xeqP+OXE8R64fZDF7kdmRuBoMuFPyTqfIpSLlP3O+FKvkXwsfjLmiGTVQpIXEPtl6OmQcgoGmQX2
HakuaXZ3ijem8n1lHxf98cyMcADatoiV4cQNou6s41YFLcUB+Dj+mFvRyBvcrDej1yyKJwApoxJh
OjQbMntTO80mA3V6fVWLjni2KMHdGynV8xEZI6+F9miIIn8qPrVzR6KvV27Ata8kuLzdo6HQq2xf
NT7bKO/1DgVtdVqpb61smTjoisBmYUdUM7ypCF0jh2Z9d33D1gwIt2mHHhTCLGbpjdUfVvsqx1+u
//8v3zC/voijXnrzSdWGMMmk2Jsei0/1N2s/84nMapIb+QcwNt/xTP+6ybUlCReofYrG1qr5Mlrx
WHQJSgZrtZIVL3PmX3BW+SlRMkxm0R7PpAzY2ndm9d1Ma89aRZatGRJDAbdxaQ41ucDYIs4j3xqn
HmWdTHkpgqleOTtr+yYEhHqIUWxNOZ5N+VYiU5Y38j86M0ip2/NbVrWFAGAgtWEHOl/maH+zm9Lt
06968/OffP0Zssbsq2GJz73sFA2pOV8PxxS+cBXdodXRgOWj/8uE8PlRLqij/hQnc+rg9U/Wtvcn
r4cyp/pee6NX5V7xHL1eX9Z/OUe/jAquEEs1cmwQtHjB61/9aylwm42tbCRq0BvFLbbSYSxXosMc
Ls/e6n/dfAyu/HszBZdAthYRwz4n/KiSK6EKCXcozIWbSpW9U/QQFP71Vc4OcM2e4CBRFpuhg8ip
B+wHvY7o0GjmB/JCL8ilj4bTf7pubu1DCrdF7ZwkEuuCPc2qr6fC+hJqUHaVQbhSKVbXDAmXhWX1
yqDn7KMB7QM6kvd0Hpu/3OYT2pQzE+uuu5XhetzoP6JPKEqPlEi9FN6ftXrS8svxP9/UFqv8cqiX
odbxW1Q4S9/MmxamF8ct7oJoU9xZu2y3gzz/ztyPe+3vYuwEf6JUeRk4x6bVVRklY68gvjj2D62M
985qE3i+Uv67F0FueWkl10wUnByOyl9w/oTir4xUN11uxZf3werUx1LgnFkKDQZw6WjowoWjjhbS
Wk1X8BZX4k3zOHebT17ycHxA6xGq7H6/BoF4x4yIS2TYF4sKVN2ASy6XKMWQiEhTF5MEOz8o9L4N
LzFzGCVSjBugi9nLnAgrf0Q3azSJItLv/RPCwaIBCdYpcxhCHApts8m6vKd3/yl+GDxri9Ra8MFh
rPP47fjQPaD+/SX7/PfPKZZmeChU044prNaUC6nTI0aVauu26D+a4+0qVnzphM4gFmYcAbNQdb7c
ULhYpZOZjCQNyXHYHE1d3ratKvmG3hUrt+Die+LcluCfLXS2g6LG+AuDCtY2vkHmcps8zOWE/+H1
Msfo31yFkiEvCQdlA1OIPZEyVki68MH0nXmjfst8JDiaW8c1N/Zm+BaC7UfU53izBjVZPBS/zIrY
Dz052VYdYjY/Ju5M9Zo2/yBfIZFgppIB/7nvcfnJsjoKm3yQCy8coChoUW/aoOB3uO56Ii753d/h
OdUA98NCbomHu5wSs0nmQlvt976xrZ41eAQ27a64l9zKl6hYzjya3S77kPhQE7+uZbNLjumo8J6j
YKCB2hFWicziv7LZbho2Ttf/aXfpI6o4a4WCxYM9U5JytvWZb12465F4U0OwB7E3s7S9D0FN3hFl
BhieGXr02mYTPyM3+je5M/7a3zOzwpWvVUfI7ZEf8Vq92Bn9dKv38cvKN1y6EM6XJsQPyyiGseuO
BUsrPjUHGg67/qaEfSkBXB5t5yE94mb0MHrq5vjRvl2fSl86hERL9paSOo96IWrSW7Wq46lPvAiJ
7Mr+YXb3tpbslezb9aUuegtBTGVcG1kAcSrEtpCN6XMLrS9r9NrTN2MATrZWEFk62mBi/2NE2M4i
nOygm9P4KH+tdKCja74oYo7+cgpwhVAvzReryCM1C/7ojO7wee6aQ/Cpvz/9KbmGHzzKHkKpHunS
a3Zv+c7HeayLeF3Imw5cUn/y12e8Flf767eIT/DEkdG+nVfbVO0HNU7cWE9XHsmL3nFmQjjjclgm
XVRhYppyV4u+oN26aQYm00tl7e5ZMyXcPbVWjUGas7OOsqnuwnoT75VN/LXbNNlmOHr0FztfQw8g
NHZtuBKwF52TLhxT92BnbBFiYI6ZNVkBtlXz1oi+cN9ukH9aMbL8uaBWBfzrcAaEk1aNXRn3KCl6
DfdBOz4jtLtiYfH+dnhZ/tuEECkz9PqUPOP917ujO3n1Zrq1IeucQZQUBFcuoPkwidf3uTEhPgJn
rO1WI3YZYTy6jJklmyRobuqKP2QySGKt+KQo+hpUY82scMajRG8HJab/YWxQXWeNCLofkmeL9vtO
f8ZH4KWVvyvS5uSv5e/zin5bMaC0d/EgB02dy3tdzocmRnKLx5JmbuTTt2Y8dNrWjm8NtVz5lIvO
cmZKyNyVVDKScC6vpUoJHJ6J7eK4/dsRGfYtGmSw3Dvz/PTlagJJRfqdvr3XFcVdUYaH+tT7SOyt
pMgLKzk3I/bjcsTg5YKhAW/o2hvZTO8TNVo7v0u5kKLAq8JHYeQL3N3lWjS5CQrbjisvgNgn3YQP
/axUtZ2TBRQ+IHVF0IyuGLKAH+oP8XYNGLmUoigMZMgzgnnmNRfOQjFJ1bFsyvke733AUIxne8bD
ANtEtdH39QHZ5tXqvzjtM99FCjeRrcwaMCDBhQ/YW9MY2mWUkQDKrrVtTRQENsO2/jYdYj/y1A/a
Lv2Qc/FQafRQC/Xnd/tAPthBbFa5sG6+XPeohaN5/oPETx2Z/SSdep0wioYWQoTGtyQZa682s+4D
DCQDsqNyom0aKmErUWHJyc624t0/zuqeqawelTFjK0Kr+ZRLxgbZxRUTy4uDgJvBVgjzdOETnyxJ
jnVUvr1CRsg7Gr5rsbo1yuhLok4oKs3quqEtPV3f0cV1WbTrTQv8GxCLS79W9NzMkRNNPN0pN0r7
UzXX7oyFmKaoZxaEKyNQIqUwxu7onfS3SI42TRNunLLy2g5RxHDlkl+4Zy+MCXtYVVokGT1RDZld
+n3P+SnddMmq+M5CKnFhRrgiGHsOI8WhoanvurtavkdvM3NxP2Vv+dFDobuVDJAQStMMJqvrH2xt
hcKZlOS+lSME5TZ58tRnFjzZ3SYPQ/+6laUqy9kK0bK79IsT75KkUpTEG2FFOW6HNxCe8Z529Ilb
cHDDD1bvJc3dnISuN4yvOyUydpfGk2RqZKfgK7YxksP1Qx+oK34y75Jw0QLBhZUI7mrgMe/LPzvO
ta2ckDMmkMwYEg3BwX4r7dY5PJbyJYX3qwH1pUqJ7B3pd2ZHk7i5JGSJvehQf1J9FII/MPPqjjP3
0Speb8k16C2AYYUYhFeK4BoWYTBzGgUAzAAeRtvHTbSVo5VLfeHbqDKVN6hzqDuALbv8NqUaVfI4
SeQNUZHem1XW7aU6P3rX/W/ZCmHQmKm3wOVeWgmJtkWgBKlnp89VVPlmsgaUXjjCKtxeKlUUhaaM
2CxxGBqhFsA6yuazocLEKaFrHL6l9bSyYUt4oQtL81rPfEAK9BZd0yz3tMcMGan51RF+tfzhZhbm
GLdQ/+zi1UmKxQ08W57wmdDY1jNNY3ltMm6G8mdoruDXFsL6xarm/T1bVRB0ZWed7NRLpMFPZtX0
7gkc4m2WvlbDl+vesPathKhuTEjoBrZ28lrprjvqm+b4UvaBlx5frttZ6jRdLEqI61qTSeMkG2DX
vM7rH/rXyEvd4BnZHTfbZo+Bu9aSEKG+c4oFhgzued3iLP1WQLerzK6q0Mo9hjXan8c/nO10F0ER
JbnafetJs9zILtgMO2Zj3eLlL9jV2qtjCfF18SMED4VYNa+YlEm9qCC9i5/qh5rBG/eogi+R3B/o
nLEDX5onNXXH2zXQ10IovjAueKp+lIPK0duSJNO+qXf2wdjNrDVrE3mLB+JsowV/1cbCDgqHxnUR
x15s/jGtwiKWvYeZfLJzeDOpXF4eiXasUIRsAENIQA9J0yO3ep6lLExlEzzD9EuivDaIungyzkwK
N2WkpYGZ6lLuhWAtJee7Jb92BfdLsJKbrtkRHqZFmAdJY7J7zAB5tfG5q763x5zUapUQZTGunK1I
iPzmUOnOmKUV7hA/TR3yTdnH/Lt2m7k/mC1SXMP9P9KubMduHFl+kQBJpLZXSWevfbPLL4JdtrXv
u77+BqtnpnRYnMOxL/qhgS6g85BKJpOZkRFR6mK2MJSK4Igua3jix/fjjkEXAogXZdhMdddvoOy8
YZP2yZfyAKK4Z9lEn9AfLVyl6LiwGXHO7StnAq9tgQBttz+MqnODWZLZs/8Bl+LoeC5SAFBYes+z
gWIcM0zawkp9K1ddJWhQQGl3S1pJxneFZhzUW9FAAnU7v44OAtSzCTYeH2HMa+djEGe+nkq6yCL3
A6c+5tnRytE+TejEJvRHzEhL/To23TkjrjODYlHP/HR5k1wBIv8DdappAi6PugW/bWFqE0wK20AN
Gq45uxCob2+SHA99YN+8N5B/9si304PxG7FYyvkmQvgB6f5hnY9SkZ2WOUlzfwZRu+KaHsbKfdN/
g5TerpByCUvNcRdrOBlJMBhj41uP8Y0BBt7Ap+50JGjrdDhhMui06DOuV8ddrwxv67RFlPq0qpW7
QG/0X9qQFVtzTpurLGlkMV/wosZugl2ficc46D6cB+Qosu2lWabGL+abzgG498YC+QJyFehtuw40
6y/7jnh5H+a4j5cUWheVZZT5naI99g3yoOi6IcA1DL8uGxLFDjDlQWlNB6CI8l3+kfRDmnfQ3Amn
YrrPm8R4MKA9IXkjyaxwkXgq+9qeJwtvlyo6GQqIMsLD5XWI/Q8VHYiroqYG1Of5BzLiNg3rpkP2
M/rg4oDoQ+fWX013+r1skv+BHZYfjXtPt8jKIOeB7ZyEgTJlxXsZrX3oMXfRQA2QeMOzzPlEJTvU
zD4Wxz/HUh2kCTnOclMyZSuCGILujZd7mDo+ZKgkoekd38rSKaETahgwdVCmhGou99WMmcyDWkF0
HkoSIaQyFqd3MeLk2kG3v/z1RJEf+tD/scRdl449DPNg9MAeTwRFyGBON10yFq5JWxk46r84yoct
7iS3JqhUhgW+iNXUmet81a5YRAb9ppuC7KjbDFKdJrH7f5jkTnPm1HjOJLgIZgss3jM+WxJLdvAd
q8Lf0VCeArQDVWUAKzgXWWLgMZwIAZFpzYJQaJPeOFvHLd7wTHwwtkCMHh0vjt3si402PwRVHVBw
VrtsE/rLr0xKDSf2nf/8nHd+ldWbLkvo2I1LmPrB8BzSPWbV3AJiOWSUrFu8tR92uKwVAQvK6SNO
Rtu9mPRNc2QMge9ssxc29j3VW60kjcAP3iawoN+rmNG8abY6hnXopjowZlMNNN7KNXT95iv2ytI2
wQ+Q8fiXj4dwkaC5g9QDziL86Dy2NUuy6KOFII169c9Ane8UpZbh5cU2oM+O8ImjaHFpeYH4n9Rd
l/uq3ScnW9e7q2GII9l2ikMZatKAXWkQSuOLJaYRdKWVmgxWBiYjB5I80z5Gu3TZRKfiZnwfLpbt
nzARW9lka199wk6LJr0JcP7AD614Ni1KF2novm3VPRkWD49W2W0kDGgri1yQCSG2bYwZnKbDabTT
Q74Jj/QJoiO5b/futCmOQBKVcq0M5gmfnHVll4s0xGhmoMpo4zMOSEjygLRI2+h72Sig0FkQZCzU
PSHrwPPZdzmNlaVSUr9qACj9RotKkjCI9+/DAHebj7WR1GkUIv8J42Okdm6Whdu4lHwmsRUL8vPU
QA2SR1I7Uavres38IrF+z/Hc7rOh745qGsh6PkJLGD928HpComVxJzgeVEufugDdJrC75F37thTK
aUqcv4mGjMFD1y2wtZrcjR0CtjJ2Jsyk6dFUwZoDMOwfhyJMT+tQsMdqbJsHBiRqvqgki/FyD7Nn
OhhPyUQkixCFCAr9KhtyjQRgQj7vALI2H8YsZ8gA1QMWVPPJnnQYXNdBHd+9lK+66mZeLqlLiPoU
FJOntkMAMNKArjiPEv08BSkQYayQ75MIneZbNk2rbOo3y2BPNfNrSFEzYHIbsteMcMn4YJCNxesT
3QTO3wetCOJhCXMgUXWPgjuYNUmXPSqGe+W+eic5k2FQBS6J5X6YtM+Xm0f2CEoZAy6ZTq6Nmba2
uW2klSyxFZY+ggkFz25uUws9V1GpXEpEivREp+RLn5FT1chmIkQFMyhgQgsQOjXsVuHygNGoBq1U
1Mxfejf/zuRR051z3b8OG+ue1QCNO1PG1imItWcmuRuzwRNtAbaoRIxPnmjkTTo81fmSHjGS6MVe
9r32R2TmY7dpvO5Z1rwT5bEwj6ROtxy8SflTMi5BVDuFVuGUGAAvjzu8rvwpdEGjc1VsUtuVOYwg
6J8Z5G5RfQw6SusGShQKQDPjF9uKJVFfZoFzlkrR6yXX0tat9W+F41ND1kCWbhp3Pw5ZONO4h9Mz
UHsYblsv2moh4Jl4ND4khgtxIv9ywBQegNVn4k72PDlW2iwtElRV2YGx9j5LreeMLpLZUaEZR9Ux
DsTAvAYX+W3I56ZVDv4QGkTXKK391oLxpQ3Dv1nNygznA/00BlmpphmU/3p3Ua8UqF1U5SK5ZFjo
4bIYCglRNJYstB/h2+ehKUkwnd7WBOzVaehq4QlUsW5ofCHBl6j9HRqS9pN46z6scaEjMdo0s62y
9pXKhBRDh1HY0PhJaumEgyANPVsWFzCUIs5is4hqNnN7012R9zNrvqYAkQ8bB1VAcx/7mPzd/YUH
rnaTc426VZKo0ZHZ0yE5tAAuuvnSFp5mNK+XDQnefBDdBE8heOUMZFNckjN2eESEM3o/sTFj7Paq
x1aWJfAm8ctlQ6IvtjJk8/5RJHqWojThT+2xsx9qO3CH4c/rxOvF8My1fTxGRcbeXE0Mfq2C+Hn/
1INjXxlll79k23ikXkOrvgkAAcHrhGmVe3M47IkDgctuc3nbeFJTVrI6WxPnCX3VaH02I3nL3vVx
kCMeyC7aNzvZ2IJ4SVAJRVscMAIeqwDCdiPKDXQkrCHY1favjkZXJMyv46SU0e+JfeHDFB+RaEWy
boAp4DwgTlgMVuMldeu8RrYh2z9RXAIHLlhqDBOZBp8hBii9VL3SVcgQMTHfujYwY24dumPtsuLf
shlBBhq6ceWqTxDnOErvfBaK+MC4/gFs31cP2YpqWlCZgA4mh2CXg0Fx2UH/yv1f1K+E6fDaFndx
5cpQZWBhKVD3AB3XgNcklHM7gPupz6Rsh425rXYImDbdgUd+kU0HC69qS0eNAGVPsEebnP2qyKrI
6tk8+AtTXi224cZ6sN5RDsn/AIYSZHOA1hBMgkE8Bop33Nmgk9ktFSskQW0Faf8/+iDytozgZJyZ
4dx1tEkfNz3MaMl8k6pHsIC7BY1PgWzoVLR/Z5bYwVn5ikMSE3V/1pDBTb3tDkwoFvDqr/UVYdXi
rWyeQbYyzjenmeZzmqBlURcn8EcGxVVt5CAck7V1ZXY4v0ApjM5qix2028wdMLMQRMckb900krkg
+xbcacMOIgsBSxvI/HgdKjMyM5TkysY39PFAAu3YaYbklhE1iqFgoAONi6cYeoTcaqByDFrKBuC4
YQtW78Vlh7pz+6/kN1i0H2VvFtHera1xb760mufRyQA2LDH0GAQWuj549wXPk6UcLt81grB8ti4u
FwDmCtk7mx7Vusc+szaW/gQNhT/ndVgb4YvMSZ9neIQBwAiREDcy7x37b8DSZya45NDSo3qOR3wf
Y74xeo8pD9LyHctCn4wdIRC9rdDelB2m95Iu73soQ4DlEc1G/MOFo66g4VQa2L+MeHhbsqG5f0fA
/JD/JLYLasQNVBHsAdOx8a2swid6UKPhjx0DOg+9J77hmdjt4BQ6Q/NCK4DVaSc38psTgxxGUP3+
VaTuHysSsgTlzCgXQ0w1z8wxhlFAh60BGgWRDCUl8kuUxzD5DkwqEz88j4o46iMJwrzyg7kGOAoc
kotlV67eKJKTLcgVMGv7YYgL9IrTGJXRZ7UfOMowemntWD2cNMDz862rrXjXkSirH5G0dGqLk6/O
slKdbKncBWAPThI0oVL6Se+4ibKz6egVMmoVmRHui2W208QKasHw05exK91kfjYiSaWFxUD+LKy3
kouRGWrNpt7g0W5MjhtAQ87Saq8yj7VKN1Q6+iRKfM6+HBck+yi3ZwvVJHh+MWBMyO0nH0osJ9Mv
r7KHelseQCq9gaZFfivLm2W7yUVNM9WGGnW5ytc74s70GC0F9Pqe/zw0GxaB+0PPy9EJ9wxd8smZ
FAuAZWe5CaN5D0iMa7fh/rIV0eVpYFyUDUwDH80X5FInqmxaIS8vjN9tAVFAY/D/3AIeNJhmB+wW
sZLzb62wIyB+EZpx1NzERii0pYBbthe860FJEEguZonyhJFTnhWlmqMmzDTWGf+ttmM1vQbiSaEv
04gUff21Me7DhJgxbyYCY/WkHJcuOdTtIZfeLKIcYG2Fi4A9Ra8dWC80o991d1ogRHUAJH6A30nb
MV1GpkY8FR4GAv7ie6Hth143pC50fu4lSiwtJ2xwUes2tCH7ctAkSYd4aR8WuA1M1BCzLnOMSgdS
Qy0CRVbxS+8gVSAd4hJ5twXGS5SbwSn7SfZYLdG1yBhVW2VoXq1HXi0l4WJnnXc9MNWiMYSDCqJg
Lha0BRh4IvZY/zNWT2EGurLDF9sCUFcNwNSk7zgWJrqU4jXrZZB9onvFJ6+XnUCYV1joGoIFQEP/
4f3ZsnqW6E2TdpQhW9Vjv3h0Ex8ny10qD23R0WfdleK6/jI6klghOlprq+x7rqxC6QQy9DEalrbZ
2l5Iqj34RghIhsrvkvWJfBBfC6PjJpr11OIuqwZg9oYS1Ajwtss9Q3e/AVG7MSGbkTx03+fYZWzL
8oRRuMCVWe7SUu2wAj4MpEl1ml3PgfE8tfbWbCfJPr4fUt4r2QifwUj12AAjt5GQx03VFA3mfvbK
fQ/qphx8nkXi6cfyJt+wpFS5D9zOS+J3xcvQl2lniVa6/gXcIa8KKwSBN1rDU5Nsqtx6aKEaOsWx
BIwqaslhiR8r5eJkk8e5oRMgWJzH9GbxQUd1HV9DVMav9vYjFEiW5/ZHJ+NxEL3acdM4GgBsBDM+
/LxSXraa1dkoO9Jdh8nI5UcWb8HLiPEOCOfeZqYH/NVljxWEMmTdjJSDYtAbdLvnX7Sapnq0WoDI
lCjfW0b9dTKmn5dNiPYSNhAoUTZzHOhsntvo7EqrqzzJWS1i8CkUc6LIZep2FpY2fQ9O7EjIAO3i
hX0YZX9fnXmrMntlNuGqBDoGLjoX3+NRpp0ncMazhbG/r2zEWeoMcQJnrMZkmyyJG9N+l0Qyt5CZ
4bLsuNWVerICgJSDyrWNmyqZ3NGSvKYFketsLVzkikjfmuYAyqx60D0b6XZaPqUQGVuUncQdZF+G
C1ZRg9Ii5ssy9ra8oiZk6ErPQeGD+h1G4kfIDe6JpD/GfjwXt84Wx92mutVjdIYyxEqF8nc/uuGC
l3tA9oVauJXxF6NtQOGgboRbAFwNPKxWU4yitKDZghvmacKFquS6f3kThS6xssAdqVkpgqLpESjK
EMTKQeMOYQre4S+XrYgeQ2cL4Q4RXczSBPE3UORAu201v/7GUAmTF99l0DXufRuhvtmFvrKVGBak
P2eGuZOlLVVsZGwHp22wK/z0m5JAkWGTgrTEwoiltml21l0PMfEp2VWmJ2t2i0btYB8NDLQWoFDJ
k6cYZaE0hgU8ZbtRbg3w41rVptpDgmfX3SSbbGc8Dc+Z9xdPgLVVnial1nPokiSYe2gsZWviDGpF
/dvRgqfLuyve3P8sjn/WmF0x0mpCDbXt7dLNC3oEfv9I9RbPTa3YNeHoTnV/aAtZhv5f/OnDMnd7
2+NMamXBbcOAccuhOmhXhZ/cprvIxkQOQQs02ig/lTtZG16Ud57tLHdezLAN6nZGedp+nt7sXbVF
8wS4jAAQ6sV7Z5i7NmVRQOhEAJcB+ALGAxPoFO56GFAdSdsRZfCrwdf8fmcj8Exe+wwNY3BcGp5l
esOvbFeNkktdFB3WhvkLg05R29gAgiWatdO6/NTlv9Vl2Vx2I1EcX1vhbgyIP+dm0maZb7V7RQNJ
HyHeZQuiO2ltgbsprJI22hABoQeilodkfplJ5NqYiF8Aor5sSTQ+iYbIx7fibogh7Q0wi+NbQaFt
u/jpPfEJ8CHTl+CQe+qhvHrVtyPjlrRdbZNuQdoyg4SqkPwMyZZSrrU9ztGkhDl+BaXLdWLad1Sp
7i+vVGaCS+F1p5whhI7IqpY7MDG53Ugl3id6U2IvDfA4OgAefMopzdGck5YFz2FbPOWb4PCWueVT
gzEMedVEGFLWxth6VzmYkdthqLCTzfhMmIRCVh3Bcti/5gc2F8FoyCBSOOwdw5MVU8Rb+bFO7nyb
c6bWUwZwTz5cBUrtTeiPXv5Y4oP8YYE7yKGR6WGoIXOuqicrf0rj58yS3fEs5vK50XoDuWOcWXU7
aiVGZ/T7AT5fQNR1Ct3woOyYRK/y8/+3Iu5ID2ZkD5AoB1LJVr0QygQNQLF/F/8+to07zEbcJY26
1GyYFfPGCEsOCqomXh+X18J25sLO8dc1lMnDvAFUFde1vVE1yFc7rqYMXjZ9n6msfiZ8G66+E39r
K6NSJ5WWsLR5fDEtjP/XO9vXH41dA9nsF30vwxuInQ9CkZCowtuNB5UZptHoocFOVnkKhtcYVcGO
zpKIJ97DDyPc8S3sadHDEh7eVzfaqGPmJ9tqDViRwRUX/rr8vT4vCNEIPF4Oe4U6hK9ekKC0zEYx
MPKCyv6s7wGg9IDNk3jF56gAKxBrxdgUSCfAOXEekNRIr9JudmrXJOnNGLebagaD9uWVfN41YlJG
m4HyHPS9eBG4JB6UFi/c2jXoYoEkRlOme0g2DjdRGUyhFy9FDj8xFGfZXzYsWtzaMBeQejOb0rEe
IN0d664Fzn43rE1JEU1oA5NMKBZjhRACOt/ABo+qKigX1I5o/CWKoDY1ZZLHrgALhQ38sPGp7Jnb
yxyXRu2WAaikjTJe3J404aPR2+R+jKvlqaJR/ta18fIU9gban0RDKfnPNxNEAqaBEq+OsUVuoZOu
0YmAB8XXi10YAuKuyQIhi6bnEQrARpDGOIRY6HnyHl9lJmiYTBr5pLUwVof+XKQsW2NRHH3fZdUw
bWsNSr5h12f3dQmO2MPlFQpSYGKCj8IENgq/4xOTjKZNHR21AEu8nyEkXGyD1/i5OjHen9dsn/r7
4CH7KrHJMhh+0cCCW5hQAa3MJ4Z8UM7orV3kjatbSXyY9YXu1SVCobI30u28ZD/aNPlh53m+TdNO
ccdmQpYyqenu8u8QRRswvKGuQFkHnZBzN27tGIg0M418HOHHtoyuHWfyaid4vWxGdFrQNccjFYU1
yE6yn7HKf4BDt7RqSBu3mZ3RuDf1PFK2SZIHuaSlLTQE8iFMoDFPep+IXRmy+rCfpqaAoYAq4abP
zOQB1A1D9jf7BtiBQwH9NUH3d76gaKZZ3M82YlsEMH/dbHs129Sp7Eko/DwrM1wikpeOWheaVbtF
ZXvFPG2L2Nwklmwy+fMThoDAGUx76Hnh+zjcauIk0WuFKrgN9BSVkxh1wni+LWwbUH2z9v/cF3D3
oO1g4LWJtuv51pVNWiWJAoKtzI68wa6eMdHx87IJ0XqgfA5nY1WRT62vIRlREVKdyKfQcFf6zlVj
ax9AFg7Mj89/ZMrAFXqmDct9oSTUltQiTK5vdIbbWNWyDdxhcuNacTyVNq0kWHEe8ckeF45DI60o
6KLA4Wr9QKrgDXF1isC2dHlVfDWcMwPZ5fOPFE9OXugj0Bhhjild3YtPbAyh2+uaa7IumOoPu3lf
S+abmJ+tguK7VdQgQIANhVowYHAX91yVvTpE/eDN6bFYDLcbfi5VCX4XsLW3kpAkXOLaGOf0o0rK
cp5BLhkdwAPkq9e1xwase9/8yrj8HSlgSvTpcJsDDcBqomi+ne8pUMBdOACz6tF88QZoZiU6OYCO
UPLtPpkBFgD3Cc4z+O3tTxyHOhnKFgrSBe5REONGEQbGzeG1kkVA7owBN4GcALUIdJ+QA+EhdL4a
NaOlAdKy3B00Ej6oTg1IsVWX5FDnM/2WOkYjyycp7x2wiAXhNME1AEbk9k+nKp5MJeiLy7IZ9/g7
NBDHcnqRuD6XjrwvbG2G84ugg6ZMkZsgR79urqinHUyIwZbH4RR79G3ZgODo1tkZnpzQ7rNHvi/Q
QRMAPAoWsbiqh5LX+G8DLEcHbZt/T/dQ6vLafyHaDI88y8e2eTKsf632w6Z+/hmNqa/LeYLN8Tgw
dbwJrS9jH20tjxwb8Jp2XgS9gmQz7mW4RZGfAprwn9Vy90Bfpt2AqwgE2ONsbMuyD/ZGoEB+kdjN
w+VvKvqkmDlCrRzpNLQluEXqYYtCckRy16ktysCBVoFHSBahUF7nVPkC4YS3toPEahB2qgwMLHJb
SGeyVA9Df4TP4qulKNLSnHIXwhaDq5PgOJqhdGadyyffvyMDSuExR03QwbPdXiU+0FvDoVHywg3A
iPGmm6DgwKghpJSzWrvKFWtw63aC/kvmDGD+I93i4q4CbzZZZKy1gvUy2ARrTAM8QVT299UvaZuu
6pIgLNxpiH4Mg33s5lJyTwhiDy4ILBRkEmAJ5oFbXTcbcVSjSl1H3V1Y5q6RJVd5mqK12fmXXUdo
iqFbIAhhgrmdcx0Ml2vqrGE1dVS+KonzrdOK8Di0GcDJhiPLjQRnggl7O+DEtSlxbG7vylxBaYBk
k1c0o9uQqwzCaeokqWaIjOh4kAO4g5sIPcXzD6TOijHVFcRBINPnqzP92mbFDdoA95d3TuQHazNc
uI5rpza1ATtHKqt4gYAa8apKI5J8iK84McfHCMbHarhwTRq1ACM2WI6WXD2RVvlidfFJqYK7ipob
UtA3ddK3y6JvQ2fZVsQ6GnW9t/s/7DN8+hlcHmjRxpkbLcWXW2p3rEKvB1ro8obKvhuX+qXVMAZL
B+eY6K+2eOiXL3m5v2yCLzn8swzkzfBqhvbn63cVzY2kSGso+1pAl7gtqEs8vZuaK5B6gvK6rp7y
OlsOSpvbxzgJFHcI6uxv/JNgft8GkwiIXTn/XOqw7QKC37AMjt9Zx6b/TsL6bzZzZYTzTjO1xlYH
+MhLKJSc+lMWTe5cby5vp/AIrIxwvhm1/TCGQTd5Q2+4SvJoL5JAKHSJlQHO62KnAEl3gFXoKW5O
qmaHOdVTt+q628sr4VtP/zjGyhLnfGUyz1SLeiiEXxHXcFmfvb8ODnSDrDl0TR+DBhvIYD1qAAFF
6D2jUiTH3vOVmn/9CrwTMHJgoBbF/YpRb0KnHicE/o11y8RrtH18HR/jXfTdxohZsulP4NKUbDLf
l+WsQiPoPGCmeYjKizniUBzn3/OGoH8DvAR1jXvlvn5ilNBEVnX7L/v975U6PMjKalH3sxTYHEGN
V7cQ4oOARwrwWnarbOht+dQmGOhzW7AklT4GjB6S2sVT6Q8LEJ+Wzl1/aQEuwjDGhi9NbFyV2TDt
lMpxHjSqNLvLLiY+LB8r5vLB1GnG2ZzhYTrA5Vn6lFXOXwUWRjfvYFgP7I3n39G2E73tuwYx2gHn
Qn5vKoNfyDg6xEfywwh3hWeJGWAWZ8aHi0Yvn7+S7sdMJWFaZoP9fZVi5VU2oi4MG5A03Kij+jjM
hVu2+Y/LX0RoBoNfDipQSLb4WdIhDcI47xCIUeRg6Qg0CAYwH0T9LKl0ywxxwbgJyiJSTcTJTGv2
BXUi1yj6LwmtJVFMbMdEmozRbx193/N9Q/HZWRQWj9Mhe5gi4vUTSr2t8jd+hjGdf5vhXCBXklGN
U/hZ3F11Nl5QXexFkyGxwjeV/zmbCIQQyDCZWgfnBQstoZCx4Gzicul8rcHLjQWIt5z68x3unN/j
1XgL3d3XP9X3+ccy5hYwnIEmEhi/zvdxYowRGWXfKwYgesncDo/9XFqXZ7fXWTmIpXYfZvjZORuV
DBhADGSz4IB977Qfdgm0Q3aqrzQv20/X4Ge+y0Ivk3bNhZ6CbgCFPhr0R/hKVKO3iaPoJbBGg9a7
KGbehFmkeiDn+PYXZ2xliEsRoCQcGWGF9LWE0iqgr5hpiLwqlBww0SsGpLVAz1oGCqMqlyckQRwq
DVtOUIXbPKKH2iIYqsQdUiiS2MQDK5hzgN8GZVHC6q8Wn0Im9mD2vQ63bMEqHJ7qY4yhaMYRVG/1
L47somT7w/kIZH1QszYdTOZhMvrcFWs7zpRsrAo3siz0znWngyZanYCenfZ5YHm0XdqvIagNZYZF
1RrQP4FIAt1Tli9zh6ApC1D1q8i9uq8zpnyfmEaN41HUmt34oG7BoY75m2Bz2V0EH3JtlD8SRuKU
zRAi8ptzG7pWkt/QJD7aWuxZmWymTfQYgDGWZiHbAp8sF2CiwLAzjGEhwMxOMmo+YB7ztyaYHM3H
15iW2O1rbRoPvdHrYE/SloFudegoztsoVKK/yNht+C5Yr6B4Z31q7QxBk3VoYBRu2j8r9EprW7dL
fl7eXlFMBTMNddAHQe3C5kmumr6lXWMn4COGaO97K1Bxu0O7C5+nU7VhAonoXOOp4LzK5B8F6Q8s
Y7/ZpBg43fjiH81aKFiUEAR2RnIa6xSQoNbQXy8vUGaFy+eCybaSUZ9mT+mTDR2KjS2jRhNawIvc
hAII+mJ84lqCSauxuxwksAGSEqUon/rAkM14iB4CICxCqxayxoRCZe782Id5rLax2c4IMsUhf9C/
12hPvEVs9He8Kn1wet6kW1ky/F6h54MN5uygtMReICg+nVu1tXlCbb3CVJqH+cddcbAemyvbYyMm
kUdO06EGw256RY7TsT4o35YNyNI2TPFCBv0VbjJYtdCPxw35SWUyH4wGZJv17DULRArUX30tieIi
A4zVyIawOlT8+F6FPsxqlqE/4oVwdqMsvV5WuBHcsPbaAnfx1d2s1UmKk9ZqkLhQrH2r6HcQqdle
dnhRfejMDnf1KcUYVJMdzV63LWeXqWCXnnkwrhPw6u7KbbiVLYyw/yPvJYwFlQ2TgImFLxkGC055
VC2zZ2AOeDaeyjnfxO2NpoHDV219EF74TYaa5dAd+nJD23ybdAifVXw0upOuVfsmKTbt0N+0EfHt
gRH+VtAq/2UXLTbrpTLmUwmRBZD92OPrgH+Zw+/MwLwKvYPOjzsXd0n3sESJNwUvS/cm2U/m4/zq
CJi4VRXZMhMTOj8DQahbgbPAM5x9csjbbbgnp3RnXNOnYVM8AGuvumwYKNpX92i8Gj8vm5dZ5+KX
ZRVqU1GcwOQQgwIlhipvtFf3svMlumaR2aIUy6pQ4Is6X2SS2B0G5BTcfOVdittdy65Jb7ldJaMR
E52CtSEuomQm+PnyMp89FKA36YAGz67/Q6HM94RsZYPPGUy9UsxYwxcjDbBkRCtf0tCWvKz4obt/
jDhobuqaBeza+8W6epLOo96pc4APM2yTu/YLOYxegL4ZRjXv49oFVlNB56w8JHu0CdX9b3l3VfjJ
Vj+A+2ROqBo9AHmIWEr9zUjI0er7Z2uJvqX1sLnshKIDTlkeAuSX5WCS8tw7+krN7Y49vKpulwTE
JWifmSHoFJuYtUAxbCvrQsgsclkuaspaq7AHF4ly14x+KTTdQ0LZtbMaxCLfdVIdLi9RlFavl8ju
h9XnNHW0yJSYlfsWAzC6Y6yjvDgDiK2xJ5GEPEF02ayNcZd5qRjxUtYLhApay6+b/LGfHMkDSJqt
c+5Bp9YpnQzfLAXM+3tzN19Ddah1scCb6kTd/Al8lFB4kfHziM43MCiQJkHFAQkDt495V9RllsNs
bgyuEt4seukG3Z93Wuy1EW7/5tKJdIpKgKeXEJCzb+xcYkBUAT2zwA7fyh2WXgHtFERovfAFk0bb
+bp87k7ZaTo6O/IC/Ppr+uWy/wn3DQorjDUdCDl+xiC0tGwG3gmfa7RczSnd0niONElhV+h34NFw
mCwe4/o+X1VntWqXZXhMddmwNaKnFoPyl5chs8BFirJC9JhUG/Vqtdz0ya6nmn/ZgvCgoounsqlV
hhw+X4MOThY7YpGhb4mbqotbDk+dPfp9dDLD18u2RB8F2DpQRONihDQrtxq8jdoq68nkWUuwU1Ln
GNbpqevNp8tm3vedTzEMMBcAAwTQILK38zUlqZE6aVqj59q3AFyYLR7VpZKc0IEYkAGhDkOz7itV
Bs3DzHxyX3TTb2fuYsnWij4euk8ExQXNAYaZ/X3l9DFYD6xQyWZPazcN+OXIOLiXVyqysM4UubAe
RIy8S02RKQ7KHShfvwVTLImtom9mMSlfQEcMDLxwJvSYFFCQx0MpoLivpm91/EOlu8vLEN1OIPhl
EkLoyEPh4Xyj6FgBW2p3s5eSsIOS0LDt0vq30lSnYCa3FdHf2uavtm5lk4tI1tw6cxlDawQUUK0b
FoXpJr0q60kId29lhZ2+lQsoqd1SvcfKpl7xxwTcjYiw2iTZP1HqYmPrgKeCOBYyvXMrWdaaLTof
sxdbSPTNn+n4pFRo75gvl7+TyN3Wdrg7cKjavlgsrCaPGxcFADcG18NlEyJXWJvg8tmuG+2u6bCU
GV8lHjBM1RhuGwE0NT+2y7hT06fLBiVr+gxD0/q6K2GwC+zNuOh3oyPt/7G4xsej1aJ4nlWr1p1e
m9vSpcAXJJuC9vRusFtgIsvOOTmkQePTysDChNIoCpy9MXc3je4U+6TQn1p83T/UKnpPtoGiRmUa
2FOo73FBP6A0NG2lmb2K/A7tO5JEkntL6JGUUVrickQnnjvRDWn7INOxqwOGGbPwzUhGLw526Y/L
H090vFBj+48Z7hAHVpOmowqHxGSPq473ZfdVLSSIcGEBYG2EO11xrY0x3gCsVBTsgNjOU7DEdcj8
IEf62EbuLH09Cn1ytSzunGV6Z8wh5uw8R7+jNAJzmyRxEWaz6zVxx2xRqnwZQ1hg84Spg75P8jjs
Mzc/aPezn+yX62ijyiYJhWf7Y1n8JBmbDdHCGUaj6Ds0cdFL+G7MpVfapqslJzJKTrbIB8Hth1Iv
44xBTfY8Ks65rRRaAR9sIUtIf9jmPm1epfPPom+1smJwuUbdkX8dJTt/pMobAUvBZR8XfisUgzBc
gWoo6FI4Cw7QA4NBcQM3UFlNqlso4u4HUOBXL02xIbOr+iBH9GW1StHRWlvlQkTmxHMZGPhYtf7U
I3HRpmfbur+8NOEXWq2Mxc3V7WhPRaNkAVaWu5jk8BbQVFjOlcTI54WAYBfNZ6S2uBtRmz83AnlM
JbBZjBgbSMKDoWWj9Wj3WFq3vbwaQaBgloC9c3ATA3HBBT0tGqd0sXVc9otm76JY7d2wnNHvXoLU
M+qwPmAqItg27dDup9FSkRToxaORxs4tSqjzLXpEMpC1/tk9dbwaodgNsREoG/B17ljLW40swItH
V/0GvkmizXCXQUUBLTwPGuVe8jID6Ykc1Ss2bHQ52jkQy+r3f8gAjivnvSMCcm4LXJuQojn/DGUx
jApY+ABcJ+hvTdFdQdqjqmE2UXm5/B1EH9yEbiLBSNj7v84tmVWwmENCFg+tV2U32Hr8CvDN4uGA
ZbImntAWBvjQqkeCjGbluS2Q7tSRVU+LZ2ZAgeFb65jkUMtUcp0KXjTYPcwzAFDHRs14FZ9wId1g
WEXlop/hELDcqzTfzY4zD0czVlPDraCK/KPJ1aDf1vNY5DtaqVV3b1j17IQu6EANQxKXBJ4FFAR8
EscKrVqePDUjapw7tb14ipFcT3F7KhZHwk/FbtbzvEnXHUaihj4FujT8bG6ZNUvYmZXqmc1DbM7b
ZnwJ/o+0K9txHEe2XyRA+/JKyZLt3Ksys1z1ItSqfd/59fcwZ3pSpjXmrRwMeoBGAh0mFQwGI06c
0wJajlIxMLt/7TXQvoQyDR7CGCzi6dxztWY9x7QkSWm9zKGyr4z862Isgjrnxq6dmeGikZkkrZZb
GqbCFbBt0ZqYRSdwlk2fRNVZx2Qubj9+GKss86zr0w6NrLgI7Gy5URTn0EWiWZvL4A2XXJnhkhRa
L45Z5jjQsd6RWpLcHI8Ps4HK5vTn+qfZ2DPFxCMKVzhWAx2Y80Nm9EZnOlOD0DEZXxO5eq7L5XDd
xAboALIimJrA7DnajhhoPrchS2UJNvxMRl+gaFzDh7K2RwP1Z3nPJjVEXfiNT7S2xleneq3t5yih
4AYs6kM7nbJs9C3JFrj0RtXtbFE6F3PNNqmyOo+BpAcP5eiNlooR9AIQrMobk7m967MW0/XDaEAc
qRz1T3gXSIB4zAaIYZU2mj+HC9VKUkYmRCTDsG5E75DLjBAPewiTsXEZlN5VLrWOo65sbM2Q3Sox
dGJNZkfkTp7A85SgyVYkT2mrIS9wapFIjsgw57wFKMDmFKMWrpEsu9wE5hMKsSTuGldTUygbzRLw
1/bzdSfbODFYLRrOOuAtNkY6zn0sn+SxLVMTRqcvbW6AbhrmQHZmpqKJ6E1LrJECWidMMfI5j5Zm
Ea5BLG/q0aVUwX8+PydDGFTdLPIxdjC4GA3VVhvdehmMAygjni/Kqos8H2Nm6ljco38xg5qEdGCz
qoIMbbzoaHr5qwxAB3F+9y/a4we2dGWdC6eQpmrbpGEOVOh7an6r64xUPVSihg/EbWgmgPEAqHYw
1rMdX6WqsV6ZIF7FMlML6cv4pC+xYCe3NhKfDHh11C2RP3KH1cbQmD3W7LBqw9zu8jxOMoJMpmpw
IiP6J5kV5Tg0pp27ZlJhHCiXc+G7/U3bjvuciEyYHmFSnBC44X4FlAKXvMT0j1v96W/zw4whFRLe
mbsBSpaAKGC2fdxDXBUfdF+1hxZ4iV3lO2/0M6Ln4naQfP8p3HGZwaicGrNB3cKx4cSHlhZEEeHS
N07K2Xo5901Kx5GUXqauNTpkQSLTD247fqpET52N/iaLxe+r4Tw1taliSU0u4xUHVNv3DN2+r9YN
WOBRRXObFmGZzK+VH+8mohH1OP8WYxI37lEVU0H4nwqqExD7nvuwXFoSlMNz9vaxq12ztNFBbwoR
eFVkhTspmWbE5mgnJemWMTH8uKyzzA/tuH+5fvS3bzdkhhihh6di7Px8OVDOzOOoRZ5vNhkJl+9J
Ori1Ih/rNGalVjeP26BHuY0qFUTJ/khSTMJkIJgTFJzcDTDRmybZf34Jlzwsqll1aYpDY4D5k3qM
blra2RKRKED+ilvf90HijenOeL6+BZsn5H0H+DSCSlSbQCQgu6rW7OQeRQHUZZvCEa1v85Ou7HBB
oQM9SUwLrA9FPKgAvzJd7uguqshUkZbYfrpL70Qw+I0BBmzq6n3BHf+qVroynC3qOp/tID0AxlL/
Ukiyy17kz9B4nvfWLscgebkbG6L6UBLxun39IiqDbMaH1a/g4sM8Ro2KKwG/AlqdGuahTat0dUBs
RyEB6uYur0yxv6+uGM2MowwKM4h3krzc4zG/7NI6Kv3rPrOV+ayvGW5bp7ppE7NGASRcwnI3sK6X
M8TmIZL01qWTrfoNHbOXUZKdz9ctb2wlagDvFxy3lXSaF7UMHTTf5OrOkYd7bW6+K732FVmmoFu/
cTCAnTcR5Rj5P4Lu+VbOeSgroHBAsEV64E3D8Dl04u9Rp+6vL2krBp0Z4k7+VKVpk6h2QeqsfdGb
Un00leWHNtinaAKgvu61l1pLbjLdCZxaazwA1tp9rs2JC8grJhtj1b3+izY3+X3lfEgwLCl2mhY/
KATECUNOcQ1GmGFfjqPgbb61xdhdDTBtMKdjiP98ixs1LOPKmhYX0N0gqu8KBVyC6c/rq9kygicZ
GNTRQGUEk+dGlqiXqA2VQrcKGxJX3zqoLU2Sd93IxrnTDFSJWfcRA618m1YG8VGp1ajva9XgLcl9
FYoGErc+ytoCt1cWnsrStMCCIn2zrL0EDLJlnybRPbS5WwCzsjYgkM5vzroKIBipaNRKRUszmmqq
SK5e90nxMraRXI3eYMtt8fX6zm2uC6PiSP2RL6Klf/55ukWJ86FBG8nsk93Y38VU9sr2T1gcrtvZ
/EIrO9xxXjpJoXOyAHTctD96Jz+hqeVfN7G9d+9L4Q5yp8xlUbLWpp0XgRTXeAu2LqaWBL4mMMND
6UJFkwqjwo5RC9pC46MN0jSkYdfXslXMwFMFhUCGTEE7nYvxNrZpaizU1dnsH5M7qH5jfN9jcNXy
JQ4E1tgh5J4MZ9a4uF5VBdLNEt7Nsh/1VSER5imr23iff/tLsj5WRD4zxRxl5eFKlkX1pMERwu6H
PR4SIyb9X7KT/tuGrmG+C9T0oEY+t+Gg21L3OdC3RVe5UPfMQcp8fcc23Vl/t8BtGKbqS2Us4Wsz
nf3IoF4TPv1vFrh9woBdAWJ4WLCGYh8reiA3lqCFKFoEF9OMpKlssCWwRv3nFK9R2RDc4ZvBZbVL
7O+rb63b0mhAKxmgEDanuNzgW5HRsommCxAuKmugXTowKGFs1BbRy+OWUsRTIyUjjkuz7OrbFJQt
XrKLvZ8dxlQ880H1JZAoYzCgegSborJb9qIkc2NqhPn1+y/g1rro4RKDXgpX0MP0J34cBzf/FUOB
rYDG9ogM+9TeAKdcen3QCTKYzV02kEwCqQ92HF7/L4ykbsgaWA4BLFTi8gnBHjG8vw1FsPbtbQYf
4RvoAIN5XIjVtSmumwpxIj5Y+o7G4LFFNn9X36gP1U8TPaidrhJ9zwjHnc8p+GxF27zpsu8/gCdS
aXq6IGXED7BDvfa6xZZcZ5HJ9aP3X5YJtCOEnTG9ws+vgAoksZIY7yQMlAFSZ0vhcpwTxag9TUeC
74I5QJ12kL7TH5MuGQs3xWwUxLlHpV3Ioi1R7oaVM95X82BAYDUutc+YHocLNpbd2z7Cen1KEzMe
76K4HKBGFqGdIFjEplcgE/pnDVwMLGO7N2cbJ6IyoXpSYhoGnYo5psdCxLe3fVeh4AANARWyyrwE
KqSG9Qaz4RUmULErLgg9JUjz4MQHfSBpRBR7t4/ayh6XS6R6nRqDhCatHiSfJIeMtx1BkH8AtY1b
/snvFVaEuZH3IhDQ5s2/sst5f5qrWaROOGigwnQjdLvBmhjoneAy3nRxTIww3A0ONd/FSmbLAYge
41lOXu8hM38b2orAxOYXA8870EOYYXJkvuc50KQByAOBeTrageYlRyDYjV34YPqo89yLBjZYDskH
55U1Hp+l2hBJVx3smxLmvrT8townVuUYF410veAm2PpGoD7CTKYKuiWdL5sP9VDVS6FhmKJxHoxE
Inlu3VEQv18PEexTXywJ0QG4SfyDwcjzmy2x0DErR7aBE2QZB6rfdvE4ELs29suk+QANvuS91qM5
NAjK5VvuwQTn/7HM3XR61MSaiqYm4h7Y49hklvkRC1DaQR1DcdAR4I5XGI0Y8kxsgFWg6paGfjKI
aL+2euFgm3w3wZ0kw+mVgjoW8s2H0Yv2pTf+cF6soNyVv0UKoZv79W7KZJnDKgepjcaoQx1fqnJC
Hz3VOzWbBT63WUJYLYefh5qVfC5iA043ucpJ8Y1buo+96JYemXbC/JL4fykP+pbgrg1ywV0tyt5J
EzhBQVvfnpRjrsge2EI+kL8BbQNkADCpSNw5X4uXUgLEEHLlVf1rhrKKTE8qnDqs293147QZIVaG
uOSpztFOmRd5ccssfoDQ3C7u0cGtjGNkJrtWqvzr5v6L/70vjP2elVNMkGCMKeAIwAMOr7VfBDSI
Ht8kBYWMj9v+926KO03TWNalARJn15Du0iEhdS3ihNpAl6k4Te8muNPUFwat9PrtPnT2zev8nH+u
90wAwtrZD93jm7aAyOU34yymGzF1gIQLWef5DoKJH9oJFB44uWgw5bh/0Qc51LvoWXHBvOsuBGQ0
opt/K6cBhAZlBMQlBqU5N2pl81CAPxHzXTRxMIs0HqZiOWaFjcZz/uW6j2wuEKwa4BVggtf8aH8N
1KuuN3BJOfxStS8KkGBL5V23wcsn/+scvxvhawnmkGo6rfACYwpTtUf9jBLozCCP6TwpSO9Bsepi
UpQ0vuSJ0FyCBb6dkdUZkLMIwkwGCnNK9ZBPj3bxUCsibNV2ZFwtkHOTcXFoPLVYYHgXdcS4bZ9z
L8STrPOKkMQ34c3/Y0J76y3I+FD+/eXeMH6rhS14kEZgv1pcNdCPKFW/Zt/HAxtDjHYR9Gy0owEk
hG+BvzP8UQYfeaGsrbN4sLJeDFTBmwDpm1bYJIlqdzATQfHh7UV3kX1An04BVIwRanM11dBGYTyt
scJuFz8yYhT5NT5QqMHQAxgofBvQZuqW99ZL+CCDdD+IfNFJ3IxqjJcNIQAEnTzqQweiyypaRDXL
TIiyDGSeP3L3rCxwcXPJuqVtUlZm6yfiSFDfsDC6ja6NIkeC/dy6fQDLBXYFoACwv3PbOWhO1zsU
JSmlaV+akt6YFDyvRfcShqNMyiIUBM+tk7e2xx0KUOYmNoW8rasrtWdWz+qiEKcUFPe3YuXaCBcr
QVpZ1FKO+FUviMeY4JxQE2+AVJu7b9ej2JYvYIIJXEpo1qDKz30pebCaupMVZKTUekKt/8tM5eB/
M8HdcFEsTxDFgrvN7eiGPfAMlsDdtr/JP4sAEub82GqpHo+RDXeTNemmVLrfZZPsqiwXXdbXNwsk
9ed20Ixpwh7j+27W010XRjeWpIimHTZtgB8FaDeghwy+dmw1ymgUFT69QfKDVBFtH/2GDPihOyyH
1i0BhRPx227uHjitmYiggfuSz6fSHmBoZUAlse69Unswyj/zIhr3Ehnh/KyqDZoCbo6Uo3Fm156a
z0qUQm2vM399wNtWq+G8Ta2bRKrNEsW0frqDcgjOquBwbqZsaFf9s2FvFaj1LZHQLsxtZDIGVFun
+yYID0BAAZWjBRiQv8k8yTMOQHhcX5hgB/l7owVhSibFuDfmJQP10+LV42uj9IfrVrYXhykHoKxM
VDF4DmtVb+V0ZgGh9/XAPFLP2ifH2DPutYC6w8H2iwfjA29Wa2WSC6lxZkBzSMXKFh3sOfTZ7FLv
+qo2D9XKAhdPw1oO7VRD0K4YGtu0QJ2TKc//mw32G1ZeMWShYkgGLqIibUkPcXCzOF23sHkrrFbB
PGRlQernsNBtwD4cXcJMq71Lu1vQTBLp78e6UH5RUahw8DABHpf7IJI9dnXEpiYViJhS5eeYO64M
pPFHloNhDVzaaGLzaUhF9ayhFe6FUBtJCV3bZmqJEt6G1tfrhjZPDm64fwxxsUcGeGZMULd1wZRO
8gSqLPIuERZSt7/OuxUu8Dgj4OCygeXYd9YDSqnf/WwXHR3X+gYiYZCxG1CcHUWOLTDKl9RrfYYA
DBvXBMr4Tol+dOkjVYsjJhzJ/7SHPBJgBq393MgwZBe/HeMVqoxEqn78bzY4t+vKusBAEk5pFD1Q
/YYmd3EiyN62ZoQwcAmuRQXsMJhr4K7wLi4dHbqnJTGhf3pgMnTJuGfdD+jQAbUhpR96964tcqsK
ncqqUhtxwSkgBWBTT+l/S1q5HyXRpJrKHJl/WliYTwGZNgpMKG6eB4hhUPBcs1BLiL7Xh2rHYKGj
rx9nr6FkemHTRgpkEExPh5zbgqk11It32lHDxGEE52wEn3Mz6K5+DfPdVbia5FmpohIz146eeUbz
w5pE01Wbuf/KApe56HnZS0mIjznW4JcGiUpHinSC/Gko/6wH415OZkEI3gwl0NFSgeJEo5LPNLsW
JzxnT+IG8IQs+zVCCMAeRB9y8+XN5Lr+McN56WTYRY8eCR4ZT3gF7zoowo9H477xTOIcC996pIIr
eGtODRX3d4uclzalAR1zZrH1zKP1MHynP5c/xomBKVPIoXqooIAiNH0FOq4m2su8q7wEzFtlIHqc
sjB54cNgB9TRjgJzA59jg0N4id6ex8txBB1bdMeIqeW9EDWxZQdzY6BnwMsHAyec7/RWIQ9Dh1we
2su5C5GDB1BdAlcJkHN/wxpgihtp3rwD7JEJioqWuRW41+a5O0lpismaElSdka8GmHD+M0JQK7fb
jgCBSK7H1a2DuLbF3UyN0dPIZK0vczG9rBhdrRdRVG0vBwN/aHth7IHvSUH2Q5azGMupio6U1i8r
fyrBHmjTSZA0bK8Fw1UYEgJ7ID/uYKRqj8sczyMLgO3UsEktIofazIAZFuEfE1wiB90b0yoYAAU6
Ls8ZrobcTfa5H3oWhjVVa7/c5uBHF+FttyLL2ioXu2tDj+xmZI+KBDFl0PLbvkOuqjRacN0bth3/
fXlcWDbsKlLnCpeEHjBiTGmnBd1BFR4w0Xq48xUOilliBAZON4JJPkfFd4I8mSyiBGf/GT5crLeN
P0dQVRwr3SmJ3NFfeooyU6Ybf9K8ZVox1HPqVtT/Enkgd5qKrqFmo+CBlGqKm2R4sYjQQ4I18YXl
ZDamAlUTADW6RnalWgLzEL0tTefQh0lM4np6uu4Sm98KU8HguGJ+8XY5rG7qUjfpmE+IhWCA+xVn
xQFKx4eoEDGkbgYJBaMCOqr/GPTkDlZYTXKV53CJXiqgaeXsDXXyFy0isSoKrxuySOBaXtnijlMr
SWZBLdiS9mYQ7ZOb6TW7YQy/2V24p279Pf+03DIheF00yLq9SkxLyozhA+Jy52lPE2MGvS3RdzPL
JD42rdWdQjPuU2IadGgCVEbj+ev177eZLzBZpH9scqdgkeNwMtmZ7nbV9+nV8unecSff/Bl/MpDl
RZ7oU257zLtB7hDE9tDEi4RC+SKXXjIP3uT8KGtBoWXTCAgqVdUCVwZulvOdnGPZqNG+xx1ZRCjH
Zxap7CFxi179yAUJsltQVRkAwvBikNDQgpi4gQPXKjPJMpl8gFQX7gicBIaC0ZAFrud8KVJdS+3o
4NotJikjkubcWZaoWb65XcDPmSbQZKC74ly+H4bGrjOc4l46Ti3yNRsjTePzB1wNnQswo6L+hUEm
7vqI8hRkLMBUQcGDzaSpu9wbv1DUhqKvTDiEvTkEFrfWtbbIHSgwNo3LDPV1gPPmIVBddaegQ4/B
nmNyaz/YJxDYBaK93Gwyr41yJyrtiz7tpwgjN0oYeSo1F6IrS+xVlbbvtFDZoZR+lCqwPIHi+AAF
tt+l2goeq1uRBBJSjIIWo9EX2MCc1pZcdmCUDk0pTB6aXg2hkJUl+La1ZEcZyVoblRnBdrNMn7tR
weUIkMobc9vFYEEPP6Xdgmnv8ra/1Ty6r/fKEckwJBVRfRZY2/i2Z8Y4b9JsnDyUwkuih5OHctSj
HTVBpfX764vayHnOzHAuhEITOJwgguFmernP212pJiQcbyU9dEvzOZkcr/1LYV7WHcZcHEZWgfaR
sZfcadSpY8ZtDMb+3grJALrgEY22/gPvUVjBiDF6D/AR/j1aQTM6LmhREqoV+k4pMT1vQUZtrvti
d30Lt4bsQOQIjKoBhBZiJRfypSFTFfg7ddNbZXD1P6XXuKEX+stJcSuPHrPHPsBDSRCatxwEyGLA
OME/YTkaFzjtRamXisJq4mQ+TfxErTE5+ev62kRGuG8l9ZqUJyF2EZMoNjGj8L6e8ue6E8lJbRxo
bKGNDUSnDRQpnBv2gOBWdbtQt6+gMBClRyAEH+wm9Q11EPSRtpf0boqLX6NshjVYnksCdBP4Xx9H
KXRRj/Gvb5xoQZxPZGqdp7IE0o6egr9Gh8a3TH2rBDmXIRqCZB+aD0syaIRAEQESRPz/+Q2agnmz
alocYUeP3aHHJKKIJJXt/jULLDCusuCslpyh6OAF9diXXg2cwESSdOnuc1XrfkoDNQIoBYsG+De3
cLUu7dwqFMDUIk9bwJXH4YiplF0k67tWOfWKSH9h0xKID8DIipPkWJyX15DmVaUcvCRt7hv21zS+
SYxPiSRizN38UBh7AXsDSCPBW32+ICnPKmVxwEsTS3fV9Gz2n6/73FayC8GA/xjgGb8k4IdwhjAy
3vv2k4HWAZD5BPQnfwZPc41Xdd/JRAQMYcflwjeASQFEGnQOF2rvdkrlTg4r6tLKdkGeOklBqD+F
8qudyG6fpB+JekwZAKUpU0MX7nwP7aYCTnTE6Y2q1ut12w+dntjt7F3fys1PtTLDBwk8lyEhAzPU
UZOdueT2oQnVMrhuZTMUraxwDoHxb4AZBlBgadahme+yfCSJ8fcwBsAcQV6O0rcOwmHuFM1qpemZ
ppeAYhjQc5/lr5Os//1z5MwG281VfLCr2QDZMFrylsU4jY1pv2QmlN0tETvg5mdZLYY7qD0jQzVq
LKZZohqajY26Lye1PFz/LFsuDREWSESYCpR++AKoM9DOxBwDMtxiIUXeoEJTxJR0UfeoDMaTXTgQ
h7SkDzjD2irnctUkOQWIWCDEMuZEGn/TCvRIIuTa1gauU1jOGyZ0R6wQCg6ulGGCB/qQlSzwBZEF
zhcw4FwoUOalrm2dMuVmNgVBbusuAhM/o5TV8GTUudvOGRsocbc9KJeouu/1MfdkWn1zMvMmb5uW
lHInWNDWIV0b5C6/TqV6CuaqmkC+WnP1KHxQFQl6ZHn5fN3ttmCT4AUHCw+SSSRDF53EqTXKxB4R
vjFwAkmG0UVsq1zE8b39ADYTpJLQXfGXnjiecxAWhthCuEhugPRIh4igjWSMV6BEUTILZw1EU9mr
fmSFkswN91bAaFTEMM2NKxfGMJ+t4sqFFAvniNWsq7U9gJ7OmSE5ZKCzIuc3bZh7c5wJrowNjzkz
xXlkbElGH2fIj3IjJBZgd21lk7T9XEzxLRB4Amsb7gJrNoIHLnngRDh3GfSk6ECbK7tNjU7bvlJB
w2r/ParrzAa3eYo9QewIjOhuara7rrmVmuJQlqJynWgl3L6ZVKNGRPGJKmc+pAMlSpV54wcS5bO1
cCF9aOY0rxuUPTVFStzMGn0IhxjEyaODOUcfoJ86s8bccnVTKUOM82fhnVGYJ8WoXMysE1W5H6kI
fMmu7svD9O4GzClXhtq+lLVGAwVMFZp7KZF3o/PkoCaixkcAsbzeAGdgJhh83TxTOiAjSGExYc13
8AeIRcfGgPwydApfbb9DPy0w6DdbFml2bA1aYTwIR5cxLEIZhUtclsHoSr0HIUh/0k79Qdk7O+1J
/6lBGC7xRWUu5mcXW/lujAeVNQl1dLyeYCzXfpdSQ5YxFYTejRt/vR4eQabZRRJSxnpX095F4no7
Kl9mSbvNzBydOghNSr+ux/rNs2VDSRBQMsVA1eDcPfIUSr+j3ICPjMqof4dFelJH2biJHX0QeMXm
9tmollng6MTYJBcslgwKF7UET9RR9SzmL5ohuJFFBtjfV66OAzwlKjjISA6RiR60LQRBvxKE1c3z
tFoFFyYUqxwAYgDnjh7Mt++9OVF1U7QWLj7MZQOQPbsDxxTjrwgOmuiQvoG3LtwZNTBbQ3aJRxP3
PWKjVJ02BXnY7M8J0T9hRPFBephPyewpkF8uAvnz4FlHKJ36oQ9AKAEC5VQUKDNmXilUQd7q6bKh
TFa4suGLPLkbnoxqljspY/9Kn2PdLT6Zbv0Qf+6PoBzx6tJTPlRERoxC/Q8Sr8AKYzN4/5+XBaDl
JcLaW4D7s+O470GZxObYRZ/0coXntngk2NziNlZt2AL/LcYWSBg/5T+h7e023uTZKihriaPsxUp2
b93Isy/NGeZSVZrWaVZD850sRwwDgp5OCTD9glaAaIkXXssMgWfMRAMR4FuTOxzqqFtG6JQxKZLm
U6MRfWwFKJjLiA8TUEVTTA2PIkxQcl6rWGE/2nMVk9FfdmFyJxVudpR27U71++T0//hqbHP4zVsb
5KKKPpu5ackwyLjtc80bgnE/uvMurXZiroHLpgb6Qkh8GU8aU3blO0SGonZ1M1knPcg+aXvzAP4u
H4qf+w+MmHCWuAijt2bX94N1ohTV6FSSXqFzL6hwXnr8uQ2H84fYATuX2ec99m7aLYlroiXUuQVe
EuxMdzVBYANLZCIcvrpItTnD3OIqHfjBAmKmpJ9k8G6mSQzIdz2aj6NaSA9d3Dp3dSmN/l9dphBm
QdELSlQQJURBCHxJ5xdQJJv2NKSDCo7f6T6TmszNIroE42iJSpIay95XXglToIeAIC7mlBmHMa8b
nkyaVjXIs3CkzaA+6K62Z0wY+GdX+uVj6WdPzn11pHv7VnuySUjap8XXXJWoN+WLeh95iYTBpb88
/xe/itv2wclj1YllmQwD6nDq0+JYguuXizDMAmp8ACagVatiLpLbYqseh2FqFaybDj+U4pdsK9+v
f8RLCyCrA0bYQsEFxGi8BEORFZJj5hTCb9PLgLoHHUQNk8sYxrxTt/C2ZgimC2lROZKmuV0yeCfe
1+ER+D0/CfIb41gfI7/6cn092yFlZY37KBZeMajmwFp8S33DV/b2c3bQXPaY/vunO7cy7rURTl1T
NzNsMdGMyL6p/Xmf3C5+FgbRKQFz/vW1sZ++OgVMmhYQWoAi0VLHHc6LzYclDc3Fsk6G1u5t6X6U
rV04xR5VNfe6Ic4pLgxxlwCU0hSt65wTNJeq4TkXUqKIFsIFytIZJor5qJPdWZh9gLgouGwnIlSR
EpnhXMEwmrlMqXUqwV49ZQDN9ZLXA9kDCanr+8V+73/9MMA5c4bCTh+W0AJfdEsfHbMnQ5Z72l9r
Oq2/PoxwzobmrhHnCowkywBdrMHTnYdRUd1G2DC57KxypriaKO0qIDdUmJr94RUaA6BtAOZWP8wY
Hx7vLdvNvqIZBL4eIJsF51e0lVyGqjsSLcYRpvX+lQJbU2WfIyooLW5f1GiDo/OkIXvTuKzKAI6x
amMQ7uHYqmBDG3S0a6AohYtDg8Jy9jncCWPFxUuK7enKJnempMUx8jmzT+mtfozd3O/IeFB8xeuC
IgCn0y6+aQ7DM72DwvtHTvO7ZZ1znHlcML+nYUsV9EUzABK76fW6/2+H+JUJzmGmaMqVUYYJtqOM
X47+MB8bb7it/OVGFVXIeHMQncNYIF7WuE6YkLzDnbc4TxtpysNTfjuBMypnI+73zjekxOj3iy4U
tjurs31hi9s9TcKdG8nhqbKQbYx5MLefphrK9a2vKCfBNnJx98IWt42gR1CaqghP8rG7r56S3dR7
9Z/JQzoDpEsflMGweNdNiixyx02TzDRt1fBkZDqZza/S39ZluSWB3wHbu6pSREOidWEZnuoI+NcQ
TewbxxZUWriTdWGCS5I6zL06oxGe0gOSC8ila0G8F7+MuMD0ZgVdcU1jYDkZSvHnC9HmSjOzWToZ
oBvNnNehGd1lFpwj5re8r61tcH7dV7lZxYN0yrTatfpDXrdEt8FsEP9dIfvfa0E5iHEbWaDDPV9L
oZS0neToa9yU6eiPsyJ9mjJHKo+jtRSCYMt89mxNBqaGmZgoqD3QNnrDxa4coLHmxtaLqoVQjfk4
D52fRkMNzR+0HmzpdY7Hm65RZ0HIu/hYbxqsKPRBAxFzGzw2Q+oyzUnsZCIq/ZZkP60ezWr64/rR
ufhYYCtADRGUBcDUMjGe801cBluqY0hTEqBrAilRSB2jE9v9GOZOcEj5+wrPAAgMQLUJNBRMxZQv
28g6BiDrRRsRXsMn+zgfkuP4pd/XIGQJiUrau3QmIk6qjS1c2+TLN03TOpnObKagopcaz7YPMtUF
3+mtwnvuHVgZAGNokZsOpmu4UxW1cRzVaTkRYLigOvVT/V4ATFndZXfmL+vbrXYcbpfb5TC+qF/y
YCJTJHhgXcQOtrMwraiAjzpghz7/iE0EzLbiMPtQfzdu+n12MH31RvRSvDwESNuBgmUZAAr4/IVV
YrxOmQpnJLQuk7vRjsJnuEn/RCGoc1MsVr4zjMR+svVWiJ5kZ/lsh3FXgsPYNiD1hUIS7zvKoEll
FytP4Z3iF/sGb2bUJ7z0k0pkEgmfRFv3CarrIBjE+8TAFX2+n4PTSF2ROCedWoRmX+RC1El6+70X
68F8lIlpYMzo8nVcSR1iR8Z6mp0dqLvuuwHorXU/BGAQ/wSyG38kICe4UwID8639yxwUD4Uf+fRr
4qeBLCTq3FgvZGowpgCmAqAC+UhqNgpIr5EdtPKXskpILpIsFP332d9X0XMCYK7taHgy4z+Qu7Kk
P9dj2IVfauAEhCCxyaIKYjR3/TcYQ1e1BMXZOhn9KdmXzSmFIkyt1rdz2rqjKbgM3r7O2dd7M2hb
DEUMcDvfazfxVKpp1ZlkcCtIhfjo1x67lx9QKih2Mb6d+jD+wbR6/srm+fInVpiO75ZWEHb4lj86
AGzd7z+D1ZtW29pZ4NNsJvyMCdDAaZBdOe/9VIIWhNUCKqgB4Kw+QfXkQKcxcDrHV+KCxBp0iGZ5
56SqGzZPY30ba7/BTiJ4TPJwsn/9OBNIKxnq2yCB5X6cipmCMil6k+h3UU7k2C3uHd9OiV6TSfGo
i+EoL8+IiEr54j5je7IyywLJak8ialvTFMMXchBw2dJMxnGGROtTY4j4PTa9bmWJc+oW8agF8xv0
lbtDnwyAx5mkcEL86+LpJqDXpujFsLE2hwEe2DUNhiOD/X21NqezG6l3BsxrZKWv6A9KPHoTvcmd
1+vn6eKxAHQh/vOgeYVGHZos3B7aKh7och1ZGOqn8qfMQn2jlpSgpSnSBBR0PmmLLsjlLiIETBom
UisGoUQRlst+E2kZq2SysYN0p87daz+LRJ4vPxe6wCrmt0GHDxJ5HqCCFkcEPfACFtKodMvU2A9j
+LUy6bEzx5dJtfelKSp2XK4KNlljBbUuNNV5vjRj0AaUhHKTmBAZT/LarUU58KVLnFngZ9pGOR7q
KMaqDK3G9a86D6kkH1Ub1ZseJ+26X1wkU5rBtAQQ796uYD5XtHq4jNk0Bklr+w5sHyOxi8grByn3
rhva2DeguIFHBpcAg1Rw9280G3aJaWUoZIfqS6Wj8qn9JRgQ4QlrWZlg7rI6S5k5tuyZahBEL0gT
DSCaU+jv68vY2i8sAMV+3BQ24ErnNgBmA/JLzQ1iz2PqN7J6O0OSm0x2KKpO8+xnb7k1MgmEPtPB
9DWv46VLC574EtL4JRh2BpOzksnYgQKEJN8Ycd7bLMFuuJWO/ZO8T+/AM2EknuCz8SwQ//oV6Gug
GYyhR4t3kFitBqi9mCMx76jP5olGYrntDhBVYDv+H5Vr9uw+u4eR90Kf4T/2uI9YTFpWZCbsGQSS
3HhPREGBa6UORDVrvpb4tjIg5KE6hx6ffuGRWhTmZj5gf3vPDirAOSEtXbx0vuyQJCFGYB1tf7qp
fxaistfFAccS14a5Jc65ZY5WA8MtBLMpZthj2yKx/AwybsHXu/BWZgn3C2IVHrkXjG+R0RnYTYCm
1HGh36Kwre8rzYnc0Hbiw/WDwbc3/rWdmK1BuGd9fD7cd4vWKQMAq2Qu2vBhdgxk2Lgz9ddFhcKW
0ljjYVYgH2iCecPLl6i9YwNBLrWTSvRTLmINlo2YZuJ5YToYLeWSR82KK9pMeGTbmO/5OXuGPwTR
0dqlCz5r9Jju42O1FyxfYJMnfy71rFB0BTaZtISDkVbUGkMQhU4VJJ8YCgoAzeC6TeYn/FExgRBG
1vDWqubu9LFX+yINYyxTtY9hjimjLPykLhCBSJz8SS8Hr1N0EZxxc50ro+zvqyDbDv9H2nctx5Ez
zT5RR7Q3t23HkRStJN50SJTU3vt++pPgt7vsweAf7PLcShHMKXShAJTJbPLa7IidceF3mGVZYl5/
F/k81+wiXr2B6OdWNpsGdqmhJoJsv9lHchU5wiwcUhEkKUYdfYXEoGJHMy8oXFyTiOdsrKOuY7k0
TWoaAVrRwH+k/R5D1W6zB+gU2WLPYwNmxlakgTT0LkP1Gq0U54Z2TS9IiYI9QZLTq1t4qQspHBQz
rCD3hL3OGZJkRYMtHPXplqGIu07Hp1OmxlcLw+mEV3PkWcV2kA+jqK9XFqLV1SmMmqPsmI3r79gU
Os6t5fIl8v6dPkCo7wS68XXsNYCMfrlPHlQv8qTQ0Ty0mUVOCy1RZJ14qhA8w6ijv0mgwDKCNMdO
16+Z8tBJP69vZ647UOeCkixFprQA6P3JU3y0Ph+TG8NT7WZfQA1H4Dx5uYtIhcnGGvCuMeAPrWve
z67iRl5/rI+NW+HABbXxTuI1DXGW0KBy7mFlWnNKNGQ1GzK9IlEvOWhgkbFzW3K6J/koQBnv+qqy
nR4vEByEeFwb1KKOVZ5CjBxG9loWmMuT3CbBWHBAmHcJHSz8mCLE4BOaQc53cjoKRrGWBo50X3s0
79E35ECz3jc8HQPILVhqVR/0tC6XzYBEiItQucGlIoiULVUlQCjkrwhCCk6mC1SbRJDI57kM8/tt
4Mj/byKzoderKBaAG5vK7uavospTO2Y75QaCCh/yUrXgWQVEeZoHB3TGULcuDdw50cWMvd1A45nL
ZUxTYLzfXbafjwonw1wtsUQ+34BRC8lXHbmxLfRiooenCsw9qDdwKwyIakR+M/Gug8wk+hadCiyG
mlkQywX61NrZbYhRi/fCIdhm8sZpkPZtA8tdOJcHLiq1MaawQfsLWejlniiBToEIInOXiG/Nf5QD
JLGgHvQfFTL+WmcIHeKpRhR7qYgjjkWSlAXuo2moR64Z5t5ahR7oj17jZUGSsoZK1ie2P5FW/B8i
3Stet9CwsQZhtCVBl/ZjrRpHSFrgaqHWvHEdZqTZQFH5jqKpVhOMSBP02A5VhjEdE1MlIycHx9yB
mFhAIhvN4kjCn+/AaAqneU1CFD8iFcS9HS4lUZdK3vVVI3/lIqxsUKjvFEIRQzc7oAiQ/Yr72Nb1
tzapUaOPcem6C9XKuQ7IehKhgvS3WfTBkKmdJmUNAHtUFVtk2erwaxrdzTwNZeby6aDiQHc/XvF0
VSfV6kxsULMi6kW+NODxPNfP103hQVCxRF/bse5WQGSzcTun5qGReHoV7CC5MYOKGI0Y5XE3ACM/
tX50qx8IO6P+a3R03BXEE7+a8H8goj6LVQN1mUqF5TFp8jKD6jc6SNu9+LzuKicJopNud/v2PnMt
d+AVwLiQ1EJi6LKe2+wdUvEVF0wmPolOvUdKRLWDqtv99S/HDonoZfzbSGpZRXlCf0/1vqzSNxl3
ksKxMPamY84OihaYBsEcSFAHJme3cXGpTb3EmtF2BcFNoKct4tRBQ6nlDSDv7/YKxu3IAvOeOuSL
UXvcVFG5xWuHdIor1B5X4sVYlEZa7KQrgiFfDnWu7io1+nN9URnbAdRzGG1AuCeNspTjpJiimROz
XjD8W0iyp1r1WkNSLFosTpMzI4RALQO6eBhZREmfzsxB9LmYDTnDgG7R9/WXcE07MQARcKXdLEKU
Rm9SUiQ6J24xFhGZDsxHyhLqRshyn4djIRG0SY96LCKUx9YODPSiaisp76XPhEGHKpjAwOyCZthz
mDBboXkXNniSKl3p5Ok8+OoCsjPDklf/+vciv5hyC5QwVVBvmJgbu5DMIvK5BjJjC8o7Tea1lZDt
hqQavW5to5tCS1s/S9OS0yjD+nbvXqjpJpoW6OJbYsySBErbxZZW6baR9qHa35Tjz3LmlCQu+7NA
xrIFou7pGjJulpWVUG0ZC8meevWgV+2XVYWGjKAHiWAd+rb5GsuFYWsjJP9UEwoJ+Kfg+iIzvyfZ
dX/ZS13ba1UUTJEssj6nhzYrHWkWbLP573cFMr8DViA4KOhAKOdcqgTtnhrZeoknRRCdKjOOs7A2
N9ibNHD2oOEeL6xzv1SSSKjmGQgqhlpS3OCSWeDsMBYE5gpB7YQyDylln0MkeT5XooQvVg4oUujo
0R55o2Q8CMopsiEUzEWA963IltUJxo/b1+vfm+XfpMICKj8LrCI0nZ8oN0Np1CBEmXLw7uYthBRB
WAE1+CZpOJ+ECaVh0hiirdC8prWs8qFuVnGCa0nJczrpdp/uwuJZzDnRlrVmKLf8A0N+xuYl2GEy
QDEJzBoWEGyG1nXN2ausPYJjCVVmqBKhCYDaI0OlGKmoAGGOO7AAQd5hrQ/D8Of6l2HaYakKmZJS
0WZDuRckKlZlyvQZyxUeJLP3S5FX+WIZAu0aE42h2CUYKTpfKjDKtqnYmrONkHsnLL1o9wuJrKbo
XrflEgiEfAAxNIiEYztSQHmf9fGokqjSt49CGd4ncXkb1dXjJ2BIYQHcBIil79Tam09vrlHYoacc
DEaF/DBNSDubeBkXOSc9dfllYM0GhrLGSHTBaCzAoMFMtgdzuNdTgxMhL985BIMESUw74vtTPhaL
oJEVybmTau2DlCw/qll/Eq3oWOohej2kdmeo/7lKqZ1jErs3y7dE8QjOMXwlUBBIaGkINRR6k/0n
vpEOnyb0DYSy5BzEjNtuSXNcGMIe19Yp6W/B1/gAEe7a+QQQBolRdoUIi0KfMSWyeVqRIjwvimqX
qeXKmeVh1Os6CtMXLLBgkGlGMs5+bk6diJk+rCjfhCid3fWmEZ7Q0RBzQicjAYsMBbmjapZqXoac
tcv6UZiVCY8c8BdpfgJNAqjgvg0nBbO2ApexjWEW8BB8cHNESZm+G8vRGgkNpFZtuc3tTKv8POU9
rBmZSWLTBwYVqM0o6qyyBoaCulR/klxMTSRe6GLoyZtzW3Hm29aJ/GZ3/YuRP3t+jSSw6GvBIYSC
Ci2uKdS9ghlzdbKF+iZHeE2XwRfrp06aOWGCEfSgGg/OR0yjobGPvjpqw7JKDWK43Su6rzWPUR06
Vhm5181hfqkNCnVFGOVSi/qUoBjKUZuQmJx5VS+mISoMwJ0Q7SX06Ic4J5a4aBFOImjVaQJmLyTZ
z2OFUwRi1GnxZTY4xNRN/AGpXmu2EQRVl8Yq0fgpRmsTOnJcqOOXJhQq4dSFuMUpRZ3ZTdwZcVBX
tQJVwEWz4p016St3AoW5upufRJZm85NyYzHInD2uR47kix5kdO6zgGi7SU54lI/WXuFkBXmA1KaQ
M62sUhmALVrW0E5Yif+RfB1LfL7K1N27bKJST4hJMuQWJHGwVY1zA2PuMDSgEC10EnupRWvQQxDW
CxBS4SAmGNavfjdNY4fLw3XXZ0eQDRC1WKglx6I0AAhOMLqQWHCa5wpNeJi+bk79j3RX+e1NHnAr
6pcvUbKEHwZSSzjXAhh0iYGdN7uCXfu66cVohAx0d3BXb9nPN6Zo52Bb5RcEyH6+CF8G+pRw/8TD
g+4W7hJVV5YFzeuTM7rzPkNlFvPt0BZDg+P9wImV5PS6AEODI5p9AIkm7HP3l4tmDfH2IcVMQjOf
BWTUnD8UzEioYUE/cOjG+XHpirrtgEPGXa1v6ff2e+IJzuCPnhCIUFzhZ7aY67iBpK7XZTjPIfqx
CeT4zmbR/zRwpKIjAlOv0vfrnsqMoKaFjg80jKJzngLrZkEL5ZSAmW/a+ta3v2RuWz47fG5AiMWb
WCWqYVWAShgVhCDZLTexm4E9PN6V96XDjYvkB186xodB1C1uVqN5GquQrJ7o1L+UHVEgyB/ae/4o
HtM5MAQFrQgZpw+G187tKstxTKfKRDPJTf4ElptVRuNz6ltO72XWXvJEG33qnGsdI/GJ1ocNKLXF
e7MUDaR4/9cAoaEM/QcUQqWLXLZr3untPRjZ3fSZ11nHyAIRWGw2TFiQZk5qwxUjmuPr1iCwoiM7
sbNiZXvbCGRX3Gn7617JjJ8bNLq2oeZ9Xqgd0MIbM0hB9/Fd9pRdFYRPOiayJQ+NnV3vJD63rsg6
IbbA1H6I8hq92g2AlTszUHySonFjXPwgTYNeck8mXzQon3mJZVbcJoNcmN3HGOvF+FEGIreyiYXJ
LpAwzH+C8sRRpMyvy4MsqDZncckWoLfIFoxKnVetNIbokkTRba/lTovwGbrSrXynYcyid8Qjr52A
dXPY4lGuk8t9piQStmSV1G7V7WrpEzNVpB/on/W78BdBWNQwBMQ8PuqYJMm8cK8U9vrQvKGbwEBf
pIt+MpfH28r5bDRphmJm4OqQyErGuEFLb7Hha+VNn+j2OPEY+JhRdGsjFUW1whCKcISNnWbX+8Kr
AukhfhkxWhF7ocfxkcuW0vMFpcJoLTd5O0wI2el+3OePhfOmoZZfP/NWkB1XNl+Oulon4MOrmwVW
Lapf72u/ciBRvOxmp0IVJ/HL/8gf/H7J3K4idQW0zHpd0xR4mVZ4mhA5UcPr5mK0RpwvHnUuzOLf
i9e77uym33EoPKbQs8LUCcg/JHsGBY+CVoGoc2LrhRfDWEf61kLqgFDXegCRND6dMglvSps81GV8
36wFj86E65BUHNEWQ53mDN4PZmnf8CFUeopvyXgz/9Tj2USFkHgWmrTJ8dVSSfeF8iUL9WOdZ5zn
ATtQgd6X9BVquK6en+eNOldDnuCZ12SPMyjYIl4GmH14EwUrkD8ZROLtHEFqF3mUSJwa/TDIju2d
dBx3EYacRV929aO8m75anMc+80TbQFLOGC4ghElTPAla8EOOyAl34GmcVN0pP/N+Q1PmP8ZRjqfE
haj2MZB0AznhXPcgouVy4hI74n5gUD4XdZjvqg34XK04+qGzMQKpO8JD9Fv9QhJq30JbtOODkror
zu3g/xOc8sIlk4d8sgAu3SE1XUZeckv6jqJXAzu7t5tvXWWXmPTyydWEGyk5H5Im98HMk1YtCZZ3
9Ff0XIEwMnmOAui9dO7oiXiJRL62X45cXNZ7ZPNZaXK7RFAxbUWWvPMWEDSkrp7a4n70VB+ijl8r
TlmTmVDcwlHHXKmnRRiTnA5p8BV/VCPGQE23w+u1UmwRVOxcSg32bfPDcemUthXDp1YZFpqvSW4n
t6QRET1sT5bz1nxDG5tfetkj947LeqlsDaVOvnowojFegUqO2NL/32t58XW/uuPdwNgWyiJq06RR
GwnG87ij60W7KuTR0Hj5vh3t6qGDGCEap+3lTXyLb2U380XuAcG8RGxQqf0SIdKgJx0nUbwfkY3A
Wwwyz+8Kk3vOzmSeDx9I9CSBOFtCbRD7MP+CxrwOyml2fme6Kpo6U/u5iO2Se3VhnhYbTOqpYFWW
EWsxMFfIOjWhBcI03qQZD4LaC9VoFVlGFtAaHrPiu6nkvNckD4E68taxiYqygBEtoctO8H4lBDYQ
3DqluxRHee5wX5Lkq188PzbrRvk9yDwttKHDKLLBLfG2lF3lRIiya09MT2F2moPEzR05mF7C/l9M
tTPj6AafOoNHTAtHWU/uRzrOeKUs3goj/F7L4utsSJwbBTtFsAGjTt/e0CNVIo6JaURHd0Dye6uX
fufPHnmnxw1OZTv/xtkN5KNdW2HqIG4TeZ3zFKBCdwgDJAFTV3vQTxhpn079axMjhnLTErxVpSJM
Xs/oxlKBOVt2i5JJ/JZgBtxyIP/YeSSCLsfuZ7fjTR/znIkKMbNgClY+Anb0yUN23E2+EPyLPCDz
EPz4jvThW9YSlAUE4IA6V7bR9o8yVwFGi8iZb/hpiPeOg8svqEIGWIQMsGZRX1Ce83KqEsB1GGro
7ucdOXvFDiE0fE+e9S/KHw1DGxY+pBwMoLYf9u3Nv1BHY9v98UOoz4rmPkwule/rq/hQxnmOvMJR
H2W/8jvR/tTTRf5Ao75mvxSKVZOEGq73DZjJ+kVF9cjjbA92zPsb5YLFaBa6XhTIniQ53fK7ccz9
yCMpSc10RJcULcFvz8G8vo4oyJ4fwNn69wednOU9fZb7RYBSOdSHszvuRZV5tfhnHdHGRKG14zyB
MmeyobO5ax/RnePMh2GfHqz95z6ZYaDvDd3pmGU8h0oruZiTBbeYtpldMfMn/dBDF/P68rGCi2kQ
7USMnoKXnQIRmrYT1Cqf7QIz+BGef7HqhhY6Wusf14FYrkFa+dALiQoseEDOrRnUtDfkBDWMUfAR
ud2l5HU/chB0epwnH7VenzI8HzrUYNrMrWferYF529tYQRONRumsJskCDFIFkiCkFpu2LIAN1M+P
xZ4Me+H0G1M3XGEnz9MZvgcZI2i+YJwUTTXv9/tNsr+1kladUBx8J+EZHyNUS7K96odf/0UCnkQf
KkwCi5Cygy+BdAudf661TI1GMRYyGzWA+y921PiQ3INdQ8KD7KcUEPZh07CF3s1kr+Bfqxm7+gyf
uspog6E09bCSfZbsEvJS0V28ASVHticBut7W03X3ZOwD9AODeRW8ZZjRpem3EjU1U6SPgTdGb5oZ
eovwAFLpX9VY8C4ujBs1oNCAjNZZNKZplGlVqtdDq6AHYhwbtxWNBzkyDCee5LtSVnZWaX5Povh1
kMI9SOee8iz/1mUYxYyHIDbyfRxxyesZG0cmbxd4FAaUoZN1/q3jIZTaZoDtqMbYcQhlZGnlKfWx
Hp/oWEAaHs1gaNW61IRtRGFI8EHf37onCTUOQ8QrCWV1Tz6KocMbkGRdEIGILwqBZBCc0SlkqE1Y
ymh2xIXxcjmFGNfC9JZ2nzytLzIYF8uAGx+YKwnufNA8A1mkH4ODFq9FvQJSlGtbrO6smnvH50FQ
cTRNhzgxFkBMTrlv9/2XBNeG2ivA3St5+o6fiWe6K1rYCVkLtiRdAJCsRoktrcWHG3/0qfY1ayu3
Defd9f33TstKBxxSBoMUPWpg2InnThhGpL2uH/G1oEWJKxmU2yFhiggHzs/FnSDB6a1e6k0/eVkY
5oJ+ANMzWVaWCesyAzgz1doNVQyeofkp45yzzFXcoFC3FFHMY8MYgJLW3V0u5j5Urkt7lnn1GgZT
nA72nn/Wkd7M81ib0tIPxD/ak3CSQQNOJrmN26yxwXwOLjx0WbUOhnIOYPvdSfuGk2biWUqdHHrS
53Wqw9JiSbxlMkHNWLiSxbu4sAPKxlDyXTenobhGhRo1wOk8CffnLsAR8UV3Z8c4FH6s2tx3GOtI
2q4sMXwDaHbNIDco3eChggu7ZMe++auGb+KhgvlMKNbzznvi8le2hEy9cMHNaBVrDQvHb8jXeQOB
BZN7FpCBTP1p8pXD4sp2J3v8aj9vV1DPpFTKwz6eYOy8fjEa2Z4F3iwkOz5vPiD1AIqVJizA3P53
3btz8kcUqGzRt/UdCFY4xy7bILBvEGV3nPLUITcrEihBxgl5OsOs7XoSnhOre+QEMeLbl18MHPG6
hYE+NEOdu4gxhaKeEp+M94RUHZzFzqLhkNPteJf5IShxnjiI5DtcQ6TMEidjrUPYhV0QBsUhOk6v
YGmud0UwOqJffF9O80vlLruF257K3g4ftlL7vFOTSZirv5ChJX/IJUgNDK7ktYHRc7tT35uEr1lK
7XdlaMJsGoG33oH6xykiNI6OO0G0oeK3IwxEzam2NSc9DEfld3ujOSDr4CdjeF+YCgIQKYrDYsWv
aN0SfeC3SDs5K6pMkFFH7yo/X8GOph+rTMWAYRHXTiOn0yqWTtb/Wqt+Z4SfOnzRYwwpCsIXQPO+
icOcVLGgoPUXlLPI8sbf6tge7tFx7DWuca8cJK+/VyLUXnjThsx79waZijNJXZSxQBpmh7R5koxq
t5gYOl+1xV0W4+H6ZmGGADx2VTQ3gxz2/ejcBPChSEATSRqcS8y+RLpkVyX3VGJiYIxRQz0AAhz0
8VuvqVAZIt5o5JAoG1xh+q9kV4iu8hv8SmRQlFvXYWFCpwjNdIRjCMNy51FHX7pliUy81chJWIAD
GwkQcrHuMB+7R6eUu3zlXZread/o3bjFpK5r6mxqc6sBUw36fXGocE8jfNLFHW/YkHlMbJDo+5lU
dKpRpe8Ph1fCS5OjayiytdvOJawS+W/eOc+8QW0BqSCeKamShAoAR196A/nJUQzkQ7Ij3UrRaT2G
7nKXqW6LLkW0KBZ2+ip9ue6nzKsN3iwg7yCq49iW5x80FaZ0FKf3D0qyDIT2ocDTJbe1wxgkj7yj
kdUpIqP3zISIChTfMGl5jjdZFSoVAs7GLLfrJ5LWSF7nCM0UhHlhrBwehSbTYSHiias+ynQX8yBq
rKrjmsO+ppS7vToqrW9Mc84Zp2F6DjSY8azF1AlI3CgfNYWhb8sebAvTqnW+0GbjTY2GfC/FIPJp
GRJpL1RJZ1d1gkERce6dySrAVhWO2UvRWH0wVG3pWHpX+pzvywrqmx9GZ6rSXF+tMMIPI32o1QNY
SysHgsSRh/sPLpQdZkEFtB7xNi1r2fHCt8C9CToylZ4uU6xKb60lRoU/9sC76SObxbGMh0DdRjSI
+WVRBQRVqLFPeqO7GZMy4sRxVq+HvDWEunqUcWwJUgwY/aZ5iXbTzaA76eOMJgwIb+Ac/m38Xn4a
v65/NaZt0MEgpDrgp6brFEo4amY1RDgjDXE/hdWfMdf/XIdgbnyIsxKKb/S+Iu97vhGVXoyXqCsg
F/JDeIsikABGXnscndKu9t34L6SZmJ64ASTH8+ZIrMwehN8jAMcUHQjWa4zrRZVxNiITBMYQmgtQ
o9Kd3vmQZmYTp9jund8pGnSwnnB42tfXjg2C9DISWSoGcymf6DQQhEAVAJU5wXSrvNopkYlX4aDI
HCCmH2AH/Q1E/n+zZFI3SWuhAKhdUi+dii9GOT5et4XtBxsMyg+GsKwVfQRG50GaDyUx48EEu8Xi
D/v4oO1bnmw9+cz0aQ6uxH9sotygmHq9KyyyeHJky/0MufdDjgdtHvLkPllImMXFTQV8pZgJpj7T
0BZCqhozKkS9tqtgCAQRfIweuq0qcT4UyyNwJwKBNkbBydD5+YdahlGD3AXO8UatbK3SnUjSvbDR
fc7HYj3BcIwpmAeHsjKm585xwCpZRW2mwSG+FS85uH0Su0P7FHRJdHd6a1qXsHW8WC8Z+NV5dz+W
M0KjElMhGBcGzzt1ctcD+NbNBoNthQyN5UE5qWvyiREtzO9+YFDrmIftkM0ZMFq0XKpoiCcsqFpg
+vH9Z06oLRS1lLnRdFZMBtviTneU7kXiTtcz84wbCI26W5WmptdzAwiSH1vEnRTadQ+dodA1UHZO
fyxuutO7oL/tb3iTNay2zu1K0umBKNKLPicrqaCosngdhEXVL6T7F8oUAccryVeht/TWTvncK1dJ
6CARiMeOep/ptvRNP6BNyG0wz6O7/UG4zx+yp/wh98rgMwnALTK1xc2lEcdQgpUW4WiK3SW7m5NP
JBm3GFQQTqRYXAQT1k1g49fnbpcK9YMuVB5nFckqXVtFKhDjMFsHaYYt0a36h7DvJChmQ/yHtJhE
ruZeh+PsZvoZPqpJ1Fcp0NQ6stc2s6v0E0fxdt2oeNEkSV3qBbx/RaAXksWx6t8LjzqSFeMxPAY2
HwTdy/lovETLJe4Q4/UO6sEt7tXmYivR3Zj9/O/rhchn4EmP4HdBGmRqmdAqOt4t3Vpmdh1NpQ1G
bOc6CKvmi4qrBGJ3UNaLCk3lU2XJ3K0WymNq0O4tXzsOjW26NUinSww/zMFyzEjv5KfeoVtcKu62
Ra1movCOW9wqGPgr7ALSnePOgK4tYX8CnQLy+NMuc4cv+vFzlZ/tD6CisT7HhSWO+AFKNd6D1N4W
JtmpdB7dDsvrDawuKL1RfURu9jxSxfCjtSoA09biU6hoT1He8/Yx+Rv0PgYDMwqPZM4K9ArnGONQ
1FIxI17ghZv9IHLH+j7Zx6DzABemepx2BSdAMR+fW0TqSiXrYIqRCiBqd0jMPgwP6BVwLa/3CiKe
R+gMeYcn8xm/haQ3t1nomlICsjwRxTzItfsZks+T2335F5rE7M/2saSUey5t2yuJDDRhF97H32tM
KRADp+9IATtrh17x4itnJ7LOtK2BlEOO8zjIA2EPEHYkBZwdx9IuZie9K7Hx3QRExdoLIifm17Ad
b0wez+/7Q+X/9iKZFmlTpaIe1Qn4o58/JY+hU7s4Fw7zaT6RnFvtGamj78F799a58w7Up06FTUok
tSMf/p2iTqM+cNaEdUJ9rAnyVueeLSTGKqoNfhOZHiT9uVpvE81fC+ODVclVPyEb5doSkJ+zef2I
IZqBZ7KR0na3zkOQTwr4IirOQUg89RoKFRIG2QpzgbRIWH2TBcUILqe0ig86GPLdYlBcTPX94qwj
ufddgyTuvjEMxBH9VIyAhKggxLUw132q9uO9wJ1s40QGsEmdIy1h2U0l2P1sOQhvQqRPh4cuiPBY
WA/9jwJXJu6Aw/WtCjm7c8S+ADPGSGKREYpoRJbNfdRLnGEYnmNQwafUykwRSfDpo5+rjNM4jUFL
kdicz3Q9kKMf4dyUEhEA8wTYTKSNZHrtycaHFIkr++axRVafPxXMQ6SCTjb0WQM9DFRCv8kHIjnR
HtdAB42+6qce0nTBdQuZlydyQpkYGwepEeX6agdZxYKchnN9j4ZNWxO/G6LfjlxtJ2bg2ABRDi/l
haVUFYCkO+Wt3aO7yId8bY5KZenxc49M99igUU4/FuLcihPQVAyazNOXaNLcbFk47sF09A0K5egm
BHeENAZKFFl2lKrg8OV14fEgKD+vy3QYSqjUgVextMEQZ4+Sf90D2AFiYwXl41lcxalFvgw6ot3u
lrRvFDco6e6nvfo1wbuDd9Xk+Rzl4k0UyVofAXCWSXgooYqTuuh820Uij0eVGdk/bKNzgShAZo22
oD7W5W3QVve9YtiJ1tpl2dl6YXH8gX0lAgMZusAwWo+0ExUu6lSYBwWVhtaffcXPPEzqtcfBt4LK
n37yBo/YvvGBRvmGpal92qp4+JRNgfbqslof43yJXzj+wd5LHzCUf8gixBFFGUaBoePUQ9kSrSHS
bgYDinln/RlvmzsI8HDCEss0kxB4megKtaDgd76QYVoOaBGEAtS84qJhoWoiP3PMYgVaE90ZGgpD
4FmhybvWrDCzijSaqajzQa74ThRsKbKLb3ULMoQSEhTmxDm0WBkZA4JTaKfVQbJ1oWs5TEKx4nFJ
9H1GV3Yku3smreMQHHjmVboZvggRWaJ+CK0mNIDqJCBvbhhCnMld1YLjCBOq94a/HlW3OpF6BemL
523py+8FMHSXQvUZ7XQXtAeG2U5dIQOsTBaQxDd+YWS/rn8wNgTynoaJZhcw3Z7bo8trqlojtJFq
6VeJFGuuNpzte3nfhxEGMo+ohAKCnumdralOoZAJI1rNniwlqI0m6IsXXbnLpNOk768bxP5CGzwq
WiTTPCxzR0joD/qh9sN9hGFM0nKMC7zLY30iO+b8wnluHBUsmm5qIIEEsBSTBMqO8OyAvTrgbdzL
YHEOQwWLaq61oSU2taL4UuSGI4/9nw7SXNfXjukMEG3F/gXrMejPzp1hHFIhQzc5NpJQ3IZFDA1G
zeRECDYGKpfQdAIZ0vtm3mwgZcKtVV9Qgev1P5PcQ/P+22eM+ACgPLqbjVhfDQAMku7qRWXX5dt1
hMuTFl8DRNdwazTaYL3Ol0lI5FqEDjdesOXoCMubVaGjPv0Wp/V//R5ooUU5QEeZGe3PIt3rAp20
Pp8TDe/RVgFzBpIPquZdt+XCsygIypbE6v+CaPsDFLTsNdmrqCReB7m4LxAQREwVhGzvGsPnC2aC
ibxfFyt1VDN1FDnF0NJ9bnWOEXcgTOY0XjAtsrBc6BACmSh99x6KPhOjSMLg17javZW4Iso5S83L
KF44AbFpA0P8fOPHmN9HF8ICmDypHbVMnLnHMaf+akXrM59og0QM3iD1o9QPRgWkIS7cWkZPHLRb
546TVL7Yl5Q9VNhsBHVeUYZLnSzs7qukfU5R5L3uBjwIKliOfWMqkiWmTi8PB21STnOp+f8dQsU5
hhQKKBzxhc7XKhGEoUkNWFEghSSnr73GKaRdNhZhnbYI1HeXFDGbpUpJHTHowCCteXHsin9iJ3eL
IEI56k/yxfqT3pKJsuSLCNKKxOXVZliuB/JiaE3gVkAm1s+NFMHCaokljKzj2tHLrxq6wiVk6ZtO
cq4v53un29n5BmuxZ5H/B3+XatEv9TRUTDUJk9SZnOJHepq/rHdqIDqKX4BDKDq0u/4AJZ0hd8JH
FQRsJvo573jmXt7vqB9BXVsn0HmtcZymznJIv4ACJ7Ac/Q6CUnbm6g/XDb6sE5xj0UqpcTiuSSbA
4PIk7DS386Yf1SH6bWGAYToJr6vXOyVXN5IVsjAyAUlqPJ3ArU55bdPGGaZq+tSZ4x9h81xCZlSI
eIfJ5cWImLZBoTx3ERItU0WggJ4jMPzqJgp6zwjIvBv/6srwUaSoCKOzhB4li65py7UeK1LVZE4y
Zx5GFtD0Js7OUO/++/c6w6GuLFNtCmCubjNnCXq3fFKd6hXnyxqD55MYRobqMFJ65BJAkU9CbYwz
XMonMSO1aFXagb+RKHtnx+ZmtDGu8IM8BXoM6HPrAozguQWkS96RFelmL8FQAJpQfEdfehYYr/Mf
CIhAo6V+QKsbZ3EZbomOAUL7LWJ6EGXS8ziTKE2s5sOcOYKKnHT7G12cdqPxJj7ZKIRXmviLSPdJ
yplRVUa4ZI6kY0JWu1V7bDuRl1S6bDfDmC+kJ8AMSTj/EcHPjZHnUBGmFcZUfzALiWEWlNEFZ3RA
ujv4RGf8XXqW8+Bm2QazZGxpTBJAiOIcFAM0oyVoRe6UkvUkFvFNURg/zYzbsEx+PO2NeMGh+xOX
RTRKUod3hzsVOnnlzLEeJ0/11p2KPPT/dkDp8FyRdQSipxUc50htgg2K9oseMsii1OuZI6Kjtrgl
raaQ+bONe+MYHdSn2RGC9Qb6MvtqZ3z5RDc9vqQKFqV3lV2M51FxLKnXRkoxoe6YKcqn8g9JqE9a
wrlFMq6spANNw5rimgeZhfMvZ8qVJMo5QIredLOw9Yf50CSis4gQGIMg/fUwxtrchMMd8gcGaEbp
noGhVE1pHKCyCu3Ob1Fv/Ki6wr0OwdwAWwzKFyGeVueCHuKQ+ZY+iV52jPt3kkpSWxRHu3ibnxOX
my9hxcktKhWfTTNN5qWHZek+fkp26xGZBlS+SZisfD4R2nufFr0ToPGL4QDc/tGbTO2EJYtzPEVy
ss0tye33003lgJHhqYU4hldNTm+PXvgNrAKxnWRO+fqfu6LhnFt8apW7ApHMmIEfRy+Rcmqse85n
ZB2sWwBqQYuhTddZAYAaeiqqMzvlaO6N11AgJAbOUkErGdM75X3kq7zS6WVHIzEO6k5I40iYo6Zb
n3RtVtopijElcKceMGDidM/Cg2pDgiJYnycutRZzV+CdbSLVjJFSGq5rLSuXszRzjC4JNPCXDQlv
EpcVoBHI0CtOLvXIT51vc21O0P3SouJbqN9l86VM7sWKIzrCtGIDQR08SgrVn2wCRDpariSDsWQO
PuMTGwgqWKX61JZjAojy1O4l6CVgqoqQV0WgYjkIB/OIVLLT+tz2iItyK/GHDS4xffMyjSRBS8pQ
J2/gh2iX+yM+1V0JBke1ujNivImEF46lrLCMVhIcp5i9J1QX54gKyIuXQSGZhBrsSLgEIYRlBw20
L4nTgxUTEgsvaonqK49K/yLRB1Nxf4ZY/ftxTnMZ67g6YHQU6YvlQBpPwEq4FwI0ZHA6TljOoqsQ
2oFGjayjVencvrSuZ+SBMbhsSCdFuBsKkXPSsPawoiG1p1jo7rpshJLbQk3wEkELHF50CyZTwBGY
/G7eBjftISouuNyOC4ZNZ4hUxGoVa9CSWAdi9K0WTsPIeZIz9vDZ36d8Yk2WPk41WGR2L7mU2WIa
OVxeVNbBghQ84ZbAsl0WNuIMJag1XoHyPGCOl3Dghak9gkfDCh0RQ4u3I94cioNysupqvVv9P9K+
q0lyXGf2FylCXuKrXJn2dnrmRTGu5b2hpF9/k73nO1NF6Ra358Tu2240iiQEgkAiU9QMWINeMWb7
oXkHQQekJSb3tc1dqw5RLydumbsfD7gd+tnqs6OWuNWYlK3qVHeJV6fCPsR6bBOmwfaiIbcEdwDk
8M7dMq4hLlXJFoTL8PBojoyLb4KqQueWT5JrXxc37ZX1kgN2W3iF5MY3UG4snjRBSsb8hLva0fxD
Gk10BGUkZec/YjHaKqKFlLhhmx7k+D1P99p4C6FDX+kS4CB/CmLNll/h1cOUwvA5yjLnV1o0RqC6
waKtO1y0kCWGUJgXesutelCJw4hcJ/1f0C1ufS4nZvkKRG2qOhRjIBI3y4PT1Dd1K+iXCdbFl48U
k+pTJMOAoryGA8D09ykYfS5v3kaWwhq1/7d3/GvLLqLczDPYyPUEGj6zO8lf0/i5h9byZUOixXCe
idepmSUaDFVz5LUL5OI64jWlqImlik6F+/jKdsmUvoMdS3Hkx6LAfK2xj5/be9CRHMo7piCh7bRX
qjr5D3JDPQPEZ8qNWEZCtF7230+u3KVuFK1V2eGF30H44oaj4hhC+RTRarkseqwxzhsOsNIbpjNE
yJ2Vx8vntlVZPPMQLlFGimvrMzs47Y5c98EAKibTNfCCBelzUO4lwymep12ZO+VtgdH3bq8/pC8i
dq7tdbJxWx1EchBMOt/NWkP5Y0lxNcmlBuqQxOklwTpFFjj/lPIpLOQFl1Mefcukm5l8vbyPW1U9
7OOfJXCOac6loiQ5lmA+EEd3rd4BgBMFoclfbsoHEVOqaDmc+9maUTcN27Bl/lKNspvpxL28oG0H
/7MezvXUpR9b3EWJO6bXWph4lUKARvt8Tg4IOE6XNaWZbvj5uWt1CyqJVse516oz2+9anASXl7GR
qJ5Z4C4Pm0AkloJnzDUl263TZ6P+Fc6/CpCay6K5r20X+LMafhJ1bAybqhZs6btoX98tVygMvtR4
Y5vBfGXO3uWVbYfCE3PcPRzZZj62aAuAWbE+yMfiUfcZQ6DkGz7dNWDLSNwWDffiHnIfsdMENbTA
xIFQsME8EKMYSRqOCfxEwWebx3djOLhJ/L1LbDfPP40XY/nPyZK5r5gqMwoLBEse+uuw+j5FXy7v
KfOGVWpz8ve5j3juutqQQcaBrCras8KuAW62Vthn2EwhbfADQpaQKWB+dD9Obo8SJaBk6D88RQtu
Sk99AZQq2k1Hlj6Wx+TOfGRUA6Jq+cd4/3p9f+xywb4nSmHUIcJG5/fXmlfetdeyL79UO1R9H9LH
8E4GBQ7Ue+6Hp39Rg9pMRk5WzX3tUz/3PQBCuM1+MkzIsJNuyyvj2/y1/WBerXfFp6HPH/7yZ73c
158nbV10zKItS1cgJb+O5H6vV9pBbyoLul1E8GzcPlg8izHX/IGQ475JU0/lqB2QGw/u4Nu74rt9
ZNkqK3BjcBEMFi74wVFvEz2LN7cWpSBo/BAmOMjZjYt2jpoYt7jUzW4BGPmy/IxG3VdKVXAvbC6R
AOQFKgD2pfBESnNXTlpZs5zkjR5noOTl4+xjwPBK8ud7yGVPr5E73oB3TJBhbgWaU7uc7w411DVH
Cc+AaVG8um39svliEiiiFobbaIIu/Nbtd2qMc1VtyIolY4mXSgEsawLEOLcgAungrUucoICCbSTg
ieFndcwa7Ype1xK0kn5lyfdpebsczTYvJJSF8OfRz0S3hbvDAY3PF5u9VFmvakd30TfCOIVyvFD/
FZ/PVvgkQOOgYK9jcFzmjmiBYKgyQvEU4bM+tNfJ43BLHxeUaSQfjRDXeGcz1yrYSp36RlTh3jyx
E9vciXVlvxjjCNtzdVXGX20MkomKQmueFoST0/Vx4SSkej2GMcLJfOwP2t48ZAfbYWNjovRuszp0
Yol/fIIZu26bEpaMuxGBesGYGrPFGMrYrKSopiHYPP4pCr1yeUwlbF7EJlD0L3pUADJfCL7gTStQ
+yaYHQNzGJ8f5YoUhhhIhpXKdOz4Ch+VY1vPl51+2wjevDYQtgCGcWc01p0EuBarQmmGa8/oBncg
lMuEsxObH6/+Xzs89hpEyXldoaDmpgp4FRFmTbshTlzVb5lqQRpyegFL9H0t5V6tmnfRQAKQ9h7k
KL9bGuHOin4MF/6NrrfSVmFJWDZe5xX6fbZIk1JkgnuixWpJCeYJcbO1r1JzVegvl89N9Pe51C7p
o/+8N7oUijbyU50K7uZNx4CcLJCCjL6G7wGr9WCC/ktF7mMu13ah70xtepJCyf+LdRgoiYO2FBK5
PKnxTDRa2uxJ06bJ97Anr+qSCN6y2yv5Y4I7Cq1TSsDK2XdUv8ftEgCeDEBvLdivLQgO7ow/ZrgT
GTotAqIWK6nC/qUZDD+SkgMtSj/paRBVNHdmYlzJtLtWO/t6Nhu8OEjlmeWAyyWV/Fz3SBj/zcV8
8qOYG51kzlUzK8NMsfbafE9n1M5HNGulSFDK3nTGEyvsBE6shN1gSlAiwbu0MYKy+NKktcBNthK2
083lrma8ShszlWEBMNkdHd+UDrQ0yd7ORMQdm4ZsgFZtKAODaofbMKo2jWFVIeo7oGNa9OGoF3fj
bDxERFQC3Ny0E0vcphWmVitLD0tlM3jG+NKbkSj33Gh0Yaz5z2K4XVtI1S9ZjvQa034QjCh2y645
9DsxY6do17hMBvwg/TQZWEtegZvNL6H3C8U3rQMyd+5M8yq0JE04qrReHTBaSAYNk91egPqde91o
VFaCXhS0oqTZJxhrgDifkn1pSOtI0ZuR3avyjVIHl+PVRhkBbVfEKQ28+NhcflIk6kMgKWO7QSNK
eQvfh11TuSWuzdfGfQ7xVsF4nuI2v2bPgupi5lHFNSA7FERP5NflX7IOa+c/hMvgsm5ImiLCDwmn
uyR56MdfqHAIUpCNF/C5ES49qLKmYezMWO0xwVzvk31kIhnt3Y/iBg2Np/HopiDRdo3v6UN+k3y5
vMK1VzHjxAAjumExgrjzA+7HMRkyYjbADNyb3eIAW+PU2e8qfb5sZ/uNBiVbLIWAiY5HX2QKCNEW
wCdd+2Z+ZbxXZWAfGMffAmJBVDQANJQCJspx2e5GBNCBCUKDVtUUBcXQ8/VRamWjVeKJtuSpCjnL
eBdGsWjUY+tVA7STzrj1QH+OCYlzK92iAVxs4l6iR2ifIjeurxiQBWylGCz5NIsIxn5OjXH+oig1
6ZOYpZOS6uezZ6q9d3nTNgBB4ItXmKIqcPlAzHBeMVMYydW4RAU+e+yHK/o7uyEu+VaBa++68Gjn
jqYLtb9PD7OgjXpql53mySVXknKMNRmsfMmQI860vmk9Dm0s8ImNpwyjwweuEPgtwAX4Wldd2uHc
6Fhe5zeNi7Yl4H66U1xLD/Ge6dSKYHFrJ1QUzIUAGMcqFGseE1zbQ2pHhSunv6n6WkuintqGAV0H
mNWU8aJGlsfdDdEwKtncIQhCrcz0IXMeBiZuA4FbbFpBRRx5JBSbgbs5P50wlKjc14gVcp7vwRCa
Q/q6FiKJRFcO++8nPmBmE3Q4FQ3nEtuHLKfHVEXZcZqDOQ09qNX+ojI9Rka2q5Po4fN+jwayZoJ9
0NLBlculsek81YtBJKzwSN7M7/NNAspGRrVKr4fn8cbc/42EHoRV4RofjohxPpM7uyXpQBs/VS2c
cfYtYHcxvb8LD8wqYyAl3uBSMb/r+mbDs0NF/mWDWwxgTe5in/N67JV5zPGax80KFTGoNWeAu1ro
D4FCvoz+BU3BRphkRgHOQc6HQrPFbW8EHrWyKmUoJ0NhvD9E800egFEEqtStfpUeRSWLzTWaGlYJ
aAK4ijh/zRfDYg/i3F2MXzF5zjH3YYaCJ4nIBne/1PoC8MOEfUQ1LZjiK1Wq9okkymPXI+MQ1mHQ
DgNga1yf/M5NoUQq3U7IhyqEZQBekXr1lxFz1a8Q/z0OpZPeSIKlrYyiRQ+zSA/wzQNvxA9Xzwsd
rCWDhnjx3n2XimB4yAP7vm4dZXaSr8br8q1tHOEEOZ+RMKvoQQBDyHB9YNw7//4zoPEs0oHHQomq
RzqoudOG8WMydrd5PAqWyJ8eYPNEhi4S8Cv46lGdObc1yPGgTUtSOLnZBZGs/eoicq230V4QV/jI
CXg5Igpg2FBHwmCjzTl+ERIwZIYT2Hffhnf6nbH82+Anyr/QwDombxmU0S9b3DKImifDRqLwD5/h
FlaNxox5ldyBb84OpPS+tdNwuGxjvXlYER71DO0JxSyeLUfVqZbWOWwkYeGWxU2hTk4mbmGy+Hfa
IGJ7d2qGi1RprbVTu8BMd+y99H5UneY2fqO3QJYDUZ7Ojv1U3oaQoQDs4v5/WyF3bG0px1M4wzQq
OFnklPM87XLM2xZONmmmc9nY9pH92U4+51KNUY11GDPagyb/UMwv/9vfZ/ZP7lWbzl0TJvj7dHwc
9F/19MnGOX9OXLRtwlqJacPOKQMCbp4ca/krp/6zQ9zXaowok2ktLCwEUWdSp4c6TgSfqsjb2H8/
2aUmr4apY6cglV+pRK+J+VVLR08uAHSJRS0y0RfEhboOPbIUEBB8QVW808xjQ0FBDuTO5YNfiarz
J8MFA3SnF1mWZlC/XKtH2QdzKRD2mTM56M2hCwiqOc/+gWze/hFBPfSycYFX812DsJLBMzLCNkTV
fKRdTgw4zWUT7OdfCBB8p6Au+qLXI3ZkoKR1wARxpXSyr07KS2SDTs+QfoOL9qqbqqfLdlfVSG5f
P9KdE1+pMTJXLDrWRgG6BNE4hKWBmCURaKoXNwffCV616THy/ke3+XjenNjtw6KtYhaW5L67MeN7
uZEOlu5dXt2mbxpAFIKmCABH/vIfp8GScgtGqCU7xkxcWYaIZikAHG66h0HwoAB4lqxUW7RQrayq
A4BSjh9KM3RDXSRzuk4ncH2cWODCatgs8YDBKMRwjTa3aQFup3K4MqV43iud8jcxECQqCoafIOyo
cx80NXO1iyYsB+V2yQmH2c0HKny+shtv5fAnVrjvuWlJlbcjrJhabr/RWAMb39RbgBMUaXyPu6r3
CovWV5Weqm5UlqmTRKHqQqh7FkTL9fFBBwfD1CD+hiwFev3n0bKLh8wYiyl25mI5wlzQmK+X3fAD
JnBhsfxwYznSSpcG5iG7CnCpw3JNAmCKUHsI6IsE+ZL6e/Sc2iiQMdht4sX0IAmcdPNT+LPf/Fsp
gsQAKktwobSyDy1ER7PukIXB5YVuR5MTK9xezlM223WLhfZe9EjfyU/gNBztqnKNW/spvUU8sV7F
vD9bawNbDUoHIPWQgV4/P8EwnK20zJGZZuZ8NQKc4uRqv5fGXhZcBJuGAAdBiRE8PCADPTfUyENK
4gLBMh1KX8agEDTEbqzRv7yLW1872kP/tcJd3xZ4gxs00eAtFAhpO/VsoJiKvnasVHTtiBbEfet4
jSnDALlhsJ0l35W0v8fqdssyCm43kRnuY9eoHRpoMeVO0RKMTzYpptPaxuvKXLB1qwotu85O9o4X
QCiVUZnCCpZ6Lx6d/B701T6GyZSrwiX+/EaMoLpPfeJlraM+Xj62dRw5N83l+JaSW3TM2E1KrC9d
mB3iZHr5rAlcMTZRMasMWZLVU68qFg01jxxEkySLvsbtrqpq6e0vbBBUFW0VbO0gLj738YqESqSZ
sIHH5rdCm74TUWV2vVFYxYkFzunGPhmqJoSFsouMHQRjFUcqJiKKResbBugf2wY9oa2piAucmV41
K3WQjBhMs/YRkCMF9EWtjwRudNW9aJZ8ReIAUqEza5yLm0mnU/wfMfjw7CNWlAaQ8dwpvjGBmElU
i10VoT6sAZOGITHZ1EHYdX5IoNRvrIbAGoUU1nS9gBUMq/sQN4o8yCZ6l31ie3Un9jjfNsISQhVo
PHyo+k4fqr4dGHTHR1VI4rZ+vGD+BYxAKNvAzVG6P19aZhY2erhy7FSNfGsmowGS8dF0aGsN+6Q2
lJ0tt5Yg5dlcH5N9Jpi8xhScwVz2JBtN7EFeSAOjUL0JCjPyjcF2eq0J1NkEA2AP6QckXMokoWDb
QZjcigVFnI3AhSwEVSFdx1QJ0lXOf+p4XJZp6mOo8nXZ3lpuwxmyGnmAcoQLgYZnjBzW1dXsMdrg
z44JwJtObVucN0lWM4VKD9sdJs7xqMrySCBsuGrG/GMClT9ARLBKXue2BSSdxhGSLCa6bk8vjObE
AunI9Fp0gLCVtxMitVC4bSPSYGF/rHLpSLuo1jISGjum0XYOGcPWkX8IPg2We5/ndmzzoBcOj0VZ
jCcdrKge2uY4In3Ep8hmxqDB9cTIMizQN8pfhGA59psv2OPRXsucodc6wF7v2QieDiN1Rs/OQxMD
iuiuqP686jP9c3L/XR8PvNH1rlRTBfbMG+MtR2oFibHRqd7sn+q1vk8CIR3ORgA43dAV8r0dZKuN
YLDz5ff+Otlb++RYgLM63ONFepvum6fiSRLiYLdiwJld7pFlk0XJyx7Okh+KRzYC+3Nx69txJ4YF
ilbIRZtRWqito07iVPFUumU03+bg1bPjQ6mUTrzkovrFOqE8f+Fw3zeogfu4qPDxZXJu3UtFfOhH
uXMzMEAE6Ch/Okk+t8bdFYOqVmUKcQVHJYakOHWbJPdZnBmP0Zhlf3Ex4fGGlAjtEdCe8E3enJRz
W0AFFhdTCw3hcd94ox+5RVC6IqD0toOc2OKODXwhyVjGA7YxPTCYTBwAtWfv5KB3xfMfm6HrxBh3
DdIFNIKVxRam5z9NzYn78Lsgcm1GEsAm0JVBfwk1du7SIzkonJWGJRHUHyav8Kd97Yd3uNcXBGPR
lMSmF56Y4244O4vnJrfa2Alb+jbJWmChXNdp341c1Enejll/TPGcO1ZJO0IzmNJ3BR6dXh1Me0bA
PS1udV954GwRvDs2T+vEIOfzWtsPlT7D4FgQ3ZlTjOvmoreayAZ3maH50g1xyhbVRS8jKvmj/CTw
CPYzV3fLyTK4EJgOYT+roEXCvuX3hR8ehoB6H5Mzn8a0fFwr7InBeJFQNeNMzRS48mSCqbFXg1nH
bGQraHxsJcm4+v+Y4L7XzljKkbQf/q0ASvD0f17Q4S2oHcWZ60avEZHvxCD3zSaLGefFAoMsyZH0
13+SHKjudp723j+icCymTt30ihOb7Ks7yVzL2rQgxwObUVQ8oq1pCQknRRa4B2FL0rlDQR9au6P1
0oLqrK1fBH63eSEyFTTG+Qf5E27jKjkfzNCu4AxBdVvC8yARS1xrHx4AFQ3K0oMKvCe968LHxnba
fWKZ276lGCatgyQfjmz0ULeiWGebX8sm8qoJl4kcyPXoqMsTG+0Qdxb+Pz76Z+Xc5spN05elBPvp
YYCiAwtTpmO8px/jCCIaptWgxT8f3R9rXMQHsWJlRXH9T1wcoNc6BOUtyxpFrdvtfJ9oKnruKmQp
+EqZFDE5ggqWpiDcfZvbV52pVXgYVFnYv/9g5UTP1K0bBuZAL4JSv0p45qy2t/vEQq3cmXQz+xXS
RHJROJaOUzlRH1lzIoj6m6cHgXsd0DzwBq14Iwwz1bUwTJDqTA/qgEd4d2cUz5WiuCQmX2W13tVa
c1+rnae3x5CKsp+tz+bUPBfgFqrkYLeG+Ty9joCjU6u31HxI+icF/ZvLnyi7nM9uBsxTaQzKCqVC
DQAwznPUrKbZXBrv/ygp93saAGW2F7FLrSMopqowQgBwlwnPsXm3Caema5RxbPDcX7Qgr0rDjWXz
TQqnXW9Bm5Am32Kre8zD+iHplm9gcRqcYSkO4Wi/5aqI0HV9vgAOA2CEKgQ8SgfC4jy4RlkLC/aA
n+MqAfh+AN+6Im7vay6IQDJgzEUOxW69820+M8g/7iR7DO3EgsEJ4j0M0IqvBhOB/rj4/3K2bHXl
ny+Rf96NXSbVGVsiThYYKoB2ax8jlTbafmKWx9UHyhnjUpiwqNSuyXC8Ggj6M41eT9lDo2vHvJe9
y/66TgE5U1x+QVu7DicD6+ohCJlqXm/47DrWPZPAuqsQ5OyiWTmhUe6DLHNAE2ryYZRidhNP5ca3
oNjI6NmzJwX0Ku7lZa47S1gmKsIGkObABmPy4dxDa1Wrs8IYaygC0QXTsZhSfcw9KDWnPvwTLVwm
AjiVeBKBLBTjsaPXfBH8hNUzgvsJ3EfSTCM+0RA/gbrSHa2A5HeZBGfnFo3DIj7JnUh3Jb/zDCjs
QVNMAerlL2SC1fPfwX87AP8DVBpTUBXRJ1XLn1PjRSX6++XVrpIhzgiX6Otd3kyzhMUWAyqR07Sr
dUGkXackKog0cTuClRTsj6hGnh9pJ3/ojmc9moX0fbjS7umR+tM1oh4UVrA8YAHjx3/TRlutDf0z
TUHpER6loJjFee9szJURTTCsoSohgY49mT8fUcFdjeBOZFDewZDF+as0N6MNmad36rZ5UN93u7J3
gKsIuh4BTly9YonjWTyFkh5qySC5/Ec6gws4Y5wW9pTZ76ORADZJHGP6lpaW4CNcdz011icHKBQK
j0AbEG7jKInHabIArkLi6DbZoX8GB8BT8lLvLRD15g44gubn8QX6aoInzurEYBhHBTAzdN4wQ8st
j4ZzoSRoBTlt9mLpd3n/ctnb1xegDkowjDuAoRCaKhbfNW6yNmLsAjCAKGrnjrbvkaEiqqDBtiOH
z5dYPp4ABsC8mNexwax87vv1POjybMJeihqcgb4xuC3B31n/iz7DOhnmbHGbl4C4UDIM2GKSmQYk
K7Udo5T9F+/ClRdylri7KO5mOQXMAKJ/eNiQfj+AAYNBo/tbWXXGXXsz3ImpQj9w3me+z1nlvHLU
SqDZCNY3BUqgVzsNeSJOESVj0h/yINtB/8/vo7vUD39qbr7vMwcjJmIY5zqpYz8Enz24XzEfi7h2
fqhInK20D/+zfKZaRwoMzXTX/SObua785S0VAX/WtTrY1BQTRUGkbYCtcnEGMTo0MYjBDre4bY4V
QGK9YzvN879o/W0dr6ZqIK/DXczoE8/XV8VyO80xBTD7gTLqPD/x4wCgtCMej4wx7k5crF6ZxKeI
OViMO4ERQAFw5dwkXh1Zm3Rh4lgz8fJ8BCVqEVz+9lexBYpUgKziycjeNiuxFE0fUiOdAIVFkdox
ce9o5Y/LFtbpksVCFz519GggyKJzmUM3jZlcojTMBE/pK2KmVz8VO1B6eCme/IGY62L9LD23yPdN
zY7MrV3CInkCk8JB9TVvuGH9k9GHyRbcMOKZR6FRLqgNiwFCIdDKOtF3G6FGRSJa3rHi8X+M1m7p
ihJDoVEuui0WxGckEO872Sv1GWtqHSjQWmVGMaXXurKTu6I+w4bLnJ6nwcW5LlOWpLUjxBGLlO5k
NH6oGJUj8BqRFc73ZzMOlZxiZenBRJmSBNlx2rN1LRA8dKBZ4Yrm71aPX+Y1EKpCmdIGkxoPiUg7
zWxiE+tiBFTDrsdNIe3Eox7roMXZ4YKWnJr2UmiwQ13LWa5zL/XafXUd7+ud8dnMgTPFfXrW3FYk
athRDZgrXnZlqe0E58Q87Oz+OTfBf2uSPs8Yu4UJyGL504H1DdmEmnLU/HonErZYjduqnDXuI1NI
iFmgCtZYIU+BxCyUD/PQozcLUpZwz2TYTbSGmG00qIGyY0GZuomxS55EdaiVv4C+Amp+wBFA1obl
Z+fRmZrKglyxmUFYVtzW6CQOQXLf70TVktVrGmaQn2E8AmzghBDu3oEETEhDK6swvlI8G6QpXUOr
HhZ1emWjKYIkd3XjcMa4NSnlmEnaMM3gWwKVVb83Q8wst18u+8z2ijCyxtJpE1/c+cYttEJHYKoq
ECzL9t04zT/xP/6IqBK6aZgLKA/YLz7zz48V/THGeUzR1ETSwfvqgF6uRL3XTIy3WamgqKRAr/hl
MtTkW5jl5D6aO+2TRAgqZ5uLzrRuyFAYGLGawuEFRTfI3NDfl/dyFSaZCczqgMvXBBeywXmHUbWg
kIjbyoGKVOeUmvZl0SJBFFHZgaz28MQI5xVLXOahRcGNxd4HCRiJhu8teh+LhxrEbgRq8U29ix81
twmqpySYUv/yGjedEoQzmITF5CgeKef+UieFqtYWzJMFnY/0WYNAZ1UeLhvZckpDkfGBAZeDwWjO
KaFMUs2QzJzBRvPLyqBWPX4b4DXtLAiY6wNj42J49DCsOg6N84k8yaaq0ZkBalxLU3htpaIGwHq/
MMELEXuQmkOKAVr25/tVlboJiLWF9xtqMC1e+GyevFAXwbGsn1aAUUMOBBcmJuWRo3J2qN2bPS1z
8FElsowKbuOmNiidKQTrdPNQmf0PgpaKEucPemyI+CI39pH1AJiCBnJkCEmdL9JIDcwStP3iJh0a
HXCMpRa9U9ehAwRIoIY3IcBmGSuuNjsk84wx+sWdJfUV3eyOgjZtqIMWo+YyShtF5F32wY2DQ9Ud
dRm0qqBeyDfILFpq9lzpUKzOi99xGaW+amWmi+2XPpv2gzaNdVBQhpcxc/CRo5z0E5tFotmkksyR
5tj26aDoP4YM7DuCLG69IBsTBhhS1oE0ZSRq54dE5Dk22whV4NQovLB+pN3XCYMvl3dt/eXCiIqs
DSV8g1GbnxtpJrnDHcPCUMHUtWwZtOnGMt0bZVstDoBbtXvZIIup5+EQgtiMTZs1gzCSz8XchJZJ
OOtx4WCkACXOSvejpnzvTfqUjybIhORQ1JfZWiJo4RgcWMc4O0/inU9WndAGw59ho7rLgtdaiRJG
f9RjgV8IDH188id+URhFCSeEoSkE2KXLX1UbbYIuVK6sxv5xeRu3nANrQQ+ICRwilzo/t8HQqDVX
aeEQJQ3C+JgvkScJQenrOGGjBMkyDUD3CPpo51aadJEGW+oKx5SSaD8S/VcUpun+8lK2jGCG1Ubx
A3QDyNTOjYxYXaFIFYZz7Sr60fUISbTIRHnT1oadWuGu4dA04tIYYYXq+ZWNae5v3TSNt7Oit4JP
asuSjdllsGEa6NTzAhVgIG9DCdS/bjQV15WEma18egBK+dPxDhMWwG2j8Ih/VoVNEpVVSkeYCee7
qvxOya7uBenfaiWsBo3jR/T5GBrg9qzMhhIjzWrhMNiOKUf3DYh2lYo+XHYAkRnOyxaFJnIqw4ze
Gn4VvoP0wU0jER2zwAo/9mCHNE2oCitLYt+hI31MYhSfluznpxeDQjN4QHDwuNf5a2giTVOlSYs9
m6OHPs8Oszo9ZfOn0VTQaUY8gwoCkghd4dOHivYWXFqDCnqZP6GtcytJUidw5HVp+8OILSNRYKSa
PCLZtJIymaIG/MCVobpjFaKgkFsPXdhrV70WYTglDYZmHN3Kkg5FCilPW5/mPaDfsiDx2zg8UEqA
nACLxhThanypJnYeDhZ+ySIfkkH2tCR8q6JZkKxvm8GOgtoH16GhnocivGdiCD8SKKPX8eMiuZSW
zzQXAL1XNyB2FX8ab9KPHIJXasN7uI3A3FI4ldZhVFbaVQMKACmItJfmkPUC1PzWkj44JRAjIN3B
T+938zyEU8ymo+b6N03l0dXGDso5ctIKbvbV9Yd1IZW0oPyO7Ajh73zz+kROQPiGmkLaV/GLFufx
t4z0WRNIYSMlTmUpk+5f/ti2tpJp/AJ2gQseNexzk/WC+U67zCYQ5Mqe3of+AOVqyXhTY6BcjUZw
v29+D0hdFMiBIPXDe+fcXL9o6GDNZgHYbrrcDa3evM55aQVjUaJ7XozyVQZNn/uka+abBdfzzSLf
TCC20EK5/YsP4uSn8LlGm5tkzBX8FAV5qNx/lfSH8tNDSOxAkeBCGgG0YWhJni/XatV2grJA6dBK
05sg1LJxdjUdw0mCQLN5jCeGuGNEFUHK2oEgAzAgOY7Yr5df7XpBDSrSUL13oi4dweyFVF4U4la5
B1siaC1Amg0ZXcJ/8HosGWUihxgRWiDuR9M9UtbDZR/dNoESF6vhI1/jLlFL67pQX6LJLW3tW1dJ
D+as/s3+gV6IgckgzsMXX4vRsOa0nCaIUP+2lX3xLZoDfIP45ERDQJsnha4HyEBs0Fyp3GLUWS47
JULsIhNS+KaWUPBtrNZtzNm8VoFIOkodlbwiHAo3q7TWrWy93ZcGxbtMNgqgzqEp7YLN2MR1MoY+
mvtRoNFeJJi9uekEtWj4BDAChEXFk1Q87lu7KZdicisKTQTllyXUa1x3ZuA6yO9sFQRHuB/5DDwf
jBbSnjAxKc7wvqAzM+3Vg9Y5w5sa9BiJIM+fdySoGTLyLx1cLxr3ldjJWOi5XU5uKldeMQGHVO0v
W2Cnd/Y2+1jSHwvc6SpxVaC9DAqMtJmb303etAEke8HONo+D25tNcoWC9W97jhPBJbXlVgYudvyD
PEPlX9Q9VdJWkcrS0Uj01EcRBp0GaXSbtgz9hrY/jWYIny6vdTOYn9rk7nqjigbbHurJjQ/1gYG6
eqf1CbSQIVYhnJzZuhtPjfHPNVXLWk2uSkdqW8B9QikNZLnqgMMp81tbnbSXy6vbuvUNRVMQEFCB
WZGNNUUXY4iuBplJpeIDS2jtN70ee2aep4JbcetTYxLkSEQhuIlW8vmnZiZ9OheVTt1B0w6T3l+b
iSrwy20TbC6O8VQhxTg3UQ5JBrJh5NR2G1IvMfHONSeRrPu6Bw/vRxf8v1Y4788qIoNDFg8q86Y8
yK+YT/1oxkTP1QGFCkD9RA3IdUOGWQTwl4E52Rgnty5UsbJaGUy8FL8rb+Cenrz8Hj1XKCExCRDV
Z1pjlqtAZBPjLW5yn+71q9hPhIMGW96C2w8KDpgCZtx05/s7qzVNew1FoC4qtH2ztL9rrRwDu4sE
DAtbB4nXJNIJ3LXIETlDmdRLmVnhop96iJsDuwqtuqYSJPHbRlCKtj4QTbxInpWMzRiZBh56U1re
LyYlQVGHmSDb3bQCojaQf6jAafHVOa1OoFKd4KmAnNuNER8rSWBh81QYjRim2DW8ezjvQNpQZNkw
oW6ljS6qaftJt4IyVb3PhwoQ/qKkDoQWlEPYQk+uylCj1NQkvUBoopbTSJHxbvYxBPxIKhqU3Arz
+L4UaEIgZ0fOdW4KLWk7q2a5wMCWZf+KIxWaHRHE2342tM+KO+gbGNltjqdd5l9e49ZhnRrm1tiD
6lGTshlbOXw36c2MDsJlAxvxHeTJUMYFHBE9A76dmcuVWUkzVNKAbg0Xp+6q5IDbRX4A6G08gFAs
F5zaxorODHJPkamJNK1qYgT4CR4SlYPXxsbb5UVt2kD5DwSqW5zBNXhwx6HAXiVZXj7Iw2Dc1mDt
Erj5lhUkxtg3EAKySf1zpyj11LJCgqTD1MPrlkDfNwOnq8DIGjeAzhQSJxWNHQNFLX4IsjDVcMw0
SEBLYLAHR1CxqxI8L2JzV6vtux227lhj2tSeu9BpevWpUenT5d3c+gmI96imIdBiUoB/PdYazerO
SCpA3CYvfG3c2JMP1YE+z3v9UWBrI3YQKJejLixjahH9g/NNLXJ5LiQbzdNq9sNd4Re78guTA2sd
804N/hmdEXV8tjLiM6PspE8iSdfqYacUKrDNQfOquvPNeGX4YAJ71KEqm3giMdA1phSJPVwTjQsA
O1HfZ5twYq+qoQVaz+i3U7e+BrQbQtjQoa9cAghF/Wr/XF6n3bwXdX82thYbintSN6Azo/FQtqKY
IIDXg8J+tBInTIw7S0n2vT1+Pq1C6wek6Jir0IDN5T6LOZa61AohltnF1EXR3JHGSvBRbK2EtbKA
OIR6LkaNz/ePDpEclapdOuFofB9GsIwCWvpC6u7TPVV8fHiYQl2RCQIBznZuKJLSPg1TfHwAy7VO
mILXIBoHJ7bzz+cXAJXgHYzWHPC+fF+TTjSKjL6oHBUP7d0EElq3VlKREuhWxEJ9EP1NJG8gAONQ
EZHWR4QswK7gLe7K45eqe778+W7ck+i4gCEbyQVUmvgast4hgOkJwyUkqdt3VqBWkdun72NceEOz
+7wxhCQTVS1Id6wa3s3/I+26diTHleUXCZA3rzJl2rvp6ZkXocdRnjKU/fob7D04U2IJxdt7HnYX
iwEmK6kkmcyMjKAASFPbnIK2pcUuYcotXe5SqpaBnttg9tAsJknntzJtpBvoKfBqLoQ+hMvLm2yl
q6uhAmR6DuaoCvsvePvxXJeL0NVXdhfIgEBbhxPK2Ba4j0CCDzpYIQYLD+/XWIfUBd7XuGKKOfVb
xdhp1bFfHrLO8dMKBY1pn1XXiaPqIY2XK22kniRR2Igd/AwXb0FQ0eL0Eg5mx82yinpO5Zszkl/q
mH8Su/5z+Ytu7GsT9VdgXj8uG0c4OpwCxWfFqAH5SFUMYH3r7Sc8qy/b4J9IKBWsbAiPpRIbncYt
trTeoj+Qp+POHvJ3qDECI90NAZievlM7bvyBGJKDcWtzoCXB35rgrEfVd32YYPPTvuSQLma3TuA0
erWL49q9Klw1fiK0USKaANFw2d2Nz4b3rQ1uabR1UG7mf35y1SjuCM6sFFcN1cgVYNN3HqkltbUN
vwBWRkkJD3PeehC+Whm7HW2VZAlKskSVO4Vc6M5buqj0MIaFU/qyR/wDCR8QRzJ6/7CHbqVIYVg3
qpHlIIML+uqXDuktpn2pyPWEyHeGHyyVgLk2nTuxJuz4nqJK72FugTcfKNL/7CZViqPOmutxAITM
IJKC0tbTGskWotAAxB17TYgS4EAaTVGQi9i3yUvxCyiDg7OjVw3GCsbdnl6xAwp3kXmTHVC8fCh3
7BHKiNHlJd46c1Y/QogarQV/LWS8gT68yn5VR/cdVZ8J83Xqrp3CZkd2lSI7WvndI3zWVZIpRJFG
q4SANQDwwL3ys9+TqAziA4RqHv8FJRJPv07yWeEI0HBDGeW4YE/UfxBmvi0VcNg4yFYJHn91ney6
HEjjtlMJ9fv2tcl+eva12cp2ts7/krMVO8kiz1asjfEenOeAo2KrNrTrwH1Uns0rsBsH8RFVp/rH
9FS9envMCUIyor9pUgymxABS43+Pl0Nm45zBxBfuB/C/Q2dEbOsUbJiazCBLMNU5mq091BDqSrIX
N/NmDGEB0oEjlMulrJe1sLQY6nQGz5vVoLd9esVJBMqjEqDJEhiBEZX3/Q8ZQvz8Y6KB64Iy1QZ7
AYT4hM3Q52kF5gy0BzHee2xUzIJ4dn3TebYs2zxfQxhCQQPAXxNaqK7gnqHM5aBkiRqU+ks9vWbV
18vfaNORk79fXy+f7mY9JE8tFKuNep/kAG1P9Vezk3wlmRXhADMtmg6zZ+LxnbKHPl+uDPfZa1A6
u+zMefSvF0v4KjNtDCMn6hKYyg0I3vypR1F6qUMtTiSWNhzSAVRBdxiCM3i0CZamorbdofLmIOkh
vdvfTfm4X1pJ7e88LdGAcsczHy18/PcMzkbIYqopdJSyIztygqo2gnaUFFa+EWLIAxwVHSAwaSLV
WodAF9umUjus8j0L02KW8ZrNrgR7s2UCaChAGoHwAeOHcGN6FXDVg4OyiFWph1pvbirTkQTyxrfH
E+a/JkQdyQFZU2FO8GLom1s2aTd5+TzX5WvTtJLcZtOSy2VIgHnFG0NwRgefBgNsF1tG1Q/eoPmF
Rh9nE3PQjkyn+zyvgRLxX1MiFDm2QDDjFfMS6FO6U8wvLfBxxfyrSchtkbCAWV14eQfx+2F9f2gG
F3YEXh2oEfxrHQtpZrpo6pRLkDQliNYT7dWL7cekMb+lGav2gzpGlw1uxPjKoHDvUlYUeJN52LJF
9lNFVYCgQ4DrETwFaMsWcHE+zMm3y0ZlXopfsLPMISYFWAHyLjDZd7t/SQEYHRvIyaiaxMONcEHd
ygXq1VYh3SS+D+vSBJt7CiYqx21fVMUGf/AUAQ/wQ21kyPWNyxBtMo4pQr0A83UuP7ZOcowERUkc
VhSruUdpnb57bx+q2dEU2H2g/6xf1TCL5PSkWy6emuV/fmKWWWbnGXPDXWTXKst8tYAAejdd00VS
E9m0BB9RToDCHuav15bIbA3E7JYl8HgRAXorLB79HATQoyEbbtsKEoCJTYAk0KYD0dPaVDd2Kl3m
eglsVQHopQ9MBxPszU61rsFYLtl3Gwck+ps4GEFLjnqIKhhz+nIihQ5jqpIUuzHP53CpZSQ9Bv9b
hN2NNhUSMUQHUgkR1ESxxxRg+lRMb6AeM4VJMEE5DPIJBjgc4v1wBFwl5PTkY+hdadeYBTVuyFVx
Pb7Rl+V7HShHwjC7+C+SKfws1O1QNEfDTpTWHGKjYGlR1b7X1u5PrZ7Agr0o1VdGxk/jTJHqgMEF
rS5U7lCHFNbZqIy+9kbwgUBj2/eMwwxA0CJTztlIDlCWR5cLEypI2sROaKOYY1+b7hK49a9Wd3yq
3HfIRC6fYRsRszIiHJzGRJPU0AGFI834Bv7m99RSPq3ugtwGQwEovViIThQp1ltgIN3g5iaubcNr
HvLKirKafL3sxgZyATYw/AXVH9Qjzuq2+TKydqzRl6l1VvoDtKlQssIF1BOaB8i/fmHWmtz3GrAp
CsvzoIWmdtRkzptVZZZkF25+ONTVMHlhoa1h8jU/OcfaadHK3kNIUKt4ycdry/MOcSIbaJVZEQ7p
qUw9e1FgpdetXeIa4Tg4v0Y2/BtngEBBzQBpJCBbgjNDbmtZhzSl8pL+aFTZshssnTyUfSlj+904
KnkNEEVXFTKPZ7psQ21jND2BR1OfWLbf0d7ZI3m1dumka/vOTQ3f7djw+3LobK0jjjIg+vicFsiq
1w4qyqjlSg+rZMzqYC4xsu7Y7LEGdnd32dJmkH7goxyUCZCTCxdc7EJkj5VYy6Kph9TPXVI8K9Dm
UFFkrdynOO06v9Zy268N0r3ODQpSfteW+YsFCYGf6hxLiVU28iZeXoOq2j+/SNiabBjArEmBwdEM
x4i8JNb9pcxNn4KhLLRHdTmQUq1vB8OGcEHZL5IH3UZiyokd0ArhjZCzy7FvoV09oeECFd9xQVXG
6mxASuKBfNXiefquJ171J3W15rHRrWSUHH1b4YZSDedeATAXRC/rDw+B5JzoNtrFRmPZu7wyoJgd
20YSQfk2xezPhJzcaHRdkvd/1CuE6xMgQTzFgQjmI1PCYOBAIOrYAZvoI1/VX0nmpYfa6dPrgjLQ
F8z4LTHDnWnZOTksS7ncMNVQJHjrraBHrCNJsPAUO2OfThZadC0/Lp3sS04hleZ2AGzI5po20izk
ieAlxxQ8YIfi1iq1siN67yFRqJASU93XNZRt48yPx5+Xt9ZGxQrvZ/TrgPjE2qKAs/6YlVfTNKtw
j2V5FkzZYISZN4O0p77Xh6L1W22yfaIvcaDVXe2DbOs1G5wffWnUfsxGPdDH8QHSslo4dC3gbp1X
4F+NEQ1D5jMCjG3PdDNIF87WU7VDhOEgElFm7S3iSb7N5qo5QB2BIJBXaYUTlwL+pjUz4jKO1fSH
jpmJL7lBUbXVUZIA9a4dXV47HudiPAKd7iBrQhHqbOoSDTBADRTEgq05NECTYYwA9y+Ol61sRZzN
kaFIBZDUiG3INGuKCfN2amDSX7T6Wjkv3sQkO3rTBmYUUN0GeSRiYR0EuFGssSAcbV/SHW4zn6OY
FxkEfNMKusvAEep8Wk9ImewERI3IklADbTGWNaRassPASf0MErHh8C8WDT1VtNbxzxncKUkJ9Hon
SwVkOAsKNLwpBEvn6ddlKxsoDCCxcbm7eAzx6g33+CRhyaaSdX0NIc1cGdQADcH+VolV5Wk2Ci9o
R/O7O8f9vlpUJbTRSo5i05t2VeOO3y7/ECHy8RDjxwX41sDghP+K96MHenMduFdA/goSjJi1TAjo
OVLQIhfvly2J7db/mMLUNJ8W0oAPX7sct0qcqUuchfbjEkJeiPnlFzt09kakHhioleTs7cI2O7Mo
LHJXDVPbukMZdgZyDdBlF5I63/llipscEgmcAgtDQeK9AoKa0c4szAMl2TB8Z06qvMxVqaa7Kh+1
Y1ZQB0yjhTXdm62p1p/eejDuIm8D2gUyHOJ6DsM8djl1cf7i6E2W+a61xzs62ZJQFRYRB/zajLCI
jjX2bosZ0CDP6teYlD+srIkuh8aWCbzusLsB6QdKXtjeWklzqIjFaqD08T4rZ5BKuJLFOs+6eDeT
k68BCMknq9bB1+FipvXC++5O6QRuMpk7lRp1tU+XFANjhlXEJAQXlWE/6cRUrOPEVCpxc6PIgx+B
+ScAKXHNgAN//SN6UmpWTwotUPd9VL1AWSycvpIvP8sjfQDBV5Dfe6EnqbtsOn5iU1jbSl/Mqjdw
dDbZWP5wUWT3Sd1MoQNC/nszHgDbAweA7S+aT2MiY0rYOOfgMg9QDJsB1yuWJZOCMSMvwS8wzqqB
WQwWf4foevLUqszX3N9J0zhh6iXuG8toDdCFWpuhNpHgcoDxGF3ft9idYJ3E9DomiW1xhKgyFqq4
Bm6pyu7zb31lDBByyxeM1mXtokqyzW1jGNwDBkDD+0Zff2WIQuSkGZBMJEliALQIgElf0iKa20mS
ywv7Bk9DJPDA5YDvF2uLbt3a0lRWxHYJpFIgJP4wZs1zG2uyxqTgzX9soBaCFyJUtEVtJqNnzOuT
qgwxRuyTVA865X4xZA+Ds2vow5P/Wvl4xp1chx2AvxaxaRl6jb7vY2Aiu9nd184Y6vUky5HPls0E
UBr3D+C/fPhRrFrZhOSQK/ayME3BeAHAXq19Lt5w8XALAE7h9sQ+F1UNYrB69GDoL0OFKMeqy4My
V+4zKpNE3nSE511AoIBUVtSTHl2rqFt+o4IaKmND1Kqz5MjatgCObnRLgWNzhfaflaeF2fYFqPGW
I9HvdUdWDDsLL6wUb5ThUEaEYXeuQ7jLDaLY3VSE5pLu6uIbrepDPEj2yZYRTLxhKg2D8KgPCUaq
HjmOhg4vxnWz8cAU9d0a1GyPsRtJNrW1XKeG+J+fhLFRgmK3y706jEvw6C4g/dNl8+NbJvi7ASMi
HibuxcqeZZaaWcZ6G3r591x7pZ8c1P0IXQAGgV/k+HGk22sXnGVmVV56edgxMIf2f2YFwp/Oy+Xz
WOS8O7MifBGT5UC1NgqG1XbeT4wThGk0XLeHbof2/771i6j+4v26bFPfigJAjQB5RsrEc7a1Zznp
wS0ChHfYReRpukkC+liBt835Wu7JPk9BXtr6H4o0oQpUDK+ZF7ctqA2pBBQkFEH+4/vf3yEESaUn
i1OiPBvm2mD6cdfe6Uh9KjKZ/qBqX8ZSl6H0z05XbDIURTHfA57I8wH6JB+nqW0moDbnKK2gXJx+
TfOdnHpeRBp9uOZhPJ5LHtqoxAoJDmk8IK/HtMASGzs7yHb5b2DUwG6Nj7p3HV/GJXe+GU5fL3i7
rz9prSQckW23vtk/lSoLPPf35aA5ixmUNoAXQ6FDA1so3mtrA3RAx2qsFD3wDBYkBRhajUebSY6n
My9gBM9ATrFj4HErTthkOVGobecGSIKqoGVo68jY6rfcOLUguJE3Q56mpNUDmrWYNsh8O303iGx+
mv8tJ1kW4EJrP4SvoS4UubeJp9ZkZm+EqMWLwZLXZsJ0AzUNKOaSHmLqtk7eLn+k87BbGxbhSuas
60NTFQa6Y/Ft/JgetIMbDsE0+2hm+nLImShx/o+nJqAXfFG1swq9nrG2r+fSAHSJizqCTurG88c9
F2VqQCEPNcmAI/q8b7JZvc1QOTHMd/rJBWMaNQOWGYYNhMpEX71RgvfY/IYnBoQdnGnJTMhYAxzZ
5Ons15NbP5hu4bgQ5nOcr4vWsd6Py6F5IVZCZWiTzTg9sS7E6eh1daIYfF3rVy1+6QChd3vJm118
kuDjYZeBRAhdItxwKMOs15BQBuDUPIFI+YZrg4GR9MbbZ34WfXre9syU4I9lTm2dYp1Qhc0L6i8d
WIwCtVfjfufoPXujozc/Xd4M50vITzwUdHCJw0VxIJAUo42NCORln2nfIYU5+tOk3rSd7EEt6hl8
+AZtZXCoQ7cV8y/CdWoVjdVP/WAGww6aZEEfuVfZN5z5mFZNg9R/UaI2qv0pmtKgupoPMlX6850A
P0/M8z8/2Ql111ZI6SwjGFzI5XU4ceJPS5//4yMmOD9m3MBCxBf7xAgjdqeZM3bDmGSjgxnLzi0e
pphBaKhTgb0CD8wQ00jVB105mkO29P5QoSYUeNZCQKFa2TIRy7OrHL12gJfwasHUj4rG3foXtWSq
synGXRGrM6pNNVm67NkhKGrs89hr4y8W1Q1s3MtBtWUVCG1QEeI+xaoIiz0YWjwyygk4dVAwqWpm
HSnOwLemgV5Eoje9pGixGcSgZYWfIH46e3YQmxSTlWtmULp30wj4vv5FZ0Zw2amtCIKMJE9XMD4D
3eH1UsYx6vOdAlhv6+rz0amq79DOHfafNoIiHchhsGwokYsZUYwWjIoogCfmC3O/jZiF+98MCEcM
wAQG+leLieLtdQwQa9FJboSNZVp5INzqps35h5mH45ID5aa73pXUSz5kMtZ5A+Lq7xqJVVSnSFHn
HvC1zb3T75MgjzqK+bn2oHxR3uvCB49FoGoB+21mgQw4IDaI+RZfGRdrKHGntiWD8RFaKGpUhMoT
8xkYGMCdsZOl/hv7CMbQ8OGMuXjyCsYgObNg1gHGJu21LOrrGVzH0N+KzCQLL4fFR3NHXFSQOwHF
gnccWs2CKXMcbNpn+GzDzr4awv7QB2iwza/Tsdl7xLe+90AKZe8znjqRvuMgcqkW9cYu5vxS//0J
wlOy6BVFnWeEpj7EoWLcK4UZsFySPG8sKTJzD6T0mOTCySjc5jiG617LBytws+ekP+R9F6S42FNZ
hWrDGZTCgfPClwMRnfjpWnMkcQoBP9910vtSG3ZKVzzkUtzohhlwywLghByFV00Fd8CO1Wcu0JS+
HivXiqXu8uWrW7XR5ejYyJhBncNvEQy+cU49wQzw/W0bJ5OFuRTnvnfC9gOlnN6oZtTdqKFc/HDT
rxODwjHFgEjSWMdsiK4od2R6Wjz2pBcvl92SGRGOKsyJJzVYqeFVPrynQ3szNN1xNPvPXxyc0wEz
IShs4wrmIXmSFcykwLuGtFZQAu/GXCfQIaF72RP+S4XduzIhfB897mbbjkcLRyI7dpgW4oLx7V7G
hLB1SoBCCSU4nEYY1BMbq52a2ItadFYw/eSyadpPloR6kAT97xiYHIxhQEY9St4bSJqFeYhDazce
ammP4gNFfubuyc8QPlw1giijL+Bu+prt9X2C9shwoxwwp7Xzdumd91aFxkGJ4p2qhcw372O/9aFK
cjdEsW8e5GKPG4cKGqJAU2NSBE0pkd3cG/XUbnIdSXSvoo0XvwBNsfgYT40mglL45W/Nv6Xo/Kkx
4aSuB5YTSD1ZgU6msJuNZydL7l3XgxgpILJmrMmC67wTy/VCTtwTDmbmpkqVdLGFu6G78u6zh/JQ
gOMlDWgbKnuukSzL1jcDDeSqvJyCVilq7+s9Y1rLmAARha352LwnL3M07rsv5BoaM7fWR6VICX6O
b8UdfRjvEyeoouxKBqLdSGTAkIWpW2ixIKc865YgwFw2GtSvYud+Scfbavp2+UuKQj48mViZEBa2
N5En1RMWlu3mYFCueD5B9/FD/JKh8gGFt/KZBV/1h8KH7uRVuVO+ySgX+DkqBhO/PtSP+VDgPtbr
vLCxMKjj4a2pTokR9PUwGz7o+QlIR5Kp/GVjjv/PPGhDGzgZqryXF2BriUGeAZwdelLndRGnUlNg
RQkkgsevXE8iHySP900DUF0DGBi066A9WLs3zdqYU8fBKKPrZDeNC8S6sSiDpEK7dY/YIJfj/+CN
KTYl8i7p9aQAa3fjFtfMJDc1Dvnapl8vr5bMDHf25B6ZvNFz5hpmcu0RCjt+On7Nckdyk2wFBFhu
0FoBUBcOCa+cNh3QnuXQt3Sh+k1L8wcS6/ED2pajX9bMfJ9s3MjpjMz7sndbZ+ipYcG7TlmoNtaJ
jlmUdDnobWH6BTE839Mhi6d2iSsJja3V5Nyiqg1AmoZK93o1iRUPSpeOWmAP9j7GRPFY9qGWEMl6
bj0YcHz8tSNkMpPV5kpuTLAzQhAr/0GpFs166aeOcee5cei1y208mDuUI8KBvBT4sJcXdstRlK3w
PaG/Cg4a4YuapC2VbnC0oC++Lu5jmTxhAl5iY6tIhtsPo0SAiUKIwNWF1Wwmk3gm8BIqarbeUoat
rftJp15pef1mY+CepmWgAtToW51616MEc9nJrQQI5KYY0ESBFc0o4WtaMyvSsV80JEDu1T8JEJSI
9/3hspmt8+TUjPAxzTafrWnRtWBSywPI9NEcrCT7YCtgMLOBcwSDgKhniIOgHdi+gT2xNTD8pXfO
TjuQffzMB1yzyAtlF+22NZSskLxwXRuxQDQyCEVoyVShcFpGEGDaYbp+ulad7tqZuu+KBsGdyULB
rNP3E/TC/cmd0OiaHF3yAfkHEi6ij9wJrSfQSyCC1gFUt8ycew2dEzofqoWGJGuxM58rlgZTqUsy
8q2Mhr/+cFZzChEA2dbWaBWTJVNqHeHClVWnGwMdRfJlucOlCxUj5UF5uRw4G6cbeqOcyYO3FHHl
rQ0qlcnslDP5D005YITYvTUwwO1rsdUfTSIL082vCgIeLiHkaS6YN9fmMB1rZmaJw9S+ncIlxORi
6Nz9XIL67v8hgrj16U6N8QPo5F5qUr1sFiPWProb7GgHJIImLHii8j1XlIx9iCDeF7eyYaKNvYh8
Wzc52QyewCKPUmmBtmnKEDF9B/hh/qyXj5e/2bYB/uCFrArEJoTcKMu6fJlV1E47F/B/S8dge3jZ
ggg05wkgclwwPnA8Bq4JIc3NAexP8dLFuEHRLf6cDovftNP42GquEnHR4fu0yRQ/9UCqwZbK2w1Q
I327/CO2Pt/pbxDcrNQW6wscTUCaIuhiKGCXEDY1/rhmFRXG878wBlQQSpjoOSA217FSNLGxMILA
9NrxWHtXVaP6UO845mYb5ZYEpr31AYGmAeQckBpe9VkbYzQjiztxjh6McYQusYcHy6rrl8subd19
eCJ8gHc+cNOCGbsqURkePu4e74139Zjfhekvrnqb/BuP/poS4yUdldkbOw5LrKl7rVmAwM1gR5eU
00Xg4T9hiQI0XgY4IXEarReu86rcnTqmBfMV21U3+p+48PMrL7KflzttvwR5zWkk7q3Pp2RYyL9m
hYUEAZCrNAzeWUtm3bSzU+4BqwQSAGRYT5KPthX1ABmizg5kJToUwoGsKl1OUM3XMXIP3E1MboEx
Bte170XzTt+1TzilSbkj0Nj+NHHpx/ICU4IyK0b9gXoQMrI2AZSipbDdMe9xUZd9rzvvZtJISp1b
4Q+gNqfkQCJxlvi1RT1aFb/aez37BTadGzzyJS+fbROgEgWKAy0R8dYGKs42OmXSg1aj926RX3c1
DS9/qY30FdPpf00IQUGoijYL8PcYrhjbXbwkzlVLFNQfgA2WpAVb3iC7szE4C8YH9K/WYW8oVpEQ
KN4GHTS6vFk9znMuaV5shd2pCSHsoOUCZLeLuxKSHoFt7xSlDisrDhoLh4Zs5EZmTIiz2B5zOzd5
jKtKgO0UmtbX3najukRU5y+Xv9NWWwbhjHEpfHOMHItiF8WsdtOYA1XB+Vk4Yj+9Gn7Uu2xnftNf
WMQFc2cNVQR/lr2xNpIrdJWhJwRCYk4/J/hpNmmKdpGLR4ZR6VeLMb3pLX2yXXRKcifx9hJH+ekn
pKpQtEWaimsReF2xhZC01YJZEKAO5tavQ3YDX/damN1jOOF23vU3XRj77q4FH7ct2dFblkEe9qEP
DOS7COF3yyYnLadhS0cDcgY6gNJ3GaunLlS9jmVBinGXAWS4rjFHSTMsstfCxl7EqQUGHiTNKHOI
tzfYIabRneLKb9THcrH3GslDsCRKtuG5FbSqwUuBlgMC6ezcMjEiP1gJ508qMLyjQSooffCoTIrm
fC1hBVGDyRLesBcnanovTjO7yyjGkQ3njzkBgOtrOlpCrsaat5mR7Ia0OUsCNW/UVHKobdywqKfy
yWNEEPDlYmqCaptOxqkyA+M+2bOf1dEEbTb6bOxqxOyd5lsYc6n3xjdDsks31tYElyBafKiKGWel
qmF0U+bl6Mx7w1T/Rlm3fyhshT4gUUKV7PJG4Sfzep/ARyS2mAhBgRFDrOvjtPBUSAoNroF5Msj5
2sVPTOthahMZJnGXnaeNzxZTNKTuo+SQlRkWXndAGppV0aKX2abxFWP2Y51kB2007qq+fW4TtofG
cONP2udfJNxhoJ/BgwVOFfHVhZRJ9woDDUxmd76e7lnydnlFN78e5hEwoWfhzS4yjFCCx8oyA6zT
uW68WxiLMCByhOZkFX3eEC8YQdXAQVVATACreJoK0nO2wiLpr/u0p48Y7o7DHONRkojc6C0C+Ymm
CeaieFdf3IiZVzRsqlXQVCyud6iL2Qxjz8xDO2e5FppdYj3HRgsBPGQBA+Z/Qejw2LZW+rSYbAYN
XmfO7wm1rOfLS2CeRy9UVjECgqsM1RHxlPfyJJ60CewZtMy6L3k6jCG0HubDZSvnVzRSsxMr/JQ6
eTtD1AKU8iXaxInCm2nu90qJv5Xu8FTWSRlMy6dnGYAEN4EexYnDhRZEAS42K4tbqCU6C6iq9qzx
q+LnZY828gBU8zGshKoKCH/Ojm98mqq3nNQNLH8InWflHtD2r+QKhA5RdZfcjWFy0P3qVibNfJ4E
wCwak9B3wQTR2eQQhkAMve9p7UO0zBnIoaFfSF4HnaFLct6N4hGmQHi7HfUcjIeJGJ1E7wyDWajD
c0ZsD/ftY/cl2eUfsOUO3bDvcuKUjYLO2qYQJ02bNp1SoE8zLclCgirt+2iplZ8lgSw6U6H2bfX0
SZ3RE0V2jLVuW6DqBvK9B3RRUhfZWOmV/0JGjkutaAvuv9bTnZPdQ0ojaAawNjqL5AbZuCZXbovv
3bnF+js2TLEwG3zoYL54PzIl1H6k+/LI7grL174Q7f8RTecn7dqw8BRY+nwy0wyGncHyi3b6jlnU
wKuqH5c3y/khszYjPAeGAW/BJM7sYDE8SPaO160jm9jdAB+vbQjZsTI3Sd0ZcIVr3NOr4QHvmyCN
3NCy/G43hlwlpL41n9itLF09H9vAvBSGpsAZjOIWBHKEDMBNrXTubFQLFs9vb+gd56hKf5O9ifwG
9e3D8KgeZPSlG0uK3AYJOKq70DH8OJ5OTlSilEB6qqz21ebXOLU+JBklUbkR/ysLwl7U2jlnpC1c
DANmoTWCEATiUFZGfKrKuM5FGW6UCjD3j/oVeCE5+/NH7enEG3v2VICPZxcjoOCAoEqUP3k+Go3B
cbgertKX+g65cTTu2Gt/1A/SOvKWqxjuQTJu8ZExkW63KxrdILmGs/x5jigU7+ktCLZfnEc+fgp6
sWOoHD+PWUe/HYg3Pnr1wcGxvhJjg2ZLZuIDGgAj08T0VVMCUdzaEisTwhdkjhUvLWZSghZ9dw7j
G6PpmEZJWB2yV9ePD8ojDedDcy1Lvz/4NNY58do54ezsq4oYY4kFZSF4Fm7NR/NpDHj2D95U8t2L
MBDAky6fBP1zGsruyPNsY2XdEsrNZTwUxpDB+kC/NfSlL59TemONX9jyyWHzj7hFPoe2I6hrwGwo
+KkbY98ORl/7LJ+GKKky5VGvLeVAq0pG37aRQMKrv7ZEidSmrFp10bFH2M7e4+GLw2042OCGdfbm
Tb1XJNXRjasB5tBYQbKP3pEIboZ0LoQHPXAQ6UkSAIrkVxoekakbXr4aNrceChp4akOMHBw4620w
QW2z8HrTDRKv2C3Nfe+SQ88ORfZ5eBrHe0KZHqBPcDuJiW4+VYkyZTjOGuCJRtRMkkJyy225AvIi
QIggPIDOJj+yTw4xo9GmHnT90ISa78ri1U7A+Ni+60xSPt4oxMMTnP04p1Al0cVZxNmCDY3g5Bh2
xg4jKOlVfFMe9TAHqECqPrXhFB8PdaFygUlxJNOCU2x0ptTtaj+dVYKBJfM3wELEhwLLmz3qzu5y
NJwHHcIAAvGcHR9cQGJxTR/GRTFATQ8F+m+q9la5Zgjy5+iykXOXuBHwOMMdkF+JXLfgHB3VqnHi
wLBRwRopRIdaHxXkLyl9u2zp/JKGJbxjoYDC6wMi+MKiMbRHFTcOdBOCj7U6Ed80ZQeDzIhwytPB
8NCohjucAFRJQK/rTlKyb5kR4aADGyxGBig8sQcSggT7WXGmw+XF2vwsYN/6QMeguiDkosDfpJ2b
VI2vM5W9Q8G4PwxzlwF2PhZTFRhFPBaSFGfTqxOTQl6qj8QZtcKLg2LeEccJy1qGYtwMaD50xMXA
uVLYevsMaDGpRo7Kd14iqvs8r/exOoDG3P1zefXO7zyE2okhYZ9WRaebQ2GCVipfcOWqWTiT+Hdv
2GXQqqgZZy1Iey6b3PpgyGAwTwRcBSe8XPvmqIlVzioCzy3ZQ21ALsyewcXpLcaD2VuS9/bWQqI+
gUINkOZoJwv3RN92hdpbqQKhWQZuqHgOPbwnYnClB5e92ooJjl9AXdYwcYhzr09OcUdNNW2MlTiY
CuWQmuoOM1WSY2HTlxMTgi9QL1Kt0YOJxTbuG2OXGPGO9p9v86B6fWJF+DwL1J6dEZLZOBcK1ad5
9kKL9Pi/LZZ4LABNsHQTZrrmPL51qiKqavX9fzIhJnMKYUZiUpioawU5KzEeldSUNBwkH0TEwKZN
krSxChuugwQZ5PFNrzwuo6SgIIksUc64JC0E2BtYwbDai5XZjV+iBxL+m+VCfRGku8D+iMBGq2Yk
je1MCWzWGr6Wpses7muJke31+muEe3qyR1CGLEto5aDb1tI3WyMhFIPeMfX2r7biXzP8Z5yYKQ0T
LO7l1IClj71m4PtkXS0J4E1PbLw6wTCNObQPpZITE1VJPJsWauOziYZ0+eK5zcGwZXJhW1ZQqwM6
A2kUJwdcO1It3VCgT6GA/xVkPmTxOwOVc1OmernxRMBp/NeOWEfCKInddVoHb8IJfSXg5gNL9WuG
QdswgXQA2vylHnmyV9BGRgq7gEUCfoxZffTt1v7Zo0LVpMeHAkUrc/1RsebF1ypwHvugy0R7tHeB
4F2a1q19swIQodWtdg9peIAgjMJuZVO4G4AjDoMG+gZCprh4xXkhD5kX5lAVJVCvPl5KV+Zx3tk7
9VqGnt+oWK4tCa5PaBayfiIEJeA69bkybLm3b8Y37wrEVTupuY0zZOWYEEl0AFNnrcIx8q7/md87
gNDskN7gKe1ckcA8KFLo5Pktz6kSATUFSQFXERYspjVoTyBjjwFmYEWo9iPxfqZ652fLp8/5Uzvo
Vq5jCIxKWavORhoibILBnO/r0fz92bNxbULIMGNqsawpzTRcYjca0+Y74J6Sq/38+8AElM1RCMQw
3Fl53pla1YsbZF/lTCNjiO/71pYV5s9PE0S0ZfDBaxSP8LJYr5RaqmXjqGMaeolvYxDKOcy/i/tk
1+1s30uC8sE+JFGpSrI9mVUhwYxNxF6iw6o6Aw3gvOQU5XCZ3N1G02Htm3CzuJ3HusmBleSIbhH9
2FDEx+xpBwBryIJ0J6vD8fhdl6pgkbeK0ILn/L9CUKDEaaN4a8Gvq/RgXLNDeeyP+a6TfLWNwADX
KOd602AMkIr1R0Mld3KYDmqfGYW/SMFweGh3MiHVjb1q6Dj2wIXPWYpEFZ9KxZRLAhBl2GDkXrVv
c4iYp0SNbFfWstiKBmBFUetAMQX3phANc9FMbTfjO1kQCysyfyxdaPd9usGNsgMQLS4cggamOFGI
ImJBPUiQhea+/c+43/J/pF3Zktu4svwiRnBfXkFSlNT74vbywrB73Nz3nV9/E5p7xhSEI4x9/NoR
LhUIFApVWZm+GNnL/TQbM0w6LhUUANPBTDZq/Yu9zhjn06xKUE/jWzEheAYafQ0cDOcboFmAgqsb
C870K8SjxnAf5+bP6wGOU/GlK/bLCPN4icNwlscRruDeewMdgxF72hfQlqMtWWL06iNEDjAlxIaa
+af8ZyPY49ztBxJn+sFAAMreulqfOUNPv1c0tF6EhsQgv1ggdZw/rrvJ2XwIe/AS3InoTbL9ljJJ
pLpozcSb1ru2OnR6QuTicN0G53NRpkK8AxUM4AE4c/65zDld0tSELyaOUtn4czoLAirNDJjAs7XA
jiRIWiYn2gAL1YoinjarXlTGe2sxvDLT3mrdJOogksO59AqJGhXgAR6bQoWZYJdp6rLWbQxOT3t5
THTpLl286+vG2YLnJpjbaXXqtQ6bJPK08qHE1eSDCuXB+Gwf9AcT7bF75y6+t2NS3Oqx3wtHdy+3
xrl1Ji4ZUof+cbo0ZFCwPzDhCwjAolsEGCfR64SfbW8Wky725u2Q2Ys5rgsWc7QOzcfw1pHMr4LE
1bpnEDR6sS/M/ujanW+Zc++YGLKgXmEM9PNNbnLfoM8435iv79Wh8vJvIgw2p6AEWliQSlOVYx3D
Y+fe6WVWpr2BleyU10WL5RvMkRteh39Ez4zuGMWFiBaVszth0qDFXxi9EO5q5RxArRbPCDmfPaVZ
0RMzK/n3H5VnRpj9CWj7iqGYtSFKnL8XxuhnqiKi/+awAOFVoIBYDuA+jDbJzOJlTUx1BkIJINHJ
lxKSetFT/1K/xLue3N5WI8GYE+lBc+cP+wo7RaRUyGlJn/8A5iJYsslurRLvhOnovKSvUUSoFI7j
K0H6vX/DfAypA1HbjXP2zpxm7lE9A3u32cNpQ35U1snVtFcdPO6/H1/OrDAPrg5krGbawkoG3E37
uoYkfCuOcbqbZre7a/fLTkZ5dZ/1bjpDGkrUd+c7idwKOg14abPjOCDItDorw/bRDGgNRZLRuU0R
30qS/dszEACLYWKTwrKgi8Bm+Y3VxFM9IV9Yzcnthtd0/HF9JS9P27kBJlT2c5lmToX7x+hKxZeg
NO3NWbPu/jcrTJB0CjObtB5W7PIvp3xKh1a0ITgJ/NlCMWetwlMsblRYmI5dTrrGLTqSD3gXQS/b
e4cCKgoSt0XsKx+tSUzQIgzkuou8RwsAIIC3olEKeRoWEEn7E9iW+AW6QSY/bAA8iXzK7xibpP+e
AgcmCXvcnBOOz4c+JkjbKHE3CwCZ2nKelDqpQSppA73rDium3yg+K8eAI7FJ/wyC91XYD+Tumo1Z
5vhN+ZrLbaIm3tC8TzbG93sRaoHuu/NLDtMxJ2oxBXiQC5n4JMd56EM8yFpP2dnfp7s6hvp45mJs
2cXgWD67ojPN84nOxiCuYErmAppZRYtqDA4eM2MGttPsNbFF0x28XG9rgQnHECxC1gz+Gm/oPi39
/dxn7jonpDPQwqhLd0wCwZakiRy7iEhdIe6DDBl+MQbRr+87TU8qPJ3MY7GnSsPDLn3GsLL4rrnM
SjA4qOHdAQgUGvisTEjRgymlgawxspLTRIRbvsw3EP8Oml2Kl47ANd7Hoh0nDTksujOsJOCaNSkA
73oFGHn1ikX9EiciqMBljIdDGxPM4jWZNUm63ubekrRBj+8US9h84e93mtAXRFdY1Sj/PSLHeYZV
ZpCI6ztAgCHzCYkVVOs1yb++DziLRXFN+DCoFFGu8nMTdgZy6TQzMq8BcU09/DQlUfDjrNWZBebS
H6kISZKUjecU+TFdcBO3t2nxfN0NXoTFcxLdP9BII6tiqyedAfl4JW1rz3gYPfs4BelOejYfE7d+
A/zdBcBX+uu6Se7KYSIUZjFvj2n/85XLprWLAUKtvWix7qsw91NIol83wQvhqBECgoAqChqoLEpZ
AhWYk8cYJev8XjpiWBRT8Oaj+WCT5TZe6SgRVMhF1G68D4YnLYYiKKgXKOJzx2o70iIQFaeeLEMq
0Lqr1IgMy0+Ba5wgjswXdSgKUAE8mi7v5m0UWUPsYLQMXWg3adw4PBXyYnDpxOZNvO/vcvf3ybMN
3IIbk4xjGB6Ggl4Gk6AUVXaaR6Fmhme/jm6auJErQxgS7fHuh+gEcDcnVVHAXCC0pQAwOvd1WlJF
S9q48XpM6xFKswv4/q718ah3ZWSjsZCzhx5bJrqDRv8fi2zpoJZVwxmNCMzV5c+6AlkemCdGU4cy
nihG/RfnUCIFbw2wMizVMy6uaUgTPcVF0lGWPMy7g2qKoOpyoGsqBhzxDh7wRpSMHFNnwNefr+aY
2nNTFEnhxZF1U1Q4GuXvD86AIQTz7jplPcIwBnO2Z5DZAfqG5fu7rij5w04KCqFcPPd8g74LdyIm
ECgC6NwVpVRHEM1oqRd+WneLPx7qB+c+MdwOMiMkxVWcA5nZT6J0lHf2tmaZFeyNagVnKcxObvw6
g5cgwC84RIFzV9/HBln2seBK5juKkw7FV/h6AdsaoPGqNyvCM8Veh/MhOvb7cDceIUgMfRzSujZo
WTAU6V2PMpzMHwhMFFPBtnsaxjxf3zl0OrVZldSrhvqg2bMvT6lb9qVfI4GL2jEiZp8fw/XHdbOc
7iIYNSywTgDahTFMtsfeaNPctSvUGfLD7OmusqfdReVfcHNxTx9sof5NeUtwBs89jJHnyGOKT9nv
xi/9repXTxEg7bOr2WBKybzSFbVDeMePSihg9hFqxBfSl07cT3LcGljTCjIEzi2AhoL9ybuAthaY
UwFuvb5oITHuZethggqMrvxcV9GMGt+IDYwkWu6ge2bOwJLZzaJIXeNZcpoQozf/MmPLT7W2EezB
03gfG4tBeAj8E5IQBC3m2snMJklleypw2uzABCPIx3C0A/371GA6uHGBZr0LvzpucrCOc4AWqm6A
Hgmxs8bgrOgq4n287W9h0r3SzCoF9zuqTV33rinFrrQqQU+GU99FPRzJKjJvqlnJolzDIgPqOTlF
F/UY7UvJA4FCvTeeDahyTyPBZBAmrlBe6m4MiRiv188e7+bbWmdWOxlTQx4lFdcRiHMUo95RsYhO
+1ZbopuPU8ODo+BZOrW4KBj1/OxBiDIe8K6pvRG8MofVM93qbkVRQX0sUOSFNvgRAwnyrjugXfQ5
dUVDyKfb4WJjbewzZ3+ZZhtRZqw9MD++UmEOyGLt68Nwj6GWQ0+ku9nXWrKiiD481G4eVH8wY4JO
DqqYwMqiPQZ67fMVwMtUWqcJQkpm81NKXzohnRUHPQELmKBTaeUEovJ0Q2/SxLXOw34MAS7QAw1y
J+uN1mBtO8zOtYGq/QH17rk5Zvc4bZNHqppDay/TXadRPK3L3bgSvR8581ywA9wS5KGgmnkhq4bR
w7J0gL/z0kMEDskIsh9gEf1sakR/MYm+K3Z5gMpNIbiYOMefkiAhbKNygvVkduwImqAKJDxQOJVu
x7z2bUnoGd8EAgD+AVzDRjuzwLUg03QQZFk56p/xXXU/BOM+u827nRwe1V2FN4u0u37qufsEFtGu
AXgf45aMZ3VfZIOjRo0XjmkArjWk9N0tpKb9Rvs5oI4eyfOdWku+VmnBFFZk7ER9LZ7joIRFLf8k
1MjCYNShKE2nzBsPAgWkNmWS1aLIemkCM4X0XYZ8BgJjLL+i3cQZaMMQWU+Fr8atoKsCUp+D5GqB
dVTDoPDKQDi8RnE152EGVlHvgNQYysxIuc+PIDRWgPCHzC/CDNV9gOrPwQkoqY+IVZfr3sYQcyWv
yawo0YzDl1XTF6UrPPAgvv32PqHOgGwA7zCQjp720SaeJJm+jhieRaejdwE483Q/8tvP4HNzgjmo
g9+vRcGcQ0XAqHoGDt752lXybBXg2U49wK9dC7S0ufDzXBbyzk0wt0AZKUBWFzAR3rUHZS89VxKZ
T+xtyz4TlSk55wzz9gDC4H2EQ4ac+tyhPpOlphrxjejML+QPi6csaP0Fx470UCIV5SuXWRoa+Chf
o3AObThsv3NzpR3WqVNB2Emz10CuCx8wkvdi7ApBynmZNZzbYS4ytVhB4GAVSDn1WiKaM3+PnMZd
esXaZfokCFaXrxIYs1UNBO8g5YI63LlTdRorcBYgKfoYUvZZMO3ivXjv0b3FnFtEYPDlU842jC0y
5zarR8gzD0PhJZZM2tb2dedLax4rYAgkU8TWyDm7CL60SnVCVbLQ5dqYWk3vjdqz+siVptvYMQSf
iLcV6MgPFEfR9QIg63zV8qXOeyfHldm1KIgOk2+GIek7RRBkT4UndtnwsWFGo4Rp7DxT0ldqYq0o
1oTfMM+W7KFwAD2kY/wa7cGl7VpIPnz1oYD02WH1U+KiKXAf+yJWFs6LGW+szc+gC74JVJIzKRgM
wc+g7AHTm+Jl30YQqo3uBKppzc/9ZCfi1eXgFYDUwmlDSoeABYKEc5vy6AyVLa942i0keobW+0O6
S+5GtzRJ9Zj+i4Yw59hBjwUXNthCUKln2V+SzDZG4MRyLzXejQYkDM2PohnJ4Hy9HvY5u5MyVyPq
4ySgVMUU4PqqVVZnQQOiqktPLu+GQaTHyAuMWxNsxc1Atc2wJDoI/VC/gu98T3kQFnATEfoIF71e
BQ6d8Nab3VGos5OhJo2mqVaAMHsEMancfL6+aJzaAipsNgoLSCowbsWmG2VY2FlVmImnPHRvOl4X
8YsFfAAlt49cyHx4wjIRJ9U4s8hswHoF2MRKrdqrIyNoljt1uK/D7HYGHEhydM8AQ/gUOm+9SPWD
xg7mzJ/ZZa6ZoolNqY+xnGB4NoaXEeKmuvRQJoFtRMTGClxfWc7L8Xxlmeum0NUom6L/b4gBuYj6
A579oJK3bzH9N/s0u4q87FX1Wrd4sPEbviWiKgtnC2EWVQP1H20woJ5zftj1qrbWQU9jr5iX/RyG
d1OtCy463qEA9BtdRhPNMoBaGRvxFDehJTmxlyek+q5jXL/6qTybBLzBHaqbf5BtgYDPxiuRlsTA
vXbukpln3bhYaLODtpHk00rWzL/+5bgebUyceAo2B2+o59zUJJjoPRA8J/t1b3raU/JqgJUY7HX7
6+bo+jD7cuvQaR9trFlOby5DCGtmbx9ViDvkTqCLVMQvfQIemKKbsW4UqcsSD1lRA/UzuwOQxMFd
ozeusYcCpVv7kBF2QHgpHlK4yFlPFoFBRkpM21pMfV0ukWEuHdjEoIH2NmAggkoH4QUDMTnRo4Lv
HbrcoB3GuBsG1c83hYT6QRZB2c3LIdbyChpnmFNfl2VnHDHuIvbt4k6jvm3ssTHMLPrJUGAveave
MGBzX+4wGnGvgOn8MIBkZA7Gb/WdaKdcsg2dzIKoFIklUKNsoSSSwqkqc4q3xjfMQJzwVh/wWNOJ
VRDlWScrhi9RVihnkgoZiC+2KWwDj0EppDGVjY7J+RJD3wOPqhi2+0R2k+ijHhcCCRnR2bvIm6kZ
OtDuYE4fmEPGzFqllVJW5d8wgrv1fd2pvkLmH/SmTe5oVDHeIJlHPkRtBK5/p4hCx8DQ7T33L62V
zirnAteDPu4xdO/qqRE4oQjve5nzwUFK2wTgGBSdL1rKTdrERrak2KpfyoPiWTdoFZLIz5By6i1U
dlNfnEnwfNMVADghuU7HoZjjsZjhnMUqfNPyzgOpGWasQZ8Y/GYco45tjDBnwskTIwPaMPHCSVZJ
KE8PtpTvG03IE3M5aHayRAXkUa1AbslYWpcCxF59jSU8rLeZHz8kgfRtdc1djDbP775IGFt0aTfR
GQiRUattLF23Lq8QN/LiwnocnKVw/2T1fvnEZAtjWpd2PMCnpf+hON+SGjNycihwhr/5TtVPUMKA
D5K5PIs0a8yiQ65DtVl1t/SKhkQ/tfuemIrXoIaNArJFMlEVnbv/fpllSUvGpHGqSoZZI7xby8a1
7M8Aw/jXV5AXk0EVCIYKE4MVqLuef6lOqewKgpPYFdrkruGnELLVVq/t+ubndUMXb25siY0hdr6y
b8BBsITY6FY1RR5KlQHVhSVWi9xnBG5DSZ+vG7zI4k4GMcgDLBemXdkeRGg6qWGU8KyuvurlczsJ
/v/LNyFjgHl2223WrgVghB64MkdQ6HfBCiySpwUmtNZI8RD9PoCQWkRxGuwbQKEAmnb+sco1WqCQ
iqRn1X5q07c6FiRVl91ZxoDKGDBUlA0MTPmNqpKne92u+vbZ0NJS8ap2cSx/qcISPGDxlBevdVc2
+o5WJPSgjOU4E+TI3K258ZaJv7jqZslOZ8Al85fYio/Kkux0dP91df2DMLJdVzY0pqsS6jMsycqs
7LIxes4Vp9ypdS8AJvOO9NYQ/fsmLhbaHEuFgz0p6T/z/EuiPjqpYB6fu+03q8aERBnAiXEYIPlt
tKsnyd9WpxSsFn/jb0wwl35lDZHdRi1y7yc7iG4gSOVmrk4wHEUl3cSwFm6iul025qSZiPFOUiKL
AjD+ffFLLzoumAEgVqB6wK+JHkv8r2Rj/hl1EYjyMccsRhE8WiYsYTUXIM+3iTL8qESDWNxbhbLA
/scKc9byNkXa0SoIiC/2k7Yr/AGqtHudjD4UNoPmlb50RZ5dFi7oAUdh1VHBboHBTWYlx6hSu6bC
Sq7voyd9iQG2Ltz39oNqcLRHAFy9PwjCeD6Bpg3WLhCnOghHhq7Ac0ZTZpJnd438ct0AfzNuLDD7
XTP6bDJnWGi94aM+LN/WG0rSBphHTmQUR4RBmB8kNxaZ7R9OWW0BQgbS/wMar7txrwQS1L6R7AjC
MS+rByfyP4vHfKx1SBdzieGafEQD6zjuIX/9b9RZuCFjY4fJARSjh1SiifCnLq6i+/WhQJFOeTY6
Mr3nJpFvW5Ryqx/XP5zAKJvdpEMYzX2Ip3XWfof4JWkyTbD3uMf4l1sX4ixRB8L5CAesjVtgqfXk
ATn+jdNGj9c94d5TGzvMQS7ArYoEEbdyHY9P2nqzdA7JteJoNoog8oosaefXh5PEc9p0CRpamuab
jf6lLUNvbMDaH2mCeVTR56F/39xUuiRNQ9Ni79XaTNrmvXd+d6aXRiLAq/H8AfcnCIPODSAfjKGD
jkikL8sbpE/v5j5JyfUvw90BGxusEyPU1Rd6UdXaxzQ/1dOncv6TGx2D6ZQ5BIA2to1pgoxInZwG
hz9pSZM+DtY7ZGuuu8F9umFq9x8jTCCoxr6pUiCHUEHPniFwGeQ3JgFx4vO/mI25KDSfvssvW0ww
kELJ7qIMl196SPYY0HLNA5hYfVVI/8H7OHhzUFIXUMnZ7JwfiNC7FFoBaAtYSJwPRV2SuBdpmXMv
vK0V5npI4jXtGzutTsCAjmC66KYD5mJ2R3/9XiBZEZEViNxibodmhmgg5rYSr3AKzBPVxFxKNORE
aBLe+QRnDCouOD9A9jMVn7q0zElrkKl3zU0Rob60Or5g13FNgJef6vtg67GkchI4CppFxj1nvWCk
FLyPSE+0IMTbprqFcp5bBrMgkoosMpEUc1lO0shwCmJ9/hRBsr2VBOeVmy8AAP6PV0zcSSGHUzp0
4oZWAynPsfa5cGkqqUPKJz7+Nj0WjtPWHBOCKkeR46bCI75KIb8r6z9Xvf6smiJiS97NsDVDd+Um
XIdppim1Cq+6aV+WD2mc+r0J2mbRhJnKe8ZvDTHnqYpWvajqvPLG9+g7TcbBkuGHB/TAaEUVk2Y7
y19vLN9+iB5BOIFWRnifed2L+tnxKsEOFf0W5qhJhoHpM3UCWLvpMzI5Odj75NCyX7Cd84M5leOT
oef5LDDLX2vQLqNHhAq9zuwg1VoSyyxHmG3HfNcPmXxAdRfzinNc/xWBalaEn6If76zXYeL0gSaX
guJQf2KbN0rmaFIN4RFvqdPDUvY7TZHIMuyun3eBFbZ/o5RlE+aKGXuTVd9mkNMa2v4QJuXbdTOX
Z/zMGbZxk0qSrkChNvaqKftemvPiW04iQtpyfcG1ggfciQSF2RkAOXXGrIPBQzVuNLN3wRd2q+ar
9weuYNoCA2jADOKBc37oLLlFht7WMSDDMZg2QUYh0iw9rcbFp9+YYPaakTrAy/VoRVJATLkL38pd
5QKqUu6ocqKu++auDoDcTwHbOsxBf2c/i8C03LXc/AQmghlKXipSPcZerDVghU6I3kOeMnQEi3l5
qjDtAX4uOpALFnNWJ8yZzA71SdxkwETcxGW7N6PO05z24ADAdf278U1R4SAAH8D/zrzvwUVdlkkT
xp6iyAlZ6WSTWh9B/fKG5oqoh8hbPgvErFRSw8JznzEWZmDhCdWY1pbq576dB9JFtUb61RZk7Jw+
F1YQBMDoWVNuK4PZ9I0+RVB/hlvmNwk3dvPcPCVH534FFNJNXuEp1BCONOGRn6+vJ6c+c26ZyU/T
rItUI4JlyEI67wZG8cZ944FSlyp6JTvRjuTc4bAHPmVZprKNgJ+dH7waUwud1EmxV38BM8+ttqfD
6k8QRHIpy5UIUcLJIc/NMe4N7WBqXQhzUU4W6bE2fNVP/CzIbrXoTsn23YGaFZVOqBPs0d86ySTi
STGU8VjBqlJUtwD53Rr1o1ompJHvo1nwGDtdIZfGMDGGNM/CTmUOuZWsWt5bOH10EsN6oKM5mV/c
r14GFChkisCGBHiVSjD3KPaUe0SozBZG7xBL2SNiNRXwFjY8lQfU25aCqBBliIAvub5NqQ+sj+gd
Yk4dZPNA7TDhWrVD6KMra+w1ywBYvkH6aP8HFihTJRpcYCy+rGlUOVir85Z0c/eYgf9FkxPBl+I6
sTHBhJN+akAcDKYyb5p+RHOgRCK4Fu9jgHX7Hx+YVepDucv1FQbWvrwL0zdTmtH8FEm5czfc1gxz
sY3lbEZNV8ZeCkTY47DXACQMj/mLCaHeAt01mYL9v6yA13n1vzjTIi+Z/Z6p+qyrCa7ucTRALp4R
pUpJt4ze9Q3BjclbN+nv2OTlaV5No0zdzA/pI6bhC0BIEB6X3jPuE9AyaC2JZxAeLXupJp0ocom8
pBfhxnpbVUuog6HXm+r6CZK6X0G1EmSWKiJPFdlh4rFcJFHeJtgzs1bcDbnm66kWtKVI/JV3b28X
k4nD6DFJ7dRjMeNW9ufiS1aVQTx/D3PRzITIHyb04lGRgZ6K7o4wI0X2YzI+qubl+ta4fpAVlrPT
yaN+Ghysmd6qXq5LxF7er1vgLhceKWC2Qp5zQWdc2VpqhCVyx3nW/WYsdo49AU00a1/lqHi7bovr
zcYWc55USnUeL/g0xZT5U6cQNRMkGVxvAIbF4AyGZYGlOd/LSiE3WbLgkuitT73eu3mEkfgucjs0
46/7wo9NKExhhJOqeLAPPDDwaZXsFOD/w/Ca+lHvtJv2IfJDb/naH7NXyF97y816h8f2j0qUxNGt
xV5SmCfBlBAQ46DfYQLGALn3dJ3x0XqvVMmAmuJNB+2ZniKWgmrc2681ZgrMhEwvVUmmvSi34mUd
W/v0M2xCxjiBKl9y8NYsIznIys99hL6N4caN4i/pTrDQ9C655iwbN+IBmukDnMUwMGAHuyrI3MYD
xRdlW3Z+n44X7+itb0z8KCRVCpFixF7Y4hwoz3b4VyOZO7P8bVIcxhATPyiSPB0W+hH1Nyf7qKWP
6wvHiU8WmDAVEPwoBiWyPf9IyVp0iTN2kackA1F6c2dpkHA2I8H3oevBfJ4zM8xemLV+go6VE6GV
bLtZ9LBaOy18ikCdm7erCwUmwW1J/79r9pjtUMfg4pFbuBWpK7GHYgeWFyKFPyXMdV1fQJElZieo
RZSPXa82BACOz72mgE2udz4Bcu8QZy5FWQD3c52UF1TMV4Hv5/xzOUVkGMD7Rl6XtmQoZzeMn9so
FPhEQ+zF6m2s0L9vTu6s5kmKmQGAo02yAokyyb+Ni4auA1SAQB70tx/Mtsu0PAUeDt+nnIIx1ry+
6wU7TrRSzI5Tl1oFxh0+SFnn1pUJTZbYBeWhIMLzzUC2FAcIDDxsASCs9WUuTQ2fP9bsoJ7rr2sc
/ohyzJdf32dcQ5TDwqYyVzqL8gbJgqYOpd2QOrzreyNoISXf9fvrRribGR0AcDBjiv5CRBfTFcYK
yFBDpnoE67NduE7agyoLPZVBcq/b4m6yjS3mA0XjWMSS3mOczSrcorwdTFHJi+sNMJ4alH8odR9z
WIoJcj99YjTELm4wIeg6zms0lq9x5Ag6AZybDjrVlJsF84cgO2CizahU8xzZZuT1mqQngTrNFp46
iQ2RUIdMUSsXaHt3U6vMnjT2mi5YSV7RBFJU8BSD8ugRsJM3q56OvU0hrUmOTkT9WkDeWX1MvxdI
MFohuSvP2401Nn1qm87I5hUPfNAOEfR1SJlOmN+Q/baA1FY6CjY+b59szTHP1KxbJ70zUfVagfvo
9HfVDK5vRN7J2hqgqcUm2g1hNmeRTgHB6W3W5EhrVU9bBu+6FV7pZ/uRTpWojZllmaxu6Gj1LqCM
mRIBW1D7eTyNkVZfU3/6LModRPvi9JM2Jm0zL01LgslYc031lUJMCjR8peovVJgp3+kf+YgKF2bE
ISKHWdLzpazGxsjrIqODG9Z7eSv7tOYTd67+Clake1AkhJ4Ih8T9ehuTdPtsfCwxYdOHVg4cHFSq
SN5kEDbWDBI5Qn0N7r7fWKK/ZGMp0uTG0hJYKhrTM0alQ56UD2TUFo1AjGPwShE8TuQbEyILXUf8
GmAxS/N9jbsrlGs/i4UUyhzP0P3FnUIzQdAHMXYsPepTvUGjXopRO1EAIEsy0nzr97g+Z1fdtccW
2qm5axxQVRMcC65tWwcMVafVZvaVMqfGnNoU9aA/jZDdBUu18zL51i5Hd6K/wVgkyhwrnmikDYSC
o5yslBJP/WOb8XvJmmaVJNiWblBFeQ8D3e0C+6BWrvE5Btdl7w+3aB9nu0wS4uc4Ye3MNl2XzW6S
hiGOlRpr3nWImspzKYnUtznX35kFJjPVrMSUGypQMdidL8u1m62DR6eHu77bCb4iZ6ee2WKeKanW
OZWlYSUnV9nprrbvfgJORKtS4AWUQa687CtBrsIr3W9tsriFFDNHUkRt0oYW3AKWyRuhi5sQjCy7
eUYWkEGJrlrBZ7OZ20jRl9iOFero0QxWL3aHuxkTw4PnBMMhxRiqiEOa/xUp75ROO7cycztVc1ZW
Vo2u/5TEwZpPIAt8aafI18eP69+Q/wl/GWJiN/reGXSR4tQbW6iNLinmb2wSqb3gjuAv4C8z9O+b
fd+MqgU5XEDcIj06lnb12HWxYLpcZIIJ1Io0WONAQbdOVhHJyu9awzhcXyx+5PjlBf1qGy+kYbLC
KAK8BLSb7aMUWQAsVGHnUpjLzRpl4DRPJ9Rlx3X+ft2y6DMxccOOG6vPqerCrCVE07/l0Z0tUvzg
4FLRcziRnf296ZjQgUHFIRnoprNz7W4tpiej7b5DzemgRdBLmxX1SV4nzVXVMHZja/583cVLHWra
8tiYZ6LJBGb7KAfBjae8mHdSvhshnJx0RCIlBvQhSwTOiCOmlZcdileFlx7LQBHAhzg4ubOfwCa5
IPtoE6lqwJx5/JtaZzzW95jOx8SwMKbQI8w8t7fusm9IB8oZk9YNFB2lQv2mCSQQV6pfQvj2L1qQ
goBySho3W3fIyrqWHZwO8BLG/kkqy4Wo97zLFzDcLB4YWtzSje9yKbj+WXnp6JmfTIQJE3nomxK7
ipYhTYy6F9NB/TrsVh8fsd4tIhK9SwKo833E5r9yNBk6JNMpALGJXeuV8ocpgGt9ViKSW5CFX/3p
pccQlnBAVRCC2Ne6meRq3/f4pGoHtqnqCfP11xeTB+c4W0wmAnXWnMtrgzOSYQa1uV/AYTn44MIf
RzKCocY8tH722N+jKwAFbvBqYiuJOGzpMby2b5lQhI5G7iwSnGzmwQXolEhqS0C2TICICOr6Q06+
Rt0ouIEF8Y/lYoy0pRrAI4DnYLy8NI79Ja3QXjZEioSiD8iEIMVsu0le4VtlyW4ZooYwCOrzgiuE
BUlFYWKHcQkLrTR/gbTHYzdgEtwCtLwa/LTQPYh5Ci5GwdqxgKksa/U57VY8z0LMPgF30ykZdElF
zxZBhGEJVwtd7iQ7QuxEbwIqsYDiGI5bhKEJ7j7QhhQHkObHIoC24IOxxR7bmJN6GuiEg3pUQJFn
ChFUdDtf2e4ssCEpjDafU4SvSrcfjdXel0q0s/ThZrTqQzuVL9dPOK9gsD3hbGk+rxFCVHq8TlWd
ofQVL91RgKlZPkye5peB9BoJrl6Rj0xUccDkbtqnscCuuo0LEGZOiz/PlAfoaAAcJnBRZI7+fXMX
xTHkhEEnARcLL38FhytRfjgYxJ48c+c8Wb4VGK66zwPTv25YdBCY/AbSVRYGfhFEihIkJPPoOtKj
rP62rvX59cMOxFZJLRU1BAY8sPZLfq+m6b1VacJbTpA+XIzDylVjFRH2Ze+1t9ObdTPfYI8QzCk8
IKXwrq/cJfHouVMsq4RpVm0m51i6eHCrD6QMuwE0q5S0qd5bn6ad/UW+tSvwKteu6CkkSiA05i0E
EFcS9vPpPg+PFbgeQMJLNwv0KFow5Yh40QQhha1mSfJ/DqAaAhZpHZ1IhHa4ZBdlVpP+hM0BiOLZ
wU2D1USmGyT7IYJQkemXtxQ1VWIYsr8BdB3UBF/kXVyAXwyv6WQnZKnhHgcgmSlTCLgR2KtoGMOl
ccwIwM+iUcybrm00kH8uZTnd9pE6iq4hfn6/scc8ops5adSsx441FDxhMCVWQyPG9haHdKPflTto
i2BUjFI6aRqxPxU7BIg/6EABVvXLZ3YvaUtmNCWywbzuvqeF8m2ECu71syJaVibfnbtiHFIVVxIS
X2IM92b6qSufrtvg7tGNG8wGSqLU7rIZjFjrOtyHqvwazr0ga+Afu40N6udmk+pFXKROhs9Vfchg
Uu6Cfq++DB4od5FUikKzyCHmBtLNSmnqjH4XHWpZa0nmSOAPzwLl2tJ1yEADosikdjpgaF0pj6iL
Qa+3qPxMj0X3Gu/Lb0yw6L2hV50RnPOUekeublaAnPFW96qAElDLA6V6Mz4kKAvuRXOe3KQBE3Bo
34FiCF0v5mitKK3Y1d+vuwmaf52bP1Q6oW9mJ8j9ApjLF1EthOusheF8E0PA9sVMQdGmla10qDOm
dkoW47OGYq2WiaaUuOU+zaLKQMDhg6KMOU2r1dnjfDJzW303oNqDgWPbU57Ch+5g7+W9iByQl5ts
7TEny4aQmi5nDm5vQ3FVCHnbxW04/yyknbMK73Beygy5YsCrME8E0ncmERqzOp16GZl56607861x
w8cE49S4xx/olFQfJA/Rg+gu5x6EjVEmC0oHJ46mBrt0nl9kHQoFUvUHEXDrFnPUliI1zcxC5IjQ
fE97kzTNUzeIjhvfDxNQYwiPQOCB2RnSqlhNpsCPfmwwv7qLwS5xPcoqvM2ALjJIpMExS9mXzkPg
qphpk/ZQjqIM2cvPBDIx9HqGsvmD9IR5d7e+SwOgJEQtPJ5rW7vMAkZd2hgTreEr8/RZNxo/VgZR
msN7iG5ssKWutOrXaQCE1cuhc0eWfMmAY+jW/bwU5m7o7I60ZvrXWi6/z/OG7IcmHJSPyTGgEXC+
qniw6WGV27QUNfndcxdIvo7MFcNennoj6vbwwpSOLhfMQSsCw3LnxvK1idd5wZCo6TziwZZp72by
9fo24X+tXyaY4NuvnY6hTbv08gUjXEPiGsUsuFp4gWLrBZO2ICer10XDiVoS6VjouUG6SXsqku5O
GYUPGNGSMd+nLOI6kiOnRGcTGf14b2Qv0SLC0nPTi61LdFU36YU8V5LdtFCi+Fu4TCHQDgwMX95p
/rIXUbiJPhF1eWPMcVLVSQts9mj9lPTBGn/8b1uASV+sdEnWsIYzVlaAMsLU91WdfL9uQ/RZmMti
KMK6yFcdx8aZH1a1C4xSykgZW4LtLNprTNCTUhuTfFRkcK2/zknk2vGzbf+1Tq/X3eHQl9Aw8OvY
MEGudZamzFIw8U8uyOwnX/MMSOU5/rv5PhwmsPm1Qsrw/xLQ/7HJPnn+j7TzWnJbSbboFyEC3rwC
INlOankzL4gjaQTvPb7+LvSZO4csIohojV7GKELJLGRlpd27Xqo2LS2WuTu//jIfjCfFZZjzl/6s
PWRvZV+/c+4tvz78j+YnVuA0NkcaKURVowR+yCo7b0zKHRPc9uf/qCa4CD0aajlQeasW8xdhhRuF
H0IQ+/TyqDCPyPj46fb32zFH8fkNF7tezBXBNqx+G9anOf081l//QMQ6UcI+H6DyImE261uTmel8
LSPp2vdaEku+bHXmXTVU8bfbojbjTOAX/itLPD65r8ZE0+h9FepDx6D4qRhMmEYcWX3Ma9l43zVa
7uZ2p951kj3C56dqh8HOlvdOqsxeZ1fW8fZP2vRZZ79IcMNJ3IVzHPelH0A8kP6oongnTNuMbs4E
CB64C+jF6ikXXc8/poF6qOa7wP6px9+b1v4fRQn+NwTEViva1afQI1icDwnrp1AcJfMzuMM757an
1urfznw9br6NMhAb/LT6OZSJl0+ypxQPiar6cqn4tz+Suv5rYnn43G7WX3MmLcRCq67gK7WHdKEs
5hxXLPOocG2mvSIvfpAOA0Rc0qkEcdihsJk9FIfpTfks+fVOa2HzRoLAzbSxYVmsll/+lHKpKJXl
PBDdCPJaaD8oqZK4Q9T+QfEBtO//lyNihSYha4WzTYrUkqifJHOxfNrCxQ4V7ab5n0kRoqp8jKeh
rdCmL9pH0wkOTqHtWOWmCMhTYajiuAjxhQOrJmVaGO7yp0DxoSX/7CxytSNjs6kOLNB/hQjmyIyV
mXZjUPiqXDeuYobfVUv3qrl/YsbaL9vqzjGcn62W/xi6didsXL/4lXGeyRaMM2jp0lcNcD95vNRv
kqC3XZAB80Ngj9OTMWXBm3bMpydYVcL7Kh66PQ+zHeSd/QAhlgjKSG+BvueRqL21xb3mtlEGgaHs
JwdALw+3b+PeBxVuwDiXo9U4PZjAagyvJnPM2bhzpJvP7D8aXdV4qlCifYZZDhbYk9oHJXocoy9m
DSVc/ZQzQ/Y/aSRutjpqpy3jGvQ1tuLLmerFxt7czKbbONNIvbwFTtwWfVQiQtOyQ6/MB2f82RnK
59uKbIdeZ2KE54z3UsrASyd8DQ7Tt+pePxB5+Up1qk+Bz5Qq8Cn63QxP4eju1Vn2NFzN5sxH53LQ
LPAV8foEz1PKuqbyKdb2JpwEw6CCwxoANQID8GSIu7T1R5wJSYw6K8ZKVbxF1kpGqAaZ8Wj4SN7E
lAyPvaRXx9KaYWmrmvbH7bMV9HsRDaYnCHlgKoLGLRztMFXK1Euw+U19URyLZViOEB9/0at8Z+Jd
uF9/C6J+CuA82wi2mLlLaVz1ZQrGUquWK9QwiABmsaOM6DD/I8Q02TpcsTc0wWmZ+gyBVz4XrlO1
2n0y6AXDklLmS22lHZuhh8FA7efvkbIMD3oXTW/lgp362ycqxBBXv0HwW1Kv2nnX0Rpg2Fn5NzNL
pUuJUvvtJE78F4jnwVGHkvrrbaFiFfdvqeAugPT9wmYo2Gk30ZhIck3xknv9QaLUaT2u6IorL0lH
dpI97NWNheDlPwJN0DIsg0dQXGhf1MwxiqEvXDNs5lNVq9Ghju3ijRT0/bNhtbuIUOujffYgXQkU
LNUuW31INUbg1R4aAS3ofpfsBL1p1KJ2O5DJfwWjXf8OZCJvyJfku6QtQy+z9b2y8tZlZdtFsy1m
j8FkFn7HEkgrdTuKj2Zq33Wt2eRu51jlZ6NB4BzI5TtlooKuxeEr+W//PgK2oIDtZPT5CvDcadqk
7fsR4KhsLB7HNBuPwWixoDmVtm/0inmc6ojR8jAaPuRZp+5YtuiH/5YPkxpw79BrwyV36aeisEpL
gCFUj2ikP0Tfxy/MfR/CN+W3FTc0P+rH9inkP/dsbetK4RlfoNCZ937BhTrzj8NcG0WgQQ+tW7Hx
NV3qqfDqQM0hQ4hbhy32IE0/OPJchqfb10oIgl4UBl0HbQ3aFcClCgpHUaOzeKx6Tf1+Me6y6mNS
38kJSyzySYHUsd0JXLe8MdxTsO5oiL0iAqTy3WdVpBSuouYFpfxmYUI0yxvrW5dP6m58uXWloObj
2QGYAnoEwZSlQG2nZsxhu2aI0PjxEmG9NY+sv757Zefg5SS5K6Zqa3y/K1qTtM37PMvZFI3CWHbV
2vxtVSxS3/5cYib+HyncEB4aFBOXp7WmyrWgTzXPeC7u7Yf8Lnwfw0KQrx2R1N8fxNz4XipZvMVr
w8a2KY4L9oM+zVKWaV48W14Fidcg+aH9/bZWGy/nCpqvgI/Oxhh8npdGaNdS3Tl9pbGTyA0YH8Js
R4BYTluPbeXUMmGBBpn3ivksGWY1ZSsRBBu/P1ATHiGelg6WNx61B81bWa3GXe7pDa0YHtC4VbCh
rS7tUitzgRLGjByS3TY8WPP8XrGXX7cPbuPrkDupzIzxSmlwRFyKYNzf0fMeEUbbPAxJ+lQH9fcl
3l2bv1ZlZYeAFGx1zGTQwjXKrEmScpZ5vRXVz8zcCljetQ+neNGd6jJUfr8XlW54YkRC60FXU4aU
whYyQ7XIeHadVvGCN+lb+YAbBqE3e1RO9f26phV4q1zmW3Yu2Jam7GpBQ0bVBY8ofDSnG6JFjSAF
b6Ov8vxu6vWdlPc6qsDv8XyaWAQRsejpdS3DEQ9S4aYNTKx+oA/KVyMpwFIuekkejoNsBebrlYIS
XIGm21hZ+cRO6lzOrRROauEWhpXeT3XQH1kF0HZmCK7fMDgFCZ0dapEW5MTCF8tNOSslyybQrgnt
HxsZtJ5Tmdpy5KWDKn1yhkk6jEtR7CXy17eAQPhvpE6qnlfoSqBjcZ6SXsB2ED9Qn08PmdGErh7C
h3r7vokj8PgR3i4swwZrmxdMvNOFmknmTNHVjcfMfqzjYWYTfErkz2nRlUzfMz3zbiG5+d0mga26
1ApN0w9mSGzucq3eKwFv2BJYXDIMYpgsb6kQrah1O0atbgJO4CxvCWlsd5QUr7F5R2fZurut+7Yw
ngDARmx2lAVfo7JtbQ8SLpSdv8cpVhS3tMM3+dz9zpJmrzay9UlhaAL0z2DDhz+Xjm2GnCGgE1+6
SlC0trdORx3azJ4yl73U6ONtzTbuPHwt/wgTDFeqAWzJLLxoDSaDl8vdR1ltPt+WsaeQcHpFayVJ
4SBDH3pvcEwXPlg/HveYfLbuIBCWoKpAtLy+C5fnJrW5FMlNXrpADOejW7Ly8ynRleynptYhBfum
LnI36bLxlSCaf18MXu81StAxEUGwDnW1FQdR6RqZort9mMSe2i7Tmre8codPFGUJTWtFs0NTii3S
JNkJ3cVIHrsk/mAM3MrQ3sMb3rINQgYA9gkauKbCFZt4DKvixV3nzqlQp/e56eyY35ZpnItQL7+Z
3fX63Jnri9CZb5o5YdMych6XJXt16K2TWsBNRBVEwe8In4hrWzaBihwjfJdHEDcXEehY1uvq7C9f
50yK+HUqzYa31sbQ1aGbTqTKzkHO6+pd1NvazrO2fXA81jgkEhixFlLWSpfHM6IWe7nrwkdLne7j
ZudV2zaAf4QIxY5ZXxQjHQJetShNnwqNaUxwSfdYbK9Tbr7N6lQJ5MhSxAAr76ZqiTO+TcU476mt
Uu0IQAK930JmpFfX0pNp9OmjVOvT/W3HtKmfw0sGeObKbiY4P30o5WaR8LRhmD9bUsHEafj7toit
l8MCiYFKEJEBZF+XBj4503/uUBG9XVrr22hIz4ukHtYS0m1JW+7vXJJwWxNnHnVjjYfTwng/R3Xi
VdV4p0TmPXDolRsm+fvbArdOD34/HZQJQtSr/DJq83bOZ1Yqna4PXEg7PxhN1/i3hWwkfbpqE1oB
IUB+aZnCN0oMadQoBVJZBEOF1FlJJz8yleUH/218K2nL4nVtkpwSOwA2ZBlSX7EGy2XjxPKnQUse
or6V/sCbkBTSEiYiIJMXHrRwcpR8nrEbq5LdrviV1s8G7H+3Nd+64SuIrLlSVjOXvP79WVlE17N0
6Kpe91R5vhvnyp0mwinrX7eliPP7Lz7LNkwuH1OUzhVWiJ0YMjQTyppUK1D7hX9ZP1d+bOmggQxR
qgxfTYfQqz++epxelCwOYC2j3AaVgf3ogZoydVvaT9kwpzsvzMsIxWVlEQNax/SgwgNeSAwLZgA1
KbQvujc/5LRjPOI1YBEPy136poMdcqUXYg+DtY8jC5bHxP2TOgK/wNEZaVOYMwN49fJLStS8NE6e
dRbggb6VY8A0+1q5jAJ7rwO7+TnxZDQVgQ9f6XguZela3bGvM+je8HNkQUh/0HztLvn4MjrqToee
qBIkW/Nr6Gs7znRbNI8rqTKpFig7l6LnZO5kaUa0/h6w9IOm+Gbjph8k1jKcD4D5tERm0UHxwCr2
pPs9Hu0tR+uoNDugAXVYKhQOWZYXs+lj5tL0efiYAkqZWdKAGyBjr4tdysOty3kuTYhbZK0rbGPm
zTLb/ABYzL2qyIe5H3Zc7KYYHcYMnaeDgrTwAIcyTb1uJKSVFSfzwEKGD6gss/uwTPQvtx3Bhihm
XBxmtpW1Hiq6m6CJgnqcI53FasudzH+p5SdzfB2B2HrjgR2kum0ThK1lyUsL0WqrygeVOlfaxpOr
Gea93AVfb+ux8SpZVOwc2+AaOFe4WKatxIsDu6HbjOY7pVfed+HenOqWCHSxbCbcKWeIza4uCuCt
lgo8yuTYp84OFK82enXn5dsw6LXyiBIGnhkPfXlYgWIToDKR5tqJfi+NwXOkmPdBaTD2IP98/ZlR
IV5hhRWmQ8S5Dc1M4AaouTtLkJ4y2fyrUKC//t9kCN/e4ZSaVuO7LGmSHqWcUrtk2K9EeXuxMAdA
dEo9RAvwA14eWq73ZZD3NV+/KB+itJrdrGCvNTXSH3+gDg05IOUZqeGGXgrSmhZijLZBnWj+BjYt
78acyjsmsHUnQfX7r5DVEM9CgEiymlldOLMqm+5CNulozhSBvOO4twzNoYwig9GtQGIsGJoeq1pm
1ZzZBDxyoYKvQ1Wli4pjFfz7Tw7tH0mCO8sWLS+LpaKCZMmTbxjxcydPw46hbR/aP0KEVI9ov0xM
g8emKANIM5Phgfa76k2avocntymJ8UMITonQeHkuP49TRelkqNhAozm/u6b5AtzVj0IjMX/1seEw
cf8ksNRPxcZcGg6BkZc83UY9yLlnT7G8nMaJl8G7LWj90kKoRH+AEh8UfvQ/xcoTU0CZkyX4AWkx
/KSeTpZzZ9XmG1mfXKv+fFvYhhdd34C1uGBRDhYf7GTSWjVrMQa1sRJiwOpDnuj5zg3amBmgjnYm
RfxGLNzpSYdKUanpX9PAqr+FtdS+iUPLal1ID8bfamY3z8Wo24mXxkX7MQGBKds52WtT4USZv6AF
Q0mPuv6lqSjZYjRzaZXMR1S8q3bmTVnZu0Fofbt9qteC1rohKQmdOEaoxbdJgdPDAf4P61e66SAV
PUBZoxMcWzhXb0va/H4GjzjdOBCzxG3YdDCcYjFxGyMkYl4Y0pPXyz3A5E0hJmUB8sz1lwuvxpCp
oTlNqDMY87dsXE6tsfy+rceG+4M/8h8RgoUUlpM2jsrtqvOKPKB4qsL6aHfxX1aZf7wtalublWJX
hSpAE6e9x0wK6QFijGAD+WZXPmtV8/oS1Mq9+V8RgjYOOLNBo6FNZo4ns0u8yVKP7bTs2POeJtql
PeO617JxR+VkAtBEM9O/TGNvvXvTlM9UWX/D2esXJ0qU4Lr5MGl2pyRldNCg/HQrKBf/RBuS4BXi
h7kHcdolanp7CIkYXAIx3xryQwor8R98+jMRwoG1Ri83c81TrrSMmQXHkmGe2xI2j+tMgnBctRmy
lAYrtSu3MM1o0fg2iRww614Jlb+GWFz2tc1FS5Q/giZFJwcO4S5ln0Xxwsl+bqfxNCXDj76U9l6+
1S2KD5K27qC/bOdqjug2+f8n2kzEwEOTrUicaftckUVMruqUbPaFsly8b5LZ6Y+xtpQfGzncy6iv
LR0/6sAEQ/2bEQARvCSMU6sDIZYPF/XmfWyWUJfK0R7C8sY7tYrRbPhDYBDBe18ae5XK+aA1kUmV
wnzo3wT3Pxcvfafe7V2qa3XIzvHZtCvWeF9URwJJy5ltg1fXkv0xnJ8Kvf1w2xD3RIiq6E3bRBUi
jDE1Es+M5r7xbXmZ9wDlry2eej7FsbXnKl8PHda6VTmDwj/ba8zsJL/tmU2h3WWIaynYO5kxXV0m
KQnALr+MnU92v5g8QaltJUfDivt8XdLpPqtBFud/cIlhj8J/k/0auogcbGd055VM173ONN05z13J
hiN6+oMgAVgHCgs8Q2tAcqlSbgSanIYErqlDpGMl08eoTg81NR33timsAb14f1cOSbpR6yC9WFQg
vuuapcaF20kxHLlH88c8DSS/MSrHbWw5u89TaXadenjlUv/qpTBxBl+ZuF3HkoREUB4yLZkq6AUW
bYFarKU3J+0od20YBpuqOi7XJEkzDME5NXphxUliGF7VP0imfcyqt6GjnG6f4JYQSoYEySYRw9XM
E7thY6oGgeFpfXzKnQ/zZPkq47WvlwLWOeZNlAo3hGAQo1KbdWekhqdYkz8VkxvZg5saO+2kF4Cb
S3Mw6FQRMq7Q2PTRhUyztGrHiYfW9PTTeAgepOf4rvwgHQvwypiTeL9CrLY+05+e6Zr3tZ9+Wg4l
lcu35RGwbr/y92qG1/kOpId0BGn+kO1wy4V7UND9HkaesqXMQ78xrV9F1v4LSEUocM00x+WH/u2D
vvaNlxLXC3MW08xhonfqiqUO+2nqSrLzs2zqV/uQVcY6deXQ7qSUdykjSsF3rQcezUoe7sf5Xdk0
sCrkx9uabBnmuZRV0zNNlHpsKMCpWD+dbtAvj5Iyn/Jir6u1eWCqynQoYOqUKARlYituF2eNAJbl
V6S9b5q9/sf6D4g2SRGHkXI8BdYpmH7YMvrVUZhywRQvvUHV1NRlA76+S3mPH6pCVeD3ni23CdvS
l6cs96F3an86S1zdl1PAZmpSGN9ff7Ymp4dhWroNbvbl2daLNs1LwaVXQfsyxqfYACkhf/UjYGAi
a+q9cvpRMrsUsgyWDau4ZHjjtJCQUKYHmy+RX52PXMYbgpnYfVMvbRAQlVa/xin00uxfGkgnrz0v
hOBRGJZ7maIUhEDsUaW5gxC7+ZFoPxRwkYw9Q7l+ygh3yatpQZKGMlB2eVyNw35B35HBK1pAcXQm
RTgVQVc+NnZYHOXaSE89Bhozl3F3W7vrK4BkcMZX7kqZ6FCwUKM0OtXI9BJSubfyUsHcs5f/XPtB
JKyOEDOgfCCG9OqcOpweaB+VbdN3z4v3Wbk8O1oChmQMdVoQ/IFVkHLT91rp4NDt8jAZwmmHUGZ3
YmzG4+wobqh/MHf3ZK9dFGoRHkKLwt2+amnEUtxEzNeSpDo95MEtD48zUgpslHGv+bUtykIWbzQt
YeEbKVXLDxlNFJLfa1H/1s6CT/n88w8MAX/+/0KEG6sM3ZxW6WrmTMS5ST8Wnj7uoTttWtuZEOHT
EBDmE7w/OFxDHtyuCp6zCRj4P9DEJJsGmYjqtriQupLbDs5CUlUnsF3GRGnqXnIgbhgSAa7tbOjB
EAGOjogPZKjZLJer59Gn4FeRTD8DwuEDnaeY8dP0wWnmRxoQfie3lVeX/ZcpD980ab2Dy7rlNs5/
heCadHO2lyHMKpc+O3TSYZaq79I2y5bnFvaW4W3NbF54MIw8se8U09zjT936mhYtvTVn3ygHjok6
GePEFSiM7mCOge6GxMU7X/O6gsZJM/vKJOZazn35EmehQNo3DmDh6Bh22te5MQO3CuE+1O36e969
kibm7896Jkx4G7V5yKHWjSrXkmPnTS1ltNWdwd7pVF5/NohTdCJ7nhRKtleRKiRBXVrFFatm8Slr
s+M4gtsbJV9sK/rLXMI7vUpffymQSa6CI2b8GkruS6dYWqmaLA6alWFyL6XSkxox13v74m3qxWgA
60UGiBBiBzYpyVeyJa1c007/Gnrr/aIBPsYi1NGZUl+V2iNUeI13W+i1EdKORzX4qUBXM8QQa0ja
MDYCFKst8LOVt126l2deWyASTCheHTYdScgEp5WN8QJpH2qxKEck2kLxVJfzx6bN3tWtufN4bQrj
Oq35mEKkLQiLo2wC5zyp1in2n6yIeJnu+NrSfY+mPUbzFwTLy+gU58HcCu0l6KTIoy9tgvFqM0ga
7m+uBwC+Uu44xEr0IzIa3ZWzVHEHSf5J3SL1ijYmzB8j7RCFafRRKdrl0RqiwgtHqXZxEY2rWxFd
dyYJXL2QgVXtZspN4wIpbs+Ced+W7U/bGmq31lXJ1SVZ9+tyjE+6FqpuMRo/ZGlgOWzIf9kKU1ej
k+rH24aydbLwzpG1OLbOtRO0lcZQTcYQl82uNghXKkM5g/XLzp1HE+SGnauwZZUghK0xFbeOG3d5
tBLzoEkW5pUbxH30FEZjcSiZmtsxlq0LRz965TVbFynFCqZRLUkMyTktT6YpT1WYKfc6E5XHBOjg
2JUYuiA6sXPJzQtpr0i/MbGP9TDcSK69LjOKKk5GErZNw3nCavpcS877wepSoHv19JcdGOGT3uiV
19pK5A5W/6BmzUetb/Yc9nVotP4IuMN0gjAa5UJopBtSsuLRcvvbY5bA/WPArmnsfc1NKYxjEFKs
y5OW8DXLOTP6XCoqt1jKb3IL5ePyvbXkVydm6HImZf3aZy+dtjhjkq66rGXgcnAOUjt5Wfbj9jXY
tMy1TUi2wW0QoyMptQdtyJASpveLAW+1tceys31aFJptImTqZMJp6VUWGXVTVm4EvuZTM8jKKXCM
5i4q43/f1mXrSoMja+umylotnuzyxCIjmMhmcZZBxw6OY83RMTHSL0WW/k6C9sttYRuzfoxCn0lb
T/bs+3CRlilNUyAX8vh3Zz7PvNoqJU6tZH2LGY3O+pccS56ahIc6z/0ichgQiNw6AlJafwbx4kcG
O1Y+Lb6c/mukmGEEr1+VvPyJwnVocfJNVo+WF0sf1ezHwH7x7UPY8jj0Z1ZiQDjXrxaemjIr0+nl
tXXMpyLuZ8YThghoA8hPq7K7z2z5XnGW+9tSN78zq0FALuLrrqYs266w1Dji/hl1dKfUduDqtXZX
6YmfpPPewsWWMHJwnmDGVVi4EIwqjGN70hpcd2M1n8188Oie3INMnLiFHu8otmVTjG2uO7s0B3Ev
Qli25BLMLawUeRnMuNBURPfwOvqGPx0Xn/9FeegYn4K7wvKN2a1/Acj8UXl3+3A39v8pyxL+80Pg
xbqCVO2MeAY9XGNnE2DE5DtML9VxugNP8BR864ED9aLD3oDT6gKEyINuF0Hw2qhmgFZwEXKjR1aQ
csZDC4zP2JbR5yh1tHdWB87C2DGOqJNH79juxoelBsGqCYNoNIzFBytl/BeK0JoVrpgJVv0pWTIY
J3Wvt/eK99uSKEajn4wtidcwSE2lWPMyuVG/GF35ZC7zYVaHD1mg7eQSG84WKl0KefxBp6tRsXgu
ZNa710Ajrl2aJLo/wGi+xm/V4bahbNz9C1GC/6sHpS+XDq0G9V2ndAwo5ve2/rHOojtDL0+B/f62
vK1TpH5DJ5EAlSaccBHtuGKqPGW7oDUrVxrro+RMXj3V91Zj7CQRW6dIDQWHBqmmcoVOMGmZbPcm
DoZilWcb6pPWsjdajnsLGy8T0qLhE2qzVUjHz2Au/vINyWJ4WqYitr12PihH02s/r2jJ3cqhkrjJ
s/mp9/sn4w2MC571V3UK2AsuPs+lf/tkN66fytbi6nJYoLbE5pIEyIoas/HuGrCtHo3cyk9SA/R7
PXxKpMnxSh1C4T8QiZWSbFB0IPK4VNyOA+ZEyo7Mugv6b1KQtI/MnzIPM0vdSS7G7ksn68ke58NG
sEONhrGXtUxDJKJeSq0DpWtgAbEBylPvDCV+jpz4dFuxjVuBCAjT6K1z4cV4ikFR3WgWKqdNrjxV
kxE/OmVvnADGaQ5T3GZ3pTkVT2UW7a7MrvYv2BKrqSZTvGuuSB/vUrkh1gsyGM3Gb9uww7Ve/m/y
KTf/VBzmx+a4hw68cR2ZM7dY6KT3Y9I5uBSX57k8tgkbsOUcHsak8cfi2Ebl/WDuPEhbH20dSmfy
a90zEE1lWpKICGSq2DN+o6aSm8R7Gf0GaoEFYBGdW4ru7G7bgmthXi4fi5CPZg6UxiRtnO7HQtWO
VNut+2nSl0NlF8N9FMz2obCj4ZMltdFvBg4SIC2V4BCrdXJqLEo4hTQuX25b1NbtJNDhnlAkWvFD
Lg/atHmL80im3hDn1DCd+zj9EYLpDmWezzLUjuvb/Kxn0ta/P4tqUwYooqZAmi19LbQfIUSqy1fV
2cN93hMjWA/Jt9lOJtbjFEn9rI5VF7oqb9bb2JECEC6Htm933qtNOzrTTMin1EKxUkXnI09h+WmS
pZNTtztN522tVqZEZtsp1gh2RCzlTE6ocHjF24EWXp3a99HwDNrQjsfeE7TqevaVBhxBEsjsaSVt
dEjU4NDmic/ckpv3v29b38ZTSM/6H5UE69MWQl+55dTm/LSUvFJDfLeLwrvlNM+FrOqeqaOVpppD
DMfTLmWPRZ9/GbsJWrg4/FY68/RgWpSuX8lmT23XotSq8plWfBw8y6VMJv5se4hRDEwgLwh7zwbH
WN+DT904PqSQOKigAnCMwjunSFKlT5GGlyzmD6X8TQvHj/EeLsOGZV8IEZ61oB3S1owNmDNN2S01
+ODJM19tBhcihNPqx5muHUxnnJbpdVHr95PhA0L4J2LWARemwvH0L/HSmSHMIUzA0eoWAvkuzNuH
oq58Z/iDMGDlcPivFOH2FM3iSIA+UVRNoOAzsrsizT/9wXmdiRCuTbB0QUPVhUC1j79KzVTDVzn5
jRXsARVtfXuMd02GLcI0ccyXzCmNU4h13aFqDkyYuEb//fWqnEsQrKusjdwxMwtVouZXplRvJin+
OevjTuC0dVMcEk/G7GjwaKpwYpERVw1GtUaE3lIld63y76zIdiqkm6d1JkRwNETwTgHZDM8Otd6l
je7sXo12XlCR+fHFs1DsYmeXiXUSPuFtm8ZicMJSx5sR08vMO1ie+Vd2NH3dBZfxSxC7lNBtKER2
SaM2zpC2jrzOVTEof5W6DybUL0qBZCOU2a2zT/moH+ry9UMCgNWtQe66+elcrW4UbUDAlPGplKho
XEMffT0Nvrza6jhCBt1Y4KONIwvl+TGgmUgdoHb5y7+0uPlqLotfaHq643E2np4LOYKDHsrY6duu
ql0ly5rHejKcT0yntQ/IXu6iSZce06ytXXbFX8lPspoJGQJpwlpIZl1DkBxmcwv+0UiW3ia9m6Q8
P5HRMu0RZ3v96Q2zZ3WMBsSKuEdoIqSZ1pKkuuTkkpdKSurP7ZJ4xMN7EB4bgSqrNbQw1/lLzF5Q
yBiyWK8aTfL0IBh9K86s72yg+Eqz2rreJW+DpYoOt81kQzPSc3J0ZiEoHInplu6Ecxc4fe3m9fzM
DPpvs6+NHRNZnYKQWLF2RX68buFTFBMcoJQWgPl2PKtyUTHy3uZj/aaebOMBPNc+c014/Ha02rjH
DkOYIHIRm8jkc5exyQLwi1RLxCaKhjdU4vrfloxlpKO9c8u2VDsXtB7v2Xs7SarWGipxZKzEIxtY
U+7qufS+CQ2dDb3pePtjbUpj4hOWHCao2f66lMbS8SL3Be/uyGJSO2WneGJPHlZVt4j37vWWYQCN
ZdN0szSGTQVj1KjuFXWAp1fz5Vca4BMZA9nx9Fv6nMsQDMMAr2QcUvxgbZDY60X5u3Tsn8BsZ37c
Vubd7dPbMopzacLppQpN02hVJO7VD8ZSP1LoeJMl5g7exN7BCSZRAEs35T1iwi7zRhkMYVN9/VNP
aMRaB3eWleYXSLozq2OWqGvminMLJ8tTpS+11R6t4dMfHNeZECHdG4xeGqUQIYHUvo/jh24an/J5
bxpw87TOpIiedWSrqp+REje/w+5BSn7d1mLTxP7598WePLgfWhPr/PtKk7w1FdY9ex0SKGuufU3Z
q1NvRS74bkIHUHipYIlzh2k1jG29ntnCuuB7+SATgkGoDIWb/Nw7rmS48wszogolpe7f1nTjIT6X
LWqazjWt5QDZ5qix9NApz/KoMcEBXTacn9EKtXCAMOzrbamb3+8fjcXweSqDOLdLCsqZ1n+G9f15
Gqe9RsOWDCZsAQQhVsElCa7IDrom1ytkJN0nmAzdfm8gcE+A4IfKuI1ABOfoHPlLkBU+Qe7OE7jl
e85VEHyPFI25ZEqrYeRMF+iPgO+4Q/3X7W+xZevnQlY1z9wCrDGplcVrcV8mPo47T2t+UDU/xMkf
uDjWKIi+KAetDBKXgpg4dIaiRpshkX50suHpXbzTh1HWExGDBqLW9Xszh3TVXeqkflbLVZmoPdS/
m6cVSDs5Ot5gPDqn0i9O0Y5T3TICFobkdfRBphwrKBUCchkkc1i7jfRpjkuImhf/9vfZlKCS0tDI
p0aqC74ObKOpTyckWLns0gD1oW3YEbFlZ5SU/1+EIUT9fT1XiRQ5vNpN9Ti17XGp8lM19Pe3Ndmy
NMJUhf6mRt9R3PTtO1Pr5oSPE3fxQe+/G7H90FWPjr7XDdg8sjNBws20FifQ9RpBph1+SsfoozH8
Qa9qDbn/q4twNXVl0awm58hsNfq0hBBW5TMTffFO5rzlnonqmRhQaGyAKX15Z5KlMp2qXz++kX+e
+vyNlLVfibULv5GB9U3TL2ptljshz+Z3OhMqHF8YpnZSFmsSuPDgWaH9NDbxwaqUe62Sk8Nto9jS
kNElxnnWLIYdjUsNFU3SEjMkE6Q+bB7sstOhgaW30UhS8qQMinanFVYbuUG7Ww2/zpxIzAD4YjEC
SATyjEvRcgQ8lb1IgdfWs2vQROntU2bnnrz8SpK93d1NYUyi0dsHTA2QqEthVmO1aZ1CBS7nkB5P
DPz5URD/AjbAV3LnOVaXvQTq+laDzMwQKIs1KnjazvqLzhx7wmJ9GhYkaaXm3CeN5o+RfCqk1yOY
XIpZP/CZmGipMn3IENNa9sewG49O2n+tw3bH0W5rw+A98+QAdovd0iiUzDgySHMrsN4S+aejPwBj
s8NxsTGFwQ4SVYGVFoDinr7+ijNlyoxF4zJhQLI96A9mdhdbQFuxyA/38TpRq7rZAAHyXvfn2l9d
Sl0v5JlUoxkUnABHCJ7JOxtbd/IPt2/ZpgSVWgSFD1IJsUvZGtMky6lcuyabQDazc0FdHm+L2PpA
TFNjcWSUzAELBq6oVaHk01y7lTqzDDwVP+R0+iXbbendFrQRL6+LYo7DtAxpDANCl8elAoFcdmUg
ee1BO5bVqcwOxtccznTjNA4uJHvBo9H7XepHD3vt12tvhWiIlmknMwl/NZbUpGXdxDXnmDnp6M8w
xB0y047YSdZPXTI+DYvCEO7urPrm2dInNYkzmJ7R1897ZiBgHuZVCG0ChAI2/d4weQQBsfDyJNtz
U9sK/iNJuABh2xl6PhpUdkbjgSzABCYoe8d49wdGvz5MWnwy68bd+aCraVxGbZwqk7PUDVjloKZ0
qd4wBI1i1nrNWLw2P4X/x9l3bEeqZdv+So3Tpy7evHGrGngIH/LqMJRKJWw8bDbu699E95w6Eoqn
uPka2VCGFAu2XWauOQHE9znD72+JAwGFdD9UwnAYKVOhFtHNJlMAq73yBMtRv34CtP4vngkPhMIa
lTQUM5dWWod5zTRxL5EptpSRKG7bqrOlR3FuR1DJs41UaJnJKnA282UOpmMyAVhbQu3n++f5sl1R
h0EzE4ox0FqApPfqTBVmVuNOzFpoa+fCtlXbxymq4iuH3RcjyEt+fOeVkWlSh15WkWWd0YBskYr6
XN/9fkLos5HVXlV0kMl2rc5ZShWXGCo/ggt4ZbQu7Y4PL7Lm5C1mKZtZgsnjMz81npTylxG/fj8h
F3DWn95j7ecnSq2kiYbBoo72KjuVVzy2952Vubl1zf1aywrC14MtwCJAisovdBTLYv2w2wWWa+i8
jWOb3CuvCmjXrXHRSQ3a3kQnjBk7mSXsZwgL0iMyh60z2cSrweFp/LqumnpxbLEKkb8GDgSIk8/P
knElXCGOxDaPlJslZtGTnBnPcx5didy++px45w92VkdAzOHiF0u0aM91bAk13s1gj7kc7QuFGFcu
kEtnHIhg0HApLIz+63zLPAkcVSMBsPx4eNR7+di2xsZAUhbqunTLGo8O6pXL8QL5B94Pt+8CJ3mH
Xn0eRzYXMwGEvwEfwwT8iiqXyp1a6XoGVnYemAhiGlPceUzUajBORpOIlkwDVazvl/GXLY9zBQsK
kSQAZ+DIXjnbQw8AU4+CoimWZXSqx6J0MqgQXXHVvszluxUDROk6OBPQ/vn5XXNokaRSNSY2uH2A
LSiPKrlL5N6ddHJtWJcH/nRuLwcl/DXMJbgNwCD82ZSRqlBfllEOo7lALdKWqcNaEntGrT+rbe2y
Wg6mET7PHI3sFI8xNUcp7jlzHrrYGqAEdWVtfQU1LU+EIhPQWRIclDWWuDPUrtFpkUBJmDnjlu6n
t3HT+gXKj2Zsyb74g9xcA5x/2aTvMgLooFcNwLKVNc8akqF8Lml1bIvNW29w5hQBrXjtzb4EMCsj
q1NpyAyaiwY8AxDGp07Uqw+qOvyKGBnMZiYvA4b5ymq9/FrAJAAnslTtVmdC3ksEqD1YJHGimHNT
e1QpA1ziV0F8XxyQ93f729JqxcpdhImccCLUWmKxqXlEj3hvgvHXVqfer9oc6vQ89ZpusHOeBfnv
c3qtHmAVq5UJF6e5jGIXKEfcumCekdNQEVL7+/1/cUSxLhEHQKJKWVckZUxU24k0tguBWfI0OSV9
jVP1Ch7rwikD0igDOwCkG19prYVBJFyh4mVQj9+i7HAjidG14PaiDSREUBwEofUXWLLUZvmY1waK
+aqU7iLwygUCnd++H66LRhAM4ghbGEfX6lCCUkp11qsNqOnQ8CoPqPAT/fV7G4sDtDrBMFaoSGPd
amA2XnthI+2bUUVEAVcz9mrqtOlTtgFHJziNy2bPKbNhNrrMXSHFuLgSPphd+WXRQKJ5UPIYYVId
m8BjPOha/MaS+doJfXEM/2MIsfvnE7qpGZsjEa8TRUDhN2O6pbVIz0pCc7MQ2soXgaDpUR9vyRy5
s4ywpsaxDHG+pLdKHozvotTEt98P+rKf14OONDHIUyCugChytd1qqWpTwmPQy3lf0JdJ0S10HFt1
eu1kuTTMoP1emJ7gziNu/Pz2XNXrUqIhspkT5W5QRguEWY44aqfv3+dr3gLnBzK44LhB1fUrJ3hB
GSOK0sFNC5OfS9Kb3hl7apcviU9vFmYdIfje4sURlMBihR2IGHztDw9CW2eNLMQ2VH6tVmqsqho9
OcrMYv7xvaVLCwistf+xtBrCCDAOTm/n2IYwp6NQiqv8GlDj8vB9sLHyiyCejUyjjOEjaJwt7Gf1
ZfbBBBf0hS27Roj2m7vflkRcZgw0rOguVpFMWEMo6oGUMwQMcLZkSO8KMTphpRFpzzm/SwbxqYtp
bX8/kBenDM0VMlKdSwf6aicmjRx3qMrEdpLzG/T4uhnwcQNE0uHxfm/p4pR9sLTyyorBIJM4TLHd
dNu4GC2kL/4/3CwkYEB4gLYCUOCvfYOUckQcygiUTq9ZYde3UEvNTO2sbtUDVJSkF94sbkrrtyGM
y6RBL1BRAG0ADcKy3T9EZkkzN4Uxp0uKJ4LUXsODSQWiyd+P3sV5QinYWNznhbPqsxEi8QzJ3Dix
IZUw50EDRM/4WPUSqgxmnNSD7JJJRx7ye6tfS2fgkUKdAaU5uNLKF+2vOK5A/D9UEOPkqBxAfyN1
C37KD1gyqS1SFm8BKYgcftIbS5/Q9NfzsUXGqgzndMiDsh6uFcYvHJ54omUYkPfCJK+vxr5pO0JZ
YtNmQJNDZjGQXcpKd+Uou7BaP5lZXYU1K2vEtvDYxWjfCZIZ02vYxAszikZcdDUt6X/cNqv9wAa1
LbWST21wdBnm0IuyOUv8cRYhBBuPVyLpC68DYygVLoSJaEtfvU5egp1NamAsGVMHFwNoSaor+/tL
AC2CeR8tfKiaQJjli8opSN4wK3SsQbpejSZtRwGKNJxH63SvqxEaNoSDNMov3y/Qr6sBfXVgrsf1
hma+L7yJVRK3M+NR/5zT7ZRqqPC+asm1dNXXmQJYHE1Z742gMm7uz3uPMk1txj5KbbDEjNym6Wwj
8yr+mpmvc7SYQZPb4vYvaNXPZoS4KkSdpgAsTcQwkwaFY1ZNV87IC0aQ5YCgNKC1yMcrq4uzrjMB
shV4l54BgqgdEnIt8XbZAmr66A7EQbx2oyppzji00uH8FeOnoVJSSASJV4KJxRX77KphhHDHo99J
hIDqekagmqs2ROXAq5OpgyONmddJyHrVeCSTMkEwCafav73SYFJe0heAiWIvfZ4dZC2MZmrRPA4U
lcnGW3m4UYXX721cGjpkYiD8sDj+4E75bKOM0gFCGnlm1wmY+KvK5zTxyj1y2QSSEVhrSw/1av4T
Cm4ukH5mNigQHxIu34N+5hqa9pqN1V0F1rJYniGMZBeF4KgdmAwErvz9jb/oiYCkD7lwNL+tbES0
LlnKsMpiUvCWBnGRO6aLc0C66Jrg7Nc0HVhCQPmJChkydUvN/fO0NJD3mXjwscCPJn6XINdqWOg7
3xeJmV45RC9kij7bWi2zITKERhvKws63LMx7c7Zli3p0px47k5tADTwFKGD99u2A0BwjibTn0mS+
1rUywJvB+nY5FFBQAhx+uG0Ucvv92v5aoMMovhcCFzAbqF5WK08V2yyeFRhJA7yUs1CBys7og/oz
t1BOMUsnfWaba3nzrzn6ldnVQgGMrs4J1Jxhtgvaw8I1umD/pyANoyt76z1HvD6WoPkGllPU17FO
lo3xwRPUQUMBDFtd2J2Ndv3alBJzmE0MK7WMF3Rku3xtNzZ8ektEvdWSAd2zvh/lSwfjxydYrrIP
T5ClsSTkakqBbwMqsUDBSs7NJKEbMLKBAiz43tr/44WXu2phegGR9Wdz+jiikW+Z09Yw1bBwCiTL
ajt+RvCiOLwLklCP+r/oUfX56H8h1H3hYlYXxqA/zeur8xLNMEZGBJzJQ5+b/TjaRdPYY9paen/N
E77gaMAfhBQBICkoR4qrMwA0sijLxCK1uUG3kMGqASwGcZf9/YBeeKGPVtbsxTVokFAsLqhJGzl3
hGjMfAKEyBbJ7s5Cqju9+d7epU0Jg8j6G/Br4HmsRjCdhEFlMgUlyqMYylZiVW9yceaZOVuzUzrF
TezOkLiJrPhaEuTCJfHJ8sr9TUo1n+BkIx3R5SGnV/seqpnfv93FOVtCWxCfQ7Rp7fROaL1TEmlq
TZVo0p5xnGwDiZfsJAOy69+buvg2f5taQ7LEEmKDbVtSk8sH0BRIswAMmFJc2W/yclitDhgkNkHw
AjJINEmvwUlShY8iCfsNoODOnl3Bzpyl8tdC8i13/0I2ame6WzhKmhfZIQ4H7hLiJLZqUzvfg67a
oYHuFwfRlnUTOkle6rdWu7seF186ej897fI2Hw6jSRPKqStw9Gb3PB4itaPUJJ4UFk+lJz19PwGf
ow/E3cgpIyQEYTY094CYXp1EOZdmFaPqsxxRS2X5uSyyoBJEE8ghVPQgAdTrv763+Pmo/WJxjY8s
0SWnlxBMS+KN2s/bunaSjLMig9iCcf+9qc8LGYouqMzBkYZj+N72oq8On1xLQLHEJZ3NCcek20Ti
doyvdZWuZuuLkXX40bOqAbqAgN9KY0GnjRDKrfWFIfuEBj0zHRRrFPJbMs1BWShheq2RbVXg/ss+
ONmQg4Wfvc5wdHqWyNCYwG3ptoHmK672IzpmoW6DKRSLXAxGa8LlPVqc156y0qzszC6h4Wh1rnT8
frw/H8NfH2V1jxs96rVzjIVbyJk7calLU9nM5h26h83fswSeSfCug/QGfiVytGuPgfGE8p1moFTZ
SrNuIUMHctQEqvG82eMWKqxxTpLf8vawOVY2l7f/sC0NNWkVLWlGsxKj6ojkjnprGHXvf/9mn0/E
v6yALAG91sgRrSUMEV6yIssxnTk4oWpw7YEzASzK3xsRr1lZbXt4OBxjFWaqswW3QUfG3fxDeoDy
MgDeqj36kl9ZaIIze0e0+53YmWim6muXC65VW9dLBoOKohMoRcCtpgPzvVoyyEqhYVDX0YLZDZk5
q3rvEjbmFrze0krS6fX7F1+fCGtzqznUEoWPKkmCPJeup+SHXI5NeVM10Pf6KSZorXn73tyKDOt9
NvF6yICgMIL6yNrREzIN/TuIT+3omTuwl9qFS5vqZr/JeROaZDY8vcyMfgx+l5rApmzhUHiq8/1D
rOKwLw+xdvfmcdTU0VjS754aKn7vd3BTWFC47PfXrrRI3YBUHMUTpCc+7xBtUoQ6lqPWZH2ePubJ
zLslSwz3yvssi/Pv2/z9fWAGnYVoHYSt99v+w0ZEI2NNa4pYHCfeFuECo2asmMaP5jmxgerBy3VA
2lHTuJ8gxf12HSJwYfd8eoDVokXlUaTDhAeoVILMloY05NAY9vevee0tl6X84S1FpgL7US8BmNp6
87zTtLtpeOuq2CpbCE6oU5jp9end5n+9jv8nfquO/zOI9N//jZ9fq3oCeCPpVj/++1C/lTdd+/bW
7V7q/17+9D+/+vkP/70jr21Fq1/d+rc+/RG+/0/79kv38ukHp+xIN53YWzud3yjLu3cDeNLlN/+3
H/7j7f1bbqf67V9/vFZsabw7v8WkKv/486Pg57/+kLHT/+vj1//52f6lwJ9ZCcmxtf/nm/769bcX
2v3rD05V/4kkPjSGFvqa9yzjH/8Y3t4/Asb+n+BDQ1oYU46G9eX0Kqu2S/BngoaPUO4G0gIAUGRa
ML+0Yu+fKeo/URUAumRpIoX0KiCofz3apzn6e87+AcaQY0XKjv7rDxBLfNoQKNrg6ISlBZ4O1Tdc
iJ+Xiq4KRQlUx7xBn7xT5xaHeorIFKeVc1dCGfNkq1EVCDEJtRtbfy4S2deYuSkJF8hINbXGC/Je
IY3rzQBxmZteBMSmEXz4ZX4ilkHXd4HSIEekaY6knEGwH4w2uoZbUQrBGe5MNDMhzB3CQQnpi+F3
1Ul81rYTmzxmUL8bykBE+S8vvV6w42m0bHBxlQrnMq7xIoQVvR2/TCchS+3uNTPHhvmplgQR+iSm
9gcId8MY2ip1kW1GMm5KQ930dtKmRzWbQc6KeJIzQqW5zav2CF0K8RcoiB4hpxSf2XDHW+wXaawm
N5VbFg8mvwdd3q5y7pM820dKtxV39ehCAdVLaz6sWn1TM30bPas7YPWO+nPHFfspFJh2KIkJel83
LUQXQb3b65yLL4e6DO4u7YcYarnV8OCoqo4QFQtzCoJYQgMMU3rbtnYjTp6UKx4wwPGPCRTmc63Z
93ORbNtY37G536maFUnViTp8TndNme/V0+iWHDs2enbqculEdd4Cr5HXbnsA3KhDhhdAaQyt9lq9
RlYICV1EuzQPi17wx5T3STz4ktH6VDWFjj/PTDoJnTM3T1EdmVpqOJVhqb8okiv4WRKYr06SI2cB
qw1vMCavOhMiBGNNAqN/nKrepoXs5RJYSd8Kv3ySet5hPHOiUXOgmeIWjlpXqMczJ2hSydF1Djzt
JeprndvpZiqMzjiprvRAd4Ix7ISc2zWewpvoWDmSEOkPgWh2HjFTTOkJ8kpUPc6byqtAfh2HuW6y
sg/BCQN+jTOthbOhhlG6B9LRLSIwFKWHPJlOSA97FdNNPSHWZMD1HbcQnHYZNZy0wVfFdi8/T23v
8ZHf5bPXjYkH1iZh30P2sTAZJwI0cowLIJIDdduW9/xNoJbyJq3CEfXCZrDLTV+YymxqUrrNonQz
HY5tbY2nkqYeQi2vMUzNyRXNSh70QGSonNLBqWZt45ETp3e+PlDf0DofVDc+SKRBwMnuhVq/6xVi
FZJkjZlhTnV22z5w4nAzFPFZ4PIjWo33pvq0hElVGOtKoKPxuLK0nNsa3bida2PDN+2mm+fQwMVX
k8oGE3WgDrXP/yQWqH0cYpUyJiLUnFQJ5zO+AO19geEg/hKPUmx2WFT6z/gOhUfOMoiw7G7ozlIP
ZQl3lgbXTH9EPNvlkbyJ6nEnnIyW7mWzdrh5DIw7Ak3n/qBJ9KTtwD3NaYPDNZITxy+IT8xRzNxC
pq6EHdTFggvFWXcrv6YvwGqSJj2K8XwEsfN8YMSUX+mg2aQSXYU1B6Hb6l16yxn6TX8/OrqEs9yC
Uqcg2iC/uc216ZZt+wYOP3KEAYrwUVuFUUNCkSpB3RjWLCArc08DTdjtaxUUqBsC9LeeaUd1So+l
URwgsP7CDeI55aZNJN8L98m5leg+3wsAYtBbqAfdVCkowqXknJb2ZA9Fvy2089B7uj7uZBdlWzfK
DKcdBKczGmfcgx9F4DK31HAGn7VfuU427eJLtxJYEmUn06TDvrvXUnEDpMemUptNInJhva/xi8jL
hIJI3LG8yUHYpvZmqzwl7BUEbjPxVUX0JuxWZCflYjuW4kYqnV6b3Eps3Be5B7yp2TFq12dlaG2C
flpODeDoB7HG/By8xRyxcJgAG4SW/24+6P10mtP+Rt7I2KsJ9mr/Vh1aTQHJryn7ZfHa7+jNpJuN
Nm9UnezlOgblYOVSbcl+TCOKLRP1BcRBEZ19RPLlXVYFVI9djRv9Zh78pOx9aMUqTN7E9bABo8YP
oWu8vnKFFMKLLMYLSW7q6UOxScgUGrfoCo/6e/08mFIMjrNM8uKceZOGE1K77VLFHeTBFfm7lKUW
USVH2/ZPja6HqSQGra1tIUT0wRv488r9eMWK7wm9v33OhZloSY+AqhehCspYa7CCQhqotvIpw5NI
2yIe9oPFexLfbXqZbTshsSaZOXE+7EvIlM7oqmq56RhH+rEMgHjc8cXg6fXPTBTtKgUpbZTsMqJt
gRHYVl26LZaVFz5PUeY2ZeRUoK2f5FPURCaVCwesfyin87Y4t7bhTm0c6ny14acZ82/mpN1CT0fA
Tq5SF6ItbiQyO2kke+xnV9kIppBZU6U4dZy4MxpQzEkHIGzXWBztNmMCD5oju1TQdnM37oUNlzR7
rPYdYzbP8Yf0ZsYE5/fFhCO62Fd3yEWxTn6M8vgxi2nIgdmeS+a78sf5/MY3z5kHJM45ltsTlYdD
wilOxivm63ieUuJxGqiAnc4ExFizPFZzds0qp3bMSrD7EEI9iv/Qh/PJy7gkTPsZtKyTLaNHRBTN
LVhKYmULtwptm8N+ErJDtZW8YZYOwMSovDVDWHXISDhbD0ILPj5JOkw9d0ja/OhgQc7dY6LqDx1H
w6YDFemc3cdPsjvfF8eC07wR4K6+VI598jgxPWg5YI2jdEcVflMkLJxpHaq4xJpqlztikkC8rnW5
anJHVXOpkcBBb7xU6L1Z5r3shtjpCS0UteVTqTw0hniAetWhENUDUcVDn4wHJqeHue73oL37oQNl
nBeKG5f6PrJsOdf3fKntbOXnVIBf4v5XaWVjfp/fnWjGtoSW2xjwbzdSxTDmye40ROMp1/tjak1F
uc1YsYE0lb0AuSMtDa7sBGFxJlc7Ab3ggLeATRoaC/IqyMOJyOQuGzuvEKBDc5OCD6cXthSEByQT
nCaLXdqahi+WktPFlRvrvFux1NuJnhFzDhMy91Gho1u12PNBvoUgwy4apL2izIcprY+PYBYdCtRh
wkazm56A/vwsS3UIDy6KADDstD130Dj12CTKEaHmREaT3fNWlReeBs2/XbHXIQEG0nyoPLi69JRS
0c3pqUa6fGRKwEUl+D0VX29yf6x5L96MdWEBFWeOaeYXUR4Awxlqc7xBX8MmAQMqA2X9OGzKA2sK
s0uhs5epwTgloUqKsHmbzdFozlI5nyuvHrIwN+qguKMRfOtICUjCB4100/ej05ZJUFDJhyJ5AMxR
iMghqOU6mAfNl85vdd079aZ+yMXW4tSTkKgoC4FA2ygdIEhsQng7Ehu74yc7xmYgwlZxXov+pjNf
B7ZsKoYbcfK1fvKGovAnqvjaDlUz1nkAHHit09j1WIfzVIfsVRSzbS4mu7pTd5jQPYviA2LqAzZ9
VYWKuqnIWQG6jW/bsNPqUFKLcFTTsGj1IE2mgPys94RrfQs5cRmXKzboEMuHvtkPvHhjEakLpo7z
267zS2p4EbwvENi4JLdqGXnJEmTgmWmIg0N4HSdT7Wr15OJCeR4F3s0Gzp0SyVKEx4wbPL7WvGmM
/UnL/aFsfWK3evogVd1DicsGSkVnKUnNsXoBNtZhD1HU3CbcdMPH87nRupNmxzwe0IBK8XTGPvKH
afCKjW4lmebMOXM4JXVAgnAlfAfF8mqjvJeFkX5GmQ3KscKaKqieqSCwqFBdIlebQZm3aRlb0qQ6
WcwO1EnHElTIu40uganVMhCYGeNdnir3owtJ+ZCqIPCK51CY+LDHLKAwivAqS+ew5Jkf63bk7XSS
nMaqP/bbEhpkz20Q89k97aXb6gycCgkH+YSquRP3sl8nmd//7IvBSeQERYWDwgRbLWKH3x0iQ3MP
9IQNO3NIIONCUbh6Jw3FHp165eSJnAKlQs4DzZEzVgEJGwuIPb8XBrixvN/i3q8z0e+wSQfDkabB
b4rebwWr4aJ7UFLdSWV/W7bamZtN04CHV2ktGIAmZ4wq+MqRLSY8AFY8uoI5O+trrNQGAFjm1o5s
ikBVMxlkRAtZNu/G1HCTuPAkHEBTNHtqpnh4uoAxw40NhJQ2KgIur2We4+gRf8uduFNZ7/PZqivt
TsCJKTcbJv9qYsNRwgneZ9fCXczDRDOCzpCC7CdKUoGMKk87bjSZCzMNWgi4iWMrT8oDkHk7YHO3
Cuts3kBlgYp2i2HEjnEhquPKkKoXWv4IrPVZbwDuq0Sfx/CYI5JhIuIfseNcucm8XoXmnuaMIzqk
FCR4pt6biFt17cEQ84OGnjACZ0kZvWK2wR4fVlQLpqkPZpnzfb4wpabxoD/b6m1YAqOMda3VyNFC
wRyI0SvoCoBaV2sZWDH4POCZQCoTSsjqKhk1ZUk1tDnpfalqbFwwwpyAyl80GfIKQwhhzZM89zc1
VNAk6g7z5AJA7ZbyTwmKv3w4P2poNJ1snOEMN0B0Vj39lPLgEjlAqbKo6a6KEIdv5SIydU8Mh3zw
HnnchIK0lx5lBNhoklHTQATee5BlFOb7rdh225y8xGXiCe2Ja5Rtl/VbrgXOSEaWVXSHl7Evj5JS
HThTtDp+9FwmBCl6qomfPNUD+prdKGSjZAp2d8s3mR3lCG1ltySdKzqay416oGeRD0pzCkieaka5
zztpSv0SjzTP5d6gwrZshX1pK75gC1thm8xVOIFPQh49jdp9JHplwXxijjdNxwfA+ZkaFWydY5so
QVJgri2cgdKsujV8CGIWJyWWrNym2G15kfo4KkMwJ98yPr3LD0Glsg2GgDwrP0olqDJA0wkpDrfc
j3FIrGFHT5NMt9NdaUfwB9Mxd7OqdaVudsvDJMReeZM5RmdGQrtBRBi39GjMNjGEe7HpHtpceaCS
+FC8SZ22k9gxGbWzcS4ViMDtEigngKe530gp6gLkraqEUKNlmALdykl1oNquHM9bVRw3C0df3qgm
6DaCeW/mmoB8c/LQ157pxej6iNwYYb9TccHALekgag9HY1K3CA53/E3kgo6jFwPjhbuPB9Fv0BSq
gUeXpy4uv5TQDcZPSpVNxiw1E4POSe5p+gykkY2uMF58a3/xhwqCD70FEXTZjSVg3IbO6xTE5mCU
4dzB3SYSH5Q5qg3dGblih0LuzeygTXOm8Qt8uipiJ3SeczuFpoGQ1UE8dMGoj0GahyCQ9WipeMKo
eqiTeoiieujOaBA8A7uHbk2IPKcW1ZtzFaSqaWke9OOOyRm4JyxuIgIU34KVYD4a+G9S9EfQ7x3F
PDlwHlfc6C0XqCKu4wBAPYinK/7Q1n6ZI+1CC4+Q0Yr4mwFySJGkuvEjwPBBzwshm4eN1NTb2uqh
9F4iCz6dCqP14s6Cdu5mbAC5b1wxbXYDiw8VnY6gYd3S4VhbMh8FkxkywdgQedxa+F2Jdbc9T+8a
ktyPmKk5ST3u+KstfkyCpedsi97j9Hks+MAACFKG7w5d1wCA6tDguKDGPw0ZGQ7OT/pmNyXzco9B
7pnmmdfGkXviAja88QgmBiO+Z5sbtea2UNPcjkTdCsW8zb2RZnu+4Hc997PIas+Qj4TPfRE5mlTy
Uhx8jYjvo8zdoJxP9hHvSEvDtYvJhb4I59o/68Eqga6RSWifyiHfQp54I/zsnwBjgF9nZ110paKG
1tP1EQmUI9jNNUFFGRb1j6Xu/SFfj12mMkVKSj+pU3hsg9PJOuSYa1cx72MFHD2oUHIbmVbOmIsO
2v4QIDNX9FQm7avWOPBRG+Q59FJr7oTk/zmh9U3diDdyMocZnFzdg0482ITzsMYaq/aSVgaT0wZY
zCHCqLDv9ABHaTDhrspZbMFZ9AesHIaVw84RYsdhyHA7QnV70ODUgivIhwxxh1xxRGVbwd0bjw0S
GDukjIewfNTggCtt7nSvRtPsilzw0OdgyieoW04R9jAiy+PyddJPI5AHIeAhnwzG8ECf4M8+xbZB
203qAcdKjKcCn4HIdQ+fck9GsjNuOQ3p3KeeHGc4AzGSc9NsUa00IXikYzdVOPgKedMTj8Vo4CsM
DCPoI0UyWxrEeSQQqeFY0IuNWhG7x0YvwMBYj6Gh+nVq7IUOOjNleiy0+DQ3oiNm4WDcdHV6TJBp
MiL1KHHREZV7F5xsmxk+gVrvkd71pDLZZCgdMUuRZJeOkluCF7YU+DsyJLcI8ATlnudAAdPE+2Tw
qoHf5rW0yeYnUS7cju8dgjPdkKx66BwtFh2A+pwEJ7FK3iZjvAXE8y5iB6YMYNB91Yenop1CMevM
cUzCdsxCzLSwUUdobKqQhDTYjTLb+SFpmvtO0+/L1stx/o4WghGz08gjP8mPNCGmtORhUDCW7nrK
PyhT/6Dku4mUPnavP3S6Vyk4uDgfoFLaGdupYs6ARFpENpPa2G1/XxLV0ejodFzlgEPI6Q2bcuin
4dweyb/JOI+ZYBUi/G4H6c9GU2yl6e1BwJEKpon5puu1cwFZAxiI38gJRHiH+Yccp2GGf61xSwfD
AcLdxcXiRrbewFllVcBVSaDNmg/5PDPnf4jacCdV/S2cJz41xUo5C7FZdkhZ9Ecjaw8AU6DX7Cj/
FI8aPJ7pSWQ7rA+LVXfgYoRfZThTB10a46ypgh8bspeSoBZ7U3omVtrFYQQ1W7UNpswlLbbN/yXs
PLbbxrI1/ERYCzlMQUSCWZRke4LlICPnjKe/H/tOunpSA/egK0kkcM7ef6SyQ1aKU7yYpzo5p/kY
JMIerJvdCLuPhzx0Nw+m/NQvykk5ftf2JNwPbrsYH9kT666vDinHahvoeh8YGbv8EKxLF+hlG/Rl
GcxLFtQXoR2BGbXrbJlkNi9eVieXw0mJP6fp0LB3WeV0xfV2lbmuZeKhqE1yWsE1/Pi602Kc6vZp
qEFAz5Q1fBO/jX+V+X3fg1jZCecX3PQy0r0imqdkz89q/JPAJ38q6jPtSk1INclJmeJTvysni7W4
fEi77s+7WxJKZ9HNjdy83j+rqf405uHMP2ev+vi+/py16qRCEfR9xoptHEGPiAiqwgVst9kioZQ8
VVy9Tuq8QUcz0M52pv+dnsIRSB7moQjahI9QiL318t5ruvM+39tK9/OxDvRgPY+54o3+ek7m6TSl
67l7m2pkK2r26DQDQyPdEI0ebYHQ7HZ6T90XrtJ/5cfW1yoBJgW7xLWpbXHMnrO6PjvdfO558hTC
xDHi+JkM87P0BZN7iDaRAdHGorWhFlMa+11btbOcVey960lpVe4QVWeBsI1GCdSSPTP+N4sHYRP/
czm8cgKQ27/WQMTjqAH+eTmkrSU1YyWTgcTDWGkkBiXcknH44Yh64c7UudRyda6r5qrJ3b1UXc0G
v7DcoUwYMLaAnWYotGjdLlYt3CcxfhSaJ/Ws+WMXDOYc6OJG305YS62bXUx6K4dCPBmGdLKy+TSV
n5NuhVMshn1o2VInAH+oaA4eeyJyA9jls8Q/sSw/9YKnlvajfo19sTtoBGYUD8lbNNFR18wV07Os
xV43mF7NiK21sydPp6Zf/E6k6rIt7+yKB3XYrtf2RifPpRR+KYV2tvrvZQ3LFqn9YG+16iPj980y
t/ekuZbNYs/zdCM83Uua1uF7cKrWCvasC82kd8oyvuXKEpgboWI7+gmDHKlSdfbl77qpIDEcWuV0
q/LlltXNLZ3jK4ie0w3aw5y+D5xJY6Y42Xv3vhZ5oGhA4CARRTSuKo+zEkorWWywSSGInGIESWEF
id1MTtysh/VX8qPrDDde6C3KNKc5S0nnNMno90rPxGbDSJlL98YCOChvWd46Of9/LtM+tG022l27
nwtw6Z+SOoRNQysI16ZS9gRC/q6+4lvC5iJ+dlPzGQvLhwArq4gJZ0M0bgv53d4izSdSgm7CnF1Q
I1fj7Mtd6cek6UxW55nPr4pfqCI0yTCepp7580wH0xTMEx+3iVpc9HRzPXa9AkHkcKPb8ttnckop
LGFuS8vuWivmTdraxyzPb7Hwepnt3ADMH4XrJkBeWvnBgr/cmpid4d5zuOjz6itQvvT4hLklhvnw
e8jz+yxMkH+opzv0ZpnWhVV5UsbE0whXoUuLYFRvbyRP2QB7dE9KjbBSzECRWm9TnGGSg13xBH1z
W4XVBUQIRa8XIx5ZzMpfxol3Huax3e0lfvJfPtRrAzuQhJkDMpvFVIVKwb73IFFx2L3xOrF2PLZQ
VVZ/HXtfMRLfWBW/dNM+uyqdelsgbCdWOqvb39RfE8ziNPnjqPiGic93a4JOGAO1kgNmOHdc72lp
Be3LYbr5Qr75weyT83icRGdS0+OS2iVjS182vglkFQssFFlzSLciqEXokWwL8l0J8oJ6xf4pyOtz
lVYI6f5pGra2HNQsdSxwhUbw1h1EWeB0lGZPEDpvNVJPbUxXhqjMROWM1tHtRwIV5twuS4LVZjHc
7vm5ZtxaSPQWDCjCQQqdwbD3PvH1bPcGwkKGXfoXYRGz7f8ea1gTKDp4dSMTNwM88M9jjbbqeEhj
xopYZd6tUk8Xj1VHyNs+uDpocK0zAu+hdq33Wy72brJboX4XRqC9U1RatiLcZ7U6L6NyKRKmqWI4
Z9I9zaFe1cda5U/dpy9obvyFaG+2Pl9K0mDKQzWtfFVMnLJ7tv3ANzb5GQzLzJO5bYRaGaK91Iuf
PUyfzNfDvL0VyTf573gSksUZPqYeOpq1Hcg5par3BK+b7cgSytOSaPf52zhoF9VPG3vsNLv/lp5G
ii/aQXOUN+EkCsN5NDXHpAzTED1LLaKZQp7vjdw7qLjajJLycj3Vo3pOhpPazNH4W2vqaFGEaOuV
U6HC9fOvhdzaRLcDAutBL63GyXKQnsnedG7d38OxpCxgu0ONBbK0hlLWHPUVkj3/RJzQ5TCdSyj9
1hweLwhJW5LqM/auSHeX+6wU0UeUQQ7p+3dtaoFOICYB3zuX02etBp9IOUklfUm5KqNlJ9PPGkR+
UzhUStPbDiNmAO3E51CI9vrN4tmOwc++lfp0y7v80f1V4vmaJ8vVuMZGcc8RJ+goG8Qw0ZQQp14o
tVqYUPlqCqVTTnu4ZTOUdRuus718SNvqC2V7KBrpBl7caLcCnnORflBuf0m17aS6qDn9uVh9jbF2
39NwNI/Mlt5G2xHB/McUOL47qJ1gTx2hFWMTySAjZitFTftTkVE06kbULWpEJldU0dn8NOLDc2jy
j+qcdCfIrlAvqmMvY+fiVJkThZ3KnbTLbAINKyInxu6vguSvdBocCjTDL+k4nxxainXghrDb2Tj3
k3G2GvGs9cScFJ3bi7AWuu01lMYXhS3krNqz8dlnXpoWbxVdZlOxhnrbh9VahqpZ+xh/izNSTL/w
7Vb7od/MxRbk3k+r1k899pjjvi/HBq5gnz/KCdbbqMK5+LalMvLQDBR49X/PAZGzDvNzHMZSCUBp
XhjWRdtcZ3/gDyXlfoNErZobW5MgSeTUx/Dqwex4C8JEMIn4j64hZdlvdQk/20dWW/MZn1ohPr1g
mha9hKB6ZTSO9mTV98nab2Y4RzUFKtWIHclwVaKCkt7Lxsr7erT5/ijO8o7dueFlsKTzWIKYXpAa
8D+oDtpxC9fJCNQ5DfzYEfkEKrllVdHsRq/vX6aTHMcdA3otPeTG2xrzjmb83upHAaY44WDc9dbb
48qViOxSQhOeBFTELXTBUS3FkceJHNDKwePiLDrqIoMnqGSgcbgCwqmauJFLuM9DW3IkKOl51OYz
8/sZkmAYxEjqlou5TJeyCLckPhob80YaJMxEM9NzbzBgA2tusd+osk9SBH9yXzI6/mGnGWZvVjNP
3wlY+Fk1P8rgoCfwNbktsSBdyFRsXGsyThqW2GxkndMgQ4nXnczmZIhtpMBldcZRzHw5zU5i+KUP
8kkdQQyrE230kRUPJ6t/jFnF971f6+LNqNW31YSaHcUP/NYeCeS+1Vx0+Jw53a6NuTC7xO6eb9dx
7a4VaJMxw2Cv5nnf3UIBoGwpvBQutRkBgNqz3vh1DsCkdZ6Rm268jW5eRbEeQyO0XrtcW1WFEiWA
AzlG4ZRofV5TR+FzDY7GAdGbn+pKUPLANoyFsWdomzvPhpuOhdcDSSbT7mWV6rWAkorsxeP+Xk7S
MdGaQ/tVrpQfY7K9xp8zc0B9XGs0C/5bbZTh2iihVrdHNBnH8sdGgKku+q1GKM4E+tYwYrovScLf
wtEAF86p0keNaEVDN52ILgNias4wx5RMpa8B7Wx24rn2u6q7SWNyA/aw06UB3ZDhMuUAj3Qwxmtg
MBJx/Ra+lWfu0h0p0vCLLQkKhoSEIYHfJohLGWKquI5yGYpCG27GEOYJmISmHBKv5jRJr+UXbOYC
9BxYnE34FqJp26MqQ0TQnLR59ouSL64+xI+F9SU/70ywc37JTOlmzvpVReTKtOgVmXguRrjP1RWX
kwTin+uGIxT/1hr8/9aB/6Z6Vd3QiKlDYv8fCfP/RkkOm6nFmt5VYWJOjgpIxFUQY6dg4nX1H+Na
HBwUO/lx2YJVeSTlX0q8wB5vMi3tXSsctzwote2GVu+xcnTSrOyJ0uSmzbOCiRR6V1/0MAe1+aaf
NfOqvak/rJWXXHmoZhGUbewbbxUL8K8NAhmllG9Jhp8JRTCBDsl84IoVlAgUq3QABy2Q/pSHtd9D
c3HkwiIIDhz5tyOiGiqoRezcugLXrxmnlt6biX4omtbLPgylhUJY/RZVXZJGudhFSi9GdaxH+m5G
3D8najiiyogE8daxBe3k339Y+xQoVRssH2QaRaKR8VfXYz2VRzmVQr528i1/WtoUdJruLxcCGZwU
mkuDdsvq2Ml/e+tIV6+XwNnO8kGdfswZAo1Rj5ALnLgRz82P8Sq/b65ava2l4RWV5M1WiFLqyZFk
BlaTBvjUfZNlftnvK5X1WoJ+gdOB4LZcMGyygNp1dLdCcQfF01b5rmsOXERfH6R9sKX9j9x1Lk9r
wBnmbN3PvZaIfeS/weW46tw8m8rDnkSZkEYMXoSAB6KVRpuwIoVcDyJJJOnaHTcrO9LlG/bLn6Ey
70qXHswedqomQJIY/22ZmG38HBliYuVuuf9qfqBag+zYVrufBs/iNBiZ9KFmyqX0tCa0+u5jOLep
LUjw0P3uTFvl8eU/OtV6JC4ZRlHfTH5scDByEonLkbXlqdaIz/TqUY3So5bdZU1unWqTlE8AmOEP
swn/wGgC4F8rPBw7+9vkF0iRYgWfzkJIDVgRy8ZyB95w6i791Of4nVP4YCHJQK4jrMtZML6b1c9y
+pKgD7H4dRrBSosvpdeEsME9rw9j1QTaugA9dTbMZtQ58TNTt4PpLMp0lorRVZEMaj3Yu8xDUHtm
elEGyTN6NFDNGXS+3EReI7KaBC+LgXznaMia07iHCkwGrSRopy7W2bSme9M7Alq2DMVYdRymFZni
flQ3j6cfa6eG6EzSvsVp+t3y9yPZBlGtzRAb62jYpJ7Y2Ob9VPicEKbKYwxf8K2Su2jshqi8qFcQ
Taff3FTYT9mSnwsZ/F221b1x8t48clC6mlFGHf8E0JUFVFV0WOUAMK2ifV+QbFoSlaJy7hfSrZ96
9Hq1vWQzm0BoDu4kdqHYO8kc+2NJn8CAajQLYQ6q0bXQR229dhKm8dRMcaRgdBbzpzFtj+5Prq+H
uZU8enYvc+MmseQM0uqI0+dmITftVE8vDmmVhJ184DYjzBTnVXJMEvS9SxLNi1u28rMyp3c1dkYS
Zwi+gJlvNT5zVuu8Dttz/95vSoC8O1CnJBC+SzmgAI9yox/+bqM9SOTTl2vY8kcBynTkX003eGv6
lehs14srNiAzNm+2lTBUJpe/8q+UC04if69J1reM1y7J3fq8o8ZkbAgJzYti7YtbyEvj/Ii9aEHF
uO/M/XEwvyp3ZZSYP/A7QT1uL4LSUUopzJQ9KCcx3CUuz1KJhLp1smo7pKnuq/IvpW0uvS+W+1Wa
i9tQbjc11W8LZCbtKGymKYoL5BOFMD1o7XrMSSD2xplehhs+9Gu7yRfzoADOCAWqRPmohbVgvXyt
paC6bdx5+Sa42a+qia/T3l6mQ58UXjHtriL9GQkwFPbBgywQPPQ9tE0J0XLom+7MT/MHHuWwgu0P
F/Gyf8+kn1uhH1a19hflR91XBwnz2L8Jl16ujH/eZhiMXt3CnEUGGXavv/5fBE3SMFbJbakHhpYE
k6IHZSbzLaLTvhNf5qh381zuq10i3IrRBXE3xNuG1FAjugcYUyt8BWx/KMgqysZAbP5MXe8UOdov
YmwhtndeJiNNg+zS2Esr+Ukn+SBVl8FUKLHTffEgMgm2F4cBT2k/9yT+kLyzbLZHo8fqHiJcOnbJ
FnYd48NHYoxo7ay3+kZlxVUw80utOONNzWd3alaU1eR0D62L0EtYWfCb/JXcLVaN35mib+oHgUO1
GOfA+CUV0iXd+quQebW1H0sJjf86P2cgUxNEimfyFN/mcr5aa301VvWyCfVljAYZkKUuDp1RHiXw
BHPNQvVPV4Hy6LlLGpeT1quzJ9wc1xrOe4NA0hgMkvDzVX2IeAP1j7+YSTArxD6aaQii3K0cMkew
G1e/Cucs2dwNnFpOCmjd4pSLzXnuEavjQx1jp25bL0W7j+LeQE5QynczjQ8FKo/4unmKUqH1+66z
/+u/l3LlyAI6l+lhSnfXKOUjOoajtdnKinBgaI4L3Ora/h0kzTH6NswrIxCQ6MunRVCixCKjQtnD
ODL3aCgnu8sGJ+GuLirBaWq8v/vs1qjaV+gc/VMlUz4zK6x5WTTp1VMW2sgcVl741t/M3kmPHFD8
S9H3mnJU1lKUx2sUo9dYBtz2TYKiXDrGB4Z/p8ufuZgGxahC8La+cJrsmpm4+iVn2JMR9QnLkdOO
4njGmNEtTb5m5ceyUrWXuwvZtv/ynvwnhfi/3hNErkg9CGvRdUmi7/V/47vzHD9tMw5FqJZ+bx0T
yBLcVYFWP+d0D2Gu3D59N7vskAo/ugXZlip4DQGElDx7ZpICgHW+ZO2+RhhLNQmol8IpE9j+hmsa
71d05t0HU3GVwH5yTzUc/lQI+N2m+6i6fVnfuJBHX55obn5rSuWsZtl5Hu7F9l41+7Gfs2M8taEc
A4svjxEXwm6gge6Itlpdg1QtyCWGBd0b2UjGZPV7hh0yLkOevnBWYqbOc3Enbuc4oEcroRksDu1E
JzmkaE/NmULsUkH49Es1tDOKjM8dUW3NaASDbS9Mtktxq0rxZqQQFunXunfHZ3dOqgSOq3h6uZcL
+5MhpQnyRPaTVvGbrzCfYK+W9pru9XVf0fUqoHuX5F7Iok+gjZ+AjZV0ZgjBLhqQRy0H0GEOSDjO
jsqohiKZ1egHNyAPc/BlsQ0oZvFRPSAxc1FP1NmAcfKc5IbbV7O7P6SyR2psr8zbxYuIThuv+4Yy
4ZyI3cW0zlptolShNmYMYLQPuv3Zo4pImaDrDmfBHXmI04tblBb5ycVAUg3RtEN0rqBhJcnZi4HK
g+2ZP7rUn5K+OVXQLutrIOcBxnS8VoHKjjywI4OagDnkvpXqHvfXJoN79a52OOYIxrXkOa2yB5ot
roGaLuE+z0dyhSM1OEhSfnivPKVl5VYKlujimm/Fja7OW3rc+ymsmzVccyVUUj3k1gvrs8TnmEns
o8Dl+wYflAAjcyANScCCF1iT6MUPAUS98xMn1ljECahJpiBuijdrKy6afuvj5rlFyKmYDHgjs8Kt
mFe19ItI/WPWWEihf+7L4q7mdkBED8e9+YOOwltb/KT/RE93oMPDTyrU0HPiB1nsTHJ+NZxgaMzL
oLUXsxDPJqDISPjvKl+nCXcEPzm6/Ub02vWbqZv/8l6Dyv7z/nsF1XBMonv+T+MpuTz/vP9qnWx9
CJLmWPea0zrmuz6kl74zroKx3XErrK1wjc9piP/mHH9pMZNAlt5KC9GWrJ+iP1YcbAqegprEBKST
Mvun4FWfyEGPQyeFWqIH8m566mB/rLfaEKMYxhdbDCou39j7QN2tAFVd7GBCk+GOV75homylt+1e
VMoJP41dWdmp/71fLTxZCtMv7QjKKLOq54GqRXi9XRNUW9tY9bI2TNs93EsovpIT4b5O2yG7dB/7
qrryceu0iEkgWh2OmhWpFc8pAREXpd4udGZzfUOsMXhLvXTuu+SM1eJ0RoX6NO/L1pLGTOoa8jW5
+aao6YF+vBMCTERmciWe4Cl+5/NwlSbr0m0l+pP97PXPUqOF5jvmhJ8m90vF/ULJdKD2lp8Tdwza
4rWxbMs9ZXANZQyrrTgE3Zg1Tv0680Rh9iQOLREKIeNx30RAFKsMukN1V8jTW7Kvfd5RhOmifmlR
lWsZ4I8pX3NDvtIjcs317CCsk9cARQqrikwrLuaglKDJezYfYfUXvWYQQVyxzd4EHAX0DCniZlzp
E1d6bqqO3ACFH1R8eh267htN5hwmQq+i0Uob3DyoVmaO/KGzPCXu/GqW/fXo72iOO7MJVMkW9d3f
ReRVW06UoXa0CHuaB9qV5C1SLRvBVjoBsQKdU0O0bIPXW4mfnH6D43h10LEOSKds7S6f8tuGBrQw
/W4EDx6m16vzCv7eqLergw1Pz0MvEDLo1UX7Ib71nWKL23gol/xY2p2DVPDaGsttcFR+xl5CT/dR
iQxoimnj5LQ3wZPiypPMEWGSTFiB7qWMchrEQqXjpqMafNWj/aCV6TNnpSkM/bg26ROi6q24GffG
mD++S+Czo99Nq1+/di1dXM+LM9UCUMdnupqOYU2u0t4mCdP1IgUGfrx8R5VTp0EMNp/fhFG4NPNx
WZujSlmHbNSRhb1jmccImUIkcoF6BdiaoiS+iKCLjAJ/JKDZ3sUOv8zuDy2LLUJBhjRezveXGKvX
D0VsYo9ZAi5IIMb9fRPLj+1zA7wGCE2ssFiM0BBwcZJsJMpgk3rvTHFGXuq3XsrCPr+M1vJItfqe
9ua1aMfLKEZ/QDadndm8MMwjHcbKv/rU/9MJ+9+Th8onD8mEHP0VFEeDyT9PKBTTet6ttRVKfQ1h
gdhyrF02iEEfvepvMo9+pip+30J7azzaYY6OXg+0OA0pEmq0qFpAG7mYjLo5NbzwOabUhO2d+ynn
fsrS5LQ6NPDCGQMEpGW4lUbQDGPQSSYp3tdS5okbU192G1V3lBoYSagdYjMBv2SnZhTEtehU7iQt
boefLo96dHNzP51SKzuXuBrF3sLYw9jbkqonILVySVi76V1xwzQWNEDwcjVexyHqDEBYtb18ZecX
aC5D8ulhH83JdxMPu9wPgfbAF/kS1EjvM7ywLMTQIddqaR5q2HTmdSn1i2bGcLmHmcCLNOO3omip
V91ULLz5oFbffdPaD8233rxMSPd8FaB5zePTJkJYNLEv8TpJs3Ylieo2oDrTeIn1WyJ097qU7k1e
oyVkZu60u9VI98kYXv6asK2km4Cesnw2sfmw+vFuFuq1Ft1RGiI2fpiv+bwI2F5eHpwHWlfGgT6i
fOVjHcfP6i09CtV+ETb9YiXZNTHza32450y8qX68v61DdlqxiqnNEiV7FWk3fRwvHfflazK2IL+Z
okVB9+NDJKHs4z7I1TVYLN0nP+ImDzfFLmx+JUcCbkN3/R3VSiugWCpccfqTz1m4+WoVFHaElMHR
E8mJDiNyppgr6V9GaX6flwX8v7dOAikxjmG/IkJUk0xCpf/5TI9WMZajiRc1MTo/NZLAwOU0dghK
X/SzO/djqE6Vq+m/8jAfx/Bbs12z+d3Mg4+t3M9tr13Q9lqJk8f9M+kOU/65DKiR9pvqAxH5JV8n
2ATZM4Woh4NUHV8mtQtx9IbdlPY3M3bh+LyNw63LKl+zZtdS3fie/WzNEswpmFctIAw7EBE3ZXMe
tlYRkg/GKcAnVdqLsUX1dFSFU4ktxNzPguB0VTRL9ubXZuEkdMwJ3BUF2kHFAmqVDXcaM4/QRy/5
Oew8RHOLSTpzlmRFAMvP10/HmvKvxC+y/ltemN8GlCaNdtI35TQgUkqy7sSLUvJwLjxyoWTkgWWN
b2jrH3lr3AgXB5wFxdlcU2eTnE+GZIHdik6jLM7cGE762oXZGeRgQhKAi5YPZXdabbRL74x64Ggm
3yqkWNPSeiKmu9bS2aZFtxIGF8WwOyqGo/8cdRfqiyT8ezn3N3kWLnuynfFRWFgn0FNW9YeZo09b
dweBorOyJpao/ibWxH25TdbB0uoI89xRsDLbyGpOESW0Fk/BJyDK3HcrFvJq9OMSi06KJe+ySN11
DH+0eeK3k+zNoaEg3sjUUFuEQBrTwLvqGSNFfsyb4rqdZxkGYtUDKRlDsbTCcm8C9ETVgiY4ZTXd
UWA69Zp+Qop8TqhWllxzu1T4KBhlv6pDgpyhCA3qLRaleapd9yYPxUP+brUpLgbdbqwqkFPFH5rS
Zzi4DZJ5UP98CT3Kf/yhSbWclbg/7XMapQfyB/a6tkmT0U6rhVT4p4z8pE5qP9dVNL190FtGUPKj
xunfPmevLqsjGK9mJqeqbk9rzKr81k4qAwCKv+ZZGM0Tp2Ywf+ojPt6WtBoRyZo6k9HFjgTYt6Ai
SxT0xWAe1T568eTQZx4gnw36rggJ8dKyi9CvJOlKNoWBnmXGV2aYVJs8ZdVtVAuirj+N4QU3Vz+E
KQ17awgVbQ5Vloq2Qu40ew17RcmV2SAW0mdEp9YZHvm4DiVQA2iYmpz60YpyXY7GX6k3TSCHJrRR
ym/cJcFXw+xllYI3BtMA34VCB4G5QAZ0lUr8W6wwqeoIY2SVvqstMlcPgzNijdG+LVaN6VY9Del7
B2+RM7jE2q/fO20zgj/zt0oUtm11mL6Uurq//UbczyDSqZpdvG94NuOq4VY0jvUyQnGjo5l99dUJ
kGHFMtyZhTlH76loifsS48fr4FT54FBpjR5AOIBvxypLJfZQ69Ym5gVqp7fx/n0wSXycOxk9pRXO
XBKZgX/O/CWJN45Arqc/VomPIr+vhXLbXOi0QQPbGo/lrX0mEKZDU/nDZAL7+9SbOqXS4dkQ3HYS
WapaF0FQsgdLRo6BKYXjlRQ+OKgbH2omCO5cdvz4PtBbSKNDuCnYWrvqQPhBiaq2CuKfTR1Mc+EY
iFwTu01QPV3IrPEFueZlU8gDGFnO3A9mxbXwxpy7JK/YKsX82nwmCBpmd0BRh9bmTxMDkbqFWbjx
YHdb6pej84db6QmJ+EJPbd3Fz8tToOKq/54fqJ62SwoaFDESnjN3tvS9ANBepq+uNUIEcILsdMFH
qjrKFM6kf/NFdvHBiIN+Vq+t9QWTFCQxT7st9odm8nqMuJxO9MWcrAA2gQGoxKIf/+Z35Sfoep5k
BFGu1JYhs2UpYvpVGJhzNFqyj/cd4IBjmVo0F1GlJgOJOCUyuQTFt3RcCgk0d3sTcukh6f3ddBdo
TeMx68NDT+zhVz2o5H2al1YILKh4rOLo24sAMhA29JdQrId+NjySsb1+4fvDp3X5oP+hOm3gNmvt
YO/9XeoYi69ZgzCW9XI5ptBwluFrcuXETHYxuBEldHr1ZWAjlJnItStvevI2q+Lzmzhr7uxFL9/c
viA0NUYPCCVVhEOPFWzCClalvW9hBcNdhJTnBdV2ma+gzo3RxahTE9Q+9H5euGVnB39TkPy9rZ18
lt4bpXuMUnHukv7RtLgJkWkV6fomTGj5vNicXv7CQ8P7LS0iJ575jnwpN3z6sX1dQfSIOaH7bPbk
ZFpDxJcfKcO1i/5MyjVDRExEkH1Iho70ip1kOBMCLQuUJ7dKfXAETxlm24lenvXWATWrZ7fLntZJ
+RPLYfaZU6JRn9fWrkTFXm/TYcOFZAXDcbX0w9zc05OFFatHJISzDgV/5eLB6tk5MkRFCokcJC5o
1xi0esAqR/7LO42pH//H1HksN64lW/SLEAFvpjAECNDJlqQJouTgvcfXv8XqFx09kO4tlUqGJA4y
d+69Ul5mJnlkt2LrdRes12zYXnvxohHsIb7VMeTpP+v+7gDCzESdZVReVrDSpPhhkJeJMs+pdM1V
LKqT6k0L3iX5lDdOPpu2ak62DsUipciNGawZGFzUOMpNqHNJd5v2/NrtynmsHUICuIyhRJEO7xVQ
Gu6Wv0nf8bI7eUHo28L4EbZYYQRwDe1HQls9XDHGva/6qWiMYxl/b/depP2w6peYy0ReTuPoGhxw
jeovEnuhLlOKz3qkcc+duH3ivqtljM34jKJxF8tNDWKhn6bHBm2EoouYFv6K8hKvnwLJYXK+0nEm
q7Sbv0b515qdQJBJlhPod5bpUDP2kB9HzhqA7b1A7qC2v6lDu+KtHcpjZTzXOLtMC8oMZCFXnldH
UrxtIyERcmJkqq/Ym+gUy1c6i9gLj7CjNPFQjT/TNgbGetsnzxIwHcxPdX/fKAjOeDV8pFMEK8bt
e0bODZ8DmtjehhVVUJM+muohpZ4jsssJIbZZoF3L4W1eOAOS6Zy35llb8kv+XA3Nu96P70aOVtE/
KNsaTvxQSLdV/tRr+aNU5zjw1OvQtxfV6bKV4V8bsWI+qrxm29xYtbEnDy73eUSG+yL1UxUkcrDy
vKSOOH7Pa+F3qunXxUQWI3H2vnGHHW8jBV3h5PEh36tbLboJ2p4S3NWAw25+pBOrdRFgXHZ/Dx8b
qSWQwxoOyAO93YY6GqDccJw1u+gu2OdY+0sL0yMMlAgDDXIQtJzEy9OXkXtoejIYgOvxaVg/WVFp
7xsTTq29JeSDTAzPIlkSaU4uVnVa2jFMG6K1ogBTgXw/ERxPeiXOxh3NnXeHNazXmJ33/4aRz2xf
PuFIhCuzRhm+nirzuvKUdpafSauv1xWWFOWkpsyahaBQp3ACh4HRedgOCMd0HrK/d3UwFrZazK/d
aIUxhVPhqmhaZRclfXFaYf9geu31xcbSZ2uDAlTB9FV6/NFsyaiPQUH2du5e8sL/lbPSszp8g0wb
UiajUJoxSgvq027Kl8ytSfzq5XVAf06L12Kenw0ovLP2WCmNIyqlEye2sNhJ9l5PLs9WW3zp3X6Y
YyHAqJIQfxBPe72fkmty3e8bNDBFNXMcGDVJG0kMxnEIlul3qYhJpoaf+zOtbEaYxJoI+Cadx04U
5Vso2mvyB51ZipfjkD+YaE8C7q+96nyIywaWWYZJZIh4biBTQp4xdVIMxCdYFkXlbW8Yt3Icv98Z
5dNUscuT2DC9W6qgGamLC40RinHmRY1CGJ7pv34uB4/kHWWNFfAPzNI4EsGFXBCmkh5hptfAPAvd
m1hf9A2djOUn1AtKfdA1+kzx8I2TaqNpVHpyj+/twE0ae1m6vQkGy2KX3BYfawkaxx6hrqPv2OU2
OwuVcadcC4a3jqWf4j6K59jrCc62Kb9UtQd7DZv403ALI3bRX2zDNbNnqXrUt54wM6MtBAXNSbsP
lS+VmzV7OiqeQWZr0hM7Hd2dQ/GVstMVMtcEfKfDqMXyxhmVGp5i/pb6aeGhbCw36jOD0cCzxDLs
vHQoUzYAWDw8xbwj/aOMHLP1CiQ+AjXk0IO0b9y0STll1nwRm9gtmi9LdHUdeUKNturbRKrjvuZP
NT3IvAWIAshigS494/OkyJ98en3juoWGcVTUx3zw5vb8NjkK4U1d0g5pRSvABHA90PvWCgBSLekx
fUVpaQauwj7QRS85Fh4UTENTmz7W28FsnX3EhjaSNcHEUicGc0Bb4+4urX/uWk9HVljnrVA3X+Qt
X1ZfxvtLcYGHKC028ouak2kVHuQDHr8wxaYz3vNywCDmGKhEcSDjZXky0BWJ/PEwuvrqlttBnf7m
R6Ovo7ITcQ2kpxRZCURTdslEDptxO4g8jEPE8niAZBWtOYNe5Q2roI+vyS+Zaakrr2KU5klenWWQ
fJHZFn1tRbKl73HP+cYSjZJ6BrvWkw5scGpK2Mvl3zYV8YRb0LbyYMrKgBWXGInqQJucj+Sx0G3L
Vjd7K7BzMldURXeXEIqt3aNLsjEZbOP0kOrdU5Zaz4tavraFi6sgOT2RmZEj7HUHNiLloVw91FXm
JOSjaRklWsZqviQ6Zl15O/aqrbywye3S9fqt9OJItz4EY3bGlSgtZ3tfJsfcYzPdBq+hlhAkP6cl
PerxcMSjX8USh3Yapp5SrdfMxTnWYN4C17gTbktDQ8dlz1JwraiDFWMR97vMFdPOpegRaRmUv7o4
hn3ahvFch4olcDYYRxVshDrTAFrVEQ2TZnVWjJu7GBTcDcgkZ5CcPNv8gthpxRBtM+9GfM5/6SCw
fAKXl06yzImsWTsT/xFLvMXaGqRW7KsI06JxEB/nuvNV/Dg6fhyrl3GWey2qdszLSfYJQRutPYik
tcFRccWbDN6kFW+1gfZ9d1k1VMO/PQp6iiqyrr0Xd589TidOL/08iGUkJ/mpHPPzJlhn6HeslImJ
5LwVoHBWlDnGJrf561uUDLu6Hx9wBrCyyn3rChGIK2wlbJ3fWy1wZcMe6OtkYAD8Oq7UWafZiCNW
roTWqft/y/8MPgepRn4U6OOJl1jrwTj11Ccr8ZCCGqUjR84nDVj8aizucZt4FVqOuV6lnEJ0+ito
3QPP+yOIhSvNPP8eO/SI/BrBAvPudWuM5pDRhwyDI1eru0wwEfjliURzDE/C5uW77nWQXyyZGLfW
OqL2puM0F9rML9bGL4+0lUMXnyYNf6Yxn7VKOg+v3V4+Q3hJyUnv6Kg8aVVwWPATdVP1mNaTB8vF
G7TxltanFJDH5PDTx4H82NEZ5kYVTLiwOmuxjT4ssC3ui8RlGrsIrtgXSQgXB7U7oOMosDQFJk99
d2bwnBRDlGXTFQLtTeNXNoRoz/YHeXF1glaETJlzbAFAv4CrJNDwAdZ3yN7YODsS6ca4lf5WucNg
Fvv+tiX6IZfXA6HOQ0qTazH+NO6EARSw63wcb4ZWOEL9oUhF1Co3rKF7VkaMCujiraNbwfsxEiES
uNLx0UIumumvpJDHXYlj3GqkbjM9MB1BcV/VuLxsUA01jEFTiJG9e0NgQIqemOGnyXxYHMVm37u/
KYov35FVdztcVV32cTuD/NarhTTDcBILEuU11jowcadFlfwdBYiSPC5ND8DfnrIrTI1tBkjSfgHQ
92syS2R/jIp7B2MKCmw/YkdCnpDMv5pNBEvgoaHuZQYZVlAicEF3Pmzcg3iZFVJRMVvfRTcDbjMl
Kil01xgd+WPMp1B5WukX8yblwYMBouwHArP+ZPTHPS3DnphW4ygZrzzNBs/DvaJ4lY50QVQT0ve9
xRASYCsEhjUFK/MLlp0/afWYA5QYjWCzIm2Iw1ZE2kyHs+i/tTTKygT2fDwXkxmxQ3LDcKfEIJB5
PVDD8iCNyF62uz3m8PXin2bXGIgSqviSpFOSaGGmMy3D85o27dP6tpDeLm9DXARiEdvFQLJ71Z9W
om5w/Qgjt1jqesrINhqtMbIoe3GWsL4ukqcsWF01TR+I0ty0EZhFt1xXTbsQ/SEm6pi1ccoTNVqf
xz1S/46yTY6wfFbsuK8IMSch/YK8r0e1Vk4d7eF3KWtHLV+Osc7kStajyJWuE8qZ/VrzTFjBts9B
XjIaKaawlcdoG6oTBAwQ3vd0g3qeFdhgr2uTvYiL/jj3rlwDpTWElzzmnkYgtrHbY3uUGtsyu4uV
ildy1MtCtVBbfpKqfruvCCiBcpgxf8VoQHVj0GdzJ00YKgu6t2aTB2cPAahtueXszyYwplXEgjoI
UZmZp6KTz4o6XmoZkX8tGI8+lwcsiE/0YEqU591BBCE9CPJBqvKD8rmJCQVm4Ytr6XOs+QcpWH4k
3FBlPT1YS/wg6s0jNm9heUrj5YkZ16XeoFkZkSb/1d9NBJ5CioytinJLC/uxC1kdedTxQjXx94zG
RDvu48y39PI8Qpx4TmcUzcrmIWr6Y4tlQxKkIJY1Xz/GrYlNgLhSLiC8TwddoXef3ZHjvef0TVHS
kRVs+R177YhXxt0WR9fyB9iwj8xCy1G/Fs6esBWyDdSjz0I7RqwPicT4Mn1tWqbt6WsbEXGy+0AR
/0qPgDjMxAM6STxkPZRkJhQ5ObSG4snCvV6z1e8NUiwP3SYsR3kXr0QHE1x480iRXR8KlCmtug3q
7jfd5rSU0RqpohnX9p3Mtkmv5WbrOGW7UMVAQakt5EwsqmhVzgKAQaviwQTGXASSQXZ88k1Czcpj
J7nY7yKL45UZMpx3HzFBTaWzrHwn5lE0uctC4FjLR9zQU81Vl883KAFoQHAruUF3eGxtanNnyXcA
aX1AfOq4LlUoPXRu2QDt8NWnONGYdhTBOiLj9PCxluSI87XLghnBqMnoCT0JhQgm66pc6995Y8by
Or3HM7arUfOMF2E77ws2Z645xgphBquMfpW0x1l+xtfhCj91tp97Zb2qTwwk8ZGGMWXtWiaEwptD
WWK1RtpCkZKab5MpZVu0NMkT+wBxwN4nxjUeKNpjh5VjOIO4u7NlTiq2a/KdfOeFdoN2fCsZCOEK
uXj733qt8Lozy2rgMRKx3gg3ao6+r8FQkNdNTCoq9RiK7qgf1r/VbRUua48lxVnEKew2GfcTw7hJ
drbsZZN3t4p3QL9mMHp/mhrSRDY8W6XynHP+VCS41DcR34Op/uyLcsAZfUpVMxL86VRYMrTHNegR
HHWG2R1Od0ibvT76o577q6Tg8rmHYFZZ8RaACgVhcyWjFEjOiZlGIANWleiZcVwSHom+OdJe8So1
Emb4or/3MLPOFs3t3OkH1ieyF1Xzxn6mDpsecc/dmpddMV/jG/YfXlS5vcjlKT5a5dsMHyd/JY00
N/FD0ya3vK/OqfHB8kXchs70ESOqbC/Th9glD5WuPYJO/MllylFzCcvDNG6hKvYRg6LqIWdEYWDi
7exVA77JLB5XCfet4iSKBRYq+SLFaFrnPTCIIYvFQGNJxUrVml7HXj3p2nwqVoNDwy5kgxOsj1ry
mSB8QxVBkL1r871O+WQp78iBD4I1SucBpBJTGbvtWFcVo7Mmvsxhs4pj8LMtsFJr+4cEuSkfl7E8
cmEfpfFXPWIGdjrrV1hoIu9H+VAfrL/5H1y9duawwUT4qiN5lC91Ag9AxZKubWUkjctJj8WzzIyx
adjLzNrk6iT5uPxvGvipzp/wz8fIJIa3vIvt/SSdDuJR/i4ZGGiWTN/OPRvf53bdTPF8Yh/j3LLl
Bwa7OkfdV9OJYY7b9CUlwUgXGC55EXUKyT16NAS93r41XDdYH72Si2bgorFK15as4bZ9rQwQV0hS
XKnb1aqQwzrTFS0qNZDCuifCtsYdkueaYxUxVr6RyMLPLJIAc3JhPdfvZBZpDJkAwosizZFf5nGm
I9ePKjyhmnIlfkhq7iIeod4GhanxOFhvFB+oKGuPGMLwJWMJC23aPvjibp2Fz5HbvAET2RxDyX7O
hOw46tux2h44W7mf10XuWakWtHN6NCuGEJkVdp8C4L4qImHP795z3l2agg+P9kgUsJu7cDfuyBy8
3pBRc2JA3R8dBkZtZuQQYUFp40M6qdd7/57rDvgNUgfi7ojYR3UhUBNbeTfin1mlVGg961tanDjW
XWbyy4QaKi9+2Ze+RGs0f7d4G3OGJYgxa26zMdfVjpNo+VtVOPp9PzumB4KAD1Z2Y2Q3BMatxwu8
zsFgSOQ5nPSlLQD5LrGn0QQFQtf5AeIMxAMvdtLzoGaOdiz9tMber50z8oETPGOLGtaZBthnhr1R
3H6nHzCi5Ml8kSGLoqxL6PEltFge8RdUVaQTdl82mMTUk8CVb0qc3l12YnVrxD2yS9KXsu6egGMq
uRRClnV7SbN3MtHZJyFavs1hSAo/jt8QRgoZT5sAJ03B9gvMzRaZSsAmdanm4uI3Lj313Hlxah4a
Cx41Y8LWM+bmcaweR6V/6NL+ilyfYLfdkTdTfYk6zdbo28EGnLL9mGfGA+S+x/hMuQ59L8EjZGGh
Fp714l4cudYCzpymQeKtomEAqG9W97l5YUsoEzm9g2nUwfC3JRebLjjFVGY3IsCbEcJCMh5UEGX6
+LUAE5ZOKizYlEm3teBPljIeo9YVUWX32nBrBtC1u5C9O5qCfJLH9ZFFLM/1sr9MP5ZA5JNiqIjl
Qxb2++oRee1+yg3AGVofwYYGAqydhFnB4h+ne1FmK+o2bo6l26DMdHYiDa/Kn1nBv63BByqcMpEu
NG9ddamw7AqPKbgD6JeRKPyy08NjWIf5mgPIHkBw7S/Lrr8O5PzI2HFoS/CMnrRoojHW1lP1MJEn
G8/kaz57MbnHHYL2eqjdWjK9esF/28JqrRHZlA19k2FPK/gr024BT1wquLnZwmrVzru9k2BqQ9/M
oGqRDrXur2wGG4C0RPJrfaTqJwFPnrMas3Vu5NI6D8AU5rJw7vkdc2WbTGKZbxoa1GnSOctkPcYE
cZRYYeyMgPwWCSbG6NetCOLYIAtMJpHsivIliq96fFD7UEbL0UaGbfVqr1RjW1nZRfq1ii+VxXB8
/BHzz5YAQPasbJ+N+Yr71KmT99Tk7k6Cx8pApaYHxbBH0WYUPrauXiGDGAak095Y7zBhhL+1PFJB
NADhY/bcr8ppbyKc0sdJtlNwHYu8E3LfnB78Kif1WN+NS8OuB3VOiMjSDKTebL7uUxeatIQCGrqe
hYNAw5U/FH2FHaeJ6n4MTSaPowQjobYOHJB+Om9WsIjpa2zUnOpTW9zImBc3IZ2YSAqNq7CAcxaX
p3W3nkRuIHNtQhMqOQ4IAi9yJKztiS/iiwqST9ufCmm7GSwJcLG00morxrukrnwvWCx333YmBGKy
BkpdkuaxzkuOlXjTDiTB3ESWia/RDLJpPI+BDxblIZOVypuZmRmJZFv1FwFxiThizFW7rZ2j4x3N
axFbhxQK27EW/Wk6xvC6d3nJ2bWjJmh/jIjIQy+ORCi/Mje3J4m9rWr7NGuMe9qslzyWa7BGbDun
5oX9HLgFBmx6cbu1HIZhNx23mK0DGZiAfbjU2XPX4D9L4h1DgWRN4cbMdGN2ymnVRqmIq6GF7iDz
6pAa+SPG6p+tb5rWGGEsUUH8+z/BQEEaLdcQHaUywHIVE5VW6Vhxe2sa/VIbpENk/M9qfB6BbCbw
QcoYTaUrr9NI5k8U0iH8984wSPdiIhHEcN2HsNtH9phJeU/+5Zybl9q6DXm1BAPiQJjFluJles2D
P0CT67xxGbJosYyjWb5b5p+6G2Nit70O9Me0RaJ0XKPxGFZlX7vSWPDoa7a4C84w5of9ApCIOZXx
GCc7fS8/WqVmqIIyX7/PJXvW98aRTO7Za60cGrQOOmNxJO4yE1rsH1V1vsKo+Sqr7yo2PtXpecKS
UvbiN4yyHxEdyGhf02r9wFqWEJB40iQJ74U/pvGbAMFv6ftXUAkgEO9sZ5MQ9imTGEMwuRAYF3bx
T0rZecerqPV4EG8EO0C1uIZTONU99QIm1q6R3WKJqqo3nigOPFyvE/cCoxNeDKP+SsXuja5H2Xdk
R936W8TDb7rZRW7+pIo4uvUMkD2RN0ZCpJxjoDjFaPwVc+EhSTOS2gwyFsiaubY/wU2NVhgTWyFj
ylW+kl7DNJaIM8t6q1eEa4nmXE/u5j+0BBIZEkhmhiIWuf4OcQ0OwnPV5hzdMoVgYeQMKKztmdXa
mJ+z+Kr3wuwk+/I2pKrgziPVTG3QKCgDz1rNaoZsLqONO8wIdOa4TwkJZ8tM7CVdDmlW55GQ8m7K
oIhJOQqqstA5bdP//J20zhxjLVQfFjQ/bgt8E4F0akXKYScd17NgDptQo1deOaEMbZZKnaQBObv/
aTLrnsS/vWClisEVQLWJcfam2tO2jsEmUfroWlJ4zXCLp83u1rIjnyrkgURqMbOENNA3ifnN2ISd
zOuKYXfv/PtjJsbnWuMU2UckdFMzw0HqzUNCE98IUhPKk3LOV1aqmd3IECtuYNOpDHX+vTMwwNgp
c7NspNGa2zDXk5xQDy/ff1/83zstW2GQqHPO8HKvw3qD7W7XZTM4TMrYGSh0wDPv7wrL7WLQff8+
7d87a56dds1EuI9mHf770J7ALJvxb5X3D221Ar9au0PDF4tQxP0bzPd7Tjllx39f9N+H2MnJ2aRK
lMt8wr93w947EunSIGnomkZrwrWmaeSoiAOyaRwy75DVYXn/uWKA2YFBJyWxXCY0s7gKoTnUIfUu
9g+z+c/Hlf/+panvml/rOA3vn6VDtXf1Oz9ESi+daKzHf19h0ClF10kPDX63wh7jrxGr7/E/f2oz
IwdQMmE3uH83YxcAamy85thFWIdVunA8aEPq/vuB1pzJaNG/itXKqBu3Ti/uH1aHwruDqdNvcX7b
GsXPeNvn30E14JLaw/Ah6cqLIk8vYvpd51cehC7J7PgmiOYrcPJ4ef3RsussW4wxERG2t51xvAF5
rgd6N5o6PEvQiaGuJhaLpuG1qFzkqnKuYvBmQhbwAnVY7VUNmlOolzQ7aBScNOz4TyaeOOWpeOHV
cmiWB6v1NpKj8gjU6j5WCviJFg5odT7m26mVsvOufcAa4nUciHRVFIUMgV53FIj9bfy0lu+UH19/
WdfMLhl2dtLTQKmWCw5gg4VZrOnC2QRmsAy8hBfxi4KNmyzGUVABz5s1n9q6w5GrnrpquFHGJJ0e
VIsC3eSSJL8DmbW63Q96mtsGcfuN/+7QTfrtS88yvvx3MbbXsreiKr/9k8c0OcxG5jE8YFLCVhD9
oTHrCxB5mrbfhh5WFjV/0DJ/lDk98o75aBdocNAw+Y7rtTHWy84VtRXCQ24MjlAMZ42yLdYZVWW+
0DrmdpnX3M/qgvTcEDWAOky7HTPkB4BliKUGb2aRBm2topt9L62Gbqsdsu/lJGfLy6yXz+zEfhw6
4aY1PrGAcdM3G9jKA5j3w4YoIsbjk2DhPxdaXmvsBCK8kfb47uM7vGqCjrXa6ug02UkrMzsVTg0o
q5a+oew/U2bGPfG36c14WeIPWXwVsWYXHOXY+RiwcC05HG94hWAnT1TyCGGlo6d2U8zOpH3ubXWK
a/R2iQUyZXyKu+MwYMiZSPO24GL2wCIX2VCNmt1RLwd306YTPi8vJ2pRKQ5bHWINCYPfqyTuECf3
sP51/G3xerG3VVA1Nj48lpsGDJO1ojGbf+H0k9sjUeiC8hhOPZirj55M2U4zXgrVYRAlR2EQ1Jws
7Hrtw15IPj9WNlhU0mzzFugLgDgN/IJ89c6CBrTZosUVQZZAmRx52LwaKZH+xgPraxuY3+T8U2PE
XY1ONYA9HPyW1iobrnmcuMNEUrA/V1JyJUJaWn8U3VWBF9ByokrvrBhg7I/3rQMb8LIxLxZkkmLW
H4YVU8lprR5yvGStZXkr7EwmBhvhpU6Ccdw+SyuFx3aVpVdGW5e68mWZAu6BCsZ6KeEqFIlwlK/K
RoNajKcBYsGJtXkUuvWxb1/7prx4k8xU7SXVKwf4sz0piGD1+7D+gd8fW3/l/LS9DazgrNhYI7HF
wdlFdmUnWPIrOOk93o05sMD0gcSeXIXbH4yWKm+dSrypK/hF02VhMV5LARNCJI4pRmLT1ofF1nI4
RfIvqdnPlmen3q6aziuLw9VsTKc4TTzqEJhw/s917yrcV+uLBWxEceLabpnvkxVGQw4tFTxqhr5+
RWGzNXb8KJALCqhxFZbwIbdthUYl209TIkWci47+3cNyqJm5ijGXMSOT1jYoB8dpeOpbbxlUbnHi
dVrTL0KfiJ48UYxhphwxBSQRITFFLDn/OKHY5qi3H+pxKDFDFQ/1XF8Htj5uqC47ckKCsJZdBQVs
MOogzmLE02R5nutjfAROoLPTiWMP5orQ/bFIqix5BDCPgqzcUs8UMLBArOII25tDm8q+kWFQYkXz
QcnIo21uK31ak94c0yl+4EAM9EV62az0ugiPux4WkvRKp1sMJtNw+cHUbkMF5RJPzTo4hgYHwTgk
VUzbzHLXZntP0xPrWLytve9F8FvhWS4BYnZHQZ+fmxq3Bj4eVYGAlHHvI+YVP68tT38/X2UMhqtm
BKaeHUHx59UDq0SfK2V93v8Id0sGv7gVmElzJst4qweBlciCJ6jdSSCEbFtxCX03YTIJtoHNVxiE
Sl5g5VNWtTBKvO6cVg9NQvefRoIgXqplgR2bbclNHEAvAEg14LVuoZ6GRd0f2uTUlV9bxcrxjJdF
tlIta0+WXD03WOAFCudY8ovCS9dXYaHE6OZPE/WWJn9VsXrkES7gUCrfjgqeBjq/UEhYyQR6sUfU
uoOh5vuf/ZXWj02tnViSUzOPnSR4yf2/6Xpsp1/LIoQ5ndN4PIl4tRsqjOyZaUKK3biYnmfG4CLF
qYXJl5L4z8YQMiFV09ItsRijPqjMtFZNCrqKezTmAk7aTMLZDWy1iTdfwii8oUQn42av4/FT11hR
Jn1MAzoQ/VKJBbWdUYa6S7pOJAv45fbXuTp164xYpEbtgh8icXKGzZt2LHojYMQemK11ZGjL8mg6
7GSmWkBySSRvKn3tlFfXXXZElOtWORcUSpyImxlRwwdK7JfayTRdXUE1666FCSqg/xmn2SGxz0IM
CiCiBwpEbbzrJqwv0K8oS2Havieo8isoIlN6JhCyI57O5l+VM3Gy/lhrHghqzojyoOHfZlZjmhye
L6Lu7hojqOod8NJ490/NUbGxybs7TuD5CK14s/q1yY3df8XGk6qSff/Jeg7NzdnuYKpFd2T5vvzp
qe6O8Yw7TsEIxjRE7KHvEALFdWj9kJnCpGU5w9Zw431QjmNRu91wiU1iwPJ1a4EabEGrfEmdaWc8
Q5Mj4meo7p4J2vrm/p2G2ltT0YMNyD43vLzAA0GfQFZg95o8/U0Ei7/zGd3cdJjOUn9UDB4c+jQZ
G8tmC+zni+kQByjvEXsXgJuoCWs1EEuBE7ARkSQLxyhbRkjWrG/cvZO/UuL1+eCIK7wUzlUpFYJ7
8LFTTstKzcachH6NnTrwrusoV3EAtmcxV9ne9CcFuTL95usT/LcZjl4jvljyqzycpC3nR1IJibvr
l8E/H+t3nQ8vUcNStO22yjoPrm0Qt62v/agFO/fR9SDtGDo5XVMDVdA6q22P3/dxRurmPltT0rJT
J2YNRrFvfimfRtPXOfMm6X1VvjVl9Ezuv4uM6tp8b9J7L7/G018JqaOwLvvXgO9OZeJbNAfGnLKB
UbmBTDU5OQn9zHQa6V3kCG4uZGab3ualkmY5xnSCVPri3Z9/uflatc9uuImYExaS2/rLIvINid8+
riwyNNTPUjrJpHeVfj3jzUSmpEyRHWBvMf3/+m4W0AzpYrPPkqd4fs8+4fseyNzYORPRXLnM1eY2
WmjqLAK89RlHcOGYMrPLdOHuQ2HH+Bl+CEvUEMYoThuFvQTcOURM1mZGNa5cKtxRyQhUMkP2e9QN
w2kW1TGx6jF46QF7UBeA12pW7K7xT1tXdmcxUpB2RI7CI5jnGRWxPWl4HKlaBVgnde6zgMu2uGkV
5mE14yhJoHDEqW1hKlq03tVy2ZUUzR6TMhoGkALR0hKdT2koPYm1f/iPIfbaQ82+rXp1KBIx9Ero
q9AvC8LnI1aPfXkeWOnaCImXyodC/8hHSBZVzoX2U6uKc//8FC+mvHuWxQb7WMURDpRwXatDCxgU
dTLjreTiGxhTA/keecWR91+6MOYrmbxtxN9VibHYqSKVXqa45GcI9bj/CULI5nNTcZEUFIPtS5tY
gUDqg2lkho1jPJjQfvvNZUVorqSBrMASwniA/3Mcr0umkN540pOJ2giU34D6CEYGXoiKDGjmD3KG
4Z1lGxbT8ufcWB5NOZB2CtAUHGjrFQivwsTSGX/GiYArQ2U4yEgh7VgV1rwYLcc3taJqPAOGT4i2
5SBNCYs5WMJzEgexSm/fOoL8VZRvtO6HQSqxZw3HLLs2JC5qDNnl+C4uI5MAifG7K45VuPDyXOf7
Zr1bBQ6xLLXDtp7MFa/GwHY2k9Z69Y10OoqYyQWRnFjP7gJEx9aXhzyEH7wRsKjN61CYcEYck5Tq
VyIxoOF2x346dfkCKb2oZ3GuQegZwP8jxQCb+39MnVmTqtqyhX8REYBI8wrYl31X1otRlkrfSiP8
+vtN17n33Nhul1oqCJNsRo4cqa4A4gZUrTGLWl1OzGQV0IySt+FUfq8tOja0jgkCNUWTKREFRjfH
BKfM0SqzQ00xuvePtXIcKggtvedgFjRxlrOMZoMO+IqdRplkZMyQ2ivhm0b4X3kgRMCdqH5eI29B
67RO+R9JJQpCiZZvGUtD2OVK3l9dPQokZTmuEPKDgtGhqtNDRL+ijlw5vQbOnrSCgwt7YtQTWAuH
I3xAR7dfrz50OKA1rQYlTe0elXB6sVT9vaYxiR5Ez9EgjhgzyVwz0rVUTiUUUTsz4eNDcISBxiYi
hobooqTR21rKvJuVH95oUIasE+Xn0oc9BvXV4tjl4Om5pNpvOEW1BQtNcTx/LBOAKoEjk5kX9ANc
IPo3EWitDGtJXZt8cfda6SjCwSeTviNZGSVUoRrBZBp3YMV6jmh2nk0VbWPQK1Bjd9SgntREzKwA
/92Mo9d1VBmTRvRCKm5Ya2NVd/PW8Yp9EwIzmwVMStpRm20bOjpTvLi6N9FN0jam5QpZXt9CYaYn
VIo3xqtc1bIjNShoQyUwjZXBvMXkDlk4qtZM+li9GY1Qki+SgtENHAcnH2uh7nt1n8NYHOQ2vQ5K
PkRpAhV8lDcZojeSrAdTMiAoJjcroXiCEAgUsSxj/u+iTJAqBgRQY7BWBrKayvEKP5GEjsEDqGnL
IS2mDLdT8lUYui3y+qV/SriauiJxB8zpCYpzDPdMzf05bS5lz57vXtG3qdFD6a+pgogP+NWlkSYB
iQSkPLMnyaxnAck+RAf/JU+QhLhqsVvTUxJ7Q/pL3UKUhc1skTOxoU59hBfBJrmiheSgFA+crCPW
WVXmewSB+4SxKq8Ub2Bo+3Y4eLunYqSUqPJ8EeoUIyiChUN7RA1NhhilQomKNip0jyqkUioUp75a
QqP2p8udwb6msAXF4T2ysiXtmzpqN6kDj1oynzJGCOm+IU0qAZo7UrUc4KmCckEDiHUY+jhpKAaA
/XBJtwCiLxm9VzR6mFkg36yL4T18ba9RpQlJ36VmtK8oQ2TdSUYzfMBojuhNRrvOQPEqHVz+MIg3
Hjp+ZGRpMFi9u4McDKfwk/tYp8Litq9iYypO+kr2CKUk0JlgYReyMssfPfTZkP9TCE8hKGtSUMNS
ZgXKJ7WP2l+T0AvghaS7UkmRrs40J4CpKEcpBDQqod6AWTkpTINSQ4iqfcXF3AjDHxQVybEwUzWM
hVbcfR597sxGQtopgQFFNroAQUKhWG7J81IJyqbg573hbhU92prK20PnxJMYL+LpnfN5+vlDwwLJ
KrDMd+KVC6mNYqLHxMtmBT1+vsz5D1MpmquDXj4GdFFQEygOr17RR11dKUcpkd6Q/hJ1xqQh5ahy
dhxDKT2KIUSXybDIV1USJiS4r7ydg3ZThFioIK8bGMYF86CouDEITF35uvmiWGvYSiyjKmoF+Vx9
l/lcFncN3ie2c6xTN9Aj6Ft6hmYwWg16kIuLOQqZSSkeKmXe2E2io6FcMsgm8e6FZzgdotZh2q4H
SX+BbJ7PO0+uNtlL152Oi45xj0A0VUDVLI4kWKCvGFmAgbShXG8CodA0OuzLZvO5UyR5D+vGRwnv
f1/SW1bSK+PXx+lNzvSD7lXtpoy1dmOGRoR1AYEVL6lqg8ZQTrAdFAwdiiBF2V7tpQzfiCjJlFwj
3QcEpiOWWEofsn96p1NFBPGWZP2hK3U6qgUoDD2UD38eymUSzw3n8xgmWjr/PLrqJy/sypmpRHLP
FSKAZ4wNX6uiv5DSBPt5DXJuzKwYCqnGkIESQJRMzJYzHhaGxqA71ZtayRvEQtxlLU3tnz1UlXTV
dLo6lsX+hgPGD3Rqufn8rWveyvQFwyU7fz5Q0Bvt6lQq7KsZEFXrzA7lmM4+f0wLnZ/qV9B3FKkf
SwJvjiUoedF7sPl8+eeuEmj455EnQ1qvSroRPrsUh/SsVyRRfXh16lRFmf7/dtfrKVdpfjj9bOlz
928PmH+j0tBTMF5ZvPn/HfPPm3oVVWcjHqT/77s+b4xK816XMLWvUc5ef3Y2N71z1FTG6L/b/feb
/vu8eWvnHoVrRYOXqO1Da8ytgSqkI934VQ4npcZ0ymnGqKV2WlADI1GA+kmqbIIFTbhdX+tr8ov2
jyxN5Hr2Sp0ONUuG4wWiQzgP57q0LbuZEU/+ICAnxaxMkG1Ywj3SvJMeuNmVSIaRdrAPJ3k6RQRC
raFNkkEzu5TWO6ihNjmN+qYxb4TAFdlv5k2RuALaYJoUtQfK4PmAOiTt7kwkcPXQ9X6YT9YLRoKh
OJFHkyQr1oGvblBuodxeOfrJp5EPDagOY04V1CHj6gL6opxIhvjmGPSu9zazJ5oNijl4nVLFp40T
OllJdAsbwKNS0AwZqUzxqmzwCYUSTetQm0MMBDpLd4+GDsPIJG+8odBHN2UGPn0Kz+kCSJe0isSB
G7JgdGYZdCJhwJHeqGzlJi7ss/fzOl43aGkzIRHZUk+zU6pCrZOgMd65vgwoSy5AumqDcgx2VWJL
vxDLXzBDB6Q8tn/ukJ23HNDlEFIk477p7wFS5s2cFfIcSmEkFzBv/wraRv+AztsB7SdMZgSLnA2Q
Naf5MXFab1LHYxWWqv5dUA+D4QOvR/QKoRw7NhGLVO/ta95r9CTNrXKnD3aJNGaUSwjE1c8seVsq
5GvI2aybkjMKuDkJ0Qdoz5m1Ri+87Kg7stsOs+EjaJHYdJJY2eW3ZASfQkxaUGBz8GbEoGRqZNPi
PbaC6cun0XLKZHkGdZqUf0rHIF84GL0dKWNxMkKwb3pg51646pUjhTs6NhpiXMax86eQ+XC0GbpF
9hVizsWKml6bmaSMYuugedNUWgwZ92GMeJBra6Mt1y8YHzFcLWrrCtIiZFMjQxCl6BYMJTpNUKXF
0C+0ll9gQTElvkjXDGPpJXISWoKnQbaqoSJZ64ExGzLAHM6f77vIHFGW0yCmdzYdztdoL9GfCXoi
8A/bb2wfg/Ck4TCg/4emAXRzqRM5wzVSxHQzm4DY6DAgw8hXcQafLYzRzDZ/iKBI4GuO5k/xZAtd
QnfFRFLs4Le3bLZR+w7PmDBIXl/A8TRc3oIkiEr45NNJ5iJcRlVapbTD4mMKqsAX6KBVbPqlaLIE
1vESxG5gJY6QHrmK4ovD7tAuGNBX1dFjY2u5k/GlVwZqgHxOPbqb2BjjFTq6Utz3dZ7lJz1hLMBC
p8t0FccYH7ElDh7AS9GtJQYmApKT6oi2FFoPJnI5Zg/Z2zAmPqKLeMI3wY4GzCESk5hUQMAPhwMZ
q7f779YzVgVyZkWdAfxoBAudWq2fQKuaeK+xGc1rWgxoX4AYottCWd0xXkIAJUVhw5u81Dl/rE2q
HyPfH5WUT8KZp26BiWKoD9JmoH4FOsXtr2b4F6mX3t/l8Zgv4XSUPkeKksqI7QgqfD812f1+pqbw
XdF6gvjqiGwp4lCOdLQ6LOKEkWIibPvFpG3LXCKA1rxXjHsPnoBh9It/1oQCmwdSKTWFbDW8Lst+
1emLUkLKgWR53viu6TuMLjHQk4BOjqI2CRQTT7lujWnZrZbya8c4wL5bDfNDOPiijjys5gYH1F9S
J32hVeRPuvoL7IBxRMzL5EXyaIVJqC/IrbgXpjYhwzojDx0OwYYE0VAKNgOI4v4Ywl8eTrrMpe6J
f2XYjxmSfNmpDsfYZrxXS7AN/xC6HyQ+1whd7erImdtxb9hverohpgYTBcFCza2GiO46tH+QcDIT
yUNm/wkBj/6Nv+Gf/lRAVuj9v9p9Mu5IQptJ1dDj5rCTFEe0iMbDSUvink7S4cinhsYJ/q1X8gP5
BUrHpU9SiUPAndoGonGJDaOhope8dwH9NGOEl3lXq7C9v6MtMyuqj6MZhIdXs5Sibdtu0TOCioY7
bF4OIWRFg4Nd/PTolu3ynBKUTTXQj4ml2R+xOQsX9OBfng1zCpkQwGzr43Zw6tpDK2xml6ISKngu
Gw20EKYMwIwNhPj5/AuCcjuirMVwne5h3KIf+MZ8HzonD7wdFLzXsn3E0NCgMKMKx2yiF6wGnOAZ
FCXzyJ2oUUMws5Mf49ZCi0zF5rjXNdITp6EGwB6j8QXpgkJaxtD0xglkB1wuHLiybps9SQYSzkie
QlAc64wvraZQw1gptT4WExaqMYk3bZLvO4ofIVVNiJw0QVCeeTDzArZaJBjDM6+bmA3KPCO9/KEF
0YTvqyyu70k/XCLsSu1bAmDs3Qi5XaTTbvJRfcgMvuOU0bF8Ke89szJLkG3nxTQX0ihksNjmoTs2
SDurcFZox4O0iQQkLX6IW0zAKzx9M4yXerhAxw4WetO773yuYfvfc1WaGtG2UY91u+28uQl2E661
ZuR18xRxcW/6IrKgO95kvsqIkI4RDTT9oF5T0h/wst8WUmz056Mr5CaSHTLHAkdBS5WGstwoZ2QK
syZlWydI0Fn2eHWXJRM9rhfGh1zJrVk/5Csywix2toyiSR+MCzYt7/LBUYm3yXs7KM8xbK9mJKKy
diprKwXxUZaMHC4G4ldBGh4xlIrBZyiHwqILx6g6GcMJN8HdJAZCVL5aMNOKqNZKZ2/Y9+AybKhm
YPkEwTMGAHrwTiMXapefu2+Yu4uGmVfZlKiQk0FwwsmAFVpC1mKEH0/alt62carR7TbWvbmvTdkF
imKD2+vIOedWSbTZTlhZ3VH8V+7LvSgGENOw9jKHSZdFNDLJRER4N+GQ5y8nBc5GhUqmzxvtToeW
F1hj1yGxmAN9MDIZ04A4n/iplLUYbzUMxnSXiwk5+ka6OhykUEXvZB6/9t57++6+ZryV5Je4kKFk
HB6C2Cja9NIia6eKueUnsysRs3IkZ6A4rBYOCGMUvSGsHQdBSs4X4lxlM2bNMr3lfWMHyu6Lw2IN
pqyspl410YG5Ela/C/x5QLSIsmeyrBGQoMQkLXhP0C7pO2WuCjXFazPViTPqlVHDjdxw/hhNoRtf
abwl8vDNrdLvcqYBNUte1Ku1LE3jjp69qddOY2lBnZhlO0CEXSO2cKMjIBF7VOVz7rN2htYIksic
Wp/+ytC1EPvTXD7TOmhMvijLhQs/m7aAswyyD+h73r3yo8W8YyBRbVUPN2Z9oQbLeypEDZE7j2FV
rhgKV3NWmHvE8JIhpWNHq9zm1lR2sYx+sCM1uYQ6wroMZQA+mML6hQIk767DCZwXGUyWTofWERlC
PSVkI3wFqQ4BsGDZhYs8pRNNRLzQHCsKq3TZAugjwd67/GL4aboD/MbKbDpqaMuopRA6B7wJkW7g
iibmhhrDycK/3JHaHBLPaRAv3Qj+vgwaxsQdgkL4K24SjaJIHCOuRa7ImOQB9mA+2vFVTOX6z+WJ
XAJWk65NlgTHNRp5DB6RiMUmWC8V40BNgOEz2ko16HyZKVca7hygVCZT5hmcUAf8hxwg+yMQp/PB
BMGk1113YeHUNbYfOM0x61GguaRN6RXAwTXTo2QBwn5JFMdaMJVlpfxmwNzJDJGM+hO8QhfimL9v
/TldZ3Nr3K6Q1Ng0M/+iP41vg/AQRggdw8itvxf4P5r7UFCGy4ZHpHmQN2gFhxXBAwqldnyhh+5U
XvBG0B7LyglokDQcwOI+pGNh5FOM49QeMd4KHqLCiNnX3I5vnMs8hKQ/JeMgv2mF7PcoQxUqFSaQ
P1XImEDBbaYMujIYy6hOufeaUQfubBDEja4MZqUjs3MJ3GG3kqhYv7HvIN2plyOD4SWMeSfwRL0/
JphyAuYHZPbrb/jTrWHFpEMbTRwqmrZ6CJ8QGfjce6v80I5/HuxQpmLuSXpLbzx6g2xkYxInsgLE
Gjg5mGdu9RAMBhqBU1quWo9IKFJgvsB90WTeUUsFjxrpqsMtn4YyxB73TaTC4SfgQSIGDpJFpwC8
B9u8m/ewIuS1h6tyQQteiny7eNpw6mm8oNVNdtiBHhiaBgqJkMX2lsZKGlHDnZLs3aIHC8/TodNQ
tXcCxlJwrRQ2cN314rtEKVxRxYNTgA/HS3A66owGZYIa1LocEHiU/zmEIuXFj2Dp6miU4i7PyMb9
wKnvICYVwiH3kHDfwuGjtaIXXLS2+oihBoH5eQSNTk5pmoYwUuUUoNhNVUeEI4i0cqO1j5GahU3a
00PvV0kRHZ4aZ65+bsNztCWNrR/JViaQ4es4JDTYPJRzuO/PsFWCbfEQExFz2ztSzYR/n595AruX
3iXSNmEOWNuUzlphGv69fr1DCJhzCYtxilBzeSdRjTgc9YNmyWm5F27w7QgNBc9ht31Hc65z+QQ5
GLmglB78Z/Plb14ninyUgsNEVH/bxCVnKMmxNPQxYRGTAQPvuDGtqivpD8lBDdkkpH1V25uST018
AjfAhNbGPEg7hqUvWHsUFpNvkuscIj3Td5hpEMFJtP3ncJlO20uDdsrLLiEEA1oQy12uh/Cm31kb
LEv9Ht+6S3fR7+YBU0g+H/Jcv8PoQRbzEIMXxKFDhIFWaEE3DrEQOwxq8SalooNlhCFhu9AeeyRN
41Gn2AyHl0G0PferQvtRsYc/2hpgcg3BnEzbd6+gExT5oQNREMoordq+bvfPkf4Hg2QJAjd7z+W1
un5vvS+6ss5sFtrP68LU2Q0Xm/9sN7R3zYAyzvKmXCi7+BzfJCaVDOxyARgiscoJRFthA/mFUGHw
Bvz5rt77XfI9/AF7AMSjeYtx9Gj8xtAPKDTY6VNlnIRt/Bg/ABRMvVdirkjbWCrsyHWaTuWZdjAP
w12+aKbmTFqVN2tlbprpLHqYogk3eRAcRA9rFRw12lvPwaM5E13RxiQuIfpVhB0n7j025+ZsbqSV
tDNnzFabWKvyjM4Q0T+IM/2FEI3wVVSuyjN/ugWPkv678qZfGFq8zG/GagCDEaBFnC7OaJviPRCY
Ydk4RcVIaxtj1pKxvEhHxblDaqxNGVEvXgEggyWK1RcxIpJymPzQZWIBH+Gd9QDW9ozxyTlGiISH
giSMD7AQzEEzUnQmIU6GQ+pmU3p9CS57jQLjOKGPFCVx4ytHvU+0NbqcAG75mbMABwtzhblGV4hf
hPPH/Io2MYRX4Ku4OV75g4YwHY6ZQ8LdIsvI9YWlMGmf5ooWFgMu22TgmhNzaexNg8rqiOpJRtWe
E0fbGGs8xd1gXByYC2iVcsuepPn1CE4DQAb5e2LSWeHoTEDuEKyla8IFfxAciG/gCYAKKsvZkxSX
r8nhB1Jb7pyElbC//so/L05Ojfrh2ExJWQAWbf3Yr69HBjCSQMMGi54Igf+78aykpV5fQnEdxV98
LxBGgv4P046hOoocumPtscVT883uKYgf4Clp4/Edalj9t/KXojXHoDlD7CUQCajEP+CCx6AkISNp
eN0H3nMbxngziPi3ewoyHOv3+3XqCkfxRxCezGe+KTdkg1jO1w9GmLLnFhP2sSB2cxMJJygQRWG6
uMHmElu9sNyEQqOT41xJl6HG35D5D8jyKmTBbHzpGRtk4c8ePI2WLMzUKUIE0F0uPQwobob5cCxM
C520XKBjOGYZOLASiCCrj5gkgHNO7QDpBdG5AioGYAZPjKsU34RbpCWLxdrdMWj5kAquU/l4ClQw
HPGYchuOETElJHrQn/gV7QQMZAVRM2yky7FY3b3d4DPxou9SvArwyJtx7zxmJ1jVASPBh5BxHPKl
jBDxFt4GEM9lB3tJUWQSLc3Lm0Z1+z21Vhj+68zcvBc9Mx0Hi+5onY2zdcNxYe3LdbG1zvSErWVy
i3ZZ7vP98JxsyYrb42sZjII5acn4PcU27NBLXkKxXOVnbylfBqvcsKWTsvugp/2uvWDqBjtlV06v
B1ESwovf5AuF15V3DI5+MwaJJcLDcoi4lggV/0xlKNGwPsmRUsHkdezPeF8ydNwwfg4/RZKE3fH3
70VzI7StzuI0YsSskb7RZph/cGYIJGSxUBTpnCDRAT3nDIzenYvBCM8cljeYpiTCCdwIkQPWNmLK
SzjyC/JaSv5jnoIOM3GKp7yH+/gm/jORNYd1VjE2gFLfCJIDndlxPuJFbojBE6ERGmHRCE7YA1hO
fNW/F/krIRSPCZks6EaCD+D2JLUA3jVTZ+2WWRMYE+Y549lagZ7kZxa1hqmkMSomgmf44o07ABaW
MBiLNKrOGFgOgTiAN3OTYIEFZo9v5XD1ROlYHo7YrVgq5/5GlPO5agomIfPWpbkBueULMWbmRrsI
fsGxWmCvMXFDz77er3eyCUI1XJKB+ubVSTNXWOkL4Dh+MoLQBR9vQKgwNq25ny6KcooTyoiJY6fV
kF5x/F+oOOhotUDjHRAa6JTNqCyjtM2//Dc4SFtzby39E4oFwQvY+8tq3OLvdZF+WfrYbcoAYi2X
TsPVZaCgQCjDHpp3LnaucXZTv3A0uKyF29Iog9v+GLPg/QTz4TSbs66lWwvA8wnY1Id2TPmZi3oF
9bD9bQ7mfDAuduWh3LS7epvNYb8V2Onuka+jeTEJ5sURd8e3XjlIs2CJ1OWK9aQeLALz1gagplua
wAWQTEQTxO5kYII+bzFqgXI2qGU/jbK1dT0XJoOx3EywlUOiJVBhxeZQdYC8mW1AbaCyodBh6r67
actAhsbtUJsHoo8nXP8WUsjeaCAUZBle6JYlbfLMe3F80NRwit9ny3SV03gAq+iUxWOOOJtpnpQY
OA88NPABX+Ze2drantADqVJ0VyhWbChnAwfC8sQrIW9GrsGxhoBEKzMrFrNyRZTPHaiMgpznCbJu
8DPHuGHDEvaIHpfBarCKbzUqmDjgYE2q4lfoADvkqKwef4BWBSJ2U0+a0nCJi83eczwmM5SkaKkM
+NMMXIfolRsJn4/AbjrjPHvLTBMFGqIeQjyuOS4g7lmKXFvUDogZCAe52LmaZaadpTRUOFghHucL
b+kduYagoxBIledqkd+IY47/wpvj+0wOQAZMGkAOyn3P9YGf/lSMiiW2Z4kU3bSegA1We1wOkNnR
GudjnO20OUBv5JZZcJfc6/O1qmb55j177YZf1uK9v57wa24wR2kdlZQbeQPzb/iuYt6szd9ggaT1
DIHrU765otCb8Wl5RK+zA5Pnygw7Rn1PAZ9HQjoFELLT7DJyLFKQB19XYx7BtvBfP/F6sGiP+ZpJ
N8d0Hf3E+37KYJxt9hvsBlBMETqAm8WT1y8yifhTsHwUayoVwRpb+U5+aUagvkHknpMSdePacNsQ
2r8Dg5Cb7pNA4WE4xvDkhENv+Yrn4I9/htQPqJ4kI94XZYvrNjykjS0/i18q82TL19aVmbdLTWMM
H4ZvoTpWkBe4b2sC7ShbxRv5VB1IJ0LSlq/8/nrZKWkwT8gXUBgNQLTFKxbzD0pEv2DtQzaARyiK
iVQY4wvq7FONAvabrBc5c/Ioh6Sj55cEFGjcghF21OYs+PacZ5sXwdvzg/RNFeQLyv22wr2Joxb8
4Fawk825X4hjGv2Q5JEvgijrDlhugxBYjxTViJGnbxUcfDS8pesKaJphNft6iZ4FBX3SeVNk/Oqj
44xQLF+L0ITICo+EBoCIQIIHHjhbBvPBmTO2KlbpwdsFK6K5BnFNC9V+oalETGXtk9Pgj5PDsWTQ
+iw9xBvlq11xRCIm2uPMOBANjA3HGCtkYyZqhPZ7Vh0YNPTkkKRXW3tGL9u/XKlzHRgC3TFOGo2R
wOEFCZNxb0/xvVg1B/0EGL5O14xKB6B8n5NjeS7P6ubj7s4ik9I2w11wtHbljensONxFsLy61Htc
qAxn/uPSvIlMFDRZQbpXeBxyA+7BhUis8UQ9KcI/+8k92UP2wEzjnhJoJZ/oDXgD52aQCNo5mQGB
9j9QgOtWu6AJJORHziGLHYszjRaDsT6X1uYWwdXANvbld9QhmGvDUYKL4nMcU2Iwp7poS/Oo/UQg
IMy+fnonmpYpuCE22XxHp5KS4p/3a25zSGOooNiksNy3z7G38zfpAXLu6v3FwexO1nc1Y/gs12wz
Sy/NvbqL5YiHwcvTbN4D7idTY/z+GsKDxbklomLCSlsXp64TFcUQ6tz3dTlcJ0862qj8EUJThNSX
3in/U+BzShPoeEXsln/Bs/pr50wmW5mTZNWezDnacuNiPlzk+2xrVXa6N87YBCGEy7zHF/rXNMm7
9TFeo9c1lnaqZHM1cCw3wWS46nfkQtxCePx2ffFvLflxPvWWV2ASFIrn9STFniHIxSJjzCo341ss
N+kbHbrvjFrJqf96OeSVUz5yhqYlwgx9NlwRFhEJYJYJdohluFUUnJAJoox+iZzh6nooF0xR2Zhf
0q92IJR90XisO+IrKhG8EHqQJnFdsKow0j1Z4FA4DEAKb4mg0soUozbI9PioTshPo4nD5KZvc2/u
jW33nZtOSADL6R2IB5XhMu8mPTHWdiv94Bc1TjTNNE/y4/CZ4qYZMvdnHK1f/cs/iywc+v6o3Qxf
tnpnU7f0PCQ0VWm/21krIubNdQYPYt/fqCbAeiCY4sEbQrIIBriyiVq5vMVEUpsPwQcndQDDIjYp
AB6hloPt0b6D7jASGuGIG1kuh+zfK/yVW3ouFzNvSdinVi7xHx/g+AkX+Akf8WYS6W8qHJ0GukEI
zTt49/XOEdMu5ZnY50gGI0BEmmOpvdHMeRHdLMKlcVmC43NNEgJyCS1o2pgk8+G5fUhsXbG5B5ey
bsMF4yXHBcYpoSKBhrO4V4AxKxKu+IIt9qAXDuz0UqD3QB2rRxKL/iEbxZd/jpAXqRt6JcUxO7xg
y7HQDD5lDEN40XBzAVsg50ViAtu5rwGaBreEdJgdwJ1hO8/KNNkym4A8I/vB6BJD/qcYN1gMiOKs
c/3THclJ1saiWg+/2p96ay26VfhnPtRj9xP/1dvw772v9vWkXOMSuUzKvc9V9WPdKJCAaHEvPzDb
4ld7ojaHZ+feusmPN6/eeEpyLt3UxyfBJNEkavT/QPb4MMgeASSvaQ9MvXpsGAbRoZ4xXAwWxAhO
Pq6311N/4CBWubjlJB4nPPn1lF/ee/MUfoff8Z/+CL/N32ZjPsSOdyv/23xQqyxBmjoKV7Y3FN6f
AidhgMm68hzu2Srv+fgW8bPaB7MeGokyKKUeKAQAvC6DbY3e5XVeoS5ZFiOqdKCXVF8wzFQsfcnp
qVeJ1Xx7n7MHYkyaHZ9ZkWRBIgWCWsk55zRzPYKdkbqAoHCpIs3A/E2yJ+YifnApXuQxGRHXKR9h
NfMKy/UfvChwWYoOrGC+mrXKN5Lr8AGR8ZCZcgVB2JUFJMliZhvpjU1k9FyUsJBAcUYRYTGNII2b
0mvguUDUhsGgaZgMaOyKi5hgW2aFPvn39Vcj44lqPxqhlJlENJwiLKTaYF/6vvtLMeuftssIEx/D
PXbg2ry+GRU6Y2rWVqTQpe1RZiSUCZi1BFUTHMaBLUOmjeXx0LHhhBLtz3rBC2KIF9kkJRf1TuhP
1k2iD9IEnghkSQiNyAtRdF24L8996y5BOyAjMOJ7i8TYrB4bywEzWOwEF//ZX5qZ8talEZNdDtjr
lskuTlCKe14hO+A3DQjdCeif1XUEiBfDAIFCAnGBKZ5CWptGEzpnBQjIcKHBdriNT+GJvsqtthfA
o4cnIphj+fwgbSTv0yl1gi+EsRacdMD0+GyszJmxEil0cvThywiwilWyUDAX6TpnweV43iEYAYvv
ZiyQrZzS2DZKkL6pJ8kWJRmmO1L/JxxKftBbBlfw1wIWDIAIsFAbvM2Blsv7BxDQD8IfvC7yrGBO
sq3u7QAjQavdkp8AWjkiFQLz1eHWgCEVZNP8Kkz569ta6nvyG05o+22ulbm1pWF35i/qe/Rdb+iZ
fP/U63rvUWDZ68wy7Ai9C1t5vPbp9goI/mge+jndNkeEgF577lrfpsX2aJ7zbbrVFwkKfLZ4kI3N
cT0bOr/Fxp82v+mq/spm/dOk5GSx9JyooervmLGDv0kQ1aAX5llQSYFWxMTmZ/m0fopvjzYQlLKJ
tWDooHWNUjsgHLE06Sjbjx3egGAXvcv9FtCbZfbesdBwSjp+E0h2lx3fZD4k79NgTn1tlM2Tabt6
bYu5qN5LN4oQ1Bm4WRSHA5Hyk6EmRwYsOFRZQfXxroAG9PMZHz5dCkSZT3LAhxcAnqjUkEfhb7l8
8b3yxxWbqEFRSxemhBYnjAuqAyPAB9gboGpgAa3mlmfei6umgAbmgXALmADVNmAVUnWqVcBTRkqF
USDnKv1Y+acrluSBWcUDmpZRn3JefwbWFp98t36JTMBvYSdyXaWhw/V3HUCcp6wpdhP7ohDXYGUY
rIA9AvJikjpwxAvcbUQaqtDQylAWePkllPsZ0tFkq7E/JnktJIoMcIXwSiOlGPeTErVrmjVoX2lA
IscRbg/C1EtcWGD/QHG8DiaHnakoPjxAODgv2AFQNoHg5QJRUu+gEAKmvqmb6127cFzeOULWn6ND
xYWMF+Y4eSeHlZkSgAzEiJ/qGXaVG6+ENxJUZaXew7N6Fyf98t7VFyCPU3fv7pgM5affgvn5ohyi
/KgHnXFqdrpQVvkivJl34mIsJ6FHuGcyx9/wSx11v/VJfurP+G6e3of83hzeX/UvHTfwjCCcE5ly
uz5JD36RNf3qD/Wu3kkIeAEloTsgiDH1zjy1PyU1trXIYw04YLFdHYh/WdsEg/69+H2dKO1APbdo
fwdNBi8mE8lEwsdTkFrEfKgA0fb/jcIeyWd74q8Kxu0TLtA7SYWUbjFyPvNJNSkLnGzlvWwTc206
ZKmI0RNGgOz/stPtr5idTkwtuaQ9ylc0zS9EKO3P++MQ+0P7g55X/Ffdq01OaVi1dRJN8blSxLIk
QGQ7lJ+Ixsn+xKAAClWH4ffwm79yXLQnO6c+0fVWn/DYeDMbNZ/dKVu9D+9DemFntV/uaK4k2InF
c7ZvPgCQlIN2aolxiOzZAMeEzPMqoh5mZZGMtZQZSqc/qL8+YBPQxQv5MzcPEJG3ObAGITpCO0hn
kZgmkDDsXHOGqtvGU58+anhYpLAcTdOFYhfTDwGSg8QCksOQ4foRrZvRgBnRUzh4RQo3FPIogmGw
dGwag0QCoiQOsXtC0eQ72vFHRoQA0Qt2HOUH3AYGFsgKvmhHsk3iZuuGo//IeLAYOU2B9NcOrZmg
/TRV7hkWEYiyALNqm9ip/swfUANQ/9cT0qC1Nv6iXbHKN90vv4jfIp/QAjlZf+rzzeFRbemPQ8x5
ZblIFvmhQBXQn/ZVcUOAW7uOQgH/wymjex55LxjCsBvGcOiUehL0UOFHperqFBA4yoHNEuSscjL5
+Sg5aawc1PkAFuExouv4TSbHFmDtkfaTQQNv0BSPRi4wBO+lhxCMoPhlFQ++mY1ccs6RqgK7q533
awTd8GW4heFSr2CvqoFjoc+dYBDdQKICPDK7EUoL0ALrU7SS1sM/vmPwLUqfqviFbJBf2D6DX+WP
KghpPfk9hyk6XX9IWNHXE6dhwaEcGpM2RlxFFGhkTBIJMUxOn8xyRNMMj3kfL3qxrW3pkzvFXx5i
wNBUNVTITuHB+GNz8SEkWS1W3Qk4YVOs+q9iJ3CleqWdAEGWXI0Gv0sVP/71i2Di5rWqV+her4Xf
Hi7KPTjXtj9XN8MTURz2lRSloUccJb9KFOJCIkBK7EMHLBv4m2QGzBqIPGd+FqA5YhPuMEIOZYK1
Q20JS211dGyK+6IRYSNxIkGhgMox4p9EB+S2BMHlyiCwbkX5hczFvHiAL0MqEbCc5MfrRz0SCpu/
cP4KgjGQIE4rAPgd5OfOlVgd0KndyScWPdaFW7pJ76x481l9ebsCewjIVZ+0p/oMD9ba2nsnymqA
BPE3AEGLU8CkUvzCkpN2UliRyGjQBHZ9Knwoac008CfSUsJjHFRGRjfx38wcYZWiHzimx6untZVp
VSD1zA3xx1rG+EyXb/IRlUrHDNxAeKmToZnThMtUKtlOsNuVO6xcVJlRfmYOVtAgYTLvQUMR04eu
lQEVQc2cIMlooENBYK3Zw0siw9hEDpBGaLqExdfwAHVIxtEjzxjA92HGD+6ZwgNePBQtcia1H5EQ
umULEQeCi4sEOD1s1mHhL8Nlu4jWAfV36vxn+ZwerUt39hBqAw8F6GZ+wm14yYjS+SUcHM8e3hvK
FfjhAGE7CDGiQ48uRiZglITLYuBIS3/RmQlW2s6iQZrQ0g5u0VkoE9tXwuxW0E659XfKm++1ebQq
4gZB0q6ByT13QJUdvjqu4et/SDqzJUWhIIh+EREKKvqq7AKKu74YLi0qKqAg6NfPKSe6p6dXReDW
rcrMyuqYzCiLyZDxFRjII0L6LkundBSXg3tBRoDXgoMue2DAvNIrTmd95filtwFJT2rU3FGY5fSb
a22dLtVQGWpTVtOwGxQHNcL63rvN1FM8IRawLbRO5xmhoDyxsKAviQO8xztl+qaoYFgLM47pxiNv
Qw1joQtPOowysRRKtydTZwcEUFrsgG6AnqTD+AzlZmB9x6u6oh2g3Y5xkIkloznwjcB2tUXGhKdF
HxQo7g4A/row87CCBDFi8a3/ha1dxSE+2SZTf3xqvOguBbHM7dunUR6x+V0PL6paHVpOWyKRpYrW
f+l34y+b5hvwSBQ/f2n0E8FSy1KwUrtSwZ5XFJFIYpV9OVf2ylJK3FqKXlYcJTG6JOphfd/bp0DJ
12n+RymQd6ggcacsSaW5RQQfB3v+1Qj3eezFEXknmN51Srq6RIm3Pk/54WXTXN5pu3gFKdBVbw+p
OEw98FbjM+cFUTpkFg1i89dGWeIUNSw37+l7+opiaE/ymbd7GaaTkj0FidVMPrZAx+Ph1yU3ibIR
dvCg6fhlkxjfLPjJTRK95k00mto+SwYaupnH6DHFR/wFAdsHfwcvwxnkgz4HXgck4POXbwACKFsq
OaCoBWRJRQDnefcK8AMIIGBcNKjmi2e+WYyOHkr6zQQ0OKLMetnJcLsQRF+qoE+Qk5bDl9ptpz1U
lp+Av8VVAkXgJveqCQheiNGBROndY3YP4wm3n3eZlMDXC+BHWsOm6QK6vDpl/mUXhxjisIkCWONY
E6a8xUMVj/Z8wlvY9gsX2y1f3XVP53UGWnc9vui52TUW8Fo8mc6JQrDpsyFP7pPPAmnk+OtzOw3f
QCeJ0xtmFlIX/iUR1zWJsuk9yjfcPBG3xb6YZiNkpGHXO49LDqPwJYBqh5yDy/zvqsexdhh5yrYJ
YvqVve9zAq1O2J56h26ULyAgQOhxhGCp3XfprnfQD+zs7JRXgNXY6Qxw6BGehFJzhiuIqTsoEaYg
MM8puM+87WCPM7nwO5fh2916+IX6hf+1zuPrLAnvu5sbf8FLcYYEy+XDze8G2aq1oaWXpEbdIGQg
v4lPuPSSadZ4AQ4I9bnU1mjl+k8NmMO4w/rTgHbFI4A1PGjQ8kK3QyzhXjv2jgRR4lil95N9Qfq+
brPuqD/WbBI8CjPS4n2d9UkTGCwtD8ov8UyPFQewnbNvPxBCQOVToG+eq++oivipwmBj9rR5vKBH
e/M+0I6BZoMlT7rVwsKwaZAO8ZGAsA3yU4+giCoEmBruhYyJG+Q80w4gwxMB3041N8LW40oznxPF
4kh3uD3t91g1K7sCbWuCt5XzJv9zA/P5fdMERr5Nk+jCcklYoz9FG8j6/jb6DlkjzWXOms2DS/R1
mGE1hy1mXQlUJ9+BFLNBXLnFy6Bi+fFmpBGewzbzdIfc+k4e4ePvPACsL4wp+7qVDQfMknmucw/z
fQOcnMues4BKm0xHfpPFRQcq2HV33Au32A8laAoS3PsvgT4pnGypDPQJ5c5z+FjSKT7JlrToUpX9
aiB1/ViCJiF+c3shkPccMBYCY5/IJ2Q01EjPJRYsAbgorDmMQ7gdv/fp33sfR/jlelA+UXOvLS/m
1QKEpAUAjjwBxuCV52gQgL0NtHKinZA/QPswuo2uRJbY4yxuoCWsq3WJhEW6jpBw87M8AGYb3sSo
HH7kxyAH2rI5/Dov+CZIjNEr4PwRXhp/T5gieYNH4izCLHGVcOiy5Hvoti2p+9twgUCM/DzjfEvA
EyLkwRksAyKpJeEw5bwj1eAz8fgFFSAoAU06KcFSG754tpIGBp6XIHkxGXjv4WEUiZl6Oud1cZwi
t6AbZ645FcGr6SReE/91pgoCcDa53i+OgMQUukACm074TbmixHRCYOrpjtxxFUf4CQiVBmiHmUCZ
0Pw81C0c8PoNE/IEOHnrCd1AgHcuzpf7FxktLBb9O1Y8lCCnW/w+5KjcPYkjH99jet/4nua/p2VU
Rh8wEIYtrcpIyNhX/2tolhA0KrXk1nvyGWQsm8bb1yzs0MYNs80RvKFY/z83ZAdJcDp5z8gi80lG
aLwMq/DrdnbUzlOmhQ2TYQfagyd0OaoqrDnarytviJwdjcdCls1zfkxGARLGn27HYyivVZk3F38q
fxtJXaAftlHhJ2HTKvwOBMvWprfFEbnBk2PRLZ4U8yLNlzN6s24WLM2IUahy3yXIOhGnso3lgWxj
LDCvmLKbcHJz9qdqI6egjOppNdkuqonsMDjzml9ja2/t3up6TMPz+DyWRKcnZQL1+pXKlzqsd2iv
qNXVU7q7h9SGXuF2BlR6vOZGIJeyAj/HsNsW/C8PWAYpsOB9/iP0RFQRybJgq50SV7g36OzhtbQG
JVtUzKARrvskmeCyMWmvyKsaJ20FIssl57xyQ2BcCv16cdKJuqNUzyd8QDLtU1RZGL/5kMiyfWBY
PGNHaa7SxXnWXJ1n+ui+oILNykEnang4H/L6XouSX40n+HJ5vZXUzOopmaAYA+PlB68FD8aWkyIn
g5hecBriSRK2vCa7Cfwnk3FpImRHbpzYh6nb+HWO+DYDjaNqWlExnY9vn4u1OK9fkIHV7rXjSaiw
qah5F+Bj3PIebr7gAXgmKtfkO7jvOjY5ptubSg14p7mKHYoMkjowWdSrVpSf0hOZLu6rXrwrT/h0
rLYRA8LDfAHtR4cpr/djgqS494kwcfeJBHrMDHiDmmQ4JZgoJ0I3KHrBBeDTVRToM0rvJgeO9pZF
oQqM0vEKdLofrnVzVUHcs2U2DyU3AR2HDB9g0/lVvnysVy9TmXITc8bTxX1BVdyJSqnvvwdmZo0a
+KD12VZBDoSizFaMJ8URQt1cTuy0Cdsq/MWOnZRtsrEpeKnIFMFXD53g7D9X8WI7z1ZADemzT1sS
7leoEL16VHntkT667LaR6v3ult7hMXv7ZD0Tznb4nGkW03mFPAoZBmZCZnnPUTFNCIiyJtiICGwP
NjRt+frL59qQ9TLSieeaA800h1xCMcHYwZdIm3njdm7uWV+/NqiLlw5ATnlFkSjMNvwkSKDHnlOM
2CMJgz2yoRcBp5zE3Lf5BECMjbfabU/KCvua02tntU7KgRuB947HB6YtE36wONhxKeDGihn/n6GD
juqvQgePAb6ko+uHjPRWIF691dYuuZVvs8fsp9vQV+RLq66H080gG1eh5idsprJV4hIox5vP0SRR
tLM8p2xXr+D/xsLr/cPAiFzuQb7aMmu3JoSWIUZRJg0hDmPBxq3Tiye678jMQLG5CU/t1W3W8e5E
AkIld9jblfAOt7UpN89Rb1hMsdpaSn77CV5s9q/oDctWwLCR5RK4VbNwCzcn9D7GxUyULCJZaFpP
/75jWfA0+U4/cNeyLFlkLJPX7sOKEmLw62PxixO9vpcsnGeYQyIgcpcd+TGC7a7mxZR0m7pxdltn
R6QPQkoW4zKqNhegiuB6yPlrIiU3IRoe53dt6RyMN1KPpNwTIOiXTcKXsqc9LHZTghAyHfo8uKTh
1j6P72F7lQOfCka0owH/I0fNyQHW4cSkE5DF2xFaM8wnmn9eSRzuWY25lBHzhL0xh07vrO9zQTF+
lPBPDj1OAqSN1MF/JCKoJxBOPIda+CB/gd8e9kykmCQ6s7PxXhJjR8gvJCEhqor8SEoZySMkb6Dz
YCq5FzmGJbmc7OF3T3O0IUO/KUXKgDhM9vAYlQEV5yAR8ZF5MfnuXIRMzPzhUZvQBCwPdCsBD+CR
/JECMMHXZqvn6xd3Dr/E0/H0QfknMpWENOHxQ4g4efzuiycioTFZX0hgmiQWPA7JiNRhbVI7uW8K
FKQJBcjXTYn579F79EsVDZIcEpcKzhTxS8DaJa2RZFG4WtlILtGF5Orr1Pvb9DxCaU56snVruKR7
sB2Tv51HlJeiTEe5+CffrYf3+T2A7B5x8pYkkQbcE3dAc8lLniPcG1xMRFGkZRAoSPlyXiGRYq/t
S84Alev0vd+O4bwm90AJ5QLIP+yp11xOV3QvqO6FiwHwGSd/IFU61gCIPoBIcBNEWIzWFK0k1QHN
tz+1Dx8RES/jOaAXBBvsJwAY6D9MKOAaTAAqgCtcVIxOXOgXGDgEbI11G/Ucv8P32wjiMycbVmNl
1zjWkTq6LfSgcVAC9VDBMM2KRct671pWBXh/LHaXY3fVgFKc6Yi9u4NQo/5Bfy0Tm6Q7IX0js2Su
9g1A9PAF36AEm5wnmndnNtNtgVQQ7g2iEYat/jBwlUYdRtPKl73gzVYEQInAi03vMygPuAWhwcAp
9t7rgwFG+UELumdwD2F7oH2wjCw1zBOQResYJ4ggP68gTKo1bCku7udl43heNr/9JxvOhN/mp7x8
9LqcIk4I6bsnd3YbklGdg1V0d0kGjjV4oOthErE+aEHcF6IDa9T9QoWJM+itIU6csZTARoKWRDo/
YbuBTX+qjP/EC08Dr4YWmvl7IqagMQCM6CvELqTud6LOaMOYwkxBy8E35it4KiAhCD4skuiP6s2r
sQhSGfeS0q3EX0ENB1zHeI5QtqRXjjY7YtSPJ0OAw3rnI/cC0t25hh66cYTI+Yz4kB4aLgQP/Wo9
5ARRc1P92FxUtLRmQTrB18Lv0pTFa51CRbUDZoqseOo92mVuoQZFEmMJKeGfR/RIx84iGUr/7ieE
Wbit2362/oQ1WApgzuevnGfT2MOldIp0By5Nl8ZPhPA0hF7+uI1JNr8ET20p9O0PHvn8JWSarNFx
bWC0EDDsJPyOv+sM2HEY758HNnWM1Z+rs7sNJNP9nCj/6Y0jJ0lCtvAOwROaBfaHlItIShi9hGQT
NAE0nkxo718hBEoQtmTXG93ZGfQDgycXoAPX2RPgtiKn5gxaLbAMSRTzyWXYA4ap7P/5dxlpxG6d
7Js5y+MkvAEIsKc0yHNJnWgmX3RtMm73NpbUVgDvrZdPCjJ2qTEkfW4EpMzUNbpTH9mAQlFtHe67
K/nklVyzEiSQ+I8NBIfNezx5+wI99awXSciDcNKlS1SEx/EfYp9sjxQn21/mqNfrZRkAZy2Tobq7
rckW3myI2APMvrMX+4gkNOdje0VmW3UH9ELhm/k/6WyvAEz4lAyST/IF/19nkBi0QYBi0z21g/SA
PAH6v9KEtSOHS7pi5UCCxnheHrB9YCAuRwtGUK+ga7hI5FmgkiKFw74QDHsIvgEGwvcy2IcCwHHw
agtq+WHcAvAaWA4dgh+cVHF/Nfm8pYutF9SQUgzaEPJiUyr6OaAKUkZSWq4l+k+OmKvPa1FPHGyT
rigOucfuSSPHD+VE6waUgbwR0BMC6n0AHcVfbPs2eH6SwuxQjwFegIoLaGUBvQ2g9hy9PKQB86Eb
AxB2Fde/up+Sth5wTdPpIQQ7hUzHx/OGCn+Au1inNnm0hGMENJHJxiC8EKgsLNYzY0cxysVAAjnG
oTniF3ln6CWvH0tUHvpW9cG28Y58tweA5R/IW+YY06uKziV8ri47qaCKmeZ3WXMVSNxjDZtCZk1+
LSBegxSmFgFoQU92I+jQMle452M2u08yCFES3BPzWeAkaNkiJ4T/+8HNVDXk4pxVSoLkBL/W6RjF
DcEiVwiThjKjDdeI0cWARG/NW8dRqM0YKJhbvaeXNuymbuN3gTEedm2Pl8eMRy03NKLl3WQEPToU
xcJjJPk6zyeeY2aKHAG8jja3D51W0uRTHB6sYynJ3iRyyCtJNd/T3vIF0MkDzymJh6RmJD+NhXJQ
KC6Fcroeb+PzugxFNv8JpYBWF52FaL22nrKCcv1POVe7xzGdiDb1ti4nKKqHW7rNuusCnadERzZJ
ZEHqGmL8s0Y92JJePqR/MzpAge5InPfSLFbs32z2NVY+QNDCWAnOKtBAHior7C/N1uI5lmVWkC+n
4XWcU/SxnghAOIcQoR6QcyWlGRkp3yPasMIleJDyQQz/V0f/+MrWieKP0qncQRq+hCXMFywvVh1Y
J5/AEXDXsw7oXqIabYK9IRtoSmSDKKSBqck51uVew4K2fuIFAmdk365+Tn/jy2tx2KhBunaiS8MT
6+Oyo7plZVcY4QqtSE0Hk8jDcWNQJ5aDgqXE7kzP7orgm6J3/N3vIIssI1lAYkVEUzUHNQB0ZCkA
Qf7ksOheWSSsh5RmC7JjcCF+/uA2u1K6oshG5FCAN5J3yPjXR9PAivbNvGHNVFRwSx6Zko9f4QHh
KXkgviR8wKOpm3i53eUIiBAtvqTqqwkQyMNZ2RQoiMd/8YeC8P7BEKIfgwhtsgN/zxFDfvIOFcfR
ccTvlTK9U4VzLcCRF5eJ0McFgC/f+MHj1xmXjXN/Cd8r1e5ukDvRWYbvNCL8eXFoj7pBJyIcsaaS
HdG7xgNIyug2EnfhSeOJvqoW2QxPotVr1zmdj5ufMAHROPU8RT7ZPn+KGya3SyrieBE0cEEPFCzq
iQ9cEW4ighq/VKj8QEVrgb6hx+PeJ4+xAPG38e3ITX+VD40FH25H5MP8j6rgs6jf3FI8C3/EcyLN
v7JBxZQiuvMmWjDWwQP4G2mI0GmNtZTw1141R6lFm0JQDFUWy2PPupjpE8BO/rUncdAZo1/xUkl3
N1/oDymKP0Fv+dNIvAFaVUAvhtFOsmMLXQiGsFRdrcWVjAHJfXhdA79kY8HDtl5MSnFdN3bsljNp
aIBosGpXtwThE4QXQoTEQEjjHO08ZfiIGsq+C6hDEfj1UUsv8BClTEJ3/ttzb2v2v9njSPEsO2Ak
j1ZPNf85RhUhEQEATt1dj72V1GDKAQkDTDVLbhtxP7Adkf/0ZH/DqK13G7DBAWIIZ88Wiq8Q+8lv
/6Q/f4uVzURlMJG0B9AsZKAIgN/jGn4BmTqieYdMISp9dupCXZAr8Y6MlUm+YJLo6h/r3/Eg5Ftf
SAn5Nod5LMYiBCmpwAUT/IQZzf3NmTQPlWFn8Viruxr0LLPeo/PqeuDED88robFe0F13RxSpYAdh
RXiE7WDnqOFtOBmGTD38+lsPDmex9WhFcgA1J2CO6PGrsGWejUpX1rckcd+9cqJew45u0glWLEk3
eScskn2QZfLx8gebjtJLw6cDehexyvy2xeF90CmMa9sW7Ra9qF8UWliCCNXOOxULYfS75wPQh8Ai
+Hr0U4xkKvHvqdET05JNJ2MHdlWcRJCFIdUvlhnKpq9BV311tdtIPPkhHrsIBBQHnRgOX9ur+aVz
J/aYIYBTBM+Fo0MGLMnkALjr/f3vTZNAZ4BHyvVpX5UBlRPfoajqiWUucwOkY1blGXWTH8Ewbpp7
fo2u/DYiW/h7mnUhQq8NAwUsA6z5WKsm/Rl8XqWD++Y6JfmvyXbxRJFDJxHFwhpzCSiSJcdz6ZoJ
6jicuSm9rgMk3YBBD0hNMVlxL2Lwwzfo/QdnwUyGKk9QfAxL/2Ieu7m/bBBFQnmCU5A3Z2Du7WW6
aaOh/vy1/mqqoVL0u2otJQriPLUe0MmPZV78NrACgH2FcqWjXwoZkT1Qp8gVRYWANJbj2Yphx5lG
HunPO0MubF0qXYiHqyVUAjW1SSulI/WxABpC9VFJe0IJYLMc6MvG/O6wYEEqJIFOhq0/9a9C6Tyl
ES6FAgAmgfWB0xGeg1cArTW6/1HQpn9cfuFvaScU2AL7BIhcdNP79zL/e1Gy5xvYhT0nZjvGAWn6
++Pyrw2QkM+3Lggx7iVLZrHuqadNRK4FGOCmM61WOYGceLhrrFBNXnefVckCjB47FanPrtgl487q
Osl23YMS9aJ4pkdPkLOTEmW7B5qdctA9PBcvEYI+T1SsHSygDrdFL+ockpn+7HdW9e6y1haXo0LU
P7VWKVTj6bqrT/TfKUhpCN69Ps1uA56W32+eKJi7YHXhe9c7tQgQsw4q41My3h4+UmLLnwUcPJVY
Rh80yXIiquMUnhBB+UotmdvapzbEcrZJrXY9ISTW51cUzO59la4uIMEUzTzB748Zc5yhBviQg4sh
H54DFMw0qeEGgLyYLJOvsDmiUYpUV7GR1jTIghF4MHlk35mVaybHI6K8oRUm6d40pI2BR6PwTldf
TCopvdf/K28eFFUnGkqaBlo4PzTokkSVQzNNtodRG1Om8jnv8V9MB65KZxzl8i+AoPeGI+Ur1O44
dbF0dLNbYEvdb/96l6RHQxHHjorGH4QoV+bK/PSNVyZmYM5LLBBN4n9ijhZW6Dl1jdobUIMjAA0p
adEvfr0ipNm/7/DqeUcmzkckpLxiDpvjx9/gRa8+RsleGqpA970De8HnRE0phcUBqR6an8cRn/9d
d9dtibgBDQPtV108N0S8j2Rfnbd2GBtLlKdpChEmGpQDdleyErq0dwpqnP+du4IP0/7FMqdX6bsE
9PqJKXDgiDro8z+hCtj7WQD3IkljNwfmPZXQ6o3F9iTmZ13k/fQjDBPvEvFQYJfU0fmGNgOOA30F
rYOjDo3ifpONg0wZWPUFrPoJ2kCc0rEnyDMM5BdZiwRz+nk3Z8KMtv8u630SgGuBhz2mN9C22Kv3
hO5k3h2z+Ic8XRIBaF+n9ETXBCP+Q4nBhJV9LQuWhcni/vV6VMFrcz5cD5ymD5kh8MDt0PsRUOi4
UXMzZB0STjqBNKv76wUqScO6dI0cGqDB88+xuUHkXk8Ev2m4j2Hr2AzPy/F5jyL+vARHKdeNIyDP
efmdnPdPknpEwK9+RWTzt34TD5eCPnGBRQkdQIiCW1KDw6rdnV9DpS/l9/9qvpA+qprdUag7UgaO
D2ISSpq3DaISMHqIT9DEzNou2oCjEg0TOtQgjkELv5ToGMMhWN/LaUQiO0XjkGIYABY5fk2sEnEr
QRPmDbQEyFroJyzPyRGpYtu/XJTKQRB5EGsyuBeiOtmm0wk9YTu+16ZDqnNqLJ4U9S8erDXnQjNO
9SfSuU0FoOxNtjNcyI8AgN0j/iT0COzbiOHhuCcFMhmC+/w6vY4QGyJlgXOFO2WaEA1mUlEJIQms
M46HkB8whtlSNoPeRJkk8+Tv/gedzWO1xo89iCLA02OfLdU1yQBdFawn+ogop9RfKxHVFMsOhIKF
SAbx3JM1FMsEN4/zlAdjoYBqTrL99nhb8ot0fzTWrF0yDJYy7/wN2xMaclAjsCNiwHMPUrc9qgj6
eRZ8tZyu35q1Zio+Jjdx6eExOCw6lv7XdvE8W9Iilu35EdrnX6l3W/7KOz4Hzuqsa9oNNDay2s1h
1WkX3J+nMd4jd/tuv5dAs1Nu6CD9+zHW8y9bMknK8seU0tW+lOYh9rNNKexBBQAtfDRYD6wv0h2D
usT7/S60SYCRGqTJV3Yp0qYKGI8XSd3JzdrbEca55//3eXAGCF+8ZH6v2IOVsTmSONAVtmah8jVJ
wR/pwpx9FODcgcGf38kNJBB8+3hMwDXc+Xe2iLvAyWTqANbJRt+jM0KbtYTYiFI2YFYregTAo4Lm
S9Yve+dPt8DmG0vDqODV9wiNP1S+vuS2Rl8EQztiu0WnQZsQTZN033CFQZRJ//4kBqDqlubKyxzy
4QdMy9HjekXDGREWMFQLuUzd2XXZmt2G1fq8lI2mJW0a4wdGLV13O6ZTNYJBgAZDXkWGU/5JBxla
AqRPYHIULirsjLzulJ+zxtpydHuEm5jvQqJxMfINLxaKLkgRFz3IHV5znXYrAFsUbQohryEejs+u
fEl/11/jD/URVwCt228OPIkK79euOEAQ+Xi1nBBeKiktbaEuuxC3NbcjMO9lLrc3j8cNi0PVnsQW
skLYHiRkUHXZ+Mc0d3Y03nr6sp7W+ASsOn/19Ov+oNPb8SG/gli7OJaT3GvNYb+WlBy8PMYRErKf
a+E02kPpgaEj02cWGftANkMfD+0cFugUGqg6oA2XolR4j5qzig4vbrhRvHnuuZfo2JO7iWOEebhK
xk2nxqUWRZ34TjFdj16w35nRcKLaFNOaQI3onfi6UfYfTh7tcwmwYZ+GREQ53Hv8ER3hBHrONCrA
F31x14OylK51XiA877wRFDTxPRCJnY9U1LKjEsSEZiWAhW80Om2fU4I+r7Qrgitnbs4tx96EzRRo
p8hfEM0A3NTDFKar654tKVEZB2/CNzGlS2Q0UoXGHpIBVCt3pIsVojgdRZA0rxLZfrWilE4UQtCj
F7QegjaJyOzCDoDq4xcDQXa5YqIokm5BOXMaGXc+Z5vDxxlJF++bBDdngYQIeOJWdLe3RvJHhJgL
0SNJcQJu9UTpRrlFJJWo+gQJztzbryeXnmsiuVScfHdWQqnfd/lC/gmWHCMgEPEwHQzsSfpKuoGb
1j0UwysIWdQbouKInRrlivz/QXTB5JSf7iMOcdxDXlDwjCDG1LlfH20Lr1huHRSPqGZEVEHopb2U
UMLbl9RBNDqU/6QkKK4QXjbhAZkPhkuWaIKk2Uo0XgInygatDoRgzXimeNK1C39rdziuzE15PW//
7T9m5zG8ZdjxhEgvKGBTEIo7KDa060/0IN330t0MMMc2S+XviGYjcws/c+UMPP2nny96o46tjJpW
+yctkX0opVAFkUdozqx2zikTaFE/xBNlRDu2LcoWuZqihhHdy9OvLRHS1kCnPx0BAlfQM4gAvuIT
3s+qcAFfEUjQocBsMqDatB8I+HUCwQHO5id8p33gKyBWgB1AfjAYEkFuZeQsiLu3fQAa7miVYl8Q
pP9CjDOo3g//4w96B5Ab/n/+mgtIkgXiB9H7yPPwJDz3/4/ViScr5VsvBPy/T/gZh8i3m4fm4XXi
eMDlYC8W+vSyoD+iuxEh33uFjmH6pjOiEZ39RpStisPz0Nm0Ntu5Ns1WzZE2le8g+6P1YtOeMgsT
BWAuXtTpB4xMsKznqhG9D+gsnj3BZUHK+T44PjAdX4K+xZwx+Aha/U5vgdL47vvAl8mJXwEP+y/R
4JMUTH31XLU5RFTPq/ehFTXsVtSyg2502dGH/rsMF8HKIBl4iYAnJ2Ap3kvwsVjrIMLudZbflFkj
dz1VSdTqETbeU5pBWtYV5VMDcwx2AGQ7onpSI8XR3KvdnVwDXAud0qutt4G2C1r4xz73a+NtJAt8
snmhZx9bcwOuzUiMhnEZPxc69ZJbGaqFp6MVG10Tu3oT/oke+M+AoQO24nfCL/7wQWYnFpMcjXOA
rLwV5sPL/jMpvavPK5tgCIFgLo7oPfQqilePT+at8XVJTkqD49epcCbdqCbd7j7Iuav7cYMm2z5C
cXYO3bwG+qwR1qPORpuqQYlhETXK8OXo+IyMFZdBRCN9jB2zXVjbQPVYfeSRTZCvNOyceFCXQfLO
d9wcI8hnUsk1ONtPSy7iphUwaZ1EapwvbzZ2Vv2PcQszWlCirZU56rhtfu2Lq3nvxX18Jr8YKl7u
pq7uXScY4xt342k/bCTwVm6+DaTEEXN/zZKTlA4bEybs2bXVIC4AJJG4A4kPSZ0NhOb8PB+WQ4xI
6W0MtpNzjjieCaE9vxF+Im3EHVysVFwGB+rmO1UnF+q2UOfkJAvpOFEclVOc7nvuhWPQzMq/jLNF
O3pze0b4yA1pJ2yHNJUOXgazb0zNxMDTvRsXq+fm+3SfDzvm0yhNiSgNTxv1nKbb81H3v/aVw4S8
QcfC6dpLfd1mbIrd8J/e2244yjgevZZo/2FgkPG7zMdyWBQYJDM1zVD8lxNb+JRyYhoGHk1+7WVm
x1AG1x9/j9PGoLI6TYNuQJcBCAaTZKybdzUzWzF0A5tmHkd3u5NH0HCw+aOLtILyXuUMWug/wmTW
9jDT5+6MLcV/Y5/qv7zmiKXt9UYQcsQhiE+7JlgyLTP4si7SoW50B+UwszFNNm+7te59zZv5tLMg
YReOVNpRmdFpXO3MOLtvozUQhVETcxTaTXzGxAwedrUsHRzD3XivBq2bSTOJi2GvSwEiCuzqhFBM
N8RKDd+Lj6dNP3Y6vNqcBwPQw9Oj3ibhhvmaxUDJ+w+uRDmjdaNP/1jQYRKzw6was0Kbg7Kbcthm
thbal3jSRt5VeanZNXvux1GHTC41b8hrnWJwNh8218FpuzgWE4ygCBfaqGV/SawvbNPFSDZpDek2
JRymS8Ww4zIpx4mjFLEK1R8vAWDQfa8fwAUkbmCW7rY6xlPFTazWUk5w29XGuYOpOi1OLWRzWNuv
ihZKzqaFAWrUnkJEXH2VZYS5HxelYWS1gV2tk1qJ9QjK4XWujdVJI4RaCdTobTX41TPhouSOCBVf
nej+09I4Y5fwApoQO80+cm27HdJzqoVYm2DnpIWFUwyVUOox2mnx2UMUbm/NR9DjkjGZbnj1Wwje
LyGbzmvRPmgHdNrweEx/RRLvfrmg+YAT4MS2LGRlnq7oyyFHAkbtN62zeONA6lpMcLKxQGKE86B5
VKyu2XYJLu6NU323ON08K10y/Frmiwle5kM1tezcPLtXH5NAhKMflj8+hQwn8DKDS+q8nG3YZnzU
kO5aoxy9CY9Z8JjfAjnwDoHhgxTxawnVwaN27O3mZWJAjuQzszDDSpCeogCyUSOZCg2Ts8RmVsDP
7xO/90Flp1GLr75cjScxm8tF2xF3hOZiBx5ip2bGg48rC+wz/GAIy8IkIrjdVz/eE+/e657T4BC2
gTItT3GI2ZXdNeVg24N4wFDVUKIG9n/mhZuC/cPMnS+39nf6ZJcpyKy0n5RNc6irfyU/bR9TBoT1
6SUj+pVe7pztQc9lDqihOPIHT7RnKveSPoUHbU/bo/aoCXAXEEFYztyG5bByrl5ha+bH79ltW4vo
PQ/ZfNiNFONmM5/RQcDYkSVhxCN6px12Q0J7aTZFcDwAgTBpnBrc3Hr18Vj/8nM7p72a3qWXV1iy
RDQ0scoyA5dCntzy2gfIKfJDX41aQRV9x4p/DvTxI8iClKYFAuGQhjJTsRkb6dVefqj1AVqQ9qb2
OiPNo6OOU63wMl9OspSdD9eZHtA53DlbX6CPtpHkshriT1Jbupesp3VZtsJt+HEYbG9igRim7t3t
sPNGTa+GaO6/F7rXIKgTm7znAJ7SUriP4tHFyGwuJHcP1tBGRd8JHJVb8xlEcZCe3mQuktAow5Ip
UH4ruNEWso1ouEPXjeAQI4yEvLgyuxHBatqwNZd5GH0cpCw5hNZB82rClJxtnDm5r2SBl2zKXc4b
Q3XNjLY7NtFW2PPpLTvbOgNBBpkN7CAPYUgkpXUKWTUdNGY1oAGcEHC1q+HZO3u34BbcKS25Fiw1
xnmMIMWHUEO8PjCM/neQ+G9PdbUwN7DztN4mwxwM0MZlM6hGzLRznnYyytKB4mInPSCuRMr0d1sZ
cgo+rAUcrci1L2Ecnl3GzY7PdsVJLmx2GkO0Vb0IsBoQWvO0ARMjg8rRx/n+vm9M7kQSnbz6KXoU
kyEqTjx/w9sxFJXlDSf9P+W9LDobHXiP1PW318nahpO1c791uLtt7+WqnIUOxIlB4737sTXucn2k
PvvtUSuqScli52tkHGKP5t3uXLFeTjnUxy9HG1/YXz7RGXnyNhC5jL5KQtXT+bubr03j032YOzfO
ZWK8bQ2VFQGF9RLQjtccN11OBxeJgQDEe3wjJm+wtwu6XM1KkC9LIXBfdKJOUHodk/ZGKxs8TMWr
fMVW+4nxsHtu282dj01E4+ha3tYWUQ6OwYakTorVmzUhIcKHnbKb07e2VGheYpFcQIZGWN9jvujI
Lvq09ClzlW110KasklYXxoG46hpnY5OyCVyuNh6uTlKOykT2eyYEMoSAQBsPvmbTe57Ou5fPSEJS
FSKle1kWOG8D+UdtXDemL+KKQlRiyLqb+ry5Lz93ycT6DAIwiXGmZBFnl3RcjSSmFxZcPflqEwE8
nSf9tkEjpIGT0QBmh3GVTwvHhQFkpiHgJ2PcB2S4Tm9W4oaiTjWXgWFcxMpr8NpSMk7OQuVk7N+Y
uYQ9D0DdZIGyXuhNNnGnt6ir2EzwebF1/ztmoVoi4JZuA6nXqBkHH7Njv7FuTU2dXPtsYqJoKkJ3
1CgIVeNJps1qIak8B1iuhx+7ikrynIadEs30WWo2bI7Ho4n5a9Vs8Q/rOwSHtAGZvsQ6s2vEbBxn
Ix1oBqMfDHp/id1s1HjJXhZ6brxXxAs6maIWlWNtMPrFY9yOj6ut80U/RTC74XjDfsF+7Zz9s1ty
xF378aul8eadyjRCZDpnFiFni9kg/S6H1mX54ynBQj7vWiMcmaexqzAYzfhIokcAfw1fWALvaQXl
GviNyW1VRapOuMqxt/E1XLgqj6bQPtNjQiYqouVDcTxWLEmjJd7h5S5yaMj661haS+oZRLjRsasB
RLOZDUjrBnA2xtPQKWuk4+Lhoi9RuCFVtqE2V+kRKPyvcIXe1s1VRi80JNzr7N5AA6+Q4ok1Wlu0
9ZPVXIyO07EY90G8H0hcLJ0uIU2xdPLvs9/ktngwpE0b6NOG9+ZcN8EXFfMyaJv4ukdaVFqZbN+o
fmke5inaNESIKQD5VG09DSkC2sem+50iuai8K8UP+yZnsurPd2Bv5sUtTAyETop3J61mKyVHf6/p
VIspkOlxpbbOBpw1pmAftpuuKPoPVyYJTUmj/9F0Zk2qos0W/kVECCLgLTPORVmTN0RZZQEiKpOg
v76fdEdHnzjf7t5VCu+Qw8qVK11ILDaVLx9BliDVHeRC7btNjkMoe3XhHDLm6A4J4UHfIUxXvLZc
l2Z2D5g9+8/HkszNxMIxp9Hu3d4frRvfsCkD27XDfAaCvArq1dc04h8CKjd3NVtdjgmwjYL1Qn3e
KTeDR2+wm4SNP3AUNEw6EoB4VmJMM8qCjKStm90IY9gzAqxR0MzGWzK8KoSIw8G5BUiv8+QQMxeE
Nh5zrBXuCIr2LkMSFxQkOxd5niCjRrUYvx9Dy9fD25IxwuU6m6XkhV1YzTP2Ww/AUEBJwB0p90NM
440rbxxB3grqYOJQ4vPUp9MljyXmweRhlHstHMWkm6ZrxFUIRkuoXqwe/p3Of6Vyk2UH0jSFupbT
O9jNTp+13/rq2ni5ki3LmnCfMVh92MzJlDfEB1qsfjG8dt8jJUYSaDkUMcNxFdKTAdjNIlJEg7lI
u7IIkN5MZJi4HzJecYruTsEoQUa6MXDo9nj40Fp81op/cjtxkWmY627jflztj6kjyrsXZ2fyyGQ3
BLCw2bCA+3XJXyXMPUIzUHGQC7eRN+U0MCQLQ8ibcTZw625H2TCynN7RAbOQPOU5ob9xGqh5Oinv
BEXJ6clyMIbuEUZqhauUfiKaDD3V3sFM5pPQR7YZTUGBnJezb+7FhliPGK6PnqkDM5OvFSMpYcYe
3NBBX9KvPWZR+Y1fuQeEKwj777MsQufdoSAJlQbOAQAGZXm7tX8UpwyQzfK2HGgfGx12jiS20rd0
d95/v6/2KwAsQXbFF/M8FEVxdLIY4Pi24hR8zPrOt0+eMeSDZUSAjd9gkhVWZ0//8ZJKtP1UfgAH
wl8gyeKIL6dhhFcD/HBTr4DQsKecRZYwImZiQhG/g9FyGMhHJ9zDH80AG16aP40AGOVYws8EJi2d
dcJIum6l8UzjnWgXoJlAcRjP/EXyQwOm4jE1OUImzF7vgNFmkiQgxMJjMdKbLucqOFBq9TcUlFzZ
yjJs4sq++hCDoRCOcENZMNnW3C3wMh1t8yy6Lp7xOwMLTrSjSKceagjYABhqHkiya7mKRxjhHkFn
qFdPveu8DpGpJAWRTRxwaWIhkYh2fyEsgrSqLMIloMqCh2MGm4PUFKknSt2gDMhPcMkJOxxq50Sc
UGVtGC8RTt/+RQXh80r2RDuqrc0IM9+x6OyztN1N7feTM92gG4XwifTx1Rwxcdd0FLKPSIb8XkIo
pe6wEGvWz8q/ZKkHA7mdtBjQK8rbqbRo8XEuY0bJTlQevfIU4gQMkMMtc+/4PqQ9W5fNc6Yr/QsQ
nXP5wK+ceS620clej/T40NDB9RCrfftqZkp4BC8YaHO87ICH2WzSN9Lbaq6SWzMOKaKl3tNn2suR
5TY/r9s7Q0sYwYZcVMGj5ZpPgYiKHxkeA3jY+dLjrDv0O0eWy2oHQiVDsRJ3TpMvd6V4ZsicjMjk
RBgLC7UwpsJHQ0j7CGwhKjBIVwBZUWnU6HFhOzh2XGvSblQecE/AD/6TUxK1c5Ou3GJJ2woXFEDw
tZNnheJ/ZKouvDbaLdAXmJ1wWyY/QzEB1o3f2Dhd1jMPG44j68nD6b+WK6qj5KaS/XlnCXB6T+fu
CAQPzE0PIcA4PE12DtktPLGcCsaecuoU7Ba62ECD/wzCA9cN5R4HNI5QxTA4Z3TC8WMTH3IaHf/S
RFNx/k3/SOHU774Ba+jTvK7RNwZoMh24DI5uT53Dkb3JHA6HKwUCAnt+q7Q/f3uODkp1zpVjIQeF
13DSQI9GzOoIEELiau04d3O40VzSx+K2LWgtZWw50TCjfLBs9CRLgZjPY0YgdgXoF23PPEi2ELwI
uzIOm+LAcJBTxWHjVYATxtETO120nybmEqLLUuLkG5mxmNyBbFSOaeHpPBngEl3vDoTmULGlmnPm
UtD8yb2iOs37SsOm3ILGI8DFUzKa0APoelobeVFaOAKsGy+A1JC9PkCYiqHOc0xHjhGMMCKKfUA8
C6sloIIYZh04YCCeksZfaVbCsD7PZfb8W9OuON9cMvZWlpymWN41Y+tg2nCGKDFIjIaP2O2gbdj7
T+ikXH1ibC6vROBis0SgFtJVJD+hiyySYKUagS35eTghDZKwF78fSjZHjzJW6BIMHPM6VFeQ3gOU
ITh5T+SDP13npnP1HjNCWt54Lw0G0lLM2FVeT1afHWSHdx2rZHgJ9/2ZaEqO6yPUjw/QHCotvJb4
JUQI8VMNOu1wYjl2pDLgrfBalxd7DYUtkCPP1EF3yiHZI1UrcecEe4AtjJBcwCwhGcvKoCcgN9TV
eSwuRjDYPxD5o9qDl8rrP1gwtBqf3wm8TkoCG87+lE0rXvb/jqw+G7i82Fb+Ebt5CgTIFF+y2xJj
Ou0ceWu8+xbYmPtxJGujcuGKCoPmbPeIceHAJ+QKV7fF5LXuTjzSmBMkLqti07eDvfkx7N6n3G4f
eCEqucGUjxevStz9cnMQGnPN2AIwK5yYCqx9OHw0rrFuXFh4eCjZjENu75fynI81BAe2unOmobko
7E8+CJeFsIeH8XYL+4WCsT1bvf7Oma9pSxEKHRxeHYohxxTfHxM02hRAbMve4M14JPFMmrOXr/h8
v/IZzy/AU4iJz/l4skv+l/2RdWS4Cb7i/d2Ub23RI4EZzekswUkk3IMj/HQaJK+ORXOhMSNb5nrB
MQVrY88I3VNCdflMSKwUTClY7nAjNPXRr4Z1vjioMc6nXhFQasW9EeNAT+O75fzS8QsyeQpQaCI4
ovOKagvNCqwMHSW4SioqNqwfnlLBjw1EoxKWGW81S4CftFkuxStQsafDLcoJg65h7jTszpR7yOEG
XXWI2Gc9L7JG55XARUydYZcL2Q8aOHk+7p32xARlPQhTiFp5LucG5YQsfszDjpz9GkwYKxU/T4kE
e2IFYfjKCjjbHQJFxDhKSHUHg40qxvP4kaBwSNkRzoGXAyRfnPUnSCCpErx4FzVRbMtYtjFz6zmD
/Vgdxd5SKeBvHr5BHWRHLMX1iZCf5fUG/vl6eIaveijYOxY7L296CaSPEZkGythyESUqK0O8n+jJ
zHFx9jVkWJmDLjVt+kIj4WY6P3RsuBbYJXJQNoUzXoTJxvwVUNzs5nzMcvd8EADqbq9u+FQoqshk
K54WiQ+VP/NKSC5UThdgl0IgsmAnJqQjGZQFkiWzNsyfICCQHe+cX1IE5/LBAq8Y8snBx6yyjWvx
ikwpaeeyphD3t8gNcpbFRgogLU6wdsfg/pNI8gG0Oe3d+uijZLGCflCSuRu/U+9mb8VEs5yHDU1J
Pijo5+D9n0vRj8QtZrPF4QIB+NU3EYvchM67/Quyo0jxILzhBA6nPTOu7C3MTvtGYZ+4XMw8ykm8
X2m/Qz2zr46xv9u/8wk28/b8q60csWd4ghmIxMMFP9prcNjuBIaXMJqOHR8whELG3/xdjsrDl4Z/
Y2ayQnLF1xzT9SeDJgQHw5XfBSZIwV5g35HS/TGgjCvNCnOVJAqgNxYbjDSLOOfF4JZiyuQxfnQ3
pofURqOaqyLrV3lqVEqITiWGzxA3cwqwx2cQ9ZtPvE6FeXMDUMx5esIn3lSbyf3RdkfnN7twJ95/
38hqo6P9Cyn46RF1sYksvIS4NFIFpc1NIQLDAorZXvNGMdI55Fdf3g92T4LEfxtqvUztvfhBSmFc
Z0EjJD8qX7lyzNIBKkGXhy5GXjJhLbl4NBR+SGhD2wd7gAIYNxUr/5b6d/sN9pazemUWML+sM1yY
b5Kd4pMCbI1cQrlb/UrWd2naxfsuQkrnkLmRLLfEHDi2pQTKHX9ikV6QwuQYr7e8zcpwcUjRWkCv
dXwgWFIx94pjudHz6ktOPA31JVR9D6qqg8DX00PRkEZnn3iRZwDkH/Lg56cQiyEvbhK8ULsgKZJS
FkWN3qP9/hkbXRzap9mCK1Nd+F1SFB++EHMTcN9AVfaaFlEHQ4FCgscEOXtwfg6cXIn1eFm5gJUn
IgWtL5Gg3B1kCQN5qAq/JpdTddexhKCyJVKe+ueXqcFhhu+8W1Ss79jeF6g3GF5SfpsiErlLPyfY
2Ej+LXgRtTMerlkC3RPoyifteKoiiPGxrDJp3+uJ4gwxzcSla4EjLzvaLYF2yKen3DbG2GKz0pmU
lyTQmq7JEkmPJO+ugI4mbKAGmjtZU3hanBf9DBLBHbNqvKQrKFT2BXF5WWHM0JtECRrHnW7EcgXD
ldGshO+TD3nIxM0xYofKWU/YQymrTnetx3l3CoynGE0Jxsg4eW5RcXlwp+RTS1IPxkrjylIP+Ryc
o0Ci1KrxXvJ4BAvibwf7oLvMxyXpEc0YZEjsOGenM8l0uU6bhyT+keVbduX+0FRK1DqQ7zTBI1Ti
YU+O8SJ93bCMnSeVBzaGNI78jYCAExeLqINgtoClI4/mlmjw0fMO1K/qIyMU/NxDxqHvXW4KvOen
7Ud9fMwfhGEjNw6GvH0MkLXzQAghOkuVh4Lb+EvAX4pP1OJADfj+HCgfK2zDCguRSAoe871Jhg4r
o/F2Kg7zspR1BpMY8CtkAEwXZG3FxZNBcjepjgO1eVvcElH1DcEtyR918Yqnp9WXvIqn9KbOmHK7
sUh88rNV5iMOACOtD6Q+Q0MfxYXLe/+HPta3/kKdVj6bc09oQgIvvgreLUNxnk69Bkygh5xs6u5R
dKWRpQ+Ujx5IXfKn5JsbINnqv00kHuGQvlmRBC7XV7o2XIOD/lJQNnuCZuGwlujPYcgly8FRhUPI
RkIqHgGS0N3zdP57if9p3CWyhcbmKm+0ObvpW8lxOksVYCFSVhIHIbRHKfX4QW4KhtMEz4IfjwV8
BYpDvrmAxY45gai+TYM2vIX1iMxRrEOLBi/HjQIZD7CG2uOalNgFrGE5gB5sgoq3h8y7mE9XwiEj
j8sjOdMP+FkIxpFyEaaE+QENKudHsnQDBTK2j2Uz3AkXgIZXB24w+bOBYJW4SPml1CNPXoxXzLuK
HvMObBsfPXUY6YX0N31jPK446DFMDSa58YBg6bG+gSY7xvZDdl3+oPYYdAS8Uj1u5/8qsQIV0ztC
68K689YyQaRcAgTxjzgC7W+C6DlxuZQcLysh9MlmS343IoMSuETSVSTUJWeYA7qQyYvKAdeSTjP4
5XN5yHZGmATH37Iv/tgZqJCMg2JxDiVygYCLnMRePKAU3t7l1MuhltFfaKMSpSr0pIv3qr3ez1aP
2XR59egaxpuBTkBwfkZa5Esp1gueE59Ozv0vEmPRC080XmRZHp9g1lwAEiTaPIPTmgSR08mWcbkI
ciIQaFyljj14zJI1Y3BehPrBOSaYxsAzvZicDGwL3Qr8n8RTYjSfJ5FNEqZeI1o9HJJojxl1JwTm
TByzhT+A38PUjolZMKfEv1z3pbhGYdZkNHnBhSWFlTpHP2tI4nBTkp+Kgct3sq5k9+4AoUACASKk
8l3wrwQLeRNjARIFzkx9fAJISo14B4hLCBLIl+KsXGjWgodUYpifn/omq875BcVgcjzmYPAlssOE
WG5FBvzcweurmCuK8666pohKDC2ZjsSCT7OCqWVE7j9EQNgqVNtAwOYSsrZzhqlhVQB3VyI6KDiU
yur9yytTYAE+l3jCoGohUmSMfHvp38zQqmxkLH2sBTBs+o08N9ZdbOVopROaQvCir+hMeo8szAI4
BmwGDn8t1ArO243zdkIiTeQHG+Jq5oNGd1Auyvjg/JCsACdwug3AjuhlMSw2AGlLBfPy1Q1VNCAF
EoA5HpFkm1nQm+ni+nQ7NxoSRx4KNlgPaON8F6PAFwI8Y3Q0eA/pCvogRCQ8CO2K7JxEW/u7p81o
7TxtuVlTT9gbEIlIz5onvMQOUvCG5AN34hTpL9NXKTmqbBfKdHPAGFlqIJUa+pmAx91MTE++klGJ
OtEorBkeVJDLEqPHlAdEX0rgsJO/Z04CjEROCG6XBcZr8tCYDo4TPgBVPKT0uTiSWg7Y0H9gSYmp
q0O49VpEh4X89MBPgTriwOiqeyIZ4H3ceJCB2hvPdMxO5sKWJZ9MmPypBmrQer1r2KZDczKj++q5
tlFj2jY+knAE5kfnFhYX+Tg8GT2D/JckTKMesLwSTEJsBbNYJmDFKV1e0IExVWo8vBT08jIJG0a9
JF2dqyyRvwd15BRzQAgJuaWzCYh775cRpaLNBA2SgQ9TSHcFKxCTwodRYZT319lGOaQCdIlDABIh
3EFmhlsoHqvBaYP++qIYgtwRDyv2UPJkMt2Z5InPrlSSln84FT1/OBoGnjIIDMEY//KGcAzNdYw2
wlSNIt01ZQDZMwduVvuKcyP4KCjpglFipEsimndew22HtM6QKL4W7JRfbXxGMMJ6UkOih2Ininoi
McgkbDoHpIFRYZiMNPI1VA+ol9LGtxcWCdz1SKa+nufZXo01Rik+RWY27JM/fRsvr3MG6IjEE/GO
pCuG5KKhgK+iG4SeKwcUtpS9p1OEIoesivyrZDiWOyGRObljzgTST6Jbx/oxnzXIgynrIGuNl/du
OFFxFZO5gBe4DfkcTjSgP/5PWdW0CDCIQKHKL5si90YEJsmZGb8oMyQJYJzE53lBFOTYIujI8U0g
iMu4ApRPUUGoXsQHASji3+vF5RuOLpRd2uuRWafFWyoyJGHSfSTT+iSSAh3mU2SQoYSmEjGDFaBG
gpDDGaZJDZLWMOhK4ysQDuJu1EC/OsA2YkaIAXFmohPvQhRK/4W8F01CMMLFrOKAaKVMuOESWNxw
3+IbpNyAliCxUFWRy0o8WaJOdMbPiQEHtyTDEKAMmjdkaQmn+kAFyqNUsJAmk6fHARqmhxQfLOix
fKRgUslSKNoi8ZWzNuge0Y4w4aHQL4DNJWpZQukmf1ony/NC6NRISL8ckfoWiyzGBi9O6CQhKd3i
xA+xBMAXBBAEQCihUFCYho17jUyxmoC9OvAk7DQmzELC4msYGsK/D2gQqn4anyPBVsbw8ukyAnA+
AUqQKXnSxHZ/K70dFW3IxPwGZ4HtI/r4NngsKXWJyODRR7/SQU+R+E+47hSUeJKxWHs0FwWohn+d
sDr8kEiIkt/suXtfsiDJDJAfaFebHVE6y2MYaTg0QQq5GdyRhmcW+TD5PF589kk5izSiD8bMskeN
kiZaNCPVRUOLtPxnnWXBZVGJEWi584Szar0Uqwyef7nik7n9zJFZIC/wjqaum67gF8woF+DyEBuM
Lmz7xgTLNWYjkBh0BYN6MUYmEBrxGJ7+gO5TuZQApWH7M8gAZ54rgZP2BPRnYnvpiOEVYd9DR0CO
pgXCwJ1a0M0mrwPcyikMeh1YCTVOrg+b6edxixPas/AulENOj8FyihOltxCS4XQt/MoWuRmp00me
d+Q2CU5+3cuhlRhW5Cz/ZR2ZfwNBFDdRYa1LOuDEKumbAmcyjdH9ITJGcQOrXS7Ul3OIAXg6IBEc
NXgslLEAvsFvKLFMnzggwwMIvTLi0TaUoicBFMiX4Js5L5wwVsygiU3EWmlL4/eo2Dz2JZJhUD4x
UZl7C036/cRk8ghYVDS6bnzv+aPlL/A44WPFIItQdxNKf1xVivQEG8+iFOHh0T0UvAktW2QA5P3f
dUgq+C9zYcE8GqVEPUTWjYGIUGFQM2k/JUbDD+NlUXdDgE/OEEnkjAgSZF+WJOX/A7fSizHypp9S
9SCdZEofdk70UNlfYH1EykRzVcISuebI23HV6RWkQ0XmGAo8qHMPhO0yuNW7+qlT8EHg7/5N7yQW
qwhGtLSxG9RLGSkS4ugxr2JRSEwkWowgMqJcZrnXsPx89lRaC9mS4iBzAdGUZZslU5QzJvbomRbg
jon2wy4WNj3abkQGtL3JtnI8xPNLpxt2nIOSoAwhXzcOUy+aetoXTXcUG2nNqynxSiIldQ7aKQOk
38jV6Ol5as7R2eNQEuA88BbmSg62vI0WWVtR1iVjmNPxjZmQX5fUg0K7PDZdxDSarThFNLUtE+Yt
Z7jGQjgojJGn//JDmG2SPslzi/eTEnYaAMFs0iBZWDS3o9WNSBWj/dCwU8Nhf+EkyRfQWU9PEoeU
dZHR44Cx7JLBU7dowXAIVxdcEW8sgc12zKHScTwiA2wxloViAtgx4+YXmGlJA4GhKMyxtzAVYF8F
lDh6IP48RijMoSgp15DTx/oD/5rkyPEQHvDrwAgAn6CMRzfaruXY0BgPXrOhHfkLSJe8byk3BHwC
IEPQe7BQSlrIzz3Eq8iFBIfeJP6mcjC+ArZQhzitY/lZqR2AHbyBGXyImdk19rKyd2n8+MxXI4d/
VcPtM+lmXjMZL5M6OEufdGysdmId6Xeg3VAAL4z9XLzpE1VfQ6DmiNLwIuWH9TpztoBM8cXRNwmv
QU7rcE6Ek0GHIqPeIp5lKZU4xYk7sFZfFNTsAyHTTlq6BJo5Aqjw15R8CXfio8vvEwf7CuYhJwXc
ogVvAzBL0nJ0awTE5dUkQjNj2A8Bzeh6tKlANRtCQ4o+ziGGUbEkulsGjIyZ/0gJQsJ1S5r64vP+
AHzqlzgwCUjKQN/wA96RqfRLgpvc295+r6+yeIA4LGS2TmdbCZjH4fb/TcKKPWz+bUy2ItAyK06p
/m0rMRI9VmDVFITXAsShYcAJZeuClFURUBD5X/f4uWb+sL2O4DgCGYM4EFCRdLd2zNvOWEbsmywK
H82yMlUk2KphRD2bm7IlI73QzCpNXLSgkzJJMaOE7nm42QfFQfBve5ATdDAxTgWGM+5BiTC8S+xd
mA8OH0jr6C3c8BofsvkSmsdcf3vq89TEOM/8Vfdi8sQlPF2B5FWfgiS8IzSb+LrLkj2nv2UuhlX+
pKKZyTl7bn1qb2M28kbqzrpL2dGO4itFFdqo/a1UKVi9aomyJWW54Dx/rE72T+IPLxOPSY4B2yol
Qim2yGBwnouvFAXWSMpaspoxrwEbxq/nyJDAbqBeLbUtqkJP2qC5Au0v3pR4C4uAgB+FGMiT3+Jb
WYxNzCJR/SELeUdvk0tIwxeQYrSVF17GE357S3QHxwXqKbZRDdlflrN4k8sIs4SvYbVGFLXJmWMO
DeuIeqbmaVC36T6TjBcpq4gLt2a6jlg/lCtJt/YlyrBiXqceHcvCccxcZloi7CiZioRjx56V3HIA
uNwxC4a5QDRZoJRDjPcal7bc//0JHZ82TPwDGVbBgccuiIXHiXJModGQQRZL8BnoSEj8CLEABIl9
SvDFJELOlk5Y2StpcaTSz39BYoq6lOn9sK/cD5dTdgkOJGH3DapZYIpG1PIwp9dYuALA7VEElIp1
P7oQuLaVQ9spvZJb0b6lhnZmzzEfQfS07B+C6VB/Bl0l8OG3wRje0iDHMvBpuCFhy8SE/8SMgLc5
QMzHMMOyUbct6X+4BNtY5DZhNc9ierRZn+eZJ7QTqAvDwSeSKdgU5nm+AohL5N2Dw+Ec3hwV+CRd
yq5tt7INQCx+yQsMjMJKg7il45XvkIyKDDcFx+bjjA3amTGfzMcdxDfF2xIB+5I8Qly7SMnzBDLH
wtoEhza1Nxg4ORolmypJp+nvJFxn6YlAeeSTH6+FVwGkRZcmrjBZbPStUNyoQDxYWbknJ3/LsWQx
HzaXh0Zxl2v0iAizcU3nj0P2KqZruxXLJMcKVGcZJxFrJKvNZcUWw7kRjgJPzhvTUsAI4ZWIsdK1
TYEFqHHONeLvcAzbSL5NShpoQx3K4IAeKYneEngyiA8chMpBVQxbHPMNCv9oZHqHGAMtX4+A0+r2
GuHr8T/09MpkShB0Nl5++LjH9BzE+lyWqCVPRB2eB6v3XL4JeWYZPA+5SeGB/V3G2CT+ho+X7UPN
Z87JPOCfRDH1DM0PtJAfRJHBbfeyQTdw0o+cb5D8+SUWvtYEwpE8pQCTNzvY4BtRXvXL5eE0b4Ui
IP6s9AA6OeE8o3ee41+fFmNb7phRYEvpltUf5nho7vQcc4CQAE+FBwtynO1H8A9ej7dx+nwfcQTl
86I9mKFmRGJdpnBVDjHSZHweCSvUHCk9yJeL7ZKrIAeVkIRphrxZHsj2xZm/ZgYs15udj7D6oMZ0
IqjOw/IzPWor0UVCxKdTQmSPFJrVEicv3OTmMZ8VYR3V8kc0r0MrpXJwFEPR3zx1WNysLeorCYIE
g3PimpCBkrsfA8Ld22TJh59yH4S7zn1LCQuCxsKugagouNEgAeeWjOCD/8ZBZ64nip6tfWUxUgQe
3RtgEmLd9JwjrnTzeQiEZ1HmuCHoAQsKfvpHT5mPmWYM5GVatfwFOE6FCA0FVkr5KDmkIszCj0Dm
OlwAAI/z6dTNd9bGhEUJxogycI6q0aA6tKQ/bALmeX7CImfuGDRyNXywQskCtUyD+hbwwsAcL5/N
RKrpVVVk7jkd7CPglL3Kk691r8XKT/cKsSLUzm9ptDYJd76FGieyWxqDzAGSdacHdIYJBhpEcLgY
/fXvU3Q7CbPoha/ekBuAcctJ5v0/pn7ydxq7Clr1byQdxWwcJpBM6fE23jsEsdMdR2rf32fMU4VN
wHDenIzBSJlFyt28v4kwPtOWh8Kp10oiIgXNjlkbCGbfv+vfnAropg8Kpj7lgdaTP+Th6Rd9+D8a
jzXwY5CEJdhHGnao1HBnYTtX9pH+oO0VTvhl9nyklugQnbv4umBid0qgiHQcMvQwL/7AyGHoaH63
U7dD6fS06dGxxNiUxYNIFGAXOCFBuUzJwEP43rvMSTP+nlzwhI/MtjmNla88Df+H4CDtmIC8sIeW
Q+1B9IblbfavE9a3iXToBrXd0xYClTNdDspyQL7p91QvtTsVhwry+XgGtptI0/A5d6GWDtvpx2Tf
o2+RpD6zxc9eacnctboN85Fz/NIA5yhRXYL+m49+ECvfuQYyH61mhuHd1+GAqAHNxSPdbz8RnB/N
hsJPKp8m585w6QNoqemjL5+6NEY/uZRgK8uOd1nTQW0yWk2jEMlbUI2czu6Wk65OCyqppOJz5qzV
t3lf2nXP9CgaLJQ5uqJdIqO6Ci0shlhdVxD7J04zv3e+BnkNBcDRG4RoYimCbctlihxa9IZ9aXzW
4NrOrqA1Gq3YQN5f0/U1ako6HApyf9BkNVnmYE46AB1bnqcv/ADzBSLjD/z9L6eGsJDzcVt0JRNd
KeAK17tHsm7Gio2SV4Cdu5vDK9wUg1s0NBDm3+MfMl0UPaGpKgsUGPXlkaSG1AUNCOrFdXhetKQz
JmJswA/Wku63NI+AoQcPjVST/GZZchJPHgOnkO6deOb6vKAhgE/NFgY9XLSUmrQVqsDGEHo0hw2q
QSEYzIxwiYgQ8OxvXGFlhQXAuIGMmLYaWz1XiT/P+a/F7PYqPyfjo8OL5t+z8IKtQvBMkB2ucfXg
cqJw2dGSgugiyrW5w0j13G2K6ErDFFwlWqNpysHGuY/0HxyD0iJ1aF+ZeOeIeYhJwEREQeK6nNy3
Awk/YDS6ysbKkazo1MqVFVDmTMNDMVoahLlxkClr7YnqNLsjvRkf7RV4mJEcEHuAI2uXUWTSZkGl
/MSBoWguiRPndDeqYEfmYTa2H0+JaXBMpF/mvBKmlgG51LjmJiOYD4yET/7YUMWTnU4D5AWknWsB
uRfSEMXCP8RF6FXiraPmYSNijEQKVREGe783JFlIMjE2WXcS021LKDwJxij3+m/kDJ9EB5VmeWYT
3HUR9RgdTFG8v+94D0xhzcwTvuI8jbimVe6gnYkSBJqHrHSNUgSjJPWZjgCtRY3/ikTE6G4/IFPl
YGwc4fu3yDVQRuTwgX7dKPGX8ucSctVTvZKP0WeigDorzh6TyqABicoCUoyZ1CUp0UxE04FRRrST
K2Qm0EhEOZV62wu3B4mKWYV5xkz9TaGG7FV0WR43J8XE4JZHTv3FRbvvIHK/acyGQJ8LBSvGG8Dd
4s+L+qt7Kj7wcmh/caF6xMxREfiFsPV1/tpdaCIPrb8RumAEDZId4S2QPFdkBzlPF212rV2RyJhO
A70EWytWluVwjdsFNRimQTLWUdbJ4v7SFf2HO2HAH3d/Iwp/zERDW2WK/GCh++URMlGRi25g09+C
UstCbWw5V7r1xmPIdDXjgVUD/bdZwXwOQyTd6GIaEFjtW/lpplHenHpAka2YOr1GVnrZ9sd9MUQp
XbLn74n1VQ8/JeetS35L9F479BJu2dpIWG9cTqV9nNia/mtIe/tmYMHNRXNESP7OR0Nv6F7NZNtn
9I8B/Jizrl8fjehqIfyDTtUQKfTF6y8F9u0UnmD/qsevK4zX7Ls4v17GL8fHvLfeT+pbwgzAUz3Q
/QOXvuBnIHaA1tCKIpvA0UsY6aKEfUab/PClGGvjPuuu31dOk5ZTqc6/LrSdpIh6qY3bZujWjdfV
+GPQUYY3X7s0HiaMQGVXOq31zoQf9eTqVAxkSb+vyeuZad5mCe1ZY8YefJ4Mveo22dzrz6pgROUE
NTeaBC9Lw4zudTigAzzrtBTjbrjZA9bAiPrT/cPI4kZ7Txu6scq/+/hQtOQUCRqTj8FJJ3GnU6ik
OVCn0+dCY4SCEsItjZrjaZYubtNNxkD7HrJ7jjxGcl3g27I/8/anFC8GYfGwLRB4OKEWn5aERe+j
fm8cxz6krvKBX7wOTn0nRmh7h1mlV0T0X3T8whiv/mgYUAx/nOc9X4P0AQmY2Xu9heDR+OdufZ/U
r1H3MoJucUf2/lISIdJ3fneVATKKuTWqcFTcUOuDVY2yRMrytKNlbgVaFR6vXqevzqN4etxm9eut
W2nduqM3lcG/t5cceRBFx94iT3kzYTcrf7ee23tjumQVtB29jS2dVJnhJg+mil07IkzDnyKZ8aih
XE84YYO51Ql+aMX7Te43/1g+GAE9ZqBzUGm/Ko7lgrzJgA0pjiiLpd9H47Og9X2KAdZyQh1q3I/x
iwXpYtpXYWfEk4Qmv2XNNPLr74W5E5Bd6X1p6T01Xw0V8YXZOSvc6vaqmoibEwtzE0faaqT+Wg+Q
wInfI/Fqln+VldgNsyKSxulH7xXWoZnsDfP7QUQ9yT6KYTYab64fFc1TzV9qEvTrtJgmv8dx4U+R
mKrHqLUv8lOsXk27q78a5Y6iKk9tQawCEDveoQzwdLn1Mxm/NPjH0bKu2i9jVKFChXKgskJ/VFnT
ZD1aMZGeiQklB0q90UtU4TuYGHc8/+VJ0ANiHd+vdNQW7zW1OHyC043dtJs1aAdU88o9TyACEIWV
vzemddV79bGsHq2TTC9uUBImMYanji0mHOv4w3u2Ole/WTx0372fJvgAc9Ma/r36Ki9rA4v2WChp
pKH8/pqd5to0uhab4c57TTLHMmZpE12zmXn9G8bgXubF6VCyUx5WkJ6U/eOOOmJHQ3H9kaPWfPY2
KXNvmblMCJgv7hlipbpvYezuiENa3YuCeUomC6uF4c2IGC0s8c5oqnwU4w8DK3bvaM+kDffB3HWi
/2FSc9hy3zxCNqx30yG+m4wWzemZ5X/LKywhnYCtNpBAf+v66K5+mhB4TsnP1frByRloaZaEghfl
ikN41bO/voKtl+ERRYW2hxtZaG6vW6RjJlYK94WBKqdEuWxOtUv0xK6QcdDuMNF7eMfNV4tlHcbr
lhyovREwbFpGKukVCpGIZJafk4pvmcsRN5u4b1HPt8LLDWY80Zx+yC9r7by+XY92aYbGZZvR1/8Y
b1X6n/UXs3kzmuhx3xX6b0K2czrPtX52O251rbfvE8sx9fWVIay3pY7PqkpYKXSD3r8qRJEbhETx
tlcNUEGF3ISzvSq5p41prW1h75Jhad2X0a1PiKcwAXF4vFvGJjttR4zQpGBRkeeVW7VYG5p/bT46
Ltd0q6RfN4OOyRPtjbfXbPQyRexWz5ggS040vfy1t9rpikWafp/6n6JjMtat9U1kOi9W5hnMWlV0
CD4GQguAEd100ZqwZdEb1zSm3RpbnNBJ5zidU3d0vbsqouMPJitPk4RbQkdf+WJNpyiyjpi0zGiQ
M/XoFkpm/9eh+FFsVeurUa8Yv32DZueISgjmXS/XyK+O71GdUfTQ6SnIgdmGyr10eATxCsqyOX5f
799N8mZBN1E27Si6Jqtj8WE1n5zTx6Y77hoTDN6/TIOTtWryBfYm0Q7KY3lGten6M+EkdGbUILRj
fWf39U3ddlV0br/pCtE7p6xpRAR8aUmM6skuzX4viJv304n7QImJyMVqtzcyuTGzks7rj1sxU85z
o39lbEqDrtaFjjSOz1H76qrl5PpzO7nqPTSb7wcjxWvM+bmGocsj5GgPpsXFv5hAyT3Y0Im5hCNn
BKlntJ60exRYRxtDh+tjoWvACS7Kr+E46y+cpDHzPTBpk+kEiXWyWAax3H3rgQUy8RtICkxfx2xy
CmO5WdwpE6izNhVyrnyOUi9aGoSN+ZgmxvvawHqfG/8+hfhU75X8uCgWpYTMI6YAliR6uoUpDIxX
a/RuvikP0xu0dZGoDns2QTkWv3dTYdxD6TK39/QH2KFEhpQbqCZugyzOKW5GtT3UYz8T8caOnluG
HySY8xx9FGKaB3SnDMjixdIBZmiwKPwBhc3M6x6vKhXL6F7ESvOjThpvUnoqWq4X1GYuUzyWr1+X
bYPeFlPB2xbH8VjBODnNNKbG54xJvsP9gPaM5x2hjjQaWuenZ+x116zHCqPyYJESuJwQjx2Pvgpg
k8nyghRhToiqwBEy3Kr7bKQL+dJuR6I4ATlofAwZjFxER4TYss+BtgCFI3hVgwLMXEd7xNqfldeM
+WpOgiDD5c8b08hm8nDWY2WAb9YMRw9LhOYqLx39GlSqmeDTTML2kF/DtpxNJ+ewqkl7ufzXitNj
brOBqT3nh3MrErsw3wYECsn77uvzpHf19J2Nz46aPRlhw9vSjXJimvt1l1CiOR6dcsxDpZ1rqjS3
wYRCRDJBOk3RydkniIbUb8f05Kh9nKEEROpTGAdztK6pw2UAlcz41nqoEaORu7kdH87Px88wKxaP
mYKiSrZKN6dVtzivrqv74r7oI8fxsrmGxlM9G5bD8rI+vZxeji/5K+Ivm9ObuTE3E4RRRPejnCMI
sMj6FyvbPgiimWXHcCFItRBBOVb0u8KGoX2Eppb/WDqvpdaxLAw/kaqUw60VnG0wtgk3KgxGWVYO
fvr59umpYehuDgdsSXvvtf71B8XNJ1e2SDHy1cqX/2VidxdtjXHX1j7k++iIpcmx2jf8r9vr23JT
baZlvoq341pYU4y8wn6XHtJDLZweMJOaNtFa1oCnu9MwLzKk/YSccHMS94GrXOLW4eK7xCuUJhE1
DFapEIVxInLYifwhCrhrFajzsGzUZZqvHHR92arAqAcXEWUZdsva8PudA/9EWT55NJylYgTJM6gh
l8M1+hRe1vO5f5nfoo/w3b5Nd46SAsSKSTljOd5McsyOYDFbnf9VG3Nlr8a1eDNcZP6XH/J/byY+
/Pdmpk3IDEJdV6tmi2ZmX2Uf+VwGElik/pA8XkG9TtqNzKFe7XPI4eVRd46J/PKUXuw29ieSiwp7
NTe5P2m9+6KMZGx7ReOFkYfxAlXBA/3s1/zT/VEi/bOWYYFrwmXb+nP+nt/ZZ/Epn+c37RLeWu5K
yF0p9+KeZEd12+3zjbk1V+Yq///bqA7jztrkh5a7Uu/qIlDaoIBsyCVygIjAM4J+DiykIBsFQwbi
UaHeQidlIX+o8cWYjukzCpTe8KnDJqX1pfA9HJyFqZCzZbV+xApVqmRl5LhPxNu+0VZSCjHX9J7p
JrLWj8kkvn5fS52nNOyxEK2np/9w9lHyIme8FPgZxkf6/LE6ZkQFWBa37pEmlxI2oRT6k0KnZRxk
CM3WR0nL3Re7JB5eH3N60Gf71OXUtI12HzJ8IyZX6pQvTYVrREBH58ALLNV1XoH/tV7TvrDnDgoN
ezP315H+OkudvdNAzynZUhwkiTK7jFqcowEqof4+zCfdurY82NVZH+p19eDMsLamfY/Gs2ktzco0
d/oY3WIzyv1WNt+qppJ+0wPlc6rM8ltoraMwZF4TT2RIGhrZyx1NsFxKH2Vikmne9OY2eaAXlU6l
+m3lewcPCcxBgAEZwFebuDvo5Q6UtwQYABxNXlRpOWT73NiHSiDhKmD7ybiOIWFilTCsLbI1MaIb
9pr9aU7EBiwHfLLg3asB8Mo4Uv8tss7LmVNbLkUPpwIDYqz82Yxpw3VxGhOulY70eZ4Ki/BDfbOY
BmC2Mnryz4OUS6ZmoI218GGfMXNsFuExt7wJc5rYHXmIGZvqASdLhlqz8ttsy6VJa8/CakXy5nnJ
if5AaUJzQeSe8/RtVLKSR354PgaqvVOyM4xJqN+PVareZCIBOYUwAtHXafjZmHvD+czTY6VekmFv
wPYmMEEn8d6HXwdLHCtYbcFOWonWwAUHB6ePHq5K2/Dwndx3klUKuZ74pgTweqOcLPUooACuTDXT
6r124bbHwhNiwEEfV2a0zsOgL1a2uqxwkMaECJLh/KY3Kay7YjhNFZ3BS08x8PQeKuCGjYrpmgJF
A3TX8WvurKLyTeJYTqvBLZ5fxeMOOJQbfjVvnxhpoPZUTo3z2k/7eOTaLGWwHsm4t/o5mi4Txv8m
cY6PpcXeUq0n4sqVg1R/duHShgDcflYaIaabJNlHNY6737181MO3xriLV5iCRqBSg0KDhZ15m50X
A9uXOLIXsfSlKNexuNftzYA/yoypPcchCWwHkMHWYUPdq+Nnmh0T8z2bz3Z+teNXST6kxt2urnp7
k7n3dndKVa+SNhODIPNnsm8mrnGE68E+gb3I28lPY3TOmr80/57koB52E74pzzcj2tbWtrLh5mjn
Uj7I4cEeibA9laDMGOnm71l16J23tmCeRCljjFubBNgnx/BpLv5MMW2JT9Z8qMKjXEL6LX9HRr31
Ke1objd19KZiEcDn6M9BR1TvRjxNGHY2L6r+mkIH7AJH2hfh4cnWDKJWbiPc8oAYEzA0TbnSsk+Y
1F/H+prF+xJrqsjL9K1DUIm6tZp3tTwxM+3Kdd5HCzn+GVIIZ8UpHTBlca4zIECkHzSYXMo2u3Tt
NuuPRXkyhzNfszHIw9a+fIoK7VNjJmViY169K8OVnmhiXRsvT/04EDecbR0E7/ruEe5gWjplf5Tb
EulyOr4aWglePyiYlpL+owO5Jj0SWVFNPn4lDrfUiSiwcYOhu2tbezGWzKyincmqTJ0vvaKOfNAY
gzPDslCkc4nv33CM5vOY/UwVs0b+b0asn/FuoFDubYAJAgNa3m9xnJXfzP52bGzDj5m07rq/Ynh9
dvcOa3+ZduHbwulRgxl8c/BO0E5Gs0uYqSevMSNN7UsqPVt9j9NzWb/F+tIpf4bkXXUwgy+p2h8H
x35Te1/CNt++OgIS6X+l8Ud3qF4fFy6S6NYaRhnGcJUoiEeMjJ8E5XQvagN7fnJNLu9nQhFz7wGD
YM1mwIyeDQsNUyUQI2k7w3Sel4OxZJdJRr+ely3c8CQgSoXvTDCaksB7/dH2tdBrEA2g4qa7FkPI
FeA4mB2DukqglzwuroYMDZ8VRDi2z1/kh7Twn+QFHw+yWRgI24uWL94NYivZzdAtZe4Ito5lNZY3
vFoRqyomjvw1Qg/qRcJk9oYtNUXi4z7Ji4x+jojMUfxBxF/BBuVLHxdrDjoTdBNSzyhmjMwVSWKU
CV6r/Fzx8RMlZVGT2T9dB/GIHGh10NZegmqNfga9fOmluHPm3lh7DZEYKJ/hpdMXQvKHpAR1jyEG
Q24c95E/ornEWo/dG4yPkSbtF37h1QLbc/zu/4uQB5NSKXoRpHwCMFl4r38y0ucjxTcnFa3LA0LU
O+EG/DQLiPWv+HC+pbt6nn+BdqT7/Dv/5qRs/DYwdK7aV7L7sb54KiLwbASUXOVmwUvgRfHSEoyI
8fgWDzZAiwgFZQb7JPfsX/gnk1jAxN/wrH6qn81NJD5V76AR4U6F3qGf5xf1NxaZC+Qw3EAQeWV8
nn+le/zHefc8yG/aV/kyrHHi21VnoS0QMcIadjnFyQpEBrrgg2uILxyIMWKoo0JAFknpwlNaeG8J
sxGeGeg20s8DHyPVLU5P1BxCWEP02GFcitSnbIujN17eIvkt2rZkf4ukRQDl/KX/Zhx6Bph/wXAa
inm0EhznaCvskMRsCLoFZGwyjtyJ6RJfITeWoLkNjZoIsCFWF6dHBB4X8XwCodxagtCfWOQ/b3hS
iHSFC9gofYr9MuCYz2ZE1i/hPCLxVwQFhC/FJT42hCyI7FjkvkF90cjQQHVCbPLzBrMNjgU2+cIO
3/w0X6wTZzKPAB/Rvbmxs90EweSVT5BlmJvzWIgh151fCztRF6mZ2m28s8k//gV9iMy/+V5/iQb2
TrQI0e1EdgAqYtbDYruNl/Hi4N5e4+APZY23BZn53woCzdRuFjKBL+OGv8uxRdpy428+viwSl+cL
iVKBiDPAGrxcjLwN453u7h2+2g3aH0MS+zO6J3eeHz5A0dt/HywpJgouAhFWFkAvq+xBq8Qq4w/o
UyGw3OA1gcLqn5QedH9M5Smm+GC1z5f2Dt/6rSept31lVEbaM3EoX2L48CVfcIgnPVnbjaf2VLF2
t80bfvgX/c7fw7C+O05v80G/QJAaD9OZRDHswMi26s5PwjZ0khPTz2wr3pOxSr6Ud64w/Wh3o/hp
CO0oBAkhpa6CLYhaGdoZq9VgEvA7yCAQgrZQgz3xDv59zzys5NEFZyDvSod1iI0XHAk+39hpuH/8
1FAk4KhcgcFLKjYQj/bdZAAAO5jDB3iMd595Dmkojl9MqwarlGplNEt7ZC8KnDTQHb9F8TYGfDZQ
GNa+GrkW1BWiI4nLxAGzO0cMsklKhRyoLx7wDUFdxC0GQfOpgyUUQQ+3gswderISzKknPwKLmlVn
4xIJWmRftYB7/EBFZIanrcfUjyKhalex4Yeznxo+A6u0CCZ7FTxsz1K9EvMB6vPGZfDIudG0ngrC
JYYCbmf6Q7cfEClEwaguAfEzFEZRYJe+4oDUU4zvHOM01Getfg3R8KmvWnVOcCCN9ll30jNGXkfD
2U9EqY9vNSl6WIDgVO/sZfttlnaTfSytiza/EE4YXc10Iym7EeYQbL/nSoc3nG1GZZMoy4RZW+tD
fiANkc/J020hGfwkAHB/EfvqN+ULpaPzo6Gj+mhIyLFW/Rc5VWQg8LhRCjO8ZaDLGqfcp9Dn7CCx
iOODe9piGIbfBBOLkXI5AE0eU/+he8UjADyTuC+NW0K+SUXWEknEbNHKSYimGFrPXvrwYL70HDIy
MYi4zns1hHRmKSvYNDw2RGqIconZMRgjYNmXIOV8sVQJxmbdc6fFP583MsUOnBXs0eqnwpRNZAKb
LyLihVKCFC+RSx3t1Zf8nUn5zhRqSoQ4zinad2R//1NPoqlCE7xGGoX1DBmdWxMtkOCu2VD5GN69
i/hpOON81UInBHH6gpSH6L9/2SXWAY8WkVC97tgNrAMU+xOvhv0A4zV4O8TAUHqSuES2dJO6NYqf
dxb/vxesnZQT8ORO+Xoe4r/nq7FPdjSXexDn/ArsQdMEalT9jbBFuqX59Nv+ljqXqLvloJhKBYXF
/BislNX44ejxwuL/nYTjzPw2Pr8o6g39roUXpfo0qqOswD9g2h2+8XDP5JbhXghJvPdtNcg70mfF
PHhwAnzoDLAPfC0pV/qVho9hF2g2Uy7PEBl2fs8zPy8VfcVkawbh0Ne6sp3TbdgddfQouGJNyxrX
UH2djatC3VI1parPN2fxpqJPg/WMtiL5jdEgjPtHBZawqXGSAvOZAWP85slwY1XpK9q/rFrKlNdY
UWlL9bFs0HCGR5aPXR3a71R5gRVi2OuWATPxY/JK5ZlXBF0mx/YLwXjpj2BGuHcVKzHdb/wpDSqc
IVXyWJehzlUNGIjP2jLJ1z0GOiLilnSPIJr8og4k/BEyj01WAw0FfY/9GLPJbG1iaKCsab0sZuiw
O6CsFyD10IT2UxFY8A/sgnFsTd2WpkdJVxvfTHuHaZGGmFMvV21PgQqNwGgj1wRbUppXx/zRtPtD
pjZxcPhcqqi/huVTOuYOD1Nz5oZ1+a4t3+ncimSfs7mO0nts32Z1k/MgZCyCJOJMf0Su2mi+JbXw
X2zm2Kn6eNKtSXsQVR7Bx8BsSKp+K8X6fWa0U5H0hPIxxIPrKJx/YRkF09zjHi7PjZ85yaee681L
nIXmb2+w9E1LFJftcNDlmhSuUcZlrR6ztZ3Y0sszI4m723flJkp9qrP2R/6l0oKoon7S1tzgtqoi
Ztb2NMeT1LUJH+yKmJZDheVuInEGsIDbCwwL8+oY7ai12pSsM18J4UqymfBDOZwoE9kymCRwDg3a
isy29MYxNHDeKEFjB4rid0+4EYEZrthz2OmhfLGxUXlTwbN9ZBDJFJiBiwHmXsiT7TqNO+Mwja8P
XTQVAEcxBzK/y/4X2S3hAw4FOn3hdAQ9GELBIFQ5C+EiflGkRNQl/GScRUBFcK75SisyGVHfTW88
iRkS532jiFAyZi0UJslrZQslI/M+4x08nH86+po2gFOLjJk3RhkcSdCmPsc9f4niv+OH8rouBcFo
TCtizuUdXco5xoGTt8FYsoLkYnx4wlOewdamvkbfM64GIkl90WC7QXIwOag7tn/GWfAIwJmzb5Uk
PWhJfOA6MC/0VwhOcMGeOK3wHRCE/sJXhVBumcBV8jvzX1HO4ptPPdGc1b/4tz7M31SdV0guOQHN
fI/5J197JGLPM9P0H4M8bmiWKkYWEKcRHtlnJFN4CGo3xJ7vNZTrYjkRaVjv+y8qW/+GPACqKzpo
ROXIY5AADb8S+2vxpYSveb9yioC1EMIcnIPR8sATNGeZyRsJ1Rz2npzzJWftcngc5cdv022gjMHh
GsM3WG99t4vbdZuvdEyNNFij+yxdF9lb+3hxyC0b302A3uRxKMNNXJ2xfR2mINVPkvVdNzeILE8v
TjwFbw8c8kjwho+mrLl+Hb1GezJqdoVtjX1/qv7aer/IlXtYvoz2YVY2RvTdx+fxGpFe+tzBiITT
SGZR+lufjMD6iH/hnwFqgmSIyz42ixbIrOLJ8TnmUWAzwXW4NRiQ0Qbg8ArLAcM8xYMXFGEkMkNH
5NeKtFaZ4GL8PGdxznLlTRGYVdzFeaWuOY7YfOimSSlkbfEwcxgRD1i+c6Rz7rIKh3cS7ThM+O/3
bPDTG/N3ji31NxURYsP7E9nkI6EV4bFjqosHOJbeETPghcJGcjV2M1QwjVGIywao4mIHc4cZAfxZ
ViQMsMdOZWow+BRkPO/Qyok0zemIQ4YgLt13wuGeLqUSKRLVsYTlMmj2ROAm6j5z39bB1PmwBzR0
xurSaNdszey/1IUGAN6THMOzTtFbyx8jqZjOVdYOCSq8hUwcZ/rRwTJ/bORhrRgbG9m+s30kyzFc
1cOrpS8Z6FEp8lsrXC9TmLKia6WxkwnJYeDDIPqHepiWNMHrLPR1IqCh5WLz92ddyJvkjqvAMVx3
NybnYnYLEPi9SWQ486U3aAkPjG4+OrBkHLGBh3BJtDyLwHD8bv7g3HDeT5BUYtb6hh9nA5X+OV+q
FLAZKq/mUcVM9G2HfzzWiTxwHyDwCQEFxxQtBamUzKkZzGKSRqfBTF602bw87asP4uuAExGWtoyD
oSy98boMvsBlhdJ4fL5KF+XVfkvzjza7OfNJmeiC+0/G4+EALXqbxfRh3aEdPp/5Xk9fovAaptvG
WJrSyhl/4eOoyjaEVfY8JfhaIYAm8clYRoDM+CIibtwU9g6gA5yEpFej8sj+ogxgBwQ24cxhv6XS
A7AoeRjo+smygY+GsY+OL8B8NTE4Sdz8t/qdfpVz+dKfHOZpeBCzpz3EI9heUTTr+OE4C+2nRCvy
F+OjwO5GU0aReIZ4RMOg3VCCs/MD/SLjJSCGUS8MXxYI/m0vNCyA2YpFn8nZyhmkfclHJYWi7FlI
wD9sXP8wPUg9Puh5KPjALT5hXuif0glITPC7oTX6Ncx7knZhTrwDuXQ3nnVdBwlcOCcOLeTch4Lk
Qck3mKUt+KUU1oWgdMdHAGn6L375hGyPrfCA1+J3LSKfNuYL69Y5sFZCwAn9Fw3KK2+CX3xRMFEJ
f+klG9HDoc3AaoDjNuM+eWjs0fWMCz4/7nTNdMPJ1ry2JyuBBQlF/EJrzaVuCL3mj9FpwKThzLqT
dUlJgRSM9paSeoCFp17oeSdi/6QTi9hEQAhJ40aTWLDC33kxUO3yelmVqxBRPwSzdNUgWcXNjcVA
vjYqzupa4qRR0yj5s/bSYtf5+JKL3ROHQWebyduReFTgIZpa2aU86Jmbc1OwD+tEEiJXj62KlkP8
LmlJKQAEU65AC+3f6G7+Ah/Yv/TZ/ef8af5OJ/YqGUt0bGjwS4S3DtuFfu+XW870Ypg9Sg9OEbiL
I5RRiv/Y12LP6aF+kl1tFp5deJBj43g5PINeXfKfSrt22lX7hCPrOfhmJeIBGzAagYnBMOWxBhl0
pC04sh5vBtXXHuuhWXb0rJS/SFhIlxdVtDLAWOaB1uAPPYOUD2mjpmvLOZbhvmOYhRfezCa3qaS9
WbsOcph4+QyXk+ZNYTDGa032YKYptNKRK1XeE9ttQWMOjNiDbaP+DYQThDANvPoJ+4S4+lWGdAVu
HxQtkAhfsP9b1x5Yjz7x0NRKqhKkOR3riupJ0VadvoYPg8pBY4LiBEPta7j+dGgGfPvpN2h7iqAA
B4y3tL3Qz1EAUD6af+Rly/KayQFHsoTUv+GUXfXPPS2qU6+UBERXfHEine65ovogJ5zXWsLzg1B6
JXdORDka7yoO7BeRWcgBAwcV1jBFLQGqnTu8CUrea82jcDbv5rd57+/ANXyAcyJypninrisX+Q9Y
EHa9IvwQ5TrMHdrZ4S2lvSc1HHYamH0POWeBmYp870/jAZa/yvQK9jrErNGjHqoxNDVEeFQdu+WH
AqSpeAbTLWojjJOwb5hXNiJ8yyUMhhNakQKZ5x3rDH461ucQDamWPskmhHobgavguYBWjA7j6oQL
C/MZXPfbdZ+vJkKptFct28kUKRwbzRp9PnkR6rl2DmmHGziUj41GsIW1cqCqk/5FvEe2MTkF/goo
3/ppGreyfUh5gpyjMb4/cHaozuN8fDYfcbozi3scnyT7mFU/9fSllr9WfCkf5wLraTy5cFYFa1Iu
Wvg7JFu93OjJq8FbnIJ8VyB7ZnnES7qgjJncYy0LTVI77CP4pTCmoJdr+d4ePodq8yD+wwm0asOs
AqBHQ4zK5pm58rQa0kDOty0sW32b4ghardNxybPk4AtGqmUY1DgTyDwfa6XeNFAsp/XUejne9gYj
4CXdaDJvKKefGn+06YdVVa7jh3hcS5JvpiUiHswYK5Q6iHnxbKZMw50sv43pVquX9rCKIYqLwv8F
Jlus81wuq9CbSSbHywSz6Afr0OO4QasTAlnSknEW8OswCcepBsd1bFAyn7zyGP3gv7Bltj/RDPGx
ZgelRALro9OhkaErKW/sVsw5hBsDhG4mLOz1zQIyD4M8Hi8JV8bc5WZbPLv+BDELGtAcKEhIZnrt
pR76DvQbWvKnK6jw0KhjP0mA2plNLGQyNAvYH8RwCxqRF6Cwmb/0yCXu/gKEZaE/h+dFLkTrNjeA
LvZQ3ienFqnuBvwMFn/qcTpNcDh4rp0FXDLUHTUGdrQhgxviIkK7NbrNuJih3wDLsIeye+LHT5uJ
WasY6SwUej0ZJo9fEskhL1SIvhYdu59z8pQrrQyG/pxxEJWbTlo20lrSPAXPXnVl8UfEGOnLOFql
JMH367EPbNLBkOL/+/c8JcyeXXfVkiZaelYD8yyw2uWoYgCzNbWl0rlQmTW6x8HV6AiYfXsOrh5y
0JXuhGuU4cZYkzX/Pqurid+WindTYq2KUX/q8i75/DAWQ+1NPRMwJv+oYlxKbOzT7SaYL1UwHMUg
8caxyckHUsp0BfSYWUuOIDPibMBvhkZSgd9KUejSs+G8hA1Sf0g4qa7UJzU0X8RNbHFUKgPVeQgF
GgYY8ymXDZA6vkA82Pr8e4mAHe+s73byGPtOaAB/c+YgaNeuKpQ1psOQ0RtXw8sr8Z4sL8lTHRca
fwhW+fRHhCqIe5C2OMsGpCJieQGo+DG+kHA0UAA817G1im0Yp6en+lep15ZcvvYj7jby46UFhjS3
/JHSrDTcN7pN3Z86aT/LK8Q3MmInvLHpu34l2o1qqT+WmrOqx9Oz3TfOKmFQriKGgV3n1ZhKSD6H
W9etUrKRZY+OLMdCsPciGyaIWFdcKZUqH9qcsUDKVSFOKVaM+lVtGVKRQJYpPY4ryOI6I6+HyxOd
IUZg7UE/x4hDdeml2bJnIZJwB42D2KMb6pFbcAZCGeI8oSGC2EOIRw2DwIXUxqOOJoenPaIjnt2B
1okR6L9IR7bwgplI5dL8wlNRFE9iWvSBtoLngT1dtHfNIke7THGPpIkzAEI+MiTq+T/pzfghF47/
pDnj4Smu+Fx1RFqLOUxJ0OcAh++XJ0LeB9ObtkPPwIGFkKR5k+9cCWyLmOpxVbR3CuGeUhI3CZpQ
Znbc9zcmFQwCGVmAXbAxZRkP/6K+cCTS73BdxQzxIphh4LQXUpuZSpGYC3pBThd/vxQ/4g5jZuaC
X5iLUHqje8MonIp7cqs3iwGjCG6e79KNPO93QrOO8QcvgFOTz8ZtvnOj5nv31r4+qiWCGR5EVHk8
lPUm/uAsNnnJ25HZhLPtT/b3cAyvFWlFDJQxXXtX7/KleetfOW3ne0XCqnLjRdFgOqD0nTtf+ldu
5vgVXuW7cVNuvF9RhoqhDAgIy4s3Pd1QSrP0uE7UsjhhUMu+WjeBUTPRGeuFmEHBvvn3dilk99o7
tQNwCR0l5QMXj02baaiYjV5YrAWznXozvAyEs3LmSx+Pg/YBPP780H7YrTn9Gzq3t+4DxZbCm0Bq
CAPtL/nT3kLCQ+GkC9kX6gnX3uNGy9L+wBEXtZRIoqXtW5S76BqvxffB0iKpUvjg4J1LAo9x5Eni
2CItQDjwsrsbP9IPUwcIEHtlyxYjguepywG+m39Al/lJ+Uq3Ud5EFXwYbmIMRbgwa4HeScigGNbV
X0zxKPCItC5eBdZFxNGdK8betCEpkMlPd04/m7P1UX+HM8I2E3b82bxyl0YesK/6VeRa0w2fqnPK
1y38l/jpxZ1BOcHVgFz8k3aMtfsPJKjegSJB2yil3+n35T0tBR8iRNrY5Z/scxI6UGyBEHkgDi19
BimU2BSOqbS32rU1b/PoxVaOwKAQlUvzaCSfs3SKNLi6zI7Kbw2bkH8gAScWx5UmhLungml55dFS
IgNyMIkp3Xpw25ATkgEHLEy/AFMqfJXci9k1ccDQ4P1iN2s57qNb9hESYDovkq02WroxEF/WXj77
hn3oyWUDqYF5R6whwiRjK01+2y07PQinQ03rp5UHlZ69/AzrddR4drVvny9d9kaPyK8on/tBD3JG
MN1GC32ZEpe6HaCdIDLQXBAc/Apx2uW1OYv4G95robn0QjCQZabrqDArzhPa+uVULRNpbT38wnA1
cFAG77Sbs5dhWEaYMqFKRBQqfqn4HOgF6WnIXRPQEAhwyErccHCTjmwfMW+pOw9ktETCnjKc8cTg
i88l22+Q2oHa75EH1FAx7QD6k9Qw/vIhK0sPX8Pu0FxBLITnZqMCjTwQRMZIH/ApuBTSNb/RpiFM
NtHBY2QQCepCfFQ/w98R7caCuU9PagijTwabqB2ADw46nrN4CuHZgTU6LQfHc8cULZjarcHv7Smu
XaoucZ4qkBHotlzQATHsYUNADS7EC2eQV34Oj4ZMeBFKhXTLvyhwTSHOV34FEsygCWtqfcn75YNW
fMREFTc+iPqYPzX0HC7KCeW5CAlP4qJJYk5DV4kqnT2LogbWArNZfEUO9J3WKblztp/EmHYv3h7z
6X+tKN9AuQgpmQ8qg+IOPp3cWbbNv174zNj3eSrfk/3zvSUHXffJqMcJEOBXEM4YONLyiz29ZSQq
qgvG2mzn9Vd+HC/aO1eJJpv1xRgJ+BuyhuFw78T0mHcNRIKGnTVJ08MWoX+qL93G2JvHzubtcbEW
8s8A6/gqXaS7891+yqBBn9I1fpfugrwHo/+t+Oip6niX0I9eDAFNRJj4Mne7QcBj3sd1F6ghmDxk
BwbxZygT3Hkskxi14jaJgI7BPK+CiaeYISy4353jFR39C0+iB4MEfon5y3AQgEAhd0aCduRyWYCk
LHp2PKfw6nfgeLugayl0jV4sWIC1CW9KYthwbhoXOUgGfiTEr4UuvIzfUlADeGGl4or3z/hw5rHm
6nmMIwWfpA/gc7AwAHLAHXNj2WERgE2KJd4IuxdyfUaT8ggvRaACfA+zdx7h5AvSj8NEoHJ72MwT
SESg44KBcWgVMKnCDBVqvLnUsPTIvILD3ES8wYJbWbkLQNVATx7cKhT/YmmuqNUhOFJ72W6No5uy
V/OV4ayZ4dVRkJo+IACcfo7R7m3IqAChQbp5LzB8NKgFrgfzFqzBRDyh78ZqO5I20/k9zKjJr6h9
DZbrEiUJhypNLooDjI4IHkdgyi8HxGCkQ/VJ288vCScqN1roBd/Mm2wNMQtB9G+LamxhMdl7SShT
bXYbTwU3hlP1IQFAYLQsbSJ0ivZKahnJ7yucTbB8MhnVBX0UlM7KVJcNwAQrCUUwGw99QxTo8srO
N12zTwm7xZ2RUAhqU8ASNEMj2HnAQJ3JOk0y10fIWMHwdsZOvsj3nLaa9BpB3uDsEgc+QlsoG9QV
ijCGo42yY1HvzZhb4xaWrns4yoi7Mdh/HKRkZ9qHqdr3GCr+Zc91Wh5zhHny0p5X5ryixBvougBb
URt/0FTxsxzIyYjagXMxbIwgU/r67NP6D41H71WpCzSStGpUfFQE7d8jX1QY4kfeEwc84liMANd3
akTaNslap0CPhJxKQUEhSl4sfw9FZIsqYq0TOvvch/ImjU5ps4pIa0MQT4QUktYQjHQlp5snLRh6
UrdFij8vaMEjHp7Qty3xY6hYo8Jv8IkjSgZwg4guCKJUofwRU4LQR2OvYdJ7ZI5DWQo4MKMgUTyu
lEZJby8LUl5jfx493lqnLorSl6EWq14Bs5oI2KfLdTCboLRWdSFmKpTRPEvUrhG2UFz3b31ayIxM
gWKQctCWwE7LPJgCMYYgAFEsJgYikwvuDy6V/gC6pnhbgKVrMC8p1OBXULRS3D6ypUB/K89iR5Q9
xrwhM2HsMqB5MB+IxDNQ9MK5oweuhVs3uZQIwDo0OzZBGLandD6haBNur8S5DCBc75Htpf3GzlYl
O6BD9xIeKkekEaFVH2LfwrGKmSPCSNwc8Ksg7tl28SjgThfl0sYnnNXKY5VtAKe42TTgEd4TnNLK
MsK9D+1G7E2q4IUwTqYdAiAU5Qyri3VDhjCdPb7IjmuLo9DTeK2d60BVYS/h/bDkuHKYEOLPgTt8
5jPM44LZ2FBwTgzUyp71I/GgaC4f7eglYIDC4DJUNjaeegKC8XvUc+xxnFrCmoAbAzhIV8E6V6+A
46jpvhF711fnJ6I1VrljGDd6zcvjRMHX825GHgY42qJNav+9dZqVKacJ5QWC+3ptExBCSkTw7PIk
JVSJPQyNBbafDuMnrIvg7zi0N+23ep3O1eezXNCSmeyu+E7MhxDIGLku5wSjKYpqAkfhCbGhMQqj
znVNPJWoaT+NUIjE5W+gyYLSkO6VCI0Smo0g3rBxoTHnjgGgdej3cQmKfUBR8dDyxdLv2wC0lvtQ
dj4jRz5TU1oUl7CKiwBYVWcOxW0vggF7SnwCiRdq3BarrsFVW0C8Ba+mpzN47y/QOOkzIp5liizB
Y7OwMyRiFve7zEsJn6AY33JsMykGP7IhTv4rdyDCRHd4MEylKTF0PnMOUkQA/XBcifOdPoOCiFaF
mTTfjfsWGBF8cZguGmq8E9VDdcM/JrtTA7T6QgPEgnMaiUmufgWf5A5SM0M7euId1Qa9vBrzTYNa
FN9fhLOQGmCWAS+gEgJNq5FB/sxa0E+r8rlzhpcZLkUVRBYPt9d2AVSFASwPc3vCwpo9fHQWgFgu
/QmzgYjduUQ3s3y2KyDIuPMdawU+wfEmTDUZsjALbpDdoY9dN1LAThrODBJduXJTeISoapzFg2Mc
pzW0F8AoP2yKNXIQ0tvYoOiwMWo2OYp8wFW+AhKWInaOxQOFXh8XEjZL/AvooAOWXEgR+8Xeqb/i
gEFjzShUnReyYCxxNvFicHdhZ2LzpnkCQWGfBkSxGZyxXvjRL/mZp0UYdrBbDx9gtiHz8Z+eV4h4
YYLYwH7mIrAqiSjRXL4+NAJPbbNVhxetTcjtkrWdgakUbEgee3uXAoUDiixlNgiq+H/PI4dG122e
RCHNMFSWMoad5A0RggUeTOCvvDQ0v6zXarjjc6QHMeSe1VMOCJfv2fjTlRZfBinoRsQhB8u6PEaP
hHkGuTM+V0jBRs+I4Bv7PSyW0u9Q4SSg5/DZVykO7pD08fetdg/EEhPa30M4bfTyO7nEKokFdjru
kzZEiT5IeKBETMv0xyhGYtpIWFWZOetM/HE5oCvLDA3I6CEXrq1WhJXK9ez/+9N/n+bJAFudyb/t
m1tJ7WnC0HpWHyHcPTQGlEzaZlZWQm2KBUfy0mGUXlDZosPGmsXcW1bnxZEcmDLRtA0EgJjBpwWp
q3rtHs/03CjFXZ3k6f1R0zZUVRa/RoYTAzS0jIQyh67cpKBrJbNaKn2uvKSKlLBZm+ayR6iuP94A
kTPcTdu9w41m9l8YMqOdS2Od2u7HlA4qPrPTnCJNc1wjxKOng6zdvpbjxwObZ5CDZM9Lh9szIiqb
WbU5VeCz0dxS/1NxGZ+9odwjHUo1DrNs39GfyilyzRhiS/maGK90srFxdbJLnJ4GbDPb11pnApIf
4wRjC+fLni+aAqz03EXKx5xZDMq/TSCB8W4WEHTExoAB0jJcywxaIyj7aG9bDGkY1BjyyaAf6Z7v
9uNesVOWgt0/mp/x8yrnP12z+R9R59WcurYE4V+kKuXwSs7RBsyLCmOjnCP69fdb3nXqFrKPjzcG
Ia0w09Pdo1BBNKprYO1iWkpl58CQRqW7zJJrFy+JWD3nYlBY6cNbzk4dJF91SQLseNC1k8ngEBMh
9h2wnvhV1W1BjGiA20X7sCed1MFKpV8zBurBjiNJv+OCXia7zAKbD3DTZ+q6CSJvlDwK1wC8pxow
8QSQMWWV3JN5D82iUGF5fgcSlAZB3SRKMjUo3aY/1wEo0xJV3nf/ph05PaedgkJMS+kaupyv0OXB
Z2t6f6PMFxYfTlJPiwrjxQhHlQ+j/y4QjzYdbPngavqkigaWVSBXwXc03HJEW0YAMN8nVPi5vBqj
iPkfhseqW9Xc544ouJKWnlYhwsX9R8egou5QhuK5x6qcNrAgSCQUndAhXMQeBjmqNSrgRJgrl+7Y
Q4uvFKuIGmP2LpO+4RwzsF2KnwMi/D6nQQYbdQMfIU8+tY2t3mzkk0X2XRbYWJHg2B5tSGx6oZFO
ga7ZwUoLJohRZOm3sDdVcZL1M3F+gMv+e230a+LLPl9q1tFjv0K3XnkkQ+0rJyCLIKN2SM4Di60e
nLRGW1WsW38dgdmVFnYwsCQAlywSeRvromE9FARozMcivmjStgEjq6pyHKqvTD4SrQ7w3moEyzXD
rkTs2b811saVh07W7fd6uouQVZboextckIZFq7PIOEBYeb+ogdWT1BkXpJRp/tVFmAlav6Z1duJk
oVlU59H2DTJ+vTU9a91VCuHCZeNPrXRaWvhn+8UMwwXJB9HxBma4dAgUttQUbb1EXx4rnFj+nKpp
Tq4ZixXIZyAMt0TEbkqzdt9fKGAiSqn+YE+xwv6Apov1n0GxmlqLDwk5CfEeCbl6qr5tYVSUdY7M
LVlKKJ4VrVtIZJP6px3o3F+rvReyg0tmUsa4mocUYA0q32hdEhUTHop7M1+CRjyqXSqG85SI9isS
kID0qHGhqYHjZwhYa3E6S1VDNzgy6J5sTp8u3vr1xNYpo+4pn/cJZa0JUhplKoqZAKtwSrHrh9pA
Pngwfwy4/nQMteZ9C1RtzargklG0+9GXpT6Ho2ZKczOb5d9pdMz1+ZtmlZvSPL55Cq5M9cxVdwiR
Tly0TMFCEtpbj8+Sf5h7WLyFFz8+LmVvBWHBbzAXTkmf6Y5MWQvSjhk+Y/Whsg54K6rGbjqm3OZq
17CBqEpA0wpnmhRoHUNS9ZTwvoD76ZtIVSWK0Bdk6uCXoba04jlSP/1cBVS11329A7t66zhtzQEI
4vfYYMzY6VfFszESMAJ6NgYnKz4bJCTCwgVFD66Gl6Smixn015xfEDmFKOnscvsmScf9iBVIAjtp
3CVnJ0srA59QIosKVOlR6aRBB7MHjEq1RQU118DrwQueYAMtcizpfarcV7Q0yPItd5p1ax2ZiGFf
ASx8I57gOYMS3X7kxjqHXP3pQeJe5NPsltyki3Rpvvxv/R9XyvwBmwA9Af8i/uO7mLRoXJjqnzDf
QOOLz/TcQOnLz/m5OOJvd6SJxhYK1a7jUR6KU36gw8UGr3hoYwoO24L9L2/fPIpjdkz4Il0GVRev
FZ553W9UQN/RHXbdPbkjZPi2rs71/Sl/ojnccVfX4hXE3wMYI4jIjhGv8k+eEZ69o39OcITFXvzk
7KxT+f1XUai/0Wv8tohA+u/hu0BggbU0D6GboOK9JYuTEK0ME8AFh/4GdMv8OyAMCwo+EAxlXH6P
IfFfITWs14W6jmtxpH9HjhUpttI4nSGD3RN1/6HhCboUA7Mqa9HNhXN/j1OfaGXeQHEH/maKEsmD
X+s4yLLHkZBQi8Bex78RaKISQTKBjxLAT8gqhEeDSEegthpQhgB0W+GwxUGaQlWVjKmbDwhe/JH+
S8LKTigqNftqC066RfaxJjNeWTRkpa34xluzmdNkPD7EBzihB/z9DtLeO7lYzckv5+kA6ktPE35k
+GO/OjQ570f4JT96sPXmNHx0p56aiHSVP6UryhUe1Gy+m1/KQlTPKbhAI+UTsmNz8AmhLrC7ghBx
KJRPJvbjfX/f8XJ4/ne2/7AgCgMcpr/6d5TFykOlvdBordTMuzmW6gtrZmHYVWO3VeLiRpMYCAfi
EY4X2midA0IYows4HI27TJrWQgnhITz3YZetW27BMHFRNYmHiS2ZAL44oC9K5IuDOAjDSeTMVXTK
RCXuL6UjHTRHJT3lqYIitI7TWbl/b2tkTDgirzuGZnnIeWQn0a+T9u0n8RBtCuIP7ySubJRGRMhk
2vAV5WBMwm0SLAQCE+AAaeBA9/LvQNBHWamQyUW/vDtSOcQuzIor+qBP60rF64hY5tzu273gYYZf
PaWg/qM9dCdKVcf2TDWLWSNuCxUVZpMmdFAM/uyXSYA6qWVKCCP88lv/0r+AbzngC1O6ImsUwYON
AGUExU1UofDCBEUGpTv/G7IgKP/uE0gHCAqrFQclG4095+8g6fx3qnT8wadOnGp1/HeyuOIcqlP7
UZzUC912LtLtTYXZuiUGnQooINvpQi66ef8RM9zCLzHwIO2+wh8TBq//Iz1FFy5GKMs14Nv79X5R
3cT45aU9lacFBmRg5R/KkB3YR6ppB7sv5tRqwm8wgjiRpz7ZjfLVQZSVkq9EdtCCqjclxpUYlFZt
qb633lh/6A/z4V7CW3jr7rgWPaud+ah/9AcggcAJvBG1IQ6yXVx+KEdBlaFUxAGEKvvFRs/+DDvt
OWww8rkeajQBgeDfktP3QEHBmBirobIDm7WaGNCAfVFjylIhXvbSKcgJLKTOp35gOAsJQrIDt5DK
4HWwPwP1Q+nOnnJETePYW8fYWOyNmGFYE5A3oLgEZaOoFSBoAaj0N5Ktz61048jrVlr2zbK2yMOX
ZbV66zPrbG3abj10azJFY28epbN7LC7VJf5IP2gJzm0qTtiTMtJk1u3QJpT/9RWuO2hnOS8AxGg2
q850pqczJb2juK93y0GaxDh5mIQIMw976424if5PPtAOxJd2EKpQCQ3vneLspeHQSQfvAXICVASp
hMQV9A8oCVcwEETgQyBDBAIqeyxNgykFUWl/81WyMrbRrNNnSj2HnQU1CzyMAJvoityxkfmMS+wh
kT7Z1EJNo5yFxV7x0HVvmmI9YHjtb0D1WOtjUj+0r9DpmWpCNOjdW0Qx5pf3SYOAU5b3Y9FlRzq5
BxqBn3H7XlFjYBPq2IycNW1y2OSqXcqaqtFSQcx90NIP/8M+Wntjb2/NbbPyN/C2OcBYa2sBAK/R
ezCDUSXwA0jPLvZMOIYAVGEDqIp1CFoyGBsYBY9ONIOa5drG87ccif6Bi2uqTkq8XP9GGNeZETbQ
3AWqFt0Q7ZGJ7hIDfEgH2tqA70a5zpwkMZaeU+QsYYePrnHN7s6VGXpuYae2H/rF/5Kg20vP4uE8
3y/jOdyUDEMlal/tzXsEj+hhPMU+IT2dG95hIGo6mFp9aI6Wg03iMq+Xmr6BaB6h4mw2RbPZluU2
Ura+tFWK7dvbepjWxCRYmB6C7hPd/vVhZyOzcFxkRwPromYMKRLt8T1ic+k+RRRQsbo1aAf1i1g+
wh9Y0Ztmx98AEaD7ZkyS9L5kygVtos6wt5t10dk1KZkBkgzA1EuY8xHk8K0TbioTvthaV1aKtVSD
ZREuuhyk9lm9lCd4+fsFYMM6w4pjvuxX/JP+xF/mpTvp7HrUnO8d/D3fmts4u+bzKFlk8ZIiSaet
ECehSUPwn1jrPNo08laWt7a8bfLdoI31Gi/HjCYl8EIsKvN540wigBgs8qBtU22FJTmzmin8oNAD
L51WQOw9bhbvDca6U75oSSuaqIvmp2KbozUhPQ1pQMI2p80oCNMmRwRbuEDThUj0DhhssSODTUOr
IsL1SE/wM0bZRMNzf8E/QVR5oylF1IPykPZXDDgiT7oOgssGY5a0DpI+QCeNZIDu6QAFTgYVBaNn
gHbweIYqCChkZobqP8YgWED7Ez/fVG3+QhH4EgDm7U+bYJv/B71SOUJKYkBVI8MR7tVjqF0eBHaI
tPDacG8OSLSH6grs0JKRdF9m+8U58FAAyVDEWQfYFSwzqC09Z0rNS8U0Vp1BMhEtHUXrGtGKhKo2
IQTdgQgi8plQLYsQosb1tKaLT85DNE5SV9BZ8bHrvXntzeFOtrgKQ/h1pwltid4Qc0D0h4gtIlqp
wxJkQIUjXM9RWBgs05U+eTs2Bs6Il2jc7lUzSa/mZbtOWtKffFtUG8dZOeYSw+BUWnblOqGnu76V
652Rfr7LbJ3zwkZdUjcCjTMmejQFcs/RemFlp1I3maotQixEXEJrmGcT4f9ODIHxizRKKAGCCqEY
9gQOC1wfjPYf3FQCSmYQZJeSImr1F4orm/qn/ApvOpyY+vxPxtF+iOkk3ZybdXOe2SN5KLfh1t/a
m3o0zsOexkeEUhX4Deay7G/gF8UYh8t3MCaiYaaSV1E1ILoj0lPpGgcvyBa5FDc1hLv+x2OBDAsJ
FqSNmoKrjyjIvEFb0JLB9qX6MKbh6vi/PaYmo4BF+8kyfPXu/RX11dU6eZ/qQT4o8TBTMUA2x6Bu
nyIyaj4NwgwCjb94qCTAwFNLfCB94+ibFmjtZmNLVi1Te9FES1Ve1ACTAm2DfsJbQYEp1CPyO5iw
Gcz2vYhSRIRS78OlM4Le/iOYJ9YzYeWDIHULLsHFdc5FfEbxKuVH39mXzlYvEbeCCTwk9ccT6ZeB
0GmzXq9j3MijWfyeURiB2vamVwGtc7MP/EnWOeYS1cGjPhTwJZGeJZgcFouEHprvDProDYBByrc6
JB8sr/K9JW2BeIviWTsPub9H2oejRGhVcZqimvWGNdJu0JUY7RyKZY1dsb5Ezxt4M5+P6RJ9V+XO
0D99d0ndBsjYDhcO+gKZxRalpDJpbTyHVxq4mL0um2HSwd7AB10G+SESJLYnaSFjYWLbv6yzgEOk
JWQjzHySEDYs1gII3ITLqJy2yehWT5w9W/zeJ80IDxkeucVOpCBO+OicWzF8OvZJJtgUdqUjMm5K
Lyw+YJpQ1IGkWHk4NPyFx9TG6d/dK7Sq9LYdrB13Cx8HojkWLEO5paDKUQwLs27QLiLQKcqxydfg
o07hy0B25IDu628QXiiwiUkKN+fuhBs3WFrWkoKVl61L0rhewFUVqpbAzsVSjPsDhe1JHsIPnQYQ
QPB3i3C2W/vW1IRZ0CxUIsR8ToASIihpZmFP2n4yd28Ek/3GbwFOsC6aGe4i05aJMoV+GgBzAWUU
8zacO6iPhwkYnwETIJq6VA+JSOjSh6Se8vqiWfPF93BerK1lwxf0UBaNbpwt3vMCeh9B0ApIvJ/J
8/QJlX+hi66kMx2nMSJ+asVo7JbOIn+mT32rssUe3Qd08Gz9nkubckarcjzIRh7ONbyktqwW0qZa
qHgdoBgEzUSEOeWZC/fXfTgbSKuL+IYRS/qU6KNZIQme8zdAcEBST1ASbHfnypKTKp/ub7Yo1hg7
fjuLbFFhCbw0ljyFRw1Tlna2cHyRSm087hiNPGvQ1Xm1Rry75LMhQ875t2ydLei7vHAZHzO82XC/
HBVrh8+e8R2PElQMqCkmytL9VTh5Y5mtOZdsUc6sTRTSXFNawJTtVpAlu5WBNn8RvcKNhKe9uzVJ
e4ebu40u2Uu00qtv9VNaB1fjB3L6YTh739YH6tMar6ivHG1NPhpugMcy9jDn5NE8/C8PZ2kN5Gik
PPktFfp/JDwCWKrZ0C6zN8N67P6KuwFKD5uB4YTgCxlkN2IVIhtJ79pv86NTq0ZBSN5PcyUUO+4I
J9ejRyHqXN7TY3UuzvkxOZvf0Tn95A/R10pfiHDV77wfqevykx/wV2ddY+Vft8d+Fy7ak/ULLA+I
OCofAQvuVr+qC1Bec93u/IX1q29W5pXFSkfAw1jWRtnagqE7wpUYMOtbvJT4b3dWHqU5Qrx8KM6g
h4MShnP7FF3lk3zvoZyy/BP20C+eFB7vFPSPFM+/uL3c0vpL+/FqZArwntmzRwneWwlLJCHJJMN6
DXURAPAbsTNmCCNuZyOvMirb8aTGsxHlFy7+8rxa4ebPQXrDUwxzamNfBn+smTryjKlYNTMDYA5q
N8VbcEBrqlozm8augkDFdEU4OI2NcZvO8n5mF7N3DniH4h9PromosykTFuoIYBq0zpuWyFkswTvA
BI5CLoVsSnPEQIAAFHjZCEnrhFwFn8V+AoiAGaOwlrVxhZxQCSAZpAhMVRuyhklsRzsLvIjeokdB
SXIDwQECqTlR20kyKmi/jVj+aZRTlxtJjUOZcHKEhxZNp8NxTe7CiIC4BGOzn1t014afyYKENrgh
lJu02QxMMMBbLpt1sOSZDcqMwaVnE6tdOhDjYArZo/TXh3eDuo3tGSZ8Mae+xU1ooYT6M1oa8Hqu
sapy1rixQvtAJmy8lQxKwZOILkIpPJgZqxSFhIHvTOqBC4Ll2pRbqrJCUCtOx5xdi4zOAU1b+B/U
UuOlta83NJkqHt0lAiKxV80OFOai0boTlgQmL8as2GkTAyqNCFlF9x66Y0w1XGcQCtP5MVgIn3p3
XgL8uKt6GS1Ex/Fi1eBD48yKIx1f1/SQXJY414/6J+x8VehaaXB9807ZIzzUS+lZXYyb8WxobgGB
nf3qaT1hP384fEUn62axbXxEoo89XUKPyYUSsHRmPvMJqNeSnXmP7FK87HtwwUqPsQ6VBctcSjvW
Rr6nN/7XfbgP48f6MXfRt/GhLJUzpeGI/pHZSz3K82GPT/tdNJVgOdbOrAywcmho8BJZIubxfLDs
1AOYNpxxtktO4oNmp2LXPJxbd6k3ogkxpNQHGFX6F7RhynbyklH4Q3uSH6jAJ4HTFaeJfEk/oOyT
RrLphRRH/wrO3olrAkeYEWk8WbQob/9br5D3QrMQDCHiekz6LeIIWolQsYZADLOrFbXqf8mpf5Bf
6Yd2iz+Sh0hnkHdAnQWASShax4LygGMvcOWEczXnKHp5Bj9yGrwE1A2o7swG+CrUvZlVTDIOhW4X
b/TuQlvV/DFI3HIGa4M/B+fhRsBvZhaKH3ZU4+Gs2ZR2qKCTDJCqPbgE9aHd27/Dx7D01jIpKW5m
jx4iu/vyuSTiwgiwJhByJpFAkqCAwQl8U36kP2SvPwS0kFK6B7wO6lIlFg8jTGdQp3K8KISR0zGl
3Y6Sj3j3fxCUf+D8mOzeSX7lH+VHu5RuweJ9SXbeCYK//apOyod9IQoHlYVmTtj0aH/cS/ujwwMR
YC6npJpCa0GBO8bvHlEyvTvwzsPgDbdQZEb0FVJHLC6cHevLu5+oGLaJeB5FKfow1otfaCHYCJFs
QWVRNv5XthMx2C67DE8BPDAIhydbkccZfeY342wevUdx0W58Jo+Zpc0SdNzMxrVGH8X4D8IuttU2
os1FcYEjcTDHzZF6w7b6BN5e0E5wjYaLeSz655IszESEh3Yfgya6M4i+pr8g8/dslR1LGHAdEXkB
C87/el/cebbrN90FTcmwgYEIVxsd1RK0dGfSXlU0ZxW9OdEzH5W9vmWWzPV7+1SPHSR1/BGWaPbp
/tuR/suXCtw1/oIDiEOUtqlo773LP6Qnsm7wK0Y3B6OOUeScnTOeAO0tulQv1gdD9JlgfPdPvqGa
oKQsGEI36x9PDgc8em3A7UPIDInoyRygNAqfwz1mDwo6pEnMJO/EqE4/mov0bDdikoq4Nj/gaTWq
sC3SL3SuuSQngVSkP7S5Cb/4D3VYoEMMa4AvGGlA+Uifk3F1kV9EDSF7y8UXOvrgIZ2BIm4aV7e5
KDflljze6DWsc09app1Rewwi2qDNy8N7RC/3U/sIru1Xf2DRXpGfrmAt4eQlneuJ+9nv5SNxzc05
Z6/g0qzex2RNXEcYZW36vfah3/t9v++OwTW4Wh/Oj3bI1qSnR3+TEUw1axNbXQIqeZfe1K1yboit
1oM2HQ72VDn4n/62uEof6mn4UnliRMCk7upwFHy7j/4gn/iRtzm8T8FVOQyH5Jpc9R3kgA/emrjo
M3qJ5OSOW+oZCg53hAH7t8gyZrlPtJRhvaRtDfoXuvhIsNMoXpIrs/Y8oUQyrDsm5JPAixWMH1lY
WZ7Z0VHOwJLJSgJbqrgEKTSD4HW6o1i3YRPDVCJiTUXaZyOBSwVqCsWB4IJ3IGp2fyt24XjCLuwT
HADuvxBQdjm7wRj2GXRKUGb1DSIhiGfQiqASIUMj9gFJ5qW5TnQboFYJhxBQ78WiyqjKuJ2MLO/E
Usxyzj7kCPCPRfjFXsMGxpgz5xG7jfzC/qK6FA+Njcs8RiSeLYl5L0hKGTiV8kwuBhhd/KHcWBcz
AJq9GKDGbFgWTFj5V/7NEXX1tDsZlmgEHj4oLJhicqoedGJ5BDudpSB5pTcJWY854WNzXbhExO4F
vh+09xiJ6afsuaBcZ/dTv9uf9md5y2/W2djXN/azu3vPb+bWu7CwbJW9svcuuiAcSKYe7SX7Gcnt
St8W2rDpC23VWfHBjdl/cFxN5PiaxcHN6LpPHdQEms/Yo6AJXmcDJDho9Tr4851GMmCCeJrI0VIg
1iHcRplx9E5WRylI1XaeP9ABxViRxccxrRRz86p1JENhMjfhdbuKN2l7Y0KPoCJl7PIlDUhZWIRf
GE0R5kHEyhJEd7MuXJKkG+VCsedSPe86QZclkgfmqd5TeEAWWoz3lL8SPEtj5gACIXINl7KyaoYl
+XSjrGjY5Slzla5xzlZClEEpQp/BQAvSNewDCys+eye9D+heY3fFL+Gyl1NiXISMkK3qdOY68Cmn
Fg7h9Tyl7W05i97TpNrQn8lN1hL9496QkOcAg0SU9B1iosDA1Kfv91Rwt2PecmHS5ndYAkuhzmxg
G9BHyZ5Xyjynbbk64WoDhsYu5pZz2GCWu+JfTQYJNDIIjcnUKZeduQa6HPprAtRBBZOxnh16oNP8
IivHAXUuUJi6KqIF/LjBXgbdoyouDVaJigufE6N6DAFapGvaK0GpYPs03MLhNSDPyr5CcEAfW/Mi
3+nKnOiaMy2kQwYsm9FoyE4pr69KQA9nDuma2gAuZiYnjaO8vCjkhWeCpqzvrbxrNAzDlj0cEwcl
+tLWVmDPcXR6q9AGpi4xOVZF5lhXZ24ujiqep9a8YO/SSD4A1CcFjaroh+uMUe3i3IbpDYUFqYQF
NAX9JDKgTIM80Kin9L5p/blsT1JtAoDlGWy80N/pXwZRCDImzr0yrcvosDB38WXCjJnOY2SePewc
FipEw3QKmcPR4i9BWw1URvDu2V58we2kXtrbIwcrEQY9nhOEzNTC9EWnCzH4HiBXMAriOTR6qKsA
MlTqAE+lP5VRH8zoFohpJ89GXeY/qRz7ZAq0M8TNDAwDXecv6Bu8VxV9KLVSDKLw9Oym6IQ9A2LJ
NOmEZp5X6TqE9AvB66QAdceZphCxiqKP7T/iKzEJ9ap/JSsFrCCewfiEfw+l2X4Rg+GqimCOcmAP
7pvRwRDRstAhU0FPaDjfTGgMo/KOBYUL2LmzWsIbCbXzKtNm6AOg0iOxVIXB3r6lrk4fEVo2S+ua
BSfZltkyxeorX/FSnCG0a66LYotICLq2hBq1mWYaHtRzSIdpOkOSCccFQ2F8+KgZdXc8wQp1ablQ
SEgSeOc5tyHBGYyKLJUHci168oXAWoCsuAM00zyYUKqDnGtewMkyKOt/0k/AL/BPACvISxQhml7U
8SKHOzep/ip7Tj1FXcrfoS8gZAMmK5FOqBN7EFLoHjRVR/46hv5LeEfcCXYefwHAA9fydMrEOIDx
LA6qjASfounSX7GDKIIyCc8R0Ww14lzBzNwXzwIyI85FzQYgx3e8xCAJ8Mb8kqrlDNncg2EBucC/
dZ/oleA35NZKVmf4l/l4LsP+8VcaVfQCrHmGbB5wkNtERRp4jmsLnhaRTYPz6WOujwyhHObTT/zD
uTUPwmRC1+xCMR3BLWdPjM07gwxyQD7n7AhhWeShLYiGg4S8wYSnEQGDAzNYKT1QAne5EZ8UG+/d
J9UJ6sz0LtvZFxlEBPsawpBH/KWj1SSmln+pR1PagJEuagzf5bm6V0f1075Qp+UCcWmUZKxSvKVx
Gkxq8f9iPhBwA1yal/e9OfqCBsWMaRCLjilpg3IynN6IVPMJPGSY7nyHBE4UL9gM8BjUcQc53kDM
AEw/gYkH2M7vwdtRECAI4E9YFJhonD6CFV8VeuFQFQOVv0V9INYDBYGp/ksiAlhMNM8wCSkwcdr8
ijsmyHEiakTfQirCwOFCM8S4Wowd9VLqQI2UksVd5trHP5XY2wEumjGJEdUaciP6wYEME2BiNs3M
JDbijpAYY+dAIkHW8Qe3ihp7/MPwAsygjENIOsMu66++zYRnOHJfUMViAKbSMmTkgRpaQilh/nZb
9L8IeMREp7e2QXF7SWevOFt6DCJMk6wVFeIKcJCmHm+cEOgxsxpAk31cPVbUjCVnBiUY+6OihWc7
oegzYJhFmeCTTAm/O9uYUCvALYRSJuw+OV62dG3mY6tUDRdUNWN5wlHFuyze6dE8tVdtN0OMjaFA
d6fUqaDTqiZtu3LNWY/aknAbtU/8GcpX1ZwxOqleqJh3JmvReZNFo11l6pL1LiEbcGc4n7j9gsOH
9OVMDZrLJ2sIpLy8hzqmnKq/4OHvbup2S6deW9jXQAOtxYAMceQEkMQvCB96NgbclVEsC+m7+M7N
B447s+pD2QmfFb2jITT9s3aVGGtT3EtwEczNLRct1ReFv+oAevNZ3O5KHBNYHRs0HdMiPyXOBqNr
zoF3ZNiaOD9HEwPPNbpOseVAG2d7grQYTOjfxfzKSiThk+4v+WRImaw/UKvTiY7D599s5aqwuDBH
sF7cdHcnn3AbqJcwQ5B+NN00NZY4KNrdAp8Y2PrviC41y8FahcYyPsOi6vUFROqynPvGkpIUgiim
sB2tU5pIAAnAyymmgn2FVqH705UglcGPGoOOhj0PGgE+jfa0oZTHH+cT8Xn9lQLJKjnidp5istHu
cry9+6OebzgZPTpgusj2jnv+P5Kv2X/Qx45zw8iuZwSiYVHRjArRD8oxbFu5Voj7md90mg3dGdu2
9E1ZgxHOxWOQv51p5wgmQ65N/WJRlitKvbU2pZbGlYubaRNTNBbXlX2jpb0i5tKY2Hg7LA4LWnOR
wgD0olsxZji9B/I+1y/4vUfmDBfVIF4guzHznSMf8nzP7ym5YICD0KdkUwpG/pd+KX8ohrBO0xsW
GxJF+AvMSmxs8F77Y1TZtBGQJ+XZi9dU8llnoOh0xiSklTp+PtwY9llk+uY8weAOWbsNRjdm5+Xy
W4awWy8jyPPn1NvAYkU2yKAshrmNPXBBLWKeDHOGL3XiUp6wErK3hs9/O5MPp5TVijIQK5w8Yfem
ZQBzFaOgqGXjg8YiBjU7RkAxTZvyTJXYJbtzH512ZmCYBtXIFJ2KPcx8rqhYfFwokasgMEJFAikO
ZryOUwM6Uji8yF8J0MdMf72eMf0luO4Z6oUtrpjhk4VBlID7McZCeGTW2TZ6Y3zL/J0TfOkaEC7A
ycjBbonukpQjxRhg/NHPqpVwBZ6zHJn4hRp76vH4YMg24Ql977bEHXib4zJAfdqlmRI2VNiXMyYB
LHE6JDlxx+0VHYxSiE4VDZ5iiPVbwS0NfrHDQnf71X8jA+Qzme+V2m09bc11JqCCmsf8h07u0k6L
ZcKaM9YSNg5GIUqyGLqnGJq4yZADZXcWk4T2NqIPKTV01to2E9MKhhbLAP/IpkUHA+JPaOg4qKif
DFJo/iyTxDds9u0P4SZLNi7GKaoOZUS5jeCLAURIyoxmdvAqiCGaZoKqCL06PTT4VJCn6njbZURk
7IpL112kNh2k52W6wHs+fJ9cHEuaGeuM/Rt+sS2znRCqAOwAVzYAfQJ+BIxhw0qYdnBjJ0BiTAoZ
aQqZM7ZnyDUDVICjhnWI2Iac/YWPCAIi6cnmVp2wD6fTFNAhzemg0tBl79IBnDPoSaYboFl/rN9B
VY/5M3gpe7LXgd5RRI9b74WZFWkpmXd8C16YxJDg5k8sh8lQ29vwbGBHBEKiY+3duyVwWvcOQgSG
YB77mwREhnqSp73kVboRz6AVB6+Avdpp4j5wk/t5n3BhkU8qI45CGIkyvHGdt9TBgqV1LjLqBCrn
nv8CZsDnh18BJZL3IHnmE4BjBBeQVj6HOBNgIJhAJEtIYAAsEPeR+oMIYXT3BIbl30EP1KONh0P7
RBJkUMgkWh9h5pA+A5+KCXCFKLmkgLJjurElV0pqYTilpsKRrLMpTTdXNn1QziT4osKl4nQm6lmU
o7KrurM+qNR4Moxo/IbGlDld1jY+sAAxgu+SkhuIwB0oBYakMjKBh5B/oga12muf0Vf6y2Hqh9Kd
PDVLCL6hvswlRly+jasVyAvdgUlqqWVQeOQFkIpyW/gcCEMdjb4gkxQ7VlpiYWyT0x0Fdpfosfzv
DOjLhV8PFcOAKQCyhE2QRqiCEZk4AvKKiioFnMlRXqNqr3eZ8xWCNccRKSgaBE3o9VkkaQvhT+VA
sItYoyzKehCuMo+VlG6kRPZWtKxZaTL6aLEHvjFle3XI2YtBTFU8JAjfdIAzOwLjptCVoBjvGxar
BsqopE+adFjUGsQ0uq/zZ3oQLeM0Ogze+aUVGwrHE+pdk3iazJJZNMvn4kE2ypc7RS3LA5BihF/V
iJho+n8eq2Cy4s5BRUSbCYJPXB51xgKsORjjvf4jUdwpYdBJ2GQjcZCxduhIIrDRoV+KyxwvCU60
SU3HULtFMJhfe0z9w5131ghLq/5n0HcW0kDppnQ8c47St62B4kTPVWp3JYLbaGW7bCy4qtbYDGiU
niEhqD9vM0fLfNaM7/KZwNyhwXQQLVR0Lmo9tXMkOdTXHBuXHJzMjXvulCNZXYbaT/iBOLDW8EIF
c1IO8rR2P6WIihw5Vdj8RYID4Ji2Sdhx/fTLqBlzcOadbW0uqur5pjjsK6ym0tbFND9As+YZLNg4
/gTbOjx1zk5Veal0U7oLnJG0g035MXvn6zA/xj0OCZNeXjf4l2JFcunSl99f3/lPUH+L+p19I5aH
1ELn4ySme3uFDxN2ReqblvCioSnWuspRo0CnGzcz/c2az57RqGK5Vr1xXiKSOcBwcldx/CnF91i5
FjCiQ1Y4u3y1WAfaBOXkj7iss2QiMkB7nnfg0PpP15x6om8NIkiKYKyB/UNrmVxkejEcFhbH3oYZ
pwIqqHj5yfDESB3AZtyQDuqs7SncDmjndBikNZt+DyA0vSkdJjFdlsOpygygg1ILgSAnKRGqrZbm
w7W26Pz3XA6ouwBLqtLJbFgJKG5JCgYWzU6OngOJBf2hYgC6UlInSwdgpM2uBtYEmfTTSRBXuy/i
VQ2b3+AstbcAo61IlSCHsXCQkcgexrMUyhHiSSYJBvxug850CsJRIE5zn9JrXL7KGF15PmpMPkuC
Nqr5bDGh/zAk/CDVfAV65ssvPf5FDergw9rY1HE0nMWoQUbIgOz8p9R/8UOEB4g3SLgdMPLr0Fsg
4K6fjgwi5OFDBEAdrP2Q7imVMe2QlVkDLHNs6VJAKpV4muaV2thAvxbTNKLbKbDmnU8dhA8YFSEZ
wbA84FlYzF0KQkp4p7MVjCPNEVvZQrZSlFAQZI1FZR7e3Ycn/WrpIvrt9F0n6XeHZpyuI+F1ODEx
eSryu7jUjg+uYljsl8h1qUZjX2p1P1GgccdI9Ki++xBhbdaxqvsIY+QCsL5r1GPkrrRYwjHegvXZ
g66J3pBrmd/nHTZ8dNZC6IS2K0Hz5p1z6HTmLm4WSngyfcY5W34WvkqxBUV3CWyZKmCiQosiGNO8
bGrl9rdWAETAT2qwhFUHSNtYDna+c3R70fyvHttJN3/n0spESa/Sr7SHvaih5BdcR8WGKRRjVhrg
nI+wPiUOTVt9XfsW1/tOF9Iz/VtHNH0EJyAy5IZFejP16SOjhfeBGydHGAyLdR+Pbh/rqz7+asHk
gtJC6kLvHMcC02SmmB9lt6JL2SzkigbqxId03RJAuPKmcb+64qpZhwbNE78yqr2T37V6ayCkjxg8
Bn7Z7zRZtoa5KmqqfiGUfQoyCp9Oja9OJlzSll1xlgoC62pvYHPbvGE9gFLXVTyNCJicygEANMdm
Sov0mnjIuuT0N6IEkLswAatulFGmyedkLdWw0r1r12w0+Rpg56NBzsX5mfioEH1qTKpg5ZtlIMZd
7/WOl28sL0BFSM9dRLUSrgeIa7SXF70SfZV4x5rTr1meawUwBUDFJTxTvY6W4lSKlKtBuNv+j6bz
Wk5c2cLwE6kKlHVLDkJkDNxQgAdJKOfw9Odr7zpl76nZHmODaHWv9a8/RGAO1EyJ/9ZZUzLVeAB5
1LyFAbeLBodfS/AtdXcFc6dmVuY5al9GXOzDqXS29E/O1HPgXzr05Yq8VDr8iC8E+Wa84hopWGJR
KijPGGKnF+8Vz06ZJVJraDI9WH3DF/Xrz5IO6e8szlcVfGqMKMNuDVpGv411Zisp5zrPSbM+6vXe
rNSVoYkK3e9PbnHv9bul3+PBO+ZQVh1PJuB+MCefCruxIWolkU7pW9KSJDu10E9qxVNn/CfyqTyM
h6oqeXYKQv9gh91/ygb4lUHZ5Jk/YGvmafr9KqbYKfxFUGN9vyUIwM3verHFvojwNANqrupU1VbS
N998pQ+BoCemu1QWsE4Vf6uKDRNrFim69hp05zXUOau/BX2J/wPZ3vlSHczaRAjmWtLVaQ3C7kJF
3lOFmKBTan4mbktRnmFnmzqtpKEutIgmZ3AI0Kbl9c6odhnEADGV9FYZhpTYdBoQD4q79SUm/UuS
+pxyPBqM66SbuuFOdle5tm178TtT/sR+CJC3jieoF2PdpaFEWF6Rp9YLcBuEdCjthyX8znOZaLbS
Yv4fRHPVK5bVcN615lrSeTF4owxwr0XMulCopMIj4uBauzcebgr+7aFOZCmeGyooajrcuMlw2udL
3/riIjDcxlTg4ZrtR3VZ3ABn8aSOZl61GlBftuy2TfbP9AOKqhWMQZ/tY50y802dnEND9TaD5IIZ
ect+xFb5HWPT3BYSQB1Sd5TVHbxDIW7FzbPv/NEwhUIQbmnX4aNX7fTBEEBzWuvUNHC2Gq7iMX5g
fmBO8mjWD3aqysDaon02kMiuhaT2y87ZSoSmKEtJRidul+y6MXNV6JD+Scl9pzDRu+H11dlxeFIA
I3DJRZ4aDi4aCFtD+Qk6BQaltjf/u0oG+K1pS692AvlKfipLEFP/ZURI9kC4pdez0DwV0SHV9wW2
aO1bAh9OUdRY+Xp48IbPtoXOE+M8uejrTwRGCEwfZGe1PT3IneD2tMAyvfoT1v+4y4mqlutTnR3J
K4vYsRQqcQ+6tVC0cuYXyEuF4AqNtGRS1CVXgE78T2Gmcx8o3WNZoI7uBlwDA4E+ngo+4Csogbvt
S4LlWgTR5J/wzqrI+Ok9MRtqsqfrsfHJwJOrjDdMSsdSvumt5Tey1dDJGdLpSyv8PGSMcuDMlBAk
6FbMEpulmWY4ClNvuGCuAZYNRGAsv/JCk3EjXpu6XYskV3dlHUzqyCw+dP4u03FhxqOsOyjEGfL8
GLgYnAy0axgYt0jk4ptSPfPs7aW/HiYi2DTU2btBloOlfjbBRwxzd2wKuZW9/pDjTUZlqBDyeBqE
h3gwz1OCXk5B8/Mtn9UsU99mgcEkasjqKic3nQFevszh2eECi22Hpp+M+FIS0CroAhl5oE6YHQdi
ngzVI8LuXCZ4qF4QP8S4dWpOpKk0BWCcuVPSpuaEF/59RFgu62PB5KcM+GNv8z4u8V/CwqjFS0GZ
RDpdgAgFac4RGokhgpX2R0hW5gdzqd60w2CnOLqtbKrhMVIOPoRjKqfY0T3HOFc39Vf/HWJDBQcR
xj/DOXiXwvkFSrRQc3UUHREbZ4oInfC62Lx1/jtn8Rdc+OZbwm0Dp6J9FFp713Ztkw95hxvXgRAs
srUEO3v4Q/gUXO5GKNa2gt3VONkhgQ2SnrDivUCn4qPio7l0l/yU7vD8QA4F/ZjZEsM3pn74gaII
YqiJHOpvgE55wgz9i00K2zv0czFUEZwZAGzmH4iycnRaaLfe5BT+wfpJMBLIKtpflBbxKooxTyz2
QiNnoKiL7lz0lX9HFfJAJYjsANDxL64OGjv4C0gN+BGdAJMfwGKaE9AOzhpIV4wS/ojPzGRgPaMW
ZPdhCo+zB4wTCFV07XTyVCu8+fG7r4/l8BJp19B9xsargzZlgH7U/DcAIjWZAmBlA7xBRoIWCnoU
PiYQnwH0BWaCVNUXLhWc7JwVmBphbcQMAPgWvBZklwGfgArNEeOHDq49wDd+h9K4qqeYZONSV3L0
/sGrDBYxigEiJIaUYRugHYFWAOU4srKp6hGsQgJQcbAR5jNASBZW7hYiEa4LjMW/Hw2GtpyBOwGj
MocEyQJmBvBDcwQc2gOKWmO0SIZql65TZSDW2xAG+HAnyyt8o4cFYxVH5/hHkF4dmBj1/ZGJXWA4
33QJvqsBcnnlj9cjjuyeNd3QAKaThcoI8PQQBzYj/uFjpftL6YsDnY8hi3bt8wUWLaiKUCkw9QBe
Yk7CFqyRE8Xpi68l7dbz++v9Us5Yb5Zv91HAd9zn415eNfEF6437PqJXvg0EVr8giGKUJNaJELgW
pMgl/064zY1cAl2HU7UGLJv2hL5iy1/NcCasvnO6uWRGgABS+qEGrgg7GlRKQAZs1kyCXQjCIC68
hayav0FMTb/+N67BCQjrWQbcSBxglWJxpXUztCi8YGKDiidezzFBPGtmOfd+wsHAT2EtiLmQT20n
cDMLut7fipnmy8HUXZB5TgQJmwW0qmAKt4sthoCSeTL3ZtAHpij3JvrfRzZBHDkcm+Apj7GLKSnN
PzfU5CuNQ8KUpHEpsfYoYfcp9WEujGEponEn4TYQPeSviaP5f2Kf9JRwk1eIwBXk3vk2R6gd7f+T
eScItKXDjGow9W5Zf2VJhmjR5GnJsQssy8yXmQ/xCdpR4M/wS/9hGfoKZ1AaZvmRoLi9sFtNBd6Y
/oopFc0qnkN/PCoTFhDnK1PQPyYQcF70kfQFap2Gvg32GAFqQCgQgqcy+6vQSAm6qdBIhTPkcDPv
7wOmK/uyOcHz6e8jm+CxIUz1wFiZiIo5VzY9nU7/bSy4IMFkSP5MT81bO6KaQy3/EJvr96e5yafk
ytmUljtXwUeSutDOoXd5BK2EyTtjb8/oa2J66q9eEcSCdDqjbsAJugIUdNl90dU0Eq9PF0f4oNyY
5sbz6JuAvAFRKfXw6pwM1IlGFCKiM4TmIldxs51tthuOHCFlFWJrWUxKOe0ZcLK/44/KXs+z1rSN
om2aesPyDG/xbXhqj0LghhfqC2TmL6qMPpLSmk8hqZdv8Q+Pw16RU8Pg6Kdpo+zn1b7EqzXOVIJv
srP9+FzGF6wH+v7W8ZMXZnki17zURcY5Sed5MjWZ3rVTbcwYmg/cECfDMXybMXziccsHVdMIN5Ix
5c8Y0zE+Umwj1Qa9A1BOCS24nHPyKuwDEKf6CFjEBGz110ls9+om9bd4+ijETXBvp9W/wZddF08V
bZ+Ag6boo7ydJm9Db6serbt0l9/yW3/3n+HH/dU+wa9/q2PQ7nkYz313PsxnbjhLkItE0wRfVqID
OuQxizpeDmMcLJa1uiwbfhH/hZw8HL9IlvIf/Vb/1BzOQqqkcNx0OAqX6OdJOqTLJ6caxw/GW9Fm
IGMyP9ZrbgiOmoFT6FeVOAZtlyV2xnDK0uD0SSMlTxaNQQYihXaJwwYDrOH+Gx17jLBF8Epsh8UR
ZL/4bphLEHZhPW5MGbR0yfnguTDqhm+l/TBzeXwvX7YgIAavOrLKeveu6c+0+gn0U4JCs2yJ1HrQ
9ruX7nHVmHSa4dsQFf/wt0Ju1PuO5SGBWRrDderPXSAkd8/MbFgci39e+89HFotCIeiegy5YuNk/
9vWxRZli+VdTQs9suJO8zm0raGf0AYGICbsH5QsfAgZopfIvRzCRIZ74yj9FmTC64P6GxV+AdqdQ
MXITsBurNM5+hMIG8abfOyHJJoKI5vuY+r3BSW7M6I2lfF9qC1NiDU6Sux/uBgaCZhXWprIZDhy1
BaeiRVNNvIuUFRShpl/59bYoL7n2KzPKS7llhqDjCT56EshHa9GssvJjlxsKdKOpfrXWMYEFW0AM
w8AAMl9n+dGwKLHkbdrNNO23BEekAPI+zaG5y96y4bQ2B/ivqZ9S3nX1QS/fgXYi05qn7BeX3t2l
+jTAViFUXzg/xA28ashgSHhKGNAtuxNzABp0rzzJnYG36U+MT0QEs1S5oltqtV/X3Q+GSwUCDQkT
/6rE7r4UIjOYMBJ5C2eTF56DLGbdXdHZS4NDjCrBf2CIb3D7xT91AHiYfvyWAYzxq0i3HCkIXH93
9XBnCIrTZv6o7cZY18YrhHAZe3iOMyuuvAUB5BSUD9Wx5KWPx6W10LpFDfrQwKmkHS8joPKiuhUq
PmZfA+QHf8p0brR0aqA4c5VAxjVTScBKbvqynvnJEyxNZaei2bmhAZQG7GAVZvOUpd/vKbROFstZ
BaaXDYS1/SWvSU2AtgTnLBDSk9o5JcNr4P8L0d/+k6W9DrepWOucXyb2zfn5Gx50ti7FZCwgtMi1
tiXcgRCSO+CgLy8jYr69Hf58VT81XB64POWosWiXo1Ov2fCNTKiPS3LQME/gR9LdWWQ/UujDYoKa
MkuuhMYMhusmfZoZQ53oRAZL8ym1A8r+Ttoh34Xu5i4TeQ0pS3sRVvgd2GpLDtidFZzCDGz3BHHH
za9JdZ64b83/8eh6HtUyMygtOmxO7cBdasqZcV75hR07vBZSC6ns3HKdhnyvShkClJSaQB4ojpND
4y6pSYgSbJdFs7G8F3CT/J2r0sIXI0HGJoICOA/bz0P/KYc7nqNWEX7hQJeQ1RVmr34KAvIkDsMy
F4PBytDPvXf2yeOFVtGmeBLQescITOIQmXZRngwso2pMe7uVpTmDzlb97QqkW/rtpNNA3XbKNifu
PnRMZdlK8y4nsJy5ZwMkCTFECZyCXA1EXujqtW3Efqofqogmi+KJGii54TaaUOybsx4QIdxkDTTJ
VWxx7AKY4RD6nZrIj4p6F0TX6McsP0Xyg0pnFmOH0mw7pIuUlBJujx+J3rdb5assn0rmtBVYrp0m
t7Q66RVynMHHYxjB2mIDMLl+OdZ7yxR/HROqw7avVoZ1bvVthpVhPG8f26FBfwB8Mh2qtqqdFGPj
QSCHsBeRHZmBnZyC+MiUQ493VrfDHiHgDpW4saiDvyRhMqCOLlXxBElR04vP6NQCilDlbWtKeJNa
o7rAf15xYkjmPNPBF8qScVObeFaYRIQP7ARXKgsaVk+aBvYQXFWUVrp8wvE8GSyG7qvy94MGFgZH
Dhb3x4CxGAbIzeHL/pB4OJhiMu7iuzqsjsAcMB6+g13JWRYsMCMItSeeSF0zxnApZjTm8jZr5P+Z
OnNNcOn4CpKGXI/4eIHVwZuTuQsKxYFuwbeq+i7n9CSYM/xusQNLvhugRNoUF3pQgR3yrIOFFqtb
qdwNrVPlM/BrSbHGwsFOzGvUGngtP33z6jaHOL5r8FD6T1LZrnyFXOJOa33TUpSSMFGjvgI+T94B
Ai1Z4pYl+zYgrbawjfbHTSibMhiTWGCCf2kprog4a9U8JGDEZZrMS/sKgxTm69KzHtqCuirvw2wj
09XJ6hUepEos3hdDZtzkw4z8b/z4q1dpnjXRRHJyiANWQwBjFr8aZBiTeZpxDaIXcChAcEGTPEyn
unfUPXIvVj5HhdHDU0GtdpPBQlQON+lx+tY7DLuyDg+xyyDD4fORTbQcELhCBgmilkBib2scEinS
lYnagyRkNlLotoAEStMsIT/CI9ni1ojAK3xehGyHKfbHm1hxWO6PcON2U/xHZAyllV/6LJnJuftF
4hAcE3zDo2lpPA0EfG4Rzmh1cvlols9vMQ2S1fe7DmO7ClekgHn/ZLSkdfMJ+Ka6swf8X+/fEokX
+213M0stwbe1RfxocZBtJmyJLmzs6u5lUHFxR5Zs7Qsxh+7awCWkqHE9hPzt07FLRNRJPjIsdIqR
sCf136WBYYod5fP0X6KiTZWsg4aPthojYM58yDF3ZtO8WYssI6ZX/nG9Wyn9i2tiRuyv/0BGeGl0
CnvtVRbD0QURtsI4ewim7C5L+fI1SDkAf4mbpSsoVVY3NnD6yWb4nbjqClZkiJgjkDXClCduStfe
no3vOeiwcMbYXm7AMoy1XNHmFvuQuT+GHcLNtJw1WMTCWkSpnjo6npXa7z3zWOPDHe289sOd47pk
PhLMPC6zrafZdW4KQVXIKJKaMfzipEwFIkNUyBhpiwXnP3E7CXXaEsAe373GGSMxRIt4yMnwk3rK
GhniU824rUVtMaAzaTwcO7ZF+s+lZwgOEY2AhnFOgh3lrjJ4PzQbnlQz/17x9Pa93yFkECrvCkRk
8IwqMGSAyfbAgf/glBqWTlQvA8Xp0E1LlKwZ2Yz0afIz6q9y5Axxw+uh1n8kUEfrsW/AlZHsBN40
M3dfeg2Ylnowb5t/TUPEJ7WgICXsTeX2iNRxHd4Td5/JK6xF2pBrvNGKTcTyFzf1zKxZEz2UIBUf
D97rJtkhwGzCY0nYnavcVLIzaXiMZQ4riXmYlu8fcwuD3DCwW8WGDhKlO6KxhxWejBipjgnKzYcO
KMy3X8PCU28CmlBV4FpGvw3bXW+H1KkGw7ROuyFaaCJHYkjraR+9wFBQAFTNA7VsOoq6jZknDOy1
sQxJcygfSpAzRPEQaRC0W90xqXxm51A4s00+gFpEk0Ut8/XsCKvKGPTrCzuUswDiO3QbvI3hfFZ2
QU4fRZ/+7xG+VRghqa5vgzxfJi5GxMO3iW2UO3tcPOZD5gR6OEgPlFDhnsLRqNpwkUG5BEgBEeKZ
3+gqFzgzZOPk6R5aO8JJTD7Xxw5qEFlMggdFRcjbzGijIMrKmBEVTXQDFx5qqPFTb3HG+gXdgnCv
C50aFLYB/SPnOAECtHa44yMsp09JVp42R7hPniJ5BuGrgwfBjItzgW0LbQ7GWx9mcQqyKbt6G8y3
x/KJMEQcATNtPDwMYqj6wlufPQDbYjbv9geEH+Cxu5Pit1Z1AVjVWxkbO86kEjwhvRHdAlMPqaB8
SbfQ1FbWC4utf5x+EXlIGq4hxZ1JPsxKQfx9A3RR+VLh8irgcVX3egdH7rdyiL86ATg1T+0qkA9i
aAQe/h6c4bLSP9yMH9o/YutBYPbRFP3rhy4dtBrvHGR3ZCICQJYk0o+0g9WL6M5EmqlA2RjPQvnD
DYwJQUVnMU7zUXKVMF+Yau2Um67ZRSRdkbZEQ/b3r7iIJMipjo9j+JTf6jt8es+aJgr679sciqBP
484PYdPU7oNjdlWPxGNUV10ka7aAu1fpru0JYmjeCuHj+sTfMDlcC0cV72juHjv9lr/UnfeKf8If
VmP1Tvgw7XTNNxIoLt8qKM2gE06waX9YArLH+H3Sm0IBQUHcMpSGzYhTLT0qdEr8/JmbDSgsMJ/m
bSOjsjdEbgiYB4keWj8y4RYRJSGiFHJs8AxIbUiC+HEj72/VkTWh03QlkJ0nyTkDdlaEUdqaPNbB
GZ2wk/7WIvVViInh4J2zfzQm9Uu/+WcBfP8yR/LSVc749GW2GHNSFhEHOQX2YrCoI/tnSO8umJ/x
dyqw/34ReLmpjLobQSHmSXPCl7xL1+VaX+q76OyuhEeUCNQSpobZRiQDclBuizuvnjebWNxRsm82
6TbDf0msu3hrvKIViJLxqsjciGekvOC38Q/c7B+bfrqtd8z7UBfGs5YMWyTCDhqIGT4nwjgdiwyE
o+iqLkObFQWtzrZmrHXWMVzAN7RYJDmjZtNBxNTKEYDcPVq1y/yos+iNF2BQ+2p/fCKY8p9sw9Sf
pCUgjO4OjKz8KLyC6G6stXXHYEPkM2jceR8Ab5B3A+gUiS+fAyhuV8sSokuh24UBeI9ths/lm54S
Eh7NO1g6w7kQe5tRSi7LNSJAFA6do2OcRjMdjglBYya+53+gX/Gv8mC8H5INzU5UCKU1lCv3omyl
o/pJ0IEGB7BGoZNjOZMdxwbBeszBoyb8nU9kelDM0AwyAsEDg/VnwWeCMwgnD+9s6urgo/AoG7md
QybzWnoRHtIJnmVC9BDsKXt4+tMJAB4j+hBjhQRLN5uy2NvBHMPxHuUeRVRdTPGEQBWGfI+vGEdm
bBXI6tnyBQEPEhssgeIHz4bBy2vHzcujvP5Xn2vCDCE8jLRbA6CJCQMxp0KryHWqGdYvkm7SM4U9
D7F5qhY5mzkDYZSHPB0k3W9xiTYRhhjDbeBE5MqDcLIGpCvNdHWh+YEyUkMOGT02KA2Ti7FtVu6P
Bh3EgU5nji3b/+lQecpzIDKmhwppzjAxK2F0J11ZSI85g2jbsMubtG5vHP2YA1i/dEXYA5gPJhDI
JEfFK3th1sTxptJdCrfQcfaKXsKGRNly0nu75iJIziN8wYdXKjhspFCqsUoG3RSAm7cPRRqas+Cp
vNV0TI4EbxtWdiGBIFTXKNDRemPB7HEO85hJT/LNd1LA32HMBl4xdk385+YRaCjLiMx1d4TudN5f
QYTVD4p+aauhpE0+yracDfbypkGNTwbcVN3HNio4W92bZ+H+ERJtpQIU4z5xIUoKfbOMN4Eyq5Cf
1CeujHeLdwG6/IRrbb2/u8CRtix8kTMeHB48EgsG7k+hcHYXBa+6tItLilWlt8vwCpHe5spdCF2u
OU9GMbXkSHgOFAjG02Vt1yLgnBArIsnTpfVG9zsT34309JrxSwuHSRROCRzVGSexhfUB87JZs9HH
nFtooCHeTRPSy3Ec+qGEmYWTaJ5swKC8Sbmmid6EL/MkJnWkhby8H/QRTnNrD91WugAdauk4vsjv
7h3h3DaivTxp2Jy8UVYuBstsznZ1A0/ODvSWQGLyp/mQE3fBg3duvEVoO8wDB5OGvUxU2HfZY8AZ
OI+5t1NX1UU424sod9vADehP7BpccGkgWnLefXzni02mMFn4yKv22qz8TzKtb6ojYy/C7Z+slZ1k
w9i6xdf8qqEvlRGHD+453+rZ4iveiSt1CHetLcB94e35f1+vZopobOYtoVSf4Fb+Gc+YDpLlM3/O
ox+ioByUznMZez6cahb6AZMZyJAcuvNqBdOD4dOKri56ClG2g27V0efJJcALijzTPbU77k9QDaAM
Jyi3uYe+vNPCrSIRinCf24i5TPHsLiHK8ME0wITVWAvnOvFm0YA4353wC3jMw1OJiV69gxzDOEJZ
N+cW+wdtVqCXR+yCSl8nvj7hEvsH+NEn48qm6zveLmFZUbSZn/wkXzIHNmF+kq4ZXoTlCZcn9mn5
o37ACnA9/aS/ghJ1YnJSPTk9sK58MzPJCYvhmZ9i7BgqtC0i/IDtDUFxzSjzIrPCcy6Bzjjz9EXx
Ln94kHaFWsjXOYCIYOk+jN9cf/w98YY+WxyzYKckmFp4v7mtXTdExfE2IdA2WSDBM7cRKmOq1c5S
23/Se2Y8KvkkH+5ziM5YsFB7q3vryP/kbwjTF/UefQZ7dvK1kKDLd3mvb6wh9ho8on9DqE4hQ2Od
QsYNNGQ2etDHJ3h/m4LjjQtk3bRAG+2YXxkW1G8KdDIViAlhOgujOeE4CKee7Ql+trFlagsH6ayj
nDdO+EhTXxDvjPvnYGT9mgfpFzprAPn/zzZHP/CP1m/2wzewM7OlHtqdfhZPk/CFbftWttEn+qg4
QSYffgG0bjTtwSW2/y66zx4S4fYh8rLNlYV2u18aC7EQxABSs9tjc8A/lYq73CJ6aNiL/HX6Wzjh
b76jsyckZRUdKrYXxtDNs7eFD8HwJFYYZS33QsAiCZfKlXVqYmyCqxn0di4C7zqOHBzZOY0BTupI
fCZ8jXdbEFU7HCSMN8S75KLP26vgwWscH4S7rcVtUi28c7HQdtELcfaaqGlKjBuyFkc64R7zOGQ/
3jlB72+d5IP7Uk49F563lHufGwkDTA5s9nO2erI3iDYKLSHYhw0u1gG/1H8yxBPPDpwlnxBvlLpz
AyYx/lS4dBioYIXMX8cgCNBLHBr8MIzZWI1ATUf+4K3bxdSPJ4ybOBKC4RjPHNjjxonSAip/t+eR
4B3wQP6MRpjDU0NxBVXk9MWT+QTrWnvzLNynus+vj3N8pfzgCObQzUDbdxgN4XmlTYwTrBTjVKO5
uCm3Ah0Jk+YfaQlHNF7l7SjcB8d83s77DeAovpij+tJeymd6AAWZeGtzBm6wDm6PtXbJ7+F+8NO8
qsX3rB6UJYYKm4HT7HtsE5STduq/Iz6FexJRtcG0QnLyj2MXQx68dyxO5SFNw9/TYH1GGI6hYlWA
AJm1CGEAW1stjQZQIQSQOMKjB0wWvx4eg7lP8eInQKXPXjWhc/ww8YJY4Ton+mOs7ZhzVC+O+/AM
kNz8eP94jLXDKcqgH6eRu1UvRpl1M+ZPSgAO4YjpPP3/DbszoSigFRe3SCNSBCaWeDH8n3zgIios
EyQItP/cRd6GR/BrHYx66QR+xF/wlkDU87JO4iTwNhiFSb8EDS/DTYc3mnl4HL6bhyMt/Um1lpbf
TbUwnYx1Oty1u3SSTAcO1YgtzXoenuEtpiyDl7bMFvJBGFygfVgaOwLL5uHGWEq/341+wKALIQ3F
+lr6MWH0w2LR/5WU2BQhkHkW8QkX1NVjz56IzemlXMYw7dlph1esQXLO/8DRrimCdKYrwIaMoplk
/acw4a6H4YEHDuAX24IwkKMQ5avSUdoaW4pHJCGM8pBG2FQwFHEse6KX8ZYicoiZO9v4A4cQvgeO
ifgMx/07f2Orz8IelmOkJSgHP2zyHvkFPHerFKml+asR+RrQmWj4yZocyQ0aLII3m01xgN4OpQQP
YvgTEO9qvAG7UQqrQAC1wKFjK5xR/SMhRa/8Z00jwtroPPAF4rbNcVhAfLJj4+X1Eg0GjYVyOC9X
dTWPONatLbG2eGpyZqAL6lIH0RtuWoLiI+45igNyb9gUeHRJqHA15yAiEYHdCUUMtiBUWdYVE0qO
mArTC4bADYdBu8URmBq7JtYMCgP5YaT9hLMWUxsLjGHRyzZBQBgc4C/EVqKGE5yCZXV2rT6lO+V+
Vu80GwQvWyfuDL4Bs5IJYhFuYelUkNu4ZQzQjFkQDNbQj+lj91XeNMwfxSnFS8fXkU2IX0z4FMcI
R4/hE+Y5zkkTpOCA0PcYxQEB5ex7+/i3PMFT4mAcXAz2+cb5K7b1D1/G257t3glPwloXT5eDhffl
8GX9AJZgqL/pnsFB/WRUXA/h4JGe+IOincQsMqdYCFfq6+pgvJjADc602ijImPYjNAZpgf+ErXE7
lpk904m2o+AfHHDR/bIqiAD4ZA5rBTiePvng48O4AUWzCyoIlxMJchntOa0p5x3aVuKlGGtxv79A
DIcnZOrpDm8BoaSmVWK5CPoMiusd/3ZRMYtK8V3cEpkk+Bh/2V1f9OAVqoBxz1n956uDLw9RxJZo
HDGg6Ih7pjDGQLIkKC922NXVTbfCqXoIELjifOpMIKZJ383oQCmvKKxw5Kp5+pTepFJw+qUzmDsv
boD391owTFQW5VHBmhFkls+RtmVlYuMmbGBpc1jhomTjRzAmj6epLW0xoWbJ8dxRgDjqqkPDhnZ5
Ejleuh0Yk8CxtqrwkD8B3bXVvOQhJNM2E3klblnHO1HnYh9Xi4VLKWW9Vc5hjpTHXhI1DT4ubz0S
lhz0qbxartCKX4bFHC8vtyH/eBa9F1q5EPMyQhDRkdc7AOpacL4QySOYz22yXCiyrVlxD1ZQuMx2
8m3mEOPxRLuTZrIwoO4w1aKbDfbFvF5DNOMzu+NwAVEY9TZ4RDEH6GM+v+aHVrQL6EsRFLsr3nFh
ApVtXIwoAUU2w8XwlP+iuETU8I99Y7gAtgEBw8YXTIH2hcsTOHo35VWWywwvaYTGERWsKk15tqKK
Rd/K3pJh9UTBmi7xV4umbG8B8BlvQeTEvybqXsHr8x0Tte9CXBIex0DFPbA34nCC05M2hUjGgm0O
MLSZO42ULbWfvlE3zQpHR/r0vbkPxJv2VFfMWKwjWb0230ItRo2INunEHMlfwB1KgT9BF+cWjRZ0
uv8qZA2/OW/HLyiX0cJfiJkTpNotmv2Jt/WzkS9ChQssJGZDuGa/3IhQyojJ5nu5lQbj7l/PqFbk
kEYbdJUCj6Hc9sfqyjsNwIZFiHq8ZK3g1uP0JxSyxuyxomWH4ofk/u/lAuX+pRzYtMviZlCnrjcj
4g5fKuIdHWwJXYeNMxKuWaxfzAZtOi0E/0TOUdaB5O4i2irRALPuiKqyzRXvCzAlhseqAD1rPIlH
+NuY5B/b7Ldg17BNvzZxOFjZcme+3UOzAloAhoV77Vgnaa0Tc7imVGaMb+IMwiuxh/g55dlkuO23
X5sv8q9U6VtWtb7hXN0163SDjw7ZW2Q97fwt5UbG+IpzXdvJTg/gecOF0Ns8DqrDtyAf+6tnxDyH
s9p0pDXnirLLGW6pM2kBlWEz3Llbf5tR5VeTAI+GraWNH04szzIUOYd+Bz4O2Al5EpKEOHpDm3pQ
WpsbH4jqyGGlgZZwMbgzaUdJY8fFZY/5bb7ETfCHWRfLBuGAeINw15nT0z2G8yRdjXHfIRkMLHKM
h2u3xoZ9iwMmz2MlL2QfCGLaMY11TCfBMStv2JKmWEsxYMnSqXSyeDXGSdtBH15L60BcNVy2+G4X
BTZ9hYHgnEvUo7hFW6ohYptDqecfHweTXGAOlJ1+oEaiBFq31N08DVgfFNvAIQ/nYYy4tEO+heqN
wktAZQSWTdmeuJ1U5oAciFQiF0SofOLfJN4hhRtDbqcdeIj/4cvxlUOMMAHuJWbQEiZg/fZxRvhJ
Aeltws0X2IpXzRs1QONsF+tMVIbUd/D0kxnfxBs63DF+K4yZfKDG472Lx9UaS6yeeTjoXS+WBp89
IvSxZ/M7M5BBazPwl1U46Y/UQuz3FNOiqLO+E+GezfnbYBnG2wtV3d8mxOWg0uNFu1vxlCbFCoFb
u5NZcOLaR1x9uj/TsUhywbyMaOCNmN22Dklnq2KJKjF7TFSqYoRoS8x3uXA5fqFkHu74kn4IeVZd
81tbvzSbBYxKwQcokmlqCu8ccxIUBHkThxSwjh/DbiI85kNLcGSWDE8Hw1uUOaa6r0LGJuc8XVjS
aahvre+2xHWbrZFgtnSdhT+pdqhy1G/aYGxB/MoFfJldkPMIX42+wwAZih8zFi8ysWW8QtofwQJg
UBNSMTU0cBzatEqcEXTpHy+f4EiGwA6hJrdy0S8I/lOhfkYTjK+Io5Q5ncgfLKbMk/xw1ZW2lW0e
WEPBtO4drWEpyKRaozvCoEOj0ykQb0SrnvkEOQek2BA6stSflMUcFfVvuoPDyuzjAOnIa9iNGRnu
jZe2RkUAsq+IMYpgnIwoSt5waiycMO71L6dNU8PBEMYUX1JPAPaRgUGOJekrn/6ZJGKe0p21tf5n
WlBsQLL1VJiFUNP0zYz5DZYElEUDlZNV/CrIzJxCRFtBCeMTqRSS+wSrU0qeYKo3C99f9ekCpwes
DXxlBlFZnHkst2SZW7N28Gq1Oc4EjbcyglPa2xC/qXCwN+iMjHtnBWmha5YV20qG2fjjNsClIryE
0d7yZ/DEYftwQqDogevAQAMfgXgLjxzHI7Q3ZT8J8HRu8J8bZ2xYUEnh0eKXgoUMFgrQaqFQoyj7
9a2JC/iBkgf3DvAnTGQgc/wNyQr2NriQHL2MEIHBB4D5yADhd5OPwPHx4uvNP4mt6c7I41nsObfW
ZDlMB5tkj3FHce7+defhKVvV24qsJoZ3zLVQrhw4bGalDeN79dhJDieb457rtX9X1tyiC1Jap/hO
jU406+Ngug0nUHmn3LKjaLFxF5t6QhQA4Q3UEjdlkYz7xUkoGXAPG0EoH7+smXTFUmBOTM9YnQr3
/X7CoXGEgnbEdIyfA0pGjAHFM402bnRQO/+ynxkAQ4MVJG7RGcQ7beHeuQKK4KQ252RPvCBXWTan
eTr5HhnGee/4xmHHTcH5z4GJdIY5I4gmrq5/NZX56cTK7e4mBBqxgFHNGuAe5lKp5gM0GCUR68jA
J/Qd1Gc+LqikZfyFWoJutcbCC2fwEDCLhM0nR1NqkVqx4c0Iz7qA+euUe4uC1qBCXuAwTyQH5gWw
AyjBSZcia4P3iDg8PD34Yi+LYUH24YwChfqewIBEVUiJHFwEEAMaT4vyH7J14Yji+8DImg+pafgV
ST/Wuj5a68E5WNTYbSm2eWmPmL3N/DV1FLelv2ZIsa72yQr5xT8mUbGgyrBkujPNLD0Coob2lzsJ
QTt/ZSEymyWNgVXPpW3gBb94CBW/MUDghb/XWZkwrZrL/xQQZ+Yj7hQ+KA1AffwfSffVnEgSBAH4
FxGBN68wgzfy7oWQW+zgYQZ+/X2ti9vY27uVxJju6qqsrMx0vGnnb5pKVYVACp6EOkZWXgx17INp
Lt94lxgaXTyq9nRUe1z22JsqZdn4rTmXnnhoVDpzvo85tQ24t7I0freXj66wonPZxXhs0jTepKHq
hc2n3Yu50Z0xr4v9eKpQdtlD8a/ryXW568xs211jWKoZIKucP9J80jncKmjHi/6q7qKXh3hx3Y2O
x7RbWUuNttkwq87fk8ZdkvwUl0q8ymyQQ1SeN9ZxfVr8d+Xg5hzXiVoaoq41Z9NWYsizFK1xSc1o
56RG4ZQDneh/PEgPck+Zr4R7OLHfZU+ObOAY0gI4anprXvHtmmeUMSHP11FxRur9Kf3o1F//ztnF
q9Sh8gOxBNmsXv37anzgFn5IRndCiV99PnyvKXE646efVXqM84YRwubsFRCVJxii35Wd1dikHmoU
P1f6PvZWPzEBsO+sH+eT7a+m5MSO7duRvRWjkA0jG8uinfQLTwy29CeKfdXOIAM3vUozVl8ZMA0i
tGx2nZw3Iw/vZofPX/Pf6fj4mr5Ch2oOgdfa3WrCZ+j59Dy/Xz/vkRSVippWvxgoDdrIuR8pAs2G
+61vrTs5QvNrqn589eP8Ve0nPAUts3e9MHkbJJYk59r5DkHaxZCjA6+QZZwQvSOfsIxXEpFzXOcN
xE7RZTG088UQp5Jhe966rdVX8mrac32JgWLh1eAhYXHlWzPly997uLxrttFw/vaR08/SDx6H9tj2
FUbG+MAt31JROoAC7sfE4IxGk3PBLphcB+tfd+gdw6rm6G3neLaLvemZC2VRWQm/8nndOwJQ9BPj
+n4wOwwWlf651s7STn7XyePYaUycY1+/rMVXwoT7qHi8W+VxQasLkzsaVdQktpe0W66ypcuvW9M5
qcCMJmQOk6qfZeZcqh3koVn5bXX6rOSNLO9/sgxhJHhkLkalSz9X/dmXnxqa53uPOW041dA+1vtt
NwPaFLzUxuEwKW/buXJtmCz4FpVn8Wn7gsU/S742XhXDyPq2fbo+nBaTQuk5p2LJZkp+W/MxVVlL
TDrLw9tNLwkfuJbnLXESQ7f/KDReab56TuXzz3r/kZ0VeEmcQVWLTw3d79PTQov6MNOr3CMEnsrN
o446scFt/SRDEI5SoFrjfU7etgISP+U0PpdXKJmvPBr83/9bNd5Id10xf68305zz4dVbuubTds14
Ru3QP90MuFwC4FTvVahApdmyk6uvOuvbeD2n7AlGPZcYYRoJXFyv7V3QrVvmulX92bSwMwy7H1xP
uX5q5VfKL7snh7Twdzs+No6Da/n1Yo4ifanPuqviwGTF5UAoAkONbFLIjijbURsyUCb+k1TgDyXo
TmezGD+qNYWpLo+vq6WZ2pVwkfF8WVck6wnxwUGdUEnasDVmHw0DwY2P2u2xAvnb2iYNy7aMpEDi
o4kHdcrfJYaGgNRaVHPGpIyOB0tT0+NleVJZPKVZP83uk41FzhShsL7fr8YbwCvtostvpVxmnUHa
NjtHbOFOJIlKW05B5K4KrzPSf9XdYlDPWLfIc2ZYGP61uVTbK6TCDKjdYMe7r98+shzikT1Yqezb
x/Oid6wlPwUC+/nl4it3Wj9fSoVO7rpHf4IEVjY3HvXHp+XWAHCtv8uvOHnlupcKARavdVlIBjek
otmUHO35NDwsz6PyItc+54NP/QWWqL7kKZ4l8RTdx3zd7nimQ1btb6/MoClbzcxI5ZNyr7Y191X/
Law/q4nPX1/jHZGMKWbYfh8y0CkVA0JSu2XtjgYG4eCPBs/2ZQNtuWFm9LKUSGvNZo3nRaUSN7Ks
42x4mZ1ynd300C22ztl6nOSCo/qZD3jarm5ND1FtNrNRZ09ey2N0TK/jdX3WLp/IYW7INfCzSI+g
lAJziEtWbm0brMyrCTwxbyRk0T9l21Fxno+zW6OV7TslI4HbLa7YctE5KpWuh9V4sSRztBsUG7X3
LRb3KZkPZtVGd7a4dtJcvYfN372u5RPYpIX2Lg+dJ+552+1e6wRQKhR4pZMU1+A4BliKadIqFKbx
vqG0vz5Pt8gfRcJzBnJ6RKS69GFmTa70ESGpIc4hDFtDxwlvDoQhGGFySCznxDkYvLXRKA/8lEsP
CvW1b+0eb4Pj8zKa9m6vFVOupnZAFsobgMbwL1UqoKgcR0dGj/7mTo+cc0zAwnZUoeQKE4fn6BwT
8B/zBnjR2ZJgeiWTeXv7HHJXjBzEN0gW1XzQ+2KckSWv8DTyIlXAPHxeZg+Vb46ykjdNIyrjJx5a
U62jePdndUSXfxi84yPbC/uABpOUq1PqQvybeHotuWdIcs8ds5kSpHDBBXkP6K25jCTFbnIVQ3pG
ULXt/XWUPVLO0/w1/Foto5CjIxV4zbRuaiNuVGxoBos+utPrdsTC6Xce2fATMeH9j4NzGwCQJOED
LqTdbSrG2uxxWR6dDbXfwUTa/6YOm8b4fhcf2xbgulsZcFXymfPJMpLMWPhjc36tFQ5X8psb06Js
A7Gi+S5Cb8oGJVlKU3wMlCUaSr+IS/EyMh0ZbfCNpn1iXkAuH4t9o2nhmYMmPfcGk9P977kzB1Kd
qe2fph0TlpmuR+h4N1cDSqZtI6uAV21uLcuMpHQ7sOlUedJTS0nFDIV4PHZ0qFtEh5GEA1ezxTYK
ueXZ1AuYsUMqv7fnfkDMUJFS79tCEXn5FQFBpz3RAnXJ7pHap1bn/iH/kt7oe2LkQUoxFktv+iWN
CVaAa1ZiQlrfKt1Qy5iSRTDq07WrdAOASSJCbdndPU5fPDxsiekwzJsV3xuBVrh7FdFbVHZaZDh7
dH2i3RdFpdamW+xRtWtRgY1r4ylajWzJ4z7BZC5thrRyfeQyT4JH13Jy/N1MQk2VjhC99i2O2Glz
81p62A2QxrydVUuYZJgcPmBJYYiarSdjaQRXQ+qhUfYoY6doizo9AOB7VtvRNG0ufm1YYkMiEx2E
XmZESa+f0GgfLqhVr0gLUPHxpaYYC4ObEYhYqRkWr/kUhcEebW7bWt0vCOC0vNoWcuunZ96T3f79
Pu2XP2cDj/D0cx2fH8oxmLnVGCs9+e3m39dfWwqCTdPTKA2VIc4c+LOveuyjPz2nzzuPALj0GJam
yUE8PToDXvtkO1I4Gy2l3vVK3rWDTunTtWs9HceoRRyVXrOBnQfuD6PX9gjnOMlQ6/gcRDRL3Rvb
XVozXTOtpJfDlmlwMdg/23i2FWmbsLp85jumYfc8oq/CylF9m8LNsyc3iecjkrjdnHZGo13qWmKu
tWS0z2M9TQpPJWvGEgk/QPfdItxJF7XtmqcJKqghtb+YoAlwx2z07nB36BlRnehViQxqzhvP4hAq
TOQAdvwFKH3RD3cw++Cn4Aesuoen7If08LLe7K0nUrbWtLcYLeLKW76OWqG78F3+FzoMt/bmKd9C
w31otInnzsxgWu1ezPY+LKzKV4hH+1/0wde/F9BUgls7pFvb0qZTC2usHS5YYGku0GJX4J3pXSHw
3s7PYeNI6uAEokz4NtCngf3AS5yr/QM3qfFG5ni4jnR9364t1nvjY6A2GNZpqQ/0LoGO9HbuWcfp
sT9Aon4qd1LOuE7tRQS/tIkcFSaLr+qY7mCf987oWItgBPdOlCxi4Og1zLopSMFtRta8nkL9fjoK
gAHDkcX44vypTU7RqU11L6JO2lKlTLYObSSG2uQch8jONMGl2TYNTaNm1kbzCHBnfWSgyvESBNPP
MRKE1cB/1rnm3rQo7BTmlcLc9hO2RrDQMHVgCrqxifPIJSAdwOV8zv6F/UWr8q29SJpgr5+3B6bs
H9KOPqJqAz3+hPeFoF0ZJv3pi3DtI8/hB2TW1+5xbyleQ4c5xKPE72fsLoYYOcPrlqVd7FFfX5hr
OFOXd7MHNKm7XHPfDwGKwk7YGl2v8v6PrWg/3rtOzoZidhrzSRmnXuHhKSytEMOdK5FDQMSYv5Ve
vcxn5BuPstrJ/7t4ytV+GjCN2qT4UW9RomtVcKbqI83zf8oPdhz1j+Sl9rh+q8b5D0/be4tLE4Sa
HwgwLmd1lKTDa3jrKY+iNla4f6oPhTuGSDp9k4PPwiy3u/FcH5JurV1+gXWlHa7kNvbhTiL8T+8E
ZHUQJ8pxML+havsEzwmvHEuubr3VuXWF32ktsBD61YpHVTTCFqwPtJ6yNuhEwqOyuF99HknoGbf4
oDl4iPLiaDrG4u3rm9TepBKTkuIYR3Qfo5yyRbFcQEgehiEe+0XkQ4Lw+k4WxPwn7Lkpek44Bz04
Pa7h5u74QCbfoTz/dvDghzr7vMllG1D1GAIPC8hRoArfXV4L3f1zmHoa1Ycm6+VU6FzXtgzcD8Ch
DXSbqRW1/3eISgEjt69ewiKudqx3iBni0I2TbJXPQNyYHP95XW9njPOXnKUZVnzWPlpfaSvcWf0e
dSW0Euv3t2/NaY3QHnqAAah2vQ9lO8dwtj9OW+07kPLCJjZ01z5FqL0eseaStiYSlWGd94q9Fl7f
9tO4BSTvcLforu9qbzfbJQf3LbY0ix/4N8Z1S0nDwf9GA/jUiL/WbJUjniWRhUCVw2LgogHO+GtK
OY0cRfKZgqS3iV2wcC5BS4YYAoG25Md5SvV/5xfV2Ppu/hTckzZD/Zoq2zb9HIbHnF0CqUmbbDE+
OeX4HyLKQbNkboPApYOzHjt6eIUhu4eOjjpPZFPlfemHxmmnwl9chAM4DE3Oh3YwrsZD4Yl+fvss
bC8+CJjRZ3G8PCYft1cCu9aw4seYd1QYUJffi7xGqb6yn4sUbTUofq7kymUsvPSFVuANLZLrD3q+
FSLDsxdxqytf5+fDRDbkYBgso7MOZInclP8kgDa5fQlagxCDGQQEE1Zj586ELx8UslBuBM8hu0p/
ryOt7QDVDqZR2N9cie9BTM8BZfQzNN2jivPMtMgETh6CvtxHQ9u5UfznvCOIcEZPJ/mzjmQSNycD
DyMJH2eBkrzUfU7vjP2PVq1A8EcHufc8sy9jJ50vsjkSqgv1XklNUUexd/2cu20TXGMjIWDAnKWw
pCkw/VuzOBv4MvdpfBrSOg71QhpnjkRfDmYYztUYYXsFYrsDz8VlsGAh9dhUBLkq8sJUrUhjBrqa
DW0Z3J/jfGt+6ejNJ5SUYpm/aBJuMBQYAcgqf556xJVLbS3Wgtj1K+AOLoGo30tGiQ5+opOPswu/
688nBTeZkvgdnfJNLW6not0bBIFw+w/Sri5UNBtgwvBFiRljXn/3ndvA7AAZiGzgL9PfQnc5aXzh
H4D1f3ft20rQO3aSuDLw2nck+PfrTvqAyOFdSM8a1Om3Y+A1AqMl4PD+2LquUDWtTN7QFpPi0xgz
8CVPd0qD7hzavlB+tOono5JkaK9Vvx25eP3OviRe/4SnG4p2OQrifqMtlkEsqb2jB4AHvIov/nwb
1DUOe9lggcXdX41UgYZQzEZUQF2y+VcVdhbuujbOjcthMuU2bXkuxiP2/lStR/t9Gy5bOeZ47Fwp
ZlQP3OAOpYcc2ddZcVAXZWr5dkk5fpbgmd4l/3MdGaipa1TwDgH0PdQG5DCrAXheDSqBojj9YIe3
v0aIPaHLSjQOPnpqEZCdfS7J7whe9UBRnZHXloFcsS8QhYJ1+mY3qeuAF6NCqUWAj2XLodGkT3BR
y81bV/XXrlPYtGfavmI0zkWBAGNQJEYESEXS8eVRpqOpQvRkaXbwjx6hWRBUTgyWz1sX+cc1ZudS
LreNrx/Ul4WIb0w+xYkJ4H1hH5li4OVXN/1ejoDR9Up/jyCp2mE9dDKdFCW1SKozu5lQ7GxOYABM
LkvZt2JCRiyLOEE7XRxwpH+whw6J2sephnL8kr8HVXJorDV3vBMhdps2oBj/nW7TTzDq0TEwisCX
RidQf9Unuh4MWES78jUCUucbVPY6RhK0R+ofhe8cv7xa19MyF52rfmlyaCOWYPLK4tTN6OlGa0gI
DSahG0mWIBg6I1rvIarfB+pw0jrnu5UzHootHAi+tih3JlCqxi4hWCT+FJpFc0zRLZvada7FnvHs
xnzMhlG1XWXu6KkiUkkH6q3MD9Z819S8tNBGaCxB9j6xw0kq6ebMlaSKuWsYBdCMuXzPh6WnYN3k
DsEEi6AxPJvGxiOufHECYQju3kzFd+ENZF/g+TjJn++qrEgDoM5ou6wg13bY2GGfMGHou5/EhdF3
F68wzJYftt+16gFAjDm23pbxVdKzCQDy9RoVDy3HZP1CUCxwUvcS0s/pPZ7Ldnx44rT0El6xJtGx
fZhOrKKyYo64+d868VkImjWuiaS0Pqqv6eP0a/kxx0Mw33Cis6s40jqIvbbtNtJnyH8AxMldlBbP
1sn1yhYigv6jHQOcDbYXfnS+KSzsFz0KnEZFNA4g36ieWaGdlLqHZWTdQMiJV1c3FAKCKSdpy+3X
6suYTbq8tzbcTjWDA93J5jw8MHilouMSuA9uWacBZ/qESXMvO67oYOXf3zyutBrpjFBv/YG++6nT
c/usPEPuoJ9e6uWT3jHpYcctyh1eudNae7e4c2k67ydZBSYt2p3h6Kd5GsglHrtdqukVEhXDvheO
oREWluWxONKPJM0fnqH5IZ68tli96N6apEG07abqk1pvwz9obQphg3GYM0sNTNb21QLuWXHg58U0
NuL1Dy9In5DPt+8qCyh4lvOw9hFCvFCMcl0WatTHa3RK+1ZL/gOovZ7FuX1X7sjeabbqspFnLXvm
DLOFd0fT/aCwd5q3FR1iRgXTUwm+QPryP3ZDrrGq/wbj0iDzxUrJ8uemq+GuJ8Dc9FDtFrLgEooL
uRjLhZZ05aRjmoI48Vcv81GmfrIX9DkNXB2CSWPpDcilk1+stNen2H6sd3wKrrW/O0gSiEbj05Xs
HMmxDF6xgLLJaGvZRR91HVqn6JXKzfJpuEJGnTbGpVoX81pPNMQBipK1qG40pxqlnpTkB3+j3vO3
jVoXNRWwoNjRfszP2kZKWbwEWStt1LJuvAfPhK1xCcvRjqzIRNbcEQirtIBtpX1EyXXHZvzYr9Qn
/izMbqd3yaFd8SA0k9e0UZWmke/K9xuPWFRu3wWYE0CiRaVFnEPfJopFlXKqHmcg/bB+h0funhBa
fYFeoTJQXPooPNZ+BMx5J9cufrx4x9gTmJTXfw0/xsV4GiLYlZlWS6ZJndxN+1z/3xdajcBDu1jA
dxXJpxzb4TBXWFW9m5CrTRnwsOwhhe9rDVEgdSnWkkBl9aRDb/nfLXT7dqdISBFYhGJLfZsSvurW
D20k2X11UJrFGTTHmKeKGK15bv4a6G3kIDp+aajxj3YMLBlGu95DkMJ3iDgN66QD0YdFzW9UU9dy
ujMNiMIhnbv3dpQMZ54f2uKBZIdReQwjCUhRgbqq0ewBY9p+756IXwR/VBCowty9e5ThENJP0pG/
oFC+1b7dvI6DVTUtm+PwVNTyFb3fq5acy4vck0d4k/c6l0zllZiotdTT3nxjYgSsMaPyGyUpF6ow
slf/2Jw6NrX1MK2GqQCnhuDmwM4C4ReZUumm1MMOwEOukH5ZxLmkbSyb55K79QoclC7TlRx4Ma16
vMzU+CpHPBh72vWwbfOpzu3QGIOo6+3Po6JSFSR9iLa1waES71QiHpMVAxo2cN3zm4s0LGKbWv8W
/wUMW2oFRs1VjIjsb18eds06opXqLeZrkZ27ItIjH1fOFDu8xjYL0KtpoOn9uV95YuZ9Vxvugr2k
dWxhoD+7QqesN4jRCnLFLcwYTInh70REaK3Jai8gMKZmV2VEhMWm3l//FKEymIN5+VKrgBEgCzbw
42uwrGfFwG9ovF0LpsjHRPcInK9P3VPSXvBQ8/stvvylIgIs9Tn07s2lc4MlVrycTm3WKQPCpUfI
cy7UO3am27xo6C4rDW9nmsVo1W5dlIHRCFGBMiGn2MSLXOxBe46bc0cqUTrGMgSTYYljs41k5+9N
e9hVH16e97r7Yej5uOqrl4IUNHYCicJ1rJlGG16SvuPWJoTcgmbe3yJUtFuaIaBYvDDPNfF6UnKy
vwDgy2qs3SOKeo1wdFz6Mf4BZHB6MzU6hDkE3drtvJ0rmT/slrcxHjuyggNBzrJ6SV6OL/Mfmxiz
mQsYeUq2QWTPUaX1JbQsDZJjNh1Y7zzBIdJPb8orMaJiyclXHJI4d2TFtXgkLhIiEeio89loql2x
XohpiF+SrYIgR/jYlljz5wn5gp0X0sIdBYHOBqnx2i4oqE6dbaEj/t/ujvlROhtJ3opXBLaW4OV0
lC96MIKQR2mlHX5O9DcRZ0wgD0+Bqhz6LRiBwtwfQUCb4zYLR+mtEBxQHShTAPZ1nDlfYHNsLs/B
GFHSLZ9BvaeDRGm8SmDVgqgH7j8wwTZy0yH8Oi83HZxlbPfqvzrRDKpxHRu2EYbMsrflsNCr3El1
1s+LAI0HbsDWUIfcrfTnFK7GM6UCMgtO4EWkkm+L6MVjWHBanPbdr7u3gy21erntzXpINt1peOkF
B6zGd0mg19XCGxFFbFo+V6igSSSb9lRtS8bebBUaPMYYC7UbElBaQRROrGy3w6/Dw3ly3TaQ7rj3
bGex3TqUNdRNPpBsaiEoz7GXPWkjdYF+19TirQi4NBz0vzyqTymec98y8ETc/hQGZseKxWGV6Aqf
VP1V9YohPN9S+xbZLICqnHuqboiX9c7l2Jd+XlZtYXF5bumlqzmqPNCJoshhOFZWw2AIZjn00fYS
PS7f0rX6sy0pqZEomEZoSO1UKi3GzNNp7JmAyHZe4TxKpRFKfmAXETZwXamTlDvpvH2CjUoRl637
1RfeRVJu3/Y9cVuaKRe2ki1a39jYjaouKd9xNnoN3pA/CNt2mux8XohEhU3BqRWqGaMYVzxjwxxS
Gg/Er5f5e/WTFpmq2TXjUjxfiMJWMd7rIy+plw4k55W7yo/NaAcpa2xyIyUSNK9q8em8Du/z2ooO
Dm3vGm4SRNeawpJyR9LKEsZpPJfYNYvhk8OcjP1noJBBKpB7/t54y02K98WPw7dAhmLDdUR4F0kc
/IfvbGLk6u74uhvlnsIkc+UppJchf7B6Ro5+wUt2A95BZZduqFOMD6hc9p92hSBnj3GX93DCk3nc
GkUieZN7N1RSuSu9XxHQvzbfGvfSt6mHWGDAGIrSmqP3Nty8083QbvxiPHTE0nosfaUkDTbvnHYe
iv3ZS/3ZUKEjgqc8ARo7zp0+SBKnMiNeJP8uT1soG8sDrdhpO5drLcQza+/drat1w/kgjGZBLvZW
b4LLIKmnH8oj/v7oWKDRSrLjQfucVs69aLz62FMHqD8Vf4oiHxjqz/qIdHJuGvCHBKtwMcie8r/E
Qe6YWsKDuJAtv9HE6kGJrJ1kXbqZN1xnbbR5E+XR79onuh66NnO2AIgE3H82EedNm2YkrHjAEEP5
lY3sqkX+6we4DfOM9VFma5GMixb3JEJfoSPl3+ypZHMqkOU5D2WNuZ9U5/ISgBa2XIaYHG5CpGcs
brxVP6xGoU2szG9ic7Ee0OFHoAyKxaPk2W0hX4DXCQLThGlXLtNesn29lJfqj8tkubSoBanp7YOZ
1xEfPamUnqr50njXuE9mCxVuvVOqfFQKoghN72Wpf8M8Le0s5v1r7mogv77o7EuPe7lcdfavVums
cxRUiOGst1H1WuOpxVw6vfzsz47NA/5U/Tk9VwZFyUw9WXYar+dqo5dLvczakvRnqRN6WgVYLFLg
kNo1/+n8iz89nT+FNKxhztVvG/Pl5b7hXY9ACqi60Pb/k00VH0xgCxvG0eTtFCFlNR4PYPsZ8mpw
5Uin2eD5mzkNafN7kEb43LxTdqEFSBhhdaVz46HznmKv6RfZl6Rbmga3Si+mJA89GAZsOs1BQFZA
Tsc3rmkLu/r7IyByM9k98lMM80tfpJkzIldhvegGo8MG+7lfQBEk8/ixvb/Q0dwRuQgSF/Pv+m8Y
qjaEdydKWy7oGiH4vjiWNk+C7O5pNgicHsnTMYDLprz/EQYxeGWYVifvLv9SgBJenmCy6UdDsrz6
mJYDxRFX9PzgMN28h/kMOb0gX4/OD0TRvpFtGl9afCgN5V+0XFK1dUEziKvml9HJXMxXY1wjrXps
zZ4XzxsQWxIkUxuEsi9d2t/jS9f/STr1u6y775g5ipPxYTi9L6Er7D9z3w6bFXP5LeP0S68UkOiJ
fj2B+UmC5EuUQ29xf1/8PU1uvdD8vb7QCli0cngPxxdRsvEdKpa3XcBW8UFPqL/HjzAcJLfs4ioT
TAngIfhy/5sN/OgVovxo+jMH2OWVwa1cnlic+G3EMyJaXiDid4suGM710OTFZjr9OAFh96C3FUgw
04PtMRMUDB179pv/cyx25gYk10MTkuufjDPZEIBa+EJt1zTfBKWfhnIxzNPKQvSzt+cIldqvuQK6
HiipOv3733DnBGUoN52j6SnYyVbLYGtpSOu2C/LFCzMIFIyRHHAfTpFfpRKnQhKMZAdbRN5ZKHJ8
ILta3yG/xznmRToW9dCxc4KT9Vgeg7KyoR7/tQi2ropJS9dqoi5+lAgg7rCa9yVajCbFeuLlpU6w
irZ4JMnfUVuTHOgI+QO4XDqe60+hkpWYGr4DWbFA03y1iQXtUtBLkQFLjqQsgKPVJ37L5613HBk3
+gK9IsUiW77OJ6gE2z/y5hKJuvAUugurh/1nvRPymxeJ5+D02HhN7lOc+Ec9yNcievlhcW3bNLla
nebImmRwui6UO7kyfsLytNua460OpqXG/q5cqG+eN+vk81ios6w+mMa+HQvgNz9lKQ70wHvdxHRT
3nh58eVqgPMlEEKsL10d5eP4cJdqpST9dCTgHybGwnrJw6m3vDNS5Z+t+fbVg+EupBKTVgQyguJF
bhKo4avxdkzl+ik3OfQ2BDhmY7rQYP5/+eBzb/Rv9W85JArxR4+ejuQCi5fVS7HfmGxf5BKN7/2L
HRMUTLafhprewuclPivMRu16vNGJJiQPeqcT87pawOX70qTRzZMBufZvk1z30E4G9WfeOIe3Za/y
yKzv/tLWJYZjVkyO5eiELF5z7dzTvHPuYs1ok51b+0E13r42fvZdQOdyeIqSl4b2/PQ+BMiV7ubX
yUAhYpe5q2ofR6a/oCJKgYgABInm9AHE5x9MwO7hjrDHuDA0ekm+OUgm1Ps7I+ip4B1EItKOacwB
WSB8mN0k6dPw6R5H598COfLb64zaWnM7uryeXhcfzizyR7tHAwHDdFR+vj3Zm4r+43j5c36ZPWxV
nmrvKct2+VRo893eSt8lk16bp4SgDsWYB3VsMgZZBtT1aNLWGSnLPkXVj/Jo/bb7zn/AS/FmS0/T
T8V5yVx/2vf05F9h5uj19k4DAI9qbtAMZjRAGH+cPwowmil01x4vkxqKOAeARdOL02qFDFXDSFyo
xvfqdnlUqC2ST7EvrB9zSG9Bt/04DnBOe/24/dg+iweNgTHHe4wJhzTqEILH7zEEsuse80M77inr
hZP9E4hcffEcHFr/gFSqRsCbT/dJDYbwn/M7u7v6krvpvzvyS0hBxySLczfxVZKxPYwr81mrZJpz
PTWgAtlLuIzliurVHIsM2kU/8p5bM3vU3f4o/1a6Wtg6w2GSb0f3ZH6XD6fqilCRroqz+s3BJFH0
x+I/V6PwlZMo8w9PU7Wx1Lg0nBOWIA2GRZg8uDrBVC+sIju0yDeRvw0a6IWgTSRrOiyiK6dot0ld
1H/qHd+zxOSp46yVWx3eNz++16/1j5pFkiWR8oUoPdQS32U9N50pSk2PM4WyNuGqZcBGUVvn6PJl
HrRhgOcSDpgnMwYaNc8ErZ8Ls2b1J33f+OPi1xFXe5j2Sqq29yJM+T2E8Wd0qAJCSsO4Qt7qE66u
TUOy/0Ly8BO8IMqf2ZMH9Zwf1b6CNPzso/TqMC73LckxLseLCKMTAIyQ0dpJSWxgOYjNatlzIshr
D6ATXSBWCw2qdPu5FLmWlY+0/pLmvrdZ57Dt5xpgiTAxO1uO9rXxORs1pk8nXMhKydCwc33PbNZr
5mJgYkIpcokXy8FmPSpnfTeQHV7X1dF2+3BJ7s/X+x0SW/qQLkb0GnME+y8dduP7Uod3DPNUiMDu
HJeJdcOtF5GTjrfR/wCOOWnmCSF1WRFBbK/O0Tn3kFBjLy7vqrvnfLZs5aoH8JQSY4Ekt3y/3YZl
3NT8VXFI/sss6fFxtfo55X8um9Hy+i9/+ExO7aTyXpR4ZLPB/EyNMirvB2aKcpXR9vK+vF2b2wtB
pWVImsYLtjvegRm61fWpvHtIK+OCZ8AQqVgep7vnbdafr0cE5WvzNu+xvNnaoIUvd6kiBW77jusS
FyHOjJf2odw7TCP+O8lldDl7Ie00axfYi5BSLLzXj/1TgTFKd1F7Lp9jCm2ai5c9BFnKOi6cHovz
WbNS6184mFSG+cV9pv7aV19X7A1pSW9bJSN5R99GZnYDCF+xopgJEdtlJc4T+dvzP6t+FOkapwWe
sZVX9DUL+FgEyc1+1jWDVzXE+SUu4Ok33ZUJHVMDNBNRI4hWPL7Nb5AG04o57LNiELhdPt/yUFjY
YKF/EoJXwIzkvZZNrucGc3WlnMkGkxG0NcvVryuB7/Q6rjg5NO5vvbIeo7Gt03PjMFxbbvm4Rj2M
kfQuPpVHR/aw5UjixC2CeBz2XlAztLKMhk5bRwV3gQF2l0tjrilvsZXUG7tan1FHMFGWovzupJOG
GupeS2t6iVWEoUupELZf+fHwl1YmrmPmzPvi4IIEsR4dyn+OVPnzKJ8fLPCmT6O5oFfYdLfEODOD
Nwq9S3dKo4101HlEE3+/7xWNWSed43KYBba16Ml/Z9U/Xu9Y9yn2t6Ps2isFH/YJS6EtUcD8M3+e
3OGhvJmc6S44lQudm3lvukUGvlb95bFFojUrxpjEDZq96LNpb8t3YhWjZ8vm7L5duZc7DmYm/FEt
jHVmEo/2EsVq3wZq7tdx/lmSn51a5gMrpwFfHx1sM3XFXDePUbO+RUWS2suO9HSLR7p5OBFg2Gek
Lwa31aTRuFdmXKZPpSWH6M7tNJiRUsLqH50QaWbDfHbvC0vJqFH5VKbmDvZyc19qS45DnsRAY3W/
Xd5deLpymuJIwZ54Fe1oi+gdb6IbWqo8V9MylTl29zXyqLm2hvS02JeIQ2eF50ou4vqu0D7Qb8sp
E4bF5+Ux66wyh831MkizMWeBhG7XhsxK5JFvtnfZ9id3aBdWvFPBuO3ZfpQrPFU2g0PurpwNLtvf
9NquJfEFInY01NTOXSLn0yHpnExnl+KG8hfdqNCe60ld4uwqPaXyen+sdk/XVlL4nZW5m7fL6aAK
hT+aYzSX2bziLP3bCeOEBk3PlKI015mWolWZgk6bKiNHOcubxOOxFosUFJt3cUL27BrV4txLRdHl
9Hk7aswCwsH4x6iSdIvsk5o7nDMdIy5SpVbVPTbGc6QtvVCo5nj2gQTKyHqbaQ0HG5Bs3y+fJ8SN
zwgQ1TCHc7e6jLzh6aKjEmFfhPmlQ6dC/Z6n4SevtU0MtAOj7PqPA3jcSJ4ugZIGQ0wQpKOhjrAe
XaGnTuX/WRVyOAeKpt8vP1J5nZr9mmlaXMv1F2DyhV5eCyINAKMixmB6biC4uc3HjXlH22Et1df/
zsXXYmcD0fJqQyxeBW6zJXYoEpUORTDgnsSvwwx2PzsGAOZWjLInVuaPFnCIqPZ1qVl9R73IppJz
Pd/W8rVoJIzo5RcO2Z1dVH53Hu1/C4w+XHhJ0MPcaMyaPXshcKd/Z79nY/LPYi3uynSpFdla1eMt
DeQmV5dlIZRuiCFH1N3/1W2AztdWZdU+7e5vhd8jBdDFMegcg6XnMm06VLv7cv2xlrUTIxblQe7Y
qef7l3oHFIcGAQ7UriyyoIAcrCPIpQbA7tqGT1SQjysA/ri+6l+XvUyhArpj6QKPKuhF81BtAufh
DJpqGrMV58Yxzk/9TLPj0bXQwQta0RmfxzWsLfilDmNCLDdUHEWNhENkGBB3Q5GF+qOrJRFTn+9L
/VClS5MA1PqACRPz0CgJOlaVtgYbVgi4LUHah5uSgNF1wlQw5cU3ed7WjKciqIdtn7o1bSsAHmAc
0qgzBnNeIIkDkL8LM1kYY+jS4Q0pIUOYqIa2sw7J7UwWUqsryl8C94GqmI7WnkYMaoDFjzsWbI2s
8a6+Cvx29hDJr9E06JNNlYtn6YcpHEMmd2gvZVT8U2dOXhI6r49c+NUh2v/9Atm7mVw68DNnGtw6
lmIviooRiG3z9lY5dXSpPFLNrkJxqLGQqEMPfw2RQ9vkHKD9aFyXITHYkxHhIdagBXEaLinUOum1
Fyya8/38VlPiYXPuNdxTOjwiEAVK8EjnJF2N1rOuycAFg3AzSGYKaZ7qs21/qvqQDIOXw+p1MqsO
1mEE1FNKOldBkjAP3qo1sewdq4Oq0nu+fC42HuelYbJylsbJBsIVVtP21l2Snp7687Bw7N9mcf7W
W9d7l9CRBh4/JI3xanengSc1YM+qRzzT4G+IG5gbI2wT1iSZ4QxT+tuYWgFCUuGsLOrN84Mk6RnH
M/tjaHB/Gu93fZ6Y59mwxJUoi9eNQXERpaW4knZrteFNgFt0cufuRWmbjIr7eH7rnMoc0JoNY4sm
D2fdSi1O9wAAvibdfYGDRWdRHuE7lLCSa6bFDkqT/NNG7j3d3F0pEBbpewypHxyX/XLSve4622K3
RkUpeztWo82qXUEvhGZAOYpdv9JGlGTDS6EdeldsSqVnYiEP2mmrTOAM4wwc+nYbbWpw1FYm2czp
v0fLWuy1rpY9D94o2/5+pchT4hEbaJSGV4/vNqlW7W6HRvBhH1b+Y+nMmhNXliD8ixQBElp41b4i
dmO/EGCMEGKREPuvP18xJ3xn5h4bg6Turq7Oysw6ft/N2Zv/sE6b0yXqdKfFnRbHq10ztdqxom6t
88Dsr7rqVm3XOlY4p8Q0I6v8OnYxUuL0PGOFUVfpLIfQDqpzQjXwRWerfqQXPMOgAPC7pS91dMNk
g/2A5csh95a05rA2guUjQkZ3fdH7mUwiaEo8TrzDCVKTR4nzdIEBXMHwgxcm4hJIrxweoWU/oIwb
Qhv3YRK4QvpuQ/r3+Z2gh5r1hMsp4jDYti8PRv9hAmy/vftmamXHbRfLJU7vcYOhDmComFqiDHAB
CYKre+AkW4ZYEcE1xDSdn2EK4iL09kAMQCbUoOEK2qB1Glo7wGuMVdlCXtt9dPXxXEMcivhVi7qR
lRWNc4LYDDXcgRuIzNYYHaILje1x0AyoX8C4pogcVKDVTuFBKneqGYb12cnf591Qc3VfhQwOAPP2
aQ5EFYKSR0yrEB4EmQbsXZwKgibBviXcRWogneuf/t2vXbyI/vQINp1DBAARefvWD+aZ/Lc1M354
G2LGGcNRZMQxfg/4ntR0usAYpY0Vv/EIA0ET7jPd3aWGt+OS0asudukJlINKATxLHq45LVzV3hje
+9fI3kM16KeP8DIz3SY8BIjanKuzbcNTULnEUlic/bya03fPqR3qBTYkKPcR9zKhPZ/g78Mvnzzi
al4OijmOotN9pI6WM6bAAHgmeISTpfMaUeJ1K1eJOL3yZPiDMeFyrA8hG7h90Z1TZQ4M7xEClOPw
tmM67NP5OcFW0N1F1mzzTVyNqQsFkCYc6EvOLVSYFLQF8bjmsR4dAhrQ+rx+wd3Q+SGEKPEc9iMo
A96N+1p6OIV6PdTScCp4B8Vly034OI4KycM2aOwOt0emI1PjhQECVSyHPYmPBxBxICFx/1sk5TDl
4Ti6Je8g7Hm6/9lsRUGbWB7aRp9U35M5vnS2k4vNQZPXKrwaEYgP383W8Llp+JfSoFv6xwk+XXHF
/Wz4RRZCE7ICAwqrYeHOFZ9Kt89YBieHI7nHMYP3K336S2b8zR3glYpPT5mjqJeroTM9Pwuge7l9
Vx7mPugOL/7F12zgJIA03ISDt09yyDXTqdhXM2SazpFpeoU5DpsH2yNu38FK0sWbFZHHy2tYMdgR
soLlNXDzuHrs+GxIqBE7cAr5glG8+P1pwytg40C0byAPEKMdjcm9i/ZpiwOssNoh409ZlTj3LjO6
DMJjpsyPvwxcMwjHMAlo7wbW7QCnIRJQAwbx+ktJ/uIqPD1sspiSeyaKsBplJGVNd2G9G56aUQrM
7z4xxtn766d7inoEhQz4yll3nF7A7s2jheHM4PoQhr2zJ8KWjiNo/vqEjoAyEOtKiNUP75R2Yihx
3CC/EO/wyV2iGDF5i25OmdiD8xnd3a6PPwO3DNAY0vFTAEdEGHSF5efAFbgpYO/GI0KIkPJYgisT
dB9Atk+vfi/QczhtzDZ2HZ944KgxwR6HT+bR0hmZmzO/3YJ7ksgsasj3FNfFuJgX9FN1rG/YKD11
BEJo8ewQxYATqkEXu0TIFRm4J6NREzqoRnPHPTjpVMeJjC/gVuk6SJLpQO3imd5RXUAsAAcUwQdk
J+bD06f7mrPj/eQWiNv0KqyJJ1cC2hOxEkU6fuOdFqERkME7OPoSiTEetdfdEAIGKwipO1Kifx/N
wWgEfdFm0CclNrq4rXhkdmGZ7fzSm6KXSq8L3JYJI0j/PzR60Xdx5HHWGD3zT4NOAxo0Z0T6zJ2d
/M3HUyzguzDTbQ4YBD+ES9DVqdEin9pxs72YlqX8LsV59x7u/XLEZBBdrEhVDAZA5vl5TOLl9m2Y
eLzF3e+iWmJ3+MxMyg84p4ho9Bki5EmkLyNdgngaBHOeKR7x/i4XcZ+HhoxlQ6YIQMruZO/8Ktvn
FZtDjdLMCvRfCyEmDjfhcqhhmJnt3TUF9g3GcFhIMzw2EptY8c78LtqqAQuCeYZHDqPMANEgEoMl
LgWal3tN3xC5xMa6op88qkaPLjSp6ZQBX05/1vpkQSiJmPw88af7ZPaJ3oRioRLiIo7EB5qS/14f
JvJ3GWtoAO6A428fxX5M5z9fm2j5v5nyjJpYguEtYAgmTbAmybYbIhWrgGkH8RX/RJkUHBHY7jy4
aiKCZIIXiJtoa89gdGZaCHscgeOF+teBzz4GoCV3RA/4w/DsuLNQfg0zb6YRNtBMurePAsmjB6en
D6Cf4VVCqs5WxnENv6MjiDviER/ZjdRaGJpzcHR+aQLpQegS9S6ZByfAxQEdDC2liS445JGRiDpP
5iwkTiIVeYZzZ67XLlngAAVqAM+OxlqxgiCGpq6s1za8+s9fnHXRbIpqRQIhvI8FB3kRNgRKSB+T
uP5VB8Zgx9bLIpifVx2Cy4utqU+YV6I2UQcNaHzeCXCxHpgpFem9w+nFxUcs5GTJ3o8qiOD08KjT
MQA7zOBYhKi2aMVE/IL3wXNvQ51QKCFdj24JVmOEQlXSJg5X3tU/OKV7iO9ZHezJA9hn5lI4sbBg
VaLlgM3c3xO2kHL77ZZ81y78BjU15RXcuGr2jE7YCesAiIFnQvEmOJA5MY5jKg94GnIIIkJJRWB1
igidI/jML0R/L5SPuq+5INQ2yoM3IqoTm4mKlhWda/SeYkgUICmX6gijBYUGAwfmG7OQeA/QSirF
sYiYZCLyaQMRlnI6DLoB7ZOY4BolBCYJu0YxeOJFzYNhd7KCE6H6hHL0GDyTaI//Dd1CWZRIKYJK
4grTmnrmho4mzm1UD5klxIBriLl6JKsMkDTYTcmfmKKoeliZ3fAdAl2jPaHGTCUm5K6pRA/ESx7t
Cmtu0RO/+pHYUNZ8HFVX3xixtKFPwlNBvU+B5ojF+WfKOeRp2BqW8+cvMF4nbuYQfd8LA7GX8MpE
UeY/uQjoePiGS8ylgv/ZF6XdKWvOe1BmesxPETsrrqcZjG+iMv71wF1o0kwRmmV3xPLFmDJJd8EQ
QXRECMf60FBloqyLO4NjssO3BLgeOQAdcylOSB54Zc/BUVUj2az8S0CukGk2Oy65OL0yEfe0I0rx
H5uAbTVGguS8YtAA66fZ8udld3/FcvOCvSIZMo8L9w8s+CWRuLBrYV/7fcj6zPuGTLdl5Uoyvtto
6KoOLH6K2P4z7FOMKLG1kZjWevv0Fh+3uKuhVuWgyJl78OF0PnlvxLei0iWyku4HSqptXgErbkRp
jN3h8C2+B2gWHenvgW8LhTbIfVzRYXOnbYSSF+NrqrFtQTYjOdKiXfZxYL6zp0+rLzPVJhgsEh0n
cgI5pK/ATM8J2RcUtB/Zv0lpHJk1QF4cHDgeiCP6xW2SfaZER78TvkLJgSDjBQikxiZPm6JZl+o+
lptMlq6P9M2ipNnBDx0I3j8MtYXUmrBbWtwXoBZXiC4QvfYp70uXGmxkPXRGRKg7uziW9qyT7hcT
1b+nvfgQPRcSS88IG62g/+mIwMjXSDvouhEfhs2YKjlNGfBXlYnARJxTxMQYAum0SOwoOzI7jyu4
VR6QECMC85ZlKF0BiCdwzn46dENQ8rfYgV94dp+2CrjcR4+gx6xnJnfxvioGkpecIgudH5wscyJ9
GTBmnRwt8Qrr57VYWTJsrxjKmDCTpUCEohAGPcoeu91K8GD68owx9Bwc0l3aGdOYMK8XFHeNEQ0L
vH7yGtAkKr7gk16yRyFDGb7RGMVdokkX/4g3GlxORHYVFNlVuBc5JFf2THEXZWbGJw5ox8BEW8Wp
6esIvrjWacNQIQWGxgePBoEWkq4RHV8D3T8ikXkyk6FYhHQ2c3vDanbMYLXTugbRoRTXrbhZ6Yxf
8RZp0xsH6SoUg+bjqAk4APM4xOz3t10hs4u4S+f8I7FPZ0ejSj8+xk1Q/aHbw6btEXA0G8MPOHI1
Up0HjZ8UT7F8puwhZzy0zm6Lfk0Z6IV9+cKhg7SnSJ6pyZwoY4oCMcawlKQpVfK/zpai/RRPAX2x
22Bca9+5l3Ylh+UOuzTIHk8GFz1P2mgss0PaZ9JLBZcYFyzFcZ5U+ZDKxnFOqCZkHTSeJyZkPZVw
S+hxxSTiSFLw5F14vWxVLDIUnofIYEsuyY+YyRFHOuzddxzdiX0fAv/7Fx6dio0lZehd9IqZlyvJ
Nog6CHncPotOHbzG5vS4fsM7xdhSm4BYUeM/EJNk8yB19B9onfskx2+fOO1SYbXZkrIGe40DblnU
HTlnVANpb3GnQFnTw4BuDwMVk4or/re6XyQQJTx5+Hg2EO1kEr/dIqG1B12ZAUNZURwfKPCrVMaB
rynp43cCr69if0J7lWNhwi7V56oIiUfpbMP9Nex21+lziiR6bGxvcxjbyq+20Fnzr0Adv0bQLjkm
pfhbATQ06yaRc3N/siCcIJYIlASdD3ahD+rPQ4r05fa0WD7F+3rBpzTbEzgECYzwsNgo21EVkpQj
2qwS6I0AqdDwKJmXHDag80Ax2/1eh/sNzLlmDvZI74ucBoy8Wp2fNvS7GOuor5/S6GU35RDBoPdz
ZXEcyNN6Ruqs8+fvOS9MXn/tDF5LgTnDhnqsMe1tLMrXUmC+rOsuohSbXk5wIuoNEH4HxzJqMlyj
/1r1F8ZW6DUJ8W6D1OQ07UsHd+roBwh89NiOEIwRJtBBfJx8lUWZ9JN6okLsK2adPbUjSSgUMiXM
l3xtDVp/G9FFYQ4/B7RZ4ew6hkPxU5Mzf9E5KsfgoKW7xhOP2DLuruEuUsulQA6SjpCdBLaNgJn1
BYvF7f2x+GGNZSDtNIKn6IVtPGTf1i/roY6r8jsU4srVRv+/LLNum3XpOWq5cIp5D2XpL1/hsfVv
Bm0Rw84upiG6esv0c3zSo7vhWacAQ2gOk7gkqH6HQ8vN5YdvDaXjl3KKOlB/DtEZByRQqktUEUY5
7eGarLvw9ITTTIHoSfMEMVFTWhdpE81Lwed3V+qV0CQxl3Z35EUn2jRxUj7RCmBy644enYyiltqm
OzzUX9nbypEC9k85tlg7CiUq6K6AeVgQQwehunoCpenBywGCTfZIvDn/AYP/UDXAZh2dOke5p12P
74YNNvqAZUMPxX2uVXjt2vh+vXph8/b1wu9Y4Z2aI6n3E3yfkqW0LdjvQVVD+MnmI7nQHqIf4etD
9aJjDfj7iZrwPKgtGjriF03VhAZw4FsmJXkK6jSi8y+XEOY7/Pdm6Yl4bR8tcXK44UOCQBxEa1e4
pw1z/6n4QNnIROB7UGLovR0g9ofCRsHTgvMFW9HsUezFUMo+ta5IjGmNWEH8DLqKe787KFV2iotb
JSRGHpMGwcwCxXWVwmVR7YFvYJ3dpY5kzHuMEGoz0lfYLga4BcdAvExgUcLDhToKv7d29tJ/WKYO
bAPe1sKTntQDSQxU6b/esM/b1e5FupfRV9DG0msJOVHDaQbGBvPlVblm49UTSD7ikfmgbgHl4+a8
8Z0oPVgfzepaiiu2ydFxBAkZI1W4jNT+3oOqT1NYMapgadIyE44cWkDqN5ReRhAC9S+a3Ay05C4s
SFi6lzXlK/y7YCgdwweCWdqakCcBXiIMWD/XeBCdCdcLYF54a2jwVazrbAMLYShL3zjqDN8wyA7s
dGguYAXBJcUTZnIbtyt4q/Cw9d/DhoaEs+OfOXh9U0Sjcr4soLtL20BCS2fFmRlVmxiwrTlBU2hC
4HbVUcjanT/hIPJxmP8ieBYCoHvddlEcfS2HqKhDmp8g6JxDQgWZp7MWYfvntpUAQM2NCuhzhE3c
vHEBaEcsgsRi5OC7f5dYrT4yyvgNMQ0nv28eBppyanU4X6wQaUhoymUjfnhUpuEV0tggPv0hs0SU
gYUovQEZ3C51JxtzLp5FmWrxY8hVUjKGrqmuqB4KG+Lhkkai0IDce8K0bQfL4/v4cHZrY3iGgNcf
t9839L2870AFoUSVACkdap2GeOkjjkaFZkEr6wBuHqbKLwOKyug2pm0FDhJ0Kbbva970YlIPp3Tt
UJpWf8+/sEJNQsYGFRQoBtIsGG47fANIhFM2jx8TSlbpoUNRAbu/tXV3zUUbwwcYHl7GHOPG2gvl
kNsgR4GEgMLM7bnnv+tkv6Y1BdsBOvrWeczlWKUPaO9Lw/DFOe+Ehm/Gj5SCgHuQhhZ+H2wdIJFa
g1AiuM/GLaOHf4tU/+mYYwIXDFw8rt5rxPECTk7x6huT2493QxJjkHb4wpMr9EqMcEgG/njWy9Ac
3ee936czvCbQ5kfY9mnpY7D/7ifW92VNvZY6WdbLL17Xu8/qv3dGv9L4HvemmEF5l5wNErUdcJI+
UKOPZotz0Z5sYgPXq8fR5u1xqMOhHfY18cVMOB3Shp1kb3t5Ofttb/FavAfUf/Ul5T6vnEG3CsvZ
MtrjvwrTGn8VNeuCs1JQxp9kCGORvscUVHcO3Mkxx4QhhUGSPWVwSpT5lb59/WSXG0NtTJ9GJBqu
6dADzBVvqYNLzXuZsljED+H5VX8pM1q3Qy/5IZ4C4tHW7U4dO35Fll1EnW9t/KTqNsb7fmak2uCc
HcTzSYBPffGOip/lN8WZ4LaC7UREEJub91eLnxc567ZJm2mNKA0V3RbHebCVBsMxvGknxR8Few/z
gVd2C5b4bd39zg0dlkdYVdYS7ArHXHe+d4M9Tcbh4iMJ89XKvz39E0VIsHByv8kxaOLnBrqzFSyK
ECASREtOb0gUyOhZz4sH1yl2Lwj4g0O0n9I01v9Z7xwscz3dE2CA3MOxQPSqrO/h4IchF94GnNAE
Ods5H+jvFC3ItkCRHp9ykLgBkavy85ZkUXytLBdb3PASIjHFo4cdQnxG2K5boEVegDwLE54jWDL5
nrNu7fW0wkHM9Br35tOKlbPG0q1IArs28LJY2iDIB9JZfioC4PsAw5co5974RJoRAhaAVX4AbhBL
3JdBIukTBkAH6g0ehvrO/oP26Fy91c6mdACJ2vn9hXtOgQkFH0ifQFgqdwMRnTu7OZuNADVQGki+
sSvyFxaAEt/bO3OKFnN8bYFFf0po64KcskjwRVuGuEgEPbePbRo0nlCM5GBEc33S3IzDJVgIIwKf
TIzV4KbYFOuBYyyuuczqpO8tfcPVBvt1LzL4vuncY9BGeW/G5B5rWQ+KySmssWazmHpUob0KXK7i
q/Z69hddQF1Eo7y47+jewf66238VF8it2zi1RiRfzhBzNi4ZZEcy+6mYwK1/BBcEfAJXAkYEiRM4
TyBieIjAMPJTTKGBHbFb4NFL6aJhEB7O/GYv5vPRv6oRtggUcyxnU/hktO7sZT+AMncBQDtgptgx
CSojPnRytCSF5t8uD0gO/nikAfO+EzpBuhzgiKUCZVDIBmo1XMGlf7EisaclEO4zsYgyincVQIl3
+SCigJsSiWGIcXIAxuCi8eRhgWnAUjIlQEqHT6AUASrevGaeSL1IAESyXxsBpzMyvM0WCiXlC0YZ
0AkwDbI6UId4uDzw6pZTDwd4YBIyTN5/5+RrQdQwpgG7LjkK098WuBULkuB3KEg6cz2Qq+S6AVAs
pobJYKHG5m4Jo0vETMpvh0IA1fvdBuM02DjQ+1dVCNzE+dIHyN1tzZH2w9NJq9aHOL9HSwbC++lX
vFtA9T2dw30da/AdMVNvgduwF1lbPDWZFHev4z5cWJj+Mr3Sw/YY9D1sSugFL88FUaxz878u9vev
4fapGoCc+qRzngTGHzZ8iq0v3FDQZ7mkW3RgIdehwRDnCs7m7YBdujn7et/tvtCFuA2qYStq4GIV
HikSBwv2FPKbwwZ4ZK+6zwVsl8JCdDpsTh4OODVONviocoThIL0GPNhDT2BlHKMl04RaX258LXPa
+Xmt34tYIEDajZ3LBAIMB+CjiwUIl+D3UlYQvjHEGzzxOAiJ3VAxa6n9sqTRia9pOkxnGA8NLqZm
yInk3rwevt+VpzO4MLt67NHFH7nqk+zf8rF4sfB6qh1+nT2Z9OWMcOT0ze5OQowlQb+EmCs9xUiI
UY9Bef2oyy7fvT80G1BqGxp2O23P5W9Y2vSORLABY/Gyec116HP4N2iiXkMVRrvdF356KK8vLl2l
eowM04TfWZl09OtK36HzDDsUONgPJgyULViyI9qQXqA4hDTiQ8ykqDakWtLTcfEMHnu4MWSA9GQK
K/g5rJZnWAV1YnpQIyKcKVy01EEZVRQ3ioCGLUuMSmGm0OXAoFpAnhsBT4mme4Mf5W5LIqejbcR7
jQqEnP44al5vAQSkxkRjGiOJhc4E7gTLAfslzJpkzveipW/O6vCU0M6eQ20Xyufaiuq1OtQHCtUe
QEVYtJS7JWCiAop60SnpRMqs/2NN7vEhMVy8l7KCTOgxKBM+VIVGdQ3IfSHtsPHTlu77gFGlaDaR
tPt9ulT0XYP6H/1MoKJSe+As8kqr/UCpFq8zlIoQd1gN/IPerJdkp0W9EsioAztuxd4JKwphY++J
IwCeNh66n2J2pXQHYe8lPanP1wDvXxRBLOCd+0JhAPVKBI8PmGXum9YzwqZKWJVdy2dJqisQXeqs
FeSzZYjeFqcJ6N8I9Dik3J5x/QoVLUOxQw6Eka3kXIN7cvxsgUVgpY+hkerZe6TSfXvb45EcF+eF
kRppzU5wDc3BMxzj/xhrSYtAQg+bkQaM8cawCxvOsA6LYPelZUX6Ht0Wt0WVWhMjt5A+/5pZmXZH
PRez7tCcvXItu9PotDuqt+2C7+dF1Cw6uTh8dgedb8Zr3BtCwPtW+Dgsk0bNrItm7SJdGZEx4uh4
HFUjbBdJvOqJDkUPBygwVqlA7Ic43X4K/5QLEPHA14mW0Z07hcdEka0MMIGKlqGeLcNnbGYHnAAY
/tuil5sZNbdfdfIePMe9DWn8d5GVWR/VGO27xtXsGe4m+8k5wwSTW5ZgSwQIBUlj76JE1gXKg72J
CAMmZ3DDWKqMwcd5YJTnwmJUjmRhiO0rFzO8JFVwTco/vK54snVy+Op81wnc5YE2gD/LnlsF/fGd
fNka4heFiRZbEb+HXdb68nWkNvJMuDHW0pMhZBD5V7YGhG0UOeXGz2wVdBNwkDg58LuozGGGOqp9
jGFdHV+tPV/LiPdLFM8iJb2AufN3aLkWAbBiqTYu1EDvHZPmu2/HDI5TPVb9W/pw69WTBzc6DNSF
OVrm3djIlZ9ebuT7eRmVkZGbIzkdoD7jjehalvDcP8+elMEgKdY92LOeHhzTqwcowrbRiQqGxnIv
bLpkhXj5QS+OmxlTLTnGOml+zzvTWAvXU4xODzTtxtA24y6pEZ0D2abFk63vFFkBflwyqflO9Ayh
UfNcQGqJySdGjGMMxc2SwvlhSP9eqVZKCkD9mfZtbJl9gtYpxN2dwHXxjulu8I6ryAxe/jE6R8vc
DFDYekANfm+i5ve49jqRlhlph/BTpJxCkjosgytTTfF2VEfY6bBNxQIPr1CqJD4zI4Cu5zxwoZOC
mBRlKeKzxwCSA44LnksVlr9rgHIBNiUBoL/HFNWLLfkcdhJ8gkm6Qu8Xf+mXKYTx2MqVzMjv29O8
AXHPT/Nebk20UcWK7k3OC3NGXE3f4xdHkw5/9EH9dVr3vs1xmVUzY3jlIL6bMDl/UPhAdpWe6sR7
0AdyDFRXuMcWSJ4wNx5Y32VmsjrU7x4hZMcswmOaO+JYDBT7ppddEd7T/bBGDUZrtU/6V7DjS67a
9y5hj8C7JKuU9S5B5z3oTDoTws6kiAomTRXR4iM/rZSR8fsg8SbRWe0G5uiccoI9p738wcD0XEIJ
/mqkpoE+5gAQGlHvuz8whrLOMbRN4HCh3KSnCkm7ZIBPMGMZ+u5UckK8st07AjnVW1dyfqH3Xg04
DVNoeIqkIZoyoYMsBlsrGkVODEoqagwoAXRLyYUpcwI+ZyqSeMvyk8Hm1hI6ugSXRGa7PkCQkdVf
xNlIG7yGr6EaHRfPsfbTmVwJfnpmZihZ7H7W598qkonWH1n53bt6TC1b0vF3gEu9W6Zl9I7liw0l
OqyWeTFs0sOgiaphE/X8PhOyiq6emXVHOiEMlv3kMTyFHUb9Gr+DTqQTk9VJJ29/d/MyfQc86PTK
fneNr7FMHoRWPghajNghLaf7wTI/syx1rk5qt7iqfCgJJG2ZSWC+Ys93xOWui/01uR0hkcX1WZIS
FLFEZLq3NLNDYkxlA5CGVL8jT41DHaweOSV9Qo+czcipyXnFgFU4SUKngW4Gki99wjV6nIkikBIn
JXyM6qkwUDHjj/DhuvAOlwEYIaNBRw1Ggy9YeyXhFRKnjxvx/3+EWsKxidOIjJEEOnNwDTlyehJw
ZMEaKU+LPaFMq1TNe/mTZ11FOku+46s8X/lzGGPSFXU9RC/uIbR8w+/5bdRGApKovhL0fM2hw2x4
43vy+nK4H+wHMqbmiHZUmT7S2Oi0kTIzM9n01Hy/VSfQdflsGKNQPi5ssVWAzEN2ZAIXZ5RMAjpz
mK2jGB1n17WCkNkclJnBAlI/c+qVX+MisiYSc5XsGGmxFu/H2vayus+LzXH6SJWg49JFlC81PHhq
uI/rDKOTpACPDFGz2RM4ac7FRnzu6HGbAh2kVdTP3oFkwvewkA58cF2oGqjDzqbzvUzpdQEAt/uS
OEuN3r0jhyx/eOC4XWBecPwRafmDvkdH5JfSrfW2alfkU+3qB4+2AV6zAUhrMIYyn12+jEgdyl7b
+y4IREyw0EprErP3qPm1gER/mc2JNigyY4OMp5gdvowNO+QYdAsMCS99hlQfGEBwfaIS3zp99SD9
EmE6UZk2CwN9wESixjuWEN6m0O7TR/qen8a71j5Od+NyauWdhZEfSVlMEoM6xE+Qh2xEVfDvXh+4
aWBITN6IWQvHAMM9MErQs0yvLQdGGZwYxmPUHb++AW4Kuya0Ss5AQGUX6yYkK8kj6IKu4luMrTWi
+AFaXKESUH00iE+aAyvDlMIKZqG/QEWcu24ra/umwTTNyfltLYG6RPaxmxjf1nf9pXPaSE7rwxpQ
5vG9W1+PNEthVMAlFwZnhJXy9+QRnhdv5t4xPaZmIPP57Wle41NVSF6JMuzL1zd9Vh7rerajt94p
ruN9oq32YSc9jU1cZsAeNm3POW7M7WmsBGZcDB+uPM0iuhM/rrGRHtj0lilhfcqUIErQ2wot7Mz6
vpMr3b8UDOooBM7OfwVbCf7iJ5Blkik2FcoxCGyPMQcmyA5VYiJ9xh0qfacNjn4VRSJjqyywU9ij
Zed4t+cg203v0xZOxXH8WFHMRWf6WCmLFlmvsJx4HyggH4oWwyfRWLL8zgQIOVdmyuzKcSZ//ZL4
7eaoZxYyRV55f6bMX8M3e+PhSza2fUcmPP9bboyhSmb+x+MugPxlw+kM1anRww28SC6U4GiWugBl
h1mvf93X55iryxhmyvJ3tLmgwILfgDC1ghx7WEyCnrBwgGigsamQ7d4+cCrZB4da8iMBTHK6IoAa
1O4DZqWwPYVWfIuhIzoLLCKAVSzegoxgA2eoXRVzzmlAnyoOHLhY0bfI1Ulq4HBA8ZhyBrB6GBna
6s7hRRwcqKx0KLFwbBqdvi9Y6n+U5SLQA7gF2b65VBKAxLW9U6+Za6htEYYIUOKfs+m0a0/zLgg7
/6I4dtsMsK2wx5b7dw5qMs6+nx3tOSCWbi9Ae2Cy0OiRHGY/PdsLjEihXvF9IazCiYOhqYODdaPR
Vo82tTvHIxG6N4RvCJ5q0HhgYDgKc+jW3Hxx8+bzuZB2sZEG7llU9txy5nN1VM5NeWoGFCv3uoC1
5eCoA5IzHisO7bIEWalhTclonDC81flouYTKFjpwZEZ0ReNjxEgbHrPLVXJ8gswrvFpin/MDIrl3
p9NcDpt/9ToY39c7dyyZLIhZCNgYTDE+sTNBt7Av/xWmnpJoUx4CTLiFYv8IR5R+v8Hi6v60PMEp
V0aO+IENC/vvGh4dnmxr//zIE3jFC8Ph/81fwQbtI5fTgkcfuDCMgLGZvQX5lJTwHg4l65W5Q1DG
zKCwg+FXmg7/pgAYznQ85aH8cCbk1uYPezNCL+c87Dkneftmb0t3tPTmyQ3y2rz1QNna8GjnmOKf
nWkORWrBb2vuD586p3wKTY1/bt7iymwEj3vY29GNp0V3nP8BMXGZfnEWki19LZ08AAb/6ENA2nok
/fsr7OF4+sPseIJ5wVDlFaW9hqtJ41N7M2fg7bUQXOEpQTRcM1mhyEs7Apqow40Dq+ammHYUwQDg
FmD4gIgIy8kwBFJFyAXJG3E8lyNwDXAwoyeN42lPMweg+cCLVrC2mCY9+OndSWfUjTSbyiAv4b9z
cKL0ngrdpQzJvOFaCD+StFF6fwSyNltbI6t9OT80qfUpiXzS85cD8QpvOr6W8D3/EcoPUNTRwsKm
ko4S6ycM3DXrXKbsDaIERvlwLCSDYeYAj8qdMbkk4brABMU4G8xV3KI5nfA85T1F/IAZBmzSFwQ/
EBqI/g9nAUub54cPlccBh3cBaoXqyWyDcsbckZUgzH+8TQFOkSTzHcSVPCQwEmZl387lSSvOnyQW
gsX3GSwcP0icuOtMQERQa1aUEIB45DzImiETouIjKf0H78jHe0ucwns4pt25Y66TczC9GyiGCVQq
Nwn6FgnjWojGgtHvfSsS/B4BBtEMzw2H9iH/30Dp5ZRGuOlb2IeKtof7v3fkLhuhaFNcgO3s9xcC
zSscGwVnlmMIOSYTFNItDGYAUjl1AL8TuKDR/jC2TNwzPxbW5khKC6IjUEiCOvaMXdQuIahj/wot
RdiZEHzt9cthziemgMKc47nq9VqEMFeX/nq58P1lAjCw/+YyyC9wANxsojaEMW6atoHkQHuKzHgi
9eavP3gwl2lvRQ23a0l/QmPFGeuNOvfvgJyN8MSnIA5kQP6uIOssIcBIkmdFPoPJJ7Rsfvi0xzJh
aPxhr/+wFaJiWyY7ptFeEl7OWwfeB3U8fwQaYV1SjZFaCoxutLge9VkICARUeYVps/Yx2eILl1z2
ng6/IkRAVgw0w084Fk57JD+RB/vmjXUmD00Ch4pMnz8pM8gX7pyOxB6eHZwj/DoufDId3phtFFKI
4XItONQJUTKDRpshJkZMINx8aluEZjmsiWYD95DP96VSAPfKWXOO4DQBZMih2mK8/8UEmVAaM0L0
QsKPF3WSNFkQsjXKYMkqYtr6wBCHUYQUSACAHgQ5iJAxPOqMTkThGQGPkJKXAOHye3Cd2bCEoi2L
RCIMBCHuGJKjy8oy6I6jUPKhsAHqIAAHXtTAh1JfEVSFcXF/ZM+Gve/vyAHUEW0sWOtr7CbxhF+X
DA/1WhaCydOWYRHerszxNrQ8lCjM+jbUwF3lMYkWRapSBu+GEAmGO/SR6AY1WViHhxTiNvoMeWUn
NuT/LYRLKP+NlBE2PonlbliNlWt85yDz8tF/vh8JqtHXeXhgX4dGwgxhudOYqDe4KMnynF7OYaP6
Rd87Yqyx9009tEDpgDMaOH/ushDCDOSLPcoNUAzVb4r4jG75YWMRVJ/p5YrPpatA3qPb6uRUh1XF
DyPlFO574QX5HAPKd3ahRZ80oGVQlBrBLhYTOPORc5WNjYLf4L26INehoQkMapEQtc6duIExBQkN
RLYu1hn4atHBZgf7kaIDB0wKGOyQNFalwvgLs4nT8z2mJAew1fd+G1cD0+oGGm2azrRpL7ML9cM6
ROPPBk+2ynFMIi+ZDkfGSzKmkVDhjSGlj8dg9cJgImNF3YBpDYtvyn6tshWw7GXVjqf3dWFHr1nr
TKesEqAnaTigh1HBy/9kX21t+PDYPERD3jCi6bQ9nY7J++KxvATQz+Fz/6YHl0VEJA8RnLLad84U
Zorzp4Bz48yY/dsrxhxjV2z1f9PP+1ARDQF7CRDCpKStQRi9w3HhTRtnnLPuNGoZdJLNpYpBqqGn
qPmZkG0wJdWQ3anDfCQ3+XAwCTXQIT8aDJJZojkcRP6IRE+Y9Z1YshQrQ2YBVRLXbYKdlMikACU2
+LJDUxJ1pzgWeTA7ZUuWmh5ORGxTUB892VVkdxOFVpEIu5Odjp1V5H4sZarGTyj+8CHoPnJPJUtG
SwdYANMyFM7igk6gbEESkcTaR+p8GGmJnoOIq8MFRDLBrxyQ/zzYbiir8BThwiG5gKDgSaFUaBeS
WYoADhtJtkIYHwT3CkLyFe4jhtbYJInaCaU0oy0VZUEshMUOHZrL+6HvAdEJAeFHMHgkbKDEJN7J
c/lMDEllOgGpJZ9HYGMIDhE9VKP3LwzbG+U+UanJjNgDKxF8eAFRnHOBRGaRbIm4Cg3Bh2be5bLk
UMDGRakTgk9BrVPI0wyZJ3AoWixhn4BUSR9geK4QswX/YgDZMSHn2mtZIUAklENlMxEk9J/wR7ik
nAP4HveDsKLHSDCyqz6CLNErPWH2HiFZGmijEIxBRRbUEhovgI3kSBLQPvALvy+oJogmmwghLpcZ
sgwE85Rjv2DOpUc0xy6BCjGwK0B1A+mimcGadY+jGhFAhQxfEi6B0IVDf6ObDJry+Mj5sO9fJzgT
AgVTb41Fg8OWwZiKEpXdgWMKJ37Qf+RKsVQgpUYNt+6zwNm7fLpcTwQa73JObOgLtcsB0LMP8pJZ
SIvtUvjHxAIauJJ7yRpoeTs5w4ls6MFDlowMpwPSWtCLqAYzfsAoaMiYKBOR0cuypwPWJ4qwQ2Qm
pwTpSSLvQBEw+WD0TFdp1iXp8RIehKgrpFZAXYxiLs3aGDS6MjHyRnBEhKMzzIQ8nLwE/pJZU7HW
JNq1gZ4IJi7xbxmhWeJ7J5ddhrfk/rmnMZtUwNMEDcRMBgIAteHAGPJvcCHkWSzUc9Af9KKSutg9
OTCYUjQoPcj4FAOePKkPq5naGBcMqC7VZpA2FwMToHW6eABrFEmHVUXWwzOWOCerDfUF700teADJ
gFgsyEHpEF/rhM7bX9VsB0YuVRKuPeOJM2Pg2CXCsyAycM8c+5hHElcE9xdvNMTBTAKZWW/AQjJh
QgDHhn/CgmJMkyXY/xIT2H2Ao9/gvtDBWQeHnMYylDwstux/g8E2EYIIUnQoZgJBiU6F2uWnnqRw
XmzxwJLojS9dSBkFzjzVfbIDZh5bPag5BRtJXi1UM1hVUDi4+cf0Hlsg7W9BgSowkMvXZU1FC6BR
B757opaS1WHFz+g/lu5rOZElCALoFxGBN68CWYT3vBCA8N6br7+n2RvLSgihYaanu7pMVuaGux4M
lWgkCCUBzDAf52rIE/BjFEBUK01Art3neRRYx86YuN7TVcXV0dmuRcZOgiNTPxdz+XNxxVdh/Svz
Rqg6IBz5EcOw5fMPJXqfS6INcADfjw6eO0ZCP08OeCEpFYdCVuJ33ZPA/0GMUZdjbM1xhx2sx6s6
bq6++NGspa8QVjFVDIgne+4vPge7HuiYXMBrnZjbBgfePbQ8vAIbBnP2Hrr2MsVbaVtAp/bKANP/
C+t6ZokEsSy7HOi+Nwbwv52V6wrf0AdVdJyAEAjokNDm9xSJBaeUqVfNCQCLUDUJzTf88n8zDu7Z
2202PjIY1LDphPCLfXRKAAafwacLzUwh/xwO8eTo33TNbsQP4WyuSnJyIqw9uBzURdiBAwoknJub
J7v8BCQLK0br48+2oQqgY1zdWHAQPLtBNRwlFA6v5IZ8krHMVkGgTTZJVH1iHZOuFylj70qiwuil
6c+dZcrUFQtobPiTZ9ZAed24S5CG9RkKSmFVSfvkLWoNA2zL3MQLIBx+RcBa/Cs5gTy7rrAJM7RM
SUhPBNRIKJDxHcCGksyUYoxS396ReUVlOSlFwFA04+LwUebewVqUErrYlFZIMHdCXtbnTnatE3TC
51Jlxbp220OZUzlfzl+x8VV0VLQFoktv89ne/eus1YHskTMGpwl5SxhuILLO4C+s+RxJ8IHUADdx
34mVIUPXnW3njH41975bEiLIg2xr6c+870qLS8H5ZOrABry/XOijAC9P0Yt/O2vVqV5gWcOqg6JU
+w98aNg2kODpFlOYWXwm6sleghlK/kHK8ihBJRC0REXw13fkWzl1dlItGVrigT5PMmxbWQdiYM/2
akkXKZetWpKoovzUEHcrn0mwr4oag4pHdAYLZIMBi3CyaQSrAUCrcKl06XtCxXrzg6oRqWCqk+pk
9MLE36/fJ40kjz68y7lybeCR5KMgk9E720r+c32fBR5vxtU5YwrXMt7LfBK/D9Ka1wP08R79H12P
teb8co89sa6fYDlgwtG302TTn6MswOTLu2kdewFxDfU9Rb6JLw2/5nNeuKB8SeQTscJZRMwsXkJS
GpEL7CSq2tAQu367TGGFsBcgYp+PQVMClyf+vvub856Pb/e39fnF/CNtN8tfK49+3IUhMObQS3Mf
A7enz0sg+ZfJ1SzQdEwuTAzmCbOCaDIRNCbi8HUA1tPoI8h4eN/6RQN+GEZxRLJnyEvbkS52u8gY
Sbq3YGOH7cQgfoDSeYZ4+/zuKfoab0KQ7uTBP7d4aW4FIgd3afBjPilOxt8zCGIzkUgBqc4z8+nJ
MfEWAbBDUwKPcyhQg8AQA8CPgeT3BHpxRJ4RhBsCNOk1Rs47vgnKtjhfAKB1GgZ6aMDJwGmquwEC
G7sKQBV40wM7g8j89GG0wWvOIuNM4bT9fK4/MsvfLY3Yx4ff3hRIONixTx0Bq+0rPnMcBD4Bjpn3
V2cL34gZq9eQ3LAjauvEzhU4cufddGBfeiOGhQTPI2B7TnmAryhUNPB/MuBNMthxQZHxmMLXXKsb
zryk3F9GIkGXHB8KQXQgQsxD0yLVsjUMZ8iz248+/kJ/gth29faYnM25F3Pso3Wu7AHftSYGbLn1
s3xDDFhOyMlfm/OevLPes5hcxhQbuGY0JhokuRly/G6axpLWbfaV5JvC6CXf7GWriSV8HqV75jtC
N4sZHCieeV8Ca9O8kcLNhEdckseepnVa9uYVFGrk3iDrtDSwMbWeo38FbXJyM0UqK3vRt8JPmHgP
/39FROnNYPa2zysrHQ2r0PLBcalChdcB6jEbFhN4s4WF4ckStcjAyoOtMDkw0xgFhXPHIEnTmzeI
0DL4iwmDr3zmbF1FlkA9BFIy/JhaErQIZTU0xdFbeMwiX+vDZ0YnY6x4in1cuNbngheXXpQBEwnQ
rFnSJn979JI9sTBH9Z/POgilrzrj+q3kUv0HFwFT+Up1Nn0ta3Bkl3q0jUL6b/uH4FIx5TBUeDoT
s8BUnXqbQ3NJBiVcQWEmR6VKkAtrlMJN4Dc33810cnnQ8hQ5H28EJbxHk47+X3+iuYKogudIgrx4
fNHh36ayDiZpbqyZTVIrN1bUmuKK0iMXOhLGufFhuG7mxviWh5nxZpgYP7uMgb9mALCtn6YRbgXC
XWh38SGYJHps7YbHl8yD/lJS92RKGIR2svSoP81X46NGwyICbPPv/sDlVqPdgFBKeDXT9PqikxI2
gU0ffkJJI/W1xe2cAlwHFQiFKRTk8jz12SRTtzmrMWolsZEwuvo/BOAyZTub4AwRZsfkMzl719Gg
Z8qZEqbME1FYrEOGd5LcBZndPkzirWXt2UTmstGdXCcyWo4RhSYZsb2GtmU111X0C9ZOX0gOKVyQ
w4hd3nJK/4+g5XUcp4C7ZdPw8z7CbUrL5IEWTh/T6DQQnl7aL/rp20Nv6mV6aGtoR4y7q8+K2Mmr
mGyo8KmHFVfU6bPVdPgHKxGANgFYtBNjrX5490VtVBSgtR2i8xxqmmLItLfiOY0X/ORmmg0Ex9lj
T/RWaN/SrWauxBL5wybsGRddEiommSBAcCZseHqn7RMfvFOCWGJEBQcWrU/vv8gUGrosJ4EDe2LE
wxJBEqp5gu1A8OQe8GTBUVLB7S5L8yLLNUrmEkq3QFB7b17Kt/qxoqnj1A9AjExnS34DKVbnMAlr
U97JyhIvYV/jY+2R0L0drMFQGI03481LLzJ8bsKiGjRVungM4RZzAIK4udUpr+Tl2WTW2o5sveme
M7KY3enIY3o8fOnf0Siz0VKQ+cKRtRE87GsklvCl7cUlJxsIZrWvyKa5Q+KfQ5+6JUe+fdiMfEps
07zfqnecK1lV8SRRjMXvfl+6YEsDJEy/IzOzKilRJFYfu+XXTqRwMx3ecbuRtTOucd1dWjUOHzMp
x0WRNFcCj9W8cgRru/08ABqSn7TAZunw/LH7ud9/jsnOIKsb8COhtlffRz5j57wG3xynf1/M0inY
ErH4eNI/mn0syTxGS/F0cbX/0802iKFPLNhobacWcHJfxWWFO/9+Dn1vxxNcIXvwQQDjtH3fbH7O
moVxi53fJRazu2LqEnRtPNKPoHOS0SczTtaPFhFrmvtYzvKn4+d19pUTHgFXxrDSvT3Uc1QpsBYI
UFBlZL4RkC3i1594Em7GOazMKXvPIjVa6lPDFpSdgzG4zkVOC3dapL05/mRw8m8qR9p8ay2A0VXn
cBneAgkvYC/muPkCm/mjfFgf8xEVbZDjjEbi+PqoNUjnburzvNS1d+NjoC/tr+P79zi3XloykqpH
V1LpC7Oa6hUOWeKQ5040VZ7de+i6ksM53ZLroruIjPc5XKuF2zHxk0yvvheLfT4BVY0/ppaK/aw2
HKFbK3vQGivXnr4VtrM1SZhSHNYD48ASSd5eWUCDSgwEav4QJR0jGds5qkebTlLD4/24+o6m7/nc
iVeX2X0eE3/rxPk9kc187tMqMxQKT41dpro89HLPO0/pqQHxWkyueIic7HP0WaB7E09+nO/z3/0C
eco1MjolFpXNUQCa1ND2qCwzj+o2Pmgc0+3zVi7HypoDGRxpyDx1CD7tD9tlOZfWiD6PtfbY9Dbk
NB6P71xq/p7azf4W1yXjDnQDNZuJtbfzy9sM0PScGN11Ia5t7zEohKRse/RsP7nn93bGZCJauOa+
Z5HdR3bQuJ1+H8nFe+raWZ8upVV2Xlo9K+d7+UkbcvO7zLVjdzDia+I7ne08Zjy8HVWq42O2d/Pr
qUP2d5mdFVc+4hCt7HawTQ8dbDdQD3yhcRm7XeU5r58UHlW1HmRoCtkZZuX9++FiZNCF3QBzNeqt
05YFMbDkbkzKCI3fMk0k7WcNLXaXEdrvvs9mF0G4gfR06jQvRGeYWdKjxBGhM+L1NWKH8xmX7Q3T
LcjZqbJIUfAa5Z7d8/0rcpMB76SveoMZx14aSVK6flphzop1s7H3GEkzzGrrxkxFNbmjn4cNsXS6
VGdEMk+2mOj16fD6h57remIvo/fItnPbYzE+Y1WWpIjfn+K/KFydXW93+pqfaSBm6efuZx/x1Eaj
FsjCTHM1EpsYEOReCUcElllI7dkFtMpmjrXnLft7QeK7xlo3iHSj99vXcqXJ4Uhh6Xu9DjdPb9u2
PCurMqz0hd75eJsZyr39+9Uuc29cl7/xwe9uy6XNvaWP7dXqWogcHuVIalWh4bfbFZ/PZSmTTBdj
GWWDWCcJBfUIhI/knTxZTXVSJvumt5eifY3W2zEWk1a0lmpkGtfxvXt4ICLEKs9FOI/33ZgG7mwf
kXHtOj53oQXUEjlC3jRdQJdIWlQQw8nDh7/ZTHW4e9nX0HK3anOUeCb+QB+nmtt00eaBuGuL9mF6
mMbGfql9/DIVHcXGj58ddg0fcO7mGiShiegNMOGv2onK7SdH3yZeXnTW3Wcj3j8ZWSzqtWyrePlx
cvv8ZrrkOPXP3XP3PoaB018fssXb31xlUMM90b1NF5jk7y8CkkCxny0N6DSvf5OBvIF2ukYiH5Wq
DEq3nwRO/RwukEQlgWXk2p0NZ8NMgyNxH++mmcaqvWqbtbFx4AXFdvOY2oumggqaHoh2Ae51KerJ
yE4vw8C1n/iNEsAI6iGglQ3+0r1zHv3bu3lEdkxWSlQeAtQo1sXg4f7bgS+yeppco/njMq9p8sFo
CPFx3v5l/54sN3507X7XzmYSkXkS3Yp0Q8HHri0NN+Ib8O65z4ldwafYiYOm7hyESM7k7T5aTUg4
QFafcPdjeR1dK5falRTfnQ7JrLjsHZvqdePN/9QKy2aXb6r3czUMbiyEANnWRPBbbbnZEpSh6usw
No51n13hpb6E23TvFpgzMIxmU/c4PmMtiddoHPFIL/OgyeSu+dEEYrTboTeBQZSeH5JWePH9Jfgw
jzb7UxQZtyCZS4mRXF02jKGBm4VYANzGVwPnInkvxsHrvBBXbhDUTcmSokK85XFZG1LQtE1Eo8Db
XhhEHkZIoM6vavhyYERFLOggjG/AdIc1XD52Ihp9JVL5e8n3YxVbQnP9N+8FTxHTOo/q0U8P7Tfr
4KLeQ+IDnBMXh2Q8AH0ILvTeSqCmq6BRyV5Agiq9NWb9dQP6spjqrGrh6EBqktEa8zrgfdVFiWvF
uTuOQuYHBCGWT4NEmBw6R17Xa/aEGaPxdfRKiO1H206qvh4tO+tRurkeudJ0M/oCPMbKWlpLpw+O
QGXh7ggH9IgDgT7ekR3Ps/kE3aznl77FLZ1DLhKyNpqH2hCJ1Hn/+NDN9BX/WgGJ+6g8yyTiv5fA
92ufeOw4V1cVEtOz2r1zKC36K/0ZsF6Lj9U95FBE0LbcxCuC5PADtGk5vkzkifbb8Bsu7X0E4ObC
+KBuZ3L5fkkW4udC6NBxdW5fTnUdtsQI3sID0bhNiZKNyPMOPQWRsMzn9u9KqTN8iyAtGqCjb468
SKF/yXsuEOE4S4BNBn/6zY8jTUXKqvxWe46hNHXkzkwHcaIliMbd7PB18JcNLUKWl5klkjbwVta9
49jSeq7gMcmNLrVse0vHgJ9EKaMcQb71sgrrJo2K7hI5TWCpizT2v4epvl7SoNZOqhKYdX/N+UX7
IVEy9ezM4DCDz7FITYhoSQhjvNdrvNhEBRKCnhgzOmtvpvGav7BwEoTCsv1rNyhu6b/afQK6BoAj
i3G4vc1H0b8dH3yoBbh5h7Ig1N3dixfclt7jL9b3/F6Xfa/D8VXDevhzD8L0vXeuozCQusCtm9aV
uVlNjLglyKm/d9zJbWULthooQm7ljYx+fd7bUes4DVMfy975e91L/F7qMRWFUz3QweW65EfQRO3q
h/q5iYHuV5ZDf77HYxgkUe/f6eG8u6+cWqGsgClGYgOEPsfGLXQooZZrROqnicaQYqKTKhIO7Ghw
WdUSnUtJeuXW2ld2/VVtXfGegMt37vIXJpevIbfhWyyWf4aWb7+dmZzwHruC5IlkpmvdTPyFl58d
uFz5ixDhbkWuEeB//0aLyQr4nxXlCL5C1FU/CJ0IvGZ51XWBULrHapgqluFfop5s3qqJEu/4QO6a
HjmJ0dXHZ1TzJt1mrODSgR+pNX28/G75dj3mN3hx63N53XMmGP+qKAxNOgWi7OWd2dpiSZHURAig
vs0syAzT2JCYolewCbV9j/mgcFh+MoCMAzu5MRDbxmWSGQXlkbsQW4LT8rzn0PcWTOEDfAX3fJlf
xD+E6sYhYdb7c53OjmwqUCi6fZ9aArdvGalbWxKRib9jw0m+4xaZwUVqHUxLyRS4kx5SkPJ163gh
yTkX+Op+mRdwO+Pllgg0Y49a67hplPrM3n8U1iRaEABgfPV+veJIQaUiPZEbgd0ghmL6r/NxvZ90
FS+hU9ETKRRvlpDxfk1nz/Ea4e2zkiylGsnSDAlcqjFrB1A8aExgPdwAEi++VEbBildf2falvvnZ
mmws1jMU2M1oY3FQNFALeA2KcRG8PF+c5dJYm9krsQVyqtVDc8koPrnVT/VtlcBjGUb0JNbeexeI
EtGmgUK8Qa+REJx35X6TkDasHw44jmDhlepwHLCmxIhhNBUtq4gIG3mKtiZ5dVmUlHQKZoICcIdU
mJuS0fl4C82k830h9qQ/n9fl7qupbVabgW66mewxb4ibX86BVa3NozeoHib3TmyEwWBDFWxE32OD
O8hMXtS84OXXPGktu5faob4N+GGsAHLCMUloumUQhMSEuSWvpHJoc40XQh7V0dOhwxHlR0w5joYs
Vb5LPzcKEaTGzR091LA3JieXPiwMYT/50xkL/ZGdQHT5/Z2+BM4X2fZJHPXPPb/K5P0Gg01c8s9D
5EvSq3FvHCu686LDy1Bme9+Upo5PxdcQuXFIVPkc7cKf11/QedoGue5RJnyTT2iI+UMJNI22z0HF
5lbe/pnJuYBBHsDxO/NrcG/EkhJ3z0ReolqCffubqgS2ppt/CZPq2L2gP0yX4p9pE0y3cS34maH7
ItAkx38ylePvahggfajuurPy1k8xqk3xn/D7GPTC+juQdQYfdFZ+/KSU+QM0MF3btbcwY9nAVOvY
g9YRQ3Hk64SdsZAsXX5CKn2OrnCHFXNXPPgX+Uh8p/4OX4nvTDP3uxjtCD5lmjKk5cdn7C/RzOFm
zH3Nf++V2XRxfIt6+WbAq5His7IdJ0vPyrorAoiX0q1bjT/9bGzHica6e+ySqEn2SXXG+7faoy6z
j3wvXqMhFWgIh6FRHO1eWeZs04a16g5KuQaEVS1VSdaStWgNIX28xuWD8G6IBVINvt7uwcWLv7IY
ogcvvBx9wYIHP9C2JUxALmLPmwXFawt7NnwGfpPNlLeYYCOgPoSL4buDpfv2vSx6qFdAs8NX4oqu
Yz+3Yg0/7v1IBwtYKh/v4w5v7ViWcLmzqWfhpYv7GQ0XpVH199jN+jtk+iQa9vnrXufsW6QY+cJv
WfGZfNRZe9CatY/j3XukeK8MhmKQWUdjePlJTuM387voBCLvu0PeAjdkpHj6ufxEsHhheF5Nw314
VqLlZyP2vfvaFTPuSqS47cLwVeOlRDPRfNS9/uWn8g7BV7hzPr947sXLua9s/l4Nv7lXH59PoUmk
+KjfqzH36vRzqznbcMsxGpd3xb0k+XdgEks142X+Sx1Gu3hh7TuZ6vZzUL4VL8V1SYzYG9RzfnXD
mBteWZcgRr8HWG+TZfSmQTvMxwRDuu8mAQ5zv5GPZDnTTBUgWC8/+NHwK4Zz8za/CudxwYztNVP3
2XCOX7Ix/h0/PP+Q5HwLsPA04uWNmYsjGE91Gh4X2aAZHYieU4UI4u7wL/JBhbcQ+47Ww7vxoZSh
jZsXG1yTypkDPv8e9Wh51gkDevHRWDwD6fWKMiTGnIbB5/bIizaxkPZDeCs+zfY5TuZTsiZ4E6Fs
hoEwUAZGfP6kZbhs5iqx7gJEbLxrJ0yKQA6mzWQ2FI4iIbaqgzJZrBvF42v+DzdtKeVNG26wEbak
8UZcKJnPaIhdrt2sD953t91bbZV5u6bymaaZYgGeNm+pv2Q50ozj6OmsWyi/bQ2TbDld34wyf0+R
SP0EvZsuH0YZKdagMjtv0STqbUZI9SPNXPPZS0J0Fw1XPdVL9bIONBrUI9+53qO4L60a0dGytqzF
i+vatYSl/nP/efYvWdxUHnDHs0IOZXiuYAqUL0UU/5NE71Q8faXLpy+fFkFBsxsdOoeOTFcar2uk
uRolervOAc333ES49yIf4X+8vvNKgF5ibscUm6g65eKpOC8lepnvcDTrAvChGt6U+c6WM9XLF+7z
8qyynty+gLDrg/JARPsdQRC+/px9aKkpr1szTlVpVplVtqWbyzqNTl+XTq7nf/XSWXK9Z2/Z8rK1
nMwnuMAbt8689vjatx7Fx1d0NO971lk0HsVZJWp0b53Id/gfqUYcYV36wuDfOXV21ExkKeCmbcdQ
W8oHejCQ4r6jgVKiPtT3f9vqvBcdqrdlpy/fNDvFp9o+2eqP1UcZXVfx0j/VHuVlN4BAIt2Yo2mQ
lKaPlq4VyikVPEwd5EKdZWXT4irXdiCIiFW0YbN/GsG3DdwylXMjUXyUdKVzzjKjSysxOk1SHd+/
gnNr1yPrBZwvQpm/XVq8ba398t+KbH1VNDwKp8nFXyqRXPpagcTKECuYeLaCyy0pukuJLG8jju2i
nxglxJo8v1QsH/4w6W9fB+DuHpAUhaOq2x2CeN1l4oMS6gO7WmoUzk5Z2p+Ec4mWeDOpr1jz1s9O
rlW8gcP936GsohpvL0PREilON/ERnya6KjSLsmRVqvtAZNjMdFV2bdQyJKtyP9XNygW0vUfBfDc8
tFflzXDZXA1P01wgbE7WEpV0DfQQfiz0bUfKWm+F49nvjIoHQGEoZIrmMnU5j+MoU4dMCO8QMKd7
6jVqe9BaZXkBPhM/iEuu/BcCuNKsFFAMSqVf21Fw6x0npoyh3C53wMIlQ85gy9uPy/6KvgqyL/Gq
t2SrSj9fBGvbATCoIKgcP6jZCwMHpLUPAJASXbfVCTdt+/0rdLtM/cir5aXau+xgZw4v4OSDqvmb
/Wg1PXJkA6/aeyBJ4qpcubw4h9P4Z/k3PBLyFBjFEHPdX2AAZX1lwfkfJrb0dGlebsnDmquZeHDU
ln9rFBa5McfbwUSQKRAFWV5PfHYubKcXn+oT2Kt9fqdGzSeVqpvKpe3RXgD89JlJmR5mkFELxtAp
wf5T+ubkPLuuRvke66A4lJ9vt39t0UowN0hyajveK97Zvh3Htk34I9s3GJDkDpYGQCToM1evD6br
T5Ko/dvOy+DIBe2mapeG0lkorJoH/AGe/bnrs/gCj+BbSGbG1PfG0VrOciApI+0oK/k/3OI09YPY
OVjhky5+LRfmlNeE0QLuZTPWVXdzRZcpFjHVNZxVr/FINXyGTWLR9vn2CydkWM7dQZ+HciSFEhQ8
X7cy3HH3rp2peHu65J4m+9nWvWKXWnRif4tdociUX3s25Ifo7VE4w87osgwS6OceGZ3tmIoKkK0J
ydc/Bh9rxk/ipqw+ZlOanWmItrG9YzbljKTOXBrDJWGmyrlDsRHcs1dejXq3MEeFjgvfdnWnqe3I
ifslPTlzLGTYfg9KwW5JLrzwgN6Yh1vON8ngbkF32DcHqPekRKXuxSu16++Vz8xHo6NCjbXnR2+c
2+Hw4dKnhsxhkNUG1Z8gQ2R+eUIHyGDJZvjcbD97fzc26b4vfnZCbr6bt8+5LnfQR/kp3XdpiYaj
HbuepRrWx7Ub7sNwMYzbUFVsF/WFrALygSmx1PL1VzW+PatvyqEUfmjfprGgF338jVR8O7Qv08Vw
NUTNyz99taQnNRNI8nK7d9OgBzroy7hwytN61u9dUwHDvzbTACVWaUVjCnf8saySaMWIumuzR5VN
O3j5wNvd+OdRavzB78i2EPY2HvXH53b8bFjNdA/GoQvmXon3t91n5V7J/A4mJxnsqES7loZuomKc
+MaVHAo71s9ymjfPoMGhJk0yp3yGjbqiDt98RUuX2vMbAgrOb1NbB+qG1rrBLm8bp9bFLpEopkZK
8V+P0r6SgAaHMUF7OYc23Feu1Ut5V5eXzpBaFhOpAV9/MxK0g5rFS2XHU8ncz9utkK6FPK74yaKT
7UNS0fDdoubcWKJemipDW12LoQmWrt3HVJM4eqefxTQXxQgvTOlaLh5+7+9kt65dEbuiQteKdpcH
rWSfNQhJeyJJf2nolW68/2/acvYtu2xfXdV5xMbuIFv6iv3Dx+tvm67a/H1zyhp2eC8la/IGLEQo
GvjYa5f5MHtjFSYm1nBqr/X7JIyxmC6my2A+QmY/uOFrPpk6l1U4TDQJKPLYr+PFFGjAjTFPufr9
09TZL4bBuYuNZR827VAvEMV9Luo3QOJTOxAfyGa9BYri3EdgU9Yzo3P7+h3ITTIAqlc93GFG5fBc
LaDrQ0vRrBj3PHR4e60YxHNP9fB1IeUeRHkJmuGIuaMWv34HZfSAjzuo85uWm/K6eXtPdNffC+TZ
rHNwQxVKGG9z2jq9jyXbVWEMeDAMQUPknPdsNU33V1MrLlaZtdP9WCWUarinNvScBRciu9tPphES
iLmGFEnNIe8fMyzCIWcZGBziaB4u7ZA3WWgjGHwedQrYBNFyBNfpAfkfqSxQR6Oso4iLm3FQupvn
aUslapGcRAbhnx0uBAgXiighXDur1IQPXNETJ3FbxgvuqCn86wsjMVvmQ1sRySpDiUtfW9HRDQja
JmHVItb7Deokmns+99bZ8SPoCYWLDqoEr1aBDw1AwMHhlIPQSYAgxiFtt/QUXiTIYMIAh1hSQgNA
gGEGlpHwD0ATGhzWF3QxsI+ERqiAQA/96AEHHDSOD7UUQevEF0JqmNJVzVqE372h+ME/7y83FMzD
Kl3VTq0EaPjeUXiYX6SsECuvq9tmdLpuLpuzOt7ptqVl5EIJKtOw8wz6RIXEwxW5YL8R9CpFmaMK
VGrNXbY63MRM499UWAx5UJFGkHe4tDPdAwbD6cBOWr1rBw+qzc/fteeP9vU3Mr61Ob7xqS/kVuvr
5qp8m96mESGOc4iNWYCIDZdq3WvzDc1RHIcHwqWjzQ6YRBEImgWoIW0fT8uTFiS77pCdOAuqq68I
jd+hRvT/ZZ139WT7WF3MArfWkT061AfTQ33NPYm2H+19E6Yt0s11ETuhZYZPWOM/SSCBS6qdBYm8
sgwOh2ehdYh+cDw8X7561/0IKZgb34J54x5FwxWtm74kpzI6RvbvNtxRrT6Uo87nRP47sKyse0/+
+bWpiKORmo091bPtM0LmRTHxe6xCB4TujtzHjeE9KPfs3OeQ4DtWzJIaRG7jxi/Hl66WR3WhsqrF
vu6jQ+s+2kwkkOHXJMalEZUluNJycc8R/3rVD5WPiZwiotEW4FNVUSjU7qRt5WwzCDthoKX+5H9H
s75A4fPUOvS59LBQ8datr/hVvn2G5VaEmjjVwQlgeeTUv/14qWcAwjEdfO0rt0lA8+z6gLOBGDdg
cSmuT7YNHOH+heoMtJYqYCVSJ+7b2rSgc66dQIMU8MfgwjVJbzye3kwvFcVA4BCKtnIdObf+YxLy
6xqelHKU4TZ90D6HuwLsI6H4W3eSf7cq9tXx3Nyll9AYVAaVRXM73MggNtbtZXvgw6WczvkZMPky
T/B9+xVpz3kAoA/cZugU/obksEy2mh0AoBa+KBBQgfu+C8MZG6klYe4Vi0grwpt4xCfJSSjBmWSP
8qV2b0RG6N4uEpDx1kPt9YjuKuipAcsrGuzIOCvfHBFCZeqz1qCZ/otoDRVEYxfENegTRxLuJwqt
yzdVE7hqTzbdeOPQjXCTeVbcTLhV/IPyrePPU08p8VkHM7xm3lJ4qMKhhScv2p/qszirhaKr3Oxc
OxAwMnKpjoBr1hdyyczL+YKkQMKpMvi1LPDdVaIPgj+NTnb96ATN9ZbbpcU+9nYG0fFBf7Ffq+pQ
5/JLggbRSSC46WnK+ZJ3KfsnQ2rfqF+VNZs3FZ0Jx/PlffITr2OV9obdk4t1UoiXtVyoukpmfCTG
1r/NZTFkD4Q3jiutb4UNwP4bcqRgianxtcAOyAtf2isuWGos4R9KtfyMH9q9X6fynsFZC0nShzzA
lxuDSEFifN47qIxp60W0nuoehtCR+NlVBl6KEMMlTPuQpXE4pME+lxMw2BB3zDstERL+StMjABrC
VycTnTo/ZyaNI0xyTvEpi8A0sVQR4ElwovnfrX0b7hkfJMllAuiM+KG0rhxaTzRhhpm9LmY6tzqa
I62f8+9Y49mQL+WBxxqz6VVZVwsrlFg+27ez8joMzKbNP3IK/8YoOEyVQ9tJOAMgwPYSZjQLsrur
h32f2g7JHjIsXLRYZ2dLuGKtiVZNNvNMlTbSTpTniG3ildt43T4z3VkFCNbk7QhQwXLaEbj7mjD7
vlseFkwUHOyRX7CfrVQpUEElmzF0vkhYqsfO3sa5+HpgAbn+Qo47sVl9/e00szXn7QHDAMrKuUnD
RqxtRfdgM4EWts1bO9oOZjrdTvzGmgG1nx6GJEeueG3kPkJR4OYKWWQh6IPLp2VShGT61N2vgTIM
4oHXR2bGvrsrpgn4OciyXnmDNjz+XcoX+0Lsd1s966FcfxxK6hXq4RZX49AKNXP9CqFpIdT8NqrJ
wdSG7MQ9n+jcJu5ZYnQIrCjPkfIyc6sq46fwPhkRKY2s7IV6TiIY36CO4JeblqpKsLSdQVPN7FFV
Fr0IydTOlNly/6/1R3U+UnablbRu9G7MDy4WXNuKPhOrkz13wF0LVza6SD8tFB0dXw14lOxJDsgZ
qFKzAkugViZsVNdmIcvgAZCgmJzsuS5IDCjnUJyxrmUt76HE6Gg2DedIKvec+rzGQi1RZwJ0toq4
ErV8BSh3lk42xnKUlbAAUhIq49ev2zIoHdtM1Kpho3bX98erdvTChAUVb6fjquYjqQzfV3hqX2d5
kC5R6V4G4EjkosM5VN5DeQnToaL6rrDvXKgwHVGG3xWIH1D3edgJmNCVtlg9TIvCIfGmfdnjIg3e
zvVP41g/UAHG8AVob9QyUHhUbzAWWgz09N7CqUCnONfFBG6dYXeN7n4k4w4Z3NgoMwro6/hkOZ6P
I6OnW9mPNXOdQz8x2vRvyUBUbgJ4KOLaEf6VvGxaKlcGM+PwQOp9/OHIKHAa4i0WP6QDfpuhpHd9
GO6wJvNCUr+pX6JLtVfJy/ArcO9abkyo9Y2U9hlihW53BL5GytFGoB9AXwmRSCLK4AYBsxOaR9y3
cCJ9QIBzJfehEFiFWrG+CFSc0S/GW8dKbnSsBKqBsF/bWU8T+5mDwauAr4DxKcwZG7W4WdB7cAmn
/rkRLT2/r/Jvh/6hFuqG2hD6kc6tpZIGwfsqrQFJn2bEgsM+bE+5j8Kp9kL7C1SMIyvdwm9P7Eb0
l2EdYiOE8suKYmaoeoMOvrAlqo3gJebl60Lz3sqZ0UhgXuxH0EdRfLB5d1HtOf2XehTCrnw2veM9
k0v52cyWNHMUG6mG9v3ILAf/daPTERvt5+Av/XvD8aQvfTO5grf4m3vtWX7W7gjs/P+79eDzIazv
HVvgofVixqoYfiexs0taKR5wHdyVxWTTgpLcTax1I+ZxRuzzwoRYI5H5h+GElMkCQBTSL7iMc9su
6IiHk7QOtQ2Y3toAgQF2tUxxD3Lw4IHaUM9Vsq+1SysyynSe3+eKauQSzEFeomLQo+k8x//+ZtAz
Hd9DGjb5answCdCBQ57AkxL91F2hWLkL4wRTEj4ekt4CO+a5NPqoUpqKtSgzPxgeQR/cHTeqGX2B
TxiplDQujnaICWll+b7XDs+ttWEu3lL6DZT++beDKWpT7j5nfy7fhy2MY82Xhky6cPxP9eDfpofX
anqYkxQ+9QOSPjcyleL/zyBEoB1Xw1XcSQVp3ri/vv5fGF5XQjMwhxRnCzvVWk1ydQAkk8nUgpTx
3KAaSz96MdipV16WFTkGLYfB3+DPle870rO4SUP6lLFJYtk/F9jJpfm/f2etXLeRAs+Sf72gOLnJ
HlpVwVzMHRy2G7B0EOyqzXI9Sqs+l0OetnoeoVzUmB1oIc9/y+Aar3uK7vGWGrIFo6Hq5QfaOmoP
LvuiNqjq+tDvUMt6kkRum8YaGv+Lf5837KOtIEZm4RR8Pg+bwz8XkJXLsk2wT6feupj9DdAwHcKy
ywtiLYNmCk2SuwPgKDf2SsFla8qcsAs8Bj6MpFmusZrKjEpR0NOrxcB10v1QWZzOhhfh122Kn29q
B90M44K5HO4J0YqCdVokFOjfrhqCojQTI92QVBj8hFscDIr2Odz/GZzAGha0LJwwnoUIlGbYl8Gx
sejVXvTDDtnfYVa7F/VVB8tlHblz5umaP7rM+8pYeOIOuU+Pm/xpyIf70XjbzOwAJq/tA+GEHzkv
dhN6OM14NSTZn0Vd2f+aXRG3HATz599NOTNeEkgKia6QOouNKS1LEYXL9kWUK+JTCgzfiVuNpeza
s2H0R+ibVldHZVKTF7qqSJ+7htC7Nm3DeppKRHsc+LsvR8zzmKT26yFtw4GNjSONwA0f6G7uJKtC
N7SChE3h+n3HzXUeWZeryWKS9tRYpHuLVhLjcSJ48VFOAF+qmf6NN2P9owoVjFA3wzvhAk98ieqx
gTSpeYnnsNPycnqz2wlaIpObHK3IOPeGmnpB8wBkBUJdjv3+EVMf2n8+o5AtHyb4JZWPoKZEMGvD
2b+z2WFDGGWeb9UZYBuuk9XHimJk8uOy+riuqaLLwOV9TZN3OIRXfIS4KR3P76Xc9/lbNdJ+lge/
y86VHK+dXGQzaIYm1EwdWS4XJat9dlMa9AIM6j4SDI1snx4vL/hS0o7WOGItS33dGMZNTbbDjBJL
uvQKoaMRjFPNJKoNQl8HrtkS8rdyunnSa1Z+/CWbueFuHG8sp8/aumggs01R1Xq0HjH35hS3y8RZ
dvzm0VuOlqMIJ7KXbdpD2ERvWI5uPcdavsinbTCJOiNyLEZ7sfrLd0kKMT11GJFNdZU3BxPlPULU
x98p8TbnI13e04uCmG2PxEnJVTB/este81Y2f/t1DNgpjgznz+z1YIMFfAyzGzKPacV5M3YO79M9
nPd/LJ3XcuNIEkW/CBHw5lWEoXciJVIvCFk4wnt+/Z7q2ZiejjZqigRQVZk3r2Gf5g9532zS/z3/
NHuwcWUYLrwIwIQkBGYWBXfq8mo1kjP2IbYw7ir74Ff3zhqLX8N7won/E6NFY1MW7Xt95rd38Wvz
k61rpCgecdAGfEBh1TC4G6+020RKXbkD8Lfqa31NSatAsLwXLs855yCiOdp1mKScgtzUHYGsCEg4
MrNfChfB1QvvVCsdlDBEH5BTRXPJF/x3wvO8cUByPIE9/HNGZKUr8NWkT/WHDyf/cBm5mNIvjziP
ff3NA0/TQQ/S0A0xApj9tiepVgMDfGLz9MBSbUDY3mLBhXB6XkSGT9sGM8xB6ft4ZT9kPKZKR91C
lukZ4SHXTnK8m8lPqdWAQo25oAiGFcRpsdGl9+GSbPS3nh35+Lgrl+dF/M/AcUcQB+Qi6738sL6a
VwiAE7JdfsW1wriI4/OdtmANbvHa0kGLoSX1DkVY+/GE4sR0BTT2VxRZnBNMN2EeiSErXCVuVrdA
Bmp9QUiyvlCkgTMwPX3InFmCgcQXjb8sEMFxtfBOoabJ3IqUBxhLERfZpcEvJ8HIYiwL8XTs3dkU
JFgmq/zMV9acS7b4TrxnGE4yfwXfs3hhqvpPh2r+1h9jJgSjGILqL03tURbS5lC1Uafyo/3lO4k2
6J/okk1eYAkGPEe+jK9hr6cm5OXpMiRxz0u+P7p86kOqkVE0GlSBPCB8DRUfzwWZUu+UqvuSfX71
3CI/aEXFLI6f4ijdQKY3TH75vNThD8KA+yuo5j+RdCRYvbAkqaK5HrxbwSSjHH11zt17chVSMIoC
odT8ZcvlfGERqXcWGaUiy4hVFWKd8m9RGnhy/LfIKCeoN1nGBAphO0YvBMeF6opXp1VYQNul0mu+
+D2tGb0R1R+fhmo8wZyRK7SjHud28CGZdaevQrbKYsEY/Eswq9ns8dvEBfRdhZFxJ/2F0ta60sHM
zDDxCMMGo/SSUTAxa4JieQeA643YYtlORkW0O4NooBikvYSty77PHuN8dhUrHqX0AmKnwstYiwov
H/HMU6O7ErkrwwKuJ7+G64mGitX131eKZUYjR7GIfSVGQhLyBkQzLymYK/W5QRCJ9Dv/gJxRhRTz
ohRN1gkQgAOAXS/947gBjeIvibHRPjh/YJvyPtULNSXc89i3XiCnnR5bgfsPqBg4SqlMGNkyqWV8
m/+hm2ToCnrECETXfQtTFlwaOXwln59JXtulvRjrIgGbIo/hCl/KD8YxjGiZjzAXRmPJUJVhMVxP
Vr2lLZSH0GwbxJv+U5LzlejJ2RbYEDr8xi1jMZpgOBzpJR/1yXY95+99C4XH2MZswoPmFfFmlPbU
uOXTeyZnBfdl47sl13deShitU1kQI5RuyTdAgkci2lz5Ybw2RCTTUsepCvuFxzrJ1+mwzoyLMtyc
IWijg1pvk/wYR1ct3hjquRr3dfmVA3vFz7eGzBCirqNtKkqh6fcRbfVxadincjo5ErK8fT6dsPyq
tKss/Q6Pkz6tp3YzTdvc2jbmOiRRuds/kHcR/Wz5vbxRkovSHdVp7eirR72usw1LtkWUBgSfbdos
MON1+dg/HpeqCXLjPZ3exulSQJCcTj1kPhLS9dc6e1PmrUVQQvTahm89VrjRKkzdplzKw6pqN0/1
07JODmd6+m1kp98O997u0Fe8iVPzPLfjZWhea+nMnxvGroIc5Fyi6nOQzw1rhm3BeTC8Zbr9YOgm
sfl0/P8A5lU2g76r+p+yuGbS95Dd1JiqoaAehL0z9X/9eEro5rJDBDmiWHeIR/S3h/Vtz7gBKGBP
js1o+5ZLr4O9DAdqvoGeqrrr1k2tf6yBSk56rQVA0n2VMDsnaedgZxmvc9iSFtfzlOa7GKisG3/0
4mwTz8kc5/A4gva3/7jHqCj5wVACmT92AjasBqjIJDxxbuBh9hrC/KKrYuqJIy9+KDAOGl889zl0
X56Wszkvs+cqw/MWqluydcxlijDT3Az4vjWrGubcqUvOGhwMaxMa/mxtotJTDA8HAn9QvQwanbmm
mYkGb2UU6z4+StHhySCr3zlwjIZTiSp9WM6Kn+j7UlqWxVlOg6FcPqt1aW9bdVOrG56FhLzqB0lf
Gy3xyTl51p7SBJIR5PHS0ldTueQsUAY/iddKtZZtrySxh8A81X/gpjgt1GilkJwn8zYXkbXo8eqK
/ExetA6sDjiufM1SI/Z+9As46Srl6DKibsS9Hyu3kL3HjR9UCr6MDYc7vZb0e/mNPUUw1fHNQ1WN
XOsbEFzR/aHY5/jjP3fxX9aRofgeVTtp3qXOu4Wnn/FVKijojrl+lh4e+X4zMQLyJiRGEAK47s8h
XM59qgRmx2pblciejU2cezV2KlAAe+STro0+ufQibMdGbDaWybgKh2Wr+uBGXGoC3iY9kCnbsMys
yAHBEIXftXgnJb7T+8gfojSoiuVItlF+fhrrOlzirUe0ppIc5OoKyoat3hOapbEbjEBTvLgO+GFK
QQ1XAAMBhKu6O/Hyg2+Py8IMnt2mqtbinpXnMDwnw8ns0Bz4Y7gupKMsrRXLLePPvLyn2Xs3XPXk
+nhTxMici1gxa4pJQzRYPBjKl+8sqSxlBhTo+K21W1v/cpJT269mczvxDIX8s+KaJ8cBvYHzpifH
dgqmx43wknHwqgYSG5CkfLPa1wLGI1MW7BLNu1IF8rCZzWVj3LriN9H+Cvbg6gHbHnlLck2Nm+6s
s+okNzdr+mge1NLG1zi+q8rfE48tZS19GKHX8a7D6pSNr7OzbqxLM59N7LAxoLHvxcBWJKql6CUK
iabQ3q3+T+uZ7aivcbkMm492PD3sy9geMnnTqMsG4/BCLBHuCActDI/JM+CBOl7/OEeWN3R/7Jp1
stdIb6c/Tjal+monwYBdGQT1cTy1JLY0r3PyXekHadqaw66c1yn2UInPTaxQYJPazgMi/Wrkzstf
BhGE4089o1HtGVjQ3JMqWYHkq4/IbbKdoe16ehirf5NU0Mmaqroo4clYl5DpzpMyI2yYfJTUiphK
MkkZG/AE6cTZHCersA0aE0/UHDYVgsD+xI2blVdMzdP5a1BXw/CdGjRzbKpdBhsjfs+tZbZ6dDCI
oN9hOwcK4xx62Me6z4LQNa8Zfs1/GN/l2b2Lf1vcGp1ytOVbUINH46HFo854NR+blOh4XOJRHQ4H
mdGgEHRNu17bcIxE2caeggcCMyISETvUGwMr+emYkcI2rmJ96fR7OzvO9WcKvdLeSqjpjJWEKx2n
EDNvHDUrd34GiHstmWX2YuLSRfVASlXJ4S+kVew2DptP5iFicHBWnF5mRupU8DTKm/pD4RqAoryo
1Aujmz4XMfkFzxUlivYxYvnfe2wCmVCQo8VnvLSpQa/h5s1uQoogsrzG7/pDPcRkLv3YFjCDLSQQ
PxpkhBG5Q8WgjurQmaW1NnEL5Z7xDF1/NUAhiY+OdYnHeq0W4Z65ZPLYPNnnZT6xzvikxYvxaR6e
Mx4+cXmPZTpBqwh+H8hln07nSsAIVt15attuU1XxpnbcyU/LVTV1OYUyu6mxmh50ldFu0Aq3Ukkw
aXqmjgq1ixw/1rID08XsPD20ggfWtJLz/UypiNU05MQw3p49YUXzRS8+UiD4ssEd3N6TpWUASHBK
PqIDbaff8mpts6sbgnbWivMqt+tHtDOg08rrqgrs0G9QUKRegbKVcDFrrT12FW6OOH+N3kStBdhB
pAYBMcRlmi/VD8ms5i8SCxK8ksrX1U1BjjdlkuqVOFByXEzeo/GiSQSCG/qiIdgOby17iZyZrFyM
BGz8Fw1PlpcJHqbMcZRFCymCpHusSUlRsjxuYo//Kg/r/FJgCId3nOpaI0pFVwWvzH0FokCDRtpt
6RsjN5GCdNiOBFBBCv9WGWpS7jIQnoLOOsVG8CxW1b/cNHtYUvnTmhfv1MiAMZXuZwCeGb716dq5
DvGlmM/9fJPSU4PYNj3ZTepN9eQ5hkbSQOxWHNt2+ibXFCwm5g6cjWoNkeZD7h93W4G6S1E/0ksJ
CAKaJ72JQPTpLQy3vQ7/zKH4mQ6b2f4I8RUmL/MGFTDs3xwAkIBehuOmIx1xdmkg+Cz6DwAMUA77
RfoeXSXHpUksDdekN8tXZgLGjshEyGBQn+sMwZQXC5soMmPpgMXoIL3Mn5pwp6N1YgiTiKFW+SEW
5C8DVXQ3/xkDJbBUuwWj4elHg27VuMSZDi9f9h9BwfzEFPR9umhL+q5K8cBQQedrbBV1F9jCIImL
PDcaGyy/voBa+CogCxRHtFspPgIMdvAih32D9NQQcC2g6/T+OPRXm4/FBAzQUeZuQhJdmBj7ZqAi
PvtEgfUZ0fUlBNeA5NyePIjKrQ13nBaongbcRPlK1WeXK6huyKIYlzWuuCRujF4CD1NeYPBMz69c
qAaNJXgt7yZ+p4+ySXFO3IqnH8u4yfnNU2Zmv+AVoPr/gEpaQsBo3i1QBneFsUV+c5jS30Yg2r8n
6rQ/ZX5hydZMJS/RpWSi+0FBw4PVCuwJEJpJCD7+hMuBgSKaYovp3nm1xnqhJdQLiEkuzSB9VwaW
f2zIZY+BB4HjGNC2t4qOCJvyP8cke47vm29rIHvjZfjrb9aOs5/jhoeMV6uQ2wlZndgMkf0BMoI3
G3tjT7g4eUW1xyXVwQ4m4gd8qVrHAMId9c2CUGL8lejyO/IN+j3TD+ycwNy5Na8YRNCP0+yD2dP+
MmTkI3Bfk4/xLSs8HEd0Al1oF59kmIr5PsxODlwYnody3xR+I1TMCsSGBWBERn4Ots88uBkyviU3
q0dHa4t5CFgAmIuAM/7xXVgPoCTEqZK2RnX4zpPBG2DJ5B/1mpkFXB3C8QgFju/MM3A/YS4HDZwh
GZRahuj8LMyMVJxwAOpyUoboRLEo+KHDBldTWFaOO0piwFp8UURBtHky5VF8PnkeFBgaFsAEnsDi
QFXhFtp+rC0HhX0pGGyfWQU4K1+DoJjRI7OH+ef/sGwh7iRoLs8Ad4mzSv5mCzPgIOzD2/NTgwO8
kg8z74VpDbI+Itd4TMS4Ap/T0GUPZApSDx5TjQ4LltKftFVMhc78bNiRTydxjxy/jNesCNAJ3ioY
B729Xq9SbMzoL3KvyZYl+Z10tRj8dz7gpE3eXhVwRGQpWTHgHRhb2cOpJmYIlRgTWmRIuEzTiSOs
GJgqLq1HkPcruzwN8nrsl4/ef5CpYZ4Sy2vlTS0FGrlRwiJnyaRXqAj5JpTK+MMqHtdDt+kI9aUW
489eN64xMcFsoSmm5Wv3RFOiyMGo4EBrkHlp8V7IX3fqd6VQPmUcRHSMk2oLwR6xGVYPeGQHWHis
EzZIw7nk+Xs817v+WX5lBc12l+4rYEPVRm7JTsPBustide1g6CYXaIdG6Qzwkz6yH9UC3pSK7D7q
1VIm/lwpycplomkmMNNr5hJAihjFjckfpqMgPCqHVwWcr10eBNEowQBimVivdo3QZDfUzXZSMYG0
iSmeuqC2sAlSmAjbzLQIuYSiQpfoUHbXi8xZYPQ3J4sSg2q4f+zkzxfcHZyHD1WCH3HuOxiQ4+pk
eKRWwoPjAVdiT6NugaGmCgs76LgiQ5mHG9ADvwQhc52BkykcxMACzIRfd7gfCW0waIf4W8puVAMM
/P6xb6RDceGbgYneu4u2FU5yw6tyCRlL3vTrvNffdKQXSgiyHP6xpuBTCCkkdAy4vXA9u2/BF4R3
+x/fO2faBL0QHg1cEOZMqB55m3wODlTeMu4rlAvSN58WEcf8if7zPvywB1PsP8GZbyNsORzRvke4
afOvGBaCAV4tZorAlSCqvL9/V4zu2/7jPOKaEbLNRcIBCbvEZyPUwGg9UA8T7wnzh9tnoPEa3dB0
RxyvajeCjWxhy+Q/Mz/VFk630K2FDJSG9XXtqib+WQtoqxM4FCIBwDW47vXCuQnjyOc7Rxb7HQ8I
e0SEBI0VD4DGqBrwtBRDWfBuHkoGyw77ZfcPTv0PG2X581uDGhHASoCttP9iD4tR1ZK3y5BSd8Wy
oXBlTjm77KlAkwLHBAnEjDMN6mFVliQ+Bxz2aHfZCmBhwKmIMk+YDGDCQWon5AGRXUos6wJUksgY
qF+AlVTWYDC8M4sZHNJr/B9x4ErFuUfzy7HLD/WIB+dd/nlsRCinSqaO6RLEtZyPoS/i0gpmIyGJ
etpO+Wi/dUqqv4xHx3mRoUgxPYPh85JvTcbtDN6jF/uHxJ47k3lhtQt0fGWp8Xlhz7yybwMyAxcz
rGdW8MUB3DG0J9SGAQwwqUEYV/MXvvKS1gedbf09nfljRkHb+Tgf7QvmYBe8Uc8Ic5AcYyP6i7Mp
OXOMXCmTAF6ptCib/is6aCL/RelhvvcFps2k6YuzDb3Uv1C9HcAy40toQIKzSEQS+p8CowtOZIQ+
d64LGzpWwbBtOtHnMcfYG2f7Rzk/vppNeME44CztAfqYTPMofCEH+hL6fYeBWHSFZ7TnQIHmgI+F
eueiKxYy6e7d4RTOfjtBp6AGY6xyhJnwFeEgwBSmvgpdlMasNV87pFe2+4NISYhwcyZ4CjY3D+OS
4wERFj/D/sIckoFotEyP4Bw4IYvoSOx9DzZusvK/UEsCwXDvFf9h+UoKsECoqy/ziGSJ9/mLwbSr
kl4FJeospq3mcXjnvy+R89kSBiVMe4nUJkOQgaHIs4Tqif8IptTdO5ozzOqEGkyEzHJD/g2uVazs
ePmz+Bkzbxyr2QKwodjHF0w2AXKZaYOHsi8hCIEpiKQDnLYiyQ0fHOcFmHdC1sxGlXxCF4cg3DLT
Qa3zEE6I6Av4E2SQ/D2+qCMGZiDb/Ks/TextTzJyDCKgxPF/YaT9La5ODx34n0oMmRN/UQvnUsTb
F+pc+2/+ZHPGrBQi3wVFQ/vJPgVbTVDLGFQIh0Q4Es0Fxttbc59eqUHqjx6pBI9xdIo+pq/6V0Fd
/2+RAyiwY20EJz/bdEcHGjdCO4bX2tbBYdZ8s9/ADYs7M7l4FGRL/dp+QJLIYdXWcEnN37L9bUb9
0qGdsSuGmeh21DbfJsp01Pr+Nub0YvKnnFlndNg/kC+V+wybnTnjfcaMBnfowZuipYn9JrsIA2Bx
EL7MjBwNVw4xwFtY44K/0shCYNQBuFW6Bpa9gwdk7qQeDXFLQYxbO/+QMROMHuY9lTuRaZgtCoo/
m0TbRcnrFIuQvkZQWRel9aJycDihiQdF4Q6d6nWYUs3p0V6L2A7yhGHYN1sxq0ecwvw8extg8dd/
eCokjOGJHTmRbYxyOoZ6n+KeJHTxGKv6UEtND+ujoPTsHQroNXJcpM/tmp5L2uRkheC+xTxfTPQf
WwAv8kPUvXyWz9m7dVHPoBRH7ZjuDP6nH0Z0au/bDVgRIVMtOUsSOeCSK0SrRfBAzpr4iSutIA8v
/mmal9SmfPw5aemBJf8xpCv99vhUb+otuVgnCnAiVj9LQrG/W3A4jr5b+D28lRfrT+ac4zx/S+7K
W3cK36dr+Zq/xidEqClHGrw5pmy/GWRLghdQzVXwWVX4ExPIPs0leXAD0trskB2qK9mAj2v/Hr0a
46LghEZ8Or8Xu+xA+PJyCnpiJ/HQuMQbeatuY/yNTvXB3mhQql/XtW9v9G237y/KGwBDS0xlu8qP
imf66rYnQrFdKbuY6VxQreeV89ad2+OwH8T3FFLY6podhmt56K7qBqnryjq2X8bRPOtnoKvpru+R
U9/BnUr2yGJh3NHQSj88kEh8JxpBeEd354dHJv4tv9AA62fnx/iZjsO9uFXfj5ssLMNaumPu13RX
7s9U/EtUyXRN74Z44XCPrPYrvjJVYraEeIA5EgZftD43BVsx5bsVpjf8OZtF//fEj0t6ZX943to3
A46IsOaCHfLx/K6R+sSX5FO7Wd+zIPNKDnzjHDGX8s0/4J8/OdHEi4u2gTrsIrwD3hhZOK/ISC7h
SbnhkfymfYvXRcl9o/zifWSf0EKQOGWi50Gfp2hBRPOqz/JP2lBlzGr523dPdqzNE78xmHrTuiOi
zNpG/dHujwaaocdubjdOcky19zLcPBNSX0AcbxSc6YB/y04hFqrd6MDDzsWJ6DHNnQ4ukNrUemB7
1vNmMlIpwrdcu8bVtiu31uCNFKOKVwSlQcrMOiR2C9oaZWixUDj5gT7KRUVC0+hFKuT4ZasvZfq6
knli4EwBmwn7Q195Le196T9ZEbrbDZjZvaQULAS+6qx0t7CwsXMd8jKpf8gr+8s/iyNeJdDHW1Y+
3fMVs3FRwS/SG84aTOqIRnusGePnn+zdNTWrtuifK9xtuUCrfN2iNuG8cIQG0nkVsnmOBpR6KKkh
L8P//9ZuOedRGVDiq6k3DqIaCy/QMurIVWTmpJDnhDf5TMVEozYJCloaud0PptfqZ4E5AKFDtiub
L2m7q+KA7JyKaGS81eIgj0jZoRsQ9HTahjQKzGjXK0FIPgNR92CNyFSozWOP4lbjnefuSE5W4zJA
5MQoQOjeJlyLKC7gWDTAEdEilt2yd2OmOdQ+uDBKZwyUJT2AzTepV2CAB3MFgGS6b+toxkvo+VAB
qItzSov2pYHtnZ1xf3Mo64VHuGtQ7hYBuetckcZepfQEXCZo7Jmvk/ecB5HuP8BViKAnxoj9Hdt8
nDdqH6FsF4HwL7PZG5oV+/ZzZT93AJlg0jGTb43TlnUv3St4CRCHv1iNDiQU6I/Q8KCg/ntm2L04
DuQWY58XniW2JDwGLTh1BPuRxUK7XC4jv35S9wcjZN8p4MzhaHowM+cHD+y4UIxFgiMs9S5iVgzo
wBOO0dPNIZiKBpKSwWe/CLErcFxbxmFXqFmRlXbGIoNCzFAGli6/4BpCcuTeMxaFcj0ubIg5uLwM
rnnVcFsDP0MsvAjPfM+WGf9PA+WEnYkgC3XBV0mti2RQ+cGx1KrENpZ/gc9qpR+CaREP83QLE83S
QiwMcFyKUSAuuk9SYpHYZQsFjgXfDk9qEBh0FtjPENdIbS+5chM0aEig/+P5M4hrx6Y6GkGjw2hd
KBA5wQGlxfCrwjC5hu8MAnreIU2o9WKML9adn/jd+DXSQNgvOSP6f3dlhF0Hg2NnHeH5GZGb/7E4
2ARxja5m34TQpTGpXCSYORLO8e8P09iTMNNg00PpTMHDuGLHrU2vXLzResnec4h6sAMu2tE4Pq6P
q3SRoeLh8PPVL0lh2zs/ybtwkbAu8nm4c/UQe0jgak8mUEJ+LH9gfQJKE7mT8oKf+XbAf/LCDaKM
UL9S4Jzf7EtbcTIM3Af8hbgYRsBDQK2SwbJ13AGrE74c2Zu2TNPNVPoG8xNhsr2ItFVLmZEuJvqv
zsXNFFeZJnKh+EX4ak/7ylwkrzyh1C/WFEShyz8dUm/mFtKTQZolSJwPCnktDUDjNa4riAuIibJI
yX/BwtchvNbNIEgibMSK8E/YWgLV4I4yRS4tYoU/SCf0xWbLNck3VD54ZvAoq+cNYkOULRiYKq5m
B5AUullsHPTfveE3GN23fpFtKwIXMIGhO5VXNb4iEJdUyhi3x+QC+SYA7ezHsbCjf+qAhGva1+rf
qLhWyJ5Yx7P/7x2Kd9I+V1G25Auahz/PHlsAN7pGPJatZWlbErkogYBvZjkwGprbpel4fASJImlX
JFsunKa5D+hP0GKov+LoXJKXPK7jaW3194o5srnWUGWXa50hJ26ryUaRfdxKS1YjKWkfLJj8iwXH
D+PC5aTOISIgdwvDg4Cl5y54hix5c79t7CW2wzg5AZc74aHLtiEfF+2WvMJNX1cC9k/O4abzQKjZ
7gYSfKCMcXdVr2EOFi+BeTOwymg9R0v2T+FUpTBj8UFrgaJGcScFnAWXnFkPcB7scEsPIP6Hd/MO
tCa9QWyE2tLe09BLOEo6Nlc/wvXvU3ozL0B/9NnQzG3OMuhA1DChaIvp6+EPMyAA9KXPBnUDiSS8
4g5/afpBN8WxIuDlmVxlLGwokYvdQHBI9yZF8OCWebJ7yHtten1Or1N9mtF0ErrK9HP2pXZtYqMt
70Z5xy96c8NtlNQtC/TRrZvnvlZ29WMdTZ8RF7DZcelkNZj0BYcL546l4wQbmCT95N6cixfEr7rk
amOe8VzKzj5UTjrNQwvJYHoltgBNE+yFpoOO8MlOj9Q+DXdds0wxdYCNw3yNogfTQOykMTAiYglz
o3ph5pjb+mbAg5nJKw4Lzj6nONjpUqepaVYNYe3Gpp0/EE456bbFjA1fq9ljd0EVpNcLRBHdQce+
7Wz/6WtDyKw47zGrxzJibnz8IFh3hrkc+aZykOKhPXmySQTDok+XDU495rJ8rmJt8WTpWauRT7vm
PeJoq9R4XzMq8jMUrxDEaFcSv9RXxhRQsuT0OQD1s8teY8+cjEFIqBFUK3NRc2QwcWCTYIT/NZLA
Ce5ObUAIJ90TZHoW9a9kehpsRUiWEC5DeqNLjPJM8TqkeqU73AmjKJDggYXbnFCugraPGQ5eYgrT
B1FLqUbQl0udAchx7PYcGuzrAyQ5okgT34R23uNkt4jAnwo6gIF6nuEZokOCnjN3gJXH3PMrf8fH
ifAy2XvAVmNWOSzeONJnyzdLL029jPRNLBxPLEXjJwvFx2DjLfgkuScP7iPy2KNHC/bjkk9lP7yk
8YHCpuiMtXloQV+/tsRsER4E2Yl8HDmYWo/9b24WEW8RugMzOMp4dELKgg/LITEZix7anO0PVH4c
gug6iCOnJlD9BCC6WtfYTEFUmoJ6ROu3NOVFbG3Z2eXht2aLL1YjI3wkzCRypd9PZWNZHue7BMue
RDUFKpsoQejZoA8y6wP9Id3p1t2L8WVWl7261B9BQhOnbxplq2nnCcl3+loWx7n7JENRUt7Y/OJ2
PaHENpdh9pfWK1tUQLJ8DVN2vs0zfhuoDSzQFmW65Qpna3IZ1FdrAizu7i1mFcweFHM1JysZglxt
3PpybwD11vjJ29dOe7PUrancE2AE4TjxnBY2fFCsqGoX6zGeaQ2J6Q1OhPAggc+Hyg4gkp5S9uPk
qJsMQRidpsCELZSBmGN8SN+G4rOKsfg1OeDpcVSZ5hD5R94fH9FfEy9LyoPmaqtfeUjqHY5+M4cG
1aH8VsqQ0m0vZ9CKg711rKyjLH9l2qfKJEWOUFrr1yL/djgBmw0np+5sYnPLJYkVP4/9jAD2fJPb
+6zYa/bO0Y6Wdi5lrvirMFTM1p1zSCz30Xp97rEMNXBSSIhQLBoPVlPcrKZwzUY2GOe+297IRMkJ
9xo3HYYX5gZYpiw2MJ70dBmlqzYkm3IdSVvMwc34gu9IiI+adTUmSIGrCTuxYjNn61BZA6/bf1MM
AWm9wwWSujvKyX1Z8Y0pOeLIA6x1pv0civeEVTr8QHYK8VtUvg3jA5dHaKDXIpSPyoRZBygHg304
1Nlpwvec0MRROJZw0pM/kbKIO5eHYUAzU9/k564crmqEpQ2SgfastRCRsQGX668uPhbE7ukflZib
eCr0x8LvuSK1X3PIwJJhy2lQnYn7zZ9zmaTyFP4+ZXIBFgY+VqVXayubK4+bFWStwccznCJktH0a
KWMMCiloZ1cxt06/imyf+1Xl57zysC0bA9nyKX2wOSkU96Ymq5rd1nInMtrl5WB4k7NKqEDH6GTh
BxLBK/uc5eWUk5ezqOfAhFOn10QPUdEbuwKXcqx2o9WTmF4tyK3Fw8LFDzNbF4PE+SnShOARc9A9
8wWqTLZt50VUlJLPYYIUk/QbUHemfZOD/fyqyq5P0kzJJuAgaHZl/1VhJhHjOwN5SC8cSrdtKS/x
Vx/CIBFU3uHLrn/CGGB4/picXS1fnqSmhKSW6hzk/V0PiWRGXzeAlI74meCAXJofM5TDYZdIENoo
9pd0r0W8bOZASznzXeh40DAfiMiqA9MNw/wOmVyWB1s5qfY+Aj1U9eEl4X8nOusDVFodnv30MTb0
lUzHlCeZNg5XQfl7JNfnCJLATeewfxaEJoX0i6cwd+XCU7svtfpRy/3gHBz1t7KvGQa32TKW4Bay
bANiKAj15eRPp9d29iD9sT9QPhbWqib1uLkN+KaZbs7Ox6IqvQaarnzpJp/fajlLFDqop9OvOi6b
Ln03O+Ws8MAv1WI1235nHAERqJ+N1FOhQeNJB9TGlAOWqUf9r/JsKOzvkIDOoK3C3RTJH887Beos
EFPOaXiuUhfQKXAuP5oV64w6lq9kveOwJOPlg28yTE0UPXLQmkTlCDyOYp9tKBHP5ICaRPF6CzHT
gpXGtcTjEBSgu0dfNBR0YtU3zwwmmZXhjUogZT5GVDB/NSpuqCeY12gU6Z7TBVERsNT153LMVsx3
VOqGybWfHlk0lELqeho3EzmlxsYkr9pasKvUxoZRGwRiIz+Yj4CFifdRqK+xjambc45LgEOTsumL
NW890X3b8UKOwfjAIUMT+eBRJLyTkSnqCpgKOBLKvjLSPCwybaUQ5AJeLQeJssZMKOOobM4dfA58
721UUlg+MFHF3aAX5zP9q5UyAgfR9lQLDws8hxd2zxwq4KA0Oc/kF4XuhNE8vW+6qRNYwOto3jql
Hw+wldyOtM94SbMJGjsMq1j1qSUk2PzqruZ8fPp640o4f2fLpthYqPiU9cQdjl0dwfqSnoQz33x4
RIhQEFQkeUZLuu6wWNv5vu9/4n4nc7oMKigtAFRxHodfPTuBBvFA0az36eHRH+YOhMoz4mXH5ex8
DW7Pe3GVLeHqVTDff66Y6SdF0Ka8QdhIrnIAXKBtpBhJ0uUDax5sTWIfFIHugqKkYkV+zr1PRQFa
xEZMBWMxPuXlZdhkLzpgDbysNKAhpE7SpvUTGg1cVB735KJCbk42EvTOcFOHYiMk0iIh+NZVpCWh
KaIpNwJzOI6Ob0QrHNagg2D0wrNVeoWyrHTMh7y88XLzMEFIG1cdsDya0GHfQ+DRPGe68OdxBTfB
7eE62H5NMp9Oe7juyD9Xl3hkET5hEOCiHfLkYNQfqbTsojXwmKbvH6pfEsiO1jhaFQDkgAXShhyI
R4lWGqGHJ4MO1C/NRwT+Q+hX6fPHlKAmlVXnTlPAE0KXq2PCOrxRNcnhRq1ftZSxhDd2x37aVijz
tAMVFDVtCEsE0ABgvFpL5dZ87DjVxcGO22fvjvSyUE5Hr0396XeaMNsLHM54cBhYNsi2KWQhNBDt
mAa8DA+arsCWZWN9qbEznL/izBtgQvJKQJfcTgGxvHDG6YonS5teX06215eravQGEHp1M5prkMBa
W06d+5Q4ndYGHowUFmxK0qobLgNoZuq2xhpcU/SbtrZzmgPPRQGZQF5TearzisX2RJg0XMxwk4E3
Me6fjY+m3FbErVjenBye9luDXfuM36o/g9KDdsOc4ekhFp78Q1ARQlegDAA+8WxflIP8FxUu2Byh
bIS1jYSjKuxdm6G+yObtOW1EKI66TttlaJDW25b7ShErp0V8gj9ov4yMtV4FYRUMsB2JADfWNhQ9
iUZkD3xLK1xq8GhPs8NboBXdPiTKqCCC7AruxgfTp8NY7OVi/7BWur4hDIgtnAvPaifrh8XPoT+U
23786RnlcRArG51IUKoC7ZCpD1bDXqzMYpWM8YsV/wzGUUcp3CELiH6N5y1BmRsyjQT2jcddJ9+c
9M3pdIgAW9kIEmudmu9zuaIuZ0uy+t2DaXG7V/oVj3RC+Pbki+Iajzqi5b7x2n2u+JEQ7Fps4AmA
MjAzN+pVQgffboEJiTsalK1jBUbos9vFiA7YJ+2dUp6SZCXJ257+G8QWhiqMaZ4E6WTOnP9XOzn9
j6TzWm4UicLwE1EFIt9KRAlFy5btG8pBQxI5CHj6/fDWzsx6xrJEaLr7/OmUuV+BFROjWnylykEr
vFk91WhP2TvVtw59y9DvU/mFASCq+5wKArdUa17V5vM5kcBzNgebVR3/CLsNwIVE8ouc4P/X0aC5
yr4yvLxCh/wxtF5O277OlYediMGmd9jigR4COQIEtaUVrmjh5xn1rlqcj9snO9420Gi7SZ+YzLGE
1aEoXykZAT9Zc6lCKYlZCynZaahW046VLWBuLa4WtprGRu9c/iQGkCYv8JUP1nq6g4H7CA5UpsGW
GltPv6bMilubVD0KVnakhFThJ6UCp8bmxYLu0lCqk5BAempks1SbqzdzPqSt32QBrXLm3DEQTRCE
TY/eyZZpiNhtqAnTAP2hXO5N4cwbo1rIpqNWHKqnbKXmFwV6WiHmg8GoqCrZgWT1W5O+AqSzWYsA
Vl8mFIjVRdRP2egn2UFVjtF4Rk70MM9xextYr2IDN/p+wiRChNb4NuhbNOppv9OjIKOdxLzTh23X
7vuHRy+pKrkoxT0HeyuWFJfVvVN+HgrBPGyakHeWLZad1T+1fZcou+UISxK71LknnhGcAAKlV69K
dO3bN5HoEaX5MeW7lH4qlByr3G1gKDXKUVWYNyWVo97E9gQGr/Poi0/QR/NFkN9m5Z+CmmTWwBya
fV6SL7p6q0FY0B2I/I4kCrXyPom+Wu9JmSq/ekJ7Mk+cNhopwyQVZi9wzzANEviM7g3CXlttZcNv
52MsB6vV9inYT5E5w6GVJTnlOkVYtMHNo612fRU8p+3DdOKno2Vvo7afYg9dMxUEz6rQbRPicIVT
Nb7o86lHF0gfrym7DaBMEd4jYVtKexp81cOlrncZNbps4x5h7FSWwlyro5uCA/LH+aar/8I+6KNj
nu4f0ssTlfa81eoLks9mddBkp8XiJKivo/LdPo/S4xprR615fdbBijy/yutaN6QVERI/IBMa6TJR
k1814Wvws56Grvu0flHwUoRe0R3q/Kssgq7AeuB0QCbtesDg4eQDiaVWiQe8Pqi0SDY3U+f0tTNr
dkEP246OWnvqATj2VX+p9V1fH7SRLduuy17rPqikk9J/S9MO54iO6PrplIAY2Q5jFYeWPSwhppw9
ahmAYv1WhocGHEnKPof2vaM3V9e9z+GxF24NVp6eyI324SGPgi8qnxYbS8HcPkGogPsyD1okKmzu
aajuMrSJFOUVE/4u6i+PcRdVh9nwJTQLpOTJbMZwmCIO9JsoEIkwLL2OBLynF9VBqB70/Mx9KIdj
y4NCnDakuOChoFsUrynek/Oj2hoYwCVbj/G4XOTKjQtPz/1CPurFtpAAWJw0PmqkX1Prpix/S97J
otWcvFxwEZ2q1KEbaeWLhbMSXNyLcrntDEcfA4U3noKccICEetNH7otsU5tgGR2uIIamnKw848do
4adHO36QZSisbM3A9/FSaS5a7PyBIQedvdMMb0p4GbWtaTjtk5GAjt8Rh0s7vUbMfiv2vUH9OKTZ
sVQPESYp8VLl7zPdOx7nCHkD4umhgnHzRcmBYGMEP24x4BBey9RGi4MzlByy8kzRSxD+vDQoiH+Q
duJv7WuyJcVX4rMqmIHvp/IXudUdM+gaNB5/3WF1IMhN/UY2NiqyYljiJxBpPAt7hr6gFysVwYQA
y5pilp81NQWqU3q6Kv/QpTOzpcVGwG7a37GnUjTyK35Bs8qmVwdvQXBMy26QXpFEkP+tAWlIbQIl
55gXhEoFvYCzT5qD7JJP2st7kLzUu7MDayjw/oPVPuyit5FwIDBldYB2IROLqAJWHAxadKZLQBEs
8pyAVTEykkjJS9kgjy4EKtsTOAfzuvqk4ALyRqm3TGMwGBfCqTg7GEYSqQiogqIht5INN8kEcKMg
oAA2gGDwEZAuS6SlZJFMJRobfhAHGTXc/8ATQJ+OnsfEhrUGRm1avEP04ViQCCoEGBS4rvwfpAn5
uk8CWHlijNeGMChmvEz06sLWCiBY8H6weuoiUiUBAsjX2Uq3EcqGjh7wgH+K9Oo2fHNRy0/ljq0D
9XDxYbzNwwYUH3yLKL4v1hsIEOAYuNsH2kaChp1ZZlkEjLRQBXcua+AQ2UNt6aFDmv5MPuYf7Lck
cdWbhD0O/C5deDhnJoraRivMTUQyHsI5s6GqnGRcWoug6cK2JCkA3TR6JN3IvSMB+1/7PFcucR9J
6iq6raP2FpZmEHFjs6MSH7As65r5q13io1BnIi7EKc6gQ1RMGCCTM6sBcDtYmFB7CRCTO44HMd1C
oHIShuKApbL4I1yidm1FHzqW6QYZ4hJkCOEhbNNph+mwlT+WnScY/RPHAoG9i7RUZStB/tmCujtI
GFP6E6p2pjmMaboS6wZeG/hCtyK2s9rPWAdrC8AcGByTa09XYnpIDRuDzgnEDRhgV1YhWwrtFTfF
gD+IDCB/hpIucG78NQGl+0RklUSSPxZon92G1HgyQwGbow6pttHY36s0SEEShCdtGxOGKb3UyRuy
Q+YL5iAhO+vUs4ljkOlzRNPYfKBi4rJxm3iq4bkT2cF9DoUj4Af74h7Ca3FN23m9QpaJWRD1Z7gO
xw0zA8rS8it6AwSljABThpgDrAeckwRX6Gny6PJFAcRvsOK8idn7iBhezb968jtG2BLUjttIovOk
BbBtmlvIA3bxdIzmaZzlQ8z0Al9F0yamtb+qa1EujWuThKp016OaxA8OjyTA2wHfubCQkoJDie3Z
QvBSwfO18AsPXeHfPz5fGmQqDPTKgfLmiCdkhqRvyIvIBSAcdJylnUgJIopQSYAoEBbEXljcAS3Q
QpSjUx7LAS5drZctKMWZZQKrCraCyBhPS2EbaINR/+OmpKch3lIWO8JLq5WFYCLF5hLbrKZgfH14
SApbWW2F1kY0sQIsbQN6+k0Pi0OiGl/YWBEiowPypCs8xqMV+t9llBKAh62Vu878gxgORK+dQMMt
9qQwwtyLigbv7JZJqgEaZ774pRJP0KJjpFKshrcmZ2jaQDCCakNCwh2AFZHPjJJP6qjMFkiL3TMT
zuph57nPfQILp9Ln2gwf0QskrV9+Jwt3uOh9HthPWD3+r025qJKt4iKBpMF1iD6VwAEE+TDiiVuA
coGd/iWKL8DqagN8DQxV/RW1sBTPgjLFgasYaXuJMp0VUt3DN+jRfaT+oCrt941yooIhNxqiFo6K
+FHyvQ0NScRSYFKUaDA66oaLB43N7rAVSe10mpm3Ai1fCIBqFYxs27nzVL0f43AO6xdVDwT2H/18
UZNdJzlStzeaAEKlKenwcYS6WpkHHvyhtZm7/w9iZ+oI570EhdY4QKum4fLIQ+/VDwgVrPxW2WEt
sM0VRAtBuxhA2OpI73jeRUT9tPRlLnpg4vXrxNeaQNVB+tYoLZAvUPUjvKginN0ui0D4cKXaByyG
NgYhbOoF8qLGKeFIs8WBz2SEjol1iJEGgImVA7a2ftwoFgZYw9ZrZxvNeovPgklFIlDFqkk9IJ0K
7nuwiZND3gsxCz2ajWt1ZgRuyE4wPhpxiTabvxFDo4wHB0HQim7kTP8AJHDAivFaIQx/kS0uTgcW
4BnxxeSin1a/EVSSk8WGgwY+MGIIiMkU9zM3XgI0iSPQrsZvfCSN5LMzFusUG4rPpVUC+k5qaHQO
CMTZK5ACy6TD97MzEmj2TxKIRukQb0IjptcnucexarOUY/BmwufVSD+hsvV32inTNJ75fLk26MiR
8W/BH3uQ3MnRFIc6mUpvQiWOsB6LIEmyQOZBtKOlA9m1EP5XDSD8T/yKJp01kOeNrHsCJB9oopb+
dCiSx++Ks0YFz1L7SwwSVmO2VFwJfkER8YoljDvn8YFYxOKFuIUFOFwcY2xVIKlp5wvijVjaeRBr
kZFoR+JIyO4UmRddxBcFK3mVRKP8n1GPO4e19U/ajvgqZusBCIJwBLx4+RsrdmNFXDvjTwNBAC6m
OnSRv6q3KPG/54TZj9wmIrOgVRePDrfnkVISbcbfFPOVseyykKHzS5dsBkL0tPk6J1gvWpJLWHsx
dcqkSahLzCppHnwLIRSmarzWDKVnCpC/iRBLsUof8z1K9ulOZMNvctGPilv+g/NmkwBzzWFCdtJX
B8KMOYhlEeAaFR604V92N/dlQftp3xMvhgl2bPjWinANgd6s4C9s9lrtG9JkgouxY+QWG0p90REn
X/nX0gqdn2AMqZQhX0Tr5CCVhNMge8lY3bxlMTM3Xe6sRHKWfHU+lJlfPjwenTJyVMPTKBdVZ9kS
8OajhfURuW+X2FjoRLa6Imv60Yzc3LDwgChkv8kuWy5Zc7PZHVKnIi6kRtdBpv22NeyJhGfaNBEG
Ti/T7MeIlvUY73i/cuglxo6IP0V96Wu45JpAcMWOqTtEHymSo3UWP0hALOoGkU3kuJX+cuSUzsq6
o4itCF/C3/YczwBfi4qlIM0iWY9X0LQyj6PPIQwJ9AEqH5kqRZoBKxj6H5VtUgOoSHGUhKR65MOD
8XjXUIM82Q+ERuhnZc8qcFLzzybT3Q5XHg702GAA03CtK7nHGL0z5LDRinjucLWLxq1Qu0q07ImY
tmKh2M6F+DqivMlpVxN9CRMx3GkOGPUt1BVIB/Sn+VYn1XkakHOl9aZfJbYRYdkzTlX4nZHHlgG5
1o9TqmJrxYtcBp1Oo786v4Xdh8Q8aEpMmQKDv2hskY0jfjHgn5BVq0qqddVB+Ag/usQKG3bsLv2B
6gg7bA2pnofMhlD2AzpeFWRAOeXdceISG9v5QfgCqZktnWfyfaGTGUEKgYDNSOVOoPLeNJy8IeJS
G7vPRB1OEcfw1CQkmKoTpuPlEa289LmyMkPayzXIVktiFLuESOXBIOqeCbSPv+QwdzoT4FfqbAMt
ofr8jTBalsUPZpBivAhdS8br5/OJnbza14KXFvR4KwPsmzRzDhEFOA2lVsyMSFZQMp0bHVrMOIu4
QdQrLDc71oupEj+DB2KIa6dp4PfpMO5OSswgN/FfotPL0X6muh3liRuzqvT8PaQPwrAD/amwVGm7
CBBO60k+zxs0fdhenpKlVLWvtDJcaISHaUblp1q4+gWkA0RYVAjXJ/QVj5BR1z18ucoDKeo8SSbi
kA97lqjxaPEF95onmSNnSFWQWpPSmIRfI2Lrliya7fC45SuWm8mr0W1iH7/is8Tgl0T/5kzcd9TQ
5AOs+t6qV/flXDKDrS9ZPa/i8zx8g5AYNBkReRzH7+eiLoqdrqLz+3kJNkTXlUfs5dvWMd6yKLTV
GdOsYCNiyiEAErJoaPUWlhhzd9h4Bmw1bFenxTb1OJnNm9lSXnLui3NdbPHOteTkqE5PtEDVLsic
pF1YmJmzqTXBZCXTXWWHh5DbOhoj0kwjNIO9pU6XoSitfFlr27dS+xienR1y+0SWrFcpPLIipvK9
0qc1FNGMleNjWIrxbh2hRD6YxaFogwKIZk8LduYjai8cEAniadLFlvJmsYq9Nis6aanwfL1u5wVV
A93FQ7xpAxsNY7EWRat1QfpWa1hYNvHqppxoCsHVYiaO2uNkuEq1l82bap6Y79MO/TRWBl1g7wK1
poWkYGZk+1pGUM2rrRElmLbOPZctdhiAZbiPy8OI5qJvj4V41trYHnvqSh0HJvsDDeYkpe5OQlbP
1T6e+UABniWYEWKqvIEoXABpZI1NK1uo/Cui7HvA8owv0fiSjTttdqoLNntvxbaaJJm+/BBDL4FH
i1whd2NSYcxixF5lq9QzstXRN5ZqQ9tpMuK16tya/bZG8qyITg4LleWdU3AF5IZyMlldskgEpqYV
Snl60JlPdCeUy+1RfHwrz49MoElh0tMjtuWHTyNKMQQvoVfBcMV3IKgHjdSwDIo0HcBKq3XHUToM
hd+vbuN4rOqfQv7MkMc+RpwSCIvzpLcqxCxqug9rb+KR612zsDugxhzX4lUpj02HYB3/e4e6E422
AAu4e+b05DPQH+u3Itmqyu2JMqxXezgWHVLIqqnqhILoAV8c38uRLDZN2CsE8GqQNkZra8jrUkrc
EPy3BHSrDdp59ejo8K4BHJT4DLSvEXN6n6BXfaArEAjLq3kIqPNQ46E0Up64QZPnKVliOrch5obB
M1J3TD7YUAioHp7Q89jDcTt38a9OOWlwDZ7/CuEjbMD1wRAUWHRE4KxEKmKvynwhU2DAVo2WBD9u
DBG1Tt8IO5jQi1MAseORbnETzA+bshDJsMKqDUs2E8jK09OxRdfJVYQbiD4rdUkDJylCnNiESBSS
Ms30qIvileyqaMjGEdTAL1sMf1P/Nef9XTPvyVyBHbOFRRaOIzsmCkW7rvSAGK+4ums6aqNzxTCW
Zqj67ulVqAt7mXRT4jVvkzl6osKiNjlmljqPCW1nAXVkFbdiWv8IiErB3+jGjSCLbEbSBKglMiA6
NrXslhsM4qjl+4+I5BPNDqvaKqhjFaxNU6gDZ+p7A4J3romWwipGCmQ2OK3e7cKS6JF7PqSHYSjx
G9Cmbexeckk71Y0ZhHLijqIGgirs5OGLR81ZzWyMBbp+h+M5V/pAl7UgG6ITXnETzLBGuzlOxbES
daZ2JPL1yNVI+mClJb5eplDhAngcngcDXySQu4YOQS4InPwtzRWl88asoXkTkuBrckQGM4hYBIyp
cqfC8HStdAWk/zlQOpTJbGz1WT3mPUp6s3zs6xn5tJpI57p+Lx73MJT2CdNdZpTeYCQvtTm+dGX3
GgwSPTqUnnkMNr8Id3LRfyQ9eThhB2OXfhaF/BGWvWfkxU7ITW3dGdLFaCgO8MUSDRKL2W4qdU9+
0i4ie53i9Kj1l0y7VVK6SyUKJfn55DSnBeiLqbjqoI30QCfEt5v6j7ZKgqqS/JCOlmUIPk0tVxL7
lyyoulQ5acHYk43+dazCl7xEE6Rpr0JtHGtC3rqJrlCd8qo16jZOHkE8oi2MCKMDmBeK1159nFEk
hIrTSQjo9PxV1bCTJLrTqPe23kWtbhdChD92/I301nso4l5+PPG+/46Ntpnk7CB1I5O5p8/onw9D
sxtCSF4wQ0V6HeYYozUqLjW7dEsMApPrDNzSAxjHrKHomcCBv/GBsOltsosItNj0EjlD0TYXB0gh
v0wYOg8nXuGIysM1cDRWb6nfPsAwtOdZqIipcWQBxgNW9HMM/VLEHonWGOmiIjtsHBTcMncq1FXh
8mQj1npJhfNjvkmK7sF5kK80k5Uoh8HAClAQetriYtJRRiTdkhhUoNAUd1Px2mTvLdXXcrsk8apK
W3Py0+mi9tXeyJnI/ZlBRkhI0++Q8KO/GZMAIDpPf1bpjp17InrmYkjNgmikDWmKnxZSsCD8QX9u
wozWHgQ1tc0KgSmi++wnBEbOKbHNUaUijjZqcYyyH9LadMSd6i3sj1LUeOakYEP4zlqU+SSmoI82
8YQD8Rh+jGT6CRX+MIm76HDEr5MeFcq0V9OP3nyXDDwcqNmeJIVWH0+SXEeC72Jf6E8ExLYDQX/x
lcduHUunQZ+RhCwCrUscfcPv1JLjPmG7lqtHrN8+XijGDiuLRCaceK1WvbfS6ZBO3EGcBgPB1zNG
ecqFEnzwSWfb2ppbu8App7nUGBGW4jSgQVkascTT3N34B9U+oE5T2Yo+3Fk59UQ4JzR5r6+r7KUt
Dmbts+4Q8tH0TkFTNeq/oTuIk0saVAFF0e/S9vqAXSxI+WJqwRaEKG/eKs+9FlKmtAf6ySNkrmCu
BKF0Sb9a1WxNDJjgnWHg3Xp+rMrXVrn0bErDziU9nt3dCsVrpCLK/G3bt6H56LP2pE/c4FI7zYl4
zNKt3k3Ez6kImlFe2ING+qPGUSenLPonhFN4kAlbG8KZ8PVavOntznjK5OIIbqPRS7VPwWT6D4lJ
McZ+HfOkcKPahpz1p7yryLEZsczEFdhc8TGBLMYZWeVP/6GD0M+/qx6dB2K5iIosVoNKJXxs0evt
9U4I6qHZg8w8FCIek6+aTMDmNE+/yaqyGhqk9MOX/BwRMhHcBxCdvdUlYfLUuI/2ZoY0ZRxfdYKD
FQJJpFRE2A0bS/k7ML4qgKBoeh2bkAlX45+BhNXBV1tlKz4osBrgq2i+JNVwkxbisMdLFkTPdNkb
gROx+1xloWGpw275ZbRHuHFqKTS4lFys24a4kP5IpmSWNcCRykYUBcKKEYh/h8aACEn+wWFEh+xQ
zY6x7XxAHxnqHNYiC0Qd/YeHQkk9wvkhW6c9N/J2mHgUn0uzLfWIMH7GymVS6Lj4/Bkac+ODzs0/
w99P6scRbSsvR/U0eQh5dTVQ9o8AnIdPIr+0IZaTRMzO1rZQBuQA8fi0HkHq7DkiYEmMGzrdyQMU
aqZJT+bVOdxLNMBCYd+aB6m11SPEwZ+hDHRQfjhDoNCRZAJR8bHOsTNGbYhheIv/S/aABohNgCOD
VFHOSxMs8yhIZKk4ACDwTSwWxEC8gPNwJjIxcQfCIYaAbATwJv4JzF84ats0sasAD4LKrDvRjUQ+
gn9AJRAmIRyzN9gkPk3y8j1o3fOSH8Lzcv0UG5ir/ScfpZ9Fv4+D1zhDP+WHMaA50CesII3amZP5
H2AUQUEy26xzclC0HcaE/g2nXzIf1cjNLkzfKHM0k9Q4GmTxhJlOtn1eEhnhjAfKQm5RaVLqe0Ow
QjYY0INS7l1gGESlTJaUJMA3y+bxk4IC2CvZFVSGC5hGDUTQUbY1vhaH9RK4D6uhZqTql9t5R9Tu
Ao79tbkZfJQzITSVv3TEI3WKm8h1L2grQ78ZJhaSPDhL8R9p+GPvgotxWbXG4XalLOsMBQnXmmfs
gdLS5w7tPOyWai63E2kcsH7cbbn3FFyP6aYYxBuuIw8okvilwX8S5hFbQ8Bt4WovWY5u2tHGZQAn
2bau6eAZ7HqbDK0tR8EpQwxxHFxXdmuPj3A7BlnOcOfNGGWMwOwQCjYQJ5JX8QuYdgEfvS6gEha5
8wcFzfURod7Sa7N60//MFohajLO25T3RP3yFb+TZqcQhQue0bvwz0SQaS3aAzJUj4IovONiF4SQc
+USQCOZ0VnZ+fhn4cM5CY7VvfCs8jwEvN7aM47ihnSLa48VhT2s3GHwiM4HIvxjFvFRNX6E+06uE
xnxaLwOpa5fOA7AemIUQ3PMY5ZvyIGm2qfyCo5Ib8D9qyRN9hGjoqLXohBy/ZgeFkJAnHaqenxOp
OgSsid7jxMXiGdVo/Qr7dOAo0hNhSvWSi9XQT+dgvIlfACkDWxKSjaEru4Br5o0ayYzW02XlZ5Dx
vUWIrtIkVbKiA5OFhpqd7kxYW7DycPFycjvw+S73CSplwRoDIMQQ57uDKmgw3ME3ncqhaz293z5j
iIO7PkCUUPs51W/mdT43IXyjZxAZ2yg+/9pR8RAC6e2IE8n2YbTtNaLQfMmLthB05neI0OvtWVjQ
fFxIZooqp30fk0642jbAkV/NB77Rgnk13yA+eb41v0RG8BxUIIsLBBp3Hsr6+o0ZpjzAc3LtAX/g
GVDM0YeVsJhlnHJrowsbq+TASJ1wENIkdzk98tq2agyXtbRqY7YjFY/uhMwuj035tuougK3sucBe
mSmU84Pki8wztlwfJuplRgqXmUNDyyRseZJzmvvlzOHmMe15W4unBSQKahQ9Vw0cDksVnplwkH60
HHJ8NamAaAeI/hQamUmTk4BXVbaLtYh0ly1PL+JSxnXmmaaXsHQB+F6T5bPDye4I831hGJMC8Xyl
lpfpbQCbEh65acvdxcd0BKhHOVL1HvJ3ZjesQ/jONsR90caZ0YNYPmn/JaVNwkFQXfMDR8BViVy4
c97RIDSAbqfkORwIujZ5wJnGJgx9pPW0XvkgPNBtM58/41Pjc9TRAfIAA6BA9BMclF0EzJvTOoHb
ZaXB9HBhBKf08MRgTAtjsD9UdpQ8S9AVjyA04JtQHTk97p3RYIlktVnziDQW8ZNHZk1jy4sbn1eg
14RVPsJq8AHc1YEuWjTvC/9iuecAnZcvHB+dHUsH6Uo/JPYNPIdcTb1/gVGWWo+hAiBjWMafvy/8
x/ygbVkOeeqBwZapwq/oTylakpWelsaVo99c5eXn2gskdXOUdvgzMDD82fyUVxjyJ2P4vS1dJCHR
rmNMX4wt+DghdOHWdACoiM2gNRGNo1hw8Vl31+4lxq0BjclzIK9o3Tiw4yQyzxaOAmJ/5piHsC+x
IsbW9G9RCP0tpLOd/pJG8QYZYiIWt6J/0XcvIvqhO0SW0vVduWgH3CjWIl6nlQsRZ/T3BNlWr+IF
QwbGL/m3slobZ8exai2W4uV20+0Z2yafRdzdviGHgoYHb9jnFsGA7sOqmEdKk8EqhRPrQfnFvOui
y8PKQqNJ81T8rFgEtyQWsNP4xTnJ8wnlxC6Gx6YiEpinD+O8BQHV/zPOLNacKkkHuER5GbsZvd3i
n2/T/URXcxLrRZ6xOmWs4WlWo21Lxi35wzqCkqd0ZcPZVfTcwteUJJX/VK2YZ2fplvKe/rBVRUuS
I2mM3ykF2+Qfje20h1ejAkkK0U/nwVIek9PlKjEwpXs91pvSjfkagQi3dd5dkSE45A1ZbBY2MBcj
IoFkjV+ZVyafdADctK+Y1HfsL7zcJtf/fhzX33BYL6iEXR6yzL5Caa4fjrxj/t9d2R60G59l7+UK
1WspHyMJbTlZvCBx1gWbtXehJLLxsr9e7uMt5VgiO3cx13v1ZvnQdbRNLd58A7jhYy9zl8icwoK8
/Pu7tLsy+9vlZrwRAcQLr92xcK70w/UUfvjKw2az9PojB4lW7p7Y1++r6XxfSxfrp+Tx09H6gqBk
nezvyilzL/Umt3mbK79b9iII120OAnx6jRNkbW5oDMM6at/vkYti049svvdqnO4574E/zkJM5l74
nOWNEXZzcKF1pd/CxuDo6EYDj4rcYY2uMGfHxfrlXctttiTMbC7Le/B759P07Lyc6nIwV8S9bmFx
QISx8vb3U+TCgnj3+QBEunbvOCTse0UfjGZ3L775JNL5rPsPvWmSTeg8boR62D+3bjueW4e/86/Q
bqy82x/JrWwEKXYWnIKf02MdnG7aC3AUCqOA9fZNP4NKn809dZEFZGoFw+aGuNzq7Hn7dILghuco
0Pc/4/ax/lkdedG2dYKbaoNJ2pI7bGX3I/OFcxBdmYkDuFhnPdhg9EG4PsQHie+rHBQfOv3kAe3b
XP08b4x1uP4YN6Ij7MeNuZ83h+IADbuGI7ZQLW9eTfdj+QBlzRHPmx/VrvjAm8ZbBx8BP3m6JZv7
3VUPXBphc8cb6Z6G7fTLPaJK3J9Gjyqfa3S6U6xzyd3EBUP3byRl3Tvv5Da70622OBb8gKi3vBrP
GcqCNfISt3xfLsO2DDI/SN9uN3J9/MxXLDiY4JJsqt1If5Z95jbeiU8nhgr9mkV4hYu8nDExcH8R
tfEAjOvL6X6vPOCaHbj5XWd0waz6yf4kbE53AMpofb+zgJo4EjkI2rX4yIJIpeLAhY1+cElnuqGI
pNY6LYlRyf3yA6wPYOGhXtkGN248xMoJI6uFBG4fnBqGQWPrG8llvufPiBNZHSP/xIlHwe1n2Jzi
NxIyqR+Wp3JzQm5ln6Rza9FwAEWlHwXP07Dm92bc3CKfBpsO5TyDg1sOk+pd1Eu1E7imhmVumt1P
aGWcJ6kKu2F9P104R9P+WZ1Aj/iPb7rCAdX/5tJ5nPLgnS4QibZMcNaFNC+uFpq1Nc/9evSWp3FD
uwQr2S5PeXycd3Q+ma+jX68/V/YyZX1SvGyIjd8sMxjNCQPoFjs+fcILrkl0tNkf0DuFWckSWDdX
G3gPazgxsdyYUOjBTF/lv5vTrj8/WYw2R6zGHL2wuYBt3Umo2NGhjv8T8+QifvvGcLjL7OPylA9M
ViB6/EmDMya22DqpNrf/gkOYOdS/3Enxyjd3Mu480HaL85y9lOQvTqr5OKI15G/8uCutYcE8QkTX
DJe1ZKnOp2yp9HFiLmISdfi0a7QNLXpU3DX/pP1eGCDtB03SNg80lpZ9+Kj9aPPx8TFvW+v02MmH
y2m5xMnfNHFg6GhkwT2Qsa0j1zU3kXunkc4B7B+fUHDSLH0jXxCdWmxCoMaZK0hr5y+MR6Y94vV8
Vqf10t5K+4VmNW1GPr3bpM/KY/ZZffwwpTPDN16xu/NuJ/TB9oX/u6FDwXjINtE+5F/tYb1c5mOy
OyICOoA1rEX7Ez/95nht3XLzfRTWklP5n5WPCtgeHZrL+5+fop1fkGhItFtmbYhsaAwqpRVViWwd
r0txxRYl3oTb4bhcyeZIP8+Nv9xWElM9Jvp6c5W9IzLKzRExBveKreCZCdm5Lk2d+e6VdXDtM9mD
7q1ZDZl5WSwo25mKr7V7JIINw8xyn1gXuEPrb5WosJX9SbToF8jKVbrGm+KEaXY9sT7yDbxYPaPv
kyiKC9osv/8CgXVwnF0/j8VRtkRbDVhkvIKcrae9r2hl/d5/GduedBzEOeS2LVeHLTV1zVFkd6yv
3xG1rpEW+iPW/i7hy2Wosi6zwy0s2boy7M4s7RugISt/nb3QX4bs8u2WFbrcLCvhw2Ixd3Pvub+i
31we0AtDFzUOqzdPWL/nLJnMaBjm9ZwvP3I+4mLlXvVsm/X1YC2HilGeq09S6BUpCf9m/mgNX0jv
oJt2b+tUnLJzbHykGFfEIQFbn6uy5fFjw8SJ0DvAfZAUhpfXL9d7ztN/+FjMbb5Dj74zp3nGgL5a
L2MA+DFQ12i/3IFjoF0nXy//jVZ+4fWDNTrv+prHlgeK0B/ncuGMltbdJc+Sn1olnRWvlITn47IQ
4+jkgi1bl8xumRZMZ5k5nne2DHRMsnHC7splPKy/a5ddwvXbpEFYuT5+hlvFTj9ifjij+ffy+BPp
zNih3y6fxrDuv/h8i59JneUDyAZlaic8i4+9zn9zRMvEh5CVmcyhKRujEdWgnZ0zu3ZHL7Iv/DRz
HMsGspz99XJdxqrMtWbPy+FsmAW4d/vIdpaRrGxmZ7larANnYMRDz1GivaRvOs28qfCF9afMXEis
iRNuPz9BozYkTf4dsOnwTQadSf3zqfCS75gHY4eIlRvFi1db9WeZPhf4KvfAgtefjf8Nu2Y1H0vP
+c+If/xWAe+07XJBYirRyY4eVKK9glcv9NNeI76/tSTTN2lGlovRPg1pAQ9bnDbwyUQ0TambUmzn
ODjoN6606+fEzl1hBwU7Lajy2lFwSRIlsoLMQQY+i+zkgxiKTGK6gjKsb8+MsAvwlwPh2ZLqZkis
glVBTGy8FXOQuzzbT+iUTHOhz+ThX4zfrahDvwhZmXQDnc1aJsf4MQMhksSpS1j9EInQnAneexZG
KxvZmsA9afTyKg3B7kQunYS7JzTsoWeZwNwZh0SGLxTtRcpx34zp67z6AWlGrooeWEi9DGN109Mr
QzLW+hS6BVRmR1QKKToiQSvCTF7X1HsZwGLTjVtZr1whqrwRtJbGeOjoclxXunRX40X7c29WOo3K
lmYbSAZz2tAn7xGUvyqhbUKJR2KxPoYuWfW7tunRJq4QA9bJbDrm3H5pbWquGzpfoaYKP6fqJ/Wf
HXpcIdrF9OoyRSJxO2olEisakjwiQ91VhBkBG0hPUL5x+PPxhARNmyaGXQr1SUmxS1T4Rwq/oGQv
BsXXx8LtabhII5EWRu2t6G+P61S/Qaj9hu1qI67QLPVvcfyzimjS19IQtVU34X8sndeO40gSRb+I
AL15lffevwgyJXqRFD2/fk/2LFCYqZ6pVklkMjPixjXd1szoMEvEKvI8lcbpBfN+FUorlS5oobIP
7xsJh6OxpFr7H96aHQBdHy5GUA7Mi+DHP8s76qYp+dEklsjSXtFIPCJa70dd+0XwCZ/fhz4yYagp
C9rnF47/4uftKsgj5TGo9lk6jEk2Z1wvzcPgYGjn1izREahPpSayJsqw6NZhKmOjCOOfkjmE7WdS
crcV/EewbQkhug0O7qA3KOqPqVe07Fygo537vfi++OK3ZSJTdYO/MIDRMwzQdaA0rTnIm1UBuROb
+5aYdFebg8/rNVSxzb2Ek/ng8YDgCW3eJSeU09tm9DZz71g+FgJ6Ra/7s5BNKAwoCZXl8gdIxNnc
OB+LIUjx9yCfhEP8DGnIwrxh5LgCBUhO+TAZyuPvAkLhrNwBnhV7MFcqv4m/kvYuaCoWKkPKj000
CuflzphH+7Ke5OMpLRINjGACDnFG+pfG5L07AnTTTbb6HtIpSmtgBMAr0KH7Vt8WI2Nq7M1tN+oG
+TEesqfiPgvGve5ecEbGFv0jpBUyse1HcIGIRvJE+6dMwn4xxBEXRBh1Ygf/QABo8D6ldTUK+vUc
/1yOxK7Dfc5lx4I6wbxwAOIETMMpAmWb0IuVz6GXH5tzftRE3vcALG+EscqynSkX/ZOt2tWP/O9g
nY/JNYNeSqxkPNRp+4HoOO7Apg8AkB97+cXjtB2mI3JEvgOzzzScWpfRvbKLb7I6D28otpdAsjuC
het8BAcIKr/zCnfliv+28ncIIZtFQxCwiLPrptjsjcAKIQt+2YbzVbUAy44OuC6Eu5BjGA4sJctY
WQlbVmh7BbZsT2nHKsb0nRA4rInhbgoG7h/BCAbZiXTqKMUQ7+R/Yb106yXLhqgAwNF4y+39c1FA
nBgFMd4hyRrKSXrWp+T8rH5DYSqLyLgSHUbyx68m7GIZzwROzwz4zL+7J/yChXKLnppLE4K+aw2f
FQw4lPZcqnAeblmHNnut3GuvBVDsAc/dAgWEYDpUZxDT8Aad1JnLw2ADw1aUTBy9S/4Wg7ykz9ss
66HQ/TBTmvnzZlHDDcxH8smf81F72VLCn9d8N7zgpBq6G/rJm7qvNzX0j2sj1iRszh73e0wcskzR
LVgMO3qToTwKN9miHrVr9d0xusKTbB3OnHkzrU/OpaASdQXHkgGoO2NLre0hkqgbyH62rOjFmIST
KOD/3TfJ0mBxc7pycFs7CCoyaXF4ctGHEbXzljeYNBOU7C+rOd5h/C3s+MneJNbg4E/tPWYy+l49
3BewDpfdvMMeWO3D+x6aY2Giau2lfUHg3r+KBu7q3D2mczSAs3Qoejd1r7+1Hb7EuCgGiKSucL/W
2dggzteYKAtwn5K0SBK6JoxUJ2CYM/X1PYVTaxs8wOlnBD/NfwRWBOgoYZVy1SGPGtEST2u+uTsn
7TvVSV7+zn2iyfokmW2lUzQP+xgT172Kt5tT/hmUYtQwfxaaBUGChiPzwxQSl6Kjc1RoCr09lPJg
n57lNye+Fs/VvbLjRzt79HsGT+/Jf20xQNdHzvG+iMdCf5bdoMK4R3naAI5dvhPuMfeJwGfySdHp
l+vwLz0rP2LUMIKYyfXYi0ni6tcGzD0w9QEUOFdoxmA6CcVTTQaCNoFBm6Fmg4+OdIiUzvofrkPu
xBnaRH6FSxB8eBEKCEKMmOQSKOExVgJ3wFo6GqRD2R2wySvUbri5QszqBuHNP9IJccsJ8Sq8tSqP
SKJIMTemEfnN7HzMi3TqpCKNCpoAmgnKOm4xxzMOKbj4Wj1Y7SQW8G4xMePQx/0S2KGGGN3iMdKT
onEEWkNZjRvdxyBW9b7BmhSvSeFHjdD5x8SYVc1R0P51c21HdmAHzxCcz1n5xYwqg2RBgkqJhCH5
oXJGbADFUyj+COK8+EjUkELA3nuZr+ZEtMGXyehQ5cTF+OaBq/fCXKP2f7FSCSlUWW/yHldvhan4
CMp/Aak4mPPmeeYEWvKBUmUl8+5jURFy6r7yl/UfhPH8d+eIRhcqAZ4TzEhJJyTeCKJO1Gs+Degq
RehJX1S3/CChTCe8I+NJvwYfo+2b+58+4t2WeHriiE8HCVuDnKC+tk1PNSj32l2Yb/PdrqEQEmrF
guL9yFeSJan04X2lPe+ZXFDKtYyM6dLgj4m5IONINM9UZMMflM+LNIsm+oTRximQhhUsCuRVCKM2
5ibaO2dTcNmBroXTJwcubjCLinlq2ffdMR14fKHeY1zukmGvjwKrh6MdegB2EVY7K9iK8GJAeoRB
Eh43A2rYUCMbXPw8N4g9w2JjpikCq6jRb4wckkEYhSCMheXy7ZslUyfEPT12ulOKMw8GEKy5fgEN
MZvg0YNGFfZU8opQTVBhIwNpmWuPgIGIIqQ4pLZ1GDv1SrJJrpRa7Zv84AgeajME9SGuFmos5AVU
eRKTG3jhO+fByvuekhcQ7ZLds0PSUw54vu4EuOOakYtMmFy4hwyAqfgc0n2RUCSTZeD1PEaebb9o
exkfseqpr+iUftS1vI4v+bWyxHMUH/NjRJ+uLWLGBubYXvJ291AwcW5a5x9QcuPFIH9kb5kRTBFv
jIltnHDeqFdtF4CGGTv/T5wXy2idrmsc1tPDF6fv38Gd/zNwpUZZpvuE08OfR1d/opqMljmdZLLR
+bzM1sK5esxgpoLV8qHpSGAcImgHG/w3zUIOUEyLDQpGKO3mH+oZ5wwxoK/SHtAf48vPvqxPsppY
wukXlXc4Tzj4yy3zYPS4IYqQVbqO1qhlhIwCT399wgmfhOMkHXXJJE7xkZgG2VAzxnD4IQ7Vf9Rd
aCzMP8g8xN0whGKwBnkmEgHBTF6YwjwDTOdTbD5gqhJTSgVw5sGEfbGAV62/9VrsUOG2XlbCEZ2M
BYZcDIwYUgTMQiGL0HKCxwIaAfTG/R93h+yGshGHO7xFqhiYjNpT/ONsUdomfdPFKZyhhoCuKc0D
dlDhUsO5g5WCyKr94ZoCHweohRQOGiAIbzfw/2qT7dQPw+zMxvdvEMNBSVF/9smcSD6YcVxSBjwn
f1KAwcRIXwiOEuuLeBpeTRQ1z5+INfIu6inY5Kfu4vnCyObeIIYYYJyAvoUv0r6RDJ2grR2MRbYt
l+7sx1wfa2IRzfxjjV4JSSWe3VpJOyRHM/xgp/rMfyAg88C0Ls4eDU0GWcMF0CnH8R9GPfAbKPZG
tGoUYCygW7JkvQ8Q+E5QJ5dL6Wmcu2ew/+7rY7vETIQ5PO8yxS4RBnGxSbba3L3dr5WIUECyxK6R
/dkSASRQLPpURV+yO/+FCTHBSZRRAERClaL0UyYJ1P4meVcwuyBgoeSrZ5xtRBjeMfT7+66J+4GG
LuZjl+JQbuU/5UydAlGSO/FlAAel/F9MFQpxkQjExEcSrpg6XqzAydzCS8LOBsmf3eTA9qlj1XfQ
F/laPWNoVyp99C4DVB4y9+FWbsqD9vFBr0FG9+6UvYgXouiA4PVT+lEnki8q5OjoV1iDezYfKPMx
+SGwA14F96av3EpmcjTtEEG0gcfNCZacdBxtsdaPHnRF7atg4MyWjQ0q3quYlfEqy/KacaTL1Nio
z3Gq7nG8lS70J7YyLuH4x1nAUGUTH2Ts3JMDNnwfzgUaPtiHFtQYMgbY2qShRtTILt60IMCMd3fm
CHOFE+9SvqBMMKXRl/Ewcl9aGCCMgqpzScen8HT4fXvdru0Dv6nAruk3qNj2cRS5fGM0/4ssOWjM
z4B7cDXiAsOFxmaRO/3isHIQ7+WDzNtwVreCltxH3FzT5PHkXgmiOHjnGvkLZpGct4TeIBlKEdjg
ZglvgYgODimKEkoJ/n/s8Jrqmzq6EbAvX5Ruf82TJSM2QO42MyoGguRg1XgGAq70U6XPHbINRvli
3YCgwDKGq3YDi+GtRcyrUaLTZAIvOoRQceHue/PAIG4vPQnjAl6o9oi8JIoFs59K/ezGs05hhsUa
VRRKFZ3QEfNdsjJFarN+lWC/id0jBeMQG4f2pEz6l7EMpfgpDLUZJB0NHhzqlYKpECw1lELHgl/I
Q3TMt9IzJ0gB67RJyqDPmTvzcG5NYABNM+ZkGq4gAv98sBc8aP58XMA5IXcVbau7ik/YpGEvjmsd
fPAH9Cq+66mz+GG8kn+m8fCROB+0i/xxsCAP+O6iM3NfwPXg3+XHeEWH+pTsis3vGsATOoM4sSV6
Fy4Fsd+48GEMvmMj9CiHgGNIt+ZpAajVhUIxv8l/PHmwWfQejyJyaphVyrN5sjAIoo5QwopKlDXA
OYx6ArEXTQYFK4UgJSlhvdVThFQjRqJGenrMMnUYFv4Dl3yKgBPSPix/ftANTnA36CrtT7qpNtU+
38qC+ceGyR1DrYCx6S0Q+m5eimKRt1beylWyMy4dSCkIBNvxIyBg3rv8rt9N9JbJVUcfYl2US/sJ
cMgXXLOIQBJ/liwpof7lzfDAc8vDo3v8kUUjvqNYYKv/bwWy7KuzswuP9zcyEotvqNb9P9Zg8WQ5
FmcRTM8WWJwZUvlHncSXcGlvKPX/gA4oiANbbPm+iw1E35P6LCG2f+2Zibar/ZOeMG7Mv3pHtvuS
QcyeozdnxRiLirVTLpUzIM0f8ieaxWLPSdb+tVRrSZ/+kWOsZFp1RLTacqPIJuqzLMUvCMkjRAzS
6878dnB/PhAHJ8pFDGf4WC4oC72niNfj7xrPhBus4eBFsCUnIhbgVMRN3yTbnbGaBAVTrAjtHJ2k
ZbzwVsbWGEvLmr5LX0PR6xtDbEiGhDWuRIKLsyo4jn6T++h71g/xha2TijS5ODc2ZZti/Pfw3wVz
TcDlt/vWPtXJP+RYH6qD7iNfvg9qQ//eSx/VIz6kK28nbZ1t9GDzDVE8XuqLvzCW2k27ZYNwQdXI
XkU0OP0uj63Wo3iAGc06Y+fgU/NFrg0F2V/+x1Vh0fDBKfi4GvxX7i3tClV+eqbA9EGnz5ys7OhI
P9QUe+9eCTwIsxhRBU0YBzZPBRvbX2r0fmBRt4B6jmvNdoaHfYm4kVzhHhFnnEA2XxTF8Aw0KPI9
cw90aSNwQtUK1MYZwvbOBACNELniJUzvAaU9L8MGKfNHyHZ46L5p2zhacowXl+yVOicEpKcXW7WF
T0Yk9s8aD3Cv7304cjho2M1VWKWcKv9q0zTr07iYGD/QWEB6/5gvMOruk0PvvjTQb7CEwtKDreLf
5kx7lL14ewW+GB9RwBNY9+8nUkiCHFvwjg+iDIYITDkNcg6d+eAWRIViqE2+67+a3uF6jCjf+VAy
5CdFdCJ8duvGpeEaBXaf6pkXpB3IckyJiYXitnItOPDoWOghdGxUeRVoih+uHBeKYr19/T78q/go
/94sNbjokW7SifvQ7Lodd6Z92Wt7X18Ug285aqIT75/PVn2CB0qPNV4QH1yrH8RQUwvPvt+ht6sv
tMZwBZhs00DES/MaL8M//49SnLtfX7uV/pZO3pnPq6z4CRoezjzWGT9gvn/n6NxevSe3yDnmL+/D
Kj+K1Zhf0bQgSmVkSDfOijv4y/RMT1HMAbg4MkXMFYFOwbNbUc6Jw0agPdBBD9E5RVwD6vmv9eTX
3fssP9rz8iqj8qBnk69ATQaTopjXNQ90QHzxKtjoKiK/scGMnmYIgTu7Em/5XW9+SCHxDNZ6PiIj
WCFURcDxLRwqwGO04AMa5A65ESszpirvJwsuXfWhlqJFFT+H2HEQnOLFF1PXf4uPi0y2jLkXN+jS
bXkK8le71m7dSkaHg6NyD/tc7PfRbRJdspeO1pFV5WKYtCU3cqbc4kty4cERV6zZJhd36oScLAPl
Ju+pp1gwImhr6T2wRLs4S36Xs/wPqKGpJ5twbdwAUbY8jSZNrH2lC4d/uLEYrgDW8S2QypsL/W0H
uKn/5fSe+H96Yj3S2lp4eImrIFlCdhl9JBy/U7FiWZ2dxx7d58HkScnUnv6ihqCK4iFCm5VBcTiF
bxZQC7tTPkpn2op4G97c7X1D/2kfwlpUI2xGHC68GxM3aiA/yhjOCmJVz1QxyMepabgN4G5/bNfs
wcAnHAdrdOvC6Cc+soexdf2enEh3SQSTGc9w65yzrQGwCnvw90aSUT6wFxKmKngwD+iEsgf+CxyD
sOgMEIV/lEVMSv0+56LfDTPzn+kXnQFbGLeNZl+UAsCrNHGcqB2RSpwWCXl44qwqE/ig4ozlyK8Z
M9EBpUIgTwIyUabiC9sSNit+4JnfKCVucUur3mtvzpkj23oaT04NDiR6HkA4iiRAUX463XuX71V9
8C5qPgOtTXqF3oQLpUX4NgUkMnv8fKqns+rOtI7W3LsoB/1hfwA9g7d1MSFQ8cysukO+qw4gyjv5
ARmwxcXgXZ/MT35KWbz0uvgPIGm8aBeuTf6AhziiAw7J4WRTFlRsmmHzVK5w+Fok23xcLkGP14RJ
bvDzzWa/zX32AzcNV2TeELKDTfzacARnvf7kbJ1ULm1Ppp25KWtvoS7rGKMVhWneLjubq/Bcu71B
s7aPWIHflL0g7bmkW5BNSIvYbPxzzvTz3W69hXsytwLZh786Mi4UbR+4lxBYYYeGO43NcWXN40m6
RpPCQmdF0Abz7ycLJDkGe39bHzmwsy059K/2Rh2x+m0Mf/jd1KvmoL/Zrdm42S3/bcI8mN5ZTvHK
6AOtskaFMZZo5Cjf2daSf0BuXQsIDsQH5IWSrraGIE3sLDLeoDrmIdjeiRwbgRWhyqcOf9P1UZiz
3kURRN0BOpuLuoQFxcJH+wseAmSB2xkfpTpgBnTIdhS6xJsph2pvPDmN8VYQABreiNi7/Pq8w/9a
CqIFTfEp2CA4C/jiaXS8PtUAm1CJezChETjzI7gGNLVAQAWeKq3YbfWD83Cw2dMGHNgUITFBx+2g
cyBHY1cv0hqAS0UpAJLv9n3QknTMojBUQYlHwNT9+4Z/lo9aLDFCiAOMpE4+6zbrw2qFmItlFgmW
OGR5tK0cSaEI40iEHLdX8TCwLWvCIR+79e8L78UayA8YEw8PwEH8TQj0sIHr+mREMipw1unCpI+D
7mz0+H+YuRvZgFerKABnDR/xWgISLVlC4Sk8QQ3GUQIJRXMBJyD7CWYuySD0Bh945okgX7v/wJ/o
AKX91V3wIKk/NAgkDdMC/gusY6VlwGnZ4H4s275+Ky5wMuVPs3AuLv1XDpE6PqE/qekpaakepvgH
IQy4Iw5SMfyCkG0YIXBuKM9+NgxX1dhGMECz+lHkyLX+JMrfQhUa4suBw72bRb9wfw823yzGWIB5
iivfJMUbZ0aFF7k7TEmE0UN8ctUYvvsP8bw9zKVwpmGUlXUY9GYzk1giV/EHukz8dyEs3jijwvxo
4ov4jYJn8924gX90dXZSx123FcmZsrGJM3VsYY2KhUPMC2a1vYx/4OdWSl4DN9bWcbgnhBeS87dt
cC4Sbuyo+EMHhbU5j0g/CaikcKJrmDgQyF6gpkt8TJErWKQG1EcZDNyBzqeBpyQ0OwzGW5acBVkg
NM2JffNzAMJ024mWwIR1mBojWfrERTjRJH/UxgSA6hjWxj80jh0gCVT8HFaV+fg1eJbIY9fWZz8F
wlKQjdoU18yfNiyL8nGX3I19VxmJGgsjgCdqlMPqju9e2kzsFF0kWtSO4S+ZAKgUJIBm1dExDzf6
PyoPH0k34402mRitidpZWFHJYxRkWO/88PfWxj4Od4lDqKkEo7uGEkNETQYEU3vaUPBiVYedwwJF
1P2BpWMOmAshNItd0xZu1M0sy5oocbf7WtGksym1LAYDvkZRgv2AF0bYkSmLCtCk0NXRHXb8dwlj
Yhg06sKH12BApq98Ito7Z1x0+hpDpW0q/TaRU23c1FpGpdCZpkRmOat52cmLPK7mjko6riAToGuq
o/u7oM2WdAriBoZxhvUsitRdUbRYmudbuzanKnbclemuvzGPA4vAp3sNzLW4i0mBv2QWIyW7jxUk
dQlrIiiJSytUBILl6M4O6QJilDoZH3im2sjvTayLfNxmUmzSm5wId90diT97brJssMWQ71PdmRTc
By2lJXYhexAinFRCdidP8kheBmnD5BktPqY0yiBEsLRx1i5xlfclDOwt1k3M69k6tFwoyJiqTqt2
FUDp/+fZZ6w94NFtHO0tWNz2FHWWuwQrvW9xM7yzrsUGYqy1NS7warfkcPsdjIlRManLHkhUwpXr
jpBEpW8kN98Dq4lzt5m6cxgYiKHYr1DWXFo6Gl4TewYRhAZ948vU8XUHgkZCgmbHmoAwRGvV3Hic
ADBeKIaYgsN1hgGiox4akGAPMc8bgHrAwYKrTvPQCjWOFvfzW0zbNmGQ561LzHdg29x89EgAN+VS
mCw5SFAH0rOox/pfPWYwyF5uoJTxodjluA/BDHpgU3U/VVPiLbmf2hDrR2Bf3YYlZ5FQa5PdNYS9
opaDZIbEBjo5UzZGjdozX4I5FFgIsk5v+Y0Moz+N4TNzU7DUlukyP2aMIVqRdM0VHeCGgxIRkNsa
IV9AVGL3XdYH4pRgQzAcZ+pCeBBaQvzmq2NEZOoneXArGPULxU+8QhPBzZT2v2JsYrm6Khb6QydW
vqcslEM5DmfSLsbDZUIZglm+h5hJm9xP+Vi543UE3z3Fj3AOQqJMuFood2Lmank7y0F4hNYHx8Br
TbciHuJxJQ2+62jP52ZKTMlTDirYWJgLzLksVYfvEMzIeCnGYXNnR+AQZSt/kFbZUoUqbKw87Ga2
LRSBkESmvjZJliFW9cIsq5pLuBEOAYCaufD42VMLJMuaSR4lLohesvSwtYDxoCLPmn39sfrHO8BM
C5fMEd/ly6bXPMlYspNRxcY7sHhYe54+cqdMVVF+Ah9DF5jqOOn06dDBv7HyA2l4aitg8RBf7mAI
FpDw8ZMlt0WOAduIklDdEdN8bJCEwszuhJ0di7pYcIfzcbBX5iqICp6kdk85y820IfEWKEzQ7dEH
o8051aecnClgHRUptIByAgJ+iFPmpQ08aKt3ipyD8qG9Sef4JgU4OfQrzJ3Rc+Pe3E+WaCbJzaVE
FXwLDs+0IJQV/d0uvyHuKcgypUSTBwaFEqZ7HOHFgpWhGEOCdj2UUPD5FIhHMO6NJ4AlhqsAkwHv
05/pyY7bhzOvMe+yocM0FEIdPwp2hp9ytvwWaIVEocu9BwYdc72/+oROhAX9RWs0qvU5sw90H/YC
BilCFhK5elivrmDw0GHjSEqB5TOsB8DX7JEKKYepIW2tOmSFKfN6rEJxh345Dl4MkAhUgOCujUS3
AUsGwu4Euym0GxFPQ+70UWC1vfrGswwo9Tu30G6xP/ZmvC+wLLCoVGPdf1HgKVN/DmFG/eMJJhbR
KabVtJhGyKoPZBDOWFS0GG44QP0/d56wfGA9EAnMgxCtnRFFULijrkLLlCFTnxP8AJsPbYyWHZiU
UIrFpL4iAYd3ST3Hn/2T/IO3Y9+HOL469dyBPsQlPxE7wfH5GwhBLs7ZQ/dDPBtVGlUUaWfOPoAO
f8rpyLNBgeMVsM6EEIZu4wvRMEED0YXSTb2RLrpCwpN8+HswGv/9i4IMteqJvgKrSEK1RihVmdXy
A2jf8wnbBaEmTFe3IKfmCLe3K8HAhqhRhUwRLSfDlhNzL7obd57DcoH/cjMmDNZ8aKum2LsBgaE1
skMfULKhSoJIdv+/o+h/paLaz0Ia8QXyLM6JKlygmuMCUS9aa9zMKET1rTBloxvfI7AjPf1BM4pP
E85x1Mf6x2N7uHh4AWxRhJEImX+al0k8ZY+045dE1AQ78SyHimXSjDY9+086Iw6qBrgrWwXZRnA0
mV+ySCS4WzynCADf/EK+eKfIF7/SNKwxvSXLSoq3tc9m7vwQ4RfL7p5PTcXdGW62SkURAy4XphQQ
BZ6PzdhXcTmFccmeoDVYcOlnM3jVSU7RdGoZlqQPU6J0bj+txVlLBoMx8KNNWq1qdjE8K+5D8zdr
11gka/beZp9q21EjfznXR7/gLKOczfpXG9keEWj5xZG3qol5wTCwthVV7VZpF3f0V7KgwObGipmD
AhNZnZZAxysJn285xxH/GOuI/lZQBvgwWjzQPpn91IuZYsx9ngNMJ6VJqh01tKbFueWgtrjZHYiD
nexSpt50Gy2nEhJ8LJ617JzS3OIHAGXxjsHcvCOzJZP7oHVUSdZvkUTYzlpbKmBTwQ2UZDsbXGn5
A93AZ41ocZewFrS1w8jcqm+6PeyI85ISY6Fh3s3l4mDn6wfCHuX7urvcExypN0l+s5wrrh8TB08o
kRNP50ooWjuI0EC1a91+Jj5OO+gwgvPdA40jYmagsOl2PbpHFmX5IC2G9BBllNRTBUcrZYg9la2t
FPVRV1uVpGVmd96M3RfzOazmDEiyAmeIqtHXY8g2xMwJSzHQ0JL2m7ziqmY2cU35ZBj26qbw6ZW0
ZQJVRJqSsDOo8X/Shno+0/Np4owZG7b0UuQeVSPM7MKCHL3ylN8nmYp1FJildMykmxF+smDlpXv7
PknUt0rvm2e3WhzoFKbgvxtctvx6algzhYihaN+0IzonSlilxBp5GLM1q/mzxJ7+V4H8ylBxkXfU
9Cr4eE2yowZglA2xFkuZPBRD+/eR3W1iX4grxLKa+X09jtQhvx3ENUa/1Q6jU56T/tmT1O33vveZ
y6QHGQg242aq7/t9VJeHsNpiGJOj/4iekbX9UvhacjiyiAM+s86b3wKXxw6sQng0UdLq/gb/klDi
mCMsi5zRs3qNgxNj1yqfp841BCArpZsFoJIc1HIiaytLW3MN0mKefi8e2gxzrekL83uOMYG3sMkw
OYkLjHRlf98VewW0V/c/NYNMLkhNx3O2S4S3c8mZ8Pl9Fe96loapQngBfypqcmgwdcAO1tSwJn18
y4/4H/Yd5K8E8s1X9+Tml4fS4fDCRcVPsJQhP2Bu5XgJgQXFj6IJ8dARFoHXEK0SFYsNwibhFvao
obA0oAwedyY5mJgDxnPjR1gPNpHLCK2tM4mZt7k3p1qx7LPwZEWstHPEY1Drq8o/ZOnOKqBLRPY2
sA+xfZJQkUWPTlvDJLaB/iiuqf2odqmbqwemKFo5j/WZS2FGjUO/JOwaKu/BeW8qU0VeldjsaYsv
ZmOJCc2JDdEjVrbcJdZl2qRTSZ9KCDi5encN5Uk3Y0czm8PX2Rq/c3DHmsubSJKw5ZKTsVJsVWDm
+KaiVGa7Zd5jGB+DqHOdkYd6aaEaS8Yjv18a48Eb032PUv2lh2NuzTc9feOpx2DH9DYQPOp0gXaS
WU20ldRjCk9FfUJXF2OoeOkCVd4KskK+zRs7er06ROpRJr0vrg+YPcrMWWoeYIIgmbjvvh9nmQJU
oiWnoFOZiWe8PhGrd3lQ2Ff+dknxaR/s4qDhw0fCu7ZWq4kTz4P7mdzMwsQOJdg3Mbws5rfG7m4/
g3IRIQzEz8R4azC38uedjqE6fsM9dwMIKK1PFT5ogEQNMXL5wqLiwXK5gPI5FZ76/fC+yJxL2s1b
pl/q8ceh9b0j8f8LFKJdh3KztRWainCbnr/1uykBVakmIhP1tN37ut+R+SPIPZ/U7dkvLp52TZJD
WW7LZnUHbS/arm8SI0NhncG9oHZu2M01YOlvgp0f/nBoncv7LgW5ytsUOf9R0R4NfmX37MG95QmL
m4PaLEXvIV/cWdScUiaFDQsCfrK1r92pR3+v/kro3TgDAFERK3LQmoWSjcLyajOTk+BJ1I408Mo/
cbkbfH1NMHdnE3cbV98p6rrd6LRnirUFLktU8VDzrLpwy+XREz4QJ5sfDuDgGkozbKXyUjfIbkMS
BymUGrjNVLlRLg/tADI93khx1S5JANyIX+7YKidNMHe8dJwX7TKOMSTKuqF00SV5qnDV/cIYVSpv
jxCg3E+WskXDwI5xr7BcxtkzC9KBJ0lMWWiomVhyxvM7lOI+wSeTDKaKFAF9lJKZ3HrtIOA+F5Iy
CX64mXLzFYvD0VoYHV5aJL9muXWOnGxcFtrM6zICDtphZ9fjQsZb3NvZLuhip1TTzmZqJal35miZ
xQxggjXRUJblkQOFPzSUXik3LwMhRk1WkBKDguYvVToHFcQqELZk7ZkvXzonxSIjp6V6NPQXOI5P
zXTeoY2L4W2sG3nVupfmt9STT6YdmvvDw7+H2Zp9JKT0p798cp2dZpPVC89fWMazUD5fA5NIYx4A
JN5nFsQHT11gkxLlEyQRNH6RNMCswQCjqJdaQnIQT8CGiFgqE4v1uq/DYRliojtC3KBQQTdbxR4Z
lKt4EoXaHltWnPgiaY4ZuxyM3WZcE2Q7UPJVkOHhR80Bq3PvhFvcj3LpTzGWbbXseJx/4cHbN9Uo
CefVb6x7s84clzLJBNDFwEhGnGQxgAnFp7bQTbbmQdPNG2/eFZOKPJf72PPmuTkqke8xG0M3Wk8L
eZDKCxHLQZYVtQv9OsYKztANx4RT0KD4mPMN4Kn4AeXATSa+0ObJ0NZRdWrCpSmPmhbMdWUYDDTi
6Q8P32CliNFevsewT/f3YYZXcSpACjP4qN4lM3EP6nkkKGSjg5odDX8d5OcQQEkyOV/9GX4EuAdZ
QNHO95Lw5/RSwJrD5zreYlxwcGFgGEvTfbU8+x7z1y9w/F0Z0YQJASqkCWvHpkrah2eSazlB5oHL
gxOsZfxvSRmIyO3CBBY/LlJeJrLo7OypCiPIYV2pFfC9e/AsJpPdVmv/VLh7WgKtyOs18ssGVmtp
iBkJYO6GHRRtzd+3HmmBsOm/23Ml/3cv9LncTLRirocWQi21hdzRzarvlusua+PQmhtAF2DkBVAu
c0erBRvjTG2+C3KKGs5pL6EdZZOPfqT0AUhU51R/kzND2nBZ7OymxKEePZlmcIyj9YgQfGdLI1kD
d6IyMm3KzBpaEVaIygb/TmIEfHvz86DTxNADCzowNh8tA2jAzGB4d0USUUvS5p2MMRyzVthI2MWu
giiMeh67aITyR2KwRBixz4jIKIbaS3dBMDDCwJi2AZnFn/3J4vRaWpsM30Q68LrE4OpYkV1L/dLd
p+b3WdZbYr2YZAej3DiozkVtCJmEjwpTdVQiDuR2qEO9H8p49XKxx+zO0QBmxoGPWbR7LJdxv+Dg
rd7dQf33seRQHSjP1Bhb1ozOP6rmfvT6accf0wNPhZ1iDsMUDlo5isJ0LKyUq2vTfLJq8XXnkbLx
mlEWgNInT/geXzwlwow5Su+QtORjM+g46tUDUNZSTlyBxiJ9B5E2gxM5OKv1rfuSebHsFB4iyA/n
NLyZ48RbYq5CxJMxoofExiLxMeAfR+RiR9gRTlLmz8UucVbcN1W5ZskqSTZMP+BAljX2rAOBb7l9
6SmlMz/cSNk+cxlAwVeLyJq1aL18xqgpIkhaFjz9Q3N1R+eJoy/2vfdxh4wvmTr6uo5Wmn4MLNxR
JzwDiTYvHfatcYPDtTmyVYBw8rTHFTS0nQZ5BKyt2oFMMn0OT5Q0qjL3tXNVQVxwyDh7u9W0TCE3
1QvNPtf59Uv14X93vrWoo2dSD1NrpgHkYGhXLV1vZiujuzuxfvNCWzvsr83Lg8V0n1f2tQuX6dxN
RkHALJM+7/76sUNUEIBBs/NyW/zmesnmOqD78sNToU+LcqVXk7qZ1d+Fg4mROg0gNCazgFC0cCxX
y9x/C6vpO+PxwrmaTLC7cqWks6iYs6HRZWYrdh31O+YxcitMFSdkk7OWQFSSbIFUFvdF5qw60rAV
L8dRra87jnB5ZThTG+eMBDsWZh6RcMxnJpqqAgahMP6dbHOuYsyEoMB6/5iIezKrI4LM3+0t/eRl
16wSeZtzXZvhhaWWu05F8NbHBo8AdmLYf87pJ+0IaVTShQV6hv4qv7Xxto0v9+ojMuWca2If1HTY
BasomCvSpMKiEmO3Qj41xhODdDUdNwhxz7ZNrlVUThnqg+XIxxg4ju4NOQWVab/5rmXGRs1Ny2ft
/0g6r+XEsSiKfpGqlMOrjck5w4sKDFaOKH/9rNtT7fE4YpBuOmenSeJABgQkLyDgHHxKxX99D0zL
wL1NPK+m3fBWIfaEzqwNIU02e3zWBmcjQxYm+BRBfXJwB0IggMk+ezO7pHjG8hyDbZ7B4zG5hOqZ
RoQNCcGdGaCUtLz9He1sRlgoH4QnNRcwTceczqPPLwhzmd2M8uhiz0pGhbcOlI2EDyEWZHbOgj3G
sMnXfTIQ/rCcg+JaIvjtF3Ez6aLlKueIX2HtRH+zpG8xU6MD8i693vNwkj0N8GLFG/LzzSSpz16w
0vCSrwD/wxPRpYr6p/3GjMiaYE4KB+z/ZHVFOvdnFaUHHS4IQjx98snPXgyc97na9UNh+RgXxlpK
p6F7Y40dlG1YzHMbti45h5T2n0tY76R2XRkzL5lybERmZbbY4J5V2pE2U7Le9CZWuBcNQRF+IMRi
UED50QGoNgkIjLI5DGAYU7oLIEFaOe84Wmnl4YPDhTNF+AuNHkmtt3DnrjZnEJKcVw1rImTMbO13
MJzhGnMGo7n4GxI79aHxetBttie6RTPqyQq7zWGabjmvhrce3aR20o11bTItvSUHCqr8P1Oe6jSi
/J3bLHMfkmA+MqqFRG/bIR3WuCTRIs9m0LMpV1MmjT4DnSCwgFZ976wlXHuMSOL2/RHQ59j0GHKC
3FWyBjsTASIwunuRE3qGA+18sjV+O3yDQKpFdw8Qm3kybBTrqc7jAbabehzsCRSNLr6ryjS9pTcO
z7W6gIEBkb6Y0++qQEPHDs+h/5G1oy+RGcFmWTmnlLHjgjysBwPPaY7Lo95Edr5scQcTW2ub/lkQ
/ljY6+LXrfYDWXOGDqpf01uAEKcjGONZDvT0E2K6qvh0b3ABFGbyV7laYtpD6oCiLsv4/vF27Byh
1X6rMHRFhvhiSJchjRmrvwb9kjjUrkG95uzaz0WHJJ0RSVWSGU8t7f4k4VSCqJEx1EwSeI32UHNM
wJ9uiJZwL7VR0198CcPNl2OT0T0xzH1bvOSSVZTxRD43tsOwUmj5l59FodJZnBJ6ZlJ10It7J8iK
pR5kaW0iMKjFSYxbHIeQaxQ657Cy/IZ4HlKOwFfZnOmO45tWBwfZ+fHpx2rujL5z39wLdeUOk6D+
zbxdgEFtqL30/FeiwUzjFzfs3DnZEAFlop+khDShQ12Czk5yLLlo9gW06DJwgUhZdXgxqia1W8AZ
1KINXMGD6Ij14FTVDJdOKWBIwLfKJi0MEZ3/CP+T3HmWLTIymq1JkC6GfEX+L1nkrnF1MISHSqDT
8jPGDv59HcuQuwhLKlbImfiiRd0RMj1NV7P4y4JrC05pQ3bs8LFzrkaJy/yNCJ4m+Tb/QKXGmCp7
gTvOw56URVJCR1a2QXBImF1l/4K7f4XGHnzQwiGqzVsSIgCuWvqQsMyj5EWzFNfWm2adTG/VS9ue
KHHjA9BC84Y0oJzwr45YN40ZBw/JJbkunyk4ZOeCK0cfjtmoq/dWI8Rz71jHPnxG4L0yFe2q0054
uNvdzutXrTahLeoG64oTsdILFjAkYk7IfdmRfkBv7KplV9yG8elExJeMclZ+R7LRsOOkgPNAgAXq
Ous5/rK2LTv5UsoX0+rQQ208Z6Fmzyq7lpwROyzHEzXcta68KFJe+DgFBevROpbpxP48W9LQyWKA
FFqRm3PPym1GGFJrenMNz0bP2drSJf+sAp+jqmV854wWn3XABs5l7dHWsr6lCpChxfmoQXyLjvYA
SQotR5NxTEHP7JIE5MD/i/ONO8Dt8pSxbmjYz5eEEh89pf0RjRzMeUcD/UsLvkdf3BMX2Mx/p1yv
As68VK+6SKEtjvdKEiPNQzLs4RiEIX1hLnF2HykNy1D2k4BNAPaDZ6Fx/nymiquNG0KXnBYJHTik
ixteqkCegJMTsB9b/BV7pAzQy/5yETqRnVpz2YCOxS6SuLz5zgF/EmU8II5vDTy7g3ZUO+62RXNr
QKozap+iRDAUa/fXAkzz6d0X3oNGowOTrfJgYVZgFXilWiX+wzKQlFFO0cmpt4omeNmwa+ZEQtMu
6K6J89e1yljK62Uj93Bbg2xRV+oyddpxBIST4VeW5e2qt9CLVISUvzqQ1mAvAnL+YL5bv+YfOyJw
054Tgv9Cj82OJMJnztVMJvICg0WwuoKiDb8+eHTctpv5qO8DmK8JTqyGWCC1IhPb3wRMMsh97A8H
OEO0P9GIqOhzubI4JCLv4eKBuU6QI8Lz7pRvDMkgP8GeBvDklipYVqFwRGJzty5Q21f92rrQdY/u
6hsfBDBZjec2bffWBab3Tj/HL8zceErslDD4gIF4RbDYcHOG/McmzNNnZeGFQRLjVfLDvBYS25bV
VhW4DHDSFKU52PWel9yhFB9+cAbEgOAFgPm5U9LV4Oe9YEZD8oMN7kGxgpw+pSpAwEzyNZsYi3cE
0EDuHrCLIE4DN3aQm7b5q1QZn8K078P1Hr5Z9tkwwYFktiwMPNj7gShoLoHxco4BzMfRjRh3CPHV
t/8LMUPHCovCRR71HSI0nf3rjc8vf4DLSQ8RsRX6AtR4ypPn578AvaE5tPGI2dCSIggLjWs+hQCU
kOidfhOf/sHFFrlH95PAjSB4Q+Eo/UXN6f/7GYutBRIV/Mwt6Ws0uxq0shcd+izyJfhiQrv6Zb2G
W3OzT3ChfoMeVFmwtHQsGOFb9xjBikAinDTU5AcuFF9EdMaZGoyMowthGyi5uVUcRBNMOLHksqmE
RyQbwpMg5o7TNL57/DAgI6ilBedyQ02pPLnOzXMQNHs6M8hDuDm0H+QV/IZbKRjBMOT4GboOC+mC
HgA/1BPNyPLAWEI9uQhvAUqFQ//vVkJZ+GcwUG3+aQZAnxHNMXB9AZNql/oN2TS7QxRAEB5NIHvS
eeQ7AO/Zm6dUv8Ft5RNrN9uDl39TOHHH+ztfELIW/ct6ygQdi6ENCIdgAc4o+o6I84t4UXjqISBz
9misYZoyFhRsQIRKSMiFhAcgGAczi9J4BGMQXZ1nszmPUCUwuf7JJoK7C+ngw/L6T3Z0UZ6fU37w
dvgTs68A/T/Bna09eqNMH/U3ONX6jdCsE1uyNYW2idgFjBKCCnWG/GeLMF9B2OQ8EzxoAnDTSDAk
qkqZDpfh4h/iQ37gWT+jN9RBWvlcjVPJK/AP/sZYpJvPqjglgqFAzB2euECfm5r955Ah3sPqaIpX
38mHPMB0D3YFinf7Zm+bC7ZDF2Xan7BhOngc79DCX5QLJgwUa894wyW7R3fuzFt+k3L6A1xyQWu0
B7ZgIkYnZ+9uSwgN9S2fCqGu4E9qkArKTb4Vxgp42mBD6SzKQ74ZLgGyPCgg3LnykCCT/+zrvbPo
3/EBzvBBOXIeUd/VAWwddRLinx5x86nCb6x9i6n2RDNRnBwcQtBYdcJugZ4ujRAmvy0xfQB7YBqP
mf8MRCovrp4bjngD/kfcg7aeH+N3szdSrX9iC/g96SHj2aJ//LcAcvJHZMVj8vfKCNNMBhrX4cD4
54/zkiGz6oIGzIDkSvKDvMGM5ve49HzABsJSCi/BosvBaoysN/0OAdY5jbYkuX5jHUF4cENwmyV0
fPBY4XjyZJk4/gYyV7JCE7+ChQTh+cSpdRW8UZMDQjN30luxx9Lp5VxZwaqjkGj5HP4uTBWWaQb7
HPK6AK2NZX1noAllDtqud79mDgJO42uMU36METiqMVj8i/QCBW0P43tbXeSbfrNvyZsT5JMhbB/d
V0wLRlB5qycLHOcBYw9QRuVPKsiTAQ13Hdmy9+ZzRJ9P+xacKk4euMnSnf/y7qgUENx4q+o5XFiX
QRA+b2HvoTyFYKjl1fUwlhoGNsPmkuzizfBkb+ICNAuFQR8e4k3/LjeftxhWnzeXv3syHTtGaPaG
VPwu3gPidoWBFR+yXcrjEKi9iXaCY4Fp40ZaYzqxp1bh/jFcYDRypfkAy8oDoqQDawoLD+Yh9T9u
OXKycuOe5ZV/Fbx5Nr7PidsasBmyeqHTQeJqLBr+lIN/SY+wK99yRVEcM+S40jlPWHm62+FpPXOQ
vDDFEZRB3AU+BMJg/qnjva7c/EaeB1K+L+ngGSmBaba6dvK5lONAUpUTTU3vtYHUJFP1hdo2cz/J
py2lvNox4Tx/6uAoK6CHmBZ3rFszqSPo4ZkP9lHL0rvlxe+0x2jed+yv5gMnEiwjbOWL1nTrolRX
evOZV7RGe0hwSogZKqmYeT7T2nSfdouyh95Nzf0xQ1qp6TT55DMq4CooJok3zG2iBxpdWRUhfjZF
8SPXGAmz+MZshB0PWLSYHqiLQtEvnyyBfe64q8K4V063oCilEdPNzT5fpq63SaiUndqdVL78nS+d
BGeM1H4OUXEwa+M3qFNMGEaOCMfW+mVF3ZxZ2iQmQVMpnX1d0ScZ4hq26ybzmo2pBMRD4M5uZxxd
c5QjWKgQgdQ70ixJcKIAJXFgSahJNE0JJSNBahKQoGglNqau/l7tpAm5lZ5S7THG+lHRF0fQiDMS
imJs2STzl+b1LCrNTTs4B5ODg/qRlh4RcbKRHPU+X4VduJY4CpnRJc4hG9FbyOqTpOChy9LSLT1y
R4tg016GDLQQNx/N/cn0aZnMYeTmzlLj17NyJVWgQJI2LnDNLRgRWkYYwdrDOPc++IdQESK9EEjR
oPdCGWY2mC6FmP/2EY4EIMl9MkuCWRWcqIf07u6l66SFsEfwGkbfxSwetjA0vd6bq0Q5fFDa+uQt
V6CvOavnUMtfcgnwHT+09BHos1JdQPBi8/fGWrx22nlvrz+oMUS00l6lTftRoUKNXPMadwfNQrVW
X4P4opevRlvK1aNl0SvNpe0sRKYBpNjOGhfW3Y2vLjrX7CeyLWif256dJl2lZgrKM8uKW1mhXmg/
ID+rD9hwBgKXo1nt2CahA0fqaaBvW55qb+EkB0UiEitbVc1e+pw1isoErY1GEZpnUw0l6IeTpNQd
M5FBtquDmwG5TNJHH/kU6NZXi3Qp7n5kXIxB/Y3BmwwEaEnwzLEI4Ow/TwmqUnxUVviVeQDoSr3J
MgRsRTeqSuWrJHTEAEN25ma1NcInidGZJhPJANh0zOsQBgeWzOUIH27NoX6Ft9ST9xHL3ARcCfBA
dyXRJHy2nHRSejdODuxZrSt371bjwuVJbzE7S7Rx7C/sepnwAEWNc6C39uyraV57DpiG+s5gM2pH
SXsZQl3+iMJ4arJl5UI4jio+uxXKvTSWavvMKLlrGWlhsVF6tov8L22uAWTZaikZySi0nloFtLlu
pW0KlbxD5p/t9OrVx9RS1s00b21GbIr3Z8fZqNIuUqgiqfWQ6H5pkTFRnMdA5W/IbEPkWVk0bJB3
VxWWe/WPqWBez84B+Ev+cvuhWuBSp+SN5RPTXLntMjDmg44Cm4b/p9m29bjQNgm2GgrQfEtQOMIh
fx/6e1Jfq8ymn3eJ4j9H8HhBs4teIy/WO8YuGIePCYrujjGl6kUcRKePOo0WE/4V0rxNpkW/UpVZ
o/9p3cHlbIjgIZJXQ4/VVWB/faJw5mMH1FpTuVtmMARUdwGxPfq4MxWTsECe6BzwapytPNzzgfiw
YwvNp+v+pBls5W+DmprKo2Wp6cdY8NvDVB6gqGwzjN67i/4nGS86Lro4ROzUYGfT1PWLn9Bfsk7k
FLPXAC0XHuTkZBP4Ys9wikBJRRlDKUVlBfEYbigXEfQmwO2gPIXYZhGu5i0te953GzqLtOakn1hd
u90caomXctytLum42nBTIP80OlAeCXwrx9/j01WHl6hc2KrMrkHV2TOjcNUiRKxdjqJgo7dLKfjR
sSOEjwprO6D2lGOcjGOBzeXjtl26+lXpFrToUumubdr6bKdzTZpA05xYW7oVOsbvHJHoYH6hxSRS
DCiOtqw3lm3OwL4wUJTbEzoRzsJ8UvyyRcDzuuq9OlpEzsEgpFdc404CfLtILYcrthhoSRZ55rTN
tb++WDekPUd7G6x6OFTDuInvXDY3nWDnsVABGdBXtmvHfg3mKy53g4e4NLkbEn6osffUliWdU3NC
JWJleE3sfVKw5Ctd5LgFbpnRnOZgjppnTJKEgKmSAfIi3OdUYu5NvbuGVoM/O6IysEMiVY6zY1Lf
TQxBi33G4NU5acShMaogyGWziloOjkRDF4WSHC509q1CLy3vpXNk+lzoBbOWfIxLIZ0bY8NfSLrd
DM1Rpm9V+E3JCteSGEfU9o6XF8nmMk5yYQMQpR20GMa+FyvTLK+mJsDoJ6e/IKHub+2TpNfTOEtn
TgsFLVHQymFXtFbkucIpW5s2vbXKJc609iZDy9zqII04dWqTyP/BVako0Y+X1iZQ05OVJRe5n0sW
5hx6vTZs2Km1T1mI6JFNx4H9vPXjP526F8S8ZjldBeSOqyiholY7ZNrVgPLGwYXM7i3eNlUVzSuq
XIewLGm42URYSCvBLmR58cpylmAG41PPG9FxoHthyrSwOAQr3uTzBw3XqGaWQvoJBb3n9NglDORo
aF8zLTaghc1yuG4NJhquJHZoIr4JRi34fg8zj4WXUv9pJNeYmNpolWCKDiRjN9oES8pVCx7Kmdqw
WmIldO6FNIryemwASjtpv/NANhQuCZpQHz8j+EJwaROLGYMvTEWkkXUMkAFmW4ihGCouyC2bNFxy
8i91JrhtY/oBZyK0y5/Be9pZP+nDbFLp0VxwZKBUuSFVDFYfdWDNtCHBigpxnVxMPDebOHK/zCp1
YdnVWmqGcxJ/tiHUZ0mFZJyF00L74KQl74LQX1lhdHXr4S1E9Fa8DIh0q0Odvf1zrJyU3hUdsjyd
iYeV+nQu2ezBEVYECPpzMHDxuptooOcob0l4PeT0TWSrmH66YKOEHwBvWkp0MHItn6iNBT+ayo2Z
mpJJQFwpdFkd5IjMHZUUBkelaaNcSudVAP4acAbcCUfRmOU2oj+pUoUOOOAkxcmENWeiym6tM4et
r144PCAqz+pdt7eJF2rnXrXJ8YysULyvEulgBu9uIRxR+xj+JZ0AF9y5Mele6G+TraFHnk7KbFre
AGjJa+v1OcR7bNcquGsdwydMZ6YDMIMf2mehV+NO2pT+3WrWaosxWnsMLbpI3izQF06181is+TIn
rY82N/pF6E+MyoCFoC56OC22tXaLReut6gYC7bihdZZfakSD4lvHQF859tuyznHAZSWgM4HguVDa
BTFKlGpJOJHrmWp1XzWtjUGG+ogUrRTnX3tHmNV3RCOtT9apTRNDQSQRYmJEP+jTGAjaXrI6Bnan
EbvRIY/0+8g5m9I0dgFx2a+PEVx2uqsRXFnZ/wvcpVXtbO8IGDUYAM8zi/ROwTzdmd5RJjURM5Qs
yuepss8Vhil0e3sXGFtXO1Qg53Wwrt2/3kZbF00+KFiiUZLOjRiPzx8ClAKgw0EegwfAZahXJhV5
9BMg90+EC+lEIHfRQsKv1Jl3xpS++8DHMhNj7mXPwcCzZ9mgQ2GVJh4Yi7dxrv14WLm14zgk8Noh
gVErvyMNAf9QTnrCm5uxYdzhMmfI11oXZ0KL4qTB8gtZTIqL7TLy5ro0G0D/oVGnJQKVEDKqu4BI
HMJsB4DP2rniA5CSn95uQx+ce1P5zk9YZIzoVexMVPAUQZtyvZrMLJkr0pGU85DAwzqNBppoP/UJ
hfc8KM6RC/+HU0B/x+Ja2qSCmzaSozWsaLsjDu6nhX9UWexA8UwNvaMGcNl7JBXY3Y9Di8urxE3A
RUafFJ+7sCc1VjzJPFr5YP/wYTV6rrW1lGDpSdn04/yw5JMah1xLzted9QuVyWi3BqilBPJMGzDh
xIwOydbmMi3qBv+kZkIkRuRdwuEVxb9tTLBpQCGL40vD1jBqAeDD+mRS84gWJ5hd2UORi+dKOCsk
BwGp/oPsD/2eMsIqWHrjv9cmUBimAzxufatUa/jRyIB0f0ohmsg/ZbGBrdp0f30HH1i9ss621jIK
FzAj6nBC5yBqCWsde8ZXB+sYkVJkf4W5iJ4LRgGxwITkYU/KheQo/Y04xo3P/nAozTMwNztvj0Ls
Q54vDZZTUUAN+zaKi8UEb5AOrRwDnNfaaMY0aje1u2QPQSw66FNVphOFrZC+ktGH6N4pKWZBBjwA
sWeQT618joIttG/ZnnhVN476sVfxTNolgHLEIVbp26lSYh9q25uBjvNRSsk9XqjFY0BykVPVapxy
1cUAdagwaD507w+tKdeNl+EHNN0705FooCdqdTF3av3Ywf3S9bUgLtufxZApD72FGqmZ+pqHooLx
97pFVnLJHC7WVhctQja11CFiyfcmerr9oNlxKbddHYYbC21Rbk2Mii0jZukoSJsj8ldyp57XrvPy
6kXz7jO3K3sU081oippzMxVYq3375hNOn4qCQus5pNNOax5Osu9qzp8/unV0vD8nJeSaeqmUzp+M
xrJMmvIlw3ih9KyvXMeEBNJrIsgSt7TDCPfSofySxi5D2Jf/orSkb4cXhYzPSsi186tVr+uL2o8f
eqkdI8iPwh203atbLRkmmm3/hQZlpm0xsZtnb2HyTQJDuI2kZsm6kVd07GTRv01Hebz/isuFhhjB
DUZ1h3WrQs5yWI7c3Pr+KNkDJNdxOYRciV37S4/g/NgXsRzwxvaAlQ9SHQ0vIx0D7moGnHHkGqOn
Yx5B9XHYus7FOtyiCOEKGNgdfc46Tvruyt7Z2N1mP0B8F2Urr9VVP2EpnDuHeJassaZF9WVN6a1v
GF8rol7H3tSb4h6EppzMM3dTn6Vfso06+tcjY4ynJkFcNoZB+bE/0wbgZaPo+zwGoBR7RL4fBG1+
F/IHxQjFA6Lr0iErFE4vx6hv44o3LtAAUhpgbelA/FrzQdOLmdVIU0bkFuLnhPMRWnLemHAkJNGX
5vzFA8GZVR8CIUKFeAL4pPFJHUVnlIZbFP3ABynemCYgohO2SP8ab4zu6mluOcYI700ql3vCOff5
DyWod+U22gMXgSTxPj+6tI9MrqR9rra59pXm4o1VqF/HL14TL4hSyH/xNHjVaGHFZ1wB6gHC5fCF
ARKhpw7j7J/4KYQ1xDH7zB5NJF/jUMh/Rcg4sTjaw6Hz/vgI9ZB9N++InlDwXWvYj2SyYQXJ2feX
P1O+WAa6V7PlSXBqyF8BSTV7WE5cPrH129DgvqNkVFgCU8FOnGsKIGT24rlywcFdpN8eYhM9AEQW
yDcGkOHRyktHFLAe1mI6IaBfxL3pwzc4FY1ilp83QkKoYMqed5z5sF0p8DNFrPZyHhXbCjSUlpxH
TDa1fX5xMRiqCODF5+IbPSRt6FIWDWv8D7kzCSHhNBNMYqtHNMN1wtIgE6JSaL/pWWOFILBD2p6g
KFDe8CWAQyKNJDoTNreJZRmQi5bsoac92mzgQk+Ho7IcZvTvZ/k235ZHEgCXYHz/bqT+ZzGBPg8N
aysmAQYSH6ywsr1+7tf1zn4EC5OPxKPIK2HmG0zJ2fo3BRTiBHUyF0RkWn9uH/I53/o39QwyCHyK
NzqcjhsvgEZ/fEje3p0tgo9Ffcv/IJkjfxI2WaAwzwaog9FGS1p8C8sQ9xv/DlAUGu+06GlkI4yW
8W6lLwG0BmhJ1tuAr6Nw1GHeIC57qd9oxm71Gj7MsWav/LP/1LP44OzyD0CwOahv50kfWEJZGomi
nDe6wNA0BVzFUcgnpYLAFIgt+INTYFRfHDRMamgayLhghLfuWO/7dYGqF0LuGzWq2AXf8oqhn7BQ
sVNw4Zpj/kJ+Fr/gx/0Pq4IWI1F0fl3QHmFWBuKpMnH+kkf/J4KvsPaGyRZ8SbAzRMIlKxcVtk2F
DRAqfpDVTMd5TKwSjYBqeZ/t+/OA7WeBvYf9x4GiPJp/9Dada8bnwxJdKLA1HFuWAyAsfpX3PCrT
xaA1hv0OdRPz5t9SInlI8HGLRD0G+wKXY8A6kb+FPUMejHEJEo6mLVgsvqY/bTghU1dgDpyj8BFp
hK0d2EjwxrxrHz/7m7KOL+4ymJSX6PRFXbIzLgaQF1LUabJvlrRJgrUi/CO0K0+KiQc2XZvcMs46
zLf0VR5ZVaojHi35tjrGL+ig+ZHr9+dlkzL5jl8MMs47SiYwY1ZwEZXHwsdVErcA6QI1N6hzI/BI
ARWF0jfwgnb5BwsmoB3YkDBJZYxijsqeuBZ8frQvE9SMIcnAZB4JRB18A0HQvwHnvaMTY5CjI8Ah
bk30lbgkmjD1Kv7NbnjqoJN76cGn7MQ1qLiw9SaJts2FvW1GQ+QGlGS+6hs/xBLykrcqZ1aUGmBq
5s+Q/fjcA4BO+q3yl2pAUv/paTY6I0AoPCSRsFn5D+ANqCZwGblZeD4LAqOQI1b4kOJ5AiP0It49
4SPdPzi5s1LggbP38IK1jxgnXJhLyOh4tYBF3tt92a98is8QE+lz45350oTnCZFZYMWE1z2kxwfC
RfjNz9D2xkKYl8+Tv+UXhgVQLLATSCPPgyfxv6OU+0LCRuON5wMQ14H+APc1T/YVYabNBGd7ubnb
6imtuyeLQoZfHSq1S4SfqZBJs35ld+l/azuWsENzKA8gUSfjiVvSk6k46d/wyXYJtoe0VCBAlNuK
PD4WKST9iQCkL/SPWa60Ka2qd8B9TLC48XbpRpkigyea6DOJD9zdDX+ZHXElYCmSVHdw4UkbpLL9
5/gtsEQWKRBzHN6sfx+wYL3/YZMeXk0huK5/COaAtSfxR7x7sCOzZKFhBRQsSLjbYkaxJQ1uSozN
CIuJBemB5CwJx0ZnbI0hGi9l/P29Rc73OtbRaA8Tei39EkHAsia2LnYxyvE/CFuiDc1eyWfs7DSQ
EfhRELEnEXTyQHgbbzMOJ9rys655H9+Q+i8LvlKsUR4dpWt/7h/pK35VR/+W8l7GyZFlo32IeIF/
TpHt2bqKhIIHy02MWPc3PdZ8SRydPmv/Fm7bs3RlFzTPMHmE4S91cIRqZlT/U9hzwjWVcfdZ9N0c
4nRWbbxw6wZbI9r50kIOF6mE+vqWnFJI3fXGblZJtk/8uRGMcbIP8ykmVkxd2/xG4muBzCto5fD9
FmgpY2Jg57sDOn926hvYL7lrl8+buc0N7C6sQ9GbYefsy2fFPwF+3xl23BaGKKHP4hcgGhjPhMVI
W/A5/b6ZSN2jTbcNVvh6CJO18lJiO2j9uEv/mU71A7SyZTolkXKp7d2jhSlhMxWIZXUh3m6Fx+gJ
k8IL6O+pmSYnl5C87p+Vvbt11oCtb+YdfEymHFw3GArsgLBeWWwkMVWZEdmJ1Qbig/JUnglbCiL2
jwDSeX7iG0yOTgCcfEdQF8QM4B+Ml5P5Vk/Skw3tkmOxW5+Y6XAP+B0NQBkMFxm9eBjQzuCuLbId
I+4CpfrUr81vEQXcrs1zvS+3DaNBDJ4XW0f6kh/lCxC1hdr0UNnI2j132j7HN4yWiPujMclE4TIC
9GhPmBr1m6cGvwObfJDxrb0FkMY5o/1KnyypvHQd3bP1BUTNG1Jgvmn+0wRD6WBBEdaI/05L3goT
hvyrYZ5BOOJacYQRbvnyFl0RJlsLgxWsupQXzeIW87j5k+WLt+rJA+MzAVzDGYrry6ID2YdDEygy
Cw++VhxCbmIO71l5SlaeivYholruzRsM3VziFMeVvmp3/tftcCqwTrggygftbtztQ4LDu7kRSXZ4
RvAPTcyq3erHdouc7YjHyl6A9OrWO6F/5UmSNbeC2n+JeG/P6FBOUKoBmIsFyN8QPbUKcHIWzKxm
AwVgX8wpIA7OM7trT0HqiA9kfsxROs5bMhVYij7cWsYBb7SZGclQN3Cuhg0ybdgai3V9Do/spMxX
45fsWc7BzF6WBcqJBt+5Pyqc15g7e+4wOgs4i3LZ94H3RUzTzf5LXxnuZ1AWeCROUdDl5u3Dv4kT
YAyzWCGzSzm29/AXqKjFWu/k/8rvYod+hxNlgDO5tyj27h9LiHWlZP73l9mPnd9gH3FAyRBTkALe
4SuGLwXjtz05T4iYKuQ2cDloBcaTxEwGBmMVDumGJfQfL4PTRfBmorA9sM5COuAb92L1WfFTXCAx
8jSy8GDVsJ6K7jo8dCKssIXFE+pLWmOOtxqeyUmwCLz5IPZEBL8CUTuqe3U1HPqdhpuatqmu1BE4
zoSzkNLxqu+sg/dortYGZdmZlwVASApufc4e1i8n5F/lau84FQ0oB+/eubwK1zbtIO+MQ3CGn+7P
wmU995f93lli1r5VV9LCX+a/3ln8WL+zjtLRXH8u1apcZeOYNt5XcVHXnzkprAsDCyoaoO9q1dDj
4p6zbXLKZy5UbATf2ZOOhHuCmAaiUjm435PU80XNxLYAb45SjLKS+nIg0JpcQI7FgSgB2UJCln0B
vz2aTbNBP3j9Z2BsTGuGGAstzS/AFM6zG5YduuwQd7juHOrYAItTcWKRhbkTcT9GnTCyEStYc+FI
TxkJZwv+NNQMCB/aJd2wQMe/NRV5vMXu7Cy2sH/nNOEybO8+f8WfbHyJ+ho8Eyu0K/CiP9MOLmva
3VxBmaW+g2Hv0e4hqfYXVR2vEZaUkCpwRtZE+YY1EVG/lHL0VwtWOgjZv+q853Adf+NxBEULCzUI
exilwcMlGUm+f3Kyg77zf2/E4xZYFWFJSaFMfXznj4MEFnwBgzLM1/A9RUDP2dj7+T973r3zmJyI
He+HNwzX8NrhaM5JHo5e8SCXF9MHfNDwV35w4lbFeR2bDQjGKGw4z0Pg0+mLCx2lKHBVdnxnEV67
g8wxhYKE4oRCrn3XJxZTbgUVCK68MCepQ4CcwaN440zCVgcRBkYV3opk4Qww/vMRDBOOt0IVyVzJ
xxSLnGE5InILec8Nop7inrE5upy6xPy5UwqSDom131k9V8v6nM8+Z4uhnZ1ZRsKju8MB+squ8G/o
MJbyI3E8R2//Ofvb5KFciYXi0rPUBHsZo0SL84X+R/g53Rbo21T01BlcMd74mf+LGep9LEB4/XiV
wHXnNsGjp8gvNVr83wxlGmk4agpbk9yB4AWD+Jubz6QsenGXuB0ZtT4H/r9RQF3V01WIt/JDOaY3
YSYm0AyE2zCtGqIoVNToTyhXNKrEaoOQC5YYQwwaOVwPBRIim2j3wmOqe1Ei5vw2PdVX9XLP5gO2
4kCD61eH56a+/d/uoL/dM2rrvXJk9YTkvUzJbpIotKijl9maDOp5yOmrfnwe9blZOr8i9DunWYS3
ytPYIyI/eqv+pm6hWp2ClXdyODSw0DWL5JStwgN3jrTPLStXRGoOvJMZmwahOME7OJnwNsXmwkOc
RD0lrasLfJibh9O0e3SP+QXggpOJ+H78zC/mVnz1X+gB6M9CJgjTPiI1Q26WX/pbf5O3FC/C4YgN
mJ8gjVJ9Ua0Me33EV6kShAkzW9rNfYld19ziJHvjqE4AsbO3t6KO0HlIod6Xtzwc9by0Dg/tihaD
aBAsxLYRLYajzugKX+Sp4aB5bR9wo9OXQduB3fsGKRXKhywYooKYhSdJJ6pvyvBwxDtYeoxvMIEU
bzhAO9zASduCLcdhkEazKOXgbMGo5ER3KQ/qqbzZb5MmRL0uqb5zTP9JmsDASOyS5SvdhlQzcJvp
BuCKMqD0Kfb5S2f0tHfRKTE4JEILC+7hITzAkz3GF/9Zzb2lutE36AfiB3rV9FGdoyOaWxjn8aNG
OvfFtyq0gWy7JW6wNOGNb6iXa+XCNBObnf4GDoJmq3fC87RmHwVJQYcFrZYXLmi2wAW1GIz+L8Ou
ejVHg/o8+JLP6QtrnjUM81d+s8+CfJmx7zOguQy87HSTzAs8cOC7MaFwKv23/NBYEFsUE48qnnXM
vrN0slehGGLGsT2BhtNYYDFkXv3xY8OV/jBLaky1gcszGwl9ivjbTPBN/KJNlwv4HI/9n/qsXZOH
D2/cEVOYLZA1kDdmN4cNVr7wZbNoUILTY2rQiKB1+9K/UWEP1aLIx+V/NJ1Xc+raEoR/kaqUw6sR
OYO9sXlRGdso56xff7/FqVuH2scBg1haYaanu8cRXjogiUjeKvY2D5xjRtTGgQKpiS9U3QXkGsrl
VFJYcdEQBOQF3RwzlkmhnYVo0IBr2Z6guQbGCX5IFXiQCXDzREj68nc3HgCdJAR4ivK9LvI3zjGm
U/cgOsNVnEnPTgit9hF/DESDBIXgbybzn6Dwl+/CMwYLuLJyQ8VmVP1M1+EoH7R3apPN13gZL+pF
P0jvwR8uDNAUSVUAf25N9KbBtd4acJV/lS/liy86ghiMrd5VssZX/CH96hf4X+qFp2LcyivKdx3u
FBgBkQlYAGk/I8Ee02PVNUsf0MtLEiEuOALzhrwyKwWZ/Q3dokM4QwrBzOEUhmZP1D7hZLLSSGLo
Y8C78MLGG6ceB5tEgS5cRXih0hZPA/x8I5SocTDt39BghtgVzVpM2lFfIR8k92WO/xBkGGzDKD/A
wEZsDwSBnbkkHEpRdFHmgbSOipuW1woyPFfH9ZBtHFxadL2i+UjPIRnMXtMstoGPxEnIXCE85MRm
Lp3UZ3CSn9Bv5CceVXDdmXwquqlvuhQACKdP+ew/9b1yLT69j/ypLqnwnrS1fhG4vLMz3v1b9qnu
1aW5j3bBOp/bh3El36KzvJW38XXcjlvpFB7lm3QS/xX77C/bS2saF668g33wDtEH8RYhmPFV3px3
osP4Fj7MD+Uq3w2AvXPxae4HQgvvTBtAlhka2WX53exEF4Dp0//G+HMU4+U/y3GNjmD6tfGGwWAD
aQBCd8BOx2UGCClA/shv7TZ+zRZK78yC4cv4bdA9cUYj6WjciW5ydKLgRrPJPQJQRyxOyJdg7l4l
7S1Z1jfurUI3JDw9mK8Z88MHc/lqmWMkSw8iRv8HhpXyx1cezGvaaTYz84Yk1L4Nf8pfx3ZzLymd
Xpx/0N+29g2qT0XNBQ8xTslH88f3LXzpzYQw6K24ew+URtRbk7v+SDFiI4p4PVS6JgCENXiMvRG0
5g/7kj/Sm7QjvF3Il3TrP+S7tXNW+apa6HuILmt1D+dgi0XVTlvnK2uXz5U1FWVnNXFHy22wr2/J
0vgKPqx1vVV5iRHIbNWR5KFWWOWPmvcQ6wAo8uJd/Gv0V/yNq/SYX6cP+0Zt8t7so3PDQXri0ira
hj6ie/LnoCp/6zEOftZP4g9mV/2P21gSzRvCopZYxTkSrTE12fCYnSK2p474bHYG7bDwwbEHR9rh
ujCY7Ng2GjKIVxUaeYfDgVNMN+uNk6prPk3gvDUJjtcxFvN4WMAcIpotulWcgUHyXl2/8PPvtPgu
NPLLfKGEyBJds1V2rcnWQxY01Ny5yEOZixit8IploWQ00yzXlt2tR51u6pp26hX/YI3+bvRR5iHW
7oSXlMxp9J5wzIDvEDt32X20NSje84x2mIK8rLbhLi+Hr7IEiI8biLTTmzPdCivdln2KzBaRZWHg
l4Frp17/DLF9Lib1oCPQsjpkoqm0kWTwinReEtzpaKzCePxAjAieUcCJlvA2j5xZZwVreEMnWGdg
l9+jcLKt640iFBp0nROfxx7A7vHmzU9+dVDh0OsNwS3nAC69M4tNN9eW2UTJxybbkWloUHn7IrRO
qSwBK1XrQE+3leac9KjY5ZgvESXwKfCemafpCtOQkDS9xyFjDpnJcD7M6p+PxE5tTAEJxFZMboOv
eLYy84Up9R+JR6/Vzqbw0MJEBvsuo7OfN6sMpJ5EqFUEpUg096GdYmre8Au+8iLPIvL+BXbqNkSt
mU4kFdO4Wo1odAYIPqpL1U5nTsdgKuE659qcHt+Gu4mJZow7q2nivVBm89weF5rxZ4JVR84qljFN
TZJtBZ2x6r1jUHhs5/52GlJIEXRBro+FVZ/7waa7G2K5pNvHUbpzRpRRebLlVq9VClMOxj4jijM7
GJdKFW9GAqtXc94y3bYRbYmNfwod6iLN1Su8H4hfHCDkhkjEG2kGzDSDSb5wkJoL7V6Olh7TBaA4
eBq6ClW4hXo9LWVK+d6on+thblUalNR0GVE3MENUsAbAtaQt+wCnbNOkfIN41INr0Ia4Df/2OaAq
hrdmlC3UqZ+VFsYlqO+zVvBgB6rnHKh6wucwdqPkL021+OYll8NIKW3KhxUaUtskeU/7dY4ZZVVi
Wtx2btckc1tex4DqKp6Opda++7UyL3NvboOXFN7BtLdWSBdhX1u3fMzhoSfSW9H1my4EmZ+C7MOv
NAwShz91xKoxIaSPCLMkoEJkzOzHngzbBkJu1aiLssBJbOTYIUcx2CQbxIgtRQkvwnJh+se4DPo/
MdkBaxHraljh9vQrio1uFTFpnAxmBQuL3XtoPk3pmhlHRT3p1lav/g3muiSgId/DRQgsxE+/IuQo
9CKkBL+nNJB4sCSpuq/Aq0JOoBoKPwYjN4dut+FhkOejfhnqnYLLYLP0zd9B/7JgyzpXb9F4+lsA
BUf29qazEVZV2cHz1oV+LPv3likYoIFD197jR5LpH9r0K2eXuLqb+lVo9mloiPsNhnehssBc3aq3
mnCA7Aj0YNOr27j7MvNLiTXoSg1+ARrwCgpWaHWH6F0ncVQSbH3glQbkanQpjVrW44J2AaydOmTb
BMwZlsSDvo4U8VDRNyvb0XgiJ6nt0bl2bO7yY8hR/tesfXIPQa4o5nn9YQUkGuSZVU45xBmgwO2U
8NIPoqsFBj46xyYsiMZaYECvW7vWmkcGCsV3KzyGAebYaxzqmSFNvYZ7GzVrvG5C6l5dd8igP3b6
ui/XY3pUMJmUz73FfFyN2kHCNdPeWdq3Gp304TMoH3nLNbYoiYCPEsrq4ccY0Xtp21FdLN/z6ZjD
q2wWwbDVytVUE4gVeEDEFzldRcUnLmx9uM2psVmbCMJ9uCB5b8xzJX+nsoYRboSvtbQz8Q8dZ6FE
+DKnMMr87CEL4sHhHchvHM+VAanRBNEHBAomDTZH9iJr0VFzyp4xUv1s6eAJT99CPM+ARfxl7h04
1rJ2GThLM9kEuMh6CxniLy1URsh5I9gC4VC3mUJkMZbbafCKDkp4l+WNE85VeITtEoNZu3Xpjg38
6+NlKspv/SJ1tla66HQoM+eyu8jNojLX2fSPbtp2t0vBnMPlFH9ZmoNz6BbPm0SUOcJPeWB7JgGZ
a+k5TKAcRB8tch5ogYmHkaCElAShIglQDfFt+mjo5KZbRJ2RsJWyyflLUUtmQImUKEh4v0HyiZOX
od/l7ggjO4z+fONaAKDCpehiEJVwYYfwK5d9966ND1rNmetm2DWEDCFYcj/v0AANPzruLt2xMvcF
VuyO2/zm/pGt0DbJMIGkWuXHqqACgDZ4dKpH7kmnzjy7+ObJkTlavzBrktoDVGEd4cIUm9tRojFQ
pczlofmiWzXrqP4nAg1T+y1KtH/Jd0812FA4Y1r9mjHJNbqQKIaFuS9pyfQbhP7BiLulZIUHR5XO
TRYf+7Bz2c+ArAqAs+5kJ9PSSax5D6pc2XjaU+rBy1Gh8xbi/TyFVvIZ9NjNSEh9FDq6j1a6Caqz
SYiTKf41oXF48m4o5T7W/E1TRuww0dxJQvanxPpnDc21T9EUpqjdvi0TcmGVXUdyCbQvq1xpoJrr
j5jpIRFtph196SOAoMuoRBs5SG6DV630LNmWnBqDjHW6TIRK82if5kxBtukGGGuatQzCeNF6ptva
5i5OiYu7fJM4ePBA5Gjj4iNrPx3oL76EkW0KAJ4pi7BIVikstKRE1DGoc0sf9nJf70f6rRbttCpo
4tMWeCTkq6L1/hWWtazHck50MNcsEewwDdrQzUqqhlW4cTSswuDNyc+E2aoRo6eOtwjz8EPWK9h8
JSaRoVsroHojKGMreUudIp2wkMd+qe/fc1PFXAQZh6dhk6uvHKhXkYw7svDyLg4lFLRmwOky7E9c
rdMq9AzMtnVf7S2CvQL2NWKbikh/ypHF9e06HSHUI8LxA9P1VXluqf2pDekWmZt46RfaWcXwwgcT
6tje4yYEPjCmcxladEGwbha9WKKhXKvAnzKOEXpBLts3iPKThS9X27AvtnDdALpMT17jh7OREntv
xuOxnpRlh+NBna7lLjpKNpXMOMdukU7jCnmobX21YKzKuFakEAryTZbhbU1IJqk0qxPSCtk4quO8
S/KnhRtFYpPtBViuo6p13NrK93YvupERvhnTvonVk6dUB5PzZLLaA7KgOYq2ppyJCNYmQ8czRs64
UWwOco55e/0s/PpdMpW5OSKbCAs3rItdL8lLZzpoTUhnWAQ1Ubi2rPHU1OHSl7W51GbLxvztmvw4
2Om+N+ArQQiesPhSuoOeS8vMi45Fj3hNwz2qsDeZNK0GQ9lVmLXZHhBZL+N1VuA5B6moWfuHEps4
a8AEU6XdGVC0NExI644WJF8CmWVRwZ8ocbALOWD0nu4K0DqUflVN+raW+700Dfum8Pdhw5amJn9F
NHEQDQckbvPY1NeaWq2ZoJsSOZwFFN2P2dGIp0M/VsvO0c62RC1Bi59OQiYk4coWH7rJOERttYtz
FFTmOZdGiAHgj3JNcwEp2lQ9s6geFmM9/WrtgH+avQGBZ2V0Tnmwa2NTJxFj5MAKlC6xHy29ZpqP
5rjSIJM38KbLjFCDi3cqQn7Fn2t6sKxrNI+9vseCdDVY8U4Me2io71iidPpwRW216AbQihbPwDYV
Pg2uVUR3xZwHJd0jo199bOfxBH2qW3YTtkPE5fWvpa0MEKJwEQfrirQmBj7HVK3yClfs/xkUDaP9
81CyGDAt5JNEZxF9HyDUiLZG9G4VwB5+ixifncq4D7mrZQdDZg860wOrowEFqjTcnDy0DRyytB0A
x38vcZtB625pT49ks3i3nUMABww4prnhtkVSUtmg+tlV5oZoId4e5a6hFBlgbTLXxvWYL0JSJQpx
HraVMrzh+ZtPxys67ngsouPkLcdkXoLWmcG6DveZfEDEF2fbDBBqycaJvasXbjr54Cn7Csqw7cr2
55R+2EyRYd1r+zG9qib1lUOXHM0KOcnajE+pedKVlV8vUnMbtRtcTqtp0esbTz9QL8Dgr8RIKDxW
icN+tapVkDzvn4WYqmfxjPFPZt/t/AHpsyLligcaG6zNAeEBjbx/ZOrn0NlkZVvQAZM9TMN9aIML
ZVCuBkZAApTCtkXzdgkdjVLER1/29FlTH2rzb2nUZzkqtQG8G/tV/q0PTfKpVdcuPbM+bM45/F8M
jPuEwZlmbVIULNg4p5Qs2nIdmVur+FGcU0vdwkBgiRYNFbr0NIZflpEBkSvBXcggHnN6dNvGtU0e
9IZ2ACVSohe6AJPe4bX62dQ/U3q1bLxxfsgsUrwgJLwiortDeaHLTxWWfzgqEmR4kPGaYD8av3X3
OWibQqNbNEYlckmXi3lMBuqwB2HLddfGY+AlbhKcnVpYE6kMS7TWSs5xPhZ2FbXn+gLkoV6V45br
yN8DlAFDPsfxb+JBIqAP8soYOCzh/GMuWZiUUGAHFDiyYlrX7olXfX8tZ/OmnCtwV6WDKgsxEpMm
sza0qsHIXab4Zh3K4cOKvyUEdC0gVZiePGOYSeHomuqXz71Mk61TTJcykgEKaIOgzFP/GSfSUsuS
D92bTnJvXdPJ2fW+uWgLby/+L5n1trHoIG398xJ9E7HGLPyITMs6eQGNhtKFhPmHWP9lgtdCh1e2
H6F4mxYSKoRMc9wuTebRFKGmRlsCUdfadK219iKcuWKQZE6HVKlWXTOuxeWkqmtjVz1CoPVE1ZPj
wvKKtazT62J8Zn29KKsMYdmuMv5Z0IpLx1hU7MWJhD+kTK6scfx2/bupe5cmlpcSchQQyjw1zk7V
vzcG7P34I8QGu43ofWa95aH+Wa2aRvqsuvjLzvxTYlM2hwTqB+kcBQrHO5C2NMcrKlX32rQYgH89
iDVBg4QguqDjFn4JcnqqKZVLu5zulC1IeiftC3BGYO0B7aaMDGzvOIDiwAfxe6atYNiYxcIExZHX
Y7RmO/RZR4rfkNNcAkIRL71WILvKVG4n4Nk+k/BoLHfY/szVkK0B64JE3jVjdDHIoyCcz/LcvoXm
iOlUu7TJaKXBWg+Z4cYeUT4sAKm19zJoVRnFm8BIVhr97JImewkUP2Tt6uC0itmVxNbSSPTZKA6J
EtDms6mPEb6Jaj6tPREfIWK1uEwOeIzOFjF5smJCr5A2pfGeigYIwbyzH+pA8SCJ72PpLTRbmcl+
jyyWMmto7OLRep86Z1EG9Rowejqqd3Vf/CSfw1Hdy/fhNC6lbfcV38pVsA/2+qVdETes0JzNqwX6
Bf4f8XP7Im3TLZFovdH3oFFr8xJ9AA3DSLt6F4Hk6wfwesZUo2/cm3OKr8kmm2tze8EUXxcXe5Ev
4kV6jY8xyCPg8YU0a36WFtpa2o5nyvdnKsXtJrxZO+1XAL+X9BEC9u78m3wXF9zDa4HmR8892ILe
DNQXOAELGRY9kD/Y/oSVtTKPPXfIF12+GNHt6nQym9cFs2JmwAbsZ2P6pmmCyFDormbMgJZ7CxG2
KCCQs0cSJfK3HGyf3vPdShQQWLvl0g4WWuOCLVOoAGfWoOQ06HVcYGd9dCUWNnKJDG3pzOaNfiso
tRRDI0JUF4SWkyBF/jssMPQGaMBSNHwCX2BCI6pFvSjGwieFgQK86t21d3BbXozLB6nmw0m8LRQf
HD0EpWc28eKkOoCG+JGxS2Khw5vxAfmz7ovvmduYsPNGZHY0uUDLIL6A7kyBhB0HLD19DKwkC6ze
+/aflIYpCjO1qFJQjeDJzc8IFkQjcKz5LHJBbH1nXkWc6BaRi5mCiTrGYgcVt7uAlQT+Hs14nxbs
Dw5xOE+xrCWDrMSIGL8D+HY9A44PoGZRuOpnq5421bAk4A3DSoO//cLjO7y1AfWB9u9gmAycehf1
HbL6N+XrVSpiNHTe6UGhBwCEgCZCT4gUCipphFiZi5lROOCq/hsGbiraM6o4MY489JtUWCVYEr3F
VEiCGcBV1tNuUpSNmLLMpBQgieY6CpqBN+xnE/0tQ66C0R0VVWCC3M0nlLkzlGdBPAdHp6SEBx/w
Pb8toT+L0FBUoKgt8Jp8bF7Np8V9Ji4VbCvjmUDg6L6B5gLRsBCCBoQJhKIWauMZdwi6A3IqjO+g
LorZ1tCmAuCXHjo0CJPgIriRQkqBoPyNyU0cQVM7Bgy7EOmt5tTBCBEBCO2emPgubdO4ICOaG9y2
bj5ES5Of94gckMnO+bQM4tS4XCLf8n78hFdiMeHmreauwbJQRLmM1IcaCoPCiNBujB9qDByv380t
KDj044FGQZ4Zz6VurkFmNsVvudUavyV8pA6NW8yrwhbBTWJ7YJg8Nks3fC1WRpypzl3k+plnLByq
Oswq1qIoGyafjNpIcE9tK3FR6ut3qCnUClo8CxqKc65jzseK1j8EAjO2BlY45T/s3fisMfT3elbp
btXNW8jXo4txnqS5RrbILNrbuiXrLMIUdc7e0duE7lunW1FJYvxY8+AFso0381LUBaVVEKM83Wfq
ImLblFZje3AQbhlkQcsaQbGBsMFNgwXLhwsLRKd5wPp58+koCMIx3V5VySLBZVla6MomdA46Ant5
WWfbdJzzBDrMWfbSY+O1CVCXmQEw7MJHAukrvlTBRBYs8mg+ZsxbwlyXM51wjIha1FG+sTdANKMB
lmL/C1UERKaeU2zEEzip1jG9ZKp5m7ghehcx/Re1jBUq/TfAM6hDzjwsGWhHU80znU4fguHDJeGq
CWFHs5d2tSjtGR4PUL14TTglEKhUFikV7FFQ4aFRIQmhTU+euhTAxyeFT54LyIXSBsEUVl3SlY0O
4gnVS1Q21Ir4l17jvxCvRv2L1Ky+k63m9/IsfGus2/hBlzxotsHJ2+dPNrMA3TF7FdWmf9RG+RTp
Ew4UlU7/m7t6RQAA2R9vCOQCAZUAyiSUmQJ02EKFrzCQGs7hi4gEt3YHj+3RJfzALwFT9jZe0wSA
pue0wsRPBrdSgQWmgvGA8tSXQTFnlAmENRwVtGmGiiVncxlYBWx2bzEg1pGGJgS0FEmAU1W65HJ3
vBmNFFTRgGZTWRsLKhIex+o8LRY4b5Tjhn9BigO82CX8EBnieRhsWntOacviziJyheRCZMOGyO4K
SEFTACFnJJ2YyRNiC9E+yWk2hF7cKm7YwK06YwRtNUslwmR56QF8KMs+ol/MggeCHUdxcUIAvALl
MZ+MUk6MRe2cjdIX9nd4FbzobUCWLTQg9lUoAjftAUcARpDENscex6Ki5QwL05+JdgYQNeg5m/zY
f2Sv01r+g2HBB4CYS46HBsC/M3tf4gELEuaLcsCr8sjvBv7aWLvn9JgzsExS43l2han54jLPrIf1
gKiCPvnGtSiCA8+MR6YNWAvdFwrLi8/Bk5UbtAWAGf/O2+WCNg83HvEV/Op4FhxfPOESDin9hz5y
SEExjecNPu8Fe6+1DWcoOJY4N2GZdcbkeolABTp7KZii++pYwKBP4cvjvfTBMBTXdGPd+g9smObv
2VG7TVtPcHdPzY3/g+bdpy32TCv4gLSLhe7McX2CGkFLexhkkDBEY+EUaitPW+FKAM+mxKBLWJwV
13hDX7E9lgZ0knUW+F8JL4stpkurcAMGuyz3w7ZEmBBD6xxuw1aCO006ufL/yCgL0PI/3g61AFzO
9o+LtW40w8EgqxDUwvxsPYxVddW2zVV8OAP/YfFpkmO7FAZUNI7jyif82BLRiw5KNI5T0KKv02O4
MZAvl7zw7t/LD5oHwjXn2BQyCpAP0t/8j4ILzB3BPkJpUBzzjVAXIIS6dIh/5H/CEw7y9Frbyfsc
4q4DFzc7imES7wJJ9UxLxlVwFDwpcZtKPiW/wfkqPMOlzF/MbnGv4zuT5NGLz5fz6dA3/NebOTwz
J3hnANpjcSzvwU93ndbTe3FCW/SSx+As9iJ2huiktvI8pPxDlPFP/i4vKhjjRf3GMxHe3gQtdBRS
ARR3JbUZ9Q2r80l1IWNB+ocWGuliu2Cr0T6hW8BKJBdRzwRSHuP2SQBm7jmyoA8NP+yW3Q+bV/PD
twphOKGIItwTix9oEjxLwq3mxW+EUUnkbt/5i7IibnyLnwRlFKSbn+4n/ser82g+u0+a2OzYv2Ft
UE3cUGsma96Mm/RfeCifoo3a8JmsA/rNaosQcaW3jOhjHLxXu+g9PiTvMA1nQnUW4k5CtU+4U1Lx
41/aAEPrSn7ZEtlLnR9BiELJRJ3tiYmfkSwQVIoeFgStnC/AR+yYbBkcB6qrp67OGcHmZIotkgeb
JoS1SHuzwSiASkK3CHFFh8DkTnQ4V4WQlH2WtmX9hG6BfuOzRiEGxc/LjS3M0cX+lxBUPpwbGw89
IUW7CUWYIeJuXw4A2gRIwtCS7BxaogGkC0kAJg62YA320ST4ywxzn2BJfwDYikrtjlRkTGzjQcfE
Hq/Squn1ZYj0k3AHAgBKKsQjfLIKT1LaCs24udMP/C9iZe6GYA5z9hUoRAFOXWitfMGzIKkSwrO1
gqpxsqUXuFzyN2cIyl64qph9uv3LoREbFLoY0q2Q4g47Vty65JgwVSHySY/+wIjRRDvnJM3mIzQ3
m0HSNWMO/04mOBRxA6FR6N2q9LuoE+zsJyrb+U/jWEtvaGe+pf8qavrnhd5+HLtNLAfnPO23eZmv
kiTYl3lMwyAYKhZiC3VY5kqICeAiq/SF19KcoKv+WdxQuerPSl59x7hG9P41BH02VBiDYUGTVvjV
ZUpYN5JX9jJX1sX9jz+u4zSh32y91NpsX+hYwEXNSZJUNND2ImsRF2WYJXCNuW6+RxhREVYjYIA+
8Ei0GAo7ZENikgramibrwHarcFxZOq7z0IGX3aOoUN5TrrL1i9RibxV80NOpDKgrJ3dvWOTOOu2X
UAIquAIjXcOoSX3a3bsqBRtvBPwAloVZNPy00l8+LUGeMXiZRFOOz6TD9KcNcZwh/SNgMDVqfapO
6xVlJQZJt3MKxvIC0h0VpK00KGuPHkBajst8kOC+NEt13GCi8bOR1K+QomQ4+V8TF65AiTR6N/Zz
OuLEbuJ8TSQSFTeBRseA98lSw++cYV0IFXdcKCfVwKWaCCe5WGG5NX39pNXWPkii0wgkWOTyRVXM
iwkU6uNWUzsz3Za2Pc3jFPt7oBI99sYxQZYv9dM2xao3ppRQ9NpHpwXnJC2YweQIVuRtEuMv+oHz
AuoqyKSCaAr4h6stxktEN6wOXPjQUbMaRADFSi5EjEC0Wd8FbxAXyRfxGlKl9YCIwrbLbvyHoAkW
Au6HHP2sZhIH/IegqfwJIQ4sHVjVyqP+Q50hpGIoDXmVWAQIHO200mR5QGbh4Cb04Nn44cLZhiqv
QyEwhGepYb0VDzSscBNRNiU/HhEX2PCbpb4RLTN18UqyKIOLpk4z9FjphUiHXQriHNv4WOIYQrOj
eRfQz5qOy9xv9yUt9amTajMtcC0N/qXY2tnmRhQd9nP8h2iUUJKTgGOA40H/xyjIf8pL4IjsgKQt
F7rC6ZFgxGG4RCswcp3HiNijvze/LBFGTv3uTnSDxDwUP0/Y5yUmnxj9kkeLEIvzGWc/Iic2Ao4x
AiMGmbExHgRN4qTjwGCkcHsTVsGM9AUNH2qUuyRiMyKi+F7+8WJEMR9gvkf0CRcFIV196E7lJt7C
fMF0U7sRXQ08HtOt3ndXegsggPLPqI/esxuKnpAohU60e/tUbaMHvZO++hPg8UtsyVNeyiL7pHAT
oN1ZPJ0NCd0jYQ9eoJDkQStErEeoRkgA6yD+wM8VkODPQzoE/SD9ELcXlxfRjr79QLl1I2wgIuLB
31Oth98qWWKa8DVCTV4JuituUzqqrxtsjuKW3Oxf+YuLDZq3y/hl/hoiuorFm/rDy50UPz9yck6P
l3cqjbAeDDlxIdcEpT/UhZCM16OC6X3xY/6Kvx0eRGnUn7Aeo64AITx7CK0l4hc+Eh/Mv9NH3ScO
UR7OozyPh+ILh7U/vH9fki7uitjPB55XCo0NR5bzEAvlQcTKjeSXjD1vxUUQJoZ/6R9DwTfcjtdx
IO6vdaO70748Y0p7Dq7pR/fgHSl8RFxd94DrKy4R7gfxC4EGMjcmC+uq/2MBkiqMf9qDt2rJnVTE
RupHf7G/7X/1pfhqfklWCHiaU3vRQnjhbxjR3BAXFcd0RfBDOLsp/wZEVLxyTXSbbtgePpg2H4Si
Dw0NMq2pINhdJXSwxU0TQjLpwrhhsM9CvXKhAyJO/4yoDfdkFjxO00yHTx3ZXH/o3qsTuSXdfOGv
X0gzILmvc4LaAs1WcGU+MLp0NS73Gv4QWJAeaJ29096BcED/HEhY9/AJwRaEAJQLsEjfmySG0493
hx1on41PIaewCbF+KPs4hAP8NHFzzuh6DuVWSzAAoDuaW1UuvGxOd3sUOwJBEEofxOZw24sTwQiL
uxZZUfZFcIS8AV9Z2Oec4RCaGc/6wq+zXzYSTnqSToQ0EG8JAiH29U+o3OyUNRHv9F79ogTkyax+
lPXf5pMK3LP+1p/FO3lX/03uyWmWnKQfPDi4FvjkxAxP7ZMq7ztB2Bd3izftrkJxxBbKTTL/oaKn
B+Gb8gkZ6QP09NJ9yRcpFEZLgFqUQZWrfSd0RB/CNfnftGX85GUjZFhQldm67Blvaj5505dSHuhx
fPZPWmJCi4BrEX+H34wWQQ+jJf1YyHHZaf17/aERhrErhedha34NCHrJgOFsAyn1IJlv/Gugy7i8
FgxTtHugTEayJ/6w/lBWmC5u6z16HITDOMB8ddjpsgmyzpk9ZM6sbZCOm/duvmfoLViCHbvAio7H
HdsP9a/vbGuu7R3Vh61yYCtiLf1h7ssYMXU+FBRUyVW7ialTXlBM/EO+j/yXU4FySED7BVwgBNPe
hGdvPjnpPCH7R6j3W17sfxWzP9wMW8qPKEOY3dabefJFMoUkEprUhb5at3Zfk4BNq+SIkxOq5/jM
ZN32e3pX4VBCqoCqiYFj+pGO509uQS9iR8QEaK6oezLClNvKf8oPGh5+C9uFJwAEE1qiufKf+aoH
AvyqIDWBGPZgug4FVkHb7WXBUpYZfpIb9noS34/+kXw8a3Ynci+MBF7oHUI32qwCbfucpgjVAS34
+0kAwBjWUFsWmQgrA3yo0AQBHYiGS/7PWX1qqfAB3rS2cBfhgegMuNSkboeDO3uYi8ECTuv8AVRg
1BDgPwD3PKRmZt+BZP4jtQMgZajNHPFLgmXh1MV06l2wmwwwX8SvgPZsRRwckC+xqwF5pXoAQfnS
PkYunmDwT/ryLsQuI2gz1hXAgff+3ENkEnkWcBOrVQQmL4MGEBlNROCsevIvIN4A5y/NBU7OjFmO
clrA/L2De5k7AGez+KDQQf4G5mbvfWi/7CvdZ/qPF02/nZ8Elw+CnewL76BvTnqBbBAiTZwCYMJo
6oRE75tlLSwrmFe0es2FNOa/ACnHrL9/s7/1bza8b7YAMCOhHq0vxADeP53iocg6+dcJ5oA5ya+I
tr5TQivmK8kq3i/r5qhhs8jc++/BgciiEck1hzxZMiAwtDZhWQ2aRRcncULxYOcmLefoI2wiFOAL
HgQTICRgNjicAL7Ed6iRTfIXhIbFQXvGJ4UTVxgFe/haC73H9LDBrGwRhGXSTHvQ+I4UBS4N8BUb
ACVSvuVMk3UBBqkkM8Mb65p3EN0KAKB96rsu7QU4kEh7bMMF3YPuSSDIz51y3iN+By1jIDFpxjWH
7QCiGQ0OYt5lJg84fMwITFUQhm/zu74wNGzRjHdxmt7tf/bfJCrHImxC1SpOfT6WsNuGVHaUOZHx
yGLfJArlfXkIxRrmrSD6UJxEeMWfc/xpNnxsoVwD1iszNwDEIKjDZB7n+BMq9r207yFtPNWf0XmD
F0fpmbJcQ1aJy0jgGsbbV8nOLgxuFg5TH/CRItanuavoFsCehCsQoQWwyYQLLn2QQLlpUcaypKQI
RMKiJUwGw7LFB+H4mx7kgoQ6BCg8i3jFyV3CJqpLTCgOXGIydCvw1V5OEa+oCpCRIKf9Q1Cu8tqE
OATdNjohoXL8L2iWI5fIjEliasx6F86pM7oYP+Zwz6wFDV58TBwp7uhLGtt67crvVjl9mcmpHRcA
k7CbNs0IwuFYIxRHKhlVy4SGLdWSzj/MBm5bQDBDLJYuekLogC4CUJaBK2fqd30Gnpb/EKgJb0Xa
GWBGY7+ZhF8Y2v+JzvHk/i/8key7Q9lizEm/wW3ZrSuVrXoigBUh1CsXYKTE2FEEJwj2Z3xoSNTC
hoJrqxhvc2Y29NQUwRGLpf+QHiOxNyc4KfQA/vtVHsSB/MplmE+BgDlovwK8QYbAngY+LbRdmijH
oHVF/wrHE/wc08qCJsBU7X6aT9pY+LeSwDdHoModFzJZymZwEajmgO5k/pyaDq3nDdoiYzlr4gbm
0nWPh+3A26XNHkO+wEeMWoEhL3R5Tu2C+iNPpmhgVXMTS3XABFjBYCmp6P3HvuFzTuh4IiHxgmxO
d0QRDQDXQovmcAtp/WG5Mk3TcbRCWuQIWF59AVgAGTxwxGB4yY+gOHipewftBtABsrHJTUmDeAl5
ZeAOZsNfFnJQ86+A+0ajwgRDYrfGdDVzq3DehJAsXbCTEi9g6A/yzPz2EcY1Yt2XhlvTsd2HjL9Q
uoUHCZe260zEYebj9lHCp8eTonXxxdMUIU/EluGlKpUeBFh8GLAY8wXDD8HcH8QHI0YhF4PFyrSg
MX0l7ib3ECx+egdYSX4YFwSCRJp8151YyTwL/ATigDj8/48ysbarL3xtWwA+ABZSW2B95iw95Vj/
4736MgfCcJeRHSBXnjWiYKaQMN8nqmVXRQZ/ZislWyWEd9j9WNjNjOAZY1abTYYJYFHrE3pECycK
7UGwD9r8CveHBz3YmI9/hPcQHe4iiMxO6j9cep75N3i98YaXFvebIkmSLGgui7Iw2wElcfImwZwj
mWNOQjICZMWpR+mC2K4WuxU7J/snaTDLAe8L9n4esMERNdMUwscQlvLCFRIWdyHASt8W2w7ok0Yp
Ahd5REjsvqwqWzSDYb/8H0nntds4soThJyLAHG4tMSlHpxvC9tjMOfPpz8c9wGDhmbVliWR3V9Wf
aNjZEik7oWsxAASkkVgNhavAZ5qxfV7B4ukHO/WktdGBQ8+kDkDDyG3CWBGtPzME2uMakbPqLuf5
FvwC4d6kM4THa/2a3gj8Ic3tHdcFJMCr+FffpSfd1X6Ee3bQ8YwLncq1fMMn1flETBw/GHOJ+J5d
48+2cI5vwdV4xzjrCxxJe18VxFDrUBJXl/Y0+cO53tVXwJgnB0B/LS4BY05+5Uw1SNkrvvan7qIc
yp1CEZfuiEjkhzSneqSehT9HgQsOkR5e7PXu+ndMT7CniUlbCD5WL4R18FzuhrPKLLt/LR7mlYqB
Aazb+IqzOsZw4nNf5y9+F/R1hKXwQfhDFcocFXAON6nRRvgOCgNbS5C2GrnAETSDDfxbhKQ4reHn
1OQbbgB/2A8NC2L/OrMY9RXWYjfgVXklZoxUlFLmFK0XFjYskf4/FKjBhy2woQROjVfMTr4OQzZg
jknmoISawls8jTszLTZqO1/l1HDrLPKBP5OnZuDK/SoqXj04FoDpguLHllWvI4gEkwJzLToVMHfA
94UT3c2W2R4ZNIlKR+IBi1J3RQErPrwVt5EBMAQjzQmZd1cOTMqSSgIpMsFaQM9s57GLobxkuLRo
gu5RiIJWgt2huvqcVWclAFAUlXYc2EB/2gOf7Tl6pMSeQ5GTPQsaqYG9gEMJCXoZavsw9WQMZJZz
Y3jtTNz1dhAcdvFZ9g0dWhGn3Rk4ljgiTfeq+YTSEg9zIghgNigwNCkImwkJ/JoEsAPwHUdmNjCX
ebISclFdoO0ktTG0H4V9aOwY4uFMPACCS05C6pcEnNcLexPzZ6Nv9oNiHaK+3aVdD/Vs3EtW+dCy
am+Ue32euGSTozL3m9B6WBoq7Dqzp0W56ADbLeqDhUzCKrxLoqPruDiANzQRk9LZZKAoMEb18oIh
hVS5RnBTJ6LWzMBrhn2ATay5ZN5ovSXWv6Jpz5IAUilDSG3CHzGH1h+1EnV2By9aq/BbgNOuZhp+
fQZCxomhu1JrTgi8ONcQEOJk2c+zeBcS9bPwpRSLaIvtJ4AGjNMiFXtCP5tSTluWS65peUolnym/
dMh6L28uhs6IgGfCNq37HNzb8TkGJ6nb4eqgT/jlQ1zeLBrP0HnCAIhAJv2mYAAjvPVsbUPjt9zD
gLiIXWV9h6SfMrprX5rKQwMYpycx+mdIz4bp5QyNb7A+WuUtkZ8amw4looC98w26ZL662z4SkpYH
VAhW0NPZPwPAEcEdyRNYo/I+ivS5RgfE9pQ/dO2UTh+dCiw5nAP5uHLgaGYzg7Dy7UrtttQfNeNM
UHtUEn6Q7/BSRXpikYMG/UZ3FvW4lHCJbUN3UYzIEvUb6p5+eojJpcP2u6ByFYsvpY1eTJFjof1o
onNbPlUOdGFgmMipYhKYJ3wWzDKEQ6/gCHxvpUs+3yPUcdYlDv6lys803TLzbuR/RBKS9/XRm38h
mBv4ZwL+hxCzqDf4j0aU5fL4FpTHuvf6+R25Tqb5pnGZ5teAPisJOHgqZNwMVVLhN0yYy3GmVPGH
ruwH/RVxWt+cau3K0W/J32YIpYe2uTu39dfKNBwsgbYUCWSKxzpyMhkHA2YR/fJeCdBSKr5kTWUK
RnXMGAKZEoxP6+C/3fbnvvri3eNcCxG/flb9WxV/FwPa8f5edq/iYlNU4puFa/lP9kBhivOkcqe0
ic3N8BMcI1+4i39kZjK1xTKXpFYOLLw7Xzufae2g2eGt/kJ+ySGGxR1xFhOxQByTV2oPShE93FDk
KCqxaWtVaMEQwDQGXIujcCuT6ChCCtkGmgMpg3OOJrif7dUIYHKmyUnYudm/J2cY9wuihcUha4yM
2ZYwUNGbpr2c7oiYRA4EIN8jOCMm1edEX6tJ+myLMhcTAVVy58JezwJwJfC9fje1/qBSDtgYZ9iU
FFBLiRIkGx5JiBRvewXL+21cbdb6D51SeZATl1PdIT5HaLY42eg78kjJoZtfK3VDO4WHyrTlbWiz
Y3UkXbr049V0B4wkKTSbHbbBTLWpXnN45IxKrR3dvBE4UUfarlPOngayJLldeuj5ILkr61td3Y+E
dalu0Z1LxcchupG3cvjeC4w259khznfoXAOqQXUlnRqiZFhdKmZ76EIEbmej4tF2NLAIlF8ZfFQT
AaKudI/kQx1cjAip6Fmuv9P2xrrDOr4z/LDw5m7PswaMBcVPtfa6uEtqPPw/O0eaSLNu3tfzE/hI
PmTKq6Xa38K8JxFm7UERveHpbOfNqcoORnXWQYTdJDwxVAzu+UmXd3XmgdXFzSlKHKj3sb6N12eC
TWEYdqW6o1gM7E6+YI09Lzb4wsjANYnwo/cWBLaHLPpKS8IsXSs9LPEWx2hLIOHz9Wi17+TPasqh
UA/Cu2Z68qvAqR7ZWe8e3yPaJShz4obZcr/V4a9Rk25i2SFLqdPtdiAUlkYO70BHsRwGw6i8q/dG
vMsF1vtOtByyc2Rdh+atqHdydqoVl9+byjsYr0Cda+NQX7rMYb7D2LPubrLC4MyR7e9ZdzJkutWZ
VivqbCt19NrpoosZHBLrOaHeaD1BOBr1IwkR5+3Iz2OLnl3dgBF/a+r3hnML4h2zJJUImPpO87K0
Hp8GF+ssu75A+qlITD+L7Sdqky5/5JGftUfGJBN8+/YiSTdNZU6+H/rTop7nD6G023Sf/ZwZsmjC
lu/VmisfCAJ+kp75F44l1dye9elJ7UlrNuNu2XrErvj0h/URnUPTXaVh1a8SCIITP4zxA3wb6DTk
i9LDqDqwkO30E2a0XqN6aulQCRuDU6vkXTqCeiZns5+XS5Fgo9n9JbUrzQeeiHnZicwqkUja9XQs
AQtRZfmcTKqxUq54spvgi/2+Qgaw/5a2fb1P0egkpoc2IPFjZnihBuvXrmkfjNaNtAu8eHYTWrPk
At1KvWrOmPoqp2R+J5aGMzGEbrPIb2byruOmMYoMwo9LdMFsm1P2M2VUTgHozdXtEeY+DykdUqs+
ZONdwn+LWry4CsUR5ruKVq8+aIkzFNeW04h3QGjHICO3OmXmY7X7o8k3D6W417uPAeP74NEVR/g7
k7AxZkSwVy4MjoPpE5EIcfKIsOfIa8o1LxZ0VrQ2unY/fyfExoRnHL3TxTVg+i47mYVUmoguUbb9
tjG7W3YmSWAebsMhUg+Dbn8z/sZr1Twq+CA+iR7nkKk+2PF48uDRbWX5DKOUQK5R+ZyS0/iixyy/
W1ZCobmXkt3idwLkG3uZho2jxJLx1oCtbhdUJLlXr/H4NOqjyUReIcOFpFRl2m3Citd9so+UIAjZ
dt6RVZFN7tjcJajr/bb+XomglS0Y/vsooZHeqq/8BlJl2quZrHNPnDqcngqM6mQs95J00cRLZ7nW
dGe8S43AYAD2oW5trUeZvlfK3VBOlfHKRwlwNtSAX76Wac/bLPsblX3WbunJhfTABkaCDhrNUPRV
lTcNPdw6BXh3qjfrPskH/jYa7wEZjPQMOCV1+PTAbjCpLwpU8ftPpbm2JzCMwZdf+/z+iYeWSBzY
eI8gDTWHwfoXLMw4x58KO1/xUYRfmvyaGu+40r/0A9PMAoYgiG3FzocB/AmGm7BbWw1932pO+QqF
Xk78RTjyHhAk3JjfkClhlR9dcyRR2zRAoqHoXafS5wHMums1oJJ5D6bNuo8Fhy48iEgFYbzVe/kr
R6NavKU6kqEXCS5mNyFNuPTho813DVI7LDhC8t6ztwVYVyx/NZlRX3CuE19kjFRLj6lzO+MZhV96
4pmw7QUUNQRRO13KFBxoJwMumn4LJhXi+NHl7xRB8n6afxS+3GB/nyKCAUFDmGviGX3N58eoI/lG
mX1C8NNo53k85s0zBMbi4zSBD4zV2dllMb0s/qI2RMBD5xNLnvCuil6EiWupPcB5Yxs7JbQSrcNp
l3W2Wb+OcC8StmHtL+k9Jk8U9QoXbbl/Ji2ftbBT5bGowIQYpFZHmceo1xy5fm3z37q96daFBDBR
9uXgIHCqFYc6cmS0mzjcYv8sn1evjRGjiXvR+kvuIFxKY08bKMnPy+CSTGEEvpEfZVhCo83KVVJ8
IrNzF/ywd/COquzMXWKgCH6v9XBS1w0zC08wbReb/8PSXbYoWpiy8SnM3sbUdgCSFF4XIILGR0jN
p2CCNmwgT8g9uQ9/VVTRNGHUXbtpcprqOxkOVfwIkcqucxY2aMg+FcHRw4n5QyXdKux8UQ035X93
Rir9+pNxrZm6Iqqres9gh7mdIJ7M6qT2B1VxDE9lThPgo2UeVFzG1LuBY6CwfSwVaq9tglEGRnTO
ezS9KaEddwcpOGbaLXIFyvcZQcqupn3vb2XmSaYXTl/DtE+Fi+qyrgvtV0mf+JPxZUTp9QJ+Jp4x
p6CSSM7KsvVJaqBoWB1oGVux1HBConaFK8bWwF5DC/+PbzM/rPkW4dFswa/dG8lVsNEqY+vam4dx
eed0ItdKrg4EoTQSM5c9xrAyZr7LvdBt9VVDzGDnk59ovhT4DcxC/ayVq6XCFDvg2paTGZ+J/C2h
gWKq3TUUjgyAs/OtDT00ZjLhPrha4KG9uPX0HeenJrhacEOo95HpMdruXNPaCuN1qJ5l7DC6lO7q
sJ1jf5zsLPC6cWf09tAfpw+zRXZ9qdOjIbhhvDZoBLhAVBqUrf6FPozyZNKeg3Fs/tVMrcuMgB2C
xn9UAYSg8NP+HACOTdq5EW/khKfE/WHNpjskFky4PjY0df4aND/YBd6+xNDF/8jUUEe7U328zEnm
WCN/7Mn8kCmZRWZza24JhIvRJFVkm+54OZ4n8VkvoEw4XXjtE6yCA7sK/IV0lupAxAqOT5NdMTiO
b2XrfHa5o/dbZvMM3pNwJeLRESUnBVFksE2IQY+YVQSutIWfg+xCvyHjRfYTLDYau24d/Mgwn19y
O6m38tPQ7PgG16TyNYZyc/NPyg7A366cn2Sg3m9zRu/73fWXWH0zyJMvPV0muNqvxxtRZxCKWKdc
l3A8TvpRBy4HyfnWUDkv7P4rxbv+mr8WSE66La3WhjIWC4ZTFsTN/4uIwpXxRLggmK8Z4nd/c3Lq
Q2QkCtUFQm7C491AoCW/hdkK5YDpiPnJUj0qBFChVD9VFoT3M+rOgMYiPS35exq8dhYkibeFyMzx
0dz5USpYzlQK5111iDHrazCz7w5E1zCOC3bBbvAZIzKjrpw1ee4lg+KJWTRxpSRlna0TpNUjPn5H
5iT7In+njXmgEi3yg/FO/BX1qOXBzh7bQ5DZeQq198Jy1GdblndK6MZWxnyJUzag5ixAVGGK6JCV
Ugh02SfpRPR+YeY2tBBwN9+i4CEJew1vce1YqnfKbA1d37Jln+nntXaiDTQSR+R8fDI3jcF10k8N
rUxZfhdOzjCUflkM8a/y0Jqyz5QRAVtuj3+WuBkJxjEp1MIEMF1+xPDxzM1Swxug5VLgl65wBeJx
0m+y74FnaQGS/UycSj+rpSvbsAiCkjabXS3HhY7xKgEYk+mNhV3Me1H9sIJv+UtkyqW11yT5ivID
5w0ZUkp3ZUfpFOguqW/mwUvhN9a3pDEvFy4SGB+BW8KdQhyToZtTh2cN7y7rysXIrQPS2dA6tNI7
pdyIEU+/Dxh7AKr85yadtG8YM1BCWsZvwoQ5Kq/B8sjLt1i74gDYUO38FImjvbFqdJHQlTUwjgO8
eaPUb4cVnF7TCRiISe1dSRy2M0pzYGMg5AWYRWI4KtF37KPAt0DIxo6eGYc7r4bXQ+otiQjlbzqw
VT+V+W6ZT8l0ieteCba5m0u7pn1HTIEFCMUZA/uC3HJAGG+OdlTqhEtnsHR3dbmv4ptcMKLbYRjC
uBWkCb25/GDfYg4YK7uhPgrhV9B+C917jmwrXz6tBM/gatPjgh1/ltl2OVchgkcXoieTCIqjmlKU
6ip8+UWMAf1J4RAePN041OTgVLtK9RJsBeMdGGZC1iqdtQTUftDWEDBCkrckIbWZ26HuFTbAqlnl
ZaqXlX5YP3HFwOF7LL7mwU+ZeSYru6od7VAx2a8esoTfxo8BDqx8mQtamRTF8LvV/ynyM2XCIuPl
NATM9J/5XFFVfzMCk1SXXZCjldh3BIk4Q+WlHe7ZuYYOryNPWMcOvpA4PfFa0xYJCZS4Ij2Y9Q9f
TMIRGyja/ohDrlxwrPJR2wPNyMg0hWMorS8xDC6WAV120DSboA8kCavlyPSM+t1g+VJn86JihpEJ
rY4XyFQqDg9GqV/EiVOFOgE3jBM7Sz5em2avSU/FuBoIL8pbAs6jB5AV4kcp/JBXNSavoeLIlUNC
dehzgmTktNE9wKDSo39cBg4gUXEmkGMDvUsXfmfxVnzSlWzmJ2UErU1eHgj+7WFEc43U5Z3A7Erx
RMMeGteXkWGnlzQ9WegNU9SDUe1oq3pEY8dYS+MbQuF2sM3sRo4hKyCnoO48jRktgylPEznM7PFV
3kwCiksHeVH2i1yMtSvNFzo3k4lfFtoV4xEsxrakdkogEfERLNTw4uKnyw+K9kyIDWkuo3Q0lIMp
Yzh2AatT5n3VeVF7BeIF6NVHV7Bpzspdo/q0ttJyB+3iDKJMnqynNLiac45AGHcltSpVzh5d6TS9
cpwmJpd3TQV8T+q1p2G0lBt77KalMwgeGhZrcQD8enmv10/4plJCOzBTAK1Y5xejD03zG4GLeyhw
ks93TBgge8iXwfi05CeoV1gdqBLZVZLxjwHAmNmU+rN0FM5mhBG94TFRyMkeGHDf7LGfq4ilHJWd
Fn41M8G52xjOc8N0Cl99vJiueYMnFhQzjYYIbG/GdW3LiE+AwNW5KMleKu2HNiytX43+XZDYXTh9
m+tAUfqe4S6gPOYa/qK4doOMtYBpo0P+4hHgLED3bfZSvFfRVobSTpMPiYrv1XKUODhy8bngGBrs
iRn9XX7Efr1TLTO2idGV/Mext9JWYYQIym2QYAn1XxXFO5MArd3FMg6NJa9VXEqEJTNj4osyO/EJ
J9BW9AOCpYNnZj2H4GxxkmMe/hlKnsWoapYfCrFAiwcblbujU9lwLp1k+qqv2dbJvcAeJjS2VgJ2
l/1Kul9Kj0inRrvja7gobyLKD+Ffm73P5kP7AAg33V5xgfmK/MiOa/1ANCshlKqQP8rkUSHzmPtL
rqxVHgJTaXIUsgs51HtsxvTxqxOOsvpoJY956JqiAPKF/g4HJEwTVLFH04htF5jyavMRP+PuxhRM
sfwQzUdw7OpzWtpQrYDArNYTcxlSxhfmIUGDrvmxRF8jJ9dqeaFKH4vxTKqjpYNDPcXuJpjPmd/U
Qa6JoEcl8t+EPkb5i9ezjn8TWQkcvJ35FCYHP9YV9tHfaXPLkdRkpIaZml/bIiH/MHC1ogb/OYiK
31mvqvzVRH/aGr5BxuKUfU/NZ7OmhGdujqo8ayp0e7qPBcqpte7xjHRW/hdiP1Xr1cEUP+r0L6ow
ppnyc7Ge9AsrRO78Kc1fRY0UHAs/pwywnEE8hKdMKGyRl62xMkshf4Z6dZUSnBKt3XuI/bL6ow/P
umWU1UTEupJwG0Zr94W+3wLTFunjWDfmax68Z+bvUImw3QFGKXtl7a5EMLt4KJUO32Pl2NHDSI3m
WmpBGT1/8JPbAVJxmsfbFD2Cov3JkK9mCHV54oUBZhJeXd/j5m0ss42MK2FlYBOl/StJHRSwaUgT
Ti0+CIl7VJmA6BFQGI0p/Cuhc1Vj3kOwrmZjS6+kxacSjkkKzAJ0GPZ0ChrFSOtIi6t151jDroms
8RQhZqdhyEs6sULpmy/MybQ30aJhy3XHsAzaT+OcqpGEMkA5BQg8YmsvI+UA8SUB7rX7Z35pMIX+
sdEjWGFCjiZLgBZNQbuWtbrbCQ+t2lbUvQgN6QJN8jqgF1DKAToV/W5p8FXZdtGaXkUPI4COTvdV
xQjuqtlVdR5Fj8AtjonoGEdXQCwmM0bjIdTsfuK/JXWMHqUu1ms/4KulwTzcEVWsoDC9AIhYVTqw
SBBWwkFTDWSUq64WdltXUukwGH7pZje812/ld4/EXMQuiG1nCwibw596rJJh07EejAP+RQfBC1+Z
sQafIBDzX0bwYIsNW6pWq1ENXaf4iMvkQygco3oO5ZUMYVGgiV6cJsdUyYW5/8mJDNND7tbcZaaV
8PaY9CNBKlGfBrYc2G1uU1rhN5Yoh6khbtDVBBIhbapQbGYUkWCS4wAODc+JQVe0ZcGDkHSRiz8x
E0A1dLjK2HsEK62S3mf1q602qNuhPTIhNUkK03AiJtr+mHcEWa4T+UJZYY0+3oRUHRYKfXSmHpbk
5obRBpVts/JSQtGDns/9Id4TnADkwYQ5BfYR8EEgETlMgddMO1zrocSS2TisuDjkSyCOUQV8pq/e
kM5EOQDQoQJ34L4Lp59eLXSBa1Q3Te+5iGehHRk2YHAHx/w/wXcSbgbqdpkLjEbalTJ7xis+ZCf3
gxBoDDeRHa4jKUrcYR1DWtiNQJjh4yeO8p1jIDFsTGbwC+mdPqj2DM5D8Zy6irBHDkqP1VYA8ja8
E6n1S9Gbiz3i4F7fo9YF9BZnn10EQcYlIAZJW+HgHzAZ4gPXI0Y+zNVpJf00DqRMENYJD5bRI0uA
AsiK3Ll0l8VRlIOq70t5xzOOqWitXGP1AZyFWzW1b9Z4EtTTjpOSmVoY3GPpGJS/xIWbILYRwIU3
4VFGq7EcgBgWr2QQhlOr6QEd9BB3NLib9fglJc9S/pB0b2D4kUvPWvHDwWmFPRsZ07frjL2wvpmS
bSN4jG8V45A0n131TJu7qrqrC+MJNTv69Bgd4+SL7T2ud1LlBIhgk72CfAypuZS4TfW01C2S8tRy
chVYyC3gtf0aYHY78RPO53zFp7llm2DvZnue7Vr2jN5vFZ9hz5DsMXgWSNHRIHwRGbzpwcCRqCd7
KfDaxulCN522lYUxow8Lqgld2o42AXiyeUIrFhNlEgmjjaNU16rxxNgPMEbPHPYBDuuh9ece3Ps9
U1fzQ6ZTBrVvx2SDZ8cpDtym4oDuO1suhvRbQTu19G8Vy53qClIG6CL1NnA/vAaMFxKSQbvTpDMQ
9qJgV3Uu9lhD7UN8kHvHnG7W6BryKWvPqPzNAJdQjP9wkSXL1ZdzP/5WeuTFG/Wavho0TpbLBHKU
kQeaV8xF2KlQgVNEFIaHGGtlkLFyAtAsm9hqHCrwRsZQz8JvQbIhEOuK2yFuV95mDozyafznIWAk
KNX8kTkWevt/Q+pQXMF4E+dtpG57yOE9LIQtHzNsN4TpmgWcB9/qqZIdU7SZ9Qpck/KAeQKmNblA
b3OGZ8HXSPVNAxIRrrTrmoy/GTVNsIBX20YvGa/98K8TfCSTsfRVF15Bvh9OtANhID2FMDZOq/OL
nwtb7Hi18LfuLwPO/Nolil+l6V1SKEcdSHnQSDjYRRzUIb4WmxAxU7LFqAnqX6w6+ie0aDZctp1V
NoAANIZ8sSp/2OBmwY6J8ItQVPTX6h+DwfKUvzJnhA7FsF2WXMKlmNUwFgI7YI6dF9BlNsC8LWpr
zm98vD9xLWYg2DOi5vLlBt4LuGwcgme1+pZbuJEctY9yPrQLljNMeH3eZtA77D4Qw2FLk1CP+fiA
r8Wwj4qzPmwtYpShvdD3oEsB71btGWGCuQrcWc/sQwIhq/K2Y/kKNipNZAsM80djW5XnMYVmv9HC
rXjKsMLBICzB83IbMPrAkBkrBVQcApUMRe2WtURj/H9HBtpiM3fVxCuLi4FbDZsQ1jiBPTU2j7NS
OFswkA4qETR/TFtSe5qgYWwUnRnbSzZteJS0wQ5Lj3NPQY3DUsa//cjNzWm4Oab+eC94OjTwv/9h
4wDFXSy3MNvLeRs80bvH0nqCtcVJ/IxzfxKuaYC7AJbks7irE2zu/Kj4UJZL0H8tbKvyjh8ICICW
T6F+LYqDfLIU1ol+bbtLqsDNMF512e+KZ0n1Ydb7SfcWwaHAVKLnNJ0aLD+1nSrTUp8nbJCt4ZqF
Xqx4qgjR8wq+NKv4bx6T4sM07zhWDfFTLi85vzd9E8Nj2X1L0xs4Tag8KsvlpBTIgGh/MstHT6w0
2wUg3XJZs2Hq406pckO5d1jcyQw6cVE84KynV3t0gRLJxmRtWs/Y4qSlNzI7rK1sjJN08cygqFQ/
lPA7HG9xcsTKCZBISG5Je2xIHArpe51p3ksIeEC8e5a47tBiGAR1KA+Q8Ij8VPVqZQdinkm2Zkwg
4ly44JbrUgsVJlHoJBsfSaQnuyQ4F/Md40qzPM2LN5cnBbGpvoeviCtq0np80Dx8bwt7NPbwhPih
wfS17p1F0kGSwEFiNeG3DSY5DQpVoPeXnhA3/dnq20nct3CQCb0NbB5PWHOZcRvCb9JuR4I51QPn
VCjcy+bfZyl+Nv0uyT/r6Us09hE4v8BBuaUNpj7BiJW+coR+DLSQnqCiQo5sZFugmySpchWDqH/Q
7uCNMvPQCxdvatYJwDhQf/uFPRz0WeYmcO/YL6GbsLj4oyLzQHDYONhk4FMMx2+EFciNXGXjN0BG
uqtf+D5QmKfvErbWBg0wxAFmrfovw3pzTUsBCTF/YXMwRoDsfM/OWDR/yB8y7i2yh7VX1Tsd0oUe
X10/QO8dvU7NHkilKGHvulmJMc9mwh8JSIZ8T2o/2kiwYc5cYQVzCACBDA4NvMKRgpXxwcSYUEQy
BLdMTsg6g4iOfzB4pWEbUNqWLbMsVDmj7LR8wRykhZ2wXjr8YDBZIMfIbjJs2V5kylb0YNi8rYRv
NrruwTggIpnI7izHeKOvC7Fl+U9KCt82+qEVme58N4TxdD9yqtI9FVviQank02ozo0JFGAhzn8lY
imPOJmtcbhhfE03OlL8GGPnVWnzGACvh3+EXtEWvkP4iEYUZPmD2WzLKhtSNtnMd65gGZHyJDnV8
UR9Wzj1ZYQOI+tAMucGMpbbZAlf5RSQAurd5X5CZ+SvTFA5EDO3q1oHbWvkdUi/LJY4dOiaPBuMH
PhALh+eqzFY9Q9LRGzMgxnvF05MtTFu6jfQWYsZivYiiS5TDCImCTkNaaxQeeGiLHMMIZpLZYa+D
pEH8cV7YFOkUwTx2S4i1zAZ7j1J2W/2F9X2Q0fL1pW3km+pDO1BIA5zypuFrh3ueIJ5eGFCodnln
w4X/3d1pjzBYIKibgex/11mLXAvNCcItxNQoe3JOiDVaGL8ZmKTw3Ele4rHHGY7zC0IRNHEIVtQJ
MdQmc+WW0ijhNwBZGUIU3w/qyJuV8OrTHShXcn84l7ojZjsx9flXIaN4x0PNSzr8ae2V5P/fx2xr
soudVL7ie2PigwHtMDitAtxuly6wzfG/X20oMW1hzS2RjVoKF77QhhpPtVYw0G1tNXc7+cB/13el
exxHUElX/nvqyCowoC+0rp7BVMYHZYuIMF4lWYjnWOiQ9Qx5y+G4bhHxej4TI70+HLw2TFkBUM2T
Fz8kWEO112qZ74TwRRsDp7zB/G4DuYpnBMseXOMYM6BwWmKC1VfufvtKI8AnBWKjvmfxsyRhV9O+
/wPoZ1uUR/I+9m3hin/wKaGsdxd4jMIbfZGGKw5tF0/DAHmLezMtoMCwUfDC9+P6l7vIP65N1ho1
SdIMBjtV4+OxUyUHmGYVTEV2MA4bExvybazBpXV4ozBl4F3yuhj50JbRDpkJfElKRpeydkbCZpKT
4CbipTL9AfOYcR+W/wzDT8uL1rl14+jJrusx2EP3COD3n70PCrFh5d+j7IGETqkOCQVhNcIFcfHz
dIeEnrK1mWBLbYIn6kJAej41rCdME8TcjbiSB3iVIEoCzgBnJln0upwJEm7EGNOaW5WBdLjPgNkZ
PfJwYkER2RyoE4/ctGfkWZKaIG4VcYt4SJw2EK/gkKC2BygO/oY7fYryjXa3ocsutwi18eEnjQnL
fHPdeBeMzYkM71enImp5DtyVJ43FBKg9N4JKKXR56NjhtRUK4Awa3uluwR9QiqjVmvkLrwqtOZPX
5gMRT/2LpgDwB64+Dwt0QJwxJplW14aZF2cerCo+Cdvk+LmGKBP+WNtd5WEriGMFOyH2GAG/m3lv
v8NgZBbBM7foV4AP2AbhKSGRH0e4KTtNO/P13KNy4xnYhGh78Oyll7EgtOzm6qgYjK5XcBDWsCZu
VpPI2uVSwIBMEsdo3MC0NcxZ/1NcgdIBM2NkBGyBU0Z1YftqS1eJMU5kZonR87o385bxaMqVvaR6
+BTlyw7nnuYO8MmkhVGfycpdbOqQdoE/vmET4U+D4wemS5BfCpuuGOsObdhVmCkQYsbGpbg8N6Az
BHBchgM/hUaTBcq6EL+Sf6xW1KssOi6o+genPvjL/kGY4SLWOrwsG94n+CFOASRjjsVGwRFctPGE
gGqwAOMnLm6qRoAVxKZDBZ/ZLdb9SGVhDF/UP7Y17j2IIyuM7YBpBGpg7knAtgARe0PlbLXbPnOz
0UG1QtRqFjgC9uyZbUFsyT0uEXS0unTp/ygc5mwHlAU0QIu/6DvCl5rBGfSjUvp55qaiDcYPDa6b
2M6T8N4mDf3HsjG7T2F6pQ1/JNZVD15Lgh/bTwE+epI+TOF3UsmC/QlBefLho9KOSXastUsHgUbA
CPiqqMjfl/ewPMDnwlA/IRgx2SfirQWslPfD8Gclj0E7ppzo8261mBqPBA/gp65BzCgx9V79bLwO
c3YSJkDrTEiIPuyKaHLq2ANgoJKYU6gUWwgKoNRwltBTDX59W+XSnI8EwEH+gPWE6KLcUCj0eOQh
LcProD9nNdz2LSK4pIKQ97J6/MCj/E6RqSaYudothyZyUPLRtJ34n8sDmmKKG6RqaNAsLP4GG+sH
A2vKwatXe0cqFMyUXzLs7kY2YU4XDk7aPma3LwJuej1XdKMDxBibiVYPbZ6x6T8sGGA38p/bcEdA
AonQCq3Ud+PhbrDcDJbepQ88lhHS5uh7Qe7G9PwO9/uGXQClzkx/CJcbTfs3Ad0ovt8n5psrMIu4
bKW9sNgYHSsQ0QS30q8mze54sJC5QiqE20jRFpeOGLslhocWuY+eleHbDEMc5hrsrxc6kdp6USqA
wRfhVfqEQFH/3wyDowOrwVV9t1cUL1yXP2SkrYz0ACFoucMMBbxKZAH896FUAhoGmxJOklDugVD4
5Mjy44gAS94BLDoafMMRXqO/kqBDDPBmnAVtZr3khLFBUFJR1yFsPuHYxAR12WiQCok8nf4pwwZh
jf4ryZAwVtHQ/ESxmTQ2qljuP6NoGif+zyBs4GAJtIvcrNSmOCt/85CeFQKhW9ICMqpFMe6RzwET
XDWw8vHG4A9kjncejqDNjhR+jBKuxHak+pX+yXcWM1znE+H28BCr5n8s3ddyIkkWBuAnIgJvbgVV
hQchhFDfELJ473n6/VKzsb0zPS01gqqszHN+d8A/dSMFKD9su+t7cpnUJK+Fy3IjV47ZFC3o5TVa
lZqnbeNykgDfoJiZ2vQyYVKewdP79sxkL4n6Ijh8lB//QNyqlg7veWo9cz7QPXbWIBM3sNkcuWPN
9u5T8uYoHMjeMRvYUR89TAp4szV4fjwkRJGOoSAm7wW480d5aKe+F6vLJkUQK6giWsmdkmKZqmIF
cvuEg9GTIj/E/WUXNUvBVUMNE6pnCgmib3ISGpUUT73D3DC4SHaFKUiPc19GxmkOCWVoqM9UnwLD
S3Q7jqDgjUlCwtzx7c6esmx5LCtMubNLnDt1PXHoa+/FxSsvRsXHOEfPcW9P8m9+ILmRcj0oeAyZ
OtY2+vlD4r1I+fdzHltAUd1WVNo01rfnbLm9NCS0LfFttX6e7gZ8+JlquVhNz8zLScrl9sRtPau0
4lOhk8FJ39tyx1OL4Y00g/7W2IA96YV8wTpn8BLxuqtldjVkn4evkGt4HHfHVvpSz16eZ1dsjKD0
3j0l4PhzRxkObBLGLzqxwlBd39Cli5y9REXk3jed2kZaazk5HeIJrdaxdiTM0nyYobWsT8qJzMp1
5Cnec8zJn813zvORGPPppbMqx7uKErROaIRhcG6wJFvvQqd215gbuigK/vo7xWln45MD9d40ruO4
operz+iwTCz5Vh0F8zHUEWVh1Rer67LpTbF7lJ3W05eOBaDD0sEY06hz0L6c3tavnkFrkzHPZqx/
r7TmMjC3kXQyR6hhSjv62RNMuoWdKxR+DuWvTL6dOzeLbHXZPqWiosgzmdk19tQPxxqJeUpMPpTv
S/mvoGClCaZ1AglsKnCSN6Ua8swd0HtWqGqwHfzjB8S08DjS8uggPAZ2eMF4DiIzmT6zrkAxfDZV
AAm2cJBgkLSOdzXPG+W1QwPMbX4hmvH4o4eU9QFRQtDbP1xQ5mA2RJEv4KBF/F9jfApENIdvyJ3D
sYoW6hlND5uRqjosfmh3ZA2GdgZ4IbDfdfoyaFQvqL+/BVMwwwt75iNUNpHX8UvT7b15MQM5xgpt
9nyKB5eHL1Q9/fAYh3hICrmQ9cgLfvmWh4hiU9VttSFEtFzeugRfP8VzgmCMpyrt/fys7vFeVl8X
znQ1TXGUa8sL0ZC57A+8C9+eA+EgRRdJGFbNDWjob2jc7DqVbOR0nZiLXQ7cu2tTeZvOm1MnJJfz
IzFIyoojYNhXIgQkReNRa8UVCjmS9JlNYImOYK/nr25pVaf23LqO37N+FUO0DKsuzcbPO6bJEI+E
U/EKqh1yfn2YlvAvv+Boj9foCYIgNjF+K0N7r2hNmEApPw7lum5EN/Pg6ROovazRLIQ+VO/yp6Vf
Z7nHI04Crcte6cdtZYr1/OnTWEp72e1v0u7SCDsBApDdZTWo8jMkjjVOeA/AXwiPo3n+4x+SDXZi
Jmdx2YGKEOOC9xJ08/Y5oEPqyfc8Sk83b4fr3IOqzx9ytKsUDsCQTCgWTvXzNt7YPcT1hmgRr+OQ
vIES32yX2w5Lr7rQu/O4PXaRxDE6EKb3yRA0QnjzmMg5ZYsm8An+XsvfJcy1V19giqIMiBfgTaGd
RX+pVPMhOsbzVGg7GRhzyyO+aNWjFQXkABQEZEcZgPQqBxTF6nQ4Fj63z4VP/fm2SVX8vaxbho6S
S38xzsuOCLcV6DDcN3PGwnr+VSPvmbbQvpYr+HJ6WbYcRfuBJqHcBA9cP5TOun/aU3tJ0GOJY5CB
hHGeNSwQ3r50ITRJ6jVGiuuHqjt8mL9VInU9T/iuMlfnpuNTTrnO/R++IX2HXTRtzdAVWtMyYa96
sNCY5+JNQaB8NcOZ5LQ7dsRtIQ/hlICLw/tCeSCHwrXN9wubOkvLdBZWpjjy+5JbsHW79q1wW31o
Oi6tRbZrvMtxXV+no9BZN4qHn6N4nVxxVNr3KrDhQw7Uth8UVsP8qpvPtfIP/tHOoUByVSO3lR7o
Hrgc5xDjwa7sL9OMcVllnzGzlSlle436FD7Ac6rNXK+jpQGcmtLX/HP++ToKKm+KISnzt5D1IW7e
eW5PsR+lf2yF4k1rTnOSTppQweOU7kKaJ08BHVQs5P96FP3qI7ZpeAwq48fJuwhwlaqI7yIzf6d+
x/p5fOZWcK52Um7lPTzH2qoYFeamcyQ7qqYT1g4QqmVJyvm+BFlHvsfEXZitO7SwuzN5Kp01B1QE
yJQda4RHZt7bO0629TM5Wiamlz2QwKozShFB7cH3m80hW92g50wIeDhta2pBtZcq02QBmzG//yIX
3bTTs1ZlbXpJsOP/8UNg/9ApbSEIh5o/KfNwXap05tovn0SlsIsrkO1q9lYty9s3nJbJf9t4ZCOl
oMZhg0YF9WJFZglImTfJRVycfTA/D7xOQVnNvs7GJ3OSQiJdxQTkef3Qvwzvo0v7MLTGR8dR+nfR
1wgC5iaGRgezNeelGKlKfP0ptAvtUovUltvrpVDfNy/92/e6/heAJn0l3VlJUT71M5zi985s7MGb
FLz1ySOEaJS2tGvnYMJHiZ5/b+OHxn5VFfZgfRjw2sxKsvkbgIlrBg7sSH4H02Kgnb0ZnPP9Vxep
c82MxS7IQb7/wmUAHpN/XhYkZBkKpwESgRAswu3v6WsXouFDFo8YIAsVNOUn+CVGMjMOWZIvdGKc
9ySTqF5fKBq095QbU/Dog5naF4F7QvAXBUo5qa6j6WD7EYKV0Xnfl7Z3UxjvDY4v9VI9g8ZNXmU/
37S5OLyCCJ/f+eDYtV9cB7DqkEpz+QYiplnlD8Prx21o3R7/3bvb57RB95W37bPK+NK/NHxnObjp
A3omSmnzves7SEkxejZMV314HRRHKzn1bhO4C3jx9XCFRmkCNJnDk2SSBEv+hyqkFK/r56664vA+
g1WQ9oCEB/nXbXPxfhpi9P+SmiikBu7ax3pA0dutxJPmvH5rF+JLO56w3kMNRiqRJrtElKvt4pyc
3MebOmRRk2VbF4jXKb0dEyxI69xJv+56/8UVCnpQzaVgy9L0BMNUWrMxEqSuuuEu8cSG7Nz06zIq
tM6vEDy/Cp9nPXDv2Fm97MTm5UTWCqf9x06tvii8Fd4OvUsP6x7duxs/u9xQOK5fNb0CarbPTmeB
A69yUOA+Npj8T/jmQ3/zPa+vB5hF11RwVbgu8sK6thrTJieqns27r9yGqfH9Q80G9NoXQ7bApCll
VOiRCNJfAkg6CPI366Zn8eDiDYdZPZW+YLUWL1bFUrqM/VfppVX+R2AKes71Jv8yX5nxLb5XMYCM
fs+ZHj5GHNItExz48k0MkcXnFqRIDc6tcwsBd7uGXCl/vroGstDvlwpbavL3yUf6+OFvFl/pNDZf
mW//2srAhQ/8RT3tvv6+Ii/FC+++HuIm+KkUHvSr/8BpHondV+5lUwkZTlxUy99UK/uaayve+qv3
2fvhuziCnQUnuGePVusbzHcODNYkhH0B0APSKe0lG4IeLR8XdTvKlqvp3/2HuATCMVid7wkorggf
aLDre4rAP74ZfeNahtfR9IkC4prIAqH8wNP3Y6imS306HKiMLPPTi2VCow9//+JDGm76hfapf+mf
B8sWwNgy2D9D319Sb5eXS0/6nq+d/JcHqlP8mbYskgASM/bY3s7dcvPR2AmmyLQ3BpffGkLmBucB
zdJBBtUu5Efuvr0l3q5vt/+cTZi9/ZtIMuwFq/f8rXZ+toX6Yf3jwNs+8TB6sGdjPr9O5Y3S5vYX
FeJC/9xC9SI4c5RWMKrgQo1f1pNzyvo9B57+VZGsexg+Gofve9eb8L/rP3hXtzTe9GFz5YDFzd7L
v+uBK0dblv/Y9b3aH0PRFUfvLn2oWTbvEpuACR620JKSc87zqyS9gKQpKzInCo9Ja3Y1rWtrqMsi
21nMVe1GxvH0FMp8BPvCIJ9nUqmso3l+KQ8V4u10KyxToV4xoBW7SHFZMiRzN6mGv5LKrls70srC
jYZG9V0JKWTlY2N2mPQeuOfFltK+NO0dzYE4ZQ/RZVt6fpzTzcIj053sy82Tfm6XMy+sIsfqdXN5
mVgwaViPzfsQTX642y32iVx4nTkmCyBLqU1NKABveE/LRa9O2dUATyRWaxxUlayCxIpvnban9CL1
wNEyZ7ZexkfCsWKNoGw1aS7vUZBm0EvxoKwjJ1BIdGerOtRxSNL5r0U1rlBdBUlsFp9EIdFCUoSK
u5dSOm4tZ/F597LedMmkDgddepuZsHxs44+vRMqZhLmE/EqfF1RX0/hwopBJUreWFU/iogVwwucf
3OeK4arjy7ax/c0RElc9kLP24Ws3VjnNBwXzDcP57qzXEGjCJoQ4JGqh7ZACIngoKZkFuI/UKLtt
Aw7yR3pq/+4/s7F1JV/AAfxt2d3DXAP1hyLGX8TocbToi6xDh89Bxycg4RqJPfqvhRMfdnw+eJg4
wdgfgMshpWY0UxjTxr+FnVU/yVxmrg/FYlm0j5UXssBKNNZeeP9ask+97W384sylxZ3JvEPrWCiH
rhCOcx7sRavPZX/qBKQAajkQh4XZe5FJ1uBJlM7UjGd0YKyCt08qOz0sBjVDQ7+E/yBKxVGVY2Ah
pC9zqA7O5jZs4gmfobstPkrbLQKCoEIEgVE1BC9wa5Mo1FG+U8YXiHpSN9Usc6+RFktk8FpXjAsL
qoJF1mO2CjXcF+tlv0FbfhogBwCc5LDE0f3UuSICKk8Z27ehUL/FWWtSbByQjp+YYihh6lAtX+q3
XVPZf8Cw6s7EFpnKsq0Oix4xMakhZXZuEim85y+Dd4aCdWV3kSZML79/XWm6DR59x1gVf5UhewYX
SGO1fIAdVueDzTcUbEpqc1OOCHNSSvMNgEbrp9apBe6C0p3yvRWX5bY+gxAbULWtrtWyS2lWzcIE
MhTqRnDamWhOztgFiBBBqODqbgWkUuUKFgVGKW2heulps0wh5IdNTfWOA/K3I3exc4Texr0X2OR+
AdUuZsrDr4w62dT3i67QsD2NzbG7X0QLjgmujnUjfzWdoQly87PcbVfnNjHvNfIe/vtVdAiGiTQq
NhtRc/nz59xHM5njCy3WwRbke8Gsr0+YfJ3qqb62fARmqb/NWlF5v5/Afy4v2aGNc3jRv0oZn9kl
YursSmctP1L5Z7vQl79M6uf3tFMU4k7CC4wGHxohqmjCfj15j2SwfjO7GjVUdQ/hmlBOIBXwXePg
ISMPxCHpCzWgKhAFP+I6PW3AY88muOhxs5E5FRD8SyEpFDpSAE8wKdzS321ZwvK2NWFSfk2vjfk9
yZEZb2P9uumsFvBx0dKz6Kun/zyJldalvxmqkVGnSLWDYRRFC6rG4yTgZ3eMDsdIvf1w+s+qOB7r
BwXj6Lp9Q2asHpuAHWAxDseHrLB/f9mniknppalwYlO/qicnIw+tTgVas/gO2gKXC/IfqitQGzFv
CGZUIOgNnUmS5T3vkEXXyOQ0Lpz1PyYt6987Ln1eu7P3FWnVNxooPYKyqBPE3BNz3SAuRDhDWIy3
ppvRxaXL2KEqyEvqGahFRIffHItVTkwsY3bRuuyi+4Xwrbtm6cl3i5e6G2FCWznbSluexeRAocER
bX1NapaYvLE/7CMAGEgIKc2lIOhABBBugCQOO7bF2hQpMAm6B/fBbmMJICngGJbFwuhPC+qTTORQ
hw32i/21QN18dddgyzBBG3W5r55LpC+CLoPSZuRpfZDTv/uYB3lzFMV/tSWPjw3W0Q75Wrw7OYof
IKXkqh9wSSut07cuYDcsfa0/NGVIurF8PNlTmd6I1EG3s/zIjalggBo6ZLgE2LL4CHkqmPeAqY3Q
d3AGdy4zNN3k+k+9cn5mbgkWl7PrGSLvNOLlawQLw6EDMzy+12CaCtGGdiQfW2g0NN+OdP6ptBbv
VyG7V5Y6YS1GFgTNJSb614clttu1dVj736tamLziJb0LYaVzebA4G+L3e1XqreA1v8jybuPcF7WD
lBbZMTo6WMIMnWvFgf0sCJ2NwrVPEU0mXRqTl5XNMI0AhOpyv8yZGCvVlZaIsSMtBdlDYFA239kP
sKBPnR/t+rfGtHmql4TZpj5s6DyGxYwTcDA1o2IhfcPYueiwaZ02rTseHuAnTuZaq5TI/1CQ1QUV
wcs81LDRRJ1eTf2UhS9hetOo6bDr2GpmOAS8DprIOUYnVI6L+Zrt10Mr1PH0ZhexfVbK5FENh5Fx
hb5uz/fLbr8+1wiAjG/JBtLEJuE+aOnvr47O4k84nINqASDmlHWChmfvHSo1ZScO0ohwCz2S4ShP
15z7EFD31ekfevwfRIQmPP0zMfMwpKFm5KPcPwKhIt1PM0SPoc4UsDEL+T7QrYWPKPTNVOKRxxHJ
TuMMfCNP8/DDsOGbkE2/CcS5ZT6qfJG7S/wIs5RyIfBQEM79GMNzvay+FFy1/aBrEUy0L4kDMxzH
nddkbz+OH6uvR4P5BlzdAeA7weijDqBqpSlmIWW7JWYRjBot/8zDKSPwotObC3zaNNAjM5vAompq
Ok4uzaN7J+7jOa2e6RzNa8t1zSh3f46laIq2yVQ98woOJGeWH2LTKN1r50y8+1QUKCfSlwZqQB1y
YmMPoNqaEjoTJpc7y2cC1SClvqt/KD2xJ6a/FzAIWrRV9WQc7I3dQK1au4PJDlUmFFQksSH7TyAu
U/daKZ9Mtq8VsaDoN1H2FLFBCgDjt1NWy1PpG9WNSyStthDfUtGWRJGIXl7lb35opd0dkXJoYa+O
VDPweJi7xXPDKcfcZi0uBMlxgvChhfhT121/bThkrKU7SsoF1kcJo59fOyfTxUshEn1fJK8jre/7
EwQWApwr8mQMuuKopW6g6fpTqQXSZLtsLaXIhJkAy/1rSkLDX1671uGJxO31giJhR6nBeI8LFgSy
14h6zl56vQYWmRkmP0+OBdh1NbdLzhzS1/Ht2lZBBTL4XnNx7cPIUxSqyF28to13CeSiNqkExzb3
+/YWXQ3nIcnJdDaVBkHAah0vc3TPId8HdYBaWXoyyTBFZaWN8UxW09rq/XSs7Tf0LMlWf55qLlb/
6COJLS9n7sgEwxOwtmNcNhpHzIaIqW1C5FVh8znVZagB6Sg04KPZfctvTqnng51/E+8vta20AbDE
jNwxoYp7YAGxfuXhxKipQo1LdQfmW8SVSeL5WQrGmT57RnJjYKYTAH8pZeouzXPW5IyfOrByPOl1
pvjLJXaKBdImBdjWN9fEO6XOyS3dRy3YEWnmbIUXcQpTWm/mWELTyEdxpBxXb/N9F7BMT38XFwWv
C15UWRKDmfEcs0R8jiwKfCO18un4PMsxNDxPss93pmBzuxeNGa0pIU13TqGSfT6TLe075EBqDIln
JqetiObE1JUJGkURPt0am5c8GZhnwqz41SwE3hIbMJxCP+98n47ZXMNjufo8bOozaZRTcyTjsPwW
rMOxIIU0+nrbyLOdTtwBMcEx0WhYtctaHkmTthRwvTVafzkbpD7UevADpQyehvrLsBrn18ZYCKbC
bFzJ1c+L7mzXvIoA4mjINQos85uP66KFtE5P6/SD6q7LqesgL84Tkhb1YTHVCIJPR/uktl/0yRpF
+dqJitv2ff96NpWEGOcqO7efEWuzi3epKp4FsLV8vtWd5O9mraTfs0qkv8rz9Kk8nf9Tp/i1vtYR
BttlFw2tOH4YvnVIFnJI9GCeIJuE2TGihcIYLiHF2SqI7sp29uz51UfRxBgYjaXENJAh4/6LPyQ+
iiQgN5BrSRcvs/VfCOECUzwREuHC0h2AmaoL/TMLuQOBCd9pKnH7F8K0KH0hqqzLHyZeQPcg9qmc
1D6TRfRf1YNJOWjvfHIWPgmmKA/Zc9LHFK/pmt97R9aonwJ/vi6TKxpSlabMTYVyAZ1UgVBIszwx
LNduno6CQEsoSVNT4Kfb4O1bWiArXrMAXkfYwta5vUVQHKliS0FxFCiqVr5vroyVpMh/0LnlXNKq
Hq6yS9jF/XOSamwttU1dWearpegqRlBepqDdAmfrU9renKllwONTAkYqBhOoIuqtPNGAzVctVWHO
cDwElUsatah3+Lbd6i6s7NKBVgokEH7k9aTmt5bz78pGBkfdY9nROHp0Cx0JSm4FaQkaymSqL3KZ
/MvjOfU6bWeeM8+lzhqs+2KY+2uuc3zPQcHqm1b4q+vxvZfr5J4vzftXCjn+NO+nzSngcRtEfrNv
nEa339Uo2+NqFBP3m/p3YENmTxNm0D2S4b1kDk+Lj+nw4sfmqoffrEBSU6FNcfJuwo+9j7OA6VH+
6z72l9btdvll9pHt3XvZl9lOJN3Jsa85DQ3OZ0Bh34zGU3zAHEjVTnRj2y7ddYirB3sGfWcbSr8c
Zcbn+5NAkWeR95eMTIgA4YQ05uH8M6dA8uz/HN+2b4Xh9O2hvZbaIjx6mPoO4RKfoJ19fd8qfYMq
Ra/0V51VZ9qb9ladxWuuXxre+pnv+efhGqLlL4LbPhm9p2+Q0+ln9p9Zo3uJ+3c/9ymQCL9sqphz
dqvx5F9B8VSqFl7YBK/e0F/N6Z1q5GG6z/kAy3/AIhEL5JSFL7UrzWNQwNQmf7XqGijjpdLPl3jW
3wL4r3SKkovU44vvclPvcmgofJVRYeKBuH6KT5K8dQ04bPNUB+EBUqRGOXHrT8Rf/kT5D8mb+0f5
99gt/2YDgqdzUpr9eScDOKIJuMEUJyOx2i9AwhWFuq18XrPZiT2ZYXb8VFz3X3GW/yD5k0xFL+ZF
CPyQmypBg8X/ZvVIWcyOinsKV2ht0LMiOPQPmof17y2MTHAx9BXw6owypIKUKawohlEj9MdGGV7u
s5dJ4ShG7umYO5LaFeqzzba3KE7eSnNJLfkUcVVhmLuSA++37dvx0Lzt1rWfxTnOmCM7zdYmmwKJ
zfylkL+Ojeyu529XPSmPeIl/XDxYBRl6Jh0qpDfJbZV6X+8mQI7j83zpyLVLssEdTERNly7Pm51M
Xzl2s3VlmL//2y/fbovAIK6B6gsTB7D6jpc773d2UhiXcliLdbl7S0vnyJb5yaNyIV1f5gpJLo35
HoSdUI1XrQx0T2+VAJywauQtsijVVQOtfyqDZZLvl7pmOLJd1k6tciC+y9+VSAFnH5r/pKKJ7i9V
LQ1UjPMqWVGkcvU/5RHwJBUU/9JYasj3fvhSapDqSpgH5/dtuDZHEytq4QvADKzd9v//JTg+KDyw
DoNKl9L5xwlZEC8Q8nPoZ56XP2jKH+y2sr+D+PADukYj1WY9x0tZfGPHONpW7s2XnDQ+Err40568
bu7NaTwhVLAb1enz+scQ2ZvfCuMni3lKVStRqUvrqzysYjEntbK37SUC3vZWelvUCp/htWcOrn8u
0sAn2HaE43NLvl0T0aDNx1BgeE0AezXzOY0MlYoYdL6XEbVmbfH3+eX/9FBRvb/JK4d35t2QJV5s
ZsMKNpKgGtKqy7+ehUoIGomuCeNUeEDSH8XR7r04wo+TiIiB+li8S3tdV8u/mKpv9LtxhMvaSaJn
5ZMFgvrA+yxWZ9TMYd4RERZ8xjGojb9vY5dljo0lUrTTu+thBC/MwWEcsV24MB0GEhM4fTwDbjqw
s0VwQwDyTCSpbnEJei8HY+aJbroLV+iQ1lyFb8tmjffXaB8mJNBJzSOyldqjdqnNvg/947MWuzx6
1CQV9nXp+4/1RwbBZvPdfmibTg2P96kvG/tDtVpOKk9/LPejfWqc+iYC1Fa4t3Sw+9/a54GfK17z
YNYgjKAr9PKz0NbO035Mlcre8Lppslv70gg3xUCwaj66dm8vQhbrkMjXcF0+J6Hl2f4oNBcvPtxc
PlkA+1wMLcuyM3Hu1i00Il3rufxuBFSVrjRZvlry13cH3EWQPwuz3vgkcaAe2p3q/R0wSlLqITAY
1JLZB+DTMvLKBGZh6MKV6D2M1pgaSLTqEcuQLybmcFr31dLbvEmCKB7m5/iKD6QXtHpKFp+37sRt
BdWe6ZuzF8s5/fQzANSICjE+NFv0hcJADdpZkB/+6FeyHlC93/Rn9lLIvio4NBeqH88/IFH1c14k
xG9aNB8ZYrj6nF4auUH5m/JV8ZH9Lrfv34fp0+Tb16d/46c2vX3zhHuS2eOJ1UwBrMvb2ADN510h
mXnaPYq8lingobJuVtMVcLrTLroQaLae6H51QPP8kXq6dwm9W/dXh+xFVPu0xQhsKIVYC0HszgbP
gYTW9y3fv6fj1M6OPCNFuoqnQ7/cFAjfODQe7WviyQTsg8k666aAM0/2OgBdxx8PATyg+LOp5RD3
q9r+mWCMdUbt6nZ7YGwuZEJhD/EkeLi/lraaUNcVzPpZ1u/dkumWld5siABmp6wwiQcb6/n3MXZ8
AG0gCGEsz0f64zI8IFAP/VV/13CiXoZcBf1TW5AFpfcH0GguvvmPG4TsOIMf0JqwAUxGKvhC+z/W
EbW4G/oHjw4hfyofsVSwgZ1lPt1jHYesXVopWvDsEfab6PukwWU/sLlaKrOOV30ZGvoCrCUL3eY7
hagTIBgvu4WvW82T3sLGKZd9Hb1GPlgr//ISss2QOKAcjbx2y+aRPbi196gXWqferF/pUV5GUzn6
5jQTCQjjKjZv41Kv/JyuyiX2w9fdSwBe1x9MyJQTO5O45HQlhNzZUfmDcNWo5ZSdbtbHKY5CAH5o
M4OXA3ma/83a+eSctVd98ib7BbpTZl6Tu7C++PYQt3ffZje+3D3xmCQNgoliQWK25ZPNDEmubUWp
T+L3ZUXM4r5jl4fmJVqMc6dUD8QiN9/w1FfUyY3Ak1SF3SaFt7Mcu9qit341H23ZgYxMnzU7Quww
c33Pains8R1QIIxTOLvYaoot+4c5vR07yPJn9bIyPnfvnS7lTa6+rc0UqZSi6tewDFDThxVTeSo+
u0pEEc+pl107RV54jEpfj3g2LCZiWn2r3zWZD3vWaPP4LJcjV88YnissMDKC5nVObHLvyBnxcIzO
UeHrwfIh9SAOkwEejcm3QtwO8qZ5ILcV8fGUebMlW9SorfXro3753HxqUBefQJnzOyPBu5O8QcrL
c4J8jx4D7tfGpjWJyXVIjxperX6q7z4vdahUnQm3UcZZCHoK85aNFq4L8ox49quFt4pp06phdd7s
W90e8XS2CQsqqsRM7MVj62I0a2xC0RxEFA+DFu5VMOgTh7zvn3YfMUXVspuprWW9mUVhOEWv8qIO
4dCdcEI3iq+nr+udAVoR61OYSlvoXb6MmypudDTRIVYGC9yIix1al+lIekbpaTeedGBMLq0HNDqP
/gFV5wMQh4hJMgjHGfR4nPJwp76OH5SKn6qmUNu7xkGmuEf8WdnkssNCLHpq0vzn9w8H1rY7MU0N
GhvdIzVwvPrOVjHIXs4XHzG4+ziy9kflBLidkb9zq8WOcVWYe5yLc/7v2M/EGPbjaNfQk7MKguTG
j5i5M/aWvr1KPK0/Yrkam0YAGotJGG4x8ZTM6+wyIUzPE7q6xfkP4z7fz4kFrF6Ahh6NY/WmaFmr
07pwRtBoBr2BQ5w6P9dNupq3QgvUbaHzNj7rjyuD4nfBerj27+9IqsvTl9qwivl2HobqTcEUnJbb
p0lyjS5xPrn1JEd2163N16xhoEEPaUcFRx0M0yFkfaJhysezdvE1N6y0H993KoDB9XkmOFukxNOY
GukakTbTioyRnWQoQiOHu+F417CtplGudqJw1wrHaHKvHtqZMeQlG7oZ3ilhPKyogpdrk07hqfKC
OY+WozCJLtsMC24nMpH8kwRZbH0QrKwa025hPEmKv+cPF/7SJjZb6CRobu23p6Yi+gQRn0UFcS0j
gKgkG09WtsnixgeGIKD8qS4/bjUDjhvp5mWarD/8bc0gduPU9teEwNvWRSAMpkFoU/o6gOFiTY/G
Q4e074Ztz9FwrPHz1c6jxffZ8lEpfSyGHSxWuu6MY6FLR2nj41bL9iSBH19H5vRWeEnNQCvVTudE
SssMvMC1q2WrbYmc/ibpebB0pad2aF98XI3NrLb+Zfo8jCu9yrxNW0+dSKkU3cJ4tkttOhJUUv5n
oEY+vt4Z+qoXsG6ltkHyRhdwa50Rj89KWkxpOIm20YSB4sm8nU2VRvxK0voUEiaGk1lcql2lwtUq
7+e3+cuBW6wzrx0pwfuUWa+LnwBBPek1STWTypA9ApX4liIXXLR20v3Exj0RJKigVHtKdeNSARhx
GnkhOjIqVokX8XAuISh+yChqFRg7bw59WnrCC6/hNUo3kSbzFBQtDKm+I9lrPNlJ7lCne9jvQqOc
mphw19x8TS418SiNIP7RB1o4/NWj1XDV0Aunf+9uSOpl8rxpF5NsstA4fq1HvLHRoydW/pjcFaA2
blvTdFR5EWv/+BverAzIxNI1vh4hZi1yjuk0DQU4RuVEAD9sQtakLBD1Tnik7TGFMcJB2XvRT2ej
5WA3JKfMVy8+W7xDktkryKQpTbnzjIn94IIf+kPPy3mEVPN9x3Dm6+erlzY4qBgjHpQHK7huVe59
uTGzvLveh5XunJiwsQb8koDaUtrd400+Ag7YJlFVk+SGT+LAoKgep75sbX7UfQRN5RNZ1c3ypgEC
uMT+WFrAJJkNLU0V3Mj+RR3onqEcUGE+wLB8LDTlqck2yYAuKDpuRjwfiu2twro0JWBZ5V8fu+1w
vrzJz4VWF8uGIM8b50o0v9/JT/LGLMunysxa21yKJPpBmViewqVThJcvqdmmv9/i8lb5QXq3btyz
7+vJPTlJDpnkK70cZOBWnL/l8unWqiyrJPVWWYfIyzvoNtdLXyc/+1R6vNqkB9fcrLs2nKtQNLx7
QYi40jscz1IaKs+nXapzXF5frpOchuqRnQ+zOZMDVtf+LnWNrzu4/IwmY3pX0m3m2XGq9G+erox3
2byhSqYorvbn1l1I8RbRvt1i2pcFKTy5By3KdZRJZQ3oAlpUcqnh4lj53Em1SR2+spnHPzHU1LyZ
NS3nlrdh2T2lZbrlNs3UY9nKFW5Jmu34NhGzOuW8mh0728e8t7P3VALBeMZbz7rX/cQEmmuCRFpt
9v3HQS7UZn9qFe7rQT5V7hwrm+4jDQGdn+Nz2ffiVmvCr4a7nqHGUcaMonV0Nj55/g/Jr2MTgY7U
r0+bINqttJ1qpZX7hFnXlUNc5jL3Wuek0mK0irf/8j86lV0bAvr4zL2Zx1PnOkgMK6FvqBc+uY4V
B9uBY8oOHcNbk8JY7pwhMc6W7Igfm1452vWXrTCzkOZSORwAnVzNa5Fd3ilFUxEhbnyrod8ppRZI
eJ2f9DrbRjRxrs66Z3XjSfExbZHNxat+OAkL7dQbaF0xc1HYlKJKBKVW3iwTdR6GVLnzyQRRz77z
LJk8JomgM2mc6pAJwpGtYhH/ksyboTDKvZUbKKeKi7CKCy0bKwFDBPy9NXKft/oyEuTpvFImbmoY
qMQ8rnjtsiH4dcOl2BCJvip87fmqnbuHRlFT7N/vUj9ezJxnmTDZJex+u/7lW9Pe3MUqzmT9rPWt
a63WCbCYdgjqPk/WyebzwGZ4amXeAmfo06VgO1w3kVb1Ry5/ffqv2KCOnyeLeBk6o/mzUbjRtqPQ
/xduCKHU/h+qVT2X5OrmRfxMvtW+84i+OwxZNNO2F96vyVSli5yFv9vnyrtZIrKPzH1WyTlZxVup
uMSLymz+TNSGO6NYt0MNdj7HZVi4VA+90tvhZZ+UPl2gY7I3rgwR1Ye1LlsbfQDYw7yVOugjEuBW
M7sTyaw7dTW8FC3/RgF1To6W3FKjTEAQMRb7R9dlI4gzqzZkhpH6ln8zcSiXis37x3Vk/02HDZmb
ct9TlzmgZ++5tVEitEUSxBzi4nfsjiqw3bsBFrn25v3+gf9XUnBkXAL3u3hntZDlQH4OJardg1vo
djGvioEyph76ZCs7hvcmLyieNLb/cDpnMhZWZ8f9ecCQFRnmQ3QUssMVM7CGZPtzoyJevootrxNG
QeZI+2JkoNt71rMlZ/e0tbjEp5bqfvNZbsCe5q9btDDvxv4HwWKKfD1zfDnsm4BDbi9mqeNr5o+F
1uklufGesB4s+yQ1pZxJQoV1NR3sadHe/qaft2FwazoJU1lE8b2cYdu/k39KC5XEjXyms2qAlV8P
FXRmQp24uVaFSFXafMr0bDoC2R9cnZ1UnOkLXwJRI1tqk+p0W8t2ypHBUSBql3cSnakgStJ6G1xO
hK9Av+isc4ky77zd0aMPNV++rT8f/UK/UssAiQTBGypT2xtZdYWmn+uTaA4HaRQaEhmsrIYCBQVC
3B6bf/a+r6e3TXXFALRRpxIMMUzShG68Lgy7UW5IkrkzY3N8GWeTWWN7iJnuDYKYNYLScRc5DXlJ
4zI6X2xlvFULPW0/qXlqub4i9oSGIY9KHi/u71h2BafK+/U5Y5TrV3pAp+w88X6WbwQgtcf7XDp9
Mjc40kDN/r6uruKvSFKtowbOdvWFU0BcpjpFeZ3cGbEY9ROHdjMke9U9VpaVX9mP0GdY1aJkDLJN
bkPP4G3oSdgNyd5z9k/gcCY2gkVHKT8myU3tqObh/QL7E1NDRkdhxcNCyL7uXtqbVXs/4LsoPeKK
TOTqrgcTuHFhB2GjPYw3c/vKXQMh9Twj05O8CQf65l1/N7Rre7A+Mtd4ea9fhh67aM1qUVPLOrFs
3CFV4qTg9C4qT9KfTuWEBmbVvu6q4od6C3c+m2jcVWBRsbP/PYx9pRiGceSTcCOSW784UGHm+uiO
+WelVo5WiVK0XxkuBZG9u+3f5vhNlKiXWyLY0HCit/A9M4jaYL5PjvXZ64Vb4H2WbFspL7g7hVWg
du0jWoQG1YoyhjVc+yAFuUfbgYZuQJTFfXl5QZrLki43YT8wETrWcpKLWaWkCWrKpSsX84ILn06B
EIez3CMOHEnyIbdnnhvCaTDD6xFd/KJ/Vj+RfARWIZFttGmg9X4JxDdtu5Cm2In1iC9HBZZIpmsk
6YScdpVio22WpoP5h8ctZIMd4pX3UGqo4Gfbnqw1Xo2Q4VT6Wux7l+H/WLqv5bSyJQzAT0QVOdyS
cxJJuqEEksg58/TnW55TZXs8sgSbHdbq/lOv2gwv9Chx0gAyrlPH7ASFY5YfQs55ymzC+gMMou1J
Qm6TvcR0iH5ITdZ3DWrE6CBqrQaVcn4rXLy2eNCKb1QuudKmAT8zrpIM6iEksWBZX170X8fSYoi0
xQHgKZM/MhAO6ebrWny3/f/70o7yE32ux8n1jNpjN8z+mOWdqK3HidSXcdph+FcRxkyZGP80kodr
1B2+GgXCc7wNGSWZHlEQMZCEDsOdlon+NujtP6cEA89HhZY/mmkL0zjpAtM9JbzIm3jv5L9ZwTmN
WOTruf8kL159Z6Zs24/iYaTGvT2KRvVNY5/J3ns1POa+1zpAuRqhDbhIYRkJsvtIvsKI1Wy6eLAq
RevpIXDBevEIgqfybddQ/r8/nrE/+ZDvVzebGz8nS+MU6ao0aSc9laCdV+8IuI5b2v0+LM50TkBQ
+bLpDQYq1yGXpoC+XfvTQ1fIR2zdFP2x27BUydkzU1NwdPUOOVuNha15UKZ1ByOTPBUbGc+zWbSi
m/oj195Fa5ekxJrrzFygROLv+lYdixKrH6GGZ1FaHXHi2yx3R2v1hHIG+mxnJse6PGUU/qdOdIpl
8TOsH091+0ZalPKm8nw3aRFW6bFh5ZluJDdYv372guCim7bBPFzUp2fvoXzjB6NCpZhJtUgzb0YM
XcgLGkky4SyNay1L+QJjnUqOocXnvQteWYIb6kZ7M6mJ7BITpATNrBnicvRhIrrEH5Sf8ULkJB0y
bJHndRnhT8goKYfH9l3B6xNXPhIh5FNVQBpBXs0zpBAVNXKXjX6smhfJ6Wsy2rEqWeMarHR+HX9w
ER7wREQgedAMU/6ScEZV8hucfFBQvH5NQEjGy4RDqlcpVWsabz56quykao4U9RCpAuYNUPYtdm56
s/X81TYPOph3Lr8UTn1y3be2A7F/CFAZG/YihX8iIhIzRYNJ2UFAToEIjiFYYOckdhT2cf/JjmC1
PBgeK4pWdVUY4leMDc7df5pxronzZ8Ti/p0Uq9QPP/iZRQm9B4yCKRGppemI9ePrCSO9dyhbSR5V
YYf6oZ78BfwkfykfSSPSvy+Tw7hELxbFEAbDYUi8ygjyvof6yvs7IjzMhWMLKaXCJoU79KOj9eel
zdGhfPpIjyw1BBjJX1fBC8gwQL9qRrlzYSNAavCZv0u00rgTwYUReRak1qoaKuFr5/HLtEvxBoRH
MV1+YfDrj3+OKr5VnigeismtfQDlTQtvq4yALVupKgh0+1Ag6UeLiRSzgZDuotjArQFAeSCCEceR
TVlSYrQuNAnH+8SHUTj8S2S1bpqHmkj+t/DHRB/ayKYoCb6f5TFPlKRfBjwF8F4kSz5sqsxy94CU
r1D3g+vPeqLy5dZcz91LqyozUTcAmMfBvUnMCiLqRwCPFGpzGF62RvrI7jNySSt46Xn86z1fN830
+VjXtrV4RUcNBb1ONqOXiQD5V2F0FwwZ55Ri/79WzuWHmqxhGhucvHydL/6uZfFP71PRnPBt6QD5
+RKT6JNb2qQzxnvTltBa2r/6dBjrSKAbKbtEUe7O/UPV3qc0i7Ztm5+J/F+8DWtC7JTMvWiLAjZp
TXBd/tEj2qjIk/nvaGRrdxROiXymA8PNO6UtrtIyyZ0NC2wbdL1A0VQZMNrMMH4tazSwy24mnLmT
UwHD+8t0JuSB7TtfZ2Vfy+VXbTZ+/6Z/sks+kQnZyh6uBu0zL9RHzfnHWHkPJQ5gLbCnCF5sm8Ac
YsH2zd0I0QBgbPM4Kho4KFzgoHJI+7vvDGkiMteYw/fdGY1d9VEq25mgluFbheXWbM+Rj7NtmALX
pE74cAbsG4BDCMu/auqt5vfdCsAfSgsXJ14h2h2lPiLVR93KvCCZqDn5qY9981EPhzExdCA/Io9x
ntI9NxJju1OVrqjI9s0Ad4MqO+Gu/JqE+zNeB152fCCntPOqn4DblXs5Rhls7mSQrZe/LG91luEY
c2JoXgqKwMmqr2IJ1hT14K39GsWKuXJEgwXo9LQ+m6dvGUCwHk2MxII4Cx/hC4kVMyO7V8CXTNMs
gSrfztG0JSJuNG3tm2SRHa7i0eF7FoOdBmF76NwPdQwvHUyZB1Tz/8zzYWgQgXHmjNxasf////Uj
URRvMwiAPkxI3VJ24gmcCquqlSpV1egCyrefb7zAczDFlohOb2Ua1m5EgSfJ96ICrHSmio1WfU/f
ZWSC8/eqfx740cKibpQHqraCfKDoyuanNYrFIFOXtBYiZTat81jclw2Crkx/HKjuurAQErHxgqME
WWFN/NLB0TypMsjgCchmjArhw+3Ly7lV2OE8frfclxJDMEDL8rt6XJWf1Vwfl1lZAB5YHZ5jqDik
JW/ywhtxuKjvfr04HGH6QxhD05TZF+d7Icz5V4dOob2oZNrXDGVUCX4kBbVknZyTYh+rqb5O8pGf
o9+7USVve2v6xl+s9ywI+SiLGNo20M61u09grBtSTmff9hlFGnwchuhkHxWzXLHB+AiXSqKYm3ju
2sxY2FX9cpk8TdNOkVaCUVYXWCXrW0t8dTk+3Je1FEENP7u10DizX2xmcdML8ojT0Dzv50wjqTkb
2skhICfohyq2gx50E5wKTpS3x/5qQJ0qxWVrVWfKlEMRCCLCc7K3qoCjz0XJ4fbCz4SfFPgFTbIL
Gne+Mqkm3Eryr69UvtCHTW9RDyzY2uSRgqFCPDY+CJWFxF7LclhpcqEIIDMozMKFI6sZegGOoV3h
XZ3KY3V6TL7pblpk9BUZQYVVJVsDP44XrWwtWzSMvkrf0RX+uCojwJbFs1gdFXkhRsNI8nJuLIvi
WRKwaWSKc8h5puJHcw/2DckSVSYZmRb9fYNXpMBvALEysiU/HQTYZVm85zXy+WUZAgsdLNPRENV9
CmDuz3eGS7l5VhUN/K4wrf1CgSlurtXsgDyqoM71Ov9eIX9tUNgpl9dl6otF/ffZIEfqHipLlyjV
2BeFMglJAZRAIVrHMpDmVFfOBbw4KiQU1FHHQ2gzqNiLnvjKVSnBqENCWLTJJ/SSZjh2eeNZRAtv
o/YEv3PeOd+vNguM8IlS9Ds+2l+1MdHSdmDN4KBJlL9yFjZbYs6NZiK5dAwXUIgEXOZWgShIYNJs
S19a1ZflyxB05sEDXFm6i6kG0KaUms0yYz8TTBUzVRjRF5gsB01JTb4smsDyGy57gXqP2CFCBwZQ
r3n3eD1dPzdzRsBaW/ZdWhhjZv7CDhGx+6LccHU+tZyroOsi4u1zIQF9zMVSw8xeOmmbNMJp4x9I
Ysh3GSVKs30nFlzZbkrLR+k0fEI7d7/wzidYE8ZZIRLiUsrzW5cyfckhqxb7nicv01cPBDGTaT0Q
GCH8/ppg6KvlCunafrYY3sekE7uWAJKhZJPlB7BnRvUdhKkRRkurEiCRMDYPpbOk8CQcLTGM5bhc
C1w+/enfw4qjtPTHZ6QN7yMTIoEXRsJ058Zr8iV09w3K/CDkHM2NUSpHWnRLhAZ5t2YpOomWU/VP
Ba8TeSp8Zipj00IkHPJ+QIPOtW2qHInVY+fyCw1DOjlMVN5tc2Caoh389rwA/msg0+q9wVcKKHTI
Y+Dl8GA4zud1PK0FvDHcxGeD9BCKu5AEmO1mu2EBJKknkKYfLEUhqnrL4CJiG6gKzasmi/5buTfC
uQgO9gplRAd82jm1LPn6zey68lrU7sJ0dYWmENYZs/doiFRhETJdi/5UllJ5Y1RCCWu+Eochs6hI
9ns1daykwRErw+sK8ZCLRWdMWLKXimOni9tBwcvKcgTscaBoNfmSVtbKA6idoDduIxiyIFIciZm6
/6w5mX/aSXz3JVAgGVwcb3dHvSjeckCjH6+/L4geWQmj8KIIn0M/W09dqu5b9O8kVd7gobddAsro
XzRm5nFx831zAOtaunIr3W/oxWMN/4NSMZ2vFOzbhJASD6CkUpI/455Y6j+wDT2DhNwPUmVmZSo5
iQOp2WNoCF0SEbyrcwVb/G2hQMlYNWQUsLtqBfadx1DQV0dLpbXQ/Hk4ZyRVlVeLAfEraCOMuyzv
dVJm+LBJtoWZlNK/m1JkDJuGb2fgnSGFQDqjvzGJ2QTHe6Ec4xAJq2MSjeqt753o8L9DCKj4u8oR
GHB02VNrOxZRU1jFZHtVDo6PEhcjXaIv/yDZCT0g/iFHU0ZLVqThKElVOjkgVuXhpUKv8mUCcPn+
kSDvyNEhrMVyVHZfMIuV73J/k7D1vIN8KMENPoyz4acl+OVKz3RFJe/9tIvBpviqHM0SFkh8M4Kx
oVfLmQ9gipuElmyA9lNqDQ3yobro8YhRdMWFjlzhkyGc6o1glywsaNmssbPWsCTUAjEu+EHBAVfz
MhQpchyWH7KhxaldRd8HgJf2avFrh4jZXY+lg/kB54/ovi/2bPPskdzHl9XctXGndjmVXsuaN01M
y8e4cVpVb7DZdlO7XjbVfp4rB6qyWxC0QYoP6+7r0IwdS1vZ59mSxJQdOweSt2YOnnogTCzWkAu2
p/K6FlfPuvLkFTXnpraSxZoK8YiOKCLzzcVD7EhO+/cpJcjdE8PXo+SJDENQ5YdRBclk+RblK1xY
mnCyvhBgf2yHkN9NDZFp0MMhy3hZjEz2p2Imy6EjMTOYDZeXwnLbYkVac5TCdykk6N1lMK1LACJJ
scfSdFUBng9T/cdabl/h8flkYtpWjoozXVqim8WyfO4my/GqGSUtzw1VVrmWDTvRWlSEmT8qu2n1
3V+pBOQ93j6zzUUl65a2ae8L82g3y+9QXFRYdeK19boAMpLPVUB4tf3H0+7oVQW3RyX+Ea2tmgxO
2aZlTsSiXJnSYXIrp74M9/Bg93i2X3lk++RSpqwu3yZjvGaQ3VOg63Ur48f8XLpMruf8/FHO9K7w
9fw4449oJ/c9D4tqomFNqRyUY4v6om7kY8X2eSuGwK789JPg6NDCz51KBEmuxsxmodry1V/Zl+Vs
JP+c7X7dUn3VA/KHflGZGgrkrEqM2jNgGSk6p2SX15PfCE6RjBAxhahu9yX6Kmxh+1m6q6p0DpSe
M7pa68ultVZw7TsXi3NAYULg0+v3Ehbpf72AOtMxcQIR0dctPZaAGa+qdBTbmPy5f+JSsoHZCQV1
ack1qb+rxKlFKqtgf3fasVgREhRPrM+RT9bmZ3HODiPlRlIVJX8WrUz/afdx08wVbVUmh2l5PUvX
CIh5iHF2KXyphC3jfMN1a7O1HqvLW3mjvN5VFPRIPPs1+r2dKbkBoh+xdu77WMoNl6PcUL1+bDyA
GvncF76meOA/yH8uUeE/0tFXztOtYGsEqtpgK7I0GaoquUq2Ey17sEoHHVonLqC/G/1wN+gPk+X3
trhlKOWPWI9zhUSbVdu720gkfOhYaKFDqbrorXrLssAXit1AwS16saqckbIZnV7YWQo7/4z6kjiW
/Vqn5QZhSqE8NstZW2Z6X/iSDbfk/BSWH0pL0uxw4u2rM57CUG2G8nIxZOc7u+euVUsPrrNL3Zru
Ln6zwUxndmx/nq5xvcvIkYJmd1bs615CVUpSpta/jqVliP2u/l7HSqRKYmaLMaFO6H+mfOxouCIq
0/MniXA11H+xwOO5qaOtwNox6rJMydq+fSfK/iYvSLsdJ5SJmmmqhZ0RNJIjNEV/0fDIGyI0VwOG
Jp7ek+YglHmn/FdQ54hDShZEDJHKKQ85ttO+A0rR1jnqcztZ+rvmkY4mWX8FgiTe3s8h9Pn7Z6rG
oBXJC0ooZtsPGIiEpGqyveYfzruV5KtpsJrxlmDF/GmWqDHCFjDyVVppNzIIB0t2nWeHy4rRAe10
24zQH+Nh87vGtrCYbcaHKkwtfyz+GDAgYoaGLVI+45tAfhWZdkxQ/BopeMAEZHUGIhXJd+a7fOwj
2dq8pNtKIstH2+dyoI4UpcVI80+gTTFWw5EiRm7V23ja/3NIn7AJh5ypPXWPjjNVBIA1fSROHT9A
BVeM9xM1MtoqXLh8nO/nt/qhtNbvhzfLVR13+LZI2Smo55qkr1Uu2glkQ94p9EMItVQRci3GlntZ
SlVl69GDndee5Xs50wFUvOqJTvgw6da5eALheBJbFDOuSQ7gEUCdbS0WMPqMV3jUNcK9rUKHhI0Z
g0znP1DmUnqWCVSoHXShlxLrSQ4QRWyjsNqAKJDR0qbQN65qmbztY01y6Cof/tL/dJbPyekv3RMp
WM8O4xWTEuAz2Va6l5gv2uvBijYs08HEbEaB6/MeT4KdyAe4x52xr63a0fruO9fxQScXJKUjXbXJ
W1u7/OLPeWpGmslF/v357rA4uorr2moUJRGK93YwqEc9hdd6z7eSxpfNHBgtWXHU34fvhKu6+kY0
aHXo5iAAtB6jUUDKcJpEkKNp+BC5KlHWq+4bAnc5TJl77IbAj33lPvYTyXj8AAM4VOzj0ds1XMuG
25QVtnuZ3VzYS/1W/xd39DgX/gUfPburGVoVVZn6cItdXPB0a/EnFuxYzFwLGmsEb7YlJc2FBOX9
O1vhxB4nh9Illf/ZblzdaG/0FL+Wj57K6dKukWsid0vPzqsvMqmV7afbN5qu4X6olPjdfAj4G18X
heR431Mm94wR7jw6z9ZrkG1MZ7vOurQpv3TRPb+BwqVV+V555Q0NaxzKXK+Vzdw2Vk431E75DOym
fOPfaBnvZ8SNx3BZ+vtLjpPjVwP/h1kmZhz+vRpnCRPVzOffFG0b8TDHF/mckOI8yUuudqtuWzho
O2Tr5+8vV5u21c+FbHtN2Dlb9ta9eOM4jHRhp2S/2fzfY5b7nB6Kf8fhcfiomnr0uuaz7cTncojN
/Xl23l0LQuViPe576ID7Am6BpvF+5sezLxrIRwNEjc3K/It+XYPyTHr2uRS44NxPto+5nmVqyX4O
fxl4bCNrZ6laohspbzjEYl1UE43ds5O6lfjCyO8u1cUYVS7VsnQ1DLZoUEwT4xwozGsx8UEa+Zup
Sf3+UA5VdDQtHzvVlTJddfHDgx39ipSXJLBj4YWDXDHbzxQzNSF7qHYTz4qxz8gAW1oRFI1lvWZK
mZqZSNtKqohgrUb7XqCfLb0qy5YCbpyF/HfoBCyOcvQr00UneS7s4SdA7OpWiNHQE3qUcEULQluw
KG7E4e66q+MHUHOvJPNzPlVlG8Pz0N65wwyviNZxnH4ERRpo4GvZVLVoz0y+7PA6SVmiIYG60lch
27pOONz2YvRrnuBEQdIHNamfayU670XxCOc0gfrvOoHWxk61MNIxLE5G9Nxu30HGd1i0gNObdgQo
/geVtdzETeshDZMqY58exXbl86eoObVdGb6PpRL8R8/BgaEUrGVjNTlA5dwE+rpp6/ridXG8QtG+
dn/ysoYZK6eFNVp3cPe5p+ZUsshyWaaCEU7mUrIO5p52DpHue+57nmU/sa9lFXB31ylZAt4TMk/E
+dXAzPyNKkc0tdIyFljGQ+nM2fKq7eIwnG7ic6sCFcd9LRKpKmb6VAar8bPjztw2YyfK34kVnPbh
M92Ps25lywkaiWx5S/jMnFJxsxf2w3Xv1VgVld6ektOstxxa5y5qApjw5vvYfDsqW8rHwkSbPF+c
/pdu3Wb6Z5xZxkAlTunoH8zGtg7hFoDA5EBxNaBE6OIM+7m5QBpQuGzA7N9tRHu9KtC0vsMUnmMt
NjG3+o/liWpaU03M3oTNZyk7569RbvI07fs+uLX3n5eebP06hNP8mlP91I6X3jWHRgGUgAlKFagT
WNr7F40oAFyGJ3Rcmt8XRGBVvddiTYCVy3ZoU8P3U2VD5Zqi08Q1tV6/XkOFctKAbrWyAaTkSsnn
iNeOZfrB2aOtcWzsqJF0s93kMPp96AO+wJL7ToJZZ1sOcPmBFEeT7XseJPnx+n7ApKTMCb/3Ax+1
fG7+w6Q27WMtWroXn0XcD8pvsGnbKjunUbriYNv7AQyXJGw/2A5sTw46fB7xMrSjRAZUwrGyQYt9
EvJRjAzO0X2G74gQaRHF1TB5wYlCGtIMv7eMMuipO7AOEEFqrnTiz+CiclRGYEMj9oPA3RxrgWKY
VuA/RYR3+fR9IzsNpIN9Oy5thfAYSY15P4xszH+JCTtn+To4tK+1MOvy7rhUZyyw6jGP0+t7w2Ua
XpGIuR+ZxEsEfScwiHERHCRG4/Q9DzUmFbnjaIsAsVDAA3zRjd/U2VSBWJ3aEWMEzatRp8qras5W
jaA6eYzCVT/+ZMrXn5MsqHdT9mPbOJyqOhLy7ErnABsCGEP8AejSdi4a2y5siKjXn7p5EY/t9Egm
Wmn7Ey0FrdeBAyGBfjpRyaQ8LnmS4MLp28e3uAxy80M7OPQuNGFE1t0vNtZvXIJ+k1SnjwKrYZ/k
nHkVuaKdoJur3n5jY6HWVeLKfSH5nWkAZfDZJnXvP1Yh1HGRYUYT3VjnbSmlR4+2eMnqqRdrLL5i
jU3P4gNL6UE/ABrR32RpR7AXjIXMSmB29v9StgZPHPOjdIIHM262hkbqTAPIwznUVaMO8CqQ1OI9
jF3aQTd9QWxQNy2AupgrZaDYzWP1YvfoH66+61xN8JJDN/LZz9XwOjbPRC/h/aa11deyvCgFRH83
pNMAlr5oIiOIjFd5V8tUph9vGpFeprdHSKFTJsFlLZks1ls1xyCDUvf4Mnwln+wkgJShucqUUvDA
Z289epU39/w4VU/Uc5XPVXc1ODUBlavBUV64dae3kdYpKMTEo1Ls705U1P58FMlv/g7NXIuOpfya
pz/iHUqXDz7zgZmTg+bKW0pW6axqqd6hyZpbcRQZO/PXoyzBr+5lgDYfYve6OqzAf8wgT5yGcCTC
0NMwfNxIXxv2Aakv+b/8fPoDqDSbNZ9rB0egvZZndfMrmSWA+7/HWWg4A4uwZUC1L3PcCnnXsUJz
B8cxEAmOG15i0xLBcm1MB3L3oka9uDa7CmSqQVWvD5eQg1DI/nTltevGc7pfGGnDW0yrL3iMYR35
qE9x/Vu3zxjB1haecAy/RLPnl43nKPbnqugl+6dBZl8RUnbObwbvUYxwibjdifTFnPnqhTXl2fcx
MdjuilvBV8XVIFPJVLaMZMtCMlbc+CzfW09/PZoIn6Mfv9WeGeqaEKughRT+kaLjroAVDFXkT5T4
Nna+JMNLxq+ID9jP8Clp0ScDxknOSL35lIqQKRLxg8DMaOHzvi7sTI42rubXTIsvwMn9Lzrf/6U/
psSJStn5OlYBofytR9lE6VG+lYUZpFpy3uTmlCIjA5J6RmeI4J/Mb3OB7Wqmr6f9pLf+DmEE7767
fpAc3MxM+Ak+qDOeogktWtnTap4dfW92sGidq+mfa5U+qaBP9ks0gwVD0E4XbmDiDUji8MjffSSh
KHXgtMGxd87Pafn1iQ86rEvhnlgMszVweH0FT7V6y+98DkLEZdwKkGvsepmxBaK16tlfqotG9vvf
0JjrIEsJ+Pfgg0MAylUfwlqQExGLyy8RNrcj1Dcjs/vfZvibGBPW1k5tlj4L3tWHkfWHAll20e0h
usC2mLLIZyRytWfr7rG7qMoquz3RPaqcgLOGPc/kebE67Jgi7IEP2eD8vf2i8qZduP4sKeKmR9Bq
0nK4cI+7hyJxqO8CyYa/GINGUYb3WfcehWwE8gu+dI0VIEm5EqXr7dcK1yIZvsiFtNUsgq950Xj+
JH+fCewU/UjUfvYW1l1INB9I7GgA6N9hVtDFrG7hCUa7SdhjrJb4/W9huo+zP2Q2gRFVQzF2fjh+
tXWbR2nADUlr3M1ESRNTnEM2DOoVhJvTjVlIBBLsSuaN9TVzsUgUzegzvMRrEsjCUD363HASrvKy
KuuJaOIggIY69EU3lY611TcVaFltdFf/MfEtiuSyMS6t5KOYCJG4E2UfP1pFHXfWRZWVv1Lp0s8w
wfFqmIbcK6Ui/RhjoOWwQn62b0RfwfykJD0vS+QqtlzCfpaS03fyUmaYVBTxEpJJfNPVIEQXicq9
SYUh77hkl3qpIUxiDf7J6665nAe/9HqyjoTJwNSAwPOFBmly0dcRgxIGUyHwmMbs6VBaZhi8R2q+
iNeXucqxyRRjTGErVGP8gWRrAkGFBCNfvMquH+XdPg/SwZjDt9d3FPTRjsl9mE6HtDxSpVGov1Bb
dEtIZaULO2o81DCB+RgZxrwrwm9OPL5xk9Y/KI8M1LBLfx+7JqEc7/9ZqDDBr6BFQk1K6B3Ew7+C
lNimZRl7X96TjGrAoIg/yVun73fNfopZ3vUkyn0HEb3S85sgJDfxc2hEMaQUQZ4OYYEeMLdG9vvK
/YATkn5/UluJ7xIPpgDJzLPIhpD0JuQ+F6xni3aUjOXwl6xIUj0cGlNkTToTsO0acaekr406065y
q2zcI7tvkebqYrYldXEqSFv+m+ZInAtkWdcpouFBdIwrJrRTcZcJcceAKDCUbnL6q+fJfqHYSdwE
Wr77EjxT4j8RE1IZMMNGJYi9fWL2lx8iBmUidPYfSg8JnRZoe1OQovrDX8U5VwmGzb7UBlWDIlCd
86xJahIy3OGuiJffjVxbxsKQQjPZzRH2QQdXrfs4IMUph1s8mJZCw3krxuNl4D9mA0sabBGe8V0P
Jdg5PYO47TVMzZZz1K+vTz9PyaDZoDgEenbBnqjteHe1LqaN6C0moetWzMpUKKHoTsYLAs93Edfa
PrXA0q1bZd+JzIDgDuzcsEgD4dPNE1VUXQ4ZNgRPVZWEI3Fp1cIb2DivDYKQ8JsCvbtoJfqL1rVh
Y1m1fC2wkIsW5BvizU6viUCcBZgdYL6P5vEPCiMPY+1al5HZzLSeVvhn/dm/BGf/tBrtJD82zFse
21PxQbbSXIGA+CnluLQSOq66f81si0myOwkzqVauFT8VfUMgELy11z1dSqvmrnmfllAGh2ayk+1E
WtlObFlYtjdNmTXNBdP84Px9HaX+0t5rlKov+3KFV93995oD7C85T0kc6KxQw8HxVlDIRERGpEq2
9aceap5jslWmtuOTZXsqEvdjX01Sh9W2MmKihUXzWTdfh7dyYeM7NpQqqX6m7UrE2nayh1nQtaWX
iflIm+YSRYfd/LjXDyoqr3Yd7ZpZgCz9Ts2+KndTk9t7t5Ev+3P+pvYGCWpfl8VkzsSufKoX+XIO
+4tfkh1F6BEf/C+vDQe++RWGoHjiLuZZus4ybcj+q/vu7yaOECWQU+Iufs06CwON+rabe2OVzG+G
yq/WYbjxrKca24+zG7CVmcnAVm/JSZDSQrhdnH4GvJyxheBklrmGmADpUY/hvUN5AHLHbx2zwYgR
bmVM+5d4ALc38eca3CNY68MXyIhsvwQtZJ3S8t5j3DYNrIcPU+2HpK1Pi35aQ9rjzDWhiEhJZYji
JrkwXcW4mPFT3KbiDQ/jc9hvcDc2Mp/9Pl5VYv21RAexk6IdqhcsT/C+8Hx5erwsZKmznIfmcvOl
HpGiAYMfX8eZfqpPfHCdxcbv8ebrOpOFIo4zNTv00L1SULznvyPCx9BxeWBPX5lgIG5HOnIIgbKm
EQQbrIGdAw08xN2EOiZB5eNAyj9TaVxYh7UraC9E+yQmEbgszTR7NIrjH4hiNYV0+vIOc824ROWe
hBpaAoOZ/1mTz/0d4jpEqf0cP9fzc+f25UPlyuduovxsel1BSvaSmhECoyBE16x67UGu8/i7/fkr
p2fo265NBkSKjpFgUT30thY80vF/0ZmEdZP3ZNd+g4zYevVtluLo304lcG7aGG/fJ8ZyLebpW19O
JUXsuekLd71927G2n/zCIzQDHEOXaeqG6vD79Z2VGHN0OGHXFA5PzqC1SOfLoppJmNBIyKlpSFMg
YLE33UKjaG8ztCKI86h4u/9STxEVoQHlHqAGl0TELqTajofoUPEF9kKRqJAzam45spmic09fSXF4
+zZ62hDX7bq0G78fFc7Z4726X9QTYo7rIJ871eY9yGJhQFO6TPxjP1tNEjZ9rVRcH3vVpTDtv5xB
iZOleUpShAUyx8ppZi3P+6Z0gG6RaUfYX8mmVizEqVky+/F414LtINZcSRfPfkQu9ZMRqFhzetRz
fX3GSLMbGvhIvGjG6jvBaFB67Yq5V3ATns00l/5xFBhk5y+IKpS1915ReivEik7a/ifD2gw3OI2g
+H5FZSC8aHoLsYmxodtb4e4lOky6EQPfz+W9Behagg/Zj9WJ2x9zFUWIpPIsrKbJAyDXhq3ro7dF
v4SuoiyWl5LxK6LRVWYrSX2n4mbNSyFjKn/5OzZTE9dHBXo/l05mgzI5LkLuPiV40K+RLEimTxRX
sta7MmXeAFd5RreiqD65viROVHO0BYj/7De5tlTWlX4m2LyFW43cBuo3uVkT7tuAiLT5yeSDwEhC
zMbyaNc56fk91mE2w/3j2EkUM2TrKqH1/NFSC8W/RZBzo8GTG7THypabpAsYyPvfRLjIxISd/Q+Z
lmps+QPzQFngFXdlY7Y8Pm6qKtzjfC35lqALDcafKXEUQ8v+h25ggc7pptUU9FGbEKS6aaiP1j/T
v7U4spI3crNmFhXRqG7cxb/58l4YnvQpf8ubel2y8aWVnHLakMnaAXRL86S1/VVnqj0ctl8X41I7
l96jTQeqj/FmKi7lPJjK5/VAUeRnGkYcZ8bkBDE2IjEuX1koGmg/qHjUefm4o3walCBrARkw9ApO
EThJG7PtTuFVT6JxxbogjPr2k0YmgYvu5cav4YWXN9yEEem5d2NBRbuUvK9mYuH2eYScXH2A1ohU
FkS45MBM4Jr/3s1LO4zhoN3SXcTGQi5sKVm9vCl+8kzuQX97HzgLvt0JvknDkMyn1vo0ocstBNkV
z05cxl91LR0S9c21PPUc9lMch0dDamC+hSP7mPk6mUJQ7cgNHT5D6LFrI8H30g8JMaErSo4sX98W
NJDzKto6n4sWjWvqVz9g8bIOhRLv8167QxxlQgUQEciF8XrPCaUzH/7AawUrkRIa1FiFqd/nm4x6
CTmF4Hl73bCAA8alFWwYHAHcz6Ia3bV3KCEtYcoAGfJvdAN2BEu0tXiZZAoKAaJWUzeWgw0rInFE
Dp5Q3N8tFq2r4e5u6zBU1RQLN0BLccgAGgpU6Ff819/IZnIN8p1xuDti4R6hb7l3zh/+If6bm6Ua
z8FCFs/9w0W7f0RbHpzDV1A89l6tQ+/Wundy40TY84ZPfu88idzwPdMS2po3X//0EY/f0/D1K0nl
9/B7k6skO7wGu/x3Bl+ypmwy/vzTu8RH/uCpgDn33Tia0qCm9vkNmLe5OCNfnrTXdybYtfyz5foc
LzohLorNCyG9CjMbNSL/YeL4xXTdluRq7n9MnhlN5Tssf2yu6yCpnPZ0BtMevNN/w4WZ+IPa/ts1
WHejo00//ufF39uyjZdF1e6h8fG4O/laH/Ow3znm/qK/JBaVAHe+Q67fImsUYsnQDgnYmukt3YZt
IVVzu6l2Tr9HuW2UVYKw0oXHLxuGRp880RSehs3O45/+C/myF9lhRSpLu1vEfTY6fdFjrb3AUB+g
01eJ5Ij8k6GQWc5v/XDpPq0LdxPLTiGbjLg3Hm4hX9B3CRfIFu67wpcvWll4z1ZSRoS/SeH4CQPd
7NS2Ro6dwfmDFkIx7peaXb//ICbcWX7luVB3cR+ImLf6zNKfxzEESkGoEFLFknqTJG7po3Uez/Gq
5wZTgVm5Q1TPe7z7fc42w1XvMXy1b+1nbd29s0MuGqtGonjvcLa0LbYGHt0J68J53vQz80M/0RTv
gze0EP1mGlaYh4WJCG+WmNkwlJUkuayzIYcqG+BWReoFNLHQV23qqkyVF5OSb3nPiDUchxp1GmbO
KeTu4x0MyFdSY99pL1K9Gn4haJTNJMRfZxdhOrIl79GPD7PfS5r87l0b/NJg6+fuAxuZkgLw80Tt
UgHMN6MI9cwyfCkzkYjhxpSLg4cDSnjafdm2RIBxr63EIomesqCdZS75krvWbe6udT/6033qwYec
+/PaNHtnkBxdu5evW28qbewatstVj1gOQHX8sFT75Sk3oI7HYZj+PSdCQL4SyaJm03cTWSPjqzB8
2XVfy41XBKmqtO34ILcYGWY8HO6rFb2E5U+95a4IQ14E1ngzW3zYYmxdiYYC2vnehhG6kMNsN9ZI
f3uSRcoAaTyOt9F5oMazri/656bVDiyDA2didBpMJZof6QXUZHOPXKAkrYS4LrvH3LO2HSQmb+NK
XoUUpXRYKZ/ztaIybItEeVzFRgNaBYvxL97nhcmyRB0WUyf5xGMsj+HL8K2MhCL7lBLdsBy03Wfv
iG3nRoa1S7ldm8MimK9o5stXpLHIFoIdMYyPK3ntZxBTF9Iwxnj1bPruzQYiRUJsuo6qeGSjJGiN
FuKCtg/FDAv0o/B8AA0NmAs5o15cgejdd40gHbiGomrbfE4W37kP5SXq7Ts2zzVZZXHXL+jAt/LI
aCaH7DNcJ/+IVHuHcXa7v4MyG+H5KmQ6KjVnkDxDxZqK5KcLpC+9vGBNgL85C7p/3i9O1HzUOOat
aRlEZhJyC0mJayqeJ/t34fgsXDnAOvtkfiv9mWC0tVIUrItbM8BBDFYl7ZxdwLY/yI1yv3GCPiWa
oH4g1kluLo43f6R7OhZ3IvcoEX4jxfS0cBA5jByH1KI4+K+kGD9Cxkw8kz9ao76evzty/kZm9B6d
+88R3HtvMx354/4uPMh4/zY/GfdINxTN/OXfETpaCaCGdY32dCerwrnPpEmpD6KRwUQ3wwp9LVyP
QhULT83l7MIo+5Wh0BCaixtX1fw7J7HfGw73WkgqtiZPn4vl0XjR0dIMIwDzr/O3mi9MQrWyKgcw
Q9Q+89Pn41o4wtHtr/gzq7/9FTrhel3zCdALv1y8dLS6oStZL1OW+/wrVjh5IPonsrpx4vOBuZNU
9BfKbDtUb/MonueLV5477L4vXD+zjHBsfp1zIh/7ccNE+7vxYfYYP8bn373nuvXUcrfe/hhelaZa
ya9tbzo7tq6/ewhLYdeJNl5jl/LlzYIG4RHuitPMVxzBchFOQ1QgQRa0VbjDVLOly7T4MKcy+u/S
i7qWF0qpyNBCq2b1+9mBBSxfWg6zHhpPj0qw+Ebp6UwA4G4/Fsz6UObn0lVpKjQOYDLKFgy6e3Pi
A1Nknyf/I+m+lhNJgiiAfhERePMqGu+RhEa8EBIgvPd8/Z5iY2cntDsaBN1dVZk3rxmxZj2VCjz8
7pFjXI2XcholaTGDJ5Nz/hw6EaECN7XFcnznMfeK1iRpPA2OVnc+KAZtAUwQjqkA7Fna5/Foarmw
PTgzynx9gcTjx95JAXWqf8F+6PGGDoTL6XIPtSjeHeaE9QUFXjZBwnYi++tVZfYq66CG9tp8Tzeb
n4fu2xe6QTs3ONi7VVMownRAaWgRHlQhZK15meM/9yyO7CVL92HSDzpMpbAA8Eh8iRBgdd8MPkEb
8o3tDPHQA916+F02G7sYmyLuRT6qhZ6YRQc6NaxUm7//uQiloN7faaH9/nFF17V7N1ULzsT3LpOH
LdoAPwomUaSj46u/nkFVUPsWGR7FZUzha41KXhmLrPB++fOTCEHtUagk1+9H79lJdeL0HI8/G74t
2RbLQs2YAshGX+JrTYKkNEWEqhhi/GBWfPvT+IHAibop8nSA17G3fPlzRW+QXYVuE+E7/XkSJOYq
joapTu79+Z4e7v/dxx6MJGDKRuj7oK4esZ/jjabUNTtfFK6R2xpvvzbQYs6lzb0FRyyRvajZvy6m
d3425XbFe0uSknl5qfWe2vY9eQgsyVzYwW2Mq8GulO69OHLAcZorD0SsrAy3b57+cgfxp+F0Xaxq
jhZnEjiGN4xD2JZTTjW5PiiEngUJ2Q0OUYrhXJUbotJG+ZOyb/B/ACtkQx/8gLaUT8hshfc5G6lZ
X6Hq/FLDOVsViVr1qTbvAiSjNvrae7a1Z12I0Hp8tiQZwn6yoZEQfymGc69r8I6XRSWzrmsgNTBO
Zy1trrP8uAwc3Oqz2HjRVhIvu4ZMEjPTg2sTeU51OnkM153V9CJLAs903jH+PCQaTn3cT86g5B6N
WH/JPF6hRgADrWI7sew8j5UMvRP+P+Ag8I2145deXEZEcftBXB5EbQr2PTCLZ6OqHmVDJ9TJfCkJ
zr+7Kf1ZmnJn2UHlMBD8SjUOU548s1KKzuSXweP0ELJ03inW5u/Phv+ckgJG607i6/r7bGQapwBH
QJVsE/wuhW9WV9Xbs6Q2kbZ6k6CQDWOZTTvIVXc/1+b6Y95ddren6rk5/9j0mfDWuNBAvJAQ9D/3
Wn5KlqWW0IRuw+wfpsT5dASAi0+1MeJLVlX3osCQM0DoiN2NZz/Vi7PPKc6Ej6ZKOPnv0sGT3J3b
uTZYlnYjVunuBRJ/Hn/ZLrc5rZ+9lBp6yXn+DRV++XuRY0sA8zLk72biQpvryWPp3r/35l+r21v4
xfJxXTk+ipt/sTUYenWsrtPlVayCnrz5VOJC3FsZsQ6KV/6orvAmaNh1CGTtpUUpli8vO7T8N12U
W0Kk/sZB4t0j5A5chhSOh9L2nVzA+BBNITurxT994pRYYZUte8vheqzxUFP722dnYsgK5H10Dcnj
o8GmtAS8EjbWuSSZNYEbJupG1+9/jEXusS/iLfWx1MzOvkNO3nrWNvizH37LmuBsuDIliAlHwolg
oljQ+e6xOmo+5L31wj/p98eFyGnz7xBdDJUQF9+e7XXj2U4N052TwXMOZn+tn5VJvWNj1uLYX7uU
lwrEXqpFy5cKFG5dR6Y/YotJGNU+N46NfC3b1ZM8H5ITgq1Frj1qZmsJjFcVSXtbpTLoBo0CXD3X
gpTnKQrgUpW7ocsRInT/DTmiggdgufXkVD873b6fPukqe8Yz1YT1dPWvuIRWYFX7zNXsT6FxGupM
rKaEB3nUhVYHzgfR6O6T2ix0Fl7tikez+XGkQHpPA8gBEnboe52CbBK3kTuREftu6bn20xhWt/Y6
PeetuqG6PtfooAAXjD6bmjnfth7PGieYrvchzO7kEU8JNj0LUr92NCzTS+/RpgpGeyHR6Tj1uycc
FrmQLQ5FtjIgQIZ95W24HKd/GBs4WxZRMLi0/dv4Taeq8WnKbEaHSQSp5ZODk+8++E5wv6reWg+0
lQYcib1r4xRSMrW1LsOeL8ubUVaI512mPKrhzbKvCQstU+V62Tv0VkP6KOZkJ6qJXavAL7nQz/Vz
bcz39vo3P5l90qO1Zp+5vt6SRbR0Ik2cIRT2oS+CzDHYUq3LqF/R4RMZhwiVNsNMgBEbO7KgC5y9
hfmElhTrJog4KQC7lrHYnhDxUmgjPNBd4BpyP1h2ZvXwkMpRoVIFs1AD8OJW0X9RDn9lv+ed0Uem
bRDCwMJjzntaLqpQMspp79Ojty+dSDs+lrgUAv6+je186ylT3P+i/HzrzwFMJAO36fV9x0mW1bIT
eC7UCQkx1rlGhbHDyF53K91+ED748zIei4BJ85IKITfez0uGw/tmmj9SZd9FL+tekdjAf/caOA0C
V4JKrNn+sWVjOiRcsuxgS/dURvHhkXnQi1V4623/nZgThFRYhO3BvAsUyP89Bvn6iCH0Y1tahxaU
/oNZJTCOR821wG3VQeaFDcT6j7+gDp31IVH8UVEJs+HoZPeoSOA89PAC/pX9An3PEntRlDNZ+dCA
Ppur6vL7yXAZp7C77djLei8dBR3UYTonOfbEZ+Is1O1crphb27rxDjaH0bu3YSiQvUDyY4rW0OLK
GvkJM2ekNIR4RhuH4baT+9Wftm7Sa058zl7f58SG6aVg7sWgUvUmY2NjFZXiTfKOYqHJkivxb/5x
/7ecsYR4llFjN+w5a+qoQBJHHGc9y4amRYJvSUJFzZUOxNanF5ZWpc6uBxybORsLZBId3CxPmycy
w7f+UgFmezghrSzdbZYH87Jdnc56XTq/g3u8kc9MQ9DOQuzWHuWVmbFA4yAocW6ipzfw1OxLbvZ+
csORC3coXP5bMBoY9U4D+mBulfpt2VhjLqfw1WcYqjhKJ6oEuJUB5lUtAjhEwA6rVEzebIF3cjAP
++Ue1tkMXdlHEX0A6+kLXSEcQ6v6rIQAZ3IiXMX70+hpq6K90PKP/CTVTnZFv+esOq7jNFuf/JsB
tjMzXlPm2jwCghEYLTu54GmPUVd6Nq7hS0gzi3DfNO8YdHPEM0i7f+2Z+uVKSGmNBH3Qvrr9Sn/k
PgWg1ZKdbSPRj3cCH2hZBj8nmozhINvdYDB4RLMMrMTHDwNzwXwB7IIsAjRi/2AXs0biI8A45h6L
SvxOkESYqS6rFfzBDcjhunZ44AnRpcL0HKZ3xRuiK9Tn5iBm3wfMZgZfaAtEvN3ogYJwvuSeG0pa
8K2MnffZZIxNU3pSdapAeZ4oSPnotJb0CI+enn6NF9/bZ4rslJM91iJ1oEeyp4QW3q1EHZjoqc+d
ENi57IejfN1nm4A4DTcUpi9EdD/Zn0LqEIx3ePs5Tk760ujSl3vQNj8I4MyaTSMeTQV4s/6+T3Bp
9JbwF9zlWrJ0/ljled/mxsrW0+Ac1BoFlmbrcpy1xSxCCFd7tvjF17Ras1zIMVfW38v++UekOFA3
c7LtpHvnSI0N4jqjx1VAi6XHD67whgyJJEjjUwWTGt0xmGxmB0FONO/eI/mzgXXq8TU2RCMsx/7F
f5ZdysqQSbWe3BDfSoBYDB77oO8MG838wz7JC8idVuXWdCONawceYG2oORWTs9ItSccWVgkbBXY7
CF0oSg4LjAcoq0i8RAmnQWGLY/gyqYiuX6ArEKFA0ZqjLcyff5eJN4myCTQmJ5j4aV9amhCwLER0
HywPTK6dPlHua+PcCaHhj08o5KOd5VZd8lQFzW0Sben70J53w3vHXMmN0WnvWMDYT3+wpfazFlhN
bs/Zp7CVKBrCikCLKm1a1Lsm5qv60ezOgdRT8plU6eJbKQ+Euc2+tPn0OVlH2N/g63VUqRQzgvCZ
M6ro5Cd/HEbyE4Dxy1po9Afs84yP2UPU74BjtZ4fBYp3tRTy287C6ZpHMVP6t83o74r5O+9WEvDE
L8T2PayL2NetbxF9buonniTS7pXLL/6rv+LUgfn68M+ABxLMWuUod6SRIUpX8EaHarFVUNGoCQIz
JVy5YGzJJPFLSYDm7V5teiH0giFJhGk93NRzX4DMYAMFYjS4atKHhwXv2Xqxm9Kee9bfbYsdl6YQ
uFRB3XNXIpJmnEoHuib2ZTNOPQm8Xn1/Lz3yx2m5V9G9fBjo7GPvzsgo31sjFiuvthNKOIA49B0i
HRtn0qXdX14Cz2qwXVvXXMo7TrukA+fetMG0jXuihGUf/FSGpx8owXyCuPRnYgDJClbjYux1crYi
Cr2qCYiH6mhOBJ/f5coY7Dy+y8iIwXaYe/E/B/Yo1tRRnxHTIBbkE8d/uG7jaznW0OLOmwmKKNId
U3iZJOV0L3zaixsQxh+jHjjhMFixKas+/nL4LW09E97A81LR9c/6zug+isE9MveoKEPzPcubG7EI
gp4daDeIJV5LXd2xKdIEivg49TPkoEgUEEV2rKY399/rl9rKFEBFI4vaentMc18qSWrw3XAdmfzt
Ql4ysUBwNzfcbsSnz+Aucf8olJ2+++56YlUdv60YPP9G7mt3Dy8W2hufuYwHlEhVQy33DtnOd/e/
uCrhhOFY5dAt3WxwPFBohhEHuWz7mfpI/ya+bp/3GmH2IrDgxFK4shfb0pq9fNINsU21VdczDG5J
GKabn6Jd6/d3FAI1Se3yE9j5Ot1RL5bEy3eosv9ZNJJuNRcc0riBmoE5OK+C64R8oen0dbo6j5uh
JhpBG5Lh30q6ZWtf/S2b9/L8I3AeCuw98j8Gq3tNWv4nU00cyNPFGnQCNcZbiZUOrcQX4ooN4TR0
YXINT/posP0WwOBMM2oAIyultnwAXlt8IJo99dX6B6vqxu/UPHlTBdsE1x/TYD8TH/FHmkjQwyPX
IRLJkrBh3WOR5Mt8GJFmvkITju3SMCWlohCmZwKNDDhIKkFXIauCvLSnxQuDwFs//ek2d88TfrJ1
DNYWjrbT71ZJl+yBNzMJ42FWwDzmAJ/6EoBpcCUwLyqJKFmWA7l1L+TCjXvP/KLlR4f2wS0ya/Nk
OvuUZAYj92jd5cd9iqBJrBmCMQOUB6YIUpm/zMQqIXCGSbn5PE0AnsncmrXTOsbGGLgVwJ6HW8L5
hviLb6O5ITSPYZfktVsAFIHqVJTnU1DXQBYB7k7tENdev7zwqXRr1LqTA63DJGH9L/UBzs59XEbB
pv0GZ9LhY0twAmNq+GMsMP9kjxkAKsaY+2XEkrTGlPT+vYCwxt8YtI8eEQg81V22bqveLfGZ7+c9
X+01I/Z75ZmW3VnZcwzrbFtzgtDGqA2Th9zOsVbzvRvO1pI9ThWym529Zb2XWnpUvDUwUWadeavQ
JSrKdYnocsIvULswwFUvPI0dKPV1fYEIghC1Zv/X3Jvca9V+F53s7wHu70Do5b+OILtDKYUmZXCG
kK/rM6KHyLEDRG+eUhY+7+TXXi7ZONoRDIE4KgxT02TjWoFKn4fXSrIBYc9k3+7DHYWlM6pBIoUd
AqQ0/gho4xZMlQAKaXJ7uCEb3MuJ1uSwqdHprXO1xJGfJx1hpraL80qJVkJs2/cDlRpnjp76iATK
jA0ubEFiJs1+VE+ofXibzmoUKH7Uv27H6jfHCf3tIJ/1ETz1D41CF5bIx27XuJqZtJeYY/UjqoOd
LVladID2sUwx3TczmE9nnWUr3ti4Ab1NJ5upbFEt54g/xblryaZ8yeWBkdmqlG/nc8qr1rweZ/2z
klvqzDIxMjfITQu4Ty03w0vnbjWjkmMrWd0DAtkrYHBqCVoPwkQTr87JpJO1UxICm8Cjyvc8kjBm
SLPPiPrKPfOGBbupHI/VVUJzC20mcYvZ4EwwIDhh8MU60+iKPvHoaggC1AL8W4yKKd5a7GHb6b75
1Dm4Tbxd3eNAUrrkzRY8GB6Qc3FZKHkWrq39jCVhubhZltfS0d8Wh/rGtmzvMlq5lpc912PfShCa
VrP6shi3AIm3RVflkRTeLt8qOtzKfsgDm4ergdF0Y5Ot5/tL2xxrIwNrmSee2UTt+b4dz6zqFK/i
R8Vqi22N3+dNXStJ4YIvDiieUiTxtm/+jxo/YWy5sIjh53S1cU7GjLfGga37ee9KN/g98Sirpiap
mvX6APwsiwZBZ6xGEoeJWd+p/oyXH/1Ng4APlB4PIt5M6g3UHPuY09LmzRO8969l7/yZbGBxmav4
325b+OJWPX76aMdW7HvWzhlCew7XZTw5WQYm1Q+znN3rhqQ6TPIY5cVmJa17/hYROjrlERdMQsIM
HiFeOcCf5qaJDXE9OcC6vch4kKeSYw3b7hqYc2BpkoFrBeTGAldNjWiQQ3MWwrdAmi9urlGGm6QZ
eHXRIOnqPSfPrjYj7elnvzC2KGZEiXrZNcZenu/0T1CpPYYKzNlQ9VYmrKy3lt2RqDN5yO3RH3Rq
PcEcvKl2THBnVQddvD5ruxGPm9xuFqlQTaXVyNnFql2TH5nM3rYVFf7hVKaaW8uMZZSFB4EuGkK3
Ex2Iv+i/fboUy1V2y3qiU0gWzY3ypZXhiBO+FLtXtlPBFPGGHfD5HWumFI/kwklgSXvFiJjrNdfh
31OimPn2CbPz8vXbpOCElteyWE249quQfIGKty4++qOWS3lvapx0ePreU9/AyWe6GDXWds/SISDo
s/4Vgffj1toNz0qMOlJZ8rMAQAOyu9jOF44Ir3S4/M+RB6+y+if5c8cWAYsHgyxcH8knifGo51Pe
/4UB1Gvcf7uFFkmD946WXlt3gw4+Xbd9aahGQ9rZeI84/RVOfv5nkpTtZcangVE5LsGoEr57+3EY
HIHbO5TJa+3YPXfTtGhGIINLj8PoJ/z1mA+IrwXLiuB3D43f454vlfNgrfCrE+uPvi+fjvHsFCqw
HodcRz73HwksgosjdPQnMYI7uxZR6QDq9bEzRg0O44VrlxSTchcep0vFMTQy0ZoJmq+lkVb7s594
zxowzDkWwlzT+Gre1OjahGzG6aHFCn1K9mh9P5y1vjWxDuyIxeA6xhFcPd6EyVvb/+xh987mbzZw
wZARHdDJbGQGZkPjJ2p+yG07FswVJtn2nWKumKVqHpUos43Q2gvlbOkipFuTmO7KIkpNTJJM4cIj
k5lgW+1LyQcu5HsYszLEJ+Nr7xoWR6q20OV9sxdOMod/UAmEs3r1daga/KaZQhnEbj2hdpxeOGFu
Ec4WKbDfC7Fy6lFWRJMY+OTe2yzaPd6yw3DUhc9kP+rEmh7W34tdqB1vPzuXepBQh7VgqXsKZhaG
K/p4U0nWtt+7PpmsA64za7s6tsIAIARyxNNET1Uq3ksEGJv8MRsFlq6gK+O1YI51JzbFZEro+93G
Xu5dWNgjjD69jcpmQDBpdrP8d/zeVO/vd1pcPYdvfLzyl5AO0X1eSlhV2EMaUma8CU+0JeRM0VdR
AMdpek7D3Jfq8VkLLpIAQeAfnoqsS3/3Wlw0VtX84Pqu8lfOFyzFeeCjtFK6CAttsurfAi1zHqsX
Osturj9/33a44czfjV40sBKSJHa2BCSPvpWUtoPOqKaxlNzASgt6sxou36+/AeStvag68/e7yipD
LugFLtyKVSZeUt96Zq5MS2Q0yQgvE/h9r965In5RWx034+qRGym6y1KYYf3c1tGbXD99Gh2tKFC0
S5bqAYcDX2s9m9qJUR0hL83OvlvoYLbY1nR1TFNmZQTLhLSDJqQpX1d4Q9BQe1n+EanW0zABESWg
0j7ITuUi24bkGGyXi+58kNSrnVyuak6+wRkkNModeimt27Pka1zkBGZgO8tfyp/nfwy16uK0vdyh
HfBZlN4XzII/9MBYsV3xDbAhtuVjwXXrh30ZIgdh22s8qcHEUBJ6aDF0aFr/fGB35nY0ljdzDryn
x6yYdDXxnFpb0r4pIxsM1e/NNP29mG50CSRkPOkZeGleRI58FdT+8U/NAdqehsoIRCevgdbeTVbs
VkErjJYaXtqMyROxYpF2FxtXMS8w9zx27wGoQOL03teL0nOEYbUeX7vIta4joMunFJoygGHAqP/S
f9k/qqAHTOxQdJbmmXkEnpGuAaDl5t1D1p+WOyecDXXuO7cpZzIlI8XAo1yXXe458oFmUj+sGE9L
RSoCPRci0EzLZ1g4xSwrexsc/sutlMvUPFeo/b/IYeAiEoSnnlGRnKtvuatNb2ZMbPeuFW7OpHXH
79uiOho8P9wE9+RZcz4DtX18SdopdJFfFzzppdm8HAD7iDvepO/cPcnQARkIqpljK/jEw4eSBA2B
9wlKszGTdB0vpU2u/IR96Palh2xLyFW+xw7EJmD7cn6w6jc5s3/2spA9JPJjrIxa5fK4lABzeqQ/
qvI/vdaxaVs51dE8dtwdtlFBqseF8Kp8aCjf14tuLFZZ3yu5hZ2wttpUMmhvtm1Kq8Rb6lVzMzfA
7NEUHa+ldKZ+XFQ2l/LZ41GI1tmqcIk5psioeb2X7eO7RYh4yB1LytNg5y40Kv7D2ZzfgT5neY1W
/nQ6z72d1KLKVwwfs1+4oLWAzZgdH3iVx2sPGQrpyYHXWbx7uzdOx94hPU0LPkkXbx8ZsEj/dn27
EMPrydPFywRdCV0HTShOwGuqcK9en5VjaGZSxj3z6gbUxu6SzhSd7l48Ht72U+nQCCZIBk6bxC2k
Irg8nDYe1O6K10t5tqw+beaXWjpZe06S8VLjUUCCbh6ltO7qC54Sq3+uyenUyF2r2jZVzdzgAAXn
Vf6ud+XtvbJBKICd69cLjeSqlXvZbGPvpL7TwKt7JXHDx0J4ebt/XjPRMR26hsuxklaT49qwT7Jx
xb2/N5yd3ESBe9tR0zV0mQlpwu7Lr+zihyDTX8FvCsmxchoawQkAME6+J6wFvLgN/GvIuW5BcMRL
cCFD9pvGfjAbHEnORsU8lkU6UiL7PS+98th0Gh5gm050Qr6/3SDfe6jW67fH22NTEpHG/V2Hxw1W
mX5qZmJlGrzwC8q4qvHD359qucf79VTLjtq2UEzZwugtF5gNFdtA4lwaPUvpgWwYiQiXdTUPH+G9
tK46czh5mG7NuJc8QuBGXjC4c1l+c656v6MwRFu7d6IS2no5ANz7TQ5HJW9B039AoMxFl2Sdd8bo
MTRZuyUqMVt7vIq7+zzVRkyhd2iAkViQUezrREGdLuUEPGrHkBDzjqTQeSV75/HzPQdq6h3mZTcB
hU4DPntGCk2+HpcvuSmXrwNgd+peCHGPJrMoVpt1FkAuXPl09ThdlXXN+qdt/czBZz4sxN7+ZuVF
J/77t6+k3VimFu+odcdpsnpufXKW7Gg/WwFE2KNylTU1p131/vx3W7c2l/ZFWXcTXl9+xPsz8Rm3
8mPxfd9r90v3WXVX+Jg/6ot9fTOK1vnmPckcJ/JD8uveLY+P9ne/dBb7aLev+/48KyFei5ht2z0H
x1I8KRehozPaCkYXCTbvrTqL91gEbgjOPZ3V+7G17h2L6yoIoJlvHD+PPeS2z+dnorWt74vr+rbl
b4Mponlr09g4uKP51IMbm8RSb/7kJJFYXYuG2V5X9Oa6yIjDFuup5duyNbcwW1vkaS+5e/d95UJd
fdlIfhGH1Zd6wFWUbubL1166uawW/qi9yisLt8gFBkhVS7QIfs3s3g+/i7K9qrXqINYMV1H8NxbF
G/HfVSf5m24s6+7Htm6nuLeYINU3nXPvXLl/ruvnVr6RrfId/LpOWbX8YlA+vrjlNq6f89Is2k/D
euwm+4hMseYOl9OI+PvwdZU94MQ9FgEOi9/tOTqW7x1l5/P9xV3aj5+TxPt5nOO7xe+UJw6HoQXc
As802c7btuwzlOBNrEF+PoAsHdSNoXZZp5wZlZ+d/FW6j8QNdXABRnUcyw9SNOZNsHrIoiQ3o8/w
8+BQF4/w22LUuH8bjTYfZDVlzLnCrZId3oHgp5+tMcyiHRvP9Eeg7pk0WUGfjpFy8i8Ovgys9oAn
h5ITNUwFyj97HqlkuJhDzsya0WZ+9D72xcDnVeeqWvx36PtKxklgnRZvC9YkEdGj+RNK23Oc74XX
CuCeXjrGAt3BNGtvBos26a4idWjnspbzvXyPkmG8l/np2/MCu82cYiUFM1VMwaDJiamI8OC3lbHp
RGXRNjd6KdD+uIpw3dXVjEMj/icx0ibCpd77hy6KNDRFMABAVMj/LP9du+sxoQlAM/uD1K0d0wpl
/4yrpMr6Wep3kO5AObfTESpAtJJk1Ku+nyt4GD/V9oWP5vPnGNhiOyaaS55lAsTX305upUgqiPhS
SN6LAHu6qn75JH6aQxrnTlUHgg/hyor07B/4+hEY4IfBWqbVUBu2+tEfzJvHSxUJTp/C+Wo0vfWg
X+iIjx6qo6vOE81cIZD+RC64HfiOYRrgBx6KjgIGSE+ONbMIbfLGrQ0NCZXvGGk/ygrzptvRpGs7
IxAR6lk4o9nbfRnlix5EPKUGm6vwcNuP8qUXLJpjJteefzpwLOQimBLaBuU0fp/w2vK02QYLUcGp
Fh2cWLe37TT5u7fLrQJYCX20mEvnwDtO5Eu7TtKa2xnilShZinFBQvHGCsqx9CpbC15NtStup17e
juXtYfCmo1h3fi+uOquDMCTOjNWsuhfR9y3/lf6d914v8zpUoVVArfnQCy7eF9GxcurguJcetRzl
fdFi62YIDIujt23/Opijx4+vf3lWAwaUpCeR3+JNVQV/tXYMjKMiG+R5fjiaVFS1wuMNm2dbQc1S
wbQX5guChI0ERnajU3PVvQ8etWfrXMlXoQU1r6D+KRRPtUO38JejyJ+MyIbM8uHhkxXaFSHTlVWH
p6N8H5y6i3+3VCkNw3U5oLwIeMjc92IcGODUNaxmJTOH8F4ahWoBh12YKgRVgjB7Puf37HcPZI/W
qIaX4upvjmka3K2WTaDhvLn4QyzNRDmu4BgY9H5NW4hqJOwbUHQuTSBFD9mSJyPvhHEBe+XKQwFQ
GYgSpz9rdxM4rfMPGZ74nTaBYKWwanv4PI0RJO8YGKNggkyqZHPKydAOm5x0nx2We9DfZN7X/57v
ut8R6fFwd3wD9vnlf4AabH+nenxRS3VM+FwCjPjAUla+2gZpe9tKoSd32Tb7NA9h23EJETb9Q8pp
voD4xLUKt2V7FglQBQrwww7cbBGjjTmRQiT758tqmDdTHTODsEHaInFbDQELFfZRxmN5jNfTH62t
do5OQf+D2jW5NqmC5pPCODfGxUjW1x9oPek/DQh/I7kr5hcf51r4Z9st/CvorQtjLZ0A0tHfoW+z
d7IbRM6/1WLZpwTdCrnc81pZ3lSLoT1afi+/4TMIun7kZVsJ0pI6IMEuec1X5oLi8LZu9GCNWEet
Z69BSfSWUMvyUTaOgHMnuxLivq1Qv8763v2sDWzqk34gvpzKtHKPgd6W3/WMa7uykBrn/HHn3t0Q
VoV9cjGyxx3gMV+GUzLPPvx5ehBvU511M/Me95ABdJB7r4ammNv7FpvJ4oIz+wdsGpgRYojpyI0e
ZiVlM2EG1CXHnMnM4OaYvvzyRovEzs0/l62wru05yVaik+05ZaTmoh65ahK1ZxWX2YHTs5sV3lt4
zEE/Ubf15VtXNnVIE1Z1KtCUZ20VozMlCEJC7mt2uqmjpcAZ/tHzfBf+4SuFlpkGZk8bb1CXnjoP
rh2sx/SsaLq2/zbX/bn0/bmIpFUVEKeChpsBP0gQ83VSJZRfjl7mwF08Vaq7gfMBBmr3DncrnCZI
dh6GoTB7ZAQmfUzoTGePUTJEGh8GOjlHh7/y/+kELVTQ+mPM3oPYBImHgSFSzb6QVq3hKFFZU/xJ
cwNJyMl9EiOb+0VI2+KnpMprcSHFGaNPyQ4ZYo2AF2vS86mGKDX8hvkYqqlPpwLd3UtP8VRc1c7M
rd/4avvzgyHNsai3zU6XY609kUCVyPDxQwr6CkNCVjODypVZl+tqv9AvaC5/zpAKH9fZfOYwBndN
F5EeArzJEvbj+nEN0RU4i5T2ByG3nAnPSJczfm/2FQjmgml4CUK97AT1oKQ8nQ3KAzZOqkTbHA/T
26ACLiBryWEvkc4Fw4BC+QLdmOINGCUHm2bsAbRkQrDlC/qYnr+21cu/UeItNnyY6z3eSkvK8GZh
mPZcjmNDVkLBnrq2mi6carqvKZ/xYwcLofCrk4dr8d8GBsBOkJ+bxFhkIeN82nO0TBZdylgCVslK
u4RowcWAGO7AtM7f8Wb8CIq1Qymp9ww8XIRArFEeGA6A0qLnra/xVQL96vbJhx/Yte7gaSdkkMQG
a7S6v/D29owvP1Ktq2HDEY2VwQWckLCgfK1ziXh0nlgBxkZFMXHNvYUx9HyKY2kWHsUleWOd8A1i
5TgupvqZttCUJl9ktjMozkyV0GpnKB6tdZRB0NiXc79I72Fgm/h90S+ZGKx6KcyXM5Pcd/8Fgjb0
b+SSJfcfE264LReeEUxhmKku1pHS9xF8hAzZF4XIZGGPZlqNBSFacMm7Nq2gZSo69Tch/yGDSWkH
ROsquWmcUKYxjNBC8cIEWQ6CsugvmILgJnOmQPIGsxRHzXyTvAmQgGDlx7GYjn8XijuqfMZ5Vcyf
RzoKXOFRU9xLdxTlu3ETwEmOJ9uNWPBFC20nSZXi8LAS/ppxtdQMpvSVfQePMFfdlOb4JsnBXEJu
iZIaB8iDTSkA1QEOgRPn77gubGHyXejQqIshcf/FNk967pEpa1BAUkVsuyIko24VEAtjKlw/iBrZ
99wDxlg9Gpj2EGVvreuyjEwBKxMoIuTKhvJt+H8ZPtq5RtAg1MNE7FbHNXs4hjId0g0F9V6y6KNo
3GK/0xPvGAdyUXzPkRv2XoAzU+B/quzUv9esaZwapxN1JWJ614aKwdIgJiXukL6yboFEbvsHwaF+
uh0fgHk3fb/NnCFJFG/8284FQXNbBmPANoi/DcsCLGlkANB29NgAQhiKjz4v+YI5JE5s33XLiV4g
jQ08cTTYbvxHwnDXaMrxiSbmX0CxBq55aPOPurpMstttuevvTNlrUn27rALKJ4GugOIHtMXUQNH8
VrG72tg7iADLb9w5OgMEFIh0QGOHJMrTR7Y7qoWsnENlJY0IWFVHhA6PrmXXcqAjgQLYUYZs3kgI
tvTIBmumdY1yncKxdmSwr1tBDd0NtD9HegQ1ddjj/0FrXU/nosIIX27WvnDeUhTx1uxg6Dzi1dh4
3j1tK/MP5+cyXPRy6LMYU14d1EZ8hbJE8nlFY0DpZ4NqXqPdz+YnNVZeAfy9iLHwQhmqfjcGJ68x
bhyD/f/vJrQgksozngsGqQoVwCey4JhWImRgXcvXfzAb5q0MHsrmNufydcyt8B9Aj3uC0NihNgEP
YvTJa0ITMVP+qQ4NLfvKGXRTqvNgcyUJDBBncOc5HtWTA3Dn0ZBiLKzG/abgPf0sttHtZ5jNGyLt
TZiWfNmx3VUrTmDZbEnwN/WiyjQ8VmKnP5ynFhpWCcri8HX0WjQsxyYOHeTOTqZBb8oQLfBIbe4A
3GFhY/lKZQrsudFk1uIMl2qveHN8n+upkPg0/9028k007LBLpIQLZfipF0rzjEgZxok9ExTWmDy0
Qs7XKXo2TWbdCf6f9MipZieQlZMW7LzLlGshh7LqTu/6ODA1FdiscZzsJ6gynsjlN95YYlFSQywa
nNt9XLSWU9tQ4N5MJNGfrHzjw1PkL8p9BcIFW4prMtIwDvFd2N3DKgpFcPVycmQkoOYyDoriITbZ
oetQPZVvKTqCXR/r0zuf5qqQeo/CNODueSdQ7FpfjynEyTx7lMo/REVw9ksrXDijgNF3oZ91vRww
xXUChBa2qb1guy+0Xm1VadF6mLAGU6uA92cn+5AHwEcx+FK2nRhptg9p1zrfzZLFSpY5Jz8RU3AH
OQ6ed3VZToV065F6c+nFZkVZw+plMd515fN8FHCDo737kf8QllrLLyyr4vxrJg6tK2YLg4TdCGJQ
jmfTk2pN84+RWlw1r3VR7cWnVvPj8r38PTYWlW3j9J3+yH+Ed9RJ1lK9WW03fkyuFtCPVx1NVq3z
1/UXS422O8h/3m9THlvxz9hvwcnbQ3UeBp5Z1SGGCErMhJMswAN1bcfiz57BT3T/nf50wHHRVz/i
nSc+sgPb85JV5UD4kcDIZ22vTq5uhucORvtk/3FsQhbMOpN1+a5dG2mY9vdUhiZHnnw7boh5hVCy
xA9wjuo1xWKLEr8Ur0M4EP6sN3/fFhwAU4nRGXg3u51YR6mvZ6kp38ZW85P81yC5Z1MaP/Kh1gX3
3/+lZiW7f+rfXfYNXvggNkbwZ4+Qk6ljJzpVr9n+I15Lrr5MEAWWamkIyWrxHqqkNuJmCqZv0ZX+
GSQABnBrDnjJsAxzBfMxU8tjiG/D8zJzzpUL9B392FjNq0otOGDwLTklcFBOFxWhvrgBU7vaGY+x
XzPc4A1nBHDF+VvrtWRD5NHDQVNZXWsPYIHJEI6a7ZPCMv0XzsrXoOcSjB5cvlxnMUgKbH47PaI5
lp4eTnKzLkewe4KDPz/4f+ZsxkTm/E6ARz5KYX6TEmI1GATsSj4HMvwsEwLoYl+JD00Xgzsre4lZ
QeGJlv3S24l4NVbRSLioeuEbovm+lVmVN/JgeUmbv+mgY2Wecea1ARQb7/NV1ymhcUp0C4gOonLh
oA6/mrrdO8pX9I02a9+M5F24hP+0AR5GbR/s+OCybT2aXDQMlh3JuzjmgBdcnPBBV9B0VC2e47vg
KuLhIcAcUf+GLTpZCf+rqdcyQj9tpqtE3f1DsQihuEbyO8zgQ9mlfeTed5uGvvs4hhmFeHAzzFWL
gP5U3/3pvJmDbze4N5yJSmn7PHX8o3aBFy4qay6diUWF1n2UrB1TbeBP9hGlU0ND9bgGwLemarFm
9jKNfSSzPSy4wFNa1pOLGsZc/F46ZN5mzEM9kLVjc3YqKzw49qNyxupClF2hw8eWv2e+SPa/2Iks
L8ZtCcmmYw45fh/+VnCdOoJNavtHI8xCkWCcwMcahkrqGGWyLsUfPo3Lul0W5xc+x8eaxxME5k/X
BvYyLTxPuOrNRfW47MdSTWfUig2fDuqcKYUli517aapXbqOwP8c6oE96kZvabSsVfP7v8KynQ1pt
oEYvtL3V5T99zNBoz17imbpOFh7jr7BVjK0WP+f7rhuRzFjX5fDJ2L88y1aXCLFVjVpox/qJXUiS
Oe3Lmd/Ys580E9qVb7vyorV+RrF2TNJYPU7YxnefIw4ae/xeKaRqfkkoMe3GWHcAn9opg2Xx10Jg
cVHSZrHPEuOmV29KDeFpW34sHar75jNHBlFZbCtafkWFemO37yprOE2lYuUERU1OUJHhObeHjuf8
/OjuAEi5ov/jkTkYjnOke40Cl7VrOf1sERpnDtUVUjyDfzZUiE8W/+g/lu5rOZFliQLoFxGBN6/C
SoBwAiReiAGJxnv/9XcV58aZmDOjkWma6qrMnduUb8/max95t7fkxhLOMNlK2VXtfqplkx+H56sy
dPb8mxvpPcxFS1lJ5OsqywQ/cckUM2jJS/lTJbFvJeQrIy5bIUnmL0GdOr9+OGOpIlJniUXBKDNV
eE9kyut1wydYIDZfz2Fo+bfo3WWtehpBkc22T7sWzZzsacDf9W8IF2sg7+KGBrWw6gF4oEZpJTtI
aBGt0L6YmrLMZF1u0idWDAd1tvzKYgTnPy6DMyq48se+/JX8sDfnpgZxPB5S7D7zs8fn/NsoqUb8
QYmx+ISOdXb4FhzslWQeFLAYkHzdwDaZz0uHGegsSMKgFonqZuZafECdZv/BqwGkRLP7SlzF4lbC
DOGyD/dvJoOXf8CkuMIzqGkYXMLXjGiNXBhZ4gy/DCYQLo0MY43tvSJMQeosUAz8PTGJLfzGGrlE
6QSE5FkLQ/qe/x5FhXiCNCp8okEYcMiu9Oj9+zIk2qMmLR7F2Ldk0aAVfjaYgQpCrJsRl25VUm2i
o7MqMT9QZNbQAgh1gtJ3/pOfUVDfxI2uv3LB0v6q/Vh+BcxDoMl4tGycqWIS37t/wQmERP1jqV0M
dG5HmgI3wB+dYDTCv7zDGc8Wum+o0gwAZqFaD0jJ222Wtgdkvm+DQM/nodRYfW7+ibqdxT8W/+7Y
9YHY5hONnXVg9qBp8lbCa3Gi4WXYVnzMUS0smBeCvBEpHmrjVIsE/hjEBqaQhd65lO3Euegpqnti
Dl5GL4ucSDk0OHWeE0XVt23PXzIitLiPZLKeIoYEghYzTOoP3TiLKdIl7fKjfH6/Dc7vuIFZrbC/
Nhy27GgOI7H0eNrQG5a4IyrrHPQkAyvI7Gvn3q2qGsS/6VxB6AjZ9x623kjbqGxB4DWhqgftRGV1
L3JkrNutMgSs19bzq1AneKJhQlNmxZ8ZKo18itJKS0uE8sdvUfk2/s188mHmWUr7SojRj4lWDeI1
2NCNZcUL8gkyClPcxmmQ+vb7P7S3yi5b2dMEsgpD/r/9M6GpwYM8okCpAT7CzTzEyONXp6U/uG2L
BxPTz3s9X0Kyg35EQpOyUheDpuy2LG0n0FfOz8PjZEz4yyQ9/rad7IcXX1X21WrAW7vw7xTAnOMb
/8rh2T2I3phwl2y/SruGDTNRX1dSw0RYpUPJqsQsQXsASMGU53F8ao4vhCg627u2MVO/sJjEajJN
QA9ktoLlnn+7/9pzD0JwIfVyr972k01TTOu1znLySeFyagYLSL61SPobcr4D1q1aVAGKBO9ZLC5G
2CTP4eHPrd+M5t/Zf97EDvTt0gFk4RFRSd0+L4cKatjGQxTmUB8elOPLgo6qQJt0AV8jYqE84OsR
w0wLYYSXm14diFC3WdQ1gvpWMIIGVKeUg4DIVddzHHBdYZGIsqG5Tc6OxmtyCHI15R/pyACwb0f+
F1wFWzisAEvYgRlcix8Owgmc3DbmsPb4lJ9THEaq+bKJEuqyTBFYcLIjV+n3Uc0Eo4xocJrphYFW
sPRbMdUzZQh/PDdsAuohQPSOw7LH1w5jkwhdfL6aFTd6srKCut9ibacax188xut7IEl6d9/ViJp1
9ellFuvpka8hssRjrX6eGhgcfe62mO2eY28rrFEcYGYSTtwMmK1kAJ2HIiEKIv3hZZAoS3KH9+5e
QS3yREDU9s5h4Tcj6vxZKvzs+3HvnkZiApfGQ8XoiCqP2np075u4XKviczqY9Ne/kJkD/2YPLOK2
awd+dFfg7Wz5qk+mWLuXz2Yo2pXf+7V8GJcucvhWpfG4mLASY29YMpsZxUKof4xHDdrYRmkEWHpt
ykg94115YeXTKY5LV6JFaG3iRex+VAumYMtyzgteVDJcIPyZ3bhC4/aW7EYTIxTaBeMXZi3OiMUw
95UjcXMly3J8++4WuQPJfdmEjk8IFxhAfrYPqd+eq+eonMtVs4VyMvd5N+xTSsvlguDHqpd9kXXJ
aV0yyjZyAkKRViAi7cbl9Br+SaaESxuS4i8pNKDaCSO8UIoSGheQtazMKo+lVYiYLx+2taUSx5mT
qJzcPRqyzhqgyw3h/rZq0SesO+sPtJgrtApbAn8gvSFqUbgVjX1kgZm3J83QyQoIv/vxRHH/t0Rr
85fR8v6GgpFjfE+qxgxstIbUfSZNVNoRcvr7pX35SvxDZPg8te+jR+9mJnftXKvrj2w9WUcQCEyA
bSc7zPfjo1wj8/VsxxqnDwetjuTZ3tQf3bj09mRVzlYvxMyfp+cf523qy3qPpUo4RV5i4cvEw/LD
2klUlsuqMlqhvU+bhVQv62Z2W8uJaxqX0oBBOX3IVd6HXHm/rCIYeY3nNL5E2SqOeHWWVtIk5YmG
hZdJVrajMe0GX0w2mQhtCk5b1onJUvHsxch5CDQno9f1iBXSxhlhkSvrRunhs3/uRB6Cj9UP8lWW
5BvlrHvhmPF7z5diH+fu+dPtOn/ma4/3bG39wXSovu7n5DotWo+JGJsWJkWdG2ErW382TSeTtezk
Vt+LJnQ9nzgxY6GRAcwoknbMUTLS3nMAeXF7LyYT4Rrn2eKyGYj5u3rq60512X62xn+Msx6d80+u
kfx8thPvC2lNya6MraH53mYY++V4+2Lpn4bGwYchytJOffN7mbiq4ZyyZXghvR7tR8d+fBgfWkce
4y0eiEWVHMZrZ2TI5sr4FOG0Pla8/7hvjyFKz6r1QL7Bn8P0WPTO/Xjt2rw3l+VkbdnxjX0B8ksf
cyb3k0P3cBu2f7aGCOnPtBGUrCPoR71bPfY7/8MHsljtP7dh4Ait+36A1bjoxes+1T+FmXmON+Zb
op35MqldzcajQCLnCADm6yU7Wr1ogDiN5ZFtvgrG0ywxfX7rT0SqHN8y3+oWczAbIYclpykccMBq
cmYvTI94i23q93a+v268WAQxhee6uNmU/nO0NFdTVtmLQy1GZUns9jDDIi33R3srTvHlA2tkB23e
Fo/TQPL2QPQXM0QUOwpBFPu2w8xF2rpUQUvM4CkyyEBfCU1U3S8bmdZ5qv23DdEyjvLNXG88smXn
R77EF3philfd9mVThmcbyqqL9Q/ugnYiVOA44Y+Kyz7NXE9gOSD66nlNsow7Z9upjSbMGn+fv3hQ
MwFdfHV/BOtN9BOTFNyKis6MJhN2iQ11kdczwXHwVNEa2XX8vhuuJql2mEsO7+0go8kITXi91vBy
94HdEgjZ61L0b0mdwTTI3coEuosC3TVivdF/ixxweXg9im6duwLdWNS9M8r8XU38vM3ERDrx48m/
ccalE8q5UqzxOo1KD/8w0Y537614ZzFMfrrYp/7vFoLV7j8m2iQvzx+yMl9XMJFMgQcDdHLalMFH
NK7eL4sCnAF+jz0qWlt/VR1v/t1m+g4n8mKwm7FmmqY/ZHF3H//ENCmUw5ibWf6rJTwEy/7/pshB
o3L+OjF1IHg8VXTTarWHAQFYH787PzsuCBtB+9c2OivTB36svE2WiOEwf0f6iSUL72hEgGxHV3U9
1gxtIU7BQkxLg1zHJjFo8/RaFrjJxXV6LbwlxyBVhfRpZvCrCfILyO6LfLU/G/jepxaGzmk328xC
A8WAMSwnawl5ARamE7vMHJ9uiEWU61kp1iJMJJ7Dfwlvyw0xUCVOP/bCUtT2LSagfqTvflJW5Dvz
r+C8JK0gVFQ3sQkFVtcY3a0NKz+xBK1U71FNtOf9bFfU1+emPm8E+777VDOJxOQSrA1nObFtYuqx
TE29BS72itj08vt7KJXyfVpCT80uvD+aGRVc4TvhNSqcFyUqlqy6Di6UCmxhlR/A+f7LO7J+GcWG
KMbE6/wpABJJHubTZAo9+fga5MbvgdKNpM1syiQkYdI6yQNjb0Ugr+WEnF0lJh2qT4PzjHo8CEDj
AwWi5kVLB8kHLNwb+UH+31hgTOvRX7pt9k4jg8FSSIIrs7q0C9+rblqQoxLS1gPxzEx3/3aD1HT+
nnOzHpxX7U1HjbWBOhLNzN/8H+TCYI0bqUELnMJfjZ30b//uplM6Hm+65wzb3VDI0/Y7HmBvL3Jv
WXPjHgarySoPX34aqvKt6sPMmmyM+PheDjZPWTMdudzly7q6yZYMa5XYyRsqeNDPPJPle7qWk8f5
LHGZf0rAoe+V7qB8kovo/Ix4NwYpuqFzkt2IG+A+jgoTQ6PC5DGy3g2rjDENOIz3kfLdrG2QOKfL
ZgEGxTZrmAs4SGnySy4QvFhB/sI1MLKQuO+le7KEtQ6CMmADT3E//Yp9M7XCIf+KDefTs3H52wZy
5GhHIu770Qx+/o0tJfMTZHmSJiuFiBdtzIiDA/fLow1pFXz7396E7YY4C969hfY4oNEpRW1wHEM2
0OiCvnwzS9zkboV8bwU8tQ2zV7KI6YgWdqysA+0FVRSIyxvPkMXG2H8E7+ckZpHEFR2VM4+AZl/k
0rqc+luWE5clOiEk7pkTJobRSCfGd5/1QvDiMabFBzOeMTiJkxgJZ4KAmUUkABPmU6Kp/cA/CQTD
/C8TqaWGT8TE4i8D35+M27u+FPMm/Th5AVl457W8I++THImwzrEdmPV3j8P1JA3rZdfJE+jV1M4Z
I+GujUNH6Ze443iiQomy1izUH81TJ9goBbf+89dWjlvB8t4KcRM10l63PRz7r8Pnrvv8kiY0ufqU
y7/5r41RD+xN8Y6EnnYGeyLYs0bcQROEH8EHPTfo0U/+JfvpfoiJu7DUd9h6ZswFN4N0J90JjjTj
TkA3Et+OmM2/bWPdqEeDVI9zyCDfjNUSLT4BnVQrcsLbN+TXEJslpk5+216oC15Tw//kJk51j1py
pjy4Dea/Hq4HxGHfvjHgNb0zL+rjOOSGBOq9l7iDt1u8eemkRbPEB9AyfnMpsgHeIWYBXBEHgaWE
RW4A60Hlgj02z79xIUn39a7eaFY2QE/Q84jPRD/9FxZArk7zsG0xDJisRluu65cR65Lus7HrrrqX
QcaSH9GmLQIe6dEPkCw4fGEf1LiKq/Hmge8Gmca5demvOXM9hxzIiEZbPAoef4cPmYSDU9fa1CTa
Kx//sHVsm2s9Hvby74Vnw/wnqu+6kli6FrY5dY4DA4D0g/6mO/cec8Nqh7cyvMPr9gH4xCCoZepg
nrr8CniTeagHZfs1/922TywSsv8unWQ/NKdmmMGxKMWNZt8+dOE+uW9YB4UWkOf0GQ9yT/+lZ7kp
1HFTY7H9vujuJUKJgg+rrYpUL0CRn8iHJIaPw2DVXVtv53eodhi+Q1MQJXKWZo7eCuO7jbxeCy4F
WX4NKREORIPBiWLRfQxSDQQVMOXRay58x75dzta2snXZluShy0oIz2sGBLDl+Mdnw8TEh27/CmGb
tZ35O+aY3+0s+nJA+MWsb0MKTDkRQnXsKbBZilCDbELY5JHQo6LtW/Lmglax40iXTybZCFUozlFp
rP0C5pPefRHj7Wnl0L4KJdUNEf2/00e6uTCBsnXBhH4jTesLvfRJ/HaP9oOM/lgqITJQaYd+mCEU
4TD7FpxKHQUGXwBSGxC1ojJRHbkn/7YNFc/fHpDTq/VVJkYDp766MDlissGCMj8CFoxgvqF8RbhV
a08Fd1ngltEtEA4cujkr0ZDNVOb5MkjD+8Fpeoan3N1xfNGHee7pugAqNlWDd+BEIQr5CUQRB/Qd
I4ioHFuFfAXmqU9ljzHduBzdgipmmXs/riq5VDmXfY8fKrdj8SKZ3icXeBuvZuR4Cjs6h922isB8
pzpOlyE9T9EPZnvTWG8hYzXNVIonqbriPkWdRsKEer42dSpXZdjGUBY581yOx2vmgfBzg8FVVIGf
3zEO2YgVXBq1t7OolLlVDvfymsfBS3d0T/GeEGoUHOC37EFYrJAWgHigaezL82+rR1V8TF6Tiq2V
ft8+S9GldDwVI0wenKWtOdpb/heUGKFWS3mzp/eNiDlK+RU2/h8fymMA/sfeYix47MUmThbFxvw7
0/DTu2fmdiwHe1zlHe/cc9CVgB+xNwe1MyMF6lN7+h5GxLtb8d4FANazP9g/DOXYGpODm007Viya
17zGZMYJ5TU/aVAwiy/lMdOqeCUlcDXSm+P9pf9cwB5nUvwEGIG84B7sM1PEhKsSB+7DoTI3KkGj
M/T2ObuiMuGRfUnpCOrUSFiFp6A5u5/Lsh1QSWv7qP3YlkRsJT2Cd2Tp4vJUpTULDkRC383nTtXz
uQiKvIphEyW8r2WWTiZytlrhUoe5Ro8STbNxJvSdUMbRHFGP7KpH8PwWl48mpjQXi7kgtyupTgSr
OLkJ6TIvgz9jERRz9PcM51KSVrPmhOyrMARevzuHMA5ZyARyIVnZq1Cw2CxoHZnF2PP0nMl7/55y
t+9UpmC8LouwajTyHrrLY9znk1O16I3myKeeUr08uR4g7qXfHruiWpTe2ixKXRrIhuwravHmEtgE
qOA5ExWPTAWCl0zUUfKQiioT0rcin3EpUqebeW+RyektTR9Weu5KWfPyqMaELJspjr+c65bCEoKi
pDgVfbV/2SfCuR73PZRQ5v270omp9zkAyMBuS+S1TixECyW3LFpRDBwVFaPUEJTbP/XVYHudvu9t
Ud+LSwJ6bEOjU1T23JuMTV6gz1wxmyyuud10843sz6KTmMQD9cCCeQ6XvVh30d8Ltkr2dtPdtPCv
8O9GtTmxYlUmohfjy2AkmGYRCz6gYNyw/jTPK84nuefbLQU9owBXsxUTRrJuyO+YaE8zDofbsvs1
v9PllJII49O5pruZNJuyIcLluHreShIkb4lAsThzHo7wCDNdAlFllFe/hMrY7ihMrG02niQL1Ew4
l8uSZ5cJaiiWcuHhOqHYAAl1JJ5eT8iED6LvsZ/4+mcuJAbkNqqzxV8u5JfF/j27mc9022S37f+/
ssMSrB5Duln+l93j13ZirpD4PIGe0JXbvmO2LWizu+mfJ9HffuJijpNYd95SNg4JUq/D61Cu6s+5
HvgsS6tu8xdT3aEKtu7D+2T8E+veWW7ef6VWmHFcmsceIuPwicQ5PPZu/aMSh11gc/e3ev2IqHMe
Rv33fPtZn7d2f+Mf/kKtHRdw5dG+rQhPDhQ5jmpQQFs54pdGmVK68MZeC4/nX2GqMDIqO79rmjZO
VlcZwPh1O2T8nj43n87XxwCzmlnQ5Z+WQzxisPITP4Nil/5IfbNfaqGwtQ/EdBQemZ7pfW/Z0LMu
BvlRNkA/+sLNABOJUlhH+r5t8AhoFFgIPr/Obb6tNrl6fhBDe54+v+xZejmb1Ujzl/wz8zAk1vvs
40JHQ0MoUyfqMoF8sfIhNewcmPK/KAv6A2Xj5h/q4IsLIlXK6ehovKcCOQQGE/5q+tsDTdk0dOK+
DaTG73nO0IYsU//iUw0eeJecIQqvfhxs4myChmRebvhUoVSV0cwxnBxdv8cjk4ovfQgamxoztISb
kmG2SR8Ky3P+YjmDWQ0xWq71psTdNzZ2Iw19NFEugFK2DpY+JUwAldwyI22XANTw+fCtzFQpnQhw
mZfI20stS5IPYuw/KQ7UEMcpkAbcCHw7/5zwy/y4X7qIB9YLDwFWIhpm3UQqQONrFUlwr0n0VC0Q
BQUIrEcBspq9TA1gP2eY2gsQsq+6Z2r80G/BQ1h/mYRnQ2ObRVJRTTBmtMO6E6IEKWJIuZJlm6MD
ysE3cDPCOOQxc83LUw0fAitE3BMinQqEDlgZ9yDYzeR0TLE11Db6fMzDozw+4FLzgBH1kNZOrwf7
FfOC/KZylT+VJmm5X/SjqbdDcmj/eojvIosnhxWckXcdF61CvrpaNTJR84k6U1DkbmONZJpRhIuc
C2O4GFqk6GSug+epnTMCW+Sr+9py3ordTu9Hss3j/aiZ1qKMrvXUJHYfnk+dw7Vx0cRt9WZHW2f6
1omeUTGfXH2n1qgh3oDDpltwam044i0Iki/Xw3dC/XlMwIkK4+4zLXRzP//Mkzxctr3k1Sa9ONQe
C0yJU3u1P1YTqBTLxdxelr5tqDPVApl8LbcbrS7bViaV53XLzWgjansuk/Wabd7jsN40htX2wPg7
PcwkwDCrxfvyCabJLo/fx0JSctmldY1dxPrOxs/U+zqeaOxijP/08LG9zWudPdf32+wQn2CT08gc
Uqt/i5REx6f2M3t5P0fr1mbRXAat8KbqV7RoxXL3t/F4WNj2Y4caGOq4QGD4Hs+FxbjHu++7vi2e
FFu/Ma3PHXhISrW/Lhq7G91wIT+Ir+7dscH7NpZF2meSQup33gbmBb/gi8za7P3zeaxvjrfSY7VB
Grh+ZpeyhAml8un9dzqSmZTbd5IwqdiSPm98+sjmrvXdbjdIUCdHY1O6xWchs3dMXO69Z27p8FjN
2/vbcrReHDuL1M/1nv5JnwvNczI3uj3uX6dFtvpIM5M8m4PZceJZ8uIri+ed5JLYo7bdKnJzsjJj
hWp2nVQtxavHWLpy2cBCLObn+fw5Hs9bl32hucoB/ter6nM7fp9fzh+3aP9xWkmtdRLdHh/37aUx
vueGyZ2QBKtilX3Uo1Wuv4jfGlCdHaVBPsxvd8wMbvwMVKObv/8qx4xDPoQDpiaFhKQIEuqQsq1i
KXQ3QnQRCOESSsrsu3Ny0TfbnZiKX4eh6LwFLg+0IveCD8AMGdi9lO+EJkU553GUfuyIXg7j7W19
XDnWQs6jUXSGb2rqc1/f10iwq4cSri3GOcJi7VzPlsYV2uMKvXXx2U2/67Rq1zqD4o7oQv+fy9A5
iePEvilvcEnObT6mlBG5eq6SZhPL3IRHcS2oYwqN3H5ZyZ03nzGk8UtBZaf8e3J8PZ9z75t5rJ4f
zxIHKVj5v801ksRczWUYziTFj11O1U1KxXa4yPW8Nc5Xs5LEqhqPkRkck++3+PvqlBgJH65156Uu
eKLaHZeeb19d5o9v5xrKt/u6Kb8fiq2vW/W99fV8m8AF5CeCqYmhRqbZ2Ajp8kicU6tQ+Zo4cio+
VGuF305vXxLwavfSSJnzPkqV0uWWgF0Mm/BfpjKnSB0lvlq8zN++vh6oBKnKKFschX8FZ/gNCaHw
NvLUsDc0HSx9x02evyUNvSXLo1grX+Wx42NRNzTNodsGvABJPGfpmQ2VOCrgkl1nDaTs9gJkzbqd
TfN2elaYOt3zMxt39oN5TBG0kvvO4+auvAt3dkG+Q/IjEFeuGGtj0dMEq8KV97/rX6V4cBQ8Ce/d
v9+YnF4bIgJdymUQ/2DRiJ4iTQ4cwZ7hnQddi0VrLVaPV7GwdvVsc1+C3cdqBFQ1RfitePlQGtee
PWPqWp7bfP35sxoSg/qHZy8bT7F0zdnPC9Uc34PHKvm1m2PYrJLNcTrfet43claieny8RqGzPCMs
tVN/vOCxiMO8XS46i8O5uoupG0/56n2zej99LuqXz+WNfuUyQstuQFY0OHkU7vQgihfXP8CF7U8g
yyYIfZbfIoC56AKD4s1CJWgHojoFEHIIzFFU8AKPgEkhzhAv0Nql6lMr4I1apuFvXI/Zh1rytAb9
dSvUz/m2Kjzkyxa6moz0z6qJzsLm/NzKkRPwWylMLv1TUyGIyLL5OPboWLC51187dzZfzXdOs/v0
NHMSi1ceCCI0AIEu2aij7pLF56mc69GxKb7ufNiA9rtBobfihZDqZZuLAUb+d7azGTjMC72ADGU/
zkLfClNvl1eFQIH4u2+7SygLuUpKlL0oveqpCmOvjkvzyrUuCrV5ry1b4/aZv3rUWXysRgzHW4sP
fJS64Kw/vGT/MUKoj0v32ooIxqYTcM3EBI0E1ok56ulf1MQJv++QreCPFQIcxk5eytlVZCzHkCf1
CJIr9rpWWG6anAUiVrosQb6XsEXca8H2XtR7P/2T+9wOC595pfOhv+lQPLVvo+Qf69Q+srOz+CP5
5ySKk1c4q3fF56p4zQer6D35j6kpo2/jSnWdBBl4edAK7f60fKF/+nPxoRvwrh0n+Z98++pnn5qr
0emP7VZH1IEX/aw5FZvBQLZvj+fkQ3qjWJdggJfTEkUWSNY7YNemxgy/C7v8Ss4wIj6hdF+QsYCD
hTCtNW1ieKTPr0XFkQ6FP+CLNNg/p8+tt0aFvpMRsf06N8x0MMHU0YNF0JwmR8dpcvRsJXrp5qF2
quc/59VnO/MeRve1ZPX5bbf45qGG6/Wc3j4SPThNroHx+hn7yr2f6utm4WfcjVqnSbB6yP0UTMZN
k/f98eejfhrO//KGQ8lu4SvbVcFNgtdjmP3Gh5f6pcaGp7YrF2rXylpNT2nSUriqoBf/Ci3zxVgv
Nz2ABFnK9XYDHzdUun/rCAL1ZjPLWJyKt878XS3MdKwGIK4/qrt6pr1u3oaX2sUPibFf2NWPlXTT
ALiZskQCDzbCps1/wAwR1n3AGJBXMcM9dDsaej1C8sOkNVB6stWlF/9a+awLP+LVZSPff7aSzSSc
evzxbKQal08xTOX7O3hzUQ9A8KVZmDBk99+1l+wDmCvXtmwYm7f5zfZHKGGDjqJ9/91XIB5B9BP7
PnhTD+iHWdE0wQ7r8cFSpHOdZvvJ0biPLmmAiBlo7h00uM/vMXOARZg5uSfLdyO+slKiMm/E6rFa
nIHvWqMUfRZabGgaXlg12bkhO2dQxXUi6d1TgMY8wjv9FwciMtE2HXKw/8X/Cuzbk3+4c7cAZisP
glGx/nDcdvhfJ+yR+sueqmLeW/VhWNb5fpJll6SbPta3xg2adpV1+l27/Pg50yb/jn81ufrdOxfx
7tw4h0ACzQFZGTct9qYf/r3n2BaGwgI3WDut/VXSH807XhMNiId/0mOfJ93VX2i0LyWKjSXbO7DX
iGhw8Qd3SS/LPk1Wua/1B6XJlru30lzSSfpNjS4EVdw4mWF4ap8lj7LXp0VUqmUmoVgS2HjCcQZc
bEbGiyG0MTGBm/kVjQAf+4nuuZ7+UcSnA8AGQylEAfXZ4Qzydv859Oe9cDkjT++h7zlOQOvF9IHv
dve3U/OVXOenv/6ZH5XaKz0Qhwe0Xv+QuomgCBBg8IK+9W/NmHzJ2DDevHWPATD/9+rLlz979meX
roFnH8HWQOU0em0q1czEyxgx4PdluUluyPdOpsqJl234hiHsUg8s2BJTY6JXBg4k/+bfpB7ugSkF
fCo3IXDsIebZ9wJZ7w6EAD+E99s2dX9z/TQkp3x5jjnCLBUYiMwCyCKhMdjSt7EYYR9FbQ/h811/
soWieaSx2CmIdPwIft8gRdcw/8YlvP9m7/quoFVTpAFVLzZQJtYB3PQeQlvSvzGQ0dGh5HEdbAeH
xn1WXHyd9bcFetficRBpAyHcG2IyfJq3awhYW3YLht6eYfwK+5yp7CN8/nHwRBLm2NiIYbjqT0/l
UwqCSciH6vvmp6wuxa0Z+DSD9yCNBADMpms4J4sSR3l6Ww6hUPCrwr/dEuBUwNACC1CeZt7Si1JB
iWwSCI6Vevi1gxnhMFj4Frwi2ctPlGF1imS/fL/LT8rDYur0A07L/sboq/pLjAzQk3gCB80Zg5uX
b0CKN/3NnwVP8QuSE0IOJFJWQ5/2k/GvdahsR+d8xoOq2BPiI24fZavTd2iN+uUzoNCOI/3qGxjp
R1JLP+JYnKhfeKEB7Eh9F6PUBDW0lf/xthN61oMF3arvGo6TbtT3X3PvQJMbIwl81R//BJjqOCQw
/HUtUR/ApRf/1E2wufsDazvmJi7JhVlEC2ivm5IOCuXN6NR59D0D+KWXG6sA05cAjqZhpXTTf8Ga
UiRdQggLQLlMGroLJ27xlKUIr7y2gQJkMfxHufznSPe7aJI/15r8sYOE6/kL5zxAz1YCrYv641/t
SfLHjtR1EyLa6GNINDeNnTi5XeEVqcDzHl59mKO2z5Pz0L0EomZ/srzV9EG+vwwVLCifErbE88Qb
ZpoLqYX8Wrf7Z8kfzHrH6AagXTRZcCuQhhRPrQCS+rErpYWBoC/cQudlh3KrPFN+dmKYmASg/8+Y
T5q7Oxh2Eb+lJs/JgoGTWbjCY956fw7B/0a7akLApEmD5fXf++75uQ8TtcBsfmGAJtaCc0Ls+BH0
tsNx450AW+LZDrciBIKA/AfQAPUci6vuCWF2UWtuFFkLMPWRz3naiK6faex/Mg3jb/VtKiQKPAUs
dd0SGLhX5Db42S5fTkQSVfMeDPLm08sICrfJBYn9bXTtpft7xbKLerEDjPvhhhSWi5fnG9BQyGhk
ydIvKORwwWCAi2LcBBEnPhSn/6ep0NvoF7LGwUxWAV/grzACek5ZkgZfrm3jNLt+K3Pyo1wv32TX
Ccm/TrFTfOZu5kQFOyDePD3+kLO1+QLka8/kYIRZtBimfjO/gXP37CWbqZ7vQ4EKpsx3Yom3ObkO
ehhpG5YWuwWcsn/jDiwQ7nY3cEZ0obH4B4ILYiptzD/poN0wkjx1eV5+3SRybUMiq+foRQRw/2i/
+w6G55BwT8Ji04hnMbIijPjX8n/ujGqj+qYbHyCLjCmHkUlQagxTPsbVTRe3ghgEhfr2ueG7/ce7
vO+k8Vydmo8/Y9aPlfQktaAWBOb8L4xiQz4RrverpAUO4GTbD0jwWQhcaMkCAp7FgSc0N0JQAaCP
9c8TG4unaM6AxtYIbXNev5awx4CmJ3kuxbREWz7DkPWwg2OwX3Jl+6BVeuBLbUblCL8V9/tqEppm
c/wt/Iun3qpXJ/bEIMByskGud0zQXnsZnbpVlnszZMPcsZsc+k4K+5m/nSegDc+UQ/i/ksEYQ6Xi
Wjx3/snvHrPdK87X0xn24OBmKHvHgeasvP29Dvqcp84JbRO89A/93egUHB4fo7Hc2eV3CI9SkH9o
rjo85Vm+6+9CGpaR+mfQu2SmmibZCt/BIiQl7Gr3L6ljXpAJLugZAhRbQfLBbXJOocEgs09ZE6F1
Kd+syGBIY3lGs/3UaFcsoOH9rnQLJ0eYByO8rWxgvxDBrLfeBIqFVosMzjcCGnuGMYaegM4Z7sD6
K1+19ky6TKqTjzJPYvhrfEb86EkHCMdnKUZ9OqTkbHsuz58VXyR8JRkeNXB/dkZTHuKi09I2yk+i
Ktjca7sISxvUz5SJWQepe3dVO7dfoVvtazt0Ko9+arjtpTAqrN9bf9tbSTuKOmYYnMZRwVV1W66x
4VyzIfsV/CWdLOq8EKPz4rdE/Ux3absMoWbOQovIYrlZSh5LoxanHFTf2ER0lWPV6grD1b/4zfl0
HlovCDDjn6iTGqYm+56SIqUmyijC1CZJ5462zvHpOFWN3cOCd66QsClNFB4pixk8q/YF5Dh7Jg4i
D0f48NDKeARTYcVy4uvSgbhsKBE+6ZJjE1WVReQzTEmvyhvVqc8mffD4sS0429eCH/P59yR/ztTS
ON1wND+gIfFhtZG+0uK7uRsexZD+Ucxw6Z04jzi4evydAnbWSJdJMqqE8ouRplf0OjHRsjoiHThz
qA9psClLXva2wWHLhIOKlamozdVYlEOMYgmQjvWA2ESeSTWAJPUISnublv3KJxi229B4sFM/cDs0
F7GbGpei8fE5iviQGm4cKabEf5dj2Rrdz7USxHFCUBLVI70moQ7Gf9haWdwEy5fDtmzLErZl+L7J
VqLNB2UMfx7KqkCAYxPhopDhEqUraYVcSCpOBAzf2OYawX+Cdh+JIJmu3NOYBcF/OMz/DwOngl3c
AJ/aJQ259x2f0RWuOn/f5VLVY8aRO85Un4fCxzmXrB7n8VqU/kreU5XFkxPcshJdVpXrJl05PAqN
aF4rrDfNJG3niQlE4ZmtrNb2/1SmGYsOdd4ra/PEC0vK+XoNWloXn3liEbyL8f1aP+6e1U1m9X1Y
CNDLH4qZQ4o8cdc8gcbzzFOjE0X1Whrl8dw85zsJDdj1ZHi63H2sc4dq7Lznp3euPrKJSW5xrD6I
5jMRIOWaKiVOsnIeIKSnPecsa2jP6yRBUv1wTlOC31O1q+nIpfA3Px8cSbl185DPfybwMaNMOYpt
/80vp17hkv65Z9XidyXRMdtiJpI45LqJDV1p6lndZqLKdjVuj4/bn0NkHDG2ZbS30b2XT+QQw/Mn
NAF3wXw2xkcvfbezBVfN3bl2u6+b6dW+EVfSfW4zhCu4X5dCK3U5GjcI4VzVo9v75uR0uSWy3Xk2
W95EOW9jwfOYGW++opjh4yNVP22S3ef9jGcd4jyWvKgvYyKaVIHP8XGYyKzeN8gXWDR6xZ9NCJ29
LIuUJgNnL1KfVWBalJoijoCvmHW2EKNM+iwRcd/8qqxcBkRtUub91DI93UpotZasxYpCfMYxydWs
1/TLFQGXOHWvn8/VBfr08jN3K98T73Pyl/N7bN4ZXz6Wsc88Soxu9lmNPaqrh433jrlTeyTK43T1
ufRmfmTYoewqFC+ZWI3bZJoLx6KyBpCyj1yWY1vOjeXMGTmyfM8Ut9PUGfmSpNEBX46AYYIKmWK4
So+o88MTGyh4j38wxzBMK63gqIqAJw3R+mfsLhQItYsb/LR5IC5hlXNeP3/v75XNnP9mRWbu+sHj
spK+l0/sCRBXygqoWLzE4jSxRXQuJ2+N7KGe3XjF1Ujw2eo7o0U8pd4Tcbam1Vih+RxPj9tudBsk
Up+Fe5Vz1TVDFzOci//Zlq4HuOxXJuqOb6Nt8vdw7z6teLr6Pd1cc3+sUWFHx/ouXU1SUZIjnD8N
wXaZj2VisIpXz7t+IjGMjIcP79G5mzi8x+OGK++neH98riQ31cvyYxz/sUE4oRaL5v38Hk993NYk
Nm/3TBm/lIVpHptxWdvuOxfJiF475QRJnZVBkf5o3VhJnhseyrcMZuK8e170T+QrVkHB7PAZvvGq
u2yjteb3k0UtC+i+Npbqnempeqv6g13WzsZxRHwSN+Z920HsHaG+d5yCleQdNGy9JN+r3fvRyUNz
Qj2yO5TS+h0NLxfUqMjVTyAHv9HtvJZeVPYc7QqVeH1tHzmWo8Lb6crYM1kHmrXyn7HGBrpjPBtr
8BC7G3tU5/8j6bx220aiMPxEBNjLrSWRonqzLPmGsOxYFHtvT7/feIFgkU0cmyKHM+ecv0lv3FOU
rPGjIBqY3ZuaERUtVGVpQ7CZHCzIr3a0hW4BtUKSmJmEKRlnA3Yfal8/2lTz5JauEZpA5ZgDVeMs
NcuvZEb5eOx42h6cGt8dmGR/SmETYzPOojvgr+DsYzvuBu9rvoaSBJf8jOn+wCCtYpTGKwf31vgW
yPgeXTXWQ0f5qOOHaXrs9BajHywgqEdyjC/F7I3HKSp2g5mVs6fJhtjOwfNbXjnERITTc7ntF4or
/05EKmG1l214r+Hkcw5Qh0MPxflvk3/kGNkZB32HQdaCD+ejfTjh12nQDlj7YMtLyUish3aHgwEh
iM4bEzWRtUPP7KXCoRNCqnsNfXSubvtb/rKzLDIiCYg1ugkzihcSWpuknNAX0VqDy5QSdp1OLyL+
fUWWB8OPHdz2GTNUk7Ec31joVt6Q6ZyQtfben4dUxpQcISM9MTPc4Lc+6QvDrS5wl/DqFtNr6RtD
rSvmoNdSeGGwFkZMC0mpuzbY50Q+qA6OoOFBXmVCNYz1nAItFi8SL/gyt+D32gWREJHXq87V9ogQ
b1ASTLS8aFiudJWbekH+gmidMMOhXPFYzXRDM7j93wjdPBTJ2NZ1d+7i97SXPRHvw+dDd30TnyZf
aBeIcHNnCeQfvKMH2OdvTIpVDzYBn1wmzwEzQL9eiN+zUjdXFAfOEkIgBAQhzMx8GJl8/IfIkmLs
R+IezI9qc0Oag6DS9qILmoxi02BI4VIdlwuYBeViXDHDwhhPXXVz4wZ/9guyn0ucyOUz3QUedqvf
Da5FIuGMEocoAK9m5A31/YJX+t6eXSFr8HixHXErt1ziln/QDvYODuOJCBV7Fnr1Uj1dCW+YR566
03xrUyHQXU6881TjfGmyNe71R+Rpd+li76a7cymXzMML/BajLUcOS4c21STPJSCEYouLLe/PKGrz
8ZeCCEl2iaMgfmA3qL2iZBMUXTwTUsi4lGpAcsArl/4q3RQXJI5uD9jIuOGOP8yhpytz2mLG+WJN
MA5eyLg1qiBiwoiSu4UUZgObQ2QwAm0T2MSXUEd8U87J44zpOb8M9B78A3c6K2dMH3n2l5aBiVCQ
pPJSQDy8Uaw3XkoW5S3aoHJ0NjosJh+ThMrlQTB6jslrEb356X96KKpZ7Fv45BhGi+Lyh0TkOeIB
ERc4wMjlQ9BBCIsoDrJUzPO1bwu6KFIBPj1bQL3AdmDLcpJPuP3eGyYmM+di+Ih9sHsuF9HqOZc/
mGrNRk8+mTuFnpRRG73FPPkn8bS6CGvi6J/jP117R/jUAIHLEZaWvNbahSfpI0Giq4Kcd8+XzZ0D
mOKUv3Yu0k+9fs7rYI4L80Qwwxw1HP6P837dfhCg9DB89l0kj5oId0cT5qBY5m0SoAIfREjsCSyn
1zNX1uhGwnsKF0MJRAOPQ76AX38yZg4JfAbU3/43cbxqg7MUhGWQbHToW9RkQktdbod1uaUjQDyw
oo0habj+94pRuM6aB80OYykGBYuSClI0J0TJrcZPDesOhpPZDFbaEg8azGZWmK9g/tCx2iBGKnvG
Bqg2UGTc4TvT3gnx+TCnEcSbgqVF/4fX7yb5gfr+i4cEZiDFBS3Tc3qjREdZR66MT6WEd/oCI6rj
i/BCTMT+oa0AumVDZienHOQV5KhM8anbmCtpD1MaTBl7iRVtsUl+DqgVVGdehyuGknSCbKqiYN9k
4qgNSQSi26RRMFBG8bbUXzJzqHqHOGab7EuPH+pCsmecTVADU2zhoshkjGaI8sR4MEoGVIV+aD20
j+exgpXwSOYyUywC3QlK+8XLYgP7igkQ354Plf3JDWoxbaIvyVmm/A4AB6Y/b2uBs8ifhxHO6K8T
byYLu/8VggA0/xRaylt+pAnkZhcXlFHfwt+MYB19Qd6XA1dUKJh7EDdsHMgX2fHXL8hrAfqoL5pr
ZjcQofhORHweCqGdKU/tyfznrFvPWup/IOY3GyAwOu7DP51PUZeJ0A2qChBPOPYCfadnZ01hKIM8
kIEWLgo8CfH0NZcvcm407DR3YPMd2YD2V34CChy/9OtwJhsW3IPmk1E8/Fv6cHEz59meST8db7vl
bxnQ61+iu6Vbl08xfUbxNco3hYGvvdEqzzbFuFYIEeI5JFYmfi/c7mkb4DLiY5key634X7Y6uKKE
eeKfp5B/bdLnEYSJRxWJyKzhaT3+U7C+gtNBuwxkJ1IUW6zKWBnGYsTMGiYy1g8ycxsCDUWIoFiC
TJDFK0MYIi01WKiE6uY5eegSftJkkXxH6GggbH6R2fdZHuEPYyWBsUG6kpMF5mHWBy9Z+sksCUCa
+XT8Oa25IMbhOeEIQO/M58SUetaewO+uuEzsq0P0Tf78GXWPEEJx89IlWEcFJ/RKM6sXO+hpkcMg
a/ksOSwIAcgPg+3hftV/DWeAEob3vOMBdwJOB7efABCeHditcXrma96VFyoK7aLKfqhvUmhL8gL+
/Uv1zGbDtIaUaadeYvUd2bQSB+IGFAKgJVd4Vv1JLjXkfcSD0bdQHLEYX29M2Pm5TBXqf/mn8uAC
QjjbdHCn4PDU32IoPyBjZ9TupGzifzpggGEBvS9CHg608dcWQ7k5/+TAcD0WROF4Jt9JCZhVa8bZ
2ToWgAaJIKf0nWk300Cm1v9w9STp8SGAtkey/2M0/7HVnWIBw9jluzNHkd9ChNDN8OtwnUp/zcaN
mvO9nr+6fpbFisRcu14bw+mprTWd+iDT95ZpLJtxOthN71kAi3mBqtbQ11M1vXcBFTJxx6pWLtnq
DMXax4V2advwEDXRqYuDNRjYP4YriUD/8M4SDxArePkaoo71qxr/FuDbtf2vzDDDQO660D5SStcZ
dFfkoiV7HZaRYqOcm/8ggOBoCTUWTGGGgRYkPeRsN/zPPFq++SB8HlDVHXjJefGWyhp6OMHryprJ
1Ix0VB4LTdea7NszrpUfXIKIBhVwXzewS4Iv5KZvNtU6eGXLIY0WbUBzrQ2rZyt5aQlTv7PxLgZq
i+trYMfvrc7+NRVoqsdAveuVvS4XVtyuxyf6TD1bGxHhMDVe6aU3wuVXFW1pWND6Sqz/HQeKXraS
9GWokrQI9fMZc9zbijuWCDYyMhKSYpWFtjcxUixjKPWOg7VSu1PCyTcNzLFyUhWzZKnLoyvl4TLW
vEZLFsNQusoTQCyXd1KUHdOy3yVFvnqa4WlSKkxa4WJhWcYk4kFmcy9FK3awZ+KcpSj9lh05fLPK
y+sl7/q4OGo2cp/Jdqt0PMp1tjT0/qcwT0leHcZXsIxsCvsGzkPlOzVKp6iFnVe6TcOkLCyuGHBG
wVJHkJgzFU5MvzSyeRwBiNRH+dmA2DAiCDGU2CTqoe55aUDLlFNgofLrDwOWJolXw3aCFJBxQFkw
9l3sw+JkVdu8AsxLo1MGoph3mmswFtBJBYndMl/z7iockhIBxU+0ikdFFWYTqNDMGTOn3t681HVs
zHOww2f9Weeu2p0TbBXwTkY58OqWZbB00N9PbMb1QdM9yTjWMmo7kCY9emQWfR/Kyy8Dq+JkYXMj
LNvl29RoAOD7xxZZP/A2msNQgrTkcPxabNyac8SrbudfT6afec80Xf3SX4cUkm//XTqYidtbvb3I
2Sard5aDJy0sYnIpc4r+w/Si2AnvE/hqa3x0IgSxAkrujyn9YNO6ckyGGQjHpKDPoTMftV2DfMMs
3s3nP9Q0DUwTURel1HN5i6P8epzeDAQlWuiF5rVpF3l+nip8wRkGsW2NwA0vNvSkGTjxMZtmHyp2
UXxykk1ZbarnWrKWMdPiGEQl+CwzdCHfjfT5QnowfU4ix1P/Z1ryzBD2dX2yqJJoPo/DPT4uwcKp
bvFVczhj7fd88i31n9OtzfpUUly0TjALy6M++kkHkICFI7LGOFpF6cmEgBTThIMZh8q1zHcFYUpm
/RAM8IQUoutQ3yadidaHad6q5LN4fWnNzZJiYq62vXysVziIddajTM/Rk+q4/ng6GFpMAZzZzQR6
Ne0TyliLsz0udxoZzMCFeQWt4TduflrT1RgGK+AArwCDRIrS+ntA7NduTGWbY/ccGlelxM4N06X+
1iEBMXGcAcTqQ0YlEb69yUehDCut2IfPQyvkHc99gYccaCINQxp/mKR7G8W20ZmslhcKkJKsZLr5
VfYj6P6YpVlCSp4Dm1n2dtKEM666riKZcuTuRDVT3b3RnyeWs+TL6bqKuV4FPqa05cFQEorSUUVs
gMnzSc38GOuSzjcidn0iwd8TbCbhSFfRLoQZ91p0tm/JO9tGeoUrXfkv6VZ5Dp34mIaXgdTNZB1O
/3pT9vAlfa0s3EHxmIifWxWkoEzOtrpt412mL6eGnZqyiMnovGGHaSJaDmev2+sh2/XBdxryefJF
W/rSa5nV67RkakrdWKa7nPCMehmaMBiaS1pfddiM9kEpbnVwsw0Eca5B+R8UGzs/cRbpMVmOOOV9
W/V5ZNOxhmulnKyXO+anTN6Yst8rHv+Nq11X7dFcWZjYZSYkapvz0f5Wg7MqIzhMPHBspVhZ0OBg
spV7c3iPCM4ieyZcS/pvOvg6bifaMBvqYxOuJ3vZa66aeJnjNzTWTecVxlKI14gDq5cWgEvTXHoc
nKLf3kE1RTuCJWD6kUj7HugQNoRf4+egaVj/rQaFMXpO7Vg9UiZ46jWRD115qXX82mg/6hsOm2n5
7UDUJJTA5HVQnXUioe9y6/5iVcNb1O5S/cwgnS6k/jBQaHED5ObTMZYsuGDyMziZxU6Vt09S3YkC
Wo5/xfV7j7PKE8VPNstgu5F/Ale3Ia1sHeV7rPhDZ18WnlxvgvzAn2CsmDA+bTOG9XsBdEZXx1rx
dBGl2cMxs1eJ/h6P9zZ/DNYq6P2gfO/G77b3delaB5sMcqmz04KtYUGNLq+h4xPIpIGwmnP8m23D
tcmGY2eWmNthqFUeZe5BpF1D9VfCUtaoCVYZT72zZjZX0JyaKVzys8RD7bNFFbxTthHRNGF4QSa7
4XLw1QlEdU/BtXJyyYeqtH8dS5yNTFd5QdnZmExifSaX16I+EtdNnrj21kmouZbl859h4FJ5lDXv
CTe6cbUaq2P89Val6mnN6hX7TEThvRu2Hwb7VliVyXR75WUot0lxMXHlpWyJfcqjxPET+2Ha55CL
I1xtk0/7kTaKzi0/yPV7KM+jG0nrGHJObAcESpnmB6nupuk6sMocBquEsbReYZ1qQqVg1KDPZVrx
PI5PwZ1coiwON3yZVi1TlLHsebG8z8yfCPA7gBFZLZ16pSmbwNoh2XwZuxFzSFjZCQfFu1GfFVCp
pFNmE5lpz4Na/MYoVHt2+8EwaWDxBc4WzsT1ZPP2SfMqjBOjBsjnZOZgUT1ziectYHYZJp+ujLZD
2ir2kssvJzyIPI1qUlWW3PxY9YxxrU+88zbdzrxrV420GqqjgoOoNp7zYq0h5ArXiA9pBCP1O7o7
0r4Ap4FNVbYn9uq4XMvOJgEJVaZvQ1ob8il9+iVcB9NovE7aTtMuh7HdC4v81znFeok6OgLg7Z7M
IfH37U493JLiWtks1UFEcRF28USsq3txvS7Hb0c6jenkOk3qttnkyf13BFspkwA59aUG2N7/MONP
+PiMqCdEyZnQZGq/vDVSmyxqiRlivSml1K1Goo+1X/b7OoNHYopD+NTzTulbM/EGB+Ja7lqcF0+O
mcQ+SfUxocosizX7QMQPyA5iGv8kJVxm6MuH0EJ8TcLtyDgnls7YqvEiPdnRpHijEnnVIOkllpqB
eXNSZeTs86IEJWxPke1ZKm0AVE8bQU+8AkuIAUodyF1ptlb1taF+jM3uSbfCIjNtRDye0XlDuB7T
a698ZtZJBuspct5DiruGYtVsHppxYkCBAMdh+FQOD0M+9xFXt38isO248t0Qv+N+6ug/KYZv3HFw
gNLRqf6addxqLL/qIRcjtQB9tSrLN7Ps1p0SHdXAItNOwSHjSRo7Nzrq0p+wZ4lWBZCe5GZm/FNl
0/vUBR9JTthSh5wwfG5GBZ5yHb92iS5/d0FzdmoecH6T036jR90t7pwvw2pwNO/mzdhsq4hnP0bN
SdNAeIZ6Q8czN4K78RrOemLOUzKiY3p4ucWkFo6bLC3QZ09/8rWB/zLa5NmJeQAeszOANTG4/dOy
8YeM7f4XavFImGTDp6FlxWyXJLO/LOfeAHeZIwynNKeITVoS1jxhsjziVoabM1fo5uThWTOMzCoy
jUpYILzhbGunsPbxKJ3w/kBvDT+QMC7VfdGlJQdcTNIV/QupCUmzVKDbszUQbWu58igqC3xqmEDq
zrkk7nJ0CaejFW71Y8tgi6GMCpKwaLgcUmyTOW4ptbYiOC9nszRdDryq8ybjR1ZpFD0nXNT2nMA7
0ESCx7GOBvcSueyAXsNOw2Ab77VgBsj1SoWNG3si5udY8WPrYxLi17hjgg55hhuO4abXiJEKWMjO
IgUZU6FvHODEYJXd9I3yN72ORxCV9Fc7q7vxyPS6cgj8xQyPALR9tGHEjn4/flN+BsIf6Nn+XHme
V0Du1xXdPJ+Q4EJ4R9Tsa+NH4a02Zs8HLmA/KPCY1Vo/8aMFIjRm+MthCkAm8IMscLBB5y25jbCW
OH7Q5/EzNPA+Ifp7XblGfav55RJRH5SmC3NtxVe3xsX6MU8lyAlDfbypgs/0Vz4yi4VjzJJJvyZM
EU/yFlP4S7BNf02vEMqCHeNO+CIVxP9mP/nRfVwoc2tNPqafEh+hrzLCvCiIL7jorLIDWe5edYhx
iuh3FeHQA8x1wc1PfvodYZBf0b089VfnhvcG35X9ZEkENY6oiR+jHGFAgIPQlTy2ry16Rh1CBWHU
8S5HHFr+5r+hDylLZxUBYX0b5xhWDDgDgcTid0gIGb5NuApcuQniL3lE6pb7zpdTsUADwzEA3FXd
DSALzAbp42E9wNtipNn/8qxx6oWqIwLpeIfQymAsjmFqOyuvvCX8AdM+5ZuJObCtfOJ55JCUPvpo
VkcgurwVf/FPjNpx6AOgIiwERJAvgehCbNifBSJ1al/PYrgmCL31N/I4c4qHXf6o0PjDqTJmBmy/
u36ST3DrHxk0wlO5BhMUjnDsxc5dYzL8YwPr4ZQDCd5iUg5lj9Cw9/YDzy+jp2Z+S94xOww960fR
3tTd3Lgofvb+hAANqQu3vjeI/AWXyM8KcR18nxjHQJPmSk4kIQ6zFE44c0GILZ/9I/mXf7we/Hjp
Urw7vTAWS7bFtn8QmciKndnRjE9YPpjSU/UTnVhi+fjPuPdwWfAIev9ziguHN/WRn4d3/QOM1Pkz
hcveGehD+FkX7/Kj/JA2DOGPtKe4+3WMs5hcoIbh8ig67mgOoKc9iE3L3rk69SP7zPcVDgpwliF0
bU3+2bF773SOGrZbkXbqwJbsBZrDe4Bulo7wx7mrDwl121nh234W3EESd6COneUPNGHJMfrk5/EH
wALVeyZ+bvLO5cLg0OIFHxK3TH51EQD6jBsy0j4hhcOxiUeKJN/CZGTWixvB92j+dUxaOwYe3EgC
4z3lH1c/ojp7A7Y4jct0T0DmZ71vTjWg0+cAUYm4BoRvFqbOuDHRQ7zhyPeW4qd5HjBXyubja/66
mUt9M17Ib+OWfmAdxdPfGT/TQd0RGn96fsg7i+WSPqzNHB+QNQcBzsvMDTk42CdwFAE9FncDJEsm
JpissjeeI+sFCWZNB+mXa24aZl9QAmbTDzajQCfAJ+laOI6Cj5AsTG4ZajgNkw4CIAGmXw++kZa7
EbdJIaxlrlLccGPZIxnAsd4scbMqHgewCsMPEA3IzL75SPfFu32SgxmLEi9F1gqrFO5EliPNW9C6
v6Z5SxQD1hFk04DYg6i+ZoE0G9XFq/ZqomjiQz/NNSDzaC/52qFeGhcTfYt2mHCtFOHkVHbf7Wr0
pnMxp9jTP0ePTQG3hFt1K76bu3pktMA0+kAoJV99Y+fgRkloXWeEkvvDHR34PyJ8McvjTXx9KD7m
ryfnB4BJAbz6e/3TRwAV484rzI0HMC2J4xRaBfz6iHbvFrL1lj70E2tFI3EOjQoTZHtZYPZtrmMC
YKo5zqITYC02d4QmIMhLYQssDH3RNKsCAxpMyINVTSqW7TNqnqKNFQEyMDzZveKlPi1NjmWuVuJ0
W2ClzaZPqntANkbhErDGsCWrFmWywLu9ISvAWbyGba6tn+a8C7zaxNBvoT+xR8c1KXgSdjETMc5/
rDYJl4mBTBYcZmd0Ry90nKqrWSt8yTDoyEoS42eTxHKaT+pMJk0YWxV9Rt1AZYIrS9fgk7oSzUrD
ybxOG5fppF4/uHazcpXbnw0Ad9RnPcYP+BRwozGM4LhzYR6wPUYznuKBFQfiXAvoXf/k6UFbGjiL
LfDLGTRerPupAD7BM2GMvcDQODFvPB2hbu/mIVYYyUxryD8HqW9uDiLDekVhCkXfY0XzA7mCOfvh
3LrAtPi7Cp180Ww23F8f+TrcAh0f+rV1x9iVtEQqeLGHmzvgGLZCrDUXmoh4sObpR7B4PfI1fyt2
1LVgCPAbdlmNHyJGPPwoZ45gBlr/p76NNqDo0Ww6x788UuxgNvZWPir70FqwwXDEiAUH+i5uD0c5
DJ+hWmDyCqz03d06V6T1IOGGLDADkz5gB8nyFK4KMhIjcuVu0zcZzxQMPs4CYMCLGGJDsOU4bG4c
j+Y23NDsOMvhMOyZbay4G9NZaxfGnNcUdhdFo+CPowcltd0hdnaO4eGLAavE+HHhNJ6A7Pm+3GRh
NbmorMXYXQeORtvtqIonEVYa0zoWe0NMt5QFj4apcy2zIJfY8Wds5YiYUDems1xeJKYoZyGFK5uR
wsA5I0j8BQKHrFN/pafohr4FVwhAH2bgsKHaY7wGoMHQ3HdukaefYMStkYExsMBB8aBguNrzIH/K
ZB58aQdWF58QBuDjB7ptpTMhFNtTgfFKICIh2MgNdBlQcvfyJzem+nZgzLAKcU66dHdMOO98WioJ
+Sh2EnM+HjH/ZGXyC/4NiDz3rPgmFSL7Hk84KFD4UQ9YzYwE26idpSP744rS08LiXndlDnZcQO9s
LeyfXCjcYMpVZY41JCj9CzUhVeOZYhsBLL8lYNxO1/xDLgJNH+xpuGZEk9EhGDO2GJ7hN4tZfOK7
5D4/BIJ4A2vVGfPAcfq0P+HGj9AybiwA5oM0Sm67xWnRWvaeYPWGZ20tvwOC0auhfTjyn+ocfVtr
h2C08gjh71L8BL94ZxE4UZczEkFwsgDQwlLHkODyNFg3ubW8ZHDTstjiVRktx2GBARTcy9qZU4fH
k88ch+RWugCxhv4+MCU6UcDDc9EQ1xKK95dEVjVbQp3jfzEXVqHgvhYV4WJw7pIF3q457BgFxHkR
dkvVgVi3dCSfkHc8TzmVoTTjp4+jZXLvP4MVhiBuI7KIS9gRvzj+4D6N8TfcpcERKl8EciMDyN7l
N3Q+YeBHAejJStXcnom45qaJP/zBctJ4JoJhcvxYXgzSu+X4Wku0xJZUSaY8iewOr/kEqSDY7BVr
Fceepvt9dHj1vi0tDcJbW+Jp5i3hGbLbmItI8uLSfVo7qV2rk0fSTIjKz6K1IeEAdHZfTYei9TLG
6AHsxiXf3cZNIyVFk11g+Wrc2BIDiqLzbHkZKB6+GUO+B8eGqpA+GRnM2c0HmabJtZ9UANDalnLh
9u1ckef90yXzDW4hcR58PJAs4YPG6G08ZwBNV6IXDQQIphs2PhLogM6wWWjAts5iMD1NnluO67zc
yfD63o+NnWxvOsMLQJEoBLR1aO2NeK9UnoYXoAmQDBg+A5KaTA/fJ8X0LCYV08ZQdmG/MsnIIr6+
9viHKTOVdiJyCtKJ3d11R97rOQaDYbwPE3K5M1XB65pyvywxf4AjIed8wr5iHIidCB+mwf3iTTM6
aOwpMHM4r0sQ8gqL0yHbq6XyXnftTdarXWxYHwb8bYdMqRzbRtCoe2THG7lWlgZzdTlofqrS2ACe
y4Jenq9wyPxAUZDPNGLV2i3MBH7RkUPdQF1kUenA3r9CHefMzNCQPUYBssMVB5AUtPQPbLnk9/5d
4gBBIgcRXMh9cuxSl8gOcEjBIio+klVw5O9E/AF91jE711tUI8CUC0E5Z6mei5/ukH7yf+mABGdm
kGeI4nA8vRiV9V2DxgzzUKwyrALvlUS29pqR36bCelhJew7a2n/WxbXHadfMkHMx0WeyX72GXVbY
O8dqoe5Ubv6pZcywkn3MqEGXyA0KvnTehgZ+f8q+ODSh65BOr9nyNZeUX1yGtfaf0hbNW1e+frV8
3yUqgYTdUSqVix2vJ03xg0CilJM3ZXtppPAih87tZTA/p9DP2b2sifNchiNLWWxFX0p7DqHIZwb2
3vRvzBJM6xBkMuZ8FC9xsijx45jEvDAofCMpFoVOyF1muM86X/MU1zb87S446oO1UGIOn6Z360ha
yMxMhsQGbWXMPDF91ttZAVIhkc+JlRQMbgi0Ji6jjG804ApQE0aL2RM2hni5SBGKAQfKenB7ZFA1
e5LKRlTCgMl63VNenFkwIjKId53u52TY2jjVjXW7aCPNbxSiYEbNddSIyYpzCF7A8ahvJM4jaZJA
FWm1B4PKEUI2bUOkkkCmYS2uwHoVTAsGB4qRuc8Aw/+IOAWpmE3EsscD/OoUorLpazhuRWmAQXHN
DlC7r3CifgzcQq4Wmdoh0W1mzVh7jlktCnzhIl7stHMr2O8KSrWpVT7KlESDMvSaQZlzi+Z9cwpe
DCdti9zjnKQi4D740Dmeby/H9iOj9+x7ixp4Ur5Gqdq9Es2POBA1apwp+yymYfmCGBMNz+XUTsvm
CWno9dvoiL+ZaL5yPNjHl+QVioN5GrnNaoD2CTICOdLFRIw0AUEJFk3PJ/Bg8V3Um7w7TybGb1Bb
5YdO/F+1gsFSYdegBxj2l+4wHKwn79m0zTjUm4IMWbv+jPo+dV/ShHs0WgGt3Pe2mDDDXeE14od2
1UQnY7yFjO4mOV615ECJbA4Ouxg3kXA8jK0EdSedZ72nPhG/vZ6c8k45HeKYsDUHSDjHcUAMvBu6
I1XKcMfWaNhqXsskXAaiSdJHt8TZq3kKSYRMxnhhxRsrQ1TRwj5+WZsM3ZSON19Uh35ScpDY7P0I
a9v+9KLBvEitDUalENLb4e5ak++FfZVSenXsFboCOF94lfDBwzfNDKl2HHseNBiQU5u3WCmzu4TT
Ne+xhlSNhaK3y45DOeb/U/qSkdrO5JyoSopMXPeHZPMaofM2zbwkJjdW0HLziph6vZCi91oF7ybK
W1Kgo70GPyoXJY3QCJG3hsIHldF4vnypxHkE/D0WdpL6RXtKby38XDksQZ1QhdXnFPFHlxjzJ/DV
iFOk2RX+s4eW2DC7z59zmzOU0MESM7pqYKSXo5WFPd2GhGtKJVmnKPIk+hErnJnCYqrfjSjUNfCJ
Ntgp7OF5/qsiAyqb1wyWmjPk84G0ryQ7ttoqLPaatdefl4LWIs0+JOk9JQaO2XHX76yO3FpIdBZ9
7BDivrNRcSzg4fZCbsPG5DT4wB+zQcQt75527iX97jXcg2GbRWjYGopkki1MLPyfkuqWxQRAOpOq
j1hG3qV+jnQWRktNPmdROMwaVAmh6ERPYUAvJbk2Rf2caUwhgDwRCfjAVFXoieM99OxkSe3RsGpT
N6mOAA4jaKNyB5x+SqLPiplpp2QrK57BfLwGrkcNwMzMEd2jIrm97tqyZ9j7CBVoTVnkhbYffDL9
gs/JbL1WtgFuCcFOsv3niZO0x7HlT5xIfJXh+HhsyoQkBV5LuA3zWqZoMfKsFgLDaaAuHIJtiQni
6AbRCqlCaq4hywbxymZymN8r26cc42LlcY83Ps2wnB0ofiE4dfq3mOjRD6PiqB7QSOVsDVKBvIMp
KqDWABcUaetzQbrnWLlmIMpnwv8QGBFpDiGjImeRGLaMMmtGlRr++cXDYoWATSsTL8tVty/uIdYh
F85svNzxlae4xbgMnAm0qTIWIc0xCysgywfCpCA5TFAQzWv/ycJuT8B1EN8SQeEFosd5uiBEEYHf
mvey+6Gd1r94WArbMFOMm2ELv17+EawphVjiPRKi+oS2A6IPD+XTWnNldPUMVRi7wt7coNQjDg7S
NAtlQiL9BgMPcRtQJ8SiCix0Bi/ySerfS1i4/nkxD4D2ItSamhbin/yuC/KjwaP8aVCVULPR6gzC
Kw/GGLp86QMxpcYQ7/ii6/MNoXVrP0tyeGrx/fKc1BSXHg3pw/jFvkGR3FzQoVaH15qLQX0aKYhN
CQGFjQYcKz44dvrszCR8q7gzA5hwN0t08AhYdOHEmjeu/lXsCfL8Ic6sH+aIG4vXgkxvIXGt5+SX
0XzIJfdXBmdiw6DeHXFjmyGmwzEUnzAr9OLEb2H6aSuiZfHpHNdUvzBiYc/FuUdVnMd4G3LcAVjO
WCxgmgSSATcUNwxrYxt65pwGVvnGtZZ8NgjPme2BCiB4U0EqE4g1ayYvvCN0e0O9So11MPr0LWAi
WcccB/adC+QVqWw/qzxePuWlGftB+ngVm5AUbxW3ISoKNGLs9xRhcwuKHaXxvzp9pCFOjezVprHT
zQNuC0G3zMcVVl9J7pP8XRW+3S8mZxn1HAc3iJNwHabCn3oXQ/iW6V+8qNQFW+3EpFmbA5VMSKiI
M2FbiJdOsG1qX4ywkaoKgqvgIFbNguurmuWTpiZZTirhjzTyJB6+EViX1IQbu0BnGqVRCFlm/kRX
FXp4rjYhT0+EwE6McaYFuH6Nv/v0xiY1/lk77FkTeOfYX1Sh/CGVrfRR8ZeoX8iHIIWYkgLCTkTo
rlsVtIxIsN7Y1oRiXsKVapuSFp7PCmlWo5Yp5lRhMEghThGATkh6Y614WeCgch4iMe+Nua2u8bmn
eFchO/Meip70wGRCBEBh3vxTf4EucOZjuAJmnwjNGLUZOhWaP1piPPmBfHmryCASiY3BAjgRuKgH
wYD0HsCD472HjoNtAQGLYoaqwF7l/bKE8CEeFyiUAJnYWLqWCmnNnsNG25PYorDtrIgghRgsE1nH
/A5Xl7f6b0hAt4mskfUFkApr3WEoB6PznY6dmWuSu4LM3s7VfI4UuEIJ+4PIh5cHhI79kIGEhUqs
ucsZynd8o98GyyOEsoNpAJ2YEKpELD9LFUcBTR1GNPq/EXZBO4fsGh8h4WI8a5MUxZmIcS2WvKwc
jksAW8oHdgluLXWP/sWuznbU7LN77cxsjCqxsahmbF30fs/Eo3MMYiF/FVykhFJaKPshy+Lw0D79
EWS6myfUE4w9ujdoaLB0yW57R4X7Ok6cevj4ba3HBDoAC/mhXLK7ClVKGMmSkbwzNvRLzoOuCu5k
U8w5JwWTOJir+hzHuhLaPq4zDLGBTJQFvrkgpOxmhCNwgYTIsR2lZInThNoLwu6VD9blSJoEeoLC
bcpFzu97P3IppUpjLqW3oXOD/vgWEmAY7UXN0i2NlvnsBdsFOplMGMmJ7u01zFrVRdOZxZcyXkS4
oyAFJlSY2C/kicqaf6vfQxkrkV7ETQnnFPS7sgr5rRmmkbioi1JetOQzVrZx7U7BFumck96n8RAW
lyK76+zZr/GzjD9iJp4QhquL4Aq0qCSDyO/M75A0EXNdMCmLeWSFQQi2824/b2RDds8DppEhDWFJ
gpPzXpg/T/3IdUj7VkhQ6h+HWhPIWdBOO+e7Dsjc7mYYMws6UuSWGjSVNeNbhnwYZltEvv5H0n0t
t5EkUQD9IkTAm1e0gSMsncgXBDmk4NHw7uv3lDZmRiOJDuiursq8eU0ltSUg99i71XwGq6dj3xyd
ebjYhEajVfzS69Y87blE/SE3b77HN0c23FFxe/orp6TWMGR7bPrnXZ5cbeGAPO0ZaVQrz8v8VPww
rlSmKarlak/lIFgMhiAVXOJ7d39dt/Zro2ZSjVtNEINay4igOHs/7R9pOfe3mn2v1gporpEVVCLg
1oFNqu9+WwUVT0M5P74gEAALi0F+kiEQtqslbouF7npm/yReOzbedgYCy2W8YSmUf9DM/52CRHIN
Jl0XNJyTCSVD2Lp4ZofnTK0XF53cd1YRZyKGWackSafeMLv53JyuyXFmduy/RY2NfP61UV/QXt3F
dVb5Pm4Yjhrq71nRqonyK1x1pjInqEehLqzhJvLMGPdWfJlOG3HjPKos/9zLTFfnZUhOVUPz1YAF
MOJaf1fgktUSOcS2s1m83fE/y61pSQxt9lJ2Us6OWM84oOXFoF74Cd+9nBdABU+/Lz7P6+9GGW86
k5mFjl143TmSFrdWGdzLGXIb7xrxolV9qUmzf8RLTgtb3SFtfnKriZhJF625pcfSuRLVf5hQ328t
DWP+I+P6UEhlThxLzew/TtGVfeq3+1xrDzCXGHdJMLI8tFy0jVZohG6BJu9rH22PNqH/Tp/NB8ZM
uxa8zGnitTUMU06qHeosczxZfNlsfN4/lsPHARWIjlrlMUsu86iCRUDLoUJsQH6aK+Na9Mwae92o
2GAMkxTpf6vd0iU52u90tvjh827x/nSadW638a5f7h3/DT0vq6RYTB72itfHb2XvWIvnt3bBDsrb
VyadaRoL4lXv3kg3+g/G4MOFbrjILJ2BV1T/RhpbszPQrbEmV28qRS7R/UUbO1vAG5oLqpuv/SVC
AXstOO26uYDG8mJqXpICM8uMlMB3SswAVz91RxQHgSwpQB3QjL4ytoysVyZLx8ucBUursmpNv/PV
YW0X7e7JQqHICOba3N4BGBypd5SxEEbZUve2+PH5Ib1U44ow1lV3QadHMsk4H3RL8B8q3/BNH/2c
aiBwhh0YncuGFflwme9M5b5UpBSkNXpqBdWRmiBynZdGV+quVbuqVFd9Gckc2scGDXgzm3b35QnL
0n0uvSiKL2S981AJ9TeSmAJ5rDXDlj6mR4yhUnj3Ux1kWtoR0lA3q+Q0JoM1I7PDW0GrcVdl+9ma
iKhYjGflp0w67jG9K3zAe9vWqR7ZBM4f22/Mx6rVaAFz2VUfn2M2rv8swfXCM0NZg8mN8VJc/smX
moVHswS2W8Rsxzk0VSsey6iO47BKTm9lMfc0A6EuJSRuZiUzr8HtkTQEwJZeqqtXd3h9i3fbhD3V
PJeUCq1sPz7AuT3NoPcEGtYYHaftItSfYwI1GRbUoVOtdWazlktXh1jdmQ50C7Rw4i9mrdloFdCi
TtVegYmEwEAiU0kuApC3rXOu6/Jv5skU4ceo5G8Dw8ycadSg+9OE10hJ4hUKg3ht9jr1DvrYlO7O
GHEx2a4AtUmB7vGYHub9EvbW04aKBo6MZekrB2WGykhGpeRRUR5aGGkBynaKjKdrlRjFMTR09Mm5
ZNpooX97UXc6KooJucjrtGasp0Fc4z0m7lf5z07U7xygwAs/3t5R/9Od9QPHWYhaSldlY97oJGaR
UvdjZR6zCbei9ukZ3jegQrp4BVi80PFZt3YnVro+9Z6WKDG/quuosEkKNNEW71duk/iuTEWKH6da
88lfL2wDp6fr/qU+3Jee7tmHFVwS0FWMfYd1tVejKzLFE5Gb9daD3RH3TVXRXc2TfP11PslhOAq0
oEVpHoFgm6fzrVWEKRrm2QsXQwDCutKqdnw/X1heTJbV9MzEkjjARK6BLJFkIkOkjLpP6EaQk43d
vwvbdvNuq3blNJn5WfR0qF5rKL0gZGVds/rCvmIX7LyoqpbPXEHyfTBxodxGVefRj3FYaTPN4gGs
iAIN12ibblFomgrfs0/9XGUaqawf3xyl8px9jOdjAQOKpsOumyskR94/ufbZfnVKyQLPVuHXib5y
aIY7B1x1Rdzz81jdX50nuUa7RJNKVEDc1C0vre8Qd6DvrH9dnohwxM03/eMnq9H34+sv0yi0xpdZ
9zxe/geBJ34oz8m3WKP8Lb6pdBAtrCFsG8xtTK7f6i+llHoSres80eRO6cdCmC8Fz9ls9pocTKT9
npTCI3gLVRlfMjPW/nQkkaOQ4ZR6/rqle09qhDEFBUcd97zQD7PDwaPhsQmzxWygPcgmt3PgjeYO
8SKvabmRXx6iWW+LnKeCWafan2WjPeWDEtLWQ6+Nd0a2HSx+WB3X2UVuBrcnXarrsq+lBbnZtT+Z
uZJMpEv4eTQULAJ+7gOF9FLpw0dnNzoHpyegzlTdtUgybK9WvkSw36QEq4chwuP98c2VqZTrHRap
W1ToIfWzD11F2nPhxt3gPIOtI/LXcelQnuFN8lHe9G+0rj0rf3GKi6Ns2t46h31wqRlpnqbRqdSW
BtArdlbl5nLY4MnQufHFcQL3Sz2VbLkcl7L2Zil3oTkdFbdfnkFnNTVY33m87x+m/xY6U3sHoklH
P1QQ9zhnoOGpRAdbx4Xx0ZS96hlvVp/P+Gjso//54JU/sv7SjHJQmxwyNtBVuB8Czo6A0Moe5zBi
vrLuIcfAqShDlE7/0LJmq9fmvQwG5F2sOkvc5LJh99OJE3i451nbG2gMLjIv+pzm/H/5XCm158+u
jysjBaNgKniPzorBQ1SiAta8Cdb4sP9PqWjK6ADBj1LHwMuXh9TP6eeWxxIm3NYYz+qhW96ZQWht
7Pt2/8MQPFLQ0fAlylqVmaYNcW7An8MifrBiWsTbUXnf8y24ti7wBrkeWDPjvAyFfK1X+ZNhNBqc
Ajkw4x5P03VXFQ3D4+7rZRyG9S9IPFMPFsXlG1iSH7xMjs5N9EmvUfS2EhyR6bg2vEv6ftOplwUT
zb547ahZpaN4fWIYSq3l6IJ8Z05BMwrEA2lUxyi+y2AwsnrbY9hVMF2oCwlvmYxuW/QfaCKi5K4e
X74ULrB+rNI2sCr/bhjxipXoljwGfn1np1O/tvd9etDF8e8cdG9umG/zzmaIMd39ZG/Vsbb6JgGK
GT++rMsB4TFsFLqWJSEvJj/xXNs+VuNjiyrQwubJZGBINqfDh1mBzVbdZVFgdam9HZKX354ag2JH
2ckh1LJYvV546QxuDHL62bUpdbFz6K2nveXZpfAjcV+kow1ywKjeol8LOK/72Zuarwxm42KW1qcT
5PsHdqWnPrK8fUiduegvXvPlEe3Vrqcgrj9NH73bHb0lWsstTk8MlP4U1kYhBJPEn/RjeunJbduW
0F3mhq7UrXYqk8LixY/O3eNF3zetDTzdy2UKy7Axn4jEN6LmokY/70Rsk1Go2KrYKmIVSNBqUIRW
Y52c7nHVyPtf6gmF1wFTIB/tDcbaHrw8C5ceuHo/lqYAzS+8HCdHlt23Jp3xrm2bKHEGnK4Gpfb+
tdTzZJmk2EJvjEGmHdLzY7R8liNzo4D/NFRj37nPWqQhk2wsJNz8/X2bdRqDE2Hn3anPs4R3oYkm
SVfOo9DS9xIlBVvHWfAAzZeDs6gncgWgMUwPJ4Ntr8hHtL8Y10fQLkiEr/CRSrtkwnELh8m9iqOc
3t5zzCh3Ke0k1UmYkjLVYlCZkSo0N9ckeG0pff+JizX7pXfADm4D+QDqwd50Wib5l0SFMHQFZxyj
hjk7n61vxzn2xfeNGe/uBS5SQvd8epTiabdo5s93sKgvdiA2SZ6cbgih0tkawa3kCHIe61avb5vJ
0UAyoF1w1ohbDuINsyosUWh0tR4Bk2BPFNmmGvmvskgkwTfXJj2plZyvxId8kAG7St5/lbf9euBo
oyd2gtPpyGfUQt2+z7co934yHYdPePINhOdt4Gy4j/KAKjHKFt0dlPf+eST9E3jEccMWnU9CvoZN
Rs/xn5sIfHEwu2a39xPvPu6YPo8TI8YAE4rTy+Hj/I/d0b56EYfWKR8TTcDOsWoZAxUr3KKhU2Aq
KGkgtRBMIY4gkAhFwx0HpW6OKZY5MBFrtvwXQowvbpty4CFfw8edqQLEOArYPv2NX526d2ZjKG80
f+SChxdgb6lhaiuy/fATIJu5LTTykpgiHlqE0zb0rBIDqUocdPhwORskTRaTcNHQaVGaQ1hQfOop
cVRDVlzWLzAKd4kvSYnbeKV9rw0K7/OhB642WPUPvfpo35/XugCgC9n6vrvMx9ZtIKb75di/HLiJ
RYV35Iz1uVn/nd6ifXfTndO/j3TZITlHEXa9trfXFNR1ICN9tMJt3DZfLF3LTfGyG1WBo4zSgeAg
/cIpQZ1acz0IpHoXJtwFuYPX+CqyyHqrq/uTByMAmKDr+y/TxbDKSAk5H1aJomUiJr1tXoquXWk0
t6NhbSzIbaMGHz5+fMKxiypk4BKMX0gH/tGeeWVvJawdE/F1e2m1HBAYksBzFoRtxNQBgT8tkv0E
JaT8C54lDTtPil8+SN2BCgHiMdC6vuZfzb/rrWBYo559RNPg2uDlZW/TTyS0ej/wpb84EfrXo2Py
oXb0aDp0Sv+d/xJcLJrntzPvpC9PWcYLFosVgZrYnn6mXfhPuUUeepHAeH3jWgBHvAbrfAersrP+
65TIPrPPw8f0LSi2CfXdMrTfYWOK+ZpYIIvxLClcUs55Dv3G5NDb9QiLQBkPvZzN/fSem3DTKClG
0DCXDo6ALBjZZsFaOtulSsv9by4ku7XnIa6Fxv32iHODfV+dsm58IHXMVolTg+TYSZWbrCvsDmvL
sBBz0579aId93QvHDJm9lcJeZKYMjTcFsCJdU7RUy3CqvKT3XFuRKjFKXQ4guDlnlTeMr8ErpW27
jumr5GJLyAP3V7MKFbkCKvjP9iaOkQrW99Cb2q/SO4vbzlmxBEQfT0clgntm4tCRa6IQ2vTtKWgC
3C89/p4lz0cRIs++1hTTKYN1YO/9PX8qw4OH86/5jSGW8oGsVHlqsW4CzPd4yb85rm2NYV/UtNZD
5urygqZfw6X6e+3W+ySZxaCCnxTfwPBU8/hm+ME8tv5bjqqGbrQmFAILCRKKjOQ4tg+FrIi3kKzw
4NB+fCt2FwOjruMgLx+B6WTlDx+EURipOSc/6r9eSTgQxuUvYpIfjpZUsHC2ejTbgiOMESiLbNhs
5Pm72eLXUeU/u1PjPy+E05VtnbKk8l/dVnZPSn840VQR6Gx6waUkuvwHqce6RZPU8NypQEQUfsqm
E4w2tgABmevT82w9uFQ/6fAudKX7ZLV/cg5m43mFXZo7Euu/HO9njqG0m8E/1HCNX4BaHjXFLeFU
9QvQOjzfP0+j6l9rvMKDzuJotIwmbACXl+sEDK5/Ilz33ncf7HdppUMOBatcFiJrMZmm3+YB3vFa
iSrFchMsRz2bmg2SSRThAZnMqrcyRWwukEwwjBwhxygT82brs00B1zmfOiZQ55/rlwT+ZvBi+8U1
+rxO6m+OkoJw3jzAC16sFPvwyzGLfK1C4fDszW1IiziHmk7+m/RpAOtfblJdN1mNzNeh9jbTHLIs
tpptiXWcLlry3LOhgUPMln86tsL2u4tCQWCfb6//sxKdd+Y8Esz697nUiOJqpC4MpSKOE5yQdtSO
WGgex9dPRc/9c/ex6ElohSzdORNSLk6tax6f37ld11uSaqf31EVefzmdV76VKE7XzWd592R0Nt91
zqskzKScwE4VZFpsimUUEh3xLSkpTgHk5DlqEciI0zdkKUx/86kZ43NiP7BjuLkmWyZVQjw81OW4
+uEXeOWt1CmcGQcknn/DgM2vIvDmubyg6aWAzYt6JksXV9OV+GaRBMApKV7atpP6DsIe2Q9wgrRB
XpmqF9agUm0Y5OqHVDcEJceeds5Gsejv3gPk/s0cWlE3K6bTWVtzDAPw5MuurKm6U82gpe8U59Dk
X4+Q2sXK0ydwtPvki6GL0JBsQ5SEwaCCpljrqekV76a//ohZbijPCNOQ3djdwRNW8D2VdI7jWry3
b7lU1WC4BU8wFysTZc1bXDZylcTMQuNzX7UM73LrF+bz6DqNbf80bZUNgxdRtc41r4MznmdxuW1h
vR8fnY1Oz9iu0MJYMK1Thxl1nh8mou26Dk1HOevRiRUqKLL8VRIs9Rusrh7XygStLXbTqO3KPEG1
sMo32Y5cCU+Y5kw4myjWawJYKKnC1u52jedP1yI6GIqwtM94U0kNA52x/xRGtUJzQV5HIo+miskR
GPa7e7pZdU+asnuEqCARKpm93aFupzUbtJsIifrr/q/xsi/LPSjmVVRJZgQG2okJH2CVU3wbrz/a
1hIEfhvHvwR11lMFJUY+yd7No4NoCfOG9KYweihoqk+PESq5E3jDTw/Y94bxvP2PKGN9ayGPTKMa
Ouw/56xckJvCZxPW12aNYrnovaf9IBHEcOJgBLwRksqPmSCE1stSrgU+9/mQls7NQ5kK2GYX5YaX
ZxnI0ZK2QARaCGuKil82GV05ledAWLniWlVYtGXAFhPZc6zAd1G//rmLTzHrkj5nzowooZTmGj9m
mbjATDvWtQ6E5BHsdcBQdu3lT7DdnYhmvvYO/83KaVCDUlHs8r19BWqWXj7MSvfa920T9Z2fgqVX
oR23uye0yflBgzWfM56w/rU8WAWBli/If5aG3FgPIUMcE53wQ93+kncAUX2QG3oenhrD7G9j6HwZ
uUlvm0dbFSYIx0HRogJ0oAxvf1wL81zVFAOY4rgQ2wQlRv9U1uly9Di2N+u2riHHXe6BmRg9bj2M
P7fJq3w/jzXy94xJdg+Ztvp35o1uKcuOgUx6atfnmxYKKq9IEoTzvn1YcULMIbcDGLY7fp2LzdOJ
ydCsQNNRJY+l1jxjgCC4rZZzZr6f24e+5Wm7+DhdOFwFc5sMQYVqI9sveDu9H2Gq593Xg4tguZM3
tWugJd2q1WZjp4mDimrVD5Q51QpGtw6pNkN7mA5z2UfZGZrbfyA0rY5Tfq7tJX+O+2z4KDl73fjc
mXdLI7oiZe9OtAcA5OyuK8sY3DYIF2F2t6y/vaXnx3f59HWFEc0XOoYSWqkequpBuDueKwSrGQEj
4sM66zcEwHBvKuba9xUQlPfI/dJHEUsvNRP73aCygY2dmXkvnV9MNu+FS6+wyiVFkY/3wDnI/hYM
G6b6N5rn6SG9ne01hbuN0I9nh7g/mvAHtQropHHHx/fU1vO0W49Hu/QoSDcpj+DY8xlkl33e5W9+
IeSxoLis7zpFZZgZZrKZa8gJfXL17n5162ZmAOvqplNo8PwVc3w+SQNfNfo5RoC5GZqLRnk3jY9F
DGYA/fTILHxVJth24js4We3lzadmZUpSw/pCbqZUy6soF+xdTL4ro7q54zoHBjT+289/j1IGsuqu
PUW9QdsONnCTEo2sYACUIC3prne8feEOic3dYExXDS0OHxsb4XHdWklHQgdVDdwOf9QjkCCMkWvu
eTd72usNi/vJqiIdh3Klfh9yJbband2N1RhKl1ekz6UoL05sdh86zcvHvHDsPPz024UD5wq8c3U4
XpQoo+sMeSEkoFL8Nfbfq4bfjY+3rqimLZ6LqT64uVHDAnitgdYv5c9slc4LyTW/ax4OAtr8sIXs
gfl1AILY22EVFvpq1Ywax0i/VLm2M6q9+0+j9HpedxQN28BMH+43o81Dx6Mxye2S2lHbRf5cub5N
s6dS42VX7ixWbzXzVHW2U7vI1RZf5r4bH4rDe5U64NzJzT5y6t3cFsv7WozLhSdI/zkD21IH3ryr
+g4r8NhvnLvFfa8x82LUrD78aNVnwbWhCHTbdgvHfr70DPes3CUvd46XyUX818lUTJFTKjaiavUY
498usp1+X6nl4k53p/i+fb9uGBFeCt3lnt0dOHK3ufL2nuyAMvUqTmR1yf6FICF/aN0MW8pGFPdr
MitNu4XN1EFbEvE5mh3Mo+aG3gg6WyrLm8l6UT2/01hMjWSvkI+8nWorGn77R9br5l17f6j+7ipf
2aN7eXC7gsOsjgifest8wCfq77sr1cv++Ujsly+PCyR8N+B/yaDsan9bEHrnZAIVpwWtLMXE9xpF
f4f6u120ctqV4qJ7nCNGOkAL5kYbuQO7Yyk6YUrVAHuz9c/5MT5ANm4bTmqZh1Mp1Mg/oTjPwkQP
85OAYqmMqXI0uhkHX86n6FFaJtM5w2SkvIth1UE0ODdrakG9/V8EYMOMFT7gy0Y3ct99rblm1vS9
NRtiLX9OF2DeXOOzwLlso6HKpm/XXZHSSSPCc21nH6nd/xavH8vL4LogtT2/15V2zK/iRuXab+wW
nXz9z+z0dgkT5I8GvfZW3VVjJDU3ZCwa0ZUt5kyrwErtdDliA5Rae2YWgVWQ5fmq7WzHKo9siYNy
fKTFx1cpy/AjxH8vit37DGOuBGrbmwaZC+Ws/kcJcen4gwvfnB8+jggk6+KggSh2UJnc9EGV3JWu
lNHtvvImtf167ubmFYxo/Xj1mFzMTo8Pw9JbiRudEoUIOmMgvcf5Ye0hKSJntI7Ldn+XONrcmBOJ
vF24+7NMfXJk7rSQop4JBMGjLjXP7Vrck3lXYYkGeeETt32+92e9Qrzo3cGStV7IuoAMt0qCFnap
j6Tgg+jcKsT3RO0YlbuHzi3+pnqOMLoo3YotqQedR8p87djcsm2bdi7tRatlmTWhLU1J54nqN+Em
krAF663TdfxZS2tpkKqfW4CQWHsgB5wNrUJlrj2ZJQgdSQhTdPI402GzsVGF0LmQzQjXaYWkO8Lc
rlLgn+Oi0LVBxcBnR7xOevkWvvOtbabUqnfoRxJuJCmuFsO3kvd97UuzF2e5Teuw4E007TAy6p5b
mG+Rlway94pzqnRLgO/xyRzJuCWaJS/aojRcDadoZPDerv9+v6g9n7cSBfddyq4eqkC6aA4f/BJD
AKVo1fjRW4ynHwUBg/vuS/gs+r0WFqBLs0hAL4NPxhg+X+ykHEp+pMbdvGZda39VcA12owKjXh54
Xs5M0FmIrEQ5Fj6yHZ06hlt/ygntQXOdOmCSzTi8tmtL9SERkLTfZ5J9TcJXnZ6b/jJFkhmfvbPi
3w2H5nqr4NIHp941a2e8n+Zs8EjPSW54YA7NBeep3K39OXXM5ztMEXn+cnrhoVr5L+OSXBkqQ2VR
uhyJMIFXswOnfP/FnKILPYZ0o9C0b71ph/1QOrm1c4P5ENTYc41WXna43di2r9vh2ZqhqbEztl7w
0LbDG2hnMb41gfT9VXf9fGuLSX1+vLtu3WVsHBkT40XfgoWjfOJ/ZNTxdLQY0yP7ezBPQqo7cj3b
iy67yrYxZW/RlkXykk+KX4eX6d9Senu6ftE1JqU0XIALuKzjuthvQzHJ6rOBXpssf0Rxiw55KnSy
ZPF+7BpD9hvC4qbjyp/5aP2y7jSGyxcAmzozBAIGK9bCkwlU9Tc/i5AOEmzO4xu0xuWGfwSExOGp
pTtOADy+5MeACtC2/QAz9TTMjfcdRYUnrNRbAU9Df90vMmB9dE7PpH9prad3T0vv+9dlfPy05hJu
Nqwzr6/2qLaaQihKClEppXuJKAuRdP6bzD+Ok9sLM4jeLt1/rsbXvuMA2Tis5f1AQbLoqfpfYOo7
rxnc2Xx0HgjZ5y9P4iCfeK0M+E0mWSSL5BlO6nFpsmpNflHMZVchLwqZXI1fVp+/8Il59C3/tBod
x4X3BXe/plsZ8w9187iVNjl9xige7bMZxLNFA00LsE2UtYx3jLSRB9JlupRlgmvjVvt9jGTs94yE
05tcRy5QbSZpPUSjXtgSdDFNP84mwr/T4+Bh96hOwhet0+9H09pMXqye5mL8os0Uv37pzZKNrQJH
JDVkbC3T31szrCxsez9OaebbHaNS2xDTUt2mhWZn0Q0f8j6s21uPOKAfXglJSp9sb7xNN34Kr9U+
tIA3TAuU3Xp8z4ceeAEPcWMQJqww8E74nFP70eNK2rGXpsZd8b8ozuZL+J+MTuCKb5l8Q9/Sl/B8
D/d9H3JTCkzZCzZFGub0nkxbYdXeEyJ0ppfXiVg4z/iJz8ehw/WjtRu+lGIqgo+woxu2+KfylHXz
/YuE1Wkrwz4PS2032o7QI6LrRHodivt2dBh9U8CFHaw5WT8fWwQS7ekoncgWHTYmOFSulcuKQ5qI
Dm2h78ePjqnze/jr3XPlG8gVDX2wybS0vZEV9vuLTBgOh083cVhoCxu2G4Z74uGPCYctDRsDNm/3
BRkq4Y40/J115/ZjMAz8alAbKI2YDVw6zE45pdoFetORC/i8+uQC0QuC2PsXkCG4myu/4uLbZcSj
uf7XyAO+pKdETUiJKKZ/r5PcO8LT02xSDdE9gu5HwRM5bB5Zl0NtJMSmVy+5OhyXu+XfcNtNGOXn
ROESnL5p7nAe4vqHxTncfGb9XLTqQxc5sSarz+0wM2gLO9y5JeSWxe8q+RcyGuadwaU3WNyacsV+
5GC3j8+D62T58QhIP9pJ89x3Siv+m+R7//ZKNP8TkOLdLNZTz5i58Y7nG8x1j/1Zsh6W5MnN03lK
lGAEk6hYLDEYFqg5RCU7m0e73qEHR4cv0mzpiU3r/7+S8d779m/v2INag7n1St/hPShi+9mnEXP7
+AtCsrmCpdkBu9JhzVTevZJIbZDgGTtSrsk9Qf/mbv1gPsP7+dDBa98fHNR01pTsHlK5n5NsEM43
51cIPg5fmv+7GexyfXSNyh8O689Xe/KhvX6ZDezG99xIKzwfSdIJHq+wb4SR2b+B4+YWzyb3ZDaR
Wwo+gAhcu+aAaqmf8xjSTgKKq36MzCvNtonDpn9dXn9aJZUeeqyKrwvA3GMqK6PN1FdjpXLg6TZn
/Uaybc/66/Ag3yGRLlZNFZxuv+dKh0KoUgOx6dSbo1DEu94ME8cBTFbMScaTDjt8fOeNeq1RE+e2
Db4kgRQH3B20ecBbaLiBq7PEQlqMAfMm9sleA/FrFhxDL0GNkU42F0nt7i9+3ZG+Efipdwj8IQE2
BmmLvhxdt9qA8vxbndtR/MBZdPwMVQow19vefC5EZ50n2wY/IPOi7U+DxVcggbsWJwG4t5/G+7bS
OUaPlzJpgnVgUXcQHaZG26unRhjGG5tb98G0eM2F0pMd0qVWv9nvbrjy0jFjXDNb3DZg61VlnY1z
cY8b7+De/dXE0bZ6hCKvNGTWr8+bja9eG7shPt/L0XxkJwtD4NsTBsRf1aS0TdabSHNyxwPZ9qfw
4hEwkgzCYIPA4y+sdzYG+24F3fwf1lcM53rmOrUCMWjkTDH7cZmIs0cu4W9dx1lj/JBIYDJQske7
kkzXyOguyQ57RFCHe/On+F9jnBuXAZDO6HhK2hqLTUIb+l5/G/YR9I/ywzUgMrKFu5+7BJ2La2S6
xEFLGm7XNM6P9mWsTooh3QVawsprqMxTFCAGp6MCQ2PcqV93++j5riAkHkxmo+UfvvL9/KsmARXI
Wxuefz2qRcjhj+rmd5nmBpdMrLOnGubtNBxrW7zdRYXcun9dtbTZj2/DDUa0W1zkSFRc/qNGsVOL
ip3qD8Luvub9z43OwlFXj4sfCHVZXB7h8SP+zfr1p2XA3sODfhBbWby1EDCtv6hi5HY/2FmYTjJo
KMfe6Tmdxy6sKg+XCbJ5cpEKB8htVGUgw/z/iIOgM22WBr6lVNLoNmn0D7ydO7WBQ9B8eGRV8z0a
wk2qI3XRIFzpd0SiXG/+7eXnIg2fh5kFq478yS0zdHM/t+2DaG6JhyjfGu3o0i0O68+Xbu6r9kr3
Pb5hRxr5N09MywL/tjY4bNubP+c/+WFtG1NBE0f3off1+DbZ/q1D1qKLpDbfb3pr1X/yneyPJn+2
aE6LEU0C4mGzOpQ7g9bw5LMb/eyp0Fr0bbO/p0a69DIt+ddVeKRXq2Q23g69aEji/tWlWL16+aiN
v/XR9vvG8Tw87mYv7jKe/9ZRVnD8VXqhKaDgOqJhSPLc/1JN7IPQHB/Otk28Y0ls09o7KAXlr/Zt
KKxC/tx8FlQZFNGjkrozbEAGEm7gfuf+aEu2ruL+dxrz5+wWX+pP+u3G63W07lUGW37iCfIYDlU0
/67++AaomqUB8H/kTjT6t0kxLPbV06l7i8St7t5rbgRqWZ3C5/02uURg0K6lP5W11amMV0/lF8aT
lJKD4ujwTadvBVnCIazSNye16ePmTH9MbE/11ETIvCQ/YmcXY6WwMi+1sSFhCrte/jn4nCO6abud
cbZJG0vXCUP9Jpzg8x9LgYau8s5lvX9gehOuR46BScz+Bq/i2aihbRbouJ1F9Y/KZNWntuHtECIM
OOrwtK+zo0or3/vIDBggClU/PZPH/Nk+dEzuj+qyYN5oywktHJaCW6Ug/faFy2f5u81Le/1dGuSf
88oy0jpT2P+svNflX8xrxe0dDu5y3fNp7tbcbnB4aRyajU+fnheQDiUZVj6vLE9Y6ciMe8JVjF3m
RnMu7u8JmXv+tTa67RdfVh7dc3vbQ3ASvuTTe4tlfOHQwPjnaXmNYcm7Wrx/Atpw2GSsjSSU+uCl
O7Vvjoo/u/YuzKCkwbetleULAuqsb1ca0MDF9AAl/o79HP5KpzrC4qxEqOyTS5skQLBaN9RGas6B
UWk862ktJyc1BzDhpfwGW1fJqFJVJAEyqKkA4ttLIb7pJG4/WddmPAwnX45/++1nq1DEvlt5IM5y
BMQ8/kHcROicGWgEF/eH2u3+tSbbJgEJ2rVwIO4/s65ZOWJT490h4tz2vCXOnyRTeOv0eh4im0M4
XQOKsO9TKR2v7YpT4RuDQnGJF9+5afiQIC5yQkyjQzdrZJa9YdckyHvXpD6G8qdEpX62MsxgF4lH
SsUjvoxCs3VxUrkCCwiFOd22M5v8y19iFdx8aDW067CxnMrICrG7+NecMvsNXdoyPf+Wr8lGD3R1
xld64T9RHv2i6ioUmdhXhqWUXRpCFq6Kw1Dnl18Pw0YuLlikucSC6566QgBCC9Jf/SLboBnUPeQm
g1/VW8g30AK1NXYSsDlCdMzsoB+3n8PIH/1ED4sKo7/5dzWuj/DjzD8O0UHxSYQ2IKdSPGcDhVY5
jMVVdqx2ySbCOcFBDQZwFjqY4BUUAx3rH6VEaFLuuQpYgIx1H+k/m8JrIuDySUZi+4zHyLyOP9mL
17ZpbtSrt2+3i5rUD6X+S+pmfVMWMeAI0kZ3cAKfyz3PoUTmb1wWhg83B0Ah8qj2nHvOhzLvFq8X
8cWyXI+qb2hkmVWJcA2AUQjnBoXvVVfI16Ll3YnEkRYfYk3uCTZwR4L3W4YPaiAz7R8CHbOFpkCM
FWM28+BVVHpdNOmV55NxWeUZ3jztHxNCy6QwPKXQ8YSI9LUupJZge8XpdrhuhGzaci2SBWWomFyh
Hv1ciMcpKleb92BIVYunUWmEKZEKy4qmUeMH52xILw2qHp/ikkQvo8PKM27SUKT8f7c0/EQBWRSV
I6rlS9Agw4y28foHcymBJLAn33rSjoNL5/M4QFHwzGj0DN/xOTyxbtSuMx+tXGrZauFiL1Td+J/q
Lo3PLc79N+vdnpTtOX9QePlazk8/8kqe5iNPAx2MUzDk7BJ+k/SrtucjF51yLjr9R8NNzjBuwBwC
FlPvhpWrB08KHsj5cNUH3NDxsC0oOozWz8vh/FknB2btoTrk1GUwXUU2uhC+TigJgEAQBdwNWSCB
UOQMpATnF/tRg+3cf0uOyRX5rD4RhUadO6YHxLxRpmpOhsuUGtsp7Ag0uv/Xj4csT8TmyexXgz5W
sqAYTUfKDkhFwUIMUAFKBGpGiDZZphUvnTBEvVXplbPIr+FQBh6qOpU9JyfRO1NDtZbGfbQchpM1
/4EC5anzmAqf7OPOTazup/rXcbJpU/Uxb38OKCTDoSxkBDvQb4rP3r3vnJFvkouvXr0Rr3OsmAin
HF4RD4coHqWe97dOs1eCZUivd4dNl5EyQ/NpvulBabQPL7tpS4fPdKW9fXYOrpTIuBybsckbCrzP
tomhC2q/SMUhTI5SAuh28Rfvk27cAyqeNwABVTfRiP5c4lVt0sl0LGEj3rBN7Mtjzk2BXkR9bPWE
hDbTnGjj2HjJPQPCayBBhgHSxBDryGQL5WRKyysUb8xLfGEjh6s9wxlATH/EVuoTsMqojBV0L+Cx
4IrAGM/n7N+Ob/W/DJhq/91pn0m+W7snThhz88HTn/MxBdNpA/cTyLvzpxHe4aZ9h4FBBugWujgX
0b2PZ1X5hsC7n/Zi9OvvsACwg+DB3xpE7P5Ab4ESD12HACMePi7DB7ggB9a2/CaenzsS4fnLjlhI
lz+SnhCEBDNh9zTBhPdkCzw5IJuHDzWnrcOLdJIsP/QQjbJB7U/97/mtlKK3riaz3nIER81w2mnJ
4+VL6J7zJgPmwTahsPtolQdGaQ4soEF87f/L6KkS6ZrcBcn9DrAAOVFhIqlYGLV9Uvh+hCWyTMPJ
Z9UsA8tnOzy+LlCH3nX3v49vdOcA0QSs0OrXXKAkYnmK36mPGJEEzLv9+EbnW6Y7W9trwK8RhsyU
rFVR9cNau9QLGDdQ8/7L1APm+t/uufgbMPHr5DCstKcf7Ka4jkYyJ3raYJRvAsOPum4Sc04hGpZ9
AA2YK11/UTgf4Zh0Y/BvhNgmNcxa+zXMyDvxHssf+Y/qC+HioXf9OLTvHxelTn9qZ9eFMYHzvmZe
pR0DRDRYvKofiSkaqe1GCelX3/tzA3SqfpQJyN7zhXSBp5PUqAYKiXalEf2PpftabiRJsgD6RTCD
Fq+E1pLyBUYW2dCakF+/xzlru9PdVcWCyIyMcL9+hbIHG9U+wBylopfQvxIhvEezo1Wib5hXSIdR
0JVaOgXi6wouXjk52Ooid46uKpL4rIk8TgbxGHq0deXqvSvyRieqqVW5NMpX8p3DGxnkfP3kv70K
uEATdlCzAEBnVYxWl62V9wlmw417yMntCx+S2KtvpZrWaLyPX5kiMHw+vsFZdY9wnOXYVohhvqit
fmQDATtJH4e2sBbIWHGUa2BZlVRB5bMVYBjP7k+sUHZQHCizDwBEzFyMfluW5tPoVsdZ+UMA2xtB
UJ4Hx3aUJhr+1hVjzWZKL2qMwhLs4xbpRkG67E0Hq2edCnI4uVm8nVXDI8tmKiuiZphqo/46gA2U
hl861IUvHzhwlNK74W9jUxcD9bWibbkky8vXrG4Aly/KmlhL2nsXsViZ/aTfi4Nj+6ikKv+2sCix
PbBnA4TRJiBnNRedVSc3PP2D1lTj+pPLeHKkKGk2O2I2gDoq5uv7moN6wBV6T23wrHv8Ckgg+W6w
9bWPvDf91s3F95wcQCmlr2Ut80XOtQzqHm7qvWdDNDErfvKb7ZU4PYDmM6/k5/C/3XNNrfZjH09M
K+7SmqvG9dmp0CLLgWgr2cA93cwryTpwynis+xfhNXTHAW7eyhUKdAQOWN6PA2wpfO1azrtHc/7P
bXkuKOg4tAF+/BJvGuoahL/3jeNx0zKlTlWcmJEDCC90l6TI71O6a0i3BT2veQAKvY017tK4LCxE
87qy/OAxYvXtt+Ba8/6xfX8P6OlW1orcXdLpONsniC3Pe/n+XNRgNfnvWH20GCJ9XsrF/lFyYX/V
WTN9eSpoQDTPJagBPRw+cXnXofPtTPvZfwJ3y0cF0GAxKQxJwWgp77WroUWXq2U/57cYCFUS3V8f
RR+Jdq0LwxCvWHpWG6jFqTlKTxwYloy2GmBfJoxYlpGie3rXfAW0mZ7s3tIyueKpBvTJNIdoJZhH
POVGgBC9RifxAiu18xW/42vaBspQkWjoS71cL7+tHXY15MN5zTefJF4IxQf5gU3lDwd2IcH5ZR+/
ciIZiZ7t8d/lPx3gpaW/0wOTmZ4r+dTTAbsggKRV56jyrKSUZwoF/GODUVjL4S2rdli++m99Inpt
bdG6vO6/4u2KA0hxRfefeRWYXdXZIDbCrRASyjCQSnKpsS6GAMfOF/FhK49NafQ/EwZSL5jLwHdl
FWw7mcuVQTA9/HgZ30NPDHvgwhnQXns6yYzyHdPu8l2XHDFjgQhUp9+Uj/Sfx0a04SVlmmtovmE7
Mp87CSv3Chctz/ZU2TTm/zDuzd88FRcbk15MOKC2UJHyiInCt/qjgw27gPpDgM9QyRRYootxKftj
ZFSYLKOaKBg9B8itJd/aBAyGvhgykHAdfHS4dsTQ/eWkyYz7OdAidgkTG0B/jOlcYzW8d3ON+RtO
tc2x5adrrozT6NJgaxS3uAT4DlXyERf97+woDv732gGHlXrrQPCtBQ8MIskfQb2M/T7B/vx93XS3
mYbBe1xnzwp+LTMDj0ksxXygimXU1NhRcr1SKN0on7VqLmes2jmYuBDwYMCqNkXr0fWdTpK2J2hU
cmCyYQvKDojBmRmXk+NL+arl6UIVPE3SGVDw+7tjg1zRWYU8cH0yXA3eq3sSrorKMAQf9KhB+j2m
T8rH/99oI+ISllyCfSQ4h/h0xy8nB/ACNtMEjzny+B4MaZrLWEDee+v5J/HfNmIHRv4oK9a7l+r5
/bcFzXDA5W2wQPBTRYI8B4tWJlMXdjyBFuLAPiVenIzs9kglHeqHW9goZjzGS7aj1dVaiskfrtfF
yo8FjNzbLT0qipnkqqo0g44y64gDkAnk7toA2PgbaRtseyaOF0g1691tTk11kV/pgLL7wXwi8JGE
qMj7OISgKEa7nqq1t2dTr0D0y9EqglNRW/korfXElE9K6gz17hepDp2raRETIdxuY1omziYayQGt
oL5pWr8e1H1GEuQ1SQSiyi3fFCc0yP7Hkgv5O72KSM5zNf3fyus3Eq/a8Irq8ZSo5jTPAj8e8hFI
e54AEFnKP0JqTQwJR1+TDZNoit9aL+r7b/R9E9v7xjNf5YZTwtxXfHpw8sgnkJ7qdlObjVJvW0+P
7ItgCTZ+Ox/LyR4rK9VdjA6fQfjPICGWj39iYroOZjzbh1y5sgxorLPUpnz7RvvI1TP71uIj91p6
Vf4HgYmP0al+wEwgGLs/375NWNrJKr9TPYAh4wT3/VEp1s+fMcbJOGx8NlZsTET1xggCt8rhBbOQ
ASNQxWh8B2aJXxPQiGzQJ8q8BsX4bRXpZGazdkU0nXoOORI3juL6UEwFFGSWfoMU1oKfiJYz8U8L
HH8JLgGroKhT6/MGLM/H1r9lWngqNjWBi1BdLEWtQV5oUqCwuS9t0P9gvLTWzPos1pTFRgT9lWH4
Vr3xY3Dmce9ab3UenuqUbYXWAK5k5Lv5iJM4xhoaskKj9HqlnOE26vE6aRNP3axX7RZendYrOK59
C1e/Vnq1olJGZTd/2TqzCIUZlg898KV4TQbKzmxcR4PIuJLJF+JvQBsvs/kAI3wnEUJyAs4o3AEx
A6d4sh4QcFwqqF817fexEsO3SFtGmYzboXN4N1t7Dw4JBk8nXs3/dUxFP+m4C2UCaq0X/ox4+kMj
Zv78KyACXtxN0asdO9jTYpQ3n8vB9FpxF0xOp09X74OzxCfuJGo1lBpDTF0IY43WQxOjZ9PRYMVZ
tBO0Yb1TLVXTG4LKPDwLbdpyUurn62nR2eyQerve+r34chDDvH5PVjmK3b4XIExntuu1f79NhN9B
Fc2rPRoeGLyGW2VuQJApI1TseoCIw8u5Os3WKAH3k8ek0Ci8coTFG3m0rvCD/RiacAOSm1CpXJ18
zL716G7Wr/7J0Ryq2r2BTR7As6/mB3ZGmYD1nMmAItHevFvak8EFoa4GUx/tumT688bmg8jffUdZ
2wM3A2FUHU7fvUv3jtpwHFs9MfTSQ9yksdj8Y1RsdJRzF1GSHGD2Lk0kpAWmY6/iidz+Nec/iEuK
iWT689G5PCJPdv6Og+8hEzRiQJS9IRc5GoV+oGhr+DH3Nh65Cyrz51VMXO1GaKtXyYoOTYyUTr3N
vX6iwWhsuHIHTsRn71ZqHsLTbj4otpixIJ9MHp3fYsOjbQoLgkud6yQs8wHG6qZ36WQ4U1vTLYe6
43ZfVYhE+UBwOggwc2Vcvhh6WDYfm9ZRyHAwVFwCTDht3W80YtXMBQQalK+/wYi6fPHsMCZnh4zh
lO5D47F+dUJ8OaR6AJ/k0+ULSwKv/X2vPppp3TTw+3ipNsiEegYyrATxMPvltpb7oh7zDG/qm2e1
bjdYamvH/ajUW5oteOt+5pVCMB5nH+xODfpz7iZ/YvLNMpZ37/Nl8BAP7ZGal6/DdLa2/xVtjiRY
9O7oO9fqAR48OVfzDKyL/7lxctQQ4CZiaC8dlOxLp7ipIGx9R1bxHQtj1ga03JqXDm8CCu38mU9a
zUHDYmEDjEcrbC6577ZB2MVQAq37sYIhQA1Tz/YGURLpz6WG3EX8i0TVgaAk4MqtkijhaokSYojq
0fD/pEiXbyYULmrr8gUCtyPirl2byXTb/TL23u0xOQDoJMDXqi3zUtuQziWZlnePu4bfs39CtNxZ
g8lbTKihqYX2fFH/bf4tBFqwMPLDXE6WaeSN9m/2/46F9FDetm9TBqI8AZ8unEOSMQYoJvurkdE/
rOaep1O1XBnwGn7CTKw1/hyTzWaM40zfw/NmEs/3v3sB/Rq+7vHmmY14UCUu6JPD0glsXoQHyLdP
CaFnr8dW9d/xt9oNSdnL7uW3WAfo2oUucBv74n+7T+jl5jNfzw6R0PMQVvhT/hnX/FJjtT/OStxB
tbQ/MXs5VqQgcNxbyHyPM2s/WU9Woxh4BEssNWEVjfVNajXZT8joJ7GjrUYges2fKhj95u9kdNe2
E6pMWh47faFhpPsTVB6TkrLc1olW2gJonT/UqzPCjls18aoZHNIfHb9KVfvMgbRKn6ltM2InZP0y
UaeTFEDubONo1ne4cOPzkxf0l1137WQMiNOcyyA+jz/PaAbckzV2fogC+LoCkTo5zEEc6Gb2ffGT
HyjtWHU/Y6xE3xCdAxaDT9DOd1hM8cM4Veavx8ZeBxQzWOWugOHlq2HXvJZhp2G4VegaN3Sv/zQ8
0TqsNDNaLmHBuqKMOeCtnNbPaYgqe4I+VWnTewHhbnF4puOgxGPhw/1qV5nqdnzcH1/LlqrFFl1p
MuRKSUgOhssCLBs2CFND/J4XAd1FJ4ZJMP0O9MOBL1rZ4b1uG+S2YAHl7ISAGEcGl/RDLkYX/JLo
bhjQVI9StSqzybzneBosP7NPu7fch7/QhIptWtiprb05HxCVTPorrfTUVtMwt8/Pd4yOiFu6fiR/
jFIC6dj2AxvQWynCrasvMoGguGX0R5XC635b05QT+Bn45n/4a4pxbR9+Vtmo2U3f920dN1BJVzKd
zN1mLwXcJ+eB6DliFBjB1t24ResvXCflyqxqbxTy9bUsYRL5Ozkd0hqnFeN73mC3Z/JTWV1Ztmv9
g7jkKV73Z8NSb/+1fp1WBrnRIhedUPS++1eiNNo1jaBmk3YBOlHl5oXmsgN2zxDwNsOCIgXDCckL
nDbSpq7Ytz7Bzw0HafTcCPZ8Ci7LSPPD7M/l+LdUB8VlM6D+gZ/p1JXycxTWZxPqOFa1WX+ufea7
SA5qLCdnEEx2Hxy/8MTFPC9pAPiyVkryBf1LK6lOUjyXbcW9VA2gyjWzgroZ/C4n16MWW4ry429s
Efit+ns9ULgX/inLR+eX08LQSvm4n6xgbcmGlxiFcJJgNuoi0zKT3nltU9ZsbrqBUbmZ5lU+HoR8
jB33hYjnSxlxnKVkeDYM+GBp7puRNnyyc9ATfgf8FKPfqn9s9OnLSw0epfNyKIlgZ2eqcv0rH7vL
sVGFdT0fewGsMWwxPRDsHETPMTiYTI/21ehKJfvJaRBbVPUL+8asqO4ftfU32Wkg1a6Egk9g6Ve8
oMWV65nLZ4N9AcUs9UrJsicQdAna4CwZIsbYVOaV4+sfejCtFEbxH+VLWzl9wAljcN8qtAtfGfRH
B4IZBvrPrFT9jeEtthTyzYTHUF3RJV3CjGVXl/T9df0x7GPSHazJPDoSHJ5/rX+fnhkG7Z4PSmbS
3N72W22KZPOycjP5AjntHL8hPJd4J/3gb8hU2064166/V72ode/E+hjjhmQCJ9myjCQDJ2rLerF6
DYfBJ+KlZz5KCt0XjPvUmNDP6O5WWxIo172AAZ0Jw6OmFKW1cqQ7MHgcM/Uy3aOMI7kYZuuH6r6T
MDWYrF6EvFQi2CU5pNJrOkeU3OZxjhen4fp9+74MWqHklAE1sDncMSbgWrL5t1vV04A9amrjRN8/
4pxWuRuGfM5PCnSuMwauOiSwPy1cDDgNJfU6wWfP1IovWtW0Ml5ftn73B/jFeHAjJ6VwRxdgaCp4
Vo0X69EMqgUSY4fZv2z31MobY+M2trXAKRV+apKsHr/vxsqusCYkDzEstLfgRnoq9wUlzNe4f57/
qHnihhTbzTVC8rXODhQOmbbvbUxT59wDhzvLwK4IuySjBesWGtpGOqRIeN91C73igPgVZMQQv1sY
2axVoSMkW7Ynf3X276ta26Oi+LaHIPME7hX/sP5Y/ZocOM9KYIfFc3Cppp34X8C3gVgGBMVOrpl8
X4TTzBkdAmSCH1WJvacabxNc22D3cqQweLi8brzI7PkIJQbBpMozFILy6hnvCxs9q2EwTPGcW9Oz
oad49+zRn/c9CMbtJolfDoVd/fc1fiaAeHTKBThuNrx8zccY58j8w+uzL1b8NgVk6OTcxQwBzBQB
Mg61ALL37Yev6MOfjZM9j0re+ZeTlf/rZDq5M28aLffVjFM2AKAYyXCv+fqjuuLNEBzH8VswV8lO
Dm/g0c843OI0/PvWvlDvGIRU11rN5wOffliJBV6oIghGM6iKIpJVy+rjpLM/m1D6PrXNT/AMTSDg
Uz18D0rPrMkdQxlH+rHgE4PFmzwT4EH+VuUA7Mn3/WkWT+5QmTXP6oBVZ9ZJjs/ckbrOtL5J7O8X
1BbqKMwC1Oh4M1mzYcVB4Vr+5P6mM6EMKbrjuRESpdz7SlTqLljUKI+6CyNjARIZPLGkIVJcTvZQ
9izNGIzLZQXDvBsPUWU5d8u7N1POdvCUNARJ+SlahHqAu3ZklDIUpvL53WUztCvvrUBrdNFNv6/q
WXRstyqufDNpHXnrP+WIouJpUYcIfs3jTzUfuCXdgw3MqDiamkCeL/xu2X2ZLJcfG3OkRHn9pRYq
ANTnFYtTF/Jq2LDgT5Sv1JLN5CAzMnVywWertksVeHwypmOCXsZTTm4/xxSgNYD6TYSZUEkPc3D9
GHpb4FGoaUh/8M0sQZox5zT24+7n9mocEHisdZltpJQKIjk9dlaPNe50cUBbzWZyHgnXxG/Mndhz
w4lH2wvzcIrZUMzWCOL95dmz7+PpBVgjDk4rwd0aBvgaHkAfG3v/Y/5U/LkTJjitdHZXzvo4f44m
XlvOpxFKzLaJOpDo29zDtmQNn1tPcA8QTGz7yn30gkQ/oRmvEdZmAOcYHDH4tNU4L8JcIB1uRspA
k4wxy60A5gwPRhvyKyrHmlSgl9MntlGl+B8cIF4d+vXiZQ2Q2VEADor1+eBSub/csIdtiqIB+qeX
Lo/dN9DjBIwAqHgr1gOhInr7rVBP8H/EZXFQ+NT3MvedUGzVsg6G/HAnaaKSd1hsXqbDALEcHWXx
Jg2JWawUfsfGZio2CTduBicFMNTOcJPWQOkQw022ZVW1PohJ+asY0LzGxE+5l/zBEe/eHMyaZHAI
c+We3TvYMFv2k0bDswei/3yQLSDouHwnyqiDLTsteesFhabwbznhQfVyKzbznE4iHDXa2eUk66xz
bvkO9VlP2NV90WQ+IXVNwqmDcfQYJCjszROESjcSMpuekiN6biSDt3w1RftOFbZoZzdPktXel3Xi
NufKINHmjvSf4/A/YeW4MktSmJtk0OzwGiY5mfHqRWokxtt/tPp7rLxJrpIeXfQI3V10BNX7cIcU
WS0lK8LXevGHhSbj9XLefyfa7CuPZWF5C4e7f6E+YxB+XxkuVDbt7IiRiETwbn6YQZpJ9Rlqftgm
qfm6u1KFVE94aEUYa+kkAUQeW7J32ACPaNEP20aKHi5V3bThr5zEGWD0d+3sSYLcL48ahPs7K51U
f8qT/y5uj/94OR3XqJ2Hj7RPX/Pnm2yZfTUn4W3+XJpcFOlfuVStMJAjuupvFOKK25kc4FqxfRIa
/kwo3V+M18/zfW01vtigugt0uaJ87Oqlu+sX25SiwpRkZ86as4RgkKdiO98u/eyHJW1UezGWzG6s
TQ+0bpe4Lrd3icpqvOlnPYyGvYnKo3tZPeXRjBsleUDdW/fxcf0u6al7p2bOVP+n2DsvagcbybKa
g/s/+xD753R727rV43+8diPwJ11djRO7WrK9MHp1Oe3Bk9wk24WEoCekosK6SHIazLuF7xmaSSUz
eDDh6BcG59fZrrkqRshoYctEGs3JCukISV0+FwvM1MuJQXF08ZiPL6WwhSmM8937kPD5tu24H1eV
am9/qeZHqffCZNd4OWNP59Tc27KsXHgP5/XX5aGZ7KUG09HxedNf/bs3WUtv/hXb8ki2rTXL//Ja
/6IB62+f99fm+jkxOLtbs0N1Otq9rq+sWcK8nZj3BIAjIW5bmY9+NlPP5lq71xQX89H8WQRJPtO8
aaEN2rpF0qDn3GA2TryfXpfd7OjXT/XSwuIBVyhjO0qr/n24eCkcyR/KiXaqb/Hv5F/4vcw4v+md
/5wduCWscaOGiVsv56v/vkk+HE+HibFsSUy3NE5D0z+JH4pF8cXZj+sw9Z5J40OXsz0fFPPnVBec
GAl302r2ozCW0n3STr8vwTx7dl2Vwnj2khtf2TIgeKQqvq+Ylz1x7eCcrZdcyAGJfnzDrFDS/EgO
7eAmlzPd/cV0eM73OGCYn4pE6Z++CqlasXd6zb2XOsVRvpcQZcgNv9DJvGcGK6oICYwzNFJr+9BP
K2SKwJ6nbHvTP8T6TgwuTNLG01Fp8kBw71/eit3Ni+sCSIsv+xTIy+rF7ZADkWgvl5XUN1OBxyA5
8tBvNFLImdhH/3htPI6y6ar5Lrl0pv/oH5XUNheGHv35pDhkJQRiXvovzugJpmaDv1CUP3go5A7z
+q0p5lIhvNG3MvI2rODY0+YMutnVAXqHnqnDcrDpiZDgFWbm9mJic8tVjTtSnXVqbPbe3JSqspg/
8z+LNM9U9T6QL4G50MCPesBUM53L4DK5fC8NxHoEcgMuk1bAvTx9zmockkOZ5HZC1DmFu/wC458l
gKh7pNdPVYUcuk6DzKDQSYODxJ+N9Se5p0cGNRXUxXAMt3i4gdsDI4DzTMmKi2aun2w5o12GBC+N
6TB9rBX6pi6orUOBMUL8Cn0Rh7n+7qXUz/W95BBwn7H/Du3GpY4n7LasWsmy6vvFns1h/rwT/OtR
9EDaMJ5OjSLzruqUUD/x1Dh2t12q70V/1l/YzQqF6kMFWj7qLX32aS+Xs1JTg7sCUBqjGG2Bq/En
fiXnttAnUn+8ia4AYyrJh+ZT5B4oAkJKerr6jwvLhOxL6tRgDRhjO8BhMl/LdE6lcg63UKvROw6Q
105iUW8io+zn0zpvDHwsTqFXvjUvt2Z6Mcy/LHqu4DjjOiD1FkpBSpuk3hybRQQ21lR0R7II55PZ
KPOW+7d5yfU1foXxo8/wIoGl3E13s92UBrBjxf2dBzw73QY+a/vyfBIbV5rA7/60j1KhNPajy44f
XNwjXxJx89B49PPdW3BC96nKCbkz8xZKZeDgHsTfMgwqfgKAN2HpmWtje4BKSkOyriRxZPIeIuyb
lK5Ysffuqk0EmiH8wX8/nt6vhprAf85gyS74EFRwXVJy822BGTeUYP6kYMai3etkeP6nWW2a4RmV
HlqqqVmmBraiH4npuuoDYdCdNoA24W+4qGnVWXOpkOssv/WLt46xYems0Nr0Vsad8N3V6Nb0wv6E
Jfisjh2c+W1l3kr/DPgH4OH7knEYGuryH9LLL5OhsBBlHeJbhF3X6x01E8rA8aPFYovepbtmQtkO
cuhClo3ZCvoXclQdOA4QP3Wzugz6bWSWkkmdAb+XV2YNryuV0h+VwVgOWWmFkb5qa0Vh7KES4pym
jw2KYqFvQmtYuoM1BEnRPUt3AMoccAomIB6P6fPt35HDtd8Yty2H3bQaR9T6t05XrzKcT+JOe/qU
pEbIPfGqh6/MYPksP1VdYcNaFqKUicUzuz8Jz8z00yJfYzv+SPUhDziQnfRQOVn8SHcfs0jBFXH+
q85pJcY784I3BFv1mTU45v0AtbIpoRAydLk1JfRwf7CxxPN9FmU72YzmGAYW1MS4ezmxEa56hNmf
JSvNbbTUTi9q79yowP3v7daBj5k4DnJv0PiDK5Ip5/5BxWe9zQtfwts/8Phbbnx7mzGY5ps0WoAm
zI3ZL0tEAy3YXvt/Nrqr0XoTc+XMW3jfPvq3ftF77avpSN1QFGUYuA8e34Ln2BhtOq5WatoAz7AC
Eqj77OBcALq4O3RSYrJX9FPL8ul12rvaLjrFRzxa6W6un/WvYX64f3NW53j9Vnhd+ahdc/FFz1Vz
nYyUlebkzQcWcjVHZ3a4mXW54dkP8ywk1FjD1Dj/4cq+RNXRKeGOG5sMS/1f6Vc+fRwchxck/0Q/
KUSGZGiIay6aArJRZLUr/mbZP1p0z6gIYzEj+HJGJFqeoFSQr+hQ1v2/pXwM8zPwspFNDwP+wRrr
aVF4utaLn7+8o6i7tTGmWt+H3tqN61GuwFSW0MD9GMiyvKLv7W7GRNu+pYwrrHJGcSh2F21W2CKj
1dyOHj1BGPzUU/nqobVreevNMAOc3rVyi2rGuCHoMPz5PO5GiY67S+f6gifOBbNHsrBI9m8gxn/S
esJ+LTQVfw8WtxlwT0DJhj8ewcPQEyYvyPzbpPrjT6sN6oNFa16CTG1itdp3VvwDcXJMjlZotKg0
PwyuQTh/0EiwEeuLlkksTxKI5804/XXX8slsLyZjpVCBiHnz7DOTbGE3+mUbY6mImTftGM9nYKvx
u6jh4/wAu2XP8RHI6s8f5gn76pGfJGYW8fe7UeHv//4UVad9+o25LYdqVr0aWqOB0Jnd2jCGQJoS
I4QTs5zwjodIv5OHBRrqrU5dbABNbsDuLsatjJcSjMdHe2Z/ZpV4l9IqRgHmgmzen+WC5LfrYrlY
LYyv0zHx3I7FclOHty/HOjMIOL0xDcceaYHBZTEAsLLqGNf9nBElRKjNUNUtWfZNmOUtuQGxBhr+
kf+5DJQfB1CyowIgmyu0juNVq6BxCnLN0/qfKWT/yv/Zy6Dotjgy7L54207vLTfgAMIy9CMuSa5k
3TpoSqFp8g4g6DGhIDfmPHHw9YJ7axQDGfI9tZ/3ihtleZnA+JB+9M8i+m894IA+w7zJoE0iwky8
0HNvSGTvPPE4b5pqoOOiz2l6R4C24FpeXHoREIURAzzMpXmAIumBmXi6+duWjkkiNnsujQpuLxt1
y+DSOKfav1zztk33oQt/D24Zr8NVm36VYiFsXT0bOwcRr+84Xrcl67/kIoTm5e+MyLRNO1XD+qRw
eiLqvbSy83auUIsBSGfbBtQjlpZ6PlJ2sFQeDyBHc8/RpQoY6phbJe0izQhI6OzZYg18yJAOTgc3
cIqOItPIYqWCldCUkcxMV8zaenCTzRbpqYoLmKnyPb+0QFXpczPZNJTeskVNN5e/T74+bivPt57s
P24Ag+VClo6Dsnxn04WtqB4fuMjFJi3DfMxJEFADHlxWL+E1eNcvJZA5oZqL7oW++8GrqZ02+r+d
a+eleWGlgPDK0E2tkPEJc73tF44k6di6nW8C0zjVwzg90TmLALwzXqN2U5e27VR/uxACcpCELZeY
nU9rWYy74YlzLDvlY/+sALFMkcPJ+S01D0Di3kFxDZbwvM81GcVu8+ziMjoYu1weGQxmH7rYRIrz
JX8YKj5Svrl3idH0pmFzZFQcmWZ2K+ZEE8Pm/9CQqIdjmuoBaK+x1PvrMzrDdaFID/3KpYnzihlr
LzG+inHWvO8Fvd//jJ3tLxgiHAgMNJB+hnxmjakCsnJ1mqkrbvUf65dEeTFMNZRH7BaQ6zwQOLyG
kPplT81cIZJVvrAscWXYZGo5x4G5xohu+Ctt2VYTily6F/sCExTb+bq/ew4uIoUhco/LfMQTenYR
LEs7jffwl59xcrvnWSN7qZoSIVp5XnI9vMKBwZhqiVHyjatOw90x8eOdlWpEhLWjM1vxHA2Ajdxp
87tnJMr7UhCXpJtKppcj/u8mmzSGlsRjhNxClGs5ZJhxd2QA0c+enopmO50cXOuAq54Lme+iE6R2
mlpBMArgzq1V6D5aCyTR+X8A4mSfZ9tt2eDBnuiypCtUsIQ3R8aZ9f3LrgMh9teD4JpNNFdw+/xg
hnWBiAkaWY+wGpEAFDI5E/CneS9Y297nUPGI8OjNYHZ1Ml1ZI+t24qe0FA3xJP3r8wEOcr9sNOIZ
A0VP7Ouzrv/65f2ORhszN6LjfSO3Gcwuw2KzMDKtHJnzxVTV0mrN/ghQ1gFgvJuIZ/7nvq15yjmF
eve2F163jYG5e7ZT1PVeO/u+MXr/bbvQQFxS5J3oqKemqYUxeXvWxeeJ71n6vGUZaNVurQRBTfMR
jMhVJ39+SrVurWwfE9iX7N4EIbmE65cHl/+n4vgx1MVRDrjOt5Ywnik0QokuOTeky4lu7uM143d1
U/31nQM974OyX+Fa/27que5jCNYG1EP9G78t77F3U1p+LONNM+wrQOON36XY9jcU70zvsm1NO0k+
ek+HW239X+KTJpThfaPQyza3llu6eRaw4Mhh7ccNRJZsYrCZnJuLQToNSZqPQpGa7/OWWnUWTbRU
75fvTxtAhviPHYL3rTXvMXIDfVp0u7Uf9HF4O9CdGXkY9wWoPAXpdWiMcU3Dkn8rL7g8axKrbqV7
VR49euOkg9C3JmWt5/t4/SgalgQtbFLrF8LZ86mRaRV0YOi8rURrziilde0sBufOUsyGhB8xRj7z
DC7fkgXj07ONL9WR0Iv1Q2eheh2e0V6D7121ARdGZkNfGyOHYIUb/hTxLAw1wVYAx50xvAEAhwdq
B7g/ov4PYal5/7xmv0QbQ6LvyP0KXq2yIoQfNrj36S99mOl6EKASo/2XMCJNK3JTO6jl5jIKKYRu
e2QwvBHVzsYBB6MZxl7weQvNzoyrw7laJPpTSaQKZo60XqA9+BTbAzFa4TAuDvZf6b+gDU3cMw8E
lgwG1zjTehNuWLjiPgEUGn/bSKZQeEIdp6L3J+9OFjOHOLaCcV+gwDDTNlqJMsv5w3igi9uLMMJF
kIIcOIYX+mbqQ3sIh+hb649WcbzrJLqJbhFXuZPtp4bTxrRmdXpgLftWys/U8yXa1XSsF9hLJwn7
gZRVbi2LJ9c9Ve7/Fp0/kcH9ac3KVYJz9yaNkdaeHcO5c+2cO7wD5XXtny7rxo4FVm+DYgRurZ5D
WqCDHxb7GVzKfnERh3ft2N42dsx90QbUGLhmvkNK2S7eki1KlEY6T7P4vKKsMEiUauaYRMp6TBIV
CYmM/vcZmXkOGwfGh3kEk4UPJ+NCr2NbRXP6ZVVadhmyprMyIMkuvmwikiam31vTnS8neXqw5YrG
Z+63YSM7SYWuzDnD32qJlyVfxm0rNEcMZ3eVY661AC6arWG2HZ+u/3IfnsPH8Wn/Xx7fc2q25ako
ZVsmRiY5f+eqaSbejvq472zZPbuzd1qJJbOQ2LWUCjZ+8dZ7JYYJ4x4pr33addJLuKJ5LHUSloBF
7acyjeStpYDAUjcBv1QTyYi04VepjWGa48G9mxGFi4yqpcgfezvCR8qrx1f1UsKLOSIdvGYe6HSe
Ds5Os7JDEpObP03DxVRGuubXGWfg6Bios01JImQk0csYgCuw/Q3YhAPc8bt35oZ83srTPqZ7SVJE
ooIoKhddAzTrnZz/ahiBWinDZtYQD0YWx27l9kJPLbuiiseAXtGNc6XjpuQT9Qs/+u2lpjOIk6Go
MN0/KkcidOhlM5WtL4u16TfjkCsGqQJvWd0f6tlzd6TsqxY7fvb2wFsSVukff27TMBu0Ywfu4l25
WpKaodUDPbDZcuj8JSbd9tyRg9YujfzW1eh5Ot20yP+xHK4g8DjiCGXs/9b9tEHMn8+KvKpfbHgl
QZ5te+U9hQyiRFNG+I4H97eY6ZnmGUdGG6n76MpXc1VyPSU36/pt4y7VT+nsWut2RurILaWNwqQb
M0PrbNZwmjpxvXts1OoIpqdnn+Z1WnO5j54ZZ8b+bhtPdAkRHgNHj3SuR7K7TdWd8mK1ti+/xkzn
uiff4tw2HveGxwB79j7QCiZ6lqNf7FlfWzk+2MXd9iGzUj0tULlAu1kDF2wtKf5UT/9oftQ8luus
RkFwxgdwItxNnZ2djialA+GGSauVieLigbb4b1rgFZH5B3YsZm7xJ/NHPwUzufktZZ4s0ByLDTCb
nw2CQHaQzQ24phihKhJ+gqjm0FNgOI1EVxWeLAcNIWpPCtXV9qzTCo9vNU4ZKwO8UvzUetlGYgdZ
j6nP7xhKadAYiASTXQW7LZrZVE+IXYX2FIuQs3ZacqcADgVYJBXBdZS4p54fKX7ePy7jKwQrPP8P
ELhMcEbZU+CFWtAQWY9VqeY9z7blk1r4aFsyEhJ5xYbGDPDQLpqhM6xpceIG/yEj4viOCCKWPIBG
2JLys4h3T6Ro8fsXzceAUmExIvBd5qs+Es9aIPqU7eu8Ch9/SB6lIBUDhE/t4dPPcM2p7D5P60ZJ
IryYo3UTeerQ241Y9SeV6zMpF874UPnDyo1HMKmfwZiAPCgghEE/yQzJVHZTgS1RDABgOCrwqj41
jsAmyO9IMIbIktyuf8WDDxoy9HJE8Q+Ygt8KrqZ5UKdw1EU3UedH454dkIBaB7EPumPoWjJzuG8E
zZEVT9FTsQxTGhczPyBwc9h151Oz+1MOxYCq8BXxAL3CThNVQfSkj301wT/QjpSro3OAHLjvMK+O
hyk7YPHEqlH40c3lRMY9kbD2CsghbxB4wBlrQBcbGLpASIcKRFoU8BTV+hQ8NsqVYmO+qJQetfxL
8sXvX3KBuY2QrzcrbsZhEHxZ8BhnOuwUeuLt7QaUICh7rrs1TnJ95Sd3ScFLtqv0/mm1tEs0uNfI
0or4i6ZMz8A7AjmZDnDL2Eawb6anu1b3jn8u4NemxwXbMRFVhtZiVQV2lOzhjSLe6QRVexh7XWSf
596wY5FsMxPdFp7x7pnojsAxvLLBH9Bq/RehSP5p/s42Y/+ujVvRRH3eRRXoVP9C0l3MDGargN+X
1KY2/S9/D0YSfmKeTPs1p9f6gEUT6syi6HJYlFem3w9R9nwHf4FmQ28SUC9oCn8b5OLuFO1IOG/a
YQe9g859cRIl1E6+g5xE8tFX5jz6zJMZd05ccvTtziIGaW1gnp+f0eqRiHlGsec8bvR6D4Pnpy39
xMT73e2V9cVdLAOufvmITusqqhUYG7z7AjPJZjKYSdBKlTkLGIwndNdbBQkaG15REQbD7mD7wGfc
IiWR+iQi4tWA5+il/rKZwDe0un5OfBCxjStwkSIOPUf2FV7x2wNYZO9v+PLOJYsUyGYp2gHVqFPd
jmkZ6RqCMGHSpmZB5e7j30Rre2vHrIxVQ+mZPAgUfl42gcgeOShK9thLqKFYO6SbPOO11Lt1/c5E
pDD/8mUCQyb1hGjytSchkkywaqxPDY5sq0c5U2ySpCxG09LYbCRP/pT5Sa3L90cD1ppJdzACb+e2
CYYNyXuBr70SL/YAonWfJy7Xk83l6zhjgNeHnhI+7Kr7VO+Um6xSzQWXjWR/nh8xaDGwBfEGmY5G
6HN6qlE6HFVCr24qhotAmDlVqM2amonSxs3GTcWQ/u27066J8sbS053bIvyOtjta9l1khSxg4a1Y
gT/uxW3e0Rrahq+lTvr32287PIBniUXtCMjbC9Bt585tp3qSB3a6FgcKduaxLieqeK/ffxwIXuAk
RbqbNapjO8YOUSG+eVrs6st93wUgpnFOuJrbUt2V+D01gBCxRqAKc8Chwxrn6C/fInGo+yICl35n
nYftXvPsh5C6OU8wohGWY81rSTGrPMbBVqh7nkE1wELwXTb7blNnJnM+DrJrzLRW8RNk5oixffqN
5KG9zD9fRcAVn1JKNhsLszPWwmehygTwzdlqMP3tX3e1R7F2dQ4c+ZnXd7/95a6xZQ5SrJ1LrZsG
F7fp0LwX6prJtIyOVO1iZpgT9VCbFat2z/mBfKzyOLXhVddlW/GRl4dx7xT2mKSTe7H6u2sWFrXQ
omUaudXw6CeJxLBU041poplIN0rCjwuKi222JuCwdKhtmP6vGrNi87zs5B6NY652+j+S7mu5rWwH
AugXsYo5vIo5B0X7hSVZEnPO/PpZ4NS9Y1uUxHDO3thAo9F9aByMy61qhXlzTXWeH0aOpzf5+Xox
38jNoMXl/a/UwT5Ah7lWs7vKAl/yhvXwdEl3kvzflNb6X5kn+VmUPbK/QGvg5PNnyZOsuxBqBM4Q
iahnui2qfOziO0i+rOLH3OCfuHoKtOjp71JJdUeuXipJ9cBvB2aldu8hlBgL/+tjMf6cNCzifBOx
et92zi8mDXk2jGaHozJh4lrdEHXAg2zR607vexm80QNReediDCJcI+WwvE70iFrOIpTMe8dZIQUx
ZiYOv9i0+sg6NsdzHVaqfzppF392Q4tbqlqssg90KF/qOUM7yhxYlU6bDsJd2zv7I4QDjBNOBKfP
tVkkd3uv6Y6cEe42VVoh1zypaqHgCcbwdhzsqNhH69IozHC17WW0bAzKsv0wvuJE7Kwp9pAF2h7L
DkGLcTtY3ahBARPnuabKrEVLTWUTCoDSpJwTVBqDdVxyyppTGrfmCb1RwR3ueOrKfiZtaY18JaQk
b9V9iSFQmaCg3CJrS1bTLf1zA2v72k5FN2vqvl05aKwwgWvzTT+JZjos3XrpIXu5sDi6m62lX/ot
KttZpx+L8/pFI17bB0rHBRFmyP+wqnAp3lqLOyV8DD1vO2DSvcZNG1ZoQ/rlef8wbagFSPo7N+RT
65fb272p6+sMznPTaXK2oazXPadMJMRku3IqyeQYBWpgiwOY6DxST21z+Jy9brmnRVjjL/rQlNR4
8ma8jg7os78emXam5FCHkfhjr1o/OndVwSWcp898syQfOletMdWJId+2zEFN4Zsoqxe8zCgYE6PU
hmnnNB/HpLTqAgmz2M0no6zmM4Y6gZJGSTI9sgmOnwCTlJje+azYCQW1UzqGsCQaClNB1rOVcnUh
+C6N3HXtBmIrSlZRy0MTwtIGrQ1ZtfdfyWPF9tjgcsPTwWxhK5eyuKLKC6bkWEDDL00c2vxzePoU
P00YrdJ9DWkYLgV/1mk9XWctkGidaDwf9y1nLTvOzLiWxilV+KOiAnLuLoldbH/vx4AaWaJ3q6TY
Z8G4c6JFsy4bAWUA77JjZYG3yn556ifKujahEt8WiMe3upM+/2O3YWh2Y9uoJXqneV34I8PiNF8M
p89kaVWMTMshI63jyVB61KablhWkhea7j1FB/GEgb2lX33Wv58Cis1iPMdVxLrTUkYYzDnV7cUuw
00J07sS0qUmx5I+tpPqwJZ2J9oXsTbpFX1faGxOLp+gLoUcYnL468jiF9MaeP0sKI2lEhO1pBiPj
1j5/qy1u3eLked/nqccgccfyEHR9N0UTXaFdl55H15Df/2eoxMMwyjCUjRZ1h5PTNzQzIj5KVBgf
LcCYuajXtCca5ox61zTavhKTJkFn1qHekdU179z6t0Sd1F2ijo8TkGcXiuPchRtJ2M/VuDFZttQB
1ankF9EcktUS7dTgMvzEdPTQnvvQiQZ09nZ+WeQGFnQu10LD1lhJCuHuL6NoUALqsEZXNsSmrnRh
DQpMKFcq3mW+NBmWln7f/SG00hNAz01pnNGyQn88FGdFWUcn80BrSpElB4gpWJJIzqF1G7kld6zj
sBaeUf0ltscXIZq+cpBQukFHxUY69DDtixZlGA0mBKjh4S2XbWLhhpshuYccn9PSaKvakM/l53Wb
dfpsA1mVzzoLr/qD0cR0a684V6/bW+dwE7ml89ev+xcYpU3XcLmvPhYbhslAmln8vM9rRudzVkBV
A0M/O6RT3UbPMRuyRXsohi00UcTkPaFrQzb4k1Iy1KkG79y2ZNSeMoojOvUi+XMMVW/72uqt8IyL
9CA75bulBnrRurN7c82YTCKr2pd05TqbDACwuii0ZyMd6E1vvHszT1g8duYv81NL8ZShIqb8MfG9
rscQMVZ99YJZX7whNix2g+Lbl9Wp/wOZREsNmWUH3W3Vyp7/OoN4bqqhN6mm/KZraaRLe/iISHmM
haI6sGrnfbgd2MbW8RRSthJxOuYYWy0lBWp+YqoupnBN9Khow2wwT2eg7MfNu+TTNfWC/qkG072T
NN5Unv85m9Pnn25Qd0WQezWiOxwahqZXNj0FfG3ZZKVSvxr0MOj7mMTOlhGcTbijDTsSE/3pACAw
0dBXizOaCWHBNmfhQwWjiRwuAcBtSEoZ9m7uZFledVk59g9DAnrmgRGOxy1T4zGefw9SGz7zIJt/
YlNwGcWAt1mob+IaeFCov2ah/n+BUEqn4oX9QHn0D+E80yc+CJOvgp+h9txWaIVanoERxGwKvS9p
4vDS6iaRq9Oqcf0e5+DhWNo+toF8E40hYiOf2D5HS9n4GjSQG7B6hJbP0JXz0L970tDJZbQ18yNM
IT6Zis++XT43o9XI+rp+sybjGUdb3lPGeDzXB/+VINjhczCuAyq+TVaScIdQgk56fmv8yw+Npj63
QYpayz/eOrFuI93qs0LNR6PWpmz8y8l51UnhMansStjp/MYTEie/+bvNVWME/hYXwcb9nX9ngjql
8sPy8xLehgFzTjDfSQNqPoz8+tQV8Vb3+kFzf4X9bj7TLdlR/Q6debqGIPxlfEy8p/hO6JzF/1R3
MJ0i24GQWheYQ99rVT0PzL+vGkgRXDaX35nQF4vbRRPTwjLmQF8z+4ax+jLlWAgXeJaM3V6JZdVy
lotJMZXG7ZU4148a4fYasviWy8UAn/63GoWgObFNQiloZdhTro4Vw+PtrIMKziLtSXf5Id+3DMON
oLTTPJvUXdx75WTMXuVoVrzuL3TvUGar32uuFuQGlDPFgQN6cP2M8dpr7VjiRTlFxY+BLcP6pX/j
YffBP8dBnxp38hzLJ2O2UBFcwG9FHQjpBPAiBECmnipBU7G4aONDfM8JEk4H+5i+pgrKaOqxFpHF
nBHdhCGP9rS2IhDfDRj3K4RqBHlwerRgQneWxYqWq3IiA+URXGMYmeRJXiNeBn+GGHTWStAnTfJF
/Udd7RShFDOa7MTZ43u0+GCieQ0/56dm7QJN5RDeo1Fu4qNsK7LuzNfJ3J4zMkxMY3aDVlf+j/Nc
3ccEgw7zrSP1oRQo1R9Mn+UeBmV68PdCRDOhHHUm2pcaYXza4VOJXi6qhuuXidgrxPT+Dr+nZASR
mbUmfx3xk7/W4lxFFpUfeH3aABTRxGlJSpxQYWgOBDimBvh/m54SHz9whkdPSASfKA9Gm5Wlzpa6
hJsLgJ3TEwKn0J62TDvcAsQzKf+xFlp35xfHAoX/71OPM6FwuyX84y7dPqGG1HdynX0fMSAmH9Cm
Qg1jx0vmiLf4cBKNRTyhNrHNIGpMCrXN7ZWLy73cz3NoM3afTjbHZvdYBxJ0GU2t9+UT4QdQoGr/
9Mkf/YrlCdyk/AdYCb7ogs0INhJJgh+qaCczK6Wx2y71zOyMqj7wwMBDCtXFsf9ohBSRUCaRSVAC
G2Wd+obC8n+20m85GC48PgZSUo/gGZafoc9M0AXAY/Oa6XlfMEmU97niwYZoxDHiiNqYfxOy46Ju
gMM9FxBAqYIB33hIsknh34Vy4d0JMKdJfhZvZhxxjA5P2UXj3EE/NuGEeeZsxRtO9BVNNofhQGDB
BzYbDcVeUI9L2MeOqEzHPQOhrnrHaYAIpX/7DsYglw/Wwjt+79zVNm+eSdqy6W3z1fWRuY/fcTHP
JeP87hlzMYCrF0gUGvMXwzOTlBhelbRcDbeLeeGtjTe265FoT5ouotJeQCIGxyw7+eFtmHvG0Rue
bjEjkx+m8PC88P1Da+e5uDV/iaWdHy5uGHUpHY5+ER+iFr+Dj5we3oh8fBxZyAR3HkE+WNJFhgVI
k8ePcVeZtuzsuX3hAVJ+QUaAHZVdLmsUSDolVYGK6mvlsBOpCTODPBKKDQh1PNzzt+yRuoEbUlKB
SzsPZzIEaBvZEKS6jpijvqRe27ndRRRBEHvuOK6pZWUaOjty80cn6vRI5EFKwQBTcIF3yINeahdz
rVIJS0WxBojFHLNLCeoFOm9jO8uH13d+1fIsKX5iQ1sqzzbIVE7vEBS+9CEInW7QbCTNgXHHtfYA
95jlwI3gEn2x0AvTyvrFhGyiivh+48OiccwZUaZ2dl7C+njEW2xT7D7bCeIf9FcD4w+j4eWk4xiG
hP6RSErMaZKHXqLo4V3dbvXNog5HXatR5DlcQZwL18Zy54hPpKvXb6cXEU30np3utYHE5BOYuTTp
n4Nr8GioFRFP1IiC49M1xsZQCGYdFAbdYDLF3mMpVPDVgULmu7bTpXnqOgRvEbsMwEVa3/L78tko
oHgyuPgBue1wtYKTVFo3wSt6MOPwEYcXicCZttAbavehhupBnAF/2ZWhmqEYFJukD251i+0WJKLp
Yo/R41MHm2g8nA9maQOzB9al6G0dGyAWyPV1lqepFK2FAYENj26SzcK4RX9CWhqg/MSoFRldos/E
1tIV0fBBVVq68PbR8t8hUyMdGnt+i49PDvlWtu5z/UqxW8g3Cyk2jXi9ZJQL3gdCrSk0K4GOVPU8
qW9WFdt4+QIftGy1ReDeSSSHdX31lkFmRShGmF21WYpeTXM7v9B6UtU7pu26vMLZv8vyMI2XnYkR
SirLuMP3AExl5HkAw5NfHY0Zv2YMViV76P956E2hekaVFAelEPLdXs4AQuJFGm03XOqGPtppgyIZ
56l5l1InRlA6BT0JYfal9OKnbmcDQKlBfpShifaCvGuGapT5zvYy/VRf+FEGuaLbFy2liG6WrWvZ
eRDTT7PyvmkLOnJku3JuhFfSmWnzcXoP1BY0+DAcMRn0wlWz6t6gSapCF9EIu5CWawSrTyNfIcOL
tKLVnA/LZ9kPPvsDUI0xe4tPJ89BizL1oENOnzXvyRY4IP4W2udBsquwsYasIAtebeRLvHUNfYep
9Yg09Fhjnl/agZfuH4Bma3eF/RN0TlxDB4iJ/SDTk4kvkd6kvuCAuP31BHoApa9F7K5LXRm1xgWa
NSyYUlWEISxsvb/i3zuBFyMc+zsBD0EhWY1kdphwBs1oUuRJkv+Oh5tCxRIqJWqZ/hZ5A/1HVBga
XYCQ+yBI6LRHVBQdJy+6/fgt+xmD5lmLAbnlWNW/S9VW6bpuU+iA3crgQVrwpfqNJkahkv4Fy2/i
pEh84J8/xjaLdaP4kzTHsfGWVTZFlXQ5+5p9g8wpcgxvhDz3ubJYPS91HUfZFKDiiTJ447DFaHZ5
fOYgCIonpB0d3o/255oR69vl7fSmGFohhketGAcPcjl68CDHM9T5RnoSZOZAVnpuow0mX52VxbtL
sUIdTIWjZxhnVOTUkUeY34mj99tpYTLEW9bgbQgGW9eCf8IfTOw8p4nPvSVF9sbCwLqjP5hvoQWE
tijwAvNAPtYpkGd43wb6haCxJnEhMRxkm+IZ8gECognKGD9YNXSbhTf3XsrdVYuWPiTu146qjiQM
usIReaIGiT9Fxltx1FzVSXi+1sds6A+/BABwYqwUX/sAXDDUGCdw4aOTQtRd6rFoz/9N5iiMjx6w
Jo2lOitFLhWcc8EIM7YFGCyNoMzbdfP/95lRxAqvkRobzYa9ZStgRhkxxkeBlZrkab004vC0l3uf
4Sk+GTUYLOZZTe0MdrxixfoOeEqMjqaj7agTvnnl6H1tUz27F73/aJFRbkHyL0/JqMcBxErzwa1J
tTONtLlGrHcZyqM36q4663SQBWsZqJtNo06rdwarWFWik1yIAJyRuhJLces1Bi/KqG3wsOX3DHzw
BY7li1NDcNDwTwf8JCefP0vvioXOjAoqAXJeKZB8Igd9z7CsWYrHS412kWiTp3FPwgPsmmpK26Ae
YIqSgsgR7FZdwBdEQRvu6hZBSJev43SFXMDYpXrFz01rfGkaUclGH1DkEHa0afvpH96JzrcH/f4U
wDwZr28nsmsCTIn2ofT6+JI6l30Pa/Vbs4mULNYq5RVMe+Eihapaqi2ONVUQXocbNh4YjQmsUBNr
uYcDQw3f08Hf0bJ83Bcfza2yhKSj3krjgkc7RybRN15RmXpKTCupVTk4BXYXeAL9TdEFltF49/+O
PQme8hVTvGru5HSSfp7IJJBk20aBcG5O/8llx2/imgfBDEvDPdCkTFvR2U+8pz/zb/BYh6/cEgfC
oYrGMP1+ZI6e2KlZylb1EYuITf7kUVh6MuOWkxhuO7lJFSy/7syOnRRHOi4EeAvi0KFySjak/Evh
yi9B22J4x4RG8/8+q8uZfdVhb6MUmMvDhwiaNFx0++weiMcy8xVAwVZ8OYaba1O08FZcgIO+xL26
SNdnqa6LMrlWhDmRy58hsadfQgj9c9K2E33gdRzsWvf3zinTskAUpMlPr07QFFcBOJF3uOfzlWUn
O7yenhzFp2T5UihfbYddJbmsvJ1wOg0VM3yddy5Jtc/TpnFVp7ajYIjKSwNQPXHNNqC2LB/a0x2N
bA9OSGEFaRmHrBXZoVm464Hngb3CxM3ke6HibdtR+cjZpRG6u9eP9L3hQhHEiFG7Qv8WZQbdKv5c
0/q5Iwce6++AwGgzNu/aOFq+MDEFbaJiMaXe1ao02obRhJiT5iYJ7gg9dB1iGBfP4Hm02NH0efmc
YRy6fFHPHF/ceffcxY6C8RIHxC0P7oxiUZmxeVrgysKqIkKvekp+43yk5Etg/oFLGmrpxpkOvS2Z
M7+4GB1vzzy+4GtCZmctupvthzJX8ksdWx3G2rhFYavthN/81aIXKbI/hk0+Qn/W+mCj9yMu3Fjf
/uAfMFPNmrNrXN4u0uxvTxvr6y7/0yH1tjtAHgAvt/FPRagFsA0dN9dVbTQ9lwlPWhePjcH1cfzk
i3DWPD6fXsGLkbcOT395ihfjffiXixhcF/vb3TOVdupZi2pzdIprFHyIoG0cj/lg/mcyivsSTPWQ
+QKrRzxxvvgAagh9AUCkCmQSmiXIXZvKmC8LxFqLMv3n/IXtT5tSzyImBzDADLMk/xzH5dm6s31f
CxcY0Jfm6hVXQ65xmoV7QJSrpY842JN4K6W+yms6qDlyzx3ioDtaTwIwD027EI3WfX2zwgUG3bJD
df0yfzktmtlcbfEpBdFezE+60tulkvVtHKi42awiyqeV8O2aS+z0uCdJ6V0FYR/wkOjjID1oMakP
ZgHmnud2ZKGSXNXZaRaba0Br/7Y08JsdwoedGGEC8iyJhKAZf32ST6eHO0OZ8ULta6mbX5oWQxKg
E5ccHtgGI1LwjUMXHcmqfM4i4pLPQk5nIORNDwgEgfY6DliEsH4QW8/vbsGyT+yeVXUQRY2+SDjT
NeKG2UYyrYAKy4Ao6VliXisSu6kMPPIPz8Tjex1ugwcsMnKG06fjtz/GWl/a+rX0Tyh1WxzaGARJ
oz576I8uWNBDGR7jNagslhJ9pK4eYKrtrmIoXkLrjZSskhTD38GfrByuVRlCw5UdX0NXdNHzUS0h
lcp84NK7SOHHsL22L1qBPXHbFrTk4tND04xCNyxgX6p5Dz0Owufv9bOyTBLMZfyeNTwj3Q43jAxq
mN04GeE48TwJhQ2DGbJ4V5SAkljuSxDfxKzgzOm4ewV6XrqbIYOftvXv5CMa9Riy0BSWxxQaBD+J
5H/lf3L2EKTzlRvpJPIDOqzH56PQLu7DGkz4kdPNfUSRfHYw1+4EDmPQEcoBoX8IDSawkEeqnENv
9zZ/VNA+q9Bh/yY/rb75wA5e/4lrHkg07/OYS1MEH2e1aL7t0ATYfrTy6jrKCGV6ZulLY52uzvA8
DAHscLKl9tmL2lb3kN7zQ6dOM3bTxJjCqeKQVnwDKhrZWDVBd/OvTYE8b7OghCpVpIwpTAAj5GGD
ZCxXF18kpF9owWPS9ZYDzDuNemx14IwBZ0uTTAqcIyr7ONhumboDwsciM8/rpiO/tIXOHaKQPtuj
+z0fnND42uemu/UAA84ASBM0h4Y7RyVrVYE1yLFAuZ+r6+tcIHUmSqtDX1WiZQ/ZY/tlrTh0kOi/
SKqhPAE7PBLsWc/et5IAS1pdPd/V5vKQiH5vhiBkZOHpFUslORzVq1JFl1+2cwuJGJQSprXs/wzM
zUMfP9O2bjUaGVNLgdFO2m7vdCJ5unUtnsS2ErGi7Zy+gC6akO5ZjDa7TvoNnfyxlpBMDB6bLnSS
6XHKEGJU1ilxAyaOFfuXSyXCkIabUf/R4c3GUFCb4R531eSHVupY30pGh+uXzRZ3xuUMy0pXEWky
LajwIOpx6cjAVjR0ZEV4CI3wSJ1Ovq5NrASTIcLRoieq6HQ95mIRE9edPebng9W5GuUUp+q2zVAi
kuzu+0B37Q2vJ+PfPmfeb72x0kuVRjNCiYFKhu76V2/YDOZERLh2HOyKZbOk85fDvbpaV1efxUXD
nZXAuPelfSX7SI5Ag0x+jbWaNA6vqpPh3kN1E/o3pf7Jb2iw9ckExDB7/3oxAntrpfolgprZau55
/HND06PCzHuVqWEfL9XQutSX7N5zvlDBNhHxCm0o6INc4pJ68eWLkE9O7+3/WGpIP6S3dTXT9+ba
Dfqf7nFqOdQDUlm++DXLiVMVhDbnrFHpLRsoc7fu9PL0FWPMyMNwwkBwlq70/K4LcO+UHL/O5BcB
7NqRZFgLfevp+FTQ8u2uiMhnnLLxwOpVCoASeun64kH+dt6ppVI4j6qEZwOaJ+5bYLv4QVOnkCPH
4WyYXWCUGNKiASsFf8bMpH2yqp07CZsUCXpcl2+gNIbswAOJ9CC9a5S3HHWeFFZ3o+RUekZSu7To
fkQTND6DRWeT6F/2JqOFUzbjnF+S4QwRBBqCmfI+/w9Oe7/VZMIFvt3rtiuPtgI/lR0zlHPi9j8I
W5Bze0jQ5ig4HFq0Pqad7LKeuhIoecqak5XfdxJq6+MrWKjUyHPeXNfWCj0z1tfBHkma8Gl3ptjt
aFsXuTQxR0NLNmyezj3Z9YWKN+2ELfUp4Z3/XRjxLJ/OH4V/pzeOXzs9WyJrFMX7Ii8YJ0Hkt+LR
ayVZtld0qOR3/IBIAdBMBY5lQQdR0K0NZFtRJPYKlVNrc4NPlZ63HzBjMDWm6MB9XyYD5ZbV2elu
u1LDK0bP4RGnlBCD68nw/TFqFCmDVKC06TvksA/93mM0nfCF1GPchfKZ7/lrij5OwPDQ8reTXk1X
xKKg0HrtpB91iSTvWiGFbPavIxCSYF7VIFJyM7AFOrOwCSNmBBb5H5ZVoh87fXTurI27DSXYG/mr
1OHy5qg6Ni6UpizUkSNnBd1F9T2miQ9Vce+CjhTPuhab87VDMYpe7dx46cOExmyqoh3bPnt5ZQqD
FeXD98wTFytHvmxtNalQ93+ZJnP2yoBLIgujXQ8oWbjVIH0ysgloMn9v2PnC3W+i7UZzxsDCGxHo
IGOzTzSIFq1H+3Pz9pi3J9CzeV/IcY5EXvK9bFaz46m4bqa3rWN3q9S3HT2yfC2OiiEIQxyEfpAh
mQEdmcSAnM96uOrvTTg8p9v716xJyPK8mx6lUOZGfiQgxMEJnS3dMOB/Q4cd5a71HDbS9pUgT78I
RentZjWvkc3Ws46MDUu0Q/uYeDojPVEGyP3J9/KbyrR7QIpg9E7hsq98CyXRJyokC0Mb5XW+twj6
b+WKjtXYSJ9gaUp9ViqvPsS+67ulQjXxMmHR5aOUBof3RbY521Wnw2P3+DNG3Xtfqw++iBMZ1Tez
+DxluIlxW76wOjFO0D2dqisbrFX6Sa4p6Fay7euiPv97ldddqokTak852z4IMu1V/8C/AFcsWTsx
2kyX09vKqm/mTgN8OKEOsmsu8tWtJb8tH/06Ftim4YWh245BAOTzoU/laXptZNtHXr+VxrK1bdF1
OpaqHvcZM/DNxPCChlTw/UZiagKuPh2unmfPex83Xdt2S4Mssiod+OPfLE0r96owWE8bWZXd6zbx
NnueDwvxI3nTDQDP+pU4vovnLb5u+vNJeQyuH5V41qbKV53a5lxnpXOWOc6f0tihuE4/+UZWctvd
7aqXrxU+UH86vFCBHBxmtYRxnXeyL2eIfztrGqpbGv+SX7pZO5isr5tzjdbMRIFrGjskofava1nV
6JZ+Pb2fwNCA3te7sZ/3+VwuHXfAr2azSHHeQS2brs6H2+uTgqjjMs22jZNTttBNXDw+s+cLvRX+
daBRzVOm6tIl0+Vz1wU7d9NSUXi8uWdZ6K2eIL+3rZ2718TbXiN/Xlsuq8lE+b6oTBDHFG+u9o+/
rY6148KMjd7v83ZS3lOYgj3psz8fe2nh8nfHKZBSnJzoZfJNR6o5+U7yBVMRu3bwHp1lJf73fF8u
qHx+02csv6ejytgszj/v8fSdEuk1hoxf7M2ImyR74jO7V8nb+kRwpk+pazn/RaMrgxuIGWAGkWTv
ulkgtHAtb9O1JPx50zze6rbJjgJXunYHiFtj2jcL1jlllyB3La+X1QS+EOTq1kpCHqatk1FGUhSJ
RjJVHS+66eOguIOfNM8ZxXFfsylf4r6GhVfPAzNuer+OJ9E8vX0bH76Wu5fs4j2V6eQSrfz4mSz5
Jdm4EQwssiuhJQxrhv+sz/jY4SOI5KJu+L/HIR+Y/pFXUVz/dHr4jag4bzW9sDBb8+sadodPh8GD
OLoJvrjhGiyFFAVV0tpvd2JNTwRMHLJADuKqki/C3c7QtJ7kkDYIU/DdG5pC5iPyW4QuBwnY63ft
1mziZye9856CZvX2OzfYSlULho9trnQc0oaZvN1GOix5iOBgrusZQ0uVkDtRXt4Jzk30Eqvp4bU/
NmfpKStkpmZPWwrVtWufhjyxvVUV96s9+cpV0mRMPzdVhzccuzJ5z1Xw1xtZ7NZqukvBa1shlkbP
1t0fLLH1K+rpYEr4XMRnnPxka73pcZcIYX29xy8Kv80ih5LjS5b9n7O4uhrJ7Mk2vOvWhnZyqpMO
29bwiJx/a1T5IBQD19/QL/lbi4SiFrtyPw3ACs6SQhklBhOmMlE6kEZEafLEWzO0iD7zaX31ie+R
qc0as0YeN+dem77s3LiBVhUFoNCx3egBh3TiieyUa4oFEhqEXiNMJkKKUIviUoVPFyqUsEgxuXXg
BXcdZjh/yddZGWBHkeSvpD6y3CJKz/T2qTahiJEY3IGiJLMh1qjL5XqsPrHNO6SkZKrZ3+IekJz7
yOqm3VF7tHfZS6H3mCZqA1BoyY+Snxohjviek5Xm82cGydyBfGAM6q1CFmukdJhceq0if41sffMW
Lpne/3joH4ZR6FoixDCXKEZ/JFn+8OZ8e0plV9b8je9wi9QoeFXzP2qZeQz/osumkEUHi7rmk/lT
iplkXE320ofEhTWOh9qYHxSbZGJpud4E4BjkC+MIbKbBRXXYEbeq+Qrybah4z/SsYN2frBt9HDHh
U4o6PdfXL7ORvcVIVSsx/0T5KWwmOIP8Tr+DfbbyH/FLOp6cVdYDPCy6BewbWvMamRJqwKefQ51y
SJCW0vpl+DJ/7hVtcywCdNHk52p0+NRgQq7CwcBfg4R4QjAz6U611V/APDwcMqz9dMxUL12dLtQn
Ilfda4ZkzQkrifyotpaRZP+1XAXGTmSoQV+kn65DAGPl4Z8i/leU4btXlbeJrjqF7Ah7SNPhYGQe
E9mU+Mufgn8JgMQApLTdxKcuNfoO/6yQDMk0sLLKiS+8a6VAobF/5v4A1nB8oo600sv6REJtbfih
sQ+b/szlZFh4b+OnI1uaJUlt19PG9hGphilwKW3r5UCxQ6B6HSNrwEG8slmm7iYsKUH7i97Okrz4
ekDQ2SVfRbo5WEWvOCSgU1GQ3yiX3lCeZiMcO0NvcBagCmTjI8CchhSvOf8TRED49ke+ZX1mH2gb
NvvdDjApB/9U8du0JH545oQs+rWCIicQe+79C+ocgLcC8rSZhSsEJfadHvFEYM0TerxdSCaKbupn
hJulvJW3N1nCMe0lRjO1c03KPrPkGXhggs04IsT7NkGEnJbWXbS+mutvPL3/7XWX31SKKum3+Z9k
5L8kD8tS3liit8+Qvk511t8LlbwHzcNhUEqmR48Sf/xrzeZ/Ia/53wINPQeCezB/EMn4DVVFi2Jd
PFSSiFG1dTP1kTqVaeqpV0Aq/2afdi0Asrs2ld06SZWre9rde4rhPnItL3BOX64ukp/fLRp+ePYm
YGeE8ulUQM186LruynbH+WmKLPyD6X3i5HrGYX70lP/e/s6/c3700Fj0GHpqfw4uXEpBVKp+U2N3
rnjhY+F+KHEl97WAeicYKchwDr9DbTEqnbyCewFPUxxjsIgdQSRNl7k21RMPe5s7zkck+XFHcaZk
AR/im2Bmoo8Weba+eMvWtygsvdziVYwX+/HrdEWBMv9UVfHygfu7KhEpjRR3nZWZYt1D4ZtTrDsi
NWDjRMnXBVwUUC+lpN3TYw2D4wKUQLCAMlLi/UFjMdY9TRCjfTq6Pl/hwHswe+lwr2jApYzHyaDC
bgwjkbHqO8hAYb7vWyZbencUPRq6TByXQwuSOKF6c/d2zoBtxkMywAb9RsABJ4EPLaAm+kTLDHQ8
rpmSudQPykSRj0fiedkBDSIXLTspZ/GN5i4AsKWyziAPZZ6Xk6pbn2hvPx78bLJtlKt/EatorL0p
mFzFw2+yVepDIrwewHT86YpgYhfD0kiHKkfIIb2q2gcie5bQb+n58AuOBmj3U6GeeIWlzDvZ7r1f
1PwncjGCRMWlaqEIL1r3tmaoGFgS8m5dk4GuGtCH1hXEAX+dSxMHX4p9AC19QCDfg3xHxShmXgQb
JgXj25NIoTcu8ATnKQUsxMxkMqsBFHBoXNExvZEmcXx4TPCJn4sMr11J/vZSRzlQC19l2dDp01QH
+m2gyN6nscPtCWdKE0kbbVbXBFq+WjmQnOjKANCmA9BeNJLwkgYuSLdUJP8KEoTzbdZ0peK93dBX
zFsYAiZHeA6BQS0Bvxn4xu5t9QZJYF1l6uZ2K6s+mzph2WHor+mbV2dvc14t1bE8uz/+uQ+ug1X7
/p2opb4ThG1/TYIML8PxD3qKfOhbBrZpYJ+k64T5KxlZOKlgeVqlWC1U8r2goHgYOWBwMDz3TeaR
YmmuciuEgnCpkx0RUUTeF/Kqi98NzIs8cLI+ft3XUv195mmyrV7x/k6NzIDS6uZ13Ntuaqv3jSqa
zGmn8JIeWV8qmhZ9TiSZkx6AgWxapQSU9Sp76VPt0M73du/T1xy7xXbay0+78aOJTlTXBYq1+d71
IrUjhtsr0lrsHVpFll29cagOhxDe5j2JuL73HeI+swrlicq0Pvu6Dja8PsuLLzxTegz/9BaXi1qu
cth3cnZe+fyn4B/8Dk5lpLt9ZfkheRz/pJ6DUGdW3tYu4x/UKCGb/aolGmkOBleK16vPGf4HGi9I
AZoTOngFedW8KVD6EVvz/M9l2gqg11q6niWQfZzUHxsm/WtRJn/NZpPUFmccKYvPyaqy/Tf5Gnsj
CEFUf423nCpoRarJSvxvgv/6ekCxnDwV4YmVSY2M8Ot4NKkVRwXfn32l1SHUgscUoC3sP0UK1dNX
SVZ7RxwwbmoB24gkMet0P6LKLI42DHwrStxKsXxNkfOFdZ3eUZDQJroWTLKX7TGd3pkxUvtv2uNR
sbd89YRf8AwXrj8ZzQe1Y2fHva9YdmgbjQsq+a4eTFdXRrCI5DNH72ZklO5elTozChLLCyg4Ss1s
jSrkdrgAZmRrs2SdqmvkVzg+GOKASF4Ju4bm/6rFaHuDxlHU3M+/FdnnfKXaHrmMshpJ34tbQxri
axxTTR0UpFs3PQlkOPGV0ZCRbb3rK6bydXTjnVJ1WT39XbT3s+oFbmvIZT+4663qDAwy7dlQZ2Je
y3xxJUOSmE2amh0aurvXwybmpSlwLqqeUh8qOr5GQvSdv6Kna6amufjRRMwSjIGLIHt4CAxaOeR6
xdx7VthHI3p6+Egl0zViMs8FW8tgdYqMo+YiJbQBhvUuV76famnToH/OtwqRpX0QIG/zusyWwFri
LcV8dFc536ora+njVnpavPArxG5aVbIkUmY0VKqzlxkiZycFxwcpqwin9WW6vsfAGMzOD2UYtpT9
ycuhU8rRN+OZgNLNDRhGRBAAuUfP5nV2aSQwrSemtYpkuSgGdNezWm7c5oJCc0Xv5vZ9N8Dd3jau
lMZgu9g9uDhdChU+gmy8HfNg2GKw5W0Nt2DRTnwZo4z8EAxaaKtc1i+ogr3lUQdw09PVBVcb/SnV
F9u2ipeT1O3h5iWidxxzkMboIOqVFD/ZYWVKyg+o6SrVjMwjvLPwtn5y10H+ZydwcjfYtXQfmQht
hgyEDj8Z6ujF6hwacu4dc82tgnKIPHJfd62Ly2NQLKMfnf7B3MybE4OcXBsacMGZbE64b4ZJocEf
jPUFi60OhhaiHMD4zIxav591rOtAY6GXzDxtNxVDfhO8BUlKoXl1qbUO2usvaXvpy/JD4WZed6gU
cRbTdXkt/iER2AlKjcHj8n5w6CXwu6b1aVSetlTWXiu078XG7NSZFfR/INX6tIZ/AALOnUxIjla5
ao5/+W1t1i0tH7wbL+FJqDZ7vhTpinbx1PHa9yM9ryqySubU0pqZf2P/3j6dybmRevAw+Sh9eM7b
74Wqs2oIi5ODfGPBoXNc3+3a18Rrkudg9HHLs/mHp8p+5lbURRvoctKY2+sGhY2uhO5ATpWRszQ4
kmbJzYSQEGMvZURXmbLp7i7dJIYrZVDXV9tQ/GuzLQ1CTxDI29l0LTRuUYbzAzp0MVEcPVfcW40v
w+HGsnhTQAD7Gv3LIgoW3YYe6u7k3DQ2zJJ1baJ4F64n1TkHikN7GyoG01x3Gmt9v2nNXjO95JrZ
+d08g2HPIstB9HaNayOVTzNvaEsihxqUGU0zm/k5zle+YHCplgCtv6o5wyiFNAQiGOIbysfiZm4S
uTnoRnWl7NAeJvhTnJMmGU6CE1baNEwGvl7liF87nSta13pqRhu6Wrp/yf7qbc1PjcmtvPs7r6R2
rfGbfqcba8J//72XN/Qw5zixsv067YJgrd9q1FI1GcZT5v3J+OXKhtfmvPJKDYQkjSKXNIiX96bS
9NoZr54Px9p5UPoyVgQAPrYPRC6yDexmHimpd4ZIRAlNhKVSZbcilyLlENHW3ZmrRNlYfSm1yfYN
H5pAzlXQONCGusX7tIJXYVqAFCUWMh62CNibQ6bNYh5iQAwnZtMKieJtFM8MqnQ8M4WWRG+xrWc/
J9tnHnmcVAEDk5riLBobfGhH/pnrlBL9EJp4WYzMeh16aCFJ5AsGbL8qK4azKs70Lw1ePgcG2ZcG
BkgRN3GZCd0CzXThUCVVjRqS51N9ebUkyNCL+WFOmH1FA50lW3cu37vgJxZdFQaI5ty3jbSJmle9
rvQr40wiZD3FIhK9HkhxSV65rN6NuTHYDuPPa6mOWpn78OCa09sqqKf7Yl3rGCMk0dLtsXNpu7OK
qa7usBI2GqHQrWGN3j2c399SJirI4T1BRIpvir97puIcI9ybCx737ZUCgaHrhzcImg0O3c1Y0W3v
b+38lmQ8t6w5d5V7Y7XgbtNO5mo+t8RXVjq913ZrD6eHy47Bh19HeYhatFOFPi7A/FSl5EHSA4AT
VXxVjj1eNFYjwOP0VMU/1poJupUkxblMc6WICerd7CY1QqESy++04Z/oRAt3SJ2Il5XTaJZ8ufyd
ZWq6iPayLXzmyrKV22t7n/UXTc5o7feovGgc8khHiisqxUsfSkAdHeUtSOnQCHKFhB1ilcmU9QEV
dX1dHa34+I6Wl6SElcrA+Brqxv5bP9TN3Ccx6/nUAYFQQa/faKKnffmIapBpYzyJPWiLRVwMfvEH
mgyNXHH6dOpdXD902BRTvnMAswf5UfT2tTIXb+7efyzd13JiSRIG4CciAm9uhbcChOwNIbUkvPc8
/X6p2djZ7hlZOKdOVebv8vSiFqJz286qHzZtqRWroV9M1oIPn8h+i05tPSKRR/xti438oZZCdkrN
XzTDmQEXsSolCs3afx7SrfT/RgpSX16USLsXtwrHxmaI0KfQ5Vpzd8jWktWxC9BSFd1M2A6Sd1rP
/6YTTx4N5PeqYh0Y0Zi794k9JtOubk7nbxaYf7nLx1LSq3TjcmVfRGlkeDQn0lEe6Vvm+yoxd40S
MtXZb8GUjfO+mulwQuHb5/9YYyeIH6N+3wUWFcq3D6q3UGbK295/a5iWz+M6Jg8ejUCMQ4gjpyZ6
e1onat+ODp/F05fTi6ZpptU6RT2sX088zV5moFkVTk2PiGqd2avQ73MsgblkrgpUB6NqZsTTtuLz
mZ2KP4pzgu7dpeJxOuPw/+Ykr2IEE9VIC2UvFKWavBkqFov+e9a+eoqcfBX2LCBa2L29fwoMF/iU
7pYOOsyHbbbjhW9zP8oVY7Jvu5dr5uU/cGUL6jo0qZKdxNMs+bXGb3pp5RpHbVi+cvowtfJH5KtS
NMJM/pJDpOZl6kArdMa0AswPtj5Vu70UllApj+PxCD479dxWu75vMYrQwN17S+sbD0olcX5Qqyw+
DDTKf9jwSwUxxQEB9nD6asv8T+lLeMvhbwqgk+ISQzwPu78Ii7QZnWZ/1+9v2YvSq5L5p26/HIJl
CDKY+LRDhIhnEFMjw+9QsRXyyVy/WYRoDxBSGeZvjAkZipRg4wkXg0zD4W0Pd4CtWpdthwYbd6OG
Djf43lkW3myhAZx3H1PRgIPN84U6XO4YNS6LXsOht980pSfQazEtzuvX1+2sVgT+yG85N6YbT5ep
JCJFUsIMTMw1ENBEhU0EzBWb4lVEhghYUGNqBpuOctq9saegexMYwo5Xd1tVzZuKUY2FYV66Qoy2
dgKbAFpSS1f964y6iusTkKAKo/ih17fTUVfvVzXVD2/drQeQEYRQuhAWJ3LN8YtdZFa9PtlPrJ1s
iB4Dn5vovY4NO5VaKvviuVF27YrQS1YzMuLTZyHVJ8TIdFSxnnt7xfJdzBWnZ6EN87w8h7xjtJQF
u5S6HwiiXTtZCK0h6toTQpbDfWChsZyYHR92aZIn7r1UJdLw5Y7ypFR28KbngnifoWB4MSmvmmgx
J/RDwj19uDfuZemp5mUU73g4fb4L0elNO544013T9UPrKoV1UnVMHUE4RU2qma9FGLK4o/okhj8V
j19FIXZLttVgg97Ai3MWZxirpB1vwROyH6HBJ8vq+sm1+jPwvuV/FkaBnO6txdk0nPJZmEKLk8PZ
v9Q5q9DFB0gT0oipMYc2bLBgdhF+Vo7G7YhY2FYyXseEy9MHqeDy3R4XDcEMnl5BHhR/5E8W9ybH
nky1ecwUH/JolYm926wHWqK0IHnlOktWVUdiap3wvOtrYig3aHs3EkD2W8VqnnMJw4VsTQ5Jh13i
zUni2Zi+7821cBCPjD3JGusXvu3Mg+rJ1On7iMiFUFuTO+PlrR6Gq0INtH9LNog8UqcWOFJYjhv/
nnY0atLonY4NLunJJhwksyHOb9m3qyDlaKkyh8ZY+8xY4hEOG7frGgZQP6YjGEBsl8c+Wz5+b7+T
LzeMoZyBe5zc+d9lf3mspkp1AkDKbHB63Dd4WGYSELApXpkgYjA1uxVWCd3iXEPMGBQPbK4aLCA/
6x2Zh8XhTuZ2xqwZ7vWIRvxPF7qwH1AsMhvD4Og0yD2AkYR6+R/ZjVTNU8JdsnzkAAJ3SMPzuWSP
zMSg5/E+ciHsdVPjFEKDhr8aD26/pDTT7qo3Nel80gPFqVqMxhoPwnc2A36WoJP1LZPjU+Jgs8/F
tJbtvefPwmN2VV2bpO5ASxl9zPG5u1UPUMiIlCMlUoZhvEg9/Ew2S1hcx7CSjBM12LJpM9m6tK5v
Vrn/Sra8kM/Uv0v1CNK/vxU5W9IvXo/ICQUGGS+Jlv0yEODcv71HeVcG6dxrq15wXRUE43+8nQHM
zlUI59zM5bdLi7JmUZ1Vc6+n7sGAttuPJfIDPJhTyKZMOSttWzHXNAFvIStg8bfQyElZ1Dd1hNJP
Iob+GTMvEHT3I1j3/hoj7q7hpJyHQpDYdU6bIQIyknYlbc5ru2dpd3OGmUkV5TWt4XRm6dr+9S8E
NCLm05PW4nkaDg+h3D8xUnVLwRuh27zv4Ss07+T4RLo2fUuNSFLVn4feZQiQndf2OI1BHkVnWvKu
qzCu/aX+QzwE60qeiam6kZURAALtrra0Cs7e1anKiTrjHWCyVI++tZQSzjCF5u7gtBmUavbl3JGH
GGyqZwbY0s2x/l/EKxmL6n8Feydm7dKjg703yTflPRhvUklX05/rd2D+aXjp+f2zOr2ktxLXktan
XXq9fKjhxQ24F1wx5gtHWm3MWs19yawFDznc1hV9pLtjCp3nm8eIghz71d6Z/nj5OXVhj7d6IALu
S/rZ9L4PLp7ywfx2QnI5wWyaftzxGLaUjV9gH5QKIrJPPmAI372pMJINwR/FX0oX5nwpY5fPawVU
/2IqqfI/GISp0mDX0wPYJSVc3p7BT1BqL/jMOJmeBTdkv/oNYust/IpcEukW2dkIxOy5KoZZwLk+
/t36elA2yu29+HIdzdonbLcMg2QVaALILl+/4/mobGL2Y9nGpMHQc0JPCKseEkVPs1svXgPM3bhV
mXPa6haTqMpX82sADEgTdDq1wD46GYyIZ8ferM6Zs//kOqcPN8KepZa9g1xIloNuif36leK5Xnhd
UyQGIZs718WE+pq+SJ6/9+1Bsyr8Jl1I237XD7522d/3l9/Bu4/rK4Tq+nv67ZgniQhijT8jOFaP
JeqOwna0cVWD9YtHGraeetxVHZYgWpsG9iY/yNdnL9kP0baD4HKutaJxh4mnvzF4oLFldfEycwL9
yRuCFNvefKWtsas0EGXmgJnW2kym59rNWL20FEACiGx3/W8nxCC8K9Mm3QOT4b12uBik5GVlmP3j
Euh/w0hd1XXlgk6Pa0u+aI3JVJST8bAaOvR0Pb46K1ki+eksuh4MeI5ltB4pnvF7BDAvi8/YvoTe
+k1YTbQiZXGMfLb3V6R8ZZ/5M81kjjCYpCEPjXiWNq09Yln4xvLRwMv+tAbWgGShy82Uoz137veL
yPai0Z6zuiiHTpHGuAw6UUd83w3o3JhDytc9PH9t26Zj411AYBLdSuVJQtTVcP+63Ao5wdQbxVrM
UX0XjCoFDBxNvgA4xrSGGCI6rYQ7i21DehKQ6WH24ahGhRu4AvXZ/KTaha95JWvGp10v/FxmdBIC
RjALHvTYdFkivWz5zRjTzAtHCWbPVRrlX1j8fFms//RvULoY52SkYVy//2ZDFRRGsQMtI9zHb45Q
S+WpzTiKBV68wqvSevXBlFcTzaBPMOpCOAxgd21ihpS/a1QF4pwQdShbVPj+m6y+B7WQu8EhA9FU
w5RPn9Po8YOTCkkHWYhz5NM9Zp1Jex8xTJuJJIycHOz10wv5rIUIsNCdU/S+5SlYzFgeIGEzj7OX
vxGAeVD/Dlk7HXkQ/6pYgbZoZa6u7bvIiOyLEiNlrSTo+j13wysu7ev2rL3zjiE73m4xE6dD1WnC
3RAb6+e8D6p3SEswGFEt9GIDS37aMjKSXRaZOpKudQQmSVoquXR3OXT6nMPAH4JteMkcAI+wEjET
l78t6+Dygd9ZiD7uovA4nu45u8a9E3JnZRKhZ+KtZreS2KMWih0FmxbcrMvUvxAOYM9utufIToFj
riYjrYpBZDHVSd1SOtb9I4dnPACRMkG58NHdIOXXp7p+AgkYBWTEINxroWIKQQo8yfkNPphoUI9E
3ukP2huJqaAq+Ib4G/dN87asS95W+uMUO7CM5PONQAXWrWV4IZCZ9O4yIpKZOtxDI+5qXGrgkL1j
vAAj2qIsP0i1r1ipwoPTM/2c/EQcqd9PnwhLsIHd6WU+SpQe1t86beBCrlT3ylwC2vXsveG+w6ma
2NvV8mk2Ns8bkx9b7Q1nsnpZXCpgH8SwIiax7YqSIXu+Pi6KUUatlwItiM/spA5ZajLhLLMHn+CP
54Bu0UiFUIDpfdvMtjThpX3jcKvGz0S+/OoJmIbu9sx7jKHT4T5m9iFTK74oqYPFDkbW5l56Lcja
PMaxceiqTpkDsmFFE3f+qUeeDLUG3urfSFV9hFLQ4G7VaIK+wibmrdjHsMyFe0+GlTlduUwZNOcF
GbEY3hm7PgQq8aQbcLVWtXANvR9nVWcTrGQbU3aA6kPxuLmapbpatc9PQMp/dPL/bs6K87HpS526
5oEtqzxFx3V3mh7Od0DH7HZ4NSMOLfei0HFKdv4SkUwTP/TMcut4qDnNy6dnnIXIzofx7CmXLa+/
c7wWH4ACXK3i4z6KLjI4PqEULijBy0wTfgjFQ5wzy30z8wiQMV/Q+DJZwxElZVHVivuHdaI1HleB
Se409vGEQTe19hpyk2uGHgPza2Ms1rVZqSVi8VhDAe8rVOkpw9Ica9CN1hzameNHeCSGoCnRpggx
LtXhLyoM6ucRI2nUx6uK37j5DMOwqEdUdbFejJG8N8uDuGIEIuEk1v0qY81R1LsqR9bNbfP2qcvQ
0877lPdel9uYcda6cFGYKZUuvP2LiJRgYfdtxSqIz8cULjBnWrhtRFnnGrR2zieMupnSycplibJ4
qK1BcIDAkFV5ksBzjEIRqnmUdveHn2wABRWcx6EHyzD1fmM89emFoh05ooci607PaQCMM/0bu2Z2
ozposFq24qKVhLnWiBPGH4VHD1LyVn1bHYfXfSNBmLD9Z0dVFr7sb7VJvp2M6WmsBdIfIoxlMXff
Jp/ARV19eSog+HGslPkHUBY/YW8mILhx5X5OPs2afJkUKrNp2bi1QaKde1qtvu9ktQoG1JNYP5v0
kvrlD1MzmkY67uZ5T+nBbg+/x25axhjldPUmLcmhQ1IZQSNOaF5u8WFEJI0iEpL1/Cmm/SkLjUJm
pDejamuWo23cHjNNVrKLXozQwcHsLxRqLPI4mGInuBeYx/TRMHbNAg5mMlhnG9yz1zBlS3g3KglK
ypQdXIHHYdXg0aOFBEIUMuVZTy/ETVEM/HC2luTY5ZlhMnCuZde8vpuXOaMjSGJXYRnKdosfprdm
u5dWoh0qE+ZDlX2mnDZh9oU9hUvHjwcw2TNS7VPX65Wi+XRu73AZxi6yoV/1DCvz6dhM8KcZag5T
nsJOq1svtaUEw+x2cm7/gRUUrgzgoccEiOO0VoREhbdjBGYobuFaVB8cUcVPZB+XQODLodaAklEw
Rlt4skSeBXFt943Um1IuHCRyDLtj7B2xm5Ucqf0aVk7MF08LemHfFHP4dki3PDHHXJXl6HSt8Phc
d6N5n+WIOSPbOQzHYdzlZjAAUvUceRUPBkRS8IQWKuo6bIaciZETyM7vTw3xkW+rI1p+l2HgRJb+
YfO2MbeFcZYdx6pAUW8MLLs+YGkEBjfDy/8kc/2o5pH1d26q5tbjijEqYfH22UkZeBhxWH+uyllL
PPNGjDjb3qtn1CSGTGmE2VlnjdN5XQr2XBt2xeuX7ydy9dTrKfW2vdSyi766SALXLdejEHWsX5ox
S+Eu2Md9+ov8SbUtL4vKdMoI/7qY2al+co9bbl/mGH627M89IdvCUVY/iBu4Sh6zvYYXf18ynW81
UIAl2pEdZpCI2x+D1ry2RI/vECcf8TQmFg7gUBiVDRDDWTb7VAjrx/OtxGNOFV7RwG+b3K//WOSL
y8rm1zNPTNW00dratkzrlYOj9Jcpq7b6jMa/9HRxLvI7OJridF72dT8oIPCdYaa6AYqyt+gWIkfC
/4cO5MTTGY67eBHx1LJJXCt0dlGBxMxzUPa55tx1Epxji89SCJ7/ZTQZNGS2p9wjGfOoVCm8Fz0M
JMAc+7eQpI1yjt5EsjLvyHrtXEkKc0xooc6bd9J6llCVQxrwjrFUV+v6vAnCeLExd5O/qjgY1tZM
c9WEMzub6KfeQDDWXMgCVRBnAbaVZTPbPYUG5vy2jxen/HRZV7BQNZY+T5TOtUY0vtT8uNDR4K2b
UZhp7rQmdxCcYyAtAJDgLGLqSOXuWQ6mmLXsQAo1U9UfpSeGfKN1KUAgSW5bnTqqTlu+N9HHCb1S
m/GGPq47BldeXUkiaRb9T1e5BlN0iSkQqyxi3hTyyQCQ6urhBcW3dCfvb4qytCMnWASnqgMqUiTT
LUedY0zzh9a6l89xxwtP7p8zVbSbiulxT9Xdd4onq4l/HlfdORJMnB8vyPv4d94XHcOp7bz2rf4l
iu+dBUbgaQUgyi+V2Bl+r/p2x8yheqDSUjQlt0pzmcYvN1ZJJRfWRFXu107Rg+nBvKkUULeFanuI
URTbRrZDoRnHlSUWZ764Gtd2HpUPhJBVousyrlJ1kQjncG6lpUx0/AxuxYgLu77d3xTEysORH2fL
i6GlxYGvzj2m3qbfoGY5Yyv98LophjCS0uBZm5jinHi7kqESrX1SOQEL37SOWU/NfyLSe41mW7SY
jb6y9xdSqWhMPW2/Idp1gjOl4LasfmnuWeEfIIeATQIzJkhLypuyIvL1jFtESDtjy7Tr2h9V9+S9
2+Z2dHmJljYk9MAc6mp7Ifl4Rcp4ZeKBlNHt0fQeM4saYRWHmAWA5FTywtfuNaKr6PC9TE86mQT9
ZrZ+rCz9az3zuMsROB09KuZAx9R6EtoJ1SspKOxZI0Ad7KtSj1x/JK8rgq3Co4tt5RYvzrDyKmdZ
+ttlY0GLxiiwUL2ZCuuytixsOcPoWpBcSFZqx9o4PJ6S1kYetehmSsuaRyXkjloY34+bDKOcfl6E
yjlcgKpGxmarkHSVsibIS7fAP0Hg9PEHSuC7ZRCRKvq5PKVPhJYRJu6G47uMF9+4/Y6OJchSZBvw
CKz0JzYPENYzE5LWeJZIaUtBotqbQr/JrFqHScxHoGbv0nqMrC8616Or7mqmb0Cp5IXOF0MeT2Cx
7naK/HpJ1S5kzBG+Gvg3oBsi4TzHXxbgC6Q35JVtbge9uKxbvDxopqPdlc3qzpQj+Nz7j0/cPg6D
Y0BqdnWa8kPXQRRO623fFUCAxOK0OzMHWTXgLxvM1GKJiSpiDdRo8bSEJi3/a+mmKpZ85hGiw/vh
DgfEM45gFOeqIHQwQbSETgVCVxPGKzYx245d2q2HeRhBRysMI8o9bfTXYSEJkvQ3cOdl06U6fS7f
/3g6ENvYc+t+YCVE+vBcer6sJ73NpZql947AUgVyDxGugci1CSNuzxEpij24dbfJCk097eyHqU+u
GqBBaM9XYAy0qsnPWwhq5m+HsslteufbT/pHcXd82hFUXz4yneLLaZB+lufdAE4TzeYauS/TowaC
UK6vqS+55328F1F/ffs18foMnXqYpqG0JP6ktV8BWYbhACjqJDdI7WNXXz851xcf0CGJW48imo5C
amZgIkCzbiPmqawhn4JyWsmfgD2qkjp0fSHa9S1CdNqOWHE/D/E2Vy1JHTHQCa6d8gmauUh41SoY
NoRDdA8gB/Kxg8ccyttQ1fzkIvXjo/C6qEKkF2Vej5gOZbqv1Fi4BTzcvE9OcEITkqLn1QcZlukO
yiGykqGwWxij1FE4azyTlzulvd7jKdfIVHgVXt2DQLvFwnFBiwXu3huzQaSdvV7yZRchHBASnSrn
RkLh28AzUsGolSbV+RPi9jUies2A62EjOSOiivbtFX1PorqpG0cpmK0aYJjJGhNB79lRtpnqGWo2
q/vLsEV+CwV2w3C8AMMCIl89C2Krn79MuDu+LsqA9VVXJ8Qj6f0mvagBMBooLTRJa/UBdYHgMsls
hqkaubz9FafFNE/zNSTT2saS7MCIk67x6kP2+dN9FxIdTlr88a6+iAHgi0Ek7ILBKdlg3x8LQYFG
4tC7fuwfSeYA+IoswH379GP1PW/40hr4xfqyBjTzQkgg57wnQUycoXeCskDrM1UbYpR8s4Yui9Vh
CrtEVcC+3V9+t7aYCKFz7kfUErRqKRVtta1H7oUOZVKdGBnzrE6lmNr5nYufnChvssqH86uDSmOw
+rn8LNSFqBCpT1W17NwSMzU8ZSGFoN6HCZ9qXDEVN3Be2fzES8O2iLPw0ckPkhlNgbVAquAe/kae
mk39DAyqz59OP3Zcinz433+LTXsGZiBDkznw6OFQoQZQu/8PSq+EWQySfumlRhC+wFXFBldLrzYy
r8YzL5Kg+JD8keU8f8jna1mAUztYwcqJoi6yYcVCUxfmkBVhHkITeRbvrTkhioct+CIv7MNeQfUW
g1wzXwGKapkoFgpfrvSj7ge4rrveWnNu14RyQk9UPhFlJJ9j9vF/c1LczFQZ6U3e+YMA985dKEPg
wPs/0AKBv9e6Oc8SnFrcVlJeX2c/1qR0/pgynKiK1Cp+nwXkPEeWTuVuvyINbW20E9K4vAvxL+15
AM3ckZyF1KLl/StGnIMLjrz+SvjhU7uP8LlVM20wxrycGMoZ8zACXD1F437sAhQOX7J26MVEnbTF
NcOTtpXUV+5Lt2JztAlSPkSqr9HPu7Imev4US0BchgkB5EdlSoiWByYGD6Uqxd//Bkidy8K2dGcu
Oxxj+x4HEtcS140N3OnsnIV8wGKdr79x0q16FFz2j0mbsAz06DEDvNeY1/3nX92b/sXOIjzCzDL0
sx156U8H+e2TSbOJ3rcT2mSDCTpYV4fnaS04O/SUbbcCI423JwHuNdaNrdBJOQLLT+07eqHS6/Vp
N/AzgzCM8HIC2e7fJmU911LEeALf0XfUex9ECkxFn/tvZ2vhLVBFtQQwWs0AHC+a6aBiDw0t0I4V
iL/p3+mXWeTcAThuESuQFWDVgn6bsu5fzqznR/0OWCj8fJO6jl+xC8ug1B53/8x97IIaDaQnYUqx
SeHkuhYr1veWm1LRkB0AA/aVSY/2+A0EUJ7nxfHwsVZTXEK9xOg0LhO6pyNM6OHwtRvzHKTeD61M
c969Hyv37cO0u2MmOINoeuyhm/b1cXWqTTSA08712C3QJqEZmiZQ0813D+3pM2lDYXS+1jPQ21OI
9y9CnduTdWOfePDzsr095aaZHGJXzcttrk3YNGe0cT9oPR/GHBHLbqZ/JR+h7bj4wP7c2NCnXcpk
EgVeQqaFQt9nMvNeYV2+n6uHttjPXq6ZH7IstBOdbKly8jqmmIDO1XyQYRboC+Lr3Qq0FzT1NPy7
13k325s8Hq+teZdZXyDCwwQz6oOlTqZ/PCqdb8PstMZS/7XOVlJMFo3sQGGy5afk1GgYQNQ9mRmO
9ipUxyCZSpKQlZamf2lfHm6vpXN1l6vvJ62TYJjRqe0lXZpc2N1lNzFp5fnMSdB7JZXBY/zWqxJ7
Vp/Ej6jsGgfSmNG9769DK4pjE/6sNelr00m1SNYgEvzyUOr7gztjuAP256lczTlpjXs30fUIZZkZ
lfOfizoJ8muv/Fe9QLMvX667lCCwHtwFU3bT1mdv32PsXpv35tT7txxsWwkB1+18Y7czt6S8RoIJ
0stX0rlmMddcqxZ4UCAyesLGDixK3yjoUTpHW3DAtVuYPZUy8JLqgSrMZX2Uw+C1neSHScKNRNb8
8N4v7sun9spQjWvnxK+SE/d34clspPonk1MYSJsL9sl2scRcHJ6YQ/uwrZb6cykBsl4tpUu5MGlN
W4zgi8fSe/r11N7hS03OSrQTFMBiQoziezi1E5mHRqG5GoOfK4dtvdhNHcuTr10jvaxm86CByYtA
GT6wTOVyYyx69wp3DWaMxMit2FCm5EQW1BKduYve3Bmit+kWMQ1iBeim25azL5UwgwMTe1FJc7mq
J7sTkWL3B/IwqphDNW+Cju0g2UwTL+Rr67jeU5++V/e9ZeMm2a8SoQYSfirJ9qnQSjqGGVxu9XV3
zwQh1/NcLXV2m4oLdqWLbmZj+mp5uaktLTBrmclEFEhjgifH8vXGw8XT5XU6mAGmRBxsn9eDdDvb
5v9fd82k9iMfJ/v6wh4oruthlm38felhX9+rihuLx1mkOZq2Vlu2Is9h88S8v2zNHncqT3lUFKM0
2O7QsW1q1kO2PW+lG8vrQ/xRPpx6PvZ3j3L9/Lo5BXaRNV8at/a4N3u8gMAGy+7k8cBrVDjUXb5p
ru/enFpZziM3u5dpLrvjbFfaRzzqubmaqeWpbGZFU3bucIenaR9AAPScTqseSf+kj0NR31BzfXTJ
BEsrzpcbpBPh48Q56Va+exmkHlc38mgpa4BGDcpEbSCEzUyOCjxqDGUEZU96CL+/5lrzAR9obxi8
9b3iWDqyEbMf42U1vy1voDb2841xsrEu0LXLOmf9trzWvHbsJetcWXduAaWauebtFstvJ8VoK8km
1dy1V+3YVw/tSaaxzXf253am6XPXS2zE/iz2jv6QSdodJ6ui0z2ANuKDKlAt1i11ck2ft+QNWOK8
z+Zat+G0e6vPzDtypQpkzg/WecHVzPrExqJ6sJuM9b4F+vUHYJPu6gjGbFpVIpTOO9vbvHOy8cQP
/d7ai0sVFJZXYxRS7MziNZbdaddG1i30b5JNbKDmtQlNW3s/s8dBRtJmsVr6njzl1HXp59K8umvn
PbvFnge6xNbxen//7x2CKC7jsrdwcfK0Xa3Ice7nkDchd1oUHo7vXuthFVNpDqj5vwRa4K57Gfqk
YpdV31ncgWjDXohPOMe6YVbNHVuFUv2AP9ovDJ5zc8fdlVMFndNj3GecpNWTZU38JbHpUB13p6NJ
TzzYYeje+0D63j20sgOIuRQpSIJAerH0vqMDYsrRLFVPmAbKQCZFKtPWzRCNVH23bp9a846lMu4y
5f5uO4cqEbji8lJ588tAEZv2H6qnZZboxSvJUr3un4GXwGS1IY4mqJZzc9wF5Oza522API558tBp
FXQ1e4GQhoV0Otp2gGh3sUHBHPmbObUnf4JAUaGx6iUmdbSXxOoeVba7GlgPTRp7Tz5Vx2fKNvJe
vCphGB6iGWxi0YsrOMAKsOIF4F56zMn0Kr56LsBN2UFuzHCIipx3nOg2xmThIZZUSxZoqVHoHPIV
nTwgcNwtUTuhrhoH49yMwWrK7Sn01QkO5p41t7r5rmVHGWHdlYQ3teyjhzYvY+bb3Wymu5lmqZHm
NKwWOpuvqzweQezfhc6KMsBle/VE7b48Are33aG97NoZLZ+7FWHmo7Voe7E8C1ym94ozY92wQL3Y
CdhzXnVypwkA4rcxZuZ7826Oz/E4b6fo6y6tQj89tCy92H3kBscOb8PBjLOb9g+tAgYlbJWzulW6
kvlt/49HR0gVUeKxjq2iknM7lGFBURUiRzxpRnf3+u9UHQvgSFWc4gDjduL8urwa3QYJP7lFpC2S
Va/VAi3GsPRuEF2YA5U9Ek1dHcNkB0SlGynhfB6PQl3mNGpkEormcGuK1hwRjJpzOiiE4A4/NB8h
mL0WGO80GKNHeK9Bdurf28MmVd8aziIpyxok4fk9RTcrDY+4QAqUBIj/JEXYG/gkL9P21ALmz3qg
wDsy2LKGsMDn7v8OMFchmPd/IZladma9bD33BO/xVKJD0TSwmTfFLpQ3xSEgJw0MyzxconvqoFJi
Ebc84BGHR3wtCQ9id4ykX+gWavNNiMpsePbZ3WfggMSI25kLUSUkIGCMUQNe4qoHLO5sNvVUmlbc
lj/vH5nUBN5qHDi8htDCwJt86QGmmaqlRlyOR7Nn8F+SJV5sK5wfKmfZojrnu6dzMyQWA4szWTNv
0HJJpivB5Vzev9p+1zu9qHx5T9CUuZArAMkC/3L9WA+kIrwo/AWWdC7L1t8wh3HLk681ADUinmSO
Rcj2BdC9FqrvARVL3k6+nHp+fQwO4WUwhTomS9ktgv+gL4Ex5l8iStcYQmHIAhs6Ftkg/3wtyiKe
RpjWvEOCT1RwtTgX7MuHegFhQdDsqErjadyZzCNgNbY9SwNZEBFlyOVxy9bFijuYmN/ijVo8h3kT
X5t6o6LEMxbC2mEZ+VdnLPSy9FhC1vYS/9C8btiMAyPxjxddnMn2288m+kw8LjsMBT2/cNuxQ0Dn
c+L+jxYrHwEvus2lkG/8bS35D3E0z8dCXUTcvpxd9Scv6aAv7I1X0UG4tvoG67GW/nXjEe16mLND
ITdzA71r0v5hLnqA6bOP594TIw8zeKc/eTq1D6/su20JYB21esIJPDp8nQxkuKqvdm223FKf4TfK
ku3lwWiBYnnTphT/9uwtOKfEGMFIy8HkmWqFUMg8qk7q+8oBDZQvVTPfq/YcxXOurX43twqP9KWB
NflKdHaNpFgxaPy8nu3lvtmD/U9U7Lyc0/DfvTzPrqIR6DSv29Mq64Dw30+vl0bmfSPrTt81RY7V
gviYj9ad+QTojZgsPbJYGNw6IGOgVWSrBXnL2VFIk4iAUik7CGNrRw9voK+LSCMC3hrdECEPKxOn
+N0jhz9UjkbkAEgtQlrIiKP0NYkGcP13JlqGbofK9C3wOiyihJM9OuyI/KyviPQoJGS97MEKabL/
8l39wA1w/Mr1xqNCL62GqUB8hKUMt1/T2rlxbvD4pYZzfgPzYEOZlixUC+X8u/9c1BNDYp9nhgWz
LZXT9nLfO2mVYhpR/JCc3rL3fyDKBMTsOySjsvjJvxebW/OOFvXFj4lnzeT79GvyPPm5nBshentf
mWwFQMyehdYokv0geZ5XNjkw3Kmb2jQPoY9cDXgf+SQqgMwdfRa8ERY6GywG20dwiBoFKpIjCf6C
iUKJpv92AzMzKWdLkdCyqEba/03oxpyuFcqaqRT4K+Bwgli/sOi0dVUJM7L8k4RYYngCyDVdjS71
Miw0YiRZJDf3czUBCYAT40JJ8ym6wLkn2DaX2UYaMYUMrTnxFcbqM1NZLUkVg7oxceo9biG1i1Tr
7d8eg5LoXL+LtJ/HcORB8rEPf5wGBB+OPw5Bug3+8ikFU04NFDdePBHLIqDm0OCJylhgQOLjfCZf
y6e4fClBdNpbo8OQzeQN25i8TbwfcCZn9r2BXd7tHkZUE5XkzywPvRPJ88wdHjjTuraLuG5ShUL5
/ESjNGljZECWwmuJL0PSRZsyoTaNQU13QeG+ttQOssowCBQL2r4iZvxr/55+XpH9RDpLRJmqY4bY
q6CISGYQiZFtERPI2DsCiJyxceV/QPNw8pg1dW+GvChVM03ODniNFHVZSfKkTNVpkV3vyfVmrCnJ
avAV9mVyCtPXErjgE94t00fo/jUVD1skWxSgQY1M+yVpBEFCbn3hDasblN54EGFQWMvcUzAlu1/x
Emvftcn5kSm7dyj8Pauov3RrCcf9xVqB5ShRn0NGtUyEwShUkqsBcCr9PCPX/k/MHErUkOgGMyMD
2wGPyiVkGwXtY1obTxOJ5js6hBbqP7yTyZu9SDLHEEataMTsEtBsPi2i/vTd6E7//Xv83r/PgiuK
nKRTRMb7nQKZI59r+S5WeVudPjXHzY2HBVRNqr0MyPb6egQ4SheGJsDQF/WpTxDEUKN/MGrP6Eae
pUl1IZ8eZdp1+obiO6fu0/0rRr4bw/e0GZRqyWcai9AcmyZnk8IkO19Vx7Dh0Ec5sB1GN84BNarS
I8W9YkDT7EU76CRT+ktnES25CgVbcbBJdosDPHOUBZLxhRQZ6RyzqC7DcFKYoLv6S665OePSRM0R
sD88ds4dZ+JfiW0t8Xf8SvcRrMoGO+cNl2Qh3IiVrueM9qE5N6O8HRloj0LU79azagcc3C2oJOmF
io6y8BT7pLgVqxAPQllvOmamZ35XpgcxZ82FMs8fGQqMgDu/niatTK/Qw7cU4/s82fdsmaZMtS9/
ZoQlRA8q4x39pbpMp5FiI/GPvsUopoidFe7k6aXydPEYLg7hcxsP/uYGvnAyJw5ybEer1vSJmIMV
/0kjcqEQIRBjGZU83ku+FPUZ1OkUDfsILvULstKKaXh+gY/R8GxV6V3t+aoteWTkwLz2kz1luXMR
3gWyc9g+b5+XP4n3wvtW7Tpppbv6S40ExXZv5cQe1xJtw7m6044HI9GeS6nRp8YYol1FoaAiNZOn
m2SS3TJXGUlk+NZfnKz+u+Dx4eCkLY3tdvmPSouyrQvWJ2vpWkXek1U2mBtfgyPbeXu5mWTPmNd8
QQwWF7nsQyaXEU3oQmw2lcVZGCRJT/aCa1kmBFbeWhmBYdNs1tIDAeTe5/nrQ+JCPp55O87nja3+
KTlNNS6zU+1anPc2KVDWjZ/2NDUJaE1/Pa9dpsaKetJ2y1x7tlz2SpPRZYI3ZwmfjsGhWSHkonz3
yUT5ElMWBI5dDK8a0ymks435LVnPSneYU4EtUqVGYjl7OadundnDdLIWcbh6nF72/5Kf6THNURGw
WNzkP9ZzAYKGzGo28kyf55T0YUD6ZklUDljZ8/wu7pfOMs9hVOhe5upne89VlOResbPJjjLksJsz
S8jRNrKVs31VEy0rVyvWGNzp9TsJadjB8tfj98VV4H2xks9Pqo3d5l/xcukkZoXqBQux21/qm+W8
M1NtZncECTNOogOPYcYg58NHcTKr5uW3bwBl28UsXJ3LdH92K3Vm6UNjNSs18/vnjXb1NMsIdxjX
MhHP4W6PV4tKFg2Rz78eNBiZZaJ2Wm3as7RJBIXqcn8pX3JfN0skf2KFS+1r1wKX88H7WZl7txGV
XDjW0stcbZLhlk6yjONoS7WDpLaJxm92R5tmZvXZ7PyRzaU76dW2M8vOX6/b8+tx1czdLvVEQgqi
pnJD/ZsqFCtX/eYVo3vNyc3a5RpFjsiiFtYP2mdbRx6yS8H8LSjefp+Xtyo48bxrZoMAKjEkeGm3
i4kN42X9NjHmqlBNXiUTX5Nvy8lFHpExcUbF35KyIEl+19lTebO/VGbuTikxa6TH60FqsmsWky7z
nvt9Pq6Wktf68ebOpSHf1+5yL63WMNlJkkVE7ElyPK3uz36zCSCl+R3zyaNQKjbWOYFHx2v1Xlw1
p3cZ1yuVOttWIicFJ7USX3k3sGPTvdxb11Kqmp6Na1OJH5MMeep5T0YzI/9I3ef412IKbD9OPOdS
nksJKoV9c3rYVYpzI9rfU9MSATHZQSrpbShsHEhHyqJtEk5nvElqo0dAPCTMlpyc9Z7X/vV8rW0n
peqlKIOfCMOkoa3pzcfsVWDpdrDezvvFa3W/OLXS42Jro1Bcr99W4+n30QDmjbIpMeXqXr/vbq37
8jYono1qJXcp5tRJy7diiuRk/zqeKWQNypjuILks9OvSvxRF2mQiI/BA0LXr5+4JCu2vzCxdzZ29
nWWpv5qt6vnNpTfbTJ43x9LuQRWebSykeZfgDTNB1tfP0xoOnbMKS4X6ZbVsFDMxKwzCsNjViiF8
z0FP8y8HF2p6etN6L0/uGMnjxsiB4m7b23mBmTUksvh2mqo0YcmF062xH1Nalk6G3P8cCKS3mqZM
8eOWdEPk/K0S+U4eDJrQjd4L+dZ6NXu+ijzZJnU3wL/xPNnJFG/9SQEJ9lKUmjI7S6UYa4wPz4VE
Ja/jX2+a/yPpvJrbRtIo+otQhdBIr2KmmINI6gWlZOTUyPj1ezBbtePyemxZQ4LdX7j33KT7jb1/
dftR5buS7UE0xT1HB5VF3TDXGfZw4UU79DhUXJRdmNWBoVDm1tWzUE8SrAnCsKb+LqzfBCIOcqHs
CkA6lgd/mNdc8OMqr8GVzYphDhWHCOwxWxvANLF59jfdgoxzMfIN57lh7b1uP5qrBn3qMEWSN9bM
ao4qfNxwGaR7LTq2uFKNRWduu3RDn1jPeU0i+qBqM4jz6K2ogpSRSybeyf498I49w+gG/lAXE6IC
obf106VC1EayNmE8l4W6C0rz5nLlyhFxDuMYRZ7NIgA9nb18vpHRdPdxHx8ufpfALJH9PUtgp3z5
vQY6Pn82wn70Oothh+1zOvqbUjPWkvW61yRIGoJMu7bhMPcjDDtlbbwJgzPO9vq9mtarNonOiiyQ
6IyDs2/cFFJUlTCOyjdtUP2JhvusJOfQ0ueBZGzBBsqe6LgV9GIQRhYqg4K/yuX77RR7aTnVlvM+
0OeDYEfryeAcZ/69Caf8qPaZSZdDESGkHmw8+RV1NccY0tq0PZjEeUrF3jXZ+PCtce/3ySHovbXP
1DGUlI6W5u46jUNwECyt/Gg9xCx3Cq8nxyVd+iFUJt05OAPOgibb2YW9V+Fui85fWYCVSmrIPGV6
NVAY++Wy1cTKVjEYRC7kB2dRWw5CXDDXapiSLHk0h3+uHR6yAc9rZq/MgJURb9FQJ++NC9PXQO+h
AVcySGtKpjWVilIhYedKVTmInebJVe1sIVX5bnJMRL+oTOUTYn8yXBWL77uZxmy1cdN97xjAGY97
xHbGgKgdWXzRv0xVmfsGsdaxtXUKoPoIKhKF4LWxSS+prpIMJiGPoAYLx0sVtfumLj/bxDuFfreV
iEzD4JEF2BNj5paOsTdLubbc/phIuUh8Aee4uJVusJZJBU0l2DVOeOyRVfspB07NuJ6UzDDvX2oU
DTzkziLgJOEUOg34vK1YvSq2vpWR9a4xvq9xEw3Ro0spJX0VL02qiN8ipPtWfPnqBrmRkv2+JVm1
C3/uswntbR3CuiRW20q9hd7ifC2KhTI2r0F1t60VQ64Ec5KG5KXxMsceUp1M2WUChpTvP6WiXUZU
CK1VYXXjaxqi+dCq8LM2o7Vu6sj3qet81FiKZq6rGDwHkJK+TP9VFoGsJaZIZYx3Ce3l9E+msH2s
umqhCnUVaMWrjFVyvUq+4VRR1mYTnqJmpGa4tuOHp4MYZSnp2+27Ni1vRqap2I063V1XFIdqYGHo
Zz8tI5iPWH37L7cXlHmMbysgaLyJGquwAIEDBkTf3Cq1CbocVVDFa17Kp+YQHRPZL5284TC4qdm4
TZmB6I61KaWzFE30Kgr66o4200eL35THIUIJncyCOLqluXUMMEAE3FhBqV9jz1grJidLQwfie9zP
2txsjHcvqDZqoa2CqODREs7O4xEOjPJdYORFxOQXgEMVCitxlioJ1hK9S08udELnXqSL1Ovulaz/
XFOsnMIgqtzE7gEQdOThriG0GQDXrHgXk82kZVSZJWY/PPtN9JUzVNXT/lLaRMILJt1+KnZ6oCzN
gA6pOPem2b/1nrXs0xSpjbAXIwyEgiI397R/RZoZM83HbO/58XcajI8RpX6JbCUrfCAfBHulmk8G
3rSKNhn8Kc2uFcZnbdMlxaR/JMo5dId5EPFL48rP8ecP9qkzGTaU0cOELjS480DIhWUB061tfJEN
eYJ6xhftVYIK+rUd1IBxbqHeZtukgqbCGjkiF0lLbEYc49fo+jvugUSQ4RYFf4aGq4AZefJbKyyQ
QTBJTudccmoRyJefPALiPbqCVFOhmGbvfjIctaTcaAEDyeivbut/ntI801gDVhYS+0q6ic2c0EE4
6dHrJGLlpfXaaqFD1eU6dDs6NMDmY6++s7eh4lE4dyoxrN0i+RtL7s5Osh6pirWfRccGeoYWBbgM
lM0wsua0SMqBo5574dEU+kk416JQEVJXuNCpifC3JDTMdaksa9VeF1m8sU3WdHVPknq2DMGh1Dk5
Qnn26IXYTy9cK52NzLjWIWuNKWy1pj5riTyEVfiWuN3e16nBM4dVfFduizRaDlLDtmrslOysFmxB
an1t9xWMDEtfe8xDxz5bOqNJz5oxW8/RRKyykf+utKdpzhJ9KfMA7Gj8MBXUnEPt8ldEsPVRErgx
ipx0NRV6uvwZKpj32T5slQ+T9sCP+jM5MX6OADQ0mYVF3UZpXewnofJUrWZDERhX6K4NloH1Jk90
Np51T1Ja4BO8K+jZYEHl2FBkth6y8FcUqJo8ZXhv1YcetovMYN5YUQ+EECJdG2WvxrY8H1jLGPZa
GbNdWUYrOXDP1cZKerzEgB+Fc6wrrIXOqK6juD8UidgFBWsvwh1bh2FaHSuU27ov33QfsViH85Yu
0Oqiu5uORy/3GIkCJZThV+gmzBR8QgeYAXABu1F+yYs/tzNvQvE3RgKBv89Qw0gBQ0qsy7RfiMZj
slJ/eBlOXjFQ6PeMSCUS79F8pR17Qa+9G4U8BXH1l0nj1HXdOep9JB14n0LFfujG8GXzUBhZsrWV
mtkCbBR1k/SSNf026+nQk4APLOa1OItviduf6qw91yI+mnFIyCpMjqSm6ejIunDzl1WWzAxqVr6N
W/0WiXcLTGefMrlXbfHe9s2u6K2TWcHOr8npHuyzX/5rRM4GjovK7naFYfKf5u9qp9i03zSmj0pF
dDWk6rlNYOiKXZ7YO08Jt4HRs+6nQ+gZ5RkehqZBuBezi1H0WzQhORJIHLgug4GvUW5TB8jsxla2
DvjCaY6ZUuoAgdoHiJhcAugU8nOTfW0cM/tsIfxvk7MwEBy0N6bHsB5AQ9hb2JK6uMLFi+MPbbyo
2VcQvNzuI6PeY45EVrn+a0H24j2qToP61UVb+WMav9rw8MWrMl+Bxuz9K6f9oH6NsnOm3A1EJLWC
Mh1FA5E1/NjOJjZj8BwYZ3j0Blp+E+q5ZIIUs97G3SRnnfds5KFSj0q9bXkCOzjxUUxOb4rEEfeC
8041rlAWhtpZ9ORIlRtXgT86fI/aLmhQFCHC5sPEkgGRPh4Rq9pVyo5SLRYIXOuvPlLeFHlMlPVE
amVLra4UddmHjDTY7saMF5vvsvwr5S4DVSpuufznjIRcMUxEcFi8R/IVjCTerVIHXuEayY3L7gf/
qemvWM5bKvUe9nxk4qwGjXZWM4omPp4OekBnVQPXNAz+Rb5WG3U2dn9u+dDTXVte4/igSHA54QAo
Lz5YysppwJ+KaxTzzG+s9mz2oLPnbku80FzjHSz32riPzVntvafBOg22/bBLcwhCPk/BTaEezJgh
Lr0PDP4Gk0pHOSm4RfYOH2ToAoIp7fQInbXyGJnOTsmxQI/DLGG4gnEKcVvJCMdiw/xUaM9QVzWP
UDmxoeuttYmowojuffHqs1dUM1aCV5im/wRZIAPGRYutqU5FwutRBvaqRbuVMNNpC0LJh23JJqMG
31FnwwmWteav+t7+a9ECBXRMiTzXHrxHTtrm0mNOlYJZhHPvYewgd2IBn5C/Vx0l6xXUW0RroDtg
Z8JOR3tGw6vN7FnK2ZyipD2I+KZ0Z1N/97x3AxhGMMxsDyVs8hzDnxG4nJVgEyVWe2RxkfGPWx81
5a90blFz84a9xlbS6tCNgWNkSYaI/SOvd3o770GcGtx7O98h96V7TBQkAng2xbP/oUGrPqqv6Le8
cKe0KyZ1pTUfx6tSHKXYqVR7iY65AGFqYuwSPsvpNU+vvhMv48OAvIW9begZ+JmxwTAi1zeV+5ya
ov/PjCEx5EgwiVAiN4zl60eiPoS1lM3VNNdcDhEClQr8SX5F/uoN1ITuTsWtgQiYNROKmTbZSfJa
lOHRNJemYPyKTFpbQ7Fty2PeXtR4U4RfWbl3Yc2Vz1g/h8V7zggAGqVzVVSqTfZrHQpAn2epcPej
vcmh6je3AYVWd3X1jxBbbSx/GtgVbDIEmV48ekutosIqf9zqGZI7Yvxr+GpMwrIjUyGe9WWABwm3
MCN26nO64WhWoUuIJX4G8etTbEBfVmE8+XdV3fYnETF+/pDl3kF6pjCGLrxtYa0p8SOOBoEY8Ixm
RWvoHAE8e0/fO+XJNdBOpYO9OF34UbpKi+SQGjr9VrAMzZvuPBPxT7or3z/zCnsdLf0cfleNUrB4
Y/TFrseZ9tr1oO6ZYzJqs94qXcylMZECqqXN0Dsu/GVGHGHocCBZiE0CbdZTu7M5b50frXjaHidq
gYyGsCW591mGCOQE7MtrOKQWSMziN0QSHJO7bKMUkMhm8/JXa56thqAGI/+vn5BdvOqCdefjcqoB
ISK2YXeJmamnJGjcfWmjaNUINpeTzX8kAaYiEZ5JJx/LVCO3xsQ3jaYvom9mFsWeQr117VeIUCln
9GoCOnXQTVEwaix3MaaWnGx2hh/debdgclbJ2nU3TrnLoDnrJUrO8i2AUF1X2arSX3r52xT/iiFZ
pPGDPm9W80mGf+f3XxjTE+8r7r80aAF00EGxxrmstJT7AaUk09h4ZF559eTBYPiFgwv+oV1uDOWl
VVdmbeO3V7+U8T7Q0bQA4rKtapyHEUULKmeLWNYCDjK10zC5wp3ko/KPOes4CwDgb8xcKOeajYno
WFnKwZCvXm5zAXEgpyvDAY78MPb4QJ2rmF8g241CLyxPcUm9calbIHWnhMFlH3369c4kRa671ylW
JEwPo/0dGjcckwYaDKEeiWXgYWm0tUa7wkDmv9ztnpEOUUc1O5mTQVeUbI1yv7e0bTIepI1CGCQV
Kb0hGNclxGldHghWdJtVz6aNnkOUvyEfLG1ftnd00XrKxIq9THfrxhc9JF3LrXAxbHbqaoRGUiuM
IyYgNj9XKQYRMSbpXkQmEr2bViBnYYmReQqj5Him+Gvkp21/c8aLTe4J15jlcox+2BIEBToGzOwC
JSR7sjq7MNJ98/S7pd1D7e7pX45KFB0Fsqpv4uydQRVGZ7tZVfEjt24VbYG4aOEu4C7oUKWh4sA6
h6o5b09hki3GoFia2tOPl4K1X7MbwnlzkuGaKtdV1lm+qxt20ebb4FrzrAd7Om5ULkwtwRMqWQx2
hIgj+fN5CXxs9UlHl+HN61QwcWFBma9cUtU7vNOsI9MFlV8xTk7LERJ+z865+BPyL6dB0I2zlLcI
PXuKEb/aFe4q0xCG9ndHm1ZK0txZJbjYuxw/DA8IQPNZRu1iaL5Dse3UhZ89ypoJsTNhn3kTvU3U
H8zxo2Zr3aTfuVoQmwRNfC6otPu133/HoGFBJxXte2vubDZ76qGlk88apHvVksopjDcVl45cdt4i
c/61+TmvdkP6LvBORMCJA0DBKJbaMtgNDBEgOqAwsqIr4st8WCfmt87CLrVMVKwkSbFN0xlhdmO0
UsEJ15Wz1kHuJMGXG00m0wsyF16RWm6qf752DsR8dNhZd1dZb+EajNaPO6n2pL7oooeXnUqyUyD5
Kiyr69qfBfKsJJ91vFMFtVj3bgvckXy07I5wOlZ1eY3tlbK64xNZdMpc54qQGy38Kh02J86vuQT+
GYpz2F6c/D2PN7V7J3sCUqDwILIcXcj6+rnKMbrHKis8kulS1CR6DR2Vv6V9Rj8G/qliSiMsNeQa
9jrYsbNBNEnGIggYSBawp20famr2rff7ylg25VLvJTwATNTV08pPFjcwGjGHqVO1z+2TNT4rBFyM
K8Ktr685N1jscO7UAwOM37ZzsUNziIdMWT9V9WhYPEfykGfqRgS/TUghS/YMCZXhXnK8aztb+Rr0
lZoACF01kEnSpaEdpNzn/hkrdA8Am6xmfwmTUFYrx6cumpQGhjKHY0E4Ld4Qe1k4ykxCUMJYaP3Z
op6liCpkdCGXIsmfqf1wmLzqhNipHHIohppn35DXeU5YGRpWwvHTblzOgdE6CoS83tEpPlz/C2ld
/JXmNHvxGut6gi+jcYuZUu6VaSQbqDM5iSKnWwrtMaw3AvYSHg4GJg2CEIFUN3h6ZPfwC5rxUyHI
8HTIQh/4tjgZTXnOpsSKTUUcOchf5Rpx5jVc+UYIAVnHuFX85A6hNsik0ube5s0hcb9AtbIgnpCn
IeDOeY+/L1y4k5JhC4QZQbTkQ87bRSMCsw/LLSRxs5gDarSdZR/Hq8KjZEq/MQiNCNdtA8XwB48S
j5ij70deGAZ11jbJNpWGjD3WvmvHBSTMjNEy869WRzakuydLoKhR3IVaMYgch53p5Ed17M41eZ96
ElNR1GfKuHuaFUSvMsBK2vop8nYfRGLf+zsm7Df6DTepdnHIPqXznUPeEV3Yyms2Gf105W7p5D9V
/mlg/F/q0bXU+k3QGhR86Bbd+myXRACy7LFq/ehGzt5hBhGZ6SllnxAE3TzS5E5XcQXa2U3DHaK1
3bfrwT3z43XgqECp00Ord+/SV05mx7GdEUWEGjFlLIz8VPGQ4ARxivHCgg1O4J207e+Cxazi1VTa
iGJ0JX8kOrWEzPTD9F5JpZ0nrKw1P7l6BWY1A4m+MeWHtFKbNSnzBofrS3hw4Bobtod592tzmxVQ
h5Nr4UGCGut/IaLKAvFAA8Srbk+y1jD7vLT8VeX9IuNoCXVnFfKMxQw0yvKRMVspWgAidHocOmLd
yc90OGsBNhmT86iYMVt+412Ko4902DDlWGoBM1b/FpP1yZmmy3vkQ3ImnGECWtos+U/cvsQGhBgC
fnSQ8wilkBJ8ClD5+T8xlZnjQWOZN/ofNjR8wFtT2ZHxuVxkyk2lv1GLXQ5AYjq3VimVPhV6hBzQ
f2j1wskQgrPjUwJQd6f2pABSaY4m4F/tkhOQzpqjQHlbz5Towp4Un59H9YwroNpQH5RE5EWPBluA
cuJcDGqspVQICw4WZAEdMuZqQ33pGduwxCcOTvdLWBBwjNWozi1/6aLTIL86OsTtogtXXXtOwOhm
F9dgOQUD9+XQBqFQbPd1sS3MjVovqVK8fAWOmmBo2vNgvPL6mChY0lXhbFh+jXz+mi+rJXCUMimi
lXHmzDqG/uaT3BODMV+GykMd1hYLmviQyL3wHkrAjodySed7tviyXCmjvVbNp6CdiOqt2ezd6BOd
Yo9KKdgXeUUuI1eqt4zbeG7gctdgr3APxu9RwVEYKmurZxVrtwDs+3CVJuYxT0NEgETCUX9bY7J3
Gh887mi95aKFxpiBXK+ttWKTEoaHItKc/TTNv6gV12ZenJllXRVuqcG0Vm7uH2SMgK3tmVaVFPMh
ZkHpk6A9uMUXBGiBHJ23C/4LM8MnP6hf/Q0DcfIi/pyQKfpBPPXIb8M35CzRL/gpBDnQm6NfpCwd
xCQ5MVoRLfMj6ic+3TAyYuvN/bGfDgSSCU9CzRSTleRfzGfzEV7kJmOU+0Zk2qLdyJM86dgHYQLU
G/EBLwsWd/aafqbtkIGV6IMQRQFN23h8OYnMGVPBu3IzXgZubjQg6M7f3F/zt0UAxKaS9QVZOtEs
eWLeIo2Rb6f5BwxeoR2bwBUK1w1q0guHwDQKmDwR5YM/X0xGvPibdwvPXPZkGPiJS6X9gas9+nOW
7/4w/W/ElvXJ+YoyVBJ79cNnC198tPH+3LW2wQy3UBDT+P+Mq3PvzsaVMdnPxCecMtEpwm+ExFzo
JTDmvuSJ8UR9sj6Aj3+hqVY/UEaJL1798eZ8IUxx/uRL3Pkg8H4h8zNQC5GGzjmekjsMRXui06N9
HhGNQHojPFjZ+hn6jkC/Dn35ND0FJWDfMHn1xF3o9UrFQuz7K6kw7urDaehmCQ0PcnHQGrkdOOSK
Wl0YBTKKoXrbeQRqqBoFRF9sRiN8WlbBNtFdj4O19BsY4dzHln9te2pbGYNUVhmD4jNzEQS79lnU
Cj16/G15rDkHe2222M8TyEkFfzPbW7QaefDPbuu91/PGuArMPm4j18EvD6SMYIGWUaDea5wPVn40
wcK1gUNWSHwNR4CFgOaYL8UCBWKk3LLIfvZ9dc3i+JoYcquF+bLtxELvrblAcppr1qfUMRwwl8h6
Y1tInXG5e6sryjtWeP0bfxkbGFA6wuP+5LXqNFRZxity0rvd4/vque8Z2q1Gq9zoDNPUsMRAq4n2
W0V1nofaMY7kyi3PQdJvzcFlEsO8KDfZV0VGvssqhvV1temaCy4QrLXIuG05R/TGmw+YiZecrC/0
qejUbA3oJV5lVFrsZjlVZz0KEgLpyFSkyyN4ApshOl7BNwr1bmFrFA2LCWuLivm3i+Y9SUf1PMOP
iH0om5CWcGkZgNOxt6eaZOkBeyGLnw3WeA8grAuUDU7PjCPZRDyQzsDLYo6Z9nT9jIQRDO/8D3R5
SZ2DHraaxYiSGKGDtyZC2GGyjm1t+iOhQ00Sdh+xCUt47L57dfyQNsU5XVQPWE/qJFVpHDX6SLw7
V5YRN3Q/sj14ebBvofYW2VdaM6JWVDpr7lfsvJTitsoGTDpbZ4i2RmJdc21ShuT8FhKpwHoQDgix
m3AHeAYQ0Pi5to/jjazW3GcCVBc5DuYCMiy+XWaxpL1QUtMjyWABbA+ZBneVD0oEoQfuXYwiGEbk
BvJHjwchXrOuj6p1AfIeoSp8fYjJvGvBZChW6b0hRqLSp57GqeDAqrt1l/E2HIJnffU4zwBJ8NAD
2GQZy1WWgN0krYoI4w5MN4qGKW6EppRYGB2ptzZzaexeSUVf8sYAFG4BP3om1PSZTQoY+/rf3n5r
uplF5Bzohm9+EMjnv7vXYBAhNVc+FEYPnCnF2/Brctkrbz85KRAo3S4M9qmjSQUjpfdXJ1Ehnydo
yik4GFOycubshKafzUosFiQb/bKEY5v/4renytuA0p9XHHIy3y7PYf+AL8AXRo9xKt4JXF65F/mI
/6p9+glY+c6ua+PvSZLYuPyYrdUNsfeHdC+vxRKoLojl9DP9RKIK7BkRZPyJejn4QY/MM3YjEIOh
DgOm7hNEnrjnW+62g3vxfr1ffWO9vJdz0tbwMGw/WPhUl+6khjN6lvJS52l0Ve9oeK9AGpfUxMYt
vaM9BSFZLdWOgm6/CZ9VzG9sphYuday1yqkUREhM9e6WlhiZFLhzCvCE1B9xmeTmp54Ac6isTaiG
34zOjq2jQqmxFASYLJ8ZxD9Uwf+pPDKvARZqbDqkzhSnmqOgUvscKy1FmOLyMEd0wZWWqLytmEXq
xJ9IIYhp4IjofzVQIvWDHfRO3ddH+eL6hYdCPwYP/2JhVSle3CIeP3Hf1Xv+2fxRcP/RjaS8N2gs
edS+YQsfze/8U/9jxMWSn8+//d19Zsv6iFyWP46sGikyAfEI1It2hgeedDaYXfaETge9w+wVRS8Z
ihHvwcAFaiJC+0HB9Mu3k/xyLRNzSjXAyK9gzg7xHfBSyFBtAltA7alR26Fp+uKiYB/CKJ4bjvUC
jfy0N/RhzQL9hNZDW47jyP3B6fSc3pYJUYaB0J3gVBQT6F6x8BNMMJUfNGc1IIcM9JZFM8zHPjG2
dVsuI5bNSmsepgVuWDVcs8UQ/CWCtHG7vYbBpIfxtJsl3KuuE7FYVFfdKH4HtwMZPeL+Lc1zUk1B
KSZdOiwEhIG7wq8xlqZ8BCK8tbLmrRlYf3SPKpqadkmF4bTKU4jh2GrJd6+MRNW0PLhV5b8YGutE
X/mWdzRTapVQUS5B5S3TOP/UYiZUvNMoS+6J110sJISWgf+sUFZpZOFPqnALEd4n1D5AqtUehdnt
mRRU8zRiJWRY2clNyJ9kSFNH7IvjRoeIoNVoVVhWIbgSBtAIg9Bu5tMaV1ZCZxnF3izhXAhCtK99
B0HBdlxGFHTZCOycqLijpYQUZYEN19iAZcgmJuZzdouwjUSR+ham/+L8FOXHrDoTBdBTYUYXwcz5
i6dHJ15HsvBSphkgilFuBgZNCWxohr1w9cz6HceH7wMvC5sZPD0yCyDl1+oj5495/lkET9PcFbaF
vHKX8ISq47otb6jLS8QG0aph/wRiYJZDDUpXVVOvEqpOYV9Hm9Y/nAt7VmsMLjNt0fhnlEbqpIrj
Wa3mLoQ3pK32xjM2lrkPbWOvBmKpyiuCvqWhgJsPd46HH9lUskOFzz/Wu3UGoklB0p3IbQ81Ai+V
ysCqLsCZMNwzmxgJsKW9pA+wuxvQ1IAlyImowQrUjwrPhLNz3IHAvepmVcNScbJlDg1U90hJKp1l
1MOVsMd9V2jHtqc9y2y4U4HmHhqH4X3nEY9GzoW2S12WcMOKqn+0D0FTcPXH89LmI5Q/WxY0nv3p
8PQE2JvG0lt2fQ/hFbxFEC4b8h7DfpJGc2+QUdCFBZ/NepVLHs0xWLVqy2rpH4oy1hzJKo27pWOB
ByJ2mepeWMO7PZb86XVh1JsxUpdG5x60olg3tkXynLMuKS1N+DPWJDsJcKEwxGs5a5o2ZqvhvuXI
SiMXcUO2yNwWdX63E6a9qPAjiuQfj+ibXzFX9uUyACRlTiDjJIb4daacejML9xD2NgOe4L3U8fIL
zBgS86znHxv2oDnUlVwf1rhYZEsUYPlSQA/UlKNaC9NU1IybOCFLZatZ3yblrpqLdciET3fcBY9R
2Q8rl1jMAhd0xOUjWF0EPEJJgn83DDY2Tvwc2YwePCIv245js+8olXoKjLyylnorDpVVbCQtY0vY
Z1jV266OqE7zda3NbUBQPg5u9BKc/6h5AZ+l1Nm55rxp0JVz7emUMd29uCd6wMoREXAC7oocFkPv
tnpS3yxvYlM4+CsXlQ5HQk0Pqi3fCzfYuZTLfreRBlYGcN5Rn3zk0CQBttEl6LiJFYMlI0Qaw//I
bZB0LAuGgCUn65vWvY8laYstxWGlvg/kxnnqtNXipjWC7DxVTxHynBzyY2GeDAKv+kTftUArpuMh
z8gTJjqPNALWNGJ03rJrOY0LMXO5Ip+pToXYTEJawOjXEk5QftQg9KIJANHHwERrbEsGlwHTUDAL
ThAtM44FB+aSKEKeRyJeDLnWceeCBc5rb67p0bpRrX1bOvSbaCCKuZhObnRFDp53AZY64Zez/l//
SK1TWB0r5dMHBNF2fynHj1W/IhPBMigT1cF/K6bfooN5jjwM3va1xUPBEfuGjveth4LV45hNvFfK
L+Xhn0Q2prF+6DY536Y+rR7ANPq4Xwno0T8tlYxGxCgF7klF4CkYYN44hOuQZyp4SaLxd/r6BiwR
OxlmGjY3P/4ThF/0XzXulDFgasU0krmRD0C2VCf2XotqHBFg/G2ihej6UDuUY2qAxH56LvV7qGl3
Q8fHl1vYLLvc+/A1ilCdFfcaxVV388LhEfuJYMMFBSLKqbJClwsrla2/ta0c105msQCwh+hLb2Dp
FsUuUUj7ay38GH2hoReoVXlWVe6upA/0pbB8Zu6x+4tkzb6g9mi3CZUWMmNu/cQbUesrOQ0nd5aE
3YCOUTNuY5cTUD1o4y4Y+cEK2MQ3DlIOb8Rj1vZIR60iWHVot90glAst0oeNHZIXJPPhmVpP3TXS
pxurnE2Fex47FeqRqypPKdk1xYESLWKlAJtX1s3dZ48vg6y9Wem06qoy7uMwG37oW6t1Vgwx1Dme
0lIYq3gYOKOyskb/nAI6c3P04fy/cgyijUp10pkstVE8O1njbYNRrQ+okqiOXIKE//udxmix12jB
4xl+NP/vdwSOgtyw5YPmNAMj8ukLsvyCOyXFV5uiXfDDVj10ZtofjPfO1ycVEgsW2ehrVSFgw/gS
pjvvRH5RjYenccr6+YcysFf0iz164pXbAx8frJPemusMaXrR03/a8W1gbdoWAopA051yUb8Si5UZ
OiSbbE9SoAy/XsetikCKNrK8Np48uYX1lQ1MWrLku/W5xuuSiT4pxcYuYP/lqcMtt8W8LvzjCBpp
BF6oOdm2ayjUucQMR9s5gfGRNNVRjf0PjQHhAIjJQXESGDka/jj/ab8JdTvn+/6dhS0MueAt32sP
DIG0NphN6R3wnj3yKWhxUnXHCLFYhaFZerNuglHIpTvhTBhezm/Ax4Q9wXe8j//wrN31l3nxdsZl
MrvaF/dSQ2GL/4Kr9gCpxY/BtX30D/+z3BM8c+/+NFoV/lIIW/RSL9phimVowMhSSdckT4Y/mv7F
9/6b7ym/8+/bh/yenHM9/cFUlMuruTbfy7PNl5uiYqgc3rmwVAyN6aK91tcpZaU6q/dy+ufTxZBq
YoIkJwdXKHbzg4XLPF6XW4QA76zCztxL++5gwLBsN+pH8kr5d/I4/SXy2F6b83gDEfluL6uJI78C
iblrcU3mF+cf0ZVbOKEb9CTrahWShKYc+vd0j3TwVDzEicLAPbTfdHf+H90cXhOyJzB40NGzD0Zv
DGmv+HZnJPjttS2WKU71U/3l/ThH9SemJYD7zV4OmyRqj082z/qLDlSx3xhJ8LIxAWAOgG5Be0C8
06ZxAM0bLyIdDX8Hsli1m4V//BSK2rd8FEwrHs5cPfUX5UM9ckJQ/u9GRA6c/G8unfHFuhmXDPpf
8oCx9mhWdD3EvjR/Ju8ggi++dnWnNzIfEVbc+2Tbw+mI/4F+h/8gpiBcc9o3+93yM+3f+O76x/9o
uq/lVJYkCqBfRATevEJj5CWEEPBCgPDeQ/P1s4pzJ4bQ6OpI0F1dlWbnzp1kn01VM8hUj0wWqSIr
166khpnX0+tCDPencaREkE9Ih75kcrkciNoHfW8S5nBRLVuzaj5XO+XQ0rTN1SX8gQ2W5cHUQCsz
ga5JJsBRNcm2tEaceaGKt/RUL9+lX/WjeCyjg574dtuDn8AAnBvG/19/c+EYtKjhyX2p7Hw8HXtO
Hllgg1FoMmPB4JBMua/u+stX3n7hB2FEiJXXflQsi1aOU7zpIIPtQ1bpMPe5SPNuChYOwxjoTJo7
AUuC+oBofDQZcf0b6fHtO9VadA56PZM/l89zc/OZbC9GKKAA3GK90MlONDlLtVhBucFpRLtv1lGL
TY59xO6bJxHbO7S0yB7XttDbhm1akCyH68Wp8iqaka5ZpEBez3Pybdg/13DsbBOii7lTuOxSmFyw
S5Vv35fPkNnOuj46P5ESkowAraieqddRTNFXQN5X07SAQ8JJbwKIhNsCIpAoGEO3GQW5Gm288sw/
UkJ/yzbUl6IKdZRzJbQlFCtB0Q4uDC817OdP6qqz0vMjoKDvyW/bChIKb6+UeUbxDdUJZKupToJ7
JeQo3oKQB+Ddv98J6VXvj3l5hl7KcGP6uFv4Z+SySrOqX/beib9smIog5pDH5if5CV3aAKD3J3ly
FY3L0+07+5P+KTQO31emavehULUdUwRd/xRJ9xDp+XF+luPdMN1NIb4Msxp2ISi/GbaR1vlrord+
3b+mnktf107qq/B2rC3rNB8/Ti/207G75zvLKwDrz/191t4H4LqcO5Q17L4dGuZ2k6zc1fZfZ7qX
hd8Mxcz9z+LjznyehuQ4x4ff/FPmvdjaNLZ/x7/ET+D64fJ8J95KX4v32Xuazch/oFJ9pb9Pz4lB
tnWBI+U00AYQ6Q7vGmFvHIZzfVF2SZ9YWqS2Bv/SYktpACIm5DjQINpGm19bPvZjM6SblBBtmFKz
0CxQc5KIlm+WEHoAot35G7u6ovUD8090txNqTvaryiWuCOdSOq3/thI+6B3ALxWdCDbnyhCwZKbs
apY275jAAC3LsKkf1r3g4oZ+pkX9eKYVg+hSdmHQ12mRxEgEvQ4+AXNEOH+r8IH+QrdwYWgkyttN
5AymUnW1pbc9Z/r443dJRa7Lm9/r57G7+C28X144oMuQqVqPUyc+hQo5abIyd6iRElRbWDOU+U8X
eg02lyeiWA+1AQ1C6x2WYQGqc/jWge+vUhWm5D50rqe99Q8TYd02hlIaOjwMwBx7GQN5i+WgJ2AM
wxKACgeuTJGt/had7FgyhrqKgY9VPqLxbiAL7Iadc4Suhl/fK/OSCayYmuVZN1MD1+wfmr//zMKW
kWISR0s/bm66B3orTuSppQzrD5xiVBR0ALyV8C7FwEajVaJogS92oW2nPaOM4HMdM09BEJKiJTJX
z7c2P4thu9gLd33K2YjSrE3jPLAe1vWEl6baLT4OUwyZFlZoF/7ADCcGP/9ZeM+3Fr8zRD+SUzq+
v7d/0MvNy+qXnGdzTTyCwS5OdACxKTlFEziWcuXFhFKQ9JlM5r0KnA9DBIsRNlSAydqbUeY1fi+O
c6/WEdRt8fh/pOBZB3sdjhgoA3lsB/QGxM+wlTy5ksz4HOVtIo+djrA9ltFJkMTYqPgRBpnf29bn
X/d/ED9oPQ0oqOUTDXA/C8v98RfulI/9Z8AZdqoXJZ8AjgVtaDowiohzbx+6h65ny5CNE783Dc02
opFRif9gfDh0nht8jOrRunnsaRQT2fhFG8WVaP9yYdz5jADvw8kvwiebPFvZj+eUBn8ZbR7HBcha
3K6dpa69/xFROFcccggvbkOPiIyIPmjEfmcfki0KQRMALoOP/UP28/QSpFh/Es35T78bYsNlOAkG
OaSGrmIP0nSSrj8O59oMuFMYc57m+eyXZrFty6Xbu5bZFvS9sDkUwX2lX24uikrpPEzLDJxYbJbB
QoqNf1spDDe1Te38tW7sPi9PiY70ZNFCUJSWKj9hdZ2I5qPb7OGfktDK6U9yinie/dJ/CZlcN/Wr
fyeGrmgZDjiDxjtvaWUrU5qbWZDdKlJHaYrJj6UjKn2yDx5Lfvq+fPOkzhqggqw1ZDSQYHkCTcSV
GdXKnjqt4PniF2d/msP2TqYB8yY0oN1pUZ1HCjMa3z3y0yhRLK/2EYmSuQ6ZfKgIgqcdJ+/sbQ39
8kfZW5S51K/L0/B4cI83bVaj7Pv9M9O6fu2r2d6uc+oUvqmDB93SimOgWYX8uekeuqmD5hlGsF9G
mj2oLkCalAqNQ9RcG0plS86bxrz79pUQqCYzuLYSxaWKdVlyKQiBnwnikIe3/Mu6dnhOv25rp7fZ
V59sFpXHmsYbgfYQsBUPl9/Jl/X3DkT6nSDBU+pueIuf5HCRi/yw5EeERF3D9vfm/F/LyeZxXcbT
JxRXnk8uf3J1UwcwKga0AKYDXhxYt+nkWoXW+bnQipvrl/7gjpkrq3Ptv5mRvz/8YW0iZREa/F4G
6QrBD7G45oIgybKZ6ExfTp/nd2Pnvwovx6/cK2tZ1831tlTZMFKGOM3qYz/XtpMsTL9m/dVweu0P
MplZNVU8N5I3bNOpaQrx8Tl1zXSO2RzE96jb6nxSGsju1x/TbfbvVkvGOTlt/uU616Smzd8gFnV6
xehkmsjQ8To5ZNfN0yLT26fTUbJ4eZ5fGbhVQdmpXztc+waGLD6TIprMLV1NXBIf8U2r8f36lFyk
PuMFIlZOOUx/8HVvQy727Z3gMJGkcokEksgw+ZucN7nO953VvIQUaYMWpgRQMmQCZsPDLfFUTKVf
84uzvnCIRHJvis92Pm3oXyqaUZNdIhcv1KBz9/r+rHyedHvJlc4hRdF9/t5bnbYNttt4JVW4ZWL1
Mt3vDJQ58CTqmhedEHHhNFxe6CrBhNOkjfcGr00h/+djty/Fnwr+UlfU8MLlrVjYNK6zcy2J4Leb
3eCeOcKEjVLyXl2nab6USM8v9g00sZ97TpSBn6k3rbpVGj1u+rXc0NzY9GFyw6Nanta97C35HWoa
pXIyfkyBJc1szMdch38lbmcnqhrXdeRgwHPTBkdNsLxFjv/CxYI5U6vn/AGR4IkCZrx92Z+bq+OT
QuI8rb88MonpBqumarKrUNoirmERE/pgSMkYw5CvrnXVJuroVAE53KFi1jSRu9xVuGKNn+qWjdXl
STMXma379XmRQ4mP2nkjI4N9YrNuf3a9aQD4E3z2YuThLbrm3/1z6uYJoxMcRqo9M3LpROHIibi7
HQ6HvT4h0BKGBKRS9FdDCqSeKQVKkmQg+XWvcJHYbyYRrLVjGmgfsTDYwEawh84MPI/QPRIV542k
EViFQUFkEVcXiqlUVxUCdSoeNA9FAN1ThsULg712f5lpkCsE1PtTTJkUUT6K6JZS6XYdqq50IoPA
WaaSm1Hga5gN5uvh+JQwosAQyEIkhlctms2JRbtN0bka0zHJNdbEMVk6q6lg7pdGV+bClL65Gdnk
6U7Vs1nzq0YeCn2pZEjbCFOUmdCZM5Hp8Ze8prNIKf4kMzhX5B85Uu9CAFCs5sDHX5XK6JbR5VJP
Gu7mo7tgrzCKwWyoY0MuYNlkiI4UvThSSEIoTtl7m9IUlIQAgdseYOB3+SJXpD6NnF5Kv2Zu34VZ
M4fyE9eouoVRcUnDwWrmqJ0d5cJwe/8oLGsF8hTJijnWiC9bouwUD4vVwAKL6zki4TTD+tE8Vy+C
evTwM8OzGjnm/uKrn9RW/UwjlejzpdQsoZABamK1kCp1COSy3bZGiO0otFU9uFR9DeYXJOMgK+xS
OIrrm1xEfXgNujYNU1zB+RXKmc/ZT4bczP1j+U7gig9OTlB9JltkNUnc24VJKfd7CJWLSxhzKCYk
jnMcGAJlFLTQQSD7L3JaBFZmKJBzrEE95lHrlDxJsyRbVB0TBvOFEq7WmciJslP75ECpkEvh9OaM
sBlE86XhGoNXHlZGTV7ZYESV/lItmVwc9BCnA6OdcRA4h6sxRCBI2nhbnxlxICczTsPgsHJ/MBWs
JMrqCEW3LzCfCYnKJwJgKrxaX6hZ7aPrx+HrKEIR6RC4ItyRqPBWm2V9I8+3TEpn0neS7BJ1dW7D
uQjnAM20hAzW4m1v4mjiWI0vb/NieUH2eaEEVi6MyE50Lv63E4zwZhJUeY16XaZChwdy4erJk06t
cqST7VTR5s619ccUfXhqz5akcp9aEXe4qCR708l0ojHYWJiJe82HCZrxV9zcNu7ddKGcF0AsKpku
Cb/tcFXf/Zy+7r3L19k40DEpGhzZ1E+xMRNvvV4xwJolGqJPV5TZ1v6z2OgPs0NFwvwJqMFhn18K
3XxzNiaFm4vEA/7//n3Sj2G4LrANgPc9H6r3XH+1xl11X5BUBnbkKjS02UkD1xUxsCCE9eFHoPcM
iVGLCbbT2PgWDxNCEaQg8CEazO8ufCkpI4T8qQxxtEv1dc7MdAhf64spsQIJDul18SpmeWV7qW23
jfgXsXNJH+vxeefj41QtIqHI8mCCbX1nqIWsSZIh14tfeVFznXekMe6nYuZJ0/O5ncxkVKLnmqz7
l5cDbcF9JPcEQ6dbWBZSMMnvBQ52IUBdk8cKqMXI4tx+V2udhI8zFj9fx9Kz3DDzu/sGBQmuRfrn
sTRSAcHXxFCA/UCRTLqTbx57YuB1T4gsL9c8nx6thjJMgGlsHVXTJbHNsx4XAlaWxa7YVA7D9bjf
LRVrRWrZFko5CN1j7A1jFKO4ni5WwWYJgn8nUXoQvbsJtcdS29X3+if1AiOVE8yKAYoIt3CFvz1J
LS8f12YIaecVitsVWjCL0SpQ06tJsbeJxegF+q2wH4mYCQuUN0wPDahx+SqjRenM4UNIQbBcZiG3
Lfy6JO1qqygAQwftF4EUkg4j8AKzFLCVNmB9F91INFmcsbRXmuFCtnqCEsxEWFLjAWBipeHcsMG7
sk451WJnioMzuNUdpccAMW8GOruGFdiO1Sll4guweGXauwwpKe1xGaNdqiKTltKEHvkR3LlgkC0U
1UKN1c/jj/R3+mM2uIFV9IIoPphBrdr/ve3cv5JPxc/7y/UHfVTHcWD5cZrcVJ/ZGuVIvYj+ysev
tDwyBRvOD5BWOG90zDt1sXkd9cpvzzUsTcvi+DPBvUslgEqzurxaZoNYy9NhR4poLK0BSATUeJ2U
meI6WebVfvsySsDfd5UdIWqcVUnUrbI3wi3MSI9Sw0tjJ31bIAVzd4bHRbPhbhUBYk+Qk6CVgNgX
FQnraHtzR0JX5Ir8dxKIMIpHye70bfkjYcMHQwCz5tCQ5PXJfkJxl2CyvMdL5ApURSXJBjGkWTH5
GMsFaVMS3lQDZxGLkcIbs0K3JDDDojO49RCxdzvV12xtudYFpROwoq9otanNghx8JWkw+0YL6ev+
1phnXnK6zC+1/LVbjJ8R52kFaPCYzxq7uy7/j1KmoUAcx8+Fee2Yk6/UNpf3AuUaY3VnDcBwMRs1
oQnTGcGvhjtZLGoJs/mmJMx1nj2ZKnnaVy+HOrqbER/5BemkaDrDg6zu6/apAov9dlmGxPzQxbER
VJtYfX1wZ3ZPWLEqeeJAMcs6oWe7urxFRFoR0JBnURICqQUN7RLmYOFyrkbSN9vBng1Ki5wSFzy2
W/ecigE/Y5/g0DiszjA4wNZ1MD0GJ7SfCFJ/UJT5lwtzFtZhjDQwMQNFkCZfV4YEz/TvRgJjOLJD
vyQKqX+M/mpCQ1PwwCUKDd9OeWEXRtFApNwxW6NYkgkVm/u+jnZYNEVC1CWlJh5XKBPYQWiDthuL
kkmRSI0ohEEqIYBZ6xWIfDjq1b0QNltfmkgD9LMpmvlR3kiiRYSyltDxZij2Qt6NpVRltYAexUsj
s33G3Swaiparz+M6mgv+VmZeIxV2MU2B8qfmiVPNBiMCou2xlkw25qdaLBsoaqGqadVJT2vn9BPA
RslU3+rGvh6bFTPDHsXDuD4di9XNob5KII6Q/qLBVZ3l6tvFCwmRWCTOGQirNEhcGzi4i0Q0Kz4X
tk95c0ty0Wwfrc5P9uR5W41LFZOJSlJvGzWBmF6bFliNaBmHWdmG4Tgd936Uy9Vz+zoqJxDEXc8E
V8S4rxUaIkGn9BTC0nWyUljUTJfCGjt/qSYko00yivmgx3ES4t7lINvqPh1YjSv1iUI0xds/1+Fr
NhVcGcRjayYRAzQqxXWiGxkzfnzlBliiTfBAqX4EpxIqg4f0QS2hHgZTsYw9EqQLbUkO9c/569JC
doTayYUM91yo+s+gWaE9Hu2bFo4oF6An3PU7aagZWel15LyHNAGdg1rkwbjxe7DDi7+dEVqvnII9
vhoVJ9hMwm3AYN6YH5SzgQ8hcShaEyCzFvH7mlMTSAhUwBzKVi0eGUjapw8XsHudiQJPhQujCnfa
s0jqBfReVChxtBSwTDw07NriOmIemeAjlfvBbbTZE3OF3gnQ5QKAov4kbruDgAWGEE+sF4Zj47d5
F7G+65EOzXYY8rhrrgT06ZtE59RSj30/No33rqdeil1Ol7SmYhsvUsTCeuCV96FzCLq8BRicB3Vw
+GzPYHoOUrv2l+MHzhQAO5Msq/MJHtyfI+UuDFGAKI8EhfaHHh66Z/FTW9yMHRCF66ITgspHHM0R
lE1gAFZ7IHN8XjzmSXmiTXfVlQhCDbXSfAsmXJLT78P2yypk1fEWQRSaSQNAnGvSG4Autpxa7FB0
4chuKfOxCOpVQr6zsBYcrMGico7wbOWKQCbAS1zmJvp04cBIvdVL+sEYjRMozmhRHEQgsvqAvblf
iljQUCCZ86z5ppprZI0Ht5VWo2yb3wxe205OGWaCT6EOmw1A8RbvV3S2jJS4QGDa0II3LEhpI5mg
Zx0a5dTkH2UYRuHYXJai3CXA3nyTY2WMcHppvmcVWLvev+4z5CFpL1VDgKLtl4b0tBan9PaywFSH
K/lTDc3jkCYPGZlNfCnVdvSeHX/avyx/qeqAYnfCWmdE49UGzPHIRVBdt8UzEuXvMdTCDb+RGN5G
9j+wfduU4NqcwHH/RYUuqC0VQ04qxzxkosOmRmAYzrvLlHUjazuLqcJdKjnvo2ixDbCxeMoxd8b9
pzVRoAAiL03AqhCnsA08WTEM9AXXmH27C2ms/FmeGBWnjfkSQFO5C3l3Mn4BV5RMa4yppLKBOMCz
n/JmoDRIM3OphH+22W/z8/SlLUjbpGlSRmlkKe0l6ZCG8XxSNZm8cl1gkDocuiacQpn8uY5QalQC
4jSZc0oRay0B1WQq9AabngC/NcLaSzhAah58BzdZFqIi1TAZTFb1zdQiySniMlD5HoYZhQznNfOH
aJptr/6g7QBpD5Y3DssxrQSaeSibNLQgsvRh4LOWIqQ5f5ckq49aWN+dG1yC9WWuhBigOzr0AhPZ
6k6Zorklue0kO2DcGZ70dtrgE/grB29P31I9abT6jT+1XrE5Xxe5kfFTCsqZCjnHPh01GHN7++fU
XM0ljSsCqSs1NfiHLcjW76N7XgdAFH/gZOOQXDPllFhZIUhwhwaum2VREaGtO3juuWbpXQzuzNpN
x7rp1nJJRaqeShVPzXuHKdFiaw/uwTe3O7LjHWnfA9X2UFES8UlOliX8pBDQTXWNUjmenDMValep
PuZMRUfo2WPzlE6V89Qd8+fV45ScXTVT0OselQaP+1ljGifKqTjCKkwu+Kdy1jc8Pu+CtsEqEWGT
oFCaGeEPHNwVh/eDLHRKBmo5Umvsfi9VBY6pPMQM31TtktIp6edVrwJDHuO6VktEdCkIqrjAHVe+
r8Sp6BildjK859TxNWF2Az4k7t9NcFyf9emOhuYH4uaCl+OlCqIn58LTKkPkZrXkpaEEKTxk4nxy
ulAlcxUb7WrmzblRSFZOsaLzI4UinJACBpm/G10X9ftOG1tVnTuvbtWvIMe7rlSh4nXVrZOWfeJv
qn1V1rI+Qc42UkDskwI0m0ubxaLuUCqigB1JZ3PsphBJQXizQ1WjG/uS2DXWgcFatiuThmRQFs+H
KhoToS6Xeb02wRwOnMzw9Bh3J5kTFk5z4UDPDvXUHWvM5Ey+kusFA3qxhw4nD8avnmBSROYNd4AQ
Egws4MmHcpWw48qWmpunmSCFcRfaEHgx29x2DBIzWt7DA0x6nBaFo1KIxrIfon8Mk+P9lx46HHUN
LUj+8K5gtKoMFTObJ5qfiOJzkHaXpqkkiYISfKMUmXsk9itXPVfjVKCbLNbRJVWnCRsTVT7XZSNL
aqrIATupBO+igFg583uavlKM8HPWrLNHxDk1LVPcua0dCPYPk92rGgGwEj80JXACq+mYIwQanQ61
FV19M9rJltMHj8P7okTeDxWkSOcjPNgYpkZGk16PwnHNpvba3lAvQ19GdlPLHdEupTEVnNBfvbIp
01/LCYlkz0Hf/8U1x375mv5IvSc/425+ZBnjbtzFYyq9y9bnP5bWCcm9T9/u79dudlRsJbvZTydp
Wb/8Low3PNdnnU2tMFz2WjkEfjZLtS6UsX7C2FiOKZYg9GSS+56MABUJnALoQNs+VURu/NRdojAN
dqAwvP7sfcdjAhgUsfe69yvm3LMUWrOZTNxLvolZkRFcdfvQaB8rB95KtVxBv1Yik2nmYnKhtFu2
qWs1P903rpspsfO5bGsyL50Gx8vleflcWofa1HH9tZ0TiSmRDJMCFu1INOClQQ+3eyuTT+PO5hTd
yWtOcqvz5DTPfO7JRNlQl/zpGYklm6k9YiyECzs1UWic6XKchsVTE3O/v3nZzJrL+9N+/rQ7Ps+y
vNDbcdFYAVMDf/h1V6wbzzDN1fqmAwQ9QyIk1XmudjCjp1jfIBbFVTIK/Atkmq/JxlVoONi5kKkQ
0VAMm24obUb+9U6P4GrsSuCULJhnIlqPeJGTluBqltIBWpT2mYKkheFxnADkx6ajJz7n3EWLCe9N
i2IgNRDIeFbgHo7KPEx8Mf9ZHBfbDqn3zrb98WWUallEZ1/Vcpz+Wf3FvZAQQF7UJJreVhDrq4Dh
xkHZh4cQ0Epb/dE81AxB/srBwoTNSBw8RU9DERT4otNoz1DaSYe5iHNBwejRZCggl5vci+EryVHx
jDq2uMhLbCV/V3KUPFF3uot2wENuDv9S53I43eVQtLTT4N6pkLFm27F2ja7wPKExVAOIq8XcQQVo
7Vr64XdyVc2lMAEdLiI5bSt8VmZYcqABXe+BApQenD6pnmmaDFL8Gv4CJacCqfVsDpbzUa5RrgyE
HRVbgcem6laVc33NThRtWrFtVZ615oPcx6GT+57/nnjqr+MziY3Fa7/XN8JKS6jWAPVOsxwl6V/I
6IdO/2faNgcgiSQUQCM3lzNx9PK566ojwPuSbYmClEJmUny2MVQLdiOP+9bKSY5KCh8hoBNykr+w
0FAwT8mzUi6QP5wHuVB0NoXSMwkZlNylkwlNL+eJKo4PvkNGQu8LIhL7qnidK0eF761L7RgZVGJV
S+W+TqOA/poFlf+5f8OrF1ahk5S0Ub0FXusvSvce/6kDtv8zh7mv4CwqXLZ81aufrSVutX2qvjCJ
S3trxly9MDEe6U09YzYqHkIpzFcvZCjLg8i9k0vlaiB4C0dgQqkuwNNivw7whtzCcpCeTJuFP/+1
bc8Hy0Hpz99yOO4S2gPzUF2dm1PzYE+FKo6cFXz/IGb96/GRWlrbbNthMJlrFxTlr83LBy2JBS5c
RzycH9w11mUHRS11+TEj0IQCDfq4P/xlrGpdwQeQQmKO+Rzfr1rKVHH77jsqNtLVTxflLMhcHQqC
YYsRRj5vOBtJP6WMKFqST44lhm+U04Eg4uWPev4kO3lw5NIMBG1mYttzEzFkhVJRB82j9Qk+3d34
T28jLZaOevJXRLSK+3el/G/izzJ7/lJNK2wbW37V5+VgOtD8ZOeql9jZyIUKn/YiEClzCI2G7lLd
Y2laktqcaaToCc3j+7nZb99wMOR7CN50TJYVmaZXaD6V4n1ve5fPeys5kCVbhRCIu0B87VM1RALY
VA/KnEYsvcgQB4GBre320H1YG3crk8qvI7eQ1oVlLJMoQqRrhbzQBnZaWCpqDlRbbEWA3d5QQBoG
bKfTq5uh5FIqZ0SsOOyA4vMtTFtlKJD8NTILVq4EJZo6rpwiFDpptYN00Oik9HiBVBhCG0xMiuhy
mwlhClnW/MTyitKFNY6TO7FM/wBFOGKQ7JjJ8BquWOFZ44/qLRF+D5GRSNKU1S6tecCOA7NdglX1
2fl2sW0wt+TqFuiT6uRAZ1jRFWRq8pBZnsK5cwSCl24JZ2D0ctHEL3/MYt9GjKTs8uSYGupM/UkF
shCyN2iB5QQuACFWa1XRyDWpGwphdJsWwwtmaGnmZodgIT2qn8qdSsjaTKRFnnoAIvg4exJSotfl
AYCcB1Zx1n3Tx7cb7UbpdrodDyhPYKnOI/gLMLGIxgUZWMB5QjGUVVpOa6wSqwVylCb723irdTUQ
PcNXIv9AYflV+9o8jcxW9uVxf7ryx7O/gFkJZ2ixAfiwHDmf1ubloEFZaUESoKC4ID5QUYE4Ev3W
kX9VsKLCG74GjAIBDhCgOPEJcFiPM4b3Xj5iu/j8hV3zi/P7ZqTzj1RVNqtkcZBqYdmBGR+IBaBT
orv7loYz1BNngEnedS+j9CAQrLkXzrLfXnQew+LRKTfKKxpge0abOCSkymHv21At8C/4ZgFx2VYu
qDrCWTf2CPY2w6LFgL6DV7F3x+e35M+1efgUlzzHg+PAhiv8mSrz2HezERPHwiQ6++axmXxzFnO/
ArJHiUX6L8EJnwNdVEUx3mhZNc0ZSiBgk1mHcEzujgVNOMm1Pu4W6Qp+CwmyCvpru+pH05DluZj5
V2oID4bsitnAQscfI+DHxc/D8PardpoZ4knNOos/SwBKZUHpKgZ8zM5xjXY++qqpQzJurAYz1qTs
XujMCTPiDLTyUlp1XEUO6tikjkaMnfQBDOZPOa/AsTIngGXYVxR+Qt3BhBAUXUEQRSTTEdak3yvo
BAwFz4Ff4SuD019XBVnKsEzjccAQ8g6sLisckhvW8YH6KZ2zDvcHrqczlSn6Z6+t+XlAimLVld+0
04M01qUb7TiKwmPcNUsqL7ZKol0B5nYV9EUYD1ZGDuR9wrnSYpStHUEP5INWFbIO69gJx6NGZY5y
XF/loESHQiV5yHl05iIQOy2fFGz/DKAtvSZqOtOBEEqQSqdq4OrkCYU1Ke7YtwcI1Y8aZrIfGYOr
YPSODbUdpiTGNB/GC4fk5TyiOkIQLa2BVEgvIATBZkVf5TkyAs42kTLVmgBxwdvgI/VzQriFDCRH
0Yz2HJOGp8WeiyqHnXS2RoRYwVQTVBrRnTqfNFc7isKZIUSp6l75k24EEXh7UU+MZvJrjbTBHYa+
qxXnNe+rhqvl7pCuKXu6+kseDlC7F00xqJ6WUQJPNRmVWLs0jbXKFqScqKgQXzWvqMTZrFS5FV+l
FUR38pXYTs0iHepzLp9klEhiKAv9MHO00BK3AHWsPLrIUoNBiXZdWOIlbAqsiSJeINesol497+v+
uq+MR66XO1KaCkxEanCUwgqp8nZWSe5EEBhgZDmSX/0xpT5v3x97nPmf1Og+QhHLBh2PUwclgY8F
Pc0EaPcnP1P+52ttTW7J7gzD2RRjfC/rfng7xhkelWOZIdz/kgXxY1qwDp5T4qxycr6fArWyVXnE
FS+Fcf63Z9FeipHoHC9PEYItZoVV5u4ixKynXVnpo8xWdkRwMubOqw2WpctrI2GkLbJNFZOjOC8M
4+KPgachjgx1wBwDDnkWPeJQPFyf88MTJjr5ybHpwENPfeVD8QLJERTbvA+vnh6IQ+JBOG8jMbNQ
QhR3nKDwIMHNJ49ZeYFgZ+/Yq30Tv2VEgfnXN39PzH+uFvLqxJphI7rSiXmUyBMcqe/Ct3nu2cyI
ZhJp7cEMxBNMsvmwk1TNNrADDfnEGCQEdevepVIz9R1RcZQlvwRwWkVbSneOmQGD4aNVQNylzigN
dOVU10XdbR1gy2d/kH5LfWQ+jHB8vbRyyqd8Fu5yh+HPajW/Ba+d+c0M2dIQBVm5BzhWUkDQ92Si
7j/qLWOvF5KvOfI6dxT8QOLmEcCH8p/9F92V9mGEgLJ7Sk7Wg/0At7kTQgcauH9mNhp82T5OMJcQ
XIRBy7hc7M0n2wOVyvCKv05/gB2pnGBWTShgIrqCeW9b6QZEDimBrSGUETmEMjEuyIYSallTaF97
CZEJ8eXX7A97F4af5HnP7/fWrrvoXEbHXpJeEET5/56mB7QtlGruAJuqeW0qb9RyjXPPrVy+43d1
xLyeEAwBbeUiJxGgPRG4saIFKbu479DNvc5f7q8aFaYN+smfq9Z+MG2y1Dys17zpi/lbn3m9R4+x
nS/bXT3dtqn8Sdw+vgc308g1Tp8PAni2LeIRdRQQwQXtVqE/4SaFY44a/zM1d9QhlkUg+NxDjeWY
NgqigYRNn4N0aToX+E/iXq7J4TtN63hRMpSiAaqzquBIhCwGDvG+E2FX90MA6N3w1ng5TARJqCYO
rk+IJwx3RvgAIb4g/UhkO4S34UioOjH3skgImVNa5YgcEgE8d6H/2VnZPC3SNihOdp3/kswI4Kb5
Gj8pzbuTa8tVHbcbAN8TD2WRqrTZSzbutd1EiWLjnHq6xy+nS536qOkrO8Tc1FOfBM2FoNZTlnzM
qZa713Y0UmUXRSe9vpjVb8en7OpZeGiJ1I5XCKCmyc3MLA3EQvmwBfRcLKz7AQu4B+Gc8I85seWc
Bon97jseQ/f4xuuPcBVSjgOxYDUF7WDiL1iAteYD2QsjZqVFrBO/f3GAoumxlotr91V4bXS0wM60
KGtOnUWeoqyOc2aMmKSrzU0oQp6sg/DBRTBcle9VAAywA2KlextkFHVCdbLCx/tAz8sUWMmUTfEo
MvqZ6k0+UfVb3te+sNi++gWZ0P5YY14FynKjUPwzW0c5naC1J4i6GGoQIaNEF8uSkxPQy7eCaHVI
D1yoOEV0IbS4302xCqwMyZu42Cg2zw2aAVUDsF4cJrN98FQUUQnZAtt5No79X0kUgeQvflvQOkOI
XpofVEMmoInJdKDSgGZvUiEM+wEKGh6HFRFO7R6WWy5FARGay5yLef6NhbQDNSKYMWSS7nmwa61a
86a9JziCm9jHic6y6cEmB5dPB+oe5Lls3ctn3Mu9BrWsuL19D5Go/NDx1q5dFE5Wna71AJfCEsiA
0VT0L2cqRsru42piGnkhpe6y6toRyAwqsFw8wcsAZ4VUdD9qqf2vsLzlDldldZFwUjxIiVM25A0e
tlNzf2QSafYDDOSGYWMYNz/nXvyTGMqhlIbit32v8HseH76PPfXHdDtk7ZvP2kkv46w7f5m/GLz9
HFd15bWWg+LX+n3TYmbzE9mcIFELmN3vsTvkbnM7SHxI1s0IXnSL4xDn+lSL0k3I8eeRmNU3ninz
qXT9OesQPHhbNkq1glGr8aA/sZQC4QWXwWoNNi1FXkVkT8M/yIRZ5DRrBuGxW7hWWysfno79ir14
HsxGiT+LbFlBUA5eEiZwHjB2/pWh8Vbsob/zblIsazG4PE1fru+Hz0U3DI0sdAqfq3FSzXdGpYCY
X7QCzipLkmrilOiLjw+G9Qkl/ULic/GzlxHwWTq5GvuXzCd63c/59/iSf5+ZayucGiVaOTa9acgt
HkUr0dr+5t9LJuaUiUa+bX+3w+1v1g/2L7muAdeG8iaHpMPeki+z593b9Hv6YazDx+wr+TL3/fU3
8XQdXl/M786ZLL9+KbymnqjRv+9fTA1qouZrexmWuoRKxn2opO6oDzOJP5cfiafzr+sdL+o+OvG6
baw6h79sTyeBRgPq8SK0XHCVZnHHIi8UHzPsSEBbyGU5If7slBqEQp6n78eJ+d3f12eznUxDL/ZW
r+Qu367P8Zeheh3TcU17Nzv+afZ6fL53s839cPW2+Lm+kIKOfxc9avHd6zDx2X/f/Bx/VfioOb7k
m+n32at6oocjrPsr/Yn0ju19O56Yz9g2zVI4aFpye/V6CUMtC5TbVp38T4DYjs/TNnnRdqpj/4kX
dRJ69hwDUwO6Sf2l/m4dl4qBCKTE8lepSGnmpwakMF/JtKZDIa44VvybUR6TYkQioT4yLymo0IAf
qJGpriD4ZiqMCpKRjgpWilQq//g3CkqYiwSfTG2kwvR4za4cesU8M9TxnbL6tbxWzUENWFVnfAFg
juCdcDWE1LU8vFXtxASBCz0ZB7uSoIyYrHmJ6o7Ec4GqWmERSqcGVtQyy5om/fW6asrTgqCd0hbJ
lkKlP6ZjoADLzcjH5UEjY8eEWLJ5/FhVt1I0H06RPrvboTuNmSnNoJ18z4PWNYDEKnAm2TMvgHeq
+V0gxht3MFeLMRdqHy2MrDmH+MnX2IwDtEpNeqvIZAsguyLVDhxdXSK0Jr8oN5xKnkVFHref9Mc+
Seom8r+KQoXBOZZDbxaeUFnweLmGlM4qSSROXXCwxfbyjzetNnhHVJiAFogpxAHDAMiyBXOTuPk0
NKzQ3HaxQyTgh/LLfbQ3nWSqvhRSQSvgQRJr1wTjnOp9EfN6qILYTFdMvf/NNw2hxrg1Nek1fgY2
Py3fMd2eVNUbe51fYfAqqM5ILxiuHEe7FFaX3UMbKyS3vWOP/5ky2KkAtPvGNGLlHabPnA0/QXfE
RTL8VF2bf7i1pADMj7CnOOFeWdJzm8NMT6Tn27YNXCjpFw5z5KHMxZ66Su/WKX6tXk81eo294lvK
+Su+rV7Tz9lnepTt/UB0dW6fNV0tm4cW7ebPlIBRSRJmf33PvW66EpzT56W1bfYncPFER3AVXgK0
0cM6iwE/NAvKgOXKn+GvCD7U0u1TC+ttcG4v36dNx0m/L88NzWVlxRquXsBG3dBL/M0uCyEkQcIN
3kgMRpEBrMb6PpyoOIgpZ3+DCb5XJUkG1VPf1X4orhAi+Ttuy8vySLHEwlKsZegeCIFLII+AoB1z
ZHFmzCVMwSlSMyXSokq1zboi/gJajGZKl4rFhoPb6VppHlUXyBpfwMmLX4QtnLgoRggrUBNSiq8A
JbA7uImFsUyzeYT3KUByA4tub9dKh17hACULrDu5j/tf8af/I0faylzV4lOccSTrVe9aiqXxLUpl
I0ivV83XDVUscTK9ukvAd8Rt0lHVV1mt3ornuB1X9+Vepuaj5JI4+HhaEJZSCTmjts3XTifAcmjS
mcpcKTyrvhxryfvH7VwHQG5Xz1TxiFFfzc/27qf69WCiU7WwJ7CqzalaTGqUUFc13ol6VL1waFzv
DRouym63o8EPlVQnOekjCElcT8LI6q7YEOsDnbh4SySCV3FzyVBvCn7FQ22hF8X79qvqPwp5N7qq
Em10hEkm7HQBmCyM8f5KKj2U/jYtG0T4np9shRDg9kzHKubrie/jxJCuR7+KIgg3pB0u89fhCxyA
4AvueKmDUseh2XyK1zyg/sQWOegSFPjYcKdj5BkdhfLSf+aBfiMQG0+XHu7y6XqspUr13Ullsypq
8OcOniiiqZUPQnXoBkGA/df1Z/dN2kHPQ1KHw+4z3fYZIinBcyiPWQJH1C2Ide160awoKNHxM/+P
NnoeiMPsb0GKdCN3CRX8/3F1Xr2Jc+0a/kWWcLdPJ6H3Xk4QEHDv3b/+uxavtA+2NJPJhIDbKk+5
C5kCs4mAjOdIRsmZaqhhLsk76z9a8bQGBYz0j2sifiEkIQMiv+DtsETZyHeMbvtb+RVnCUUF4Deo
w29ynGHJ/s9+gjagcVncyj11TfdFYmEGP+7FnFBic19A84i1wiv55LcTopA5EgURVmdw2ykxH6qH
cMPuHhIszJ+SHmC7R4ee4jqtxC9lA5RhhSrBMdliPrlspyUrCGfKTQGOQybH4GABgOlBE0YE/7TS
XkRfkJe20lp+CefxjH08XVSf6FTT7VPxoTb3zipdaDOGxTo7RSdli1b2vtkObsQbpQhJnDNOKhAC
2Sx2RE1/YtW+Rmf2DOlgH5J59JTmgivpLpSl8+G9MwBNCm9mqLDWLI1bv1aWwXOwM47sf9I8f9GW
Y8dHHJbgBs1Ywp5Le7lvnV1xInBIw6NBlU6lem3HNwMxQOwAUKnURoiTX0hTHIzJ5r6rbovOjNiU
EDiyeyq/vuVGY3Sdyp2f2CUpOY3nxAg23x91nXS0cqUe6vEdGJNbmBT25GxV6m6wGhR2tFe1ndvc
q3HmViVLSGruuvvA3JVNudebOxLk99gdYekGNLV18lnvu6S+ntdxBhrjIbkr1qgJwk2SlvquF+9o
FWfvxzrqK/4kqxJ0Y3y2z2aAd3cofqym5SWoq34WM1VMpXH2gWo5+yyCJpb61rT2MQCuHNbAuARP
o4fysG1SbUd4GIbGLvVbY5c1v1FWuSMbI2eawOClZYdVZODaxk6ioBLGZrX5/k8tVYwnBwZkRZkV
tvCGphQEiza2oJpajbttDHAMdrXJI7NAm3sS9qm/9ZsEwdvWWyZVAxbbIQ3SfTOeWfDq5Yj9WM+f
YdK3s+I+8PEZdYJtO1CpAod1MoktvRl3VcJeqwG3xgBuq0SFgzsE3l9dECA7luVAaeVMHdZ3iyKC
OGQ5Vb38vunVENFRuJp3y/wUBWJCCCFkLWfjPy25NxZFW8xDu/O2xt3Ae6Itxt9rkfLMHGtWTM89
reDUdepcNv0dewgmkdrmv+vN0FGSc22ZV95ME5dXpHlFeYHmTGI35jLpjmJPZgyGNtPbVTJ5+n2n
GZsjyx/oy6LsUFbQkvuo8gbGqDMALH1vIyqatCpsmmv3XCZn6RdaW6BIp1UutDDpZqZs3okUBys/
sZRRatv2qks6IfRNsGnpDrxqHfkqvbO6jXzHYyzyg2pr3um3GY15dhK52Mky6b6b1OintChF6/I7
k6KGZIZBX7eaOZHlBks1QyN9v2dSP8k85xVpFf7FYYlRHJpZq+j7ahaysopXS99CQBycXG83g1Wi
xhQaFLNeW1obThrk6aO0kXHYw7zi++X7X7MGvGV2fcuouIP/6+OZnYHb7uRmVwRWP6/tDoqHY57r
OjbQh+VH358DsgfZrJEO2qDidKUK0cQclGTkVObs2JgHZq/9CjgXRuaY+swr+VIatxpYpkWrwXCo
v7XFTyIqx5TdR95b8nnslNbjVP5xZVGjiIYJ3ih3B8Q7+4QqORQd8nmML7zP7+gxmhBtQJWB7oFC
R6J/unvwVrExDuTxb0U1pGDzKDXSS4mcFfaXyd4oE6g6GLLh7aeso3wxMFZe8DeAqaJ4p9bkGREE
K+lNmbbKpIgXVrTGba+2N3d9oUdvx3w2KiXYDG+hUcnOqggzmJXSje7urQKD4Kdnqfpr7WvGThTT
LfCoPykqJZ7iY+WWwApq7BAOdt0aoX1Dfk8jINXgtnAONkI9NmXmII7h9NnjrqEXQ2VeBlMVsBtE
d/Te4S64GDPZaDhL6hgKlgbSz53U/a+9Kp+YWFtoMNDlbJHN81neBsNqsM7dh1OzoCvsc/BpdTTW
axmQYEheSobjlS8MUchBwHvRWmjAhZhU3Dq3I84EKB2w0wLqyWemtkj1t6R+YlKGxKeM1VMKR/1K
PzgKfdFKSAwgC9DDv1vFNY9rUThbk3vmQwpTk3Uure/ly46OXnmKkv29O5TgWElafPkvomrtqUsj
xmPgYoPrDRrkTZvyxKiS6lWZkNfQc80ImR0uJHAOFBLDO1Gycv9JzXXabhITMY5YGzlFMdQVjKaK
MfVGSCh3b9rJVxX9DkbEUnUfpr7DkPyfWgRzxWebIpd09ZOEvoldke9QykgncY9RMqadU7dDx1GA
B1u8WpeqRKgJZH+a6kvHn6sDkE7OH/BZobxXAGWNIxseJVSSinaoinaH1Iw9OpZZ+rB46lEHdJTu
UZ+cUPQNUW8B7oo1vYkIyVzBiaRcWrTguoWvT8sAHiE9hSDdZcQyKsJp5GHysKqneGwTDNXt3EnQ
2JnbyboPb5V1wQPv3pLy8CCLFkxMPWvzdZGvZHMt9YsBtp0a7r7rGgqQNfFwQ1FPRoky5EJJVypu
Ot7Qb4hxN2QMFPGpCMvS6B7NO3N/1+aahNLnuacRiS2Yak1bd9d8CmOOY1SRvSJkAmweNAZNUYCh
5F5tVcgfI0pWUKZ0DDzaEzVEmkFxOSGqVAbTlJxVRfJeW9jmLr1PLWIEG5RhRlqfOyutO6rmX9M8
9X4eKBQZybFDWgoJQ4aqZVBQ0fTeMW4xAzC1chLbk0ylDxWR/Fb5xnU2jTXPtY+pnirtcLfmjrUB
8uc5UzOZDSqclpA4HHfuNh6ctfyUZmvXoGdJNARMvdgW2dzIFl27TAzkdC9u+NAbFHaA+gbatTZ3
mry2ClTUprL1wn1BL7ZmOo2CTWzM1GKlmKe0eQ3cE3u/7h/u6h7BuwxpI3XuVgiKrrVwZUPDCpEm
8t2bkY6KYKzqS8ufu5Bv0hF9XYS7je6mBfuWdARfhVJ7qd1Gl0+ydPOttSMR4M8J8cp6m1WfoFyV
3iqhAF4jPhGtPQJjCcVo8gUxAe8OkFpC2cxF8Mw6KvbeAUclWY8W11xjjguTYg+hnaXWLNQmiT9W
Xer1v1n9m2CF1Aml4wGJU4Cv2Ole7nR/4foLpMgh7XQNMpai/nPBrV02Z2UDsQjDSjpb3ggMfdmc
HGdmeL9KdW2VR1uuOmWuQjCw5tzE2qJL7GyS8i+y55k381EAdOZyMY0Ga1nfVcm7p/CE6HwOeiJe
G94Ua+os3jj2KmYQ5pNBN22lURCvZOWPhmWabhP7HFOjy+StiiaHvVKSYa0iKnq9D2Y+LH18LOqx
pC0UbYvLTdTf3PZsBqS3LFY1W0YT7ZVwQkeXeqQ7l+EgCm0wdlsDnrd6YkWtLMajeki0A6uW4k69
el24f9jCDryFd18n+s5N8OadNvHCtQ44DXWYSOr4QTlgNmdqt8BtVs72KT1zhybgoL7mCD/aW0O+
BBrGTPAkpo0/1QVgCnu3CTY4DAsv3lXNlH7cXZx6gvMZ7k1NeE4kFBlnjjONyNR9enZ6C3wFlQrL
fRmALBo0plZV8LTCJ0uCCq1bo9YBBpk5W9HF7WR2X7f5VbnRDQZTOPCx0CDbr11d9xl5EysZDaSd
X+KF+S9hwErzUuVsHsbUVKc8foIMzNJKomKRcgZIFf0VCBGprPPzArprvUV5tWOdTdEH6udVOTL1
Keua1W4HuGCSjjcVJZ9mAHSUsH87KKGlg8aWZTRi0ptGylFrVAWVYBzmQuSJyqGBcaX4Xv6UAKxL
qM1x39Hbh0t1fye4YCgudipTzttinXf3AxhZpQPqgqKdWDsAyPhEdlVAGwlus+IH/6YVTfcw2d7L
DrTEXqVtHYUbRToF4atuAKPFICLhtUu0YPG2BkpEn5+/uq/+ljR1vfjV649MvhQOQBXw2DgCU265
lUKAFQpH/1tjMTpAFHNqoHo5ax3tI0FZt/ODrS7y+zLtVoF5lSuM4+Y9CMaGFiNpA2ma/XDzg3Q/
Jt42DXcpu7KkPRSdLhh1GBE95TpdLut6d08pBKU83nTGsdRuaCL/066JVvyGqkBJp/3C6g4yiLni
oDpPI9sMwnmsr9GnJapb5sk5Vye1sSQmUwerQL2mHdqV/r8BVdvInIcqEhUzebCIjU+prwtvLEuA
8CCJtwQqEQiPtn73g51Z7TuwHqpDncc5GnSLwmbMkqaVi0E20uNjmB787JB3+3vWoZF1Doqjb90S
Y6N6B/eeQNlf+fqElLLKT5GybO1JE24ka2tbrL2HpN7W5SY3t71LUVlIhJ4INhmTTTY1ulXZHKt0
ieywbWzLVAAhpElwLHocQ4DQI2AXgmxJkXRRbXXYUwctAdvn5Sctdpro8hQ76BlNsw2AH/kjH2iW
htEeoampUZahjWaxo9twxDwN6j8HTn6jeuKaW0Wahuokrz5+BRYVTE1XPagmBdUjpNHcqh9TQx+e
OaJqQipFJ9MGtFYcfGUVZDuXuEv2r5ApEdZOZMRPp0p89kDWh3QPUayoLBt2G0OXEqpKwa1sUNid
31HP98DcnSNz4+Jp5z3Cdk4rzLrDlMLWTafd3qmoEdKKibHPUBskpqyIispN6ka+jc6xdq36Qz14
kbqxp74cAvVGO6fyTg0OFZBBzaamSQG+u0A7qJNziad1vXTbjYKIZoSbS/aILRTHGSa7zsE284Qx
oqdM8HzvVMzWFgpD2hpBRoWyCpaktNHHmbMHZer1bs71ZqRr07Cai+4wRSJ8F+nid7jXgfMrSI5G
SscDnzNlq3aJf64QYvaNtReOAyTtlU1cX4IEzfyzm17wZoy7PXDgBkJNcZGMp0vAKlnPLP/rsyvb
l9mea5gyPQGfhJmqu9LsBQC2vD2l3V+pi/hpHTtHKdzW+b72ILBRKTWMTeNvmm6cSkDa1gYzgwy4
gEs4qL1hWUNpwT3FkvZdeSuponfdAd6u5lxs9eQaRH7Vqyv/NGc9MM5dcFJYIQpDRqPhw5AOFHQF
wpXcjMx23mLZWm6yYqX12LyuPTDV+KFrVDzOiTLMqlXhTQN7lYOy79pbaK09a+Qoj4S2eaaiUXP1
zAPK54P64VMmY5Y1cUcVbuub0yr64J4a9m/D3BRIXmTqHB9iF4HibHzHSHx4b0dKvO6liwyqCMsA
E9oNoWguQQymiOfcdPQDylt631rFn3k/qjg/09uha8syJgOy0pK9HVwzghvrmiNxUDyy7ho7Lwdm
YAINScfhI5JZ0elFxB9lMEH1W2JWxTlUrjL9KdjBCFF+unRH9SymohPT3sKNq+7+zHwv00J07VuG
RTRh6r2f6QTJvfYwRLGPJazHM7huViywobuq6B7ECYHcBzO0LDypDsxV86Tdd403x4mE4iFd+65+
ugR2UrIO3KWpw0mLbrr9DJRl2iDxNFPSh+TjPAyWYyz5uLKfbAuT41/bHmWQ8PW10Y5lwaACSDXy
oHkqAhSrNYCEf+NuYd/nmb8a+GMKNLqKzBGwtpldCQVLuHbO1A7W6NDb5jJ3bqn6DN1FgNYQ6VOw
C51VFZ0z/UDkEKKfzgKkUZKp0bdJmKGVwK2LDR9og+a+a+rBHesSGw3aEqZFwLX0SPDAFQulS4is
Tj71HczxJio6/ix8aOm2q34wvFcTWGPU/2N55bJi45QHv7t1jkV1Mwi2exqlEbobMEDSCu4Maqls
QdTrO+WWVS9JevrKTmypuTFOrI3U7115j7A75iN3eQISWJJGuU0h6qGTPQfHAAlc5VB1a9qkMoZe
2ryBBuieBjDwVGRRmMic1j5HKZaPj0EeCmev0qXmABw6BGftURSSdXrgSBPG2seBwTdIPr6/i/KN
VS/6dFp0kEg7HtW/0phGxUPTqPSZGoA9yB/xHjn0ogGMqp9UdLQMDMssNioWv8KjiXkJ9Gu4CUUq
Yv6E6TQUWh0rtf50iZCfoT3T/6rs9zXkfGZDE7JwQlfS95irueXcHzwD3FUCsENXv3870TyKz2kv
U2EAZ0RJ3A52hjwJm5HtrTUowHiS2PhpCta1j9QMsvak3E2LhXwOwmeaQ5NpPqUBfKx7OfI8wdPY
3AYVYC1t37uogbigWy32+p1+f9r1rKpxi5uo6nQAqC0dtibe9fTa0NVvryFOF8Aq/GWW7eT4UmoT
E60AA9IrUGpzzsMrsHniRElI8+of0lG2zt08mHiR0DuSJ+SJTnsM6TCk1aztRwYudMAtoQz3v6LG
isRXOB7YOD6Q/Os/qnapuk2tzyLvFMWPirOWDCwzckQYzF9XjcYSkUtz//QmjFHvlVBf2YcSRg+L
gl5KR7+v4d988IwRZgriR2peo+qgUrCRmxf3zQwROoWeU37sbG/ktxY913pJsSBlULVD2z0XsT2y
IFt11O/SOKcfoaOW2pwscqdwsEtEBjNUG3wj9rb9uusHrzwGLuCluVpvHM21R8lAWegJMoi2Iivr
DhhU23hkgG10uW8clhmnsjdpVDbzWHyxnKCZD/rYZTEyAJBaMfJghWs0M1Xz2lla1yP/Pjh1ebqy
cprvWTgpMwlhEGNe90BGG9+eFKHHANOmsefFQI2LS6k7n8hDEzzu1x7pRFpwILq0ik97GKOSRi4m
VjN1GlCjSi3TxjDjG/r3G9MCfpKxTlrRfSVZ6UuO2RCsdKSlPRTTQlEXpgR5tDWLaTiIk7mW6coi
LnV16CeFs3d7kOFGnc5sF/54a1i0iystnWX/9+X7Khsl4t7i974v/L//fl+w8i6nKhKedFnB8rok
toxspxwSEbsTY9DhK6eDnmsy4+PVGvliu60VEoMckbs0aJJTJJ0ySY4PXVUN7zqGpm1AOTuVi8HZ
L3AAwXEBrLVZPLV7oFwloryY5GBJkYjhYHbJr1J05F5xaK+TtABTmlvBs0JfospjeJxJdjSLsp/E
ZuqMAwoYAG5+iApWxATZhqDiQUOPnfrPa5D+ZRz/y+KRAwgTVRsaJ1TvEFZY6WDBUa+AiEK8S7EX
CN1PVY0TsFnU8WjNklyAPgOwpf4qcCf8oVMPfXRDjd/Mgao7gaecdICWZ7a0yGhlVWBWBmOjEtrA
OJGkHYHPqKA2CDUFhg1uDd0IX40QEBGIPcDoL6avTjPq0UxdutGsG6tuX+7ceTQ1Ee8xpkiXos+h
ApUb3aeEQsgom7QWQCa8FGw2gH+g5kGTkxpgCYaaRwUUCv1FwZD2SB1D8VV6D6YRkEvBJEae1lxF
byG4sI+21dvDtxvNIQQWuivZQ2H/y+hbQxqHgzTVLjntPWQNATSRH1CP2EYLCgjNhuJKhbcstGsB
BEF9ZJxpiMJSRAAQCZ4P27J/pISCcXH/uY8GhDfEtyQ+ye8bcqkGYAOyB12LjwxsIsLGFyQ/Leif
Oh6THHLnod2mOMcLFSsZW0lxZsaB4tLgSvEuR4mXQls6TilWV1CWgcn90/44roVoEZ7Cxi+OnIY3
ztVpn8wqmfrhkCo4lHnrYCCJGS08aRQpi5zSyqDdN86w8Bc8rDKmaD+RE8HU9vAPBPys/VpTWT4m
/pAVnk+FJj9AsToce/kEO4m2n94bgpSbdB/yUg7eg259No5xzs35OkHtBN0qyMDoXrnUUuRL3IwQ
TOjeLIYw8oot4LSoGSIqgSQ1XGSqmFKP3cB95EPodxbamkLYjzNV9sY+WgRTQIv7+9pfZdNmEW3s
WTWlazV0NvnD3dljeZjvik25Arf6a03yrfOq9sWaWzIux+27Pib7YJ0Ds6r63xRQ9zulewwFCHKE
wHHAt/j12barcQUO1v3VXve94OG/pLdxMHf1E/V7GCLBFjHobTnP59ZCp60LOuVQXREGQOP7lb1I
uBiigxyAKHL5P84i7SCOg0EWtGYdACEKb6Qn7uiOaS7ooSfP1Tr0q35nHLRpP+mfKup5ya17I2e8
dy/2U3/CYSEQf2fv7Fif7RXFAoR6b7ByrKuB/YJg+2CpTA8V801Wfaq1T/6nrmA9HwaAlwbiFQIV
581Yp5MkA2Z7k0y4a2pJ6kpfmstoQdUhfngHZmV+8lfRgm9snd7Nv8HLofN7afV/9WyABCJaVNmF
gwi2C5JEpHnOttmxBEBtBd6pmmgwQhEV9BVgsOQv5YYGKxzT4g2wJjkyIshIqfaZ2GphRpcO44+6
Rch8aa2DBVStoTcuJ8amnos1QLmaq2CMWPRS4sJzZrDFwzCHFGPP5lCZIhONqLe8k3eD6WCDreZc
PJr07By9pXPk5mwQsvyllThqJ9KwnCibwVXZaFPKmnRqr/rKG5s/G3klnfpxObtPtF9lqnFci782
R63PBid7lVaEhMf7tH0mb/4una11xerh7dycWzamljxB/PEXTAGiLvU+mNvzagdhCzxLiUEEjD5u
618GeUkgdVBO5vahzSNwOKLjX2ylM518GZ1iVwBXG/Rtva1wW0h+VBm+2U92ZOgVb1PoScnnfi4/
mTMUupwbz5GqKRrltXga8KeEprs8QtiGE2egRBoVAOA1BB//8vP9YMCaYVyAC7n2O2dp7oyN85Z2
92vx7s/hHuoiCyT8HU98MvpWqhCCFrR2+FEE7vg6iPHDt1g0IedF3Fa4E9lYoi3ACfMGvnrb4M3R
U+Rt31RWqEbjVfLlQUIio+0p9LMhqyyrN6k/ckqwruDBSzWoV6FOAD++B76G3GA6DFggeCcLNZwY
i9Er/iCv4ko/fKXlUQRDDsrv06RH5QGxCSRWGOc2tx7BrCuNuBBRSHi6gMJ2Kb+3g8WFl8WIdg5z
iFfEzTlD3wLDAZwfzz5frNeYZ8SDLxUN3YWrP/iH5gTrr3s2Dv1W2yPN5oIEudmPCkUhqi8UWw/s
AWnyWwISREv6ytxj4sFqy7j89kdChjKgSQ6PwHxqgJnjX+0NOQBygYscLdIPSH9jnPNE7d57Y64s
lDLkYbrHvWTUXtR1PpL/ii+VC33hDywAUuaX/4frAY3YGOohw4k/obApBJ8C1Al4JUUWF2T6vvpA
l4Di/CJet1/lFAbXEbrFkaWlOkZbBMlQnoj3CPIJKYPqjYyB6KKcqWcUb2iWAKtb+Ebtv3CUbPWJ
e4EvcT/dwcV8UVd09LDW+aOnSR0C5EkEFfeL9c9WoLiyFY2yHZzAcqMv4HIzQ7JZdSyOzB/q5jwq
JjbNR0RLxMTm8eUwD888nvYpnyn27ds9Ra9+2qDxNHiQGwjZNxnfE/mMdSV0W2bPuXh7N++mfu93
dXT3VMakFV94USMdQcuM7bf5QTuNCcLj5b82vhjWEFGz6E3Dt39CEOTf/wY4w4pGhYtOoZBvEgo7
AmyDQ8a+Jp/+Z7xB/TFfs5n/QtuJRn53bPdYJac/g+AXa8NjMCveyfE76Bh8Er0nlJafjDb+cGyw
hozEOT83ptbBXjlbj/WdrBoEjsf6IUjF/aESBjVCgF07UruibshqGgt27gDDZqBGyOJbn/LA/QaY
pMLCvH9hc3Mc0AXl4EhzEugQwEXzGW11vCg50eqN4pC4vDca6vviyM7S0mqkvi7YLDIJ/n/Tvz2z
9KDa+6yfzEZuI+swFLmnt8V2fd1O0RneOBNjRppBRr6pTsasXoBLhE3yoE7o7EberjrRMXMm6YGU
1BLyYJhPPb5AdZft6kCa4s1beNECpzRtTkCrgl32AHunv0BFdh/0Aey1+RKEd6BH+KFc+NY9COpR
tFM5gILYrQzyF2fhi09KKJQEspP6Airp/vkbGwXxTnh22hduEDk59yzfpJtql/5xBtmsn9YHlERP
2cq+9ItiFYKUEjTsfgopiOdLEnjO17ScuZ+raguTWKDJwysgqQ0VHUBSPFiOC5FlXt2aG+L43Wqw
tOf1vjliJIRqOc8LWaAJw/eBdmQBaN7AbZpipQaF0hzx8xviWHTYy7UgU7VTcRacP9PXfoWcXbog
YHL/Bie4NFxCLwihOT4I8bXi+Oz5f4xF+SCsjvK1doRyEqPBAz6MctyRvn7FhHKhh1KapGMOkAzi
Aphe/JFUrJR05lB1ZGlmRWSxr5+MTCygdqaYl/ZKI06EDLfEHeEWjf29d9PncCUxVRosoW4dWZCN
q4mAjjCX4l864+w+vDmHKvlmrLPo8hksrOiysQibQpPQ3iXL6C1hj2Tv2B3YX8flnHDkjq4lMcHc
H+EOfwHESCGar92PuQe/UMu/fvUDfl3HATz9AZcMzPs/yDcpqcWJfLmH9GapdTZUiOgw0RIQWrx8
w894hyVAiFgM8JWqfC04idWnQWY85KGLCVxsm7GYd9Q35IM9N07t/ktpvp+CSbPqpz2Mt2QX7JAw
YWQzwN1NfIDCACW5X+R/xslkvWpWyZaRIFCGPOfupi6427MBW70gzN5PJTTmcNMgRgF3YcMg12bK
J97kh3bRHowTTLQWi85/Mvw6ccwBOqY5G4G+UIbdysfQWJ5XX6Opes4dTo7BVn8Wwq+JCTYFQhle
0dc7sFjCTGkXDP/w7/txg1MO0hf4EUp71Kbgv6FmwswMoSUyORlcxG33D5OVFUV65QftU50kW4Bh
fej5CO1GQ5QRgOqrlwTiBgKEwEe1j5hqIICLB+/s4ffDTBJK6EL3CEaU/cOsA2vLkboHEGTQ0agx
c9m/YBfrP+aU+9JaAaNmoghPlP77HT9CGZBL8gHEf3HX3EvILXdR1BZSKGJFvGlDntbOoQ4D9pkP
Rv8IMiZIe5IJpARh/J14hVlCp4opzdItFMphrbCDoY6KuzZLNuBipRXyJ/ZTJlygLQTwLxv22Yw+
N+gHNJTyZhT7IxsmY/UL35n2Pp16un10rP4jK7GRQ1lCvIeQhhY1n8DiW93CXwnO+Su7Mf+w7GDd
RUGPMACtn2wcCkQnL+G7wUVUO55MTJXmx7wAPeXmAhPmmbAeEMFTHoOlgy8ym+xXrBbqKWvVAZSm
+9ecjA/9G5bRAoC4t2se/p9YlXkhE4uxMTNf2UOsh0Cb80W94PODFZoYrxChl+LhbuzXl0QfPPKF
e4ge97EyNICTRDf1/N059lhEk//c8MnyBekdpEc7R3zqaFxZJnbMeV7m58GbLU34ybl79YwLD0NV
ZVMLtsEtWWLXMNLFBrJmA8dgaR0dpR1LAnEeb02ObDLtE2TXsz5TtZoJC7noFu/5ZWKQ/2JQbiBi
Suy4SBFC2H2m0EZBrs6Uo/JGkgDth+82pj+ZwN2bTZvyi/nkDaUFNHTI28RCOI5mCkpNqOjcBHl9
pryZrj71ixdjz3j7sPdRNlUpua55OPbToJUqtOL+Sc90jYIxD52PPwIGEoZcybZpeQWlCj6RaID/
MZZ4tHjrgpqzzygO8WMGDycnBAih4dJ/QTaG7RkyN3yRl/QEvkXg2gupiz5Fb4LTZ+v/fg4nZZ7d
l/0MX9apgnCmPFLITBCl4ivMOVRL+dRgFmybN5sQd4axfW5u3cpDMEnQQsuDdGFKo39BfRoAfwPj
7rsZpphiEzdSsUB4hdrGDnmPF8NNPmQz6IuQHboVF8L1ywFa4T9cif3k433AYAQFAINECPtDAEkY
z7Mx7zgUQAkUOQIDn6/FjcgPCQ3A3QzEZAX76sshYHjWgJKF0u6pnXIpsrAuGsBuMD4RBAZWqk1E
uCfmwC7cDGCEkT5h5Y6i8LNBFJsy89Gh/31k1wpuUNveIQxaFYM+oU9AT/Bh4x6CZ8ie6I3i70gM
9ejRXlhvCSVwJtsbN+vIBiJ6wJf7Epzyg57G17thm0yCs3mVDvCoe6o9EmV0wVZJX/7C3INAJrKG
geRqDASI5//8A3QOSuDE3rDpRfzSEWkLcwik4lXKVq7YrzhWLrY1rATQZWEnAwrNi3ALjCP0HkBR
gcnOxW/yh2A/+rRAyQjj97C4XhKt//zXRx5iz7bF52dDfyHtZXFBHHXAAffIFvEaGxzXRLk+vsDY
QqeC1jkVqQvf9n/yng/3PnSUOCm4/3oplGMaOObvZGIuwE8XM2nSdT9wQAhDQL6jNUFgSZrByMkP
PL7iAe0ORgtjCL4A37BBlAtCPSqWJB7AO2FdoGPBegQPA8WI/A80GI+XxQsCPfwOkmLRjvsBwA/6
Pf+rIUCn12rFqxwHcqpAj6G1g8YKoRVsBLhCKMCy5AmgO9+yiVhvghAK2Hs0c2kFXIN5fK3JwoSM
SrWqDwQoW/9ln/Nrsyr/0mvOMcAXJTtGPCE0zplfDH/3QDajWDECrRPuTSjdMXSFCApcgQj1SdYd
0sTsLSN79q8HHi6yRmo1IgXBUpPiKtilaYa9pY21pDIUNl3Jig0wn9Lwki/dx16TdgUrb8e9/Jp0
Q0i5f0qSoo4YUXrqE+PRTln8YZ1umCTqJTvBh6jA1OfTZcgi79Ja/DVRN3GvyimY01NjnB8EpSRd
xIyB+mJh+uzCjEG9qpr9Nwp4fog8cQ6o7pAtIlrEh/DgkDEyL2BQkwcHgUOX0/FnKEP1vgi2Ck+R
nQPWDGwxEYOjIpUDi0GObA4ZW4J+DTME/eyvAyMfDUFUqsbfIcFT/+9zGZBsOiIiAD/yapHzPNAi
EbQTAg74v4BTv8MK5Scoyjxr6oGsZ1w3MH177T0YvuY+FQMWHj8OwIySH02oZTG6XcKT6BeOLREc
PGNotfCo0HBCy+q+xSWGFh0HgyUo5iW7JTx3xHvYVaHAQI/+8qo5A34CmwY6Ob8JS5fP43ItREmo
iB94navWX9w9RSjccIOY9NpWfnEsbltyqj40lCGyCJejdjQY15eGBy3MlIl0SH96kWsw8NYj7W0/
Rd3zqJ79fXuGBU69oziymuJIuZWezU7Ff9SZi+jM33g7d+OtiKdm0qVYZTvhM0quw/l84kO2Cjf1
QcUCrf1LtsgKXNNNsbrPBqcISphw4+LceNY81eIDVYIbln2AGQhdtfql7suLur8f6SoJbY52Lf9B
x7s/kOiAugck9/5m9ntPcDlE7BLfDXZqPMK5Qiwc+/jCWhV9aL6R4X987uA3OkchjaUHmgVeHvyL
lNpJf5kvFiXvAUVeYEmEwBqtLfXVfe5bc21w1xbcvdIWWiLfNWpZvi4QrW7Jx0UJdStN+nV8iV/x
Ba5fs81fLFmJNoLg8VHRw2egfzIeDzw8UuEQzXpBV/Qh5mS/rK38CmdH+5flldXN+cCbrNgEQdHa
YK+QyP7nw+nE+QJEFPEEMqnUR8/mngsqPh7A2wsTlolgvtAzC4AvuT+2g1EgYqXi4bcYkUKY/35P
dPzNS1URsmnymBnEHxXoC9Y5D0YgkymzSK7R2RTics6D7eN1XzKa7lu2C8jULzYdKM2yO4Tdx4SJ
dtqJ6cNkEgRXVnzoQdDnEHjjoz7eV+4ERpezaqnjZ1tNnlk3nHxs55cbml+4WUfvzEV1O644vqQv
73Nv/+UvboUp00TG2/y3l38j0CvO2M4nZTU2umHsjJN4rL+gPjEnOLKuDZlpCA2IqRXOEH7I23ms
Lpg0WF1xtZR5Ab/75RARgGQwCRRxV7gkp0erZgoNDnQ4s0qID1ELh0f4PXPnxDbH2dEYZMQl9i8Z
Ggg8eLsuM4nfvTEy2NzK6gfAtvdAyogbjP4En2Ns2aePPHMmXTfzp+C1x9KlecQoXvh/3MaDYBuZ
UPYY81XOWgjcUmiDfN+RXv5H05ktN6plQfSLiECAGF4tRs2yLMv2C2GVbUAg5vnrex3d6OgKt6/L
JSGGc/bOzJ2J6iX85U7p/4VfEZNKzL7ioYZ2+PL4Cxnyk0/qofnrP/Kg38rfqC9wnmajQaeqvy+3
GhEWA4WGcet2yBio13bVWgQII/Xlf7mdrhOHeDtvuUkcYQ5cgpMsN8YtWXeUvlQs/gLC5KU8ZwdR
FWfnmR+Av9F/Pyje0hNbzrN6FfUtvSz1s3WzNtRfI2mzMcjNSLBwftV+YPn1nx5EzWATFXhjvsHe
y4JaEsGV6lfzgdDpJfurPvRtfo1pOqgANvq2hY09z6eHEKnDwuXv2Xv3z/gajuE22bVXMqJvZAqA
AICFssv1NxM5AQiu4K7AJDEPxzYshJaDqAROY5z3afWLXWtxt2UauRvGv5AaqkBQX/gVtkcDRID6
ngwD7F+EQBwIADaEQb+bDHMx2XXntmuMe03sT4Ud+2qCY1ACMIFD81rRpcws+GKGTsEcbkAE8G1i
xzIKRM66Gtdngd99tUdqBCpXmsTuRIVdfTUXlloB7C1W0A5EMAh/Vca/gJafeRyU3oDu2MUNX2St
IAwUJTcgOx40wIgJJo+/IsyFAwW1DUo/2yx42ISbNHffP4jBmN0S9w/YVE7mGcKx+ad+wc9BhAkg
GTPjuwOaCZApKExpnx1wdd3F1PD5J71o9cVF5n6g6yGFjTNFJ8QbAoMyt0BYI2QYeP2doWY+0qeM
8ao4P+jzYSChkdQvuKbpIP1CPyEm4Aqbb7y5/JndiHYUSGNK5A7o9hMdB0T/r8siaRtZCXCfSRew
IhGBrkO9kX6DXVqFJw4NDFu6+B6q4doJZFiY9uQHkago+NNnPguvC7DDBwW1iZsVDBnqoqcts0n9
Bdlwu+NDJQtre/4AgYu7ic92rJ4VD7aesynucfVKXyYD8FMin7Bk5f96mw4m/qBo579ihodcOpmL
uEz/PRXPZpCnIf0CtORl8ZU78B4hi4k33mDF4B4Yovw0t/Ne3Wc36bf5V/4p5/FU/NO3Is38sS2C
2Ne2w0HHBYji8li8LUCNWCgAL6Bc8Q1FroMybQUhzs8aZqKxuaIkpjj6p4yudYF5Np62xdy4Wedy
STqYApUJFnEBlXzLNeQRZehHfGpuxOzATQXKTsvCZHlsiutC/K7xqqLlRKtlq/XKQNlMclBrPwhd
ZbYdsJjqFyxNzGPY7S278WC1IjhG/JC4ApgaGJ7f5ALVwAN3p0c5wjNmt+n4oMv7J321f0h7JRQb
bG1UT3wWaqXBnjK3wqVKQdbMFA+1EIId/OidgW2I8FOcL/DefSkBWyfhV24AqABjEIcgCctB5Yd7
LoaC0944Ru2Hhaf5lI/xTT/irMytiZxMnAaWjtY3wVtsdpmN9Toa3BhMJ8JP/gcTGgJ1LHY8mNz7
8F3i9qLV+uLuI1KIFp3eUrrBFUCKqtfkC34ISqz6HXiK+gPIUX+EdGgh1VACUUMBIeITQmY7U7XD
aw/+lm6a38WNCIfmF79uIBkMb8k0f3wBXGJFD9g/3p5LK1+wXWZNoZUuDwTYTUBSWCFjSgVwTh9L
m198yaD8OYhffCyEp+UL8wyIe8U23pIkpBBK/8T0MRnEaJy7kvWGz8TDV/1aLOfc6bgOC8wHFuNL
+23P3Vdu8z2wICqQnSB8n1ARKxQuQaJxvTVfQPh8t9zyvLA/1IAJMLkwgSn8CS5tqLuftAb3TOk0
mk3sFc9ABWTxzAjnXNKqY5rJaNB/ZAC8G4460G1wJ3BO4R3tpEihYe1jrTTYI3iEboD9nBMK1/sH
HZHyy1jz97QfvO5LYUVgzeJI1RtUNJ4Wr9DSnzWbU78JP1nPWPLSXX57sJ88IUqB/GL1sGEoJUCk
VPvc16Rw3UwoX/W13MCmXrilOewIgJqdI4h++ZXHhS6LR5wVCxr8wKrB5yek6vxYc1ygJBb86K8M
ThL/IyBUUMxQi+TvFL88cawC+Tn1SC5eP4Ls2/ywTiRNPDntN+WjpA5ZLXDAXTolk+/YzeGMz+D3
y/QB+82Dglrlgecrcgw6DXgWsuPw699KIDKM4UXEjIuHQ6OoyhyLeQFcn1Cg6HbE7pBsa9prRCiM
xZA0EDkzfqy4on1NKK4hy1Q+JAnxyFaEbf+C1f+NDRH7fl3Aa5IhLh0njArhKu25IJyV9gr/Ag4p
UtWENwX6GP3TRH2AAz5PY8uu+hn+mD8JAZUfPLLNp3JItqVDRhbl00d4QF6C3QjQ7fSy/Itfw0P5
bn2pp+yPA2Mps74XX10nckWsS16/yGfrO9qOr9J3iB8tbkWXjlUU1Q3nATUsRvHsgtJX/E7sQj+t
0Gs93+gZwrA4cQ6UMy9x4SVO0juHo2+HIwL8+zW/sWhEIslLeVvytpflbjqoO3MLne9Iu2Y7IdjW
Vsx/qH/Lv+Rn2iYMEO27t+V789Zt6/cOvcxr/c4ixfpcO+IYkm0UhD43+Vt2Lf3uk8iTINyaW/mo
HFmLjlQm7KSJl/yanyxPvc/2xTwmW8YIgsmNZr0iL5u4aS/iNoUOnkE9qwtjXeJv2cMfu/aWQGdL
r+kF1/NVcmFz5ee0cxuBkDZV7pWWsTJFKmuZ+eDofW69P5baYdG0JnGP7S+jujAhlCKseaIDBCrG
5orANLBTsb5wb7MEstQIdvP23yNTo2XQfpTj/SohH+ERY39hUJWtvJVf7meeDaxLMSth1eSZE0FN
sDA4+0tiQeX4uHH4gyaeU84rSO8ImDjrz9qBO5mZTe7h7M/4SujbQK4UlxfjKHjuWByQiwQsHwmh
bywWKZJSe1BcFMiQwzjvsl7iGyA2asD4pQgJKj+Tp0U7UCICiP5MCUsdSzlAONwzpksgpyVp4k+X
P74Sq4Xg4JkhB9PPMYstg33yl6PmiRCbGg+ItIeSZ1GCYqJ0pLyIdspndIm4KPqnhToDGulXBFnX
7ECA0RdO2/ODE7WJkIMHSD+mO+v1qevYm59soNYrF57fb289JBRXHYkClFV64ebYS3uuentLf3nt
HRFYCd57Uuk+LgSdfxWirKwE8TVfxxtLO6vOuOGm8dJd8sv7826UzByD/sk2ODD2w1oEldZvSEv7
NRz1VT4u9v1aukQ00KfFad5HW/nA0O6aNAJCRvbhmzh8kVFAkcWL8V+CXYNbZ1uFOJXFV5bZ+Gw+
P274Vl7Nn/Ia/qA2owDjDdmu+cM2SxAY8gW6BJYbvrIbs/0ar5xcnYKFJh86wvhPrcER/1BB0kkQ
wSCXL+B6mEs8lytWrPCHdYoaj5ddGC88LwQzTANLqNjpl6/mm3zsPo0LJWr3T6yN7/nf9A/t3PSB
otaEwV+1f6ys9R9COwoqamZjiSXDi7RDeMX9pt5EwTmgobFu9VnsmsKOh6tw4cpzzfUgwWTlRT6a
b4xk76l92HLYxugj25f8utgrb+ixtLf4b3FCzOPq9uNS3xB8cEn5HLm/3POEPwVEPAuvNWvE/cqs
9YX08yA68YbNb4NwAC3IJyecMyzUNZQdVK+N9uwKCBdn7p/7FKPU6/Kq/LJBQnvwvPBDQG9KBwoI
Zl6e/Ul3UjfNRaiYeJ8zK6PGgpxu2zWlOtqsYLHPryqKJj0ouDfra3ZDdr4tN9oPzfee2jr1kIju
9H/RccRl5s/EBvX4eIt++m/knjoYGwu7knefYQkG3gAzxXAveDwMl0kaaqeFf5ojfZ2qMVuh1TDW
knX6P5dYKR4pLLlIhEbjwoBw+9LQEGgvg/zSEab6s+QvWUTIZBE9zKqgjk/cQiSboEJeGQxdS/go
23zTsVrcJOJAhmDZ2lYOdiAglY5cF5QUuAyx2n4yNY4t1khqCQjwGbB5SfmPQYcFYOQCqWCvjfMM
WDOuE3f83kwbH3qIRdy2Md8z8J1sAmRlZBPjqge61xj44bpgADhCYTYiuGG+AwRiohgQlJcOsecB
0sNYzxAWOHwlCpk4Clyv0gGHuqAo3mvCkXUfuCgcmbZ3R1JK8A7TCCdxCUqOqYuVFT6rgGP5P2yl
IAISkuIk5FC2pnlZQaQhluCkR/NxGEvBmDGIZl/O9+rBnPwoZ2bgmoVkFASqtVMe3mP2Mc7pa5+J
UJKXIrCi2ZeqQA6xLtzz9siiK83FiRW2GsBN+eJD4TMErFUxCf9Ma+b4cRvCOdBq1g/OAulAxDwN
dqjbZeshROafYC3GCwB8YI8LdAOAJDDOP+UP6yOwe04ziBb4DgY/EpNaf/ARyijj6IDb3SJ1F5HN
v9Uz/JpImnhtWWZaKrKHwnDfrij3j/lgwaWr2VfRvUp1UKlvE+rGtLstgQGbx1kGeVD1f0PJGBDG
Wfi36K+Dw7go5k/loVFP5bQppHMX73RlPTZ+9FjjvEm69Zg4ZHTA8OLTillUh/0hlxvGf4/vfZLb
k4WL94oZD36LX4EEIO+GfVEUs+yabFzqFfK14CzQZwB/4DyG9yEEU24z6s18H9QvvPGjcqGB4ZAL
TCd/AHdAeYbKFXTxlr6BvWvaU/xj383Kiy0VvQ+uI2JW2FGeJDP9KMvzF67IJz4ha8DA2gGxyKdl
GJmVVhTM4mcgvuyilO3dKWb0h8LlZ9zGP1Ak1sf9iK3FgHwFyA24F3IkP2I0BNfSM+f79vCnXbND
fLNBIMGWwjL3rFTY5XnIx9JhLacTk96t7xoFNffkG7XVdfTZcLND+Fn8FgxQ0CawqP2mJ8pl1idO
FL7oh/ogehHWtOhEN0ouO5pAJnnFe/CHhZVMVmz2VWH5Tg3xX7umfDK8fITtvWXnGtKVkNqW6oEO
BayRO0jQ5nwD8gKridJELOLFqTp1p3QDdwoyw2nmZMPhkH5CdDiXGJNSpC2CteEzsZZT1jzwzCYk
lXpBF/0TEi4WJ2TuAF3MXOU04XZvCaiphP2Hg6bjKdxBs3swuwZqkxFhFxeKXAu03mFiaxDScf2T
bfuXU8e1gntHateRKkB2G+HEugcCAceP8ON59Fw6tDj5J/wUGD5mlkjcaJvknYlJqKCJKV7gjMXY
Iiwt6yqA0Zk6fsbCB6C8fKmWK9rllG5sspFSs5W2nYuEW3d0TPyeWkFwLzG/rnmoyGvjxVuqu/+C
vqbIfjRcWgYyhTR8rN123vUPJl09AsAYIurABgg+QHowrfXxrYqCvFpnOq/lEzCJwvBuuWRRMU9C
XjKjcVRwabym2kSB+2r8UwYbtoPHCmKIhWHZ+JiAsd5CuOUUyMjJH24NqocSj+gCuAC45Itxgw0H
fPsPnJnfkP3pKP+Av3FvxQMOGxkE6XiQ0QDh6OCR3oeFNi9DfoQC0WzRndrYnWHfNeXCLAvHUtxX
rY9R2AfAxwuNxr4axSZ6J7xWF3pQkj7BprDmp+CkO6VUFxmqTyfmGRR3aQ9ffSvc97gPub1KUsbJ
cCuciEMBCqASpzWuva7aQssv3hCNSKlYW7J/949BAG9d6SLigMcm0nggllayufKsCzzrcm4jCiFE
lCQf6GcsxbBcBgkGyPiu1khGuAvgHJe0oIq4VdF2dsSTZntz8PXYnyuHW5hwQnyTeETg+c3BWdK3
kcGVeuhKOCJGq8bKKaghxWfzRaoonw0iPcVzXeQKABZRnzWfNG9MISznYFkczcwNw12CP3ONBtBd
sEOK8Su7hBrAmRzWbobMCtLIkzXHbD3qKlpV+byQV7qAlwAUDcvmFm2vKuGysc/TXxcB4aQG4Cjx
phgwSNwyO+T6xeCA/dWVIyQVss2HZu3j/OHQ18D8YVvXbhlLIYgUjz/tD0/lHgIxpInAEdBBWoSJ
Bisnsho+ZLcUrQMht33tjYk78NqDiPalLRAT37only5nR+332LsZO1XeJhC61AtdoLSuNLuYHQyZ
PzI6g2Exi7jELeKl3QEnKEYOjHJNSOU31+8/qQJLLyIKcBJdwTFZrMRlpa5mNKR986HgicQPLfV3
kq6MEZWg6Sigzq26NcIdGfd3jjnv1hoOcRHQWXUy7tsh9fE1fpR7SEH4IewARJSTmK4h2wovHhLL
XawmqGViDJGLDf8JX8KzpcNujnb7A54kZrJk0T8liitrIshwyTKxsMvHJpGCpbUx5U1JVVr5GB0s
MjsKfWVYi2ltnXtOhPAqkY+edIEuxZXyQDRjg09wrnjYS3fu9vynBJuGbLxaM7Gcs20UYOdV4udM
SrF1IvJ7oq1cgBKimjAXHQtrPwIArOy2IerFk4CyZ4cntAJNbf26X2POJc/CDPqxJ1MSV+eZtSn1
1Q/8jWFrY9OnKisZ7cJoRRE5KSniSrAmIkNB3HgYaPjuzK6liPZc2kTzm6Q9sl8Zmtb5M9rMVOPH
jDfkgzDdeGemflvjJxieuMvq1sGVHBEBNHGeiEzORSzG/KgFzMaFRycPF9pqNPxwWqVcJcZHzUCe
fYo95U7K4NowvIopDAxNZXc4QR1ShJa1TxlVwJM+zRNxcgwvyC2oKKm01DN6jA2etypN7S5fTI7U
7ZRXKjFeBANSqpwJFIWMTMPGG1Gmr4Hc48ywSWgslzQENA70aAIxEPQDGw5jnTeaWxoZ7Vhe0fnO
dop81aDDDoZfHnp2EfA4pAY8cTz6aOvRrT9+gXrgIUh8BjJEvJk6s+Uuao/nhtWDRQbFWVUSyBx0
Kb6TW8lyWRlVIXonuxTNEbHJG7Y6bG14O0vzGf1NoDHQtU0eM7isMLm0YfQ3T1wj94llFN0g6IZl
Mz+cGG4pECPHjHdMsk3qaV4c5279QKCZkPUXLEmhsEgRx74DE36xxOsgH1AlS2eWcPtwcTIvPzWn
P6CqYKtU2DkxHOxsPkXIAAEqb0RZlDdX4H92X1ZHUF/2V8Y1q68FJYRxewbrPdYQAJRcgPHo6e4u
Wax8SFwQeZVm9DvyjkZ/4ZuxvyQWtaNb8QlQxeBNJMRSlmQO6zmVCSe6zN74KyAM4vc4LazDYhHE
7fX2nGFqYYwhBT/7zgWnswiMIKvEZiBrqgPgcSVyegPxqB3B5C2Pjw/COXUwKEajxC21Dw1fk9Z6
/JoVG4nyhD1cgy1gQmreEXfYPYd16Mi1YZ0mG1l27ypoEgYJdnffR92uZgZHOxqsoZlnVDjuuNnD
m6Vt9zgo1prRMbNnvNitisvSskvVl42t3P43crBSwtdWO8xLj2x1hFkLLjVlt7R5xEFr7DKilaPt
0ljzp5gYg9xRROQkyFJu32L5tZc2lelQQpmGk+fBw3DuFFgggxeKLricKvKJXVdV8VW+MwUKn4dL
nqkdSWPsdXtxP/fmXqOnMqD/+ktUHPrBrto1mg+810mhylZM5RUpTZetai4/WcbMezjKP/auMfVr
zMxXHVKUjgr+MJJwg1FSjyk/QTHOfUabvG1i59GS3+H2sl/hFMtID0XIYhfhZUhfna2XoJC0Coxg
f4MNziwfaKIuPHjUsgvlQji6rtnPCtOf6WYLHyQuAgPXV4wGC/TnF4gjidZEl84UaphkaR71p34E
BFF+gCzVwlGbl54xW8tmmpM67k5+PYN49AjU1uSFfFCNN5+gu1HhqrHp3eWFGXSqdbqr+bUZsALU
S/U9Htmzy1GRmLS6Sotk8JNFuZ2WbN1ZYpANomWZJ03GkuoNF5pRz9xEyjWfyfpxbeo6E+iN9Jlr
WM7I7bJxpTKtXEVaIJpqmutSlhTfHGmQoqZQGG02I3eYx3AFp9cMMvag0B8Znlx5RGRrj9n/lGKD
p5MaeMe3aBFtKl3fxa2sevJY0N61WCDUWMAPxVAe4qbqXV3emLaV1dqLcT8ZGWVpN2rRVc4YewTL
KUMCJ5o6aIbIYyDZ0bsKCjGsY5p4GbkGzdeyLz9LiRIHFZjK0ZcoEWLmGw3E8AaO95HBFKNk2kYb
B3CVJKVn6d2vs3w7SvMOo0mIYJws7xjnasyNyqU3mPR6w1QKi5ePfETEkN7dSOuw3pOdhOAcQwcx
zBtfvxOLhXfCRK6aUXqP+/hSUsEXMUuR8jIZUXDn3hqAcocpcZPFwte0MdAqjKdyIkBqNmNgkBCQ
glfeYLcb31Hxz9E6mpiK4s7U6ju7iYYHdrxgvNNorfcptrwubddx3rsY8vRV7Gry5Mox1Wk2/M7W
Z3P/TfK7Fz0w6SWzQRquSYJIUuqWMLt9CEej+HJhbBMZnH7Yh9F0WLLRWPcJ51HmCNp2E5INGhHS
nDODEo1LKtaQeabvgup93Slv99CzHm9pzmWiiqmbd7NOGq9Te3APz+zJi81SKmAtyU5DnpQHTc/v
29GCJNESpfu22o+pwnB00DpiOHQ45zAekv1DPS3CqN3WMQKPfjG8Da3RXKpvQwb30UYRdkBvMAdS
C2Qlmawl8Rz/WTisWxFLxBRH6VHTWWrDRNGvi8zEm3nOe/r/OdoU4bgx77gHtK312T4K4kn06G+s
SwSqFmMOo5WrQb8omIBPJXzcFRz0tGDRaxoUU7k4jHncemFiALFHIEvFTcE6i+et3OlW+RGbuDxZ
pjZsMrPOfeURa8FSeWxws0Qco0zdQaIadJqBvaPV7/leIZS3sKhAU7VTj1oGeKZirRlPbfohm/Ih
GWCKpkhJj1FE+veoS16bSmA498V3KlWZyznaZ3JqvShWWTI3i1AzAjxfIHQ0JfMjHKGxIrkOct3Y
qlINzIZN57qawVA0VpikzOS3+2PGnT7tFt4iym6mWkm3uRy+zW+aKlGT/j/Lg1SO7AczY6FTResG
2haTlrEWgqRKiDt5QviDLOlhrvAAwuE5BKtSV51hWy3zuh7Xc1EHJdHaEpUGm4OPgg+kjtoHpGJI
g1R3sZBtQ482MOscotplsnPAFWDBjBdQnTpx8Ml74Hff7owwWJA3j4JSvnbJbow2VHBN7sQ/jSTq
R3ytDXLayZpZnFJMca0XtfX00MFlbG7XFchX5ESEZwAtlg7YW02BKxS1KB8puqNClK5xLrT8Gn4J
FZoIeyIy0kZ6JW7Ae7BQMJA5EE4zRx6ehKTIsB4Y7NAPguwukrLNMpf6fyY4DV0UKyM6ZSZZE0pT
J8GnAV1zagM0IeJgTBn9/gmWFhsVJN68KaM3jCdOq6cq9Vv/48TzAmBuEmbgsYMZUr90FMlBFamg
xMS/cIa9BhYh8ob2m8NaWpfR8piYoOFMkt2QOx2vo5N6I1GEixi2+Ac8lN8fibOaXRIaSQBJkx16
PmRNZw2IEPXqgs4HYAGEDkgGLzUfGyl8e8FDlySMZ+ihsOBcSRv1jZGZYS3XKxkr4pcluRXJdXGW
v5QvpGTLc8bsvI2Iqppewp0Q8Ilok/t5gFc+06OCddMyImigUweph1GDZE9/Y2IkOBlIVZjR7N00
tcGZUGjDmQid9ijyvpMvziL4BJptOlVIWgpbZeED65GSRWRxBUBXUNsxtQdoZtNSWtNm8cD+Av9N
h7v80d/wAKEILbR1Ca6S4Dz6kWx4Ddr/e7Eb5nU606TQKXze1QsNEg0IDLjoX4kyreyaGXPcN/Fj
nfEKcQqLvOE9cyZD4k8j7YMXMu8kOzS7TNjR6rGOtoltAB8oK9i5KPVk6VW/YxLspqZDJUUbi5bI
gldiRQhtwCuAP1oeGSUNuU8VsZerCO9ljCbJfyPFRnfxKGc0hg2nD8gKxhTKHG0GpuEOqJDxcIIT
BAGBaSO+ewaE/gRuATbLjzFw2Cd4KOfLZEeXVtTVqO9poPnl/+g0lDFgVNByYHH00byJ/q7yTqC+
uW2MkLxVH9/xMiohsub7fZtmzFtH6WFOH/F7k4+44hWl9bIcm48G+AlZJUMAIIvoJw0bCSz4MYLp
/khVzm1vSCsuVctL8OHIKJ43Sb6uWleVMX/Yh1gPjr6a4mjx2peBrrrAsnF3mhuvrx3r7pq/wLNS
73UPfwBMqr+70aczBTthgKJIRFHPhjb9SorDp8UKpZq9XveYvqF9GmvPgpzgk0c45uySad0ySizf
yHpP5Q+ruhraYYh/OukPWr0ZTylMp8aLDy6FsTK9FWMQp5/sA8bitW48aRBND4FQdXgro33bIjE/
mtEHdo8YzIvJ9slBLQwXoWguynfDRckl0eGqTpF5eIzdjQPfGNTa8xa2Uy0D7pyYhLlsrc8HWlxU
kebSxadumtZq4cfRlsEijZEZc80ZkcrAAINpjrVxYNGh7lAfbyypi9LnK4sRtyKhrDqJiuDVrHsI
1U3hic8ShFr9ydmGGrnX9jxtQc0s7RBSrvduM/gMZ+CNyFMJCMHjyVTTNHvEqjbJeln68uhzmWI6
9SiYmi+lw/nnoAAp9MecbBlkcwp+5toZ/0ylukzDjrlv6Dzgx26DJeY44EPn6aj2FCen+1d9a9wa
BvZ260r+KMefe+LKzDYY26jjk+G3uFWZ8Q2MMQ4aTLyR7ALB76bBo3KO+Wb0yoRrtGYKpypAlFxT
qJLDYKaiJcZkDl18fyJtY9Uebl5G75a1J7of7UB/wiT4pOJgvY1AlpXyMmh7IzlgiZEWuGGfjMKx
oP+W66Z/K+nPkb6+6qFvKCAlQb78ehDlo/iouO5E04zrB15/8GjKuUXoiP1EZWOWMbW7WfHH5VqH
/tG3ZeXx+3ir5vRYWhDrhyW0LMQuMwXLQy+/auOp1r5zLCp1u62dtHXpq4fuxgY5LA4YjIaRaw6H
R+bp46cynuYlfl/+AxccYMqP8m1BXIu5L+Zd0WyV4r3E6Qungnwzt15lnVNC1KsdOdzszzXNkIRP
qo8PWDzQDLq57Kbh9kGRPwYZax+Sq8RrdLePNjic3bVtn21F1ih5x2CM6bmudr3kxsOmNS6kBY2j
G7XflmzfIweabRi/IK2sZIubfIr2Y7Gt7n7MY5VcZ8lVyDDBIHvClXeyGwwdejdcYLz/os/Duiun
gLa+Z+66WNwLfzmajkX1amrohO6vyr26LjP8tCzczmp5setT01OU7q0cRz8PF//0SPPkZFjnTe9q
QGVLix3pwfxQGhauErWodSopMEvzGqeQVuWWFYwpEiS/dxZSFmMZPIxtYJHUvlSHJ0vOMTJc7oqF
7E2TxiPVoByLYDBJculZ69QF4VRs8/BJpky1VqaOrCZudzedAUTPiNhxQUzu0NnpA0KdzeIhaxti
ZSMdCjTTm4nUpcTVVRKwFFpuCUOLgdDjZ1H8xlUJJRj2RPN0EkdnBSNsrVTWyXJ6jykdaijmzk9K
IotTHqUWLoEwMI1LjClPKPsFfjdGJjkpxj7xI91EeLMZ4IeNjIKVh7trdzmsjybPZzXp/FLhisnW
dgDNAiDXx285inz5rgUD+3KYtH5RUFbiDTmZzHlqmPyknZuNo4dl/IZiSs2WHvZmTXZUmfIJFYZn
ygWLENsBALaeYRON70ezDHEagoth1RwsOCklfy87bTsZyn4ZSQSjIhwHsJyWFA6oDqgM8sXolFP8
Mo9/vfQ59njTolT6ZZIyHYOaQqNcdTJRDeukplBi+ubEFWHOs9W5Dk6kfwq7SidRvYV8HlnAjX00
bLN4M9RH1cRW8cAeWEoXIldgKChCcTgzLD9q3/t2h1kc5KDWb1PZmft1HgZUEj15I8rO6j1IDRUn
n+Lc7DFOOM4ow94ox4q9gvwI5vC7fWMaXt1SLDDh2hFhxrQrKjOgiTfKvP/GlRhApUaG+5Avhp8y
846gucERZGQuyWT6nPkOk8yU+FgfO3wZrKv2LfSLQNawLvKFueMt8wAmesyj8Y9aEqV9TatKKf/9
wIe8Y2T88YoekWEcCF5SAzFjoVoUHCOCfsay+DeM/vAP7seQQRIChwFwaU3/MebQomOEvGE/Z+KL
j/fDr0m4RJQ/fDi6WfyGGZHHHA/2GMWKmBzqtxm5byINc3hdbgEZ99ra9DCBeNPXdUBd/vkUy5xg
cigGTtHacvFOJtOT4egd0XQ768qW+I46fsOE3pvlol86hSfKTAaIOAaO5/7GoRVioJ9jp3Dm8EMm
WpgI0xnMgdkG1ifM5OmRKcZjB8wHf+e38Vx+0sRSmmf57jk7+p/oFmcUCoAH3joJAh3k/Ki+LxRm
2b/H6FDNM99IEYfMJkZ6icq2oxfA7s17aGBzNqaQuEggq6oLH1qtMJ07QC37KYwP8kkyWEsH3VIE
baph9CF2QHDXxUxZ444lUBPlBUJbr4ChqxzKYOo06uUWkQSGFJhQjKtSMKeYgPFEYBEN6rVCYANY
RTmNcXJrwXIKxSpIwGLBZAYupd4iRKFjy4YjFDwhVT6ll73E+J3M4HLNUfGVYwbm7a9gWoBcaD0V
ydfzVwggvfchcxDZDyd2zC5aj3mQh/YUwsVWHuvC8hGUOHdGa94NsHEAip56v16QW7bC+UqQl4vv
yHwHLGXbpIM3dSe3NpNMHPJhxLaR4dKFq5ZepZwnIhdQ3C021Mvi8J5uNYmykbJdSxpXfwSMpfZY
tGw56yleA84VA1vxgVNnje/C4JL6YVqTE/JSM1jZD79stFazabRrTJUfbTHLZ68tqzX4Lgs/5c+I
dhAudHxnYcQmE1vg2sPfuhpASX0Q43jJjs/FCCJrW0weZBInoSm2prYn8UJnwPR+LAvfCldwySjg
gOdl/RgbX03Jux0xkosGv70h5O4XTmQhKHWTYptEv/xrTQIpdbrC1cPXRsJZi8B5v4nWPYO9A8VG
H6h8l8u3BGla+V2Y23wYoJTXGgIqo6fz9kvGVep5G45vSvI7jNhtOQpTVPlEbp1QiGdXUhJg7xu2
UMYwlA1IITA/+DfFuNpuuKOBFUoa+j9YTDhL5iL+0dDhAtlg7+fFsLIabb+Do51MoPO/BPl4HqD2
WR4MbQXLov+aNGzTiql6uLyhdSFfiCxoEV/Qq+CzBSTIOlY4NG0QnC09Di8v25bJ9JSDCkPoOWZB
4NHsIse4/8sIvQQ41FZjwIvy26yDiFJYZbrZoV+mswUPtJic09bMz2EWkpBA4GIbAl4awF1DvdTM
ZJGtDENmgIGvEOtY2NTSpcI1bhLS/s6ACMahZzSDHvwf+xQLF5oXleIdTQvJtGy4wu9Ae2dBNtfF
u5gGIn6GTocJqhEx7L22e2RASf7yUHOiFlyycJnlInIWytwoD1Lk3WfXihH+OpAfc+jhGF5lxFDh
IeeGDIKL0QVcVs1neCkVHJsxXPSCwkB4IEUj5A4atKfkgUWAfjj+ZEqKJr0hdmf2EbWZdEf+OGwo
FLAUKt+V6VDxJzx2kNmVudelbYvafrFeIvSaOWg0Rlm7nhUKXhwCLQ90Q5d3huErEx7SZF3simLP
hf4vYzCqXc04LyvBkS0tQGVM0Dd5FVDQGVUQo7IKHTJJM4YmDbsj83bc4P4AAyikOeoJthfIJbeC
JWbti90jW08LjzjctHGRwkakBCO+6sUNiPdovy5JVdDJbnghsg39DSQ4Q+sMm4hwV2nD02u0mxix
Dktr5rUqT5NtJjTHNgr8zNeiE5UEdCBI0YMogDm4l2+QeHMJMPG15Kt1SPk5VlzWgRQ2ow7qzkPs
ACGpIJAiXJeBSK7fg+XZ7RuH7wlrbeDHVUKtVsxuM67Iw6DdAwbeIHkJv2PjASpLv/kVtCUuPnbb
pW3Yy09pOx/vKwpg2zqS8g4Ytrl7lIeX+p+0KZwF/MdLeJE2BJejDVxXzsa8pH+lTS6XP70zhbxe
ujgPvKNxW0FRvbDnAYUQrPNyQCIUektXte9245UuE82uuj1oKyrNxrup9mFCOsSEWbph8k1xcKF5
Y5mObeWvDXJM/F7a840XXRH4/c2N/ap/V1/GRnFm/FrmoDnBUdYHA4MyyG2mJKYdTlTCrIhii5/Q
9jFLob0Lt4D7T4ItiyX0D4OYmWZaeQ/kXr3K75FfOXEg72Eo7GETrn4YvYTtfVkE3eq9tLX9e+yp
x2z3M7yEzqnbNLeTFfxwU9jnzEGYd0Ef4Cf2KVudk/Pg3/nF049xBIR8OaXn1K4O2PGtarfxpc3f
KbHLlbahnD6Ul9w7RfwljyWyEdjmF3mteHGgvhBIC9AXlEHotYHlcl6CSvge1AH9GHWTJ6yKGJ0l
mwPfuVHENMIeosOAfQSMIFaYLhOF8nARWMNFcwhIWzGFyfTwhnABlgxSchFAyDt+lfJb3ZRM93Fx
2FfYHoljO7CBxIf5hncWIqY1irMAFJccYY5oSzEG/Yo9U2I3VGvSRxukrwyLKuvQYyQZREDgCeQt
Qp4j0iPgL15NIG/M2TKiftZOZHayxhnY2jDJQ8w9jxrSoP+xdF7LqaPbGn0iVaEs3YISIidjc0MZ
262cI3r6M7T2qerae7Xbywbxhxm+b0x5LttSGGX6YNq5NMBVGmx8XvQeEMdjaVrHVzr0wwfuaypd
PA1xG/8i9TkQcGd2t4st3pnDW3hEfmpxQbgMcvi3HlEg+azBG4Vi6zxumEO4Er3MBr3BF0IHYvIK
5cfq6Rc4kjlKQ9RD3rhlaNFH5E1b5AHbYMMkP2zMyTk/zu5kjYXzdLnAGG08vIll6RlTpMV+yTGz
8KnbWBo9nBUAEvBOwTnaay6whm2wZxuqP2gr1B/2JGYb/cDOnT6pXEcf5kU9jCZODIdphDpiUOPW
+elnvH67b18/zHSexWrBffDDk2BmOYEv1VgiyyazMHtHeylcqYd4Ha/5+5hywU4p75XmQscHvCR+
JvvRaz1zX97Vc+KOXrVLAZvkTuFnuDobNzk1f+guuH3RY1S36kZruQt9hO3a25+1ZiPWHxwpBjxO
izhKnUM2lzhj0R7Qc6BqfICIclIrd8RlBjsosVM2uPGX85XUwj8U+Vh5+DGTRyKFiX12gkaPwg1s
4KMuw0eW/BULc55PMLnk9VlAnnKLKfWHeZ9Tb0R09VM6kt0ec6t6oCXged9UL/GBtLqqx5W4hILN
T9iVICVw76yxe6JDXDIE/Y7gXjnSbcb81d5Fw4HVOSuk8RyBRGR2HO/KQO2Oq1OEMmM4xrGlw4PW
CofXg1IcMR72URoZAhIzK8C2RMVOfD0tTA6+aaOLvc2q/emOXocyJ9gRZ9xIwvJpwQ+1JxBWoYPV
rd6YdvgxYyJlF3TzMZ/NRV58gWU2ErB74QG1PKV6q7axLK6bbQ5OObRbaIurtHGUn2ILWdW49P9J
n8aP8TN7/pRP7ZMOTHIFoptc6RyP/w2EIPfCpdg1N4g3s18xhodHVbv3lKMBHVK3qZ5OLt1xeY+m
ikbFhjhrU7+kNZgMmzQApTreME/fp3dE9IFr/GoQbbMdD6G4wRc/9BuMf8kOt5O5j27BzTgSJ/YE
5Otoh6yz9USL0bT0WTh+6pUSrVRnYFgtf2abUerT4FRwIywAxY1rKaKFtBSt8ULg17jaCiSidy24
ZZcxDxABpQUxEp3zqr9Maw4+jowT87F8SAXwLVKr2omeyt7GbLca+cjPssfrOBNMPRBpYmhWNyJn
gujhbN8585HxvtFXXQI42OC8PM0HRobufFX4sLc3lTveEQrMsIyUhsnslLD1+3zK8BNuiGFkD4k2
67RzY4tqHs7S2GnvCc/hmluyJ79GFrSwfMwXY+HOKztaPharw0tYXhHug6SjocJqyDfU0ZaCjU7p
zjN9IXtkROosIhTF1eywrm4Bm3RC7YZgdqMc15V77pd//C6XfIlfbAGCcQEQOHzAK+yEB9Y+p9tq
foacc7O7BkwlZyIv8CXY42su9+MK9IZswQvP/NmN9qp2tELEu/gagRah49901mANW+kz3VMV49/i
DwI/ThnAxn90scNlAJQUg4kCOSlyTaDAVuQisq030eonWVOffjq1/fTkU/UTbSlz3pAPuZGrWIsD
QpPLH2CATctKO9bej8iX78KO2fa2dHwfIyxb1ScGiKVpoy5yoelu0eKyl5fjOb2TwlqK9bxGO4Sx
BHTWH6/EnviDK6xIB3fJjrtgqW4A7HgwTrzUSQ86/iaEoMVteo2bP1fYP79mcxTR5gVSk9d7s33G
3Gc70KuvetN7OU84c/kv/GKNbRxaV5omzY5dpd5LMKlgqlbra+Pqc3wzW+ILEmMefbPLLUiOuwhs
Fg2jf3fOQ+ULuFX5GMQXTz/gXsox1r9YifgiLdabB670Yp45BBzxHtggqFY4mDguuYobF+X33IPK
DzRlSLMLrucbJyk3GR2WEC8+kFDSYnbj+WkhDe7x8gABs4wv6gXVju3xmhNrPDOzewvyLV/GuM+i
4jM8IyrO2NJ0ie7tRjhXu1myhc6uWeFhccMLOXMRrMWXfOff+JkjIFp461/BMqMZzxqY7rxSgAGU
ZK3JY0scr88vwlxeI6v6bhwNC5itzZu78I4x0h+EPaLscU47CV4gqi9VGwnSLtm+f0n9XeUY3pU1
munWm48m/rL7dPC+LZPT8yu6ofA+4jtAmnCh0+hpeMoQWmwMzqzwInDPZa4W24wK5GNmTbAxWTLH
+UMMD71HhYKnYK5wNfWbP8Ui6WO1HpuvgNPviBtiE+DaoUVLYQ/Ab7A2SNU569A8YRH6XRzHMwWl
dbaS1t2XfB6O9E7dfWfB2KD75gRbUtGvnN3NUtmP52At7+iqr0IkcSivsIatcL5hhNOu/DqmjGBU
tUcfWzYjhTIM33gPms/x1Fj9isWefao7batcCxWyM53SJdvjpG3je6Iz7nwJrdVkXtLosnO+OoyC
X/ileHstY0aueKjhYXHakyfS7x9d+LnHBDV8vIo5xPDuPH+ZW1Tc4tfiCGVhg65W+qJHP5swDaTy
8ln6RVPmyTPbFFfP1dhigMTID8v7F7/nNHsthe/FL3YgDBYY83hJ/HlimN5SfGSfjFkwpNUEFPm9
GsSlgCWhXSlEaQwjedN/Rb5uiagS8Zvip2GUI8Wspx009qxgQzxOYx/7aTn/UwLg4N2TDhP4QYi5
aIf4Y3ZOLg7vw3SSrvIj/k+DRkaE+amewo/wP7Rq4T2+py8Mmywb7Tjb4rId7jcayli0CSH/UYI5
GebbktoXe3NkXc7N4LMezNY9dQ+awrgyuOWQXoCPMsJ4eJRf//iT7aE6YRlAfM/WR/IIH44K9BfX
FvsLyRbvFn4x0dMqe2ABx0UAC42CL5U+EpfH+0FxAlUHn/dMEQBVu3t+AWZeB7v43nyFdz7K5y+m
haP4wOJYfcYf9X/zGBeojehWuS9RZWCW4eAH38+TpspLV5/CVkHnzIpia0AI/msiCGdedUf/bYU2
UEfXPiB6xAS0HP9DcS08GCw4zEB4PkI2xYAJiqI0EEvRxvxPKY8v4njmewphybdhrmMVIAStkA/C
ZyBoZAuwq3SbRd5QMhKdJ6kcL0GlveuJmZcJzjFP/57jkX/ehJ75bXrvnoQUFXnw5d1di5DWbHKK
YkbBrXIOAeoaFcXcTt82yj4q6dah53Wy4vv5ZKbU8Mu/MxKKD4cl0X1KotWRgqCEuARIBB4BhSgg
ktBwlwzniAn1jaWBQRePm/+vosoC0I7IWynugjTCgU7pk8NMO1L23YlgZgtfnTOkA7L1bX2kUzzC
0mSm4Q6RtaPY9EtIIrijdhSmd+Ip2uYQqRHZxfj5/mEQwte8E7DoxHZaWBE0Zqyt/aowlziP9act
tZCngT27i8ZmcAy6Q33WtedIM3C6dLH9DM+R4OswYJALYEXIrQwHJerSEFA038h4Nrr9FkMxdQ3X
waq65h8GjAj8tSOp/vhnyrdqvOrMt8CNSaeW0k6i7gnZFYj6cFDWmQpZ5Kov3ECxJSommYt9us99
RnrwYgVGm0Ybs3QZr1hwsxofUrTR4VaaFl9RVOSNO1Ned/8qjMTUk+Hw2XE4Iw2HHMIVMt8s/yyx
T8AOs2iA/caNx71IlxeN3UTLn3iZ2AAnMB0tccXtyJX2v/+Ki2feP9wXBH7MpgGyjZx/svhAS3zn
LEoUj+KKsROIT7HYYouekY6o9C75V/pV9yvoaBBwyl+KFt8hLIf/mICCEqKH2TNj21AaoT4hNU7I
dRm9+I/hlVEh+Gdgor/DGGGq+DQkKNyHyorShvZf+ksaCqKB9akBEyCInVX++K4hQlBu/Mao8fFm
LXOekYYAQgSvSNH5gaWD750nxnJAQxApfED5J9af/kIuTIMLdTRSi+bBX6DQycFQYg4xlqNgIduh
7xf/8LXxNytsBivSBMKjwrA3g4K/NEuRSTzQ9gCDwBXO+cVzoqyLHRNeiCu6BGPLCKEOpU76uo7s
yz6bJf6u6ITM1tYtN0vzqVyUi/nQLguoG4tP6TM4EgCey315DilwqZeO9ku0nOZTI+EyZR4Zj3g1
vu30u/xo+T+YasOm54RjsrDGHCYWFkjNCafgUSahkP1U34jMe5V8Gn4DRSBajqkTJ0iOKS6s69qR
ozUjlBDYGrWtyXaLlbAkXQRcaXED4ECVsMZ8chNwYYxvauRtRuQaIKgAyE7o/MdRLPAwiVQAbSAM
Anf8Vb5Qz7aEfpPHsLEDqs1fjhZ6gcM3htKDema6GR6o5h/u4iDcS0TO3/rP9ElNbt9vp60K47g4
yUQUxlo+j6fRn065BwNiP25ggvr1hZOlQYsEQk9+cZQ8r6ABiHg6l91mN5QtV5hIELRMryeO/tzT
T/UHVuL8Q3RVwr3ixotGATMSiTFOiUkKkQPu40IZnKHrD0zoK8aWEI7MyQOZuehBdVsxC84uwZlH
Jtt3Gcp2Bshf3JAHy3SlqAcJL34sGh4yGRXipFDZlc/LIXlliRB07qCd4EBHPRxeqlt346cU/uBq
UIpK4lXkoI/5y6xLRE5z3kfKxy1KPqmtrtSJbnA0DVYv5bj6wnfvFscnlRXxzobX9xiYtxqTCrJb
eBigHDJXdK7A47x6PyCIkOZwKpf38MWVLtz0FSqdDdWsiBIbfQUYJtSuT1we+38gZfnn6epedOoR
QM5HrPYbzbTV7FTDyqw1LElL7E3MAS9mfiidCZgr5JB/REP53bj2ZJDjBatVfaggm2ur+sreBhZL
7fJzdmGkXrBBi38zkSPMcBDeNF2/v8WRyPI4vvpXuSk+tUN4ht4wvpdgZlycHQ6Z8h7xyczyZCGg
I2Cm7hKkGnTA/FfBeTbBZ5gRM/MKjC+II8+aHzJ/cQYLU8YXGPQ3Bw/wYn+fVx4BOPQJMtmxnYHH
eCnhfvO5YtSHC08V5aF7zRn9FCzvnQiACwrAg5CfDyCcf4z6orYXX4i48T+tajI6AF7b6kRh716d
Apzt3xJoyo/urG/qQ2rhH2R48ibYjFu2BFVm1lliZ7ZIfqPYOlVexWVeHYj06Pz+UKFueZpLg54i
b8ghazqy19yo5FBcCPzEz1iPMz1scMsjMGmam805oVv83g1/jL+zoKstqWNTGA42zV745C3ilTlg
PbNBq9g95Qdt+c0J5qBp5/SZfAaoMPaCQsrDWLckRGAiyGjc4qTYCcU4Kt/W00Zc6yguvb9r5JVH
ujZUevfhF11YyJ20tHkfvDAaqsUj8edckVKVlR4VAGyIPvJPcf1chXbsp27ncaMBD1VO5iXbG/6w
p2ZaHxK/+mPbRafCNTj4iYN21QogKrS5GKjoxULZsht8NMguGlAeirgJ/Cdrv2Seh77PKHNRHqUS
UV5YV9WpdNr1wm6t2pIekosjcllvIYKSPgY2KP0F8As7cDkF12RPYKGwwoaHwBfJarkqILnvOuQ9
S+kj/RKvmQ19yc69yWU2zrb0tHW/mTaZzRFAGTPxCv+pwK99+sp/dJJGRz4ghRPX1abwaBJZI09C
d0ZLdPKt4gqX8FqvI0+nEEITxyVR4womNBo3xMsMzHS4aTqqXqgZzhHcLhsZJxxSSzwMJ2Ez+JRv
qW2yVx1kAj554Y6BstbCHj64SCtclyvCw1P2PcO5xzXYzV3xB7Fipa9c1VVPjbM4KNb8SRMgBDbz
DWWP8wz0bfMxfQZ7RrA57bxWq/24NSgYEodZ8Nvtp6Paw4/B5QWUwTiwkKy51im/upmtDND9PsxI
HZglQJUpizCXgGaBRD2xXlW6894tiD0WW84O9IvqC/0nhcr5qKXDBeSS7aXfZ3ivMdO4+yMDQS/l
hXiFTTdPXSD8JymmSEgBhuSCQB+JCx0Takhgme6ERXN8VNJxn0lH8LQ4MepDP+8SymTUiSaOoCUd
Pzp/VHBRGK47qgjG16TD0eB6YsLDqwE4Pd7JfJO/Zof6H3qmiCJ4mV9hLu71w8JVzkyFvoQPmgxO
cwdGsKJgDGp3JmnTzALKWJzHq8rBkWECvbBj4UQck7/slnI2yZb0zXYBpswPVQEIUqrDKwuFCqv0
Rbr1Rwa9gLNgUcz5zb250ZQhKnKb/6qP7Jv6tERDit9Bv+XbkrlBWQ06lKt/hXKf5ufzFP/OZNt/
fKtubyDkCK8zc5iYmkoxz6r74+FVj+6Uf1VnPOXmJ+Re1g1akMkRMYlmDvRdXh9nB/8ZGWF5RIhB
7Y6SF6NsGpRyfH7vm/Ba3OhK8jnAUiLAZM1TsN0IL3HbXktOIfIoUrPvxX/af815WidUhNhv0C2M
K5u8mW1wfP4wDf+y0/zZRxvmKmz1majawHL+V8GMf0gNEOYgnUHpsri16PXnAIRfhcKCgxlFxgi1
ipsIgHfIUQKY/0rrj4iS85+/BZCYLjEYJloEHCWf+TXb8zDxN3xIp/oTGSftgk/6v/kRdYzi03KI
IVTygXIPISKEjdn50kO+9ICdG4Q4PA4a9GdiUmqaQHqZwPrDb9lhmRiwN/xP/kKUu+cixjLdHmld
F/v3N+/iva9/aZfxUpDq8HeeJ9QyMXMbpI+AiR79b39ldu5+8QGBeAPL+jAntOd+ngp0zY8JN5MK
2JVgdd4bFB5v8/QIdgrgYtRFWxPeCM+AJ0HdlsEVT1dz59NGdtjhFOqKWwHWDBm6XR9rHoP8SXPD
/8debUC/T1sagLQrol3JXVHfe28eaSRyvkUbREf7+AcbKKcTPtorQTq36MBEA9bFiboZDYyGElrI
FaC+QJFTh2COKIygcc47yCkc7KkUpLjr7ziKkR+rHm8MggE6apfK0iE6ddiMewfqOxucNUYgv26c
zgmu2oVO2Jrq+uwI+UeepFpQXmSPEKbbmTT/Z+Ka+RNeU94uWmu/PNA5tg1XPeRcBADUPGZmYfpl
ksnMNYyYy0TN+85wGFvmUgYwscOn6D+3po2A2iLYaZj3EV+TD3pI4mfzgTOi3s4Noh8Q4efurNwk
NFjv23yjhI5BPZzglf7CicojJHzisYQHIW4al1ahA6LXFQ7iJ56pNUsr3I7O6AhLpt7A72VF1Ffp
A/c9d0LiE2GzwzgfCeDkO6EaZAZCYDKanp4giOd5hgJS7WrfMUek2xWzVr65NX8EjEDALvKGv4vb
eTVy+cAAcJNzs894W7FFUTybOdXEzUyBYDJLzhohe9tJCAs9ENVueWDKH3V4VDgc1weWUvZY4MRm
/MFtuk4c3xYiuH3BKBceOYcETn6Y1smZ1+YNLibVtvTeyIZvyaY8sko4CpzE7zfUM7leRQBHmtU5
2brbCi5Sfkc9oxvqDadmmCLdjz/xzgpuD9M1/IIdHp3rrczRpW9I32ZH6rQF0Cf9aZC0hbv+Ypm9
dy1DdFfTWvkj0aPUE/9wpCLh4zPsTnxAt/CinoU91x2RK0pwhCee4g9++xMwGAa2AIc2514BND9d
OLKT7OdllJ2beSARmeiCWSzS97/BR5xx1IenF5ceZ6ivfbNX+TSPzxNXyswkNnbwqT/Mz/o4o2Bx
rV4Sen/AZriilNjK/jiD4UKMv//A++XvE6sHCj2ODWZdlysdYQ5N0z3ymfBH7B0WlMRFsaM3kCG8
O+E0fH6RvYIawf/WTSuEbmgV8BsTJTFeBNrDTDvgOTBuqyBxoKwEWBPK3bxPZtw/at4PRplcuTdG
J2YHf0iEDKzkCnIVJQBkQmjTqj/AVjFVlBUfC/ZHWmiERRy7SMkfYFNX3NYsTA5wEcgRATZeXFxV
H2KIrNSbkcbVCh4vb434sPxi43F/hzmjOSEJYcSBMmONLyOGxsnRYVI6xo2KSJsEpT5It4F7V+dD
Qc7nokdBisQROZsJIKFjhONQAa0wWWR8M1ykguiwGs648O8d/Zx686ZgXQge/RJKaYt1T5OCXc/U
eKoBVDzozqIz1DckC3ToznzPWwSfsJTW+pmBG7wtdH6spDktgxaAujIpCZIIwHdBYANd4tPEXfvq
L9JfRm+/flElW/xStNW+Ev+9K1mg45zhEBWCMGULhYf6jreSujCpazTnRuvmgwY3zXg+d1rKMqyX
BVpJk/gTZCPBALPAbnNM2x90j7MMB4lkyxseZPLAhEsQBElsB9SPRJgJKRudU5FYOHJbZCCfoo8i
zu3Wut/QWppRfQcKnNJaPZMswhluTgE8QVAOB7wo1SnadGhSrsMO7PC/rizh3jnfyDvhViK/+kw3
mCIBMNKf+xd784gYjmGzyqHu5shtluN2Hryg39tD92gYA0R1d08x/8h5T21gq23VXeunhKo8uhkr
ZtEDtaNrLdiqiwLIK1yekt4fSzQu9VH6Rmeyozaj/FWQW4lUCXSFe3/o1++P4Zt5TfvOjXxzrprr
Z4rIyW6kqTig5cTzzrqcT5ALi2KmLNOgWL2dyRdPMDrWhfsvafj/UUPRCbMX/M8Snx4HFfpJN/Ei
z/xE7qrOc1CCDTMhsCKwGPQXRhYYFw0kbqpaWE48Tlv+4RHOdy6JPGur0FeMqzD+45k81SWCjB47
DLM6P9EQcJmQEFO+o2jFWUSXAu0nJjV5jYAUyHHX4iTbMFabnUdm3QyzAArsB+ENhhYiHKz5PTaa
0mItwNyYB+JxGnHHUiSXbhRV9AyI62rWl4N1oOFGe56BWKQk4Qwixa+GQ5Ok5nsubeGpGcDFOLrp
UOACF0B1hF+ARJs7lWIizgo26UySwajVYoCesUX8xBAj0hWP2EJfCbBccgcHcgQ+GS4YYfMH0l8O
lH8oXouCjTwHALN7OsJPAxsL09Gf8Y2PAF4T2jjUQ0AdyFuaD1QtCM/QM2IgQmA/XbgmlRNI8wnB
G4gYeml3QIZgSBCtUsBE50pxkkAZySrqex4YeAAyCyJpOXaAR1AKJI0nrjMAfc/zDDjK50njP9Av
QKOSVQBz+cu/hLv8mu6LI/I4vODTaXEsXwh28IuzNd6piyhxUlYIm4j2useMM5WpC31RoodZKfzF
iHD4qXcu1qIDL7Ni6A+HPB1DYy0dqx8KfyaCup+Bbk944QViEeNJ5r86bPS5VEk0TpkGVuf8mf+T
cXCuKX/itUavze2CK/M9sI+SdqPJUesMMb+3YLGpdlGkmI+HZgsER+2LZF11ouRkIwfPs3/W7pA3
CHxpaeixEp3VEhBFFGW2MBSwMuVyV/MzW3R0YUPEEGqTaS/e0z7uYk9L/nQ1O4pRMXv08sHO3+kL
dhHuVYgmtATyHt2HSpVLlBROYuEpWonKjN+ua1fxk0JU377ewVie9dnmrIPg0DEx6HmMeSd9VAsp
dIW2SDdPqUZFmXGlFjEUkUC4pxNl107S8drQZ18ouFPyUXSjoIRaFjbrVvpqo1FYS1o17EWlyCzZ
XCw2aowKul+MFGVEDb+h3lwH3dDQUkek/0b0LbbDTqtpfyVKya6Qx1Mpofc0jPxoqJWwMqY6PwsT
5o0hG86zlxeNs6S6SmpsxVZmDqgZf6d9zlwJBhp7i+6oJRxn4cKETqQWpa23aEKrHqXIEy3h8JQB
y1fs33BSmBShMH1Db4loUqq6QU4k23IfLBB+Z3AP1EHFJpYo9jAKoRP0C+wfeGnS9iyG781TRVep
RPxAYcaJPEummqe1reeMTn5fDdnYKWlVbJlAzVyRRN/0DcRIoaDEyb9kGVmM/l+YPKnRhO8IcQqx
gRz85IpkKRnJhNRrNagQs7eLJ06g6h0QIMoiExGk4WkLWfX2lBHkgFw2sluqMIMGYTAcNV88vcUC
ocdYa26ajqQxpulLg4QjTu7KdbaQXKU20//MrFwHZQ68+y34owRmYaqlTad2bvrs8a5Ice0nQhNZ
SaNxWgVok1VJuygtNaOB3SCMi9DXi0q4JMTEAQr8PCn6i6K+ZVQ2Cyal6m29aUoTwGaqXWvNBMaq
cFiXqTTObPR3SKlaTTkHx5iaip5yHAl1tHs3gNS6BRjlErJuL2wlzqK0ZBKOLivHbYR4tmg/YxMg
uMpWNMoMQXShbvp3Py1NJoks3pbRJ28mJInsVDx72XhMxokrXX8Oj7YwGDQcvlf1dCoBlga3Sj+0
xLMGpVTTLk/p7GG/mgk8OfXbaC86+jG8oDrloj+lQh1/F8L/ikNCDaBRbmPi1phIVaoQdHhiJ5m2
FT+JT/Cdw5AfPyrMQzBUUyAInEM4+EgUy22mm27WB16shp6ODW/ARsWMi6/81nOGDOOvjrQfO9qw
MzKNlhT9AuyjNNzH3A8OItapgLSldP4rFC+BsTHgUSBzm5NlDsZOPbB0NtlAOxBc7bAu07dTE6fQ
yWjH1H17l073x4jxBeHSYGYSdR6OvBTwFRq0wU6B1ojsA+6AVliVidtNPyaxVEt/qFmcPSn6UiKn
vpUAlkp3lJjLe+uerTdpxxLXK9/VZbu0dBaqTIKwhcbMIS52QICKXc/PyRNL4nMXdN54paJxHN0i
qNCoc17T5Hneum1yzMbKqtaTlh3o0C+IOI11qmq7VHxu4zHetrrgh1HoT5PMPM18NRyaHGFrV2PC
xh0QhY7UNU4KPkjBE8fadGPf0B9lPT8QWyHMFGF+lAWz3g1ar7CN9iLqaxOnmmrguy7cipf0DjZh
ba7KihxaXGySWPfbsxpMltKuFW5DtOmMo+sIumBoZdH6De1BZeD6oJ+FykSw1LpCE5IiwXV6B0Aq
gUkuNb3zhIXoGht6U8p0oSPZg1R6w3ZiaH0sRxAGsK+ovRXWRCE5YutxJ2Aj4QhLjBzy5bifR38F
q+9SWrPqmevRlvtUaXEj5EtG1FB71D4azAALJn8vk8iy31s2uGxLCXlB8vQTTmKD87XsnfS8sOp9
ZSAua656tTLEysFZSy2GChMD2lVNxShJsYIysI6iD69Xd0jMeC9G4zYbw81IZ66y23yOFikgdgmy
+84RO8RwYupmHZJuSXGTFkZT6BuU2O/8T7XAnJAJu6zfR9YiOSjZic5+bwUxQwZ5+M9xcusFtQIS
mRHIjKCaB1XCHrbiGNbbn561a1Y78x1vw4Xqm7W5LhJ5FRAtwmDpq01Myp6lhB+Ymb3uwM9cBeo4
P8mMRs6gJpaZYUc6hiYxqS+ugGurT6dU3l6pLax+pM+SekJh8rP+BHdB/IZjWvzgDz2bgGuw3ndr
P/utgn2iz4oJcSdtn0yDYYOt8swTxMMTkt5QQxZdlTV+YsH0hh5Z6iLyuhDIULPrkfCJD3a2CLbE
yr6e1WHB4K2MW64L3eTzLdG2AhMocPhHyAbGPIYpNloLIkJRqjexoG942ovRZt8OpAmJibAwpCe5
KtqZy2J6ETXLNFwnlrHpH4K0S6U1Vs4PpSeB/Crf5bow8Hzn1aYKHu8Oz0847iLqRMq4FSUi8Xd0
DNT1pRX1e/0XqBmdzmKjVZO1UBCDj8BnVeRMwKwlJ02WYKdI5U19+96EGtAzyWnAai0D0x9x+xGB
vlFtAyVjcNxldCMgZJqqr5/3BD9gl3y1j46by3yUka/owBopauvAMdPeDnrNFiO/1vcV3cEQFyxu
/yo/AdGnywgc1Op3IoWWhGff4BUqPgO8LmLxdpRUxf4UAswQWZPMDmrPGjVuxGO9q/Ucm+1uJMpP
xj3fGL89nQD5Zqa/CwBwfUFdJGMaCMbfIj/J6VF8t4es4JinYi2jGOTH0BV5f6T9IaFzqd0bgxrr
81hXi9OEEWp8mR+Bif/uVOhuzjkbIEkKdIB/+akAnxXClsnkYS1Drq+ushFtpnzy6T2L0krG2YmM
RSfVXb4pBx/b6r+FScBXhZ7GslO2cjHaizK1JaqwEhw1R6RMlX4hhVqhvvicr2KzyvzmUASorcJs
m/X0WkdC0k00jPui9HQgzBPlHyy0b+hjJhCvE/snsygUFKiKYO/tJm1fHYy7Unp1mziZgm0MBJac
Y0i2DW6Uaphc8EUdLYLEGRa5X7oSz3dCmpdRSYCO5GeHpkIiiVu9HZfFhWfqscixdQxHddxJaXJo
ambgaCDsUpIaTT9fEgfEb1F7Wjd5mqB4Ymp66GWkGclHSbdjAnmJCYma4HO9wnlCDFtCsJBdDQkU
d1EsMzFJWCAYQm9KITpYZTNWp5LXVbTwIyX3p79ECLZSQv+yyXZNh0sAbRFoil39NBk8yXgBfKkV
peSM/E9ziM4tSvFx7ivk6QqAiDqJ9k3YbKcBZ1mHVIBof9gbGt0q4FtMIqk/CgVxffvcBHIFF/Sj
nexmTXi7TlPdMyaGEMbnBXCe6ZsTdSdGq1SddiqXgXAb90NwbCQqxsZ5esvLQE3tOqR/3MQ+0wty
w+ox2IfSYJu9bi8YtlYXL6NtnJpPhxM11FFHQoqqowshtxLZrZJ4AfiXiTMsDBxF/UuMcTfVIJSa
XfVE8uI17Vrq3bdcL8Pgue7aU5+PNrIVIdu2JtFcZmwVfSfk9LTpQYTapQofekHqRRGk+l2M+T6c
y3Pw98xmWysmGcZBpKMBWad+K6fBbC5tJV1LZnh3mzFF40G5pRwQEmnpVkzK7UJl1kOLIb+JtqaV
K/cRmRgtbinfSflJK72IGeBaGtvi3wCnuoEKCBIGMqpGVsFAh8E24HMGDJQvQLTJm2Y4xoa0NdN+
965dIclsM4ygnsVuFY2X0I6EclOl7WYxa8wYLJS+3aKbXLkkqMbaQGLmEQy1iFlr9xkfdIClwWfz
pA/0SAA81hB1nvxulF/EiwTzUUmmLL9QcR0WhXTs0AZOVe+/0/5cSXYwOkklbqNG2MGo1PAsg83I
YeNItrEgJ13gx67ehIhPpyJVVJjNJZqQSeETduO+AfRRJtaITlOEIDnkljm+LdSOPbdBt7DSWHOn
oPKKGJMAMDj9jd5jeFvqYCfIJBystT3S7i82df1I+H3GfdC5DNLY7wPNrbOPTK4PbMpSOiYEFy3t
6N8nJrkUm3unhdvSXEk5wqmYCxa/3LtHm4Z7e3RHg7J+HTsjeaNWoEIJ18Zo+oHuCmB43yHsrid1
ld2bAW1ej4rl/fluPoP4plObc/qWzzdcrL6quFzx8W/NGgg4/BYZ/qt47XVoH0N8NeX6Mk1Ab3XN
Fsr2pIiwmL2BWYQy+pjwyXHkxZJsJ0JtyxxkFe+F2dPquKz9qran8tVm+zEG1C8yWSRFwAwBgYNx
V5ExcxSS9iUOx89aTzJ2OLVozgJZe/qlEG5ySGuLId6QTWfUy5ki9ez/Kon6K3I/hAHRIY9/umaj
SN9Jm/hdo6+RGpn9aWzxeFI41APMlNifUKhhDg0zbWtmsHXrdmUo0c5ApgY+YUAPQ8p4V4tt3B3M
9BVcUlei39Q/ESB3jdc1+FrF0AtvaVGvJXktFcEm6DdqRl7Zs/XTTQ+Mx2gT13gtgu2UACYuPXW1
kNhNBgX1sSGoJBXHcWxkfK3AVDKBO6bZTJgYmoL9VHOwEY3z5sJcwO+QWsFRQBSHfp7Ia+OtrANj
JqlQ5QnMddg8VBk9Fsa9d3NJgmAmmLlhIOLop1io2h3T6mLCW/GjCSFLDQEqh9aQtwMMjFgqNmqn
bQO2sSlVbt+Mh7JQjsOgncBl1g3XAUo/VJUrQ14Jwj0yPIHK3XNPRJjPjEX5mkM4KLQKG6Lglxna
iS71F4NESQJToKMbtdNPqNoK5vQ0+qaM5C2ZCmMIoMfDDhxOpoxDCFgRGmZpBAfC4N/qJpUoAKPW
zYNLm3QI9qhZWvL/0XQeO5Ib2Rp+IgIMem4rDV36Mm02RDvRBr1/+vl4gQuMFhI0rapMMuKc36bK
h2mop6K1Tm253esle6zit4GhK9/cZ/1QOvJRjmYrHmWN8Zn/JDexemrTSOgQOgSwTpgbHfNzS3P2
t18KLULGdNON5JGfdPildXjvxWsob5p7LkMtslyG4mll9uQZK/Dk3JhIIJq/RLVHRPHe2gj3V+j0
g5FQa/mWKHNI7ZwShxoh8VPpLT814otVzlTyLTDQ9YguQP/IxsSzqpD0sT8ECgPUASkglNehxAp+
2gAcS7pZXEp5MbqXPFKZ5GWx7nGT3Ldu8gVjebUbVFfS+XProZFvYUWVu+JlxcfdUedia57d8RUR
uUHiEu1Y20R/IjuDM/OBdGvERqPC/NTK08UXhukaRbRKWO2feSVGXbG9jT9Ob3D3ZtbZITmkwDjN
Sr6ZAWcmAf1jb4Vzll6may+MS9Np15bPya2xCmKA0M+mq/quMR2MmCxwm7wmOMzKOm+xJHQCESyU
E7EJOrE7TnyupvU1M5SYeh50hXEjgkOfumMxbE9BT73yjF10G/HoVRopa8CZO6Y0VF6u4wtLEy8x
jfOAAapHY9lxMFr5eZPfDu5CHifZLpCZyXhqErb/t/ljM54Tg9xZZeBv71MZrCmzDJ9WBbJaVqFp
ZfS1cE3Kr/Eu3TDjNAWReavPTM/vPd2pfEVGq6MZUhAuTGg7zfmXkmJPN+W9cvRbb+S39UK/zbVB
xLw41bEel6g3l3C6la3tb3nih2HFC6iiy+3ZLMuTmMxzHUsPwNFTt8TXY9rzHNXvLdtXtDJwGC8p
bDD8kmOF1r34xwgtkqDTLdpjaq8nmiIbcRGxeW0M6zZYDpUKuIz46PuyfTLkPxdRvEAOjPLe6eVd
1T6TczFiEWwNoh3To3psPywDf38C3ZN61nZe5Zl71CUyqXKdqG3icKjZNY86fa3Eti77yVsx2uCV
eDTE2c1H262jYXIwa3UXTWpny+AZA9US+q1N0rsu5F3X5N1svwb8kPNn+oJ6frTIRpLnOnafCSLa
2a6CYvJQjc7d1SFw8NisOZGDzLdjyEQooL9K99EiqLG4nEuSuvnOXZuQzP6ZC+xX6XOgT0i1NAye
lWdzXTpcl7mhnyYSdhn2O/04zfd8nnzXZDbt7im26bE1j+IaSzCxnUJMCfDkRHY0PKbPRD81S8Dr
vZnT4R25aSiIBACFGhLQq1E556EkBUow2Ga1VySXtbDCfoAu+afmyhXUVDGm82hdazxtFOO6DmA1
17e41loajBZXsXKUzfcSZAlKkElEDQwduIn1Y+MUYOZiH9tGZIC4+auSg0hdwpn8VsVGAEmsIOnW
jOSpIy/GVkT1moUr6QkjLKUzBPuStVons/hHBiO05W8DBWRT4A+vTS9/xdCQRe87OV06XXk11Pyq
ivyKF3CqaY1xOQPH77V6mzXT79LZF1vr667C0A+H+Z7jqzUyeV7G5GwX5D2TW6QvOn/idVuOrlre
kqJkmRVXvSW4C8vOalOrTBbhxGKMsoF4qNZpQ6dsoymRJHCV53UkyXbE0rOBVaKha4zTYvA0ju/O
iPaJzM8sXTzRKGBGgcPr3g71ORSpc1p76pvpPyWHjDTwjjCyzgCMZYQU9buSVAdZwYQPz/ne2SP3
BRiPzE4rSybfceFAGx5WrA68bfiB33Ijsnj1JYhgR/5PSjxHN0whEaB50iNv4O1jWBur6ZUVpKhc
pfm5gHoNS9BIfP44LoFRhYHJXHVYf5VX3ObPXmKgOtmxflkHxO2n9b3hsewW++TEyFsKXEab/eRD
CxIYtJaSmdGhY4WaDb7/Xi9PUiNFwSQdpJmofaF2ZIrGXbBPDETMbd47JKzgep4yn13wkhMNiEW0
YYGyr4atwUvdpEm4Bu0HNVek+GWQETDdpEOZGBGBHKIDtS1VAv3Gi7LI5LQWPwxsqDos6vqci+Je
WbcYTxFJqdglOdnj4b150qeQn6X4MyrOqSWg+JS5BDelNDkQ9IkGkNORk1alxIh3eZvMaHTaKHH1
cJ7KUJykslynhhkUwewe5btMYT1bkYFEuXBoM6u3e34iPWzDkVTU163SrmItblIMN6NZbka93Np1
uCXHBieZRpTjOrBGAeQa2xSkCPgOK6LLPKqQsyk9X2xRcD685IbrtUeBO+10SlirhjeROmNYrlfz
lwJArFSvBNTFKIARKtbSkdhChPrTyX4wp+n8b+RTz5qTv4HD2ERGFKZxY7W8691wtyacqyrTEBaa
9ljF7cklBWepi5PQzzmVJNCKesI0/zaSBXMagUMN9OwJEKQCpjeO3wxgkNi6r6SEZP8BmxmF6Zuk
a6c8Y3nThxaLvT6UhHU917M55oGaxWzd2ZfS2J+GMpFXaH7kWHRnhJf9+ioAObf5xnmxKs7FoTNF
u6ob4eEkllYK0KEEriGOQiqP5mXE5FEsv0yD3iFhHjX0+I7iEdNPilBhXGrO3qV9VOi7iJ6F6ECn
0PNCui0e9yixX6uygkMTvQDQfEv9nOueiGAv55fXGRAzLgJnVE/Tq8nT0Bg1QmhpRJ6iktFq4DYT
sr7yrM2pfreq9VGcJ/hpGZ+1rQpntQ0VyYrHR7zMhNU7GvvBQmiqdtA6iiNWmg4IAynkcyPhKmef
ZaKsapdAkilU3We/1r5FYJ8hNTxDht80v4Y0HCsrGlZPEsC06L7jNihRydpoKClIf0zqdwdsf6Vf
eiReUtXZcQijFgzFih5QipKXQc/etjZ8BhQwjLN30NLfMaGNY4dloTdPNuQBKwb8syU/9tlb9ra3
wqGVDE2ZdXdM+iHSNmi4cziDO/nefY6286HP+Wc15Z9MdbqCuXUFsl3pJtW4J5ORGPm/A5XzVLpz
minD/LCdHqvUnqU6vesNXV/l8inJwZfbuzptX0zvh5hCaac2TlIwdiTS55ck+KT1aKyKw2oUkbFV
l3YxLnZxS8gUzqiGaSsktVbN1cj42j1KBSaMYpcKD9i2IyOsNQ5rDaSjIFLNLB8z6hdd7vvaEaYp
2g1b1WWOUYjV2rVofG0Q70ZJ3EFjHUblx2jLyJyB86ltFQjW1ZgeKocT9VgY+j1f3bseTk4f5jQ6
NdBwzUaCRkuUueUGhfxp8ehWxRQ4UAL6QfZLxOEb2goZ5W4bTLd5CrcUMTXcRT6WvmUb3pydxDwQ
WZ1QyeH6tUUe8j99P8WVMTKa4tI01kXy65tFNHDc5SHptPDQctcumgSbyZUl4NJTg3CSXExL3fDT
YDP8XkKBxgqjLP9mqxFywOiW66HFr5iyW9jOaeFDUXWgtjSAIAhS4s4dh2YAEgrK3JPOXsgCFzQ7
p6441uB85bNr6bnclWhjVC382/072MjHBsBvI37mX1GzHzGZ2R1Kdix5Td0TSoWyoTrhRXo1rwYt
5K8KT2RPSk93lOt7RflAOjnhUmmhks5hQVdAslDcc0xXBGCJeoaOJK3nMiBzmLjoG4gJuL1TynOQ
LlwFqefWtHIZhwb9kUnofwIDPnkFpWjpGgzdQVTk/i/DyamM0wZPMcuPVD4YQCMjkvrJrIlCJcpm
US5yoK9W16Op5NImu4L6jEy/Vsl8tQXFqSoJO858Gbd3hyNlaPGJWmroJnbACZp2Ub1lYX0UO6Wi
U5v4e/oZg15t30quXxCfZ26397xprm4Nq2e+FeAiwUSirYmYcVahp/cos4xWhrzxlZxFv8feRt/D
fFwOc5/f7FnCFCj3OkVMfWh7NRIjUSU1y3WiP/ZD6LdsTJBO/aHJ6bFLQcZb5aY3mfyeNn5R1ysn
gRYBDfglZkOPuYhNjsKCo7Al+3sEjajFcl4r1V9VSZrq3SDgpN7oTCnGt881JluTogl6HJm0aSoO
BMCpGs4IPjgsl+6/mmwmYjwSlxFGkaFJ40diHkyT3rUNO71OK5yGLZ4ZmATnafCVTXg5zoZVnDpF
9YaSfOD2SujtbUTdqnxs+b8FK/r86JhFZ5UMSgLXuxE88ieB4cI5VuMeg0gwwkOdQvPXGvRcdV3O
xU3CGVmpdsPXgRhuDGDdlJj3Z6DIrPuXTyVcTi6/WdrAy5qZyt0ptRuzjg651He4V9CWVQv8grgr
bG618rGzJAWhRD4wnqy/69ZtS50o189CT14as7hGRF2xfhWuS8eT6ql+4zQgX73fJO9rcrHw8mBN
044mrkZ7erlZGxYd2RzjCTHAPDx19yCSs5kCRQ5U07ihYjheV6/+hG2olnzO54bt3bRhxb8Wb3oB
P/Yp4ivrsFVrkI1P/ifaf/ksnrVVH1XkLKs73ammqvTpimU7V1+dMb3Tp1vRhdCOYb+oYfkL9upj
0/ibFl5p9y5UH13svFeAb2a7vkogDrNHOeCwVP29rRMdLvKy9A0IWRuOeU1Fn0lv4+KNkGkubGnm
RIPXweiZRO30re1ZTsmYbx9tjaV+uKbTvTX7dw01zYrhvOGfALoYyoljomRdlsZ/fGxFRcRqStru
SWgsN9QV1Iv9bCr3kdXq3Vb6W5uSBofFN56RA0zgYJ5ecrog+jiKJQ+KVvFrhbipv7ljBfvZnGVl
wIguKfgQJ00eGHn2mYGUux5iVzL26mDJHJgkounHtGXOBThz1L8ZCqYDJj5ekxpMPm0hifZGIXkb
N1qliu7YTepRkQ5jPbaiI/gf2iqZE5AVaVB7OtmofYdo0SXUWyGozfTju8XiQ3WxQiStGStRQp2D
fWmkekGnXcfXGJqkbhPazLrL1kSpUlH/QziXYLR7g+d71CNZRjNZtszyOi7CGKuffYDts/hFJhLf
U2zQzH3q0qNRUM4Ta8TKlziBm2rkvcBcnidJPFxyOMTtDwOgbfw9Dg4D3hTYerhMv22J7q/Vr1b8
hoDnja9C5jwUNOWkj7HKAUgI7kkGaHTyUGJ6rPpHQka/u9tJenKlMQXp/cXej4dSMmqjr/tlLse2
Ub2cVF9G8qPqsPZo8bFh+J8lbABBywNPNmP5pmmHeMFkA8ujipueUxHneupIE0I6fwIqf+iYc+sL
5HzU7CG9oKWzQki0dY5TbyK0Vh1yPy5+JASj7fwJjuEi2KtK5NnR0wv8C4gWZkNZnYs1PSumeVJ7
IvB5CHotPxHZyo9GaspwlQ4WcZkdNRRtzgywzVe98VVbfKu2q55wGv8fRQhxYh4dkpMWBOmpdlnn
OBrXgljnCzt17aYXrbTDEgw/2jBcAf2IgiXASUJn0oIygejvWQ8yD3Jk1atoAnqpUXVjzx2JSF0V
yi24rpzRN/r8XK90MTL39KSemobXkcSuHIv4ORMeW4Pz6+D8ZhKsBrEGGTBLyZVLEcDS39tJf1r9
9MiTXej+UhPk2yNrB368Qy1QchSSBDMcdGBDmmu/JvsBlkPq4XljL6fzZamXR5fhdRZPa+webY6/
lHjJwS+l4W0tqOt2XADk9Gbw1I5vodNQs7WBTqEVCdxLkbGuAlcOnr7QS63mh7mxPRZMw2arppwm
Q5WMbiWuG2/Y8+tmlBkVmfFrCNDKOXlw0vFUkteXulFDxgDNigiC5F6D0VxqtWNw4jNXftWKci66
XZUlzxq9Fg61QUSkKfrdmN2bI5ObQLhEQDH4leecUxaOisvWfVLl8pJV9RwXilZ0G43bdoXZPUyb
Gc6KymU/kMGp9C3wXMUyX8YKGyv1KA3bkIUVry+8Ffnpp8klkSnSmzfCiOjjEgnJs/80LHcWS+rw
Ld5mKoE6jjjN0+tDwTbumlnU9H+Ek95KCokQJ1tvohxfOtwKlPJBm6HJt0NHwvDce6XJZzU6xCyj
JacMrySz2WooDwD9X27QDWXvayJlsE/CIVXC3gm7xjjaEEfTNaEiNR9/bll6K+DMgaF3xnEx+JnZ
RDqqsC0GdJWfEeYFaweFE3NmUITmzfekwUhC0YdGIPh4aRTFWwd/4ecDKjjWiMYLhEVgM9nAs99f
rZysp3uZbGFZmyFZT9liHyv9Q3VhKCmP0PIsmCfHTyZPKzHotbMHOmiCvDjf0bSMKh7I+FNT7kmX
RgzTYZnjaBT8HzL0wuLdVrNj4hh8iKvfkRkXn+yGulj4sAFBfgGisY8BoHedjR2OloaJKA87hnYu
MJ2QDBq7uLF58XkUjsjUeEnjChtei3pTPkquY9Vm5SoftUkJRR0sEI6qZhzEldvoOHEDFC5RFOXd
orFCLIQcSywTjnIywJac8mN0Zm5x8rS132sjuFfeRiQvbhrudFSfmv5ImmxJiuha3GNAPdGvYSHQ
dvHHMHUoIw7a9YPjHs5zM9frpk43S6xY25t9Sm9JZUyAD3sgyVk5qjFnHRhdlcMVwtTST9wvvkv8
I4Igc0GR0ple1c1eBd6eMmS0a5Sv2mvJmqvQw4SBSMFnkxq3gRCoqboiD43AXW2Wq0y9mfTxJquL
tSp9o6Gz+TI4k9nMpTA/9GJ+T8jiLchHcCR0sQbz9rOP26iwB3rS5pO+jfDJ7mcpv016uGaEMsIF
1LDjNvelwZKfFtp/7PG9k/sT/6h3Ay5FbPFwsy5iMqulX8uOZmAC8jNz0j4cE7poPirbxP5vXPPm
X4P+H7kTiYEoNgmLjBPfVrb31lY/MnP6XJry0aoPSnPcrA/s8r1eRuKdm9tgp7fGXM92x7ughSnm
yVk/oDlfiaGhQljr/Dlmb8pRUaTurYXhT/QuUOIhVBp/mMZL20yI4Sg3ZUsr2uVeyvkt3vjgzPiu
yQJlCCJw5WsAZbfRCzLh54PXcCBWsUZkKV/eQihnYR4XXCvo/I0Blb+lfBdUMlfCPWS99dVoCYjU
HqHQf1pq6rdjfCCGLHOv+WZfculGpaqFFndduxHY5KCeoG95skgHtGq/p4aVSjRddR5977zs3SWY
k7w2y6+OGm0hT4P2YdCzp1I8A8E9Ksy+BAXN9V1U410t53u5U9lX9De+0mOFrpeorBogQeAFaMCi
DkdnvDjNh0IojvOpEPhQjIyFb1SNJTZ6JIYgnbBhhgm6IMxbQUh+k14LzNuzg09zJZOVMkg2m02j
PUj3HHJoVYuqLKF5TkYKPGUWafeVcVxYceN1ephTsFCqrPp1H7EeM1+lO7CcV9eRVPIJUjYGYIbf
eDPJRs5IHe4z4vSP1TSfQclAyvOzYBo0DKxeyaMhhbDRGM6ZA2T2uwKlfYnMDpTFoOKBjhBI6KVL
vfaROPkZPODcS2YxOZ86tBdyHU5Vx75KgSyum7clCwcvdciSQQoUDTSX/J5rvgTdCJQOHQ/COWGW
QfVMSkECnqSJ+jqTPgyE89ZZZKeh9XXd7ow85WTRgw5cVZ51dqd8VPAZfUNgfGa4PKsgAVkSe4Jn
seKZSz7sZHlsMf/lruM7+W0m6dMVOeStgzI6JvLiqZLAbVTg8JV6iSmZcllJuFxqlfo/jPWxDB34
VR1+NbFGv80drwYrHRUBfnwCZ6a5pXtk2NRz91Rojw5V57qp0UTFXjt9V/5rbOvaF9pFh6xPyYsx
cyzTlBpuHOOBOf0UTnHLpu6tK1EMdttpdsQhtc+zTnIrg0S5C3gbzlRrPVWzfeK4cBX4O8zGy+Cv
7+homYakDtEH9DOrKRkldqjCE3awFklgqPBu5K1sX7s+ji6ou9GNj7Uen3n3acT3nY8oNMhLrG0q
AeKz+a8PTCgHJkTId8uz1MXbLHpKQMR7o4Wick/d8LcLXX55F5os9gxD+hkFsQM7Wg5pYpD5SAZN
Xq0U1WCBQ9zG+R3XsCoswvDTEhBU01UK0ZjhEISyYxgSWpA/J7ffKWyjfLEMFqKP+NVvCtKQ6aJk
CUD1QqmfE8Yuz0DHD4XSF57O8TsYZwaYvjr//8Rf1Bw7DoATohGDU1+uZNqYqx/H5BWvxICi8uBK
VAfFN4vZL+fXhs41KfAXQ2Ob6Ep07icc5fR5Lk3QL+lZHU0oNsbyLhxKGQ15G9IEuK63RdsuEwKV
iqrU7Lft4CVaAVmU42TWwahRIEjODlcyt9OmAJE1AF7QoHm4DGuofUNty4N71qJtFC91qt+NVryj
/KJLLj6nLM7VFZHLm0QsVGniy3E+xPSj2xbOqOyjsdL3ZYO7IVwVkhNQBina+q454qm+6tpgsLao
I0NFiplo6NqgSmn71F+jYfmFtgQZWc9anJwmOQZxLINcnSh42I3Fml+0tT9NGAtpcBGz11mZV3zT
adyVuxjz5ZoYXoao4G1BivDm3NK+pwWCDNtZBUZigBU2uD9CV5v5fskC5lszJWiJ3VPJPQtLbEte
TFxd1KfsnGgs44uqzJQyqCjC4hubS9N8VJr7oWF8ofOjFR4Trdn5AdUyOcGGDSAwNj66n+2NOfMU
E0kzAyqJ77aDP0vO3sxfSYXn8o/UUJqPr8Sl/4uNn6u8mtPTBuqVFaR/zjYQ1Hw01xyRGWbGv/ps
PzXpPsYlO1oqKX0/VPWO01oo94WXMDVN8ul6H1f0X7i/Y1d8Gs2tJabJoPuWmkA94R5xHYAuNYD0
KNwf1cKvtquicfq72bFEEBZDVc5adnNNuG71e2kdmFgKm5RTAHqTbALVi01MYVZgVJQ5Moa5JNna
h7T4R/Uyz0XzXe6SgJo8hfFnTMcupc/RxpQ9765GtQ5m+hJj457X8yPJs2dZtSeFF7eaUq9qc+Kn
e0A0RseZ8eiGiwUbAMwbG4n1sBio4ph869VfFPIbaPdOvFk1KLAjylY/V9Z67vbmjYpyTRBKqRv4
gdaTYqJ+BUjQIczyBtnp7o/H0EyY14IipM7IAEE6oBlfDDUG89tNr/8reMUb5R0PQ9uV70QgJ+iL
yeaS01HTjptu0Ol1MZv/tO08tYehWO/VipaAh+hXUoLrIUuR+avkR8rATRGDMx8rxGrtixoozkZS
ILUM9oczkYtADrCDdwD6hKCGHpHpJJ7DllCg8NsaUatT72teYLSvS9uDwm3XHjNCzziVAOotLcLY
jQAsy3kbvoCHzqXqI1kKdAQJUodEgIjVqC+Lr5WMr8wJUyyQsgVK2zyGcbhYXbCRAmFQYNJO7Zsp
Dd8GDTR0JjD1llE5IrUcPcEbfzcro+ew9a/Hyk5CIJ0yZlmx2qumrsh3NHoH7dBZzQAN0tvUaHD1
b+Ja7NehdjL4a467U6XiDKK0bUCfYmI80NUzp9K6a/DIYF8t8BbjSpSQkYQbX7RNO1bGf5diF29f
2Ikpnh3ftleP7X6kfG6uUwR5ggeo86Akzrs1IKsbelNHOmhSXzblMecb18RAV/UErIli2aY4WzgO
0719VbTz6MjXmoB9Lfq7vhQfcdZ9YCERCqG+yPTnvXHGSzF5AsoYOjUflU3tUeuDmHqWyDylwZVf
nHPt7lbfDLLkS8oHytOA1sgl8H1M1VDNW5SO24G+Z5AM69zzo2m0B8UJATPIFFZuNIsbTcDuqEgD
JvmYKXycoL2TZTvHOv3S29fwk25GDEcaK+zMGxfLCLY1172UFFyRXbk5VOr+bAr6qg2HOxxXiSaq
e40b7Zl8AyrLuiDiY0juC0YHAQm+Gx3qimUL2UOJWnFOU7quauyOdNkMWIrtE3iJV8IgyvfWGEJz
FOG8fMUUI+ToWav40t+L+E9FABA1Nl6sHC0FGycTKbG9eX6dCT5rIB0y2ilRJUfphuJlm486bfUq
FmtCccRVJPpVkeurLj6bGlpWz19KNTz7JfM02AjMX7G8I3G/jat5Qd0XFRk4hDxndnFM6QMHVxu6
1YsBc5vvTb3rs0BA5RqZTXMZoa2Afllnt3+IAzQsZWiY6PvAPFEPhIcTZF705fts5a9dv1AsWtAl
1V3Sajx7seGee8B1Mb+kENeKfEi4g4X0662D6KlpOeSQHDfzsiKsQxKEwEGXXzDtbU6DyEErGz+l
LDqxc78BvbPcGc1VX9oPqSv3vknvSLMj5JXxdjb0FrYL8e5OBIBwOupRl07U9dNVoeHclWGJdkRF
soC40s0t7I60OL3Z6ItH9MVNk4cGlbAJH3mFs6stqTQFE5yXJWqnKO3/FAaSpahv9e9rUnwHwaWV
zr4YqJ365HcFqKtmxt0E1DXKyTO/zOQjHgKZVpgOylMtLyt1AHk2U9GSe7MF1sVc1GR+8hcF0G4b
2rdc087JtcZpANRrcQqgHSni5dqow6WgjtBAJS43hcZkGF/sDzWLGpdYq2FLQarQAtDlJb3T63MA
t2Zk8Dp6qnMXyXyDho7ebIoNIdSUlXowHUcUDtMNnxQ6TjjfBXFmZOd/KydKWB9EKoKiAc8I9hdj
ncj03iGqzpNEomQKimZD8xqMvC4neyZT390sr85feu+cV4iv9iORJFzJb2647fkl0TzWoYMylxJg
Se3Dau2SKRBOoNQJ54hBSxl50+QezzS01cjF+u0f+gJ04Pir1pgGvr+CckaXh1Y6elhB0Gisvkr7
r3OJHSdJoM17P3E1D11AHgclInpB1GveG76ljz6FHg194DSRIXcpjI7N569hdxfTnKLYVsNE1RiD
38Cm3QLkhNA3dLc61eE9QyJBZLYNXpJF8pgxFdtyZVCmxH3GVG0xvmIs7BBNbzpNMUkWpWHKYODO
6iHP0us0Zpf1W6xncAXoIWy+jOKox5AJ838q52WL6mme/2sH1EdJtB88lQBtAqeETNCT9qCkz9Y1
kLe2gMQXFXBkyzekU2OY9GXYYjNjPqYx3eFrp5suAWsu53CiY9ZGxJjo5M5KYqpimm+JBlR+Nzin
Tbavgr7wlC4cpmTd6qLWXi6ptV4ZM1wAzbbDkUpybdbQoYwvo+TRjfc0Qd4NcZUfRl2+D836Wthh
MYhuzFlYd+5Duz+2JDopToTfA2mOxWaqbajUaUJLkLgaBrktU6jkbLqEanBAGt+6646hIAPXRR1k
huAjBdlN34Th3JEu1PZPiyTEKqMcYaZfy4o/8QvnfNRyxXaoy0jTZMQFHydWmCx/maK6waSJE/AU
cApDGMPUCKlVTLcpuRs7AI1oYhjUYFlQzf80zEDgsQaxH3UOCbwRhD1qx5aHd5h+JuymLhL31b4W
5Y+Zi8VFTNW1KyYF51CIP93GQaKC6oTIEegjTMhOxe0MQ7sLsPLNxAgPB20fhtXy0/KvaI0Ho+8r
nsS70K2Pcdg+ayQxnalQcYPI4NPE8qfPEwGuJlqXnGiV+pJGidp7LecqLlcEDOBaNDoNRjQL5aKP
1OdSUK5+7CKZlfwEfAqUYHBVIUArcQlbCGJ6RA7DzwVSMlb/YHuM0K9DHC8l4taVx5R3vLkA0VwY
q4v+2VXqMyXKPRvQSFAIII1HVo1P9DpOLY4q6E7WUmuWYkrlxTNRLHPzMYkbfqWpnilUT3G/CnDv
La4803xkJvfCbGMZLyPEIQJFpYVucfkrUZwqufrsahu+bL22nfbMTNoclukthxhALHGyznSU44NF
ErZLpfbpasvnMEcoKkgBKte7jLHljVoA2jahxrEZbMdAQIu4jLYZ97iyHfSlO25c9LnuHCXLatyS
cTkvPocWWCgSXoJ9tK8idr80fnYnnSmvpuUyvtJYDTQVY+dFMN6FyCZSwcYE7qd3fzPOotJmVTe/
1rE/Do51HV5SA1zOnrNpHlfEbxvNfJoZ+6NpBLsermv5EFghHjI/I34+jOqfKXtvGLZ0hi1chWK3
dAIMaHyLNgr3wpsRNqiVfsS+xxmC2OmbNfbfM0f53gKvpaPxvTO+za75gGJ5xTWVJPGnXrGDYHxW
ZuSgjj9Tp9RmH9xbnwTzmt0968lHbrJ32n2iiq2jcnCzbum3ujK/FWv1faY8M/a1DgN1/lCXBdIo
UgSz7xQWlnvW1tGrzx00rpOTvKLr534z30IK6D4w4xDjbbH12P1nRVZCatFMUaB8wjFCmCM+MKuE
8T4AaXmGwDDGyvxW8qaMa1TJb+MIzLi9uwKfA1D9OlK4yBixdk9nngOl7AM1gRFdcEuOC8JaZgWD
0pGFFA5crOJErb2/aeAERkjqLvx5stE7ncZ+Ri8pkkfLwa2SYLUd4vMGUyDpl9lFRo44Qwm71CTa
q3kQOeVU8jhogeCs7KzEK6FLBgwK9f6mXFvkGwa6122Yn0hcgVY9THZjw+msVcFedEdN0CEeTwlm
sMx4/HvY7NQ9MRUO5TWWdVzvcXZSg7y/2eaTnYTnmfiejEonXHZiClOVsPryiG8/m7+1lBHlqK/6
s+ido94XaJuGr7Qdv6UUj5JgOLnHwqbqgtpOE33ZOGafGPA/bGG856b1StGYVvbqo/qvt3BB/7HB
utYTdfCq16IbSGT15JR4oP+OizEyRXnbhd+I2VPaJTXCOjh76urnAPxwcEdxKn40BCvM0/e++OU2
xBP2W6iPfTAjHO4sktN3KyWrymQSa6CGTU+Yx2QfLTz4goYS5CjXVIdARKy6JYGyC/FGT4fVjUWH
awH0hEIawpYqGlsJrS25pMTgZ6rpzT+0GX3wRGVfDq5KjpSZEgFFwa9YFb7ZwU+F6+OWVebBG1bk
80wJI8PH/3g6j+XIsSyJfhHMoMU2BGQoBlUyNzCmglYPGl8/B2Uzs+Ciu7OrmCEe7vPrftzhAGJ/
VfZ3ZKVHurBWUb6g3NIyT9ypPVD7etl6lIyaugxexJnIoN3d5Ka+jfSf9rvGaxV3s3duucL8kCDw
suqSOLugrmhpi++yvmEqO3H1OVrLdq1ZdZlA69gJMRRVoIIKlgTYpn3iMLbGcw83XKleM8qzMKxd
usccmzSX4paynyszpMVxtW+7B+aarimJMYznah8xXmr29NzoTqpUvtfd8mFnHSE1vvT4slJ8WSBb
alp2ctqlFDLqpO4G5l+gOfHChzabzrg+z4QFJRzf5MIwOcJ5wlmtsEGj0dl4Y0FVPHO/WOPIUW1K
dgmGH4jstHWUmLvnb+ZSH1/UNIZ+0aB2kpIBq9nZ10RCGoF/o8BmrtugyNdXMdS7QLCsxUe9d+kt
oG/s/jZJt9HOnw0mObMmVcHyVY0M5sZ8tZlyGleTXuXRDpyhDfRW9pOeeyDqD/Z+9vnyENiz5Oe7
7yXtieqzAAQ4d+IGSXdCjbUvmG2Gyfw5qiXpwBzJUUZy1Hme6DGfVIqQgZKT7UoNsii0nIozUyzy
QHUW2g+ZmP5/qdTXrveqeHcmMMZ0c1AYkDhS8u7RYpmXOKmv01nBtW/Y2d1M07uF13+brZtmAi3F
9DGXLCmPbE+imoBk5isImIo5kDpJvTHnde1qJCQaveXT7nMXaJPWd7qw4UMSaOWzLix3epnxddN1
agO3M2fxYch3ZxzvwBuxbqdYt/FF+w2DQgwvs1ZaCl8AVJElo7IPv/ykQS8gmxFTomQWt5JY0eBV
JBNLTP0F0fd80Dyjxr9b1f609X5MdG8z8ANd1ab1dO27GPSLRJ5swJwvajqYSInZsL6nifOf57xd
7X3okG2Bfo0xpy/fX9axLPsNjXCY9stQkZ+RqbZ3QXxKbdSHNeov1hyY84wrh3TCdheb5ttRZgaC
cE/33D3kENUXYP38qnv2C50ABkwXKe2TDNnY5v4ykPLBpZoimUm4lkf4Fp2sB7A6wmQtwuzEqpAA
D3uIZLq2k7jmcQ2tAnd7y9GEi7GQvHxusYNzBOBgdhDaEW2l6ctZZEyAxSO1YHyViNkpZYpJ/LBT
xnL5qWzORRWfBSVroIowrjn8i6YCBhALE1xebm8Ltt0EWzB56n6P8ZEMOmyTXjLvIR4BQEygC1Lx
nNHSsa1CShvBK+FTZSc/70PkOeUAUKt3B4Tivo2FuX+qSsmvD6pA2GmrAFtvkCkdlbLIV31FuIGA
w4MJnu+xO7d35XhbMD90mkrvc0f75vCafVnEEEqpcEdWyFIHOqehSJbxlwwWH9NTNgb703x6YWcJ
8v0zNV4wJcdy6s4Z6Eb9bZDVp3Ju2y1cFyMQAEw1K8HuXPiSYZMYwHney4G5W+lfRpzaafp5RG23
FQVxiBx6oVyXPL4aoryZVX2bT85gh4bhdsQuc2yVS8rO+YJt7F/+XD5mdjsCVBJ7YWwdwF/7YMIg
goPQF/iLFg1KIUOIvIEVA1/NfYkVhJVrFzs1bpLQH8uwPPGxcSth7XZct+b/00J+cTIwlDbAaCyC
Q1I3BqZDJpuuV2UN1kPejsGUy0Fy6ssi0CVBkefCptaJ+oI8uHVdyWgPhHfVkV7qlxXpRNZWzqHE
24OxpqZTdNqwCaWJArSetlzyMr3i6rpOunGFXbLIP5aWOZryY8yhyBrDd8EDpMllMpTBJMgjwhva
p05o/rNCDZ+cB+fY+r3f/WqYHyxLxyxM56eGFcDqP6ovXPd66jE729zhB6O8xdJyGczptgjJM8CK
DTw4TPxYt5Z3X4fVAhOrH1823XjG659DhvfN2IjOGpykXWBqa6BuXN5Sh+M2Dbl+ndKEhCgBAJ19
VBvGMqx/AywYUEcWADXV6atORc/FktgS0X9nKC+Y/mtL46D4jDPWLrl0S0TtyQ7NdWN3p0Qr1bNI
FrRwpHG4Grh+915eIyIB0Vv2xSi6iwqoiWRvqm2wWYZLgxRcqZdJu6YSOh9nAYoPjgZJ/Futu0pg
b5r6cPLY1SFN+hW5jRoVlMD2YcF2y/Bxtl2p3o/invQdhkA9Dc31b82jgjJvqfxgfMllGZtAeSxa
kJXoY20FKGbPlQHiHiPHlPE6At3AGd8VoMO4HXJkmBj2lpwockZSlP1n24yo3G8a9twtSS5ajTmi
wBZO5aiVRcNghCZ7C6kWQBBwxiF3VPytHYmWjA5fImo4/JZLpcYkmlkj4N9kENkIXf6qRgOpnK0f
zwADNxB2v33X98eAjmiPDEkKh0anu12C3wY7nzFOfnnWpeykrx8VC2busabKYz/jBaekt9EV1zA+
uznx2f6pFmJ1Rl+m4hfmuUgjZ08y2BelV6M92Bnz5OQXxae87wI2+4fCbuD/1gk5hmd+bwhA59mo
zwtmuRTKQQ0I14ZkHmteE0xlWBrG3dlYEXTlqySRoMC7JLT0MY88r3EF6docjFuURr2dgsQLFsPk
M8zfTuj/ubRm+U/d8I4iiyZq1MVmRNgqUrcU6rW7/JsMLZB0M9BMLUjo9dTs9bTywpuDCI3qZIzP
bUaPWxev1QdvAh0zkRFjLLHZSii6eU2YzNT8WyJ82VJ1YWSAX0G7Fua9tber5Ji3rKAQshmPcvOj
qjrSi07Y56BYecY4ODPZ09FIFE9nu7kb6bEXp6XfrqOuXxv0FGbXEpszpJYc23ZXj9dtKhEvtUts
/J0KwjCaHOZSGxIqPKxAJCQALdwsGRoR1IXjDYNbNnMoSDuxam4yGboQTXrfYrVPkjZ4q8AWu0Z6
/M7zhtsuxNY9GY+GDtcm5ZDgOr1woI75MwOyIF9SCqALxX5mcfLKa/HshPzk0EyUkVEwPbd8NAcE
6ON6aseL+M7tkzUrvsqNbBUSn5rV19vW72EQCTD26stkrB4rLE/mL58BXRiwxZLmbfFdZFVk6nLY
cX6ZCgySxvIJBBwRQYqDieFRfptM20tl0xewUx3MXyWqzSaNUZ79k0dchCQNNogJsm9Yqd8LKko0
+hSgoa2Zc2IbT/jTTqnwPM/yU0K+kKjnsSiy3ApwNSn8itd5+9hNfhrGKBXVVL2M0owLp7nloeAP
bzhcRqS78a19bkvLHC0g+2RLcrXATCw/Z3YYoP+AGbWYJhB5WNDsibvBsz9xcoD+WL2F5F26W2xI
qHbwp4uPbcFPp6zX/GdLITFkobW5a4v5HChzngaVmFV6WgvLbZRHLGio0duLxeLgM4PBwgWz18xw
rQsU0QE/Jhs/EkzzgHEhU6M2R4eJ6eg0PlKGbeMfk6eQITnzwEwRRVul83fg00hqVC8TTwB86iZI
VzSkqOGcixddwALYnTFgukzrHm/5GTzRScp2WkrCU4GqZRyV9Rjzud0IkN5HDasNOJrMJpE1i3M5
8lJoXOH6p+PYXsuNjEdDDrgsoTxYpND7psZLofnZ9Ve86m42IijY3Mi33LM8FDzbIBFagXxWu7MF
9jBWCHrHNw4HzPxRL9fnFJsYsEQoLmcBFHH/9hjSdBU94UBE9UZSLjNE8rgPZ7W5Z7pxa8WfmPT+
/B0PPyycJ81i45TnUvuQvKwlftzJl8XCBC5ltDwf2olewTJ9K4b8bdM6UEUFRLz11ZpwPCzoEGb5
rOvypcCGv/AlIOOhfK+0AcucdnvaJ+e0y2XB/n05FSzE7TEaycqME9fDZDrUg3xK8ahVDUWl00/R
nGtJuGnecuSZrkONDCk2B2hQiWm37ZvbaNXg39bz9JFwsT+K7z7PGdCWB/BPcmQ6T8kxNl/HtHmK
rX0Yx+4x8syD4nBet71z5rvjwmMgbw51du44tUfSJTW5QV6nNibe2PJ+4MwihF7FOJaxv6dy769w
bViSv/ex9q6kGZyB81QsH7kOnAtW5T72IenVTYR2FTrFys6lDG0HOk5KHqv4yKBs4PTkR8wAexqI
Dx3CP/cHbDqgNiqwnoIlRiHfrKm/cleN9auylLudzwF8qmWRxY9Z0nXIbIAObLCtNzRwEkfO+9DK
QAk4qDx4fTKSvbmi+La2cEc5beyj1B5ngDh+41O9xBbVbwwF8x6VtPcYcSaA/hPhmvGTbqi5RrH6
JZeJAgqQQ7qIA488RFX/6ApWy6z74xaUf/5IZz1qY/ZQ7Xtl2fhh8yihxrsv5gOkBHekSEP6UEsz
bKYbH+Z70oyXWcIzWnlknwrgLClvv1PcOrV6LN3FZDblngMjZ8ApROzbNfPFNfavAttEW/DWmNcV
CVAjSbWfIC2lQAzrwJocLialyeq2gFVklL41FL6c4V2OjyWdYNYGSyojOlYN1/FTwJEYTi3UfQv2
nTz7hk73C7PWwIV73MYQ0hTzfBXYE9FFTNAMHCM4JiiFm5V4Wv5PZZwwNKbtmXAhXtRDO+P+zUjL
AMDjsClZRyRfeVP6BtfcMYfSY/PYKtZA4XxfuXoXwMKm5bz9xG9Lj3YZ2Su7N7y37W7x1xcwhOyX
EvB6EINHxDkks8GvuFwU+XaYA6HPt6zKr1zanfXLqXBL4XE/VmbhTbSy4lXkOOEyzS9ukMxXvbE2
vGX7mSDKGMwdRY4LTz1J0I4bYfhysQXL1kJmk8L8Q21sPxtWEpLbITeXwFLMgHtpHFh4Zcb8dzWW
XqqlJO6potVVVzFnfNOtmy+/RY+nKOaSfpYdfoGVUJkNHYHieQtBgc/fWesyCjRiKT5PK11jZHAH
JlWJfXWxC1UsnCqZPh5d/ZhwrBaf6vI61Ny9VjmURmBubf2QmvaRTPmjcrT7xnywSt8rVsKMAdKi
KG0hU7HIDMi6RhIxjiQTZmaaYl2efQHFZ+Prr+B9ZUseAALsJrdeMADushAWkIp996QViB/2qXM5
5TEQelD4oAsSs4BIBbozxK99Zo8GtlcguZrle8I4ms2QgIdwyPtAje8NBIr2u8uxLsPslPjp+wA0
iNdyt+MDTgQSd/s1QWThc9Ud9UICt7S+O4Qjqooiyk4/FvPKjGFOY9jouTtTR4KLIuYCBNdPf5Oa
f5j4PaOdPR23gZ7x2QRgMcw0NSbY5pL1RL62xQvbaplbWsY5KyEWG3jY+LtBPE7LQFGg9OHsXdQW
UrI42DDvNJh3q0oocSCjJx4JtNOBf4fCbK7gJ5OSl4woms4zHuDfZVHsaHeRjv/rIuXuRg6QbTVO
tRULcAMbBO9Loxqn1mg8YA9uus6uje+S+R2axlBmNwGBKmNjWVSXXCseG3dqk+8l8Fv8TplB6nso
IvLv2zTfmFxHnOQZ6bBpAycul7eSiXTgjWgV7SxfZDV/2BNio18jPe8WvE01r7N8I5a1H31RR4YO
/mjA0naeRNi/4QI2mZKQBwYDaSUtPXInLttD1ywql1TUeWQmm+Ogl11amNrDiCa/1a/Nw2jHZ70M
D63+JH14WN865tPFqC4KyZbmjwSUwnQVkChGPbo6eT0LClzeN2enpDuMhUCsUwgCXsrHcshNlnsx
Kd+ZZxaRtlLzkrgLxDz4Nm72UUHBmX00TiLfXH7c5aPimW1u66VB0cfAWXP9zbG+gvA645ZKECqs
lI5lwiq1lJ8wABQ9HURQ5oT4lrl5F3bh6T8yvfpg9gZVD+NVXyMF2qwELma7W04ZbXFJjBlIjWOG
rfgo5567u3WJD9PyXqQe4fnr98pbXmE5bQbVnUr+pnmFOH2shmDYjBeuQECDAqx5HWo/9LGFvfUx
752jxSuz4Yw1cWXiczunOvgrxaY7HIzFTrsDcgLODm+8ozjnSalcsQ4sUXCjHJuZmyvMGQlWBpPv
2ANETy5jzZagnXwjWf2aH4mWa5lyWYfM7TtQl0wybltPWosmxEI3XTEtdyuj1GXD1oxHDximiee0
Z+PEwNDuaRBiV1DAtFO8t78ofrlgNYRIZ9L2oRGp+yuTz02xSPxHrBHvbSi1K49qtjtACZo1Wszb
Wkt+eROrdkn6IrLWwzQMlzxnoZRC/qnQe5s20kYjtFjVKKabg0xaeGENTbtAeluTX9pHP/hfWtkG
GpZ3QM1N5CTXahmCeJyD9MmO58it5tDigNqWztdnsDxo7F1seQu7A4MpryChVNMbxfyw0G/nBMOt
hhy36XlQjdDaSu1YWN+19qNKSepphJaqaztst8qM7/yTCU6qxX2Mx/fhL26pVH4zu+49gSpTQR0v
7jDTZLu75D3aob0djOJD9gVmgGb5O0OmbSYkoPyRadTtsLBsILfouPF6sd6q1b4a2PCciSqjqrwQ
DsPRUmAiJNJIRA7ANqUyPIN3ZW1nqbEKazo/TwbAwOqxeVMB92VjHOn5GHWpFTICOKBn1VXF0sYQ
FmVrjn828zWbKj6KSVduS53nxBpTDgp6WoapBPSfaIMhXWPwLDHF5GNzL03lvh2nrI1WtYvqdYq0
ouXG9heOzQytQo1XjPvJrQtGqbttmsme9ND128s2DI/c+GrIWVSmFhn/HAtTWHqq7fK5Nhb4qfU+
zPF1KwN5i1ZBFyqnfGfA85NxjZXhAhxgWiocAfqZ481RWOaR4MGWFAcwv0Mhr2E8mUDz8I6mBLFA
C5GFLubPRhG+pruWIvPtw91TE5DnnitQ/sz5OGM7XazJH3rFn0br0OBrUJLTksi3JkhR7SvWOxbK
vdwiVmJA2vrfGkmmpbQuVVle3mX90pkt6JP0WJZBgTecASinnQ47NNsTnij4au17ufKXAzCzJe7A
8tDCSz+DvrfXf7pUco3e/CHOEBuXgK/zzKhp45hXFSVoMyfoQHjgCWiWImwTMKpTEcbVIXlNsnVH
Y517PmcKl7yMesDTwBdsms1bwo1BOaDZzBW0EAzEqceBCcUGcVcfdoPMYR7S+57lRdXAJSUOCd1l
C+IhDLTqJFH2sYW5CqxWjGFFKsT0JwNR3VpPsh306fmr/u7b5mJ3iHwLpSUoDc3CFNPJtFe2RJOU
8WIyy6sY+xpiDTkZ93Q/oVyJ8XLT6lOOQirssFSziFjLflJD45l0lFWixWoBfFwKSiCJendLJb55
CCfKFTjItd3Mq5VqV6ysV4E8Ui8Q4tf41I/NpX8zlcdQBDHRqzyRnkwm+pdevMsSd2S9OU36l9ZU
Hs5qDGCzX4EkZWOLbJJ67IdBqsMXucDnjvgFFSqIoQfUPx00t43ptk6mEyEeAUrXac45yROBPZLy
gFEwLOl0IokFfQ30xUjSAbQsjOZ2I5xGE59BO42s3WwpucOauddTd8+4rKp5zEskVDvarzD52EdJ
m0YEFk/7NUwN4uFtab1RJ1PYkd2P1/PKuFjOJMJa0Ez1DpQ1z1QMD5g6FsI+GpcNx833lWqLqPNj
UVY3lQevYAbTKaexm+mooODBp6Bd+zrm61lMir/QORwXJFT15odcSZ8FYXLuk8bGySXdKx6wq3VL
9a8Yh+5uqgBG7xY82czhXCWR7u5XzmbGbP4gLnfCgNIaIMcPDgmV+lYCJu6YWqSFSqRpuKT+d7Nh
guZTUgk1MLa7YcuIysCW2hZMDrtfdqH9vs3n3jDQa6H3L0xxQKn0/fKASRt3grxJp/Zpms29sfOb
Y2kXOROghsIeYF1iOlGc4j/qt9vACsdwEzbyqjAJQOvtDznDIiPqoDMoC2wRhFNfgdSXz+KYOHBH
nkP3p+Msk3vODQYI0125njpYpTVSNtCZYqyVy/BbHUmC0EcQx+e8mN1Vk1ybGbk9pxLpEqnx6au4
SBri2D/FK/qUY8+4fOKpiarsUBWc0gM0nDY5gs686L/ZPV4s5EAN4LHKJ31tlOuX+aNopQDxigIy
+wD10Hk3FcbThIfDQFXZOgd5Pr+ygjoZ0/oxytm78rEwxk/QCxuOTBNjHVbGNFpnWuosGf9QdWU1
dhMvmg6Hbwm6tXp0r6Ad+jJqkvRSd+bFjhG+QnmtgZA2Z3PCxIwTz6Srdm6r65I0V2R0/GnVdVTx
znpkceZDQqI8Dbop9rVR86sWqYD8PeyS0ypl/pxaHmKFZ50K0M5xj1P9knrmyk+Gmaqny2h8MWaZ
WD8VU3zWAQKeMz7rBoiT9NEZzQsOrpATvm80t5WFb/9U7SYCSlcUMGbYgMFO4nDPTeTH2gw1RUSW
rEe5XV7U7bcc264FE83GoY5cWM2MX+dMx4TbXFenIJG5Igth9O7BtHVvA2S9dQPtw/Oma9VbUR+5
sUVxp+DZtfGlt+yPCcLv9rDYoakyty916MRIj8ZMDN30i6oOBuOUj85xeq7Bjk5pqNtRF91tM+7x
Te1pKTI/AGe9ZfZdwoa73Wa4uVH7Q6mGeaWGEy4/iTGGX3zECZaWl4TVscq2h4UI7KflGx1Lh6RG
LpKvS3iW0MBQqFpM6jBbjOrOmoPV/HVF9eKP1g4KSnm49dz57H01ISu+hYdzQ88mC+tpLAtarvMx
aaTXs64ab8ZO/4gDTCDXqcvv+Hcd7M8C6/NwDMFEuINe4v4hrw8595hUQLMijJDXKdNuPHXuY2U+
LMDSyQSkVWzkcZVnaYD11+cwe92k9C5nyV22sQzOw20rHNDN+LMN8I+xEVmn8VDLgBnBTAA8UDkh
NMoiF8dzKj52cGgTiiV6zzATf9sv8PoYJPmnsplMyizmU896NQ5alz/tHp7waB3FML9p+vQ+/9NE
xhKFVDM/5kZbb0Gpa19TTHHOpiEcWbYJk137rN673LrmpDPpA6tzfA8jksFGOfi0m1rPyZ7pglJk
DXj+GIr0h3H/IRTlBiO5aLv7SeZ97I/WPRIi4AGrgWXK1DenVF/H5Fpne6uH60D8y6W/KhMFjdeT
BIt6Ig4pCj9/J1l76kY4Le9W2ocMLSlLyUzXKBn3HMlioT9hamXdKP+S548i3xVjJywgvdoWVo4J
SSenUJP/HEvY1GHhjW5hv0hT73ds7ksMGO27U0OSsvDzzMQFobhsT9tBu9G8kf+fpX9uCY0mhsVd
hOxurmErujkAwxQN742kPQyoXjOlAoCHc3ZlO/2XJ1/tLjer4GtSXZhHz7ZTux2SJocChnKBgUXv
zXNL+Uy809aqF5317qLytowRWhipPYvxL4PohtTDN9GCqyDzrVz1OYD7VdNHqbG7M7kzbrwiWOYb
Q/c0ED91atylKnnRP/GCxNjEoPzEClEvA1ssT3vIpWEr02uVmqGizewY0t1UeMKqdijY3GoAlHIs
ECa8yCU9vOMJ1Qi0iP92Z5+OpH1KRvtpl+ld0r6SbfFktKKVcWmQgn7duEhIvoQTw85sTyU606S7
GoH/4b3MXnZrirB6P6c31nfEd4kjXvvrUAinVW6F96xf//XwN4QChkvRfOwhVKU4rGIT3SvZC64X
wep3QcPX0PBZUMJSoXh7EMKrFxtYqHAbXu7jStR6hEKfZ63bzvdtSHCAZ0i9Cy+5jlXVznfWFH+Y
qkPS/h3iYqqQRt0XJQdJk7nWsnVBVVwwRowomoXzwqboQrPLJaUGZJchlRoEdmTN9GPy0Aqg+qvr
Hx5ro2S78G5DTQUsajFsZ4GzNME2iKCl12Bvs2KXPeOqmzHt2NbeafWTj5+b83UwxoulkoIw8ytu
Sz0Xt5oTCPuap6sP/Fn7Zr/ir9hxUJm4cZPOofDpmEGraP7I6N5oLACGr0423HCXX2X+dy5omgEU
5W/GyScxlQ6s2lpgN5Qc7AOhguDDldCrsEpb7EISbGXk5Gl0tzQfQkUppVcp164mfVPQFxztRRjC
lTw7Vmk7Fn6p/Ky6e4oAoxGrKTDrJ+kvFXfo4MwXu7IitU+jNEXowDVSn9jmHhOtiNRS4O63rqON
PPbC8fGfNzpfrgZYc0T0SLVCaV5PHRvT7jLUFbnQ4q4Y9t0s1cfrlPplD1Yb4j2Y8Ht2z2Hn2RWE
ml7ciT7c45W7mRSZGFB4pTwjfWU92Wra6zx177xPusCXexLZPwW8SKLHL5SxjxMBU6JnxHorQqaj
WT3lX2osPdu1e52V/rXRvmO9u1RSROAg50goAff2+Ds7JSzWISw4eBZZ3FZNu1oj8SkWKIhUNZb8
7mmyVzfUH3VBmWoNPin5BAZHnE2V/3R4wP84zXTGqEJa1j5hKz5Z6Rsx54MyFKwjgfzzD6NPLGlf
NEx/NlhUSs96PgbK6beltJecGY2ApmGTwEpodkBZOKeDfeqTbxf9untx+gSnoY9vq5y+R41Yw7fs
TM90uxdZjUeQ5g3DNRV66g/DmWpvps5jt2onalzcFK1Hw2WZ8sSw6En7opvE/iUwqluK59CPMoRf
GzkR9ZAJLn4/lX/mD3WcgcHbO9SMqgPX2cunJBYKycS4NAf6OgSQC3EEV4E1cn0l3i2hUJjPmtxc
hjsZVEDfQJw8DswDtDsdoEmz7uJ+clez5lI28cXiskGe/Ipcz3XDBE2OSSjO+7eSHBj1MWC2LC9b
PqWFuCC3A0L3eIkxxI+ErSdUTn1lMbiyjx1GPEjsY/aQuhQ6yLQAcsgYZCGKebDGOFoHlocD43Bz
FM0UtF3koA3KekyWhDvk8L78lIh+iAtwvHy9OvTUYeEqYNdQrhbTwWtN/EmuOc7PCje00sIENzqm
p5jUBL7fRop4PbOsuxnzF1xBuKmv7LTJlzlT8baMxVsPX3yG3Wh95u8Zwlegzh+6/XMvDaOXDs0U
X8Y0YpIhhyHwzxZ5iJYN6OpIJn3Q+U2iSn2WMhvzbOcdBIr1GCSOlcsKRkfOv6ekDnGd49HwaTeZ
GY/9DciyTsJkJGFSmPpRTt5Vi7UGoUvJIvZOXg1aG6GvrGLVUm2elRa4LHBRDHj6aEaSgFfGJ4WO
tVimoUgn0Z26OlheNVddKUm9DMpX+2zW4TWWaYres/svXY3r3zx07HVXdhiqiXK+4HvgB1yz35it
h4b3NHH9sMO9StIe+j+u5MEHyEyryXpD9QSpP+rdvE1XMbIrXjVUvs4Pvwsmwtbf3wt4BIbTHrS+
j8C40Gtwsx39uiurMcpquxpRN5fh/GYgLutcv0aVUAfhOMzPmG8n3PS4GQXRP1DzthSNGFw0YmXg
s7s+AplbWz+mpTg7hU87w5iRnZdYK8SuiA0XljZ0/Ift/JKt32nsAFbrfMqwkh6eM4lVhc9nV3kC
fyqnjut85K0ASEtPu/1qak+62FbSGirRluVW4rFq6t8kL3gmPXSKHlLBM77QIkf6mgi9tvMNjwtJ
CeNeVfYjZjgt3Wor2AAPVweswZr8a4V8XTbuKM5bq4I1A2jKc2a2Pqt4+dxE+jkNJRWFp5pmUh5M
vJCjSzHnHBu4mq8b+/GEq1F6X+sV6RCmvdZE0t9ad9nMAfqo3JUErCQlHg4Nz6RbQN/cUSJs3zPr
f5ttj9EGJ31/dhqOlNLgTot+WTg8ix1v4Yd8VUZhErpnNlDvZV8d22IHb1H3e0bCynALkKGLsfzg
k+8cFIJtceMaSALbcA1nBvFRShmzMOFsgUTLQkkKWIEFu7kuQ6OcFu3Mo433U/uPKlCUkM/57+Go
QBQHjiDeJ4WHPQomIWicPZXVno3smExxBLUn6RBSldibGXP5vpvXDpPSJMFEc/vsO+XhuyEJDUhC
CooCOx6jyO+2md9mzI7qQuIl0SMFUdAh14Hzg7AYToUhdR77Z3VpXzFThTY0pF6WXgou9Hn9PmDM
yYyP3tRdJf3RxL8Exqvt22LfOBlvI1icQqv4DaArroWXTJbX8d1doPMOXkbtotY0yPIz3WEk8YgS
SCp96cQKG2qaunm312LCsLPJa1h7cEu6OYwkWJOSkm8vfFyKvdZXXV78AVRqEmxkHFepinTlabGP
Grv6Zdsgo1Ohm9WJp1r1RXvHpIsWuPgt5rOeNETyR3QQVwpoxxJn+xgRJr3Hw3oT3BzVIOkyqC09
Eij0C6gQhJvIVQ0G3xNyVQNlIUmQdnIAabcilFCbE2zA90xKvRVfL6UVjHX9o2twsP8v6r6hqjiO
WUK9WrhXulFlNlQexobtCkguayDsPBDaLHewV1eGFj2x56LoR8JLsFj4FGnAG4m8ECCO90VRWbm9
TK0oH0SYwK8z0cTsBE78oQrrEeOFWBS0LMfByAbOjn/epvAA5DIuj5DfKMNTvQra8UJGzwSyjGC4
i4OQLLcT08tpJErSiDCFM69M9amEydDtTIYdW1XBPEL5oDWtg6lnJmP4ntLJXj8pmDnl3T+D95We
DBxhItwq4GISexH8qgYr2YnrBgGptqa1TsGtS/bGIHuzWLIH9A0fh9seezRVhSHS3timYU9/tBnZ
RDoGtIqQaZLeMvl3W4l9oTyU8i0l461un/v6uxTypT0c5bT3JYxaEnP6AOPNETW0Fgf9n3Y4ur2b
gSMYgs0No/Zt/0RuswmKeoXOjqAC22oG65ZokcTYpc//mho3N+SQdAXqw0qFb8xSDeRuCBDR1XOS
MDNOCldOsw5lPY/Q6Vto1uB/39YpP+2XqY1Du6g6j/u+7xBMSywl2KOkBXEXY0USbE+YoNB3/lA6
0O6YWC1s1R8FSWedG1vtTK7Rs5tSf5lsAufCFdDSqIiIHXYqjJMdvmdKcJz/KGM2L5yDgVJKXweB
d7hzfMgTgalYeCtmedfzC3afuafhsU5TRjdo2xLkeuTuk/FhY1GqDGhWdNJpJIWTunM1x3JLHAj9
GK1VeUaNldprP1e3mso8PpLY1t+qjYTkcAVv68Wk+FhfqfLmO3zt8/4dZCT0N9+wQaBocbASOBfI
6OubgO9GYoIt1DHl4knqujPvwkC5F1yt2yHS0JYcq7yMDTI9Rlqg/4wulAXCwrthkKAP42vgLgoB
tcJej/u3pBanaIVvTo+JUh8oBL5FQVRDzAuvKjZqs1iu1v/wdGbLjWLbFv0iIoBN+yqEBOplWe5e
CDvTSd/3fP0ZVMS9D644VaeyMi3D3quZc0wSTRLiRBl4bqSseqPclAtkWMxLU/w5FV6BgbaYBfRi
No94FndKFUeyZywZqKi7HT13Lxf7qKWNBO04rfjY5bc3/5XZd8x8TRmvzF2zbuZqQJiL9mfNHizb
vXYax+Ks19V2RodEQBuBJeVNrbyIoY9WBzcYrwLPNmPLg/We8txXUMx17VVZey322dhAOCuJkCDp
AMI67+bG+cZ4Pfvh+EHBZC4xlqMHzrEN3yS63hqaS80ZNzP2xo5zoGkGZqrC7SJUquplIELbkj9T
P6anmmEbLULJ/MAVvyDwof7H0412RSVJCdHdQBjsacGCWdJA5zB7ownJBlvJCIcvlKfJLwcCUg4j
Er8afDRv9urZnBQUv8i+O4Kt6cBX8oAo8SxRsp5yZNvlPB6bgKAngwVPvdHI2BnI2FnYuAR3/n+l
nxG+/+uJXO21YleGqNodgzhjHZ69TsKalL9ignom8yvTQAuhUoq7SgIhTvSdccHOfdJRdEXqB/zz
Oz7ABgwxTk8lz4//ZUWmXezPqqM0N9l6kfGwgA32clAJMPbR2FmKX+CcQi6y0g227S1gXZjy7VtF
hICI1UrNPIsARhP9GAP+CXlXO1Ou0evW6WkmqzQdZayN8QUJs9vm9wGTqoixRhLlS+QPuRm8IVet
5ZabvzWBqS1FIG1pfktPPWAqlzelGLb8CGYjJRQCqFawApA6XsafEJ3ZtKrfBCEyGl3/Pk5SNrK9
Vxb1fyeT8otfVccii5fa+E//Q7gvSu32MtKFxsSrRXXN6g9ZW35P0GRNBY4m8zBlPUms1VbX1FOa
ImdJQFE2sm/X7UGdwmNCN6Eem70g5pSGqhOZHxiNw+YkCDKP1StEwcCrxsZfQbdcq/q1N2klO2YP
X0LFuSI15OkY+ylGxP9clPgUjphsxXwOE9ZSbsyYqI8TV6dlYey1AJdukhiMd+E1exXniVIU3swo
JHtrCxRj7XRJaoApG3w/W4vrV2LYOq3DVvCmcwDAs98romLAle20EVIWdqKEgua5MglkDqbazo8m
vwvCXR2hlQPLepNAWcy8pEEu+0cjxlznJz700hF1GYNa1JTeEhKMnYnbotlX7vJrSNwILEV4sy/S
IcXHz3bxWAynEXV3SAj4uC+xFzOSIpjPciUAdHjNDITNBdeTWeN88aYnMOpdExmI9jPO8N6rm5Rp
qLbB3+91mCdUqfKRijBTgnptn8WMwcCxs/YueusuB9tkrq7zYJ4BD+Gjaddsn3n4/8tK5bKaokeo
/FnyP2ZfsN075sazU3jS+jXvRyFTtPqQlkOAXGzUvbJzMmTBEg+NRdxBRYqf3iIAaEASsZOv6C/Y
rjYQXEP5t1XCo0muILy6/ksiHI3crcQY9qZ9GgGVQktFHtHIHiE8+E3dUFpwRuCfYcrUqozhGleF
dFHQi0RytRtDE6NYS8ED780dmX9LiDVWdqKEyAhXq7WG0nDIkOXiMcBYn51ONi4RKQJLhMZ8Ss9p
tW0ZPtQMbbSmueZ6cm2SWy8vbid0ypNdsKqEqquGuosxMcLPZCEBBCZXER9iwRiJyGqNYr6kiG91
QuRHzUUxl/bsCZDBSbL+IQ3JZ55EnzoCe9wkdr28z1PztsJ08r9T0F6arKLlibcE9CTjS8wpEmi4
Pm4pbzAih63Wv69whi44FaQM4OEy8DCZOoR2f7UTDIJztLK9AYyEngu/x73fERawxECrD2SaTga4
mSH1RkQJUlJ4SU7rZKArBu9U9vt8jWvHdYXjcG922T4tJXZu6J7ZP4pP0xqvythcmB9njLHQ01Aq
kj8TLPam1KaNTNc+olpjROmWiG5z3EutraD67LYYaFkEH1vDb/Ovhop2PvVCexmb5t5181W0MNKZ
yMn45tFKRFwLh4Ic1ikmrBhVTNnU9ykMXjgG08wlvoTtG7QpdmMqQk4UsCNK9iisX3q/Y2A9Iz21
1qt7cmtQxelcslkmMGaZPJwP3LoS+5IEBFTBeTU038PEPIJzm50ii5nVwKEtFgrH1rN6fd/CCSh2
DVhQdq/W0BD5YLjyFKFJvBZtwRNOWmqXOiVRQkSpCXK7VaJ9SbQFmJR0jo3sqYX8S3T0KD8q/Z7Q
I6U4IEHGTsiUOxq3ms+rosTW2QTnkbN+ZDH0eQHkCZ0y2QfoiW5ImIxk2DdttA8J5Yg56dPwDSRx
QvHWhAeCqZuF7UE1wc2Zbm3Hn284iQRaBnKr4ZJ+Wqg6k02EdkOh9DWgrxCpsZOpQRRUzaCidVTQ
s/SKhMEj9Y88E+PvRJlTqj0xZOpjtJIXzi13sGVWTzV1xkyfIVMAhzZ4a8JmCADHaLy3OA+wrYon
8WHb5gD02LVgHuQMHZm8yh0aXn3a40fa9xnH46oV363phdOzpE8SnB10Wpu1YKvrgtBJWLcQVKQY
6hxJF9aMeZx2pLyvN2KY7LQckq+8jTs43KssipVqU2OE+snwOEotiS1ItYIOEhHvqWVuQo4s8ldu
NYsARSfDmAe4Y2Z1rs7M03hDbtWIykQ6SrGMxwAddfLWxSNu7PKWKdpVHYqr6LZmCXad2Ta1Dqfi
Oz95AhJ408M1mu3MLeVkxXeI9iNicdiAb1ug2MUFRVdxR2yHb/g6cfBFEfgfxnGMMvRiY2Wdr6gK
I8ZPFb8po4SPkKhd1nUNtVcIx0ymc0XOIoMLKq3zXLHIgSnBdcVJXZMhGi+IBJG00xbuQRmyADiW
DfVplR1X0xvwAp37ONX9dPVDSm8l3BStqW+T4WTLeoIMHvYxpMgg/FPVU4QMnmHx2hkZ5MgV41O7
03PqRP4kj6EKX3LNvqEnt+OU3BSkyMg4emaYM2s8WGLMqXCdEshNRosF5eVlQGkn0NdWnHS2nPvR
gigPM+NA+Fi9c3DQgin2C8rXGieEGnHuK9VjDaXUtYeFTn7EfVmoF1zw3UtFQm50AeAaDgxRsN0U
KIUjQ+wzFfMsuFA0qngpG1RovaemEKOWLy5y3m7Zw8IjrBe7mF90OXpB5HdP/yb5AbcuWF3wKc++
hyZqghOaa5IYYxw/jTugvyIB26Sopo7bMNbzYjRgy4ipDq3RmD/FN640JT8McPd+Z82B+uGPEC8t
XXMpbVQ1hnqsnO0Fw+/fnCHbdEumgVqy9A39W96gQEBOYV2Lr6Btd7R/DUPDwbn0f9EdHBqVCXVt
+4TmHKGEDXARwIdjUSGipH4M9bIR2Z84hgOMkEmzEQAjZJqJS53i3x5nbwsSJ72Y4QPFFgvjDUc9
4azxJ1n1GvnSGw3JIchvnJ0kSSt/oiQmK4ncNhTx4OHWbA+JvZyNGYfCAoE7+8xuddvJNYYULAZ5
8GpLkmdVpEqWDuvl9Y5x5PyDAPtoRSC1PMUWowHN1aWXYj8ew6sZkpQRp48Qtxsu5MZRcYDZKFjo
vGyNJwsNsSBvNiYoClDSQbxlZgeUQ94RoLMmeWrtOcpZpB6Fm3jMRvHPRoTVRdVelslngpRl8C7Z
KZv2Z1ygODSwYqYt30K5SdWRM7MlQLC+Zemjy/4pC1dthD1Gpr8SA1Cc5MLWGSbsLBMQjiy1Aq+i
YmhDKZCxMXINXL9zLx+zyzRG0OvNqwRTb1rMi6GRukGA+mBqG33uTrYByepYgTBtyRsdudgXuKRk
wM76RsssplbpRieJRszX5cDh/Y7AR/sroRdxlnIGceeaFHBoV/WOke/8gpFthkaEwa5Up007vyew
80xmvTkz5wDKlwh9OzEJi2PQYhdeSuVKuDGaHklwfN5bDAZCSBs8M3LnofdEFwt/mxHLunx9r3MS
TGzIwi82A8v8r42WcG6ia42zV2dYP1a4gi4LywgsiQajpBwFg01Rbb/VDPlw+DM0EOjacqdijFQD
M1xXsTQCZdvDAy0gQk7boDC3EXH1St+6BgrbfrbIvAWNpHcEX1cbs5h3hA/tBNlJAq3hkhKAtNCM
nKP622ZKAfl8O+mPfqbOq07h8rfqvoCBWnwAnHOZ/pDf6+GiDdZFUyGjlcM1SqcrSrRNnDpVss6o
81sicf+Pm4w9vRzrGwzDDhnI/QCBPdklNEQzoClhvy9aD9Xfscu3YZ4ctF99UT1CNA12OD9nOX/r
SNZRxDHTJcYoZAs5eqMf+0FGu+yWoMmXSsPhCl6cCbsJNVIiwAk41sCfOP5EYyvq3/RTOtCdr4Zw
EyV1dJw0tsWsMydo44R47cBM7dbPW0adqn+Pa2RJeCXtYZcBKugDZRet7NgOkg5FYWibnpp8rkHf
Z5vYONS4bgdzvgaYUhwkIkhGWuxE/cpZkcvKgq1lejEIZXMm+1PtriOcAclCWPvsfiLu1W47vDN/
HbBMx0BPMRODPOmuSuB0NdumdGtq6kEFoFrxi2TD8vEvSODHw7+SQ7ix+tD1w5IVp8W4WxPghGY8
Yw65zAoWcRKprF2Yt/t0wpALUTpGxsUCtx2RPSf01cmXhao0VKGqws+WJ0CsrAe7jvHu1jYqJnwv
8+4klX8Na3XL7+XpkUauVt+jFrSDM2Qj0/4JRMu01/iCEcyGhlDgHeL9/oW3um3udsWT/pPVqKMx
xFb8vIKJ2piyXinbDdk16E1ZjvQnlJxejdlyXZiUuYzMv/AU1iVDixOCbm7hnmsZPoDfQKjaDwz7
WWgRonBqFL9/hextLq4KzW1ksqyBepuYJJkjmo30PGwCjWTowdvsFK3HoPKPBk9mv/UidKSPlrbN
u34LYAX66w639URrGpxAqZ6lMT9I9m02+9uQ2fekT10tBFHFfBPZEznx4FDqDG0/QrwJPp/iaVDX
IiyPQsdiau9NTpgadAha5Uu4ENljRBfjA4rNXhuVTRZUG8ogoElAtujlJXb/oEJl4tRymgCCeIDa
8LL5Mh5pPHXL0HlpI+/L/zaTEALyENNsv6OAYYnJf+BHIKlXOOK47LSayGmr9K38XoOCsoJXJfSB
7aky840KT6hCwuTJmgFeGcalhtSknlemfVGi6cCLwrL5Xkyfhn4NeuImoxD/VOkLSAKqNvgzGIFA
nv16/So9Mw52Ic9m/TrjBSmxe9DcmuUJhW+TvVVfw6/RQBvP6eQcpfipM+Mm5/0d9DlQsLZcboQO
4KQFUZM7HHC6GzUByLI/Jv0i2Hk0W4ROhB0P7QbexdtsvYjv/rZaDIpsICLknQkVjZHtVhQGqQrT
JMeOS4xqRuRYMaFQQXDHAfZlEAiOsfcw4A4aFk8uuuNUK0f8SwLPZ4o33k3QrtRPOd4V6Y2t56hf
8X2QhUSGibEreUSa9jckk5KORCgHtv2B7hXIoRPUPqmXZ5iYl8Yv8vBgFj+thH0jj3lMkBSW3bGx
yUBmelB4Qd7ANaU1wgSmlD127q1NSpqD6H/S1gADFvaDBXnfzc5IYY9B9jH9Lm3LhEFDkXxG8DMW
H8sMHroqnOYpv1PVtUyFyrbZ1IThyL1BGC6cadV92FpP0qJ6BFm+WSRCNIGVE4gpdryWBD8cI/sR
wg7KLUze7UdOvbMZYhveAoKMOAN6Unia+FeK8kOjve2T1ybS3rM+fAcw37D4srS3CUfCiihb1bQ5
xis9+lCgMwmQPAX7aizZAZyg//4WHV9q+yxOIPgmeXUP2uamaxPbJ2CGacOyNjnrio72bjyQS3oY
H0DEWwVNxXYeEA5k9F4LH3tz4tPMFL8hNUJDWhBxwq/ru2wFjNAFouNxAJc3dIFkBdjlPhChp+jC
y/rJ1/B7BC3zbwnLHB8/vDj13QKKW1LrpQJfXyLAjjMR4GsIDX9ezYfhJrwa4+SqLZPRKmdB3Z+T
VDo2g3aQLfVg5/NhkMrDgvyWTbjAI4Kd0tC/yNzj5klM4GIGGQiYAmbUXaa+Byi/aggjaziFWQ+l
dDNY0VGfzEPZWG5FUvzA6x1+lghKooSFwC7BKW4G2VWZ6K8y7ZbyJvWs183WuuNbFRoDQNSrrbJK
17CLta9a2D9sGjvYNnSb+iUfCJBIWB7EBZ9oeqKpNjWk4miIVt4JiMUCkNh4HZh0Uq9WJnLSE+Zi
PyJISANTU4T5aVRedOnNYhglkeyFeJ1ptYHopnbmSHgG3QZTV3m1g4jy2kzjukSBxqifguBHZr2m
zDqBGphbrcADSAaPsS3U/YqpyJwVZrSJzA0J0dTmHOWVkvsF54INla4BykqtghONf6W99JJ2HhCX
lECmiIh0LWArCqTV3iKsR95nL6qGqtT+qfSE8CdORigKwAp2ffUpM28aUa4jmgUGDwoxczMAWcSl
g33ATDQk7lSOnNrxNUX8PtV/iia6sZtIe7ZyCBqZrORf8ZicrZ6u6I9SQqhB/9VRFsAHSZFDslfb
4GP66DWic3TEMFweQ8gYYbQAsN6JRDKit5m7akAPBS+FgauJMCChzyfRVkHda30Twr7BSrG1n7N9
uFFB+WkYU70ZB1Uaj9IX88FjOkQ8P4kjtywvV6Fp7S654g4ByW3UUVR6jeBYr95gsPQ0yLulWc4K
sBprSi7WABLKAt1BHa6NJ5svPBMnEYVwYYgJ4dbNZO5MMnky+N9hvefxLgNkwjbGctxbmcaUmIEa
aD/OwVhJnfZkLs0jhKpZ5w4Nw00G5kuRBgBbDZvLkIOFMH4T8i/+wrK1AWhf1hp4onZruPMjrI0T
OTGBoTgQCCGnbAfbMViuiso8lZQ3gy6jv3Ii7LlEkbSAfGIgrhMzMYqvfRLwHjV/FySqq3d+DTrk
pLmgPHsdCQqn2+SaqHcRLkpkxlbXn9syO1mQwQjqcCq6I422Yo1HH+7rhn2Nf6tZta0bdlGz1QAy
FlIMyjqHN0U7aoIAl0gg8xgUcCIK9ISNvpeh1cArio1/KpAigAHw1yD3813gJ+TwYgQ1j4D3MGUQ
rYU1FulBws1LV5lnD7v5E9ORT/gaJIv+IYletZHw8n+G/mKyRKfWGgNYCU1L2HNxVCR3MT8WE8hy
I/kLYB3B74YdllQuDI7WoJ8wVkP4MQ/Y8mf8E+MPgy0VNNtU4FuDy1bMrDQVr6243hiNzFPkzgR9
5LyNJYAysz3YYEi65SsOvsNcfERMYu3skeXQM1GgYVUrn3qO581KHPUjCh6hxKKkTm4AJ25atNzG
SNyqbxU/gJX3Z3vEhpdVDgNSTBaX+j8he1f9LnPK2NryzUD2VyxS2UogJmSvJQkxSzVG9/8OBAFW
XMidoNCAezMF7+HQe2yjMCGx/M0lb9xqg3RFUZLcitJ2qG06tE9xs9F6tg6UpAjTzXg5tJhxiUs9
1A0T6E73S3II2yImxzWpAfHJqzM9ctYc5vX563Uk/vZ8qGrrAEtGFgcd908IRkbjq1KQ/s0oZ6aJ
t2JjlJKHcMVUD5qVXjM26RAALhVO5pSfRmbBvGF/PioXU7vX+F9ggWcxqFhiu6ck8UtCwYev2UbB
TQYpgrDqXoqf59SQGJyGD52bZJadAES0UDu0pnAvwF/3TAgsEi46jHu2O7+SX5hjnxLCLabWjRjt
t4z2dUb7k4rwPLu0ldh2rIPZ/8zdlcGWQ+QLiGYcOzLL9IVlesrSv1G3NHAB6rbGYGdl98cBdRsC
0jm+hfl8U+SPqGT8uxBJa5rIHuYjLZlDr8ZQEInasiDBIaVLHtK1ntOrwSfBHF/yH8GiNozQQbfM
aqvAta1thTIfyC2pRcNW0GrpINMmSCd0tind1jqQJNBMRfrI5tZXgJ9Ico4ni7AP/nfGnMeYZ4cJ
WtpU3qxcGjQeEeulAAALHLAostf5WL1gxUIaK0DvpWlNUxdfTYrMpvg7BEgJenU/VDHRHB3NJOY6
YXtNlyBIqPz6FFtYAMrf5i0i2nTGTRYvt5BAZGhPC1mqNVkB+ox6kqhKnvUKc0aCcYit6dC8tUAa
+CMkiG7r/Gs8MWPD82KQGwJ9u8nUa7qCkK415v9uppTddZLhmfvBHtApIz3iuZq54GZQsUzM0HZV
DmSTDWEQFpnsHIQ52h7sW9CYfsOSMtKDvYC0fHzNiOocQpMSgfgLBsjDOO7xwwJibOsale/XKA/u
qqsesZ8xGxuX8RiT1dudI0s/93V/ooafSieR3iYwg2pKfGp9CDVqrPQqJRGkn47zdS0AQ7+M1T3z
ftSHgM4XRqQWqbWVutXeUfVEzJSTeBeaGZCD6yTbJBAT8nbu2ZPGAdWvgk5xBgAIsW8m/mTGmYIc
gQ2wRT4s04z6rfbtsvKNNPYVqkmD2AONcaocbRt1v7pQFZv6LT6XIIc5F09Rmm+N7LmeeChlMaq3
BPsRhEXAE6CRl3xC79T+zUiirlOkbXRXjBuXXNvHJfK2flPyRixIKLChNfAMdUYtIaKDkF2rxBiU
AKGkMPyOOO5u+kQqsdEGeGBEKo7u0EjshJpfRfRbaaWNFY7d/mUm083JyRTWoWsCtIR3s29ZB9NT
XssUpSB7EW3h2qnIK1eYXKyJNXJIS4E/oSMXJZ62Ckz8kcQIA+s78RXAp2QVnRyrg9CoSW0iIaG5
jmXgpMijdAQnMOBV28uZuY4hqsPqpaPVm9nKMGgGgxQMbByLfK9AjFr1Z2qIPBZfTc8KaOaTY6AF
ioRHtdXlg4bMAbLk28Q/yiKqa3YiVYY3vvpZvnpWkB3jfeXaELgwNSy1MUBCBQmWqyXhlkvmK/YT
fLdREe1zsjwacWdLzjEjO9mcI6KvPGZjEO9I7EYuzK5rJ4JLYkFz5XqAa0WdhqGsdXLsu8BKASwf
wVsfE+BT+w4vUg9Orj4uLOPX33N9c7R/Vj5ec6W8Wp19KalFUgpIAmhNDLcMKkYWGWWj7ibuP4t7
ydqQ4Ms0yGLN8Gy67KbTEodjCxJTvSzSQ2rQ5xI1wqdkhD/r57HUlK3LA4s8OY8Hgap4Ego/DH0r
wmtNkjnmZw3r2likV6rbLnynBVAJpSmizXqrFIu0aSg/58byqgWbEvPNrQRJNo5jP4pZLnypirZL
EU1Kd6WPbhZ5dPogXDI83oVqvq26R9G/JNDrSTa5BGm2zciA1hm1J5LwCcDxARfDRd2m6cs3JcA3
BybtJ7JUSfmCAzZqhaPzYVo7+bVULnCml9JEi05CFOCCSHartllJfL05HWz8H9J8JnvCMaBOz1yc
ErP8gg+BScQed1E5bHuEQCz9dhKdYC/oxaDmgCkux2lDXkZELRP4Mn78kqvqqp3YFE17xNAzoq0P
FZZIC9Zrp8lbk824xeU1mlcOP5KlehgO/QM++CrMqiPcX/EDlibjWmJiMAgoFHN8kVlgflvqjaFF
0yPxzLczeUjoylrW3UnxppJaw7w5GZw1CENEYAIqx7K/Cv7OhmkP/YLNqxxdegyXGjgXfkPzn4lf
Z0Sawmt4l7hWDdJiebTaxCGUZSj+JO1N0356ivmhZh5YEZqLYHK4o4lyZJ30c1Klkc0x39y0bN5g
pWKqsOAOw/IbKwvrxYsIZKa7NETKBdS9gqLB4qwCisLTWumvGt2WBhzI4Dhk4Kmz4JRPFoHLTMVy
86+Bk7UH6IdECS/gtDAiKllrkcHcnBnts3oaXPljIX9mARsa7ql8nLr8hLTTTazzBW/EAqmAxgDI
VR7k5yW4tR/FoF+FNbqjxmmqsi8BzIWvkPbbfJXqxokwqZo/FTCHPjktcn5QMC3k5k+zIMCAvthR
yqIKJXaHA7X8kGIElrQrcIJLgLujiHC/LJe58XtUMRbLSZs19fpzlJ4hYgAsT9swLzkW8Clge0lB
lTk29fHY2wh9zHsqfoHHuotaeLL17Hpxiqb8FIq31TgQzureXvwM4kiMaz6lcvuacWjbojoY0Uss
KIY5GnupwzEH0K9jBYUgO8jKHWwjxmi0YWQ/5fpLUjKgY20DQAFqDt/Kynh0InV+tZf8ysb6FqrK
Vl0NPoqCiDh0cDFHFDecgSjUAYeuu/36SPriZh7pNCXjxHiyBjkjCPMpTILxTNnXR+DkKr1g9VmY
BN0P/JaI3kI4Mog9D4URHojzqHDQJim2bhQyVldgtTLOFgeqbBevA+AwnMwR1vKCvbZq/kki3EQ5
Jz7G5VtLP2TiBg7J74EQKJC0ybavZKbXwKcY25VQ42fM43IyO4MBPzaM+CB7jUwE+LWyet29dNT3
AgM+hUuc9VzxeyViwVjoMMdNuAKLE5EekHVPY0HKEUZYaCtWKRuSy06qppykOz2qXuiHDk2Givbf
EsAxF3HCd3aqENABlGxNcRAF8p3nUFO8mWxfvgVIoLw9050CAsNptVfKy7jreN40Gr4p9PWESq3F
l1KiE5RcHvBHHs2PMQwOMd1GnLA5J4KmtUD9hftqwdqxHAi/O5h8aKQ/EdaEIjtYbvXCzJEHd4a1
Svpn7srkjVxDOtpRvi0VDmUDH8SYurh7UER5ZHkiXxjeJrfX87fKUIl40F8nUqOqITlZy3tfSciS
S64RMioItiH3IAPJbzqJkZ67KrwrCblocaFcZOr50SSyD41og+utVDa4xZ3p2U8ZNv7wq1r4ifA2
Neq8a+2nyTMrGzBTcsR1umuqzc4ca3aLzyll26TvCuKH88VkEDLtKjsFZLNnVOdmGFV6Q1yjTN0g
RGZyu00bE5ARooOZoAXA7T0xOX+GIN/JLG5K+5pn6i7Gp9+M1RYIJTa4YD6MmnGASVWKwpfHDmly
z8gGe5DKUYqgV08OQ8QlSHHOoOPvgFOJ9QGDSfJpMAxj2xknbBLRicJICqc7S1pCwlAScoPLuz6X
3JcsRiYTuj0PU8EGUkubgxWER464PPd7ZEU9r+kA4mrMmJNc2Slh2WgPVTAcWuAQZkc+WfRaVPIj
FeXW4j8J+otBPSophZwrBAzamv1EmiELBXM6xzRrduHC+rDxGa6FO9F3vhIObt/e1811T2PKfU84
FwsU2Hj2D73slmbdHyABmJAAqtRE/M97eLZ5Rbvv4MOMk6um9pgBWQVTqWetTH/OPJUCPUdSN8wE
mTeXmKptMQBuoUgugF53RbnvcYbm0Gi65Bd2cI4Ko/nC99ZaazIUemyFKtHtFG0lwrGIZizW1rdg
ovzGvpFXp3gY3NIQrGwDd/2yrHtQequXCGNeM7qtRSJixMtuXcJu2hhgoAFTOC2DJdvAjZE6jzbR
3JouD9Eku26QGYe4X54KIkaMMROBcpZ4xgSttiqdFWEluT2C6Pwoip8KYGWYsReU/widu6z4GYnN
lUdMt+XwFSUZFNnrstSMy0g5pYdmjejJ63/GuM41K3o8Pqi/o/mPvCY65XdR7WR1xpVG89yuV4zk
LAuRVIQTFubG+lEQPbbmWUEDvkwbIBLXuDJuBaEtFnJtCcMhnQ1iLeoG42LW3xW/OGbEmr2FY0cS
GZMpZrYRjopl+lw1tmN4QvgAt+i11f1qNRBYD6l9aSfrFKsGWrPO/Q8dv+QHuzXOcRoftGtRwtGO
vV7g9g8WdsiGpxzUxm/RU/Twgqd5AwHbJ48SH0tzkAvLFwc1+u6anbjbmtiPeGpGfjVpABu11Tfy
R9cw3u09EWuejvU+GVH8iP3/De5DTFEzX4DMPXWot5H4xB7R+Aj4Lmb5a/R4pmhFw3e7nd/iRX7O
+vjaEEuycouJQ9Maz8afreGzq94GEju1NSNW2Vdp8zHI0qa3n4Yqjqi8lAUWiHVEPX9cB2GTeO3T
htzzbTrJRyvC6Nj5AwiztV4PMBYDc9Ft5I3hMYjJLayiuzUg4WHw2vAkXyTqQcnq4euywDCnrcE4
FQGskBiYECyfqtgZUGhPyV7fZ9QpxiY16UopTzpLPVtDchnwRZFuegF3JZcIC5S9RlMAeqLixPYi
XeyTOvYqDEohyyGuUWdpX0yJUHOTDkr8naPp2KmvS4QBIi9PgzKeNF05JVSgcBOdAuiTyMBquiIH
Haz94yxd1QPEfMXGHzKliASHYbJPZezfeNF6vlgaoL6dXAbPCr4KrS9wJod7xcLoderIaELbECq8
blxTM4PNS/k3HT6W6M64FrevFhCoy6gHNR4Go55ltbUj+4+bIvhAJZN+IK0La3/JPR2aPGTBtXq8
Upw1HfGKBLrVcYTGs9sNZya7uxaISN9CXxyXfYracORxhv8KRUafvxVib2yNNFan/2sNHzpGZRTv
DMK9IVa8jpShaKLE1pgt1vEbZpfXkHUMjjV1efQUP26nU5W/FoD+2tXQRMPQvWkfi3pnOpDiH606
+y5XtHr5cDcS6cY8pNBehXIO+ERmyhE0mrsK8gckKwVMncSUpDQ5PPlwxva4+uhJT5Q7ygRSHBIO
h8htVpJDPfCskZRLL7CUufukmXYnGAjMgnsdVjVOKaxDIYdFNXLY8eb3KCP6+R/HXiZTQc6/E080
orwvDO54gfCzHEflD7tFovzweYS9L2w2yml+JUgFCchCnAYQIpmugooekw85zELpnpRplyr8iOv2
tYnHR/1qsgCxQv3MT9TAOtOSNWuya0lkBmQWVtySQgqsn81AutJWmcdwWeP8Osg/fOfsf01pHRaO
BwNleQnFK9/apO605UfPhqY3roIZA4DYa0Mc54iw4rH6euJ/3NB7KhNLJ3+dA82Eksk3qsYhKuPf
kMBFdNwcG++a7odi3uAmqHHrW91DZJcCmzPXyqL12/Xs5KDHFfFU089mtSqRySTTwMgyxULG4mUj
wFXhWbAwLerzPVBd/Ie16pggDKD2N2463YIKScOGDUHj2hXqDoyjgo3A3Fl+N7MlDdlJZc8R/3xE
FoWWnAvCiy8qf5+1JOakx/DTWWBBJhEJThAJc/MlIC9HQjxBV2Px74HTI2WYshU5DkveEuegDGJV
bVjnMM1e1+4WYzKpAjkJ0Y1pFxGhbbs18+3UI5vY2tWvMI9l/8FQ0g8ity9X/CTPvUQ6im8Dd+bZ
a7WT3CH7IFbC5dN2suCRq9tPbtVZY5twmOq3dRqHpVFGY+jA7J7tp/aR1eYTaWtfojBNs/tqbgYS
0Ss3UsPILUcEtj7m9Gh5ey+Gl47gd8Zcsmf/S1a5CrSEqGAMj65Om8173SxAZaFI0PFxVB8hIsVg
OoCfDWbtoomncOsNQJC8Seln2Z6N+aiEBoR8RGkoQY0NGAdSYn4yRq4TAh4GYk9kFUj6L9aOdAv+
CgMz7c5t/hzE3trVnw1T5PQjIJSyRkhrCIa5Tt2vpMD6GGPBTuWbqPRjydB7LScDyTgOXA2tJv6j
SRb2vHXZ2TB5Xhv35g2v73Nx+Qn/4R+uvbW9R0BBNVSAyyMXjYJ/iCSH9EKi9vC9W3w+sq6SVkYy
HHNaUsShLrjZJa+5snCTF+bR3mM8oABVkEAs1W/cZoeSsb5NEOFIwYwmzUZsQEpF8FMpXwM1Wzac
mGqlnym+T634imk4WXgUSBXeghaYys6G0NH8j6fz6o0bWbfoLyLAWCRfm2x2TmpFvxCyLTPnVOSv
v4tzLy4wc3AwtiVLIqu+sPfas1e7cDMdd6u2DYxDwJEbpReYzL9BYh1ECznDxWUfPvXoO6FhxG/S
+xohD468LVF/z53o4cbyEV/LzgHvdGWreZsIqC6OdQxhUb3rMxh788e1oiMp3fDvGViYuOmhXHPR
sIdjA35GRuNNyIYyDLNi2yeXuAQmlW++3/ruHdR7bn0R/FfSsX0XSMwUcyF1MT0PRBsr+anjMYnR
7nSrdgeDeQ5vZaZfcnjY//eqsqjBe9Dmsw/O4UFrLUmY7k930opB06yGfc4vtydImcpnNg5N3h47
4R5Ni+hlh1FbvQAZDri82Z9OK3egasiVO0ASozxp0RXkHYUQaqaB3GHTvrMAZse4yx0jIJIttN/V
ft4yaWxT4c2W7Set5SOsJRt2ox8Y/m1LcqaiOPX4h8ZEiYpDvXTbpfoTaznZedk5cW9d7lyErl3d
dLjJ0b2xIJ/xEMhIuxeRfS8S465igqj8UL1rWrWbSGUsuH+c/yODZZDBlKkOCtaPqMptd94tycW2
OrLkn/BgFE55u4s+Qm4vZ054ca5XXmMmPMyCIPmi2jbsa1tOl9XoJJnhZOxpcpu1BiOjmbExmgxy
OQXdMh4JQgzXETI/4sqGtxuTBEYobMKTKZVns3ZzGUvA8WJNbyqJQu7byCWs2QR64aDOHHvVKI7V
v6IzPtVRfKzbBIkN7b8PUm8wfj8gZZoIltrud03pxMThQhqg4Az05sC2ldOEOz8Na5w643lp+3Ne
uDs9ecnbFNP+WvgwsR9b37b9qtaQRn0LRhsCdi/aK+KQ0u+cnCk1jS76krLx8LAbn/p3GbGuZVYh
l9o3aOYF3KcC7hPcidM6QB7sv6VRkCwN53EzAaogC+k04GplbAh6XyX3SDdj33rr0DCnJ0adtHD8
rWVxqZz+mvlKIYi4aAiWhW3RdlsDmXY0Tqd8MU8t0vOZKbI4IX4ntzICUl26jc9qZyD3xP1yk8FL
q+qkh8a71WpvPM1RG946IM/X5kM5a1/luI1VGHFIyXLCexSezC6+LZUngJPW3jCg6xDJp5lw3I73
NLO2vDRQcsVn5LMEjW4uhBiIzFhCjMkr5rOu/6ki9aQgYmHnkjOnHORdDVHdhUGIBl1pXqIEmbvN
1OfFTvbpdC5misY1NCvFsdl5lVOemLD03U+Mkzg22Uu0N/KUyopjgADZXsF1Tj7Woj2c8lfDXM/g
a/DwjWcGEScl1y08UXTHXAJx+ZEau33vrPKgTRs6bFWuYoFwG4LPJT5VodjS83ODa4JBlrKCLviK
nZbEBITorCWmiIk7E9Z7q1whwXwTcVdjEZ+xWlvmqyBPNfyNuoveOePBHoraE+Z7xLXUm69AC9Vf
prPvOfDrnDbo0LbvmcGYy6CZjhSvN14XhlxotKH9r+kLx4UIHVJ6j6XDIb6w5wh/d+4aLDNsEhYi
mIjR3GoSGdQ9WSN0DTyePDgNa15ew/mAfgoILO94ZrCaH0geY1BEUi1lclGZNOJIiQirVogoLDFN
F35BhZhFv5xK3MXvjitNlCjKaze/WXO+WyP1mLHd7Ha6z1gsJgf1xwZ00S9oq75+6jkS4m1XD/c0
jUBCBSH/9NGJefiAegddv7SpUd+XFrhlgVKCxYsbsmDAOMr3vLaDIenpdSJ4jBAOTSZCzaHCk0ig
b9CIIagfZBHcnLp5GBkrr8pv65mYG48Bgs4CtOsua6bQ2meVyng0beM2DN1tidPbrA1XHUBj3vwY
2cHgstQzTKkIKQzIlmqgudeQ8Unkvkm79iy2kEkfB8gUUtKMIWbFycThw4QM4zdITcdhSwniK+zl
0WF6akQX+Y+EqZvJMRE6Pe5/UIF2vaMCx51R6CAa/C6jC1BWKMsDVWncQHyBcXNO5FMy8I/kiUjC
gwoKmfiVLQibGYS5Nb5l66xlJsZvZa+9EI8YAMiJbYCNTITIKd7gfM3SMx8qNTH5Ix9Vv4Cloir8
LaGqmbBh8x5OlU6lSpIDMhjEg3AGk1PZvahVuIsjc2+6Khyjb63s6Fgi0g7L/N9UVSpCD+3PWKN7
/xc6P0pIA2ooH2mdBIm57Mq+Qn8WxNMvokY0JoLsThb1On9pEAdBJsOKAKgheW2glZMmbsNBNYb4
iJrmoNvnw2JdQspzAiPoh21r9ZLtDRkC/VX2uouaIHH3c0V0SKLvSwnoKSHXykaMxGSBti+RB32u
Xlwzf9gFyEN9P9b91RrtM5qBMYuPoozPxJ406FQ0fA10IHzXmDBzn0+6tSlcMsAjGzXP3YSJrVZB
TSCGSyCGQwrGxGVc19CHutWtK7fWL3WWm3Bp97Xev6TpKljmD6Q75bdlHUJQyg2hrBNRnIPLprVb
zpjcuQKqC9R4AbYsrQ5M8oSNkkDSsb9F4ir0maqVbVs3bysbxWj5x+y+1d30YDE6lIdwQjgddycZ
c125xcVR3Ass1+U6tM2NNUuJcDyf1XcCAI/SQDKhqe/Du50a96bTtkkFd+llIdDp77v92tjKJvo9
G6ioTWoWleLfwj2tYzycj8UGtxm5rgU3sHKmqLnkjBZgmzjZh+qgCCN91XrJwA9ri/YRWvUH4K13
U/RvY9a90BJZ8HrTuyz0a4rerhbqSUpxilhHUfj4EeDKeMIq4UOZvanm5rdFxOFExKHtsGuFIrH8
SBxIyoexFHdBwsHEp2sW49nskLZjRgmh3ja5ydorYlxtYcKwvWA5gZgDh56fwq9VKfgiuuhlPB1s
oR+TqDsWnlXQQTQvL1wCKaAx51X/cq+FW17pji9GjcHRCTY/3fgoP8rlt1MyodEqb6dzX63xCBvD
+TJim4ee4vfu/i4teT6QN0Qucsh40uDddmpWesUjZk5dZY9WYkIAJRTH5lvvOu9mMn8UbvWa0Z3R
CybtawIFycq1p7rgkXQaHxjNhFe/BrWZZehUM8zES7zTMIh1yxqeaG2jyfuDOW9rDSSp9BbuVFzX
/yJk6mOmUb0mCAflPjsgaqEShdpkqFmQxCNRFnoQazutZDvF8LovnAC7LT6wfdWqbHBy34Tc36xe
EA5BIY40vtD/1wpnINzXIpEpRWoQwUlz4wngQYq+skQfdFUY4KHsUpsqYALdkFdfvpCRAGu1L8Jt
+bIWk1BhAg0Zow61ZPzPx6H4XMgWnGOiZiMrIsbqe7YbAov+Q6+99Q1mx/jcAtY1SK+Jh+4/19RE
U1qQMWTh0rRi7b8+oHV3AEF3qcKmNO0DO7qtxUKLHd1xwdIobPQjLtTq4BbuYXDx/mfz3tUDzBh5
Ur2LqP3QreQzV+rPfzWbeOcW1eNtPs37faYMnLeEidPNVgJgGKpjVFpv01DvOgYMkuK0ioklhxVa
E7EG2wOR4IGX+oDfXRHmLdHLoOhUNLBoiQpAkDZyrIg1kTBYZNtbRPvEd1tbxeY47rF0KNWhlEA6
kk2YnO2L5LjebMM+36rlVzUwVIg3LHxCCH18YUlzqbGp2Y/zZP0xRXYolgbx2HBg2kRW5m83PYTp
W4MAP8F6gM7H1N/T8Rss9Q7PxWD+nZmnhmwBtS7xa+4pa0RRifVkbKzTouJPZrTZ0MPOaKIdztQJ
7yNDAzA6ioo6jcl+Da5du8VYi+Io3xcMT8eFLyNfDT1/jHazRr40WHhARLIshCil98f12mSUf6m/
4xhPPWHYPbCkHEEYGzxpREx4cs9G2oOQuP65tqykJDx8vVawLaGNBGNEy+yChx4m41Et5d0kJi2G
VQFSihN9O2hgGhxMtNRs3SGf87v2nvHfdIvJiuzPsga4ndrH7i8iThfJJaPENKKaAlICcRoNJbBd
qjYxIFZjP6vlxWlFl6D+tdo7seyeESVkikWXqbZPUUhmIKriek62Ft8hw3ZRH66ew1pzH0on79Ky
r0piH5z+MNQGA2PA1x7KML4jGlsvAmM0hgYLgkp4Cqa3SBBjylayfvpoMEfU6i9eMoi39jGUyCmd
bmN4rXFkcjJ2p3Jxjq7CyB3Ktao5e4HtO9UPEEp3ltVQE1Ub3BFDt0POnIbnEWX/fkFVhqn9NC7w
TnHC6zR7Y/eet/wt5rfYrpBniyDC4JvZhArxLpm8S0xNg/bBkHwX/k5DC6S/uFaxcbOa7j4Q0mCn
0JImfPWlCtZvevyLhxtXdzVcxXBf8aVJsUKCbNZyGyaV8V/MJViG5wt7/tR8DdPqmU2ZL7l9k0m/
zenngI9iONTysxOMw8mFq1y/HOptlWrboU2C2bnqBFK99IjpCXhxJGyrf1aXXVypnwX4J+Mq+dZP
47GBJSYA/DYNfL3FuTphQ+Tgvq2me8VfPWFp5Z6eQv5FCKawjIyPCecDNwuIsXkfPd0JqnkOlddx
PBboefsTAn7lYWE8qenkPT2RtjIBFsAj2JQhNMXwtjXhGgH93HTGb1nPwczqT3d/tR3SRNQb5za5
GNDdm3vF/E1D5jGMVAzitKY3sEGsbbKDTJQLrsQXgV9Ni55EUrwS1/jWzvar+Scz3msZfrIF//pq
63sFqSfrHTRfny5ffRxNl26Ampc/yra/l/V8kyUCASaOGOn8NtYCJA8aMLlpgYdHrM7E5L7+rvEg
moZ9a8bupjXKlQvarzerqByettlXR53WpbkSDOnb/yZVBgXundWMkPPRe5WN6v+ZEcDyosP47sBI
9PN3xey3Tqr96uhdY75blPnM+ZS6fiT8xv9UaFlyHeLuzCG6skRUUoWMldrZzTuTbXANOGCA/VJl
hKTq9qEj67DG1RJvCc66dT30clIIm+Xcdr8oRo4R5PP3oXgdQPRbIPozgb0BC0btNfaEBVBjzPvB
QCQ3E+ayDIMY4jd2uA0tKH7k5pTpMyXkwDK/KteArT8hOEuvcSrPqpue+qraqeIbTGJJ0FPq3LXu
TQdcow/ZTo0kqzqxG98St3iNsNLOGk7eqHon/vJ9aUo/gUknEuVSV+5lnlPE96jLjelCZpoZegYC
lTb2XH/ajG7JfuZhdC1Hs34rM1aDxeK7X81kHmi1Tfjgc8VgmbcvHi1yUbVghh0QsXYdZkB9tF1l
K/bkK2/UD1EfF9s+tatnF/zHj838tgULp0zg6kfm2C/WYG604dYgcGwjLv2Zv0y2F9mrMIsdgn3k
raH8CyU/L5utFrO2zCdgjH/AfL2ELmwP8zlqiP2ISzSr/bzpi+lR5NEtldUmb7IgRT05Rs9ZfXEp
5ID6bboaVQoxreu6mnVrkSmXf6Ng0aIEcYxRHzN5QZZuNSebnLrPqF6mEg1DBopP37IlnyMa1+5X
nANMiJOtAfMWyWCP3/taEqey/vcRp7Ipauq8LDBoVl3102FU5ZrPap1nsL5lteBmtLwhi4vci5Sv
PEfH6BKVxuXfoHHI/HkZX9Gb6Mw7gMBUC4Cfci+Q+lKMrUFe7IS9ioWtSqmQBHFkbAdcF13DeGU+
rH8Dfr77hCzWjeBDaCkanRndj+sZBbJ88jrxpkbsdvGlst9bAZcCHamV3Xks1jMWCu86d1En5glE
lE6Rgci4AY7SJqz+4fOWaYaUeWfzYRX50EL7FNYgUPmV1A2PElNX4x41vi4X14/GH4Lsv0NTh9h8
Dp5VDMfeBbqKN7sch+2Qan/TVbZpXady4FgPXTJ7mTewR5r6xc8QtVb57I01cXpzhi7yQJ278nA3
LJry6LjwwZSO8xtlsgZGhQ3LlVdxVw2LL0eCswYPMNs0J681uxJnnjx17C/R2HOvGX+Icer6ATM0
+TQJ8ztoBCNnKM70VQeeYjFgQLURK9CtU15TWgv2LhkDJeKBmXrZX2miflaAeHokejWHcoUQefkq
w+gl0hKMmMmpSnl+nCEoRoyBuAcxt+iu+OC2x3TnxykxYdGydyCOFagRlHTg/e69qNK+xqW+J0jV
6hjkmQJE1Ho10A9ir8RAsMmRg628btDE9t7QQUFA++iQj5a+yqbVKVVWdPmrQ5WTHe28vpdgsBT9
q1quKkqvJQZCVafo8TxSa89OV/LGtee5ZQZuE8CBXnLVC0VohczaosNFf+dpqnGuuUmytw5FT0oo
2FKq5zZtzu1kndYZus6/bf8nwRqcuyNMXJVVfh3AiCxJsU3AhYEpbTfC/om8kLIi8Rinm3N7J6Dx
Sjrh1S7+pI3AZop7lgDmCi1nMkY3HDzIHqCUlpsSOqy7ULiVGxcnosMPJ04pDVXqZCTr0KaXvLos
vXsJeUFU7UgW2qVVQ0/8tqC9oSljMkwZSdBWAymtRC4P+sONm2OItndKjT05S9G+aRjH1qv460vI
02SIp0TKMiJQBp0/c3uP3UWLPhvz3SZQccFN1vO/MSO9yG4OFm5zLapwe8BiG2KI2dXGaXmUyDbv
WcymF1Uxr0nqeGP3zco5iNkcNfltyKEIcpPYK1SPuVs1rKHceC/JwVrFjlWFmM0AOjWeUmkT6lwG
0/xPkyCygJuKMkh0z7T2HVPx4U8k5rPcCRZKxH6ydyTjEA97wbInb/201/1csBsXjAhJnKXdWByO
YzaxE6KXlGGa1ltBr0c78wPevx86hEmWOq7i3NNWvhsmvJy26GZbz9L6slTrpG8qNrWKTrCjphCm
Ka+dykB4i4EFj0fwTPljLpiTuWr4yiR1IFboGrJAmxv81uK+uNYlTQiUyZ7c80H1NFclTYAwDD2G
47B9Ws/alvOBLXfTecPU+WsMaSQ8YoGM9l6R4WXkCLcVUNfQ8hJUVQUHAPpxRDvTtm+VU73m5u3j
Yb41qnYB4ZKQ82Rwtij2XhWAKARVyRLMGBjLldmFEWOWPwVL3KbxbOuj3o2D75CIzvhotVSB9kWr
Iz6KG6p7l4OKRwzRJgsb7qHEB9LeYO6WaNzVhriA+FiCe4NpaHo8d6Z5JsGbYPu2+6uP8HrJr9uw
//L1M0rSL8TNMfhJtOGbDYe4jD/M8CB/CaynTDRyfnjO0G7I+j0W8dmx0EefjRrfA39/guPDoIZy
Cd8QD4AG29g0+yOZr9FB1O22JKcWgwl/hqNz4IRX8j/O7yWsAl3+KzH1kjASIOUFUkWkfXbv9G2G
OKdDEUxJOgGpuuuQ+0aJgLoBx92fOp5Zcz5UJefS30UYHvSN9HEsVSJ+IG/gYVitDMq0j+n2kiZI
zcjr0DE56007v0OBKADL66iZ8KzI3CBEAXg/JLMuu9Xp37W6KeN/1nSxQc/VgvZU/Rz5LTpFVsJd
bMU/xU105E/l2EC34w+9wCNnCIajZvA5yTAecAtqEOEWwYNDy46YyuD/kvsr+ZV6JopXD2wSdsM+
PrQX9FaQTtekrpOiYwxNPwpnswdfyUei/eM1GwECV5k3d8/12hSx4qe/2ouO7SGioDiu25K9TvHS
UFig72LTJtRNBAat47cPfOGl9dSWDkq+vkKikonF0WJAQ6D5QCk2WlcrD4MBwRfu6nkDjnmjN8fl
bRVdxEAjc97IkrtKRgb90yOD3A7mMJx21rTXMZdLLtqWL7QONIqDDDlWvPf4tbb/pZELtyDu9Pqp
eGZwrcA7ApEANpgyC/rbAPsXdoEmiSavmHcUDiQwwAIAS/K28GxMOtWr7S3Ful9hXU9WcWd96/Bw
A6CFatU8mvSL7wS6slZu5lWWFqO2eF2HIvkfrEv9Eze8i07NYfEi/6ntDu+1zadyEtQEtdhCfYlt
wkbbt7YkH9g+UnazAsgXAiohqJj7vVKfBaZ7wH2GmnoGTxppfEdl1I529t404iQzfyqKR/GEuNjW
Lw71zLOQ4xblm3lquPPJtJ8LGNvuQy7kLLXZLn2Yv58Gj1dIdBavC8+IIl/B5zClQWP/RGbNHhR9
azCTaYfiriZ7pt0xAl3998jtovP4g/PJc+FuRIovwihYslNrjp5qkrnKki8m7u0eiguVT2Z9F0lz
gs+xVcPXARkfaw3KMlcyytCHgI8vPmo+CdFfM+EoLaWVIEQO49dV3SsiJbcCwF2NrH/O/d428E5j
wSFYEGpTDn+QkntXmNM+/0V87kmbgdZc6Uoj1e9CPN3/m3BNWFWgm4xH1S2y2eLRTMU9ZntMFEjo
85XaOnIP+OgtK+ut2j+nod8CydE5FDt85uD6K88WTBW+8HXCtTk75r7NwFsk19D8Lrh9lOSCsNnq
f3GB/Sjt2zISfb3JjwvRfBZVpDZdRjXfwW3Ym79jYs5+NEq7hiiOtYkDS3GtniDtt3wWPrF0z44b
OEPPqwaFtcQD7ivcJgTlYOrP75n/zHyLwLm9iRwH88TR4POoVJ+Wsy3gdgnzeyC52OKoSCP4zeuq
luM9Vt5zJDlLkdxynuseDO3IO1JCdChJMJBQv4j8PEZzfIg7eYjXCrQZj3ZnowrKtE0aHxaEkSOh
Uki1DbB/IPmXv57FvN6EhXSKMA/Wcr8+1srA6oWNCd5ehk+W/7QobMZbDZwNtG79qGGRpvPXNN0n
/M5gBXEm74CrRlz6CD92mR+uSFzAYwT7Ib5O6gNJlKGUfoFMaKDBDymEW7KGov5DfOAQyBzr2fFg
OuofLMl7SFtFrz84kFJ9tQLhhSd+WECpZRen0R2AV9+pe015b3fQgPaYv44JSlA+HZnplvgYuHuq
uMV0lFy6CFHxl+D7iK2+w+7AzbDhB5+B/3ONU1c+UhSVbEcgca5DmoNSE+C96YnV4kfKd8Ul71wC
H6Xy6aDy3SwSWbQ/uEzAbQFLg5/BSZWtH5KPrePHyLaqYR7C8LV8jAsKudMEbM5f+BHN2ktIj8P3
kyu/AM+wqn+enHe8RyK7jaA32NmXFw49HoeFJmWe3zmcpolRNR3GJX+wjzTf3E47qeVnxXFNtwnN
ABsXQPcBa5lGZVPmd74V3K0utjv+OC4qp2n34rf4QDHm5K+ttLwQbLj0qojYmAhTz42IUC05Di21
JGiD5QEUhPYr8ZH5zSyaHSv5YMNwzuCtDNzT81MSMdW+VCMiS6jN8VwTV+BsDbw48HbZ/XgGQyCV
8s9WqqCne3FJ4exB7sZy5eODeSnp1F6zQB3UixtG+LKaq8v7xCQ6JvF6NlGTiOLNHUM0wX8tzsw+
Ab1I7DSTH1DxSC8zmNAY+XcSL5nRImACxr8iVQyPAUDnHlwSD1M1JGFCC5JkS2pmXgxBBAvIxNrD
oxKQA2G9sylv2i+ibhHOJ/8vKzQIbJY4Ud+gh8eRxtT7azCdq2CQXd+6Rr9rpekznGDma+EySeu/
i9u/rDGDCVhm8MzGV7Z6xQ14BaTX5kjMgbRdBLfHas92ot8j6j+NHf8xTArosxrfMqLXGSBp0Cwk
NAvmur6yEPtqD/7Qe8piebAucfVYsAFDqQQO0m+ntXd5Xe51npK4cve00PS3gcX0cGarrKXbpsT6
IPNjlM5+TdQFCiMUQThbDyVcHz3yo3BAjV8+F028WIK0l/k5kIiYWX+tAlEQv+owplYYU8foB5Rh
W5eE7SbdS1iP5DDVd8RSt6UxLkNL0hVHeJGax+Emhqel/wp5LKDlol8LWKnc57K9IyaRNskw8xOK
ypGkBFKG3ZzjKr/O2DS6c/+e1Gzbgo4kDyOtrykZYGM8XarVDIkNhNiorTrqW8xhnPwe2AvnkyQn
3BuLU+4J1vB0UEwSl5KBWkspVxN4fR/t7KHjFtImP9TPsWkcWuJYElJnS+VQIhGL8IeksHj/FWPI
HjPepwhiVJQ26E93BUNAMXa7/4Igd1UTnxgDX7RHwfLYNsZ9GCv7FrF1r4oDt/5RbwZA5Mhd/JFB
5trUhgw219SUitSUInurzJ+c6DnkPTXfDDi0J6OoT8rkHFVVHns3RSLGXPvMDGFXt/cBWNuKbQW8
aAteXShJCA6rZrj0GW46tgPmEu50Ve50Mp0H7aoPqb8QWFwjJYjRGhqA4o3lkVcJ6HYW9xZeofKi
VKs8iWEUYyDWcvNjKZNnn9SvDgeuEzX/ub1thIRnB+sUk8ixVjb1j8yWZ28NT3X8J3mkFosP+q4k
BEmqP2VIr9AHg7WtSBQ2igK6nX4d8oi5aU72PPOjGNmXSR7zwMiKm5E+AeOq5aAsw4iDA0ePx10N
yu+0EDwOaMMF2DEdchvD29ZmZJnU6RYrAc0nD9eCyqOhR1RgSkV7J2ULmOCm52eR5IgA158F0P1S
YkkjRhJ5WtEuhxhVd01yxNzoh1GgeOmXQ5oAgMu7wwCWKvlr5/kjZYGyoLFZ6ObQ7Y4qGnIsjimY
tpFIvJBpUXFQh8+cdWBXcUNvJYLWHLsYxObThGFoDohunefGW+UN9ZzuQuJrrKTdqe36Sk3QJLft
iAyOFRTBUmTiRLq9i7VyP+EdQ1dfq294BqT4BLngjEg2oaTvxuoPQOYKY2XvklXl0mgacJJD7lVj
n/4zoNanvEuwZkJ8zhs8dSf30h/XNSm4uL+qtmk+K823Lt0n+goy3J0i8soadTwG7uo8tfsE133r
UiEiuh2RhCJ1nFJrRw59y/POwquWuGUB76nbaN2GvlZZ9zok+BdnfvjD67plvKSlfMh3JfxEno/m
ptvwkVri7zJxnhdJt8X+9RBj5JgQsXaMt5z24MREeVSbKAQe6PWJdWxhnTg0hAJy18LhdIteNy5q
jWkGXgmfdLxMJtGkbnfPWtR+CLjcq+OARjS121jl9xk9YqZckbG4bN9UHMEjXCwVL73lQDDDG4/7
iV3mqTEFBwljyfTKIHA/Op8kdJgt8jYSc+dlnQY7PtqV3ASVz5pQ4d+VT5chKTTpQyWWpSmB35Tv
hQVMkamMwgHCl205lieA0mVyOCJrns4DV6xLHkcJtzGcCE3ggnCM8wgiM4+cYwa1yCkfiAeBOyzU
ImT+srvnh6N0VHfisCBgMrXmqH4wwV770XZoGf+TaQ2lq8zUA7OF8V+2gqZMHXtTe2XWeF3kcbCm
ZyRICV0zhFHW9LcmRijc452kJWJHgwUxb9mX17c2E36csQuIW3+Z2AxAwu+EhxwFqvSbGyJdyjc9
fLY1r74SKny2Riv27UyaPe9HJNaw8zxIKXLFADq/362kZfTkyA030R84zxpbrYJ0A/dYUA5rKHji
8YFX46Bj9nS7FgNjgqhYezCQflipe4cvfdcG1J3f85Af5+hkr8xj4K4KYlBVRaKAqcl6rEIgsTI4
VJKNk2NpdceuuSh6/WLX+ouuOS+wce8utJCSqBhXJYCgunTjRuFxtTL3XpKOYVrVLbPTK3q/6DJq
1ikFTTUS/kXrsgzIG8R2JO+usvYW6vqVS5/09U5WHA60T0NBLOK4PERu3nJIEwiiVgTeSj8xtZJN
7eQpExFOk/WA4e5vUyjuGWo8jHsA/GiPd19XBJWgtySkCcUdth0y9hI1ZcqA0VJJsCabeMYKVvdO
MGLz7f8vsD3CkQCAbCJvkr3VsCEzGXUL+c3s5RpB8DsSLIzr/HJcvVSMOBNhbl20qlGREq/jUxMN
8uEm4kbalOlc7AqDo2JvCGO5VnNznzjUYH41qX6NGfCKHYJkSTZz3JysiSrbOS0G4zS09eiSuanj
Gg4GodmaetKkdWxslB7I8QoQatGo7zW8JfQgMzgooPWFRR/hmoH1LTvAqdinHYGsx/YGOOUMHrdu
ixBEBR+abeyUuWs67AvSBYio4LE4SCweW4l2w9HWbfL72K3tH9Q8cHtZwYhOFYiRvRZNKxoZD+eT
roSIy4FFaSRzIJpvCZ6VOiiy7tIu6TnCzspmgW5BPcrltaPAbkjbSYr/n8qB86abmfk2VAIGztal
atdypEKRccv8XomuTGTGDPtKsnLFYKCxWE3Z/ERhzTvJ0NPILroGpRomhk67rgH0oMWbrG+rkTcm
CI5WHm0Nrbogt65PXhs5vtZ4TwamBSrTVXR37GNSezxnZnPOd7UrT0rpwVjA5/5SEcTBq3cPEeEi
XMjM6tYZw7XWL+tzmFJH9YvwJfVclr6k/Mgw5uXaDKKKsQmgX9Kx910rQR71K6yXUz/h17Yp8k2H
zXwGiduUzTVEfKErp9GMHumYv6Ru8ixSPHV2hsekfAXZ+VohpMDm23PnJhR5/cDufmfqctNmaFVG
52JWgNV4mqtVhgrda0pYwLQxqHPzpenqJ3nnjF+3sUUId/UzleW1jUCyKN8YSZEF1caroeevRjzh
VOxe5oiJMQAhVKOrEv8aMQLGnsa6o1bR0uW7gRHBRCAM/S7hbg2tH/byIxELBBBN2ujTCGb4fWHe
g/OgzTNZv6ik4s75a6+oXkxfAZUeqzJBlDxf2oRvmDGcrsMP7uWe3eXeyg7xvjsQJK7AhtSUx0qc
mEfXN6z6RUd+j28sUdVjvVks99CRX8WE9DAh/88zuZ3OZWyyn8ZjAH4L1DT6oYArkxbnprAXMEDE
jmxZdJLrCEW3GOub2MGvrXyzIOOF9XHoMNkk84Ey81BAy4KBWhmX0RFEUf4vE3WeiOxOUl8S8gsc
a6Iwk2tCGoVZXB4Xtdpq9XDjtR1TrMvGDcn8TdnFoeVlJIgU76LSXqvmpnJggctgY7ofWmJiNCQX
JjKfZQmmqd6FwFTHdYNCLbRJRHmeSvPS5NktYctFaI6Vc3dJQoaBMinEssGo/ai7t2XND0obdtaz
lrGD3g1m77VNAspeh8fgop7KKMPoSlCMeE15s2CejiFQGaKpLVq8KTnLnpUA5y66lE492hRl0tVO
GnTrWIXPSPGTxuq5U52z0VCbbtwePhnPvMm/Dacy+bSrQ6Pqt6mYd42cgNeVpD8xIKoDkwMBhOtZ
VvqptJRjBfeevx4nC2zP1cmBifk/J0e/wEpR2PsbYhcmzS5ZZQHlR+TZDZNxFhP9KM5k815JPDXx
fxvWk3r32BXhPR7Mx4qQtOG/EPmEVIow8E3tRD6RQ+S9bYFPBAV7OpUxzBzD8cPdFdLv43GnOfDj
UwpWCOtyiKW/uwvlTeLuG/J8185WIFK5G2qNNsLdTKHN4gCHic5rwCIzMd+sCo+06+64gJ5rkuHg
fub1t4sLStKUjLDMqkkPOlhTBi6hflA2cfsi0jiA4BMAz09wSJrZpUzja9REt4FdM0ucclnj0y5i
0B+cb8XExmv8H5bOq7dtbd2iv4gAe3lVYVWxZNlO9guRZvZeFslffwcP7kOAg4Mk25HItb4y55hj
ZLIfjmmlJ4KKSW/4nbfNGW0LWsNhx1M5wLXyMLP5VNjksv+KwGWv2sdCgMoaVfyc6C8na4tASF0M
pbhujXq1sOCqKSiosmQeBxg+uUtIobrL0FCnhJydCKzKJXkKoz+K3TQaO280Ea5sCY+0Fs9qflmE
HTU5X3TmnIopiVRtpA/7YezqGL4fezYfSb8928JjNIDDbWK3OTIrxqVLoERLoIS5Docux/0+z6Ts
pqAlj7r4kTnjaW1/DHLKqcz2ZGM4zERB6E6kLc5Vs5F89bsWMHvDlfcYWS8l2m9N+uQsaiuCmtIU
ft5pYtAEVqFbJJw5j1mfPYUhXCU3vpb/hZvpqd25qQAOdhUrohTp5H+FRbTVRo5xpiCffR1HkyQX
hVjyrXUtjGEbW72eJktN+SBbplxs9KBHmgURYYRi3jPiGQcFDeBApUcfqtmFC5AvI1sv+VmBsm2B
juMKXG1OpMnXCdLD1eK1yBSNGG9z/adlU7zAL0utHl3Mse/hyLfjAys+o4TdFsU2+rLyZyyANK2E
SZLfjHjG3aiHRZcTUX7aKLny82rEd5VtujL/ViE+y1Q/OWw4mQQNItKS+4gjhVWf8znq4gyyjfJq
cR3yEuKZqQajk45Pij2AIllEktzqVjwcm8KohpPMoC7tUbGyWpi15WXl6oudZYVIH2uHMiF6dKAZ
aST/pZjImjBndoyvgROtYT/VQtweLHSmC8k0RgXCF10P4pQMNfgi1Z41X/WueXdG41kRN+sMTYDF
6iEa7Jo4qh0ytWC9j+tDYgEQ2723sLXrAdO2cnnV7fRSYxbtxdOJVxd6A4K17Ie6Mv+WHgipvQ6q
u7aF1kI0LfYXsY9D2PzDaurBheECrWO6HwL3SgqnhIltR53REnnCQ5Ii4Z+zt6E2z2rfMz0Otb54
G6fkrVWxtY/tXRf6zaqPcZ9HRBpgz+AnsAjQKOjfptpFu8wCZrhUWxvpRQy8ksz5wTms3tKSvUnq
OCokujkTPh27nbFzMxrlctXdgS65L10ZOoxBoyy2kf3v5GlY1woyXhW4Edg+twIg0V5oIRUx3xSE
9VNL3i+hAiYGo1pKuNVbZPGLvwapAlSi6AkIAVcEPi2J5KH437GUasWtHtEjsTljMrpunyCMxTtB
XDHHNHy67Rv9l2fM9wSNKFbMnvEMoKXsb0PhXZPukVmw8tr1Q8om1yz/Mxw5kJ3BLZ8L/yvVX/mc
H4idVlJ4lBL+ffm70iRXbfhH6G43pietL5+FymG96KQnwap7WyAH8i4cbRF/dL35ygvWzcTWn5V8
8nI00ZsGZmR6OOV4FD9bA7BFyoTzoJ8mPQ2kKaEvPGi2DLtmOuEOuExkdNJTEc9a5ZJfKdxe1+bC
VDYy0UmUGJFUIu5LBpMIerIHJruHkRlvgIdY8ghaOum+1w2jX0Nkk6miRyq57XOTLcBsRw058p4+
TW2x/ZKHl0mQO2XY4WAp2ZWZt9hkpmOkMtk1EL6EqRro4G12p57eqbDOEhSz+oMW/zS1s4f6wM0t
PDbAMYEbtRawBJwbG/d6P1VnNTmjfVBsJarNlrgj6JYLCduvZPCbi/pnYMpTySxxqyyciRND0V3E
xWVreQAkKaoybtHQonSrmf8fibaNje1Nnsr73KsH5VkryhkeacY8uRgjw24j0q+jtk1IKzzG0vxo
LeNtlLvLqricNEl8s/+y/gLvN0VON4ZJydCXhPna9P4omkk0+nPtxCHufODkck0Zt+T+HJLPolx4
F5IKzRlTSjhG59aojh3S4oXXsyaIOXUwJqZwH/6DvxHvFCunejiF8kgFZJadDiaFJkGn9Zdla19d
ek76qzHB7F31dwV/z3CxBaKAq26lVLWFp4+esybhYpJohGJhWRgRM18pa8D+023uxQ2JqVfK7Mud
j1Zl453RuKBgydAKYr3qgeqBbw/GJGazDwBGO1VEwwvyP0EnrgvP1ZT7mROuDAW0B8RpWEJM3Jln
r5fbqP/EzoxWV12jTLavLfywSaduPep4ExpWBJAae9I4Ry0+LUI+mawPJjPoWEfEkB8BlzEqUIz+
uiHPmatrTj2RTvGtMkAD9iab4n1hWP7XsGBWeo1/LlUmvnlJDYvcDGPgYlZDbcK6o9yssJ50Ulvs
czv/BCWj9c3XRo5FUGzZLWlDRAfGG+GHhd8ZlofWhMsOzKgKZjQDh9FDZWwbEgo01loMpfg105G0
1XsMx7Xnvd8niHuRiGjMR6eMa62RReCYoIkK4dNi6RhdZT46bU8SqisX85lFXFHWWKf++KHiCJz3
1J/1Ox1IWeADYD6LPAiGhooySE07j0EUAiYATrS3h1wTDFc7DA2/QIiw+tVurcOynbIC7w66GjA2
RXL8QJDBxZ5CQmPn3VCcsSJFX9KgLxE2+gjUZiXLbBmJSIIgl2QslqwkT9Xxe90sH6gm8DrMuhUO
6DWqdxgr0RSTUYcsUDl+NxI3Nd/DPvksziNkKLsWp7JHR7Otp5lcjhx2okSyGHoQKz1iBm7AM9mG
6ucFpHgGpLXua4YrUmAFDVur8ziW15SJCXAudW3fzVo8ZVC9M5RCferfRvr0IxizN+M44eIuuPJT
kBAb7G+VOBDluudjKI3JYDs/c41wyas/zIijtUdJsOehIY6AMyVFCT5YC+TiQELA0hJV318GFP4M
EiRcscQ3KimC1Y+coys5zyMLWGKztkdDtkcaj8+UH7yUJYabhIoAV4xrrqVPx0GujgugtQJtJYtq
ZT3R8EYg+3O009x67fBdOM1p7hC+wLjDHzWQqJ2xKzCmBw31Okx+XlKHkxCuvLq1Pa/NFhSlHRhK
HmqgDodd4hxqjvppyvJnbq8v7nVZNW5K+VVipDRy8S45JUjG5U0EKQrj3IBGx5R+dvSIBM5rCf00
7te3VNMj0N5NV7zvC8vskTJTNPjs99DlWdUuSVFeICGcdl6D9rlI+/DPTzCaDGogy1A6UH5DUKY/
moEo6L3k5/Q8cUv+pvFKl/6kETsj70aC44o1Sqm2KEZkNBLvaJMAFn/1QolMiv1Z7a+USbc5Zm5p
lWzaCiYNAiWajqHbxdhPyo5Ows6+RKxrViPHQlXoHQFXpP/MhVoFgP4gvtev+r+EtFP9tw5FHwA2
MQGW4eM7ltoKTCBbcHyWeRefWYsZxxKM5Tz9YU8dIc7uhLLndc4biMY2arFo5hIEa+LrxyyUvsm5
GJr6BnV0YDPDediKezLjnmyIGr1KWfthyeMHcwlZGiMZUHOpQcOUfWsGm2HylRFJ79hJKDgYalhr
zNC0jcgrwtJU1IE8TZnPaLha1WBEhEhaOzkRP0FVQETjRiJHiTKnIBKj+2ukerASKaMzOrMJiB6n
3st+EOqWz2o4aFvATD6YACjKxoeKd3Ih8IhwYiJi0n1HYyps5fBdDljBUDnxYbcqoX919AuO5F6a
m+NnQjp1IavviSE9ULaZIMwSpn9LGxgfU8BE765QePsQ0cYVlwzkyPi8J/AlEBV7yPGc6k0KWhkJ
JkCwJMaLexP8IOV5KDvXtrBX7HAahxIXUa5Jv4mbyE47FwWSb6hIgdNP05o+S0P5tDKcs+Jhb89s
Q0o0A/RFIjz93pT+VhHX3n3pUtTZiMU9Z5Zdh0xt4DhZsIHIr+Ghsssz4YSKl5K1+DBWT60mlmaV
R3XrNUwEiSFDmCRmG00GQyGvtbXj3hGXBmrBPtfO6qgcdxg+sgoH9tSxKXFd1cfhfRkSDqD3fRO+
qo953N7R8ZrklXU7QnmCB0IqThof5o5Wlkmmcudq2IAxNwnZjRnLTD9WVF8ThHZIoBBXvjJEfaoZ
LKoTcP3EbIxyPQ8ptvcpHdRXF9QNJuLtYRXjY8qlNxmgdSwh3VFv1VthEgyTGkS4uxCb4jw0FYE1
3fKttPH33TJ0/o6KKwM7u+1BFie7ZMTTdY/mzvFb7Zkl68Iqe2a3vrBb53koKNvGOMKNnOPK5mUg
SSlQGz7ckrz54RNM3Wkq0POvqqtc4awbE5kpetRg2CpQO0obnFfNXehPrPNs8fMNXqwmviQRmcbw
QT4wk3n0bFybJ3N0+D8GniOFEGoHYpOO52zg99levA3eTEA14jCjPqobbTlhachQVTALjcwTvjtJ
uFmRhMjwqw1wUuXDzrSwRDjZHpt72Yk37jl2smSC55WfISlvwQ/q6lUujxlkfEH2gHPGToBshTln
kzyLjKfatNmFcIRCptpheINkuhbZMEiWyZUy1tNuVqta8gyYA2AO080FtDXmTGuMdB7QPR7VOLGZ
m8tXsYjXMBkvw1xfilGfWvbM8kYyNX4q3bKf1uY82vSHuiAFpUlHlxyunUVmCGOCyzIhHsCRKmPB
pGlmQOjKfB4DFHuFV45F14mNAjf8iLVUcjRCeOX/5cvWj4XkhLL/FHH/RVZHXJ6m7dbb6MCYLEkQ
o2B3ZNLXlM+PxHzWK3H0jviKE2+6TDylOQ2Are2gq9ljQ4acP9AIdq43JH0uOznyJROdYdEfQhPP
U6n5mIcDnf8qSS37ki/tyHvnBTqlaIoQ/nAEVJ4NMa7sPwbQTVp/wa99EURUUvzCgkKKifzRw1ZR
fglVOXDStRRDKis3CYroNmK9sc6Q6Fw1U7mjifaRLkuo1NgvB1LdY0AzluRaEMNR9iaEO5LpsB1n
rlDyjNAd9MdCQ7IOHZ6lUFYdl2J5TAC3ZfZDLAkn2fnokvojkepX2+bvrDUSpFAc0C+lm+7rSZaU
W/mceoVdR3qDUGrZzI50vGSAnkxGtojAQFxBGEMWuRdhTFewq6DEjXqDPmeScSvi7eQO1Ml5ArdB
xZt5JAsxMFgb+Si/UKbkMBVWbq2DatOjIB3YU4VKI0YO67gdkRe79qVmOcP8gI51+9R081o/bw1c
kxzwFV+GzpbGweVdrO9zHKNWKZ8s3/AKAovlq1x+gTZ0LeZ7Fk/VbPcujxrtOg+4fe5+xgd6ALnC
M5xaF2tJzgpjH02rLjuqaQGoOS1+fACSxIpqBFYAsTWbMe/SjCa7z1dyDRbgWwZ0GLaAkRNvjEJe
Xf2URY05YPZZU3QtOsbK9om64SG1CxQKcXfm3/04gnnonQr1TArmQw/KZQ6Vj7aAWEHznsnEeiNS
lsCEzT86UOczybtvc5r4LZOQAcgCYcU6KaUW28hMYqvGvDX5Y5UZ8qTelYh7JE7aRbqpR5bc7XMz
LUsC4TzIBAO+wPJks4A6MpPSWeT+K9cBmCzgrIXNfSq97Dr9cFL1hf5b7eJHit+v2/kj+C3NUFYc
z8pWOvtDbkjBpOItPmBole3uIjnzZUqUS6uql1KNOnkNrPxNddRjlhmnOlWvg9yiHbIOTq5E+8gl
Eyzle+fS21j3NQVX9gzXhVrBwgM5l75MDTDg23SOI5EiZTy5yKZlZIcq1mr9PH5Ihc1afH3IX1VM
wNS4+arzilMS13TZFz1C/3jxQRK4DRcFpgdAy/37hBeZWFSwvEzvLJIHeGKF+Uv5EFiD8jsGVA1c
9HF4aVOBSzPMlyqQZLjhrBQy8GeLJzEBjDUktgkZqNXfmVoHehCqeU732K1ymfFjTT4bKqhiPkuw
lhko8a4dS9Z+SIITKkruCIWgpZGA5Xxxh9ZnmrM37B4eWniOdIjgMEgVNd2S4afz/0Xi3hWShOEp
ZgoglU0bjONdeF24BXLE/k71/dbnBXVFfEcMrbX6Y270x1LIj6QaryR3slibqEaS2p8TiRBY/r5W
OgrlQ4FjxHuNA3zAn/KxgIthy3dUrPzRYJfPkvmuvamLuBpOcnBUyScl11+1//Ta8rQyebWq7AFt
PH2vv9OE4fhRT82wYuwWJ7Rv9YrRfyaDoww7QrFkwVIBaNe0l3eXVpC9sv5oeyssNQOHdwQB2etB
JihpH85pExbfSU4HgzOujEpAd7XoLwpzE+1PfelALltxcrc3n4yGaAO2inQub33b04WJ+q/1K5an
bVDckriMTD2LKlkK1d4Il/Zuo2czpOWEkgHySA8nL6H/iyP9WPTtwxCC7fl2Few2zAXP2XIzBVZZ
p3hyyL079Y8UlreDRDhfvhfU6PBd3/skfh/V6tXkyaskk9Bomves+VXmSCdjoBNUaCAgSXsAZAfR
QDsNEi9ZVXsSuX29dta62FO6yk9p1+UefhuRVzMlBWJAXa+iosX3ab+hr3hz8hMYsdI82vjU4VDo
c/lpKOWlAaNSwvLftZcF2BUumyDNYdRkeZgXB4IXfu52vM4Gy4bVDlPjUYVbk/IV2rECiJXNhpi9
5KTKsJQV2Y9EZDnpfVj1m8wLLHay2pczP6yexNIUlEU8wpkMJTNjbK+6NayDpGIycVL+Yv01FDYz
ADFU5odjy9wahM6q+rI+BQ5jMaPa20FU4F00wHca2k+tbC5SB9SZPkTK3lU2pq0+vptMvxTjL/pi
rEakKnTAvit/Y3tFQg7Pm85WfPYK2qK+AYLjEBVMTw0uqfQGgREgr95tLeAoZ6eF6oxx0L7CPKIs
sn9K648MPYmKOV3DxC11vsBV1rJ/fMbQGxCLbdohg/NVtywN9at5dri3Te5tUnXPirWco/gjHsRF
tOZ1I1SUrh/LNq6s+m2yGhqO9NmX8jNL8vfN1ZvtCKKcdhKrfoE0IoX2l2TA0Yyw+YURZfVbQ/ZT
cX63gG1ZErtwLT+ty3JBDHGJ+xovmRNB4x9vZpoSO/Ayi8KzdeYpPajhg/aTu7RPUrao86291jKn
7AL+URTXoWbyhLqXzC+yCr0+/4P69TJJ7IDxZcngMJVAbHPg7+z2LayGOqQdatrzJst0OhKTDbeH
gZ60aBQOZaGEOQhG2AC+ZezCrf/QNDRwwh52hU9BAMsSIkwa+1xVuPtSpB72Av7gr5ooxHrKoRQ7
kVlFc7EF3daGaMFl87T1Z5bMfokeLmUEmLH41FMjBEHECZ6Ba7chBFGp/mlhppVSQbFOTk5lXwU8
leS2B6lwabXVpR6WK4/1Zm1exrtl5j55potihmRxj+TIrhoxrvklhkJrBwCHXamjGOnQtpnk4tKp
9JccrnmjUBgiHs3HMzbe8DoPfsamXBoE5zsEcXhwY7wF0ljidZf9XhwK1XY/qb5S5sp94Kgkj0uq
h4vTT5V/5EpizSJbZkPilPehrpaRbb+zlyVRKb+iMGS0SjrVRI/lgqDrfKMrA7No/O194bXXo9Ur
DkKGs0wUJ9hswmcIwtL+6AqqAmfZbetHjI8ILVx1PcZi9Uum5kXOfW0u3DzoCdWeINZfhZbTSpSh
OPNaAzOS8+VR1cqDNwnWN3imNx3h6oauYUW4yrl8Fqwn0uGKgvNvmayI+Y/q92BkkTnbYQ+eqlfe
RtSPToOV5sjPQTlnuOXoG9OPDkcAoYlD0I6SPzFFVOC2kid6sI2EYaHOnF+hw+PdMWjjwUGTw9b1
2tXWiaclvzCDQUeR27Mqthh8YdfztI2HCmWZvauYIXc1iXnfThxSt6Rur1amRxVesEg/pxzoz6lm
8dmEFWoiySmiWSI/qdWDlIVMHDqXExaGCDif5bj58iOT9MhJD39VmH3sByGeOiGao0usqlfBtBeM
D75vIhWkEtyc8DqT7UTmeIsK2FWrocT3PpmnGwkFjbDxaGPMqD11YhJI3Tk6ygWb1kWjDR3zKRqD
aU8OhU+WzqFKkBgnhldAqR9ZSw/rblhaz5VfPe02pYsiRaM+sQQy0UtlTKEdJGsLtUlbg+aFaKNi
ureIhF6sIPtsNs67xwxXUDC0thtW/rnxaGqSjRTYwlhGq+6ogNhR0VjWtp+O+bmc5DCt4JbmKlkP
Ilh4Zizi3maoz0qDx8Ikh5lmqywuSaq8SZL+kRcfjexXNxR6Wu7rRC+mJGCx7tL51WBrZvTJgAJR
Rdx6JRSSceQfi4Y/ZVUA4Z+lv6i9il4DUrw7ZEQ6VJj3xGUc8c1O62VLPLb+5xQqn5zkd4cRodHX
t+2k23RZ4AssDLJyUUVkkXlGSePlyVWLAFONmOMIanUerNgEWdpZrjMTVmqxyg1k7Ixtr7uM6RKo
FmoGYIN4qQk0Yb36mn1g2ElbztPiQjx8EmH1WAzJrZBm9OVwx4b+pjJNbfju51NLKEAx4O3F3zvK
+VV20muv2xcbj69JsPX+71aRTiU3Nauikg+B9AJzNaK6icN2kZhCvKdOe0bh5sPulhgwljG8dOJe
83PFUYpP+pAaNigELsqhOhbTcNgskjHQovi1mkaLxJ+z099T6oKSeE1pf16Z6A1NeuwgG9GkHKy/
JU8mTeV5jJEimdKpR8pqd/7W0Av3e0rQwVSnYM542mXAlssz6cuXHi8f0go+4cPutuukriQsOC/N
wt4AGkMZP+yBWhna8yCmVzbI75p809yeHDlFYQwGQmhz4H5KHzJTVJXjk2+rgmawm04YHOnGacVd
Kvg6pLE5bcy9W7YI+Z+lcNwJXZ2xfo+D5SVJ5xc4ZsTuTjfuiwaio9TgkQM5RIWglkEOcDPmioCd
T+w882+DXUbfB20ChktxsTCfin9PXUrpkn+PlUl457lvJo8K0HMgFOJZ2A0n1rOtlJNe8WB1X/OG
SFm48+/qX6HjPvpVCeeCKf6Swn4wBVqv5ZaZ8h2aw73VOTNBCZK6uSU/rSet+GoxwIh/IxDHqMJY
fiweZkafTMjEwmyLmGT+H9WAuGjDLaYfS1F1MGjGlpmAyFbpJhxGIilXK6OJo715CuMhjckjefeu
WIKKYLEWj/KKBVgyFLIa0ZrYSFxQ46H92ExsRpiTHNDj1g5covqfEkJFHa/LJU8l+nr+UoQOc/mQ
pjh4c+TbtuIt5eRRH2zdckopL3gE3G3m52kPSYtpaNmOQ6J5IMdxo+JCs3bo/O4yy1dfAogwcRex
FFpw9c8pCP/8XI+AT+FTV/DDlu00sFJxTeQEmZujaSiZ+sxevdae3X2vuO51gKxwn3hqcjQpbB7E
gELHZH1Y8UwwGt3+mtxBEmPXuQCvS3W44MeT2AM3NvM8MlHz4t7hc6VUOLj28qr+09Df1eBm5nbC
4OhcME9cydg8t5tOK697zXTfGPUlj4LkIx47sX0ajMHUrolYKPhlwnwuJZTgOLLljrM5ROYZQtMO
pGP2rynhkhOKvbRUG861Q4VNclGiwTFUdzqwE6EQZDx4Lw22+R1c/x42BXyvOLlaFsPlHyXUdZIz
Pw3SUoysfnA7hgi0GaV2bGMJh638GBWXtYdRE0yUu06N6zVduItTX16nF/uCo5bnp44+fVluK1vc
PgMoBHVQF72bdZrL5P04LNNhlpZbSfKnwFRhyK8YvbqByn/V02sK5Zlo+mt7Ueop1LX2JezsD0yx
44giUIrBc9hAjTj50gKzeEsxuMeGXgQxN6Z3TVTw3H3lY2lryKNhaedjesuhxps/tqQJu/PJIJCp
ZoqhmuiZBpJfcxgf/Xs/0Zc1NmmD/Y2mXx6IWbVfs1V7rcb0iqcwo0ylEpXsLRhadrkt7sBzve0U
TfUbI5l10cvqGqu/jKRiMYOxzkxcU4K9O3+LhaWFxWqdFKk2wbAsdRi6CnegRHUIVQM9wVIfK9Kh
jZ8OM5WTZBmXRFXOdATpdVLwBxX4ynXxFFV8j2X9a8m4/HUSdqXkZFL3seY+a7L0Zg+3ijO2sl6q
vpG/GJ/WhPOE5VW8/Uq637WMdoGK0J4ctsR4xHI3E7SiGQ3FR7ysroF1Yci/epnrlCS/BG5Eb5Fk
lCuPOv7V7/JyacYJwbScOk5mqM6qTnFrgvxWlaV1883KO8waNSzzJ/GeUbLaoSXwppj/+C9ZCY9d
7+pwHzZImgNCc51pTs/UlzzrYCWex5DxGRpyMIy8JUBRNhzvtnw01Z84Tzyceatu3HUAYpCI77C9
b33glszz+CsSFLkdYz3ByF0t2Y5MSDHgDHVc1IxABJ32yHXQQpRTSGijqupGN1aYlnARbGxdLUJ+
VXIQZVZqpI8lrGGoaExszfsb31R/KN4zB30ZrvrEmd2NU69Xfyfw//n20iO7jxXahYE6diRCmGs0
Qy8LG1XCxz13lqcnAWI/wlPnq93+qv5DnrowCCw/Yapme+yF4QXTh72anw4LucHIT8pvwHQEEvCz
JMT6weK81FN1VYVxTP73YRCNvoUjfuGiKiPy0InqGiNb9JGSs0JDiJGZR0RHq8ocX3wWOed2O9/M
7M1Er5MuzaV7Qv9Ah4AvCtFYTSl3r3+mHM5p1JVfA0zj3NQiG5yeTG61QMJbZWO4xk6gfm5I1AT8
BRP+GXKPX6nDjfvqIGTY7cRlcF3qzp01k2edK57Dk9qm0gZ/sy0sHnVQYVzDqsySa6mLSyfNF4Es
Ud6cy/aVhbCzRD/eFat7NoBox+2zM+pPZE1YBHBKoS0tUM10krgPmQUUyroawHUGIndS6xALkD5W
6jK1PJQtjlw2eyjJiSe7lFy/+LsgFCEFUHF5GTNpBCoTfRsYlfkLmzN33GGkFhcPTsBGnDOzOOOB
ue1ThWSqwh33v6j+ov4d4IylAzK2POgL2HyPBIVCYciRqTSgd/toTLQLTXdlYNY69bZ9Z5//sIzi
aZKjGKfLu9wRrQzLSB7xYqvgpBznPQH2jxJmYgcAmyHVWr9WUpKeEVaMM2HYEk483yEYwdyh65I7
IG4a+LHpzna746HRp79jR3w6sRBb9XcCkTySyw2PVqjBghvKhI9LeWEembhQVjMJqbVLrUpXs/zO
aOJQ2/1PW6am5sHu8KsTXTSkONJIEZk2tPy3XGPoVvef8MLT56gP7pxLZ31dkb3z28HO9tLGMPhP
XxlQv9FStkw1u0D+huLrJOK59uqTLfgzl/qnZUFPQPtb2D8G8qtm+NDKIO6Y807OhBvEce4pMoUs
smtq7YbzdEEzM7UXUrnaBj0gabvbJUb4b3XT21w9Srv0uxW0OXeaHy8JqVZVED9YwG9MRfKXlZz3
KroixZlYk6T4UrLtsbXWA8wwIsSn2Myn0snP3KqfDF4dXE6KZjARd8egw2FImAAzXHepqarPJ0XF
rshq2mQxGaMbl2yK+D+EUvlE5lwFrAIp1YGFWoFhIfzrLomh+QB8rt3ibxIc/6b2h2L1dUZIMG4Z
K1aPrbhr2MigLTQs61OEkQCPWptuj3tm7SNhYIROVjLRIKV0+7c+vOOTPczyb2aRFKZWYC07veOp
bNtZnzArdR73qfcPy2VJqHW1uXmJcYn3xUTICMJdKRkQMiNZN3Ki0EmLCVMVz1IsAmFeSGc/ZrB9
CWtglaSaF4fYbGB2w9WSP6jFoOIi2vNm5UOfrsZz5W+of8dS8K/cxFUpdUjz5blQSMxkcOcMB8/p
NgD4BIUZEMBUP9adU0ywId3ZWVpx0VnBNuZerrxGeb4W2tGY2hPAX4FsiazpAiXY4SBryW2ypmuV
+LNsXSDLypYKNPFnz8/FFjhOikP6e5D+FJRAHJzPWPLGtjppBBfUDWUQ3tEDugNPlBsxD0xoOS4A
rB7Vt9yAPWOQODpA6rA+y5HTwCakh7LQlhS++s9WNFd0zNE4wgwsvylKrgj4coT0Ey4qZe0pesAf
DmQJ8vZUQa5gaiSmFtxMJT9TZDL9pB003oGtXp/k3D7IBHpolLU/ZhA565mQpKP81ju4yQFwkQgE
Jnk+gPAwj4mHI6phQeTJ7GpYqR8tkmD/EhJNhzaRgYyScTEIyuEQ28AglhgAm84tZWBQ1juu+rOj
INEleBPTL9c6xJs1NAXkih8r/PW0fctx/WKtSmcp1ImsKH+tJu94YyOmgu2kgWHQjOtqvmkS3M/D
ZktPqW5x+95krFxY7LSNoBjXxuQ+qMCquzycJJtdNAxXf1mJU2hixjuHAancRNwmsT1sQ9Hbszlc
VBpPuhGhHWUZgqnch60E3w+1gK5wLWaXDHl1Rq/bQ5MZJBJpu8PwnyCnKl2SSBOCg0KKqv+2afNL
MEcHVfq0qMbNngi339zpI79spTxt8Rz0qBTMBbCUgV1FehVW/EFORgriZoYyp4jvrZu8tVg9vHbc
Qx2rnqX6MXDFakoVJYfyvZ5ElN8tfxula9YodzKPp7q5ahlGfywyeomKbQ4SWsYuczA5HwK72hfH
gnrmLDkvB329Y+V39n9DOYcgNkMQ2IfU5imYb1nW3EYpJg9oxZ76ayY7N5X6U0V0WQqpYUv1a5ah
1EmPDU0kLD7W4tNHCoxP6+Vrhnz7MCHtsYcer1HxcxLlCTUWR0Y73SYNxKEt+TAIsShmVut3y+Dr
go1NgZI7QZBfGzTUrqX5scYqHDiO6tjBjEj/vLJgSdcL7lY+GWeQjgQrUgkjHbw4jnxRjfkyG9dp
KYM1cfxMv0mcLnHxW7XLsDVQAX+sLJFRIy10QAnSxbmCM3MhDF5Pwlz8g1KFTCVvrrK8XrurWtzU
5jnAtvu9bHXYlUPY4VPjXcWvIlU/EIN69Zxw9D7SarpUSAz+mYD70FroCOoPBS3S8qlESGO/8cBn
MEc2PYRZXxXNx0p7g0wXSKiFmMzggBvsaE4NxkBHE+FsXJc3vbNuGtCDtVHOa7LeR0O71443slWu
2CoTucVZfd72YpRheM5okobKHeWFm/RQEkHeQDfOzeZOP8sbhAOT4dYStRQKxtwfOlQ+jcUSlY8Y
xwOLCPIYl8DBw9MK18q7k8wcjUIIPYzqXOrVZoRAAU8x2ppeJymfQqBBwAlULQCT/MmENEVmRo56
WOX0g1CTBDZD0AGMJKx1jF7pYtBD4POu54D8hH8bODddY8O7BH2LMVbJ2Jxb/rx42cDQEC1+eyXF
9zCXA00GMCbZM4b76vBn46fNc8j0vRn/j6Xz2m0c27boFxFgDq+SKAaJyrJd/UJUucrMOfPr7+DB
fehGo89BtS2Re68w55hIesFkLvgpBSg4eFBYKCPoxp6ReDKm0eGVLWTU1Z8pYjm68LV5CjpGmXSF
a909hWi6URL1YvUoEPaHVn8zDn1U3VJSJWKz5JJqvXgIhgn3kFAeoUUc5b53CrZa7Bz2PLXuWBB+
YYt4jOflFf1OMYjJ78EuoIBbe/SiRYTGjAPa6tmFckBbHNC5mHK+7RJwmiadR2swj/+utyBkbM/y
Zn2mK8kQ6fuxEHRKwjIdk1ARn2Jani3gFUvH3AaY4n0Nv7KAhx9I6achhB9Vab6t7I+SZSRuwrXj
U5LhYfU5FHjTs8rKU/B7PFp9uSSKp+Y5+osfrYT2gf6gsU5C0dPRsyA3UKZcckQj8pKg5NsvRJWE
SnPs/napgjqYWmKuHR0bNHbXbO3J30JXinUkQmatwFboT00YnWXOx+w8Qpk3mEZYOkO6XLO53FWA
iCp+HkESUUqIjnUrCJReS8WJ1V07kqvoUxY4Cl6pAacOtDcLyg9OMmRCeoUAttZPRYFNIECZ7wsa
/7aNTrMa+kzSLRbWOtV7x4wrxGNhhZWvTOxbDD7RFn8S0ltwsSNfcfGpYLD4xRxg15xodFdAY4vo
6pQjTWQ4FlYtLkH1koWnOF78snjgYGY8wN6fXb6Ge4NGz+BNonUi7bEQ9ssDYPNUu4mJp5r9Bfei
rpI6Un0v5Uc7pswK7iXr3eYLHQEl/m5bU9pjC5ld9GUeMZ065wdl2Y7Vmd3hm0bcTsgGMhk8j+xN
eT5gBhQzYjbiVSQmX0GPb6/ao5TcHkvZ2XIzPoQRTBYQU/lv9GEZWPOO4n1CMsfSZDykbXwOcXiY
Oo7ZqdwPce/OR3aVK14HSZbdSIGDLTkyEXKC2zdp0PXdRbnKhOmcZGc8ggQB4+aIVnFcClqCArtH
4qfaN952xJ1AwSyX1FRwGtjjWdcA3bZar52Y3+Pxb8/CVRSg0kbCDfnsTaz623gWJcilusruiGR5
PnkmQ87AVDK9S8hwM/GtEHhPnQWwOzV/csEImtK6TtqOhb+tPWNUYARBkfn939qw/1wIXXtSS+zn
lBPaJjQ4+W/IsDOwnZWH97Lt3SWIj9aOVzMhZD3Qsuoi5PJBjQggS5f7Etb3wXXVwoCZerfqwcOU
uc6g34+unKP1t0tuayVdGJJMMCP45/a/ZvmWVfmqr+aHiNQuIWQp111SLL3VsGnituhOXHTvOBr9
avxomYZKN7H+3Jg/Eo/OXp5XO6VHpIJNJNs0BOrF2G4SQpcY/qax+7Ps8I6OCX9GMr+X/F6J5VVi
D08ygRdrxilrP/VptunqIZsc7yHLbRKZd8RmumbL7nEM9PkbsYzbKyZ92uaiKsHTrY8wgqGAeULZ
VmTRloZ9KhS2qSmpwjkVNwtwYWemX1UWJOFe68QdGZQljVHfnHsZ/7nMyGf+MerpxiT6bum3XjVw
YQrk227778yRJlhd/KWMOVBOLHkKZlwA50Qx8f4vDLQMS/PILvU0VBQRd4Ip965lhU4V7hmDMFZH
CBvlEDOl16jgUxew1jPs0hh2dQKapnEbvZdnwQydoT3pZelPSuHF1iM0R2dl385YDn9Ez3EwHaS4
9oUIODGG0XL8VXR4ttkSizJWCjHxEo6DMT2o7I8LXUID3+AKI/8lvTP5IrCVbb7VQtQqpX22oeuK
YFE9YY4ci2l3U/YBv1tfqPc+bO+lesFHBXf0O+bjVdAKI87fa4kcDP8TyAomYCnFOOdtd14t46By
cBtEzaFGssLBH9jmNT2bqeWuuthjIoyZBx6CAj2ofFNPQBl7Dv0KPgE09gT3INOkZjJJO8idghpT
TJf9mn1T2uJPjxnOZowsNzJuDrSJjaYYkAocGFYZtChvZ2qwOF/PEU8JZ3q7sUyNXVrLZA6u6FKx
AMCyigOxli7dkyPODT/7lrpipNyLu0s/99ey69Ds/F1IyDTxqacXi4NOqkB2SWzjsuky1801Mj3z
igpaVXnkswhyM/OA5K3Xs1+wG0pkk/RY+aJjPjKjb6iPidr6IXMELWgKbP6d5o4acos58gtKsY+e
z2y5mdZAGbm6SqC/ZE9K4Zk1ldNOgrO0YE7N34Z4Jy8GnLfaGofhW6k+E52MmWJTR+waaSXTtHS6
yE6ZVa49YBnplSi0eQ30nuk0tMNl1ZJrwyJZ0qXrL5JyJloFXYi9cFMXlK+hqI60OofJICDzQPQE
jz7mIaSHJGGvK4puvNFKeyzL/tyRd052I3nb4Kxt5DoFoQugy6DgjIzYo97G7U+0IyxScE/m96ov
4PHH05aRZiHUM8bf4ZYqy1QqGtGNwDcB5AwyQMerKxAZzTy96G0JG0x0U2Ep5XHQGRLZAcCLoi/k
oRMuDwvjTPuxEmmkdNxHSMtXimkkLCZgt1K451lJA5K/CpJx6/485Joj0yzXGmP/8CTW4f9iBQeV
iAZzOW2yfMY8aDztHDd6A2H8AfvInxlqtGCTkgaALyFVzG+MUbIr4F4TatQag0hcfcqE/bVAtVS2
ZOG2WhkPktq5dR55AGGb66RfTbTt17jBsVRi3GMcaHzSauBDym0BfNtKxijYN5nduNVGL4iEfc/5
Cxca5CACWfj7dJb0MkRueQ0Q7I3/MLFUNvnGLMH09PGnNzSnWs4Mv23VIqAENfqg0SnXdqRR6uZY
oz8Grdhtqpva2gZkjCVCfuLGjpDB4avFONDDB84ISSR8AU+0SgfXrSG25ulQv+vY8hBX3q2oYmpp
JwrlhVQ8uK/EkQ1TZvk6HDWQ7yYeFt0dpZOmxScesC1um/Fa7oW2PPybthpP+dwI5yDrXFNFjT0c
xgTwIGEiPa7M6jESRyxx4jXTTziU56SnfLL8CCkbUgKswCpws803Vu1DQLZoGI1Cd9UmcjvEBIVr
NCZSExSMrB02WVF6bWbV62PFmxNEy8XgVesBff/BzO6AOYEJTvhQ2tHPFpXDzsb8jQtJxa0IkwIk
aatDQKAqL0ymYtV4UQYMmhRhaXgyyTxqBe0kqQHz1X3WLUEGGqG+lttvqu2EmFIu4Ye4tUzXsuSj
xcw6E15izf2BWWFC3zCkNroE5WrZ8m2QnwvBOHzZHs6jKfwLdpVCOBEGTg+RuNDbPBB6gHZZvEt1
eND+GzuDtd0uQU8u/JeygDHoSiqFQjYHKvQfleW6RugrBpo6SiYEOsJ/eVIT48zHIUZQDGq/YRRS
F14xxpB7fq0Juty5ZzBa7gC8YKZSTRwjt3KXopHK8iGoIdxYYRxwPp2toT/XaQQdu6N+Nhid3QW/
h+GysmKVSKEZStZR7ceMcGVooqDOmfT186kFZERwX6m9LMT+hvVlxV8duAeIZCHt+ZQWRxTqqduj
xwulGX2oLap0599l+blaew04TEV5NHmSrXb3EdIjrB2DXUIGvIyQCbmvqBpJ470pEG5D8bYoWwMO
f562RXYA9HTh9BnN7QehdGaReFHELruBzwhWofs7Si5JwMQjtiLe5InzRXfSmKkzJA6z83JlPIl5
CBTjtUR/hkzbx4zp8YwPeMYFs7H7R1movHeJk31xhMDQYbeFWmYfQ0prICuojDj7DQcp0aJEzAjA
Z6HUw/m1cCot4sAv5A0jjt/2I+oWotbe+CHFMTwBSupAZNhIaeKrGGH38MpoZ3yYR3sxa7tuRjuZ
8muphQGiAWQ9yQ0h42HeNnbI0kS2MqXY76r0oK/i1bHYA5N6zxOWE/Fs8n515PVSa/KgEX9WJP+t
I5C2Cp+FtUlswCkQdKu+9MhERI6rYEUsYbhLzrXYuMOj2S1p8xhfm1hSjw4T8CCBAzNBgJtY8sGg
0QSkZc/iaI9P9SNSGnd8ZTCeKvA3nRIUVnd+ja+I3ctK9mCakV8HMmhYf1Uqoz01d7JJoVAnpDcQ
FFovcupH6LJF8s8s2qNGozVWwzmNpbPWq+f0adJoDTg1gXpSD4KjyvZ9t+IEIBm6HJz+j2ROx1kq
sK3Ejr5QA/4SrBTr43QSTJ0fGJOrInjmKxQhhXiY0Jfx2GjxsRK+e7XwcvG9VJYNOXQXsSgbxdeE
UWwX/TMkgx8FkeDEO058VE5OEc492JT28qudCCzkTKH7QhjAOQhV9T6VoSMMi9vXqadzm8FxSzx1
JhQNT0jMpkGLW2dHjmKD+nW4R2v5EDMpiNdreKV2r25SYc/jm8Srq0JmqUqOHtcGd8unHBusXnMY
zZBxV+0CTxpVIt6SCM2Zb6Ccr9dPLDlxuLwuQMZi5GJ6GwwinQxrekT8KQm78TwdJ1w7UXyKJIvc
9H/m8S3AeJHAJOSbxHpTqgukXOMCDufhMk0T78o9+suOJtJuMWs18bpk662Y0pu9HJBkuUMOGQgw
6HjX2/HW6CB2DV6gcRvu4aOXbZmnejOhzIQPsDnD3EnB0NSIzufTpRyIj1iuwmowD4wvTQtcooTN
q5WnBHaowT64JCtKSezCVA4tACpsKfXedDMjBiiOm07rzgnBMfJcHLJpvpRTf+1GDE8gokUXbfB8
0fr+AHRLZRuqIIuZCwbc7W5pcV42j7xbd3rDT6gttlBpNgzavOYaE01AttdKWH1Z/b3xkXuu1AFz
UTsFyxx63ZwBgXdaM7qMRnTJ38tOqslJ1elVWm9a2MixUD3sp0+GJm85BsJPP4PUQRYnH0lLjIVX
SUIIU6jsd9NJN8VLHLHBRTJCOkwylbSbIi5CI4jDf5kYOwMhJzPbKmObfbwrQkh7orNaBbQR6EI6
Pm1lL5yYRyHHT8yrK7MJSkx4+a68BmLhzBZxBOD86c97iRjCHNYeDpWW4V1a3kZoAAoihpg5PflX
sySRvMsOpFjwnxMniazDMjWnRrCfhb9k3HPTn1UdWOuRGoT3dyVPJePVWCWPNf75uZzqpfqETB3b
bT17dbK4MtmY5Pgyv4x9gMKtap3VcApgLN9ZyNBwY+VGahub8gU/ca4cTMmiBPJxtT10rXnEfcRM
pL9npnQLR/2aGEQJIKE1CT/lFOEtl0ZugpGaFK+DgFES66n5u2M6XRAAFzE9iHAVrznt3fwkU5EI
wIOAAz66dD9qn0DtQ/2wdJekMy4NIX/tOct9vUY3SL0rDIUrUu9CM2aktpAXhMIVyh0txWWLGyQt
yMcxWv0ej3FVYobngHqaGpQh3F5NhHcR6uQszTszf2r5Xwn8JhgK658GoaMvPgBPYSEB9R86C3l0
mlx58gYPJgnNslsWZUneHKriRXLXNabdMbLs3iIVml/tkr41mViC7Bu46ttKd9Y4HYAWfEVorQYD
jFYTf2pjCEWJ5ITRK/405q+S30OUVUcrBaez7mrKwY7HksZ5mqD1xe1diOt7neQEWmm3cIdr7hEB
VFdQFtclOfaJet3CikpikcAX1BkyTMFyy4ztf/u3fFAhLGf+SY5ODZGT2UMZH4rO72fLcGjlg56N
jgC00arAkrYhOm9e2Lg7IDYAbenoaFLXf6YKHF0OPTJz/UhOT+yqnYFsQcGWDdKgyMZIzSOB4Y75
7FGRziKjHNKGC5o7+TUzEJXV3hYCppK7etCDATe5GZDHJuQDoYsKTDXjGkrGdUZ8IVjbHmnDWMZX
mXRUrAIVAQgk+c3idZqbnWHuEV0+wobtbanchvCP0dUeCpgJyYHZjUdRJwwA/e+QrfemUu4puEK6
I0nGTvwhYfeF1I/Ckho5dsIvI6qDGMFChlMiWbIT0bXmQwWSAx0I/YG1QqNE5aGm1hbBoFAKtEt+
WdMpoEdXIG7W1ujKkLorVq4ESSNoqxB2quvgTkXthiicWpOhIvm14v+yqUo8xTOCkd9r8y+iU+yx
aBK/R2hgWgccXU2L/XJzj22wxhgEi4RIjKwvBI6kHYxxfSTFwdAvyTDcBuqp2Vai1BNK3cOLKcMJ
Iu0vNMmZ6pt3J+cfNCX2IhOTLLHv2BdoxUjsIFOAjAaDj39GWJvZqJNbibTspHeIJUCVEiJXVt5k
5Vq14iyfyXU7wmpGkzlMILwFzIgnuwKs1KLp8hhd2SY+pvKuT2BXIMHqF6QWqmWwzr2qVSCTk6aw
AlEWN1P0k9Rl9P6Y18wKJ0kqP2ME7BrhsMTZHeMcNstPihQ5RYo8pjQq1nTLF0quRictrvKGSHDz
n2LibY8sR+rODdPaoV6g25gshii79jW9rcLgcV6vZQ4aGevgaOBqStg5TDBro4kT5EDPq8sfMaIg
wZID3RKCHuLxvAho90Fg7fLSRACRXScJqctRBW5j6YR0Y51bBsb6TfVr5aJ5ZBMObfVhPqsWaq1E
PVLaI9A90hQBDPIHxec88yvK9C6MP2iK6YhOmdY+5LH/qnXxa6kEb0zHQ0/DHiLKN5vct3RcLpbi
ye0IH2G5qDLMoPJmNoJtQLojcZgmmBVcJ7hGJHlGDZ4xkc+gqFES6Zi+JVWHaFA40RTtcYdbBFwM
SUWK5if0VApFC6zBNhg+t8alIP6kAY0fcgePfJnISnJF9euCuUOYc6RowH7elnyaVImnmEdy/iVl
aJ2fZusakEviNr/UUneRqFlQxeOk4PDuObw3yLTIVgG5vEym6FrQGutqMAoIlcp0D21ArwW3/a1G
5XvNm1eBAd+YFOby810XjKui5hdUJFgX9HN1kN5jC8Qp3fzg3SGtNwBo2TVnlX1vX35OFDmkJ9SD
te+IKhdxucYd1L2iOUVJeya8Bc2EEOwnHd0SeSzKesoq/WTq0bnMa9g09SnmJCcKLCH2Sn1awKbo
S3YixqWqJnJkLr+mhIG6kuCdJpo81gnkGM/Eo0NrtkavXwjvXsQ93P5nvOyNhd1GrJynikBv0IVL
Gd7abaFBFIWMqHURKfHT6p1YyluCIrMfs+k2Ma3k9SsZ7rLDGJFOSTOv9mF8pLiO1o7RJ26BSuRk
TujSeNt0OPNkXOjY7yi/QDaAYQo4oBUMofhBVxRrGoq1COVyyVmmqfO+lIOacLwKwbIenWLw5tLv
lb/LsnWwQuy0QM5VjgZmCW/EwDW7SVzdmmD41bHZaB35fCyBdoH9ihm8oOu/puOESUTaqdwUcS1g
xJ0/yEtBMHPd+FXT+i0xhSzHLRqkcnIECrAX5kJ8xuH4XHg84Kma+gom13RL5Y7E1Bbzep9COO0g
Rc4o5UM0FzAzGwKgxSlhadjCzlOfYxLkeRKUqq93IzFWxUmib440JlEuvY6tEmcUZcuhhH0SF1AP
IJBMiAG/tX/oxRHn7Av1T1GXtlL9GXvWSB2eqCyBPNAcM4arBbkfW8xQ6lfr+iEKzWeKQ0nUnumA
QNncAkBWJ4dAwr2MiI/c1GPI4LKEc+yKtMh1kEmPkWV9TajWjDaf9WnTvIuSyG+F9Ue2XFZZuYzw
gpbI6VXoF3dtIEGp+bbUMQgNgUlBdUny5WKkdCia3xm6H6msAwvZN4GbsKlEAVb4O2klJTL/E8uW
4xmXfzHxvSbh8p3REXghQElSGZOPGNqq/rA+/i0CX+Nngklaund5dMtD3jbep+Uqv3qWWFV2tDqV
ePKElIDGHn1w/56e4LkJGJKdwmg+EXKFfSd1ufG5L8m/7gxIFgo+TsDVM0ir8qfUxJv+nL6jHkf1
nf3P2Qomlg7Y+nxV/pHZT9XW4MUXbOLtGtQfDmvgXciC7BkNuJaKnO9313E35q/pWP9IM1bds+I0
KuPx//jvt0byVCW22PUzH4f9NCOo+hj9zopOXMYoTySsFcMbRvLvuURqqIIlQ6lv4seX0Rjgpra2
UQVPizk7Y8LnJNVMGo56BX5XGpzKRF7uhBarlFh117j2sKcCgIj8+DcVHOYC2QfJ4K97Fg/xfGvO
81Jg2qrO2YuHfIkgBd5CGdUNDEgVg1xo0lj/dFA9pC49ywvqn5Eol3L19aPJ/GRF9pgw8+EJdFpF
OcoHBVf97LJBcPo73pisQQ0HOIx4RJbrwng0I+JkwafNaXjAYkbFsT0Vqb3a1k8llyegEsw7cnpP
gpqQh++Wg8ou2TD5HZjOTgAjBgp3ZPGUUBlqy4aYH0JPRnq1lPpjqFQ7Z02rkjM3L4za5IPAIVSe
tNkkvajyf8cIN3//YuBeg8fhw5r2ccGpvEI6JWmsYQ9d1bHb6LKjw8GX1HtoqkcotNp8HBdkiYth
l0AFGQAdBzbBFe0kqSYVjZPfPKemfa2qBFxyJxK8DfyRgJ46ZjXq1owdF0bMbpOzazXPEV7HxeWY
idCQmky9DOxHUyYec7dlcx3ikjN8SR72MmFZdDo+PyTntHkqDp1GehqZm33THtmEHkwOHEkKipVS
GVQLIEXI8uYy+NGAZXxBMcFwBoW6JZHH/jfpEPBC2+jkG9AaN3dl0tRC1lid0rLDbuguoekEentX
BOL/MuNcmXCnqGl7IIKGAtN1X0rXJT/3F/5AxM17+lDfJOw1KX2GKywUI6fWD8QrerkdlcoWOHqS
OfDhiQch/tuZ4J2ottDCXGU3jpWLVM/XpsfrC8Yj5fKJEVkSFqSSUiWZ5FuDW+IyWJAJUIUwAFX8
mbmx+NlP7kRKIFRU6C3KMvKtDk4G3Vig65K5/moVgUc/gt6m5ujIpfqHtOQgjK9+IEZogGVp2DVv
7UCsS9ty2zTkCboGKVPZobwvJUhpEuNajlE8eDuSVDTgayy8+4xCCyRfSUttTJzFh3Uxn5I1v0Wp
hbcLjkMIP+sPI2kdVv5OYw2Oyl/dufK4J587qkEp+bRoEVOii6uXSTNwF6zOFyqAQSPlCYYlIDko
AoQrI5NDS5SFndwWOQ3qkaUxbJNdJw4XM40uxtwFTSyfJVv6GHh/9M2Ni7Y3Tu4tkYrrzFxu4Vcy
/401oLni1iNQYWVWsdD5/51EUWP4t/VPZlRYpewSqsGaIDFB6iQn7mK9pR+t7U4TPtOaR01p0I6j
XuiOYT6eW908ZUp5EpXZnzyQ0gQMDr7E5YzLlWT3xgPTvS9SmVFPduRz3KticUENvAUegsHeq+5Y
/WmuvogaSZNMRy31GxqNkBINnBgWt2eFtSUHCEYwMUqqGYPVXWaX0Tu0AvaGAWqslgihjGUldE8L
KnCdWV5s620RdOYEtTq0K7q00oougkdsxhT7nFxqp55jST5ryjMTFfAb6mFsx4PRAQ0AgYd8uMSi
fhYMSoeF/f6PumNGA10OwUiIw5cpFOnpIRSBaXG+R39q5qPDyMokNaHl/7MbJ2xEUeyIbOlmlIG4
WmKsXKWhOC3mguil7+R4vGGjuGXRJsXsPC2ybsByWd6vB+a5PxmyKnKQSLREa4P4wGfXz4V0qJaC
iF6sLlSyVgGD9xbDxyzn0zjkGOg1YAxc49MZo4ECUk5gjj3C4ROqdAM/nGhDhWOK9sc+WxqiHDKu
jTny1qz2dAFyVD8xWOfbtGY+h3cisFbewH57yxoDoe/I40ixexpn46dbQidSiUOmPSziHGHr/lwp
kFNZt11+EWc+6LrPbgFceTCxU1ClJqiFODB8q+Zhn6aLic11wVK+pklA099iTg91t6czmsRm3yPD
lNEhzXZnyO5GV2akj1R1/a//sLsk8fblupcS6faL1JXkMQ0oYBBdHoouOzFl92vsGC3yZGndg54H
pDfgHyn+ggpBTUSPmyhY83okgdnB0Co7UnaI3HIssHsiPvMOB+1tIkEaNTdD6phnUAfZJnllr3i6
i+hKeStpzN+pKjOj9KNvYjkEwiR7U8TZhJ5tZiuNbIc6j431r57HjKiaO6bD61De2WxKviZiq6sJ
+iram5BDfwh3vDpfSRfiB/2HYDGqH7nRPcUN4A6Y6CITsStUli99WjI7lUJ2E3tpaIKHq56pjL8z
vzV30rg6Xag5EgY0nOROjjxQwlCF28iVjYUajF9uY/mRDDTm9U5zp4RIEbi8zY4RlRFfsCaNoHsG
hgNdrDoqNNMVz2iNvAgvjWzCkAVR0/7FiXA6Jm4VlXtqhuMSq9gt9y2U5xAzHY6iXabDlSN6h7Ic
Exus3wTxD/MEPrRhdGscEUa/HhuDS1kxSU1gs28mQHhhiMaYJfgomTlEE33Goav4PIEOL3JPguOu
z02nHbhJwsWrrd4vj/DJSKd79yjC4RpvCnPADAnaZxnmxA51IgRkJcjbEW9Hs486dW8xIiYk46Dr
eCFX/OdEI7T4J6GGdGzMveoxiCFSNEhA4o6Br1vfNBhRKMRDUPAjO4O18FhrSDXw3d9b03jNwAlE
wR/jWEyP0cP3A0qGzyOG3CiNuo212FW3MTcBCzz6w53I4W/4bY0/XQaQM9kpOSn6An0fvUZakMrF
xXhVoTjPgKU6HAxs1YxAIpl9NnWwVOCr+9MCZQKAcMbjMaBtUVWmeBHJKgRRJ2xzcd46tcJ4d4e8
rHL1LoNfFbvRTpE2viALYj6LQv0VlsR6qK9hImjXANeyAhP7+hIIQox+K3F7i8zojqqDKwW1EMLy
2Zd9OMMfkLLf3YdwjW9LbmFnxNGL6CR/MgwE4IG9INlVJVGUM7scMp3xpUQzyb39bM+Dda56LmLz
rUU98zjpkUMxHBYkL+Ve7w03HrfgiP3QsKhpYMCh4ZbRcEfToYMHuqIWLjGgIPkShOm0DMX5iwxl
QmcgxxooYkRxQlXBiZ/AbY4PuflnMQGylZBr8zteyxswJW3Yk0ld5s+ORCvFKB8G8zuM9eoiITfp
3JBHqAqZMaHfT1x1L4Xm2arIjF6Im0EtUlMN0M1nYGeM7NdKQw8l+TwF/bg+xjx8jlb+JhoXIwhc
4yNq3BpiKYoUfHEajdVwkxb9rgFT5K1bKrd8VgraaZaQYTl7jfbZthi40fJYi+QN25IbtKjzyunQ
0qT0xrj0dATN4W12jdoOO3rJeERE2j2Kt2ZZNzZ697oAZ1edDBiwRb5+5i+cnzWHst4x/pVn4v1Q
lmMwYoV9EbLxFq0KNG+0zWvppmDmWpVohpyoZ5OiMzM9BZ4cwdf2ZFUfhSl/5KUUSGNDOGz02fye
AFi0zpKjTBYvcFkPBePMlQQJsIlP0w/yar1Z5GhECwKUTL5o4RwoaY6gBYFu196Upbseq0fLinjM
z2pPW4PvvuIsLjBZqZis2hLSXJ068NGj8GyM3VFz9WYXgQvsn3KBHec/D3XZXZyL59H6M4vVk4qY
vtqoLKa0GKUQXfQwW2RITRXMliUBkik26EU72C379fTK2+Jm9HijYzQcVXFrx/A6ngqkcqgU0HEy
YNZjVCWr35jU7oSzaq1KFVx45Hi5Gt4MvOUOiRll44seqRnLQbmEZkRlRLwPBvAhoWbTI5dao7Mq
2mbNwzf1x6A9bnKwtL/ap7UpRKiO0K2fOsf4VFiDWhHbY5O5FztQGGpgUfi6iOHT/xnutSCqS4ZC
HZJxIsbkjKyZW+PTLWO6HDqSxtGRvCbE0q7GFKShEiSU1BK1M+TCoK1FwmvqYLCigGmUUF6yd2HM
n6hHA7kpsUzXfxbAdn2s3+Wbs2r1MQoKhhrJq5eER39KIDZEOw//GTSoKFUP85A8+j+FM3ZoN3rT
GU0J5zcsdVymoN5MsaYdED6QkKZVH/TzX+zfkwAL1S7eoTRyKO0Qo0TMjyOF53/xJgTaGtjlfxHz
p/5zHFUI3/FBCUfko+FDF/UHVr3LAOmOimFtEt80oBEvkxeiVdZMvDeEJm3iVsHy5i1beXL0sXfh
uThlLYOeP0T14rYEfKhY9iJjrxHVsn3+KQriIYKSEBrnSbu0vX5XpewB+w0ZRY0GJdaDaazgfuVe
EWAlRsUSA2bK0P+mCSJWa3b7U1+By2oqFzKGLYV76xGF2ttUdvOISwc0jSJNTvgSQ9V+DIZgg4wk
sywVhg+57T9bwfrMleRLGG7ijARN6Jyj8GhA1mR8Zh6jraq4xMrvdACGWl8AEAcpJK4mc0Gwwe+Y
iZ7B8a2f9b9FQ/KXmbjMfnZpYQTyPJ6ZdxdRdhSIiRCqzZu/J7bxWH2ZrAMjmaUEdgG9Dh17vfdS
dEeveUONlYTtqzQp15Y9XCtJJRHclk5MupHB+FEbkh5TXnNzh2Frme11V+3ZWZGWt8SEOuDKsEJj
P/+RTg3JXond7EsMgtUMXZBl1J/ER72y7rK7mn2jkuR/1ZOvbN5Ln1NYvQxrfUEfP5QVUK+ofVkb
xzS81mhiikIhd2xnPbwRENYDAoEoOuOpDqlQT9ogealWezHBumOEjHjPGrMtoyv/CUn607NXwzbR
zURvsFTzM5wWmBfO63po3m2+3DfIclTdSSW9i4hVc2wfa3fKJjZYFUm509WofHP5Qkk2os7a9Sjn
C1ELFOxvMjL0DKNtTsSaqfkohGLgMgdQByTCZ0iTBPKjGvWsq+M5rJOzaDREyugvGH2cCWuFhBzd
K8rNetckMnmc+9Ztor+W8epa82oO7UUn/w5PZDej46j+YwlqdyJTwE2LUCYxGr4EMc5ei01/Futz
rOAHRlIvy70tYg+UdgvqQOAxThQf0LKQXUXM+sfCQG2WFrhQIgLnhXfzkIKI4UkGrtgyHEBLF69+
K+CNiSa/6VtfMwqkkQcWlhnpDAgQqFyCUB+vKvoWQD3e7FMF7D/JogF2RKPUERo397ojW1AUu72h
wfDaiUCMES4hZazi/NAgcAjRnWwtChbN9qOfgRj9zA09arrYKQsk2quqK54vr8lwNWXAILsbgFGb
vRxhLszQWS0/V1gUnDnw9I+8quRVrDum0XsMYLsW5QjK28v2xYxzeS1k1hNZcRmTPmhPuwKBTe/i
JO2u2iNCN2vtH+McndcqPTngcMkC+D+azmu5baxdok+EKuRwSzAAYKYoSvINSrZs5Bw2gKf/F6bO
udDU1MxYY1PADv11r7ZLJhgWwhEpKFlWN5Z7C7PyuBwapnVQ66HiGbtGcBKwCK4ACShMaU8njjuo
/3JGwg5M94W71FhdC2e5yvt5r5H6xwE420ctfwu9egS1aMZ+X/xVyckVeRtUphOonAQzX55ppxlu
rYLi/zvMlYdWSvt64oBnTfA8WDUX9fo3ipdTA4pex+7CBL0lrSRYbjjosDNpWeKRNMwkMBUNj1PP
xoFZhYNZuDCDVDdgYMup2jH/8kTGBP27oj53fMhW9LbjffiOL1ORnoalPdUNiXaKixQdW8XOiJpn
zayYEHNiS3jhBagn/U1Xy6cBBr6eNyOO066X7ubSnMOGip2Fa96VI8Q4pD4kS3KomW/zBftR/lx6
DTaM7ilBzhxn7UeksD2DF1PjR0lKGWeiyuH4TyP0h5mRviVtWGMhU+nCXKBFavV8NVyHljIu0fD4
c1DMM7o/JaCEp9hAzHbyZBpt8WnF9ra3S9qluRO1UN659vL8crlieI4sCRVpn1PyyOVsV3VPhbnv
InfnvmpOFrcksdh+3GILHj6Slb+BJ4WU2bGlIFDE8YmCVpwpZk9zMn3ycou5Nyvu+E0rZTrllB7H
8Y7YBH/oTi4hXPccPnmkuCUzc7+IkzIw7WT6kD+0loHXQkEDFWoaRQnpx5SW/PslwDs0HrPOpv4h
q6trZc63JrPukwarcuC9/zw1s0aAMTkOvG4UbsY4EuRPqXDc9KJf46g4VOZwEOFykCf1AEsStgnn
ahMKkQSFqDsN1BmqJI5QDUwZYzbu6W4bwUMqVdrF8M20EG6TjnKOOr251r1Dg88c8+jwsBQVVPWW
DCY1yvm58GtqUA3+ud6077aN5Wll3kyqa36KbcVdv3iCOwE4SPjKm7dNpjxTVX+zFf0hF24qhuug
pre0rxGvXdkpqVx3zZYbP/AHnhNUXPRdVrqBle4j44+lMQzdhG8yv7uxUojUmRQDYLTAg0gOpH10
8s1OynMx6g/deW91cUKOQNz2kKDYSQE98mAkPBgKMNdmZlyUkKlt/rYd+aLGuVRAxy2vU3CI/9+M
V+MX6ZaJQHVQ+XUjjaGp8gsZxYErC9Vmq5Wo9xgmFovJtJQyBFD+6xIN0YvpJwsnjWXbJeW0s8EY
wxxI+O6Ro12rZxkRkazkk6CFueUEZfAvXFhayVkS/WkxsYk5XNU5HxAlXdt2tMOUKATnOQ0MuQcx
w1PMyNXylgZHOZgXyIRNfWrpFAk6ppTMzuh3IWDpudarxEYA2cTh9jPuZKjKljXvct3ZGcOvYopd
1juGFjlbNLrKxJnOXGtVZVqF6xeDQkoAhz1HYGzIKddJIyCgfVSZmudWfeo5rUxmfJYADcu0ulte
+X1SyAJ9ngT9Cgaj9NDZ2Jt8TAlppCvyNjYI3dZJEDVUg/aqn62HPxoW5mVvFUyIx8mT/lmjgVCO
dxJlp7sNzBhIPuFRlECBtUbNtnVQNymdV8lMk1ibYmLR8LRHLiRdFmqLuUETzBJn4iTeZVvuRLeq
GOAPmndzTh4GGZIajiJ4wluXyV4GYl3FuoN62lGzhtXJ15McOi4fsfftDppE7p3yToBQCpSkYp9W
u4Qpclezq9F10WnOViSTW9NtcuBwtDSX4bP+x9/1zXnu00u/aJeOHWNx5Vk9LObnENo7FXM8e9xZ
IJDm2HkBF576Uj5VSX5adup+qFJKaaeeZPrKAU4fF4IayP0iAREqHh2+ROccsyWbV5X1JfxgQ2bu
ow+HtqMVDE8FsF4B0RqALi8Q4/znGBgaIiejV9t6r1EY+QF6FCIsY3Hq8n2pOH5BfZo5E2MGorjp
BeCDbvVVzVhutn2xmysQhwUvuzHhYTZ9M0+CRSsCxahX0Gkg3dVp2lvqXYcKA+Of1xCtVBTDOdLS
c/8dd/Y+xdzY+bu1L7pm8mhZDk568Jc/I2yW5sr8BdONFY9+WQMs1UHd/Sl0dw0UVeecoRDgmZj3
BKzoMVSJj20EHX0yvuOEPGv0pbfTUaKhJBN5YBu9HxRfvCiMp3h7+hRSACWnyj139E2Kx8FqxNkS
y4V+qtr0kxWTIg1HDA1LDpkWlCJYnkK+ZXlzj7jTDejCnifN+hHyFSP/jfzbdJgbKr8NpJyI8Da3
zmZDlCxcQs+sMkYLFai/lgmuqxTllwT0fuD8lG7/2Tlryc0JV6qIElRzH8AkNgwGJsvBIg4Hjc75
1G3z0+DFHYRbcpWoY/CfHFEdjqghTwWAEXq+bxOrtigek7RpwSlkGTduP8InD0Z3DwMpdeuq8p3U
osV5wTkRjEx19Xradt59HKODddMwnVGrwNJlPxPJ7wEMVNyAyUv8WYCnN2s38+eqDhEvm9udjkne
MdMTBBOMuSq/wPrSLuVHpZLDg/9RuEU/nyMrOicMpbKaarAQ7wRWQnjsk2kc47oPiEwd+6AH8qEc
TCZoqF09OY5tDdLRHpUtwQ5pbHa3v45p3AgHXGX7FYYoDdQAmvEeDp+9NTTqnAQXBcHkdHgtfOs+
2uh+IlCkLYQmaaNaYJJjxxWNZ2X1fuC+xLl/tVzviwacRdgclJy1+7VBy8CEeV5mrjA8LQqMkQSI
CG5gFc1qhuPUZ3Qj2KNnR7KXmNSdcBLhvoJp4zjntUeC4p9AFVPvTnkeaKutlJPMCMta8/1Mzk5r
nRY/wKbaWjFnIX0+j2lz6YV9MZf6aiULfBH9miLtsPLK54ncTDUHUfRvIhLecNvuzqHcEiriRlZI
xxTwYGe6Vrk8lmh8TF785uhX7Mc8hvfQb6Ph3ouXyY+1/6ixWNdYrC2KEcz5U81+AwzbLWCNe3O+
cmkZdPoNWjTKjgW7gsql/3dYjoSbLereNEwQ+W5iLOw923J4B7Twk0/X1W9y1Kqd9D3+rkiC9zot
ybV9Scf+ogvjXFkn2oOPhg4P40ePVDcjGacNq5aebPpuAO3oD3rIEcxh+CO2ejQRxUo/BguMv8mU
R9+WIynGwtlLsUJmpvNQdjhg8ps0Ta/QKC7D4N2hSrApCXs4MVzfJnRytViw4iw+MEc+ABk+gL4l
nlwdsC9XFfPY/tMyTMyZHLCmZrvuARltnXaOA1UCo9PSt7wkFEgCXx+UElWHrHJ3hwRPxKgCiY0w
Ngb9C8TjGrGh/YyLYr3c1UxCoEtva6BBqv/lSg6WhlYvnspWvjbpfKYe/iKRpDTGi25xBkUBodAw
xB45xySi/qI48CNaJqwmFxW2XV6sBZ8doRedYK+EkAyfcWQCCkYDF64GYD77smo6ZOxflqiO81K9
WXH9nEzXM2kAUkKcvXvyvWO3mzJthx+1s/rtwLeMKOwQsbNPbLRom5kq/IYlsDH3xjv7Y7LABWTV
QQC+jSfP6DBORJxDK6+Rek9Dq1LwDc/kMrX3Nk4DJUq5YBLdH7MA40WQU8hm0ulkxvo5rioovcpF
h/9lscaY9hP3xZi+W6P5HPDWdm+mId4G+MOxURKB3PbqW26o/C/AbE+1l2Uk8+gFjnFGj+ieMkhj
7qqFULdNbATgJfRFOpSEkkP4nn0Y+zLyziuzXWuzRYzxDI2onnxoawHDQNuEuuH224qAHeLpGAUs
CzjG9vav/ivUAI/+i4RzmK03bV62KktgSvWy1tBIF4pjpdcng9DisHMS6Sg5L963vS3GLZTwu81j
iOZWTs6DRh5uvWRbSDcjgdUkt/BhDRAKht3PUhSbML1LQ36VZ+1MHkLRk0Mqxv18yCt3q6kcImT1
Aymtow2lS/vzoq9ky000Ryc0yl0HsgAph5s6Q9mi8wY3dGv+E+snMeu9HCb7wtJ22kCLOKd7k2yc
ZWzVZtx2OHP0c5oPl5JMk8KyVwptm4v+jXHSw6zNvbGGLDy6I2DUoRMQCJ1ormc+naEOQKnylvV0
9DfHNEotS0Fyado0CL3K3xYEo8nw18gZBEfuOFbHVtGP2VzyezZ3kY5QhO8+geQC64YMmZ6/M3AH
Ffgd/yJc5lsRgi/JuoVkHdroQVZFsGRrAroMjITkjERQh3i6xZhga9DIh3JpEf+cw505nUao7hEi
LUxrnnGng0MPepYm9C8qcK2P0gwDhdrmBNZKpnpE4XvTLfuZ938D4RJ3y5aGrsjqLzU4ywZGmk4Y
gW7Fe32u7E12Te8AtC4jFvceXOY7M0W/HVo/MUY//tXlwOg7d/4wHVTxVPZpM2yHbT6arxIeaWCC
pLeghczK2u8DQx+WCFGjeVuHMg+Xy8n+cMH4RlHPvM0fubkXJ2y8nPjhgDByy0pCaAHrDTPjmb/P
vqpkW0LkT7SJmVrIEallmSClETLimmjDWR0d0rJR/jqAKGSKVreFykIeFgdXezd6XPHxGulk1u/4
pvLQR7jcR0qHWZBgeh9VFiSbn1yFy/e8KAZP9PRm5vcsahgSZ09aV5lunO34y7R5eaPsTVabByjS
j2IsP2PTLcbQg1jsDcfuI6Sep1BcpHESUCPQXPbRMPHUYsNPKsTaYKgjuFpI2HV6dJ44i3Ulf+Gu
7HMBhdJ+6dJ8nQpKLLtbtQyHRK9oprrPTDxSLiJMqKsu3n+Vrzmn5ZNUrJZrT/UzWycmDcMmKUgT
twaHaJ20+mKNjEanEHgyd8kMrITeHwTw5ExhOaTmY3hOpLExk82kNW9orFN5WwbpkjbaWZXa0/Aj
UzlDgoLr0pmB7zYjWlXSi5bOw06hXIg6051+ZMoqetsvfjjehsZV5GC2KSDXlnNak5OBaBd3jt/g
stfJeo9y85g16ZZ3+iUE0Rae0RE6EeiO7ld/pO+pp2K5AH/pym9sCKeMKuhx5TmYHNDfb85UnWdn
uoBvfNkpVfGEL2iwoQzlYV6jUsVXh5t7Vt+XuX8tbvRMqMVzUApCVIJBJ+73wnhTmcm9aWwMkEDm
YzdqFt+sVL8obb+Tgry29zhY/ay2fXZgf63HDDcfDAp8UVKc+p1+E2iMiurEWS6XfEMlxasXgVxz
uzpNrsQxxK7ukiq9G1P2rn5qVfRxsjdUi9xyQA95FGMjsW6Nb8bwqDH0q3H4VGKHR0tfQwgyfnsj
Nq/0N7hKiYmdPWk0iCl2tldR8lJ18Grk5Yl6Ow30b4wYtyV1qw5PvZcP+jNedC9LbdgGph9pTjBw
u+CvNJVIcH/y/oS8fqKJwRjPVW3/16xo0qyYsNtN2klnjpYMyELpvd7U3zIuZj4qwH83yzKuoVZd
JxvipTMhRgRdlvuA5QF69UHz1VB6X2KIG9cGDLvc9+zcIVA/RKWDmAgA5ODLuoVgcwHiNgFldslq
/awDzDGPadJ4Sj/xE3jOiX0ybOMshulCEOiqkCnrIFtBWiozzS9sRAP9RXJnnM2n05mvTBtezcJa
2blRwXSUqBT+cBdi3mcJUzLtlwvUvbzWb5YaMRRN3ob5p4ILm2xXZ9xavWMBwefLGcnptEqQsCbb
XFjUoQzoEiCyEgHCWPWWODuxtachnb2lX1REmLv02HxQf0EezEpeg7yxBoKMWoySg914ORky/UCa
epx6pCEoE3B/tBWUCAEtYicSnBFt1Sc8zhmCynFef9d5ivHnvl2aX8qXPPwdaNGqFwlmJgWTxbDT
fjilBcZ2q9SVb7uGCQMxogsXPEP3bzAskFHwHWqxAYdT1MlunCinBIrVAMfsEt50yAghVN36bs+c
JZHWGGJ1FiliabinlPKacgekI9w52/Q92lcDkJhRx3P/atBOa9p/wcMQl0okhqnOeZiHPU2vG1sV
Z0aGvO0lHq0HNt9Q7OZ9dppajdWpP2Nxo6DnOmI8mXkxFTIiS9bf5H11SqID9tlrZnLWsLSPyi9A
jxvoeukY34qZ6b5pXPu6Z3lnIyeNN3flRRpSrKQbl1NtlvjE/Xg6Y4a+7eW7nvJb7xRXrjmcmPvo
wwqtnYPVW5jiOUv2Q3t9aRGfPCVFaBuyN6DqSe2GwzPnRA+rGxXV2HhgD+n9Z/utUirQAp4qGuOA
wHRIDUxgRsoHZ+KHxF3ueGZZu81PQ1ANC2k6sOHT2kofUYYLZ301BIXHM1DjmqDK8ObgDS+bR7q7
VGR6MyKsA5n/yjBws5uGQ8E1e7aB8M4lLR/MbR6pQY86isi7xkn534nGzzPPILrZ0bPILUPIr4xe
T5Oq1IJW5n8AgtzkiWAuYnjeZnJdpOlaTw4yTZMTkX5x+7IPJ/nPOBvMil66QwbdxO611+mnBbVS
P6s6ecf4Mv7DaofdpPERyp171YIqBbaQgGsCDYoZHbdNd0joTrA5BHYOT/YPXC60qvlNcTm/85Gu
kmkD244bZSUbXl7poL9kD7jijrk5nzu/5xo+n8WXvfmqSAPazRM1XMHVkeHqwGvCsx7sIgkXcvV3
JTaML+cA4+JnRh/Gq7rpgzzk3U8jcnRoFuEtQWRtecYp7vGrSQsYcpQRxlQunnND4rhyhUZsUToV
trjNsNMjjnkyFxZ7eqte0QX7/3tSWO8myliByYBrnjwuGBdYRf8I5dyg4BSpdZLH/sSR/5iRIcrx
WlB9oFICpbHigQVqKZkzAPNVGjKiGR3Mv2Fr35CqHo78x6QfHeDaS/zlbejAphBAKMPBjdN8V3IM
qeX+Ii3rXYIuSa0lLs446KihFVTULq8U8bFFEBwdZqn1Rxk5wcF6ONQGz/jYtdqng8AbCh4UKjz7
jpYNF+jXwc6ngwPiI1O4ZvC5qZ1G4GMKclirbUqGl2xpK6F4mjcRNnetf+AFr8psHT7d9OS1LDi6
3TqK34cwf6vV+j63+TVxw1PTbxEKbqlYdrAGag8wEsiTmh4hmcKHCgILbSwxOEFDYprNGRRLq2N1
NyjkbgTxPKEZR+eWU4WLV7D10FPgt9KtadWdEeJOPU3/slkOQgpZLfUrp0zF1DT20a2qEZQc3f64
TJYXvW9ybhFyTqg1h4Vm4TO2hZ+EA1I5FcxV7wO28rv98GduG7LxcPny7poX+e2/8+w5MprLtES+
PX2kGurmyXJ4UD5JHoD+KHd6U95M3X7IUfdI7S0D1ifS51sRVY+pe6HQMk1SJgPpFEOfODQWZ9vu
OmzTSQa9gH1rZYQNpOm5rpLqSrpmK8kHpRSk0eV9s6LRUgymAHx060CL4WHmBGMk+PBvM6M75drZ
JKxf1Kw1cnwSsXytjeJaacYlY2Gk8PBMO3UuUN50F42B6A0LxDx5QhiQf7CxVOphMjqP4pTUdnF0
YBWXjvaC9IhoU/5q3RIWnmzOPsHzgPPFPh+vzkyxU38OJYwbGITa6R61xQU0FDEY9nI5ubSLcc4M
RnjKkWtJHap+Plpgxa89k0sSVKzeG+kUXQlrPtu8f0I/PfSaeul+s8UOFVcVg38wgsLrOu4x2w6/
rSqtZlgVz2x7nqwRxCbQi13XJ89cn56JsxdRQges+kSdhNzGSgsdf2dMuKxZaS3MhXGZHtrp3Dc4
88lNCwcHdIf/T9Y8HRUTr69WXhf60SQh0xVBmvJjTBe68ZB/GMKumPIJO0ro8sA7mBhJLnHDEj/L
JLMZdIepiw4y1hqCSSkJ/DmsGAaTi9s4VnpnY6SIbKMMVEFJi9+TGakzD+8fAaSjQ7+9xqAE600r
u0aO3Ag/R8YODLYrajEyrAHgDPDgzengHGrCjVh0w7dYx107Rz4pST18SHX5ptq/qyY8SnhQQDtw
VW0gYGqXOISovUYh54HZJLclVTnRmH2WDD5vNgmI4Ejck14HA9HftVK4bv+0eBgM8FjECUmZayy/
9HnUu8Y2TvNkHXtTwyrwx8y/GXNtsfYv1cMx8nuTZbepxnsLW12+OeI0gnzNYZQMhImEfMQaBcow
hFMI0pMyiJUBLlMGYcEAz3La0/baWqONhGMAdcRRlcn9vn2r90JPcL3w4xf7QoWdCwe8oe0ateHQ
k7jVKE+y9/jpDyNJcGm4mEruJ/f8jTWjtzB/pTRCiIqWYmRqE7yGUzNtzfzHWDNqFK6ajyDZKqwx
EaikiyPpKLWMpcgyCWHto6rfsxv3TuM5LHAFa0qEWUBY9NW/12RibDwnqeJJo+aHvNulqRCc83ol
2xdyu7oaGFaw+1CS1J6sXjtlcUkQE2rMrssovhd7u6jfIHGcOj2BG/rAPnNqY5mJZHii9YM5dIsj
WuILb52vqg2Ce+FTN5Fiwt5W5L0kY/ZS+gDwW3NlCvqoRJtlHxIKljygqPy5JkjuCVdCikLMtZBw
5tbSHgsCbQSTB/UUYrIbyJrbZKqGLelPakP1T2bjtdG5KdurNEQMyCBI5ZcxGq4RrWEGAiH51HQY
j8bBiOpjEXEOI/NJ4eAFIt0lIi6pt15MLbZgrJvWPwbLefJMpsEroVNbfNXiu2rlY8/M01xPhToq
l0GtAF/hiJVTg+EH2lGFFyJfx+hedNq9zh08BvFtyqHv9KNr4mbNV4KEl5AQNnhODNr5jO4nxq47
GnZg6/PGSHHQbcflKSmeRV5EmjQqMnAYWJTU6SB8YNkSpN+L9MuyhyOfFpl2A8eCvJFwxsrlSZWs
U1hVGBFtAFfaeclDinnAKOUb3QSoAy8khxfSVzlDjGM3LO/mtLzqZg5EROUQIQS7oEW4Ruccaqa8
GqV/WHbz2eOw4rFR+bXrRb0bz1T5Gds3m/DfKKf4ZSI4F7lvs+o62DJJeeqpdNYN1F+QLvoIBqOM
DxpNX9+KRBBEVQ96NB6EBJgyfHeKN5ZKNylxZ68t0catplJlTHl2wmVr5aTw4HQWhDkGdq2WlczC
FQtXxG4tmnHjni1n/CW1WKbMg4ViPFE85LQz9R0pD5RKKCv2qIrAwecreRE40ZsgSlOipcV/tRjN
edor71kyHSKFJ9EAhzpAiywGzOAzbSX3lFU5K2lUOtoFFZaoW9ixOuUxaE1A0CwF5ZZtcydmyeYE
Q8oh0YQ3LvBx59CbJIl7ceYnwCCYJEfXqQwZN+iXppig+7sa5oxx+VXWQFd69cHKqEk0cUURI+F7
otGAJJEbdyhCrDu/Gz8zDXpl0nmARj0FnKm2qxlOL5wMncF8pN82sWe56a5NLq69SH3b/FM8ufNd
UpIFyxqjAcIfwjgo8HHDelRYNgrhdhYVmlv51GHkLjq6xhcwWhhK1Q2Weg53vIf2x+JKhLSzkpgk
WYjYLtxxLnb/H38wiT/YQJGYmZ/m7bdJA1fUS/6amZc4AOBug05o7zFI7iqmD6Ocb7A4jhho4+Eg
WUBfAB6wUMg8QbQCLHAnloaG18je84MGv1NKSPbQZVSHLgnjyABSVXhAINlbsW9oBFyqS7rM+9Ec
scaR6qMrWALGoRC7sORzpP81TVLPRe+FVuvlJYlmLM/OQY0c2OL0W0DfjFdLvwq4p2PPxKuEHNVy
C6ux9EfsB/Q6NPQ4jYydd5ngcACYRVD/jM/AQN8n7zAxxyy1yjd0gMGZvyxf7MPbsbG3YUupJqcq
bE07lV7aEP28AwsuUX+8xK6ooEGl1nvJWJNCkIMJ+8RA6Ob2M9sYb5xVMyPEhF8VvY5MvZQF8Zgc
DZWT0YhzJd8YcPDwSm8y44/Vxg8xc5EULXccEHbXVuUE1i++QdHcpFEekaRuSb24I461vbCHOz5L
Sgntz0Kb/yjb/MEimgrjGs8YOmCbGDr9Dqb2IZTqM+rnT25Fk6S+iidsmGtitjuyPAChIZGKCRk1
7o6wufoy8bRx9mysRyZmOn6bMufnJRhV2hFpcRkdjs2IXK2uIWHBvtUcnxQAPiRSbFtoF1hxOXyg
PIwvaTbJ1ZhumP8aa3EYWEBm3Eek6AdSHj1x3Fych7A9RUS4oXcxt+srwQKPysOr0NPIiWjY/kAR
H4F0d/W91QO8EhsafUD8YcdZMyz7EcSic8mYw8dtd5ZV4LSY4GtStpB2N2Svd4quXfJOgYxpuGnP
TGplJCCBdvTb9Gu/TbKhR82HSU83cU5Vk+5JZeU5mkIAIcGD8FwemdGQjE0u6AInVOOzNCfX0W2q
mDPksZGoJ9JpVaJxOV+vfAmbhjxiFC5B5r+oXKna2U2U06Z0thMuUQOfVyQuMxMFLAr34TOKZgQs
6q7xFdURmGlAsaq+U6jzzGnXYX6bFLysCUCl8C2MpLe0ip8zWe7MNFdurhsP5dtcChz/073s+1v9
wIa6Jce+yeJ+n3c/A3VhShz6VhauEtzG0SCzdxsbbP8sWXC6weNbfjXfREqnmkbRkdDP1i+LYVyb
IYgNIJXb9JABnOP5t0ZqOQrF00pKA2blZEryGa6iHdOq0vLN5XuhcNngsJK1zKHcWnSXhY6whC3A
UNBXy1shBYteP4z6R0vxFoJszpk44rzSPxe2csesA7XOwQpTAauCAR0OX0DDMPu3Bz7XQwFchA+B
eDq1VTOMfjjdxY9lRL6WCoRyHdvrei6VGWoikvzYeI16MyF1G+6092FmKI9rAJCI0gFOsj6yhkaC
6bg2bIgPrSo+hVZ94nrANOxOU3yrODHI8J/a+p+I20uXv5cigeyPIROvyRq3wXxXV/T4JuD4hgCY
kJ97Ouwpu4zOaSNdKBe78CxL3Psd+zQWoEHIYthRudViIEESQDg1hkuEt26L44K5xzAAISmQRmW3
tLF72qxWGZIf24Ej8k1KKDaJ2V3WHu9mn+rJnpbZHQdWexjdFsiVTCEDnuJdh62q2Bp9fZrqkTEq
ID2iN5U7SBCe8P5oO4ksQixZfETIfVFCa4rb2bOfDuVWZ4ONTSuYmY8usdcz2hyRt/qOnHIB+YPm
rkX/IhLhThkVm7x0Nj0ktvkG1+CxQHgzfEzGfluINaXHJuXMKGMDIEfhghVTuacPKMMLuZpa8+um
CwzDCtKGBqTU2eZMZPmcB4VCjwJdm9lnKN68+ehA1fLi6a53LXfAJBjMM54JQ9rV4qtP4BQK7U1j
7sKEQH9jMGmLlxP9TeeD8PK/nA43ioNGV4O0yehYB9cLN2kjdHGYFQq6O6Yb2E31/gZj0lXxhzhP
i7Ec5RNcgRtt+g/FIiK8FRzz4FJU2UlPldMIhp+sZ2HACK+3ZeQTGfX07GmTB2jg/Ggcb1og4sZg
wg+CaxMGSdzQlU2QISf4Njk4FdgjUqROWlzLg65FpLzoFCO7B0OLKk7CXeD+LbFvI0CnMMmnztkB
vtO4Z8j6QXpC5DSkcjeUdPFGOK3Sd1UUz8JJ34yIQDhMUsQXrC7LF5WUgyoOFmb6aThrInWXXtr0
Ks14aIrZnO+hVmaJxrtCf2dFqTtXpDKDuHoQNgZwarzhSpxyjSu14BdJK359M5JIDbGST32Ht+8E
Q1mto6ONEbec7kvTExXsr2CLFPkgGOUaUzCAuJzp0Zvz7IBGpQEaSik5UeRxrwBwdhKwXoxJfWF3
x6L/l8Olu6dMBMMa5iZ6eL7m/Y8h6HrrKcnH1qRTCMtonMJrIqIf/V4TP7ke0OpWhTrm3996m7+m
8akkL6ftqLiMvOVL1B8VYheC175RIpjHFK8gpPXW6rM/WaK5FPOm0qsLd99knvcygK1SB06q14ez
FrHiUIal3g2OBSp1gLXttpT62merRIGBpj8FRjccBTlp5LTW2NJ3M9J0XDFU+1UN1a6miDULycBg
satdqMwdw/quJeta3Rb9jxVt8SRuNAdvfytt6aVNaPlJo++xJLrVGZs5+OzFEQAc2O05MO/WyPaj
Ph3zd2gco++y9RWJ9IrzliwcmuaNPUiB1JfH0aZyimNX6cfzm3RtV+G33ZSdZ2n/FiJvETBKAOUz
vlgqcfGxD6WNASXZpA47G8cYFVKVofFssyYtKNDYirAPlo1OPbu1ldOF/Y9BtLaDvOJbtRx003w0
I7hD7aeu73VGbw6Kat2tEzyog52vFeHKEDtFIb30OK+lax8DFGtPGtNJR613/aeSdVfEhxZ0XbJw
7knfQVgEHSZf2TRowNlMHWcmbdzVf4gRUzukUf3tnDUTyQgMSorczMUb+O9q4yXPPLFNy4GMZ+5b
Jk+5kvbtWyNFd1FsVdzXQ6pysdwkZhqsBieDCKAEiE0OtIEBymD4uO+sxrdMAxftQzI04DNY5SP6
HDgOyGS8Ii6JHWcquBm5s6213zwmwTDMAW/rpjFoStPjm2ENF5nUT3cJE0Ln4neHkTNry32t0B+t
yBt8R5s+oaRioA75LgY6+Zhex5CrMU6pEyNJmmdGkDqAq6OFR5ksvAMGh6Oam6QfxtUgjTWzbJ70
7J6P4wGX1EEoMQ26QCuQLGY6RegILUgTNpihuz6YpN630/NchJ6qLSeluKqlhj0L62GBt7YHmedk
wJFdORYHGUclTY6e6BrgCLssBU1HhGO6pba+o9fV48wEASC3G8oh1+Ny52ktxVKiYEwmHUbLT3iM
ENtNvpk0qvzRuKxhyPaTqPZnXd40HNT6EPvMfOkGyM6A1K0qvemgU82FY6rM3cIgV2744Ip909T8
jMErbGDfkL7lZcEedhPTe0xGl9KtI5i+asObysROhQqNzB0TKSJXkTD9b7lp0RFk7bUTZZm0SNpb
BchNRvKVuuhdT5a/ECu/aKN0dD3dC8GUbujPlZJdDEO/KMdi14WwuPGepdGr21x/pQxpOmp1y+ik
a3ZgKTh725SDzj4Fgq2ka08x1uF0p1MRU4CX2Fu/4cO6pbildfuMiuld+8CCS3HDFW77JpLHTQFu
TEXGshz02BQmdyjwjahrsfmBi5xG5ZYuAujgG9q1QVj9aJgeySSxljj/o+m8duRGs2b7RATozW3S
M31mOemGKJVa9N7z6f+Vg3OAETCYni5JmTTf3hGxQg80E61AsM4rC009wUiPLxcQlggAA6o9Aey6
+hiedYMjTUE9qJJoBsHUsLveK/b0neS8eMSjSHuGpp3rlSTdbsKreSH++tOo9Gc50CwyGlZyGuSV
thf9JOrZeTuMa8EmDrZfWrkU7dgl5STFcMt64pDEQc2GCCgmUFl511Pt8CL1W5t1KmFHGQ0B5uab
bky/F+VTN9jK/pVODsDk9K4VvdcW7ki3gNZw0tCGUDRb1r88hdoHxkp/XO2Nbxa5kiLulh0O2IzN
9Mf/RgNAvaPAvR5bAdr8V773x/Q3w1iwr0pQpJ1TZ38zDDFLLgdsNoK8mgO1YtUK1YtiO6Rxu1mW
QILvrJM94qxt3Iqec4PhcpG/lVr6xJJJgSqq9hM7x0iPRikZx55c691ccPDUNBjTQsTZBSkGqg2a
LUUoh1XP/Ixy+WyqX/hbN91Hd4QCXZGiUZ5V/6kog7PAj+x2KpMHXzOBrR93IpmSoYXyi+WcHRsI
nexTcqcfRJtNszHhgiy4t9NIfGjK4HOyT3gRLqyHBr/BccKx0V1Lou8KxwHxl9qUNtQZHiHGdEi1
2zJCD6a6PVMIX5nKe0tut9DgUmb6OzVevsq73fi1Lvd6CXr1yWql05j7wPhLPMoVphkqFH7H1cEp
+IrE5a+jCQfR4lrT5aOOKp6NnKfEAzrxlPbBPNMdSoOYSIVqPJAlrnpMiUag3Cre3WvcR1tu69hc
04ojkU7vJqVFdXbTxfxqOHFGUsJUvCUbvHIV4P3CEx1urU63Gf7ZmmBFxhXeLfTqbO5IA0b2Iufz
sq+Z7UTeGnLSQ8LcoCPwaZiIoEZ2T4h4FCTIVGOOLO0n0elcYGzLiSbFdRplKgRtQ/rgxfqpafkn
jKKPQfzD02HYsLFvkQzct55J3rMrt6SemBboJjxs9SKfdB7D1fKy95YItxQ6NLtXZn+1DJ+P0IL3
0W56Wd3yFBxyz8yAsz0h2Cmw2huMSO8/5c80ad92Eetgm74vSvnOAv2Q8yNoZ0DG7wnQK3RCaYkY
yrmNxjDmtDTKaJ9rCBdxwq3PngSpAUs7j7uex13FybCSbZEngMJT59lGmwgkYuXVU/KPZxbrAov1
AhdmgQtT5tQ4M/vLnHL7925e4OyrRxkgXE5jdH2e0UqA4GSepfaXxWovwlhcWvQf3umM6CQTG/FF
V+POt6dPsxFx9rbnEi+2AJNtrR4aBkKu1Ps21sRl2otoOfC9pgPjRPM+a3ZN00U80XH8K58Mguuv
Jm/Tb0opIJYUJnuL3YmTWzM89POHZFl2mzeHZtHDDgvFic6T/ks/ZzIIWg3rP0OuSdotGf7sDf5t
Um4C95NQ/8rT13hUUZL8StJAIq9dEXDl8PFVYRVtSjo/RDEiexsJP4x0oD9ag+cIEoUQVKYFsltm
2zVQFIdqigXbzIPdwawOvgEo4sS9VFUEw3J/pIh8d3aTGD+DWD44xYy1s77obK4MKxqiePRWYQk2
mXUNItkYu2JVOTXBFYh9Bo/VxrqJPJwmHitt7pTZHCj0BIKpPVA7ECBLyIrpaVrNSeeomTSta3jl
6VxdvJjjXEpzzMaRriRJyjGjEQWqLKtzntH/EhTTN4XnFDY0GzPVHWXAkpWbZlrUlf3eFAUAEtm7
zPCZtP1le6DIOKadJn+N4Zpkurt3C+UGtWvgcp/rd7W3LSo8NW5RqToZOuG7+i3lEPn6b3jtq1dZ
zgqvz8IAA89S0SZKIWQCRhQQDG72LW3Qj+lCr19xLxxV9K0QF7E6MP9FE6wtzRXoWojW2kE/U3qO
0XVmXYdchOOpV/VjWW8nHvDnpvsZJTw+IwJvLlwsIl51OXuZfoBeJyeUMkDQxb41aeytf6yrapRH
WEvs6ejJAypi73QaV9IWOMaPCXq6ZNee3ooLY+99MsC8r3n4G1RtnabPMR0eLV4GR8MN0eKGSCkS
JLnsiaBbVRb0Gh1l5Pen2vcyNfenkcXrKHvb9/a9VoCaR/IEwSCXN6EzjnvmTsDKmxIvDi3xSc2O
EFeACFMG1sSKfmQEGWn2ZjPfUD0+0QmGGLYNYcKFJoYCv6gJeIpsvLtWvIMRILd5OLAMs6m/eKum
C33dxfIvMSItbx0DfJVBNa3yTRPoZmS23A5MqiOmhN+SNjgb6OgEA7+qV6Aa0k95L/6uS+fLcvV4
uQIhfrxcoVYOFUspr/MCHXxjc0D/uJGDgSlobjar3i3fMb0yRTatBKsl4BoNaa8KySuFcpZcKR6+
WAOMAmlHJwRHlht0uKEXWm+CYwmPpobFUt5lOFriKzDLsLzwXmda14imiBZFtetfysEPo0Y5G8by
Sj8WKdkPPKrTmNrpt4JOJVEnp0OTINpp5fun2L3xri93NjOiP0Dyr484sdS/5pXHDgCawUdL96cJ
E6p8b5f3luTIZFza2bj0mgI8n3W/gQX9wdpUxES6gykymrMxlGdi2udmBx0yhJswkVDgP42Lr8wf
0O121uIPRe69XNOuVgFckH6SgqRNkw73BDrtdBwhVD/rVzjCfsAQPqyf6dNg67FRbI95BUdBdtBw
oJqSGBxSJg47zsHcCqExqiHikCxzYa0ts+5BD9tPmQI0LM01wG6CBU7557+0ZkNOE2cOIr5iO/M5
HyA4Hv7z9073MPr0KOBLFurWgxnXfEPm8/U35WE6sFfkW70sZ0otOZIyc3TWEs5g8P+yRQotm5W/
ywu9XEDYvB5AqVdSPD+SIZMoAaZzdGcjs7f+BJc+yddAMp9chcA915BQQzRQuPtf+XFT6orUKCB7
XCOWUJzN9aJJM8MsNZz2rQVbWAcWVJeT7sTeTAmA1DDe/j+ursSpEY9bfU0qmNcn3xiR7CzaRdE9
8AnFImcKQOSsHTGkeJOnnauS5BsLYAxz7epPIAc+8w9SgYde+5pUUKU916/5FFW3i8/xk2QZHZJx
D8gCMCVhagEp8mNwmFqZ9FeGHuiA1WFiO0+t3sGnq4BDvEEY/WXsavx6pwYRCZYFHy847C4suRoz
Ei2uhYoQg00VDvEdTRSASBes84tpDOuPFUg0xpJP4oiFB+gR0ICzS5HESF8we80yYeH7QJEiqO/K
eF14NNrOGT1NJBoOxv31U5YWUaB85vtVyCDnbNWJdSt+lPbGxizh+AbiCr5IqOdwbqzknqbjPQc5
0RXzvd8hLHzFpbdsq7dL+tlIlnOfYnJmTygRkevsiZCygUeuuW2Yl7sTxjTw8YuLJ49PU8qXSHSm
jvcyG/JTQ2WiZouacF0q/CACogRyVn9cGuUYZx0rAMDOYOSYsNjdtcpxbbCfi6C35S56zolNvYzz
6hFq9VMHrJ3+ubO50exbAO33Nb2/cFhJrflk4OzIqfgExv6RUim8pfVd0bQvc+FZP2G/33BezNoH
1ZLvta4+G9m4jyYQZukqOyP7WbnT6B0scR9BA+bgtLAqyorVa0mTwBjkKLek1NT99LaYKwBAqmM7
YAhIUEw6/sKs3zJxPTWJdBoE8SQ4yvK2czCsdOsT3viHOql+HhuOfrHQJMa3zsyfAxDSGQgpczjJ
IsFzRHIP06v793XTBZSoWlT9sXLso7rEEtq95KTqJMg2AzipxhhRLG9kLlh0OKibJPVme+mhHk9X
paiZ8uNbukOxHYF0/GOlQqRIMgryDZyU4sPZuuIKOPbNL3XRHz2K5UdeafTOouzxqzQM8rvMtsQe
qsGu8/puFRztl/LGCpvBMqb9hS45CU5DAxqlZ1T9V33Mw5fwnNxyWICdKMwESEOZ4WEnrkNHxaoI
Oak9ZZSPbDZ+mLY8d8Z87j7O4viYudYBHRHtp/fBNn52T5fNz0lFQYUu5iaX8SvbgzQz8RNb51aR
LklPwdaFLTmJGfmjOVSHpGf3EcUAZEcAKKmziVZoJd9DTh24PkT9iU9ZD3I5tVVWhKj7UVLtZxHY
boPAkx1wCMeUz5fIvKWNz9nj75LubMC0gwHYW/2pCoigH7zTa4w6CDTDmp5abrJB7E+9GI7kyWfs
eHu+UortEvYBaGieCrRSDbf7fSe7vZmFb2A4dOcPZZlsKTVYQ9GxYL1XmCzz3vQUnOEd/NSKf9Vs
tVO2bHht6e+bHUKlZRloZZSiO3Rb6lbsG4VKO7ZLRWeVp4/k7us+qhbgs6/K4aY4FvDakdCkvMWv
3x1lkNvVm/KPJvGAfXQgLFnQE+IYqz1StAjfGN4MpDxIphrHd+U2m7Ovr30wrlcjnvGBQD01dizk
KYS/JuBBxSksFPldG35XsbvDugtijt9FzhZBh26PgNwhHuv8Ul+RQ4kHydLRXgW6RLkxUd16pMhR
xkOeSNhUNAddQ5c4Lk6Ply1mV5KwUjS+/CUQqNPJEhND/oa8fViy0ue4kP4p+vsm5ucGd161dPSd
Z45+HRyFMXFgs+ieqA7a2ntxMviqhZkw5TiGrayEqZREw1K6jfJvq0gG20xMEXDg5dvSVwz9pCLz
6YyT6tzAt5JidJuphCz0bsCYE3jx5wC8jX+r8MR1fShV7SobynWYBtimUP3Zq2pQqBBO/Pl7Jxld
QDBQFadrAEaY0Tjx/E77V2hhMVUwKNVHLo0ficbN9NHKuT9rLyuP4uxiUCOvEXz0ar0nLUN6ADp6
Cugc60DN0m7QfJFE4eLqVDw0GO3AEwrrO6uzoypi/9/kUD4BXndTtXBTTXcW+oosfXKma/Oq12Fo
jGFBV6ArGLiMEZsG0fH01L9Mf6e9VR0OZnWkkBPhb4cbx5v9TJ8g+aBZ7uLZNNXLXEhXDRhUgQlE
qAi9ogrXOyUVjPfUz+iKDGaedjWNVy8eVQHLKCeVd16g2cH4bYl+ujDAcQZQ7tKGHsbd2OS/K1m6
tDkRUZzKanpeG1LU+60kZ7WkjhRhi4bloTakyrbnBK0CKZOVIGQIAx/q0vhwCvCa8L2L1a84Fs8d
G+d9O05fLArgjIvPtiFpoVsvZoiyKKfeZO2/ONAjTAJ5rSo6AxLgi1XfIwNqKm5qzAVLtlxzFtZI
2oGSh+PS8mmuIdUHAQKxJFvh1gFeMlnYJBEk9rDVcAv04KQJ0W+yvf5r+Qdo7OivSdS0wAV4MRts
SIFmcK/HIoZWMAMtnBDNuuqYGVbpdzwhZzS9r/LtzuDOjJ5IK4onDbXxdhSo0eK0Wo1f9Na+gVrm
T00WaD2q62fTyc/cImqQAbadsiBv/mGYa+MLEBBPogF3x52I6hwxTuVFYLZboCQED7XJMRLsCX15
FDvh2JbIzEVzrp96k7yVzzdLjq/1tV+gYLJXkJYk0NHacr0k/+hvyfaJBpxSEhLfXmffLS2PuhTT
OS1FVM/nOk7TcXEm7JcCRl9VE4IlA33ZXoqmP49lfaKF5iDkdIr97dhVG9S5GxouFlYKLHu1ewNH
N8WC2YPtvvmoSJeEtwU6+Lwol3bhZmv9EspQPcs2+0zPvIrpfne1pXzsDd4hV/3JWvjWOCnYJof5
pjsNOy6MlmEzECFiXc2Z4VDi4aLSuRrCieqvb9Ssvcivok6m1iZdC5kp486qDovE/5ALg9vWnwbt
64KiO0a6Oy0MiMWgtgDRaYUq2mBhpYpigcrqlaRpihJ39nhc/0My96gbIuCHCZWwRMWzDwW48qCi
HYFgjZh5y/szM9leKEbU2qgA/YD0+ZRGPRimlNQTANGSTcYQ1nZ6LyF2jut86KYMTk52E0X9uk2w
QTfa0tNrPQ6BlfzFs3LGRL0tZynZT2q2HM1ujI7EyRNOmqv30bgfq8DVtcHUp0GyEhK/d1iWWn5m
6Bh7oUG2lwFMe0OSXv0YGaQFw1HY+MvZd7wKjpmU4Q5BFh070Hfwe6NG+QcJdkqLyIMvUdrNYcmY
PvKx9YbmiilhVaXAU0p6uzrK/J/zXnUE0K4mnxvHtWQ+0tDmvqqYeda0nLtcuU4J2XzvQFjrP3V5
gzJHW8Mk/5kE8M9IpmKg9tX51c5Hp8NUXK0VLyY+dXZja053A7NZx83tdFN+swAejfpn8zZ/wFa2
pBMrvDNwbFnV6I6CmEV1trLA4HHSOQ5HQjWx8IqwYdNsIpNL2mDJXgcr+9IOv/K0HwkRHWvJffTH
Tl+DFkWVGnKRvLCxlMF/OYHhdTe9H8ue0P0S9pUx9M3V8DdC7HG3egKcjycdHvbpZvxulquszBfr
840Dhde1sUc7jN81m19E07khcI3nH0YE8kr54imdiORRHBMWYx/un/SHCsfsvnS1c51nO0f/FRNP
1VTwx5GAv6diVaVTw0LTwqRj+RmFY0fca0tBJzALWshaADMxNS6MRELiWTC5x7V5Kn9KbxDgTlfN
ZZrnSyuIl+S3PpOYkN9FEh9yXPu0rvmpQ+huP8m4lqfJcjnZGStV4Mkxoz040bUwfgMD0tZRYbPP
pwdx+yU8jIZFJtW4JgsQYZO8SZoBaGXvhcFbepZPOfecaw1SKBGmawRwZpY7NmkELdYeUVtBpfuW
bZKrM/DS5FPsLT2AE3+sL5jMDjvFLKs4uOZa2LyJCpF2hDHzBEY51GlbsZBp1VeY8a95ioFOEtoz
p0f2n6wbNxq348K8VwzIPbKCgGnvVd9WCo2b/jFy40zIM/GXmlK6ajrIb6XB4j4LNpJ9t/lTFlmx
6OIF1ptsmOEa233S3YyLMaL925qI7CnJUVqT4hK04NVTkAD0PEAaf0q/DbsVMfCp0vGw3DIdIvkw
+p+6Iwjzcfub4PKsL5lvOnqojeQ0315IA+1ivpUlvno9w1MN96xenbHipau5K91eyekHC6HRGWxI
E2+7dm1H/tq48A9E0mdWQvEtkEqUVV9N2Sbyfew7QB/WEPlCzTKOcvlGGWbOdLH80im+IsCoZ2Q0
Ec0B5FAWLj+7rvPY+tNLYWfuofM7SJnFXYQ5S/gBpbZEuQVScoe6G7QLxn7ghyOiBDmAwwIAscLn
LcIjNCkqVm858mkGqBVcqqfAEbHsmwoDs4N++J9qEtjeCP+TTe0nModfJBmw9WvE+9NJpqwF64ke
YDymoQtN1Z2ZsOrKLdbGka+fQw79yVzu+R4/mMGHZL9r/qnTMEswiqcX8xqjlS9m8YJWFSqamdiF
fd2GAr86FvjwRHtHmA0eb9PbchL8FC8SMOZLDXl+BubR8tn1lPZJijfwCM8Vxs5RcHWsk4lRuxTQ
CtapFuNL1eu39Z0m5btuVW/DQgwTvB/ZuXI9wVisRVbu/B3qoXIROEfXAg9nEBJUkTZl7HET+tqg
P4z3ksRAiVVoJMmqfnZCoAFkKUUghxImlYVLWf6ljdnFbKyTxaOJSI+o9lH62cJzawozEGkT/hFZ
/tIiV5tPBEjz1PNyxh4BlB2Iwu+uGPx9FbjXNpCYB0PnqgY6MMXbM0OlbMO54oxmQQ4YAx11gK2V
mAD5qel6rEJ+2rFY46jlwWNdhkx01GUGRC/gMVHPqPoOe+Eghf031DwKGRl7yqT22+A0dAtp1b3a
6sf2FT8TvqeG70mBxJWbcA9tbS8fU1vfAIrrVv8o9/SRDS3kH5n+M8GdmRsMgEGsQUKZNAUnugXn
n8y+MN9/r2Z6NsvkfEF4mQgVA/PGCTlyqMMSd5NS+dos1iXW8ksulmfRTE9WFfWa7ivM6rxlC5wL
iRmohoSBbOOHQ4oW3mYxO62kYnhlSWRkDcW8ch3g7xjJlIxcIr0++gNBi51FNi9D/ILXkcYgKsxO
UgaShvFhOQIMzGYQwCqx2HR+4qFq2lOVSyclT88d5bwi9F/QATCkIMJJbIMFXgeE3u/JxC9+Q3mm
EnUg8QYvnjSSTM/7URazczZDhOGJm+eXRSyDjP509dEOs///BdG1rbzquL6c56i+cUkdJ9lYAaMf
s7lEYDkyW4DAdKsg66QkAMzzjDlXohxUPmtpZessM3pA0DrGtXuNuDhTqyzFD+saEzCNYTKX9sa0
lF2Emh51TQkNwp7U5bEUYQmST+ZD34V3EyT5t2yWTvWR/mfN69uYVE/9ooWasV3wXRXV7qcA3KuN
Uz0xVZ0/iUiSjIe0sDnSdz5Y/iQOfsHzT14a771xLJwBtH8fn/YMGEWJOXdTzYT9vcH+ztsoZ1GH
0V1FyW5E67jTIbWUbyLl48ldaMR7hhGn1027KmXkHLgqAixG+fbrU5AEP9eP8s9qmxtYHUZ8iCNy
cZWq0ckWwynoixPu1qL7Yq35K6APsYEWmItEssjdsE+cB38TCr8A2jlcKLftk/NGOZbA6cR49QJM
rF8psSSHKlE6XWGNW+iDqVm7LV6TYEGK66MYg5s08Aj/gpgDt5V5gPCno4EXF3IwZ0yeZueLu+F3
X9PS4oA5cPulfaRQUYb1iD6LavDBqBGdmNg0zaNvsDSd6T4S2VJWDqtnxevYpQIiHjWyvq5EbGak
q4hc60K0n5N6j3/cnPgZK/ke/VCQjB/AFELbVqqPbbfe0zLQf5gn2TslLi8dQPfzTZS7817/TT/W
uALNg0WVEw2+t6sCeyF1YvBTA2wbcK1WMiIiJUc936JMF8jSvEyc7F+OlqvmgN/e0oL0UDPgGGYU
/VRTw5XpuLXyhTd2xuMGx/jwL2mpMarpFFVOMTwSMXGspgt60D59yrO+ALv8T7ujXgNZwj/cNhUv
uzFkWELlZytEL2RKL6TAjlq5M60j7lmHbuyQwzQ0bTITKZ7rmVgjkyVoukUfvOwN+/2j4kllMcKl
W0Fy3bpzjdwhZd9Kog46ZS26dqFn7oWVVzoWNNTnWLmfdxM+Op5fWMjMcrCFF0ETjzm3zRiCCI7g
QUzWoVeoc//plBbDyuI3CrogS+eYPwqB7mBAMutHJmiv/KYvOhw7u1wxzEkdxv0tKC/UOGUplVjz
zTDhzDAbfX8X+XQkAhEJSQcr6NASn5UdjWzKLJhHpeM9PJfHlOoAR86570Y8gP/isXFEcXXAtQBt
aTBpLQQGOxxa8rGQ42CmcKzEk6rLEmTkOGSPN/tjX9yVNns2u/qmx6yloQER9BzJ2JARoyyZ/iav
hN0qkv13cAZTzuSaVu8Sv6DtXHNMfv8c5boebjn3iMaAliXvFifeeKnO+uc2V+dG7K9gvQ4ynp4B
f2BZL/dyMu/QUnjNRMtaR21SRRUkIcsSQqqLbYpMVuVJmxcpVaCz4qEAC8yDxok31Z/4Fa9UnNYK
39GBowd2IQOPmRsTUL285hY4HYeuJKS86mfyxWdxBUqAC7Cq7L6jz7DnRUcV1ETjnbaWl1IKVRTp
Cf1xSEbvlXoh2dPEupsCnYipCKvA/rF95QMO6jwPk6+GdJ4Ofnh/p05gGW7jLj2svH1TNOQ84x81
O8EkldFya9URaRfz67oBA8cA00Dcerni81BS19DaLUgddAKTZB/+dMZrz8aeB2NF3/+Qd+KHYcol
352P4+nCENoy51Mu0mHlLh8z27F1gxGrwU7OZ1/jHCSzNi2CpQUfAyUmz79QV2yKhV0tb4IiXoJ2
m8hEDlG0ny2zPzfL7lBp4ogdr31ZeSAciAq4OQ3bngMKHB+EfMQzRdCs4OrpIuw5//MyVwxES357
Ueacvs88Os/x1qLzJtq9d3M9e2r34SfW/ggVz1PSjTlRQpXHj0DsjvYvnrYEAdH0Q9D9uDdOVIue
dvsVfLN4hs95+55KxbsoWG9m79SwW/pE9cXtdZIADVt7HauciSL0kpVmTmaGDnETJ9GSeOuFxFJm
hIOagirOD/vvRNn9eZ2pVKtDrU4iS1YjGZg4/jSws+Chxv1FvhFFFaXBCoP4y5KxzSlCRHreUiJJ
AIlpHlO8+GYnBuuFtU2XxZRqW+/gNVCwFRRsQRZYIfzNDImrBZcgFinm8debZKNhroOwNYNVzN2V
gfvF5bS5W8vSlrJIPGzhgLXfNPCxk4uviZThmhEl81LIdmdllx0YiXToFsHO5a8cG7aJMQu7pGGE
3WJFuZKdhiQ/d6AhrGCjWa6TaTlAGZrzJOq4gUWNNmPAHuwD6GSxBR7GxpU2QRYlVqO+HkMHgdjf
sibUTu5Hy8DbK/9Jeu6eF9Xkpn/VvfFO2O7GThV+1lvZ5k/OFM18SmTxaI1yVIlwZxziRtPfTEhP
E9rUfgbyqMFoNNIuAosRCrMKAnUb31KVF1tF5kzLThARz2KNNBHr1+ZZ6+ZVGNV78cxK+Za6Nqja
Vxk7bdkxGJ/1wzCViwpRFWVNyNpzYvWnJdyn9ZaqyyX/39GvRePNXp/BQ2HhMJJnM0x0xKq/mN5C
Kc6YUsyVCnjYSqep37DV2hseVK0HEo8iYb76zmudhydFD0cCLCcVAHBOVL2TjgneP1pAzpJQn9O5
OE9/FDhFesv4rD1aidyneJk0aA8yHSTUGvyoivvDW5DLBCKiM+RTtG/Bz7ywcIDZmojEBgGRzFJk
/S5lxPNkdszRTyYiIRVxc+h2zPkeQEz0S/zaLnG2R6ZyRF+Ee9az87XJXrtmBlOvhYBUiddRUC79
4TvblDuuWLcgZTf8taDLkOGsruCqsJaC4Jauk65cSyp1S7VzrYb9Ccv34la9mZwOGNxJ79X4OFKD
WDLuiFSoInXWwqnNwg7AucTZfJBTL6OtCE0XVh4VO+TResIv3PbaOLg4LEyUXVZsFJXju4o3050f
K/FJc239qIZHPAf9soYl7gacwK3ltlPhbdseoBKRRBRDhS4p1TAOULujmIKLBrwBwvZBRfgh2t3a
bKX5F1AMxNjbgQW0pHHY/dDEPufY3V6r3JNRKyQLtrdaLt804puUd+1YEFm2JVG17uGMT6ke1aBM
mkAoVH80X0cOaskkD2erJB0FA38omLdu2G4mlnTSsWZvjw3x7ma5s3B7tDYntBHO2Z+ERf+mS4zo
GJ2K3OfVDhffMUTeuSpwg471d+sptGGVCxkagKwi2IB9Ki6DZE+FQbRU8Sd8kGxnKNT8K8b2rGq+
2uw851uSBJNGVFrkfXwAEwVh827Wwg2wU9jcXtCk5m/G8DT3oBCla5MeTQZi2iaZywneLvMMc1DA
dcRt0NGIRQuVCGZh5pMr+eRePBP5i1W3rSu6KyT42dKWJodXe6RmV29W07JKKUKVyTcHWUbaulTY
/o8/Km9Q8XRpS1YdTllmZ92j1Uvfgoy6wlwhMWuwKXTmVyWTdIkUFkwTl7bgooSUCNsyhozXDzWq
awpaaW+PBic0SafCmy0REo0g0UCzTGd5MI4l0xDRIJyXVIUe+3ucsGeR5wuB+6a7p8X4mBLAxIiu
Yho/s2t71tbkkSnVg++QmvJNA1/2qN/rSbMpEaPEd3sdt7LzSFZlFf4zIP+rdBM3/ZVqIxrfo0Xb
rjkL6OlX84keVHRQ6pKJjQW9XyD69MLV3R53I9K2rXDlgrtvdI9WMMnAUhEtwE4noT/jll8k+Sz6
nTu085HTpifhQbfwnqm+LCyHQqodg0ABNtSjvodC9acx9yhd1ah+p3VvtdxMsGtSPfG9PneD+b7h
pNTphFdJzCWPqpHseTe82NYxoGimF8c4RildptyRRDd9gbZMvN9YOdmnmOLQbF+l9T2tEbvVef3L
VzpsLidwGK0l7rzlFSrV/jD6YFutMBESSuBNXrakB+srQ9Kp0vVT3TG0Gn/q3umMg0jmLqGOFmHj
VxlDzerIefGR9fuxJkgCRh/VXK/Ut3Y3nrG7z65xwxccEaeCElxGo8k+we6OE204GiW9BvxkkF2o
8Bp/zCwnuRwCVt/X5JJ9rijHItZF5VOiCEAQ/MqkkN4gxq6pcATNYwXVamRPXh4bjjZK/ae3ytO0
WUdV34/dJN/Hs1YLfqH7lDH96uc/MTSpue9o2NvYFSoBc0UBmEJQj634K94M0gs8X0EdEDtV+evn
2ilthnNbHj4T2s6nCWBDcxW/JI4FFQV9sLPtbJX9DoTJhstSYCJb8pYCgS6okHeHReDPfaOWA/21
vCxeF1dnAqpn87qs/UlE9xMLAYMAHTtQEAYU203LWX6/S8zVCxt2IyrrlgktjvCuO4aMv2SkMUPC
hZRy+meuEUrVx9PAbF41zEyO8v0/DqrmZBQi6zK9zkDueJI6Vm1icePQ+woHOPHnRkDfar2USFXc
gF4pNqrnD8mPJohA+fpw6g1fk4wXAt9D52XDXB9SyjqHmgcOhZ2UAXNLGk6FWgp0INE5l1vn/T9z
mG7aIN7h3OF9ap50PgoyrEG3btaHkWXPSnYlJgshfG7wxqe2IN9NCKijBbbENFDQ5kMTU8nb7J/1
i4J717oF2FbWBo/RZ+3/EyRP7VDcSW+Bj0IdUYf0s+/6EIdwfBFN5axStKPE7PyXjiCDF/AXhX2y
6D+y8qFumoP7QIs6WkfyqOqI57GC4cSNkVawGH0PhTJ4AviwnbgfIAVCxsZ95S32WRXaabLYn8Xi
m5In76+st3b7tZDBTSgP0m4CXQono5A8WPXYESAP4cgcxerKMH+Vsg3TYHfd1eq6yRrwHRyIV4nv
d6ns9B8HVKyYP90uBy2Rkg5rR1XhG5f1KMfQJ8jbcXYFxuuZIBFmKNwCnLVZu9HJcuprt4+HKCs4
tUEf56sm55oYR1NRjm3BrAhTTmc+EpLqWENpH/LHtPTRGOu8WlidH2hUfdQVuDAj9xROtwpPQjAN
5ISUYrSF5ol68ruj7USH78DDskpc2GxuS9Ol1VB5BCpR5N0JVNQDEkbnHM2O3gS0xNK6Q82hM/s/
ls5sx200a7ZPRIDzcCtxkihRY8qZviHSlTbneebTn6U+P9ACGmW7SlaK5P5iR6xocy9FxBbrxit5
MWV5gGMolbK57alL8TLN+WHMeF77D4DU9+RvHyBBik+27XCWWibl8o2Ysov/I+hjtVRY8/L1Y2th
Vrcp+6fhVhJxKw3eCa8j/+MIywGAPhlYdhah4dgarzWr96n6u1qX+sRhv1yVi6EKwYQ3Mf2Ipfyi
ENzq8IjV8AjFttllMTwJftBtvl25JTpzHu1LGtqlKZhHqnsb+WhQeZprL3OWD5Kcwa0kVZqZoCl2
HK/LpWZdRJ1IGSBM7zsIZ7BcDxtHTkiaTVMG/D0acXQWDg9Zx7Nmew4iQwp1h0uzelUjePNWc/qz
N9UgiFEEWroGNf2EkOoyznOy22ii31AQxoISyDVVOA0FzhxwgLfmmVt+TdZnqdiaFDuijpNk+9bG
/2SoND1L2JQlLBgl2ywEu7s18AnU8TiJI21b015F20AkCzrWmNxxWvEgFNmxWiTKdQ7NqN5azkwK
LbJqmT8igrCCvUagHomyUuV1WJTxUYnWPUm4VBGc5MQ6lmpnv1vqytY4KNa/TtgJYFcgJR7EBPqB
lgdlYWCz7IgGmciT3oIXEBcgKBy6tiOavwzTKVBpIVsTTDu58gqFu/IsSg56gFu6PFHqkNBn8jBk
EjBcyvG3NALBIo1rcDAb8QhPPqNfcsDJRmwNzPx0hId51LY20N6RcCk7SjTvGLsy2WcLdTzNLelG
P19+J317puADV5PorPhaqR2W1emcpxFNASx+WrQs06N482plE5LccF3q7kq42OScJeHkqvETVcKD
MNMd81vPjW2XQrauyWqlnk7anMQh3Lo93WjUexfPsaOEPnUXJDFwjFx6smtc5LDUI8qQZDueB8oV
g61Aaxz2XUo6mzzCMdILbyzsebQOkXVF8fHU3sTzjhsUN6d2mWPaK6MvogMYBv+rU9Vt0xxPvhUI
GXAN5ZVF2gcFINFwrRr4tgCSDIOdGTEVisdE3dibzm1cop09dtuLpxGEvH0urQeKYHeN3vhAtN38
QV4ev9/JiOObKhCBioyrBsVR2su5cK6Ba015HbZMyWSKKWJjBygquA3hYiVkBSHxK55gogOWhidk
dvrYIBwlvDAy+GjkDmphWZ6tyToltBEXcYN67t24dAIp1W1Z7ciND56qYBEpOVbIJe5neEkTW097
nqpLlC6hJNH0UZLFppfAOsHArIeaUkQCKG/yjOqlxKgkUle/IOmAx+rpGEPr9YlLRew1S13yyrQB
SQOtfEXBJydk7EaFCrJnnpYhdDkG5Uc1G8E6bUdo08+MwPpiLZ4aChnk4bdJXKBuiXN/DiG9Aore
sZ2Hs/9VJZSpi5Kz/SiHNcN6C1ya/lLHilyZpINFQcZHgV+3rxCeRrZk+2he3ZJu3PQ1q4rXCazM
/HcfMQFI9hAZUW2aWNOY+43o9htsx7Xn8iXAqZdejrdqBjCU2QrVXYjOyOT7Xs1u7HIuhdiEiSie
dhhCk+uMGgCWX3gZsFXimKzL5szzbsKyqQueRdx/c3OBDRufEuFmZ6chayGCYMVmiX3v0Kvwq1h4
VXaKxDuSHNNeYlhE/AZV105aswWpUh8HBDxi8hy1G2vaRyDCKHpzIIAyI+x1VvEZq1brZJYslUT5
LHywOAQygK9H9H5tguIX/xqMxJM9rft3IlCmw+lUQdsxWcsSmhf3IxIXHtZzV5LxYJ7CaCUZ4pUi
1+ylR+sNkgU8tInPXJIcvAtvDcyhGT15bzbZoQ82AOiYdqe0VZ2GTmOGwYKAjhkqZ1KrF8iouB/1
oK6+cIw8km8UUbaynF8jb7QtUQkFg6OLzLNwP0KTUhZ4U+G7QaFldiOszLXfc67iS9+z1cWjlcNu
nIzm2SDKlr1fnixqSwa82c0byvUvim1ji8gTZbQR7lko9G2DwTZ65IR/JBzS8jo/wU4SUiIRNmlP
aQSVLJiPaGsem1NxsCtg5Kf9uWstcpv052wonLOMbFG6i6I4xndipPRb0awI6H4Yl0vepDd13O6N
YDwIBt42bAOSxLEGrqzQHquNTraAR+nIj6zvVNeMoWnilCtFaAvOOk+XqTavJfsihUxpvtYPZLv1
/ZVsG09NSQc1ApDNmWYMOlqbc6Q05/kXAO9yieBxJTSlJ8eChAVrGTJulklAWxhPYJeC+rDk4sny
tBbtrjh23FijOpTzNdTfqaKgKzbnbWwDHosqZAQzHLe2Mw/UkuicsVNVPFoEaDS/6we/pVd+GOgQ
LGJv2whQP7eEkmPNchDgdkuHEXv/P4nh/U9ZozrGUGC9ik71sp6m72hOCIz9UfYaDk/1DZv5Boei
dA9n+I7K7bqRXSVi9RZ/obOvWMfzlcUbH/8Aa3VCpmSdQDM3jzjydMJeVk/l3F2BY33jwwWW3YnD
a2GXNOzmDJQ8MLUiLKEqA2JmP4haNx8pvTyqtLVEAAfwswHyhE7kQ+voS2a90Z2q6m1Yt+I0ZH6j
LEAjvK3YqbEcp9vwirrqurbSmVoXpdg50tSf+a3nuqTgUKXMANvqSGv5Us5HIYOq0xj+ehh/FnF2
C+iguCsBrk2/C4e0bNRPp8XiBNYn52bcwlH6r+BWpcEjm83fnWQx7xKj6ntXThbXimR3UbGg/zX+
5snv5qi8FMLQazq4K9w4kD6JV6qZo5CC7ltW0dbmKJHAXPaxcvVHjMIdo7D09qMd+Z6nbFxYRC+W
fjBo+xY301/YySwq4hfAeN2N0cmZ09bHLA1nSxoupS1WbUBz8W91yEkJVrvJ5P383joQ51VCYYgK
ImoIh79trJ5h3fHZ8+wGVXN9KIv9NsyRB2HxgKvZaVCNDbynaiXYgGicrFCcuWVWG6W9tt6mUcNs
/65C4pmfLdp++25Awbxj4Yh3rGsn1GkNdZotLp3NsF7lNwd6P6qqg3V+k3mId9A5BfoC/r+dX/s/
O7+kUxor7fEAavHdLJeHLphPAed+W8IPfzOnyjC2YpLbyV7GrCRHYsgp69+0bp9KGX/ynHuD4AGP
rYGCHUVefsoO8Fv1zrngLvwLKf89TxTvbDkmknM5Mq6RggLlekh4aTVHK0KB+3555MTVsvf9Yva6
hgfpJqMfaB47tRX62Mhav5bOSBcErfcNjgJr0DjMuNhd3qQdncG/QA7kRDPigGxuLfGKBHmk2Jer
cdHND6sbYY6pMj91fdd/km3kHs+CceqKJ3Pih8VjgRt2BUK9BkDaD6VvAWWe1sYW5K8cf/bEEBS2
lMmQVOz7gJvHuSI7xv2ZZh5uHTsZhl8BVYqaYQYM2YvZZQwV9IKpghvAXASheRuP64jndYTLCHEm
lAaL3SY0O4xwwnJI+PnjMtPQ/DIOpjBLSylcaebrmvlKwh2sxuRYnXpTt/S+BhFt41h//ZnrhDKG
tv9creS2ELOQsl+tFr/ANv+ttRRu/J9y5pKWa74mjCsoQjtayeGxpAPlMFTvyPRcECDtsC2QpSyD
MtonsCzN2vEjgAAmWVQaXqp9/OemYGuK6B/ZNUt/taz8/u4gDYsJfaLaGa9I+JMT4WyzklR9cdDV
5GjFwjFRaVrqx5O4y1AY0vmKu3DGhFdgwmtbxzCMx6iUz8asn4ZOsxrWLsOdk6+2IY8bF4Ffp+Qd
OXHuwHVR+kToNN/LPtLcPcoWtomgacBuNySJVx8J5DrBJcmzzO0Jii2LeWnFXXwxpfSMy/hkCDXB
FCyAvqlJV0ZA+Tv5O/uzepn5147yh4pbUWY7STgVacLpEoK4Jdb+YvNVM/UHmFY9vRk/kdNPf8Hs
OZKJkeKaxyOrBDkQqUhlY0wrqxSHPkF27AOER4n548GhepcTMx1KiqXY/GRtRldbZIwjp8dqVXGr
z75PwnEAaDWD4HxJJL17kt6f6HncrP2tIrZrDD4iDCU9458YOwT3GF05axZYCdarg3XinPqr6VuP
H3WXRCET65k97cmSlgDdLh5/pjznhJhhsn/ndBUzOSqdQ6f5+21g5cLnulynROTIY9kpHkC5u0OL
dhgv7RxCJtbso3JpFQ5MVh3IGh0bM/V/kCc61k6SeoZtE2JhxINn61NzXETKlY3tlErJWfYMSQqj
c0ZepSqqa2up1zQkDIvDI8nmi/ZfSlJ1nj9iPXcl2sg6XObyv65i6r1nTzrcduX3WOySLYF5ru0w
9YxiQHWC+G/Mm2CAx4plsYPZ0h3Rv46wwRij1p1MQtQu8v7X7Lj9nL8gmaQCYsN6Ip1+69P9+BrK
ieiXADiAcBgF2cnXZuNu8/o2JCXIsmSeyJWYHA/d7AeTWUEErO1mb0ko1gbMqQE0k1lS5jotIcyF
iNfLmcglhF7cSC5CAVnv0cuS942CZnoYj4rY+2ol06EBhSGCTF0E3QqxtKANWR3JfxFxn8S9aRDn
JGc/c9hCzVqIQdba4JdS4RtC5CX0DoucP8aJDtL2kWJj6bugBt4qL02wUcMFttHOpobiO8mJK0zM
He2oQre4C/4wmXCyRTi5oHcyJSSnd6mv58daPqLLAIB53ys4i+nrSZvJmfDSNZjkkwlZ1PD0mdsI
Cw3zvsBsyQZslFcBDYdaoIK3LvsCVka9PXZ7Wr7VCU2KRq+uw9Su+WabH5R+PLy3s5lZuyun5Ys+
1oj6ZmT9spqYbYXxa8waZ6bf2o5tXQAxhmVCIqhp3grNuFpPkA8w6hwCoDvp2voDJc8StJ9EWE9l
MGVYSrEFx3FQd5EfR1g29LdX5jLu+j8yTzHta6RXCC+waAQKC4BFFa4/I5UrIyN5E2Zjv9cixaaD
IsAXIVE/0p0mvEY7EnbnLSHqrrNUwqa8t1hlx2QqC6XENCYTd6KaaLKXKbavJEXHMSg5z8zX9apo
kq+3LazE7phXMXtUYGvNPiPnqHI+l3MC073lmkCccpx6Gc9GYjpedNFoqAUPo9YY9ermWpUPNYbU
dQWMAwyl8yaC+BL0ufnUPidF9y0aci9NDR+6UVwSNyugG+QT9ZIiLDa5dgSNDwZOB2MkhGbC83Yk
nYgxJimOkoS2oe9I6vgLL2oqsdGsPtz2lAW5teYU3GShaVpAqmc2Kgz6mfRUVuoRTOaC/diSnyso
hSad0ZGR5Az70sxpp7r1E7P4PWou6gjoi1KWZBLCSFhglBenRqaaEIcKoUjo8GQCjJH8ApaMxhIY
9jkcIvXruBhAS7l8ZLE3pDhiOSXQIMxCEpkSX9kgfuYG1+b/uGrtUOFTSk9yqgeLOAbaF292pQR1
zI8UA5xHf/SHhKi+8MNmpdgLiGojt//IiWgS77DSmoT0Wy4x40mRewx7NRfcUqC61Ckw22K+9DIK
XPiAsRFz2We7DKhygxYQ0RQdjZtDGR/R271AJ3u5iIfqk01JtZLHQn3TP8phB6yZnO+xdSFmv2lK
G3vulmMSON86ktwaEU4Q6fZsuxcGM4b/60BvgApAeIw8aa9G8QOP0qUkB5Du+aWmJVArt46QHZqO
dQUvc174YcyexBfF4osCmBla/tLRxzxPXiLjt6VgLqeZfoB5NsA8syT4NjK6H614wRDEAvfjNgJ2
27HuB46c7Yu5PW3d6Er1r+2uYc6PWri8uy6IOva91BO2KHTJZVq4Va2UEes3Fd73Nv036M+hBQhU
ELzBEDkg2LLJSU1XXCBZsCtdTzk8fkxkAuHmDivbaDB4GP1tkW4R/qzosRsl/chyL+CkPumKV3Hz
KpV/BgcTlbidMjLnEbXDFOYTsiLYR/5RPGJlGkrxVKQtlSXJSSIl1LdJUECSp+z0INrExTKdsi0S
RFCzPVO1sPujY/A5LK4ZbY7eZQyd3Pxj5iWmOxra2T2tgSqlV90CySxC7Njuhsi9mA0lEUmR4TNh
1aDRcK/GpzzXA3/6m89z0MN7RDrNHypa7rTcVsPy1in20zzzWR3V7JMZTnCRoDhPzX8Kio7RpCT+
VtyKgU6BgHSM4Rq2GhQ4Q+K4wcuSwiQTQ1BGu7LRwJpH58WhSaGHL/Gtx7ALrf9ZdRTUyxQzwuDI
pfyASPQsDespqUloyV899qRdr/Gc40j6r7MaLCnENsjySfv0YKr6Va+F27yYd/5bD5zTpvJXwKD3
XnRAKpj185ZHZ4VFmIziUfLITwnxFNdU3RM8MFMswSOdA+9NDFDZOUsoV8cQgmdwufYC/3YR77uC
ypUYV9InA4sQm8YSoqHrlHIX2000jhlHUk2O8k/51716UcYwpnhyKvI9g9wMsuBtYYbE4/X4QVOc
rYk/Ui06qcIRWPpxKBArq9GVaWBSSJ5YfB8xNUB0WghJ8kNecFBPuacCSIz+ULmq428mpEZSvfUS
YiUatlY0ZH8qieevvPcW24EcIlFolMwBnMWPwUbzH1DVhzbLd8jyN7VWruFIu2XNbIPLJsanvlMb
HAN+e+VmGOYKFJz33fNU6MxVSXFSGDzi1J5Fy5VkL8W2FE/psdWGg8blCwAVoX038eUd4Vnm6+Kb
KhnFjq8sOLYGX68S+1VMo57XFvll+dDK0uH+ftcA8WuF6VCLRHyHghQBDjnUAIl8A0+OjVaquUpc
HtH7aFJdWewo+ZYf+sViK7Zh5RwgnSvTtzLrdAP1h3oZKJMYWEj0B+wEYPqz+38SsQwxig4KU6Px
G3z7kbZtUTrFtOXUYxYqFs2t/+ptORsRNZujQb2I4Iy9ee4H87w20tlUulP9lNAY3t7v775dwzqP
w1jHF9BRtvszTtttnVlgpabDosQw79M3ydl3UlBpmiDVxeMmWIdmY6ofUXAAvYkEgEmUKR9LP531
YCPsl+/rnwZsWGFcu60IN53MovG/Duc+tUfO7LJsYS2EJr919On0hDYkJmY4c8htbMJy5PeudRJO
TXKnO1WeullU4xOeSCmJbl6AROdAooVFBxQ9R99tYrsENsRu+ISZDbsY8ce8OfZie7SonuLxIU3q
Jw4GOmUwb+vVqZ/Hq5U2d6mPnxmLeiHY2G8XzR25rWv4Iy1S+IIVYV3P+NnOljCeMVIIhyTnSJtV
/uyLi/ZgYtzFHCAsA5lW4gJWb4ay42/Hpr7u33raCogd30yn+DE2Auj3u0rS8LhUnnRY4hzhWHLo
63EV2BYVLuhSeqq9br/vAkQj9y3CgfgVk8mGgNPmptsyZLYpshnwhlQWcDSypFLhh22I5Rw8yvWV
R6EglLeCLkZBEl8NaFiO3EhXVnewJpqATlY9HvGI7gGlnWbCY3URBybb/MTz3+EzfHP8wvrmbkb/
0jcpD2jZuGPrttN+OJdN0eKqYYbaILsdhoixxLEEwmd79BA1ovkyqZvPsFbjhaBvy4nIiWhQAS0y
5Dx/BPhKhba5G0H6ub6C/oPClGz6MTekQNPpYBqz80TcejclSxCHJvKrwvRW60ToKJ5IRtgqMfem
RARG2IBL3SfcqsZ2Tx5aaSEPS9ZFo7fbYMEJE5BXAz2JVeHAMkda9luO5WV/NtjelK/Cam/xtq9O
UWuEg2Udl/ascYDiAXCpLekSZeuFXS9/ewLmUNunU3aN1hZPmHpeX+ZRaeOzRn0X6ye7ZjiYeCsk
/NnKgikCofk+7nBLnLHlsd3DNg5idNckgFbS755dSEzOXaXNucw5Zmz7OtSw3ctVyeVHh6HOd71g
KihOJVhhLaYIhGKS4EfrYLJfR7IzOrG+zg1I01UfkkA6jTzE0ianqs/O9llIgACq9xj/1xz9MlI+
earsP42dSf7EIn+CA/6oas2x4axHJ6K6zMECuR0nF67I/m1rLp7l8reYABYP0lGN5GOa6seF4jOD
pubxj5y3H7W6Pc173etuJ+Nnmm5mTqsX+wfojKFJ8ZyM/T2WBj+j14ej8/Sl0MCpjDf4PWKLHZE4
KQ3LEemfLL43HLCUh3o34NJbi+grh2UaAyPmC1/5q0dvNQXBh2D2tQlyX1rw/zKNVKA0n1Xza9gu
Tayc8ficRVczqdAZN/6m/aETfyeiTkyBFqlJMl4o28ckn/fLa104+YpVEJvKUZxqmiv24VTqu+aO
UfkTt1mg5e2Jj1XFxAXWeQa1vYF0nlXDnudPjQ56pdUxZv82GmpB35U6DC8Z9yaWXhyoCridl+xf
Mm08R525wLG0lscp09DZ68DRbqqe3vJcubWdfc3+dBLS1jb4Vso50qj9BmSdDFoPzmE8uUZ1VUX9
aD6QdOWDXiIEz8d05dAHP5QlEljnv9fkl0a5nlChg8a2MHycNs/6MGqCc49pg4UCttbiXRVLGiim
FOSE9/Tzu4iDsS+fWc6q5ETecy+O+826jAwrSr5eFhLqJlVdnCLCKUrCmSeHaDs9Anm5PsyB3caV
QFOcc/lg4Khj8aIRakI7N838EtM4hOYdysZyTiA7N65FGwG8rV01KgQRhJsBOWk//Su+I8oG+6W+
ENFI8s5beAm8Eqn2JAYXBX5BmsReJkDdspOuOWzmpylpdmOwcZEuKny47/oEPdgzUvaVZD+wKnCo
m5nXZyTFGe9o70GMQjF0viwQSrRG5d2tAPnadK91BBVQr5eVvcKoDgeRoUIcToqjFjKAyzxoZ6qE
Rx2gDtA+cuxjA+yq0q/jrN/qBIdFcoxKkix4UzH2p26bIDbLZ7N/5El7iFOMvGV8Wf90MbG6XbXr
u+Yx5eKDFQE8IaB6aCpm1N2nV7k2jyEf70yEN9VNGLiSjISFW1/jKnmw7d5VDF+M4r0cTBUV4j1J
zDoN1qzD1rInMMkaZgkbWMSQG7I2zPoobOfusi0g+GBl9Y8tl7lwlLPOaZa2GwO7z9w9MgNeuu2L
qnxZ5+oC8BpsU0s9KOBW1XRhl7s/S/2hvEWxXj4lrF8hKShL9j+aoYVFcOKVIEFumuzKHOXerYc4
2VbDJQZf/+mB1+g5ugG7cB3GunTNWOTmCdl+KHSjCB+StXPR/o8ea1VsvJ4Vp/136B+qZbLvR87x
NbHXNOFSKVBXYY5khT9Qk9nOEvTjfYV/KMYQ3VvsvJnespDdy1kqjFNbFKeOQOS2ftAtdUQKPBTL
4L+XRhD1kuWIUyEQc7hFeHp3HSD5hBABuqFmG9kPjgvZry8rOcr2RU80P3J5wTBovqs6et/oq12h
2TXfAJxgGYPI1h7Rch6KxmGWg7bIOk5tmXgk1Va04tl30235BtjViHOoDgATybGM2ngczSyQKxqB
kom5VKNCMb3of97K17QSYmk6X0b10nqdhztcEolZEzq8nlaHlIfW0dJb9qxbMGE9p1jhsNEtNl6F
4odIChUXsmcOlO0BZo806QBU6ihp72uCQ6rw4mHbYyqryf1v2q+Yhrl3j1cGdlJXEHbF9bCS54Nc
nhM16UTR2xI0kQKc48g5zbi1tXpKwI6iPWsLEDWVCYIvAWCnk/YcCKCr2mGOd+kf1VrIeO1sKkD8
Wkn3DFgrWJn0F5rvqODsRoaTGnjCpb8YCHSh9PMenDj/OcWnqOW+2MUHrBq001mxeVDBGPaw7NE7
mMAjg2C5/CNhka0y2aUsiBto782l5BkXdaazTcAwB9uKjYjHFj66nVPmCYsYRkewiYwxdDjX3FiS
YM6lNGcp7vl2zxUEWg7z27yr0bQTIvfvLzgezjZjPTZT5EivIaxBhWRiDTO0PKYt8MCZNeFhMZWD
Pm2HVCO+S0iNEot+2svvU5WSXOk8CRW5P9MXspfpQah1hNJecioM+9uL36tWz2krICQmz5L1i8Et
LGZSj0SB1BC/b+5sNVUvEhWALB0n7gsyJiSpwyK+/W3wRU1af1L09SyBHm7YtVGf85AASRcJAWHd
kzPBjon7r8SRuDZYLDPCgBkW9MRndiFeMcSfBakwDcp7tAIsT4rPuva3dXla9r9s7AKQs0gNonpB
or/UWRmWc4OhfF+jY/D5YITk8w17PKuH+heQ3kP5Z7G2g1F+J4rEP5R/VcT88yE5SNErZ309mAT7
zDCZAXtZhP5ddCdNeXAca7jh+MVZ187lMAGQQtbPKASUuQ/Exw0ERYq4O6E8CdHiUbfI8tdE3lVD
3H8jTeZIHmOxhJCAQjMdzqXCOqN9vrOcjC0A3XwquygUsSelYkTT8Sr9zNV4I/d2j7Pp7lM4cVHI
uY5GT/xKlQEcbvl9Ad49VGTR6UDf24qOiRra7yC5CX8fPbs0CfU6CDp6EmCfgi6ERlRjRG5ZXbzv
rOtw3ZqOneB6tJAPevY7NGviNq7+43BQQpSK/+mYbXm7Jdxb6pXPlNMlLDc48+7jvN1rC+1H7G3y
RKVftewtGsU2chpv45x8XDsUMv6COXMZ7uxOlnaWlbCzGHdpYoa6GZ3ygsawKD+akO+4gkyDQzju
mL60e7B9LNHfCU1GIpsIdGCN2GtN+AIt3cy1bTzTzYIwBNkSP/zQ74yTDyD7mVjrY5tr2IQ8//lJ
IydObQms2HAMLKS7DjePMIm4eWR8lBGFXjwRIp4Iad3taFWAs4hmnnJVE8ext0c+AFNE5QBH8O7l
3HVurXfUkdQIYCSDtfKrFdqd9kilG8UAABYWb1wSLL5wPdFcae5InPRzxHortDgv6SHO581tblYr
XlVsFptUHqIgiwF6kWxtO2ek3b3qW1JtYkKH3zmJgYA2jow8NIIOSo8i5dU6DO1exMstcm5U9TAx
zItRmFeC0Vn0WLrKrnjza+nWbfIBFPuDzaOujq+izF6EbhppDNqNSNg1aTpM8h8Tu7FUU/0ZI1RE
kYFWflctxtWm8FSYt3XQoo0ugI6b8WbS2SRqMv51YMyuiVMX+whm75Ebfk5pz6C6Yzs4kURrEdgA
Q+5CtrpyekhFHg3BxPIrSxduTam9dOkJrM85oyq5TxWE0P5Ew30wyQTF+aYFZIfBcQOVjwErPCt1
hrIVIzSiKmeWS1CEZ30dEJGmL245UWPRyDR4xCgHYlNR5bWhihm+QCUX9IaDJhYMRpTvwQ6KXT9L
9cO7/HbYKIvTDwUvLaaTaEaAkz90hbjSDOAVDTEiZbdi2SoOYOj9H+0wYISnwboZ3HL6MYFEZNxu
ZAII2O43LXFmEb8FYzO20OK+5KVPoJwlrh2RIVcWV+/h+cTQNrcDoizPzoSznXLqCYGkBsUHRLiE
Y7wB/FFUh5XDSyB4GovaKWvpBImWE/5kBcdgKXu0UmoNJrJW9nHWHKKI4oOcgwLjYaPZyrBSEcFk
mOFIW9VD9bEBo2DdRGebDmVEOZjrepimM90L53Vrzh21GcNAeUGVnsaRP6goVxX7YDS+UnAbVgWU
+Q4c4DTzhUiNL7PCpdw7Sq+67CWnMsFRN7r0fbuZzP2d44hVQ6il1WHcKOqBW7fEzrpkzCoKJpw6
0AHAGZcFbYtY56z51kXPaKpdyRQVe+PCUiGoX7Iln8+LJZxngjAjQZiiBhkhZogQx61Ngbf1Zwnh
hRVF3+S2RP2eMefBQIZV2GmE+ZzzyrMagByJXpVE77TIh54yCQkK34TkbGEEIIimnVAlAOCzsKA3
XZ6ob1u/WvprZjrxBj7eeeZRHmApmu/wYuj2LFc7piTFECEbCiY1IzxbGv1orXOQxN0piyHowb83
ep7lm7O0+l616J2lHG3Ur1ZjIFO+ql6juQQ8RItZWcIJw7ELOb3A2N53imuxXRLRJ0Y4gthK7Yie
+4Fni3mndJJ5b1/Eq6tI/AGCF3VxK1XgXdNlTb+ybDqr1IPrrfq0Zhhbxn0UWDYJ64MoT6h9+YVX
jGqwsWcR6Q3vJYIf9o9Sf6SsrTcaSjAYNArdyzLF9qdfBu+CUII3/auIKIk6Zi9i7yXRrkIaSDnR
QS2Tnd9+Cw0ZUgaLrL3SyW63nKPQLN0N54eBaYluFnejigw7UFmc1C2n3PDGqZj8GMlaMEEbmZG6
UALBkk9q8NiEFXSgyQNSDyGOtQsHa/lXs88vRUucNOCIhJHVyN/EwjJAgY9mYEH0QRLAxNZjCk3Y
aB3JtyEca8yrpsAP86mM6G5348vKhqcSVRypw7JN760qXccdK3wYlm/6N26Yd5UdMnFag5yYb0MG
h16obmh1xRnQxC9C6k4Ha2g7t5jktO4ba44zeDVzeO5Lkei39MLlqnQAeJW08zVpv9/0q9K6Wd12
WuIBkwgTSL+p3oZ7Fo+MtxkajxG2tZZEPmhFKwcv0JCFm6hwq7myo+dKTY/EwlCbbpBg1IRTzjOy
bF2H22p+FYO5KwrD0WD4sO6im6VxYWTwDFRDEz6iMTfc5E+x+MGmdKEIgNneKEXXDggGYKOmODkz
wkldr8JY3QXurJ8lF7CcKM8KEtAELbGqu5dLNomBtf3ka0Rr1ameZduKgfltlW+eWamWiO/l4r3O
PBkKi34h1mS4/rRd9DFrGcuvr8kE6/sGz1K23FC23MWNX6+rP1Mq0XExDhZVOHSMiZ+u9Cly/XPf
HDu2+9wCaiMJ9eNvqddeBsaxoZKeshidMuEj7f6uWmf3b8r/yJ6w5pmdDZdq6UI1HKCEBdazkwWe
f9QMxgq1AOR6eW5X2HoF28965RHb86GGpNFgLqskjAEafsrfybon3zqT8s8SUJHdm/WM3ukYVXwT
Vb4+U3mVckcziVQt01OHAC1gD9AW/ZkbG6XARQ1aon1kknUvySarcYjnxZSzizRzlOvynKsN7yym
oRFWdTTExGlivxuxwOp8KVjft1yInpniaaYktpYtlMqftgK0vNfH2Zet1DcYcNKlfOtYyo98j7EO
0TV4InsXpkQyLMDo0BTZiBogNOI/CTzlRi99NeaSx1VadyeI7DPd5a3JvQjFGOt2a7kgIP35OPf8
quyqy+8OdD3sPC/l0k4rgsPb/2PqvHYdx64t+kUEmMOrSFEMyuGEeiEqdDHnzK/3UAEXuOhu23Db
Xackcu8V5hzzHLH+nohO14f2UvlyoAOsOclnuRwYw0FUI2xByMKGnqI3jyKD8p16SuTxsJixl7Fs
e4BSg8cTlWeTUNe5Y62nhaPeYO1CGwRHNA3w5f4QotwZTXTS7Bj1m85xNSkyyyuQuTswsxM2dKm6
Sb1Ivg2Mf6jlU7jVOLMH5Vz+bdmgTuIDY+S03otpuUbWeLbxRG4/YSlQfLFpxLpXNDsIoEPGEYy3
o4Shh8pvkhiOjyOZkeoBp5u3Gj+Ykjg6O1fqL6Nbg5mtu8lG1EZ3kUINYtWQuMxirs3WAMja16MR
RgkJs5ietYQA1Y/Yh4hVpp5QMnxQs12RDeR7X7vO2FGU7Jrt1H9JrCJGV0C7ult5VCyvFQxfQFHc
HVkLArfCa0Zk+WfPY/EYxp+2iuZUdz+XQF3QkRMSaW7LrkKe2FBlVB+phZxPrp4sdZYSkbFbADoQ
cDYMWDgmietmxD8gBH20OCuc+JUMty5YPhARKCRvt6gSGrtRNcTtydlgeYBBGX2jAOOzYJo8ZqXb
59a+HUTehXa/Wr/jhJ/RmXPFG2fjoOiKZ/Wi341TYOboNM0fakLiMgyh4paJtPJEoPHhhbi6wjXs
XsCHCQNkGJ0/pdzycsQw5q2P9asRi9c1HelmXsb3vBPG3JvIbMum/Fmb1kNu2LuSp0L3d8VKKqXq
bTSWq+a/ofKdhgIafVZ8XAeLCYKxb2GZx6jZiOfxssUIZMyQCNlZtaiw5+DqS3dQxKGRfNC2E1EP
s31BN3zS+92462I2YgQi2iaDaHW1gHwyWYx5PR7ifZ6PecZSlEvlifUEmZ5Ggo7C97Kr1PUMUuUo
z0TlZO0FBitTrB6wKwdjvx8TIv+YeiBEEPezbYnuaumHUeA2ZqSWbnZJQiEpVfP8oxOUXW2eYRaC
Sv6jNTUYd9cA9yAJbvTSxSfNmr20i1vwPps/qt+56vYiwcNaHYo3o8V2k81nqpiy108NpXM++pU8
7xakBRl1YZ49ty1GhUkjif15EWu8w8jryHZVagArUJTQr0vKtYuafUwcSke4jCJ+yB1vJUkPMRll
ZkUELYHi0OCk9SrVC4KZCH4Y+VJd66iW3woAIrBzEACIDSn3cgbqnFMwuWr/tQdS6gBrw6iYOVbe
vTND0AmkNQYV8DMcyGNd+WCysT6VQZsCJE1S4v80HYUk6SbEwlyEfLnM64CLDEsy6RfFdpLA6864
jTAkEIWWjmAbWN3Lx91usVFcuuqsOOv8KcAMQeNSpjtFTS/Vh4LbfcGzjQ/5IFMQ8V0Q2kA9v1HP
k97Gn+rS+n0unQy01gAEl50aAZF7JfkTCiiZlD38Cf1W2m8YHW8HdGDXIK3654AtalfwCaKgj/eL
0X6ivP6k4vqoUvYh2lVhraYQwNGwwSvGIZh63JfjBy2mqRRBChsky+x59EuNbUBMNYIsGUZeFMs+
awOy6ODk08bpXqybGAByV4DLRFWhBWIGF9npOxxtw7UcIlvskfwT6AgRJOHNsLMHm/sruulrDiyL
xalconrLQhAkkbBLkl19yAzhro7aXdb7ezo/e9kIrbP+1raa3zMQI34NQ25COUcUMe2jp9wze4xs
ih6F6yrFalKDlkyxEdGUv0FIraVcxyq/1jnpf/xIK4vFGUNeEoC0/myIJoJ3QagALhhF6VjC7M0/
759dTmmv9VtFDhnTAvGK38x4j7TbXeRYCgOYcW8oPuEw/fw0sWYT5ozgmC28hrqG0NpDw9MIM6xX
NGpctm7k/xQYq+CxthkWezaTFb+YYRf4ymfSd/pdPieeCSmHTFN5N1Y2lH9AF+5AeLDGXoAMiZ5P
xWSVy+z+igQtQ8fQE7LlKsVp2+7KmIUlh4+o8lxXSPv+a351zXaYMyfv15NVMPcUyWw7Lp3qk+2W
nqq6wqEMhja2PqTlt6JLV40xJdlPOfrmd8f3iNv8XirngUrQBPCggjo7xBokLd5s8aAzgh651L/m
75GMBKMky3bzfjcYvolYyZCn8qR1NW8c+RFGKI6Z3Szk5LGKrvhhZeYS8W9jVfnYdkgyMS/vRDit
fxQsQaBvTR2/5EkWFbtVzhvJiEkGNkix0BmfQDQTlgUKHCUe1DHOa9YvkDJn/PMGzLZWYrkOtQMv
Omp+8wkY/NlF6525oFgP7gT+ye+i1DUZqf731h+SUUHnXw0gMxq3QxfcLgRu6XswmnvyDMoKWhTT
AUfCTqa366ljqpRyBqYkojiDoeDOBc7P2dpGEELYiMaY7OCkuqVaUwtv925zxISEHKsIVIn8Rl4x
5vAx9yhPubmNYaoR/oG3MR0uU1KeWyU+GeznmDlH6V45q6xWmXBFCA9nzkmS/Cb1wHnmI7/11g3+
mtAzfGR6UbkGV2G9cDGS1dboCIU7z6RGMCcl0Mh1FH/LQhxKwga2B6zHsdHY8/pyvyd0mUPDMfJA
I2tBQa6fWCQU8tdvQQbgNvtE9+KLAReMVc3gyx8Z7H1uVvg7Oq4M1RjbZ+BSDnKzWzNI1Y3kk/NY
LTstlnZFyHccTXs6b2pW/qfsTaMuRwB2NCbJ76m3ZxGb6CbyIoTbcDXwZKWW6SUY7Do+h6E/T0UW
YlIOFOMhdhIPGKzNdvQ6rpP/zEJ+poA8qulSUzrr2/JMa7sbAS7nLD8QXWEwr8j1Mfjk3nWyb1jN
rYiWq2LsWPxuyoxni0aDH0uX9yNBaiahHCNARabA5jOOPTZUZ21MkWPZg5fDFuErt2weqsncLe14
XfP8VgL3KYgETOJb+xLn+KqTSzqtR6xx7Fmx2Oc26jys68RKtSp6yJY7nClex7YLxvXye4rs2oqA
2ObhbHSBKgx8x5zW7rVf2Jont1Hm26b0n/PpLEX4xP16wsu4KegxUey5cr1cIog9sfjssT8M5DaM
VbtXmuGE8YaP/4hXqXq0leXJxM4Ra+rzIfqFCdYvughLdEEXcBGq8pzjRil37x0F5CsAuniv+ByL
zDiwnECp1B+IAWeC4yOk0a5wbu3IiQwSBN9McKS0aOfI8u7jN8Mex/yJAGank/Y6gwd9o+8yHrWe
PBosqHTBDPUrriVSXlLGxsMVPHJGpNlbKP+fyenP3wzkbwi3fRtsneRPO/Hd7Mx41O2GbNqObFrc
Fm+89lKTkkY8bWXiZasnwKwmyGKe3ZeVILphfFU7Qta7iUVY7qdGh0MASXcYweFczYJoJGyQlBkr
zh4AsRtohOT45qSW7WozlGYkXve5tyhMkz2hT++FXtz6Osb5ap7nNPQjnDwdWVhsJXFllIxJzMQV
M4ivTX5Ocx159DVbjpNCXCWUnT6EmOdNHM+VQMj67wEHa8VzsRLPh1LuOqvk55jLrWNUS2yikXps
u2WW6yXuyVhgdmEvfGMTiGvhLtL7l8K9INRqDbfQzSFFJKun91JQn/hivfrUsCYT2QPUMBUEkJfc
Nd4oip7Y9x7DXEaUaGRc1rTQbv14p2kdRncWT+SlGZm269h5sEY5c/rq25epXf1ceQtzjFCA3hvB
524umSVgq8/A+oinDZkKzs/0wCewDsuT6i1hDMI9hDFrfSutd4ItTk9hr2FbNaNTN31o2khoBcf7
DMpZzxkBO2T0cO1RjQwc7MaTL4snDREVHZGrL+L+/XXp/TcVZ5ZgqOK4KRXYlXgVFtqPH5aBFBMx
qHngkbQwCWF3a9XHkirPsRVfbZp+KMFWa8GE1AobZo73AgMhcnCt1k86ZfHG7wHtRzuFA3SQcVEc
QYOcjze8whs+d+lBBvhhCdu5U5Qz2nlh+hC18qME/DZN3O0bK8ZlPiNum1IgNo1xjYviQu1mvYve
eC+DBszQqInJMdtG7NHIzGAqpRrjUWeGSx2TbNfIMasCZFk0HdmuZc7Pv5Waum+xg83YwcjecaoO
fA32uEiP9thlk/K4bn8iC6UkuXiJAU5aV8/qL5H1sAg7fa06T2kmr2BnPXvg3e/YxOKivemS9iiK
+LlGzkOyOJiliDlYx5JVomi6lFHsAtp9h9SwTzbyPhCcRKvvCcumrLYtShz29SPHVU2/LvSHZmzJ
LyIHk+l6dp0hBaolCvtDD8GQKBz2sMB05tpTy85bP80N2RZN/pwz1qEW47+sXq04w1Of38xcLzFA
/20OEZ/YFDTukibhmOF4p0hPlT1/dj/INDcIBsRL5PYkc9d0D/1t0vB+UCOS79jltjkjkjSLC6S8
HEhs1MhAD/4as0o2a3yP38qJ2UOy56ks8Vr5RcIGitXdrKvAIidP46aQwDAvPJGk2jtVznUtp9f2
Yf6KS6SQ43DKZ7yX+0jFyMS2new6gRFyiqEJXXDT6Z5InRf7rTp9Mgf7yqTti1o4Ux8Ab48WpTWR
ZwbDHgLJ8gFcDH/hVFtsZR0IgsMzMhNmsd2nenuUMc9JmoGSX8Be46trb5HiYf85ec1LqSdvNgdP
4sMzJtg+o2NGzU3mJWZG2L+5SellyM7FqdeEO6zXgd7B0KrXYgoPNXHBA5kLUY5DtRv78iRJ68nI
dLJuZFtr6BO6z6qSnbHA82KpLM3q3YIO+iq2e3lK/Gmjv2gWNr6UoD3hPaihZ9TQQw4mGsTq2/JW
J+jHl/ggd8surZZz+r6G2DSQ2j7F62EVO5DXsNT5vFE+sIlBtKExbK3MfzSnkkUuQV2p3mDM0Ama
o0WzmWk1dJpo8lc8G+BS9jk2bolfsCXmREwvsTGTFWA6tTXv+7+GqFwmBjL3BkE8B/fKnatDJReb
4bxQhhk1zkjDdP/Ov9Jaehgck+AH4ouk1i7+TZ3lNBM9JTOv3X8jeXIbD8J6VJc8kGmIZiSXjCkW
VJGTTg496RQpfY1hIOcibgKxaM1sQVKNcPzVN+x5dRPMqwbhnF5ZxG8p/5QBQilcLGZt7stfExz2
eNhFzAh94di9xLZ3jfIXk4hdnRZ+r2keD71tfllTcdZkzrKaFWELuLEkrKsAylOGlNZoUoM5f/NX
og1Uf5Z6GjnyOo7d1tWxkwqKGuTk9tXsKLj5jliGdEDHl/h3xN/tbCwNoZQ8EkxAmikfSx56Pgn9
U+XIyFNKDHX1242YZWfYmsuqvIal/3AeA7mp62eFT510V1SzFabm/tZHTHT+I0iO7IJBXE91pJwW
mZDfQ1xaKG2WV0xeU5XwViwFB2041pIjzC3qHqDqQCFw1cHthEIzFuzYqav+8SsQKPXhnNcEtYzu
1v6QNGsnPI1ZPOS4P/6YuJ3lY0pseZ7FoSILfl/uNqMlGwnLgv3HJNy9STf0L9Lx7cQ4p/LwhTTn
U0bkhZvuoL9l1fa+kDF27fclCuXklFlQ6750hj0CASu/tXgC79r6fCErgLr7eYzjg860zEQXtVq/
wHl00xufMrkNO49+pWX8t9GLarKCqUEba+D8N1y40Pg092JhuWnGPrplkoEwBEk6ihkZBiICchhR
IMyIdo6kvah6lDsAXiZPJlW4OeX8q9hvnvA9tbuxoGPtRsyroo/ZbGeRl9gvb29y5IuEPYwEZOMj
owBN5JPnTKV1Yk9w2sz4VA/L0YO/DspLyhQcr+0BLz9Ogn0s7Wet9FWd/p41RNqRKsaCUOyXIxnc
wH94D0gGyLTWEUQ3MzUnBAJY62eFW4Y2sgTDVs27v3pigCucDxrPGwVsH7ZJ4pTbtlfv+BYQsp6p
/z8bAiycJR0+/9Cn81KOn3OoEDabRIIfDYavc9s0McCJ48Z0Klcv8ETHAuAfxaKoxO6gyXuNENC3
ifNtkUVU6nTCoRLDkgYQX20Bq3HGIItUQGFAAAm80RGJsew2c4Jpw5Apm0SyWzGSlfiX8fQuxx+n
f+Cb4QVjvGtaEBfqC8MKOs3Ry3xNJmeKQLzIHBnqyn5HglgNH7BniCwqUHh8Xbh2R8OZhDGAiv5e
q6bSa5gQqyHuVxn5sc6oCJbtddE11xMsL7/QzH1d/QHKx2M0R24Z0dMkGsoZStYoiJiOb3N3pC4p
iKLWMZGhmQY5IAZkMGtkniysZFUuLDRqrlYiSBzx/PB/btrSM3YhrnoVB6Cz8M+smtJDA863BUmp
Kv3eAlKrQSXHcwCyXA0grwBA0xEouXGRPKMp+TJy4VOut09TMT5K7Dkd6dtpsj2FkvzRye6eWVag
5MKSxs9HBFKDNQXObq9Pp5nWArKNxcSFkVc5JddqFS4RaJ0yX65oGK7Gl2iTkh1wC22b5vWNFnDF
BvkwkyV1jwEDWF0RZINGK0v4nmFvjmxLFoh4KCkp3gTwuRMDbwkWj5y6XOpb60w58yHWjhGAp2FN
A0k1+V4JplCAFq7fUpIch0cdpEN9Xlcp6IzpGiWXPv/6dzNZJWyWcwxYhHGirGRHrqZrPSrA9iGb
vZN8sr1k5Y7SOiK73JVd7oge3UKPXoFPrwg74McA9MjoY/lSN1hmHIGLbUGek6rYaQRaDEFCeVlC
tLKzFhTc+w9Sh1Qm0SRHogpkoa+OpbMha2j7xF+Zj9fbb1A+ys+OzqAQslsb0cIlsN0m87KtxaVZ
2X82id3lPVv6+4ZBoCV3kiVQwYYQPCtEQcspwQVKzW9ypCnCQiZjgaywzBbTsCXfLi5tSWBamFVM
TIerWnXXAZNQFiOKRnQu1xcT0e66oqt9DlF5adL0bBjKcWnDXiVS027ALwQZqQgVJTjTIKw7U6kw
ci/cFvuOlf5tAGkQSA2etGIDtQ69m0G+KTeEZiap9GgadR2NLghPDYnFlP/OG9bwciCoazjLSihj
MAbFreG0X/4hCrRuh4LTEiChgExAecuWozUZ4LHhkPirwQKJCBS6Ar4we5gKsJbasUKLnYpiCFlD
yGZWLYQo95YtT19INQ4WKJF4YqSeIh7B91fgx04C6LCBAH3Smnwg5MdByk/tRF7XUJ6XeTp7SbA1
bDI2rC6jo81quAhc9WLutCvqSRRtKhnl9FFBRBVtECW1CoS95VAfRxrIkWrJsGwtS+hfWx9v5Az2
YlcDC8STuxMsEMz1cCDjx6Va0tVXSsvGUc1iJKBvltfB7mX86/2CzUs596NxAR56yQbiMWdwdGUf
5psSZmV2JNEGPJbNx34s+yqknwpl4kFK4kFsdeuOKMSPos6kkbi6WkYC7Apv3XaSXdJuPXcdRjL8
mv2KadVilt6HsTIGBfrZ2tNlsuGHikVX7E+WYq8rGUrRHIwWnFrBCIdT9UM00rMWyWfYuhfA4AeD
yIHKlgYsxHN8t1KW7zYx2Dfmh2M4M3T5xwgV4yMBZuEN2a/KbqLq6G6j1iW0PYtHO+b+SnOscwi7
dIRd+mu025njw5OgyMch7jCnpZpMli9IlE7RJPtyg/J/UaHhjD9yzIJRgX7eGTRneE30b8XyYFX8
VLb+Nc4W2VYb0szd+jmwu11U8u4Qj+8WFr/8smHS1GEqlaEwODFMq5iJQEohmAuKK+sIOVlQG0jV
mjf0Aa1KuNbOEHdulWMxziQHWzxIjP32PcjJJbbwg1QMC+JjxgYjgeU6v1MYNk8Wal/XUPAfsGLd
yNMSaHkHFxgfKTFVk+3zxE51C5uWXfAYSK12nr4Mttw2Kjde/KFy1RMjwOrVoXyT+5/rjUIo1r3q
d60WTkNWWY6EqSerTMBygG4OHYphJ0z6gB6pBFFyGUG8MhkHztAO3lyKFMe3eJGg1uTlo1xwjepM
Jj6RdvWmcYwi1DzWU8b20tRyIIO5RimiK8zpKL1JULUFakNo8BoxxYV8aYuOiaBTKhEa8ZY4EdnV
LcqIstltEcx3lMYJ7OhuYhoCjQSSgNngHGBgKJoEUAOPY1JsptyNOECZCrKTIDxEOOac1cuDPKC+
k29SRprJ0r8U6tIqokWVzadI4jgZUEH7qVG4d8yjidjc60zUKplYYPgBUSAzyeLKvUpGdzOanYay
EV9r/ZLM+oisOdz0jpN5p7Iq0NV033Sot9uceJHtwgSHDBM3MqQAbkMiR9fJnW2Bq98gYnA0B1cg
+uYrRYK1O71jb0Zn7n4pSu7PsuhjlKbbJsGKs1VUgrIzIbim4Q8xUPvk/qVP+t0B1CY/Fwrm7aS1
CDOK6KQJwqmX5ffNT7snnTqlPSm6eazPW4+lfduXd357ODCVIgrG9VUKV8I4Hj0g7C7l7hqlNWSs
8XfUuNCAstQfNIhW1l21eLsqmELV4ZeB4weW3hc5nZ8FssZ5+Eor+uw+PtRyg15iY9MScTKRGctV
JOXbTmGnuTl9/2W2JjZkmpbf0Ja9HnOwdfgc+NV1E2I4GG4S6Q4SC+sYAB8xOnZb/Og0dadRRbb+
oMKjv3c/M2hOrQ9tQMDHh9F0dWpo8dKoPEu4RyLduDhMt7wTUReASZJKlHBWGAMFY0Bl8s9m2m4a
GD5qP5VV30RWl1U9X5NEGEN+gWn1rr+Z5PH0dvQwJo5DIyCJRtBjAGzayUDeWPT5Kcm3YxERhFRW
zmoKuylZA3PvqHDaHLKvUzY6w8hBRFacRpY1WlwwgcO4W5f9R4HKHE+K9yEiPHLjlSAw5p9Fg5td
wyqevFF54OyqwXVM7Bi2ptX4UKfjaItnffiAIVFJj54clBjpTc/g6694Y6BJqYIAsE4kR61RQ8sH
RWBk8ANhLgR/ruU9S8K489E6BZ1DpghZSRqRV2OTOpN1WipGZAdnNAY3Qw6iw+VgmrWLiE1REb7H
mLytjqwg+8scWF++/QpJGUAvlLJ6/7eHq0Z4sH9741yMY84uK7K9kjmp5QwQMfCWBgVjgXo4l+Sh
Ocmpj62gIl+MotSImZEIJDVBq+P9L4zmMjbkSsXNfYinB0HeuXldE4EYPZQHu+7Vdfy887fCay3w
Wisj0FLUurEAOh4RWAbnVxepCJnmozcdx/9Y2MAMl4KNJxLWvoBElR5em1F37tOraKG8JzKdTrng
E8bzsbbjqa/WvSVuZNgaYY99a1wAnC2Cx85jyV00eG7assSv4dNl5BzxZEU8WRVPVs6T1djbpjzW
LLpCmZfW7CWPZx5ujWhSmIethQC7vBlKcpK4a5FcO8NfifOcUn/9Ikwegm4N6YCIIIzlIkAXGAOz
I/0t2j+zIoGkppzPUyioZBCSk71DCh2dLAXpxgGr8O47IkRF6/fIpWRMwYzT/eQ+/E3Yh1UfPf84
J0aIOUk0IBkqAiVsmquBtCdvojDir6nXQkRB4LqMInsscIvZ5eTVuZxG9JoOzkCLoGhOJVUmwYfg
FU2VX6JQvqCS6b/LESfegVmA0ulOtiJwicmmgRhj6dvRYNdu0rgslYFURbtsESFxyt9JLoMhx7A0
CLfuAxnMa0HHDLHkOSm4XTDUqdp/vZ7do9q4qlJ/Qd09zviKLLcTIAoCNhVLR07Sg2GJhxgOq5lp
HvukUvdLrv2xZOAEuzUaZwKG5LApgM4y00kf8merzwFKaCkoBfshqEjZ1slR3903AzgRfR1BeKie
zTU910VNjAAS/+hO18XgDFNvlHrKe+vDkgIzKGu32Z2+KeohpubAIb5ivH0z3r7RdtJVPyaVds7/
jmT7tWT7LasO1YQAKwDkCRjKfkBXrfv6TSE+eiqhFe2izNbkt/ysf8REyJnKtRZ3bSLfJnPCPgYr
0iCZCBKI6Rcov2rCWypyKXXU6GJLNoyu3Uspuk1wFVTpBREGbaD5ltxH8bmO27M1Tud6G84tesp+
xbDUI8jATY/RxCu5kRMgM62tJH8XaSJcQcF/dG5xd/TveFVYCe0/XkKVrxTz86HJyFhaJuCXPYmG
7ZtUpiTaPmYBLPyZzQrXjs0fnAmjqQXJ6Q8lXsZAY0ZyoODMFOQooLAqG5OnbTizuBdZNLUclMp3
JP00nBt6zeS1MNtVIYSUjB/UuXIjDFfXDXexyT58ZCFdZjeaL1vyLQmBOnZpnRTC5ssRkWzTPe27
L63HJTXS8EEHmVgl5aSE9oubf0wsmYXLonFvK/YisDo085tUKDeRpiM32GwEJwVHcSvsOyK3udyZ
3+CGonSyKq7pkyjqR2dwLeUu9GjJTnTkRnvVTycdQC7z62k+KtZwyhKIA8Bf9OlVkxYeW71d9sn1
Ta+FjHrNnpHeBFYLLAEj0Khb/uk0iwqxNfVx3TdPEVt8kxDfsav3uH3SRXLn9Y4eFDGDhsdavi/f
GuuZgmW+8qw9CTMIvHYnfHOkzyNOudPCMGjVCnCx+SMDorAsPaXb5KWMoWfqPkltvAhjTAePdd4B
/C4S0Z8U2CALB7txlRlKb8w/a7IiVZZDhYbl5VeEhVsO9TYDAaSBMCBN9m0yFjx9KjxxBM6GeihO
tstkNl9TwgB41M9jpHwACBCGKzo3BkgYKLrhHI3NKTmEWB0M7P4Drg8UTEgP4IZbVliu00m6mC/w
U25eF7ZZ/kkkYDSiceAJKqSDA8ChuaH03acFYTvDU+KpMU7JgF+BGCdT2AItTcPcxVmB4WA4vSPq
bAvBS7z1O7nV91q5vNR1+1i2+tMWPxE+hl2yhiCB6HCW0GsqKWzbGfMkGye2hG0dw7hpC0QCBd2i
aJDgHFHQUQJj4Bsrl07oM5m4fJQuUKiI4asKsL7+LwRg1EIJtST9ED6nBMr/W3qm1SZtQXeoNDtC
dqTolFc6Kdfis4BiFC0Uxf1piZazw1iCJIHsnSSATDAlKbSpdys4sDheduIWE8bQBIBVg4yHvVo8
hYTorzeT9gednyL3iHRQFQmRr6VHRRkRMcwhqs0Z7gmoRw/ZBXsExZ2YeBQyuGWbNeMhqsfPasHz
YDQ2HjgJJ3ALgFky79mssqjg/KCcGSnQfxKjtg2mB+vEMxPDSxvVy2koyDxK1e8MMGY2W+ckKQjp
gL4Mt9/MThhBjwvCXQIAbZ5tL590v3M2ss3t2a73sQiJgRQo6a205DMQiecwDXRBwnxjH3LHKOsq
6uZs7iwHC5TnmphrJBdEQcTBuhdxNaIXQGEhIH9dK4mgWu3wlf40+Y/vQrgdjh2Z7CV+0c09yTIh
rWnliqRb0rMj0sF/Kl8H2Ho6M55CUi91AYvSornYNvajxRwWA+pwYl/rMMvjK0gBx0hiJ6EK7Bya
mrL8FL7HLmG2bB7Q9Qvo2UvJgPykeOkye2mC4BMbEvkSynefsBLmCBUxlCJuIviBhJbalRHt0S3Y
8gLKDqG9sYa4XpwoTS7DphxjwC8jOsCZsTgDj5Fl/HP42XXrK/pSImCnAmTqhquOaXZWEXeXhNb8
kRraIXEFuUOlAjcBxpiQgzqzUtIKDaJq6ckN6GmrI8IZtvYsgEVwaLlBGHrE85FvbjVVTCnpe+iS
sFLZzEY1VAZT5SkJSXQCQ5TCJIZ+n0LGAuZKrgBB8YVjdJl/1C9S9Jn7DAAZXVC0GIhi5rg6rW7u
p4b6svKgqDSEYMYLlk0Tf0p/RyGHMFhAm0LS1Cyk8aRhgVT9n9E74ivfNn9+lptyi3vxMq7jydw+
EkYuduvOElsAMPdMsgygumnXsnoz7viwcRTdy6F9lXLxkRjSR/XKH6o8BH8ftSnt+xZ+G2O6OV1t
fE9iH92iXL4NZnaL0a/Q/Evt4BLJ5tLjTqiEC0H9N8se/98s2/LE+6rwtqZo/FPnvQaTf2Rvk6tq
zQTYRKcBaCCg0bZsgTJCYuMdfV9ekywziJ0onrNjIUvHlqePxUkWLY9OiB51yyAI0GBcfNbTdjpN
Dpt4vylSdy0AJuuc2uQOkgUUAQWv8mPbjMeh1I9Lmpy6Be5mUt8gheGQBC+CXDDdzkWkMIb0eYsu
QzOd5cbgDU1Pf5BzLRRIv1aRov+PFzEVsVjsTFwPOQqQbUZoj33QonLtZzs3gMAJLR4hEiBZoS/d
gWwot8BSWMw+2QQMdCKPWAYvQ4mhIVrRvsttfL2lNfp4l2qQ1mp3w+W7cNWtAwkILe9TRqYS/G+7
DDueGGblNQnJUTs5lsa4g3K0GA6RaOyHpGaSYlTMOKELdDxfynDPW/Ux7gsTbtRqPI2me0WZXyTd
Lb53hImkOQ7RZP7of5qHbiQ4M8jPQ7KfmqM93Zi/73MAVaN4HBpwVVjaiklzZavkZdkOi8irLSOB
q46NjgkGNt2sYKpphxOaIbDKcPxBDJUJkVmSaseFHqgDa66uxh9G/sTchRNTp7K4mUycFOtjkzlb
OitscMoX29eAQK2wux+zyjy210Np3I46S+CYCBI2mQU9bmkUL2OTXqWhvIxZem3Tae1SrvDtOdTK
Iy9OjZTBQ/4seInlFb8UDvtGfiQL0zS93Jl3i6JtQZPZgLYHHq5zecFlIpIYiV9H+LGh2WBSA02z
x89hotBs9mYb3Ug6PjZc1Fi3iI3DX5ugOWJX+89f22Qs5wjrSZmNYbJDgLk0QIgZTZBIt8EnAVk2
fEc/EUzv2/IPSz3Hwr2n+gKVCDUTi2Oof6eRcnGkXNTeWp6e33Cb83sfjom6hMNb7abKPlPBK+B3
VITHnhkq9OlxuCZr6s/szrHtDgYrFMWxZMiw+N90hlppRBaU25I2duI0/Hb423mS+MSceK2GM6x1
BXfDbQLkxorEUImWoPYYprvpctEYYy0yMdbueivJ2hxNtNRwJ99RCs1yqDjxIpQumxB71iOu4OTW
yh0CCHnb9B9+t6W+pC2eo3zLoFE0/x3BojWvLBVC+vXqhn7qmvfRBZOQFnVXs6suEwMpQ2ItgezI
xOMxoH5EjQ0YDUIWlQCLTPLRFLwZzICIjdTw7s74R1gOC2zyP5THQBH1o4TZzsg0f4fjHvWa+L7K
ReLkTgofFAmosmiLxBdlaL63ocIcjlS9VfZ9EROLxG8S2BvZeYhfjZ8aydrmIl36EnmJeRRy839E
ndeu29i2bX+oCDCHV5ISg7K0kv1C2F42c878+tN47gHuwwL2LlQ5SOScI/Te+mU6QrrKoLlP2ZFJ
wrprr3V/VBtnRZ61zMpJLIazVjjV6NQGC+jEaf+txEgsGOcG2IY7klnfKHFtDCuuKHCQKCheGOVU
RRO2iIFnZgUa6BkT7IxA8Y+WvIIxL8SXfThhpIZtRRmanOwMH5DfLj5Z3w+NHSnsV8ypTF2ps94E
7tUck6R074HP7zsiKgb8EZLbVzqTEt3tCDe3pNEb08+cKQqLvTlEuk/GjgC7C+NL2x2brb0ar/6w
mRug+jjIoQfUshJEq2OIC4Sc6iTouTe3dB2y9agAYNc4iJKTxGpiHqej+Ca7EFNy8KtRZtpSOKTL
o62UR9Jqj6GWHqt7mOLspsZesViPg/ml9vW5eB4UhXBFeToxN2Z3cpKlJaR9gdEcqWcJQvhSNpc2
VU/RST0LKJw2OMhFpx1wXBwr9HnljvACKFQwAVpIKbadqsKTEhN2tUAEpiroujc1l87FiongoK3z
NR5G1Lftub+D8EpHujEcM1rtJTNTRjk9kMTU2WtPrhS8t3lh0IUfnzkz2a5DYOEfEvTZBgk1A+Oy
5WH0kN0zSLBYD+V+AultokmJpdmXaFLQPSnsXUixMfhmU41Su1wRO7nYMf1WrWCqQ3KoEdH/bSDm
RyQ6zixMa+m2dP1j5G4f5PzNyut3FVWG1eRH8bfeSq8BE8m6avzMfpaNTmcmL2Grn6o5POK4vRfO
jJw62TFDxoehtm5Kac70188ci/X1Z9vJzCchvmqRW8eSWw/g3cYMibTs1hsgxQ6Bhof4QEleJe3J
EgG8FSlFrAPGjxpBnzDoH8wfPpBpTRgSSWH7aND5WBl5FElzUC1XxjU/K7c4Fs7Kt/HWYXvTRMa8
jZdg2eAMYNjHJ0hjqIyO1Y/uSbqnSXlvo/m63U2RlYpBMcFyZBH/SWAz2t2t2igH1BZ65jC2lh/l
P4zAL7W6I/6AjDrpE9nq5OM2+MlRZaQgxhvzQ6OmW/uRFXuDTne32WcOvzNUrz5U7N02MpdkKgyY
1ybwrFTs0IRSqQ8RiXCvKaeEfXdd9va00bDoGs6M0pbDCQFU9hcbJc5G1lJr0CXC28yEjmUokbZ3
IQLY38V3nM/vxK6gcAFkUCgsAY9mH/ksc3yik/dN1yNSpXtD0gFfmIidAsQGWUlGMxFeou8T1ij7
qk8CsgpYM5XfGctJUxNQrzNIEH55ZyoqGPGOflB+zAQCM3vvjadA8bFtIlpK82KcTyA/kLaeiJ0w
0jCxZGym8to+E3W7D4V+rcT4QtwBPenfNjNDN7fTHPCYvcrypbWiKz7Iu6nXj/IDO6JXzsZbWawf
bMp74TEY3dNoFpBt2Ibi8amHYq2idpb89YBeEipLYXk5+YEwIwJwg0HOt0dBtwftOg/eNI27cglk
GocJphz+VydaYvahtrRNZwU07lq3IetXUKNOkmSMnVxF3I5LkXrMWSt2ZKmV+6786L5URQTWopwo
mjaBQUb0yVqsweSaYl+tvDLNX0j+Jmt+FyLpbYLdMNvfAkaLCVS1AslOpa6Y4LPyHSvyJ04WDEF2
9Veqso8i0d/7T00BiMO0Ydq1tyuTPDRlM0l66rPd00vQBU+VM1nLUQDoom8SaSTVoQ/Z9aWn7w9h
Qeei0UIcNcM6tnF/LMW33UlCxvew6IeMsk8no4X9V8tjnqU2rTlPOe8V+B0CdNnr1/MKFjV/Wa/s
vArrgZxNxivkZOPfTk0eX7jMq+zKMd3ksXOHnM4kR7CUPQd9eRm6+DYK0g4+3OF6rcxUc73WTfVi
aAScgbEexgIvX8kixVspGoqnFJiEM8I+IMqaueVdhJsoGh+KBA2AGQ8XM9WPdFqqCLBPdu638iwR
TJ+ur1bqXkrDLUW1Usfw0nECtSJxob/ziiVmpZ5oFvxJQvfGdHH06Cxk6qhtrF0QOS6oRHdm/adf
pi7jeiQtM4tOg+lNRMJf0l+KIb7BNsGxQfIdh3D5Ii8c9ot4Yn/yOW3G53qyZPlcMXpZKZcgW4c6
/WiMayRpWEeLFZowffQEBpmWFFoVifCmZzxWKHIdFLnRBaw/l2e1Q4KnSeduUcgK0dPkh5Eu+GFu
Fghn/D1xaje8JRtvibHto/GTAWagSXdCMtpMhWDIytMQ0vSBOdA9gO8zrAUZl+FZRfyewkY+IPBK
CjLb9cxvmJbhA2pb+KxMdedAthDzTKZjoIYukx6FqzOyTYMC14p0S2MZbBsiygzBC0KS/k1IhefU
NQ9Db28OPK2Y0DNHzAuPRJLUab+zQQ6bVQsxT1uDtxHKm4v49SriFVAZ9i+trVDq6j5ZXGcpzW6C
0ROdtyPO2HSKI7/HQ5lixAgpLOTGj7WFbIbRi9PSr3oWosAo7tIyHuYc6YAUQb3oqXCNcGHAjWf4
JKxci9A+dssdFTJeeZPZ7kLlyKqRS0XM23e5nQAqW3cJDt4UE19xWdlfM/s9DrSrtJEANaDvEDCX
XzIHeA5+TGspArGj36MznfrXtNTPVV2xj6JMhHE3bDTGZhy9oG+/lWp6GZVfJTvj2F3Z61vqdO4p
uQAgdWYRVgTvapxmsnWPs+5WqRLTQ0JPW+brH92C5tlmmb+K53mbQvb97cQin7xAi4pTN+bDQJmT
HzbyMpU9+Vrtj1/yo2KqqldAtrrP3WmKjoJNjxVfaG0dzmBn4Qre6ZXl/9Erh5nRl+LNc+lFoHZK
NAOcFgpMxFhQQ2E6jcp2XdPi7uYrLBBGfVtQjQyD0KJudPEDsJ1UuiG35DSFAToXLHIsC7kKzPM1
O1WeskrvxSK9Wz/032bSPWe9f60aCJj4TJ/TqfhggDxonw3HYaS1n227faSIedhOb6jlLXz/LED/
yWr7VJkDGfMlF//UO2Ur325wlm7NX6tZw4EBRKozzaxWAoWTQ4/vRRLqUDGFIMfAYwSyYRv0XORn
eQm0k4Wd7XfRmTfph4Czlx/WFh0q4oyY0oL0t0ghNejnxIG5CD9T8rCQCB8NRAbAZG/xL9bWWvoY
8Z3ILfIT/WktGoTixmHR4ErkiqRtZg9Mo2h/lEunRjYrSEos6XUCUrncJhlhX8WgOodXlZM9Ymdn
FVA6WYEIeGqakUaSzo1QXgS82FX6R0Tk28nVJf3dpKeyacNeKQOzj8OOzrFJDwkzff0i+NG0ArMn
IbxhjttTueg2NdzAFd8J1akQBSSTbrM7B0TWhfpvg7Gh1GWHDnCLzJ2lNN6pAW4tF/0JEF85QTGC
XMKGvBQEFlGzB2v0kLyNnF9DiwZgQP3HD1vOcBR6B/wG8J6hNO/WoD7mLH3oWA6vkZ2ZX2MWEz6S
vCnOITEFr6EwJ2jda+PWo342utei7amO6SHL9FvcxyjVhfOqklcOCTnBpzlt0lP2RbFiymXS4PO0
rwYeDnaF40QF3jsmD0Ej0/MyqPm7LtpLGtpXnxLNm+sPrgrTGqg0SKvq5kMMAwrj3fkDTvTq7nCg
2mC2i3dFJfJrpySVp+UmnBq+q57vyuzOvREB/53vVFHPLv5VdHte8j3DdbjLTfiv9rtl73r1hYz2
7pTRWyhMCnRs1HWt+SPKvAQaCKfiO0tvghvISSY6aKc694m92rlrakNY1KQxZGA0av00FetxISdk
qs7yWBF2AYoXfco2hGPyAzXzYbHSELNNkHn/IIecMzx7s638YKQbzNifGkhr6soOY4co7GColEmw
kR6Fk45EV6KHXwwdEQisfyDYUDZBWUNGFU/aCDfB1X+KezJrl+5D9hMyjsG4YW24N5nygF2LDxCK
1OTGxnRxG1W9ZG8VuLb4NblrOrl0hpYx3TJVv49j8VQxiw6+SLIh4Bwp8/Oh9WeOq2sxLHgWqShq
W2AdO2DFK1AljyIRWpJ5ko6QHHCPVvVZ+Iby1Noob5UUty+0+MgaHrPxqOLoWMTaAbFKJ07HkXKJ
5yqmhFXYCo6rmyOG7XTw2nSvUb/6dWd/aa7ZLEQI2zoUqHQYPEshveFnwp8Z+fJSgujyLJNbuPuq
Dd3fv4rMpIipQzFEcZtbTieflWE5llAI9CF1psxFQcHd/FGgN960ikwLp8erJRa3TFivySUvN4gm
lS0yNNyhJ9bfbr0sKzKAxelBu6+WYa/neiIEDKS2rI/+VCzAnp+mzOwe+2t7NLomFABFaYCiRiG9
TO/JCHCFcII6mi9tCZNdHq6Nh2yThXOun4XZQgw24YJXz+NnPuFUj33UQJ5O4oyFuXGtYC0h0Ovj
zidSiBhs1me9n2PDlRgh0a79H7jYwGo7MmksvgyudGREh5IougJ6JoFjzKbNnoCjOhDnMuTi4Rmy
p8k8pwaYn/5eWv2D0+OpwSodaSn2b6ItJL/5ysfVl/m4oen/kTM/VclBVIUTyPuzXBUXPhVC7TgM
GTGTiZzMGbGNkPUq/UCxRZeEEBCbpHUohsFXcuiKdtITSQHqRJz5qyz9cbsQFoQmQr1wX3gKsQfp
tOf19Dw75VMWhOdiji9ei5YYO4T6JPxF4m91mVzRVBGJyn6My7DD3m4wvjOv/e//Vext9GE1vrIO
UWr5u0/KS3tCAYTmEVZ0TLxtRfdTdJdxZue+7Eaix0COoAyMZKbhTQL+xb72lEH2ViAzMsW39bII
6i5xzxY4zPPxJpEm1Z2ZvF+Vld35tQomdkhZyqgFSNS9/+j3tojXCDK9WFvOArA+Nkv8tGbQGWg+
oQIj9cgBoTFuRiGqdDEvIjhpiCAoiJb5whAPe0bPn3m8TMQ+oh46bPSuKr7d8ZDz/zLBNvnmh2tS
YiP/IVcLSs6gq9kcWsCoEptlHnXUMRF3g5rTHno6vDmMI+acZJeWmDGHobXriCXx4H0hdhbDWar8
rVx8S0EFrFp+WXmECTYMXcE8vdTVhojCyms8EG+hga4u5sXb+DFhg4yg9RdEK5zEHs4lYbN2kddo
q7xWLLzxWm4MEs7GN7kO9HQlxozGNb7l5Ejmnm0lf2TwAq2PGAAtrXz40A9mEQVxb/j5IgZJO/qo
XBgHlhpKAIT4D/ZDYZxqp4w0o/5oXgbLHmiZzHI+Rq1yXDl3AJ7ZIt1NvTJll1ZPTjgFh+fAtu5r
JjgZivU5LQe3N50WV0ARnS1FuBTZeeJzrhFPR2N5lgeFRiC7CFC1JXG5FJV0yUAzI/6OkZaK/viR
YclQMCqzn0wrTE7QZwnBdvsPDtxkC6V5CXnWwpZQ5rk/VtgRAbGU7gkvgxS7osa4UQSppx5W8p0U
dv4KaJW0/YMzyZnXA/rNuSL39cqlJah1CBzVKRPLBveeEPd6AgbIZIX/qQ/fW/+jIs7dGAjpozPS
CldCTKnTN6oyMd17fOQWjGVxjWSiOQRimVXphmjsXrYOUgUWkiOEmSnMhSlMn/UvTatwWzdBDZi8
mmbbBOnJN43lxbiNo/GxjdKnJtVf1bB+jegPxOxpDMZjEtWDjkCijm3GaXfZMbPsNsXaRYSVXhJz
cFzc9Dmylm1E4VbN/W0hSMswz4p0x84YRmRR41z9LsD5N/dWwdRtymh0ZnfSznkLSaBnEiht+MtL
lAH2mlhOHPU8uSxGcYso+tm8aLeMOOep82PrSqQewA7zghxelliIlfelEF0VZ0466jcTt5bvWkz7
ZRksS0LuHygH+TZryhFzl6A45LAOmHpB3rIkZSk0oFZrYP4nwzmXwKBttJ5Es0Xic9s4Rg4F/b8q
NCeyZE5SjJRR7wMCbDJ29D3reTY9p+haOYoFkcxOHlvRnGtlsPuEwL6pBzdIJIn/T7WSRxpJaOHj
U4EyGbMsVsarL8e4BK0B2npzoi9p8NkT81dS/HQ/InX0G6a2gF68NFLpBOdgSU0yCQ7C4ho8r4pw
y2T4H1FLaw1xwnQnO4FFMGpkPGDv0N0B6EzCxH5l24FVryFTmxTwfcbiNvRa+hlDI1Zz9U0NFuFL
DZSr5YzpVXrem1OHi8eWv2sG9DIq9qUB5CdtR/lFYDRN/giNLvs30cy4JkaGCNW4XKCxOhBvwi2j
eCCcqXlTa/PyYPyaIDDJ5vS0qlM/ofMhuRQa3dj6e5wLcjJiRziILHX1RATNw6PR7VaqgVVK90q1
brH2MU9yQJjBte+riyhheTXBL7OOU0hsYl9ldhejTW9cBZmvR22Qw7Q6mLqIGo0UphVV/1cHTgwT
eE/wtPazdW0F/yC6q1JJw0qlF6diSRm0W9ilIbxwk8RIa5kRKD9LugmdSAQ5PYtEbAkZg8f0mEzv
6cJCkTJl3k0b7PX50W3hp5jtrHvID5uCaN0K6+Uko4iQZ8vWileEpK5U/QWJa8cJOI5YVbowxaMS
d0JQCCKLEaISe2wbqCyaGNsYmggr45Fs7snYXIcxubwDO2Oarhzyajk2OhcPYwDSplAvyX4OSc6q
sYWp7LpQuIa9Sv4y4e35QMiRgYQMxbyqsjwh6tFU6FLVxPtXTIU3CalXQcs2gGooy3qgJRfgBmKF
KiAisR+5G99aUC3GkeGu2/6O1P8ddVza5TxGA9S4pCv8uSwCTWt9rMrTCdQd47+BD9OZRssp6+xQ
KTMiNfNgkupuThuyqOjY/Kzw3cs+UFc18s3t3I6YnU6pMRC7EoHEG97nEdhHl5NrUOOGG2EM8nxR
fvKExbJH0btBpoL2gFRCWG/Z2NzERb3CRR5s7QdQs6eSx2+a+rlMHX9e7VVcDNV0FKa83Oynnncz
ydewBzlgCHMA+xeJjG61fnnaOUo14uMORCzvzf5GQQR3meFzl+/XWGYxlat488DRQpwah33h46Ui
AOmGkJZM8DV9Yf2eOgKslnY7KhrzFxbgs29YFfmiLBmYY0xNeh7hVHclavnMSdCxrtMUnHCc07WI
pN4mREHQnbNaviNnjtObgOtoQnSKUSAusc4iJlzF+SJmwvk0QOfUgtJK/e+SodVo3uBfZcnwBuEf
7Z51RxqngbGjWs++hCOcqAFBlYFgFwgNY+2UcMQCnfAYhTO4SH0gf4aodFRCaIKVNjAYu7OoYehl
HUQ2dCIS9I43ATGvTjgIJAeW72Rfo3aRqIUJ1hSl9dgwy0CqXU6tHz+zLXtWM2+/Dhcgubr1+lv5
zmMgy20BFG05ZjOpgpJ+5+saNADsQ5DQKSAcc0j03NceSLvOYw/iiHWsBCkLG99nRKUkSJ996JYd
mcITeSqacObRPIg6Zj/aeNzWbtYfVGTJMlVGS7YypEAkyas+PMWyeqHDf2p/rKW+ZdiJq+Rttiid
hOk1szMpwpbpg/T9Xf+OHOGbouI7HdQgqbogSt9aC9ItAG6lobQzZcBhmaNieBvwdkaI+3CmDy0I
/Hw+VHp9mMmgyUy4+U4rLr5DgAoXcF3NaLmx5RGyp5BpIApnTZmuXaLd8iq6k/L57CVEPphrO2t8
gfxrWV/t4tK0DoDPuSXQohyQNOkJNL1CflfIzVjx/i9F/2CV/TDm+Gng2a+c9DW08Zciy5+Cq8sF
nKycQoa3BaDkGhLzQeivvU7o2saE4Hcj0AQ5KLIlWGZMe2xFkBxhBjUa+gUwS4nZ3VfUJZ2inesh
C7X60ZWKg6dO4wsYSWFp2erivQrn6hvxjIpsMYuGC4N44CPGldrO+UrpYE1j8geOTapzv8HYJ8aG
r3NoCqLmyxR91pS9FebwEr4WZYWSBrfd9AZBY7AJ48JXZpLgGt8YRCyLsdd0iasaV+HEjkASBqex
gI4MzUUREecUiHCWMOnu+PmOqwmpMVp9bbC8bSBcnoUiYRqtTjv3SHYL1QwGZgKl09qduvKutVdx
Nq/VMNy6v3LPZm98CSMy7fHK2o3eldpOTL8sN75tDd7X1o7N5poK0QXbz8XorbMEpWoAR9PUgZHR
7rBSULUg/l2j3cE2ezB6CnV72MPIY+by28XIM1dj5Y8MgCQRPlvptSXZHWjJU0jl12K0yHi9IjB/
Ss1l+EqY/enYOYsRCypdgUGgTynvn0V0nnv9YqxXXSzDfC1vsobODbloXTX37uy2ivZVEdVZDD8S
wu1m2kv50lRDwOm33MSi9UXMCKAT8Uxt7LBP2luf3D6E86L3oITQa80O+VmpIdgpi8tufCgN2rjH
KbGeKwr09aGTtaIulr+lwHbjwYf8W5wXquduARieAMmea6i2SGYUeICgklLYIW8LgG7UDVAksNzm
lUMwCH9GV+Lb1hAmGDIuhIE5p+JqJGXGaA4KJE0qLP/MLwXUPg7hku1K9bTBc/FZ91oHgRll9EsD
vk8QxaEENJRIf42EA20nUBJkM5Pm7nQKPkQSD1Fa5yx5pEo+DJDRgOHhva1bcheI/I6dqnsn2hFS
aMJyAIWPAa8UmMWq/yR4w2UpDkPiqbBhNjn8V4wNhB86+w8jBvS5sbict2YDRLKBHUEWWz13IwRC
Xuo266Wk5QvEvi5hp8veMpK7Z6+mjhp69WTk9clUMMDyMlb1+4oerFPvVZn7wDJxb6hHjl4Yuqek
A4UQHeJFD5KRlXDHyIWyQCEEA6hd6UpogKtYDOYc/4UMBQiNpWfwmBrGfcuR5K+oCY2DXmyMerkE
2SPP+6PLu2hnA1bp6VGJkBKYfWfRk3ge5KK49CLgGj7j+ryxEPo3p/Jz6o1wUASuqiyIICqqyacy
gdJFB7Hvm6Vm4S0gX4MIoy7dMcAR0Z/KGbTliPa0hJ9XHOWEt7UlTYpx16SxzXSarwh3nskFVfH9
wOthB8cpdaHY93tM0DD6VGIpZ2AFcb3ek8Or1OHTAZPsEGtvZMIt6ikJLfB1cf2lirjhS5lzDMsk
M/kyVsIVbVJBPxSHYv5WeeMt7fUwGYRT1iS0SMIlZ2kZvU9xcgVWaJti9SWbwtcre6igMECPzMvf
5OB3aLn+irDH86dmWs+6l16Q+ddYuuIKe2uM+m1DqM9Y8cV0RPibjaKzwmLaR5N7MLT+nIH1Lwzn
OvDO1iocCIQ4GAT8iBbTady8BlkuYaFXjrouATIcpk1uC2KxZuHRsIdsD+YF9pPPadwpOasUE7TX
dsGaFBPEvfLrajYVxZFZF5bq4kD05VybJwOURqHGt0Rf73zQ5qs6twdxiANLBZZS7wiT1S0YesPx
+JKS0gFOMAgo0CbqdZj2ZX3uVjLdR/OgEzmiIwasEGDEqMQt9vQR5BVTLvwY0yUi/Da+k95Jqhvo
G8pRhzHOruEFY5B7smRwvZueNBH4hGp63cKCA3SsqOUPu2nTNVCoV2DsNGDa+6QowrVUk7YHoR/6
76lRhgO5MVt1q86YMef/97ytaM30SwofhS0c2pP0YdzIjJpeTYtUeAbMrLkxm85d+A+h8H993DOF
UMNOd/dxGzfr1UKlzcbWzmSbSXOJJ+mYBdvcBgiMWoqNAV7Kcd4TKoE3j13xEZGYML6klEzD8ULJ
eo/lCEaydCez4qyUaOUoI0DwdvPkAKCC9kysGtKqvIdFYXowABgGn+uN1cx8TzaczerCe+JjSLtB
Irfpcd8KoEUbzjmZa7b+aAsGA4T9EYvxofVz0FZEm2LPm7XjQFiRSFBRTlCRFo0eeVvuZFRvgqa/
puhdlZTzJAmPhX3jxE428y4tpnox8qrvulwOo3EUSsiVRGrhdPOHo/pzoePuSzDTH+ZlmdpTmmZn
JoC4hYIFooAKYVNK8CbNV1NS0Gwnt+1oGuar7LQHSViKPrwiWX+aGECmBeA37nOm67dEUW7mw2Dj
W/7avuK2uC6JcdynmeT7Yb5SGPABR1mGD/52n8af8let4ofhR2g0VKcrvsr4ADicrIeGrId2TXDW
QJHI248UInqLIpkqyO6N9GIl9SX52VxKLL1CoBpQJMlLmzL9vKX6WSu3c4RDLUdG2VYzfvj4xItK
onVJrh7LQlG8MQGyEt2f9dQf7ZHVU838D1LECF4DYl4COSNi6GZi+zUENMRCCmLC4GT9FvuK/zq9
JogRSiFGFfNPLPheoKjVk35buMkJg724wrngggNz/EbAyksWC5TaK2Ulvx8xDbjDyJ24RPOeCP7/
g6TpfkXvq/kjcW2K1QeT/KZ+Y0fh4J09xqAuKKOPyGs9bZI9MXHgoK4Xhn2AiCZEjEyZodVq+SnK
o0ClNJDFUDNQCggRw534OLHazruQW7pdvFNxxgcZ9AYGR4W1TEOr7k69cJPaB7W/BZuI1LDXIvdP
QRbuhtDf5nnDM8kGFwFujxGU4Sq7RcxsFfM3lNKWGn5IEAsFpnl4RiVmZ5gkaVY9rNzpCJ01MY8R
24iW6WlHmrCEzpVCQKVYHrNLkkkX5HPAMkJzEkIyzK+UEm/ocSGEmfxsjYxE8GmZvwe2tGrGITMC
6zMyEI9KgOIMHsAqMBVjUiPl58osweGkxyndY6CYC9Ku6mhve5+Yc75rbDnddkJqH3ZY/InHwAiK
FzmmWZI92XBGSUXloz75p4OwXDuyX9Ix5w1eQ2NpiLQAHkPNLDDOhjAhsmTujvphVyabKJNbxsdm
gRj2uJeMG+D1vV7U2Yk2SER17kDcpMBBkgBaZOlq/cJ9PQSyJjLlpVlJwtxsz5M1nUGKnhfKEEEn
cTBtzprOh9QuDL59Qpbz+t4m022iFQQOSpXtNRLh1FtzTBXeVhv5pjcP05GLVoCo17tSpl/yCOAg
YGYJyZqVP612Rji38/jfulpn26+MN3mw5ROuKH8y06BvXOhIR26P45JmXsf4ApAn98UC0KRgiKEz
xGgExtbNQUrkN6y0b1rXvmKpfU7SUQVPGv/t5ZgEG+k5srIsIZ8S8zLzzmd662ZTd43VC/kooFFI
Ov6r6LW/siuQVz/+N8qmPRcuW6UUw6fB5Uq20rwwcDbyA4BmjH/uHomTo/+JiGgB8qFbLGyqLJiZ
OfH+NHLuZRkKlfUWCdZF2ips1kz2Y3Z1HXLO2rNW4HHio2FlPBlJoBjvbWeBn0sfAuJIDjlN0UOO
0ZiLAWK6nYD4lmfsJ8qxoSVhXe6lkm2AYCe+yVFw3vKBKmoRZO0CfIumLc3CgtOn1N8rq/qgNwFy
pmTxG2Gk1chwJDWQxkKzyfBzoAaIAoaZYY77HBcrqoLczdgiFhC6sh/7KCkhJxliwDhNB7UhUJdp
UsuPwZfACh00VsVZ2I+0s4iqXYLEcH3AJPImjhidalWXOs8US5YNsddNgQ58FSwUSqp71HhCvWuM
2vKrn6twiJimWWaQ0Xb2J4vhaT8M1/oTMEYpvyPoRZc8Y54kdcm8NoTIt5p233OcuruYslGaoHR8
arl6+i+ilRMjaODEyrjDogbxY/wrCey10U30rQ0kjtHKdNEF7JERiuKlvsfd/CDEaO1uxQrfoZzv
A73xsLk1Qu7qC0vJBxFaH7zjvWg801551tH4nEv9oeEHMBeIaG8KLd6SfiiMzYRWPKKwJDqCkcxS
Eo3oNo6gi17T94dV+iulgRlr3sbSKmN0tFrJDpKWECdvDTGFbED+q+oFAnuzB+RsdI5GMC0ctxSh
0oxbuiZ7lDeqix4pk6X+0GiLO+O2nrrF61AG66wxt3HHiXyIp5coUU25hmR6TVOB4aNMqFkYvdYd
afbfVCe5zqsvBSaKqki7N8RzphicIW7alvxpdg5Sl5xJEpAz8x8rrazDxpSfuJin/impx/9aK9a0
IlY4VbrPIcn8AYJmB66vhBsq16Ot33OYokrKbl1prvGFGVd5Uamy0NpeS0e4zrLIWWtbV+upQhjv
83ClYR6xwhCDVCrrYRikV3pImfaObLj9NuWOCk1HwGzkl79jVH5CQ1jvpx7D9kUdM3PUighKWShT
yVvuB9wRfoOG9YCxriHrI6UX75x0aCLIvjlW0BeVrfCQo/KK2v+pNZ4Hyuc4NOIfAuPCMtqCnOGv
H9OH2WafvTNbsCbjaYBoEVI/VjUv+o7f29opCX2u38GzJFQMy1KFuCx1R8rLz0U2P4Sk/Wj16r10
Jq2BDwPvI7+RfJUpiAEMidAk49YrPbolxnqGGdbEyqQBw4UwxXjb80tKAAzHbfr0k58981AAgd40
se4rWnJEzfs66Q9hZWycmuxAeg5TnqcMDflQ1QlrOvaAJvPKATg9OsgcUFe9fAktcjxfbWx0lvRu
6c4JlROsQQcJLRoveeaC25IpN1IsF/yrY0IYtupK5DQ2nykP/YBny5xDcx+f/gYlrMIgmMpgLEJ2
H5yZIEkEagEcgYa2vDLFejMz450xq6lNWGfGPJxZ/0XxzO44PnZDFA5ATeIsOqO6zc4VMr2kLv0G
LfxKhIEjvY89pBIF74crRgAnzTDvsMybIYjQ3ATvPBkHK/e6BBVfkgYWS0S4DJA+8VTZRhrYi2F6
7Z+5df+bGjIolL62Al0UbcVcg5hbVX9mC5PyykAs6hgaMbGYqH5iRVxR3PbiFXjd2UwpjqPjzoax
G/7WERX/SvRu9cihiVjyelG1lMN2uqZI/w3E6Ka35IKna5YXFZcYlROSIAv2Tr3hjL4hq2IaZ4UF
C+CJadX4VMzkQuQzoQ0NEd3jr/9GMTdVWZnxAVi5Y+gPtXwW6Q2b3E5DN+Gy3YueywP6MfXnoUsx
H6huo9zE+4KIUhP8rP3skJhyuNSkb/U1ZTFj0YE7HGMEWI2o4WSOnim2nOuoJCdTPG3qpQHxthUb
gM7Yl2DgVXkInAy2USR/kr5C9uvk44WGca4Gzf9wdF69jSNrEP1FBJjDK4NEZcmS4wvhHdvMOTX5
6+/RBXZ2gNlZ25JIdvdXVae03SD+GdOPHL1I3XBWwMGmGL8bkqxApNmHrEys53j0iv/irtww1QtA
wcbq3Rrf+AtJetEUzY3brzH6mTnl2cywgTV5Vv9XE3OsAy0D2/1TiCNmqE4cZ3k6JvyAWconDkaM
CYZqWn5P8G1Hqw8mO5LdG/hbiOW+O8nayakB9cK5SozNlkVHXhi2wSCBOZFc5s/s3Y7Cnu6xChM6
EUUg3NlzEM3eXs5j2sxqQjDzLq+1cLk2Me1CzFi9GYq3ZZbBkCqBzAlSo/mZeYEeDHK+UanTVWf6
2OsUTabbOjL2LfKiAvSbggpMLxaV8gmCvL1M2xKcD6V6U1Oedfghq0kpF47EFPvOWlzGrt4Zymu+
hazLUXsb8wGafeMJ5ZtOsI0gxwL53DjL5CMVnlNshjxKu+Wwa+rQ1nEEYajum3a7jU/l8uE6gTHj
8DGajUIU0wlMeHkTgLPCBPwsKb7yYj9U9v6jLdyr/Yh42RRGb01f3UXYgnC1wyYlCDcF79ecVhdo
l1HO0VOhg4OWB1I+FvPgkRBXQtTcSB+rAwcODGK8t4l9jdgV9QQHkFJ7C7zlEVbgXB1RXmm+kbfw
0cf6dW7srUxOlf9tLGnAsvFSpgeFR2QGdA2vXVPSvl1wbYboL17Mg41jljT+NuPfghdyoA6psDcK
8TXcDhOIaJlzOeQuaqtkeEAY2Z+P9JIj7JC4ygsuSbelH4dAaKC3kRfbbzj0YZQQJ2a+Vq0GP74P
uO8plhCBaBgOmLGEVhSS3exwSXWUKGjzdWkHhBFAgytJTLxUzSOm4UznXOMoJOwfGrnaIWFrlbrr
3onmWx7FBEyhVvEE7SnPsRTuBsZALysQHDt5WSeTD/60aH/iTzTDkYeFPHqq8SL0Gk6lKtiyyzQu
rRfsRqFWDWF65TPP6wmAgxvTQhhjFuHcW9X7Eh9iigdxITBjyR9paxz7KOIOCQe6Sl7mxqUNhUmC
kingC1+rg87kNZZ5//5VOdMNWmwizQbVAamn4vwMY9/h4RupeJ22ipCOeBcKpTo6CObELCZ6Ay/V
c4h1t2LnUd3jGgf+qu+5nPZ4QjyhOp4iu7HQ99zKNfWssaBi0iXDfqAOzzSCRnbOOs+9MbRLnR33
CoKOIpVa3SbFiJ5V7NLa3LUt0zBfjrVzk1GFFXe+NmIkyNWrDcGd2oybThyE3rarCGmqS/JjDuha
T3N3iMALU4EGWtyPHZrL1IRJAWIooWVSrYjwsUI/TLLvlh5CtgjlxcBGIwgnSFsFj6zt/0ZXSWqo
cdNDvYZ05RUPWcADwp9A2TqrPoji2S/PPQjDRSoO+p+ymY3yQvHEt5hYc3DkOLpOC4cgbPOymtnJ
hFo4axXz2P5QGWIPYman1nPYWFEIbmJX7zkgM4Pl/ddy5uqX5WQUdMYzpF7+cFlQQ6/tm4yGwdY8
pHJ/TAPjv0fK1NK2QGlp+nmg9pRE5SWLPqtGnNXUfN2tuVcWh1rstC6/b8a0eUQyPCyleEu/nhyb
2/oOv62Wmg8B7cQE+0R4KckJb0JVFnr7Toj4De7dpiDUujT2NQLMs7TrfTR8471oQkWOIDDnx+Ku
Uu5Dpc4xuy+/bVGfODo0Qj92HTZesuTashPGJYE5ksjDOYM5gvGeUNmJxhRo2gAEyaT4bAx6Ww5X
vqqcH3SOa0UMKuf1uf+vjPIFk+DLymAR68dBeVfgFK9wijMoJCstWxm/4O24Es1eQnfIUyk8j/El
4YjKtyhO59Vpzi+CLyAZ1w7BBDWMHmtTti/qaqPTAkS1bcLaTP28FVwts9QFjONgflErua+psO+W
gY1OyEMm7UAitqe8IecOXckvSFspXShzIsg4sRsREJn7+tHb9lWPT+OkcT5bb1mt3epvVohD3ffY
Vvh0FGlv780CzwBviZAuG6WD3jpnxzRk0jTxGB0PcA3LNMFkHoWoU/FCBA4rbTWaB0PWj0aGta/6
aDkWFNBURr/DS9Do1ouj9feMXFv9uv63gq+btfGg1/VBT9hj/YK7AJn4GyXLFj697s9kto3sIXcU
eThMTPEaZyD8YrY2ogaay7vNAovta0UEjM7pV0X+HSf4mIfpXAJcerI6aWin5KwcUbZmgkGUnHEi
WLKaKoHhUnqrhU1tPAjafNmOGLgpQT8l1AwkAsX0kBOctunlKp7b3BYU2YLOmfulU5DdVI6q7Bx1
sMxpgSWp2yogUKrkzOZkI0Y2mwuWhA58H0loTtTTZVCo8Zx8UwHqLE4NXX49B7VEE4HS4d7MU5ZM
ajBV2rj6dTO+glQx1U0zm+4jBQOy1QSU/RilCmKlBAl/hYffujub+nDKMqd0v1JjpAbqd175vYKf
Iuimmi20BxxKov1t3At+S8DejRVqI5o4ttYY2bJE1wxLIZ1LDGW4IFwtRqpRaEXQxr3cuzBK4P3/
KWxEpwoTBXHQpgeHqN+HAQLa4pxX3XOyb3uyNwmDm9JghDXJQYKMzQMJEw5gMyn1xkV3S8ALLO4b
NYipTrMtAGaxcTY76fBsGhlXf1acgF7DDUBSj1qu40LSp6X1YTHI4i/44NJNQXWlN03xoUcP1xyv
yBqyX6mHRs7BLWdyE5MTMZD23Fx48wxmKvldx+4Si+Yi+u4iGdml53ZsHXGAi16t/gAVaHiyMpKJ
4CaIvIZBjBSqWLaztQjVa/STszPScpgGfp2OOxvzQEciORmAuDX3EZEgG1glrWLLmG0TGQsktkSQ
/06D8ZkIQKvUJ7RFutfUC20TY6HsR50QQFWzdPYh5YfzKjG74jM5Oq9IcUcp7U+qEn9aiIbGsmx7
M75E5n96oeIaJvVqTG/QQnKleqxaFTaNcegc6GUrxQDl3Zy4ZqO7XRV3SzFfcC6T7B9nZAVb5m1p
/aQZQhVRo2opbE7Vy6pY5yUBLAdowqoQztuJNz33Yl2Aq6Nth+6uz9jJuEK1QCXS6T5NSDJupw4T
GbNVEycp4ow2WOeu9YpvckzpjGF4QCZivzC52CbxoWMWrvd6ktB7lIXP/4jwvTE1D2kX9y52U+q6
v+zUOI5Te0roTOjhfWWrl73FcUTIKSbLWR+m6VUF0TG2tldp+Lpab+02WWMxy8ZFTgNPc+3tkqcB
rWYL7n4vFQcbW9ij+2M7uqueWiTGxyk55kt3XJ/Pwwh7NlopkigBwsmtvu0epVIKKAViF92XIZza
1u/hXehYCV3LoTGlYBM0aXu6+NJjbumcyxN3yhGYdfWjoVWl+GWaamDrgFJHhRv2FFl5FzoqrVqf
bcY687/5HyPG7YCAOgG2wdEBJbXxerQW28x3GUrLOA87bS+gtpldxbD0+bVsqMBIJJBmbfr0Viiz
fYF6EbnqZsCHU6xXRIES4Nnk8OZpmwj45cJjZ6F6jNz8oenWva1SSAasgb1ci1tw/dpLiLM9TtVe
NTf9yFTNwgoRJWGejGGiQLzZjOJZQ5N7s7OSOoGz4q3mO/+O6FZnvkHT96n9LGKc9f8oRUqMmJGT
gmMbfJPCDqj7pG8CDkRqt4TD7H2StHslVZhcRGFJwgzlKEjBumRYilw5nbzpayK7Em2nL0GxD+YG
+ccd5nmfGpjK9NHD3Owq0JzYWloBVCN5DHjS8T3AYMTsLDlnsR/ztC8+5qBEeafx+qKTKp4zHLDj
NlctxsB5aBiusXhLzCbCnMKi9Idg0vqAsZdEfShb5OiiP6r+jLFYRyXwqNMBcdDxOPfBdFebBfvA
uPabWJM2/4ilzKwW//7J+LCvtB5FIUZJOeBRRW2YSm6hjMLUc7x1sI6AIOyI6nGVczpbWp/sCoiQ
lqyatRUZFNfY4IKTXouiBYhvXqGnBX1Kg1lByoJaRfxSKygmOd6LxSVh2tmEByjFtvMdJr5dClSn
pslKO3c6Rs7SH/0BI1SDoj/yiBjelinaimBlEq7xJB1u/BX+kaXh4BTNIWE/MJsI137bp/sRS+Uk
fIJ1jOc6vuXSf3RgvNtjCZR89fJGJVWjwYvADIdK1nx3pS+V1qssnNektV6LUlyt+iD42che01AV
J7chca5djlqJcN28N1XztnbipqwBQ+97DAx+utLbeh4VDMDKANPMl7gBdREMsxW0S7FpGLz2srmJ
IMRlcrsdI/KsodWBEdQHF8YM+3ucvRPJ/Vt+p/L6GFstXLSe+3VFbw4YxwUlK/88dORC3cGmpNMq
vHaJ3SczZYWZkiCEDbnvlUJGo48Ze5IggpMP/87tl7dKA0CizWEha8QS4l1JeI/yZREf1OmsG8vO
E7/x2F4tZjgqjP1gQt1Y8UdEpIzZYyoqsb78UlORyydeOy5jw/VU0PxMzEP7tVjC05DYfLI6J6+Y
qNJm0JZMmOla3kfWYq+hrm0uIYITb6sb6EmFDxK7LXomko4nZX+VRd1A8+whEHaI5uwn6fpoY+cF
lOmJkGcam2fHISCxTpci4OfiQJa5GbEL9Ps2WY5cleqDwD2GU30f6wGZlEOLOUKjDEVxR1wOsI1D
mRohHI3QBGWZCmN/NqO9SYNyzC+ncBhfmnYCQ/E6UI7RN8q+j/t94lujssuZQyR0SNC68AT0THhC
x42ib3cTvZmr+l20uPx3GkYGDQGTGjQ2w20pKKej8Tcx9RCje/5qCdps3nt7vdI5aK3ts76u49ZI
sFwaMjLCz/Tca6NRUOYFSguXyoxLRTBh1sdpW1Pu9ZxeUS8Urzx/GCOXhcG7s2xahFVqIjYziARp
2+NPAqlvBc+BNM1x1X+zNO6BVKFXUZ3zkFsnWD7tR/E83GGN3lKVBIuxBMrS8lgwVFJAyu8Imj1o
4cfYupf195xBDefT8lcs7Z7TjySIy67pWV8M+vvwnlX60RxPpdKEA0aYGNjrzh2gQKDY6RkDhM6T
ze6qS6RYotRlL5coBJpMtE7VPNSQT/KjcluzkErKET6r+6Tqk/tgIMj2VU04imPyMjB5LQzp1sTr
NSwVHB5M/r6d3gbRcPCM/L74R9iIlFMTjhlk/5gCXy57A5FDXk4ZRRxVTX3Zlpv2FLvxjeTeaz0y
h5lvbDO3paq82SJ6jRmJaetDbtp7V0Q3i8GdqRA0uFovus5U21ruE5lfUrc2Axrk7Ccmn0lcm9KP
iJ8+Ytp1LNIqqKT2MR2ipxHhQ4rLdz40PsnupOTSsfmPczk9fyWtrCm96B4xzrF82LHy4njRYyy6
XcYAiUFh8S6TqTFZ43dNmELA4QXSRKG5bITsXTITOcmKddcAZY6KbZK8GCNlAD6NxTnbEpB0BLXL
+JQJxYuVBTaG7av4uV6nipxJFhquYvxHxN90rmyygk6cybRE84UEdoACOGXCexpOGHoHliUCRPAA
Tk+H0lApfxOE3Lz7D7lulj8RCZfqR1uugGOoxlyk4/BBkIUGq/bDUYbgScFZ2H35+NBUbGe6/Gkg
sowYV/XuP1iEono46vQ6/ukS8pQDgeefo/846TGBSUDqfPig8MLL/0xYSMv4WhEIYl7HVMnCWkqf
lY24SUJIv1G0Bb+TRZF9fH9p1PKmqnwyWHkkXX7oEZ7UydUWRNaidts/aPdQbfC1ROP3UpFzJcHF
ept+W7azX0BZcWAjc1G7KYP5kv0NeuW/LvsSdGCAmx2Qh1u+78zX91vGRwrX75tak1zD985AkJwl
twNok5oJK43bMVtDtmUqC9wlLf7GiK46LiZ1DBQGqU9qtVWeUj48iZTRukt6WNUzAEXJ8fRbRSak
q9nfiv1gpbe6NG5CqV5EMr/ELwXSPliokqgfBRvLS1NDuEreyet4Ultg956DEdvwE+aAm3LROTic
Iq15IIVzv94s55La5jF52JK44J2/jOwxp+yzsTH4d8qWSApenWvFuRQRgIkX/EJ9CGySjVWHiQXW
oj0b6PWk86VyUxE7X9gB86FXf/oiuTkAExM9QgRScnbscYOzontm2tv5mLL3TLSSRCl/kODmgrG8
ybFiQyeESGEjyAGSF2jkiIcLR4viSFtFMGiSN9vyVeHRj9E26pQwwWhbGw5zMuz20R4v3gleuoE3
dwBmMRAUUW72qmHmTC9qOV4YQ1xSB/x9tlwW0TKissVKOv+W9TBjU3bRrPzaiAwbtDVWWk5g+RyW
vbOVbDq4IRzIJAlz2ivNftmkTbZlWEeshtowazs7y1boPBFUr6IiZNDFfsyJ7jM3Gyeiz6PKUqvs
yuedG23t5VEn0JK8AmnemraZQQHlxHnbfiGT6sqwHidu9JxNAuc8EHF0IEEbIsBYBqUBcdeEH9ZR
CDwKkhevKrw0QYcYE0onTFCITPmkc6JQJfw9PF4pdgqGI4EHmH9HjYlpN14caW+CDmcKZUmERRk+
1Ju5mjfm+K0bpYeiztyu35jLZeqjrYobnhyhw0GkIgKDSB2SYqLojzuD2Rc49CFPLnYun8W4T2SS
Z5Y4mQUbTDNBMysPzlLvYZzO6DYxh1CajvOawynRCkG0YqXBKVVlTmLYSdy+XA7qwiB7kjyNwZme
UQiIKWUBLZFQHS1aLP/YYuSPL1Uo27mDBZd/q4KRawRgyMt5OYJ5Si1JPHzAkDFJwR3BR0qfIvuV
GBJU4pb4F9c4vre9SftT55kif2SX1qG8ZPIMoEm054mm8IFHBYsOmJi+5IWvlEUl+S9mpCYOz3jX
sz1C5QVxXPCD/kzDuqklFT4Lc8TUXzpoUpQCSwz8ZhJJdH/ZwbC8pXhOdBpFl9IrM6LBGSmC3l3a
70Ki4tOSAivXgw7ZfkblM/Rv02YjYx9HkzoGwzg5aQGoavbsdnSthfYMgBYOM6yMrHYqTqsJvvNT
y42Q+MQuazRf4ZCUxUFfgwVIf8dmPTv0rST2l71CQShvi9Nt2jwKDWFsCSHiaDJk4cfDK9MgRpUo
iQkqC2gUSBR6ejTFSadKBmkRfZds8CvjAG/AuJx2gB0f1n+GkuyHUucuOceUs5YNbeqkipj1OXkS
Ahcid2rV/aNX9Huh6C/TpN0kdobPJxNFGiR5ppd+VrZsrC3jhRirF6cQyAzchzXFfPPiKZkc1vGM
M5jkjs3EEzvPrCBY7XStRmFgK4MfYeB8whXZ6ypPbC5OsoB6o3vY9zbZtG+uwFWBeG+mBDlTIPIA
sRawkJbXLLORocqtwqnZwW/YmD7YY6ciwlyix2e/kzx7MhNykhGu0KOdqukYo06coDEB4oF2zWiE
vLnn4xuXm6T+Z9ZeOn6l7qMsTVYt1i56sSC8bA1WZ/WXYe9WdyjWLt7VXHvL++a1Lee7Ma+3/kU8
nAQXQdYdOrM6sg87AQ/x8s5bMSjVkYeMLr/NGtw0j+NnLtLAadI9UHzgHRYxBlXqw3mv0qNRpeme
9alwLkXKwYVSq7G0N44lURPEnEcjof2+coqjEqm11bcict5MPd6ntuGZ2vCm/406Oy4FdcKpwmrl
yUDcFpsXDbI2K1FlHFLaVoT+sy7qdq0vKmpW1j4kKSHe9SOtXJy6fhKA02d8mk3E1nhWXICG4L7A
ksGgb8tyOxPnJdG4cZ5rsdsg8siKuXUwbTpJgbpkbop02OQCnn27BOsjLQlikYvg6hPsAiub3g8K
bIDD5JGMpyQK5tfVMS8zs9CV2xFV+WYxRM+x1RrNqeZ3x/on+D6FqW+Wed4sNXUkzodOR0f/mG3f
ZFovXfQ/2pvAW7TgrwUkoYo9eHS35NZT7P9YhENttP+P89VnJbSoSyvbxc36UB21QGOsU08oq4KP
n1FKoaQUrxtvGcenmQMOuDqiPgdzgq9AxcluFK/mX0FMnoG3lX5TrslZb3w8g0A3QbwCY0qac4Ct
pHtxjUR1zxRmZengwUhFGRrO9luUS16x0AC03tMhOkmRfaSlb91wydAaGOFTA2j/Fz0XWR7qGr+e
D/VUoYRV7CPLjwmLgitDPrA4cbcZMuPgypHYmcm008eXeuK5b3KF99hdGpyNGsR3ykGX3RrxLCkv
ADl3hFcGELcJOOrKni5MbnFf80EBQZwV1oQa5yEGCHZx6Gu5fKpK66b9q44VM796+RLYHEV7K7FW
tIw0LQCvjXofwPuPtH1j84q3qRQsS/FSr9iUJliK0FcqxGIGLGNvbrMBNOSguBk7mOeOBvooGuw5
q7Pr4jXab1mT+QI+lTwARdZcjli8jeGF8ZSN37kiMdpmcJxxTBkxaxIpMYO+rwareVIysWtJf5Q0
S+Xi1Dk4B3o/KzI318gfxfJemyjJsUAFtWdy9eRuuotIzd0wf+LOaAlYVIL4sEHuJw5bGiAiOKL4
sbo+fiEDM9Xm22rMr1kc9ojNEdwva94nqu0lkR4AoITxdDJTB9rxJis8XiFn6f7CuF1hI7rclv2y
nSvzpJtPx0G4xHo4dR8lvM0cM2XPG1F3qT/a405lYEWMzHKrUt2UzzYUoMz5wA5UhPVAbpxf/bIS
Amg80p6mSXZi4o8ljBLHk+CqVzYKs8CWWWDBLHBC8hNIfgVI5ahbvaS9zCMQJg0kN0Eyyi1IoEi+
Zmq+3kx+yf1rDZQeBvUIK4K8ipwZFxbPm5TFdzVtHk2xXgzjIqHXDfP6Fgdto9+SvtgoZe1L8XiL
IA2v8Qhwmwl3a57FAvzcTvycpAjSBVUiPWxS5s37glRBIS7PafkoIbuWQUpQadyTJYuEtpG4QdCa
0AB4AjylyhgHeLviVG0DZjYa4wlOjpb83sQEt9nICCoXZBXKWavzQtKAdCOqLY0O+xa+hJTBIVLh
4UTtUYuso9pVfltYHiPB0/rfJPJ9mZR7U0r3OGFresBL3EnFhAuRMsDObKhwc6VAM7DrxyQ2ja2k
0ZuthiZNyDNlKSqAkWfmWksu6vV3ymTixgaLD2q/fNDh2pkaE2/Nh9+3hyd/mHv7yA9FeA1cYAoV
T+33rWruLalmk+bRcVr0xYtBE4OksI2Ork3Bs3rTBZjknFGnGlODUdnsx+rT+8dwsyNvwagYSD84
AGWrcCeB4MAO4mxn2PaL4UstFnRiV8qJSqVQH/I39a+T58dgvsiKczEaOciNj+XJTa3fYqTRlHgB
iXkDQpj/5M7FuJIj0W3idYHA+iqRFkNeNxzdWwxefJyEPA0UZo0T1WeDDuoz3ZG0Dg28y9QNbvGg
xrMV9ngwloQtdOY1JOxy9hBs7Qrc2bMBe5e5keihwje+vXCvTeMmgtBstJgsqG1ZcOTwbm4kEL1U
MbgEL69jhyJoWQ5YNkZeDEwaOp6LptiVZe3FfzE8JlQuRELCYLSKknZYFY6ocXW367fKuWgcIgtS
GiZHwIShqlbLh4w9t44xt8PnPtf/MswGEQdGM31vHdiLmAb0emGIDdNSlfzezL2aDaPo/caCI7c1
E+M89+pVDOLFsPKX2Xb5XLToEpfqtcrrm9yot+djtH4W0blqcRtMGspmrs9JP6jW6sZ+XULrnFgW
qEsBdVbEDt7glaT2vZ6IN8MwBHKtp55YPqyJTQNBSrzGHQhhB98UWSnDq7BdrZ217wZsBijHNT44
m8VcpmiHfCC17PQxJkHNORXG8AS7CmSExsghNtsvtkPKXaMfpKx+4tik1Fv1TczGPMUscR4RNKpn
QFN0gST/ZvXjKUExJYRXsVaMz3owQTJsK3FyVC5nuGak3CaUhg++wKnJ/tOo8zK7KAC80pEM1L9g
u6V0ZaTTGvS0yxWMQd4c7Rzn5bnGeN0aza1ML1EE1LN9XZryGk3RBdCqXHLQL/Z4OoGnuxFd0s9S
p7rWPhLibpq2z3Vtv+K7L+dx38hfYB9ECrPskfa7mp1PpsS7aiK0nCZQMH7LHmyA6rym611rfufZ
DiWhhKMEcaBOIBAGbB7yaEuSatkpCiwDUMpEZ1v7e3YK9+nJcqAItySiRrz2MYtUnvWe1jMwU/+Q
skrCgKyH7ZJt+MFjao1sJhQSYxnurdoZb43SvNTH+IHz/S05D110HMz6lFZSCGAZNEcwVQC8nPqU
jcVpSK0j7djH+RivYpvGeNaNbKuyfZJ1vnv3KedUWkdmYGXP0/u2KVNcFdJJnc8sa3h4P+2RBkvY
xVFXQmdkpKpTqPTc/ffgA14VcIKRUfoMT82LZpp4+nsOHSqISk0iN3vtheHjxwgtBIVaokYJQlzd
1HA62FHA10e+YHgng9lbHimSox3PrC42fOUFLnCSTSAUwKyvWEtpXEjNdrfisbOwL5YbrXCuHGGu
LfeV/jDWbAfSOxTtWTggNDlAVCoqTh9DRojpEU4OSEi0FNMFW8DDYXzTVgFl4n6y7PiHupAfvtJE
2EAw2MEV1IAhGDhF4F8oil3dmeR5OP4XE2w4ATWjyuGY6eSyoci18EiHiG5GoP4TziWVncK6ktAv
dgo1koN2UDlUBWtaezqj7zvm5VMtVRfOg2rlQisHXSdvFaMPTe0/DbHEJ2y56vPRad8G7bNI2iPG
0mPS4pNxK96WmMZlW0XTXChjjmG14A2Z+pUJHP4n+yCXG8Grb+JNYtasO86G1EpX7vX1XpETN1Hb
avrUsRoNy7cyDlf6KfEGx/J7aRJBXhuiD/PAdVp5wl7CKW69/HPofmtNbE1eQQZbtiqmQGI2QJ1b
kCMJJul9OTYkSAvHw/HIHHFiZpRtQDG6gmfhyLNQdhSSSIRaIUyk1vd8B+XQ/qYzAlaT7oo+dQUw
ylhBvz452H2q5iSkCYdEGkQlCJgMfa1/eqmSbT0x4W/3BuddBxekBmd2PNayfGrm6Dwl90Riw8bB
XKzTmZJ7e0G2LfRrnhO8u2AKOC79cLLpJ9zXg2cmfH1Qrom+dRgWUdOzHcq97ay+ZTNGGkEL8omr
xDHA5y3NTnWw7/XUQUIe0MR61DqVWsP1bEyYRgyMyzFSA9KB1LJV/DQaulyavW2ekmohU6Fzo0nM
JpKwem5sQAZPTIf0mkxAJu+Yj9N8xjmdU/qIs6U6dbFJxclEQwf+FfINPbSnjMUeOvOKX9bAHZrg
Dl3o9klZO0eVOLqWbpXBq+aO2vPRo4NRp+hmZcGtUAYSWftOpJ8ed6aClZYa4gJIsNBnkDg2omV3
nokioIEBWcPSyoqqPW28PW/Qv3QmH4nqA9z0d+EHKi1lm9nkDKcfhQpx1aZakiG8WnF0IXu7JtcY
WlPlEHVVf2TLCYCcH0lM245notCmNu2MEPYk+y37etbXlLp+TvFpENtghFNvs4aFwj7q6DEtIRAD
FFoHUcTBPzqHXZKzUG3+qvkzTaJrSQyaCP8r8/JHWdEBPpXPvntCWc5VHqYHZS73qm+JObcvY3pp
dfk81vvZ+JpNda8/JXin2E+2sesr/TkjgKJUDBfFWc6cd8x1IP6k6aHGG+Gs5qfkYAuypOVoJUg7
U/vSgSXBrGETAX9SpQtKkBNo2j1Ro6jUCDlhF2N3NkvHKesvqilfJ+ajMILdqWPMwIOmYxVkplyK
eKc5XKh3xzCvWvoK2y6qEDgfsimI04NxrZkssKDYsVfEQTot4Ci5VW4JOOSyK1nkuA+huyu9ShKY
mP9HZV8oAmDcMHYM/GC7zl/K0kE/yHYZW8yqGveWSowaSEFEqBaUfWv6Uldh6JWDMYs37Ux5GSDT
PKNjVXnME1Fl/NMs4XxFRI6s6IGUFcVpXst9RBhsrK8L9pOaF5MtLUYYw03k+mP+m4hMP+CPMiHK
nPaq5s6t7ai7L1x8PMcaHZ/Zqh69jzHMoExASDK8rOn9FAqju1ARqLxNIL4NmpbHlefoRCjfcUc2
yR95f5ajD3IKzJnGnakBXzFwvRojaQekg55jVc+xaqa1RQdvr6nHQz7iSuioasVQa7PfGLqPEeLy
8MQFANuqMJHg50TfzXwnfXVQK/Qp3ciDFpiG7TIH+pzSyhWtRiUWRXHsMJrkW9Ofthfy/U8HgYOe
Df21ZAxvXQr1iLyhAn9cfZvF0j6AalYUl337qWpo+fgCcD1J2SYmXTjFNpbAzJ3Up7sV9mGiIzrD
OCZzt0I809AdjYlYjw2q0Sg4/GeMB2AQIyrEMJNweciGeFU415N+5GVv2Pd7oiNhk+8ZUPlyc8+x
H5tDhIGFxTztXdnIwxk7TQWlYEiPRB0zIBGOo+MiuMiIkvxH9mJEKd2JJWak3q/GvwF3lHxxRvJg
so6jSsPDy2Jy2apmyH0LiD4Pc8N85sEbjrc4VtkmIs4stClwgb4BWojfZ5XCBEtQQRMMn6a6S8eN
n5kY9ROUHVARqqQdrcwO1eptlp51pPnBIhVJ1Elzc1V2+fRYYrFLmi77BK+FrFqhpJLTViaMDjkv
jvh+BDy+bv4N463Ps0OWLjyO7uX4qvCNb6qkuKpcnyer5exQvDg61TTRO1NM72SVF2fw+Gs1oldu
NqCmY0h6oy8Xf5FqX2tyRABh0aN4bcVvWmVulBIu8U08JoptbhQye30ZwHAi13J/Ph/SQkN+dk7c
mkt2l2CaGzxxp/bDb8FDGOtOgfCrPFHn9oC5Q3ZL0iQjP6v683ycROBp+Y12mlwIbzSWvQwfScx3
jP/P9P2I8FVwORDq5WsMLdE7hlvL7gnsJNOkIthRTenjWfDnqsAEMAEf/tMHFhDMSfxQOtwTUzR7
BSl/1KRDyX3KxUuzC4UYLQHc9sml43qKij9J5RH9h5L4pJPOP3VjnZg0naQiPWYKij7QKzX1iq7B
Oq+Felw+/YX7VTkqQoHUdywokX8epENiVouCjFW91ixDOZ8G1S0Wulh20i3nKnBngmRm3ZEBBz47
ioaZOKS6uQmaYwGGSxniCk6pjoKZyf8fR+e15CiWRdEfaiLw5hWQEMhL6V+IzKwqvPd8/SzmYaIn
uqurKyW495i9106TS47bgusACvR+Iw6BHdg6m5CEEQD0g3mJkMnd6NN25S/MG7xFidfqzAYvGz/N
Ikx+S3hRaGVOFY9zQapXE2nkgSrH5M2sU8wpqx99T+FOLf/MUNZXYZ9DKttWjmFgSG/VP1IFYiFj
xs2zs71V+rkBupgS/EOaUVTbhXbu3qFKAYa8q+SNRmRyaY6EjrBMeYHYTStXZsBpS51z7Mhkjoj7
WPCKwjp1o590y7qodV5IQg7JPxKw9GdIXryC431L9xAYgH0i2tyefXgfAscuv+yLJhZmr5n46x98
wG7Cc1bBXXJb9hTd4ibPbaDZPdvBhYqFVSQsPlbzhKIfqeA64VjZQe4XRcSDDm7OhKHJS/+3r9Fe
l068i6a9zAYD8c2s2rXwRhmGfmVpdjKqm0T3grZ+pLuFSJTnM81vZm+nKA3kPQBPM+CNJI3ZtIvy
PIHEnuGl904aSCZQFHpjwgOGY0iiL2Hc/RO+rCr/9JHzHInlGF+z3mlZpnwa+nsKtpeGaJfKH3l+
bJj3I+cpXqzBrZuTpBsBh5D+rpLZ84yiEfvBSaJnMcjXI1MdfHIW7UIR+t6mWzODPP1bVj/S7BS1
L40IJ2oaIBJxw/rFQLcdsYKuv+s+R4fhTS4TZMLpPyzmTst7q7xsYuwUesp+JsETIoaCNg8gKi7w
1Fe041IRiza9t73pIvSCPEawGp7kEKQeAovReobVizX2TMPI3n0O6s6kPC6PoKxlpCqLk1lXZO+G
34QBIEF1AIsYrLAj+G3j1G8QsvHvoME/MhFYgyVyy/xfbiPyVjnEBQKo+rNsvNZMcvimpTep/i2s
a1r9eZeh5lvnLMmDNNWCanDiTAsGItrlXxQ33b6PMxeds4PYZ3Zi0l+UASW9var7hpJCjB4F119b
EjZvHqeK1u5tNknz0Y9ookTJSWKXSJuLbl1V+Y0cDe0YaZmvsamvjPAmxo/Osi2RgbqdojsZYDXO
0n1iG1LPQcS/oY2BhSoroxMdq4vElgz+A9OH8DbxSXDVSh4JVLhBIfKvZ6nwfjsSPsb+GzCaz2Iy
DFen7g1n5Xdvl2tnehrEvwzTzHULMFjPKuTwKX5Yy2Gl6hH4tpr1dmsWfZdDWx6IWQFDABIchLxH
t+yJG6LQ+DGVPwlKTdw7QJIcmMGuAYyolD6lDfWHA2vhq1VZ8QiseDi+PxSu0AUMpfIYG4WJPXE0
ae+m2XPCimhxlvMPUVJpxJ2rWXVSM+1U1/lZpygSX/XffHKlvPB15L+DTLP0zkKG1T3uDVUPzCQ+
6r8Yw5a0DYgmP5YmhZEtgz5DFgCw00UxK4S3Jv0SQfgWDOxXVs2zqu0xOO8R+mKiezIMmWmIKFcj
MhE7osbwAAtfZXUJ5wZZkHYMJ14yOMq9X5IdJMtvi1Z7+dp70OjtRszw+d+XjDsz/K7m90YlndWY
wR+zeRNvrKYIsDhlYA6w7uCiSwm6TfmR1J+emk5TMYPifyyH3lNydqO8DCNUvIxCsHEVsjUVGIsM
PFFae0lM4CFCpsjC2SCRzpYilHWZ32o/rLR2LU4x7aumJBpSec9nhOCKi6ZpiD7pXMG66XCFy/an
puiGS9d1lyHaqYON2C9ocGSDSLGq7U54SRVq+NZ0xVm51v8sHcXEIf0XIxah8M4+pDIOxulXWcSL
MIsnlhWXlI+pgvVBTRIlAfOd/luu4r2tnyBAs5sB0ym24Mp5ozT2WDDmoG3yROBMg3viFOa/vPsX
g8yxQANM3NS5CiqJDNTJjf/J6DZnnRBDJk+UiylgigwrG3JA6NjGeWRLazf91YrRDsvfLQ5pofDH
VHkAQbtJFskd+/DFIo+4Ka8NdrjK+st2Zqgn7I0l0nYPGGhumbx5pj8uTFxGBXWuL/vCm7jEpOJ+
ycu2IQw9tdUOgtH68Fe6INn4/FRgDa/KcogjMvf49jS4Y5RMs5qQ/sj+Pa+Bc7JAXlTXYs5kQpX1
rLW7NIZ0mZGogu259AyODIEfNasvbY38uybKCeZTUTgkOzSukKpsm7N3Ysfe8yn+kBhBy/gKpvdB
Sd7Xbk/pOKwcN1gY3JOImqfCJ79JK+TomSOzVsdyZyYY1iL3XUaSH/PCdwh+8lkAwE/2Dicrlmwm
Goz9aNeQ9lf8mXlQOQ9+tDU+lxjRmH0O8YbKcqTqt9srHSEDSLv4xUwOYGyyIBr2A2WqKeAwaKcT
xyaSy5cOJ+EmXwtJMdQ29AOBylaIQoAZTflnUAZkZ04GFmVYeqeS/goUKDLaYGLKL3xUOwLlCXlh
ng2xgS+I8apuS+J9Ecj8RDtaYPrRn2C1wbotNN/yPxxFko3OElkDFzBcqfQrhwOYQEsp2I37C7lR
ho8WrtDBM5QMinW7nL46oLcLNU09MroHn5VjKk+0u7GGD2X1K+Wv1NKnaKyccelL5vvIV7FdhEif
YpcfM5fOA2tmNq5qKfg68p4i9nKNzDy4TSZB06ojmJemYAXI/D0ZvLGUH/nUPhWmCqbiKYSGoiY2
UBIXrewvymldhWAJ0Xa0LwVqpmhsg4p+SY1PswChv8DyF2GPz/F2TT8ZRQ2tz8GqmTPku8RMj2Jp
T6e2WlAhKTAC8t1U1o7TRzOZnsOxzErkHSpyISsoJByABgwb5FFYn72EXZm+EWQ1POrsyqy3SEOF
I+oHVVd9frWeN74CFdCdq4rcKn9dhl0w1ZuebDdm9mAQj9F0d6v8sYj0zY3UhY6I45o1Hla0dDZh
oF+g+0uoQphI54XdMYqKit6H5e0VjDIFxULT3u4TU8KQm5JN2rN7lgn7jg7tuRUR3hpfUwIADC/U
IGHrMCBmkuVpfhnJ+Iwr4YUmZTPoEf5kRicdPtCEhAwpA8CWlFSHCrFiTYTR1cqPcwElaiQrrjlx
8+YhNF+T6QLTtUxBnYpXAJVQLDVeM5EQ3aB6H/Yz0cfpfqp1ZL4kX0amI0pNUJ8tvb1Y2XoR5z8i
JraM/0VPEZRKO+MbXOcTS5AlGe5mmN9DzjwJucl4KpPuBg5jsuv0lyS1ro9BQx+piBfga2bc+P3r
mCXPrGNPgWqIyfgcZXfh04oOnRqdFACnkoB8O3tRooD8RyM+sGbZKzHHqPSK6O1N4YOyNqJJG320
/DXFJ1ROnEltyZC4NfcJC1Qtx+fNJrKc+On0dC9TasYkUduLtJxaBfCDxGEvt0EL5LsJGvRlCR6R
zDyNWXyRa9Kd1mNI2CYDd0jAxZnx/0HsntVscDLWh7z+NsbsMh1zhLIlQx4xp0rLhZP5KDM4fmt0
Ah9bUyTwswLL8UA3wYyOXpImedlgLhB4NwpvVGaMdKP/U3hbTSaUCohv0ttMMxG/iDYJcbgK/CxP
XrToT9ZYxyg/l1zWK/pLRGRDd2gAp0kMG3pxf5+Ug8llRLR0BRiTXZ6pqocmwk8ofeuN8dBE4TbF
lRtCJ6+O2U9eKxiwA3iw60/RgsM1KwIb6PAbD6smkHxbZPNSJVf9sho7otFUNWKkJe2X8Cilg7/k
WBSB43PVFhCs8mofR7OPre+gygdZOYgqEHE4mzFuUys8z6R782tMJOHcdpX1SYpHjJyNPaf8ktaP
JALtZZpvfdO/iysK2Pcu41ACb7GAt4jTxRM1LAJyC/uM6iVMPBPq76jdLJmvRIp5cVDj4jkN/0ZG
eB4W4xSZ2pFLO4ZQb5Jcpb8KyS5612Nhn0xfGo01+uQodKc2vIKazPQDAHITwckjUg44XWkUTLBO
F0OTfe1FnFY47pJblOuREBi2v3q99bXujFYIVy4uPeYljWy3YDqV2Deq+/LI0M0RWIaEeZQxKIFJ
xfejgOOW3aTEOANK1SAGoPJXwQMFSY7HQhD6QosuMmfZsIqS4CuKPZfIom/dUW+zIObQWgVWFsTN
gQbpUslNGIEWtY56DiH+bknUU7TUR3m1W4yO76R3mNAmydcFfXnmrstLZwqP8WuMTVNeHiqZfB0y
lpJprrlvVCrMmG3t40/RsrtCXi+0Dfb0xFnRBSjyM8VlpYgnSRCPGR9YMzn9PDpSruIsuQlT5FiY
PsrEVUTU6TT7rGQ11pucESHvHLdKZu65jDuVXXLrIfkn8jXkW3oO7CKNBNBU5ivmW25KZ9Az2QRe
Md0kQMDvjF0rPwUiyZIfNSWYLJecVNrj0z9Ms+VhNZP8eUvIJrMwlU6kyUSgA5MawPf8K3Ssh7Xp
LbIkBF+3bZPD7nms+fli3NxQ2UVG5+q+m6+8SosxEdqm2Vaeudake+Ose7qBQQgJUaP2zpCFzn9U
DyqA1U6E07KDAatXEKsq2OYcL/u8kdylhA1N3JkKlk68lAt2PMuJP0lICyHbsaEC/y1JDYlZmGA2
MiPuB96/vNlU7O2+7j5NS7UVV0jKo6WoJwMbd5vElCztvjeoUYTWrctzs9xVZM5umEs7oYHGUB4n
UtPUJjnoHgoB9k+eWDux+gsBVLLmnY7rYiTjve7ZJSq4AqOZY0fdrz1rqSbx5vCsr1t90H8khvgx
xNNHI52LCzIVMB6VS+6eIF9QBJCorEVEbGmCP6QsTY1ApbbO2xytTn1QM3tlIwVEdDigsjI+2Y+d
BIHM0PkU85dxGY6sBQNDTYJKuQo8dmwf1WxFEUmCqumYXcI8luK4ng4z4pwUYf/g6PwdkTlZhEfM
Xoc7c7l2eCHMndXYXPtz95cdiTO1TGOuFGRtGZjFK8YCYfpecBUuAJlQTc2oyomtXIWrjPvczrre
H+N1R/cekYrJTA8UqIagfmWMF0p/c2og2PZ4Y4YTmNXIloXouMTzcWW8SFtFBO9VZ4DcRd8RYZSY
r2tZIFeO/nlkME0nxX9DHx86ndwStbfcrO6z9TQL67Ise4j5qYwQ52yQPoPVruy83OjuKUYxE3hd
tvbPUrhRIAXqLwVkbwIK3a+wvkjN65kuU3+Gcg+kpT6JgnAS4HoC1P8vW+ZQH5N08Y2x81XAFdKl
KvRLwWgu43RZhz4g6c0RVT5aQ0fWACEdUAXzr5PQp8cJUY0p0OhEPayn90wznRyZA5cjK/zlZDYZ
Me7IGnrtURPdaABPULLpb61LgHVJDs8HYXZWrYFRmBIbLiOwWvgtSxa0RjvFtmWG2BIh8+cUaraV
DDg6rEMzM+FsRYwQjFPTFBpgh5BEChaQEJy3ElnFPaAuQbCB1u2tOCKEQL4Y/WXtQt8MpTMo9hP7
aR7KGqiJUfgNd10JuoOELIPMEtjy8Nm/Fm4vQ09PrYlQTb5ajO9VgEgzwZAKsAsBn1kDOarcRBYi
snCOV+TFm4WqA9QDUALPyWTQbGt3+j9NAeGvRUFj6L4cir6gUl8WiT8rjVOzuyqE8jDhttawzWbQ
tkemBmPj1qIYTNFEHes0uswVFVMg2YuiPtUS9g8xEaP6V6uuCkoKBNxYeBP2LX0/79H6mETJDTUW
PlSea3tIMTdZEV8ZYqNC/eCr5BNmA52itS1ITbhs+kIhQr3EdUU6saNJICqFCY0abSRqHoNddgN/
V6ab39j26AFztbMnKpGuyM8Zwr76pWXG0PAC6CXLCpZnWEDCbRFlTjuUORzCjCklFeLZKKEET1Gq
97tc2Ctidoo4oCa0KbXYXMyquYbKeJYBxS4D0lN0LLn0lghojP4ppN6AWM6H2B2ZvtNnsxMIh/gy
o4WcI0JdiCuAHZ9314mxtymJLtP8mxpWJMh1VWKrCxk6oZ3F/Mfy9EUKA8CYWhPvVyk9hMx+qvHV
BJhmwmOp+TA1fnJQLc5oENYBRIL5fUJfWUbsQsivkxhImDTIcv2r9TGjcekkjq9Lb9iRNfhT0t8A
ICJmM7Zd1H2F2y3MerA2sNa/tAQbNbaimvDBHBBO3JMdQ2XOkixPv4Z+cBB05hwLXfbsNrfPwnSb
rC7GQNs/ZDN8BdOc0rc147c0yzi713Mx61B5/5IW3IlnnAMkooLkYq8XV5/rZtsxiIVhSZcz8YuJ
4xaWIMKWgD7RQKqYpHJQkYCpa9pelMFnsTartH0VI2wlxEyhs9Y3yw4wwuWXjbq/psccbKA18m4t
Hu+v1zEvvtZgONmPD+zH9RUcidr5ZA5jtko8+EtQCJnMs+FhnV/OQQNYnhLgbhrarYTzW8/5tTff
FqqnNkVUZSHgzNS74c+L8WwTCSJoeq/hl3TAHfEMU1bZLdxjU2e3Z2quSG03FDzZ1eYmQGyDHdgk
FSxnaH5I/rEmJrJuQofGUh6p2h0jIZPu2c0TSMiggNYeCC9eMdwYELvW3ZoSFaAnlLwvGnko+fpR
phII6vRYjwf8QV4hcinEkJ56OifuKkHHUZIQJV15fXXXtdJmWUGtPLEmnNQPLcMQkXeexYUbMTQr
BwbkHPUrFDkElIguDnA/2bJ05BMQRk1hvRPL8GR2p35Q3NKiw0CEHLIMchM1uVmDeG/QdY4LY+y0
8mq4UfFpyuGM6xdyA7wy1vmDlIemauzMhJ6CZQHMgkRzm65fkik6ePrTctciS7YkMKWPkDBBBWug
VZPiMR/rHHxW66HMSqTmCA1A/4D3erSgFDSCfjQIlOuVFzacFIMZ55YWfM7ImoWys8uhday8xdq8
65G6G5u9oMwPCR4fVcZXpj4v7Vsr0idP33H/SGM56CpbZyebEVkWTdW1LtxolT2h2A0Veg2az35B
9umqOVwQ1VXaPd5iIs/ZzuHxbhjp9rO3QO+N69cu8k7iNskfziSC7WR6gUFTzyZuZQjuLJuTY/rQ
9fJRt9Ld+FeaFvOxxbeYDcLIeGOxmGVfnFVI5NyqrZ8xP1EBhG3tTwYiL3O9gkIItV9oApwtSrFD
yojbCAlPz4FyT6LoLDMktr7HicdyH6Wdl7a2TSYqqnWLJ9LE4sYR0PTUYbaVfsQkSmBBCwmAyCYb
gctpNRgLDZ7BMnJJyLqn5pfweBY+UN+yvIkMLDTkS8zu1CevC43ph/xiTvLht/rokTp2jL6TE9c7
XAqa81vZHlVKMGOaPNzqBkvNjnVAutnb2r1hEfkNnYIlRQUxvUbkgAB7Ybf4s2IUNGd+m2vNBTAH
KBfaBYFb66OFw1yq6z8ZWu+wR+/xkhhWIP/OUhF0E6rtQgu2T22pqNQKZo2lV4oVbDCg6cI5aTu3
lVNPjBhDdJgnimfD3zImVGJLzTvLTaflWyFG3Ycg0LRstbmHa72Lqs+SxUR4jnrrdRQ11gF+JAQW
ucbqVGBL0LEVzKC72BnwbbETKftsZ6GMHdnvR1K7q8u/VvZM36BXqAZi+gSedXa3RsGWi9mT8f6Z
aXH4z4jBFxTQTHzp0HhhU92ysrtFJtmz+mqb6teUDZ7Zjy7mSLZn+LeGTfmz9cZg72IrSI0Tg4TG
HtlyF/wecL8KFbkGVoQvxfsvVRH9rSGiNzt5FWia1U/W3YYgHZJz9KqP97pBqjD8QxCGXGO7V9i/
cv3C4loKjDWJW7ebznZrj3eZBdw72RtgzHlavDEQgeE9gHrcenrwkFAMZPIg+iqNLNN9iRSVbLd6
3CH0BG/tAYXLCaRTS+tk7OSbhuO5QE6BoFOmXwbotEP/XdPj6icie2KScLA/AFFIILz4PLPSyuYQ
kz7ojlzmfaCZIBu7bm3GC/jTHIWRblHNgc50Zw7duGRHsj5isXhUORJ0I743TMF6jgCJVyno37OI
mskZWYWHAxq9UDqMRPrVnN1EUXvQ58jdoyIbOaFrIsWkfSq/mkT5JOf+XZh/kWTEMyr1Dqs9OvrJ
24tkaCDTmoTqNLTqMXzp6QRQy9OCA6RJym/O/4fgNDjGZc1RSd8w1pjDj7AhN4ZAVPUqlyIuG7oF
5NEKMcAGnbzC9zyi6A2xF4e07tME1B9mXCYgGEFe9C4UxGAaBRo1ZlFfaIOrrDtFIdU00eo0aIjU
IZD6rFKRCatT7guLQcDodNCg1ii0xfofEHx8C1DW+FGQXSOh5WW0U433S9F8kfQTbIaszYeKrQ95
FRJqhgg/ebxHXsfyIil8ZbIIdHd4EkOY8fkieLMyHuQYvfQ9Q+Q6sqJjK9SQsMLLEsXU38i7rwOJ
xBndaxFXMLKnG4mcENg6xl5iit9FzQ/hZ/ycENwb62OAFf3QJ2cVC2y9YRDlS2B0COYd7kU+6mC0
tlDe+KAjbOsOCQjR02iaTFltNOITkxF9GffibSjxn/fRKRKoPonlBiMaIeooXQ7RhZhMoWeBCtKO
ktPJBpB9BtU0DzcW9yrjD2a3lWvesma8/BUUhRBnx5xFnFCtp96AAZCQkbG2FySiKMnHqNHFjGxE
MfVHZXOuKV8pLmVJOPN5yf6kZEdhgPWMLgNO9XlKyLuDUIdUqR8OLSRa2s7qLQVJPXYX1SCsrWT8
ETuyRF7aLnzqFdOiWqTjdAFj002v2HIB7tBKDKbiRvw1jL/amXKBfWf8uhJBgnFliXgJgJmc6oq8
a7JDdT8XbePhZVgWVtHyYoJQADZ0Z4VQCnz0l07Lr4S8X1HNIw0MUWmU8IoIxEpvWdIFJl9UXSNm
EJnEm0etno/xuBnK5WBA8wPHztf2sqq6OR5dWGK+yijVqPGf+Qv7MMONqb5ndq5rzEN0XsJbrzgp
BW4WuqNKCDx6NrDO1fybKtQpqCGREguqcFP/H4Nt68nVqBRgAG6mTLC4vmSawaWeMaYxNWcONC2P
fksTQQ3ZgRWVUdK+CMNhaY/Ejk117MTJG5dnoJR7pi2bW4BYIZV5U6X4ZUHlR1cnxW9ZT/rTJB8V
S3IqpDUiV0KmpijQwKdzNkXreYHOOBCrWJFhpdEkhV+p9Z1RIS3g2LwwLsmufOZGdBl+ZECAXWcd
u/WRDOCme2aBKnk1eEZiBhmKSa6cRcIE89HuOMY8nanimgMnC2qYUn0XwumRepom3BrG9jPqxQF9
6Dzybw/+0EKV0WZ4fYgjWvfPWzL+wUFux9VrnrBRs+XW2RfgjAxq0c6g2txPq+UdW2icFvDTvHik
Eb8NTnvjlHMPrAKq76VyBOM6Vfo2PZHqrzY5rrxi0ie4I8aRX0cpueklklp0ov14n+iJKwFXAcEC
82cPuVdm58PDBZJbgaGs4T5oVCBMnI9K9SouzaMi6VH5ExOV+TOqnTvM2pPEgk3I2WiGLVlv1oIe
Be5z1ut2u2LJ5D5UcIdWUkBeUlOvLHXw70sCqrXpLYz3Wvjojg0TTU2FMlQ5UxxjQMzIL/iExHzp
KAPn8UUfAVFm2U3lEaFVkD6ZZa/yk0rITpX3sfzeoIJq7RuWeRhX8Cet6il+B/x2E9G2VuNU6lcB
um8SKW3nYOYYkB8Wk4+BKAXWc4EBQXemARjHzhE5rSqWxWPvhlyHncIBABg0Ljaw4uIq24hrUr/S
YbRlLWiZfRGDQp3mRPwxjcHv0QXVYIBXcBXVq9LBe2JIybjJ6/kiVJ0pkIUTiLoXyr3KwNK19NNm
sREZNNDJZe8r3c5Spkc5p1U66eq23qGSgaq6BWpgCZTR0xFAnCQ4+Ogbw8hZP2cd8rpA3Xubhd8t
IWldKhYgLO6cPn6rdGXfo12UzDMoepEYpiI9CLwWsYJ/+q7ki8uoDoHdzlItV+HgJRqoQp4ndm5u
ZMSe/j+lexjeegi8oCnfdLRO5MJq8GVnSUGUytRUDvRL0m5otdwn9qKW9iiY4RNDZh8J8NVeUlTM
UXck7ENZyIncjeFfbBC06Y+UWTaT8CEubhiFJJHhynPgiF5HhI4m+goXSVpivlh1e5QtF7BKo4AA
lL5TcnDE9si3NTHP0QTdqRhIlki0fvMosECuRIV6QrOFivQPsyOnAiySDyDJ9QZvqgBi1MA6/WIl
vw1het1xXuVLOP0KG+NatGuFAQ1hLnSOaTtySFAJVDONNd9TCdcu/hXN7kxTZ7TXGrUoWRTQITAW
jIEX0vllqH4iF9iDEwkK5yty2+7E9wgQnYUzrfHERRDRL0XkYwHC1UMs+bGrxl8UdyGttzfdMrKR
lC8Vue+K3Bf7wO0/jXltRPot6XQUOPUMw7D2VgDHVgllHBzJiph/qRgsgTSDh3cKCSgf5VOtkNAj
Jseh6o59Nh85x9dEdPK/uiWiRMv2bYvOp0lOw5GHlhQUrVioNmLvvxyLsTFEaxmEnyvpVD3hcOMR
31z8x/ZJbDoLtXpqf9Le8DNo0rVVMIRgbYO6B4MWHou6pqXrGVi/RHG5l1v7TabyIOxg0p15sPOW
q4ZEBAvaVxetO77eHSPefZqxPXLiHCcCDYagoPxfCdZl6qvrjEVC7RTS/68HxSoOsioxfim8BMZz
g3JW6T6XONr3lKXDbLhWawOW6Juzyexqwo9aArhYtWVrsl31V/6tVRb0TiGaJ6K8zq1RYW4uzzUN
RW4nmLBLdNCp898iGixTl8b0gZOiTMfvHr8V/fb7AC0Y4GOoHyk2nq90BphbB2WtU45eegPIFREl
Meo5zLSr0xNq2WubUtIRFBw1aPh6oIwEgJmJW9QnPQQjXRE3P+Xe/BPvrSS6tm17VQvQQyHyt3q8
6Lz44ikVKXJIkRwRXFLkOH2pk5nI1alPR3OOicGaLtoGH6FbVa6IWtVbVFp3vKKPstrkvAaxyirn
UJtF5279Mhu8A/BwTE+AQKzzt/RzxXNRQY7LA05aIoH+z7CybtgpHitTaTHSr1rOwnjRSKfGVlEc
tdN+GSjmAoURs+QqBXMwhl29b1ZF8CJyErW7cuydPD51cILHGSzRfZxu1k/7nPXetfY07TexgDWS
UetjKS1b9tkq1V+NE2BCFktuTkzRbVXeXKDUJ114SNgyEStaa1Rps9sb605VtUc7JS9tH79WkcNE
z9MtjdG65a369r8CgujGz4wOyYjPMEOUTYD8+lGnw8lHH44ESo0PjCe9Rtc8Mb2QxODmqiMSlTUR
o4bsTwE69m/CLlaeWmFPv4CXGj1nS5khI+6AsjIM37H8ZrWEYCa2/jXoOcPObS2Ng/0ZYurCrInV
gAZkoe4UmJnJroVWpePgkvHgzNkVFeta33OEMaP+g+nRr4s22Cpu/KMNsRHzSFSNUhHmpdJ2sc2p
kNLnJQmOPrBLfexfF/kFZ4wsvaS+huJsXG0Z1Xq/XLJlN2vNfaPwlJB+SgIy4/kprbcQRMVvgSid
tIluSbEwrpSKHfleeuKTU8CQxAuZEUi5o3/NyXxQaKuRi9Zm7EtMBpnC+yNpCyVetYI1BpLJXYtY
qUWOF/LBrYrhwW09FBjpQ0zTpjkiiGAI5IzxI7LgRvLKRewrIDip8LiNwwotPn4oGWVxjPeigRxZ
dVdVl64f0i8/JzscO0TGKAblr1ncRE6Zvp45EJg6zLA4wdEM5qlGrbgY66VECCgTt6F6U7ComDju
UTse4Q04gOQ4oHknouGcfLfUPZUcSEUenKE1OwPgyVIyGTid1nxv6Ey3ZXcC/zNYLh2ogFhkbI58
rCrXOrWHzpVcHBk9C7TiBfGISiy6I8Vb/iEg4w9p4jHX7fvG2vMw9EgPe7YC27gTQ+pYPmRhfRpY
XrYo47Ni2Xna3jbvhSgQ+RBG9xVHmXKVQfRMzXANo/Rqfbi6/MKnpWRfovyJgTPf0POytgcLr1HD
XrUIXZNd/FsJVSCK0dQXBBdOJcdnCRcrhCeSzBlCTAbTKtBMI9+h9Bu9pfz//z/bIfF82ok11VlH
JqoCj6lk7PdMzl7ORj+9GPJb3VLU0AKBHZqS6FX7VfpAVraU4jQgnd5ody3cxYVNA8PwoiTSlGo0
QZPQlMFCpZqq4D4mf7b+CrQ3dXcdUJKMgMRawTMGFGEY8Fhkk0gpbs6ej6z5KbjySmTkOGOZTkpP
qT9rpuFjhD4OBB2BTShE0jA9DBRKdUeN6y4hgMzFbq3iEmqY22Hh8A4r/dFgyj9/yDCzANg4pTUQ
KqSdoiY/iwtNavSqZtGrBKRRIxerkWC/L09DATXGtp/XLMIgv4wOf85Kj3Zlz/7fRO7L5uFPXQIa
T9CSgUWjlxEMiwSabdF1niKJ9SFfPmHcRKpmenXMu/YkIAJm30aqH0t2h+BKWiEqL1SYm4iYZV15
W5IeZTOgzPKa11D5qQsx+bbmtVoOkzVyTh1rFZ9t4bUgtGrmBBXm1SIU90uQYmxVZXJA0ATydXPS
RCOa0m5nIg2GuguED7F1id+2sjuJ9dYzDg1/Zf+F0ZLDSvzJlt+BSdyfOr0B/G3Xj2TFfQo6dQbU
+os+CCUT+XTXdtQe+auxamfJGs5riimeOhhFSSmN+20iz+c4E4AmtLzCEeZJBMR4G4hsQBXTKfV9
MYZr9KMpt0FqHbkb9mRqMguwlJtJWRWlvFLUVDEQKIp/xqa4yBMGnkhckVFhfVRHRrL4LNq9mHH4
yn+W7WGGW3SIMieedqsKTjMj84BF3jneiXLmAn6xyzW7zBNY1x0qqlwS90l4hygtO2Rw8izduin2
G6Twsgkz6nfmOEpE47qSOlcy7BZhxly6CRzqm7xc6P58PcxtDP939kKhWCL38jVelorjUGIX360k
1Zfai9Cd3itMZPjDItNfzNeJ9UTIElR/Ri+ZyZIuha1RLbb5/zP0LVHe9Fp+5sxSW/ZbCVN3QXgp
l8qLIPw2sdtJyjEWD+gsLewG+eSl3714HhloM39ikI6x2M6n10GGPKKxVmVOqLwxp9cxGKMbnI4C
01Q00aS3CbwTua7tVSh0iZCgtP6TcdPm0btQv1GEHqvYNSg0UWwfORX2Wv0HbjMyXoRpxnKUAJfD
QT0WaRhAzDeO6aSQBWfsGtVRMHsKLR8ViluOM2n6tmLlTeuN12qaIGoWx84nYsmWY7cfYGJnw6N5
mcmfLQbYpVP80jLRIKfQnbrVh5vMUn/0xRXt8yWkbpuwMnNJ2aKIhPdjangMfa39H01nttyolnXd
FzIRwKa9lYQQCHW23GTeEJnOY/q+5+m/QcX/R4Vv6lSddKrZrD3XnGPSwQetYaFNkH/NvgNaMs3C
nyx3Un9SlvJT6vbTYfPb2jdeWY679rBS/q7vw7ENRB3yUMGasOfL/qaAY2g/SGvVzV7u6aDFk6v6
FGHvEu2/UnKizgNSPJInxlWbPVdW6q0O0GA3MWQVLRZPbget7uk/o0ZDG/8j6dEphHbli85iZpE/
2OLI1vgO+fS9X/fip4cVnUKEgn8la80FUmUwRcTtqPEzbiaxP2vrpjtob7StrCkFGOV9xCQfU99C
KA1Xt0mEUYDnyyFFrBhHOLIoRSlB8ZFsRYRSMwZMBuUBqJOO0fDnE2BVOuP07hMHIEZFteaZaH4g
K291Ufr1yZi+LIIvqvEuU9yqTs21rskSkKfM1KMBtlLIv7CmJeQFu0MHQuhTVJQM3wCdMY1yV8/e
6JVafkVAW6Ayynp8BBDLG36U/wFocGZuY7L9OtivOtM1N5nprOqtX3OCNhGxAcxQK9lEUAFUnX0Z
XM8WzGNhvJ84K5T8OPRos7IfKzQE4cpOxHossSWlGQtPgsVpEOHR4bZRUVQzsXLVMMUrBOhjUBwG
6flm4FCCwBSB8eEK0f7pIgJa1RnVjLsG4/19W4ZFiIMzLg197bwa1wwPNXgYOfdiLquaXvk2OgZ3
ynQId7HEMppXs6FzMUJzcwllmbXFJh1yt8Y1jkCZBVJVdvmwH2dmt7r4LyRkWXU0iPNQH1IXA6oL
EkqY3X5Q/0vttxiDCS7qmGf0aK+gmJxikA5qaXwKCoY2wTpyFONLxPCkW+sydjnPFpSjlLIAtjad
rFNtrwd5IQdWOgaViPHtXGuD12h1hKhY2E9wFToPQrrENbSCHMx2ltOZMqLIsg/WFhlEEunn/KS1
MCrjgZ5ATv2sILQGnoxxfemchu37GAL0A7czsvfSoxoLI8GN3ciGLdKpHubpIzjTCvTUrmaxxJ5S
ymB4DMTfxX7THc/1sm3NqlOGRV50dzYQmGHfZsEJIda7jttfq9Sg59xhAOojn+Lau6n0r4KM1Kz8
AucBD/hfvyynisvmSOXCArCtti6F8W1JRH5mFEgcyaLG3kJeT6xFMMtFUClxUCXm2VqwsJWujP1K
M4Vvyr+lIQ0GuGlmc0GlCzIqKUiFmZt7yjpEeLInNYZjgNM1waqJr0T5Tsl7WhbcHDWEToohof/7
smTGGk/WYnv5WxIvJ1IV1GV7ccPoV3k9oLVozekUwTSW+IYi8/Wj2U71GrZ29GRMGEtNqptlxNa5
spwJgUOie2rAjTionyuLN1xVUPZ/7MTYg4tGc2ebMZB1HI0czPm8g6vjGCmfbwQY5B+lPSu8yeb/
JjJqTbYdQ/A9RLEv+lNk0L7Dnt0yHpusq8wxXtWTJRPOpXwQEUlRr3P+SlZiYF/xN0zXU2Uqp5IS
lXREmyqZFc5bQP6w6ZcpElM/ym4Wb35nGt7oduqVY0QSRay1a1nYVS+V9UbH75HYtkDLKziksr8K
G/oEzW2OO3rW+VM9vdQxQZOeR1MrGovVPhQEvmgLAFNKxdSJJhvrrQw4sYvYqZf8Odb3ucsvcRhf
4olDvpSDfnUmG6/+gZvpIe+GZ1/Z+2YsSG83O4keXps3d4JusfDZ8CrOh5dy7OIoDEvb44p5NNza
fjeLoF0pIuafSlOW6KnBfDiVlsuuTUZ3TZJvvIpMsZDSIA5kXBcpMm9G0hmIh1hF0CXBld4kQdiC
qpNcw+l60zOFbIrDczKCssn01cjHcK2Ove5rnQaztvMogyZmrXjN9zgJb1Sk84r/sh/WXYhArIe7
7lciQTYHrDURhsnxkdG58EXGqu5YslLthTlGSSmtgh9kIBTustG+4UHpcvM9uSba8lS3Mo935Suq
uzPlGzqAs4x+t5Z3x4SeEoHJGi0JLBHWY/PApXQRy9MqxFOetbeEJ9n0RK1NSHR1IohYyndV9rF+
oWzCSjHdRJM4QpJT+hza/tccFb8kNtiw/ztPIeunhcL9jX3rqfKoPWk/Ujp9GD8d9TIxdgSgJ70B
iBNemw2Bifl0PKdg01fQ23VJ1LfLzsoxXv93yc9eB4zDiz+gCcxF7+Y+t9BoXxz36Yp8vrNmY8eS
m5Cv4hFFvJHwcLU12YFleIAQV0v1LlXTI2l8xACXWEHcstOFLVFjW6/zq3wCjpQ0Xv6I6ixIMiVo
L/LOzowD7boRzzuhyXDY6PRhGSef899ZhxldWS61m+Jmwcsr9IuoiSon0iW6RbcQR7kNiWFMQlhc
7wzjPADJ0OlHTOI6/pSFkbNfPAGXGmyUmR1WEJgjckOBU4lB/0Qs2rUKsAT7pJocfWgcnVhCHR5S
npLwjZtiqy5jm4NheWayUPlg4lyKRjSXFQYSG+CVJCaRH7s/ahhwVXU+yJsRcaia2MpSn3WhLnNV
f59aPhsJCNgFzAoeREV5n8N9CyFJu+PAm6qjSZRzBixFC+q9ByU8UR0ByzTRj5mNZ1bfx4pjwyWB
OkE1j1+eZqNxiWaxCoQCya9R4HBohDtjV8WlRdzL6cLKMRy6C1K6H3bKv4GEsTCoIiITK47A9Pp/
sQKXjJel6bG20QQiYMTiWp/k+gIk3FGa97Qc/ZzVUWrcTZNVqfijYnjkuYowukyKNwh2aXPQGurh
hXuxOodmm/o02mUolSlKpZt/Jsox7yhvOo10IKRkonf6dVHNe9HntyhrL+Fg+FxVPt2EM8uNyazL
4cDWJHLJqBEEm5l5bB/a5Hix7f5hKrZrsYwCxW6he2fCHZCTOAJoYVKphcPSi9cVH6XJ7rDaGwP9
qUb1WpGh0EAH1M2t+xGT8dal4lk0DOGP+Fl9JOQDuVYerccqE5NumP2LO5GGkhQf6CqLNB8IKwqJ
3IG4QizkUxnOJy58plm+92n/DJH4E7IFemo9/lmOCY3EcqyrEs9eh8u7X+TTzGtiB3X0Q1xiX7pV
B3K14Qu+w+5aNu9FEb9zlXyJOzWT8zlaPS0B3s0OqmQugFNni4MtaAAbh2+w1WxY2KqCA+3bfYMS
AnkJWPfUBnmMadLa8JHm2RjGQ5UaDryAI9PRy5J2sdHXhe2ZCeVVek+7juT+18e0moDvTB8TZd4s
2kyzD6bJL9RPyuVcinb2yz22Uo/JOdskhYtK/kqGG7oQ+G7t94Rmhvyp+RYmGO4MmqsqC++LYGz2
S7lmhxi6AydZyI8t9uwU+HypMsC7RsP6FZ+ztsFS4kSKk4b/CkFvHvQVizBOOtGYAH7FKj1qwS7O
wr9JTWJiNBhcvl5KIWRhaLLuUbltH4zDBNee0j4ZS7viUlRYCwwCWuuxaegmCCSVn372jNRdypN+
pugY4yGw9vXKq+z2fKpMOCwH6vWI0p8GcA/4mQxO6WLHFTaol5h5bD3KAo0rDndz/56f2XTLROZA
8R2296ks2kPvb2ZfloIOK+LiRIQROASWC1hf0OUc/hArhnDEo48Wp24fQkiLwPTBclfJrtvdeQAc
MwFqjRomXlRWegnLwlvuOesf1i8LwQCzHegOuUW5HYRxILN9MffyLwOfhn5d0wdBSah/cNVdHVMh
5wcGf6qJmBQZvmj5y5mJ98Y9TZOnIXYICrGh34sZ7YK7Wf2qlAThyVMk5V8z5IGBhhruM0KlRo7M
QNHJbLkKfWI5P3RoZ7xdMfB03BIKnsSFJFOClEy78nAzJN0Ll8WZ0g8jnVmaVd4AGmzRqcIhSUCk
k/o6BFCetx+VijyIaGgMYCIxKcxwQGzB7QfYpMLtzVlbXLc+FRIuPc6iHIBnY44ez1S17mKskur2
fscUnQcWhdbGZDNgVMQqkqDB2EM2NMSMJmOr3z7/Yx6wPaxR4ak+YuCb7X90/qK7HETy0ehyYFok
gARXU5zcJIOAJQJ99CeCp3zHooONqJlwzwlHHB2a7suF5m3MDI3md4YJcFQax71tfQwrTdKhfVQo
rAxXcMCqM2S9k+DwaU2dz2CCPgLPJ0j+Jjhi8Ppa8TMHsUpsJIPJNTk1vMaMYtJprzJmU5Z7SGmf
NYOa12OdKJXSHZYEPO2dZP5emZtKjIQrHLux5K7H7w4/KEGIY8+G5UccDO1s4BwooHrgrNtURq6N
LfcVqERAieOm5VQvLtBt9eiGGyCFl885+pHrryF1pOvEriAaXHIPxvjbeO/6n8puTnVPI09Cs+fw
XLtfUSmchQk+xx6UsrsrfjJcfutmhM+jc01fp4zXh30YsPWAL/x5RP7EuiM1WF0iKH6tcaUEZuL6
nLK7N17ZVSqWdJCekgZImY92aP4SNuygJ+KBn8VHwaZWu3aK4vRJ5yR8cwruyTP27AHW4lQlBxVM
M2gimB0xwSC8WiYG8YqigQCHst06dC6BFWxueYCz/SiW61hTiXLsSwteVhXwFVIxNyn49RAq2Xjg
eLRllZpevH2rQduTutPc/jsm8X9gJHYgRh8q8zTvPyEqLDnDhnUSrhYdui8wCQgTZKNJ72NLkniP
qc/pSdonWuZpkRPVMk1SRRC+TeoHeAh1jAPFJz2xlDNKM8HjngQzG30kyntd7BYwOUUSWKSMK2CV
XPyHGZ/MgCqpnIoGh+NCiSif3BbW4sXOqfw2HzpeDuVBTUkP/5SxYOt7Zb1AXHQ20HzO/bZO4N7Q
KyhsIUJZzThE5Jz6398lrraV32g6rGwz8QlxQ4flwjM4GR3VRLcCxhXTqyo4aCFVMJcEYZnyRztb
kr6dOIM2ZZk9J85hjeUQWU+/b5krgfWzWMFF8602oQscK7qEE6BXVx08imsFvMhOJV98qKRNTFip
rmPR3AGaKTacNRIwWPsCSIpUi2DCYDkfLeSDVd/1wjOvQLKzaMtaMSdBTCxWF33DHbh1AVbraWyS
/qQy3GD6V3m3+ezMHDNSCxwKftKykDfugyzk+yFTLfHnJa3WzFp0hWwtC3sZWtrBoLe1qN6NCtmd
L4tJPU/1wLLzHyRLL4x9zU48xRw9FZGkoNCxfZADnZrk3lnLTebIQiluVXpTcPDV4/+2+ANSRJK0
TorjXAmNvdmyk0MRG+rbS5eUWpoMpenFXLr1VbkoJn/HMzgChj6pMkHn2kcV7gtQb3NyevQwoXZH
BZXqEqXqycICxD1lKOVLJCfcmAHNCfztrNbn+aCX4ZEmrKNldrTTAPSmpwm0ZcQdo+FqhEQk4cQ8
4eddkN1HGhsAAwI5/lfDbH7pifyKTGDFmsoD7TBH+0jhAg1+tY5BrKepV8MruVuy5YNMxgXDSg66
w5B/FbvGiYzpHnfNYQO8hhciB7AeOjB/wzZ+g/moXd0gln6LILdtzROUR1FgK70LmU5bdT7GC7PP
qcQH3Bz4pAEMWfY4iQvpOJJgz7x2NjxWBpQd/LUghWgzzYoGiMxmCbYtOViLed2ZLrZoM94joKIi
A+JxOGixMzasQ3ysXYcXrZD0OF5VdDWupDLTqDV0p5bYqp2x72k+J00ng7FbYnVPEeA1mkhxYrpC
z5ncLuxc+oG1THlN9d8CIz6rkHtlOqFZBXcQvBT+Yb406CHe1LP1uutXThH5A71sJwJ6ExJWXxM1
eiIpDyO84ZVnUM3LO6lk/Fd/bnAmcL85VHKx109/O5tNlIMTonY6fThY1XoQnfFMtOmNnWNOxbKN
Z5HqiQOww78aw23IMTHSIscUwk7lrF3FPXaRuwhTbunRHnsjuKvtScpk0fIwbZgpTHrHWqZ5yBkE
CeEDdCzBKK/1YsuNPsIxOce6cZ6XKx6RdHY7jpXhrcLqVKX2UeuxDpiya/IVT9bqNFLl09iPbjtK
unPHIHNN7nWq31WeLpIfCdmXwtrPbUzNToijxXmJZJE0ec4HTwyrK6na1QRVkUFzZ4H8CNvWS0ZC
HLXfkXfN2ehkAwxTUJqN02McYq/nqHp1lkDK5MFHtoFzSHpWt3KRfIkffdgamYOUmpCCm/RLbMqr
1FrC8GTefPC9gR0ZGy4FyDLHSHVKGsYmfEiUlUvplhQizAZ2SFHceTmETI/KtVbB+izdcQWtMDXw
exZXi9/b4l+ZWvyhMjV1uATpsLM0llpa46bfjS9Hn2LIvOViYMkWZWCVcFnb6mpidMW/V77J6T/o
qKF6pWA2XexzlR1aiWiQBk3xWpa7bCsqXYxrNhvXKPm3rL45DG4tNFc/w5+aikOzJ7HlUOiG2bkO
ko78Nw2jUvbUS+ID5/U8TkAOqSjBzYGMGXfxrYtu3WuTffZbFqc6MpSx7EpQ1VSGH4ldHLugeSWf
84yTaw/eEXAWKkhNEBQLbhjlKPdXu4NhTQ0WWLwB0iEwGLETGDrb/rmuxjNfjOcCg7XgTcSvSmb8
UHYUlZl+WguCIcYBfYqE2m4YQ4z99bErSJPNyes6RK+M+/iwZHKxC9idXRJhj9RaLujndpD3uHPM
jhdoMn11mfyOmy9CgzZqT80c3k1ybKXxpi0YXYps176WbX6KlM+2RyXTbQoIpqOp5e5iAK+LGzYE
7jQO7ksrhjIU0Qr20Dqu4mbKFefQsWJjf80qsDjrSg6Fafk7Aw1SrnSNvRt59KWicXAznzPqOoE9
dpCUV5ZKUX8ZSlzXbqn8WSSP+xIcFxPt8p0qORQ/uGASzzmKCzosW5sp6l2R5Dc0bPPKkjDmbinR
zulouCLquoP+65Rp4jda588r2nkSnyO2M1/k2mvV+Sq7L0IE+yVUcF7GgU49pS4N9NGD6P0dm7QC
KYHBoCrXB3tAHye6bFGcm3FmS/m7Jg0fIXCFvFyvPThatcePMPmWwcdN+iFE4MQTmT4wz6DuTeIi
WvlhKSSmUsPv+dbi6j1l4r2vosNLmtWLMSw0/QpNPetc0M5m+qQga9oZeIsVBJdSu1lte+4G03dp
3JL+Y17J9O51scdHXnp2PF/1V25c2YzL+HeD/ioZj57uoOx10dZ7NDrZfvlVn+vBuCWum/AwnC0C
amzX4h7/tIJuMhAAEOWHrZfvavMmEvui/Mqn/NYU5qVs8NXHraNo2bk4q9c+PGHv1coZNyv5syz0
LtvabLvomVzuDbApje2pBjSQHY6w3ti/JL3c9GWSJeRNUocMJvzU/NRHpjtSiiZhjyhvcdrsE05c
KQrpZo2IJOxwh6xZsOsx5NZ4APH0+vXQ4SUUd6anYjTPEmXdyd6gbnO/M1EDd/l54HliSE6+Zr4H
6j/E/VJdhtw+GQQQt3xI2xT0I45uArIvxkvBA4WXJLR7FoO7YQidEeEpQ3jSWFIjAOwFffJs7DEn
/xr2AA8OJo+mOQydWbxmc3nSc9ysPYU9y7FiuISjPWVviz9+pVoWzIC3ouU6/Cy+uoJIo8Awo6e5
ZNMRStObXClv00kilneOSp7H0nyKbvFDVfaxP1F/My5+FaluVXdgP6qDKI2gWf7pWIgx7x9sa8Tx
duBCjtet1JQ2WpLIL2mlIb3pxzmS4KRSFWTznbJH0zWBFIYm8mYcEFA+aCqTThVfIMBmJK70FRcM
JVNbD51OtGQOsCnBFEwYWjPqposL9ubaQHwHVKFS2j1PbF6gOVBAaV/j9i1jOBhVAkxOxgjf38wI
mwaBlVLvzq47jt90ej4LLdytLq7dtnet8Khu8t2k781IP9VDDMUmoEQ9UAZKrk0TwdcOdvrfklyc
sGDt61eAZn6CZIOMimrT4EPcllHESTgBNW4EmUoPVpbfJyN6bOmBCPqdMV4u5LkuhUYi1UxBZi5u
G0XXfKCdg8ceOxzC/er0tA3OQs14bWS6UDJaoykz6bXT3J+UDPED4LPVYsrIwWohmMDsayHiFWF9
HmwADlZ97pP8rKjUdF06meVpc69l7cb0IsSnMcyODoijJCKCeWC39HwUPnFk3doputZUGu6MmcKR
5bAim47IS+Hg5yYAy+FR4KXt7sUkLlFHyym47BP9BSzeJ0fb5ozM1VihSmV/LFm96gD6W4v0KlqR
WEE31IcRk5L8MLCVwXNllyKi3G8lHBKQw//ffL5ZOSLraHchAxO/oqrfB026nh91JFxOenT96dDv
Bb6GUp73UYoBiaT4VjFszG9mxIIvlt/gg7EsqAa36ifviuNK48LIcrd+N9iBq+zAOx4RXfYu2+Wz
nso3xcpfe71yJeD1MfujnsUv4dxF3opQtuU9G+Fsb3xLhsy9hBVNv3oSKcb2jzVNwM1BkuWJV2q/
Jp1LcjKd1opYDs+psQE5e25f5bgnYASRb4b5yDPJDzUTiFDm0OOIIsUgUBxrsGjsnoZJgQmC+RGb
r0r0V9DxZ3GnzXFSgHgriS0TEQnjj25KPnVTfKZcnl8MLdPiaJWTLc2kVOMTYe2NvFZNN0fCE2sf
dfJxZaEnyvyI55pQFzfLBrNUhqu1HJ1Jjx100Lk4xSVbGrwdGcpeiLPCBKM915uf5zpYLNO4oKpw
gj2i30WHzEyfC7xa2HinVKgn4sH7VMGzURNKpLyVinsai+grVWzYjAKXyKxGbqTum26zubWYKyd3
e5Jt/a3dLzKAEEdOg3XDCz36L2i0UmeXdkTrLYBtOAvVs9HjtzExHpbV3llxze2ZLTmj0jXZYDL0
PyqtcSy3qBxeL7v1NV33rGefU8yZKAfyz9HRQOBika7964eIUUphERC5NY8TA1wXVyTUbYx1gLLe
7iWDIjHHjpsOF2Ge2Dah9wHXtmniU7xLiOQ1uL6ayMyoCM4OxFO5Ps3R3xV2h9SN+0RRAOokp+i8
0h2hHctuPA58GLoYaAUzy2ZSY41EbZaF7xmDnnmcZAtSc1ASS6owlHZ++61vRm+2KvUXPXzzbXkU
snoBoHz7Ct8Lehuij4LLoolnadlbF6UDVHT/wmSJWy+EMzyABetDCXH/3cJ9fYkHsMbB4jc/85c5
fUq0vsotbV4OTIyF8pnOnTf7udhHguEPcKGG9GGgJnTO4gu6GAqDYE3xk1u2P4003LXnh0UW2SRi
flhnrnRVd7JQFzedLA1p3tn4DfoB/gP6ROcYF74RMM3kB0xyhAaZggqFPOpKYXNU3bUeFijBdiaz
Y/eTosnb7QQ7rru2fzLantJmBV/HpNomfj3luzGeD/EJb1NIjnS4BfTzhW8pT4QIH02xxXm7LXVa
YUUxvsqhOSl5f0qvv3p1cXNLuDG8lpmfLQZsbh4aqpjixcBtLVzo2UsMzc0AFCmKQJavL024TrxG
DYaAghuls/wsdGxxWLqCn0XtXY4Erjm8oMRXayIQRFSP04cFZwpUDxeAPyUMlxrUlA5qSqIzW5Fo
I+/3tcKa5W28jMx8ssTe4gw+n/p1vAFlfoZpdMbofR5z6bz8FfDDea7XMCsr7XUsXCpKVLAojHuA
ocPTdP//67Sl0zmvEV/4tPZ8gUN4AjUz3MsyzRTJx0RXUqCOi0zpidD2evyJ6/bwMi62WtgaF2qM
NLfK4MplU+8BNRw05wbrK4FQcBrFPOzplhog/3KJ7s2fv7gw7Ox/f3kLzFayZXe/eBPjdfYzrpbi
uOBeWj7yu80u94NduNfs6uespVeVW6c5+FY4BWSWzuOThgJKeMFFst7729oUjNEJWccJQWE6m6X8
xHVcfA+F/lC+KKuxLLKmgkRPjk6vfwzOTPgPqrfgOs9/lMp8KJTb4ImSql/4Ym55sf+fwesdF/OY
UqkwkkMntA24YFPo6UxI+kd2FWEWNLRwmTgQDH/Y/utNxThE0XxIJ2hNRNej5qar2gFSqJxfWxmm
p4UlVFg+PS3OoLHwb3Qgg+zRQtJh8IcT2WcjfZY7JHhoOxSpdS24Z0Z9XjvcgTA1W/yj1dpcYqu6
xK+clNeCiaGDrSNy+sgr6oV7AKK8CEtSYP0jkj8hoFPQsJ9JRHB5csvecIlp0D6NZXbCJCcv7D2x
SFW/sJUNs/KZGa9WlD5avf4Mhfwxl04CjjFfWdREjf+izlR5gS2TvKxivvByPrvbaGI1H/WqQ+9V
PXsXvbKtzwDTJFSLtloGLjRDHFbIoCCYfuAngUaPPYdBEVD+Q/hNUBfKA+8Oo2ZzeRlTs0oaBUCK
BV4isWYvfdoEaFiW/WTorT0irkC4Dcs+aHSOxxwtbx/2Au5esacx7lExt6QeCVP/K41BVZe4CWER
JNd2HK7wky7b/x2XfIB8bzzmY7YCdIqjC81lKuB5icERrgCHg62Tg/agy2ICdMFIOIXEYnvmizwT
GaEMNuGwxgwpDW4/cFLCifsx+DtZ4GWrwX5UtfJI7yUGMdFcJN1k+kpvVJGceut7SkCQ94kP/+QQ
ZUDflwBOjthnBFbqevUEOq3lo3afL8Zj/ZLe5rJ9z5SJEarf6d9fORcdfnUc7mxqgrVbgiiTwena
2Ct4GXTsY99pJL8uW/+zhdPnhmOkT+VX68GOuiJyZQIPfCzQtd3BIYZ5a+r8jis94gQLcXWFADoX
gMIpdu4/xZ8IosxX+Kjt8eMrfSJuQY9R3IKKxmbt36NXhJdo9Ut4qnOyW49DZ/mi+lXE9aOO0weX
x7tdjnfWFItmAckvbmPSXkdvpLxE78lVsFsrZmx0wPZG86eMNy8KnqM3LTt1H2rbU55SBfRlOJkl
Yzcwz8u6X5yB4Wi/qBAt2A5mr/zjLwmHyfYmYgNFH6eIk5wZrQgEGuL0vcb0r/N3HRFKkKHWxivn
3jP56Zfem2On+aBeGnMHCc+FH2G/hzOATk5wOlVZmsZuuJGsJP0ojiHfJskjGnpFq9obPyM3SPTe
9TNMqJSku2t/6UcLyVI/JfrCoYh7BBQa3MHlrVbhyPNtK5fXSCcMo6UEC85z8NsQvzZsfzYRIKTO
eynA/oeuncvM91DaKr8OprX+zGvjs/ojdemTl5tnNnqijYg0gLs5fCF+jPyVnyTKPhqtPIRUg40Q
yCR+DB8g8lf+BHmiEqmriR7XLL+zUaJxAtf3UdNZ8aWg8Nk1Kki0FjQ4LVCK8cJFjsp4OOpJchNR
snHFJY2Wgni9gfVp5c/hb4JbUbAtTi8qSSA9NgPijWoR1FdSZn0KYbuAjLWynmC7rzTeDAKghm1U
nJzlS6di4qgSmWISgnOONZDfm5Kx9oNlXCbDNVn3TtNbFO6ap/iV8fwqgyXdyBBY17Ei4Az/yDiy
R/mdq1x017Pt+7zrJeksdfp56yTCDrpPzciHa2RgIWZR4at8C+0Ua8sHHNrAKCGRh41nf1CJ7bV+
8S1HbI3a6tJxL4M/Pqs5WVdINpjfogWYF0pqbcmnyTBPXZ15YNTxMVpkl6ISLzkuAN4eucPslPHh
eCj/pWwAaOSbtcKhdUJC1A3lQ0mzBkEJyut7Es8VLgc7ouNtlk/23sJrEh9jatHrs0QljJRbDi1f
17n0G9oQkn2P7Y+sQlGeV9euxrOlDcHW9a48PtetZnVfhk7HGgGs3AhAuK6/bVEHy7e2Eb7ZVAGR
STz7gpfkLNI0kC6lad0nHWW/Y8FXARnm0Iv1+rXDh9hcwD1ytU0vlW4FnZfn9VURxqWmuKgDJ6Ga
bTB48Sml4VC1PXnu3JoepoS2JUs0mItCECyL08qgwwiJu9MtslMurXOwXlDMSjYd0nhs0KsxVrh6
s+6UAu4hrYKRoMODkRrZOqNFJvTnglHIAAIfL+flRGNRCBzLWz5lndxFs4NgQD3Ud3aICv4gjDK5
YR10VHTUHCYNjOO9nV+T/XfB4gtOApQBp6A7TTvIpkzqYQ3WDSLdmrdPleOKf89m0EUYQ8t7NYf/
JqCE9We2mue4Ts8ZcfNerj3tYAUIbJQiyOND/SVJ+WWGFKZPgcw2TGT5scW/2KJQA+XQ584v8OaS
dme/fuSVPQ/ER3KszXpPh6SGQioDvYUpw7EGz4ZqMyWDN0ZnH2gXBLf77OTAdSDyDKn2QB+BfmSx
PjTxRgxujEdiFvAI2bNucDKqSA5QgWQUI/fbXmgVaEiM3IDfZvL5/qlAHsmGxhsRlJjzt1Xk/4z7
xHrZKv6MfqsaAbEGtRqu8xb/8IevxIvDlsViL7FkBjz+wj2nl41Is71R/61Jq5e1OE3PtBeUBxIb
6q+EetEQM84A0cc8wZc+fddnnYexjOZWoSWt1Moio1HhE24gxsBdSuYnRb2sHc8NuO5JAfeAM9iW
QdlReFmp9NZAYKA4Ml1UJwFvGfrjLHndbg1YHEI7JC5ZCngK1i3f9/Z8GhImrHE8hMq7gVunlGZ3
41iObGmoAgLAfdCfOCMIchsy23l2RTWLlITvtl/BuyV2o6leyy87asVxeJuRi9Ev6r8hxdpKImDU
pK4CWSlE339JRKhDLZdMz0ivrKgQEed/9M4UsFwnXHf8V/qGcIrD4wDONYoxbeTdcawIib3GI0oK
3s5pP6vrE9fQ22bOokJP1XQcbJ9LteAG731Zu+axdpzI9/YEascKcDlZgWj3bLH9kDJ9Jpx3+qfa
RF87fRif0e51IldTXJSBqJ52mFesDWbmltB3dLN2SwsvB28i+Ao683RyKLlNylFV2bhQfFu17oDa
hJBnJujSGMTHao8DrCa5kcAJbJzSK/5AZPJzmvl6mXg18AJ+lQhQNfAKmQDsip1xMKeLZUmvPG5n
Pf0UqvKhDvmHeVdS14CPa7A9PUmLeEuOsK0ofrbpaZPVFWMUrLWdZGZXzQpv4V+jLh6lhAVFee0v
1ErghKoXSCioUVnqirXhVd8BkmCupDV6vEWptX8Jl7ibLL3TPeIylMzItC2dl6bc/SYAUg9+Ix7q
T9bU97D9rkzrcxs7AKESBem/FUlyO33eRTZDyzVXaaKRcDyEu5fB6Dsq5WSL+YIqDYnPRLGzWQIR
Mm06nOR8fmZiwn1A3Wg238M+vy8RX8Qwuw3zdJ2U9dKQA7YNltPxbpbEmdj99DUB8Szty8/wWS/W
zY5mbLwgF6HFo7ifudr3uUsUz0W/+g9GKy1/57mEwfP+b4CQIGBulE19+z++zmNHcu3ssq8iaFxE
05tG/z2ICPqw6TMnRGUZeu/59L2of9JQNwQhJeDeKykrgjznM3uvnbEU4Vda+RskJOF4Fwr0fwRU
RCmrz/4i7IxP0HVmjF4O82/dOB3ZEkbT7ooLQ80f5vP7oikuVAaX5ILdZ2QwZoP+PVPBF/Wy5ENL
nu885o6Mco7KT1+Te+yJrMk4i05sj37GpXJZbeGQDP1L8RsV/i1O1CtJf37FInACAgfTC7Z/obRh
u33prUYI6UQ1mz2w6Grim/l3/ClHKyuY9VjGYMDa+JFt0hPjxBw5D9GS7tbQIj4DBdPRhrcb+iM7
o3AaBafTCbCij5tPlYm3UqzsSleufFPXDYZs2TgSkCuhTj14XRsXIwTBM+WE1hAbgr2hYIr9IHr0
N//e4eoscXXqG0a84eNHAqSx0cqIUGbsUtEbzhq7wCMmzH5NGvKzmICi1Emb0g33R7SBSygipoja
RoNB2bG45dD5Dd4p86fhLBZpz8kuibrHbQ4ekhjEVj+Sfsd2tFEGOlhlQJTaHMyWyE8XCx8tyabo
uNJuSa8D4/xSLesIXeuodzbqmB+jUYmEasnIxkhGZh5m5PlznLuK0lx0UDJbyS3prCDI25gblDkr
ybr4Qso13BYghPIb2wQX6sYkt0RksSSYAJscmBdNXNPMDZ20tLEceC382JY1IwKm3XsotAD2pwAD
c2Wge7v29SnhMRQjsJqohkG/JHxvxzXFv7t9VQitNX7S5nOsKUsR9TfbV0s8dvovS6NDNrdn8tOa
nTctdGtg7h11SpyJDmGOx5Bs99VyDVxSg4QVYXavP0apXydpxblFXiveVKCll/bCIuwF2tlxKS8E
vIVQk0uJXxmaoiFpBNInNvFwV8lk0kU3rmOg/bFplQhKHOldObIGMa4RZZAZkKmG1+QwnYV4chV2
gs2Supus2rFcs+NDO9eSg5cHYHMSstSVfkOyJR4UxBQjwzXloZiz/UPV4w3HnJ74HUD66qLKmv11
6cr+3QxWW5mMh9G9LFD3lnOCi35J1Zv4s8XkW7IurBzmuI5es3ZzrQ8zXehPWipe01L89a1mZK+9
8LU5wmxd0xV1ZifYozjCM7yU8hZs2Jr6EkGmARS/u8wRg284yqnIFf0iKHftRb526l1n44Tu/2GR
dsk5vLLmzWjNlNN8k1ijZ4Dxx+eMpLSRA0A4dfRHCpFZ9eAul5VZ8MIsOCNLSGISrFoUKcNXMsc7
p/WiP1t2gQnEWE96s17msj+z1rfAIKr7kq8p/AoiDvruxHQOhF3j25wZkvcx1Q3OllX33xVjDaIK
zYXq/GjndZrmGb6lMg12dxOV2J2szhV10e3dPDC+ZQL//qideBoYVOzN+SE3MJqO5V2eSWw65DPF
8teYlTdhV5Q101PldCu16k1hP106BTh8VNUrW/w+P82TzICZDmDY+4hzaZRP6wGvfkcTt7oZ5z4e
+A51mQiwocOLo6GYYO9GfOv6WJrqlGeZwxYwvk1TFxYXKEMN5tkBdtpMRihi6he0uhd5Xc8tD5ZJ
EDKmkVFnTQxVOVv10ydfOX3Rj40h/NxGuoDv7KuXugswhUseaKp6BSRwixfuisJv6UNKOaImZNoS
jldGJL1gy/ZgNqwIo1OUbqiVmGa3tS3gLlr49jID6shxgqLPR7oMvZOCLjQ1w9lQBAMFwrOg8QcG
QuZuByJsBMa/iecXN0v1u5Og6mH0FX2NQFRF5lIng9qWcGU3vmo77C0vIM/1wSQqQaPpwVd8XfTp
VYnUV1MPFdPvFzb/eDUWYpgwXjQwtSc2yAMbZDGbfPA9DfBcsyNPanO6zbxEEntcsA+r0IN00oLF
l20xRTwiwGEoSJxBXdYWV0SjzCvRQ69TagOCB2ORoMwreM9Oyken/un341saOFJ4sS3o/IwFoh2E
hdcBkBen5SvZ1O3Q3qwJnG1ygR6bJ2zRX3MQbNAkq5JIlV9olvWg/WnUjD0opiJ9RfnbkxsP+LBJ
XHlTHIYcJwKDyEpO2mAk46JsDG9WEHxDrRgyVEtZwsccTMLkz26cmqHe6udJmKmDy+uKqoJQIJR7
Ko/jl6JFvvAOsTifkINYsrv4bbmc8hmNtXTYTKY1jI6sXyepQVhMYdf4w3k4q6l2j5efS8to3UTN
3qMlYhGbWsY5PbEl6qWn5NEt8RPyn2c95QphkjC8ywW7r2Ly+mx7xev4Ur9LkNbKd/TtEdcChqol
1HAW5Ql+tumeIYEukr8A8zT8Fg0qaPE9QfIVEWZSvuhIWcZSejY+24RX/L1yszG/xPXmNPAeBUxq
Y+U38MBlcLqj5Dct75L6RSaA1BNvCK3BF6NDGnV2rNDcacjjqvkkQ3FDWEUZIrFq6YiYknWnhTQh
oI4aGp7WtvOGVxFRcUFqXqGdPOzLIq/Lc32TZdWfCki3/RpIa8s5cmlh3KZCE7bFEFZgBbXCK2Y/
FQjnO8/QoP1qPM2MW44i+Re6QGzQJR6RMn0mwaSN4dpjkPbNsfay2Y8NyW5RfOsodIjmhNhSTk4a
q07ExesI0XiR8FdRH0tt/8qSrY5ye5Cyk/6UXPT8sqAT2WyNqfBxPmvJ7DHKH+cu0Bins7nHWfxX
gHqXDceWfxXb75fxgizmweLwqXDMBL+WKXwQK/tJQfYxrL/6SiNUGhF9Jb63Tf9WLeZLF6a9ZTM6
sg10RxF5fE12LAz9VOJztoSKzf5wWh5EFLDbgPe0WGTPtrr7/p6Tkz12RH/RMp6XQOrPHRoM8AId
cQRDf7aehGtnimdA/WcuFFmvLiY0wwq8/xBa9tro1yWlekdDMpnjTbPCsfnCj+9NGp56stStHZRM
l0+oULodRRjS7iEW+VposJdWv+Qsgya1CPXqJpji3Yr6h8kq4BNNCeiC1OdUgSuUnyFjoqMcTLBc
3BzoQVpsvKb2q5hMCF84h5Ckddj0a8TxzSN5MvkjJRfMcnRJc8NunhdboeTYlNpV2XpSRDY9wHvd
0ebZwZdIsFOj6pi+KtpExakyJq/imyaB/9Rjd2angZxRmu2s0fAZo2XmommOwGlLDdwLZxlKMhSw
gOPtVq/ocIgzU9lK1Pfyho595BrP7bYTCBIgbAHXLYvJDLe5tmcte1bHFu9w7pfs0rT9BamdyOBP
9pSWFWZHlqPxsc4CAaQEBkErLTJsVwP+nIMRmLnAKLf3f2iRrjXKRpUiE+E+tcHURb6cHcp1ZzSe
W9W6IK6/bDUcCo+BgkXCkCGDE8K0JT8v26f4HLOPythHDQgc0RGP/vuPcstSi5mT5SF4O6K/v9X4
lGCobt1y6pMpqDNXQMI78gTq/o7WhSJ1dHudvPHf2lOcm48uTMwXVP9zpx788ogqLE/+jDMW4mZ0
hflNSxisxjxdqxFohswcYwh6YKoEPgzfw3tFplxDD6WxPjZT+dSgCFS8Zvs2rmCgc2u6r1S767zn
Zp36Ywbpq0BvbjItFE+ayNvZTzh9msPghODBSSuw+wrEZMnHoH+Z8uTpxKQuJMFLaGAzazppN/y3
awyq7JhBvhnl5l9SMZEFwDZykcTYt/KvgvVKuR2laAhTZn5a/aEn6ruqGm+lhbzJIkmE33yCLYsN
aZYIrI7aow5Ob+MTl1W3B2q59HSAuGObQ3E8GTlmtLgJslf0BcRkBaUlH3swfLmGJQiPQPeljJgb
cTStULmA6iHBFChsIm8SRe8kEJoAhmNKiGFTuBnRVG3c28vuezzlXfZSF/1LtGLpiOC0Gic5Y4th
E9fBMgVg4KQ82JogUREC7pUgHdNACKqnVpiPPYtQtRhD8XSN5eylTOsnfaFZt9QaRdTY8BFiP6sH
80HmD1oqayc4Iz+06lOXlu9V0r5pcB7M7W6I8g19Uz3w55CVQ4v5dUzWoFK/LKwsOOcOfUoKjomG
O7ET6VVl0pMpNyhoLi5Brb+nOsRGQz3lfAgEfko91/90qpI+rA1ch/Xd5MHTPbCe767iajZBrMJ6
WeP+JpP8IAw39bbA0Bp/TtP6qBwjtNA31vV3ZGi4nf67clIyyOxST/jaxrXJlpX7W4H1tY7E8awR
3qwDwaheRkL6tLWBnBFq0NRhGhMXwH0jUjTG422MmWwxACIHqSYqW6Pr2qwn+p4TZqJTNeL9Sw4b
Jpi8hGeAjvACKKpL3bjLIPYjw46dleRkeFfiHDkDoo5KIrVErLw9L3dhBjk1ple+YSn2Nj0nBXzF
bSAdO9Q1muFJ+mAzqiQpBan664IjLIjfO/SlsPAHwnHlL/AY4kunPDEasbNEtA1S0wix0Wm2Gfgy
X1Uf4RZzQG3gYiU0JOxtlhZpCjYARGpHyAXHqumCj12a1fk1pvZUwjED74GWXUHpW7AQq57ZacVc
exL/lRZWRi+Gteh3+i8DHEuGE5M0IergpHiYSfIoU15F+C2WG9Uc19RhI3WYxAJcNFgYEhtpfnSk
Veftk0oA1CzxeByEYXKs/CdWQXdKqEk+xkwIErU6i68rYRWrAbuRnzj1RutsklXUgnuhA6yT+SyZ
wJSJ/pWlV4BOLIhe+QzXeA3nFaWTSIimOjkTv1zNJEP/ymuymwGM7F7A5kDRhEDuoAzmNY9xhcZ/
pxV7VCr6Jg4cjoAywoEedQ8DDLAu3OWhOW5IYOBk5diENAJqa6A4Jm3tvfpWtGBjwCliLKkjlAAK
bIOEUc6OyhvgbBxT669FosSn0UH/eKSA0AL9Pgh4DgfVXduvasFYqDW4eWAvqYc/Jnl/foecxaxe
AainpeZMHoJWE8MDwGC2eNF8SpFFzPyouyyiLN1WPyzs80R5CmdFQGpIsIhKc4F/mba/s1x0ll+x
XFxWwQx7VJZW3YZGqJwW8TeGN6cgfqslfisq09sE6JT6bEByWGJZ1aRvqjcbT1a+xk+mVj9lsh0R
Q5DQuuUCQC7ewmgVDyK+eD7mqIp5eEs7S8VHaWj3oYnvyPf1/KMedGfmr+Q9qrPVloGM9qgrlda8
6Vtzjb/lCOsQWxiZFcdtBFUFgnX5lQ97rYk/cQlzvLZTtrEFsGhi8rA3dQwFGHFwNSc4bfB+lP21
N9nISL+t9DtfirCw1LNZ/5II6GjIoxzJDMdYMelWIBJ9YRRRaHDwruZLgz8VccWItnNhAGDg3Lpn
xfe2ywwIv7HOaHMcC/K/Ik3unDLBNYm0mLxKF3dFzwm1ZAHcfYxUb2irk6ZpVKgQbRb+1AO1/1p9
iF3/UZjnvCOMtkTsXD2JsJv7Og5zaNosrfY/61TjvjIZaOcAw7Zv1EBqIcPUC3Cr0CALv/Bxk/iO
JR8AhVx+9PlAnwR12jxV2e+ZnhFiLv/geJdS8x5veHC7gW12FFT8iIXhwonGYx8IKZTZlIOLeViT
u8OsPCdfydK/QmN9NaXidRdo3VelAL2Mj9gGfHlqASGyTWpFXyhL2uD4CP5uJOHuWfpDfHAOT2D4
imI0FljwwbeeGn7Sob0j6p96xfVyR+tZk5GPahTbtcf90MhAT5Hmzn9RGByi73rjBFfyIB9DQXIx
NEwtXvKjMCM3lO0SToH2Iq6ZbaIE15FmpIw52YYKWAJ1HewHIYo6qOFXA06IyfFNxjFtY5tEQW/p
QSNSDAmnJBJCPfmZwTQhGgOan1WbgaEVKML394bCpD1qmXClpr/1vIYDOorYHBn9wlq78cQnVxEi
WbtmF52R7U6O2jTccPJbDH7p3JBlSZr1CK49Ii49dnXW5EYBuTtAtMrzSrK2EHMSv2G4yp9LcKD1
qgQsJtglbtk7BLODjsRs2jBFjzfAUzozIUQUmBjEXwRjDWgXlb2dean4v661X9Hass4nFZx7RiMe
hvDlIGegHKkQtDgpD0nCkP1lXt4LQDpxyxcnwSnkpZ25gzT9Yzwp6ETijsITelQGnTkiFowxQc/G
e9dviRKPPBsKTB7RbRjQBJJzYsleKpJmyLjc4gBD71j+LpPilmifxfJT7y6NeDGbF3NXY8hctaXg
t4RbdlDo5lNyrfXGVdXflCRHBSSWhRTiR16skiWLDetgi+h6K7A0b1K/tQ764nLNtyIUcaugBghQ
abfcjKR8sGF9s6Ic+j+hpOciz8M0eje6D8xJRxw4zjKynE3RETgTkVRpl7siEcoSwT39B3AzJIij
sz1qptLWshAb8pfEaBKd7EybiHbjIymzF8ROrkIH5o5On1rXok7uxq77svSqErsGKHTJ6H38zIkE
2rZvDceY/EktykwpPStjGaYYvQc2n/PRqpezctVPAnr9jRAGsqpPfk6m17B0t9QuuFuF4jHDiklL
DJIV+TQLxE7bMLTzSKxelRLHhC2WTPhWx0mBCliIrHBda4Bi4zXzJXjpI8929i/je5EJNsqi/Ioi
b0ii66pHl4T/qYngOJHZfCoNHlJNlUDRwrWItqq0b0aTMW71NCGG9mvpc/y/EOKAHpu4TOHH2ONJ
Kodz8XaWZZJshO3YKegCZT0AqhuWqPdWotNNqJRkeuqLL1xW6h25838oQyvqeSsgpNoOOvv6I0KN
SvlDoug///E//vf/+rX8z/hPfWeJGdfVPypGiHVaDf1//VMWzX/+o/nvv+7//q9/6rpmyaZiiIal
m4qmK6bK3//18ymtYv5x6ccK4IqwkcWiskERQZYQSjzxkR+0l87R2+aCDraimBMrnHqZ9eAe45GK
IDDHSLw2pfMwc/at1y2aN6uW148ErToNqz11q1ECV24H8mTIzyW6ll2duBGuYa24XEtGXqI3aH8N
pj7qmno5CmZdH9xx6bC/4UQBlNtimSK2NEc/rPKlo7AV12ChH4e2QILEg9v8qoWj3J+zKL1MRNio
WygN5RW42B/CcJ3+YokqI7z+UHevqpFwwaGjqJDIUN2L8eoZ312ihOVDseaLxkOVyVvIU9WRaIy2
/tDuxqj2NYqDphjPKNzwqKAWhJlumWDyZMhpvQ/HjOP4nQvvlFL27DnIPMtUMwoKaw3ycY7cWY6I
JcPJibb1wLePf4TMZLJ8dNSo22C3xC/HEILi8SiioVhQ1859i3J3cxhBZZxg6ZSc5lL2+/HYiasj
9Ioj0XTGE1TOG1C7YY/nQ11goCab2VNgOZw8xdijRxnf/jHYXRRl4TXXyZ5QtprjMavX10o3Xoon
c6aRSIkoQ+hktaFUGedO5IO10FnVKwpJlpSYKJ47fXKnpr5sfO5Vt9ySdr5DWX1gHierMvPabHoi
fV4xvAnavzT3GD107UKiBP3c9qqs/RuIokcnh2sYGzMmK36Qzi9C73YjbBQWi3tyJsMAZMSn5FX7
NAl96wS019hjZc0VdCyXqlsV6dk6DwpfxFHTTE++DJ8ynvFT7e2tSEfq9H9+UyRD/Lc3xZBkA1Cn
QYlvaKoo6f/2pmjjFolLufjm9IUkuka4MSPcANE1kCKSwZRtVLtX4RWRvbWiyxq9Stg8JuOeypuR
JXsqcglkIPOnnM581A4I3z74UUf23rWAn5auulE9IRc9CRlXzVvB7+EKh01v/VEEKLG+Dh0U+YKp
TA8mFFvGAiwOSqtDlKxV0CFdpnlzWkUN2OGFYlScI11G0ZZfhEG8GJpbNjGYQ80uM/HOe3wE4smI
d743QqjRnG9k4k4e+EEmGN06vi41rkegedKruBSkVE0IDcXrem/4TS0AwKMtA60SSTJAvQrMWp3C
fGpsmcarPRXsbpRQjDXmbyRUUF7BZlqIvVGhmszbfRYJf+C+jmNMq1Lk1PSJpp67n4QqS0rQU6x0
A1QD7JqLnbFrUlnvg7AS5+zFNIfnpByfhBrssGndFEmBFFAeGy0i1BlaXH04tjyKRIs1KF2xSmKm
1qsCkHFPep5iq6EpL2DSeNHZrOgaNMnYcjCauqNeunuRuKxBmRBXb86uIhtO+ryHvc7FQyTvNefJ
LXlyZblDpsxxV2Aw0EwufvD2mQ2ySjSGx5Ll7LDacMMUkPWFLz6pu5gMyBjzOAiGUXXiNDupIPT+
8+Mqi/L/87hSLSiqpZmWoUq6qPzb46oOi7jMXCtVsp7NV1ghyPub09ue/7XsgeYks8xtbNMaDx9v
Jfys/RF2ig9NlAnlu3TadAP9F8zFXyZkBojnGbXmlxUrD7yyDF2Avx3WnRe9Uni2PkpevyxPU2H6
VpEGZMYGFmWfwhqzNfsAIGegG00gYMRjW3hAxUpaZwkMQckuXa+ds5FEOYuAdwqTYgaGGxp7/kfJ
/KrbEzuMq5npl2Rx2n66pAqjXhj3eSfeyQGFFh6srf6aROYbplgWQJp+Kyb2KUlmF/l6j/P5vrwP
FPZEhRx6RhjR/TAnClUAO0UQ+YOBpEpiMEvag56RhYFbT3tqxATAjmQ2pxnRHwfQU77FR4xS/iL2
/prpHjSKidCb2IS4KAne2OCBjRiQxtQFzUim8xF9BC3vaKeI4GOM6iMxXIQLQkXYqlDCcJDkwBoX
Z6n+1KzxBOIGxysP81XIGVK/aQ9UcSjkeKooqBDKrTuZTEZfbz1WuXqKpQ5y/kuqVU/RYDyGciAx
QbsneXZD6nsSjBDZA+Hq6FeZAnYsu9u7CcSaMaybp62bKpajrbMjsSfOyY7hdUcL2zTf5iCdsDX4
ZkO9ss1hHnect9Y5BYSilpkDzF+PPk12EgNNL/yWpyLqn0qpfCJD5FEKw2OdZ0TgfEnScR5VVxom
9/fDYKjZGo/feL+MAVYUrb0Feh/dm6NZqi2SomcSKLVDkxmH/eeXQjJk4//zVliWxd+RRdHUpf2t
+b/KHUMWrDxpRQJnNClYTJCJjKhykdzX0W6YqbUf644vWF3L82LSE7T6SyQ0XsJLIjCKlzbO2/NW
8mBOKguHS0bor2e1y6UWU/jcEiwMXSIxBi1LD6vUKGR2zzDL4UDV0E042zbHeMmr6PZbOxUkPq4I
0uLvtwix5YjjMiFJIys/5xZkqNg7HWW3QMldmJs7sSApQT/3VCQHMZhS7a1Bsa/yijOH+jB78u3Q
Z6uMriuHJhmRsI3YZco+qzT5HN8s9KoZL5um/m3z9kVEnFwakaOqsMw76T5g/I6U/gLzDBd0DAZ7
gD697CwoJGxF7M90tDod7SZsAfTxCncYAmfaBDF2U3T9zRF34kwIuQy0bfNyQtKYTvSj9jy02lPm
Rk+GnJ1OEXEsbefHy28zm24TUqMpYXaydZAJxrCYX7B8CNhMMuvSJ9Dk6v5sAlQED6qdoPvJTwqz
U4nAMfHKMxSnZCHSAJqPJcnv2wbwi3AaLe3PGAN/qbUZqmSKJaxdSFL+Jd1HNJJJqQag1azf5qj6
xaACAO7CDP3SzLiFYjbIexBpBpm+VYAOTwYc9Wadd1VeJvzq4w5vRXTqGwXVMqBB0xNdMt3ExZ9m
5p+gqE1SbxPmYyvb3Rb6sMX4czwBoWN7cdFHFnlRfVWhQOK1kIMc9TGwZ9T+ETZAy63pIxNWOwog
kwXh1D6zQOEhCIQyihaZkLIzEvmnCrkzRLpdYXk1GGuy1Utdq5xtXWuxJZZeI4CjNzndwCSUuhEs
CLPwQShsL7XqVun6LRsINCFBq8vWe5WuqPLbe3SXJzu6cwQGNQjslZnO2PZn49rOL6CPXkp2ofHB
758m+aDo9QeSTAykSpY854Z6iHvVq1vp3pn1jdkMmroMLCvjVcXOPgqNBk1kIMRWX4VR3d3VeLB7
JcZ0qAFjLuxsJvI4/hJ24QYWSmQZTgstzrBHNlNpBD6z751k2JysgEwE+1rHKNMTlv4YMWyz002R
ABTlZYxTuyMxATWKQupDhSe3sC7koF5IXZ5YWJQ+2YbeEAq2aZAZseVkoNvywJSg7PyqsUnNBgUT
Xwawlh261sbYxVH+OCZejp0/9YdpdYeq9aYjZNFSDZMWYWT/OUS4AwmT1dhFJaPHer+EUKmtvppZ
/JQYeQ7tl9qIPmEdwTywbMHl1VqEBrNbicedhBP7W4w01kSXDohR2SR/g42wob/vCTKNba24aPAO
zAl+2CqDwyGM456/ZlvxOjf5y2HLH4SOpxeZKPUmFy/zKJ+NTQ4RI4syQBF8jXTYq2mBtk2CYUzD
SMrP6ZBdBsG6CF/mS/HuTEBdetu0/laUB01YfKcdApTdMQiWhLpPpu5LWcfB92KPrYXdc5cy1q0+
+gFO/wzdqL0LynAYe91b0vKBC/jRqs8GMawVP2oGtdS0QSYTOjIRCcWivE0RkV2393lWwymHvEzx
JY/hWAEtwYPyztlrS8UlEkDBUaMyGvYrei+DCXF2UixeTgRVudLSvrPyABOTcbVsIxJbiVvQ6UJU
LoADNqgGbic3Ie41ZCRT7BQq5JuEs5Kzr3cqM2dqCellYLw4YvuiXxU7/JEtvpaSiCDQwlszYY5F
WyCnDikIgFWq3yzH7bFEEqPXdhp+AW1jTwfVcmebLq46CC6kgLC0tf0NmPC2I97lGnXnSwu52qnn
9SQD4EYZ0EWWS6CIVylcnyPqWrYeC+sZRvKpeo9iVFHIGFgFuGbW36W+9gQibKd0urWAt2pIBsKx
t7p7HlnXTVQ9eSSWQw4JRnTXQbvUwnomck4RrkkrH9qL9T2a+dNgqNeSPvjLzO+FQflrMFrE+kdI
X5hO6bke0/M8pOdpsMJhn+5XJNng2Q51EpzZjh0xosVEgaAya02MDr3qayolFexRFl+FlXoJsCY0
wS4Pn3zPoSwR3svaHHl8B9dvtkitn0l58pVr3BqBVUkkaB5UYoJ4aE5lCzsqI2eNzD+D/o8SiGwP
7F1MXfXympOPqj4T5q3Z90OKQ56vXyIyUYHQtXfSOCwPMmCYfsqcpPyj7LHTHcvdOnLbnjX1F3Gk
Ophkchuij19RiqvaCg3iRSBesWlxd5iWUSSHfJOOGRDe2LohV4508DKUwX8lwGN7CKq53Iqsua8f
CHCX6mU5ou7DGIhF35Je9Gi4kKMH0yrlCo8pDDBYOMuSgTqoXGFlUzEsbhuLbvEz7XuOFyYhoS4t
F1lekKeNlwL0RgQl9GnHc2XguRiTo/7TwmEuQ52+WBZ8rQUd2oUtZ5Iil0SAokjW9FPfKYFWM5hT
ouMU+isbu6SOHjJLRyg/phbAXmoZ51fv5k9ZgJtCAClIGnZQqf6JnUNOeSJ4ESgHypU1YctmmpJA
0iTfpCToFyno3forRrwyI4BW4ZrSzClu/5qCLkD4uMKpAWXfi5fNUi6KqXAri5fFq9kpFdJEAkbt
i0jI0tf8QTFBAO8Ufao8eNu7mYpoD9d7T5M6NvldeJLQnTNWtEpoqPpVJ89EkPcL9E/NAiQpYdQt
v4C3PpUGWQtEU/4hXm3i1tZYBC1HMf7N1j6hPpPfl2180/3IL8TJX9KcKFvdi/fyv/IjEuih+Cvi
jA49cXV8E9CcJ00B7lTZjTSCAIRZqdgipYWVMlQtbUEk1JCXZVVuBNca+fgia+qroMlv6A9zYXnW
fzHFdVNcDhsTgZW7cH7MQKCX54rkvnU+Z21E2vvRmEvyKUaws/M+rvmLi405bu9ONguEnfe/2rs0
JKpM5sSWv2msLvVD27FTgFk8oygd9uexDOSOAcy8YYFAcVEi7kpYrttkwzbEjKBp2w0Vhn39WUtA
1uz4czSVMF7yMP8c+ySUkmrXkJLJZAv8gVY/YMBuQL3RTMbECE3EPqzyKjBN9nHsJgXMK6h0RxFD
BP4lPdwCUYvuZiM8MERZAk2YkD5jYzp2JZQEzJxTpXpJrVItyl72JFD7VM3gLWblwVDGdjErBDTh
IAZDfFiS+C03YC+fZHEMavmeorzq0uVcRUKAYtHqG1+DXQFgw9PFd1EQjvRJEYpMdV8lWqB8VBo3
KehwnCyvWtucS6aGxNOSokLH13tTujKRBF7IprbTgTxEXs1PJH4LKIdmzrEklHML44PKamgK1p4d
DCmTSgrRq/EFQv7QIamyiqQ49yxjcVMiwKNZOUp55JlsBQuip9bRt/qeNVMbws48Z2jVsldxghlR
4gliBGHK74YxfsCx/ZuV8EN080VVzRdd315Gr0fpRaBcmAVdh6QAkEhrzhcl+ZNaymscJ2/oadQd
JF14OQKvKkVRkBnubNKRMnMeVUC9CDhdUXrdU8s9MD9zJj8U1rjJq+H3kvBEqu9jNg5ZayHdGdjp
k3JE7ZBSOygME7FJ4d2lMRER40ODybFHNBVRL/gziHiJiLCEqOJIHHMrPVBOhLsu0ucy3IkeWAzh
SZBJd6jwjhxMQzw641+i5LlZt2PSQ+fUnqNlc0euQZPvBTpjTkxblhJSuOLAZO2C34FF42nllCwx
wM8D3i+E9Xif2vyVFA34o5VrboBPgFV3B7JNhFPzkxMjArU7TOo1vshd71XvdO6ysG94Z2Y9iSs9
oSyDYQSIEPgee8STOPJudzr/eRDIt9Pmzkne5FspwV1jVk47X6222C6MgQyXjlIZU6diYSVr+t2s
PnN9CJOfFFMWvbvq4nk85SBn19klOcRByeIqSAtShQWdioT0UjIp61coTGRbl8V+XQAh4ZhQ0F10
K3I63tvyxFdey88NfNQC5HxBe7LCtb3r4KbJmNlGeJwW2TzEknJPqMNnTIDqdwRsHu+crQObxxFn
c7nOURWIxhzeqRdMze8s4SDWGlGa1UMgx2ZE0LAfegZKA10lVCrsG1xcz9l3QiEY80n9QgW/DaQB
jLaYuhkNkogQQ/gJ2+ucmdf/Q9q5NUeKZNn6rxzrd/oAzsUxm56HgAiFQiGF7krpBVMqldzBuV9+
/XxU90xlqtKU5/Q8lFlVKTMQBDi+917rWyZ/vJKn0TSvldndgq/M3OjkbLwXyJPrapkW2KclPdPb
4ui9JOV81LQjPQj1/SkPPci3DsGs2BOLhSB0ti9RNADOaADpAh1wvoVHGFAekopoOth1fUDAdF6Y
EwnFIH8dEC6Fxf7tIixpXEynchTnxMyh2NxdPy3kHzZUYMyvhpwZKL8FG77dmiKjRfskVntRgC4w
SCVgndo5TCjzUN2T3J66X0a24rh9aceLmNxs45AgVcmr4lz/kkz6QUcQQgrmY87ElQbmGAAfnGJQ
VwZEZnHlWuIKK8kVtDl/WABh3sfueGTkeRRyZqpyCnMMo68y6nZxxFPk2tsGOmUtb3MMSS7RBQaF
eYbps7+LGjihVoaa3kU8S5YyWoOl3pQ3NCCzoNbukwJkZ0ODwAjPK5vw6ZsM5g6b0hDfhyPDrftO
238L2aKfr8Nxue3D4l7G1kNEUVIxwUji8AlO45dGX74wQU/m+jClCQNe695osnunqAiVQpOVnUWt
sykhzkb5QnAJgwwQiepFsvMmxxI6e3xRafahY7AuJLcmIVKaRM0zYaKj5TCAMtJ98ype9BMRtBpE
2wqgntH5j7aJxVefLrzqpYujwEGQRwuzBypAXa+Tm9tgbuzFlY348bT0PD15gEVlTq5KS6IF6oK8
yS5Lczjaa3jUwo1KgNwZUt5i/HZD2kKTmkH9xKLozB6AnzOcWtuMAEdeU5XBFpi35dBcVaN7pOOo
OT1qlm3UrMSQnT6IcyLf2kMJnNbGkkJTvjLu0VnFuHbbLZDKLbwLNqNclDvdQi9FHW5heoptlDQo
LBaG0oomktZf2zK5iUEx0iSKGJ4teONiJOAWeUmCNieMbsWmUKMoSS3fRBI8jfsbWGaos28Y9F23
ewXYyCVD4wJNCdUHFBFKMPNVQO02cEjGOCQJm9y3e1KrVCtP0qCVz9qq8rOF+NMKWU6Lc3QFAFc0
c8hSAKciEXE79MAG2OHGnSwfkeFuJsgY08npHkJIutDk9vZGPeDleyFz8igT47haVgwSLabsct4L
1d3LfrgPl+K+QzjWxNpFuA0tE3FJdSHZfypZHSYyQcbh3BmYHsnax5uvgQrLlrPume9An9ITmHzs
lQRZeGeZuxmn7TzqRLhGyH9f+tnvZuYFBOVk/asL6n+P9P1SJvsubfF0LwFCxyBhembNe3IQc5Nk
KG+6jUED9/mtHeV3pMQFejQEJNlNxOq0cBoiB1HP4JxJFAGetymS6bpNp2vot9iH3Lb1tYHEjo1u
ASsFYa7rpObIALahJMzA4qo161XzkA3aqDHWDNNp55GjlzxymxD2jPPlGsHMIQTRXo8Riljnmp0l
dsUUqUtlnNkIgrsVw549ibc1EDMOT1G7s1r3qrDVLakvtwwTbtNM9w3ujqEcbpKSLGTXPe3076nG
5DWKjsjP8rYChThAJt5k8kuPldqz08shfY2TazswnrNUv0wjhENOe6EClTB8f+olOTn2a4ysLJze
O2vgBb0aIiR7zGg/O/B2yV4vMVRr4ezjP8GigBjIoeuhVTDap++RDtk2TQ93M3m5zYXAQj16JnId
h+UAjPDS04Q0L1Iq/S729kWCAB2q6zFHbC/D9kJ37UPouHTRrc08t+eOa+ynQp5V+2pviZc9DTBG
KZpOZtO2EAoZrIki7bnWssvBjE656VzX9hdRkPUW9fuYDgtryDn5w+cjHZapPyV5ulOQCf3sVDT9
WTJ/I3rgwZpxhrI9GaOayTCg/5AGaYPVH+Z48ti76qa9SLfu0G8FL7Labe/o+cJyY9d7rmGrA2SM
uw9oOs0OxxzODUYMRGSACka+otVz4DIyChkZeVG4gwCI5K4CPLfkxzYfL4bKOoS+d60G5NLxM6sP
Od5odFLvEDKf7W4a1MGV1p+KobhA4lqmvKtqAFjLRstZws1AHzpkLo8wJH7TQffsvzbQmUYZnitM
T5e6szbYf2igOyqTDRX5eN46QWmyVrhAuuiXN0DuoF95iY7GIr5cc8w1nUXQME59sc0HO7DO8qPH
SLtErZxrzq5xtR2xxL4TPkWUN6L3doop0HSW3kND67eElKFKdjE4IUC4oO9yYfGPRxaKN5cXFehY
saoIqArOJkQ1tOgJWt3ZjY7ZUyLWjdp9tcr6wKvJkD63XzY8rkYNLh5Ob20cxx4+yaY7lQo26nZG
Ba9aZzuX2NSBKi6ER+O+GpKJXqu5SyApz8wGS2aDgnBcu4aiHndnDVPsBsF3p12MkQw6wdhwzwDi
DDMMIeHpdmAbrgDnkTpAHgajlgMTocP7e0/Og7Z1zoWjbrC2XKeAG2XKmzJsL83evRgXZD0LQEyX
1iUCJTIgwS3iig8ZJRORFg5nvYz2vcuImU1SVuKA56q67REN7cE4mMW0H9i9UB+CS0vPtxlOzXzo
/TCvduteZSzEFwZ0uDZxW6TPyTh/QeywMdV8hSUubm+rqucl7W7bnjhPrTjZ0rnUjO6oKLe68Njj
D+KTJrZQdE9jPLgAIXZpjCwB5lrYKNxTgJze6xnpUOWimokZ6tM2wbfSDtXehhXbwFweqeTPram7
qmjUDjOBMVp2AUl7Gc3j4IXo/hS8iK8Dw5LY2OlofKKv6EiIwmaEfonMPKJHqTX5+dr9d49Tq5/9
cdP/359UMu0fqpm3Ss1NEuEF/vk///Ok3su7rnl/7y5f1X+sf/V//uiHP3lJ+kPVVt+7j3/qp7/E
5//r+MFr9/rTfxC2mXTzTf/ezLfvbZ93/63nWf/k/+sP/8/7H58CQvf9H397q/qyWz8tSqryb//6
0Sr/sY0fHv/14//1s6vXgr/mV2xavyavH//G+2vb/eNvmuP8Xdo6rBBT2o5l2YIPG9//+JE0+BHK
IobmghVZuqwiZdV0MZIi+++8z13PQ9i8zqZXwVFbQZvgE62/m6YnPKRIhu4Zgvnc3/773P+lZfrn
1/JrbZOBjOmnxcq2GSZahrQ9aQr8/Lr3YbHCeZCAHEfyLeq4PnXKVmV1o+VpKUvcPPGM5b9YHPUC
qjr+Vs3jMj3ocxg9wMBmmykZl45wKJoJt61tnjremagOcMC6w/cS9iIv7bJ90iYHjpGWdQR/xU66
fKPHsSsIF/cmcZ7oZjCBDxdm9qQ7SYOow1D5eMXylb7lhh3e6U29Gif6SPHJ9oIbzMaqTEmGhR4J
eBuR01uKrhvuy5j3c2Dm1JuPSreFTBnBRAu7FYq9iTyybNFOeuGMDRunkZgTIaa0vBhb28NsoSYX
MaJbE8WmInqxxSDNfDNNuoa3cjFj4pbLIRRfraKaic8ZRhL27AkHGkbimB5B1wOGSlzN3Qy2JH+N
UllCStZBnaFrLlqx9fTRhe5opNcAkfCAG2n1Wi1uLQKRQ4/y5UicSTfjhmwIOgQuK9b9NHTLO10q
aaOSKb3vYW3KicR5PcPZUiGC4z3h4r4rKYLcTSw7Ha5aUg3EdOgeiWe644BUU0RVglqpTXK5zNGz
x22YRxXp61Mdc9ZiLhKTLKdaT7bDAmz+LGSjhPgq7MLyfpbZbBx1TxlgpmU0zpG6SC1aO+4oqhJw
RJiVnNzink8zJf9GSYkMvs4sgio2rZNTgUBo+pKLXHNBBfbR00IPtTuOk20ydK+yUUq/ACCPLRQ4
HwEZbCN5gZLJJKlIZiPJL8fBQkeqmeWyLUe0E4HF+BoBKiog2c1Jsh/yNKz8vDMnRoJjCIBQNe0y
Ptt2QksG5JJ8s9IswlSWEyQww20YtkrWGr16/PsYuVocinXnhXRpJpdNsm4XaY6w2R2dx37U6+ck
mrWUGErDjhP4F1kGR6DUEsI1cx2Pu0fCqcuS0WYSZEZ/ORQpgIDWKp32KSmmxyFOlPZmJqhO/cZR
DUVYt+Ciyh2abKgfTbVs+5FwiNJyayggPDwFaKy4G+AEdgbDvGQabDS+PbyXmgRqBANZG5JzGYF3
XEaSfOu+g8O8tJ4ZnzIk7I3fZqBOp0YMN1ZsxKAQlw61uT0lydZirElmnEkV3kflc5HiNMOamxjs
T7mYXbsHaVAjRFchwph0TtLvcx176UlYcfs212op/KSdJBkkSeHFALCMhawtto+kLHdIW9E2xGSO
al4ZuTA0ctrGuj437N0FzTb43Wk2nHJ31SkPuoY2rdHSy0WvWxON5wwvq86bZPU2GsmmETKqfLYp
erzR3QKQd+nEMrlmsD27/pChEYwiUs4ztW6Y7ZSu7mwmdbitlcMZj1CBBu6rCgXa7Hh2fDWqpez2
Wow5KegchVzeHRo60XznXyK3N4z3xp4gpNSuvFFIAPI3rbG5K5p8SoiWc8O+/+ZpsYz38Uxiw17S
YJksgLhheELeY2+GuoZAADwsIm3Y8bqBjryJ706mxSp6M6hcb1qSN77kTiSx/5fhqF/BOzWJSOjx
eKslaUy6eVW23GeGx/IjnISMn9gAPw06wiTctc0xh+BSLdyzOpVaeTCIcC1JYNIc1uQ9uldMf2jr
sm6XqgywQ1cb9m1RuYkdEK6aLgcVqlT3S7PGpW0OyB5eRhJFjy3ejgZpUhx5V40QbJmmTMsPyKlQ
LIQJsjgcDxY4jGJR8DCtoWpAs4skav1y6FRyaIYSDCgFGMB/q3CA2yIIWmb6BT1h6XEW6VeCe6A6
0ZmznP1iyzjxRRzOC4ooep6UtmjvXUZpKPMYwpptshfSts5hXA8OQ7XM9Ah+iAgLax19oEoZPOtW
VuxNkbC5KOta2Y6HxoCxdyEB+KBNjmvkmcXafZm8QQQu8UOkwbAxwGAWtqLyx4jNM1mGzSDxDrUa
AVpq6mpagk1OmSsrp3hX4JyfzWRQdYwILC+BbmVpzjRNRjmXBh+fpJ1iuLeaBGHPcjAZwAkm6Hc2
FtKnppXJDBFYKMYNSvG/uy7Co8h3rt/rlTOARgOOKrYyd5zM15TSnrPYwlGUDnmJFx3o2yU+OLCR
ZdK6uGKi1F0TdJzopm2clfY8pt1rLKI0ummsyNyyMpTkjZfo89JprluC1ka20IGyQkcLxlZV17lo
LHsj2SIMCLRyUjGTeKgh8Cw1Lipt5Ht6dXTeDX5WWPVbZmQzfspejhiHVIP+exiEeSY1lsFDKPL4
Xe8i64syczs8yyK80wweQ8289by6fksbjxi0pK1TXhQRmbZfVcjtt+/Eks23hR17OHBco2Y6h4Yk
L6hgmAuAg7G82QpabWQ24qWO3NEZDtlDmNlwHlaLge3Sk13JqHWoJBoGQuC8e0sbYlQM3hJnJytq
dPcOl4VKyPiLovzGrtK625cdu3+kxQOZxiQcjiaEqhGMJaGKJKt5hTF8zbqBMYU1hR0SVgZddJ35
QCMDGLm4haIF7fbDwcmUyvx2GlLg2u28hKvyASdUj6aZ/z+7jXrg78EqRcsKjjeuFqfDERIvX0vb
KjXaDpk7QTbrnLVk1ozkec5HUHRqGWN0hSE5DKWBuvRyMpRu3ODBXBzMhXarE6BTS2sZT9UImNTj
a7WAPoZNE34bhFTDIYP3LnB/OfPkqc3ca21G1E5KynurxQLDot1gK/Nk/yJVpVbYWntnui5ZDWUP
rSlhj4SWp0vNN8SrvcTKVLj3Fhbd4jJs2fleLIrEbsAEITUfXDItbAmNVmgrGJD2Y78rBp29Waca
skASr0SrYrea9m6PKpZ+1ZlVAtZgicxv6Zh9daIUd/Y8S5WRuNihHkOG01jE3fdATZqWwosisbdu
1EREDDT/FaC4ZmGkKYCPc02l831cpywDCsBSDGmKBWPT8LEAvmpWUIx1dZIHjlmG6sgzLr8maNZx
9iTe0p5bqlshC7qIv5Uqih4Wq1le0cJ3LzhHiMZhsVPFxeR587zJcFAO57IE/u8nfW0Wj4bGPbZz
KyuyLrykiMVDXJAtjaCuiEmP0jsdcacmuFU0uuyMRTVTT++sBs3FZhz0RHtUc9Wtib6yEac0siFC
icbFZyAJ2EBGnhYZ1ztOKf7VjNo0ycWUnMrO1AihYGFJye61bY2jpEZ+dJo5tRkz9On7ok0eYXxW
rVcPWmEOTIIQWiPwkClAuKxp6y99NvQHw7G7o8yb9GvZLvWzF1bKJPLANtggGe7sbV2zQ8Y9gYHC
Y5jxlW/1WYuA49lJSuu4kZkKnL6lcJ2aRjHgm0OvD8q8LR46yzNPkgcS0lW94IgqVEGSsitHzaR1
Y+dkawyG2wZFomDe6HXD8ETZusUQe/ZsxUi66sOEt2a63lWI2fwGJBptJswssxc/ORDrVCYY91pB
T/kQOgltuvFdX3Wh9kBMAgwdumIjSa+ze4eM2gWwpdnn1HMvjptczQIIJAbeqwFH4waZ1OTjUmHj
65gO9JzSvVNe9WTNxa2FcQanedzABpVILfK+hWthhv7oFFwMLtWpngiBjouqPc/WdtqQI5ItHL15
W9oxPCVJHE0BDAK6mfqh1+ez2UrvpnGlCDs460qjekfwpPk0lL7NMa2FHGvOTEzTrsSU9cKqfmki
tGG4UqFDrKmp7K57ne3e3rUGw0A09VBabT0JNMO58mr5tXcJ7inp6Rpl9San8qnti/DSMFDsxPkM
Es8LmfTHU0EuI9Rz/AzAYJI7MxUMf5cDi+odwmi0OHMODHgEplFTf9yKnHlZ6RVHcxwId4jAprQk
TLIL9HiQdFxoEUqQWAMsmitAS1ib/VCiFfZCgdhmzqkgsSPamvOi1Wg7q7wOzKy5nswYgmamPUdL
jfkJWHHbEcRWRhAnURluRKG+m2H4ZM7WvWdP8ZPS6dFrgDfMto0p37JIPDox/1aEiDkGw4q475jl
16MHzL1e1GW7lJiOw/Baz+fX3vHevQxAemG7WNXTftxOEDi3I6ZeOkuwMNpF+855kOlby4GdqV0g
e4VJbFMJjmPd4wRkNKylbXRrNeHWE9mtEbFggtT5Bm1srRH7IF3aI/kA3s4bludScqPnoDJwyvHs
sp081fpY7qlWCKMz/WTWoB/34bfaMfWNCvX3vKf40yaSSU02tJ1nmE+zpdq9NTj0+7T8y+Lpr0Ul
V/sUHnatArbaGF+w5pDKPA84vPGMbjqJcIitO5ulDl6gOXJOYkVkKJwAPorw9mqJCL7jJcoggabs
puhtXwPnxnNGtcqT7IcgJJaSAjN2l+hgF27KF+z2JPDFz51R2htjNtvA6otyQz6SHXS1S/xyNHy3
vCSi1cw9MjRuuGHIdt8U3kWtWzfcjC0DLucG9Tu3SgxTvBFWsTGM4skWFIyZ7j6TUxAH+Qx+rRKT
508onTdZBwh7SBwyX+KEXqf9xGB/OU8TrceX3REvWne3raaIw7FVfdDcNN9Sh+1EOjx0Hg4el7Tk
NKqKwGoFaZLaS1PNp/USkxn/dcycJyjqsBHa3txa8NwarNdFT+2vVyWIPns473LnrtNIzrRJ19iA
dH9Nlhxmhs1srevvY/YzZEQOb2SFRySuUybU7FoomBcml2tKZK2wAITCVUGKGpHJqI2IXRDTorzz
erSNx2bh1xMZGnNq42WTTJXYTAJDFasoGOB22C4UnGAoXOzcgmGRibLdisQ1CS8HRdu1pTmMdAaG
HrLGK7CLFAabZWFosyE+VI9iADDFAlKqht7vR0UVgv6UDpZGGc3Ot8Eeq/Sesb9WIz/CyBMn7vzV
njsqvZlWUrVt6siUWAhKF/F4qYoKTlMZj9clBWPNilAOTE+ozPUASIAWIThEG3w03RkMiyTFOtWo
nVAGGhln1PeqKrdTU8Xy1McZies0C/CHFFPROY9jadPxzZmyp3UQoYBpqhT94lxq2ncNJczB7MD3
uFnnLwMJOSf2DBJ2II9RvmFvYpMLLDQ46KDJ1feptbAvMm+vXhbNMmK/1NorNekrVLBVLOplMj60
48K+B4+VAOHQEdM+LInEnWpOOGMT+F4zA5mniJsNe1pVRNmLbEOJGbcYkAUMDX60Np2rNcxsGnnc
SACgrHVg98A3mvrC16c5SzYqpXkCUyWcHp16ldZQsswYvMZkaY5D0ocvqZr67lqxjUhZ8zFeHlQk
tfcOU7Y6GHFktFgmE7HmD1lU2YKwON+dx0EhcsnDyEfa12pnRjR7zi626v4bZDx1n49dh2Ki72dB
w7ryxBbGvv6au/rwFg9TI89yzeaVMhZ0hHhyw4XMMStlziXWzskdbBPVE/SbLeqlDhumSrOpdUwW
ktRqAnR96WMzFBVLgCzNW0IAsykwy5yeUReVam8ZyjxWQ9NaXG0Iv/f2QDDBFs+GQB0E92FEvZtU
2YWZ0ze4KYBzgNM089L4NtvunLDIG6YZ4KIbsW+LkOU0t3SHMRWD9xy3YcN2wQ0XYJ2F5nXF1hsd
AXNHw9zo54aw4JoSEubhx1yY5XUJcJJLoxF5c6EV1Zi82UDR7Mux6qfpMtNG9UwTJWRiQK0zHi2j
B1aJIxLFReKm48XcIYxlVbLQ/mjRCEq+nO3voRMq5F9LBXTFS6YC/MWgQQw0Y6Ci6NrIL9DZQAdT
57mg01sAcGe23pUDy6gN1G5SboOqbUwZvjB4YT3VF51UlDxeHszG3le6Q8/Uq05DqGLmHhFSacA+
fUQ461CN5bmtrDa86OuesEi7aNHYuCnDHCvruq85sQLEz6pp+E538rIlkItbOjqnlUiNGgWdZa5M
mydJ/3RDTxNHezbhrY+KTRL3N62zBMkwr4aneCeBq1I6H0um+XQLWVJEdxLKe+gr5syVes47HMKF
x64KwU8k2M+k8rxgWNerNF47adw/pQmBHHBTCpmosrKCb7GXzP4BAYxBW7rNsy5ZmTeJVlYLIobC
FQ96P63ZatoQpkdXOKhnbZZCfR837Lyyjery2Lym/weOjhdTyDsjd6ugl12GeiLqUiouu3SumgmJ
1eXSjbzBuPWom2J24TuUXBMSq8Q00f/xssWdpCWQ+pZq2oZk6Lkqr26KIsUuVlnxPSFGvA+juse4
0i9wtJGSY8Z2aEltzCnDJDxYpiH3WmRjuuWOQ26VTd7l2u2hdqQTP1+IEAglFo1SFLuBwhBkJn6z
hdKcJmwDaYOVYNIQJqRN9J7CdMA5aYj+HSGLQBUVGvcRVQOKVFx3Iswb8hcrPGFaxeuTLftSHWo2
nVRIZGvZt2bheM8Rad2RL+TA7I9YeUI7FjyfR5Px0sNks/U5VmJN1eyjzkvhCKXyLZo84sQNgu8s
Yhlbo/lSWBPrEHAqYd44HULKuzLu8XdNGa3Glj5n4hdOQaxX36JHkLCaDQLEVfxeZv30xUDv+aB3
eG6eUtuhAQOAnGW557dBJuYg0a2YfL/YiVm/27bo2NSLon50DIhXLdml71GNrR9ubTpscuF29NqX
56z06mduL2n507R0gebOuSKoZs7CTe7A5d46qlu1p54NvhhewVcaJeVlIkWyTQaN5iXZZpBqTcGi
iLCrjR9pBYYEARAhZUr0IAgCShv9bLPAS89JQGWFbiebhr5pID/cy6TpAELVNTFzs2tj7nb7yOx3
wOxhfIajvKMAkulxtNKpDxgyF45PKYzXj/o4IZm5NKZ3txjAEsgonu7CZd17xy6PBUHiTm1sUjnT
7DTRFEK1GG20DVrckj410e1mp5V4KOFVumRf1AJmf+vRFyogc8T1fcNaVQedW0/X7qScGxblZPDn
fCKLSXNpfJah7URwbwq0cPXQaGQwj8YVm8zejyxVxecT9fA521AMprVo/XxMW5AT6YTxlJFpnfg8
uCtQUrM9fdthlU6v0NMdlizDgKrT/F7GeZdSBk77uiqtmfb/EH7vw0H6tW7wVZXZOJTbzuqpHfXR
8aLntHbfbKGSSy1dyJwLw1dd1s1tGgNsqEPPup7D9KRU1MoNZfe6i/W+Dq0k/Njqqvyiq4f0Pkwa
F2l26HJf2mw5r2sv4ZeNrWTOznOrTUB4CN27GpzGKwmhrdl9MuqA3GVnculI0jBmtr66WCkH9NzJ
ohlYoWlV1UjiF1EzSpi0PgXCa8N1LBvzPtEmnBraGmZumlXzjdYOWv+4acabvB2RvVu8VppHnRij
HPonr2DYFRka9EJJAk1tSZAq8hs2e9miq5NdCcpo+ii0zbS0fE9UUd7rytXY6M8lrJ0oTYGvpPpS
vlFcLtTZWpp5m9QYUD/ZCZi1M30uwR4nS4jTR8CB0wM5pyXJKrU2mACaR6G2Oorb7HZqO5J2s8Ig
AshYHYKJsPBBoHWBP4DkEHJDMuKqoSGfMpxfqlGn1kv6JfbnLEveo6EFkTUbNDDIWGqX9pDluotP
i8yOFIpeNzfbmC3A4BcIsvgNFociZkadTUDzPKB21Gjt3cmYFFljyRghMGISaKIIk1p8lZemRRJH
atEvrwhv8S2zUIk1bTCSzg85idzk3mg1jjFaSuxsraJ+j7o+204FTS4W4CGaSeWMyCDbSsNIk8nn
ZSyk3EgNGA0kVYup8KegiZ91I4xiHXrRuilsA9EIA2GGxT/qRkqHdRk9QAKDq7qCZeWP/rhFNd9f
EVuy7RnqX8K+2MHj2AJjxC75TNMyYIe8bfef/yor0eJP4sU/fxPPFrawHNtmGPLBAjp3FvjfCkBQ
MT1rzdeIRfnzA6wggD8PwD6N1DWTIbbu6eyGAbH8fKp0NPDDaQjX27Ge36K2H9e9VlZvQBqoGxV6
juF/fkTj53P6eEjzo611LkFXtDa2YPRXOwLdzsTFgOOL1o5vXFYgU/vfnOPPX+dfD/jBXZ4a0ZIz
s6aEY9vesC1U4iaU9785rfVTPl5JXruuI3ipcU0/3DQMyEa6QS0go0v7jZ7PGXBF/DYg6wKMOXs3
+Px4v7qKPx7O+/mLi9N4DG1lmCx93z0eRjh+RvabC/fHV/HzOXmG9CwL3YQpkUesv8QPAqo+LbNk
0RwQ1j5N0HvY0Gd10Afhxtnpe/v68zMy1l/5w9EAynA/stFnfLUKMX48mpwiJ4eRjEAsIDz+XoWb
/js1yavYx7scxetG9zbhaYSs7pc3OKXa3wBm/nqfENTw5/Hlh/tkmFro1LITQZ8fNO8lY4PQYyn4
/Cz/chBXtzFFOIZhoX+WxgeZRyqd1kzkmh3bXNJyhJJBx7HKfvOQ/eVS/nEUR7dcy9YFipKfL+WS
lr1UEWoG6wxYzQEn94FM8l39myv2l5vww2E+3B9Wm7qi0BVuQZi8IcA4OLqfX66/rhYfDvHhptDY
jeRzypm0W2NnHNcwXC7dWXKmXcov0xVce+26mw6fH/Uvq+KHg37ApyzE2PQKKUJgEZi8SzoD61Fi
4oRC+kE3vVenz4/3y+u4rhkoipAbmR9WYdlMeT8hY8UmQmY65ZgkRfzfuZKIi1gPDccEP/Phy0qF
SbXjced1gf2W0au/NjYRrzLjpiyC5bFC27lovznor+72H4/54dsj3sUl60xm26q/FZrYkRAZNXL7
+dX71T3iCE6IN6VlurpYpVU/LFO8NitnJOfvj4VjvAKLEQZAz3wCIDbtfYNpf18//eaY63L+02Ll
6j8d88NyPzbJlIoiJnaF/LCm3+YBWVY7kipRRJ/97gzNXzzPPx3tww1idgYSq74QgXxBDbPt7sKD
OkfT4DwAQCRT5srxk622nb/lj+EbnBwf/8ZNe6zvzWO5JZP90j3//Px/8cU6FoI66biI5nT7wxPi
ms4iaLWSJUdDZYQ3W1fCt8Trv3MU8B6ma+me9fGWLSNnSBhIiKAi3A64QgMJT2bJb14865L78au0
9D+P8uEmtQiDN3tDz7YxIgRtfve0o5c8x/X3Po+D/90JfbhsjUmy7WxnnFCXxdsiTjoUEfheummc
3z8/1C+fin8KF13eNe5HQWFndrWjQi7e6FNUnZF8dSr8FIvvJtw0vvK9Z/mbt87PfDYWFp4JkoJM
d1UzEsSz3sU/PIc07RLFSEMEtnLMk2LFOavkSO5kERlXkYtEF2q26492s/xuj/eLFfvHQ/+hrvzh
0HmRloNH/yIYF6KUlHbb4ypXnmg2c2icfX5lf3W/sKi5hsGSowux/vyHY0l9cFqmD1bQ4AQcYIdY
C/DoyoP022+sof3/X0M5tT8Pt171Hw5XNCFi44bD2TA8hKBdHpV+bTx8flK/eqCl0G0peKch6vlw
Z05tXGvoynjPYpvtooeWUOUK59PnR/nFi8758SgfLp1uNTntYo4CWe0WVMiV3mt3nx/idyfy4XKR
GjoaVh7TuisNNAET3VK3RjGRCTX95pv55U33wzX7cL9zaygkXpxNnB6VudDmfuym1rfd7f/qlOSH
99uMQdpzZo6TqGvBwNyh88Ce/TcX7tffDRtG0k4sIfX1wv5wnw0Zjs4uK63AzbvvlkIEoqnxd5fs
19/Onwf5cJsZVdvD5ucgVPJwCNPHoja/WV77b7yeIPf9z7l8uM8qPFkLkUZWUA/wMKeHjBFCT9b0
59+LWF+7H98c+C2FC8BUogL/cJiwCEvXwhrKxkOedUFxC8F3u1w4vrrHkNM/QiKmDxLYW/oaG0GM
0yYDCFufV0dYckF8aPzqur8mQiX9zW/2y8X/x9/sw1MAKQoBcyi8wLxZ4H4MdyHY//gJQ9Q23Ven
/My9//xa/FG4fHYtPjwMVZzrBnmmmFMOI931DQQ2qrjz5IAr784KwEXdhlB1L82L+Dcnu17lvxwZ
5b5Bv4Z3j/lfpJ1Zk9s4soV/ESO4L69ctNRuV9lt9wvDdrdJSiQl7iJ//f1Qc+9YgnjFac9rKaKS
CSSARCLPOVIqdujLvYbcLNAka3s6Ph70P3kRALRr+x0vVgtuzgbwmTEpE+Nlh/pV5YhTtUJcHbDL
mxl49yKVhuJiGz9D/QI9wIKLuljit3yULnTtsezT4+R6Yb6FXhM2m84v6qB7RB/HR/tqJLo0wLRB
c98+OXeHkMbOhU+Y3R7OHBe/n20P6USjhMNLSahSjn4yHa1/qg/lX7eHd350CVwHSIWpW2Kqz4wY
irlLK6ckiJo69FKWTInmR+ItbNzvIXE9nL/sSMtjomGNtxacGYI+PL45X/SoWqNV/GD+SCKkj16L
Le2gT3VAWS/Kfi4tFn1+MH/ZlxYLTEmg1qdY3M/dO14cPR/8LuWwZLOP4q8t7H1P3Rf1lca70Ari
7+3j8W/nRQMrtpCxLXyHLZ0sR7fLklp8R+7+lagVPcELGbw2O6MAbHhDcKgymuL3sxlFYq3RtFT1
QtqwQ1j14XhFbzXsA2hygWiihrcC4B9qCwfA7NHs6dx1VaLIlpNfiFgHenATorX5+3j8ZKvblJ7r
hg6w2wE7O4BndqRAUscWDJqBnXb3KUZPytW+/44B4Go2VIAUdKRIGZNTvvMUiB9qlKhsGHbhUl/w
4brMR97ukbYb1PpoznGlOaIXUqtoJfBC7/W4hbZt4wnil5eY+nYSxgshNzcznkrdmBOTG/vVbp20
4L+Lg8nzh7M2tA6lZh7RaDXZDp37dHvw5oKPY1mlEZgtxXWlwYNMz9v1FbZcC84gu35KEbQY8jq6
bWZ+ADXKebwq6vQe6pdBbva833pZnEfx4yls/ONz8egF1lqL7D+UcLcwgO/kvfLm5VHTA07N9UNV
Ja9O6dTC1s8R5OZhH05hdVchIRq2G+Mx25bfhge6WdpPXqh+vO3mXKyf2dWkzYK+RNqmO40H3xo2
1TEPNVrSb5uYzSIoAOMY1VEqztJZnsaZW+kDZ7nYLnLELILDh/ERHUPfWO9fvA9iSM19sFxPFwv1
alApx9pUni1Ll9dZpZDnG+L+c8jIG6qfDYiKvd74pfWkF2qQl78zmK7FbRmAskFn2WXI9Mlhr6cJ
oRk7R17TeZe2HxfGUsTBtUu/TEhxohQOfVgxSTCtLEG6Rya0gJV8X4zf87rZNinUAnH3lmkK/Srx
S63an4q0eqFxepNNMD2jbHwHquJ1X2th0XchAMYPt79wNqD+PQaOKgWUPR28qt4xBkam2GEMBe+W
vsh6KaZEbvT/j4OjSjFV6+lJmToOOePZRuiQR/nQ3cLWFdCz+gnynaX1OR9K/zfuyCldTm1b1dmw
y0kuEDKkJn5n3qnRtC1fd6/G0ymIn6veLz+2AXwUT0tlkKURFUNxdtra1u7AecuUQyAWqCjdJADs
bk+aJobrejhd23ABwGqefFqU+6kt0hEbe5ao+7OIEEGDD6t7Xt7qrvdvXRMPkzbvGKanqVI6mJeJ
1h5p64wOx5cCjjcTzfXW/MeHhE51BQobiyOJSqM0Zrm+pzclBfTvwQIonjBGGnOQuDnllbo0djMO
XdgS83c2P2qxd+Js34EKCRIlggA1OACRjNIQtKntawHCk/uw8KC6Wpg0MVKXk6ajfW7AJW0ZvK/J
pbkORpM2P3ox++r0pXyzEa/aKFF7J26iBsIhz+zqvn4PVdfCalgwLBfmDiOIBjiIrbBu0ZumBR/S
MpBB8PesaC/ZUhD6+7arM0MMxNuiqZa5FEnN5RCXneHxxFajQEM37yn/YNP9q6OYc9vKjFsXVqSJ
pFqtT+PIGu/tlobxe53GTu1uSHIfQpEFWzPpBRxcZy4Jl8+iBvB5AsgQY5bP9W+FBiCMDfn9YQt5
BvQCtz2bWd+X1kQCd2Yt0ePMMot3a32Y3JfoVRkf0DTz9Y3ydtvW7CjS4+uamgli8J0B+8zUYHXQ
HR0xNVWsvOz52LxpSbWyEMluTsrCOXC9N+LXmTHpxLX1ZLDH4xCHew8OjfbN2L3c9kYToSUtsgsL
0oHba3T+FfmBx6ctGdIp7D7uwmK9D5Kts6bZeb9amqsFl+SHL3roQW9DrBLVcCCan4fsH79LXgyZ
YE04DwUDVHh7hP4w7DzapJUdGKDX22M2cxO+NCEdlidn1MpYHwp4NINp1W6Bf4MKXTU+6gvwFK1c
yJh8qIvXqLesEEna+8oHe5WFZdB/vf0p1/0HzuWniOk9i8aRtqKjSi8Uyyx7Sjb2Gm6cz6Kw40Tq
lybUAhAXH2ouRcrLUjfHTL1Ot1zdtMVNhS3akmy36fHY0OalhOwgXQRl1t9gnYoA6rcTGRuWAYrE
QAOD2z7PBRCME+RE5L2I/0oTXOybRp0qXQnN9Muo/a0Bvv7HBlzTZTtUbV6daXuQxnQ8ahXc5Dt6
GuGiyKO9uXh7FUMjrboLE1IE7V1HP6WgYyP9Q/7G+8WaRReAYF6LnGT5/jpzRWG/OnNJmiooaQzt
oOyzqF21D2ZQP8PTSsPuYY0i7YaSYETPMo6+doKN7b8bTTGdZxFaeoCaoTOFzYlk3kUqNVm6413n
rhfOedIWRrfpsNvtLJ4aUvDb+6MWtHvv42QcP59QuRgLgN0dNHS33Zo74M6GlCvtpV+p2dfmIcdq
/pA9IdW0cUPe0j/EfhEuJ5Uz9+dzHw35PrBvEq3vCqw1o3/4Vj4km2aNuOrW+6i+dqG5av9M7wW3
14KTM2sNEQdqYIYFmQyX90sn25SmHEcnbrRn9c5dQxV6pyAs76NfGxiRfQ973j/ObNlIqH25NK1b
XG2lxVeiK1ZmE5BO1XvtIC0etJ99ovzjHqBLI9Lyw1XldEo6ZMQ7d+2kP6GP/Meb1KUFacFNVPKo
FWMBVgMgzGAFp++35+Z6ai4tSOsqcyAkQCDLDasUylLEZqa2WkqrxDhcblOXNqQkDtaZXqt57gy1
Z2SyXkRRw/x6+GF+qT/A3eosLakll6QsDlTvOGUVfcgHc9V83sPIDt05YKdUC3gKC52fXhKkd9PC
GSr+6y0npRhX1Az62AKrBnQ1fpppT308HCBM6Ck8DMm329M2s28wph7NJp5Hd74tV8Jg+XChA+nj
8PQD+CeMeH/GYf5z1/gt52XzfekuM5MhUHTjGgVSRSWwdWkO0zHPDzQOKyFcAR+p9AX5c6avxsd8
pVKbf2ihpd59RtM+RDa8f9y7CxnsrL/n9qVJdc1qp8QJV1XEh0OEqQPoDcCB7h/6qIyylVc+3B7g
uek8tydNJxhM7wgFIjyfWmLBUlNFKNLcZZMASqjH31jm58ak/LzRDpWpVjjXoj2eoI0KcOi/c0c6
3OqTN+mVyu27UCcY7r6iZGkfv+yW7gFzSw+Oa3Z60U2hvTdznZ3SbX0CF7Y39PCQ1usDoomWsr3t
iIgzeZmZtscDGeVm86oDpS5O4AR7LtVqXJThXpDolZDChI2lLdW2Z14eARrDu483vKV4nrT7WvtU
UevS4hzeDlEFf8i6ivoHChc05a/2gf26+w4p3rqMJpOcnQezxVUnTn/JW9Y4XYuaigjhVcEJXPZx
qIk5jrEm6hPIHUbv0Uwh/nMzAJufdmDT6/t6aBZO7Jl5vLArrTbTjE+ip9sNY9zum/tu1BcCcsmC
tL6KXj8c4ESmlAbT/PRntnu7HSczN1KxPf4aOmlN0dAGkqli8vTHMegfaNfb7EJkruCK3x5AhsOt
vmBx5pi7sCitMS3NjJ3l4tLphxpMoXV/4I26D1CHpfd+3W1+xxw5Dg9jSB0acnSqRZI3lqsW0ZfT
Kr4zqGn5yDf6yl29XnJtdrJ4H9PgEDR4IJAmC3iL0qk7wmGgYSMZ3tLy821nZnZbj9NDQ4EAvAdk
gKyDs31jzNL25KqlG2onQYb0hzd9RfUoh4vktp2Z3ePCjjRFHG/aoLQ4oh3fSH1884QwZ71gZG60
zpx531bOnLG6PUBJ5Owhn9A+eEryrYh/p6WZ7UBjLmw2KEpIkifx6A4gGjmPa4i4VtbGQ4ocfO13
dauuqjdyLQrgr95ft4dvZlHBySAajQE6QtUoP2nnY1wn7tQn0WmFag+9bOZGYD0QgHqDBkPwFnxS
lmxezxk2RRGQQIfCUm7ob4rpADyIwxHq3ABBjTAPu0NgwDL4GSrzj7o/+slhs7j1is39cuu9NCtm
+WwWKzBcbY6EjSiJfDNW+wiIfBY0X0Q3k/E3lHx//MbYMqK8Qbuaa+jy3YzqWemlEE6FYmzhTvjQ
32dsHxpvNeYme7UXbkjXUUoT85k5sZud+ZdkrTL0EIbCf2Ajm44UFMnBHmrChdxmJnM0VdrETFwy
SJhM6RTVMw3GLd1KIgRVt1UQwySN1sY2hafX7+8KKrk9jBMIS3R++an6nrOJLX3C9c58+QnSXIIH
53xVTS4CISqJ1HWBI/L8+Kqv2rXy9fB9YSbnhvbcYxHRZ0N76qsTqlZ2Ek2vY+Cuj6sTXOi+0q2y
AJrDVYrEKroUC7vOdfFaUKNZdC+S+Tu8q0pndqmDIh/IviLxfjyRoWd38cpZ6yHA/YUk7HpOJVvS
geCODSJXCbYEPBCwagC97z5CqfQROLLi+Mfv3QrWIjfc+fsQgkJ/aXleDbH4AHR+cVWjCd+TnbWP
XmbE1j7aZVaws+4qc2kXvzqS3i2Ypi4aRGjekSZxSsx4lxQeyArlBPIGYg0hCQAX095ZKDWLwbrY
aXACMCILn9NcAOguwwWaXSQ2XZrwTxUyWl326YTyHY0VL1ZubNQifV0Iz1l7DuV6h7wBiU3psM2q
ytKoOO0jxD4zVl54/MvZZHfwYUcx7K4Rj7RadFjle9+ji/Sf1kxw1tRUFeFmOqPMd6Hzs7WRGIrr
TBXDqtd26qdTjTRmlwxLK/46Puj7h/ucE8ODSOW9N+vMzNQUg5Ie8jxqoungOzT2HDf689j5bYRE
wjpBL9D/x22CuHZuU4rJrmi106mGz6M5cSi695VVLKzxuZlzIHN2QPCz0k2pWKjUXtrasPhGXtnD
qOCUbZDU+SNQI7QNNPR/UT/583a0XC8Dk+Y14gS1WR69ZWRiWwGoU2ldj0yz3Ixp6Vvu1x6miyn5
+7ahuRk7NySN3mAdVcDHXR4ZEDFBLhfU+79uW7hKJJgfEgibvdHi5ignL44C4Fo5YEEzPk/Wc1M9
Hu0/bpuYHa0zE5IThgvZyRBD6HSIhxCdKJ9F4LsI/g7WtBALYpXKu8a5NyJWziLc6HuzGUhRoljb
VV+yvGzuWtP42sEauN4dbHjom/qjBdfb6raLs/N05qK0e+TGMHqKK+zCLr1zRTH+7baFpXmSUlv6
zNy+VBjEvFU+lLpFMSH7nMBDetvMgiOWtJggVFMMC3XEaCxeY9RONO4D/50FqQidmV2aUsrJo5P2
R248t0hL3DYwO1LiAkCNgixKvgRkh6RNlAEDOfDuEwK7aAlWu6XM4jqoyb41TxNAMfJvufmt1Saz
MyYFtjrny2n8EoNgymky8LTNbW+uJwQ7lDnIE3UBD5bOwcrWUXz0sKNCIhw0HWLwWbyouC7+y+W6
ubRiXK6bXS9WTY0VZGNUJULtm7LNBN1ICFpKjWhCBj6Z5q9ohIbpygm6+NEE8j0uZTDXFU3Bx3/m
rhiOswU80XmT9lAWQQIYJptyFYfwHsKCjhx4EabRYhJ8vWEIe1SLbd1zbVCwl/ZsCFATuHg5nui+
Ob3R8fwpu0cheg27QzjxCkOvUcj1O1tkIbh+4n139ZdpaVusEf2FXzoVYBGQzCFSk9Ri4hcnOmy1
SPfhE1wCab4H5dU00wPNjcPhlvyeLZ+N7uHQ7/conKDA6X0a2nVff/W8v23zEFVtGg4atNIjhN/a
QnZzvSAZ4zOrUgj38Skrd2jgRa61cpHlVMlx2mKh9j+7Ts6MSBGMbLIz0LRcRFltDHCKZG/7ffX5
9lqcd8SmP4WXefi0JUdGzTjZANCZMfNjaicrz3qDStW/bWTmGiGG65cVyZPqME7m0cJKFzTwHbTb
CollGDgUnv7RZAIy04Xw6/iIMC/eIJY8lJefeihUWLGQ3kNrKh6+Ie8UWspSl8GSFfH7WRh2kJEb
oy3GEZVQeI6r7BOkQgvHwHxA/BpGaXnFJTdOhLEKiEWPj1kMvj0uo9tTNXsGnM2UlG3oZgm9Y4Ef
uhsHepGECbSucOSolbLUu3tV8xabxZkpKcGggy0dihFT4h6b3KOmuhlWxQvCEP/8FntpSUo0Rth1
6hRa7Kj43H2r39SfAgqTrZtQXTXbYeWtjaDgBm0FyxXVhbiQk4+szNNKLYCMdf23tqp8V4dqbrAX
Ftj7Ve56F/x3ZMh0PnAD1sNk4GETuRAX3XExOW2RfIjQQw9HlhyMd3ftHZLTqz0M6hv3ifLEk/MI
Tu9rEXrbw2/tj7++R9pW+mYPE+0Ot014+T1npUCYri2B2udPVpttn+uld715ubscbYAS6qAhyJ5E
6S7eji/g9Ld5lCEheHtlzC6+X8bkSgQSGMcdSu/sxsfGPIbKqYXK+ZTSErCwymfP7zND8hLcqQOU
i6xy3f2y7z7VGZpxdPoYp6BGGzu21v+dX9IyNMvYOAxif+R1DNEBlSrduBAN7+QeV+EpkPMqjBIU
/6Xd8WTalTeoBYf09vSQBs73LEIturg7BEpg0h0Cr8KXGsR+FubrOiAnbIKliLx+5BPbzdk3SJun
UTn7/nDiG5SN89p9Tv/qtyUaIAGiMdpT/rn+rKz1h+kRNEbpux+LhSGYj9Uz89Ksiubkg+Zg3ly3
2+IY0PYXNqGy9j7H37NwqdlO7Gi3Blya1CyBsXbssebu+nAsn+zcgCmU8lzzclBrPzXvY2/JQ+HB
tU2IESjDqAy2fM/qdVR9TBZI/qDDSYDyT1BsDh+bIIniv2Boc3nAuBN7LJLJS4ir2QhDXYq6haZr
12xAeZUqcacSxRnbHwKvoRmYf1eB99T6++20Jv9cp0/Tk7UWDVfqfR50wenr7YU0G2Hcz/T3KBMV
y8scABrE2qr3DEAbop0a2EGF69WnfcA+sVGC4egXW3ilNupGfwIT1hoLp8A1EJFRP/8Aadb3fQqF
r8oH6DydRObdFB5X+w9KVHwZvlQPajg8/wc9X3PH+LlR6XCFuF+dzBGjdVqsTpBq66ryeRe396rh
smvpzw01Lj/uvAdIM62FJGLueAUxKAgXqBbQ9X855Cq8/JqVVEV0hLh9Z68HyH536eb2xF6/holx
hQoDLgzxCiuXiNPSQDtREQW/SMtX2aZ6Jz7TfxQFO9d/1L83d9gIBiMP7SqL1nFpJnmkgbhaaRjU
d/hbGSZ3b8mjeCT6ConR16XtYsYcOAKUbmiio49VRjBMMK237Qi4zxqUD042ob74eyYcA4gsC8RW
pe2XV+wE0UVMFPabHcP0v1SEmXkXsd7BEP9nQVp+AzJNUOVy791ts02Rh9XaDWvalco8ZM9ZiglR
05F2uwtr0gzlzqCnh4bygmb1H/tR+Q545z4zYCaG2f7P8bi7r5A88GwuosfdwwT5+UJQCgO3PkBa
d045HSgJ8QFtKEDVxoNgTRKbrfsXWIafCJgHyUrfpH8vFTRm1ty553KZ6DDtENwpGefcnqJhp8As
392PrrOQBl23zaNLKMAt/zuf8s1+OKl1ypNBESGOE8afeq6N+yZA7CY0f743htEDfbzX7upDyDOf
Q70fYn+d82UpdOfW/8WXSNmsY+UwlRoMdVP79jpFgJquffOFziC//GZA2rdIfbg0xtK+hvjQqPUi
lo/VLkyhZXO8lZ30CwfGkhWxLZxdWtusHr3qhBV9h6IE8oMF6lxVubBHz53NF8MnPuPMTJXTKbZX
GD4gmj2k8sHxeRf2ju/ci2SwWnvRdGf/aADchrv7/lP3nEbWDo2ShYCa9ZZoIkngtciVX6Qmo++6
3qRSNLUfctq47KoPdt4S/dXsVurpFg1lOkjb987sM2dL2GXLpsDKvv5LKTJf9xbSjDkDdKm5vB9S
7rIcqdjcN+PRcWyx/PbTNh+UtdovDNRcrspb6y8TUrzDjM01VcRF/Z7IMEePXvQDKHuUPS8triV3
pEivDA1R5lzMSlWhCgKXUZCgEPUbm6XGjKi8g9LTIj+o1clxQJZNJCmh8hzfeasqeC9N0oPfPezu
DXovACWCuPmdoNN08J1UJnloljmnuswxDumOi3kGOAQBP0S66IAYTuFtB+diWzOAq9LqL/hu5dMI
5Y6T3uGfuu/DLv27gFNEsYeF/eIaVsCWfG5GOnOaXcElZocZ99Hx/xQ37sTfuiEtFi/HqNq2axRU
FlP7276Blb3cPpxSySfo9t9rG3fFN5Dad3FoPxzADlHZjV5OWpCt24gej6A1fS8c18PmGAoBgPXt
QRbeySfuL+89uXFnUPNpp+/5kB4QV7NuKVelMI4upRazK8IAqMU0QvWjS5mSd+p6yP0xU2b24TWL
k8NT1TlLfItz6QMvPaIRwSZkZDIACD5jrohHVgQCSbssCayRoWtg3h8+DuXXqegXjoG5Sj0sff+2
KJfCyoNziksPi+Y62QyPRYC0ztZe5XdLA7jgmlwMs4q6THQbQ1Ov/aH1dpTsxtdD320VPX4Y8jGE
cHopG5tLB8+dk7bMprCGfl9yEdlt6y1tMqv92oAcw9z85pZyNo7Sjrmr4qpKVUzRddhNb572phdv
tyN97ibJOSmYphwoxlyZFbna7RXTPnD/6FfGyrvfrbwnO3T+7CMjoD7ztxPaj0sHwdzjETaBD3EN
YZnJrRxarXVmk9D0MAQlGXx18tPwB4JEIUiHFSKod0vrefacO7corbSjgvyB12Ex36Z/dev+vluN
8JtCen73H/R4z63rc2vS/eTgpf1+2GEN4bc1wtF7dPkC9ys4MHCXHcltOGySP25P5NzeeW5TOheQ
UfRgBsTmDllqr/82dl+1zF44fGYTvHMr0rFgmEg2QLFPHvkBytYHMrp7cRHZP1Lbu+vvm9UUdNvh
VYFop3y0Py6XuxaGVu7E1eukU80CN9vmq6cgk4S85e2BnLdAixG1BguYp3QItc2Q9q2Gi27zo9z/
5AH2vzQgpXVWNUEQ0qAs3DjZD6Qb7k72fnXbh9nj23JZ0ZroI+CN+PIkTY6TMk5Hci1BCZbDgv/m
1r4ZTZvyHmkGwdqnh1mzzla/kwWdGZbTr2mMTTcXT9JtbAZG/phbyFgvPfOI1Sofz7wFIFZvcaBp
ppjCs8wbaSrdRSyNPesEW7f78Xj6cVAnobq5NI4zwQD0hbupaGCAkFmaK8/e13W7QzZ1+EA1d0XM
h6cNSmA5hcfAu8vvktX4cWHuZlbyhU3pgKkAVloZgtFRurXvrPvdq/0CAkE8dwiexXFjQ209BEvY
5uuUh3yPjmwKuioQNLknuzCN40RN0wyVZN/Rudtt1YMa2Tu0X3bm5ng6hShe/1EhmXHb3WtvL+1K
c1mhn34sKjjHSgM9VaTA1dXkquFtI0vOiY84Cxgl00cbnW80/U61h07L9PHQQ91bwfC+PzQpaqLe
M+1Xm2OVLM2mOKMvYxX/6DeFSEuDc0Vm8LBrFenNHg6olnJGu9Xh1p7u2421FqeP/X2xS2LOHuVL
G5UD1b7GkFj2WB30I/Rn5pGlrwetjholz+/TugtR84UOqfQX0cBzk3huVJpE03ZQoTyhntSugFXB
FTHRhXNYm1DOc9VHYqp90v3ieelYXzIrTas9HkpPBcYNbLBAhc6cEMEZEVF2iwXo4DVMnkzl3EEp
fzjsLQv9ZY/OsrtkU4OYiVoUa+ixByq2f7YgY8o348YNnNfF1nORLMgBZFHEMLlWorbgSMkEQr/D
wS0hKmuiDlHmsH6hExBdpgCtBST+Xto7mKjp+O3D9MNipjY/wr+MS1lFmavVUAgyvaQKkLCAQTcN
y++IbX9WV6f1/kG02yep744LC3YmYRMD/suwdIBpLY2pqFAVUfyntmpfpo35Jkgrhq3uHx+Xbkgi
PG8MsUxJXHmgsvfwd4Vt0q4s9Fh3iA3e3oFmatYXDsnkFEjR2PbgEqt1XOwC3WmeqrFcO1XzbBz2
P6zGvUOcMpx6Y9s60O1aKAAvfMHsXPJ+Qi1JheH3PcbPNsH+6Ij2el7q8231NPxpfd+9N6id0HSJ
ex6rjkH8tPQWOzuylK/g9RPaK3KHWq1ZFQKoBO9Yg3mp3tC0X8im5pfmmQlpaWrTzrWUFAYvBKpy
jwtns/Y+Go+56v+LNmN3X2dBwmUGsPqicXEWX0XOmXFpcdpJnYyoPRth/6UPBdeDEpl+/k3cnf4D
roeZ0QRtoyGq4f1LQoCvOZvB5GDU8SC2WcinkOD9aQOaLtbwfB0j7acRNBCELOVzcwvRQt4FzQJN
8KrIqHQ9HdV6bKHsbKLqm0nfBb2FK+1nG6RRHCyy2814eG5NfnGoFBUNln9Z01YGDzvTfRwm9O8I
yqbyQxIu4d+uDbqCi5RiMfA3zZLp7fYtz5WxeQK8YNePuT6G7lR+ub3wrpMPl9uuhbaEzn6my2+K
2Y50Kx4POwoG7juos1sND8usyjM7zKUdaSGkeQJltWHsolTX/9QQUz3W8TY+Hjj/3XV/aN6s0/5B
dd3tqAF5L8ZsaYeZcVTAxA2gbrznIA59GZ5eMRr7YXp3tP/fqpn5HxR9ZspL73D0f9uRyiJqN7jK
3tIyBrTdvjN6rf/F6LWUX8wEBw65Li2naPDpjnQIFU180JWaEc3M+6L2orKwN7dj43pPFq7824J8
8vSmBy77VMDCxMr2IVT63I72A3pwS5X+ublh2yf6dHSUaI+5nJu41vrT6WAhM15mNfukuyrzmBuF
V3xqPD0qhbY0YMWXQ74okXadkeLfmWkph+hAlu1OCQrno4vewwk9xDA2J3DUiCMHSQwIs3QUqpJK
O/penaroExKwJw8msCFz9bBz4iXax7lhFzovlOodmDbkAlQ51jszK22WiockcK6WajD09V3rKkvV
hCVL0qLMUcLk3RPKqGR0AiHaMB10P++j22F0nSMyxBpNMRb7I7THUs2iGql1Kp6zi/LhHkqI4Oi2
q0x70Z1XZbf0Wium6/LIE1TH0JQgr6FjT7JV7uMTSDYiCbUI4/PulE2hNsZt0E9W++g2ZUqdmWID
AmTWQhY+sxwvLEuXcUc52uVQgUqMx2OY9F54Oq1vj6OYjVu+STuYZiler3cuSog0mdjWU1Eb9279
mEztwrqfWY4wUDguK1EsSVNaE2br7KrerAA70ibXrN2tqI+3iyj/megTpNSGphuccWwfl6v+1Jxs
pFxaFKssO0RfNtybD0nsLMzLTA3ZvTAjbS57vThoZodkFe0Pq/hnGbZKgOi0A9Fd8fX4589EWaRm
WPJMGsApO8DhX6IhlbUfjeJR1/8ulkBLM2VqFyw+1CRCtBIKTinSs7yxrcnWQMF2vvelfymfU/C+
fYTqhBcIGOxyujXnFuKYZCKQuEKRLp04u2qXJn2MSX2v+3r73Otf9+Pn20E+7xdFOopnls5TpRQV
MVVDW6NLOlLvsk0ZNp+KT8lj61vro58EDeRavvV22+SsW1AqE4g6PYOONFvpIW2H7IgEnYWO99Ql
fkcv7XG34Njc/gDjILFOxZP3DGnwmu4EJ+CIJlyK1GoTj/6QL+B6r/3gsgJXMNSztLiCOLxcT0d9
mKaj3lDI99qVl+jRTnVftGx6vT1c147QfKaLGICgibxUMjOpmWklQ5JEuYkYevbZ/g0/AOx69FKz
fztXpOvdES0RWBrj0D3q96XuwFndvuSxuTBcM36cm5Gz+TyZDlayw49G/VMpX+xFUvDr6xd32V9+
vKfEZxcihc5Xirb4YaePdpHs/Th52w9vdZcHpZ7fd86fjvFwiHlAQ6E775a6apb8k46Lowdhi5WK
+tPhJVZ7X98vgU1mrl94KJQU2YVYOnLZwI3bvNSUzOQZrg8NhFhTVJihj083oCe+LrHKzsT3hTXJ
ITup8jZxICdKsirQ9o8qemDHfyybhbgQJWYhTgrhCQDhy0W00weoazsU4mMKaEfrPikWwm7mPCKx
UzUyO848hMwlC26tWDv4+JWwuesigzJrUFL03GofBCt196b7VeovX8/nooFKL5SndCWLZ5dLv6jz
8r6qwGpSNK2vxZbfjD9u7wszfcfvSGch/kDqBV3LpQlTP4ydUUARFz/GaxJXDcW2wNIoArS+TaXV
myg89I9ZOO0o8iZfskXBi5kIwUebAhJtsiSb0lHf78adUiIUHlo1SvDW63iCwUWLbvs5M5JCfc94
5yaCXVIyog1aae5F0EPham+M4tQhmK5NCznYTLMf6PczM9Kp5FSxapYuZkSbwlHzKRw91fflxn6m
Nn/vJIu9fnOBiUVSCR5aiEy5mKIWul7ogk+qDk+h+g1ipLt+U4XvpJkBZdT75f7CeZuiL0mniONB
oHAZM7E1HBytAd07BNoXOCenNwVQhhLYvEa/tzXHrp+tjJffmMJfVmUy584Ye0X1qjic0u9asTEW
m4BFknKZqjN59LOIujgQWLks3uX71rFO8GiW+94LWiuZwqwsvx2y6kNV1KZ/252Z4sqlOSlW0C6f
3BFOYGLF+1JSmALpKpC9Qvis+efX00tj0pSphaZzQRX8SEoXKvnbsO83+2TpsjO3lM9GUK49OFra
O4UjRnB8spvnY/W9bQ8L4zZnw6MJT4eaRAW3JW1Ybd04he6RMKkQgqTH2reOdTDFS8D/uaVskshY
FEctIT0sZUzcpJIy2xfikURb6Y0P22JPo7DAmh6PgI0SOONuR8RM/F1YFHvYWeqhHh21O9knWAsb
aPKbH83pQ7v7w9KWSCHm1u+FITHEZ4aacleacV8J1qrpi7Y6/ZULOeB0pX0UoCLwtFWUr09LDAEz
lwTvwqx0SaCcORrOKfdC+88+VEEOZv4ADSmbpW/+mKaoe0V0FXnF8PawLtqV9v4OaIua7ScvpDXU
HP3GAVuThtpH2x9CpBaGzIdPf7l6OnPkAC1UXXrkoEW5unhV2QEwPYWPUFW86DANib87lF9v+zaz
GM5tyJWTNK2qRGsgukym57R9PegPB2XBxOzwvQvOG6aoacvNfpbZ8sSi0ODXRNkUTFmYTg9xqG9P
wRS1k899whu2v9OpJhBZXJb/ZVbu+BumvDmCpkmisgf71Lq+dtz5Rqqsb4/gXAJ0YUfaT7yhyqHv
hvaLRzo1MANrcxgi50ndnu6zT84na62GhYFeVLPZEzv36vfsj9tfMDeH545KGbJJv2aHkEASjYMT
TeVGKekhs5qlVSD8kE430byO0LGg6LhiCTWHZKhsBz97lvzwMblzguLhFPUfM/rjbnv0jjC6ZUta
6frR1Kxax5Zg41MDLayfk7uG9paPrepPHw4PDn0u2i5s9VUcLEFg5y44NJ0IqhNE9SyYsS63N687
7UeEXhK6XfrQos/Y3do89b4/LK+8twVfxe4h+SpIBwV3HU09pEOX1qYEhNnUNqIbg7ixouNKpM4l
zD70hdc+W9pLfbcP4+iwlGzOzOiFZbEBnW3jJ8tRkIiKmdFV8VS/HD64W5MtzebWuFlqi50J0gtb
0pFxaib7UDgeAKE+WSV0yPU8lrjO0pv20mBKgZOXJT2OqsP13tgFO/d7qn1qoRx3xrfquLDs5va1
C5fEt5wNX5I0p73CQ0DkbcrtVKzMv0VXeLzqPJIwSKpTn8rSYjONWM1X4QI/qggW8fYpWdUsvWqU
jnCh+auHkjt+oSzs2+g2QcmNmmawEJ4iCK7sOaS07zyOlB0vveR2NWknpUqj7o5UrBY3132EUgk0
oCNPJX6+qUr63uNvC3ZnkhlRyf+3XSk4YSQ20mTCzzq0jACh+PSr9UWwuiiR1fjWGKl6aASqv39d
emKbnViaFHlfoy+BVikpsdaOkzf0VoNsZhqod2ZwyuA5pK8F6nP+aAT9h+UtT+TP8jDzlm1rPGqL
yZXWB03j47HvvfT9RVawURjrZrucU8xlpXSQ/rIjLRCRkYIVxE4bOv700MM0WPn2g+i4sAKNtp31
UqF1Llu8MClF7EA5KssKTNIiUD6II/L4au98D/qV/dv0BPxqdVwvAq4WPZVmsR9OKUvITek3FYDo
hrWSRAUvAAJK9LtRczay0g1JydpsoNElhbW2TSMz9ymGhBxXx8K3f4whT2x5VK6XymPzwUq91AKA
Q+VAvr/vY69sjyDJouHuHaQYVYAb0u+0X9BhUryCZVvqv5jbERC7oNwDvZ1zxXA3pO4wnlJE4yZl
76uCTGpJ8mIGfclTlEupjMs0aDm52tKnLfIGupO+95umgXaffqmeylVKcdjv72nOPzyaZUC720r3
dQWoab2C76b/1PTkA7+xEZ1/ixRHSacble6VGciR08P0Y/diPeTPh0AH1B+/VlvnM7It99XC2Ty3
+50blYLJGw56mfc1wgDHeK1pP0bvL80Ebee+/XfeyQ9K6Ktb/0PalzVHimRZ/5WxeqcHZ+ezqXlg
i0UR2pcsvWCSUomzg4Pj4L/+O6h6phSERnTNmLVZW5YydXFwv36Xc88hIhbzKREh/ekUGC8dL3oP
9DQ/yh+WF3vkmEeoZHxvd2V91iLESjLGdLdRaViSbcVvOsf1ioZ6xprczheo85OdtFSOFbFqgafl
wwukE+ZnAXa9Ylscy1mGunqcz6WFcYH/DRvZqeHFvVljWi2RdHa0P/oDgOAzP68TyM0Qltf1T1R7
s3Z1Wu1rn/fXuVlOzrhW1sjYwWsdExA8m9CEB2euXXq5P4LT2ldj5CFr1+Xsvs9urk82FzcX0TIL
zMtYaGErflWYQdde6srgx7zxavK/wPWevtfFBVaCbLqioCgFHQJYPlA87G51QIcglnDl+m0AFl3h
lS2Qr6vK9PMXWy4UkHuQ46BKin7k4kwqOe07Gz0qOKXsftyle7Z9m+9NcOH7oLZY8Ttf5ZXotqFS
hZwAde2lD0SDnjXtbG6egnIML71QH7UX3dy178lmBBkD21cdEoQ+34ydB3oV7ZWuFJS+8PTIn8GR
iBQELLrLWHMQ7cgLjsOTAHzaNkc9jVf8wFfBAaglAQ7HCI86a8ychpeTqSgmaU1cmCh4J1YAZjZc
0ebzTIAuH6Yn46nw3TVwwBdf8sToIiJRK15KUsSz02sfsz86XDD5MXtsD+197zdHda14+lVGCYNo
baJxitz5bOs4jZtQAwYpZAvxOflmxJnUG38M56CgDr/3rl/lz5/tLcs64GSOIaaNt4puCNjs04vx
jh/1J7GZq+z5jhRe/DZAR9tvNuMqK/J8IS7OyYnxhW+XnQNeBhfGe4w785eZB+Y+CTHXUD7ITbpz
URCBwMOEwc+HtUPz5XZCHwOHBmcUFPcLfESX8JYZWpOG8QO9lkEO5dfBw8XioNokAuMwPqfRWor0
xQSaa302ulhw3VuDLGwYVW+GQEEp3n7N3/ltEaH7mxybcAg7kA1D8gz8qfSdAy+e362WTL7a058f
YlEFUmWOWeWkTlGesfYz+0+KPo5xVV1WIfPXZWe/3GKf7c3P8yn7pYWuDpyxFEPt7ODsIS65TR7s
CwzgueC3swCG8rRIx303l2hWSxdfrhZ9dgeEXvBQS+xgoxi843GShuNb/jLzmgIjaB/pC8aRvOzG
QanUXzlSaxYXYSAxKKpjNixORkTv1ZB445ZlfpJ6xJwT8CiP9L8vTAu0D9CRQI8QlIggSX/6kuOu
BOxSwCgaZZGFfAIQ8h6UZfPQTPu6lkt89GqXJ9cEEw9myz5wYIsbLiYdaJ4lTq6y7X6RyPDdHIVu
5Grd80zmV3jZJYFAkD/tyju6ZcBbr23j2cI3T7As2maVSMtJhaOcyLbnY5D0+x7cbKg4aK3XJheZ
/LHyXb+64z6teTmvLdDwVTnHmocITYWwwnI3ij/3Mcoov3NKDyn55v9oc3FWeU9EG8ewqe75Iwn4
xrpO0QWd630+yNmO69HEl6v8UAi1oTMABdTTjcRtCkJ8Be9VgVJznB8mjFyuLOqLkB4M0bMI6Z8m
Fjd571YJxmPggHQOBjR5SNBZex3Qux73MzlOmnkpmv/V6qTMuc+ftU+RJ6qAo6CLvezrSruLlQpS
EXNEGMb7DBnvG4dI6UxxN4akBxfRtF39hmfLna0CboqCOGpE5pLQxQGEh3GRzUeTJRvDAXNfUAVZ
NOCAcntrcD8FGsGDSl8SrGkAnMf5C+OLgypILZq+/1gyADhQcWm00AlmFSjTN3mA1GLtYM4b5ORg
nlpcXqzWYJTQHYS7h1xQ0A5XCWqbbFhDyZxtU1jBBiJommLQGdNWp9u0Lnth2TZy7d71+KMRTrU/
4xsBA7Q8hnm9BiPca579fGUaINcYL4VuKEQIlgwfTdpDTUbH7LMyTPHBGPtmpwqqewC8NCsH/wtT
f2opgWAAEIGPWs6nO3NyFFHmCKlDnoKy2RH1hWIqj1DD2X9/Fs9fI2rD9qyogNIJqHQWr1HwQe9x
Fo1A65kPzI6X6St8i+e7/9TC4rCzzqzpVAEw5cT1TaYWlVdnxjMF5rqZ9Pv/22oW0fqU9xhpyiAb
bccvRvnqgqvpewNfHCesBpyJxEYhbe7FnG67rBk66JVgpNA5yghTcLj0oK2xd97A5xei3Rx+b++L
bXBibhFK9JDGlUUBcyNIoPT0vrUzr4d//N7Kl5/o06IWPqJ1CDDvFiazOnX0E+teFVvavoEReCUy
Og9/MYaCnBigZJR5gRJdhL8F1xqZVJh2M6BcqF4mLxj1eZtwk8ondlFcZI/pUd+Ad+vR3MdeAzHW
tRP81XYHaA+YdR3UHefZldq6HMJW0BXHWLyn6fEFNZy/faRAFg1lDwyk454BN87pFmkVCZ1m8DwG
HciEhXkd09fvP9fZJsTvBQAavg88NYAkL1kXYz44lqwwlW16IlRf6hHUCMkm3xkpINCmGSAYWdmH
X5l0DMAC0ehA5xaj4ItFJX1aZ44TBxmij5nAz2sf7NC5I36361HTWDW43Pno5qiQIDUAVyZIhpfs
QrEgtDUzWwnklQ75QrdGZJlF9qXc9L+KS/KIHla1ypx0No45W3XhD4GrA4T5bH/ETB9lx8YEBPBD
4KIun0HRJkzRf2g8dmvcTQGkeqHQoK0BZZbR7MLwMg0vbDUppDsloeiTkADAQWJ2pTavqah8NSUX
GmnuJN99v5GW5/7DKEhsjFmWEvWGRQpcy76s4xhGywHQkaIJ4gZgt/EhdseVk//V1wRaVp83K0Y6
lsIgTElaVeoqcvv6V9nqm3jElIq0o+/Xs2LFXawHxFdaWriw0hcPaV5clJPrad0agfCXbw0OzJ3b
bzOU9fQooO432QC5oSrsQu83eTeAW9W48Jg1br9fz9JbfXyfT5bmJ/kUBBRNi47qAEtm6+4bGocj
Yyt1u7PkHABETL+gZAfFOcNGn+bURm2VsncEICFN7aWFxw6aTw7xBlx6vnKbQ6BauRHdNvnoGK+x
dpx7FVDO4TVivA5zRCZZZlROkSE+lSOGcS3sP6/zisC2gX3DJ5QhuwWF06Z8+pvvFHRRMIjY08Wc
CKDOp+t1WNuNvajzsFPCQYALYaIrt+n5qmACgw9zaIqPB6Tz0kQxdOiV5MgTQcNr+GqOdc1VPPO5
RYlJBU3UqrvU8Ds/B90Q+Zj5nA0LESo6ix/5+qetUkuQiifm9KfYXrKlPgM7+K4HxQO9MPB/K57j
3FEu7M3P88meLLiRU0NiaKr2hiSIbzRf3neIhhQsF903yGXZAbhdNxYKWZvvP6E236CLxYLtCyEY
rnELEcXinHPZxD2vFIw2ZY3ft7VX67tKw9RergSUI/UfWkwq4ke0fZDV/ZRuVDJ4EhqrZU8vEPCG
CRrMtQN267sh4zsr1X3bvUzNwpsk8yAklGlqWFD97/onZAegKkP+ifwBZZNF+KMa+eTQgqKOm9yq
CahD6ys1XznQZz4Dc3LzkBImQ9HhPUvfYb/hZTKmkUr2mmUHSHn/ri93MMLvAB0Nr6Hjkl7EpFVm
Dk0jbDVQ7NuqwawcpX6cyZV3dX6KPsyAZM0wkOrBM53uMBobet3HrgosINvxcOYpr4/Fk4EtPe2a
B2eFGe/MqyNJgygnlGXmrwOvdGpOVcy0MMYSaq6Y9wrz0cy92qqLQ5ViHqLumbvyFs/2MEr8YF9F
EqGBOxtb+dQeBpkpRhEoINmNjZzIBh48KDWD3TSEoE+uJ6BkaVcOztnegM2ZddOEzipBtXD55To1
HWTXQg19Gn3bGQPF+Lt9IAj/nphYpBK86WxKG5jgSeMWPhLjOrBaHq+xaGvz5//sA4CngmgUInmE
FMhgl90gRc9rVYfYILjc3Lf2UQbtTRakG/bTvJhBcfzHH46nHrLbgqHOm0ZK5AZrhZ2zIujyGeZv
/MkJlu3kDErczs/AvZmrTPMplNnTbXekXVCGSWiHBgf3p7S8pAtANrOa0JylVB/PYKG6DUJVF6P+
ixcOQjsnBzYXlOgYt/R6TGbUtwP11H1pfchM5uh0diyoKx8U0OHcTQF/rAFNsZUb4QyIsXiQZTCJ
xNusugoPouqob4ttSvPATmPfAikN6Bwsy/EK5VHkd/EAsnhRRK1IQzDWB0bb+GU1bvOO/VTJBXEb
UMJWfqyNR8PkG5n+cmS+dkcvj8LyaReumOpF3GVG8/HaAlSPqQ/Mzz6F8lg6gNqq8ZXdWl3sbApj
aXNx5Ismzio2v6F2ml0a8HiYdbdReGyjNFq7JM/QPh/WZoZKB1AflCwWm9NNSok5JBwQ/YreO5PX
X9tPwG9ukwMPwCkjO7BH/l3oJiiPkEnMw8aokGHYa/FWzb5IkbtUANmw7aBJH5pnfs3jvxkWf1iB
VizSMzSaoQJ6euwg5FCzWsKKGEpf6XScrSH4PsQ4f3tgGHIg1DDPZ6K8uAT2lXwUpcb0NDK95JJe
21G7gdquZ99o0SwANlNEfm9xmbugA3licLEoFTMzoplKELKyNzEeeVF7Svn6vY2P1OTEaTrzxDSW
BT+B4pW12BNxlerp1H8IEYnQxSThJfi/n5Wr+rZ8nOlgkQke9dsBvWbsEBDGGxFESF6bBA507TTM
6/nmUZbzO3WT9dRq6iQaImdPtjMN7dwYW/PRZ+d8XjFCRVwUwA2cTYszPU4r6EKj2E5KW4LRLc7f
+lafxnDl1a4YMhbhCpQ3AMxAKhNlB4i/7+KN3M0A1HLfvffQ3HPQA7SCIZxmcfEMSmIh/sslO1a+
WBPlPX8SHePdSDvAWIWk7iOw+nQrZZ3USiqxk/r4SotvY/fm+6WedVFMXDafDHxcSZ8MDEbfE0RJ
SdQ0NxU4AcH8H/A/bGQ5v2Z1WcAx/iX+qLMbfzYLVPEMJEToebauQddkGrMsSl4yCESDjWgGNTu7
5DClXqn+C5vnLMv5WOknk/Or/rRS3VEoRsC7LFJvVIZam+F3m8RCXgFNgLnNia5RMU/0QHg8Cf7u
EOLS+CJTrQataWrRZlFqpGw7arhPLdFWwcrX/HK7/LXG5UxspSdCn+o2iYxjgW07yw54A6YKntrA
hQqR/m4rnnH7vdFlsL1Y2tK7skFoWdY3SRSLByO5A+ZhgJOJ18At5z71ZMcseWR1fWht2eBMjta7
OqheSa/bci0SPaugAHSKUBTCyagoI09ZJippgxw1pjVEhaKu9YtZ30SGIMEbg3L7p3rWJC/HMiBh
/LTuR8/ypKX5xR7t9KGk42zevUvJcXqhs7RK0Ie9fq8G/8pBnC+JU88NENZcfUYl2IVjXVwi4Ayg
1OZdGelp9zJB2aSyNozV29b9GTO5slPOsG3AeWFQG4pJ4CCFwviyHZ3pVlqDLVcJ218NfE0elujX
EhSmrv/EGZQ78qu6JS/dHX02Em+N0+18p8L8BwIMtFVAbSwW21VmrQs2KSEZC3BmQJ2322smgGfJ
uNbRnKsWp+8VYTxSXWwn4DgwvnjqbAzgggzqQsNyxtem2xk0aOJOpOt84nMYtrCEkAY6qhhNAnf6
sgZGRqu0JhmnkRzJWyLJdkr5pchKbxrHCBjxQNDSI9qFNUJlT1n5oufbx0XVdAa32TgY0OA9XaZQ
TJ3hx0lE5TVm1fxO3CDF82UPmhplJSk5dwCntuav+8l/08mayg5iR1HBd6Qug7i8r7O1rtZXCwIn
BIqocAIG2sKnRkRaNUU72knUawc2yo0FCppuNC+p9kNJ17ixz701huBB4gIRYTQGYfHU2MRjpVVr
TiPWKG57zHWjvLWrTl9jq/oiAMZHwLQ/Cplg8kHb+9SQQ0tKqAPfOee1uPc8gQZ7kPr1bjrMcJ7i
aF5/fyl8tTSU9RCe4sADnLGIoGJW23ZOVRp1bIoq98mQ8cp2+B8W9ZeJha/UmjhVNQ4TM/defmmE
49aAqyQbFxoIYDlbvcNXLS52uxkPE+17WLRsv9mB3x4FUrkRUX5MdiqUQLKbtYj3iwth/nJ/LXKx
6TnqgqkywKR242yABANIP0WkUl4nQAz9C/B1DTvh1JvM9tDvBD+kPWOgTneKLEwhs1zSqNjNszPm
K4Vw+AdXyXWzWaNknUtUZ8YwbIUhSIJKp7MoYQ291iWA2tDI7CZfk3uXJr5GDn3OvJr/KMX793vy
i8sdgq2QaoTnh7ge5OZPFwdAT62WJl6m7lk3KqZyHT/ZInXfNRcdQEPaj6b17b0agAPxv2o7//42
/r/kvb7+c1ndf/4H/vxWNxNLE8DCT//4n8f0jdVd/av/j/mf/fdfW/ytq+a9uuvZ+3t/fGmWf/Pk
H+L3/9N+8NK/nPwhrPq0n274O5tu3zte9B9G8KTz3/xXf/hv7x+/5X5q3n//7a3mVT//tgR39G//
/NHu5++/WXiN//751//zZ5cvJf5Z+MZfftZs+Q/eX7r+998U2/wHylwzh9/MaP/nsLt4//iRq/0D
OM9ZVgh1CChDzUXcqmY9/f038g8M54JGDt0mA72SGbfR1Xz+iWL+A60aJMSokbhQ6AXV72//9Wgn
3+ivb/ZvQH1f12nVd7//durFMIqEdgRK+yhLQEPWAIr7dMOM6PxXgwSXQyyVZ7SSo8niK/WPec/9
dQZmE6ixokatYbIAV/hyTyauYjXI/oCN7rQHd9RCYqbSMwdQsmhO9OnN/3N5n5dzmqZ/2CIAWqE4
DqUwtDwXh7uxpx7vF1WqpBnkDiNcLeC7/VSXXuPU9bOlT2Lfc6VsPIco9rh1iyILv3+ERb6JZwCz
ARAHILzUHdMEDdHpKyVdp+iZaaqAO4xQwNqw6yLIn+3bFjMVxluCkf1oetXXOCTO3vKHVVznM30e
XMBi5XJsRBa7WPmUpzRqCiUQltw4TXLZ1Lbjfb/G00BlXiIwXuBTBLkU4ggw250ucSpqrlhtL0O3
3arG3kFXLddfvrdx6jrx4qA/De+M2N0ERBj+7NSGWzSOYoHANIhHF6yXRiXuCsrYvq1sULKTX+hI
xT5RnLUBtcXaEKTMl5EFZt0ZVYH/ndpFVaS0XHQ1Qtt9tdmdEFB4cceVF7g4drMRC8eBoNozS2vo
8yX1KdKzMtq5DaD1wZizQ5+0h0qpV3A9H8DFT+fuTxtIB3AUkIi4yx1h95NwUJdDEsJNHkEHJbkk
4L898snsNuiK/Royley0OLPCwcyVCylbTD1//xG/WCfIS+cviesPekeLj6hmrsqwZe1AGwXxbNL3
u5ROfOXUL/b+vFJw67ggcYSvBMRhsff13uk0iYJZoJvtjapgwq/OHlKS4l4fMJfy/ZJmQQl8nU9v
1kQOAjgwQE2A5YJ8zFx8vd4pW7sueRKOejHuGKWvQq377NBklXbLTbN/j82pvKntxrzKHYc/z6Gr
z8x+bHyJNN93Ov0nCDzcR6fVAEJPHIUxzypLd4JWpKEHOWvAc1TxJtWBcFSLJ0tpip8Ob22ohdi1
8SvLxZuEGNevQajxTh8q3c+mUXvt5KhVXi8BZ3eRSni5rUNAAUS/wGF30twA2aj8GJ1c3WVVQi6q
GvVGf9RrVMPcumPX6ZSIpzwp032dTk7rCUAxqdc14MxPxhe9Na2fJel0gaeSg+K32mjCnEggQFmq
P0ydqx5rTUC+0UkTlleyQf9pdQpmhnmilhs3dvKdGbfmsbNzVPiZo21zm2VPY1GrwiO4HS+yltEg
ozFBTjdK4y7RRX1vqXEVtomubhrDIrvOhUSK3nZpCP1ggAhyWz2WdWq2nmHnNuTWSxPjc2lW+EXS
FLZnpmWHwX4jbfAG7AKEhfaYvcXxqHhSDEMgTGO8Ma1e6b1Cp8jLq0rHbEnNHxuDbzBGql2ONvES
eHWyGxs6bJopdiKj7Sy/SdRG96cc4JdgiO3+wkrHalP1es08yEarPy3FKeuDUTgAwDFDVh7nVn3J
KDgTDa7Hm4pjxA0HNf6D6yomIMzECWwlby9qJdYfeDFOmGeyuykSOjUDVhvqPQ50H6oQeLy3cK/R
G0VonW+Qgf4sG1PE1xlJmcDYopnH98OQafoPm7ayA+9yn5ncT0Q1JF6SWLm846XasPeKMyIDNadd
JS6LHn7iD4xb1spmUqZK2TClHA8CwxWkCZq2gMSKB11gjM7FJJ7uhebWl7WuVfW9nTtVTDa1zLOg
TN0Y9Dc6xR2MYrZ4bSoyYkuZrZ0EamznFhhKOWFeig01eYaeH5Es2i9FbFePg6agz9ZnDtvEiUuo
p6PdLT3myDZwMjySbtRFmPZ5HqCMrntpNbq7RDfRkOha4uepod2V0tE8Voh8y4x3PnB1F4NCdFs6
tbbVzCTdl3EFeZ/EKR+nVA7XhrAwFVKVic/TBiz4PWdhOgp2H5eTFpktL7ejktKwiZP81WxQaOw6
DVO2rlHfAuMCxnwyDT/JmHBQBQ4/NRM8zdhGTWt7dHpTehvNxT84VsuO8Uzfo05k8l3CzM43aWqC
fqLV7keilD/SZEpzr+wQnCT24FwgXa/3YFvVANnNit63YscKR0uiTzAa8sCB7Y7SyRUHHXREflPq
L8w18yd4GOnpQJDeTS1TXjISk+vRKafagzobpveFOonNBKLVwJSJBalapQ0EKTUQ7ZDhyWVJf6C6
k0BFYxyesCWnXTygA+qYTXxV2l1/CwlaG+oI1ujcjEriALhjGwVFrDWBvI0pwohQFAYc2KBdUXp1
B1z4jB/etgIfCilRvOVE5obvpKI80IqINzZ1zqHNnea1y+2482SvALGupo19IRkj91kR9+amtC3+
oFtwuTbTwJhjEfW2yGqcZHxDAMOaMb9wtbjdmLK1LymIxxNfFW7rcSXOt7o2tlEZFyA6zNVpN8py
ugb/VnI78CnDKBA81WsrlCr3bJrKvU3JsNP7afjR0BwUMjxuoOdYM6o8Y469uBrb2rkxYnTuU1yt
PlhYMZYck3tqmsXBqp36yizd4qlxhHJXKepkeilL3nUHx3poNXqVKuNwwwYbYkmtDr3DQ0x160Km
JN+7KbE2Vqr04TCPa/jCVsjokSRuBq9T6w4sBYCp3+a5y1Svcwv3rUONJCJGoZpeU1vTJjNM551h
nC33RT66R7CjO5diotMvx8odeGs2sm02SsI9R8r6sTBLkXsauPDCVsHUqobds+GFtIGj7enw2MJr
bGoE13dJOvJXZowz6LTa96BEjzBkZTzEKps2OcpCuT9xye55KqFKKVm+64GdG6Hm1RVogJSF+5iR
3v0FMID5S7NaJ/bMopoiCeGU+6rMtoVGLpTpgSd2F8zkTb6da+pRGYx7HcRQmKNy4rCnRVv56Kcx
DArrFEVt1rt+3hlsVwtNm9C76umzPUmEAQ5LxhJvqcoBV+05BBiFOUVGLNDBZ4MrI0BbKkz0mZUd
HzlNyKXCFPvZ0dr4Dn7T4V5HiQJWx1gJWZMAfuq6eMrKNDKfV232TExep15dDNYf2WBZr6U0lF+q
lEx6QpoZ3ScTK9geqteAYBrjyJ6aJpt2SRIbT7ZL2yc6ZMnkj9Ap2MrW6Eavw4AcuJxy1bOtRsPB
Tl0vLvURZDxtUpZe5qZ1oLZlt7OcIdtZo/sKPWaUMQj6Bo5UndpPQbJ+tHpn8AyZZEd4dki3O3F5
p9SNvefCqf4gOSZ8Oo0AwFBn2Z5Kpw1zO1d2Fq26iGBW79h3FTukGdOfEOiwP1RNsX4JU+8Am6hF
oEq1vOeaKXyDO/VmIqmSgvbVAA8LLO3GmrcgaLW53vsOt4e7KnP1IE6wU7w2170R13AiXBw3A505
w91jwfdmLjdjqQSqWd8yk3tZyUANLkE6wq6EYoWlqO5F86K6yj7BPAjyuAvZbM0sAw+bDijyDWFg
0FMBrpsmn496qI1AdYDKD27C00pAW9QnG/IjbdwF5piC7C6D8G0x7ZVRsTxqqndDnMFBgAco5h6Z
HUgMOjwjCQQTXuWIDbqWl6WwLOxoQcKkH6sdxsCVIzJxEEHZlb7Je5lcS9egV9JVyiuLj1eZRkJn
Br4PyEFbUcTXNg6NVxuKcd8lbbar0QPynaY1Qg7xmbuGJHmg9CSNBPoYUVVVacSAA9Uq1Qxtq5Bh
mSdakKdWhzMIQk6w3gC6UnPRXtAefCKZUDnus9jaj45RBG3XNRcmUDheqzoAi+tp5lvMZNtiaqsI
4aEODscM4oU1tpekeeE3rBzua26pN4gLu71esSKqdGDAJpHygFoV2UA6dYgahUPXunNadFfafmNM
unkVt+4vIJvVUEDn/cBUM9tahagv7dIyf7TCnY4kKzH/Oej2TjBIyAqSGb7dvdNsnu3hKhQA9c71
8ryqfGqM1d4VFgafEZoErjKA1rUdpit16oeN6AZW+QleOQ56PnpWnBf3cN3GvTY5PJQqLX2rRTW9
NqQeCStGFp6ODvEYmhu7uneyncJcHhYKrX24B8UrKwCMO1ctAtVKMM5ejd2uxZRToGZTBxcPXnnY
omDj9MyEK4Xn2CVPPcqM/M5yyuanaynJk1L1mR6ZRt09mhOmlwKntIej1UKbCa2Lu2TUdI8ZdnHo
ys4I05T3XZBhoOdAcmm916D07A8tZyNY02RpsqitJ9fX7bz+aZhA3KlFKmxElBomsstJjKGwlLpM
PKPncCU0ljVu17xsqwOf+qzZkbhQzMh0KN/qxQB3pSq1FRKjKaWPL4C5BX2cMO5rpniH8Mlgoijs
Up2jy7QDyMJF584RXdv7OlXdi5xo1s9cRX6smh22BAVlvEeHkYCUULGn1O85tS/UjPVeX9f6Q4be
2G2MzLTwwOhO0Ko1RQc2cVz9Hk+FiRC6G/Id7xwMuBeyGfw0caZoQFC2YegwPzr92AdVT16x+4B5
HFNhPahFV+zyHgwv+GztJnaG4ThpDEMQEB885FlCDvYo6AYqGcmjrvQgl5DCUGIf589IfVLkTeCC
Lqa+KzRUboJmZrHaavg1G41MYOEZBWLbLbfiRHmpKeII5HI5fcbZR5Y29YKBVViqQgkgJ4mQjttq
B7Bvk8rIdPPq3UkBK/cAdUXTT68beZgqbYKMXJU9EUaHxrebRDReVTjCedG7jqghEi2Fb6oqdphv
t43xB3J8BvS+BlG4tK+ru5YOdGunbh1pmPHFPczKDTcyK/faUgKzUSpMToEsOxexcd8bB5A0xDdq
rJLywslGxwSLiUayZ6BrhAhGZ4RSoRAGQYpid/CXWXvIjYJvi9rsU28obbSGG063QlSgX+KcpB5v
rJQAdZrK+6lN7Xt3grKZ0Rjdc4Oozzey1M32VudUCAgNjtA11WJrm5hDNh5s5GaPg1K513YW58cB
d+YGPQAMCkuSca/qyqTyGKb9Kl+XmesEuVtq90PTgwG7sqvsoaFuH/vYc7jSbHO6SWKdb9n0Dvqd
QPBOu8wTg12mTp8cHNo28sigElwHGTPVrTXPj0wyGUAIWAybHL/F3E+GlK9lyiqCm2Dgt0jaxsiq
Jwx25caA/a31Gcf9hR6XBQ0Wlt3IDttuwEsp/XLEq9hRHk+aD1UJoLe1Zuz+mKDRhLBXNGYIVcHe
8JyiROyDDFP1zM7IgkSnICHqNB6mNo4ESVsrRAKaBkQdssigmQw7A6x7NcYitvWou3gMkkcKtBaG
Uhu8yUD6VMSZ2DCVjn6dg0yFVvjnqCpv4TmToJHaZTGaICBCG+JQaD05QkJhdhZjWr+UeVpHmQrg
uedWKrqaOpQwWoQx70oO2Q2GYMlz+wkp6/Ram8ro81LYgVCm11GqyMYqd9rWdoKxaJbHUWeLX5Dl
Ioe0oIdG8mfwExVHxe3ohsYuuzXboQrcom0f50zynrk2xMp7ZQpszoeQO/ovQl2+UatBvKU9tpDV
KA9j2j+1OqhvrIGAaawltd/FDXhxs3aKHDWRUSVrEM2TDHddMaGZ0wJNPkgXq2mb3meAAEMyoIoR
gFTw1K0ud9NYaPMj0+uidBGDdLLaOEC7h2ZnuZejHFlkTM7zmGdXZRbXfk5aw+ddPd2PBsKWqFO7
cYuSzi9CNOXRBjfaNun16q6D/gvCAhXjyjnRd3Mr98nKdHKw7OS5AqjKdYfUx0g3hKp1bmyL0pxQ
5RFgH7Ts0G77W1aMwyZJULJAuAQ6hjYZMR9cdkPmtb1NwlrBaerGFt956ltPT6A4mqpx4Zc6jQMk
2Ni9ignyHJoBupUSBWjmRhzg+rfMLKvQiGW3jftM9U0Xd7Te8CjHYQ+SQihXaWLkt7QAH4GVVD9V
wLKOCUDLj2CxUdHAxWCPwKx9BJ0uAOCo/Q7AuxkZvWMHEhh1X4XcfVANvThYpTNtbbW2vDTnSlQp
veETWuCP6lhgRmyS+0T7/6Sd147kRpO2r4gAvTmlKdtuenrsCaFx9N7z6v+HrW9XXez6i6tdCIIO
ZqCoTKaJjHgN85XECp6T5hRCBQyaOx1Hlgcj7zmxJpNHyNTEe2UOjIc2iGdQk7O8i1WDQVh68GXm
dXUv6GyCLBVGT4mE+U5vpuYYVKXpSb48fCQBTfcwr6svYyBELoWa/Kng7epkTROeKr2bH6wM51Yl
t+4DNHSPatMZCF+wNdyoMJRDkulgftuEB7xRCIWdDcXnSQ9pngkpfIg5kcNjkSfT17nJkHOYmuY0
ioIIFJGSlSJk4nMZCsPjRNK2VKotL9OS4lkzAg6IQGqF5wZaSPPJanr5a6Bbcw1vcK4e1GqaIDQ1
afJSpAKlkVKY4h+hIsFcKAQJIuHckbuFYDMGW+hbyiutVNkoEZLuD42G8LAIZnnKwt+lr/c894A1
IHA56B86MJXHqpLifTcK1DQacdnbyF+qPDictiCRUgokp1S1rDxDbsXT6BfqXZfgxtrWhu6aeocA
VimUbpfmAMuytNbvJr1QPlPmikdHLiVOiAQCvGILTao7c86dlAmpeC/rUfSnl9X6RYonyYkS0/go
z3K8o+427U2zLW1fqtpdpVcKDxytivd1mVsHrcxGeZf4wvhoVn39SFnM79xAaKp9gznCfopHzREm
TbPJ1v1HteaFcpYbK/uQ5T73+KjrnR31AydfpRdcXo31MlSaT11fNSvXEHmCtwiIhUpXHMY0JzU2
ZtkOxBECpx+XJNeKSToWDweeS6rd4yvgjL1RHqve7J7mDsn9FNzPMe7TwYa8KNuDORp2JEmlN1Z5
sk86KzkKQSt9Kk21t3G1YHJDw3R6U5sOVVFVx04JvqaC+aMwRs7qirdEOAjxKWni7rmpi+hO7SN1
zx3WuAMd3p+5r0Z3fWmO5yLKMslWpDTdV+WYnqaO2mClGM+F2ZXnknKLI/mk5oYUDEelNoed6c/G
naEW2SelynCylDK4SHlSOT01YyfDrcbhL5deOca5N/WiusuLimKXmZfUg8TWtuQipyDX7Fle33xq
ors4EeIvStArdzWwYfLhQb3POGIcLMpHWx1N+b7rLHXfDWpymCZen60o4pPYvzRAixx54hyLrfJj
1FPyMqrA2JVJQInToOCYzN/wT/rR6h2l67D192ZQm06LzfNJE8hDwlYT7bzQJqceWD5BXDR2pnYf
xy4KXSp+36hhoV9RFcOZ3Fd21KSyfLua/NoOu37eFf0UUYphjdtpMXGyKkZly0XT/ZKLLPqYdD5c
ra6Pw7NphDC2MmpXQy817hRVwYeQ2tiua3XheyyHfG8okHd1YfoPvTh4gpWIT11SxEe5Uv3PhWRM
PyERSxy/+dzu+pSBoMExO5mZzE9V2Qy9XaUU0cdOsKhVDCoema0+ulpi/WrjT3MDQsgeEQb/q2gk
3x5bObahaOnyHmHJ5AzSBlq8NfjNXrSG+BuSqMJzVk/anjwQuRexMHcN+ePdVBawJIta/2DKSZ2Q
y5VUFowehDWqNMArE+qJceeIpHp7eoHlMZXm9htlAFCkbR6dET6t9p01KH/EskPnS47bJ2maAseP
KgEN9LRvD1Mnd+5soYfepcJH+kyU0ENSzKznCFOnxM4pFz5FgrkrqvShlKqA2sNU7EK/Kp98gTdH
DNhFxH1Hsg6ddl8Eevs9KAez2jXMiqN3ejnvM4qjoqflMgUZMRudiPKvJId1T9bUDSBDA/O3OQ4i
fEYqS24WK8EhHUXqaKAj49M8xpQ/jVb71kdy7nVBIf5sZ2M+ydJQ32lmodiprlDqKwLSn3CuP4NX
aV2xr619SO7LpVGbd9Qna+pDswiHstYHhypb4PaUBH73YiY6+CuW39OktwDJSx25cZ2po+M3xvSU
QybL7UBmv9HDW7xm+wKUbtzN+s+GNu/J1CdNogJqUGcJFQ1HNF8ZmdfEiv9oWZ2joFdUUFHDnmNA
yihXuYY8IqekVGb5JZblkBd9g9gIycS55By8V/F4+UPjhIqW2ZTWHVov+jltyXnR634gFcleAi0Z
CzcbfBXoYmTVYKTlGVfhWKAVQtNcvfd9FU8Oyerio6I1/seoyzQvJiVW4AlamWa3gdUF+3KO1KcM
iyhfbHEgstQcrfpQHeRjX/UwO5I5vk+nwU21uXkATpVvdEHfNyBxEMOmTIRkCFJr3Rrsx7kspiqm
CYopyph/bootwc+tCMufv2nldth2K2mSG67WT7WrT2F/JHXa6kqvkFnaa48TxRMZGhzwj3eoAnWW
hyJUU8mVi6o7T32rneQUGJFY+H8pAlRQK+YhMilZsZdnHt5irU2/DBZ/bGsiHgW8HHySSB+oyO1+
6IpW9p9fRvlZXYg7OiSXywlQw7wYIkEyOHc0tJaLfnypa5/mH4XkKK9nBxsBzelJjNiLgn9f+tJ4
F/lasTempPSqMhUfNdQ7XDWWAK6W6l2lVvzdpTkjRPiv80oLNNtIBf3z7Z++Ui98/ekwq1XwL0wp
1lWrnz6lFc+muuNJ4yf1jgOg81rElQ9NGSc/0nToeKuFg5OOerwThG46J1Vf/YiNMnmJ1cTasjhb
kdL+/j38HLAPCE4hIrEiJHX6ADI77Q0XDboIAKMa13cTIrYvkZHW+1zvhUcQlPEuFXh9Ban5p2zM
ad/HeuvW9EscFdF/RxMryW14s9wPSiB9mSit7ykik/wFGa8i3s2h6OSNOHzSeT67rdSjJ5UK5UZT
fo2DWVas+XYwqy65UshpnUSJ5E4VStgTJ1IcKdaxzAPQmVCxI7P6UKo0xdThOTHo5ypmYetDGu6H
gtp7SBbeieanjU/+frte/qrVdp3UaJoo3Mio+/kh6tmLckAY2iMF4N3o0exOdv7zlo6LtkIM/D0X
2PKAluEfIKqXeyQ2RLPDH8B0Cd5+a2rUC0QxVfdmry36ppOofVB7AXVbU8h38DTv5apt7jCFVW0l
EZ0qbCj0Fr7pmtbwp03F3jUqQM/h2Gf3VTf1J8XvzDMd2sZJwiG4r6m81namCYgVTshkACNQqYzk
ioFgjZj7rZsYg39PMc144jWZHBM9FTwrFUhHzSZ0omKIbcNsdDsHyXLIwl77MCaltM/DiuZmlQh3
VjUFDyL1ywP4D/9TbUrzroTm6rQK1cGa+3Bn5a9lvIh+7OjLkIb92Z2MGLsZ2uKYEWfQO3XT3w/m
0LlGXJT7CH71hibq1Q/+31OPYMrl1IMeqIvOAI4l6r1jCEAEgMXfXlRXQoAEQSdEtXAS5Zq5DDEL
xSxPIVAlrdJGL1H0kr3WZR9vR7mCckGPCOgfyH6USdZriMfMbBQ9h1Wpij0tWjN0Qt3/yTMTdnTZ
Rod/Hw5SPrhV+ufowS0/5829Zkq+qYQm23esor/SxHjx8ZYMs2FfxUHm3I51BXMF1HExODbYI8DK
LmMJXTeKPPoM2KxIKQmYaERC/UupxpfbcS6x76/n69s466sqbvumo9pnIFotyB+iKBlICmXEYhPt
B51sjsVSGzfOwWuf7c3YrNWZXmBjCotWlL22osdhUOrJbHX4WOlbwKRrq/BtoBWUM6GpkuMXCAoq
iTKnQtTp1E2UHm9P4canWgsPUApXJqu1dHfEO8pGsdqbDJANbSBsqc9uRVotQEyO1JprSkZg99jK
CWigT/H44f82mtXCK7jiVSovGJchF3Wn+lbx2fQr2PG8LH/dDrXCMy5XwJu1hxzb5RrXBWVQeoDb
bF+AVnGep7RTVI2Hb9XDpj3U/axkj2YaGLJj6SnogNvxXwkJb1Br/ABk86hFIkEAIJmE7fIHjEWI
zZ2ExkbXKmgCtj5aJ0rT+3tI0OFeaAPcQefe8ITByu77SgmPCb3Tk9bV9HnEzPpt9sWwH03fPOAM
Xh/zIfdp/fqUw+ivi3Qz4TaLZp0egpRrR7IEOpxKPu4RM+a+yQa6j7EhOWU3T3Yw8rLvfLOEHKXQ
HMrlXdMr2VmjvbUhlaEsM3tr4KuPnEZzkcwoSrkSWAIPlCMFCl53bjxRKdCSpVKly9UnqhrToeUl
50gqD6x0yApnNhvkdxvL/KVJQfzIOTn+LippPg7KgBSlYWAGl8KzbshuokF6oEpV8iKc46eu7nJH
LXweowD4CKNEbp8a6i7lwewIpaA93/6+77e/KcskXCLwXwyNrVW6Jfdt35PBim5YfgPvQkazqRR0
ZSJpfeHPIxmwlGHsX66gsDKDJB1MtMytvHtSxUTc0f4vSU/Smi2KUoxGbcoL1Vr8PKlgFwx93HJT
vpKzw5FGjIZUBVkapEovf0Q0g0sBejYj5Vsek3OFM5F4XOwcfHSotxK3K0ksQqiiCOAZ0TGw1atZ
VQAf53UsyV5FDchTdu3jfIhn10J5QQDfZy9iHcrgbMV9f/Zdhl3NtCj1ZaxloLlJ5OZHMmnrPqnz
7lcqDptC9e8PJkDIBvIE4P/h8q2p7bpcTtGATpO3yPMhp2VHiD95kM8dECjBScVMYnCLX+33cj9v
2WJeWbSqJkPnZeXCaFjTJSnzK5VqgmJQhBdWDE31DZriRgBj9f30vhkiSsOi25bfJPNF677f3nUr
QZPFRECiW7U8IYGNY6y0OtaRezXHBHVDl27qaao0Rx3QVwNABcRj+EYx9hhYI5l1vYPSezKyxhs7
tHub8F4ISicpemfq86/wJg7NlOyjMnzpTX/XJ7M3av1GKrzaO68/VjUBt+PFBCocyPTl3lE6Dogp
IM8CJoY3Ebhxt+1zHZ2BGKKcNcmnaNLjr6M6iGfS5JBusInrX1GgiyFq08bBfPlt3v2addo8hVFG
mywhbVaH8UPTmL/KbvT/VQHo7yAYr8N1hoLDvysE+ggSUZILRXRzEbgLbfZW2kiUL/fPfyIg6gPI
nfQLaZvLSc0EX1WDQtCRKUqCs6JPxtdWRDMl8wFg029rz9k8fI7LRv19e+2tEP7vI69OiTEOTEWQ
ZpklReUlA/9oW2kAOocmCmhk6p2urBXurHhK+Gsj9jKqfy7V19ik65Bc2LYi7drVuodlUsCU4OOh
JBH9FsWsPTa5+FBZVbQ3wOD+ysvZPNBRqM7d0NfHegDvbMhN41V9Wb/MSrBlUP9Kbl7/JNkw0RhF
Nh8L5uVQffNiyQJBGHSw7fhi4kau40mTMyHjbznUd5NenjTZPwT00MAifdeiHZa8H4oIZb3Mepqa
H+R+XwZfI8H5KZWYDOjJvWL4bi2aXgukmcrlIzBDN+xPfujv9Ow06whtNmhvJsp+9vU7LFQQCTId
2UcMZcrUk6IJZ0toPEGa9uFc0rtLd2YCkrJPInsKQJWJ8jejpUoWKVg/+V6UajSjP3RW5NYSGkya
tLOAOkT5t7Zo9jwknAockDIPj3I1I1yRRPsKqZy51GypOAS0MiNTO4vVXZp872rxXq+7pzpJn0PD
OtAn/AmmdN/rppP0gK7r5uPtJaG+28+4JogYu6CyD5kNDtbl/CuzaQ4GgpZeMlOudgLBGO5nEpXR
lQDD300+ugPUsIPs5Buh+KFKwhE0uWXRUNL0FOBEO30qRHOqqf3FFnMq0faeyhqCtzyhTiKHvYcN
UPatkBpAKXmpFIM9Weg060I1fFFGPpMZNyiUaKOPmo80g1dBcOez1vHhijowXvK+oEfq0xbI1GSX
pvrwRR2bBPWD0SgfGyRjd6nZh3eZWSbVoWs12dU7M3ZlXm5nVYQ0sc+NLPmXmRW7ib1Eu5Y75LVW
vU7eBjmJulEWRNcIes0L9Ppj0KTPgSHFTqLI9bcqqosTmFkMXcouuRvzdIupfZlx/L2f32yedaKD
vn2nm01huFW4lFwL41sc6Gg/Igjn3V4nlw/i10iAkCluUlggt1rLuqWGMqYKeFq3noEH2FoJxtnv
5xZVrV5Ccz6Hxu3++5DKohgNP05dyL+XK3PK9Nj0aeMj86alXpM0v5ZLOYnl3LH8qt24EN5PJY44
CFgC/IftSBfpMpqxMCOmuIHcNXbNnY+6s1eK2bwvUsr0twf2ekdenHkMC3E8MlO0JaFwrmLJreFP
SVyJtF489sT4U8LDVvX0/aIGnLr9IfvaAS/J9pPqCSf5AM5OfL79G95nFaixwgIkSQZnT4FtdRWo
NbVHfIDwPMbnVbtbRMbF44yPE/5xh02DlCVjuxjx8hVZOtjnodqlr5WW5USXirzkndN46kn+bJzb
c/czeZHwG0rvt+RXV/k/i5UbHRMNhDwWYQ9prXLRgSYakpRvaWE8TCI+YU+iFfpBy3yS5YgTXaj9
1LOmRnT1Vm+euZKNXaIYaGKEaVQ7vDRjMMUAOvAO2lrXl/Ws5diAZwpc4FXnmsxuVSIx/LoB48Mz
oS3MZ6Hsd3VHGyWiMTegiOBQjdQ2Fty1iAvbbpGpQtno3ezPVg4CRBE9MfXvgC+5mlUcTa1CkJ+b
b5o2wq3OCji8PGVRB2BRIf8FJ/pyK3UJjS61K6l7ixrACHwavkpyq2R2lbe5UwCn39i7KwY95U5S
Y5jYKLWZ0K6ltWlxDwK3j2NR85TmNINELGxzb+wWHYSptMsJZhFAVXs8oTlmFwjhbb38Vpfou/jL
n79JYvSm9s3YJ/6A53WMWFOhTMfbG/bdpK6GuDozwJlB9ISq4oVVP3lJmCee0s7VgU5peN9o0eTd
jrc+IF7HxNbh/DXggb8TeQU2QYJcKtpiIHoHyBmhMZHiCL4wklfvh3Ij3rUpfBtutSuqHkJt6xOu
klkpwKb3NNbkjZW50q34e6G8jbIqp+VjOUDPUPlQzvx15LWsHGJX/La4ccXn4nGLRb8Zb3WHRVLa
WAXkb+LJp/aYusV9sk/t7Ihf0X7bPGRVLnw/vlU2J8BRpVhOPHWfPaQYA1L12JU+TpOiMzxPfy3y
e6qbHeuHFlF9mlXufPLvkvuID/vq0OoWph39FM9bUnyvr9Q3N8B6Oa31lEEtinTx+GWNF03ULNJf
y2+hgxc/BofpodhbXu0VGawye/xNsW/zB6zePu9+wOpUylQFFubrpwA4dVegNzjai0lNndoCapxB
6/y3usaFuMZbZYMVAODd91hXMsKh0uGsycv3ME/Tw+ICZH0fEPin8oiH+vZJtLXijNXDFmc/34gp
wnnqh4F6UPWBJnhmG16LLGDwFRzYpgXmtZPpzZ4yVodfP091Ik+D6hV/8tBd3M/CnWoLHgViD0n5
P/Or9uiWluXW+bRO2GilVVrQMFCUKva91EJE+9L3Ku211lbNz/PSOAw/B9qfMf4OlnXjJFldqe9W
0+q4ahshbM2a6K1We4OVO516p0hfB/Ep6Z42TuIlFbu1dVaHli/NqKHGxEJ8xB1Kyesm5H9lEH7C
HUTyNr5XRYp+U7rbCLzcKbcCr06vOZt9o1oGqX38Wh798py7xb5AEcPs9pSNE+8jBJCNid38rqsj
zM96mPrLvbMYjQJrnqPd9LQYoJnn0tGCQ7XhHbRx8awrqb1JgVw12aJt9mkMH2vwbren8WoAVdPJ
iFSDV/ZqR6KUmUJgWAaU5Xbf3AnVlhrn8h3W30mhAUsfFlsYZOwu0w9DzdWuKFS6lYDVovRXGk3O
rJNK9i+l/k2xov3tEV3b8W/jrY7SotT9egoN2QvqwlGn0zBJ7pyeW+Pz7ThXj8/F/486Nyn9OwTG
hKAC1OBGpsrduxXuyCflLjilXwxIRM+wD47Z45a88NUD9J+Y76EHeeInpk9MUoTdjGizgIs3omSL
H571ucbObGM2N0bJa+zy81Faa/xJacmxPkNRtgVbOdQ/VJIE7qWDddzcYe+Xi4aJLjjpRdiYt8gq
nphlcAnGRvEsyYakGT1ECOU5mJS6JAGTNzooXoBV9PpnrsUdRNvbX/VVjOVyuRKfKoK8LFcUW1Y7
HGpa0unxJHvWMPbfq7aGvx1pbfcVEo16MmpNweIxrYy/BCHrP8BNN3n+p2OduiGqunYPi2Tkh4/Z
GfsEWq6C3vuqnVdlRPlKNHYKPKNnUZ2HxB0CyXfKoagewqlANBPIW2knUhb9mOIk84wsqx57TUCX
eBDSfVpmyG0hLSBQ4BiGzB2HGdT40FpIG+ht4tyeiPfbCFQRGTZi9hpVFW11MJRoDJT5PEue2hZ7
bVDQBKFz5vFwLN0eVN3taO+PIaJJJk5vTDuvztUhEdWT2GvY9EDC7RywleBR/zfjeRNhta4GyTK7
pO/5X1c4l01QgafiR5LFXo0J6+3BXLklLtbQupLdUzFug6Fd0knSeBBPu/6AchK6wCFl0k0l6evx
8COhJQFCDgWlyz1aLJYaoc60aY/Iqn8Pd8LrU6h6Gu+j/xJl+/+nje9vfEa3HOWce2zVtWNeNwUW
AChFpl1q7pcjz7wrjrRK3c2sWH53dVxGWtbom5erOSpTT79LfS0DqU7uVpUtYK1q7PFU+KE/b3y2
9xkF4UyVyoyi4XC4vqmAlGv1lFqqJ+5ROtbtEo74rj3PH0Zn/lw/z5/a+8CVvt2OuhV0vS6Vopu1
jBteMX4pw+9I/oWEze52jCu762Jgyzy/mUcllpAVGRkY+8xOhpc62zLQux5hAbzS+DVo4VxGKKVC
qoVCQ+FXT11TTjMXhfEtD63bQd7hXajPNANwFI6kXqEuhccN8gd/bk/V9b1k/tdIaENdjmSuJl1I
glz28p+Do5+MQ+DhIGHZo7e4vG0t8atff/GSWQT9aJQvQ377ZUIxiUbZBwwQTo/yIPyR+mFfKPNG
y3KZ/neX2pswqwMiS6pWUiVB8eJj9aCc28OwE/b/g4rC+4cHO+hNnNWGFbq0rkbWLy/K4iF0lPP4
kniob+7JymFWO+CgD6kHPfl4+6ttjW/1CDEkudL9hmmEOoBhfH+oPeOU7bbCrAwslhfz5fhWbw4I
pb2Skp+9pnyLJuziATjtFC/ZNBy8tjJAV2HSK4MTQRvscmUMZZn2o6bJHhJgPBkRX2+/8pTbSHc2
orwrfIhoB5kTUcw5orqR2IkGzqcU3dvf5+rEvRmNsdpVEAwKyIWFyo1IM+F37PZn/1Acqx0cW21j
MWwGWx13kpYpqTwwqPwuOqQuImFe55p2fACKfNgY2LUzCTVWBYk4C9TZulMRW7R+GyrOFCLTl7p3
xHvevIi/AsWjZnMa77etzq5tsrchV3NpxbraBSMh42FyjPZ+1g5j+6efyMs2jVGvPDgWn79/xrea
y7FJzbClpeEhB/WwmID0NqJBuyWXQZ1o88pf8RX+3mFv463SzkbXUQihT+hFcwYJt6UrjZQZfViA
3UkwP0rsAbilMQpgooX7uTNMFXxWrdLPLVoPpfigaa2tyJGmOWYoaLYVlVg8y2Zcfw8QQaFZFUf1
eIwbOTzRZxIe4Elpo937MLDPAymo8O/P3ovUdjWDktH1QVhpitfBdmoHxe1HFGXy3MtS2dWm+wSW
OKJtGwvzyrq8iLqax75BUqRIA04qBbakdVKDDZjScpSvrhTIT2jgG4v4v/HK4Xlzc5mzXunjXMve
rMToX+F7N0X3sjHem9BYb2+yq2N5E2o1g3EXJ2MrdbInt3cCyEdd3HJDunIM8tih34mGJk/Ptajy
LClpNCq+5OVT89dsCM/VIH4yqvzX7YFcnbM3YVZnet8HPk1xDiZcgJ1m/muuEFYQHmY52HjsXNu2
bwe0xpDxIUczLRvN606LaYcZPKa7ZO8flurubDxs28xcy5suIq5OpaZL1FJcSujx9JAfVS9/XDxR
ElSzjuMeBox3eyqvHIIX4VZrQskthac2OKTG97NnsNXys9VN3SMyWukHM1O6uxqlg43k8Or3e7MQ
V5vKD1Nk0ZSWbC3zbSOodgEIsKj6ohXVxvCuLsg3kZYt8WZ31Uo8NLxWF40p3R30B6xxHb9vdrcn
cSvK8udvoviNPo66RTUpzimutAKWeJqTSflGmCsdUF73b0azzOubOGmF4mPco5gV39V3lW6L3nQ/
n6vv/SFyMtmWSaDUL5oTfC33Wwn21XWJgj/lOdFQgdSt9tyCk2naIVW4oCGVD3azT/YxYpM7dWce
Qq/bshi8tjDfxFuLwSNiTAPdLGVPx/LP901nEjB6B1yQ6h+rdst16doXfBtttevKBJdBteILSqns
NUXhYX1lW/7k3l4o12cRSAbNVk573DUvv2BiFnkYKbHyCpFW7pDidPLzUnT8n0Ckrw4K5PnCKBAB
w6729tS2k9w2M4dXqR705Dx0C9G83Dgjr3yoi8xmtcX0cOgWmWGmrUKFzfgeI2Dof/fNzilMxb49
f6+ObKvbcnEZBmcO5ANfuPWQ/HnqGiSN4QjqXvVZ+VjKdveHVNgpTqkbfRKfGK3r29J9bQP+xzhx
qXP0fFYbs8rH6bBFhVlGd+sHrY4yZTbUMRxBoYtV4AqFp9etd3vMVyrHpI5vxryaYD/vtaiHcO6Z
98FzdM53EbY80nf1ybjvPX0H7GVLq/1q5v825OpAsyCqRq3CNIdNYN3rfaf/QppGDrw6sayjFYX1
Ti4Q9Mpx5LTRWhdtqRrkx7pu6o+3R78cK6v5vbifVvMLjLUuk3pQPMmaxlNURRFl27EPVKeP5/o8
y7l+H0N0fuCsoKLbpH4ibyzwK5V0fsI/FdxVTTWeTEGftUny5vqoIk2hTv1CRrEzVMij7E4wrI1V
fmVHXQRcHUamWC3sUNIblG8eYumjUUWeaALLyEQPxYuN4W1FW22pUiSZKgdKTpotG9hVap9JtR3U
wRy9kDbOv2sXv/7mRFot5RK75QYNQtlLq9KWB98xiqdo/t1FG9yCNfhuKTDIC74PywHomHghXZ6z
hqCkNXpF9HdO2kvtSjvJrbEVmfFSjT/qEGg/WZwL4i4+G1iV7ze7PdfWzCtPRAIgpfCCuIzfBPoo
aCKOCosFU0MJR9ZcpKEy5yfCfiSPudOEeD8CD/saPW7d1de+6Nvgqy9qJNY0o0oge13anFVpcoWY
Si8awFnCexNL9Ntb9NpHfRtutUWFTGubAj10Tyj6+EEey3YfLwpKqZ8faynYLC8vP/+fI4G6ssm/
C3wTICfEjjUOTBtqYcK8yHJbd96Bbd/358RpvfCAzLO72UdbvtStaKsla5hlLFtIk7sIR2qPUhwm
f+kjMpy1jqxwp1bKlzbXNNh2o+WYVJs+yWHRvfBkDjfW9OVX/XvYYJEX0KMm0ZxYTTNq11lRz7VJ
u+te06vjoj0SdojmoAo9K/+uoPWfaOwcQ6d3iO7BagGHdamjuZubLiqR5qmSpupOV8pvaq7vbq+e
VUr0dyQySgMopyziBLcaVy5OBqp/LYSqCDAY2vA5JaBe012UCwWEFavG9utMIsGFnRcWSnDU6xzl
48AYngCcBhsP/svV/J+fo0vLD4FazX9XO3cAwG76seSiFfk1MRA9qtMWbnAx4Sm8hUe+HgxYIywr
KFbrbyoFkojEVC+5uR91n/Q0iUs7LmIE8vSulGxBUJuNKsplTvg6PA1HOBWyIBhK+rOXw2vZoqUl
jr6rdbE7dZLtKz+s6F+hLf4TRDEV9JLAktPdugyiIQwbWRYcF7MLn9Aqv68QQ/j3y4aViVgZXuui
Scp3GSM25dKYG1NyB0faifezaCNxaRdH5u53vp+fbodTruw+DfU6tgPmIBAolj9/+/RKhxS2B7on
RjEt6ikIHd8JNdVJQev9RU0XcSazHgL0+grNzppZvdPEsvwQWH1y3yJBiOCKUjDrSMkqZtselGDE
2idWVbv0kQ+uDXQkhtjAdCAN1MciLVH9nAx5l6d1ew4TU9oPkCs9dTQEt0hi3s3lOLnNLPSPVSi1
34Q4Lc78D4aDAhb3xRBxqhvagE7/XFgb33eFQDQ5EQxdxP6IJxMMQcNa5YfgpbUoqARk8xDw7bp4
L5kjmHr07eLyIYvg6IzcNNH4oObiB0OeD3qFM0zJLYRhTGmVL1n3ogbxXo0nD2XWPTqgFBgb2G7J
TxQAj1FmnKKkuNOmnxO6oouomWy1nq5lSBjNjlFXNnfO8fY3Xn/iZVDm4gSt8omhnq3yPLOCnId0
LpSA2MQUo3BlKzr1QPfVSbJVtAFuh3t38C0WfyCGOM1B6S+WtJdLSqvCrjVyHCGHk3wSveVBPf1q
vdmTD+aDsNuItkqk38Hll4zlzQKehmBGUg4+5+DAHXlWT9EZnawfyt18kL8xxwgToLblpCdE4hAB
28qILk+6V7Q+lxa1/QWcDoRpNblGLkS9GSxsiBDV5gbhLXC/fohY3bD1HV/ZZP9c2a+xUPzQiYPz
DBXV1VBTwZrLpiJ/HppS8dK2TOxSDJEenXTrdxPXBh01tcCcoWyiA/Zwhu/UgMtVREazAvSkpwf3
U/ilWHCrHdoDY+Cm6pfMdxHmnBEHl2cso1ozR6gUfx5xCzpzuQ4X6sAl42h1sgli1QVm/aoWEYdu
IUVeLDTCTh/qHyB9HmWZ7v3txfEu4nIdAFyD8aOJ+AGtIppRpApFB2NwnsziqKHw/anHFHKvIQql
2KViTL+bKpA2ztT1w5aVQFjo29z+MIDenaljapp9n8CRsIzR3yewFXcVssoHMaS+pM9QyOip1XZg
ITERayiG6kbj76cIITNYsoD801FF2S2IN14paxjz3z8M+AegNB5i4jp7HynfREYf88MCsTt3TaPu
EBpXH7s66p/QHJjsdBy6Zzg/uqvXSbLrUkrpSR4rHwpRF+79wYoesio1Pkopjuj4bLp1X7QgIQx1
ekaRdN64DZck9HLFK4BIAFlhbQsBZ50S+3MWzKZI0tIPufmE4EB1NKPZ+Hp7mayr4cu8QL7gQ9FH
VYi3Wif1rKbYbxkid67ooJQKd1c6Wx7m1V4tOip33GZj//3IeEDJC4sK5pZirrNDva5xJe4ioIdt
J50iFDoOFVfi1he/fFMsRwZhXrE4vNVU9sDl6ahrFUq2EdpTjRccQif9uACNRkfYZ7vg49bCvzYm
GYIUBxSVMVxYL4OVYY0AZu6LLkK0xnOdmOYREYx+o7G0ul9ezxEqjCwGTO9UlCBX90srqP1gWiwK
K2/Fp4nsezd3DdJdc9l9g9t/sHzQ03WvfkR3Nba7/0fady3HjWTb/spEv2MOvIk4Mw9w5ehJkZJe
EJREwSZMZsIkvv6uZM+MqlB1iVGffugONcXalX67tZbWa2FjmuAVZatOvrzeTzboOwAVbWmqg/2p
WQuHgQwD5F5UwPz4kJaB2nm6z7p6vE9nmu4hUpSCmVp9mSSRtNzIfouuqZUzIm/9j77CYjrEqM6F
lU2gwCVMB4md4NDmKMA+7fWaANEI3BbQfCsK/gXWmZWTsxj/GVpK7r+j1xc0V0iGjuDXajKl+d7D
02Dg/UI4bjVOIilM6wMdMh5MCUDHHYBl115m/nYiS0K24DSD7cYG49Jy32lj25sAZrmINjI4smly
l0Jsy+e8DIeOXU+ojxTT7xFIoRD9bhQ9C8AEvl8epyNPqtaxaS6SkNA407xwGEgE4a+VJNZ74vxo
dZdmloU6vYeaSg1wMbCH7r6ERjpSwkgIQzztxgmcjQk5hcFHAQH4jzWQwuL1PDO9OM7dSGlmCYTK
E4g8WZAXcJ9KMVtflQmkGQqkgu/7ol/rK11exn+aRYYLYnc44Gj1PZ3YoZ0tAzwRTpjaIgcwuxla
kOiLDHoGYICN3NK0UdQTbZCQ8hs11HE3airUVIg+kpe6M4AK9ea6WVmIS5OBuA+9NhBf1s9Aer2o
1QpyLAqc59Fvc0jc1ZZ4qFxjV+bdYbbNlVtucZe+z8KxPfnzo4PlgBhPMXvYM8F0/gj5BO+uJLRZ
cZAuTjaUBVXPQqUe4oKLyc48MXaOlYOvPugjULFjbzVv1g0gXgf3pT+sQQ3PE/A4NXCNJFpfChS/
h6NHwzLB/CeGHDkuVvfNVV8nAll3cBDUigDn31B54Pea9Ft4Zt1Gc/IeHPQzVApwma+s5yJswPyC
kAopW+TbQKSBVP7p/HK9njOLcS9U9/m23PN3JXkd7WcrF6TM8pye31M7i9t5mrIMAhjMC9NndCaM
lp9s2nh48aBLsoHCS5SH2cp7sIhIzkYmd/LRFEP8tvG4hZElUJ1yCjC+UKA2UGhov62M7XyPno5t
EY8w0x6sics53MzgM7iyA1n3E2BQuJsDI+D39M3+PQKXs8Et9qs+ZA3jHabTKT9VELao63ntSFwc
FQIO6GwanoZDcTp//WB6U5ZSSMht5nRjPtdhDwbHwr+Sjf4slEonZbC2T86NmrojG+Qh3C1PyGKb
jEKvk9LM3bAFBVPcOlkVt7XaxR+vmHO+6/HhaEWTeVbPxOqdjk0R0M2FELkSlq3hfiMVuJbxFzeQ
1HrO6rscmmbwIjL4/vqupfw7dGaUyIWom9RyIZGNZ2eqAFlwHxJ13GQMaC6I1TAIJThTUFh4cwko
n6+Jqmb7EtQKEROZEfFm9D7l8zwBAQG1jJrSfOupWb0dZgdMty04zA1Fh7RYO/xgfVeGE6TG9ooG
UusW4UVos5mjA8otN4SaAXjTgAicUIwtxzTItXkOdbvUfVeBdgO0behOdEbvc8BEvrChhwJmmn/l
SU03FCFy6EpXDI0v26HImw3iIchsGABOiMQRYY6UeKhOlrZLGIN4U+8ATzoWOgiT4DpOeUWvi2IY
90ypQCxdA4Hi8GzacW65B6hFhjzxdkTLfmKwEEnjXrUFwyMahn58vIznmwU5KkjYSmUTmQyQd87R
Cc9LvZoMKKpBEGGCcM0BPMsrh+D8Djm1IL/BkYXKtCtLncFn41ljFRSADwSA7XWxrtMrJxUrabe1
8SzuYjutVEhYtZj67LPUhc2Ktf6ti+MBOwboMcCspi2fuckZWUJbC1TWlfJmqUL/ajQagle7TSJh
6M3LX1ggkDcgVQzKKwQrp9OnlMqcMgLPqTZbdkCJlW9cL1vlcDlvhsRraiK/ARo+RPWwd2qnYcrU
d72aQLBg/mEVuKTInHoBmOHTaycrrWuwWkDZtqDpCyL+KfdzG7na0irAugWV+nsFwqq+ptcDYJiu
gIMBFu9JG5EtAwH0nHTKI0RCv3Ci2ftKG9y4BGfMdk7FsPnd+UIrh6WidxohFBLoiyfLSSFm3ymI
v0k90kcXZEiRQA4x+l0r75wlYFlAOyIIBRdWutGAxCmCoFCbXlQv89Pky8cGlpGpdNqQNZZMULJV
8OzpqEfHGZJUg96ArWhhV5leoMzjk0aqm76gG0XRPjNPgy+vH/q+T6VwpxO0yMZ+/D3kQE59DnwN
ZLw05HOA/VxmTfJ0GByWswRweGin9YbdPatqZz9DvwFtYo5Hh5scNBdrpAvGIhJ9H775Hg+hJwcI
icU5LiY9M01iJaGidHeZh0QbUsGQQMxy59AaJk+h6oVHYfKmMshnUX0hSZ5sMqXIfaWiGig/K+Oq
05ALc2sCYQuKAG6cChqjS+HQ0cbZ9sRuwsFT22079vDW+qkLWgbNoY7zHJqD9k8+5E6MWhAYmwR5
HfKM7Md+BuNpBzQuNGaA7/YaA5IUSX43K3kRM1cvgo7OZGW3vZMKna4CNjUKK8gqocwIsr7Tw4la
Kmpj5QyaPjuH/K0q2FXZChHXbtUdkFLLIb2X3bR9/oVCqzNMZkXZotnGDhyBE5gpWhe7BhniQmvI
bqBC8fsODQyelVCIgTIHEpvojStmCzoyc/pTqP2wUzoGGtHaVfwGQLpohmLgPld7tjK2840OPg9D
tgAAgGDBcVn4SNwRIkdV6c92/f4hj4at8+nPtJKh+NWKr35pPx/vq4VzpECW0OIENLKlYiKrzy0T
DOQ55FvcBmxpQBXFfT2sjlHu1tP1AzclCCrhmEFwHc/t6frlcKQgikRkOV4BDTUHUWW51bbT9jsk
HHM4TT/sbbv5zRzan2cImwU82KiGg6jy1Ko7JoVFjdJDifGhaF/SaY3468Jji4LQfwwsQWyCKiYo
e/QkBIpjvhFEta5MWqq7j6+gCw/uiZXFCwgXnSPbgyVzHSXzVZLfVInGgraASqrB1phRLi7V0ZgW
bq0olUa4Y+VBYg9Smh34vB4KZHxA48z73x3Y6c43F/WeyQGxe4JkVDQnKQPwF4K2VL9CleG2TYb4
40k8j84XxhazCJon2FPlMfsJQYV4PtQHSEz6yE4DPPIXgCN4vo63xsKdAIUNpChy7D1c5H7C+L3a
flLam3F6ttzq4eOxXXwrjpZs4WHqrg2NMAZbbQlqHrSp+SRnN7NRvY4lq8MsIV9qHeySH1t9zw2f
HWoXBQVkC4GGfS8Anzi2TB+B7JbptPQBzbcVC6E9eQ1QE6QSH5FqaHksqRq83SqL2IVUKSrteJPl
JKP8slhMJ7WgZwQe8xDUmWFhe3EHuXmGdlzu9FtC+h2C2ysqxjAnkAZbGffFU39kfHFCakMfeQVR
sDBL+8EfhsQfJvJauPVjxgrf9Z56l+xSBc1yhXXHGcR9IN/cmdyvBm2tQHzxtALDgxtO1wAfX1xx
XtULY8gRYGe1Dh+84RX0gNmDYwP8/PGwL4/aRf0PAtaosSyucDXvwPTXoLmhq22/s7e0XmvcvTyW
XxYWKZBJL9taZLAwzXiuJxKDYfYANde/8gKilvjvgSymjE6aWioJ3iIXdQ5iAyfeoGe1PWg9j7VV
4gq5Gc4OyS9ryzvOShEGKw6SdE4ClQyRGja0sI0p9ACs2Y45VKlQcAWsu6mHkOiG69NOKfzSyd6g
681W2sMurSFeXxRT0WuNk7O4lMQ8OqbG8WU6/fPY3fNsDZq8JNx7f3KPLSyuonRKtYqArTFUSyj4
8rZ46TWmRKSnHcr4TcY2U9agBcdmyq6o9HnTUzN76/q5i2hR6L6JDPUGvA+GD63NNa6A8+ED3Qlo
BMjAUVMGiPDUH0gGkgulLqFKTrvbflSf5lZbCRfkR5wu94mJJRtBr0FnNbELJcydPkohW9+mN0r7
kkErhXLogtXPGdTaPz6Z5+fm1ObiMnTLevRcjmEp3AiU5sVzGh9s93/FCKqr2DhIrC17/SwFLH8u
YIJhY5jfLN4VgUfrbTf8PjxMUrWj2w3/4GE5qwJ6GeIYVrVK2Pbg/aa81vYGE08dopgVl+Didjiy
tHCF83FoHFE1Cs5iAb59y68qvnJpnrtup4NZXJpdk3AdaucKSprWl7wa7/W8uHMcGkPrdmXnXdwF
R6NZ3J5qPjb67NZK2I9mmLl7F21d8Ew/3gUXx4MgWJX4YlW3FkbabOR1QrC9M46uQGf0HQ+pTBOg
N+31Y0vLxg/cJJg6GwUFFCLxri0Db5Okhmh5paCPYAoh7cfzsIo5QExTlLkH3Zf8EGsllYs74sim
/PmRRzMD30qrGSfJTGloZoC6eSsTeB7tLYYll/HIhGsVcOaH92Fpsf7KwAI4BLavPdsvSbTWmPxe
rT27jo4GtNjiEDL/19XAVLfa23MpHofCVf1KhaBiwushgpAUsoQE437lKCB+52bJAg6p3LuCdtZW
a5ziAGkrqElTs/oyV3mNJmduxJBdYV1YOWw4FFnaQV2Xgvd6ZQ+cPZ4Ln13+/GiynL5yKUMTV5Q+
z7F4LQHVcSJw8KuxHgJf7qyc1rPLe2Fu8TyqzFUyt0A8YpTuBiLGh04rf2iiuJnz9C0pyeCDCfbZ
5vPzyjjlB58skzRso09VtqIhy7Q4Vuo4pBpzkd5HYVYSYajXTaCAwgiOtLdxERmvdf+/Mwp9ZHHx
FIJIOyfQ/TOidjC8CAr2dZSoAwt0NswHNbfNg9FQPVCqEaLpc68ESNGpvgIe9MgZKXiDMkshWy2d
8zEYWhOCVm6bPDDJYT87vP/RoKIdm31Rf8eDq79kbMhfU4gR9zurBauJr4qqagNe9vM9JCbNUONU
BFVXt58dz5i2FVXLPqjMbtg16Ky8hUgRZIxBDBpmGXD36LFFbwSKjt6nDJ3011XP1R3En+gdhwzp
W4ayMwtYWkIZ1TOKA3VLUJcPlQlNNYOoW1fhqL5YBvcmuFu0v0po1j4ngq42IJ9nW+Qlhrw17kzH
OoOiZYrowbSL+xJj3ky6sIIaYrmRqSCaF2R+tfsE7dUqke4eHb0ri0NXqlQhvQNQarUlGh98teIj
2k0V/WCrNWnC3pij391/8lICsFy2CSCfuwynjCTtc6fA29FUYb1zYusF0tTfWRVI7Bg6I+tVhZTz
cHxhcnG0iwoIBg5+rRB6SZK5yQ5UUEUGHPXpGGJ5ISQAViojqyYXx7vB+ZuUFCZ5aG9Q/Aq0rbv7
Xu7smAbZfo2/5OJbglMNumUL6a1lvGQKKy1bE09/mrvg3/S4co0AZ1xpbbgQhGPpjswsro4mb1A5
ZHCXuiSpD61VUOQ225b7E/q4fN6kSaQrtttCG82jSCKjNIA8qbsBWmK8TVF0uS9tkPXnIMlslYKC
Qq3s1ujAzqZCAq2OEF2Lia+hu9x0pISKK4hxrpu2MUIx5iT+eBef+iay3/y0VXrha2XpPCNJliXR
QFGJnZxtbjhhjaREU/PgY1Onvta/TXlg/MepxgovBiQVkrxeR2u7aA6WSQOHPHLDWnmNFvtVWgHF
k5S9RUO06p1BcycnSSnazND7DXyY7DjsNsnOfKdmN6/yW2P38aBW7cllPHpttZRBQb6SveawZ76K
awmMtUHzXGydt3yVfuT0tT0f3sIToiOBKHszK+AvSrfsOt9YGz0s9u7a5Xa+WKfTuPCBeqYLB/LH
oKEtm9js7J1Cs53ZtGg6Mrd1Y1zVBFy4CSjP+i98anaq124yc95QvHXTKoDg7Czg3kPCSj71kDM+
2zooR1gNWvlwvYmZQv/XTEAomc/ttLJ7Lr086Ey2ZTOSjsz7IigsONSxeYF7IeXNt8FwbyQxuQ+J
5oNuKqnvtvQvBIi6Y6OHVIM9lGpOdw9E8ETJc6aErsUfzBJYarvfmCBE+XiXnq6mbBXE/OE8ANCD
XAVSDadm5rQFG4/AJT7R+67Rr2vccvC1Pn9s5fQuObey2DMGUcAVJi9vu5r3Qw7ZUUAQrguPfXfs
eeUKX7O1uLcIlEfpqOHxTauOhYQkN/ZoPQ0FheJuBvWH/9vIFu9FiyKbm70HvfOjqbx5ShoUXezx
tVDqYvx2vFCL/eChq0UATSJfWzWwdFQu9+m+gM4gGsGbO9CH5RCb/t1W8OX2WOZfzDJDgZ5i4RxT
CQDf+TEQdWW9Lp1g7D9czB6QpUBinO7ADsh208o40i2zBmH3V2F++niJLm3xYwOLzTdbestMAgMq
hNsYqDrsHQM3wcdGLu26YyOLXdc7pauDhgm7ToeIy3TFuiYyVbLVW23lsVybr8WOS5gF5nsBS2UP
RUaBlJi6FiheMuGZEpCJpC7AqIvLru1mrdPfg2rFboLS0e/dWnv6eMKADsfCnsRMaHNUpQAnFEUk
w/KiXIXOaEGImwLi44oOjcKEtxEhtDuwIp194XQAK6mAw5dJVfqisq7ySSUBiP/nXU11BXVnlgcl
8R68SWzVpIn10vFZn1017E1PR78eshiX3lZBLSNhZA92xCoqc4TnjlnEidreeJXmxoZGoT01mXVc
Jv3rRIbnwp0gzzyzl0bVadizso4qu4P2RGu5QQ0IrDokrZ8b1O+a7o32G9rN32a3In4u0tI3a6if
pQba+0d9MgEIJ0mc5OrPTDN5RCbXDEirVjdWYs8HOxl9D1S4rt1TDiYFzb61SvQFqGlRRE0Jzrw6
U0nUeaoo/RnSTJXPJj2/GjRm7xyzTPeOWmebVi+tPeWCP+hzY4dDb2hxqeQ6tNba9jof+Rh4gPsZ
jblHzrgI+6FJNx2K/aE12knoDKMdQovLF9MXz878Qv9pzLXfmMhcPEOf3Z+5A+SJjRCTFFDsclq7
89u77n4SWhE584Q8qXBbH5BMEs4KgAaDI5W+nBmJWwP5ajFXV8LrtmPxhPfznhP21ebuI6Sw+/IH
/TLSGPDiiOrlHgr0cctspNSVMd2kykwAIZtqn4wODaAJWGzaXCuuUGIvwaWlTwGx6XxfjFyLmrbT
bmyafEuB2BqSZPazMct8b6Q6VL7LfJcaw3dbGVnYu6N6nQ/NbpzVr+r0mo+qGeAhnK8R0WEBG9Pb
Uurk122iDL6u2y2iqXKAootdhImhCgtFdjJ8Uo1RE35TZOxH09WIgfNZBR7TykQGnk+nvKoFLQKr
BGu4mZgQK7Nby+Nxgim97hMbmIum8AjUGbJZe4LwZN37ZV8jNWPr/YOhzDR/giaJ2HuAin3rM7gc
v39rnRzBxUG3wLVflC2ycu5g7zTzZ+aN0WiRG2NaqxdfOuxIxLiScBzM1EsSHo5GhsqTRT4dMoAW
VQIF+Y/KWNM3vHANI6H+y8ziciStqJzBhBlIpgUA7Q8zeGiYuTP4ePfx/XU+ICDpQBcKpDUgluh3
PH22rMkee6CL0Twt2j3VE2RRZgPnac5X4ohLhhCsIO8hCVGMZeArmE3VesjBIe6o6BIyAjwtPi2/
//5wjq0sJi7Rm95V+hn9UbZzi7ahe1BpbQyvXEkanK+PiZIRVM1BWa3ZztLdHJK+60gO4gEV5yd2
0VAfzo7b+3bXlNumMFZBUBcNotkJ+RjALAHEOV2mhrmQFBwAi2eR4+uB+lzrQRNQKMd9tT97z3Pn
C7/4NG7HdOVoyQk7fd0wUii5vucgAdxb+Gt6xjykwVAbTCB+dhDIFjwoyWiCwyedo8SajdHPM6+M
azAohx+v5SLylO72iW1r8bLaeU7SXB+SsKKm45eAnM22Rn0PWsER1KkK6DWCpL7Wuwnadi4cLqEp
CJu6qreh7lg6s89AiLz9+FudR1D4Umhcl7EMQIVLUvY5YWiAaSGpVzlZF5S83WcJNCOTGlqdbnE9
NcbjxwbPvZhTg/LnR/E3UOC2nUwdOl3d8W0oyGeKaurKKl8aFMSAJY0EbrCztkLGeqVs7MYNoRRh
hQbNd4nN+oD2zracJ9QhRgBIPh7Wu8+93FlgF7MA73MMsO0stnTfaV3tGgmQw/lkDnFvJeAprhiU
Tjka8ZppQh2hE9zwZ6+bd+WUd7f5hNfz469xaX+ja9l4z7SDWm3xLfLEzqCFKiBXy1Kgv1KXb+cZ
WPMyH8dDoSWyZ1533ipSrWUCLx1p1NzBhgC0ADrNF4+WVg6Zyh1AmEljIMvOQY2n8QcgSpQASGZ7
ZZyXrl90rEKOEqVa1V1KCjK3GaCamWmhsBtJ0SS6AGCrkFVrojCXtis4Ck3LhZOB/p/FsHJJvQMY
mxOiu+mLQdsvyaB8+3jNLu3WYxOLEwGZJiN1R0lEwoOkMJ64yJ+yxHihprFtupUC6qXxoCvERESH
OxBdLqfHb7RJ3fUmGs3zvoKTpGQgLGvXavUXDwM4T7FCaNAG8mAxa8VMUAJMAbpRZ1rutWx2f/S2
0K8trVLhG4J/WmdK7WcDM0GUlzZXZc+UFVTThS4N+DQe4iQoPwJvu3yiraw3MujfQkMoGKDTVHyW
bHHGxtqngXkAmnmdIck4e11sPGguJACBPAcqZzHsxBW1oXF0FZr37ZUaIEe9gatbbsoduRsfs2it
wHW+mKf29NPFdJSk6JgKe+TVmqeIjUP08da8aADYfwlURs5kyR8xoO0TgCcHu2Uy6C06vLQ7Miuv
Hxs5vznwwUdGFltSM6t+4rrnhlV6I0wGkDb1C1r4Zur99uaXloCvAI5QBXR4kQ7IpoaiwQvDGQrm
basKfDwVdu/aU3Bh1sDfJJGfHmTXz/ipkoEObo7yQzg0tdgxXfk5dqMdk8ytr8ya2rE2F1Uw2lMW
WDxX7+aCtE/cHOZgdPIBlE+1sgE/Qvn88Tyf35k2suxILCKbj9aG5Z0JeGXtehO+ViZacU3aWTnk
jsuiumy1FYfybAYAZUBaDDczOAQgIrJY0oLS3ujUGRqv9XzdZMlXLR9XdOLPXzo5Gjw0AN2h6XrZ
l5mOmcKAb8WJruwZTYc1ieYhiV04S5mmbBtFvSn05svHU3gh32e7FiIZtFbpks9J3gBH3ksNB2z0
Sgfo/XAI+5vSi8BlVwYmtN+soOHBjOp9uNbNfgG1c2pVTveRVasTJlELWJVsE2wP6v7uwfsm9T71
OuYRQ+NlB4pPETd3TVh9TQLDb16b2/HAefjxBLxT/5y6ObIeJLkEQagA6tbFFVewsVIGx7ZDRfO1
+CsD8ZrfoYw/OL7UeRQxlRyun6DiW23G+3a19U5eaWf2bTz66IhFcmqJtcwzhm4PSHhjAcZIC/MI
RGlmKOWb+CZ58J4+Hu6FwiOG+8vcEkyPoiZTjAJUCcWV99gizxXWcfOp3UJelW6lBAVIE5swv9VX
UKsXNxqEd1Sg9vAN4FieLnnnoXJk2SBeGWIR2a9tDqF4vwjzaxqNYUaDJvkvdF0vPJkwdmRVHrqj
jVY4Wu+JFvQ32Q40NNv21r1Dgl4qG6Jl009eFL7KGXB5Rx3ZXNwVwmzFZDsYqb5xN+isqEMBesgo
2cmOoXlDPrUwbgTap+YLCdN4LlbeuAvX4tGYkS0+HfNo2AySpTlExeevSeX4QwMNX3ut7fecsRqv
jmSMwZaFxsYZfDzrdHeeoGkb6sV+KHzvMY37QKDry7jStkkNqT8/h07Vkwj/G1WYCzB6dJe5JqIh
aJChTr+4QiZO0XOMZD+ukHqXbzuE2/pujO1YPawRXF3o/jq1JWf8aBcl3HUJSFslDoZe6WhBkCBv
88mDxpJ4WfOBLpwU6Pag/QClMmQwwHG6sEacRE1m5CbVfXUH4MOGQFEClDX7bkfi4jp/XLOonzvs
0iEyQacFtxLtJIu5TIERJhWeWbSjt1tug0PLEsgvilAtyCEBl6tZTnjZs32OBpgJADqhgf+zTUPd
HYN+zHxum35a14HQjdB1Z58qQ6iMTz3kBSdah0gM+1P3M2lesnqtInK+2x18awduCaB+yJItTjgk
qohSIqMTOnYbtbMTqdYPS2lWHucLJCSSqwHhN+YIbV9LTyutKq9LS4DUOsi8a3G6HTdyYbwoD8R3
1098AuSmX22s33+f4HYYQIWqOGVAui4eaDdtK29sazuETONeBMOVEXbX7g5JuuQJNNgbCOuE8Jeh
/XEl22/+QkHw1P5ib/QGGrS6EvZlQXAOjZBdS2nY9EkLdJ9eu1G2WXmizoMOMMmh78TCdAMhcVYM
VDto0+DyCZ3HPgJT8haV/bEIu1CS2GHYRaCsQZrON9GJSX0xyWirBJSppA66R8s2xL3WTz6fx+we
RX97xWs9f5OkL4mlRIoaqRzVXQQ5w9ANyWg0VoQ8NenQ1E+nGyA7tTuNNsNzolRl3GqmUscg/wDg
uBjN1kcIXT72roZ0TIrO288ErX8vwlGIGnS5nu5WlkAu6olTgq8o885ozgEjyhlrXJHPplIAdYAO
zumzEVtXndSdtoIycG+zg/aWfV27g85ipoXFxaRU4D8jBk5eNOHqaO2vpfWmsVeVrjUiLAngpPDv
ydAWS62YJXpnESRBnlZUvvE4GejdBAks9DjSyN6hMZLkqHaXT5DWvv4vztO7ZPRibpHJhyA7Wvfg
eL/7xkePCVo8Rg3dpHZUVs2PROu6zZibyefWhedlOkUauFWTgXJTEdq2MpkT8dEEpdbUoDwJWj20
+KG2yDzfrvsW3ECFkc5B1qKyU3gZNNG7RPUd1SAUnhypNqjDtcSfhr56EYObxYaZduhNLEBLWhNU
72wTd4o391+cQh2DRPSWT01Ob3RwRgQ5ulvRhyWFYvXUuUW2vf8COS77CYpcaMopC23bgaQCbCAo
qQnLLdA72jlxM9pKZDcg9Ah6PtnbPAM7Q556/YPNrz1s3Zt2qMDtPFXTwSvRymP2CQgyXQNVLh3t
rZgGVu1NZHXQClcXdlSP9rgZnQbqql6RRykbkYfItQmXQeUyfStzL8OmAlFT0GoJAP1jTXoDJGjo
aWmMEo1l+awpkIg3JgOVw6m1NlPiNNfeVGf7HiSADTqKwDgbKTQlIaAe2be6qArkM4neBHXqzld8
hGCpXyl5H3e8aAa/GDvvZ1lN3uxrzqgMm8SFdIWqTdP1oKvT17zlxn4ckYrYaJ0HSInRdtUTwrrs
e5saKYq2KKkTw9pWWdhCUV2bb3U6QAT70KKyh7Jq/eRZ/giq4FGBMjQpZz2e1Z06zdADz4GweDa/
1XOj3Fo1ijq+ioba10HlogxGY3Q2SCNS2wfs3EIoYQqVg+YYrwzmN1NvGuDHfVbA82RmN/sNlPWK
YJzowH1hIJsV2LNpehEqhYzgHlStHek7VDYExFqn2iyirAPC3/BQIMqM6jDq/fzIvSTbVGWiHRRe
abcTU9h10wOSTl2bp/DwHTcyNUK+JYMA56sry9EK+hnKUHSlwG8q+saZJvzfzAA/QFmqJXhlmaZ3
gRA15bu6KbsXYBzs+0ypZ8fHk4ze01EInfuzojXcz0vTffHISL7nes69g4LayIs5aOUTCBqVtWfq
wh2JVNEvWejFwziBScoQmQ1xbb/e2ft+0wVSgJdG+Z1Epqbhmh7Feb0FjsexxYUb2nQqoSoxraj+
LAJ3T/ZNgGp4CWVjZUPv1wkaL71UJwblpX10VUGklbVjAoPDdxTnQ/sNjfw3MjUghY2zLfpvVzOA
Zy/xYoyLMNEzmkqZILcXpZ0ZTuQnmqv8yfg/T+XCa6QTCPxpYuENfob8LOCv+T0JBl8GwPRh+LRW
S7i4dNKFk2VcVM2WYveawY28YpBFkgmPhvkjekK/2z5D2d8nt+uN2pem8ZidYDG+YqD2XPSAYBiN
siPJ9CJU8RnU+7+bf1y4MovHNEHuse4zmHGaaVsWYDouVxJU56midxMusnyg03Rx7ZzuwRHpWZBX
GOCu9MptZz/axi0pwKYoGanGWzvFO8deRlNsSJlGNSkO1fBg9U7AzBuvze4MFUpyI9kV3ScrszaD
S4DA5/5YvhqANq64TTJXtHja8XCjHwSkREglLXMck9mShg1AouSdiDtHbFNF7FM8CwIEG1Or7TQt
P3hms9FwK2dDuV2xf+Y5y7k6sr9Y9RTkuoPVQ8SWh2hRuulBO/3duQfTaZgjzWFHK+YuDteR4Bdk
deCqL5amnIVntlw3wXLdwn1qrlOoHMNJRFJjNQyRn3U2tb9sLbu41EmpGfaBHFq7Q5eQ89mKwbMZ
lm9J7Q/Q+whJXL/p3zgihHQ1p3Pp/J7kf5fXkpcW1JVDHeLuFe7QHi1hO9cX0IrDcFcLLxfelhNz
i4VMepWbFWKICPRsIB9wNrZYE0OQ3/jXhMo+bkeSIIMPCklf7JnF4g29NnrtSMGMDU7LpN7XEwkH
q/YF6H4VdY0YZ5GueTd3Qiu/eC3zXoDDc4Q6eqEJJ4tULwdvJwhEx2JvAlr3BS1dNdAPuae/4v13
n1UyJSD2nAx1DxrV8XFl68oc2OnoT7vLl+vJadJO3XsXe74le8CM/HJnxuR2jdXunUzkI0uLpewT
6fAytOcPsWEE1o6GUxZCshb+ty+uFUxCmIXjnYi1wI3db+2NikzsgYHfQg1lkD3u7Jc0XkvHvlcT
Pvpai+VXzazJTclQr+6nOxbNsRXji8TpG7Lg4INA0/nTcEUQEuUb23d9sCLsx6cylC8VUj4+ifnN
tPkPwu1/TqTT2T//F3/+3rSC5mnGF3/853X+nTas+cn/V/7af/7a6S/987Z9qx85fXvj16/t8m+e
/CI+/1/2w1f+evKHCBRfXNz3b1Q8vLG+4u9G0rdG/s3/9od/e3v/lCfRvv3jj+9NXwP09vCW5k39
x79+tPvxjz8kEeH/HH/8v35280rwa/FrVVav9Y+/7Zj8D1v+5tsr4//4Q7GcvyOfDcg2OM90VOol
P/749v4jW/s7avooCgMnD6CcauC2rhvKM/lr6t9RDAP2F2EnGNnwPP3xNwbn+/1n+t/Bb4jWMqQi
DPwcH/nvb3n354b5c30wKf/689/qntw1YEdj//hjkSpVdBRPQVCA74gDd+QqanplsUFRqm1hfddd
5w7fFXgtlm5bN98K0e0V17pCgX0jJuAZNOUzdaq1Q31aSvllWz6LR7Zrk0xAEnJA9SbEApqLYKuj
7VvClU9cGKB+BgsGSOeRunTGB3cqDxPTtqIsN0crdmns0s6vM/XL/iJ3kUFVG02Uk73hsRqIKAvQ
DuCGiEoAem737cZY6Qk8fR1+2ZHv8dE4vRS0wAVtUVQQKMyh9ZitCfGeZmF+ffKiZEDlZevlhbch
0LAqkfBB8JQ8Fu1KFvX/88WXjoKwHSpytMsixn90+LPbrngip97uf762vbhb3brWZ15xd6MPoV7e
/T/Orqw5Tl3r/iKqADG+Ag09uD3bsfOiip0EMc8g+PXfwrfuPY6O1dSXh1M55QdoJO2tPay9Vtcd
mbF1qGS/WbghACFTY2SmTmQDHB65dcGBsipPFU+R51UgsWPQkgAPZDla5Gi60xOg3cTjBqDbmMDU
agCTN46XZHMsIQvTMqImuGDtaCUonsvIDDEBGViBcaNqXnyIH4lf7uqo0zZe+EG09cV5FvvqA+j7
UtNdsn3JxiveYQiRuY9LlgY5WM5HiDR48WyHhDa3tZPtlBIUnDZ4mZNMicwMwXW1jNGQEKBSehR4
FiC9jQ5ajUw7mMx+tfsy83oIO2voS/GmeFhYvq8WuutyxOb01+VVk23f+vdPtgJ2HZMucKRRqlin
oS2yAKWZyb/8cKFV88/BEzxO20IQc3ZLO+qOxtENh6fx2/yqYRRuDqpQfcvP5PHym/4Mf/95keBa
eM+VCe0gJzKi/pDfJNEcsr162qq5ywxI8CiLnha8iAc7yhD9tN+X8poCyXn5p8ueLfgUpZ1Ls+g1
MyIxmj5J+9ZV7n0MFPjGJkh22BQimLHJSFeVeL5pvdfJgST7y79bCFn/t+biWP+s6IRVOKkRDuWV
Y2jHbLJBNFLvXEb8VDX3YNd86xb9R6Wbt4Pe/eU1IrLtVXGd0KrNrGhsMFrhq4gR47UqAZJ75q9F
pdq37i9/o2RvTMGl2DNoN+d6AktBUa0EYFmT7orycPnhq4f8wn2IghCq7Q5uzHU3AnvZ65JCyapv
T2MOXaza2vM03rhUpPskmLgZVzUkYzGhX9pKyF2w3rnq6A+ob8aMXLdZ8zvXJtQvdRXTGcZ43VTp
BipItnyC+Ws1A6ktd6zI7CJ0uDXU4bZOn+xUCwbfLw0dJ1rAajpM2jAvLze2XECA/HOsBVtvB4Vr
LWAw0XRcwiVojs0ZzBGoHkaOVz22XoYRJJ9eb2XuH1RZXx0Dwf6zWcvrFh2wqIQo6DxhxCirH+Kp
REG7188qOKLb3NpXFIOgBn/VkjJEld/xOpIf2rlRw1ZVTmY+3MbudJonm3uE0XNSVS8ZCvUaVCdK
9Fi82eH3vDDA0mzvCHPOeaEdS9LtF7c9auYCPut2h6EuvxrnZjct5KCCW3IHsgqv09ldznU/0f9/
Len/rbBYqkrHcUjRInajnrdewoH8GBbP/n9qyP7zeCHaKR2zTUH5YEdTBb66BWPsduZbMaZ7jLfJ
1DfOtuQAGkLc05Xw0GwoIFaXfM+Vylu2+JsELO0/v19wOhPQikarLmaUzTUADQN5qnX3ueVED3p4
1nKJD5mBcL0y1lDL3ihVyjITcTTD5KDI7dkI7gQoh6zqDuPehK6REea7PJq3nLckSDMEZ9SlfWEk
OKYRBo5yTKh13kgy7i1x7INv8IYSwvwe83Je4nTfloLOgTWNukdsdZ9NwCPR4dyn6nOOMbuN+1H2
iwQnZZTMGuumdaI8+QGGZNC7gwZ4DPi09cmrIX9h4CKTvhaTFhqw3EWIdST8oanRPzUeZ5oFJPMH
VG+WOvHc+fHyrSLAq/45PoL/Ajv3BOpq1MLI0IRxat03/M7uintV6Q86onEzL1/WllQHrcLGdXaY
vguZ8xsz2p6eBjWQKhMoMjo2/Wqma+svb9IP7/cpzgTZMzewm3YU0+WaJWggWPGvYtY27lLZ6RWB
p/mI0N/6qFyHJaqe4bJ3/fhAfsd+C72bLWctwFz+t7gfvNafPsM2wDyJ29KKOCE3qcvvOCVnzprW
LxMe8ryhd+ViBanadOHi0ucRfNKgTo9AUuonRGeH2a71ENJXO8wCNbvLWy65ZlXhLrQS4FVNW7Gj
1EEfcdF64FIzM+oVtvECiYmIgPqyHLTZyVIzakC3z7O3oqe7tjRB+OeOd3/1DURweqai2ak1IEVd
7HetXR4Xlt0q/YZNSE/HunKfts2gdqO5BRLrbjcGWpAHRVTvV/apPgIr0MaNIFslwbUlI8lJR1oa
meovZQwnVNsnBUbONwJu2fMFR8Ux09ArtHIip4+P4IsjNbnWUgzPb0EWJQEpEc5RqVMb9Nmw0Rz3
sqb4qavtS+0wa2Dc7TcWab2Ev3CGa/Xt805QUhdGgTJbZJFXsIJiBroKJjUNHL2N+vp+HNQNty4x
io9686ct15JkKbqOmNFk9mFV20dj9HuUkS8fV1lmK5Jv6xgDRReGIrPdGcfivtjTQ4/SeHOFlq+X
he5hy+VIdv2DO/7Td2A7dMiUIdBN6ue0fcicH5DoY8bt5e9Yz+YX2/GBePz09HScSF4BLRVleeRq
P+LB2lggyfLrgj3bicXsfGwB/VRAFIBZtB6XzRYBoNBu+p8bXsu7n09RaTRtYi6GG7l784ZGQ1T5
VgB24i7QwzGa9lsmLbEIEYPUgbnbHkZqRdZY7UYKVrVZDdzqp84i4O4ub4H0YwS77qqOFfOsIN6b
0LMrdhyCM75zxUFPZoTNzbw37i+/SbYngn1XDk/NOIeIz0S5Fxu+6rxW89ZXyE6SYNi6yWs6pViq
9EBCjhoMC9Rb8wyl4iNwzUF+RgJz+TOkCyZkTCZN2prknRPxcI1UyQmj/sUTxOf81aGn024L2Cz5
pg+M3CfrACbepbxAwToDmzoEWSvl9fInSIxaBONitKUH9yNxInDj7Xoo0PHx1Y3fibI1FirZanG+
36bIKnMoskQuv1bZz64psNvOxl7LHi7Ytjnk3WDGpRk5McgDQKoyv/fJxv0gW3LBstHPKY2R2ahW
GdSzxn25PaW1HvMvfN2HK/+8m7ZR6P1SW3DZWkiCNBw99mZ4mm9homLzdMo+QLDmsmkVB0GhGSmW
4cdGE9AtllrZuf+Ibj59gKpO+QRRGFxpPr2zNWAxyzDeNZOfaQGwRkf9lFfh3x1QwZqnpbOKkYFI
jzjv41LuEoYZBQ1zjSXbOESyG1SEL8duP4x5UVkRQ70+9tpAP4I1aQfVryEcANc6sH1/HpUtpyEx
ObGPz027XZQeWVgfxGU07dTdECngWx1C5RxTzzzq3oqI2BrhktiIKhQhtISpzZIh4oSy3prjTdRL
8c9f7Y66XlefD0JBAPiFHHSECMRT1KNtHCi/TvS3y4+X/XbBvpXBZChJa8jVLNPXmPKuocfh2FsF
DomFiKPqLrqA1GSaFRFAOxtFx1W0lQVKokt1feWnhTEhCpUSSJxHZax9i930mC7zLfAhp3Hsao85
8T5vlJ81cVuv7drkAZVRyNGyiM5d5xWothTOgjaOkRz6tg3GJPu77EYVnAKIDunMFBw+1wV4GWwu
XJuDsWg3nKYkTBGnrjH6mDltZrtR7dKDpUXTwvYjQe2ovm7cjU+Qpb7iuFSCN8xKihaLDe6u2i1O
CIEfia1lPjd6cESiPtrzKB2tsKvpVVbBW1A7xvGE3mO1AERQo9ajjiOmlXFfXz6pXx8lgHT+3O8U
khGDWSAl0hbujc1bs0W99bUJQJv9zwc7KIT1DfBrkTN97+YoiQFY3Up1JRVmpAl/PjzN1Y4AGLxe
RP8ZZex7z3ilh8zPwcWDC6kKlIMKbp6N2cKPGZh/33wYqPjzheq4KJZiz6hAOf3JnFDTdcbKT6BW
DJacZZ+7CvDuIMiCQNSroddvg1Ec6Zx9d5oBQGoNwGwWanodWhmk4G0zgNzqCFBS/QohKtOzSbf4
tcmfIHAfqpqzh8bjua7YezlrT4o9zeAS44fOgiZg5gK7NC+Plj0FQ1oHxZBEEK25Vkl95/DGYxY7
QbObh81kX1kO2WAG+Nr3Y3Drz+9vs663UQBfQRWHBnh90vgdIV4/bdROZadFcDtT3KOqxWInmpqn
SomA4oitDbOTPVrwHOVEk0RxFicyc/VEljZC0X4HcY2/NCD9z5WpTEjKZakD4Bzrbpuu8xfd+XnZ
NmWLLoQQIJNi6jLhFjEbSNli1XO2hIjvPJ1sMfCuZv7VuRYSAR0DCHEGCrdIVxPXy2L3jAadNySV
C+I5FZqeupcD247Jzq3wVLId4hQy9MotWoOvOGryIJ/Cib+o46/L6yUpUmFk9M+9SDmbl559FKmm
nYUCvHVb7gcU4PU99ZeNhF/2AYLvmQwov8dgyIkq4wX0vmlLMN17+QMkzlgUph3rFjMR2YzwdLmZ
7BksdRvmK+lggjLlz5Uxi6aZoXSGpMAbg2SfHFcmbRt8ulloboUOkuPqCDbsQHBJAzsfuka+FmL1
wxyMSI6Xa5jxHwI1SHe5HsZIqG6VrcbsasNfHF9HsO22qgx9aRsaqXez3x4yfBb7pj+AIm2HcRuv
f728L7ItF2zcVlTaKaBpi5a5juIUPcBl/G0Wy8vlxwuDzv8txmDK9M/d6WfM3MRoMkZtSM/gOo6a
c3siGIT4Nnqosd7Z5ykgO5QxCq/Vwssvle2WYPla7nJ3NtDjK6xgAbxAy2OEkuxxKDdcuiTZQvfx
z6+yyi5RK+D2kS+An/5nGY4oGGtHPTT9IgCKaCN0k1m9LVi9TfS4bpvUjsaQUS87LSdogID8y18R
09sDD4Jmxv92SdSYZG1BoYBtgxo+co7jLXmjx/IA7MTD+l3kyO6LW/2K7wjeigE667rZX94piVew
1x38FJLnAMzpTYwLjOZQY4aQ241RJhubJDnZ4rSIrfPG0hrUnBpNOaGNWEPLMvmWqe6Gs/w6rrZF
sGbRFnG1zChWj0XlsULzi/YF3TJ1+MW3YjPpvghOgNIU3cfKxvpYwwHiEkHuxg9DDcIujKeB3VJ/
pdqEmJlczz2yMUs7NYmZQkzCtkHamB4VSy3gpUAlgIhmaZRrgJUekODczWyLXFm2hYIDQRw81w1t
rIh29+D39OxhwzNJrNgWPEdlgFPFZUgpYt255eYAwdkcqJ53Pd54geyXC24C4LNaUV3XjexsudO1
iYANVtui/ZE8XERrcq1Wy2ZBv6eGWpAevzMSXTYZybET4Zo6I4Wq5IsdJflDPz/rU4u7J+Lz6DPn
+fIrJCtvra/+ZJVaRXQUNte7Gm3f2XparJdqDMutgFj2+PXvnx5PGJkntTUxR9TqBPDb+YoqaliW
9Y+h+bsSlS2iL/OW9GlnqHakIu+rbwm4K+f6YKobjlm2u+vfP32CPaeYJ2lQlTezzB+fYnWryya7
WSzB4hHI825RgIqaar95NvzOr876bc78yfWwSDvlkPxd8+hfrKgLa42sMhiNWvsngbBP2sdX6rwc
wfn48/JBkt1fIk8epIR5ZWNA5QM2ov+YzuN+xHRg8doet/vuss0Q7JjOZsFTpcVe5w+59ug44eVf
L7lARGxkTIa5ZgnwqVrHQxWUxwqYKabd5YdLfrSIjzSmLKtJg95aCcHjrN/ltPH/7smC9UIv27Z5
gnKSZmZelsVBod5ffrLscIqIx86eywJzEmsYXLcBCYcIfNQgzUZMooKghn3f6q1IXISIfgSJSM0q
qEeiJAambfdnNpzr5YY7vy9/iGzx179/Ml/XRT7uxqMVFQBo+4yB2nSY+cbOSmrX/yJPVXUcGnNt
m/6H7KPz85v4O1hHPc0nfvOAUsoW74PMvkzh8jWmqU66tbagHnWf+XX5ISMEbfCd9S2Ptjqqa1T7
RSpiCjexvehznKdo/a/R4ToPSSIFvbSt+V7Zbgj268b23LHGAMocdO8p2amJ4V3eZ4kFi1jCToGU
/GCWNILo+7e2R3UBKYBWbtmwLLkxhPAchD55omgMONOHNUfrYA55vWuCeOf6CApXaqNpb+2K3Msb
D/ROl79Ksl4iuHDsCp3lWoNsEwwI2XJbNcHlB0uszlj//sksOsWcQH7QAQjTQhqanZvytWh5UKYb
z5ecIxFEWMYuqj1gv8c5ivegqNtPoRG20ZbTkK3L+vdPP58B66qXBpBOQ/NW0J90U/R5taYvzv9H
5fTTg10rVgfSf9ReDLSh0hDSQMzDru+gp+ZvTSnIvKsIBazIkmr6hNdAQGatZDRRfyptjzKvOpDd
tNdjb5M5T7bVgkkvWT/qfEKXvHAnT3GeJvN6nrND5W71I2WmJxj1gIJMx2b0CKvyGn1ylIDDXG82
LEASA4t4PgbW3dKmOEhZfAaRBvLHBYOh3dVQbhSVVgP+YsdFJF8CTn+TTDOG0SB2AcZKlHooD0ZM
3mZGAk0FEw1CYIjCy3anE8lqiRi6eDLTdKZwVGRO7qomux2MpAY5DQeDUgXZMFe/J+Yqad4XnuuC
wppM3Ys1jr+rkSg+IWAPG7v+xR15kNb0MMwQ1tD1HU9A41L3pY/76K0r3FMHRvVCbdPAHlrPUNsQ
ZLinOl2r8Er2oDXjrYranJGALmpVkZidUfdtJUf7qwQZQDFfQRMoKvL6YQACvR81D9Q0Vz2BlmA/
oN2v1daB8An4XIUEGSgv6JDvncZ5B79wFGdzYNouhyCyGroF31dW+6K2BJiMMspM/Y0Mzi4BxL0Z
7JAZPJj08lnLgNoxTU/Th1PqDO5+mOzvbjxgC/r9WNiB5nS/KsVFFRczY20P8D0kPvtivKkTsGpD
4BHeYMLI3AQ+AcU+tm754FJgIJtG9/Okfaqr+sbQqzuiVZAEAaOUpySOuuOlCXIXO36dOuMESrPn
tKJerVunPJl2ONZOYBfTY0fVPYAzp9JJvi1jf5gqFAUJVBcbRqG+k4WdSZ7R5g/pkraeo8d+B+3R
1I2jTHG/KyVmUSq8jLko2WPm65g6kLBAN2Y/GtbzMECLdU4eilU8uWaQInNfqmIGWVGyK1BrtEur
93Qw/fo0KY5xmWDE2JxOlTGhh2Erg1cqU+2pegzuj7HF2sdloAxYMqVwbq2aYyYP6o+Gw3ZxWgZZ
u5y6Ot+NunELKbSdG0+7sYejm8BJq+i2byRG6gGcd93a/BXY83eFZntu1W9JlYLuJy7OnWIruPaG
s640RUhB71NDrPJ66rQfi5K86XEfKgbGr2aG7a2uO4P3HvTrz2XNvvcxu86m5gCFjVDrXMc3FEMJ
2nF8jSewW+LEl8Cfe0tmRAWbLC+p2YPp1JYPibrABfMPJfRdn8kBtDbMVzgmCTvyNjVgJO3NxzRO
b9Up3rdN7jvVmPsxo42XjdUxTpcn1HCCMk7Be123d1XinlDVeWYuaEWSDKL1xCyNcGwgwWrU7ziT
fueWV2Os+0OXux5O9NnO6TlTul+Kmwf90EMQRn3KqtmnVuY5hRvUaqN6szK7O8hg/m5nbQvGKAs1
RWCsU8dV2a1XRp2DwBHsEZFxaN9AdeaeNdQI+19xYP+87KRkLmr9+6dLkCTgfJ4qwJ3s5tA1Tz2A
pWRTzlt29xHh7gY3VdliPNREIDs/1yEL9Vs0a1roIKz0kPvsTd1cszWT/sq3Cxm2TWquFQtyC+3B
uvsPSiZGCQi0NXpYBWW0VcGXLdgaTXxaMMdJjTkesDdlFmr2WaG3TrVRNpU9Wri9K5ap89RiRiad
tWBUW9C2mAeMEkSXt1oSp4no2LZH0XFWkFWYhXLTKM/9KvM4lmEDXqwSiWVtVWFqso1aiuSuFcGy
Tlv1DsjeKUYsIpsel671dPpddfYDBycm/X35m2SxugiV1TE/GQ8Er+l2+eMYVnvrHiCOK+Vb+qBR
f3jlxwk8JOmIttGWDKPsy4RMPBlSCE5rHQos43CdEKguNqMZGHAGSwoVIs2FW98S0pAEdCKk1jUY
r60Fc3yZeTLt9wm4Kbd+o2TjxMkeL1i/4TRpqncT6H+NNFIoSqV5uZ8Y/KW1NUYrc2YinrYewIM2
qglFdUH185/QVjJ2y34EbhejrwNEx0CytkktIjEhkawSWPykabOcRr1GEdS1dxABc1fqwHQjqJPl
5rpg/0wZjDGzO4xzP5gv8V7bF+hLmsyfg3XohG5Ue6SvEXxBBsL1MtEmJSI32bUZEuj6lnsG6bED
6NNC5AyX7UeSXH0MFH3yZn1ZKtBTUGlkty8Il+AJ/uq5IoqWljWMhIHavuH5fWYuB7fVg8uPlmyx
iKPtkYFkgAApkYMhSIvYIR+An9b0v/zlonWbVp72gw0Jibw9OrmJkZ5s4+xIrO0DG/Rpsbu+i0kC
SvWITBA9KH2KGdMBKF1TU3aX10b2BsGeGwaCwob18V5pGz+xWwB23gfn3daVDYchW3zhQncZxodN
SwP8vtCicgKpIyuvB4f85QoJl/jS2WxoKFcwQdCAJmE+EGV4diBZN0Cu7fISfbiCLwKFD4v7tAtp
HmtNj7kXuNRhZ3LFz0AcO7EOEayFZiLDZdiUp8FSXqeBh+M07Qditj7ysxIDUHFoKctjs5he3Bmg
GOVzkOQ55KzsEpygtvaSNuMrlBfuLv9aGW7sAx7x6dc6Rm3okMwAiSF1QZ6SWHs6mnd2ld7qbEYE
PDxi4vqQqiwysq7yGof3gdubpyW1gjYfY38c6yvoOG7BUGUhnQjhRceO9+kEOotVUnkF7wJUFnWh
5eEnRnGwhVmROCYRurvUIDNNNIdidvAbrik/RR53eUllT16v9U8rOjhJNer1EO9tvQjKwrjiUG69
/GhJAUPE6CJr16GxAfMjbVQNV8RywkmLPQuxT7cUG2Gc7Eioq/F/+oCO86ok3FEi6zy+tFdmqP+q
nqzb+XUIqgN9KReMq8dBPW2slyTcEaG7MbBPPZsBJGTxtdJNnrmczM72OQho7fqHk2yddNl7BNdS
F0kFHSNA6ZBP3tS3oJKYvOVkTH6//w+9NTQfVK8+o0ueRs1GlCrbMcHhIP82csdkkGCxfpY0qNFb
qZQ9ZDw919pSDZP4THFUs4HmQ9UNiRKtg9xa59H+2OY/L5+4D7P7wpuJMGCXjtYIHQC2b2gcKeU6
dZXvhsx5L1GYtif3QKo6qHqwrs7j4fI7JZeMCApWMMUPqAI8QDfZjy1tA6vhxyUlASmSDQVugZH6
v8gVKAz8ecZzmmYFCPTZvnOAxDGbA4+T55S0MNa3Lv3J7AQVAOapqhHac7xjHGQWQ1WEuhY/qJUe
5kQ9IC9TaucGv3ar+//1l1siQnjiiYKfXCiRnVbeOEG+KB9WvOFSHQD8r7YM/OtEDUoSf368o/Xx
wqYGC4yhFdTunkuwz5Vv2dkIlLMKkhvtjFjzNlY9d3PK+Wvrs0S48ED1nJQ9Ara8nv1qyiFfAErn
XEO18iZJoKiq2BsBlmwRhRgFelrqCEF6mFxzZyR7d/re9mG3ha2SrZ3gRXhCO6OsbLbPkZPZ9LBk
j6CVTgDyhwKAOftdNx8SYytYlL1NcB+6DnZyiyCiWymIsp0DkY2V/neLKPHrq8pyhVyjbWsNRPt4
PKXXQ3ysndvLFix7rpBcOG2ZOnUHr6fGQ1g3KInNoInbuC8kCR949f48viilK2CVwwbzEGm5n901
Z3rb7+ud5pt+53jl2X68/B1fe1ZLROYumlk5mUYRJCz7wfrmlihlbrPir5v4b9cK8cE/v8OI8xjR
FPx2t5tRc9/ZbynIcnb9btkxKzANbxvrIImqwGP457tmiB0kVQeTN4DYhIJGF7EAwpwgnDxmP4EK
DLe6abIlE4IHzsccmARsjotSfKqmJ9fh/sCdjbED7YOR6atVE8ybLGzU4L3ZvtYAA1KJqXi6NgRp
l75YbWmcmDO+52oTIvq+t7v0tjMyFE60Zk2KdjlI44x0AS+6E9bKcAds7oOq18cBUj1xo0XOmKLf
vpj7ubfCuR9BweK0/px0tsdMDJ4M43jKeuOg6C0CdB1ikVpxXLT5oWvpnVLS13GZfi4F2O619ldu
uT6Ila8t7njQsg6HQTukDJwjo/MGvhoeAq9zHFVQHpQWiBkTVkQmVKFmjYbdaIM0hDlvoGrPAntW
Qs0sftWEYSwrtjxrGH50xNC80uCm37tQixn66jqBtwDtfPIjc7RXI7efsth6iRPIwy4D+Hqd5gG6
A1E+qS9Wbx6SvLxVZ/1gFMPdhP4KH7tXo1OhY9ueeereNZlReYXRvMcjOCfm4gpCkDfF3ByMZryJ
CYkDbQAEdxrQW9LVyHab1CdD9wZ2pqdxwLTTrHLfrtybRGPgCk5BVDdCyxsDya4LgBiFHG+qg2ce
qmzMW4mTG6e0fJ2re+qgqRTza65Z574vjr06Hljf3Fq03dU1iVimDZ4zjUE7cc2jrhJ7Zr0Qr7Cr
ySNO4kEyaN920POEWt4AeRpgVK9MaNVVev0ek3L0x7I8WnQBE8EYzSDgADPM/KAyEJcoSWSaoCnI
ODBg5C3RjNAg0F20KJjDC/BH41VTEfQau6c1HM4C/pWxbHeGAkLWprtS+y0g6teho+UIbs7pBhst
LJSaiva3bjmH3ol9jT+S6rFe8o04SGKtIiAZHFEN1gVYxqIGD4fqVeNPuqXfKXu24N6WUhvUblLc
CCh4b6gXrzFAKJUZG0h3yTUvYo9TdC/BZRXTqLL5s7YWRfv0hpjJTUO2kFyyKFHEGTvMsRcGRtVo
cSFiDQVSK132RktCNf2tARrrmGMIKOj3lkK3TjkYw3CMQdLCOVgadevo1IfO/N5Yna8iYfurK0mE
J0/FaKRTh88uGzMOYooeJi6SCnHHsjULL9s4IcSZO24xpmPjQLUQZokRaFmGMTvWbOb4kmBQnIvQ
0d+A5k6PS2Jv35SPPVpQXcT3WuqjMBIQ33429vp+PuXR34EWMeX15/0HGtEMVIiJGyXJ2U1vXPfa
QudxiwtVEu+IqkJcjZll5wOqnONtSu5Sa+OMf7ROvrrshEAqK1YxDRWzp6qpGJD/mJ6WWgkyV413
WZ94FLP9pEKzzgJLocrsMEcZw5/zxLedDP/dW3ZCcRydq9xYcE8Bcsf6fPJmWqV+8XF3mGYVYQwz
cAicGS2fWDOluzbpvEGxQiu3dhrfrIxIPJotbIKJGgWERUDrylEuWrKnJWv8pX0j4027xT2iyQ6v
ENLqU1IoUwGP1ob9SwoOrMFb+fFZ6PogGIKKDd/pwbZch8wLCRvEE8OObRO56jKae0ZbP8HtmbZx
OKXxho+WHC5buAc69NwVR+XrPZAjNgHB2dtlVyJJLkSseZdnlt4NqLVSl9/PZvvgFktgNpBlhOrN
awG9NbeAquA4bwTukq35FwQ90RU9w9RyRIs6LOERmRZ/R7F9y61I4DCWCECn3Zg2PEU6M6oQaK9S
/I/BrrK8f0pj48ji9opOw8nOpl2lZ99R2YCbjumveuAvldFH/Zh8mwbnTpnRESdaGliL4/dx66Nd
+r2GJg9Th2+WPh25YQJFY/9SluEMGuRgWDTQ7PbFWevdqyKjx0It78tuvnf7/sflvfpo/3zhCUQi
4pHU6sIZgYux9oh+jGjeOT7MNoLkE5TwVvZbd1eBBe5BY4BKrxRlaAD4l98u6YJaIi6+nRzCyhnc
OPX7GPbgpuf78oSwCxH4crf4ADocq0MFhiIACiBntPHW1S989c3CRcRbPcXNg5PvrrwUZJ+dVw00
c7fOL6aQxjW2korVWr96keCYCodjdnqiLuhyd2trv33jd1DWelSOfwsztCzBMTXQDpl7A4N5afWI
2Rcv2RqGkpmx4IKqmmaYbsR1zfrsJo3LM23LX85i+q2+HGti3U8zD+KcbcxHSdyRJbijqiiKPsth
xbFzvQZ3UJK9vN0S9yDi5vs0SyszQbwLiF4AGXmfd0mo9zz4u8cL4aiN2SZg83CYzCU7aK7lGQOy
L2cLpCppqFr/YhAeoTgHdAO69gGNFmCOeq8+QSML6IDlVw61yI3vkN1wIppe1StryLUapQ8TV9tq
isZjjmH/YObhgjZxH+WRRgIMrl1eOMmtLYLqp2ZcTMZVFHPm70V+MoazArjbrOB22HBukiMlSqBa
aV9h8B8XUY7My8KF51WDskUMK3u4YNvt4vZFms+4dVTDM8c+mLcGwWSFKBFG33fKoAwOmtuu7q9B
RryLn1rbUx96kGyVxwTaoCChubwLsgqOiKZXXCd19GmkoE01IhIWCGnKb/buA34UurebcArZdgv2
3XDMRefxAjN0plM9NL+USQkSN+18rS9jP8fcuxeryPfrKo4mDnSFWoFkgidBZ4HEWFPad9UBAkef
EafS98tfL/ENIiLfavMpHSlOiFnfTfmh7Isd4q6NpZWcEBGO35qGzrUcKwtxQcBbaXuTZOr+8g+X
xIci6H6hrWOXXY/VtH/wfq8vBBjwHcu3TrdsYYRyG03qxWkWZB7zxO77trgpDAguIo67/PMliZoI
vdczaGgyCqc5N/UPOkFWJFumoId8ELfSh3HozpCL29Irkq3Vuj+f+o55XdatHcOcuPZbLY5t2fvE
faHGRmNe9njBESSpqRmVhoMN8otTHyuZB9qLI3HpzqnbLeJf2X7of35DMg6GklC8ZOz3bXk9J2Gz
JQ0h+/3CPQ9hu97JVSxPpz5WVAksEN62zZUJ0OzlzZb9dsHyJzBrkAo0rJExHxbtdiE3jfrt8qMl
TkVE3o/l3NUjX4mtc323ZPf6wj2WWn6jXtP64fI7JOsjgu97Ng0ZM1wKXtw3NRmhfBpgkOeQbQXB
Ejchgu3TbkIRfTAQ+OivnT75KbBll3+5ZOFFOK7doZ7dq2ubwTrV429LjZGXzP7fPXx96SerqiuI
1izJjLaRwu+Lutw3jgNJ2b8babVEBK6pgsQXQw4KuPjBt6Y+Wd2G65Ftp2CuS+H0imtiUTrGwMSZ
Vdz/P86upDlSnVv+IiLEDFuGKmry3B56Q3T7diMGAWKS4Ne/xN/Gl2uKFw7vvIBC0jk6Q57Mtsye
rFlnt0GF/Xurs7DXqeq0aswnAILM2pPNxQXyALfc9YevnZiFxUon62lFlDnhPVXJoW82PNnaeVkY
aoPhUgtQdIx9KPdjmUdKHibWVstx5UcvcbWKXWiD09m4sQb9BB4Oa1+4Bd9wMSt+YImmdSqBxgYI
MPeYhECO7Cpl0MvnWqGQ2dhAXKwszpJ9tqsn2SYkAQjOcsIuR1IueAQV+/Bbe7oEzJaknWpkcbhF
qhQHso26qXq4/ui1Xz7//5Ol5mXZNInAL+/01gMRkA6iQpY/XX/42srP2/3p4UZmy5YUeQJKh/Td
kmpUx+BrT4T6kjv2QdKt47P2EQuzzTTdAh0QSi/ZdGOC3UH5WSSP1z9h7dELWxWCToAfAiiUIUFE
adqsEXPWwfWHr7ibDyqNT+szllJoSor1YXnfQ5W5P5RaRzw+psfcTsPrL1n7goXhTvFAJ0UCBKEZ
xIPCyDFpaAgI3kYdY+XxS1Cs3adcqQqsvSbDpjvl2TnWD9/65UtQLIW4dDYYDHjkBJiZQvNjnp+S
ZmNnV3zOklkWqg3jaKso3OVx2Cf/KNnGgqxs6hIQyxXQ4gHeqOx7lE41TDfro88myKt9L7r/SNE/
HRoV48dmXwOvU7GT3UVq2WCy6qJsMoKvGO1H4vnp+ZgRs4VwIOTXydxXMvepzci9mNxA6OlFKFtq
PmuvWdgseLWVMm2BjHMLiLgA2QuGE+FZab3HAN4Bc2/+9UO0kk0skbFK1UBeZKqTiNYMXH9pAuyd
kgZGzYOJJWHV5sfSjTfqVGt7v7h8u3HsB6XiOLEYQGtF5ZEx8U160AA2uv45a+a2sGaekphoHaAO
ST88dkPXBX01Xgw7b77nk5YY1UbRWpgcXlAMwiMt+ogUWgxtq+zYPG95/StWbG9JKttApzYZDbwk
JphZ7aoHWTnv1x+9skBLuKpt66nVzufKHqB0P/Ra7WuTeikUUD9ef8Paj583/7OB2HVaQktWAaXm
5NUY+eP69L3zs4SlOkUDImEdPUoMdnoWxK10+Gy7M7xyCL/34+eP+vTjYb96rueY9CicA6e5F2sb
9bQVe14yw2aA4HBWTElkuOJepMI3HbAMNO0+Qdl5oyu1Vu9cok41E0KkMW1w0YOIONT8HEM36Z+5
4Kn+avb9hoddO0ILK+YGVbIqwwY3aU88RRn9vklfmy3KorXHL0xY52mvjQxOAoxpXmq8FFPU1Bvh
3Ep50PwPxlR1ewmt2CSakeyjthf74WU4qj9nCv55NBx8+Zvwyq8NwVwiR1sEcRJjs8B3qW6kjsqD
Q/iGIXy9RuYSLWo1TpXgggC8WD72yMK4Tr0WSJ3rRrD29IUF9z1xldHB0xWI2oynOgaci29x2qxu
wfzWTyYGCTSF1A2ePkuHzxotSei8ATHfhKhi+Q3KmRe2kXd8fd+Y7sKas9zqtTLBSVXlo4Wh9k7e
5mJfl1tjBWsLtbik2QhUHaCnsAR3BCHJW9k8d8m3ojtziQNNISocNxRxRj9dRhFRA+i5DQP+GCT5
b2/NdJcWTHpe1w4uAYlhWTXOQ82uQlHTB4D0XlCah94PuSvj9jwU2pOWaT+vn6s1g1hYdosk83+O
Q0mYV7WG11rVxpH9Oowxl6hQKAmRuhvgtxvZ/RyF8mq55Xue1cdKQs4x4f2x7rfqEyunaokRbYEp
LCjDMFrM343UCvIW8LneOHbFxrH9+q4wl8DQIcuqWq/wMa1+Mk2xtzTNy8bBU9N8l1bB9c1YuSzM
JY2rE0NdpYyNJOKG3u66LvFBnOALHeBAyVV/iq3HmDrQqVXH26QgeTSooA6o27/X3/8xbvjFIVyS
vZZakqJQhcu89wPjfgzVoEGP/Dj/zeOV9v6X6cevI2YfnYetyfe1k/8flNPAlDLpZ5ST1fnq5Dwz
qw8Ko37uFIjO1Z2vVOODLQn3eEV/jIm7EdGtbenCU4wyVlKLVRQF6HneTHoNrT2k/p7gNTr2W62H
taOp/du3VmzKB8D74DSqNMpJeta7/hcoR4CSFK/X921l+gQS6/9+xyANfZo0OFUwhx1mkl79QT2C
P+dkbWSIK151CbKc0rZnVo2UOXEZZuwu1cxC0j9e//krPmiJrgQ5vZrGloZpyQqsS9V06azvcS6Z
S4ZXgeG12jaBHQeVDQX40UyfaF/smFNuxHcrh2gJr3RH1yI6Q2qrVXrItWLPlekQg36FQAvHFPaG
+1k5REuEZVq0KQD+lEYGB6oFiOubAVUv3jX/WI2y4a/XtmERBDhGXpNZdDca2otI94nx4/r2rtwD
SybXWXtQLx0YQE5fLPa7sp+l9oZS6VQqXm6/XX/J2j4sjDkvnQoh3YA0ttUwOxazI5XWa5nUhzrO
9hmPv2cI9sKax6nS6JQDyIYJWXAFndzsQIyNfGRtAxZWTFON5kVb0kj0v3rrzIf99bVZOzyLO94F
k1Fh9vjN5vAas9/cph4tbthWX3jFNyzxcXZDnJaUqMdK9xjjx9cXpmxciCu7uoTCWYNruI6D+zCm
6PVQxR+SMyBIYTES3y5331qeJRwu5T3LhhwvYeBkytOooLtOAUa/3ECnrl1wS0yaJpwYHTZIhGSH
mUaQQ/vmfxTq9LjFhbG2Bwvb7Uq1a3WB+Cc174V4Mp0bxCobfmHl+Fjzcf2UHAyNk9hECGVf1rWn
F+eJP+oW1n/Y6uutpR9LVta6ULOhGnC7zBng9NRf1KD1kYIE7FDd5fB30RYqaO1bFuZb97TtMx13
vgYE3mAdXA7J27by8+9e90tOVkjBGCUfcRXHWhumqY4WsR3S0d6lWrwRuKxt9sKeIe2ntx34q/Yl
5ncA3NlXFkeSZmwY3coaLQFmNXi4qgKN/31O9lbxD0s6j1mHWGzh5teeP98Tn86TApWgTnQVYEws
C6QL6nUedfyBu5t6U/NufhHGLjFmVp67Q9WrSSRf1V29w9SbB/auV5C1+UmwOV+39h3z/z99h+ho
0WY6GLSzQ/4gCq87zGzCQoB43/HoBGxpcXSD/PabZ3cJMCtVjdnMRixjSvNmyEef185ZFBA0MuXL
dVe4crKWCDPJeCcUhtaR2RxHFntE6EHibBzbtezGXNzR4F7u+8IEw5FV+7NwZBwMtvfBuB9WQfNn
a7RuBflnLvFmjaIDRjEP8am3+XNfePYrEBQYXy/+JprHzxwI3HJzcn31bYtbW6/j0q0HmEsbysDy
01Ao0D+eZSsYAPTOA4n0N/Xue/uzsHyLYrhpUnGT1yz2B9ASMuXgVs3u+tNXbtsleqxUMTCYOAB4
2ZiPI2zyefxnjONIZb8xKHb9HSsxzhJEZlILEtkUhzg2FK9zNMtLLJApfe/h84d9sshWkA68w6jR
u9kAPkDVS+z99Sevnd0leWtRg6ukUJCjGHsT435Ak6a+eiweIDj7/1CKWAmVlziykTvFxDgq0kKN
XzMzvvA83umE7QRvjuDIONWJumWNK7ZuLK71hpqKJVNcusOO3cxM6P0voGHxWfmhgeCgN1y2FTDW
ElRjYfrCjWkxzilefGmAAJWYQu6eZ9W/LZbjFWe8ZHc16oHxqoNlNHLXqOrOSUPd1H1qbljeWhBn
LMw8yU1VtzleoN/KgPo4WyG5G3fWjpy2grjVQ7Yw70TpuUvEjCzbG3/nVQI2+i9/xcgARMmaTRL8
FRtcosy6sbW6IWlA2BgUmifPEL8Jwc9onY1HAo6+MVLftvG4K3fxEm42Kp2dl2JuHaigNC/BPTjq
HljNAzCVBrzcPABri7fEnQ1T0zNa1DTSb6edFvJ9/GR5kz+FjY+R0+/FRksIGp9A72HogLVg/ieQ
027qEs9toK9cbCQLa3uzCOS1vpp6jMYAHl+w1BcCQ7hx/LrhxGZr+yIuWoLQyhQTEDHRU3RaiL/L
oymKg/ePMxxt8T6s4K9NfWHpSWZRKILhOsTI59/+hvsIrv0Ws9mIh/Ig3ezkrLivpWC627uZVeVt
GhF9iGIBCkV9urF0d+MqWXv8wtxBnkqFYRDU0v7y4tS2R8p/XN+FFU+1pH/UchBEDVxNo5q9aaDh
VSy/j3f28HT98Ss/fIlLoxN0AfsxzSIMVvmCTV4Hpk9AaL739EXsHldUJPoAP94QK7S66pSP2QNg
UhsRyAeS5YsTukSlWcKmCUbE08i5EFC+27vp0NxOp5l6yLrVXpXj9Aez/YetZtTaYs179ClgkEnf
KITgddSA8qPq+G4ZAq+/4SzWnj7//9PT9QKsuYkFYtxOLf1RHjvnlRobBcGVWG3J5pgSJuJG9qAx
B1+9p7lKODT5e55UR64U7048btQ3175hYc7odvE44yYappaNmqO1w+TosVK0jc9Y89pLGkdmcVq1
HeqnY+NZR8tnxwrTa5jWqDxxS8Nv+u0lbI3yIi+42qVRM94U5t8EOIt2dD2l32ijrS3T4uaGsrUl
UJZH4yYnN4bQf8WgpS6N7P662a34jCVizaWtW3OR0ijO/2YQVbSNiwqyZdlv3DorP38JW6vMHrrA
zMgiZZSX0nB9UzovDHJb13/+WoFnCVwTY+0IfUCJTcnMc24L7o2arnpZ6zybbhOMA90VsftPQtpD
NrFd2jqHxBXRRJxTpf7a+BGz6/7CtyxRbjGcYgl1ClQocfuRsAjiQ3dE8QQ8nt9jDjaXQLcG10Y+
kCqLpDL9IJW5U2n1RtMt8OWK0X8s7yeHopo16LdHm0a5m/iawz1d/VVhvI32uWcDGXN9oVZCkI+b
/dNbdLVNDb3ocNjYvgNrSdtuxdBrv3+OET89uTRiw6KZjkqx6rXPA1w7RBhezIfhOM/GQk/tp7IH
PVSgb83kfbjDr/Z8cY1XXR8nGRmySLNaI7B6dgvsJ0bDDVB6JWkCPWj9Cb0n7jF0DQbq9B6VSgNo
Bcac1eTc68rN2PR3g4q+EQUDTWcbhTfqYL/JqXgzR+bLXMN4NEplbvo9cQfzI4n6tExJIbnTghE4
ArLqtkWd3i21HyU45r+1v0u4nKInvWXGQxplifaPok9er3WP33v0IjzIjDlmUotk7n79LKzpnCXq
9wKyJUjOlMAZQxs9jzoLhHr6RZZ/U7aB6/ioxH9xTJZUjszSWyj9yjzSKe98R+D2qePunLT/jLZ+
IIP5R81aGDUzwQcufg+d2eytBhaXGogWUjD9S5kIb8grMJloP5xxxtG27tlSwfU/KPrNYDW5rzPn
zbHbEyhJNM92oHThWOmrqxVPjaZdrN49mxom3nSlAchqUAtgGY1bYxrCiTW6X4z2uQB1YWyOL27b
9J5lVqFV9ckOdw1KtEXzPLc1MYMeiFF/KAeNeYBW3Xe1EZp9FRWtbCFYBXamjGWHXpc7jES/SbQs
TcPpdtJoXxKz3LmkjnLOXg2nwHSZIT0N7Wop3IfrJ2SlXIb2zb99QIGGPoEAKqrLz/brdN6lHg1c
3wahfnvOopm7eevO//pSM5aALId2k5FouPMZjqVPadF4VV6iQFBs+LOv3Zmx5OpTB9IruRJnkUnU
35nTHXOugIVcrUGNMAnP5oxsmOxaVrVEWRqtZfdDDeQRmHDPluV1j0k4ePrePCb+2PnbRB0fueBX
pjDfCp+cj4kDbdQ1PGY7siPRXWi7tqzzXWk9Fo2aegaY46o2ycHwlrtRXo7HGLVvjZGfGVfBGeP4
VNrPDIwrNOmgdTE+cGXMAsdRf4O9NBSD8zBq3aFj3R8OqJHLEAxwuApPtsXdGOtQnMlfk57+0OUQ
Q2SDBCUhG8HsShi1BHwyHLzBUS2U1xAKeEPC/vZ2E+ql8qqOBt24PldOuLlEfJqDVta9IlEqNMvG
dwrjjphZ2FnW7dTlYdcVP5gA71ZZnkzwZUAhbWTKuZ7iIGfivcmGaMPSVuKd/1CSanmmtCpShEFU
SjiB4kOT2TPP6h+ZrG9G24yD1klkaFL2x2jIZcjlxhK4X0daS2ZSWeDG1boE1L4m6IkwdK9k2V1f
VC90iE91W4WuVv9JuXV//Utn1/HfI2ssAaQJ48LhsciiKntMbeBTIDjHWRtQ9aDmJxpvua6v7Z0s
JVPH3AJ/7KgWkXwHI097BIvlLwqtcBoMoPfIMa/8S4azMW6NUq6kw2TJaSM04sZ13ZeR9UMchyC7
s/zyVr50J/Wm/EtvxgCKGtKLffktjwbCpH8bf2MYJasrtYwIhiArZkJWz9E9N2suiZqjGlVvoDW+
ds1k2ddPqyRjaeqUkUMvmhEk+lkdNob+VmiZybKdr2ksKQYbzyb347E5TwE7mrv0mFxQTC2gSuPN
umL2odrKYOdM+L+njyy7+4mdlDHX8D5x3wWY3EWFsz6NdwAAH9gO7A8bKdrKFUD+wy2TECcnmoDi
U+0TCBB4gDH9kMS3ei+ee4335Q9QrV23KG1tgxa3gGsMJZGdm0MVTexBaB7ajI7eYKCI25Y8241l
t5e6eK0y0Agi7DgrnRpadQ8OxT6/VWtIgjNhe/poeHHqHBXm+mk5vJRD6k+OfJFA2KHQuWsGDgG2
wgiv/+yv/TtZ4ghAv+ymRm2VEaOWJ5yQKC2gtDc5f7n+/LVV0f5tHommTyXX3TIyzSF0Y+GPEAqu
1S0cxNrPXyQrw9BMaT6ZZTQlwQAJVxYx62EcN9yXu3ZQFzUKbmTpoPWkiBSra2+ysk98TILfSQYp
NGFcekCOzCT96TrJc1ujKtyiGcDyELIOXll0j62jvMVmt5/yLAEzWnJxVe6rbXKiQJ54YCT4NU3G
DfCUnkqnnds7PrFjryrzQMPQak0RjVb2wbBJifiBhjFCJVsXwZjad0SS0Wvz6iyIAoY1SIMVWegy
O6xSwNwtMDlZbWhkxa6wKs/g9sEtptDO4yAhAkN8WZTU2s9Ey346gMTHKfHFkAROVb4olIfu0D+5
w4upAU4ysAc9/xMz7ZFr/U2XzVreSD2bOjCFvqMq98w29U1QM1USsm6O67UM0sz5AL7c3xNEoA3d
uDRj64/9NOHn9y9OM0U11M/6GSQ/QRsrl0GtCxB66hfIef2UoxUk9cb5++iSfuFrll3IrMYoCZnU
CknQtJPuPTEuDHybVQdWG5ujqoJEwG7oTmEPjcECojySQvrCNfZpknna9EMCjJIoQPgPN27OME1c
hp1dgHv4dshfhXoPVUFf2oonxzYsIbIwiZ+dIoLBPGVgBjPGAPfAIZ2e6QAu0qkKbOlPvXMSDHpf
OmauqoMUdZQZoLwq6r05TgF3na0geHY+X3z9Ephi2UNamBrsQ74OqVf9xbDOHkNr4z9t0E3gNIaM
gK9v3FBfxxRkKSAsbajM9i1cCcYV/JjU3qTMLK8PrfE8mrfuJqfBSl+RLLEqSm5jMguJV2R33U+d
9LskNVzPqW3pTan6yOFhLMHv0O1IvUxJj7HEKfuWO1syJNlt60ASE6/WIAtYUfQhjPysu3Rrv1b8
2RKw4kCTxGVGXEbqu/va38yBkhsmldcH9UcziAR54CQIX773OYs7y2zNxrRNE0kkYXut2ROwro1b
MebXIS1ZYlfGOlFkm095lHbgnG5J6ncqiuEt202D9MZMnmRRvI7x2Gx8zdriLe4aO23iKql6iA31
vgqkR+LcxjQsmy3x3pVgdsmTVBWMq2peVRHkmT3wC18oPSTtKcGAoE23NILWVm1x5YCYjqsTGsCR
2YWyu4AlGWneDMIWJvJ+Ad75jRRgxTUsoSsjfAOXKV7E1CcDMwvZ9Hr9UK09ePYPn9JhKsEhWuY5
zvAE8lX11KjWN81jyXmUxaqR0NHMI4eM5X4S8p+6jo09n4wX3TXSi4rW+dFq+K3aqHZAOh002gw3
VpWUT4JLx4fOXrK34HfhDJGQXP/gj5bIF152WcOusqyxIOBXRoWm/UlV0KBODUDDpEm9vAVsuKFJ
yAFDcQd3r8X9WSvSs5snLyIXgw+5mEfkks+Zpe7VerpUJabIWD68FBb9yehWoLe2K3OA9mlXZG+0
I2gCQdJC40sBdY0+2WjkrD15/v+nJ+cjZwqtegS+VhE0YDlxNu7uldhxiYBpHMvtJ15iWacuLDUQ
rQrzd5Vav69v29rvXrgLKstJtFmbRw2uB42/F3LcXX/yiiNaAl/6RiiEwfdFue54CqqSUJ7yp+KN
bXaHvi5UEGPhJaSocqDCUmgGxmCEbqm1A3/4pW/bMyeINTurDNAvf68Rd2Uwv37cAtKudB9Rzfr3
bk+Oa7bO7ARtp8bUwKz4bZc9WoM0HJPhKRMKKHUSUwaV6BHtI0zetyA75eqWiNDKqViiY2wlm8zC
GhHSjOy5jKtwHLPLRLfyuBXcFVmCYtyOqHbfddXHbK3+IV83S2MYSICvn461rGKJiCkYq91G1eB5
Mavb5HrQg+2MghfedxQd2mHVpbOhv2tYKkL8vgDi2ok9p9VQEdT3crQjhbQ/++IPaxpgv43iDez1
Pxwao6PF+7OdKfdpQ3wnHx8SzL94/Wj7PK8dLwdNupdUmEeekuEsGLmnZfIXugIBJeqro4hdV2aH
rMa8kk7Gk0TnoGGWR5MMXGYI5xKuezLPAt0F1B8i4DnklkkVHzQHEbA73tjlP2MuX7Mi/mfS43PD
pl2s9BnEb+PQVtQa4MXkAMnGO00hj7yhd4mk+wk51CSLi2pAKlDVznZRHRtM8M3y1lWqwsknHqXD
zrGFV9LuRXQYGmqzk+5ongJtYG+YYRWzsLCp1X+1SqGnYcgxI5v/LBjxNc0Oed3tK9V8Hw3+s6yr
G8v5Bfnlyru+nWvh6EdB4JP/y7iokeLW84EhfvdU7ti+3+V39fH/IbKxcuiX2IWyyqeuaZpZFoj9
0XXMtnZ2GZYxK7AI05vRYLRGKEVoORj+G3v7NwjvDhM3oow09wa33jlkGq5/74rb/BCn+/S5g46s
1sg4oiBIKY+m9JW+er/+6LWvXHpkzgY3duBb+qbe0em5grwn2cJSr0RvSzyDmbtp3jgERaem5hgN
to6yynb6ZAJ04ILNm6rR975i4ZsTVOE1W4cDSafIzt9IynwAEb63+ktYg4ZZJ1PJEGpAJhwdWAQJ
G3fWSva2xDNAGTitDURVUV5XfjIGMv1JjXPd/Zlmp7M1KLF2fSxhDUpvKl08//6ZAvBAnvOjG3JI
Bv9N/zHO7NF9+tYeLIELZh9Dh8RGVVaqz1CKUavnaVNHcqVbAR2Yf1+BTayTrijLKkL1+W6cyp3k
2s5QwQAPMpjJM5vy2UGNj0xu8kPLkofUVaKis4Y9gUDKYTIdsKGkxujTFm0gZJQQ5slFHg6iI15R
lX6SQAXE5Oekgjx8bbzVhi4hAl9Aiz47I50/Ghi/UTv5opWxNw4iGhOK0Tfe+lOCeSzKIewo8xeZ
kGhS2l+TzdHa1F/7kr32Xf1r1M1/+iT5AfWhNnRy+dQ4Reo1Vov+G+jTU1M/KVkaQSYTUNPSODgm
u48zejuZaI/qTRtoaiw9MLf5HfiCah20tJUGAeHi2VDEfePa6HiJDC1SdEa5/pPn7M6h3PKVwnzg
mFoK2gL8tWrMwwbXVVo07z1qaXHW3tUc8NoEInC9fVOq8WE0k2elaftQJSODx5uerGZ4zblTe7nF
oRJvHYCOuakK+caKONId8lYW9rG0iOaLtv3RgaHQE0bV+CTOqwDiJnmoq8gOdQsj6TpAU1p/P7rO
aSjGVzZM72PeB4Ok4CB1yiMd5Zk6CfUyye6gXBEMSf9K4+ycTe5vYtHHQUcnqjXZuG+oDGvcozIZ
+6Ad2p1ZFXdGLyPUsy7lyEnYgSfY65i4QCO+xRzw8KBz6zmVWaB1SFV7G2q8jhqSLokqatwmTi1D
6nSHcYSzUrTh5EyM+ZpgJ71RH/QStPCslr8ANTODaZLAtnRgbRjFHkKqqBKW4FHt67QJJKtObs9f
zbZE/1ElJ4ImfZwNb65ITC+rx0c6tLHHaFt7zmT7FTdfU9Hd6aN9aVpnVzbWHlnVuazip06Xf2Wm
Ip0aUYLQxjthNg9QnP2dqeJW67vBq9PhD/pnP2tmHVXgA7FLj4pNzq0C9q0yTny3iXdVR06NVYWm
4xysyiZ+zVMUPzuEL2S4kMk8xSPIQGoNqj/Qz4TaAs1OVpbckUx7klBkb7oa2mtuNFblzZTKZ6ol
AcJhPbBLc4DIY7d3WeMziIu2dXZjZr3wVN4FNhY2cOfWmiZvhcVcZGkkwLxkQIrM8JvO3FtUVHtE
YyE32aHWIG7LYiVMGvW5FOIfHQS4UnTSL9lo+pTXWVAjcvKIMqaoZ3RvsYZRyDGB8n1dg6xe7KGo
5CuUYGWtBwswX9+YGogO6jTxDUuch3jsPKyXgvSjUaBZl4aNg6kF6lJvkOOligefxW2QDi+dEd8q
vA1y6fwFvd7J1bMEmjHd3ZCOFyTazIciQNhX/HEA0zDLINgBN4Xhzzo09fIWgktgJLf2gpV1aCCd
wmw6uD5SlKWBhAhY5hZeJUrgyyYntEWHH6PzE5gNQugY/RkEJFnbTHO9EhQbHhfmhSEO9Qq7lt6c
intlKRBkDsNuVHiUWmbkqiiXOum+V+W+MvRZfemdZc1NC/VSJR3CdDAwRFHAOYoeHROQ7ZWtm3gt
t5gXl+VzzNV3QYoQ8jgCjMDWkyQk9aypeFGa6k0qsHhi7QbZlKi4Iw3q0Log9hSkYx6OWGkcfGBE
WA3qL2hO8+4XpN2w5vro9an9bsWWD/a2O86hxKjEJPNpqYYGcQMWZ2HR9Flkt+KmUKY/jS4moOrc
U6dmr3ojHjBxAlJqLX8XA0gQeN+ccbKfp0E/gLh4b5bFne1iOyoI2LYqFLyFU0d6Ch8Eiv7eK0Dq
Bj2wSvdMEKfyAUoLNbuVZv00GWIHPpNoyrVAmFZIRhPUHCj9DFPiM0b3et/v4YPfoCzmgXX1l5ON
aBzo2d9Oz/7kJI4ozs6o60FeKLuiVl8SVNammP/WhePXUutuwIgDpE4fueXc2FM7HKBkbzcisMZ4
OiQTC1WnbcJOVZ9Hpb2zZR9AOhjaZDY6D53CgyFtIbgEOol4MjqAYsiww0EigeY2pdcq+R489feF
lRVofPZvYIOB6mlvWl4lDd8oY7/UZ/HhavBprLZBzQHuqcy/hVvdNNL4wbQMqnHNO7Vp6JLYJ2N9
UmTtq7w5C622D3ZXQ+FYNkiGMELStBQyruDKdBVg2VlteCAz29nKENQt1H8MGg4Et4YzBMCw4P40
XlX0nWoThSHU7xp7ipQODR1cptIDdwhUa0Dhx6mH+ttNV9RRJd2XXKR3ZqGGDrFAdgGhHEcZnioW
c89Oq30y5r9JW3rW6Mg9mOD1fTwfMN1lYAoehI8+XREg4UEfQZghbWIPrekSKdhPY6p+JKR+jyl9
5LkaqU1/SIGPCypegn0ffFR5uhNm/U+bZe1RpfUPVyadD1Ipr23UCATWO1Cge4Y7YSqkLN+sXp4y
gZuFMjCgCLN8TfVqTiHHcwc430aha6U2uRyGcGo9dbCpZZQdZp2/fD8nxts6Fmv92uUghELitqwJ
MqkSJEfggv+QqE999KDde92fYQLOxpesvmqRaqgtNOjcHgEihW7Pu3GsdwDcHJpoQD/qHvdw9D0N
DaIvOpT2WHWZMhhlZFjt20D7kFLMR9DiR8lggEPpBFyxfjtxEl6PfNea+cthCdmqUO4akZ9pyK19
9Or+t4ydhyrX8Gv6G3vNh8ry5lDvvGRfVD+X4xOkKiZ7dFskhGrnV/qB4xLOqrei2/VR7XoVoln0
xv2MxLtCbpHBrmWhiyJzrVTUzeOhijgUI0zVz6DpvLGA+sr3zAnkpwRXMSrdqlT0sTqNvGGK8WIU
5FxxVp5Zme4zpl2ygR2cwvWk/djY8iXX3Ddb2huJ2FoSPBcVP72+m8p0aBIOoqKYHDM7D1Oa7Bum
Pmx83sp2LRHRUJPF7ECBk9+9jv7/xss626tD4Ih34+8tjMdaOjkv7qevEC3U1qcYjbJWQRU8U6tX
7owh6WvLc9PpZXJMT3ZIf65/1ErB9SPb/PQ2butmntlqjs5McjvYdN8bU8QbqDH+H2fn0Rw5ri3h
X8QIACRotjTljVSSWmbDUMvQgAC9w69/WX03c+uqul7MahYTLRYN3DmZXyY3LdLXntvFQGaNSRzk
VaJqlwZApCyy+xnozMpHJ/VXdR8fzFsK7CsfwKWWmdaoBNIJ48ljCG21T51GtuUtPMi18uallDlx
wSWyZlauhsmdg4JbwZRXr1SiJefkpp9psZidD2bRpRLTrTnpSrn6kgTqaWl0c2ei9qKHl97qvywP
ee/p9CR6ji54Y/sEbXg+JvdAaZ01p0g9/PuXceVhXmqgB6TgmvTcUE26GO7DjwoebW96/Xd//GKo
Ds0IYqFt51D/Ou3KAazNH8r4Tcqc3KgV/xmVP0yulypWmEpmZ9YFChl19cBk9gIS8C+V063CXOqn
7nxXt/0nyUWPd5nsnFL2kNkoH8COly5j33+/0Svji5xn4X+ML07knOlKqpUH/gcEzm0D6eonslD/
5Vu6mC0AgIK00sNdnrUwotoDdNfcik+69tvP4/kfv50wBLHZ1VnqaOzSmG9He1oaMmws9vvvD+dK
YfFSNNqY/aA1ABqrMnthXfc55XGxHEX7nvPqhUxmfeMhXZlSLyWiFTJr08ppi1Wdr3KDIbd+U9Lc
V/WhSz+NW3k4P1e3GJD5//28CncaW1VUYpUPrVpSt17knV6NE4+apMh9M55fOfc+8jo7jDNHvSaL
NGEh2g+wjjOI/Z1/9VXgl1ys8Tn6pqY4/5J6OqZJ2JDX5qZv/MeXhr99sciLnuZW0XcSrsk+chb1
0l4nUbYcVq7y0YeB4jHdZDji7MkNCtaPGxZc8GKuyLTbD6Y1yBVjj9D0+bVzo/36c0kVf/k89f3j
AwfC0SqEonLVRtBShriVPDojQuB5QtcEOvMb39/Pe2Zc6GIWSKmTF5mGwjFdy4MZanjtLX9e0OBs
U/5/kA9+XC1wnYvZoI1FWprlUKxiUFVXanEO52vNADTjSC2Nxd9H7Y/TAi5yMS3QwRGQDRlnEVEg
5z3vP2m5tPQtR9i17+tyt5DLMhcF7gGpFJueTNtsRHnVRLAqGqYdu4mkuPasLpoNRmITy2ZpueLj
gjEoDxAU6UDGjRrs1CzMqtswoJX8GMJDXuRPxLulxfjxLMi8S1Qp84AJJDmEnW5W3TWJ/WAIjSoY
RwTrTHZwwGQBZInPGi6fG2/s57UQl7yYD7rEcv+jVU3XHRQ+CzugKzdH3SpIHgE4i2oReOtbZ92f
23q42sUMwfTMMtdCi51b5JUJhooOyu12mz3zvIlKF5OwazwnzbhQKt/HPX/4Vx/mJdDURie1SPtR
rGiBECa9nFKwa7nfqFtmtiuf5iWx1O3auqcFnFsycZ4ysx5RWXeiWM6B2+RLGGdvzBdXRtglpDRm
IPPVFOKySR1jlNUgOnWGI4LBb/z9P5KD/9kb4Q1dzBODdJKpTrDwGvXgx7lcW1xGZWGuwUy6q6wz
8677NHPsJW2ZfjJmOiiDEYhvnZPJ56Vrx1sCSneQyFL5aVuga1K+J2MVZZ67ICb6ygpR6YgTrjZK
NOvU9MwFhSVqHLw1/KOZTw3yzePMr1A5I3ReGzDBWZNACUm896ZbBqySzyUj3Y07/vlsz7xL7CeF
lB6VKqyI3eIMRlehBvUtD5P9uDjnlpqIZjXCfyUOxMUuhhuiy4wKRrxilYlNWfRB4nzr4ca+9sdt
Of72xeBCa0noOivEyosX1AgJJsTCuOWl+SPV+OHDuER/1i7EqbxtxKpqMXIQUOPPiY082WqYfdjM
QrO1IoHiCCR1CIvoOqQ45Pp3naf3RMWHSboR6ruBosV9z9qgyNUuL6owSXXt29n42JgCVT3rKeXc
b0mb+z3F4cXicOCjwq/y0IA7tprLTz3IxWTOIUHz6VycBpA4xnHevnGs+gO6/uE+L8PBC+nxuihw
rIJZKLQYO41SSMSDTgfEtr5Z6M4Ix/T7c8CVTS3L70ca5YUb1TaHmb/7UDJ97fW0BRQ1sIEWNZr+
wTHm+5Ljk00lX3vcHgNzaped1zzWcJtZZrMF32o7g8QbeNqF/MJu16yrV3wy72zCI922i9SsFl7T
vhTGuVHofaSTGwdONi5h/zahdR9w6OPxUQxqYSfyNbbHvTGhxsKdQxsj6bGW1Sq2rBfglp5MHWuf
pUYoi6kIck9EjQcqnTufxipZ22jkZQJWuCKroqQiZWil6LePaLAYZEA5FC0VmEOx7kEmhQKr8FtP
rtG2OHl8vou5dweB0qmFbVsJ45sn+qErpi+Uq5fDxO6cul1KMa7Grt/Vo/dg8ieNeIyFPeQbFz1O
tD0QUvn3af9PB/+nl3mxY3AFAkzqDIdJtkRQcJhs8s7vFxpeT2ass4AsOuyyWuKjc4Y2ywoP8u8X
/iM7+unCF1sILzVNozBdeLS02HmsiaxM7x0I+7158kuYw2xzo/jb4IwR1njgB93QFo6fD0bYpFuh
rdBl2teS+CzZWKO8H1rmc0DkyoRHXQK7lzuHLf/IDawyjt5Q4axgn27IsVVraz6CrhP0IAGiFfP3
O2LnX/4/d2Ralzti0c+G5SmkwWSVfKFxUftsKNc5lEMj0m5gzgx6CEBFnm4s7ysdQIXImW9DuGbq
N51BrgfjeFr+9mIkHdvpPibZjUPAj5sm/LCLHbRuDGmIBsLAtn+H+BCm+ios0P41zwer5gNZtfjP
rdTjn1cLXO1ifZxzzzQJn5MVqDbRhL1LIDZx6ETZbsSmnQdFVNxnyr91pvrxhIPLsf8+hyQ2tNcJ
spZXbbKvMV+amgR/f6E/H3Hwpy/GBjdtJ1djka70sftzJIhDDb8E0nDtRbqJb+1YflyVcJmLkZA6
aGtBS5FiZ1e7K88bsRa0xVKqf3XoMK3LTXNGRT4VEzZCImnXVoeMa9iK+p4j7VaEf39WV97C5SZ5
sDKpPAuG3b44l1LeklvzxB/HzA+j6nJDXBouAULTAMgIqMCxtKFtnvc9un+k7RYIwaY+YBEAM/XR
1KafySAeR7f8bulgLLhXbsREjgA+vFuoW1VVE0I3t+2490vQ+r5x4O4nPAkc0S176a4mpBCUowt7
zFiFIPsHFAgDklU7lU7YwJWDL4d5IYFgS+3Gj2PE1UuKIkWLxD+JbNT2u68AFBf52mFIX5zzVVWL
G4P455MB3uJ5w/uPA/cAiUrdoem6Iqza1W2557IBt8CIMm3d18gGpK0Bjh6KItCrH3gXP/391f64
ccd1z5/tP64L1WeKFHMpVgC93HE7h5fCfoOna91OnoIq4/T3y1wZBZf79iwdzZxRjOPKhrelfqjM
KvDG4sZYvnYTF5NSXo7ZAG5OChGrWM4CQgPgCxoX2lZ/qm6URK7dwcVMNNggQZg15Ks8+T1VH1m/
KsbN3x/O1Zd/MRVRk+TcgbFuZazOXcP0SNZ8c0Za3lZ7Xvv5F9MQ1qdWTznQQjrutsTgq9liK1ZN
N2yxP57LTOvyEKE6XrC+nkHuoL/gMfCbLPYnmBFunRuutBisy4OD6jPTy+rzuawEdIeM1f3EvrUH
w6KZVD3kN+gIFR2uSisLAzg1bgWOXbuzi1PFXOZA2HYQVifloa/gosggBKZ7a/668fLPH+kPU+Dl
wcJrckND5oCR73jvQqNiGE8fkE7tGVyGvmx/z7M4DY4cdlM9wjY9V6GhSPZu4sh4Y37/o7P96Tec
v5p/zAJOyhsp3BosGkes2x5Io7gZdFT283fMzHeCSrcrR89nsXy3jPYF3vRAGArB8bFuENYBh6Y2
vgaTPcG58VoaVC3laC/GopQA4BnYr0PXX43p59+f2ZUtz2WUQZYAUpHY4Fg1gu8y0z4ZqvgVO802
b9sOaZhOgTbqBNq04b7+/YpXho9zMcOA9yrzCk132IwRjtI+T+if9e3z3//4ta3IZZqB6kTGCQFw
VPzCERzMTCPIPF/s/oMBvellu/bYLqaZthhkM6Vgp2Znu44NrS/W1ry8U/YBkirfNffuLUTWtVFz
Md3oVkkvnwBis7ELHtneSI6z+7udf/39iV2Z8C8BCQLYPYr2GCb8adt129IOJljNDdsfbldBzxP7
D2PiEo7gDZXZO+d4Uq8tvlrTa/02+WzPCbow25IiNEv7UPMuSEFKS6AvEZOz+vvdXfnYLtEJAi5H
rRiu3Ld9MM/LOakCs78x1q+8mUtOgumBPDLjYL7sFUgCEGCKby+5F+ONN3Ptt1/MJER3PDEt7Kqn
tj+UqoOKDpliEKn9/dFcWyovUxCqnrK4UW689Lz9uWNeLrPAMHbAp5yBH9GNq1x795fDvekg6fWA
Lk8qBOBlOGraWR5UEraaGpIpAMFCm8gvkbNIwSXimvWa9+nHjatfe4YXW4168Og4zcB3NWHF/Pmb
L9qlGwo4ADfWQj40PjpjN5GMV+AmMAD999yPfF/PqqY/NFomNvLwe1EH6YJ9ypczOyOoP73NbTnW
tVu7mBcodexceFhonExsp848Qa9xInS8QR258nFfWtNbC7VVMalsFeu96YLI4R7xzjLr37WrTOvS
j97I2GrgEUtX2a8+Av4jBWheBnAhu38Ix7cLpVfm6ks/eppDejtCy7oiwKaYq2yJtXbBVreUJ9f+
/PkB/mPBl/hqc3CaM6hI+YzaZX/nucWLTDCo0vStnaxDB727Z9yUiFwZUfxiXoDFq4nTAQ8OMjx3
CV7q+YveNb9IeC4v32ywXNlM8fMJ9h/3lYscONYE2OMxgGTzTt6fscfjYoqSwH6+HTpx5TO+tKHD
b5uctQXJCsyUAXFpHMUtxW7Mceda+A8Lz2VugsHrNkl6IJUL0X2DOP+CylPUlGkoXCxyHCufr9pb
G+vzg/npYhej38lSUGQHULIq0Cgmjlo0D/4+jaFbcO0ruxjtbe6aydCkKE1kCZT0Of+VSrQ4cHzf
KgfavsTZznRKfNOVT9zuKjRc8nOR1dJAnTS/K7d56lhrLia3QjU2se96azg1khlbZZE33eNwz3p0
0YwBncGcjCtuT6+0i1e1bd9lg/qFngDkThLtoTSp7ykpFsCOPc5GXOHs3lqoRAJAVtb0JBChvu09
Jyqk81WWYvYFGzciAYSyqO1H4AjXfZ2+dURVQZ4AxZJW8cskjUUnzK3m9EMB2BD1BhY6liAt2oSO
MEibpHwqnAGJufoQc9BkSPaBeMQYybDwRFLeL3gP07hp+VUJdEffQg1TadAsIVvxGbC180gOo+X9
rtJmPaj5MLBhrZz6FVgTpOXaK+3SPQhOMU4Fxlp3sbGYHDQU5kk/zGgV+yZRKnDtbKPjBkliyvSL
uNgLd96PGtHJfYW+Q32SrfoatNhQ2sCHUmRBkTZ3Xd+/uS7SDsuCveUtf0SUeg/TFnmkJIMkPS+B
EgLaxYpt30S3w6LAy3XAt7Q9wkpydL90MUYuL2TYg07tayIjMyXrcqhAuoSjMFHOgqQTdohe/ISV
1MGR3XqjE9NLYedvlZssYXMjAVzJa5lV90XSh4k1oIVCl6kYoxKYpTqHv2bWj4Y1ggfTOIGQDffj
pFkkcPP6cV888oE8mtoVCLBX3+IMsuO9Gv2K1Puh1CfQi1J/9oawTwfgZnrnYeC/4qF4pem4QWn1
uRmtrS3Nl67WNMhq5z4xjA84PZzFZDjA5FjzxjR/c5s8pla6aCl8y+PgLmYXTCWq29DT1UNb9FCe
e/CRtIwu4EpZSGoKP09gw5myYwGhLskRsMggsTD6dWznQ+h25bGwHL8jVRLUqL3FNqsDg6MDSSF4
jBFq385lHOgavSEydP7gmsd+osfS7T410Qs5CmAehnSA/q6NuqyHIT13dn0L3zGxjpI0e2VUPXwa
w2pynH3W2I8Vh+ukt7zTHBtAyWSI+sKXFXip9WhIaA286YnBpzPnChSWBtAXYeKkd/6IoS+MjMoM
Y0A4kZCX4RMX+yIvN96AEe84TQkjMfFL5vrEtMO4h2SBl9Zed2kdWF6zcR04ebp533nGd+2Qd5i/
sVKUEE9YPP8d29OxGvku7SUAM5h90XPr70WSbtGJCix3WJXAoAdZxqMcDZtevssG/1Qn865WMF3w
btFC0o807GqvPLad5jpyi+quaouFCcITaD4+JV6ybFMQsGu3WdHJ/oXEra96jGXIAfhC6udKCTdU
TMuwaMbYr8z6s8QOjSFMN+CifPFa/ZK11qeC4L6SNXScnbjjutrJlhpBk+V7k8nSL8t+wqHIDfB9
gnokYYiCy0EWDzob4YsYd7mpFqqIYd3GTFPZ1XK2qt+IgnpkXr22qKng0kRwHwahj3ByO6hsT/gA
G+S+p0FDsSv4ktBizXPtN7H+blps9UciTl4zIPShhDgFo5LKcmH0xcM0uzCwVeuaVo/FMJW+AtC1
pOneNqpNQeUaC04KNJU6gCK51GgL+j1sMjxvn8rSfGTo78uqDjLYvyUM5Ik9nIqhP0mCHkTaWqt6
VseRZctx6AlcKhkaM9Q+Dao/IJbLDAZp9WjhxMDqmWkIxOqMJKp4iWL5G4Co8SKuUKdKavhd5zSE
zzM6g8WmNtnNXlFC9YKfk1fZa5EPkWMbW9YgQUWbSagcsRXEeLPi2YnaJqv9lOuntB4/k7i7l+RL
WLBGmNKbIwPuMsCHI8ghXgwjWRB3fDCpeUA2x7KC2BcwcZRFnXtOW5CbDH9U6qgd98ub8XpMg+9M
jCnd0Z1r9XdA7d5huXs1sEQbs3i0p+k9rUUSJWa+yMfxzhLpBslbyJNpT1mnQ7BqfmssSHVpGJFX
sC2RELszDjsNM6FBkPW2gENmaEG/ilOsc3a6qD3zu9Vqowr3vk+yPeDI73DmPIx1/ovEcIzXBNop
y/zqJnsB1OYaRsRNDzM+ikYLosFm6T7qGLfC099Jh8Fn8btS89m3MngkzHYK5ho+rgl1H0WsaBbW
wzwUj3bqHhiz7wdND2ZnbSc837529nEZbyb0pZMSTsxsmNfwQ63mOL2LR7XJXUjGqPFSJB2ijfUY
uEo54dzgk1VgDVQN3m1ROndDakDvIwF1A+Cr5C1srAYYe8gN3UkTSL/B8z2X1X5idHth8M1U54ei
7VcImV7AVuPXqsnR/ELtSlUGyF9VfOiL6dvV2UsO44scrKXo7VON/+vHNdqhsY4EVXvTcL8z3lMI
X2OsvLNzOnNCR0uBZjJiLdTewlXc8PuermHd9Ee4xkDaKqPSqZ9aqsc1pWxz3ouYggbjZB8YkC1h
CbMRrfXWmeuNLW0UJi104ug8kBDcgkXPs/2onNNgOy/lXOBFTC+jC1XV2NqPgLNtbZTNkPaaB4IZ
iLjMxy1VbOU1KD8K3awkAqHAaoCdlX6KQX+TzLgHScqEK9X4jeEcjU1yp7Bbwb4D4rDahpdKwEZX
QYojiLVIp/qZwlzhY3O5tXrrQ0i6ZpAj4NH/MXHSj9mVj3OH2DldAEVfpB8GHBd9nB5zu/k2zXzn
pBqrDSrWpETrthAnq0JqcIs+LiYx8DCBdOBdd2hV3voOH58RUDktZeJGHMEFY/IBCTXYD12U8Yz6
CI5ZtR6LChdpVyO2bcLVK5tUAz4OtjJcrL5cqZeRwZThKW87mzW6acMyd/BdxvS3a+cn5oldYlTw
+gp/7Puw7F34Yt1uP/QWZpTMz5ryqHh7aKvkM+/mtZnkICJVbWAoM9saYxqk8Lxis2jfWxZFEwhF
Z1/I+Csp01fNe2uRqPxeAcwML5EMTbO9Ayylx7uNDwXGdhLHd6TrdkYP3mXswu8M77TE07M9d9W5
dkBcWi7S2ohclq6o6BadGb/qgaGjo95ma3oQgiJhqlqTubkv63nHAP0ZbStQbdNChVGStVmcT8wZ
igKjvbREv+Y53biFW+LXlqDeYW8UDiwPBf9E2NN7NZIATWe47qb8sS3Gt7muDoipfE9BzAraIT+2
nsZY66YaKF7jmU0kWQiVvqWDuQGbChBga4Wm2Mbj3rassNKRkuzgu/1ldBXmXlLd9+W8cydr9E3m
nOgAKIfHDcjZYgYi+7xTdv8h6CADeH7vOq96B5H/YBgY0/bkIJzXWBJVYlttV3agabOvZysqebNN
ehVNpNl0HL0ErM8zfAZ+W1kBATyk5UmLuTeBmbNDjSSZGdzD5wUC9Dk6wviILxvdGphL6/cibgJo
B0Y/7kgcFi6PDEc9aU/hTVeKh3JMvm2reOvPnj63xTSIajs2e053b3H+ZRsTiGnOsKvTLiJZXUWu
m4eF4S7njimwCOezhZd6AXTN+1Tan0w2myp31pDmbHOW3FuyvEcb4Q4+VgMzgHOu6y37NNdRboC6
0c/nQDF9ol3+xUrEmjXpsB2ZvckgcDOUeMJzO7FiWBpwqBpJsgZY7SWfDd+N260ux4OJLVBcmxt4
cJf9qA+UfmUGfWQVHKFNTW1I1SBAICJbo0MCLfIISXVcSTgLCniK02yaA9sAozMthiNNoWcZaLeK
HWykdTssS+TA+GndbmU2bsoePvIWKjTT4+ZCswl7Y9RAxvTgTexACoI9ksOWRl4/9e6wAR0q6Hq1
14wfrJqfUDOF9X0eN3ntbIVtLkU1rZXiwgc+EpjIdpmk5l3TAY1odZM/pXGUlwBdx2XQTlkIVos/
arga+26B5esBYpIosZLfPS82OEzurE7vpG08uOgsWr27rMSwMxHVB8PmfoDA3O+6NBDU3VTdsLbS
6dmr7be0ZGGl6IsVG/sEQDlaOd/ZPIUxF7vKFQDMA7JlizXLPr0Sw7nP+DHxvKDJs5Az3WGPXb0n
RTFHzUSG0CgzeFLH/C7W+q5RBNOHClPwvP2UtMU6M/JHBU5ITKfnasauR6iCw0o+2CCWD3tWxTAU
aPAaCvcwnhkKON7pCJBQpDUSc53KdlUV6BX18GVahG+whQ+Hsn2SpoqSWOTBYOm1MaHmCmH9Oo7p
SzXjrDnD6Fyn4L5JpyvCeayfYefedTXNwxbTEAzlyYuqIK5gQ136xDPgAnacBFkMsG2D4QG/7uR8
zwNDANOAnTvUVXlsBOjUnxyvfJOkOBYMHArdo0kmTjbJ/WzydrIpPms072PbvJvNCol2boBfDqaa
S7CHdUkEbCvMqcN5JWDzam7kHsv4QY1GtgY1/qDhFscuANbaEVtXuPeXsWy60DOLjZ2Kt5qXKBcQ
x7eki1qAx757km/ykRfIDS6jsY2/EeOwoC6ICdDkQOJlRdCgRbM1ikDb9BtyyF1Z8TiaY+tAzRQm
l8nejO34Imy5MYx4b5U4h2jwpmHldtJAEhSwvAQeauxg8C/0+9ygeNKhDym/scMNUqta2lK9QaJd
NiLGnNpFsjIxs4G2SOk34AMD6HsgpKJZveWMwwievFKaPhgQLI053IcJ9sh2pqFuUIuRYgWz2oXo
MEWa1Rzacf3MmuZdD55EcE55ymKXRakuEHDAlnkzrUUJ1aMk4r4tHegJxRNKby+F0Hs1ZV1o2XGk
zP7Bk8MDNiBHJqFTtdki1jwSiViXVYEttr2D2X5JYwpJxbNXTkvaOV6AXaTyuczgb5+nx1Kz+yJj
R4CCnkZjeujwL1zWvxNT721VPXadOlWqOqZ1slcliLAkvSMeO+UtcrYyc/SRN3zXGtNzlmqY62ZM
qUk0UHifx8R7MBLvKa+qx5Z0gUO7I/U+J5uGdlPtkR4cphVgChP2yckYKZKuAFg4ll63kYpFM+Wn
AksKMi1RnDd68Vi6Bfx7g9o4E/Yirky/uBqkP0igZDFJxmN6kgIxDsr+cvL2i+KQ6bXTH6rCh7TL
wyT4d6PSRSzJs2hqmF1TuGRy8ihLGnHEOgTQrS9KnAtaV0d1B98KEeyjtBMRVVnCgq5BQl0zUhzT
iPcxxTXKOmUS5I347Ih+AjPg6NA8YIJEoMsiZ7uNCpRPaEERzvddpvGCNGzjevGvhHcWWAyiAQsG
J466OKS98dIYMG735moa9ZPjAm8V46CNavjaBucrQEX8ARuoSBTyJRk+UIL/VU9sChpKgnikxEcj
HdI6DeQKNogvAJsceML2poN6o0gk1sMyecEcFvTSOKRYasGS3E3DAHpwfm7y/ppUuxjHeqUmNxpw
UqrS2ISBHzN12t97A31tGxPLENErIOUePcmiqW4DbqitI+YV83SGwcuDkqHBLdkE6IXECJ5shHWM
bRfkuj46PEMaSJ8+JhjRvgaiQHg0MDrzoWQDC6px3uV1sqUuzuMmt6GN9d4Hr058hBBDCITDEX5C
53tt1iKutX6eZ/vZoz2gOGztIh4lp+Ko3TEPanI+7ipnbVNAPloxrqvU2+ox/pxGd1tpHRBahZar
Djl2y8rlOYSixYLl7bsnzUONKqdLxgChFxtLTQfkhVAfbLawLwacV7MeuSAM9unJQboT2IYSSo9p
3LagNAy9ifnCLteGBbgCB1BgclQwQPwqcZy3bfqUuvbGtFCUBHvjVcnxiG2FXnQu9hoCksN0rnY6
rz9q0qLU4clTz+g3Sbjrx6UVwl5w73TVgxiAPIEbACU5CgPUHEyQGIMb9ORh28s9VHWANg6SsdhO
LTADpQc9H755QPxj4teW/QWo/y4t3F05W2FW15GUhhGUhkJJwX5PhukTuzig+HsrcNCUbbgKRsT1
9NQ5Am/yNNR4orURJNwJVGmsEtKEntBP8fDo4byLBXiYNpB4RjGVn2PnYM1S+LGqjl9FD3BDiiiK
JMMBxjFD0xm9oK2YG6HetrLwiXtgZCwISe+bHvVPVHXfiTcvlR4IxMckxFEN0ERs/hXdd9J5FyBp
s8YB6dP04dCG2YSm28xJm8hV6PhyIjbW+RpGIRdnv4F2BxRfqjnKSLtzNc4iaWbhzNTbj2PVADKT
nuhcP1Ka3SOkdAcORJjF2KDGtdpItCxx0F9zKReQStyR1A6pqgHnOPvogXeAmdWvkgntefKVddja
MIElTMHVPFWvEiMeh493V2C/1doPKivBr+x9Mc5vExvuUgIkjEMek2xeJaLZFIAkmgNOexUmcVRd
do4hfoMUgRJU/JgJUKknlQRqHvZlMqAuR3d9nj/FMlsjl8gfu/xxSLGLQmMrse0FvttdVqbLHKLp
Lum3iSjfm8HbOMgPr4FvDBzerGMGmFJPnpB48V1VtfaHIUeAZnxo4ZrWtn5uvPloQGGdjM0xAeIu
mLpPHB5PGZNPbCoWqk6OIEgBhIvKs89N+QujFQnY7ipOvKjqODT0ejXl7hcKigGNoV0Wwz6fUOjM
4KNBMgvOhqhVUqd2fWakobS6vQLrKS7A9SBufrQIygNwD+UDvg4i1L5z1VrVzpfrQCY7JMQ3xzjy
Jo0S4lxDzG+sIdjedwV/kwopkT2O8ByKQdUch8w4gAb4u3DtXQbadukNa9HWR1mpDQIfT7xUD2rm
v50UE71jWItsNrdpB+17X8cA6wFzY5MzNRDaxakr75Wd7ywPZ7dsCDJXHo3yvJcy/AG4Q78bOMaB
zKKUfVcJxOr4oDckAfelYdlHocmnZ9ZB71UvoKGFaLIEsO+hTCIO2AcfBheHr9r9XditX9uAWc1O
WEtvBegIWQiWfMGGfmKxt3WN5rk2stCxyq3u8lduVb5lVffcrL9nnb/ioP/euj1iY9R6nBAdjKqZ
pY2IZ+2qNdE5kEI94yiUoUqCFPZsBMU8VyEgREGSirDUKd6UdooAY9vP+IAjkXiIy86LrMn9P4rO
Y7lVJYqiX0QVNKFhKkBZspzDhPK1n8mpyXz9W5rfYEvQfc6OR88zHo3FeGgZQZ25PAmykdwyRg5j
2w/gX1flNW+AJH+CMCeyY+ov1fDDtsQkANBgt9Of7J6XtXfaI7pbzophYmnz4LNd4zh542PiFH9l
VB/NxCxIrQEQSKiKSt7aONrXDAB6Ve6NsWVDnz+ogfF1ghmcSbymGKVykq/cmYws2cnfGiC47ZKP
QZcBkGG9KVb7QygE6itekJTFvXSwTLC9Pwij35p2zOVCkXCfBjFRfhuzmRN2HnvbdvTRkG6zySv9
0kgnpM7qICJzt6ySP0HelRUZvmFlf6237o1U/0MsFCCsAJBxKJ1A+xZ56mCL5Bch7UkO1hPNbu9G
5RE7wn1XgyFuxaq9ln32t9RO0KcAHDaxUZAHRB57P+lq4I7wmNgzfoSK6SHME/1R2s5rmzFNehMB
/+ZlhP45r0w3Hje55ZGMlQGm75YWYsmMxjC/xx7lA9OaVnlHLtGwi+cHe2pe0jh5vbsvmmV4smDr
DOT9vkDUtsbF0W7JvmKcfzcYZ5vJebBdzW9q8K8qRjem9eku8pz3OimPqsGYB3h7mc3seS7b1zgF
qjfkrhbylgsYFsV9o696skljuIZ5Fq/FikGkN++JyN2Wyqlp4wgS5GunOvU1QkHdmd4AhC7tyAA2
sawKE9gVKmpqLgkit046gaJXhLgoKw+aLDV9EuE2+mQcvKjzR5KE6tTetTMuJrd2bnja/9XV/bDx
8pFLqaChjvuMWKMpyBXYidvbfm/GW7eJoHj6czeQUOXG6XWmy8wynH0a/80DtWI6s4ld9TG1BRav
yfQflInfN5G9GagRqu+2I71ZvnsdPMArfF6TZ8IWuRHzP32KjnG6/mdn2WdtqUfO5YesHnZGiiTC
rJtPEjGrcEE7OWjy4PZZMI8pkW9Td0DqeMf9f8ZoPM7S3TZi+k7c7NyPZB22sLAYK6ZwBO5CYklQ
+XIUdPh50vZt1qrEgQ1ak2vat/85rGmVjE81gYBmHe/K4Z7a55AKN+3jaAKNp1F2GoCVyquTqQ8j
H3bEkf6zsvmNIqrnpheP5sKNu44viK+GQyZgxcY2JU8iaa9gyL9cyFZgdCQ+FNqtTcH6lj46rAtH
ZWFNqz8xlxd6TYlbfami9AjcdIhn0KScW8zQ8y7spL2to+ZrNI1rZqvtJEpk857aKBoweqn44mI6
uNcy7vzcTZ+sAkxzlDidEh6W2RobsvriYK3VA9fEP2pULyuxb2auB8OcMM82mLeomvILbvDClL9Q
rE+jpijjGi5RP+yNSnILsJwTvXCbBKQggWk33GHXtZzHsF3dFxXp3Nm0OajPKC4JGZgjD4j+Lrm8
o9ZW5O01qWjGmz5Hhyoag4uwbS4jDPo9cO2AJZ1R0SPJq/oThfXsODn43nJE1hpEmR3iYw+0rLol
qgnbSPvMqAxxorwN1m75LMoedAICcbNM2mNbqn1hY+Fy62s9/lEPRtrXX+RSqyX0b31o7bAV8lGl
HgRSvyMDG2SM+tLcHR5Waw2tpA6UdM+ZIp3TIzqhojFDdEL4tg7l0C03t9IHvzHggBLzuRvtPWj/
Y19XD/bc7TUruQ6zWW4hKLjfvZz1OJnfXE7dPJ96v1ES2UryY03DD54v/cWruqBtR2vTuZzb+aS2
jsxfOBEvmewxgM0Asqb139zCDhmGHiZteQD1BoN39yTzm2G/msfO6gzW8eUl9dabbvbbewAXw8XL
WpQJNcWJC9wN4JwMuOJnxtSDaLoTVXG8VqkXKp6fyCkP69zv9Hj0c+IgI8aQgKdX2zgqCg3Vip1r
ce6WCFc6ej6qkntCNwTHN4gaNK3GE1Q527yuDrPeP4Fu/jcY07GSDvSmU9IBpGUb17W/NfXZrhpb
bdVaBLxkv1o71X4bOyE31kGXdedjUnuqwB4hXjlC6vko1uZHGGzKOvQR77C+c/X+EHXwl5UehdGc
hiLhKMywrQ7RQ2NYX3HS+f09HJrevYObFWq/4DDeEKMGKj1uKps1RbbbOY+wLKyvpeSjGfuEbmHu
BTtBj6Xnblja7P0F56DU9rllXqrS1DbSiHyhE2vWg3C16T2TTX8FOyyuLTU8MBaR30oMlY34KYps
u2Yu50F1FpXz1lQr1I5anQ0YbrurJqYbxrhkZxfuQRrgQdXw2bb3XMvxRbCMQlyfxzoRR9FF/wm6
ljguWIRnVTvhOkcsQ86pNSnu7kCQgVkedeFt58TYIc570Gz9YA3pwU5JKffKT4dQv8Bxqr+MROws
qZ6HYoCt4svbTKb8bouOD8YD9mrmdZPZxDrWDrRUSc5rRDZpPTqHcRyvKRhelC2PqwYknlo/Uhfn
FQspOyQYYjRD5CytfcRmSA0qwaHjOoNzpmfA/8AFkvfjuQzX5S5Emds/SVilfq9cNLIkmLzOjzSb
mGsWobw6mbY8dQo4KVteE4uUsnzxiJqd5L6zaMsbi12Up2nYFtGX1ujV0Vj+khVUtHQv6ei902Fp
BVaXih1U3FdF74bRsmJphMUxJn2T3clFDFlZlGSrmuT2Bbwwr4acPxPd5elc+bzju0tXWfnOGHK/
XgiXRenSkOrXOybp4JYgR7DLqO32oh1KokCRe0r+Nsy1Nz9oJoNiuy57CcuJoo3LBSFKXZBcAOdw
swpGn45raPFweNojhbO20J6X3iIrd6xhrmdM2J3FkEps2kZJA4PeulPMW8m6wCaLoIubXWPyiHvT
pe6sAx7Xb8ezvyMtggiMs3+6yHYSL2U7rg/dDBKtokfHNghC0reK8Dw8TX1oC0Yo0SXbpTPJkGxO
NpNvBusSSKFuqCA+Go5AR6xHomxBbuI/V4PuqnVvZxSRE+ZCP/dJDDFLdnVOOdS2dTz+bslFvHI9
z7+OFT3Whvkxsxwr09srE+WG483lxuUlCPJ6QHrRp1vMgFBpSxiDlkwaYenutCtaLIyFc7FHiz19
QUy9Vk81/at5hr85M5fT2KnEH6ovG1Z5Y8IaA29rfITeiz10/yzoAwCQa5EPZ23srhGwcVSk0VM2
pO9uyn4NgXKIzR41pgssH63PkTYN/jrRS6ucryKtrX0810RpxuUl79OQ2k4X3TMXaOfpz14dPUmX
V7Pv5q2S3m+L6qU3jAdeyi+hib1tsIQyR5qb3gKLtUeSKFMuubV3dD+NpuacpRlJVIb3hAcmaBR0
QzGjYPHi5cWiHIuZqd4annZLUHZts8rCCX+PfpzvkasZkw/+WCsYgVuiBsujWbY941kbgq3S8Zrd
tRtELVsGirHSddbQ6Zsi0KPxoow+lGL0uZT+hnV5yZP1VU804LOe9ZaUUjI0nEtXicAmnYgPdTf1
3Uk1+m+6EsxrMCo6gBgQcqn3T6jpmCp1miF3RSovekuucNORlmxJuICJj2s1WshEaxcpJyb9qt2Z
03R2XPlc3fUAFvx/k/XfTpm/1fMA1WVqt9LO/LmbN7ZHoGek2tuQYHVOF78SCmEUIqiiB/2KCDYm
OmcnZXUTesyXBx9X1/XBHO7wjrl+anjl6L33M7rKjLsNo2joDY2SY1d82vfCMuVmR8+1vqch/+eY
8R+nx97ioHV0GSa46fg9J0WyTBRgHgb4E/wglvigL/eYR9pxMuZlk03qFwji0jRF4/eZFc6SnDnT
bT49J642BItqZ+9ezqLNmj9O7pl+5Ysahxlapg7YCQcqDNBTJcm/cqDygXiyZAk4WCPfgv8UaRfq
4KKDHSEdVE8O/qWx6PyKPXpyS0RZNRqx3vpE4U7Eg179pw0pGc65sc0HKIDKdT+NLjoXpJnWHCFW
w4paGtvWLU/ArG99YX1M96+Gpr4oArBJTTuQXQMknoBnxPSY2eltzggqrtuHZSbv2/hPLiKMluwx
t+UubYrfJim2ck5+lVm/mRXugG7eaxW9Z5pXrQCXPbyXR1k1LRbsEwevkxezLF+SAdUFUawbhxAX
kgSQ7a0oVwcRP5PLvGUyRDdRvLJZBixPh7bKnqzaPjv9fdW+57eXJdxdt9g3JdR/utTCMWofcB/n
QdFFB2ea5sAAmgmRIYUFLoPAU4Viy1Q4/RZyQ6dJTwK3a8ZNnHXEWjhxGI3tV9TI4yjdK1DEz9g1
w5aUFweMTKeRIb9FGqYeTe4NVqo44rWip54tOLuQknbqCCSjrTV/QQ7EH5+9Ux4RQFyMbcDN+dBN
879Vyw9rIfl7kXqZI7FvI+vIM/uk5paEA/xcCbPKgvRPuPa2aFmnUxcUaOy9t47cdYcXu2wam5o7
tJMLUoosSuAXhx9kZRu2RrFRI1boIZdHXc9DjQTX3uyBiepa+jzCOznP77pDnpFs9b2mlvOoj+M+
Q2fFl38YS9gWmuJiz+1D1zJyKlaY0Xq+mgc2og10+baq6391NIzEgDT9fuKHPhYu4QxmrHyVW9qx
kHzxU4+grM8KE0yMlJc5bQPkOnEwi4waC7Mhs8I0z3FsJts1XV9tMJpxtFFduf9FRaXx0kFe2esY
gOb2m0pSLgl5R4yx8Et64oupD82xI+hOdDE1lHQOivGV0oYL9G2L3pXdE+Wr9JOsfyhJU05G3tkM
6GyB36xS7VQQFJGYKVkSE+IF2KufQo1HLV7ekgwEjaGcDPYtPtwk1Gt8dszVZDxc9Qj9O5Yzb2g+
rbbceUPqBn1dbCzKvFEo9cu2Mb3XCGFT1Q87R9S/akLdZw6F649Zfs1IHa9yAq+zJNQ07dEU9kV3
1/PAJh7J+k2LIgrmo20/Eo/Ypj0Ybab5nUiv5BbSwlW5aLncgnpNVC5RR6SLtqA8zav8gI13LoNG
7wxciAXnvGG+TvOt1ezcz3Xwb4OHRK6JRKE4uRtynDk1B9Rd2X3MlLL8jdJKD4eVtcBq98MC3JdL
feW/MXf87N9Lh2iP/yImvXhVLnnCPWhqYZ/1BntblAPzm+vv5GkvfSufRSL3ZX5PxaHQAUQ/5tRr
uNTUV6zBSpUL2COjCKF+7JnuOE/+4MLltTGdkMjYgsz+Elyhm1ilvMU0Tosu5Fv22yE7WmijUiQb
7L31zdBeHG5QjneKRZd7/3lly4On/1umexpVnu9kngfSsAR5DezgnW5vxhlsAOXMJuPe0rweHWN5
Gtgot7zBXFZmCJWAf0uD1bTiC4EgiCEAseQoOaUZj6S7ySyM2rmsw2g1xKPjeUEEsBrKtvmhlDA9
tMmk0HZMu2jAa5/RIzImxoBKONstlKlNi9ilUTo9mUkJBkBmmouJQzOeC8s9K+SKdtdeNFbGCUBF
mnnHn6pA4ZDAoVqIeVm0mkwXpZarNS6nmKUmz8pnOuvrY+2YZji6cgn6bNpXBAchumSIX50LjCYZ
I8bVEfd5DBWw2xMc0kKxm0o868k9NSh/Fwu0E78OiBsnOBqJe2vrFEx6hTA8sa5TxXsXN8BTrvc+
O1z5ZIab26GyT1VMZopJEvvgaSEZJ8TKmOu50sZHmQChWk35kusUW4sFudTUIj5GcZckSBNgpDAE
AqvMtzktGz6h8a2ARyZXyT66wrzNidqVOrWxBtBrNIr3Qc4GkRbjpYMIs0iRlSYPLREx84al8BMh
XWiN8lhU7oZakd9ymJ0NQ8cO2ZY/ZOBaLtkuq+GZZ0dEUMdAxJ47PamCYDzDmI2gWutdM7jntVuP
yV0FGcGah0v1PtuGuqW569wQHUcbHd03yfIRr2iZPq/51P5qXXUaGPp3dWImXxFvHODRsE0y95rI
+MXSpweZCoJ7XPSwhMQcx5XLTYy9PDP+WKGJUDZ0yenwHHVgReeNQDaZCytEyHeZc+NbJsOV0rUb
KDNx9+5yKrJ1NwKBDsjwejaaU2xNZ5d1fx4/Kt5vDt9b2as/KSLefwO9KGnmodVZoCpd8uXxW9eW
8b4KxUUS3UWFPQlrkfPpMU0eRsc65NF6rRG3tuZUogpF2JFm7d0K8hZLA/iC+bWCS8x0Vh+3UGjv
10LnH28vYMBnZmHyxW3HCbsRM7xF/SjwLHI8k9e31rhVvbQIqrRFNWw8RJmLLlioazkO+w6t6WjK
9DSm8c2tvUcFiacPEl4WYvK+A3ZIpfOeQEPgtGi4K3vs4ceMyreirnV2rafJy974FU/xiEqmbYi4
7+vvpDMhssmc4cbajgWuJljLu0jGMelIWLKSUzvbp4JFNzKbwF1hgBLS00lZkYX2O5LPUHF8g8kF
sbtuNWdE4xbtEo9coLiVn2qYsEIwH3YFX16iYxWkscPJq6rgaBK8TG16sawFAsCut7aRVk9Flr7o
JVeTXUfxfVP7WVb2J3eYw7Qj2aVBR+N7sXFGS3yKLFg/oy2g+MvhUKJNKVRTgdkMAkR2xEYzxVS5
zqp77jzybNCJiGCee3ebwEtEifs3t2qvhHD3/Ex7YSd/I9rdjS2bl7YE41/Md71C/ZOvUK4zqpdo
Nc+G8zvb1Wsl0m2jRdCDr42sqkMixT/XiD+5UO5pOc/VKk+yZvzTAUu8XN+nHfAUv3VqoH6vC/tj
yBzPrxOymhrvqZnbK4/SQzOAwNBx6KeiOpQLysbJJVR5zh+qvjoOJlLCSSDaSKNjR1MQBB0cX8h+
xfgak9fZsjE6QAVTkt11LUrBm4/xbjAB3e/YYZMQ3bJ4wRgRGN4jk+vK5W3OShOdW+tBehIbPHLz
2MVKaBLfQ9Tc3NxjLXQugGb7bDW/3CHv2DTGIMKNQT1imDTDX0qpU5w1QSKk2vRrfMazt28abhcb
hM+UnN7I6gLAFXPjLnBSTTceRDJsOyv/0NE6L1Ueekbxzczb8pHIlxSdfNFDjRZwpO44UrnOuQ8e
Di1bbCZgE9mWSZDlxquHwwoxboySecqdk3Z/jTxd8YamJJYnUu4Mw352XPOKfizb0B7wnuYMlVqU
PRSeh1EEFozB2dvoc3JCRrYb0M3seq4pzyusAAtDkDkVcqEkOUUMiENjDGHKPCCyZK8cbnENhbzp
Rs/TtL5Mxk8zZzpWMX1Pd/KegeG3mRbTjwV3m9UQVmyxG81L7gW6GnZRVuu7flo/sv7XmGyqN5AC
rXTCbzSgG18KtsICLXaROncPD0BbSQ4kUj1Yp+2cxdVh7C0Xk8tMwULvq7r7V3sIo6JlBvKFHdE6
LzT7F/qoIbwKU231zn7SYBjge/xiuSHKvwptvc5x9dI4HGRr3zSHe09pUWjUljhguzaica0at1py
x7ozFR9c9P9sEO2XYl5zFYRNO/Hfu7M8poWC9slXMrT58qRT3BFERs8qanRUld375IkXB2iQUnQW
PhQoa2SEpZfcBHEHG6LprhVbOUV04wUhWR1CWi4BJ84J5Nrb9vFMUTbkMMYOVhEJDDnwmvSz99KY
xqeDUlG3032HamMbG6vxqMrpl9aki14U7U1bNbmVRUyhA80njSVQdVce0AKlHiyEC+mtwMO16H65
/kA+kKvNDRCBzVTJrdHtS6rsEE/G57hEmQxEUvQzQq8IeYk97BCnUVieUCCdHCiNhymR2maFAnNs
ebNsYsudfERRHn3ZkgxwhJz/CsPbNo3V+FqsWtRCFusmKrWeRp8Ko5mFrlWb3AE2uuPlMtcwLdtn
paS108hyAF8sATpbfZdFztaKhlOkyOyRxUnl7lUjlGtldU770l9XFWLMokhZk7c7Dj7RILAK2qlV
NN+cvoA/XvzMBs21Mir+fvQi2YJBcJnilJpUDsu3PC662pvaEOZUatxdYpusby5Vqs4k356q5RvA
kOAPWsVGEe/6ebqq1cMr5RzmmftJxIiwx/u11FZbGtDfOnPlqowqv6nSF5yST0vTP4+xoyEVJnwh
6qbvdBZAq3DpgAtf+iTfLXqEUlEznLrCT4biakfDQ6ayf0NFvu/Kv15T3SNMbd+7zbGMqd1xYTUR
9G08to2GurjNqM9fkkD0dCHMtDYhJoEt6+lnEutj6/FdtrCcPEaP+Th8FPdElYV8rUrypmD3iSVK
oqbQzqlTbBMUFG21/iV5/WutWESs/tGT2s7RSSfL4csrL4OdJSSw9VBLp/cjjk+QhiR9xOjYMFjm
vARln3OpFf+ovd/oYnrQKNgkrizb9VbzOzoJzogSfZZhb71OO8liODjjdOgiOonMHlq2JTXVjkNR
etDwnRWQXPhlOA2qlEVHeUvjl+hIgWjm4aOP1V7jZlKLFhQ6d76NIEDE9PP0ntiqitEyNbYiiV4x
fv0K1X9n+XRd2TDihlHJSkRIrhxSQjsqN17TBvcBccrUQ0M7jmukTzld4ZsqT05MV1T74KekbAqR
E86jPll8j+w2ZMwvS6X3jFr2S20V0GUa4iiidF2VXoa6vNklMpJh+PD6H4eOnRTVtpvJiyjsR50f
tYOT1j0L0sob9glK/2X1bsKC7ojbPwUGDrCYbxuLG6OyCy5HMDCqsqggIsETgHKAw8ZKF70Ulvme
FPpFNVitPWS5VZ/5fTGxZgrrvSV1BVtdif2I80SHIkaUfo1TIOIipRjJBuHKO3inWu0at3rV3Tze
t3mxd9sS3nY5pDqDGmsJaH6/y8uOIRrPYxw/l1bxvdzV9uZ4XwSN/BX9ysFy5v0gK+6IKpga/T+E
3WiG79KrzpvyzeyJH2HqFxaBo5aWboDO90Mjwdti2uCydZAO2u+Z5h0qO3rRRwvmeyS/z6HkgF2d
D2OhKEh6BwNWtaqINimZxIU++lkm/d5DNqG6ngpjJ0iHZdgkcO3kRsRhl8wcZGjXVF4/5FqNvnE1
cHJ86zHrb9f+sRixri2auSmNPMxIasFFGV8B2S8TQh6RqiNy+LOb4gNDhrDqkLLKqh6V6VIZV1/7
xvOF8iAE3eh0H7gWmpU2pllWoamTksKxHygFIzU7tIcV+LwLS9M3VQ2905TLO9ybwHPmBmZnP0Nn
B5WqD5XTn5YOhWSsbnnWOX6FWXGDQvR2J1FTvDGbbk3OAgaA8bI8swDZuziT6HOpWZOqxRmRz8Xb
ksa/bczONcXTD3ZeZpIk+c8oe+mzHu57Y6LLod+C15RAtgUtT3gYRMIs0XYVcA+gH0o4okSb5j6K
PS9p+jrU67Eb55yrZXhJ5vzupdn0GGc7usApof9vdPsfhhtr3ykRaqWJR7D9Vk3OQDfu855Kr4bS
ILdwmF7HJCi88RiNoLkdfq64YnYiyRZntrNzE5QBXrdUfhWPh8FKP5q2DFuj/Ubu8gZm/S8f77Zp
DakuZaLxIqOdhYodZa5+SN01ME3nbFfxS2/Ovp3VVy3Obhk9eLkBKj+6IBdtrLkHraStznWbUFdA
veyLKH831aA9KYV8zh4jnAjcncgIsJR2TbisazhrOiiPXTIZDR+0zfia6k5L277zz16bsbhU2XTQ
hy9N8StWa7ttdHTMSXYsc+0/RXGV2bWntmGG7DgDqOckWtOO6kDed87MXDHhZYlv1nd0UFibHgwB
huiKht2nmE5i1LobetodDBgSE46Exc2uK7ySIJlrretQRD15I64eh3mVPiDQoQjNC+qC5yjPtHOM
9KhkkMpx32TE6d6r4+ysvPY2nTwAiV6HnJyAeHpztEOBIFGBjGxmO/nWYuHszGoKuLS/kMadTCYX
q00+RoVuU49QxdnDY6Nwe6Hp753o0lbL1rW6ndnUzPAZn1kXc092VMEaD3rS/mvW/s0xy33c3T8G
pwm7Aba3mvKb5tlB58afFJo9OFK7IKd/XDJ+h0HHJKu1dJCV6FDXLj+ma+/PzfC+RCxnc1L/KE72
AQHZIYPd13We2ATtMle4M2/ygpIyj1kS24bdz0GyztulZwTIEKdhXW7OdIifFJ47UsWPCGnQ/goc
o+Yy7XW9Obp5d2syQY9bczAoBPdHZI+9pZ0gBJ+MFVXHErMP1d7PmK/npOv/6D2+dCNYX1GPv62e
fzOF4EZsClAr3sRc32FCfXHrOEgNubJuRJ9dPD018QJC4VyjDsQFZ55fZ+6hThjrdc3i5KZdOalO
q2NXWCZWzx9GbWO28LhgyTASEL+qPuesA46cAiGNG1bUN2UPf4j/iWaXzgNyAS5O3TliP7toyNew
CYf0Kd6r6aNNYawvZhOROrr8DcgpgFmckOzSp8JKv4ke93xLMk31bX4wZxmkgn1ENBiGeNdAWayt
V0GAlsXXMgLu9XoeoHDdOpWx7GrJ0DfgKi3Mz6KyrvgKAtUb+4pIJNPhqFDaX17GQPrUewhwFcbs
TcG8O0rzNamqY7HS5taTfVYaKK/zUmJHMiXDYhv0JUZzPM87NbpkJPTzXtrFxzJ4gLakUGomyfpR
+28cmJn4EgAYzWnZrICD3sK3WQj7V8uSrQYD1phye6+HzcYxsBrn3a7dUMCFF7N3XKbiaYm1EwvT
ddHsFa25+c7Y5NvK+k26LoS7jwHqMLSvOPpFYTwl2fydt/CLYx/xX6NMiobfFdQReZlJTznLUjPd
TLyYpr5iPUbdM8fFe3z3D+QLsjgTY3TdElDRbMuUT2ccbqudHAQAOSgP39Qgf7zJOWR6BgUno5uB
FQY9q2AKWI9UEgVRPVSB6Vi/4xB/TAYCGHSEYR8VxwUVTypd4hOyx7lAKgxm6tvLHQAB1pkRXIz5
rz63lzrTMh9FHFs+V7eb+d3AmtdCzbAB7vQWEFEujxV4Mj8sOchp+S/lhS9QJHZGnAZ4rJ+jTjBu
O8utlnPl6yK/y6HZkjVNfeejjUJXfJRECQQkNAbW6D4KxMtatKBha6WvuXcNpDcpv5rXU4PK3EDQ
oVzA91YRraOZoTukezTsmJlUSh+40l4F0hy3qZ4ivAFWaXhYjn4Tqqd8losfq4D6LZb0dRzna1Kp
GxFO35LPfy3q88jtDFN4nKv11PU9G6WiVnDY0nx5TM1sR65dG1gpC69axQMoWu0PyjjYuOypzKJT
MQW8x8EaNtLdacX6rudWoNmY1seyvDES8RmPxQHv6t+YWNuR9bmS42GhV1cxtCfobxYbjZFaIj/v
9c9cqAdn0R68ajlRJ4Rv2vhEsXe2suq1iNEOx9aBXEW/KsVT1xlvSJwu1hg/uZMZVJN9nCY8TGYp
4B/n+KM3uPFmpyv8VK/eE9ZJq9ZOE0FZhMm8mWlxlI0djJ1EIQiLs2TDNsWcUnsWm9ACpeZ9wkUD
+nGSOkSNz1r07KKc6rPhYg6qQr3IAKTDXRiFhAdFEhkP2JjpGaUU9L3GrEm2iLWfIInteCQPZKBk
k1awEDtb408u2RZOP/2NXrqP137fezQgWim98Uzc91wIFGGJGaG4pgJYn09NmSzIbmrUo+uFZnWQ
weW/yYHoiFicY8d6tRrcWonVHEj6/IVx3bqzy9qjR7hA3T5oJviYdr0v9I/YV7lrMUPH9apzH9wF
KiLbOG7+aFgEUVCz/Gwv+C1E7B5crQA2FDXVNMhSsH3U1vA4q/nMiwwW4CYYKapvopFYsey97tjs
dkUfGG2310ee29HBgNd3DWT1dG+dDePFOuYaT+gcR1tNXyWhDfNHFVWWn83/MLkA3U3V9o6jLynR
hWa2AAFXZ6ws18Li74/RJ3bhk/QYPfseFMNB40cg5s4a/vWqPwvWc2jDj7nPjnpdhNwc+8XMPnDV
b2yr/+3YTerYO7jmAi5RMvgiPIht41CN2aEVXNSanJlnErIpCA+eQ9lxsyVNEkivuExwUZWLd+6u
O+7Lk9V2oZy0wBm4DlrDeh5zF7M//YYdiG9Sf061/IACWzb2MPmppaMcAEazSFo4ZrODjK4OtZm5
ksD8Sve2Oa/cZkqQzXnGi1wSrvbM/IV0QJXt7JWmUyWL702nXg6UoVluBHv9dqQvBfr/nJ3HcuNK
tGX/pceNiIQHBj0hYWhkKMqWJgi5gvceX98Ld1SheJQ6enqjLiiCQGaec/Zee2TUQV4tY70p22Vj
HDwO+eqiinMvs7tnLWlZts1wZ7DiBHn/UBp0C20Kn2BGtyLEw1xhNDc69dMeFzIMVebBvb6UmHfS
v0EkOEgZNvteMK3NaQZiRj65YpxZxJbxs5uTUyOHCME4/+ONuaHxftM0mKKRTjlYpWlyxTlJDnrp
S5K6kyT6ClaCvT/VbkIstsNYvmkTu8EUWce6pF9TE1tOMvHWXJr3OZf8ZJEzL2T6t2U933WRdjb7
mLJbmu87esdzHz9NdY01q7CRcBsoC834PLci3lWsmDA/aJda2Wi7YadaT5mZdPiby8++MxBtjO0O
Kcy+NgDzo6vCY9FTYuuCVBxZ8/p42gvmY8Ys3HHSt5LJpLrn3Naimw3XAGHU4UzDu3MHugbJPYM/
Td/nHdLBDKa93b9GDa4buYa4U3xGRv+cqkyKOwa2ttIfC4BTkS2/cybcFHVFBc9umrfhK3wGwqZj
6T6pCpdZ9pGpBikiyKTrXN3bJpiXEtbGyDmrj9egBKSP0P/dIiUPuqKJPwytv2BcF+nk0AAjXTE/
gXTaxL3sK/WKORIwKLTADSfrCQlZxgClZRgA9CmqljvkuP4o41iIKzzRfdE9VCkvuYxfjNp+Z4FV
HyjWNlMge1WeMIEopvtqChGFWZyiipd8nA5DglB4CccXbHaHkEBVkdd0TgeTdSk+R9WkbUsMnWEa
OILgtaSXDnO5bHtiotsq/ZTi5VSUSLyBKWGajg+tAXVSonO/4B9nadfQMwJdMTNxlhrEbwZXH1SO
X2qHYjhG65CgHIpsm0o8vmVA+Vx3FNhjc58bIMvWse8INYdIWOsx6cwvEFY36J6cpCu8Wc19SenO
nEZfCnyO2z6kkVM29N1KLfQLk7VX74lUVjh3FJBjoi7z7IptXM7/ctP8Ai5Wpgc3ipk8A2ukONWR
u31mHVKQCdFNQ+ArXtjkxqzqQ4j9UNPIdw+JREEReqqMaZ/r2GFxHmdVdNaTeM/kcZdCGGpL3lcU
aI4AxKFF4kowMouj6kYr53dErbTfk72CKRHW2LYQyOKp4XDigTKhqEzU6pxN6rUajm+1nfIjqQ8m
QKUioTlYtLRbGDGcBmpXG3v2Vk3qPc1eN5fa90IXLwpWwGVJa5cpnB9JAG1RU0+MNJu++0x4/ymI
vDjJ+y3sGbEZbXEuSuVAJAnKJIzlZiVWZWE8X+kr+SFt6TLQ7DnFHSYc5G4bA2lQZ0jKtk5rT6C3
7oMY1oAOLLEHP1bTLssrUrzL5l7MBgf79KVeoWk6TJDa5OmB7dWV3UtZzI9hpl7NShF7pqG9TpW1
jxhPWRxC2MSL2yZovSLVEByPp9yczrGk73WtcSP6Gp2s3eaYmCOSSMo8O3diRN1jPgyjzoHIYAYe
vAzEmhgVYchrwELdV75dDMgxKy9Qi71UGbtMRS/TI8omvViDgdZ4MSoH5M5If4GDrXFHb2XRHDsV
SU6JxITBuVbWr1Lbs5yrKnwniYkKkDGNcOMhwoAuKWjETKndo5Gr8Oktt0BRxq1eIpzAncjUjc7T
xDxQPoggnjdSJigiKxhGLXbwPqkQ2iSQIrKdUudIHS2WisCaSJjQ1EOKb8kY8f/FJuQsdTrale1X
QJC5vvi0dM5Wqm65yLP2QwqeTk44+9SMXOWsuCqUVvdi3aaqsl+qpc6doAaernYd1h7toHTtKwb8
9YFFnlyG3mAgUOobyBENS5lKU3FcR4GJo6SEQ5jGo2EibUFI8yeJtD8Kc26jil/UGrLbAkskHpL3
LFK+bK3yYLEhRDUDr2rsd4wGN6rNEh1iZQhK+zwqaIdLZqYzWTGt8CSr/cpIdRZ5c9SRGySzfLJQ
3PhzItjSEk4VTLMY4CSPsZwwcacV1SsMb/GAHqI4fdLFeE975GqpdRSXBsfIcdsCj5cEy7PZd4em
DwqHNeCvOiye0Bi8ytmMLL7XbyNiYwpL3ImIoefS3dOnQ000i/ckZgsICMkREcOrmhEX3m0Xp5YI
rH3QV0+6jgONiQ28tQwc3Lpklm9pnkM9MWRPS+fnQQ0fYnLq9QFMJibJYh1xGfpjiCuoTVGtMvZ7
po38MOfMJOakXL0o0nYCdbaZh/bLiMbzhISDkxmD0TUoqxlYacTYX+miGJhPUCulRQ0rJTl3ffok
mf3f3LbOZcPfPoC262aOcgjqLVX+UuLxtp1Nlth4QESXHojx3uks4Qi6x20eqaMj9NrTs2hAj601
TmhHvp1Ek5/a0NAWpaYT2yHUyhYyZ4Ka/3EJwebJZYq2CeVTgugBF8NTJFVv1vpkRTQglCXGS4Jn
QPCWgdXCw44HMPeooTqMWXydSGGoJhtXJpS+qYlytxmMR7pYt3mfXOut7E6zeZ/2zI+sGN8OKY1B
EJrMlZeDkCe0FxnWwiavD2qNZn5QgNoF4XStAG+Se/yZZWNtrV74Rdh7eZE3a3UyOGDKPKxWD7Xd
HwgCguphdi+h0jpBys2om85NgzRz5FLRXWXCvoQRx6BJkruzTpFdRAwPFXX1Gn0hiy43CZTaKuqd
2uj8qI/6NSGJM1b6J1igfdjqtayPL6o1PaVqt6fHynCt8Y0536ldst5vqLZ2/iiC7FmS4x0todus
X5Vp6DP0edvPgLeDVao/0lIUZfB31lZT6vIpF9KTZKNyGKSFRKNqR9DTQWJgyyuicZ62kAqHf7SG
IrjTAEkm3cMkGeSIyayjU33GxpbA4MhfmzLns/L+pZYtRx4NGE1F5U5a/mzSQd3JBg0SCyWZ9d/b
iaAcrxeRePSXhgFP1WTY4BUC+HUYM3QGUfWo3gR1JvtDWPwBlUmxMYHGI2IoC95G23xsxzIH2GK/
FwFCZ8NU9wLr/FBVt5g0YBsQV75UdCNLsuhbzfoww/BaXRokYyM5FGG87+j0mpTupECVe5nhnKih
kUWynrNDjzgIc1/LpFfJ6BwlQuBEm/oYJ9VekY2voaQYNGPK5iopnbxklJRxGNMH5SlOOg87FoPN
zBv4F83UvY9q+Tox8ByECa2o8Dp29a1q2ifb0L08G5xYnd5Rnhz0nh1Yy3Ma/HP2VXXK41yu5R+3
c4kS+vDZSZmYugDqdGugGZuFJdvCz8f+qV6JLjtPvbnHTOlHqBqCbn4IcexS00VnRYx3TRe9YWxm
bGx+9AJJphGTkJShvBmYMKUKUEM7wNMrR2Q3n9rRlOlw8dm0pBm9Lp6VF57URwcBQGDLzO0gBaZT
gsahxceG1jYOxqFVj2RWt3gZMcQsgCj6GV1gGqmnTC0fc/oRil3sjTB7D/LE4ABhvNalCr4lP2Zo
O0wzcYuquNf76TZm86KjhL4cm/MmFjUhWSPWIY46dOo+aq3E1hTpu65RzloAZVXJlqdRm64Xweis
4O5LJoWgGikp0Sf6du6XB6srXqwMsEeioN4Y0HYGYhc14w3j/ls61PveUB+7ZppQFM6uisF4qgNv
5OzlBmrMDC2IP1HL7EtV8RBLH1WDafaUnATNTEp6xxgQ4TcUa7KZ++2SXYUDvW4F7WLY6EQfhOBy
UP0kY35QZJyAEggkxlFmNt1A2iMdJX4EJs15vj8U/fyCf94pJ8NXUOKFDGBpaZed0yfjraYtftKm
exM5DkEhD7EZf0i96WcInDNR3cxKiI6R5k0T1cdIat4zNbyqu/AxX1rlJk+zFX8jmut4qW+wyjWe
Pc2HMK1PGKxhTGqAOqSQUe5UObroxDYxqeUzoXQ4W7X7MW8eSyYD+0EhUxBmkX7QUmoFnRdZNhA9
VhVYu3LAFBmK5ckyaaGntXw/DVLizBS0gBpMWrkLYq1o9hRLu9Nb8MD9MF7xIvITxYoTR7ARtCU8
JkZ5tFEXQzrx4UrujIWWB4OHq6RC/I66bJnpeCxD7EDPCnc2rYS8UL0QEA3Urv0Cg0DTVpcjI3E4
OofGIL+NTGhnrDlMEoOu6msLPlxO4YQnp2RKlwe5R9cKcfhyKJEqilrGdk5FptuPoE/9MP+sEe9P
Y0zJy0AtmW02M7M6IHLRtjNb0bZFtgA8Zn7Qq3Yv2PtTxS43+tyc0y77SMvkL1Ic27f19AXJ76qk
O6Y9bBWm6STx2C56T05/QLh7Yy931CypHrn2MMKl0DT881hfDcLBOavr1atOy1gzm+q+ybTE6xhn
UHy33tCgOFhGaGLTsqXZjCR6Mpw8JkdoMsk/XZZjokGvi8zyBv1cuw1VKCXWZBA6p52HwD4TNret
JQQDEy7WTZOI5xHxHLtUsdUNBo7IgoVKMDlMvtsMaNYGM8B9nKQfgjrPaYMMFkRyZXe8wagXt7MZ
emqxRA4ITcRGssNY+FovSmQAjfUyGIprzkOzWRsrZRVRdrW7fjUqQb9qSnU3pAq6oFXSIzlFkt4F
fbKXEGlxqKfyAg+kSJ5FA5Rcwn0oApgOtTt3aBc00DhVUEOXRJccJcIx8vII8I92FaLBJnyoTMI9
1GqFedM/rsrradXMR735ZGo1WUvlzWz2PBs45yYFfQi0XmVcjtm8nBPwIqpsd55AtcDzTomvzMBG
kF3YHHzz4FXBrdZnIEkSurUs37x8WFZv1UZl0mR6ER2snb6M59FeMGihMx5hp4WqxuwMMA73I6XM
Wn21eQ3POmLNSwXPqPLCevuYNPFzUiy6U/firsnak5WjK1Yxoel9/0wM+ftSFEykIqfT7Cfsu3/g
pD90EMtkXeq2QddtlyF6kUDnRRoKWKXRHZg79CYmVGZ9tx2L4EjR3NGcDgA4Jq2NIQnlZtXA9Ysj
vB+wOppB/qK03aDQajYIHPFjZV6byJR/HM/CKfOVSfnIU4WT2ezk9NWEVBz+M2Dq5noCao5GqtDT
m3xrKhiO9pthrLCaDJ5tsxqb70WvPCtm+kdqmGNKy/vQpHjRxuFxqF76CdWLIqPig69WOUk1coyd
Xy0jdFK78BdlesxaSlFWzBPdHydL5Yewr1Ax0dqH7+vq2XhmIDa4HSEfiOyKWwCtrzHJyvY8oBxv
Pi2b3kKnY6stOdAWfXSWuvKK7szzlKIVhQTT10xyap0B50rxCPCUG/VWDfUnXCOeQLkZ0rQsFOHK
5LtyUPYl0KKmwe+CnzXVWF8rWrQBfT8VDrsjInLql/hzSUeqJ9otEPYSMV3bUfrQiPaEwcZZFEIN
2vgaC8hOwKpi/oUFxrouU+V6aIIDnvFDppSObS2HmUqsLcVRxj9UC+tjrHKvDkNfCqOXspTPZjzf
44S+ClLzUQVqgJsLSI6W+/ncPzR99VmUUKqZ/+di/msMFIpRHlxhbH4VLWKOdrmqemaG4LurbLpV
gwSv8vSS6ebLYEUfAqDRDDQQpS6iy1yjxYElHaFlnZsnMVElxdHbMPVnMyXYsaDRbcfX0oSvTyiP
uoUhVKV3FMwQo7jvG9wNyyaerdtRgkA8KMchnA5BU0FQmj9mPKdFlWAJ0vutgaUqsW9xjbK0NA7/
1pFDKhxJS9+Bk95Z6kJOJnta1nWsSJ2bN9auShiQJON9F1b0SQ2QSyWWZlgFqV8ptlNLyh6gMwbi
Tr9WEk458crnSxTlGBuSualGHYvLcGMMqD7G3PQbE4u+IkehJ9mSjLU7/Zw7nIHMt0spfl1GzkjF
YPmYFw6lyqgOAwHOJh7waJz8plG9ISSYU+jXY2XedsBOLYV5eyQpCcM3UPCIVVzkRCl+SuM8Jumr
FdJQSJSrflownEe0Y6y/i6bfoMdwY6smj5Lxc9If4Y7QFdJ2ciXbR5xzvi0IAmZBYA4bL0+02Nid
w1c0nq7ef+V2D2WgxJsXaW9mazcbzvGNm/DfdzKSpmXJoCJJ0zWxUjwCOoUkxyjy8PBdW4RcAei4
K4N6j0ftRW7TL1VP3ziUDNsxSU5V1HmYtkEectygVAwGFDULb3Ome0tQ7lrRYi4Rf02IpIQBbqlN
r8IKK07WZCc7aP5qfVRuiwbTkGwxOgojuvEaqh4Y8AyW852U2Qcp0tnu6WUZVn+OLLhncTEcNWN4
xueqEGIrHomK/UKy5ifVgEwborsi2VucXih84eDN7VtRBa+in70pHv6ikAVsoZHFYLS5wz50pZR9
4xLshU6p8fiFGCcHb0k3sRvWFAoF4glL3C4SYFMjZCYpRxbuHzRCi2SlNNOQKNGPP8iVDpBxlL1S
wSw8pPlfkwNhpdMxGXX6PBFGdifTk0fRhnRWzMwfaOhpA9YPqbiT7PJT1qedrsb4r+YenDACMsU+
2A0rvAiv9D47NaN0NoT0d+HdWVRBE6E2uG4N+q1SYFnWb2Kpr7SQlHQSbmEm29lNk6oPfWcfAks+
yUvs5Ip97gbrOWubx3yqdkILrtqKAYCiS72TKbRkOjtBgNRnftZqTG/KYhszVRhqYexCIW5FKPw4
rND/IzhU79L5rhWUR9knvqfYA+26+uG8ztQ8qSmuTIakU7ycuylhpiBFYL4i+w/PP83/hKOI/Wgl
JJSmAxVkmSI1EOPiCg6phdkox25RKBPWNlkLpMysLICAYxveBl22bJtKS13YF+9k2T7g0bnB6O50
ojqnKqLJOnlknz502eyPI31coUAcToGmFsRlhxH9WQz6h4binlAdrLMD5oQl6vdmAf7baMWzDE/Z
STGzFU12O4xiceREuzfDZCfNIfghBttWngApNdHlW24cp1jtecy2fWW4eoXPU+FVS+U1XAKWQg+t
GDAoiMuIHjKVk8Zdm7sbAhav05yq1Sy9Nly5dRNcg/o2y/ryXoT9NuNmjBpqBOS2dTf4URG82WF8
amd1B6bxWSypmyZA5stmr1hM04MSrZwm8OEMC/o1W/cBqfJStyxTkZJtkj5lYFxyPARvhecj14Cl
Rv/JNxy5YiPp+wB5cSw8Nsg/ZdmBG+uYjcrtTdZEcLMr4zORqW3TmJlFY91XC5ziDLgvXiXUMPpo
IKirPCVmYJggo1HlDMC54vYCUU6DllaJKVWA9G7lkcZYMqueFWiQre1TOCDNo//2EpBvtckz9din
Ei1RQJ9zNEN3re8r7u82TrW7Jgn9WpSo1SfznXvdb8y5qjbxyBJDDJ+vlpI3R9oaV67uKWQ4zaAv
bi1AZWPEUJ2E+7n3uzK9nnPmxAE9qqUS73lO20ceHyvYT+6IcGdG6F/Q34wj831MZppYBCaAHXRx
Kpw5T73LkbkvUzKne/met/8BEyUndOzivbZJBj0DldPdSJ1+Bms/bGqUMou8cKwXFDrIEg6ybfKl
G+u5VLvaYVh9JsjrVRsQlMjmfa9BC4oilAuIUGSZfSuUsYBbZUeHxHrLNKZRBQd+2TacObYarDTt
zSzP77EIdsE0+IGcHTrQtdjmKAjwgJTGoVrGawpytw9kiEAaJyS1L32Rt39Qne4MqSg8s1Nopxiw
A0rtEyZjvgMmcN2sMBFsciauv/IK2cmTGBKe8GnhDGjdwrxxu7LByo7pbs7ju3JC/bZUyfOs0TYv
2PpU4BiyKK7reD7lASeRNPpSwuJFXRHHs0Fp0nODZg1MRRefYNG89WbsWSapE43tjXRYtJpOZGUq
N9KyDm3U7lWf0r90RrZjJl9bZvDU9ODBs8ItmDdCApg92dCPOiiQwFYZsUnweFWR/+1KMFBjsVzJ
WcaR26iZdnKVrJH/YjjkG9o+Ud8MLZDfokU7aLG+twIiU2JpcMKAmQdURCcuU35nRkPspjoiX2rb
di0Im0B9G1LgC9TCzxlbRLEkd6EN5c+y7tFm3DGodec+Qfs+UhwQPBBc1VPkl4yKa0OiLYx9HT/T
NmoQ66bVXVFoh5aAlWaAaLqoqyzpWcX4DYJ+n0UA53u93qup2BN45pVjckyS6GgP/X2sp88YjINN
WbPVjTJ2+48i6fdqh/p+Dg4o5s+JGFff4IslGPXi7btLTLUn1qZ+GwMy4GrQzbR4saCKZ7NN9k3H
cDfCv2mV1r5iJjO1GKRG86qgkaTgFW1LA4sXjMVVVaWAqex689WO+tspiCU3V4rrNoHvHCPdNUf5
dcSjj1/J3iTGsJfDEdk+eEO1UP8YKHnMerrKi+rcBGjQ6I1jAJuYq4ftHyi+R61sXPj8kFjVctwm
VvAiRxiaMSeyIqeW32Zz5CXh8qFWOSzE5sGsQdNQY14TIlKjudYTDnv2zFhIe7Ga6kh/bQRFpn4t
UuMXAbbFiSgqJUz+yqPWonFhSU7l+q5GjieS8YEEiIMS6M+1yYo46Y20UyHwgZAZ0Z2PTphxUpEU
FnZa55pb6c16euaZ7O4wLR77EA9XMj0Bpav35cw4KCqtA0bsP6DE9xoRyiXKqlBSM7fA/aE0y0Mr
lygI13iseXZltt2GEWtRUDgo8nFeyntIMqcMqC3InPYjM6NPFsLBA8b4Zo7KuJUVoq9a5bXhxNfb
Bo6VDEyfZu4ZIVX4iZBGBmRwpZk7iZ6ORTzuMmSnkM/3avxiM+YYZ+3UmZGE5FW7lgxMoTH13EY2
gn2JUqlCg6xJFTR6bvCQdnd6WZKF0OGCTO7kXDrGbRnDiGF7K3D1RGryZUzlQyktBDTQPcOEoj0v
a8Q54xlGVVNx1iCEbIkDfVUt2iGx1A+UvdpLOwZnGS3FEAIKFTq0Mvp+V4HCiH8M3xeODhn6C3pw
FR6qVnmzGUI2IQcbfERHA0Q/nGLWVyPazQYi2rImth2+UMvAMfbJ9L3rF+1Mn+xKr0q+H0VHKiW7
rIWo1TVQOUvjkeHZfWbYjCfLs0GSwnZcTI5Ky5ttS4Ef6qo7hSqPDb3kLBzAdzdI1RsaYe5ET5EW
g+kEIfJBVet48ZG02Eno0GtrNyOwozhTBXNMAB15DzCEQLaNLhnPysgojwnJ66olgDL1kbezQRgq
u3DXYk9q8wcCBZB+pEyDJ2ICtsIIvbEJEJGm/J/YLhxUicUdw4UnEkKc0jZO9ci7P2E/rUfGTclE
m2Po7gsR3hT0kza0bnaq1aFLCI2Dhd13Y9JbQcazrfMUbzb24CLrMAQTwiPNbhKMf2ZD4r2EBSrT
6PZzS/YhLnhRLD+rzXQOJnEYp+SoiOmtFQgOhp7tddQ+UBBTDkraVSqZyN+H+H2oA260znAtwNCC
0pLn3crIh4OZACzZDS3lUAXJoQwW/pRUeVULcWJ1PSkDDqaf88QuZK5pa8jYx9s5LsL2//wv+X+b
psryPQo8Di2OHKHvu9a8sa3ql9BN+UJ2oLbGsf1z/SRRbXZePBTFS/qEHcIFebG13/Rr2e8dw2v8
YFu6vwXVqReC6rRvscJ2pcYEbSBvzJeSgeZggFgaHxHEMDqodXjGEwPeqnlvqGGplNZitU1wH0GU
yIoKYE7MBEKWjC9LAdiNt7XbsjDWnlqufss2u8dd+6ZOnebanOy0hGW7V4yPXgpOUmd/NPHyltj9
dTbD25nyq2pAxMPZxf35t7qUaKt9yxdUZta0Jk3XHD7L11xETNeVKx8MT+yIxTn+/CkXsuu0b5mC
lkUI32BDzUkUuEqFfTtgz/350vKlp+1bkCB0/Al9BdfuD72reukRJMK5O+Jj3nZP2JM9jEu/PQyX
Pmt9Rv558jCFjNIkx5JvxTvOY7X8ZEOn/fmLXAgT1NY8xn+uTfMkmycY4EA642MIhTSk9x17MS3Q
qcYa99vnyJc+6FuQYNqoHSOhIfDJNLnS/Hb+74cnm2xLaEP+shzwM9o+bawteNmHn7/cxcfsW8Cg
FUzlDDFC8od88hezvsrZQYmnAIuL8D/r4xe9TGgHIUywggezHT3cH79FJ8oX3uH/Yg//ubdzI9RZ
jDzkxmN4szgEBH/ZN5yKHmdPOGInd87PX/PCyqR+W5nqnIZZoKvhztLxUmEVBa6nvTHN5rQ//5JB
f+HnU7+tR3ESt1ErMsnXURD2tXaXKopn4A3q6MFKSu61i33/89e59G6p3xYHNGczKSotxvxKcinF
HzpKk1AVp8FWbQI+uh3Qg1NbAJMLtfI1yaXXWZnvF6YxgQUYg4b6L3f2wpv333P1zy9YCAbCts4g
YxwdhpBUeP6Upr+8evL6FP4P2Zrqt/VphoRGLVLGO01EN2VbfmDLAbLU36agncng5pTtNeJlUH7J
EV/Xpv/p89b//s+3qcywLBesbztB9Epj0UKwfw2+vfQMflujusoo6ijUWaMIBuIQtaGM9ZjWbuXM
AX8MjkT3Da/ypc/R/OX+XXokvy1dGaAIonZZUSbB0N6+tsOT2n0Rhcn43W2n357GS2/xt4UL5xwO
mdqKdsFj71qH1ueZFNteZaVnMuTOO0Dqvzz4l36gb8tVFzEbCUc+qnghD7HZ527iDBvzEeXdtAX4
50h7IbY/f9iFR1v5dlxSUUOjJ2REqxD3ZHu19qWp+58vLV/4Hsq3BakJ4sS2R+Jv9dt525DCnRN+
FmwrF6XUtnhdvuL735b4Sx/1bV3KpViBj5WHHHiwHZOgOd39f36Jb6sQRI4gZH7P3uEpZCynbuSp
N8hv/GinHM0/FM6/PMeXEraVb+tAkOdpNYYDRc4d81I8SNv+Gm39TbCfT9MB0aHtr8+ZcTP8+fm7
Xfrtvy0EQCEawD8ocefVSBvEOz15zjT9t8f40uW/rQVFKy1xi02Nwx0KaydzYMAQX2ueZxhpm8Fd
N3npBAfs529zYR1Qvq0DlQaVBfl4vJtmNDDNw9qw7ZB0NZKDVt8F0fPz51zaz5VvK0Fq2F26ENey
m7zwLJ6gC+7iLQ3ik+pm7v9D4vql+/dtGSCatptVNVpfHwWEGWXiA/1ZP3Rtt/XCz+UvKP/fI9cv
rNzyt4VAico57Zcm2oFxgvkXS9dDMPv23D1adF5/uXWXPuTbirAoSR01a0devTX8lCL5NvBpRHvS
ttjJd4KmPnsD2t9y9/MHXriF/71q/2x1dmLkHBjQr9QjJu4K2tsbQMFfvs16Z/6HffS/CvGfi8st
ZGkt5iyU7OOdvING6CtO47e//O0XlrT/jkX/XF4tLCS1NcuBXbLZrKTp+JcnWLmUuP3fiv3PtWcm
zNhpG8lXsplhhJV/yGnzQJNqPMHkdbsCnwD08pAOfOXES+bXdUDqllp7M/0Tc8bIBtelyF7zurii
2fCVSb2flxDDFSLrsJV29YzprXNoa+2x90rXi9k+SlP7mZDr0cf84hmF6TjkN5HNTh2a9Av6KT9z
nfsppQOvQsPPMuTDcFzQw/KqLc1Nm0B6k41t3eBuWMwJIRrO4LW+PQ6y8moO3fvcQSotMaraMr50
SNiYZYzVoXJfI2udcuMOLoCbkcM8g/svOQFNiuXhFrtFEzM6PVHcbTzt1GS6kePoVNUVBMYECT4c
DPTcBtasnB5aWxm7AoICnf9036LhcttC7EhpPCcljr40I0s809JTWqLWECYCQ9qUKaz4VLlrJ+x1
aU1lmIfknmoQquolfFhzX8zZflSE+pCa0xEbEK1u1JT2AupZ2K9aKk5hpL9Hc/aRm8IdcsOTmJjB
NfgC4EWsDkSGpb/NdYF7OLDe5BipshZ2qCrC7dhVGEGi/tMsWtmZS/Uz6cgMhApBtFHhm4X8aiED
HmL5zpK0h7opD5ZgSIOrUtWBc5SJdteqTKw0kxdXTOoOadR1tGh+lGFg5yFxqrzxhyY+2n37ajJ3
ScPqD3EY7z2fRleu9LMGEnM7CQ+E28aI7F1uqDcgbO7Gme8+5rsmNa8JZYB3fx+Nzd9w7O6TkUGx
hpK5kPIatAyNNnQ2Pq77v1q7kGRuhQ+oWRm8trt5bHFZLsBSQOhU6VO//qkmBJWyUHfj1D+GPdl2
UYI4Wk1jdy4FHq4mPbU63sPeqB/SJAFmA77/umTwii2od9sFPDMv+kOXzDU53jjvO9V+6WJmqGCI
cjPbt+PyaSxYSvXwlNfWIzJxx6gyTwK41q7z0qWkpQ4bvdMQYWgW+5+09BY+UECYkkQ22LSgb9Zr
VNnYWeujFEm3coVpiVHSI3yddpeH3X0kJUdRpXtmsdcZ+EYSCTANWo+yHL6YAUhmnCxqQuMRKASU
rdals7LSO7vXcNEQycnQmc2Q5rQxP+shHPAsAMz380J7abH6ttd3ELG1HGIGRIL2trOmPxNT0J8v
fanjJn/bbyuDx1jr2miXgQCj4RbfYSZlIoMSudwMT3CCdupeeZVv9V8Orpd2qW8bb5eETWYGdbLr
JZvIU8Tk6pg+97VwY6P55dx9qSchvu23BUMugibWzt6T5ZsekWdb1Zfuwm2zJXfol0+58LOIb/tt
sDS1yCeNjrACtj3/o6q/bCGXzvbi24E7A18BWXgMdwMW5k31Rz2W2wH/1Lbe1yeNo7F0Mp2fH4BL
X+LbCTwQhUygN+ctuZM3IE4UwIU/X/nCDy3WY8M/26A8N+lQtAZ6U4yCAckwnY3q42VI3Z+vf+mo
KNav9M8HFAMxP2j/YoRksN7GFL1Ll+0aVTlIfYP0Co9LY9Z+2+hXk728FvC39J5A+g6N6s9/woUT
kPj2YgaqoShdTGEkyIya8ZTXinRtBsXNz5e/+Bh/O3XPs/V/OTuP3bixbo0+EQHmMK3ISpKVZU0I
yZaYc+bT31W6E/3sYhHwoI2G0U0WT9hnnx3Wl7bpkOM27qtdfBcvw2XyjEzeIluCEr+//pbzorrg
aYkjC+CAC0RjMvHtiNFaxnJ11IwoXpCVokrFebK67On6iyaX9WjrAy5pCKtXrl0lHm3cZbXX9fbY
1MJr6VG2GUR0kwBieBRS4y+pm50cCjufCF5T0fncz7l+lz1LWi7+d9lwMYssVeVCVlXmvUepSuIp
yiI01L/YexBobvjZtemH2uczAzwxjYo1MhS5IqskxlkmyMdxqK2Djb8Vd+6O02KFLvvMflDPE/bf
iVSskdWoLJPfr4OgAxNwpFPmQUHWktheDn7Zuy1lZLBU5Rkc07ugEChScafM4UvwUqDPtB/nJMCp
KS/vzSw/KnJ1UwdwxYkw4NBISBOZOiWBJCxv+jqzYHEjlZa3zW/VAa08KM6r4IsPYgaDljMS7hVK
XsOQnmK/gnot8D5O0YMUigCosvZQoIMeUupLoz0s0evr6/JuVKyRKWOlxJzaRETcvD06CC6S36GG
vJu5Al+2lGgr/++6sUxBj0v6zXF8W8RXIAYb1cP1X/59jb40dSNTFimCWjY4knYjQASJYnlHq9HK
Gay/fRrLdEEX+tqp/Q0B6C+jQWrRoHipgjSLYI/02NLSHFi0jGvxvjV+yxFes6KsSORDCfbXRjO3
daZG+D/2DqR82bSsMMgtmgJLo4RCOrN+J7fJyNrpcaG43Xn+NDdegj9YJC6SVhZSHfEZUhvjhVJD
qfkPQR+eaikFndTOWNqpDxvZQGTeSqUKiQYkzYOeI9fwXXLwj+tyZPaGshka0DfQQn3YsUs3/p1p
M797Yk2aI1s29JYZyT6nd1Z7YMJR2og215fk1GyYI6MVyH3iyEpA4Hxb7eAIbEBIAOfYfPtQK2hm
//iekdXS6NPuUPzxbPOpWjlbbrqn4pCtg3txlW2D7cxbJmyjObINpPhR04RKYwcRYqk9vTwUeT5T
II7MgDSg72H4KkAS/b7y0MsyFei5Vtvtrr99apZGlqOyuPpXJdAVzUKWSEbcnQ6sZGYALx/fijky
HRCJdFU7AzaGslr3UfquhdrGPevJaem+pp/++jdc9uYUc7T1VZpB0CHTOcOGOyCDSzfnbp8vnOrX
9edP7EBT/l/rCu3CqluNHShmnxnFKbn17jjm6vrDpyZgtL0FVcqbRuE6oJASVfKPMPu3M8EcbW0t
4CojFyyrplE3SUWh+jAToPq+gF04EozR1tY0s3JjFHm2xapZ0YKx6A7uUdxQ0rcVZvb4xLAYoy1e
AYjPEAinhFcVV6WOLI/4en3Azz/y0o8fbWo19ql/Dzxyeg2FRENcUm4oUzimZtbKqwpEG/36JaFi
0MfxuP7KKYNljLa4gWAAmoZExBFM2BDG2hLbqvbNWt/0Npjb8OX6eyY2gjHazFpSVrlg1Z6teD2C
bso6o1xlSEBUBPnMXpial/Pf/7jY6JkuJUrAXgjo3c/lTzGdMUQTWRDFGO3iyNGSHjhWwIUCZpZU
2OmNuiyXw8FbeR+wcmg9sr7cZUZ9wNwteSIDqxijna0noQTitDofJEhGbuJtvelIUVWzsdzJmR9t
78RAvxPRP88+z7x/CNf6rnxFIJV6IXQhf1+f98m3jPe6wE5RNc3jrF0i2H125NOtcgMaMnlHcWJr
zEzSd2r6wubRz5vqx/QbQxtRZJ+7tkBd/ipqzEcwYxu1T1YDXKxfqY52qppGb05J7fgAR4AGl4xw
J6WRcdkeB8p+QaGvFVAoy7Lt3yMhjhfEphY56AjaGWRq6Kj1N300YhEyyld+UohPCaUMMYZXQmUA
T/dvyDq3FV16dpXuRm39WyWQIfrORQem7Js+Mj4wKgrCeByKFGOyXYGsEE5d1SuV8iQEmmcm7byw
L43lyBApsSXHQ87SKNS1s002zs49VnzklqLUZXYnrJR/XB76yPzkpagaQzCQynzV991usJV74XS+
4RFCO8xtpgnjo4+Mj1j2pRUbDlkR6StG+S+HfDC0yCbrcwM24U7oI9uDannipJRN2iKY1U3SIS8v
QMPJUjekF5b6cxIPCqqW7Yr+U/jNrbAr8vA5UJtjqMIbS1PzJheNBpCXRZtVfpqZyPOyuDSRI8uV
hMSpEuR02OPuvf8uvXbHcF99QJ7e+L+aPXI2234HHWs7l2CfeuHIbNWBEVA5EpCIpKPF8MGFQCd2
cdtcNNFMC0XjaDXzbVNjPrJfaqiaLfkirlVVIB3d3iHFLg/ZidqBZStYoP1Dye4SX12kumkdI69y
kca0bJ+wEz0G5YYu061EB6WEcKte9DOGaCJeo+gji5cBYwFRXQa45nAX1q7tLVGWWDs2Kh5YvKW/
mSvj0if2qTayeVqOOHMicpLKZv/Hqqx7YnqbrMx+Z2L1Sh/6Q5zqK33ot55r3qBtu1akchOk8cug
eDe6Fx4iYvxyV99qqvBkiIq0BqN97umiCbIxzQ0a2ABoMnow45Aac8pJjBxtNj8tV7IiH2OYio0b
UJxNY0WTqDvL0l9xJ7a1Uv1Rwu4Rv/sx67TP2PdATNKGuVQjjY5/lPaWBILPIlix+Kbh8XxTGC1i
GxD34ArkAzVT4m1q6veBb60ADQJoEJCm6V40UC1J4Xx6XrLp8vaVWnR4g82Jdhv7+sqaMBfqaDN7
iaSIGXp5IMkBomh/HZmWtI84Mud8Lm1i3tTRtgRjgDquT0GwHNWPDgrJkh+TUkpMCGbCula11y41
aOwgLJTGT0g/EkKSTUT3ympR5YZ+oEb1vgOYeqP2ANIT/1eFlDvF7YW/9DrjVrUQVKtTfyXmQ2wb
Oq1JQMKgBtGZOLjPrqoMJ6FvH8DQuhxrYGLrCOhq52yaVIhX5QArxvebAzoWG0+0fpt++OgZ8Ju6
bqPJxVsq5UdSfueuVcgBw6am1ZyACXgwJ3gwIBICK0ATpeurjY6ighdVW71sHi09vXOjZOcU3VvZ
JkdPk0+OJ9PbRq+PKn8ACgdJkrzKPa1+NRdOExkpLOuSTqmbLIHzJ0BzbN2qoMeFGie3v2l0yS7i
4A+4oUNffwwiSCJNR8gdYAekTIqhUPRCvqfvXEobG7Cy6Rk1FjmboE67hVcirRok+r1UmkiMohii
RQ+dfmboCOsiAZERRmg6SMjjpEtDLugP1dZqoQS07+drsW6PJJZWKqHxVsruyugPfSWnvA5/m0pI
S3r3W5HrP5GEgoFBU5inLErRXLUS1hfpXU0bgImSaqb9YG2pEgqiGgdIsg7dZtclNeAXxcztGB0b
M8aKyfTRKAJgtdQSNvWwoZ8NfucWsJzdgLVF5WczlH/0bl0LdLU2yNmnlDal6nDj5VBgNPe9C0A7
mToKDZT5X98sEzdQbeSQBIguW7lOOUNIcjLqPC7RsV2RC7/++Im9qI08kULOMmEIKUREy+bVcLtN
5lp3HuJKjufNHSQTZ5Y28kGsxDAViOVUMKPrOUhaRrABQBS9boAX4QDmw7EtaMYw5AOkvVdJi46R
qR1bT1zk/ZnB6EHZLz2yC4Z4yGVAvte/fWpoR25L7kbk7CUxsNva3Q358DuhikFAxe/646cOKm1k
54Bv1LCGiBzS+3cUl7SzLdKlvxXewBYtQ+JIc9myiZP62wz+cM17Ed/c9XlRAgXUWQ39A13RCwPb
E+szyb+psRr5HbAJLS/QCenJDnwtVKKtKnuJ82Z9faymvmDsa7QFFQoqX5AC9lDpftVMyMDpXeeh
NTM3HxOngjZyHDQMkuJ5vCQ6spNXxa23iZd/6pX7G6dhNXdRmrrNjrtRUKwqdMsHtKsHJY15g7b0
Pe0XItjbrm7AqMjvvSq8GIK2R8gbkmD84HsyOiIRqEyJSlNYEopzPm0SaebLzwvugpc67l+hH94V
YJRTJqfFtA1K/hKqzf31mZtI1Sv/aVdx61p1zmmkco0aQpgv+bets4I80S/W3Oq6Z20ZbuZCplOf
MrIlFQJ9peSlzCHsgaH5A1/o+ndMLPBxx4iSx3mtQkC3TZMCAIWZkgLjptbl7fXnf5fL/2cSZGsc
oemaWu3phIcxqaQLHWSwLFSPVa7ZMRQN2a1v3Qaxy+KIRu2CX8Ph/KRSjNMWrzA6KfyoEBwFc5XR
xjAk0ifiKTeBN2zcDtXI7iXLHgK53BmwVintWVRtsRPhlzpckkJoVGbQ5Qsy6uiQlgDut76QrazZ
np6LY8ennSfrh/2JB6ssoTwldj7QYkxbhYaflCFBeX3oph4/8uYUdOnUuNBJcekpYu7D2pTlW2g4
159+OYLCrx+ZNnWowyKKeXyzgQq4zD978jlLcaNQltF+5HOXiYsrl9eMTJxEvRntrVVolwMwcmKC
+qIrzJnVdfGI5eFj0+a2Sg6GLrSpHNoI4VJzcjvzoIgDfuylvanNRJbPF58Li3gcBFLkLCR+k4co
qw8bkCt0/OkfVWhtOs/ath1hTRrN9ET/e31uJmZ+HI0JtK7x4kBNbO/MHaRGNTe6h6RVZxyAqanX
z8fRj4Vbg+cupTJLbf2OzqT1YKs7+Va4OxssQCz/dGGVrf/EYKrEyBCFSokpuTfpe3eUbMp5/6DX
sBVXMAxO+Uxr2tRwnf/+x+cg+JX4WYv2HdL2yPqUL0ITPhlSu/q32Rht865TAF8afmRnwyGuqe1G
bKMQhplhOlvwS0trtMuDwawsx0wRWs7xl4jyOL7+iUoNxT952i+vf8LlsC9zMdrskhv3ZpHyDY1b
PCUxeDh0lGvfRbFyuBHlfBeY9b4A7oIKy8x1VzlvwktfNtr5pde4kJdoDS9JqC/K8i3hEFtQSYV0
lkreBIoBQap9bXUlepdcFsU2e0lKf09z1bZwS8RRs3SblshOSJa5aLN2Lbbie5sLB7Vr3yiuXBBn
honjOsYaqM1LqeiARTPp1CrcR6TB3LqQ62dGcGKext0jnuoOjaBljOBG2XjLaNNhNDs7ASW4OYcv
Qa6mmwBp2fX1F150DZmxkWnTCW3kHkI3VE2Za+qOHgJJXKV6RH0Vqq7aXHHexN4Zh3rKCJxl3Vap
XQOAQZePlKy0DXR5ZnUrE+Z/fI+TUM3wWzJntmeF3aKN/Fed6tSlKKSbKitOkNbfk7LDO+uP1nAY
5K/Wg1GOriss4HuJcrLKQ2yp0GgXV8EPJl9Itd36hnXjo4ri1MgqWsZvIYTKinbvokNZNBCEBwcN
Le70L0N5vsabd05ufgqd9Xl9aqbGbGQ+KZ1Tld7nm8zkr5Y/0KWM1Pv1R0/M+vjOaPpybsKiT23a
Y05OJ6zzztxqivirCgIayrRkJoI79Qnnv/9hMlNpYEiqKLVD1I5qEe53U6y1WJk5YSY2y/gK6Egy
amodi9eLYN/S7qrKn2hA5unMtWxqVY2MZjFkVidpOZtjIIWsOSuu7zMrdmoGRpZSMHNJGDKPDdE7
m0r8K5q3keyukKkTzbvrkzw1OiPD2MUDNe0J55U3FPRZwntIaeZUuIU3BpTA6y/5drAvmN/xtQ+q
uTb0kFptPzM3mYZDpDnLIJZoRVCXkmbaNIssoBLsqxy+pCmzxfzguSsgtC9LQpNe1gLeLrHNJgqe
UvdSQQnMAYFW8CVKR3kVTSS9UljgjRLZvQcQwCzcpeTmG0NAGMiA7dQ5+SPohFuz/3KpAndxZXri
h0vNUMBwt38Nrwc+llS3aa2THUOZzEVB3IrpVqjsM34v66xjB23FqggEGg+QZVE+hMqEYvzwmGSo
8qid3boEf9GLa5ZC220aYC1WgGoMGrevpoMYOGQ8PGlqwL88RPMocrZhEp8qSMzk4BaVp+VrL32N
9V7a5EY+c/xNOVnj+3A+IAeg+nGE+wMNd+WvhXuDpkZhG2+SpfT7+ixPbITxFbdrYuKtvWNtnegh
B7zozmywy0Ec2Rpfb+OOnhnAeIjI7Mg+ZRvA1gKSaAsk7knkKumGuhnnfi6SM7EjxnAEYPWBakpN
ahOUu4V7+RKW5UcVV7ZjFXMnuHXZHRnfdEtND+rhfICrW9dWDpWtbaU1nMbt9ZmYsBvj6L6qxJIP
5wlvl0Bf2xw72N5l/NuL0BN1Z2Z7ck2N7B6CyZ6YBnlkW3ZNBohmqSXynXtSgCskxeZcnfPTLliO
MSEhjRAEqoeU6u3V/yeD0TxyHpUtLulCpZ9i77/825iNDGHsISqZ6Jx2jbVPy562KAjHwynuJRi6
79ffIU9tkZEjZRiqBrHQQvdWPdZwEFTxVFo5AurFou3eRSSCdKdfDkm3MkjwJ9WwMnI2K1k1rT8Z
wUGCd+aGMY06WxN1akUOVhLBenCNYtXMDISknT/5wpiPyQly1ySxFrcpGSsSIA4dLAsppoU0VZp1
5ubPTtHvW/BToWvtvSK2MwvtD8hHMfKCAhDM6E8D3Re0jbXrY+O5lIbTWSu69LNHaaCNWkOiQyUP
tq4htiFMfDBb/5CT26waFwPluxKQugYRAOxTGho0gkWQMmMFmnO7Nbii8B6wep7SAADzYVdDFX0P
UO7sJSI0apn+6kLj008YHUcv70rDJ4vgILrmpF5tm56D6DrIo65LH+KaXIWqHBvEziurOXVpSCPc
sClKd5PU6p2H/adIiaSEFgnoVWu/+hZdvF4nLGTk8i/FR+InyfeZNGxT87mn7OIG/tKbqxNJakP8
855ODRHBxzBBbTZH0CHd+rpqV0Kz9OHFeeTfIDGFi0Ln+uEDXIa6GwoUaHSOYAspNZYJ/7fk7+Ie
ISviV9sC5lhq1QDnk9u+ATtuEEhK0oMnF19mnb6lJB3NXL2VDAWgeVc+aIpyH9BaGArnKlmSK67Y
rBw/XxupCDg8OVhlAdvS1E5qjkZh3vwR+/6QAWt3fHlLSC5EtlM+QeXfi4b1YFbSKY4F0kKvaR6S
IQp3kp/wle4Lq+NVa8Wdpwcvkkm7vumcuLM2i75QnxrfQZVHE2E5uAfdc/aukYAOyGGONOq2Bh1h
SahbpulcGHjCDI7JHIaLYqRccJ2lJTpc6AXZpk6o/kaaiTyWsJYcoJjXN/aUMRwDOoiNJaZzNlPV
ql2ry3Bt/na3+ADbahs8zcUWLve1yNYYzUEmT0fnrU9t6TZ85+CwhbVC/dwbgdK1eGjdhTlTPTw1
ciOX3C/EjpLYOrJR0kSYZAmIaAXTUFXXhTdXNzr1jrON/OH2GxJcLw+A+Lm/TCB96dK7CQCJ7g/k
WrbX52XC3n7znX68QweEnFspAxZVlBfq0q9Cc2a8kokjXBn55m1jtq4VMETB7rvgxKYQaxPt6xmX
TZ6IWCij8wg5Uy1B0CP6Ll07Fy12VLsv3L0CD3/bbv11vKwWHAziCvpLahu/hmB9fdCmvmx0SFli
7znOAODx2zkhTsZpu57veJcul3TI1hhQQTtmFMmFSoysbuJ1qHoHlsGehtx1UnSfiLsdg4iC+Mrb
FaH/ZBroeyByOSxQdzxr3tLRxQKhi3TltdG+DPvnurTWZi3cQlVDuLvDTrZqcAtngTZTpL1itz65
qB4XojUsSN+Ly7zxt3Va4uJBO0xDqIOiqsO2k4HMNM5al2GtwQBYdwHtSEOIhq0XnZq8u0mQaElN
4Uaz8idTtEiSiepboQ+rbEDRRxLFoxD0v8UkpbU+C5AK7/U7T6t9VBvEdR5L9SLIjTvZhZuIlkA6
OJSU+9VRbP0VYuvvQuC6NGugk1z6/e9AtZ5yX9Jpe+b6x/GiC9qLJfRPSRe/JJH51Oq0CanegyQg
30kfs186i5ZObAgwwYNCVW3t94eC/xIZ6op1UwUEp9M3K++ejUb5y2Fyq2Q1iOquu1FkmJ0cqZ9V
Hz51LcUsIY1zyOlAo5RM6NPJysx0gPvaXaX2NHsr6D96lrPQBXmt983RbNxfzSDfDiIlo3Igb0UV
SmDW3xpDdYMe9L3U9JDDZYXkSSPrJyESnkz4zoni7R0msEa+7lzUcC9Xwk6nR3ChVv6L3tLm38My
JfWPwo1/48jxaogqwOTFltjxY+kOsN6bVwL5D6pkcVuTH3yTS1x7X9YczK7WrGINDSFt6P5Uqv7Y
Od2HbMFiZU1R0lCspULG4eDkUczAR8FGeE5rdMPzSF1ASds3YYPGgeYgBDSghZYiPbW7vtG+r18X
HK0x0kJ3YRKrgUbsu283peKfuhq0qd4uMqvY932zVblutkq96KGnlkgbKq0LWhHhS8PbkH1CTjtB
mhyZq0fFKN07OFQbB6WRQDNWbg9dViqUOxaEsQiE9rUt5V3vifcW+XUqniAeWnT+m3hDSSWfU2Go
USfyVx2jeY2j1dJKXTesmKQ76HILB90E4UYZJn3W8PINO/BC0HaIaoGNhE67ReBs7jidMH7fRvGH
3WantUXHcNud0aPA0lavje89IrL34ADhR1cMqjqVq4pE48Q/Br/HJA7XjyvKw0gRdEh5OBYVs3u9
XPWeMvNRE/fKbzTbj29ShdzNawIsdhuTWDZwJPdEcYb44fpimrolf+fCfzw/BYueqxFxKO1BXIpr
pFfy5TkHTP85KLmTd0cscybJIU2E7MYMDj03Ii0MeBdg3bWzF5/Cbin/Tg78+apvIMmuTGPRpjMj
N+EpfP+KH19GlN6IkONOWYoyZe+VuEoi5zbShS0Knbjd4kwacuqrzl7Ej/cMCgGMqiVJMBTBTXcW
uC7aXcMZe32Gvv3OC9v926378Xw19UDuguqyg+ANZcKT4h1k+a6nfrE31M8C1RYX7cE6f1TybS7E
y9p6hkEQBI9O+eq2tz0SJwHaZZWyNyAJu3CJAAlbSrQTFC6pnbai0XPhRd3OhBDhfqG8dJYsWgbi
7owbEYVDHD11urRofG1z/ZOmFp18nrIfnyTIjej04reXEjyK6xAlmUdzxbZZoafQLcSzsuFyLqxx
nocL4yefd9aPl8kIYjgWatC2WKJeaC2SOp4JM0w9eeTvVggkarGJR5ILZw3cG01/nRmgCWfqOxLw
4zf7QyCr9IGcQ7hQ76Xq02y55IfNWjWdG3yNQxEXt0Lo3TWofcKKxRVpkFASxfy+jPM7MvlAa5kz
VzG6rYvM8CBjzq//uCkfUz4HXX78OE1vMzIUAkUDkbyXSuUtp07WtcKvLBYPIgeuolPmmPTP7hl5
G5QbR4wfhla/pYVnKUn6jZm4fxQaH2gxQP/9zGwZ5lK2E+byuyH2x2+ru1rqVG5vdlEA4UYHnvvj
oTZmJnzi6d/3uB9P75sBZrbLVq8owtc3TqUuVP3JCeeM/cS0j+EZljYEOoLNke20d3BrF5WMVgXy
dMVaCe8yEdkCa8YWTxmtkbfehFarDgpXnEp/8sJkF8gZQtz54/UlMjFOY1xGZhAMiv2EQzExl66I
WpZu7mOUjktLn7mjTd2dx7QMwwo9A3FCQnw4Wlx5NngthLkQNu/9dhFmxa7U2luBaldBUD20HJ+T
wFT+bSGMgRqS2allF3K2SLq5ri3vBlbPo5PxI0xv/W9jODJbYa1rISjQ1E6EjcU/vtkt4varRRDl
+gumjuMxUENtQz9THZ3jmNLmpRvQR6XIB6rHV2lSfVIg/9WAwlHDEN9jeCqxJNQovCtCsgYED6jf
9GYsyoQdHYM3VDkMM85krN2A4FywhWk884kXPUIFieH/NVVn2JEpS5STo6q+UiVk2nSRQFxbL5V2
KQeoWCpImQt5bYOtmJm4y6cbLz1/5g8rIZcZFZ0WMn3qtoiXBIR9e7D9rXEy7oavckcl2NPc2Xa5
KoJ3jWyxJVR6Xye0sTQbcPBbJBc3+Q6B0tlQ+kVDwfNHAYuuzAJlgEREOzBKQcbHYKLkZq1m5uf8
M/9zNvP0UbgiL2ILFlGBZKHwhirM3kLkKTWSZU+NYKiFt452CrJymys7nRKLCs21JpqZpqkPG1lA
R8x7U0HljRQ44YH2rqmfxGrGul60f4zZ2b7/WAFWWBaO6TMrMuYVNV1L2Tu0G6hSNpP8vrhjeIH5
vy/Qq1AQy3NHZyFUixrnLv26PiPf2bELMzJ2zegUzVpjkGlTirVtqHZ35JyCle+aG2Tj4h2F/auz
/FXWtk9gxY6xTFIfmPFKTwptUWMXtCR6bkoqZCRtuDclxBNV7akOg99JnC1LhVsg1RrEGrqvxvfv
E0Q15FhAKY7qyNwtuVsn7VMeAVNN9GPmCsu8L9YmUmJxTm6zLWle6FUUR/qC5sy6XAsD6DuoBUfZ
EU4g5B5SMTnGhbAW+/Lh+pho57V+YUzGNwnMRh8O59bCOEZjN+ikv4rj+JSyiK9GA9wVsZ+X1shu
3QGh9EKk8lBcyiUzQ5z/o8r1ez1MfstFfkg1xUaMC22DWrsRqz6jlP6rVJITenA3ZevecKP/C96s
WCQSWDgEa56KINiKrvLLVbu9aRj0xTSP6vl2EUjBjuAnupGG9mQp/i0VNdsEedhAVFAOk3al223R
e38yC+EtFpxPotrJEhGk+zpW7mORtEsqfKqJfnd9lMizXx6mcdINBhuynMQ+bCr++1Wv1I+lX2xb
Ou8DRbnrW24fmu4vFSHa6o7zHGfta1h2xVIcJGPhBMpeULUjECZUepLy3dIpUnNyFbS5Dm9QVEib
i+FRyX2Al4OHGEhHVItwRA/5PtNWtIfTScXVxjeTZIm42YcX8yjVhSro+M1bZga7tpZe4iJvEaK3
7NSnHMfqPi2ZPnjPOWsP8jOsdNNoxnuV5r/ktnpGnWXllMqHp0kvPS1fpd88+HGJL0HHc+q/FWV8
06UiAgmy/CvsaRFjMaSIKJSnxCq2vtQ/+IqWL6IANT5Blp+Jdx4GkUISp1yHAvx8mTyN5e0FyXjM
Q4T30IOSh/zPkOLNeMiYi5rwy+uB7A+9LRBKz6Lq4KgDWmwoeupBXywTkbyjqRiLRO4RtiiKJ90q
v7RG+MzT5EmkcAUhaXXRkKkxnfgV5aFXYD0nQazPSve24BtvHiJmnY/4moTEb06z8MI0YbH4Rlmh
VQI9Wy5N0keIi7mu+ZZXzjpKtF2DXHCrtSeijnSd6C9+YNy66L0ltYFMWEMzPqdd0JyaJHsOLe8r
4UIja+aXqUZrw21EdJdy+oKcvWKWa+QKEV6VClTz6jXnwlFBKV7IejtNvIMjC97aQZS+TkA+9slj
UrurzEm25VlXOwSkJ4odSSnMjhMmn2Ge/eGgOsUiKA746rRUeD3FgX25vL7YLx8e8ri0rXalpCnk
ILTFYO83H4qy86gNu/7sbyP+X3Mjjwvakt73QrHhZNJrkpRBAr7TICmEKEhUoEpqFRI5LxeiVpmL
m6BQH6XcWilQbjcISt90Q5muw8LMV6UmvOa+YfLXxQE3aHvWVTQyastzksd050dFt1dk+UMbhlfV
NcgGxUQNr3/F5RFSvqFSP47AOLUoKy/pXGiAPjXazsFSmdbH9YdPHH/q6OxuXPKyatZxSFnhyvSM
daq9XX/yxM8eJ7Fpb6wd8HuUlHvBo0EWHz2j28FrZhyeizEp/J3RuS1GTltIJHBtQSPbbS4jxdz4
0IlU41aAHn79GyZGZ5xVpPONfdC6sGmyZtnV7444k9/7vkX/d2Uq40yiaOqF5UCwtA2UTHIsV1Jb
zkk2huSh0up6GffNzUCfptnJq6jSjkL/Ibvx1pRAW/qltgv9piRxQpMsXUMH0gy0/rVCu0c2rEcM
kJRMOMc7mZjIcdTHFMUaJ4mRTulsMNWSyDa36EyZuX5OjPEY/y1hPNFmzWAV1+yj5kmu55yNy4fo
OPJjoCSP5mUb2kHSLDrLWIZ1tzF0f+Z3T3mmZ0f857bUSmog+jDg9OOql/k3IRKCZowMbyuury+/
qZGX//cVUtCIgoQ4pZ3p7i0l1AgIeYsyVWcef/nij+87vjPAPy9hIgJ4ai35zkPTGlArWrwG+lEN
zTIGmTHvrJJgpvWh7umyj+BlL700nXG+pz5wZH0CQSnrIqO9Pst6lnqzdBGSNJG5uz5+lwO+3IlG
t4fIVPvIsOjLsjyMZiR2X6Lg7SI0JqWYbnLT9Fd5947zQBV1G0NMI0nn+ajyipW8lJDJdELwpBRr
pA0ihrH2IDSD3bvVixyRJ5Wbg+sUexoN1prUv2Ryc9S0OjkMA/1Img+sVzIpoES8DRWidEnr4L7p
yLH70aJI3deqlSlOKIQ5yN7FkBcfO7KIWdA6XYmqlA3v4m+jo7CexF9R4MLC9ZyV0J4FVb2lK8xR
Picmb5zvKKk9z4yh5z4r6dTst4vEekml9+tTN2EVxgmOqIw7T684l5JCQSEy5NbnzWQZJjbud7Dh
x8bN4Y3R3s2i8LhnOdkxlF9I+S39fwVyjdMMQaYhSAOB3fZ9/OQ/LhrEZupvA83cXR+cqZEf2YUk
a2gNpSjcztx136Ew+SEPm+uPnlpEI5PQiNXg04hMb6Ggbp0hh7kXbMOwv499mWyn6iu08YvrOi7s
6y+cmuiRCdDaNOg7p+F0aZAxFZNPzZvrapsYpnHs1OktOc01yBXQbJZC0R3rvN2BRp/pA5t6/Gi/
aTFOQZRHHnlYeecQbxuE8JR7M4GPyzFFRRkHRkPDrJShA1tBVbT2eibtO6syWNBUshD2yQ0dtatk
Ofy6PgtTkTbxvFl+bAq1bXy6v/mYdnlW4JAWg519FNZKfdD21dba+SkiuzNe1XmALvg+42hpJVuO
HFgEQ4cMiTVPAFpCcRAgb0cXVmTNd1kbPF3/ronVNY6HuoqniUOVgunl2gY/omjmEhjfUNpLXzE6
/1vVz0IH5XfwCtJDIJraFpr/IdPVlItrvh3Ol0JZFx4juW42gxY/eLFMyCOnJDDpsoUUiBs/dtoV
tZ4OqpruFtHHWzGIHQpS8n0lJFSmBN3KScx7o06OQlI8x4G3iKRkRR3Hmi5aF4lNTVqpvn4nnakT
nlXQA1G+aCgLlrL/p+o9qlygcZjpr6aEUcOFzlu4uUPlndaurboe7nVZokxf/jsM5qLIh245RMiy
F8mjrCfA3OudyhcKnXtXpUm8IBxnkA0Daho7ha3J3qmOZbtzyn0tIr+ZSLBF4vu+dP8KFZrggYEo
5ju1iOt2kClwdIOUPyDR1+nJ5AbVNABsXeUDCatwEfnhzskoKXflk9mk0Ung9qpp/t8kdKDHV/GH
YQXRwoj5wYpD+UVYnywr65e50O+DTqV32D3Jsvzu+sWnw519SUVSR6SjPpmlPLN0L68nedw6Z2px
77hW7Nn/x9mZLUeqM1v4iYhAYhDcMlRRk+f5hrDb3YgZiZmnP4v+b7w5xkT03Q5H76pCaEhlrvyW
3uVQKeu7SG6EQt9vvNRcbLw54aIaOO7lY0YfuCZeywpldqVEL7z2UaWNNwpy7kjUbcRGK/cndXGG
lI2Zi3Gm4qjhk+DlSQlREd3RCHr1dNoIkdd2yMUztQMbBrVK8B0CBrZwF2gS0+Oi8P5tcS+OjhRJ
iNCYkTxGJeDrq5yttt94Gyu7L12iqMtaMYReZUlQnEsf0poH7s5mfdkpeWq9uStablYevn8TdMmg
NqKI67018UBYrsn/JNYjDBGQzbqCH/nGtP3+RaA3erG755XRZRCqBV29r4qrFva22tbJMe93/38f
RHPifz+7GmTOJpVwyF46D6jyHfdidzhO7uSn0KFstY6vPcL89y8HFCcjY2QAjLYNRw+5hUMCIZxg
7a+f59LqC59X/JfPrwYCQX+F6xxSyfoxh7lRm/hgwvI/sAR3MxhQlUH4e9wy0VmB7EFL/N/vI93E
lJYBADV3BIm7Ypfu07OyF9fK5pB9f85C5/nfryjyDhYCYTYb7O3NWl5UBnmsrjmqxSDyH93RpP+0
mVB7sdDRYVuNvMrjoAT6okYqrXgxR+5WWg1Pa7IRKa7NgOVy7zuuxQ1HCbB9yXq+T9mxLbY6bFcC
ILrkNaPlIp1GQLyD8KIfo5Nw4euAFif71nLgbuRuv5WVI+T/0ZszlhqmIWGSqjb7IYIrumZtSKL/
Xty/WYvWYp0Pdqi26NfBlaxPrrS48m2JS3vXECiSoPJP6hsCuJXB1R166VqnJr+0sjgLI+oc8Fcg
HhPTncYpeFypj2uMy+GJXnO0JCbNxsa68hKXtGeltcbSrm0Mc//Wk/CpSp5LM3rcWMTzzP7u+Reb
RImUT2LExlzDHX3N47vwYdpDYOpqYPOa9cZu+v0Fki65zqxvEzxCj3U1kczVh3xnRCPCD5RzdW3j
cvF9qwHKkov9gaecqEaOR6nyEhW8+aqKaMbKmzMzUKphU9A2ucfgxk5HemUlte5aueY1EAX/PJhr
83Sxe+hq06DKgrmkSbpnSUhxv2EfP3/22ixY7BdZm3ZEoSwJUGG7jmASTjsg0Mp2I+5Y21ytxVZh
jnFZAh0UQ+CuHAkEX02dti5gV8IHPRI+SeWlFCjh2TD4NaxoDymj9H9+tJVhW8KhdbtUK8W0UE9O
dzKFh9dYbUy7tU+et/kvJ1SrZ/CT15AyVgp4V9Pobaq2/EtXgk+22DesdpzQejz/6B54txeRfYTW
xUrPvLo34XNfoBn359FZm9ZLFPTIKp3CpXbmT1UH+QlbSS91Iag2HeC09zZUJBtxydojLbaCiNcV
y9DjEhixdlt3uSc66ulq5+Im6PW1PNtg9JkkPPz8YCtn7RL/YxIzmapMRxqjbrwogu+UWbkz1E/H
gi3upmIjP7M2CRbbAuT5XZgPuKcr1nsUoU6gbalj1yKgJQNITUypxAoE59abzlz+QIGfRgOfR0zI
fRED/c9eINsIGVY20SUKKCNJjgZsHASx9mBmuNeVjcOG2xE76s9vZO1EX/KATFjFVH3WzxGWZu3l
AYbwYM/BKwGI1mPypO9o0CXez1+28lqWTCCArXqrz1MemBaqqpA1NIi3fv7olZm15P+EVlfVdM4D
9aAKDbmTSH+2s5eITbv8lZQbWdG1J1hsAbHd6tIEeCXgGuAl9NnqN2bs2ma8RP+McZFW2oh0Typ0
rIuo/KMY1k6I/IgGF3QuJP2+EdVT0tXnKWp3IWF3P4/cyimzRDLXtl4h+12ksADQPAlQjIrG0en5
5w9fWy5LHDPpEtE36LkMWngV7nLpZl7pmt4wYi8bAZcefmc+iHobE2xtFizWfdsOk2ZRLBeljOC9
nLMd+svPHHg2TSg7vZWgdJfJRu5xZS4sOS0Zkk/5hGtpUGvQigEkDfcK4+nncVv77MU8A80qZMXf
EE2rd6aKFiBV78yN42XljS+JKQ1Hqshk2B1DqcWIV+ynthLU10u2sRhXSmbUWBwrSRcpk9UjpdH9
ApMVedLI1yKQrvWduI68rb1rHoxv4lhjHrwvR70xFFpTGkhblgLluIHs0qj1Kh2dOIx53RaV4nv5
uUaNxaQCljPXjATwz7lplnjZjv4hHsrKe/o4e5fXXnsOX/JXeVu5ykHZ2Gj+lnC+ezj634fjWlu1
RYuqo0juTR19lbA77SfxYlYoVcUUAosJHXQJ02/KgQJKUqG7mT3lQ4TkN7ESZDEfKyt9+Xk6/q2O
ffdrFqEoq7p8jDVIRAhNThLt15rAi1WtOxSlDzKs9pFqvbMOwKFWK/ZFgVwkaqDHqRt66Cu1izGg
KTzMKVKc4S7TwKH6+YetrZNFCIvyTkqknsbBqL/ItPF14Kx//uS/B/o3j7yEkVRKZtWcgrw/Jsil
4Kp4aQz5CY/Xe6VWDnlSv6La7yZNxB21gT3gSIZ4l5b9TmkA1xboLCqS5I9WKbEfDjm0rIp6GtPS
LYoC3Ca0ydYaiqYS5qwGgWCgOXKIDhVbR+Y4vi802aAIGe2LLlO8vFLfWWtOGL3iqTfaU03TpzHL
TmobW56FrpmOj7mThdUpZuheB3oGTadFjBo15HoUPYNDCo5MRIjTau38r8FOrWW212L9kYcJmNb5
GIRsvE0HEJIj3t4UVNtVY3RMFVvxOgtvPJqUcC+y+CHWJx3yuDK5isYeRlddqDvM6M37gozTPiki
86KR8n2SdOsqufKWl/JWox+SGN46EJiYH2Dov4Adv3H4rX3yfJB82UJsLcVtgcEkKsrqU6y1t0wY
WxPo+91pKWxVSGdUGlZN0JbSS/RzwY4Zxp4itZD3G+H7yg64FJ1QPmSiiqGAJKEOqBuIDL9F7KXd
s5JtcanWAsSl8kT2sp0gtITBKli4s515UvlscloIYwEnLr1ol1f+sBW5rwS8SzkKKkCdmaLjPujH
Sz0cYpN59ujn1eBtLOvv38qS/iNHWKaz+czoUMxOoeYybUv1B2W6Kao/HYHu7efvWRu2JQ2oGDtg
1ibEuq3hqEiUeopjnLogRuXQNTU3dBqYd2ylfdcujEsakIwLnsEJ+H+FycmD47Ifek2AQPIIEOqe
bxzsK29nCQRSJYx2UZ7CnsgsZwrxSAnMGq8zvd/Yz1cm9BIJ1IU8U+G6ygNGTAn3g/GOmfVOS9Lz
lKKZuM5Mf+P9zCfXd9v74lQnKCBRyWAFOGeWJ890/+fRbu6ayxYcYWVzWeqTJdrQKqOQsD0urEts
D3vZNBvTeCWEW6odlQj3AGXCR5uNjvV+3Ui06tsbd5G13704VK0GOJouh7e8KcE3JgS93FvB1Eq+
YSl3JFM+d4Fh1M0m2YdRD0J/iBOkPEfweLQS+BCDOXhtGOZWKXJloJYCyMmEHDycXQArNXISc5/Y
N425MU4rq2Gpe0TBvOdFieqXGMGGuTYFZDjQQm2stZW3sNQ+VjwOy3BCXcIUHyZsizSycW9ZG5L5
71/OPKD60iTOUVMxi5PeX7r6Lo5ff15VK8tXm5/l60cPY9kiM84DWr+PSe5VPWRVMJ+P+Jvaboz6
2s9fLNwUaJdCM+s0iMxdlr8M+RGK759//tptddl8xJrQKEHiSQMhHd2A163mRT67a4hru7C7KJ0Z
73GE7+zGKbH2jhdhNR/6IVSrKg0QvwdaWvlgVm6k2lY6tehfxuyXdzE1XaUYEq85usqvqh0qdTvz
BYeBu3XorPz4ZVtu2sghUoSIAwV96LUiH9VqS0y79uP/CoK//HhTDGNXCJisx+GzLC56fKMNkTNG
lzL9DPNr9F/4Dd+qMq49yOItsLQa6s6CgXSVwzdFVW/QYb9xnq0dzEtERN1YGeEUNb/aH33uaicE
zDAgaj2oOXEs2xvXxZVHWEo4m2aidqdC/Z4hqdpnN0a/peBZu4guBZN5DLNRE/raQCMOLDZGXIGr
63TfA/dROcUH2l+93Csi13jVHjaW4co2stRMZuY4DkMPp2IeOy3GbTgU1/Ft6BnwDXCTqxmqB+zc
Y3saNuLotde0FFLiulVO8V9diTuCSoHWP9gieY2THwq/gezV26qg0r/Jzm8Cj797z5epXeVMNDHR
Y1zs4WoTCnR4NUBXl3b5ZAh2b6swMykUtFt0oRUMmTym06wmtI7TOJnwK0U4BLqAU4doUWvgOo6C
UOuEZPJVDtFUmL3YiXIdpxBBTR00UGjoluZd3YWBXX5C8+pCWiQdLddjt4nlB6lb9RSqrD0ppm+E
ryRN9xpJ0KTjCywwBaRRhzSWq0T6Q53BqGHguNoX/c4guM7OisEeV+TIsC9Tm1eeQfhrNxofGkFB
ZOaLU1iG602iO5lIhDsUJoJ53G+zSXnnxeiWSmZ6suPnBly5epQ7VODh4qi2R7i1/tZT2Qc8pEfA
7C6NeleprPYKKo5xO11G0NhRzFP2A9N3XRHlR0CAidv1xj0tzmAwuT06HGBEuEPM+kkENF2KdtuM
Nu7rhoFXO2WPRj/+GQ0LlKp+fIit0g+tFoPT9eRQaOkHV4sjbsXcU1UbTLimek9j3h2iXOnOMkat
L+r1wY+muLo0emUctDS/GEr+0owg8EwkLb0yKuqLGvNLHIKYmnLxZtXI1Gj9vmatn+Yi3OH6vQMh
0SdCfxXhdE1i/pJ0/K42oJErpHiGv73hR60Cek31UIBG58RoMDKUIUhZCjnxeGlH9YgmYOTyLE6u
LDs2z3o0N7Ta9yMflNgZBKxEYvs4KEC9qRDAcVWoDqMdutIy2PdQXOcdOoL3pOccMcxAnGwsdEcb
pmtryu8oIS+9al5Epu7RTOVG4JzCnbzFOdk81obxy5is23zoA0D+jgaLYUpGkZNrexF5oq+QwdSe
pSx+Q853y2s70IW04JKUxy7ADl7b1ZUz6skpmdI/NtCBqd7UjsSvkcBGtnl5UBBk9WFm7PSsz/zB
zA4ilR/wHwPnPIUDkUheNMNEtbxy87KFV6ISZIwhAyPQqkYr802zI3SSsdt8rj+bRXaldsNjGUNo
VYvsMZ/QLwJWTIT/Gz16kXKwjPRNacUtrdtToosz0oxQHvb7kJO9MmFb6uzGHcb4YpjlY6flj1w3
qwNyJfwEz61XuP2dMxPmaWh2CPv4EBbJDiZF/sihyumTOwx/C5kgEGF9jnbtOidumokgNvPynKoK
FG0RxfZKFFA+0HsKSyw34yRokOWz1GIPHV/owBaCope4uEIX6B8aoo/OylN0gDMkgUIL/AE7kLyH
7a7St1d0rI9GmbzLQTAHsIS59Q9OciE7mNJiG+06K5HZ36vwl51NoBFRk1aWBgUrXdAfuWIDc7lx
kq59+CLsU1ENHSPTTANmwHKrzxwLmXHebjk8rZ4A9L+h6yAm0aVQWILg2vsdMonweIBCC3aEXg9f
Ru5v1SjWjupFtBGOddLJGkQ+CVwY115hR/bzsblyHfkbS30ZfiY0WpdVDfMsep2qETrvTro2k+E3
3sDKD18KxUfgT9OkssCXFw9J+yTLu59/91pyeUnWKCyJXi5VQwVqVxwMT5zgfmE6qp95AirYHT3o
9wp3m3fqcF/ZiDFWQoylbpzCA0XjuoKmobx50fr4QYjykFMZDLy6gKu28Wwr992lYBw95eNg9WjF
Bx4uqC/xPj9ogBTy/c9Dt/ZK5sXy5ZXrxGC2gtbqYKj3snvs6P2/fe78fV8+t00o7ueA4QYlH5/C
UQmovkXJWgvt1cVCBgAOBrARyYMpeldp0MijqXl1AeZe91CTK1n8EebTz4+xVodaync70QyxFdqg
w13+B39uTuQqPwNi7SteuXGf/ptt/SaiUxcrOq1TFoOJkQa4D6EKA3OgWj+nQgmDBLt7ZPPrkvLJ
7bsCtqhxC/+uuSucXGqDv9sq3ASaWHd5rjpdjbijIrfQmbhq0T3Axc4ZQ1UGXVVBYAfSu1NNcIAH
EmiLSrG6+BbJHt4hGRD2mEI1cpTqE7DlgHA/wuFgZ8GA2jypXgpQNpInxWO4sVGtvBaylA2jrcuq
UeqeOe+qO/tVYJU3jrGHF/lbvNu6XK/c5mF48t9ZPAqAo3itJQG9nXa29Kw99cWe+TTy0QIbOgJY
9tCNPjYm2/drnSzlw6PF4M8iIKci9403lz1R9IbYzTd2s36ncZAfQvR6NV3inQmbz41deeV+RpbK
Yti2NvWkt7M9+eTVONSd6A32lGhywIV5R888wPXMRZowtDeyFt/vncRe7Dosa8xQYRzN6FC8WKk8
RNDl1oCBY5YM0efGcFK8pf+/qoi92IMqaPXMBpEdyq4dkuezsnwIon15KL34fuswXp2Ki93Iogmu
TQT3c+mN/l8X78N0l4HZDznrXm6ltVdWGVmKjJM+HUcaIVeiVdkvFBZroAhir8rGlyhJr/J21Fy9
JKe0ZI+F3XsjXIHdiOoXIozrLEH/PXpSCqe0Ut4CnTo9KpX5T0EbWYqSC21q0lKH0FYmHazSZAfL
zRrePCwONl7kPJTfvcjFDhOndqvkEt/QwfHNYTv0TAWogTiDL53quO3BPE+/b75nqU0WOrCktMP3
WNhOQ/67kAwi7i3x39orXCqSw0zXM6ajcVQ9hsfUdKif7VgE1DEBa6l9iW4IlPyK4tSF8680JLKU
KktLl6RiKvI643Mc/paTP3Ubudq1qb8UGRfUysdikth//8LAM69THRgTA8PZXezXrYz/ymZhLTYL
JbaJHRtDHFgaLnnjdD2xl6kc9kmT7+ytatv3oS9Zao3R5JWwbjB5QNh+1DTg9k2/M17CKtwQGn8f
aJGlzjhO6Mj6HlLcPs9uWMJvoATb2E3Xpu28/32JtaayYk2sQX9VC81BfsFlyaVrNX9j9a19/CI4
SbrBQJKknj08yitwU3pYLaMyWHvEbQ9gFqYeerN3W/vp2rct1rpAK6GdVDC3yVrQnNEFP9BxPzXq
P+X+yVI2XIgK7CuhJ0E4vA32Dp3hTNvoClhbDmwRLaBnLLXCFPZZ5pthO/KAVO1+2ocEJVRsjvst
gtrKTGLzOvnyuk1bK4yGACNYAMdN0GjJtY04dOUKS5aqYVDCR4vOTxCT/RzrgMI8fDAXWQ+4Q7yH
p21v1XlMvtlqlw6lSjdTI00EjSy1DhBy7mpKz12VIJsw984jz11F3sYEXjk+lpphdIlLGVl2iigu
ugP/Yj93TimX/DDnnbdL6GvvZREItKpUijKaEG7k13ERgeqg/9sC/3+KYSCr81Yx0iAs9Y/JTs5V
w++GQt0YoJW9jy0WeMVsrcxAaA8a8mcaT72s3FK9R3Z2Y/zXBmaxpGPBprCYkHiJ3lvhzhG0AglD
fQ5tJ3RmhvI/7h1LdTCcYYfCHkCCU9l9V2BeZdOhzLZOu5UpuxQId6QsJtuCeN+QXCAcDn9JgMaV
UZQOun0+KXAxQddHvllo6GiCrVupGq+i1g8hy16U7NfQlvsOSTbAOB40pFp/Ht2VwV3aikbJ0Jj6
AOB9XVueNNRj0pINstDaR8/z5ctGE4fVgH4XaDViChaXfcr6x3/7zfPe/+WDy0ZIIM0r3Cti+AcC
eSnhXBb/22JZ6oXburDrKEabZ1M39/1IniA69GyF/tsB8tfr4ctvb1J4MgiK/kilzaGgI8chHm4b
ACB/HpqV5AZZdj5LrRtZq07w/yph6NZowBPyBm72KF/08FcuAJpu0amuF44VKxvPtHbPXTZFU33o
qphBOj5IdqOTGtBRNIL7UkCuibleltHn0NanVMIHghfXCon2Vtj9LkaCNmPrl9K2W2Ypa0fQklM2
gTHYw4QJNKHDhBsweyan+Wo/7qCriVz0+WwM9MrkXiLLGtR+FLPHXXsQkQvuYDFtxfkr8epS1V3U
GqtigZI8HBkuaQbKAgqdJuRbInaMLfnOWrBhLKIAXTRQrerICwJZ8Ev/PSPwgbzx8s/2ZjvTvHIy
GIsdII2JHLQcN2ja7DjUw8WrrT3nWyzVtU9fbAN9F9ppPJfoi/DYilM3olBIL3X/6+eltPaG579/
WalCYyX4yi2O/fC5G85IZv/b52r//Vymk7GIYe0SNNPNVAWC/ePvXYTxBuvjshuaFA2rBzC6Oduq
7K/kQf7an30ZiCHBSMfNBIedpnqWXL+2SZS56ZAmQGD04EyFpl/K8Dy1xXUIFOdYwJkjE9Zhgpt7
DqsVVQJoVDXRMWqgdtMBWjLb+Fyq+k6hwJbMdUNbWg9d2O86ITzW9NdpHHsaB5+pAIlJDXuYgKkg
agrlJRHNdaQLVzblnZGHvxv4SOqEBVMGkkRIPkyD3Slka7teUVGSpSNnpQ+VhXwTXMSdzhuf5gRN
F2Qn6zp0IPn3s99bwceKyp8s5d5hMbCc9fimsZyA3DAMp5HFc2EBs4gy6yMfo3M35J4xsEBpAPyM
CljNRSNHaV4+jtiC1Kn6lUYqipftdarkns7b1NWE8H+etyv70lK4qqHLNE4qmgWwnx/5vS3SU4ss
ZgSboDLfNL1e+5bFvhRPfdhE2d/uthR2oAfqKk5xHwI54ugP+bk8RK9WwI/ssIXU0TV1DiS/uUws
tasZLwfFMGDd3gnrbNrZqeMdULYJSzxdUb12oOeoTa5jG+Nt2lew/74i0XQV2do+0+xTqSBVl9WJ
l4HFUoMzKobiGJsN4HvsoKdwTjd0nxbKDHg98yk9TQaI3Nkob+x6mpzRRk0e5doulZ+igHZAuzNZ
+DHFpieqyZmEcltMqPTPttlN27lJbdypodinRXegWYV2P724MyJjX5a0hCbWeJ5MgP+y8LUqOCyc
xuxqEMLtx5w6haq88ghGWHF1jGh1A5s06UMztyd9hNp8hzQ76BbgAdzCV+BoWNoTXIe9JmW/RBqh
4iusO7TPeZVauiEEPhoBpTVtbyUMLt0xsXw9glXfFJaWk1ntOSpB2avhRwhs4E5L+wcgq7zBno46
RbNPODROmLX6JTZq38yA8Myi50jWh1Slz+WUX/O88HtlaL1wzIHSNBRPs/Lf8HB+Lgj4lA004U4Z
hccpm31ybZA+lewz57HhFr2SeFURU9eIZeLkUfM+tu1DR417JLTAzek+Q5Ke446/lbW4Z7q274zy
kE1oGALQzIG/kYk8NthzEQKmOk53Bu+Zp4qKezpNbqFvOKbwdHCEYTDQaGGQTSa5Zyic10yCcaI6
vYagV5g62XWVHaGdDuWeJny3BFqaUZzfJ4k+uVZjjI5RqidaM2Br0e6P/zbq/kYfJ+HaQ3pjWIVn
TCb+qeRQHXGIMMTY1EABGfsmyffCUD7rrhdunRB/TAfAgXNsr7Viu9D5X3UdNOWwOBzq4pTn7S+F
9S95mzyi0w/o4CT8HJo+hSNF4/LMDChU3F6oGtDcavG91lePctJ+Nbx+VFP+RKtpb4rwwHuYIGYm
P1UA4BIe57tGkHc68dO8EUl7fNIjuAyXZvqAFZNeNCjRH2nPnpBOvqGCXaIBQ1nBCcc04ZMXqbZr
MvmYmvlDXk57BsJRZsRH+Iq2bjNNiSMtOqCjarinMbmPpQl7D/pn6NRjkSaPccQeeS5fYY7g5R3Z
p0jEQZnQvpUdgAh1A/d6aBDPpA8PhqC7lEa3lkEuJc32g9ZIB0Z3tUu1Zp8OxSMC0vda9FgRqJ7Y
bcAL01cpv7M6dXLMsH/vNQs8+O6t6MTvaBQX0qPzRCsvFTTKlYmFMcGJXZo586qkvEmBOQZTEF0o
dq3QPZQfFz0ENJSUNuS6/H5qmg49M2iYKLnpThpsFvUKvGhu6aAeSvmRxhH0kvZ4Vtqu8JM8cRsS
+WGm7FgY3gtZtdhGkpcBPuBJ16M7m4Joqxf4a6FembzMXXQ/BnZYaViU9l1kKk9GaRyUmn9Yan2M
M+oKlQQESGeDsUPMuntgfw5KGt+EpiZhKZ0hYp7USyomlJA6dqJcRve1mqs3k6H6UYc2YLXS7krN
9HmmH+O6hTuYTXwC5zEjVHfhYAKCKwHwhsFSkShBbRmPWfEGx+nHVhtv7EY/9zSHXyojkKGAh29k
N3ak3/aVel8oui/i2RQT67+q2Rs4SHtR1nAFKeNDNP61xL6BjTg6QQbU8DJ7uh6t7DEbmn1Fwf+x
6ZNOMtDaa3eyq4CFxrVe1XD6AVp71O17QZMCWHH7Ae6x5yYafLMkVwmsrZWQmiezDu8sG5tMFiEV
x5vU0SrYG0gtfIXWydez8VCbEcyPTLQvWfDHU3q0/RrY4izhKjiYJVOZO99tmAWLPni/9kn7WQt6
gqcoTnj5WlIJgRwantIQtbJpCF0lKzCLhvhJo+jUaepTz+2TyNJq13W/s3oQx8GI1R1N8mubmR9s
DDO/AxDOUaLwU8kk9giq9Y6g8Aw31PCdcy0E4CsVHnTFmLZohNPQva9w1LAkDd0eeG9nJNDqGVHs
lpnYdY3wSNPq83w/6GGzyxqiXCY78ybIyFwCh3HSjzdmVB1FXjx3jbVrYRNexb2v6JPq2sJ6SUYW
zIwwJbJ3jW3epzo8YSd6qxI8VYnNfyjyC0xEXurRdqcqPLEWIqQxfFew3AFwnj0HwfXm8YfNiMsb
IE8aWbuqKL0i7W2PJWrhxlnymaeaL/r8QbRS209K7ldtvOcl9bDWcEDm+yJt9IB18qoritumBSxx
ljsaHKHTZKpPYD0i+yKgX+zhG+iG1nOaZec2N84Jw3vjon3u+xGDW8IoDK4AIeBnucDF2oS3YZi/
Aed9XdmFuGO1FrQq5GjRBPS5inlaZuk7rBpB8xlH2P0kLkSAjyO8f0tTgdYyPg95W7qlCTs95AQc
WQO8BkpIl0X+AOL5fkj0O3vsVE9lza6sqseqTJ572U1Ay8UVcBj5PQBBnj2F51JHyadkxMvB7IMu
Ez6kjOuIHMLMaUHM0NvigZiRx1I8Ag6nyeeSl5esQdIEwbrPC2kHoWpWdwi9nJmImSq9hx3lcVCg
itCM0W01QNuTWX1Zq0/SSLypge1fr7GzWWvRrh0I3jZaLROlOaDfDwqg7CQVGsNOu3lU4PI+gYRS
RGj4KzRICmhyJI3+RhAoSWpZzqxLhLvDLSWzoWQ/QOHDn1WTXFOVHgE7QLNUrKBnewbLKeYp0jXI
NvRzpmkeOgjPkwYgLEUIETLrJjeKTyNK/ljC2iM026VFdRVP+pka/I4VzY626csUl1ieudgnY39A
7LbXJUyE61dhEpiEdXedCvgr2l8fUis5srbxEq0P4UNc7XtLAwqhOU2F+pHUFnVU9GLGNQ7+0no3
+/4YD7CWSXU6etYQHWiU7g1bO+RFe7YSfPmQ9j74gMcmT5CdGOA0zmu0ZCVK4idxcl0ZVSBRZHBQ
w3BK1MzFkO1gJKx4fd+JXQPZ6JBlO4FgrCuQaG2SeAeCIULMueNW0ltWSS+b+CcZcx/+0fcCw4oF
G7uZMO9jirCJxqeqaiARKYIQvaSy0l06YvyqaXy2mv6zTJQbXEZ6P2ZAPRD+p+3MS6bmr1EMKD+R
ZfOuxy2e3I5wxcsiubPj4Vrv8V5TA3QbTb1SouHUJL0HSeSvSNe9BowrRxUT3DBUdOx10tMzxMcK
fJ8H9AfwmmVOY+CSh252r8vh6lKqN0U9lbAyJYem4sD3GOFZDc0zJdO5SdXpopohjsRE9qcSqimP
xtUuAcwfZJ26hEzUvg9D0BeKyPhgnX4wswSOkXw6dV2iSMemtdw3B3n9YXMpn8lsLZllLyERn+Ok
F76SwfLKjAavtcoTggiI/ZW+9vQyvzYg9m1wDHDJznpqumpKg6QcG9eEwWoT5gEd7GHWPB7ssDU9
2zDOU6UERMU9YLCViwojk2dpW/bbbNUqhTpvDMQXjHtmDc92Jl5AakNAa/yOI2XPOyuop3l/+LRk
jvZicokiVM9qU9uXdnRU4GXqckbKXd7Wn20XvUG3kKP5On7mcGl3aI00Xx1KJ81x+g4q/J3L8rNV
2dlAqObrGpwUOCwbxvKYM/Uz0+o965pu32T5gIuAEYR0ejBEcoZn0U7l5ovSxbkrOOrmWFe2pr7W
Oj3KXA8muMpCFGz6SQGpeN/5QOxAfVIX1y3sTiKr9aDI/Yzz5E9YwmlvJh8bCrjNXdQdzZR+aLJ/
KAX2SKOFP4TIPCXSLqPSBlgfyINZrwPg/+gE8GulRnsBvbd19B9bfBcNQF9HaFr2TNPwrRg4u9y8
xZMAiJ3Fya4V2j4ewf2s2vqqyv+PovNajhXJougXEYE3r5jyVfLSlV4ISfc2Jkkg8fD1vepxomem
VVWQefY+27h5wmGExL5zuwsTNVipNqLC6K+0uL+aAwKHNOMHMJv3sRq43/luncZ8TvvpFjikbuA4
wWYdMMPpE/LAzoj91N0H+vRpFdMzMZp0kFrZUdVTvk+d8qQ262N2N0T1s4i5uV4HQ8W0J5y9klRM
hzjdkpCTTKikbNyfRpY88eXDYKSoPwuMIFXWhK5QTWStw2NhDE6kO+RMeev47SHztu31VysDalcZ
/ytSsCE6vWFfO2SATo677hmpLuWYA8eqdWct9J5Zi9ZSSlPTmCDTJMgy/bD69MKX7bIm67DuFtf7
203TcB5W93Fty4lOGzoy2xYU3lJD7QbxFgQ/XVY8WPRaJJZFMih69n4n5m3fMrp/DcJ+7KqiOtfF
uMb5gpvSM7aZy9g29natfc3mWO+40vebVf3deuvUTePJ7614lcyansuEWT/LBjiXM8Tt5pbLS2Xu
M774BmBwd6TVji32K4uslqg0Rywb5uY5THu8CF0v+tDSiwRLzbtB7Z7YAvpHRo14NdqDOiGRzb+L
oYxqXgZKSMgaN60voTXa+1YGU4IVcDdM666gkHhSQOPexsvOlmbfFrq+z7rhOPbiOS396zCJ92na
jssi/jN5KSmrp/m18f853fhnJIYs5jPfgKNJV/a/tkh3Y9+e807spVEdgqV9bIz5lOlsSYetjHWZ
vpLTdza8ynzoFqy0Y/pm2fnCIZAmzqr9CoMeS7qMpaFl0TxUOs+xQ3HOeFZG3576kelVSXvkpWV+
78po8Yz2oQroNkGsGfdd+9IM2zWzvB2qv2dhjE/WKA+uoR8G3aVKRty6djtreZ6YDlBkJJGXS2ae
xJ+8xUKuQ1Ds6DK2ubkd/dFOncjLiQnw23p6YfkQ6dL+XILVSqZpurh2TsFZa4Qmwzcif/rXexOc
oGd2tC4NT336EGjOQY7DrnNg9ojmol5aJqZh853KX0Qbe2tt/0iV7wvO4kCW19QtqHFH1RQOm4pN
w/vsayfqnWCfd2gHmWqkYZmJNtBUIy1qcXDv41vIbTqzTXgUvloamDJUjhoOgVK4ex6JMKiK/WxM
dDo34l+Q1VUy587fzt72mju923nwZNgc/x5vDl/coR026AvlmNGiez5a1c6MDcC9Z/tXGpBkyOlc
hL3rF3/ywIEynULOPgLMg3uiQ2fgP6kMgbUijWwQoFVYSGByEyrlnpww1kmRpTvFmJ5KygqXTkVu
UephUZFwwdqhI3hUpc2xzvEYjNgd7m8Mnrv3Zvs0nAkSFq3FKuxTsErKZFrjapXT6wIsrAZcNYvb
RDo/4ZoPz02V7cRaaoTRz7G2ZZFyxWPtytuKSUXq4kP1wXdRq//aIm8jUcolEQaUzcJPK9vj5sIK
ub4fu3ASi69faTgjrT3Pd0qYU5KZ3uvU8QcGWRMhNoknSrBqDD4zfDI9q8GjL7aQh/V5M3RcKcZX
uwU/YlEPNSowPorDTS55U+czRGcsMXWkTf3aQiuP7nhxYIwhCNKMvP7+mo6wD0rHPGnx9fje9+ah
KZN4kyyr3WlGR+3j9pj2oKS2PZWVfBz1dj9l+RtO2lfPNP8rtu7G5/eilbi7Ut9e+3o+4tCPa/s+
1WFcKo2BJ6F84GdPGtfKd05lcX0zkFTTs0vic66VwFbvpSy60NDU86LZNNB6sVPDF9ZzlGbWPl/7
/Wovr/nQJEYtH+lQf516/YXS7wtILEmb5Trx2LgLxZh6HVwlN+9qD8AS55QKCYDO+c93QEB18YIb
qNrm3WgUf3QDoGQOj+ta4l6p/yxzFoRqcfZltu4bJydfGzcgCljEk4sRUdZ+Gz3/D0Wq5a7s6Q7c
KuRlsDfR2PVM2EZCjdnvOsol3iTtpf00QBxANGWBqhOjXaFc+nILAb4Mmw1IufbWV2PFq6K6IDEc
Q8TG1n53XX/KsKeE3TKoY59TuN4tfnegbkjGwhTzrVyb71x5H1NjTmFJpSbNV1Zkeh4NDHbD+dmW
4aKDs0VJHGujkXzS0nEO6BZKf87trL+ftTA6dJ8sTbrzt/JPOQwJUzo99ylo3xwOuRPQsLcRuSl7
5xxM2feia5fGzP4ZNgCoq6lu03sccYZ5SIXalYHOo1DDqkCrubV80ertM9uyfwV3ZChmQJLeBt/b
Uh7tVRORmW0kt7rBS2s1R5cx8OjxpwyCfyJgJkp72k3QWJalIscaRThPQWyuOGaM/CfT8eSMX9aE
m9GXMOB30bZR8ESN1LoYk0g6pwt1i81KM5Ns6aqoXlei0xbJSzK7H15HL0euGlisajosmh6yLNCe
PD1/GMptPrr0btE95peR6ZJn4lE6Z47N7ywayS3dZlzjUk/YT117TrPOtk6jW8auJb/7pbx5bZ7o
HTfj1l4tQDh7eB1SvKUv2RShmqydp/RfysjlbjGdf75PTW+bXrwBGFUNN3sAWzUD4cBUNINIdb8m
M1wiWISt3wkpIHFxcD/VbkP4BuDatAfSlAbfCgm/Zm5fbF6hJfF7TkhP5NcpFU+Wx2yXY3ZaTOuT
WFEOhUz7VJ62UV7mcL6RWuaqrY2MdXL2EvoBLnm/6nwDZv4pdHWw1HBL6+5HbWhutNEhXb3dB0Gz
xIbBOSLrndVl/3liOG12cx7n4LLZ5aV3RRWLjK9MX5fvrfHPWq1z0HCoFMOjDFRwyNItQT50y8vy
tOXtmWznnWP9bNXAyqu6j1VBc6nb6mIRIQpn5EM2leaj1jc19S3VrUr1p6kAsJB5+zGoYInoJXxK
+/EkU+XGht7TbC/6qE7hpe4kv6Htup780a59pnbvbIyw2Z3dxXLhwl3Uc1kWJ7e09ouwIm2a2Aho
4zHbjMtcT7tgIApBAjaapvkd+Yb9vH4pbCepAscGp+rlfrCCvzXB92G/uHteOzcJXJUdhywFsgrv
fjRNcSWCNvaV+O5nq9qx7/MPWb42sRwFg1JpPOPhOUqr+WpM9Wvk2Z9CyU81+LfKgAnJoO1b2RL0
UgZvAVrQ4HW2ru5Q7/rF//DJjg1Nfb3qGnPnCnxxdD6bx/FO+dGxNjf6j+bPSXBQVEHwOOv5K0YI
OBz6UK20/0xzmUzZeC01RIeOBrFUnrEXR7KvXqeRhMN2ZcoF+WDtLHeNzgebIKDiVQ9IMSr9T2rq
js0sqsij2p15CmpOyJtPrfhcjKAoynij0ptDnDcV2Uf6ad0wMs5r85XaC/RY+gS+e+1bccXT0oJX
9YC0/frJSP2nevJt8L/CsDc122XbpqMzEZGWYlTslf8BBD8Wqi6TtL5ranKTmWtTmDlG0ixykmev
7szP77R23EDKW6n1yrKJmmpmGxPkQ6Sqx5mbpTkYAobSY7UTyo7POC8jj6ZJEJRnJ5yjNExudHyo
uK6bh7YhRMuc/jMJCJiq+dTb44/fU4pgV3A+ngnM8/Sz8lrI4iox/ekxbyhn93WuprZ6YlwKZxJx
M7/yIr/lPc4c7cKEudOtEi5Ti1Y5MAzPOfse/dlxBhI55st4z6Lq7eLDqU1qh4NfXOz/Rl3dJIcV
TZN24pvaOW/KfWmIfTsVFoN3+0G4R4gTgrY4vrS5Mq52sPVJba2n2oGBcOwvD97cg9CE43uxMuPc
ZuoA//fczNZDdWfxvfYnN71YFd1xwLZBechLplPG6UMflg68yhrDrXw7ZRNbi/uBvu7YTfnj0qok
c6djZ0yksrbh5jW00BUsiLqXoBE3twJdtXm0BDTwjt4/cvePtT3vec12MJn8Gv4hcDs91I02KXng
vV68N6I7zFp2ppNw32b4KIDLah7AASpRurar++HVNCH14UX9Fv1DmWtAwRTWWdanKa+Py2xjnwaq
2sa9O1WkYecaf8xi+Jx7+49X58kyu2LHNPonl8arDMqky7dHtWUXeEcwT0uz9Gr+GvMc2qlnh2bJ
itScPkvmxEzDxmk0r+M0ulFgu/VO63sSFbfmi38vtgEfD4/dpfzkeM1XcSlz55vt3t6dJnq+Z+cS
sH1rlpQaq0z7J224Cw9OQhADPaRi1/rriUp37TkTvbGrbF4sRl3Sn5pijHurO1mr7/IwDNEgykvV
pW+0bu/csjh6ausjd93gNVqB05lS1XTb2woH/1zKXeFubdgYeew3ASTnnIoIJPuyKv/bEa08SbRM
DxuzXFymKfKCgJA0suOObdY8Fr59wyXBpBxQQMVNH4SlJZclxL1dxYM/XbVKe80d/8VvvMfKAl/q
zXsG/JJlhWJ/DS6d8M5WxzBo+M8VSL4UneJ34cPKlJYV7ot16h4XHPfRUqZOKDU7LgMJdG9YSKfv
cFk5PaHeTlvnj1rjAhbGsBPMn1GqZ2ff9i+DPn7PgXtq5PRdr8GWeD4ptC4v9cnWy/+6yv+ap/nW
piyEN+jVTfosBBwWMQOYaHFblqZWt9NqC8K6ZTmV6lXMYBvsChT1O9/dnCfXy+geR6AhZExQQ7Lp
2Nxt+pP3gdKA9x7aOX04LK0gqsmBfZI8robR/nW1/CEYIC2XUWTJ2PCo9E7/d11s1m5j8FcbOZmq
VR3LgH0G29evvHedndyWH3+4G9zoRNXWowW9FdfNk62Z9qemqpXBcLj5Hnk4ZXMAZnaRbWQv+ljv
faWubaCeOhWERVG/WD47uXEz/8lZzvE4r7At247zwIhV4PcRk9xOz7Y+Zr8aWv2mhfg1IdoJoO/O
s8nCL9Ou/DZ/NpN0gdaxKqgiuvEcF4ATbDQRon7a1d3WHXVnfBMbeS790u4R+uahGPjLCqfiEZyn
nV64+22VMhkc/xXvnhnpJkORZaRxoXwmY5pUvfELkn1n6PjAKzBYpd3JWGM3plnSDFXEtRRpwrsY
Qj+OZD1FndP8B1v6xELwHFRBpDpt50/m3sqQZQ9ecCgXFBaOpMrd3T6Us/5XrP+lnf/Pc92jvwDI
WqrkIhc1ip96LH4I37t/Nzovs+Dgddsf398+qkm8Cq/DSM7p0GS8euZerE4iZsWIY1AH3lIv02zH
0b6/YvfdNag43Kz+RP/vt7WODPoERQJerCzqpwZLXuqofVMyx5rQbcZC8fLUs1dYKNaUuZYe9Z70
L8PXzX069dy7Zd3GnjPAS+op9h4utAjnokLCUZ/4LZlqAvM2eV6ZNEb9odtBnDnGP923T9T18JSi
ycClFw7t8lCUEw8ZY1WHTTYo6JnjhW2bDQDmHwQu+mXgQrB7k/26eNH8PH+z5etCxQkD4x8L/eXe
LxkndE+au8qZLn42J+aMYKocB8atZstgKJyntEsfW5sFLXw1IM6NZl0+U5uQTNRoh1IVb0u5XWdU
yFz1RG/7BU9Wr39h8RtCFejfdunoFH05n3627UrN/Vdv460YLXYVfh51gZ40vcs4uXhrXM/Pg503
h7bqWaJQIGsM6UtO3W1vks1QGnxM2/9eYEFCovKtk9L8MzsB+gxBoKY4bpTRuSXtLX5Rwsgsp8xd
I+FzC6RtZNnrLau3o3TKW9CXX4aauZnmf5xaaehO7g7E/Nx53EpCFzvh/y2m6ttv5DWnkSlU/eo8
d10KYGWlGBqzhX28G046zGY6pZfSnh+IA/9SFuqXRX+riPpRBUIxf/s1tuXaG4BjF/KXlmrrPdgg
aRDL0N176az6ObC3i5V1N13V71U9xrDsMhqb8TohqVC1fbCX5lnz/xomLkm7CxevP3fM6Yb77fjD
DpNonPnDA1RyvKmRKbY6q46rKp/pWfYJ1RvbXRroZjwjeTON/k6bfbIDCwdfoYezbzaA7E7WSo4Y
Y3NYeHpfzLXHwv5nLhpZqtNTz8EUboO7nxvtlE7jvy1I98ayvru52BfBLykXe000hE7QaRj0HJj2
g07nYZUtT+1Q7bvR+On9/oR87FQ5221cxWmZyrNRG192bV+GRds3q/FLQidclLU9581wk5IztEt3
dVu+tZt1mkk8SSxZP460PPjjELIdBqYLL+7KRmcTVZHVWx5zBUsV2G965idTX7IWpjLZqSO/d8i9
bg/s8qDzOCwq760LkE+RM5JOdDyUAR0a/ZcIsNAHGaKntjj5s3kZ+3GJlTaXkTsPR9uzrqQIvE5D
lVRe8zrXWiJcdTHW8oTM4HEehxMZn1+Fq1par396V/1LvXssvTYg/uzEay9NaDnVDMkoPn3X2pg5
6uzIxPurGqLeOU6Pa+8/d6X131xWWri0NGniMEim0gYkyy52VX0xDCvhssyTYFCf1tT/bWb52Ov0
UFbtf3ILPio4aL8ZvbBpR0xTjjSPaBpJzGmvpM1y7/UvgiwWiwG/5qMGAVTN3DmYmO9xNLqFwD+N
ptqbQptuA2th0J0kUQDuxVDVUVRdHlfNNFK0Pr+rjsGhKcWxQEKgj5dtFpfRFioc1b6v34Pps19f
hUMPWF4k+Ry8j332VK/mo6f5CcdFTkhvd9i2uuEPRTqHFsiUnF+dy1WNBEoq81X1MkF2HG/F8Fwa
6zsFtlvc5UHUyY4ECvnKUDEBhHCTb8KJqrVnqwsDvWzzE40/e5+isnRGniOCZx7YY9dMf/GS8umm
d2Lw2V7KX6sbHoK14FjNcbFBztlbcdP68rmeKfOpTHDe6u/ngu22aVOV3Wfsk1wZL43hxDTRRbKs
meGaPcKlJOjN/cpt2qfFgmE0f1Casmhim6zQtZYrbcAe/BH7Tl/zjp5GXNe9pskbqdxkYxFpCjq9
dYLDMHvPua/VxAgha7T0n3quriKFjRkMKw2ttDr6k4gbczxUZtNHFWglt6aLXmCu9+E7qno5kV8f
B+D9XQD4n00Stiz7bE70mhD+U5Fl09hZm2iGZh/StPznA1ZRBDzn7Goz1frx4lB3zzkfWrYY4ENG
FRpp68CnlS3qldW8WL37MPqg1bTc6bjXgW8yrjQI49TljnaoFtnc39rGw5+3WpDkip+fHJim9O4n
1bRrlcHgeS/iQUa0hUZvZqe+9NZdzaCdS/c5ILj8kMl6bymieNqS4bl16/xYOkFka8a1qojtgVed
7UM/CnDnAFfej3bx4jOgWRtZSFqumNkjtL2TSBHTrD45fJuz1zFNI9+oAn/fz+6t8oHwkkL6ilrP
7k0fm4unT6dhCD7NivZK4jdjl2snHLnIYEr6aPZzwtod5Txi79tNPL2IBIpfpPLy0pso7wuPbyEN
KP4aZcRcF26z/rt2xNc0y3jYXP/kkD4Uzm3znAqftrnaKyMU/O/K73e+Wp5Bk+96X5ggx/q2DPeb
S5hXaI+OCew/1uNpXMJ1pxYjbtokvPXHzWhvZQ45aS1I9GzywAzisNNlS6o2fSpRY4ZjFiReJRJV
r4/39COzmd4aI9jXg/fWD9tuzIPj1Ac3rRv2w+Sefc0dw810QLo8Ih2Wp/KuL5X+nS3arggKHjUn
vXXSPRvO8ub6NewjW9eg7K8uD1TpWVGVloglvTbWrTpJTXm3xoQFMs/K6GLdWdCH8H+ry1AXdIAF
sI6OTlFffWgcBF8z90xfRd0IdILote3hUImOzyf2KSXWfaZdVlOLgko9u9pfjxCheloPvqFIkZLH
wfLPBjU0qB0jN82fvEAlyLMIAhBRsSyXtMl+nBFq3jTyPUtOGQ6z/zAEoFv+sLFbc3b4yyHPeiei
NQOpQPZeFc25gRFYLPM2Vlode633NzCXs3KK/LTRr8Gi9KjnfrnXNf0N4vJfXzn/qYrJKTAjj3Qr
2Pi1jdHFWZFrr2HTE+/iTIrtxfpZNdZXcw8yzzJo02o4t1p3JUg7Dmr9y7WoZrJ4sgt3gsuZxHM2
2E+d52snJdBOGh8N0gXIfLSXqNtgjhtCtLPHwRsf7RrLpkkuuUS8YOvH7p4FJoYPLdcZYpEuqW/T
zyLhrFeLkbYypgfpml/Byv+mUMFDQ9V2VyNDMRwaJSpehXXTL9Po/6CPXcPOKiPE3g8W/tDJozm7
Q00kiv5alfIHL/IAs+f/3XK2hwaEvzu24IlVsNse7SoRDR0LsttO3Qxfp7nrV5ZnKh4b6BNYq2Eg
jqpc3d+xgQ3MVPCpefoh9yADZo4DPRjc2OSq073tdSz1YreI9ZZO9kEz/de+0WLXMVBrdO+zA2qV
/a6VWpz15Zs3QFQwVCgfZy4IEfwxpE9zzkUmkVDMegcRct8tKCRcq7FnyfxuoaFtugptDhNJzjge
lTmy6bH1rh5JBVtrRnVl+wi76lg1ExJoS9xpCZO3dAmShcVc1VZcbUv9t1CwH4vsL7XWfftZYcSk
mW1h1gbVaQ0C1P3mTPZWtRaxX9/xPDqemzcjvGz80oj8DWpio4mI9mkJc7JCy7vLXb6kYyWnIzTT
E3+qdqM//2iWOLi5diWX/KAZSMdp6tbjYQXLr67l09U9WMRIaRR1+tVBW3vBXMCXrXd/86LfraLt
d7pdXMRo43Ps1LkI5Ju94ZWe7DfXy8+6c0cQw3u6dc9N8ema6addD0df1d+IYYnFHrTzkrV5OKFm
7WzQGpZYlsJ2Is00npv+JrP85GRQ0QvLYKmaB/cemTppzlPh6HrctM6utfRHVRS3wkeMI5QoY8sz
UfuVdmwFcMsOguCUUe2PmcqfunfTyKkdPxGB9jA49bUWC9u95lHN5Oa5+vY+1c3RZ3NLr90bs8He
GEdy9FBhrt30YQ7qLS84LpT7NWxDG3LwPVA+g0bKVQkM4q/DT8PLCP3X5MV/To0oIpirgreBoxAP
yf30tPZla0gS5xqHRYB1MnWgbD8Vf5xgdu+ipdje7KS1U17FJqroBSB9LWTNBwTtWPiuHG99cdl6
L7aJRaQB8Gpa61EYlBKZKyAtyD7KdGB9fBfTVOXz0vDv9VwWJpr7MrJwbLbtXz6kxGBmp42pGH30
ca2Cm9L/eX6QBGX2QTnzxU1hUjx50QDrUi/Jo3O6P3o2v/WSSWw00v1abIcMnqfPLN5nOUa1T/Qr
s5tvczAMlvk+LxwFC/mMle8+EfERNSUEjDcbh1o2527pjlNmvvaLPrBU5r+rk2k5rhWqTIVQQqhj
NiDDr3Qkg071QA3oTSf+jkXEo4Aac8YMYFp7+63PiN9spieL739zGFsnJn2y36MpBTPaIJzJAxfn
wxP3JuytuTcM8ceyG2AyCTeqP0H6XCflvVlZAc1d7FW+/gz3nTt62shhiadgYSvYUp/d4zpke+Xq
CK6CXZNDHk78Mba7HwMfmfDsXhacDaixzs3MPKmhinPSYt4L655iaO17fTjPlg152EXBsB682gZ8
BhEs1NeaC6bwbPuxJ4PaSNuKMbacjHttxUg5r9NU+8FUt6ZYH8Q8fLdtlWyMZ+5qvs13FWdrPqu2
Ptjd4N2Lo5JtBj2nHUOrnMddl2W/RZCze3C4QlNtPVd1l2hb8LoyVff2dMhYsmdmwa3Hed16TExt
jn5yjBd7i+eVgg/Xv2yTK3dCEXevplu15k+yLn4rTjxeqvMo173s7DPJGVpiG+1nM2nHbkvLpM9N
ndNRXQK49aKY/4PpZoRi9lxThPvltyR0DzVbi6zBTWg0uIkZ6V03rw+qF2etZcU9ENKpBO/A3Oxc
mo/R0OtHbSMY2yybSA5B4ixd0mzlZ1VoX4Pf7klD/NFtVI9QOX/GKjh1Bn7PDQdCn167wj+zSNvr
aR/a6/iOEvBYWvf5pX4tJOpbGGquC9Icg7r/WFNWojrzJE8GuhPw/2DNt9zPtVDaiFGs6iFrnb+0
x/AuzOKr26pThdoHsg+xk8VeeHSYjTNg+4Q9rGqjXge+emi+Cjc9mjkC0r6GxJu28lFlWVKKu2hN
gAF1jQCeqjpNWn0w6Sim4oSFmtb0e4ZFGBwMJS2lFQZfZrXkEa11LOfhUzEQ/NiMBfGC9UVNUBNu
6b13mfGKth0ZRfDq591PSiEmY/4wRHXufEiKotCtMC8WA13hpHXi+Pbqp8mRD6VN4XJZHU3Zndu5
/Eml3Klm27VlPSbcc3hO0Nc8LSsd0RbuJKp1GzafFSfmegBInu2hey9n/8lYqk/DG89gcxQ7wxrl
80xakib2VefeFq971dfhv4ypdgzKhzxYXtJguKEgjL0SdSClZcrf4nJEz1Rb867TU+hW6aP6Vkhz
RP6xWubVrjg2G699Gnz5Lfr6q7Op5cxaLRn9+tz1axNt3cL2vHlgDUaE2Fi8mXctGPdPNFj941S9
jSPlgor1I3fNwN8XCuNHK/tvVdp1JL0VXUEQPKAMONYr4nSfaYE2F2hZcSo6HBS5X5xlwLu3iZMY
NMT7SLfxkbEpM0EWsNfl4B0mpzxnC8emHJqYZk8KrPxvYVkHCpQiSjiSgQNPt9DazRoKHgOyTjoF
0+IG1BU+e73xD8szReMA0D0oxkulr9CMdGWjJrwGHctUpxwv7WZwIuPfQswp1ylxDUMlEIFPPXYb
V45vklBaN2PipJom6VK2cD10OrYJ0HMp/1PQGLFG3UU4oSRqWaqie+ef67Y8Y5r5pwnxavb5my/0
n6A2o8Bls+NBwpDbiayB0fXDNYOXbTVOFvvXg7SN/zo5Hjj592Zfx0IaT+NoOqESzwh+/o2DS+qS
tdsG69JqiOZK2wgSu2Ms3JwJx3j5Iu1mB+b4YNlxwWQ4EcHLsaI5RObNq3WjzemtWtGJMeXtZJ7G
69oxpFXzr6/MLW4pMrdmusgzDQTeU8r0JDxjjNqV9OFCM+573g9pzMSGVe276Y+vQM5rC94Ml5nS
psab3jZA4GCPMWR5mvSSBJktYGzjVivdN090Vryt+kVa/leA51Ga7aEJuo91m56bqYLJz+PUbqlU
7hPPaV+b9Z+a7QdzHG/TMuoRz25IpBjQWVVvtmNFraYwKyNWC9rlRm0OdLXhXFOKbSD+/jORghW6
gSie7LwYCs/HokDTtDHV+6BRV90yzwrI5pYQGIM3xy159Lg7uZ+Wewavd1DoAxetvJht9aCbwXlE
shg7Azf9hkCcPeBP5llJvqgXI2t+PS3DKWfKJxQyidFkCVuV05oj4aVB4s3RnH2nZze7ds/1ZrgQ
GfZPkNY/mtb8dfPKDG2pLv1m7igKbRPLaf+WRv5SGvJJZQ03YFrEKzWS8/gjvHovW+sl94LvkfXm
TAWPrPgkoyZeLHd80Wde3MV537oRcR5iQm27ehJdCwtKnDr+zp6bNRpM8adts9ctIDGMdrdoFPeh
Z+KazI0PdKbfk2McRmc9ON3KmhaKxxgVl1fz5Hnr7yrbKxkyfVhJY+9M3hsc5U8ty5dCYkVseLdL
r/rQUu2M+u9/zs5ruXEszdavMtHXgx54c2K6L0iCThJFeXODUEpK+A2z4Z/+fMjTZ6aKk5QmqiLq
IlMpkgCx3f+v9a2NW1KJq9GaZxgvu2zAj9Tr+0BHg5RMdLMthWNFgUInS5UfjpyepePgSuj7yzLJ
5p1/jshd1PdZp2yCSXeXSYyZLTDelDDasLXchRkx3H1ZF5xq04e20RZKrVzmjXXAuMktEINYlk53
OWX1qqVtmpv6DkTiQnGpt5WVconG5SCrZgOZ+k0MzBlJHG+8st0jDL22I66n6THhkG3+6iTT00Tl
WEVeWRcpM6vCZ7Sp3qkpcXJxPNKlTVgCeCL1FK1ByY5WVQdgDmnMWY7qatymtEym6Ep0w7GSlGkd
yVqORaM2c9o6ydbTcl9Qls9yTMQi8o5SM26tpNsHLXu5ZhQQey3LW6AkeKOkUa442vrjNPyEZL0b
Bwrm5pjdpoG3Sy2XZ5uetsG4n8CWy/ipGZPQpzBDNZCWnmCsbJvxra4K2t5MD7ETUllIYToavePb
urMvwc+mZfCZsq012mrVpVq6kHXg54F5mSeUskxkYlbFDpEyzEbV1Y+q4CAqM/OQ41lZqJ571NEt
N0X4nuThxg2Dw1iws0hKDxORo12PfUHrIiKFEw0IlLs9e/o1qpgQE9ZcsRpVdMPIeEZFey7GfNWG
QbPQRQVYWt03dnRdqmgwjGm4ZaMgV8A2b5TS/Yn4KsSpIC6cxtxl5nDds3zjObvJ8pyTkRvSyUTA
IUTYrV3csYtSLy7zTN9XBh7JrLlPVI3RGeR7pGjsYEfzA2PMp7BpRSVl7yxSzirdaK6nms5IMnYu
ahPHvCw6NjAkCRJ4buV3ZiqOrhUHy6JxPiplmpZpFVO50reGgepOS16LTGLTFv0P02afriqDsmxz
e6W4IQlftUDSlskPVMkIXZhTlDpACPjo5Xq4Mwdz7bblMzXqGYGirZKqe0pNkxvp3o5E4bSEbdHp
aw4iwj6o5vdCo15rx2vUCrvQrONlIIef5IhQxgneBynfo5ElYYrFdTFSh1L5IuIAIWETJpcepXHQ
9I8JkZlWQdma7ryGLYWtUvwSqvE7ldCXSR+Pos/likE7LevO3TQ57bZYpg+9Fy9hKB8yD/gp67Ne
6tVaGeptLHTY66pxkdTTj6juV7kY7obaXYS1/qzkcb1y9OEx7F1KpY52lwYt2hPKNemo+6Im9VAC
N/GxyrGF1tY6SwkSXGffSapaqnLlsGeYagpiIfoekX1oFKQWKVoNPMvIHNlTHMgs31Y5ulStHrfT
CHHcUV6EiYsZf0+7iOf9Zo94SJ0Afym2WNRBsxNpe2UMKQk1w1VmJvi7tVWfehddIbaewLI7eSnk
VsM3InQmsUt32cEn38yfN3opM8oUXYbP1+zry0mXW3PkwArLnx1ONvwsctJJs4nmfcJWnQ+JBDG+
NR3q23GAOIbpYVERYprr1KDHnCVWr9zOr4f0pnalb3QN0x7mhN5SUIgIFAItL1NNCPV/Sf29W8Og
MuPAoJdO9+h03t3I47uYisnn1N9jd6xwZnNPuKkb1tWtywZuFVNp1LpmbdYYUXKTiKwmpR9Cx2BA
TWS2O0k/cyz7D51MgIJD8kIdOqwREWh9atDbPAw5i+JasuzpunMw4xvIvpWmR0CJAHkIRrIMdPXK
JczJK+19WJdkGgedsxjiEi1TGEHB7WzKjxntgO6oDfpbgpKQ9X6txTV2X6/nkN3dm0VziYPyusuV
nWcPe8DXOt0g+ZYH8tq1ggc2U8e+av2qCjZQPu8LV6CA6ihyYe3SDGNTDTGb+ezHhK6QqtGDRsU4
9bR7t6mPiSKe4yC4sEzrk3PuzSjkdYMWM+sQcDvySkvNNa7+ceOMFB/01FwJr7gwXU5AHUtwJ4Md
WxFWXFvZyVgc42hMZ1/xekB9XjcaWn7nQrJ+ZiFPm6Zrxz63+YGFGbhYaQHGoWrAGWpUmypkRRhD
RPVju6pRmZa6fh2CXUuH5MlBUVrrOFq7cNr0FdXVvg3YnHTzNOSQW+HUNEKYPdrRWxW5eOQ4c2lg
Bw1rLDh6i4jBauwDVuZXZ+ypyyK1AWyxxFpKr8NdGA0FaqprRSHXCB0PcWnWa3RBDw0C3445m0GE
A0LZmq1TL3WLLxSBVWHOGo52OQWUseirWHPyYIHRqb+gcoOwQRnuZ4dR2z8bqY5oV0PZqAyX9ijZ
bXWb8ZcPtUgeUOHhb2Z9yGS7joW8mToqFLpAlEOKwji7FSa9flG9nmDCHB+vJ17qhLp2klJCFmJ4
VDDHHdU2qImeMDdthNTLms0OMo3QLQdI8K1y+swiEqknBYcYeDCqwbhcb8LJWolYXrddftE0LT0k
ey8GqOoi2sh4ODTF+Do07mcs9XyTRQykvNQ+jQ6vdF3/tGV+YQFl8nMU3K3d7B0zeR7zHhdGY26S
tKBlh5MjQWJVj/oc0EAPbiiwMrgVVExNGS5YohZa3goAE/pnOebrQoJ8YfHx8RPuIvY4+TCXpak6
ZWOJ87orfNvgkGelaPiV7KY3p3st1B8mpGQXmaldRQFNTqdy0OBkq3oMlhrqoWXLiK5dLA2JOJTk
4LVxdNuFaMoLwT6j55lyUt1XR9mtyhHHXVyiXVFx3JvokSalo26no+WmnV9iE6wuRIdEbzbUuMoF
9Qmmpql4t4txBVxGW8pUuzUNZ98GFPfMIXJR4KSfunCHldsjVBxVNCtdhaw5g8yWuGWzcuxuP/Hg
N2q/tVw2bJnaEzNprgujYfdWlMu253WSxn6u66ym8h5tCJj2KJJpJG3iQI/7JzT4HGHqYcEuDW9A
nFw63qsunKcMsjk2rB2zOA6HGDeH5xsaD1PVu3AGSXvGqeE8VyZFPql86hJ6QfNm4GfXlLRH6THX
s5CJ+wTPD7f9FNPmi5+QQWgcC9H8B3wVPDzGE2Gu6MCia7VCAQUR7Car8psgKS5iIBNjSElFUQxW
3xqVVu40S89RZgt+uTBa6iMsJ6tUpArp393gkwuLRaXsairhwasJNGXVmhQiUlO9LNXuIY3krYv+
Aan+vunLZKmiAhgoAKNU4PyYMZOIFDXx7APymnWuO+u861VqJzS+UlzM6D8uRRPv+yDhYMgd4zT6
wYP0oRKMYyYoALvaWYEtXRIisjXjwo/jQF1oqnGoiuyjokXatdoly85NoRg+O/LXwOjuDUX5MZj5
e1J2q8hrPpQ42XizjymoM2vrFBp+XotqRHwdh5ivqAcXeHunqTlmMQ5zGxO6yFZ2znFNhgBS6Kq4
TvM8skh1SXCF4maTSj6clsXI16yo3bQ9Gw2tQAk5e/xryqpre6g8v2FP1ddoBpCwMSfg/QczUFGi
jDjdMrUu2XSQM4pYZ/TC5wmlF4bCC2EFW61XX4YpAAlilnMtnwQSi7lbuBsYsfe2Ft1MDt3vvMiG
hRlrBwsw8YITdL2SVuJ7KS1qJeQpUJno3fIWyuFm7Ie9ZbofTThPud2ys8SmYIHVi/zgoS9vEU1O
HHIBbjfvMrf9VE2e6wSxZp2HtDXxX8QcPbvJeEg6ZZ/0bBHle5Y6t3UTFVQMgxxNjrEcQqNblpSX
PCrcrOJXmNksLHtDoHD2BSXQ9+G2a+ItIbGsZGBq5u+Dmop7LamRceg/DvbImTvlgTIOaNOymTSF
h5a5BtWUOu5DanLRJHBsF/dSjUhwGFaDTDaOhb5CRYnd0CHA2fWYACiYqoEza7XWLd5uICdu7Dl4
2NoqdmW2MKV7lRrtu22C3yndg7RKAmsbpKuNQTuxeclGnbU3eXHiOvuGpXcGanYacAlxXEVwqYtt
wm23i1sNYUbBtGQb30TMncFQmidYs9rBjFNkJLY2kH4iyCFRB8cClk0dZ1eUiu+HYPjmWrSZAPo7
sNIJ6gxjlO4UbSh+EavJXd/EG2uD13UR7avt11SqM5Q284R6pg4yzsJRsqxI8yf1/7m+13xzq85B
8swTsin9KPSFKl9Gv3QW7s/xIVqhYtsNj8EPZMHLv3YFJ3jThhajB0Yq26LdXbgD+KDvImV+wQh/
c/9Pwy4TXQRDZCNs4T22GPfuqym5tHWOomMkni1cEVYdZvsiQTzUY+q/CTE4rHRLfKrE+fZ1ki1F
3XC4t7sl/QwPJy5upCgMh3VXzHX+mB0tNrmpokpnPHbxtES/y54I3ZXRq5R+KeaNcAvdjmQVXf6o
G/eiTLCkONYF/sxwN+jOk+YM1Mga88row40s+tXg4oOc69slRV8f+8hl7IxXWWW9CDsowYmqH7Kx
P7wR6X7pricV5Z5e80Ha5C2OWQClWyxttgRYhe++/pLODMvTeLZKnZwqm4ABBla2ipN4aTPD1p5E
UJav/tpbnOAMXdy5fSPjYmt0AoAEng4qK+mygyb+9RucQatpJyO/FRiE06YXqLHHZZ1y7qzw+Gdl
/aqq6UUYR3/xQk5GfUT6VoTyFpwa3bvQQ7RN41tz5M3ASfvrS/n1mX/3ZM+z2/vbLVxk+Y+/af8u
hqiQE23e7bAmz80vNi0BDU9y7W1oyS88uBugSL5B5J4D75/GrKqVIYeAuWWrgY0ZvM+wU4EORItA
jVn1wWZ26hJ8zt5hCzV25lJqSr+wVbod9nCgyQr3hw607VCsrwDgfHMLzlDrTuNZ0Ws5nhXDCe3W
BfGa+QbkwE7sv0ecnnlejJMHUjWisRugYWxzbT+OGxFumvrCsyhVqg/fXMOZYWWcPJJ6SC6cYTkC
euOyvlR9UumqRXpl76JHG8LieDk8pNdUJm6/fj/93CWdPJpJRxHU9BCzmtA/snX+AK6DpLA3Y0WI
6wqxlj8tNSBMi+FBjRcwkubkmYO4qpfqRbZ0vxmI8w383cN7smaRJq8Ji//RpVzVLtyDNyLkvr7C
czf0ZMVqAo2mRMBLGyEEp+xRqS8alQJI8/T165/jC5+GuoaVDjuoZywY8USBCM6eMub3cFjYhbYb
V4MOFdI5F1SkZHf/9ZueuSh9zrv5w2DXQoP0PHu+KGcXUhONhhsHDVv4+fXLn3ko9JO5xAxF2TYt
q/zg7UPlTq8eGkCKUcL69g3y9Rwg+dfz+IcrMGCmSPMXQpUw0Yn+wwYZ4wJt1z7gKXM+xQ1+mm+e
rnNfkT7fxj+8WaAORjHpPOTDOrw1fXSe6+7xf5O7a595gPX57//wDp1OK5eIKPaQU3XQqnhfOehC
7NLcOEQ72jYdBPQCfU+JoB/RwCA8H1WxnUUSVFa2VYvex3ao8vfOJu3eG7PcOQlsAZOGb+KM17Zq
7l1IAnoRbEepbWt4ObPGwlm0xo8Ya7MQzt6Z6GtXDeW7MI4vRi/fEg7pB9hhBit8tZJ666IgGyb1
IxxaRHLCWXZasu+z0id8el0rCART/c4Z40uVUN8SRlIgbWXTlsmnhSfNrAZs49auE+OTqidX0tJ8
GzVpOxoPdDFfu2S8zhQgU1NefDO6ztzXX/vQP9zXZBII26sq3brBY9avvH6n6n9tn/xri/6Hlw5c
rHy5naTbUj6rTLJ2vvt69Jz7zCfb1zZqkTcJsLUFcDALvIO6w7r63SI3LwS/mSpPI/9QRmYVeauE
LkI8oVD+FmxwXOzUD0RxoU6CT7FWyOv7+lLOzDOnMYBlOU51jSlrq3mAL0z7tqbqh9eGNKau+Gu3
6zT2r8qj0eE8ToiPeyjHD7cQi376Lujh3LZIPRn6aacLgdsYtvTzuOwfwULA9Uaw8qiu57CKvxyV
oJ7MAGnFBOD1wIDdQpGLQEEhkzfmYtDczdffxZnHSj/ZGShJg6XDInSj955CyB4jlYmJXu7Xr37u
RuknGwEcdGNlQ4Ehl49WJ5wFcz+tcASXbAJIEqYHiEt2I78ZfL8G8G8e49M08di0NSXAvsa+Yw7h
Lq/xpayavbdhiyEW38banTlv6yervz5aToi7jSQfP9jYy2RNW6NfT0u0BPvB+GZMnjtV6icjXp9K
SxZDl22NOt64Bse7VjpPXRy/1vW0Fkm/mSlMcVcQL/aq2MGPNMCmrMEqzIIt1Dr0dP2qBuQl1MpX
lXLRgEJYlTaMB5U+W4c+uOigSseglbJap12HfYZWugafzdyYap3TsdcXDSJDQauwyuPjRB22Lt1l
DLFYtAkQixL2mYFGYwjpRBjDsaUlEAdAIFzyD2svP6oujgF1vLAsPC0NOhMYHYsKgYZVG3c2tfjG
wbVPUG/dgm4J+AQZkQ3f3MNzmXmncekOTso41ftsG+3G4oC2VuPpc494NEjOudazdf1mr+vl9+ky
5w4xv/7+DwsA+elug6Sg2D5GlyVHZOx0pG4ZK0xaiN9YH5eNj+IFBwRcreW34YBnNlfa/Pd/eFs4
eqWusHxuwU2zoU+DmRK6sQzwJrUNqKC4TBBlpqig0sy6tW3jOqqxd0jhQCT0LBxEaI5d2iSOOd18
M/jnjd1vRqN6MreMTmJ6XcqGr1vDefPFKvQ9vyLeL11mi/QevMoCQPOy3363JTu3sJzMNrgvqPlb
bY6+VSAXRoxYt3dJ5nFqdVdfX9S8F/7dNZ2cKQLT9HR7LlBoxmWToD96KtP7SBx17iMBEo3y+PX7
nLuUkylGVYzSNXPytTyapDJJ92Hb++aETtlM1l+/xbnZUj2ZYPpxwERsztugB+Kkd9gffToI8U5f
56z23sfXb/P7FQZ6x5+fTKVCq5BmrMRS3sZjtyyAPFLO//rFzwxwNCh/fvXBaotcnXh1nrFncy5Q
9EszXmm3w7Jf6Qsizm+ZAfsf+V/au6in2Z9x2FsQ+hM22V66b9TkSDfoslOt674Jv3mLeXj8z0dM
Pc35jKbCc4dIS7YD5MSF52QHHRDNN/drHgq/e/GTDUU3AoccUhbkBJPOnCO6JHAWZ9wyw8VEytP3
iYbaubc6Gf6WHSa96Ik8itVNRioyRBwKbok/l17XOHJWYoMs7ZvrOveUnQx9j2aZRyJ8tlU3dKpR
5K71pWSqqbfRoVN8YwkG4NsAq3Pf0MkkkEZZabsVk8Dk5hcGPi6n/C5j+PfjXvVOxn2cd9D8oVts
w7a7sDWX3oSzbPr208zU96/v1a8NxO+egZNxbw60hxxbUmfrugcUAHeeM92WusnpMYxXepMAUkh2
GTKy2mkucL7dtUi0U9lum8JYCyO7r13vM4oKqKn6ckrzjUXh7esPd+b63ZPZgqSGrp5jRLdNs4lp
jNf6tsPVYX37oMzf0W8u/jTdM4f70dYRb5AO6PTGcCfyaW2OsJ1yddMzEp6i0l5Lpf7I6bbpzndJ
QL9foEFG/3mi8mKp5Ubv0hyTw5WOok24SETCZNrZ+ORrgarl6zt4ZiScpn0WyHzcseagCNF2il90
6SNl/ua1zywZ6mnIZ2nrZu1iW2ODbazl0nqaF/P4stoB5Vqhs//6Es7N6qcxn7UVFxlGdQKNXntf
9WFaJunS86Eq+M2y++wegTJuwu8DpM8MaPdk9jDIaixSKxO/ElIrX1tbl+EejNy1Q517IMc5WH59
Zeeegvmp/MM2TVh9khQK9w+KeF2gg6NL34IHcLHwfduOOvOEn0whFXtoKvZqttUFiZZq4EdUW7Rv
cxrPPV8nswchgTLxBu5V3mh+4Sq7BtdPYX0bg/T7T3+a/En3eyzVaDaJTySIlMZPN/N+fn3zz3zL
p8Gfjg62bZpLKE55pbQ/J+f49ev+fp+rOidDe2rVAgAerxtqN5iIUEpcx9h9FLHP9N1ofJNMe27s
OfOU+YdnJynAJaFZxe74qkIe2eV+sEMZBib03vDFRvvmas6+z8kWISDzokzmWlC3Drc0+O+YfMUF
sjwfp+0n/oOv79q5b2P++z9cjhegwLAadm5K8JppSPW6b9rJZ8aYczKYM1VGZpPOPUT7YHv9LTEo
AZ/dkquySL+pNPwq8v5mGXFOBnJKxxT1NcXQsrYuUyhqZJrATnQSnPDYyZwwRNlHbzexOPlqNVj4
UfM5qgP8SVH1UPbQvalHnvdRTcVPeHMX+TjNCtXRr/QSTnj7oqugFUb7EA3JSxXgTfh13//jffg/
4Wdx/H8fUv7zP/nze1GOdRxGzckf/3ldfoq7pv78bK7eyv+cf/W//umff/GfV/E7UNfiZ3P6r/70
S7z+v95/9da8/ekPPiqiZrxpP+vx9lNC9P71BnzS+V/+b3/4b5+/XuV+LD//8bf3ohXN/GphXIi/
/etHuw/6kipT3n/88fX/9cPDW87vbdrxTbz9j1/4fJPNP/6mWPbfTZu4EddAbmI57ryd7T9//cjW
/m64uqM5EI0t2zXmSo0oUNb842/u36Fqqa7Hb2m6aqsWg0YW7fwj7e/8gjr/h7UIhRbP4///aH/6
kv77S/s30ebHIhYNPVbd+BVg+t+PnGWrtqOhFNUt3dP40+mRJ0GVVTkeziBDrZor6AvYZYQLJL4Y
+6su71IcKKAuEbTZyB8L1HqtA16rLBVgXoIdx2s3aeZDDdAN+06VIkW3MGRkfUBBoB+a7q4rWrIc
+gKl56jWF20VsEMBanGQeMCOql5jMqwiodyPyJw/SomTCmepdySRgrwQTxfvMMa2sRnod3hzEZaR
IRLvSjXBR6QO6m3BEeS6sYd0pZuEriJWCm9jQleuMmko214E0SWoaGU5STMESx/LLSTY9EbJrfQg
Urg7umOGoFg76L99WdXLKI1L4mzC7ujZMw5Hc+unouXaINOXPdRsczRRMKWaFEs5heqd3Zmoym0b
wXpnD3id1LY5xFEM6GOYhtIvMaEAB2FwbzPVRRGltem9qorqkpAfomIHEcJZKbDnx9pnl6T64MtY
IkXXbd3d1lNHhWdQnbfabMMbF74ArKliCHdUWMD69lZ4FCaJitLqBMbbMbweFQVHUjP1P3O7GnF1
pDDrUwr8Gg6iSwx10V2OxhXIqrBepQYwSamlfGtdfCKRYnkvmD89AKuJc5XbQw3RQc9WBh2kC9OW
9NsQM69dRH+XWtlarwqNnYskHe3bwCEVjBcdHkl47oE3BfbOaVVXLtRZLmIbTnwcq757Q2NSPExC
A2PapNlT5bjqTg+Gaut2gqglRIxbu9fCl0YC/eydiDZFaCKtnYwyu226EPyxbL33jFKMr3WjROFt
V/Z6tHrwTpCoHiw5jRvZVfF7moIXzmxruB2VotqAaUkvtMSE6gztYxEaZNkvJKjbeYr1QDKYhWPi
lAZV/i7LCuhYnQMTk+YYqsuhxfSxVDW++gVsXrgMbmP4eQFswoXQvOywKW6FMXXHMVAr/PphhMKN
whUJOwYBN1mYmocGA4xv4seNF5o3JldeXlHxRDzKy8nUi3YBFL2j67YGAPYuAuIDsG0KIFKAujNB
d5jRjhXjw5i0yAIRSfTRtoR2B+/sAZ7HpdcCmu1e1Di/cALDL8yEV3yMpxtTG957BayVel3CUUWT
uZAhRjHsjIuxuwE1t9CcaOnVFxJ4mRGqe6fnSWveW/AYS83+IG2tEx8gTgEu0asE8XiblsrKcV8r
ipBxEFEw1pY13LnIxp7Z5yDOiD6u1hLIC01t4CRsHSXwUOyTBVJUXLVuulPcgRADZd0iITQDedvk
DxMlZX32M7jNDQFp3GdCcRzsGICpUfjeEXoFlAwPd2K3B3KfVgI0abRzk/cisK7CmAE0VgfZsBnu
qz32/HfbHVGOl7bf2Ygh6FP4nvpj9iK60ZaYhPWkext7QG5OZmHaGXuw8CvXuu8D4ygqlcvXUS1j
vdIfxzheNwmEYbh5DnRyooCGDQbEA969hYt1SoH0YWcvBtG1yqiCPaHHJl3UkT9H77mR7cvM+OC4
pmVHG+s7KnNsoTcpbqJy6pDY4slEPuwO1V3W7OJZe2nzJY2PSdxt0lz5WZvxs2tI8lJIAiNmwyPI
MQLPZefNJmyJ79JfSL+8i0tI0LJbcuXEec18fCUBaGEzweFOjjOq/nBWx3FmdqOTtgrFH8WIZThd
Wh08l7K+JidgKQMY+LYEqJk8CweyAPS0cBap1tMbmQNrqGUrWwvg/wG7s0u9BTMddj+aZA7+qFrS
ifh4YlJWmZ4Mmw6hl9e56cqZ2X2qVdJTyB97273IMYPno/siHKTqIzcgCr1bE4p1qT5GkHAi7S7M
whtZH2uhP8smXPUqiSeYdQ1BuE7mkMBhQ3Y3svQ9MrwX2xNwX/Eth8tJzT4nm1xB08VTOmIlLlUc
4h6taE6fe+LOHolqgy8E7shGIjQ1xRqs/1FxIFU473Z+ZL3ynUmJV0CN3julfDcrbWsrmBWMu8Dt
SMPQoJc0D9JRnmrd2Fm9pWFCrub5ctNKAKsRW21Fbwa+qRbURjn+aPP+0q2sO7uwZ7TfshxgdPSB
et3i7Dfr6lXNjcdw0Dq8WQjbtci4L1NT+n1sH9DfbEISFDMPGk9rLTBC7lQtGOFvuTP0GW2dnDMf
WoMegew+JmrxRT9cT2RqKGUeriamwYUBb4eiPWqT2FuJgLC72ZcShzjAwpm8rPb9Bv4O35PEUiej
27KHSjdl1wXbX/B6ZFU6ZCfFycIo0p2TgTVvCWrTXMiItTFsXIxhwMCm+0khyqOrr3CxrVUh1oP5
QxODXAk0zk1EcohtB6+t410Hdf3a88CpVgwxahivYa9znpV0pkZjJWX8A3eQj8Fj3EBNCDGap4+Z
w/AY6hI/IORK1C1W7E85mBVXI7JgWkXSekhLUouqGVMv1mBj3KUXzo0ieNC5x2Tf68e2p6mbtgbB
oMiapHMY1Vk/7xBQV3dEmE4t0vTmqiS3IlC0bmf2CslVOrCqGgV9EvCdE1JQFfUEp+dtwJ8bp+QR
Vma9bDSGbzz80NLu2CGZxMDlBj5Y39cIYsQiEBLXlN6RfKPNXDs9tuDzlD+1/mCq9FFEJa5sEili
UfiqkWkvAfAbcGKYSgx4W4MCN0+F8t2Fx6CqXfY5IrrGJdDhmhhxVeU/5DDB+1BZ5puOGqAK1FeY
zofVFM5TOABZAk9KlsT4ItwPsyuO0nX2uS5+eHVqrYYaJ1o5zGRuEa71sloNA/C9ZmJesmb8be7s
Jw1yMXEFx6CHweRiFoziamUG3ZrEst4YtzrZeSIoton5qZZr1Is6EbRXuhLU61ZaxyG40SbpQYwp
Sc7U6Byj2L5yUuW9yWfzYz5T1m8bmaeHhMDyyWguCqO789B8BZgZF6Ls9DV5MVdhEaxCbE5QAORt
0k9vWoMIZSIhYd7nbsoas1kVKFtuebfwNFFe2tzDfVySOgSkpLckdMSwvg1F0143Ywy4X4XHmTa5
ea1hrBehdyeZvjDr6ip+YGXZZQ5ZAD1WHwBpK8Ujy2kaIthH+SZtOE4Lzxw3LCpAagvJUqOQZAf/
SlmRwIG+MBrdlUyafYu3vp9hKokVbJIhEZBf5C7R2r1SqTHF++7aDuQBOOC9a9UXsXNk98wcWdfb
JGDdgXpKeGd23xiI/gKSEoGnMp+W/eXIkw2mk55hAXIIGi0OkEm/yryGjW9CqE90X5D/nInC28oo
v2bjjj4424VkHlJSZzJ2RlCQ9ppn/AAQRDkMeJHRXIBdSvN9JEI2tWXyWGeGTUhD5huxQkOUlx+H
Cm+P2ZOSmWDkgsof+jURE546rgEkrVO1vWp0y49kt51SinFw2qg27TVAUXpD/CjsMqJc4WBo9Ys1
FT9KFmGypPRVQhAZhCv1p+btahWvQlZFF5V9GOPsbUpYrMdgWxTkOM6JHGrtYDW1q2TlmDY0M5Y5
A2Z50BC/mV8GVfUSmPljWWg7Z2hxdwFXxoDiG1N0yJKbHBTl1oFrQjKOWFcx7Ex1boWTHPBCY7S4
pa+OscIGYFIkP/tgIPluvAs7RbnVwD8uem1nZiEfp+6PhTvMWQCwwsEo4N70/DJv9yCyfXzuOIfn
TBrAE6AP8GcrWCIsVvU+jkiiLXFySuPJ9S6kimKjL66nqkMq3Wy9Vr3vcnMdq8El1IZHWQb03s1F
jsNGlx+9JqHHVDdOp972rmf5EIl4jnH6tm0CrRsOqKyZUObISpgp65E9+6bsf06GeQl5fyHAn/cJ
uEaPcLqFGiaDt9D1cR3FrfRVNrYqSU518gYlPF0HdjpdYUXxScH4afXxscEHppo8hHbh61myycxm
xfhC21g01zl74tUkJQmIxaarSGHIiQnyLrRIvS+tS5ZZKARudysq5jEh0ncXMfR6SDKx9uaooOah
rIzbQHg5qjV7myRs3RKzKFkN7ZWqh1eG4/50HTYJjWIvm0agPOOsu/PcXmWjJrfABOhSKfGFzFLi
SZ0Yb5KebSydXjcbalUQIiOZ4F0gIxMINW1yQb4ZuIKG+rntxvEeNhDWIXuH2OEaA5TPeZdIkjRY
DnURMWMo3W3ceRsvitVVLM3qqcl4QdPjQI3CE0YKR6NYWhCBBP7DQgBDGwi/NftopQ/ePfjO41iD
88VxNLVsg2Wxw5Hz5tQ0vS0sVWTsMe0sQ3IaGGMsOcVBklnmwQJYGpXybvSQC3Tstl2+DlP1WEe6
b5nVm6xCjLoaG7fyWcHRqvH3k53AcYUMROCZWamPPRFqlZ35rUx8rGKEFANIZjM/BEej+9mL3Md9
sCY+az/vAqYs2Ccxmx2yz6IAIKun+2kA2KIMlnnt+I6hrBrXvhgRFJRZemlP6qauzLUkVKsv3RcD
QgmRr4exBjec9f161ICT4mwpw+5FSO+1wfkU2SC1ylT/EaakVeL8ThKyR2MbG7XTub5eW8sgsh8a
6eya9v8ydybLrTNJmn0ilGFGxJYkOIsSJWq6G5ike4V5CiAwPX0fWle3dS26zHrXi8xF/plpkggG
wt0/P4cPjU2W8+zVN7fyN6kRYA7VW83CrsW2HlRwYooo4gOccDwaleRdj4ryERNe6CuUhml1iCVb
c5hKhqGArQDIvyMvVSMv6A37dFcDjT2Evnba63w8qoxqMZkPFRe6uXCgvpbnGdJfvvTnuoa9Vvmf
sHjWbf+dizYcnO+cisfKo2OP8xOQXego7tICPLwaQsJ/F/6oNzsnWDHqL3c0/5UW6+9jzpck39lT
uR1a4yGBkGwCTpg6G7UvCps5f8P9xlZIeexA8y1JdCuaj8hYLmxh70bMyS2SuXHifOV4SWR5a5Jl
ZfTJ9r7jzsrfs1EWL2WfroMlfpmrhf01NAIeCYWZ7V258ab5HI9OWAz2QTj6FmBRixZxioPmHXvQ
FmIbj2o1AA/0QutOWKp5sY1Ff5zSu+yOjf9OzKc8d1lnch87gWZpdpMHtKqHtikPrrT2BioIxwBt
TjJxLtg9yZBTwqhjtZiKMkI2435JipsE8wM7fFhhMFNJar2ihluLTKw2/i1QHi23OkS13jb3S3aB
lrZNbwF4RMlyqz2NWxnEW96UtI7MsI1g0S7+LvVIEqPzOEW5PGB13hTjfJ3G4MqbRKwi9iGIzv06
ADaKcdliFzymmfrwloRdVRrafYHJ3SJmFcJz+LJlfW34o1WUVVkCYwyp9U5G5rAybO+CizksK27r
lpOx3QcMurHvxML+M7nTMSZdsmqMbkP5DTFaXC6QgyCiaW8XKFJoMcTkRg2HmBLZLdKLhvCsPXNr
Sbg5U8qCcbnmNnhbADfRsFJX2XwsQUcI0wvLlBcInHO204uj8Fl3tIxHKdgPLhGJ9EhxJg0f3t8A
ZN0A+Dnpmo2J1st23p2S372gJ7+2ZfNaEdpK2u5d2rBygN3kqQ9ThWFrnp/RrPYcbLl0H7XzohQY
vwDxWwkokjXgsX9zAWJUUIWzpX+o63nbuN4t8aMQ8zuuK+J8M6gtomAHv03+tJgilRU9zrzxIa9S
hbthYQ8Hg6Owve89BwBt5jlsIL53i/d8RwLgQOCnmSmAGzr2FWkRuA8YmXtwYK4Uh9qAj5a4m4jj
ce0WzTUazC+b6mSFfPfcOe1LUjoA7903q032dZYFq1YDPl5IsUaOGy4OkMpErZzZZy29uBlpdYZM
TH5tGAjzu8EWoSiX+ijocBDyOXVN89danH8KxPcG5d7e9Cd+CuenpjbJ8+YUYYU0K5ucLOvAu8x0
Nq0Lca9Jzb0EDARlxs2Z6Jfe357tlI3VxaQRbfxd+yDoAXlMQEbnpv4hn3czAv+7GS0AYeND08NH
stML36DNwF01K5rNOAzvrjs/9rbRcl7Zjy4QQXhzPMVoEEMFet7p6sc8wQsAhXVr6OIF4wRVQSXD
yO32BfdOI8ofXbe4iGK4syVTkK7eH1t0V3xWUK6Qia7nPLmNQ71zpCZI00G8Tju6karhG5oSbNOF
d3Si5XmRrwuk2QRmhYitXbFwBPNpkyqc3+AWhWNQHkzpIVB9iZqEfwZtsKHM8uDPN/m3UefPlZmg
X0kOEmdiLruDGvKHQRTQBBqwBKqebqXbXT02Su59AXflullzNFnypsBqWh5A99UxGkAdhUfgPUPb
2zXOvi+7z15hQMU2MjhGGBnpflgWmlZ0ADe2rvNVQ8Zqb2VQGbGxBavedf/EgFTWmQcIpvRpE+vo
Oa7Hi/SJT3I/COD+BJgSppVZ6O+6oKlsuBSU0pivUQD4l0qOm31CjIBt5DTLvpNp7DZgVS8Qhp5g
GB6XjkRDkJxdJLsltomVrowPx7N/ZGe9pov+xBZ9iMeavfC8+JjwnJRJCmFkbNduUF+EXTwLl48l
ieAP9e1fs4ZTp0zNcq/t/ZSc5OvIlpTLYGC70fiSY7DXkNXTatgP2XKvA/zQzIIDLZjQjvyHtHDo
XffrkuuVsbBxEgTOMbfko5fTW+1y/VzOEFvnormYBamhboEGCnqTF8dv3X3kM11iBdmriZHYC/Ra
yL0ei7R6LRWgiS7JJCFIVHxTol7LJb7mudDrLNOXqFg2reG+T870g4wDdFQD+98HzWAJ8VjqaboY
3rgaYmRlvvVgVdEurztKx7kCv97tisbcmTjoEgDM/ZgDa9iphZaRhKjmPtO0rtbL2F7GwXvsY+8W
xfZxDKzfyJMHK0tetM3xlLd7FvJWLQqhlT8FEFik9WbV7ZMvaSYRIecw5LrDaOenHqnfqyb+nIbq
qlJ17gfPYRveobzAu7FGSyjXeem/oXDh05XLDgv7s5GQqRIlOp5xS8ePC6DXHKyh2+u0TPfN3N9q
QMU03PeVFX2QYHnirn1ScAqm+WcUT31/R+F1+OjvaxhujoIlS5F5MbiYi+7Tcfyv3kICwQ38kdvB
eYxQikeaLt3cdIdSL/w97v1RNb6IMv0LwHBNuAxZnQb5JAzTCP1x/jUkqHBE9K9G659QQdgrgwvA
qlXeV2FROzdmGjC60ZfRESmaybuFlkn0OvaTB9S7/7o6+dMgZd5lHs24bGkg1bt8+pkVXAEKnLHo
UEY5JaYXy2J00UN8dJa3cvS2KFOeHVN7oTaD+5cEWM7E1xi+qoYFuxj7vG7B42ei+oLq4T0ZdYFm
uAj0OsV/s0NjkK6B9JN3Nfl6WiWpAaftkrttWa1zu0m3MOWYm+TTM4/vMcJGcOktUu5FXHBx1Kex
Tx46F22rPe5TcAI0pu3jnPUd3IcZ/1PZHlw0BTmqcjQFcMX6lB5w6eZvJeLhuQZ5HHTJyUrHA0Qo
/tI9rS8CLHgmILuUvPMBjTlAASHi2HZxMwWSW7a13/vFPmQQGtLs3wwyx5/h8Ss2epMyeYHhFRos
0c/jjInCbNfpgDjUf2HetqWnwsHf75Wrvi3Dejfj/EviPFslmluVGhwAGh0eVkDbmW9c+yi9V650
WOCOCi4yfTiK+rMwsDQ6vCBZDZ6Rnpl3UGJZ5kfIWQZBSk3me4v/YtE/icS6eve1q2ezGuJsvQwg
Rg+VGXN6QSsDz9tCGlnbS4AWQBb3Rl3al5O18u2R3z4Y60UQ+ptxGn3h0UHADIaX5FjnlvEp6ycr
CmH/JLwVomQ5y1J73a0zULigI82R2w+TiMaHLJik9zjxO734PcwAmONFF2xRzZAqB6e9gIsqxyKA
8IrxhL0lmHq/CBY0+46LQblVmNERHF4JwbdGZ8aMLHDKrYwLr/sjgjz463NTB/mFwZOm+lB401Mw
TBBIkampIXa2huPghtMiuknGGYdGLphru1mDQ68T9FhwLI19uQC95grm+wXZysjyPhFLg2IX8aze
As/si3+aezjW2CHu/NAX9oDPzcZ6wZa4fDKceuYyR4nK23Yu3HeRlOIpJZ6N2K+yx2EViAzU/Kzj
5RUvbM1roBmjN8e3X/0I//S6nAbFyAdcSatUeUhJj76Zyp7WXr4EJxUExWnpSyhkdmRgccXWuK5q
ExxpCRiDnlifdCtR6ubVGDog5VnTOYymDG8NTsp4AY9WfnF7jXm9EaVjgOYFW61fhATZinweqkkg
jfg96Vj6WrLE/80qMztIuEd722tkaCDUrlgFiJcf9Kc0uFVZYtHLM+pFQMlLq1gqNkurXztZTRDZ
nN1jIzwGXn3UHjFWOvvMUsOnlejqg2JBHROjyD4SwUOPHotD1JvbjWWP09/Ek/Vr4DtAPmX+syQm
O9JBP9MtnYy/uc8zMVtO+lryBHDjZehyiHixHAZLdK84oKlbas81P8dY7BMIsps8T52XCq6DFXLp
z55TOwXkAmMbQmA/gt+f0yPoOgGP23issvpXKpoTNFfXYkgw0v+bIABFi9yN/JU6vYQO/LX3bgBi
QxE4lDfwT9154encBgk5KwZywvyFNk/UrW86xqzFZACuoYmaWyIju4uTyMDY+mCUGbZEl4s81Ypu
PsEU0TMy62H6IGMD+RHvjH6K9OSAOU7z5Km3BKcsT/V8A6DFsKL3RQQAqUBhvMrqDGG36mHgtab1
gFx32KdNk+wM6T8sqtdPQIAKqr7W3OHfpDwBEJsd2rJgcdsSOLK7zmS+yHeaMfAcJewWOZ55fxlW
P4A8xLkqFq6EykC3nFDHUZPafMg5viZ30s8Z4SDIuLJ7joNEh4C75tAVTbDnDueENHJJbMaNu7Vs
ZEvZjMUgRZC2QYRiMnTiclXBRuOznYIQumgGlM8r9tXA2arHstl0fG+3wu2mPzndiHVXUhkPuEX/
mBkEzUqxZZV3hhF2SNC0JW2IMDYX/KR3HuwqRnYYcRPGea4g5w1A4z26nmUaCARXmlK2o3XfzFl7
HNycGFhboXYxjOguJraJ0Ro8SMLM2YKpVB5vgUAzqHdq/VJh57s5YxSfU9C9D4lnz4zDWiY7rcs3
JEm+LOm9pWQ7Xo18MRkU5GPw4Npx9lTnDpeauJRhPY3mU9o51Y+/5N2taqOCy32cnLjGdogdbD6W
RHHRCToBHySJGa21CxSkOrFWKJzqz1IazVHbNZAoesNXpy/ydtp1s8na56kqm+gtss3yrbacmrIN
Gk4X9/gplt6Qv8ht518Pktl29PWrLbWFcMe2nf2kieDToLjMGEPDIVqWq3IS7jDRNG+RSvxxAZhy
Z7DEdxsXOTy76atPOPp7Fli/pr5Nzn6hxmW1zBnCMbaM7EOdx+gXBGG1sI+60lxFfSx/lJPG0Hos
vieRUOfAjXCN1gV6402Ov+yP1eTo2KSt210CMNZkfucQYo0KRMqLXTrMte9odYm/i5ZDUh1H/8+E
zfjUDtlwcKyMX8aHFnWWo+k80SohRx/70bG797edBShHklIRDiQ98aLZ9s2WyXDzoIQX68RbCpIz
uqCJ5o4s40oTipiuivo2JB9REPsXFxb8bgLNtqsTptGMmwbaWcp9jhZYki6G0G/I8f6j7gx6g8rS
74nlwYBMxHyciUQAgijri1n5w4fRLjydo8PiCCeuuaxqxyQzEOWgppKqmBgElCZu+3g5VtGQgI0q
StYAnRk3Up09ldbMLuPYeNdcsAqMMMHiN9ftJ+jOT2se81PaFNnF0iiXODaHrcfkb9OZkqZfSssj
AUv+QqjCBgvfiT+Ln55AwRPg4Nvth9yYx8d+bNszhUWwz0rX5XgDiQboZ6Fm9q1pPER+REXb4kxP
GWmYa+RmzpZtZ+6wsV9v7VIYO04bgO5uyT7pypeq+esEbA5vgelBclUDD0dgVepqB0u9yVLXRnnj
+Dsj6KtD4WRMhIyBvkUa4x1Ryypw7atniehgpXV9CQYrvvVtmj+AUm/+LnJ2P7JANNuGhDU5BdIV
0PQ6nOh2dqGvGX9XE90wjUaPxUY/PXA9Fwz9WQIbOwSoSWCgsaxdZC9yud9OZXXhdYyBJ9DMBifR
rGVVHZY6/vVymh2LYxC+jMswYVP+geud+4TbN/7bpzGpEqRgQNxp0GJbnHjDMA1KPK25MMfBYUL0
HC5TBBGEdeQvPTEwBepfkE9s0HHxjokJJ07me9uq+pYS5OBlc3cz9LXa2rqZ/82uUcAiNNwTRnkE
4UaSyt850MYf228wwpiL9TdjD3LXCEZpVcMMoR0XCLC2jIdd4w/lS53K4gDagn5zarF65kX+TGAy
jY5jxjwtdYrqYqipuWBgZIM2ruxd48juWsUGVvA0c25JV3KBn/EEJT3UdINkxpmXk0mGobb2cOE+
2JPCK7p0rEtQqshtkGrN3LNg08ydxnVVZThuFM+C5atha5mEli3UTQ+CRBg4y2Y5d2lEh8nMYuvN
mDN6qzxfyVgs86qb2WacMZDTHJ3s+WQZqoEuX6tXFajoEAQxUOReENVS7fSUx1mpUKCRvaGf3t4b
2pixEJCMLtzN8mCzCglOVyCB0bJ/JLTUX7yOWMEo2nfh9TE+SccZINpaMeyFJQ+F6zTvdiT9Q+2T
OMJLtB9imWxnxzkacfxeuzPdRNyWLAfTtnGX4Kx9x9s6y/0jYaFardFOzatslNUhF07O+zAo6yuw
GPu9z0kqNbEdI922+2+voitTQ8V6TbzafF7YEX1n3uk/aTazPwvsWjs5ASkfoomivPEzrrvQw16q
mKtj0aOJXY19QwMNx3D0YJf++GSWlXX1u4aRtyMVVx5QsvKZ9jQXXFcE482hyPgFbvehYK+CNqKD
nGVe/tUO/XRxBl0da5CyaFfn8Z8IULoyWe+ro9nSb1PcR651k/o3H1jvKdBK7Lil/lUs4Ie5WyZX
3Xa0yOJxDG78P7RX20YcYRdRTNtrFl+jhzsrkq23b+hsQtC2xnjTB/F8godGtGROab41RnVlnDv+
GwdtnESTyMvdx/KeN3UTBtpWHzkA81APtgpdmEWrCknIZqFomTZxHRRIDWqChHFKo3oxpEAEUfcH
kDLpKZ88+lZN7HyyEVBvckUKMG9993Woh/HfAI/33QTXexrVDJrfyLIJxlMvz0E5ty9kJLGEgU8Y
nnwupKFdTf6vAA+y8sZkfBhdqglOXY+Dte7+ZwD9/yk4/H+NA/+XCPF/Gy/+/zE4LP7b4PALsOeK
CPF/iQ7f/yf/Kzrs/IfkBeFL4fvYlB2PfPB/Roc98R8mqV0CwsJ0iANL0u7/GR32/8O0TJcYr2OT
ESYAwj/639Fh4Vh2INm7Nr3A9qz/t+SwvK9m/J/JYYLI0hbyHmv2/fvP8V8j97GNizCzGBxMzNaZ
P7F1tC2txqPDZEiSZqKKo0OdOdE1Xxp1nRFOkDbg1kD6ru35yhU/CS3kY1cUyfNEeZzfS5G2RxE+
kQna1FFxZ1ZP43vpV9MpmZe3ievaK/91m9NQtIcksOqNmTo/gTe9Tk7BxMlWsN5y38MoTHuMDDJ1
VrEE325mxW9DkfTPbVBPa6dwahAgEgL/3CJaMaK/dRRFv6bMrY1dzPlJO2JeG5Z+NMc2fZtisk09
jvMH0/00mEWAVyLc0KbN8mC0OKUbXvybzOvTrZXjxZRN5a1ds53BdtGb4Ff8ZQ5jMVK+zzqC5KXI
EVs0fMOcLpVPZdQ7z4NolhMf9q/VtOXa8TIm0VNP5kcwDa7ieZMUA1SVgbTmYjpEhrKouljVmB05
exaw1cOH5psaRs24vBnw5YlyCUWrpWGMNnrlKQEJGxK4MA5RPKCSgOz5byxcon2BR7sA3mpCSDzU
BcVeYHaIItDTTIhcRh2mcec8y6RGQLSkSX0wy3jaZ+SeV2A2rR2RmOa6QDzFxlrBoAZOXl7qqRW3
rkgoLbPlrnTI6kkRKDMQEsQpITM3sZLXzF7wgzDKGAYOtTII1oVQ7jfwuanfaKstef8xGphX2vfz
5hB3XBqgrCoTE8+SkNBwoxQAd+fFMyDq1ID/6t9xo6Pt4LGzjfq9KeeD3whx0gahU+2ey8kgeade
Ja113bmveQGTGEMI9QGogfw8Fd1xJtfLXVTcd5gVV2IjPxBdPSr6YLxL/njqHwFf7wb/jV6UBinZ
1pX5hBsIQeb81tYp+mR6xpLaY2WY9a0P+ouW1b9CLLvc2jszoTxZfBLc6tBZxuk9Erif6+ZKXLnl
BmDdov7PaBaXJBsPCwHMnaIPWZqKhPZ49szBhbI7MxYgI7I2Ko/Sw0x3gXB2Dtqt2VMR0pApfrOL
8bR477Y3crtUB7rQAGlLaMpe+6hj5sldnGxdreNX0UHrRySMgyj4p+9cw2lEtjRo+k1Br1jw9PQG
pRx3tyi9dIVBMNajks723PWsTT7U+xF87cwLOlGAuIZxPE2gU/ihMzgwKdxzm5iYk8+sjeCX9Ogx
DlxXFzd+omj+UB5+0jj3g80gkHjm/Aayupo5r080iTvWCE6zMWzVaGavXC2uRk82rvNuixqY8nhd
ca5l/ySrODjneXSjW218oGgiZNXZFtRqGiU6tdZeYZ8js1uXnr0JtMXYg3E/vGBd7jpRsH07Zxej
SpzVUux4naLva2p1bJa3dLwyqwftt8enbBHiYfpodm8+Myxn2EIm2Xhk7vgUtnb/k3g7x36b5HYK
fjz5MDTHNInC2NkUehcMD8zuF/vdTo5j8wNlkaDe80gTrynFvpGnQHyXw9Vc/vjVuemAloezukBj
8DmW/HIN/TH0lhdDZc++wUAREi1tvXB24bmk9iYl1OLQUUNvuZUyeUn8L9k+WFF19bN0K137IydK
qVmzM66ZWz6YPnPjh8JnurmcxrI6OwZJ9KGFRnZgf3ibpywPRAeXjse+s58YSob+ZNIOBHTs8Z+u
PHts7lDoXZGKB/wpaFKHk1XbLx7f2iEIHss0fmdMt81a8TGY8pb7/8Qd5NBwyyP2I1ITLra1Sdrx
1qPkzIpXGyUWI833xX/jYNi6k3qx3H7l2P5Lxf7mZGYjtcWHymeu59Z4zwcA/HCQHtx9yQ2NbtJw
NMPvrfbcCT1MJypzH+OZZ4lerVOqleKA25rd9JnMzctS1MdCHP3eblYdxVTcaTbuzPt3aStGsUt8
Stilfnf6+UyNRSUtMFIH4mjawW/MGJnY3YVhAIEqs/7wcljyzoHgfsq4Nrs4asjWdI3Wohwo0Xxq
i+SEcHpfGWaMrgYdd+3IreldF1Maq4a8aFHok2eyca4VMxAE2916mjHBaOXBXk9+54oB2nAn7bs+
g46BJSdFXB7d1tjZ/cM4Oee2zNxTOXjluYwysTcSghhSaNprhuSWb0KVKtSVlOwFJ1h9isv0NDK+
x4yThwHawnmqmRWTfuT6na2tiEi2J9FvtH2LICmPPkTQFX98/sy5XY+P8CUuqohfCJSyWhCdBT4A
bxTrCanFbLsMAbPvRvFhmBUzssCk5WTSOSa2qIKWnR7jVGvqFUFLYZNzueCDKj50mVOE2cv0tQTu
c8eAbZ66HrEI7chx9I7aqB4Gp/+FBOzR9iU7R1sfUHdW/Yhl3PLSAuCQ9f/GjpC0rcVuCIYGo5Ry
mG9kmzE1jkHFDMOE5l+wprUKRkLgDZOKrVLVlXUjMsoY1CZwYat+GIz1ZKg5tHF1XlL+5Mdl4UUu
8RMcPWLu/kDfyGweeadrpi2QoYuxIIpQ3HLBwzbl6Pga+C1e9uCZ/rau0u/GRcqRF/+YZDWbPnbN
W+Es/qZkGvxYc0M4Itpgu0Qv1BkdcTxjPJaysr79DPJBMJF48uJHg9siXZgHhogrZlbvSXMgycSq
iFwFXvCVkQuNS0wI9ZEV+2iqdxxMcZP7hL7Fq/ALOqjnuuAIKX1w8wyJLMu/6sxl5hPkR4lbmMyJ
+Ee4/2j0/vfYu/2OM/w4JVH/nAQmJ47J7sCJCQNkFtvf2v6sjyLg0+3JgG85843NUAPvWcZpYBbF
XL6evBMDvocBSYXV2BnhQXnvl/r+DpMaWHfC95VI3lOh3yUDHuQzuXeiX/lZLJ35rpKJuESrvpso
4zHoj6PALijtxL7FhJEQE6Z71SkViknBcu8G++SgmV1j3R0vk93kK28yO8y7feavXY39WkxL8qeb
WCpJCSM+pJY5v5Sz8zVpXT7HVhm/+AV2FYkyB1y/pPsLMT+mr//QzrG17QN2xRJz2ek2WVgYoic5
xu7RsUd2ThKbyiqgQzDRCywfFDrnbTL512XhB+FLxgHgn4QwPmu3LjZm4x+8wVE8Zx55tzg2tlKz
FIbVPTl0DtrpZj6naKD8pbs/CCyLWCm1cpurle77J1J7l4AtjLCS1Snu57daIbbHnr3yMb8kMn0P
qP90NUXsiRIds3PvKJJoYq7JN7DyljZ0gqo4ZOqWua+LV7NV4TXbyWl7Voo6cZy9uLpGSr40TkoP
aqxYzPLHx5IX6FvvVo+Dk35IsSQ70MU4iwQ3Ng0MfVN2JK7cKpR+RzbCn1eNGyt8rckTIIUMEjDk
BMOAAQvKKZQoJKU/XWcsXrmlcZ/IL3IyAKDa+VskxrOo61CNwfcYzQ+2p98XitymnMhWDCyhlH+n
Jjr7pEgJdtihvLczcE6QQE5nbqmiY12LQ2W1+AHDjt4mDNlRtdQVCbAauuShEZzaszFLvkd8kbpW
aL7KCDf6ofwmxfXe9Z67tuoinO7LuWwxkTeoon+QNtPdoIpvyysmMkf8W19ENQrdVBFcmUiwLhub
tjGKC6LRjnVoZrj8TZd/EqzV93Q8SQmGois5egFTfZ/sTdqRWYuIespuHDZoxl28SwXn5pQ2+wy6
1rq963Jjx+QyFUePQnSXBmp91gU7q3bfGt39Imm6tTlDz8I/xZ6GoFRC5XKDZtxwx38f+CatKBSu
vlfXMQPFKWePYpRrnD+3IsHPi+CTLN+UDVxr/c8kYpcniPn7siN9LTJNida8eLiu9hHNv7tu6JOW
SnAK+M4gsibmgyQ84obEFCIqXfGTjDo/zR2VwDwnT8AOmdnmc3SKFB9E7Lo8q7UsnkRzp8E3QA5i
t55clkUR+kh3ECevZcciHjLrzIk8gnkeoyOII4znra2I7UWfjgkXnk4x91OjOwY5p4/CK81STPkd
VXl68DrvrXYMzokl+y4N8UK+92/qZQzDvWFtEJ7dUjZwWXKIQjht+V3qxDrEk89gaxhvllTtVS5E
bD3hcNWt5PymVNIfAluzGlOQAqgz/CYeEZPYAzWsgiF57l0/2iiTwc8y0z8fyunbRGZkakGTlJqP
BGMUP2ryUeE4FcHa8waStub9GI6nv1PBv6RIDv1SfucJT67uC1yJZOjJn6KZaUpQciAEzoYT30tH
Fps2rEnoF4P+7LfOstRYN32O3T1pW2rG1VyzyqT4bqHvy6ls0Th10u4vDotdLOvDKQqOeS4VL1Nh
6Wcnu8skBW8yah3KuAAC+W7q8G4zKrAPRBLv/ehAjXe97zIznHaNWl+RGUpNx95pXMJmfrqM+/sw
6dLUgrISXyGhwabt4nonMSwH50jO4EHNIdKsepkJGiTfcy0eUQZ8G70MLSHjiO2PgbTesU2SST2W
UwrlpsSMvqZkQYrkSo03hVVhYQQpTzXHa+BuYuCXqFrdxvZRK8CNpJTOq22GsMkMpzluSOQ7kWPS
xqOLXEpR9WE35iz9edXiEA0kXJyy0umeZt1x6BMeT7W7Kw0+0aTAhDP1/UaRrBCdvc38F1YrQ7uN
1w3G+1XAkpJ0oi0m6jT0eBaF86scousYEZqcdQHlXAXZgA36UuY96IU4T0bmeNlmZmJGBp+0m5Cs
B1v4zYOuZIxtHBeGnvT4jQOyzjeavtZmAiS/JmuRh/Fih/gED+Y9grLwrVurJWEx0Em7kH76M2ZH
kof1R5Xqn8kTbCIQmKZTUDLutU8LQZdZR9eE+CmnIDWEtnsYBKP6UzlpE2a+9Fcj3Yiwqhe+yoka
dz4EwU1AWRpysqAp8iMR4wO+/8y2Lo/Ktup9tACwIw3sr3Vh9YQjg2e8VNuIKE9EpKdrR1oe95TP
dM/7gBw5S8t+7hpE8BUDUnoOmlU9ohdhx8V7O6bxQ7kYXLSFYvwyFchGdbqbWivaRPU4rmRfvaiE
q2+xKIJgDuMx5TwX5kTVOzMOj2XDtYPbP95dwfXTH3e8RF+0dJ8RCfIxBT6r4SNcDgHKR5BhYlrz
PhVWeyg97gs5upBOAp8m2ZrR1l+Z91zVUtm8lLvyafToTCi3uiTst1a+GTJPD2c02Dhin7IKa1RX
vddGfGwLY00HGzA/mS7WwvaeLMlFB6BxjG6T1vajOahN4lVsKbE/ddd3t1hVB62DMHFMl4EZKbKq
UN5m7uYrJszXkqBZY6JMpUn3090zaHkj7WNS6kPZTpeJmJp3z6tlQwVEszQ+Wxsjste/NExGeIjv
Y7r8sUbQ3GakOZfRfnblpuRY1ORb0ac0gblZSM8xcn3gu7VWUxmSYhhWjojXgrwdxwDbXXhlh0U+
VJl8w5S75Xm090ZmsS6bolkxZHszg3SXEufLbUevoyJ7Ltr+jW6XWmdGUmzrYT6D4HvqnPkjIB0Y
ZZwc8WjJlVG4GwYIkf+nSYyP2FrKdUp/ZD32NXcwKRFPD0+qNFmkrOgSiOzY99CGScvuCBeQ9nRo
fHkPJTnG3PSwRPlhMHltmArBWjmrAc09wFvnPyys30iN8/88sjA9xXJPXPzZutuAx//B3pksyY1k
WfZfep0IUUChGLZmsNl8dqeT3EDc6STmWTF+fR9EZlaRrOoMyVqW9CIYiwiaGSaFvvfuPZdyZSuQ
UTa5fGPfiZMp2TudoA3i3yXdzG7ReI2nIdA4p8eJoVmPPDNFpmmvkWptRZ5Ulb6WsX30yRyrVzUO
YwS7VNcYl4rgER5If3eL6X5q8huvzQYGkNF71pFuk/XbagjRmItX6ck6KLzmQTvI6uLV4MGveY9S
5D50+jyBsKMvU7JyG/25F/Whr/ydSOzPoWV0OxJ8v5cTAqSKwNtHN9JB6JBMV6AZJxa82vvhdI/3
6mtGwVh56Wu76mMdZ0JKVjJyWUioG5L6Pmvq7MCspdooltVzL2E+8zZAmY+xxRHlg1YuZUPsYm9A
ott68WExmD107tnxk+dh9p9yJL0jgkbLDw/jsqCWxihWf0a4cI4ci72fOE1F/xz7FcHSTPCmFG+h
0+OGVBs5vjhE8bYCAsGoX9LWYLC/Mo4rpS+zZbAS1e4PkeZPsqzK7bhaKSOreHHn/DINxR2hTkFP
59emfh/a+VHH+ptlQQE3KEVoAF+scTxFbv5RS3EaLed+jdfd2S0fbJn9g+sx6XaLgqnKfOda8sUh
t7qykp1XOtdKN0+GPe5XlK27JHfGQvxfqeRrhu0WIZtA1Ni7+sDxrKdPpCiQ1PpjE3Rz+7XIM436
2mfVjxJHXCt9j/eD+2Rq8WTEy9n2sEPP+tFzxDPt973kVwVjDG1VTvWpbWoKR3pucxK/OVZ7F9ol
Aby8rDQpwPCxMQt7H27bfZCcR/8+/GwhbVcJO0yS443cJcoNrX1mOIFb2w94JM6J0x8tFPJ6EW/I
GF/qySY5Hgl938fvyFbu1drKT4lLDwcD5VV8rjWsgd4+22g/K1T5iJADjUpf9mgIfO64NuzRNJV3
9fpVQAX9pDvnbfoJidqOFf2uQXqPafgL1eq1Du0PzSre+D4OTxpgRfniYQEwnex2tsR5xkKtSc2j
7RnUE4TdanxQaNHYr6vJvnBlN30aB+RM7jxrPOiwfl36ry6rG7XWJe/yB9E9IYTaOlgqRmEzHncJ
KkMJSA0boF10eVDrgWLXI6RFexLfLia+BWKaVheMKbwXDOCwdbzx6s9c1AfszSNPin9nEbRb8amT
WSFHblCTtzu88rcDWpRa9/Mpw7gZ5n5AdODBQwfBmyzdTixW+QD/2LWiwELUQapUPuySJv4ykP2e
+OUzdPzuBvZSvhn8cJ8W5r3bGHR0C/8wJCRdIvujMVIeKO5uKM3eGSeFAWIXNo5YnLE6wVlwvKdk
mc46kXtXFAjykdgYgg28TdSX33OD44vxqFfjsj7X+GWSZWXi9qgExbjVUbabJJ0M0iWBt+49HDcO
zpsuSY+j8WXQ0WGO0YrmYl/U6rSwmJbG94qOEYo1yv/mrDT5wuK9GsynOkouzMO3Cht2Yb+lYYfy
m2FDvCB31v1tioddjtfGMr/ZJrQDdzmVaXuY2GFpc35GIGqzgCdkF/eoV60jKOQLWqcjweXEYYv2
XOJQEhV9jFBZh9j1kP67C5Iw59Hvm7tiHikU5jtonWeQNyigG2AgtqAqqW/HhpNgXfNFvjIPYt8S
XpwWv5rMXqDDYPHN7sh/XpBbv8yWg0+n23bzRMLbfJvVdLi610LrUxUSjNqHOPLSG8OVtz4UUMGO
Qa+taWxeJi1jBuiB7fUHpAmb2YwQPCk3oDe+d2BGpH71wXb60opzIXQw0SpfhiQgNB3BBxolfCPI
YG4cyToXER0XAmFBhm3LLyXeNDb312n1qqnsapPCDv3n1OBnK5b+nMO8ZcePHwu3tuj3Zj+cSwbG
4yopHjoS8sr+BIU/EKFFQ4wXLw46xHU3QBVG4qa7oLXEEabEKSFsW/mfE2x4Zi0/YYPahenyGGHT
q7NyCuJ+OKRG+Dyxu64Xf+cYXshOjQeHGFXKpOFkavWGbprbCI0RkKTPsuW4Yu9KGO9zBpalct1s
X9rd1UHfSR4YxlUj3KMlCRSOwwrn4YqjkVV+Y8gwyHEmLkSgpjgVeReTcZvs5aoesbJLplIEnuN5
xOFoFiP5337QRAUje4IV8UUiP0IubH36UwGzDBjyPNjUDTLn/Lik6VuKAzJRIeaU/ltIZC7IiCcp
oQ6iDErltJ2F/2WkVgxaHJsxzs0ptrbkeNF8LekUgSbA1jRg+TIEKQeooNKLF8pjhTGiNLsW9g7H
Efs5u0qBwRjlbIiHJUe4sNpOUTI5d21loDCX+priTdXD9NAb2Td03YR9JoqRYVp/9tPw3Ut9sD99
u580NygSG33A3PoattWPqpR3aVRch0Re41qj7AxTqhbeyLeJbeDjaRmdtUN5Slb3Lf3jTeL+yHua
C4NpXWMXnAg5aHnWx5+lndjbRM3YpcAbI0G/mMM1T/Ov0rxy2wXGqtAhiFGmXkYeNCbhhid/wGOa
+cu+oZla+d4nWz/kYzrj91RqXY6+LviPBeDxEm5eULm0FsZp7/ig4LzBUW/ealsel5D1NuXUtuhI
UalOq8vZGRGc2PToU18+DYY9X5ra+tyMGMtcEA45fBcYQ2terpHaLLq3XeqdNDZSx/OuPZZr16o/
ee0NCEagPz294zpInYVpism4Qwaxi5QcC9ImxMoNOw5jGlKT0KShb5nNTc2tuhG12GmlqV4eF/zg
nXmt5ZcapMSJTTZtoNJw1ur8HZ2HkD2y4wzHpO/oXTk1yaNv0t2oV086c/h5r7z7zCc9L3QTRDKZ
f+uOo0f1lz+UGdLZZnhcGNtRjZjk27rsW+UlGq0gXr3xrWtGuzFWa7NBHGMGYc6YvNXO7cSa5/BM
bJg0v9XmybSsdEsbVnN8GYCA8G0arCqoEALIkhaIO4pz1JE1XMw7kwzeusmYAUA86mAAsEC+NBEh
xC0TGcaCFdU8LUfQBORlrriAGXOLr/gCO9t1OleKfnqIOGqM97wj4wPh0t2mbYxjbKf3XRfuiW0O
cMAZQZsk3wi0frSnOr0Zh1Ezd0wOGRwCWUIUiYZkDkTcXKzauU9AIfjFuOzgeV1xKrurvdw/elF0
aBP75EQ9yafGOcwRW2u93Np5eE9z9XYZzfTa8agcDMaJFeEm+ySeDuyi4CuxH8AdRuGYg7cZMw8I
GkqFdTux7Jd8Tdr1mFnPtEPqtJl+jMj6fEgte4oD764M8QXQ3LprVt6E8HsZyPxS6DhhgafbUhVA
cwcbOARgohvba+n+Npjpy1F8rQFaKC8nEJGixVJJts/1wnsPj7PdtDvcFOeSqBTVf2fWQfOdXZ6z
JOc6LbB5RUP3afLWhGaqThqApm4Zb9EE5cSn6ryksEsEWKTJ8DYxKHpSU1d8TI01vHjzJOLkBq+V
SSq4mPK95TMlIg3xYnY8E0LRmpjzoFZpsGjcQ3bWE56Rl+xs8bkZucYnU74TAneWYEfMsdCb0C+S
19x3nFdzWKdRQBx63D+XcmQPbtNxKuMY+g/bQyOn8Y2WsdhYreVhWwfzUKAhvESCJMkYWkrnPcZ1
Q/1GXDtbS7xzWVJ4QZQM8cc40wvRreRv27E8h6ijjpYvXmgbESidgW8pxsCzwl1SKs4OjBfPyd4g
ItwtuYEzCZmeYWJ6jeNmhw466IHDTKadAo9wTmNBgqsV04FkWOWMzkmvdJke1aRVUxPX+SW2HH00
o72W8XTxaYAL4EiCEE988un9bNLQsKbkE46RL9hNc3pqzW1Lo3wzaUwZqJe3dtPfZaaq73NUv1VD
i93y3Tus0G+pI9Kdnahyh1vhGnvu3iYq4dQWt4ZZtbskZgmwWa07XKURea/3WT+Q4WntOmPibLvm
pVihP145HExpqq2FnDRzJbPnAYoB00rLxl9spyGz9ERRqshn1U8vTN6KrdXB2Q11/jyOE9qQkm1+
O51qwz+hrOXOIAGdUPlupyrYWg5OgW7Efd23w/1S2289Mt7QYKspM3qtTn8w65V146w56p571W76
Q9vJUa9ApXled/vjCfQek4PSOhOB+zGmzhfUHTAoUABicnRFj3oSXqHOmdgYht7Tyws66/scvmiq
xhZhARyMwF76W3KtH3gJbjUoqCbNUWIPzQtKw4OWWOwHO/wy9P6e6oznUD5VvnlIhzjIalJlQxK1
SqyfxzkC7zBDPzeUe6ErFCPorI9ddG9k0YNfPUWArCrxSYK1ckaJQsjOcHtTPWhx9Vv7mAPBKk2e
KBz9zCO4CvXAuRjCcjwa5IJ0+kaV/Zqcbgde2T02JkEoDSsy8yagW2aUqc2oJ7Kd+fJNRMhXiC1g
I2F1jXV/UxgPvlg7104XWJXAVxXv0hyDAu66UYvHCf6XDYbeG8ZjVbePmR2+mrRd6qQ82pk6ofO9
sSUlmVlW9yV7cUTvQQdrYhLWbVh9sUBHsL6e/RbD9ToP5TtrKGVgI27Ckp5oXn9vXL1t5k9u+OTm
fEB+moV9i718jOcdCuutX61q7/bWtx9qOmlWft8p+j4/Fv3hzno7jfWdn5990hwlNBUrZSEQvABT
uU6NvoTA1trxW441dcXiDIQE+w4aZBBt0dhrth0B8EcyEBTR8aghZk1JGBRFgSbdOBgS4EvHk+Gk
d7OlecYQ6LRBTQklImKhMRgw7J6/9SusyECKkcubdYnOzNvYYa/DADmiyByM7tYrS0RiwqepDJmN
9qPd2eBzDkWcB6Xg3ZB9t5N033D7yAUlinxAUvzgecec6zH3y2EdJ6B6f6l5LycEZoIs2oRwQGxu
7TwlLh23r0KD5Yot7t39TJuxiVzEJUB+0gtKZNf6sKtT3X4Y5YSrH6ZZtTwW/Wuiw9MqCGdzsCsb
LlQdHhNrPAuPu62MttwQbBFiOD7mIxJ9nu9PdpOcHFiCDnXtet/mwxdq8xRlvCUpoEyXVzjRMbgI
487HybgQiVIMcAq1O3CmzRVjuHTGfPWKxvpmQLi9d8lbBA1oGEdtAjmI6zj6MOMJupD8MEb1yMvA
wdfMyH9jFHP9aFAEnSPLm49tbVTnWsz5UaUy37WEhW3DBbNZXUTeD7qqHZZQNVPCkL1eJ621Ywj2
lDEX2mkveaWqbL+TSZz5f4Ee/hVhzavO9pgmrbRXX1ie92fu2k8I4irJSw9pIDiBuvlqQo7jvsWx
tP+JLnv/d33lz8jWXwHHHvGQAowpKk7bY91z3d9Ax7KT+TJGXQX/hWNfaAS3/wOU7/9WRS7X7P+N
8r1/a9+i/m3+VZHLX/mnItf+w1Krfta2BIZL/vkPRa5j/eHYXHxGHfwX31+zov6hyDVM/w82DtL0
bdti1CksGMD/kOQalvsHBF7p8aE+f3IL/Tui3F/vQAfGJB9F7WUD8jWl/BOA/9MdOGcV/SuHvouM
qGyYtBBAjQepDiM3+OnE/Dd34V980+/pixb+Gm2tHR4Rm/fxakkxTPXYtOFf4Mlt51futuP6JieO
50lYJsZgW/2GQw+LDmRaB7DLNm33fuqmtymD4co+dTJZn+voCfUZ+N4+hiaQcgqemgZD25kwReAY
NOWYUjZzQ+8xz6V2nqY8jI9tRlclQ6Pykhgw84AADOPEEyWnmK5iXumAiPm2CLKxC6ttVNdqTx8c
XVGsk2d0ARofA/7AW3PGHMMaVaE989msH4xhmfN9mlQ++SSVX3mXOAWWuItUQykTjXGjWe/c1Dz5
XT2mQVPiKklTR/1gAwyhs27xVrMjUEZ8UhHiV8A6YFozRt7pLukKWAKGh/ln43ckM+8HtyxNECRT
jULX7+iB0pEGRJp2g8LgXZv6OPRdlZ4dd0zha626qmPSuUvHAJ7NL4IQYeA6aA1HXmaTpgBw42qw
QRuA5ERyKdmcNb2IutNseKhACt10O7Nt4oLBWhczabD6aVvNy/TVyFj/bhYH1+hW1gYYKEN1HaDS
2tUPtq6bfBeH7l3jVNYEwIoKZlejrLwqnGn1TpezqPZjOWgRgJ/WmIYd18HakZcCUiQEgQJ1a2FY
1d6bnKl4GAQUWX4bfooPbyR8OU3xcOzkMPThoVwarzyEyoN1QRxDVd1Muc5OSVdO+anV7RO5APmA
UJyHiF1STjT14DPKmsUIMj1C+oO228MSeMMzV5YbXFNAMIY8id6WxnDoruFOd/cldyK3Ch648ex2
KEOmccw+vNy6Ya53hgKzM0YGrYfcsiN4OH5tw43zMa4fw8n354PXyPS91yNlpIrA6vIKRf6oeDe5
O+Z98yuSiOJrPtvFeFaua8hL0biTxnxjAQ/2szIbKQI71Wwbq5u+GR3jyM5QBfuu1MKR1Yc+c3s3
1j+Kupuflj76FqmlTF/CsJzkNsQW3m3dwlriU2sYmR10YVg8pHKZy+cUzpi3H4Yw2iZLmDA61HSU
HsR6k3Rb4fI6DSYZJyP8ol481WGdYL/NJeGLdS1dcUGGUcX32M2ZQrreCGVVVlfYHoM4Lm5oAZVO
LLpNhl1qtOiQL27Z7XT5KYsmyK1x5E5Yw3CvX1GZ2w56+y4tNyVDfLEzOAqa3140wejtVObAnmDM
tsFCGDpn5WXmocQMsA6+ULYQ/nGKk3BkyGcXYXMo2aZtRwen66Fz8/zZLMv6jrG+hMfip8xvlMQJ
vJlAdaE0lXHpIgNF872Rg8tCF9Y+TeQwEasONmXEhAUuhAPUeTEYCBv4PoPDvI1pwFgIwCM/yp7D
nBgNziC6sRPDpME9Q/+RiONMMYUnv6zt9EXViVVdjR7f48Foq665jZlrb8bCR9fO3hB+ejtIujtF
DN4wEN48Gli484RUwqHAMVTZfYIZKxvqKyg3XAdWShQ7JKd1xmLl096asfkEhCRAqsoS3fpX0SbK
2DuU/PQiWojuQSjwO2yV04Btix1A3Lux5WcHBj1/Wt5QrUb4QGUXBzankSEaaqWCKzweBrx2iPTE
hPImFnVFSF+09I+tQka/s+bYGwLDSW6HvIwVjUZhJufEjgw4KLSMYK830LXrto0ORC6k83wVhSVt
70fZzdKrdp6yDXXvxtY893gwmsQcgwZTMlDHQgtBSSIqq5zRgE7OCuwKHUDguZtXSFRG/65rrLG9
dzIPwEXVuOOmx2yCuz0fh2eEovreVKnlInV2wbcbDW2/wR/9VyFZj5krjVC8yWnyu4PJ4ZzidsDz
MBs4tFzFupSreb4vLUSkz2bUgRqaRVtekV+4XywG6QhM4/y5XNjc9uhmEB9n70Oa6R9dNPpE6JVG
TpuoN2ia9sKpB5Z1OWYwgX16XXEYkVceRdJ86GiKfoSVa5KtlBeRru9sq1TvyRR5E7GJwBtWbNmY
F2+J67bluWtV2WytoZ+8Y+I7OJebWE/5cYTPG9+G0sw+QK7l+Wd4fZPzyXdw7nMfhCUfiz6oSpqj
Iy1vORVFG6ZBZSZAXZF8OtSnI91tBZnLqSLQYrSEoNLVfeGisJlGlKeimNNt6qdtSd8cCvqnsK59
sXHTUbiPCxX2UHh3jCJ3UItV9ajsxo/RMwhUvFWvTAACHfLApAhZd3VeMEscI2tJkUUKKoMN7dtk
Qe1p1yxa8ZQXG0exPj57suiNXVya0rnxDS+7mQWgnqlbyAunGVZC2LaAsFqucbZjxYCiqOItsGCa
AoTQeH0QGUDeNpnuaKfNsm/x2WeR+6nACfOeSYvWjJ0yBpHJXLowAaK0WSXFaR80In6P0EFPxMRp
v8s2hrTQ+7p1MmBxCCvm5V1HW0mbWYdSIWpXMlhGpbhTeUg6rvKg5RZ0PHEt9SiFt24pqKJBH2jq
cwKdtos1cRpSv4Zg0+ML7094qQCTRlmCah1e/BD0vjsxMDazPNwu/eCgrc9pvt1SHdlM5jDCTAfG
rKey9sudmpLbsM6ju0kNyJYY4pE5OhTykcfKOhssR/GG7Sxuwg4CRX+k89+HW3dZurdM2NTPQw1D
ra3gja2zwRJbLTcs8T1olNFmtaXHGoXqhsoLAm8c1qd88ZkW9PAR1c7TiglQhVygvGkaVOSfwIbU
xs0UMfWyNpJ1l9ZSRBcCIaZp3v6N9Gr+CsKr3YBvF8Fkkgp39dq7g/fZx0HKhIF3JH3kGDFt4OJR
kKe/ZUWWdo5s4502uhKRdLI04Miskm1Liu7yUxTKstn/LQ+Nusz6It2NjJMxJKONR+yUxd8XDEwv
tPgzWOwkQuaHf2sn7QmJYc9016LOd4W3+vV+Dq6xh4yUWTsFm+diIah7oe7HJQOZM3XVXxSov22l
168SPBKWgo7B0vl7WNmQRkxgUpjGqmzzOzanX9MxBcrtSVi8McYDFXfdX0RTrTFC/2kSdP7+nZKC
xLTpClIY/Xp4vq+arsr8dJdNFtF23UQ7ABeueam5mniuouz1z/P5//2k/8f0uKD/onr93va/Vq78
7/+oXB3vD0eZvqcYA1FCUYz+R+XqEUNjedgKXSgX/EuSQ/XPylX8IWxSAblsLpfQIj9wrWv/Wbua
3h/cSKbpEdshPJvK99+pXc31TvjpTuELpKvoJ5v8OtSN68H+/CB4KBcKKwb+37T1y+gCpGN7DNRi
ukPwN6kn7u5bh81vUrfPWAy2eLf+vRhLyD0chVytsUqZHK/1WxhZotnKT6EcdgSYqh0JXOc1W9Yt
drjGtvqm3Dq3P12h/6aM/jPA/ZeD5pIon+NmwXQwVfzmofWYghOcwzeusb7DqXnxAnYyeyuwXtPD
X3zXmlT183c5pA+x0NCbEA59pN/T9pocYHiUA1awD/0ntRd9EAe8SYJl5/49P9Pb/etvlL86hB1w
FJKrYkGs5S5yeAP/eknH3grB6nWE7h3m7bxbs60FtIgNtfEWf9fWvVQHAGvn+CIP87U4xaCqtuNl
Pti3bZDdIrG7pH+xHv2WHf6P32Qi+FPKZt2V61n6qUcCf6tXqccZH8/rbyoD+V5txT1U35N9NO7b
w1+dhT+7Lr+ed87Cf37j79e4TvWIxrgdd5Dst8XtcCr34Ykp0AGV14MiSpTg5mP1F+feXKMt/+u3
OjYDGpMD/fNx++k4rRgOtIWjfzdu2ysjVsFw+SY7jHsgIVvw3ZDS9uluTT20b5K7v+oP/Zcbe730
yrdp2Ej+ZC/462nuFZuDxOLSM1jYTc/djT72ZJpnX+Kz/fivbzP1Z8/zt2OVwoV4wauNI7XXc/HT
sRKAEQk1FwMNBkfKA4OYwXokPmQtb1Vt+jKg1W5b+3GmqH+BbhTljxBSKyNoNAFAtxQHTvbNzokK
2iakO7mfK4SsxTkDlII/xYuj3LptQFuCNdEgGtpNbvnKZ2M6InjWiHXZU4D1a/Z+l9OqbxJnYCSj
ZtwRO69Vo/MB+6ENj9iDwvHRBp6cfvSWR8QMPFm2WVbr0yNqSNcwwsonQSOxp71REne1xVOxzLdm
tlSZcaHbrr0r4M1UXG3l9842d7ElsvlDH7cdiyljb6xHuKZ7oBCD+5kaxaEsVpqcXNvhpNhJpN7H
TiTeJ7+tquYmscLl1smwSm2hQDgImKIsGmH6YP2ed2lchOFNN7UruMVi/A0qwx/If8jwDKovRVnH
849CVYX32QtzUmWyJkP16ccY5rcqrD98Mljj9wwb4RafdolgHWLLyhgPRfRu8BXZrkwSX9yPsmYb
z+SJ0rViSgUV66b3zQoOcKG8JXz1VBovgdsuJQOXrrBXF4zB1HvTTUbkET3V+N9LmlT6Joqj1IQm
7eLj/4QAFHNbC/jt0A4oG2/Za5FB66h4ssHONiVLPNZl9cWqXbZ6gZJF9NrlfjRh21HaP+B7NMST
MoQ9v+B9WvD/Z63TRQi+swXGB8JRca/MZinv+zw0u6epzstp6w6uh+SqikFzpgFmp7UU7ePu0HsC
+RowRZOWxgZeXvYimyh1kPiESJYaCizso/jNFMjmQZT53hPTwPZ9dtuKEMh0ido7oiTsH17uhYxH
UtA2903MKwYrMQaIfWZYQK8mI+vQa6WdgsY9hukIgbOXqnnAhxS1lyWr7e4wL+YAXhE5z3QCMivN
75A00/qRZrdiuFXT3sSi7aBermLSZSA/+cnDDGonCSrfKC0ZOPOgV/0UahRFa/IiEWHJ3RK2FrWT
7ur8NRGJv2jU3/mbyHmcWh8YyqlvgZo/UP6X0WNuRtN7AgSqOCJdoufRW4t1JVwhRtwp6vJsRQ2w
143KwF6VSWRMr0U2t0R4+Y3pbhTqkHRClBuJYCwn3XmBSpR/Nqfl0HWIiuMD1B3ZH3wZ6fFHii9X
Ag7E3rPIzncwzWdzsXXdDiiyrdtslzhjB4cz7bkoa/iM3oeJmR3sZsrUbqo1Gqu8ZnE9LkMM9LtA
JWCJ8r0uCYnbOjH9qIQSdJu2+YJ4QcO1jJjQDWnMGXFD41IaIBIiZ+juEBrQ3aVdsl2a6LYulLwY
BfJzSITiZGaABBMgnsjmU7NkxKmp83pgGgFTSQM2Lm3d1kI2KYxuv8LJCZki4cHSNX0n15yai9+m
FnkjBXLKgNoif8uyNj37FRJGE6E2pgeAtc3RnevZ/RQ1apjvcqby9y3d5DloOMfFk6InG108e4JL
SiZljI2fLlN6hK6aDN/c3LDfWpP6EkOMaZIUgcYfkiHmft1jPWlabdwWNnqStp9m/P0Qo21uSEsk
4r6y2I6dY6Ui6ux4nA95Q9Mbf0HcoRVmJU6fWmah7U6O1CwX1bcrBKFBwCrIUjPm8JBPWeJtE+6c
TGn70vmwn2iOmO/aT0JA0rZT8sMyc7LtO9qa1L/DUK+tINtPEZr3bjhcPOwozTVHvxd4Xl3ftUIX
5msKGC3er8gLorNbBvUEDbTt+BBpHY8UyvOM6Z88mXPVWs/4PShvMdSg1ovSJD9UiSISiab3UD+Y
xBXpS48tcDjTulqzHRLfo4mT2MmcnXJoTf3jFKIzSybTQCCvjezSsgwiXpXJt3w9X7nRZ+w/UVnf
G0bONBZvlGS8Uyc3JQ++R1M/+gIR05T3M/ZZPGUhFnW/zT3obkNdpbeCJRCv5Jy17m02OH37dZE1
ap1UFvDWq2TEEeRNtfMAxWm6Hyq3aLCOxc3z+iIodrntG4x5i8gIhzt80UB953Qm7YT8sPG+T7wI
KkezLOOXZfbM8SR9UTjbKC7GPqjpvTgPdj1P26F0YgE7P4rio6iVH++KjtS79dwuHFBejdmCc4R4
Pheynr0D7ZHsBl0V1aNkdqzwfy+onoRt631hwRtEbiWrkNg+s0j1Kzlasnu15Dy+pDqaPnuTir5P
XjYO1zkbQWuvpl80010quhO4htb5zEw5aXjfeYnpk13kWDXhDjwr9zrpZHvjZ6vBcYogRQiDQU8L
/oLcoO1QJdmC9aAvP4UN2YxeBZn+w7eTCaBglI/vZlK0zhNWuWiur8BH0WzHMyRe9agReMBXZaIk
MILGg9tHQdVJ7PnNAuo5xEer+vA+6qP4Ixwt8hpKDwIV/YGh/V6w59iSdbsQAeIkehxO8A9T89DG
RuOf2NmG8tAbyOtR9I8IpDBxD82b7sUyglWbcTNtsm6wxTcvUjOOAJpr+as0LHFJsMe2hzpsO/+K
TScT+9TM2/IUC2mIL24nP0Rf2w69rxxxXtUsbQqZepJ3C60Z3lVj6RGpJVyN6VUOcXiy2rzEi9lZ
SxsiNDLIRAEMuQpwGkg0xAKwFTDN75brVh4UZZT6Ob+WaKiSGLLohc6kREtj6PK7V80lNglQ8oTf
2HQIvxJpi9i156qz0nXJpzIa6PsWA1mIuH5q/e5XQ2ofW5/mc54MEyIJK9dYYWOHdIPQJ8QhLhLs
Om3e05bs8Kt91Fmo3Adnskxjm5N4kJ1zRbQYI4FDn8lvja3YLw0yGpv7ckhUfWO0mTGEgde2MxO1
ZGTX52xx/i4m/X2GbExLVrMlQzbatScSfnvzW9u55ViBp0OTBXDEwzilwrie7gD4wicNOpPmzRM2
eO08WRrD39dQY+zEeuS71q2f9cZLQ70Fbnme0H4I8NyA4F1iwGZZ2te069EWB0m6Llzs1QCEgJuz
MwTPW7zC1rAuJa6mw5oZDQwTFwbD4oEhCclv2mAKDSeUtHHv86JtQ4JHkWDmIFUnE0dCyDT05Jja
I+dUczgYeupEOxC9nRp6CZSKnLp8yNmDLJY/kkZYm6X40Zq8a0hd6CfSOrZubksKPVB8ZbZsysap
tQl3MynR3fAJPh/RF2W88hZBChLMMnV1yk4FHT3pTHDBB3xLhq/ZYKZDPoKRiGcMTclmZCa6HIo2
kfbnaB4bsh8aBR+e2DirURdcIZH7mo8+Two5L2MNCn0YpJd12yFeHEw1MUkIIHWXijF9jI/RZQ/E
hnh0cGLNMalzHTviyM8nh9keVLy9aRNAeulTQHtvbpThQqOQEN5VNGbafLVdxynOIQ2U1fmZQSZm
t2d4tclHGyauxFLUfkRklJNWz+OwujWbTkZs6ETdG89VP+HgD9vCQ+o1Fa7QBx+gOsSr2HUIMmU1
XzyXsKJ+Rs9rpJU7FAfTrtBpSrPp/y9pb9akOJJ8b38izLQL3WpBQO6ZVZVVdYPV0iUkkJDQBvr0
/yey3980hGTE9Lw302OWZuVEKMLdw/34OUcDrc5dpqeRZjGk/2NfeeizhFv9UJ/dxX7bIziLPKBx
BtOd1+hp0YjAs+3va9cyT7pvOzC5QIzhdUN2iFjEUTdUb/HxGxW8AiVPm7qgDY+Z9BY/w7V/0DwU
HMVrv3rtoyHcrWfBIUZWLcDLLYlaIUf/wQtnChiNLh6g129GYdtG8Yr6lm05Uq1nmxR15uo8UEXl
pX1lFo8UcIA5xN/7QzBExTo7xy4PDf/2a1Ves8sTlaKaYRtU5HhFShWfqmo06sttF5XOCshnAx/Y
UdCKMB1v9agw6zidSmFzVFu7Nmp8bMbFA3ludFZztin91FG5AhkQIZZA+PBncRMzxDH7dHuNsr05
YChqWrDT6XOD7+tJhR8mtE99kmGvp84zhLVff2Z6NaCRGp3fVbUGUSG/+JIjYxQwL1//aTLUfW7x
JYf99wpKIVjxFPv3Ufi7ZUIqMGQMuDWO81HNIOPQAucLPNIh48CL7N2O03v79RScIjPovhs/93H/
cns7JxcI85qo0Xquo0m7OdvBCHC02M1Ue7D3T0fmPm4bmP5eFGp013GhCNSkak3RGXsx40615uUc
lBSoaBIgiWjHzmK3sLOoVRmU2wIfB+TCoPj7xYEsmQBx2y0GsxUNM22IkAteo9fV+FYSAlCtqUrm
YXaCHTv0VJ9TFxs2+pwX1qUNJROpaAZhHbHq6PTGg4MYcPcrv5/fN5GxaILd0+wZ6dJBZVlyOn8f
1QvD0lHV0h7KO8C19N6gcmUitStdijfzUPE9pcLryI50XnmvlTSxxfcM2shcmEsIqmJmvRfKovLk
inBpjk5AcHRX2sraPHRktZBCW3Fzr0XEDcIbOeISnFOUHB9Ojp8xp+XP2kixxknLnjuHAcHgtSaX
VXO4khptC4aVCuM8sBd1TMltY4bHP7SfGaYOEKYOq22gqTy4XEL+e3cvLBvXh3c7EPxPG74ic0Y9
jMjBLto+8QIhraRZEIpi+uxZ5eWUVqVgybDNuTzN2Gnb78IhXP0c3j26EyhVh+uCirlie6ecjkPb
h2aBjYyjXLvXjslmf6rYXi2uooYhkFUd72L90W/D4geiILG7Ulic8gmiMWHMacFYo17Ijl+CA2Rb
rRgGDYcqqI/4809hlncFWXYoaKXDGbPQikTkA64oOwSXsEhzFOwDja7rL2rZsN91SD5GiAQPgRbx
QcPjXY7kn/8KiYEeQlTxhoxCoHn+Gf27sIk3r1lQR7DWBOfA6wPV55443UAeXdOwPcCco9MNIzpy
Hg43eNP+8OYvXf2z2D3/+w2/siGd49JA5NajOxGdt0HxyYqycM6czk9nBXyKRnmQBPVTEWt6pGzC
TDjgK8vSWd4XreMOLpZpRTFsOQ+sgP98Q9kuj2Ajau8Pi+Spi2fh8M1RBbuJg31lW/z9IvTAdwJY
DD4QhFDBJZwG0OFnhf8dmSD30Wkm2iSYvMrkfkQN6A3YGSaOPeD3Bo0z1YmdtOAIQCzIgTEqFgUl
rXYqnEE5AyPCQvKD6jqKWHR1J8QiLkxIsUq3YJDrSkygq77S8tAIdkv03XZ3VTwPS14EcfnD/nNc
Hz9DqZK8K87meIGGQ7Ma1K8L0n3kDIiU7hGyQuHtGGwQUKBlxbMAreUhRl426N/2L/XyttHRnSMn
h9SYBrnrAN//aGdenIxTCZCKAjGnUvu22T13O6aJzR+3bcjvDoK5QZx0KHgxZ07jXQqYmnEYTFTJ
xdHvvzCezytUv2MmbYXakx4cfWSKiu+Mbas+5+jKSXalzzkDJrnRdlofzd23k/uUMBJ+ZqKm+waM
uR1Wh/n7eb9bdDWsEc/O6e1kfQervYIzK0cC+vYeGOKNc3W0xG9htokYipYnAFzpCiZUSnn5cT9C
a+191R6QHPtNNj0L4SB4FbNDfoDSM+NJQbMLvb/6Zf0vW/1/fwbLNQkpHo1xQ/L4x63bu/aGzzB/
yJ71sH8AEkkLjziz8a07+Bayf53y8hTyALHPLR7+zG2I03dxusC7JW0tPgAPTlSlQnBSrS8QBpbv
Dssu8mLEB3lxMq58e7vHmYOwLM6bY3ggVT8+x4Xlk3bMt0NKdBuets+IkSxSHtkdE7Hssx3QBA4r
xU1SmpRCy7kpN/TiHCjxT341i5pV+5JGSLPfO4K0y9fCnPp9oMxGxT8rHayrlUoHi6eoYSb1WXzV
TQy4mDi+KJZzLhZ92mOssjdyGNLGCid2sbFFvrPMBn6zKMlRv4FJ9/CUMMx3+/ONPCFdN2jg57C8
IwwIZOHaSGXMwPHBIh0NSFIfrN/p/N/fBZOCBJAwpmpRSpBff7OmzU+oCZ8/evVWUC7Of6HQxGvd
CFv0hkPl629iSXMdBlwGZSwIyFzpKmzrpDhCA3bm/UWt+LkI9xzEV7iTQw2iFh/hx9zfKHK88bcy
5/DVk1hy9ynASNsIYQ7PvvZwhnLrmeo57bfVlhzn9reSsR7809dWJC9LOdzOdMQXSCS94ypd1nEe
NP4BUiUP7hXSScR9F2eYtIFSK86JLg739eHHk/IWcsmgNSKYVFma0wttW+bMPypaZRrm6zw2Y9Zo
BvrDLoRH6lWx2vGeMmfEdPzcMGHew5NLR5NOARxH+4HvWH2hYtyscpLI4/suMM/U7w7PDNNSzoxv
mx2fnmur0q3zrCynpYJVd3jf29/3oPRvGxiHymsD0vHst6m7cxIMUMKDPSO513TEuaC2mKef92kV
3bY2Lr5wAajBatzBOWmj/Pg459rGBVw+RFCCdiGC4HezqGCkeWEtmARgsEVxSEfvrGt7ulT5LMwZ
MIW2HKLKftEBKj++9cc7xZrEOb8+i2JNPMtdUirPlcsCbctAOETI4mRsn9G1bQw/qX00FGgJRujG
7BnEDZxfM/b1d7EuY2UAMhQ/QLqIJ+dgVxuIoyPrBaVFv33YPoEKoAZyejgvVb5lIqljuTb6Sx5v
R+q60kUoh8MZcUQTa5DIk9Ot0aUOd/GAaJLtlz7P5ZfypV+evim2efJTXtiVrsK22dHsgZc9Qlzh
BH2TP39hCjo4/IU4OMJF1O+Qdix85pzVx2gixrtgJCERMzlQAkN6ffu3DW2to73Vou7XsIDF5K2y
QxLZ+zkidr7hH2boavmqwztlFeiiZgBn5b5QnLi2ypO51Q56o/EsMb/2sMUs2riBGzdIVgThczhf
7t5axXEeexzXRXGS+V4byRWeI9c285K10kpjjcMb5IN7RlZuf0iVAXGaLxKJquC976ToDQ50Nb3z
96bXFBZkPCCRiaBgelRyPASybVs6olt3A15CmEDSgW1DeHAD9UgIecF7EnmBIGypfcHtFg3i4f+2
oUv6rx3P9U+QTusJPiHbRhkw6um3bMU0+6fE+b6plO2O0XZ6dJMYTRC30QBNLMX6rJx75yPjk3if
/gtp4PkxC6GvC7PHpAsgaPl5Xs4Va/vwmlceT7IpORxUgQGmJSwOnrZ1G89XUP747cpYqsLfOM5L
lqSny86qNma7gTrr9Kv/Uv6Gfu0DxovgLQq3QRKqPpvKoCUFjOx4mKO0N9Mi923/aQ5vNRYRTkFV
jHyN0m6ovOSj8HG9REu6cN5AD36LXk5kABw+3cN1vQtm5FFxSVVZOBf0wvSIzv4uUmf14yROsi7d
xmzmoGoBAi9CyK1cWV/yV4vuhPeqrc4LejwvlFwMvwy2n287AfHdbpwgS7qhzAbqOdR3OrljssSp
LXsyAPXyJvfWpv+I86RqL2f7eVKjZLpldZkFwfymCI3Zr8r5kWffs+MuPPdfbq9q7HjosDIsz120
5xrmpMu4zSjTJwdP42J4v4awjTfPzWob7MNZ4P0QCfHmrvlhhLOV85q/K2yLYHC9pR6hghyEVrun
e450VeBtL0HpiJN7jDaERmCX4Xy1fcMZFBTlPvqfs0Z5fsVUxNiuCeKXwi3od3mPE3Nmnxh7xNMF
VK82Mce3or+cgvOHxZ2KIwcoXyCSHMLbvY0zClpNAOIwvL3+yeVf/AyRPlyEFej1nFO3R1+43T50
lHE6Glp2/f22kXH+Sv+cx+N/Fit9YNKhzNidWez+Xl8wCHunreCcZ0FAiUP73y/JMQwDHJZNDU2T
4fuZrZ9s+8xpYsrwYd+m3yurXWewnSgWJS6bdHKu7EixihnIrNZKtm62HBbztb0clsefzj0U8EH3
Gf0SVfwYhyzPoffAqBUjONZoVKKxoEpEWBHF4WITg7j60+rFj9trGnexPXJTTRS9LLgURl2OFuba
MyqhGmGRgqoAzgx4Gn1Z/uxbf7eqOn8nhDkD+O9onnnhdk0wUZXf9bH/ufoV8vOjzfdA0UEHfvSx
+h9zGN7i+nWm+YcAAqNHeBEP/v61GfzT5xQqhOj2JoxTdbEJ4KJ0MCe8XTUptGw2jWamtjVE5htt
nJW2pskT1LEXuQ/VlngmymGHpcLo1GmyeZJ7jMEwGCAnJEcYC41TRwdf9O54DpnhaUnh72kISr99
Qo9NtcpRA/hjlf8YlBzftmyK3qLMQS0AodtF+pLG5rqIyrhWpMajF8i1oVFuYNfuCSj0ENneKcqG
+YM9oBgKahT8oOLqT3+6OaqD1GwZE5OzAtNudavTsdWE+iL7hXI7MaQKhzX0bSIix/ZMeS+nLw2k
WACRec6OXufWFjWZ3nR5Yi3yxzPDFHeHFyDD4Y55JW2B2FR/ny1Fs7n7RuUqViZfE6HEIWX/P/vy
dXEtaw97IosmfH4tFqdl4zfR7pkpY7yrygtNBGtux4U16XYwYGzO9838492Oipi7HO4BD4RWWBl+
t4aonebcVx1oxuZ1Gynv5pQTFNNwmgsKhYlREc8u4lVfg8DswCMSNruwem0f0LALnCdqkPR9E6Ao
ylx6ancdii80ARxB2iStNz+6++5cfVgsVofXNt49uA8Q8frH7+q09iM4yUEF+M4crATxctQXPLk5
g92oftD36OinoS4Y44zjnLksPZzH+psT2wt9gVYJdWvtbfPGi3azgGgyPMZdvF1ay345j4DDKh4v
E3kCy//P77KlBJ8pD6ByqaVFefVz8JYFE/BNv7rtA1U2pJ0+a4XtnmaQdyTe29H6sR3gbes+3bYx
8VIR3/GfhUiZu4Yk0yE/ouFR3O9ecyqEiyq2fusxejgNzk9Mu922KHKbG19UflWnAHznWxhCo9Nu
Xvsf/EH1qb2fIZFz9Haf0DdVefbJfQRBSM2F5iEjvdd3JLfsJM3+viNkW7G+6J6GZR4MIND0YPaH
NHKxU6XRU06e6/gfm1IeaWXHU5X0rLK4h7F1t8xfa8p4XuC8DcDe6mdjYQd4X8WJ0cWRGG0uTWiG
QGxujLy554ZRkcrArIia1aO+hFiTJ5F1py5mTXke0Zll/NfSGY+V4mV73pwNfgY1Ua/7WqKnbViq
mGxMnZULGx96uhferZ3pM6OvWc5xMXwV4qpfS0BDPAwoX1UxfIXhIg3uIVSlAlO8omUa8khAJ42u
YMVM7O2DO3GMALwYtsAPENXkdggiRJm528KAi5RiNKTv7tmlIahM9lRmRDJ4sWY9q/NTW2CGMij9
bbi1/frBe6ygBY3RW4VAZf6+492jF4vb6/tYgHR4BKIHIWRYwA1o0a4tm85+c2oYdCTZtWLgCxWK
NdQtmCKLBcD3NDDSXXzvcPOqkG1MnNsr09J1YTyIiU/x4t3u3Gf90EGoQaO/yY+z2APMH+iZm64z
3VvYRro+7GETaZGYhPj9MXHMP0NZfkmLTR/RwwIjoCfdXblDGvbc3WnIEFUn78/trVL+XnFwLz6S
e0IZPicrYKvmMW3p0Hze07sqwjSaBZApvoDQ9NNYX59p26r3a+oBebVf0iExSwu2Uvib6NrOYyMS
+JIq3Dx9DKUHqq8zcdOvjEk3venPTsPg2ClqLIjdUEPZIM3o395R1Yrkq46k2tGZmazIinewtAGd
ExUz77vx9bwhT1W5lqnM+HJRnhRch2xjwoJ1BLj2ZR7nELJ/ghAVi6dX8xHaH0REmLZaWqbCQ4uD
fOOOyeQeyDuett0GBvO6g5yqTpbDHErU+TNi1arrPPGCulqh+PvFGTWzHo676uOM6gsnADIz83eB
/YLuGljEA7jhV8U3nD4oYKLn9K80OhzXFg2LTwhjoEiFNy+0qX8LAEPjn+AMpoYMLGWl7ItPZKMs
8h+T4iddLLIuT47HaADekrepEZlLhECAlTp+9WwtVXhLcdDHH+8fY5KDbB3njHvGmF4MsFsN+pfN
yXlrt6fXCp0RzeiZMrOWu9wsVbdj+lv+Y1nyj4W5Z7i8YGf7QF+cVoiM8o7TnqqVTZpfxK6ilqP6
kJJ7yzQa48yvD9GAoiyscUKsZW9Ht4/L5G7SDaMNDlwWJhXp08FKwhA1RsBBc91F8VaPmlgFUZPX
4lG4oIQqArZN311+DTKI6eaZTTxNZ10FXw/DXc6MmHZ7MSP/9WEGLANMKFBkjFZjDh10SHuwkX9j
jUWBZBfn95SjyfNUaxrlebI1cS0ujv15l5ToeQkhhBC8333xhh5OYK/7FYnPT8XK5CRM2ALtZQMx
pngI5cy1LU48HJg1G1jMFsXKDNN1/pA9CZBG9sNb2w/1vSgBecq65ehp8mFYCI3BwUIJQy4Jo063
Q6h1GCJv6aJhGHuLbnn+lpH6hdVqgLPAV1V/R5W2D5OWKQimPIrQMrDAzWYt4pOYhK+S8bvQ+lz/
2X/qVukaZZW3/Q+68H2YfBsezoz2Ke7DB2/VpXsRxj/APTrcQDrsPtcb3cGm7oGE+fujWowaMbSe
Bgi0fcR2I8xw3fsfs/Vhld0d/Y6uThNod/vgoChQTd2Yy98hORv76Pb72aHgd5B7CqLwXf5w+0yp
LEhHqrObU2KmWLBnKPPdodx3+98Xv/DWTkrpEWIfR8uC5jRKE62+a2y4F5PWnX/dWUxN+r2dJy+3
DYpPMzIImy6YFFOHpE26j1mabnfMO5MipZ9T6y7dvJ6137dNTHoYwdj7fzak6Apt4uy8PXA8Zsti
ZZHz0SEJ9XUSkGkqM/IRaODjMF5YE5/wwsPYED8eUGREsCsqVtDCi4GNfdgtj9HwZ/hyDLZrNd5T
jnIfNg0aXrTboZGVHyD6bp44WtKdiAjZM7K0d+2D+7pbeTEDv5V/vlPduFHtTjYonfR6rx9mhxPn
cPD8BORZ8lmMTaQB/LwBJTz+v8NTcg5wYrZS+Rpz8sxcrFa6BEwqGAlUC4BBFrMnaNd/58t83T6g
svVNIAn3S+oEofs5/cRXfj2siih/ShjqNNZVlMXZmkHLSIyaJAtrqYov4/tJvU0ToCcP/jOgsNcf
fzDtGqaVFvGf8pNZfE0QObl9mCcNECSp7fOgHvVueggPtP3+zH3ZZ4GbGPCUKKZxxrvLEi4sSC6g
GQ6udzzVVNjt1G+3b+X2hITf279fhktzCPQ7DXAO7fU+1UVuIEWDkdL9jfxgUKKk/e8teKJoxViE
M66lN1m/LxEOOkXp+cfh9Ga3CrZwOQnzNB78hmAapMMD6Ew6hPVh2DJhXokr16z0JWJ9JGFHZcIy
dsjCjAXyyQbGD7/W9Ua1bm8cdZONqrQSzTOE0KDq2c1+Zn2n2LBRFeNjReYHbR/Neoakr00Ze6c8
Fc5w4lrtHiFMW9TfYd8AzNIz6/ZWr2gDfM6bIFl4y9ufasJlssgLy9KRc5A8P7c53wqwkMZ8DqPJ
75vnGTU/nsw+NALnpcqJTORIOvB0Zi8Y+TDhG5Q2NtWybAZp+CnyqrCNkmXzxMsgOj9pv5ov55X6
Q05kntcGpUh3IB3cGA2LZAJKuEzk7T8LQrwTo0f/gxu6Wpx0vVpza8w2/ZHr5RgwHFW+phzZmXBE
QKpJvOAegjPfkHIube/uulJ4OodCSv1aBWKoQY+HdR+i4rOchU6kOCXjICcmvGFQEzeazpG0KPrJ
FrNc9t+TtPvMd38Kk7MH0bIZxKyequA+kThcW5RCuUsfVa/FGovE/tKW52UKbdDsiKSji9zIljls
84iwTosgM47Ag/vJ6rrw9rLFrbtOkK5/g7TPydGcWWBoThGEMP7htIeaNwlTJ+ydX/Df3LY18U2v
dliK6o5dH5BAxtbRfN5odz09uNsGRh1OfMyVBcnHHClVOqi2slktU54WqtYRkymn5ea+Dan4ASON
9LVl0GGlCffUv9Tv/7Ym9/ELmHMUVAGGpslduD5vO72xuRqHNg0OFKzO5Om3VznlW5grJd+ENdxx
gI9ee1JI+kpTr40+gq9mQZeNkejjsvzThnqkAQhO32/bmwhFV+Ykz2Kddpu2gAxI1FTXYhq6X4gS
nLKBqbIjXcC0HsDn6swxNYxSzaCjY3h/u7DC4kseF3cIegoQ+SZCb4jGkMphTx4dUF1zxnYN4N7y
C7NCpsLU5vM+0sEfox6UEioQ2lxW35vn/EUMRZ9em2j/WP3ea0sjRGj6Xw83ibNDDKb0Ar5MzONc
f1cg+ukeDj4xS9aYweGxpdRqhc63hrIZYz/Qjv3rsZ+/TQJqA3/EIJsclBEC3EHBOGPPvf49T8x3
dwPt4vZsfb19hqbC05zWq8CwMolpC2rey2eLM88TC1KW0/9XhgG99pTGaMGTxqtwHJN+9dKWtI+5
XiHgsMHWflU92vcJpX+LPkn1XK7VXnzKgYqpVWplDvPWrnRqTbQ1iWD7PjLocKPlF2jbL9vcCDag
ANtc4a2nt/HCmhQy5uksS+cnrIlJ1sOLiFDOk0kRF10URaI+kRqK5BaHSvYiZo2uvxhyrG3G2vrI
83Zx5+791u0ivfwz33qqVQkPIgehS1PSB9M6NGvbuSv4D7QguRMj6wLjbK7NqHxQzlNMfTEB46Q9
agFjsqWQB1H90G6OaOkwaQDzZuBuffFuF00G69PAPGFlQkVwirW7bXz7FqgsSwHwWNh94zoczCYb
Xk6ll4bVDiyOm0MXVZyW+bxUVIwmQ8XlWsUvuqgWeMkApHHvdFG7FqFCzHA5n5r1mceEtsSPvt9e
4OSZudha6cy0FQys295haDF7R3/OQQ0Y1jvfOqsi/Ud1eHRkLixJRyadH09lvSVbs8CZ9DjKXdAv
zvfGUnlcRDS9YUlmV5o5vQV74klYSmgkosV+pA6BPsoS/bYiuL2BhmIHZSqQrNs1s2qz+6ACieql
84IcZ8Skgz/cmcvTcrhL/hJdFIZDFlXYRfvXcr2l5NCp8UTCcd1atxT2j9tUK8z5VqwbIgl3MQDz
85hZD7LX/ZKeUajk6VBZlFzprul2KNRwerqv5q/5uo43lHyG9ZEkKjwS81W52tTDEHG7/3gCR/Km
G7RBEzcj5ouKjW34UMTBZ21Rws1/e2uD8p0SCCL+yVu7KjmfMkvqYl8Q49nVL0OI9ixXcseEIfNj
R5GVqlc5ua0sk/cUwHHmY699QN+bfbHTiBnIXYl+4xJuyUfEMRdoIz8kC1UndTL8im39P3vSwckd
r922NvZEx6X7VMcMTfvzJwi6wIUfFB5n+hteWJMOjQuRqZkYWOuD4StV0XUapQ/JQxW6MZpVz/sX
ZZ466RAo+qBcSDOAItn1fmrgqQ95ST4Ml39oAipslmA/aGxqdypbk6flwpQUMHqvb/O2TCgnutDl
ZplfHVSqFqOGO/BpRArIbZn5M110Ra6Xc9wj/9Q1H8FX/2r8AWfGW1tDM/fehdY985sT6Mx/3R+W
rUqRIqsQ6M1SsgvnhbsQHWKUYVa0cD5YcVQv7REsRLYmRQtY3S3A2lizk7BYDffnRwvAIuycocB+
2d8RwMGv3blr9J942JTx//gLhHIF4lt0PeVdntdWdnbZZeSJo+yb/fXATygWB2iIRJXmGFkL5+7b
MerDQ6jdHX7eDisTd5KPTP9MDBpCDTR6lg4lvM0tOY+ZREfB2k+8TFO/+HIOxa1UFvDHB1fY4xWM
AoUnFDWuD1Ve9o1Bpip4pUSfYri3l9liJwYbV8WrwDerLI7j5pVBGfd5ro49Mlx84bl58I/5oPvH
pFttqvoP5N6+YjfHHvXamORR9w0KbG2CMSOmP7AonmaAFr0HpGcW2UP2WXV4JtfGGCAlTF6Go2p2
6jLeYbXEDMcofCeLW3Tu83fE3W8vS/it69DEqqgqMEjFsLM7KoAxH3uGqJk4cTyGJ8gfsqJcma2i
xaiyIsXcErL0Hd4TJcukXZjQ2s7rIE9+3V7K5PGjaI4YCfP8I8odhqgsGIXIogSdsrlbW6gv/v+z
IAU5vInZb/csY0j3YUYyZlTBbQsTubv4Hv8sQopshXZAhU28LNMv6aPAqWZhiuRV0EVaaCzhFlQ8
+FSbJn0Z1242O+TncJLZ5/n+R7r5dntBI9Tohxe+WJAUOA8oWgz1gecPrGiftkH7AL35Coz2av4X
alZ4pFNQ39ch9VAgeum9thA44GqRg9z7H+p015srRdZkNiu0dMNit8Obu/mK7IPigEyec8HAhlQ9
TlfmDc01fX+moEPVzHszuieIzb385+0NFU50dGEvTEgxdH+Cp7t2MCFeJuZSKKLUq/+iMKdaiuTM
z7Om3m1N7IiEzl3Y795ivxCBE/68R2dhNX5/p6rHTeR1dL8YZNAZoLJJJaXTXx4QTSzyTFQdiVqM
EejvAkuJrltQRFlUxObz7d2cjJG4PipvGiDtUcvN6Zy9c9R5fmjrWRuInAT++nvGYgT6SY0Vnbpu
APwZq4SlFIoTKSPY1kbROzULbLqNnS6aTVr+2CTtwVEcRHEK5FNyaUc6Je7g1NbmvCNd5eZ5x29z
4x6K/+BoFeFglchpKMPj1Lm8tCidF53BtBIqbayJ+TOLGJm/QplhgVrulqKKaqwGuAFiINPH10ZZ
05wokhn6hf2PUu9F0SPNTn2eHWaCItgFK7QNqodi6cZmlC6UtUZ5Ok34tEtbUiqQe0cqygW2shXV
AYBQYlZ+Fv8Xs/KK8/IxqHuxKu+MDkm/5S1w3AmuTrEu0VJMYvuxnS20xfDj+KBq9I2mfz+WpzMP
C/WfRfohuWyzP6M9MOdT7u+78LjyFs4amoWlmBrr1sZzFW5/1HCxzhdbgGZaXPPQixTXUlz06/PL
6DG0nbAvI1NOQ5+/X6wbGfpay3Z46jrSAnBXB8h1O18wLEHa3qFkpkq3xhfmyqArjRBV835vb5ID
btWEoX9/dyg/teZiU3zXy3Vu/7i9vHFuJ2BDyJmBadOQGJSCbsPE4UaD+z0qtsjZHpbmeTXvTyEq
lwo3MGkIDkRK7zBmjEFswJvbOsWQthbaK1n67VT/da4UBFwqK1JYTfPt+dh5WR/tbM3X88+Z/YBS
UZiki9vbNiI28D5ohv5ZjuQ996feahrEMOiVaEEKH0/gQf6x13znU0fWYAfWezL3D2/KCz+5QpJj
RhaYgrVGLxvT3hdFxunI/TO6bwy9vIBPIhgy7Rvm3/Kn3lf2psVirq8Ah+Qfm/LjpqDhh4gyNtFK
8iG5hx3fPj/M9JVpnxVZ58SNv7YlObTELsvD6Ywt78152D630ErnUbK2PiOy1y1FH8VkcuJP+5SG
/dIG41bEqlb8RKJ4/RuM6ytfFCiZGi2/oQmddYJcWVC92ne67y7TiAL2lh8x/5rGiF6FP6J9NFvB
tRaUf50e+uVMgbieyEN4EX1wAohhZ8h6rn+Lluv5oT9yogXBdve7KSFY3IRCdw6B+Ta0P5/vVDPW
43zr2qR0iZDeSZG8wKSWnnx0cf2qeXJsFXXlxPvi2ox0hZzE7vOm4goZLwm4/B/mQmdMJo3rX7Ai
w/GwUEWTkWN14CwE1OExnUbGI1+dU3e0NlrKuqxkMdSd725a3phaUOSHoLRmflEXocJNjFIRTDof
1BWIemNVCh5WuTWdEtZ5vN7wDT05RlVBBfz1OmPoLw/sqInMM/kdgnGBsjI5ClzCtmC0orVKJitj
T/NtXp3L3V7UCbUg+93HmxU87EG1mq2RE1GX1EbHBhYJyFDE2CiMEhAjXJ/UvkcHpMmwR523pTRZ
PxbhbidkII5R8mku0Hb+Pj4rU/VRYuJYLqPOUJOglOCiSnht12BUHgUK7Lb6U9b+SLs/io84ZcAV
+C0b1k9GFyUDWXZC6ORM6KIsAddoHdTG4m8UKJxrT8e/is/bf1ukYEkubwA47FywR3LJHGbJed95
WBzyOphtPhWnHZopf/0v67qwIrk5dzNoZ8vNRaF8WFSP1csBYhXR3fHi8lGU5VSDQJMbeWFQ2sjd
7tDvTwkGneZnhfpDQdPh9ppUFsTfL5I1a3DnuS5qCHMmvr0vxe737X9/FAn5MOAVdeuD9mME0urP
58NuvyugKW2qQ9BWm8Db7he1B2GptY/yWR7dtjeujjswKRvMWWiITcN1LDkQbTMvTbTrOHuLM9d4
s94G5dPpbvZZW2z8ItL83Zsy4x1vok1+hln8FRhWeb4CFcakbIVN8d7WqZYCg9kxvei9GIuMlFeo
ASiWKY7aVYaBo3IsXr8aqGI0EKSTYeebWd/u2Vf3rfh0ekvW5XL2MHvRQRYY6mr02Csjpcrgisb/
CBY6aVO94bzZmfWeNtsfQZmSR7sX//ReoPbzuLsXmMx9/iF64Lz+N7R7Yz95ZV3Oprxa7/XB5IyK
a3dcmcv6VUyHWr6+FuUMAaGfv97e3wmTzDkBByX0QUkhI3vKTXk084EvOmtiJOYs97OXKLzJxKG5
NCHPaVJs2s6rDbRMh5n1ZmTne6+r9orbPV4G3t2jmDUHLgRPovTdupO33SRbhHi7lApM/pd7bJHC
Ur2/pqwQUT4ybFyv7HyhgG/QtGOztB1aawwYbE9uUG1U0IjxkYe5gvNHGg/sCr7La1c132yPVeJg
Zn/v2B+aEIJ8bksHiNHgbaS6YlOrIjgyxE1pCbZ76YahUNmnWoXujolisXkIbO/tPAzB7XM2PgS0
8C6MiL9fuN/O1rQBvVK49NvAQwKqYfduW1AtQ/z9woKn17ZRdNUZMYefiKf6c+NZB+V424hqGVIC
rOvl/jgzWIZ22DDOSW5/UBapphYCe4kNII1Jx1Ek2ehduWt6FmLQgJwzB2tRgrYfLTq5uRUwxvUi
WGnUszQTa2OEg/yMGqMFhFPK0nL98NGuxtPylAvtr4I1IYmAVpz8+quxEIV9/dvt7RxXNrFGLNGZ
KaCKMnI/Ogqe7VaIOHS9eWf2i645LfRDtS5LJ5hBPeoNfpe82JnpVxsqWfMvCvvibF9HF+yDwUeD
hUyRQHp9aKoTHAKnEvvH0PyKVxJMXbPIfMh+5J+KaKd8aIyfNmLBtLJgVxV4Q7ndqe03RrLfC4NJ
SBHS/eVRr54Fm83KecseIY+CqD68vciJ80SZmtkWyDpxjvJ3bRJK8bWho1GE6qtx+mTWP7eZCvY0
bYRbzAyQYP+WfFaGlK25OSQA73Uz7OyHPUPq+Vn1ucbvNHYPH4/ovYVshQwKNY9Hyyv0ouXhYh19
48s26D8fPm/RWYxnX7IfelC+ul/K77sdjAYbRT1sXNgRn+7CuFSunrsDwqNV1fL251Xa3VN8iJpl
8pI+NH75B4HzJ+2nk/tKQILwKfIZBVMtyozUOkePDGaQ07SuWDSMXOBIuuccLMKDF+QQ5QlvAMDy
Hd5xRc9tPFvKcpnzEV0+Jgj57/XVKMEDWm2L2aIN6i/73+cHZvPRn9SD9LOzsmClae8Nf0+/w/ud
fQfstRSkr+qi56SPuPwh0r5nZWce0OgU6xeaTEV4uhMVlsNqD9uQqtU4HvCTli0dZLu3dZHItx8p
7vlH88zp+qC13odi3sL+LEjenVft1VoWSt6MSfdwsda5VOE9WJsSJVex1q/iQblfnH5aqxZOXTTi
Qtg0Vf536tri/BA/cBmqBzl0/ZGhUNpaW43Yb/uoIPGEGPx0jaqY78aG/+j8VJM5jXsgYoMvTEqf
sxrKPHH6bRt1UFjHAkk+/33+dQ73Ufqkwl5MPJKujUlfk2G7wtKPGbVC2/f82VdvcTjBgZh+rkNt
AW9391gLZkBFsjPGgIIxozbHo4UhdNQEpVBazA95n7sGNZwn60//sPsMWhAiFF89dzm1naS+oq7C
qD08gdIKDTNPM8c9N7R5NrEVbVZlJB6A/1UdR/xbkieCIYquoD6HrWPkEky9KR04Fhvaus6fMpy/
HB4Fx+wOttlfHfNP1qJcV6vmUc0hZ044wSvT0qnZdsiNJx6m6yh79p5O9Jj6h/7RXQpMWIa4zD7k
lVa8C03DapEtRfDeBMMXOqQU3QVns7it0G3cCXYFFbfbxK9jnk7Xmf/n2Qh1+vU1aoeTXRaexvc+
PdYCvK192xV1YM7i26F8yjtBMsBtZb5TF0ML14bqbmvseEJhKIm6emnAgH/8qbUkiJ3vPAmCxmpF
dFjsnmfr/6LTN/EygRpSZ4Gi6zVqfXtZut2jUS8OAIctqOIFevFxNIdBWVWSHU9lOlChXdiSXgyO
21IFNrGV3bfwdsUlkLT9e7dMYnF361X/VTBl/BdEbONKDoYZ0aUVZUJnLLe/97Pdrqv6riHeaEH3
yf1Zre27bCFABfQ5vs3+fKBhw7RRvC2mrjJ0IDaZDVY1Q0bi2dVh58Fw97czFsqn+nsSi+5w/qbi
pVHaku6TM0/nZlKzSErsr308e7XCzdv5A+Wootye8oZCssVjvMYUA72Si9pCKJq6ddvAbGcu8gj1
hsWH+Jx6bnEinFG0oRBLLYMLKecsvef25DSsql+3UZaiiVvt/M2q+pV8Kh6t+zKYPWc7pVbK1O2/
tCrvZQazSupg1bI+tV4S6OiGH49pOLSF6ohMXEAGozSXbB6o2IhtJAXUSDLEVlrx+QtN/TsEPnzh
3wpBI6wKYxOvI7qZMIVS8mCISE7qUWov9E2KNVHuS+7y7wIQ7sBx8P9I+67lOJJr219RzHvplDc3
jvRQrj08QPNSAZJgeZ9lv/6ubMwZdGeXOsnRgxSiQGJXuu33WopHUNHipVcY84IjQ7sJtDwSBRhR
ROh7rtyaEXNaQnNcHCXC7NfzVvWTLTeLySzrXQ6FdgRfl44EKmOd0fBilPoAOSA1BWtW5qKfxhth
oQHdAIXCa5VmC3VUHvqYETqgwRWptosES5mQRtJKarvM+wksvJkb3A13woG2uFL8buHHdTPBPIML
gazqVKOmN9SGeJ3VIbH3U9YFp+MWP+g2nXgD71JAMIf+C2A+XCAFZ3FWKgFuI/QkZhNdOqBgHEQf
rJI+r9bJgrpeyKLv4iS50ye9NOv03jcYOsm+dDvj8Vj99SwPFPR6Yo/fisIO9jQsCJChjX1tW/rW
nXxQYPppG3HiKLfVjJwx73jZmvDFt9HrdvJthpqboyLUBMMhdDCzd8sZjAbD6lAcTMe8J/uZMpsW
tvTQgtU12kmm0z7Fd4ojrn8fyvjia5izbyujStUQZz84+atK6+MubV8H47rHHzFceLFopv64AsyL
zSySp4WKKyBu3yf7tRXS1L/dN3WxKKqBT7ZYCcCmVIw4/mhjrhR3Xmc7Y/VrHfms3/EuC/aX4t4D
FpUtAcBQRVrYxvSqyVuKEAdQesPOIjt80yV78qkvGeOuiU72WeN0+h3z1Bdv6kM4WwGI8vbPDVVu
s02/yW+Ku/6ueQy28nPxWH4NwDBtbUvkO9wKN7tfxQ5cQZRCjJ/6LvcB6+Ze1yRs8P2+G9BcqBUj
Y4WO0fOdj6JomjWRUN1Fg7X6EK+an9ZWBDUHJhMeOdKYnrULaYwlbYXMmOUipZ6CCDCMeCtvtBVI
KkHfwJHEGFJEZRLGgKCYNQne9IUhVWV5BKBVRVBW0hH21ggJMdAMTHwUWbyak9G/0Mfnwo4O0sn1
nfJG0/sGwtr2oZh3EtiiBJkjgwUiw4rg9dBpWEMGfb2pMF7WXEnBTBTA39MeZtMhbv4A7GvVpo0p
PVqzQzgkr5RS5RdSNIzLzMpmC/w5SndDpKjt0RRg9Agk0nYONgcdBDYEMRgNDSloMu96Mp7XhVzG
LGRDZohBpeFuSthS/dANn8boPum/XL8t9NqdvcrzrWVJY/RATGaA4qPfF/OG3fBUAAqm/jTpqyry
q8xwrkvjnSTrB8lVPkhVl7Z4c8lTBx8WREeYjdvR2DZE9Ip5rjVwAACHz/X4qHW4tlJG0U6g5Ull
rcJKndZEp0a+lj6VjuUoq1o+BgfhLe8M2Zj24hAZFRNHUjgmHWT2KGSbOQz85IkvLeJ6Aa1r4d3g
G9vmIX8SAdDOM95sguhCOKNxpraw4lCaGlgW6bO+PWLDryMAeeUA84OdRh8ZH4KHt8vMU9UirVAi
XcBMFXVAn/rbDnXedNV47d4EmsMzPyPFkcjalWnGlE6YhqCQRF6+7Cx75gFbcZ4im5qfhJZ0ShWA
0qSSbDEt/FwF1Vkyuln0mxMu7JlpzJkpBpmMqO4EV0t7007AK28jVcB5hRyVpjFn1BpN1KZ9L7i5
JrwRHb2NuWrObtiEk9NnnTfO5cgRyQbl7wsDGijl3QBTJfvwx1IpqjYxWiAM0wRXeyA7zACukjW6
RdccJXNpAGEuTmQxL92Ke2AZK3h1+r3kV364JTZ8C2R9UT/nNi6zee2LlTFvXJ6UtivSoPEKoqVu
LyFnJ4kuIN3etLwtnVLK17XS21HQAbZJ675PQ/4tlMiNGPP6dC5t8dm62ZcQVpOkt3OLe9oabpSS
AxF6O9Bn+/r+sqgt7ysGLSfaKihiClvoqwtMiejUZhT7Y8gHBsXQk7+Auumbetd43R7NbwD/dYBJ
2q1/geZDWdLkJ/IZ0ziWY9yoKe4SpcFoVBAOjztiY7KSvIhPdJpbfri+YjbNc7Fi+kUnXo6cBlbe
FJBY7BFUHzuD4LCvsy1XaS9qs5O10Z+fSBrqopotavap/swRbfmlIzgE0/EkhjOM/l+bR4lFn/uF
YTwRyUQ6E1pzANGF5yKvmg1lHlRWwir3eXm5RS16IoZ5lT1UW6ylNeD0QytF5X/I7FbvAdui1LY8
57wjuwjhqWNzIo55llaiF5GhwdOgG0lB6cPte8Yx5pp57oNgtPbUSI2k1pCVv4CLCh63jHlfYAN7
5ob2bnfgMzOAbNAckl8IVJft/MlKGXUOF66q67IDGV9F56s9IrjSLnCVh/o7nVoc3yIg8H3iFVEX
lc2HVLb1SaeTmESSYdgbEIHFiT/iQOeYh4vNE8MktPTBQBOdZTYe6ZoXUYxuc0HZhVO+uv7COc+O
LT7oydiH2og9THs1hOJqHaszJJ4RvP4EkO08f9x5UZUzYL4FV6ycbKORjd7Yk0fn4WknnDJvJCcL
/TH8Bfd30eb/dVwocZyLbtGlVhWjILhZ0Ls66nWlgP9U3ycjv5H+liE6EcaoS6IbgGKUYYjaMbOz
PrTr+rZEv8v1M7t+NZDNPV+SZoVtFbRY0iwDwbJ61Yofc8ttUVi+GYAtMkGwd5kzKeAoNX2rIL95
SO6KEm008P9W+lP3Od8IK0xkcCO/ZY8ChOh/imTteEsEKURrLFVdaH5d6U76FTD+wNaQMYJcrDqe
v7RsTz/kMdey1EgG0NWjvMmxSlv1xrUB0N30ByXu+IWm+eV38CGQuYxWlEhtnGctku/WrQBKNOSp
DxR3jk4jy771UiMlxS2hsFM2f1rxD7HMteziLmgHA2oaxyj5mMRcWwBmiVzjAZ1ReIAWwEtiiKVk
ou/Zay6uEbUEl7b24xOYO5spxmSNJVae/pR8wy91GIl0FaLdhaZ2s/v+BdVdN1mn3FvFuccsANdE
NBkU9FXjmcVbbvj6aHGeI08AY98FQ5tMoS8bL1e72TaN8bOi1pl3/c3zhDBWvVExsVtnWIWahLZi
VbYsv16XsKxV/johFp5oaMuia6Qo9MREdfT6az0gouS5eZxrwKLZAAdNLus0DL02bR4zCdNcQv4Z
lAM7uQTQW1A0d2KbfvvvFsacT6Z08himcegZyuxO8JZrPV0B7YBzDThvm82qWhivSGcFfsFs3cbz
fa0oTpStSVFzbsKiHBOTN0jgYpCTLeAVadaQSYWjPIn6qtd3Q/mQDIpdWRJnQYtX7kMQ6+hoVZ0W
E9WOWag5kVnYw8zr712Ojk9kMBq4mEW1jjIsRtxqfnP7Dstg2sNG3vGiY95y5HOrSdpRqYQRGsgq
NVfoQOgb1O71m8a2E74r2pPlMIp2KNFgY5olNWAwmGgoRI6PKljR/6LdUzCBxPsFBnW6SRe69UQq
XflJ6KQmXVxUwC9Ghfw4sbTKQQpAYVP5YRpvE6kSORHVFHprqDJ0HfAs7Km9r7N7zhbyJDCvNY36
FEBwTQOa2TxHa2CLToYE7UhkcjpYL288kDeeI7Co+k42kFGuddsGVRW1jVfn1qOiT7eqEH8CdAin
/fL60pAPOt+8DDO1SqlAEdUF2gDz2A6xide3jyeCOZ+omgO1NiCiT017qj/HPacksehO/7VVYPw7
X0MoNO005hAgFMb9YJROrUc3pVh9HUvj2SQ8lKDryg7IAOfiKimaurDWGq+fcleJ1wOQ4q3wcyFE
/vWNW/Y9PxbG8vGC6XSQ0gnqm/ZFyBj7074JR6g8yelupzUPmo9zUGx1BeY8IUKFhZX6LkoGW5d4
9mhJGVGiEMWiE6nocWZ0a9kaUiEm0K3qCqEO6NP8W5pSoVgG26RwRQD88l3chZzKmVBGy6awTKME
EAXauritVzpqfZL3C/0eCzrvTA6jaREMSy3wo1pPaKbOBiSOM8Zj7XSi4GRK8a3qpJWqDi9SUB7K
vNiIxvR8/cIcxwgYrXv2BcxrTuqs7loCVUirqERHNIui8q4+Jq0693uOCot1wHjsXYoKM4CyB0df
ZYeM36q0oL3OPoTRXnIE5yafktCrYnRHltGapNNzPfCAwBdu7KkYNnneJSBmrFvc2EZT7Ib4Rsij
A1mqGqHVi/K4gzNURBrr/LVnrdYrOoA5cXmUDQXgUDSvf9KdBAO4yct4H2/QDvoAFI4QCMQ81/Sy
LG4BB/tDusL0aZtdP0i5OSM4uzVX74A8MRJYtCUh9LnhNX0IzPU5k8a8TkOFr4hxdFpe7QE+PjxT
34c+luae3/W1cHZnwphXCU0whE08ohwnbLVSd7JBc64/h4V3fyaBeY9JYlqCJMO7SjYU8a9fx0gS
8LtVF8zPmRjm0c2oeUnR3MAnlS27VySnTwD1U9xX09cp5eWH2XEJ6s6dSWOsaT8EbZOJR3cOLSpA
4FAQPHeond70KB0dA+cWA3zDLRAhVhSdgjIwTVuTl/BZqh6ffQhjdUljhL0VoNSnruKbBqTFT4lL
S7hgNd23G9gsJFnReQTIIW4ll7fjjHZJx1YUKhrdqqvuRXQklzweuw+2KeY1Jl/xRmSxwZDBa7++
7LBjNp/JLfclidqZCg4O2nfZ0fbpNgLPr3CwJlBXovf7wFsr55WwLQExTKlpZFCkIgaAuieDNzS7
ZJFPj5Gtp+Zp1grmrNAasQg0F0xmqOtZ3cTPjWdLDhowVzG6LH7wNJtMH98VXcNiDBHwVKSp3tU4
Q+s7hQEWddvYtW+Bi6QFYoV8g3KkH22DXfEqYQAnOvDV64KVOl27weg7uQrqES2TtRchaZklo69k
oQ2k69V1PbQUUaInE/lKYLmpIL9mFZFcVFECLxVFHYqzXq6qtXJkR0MGmKPzuLIYbVSWNdgdNELT
eb0br+Ovhkc7d03kKnkJNHkhc3K2LkYXGQZqraSCgh2BilX5lO1X81MvLTFQFAGqUb2dncBW3gYX
NVi39JvnACXfBL11DfpteVdqUSuc7DKjkEpz7jWzKRBMC69Ffzfog9Pod1N0EKrn6we6eG9OJDH6
x+qKxMgl3BuAFzhSUbpNoKwCM/Sui1l8+x9iVEbbWMEsiGGtI3sT3klFYmOAnhOaLYQypwfI5iEz
SyOK2I21F8DjF4SHvsQcS6X5RC45sczilqFtDKwUGCICvOq5G1WpidKlI1yLMa3dQe79Jsm3Ikof
17ds2Tx+yGHT9UHZjUVf9LQcjbYpdFZSlVYfTDfe63fm4xja6Fjd9/B6E7Su1TvAHCLi4HWYL0Vu
mE39a7ksQc2oZ7GcA+j1+AppX660zlfvWZfCi+55kdtSTfxMHuNMNYkWdI1iUIsIhpodtYPoWFnz
G5kW7+TJwhhVluN2ZP3c1J6egYAz26IdkAOgtmyRPkSwSd9aHo0hr3DtabFYsHNPlf1U9qWb0RFW
0iF1NVANm4AnGDmMc8s26UMyaw/EqTdDosImwSnddzfiW6iBEgOu6S3ZSSvZL934UdmI+9xtDsEN
ppGc7tvf8zGAygCQKFEFygujXNQKFD1aixA52qhbZL2d2BttOhREXuhAEL+5+j9c1g+JjJ7ptWBu
ZRpkFHvJR3X+mPLMgT4roiO247alLZV+cFk/5DG6wJAa0scEuqBxzVUHjKbkMUdyo17BgzVd+Zaa
i+xr+Bh+6g+0C/oXlrxouT4+gQXIBLszaCaomqCzV4Y7gAZlRjtpjPSA4FnP+i1wCOzIC0LulPxy
SHcimnE6wDQ2plZPw4X97IPXYm2EAPsdt8pW98VdwFPxXHmMaohLNZO0FvISNHqjwPUsV3ZmJzcK
0r7SHeEFzMsK4q/DPb6xk2xsILRlGovU19GUm3mKbsyi4dhF3gU6GoETGXGgCSkmymmaY3RFYON2
r2g72iefKYoNRRgT0Vt9h1gPwU/oprTXg+PSLXWZnN5hFtChlCJVrGQ4G5RSgtw1hR0iKAeeGniY
ja0BFA3JoXSVee9rdJRkpTxxLN1FDzuNRU7uEePuJOacGHqAL5i/K3C6MDKffvXzDgqrdSWMGKWd
HQIazESXS+Xy1v8flPTHMTNaSijl0LBaREKJ4lSb3IvohKZhfwdmkpPZ1v2RH+0t/HZ90ctB58mi
GVVVFEUWKaAa9jCqmb6qjjjbtVOu4pV2nx9SRL9AUHpVc2cERBTPqPNuNqO25EASYpMm15QUQwkS
Trh65Sxv0R/7WN5xOvnkYiPFbwZinoVHtyHKAUcIMOZg2FB0zcHX/ah9HnWgA1T8AQzOdWLpybJJ
yIS2QaAplNbPCTQZTl8TwUny4rFG4c8mpfEVuJ+13crqTSw3s3t97Zyla8x1rnWtsdoJcahlfJ+R
rQjkeiVFmi0m0o/rkjjnaFBX9WSTxZlE/aTByoP61W7Erdw8XhdA7/5FaPtxigazFPRSRIWqKQgr
hz4/KHGOIWqrUqfH0SituzoJc9VGaaKMOLHfUvr3VCWwY6lmOCP4k+Qahnzcq9sE3NhAWwSLXgMI
bx9zLp5e2a1fmE58R342IGwPblG9WsHQOcbT9U240BDoLgaWCIZfgB640KszanmiljPye813wBiB
v0mkrGb0jdb75GHYJF6U2pnDS5Cxp8uIZQOAShejuKVpxaB8mTrRjsjX6wu7sD6sBMaAJ2pqBWYE
CzegH6i5S71+La3C0VY3xKOTlmChxKBs6mYALFHsbB/7XB+RfSzsJzA2nVhBnEgaKhrErfaSDBe1
XlkPAInddyiB0mnPlbnjs95eBPysXMb71zpM00oFbI5yG8F7aR+SyJYTt1sBKuVAtvpG/yJuoIwx
nUcQ6yt24qgHgiapZJ37Ss+d5OXtA/OU5YF0gzyhx3JKkn2RJl5ZI0yOjUPVjg/Xj50NYJml64zB
k7SJYP4SqjkRUltqwHyUblqhcv8rKWxWzNSimowGlVJgfiL7lkSgvRQ59VLOUtg54boUGlRIEWAl
UhQAs1RV/b7KY78MG9G/vp6Lflhm21hl248xUZVZRTqYYMBAi/xAAWxIZN7Ew6jYxACDfdERdwSW
td3LAOWX0xvFIntlBJldW2x1weC8X46CYKFvwsrEjAqBodGrh6R+0atP/92STeZx5kWIfi6At3nS
bfQj3mnfCstvQDjW+eVT91jXXjLacNZ4YunbO7U6zE6zPThhN1hZV/cFknEWOJM9moJLoYwM0wGx
Gqa/eUNcF+HyUaIBOFKUcjVUqZiFyoYFvjoJqpb6wJ0D4C9fW08OFKNn+VVk0xZC+licGL2L5a3k
5O4vkJFRKRfrPvkKRidFGunGxqCt7Kt+L9iSDZKYwwByt1/xAZet2ok0ertOnAdTRcdESY6aN74B
SYaCeXS81m+UqKUB7s6MIF3e8dr1L9Ja7FYzig7EwLOmDVC8jV/tQdmC0f5uAjtHC37A6Ea6kW97
zOfSkZrOrkC/1G6zQ7nm0a0sKo6TxTOOTTaasmSOyHtODbEbM3bAHWjXILG4/oIWtfqHGDYD0paT
bpgRlOBcTZRG1lh1JZZaA/At5kJdXERyzNayqQCzqayglqChaBJARbawH9/GT/XBuon32YvkDJsi
tVtiq0gdPpufYhOEnn9H638smK0xg4RRMKIJ+zoiZz3qX3Prti45au8CPgAAFKDLxjQyAIQxlcyi
UcyYUBZCAcPBwUECOkq8rfbtFkVlR1vrW8HO0PhO6cnGyBF92noL5hI3BatGtANXGcdTvaiqsx/D
qI4xtvKhTv/EdDBfYAkAbB05zWNPkCqNVzoqBznu1mNf2wMaFa5fsIuMFyue0RmBLqeqSjLihS8z
yhYtgtb5xnw00ctFSWFFTpPVRd3wXR5ghdHxYmrAWj3XGlE9JmpvtZgbcsneko9KSv2CRLgrgAHG
Sb7+wigcG9CxMhlNJVWhaQTRcYsL1L9TJCUwS7TNtjzldJFhOkrSAXKC138ktz5fXSqAdC+YsJvp
i7kVCECicke5pyh2YWfz4/BLLYSL/CGO9ZGIJgrjLCcAg4jXpTHaRbydBV5nyfIVAZKsoqKhFXC1
jMatxAFjjSMWBSd7H4FzJXEjN9vlm3EV30YeL6HCxox0DwGHqgOUSZIo0935HiZSIxgAScbr7F41
gJJ21rpJJFvp92XD5dC+dIEgDOBqMho/AbrDts0MslTKQoeeFuLOfnFHedWaHeit3eYmdyvH4qZO
FtzAM4nsAyhIKhfhFNCApUFsmq9Dzxzsfg3AgJ/ULxASl1ZkOM986aacrJOtJPRC1cpVfXwC4B/4
0qU2gYpDLoVWRPMvTWqbdKSCp16OXTnnLgldLfDLAb8KYF1W1ZaV1IvWlAOpxU/uZKTwMzdO7XIL
NH23O8jP9P+qny2PjtxSkLHwc7LWd90GvcwBnaN84/fALW/FxycxCtcqczNoOmxFHRjerHytgwmD
QClvxy+dMbpyQGJhHhVQVawTOmp9WyaqRWNjsGrQ0tsKbbK2tlJQ9eL1RrD9Pcc38yGMbQa3uszU
g1JA1/mWgpj3684fwH/Ne5oLPt/Zoiwm4FdasSyVHJcX7pfs9rfzOnCJPW717xQIL0W1Alh/Bx58
1EKwfS6WOTJUZoW4RpIVYsUbfaX4Gbr5wD21QwMy2s+w4B2FIULP7rBH4L9BtwTyOKC7QCMHeeMR
QizrjL9OlmWjk/Ic+AkWviaeMlupf4Qhh2dm+YZ+CGDsVZ3nRSwBls7rzMopK80pyItOeDP9R+fx
8m1+iGH0ego6L8w/QEyyye4mwAl1Xym0Y/Ep3ei+ftttmpVxx29Sv6jQspeV8Z0x0iunUXiUG4Oq
0NykG+AKrv5GFx8riclUBJElTEmu0zc4+2TTpkdmSVoUqL80K17pmXdsTEY+7tRYUxpMY5vke0Nu
av1NrB+v6/HLeOD8ITCJ91CvFJ3U9P1phat339N+Q+g9Sb5cl8N56CAkOzfCOXg1uinDrwbqnUcL
rxi+21GU2nJDPeIObE/0vzlSr+tMhR1EtZIiKmIdL0s/0A4skNzvBACh5He/0gt9/bgUNmZPkqSY
W2I1XqX8nNJdooOEaORU8HkyGF+GNFYuzDWC1XjM7Sz4kgVgWxs2nG2jv+U/P2SFnVyYoqYCGzAN
iVFFnikuq+BQvGZU/1xEiaDH5F0PnkRGdYBtTUgiFRLFFa3ctoAUViubMnLSlxwdfpOsBjivp/ce
bTPn1xGDBmpbZOiwnFtFedKKWNxWVm2uOBu5FCh82Gw4u+dismQo5CHDsjogkJQWoDMbIbLz2nDr
0vAxG7caBnFXN+m+n6UXjnDenjLqo+z7OS+lBI0ydfOQxCDKnjUvyvsf2ajt+jbeR2a6mUi3aiXD
A0+qPyjKZhZT3iO8rmMUFjtU1DMpDGmvsGZXwK7YtxaQLMqV5iEA6G0TENI2Bn53ANN/ur4DnMfC
YnYFqTpaiA0xU585XfVqBY9NwbGsi3pNB+kGcN2PFFWMAp2kuTJNXaPIR81GfZHWlpfGQDGcAOAM
pC64Lq0X+jyI8yWP4USqzmjTaBoF8GRgwhfA74kN7hd/shJeZL10fyi4po6uRhG9coxvFmvZ1KYl
zE/6Ur7+H0U05ikH19hqTn7LC3YXkp7g0z4RyHhl7RgJALWVac9j0NiSCzoJt3zI3HGdO4FveRS8
l1Z/RLQh9wfqHkZfFY7uo+fFqr7Tb6CbcpKEVIxiwFAnFk0HWqS1jsJTtOY3VC5maU7lMC6Z3OSC
GqoSbUVqAKlbgP20XBlOfJ++SWAFw9iOtTJegcYNFyN0Bh6B9NKbPBXP6FtwEbTaTKcjBaA/9BNx
41mzNbJV9ca9/ggXo/1TUYyqrdsacXKJtK5xW7/SPlbBAbkPBuBnNCza6S0vplhI6J5fI0bppgCo
1bMaAmnb9ZijQ59iQCd3syvW9miHh/jedBtviu25QOdsdwwyMiQ7fh8ziZqZ07UzKniSszCa0vL9
UxBb2NkjjW/ip1e0QG2lu+tbvaTvTqUxukg0MqR3Z+i7efJ7sDD3Vg9b8/hfCWHHZopgqgW1glXJ
FFBl6mSDAdHnYfxNMpKjgT5Zi8IoH6HIBkDoIXVcCpmb6YZtJp2rJxHvdnL2TGF0jhCXkpnL2DMz
BWqVDdDDYNs65fPwJfqZ/FS/0xRt9sZLn9AreEXLsLN6cqf1VRcCOKTWS8UD6WJ11xpJdtel8+wZ
Uw62uVjlPQzOm1eZpc5jZQmmhopuBcysz3DGOy/I5qqy+xnOpJLnwsPxqvzP9/H/hW/l3fuC2n//
L/78vaymJg4jwvzx34f4e1O25U/yv/Sf/fXXzv/Rv2+rt+KRNG9v5PBasX/z7B/i9/8p330lr2d/
APBYTKb77q2ZHt7aLiNHIfhS+jd/9Yf/eDv+lqepevvXH9/LriD0t4VxWfzx5482P/71xxFS9n9O
f/+fP7x5zfHvXt6Kt7l7y14v/s3ba0v+9YegWf80wQMvAtTHovUC6hMNb8cfGco/wRxGkdZ19P7g
L+AYi7Ih0b/+kLR/6oDTB1+2ZABcHjb5j3+0ZUd/JP4TpQdwR9B6oQrgUNUw//i/zzs7qI+D+0fR
5XdlXJD2X3+c+xeapqP/DWIMAIdbkgJMlHMrKJJJ6eeu1xxJTsdP2jQjDULMInau65LzGwkxWKKO
UVuwIZiybB1z+yfGNgw1USujwHTyOZucIZs/laP0bI7d6IYm4Vj2izUBbh28TZYBXmVVAVHe+ZoS
OSjyIGg0p5ua+ZOaxejcyQB6w/H5L8UoBjK/ogq3DwMp7NOekNi2QqtXHdClflHr4JsoyDzmWXbf
DDD6UI5DQwUSuXlBnB6Kei6CJhq01E0N0I7atUrwVeov+vTt+gGda0eQeTKCmD1T83wcBAPQc1Ei
Ol12J1TfGy7x39JqVNCvoxAANi3kdc8PxqhGHcmoATumAtgrWwOiyhaB2RGmn39/NcCfxzsR4dNa
bKa8ryTQUM5EdVQBM6nukJnDl1Y1xtY34knihD1ML9P73qFBC4UAoPyD64qxYHUZxQDLz0LXfJZB
AbgPnr/OvuolqNxHP6ufhtc7yQ3xPEq7GXkZ1/m43FZkyHUwDYCxF30EJuPJQlm3oZCj2VBSGu1O
MuJ9lYurRpqBrDS1mn19b9lrb4BQRBOBkY8bowKLmfE91NaYSqUeFQcz6F5sKfcymb9cF3F5GSm5
PMIslFOxtGModqIt0iDVBxBJKU5MJ0LnLt1jwEb10Gr+W34UPTlT003Kg4ZhenD4MReyBzQhdF2u
Ob0hBCshsyYQDhWS+oTo4PdfGJWlo1iEapgEzX5++eW6b1u1S8EbnSbSk9LH0SeFiGDtm4uGcyOX
LsSpKMb+xymximYQgCNZS5+EXpZXQ6k6pJJWhllInEaoRWEWCPJAogTUcRYHVYjjpFfGWXFwKfx6
7LdxqW1EsV+FffpbHumfx3Uiin7Kyb2Qy67qRsVAtT2ahtFRqzET7UGQA91LzWj8cf0WLl10/UQa
c9FByz0nw6iiI6SvmnVgCsFDN2m1f13K0l0HpLmOuUbwdqisr6bF2pSpJR7vZJit4eVBpgFXARSp
34Ac0bz9DWFgEQfmOLiBRTbQ18ferOVqUh2BqCCCqsmnMG8Lx4oDXthJ450Pv/f9qMDTCJ5Sy1Dh
+DA6KRLaMARjr4J0TA0GDWsGZiwRv4Bnq3Jqud0KhfIYCSJHNy1LRX+ABd+Iyj2/IKPZiYMuA+ZK
itvXOjXQLTZrka0U+mQncYuaiySXtty1v+kKUD1CmRRRBQbPN/73uVxCMLM6BrrijGLkRK22CZTi
6frRnQcSf24o6JwtiqEHGAVGBLotpk4LMd6vh4VvNK1byv6U7NtZW2vq/XVZi3fyRBbd5pN3JipJ
gHy6iQY4oh+MxNgOhjzYQRtw5CysiXJDyvBiMaelsO3q6qhlZa7CgxLzH1P+SWlqN0lyW63J5wZ4
MNcXtfCcz4QxixIKoUT3k6U6s4W8xDi9ikAy58i41IUW2LYpHzBoQ0FjT7/hZOMIYJT6OpHAFkKq
KNv1tSAADKjB6LItJV2hPUpzxzOWTF8Mbga2Dgyl8A/BJWDobO8VycsoH2NVdcVtmW5M0FH3x94Y
E8DoumVjRKyMMUTDK7lc7CfEYrWUZgLdFkiKnq91lNI8D8ZIc0fx0Uhru4pi9zdP7FwCmxnAaGiG
7D0kyO33sPjS18/Xf//FadHfT+Mu8CiriKWY06qGSKy6DggzSW2GftZlwAYSgsYfOiVy6y4TvOvy
Lp4VlQfDD70nGSBJZ3YsScqwB2G46rSG5QVBuisVgrQVj5OYya6+Xwj0DqiYltckrIzRgrSpPa16
XAgkpB/kAwraSJC9z+bJb8Y3dFqKNoqAmD0Fz4MOC/oo74Y1b7ZqYbVwD1VwFCMrDpYmxnxKoxJW
NdS8o00YJgacKfq6bKPRpDeJRAYXduVC9WPQ80Qc25HcToWUi0quO9G+dwVb+CShwSBTboN9V6Gc
JTmlWxzUCKC+diPYDe/lL65WAtct4nFw4bH9ykPZjIC51jDHJYuyI2adM+nhF0OPPl+/QwuvDgGh
jBAKnVMyovbzV1dXRG8KxPRONlM6C+mrZPEqjxdaGQkLtKDBhKIbjfZTnYuYg6lN0BmmOjKE/UiF
Ob4TE122zRkIKVqRGq5YhLxWsaV14RnStj6DJkuYdYWamYRGhv0jVY6h4SzKbSAJmb/r76OdRkI8
CCNNl8hmBobJJFEnwN9Hc6fmYsBes3UlKQ4B0pqcjMflgiAKbha2UEYXz3EI78QUNEOTh+k8wSXI
p3ilRFG3JugA56iUJSkWMMAsuI4isjiMR6xXCe5IoAqOkHR2XXypJV569vI2QIHIMtwpgA5ACmM2
hyaSrDwC+lY8p54mwEJPybQSo2mHIRYBjRH1y+/ecAR9QDYzaSsk2POYJWnxrJpR2YI8vanrFwJU
lU08hcJvH4+GGw7eQeyZBTPGSEnh0BFzNAVHIuaG6Om9Jpjr6wu5VAkaymkwjXiw0Axsi6U+CkMs
SAj44jki8o7MQFVYjaQGqjjRAi7RBtNBCtcTmShkDUFKqYD/D7f7/N3KmVBnphkIACTr3e4mBZCP
dmwgbVbDmtdYxapbCLPA20jfEK4Hbvm5sMQakXoBIqHTCali43q/KoLiox3YLwG2g4LEoK/RefV6
fUvZ6/4uFREeCgY0YUl/fvKoCl0NjFGGw5iaeRt4cZFre2RNLcJ5VstHp6JCiSsvg877XE5XmbVW
g9PV6eTSggdnmunkC/D80HYYNxVv5pB9Y/T5on6LS68hCWEZjGMw92mT9gOu/FjdT9Mr2F9sYiWb
UEqdOUkP1/dw4eTAlaaATQt7SMdOztfWE0xhxQbyAVPSoOoapOknkmmiE9bptIJpsLZ11kTPuZwO
z9cls7uK0zuTzCxTxYBALGqJ6aSDvmp0a0eQFvYjo+S1tSxcE1hGmiTHA0dIxlwTM9fkFANsijMD
wgYQzq4h5795Q7AWYBAhvazC4INclxGhGX2nJT2MpFSNgt9lurzK9Xzcd0DD969v28JqEE4gha5L
oNpU2XddiagZkBCr0Xp1dshQI0Lq5c3fEAKUTCSZwXopse+5nOvWyE0ZwBXiFD6LkZDcQws3f2cp
YPIE27YOTmLWS+rVkfobMfIPcgY2vLBUwm055/PMyUkxzRqg10ZgooE1FEkpEwMbbHDS50VeNHMc
wgWOnsxDsaHAn/UhQm+BdSDIAzjNPZ+Ri7ng71ItVUFJBc0v8KLOn5aZh0mgKQMyRqp6MEZjb6jT
elIHzi4uiDHgRcK7ALUzVC/zgoveSiUpQG6FtMJ9HIr3STDvZ0viZGGZfvPjJp7JYZdT11ky60Po
At1nXW7Tr8CFCJzvHZDdwWF7XzgpGsA/Xb+Hi2uTqC1D9GxabNE5jMdelzHb7cQSqd0mzZNVaVRf
kl6N7OuSqIU6zVDRF4zlKVBJ8G6QkD0/LKkLmnxsRMUx5AJTMqgaKauyh2cdIGH8mpSqynE5mKXR
NWkGGtCARkOdQovZzqbMwv9P2pd114lr3f4ixqAXvAK7dxfbcZy8MBInFhIIJDoBv/5OnPPd8sb7
mlvne6kaVQ9eW0haWs1ccyohUU+kbdPamywVPUsUoeU8XqhSa/P5+i64Dag3Iwl0Q1hFefZ8fYUe
SQGQLvx8UASJN3efDaFX1nTJCEYtMAwVzMHu0ojT9H7g9Z4B9ZsgMqmIPb6yjAtfLUCug1jfhsK3
u8Sn10VgAjWHXkBZDbtw7O7rPgnJf2XFnalJIdTuIvg8/1jt1AwVz1oPpQCCGTUrz+1fZlaAzmbq
upVvNie+i4MXzO5vBlsRdB+WT0eF6jUp8c1mIFkH5WS9VQBMr9VnLptB+xiAPkSES48OZQj0DRUE
D32rzI886OqKJgOIP7ynxqms7kqnTt/3UU49V5009ezf1pimKzDWt5LycrUufgAEqedet704hgiQ
eWGDEiPpt+Ip2PlH76W9Gp7tGKRUP9LE/h1YEe1nCH4alSAULmO2VhW+cNNRCpmbtXhcsL/LzTXG
ASJUuAnCHxMj783tJMwsGhy8pCrVa6WIS+ZQAkD4AW1sEi5JQAANll5f4cSC2uHkUv/IffM35MVe
9OTQ5PNLfmmT38X85mJpKjQLP8dcHMh6ym1evehZiQp40F1hieuQ2j9q0tkx4fXKGV5GrPBlOMP/
HK75d70LxAPugyQwp+HbJ5XjH0u3SSkeAqSf85n6fJEXXQCSWwtyqSgmLek7q9EcHUtj/yxniBwe
Rh2boqH78rmVS59yTqH/x8riWqZT1Y4FFzShNzMesMa1fJtjOHxu5oLHBPcYpnrmZweZ4SK10B3l
luapE4PfurqBqhCJ26Je6ypd3B/U1G1CUB3A6V/sDzX6XPpo0uYQ/k4cSe4GZwwi9M/iYGg7uOl8
+/m6Lm7SO4uL4N6s1VDUlZgLYKnsIq8qgi+eq/1nd6zpSnj3ocI5Hz8UJTBSCMcC2NnCqYyArLdS
woW6P2ZywibO88i4rZ7ETb5nx3AzHCseVVc25ukP1W1xPe6a23K3xiByaSsthJm248KXB8sHPa2J
oEOHro82Avc6barmKIy+XsnXLlohDuA+4JCYi37nW4lin2h6AGhi32hIxNAHiiQq/P9+9xyChB40
Mz5UEBdGAB5yDHNygrjsnWPHjnmOEurA/osz8t7K4oo1jgXwKcmQvtvZHURIb6nnbxE1/zfHw0V9
B1G4jcbIsq9EPGkXpMKbg+mJewl16lkXXG6NyD4623nsa6IRmKfEpvw5bex98y3b5A/mWgv0kkN5
//I55xs3UZYPBfKT2Gm4SHyvyre81OJ36UnxIBvdZ5ikBLWDX/pqZwftWonmwjuEEs08oTpznKFx
eG7fCmo7zTHfEQvDOon6igi2J1keO84KfvzCCUUZwSfQVETzwVs+QrLpFNP13Nfo2p9l7ey46nf/
+ny+N7HMgRkqxk5YmSgKDhMB3aCZom2jFUutZEwxj7PyvH1YERJU0M6iXAEvjarswr/4OWU6KDvc
uSzMEpvoPiaNt3IbLhohxEexG1cOscL5/oA3mWUtw2cbU/XsjyayUr9c+W4XbFgQVkNpCaATF2C/
cxuZC8HtUiGuBfN1oMCvYRXJ5ztzyYIHjCJyelTWP1QnMsMdCEE5NRakTLw2i1JnLXGaf+RZCIk/
PVfh4GOxG7jR54ugZeOGhURaTWrxVZniigl678r2e+DUZZzZ5LH3/i34A7BkzI/D67p4aoDeWmxO
bwYSbDr4cNpPLEAkkKatnLGP9drZBEqM5lzuBhBz4XM9w4QGK1dzZDyBpK5IcheQdb21t+1O/6p+
fb5P8w8+/4izNUQcBHVLQD/mfXwXsdHOLbLGUB5KLzZgd1PgjD9Hllb3MuT2EHcZ+ddHD03hGdwK
dnC80ksavspwRDv4iNpc+J0CZWnZF4+fr+lDzIEviMQQnU4wBSIJXWySpq7ZNajF4AF29nYm86TR
Ho8s6hQri/nQZJ/Pw3tTi4vUSUZDbyr9GKNNmOLovgwn2T012+owT6dUbSTkRnTbz9dHzvcMOSLq
O4B6eHjJ8PQHiz1TNDCh/0jduCJleNtIE2O1ELvEIJKbgApd/HKC0V+Zc1qzOX/zd+dkpOUkHGQq
scW9XVtBvaYnxc4P9HVegWmDrM2fL/zHhzUu99DlDJ0gXLSmNvLdKNDGYu5a3XHBTzOXss6/5Lzq
d6vymILUQfeWhRoPowft6gjPVYwc6Su5J5sKRZlD+jDPoGfgCU6MvX//+VYuhmM+/oLFAWqopf2c
S5q0z31C96CyjllsvWmHFWAXXWPwW1yNDwteJGheHzRWXdkIx2vq//EhiGlGPs3KfYOR+M3na1u4
lqWtZUpDadeBdhLX0KW8j4A7PVi5903CryasJysf8uPCUElAEQ2Yl1nUaRnVOK3d9BbQDXFh1ZFy
wOgM1MZAVpb08VSeW1n4ZgUce273qNWZebuvC++5Kdjd51/twkJCF6hhB7cbIcayzd75IQt5jSqu
GQ5fAR64lTkHxlvr5HM7F5YSAstFEGEAUQvk7vnRZ9SSfukilskxHIkh86ibXv53FhYfixW25hjA
9mMy3gQ1BJGK1bdyjpXfvV44YuCqebeIeZHv7i+1M+FYTguSebDwVEdMPEXgODrOynsztXW1kkF8
PNF+iG4ezhmYT9AgXkQclpdpHii0XAqSR1NRJMQFV5gGCbFLV3z8eZbwVgVAadMKkKQjdEbb+Xxl
HrWdLO2cIUldqwNRKz9lnvfsNfpqkCyuMnkIOr6xcrbC0/7BLvACoY3pBcRWAM4sYdxN5iiKwS4D
kEWb3VZqBHTMlGABLgko7/Kp25WAS9z5UI1OWidtVk7l+TODZaMKjnQTkS96GKA4WThk6gk11oWR
xiVUnKttbtVhG/l1x3rU5ajxs7KtliUsMLwq+vy0nu/t/1hGixyIL8A9l0qlwOIGTZkONNHWLeUz
JPRgNzyGuN7+c0PnF++vIdQFZnSBjTRiOQ1dc231IPtIoV0GnbS2qxJV29XKd1xIlXywssyMChQ3
3d5i2Rv9enfj7OeufwohHX5cYy9ZdNX+Ywu3AQAaHFYEx+dn1eVlPzZBSpM6GaFAD0IevGP5Lj+A
qHpLIZMEKPHh37F5/scoXCQKjmTOYxYnxa+CBkCDAKQs5VBHTSaNaHRoFvV13a+E5Jd2zMWRBKLG
B2x5uWOADzcqG3K0uYyUR6PG2evSdGXHzv3+3/XME93W3EsHZHN2de9cWcXb0vTqygDotX/OTHVl
unyjySoC++MFx6uCkSF0qVFvBCjk3E44Os0A6TwKWGgLtdK5njnzia+pry4i43k9qMMBkAHYM3Au
1pLji7Wpm7d1QJOSRfJggVYnS8Ib805vrTg95dvwbi07XzQmP5qcr/i7T6jBoGOAio8m1kN5yL6H
EO+a6cuLqPwZPOgEtO1bCCl/fpsXAdx/jGLcDqgkVDpwAc6NhrXd20aO7wlgxr695YkRqwRMZqCM
nJ+gNUqDj9uHdNea0zU4aETAi3ehox6d2vHNXHpEbX+nt+S4zst0nlv/XRUWgy4dbhYQ2PPPePcp
jamUXtamaZxl+qvhl8+1I54o6erYnSonErSDMl9AVmKfjxcN7hDLwwAAWpR4gs6tyhbEhdq2U4wC
DFlzAzSPzeMCCHFx+HzXPj4zc0MP2PwQ5SmQtC0ugYDun2RTYcTA7ddpwu2c/+SqGdyNdkNWRqau
SjMOqFYrK7ywfRZ6TQi60Ot10YI9X2Fo0kZkrM9w++g+B6nzX7nMtUnfS6fyzM4iraA6S6lMa3Av
VVG6g+J8ontQUM5MqjR2f8GrrF34BUH625EBrhgAMx8Moviki6U1DMepC7C0futs6cn7Zm7mlHiW
ybS/W/f9hhyHWBlRqaA7Pzf01C+RsO1Qxu4aavTi8hFCI3xC3RqZ8mJ/4Zpyn3U24Nob64Xum52I
632znWJybON1gsFFzeZt7ZgTQ30cvg64oqUCkzfwyZ5kmiX0SeMFZEf/exvlB2szr3CNJuPC3YQx
VE7Qu0TtYUnhWoic6VETiG/Yucci9I2HZl8ZhPGvwzBqf4OJIQP86b4UL7xQeq3zcMm1A78NFAZx
AOD+MNYyWLwk9qhYElzPxKLVF+tXNpO2xc7r7GP1Kjfugljs7ftiEgrVXMRlM7XiYj9Ti/UiDQC/
Z0U0bqaDdxvetqDdNDbZK1QNvvB7+0o9rDP7XfATAAxhLAr4J4xSLvd1nIoqCFhIE8ctzRvRTqO3
bSoMEkel7t1dPmo0lhBQrwT/F/wgUF3zpGqA44tC4LmXyHsEMkE4gAKJ+TpNWDnQq8kxgHz53A1e
2skzQws3bxK77py+Y2+Rm7if0gg+6XsOlRHzmdNoljlZfcEuXU4fiDUYBvaFAPFyvjpfdd3omzCa
sYg/5vviVsSWiLzrWdCuueVgjtysrHNOzP7JE/+eH3+OeAAeAjxq+bC0pdfJkpUMj3QFyYZ8NytO
yeP6gbkQd2PeF4Pts/YhZiyWDt6f7JSm4cCSWe+pgzL7fC/UgaMauOZxL9pC+gvIyMw+hKT0/EPa
Q++ktW2wZDxCW2oz7NNtcwVh0P8P2s1LNxCgUGAbMXRufvSoOu1GtAwYlNmfhtsehMJNhO8I4s3r
Nipf/dtZGKH8ob+tBXUXbiAm9m0PaCILTLFv3+BdICJSy6mGweFJoFlSKHDVuGVscnMfNkOcpasV
hQsn5czesmgxGqYKqQIhrS7jqQY6pbUiW/hRZhWRARoeiVpd6mBqJP/3oQEK/hYSTWcuYC2b1wa3
MMgfMpH0td9Hqh94bKTeBvNJp7ISP0RqpNugqfedWJu3u+BuziwvXm6PqEB6Qy4S28vuMJ1zbU3O
75UbOIduixsI2gUEPoC/AHX0QdOpNCfRgToxaYYOWvJ+XFUd8Kok8pvvZvccsrsq/DFwBmRzuV+x
/XFP3Rn/bgKRjkG+D3fSoD4Np7IQSVqdmH+d09vRvgrGR+3ea12BPes4gaHnc6Mfv6lLQOuBwUwT
rINY+fndpJYRTpNVgpVf3YrmRw4s0+cGFgRSs087tzD/gnc3w4VQ12D2IDCeiYYh+I4Mi23C08w0
7j7IpwnqstVDmDjgFlgrzl9w4ee2F54HUw2BI6QQgIAGkCWV0H92QXGc34HxDGoIa9Cpj07g3Nwi
sSOiRtvNwQYG1tHyy1Png8XDH7PYGMh30bZrTmf++eeHFfYCf26RgmP4QyhLM19mbl7hQgzlyzCS
fWexHeaG85U9vHhI3tlZvPNB1lpumUmRVM5j70yYDZvilVNy6ewD5gm+zTnpAJPL+Snh+G5DU6NM
6e6Gq7kK9DLFxnFdu/Jj+Qz0M//YWc7ZDXlT+6OXFei7q2fq9WikOPQBuuP3ddb/K2DB35P/3tYi
TQzaQcsCELckVMNuqFji5l9XPtt8PZcnYI5PQBUCTBamBc4/WxN4Sk767bOZr1NSJuqr2Dm7sI6m
zSz77a9x5y5aUX8X5c+4DFwdtP2X6ZNLMBRZBu18nfXG24r7cMu35F59rfc29ozG/W6uKMiv1l13
WguQLh3E98YXBzGvOGHQFiwSgZ4viC6icVjDVV+6w+9NLA+i6lFT1zBR114kwCeNecgQElp+4YLg
jq3crAu1oLkk838/53JUJ2zp5DVWA/97yH5TEkM9nYCVcVb0GDZ2VB6HKtYQdf/2+cFZ4FrfthHQ
TgRjeGc8oFgXbyk20RIoJ4Db4KvRRfPQqbkZyqipUP4icXD4qx+rk2KKHNBJH9xTcb3GkX7BfYVo
5QNDDJwKgrXF4XWavFR85lfowPfpplZcjB0wfu2Kb7lwaGAGLSoMMqJCtCz7Oo0uA1fDDONHW2F+
tl/zw5cszPNcsw0YWGp7S5uWtmg1juVo/Mh6dgJieCXVWqge/t0w5NJQPcDsJxL42YG+e0Yzw27R
pazxsY7kARDkA7YuCb+2b0Kt7UZOcbbPIdjBd97vlbNywTcjC0JwO/tmzA0t/BjpwEthGqJ4y0pK
b6OnjRFG9ixbuqF2RO+8p/61+S5QR2ivjSpm27WTcukhh4/zUNfG9IKFatf56lOjzSEiNeFWPg/b
/tDsWhC9u0kHSXEBgdq1wGEhlPL3awOl6SDEtQLs6yIsKrHPdTHizMgqCr7UiFzSa3lwd9Z2SiD2
drIPkIA82ofxpdxbR0BeQApN8c9ZY2ntdH28Jrig2HNgwFEKx6DdYu2KO6FGYSFpuRs58ignNNr8
FZjmJSP4+4h436oXb5Wjd8erN7hXg19FJDxIUVZ8VL0Vserw+Um6cIjRwAWSy0Kgi6EId3Hj8dxm
xlgF0Jl58g7+FyAJREQAPvljmZhEgySDsUPNHap5465Lk9Vd/Rjcz+YxU4ImiY8WxsJ8Ooiwbics
st+2V/NryTbs2rxW17AVO8fwOOv9trFxCPfyiCR8xRH9P5b/j/1FfNilpBKmhP06sbbFrv1eHkAh
DeUNI66exSHbqqTfWJt1Zc8L5xkrR2aKFjrKuR8Kf6HTtWY1aZGM8RiXbtz/rr6InUrSW9Qcm2j+
DajfHGbOz36jHomLf5ngOq6/QKDReKxWUp2FrsF8v85+z9KbYXqJh/Y04u7u8idr66AhB5765wCc
6/QUnootfNtmiJurJpEn89B08axt5WyqMvIharg2K/YxKjz/OQsPNyJQq0wDznXO8L8EpJkCJNSY
wYyGxrYfHY2p05XJko9vBkwC1YBPMQ++L/sxA5HAgVQDbrX7tdAvLYqyn1+2C088Si7gkEWXDi0Y
x1lEMv1UeUZRyQKt1fIgbuienIosyv9giio9sC8oUsbV1QjMkAm5Hj82XMivrAVsFxz32Y9Yxjey
K21GAxx5UBVgcyEGggAjuEJ+FM/MsuG/gn/9PVc4WijAzsB2eJlzX8mAWsb7hTUbANLV+rElPrqh
fdxWKRzNCgbhQmo7t+GR4L7xKMI/n1sLa8Gl4cAaP7A9sKPOrzSx7sc78pXsvCexHU/OAcVDCU+m
f615kzfI43nsD+t4muYpfYwTLIu+IJoIHTahVEFsCK4Auy+lvyWu0jSuSmqPSTPWI1iJxgCEwc7g
V31E06zt902Fqauo1XX5PdC96UaSoFSeMDpO/WHAXxihrRDUr5gQNr0/k5YCxQenAPXIQIYcuG8q
eFkmdlFP9ZXWk5BJ6HXFw+fnd47lF8sDftkHeHUe6kV79vzjqs5o7UL5RWIOXSxBTBWGYmPnKDk1
17lzG7g/P7d34UKe2Vs4Z0fwXNV+WiTKrn7VvXFlOfV/0fDxzowswu6KaurLHouaFaX6Q5kMbRRu
ilO4q7Yii4y7teLrxa8IJDha6agtocxz/hVdkLKF6TSvKgXHEdnVXbf10qspfXWnmxTp7+cf8Q2v
8WHX8LYCSo1I8cNQSQP0bq2ycM7jA/R9Zz0eY+fu1ymrLwQswIQjLAL1J8L75QsCziOj0hCsTjLT
OQkFAgAXQdj4tLKej+ng2SVbmgG9RgiXgkCQoog0RuQZSnGYxJ7JqbwdhHa9Vw0m5mium6/1zy6G
CzguOPxzyQJJ4vnemYPPMNY1FAhXpJ2QbfraQLlqVk+uDgohxCs45rchggl7lR/jQpcUlLbvbC8z
bfk/tmcRp2w3bMefTuLte6hlgwOenSaI/m6KBOkqojZmQ1hm+BmILSprq9pLl7YA859o8c8svKDt
PP8MHKzvrHZRfbJbQKYTy/DDpyJlhG97YfKbXmKeG4R1a7HqBX8wMx9jZAlVbkTdi6ckI8rLRY+U
owwhnA2+NdCRtUkYGz9Q/YUOxDfjdwGVzc/P24VTDaNzwxJ7DpDXYssBOTdyFfTIO4SJsvOPTu9a
m6wYme/84o5iUAoQ1JkiCX2mhU/IByHxPGYl7miNVCrfIZXatrs113NhLRj6mvH6QPEAQbzYt6mu
RzeDWGpS5PpX01otpklFu1NwG5t//dXgC1CwdwDrwijH4rCig16rqUVLQhgqcks7af0UoPM1rOOF
BQHHjkYnWkvI9pdJYcG5rRxQOyWdYxUq6oeueazdErRglQq2ny/pQssTFJdIQNGkm60tGTrGiQnG
CqzJ5IN/lZORnlAhLZMmMLIDkWb4IoJqjA2KhJyUudgSOtWR57Z6Z9sjjQIjML/4ircrHn4xvPgW
YuGHYeQHwEvg2fxFKk7kVI6FgxcF3BR3GI3Y5jfyyr/uUAxkx35Pd+Wrc4Rg6ibb+FF5Q+N173QB
x4CPA8ePyQyAwzBCee4SGtWmQdXj40D37U2kCSGOn4w4xuIWsCpnZc0XXIGDic05ykLJE/2Zc3M5
cbIpVLO56bZthoiZa4HBxaOFlSAjQHz6Abonc0Zo0SAusJH31lUda/tOZytn6tIy5gRm7mshNF4y
OsmBdV49tyegn9EVXdR0a8u4eGrfm1h8KRkws20VXmVwr3jqUB4IqsNgqQLMzEdFFfMm5Ubv2Zrb
vFBGhdNEeQ9DT+EFUE9IJ0OOKZam4+qpBS0BkttdkEzHEQI33ltZZg3hdnmt4MSA4gxeJfBJn58K
MCCHeeqgscUP7UF98VDHiOUemIt2w/f5m36utFa20P/ougHJ+sfmwtOVwHS2ZY63UHRfa99KauFF
gf+1Cu3d5/7n0oF8b2jxRkyBpv3UYXGB2b+mhX10wX0bpShurjxGF1eEchr4JOBQEOucf8Wc15J3
dP6KpdqysUnCMt06s9Cy1SX/xZremZp/yrsal9WgxCgd5KJD3dK405RcgQ283SGKqB//d6YWZ6OG
TPcYUtRbwDcOQtjhYJc/Ce1XcP6XIkQMXqIsDLWFN/bB8xXVvWuDGhvd22aT7qZDbYEcMianFKLv
kMZN3Kvpa/Arf6h/sNVi2qXEYtbdxLQ1rt4H5QVfWa2kFT4msbJ4dLK93ey7AuMg8nvXD7Hpr9Gp
Xoha0K79x+DioMxgfzQtsNbcKXWMmC0BEee+pkJEKTFk1Hru0RqMzajk8+ebeTGpmZkwwEWD+uGH
JKrmJvqsVjff9OZmBrOKK2NXo869hoe8eOv+MbSkD4I+lkFFCEMu3xf6ucPUk52vHM1LFw7CrKB0
BkgG/1o0EkZuezLLfJVUZNyHKWCWZXssc+e6nOjd5x/u74jfItREl+kfY4v3QDc0MHRj9/Fk8ry4
dqFhXx1tWZd9xES+tVKA2SOMZfdwaL30rkirrfSY9VV76kQ/DDf5VH2Zcuklve3LW6dijj5CEC8j
eyadYoy0qfQUkSYQ3dE1nDFMbOWhF9HyicVD2gful1TbvD/5Wg6YUPVCaoVRIZRr3rNcmt88sDNi
5sAyUahxXU/84lxlEAJnHWbd/PqFBAOTcZHpZ6AYExwu67E3BRSuEXIj6zNqy4+5bUz0RgK8wo+d
j1HVxK/7fR7mprr1pCrRtBknMUbg5+Ax9HJsdkWGgDbXddHl5ZdMUvKbSnOSkU5V+ru1gFmsC3Hs
q8KKqso06w0t1aiSgA9ZHTGjaB5GMN6gRA9acOgH561CjatslB3XaVk0UdVjrDnpzVx+BU4b+PJO
YYTVb6E5davCjpPd1PgCElfjyKC/XEu3S7JSsmsCQnfvWflG6d2EvkzJkTd0dLdDahc3wCL0xWa0
TeVeWRQCZIkIuW8kRGrQlLcih1JPAQG/a29Kbf/KsajyImcKR+M2B+EchYAPaDauDaN30SeeXKM+
DABLlnlH0uPgWYKB2RQiEDGjEzoDrizpzmupiRyU1I6+Kuta5HHDSnuKKu5HFIORZFugkXmNRDng
sd9rpTZNwyHkFw2qSRxjyGlUZr1521qN2d8Whhu+5gGgRE+VmVF1m+qitR9TV5gH6bgHUzd+cwTd
Frp5Lv6we1CZV9sbt7WFHRkd/MO1ll16ChwNpBchuvnlsIqYh5H0FY/rQIfj97HwrW82hl+hZ+hO
TTIyNQ2xYdTOcIemK+uOkN/ss8cmbekBqT+vN0OfoUZZZZwMYKkN1FZM/uhGRUHCA6sGPV6DRC/F
g9V7f5re9fTOza2Cxv4QKjcKNNHeNmRDyKDIZAkFKVbR+nGeEtVg1rA3iqsJHAftIZMYP9gycBxw
1IPcV4Ni+T7tinDvDCDSj3HgDX3X8sEYoi70DfypXOGphEaHtK7HtK/tyGamg2nacUJSnKnm3h6z
wEx053mPWjW2mYStawK+wZX7HSQqf1zRW2XkdMKqbkcBQlHQh5nBzaBk/ugVzDU3XdM0d5MjMedv
dWURTz5XGJAciu7EOgu9R9x5y7/KrFbUN4PlT3zLDA9qXsC6jg9ciNyOPKnz51q01XgYMEHe76ca
FGJRZw0YTQv9xn9gwu/BtoJMjkZFx1qcK1bcmmhGjPOv0zdE22BMcLlRXPdh1Y8bTWX1Q6sOCLAu
b1DghQIBuQ3LoZ0SIE3KB0+7ZNoxR1XimPGcWceqLkGZG7hlz/cZ1PPSQzq6gd6WxciLnegLDVRZ
4E2YGW6EuNJdjqnGFgOCT2UPN5a02jYlCOQMmW760cP9bJ0ME3bDyEModnNLQUTH7UKr2+I8jfrL
QIVfRJDNcr9BorlLKiHTp3Y0VQECp7bIgT7RWTeZe5lZEf5/7d+1VWdj0qVxyhfuVLm3S/PJHKPG
bPNbvA4/dVl6aMnkeV+cCl4Uw9Y1WR2ZtcRHk1NV66hhZPjhVmmfxaVTVT8hNdReqz4rggjBgf3H
9cpuwycAkJ/sVGPNft+H30jZmumV2zc5iU3VYuq2dkBwOJjuq2pdVJOH0vwOOI5lRo7RjI9WyR3M
BsDZEjQwpMrDxBQjGbaBsvImNq1B2yeLuUIeTcUCfBhEyN90J39kJhjEXeMKfaYY8NNiR2TxOthD
lUWub6QW2PJ6pz4NNNgXFuTVNlwrbh4A1vDtvddbDTiONLH+pBaR46nva7QRcMIrhYG4XB3CjLRo
FTZ0eunMFNtr8sx/bQVGzQ9gXwjc2K9kqW4q2U8hjwZwELu3E/e+ekOYPmVj3VZx61Ofb5Gq5dke
I0qT2Fq1cedNgDsfvIm3/qYvekgX1OVkI+a3uMADRpQikcX4cKc64tMqoujysJdWT8WdNKz6ewC+
Y7bjFki8vg08tfQxCNn0C360t2/aAXoq10WaaWi/07Tyr5vUHCCdSQujSvK6wjRvIAe/ibD3ExT6
eEb8KIVICU5u6e0wd4osNTdkZ27LWokXuyssde246Zjvx7YA4tTSaRVEGIZzyK6B/tN3DwOLt9lU
jwQE9dRNwV+jvOyR+mHWRppS1b1AxL2HTnDf67typBkob6quAu90nnn8ZFlNrTa2CCF6506sR4OY
BXm3mQqTAYWN4kcR12OK/jHQ8S9NwU1MoWbML0nkpOXsx7IyV9WmwmDQHeIfc9ylFq+8rcvAZHdv
C9O+noVM9kMaTCIO+UBd4BsqYoB0SdZ5udN4Z5+9itX0xmm6yr8NuB6ng7B9szh2YThgqM8gcO8R
JNIr+zhR07qnVPMx9jxuh/gOlq9vBE6uvM5a2kCGtXOofdRGX7a/eQGvAAlEuxBiZtSv8g2YmVq5
pyajLE6NIBBOhDlUXQIrk3kv0xiih+a0wJRR6Yk4qIrh0WvT/AsKPq1vRGwiUz7uXbNhWoGKPB3D
Y1dDxf5u6rRzNEnX82+Oo5R9KgvpNFEo8ibbD3LMjujZZfYQSasMs13FehvzfaHUYp9NGfziVDpu
eyS86537MLB4GtdWk/MI1ZrOugY92KypYPBK/rZSBf0I4KIF5OK9xtXOU8dTgu2ru2D8gefd7l9d
eyDeyW9bw0FArx3gw93CDI66aiY3EriY6KsVHbgmDcgBUnxPwK8jg7m4LQ6EI3+1wmr+qFr03cbN
ymnC5CMbRz+yfXdwIxOI2qMJiRo7BoaC9UkFOdo7AQVhuVVWF5oJKmhj+BWMggU5MSbTgh5NOHA+
xBRPcgmKaFNAXyHFa3c3VJbItjrjIt83qQiiAh/Yuwmgde3e4mAqa9OZkgb+1uiHnZRKVTusJpRf
xw5j+EUsLceoRFzQkj5ArM7/nqbMQIASZMSLbNl6YmuaA3p0EsdYRiAcFu1eart3thpsFs1z5U9N
XiPNS4tX6rrlFW0KGwKhfjWhDu913Sto2odbp8FN3FZunk2b3Bvax2qkdr5vuZAvoaiBIskl8tNr
Z+hKqfG0BXTXKtbkG4c26bC1eUCnfZanTXcq8sBWUeipzsTpL4SJ/FlT9idjmTT36P+NzS8ZpKNx
JJVhZg9WWRbproemaBlXDtf5T1ShUzJGnjZ5+aoHIM/ijEzeHcETXD8EbjuRJ97JpvrFw25ScyQr
MW8Fdjh1agPmGskAgTqkmSmfRAQ+QgW2TtM1fkpwB1ax4Wve7BiFiAH+Iyjy3wIps4ldbjt15YH7
JLupppEVd9YAUSTQL0kmI1CF+FfcEt1dGjB9bwU9BHb8rs2/615m10HvlCEE2CQ/Fo7Rq8RNU5L9
rsfR7YGAQkMyakACX2wDol3gNoqgvB+yYSjghTiugNtN1on0PtkN3BEQsUiZG54gbJX7kVKqB0l2
w4oSNRXedsPWYAa4YKDy80Y22fIxu+7AAUZ+4/nr1Tdd4gokDhpeGIwjsrrNer//PdX28At8vrI+
8okzRMy8GP4PZ+e5IzeStOsrIkBv/tKUa69uSS39ITSSht57Xv33sHHOqJpVaO7M7gIL7Cw6KpNp
IiNe01BnM8xklwlaan0ijQtlrxCHcn5poixNvSJsVOgXA7pdbi0ryY8QkjAlstGw+tROKjmz+2Ea
AcaYUZt+NoVKTk9xmrTBC0JS4TcDxbPqgQNc026rmXI8otFNcU8pTOA7JUXZ7Ea5VvrWrjIeP+hh
CqL+eeIhGFn2BK/+p1jinOgxvZN5k8SQfKn1GNm9XJYCZYRMLfgFYNINGzuaqbBHDeUTz+zL8iXt
c2O2w3kyeXRV3FhOXI7Fi2jWI+zZNzncLp0wyRmkqX+dwl45JnWcfhZIqV5546qPVI0Bx1pN1x/S
KNcHV5412Niyn93XpohPlpKKt1Q4h8ZuBSn+qYyWljt+ZIYwL4vMhEWipVVjS0Vp0QbyUW936wFm
iK3UZv5SqhmCwwlCRd+RfawjDCP72bTLtMsozsuF34l2HQgC5fqqlI8Vfk8FzfVykpM7uRgM0Qsi
ZUTPVDRK43Pii1r2NGR+a+7J8ovypQHfY54CfGvmr4FBK+BLK4ndp7ac0vQmSWrhqI1B/ZDGbYUT
XPUwp81nnIPkcBfMXeTbQ1aVv9S6EO8GtVQqF4hyYqQ2eWgrfJalSAy8oCsKdd/3bUurvSsqCxce
EoHQ6nS1sn1/mhAkpwip5gdRLgv/uTILTQJlMYiOIvuj6hr0Se6TUAjbjBSqmGTKlfnEY+UwSkM0
fap8uaoPLZjD+a+wqWL63hnVwV1pGuVPHkCW/Al9ZYsSYG8o/l5EP/PVz+Xgtzlx8Z2aMMMSrizh
z7c86Yp9ImCAsWuSsvoZTTPv/hr5i+KHOsFA3OkTwkOePOcx/sl+LfEuV2pVw9bIzx8L1ef5CkzG
alxBF7JmttOmN3ZGyDJ0GjWQPUsOwuApG+L2R5JIWbvr0j54Ev1RgP2SRY3xqBrq0B1MvUmiO/Ll
3E2skiqwz3L+ZoqjwYtVMFrFmwudY8QHTPnStIFccqR26DeLhVJmxz6QSRasWda+CuKIdD+SiVjA
mDzPHOo15icrDUrTFc0gNWwxiVNhZ5ppXt5DOSyr0C7aKP1mFHr2WwvrFFecpMSrwRuNRujcyEo6
c4eag9ByjCGf68j9hJaWrlRkB+po9YpLOSCdd0kulc88ZAHQ1Cjb3ySN2QynKkCK102GyHAqPMfV
T7XOU7pFZs6yq5mCiickU6/fUKBXwWrJTXTQwllKTr5RSsbNPKuz4cmhD77EnjQzpDKjhKrO+2wK
ygdwluL9ILNbdoPYzPirhmbce6lWTs2OXgaGE1nfltFJaYygcZS+qA1XrkmvT4DdwtDGDUtXbpZ2
mmEP6B+kJ6EI29tYMEPrvrYKHpKj1QW3vkDJ43vG4lMPrRknojNRPZlPaUHVw20qSfsUlYnBQ1W1
knZXw+aob+NamZqDWPhTTrY6qU1YnMoozoy9zx0rOnOxGGTxmkRjjye378WSFS7liSKZX4o5quU9
B2tdeJpZyDdlpU3ifaIHpmEnkta8RmXkl09GTAZxENTBlJ2qbfr+WDVlIO66qlIi20wjzRZp2pJ2
xh1JTTB180ha0Fhgfg2/635V6RgZLu5c8sytr4bpz9Iwn7AM843nIpcn6Xesa0H6qht9/bnRUTj1
Q9mc3UHJSTCogKnhPcRc1Ss4j/sS9phOEqLHQuHzIWLOlRjYqduA/cfANUlJE1CBRj43NKPHRJbD
6MSZzp1YKWZQOAqmMXYlFqHkSXSBc5fHaCMflTy660QhkFxNCgPVHmqte5AHU/I9Xp91XdhiGvcH
38oDo7FFOewHdzC4jQ9yGwba7RBJc+TR6LXCl7AZTcmlgkDGLqth8xMzaiN+6HGH+LusMh3eNlYX
6mHqe6NpDpUWi+SlOhVWAERd/k3gWQgDfprtOZziyCMzYMRDYIb71IiGJ17C7S5uzLF2psaSw4eJ
JNt3/HkYhYNQBdGR/0fj35ZKKO7zCc7YSUP9XWMFtlLi+pimsIZNKcxuMkgTKs/6cjhqglzOXjkq
fmQLzVzE+7xuQZdIEe8PVOyiUviJHdoX2sp687VDX09HAqu5o6aXmI+jPOmGI5FQonSaCyhNq6Uc
DccRxR9oqoPRKMOLZg5hRu4T9FBHg0YMnJHSKQ5uQh61RzWsAnxV6SIVqFs10qNOa1m+K+QOJT8z
okipjCXqIQMuTqjQasIujyTk8kP23IDQ76sgN+JREIPYw6LAcnJmJbTTmu/F/wjtxMolZBd4ewxh
qPxULGShnjJDy2Y7NmcJoGug3DRj3AefAqmpthjJbzboHxWcV91pha0Z6ADf0EDDNcEbPNmrH8bb
RaEwdJLTfIx3i3JZakuO6LZed5vdhgdrL7o5PWvw88+6F+y2gMdXGLA4UwDnAAex+DquxczlpECr
KS2gzDiis+hhLDy03hP24qHb6gktI7yYgbNYq9ZTFvSgzHStIZa005VT4vluxwdFPmVM99vY4qtN
KGAB0CtoXQMZWtrOZ201o+nToluslfDGxDjYqZ+z0TEfTXd0Rm/cT27hTre1k+4RkN3oUl7rCZ2H
XvWEJMg6MRWylsZMcOggBQy7Bi36rTBXW73ncVadwymQilxTGaK4H0AcLDoV9U15Q9Kwb/eWazpb
2K+rAwNaCtiA9gk6EO/ntKQP1nSxxHWNd8UyMBKwwza06iqQAmAVIiMIhaLWsOrPxF0y6WE1tq6+
j307Km+M3XzQvOjFF068kcrNqbyGSmat/Im42qBxQCkz89FbX7aCXP2KqPnv5H1BkenEJeI2nOnA
q/ivv0U/wakjcbfBg9dgyQpGd5hOM2jUFVebpNboowil0tI4FZ1FSjF6ar8uuiPyrtj5hr11Aix7
4GJTogFHzw05Y8Q+3n9PXwwqC99kmAdjkTyXQ1V81UbB9z7ut11RuOKcgSQDGkqCJ7SWw7HEsOjF
bm7dHuO2nxQRD9nv3tYlW7jv0DMK8Hq3U4A5W8O7tlwhEC++EDpGwGu5WclIQ5O7qkNNQNst1LEB
KA6VscPG+C6ZSAiXnMVZfTYf6r8ujioKyohCVXvf7UFh6rt6E7t2dcefR1oBLQCvqT3q1x3LdPDM
k+xBNAy8+pDag8vdXZHxOem/h0IszBhkPGRg+9RH3y+SvKW/VQs0nmb9L2th3SFjOoQ3xiY14Bpw
nYc2BowGhp7UYVfzKDUsHVx4AK6nDhneXR2BbAWq42ZOxVXxc3rI/5KegkdxUWkQ7WbjjrqCHXgX
fjW5SGDGuSgpgGp12XxC+2W082iuAKxH0mHQ4BzSfJHsJja3zO6vNL+BB2LMB6AO/sUabRLUVS9a
AqDOsam+DHKX2SKNHEEmD5iVLam+q8M8C7ba9CZPLTHJGWYEfsiOAiXeBeoc7Lq2/qULuJZYYd3d
BL2FvfPHG+UKjuDdMFfftzSqVM2ECT5Lnt8YA3XzwZd/z2n7+7/E0fiXhYYRELn3K9b0MzUZa9YR
EonZc67W4w0uX1CHcmHry10bEmwZ/NAgWaLvsdocRa+rA8bOANlBl2m17zXzTRRv6hEuf2Z1UHOA
/QmzSmbCsJmjqGFEjYdcJpjGZm98Sm4Xpc7/Ref2WmaIyARcNKz6oHCvsbh+WhRlPICXp3WjQnFI
Him20gMUjDvFr+7qhJ7YWKheImpfwlr+FMbC/uNveIXRDR4QNjfaLLBI2JjvPyK1rlBHSWPhCfVu
34KnLJ+z3+A4Dwu+wlWc6pkaydH6FiOH5ztbUr9X7g6uRRDuzIICEWr552fpI7dVWNYLtXPJ4aTD
ksNJ+D1v5nDXFhC5lEhORZHswr8qggcspTrNq/TWn5z2mO8ELxmcTHKF76MXOKXjB/b0JIobp/qV
UwB13IVWiQ4eedZqj6RIuGXWDOdRqZbG8dNsCnYr73EfpXEiuyXKHh9/0ItcQ5NNsLESh9wCil4j
h7M4qwu9CxES7P/SivBrV/Z//fsICxJr8aYDrb6GKY2i0Rt9kA6uNv/uxVM+lhtzdm0I7HNkpeCt
APJdzVnXRmpu9RWk9Pq3tagbGOXu4yFc5qHM0nmIVR5qlhYiNbzR3y745lO+M4/VKXbVb5S+vLRG
JUTdVQ/Jw3CIT8Iv61bZwEa9MW/enTSrH7A60BK9ynIz14lDip94xR1dMEe7DTzL6/axqz/KS2IK
NZUi2Cn38j29kNGNbR+za+s2Me3+28dTcn3SLRmaEEfshaZtPMilP8wItKd9BarjeQo39DAudsLb
iP8EWF37WVBH0mQEgytN2UFpmu+tGO2KaPT4vPfNJHqK0T1/PKbLx+kSc7F4B7h/5eXdU7SclJ6S
de2a+/iIuZO1S+A+LrQV9VU4dbvudpHa6262zrUr04lAsEiaASOBZ/Hq+xqC1ZmjavauWSzIsq+F
+evjsV3kMotoz1mA5QecHZyZOfd1khBgnJvQhuZB+aLDZE5A+Jmq2caevzg+V9GWf34eLZQDS2dT
up2ku1b/M6p5WFj/fgkyJKTRUSlFo3GdT2iIn/WdzBIsEyqv5XwnGOPXj2ftchyw6DE9tTRImwi7
rZKylF6NRUcJwWq5/Tn2v2gUvobyRoJ7+a6m2nweZXWn4kKQol87DGzu1DwsFk8FnDHAPqHX/EJq
0f14UJf49/fx1voIUx368Nr7ktNM2u1CFJaEe/+lQiBB34mHX91h3PhSb1nB++Pr3QjfaCJn6yER
aVclMRFz1at/5kfVW2js+m00OCkkcodui5t/1w/TIduY3MtjhMgQfSiogV8115Q8uZ/ptqfq6OaD
cDcN6uvUDPdk9Y+DRrUrGL7yQJY27tSNmGsJjExqoekZU+nKfd5RVFTm8d6v5GiyA9p1mTclnTXf
j21uUU2PRsS0Nj7wlR8AW2tZUuSmiGmuzs6iwsAnkRk0Z5jspo/0P3fWfSg7MWnEYZG0oo3XOoW+
BxPIE2Nj/JcFEx7e5/FXWVqRDs0IAJZJX56K4zE4LfrByXHGomw6Jpsr+so2PY+3LoBhjdRVAwgO
NyvoFvV/T8Jf3bzlzHMJ7H4/qjVFvpS7Iqa9XZET6qdub93jDtsc2/1WOe/ywf0+0JoGn9UG+HWQ
eG6BTDGWdqFOvXkCvVg+RtnRjKBUDu3DPKeHyHLLXrDN8DmghyvO1d3QUElJq8PUpJ8bydpItZYP
t9rH5xO9Tk+572kmicsUwGKRbqK9tldIv7fIgJeXFap2sHRR/UB//UKAwjDMoO4WFOMU+J5Yxz/G
XpBsxDBKOzFmb2O3XN69eNqRl+Lqyvl9Ec0qw3yawLi5OFYiJULJNhOp/ptu74jz/aIZs02IuLJi
z2OuDTEkAMLAmmoORLOx6RnTczTttvq8MbQlbVh9L3WpsSGCA7PyosSHUZk0QYgdeKDOO1JE5DSl
PaohziJpt10pvTaTZ+HWnLG8MBJMekj1Q1Xe6761Y5Abmg1bIVbJfhSnoZb07YInvh+U3iE13zi9
rn2as0GsjYi6CqPD0B9Ld+4tuzYNx/Ifg3pLZ+qyZsglfB5m+RlnV2LTTdMc9FwSixzENHi5esRh
9DZ55ETWoEXDMMi+broabCwIc5XQ1FomDNHI4Kj6ushWu9VAx6dyBzdwmtwuVXurzHzlLkLxQoSI
huEo9+8qswVJUgP84Gwe67RxqwbrN/iiOwEYc6Mkv4pG32v1uPURL08QOJhnUZdldDa7ZimpUVYT
FSw7APTQ7gBpijEYwXqLT3xtRZ6FWlcJTaYzLDSfD+k/ZXqzB8u1kcNcu0/PR7N2ntZR+AqUQuCr
DTcIRJp71QPj5Cbmw1Jx0So72W2N6mrKhii1iWQzbHoqPe9nEHydPichM8gGUwGbpI7oIfvxXfCs
HyNoG82eneiXRn8fH4wtiua1PXgeXH4f3FeBNE0xwbF5c+bpp6TQJNzUCbv65c6GuFqamZljyjIR
JT5OTnUfArHeByfDa70cWJDdPeeBMw8bx8uVRyZL80/Utd9iN5dRKEsx7UHaEtbX6MQlf9/j0dl7
GipGi+Zwf9eiPAoAcyP2lev7XejVQyPMrdQyMxILdd8eFapni5o7PmvHjWtnK84q/xRBgmpgrytX
ibA9mEAQ6QW43HkHjccplRjEWmfHYW/HOLvZjTE4pVXZolB4yfytBfyZIQdcxegM1OpjO/y18fOu
rC5ApNgBoZxLEXP9JtDn0DITle9u8RJGl8MZ7qUDh++raaOHbDxVLwWCW+NGDeey37akdX/Crp8F
It0aslRmPxh+aEqPwqD6OE6thxs74JaHUAXv1ETArYH8TqjYjNON3L6GXfrAg22npMnhX88DWqBU
/qg0gjK4kBA280ECMEqaNT/rLIjqxMPTwWfYlv6eTwsPWthWNVuW2PuM5H3M1dKIJClcSOdIbXvA
WVED6Pbq3wDK9lBRYYai07nHHH1x9OkO2sa6vFyWyDHQJNcpIJPmra+iQTJGrZha6IGY0S/Lf2k8
bhePL4+VxSAGEQuTFbagON4fXqZhSb6UyIZbiCbyCn/3kbIxkMtGgLaMQTSpTCzy0+tOvEQXJUiT
2OApQggMf+Wj/xD8b19sOWvffzFiIQm2RATHsx6OntGtNULwv/lt/Bg6mCB9jpyJsvv8e1u+8Nrc
IVhJewNyPo2bNZTB0Ofer2fDDbtXNfgiD78/XvOXeQHsZ6YNrB8eCPJa8qvICr+apBH0W5IxX5rp
CpnJwZ/CnkPJ9dvH0S4PGqJxxNA/RKXlog3VTao4TBmjifTkrs2MFxzQbyodrP7HcS431RIHBtnC
iZcxGnu/4oaUXS4ExAka40solHRIzeFRSVCvF5LnNJg3arNXvtK7eKt7JOuHBBEx0XB1k4dFFTli
JLgfD+n61C06VABARNbD+yH5uV9IApI3LiLuNlgxR0J1zpC/fhzl2sRRwjZMA7nXpaf0PorpD2pe
pkRRjWY8RkENprEeEy/vQC8bafRL1rqfH4e8NjBaLsjOcQHBhF8lHbKWppJZErKu8uMU6MBHCjzp
fGuzCnOBf0D/CJfihQdP8549/H5wHWhRvcSswu2jNC5sYRI6wZ3HQoYIHEg3nd9iQCDnpZsYYfd7
Ain7YIhD9eXj8V5ce9aiirQghmQEki5Vp9um6KwoDmNXsxfdYAALvETLnX/sdvLrku0sKiz/zq4e
7vT7oOuXKPxfizaakrhK7Rd2LQafc2XLb/oiLX8LgqSYSYkCSYq1urUcG/k4LNoF5mjLe3Nv7AKv
P8gvxvdpR69uv5WTr7fdKp66nNRnjxq/aSC6zTqmG3XziNTN51gZtr7Wktafn/ZLjMVMhHUDzuAi
7R+GUIaEijXFwDODnAANsfoG8bJjfNoCdqx3wjrUajhtOYOrinUWhrWf2h6FGc9v/rUE+SqKtnrH
tDwEFTDgiTvo0550/1NLLR+OHzAHf9RDd0yVT1hx9EclUr8p4KVrLZJutUA8FkYMDrXKK2AflZNI
ZuTyCHuZZgy1zO6zSkV74xy/eHStf+xqSsxU60OBKorbvyIe/LIY5xqO71IauINy5eWfsp0Atc0O
/trYpOuz4i0wCBek4xadvDWyIBqkYExnnFD8O+TL7rJ9T0+zeNkubl796H8CrfGfCYD/KtZYw2Yb
x0D1YRMqFWTiKTS23CouSixvg+J4R1SCTAIU4fv90qVjxgXcxOSa0k68o5mvZ7bpDrsISweOBqhD
viPsNqby6g46i7rs4rNdqgpSVFa4bLoUNRQQIVBTEIOz6x/kG9tAhWtnAv2vf8a4OuRT0tlobuCp
mcAUqLbv4CV6ALPcaB/+SH4N/8Mn3Aq5yjZyLYatDVfPHbWfEO3spH3emMJlmV8cQmeDWl3LRU9D
B+bJcgjxOP8m3QR3vP/t5rF0pk31wnUOsFolyupF0k1SNNNkTNwKNS1FvYvLCm7xJ3D1gbTlxHN1
9f8Z2LqF4Dd6JNU9sXxNpNwLywsL7jzd2s0bYdYNBCkeoHKLhBH3OGS4+N4/a5mt7EevtuWD6Ba7
aPdfbtyzhbiuF6EQEmSUf9nYqB9UUYuUh2lvrIuNlbe+ANVYSYZ6JkZ8TO7lk7Gr9pZHIeW1OIpu
4nI0bm3ma4uDFImu/KLhh5bW+83czVabShN31CLCLdjFKXkqnhbha+HO2msOmI/dcIOKvvsfRnoW
V192yNkhYsL9RkeCJj1kz+ruzRXO8Q89n+95wZo0MmKeW+nF1fPSkngf84KgY7q2WDC10MqHMeD2
2dG1dJIbyZ4P/WF0Btc86Lv4tAWzenvOrTf6ecTVURIGZa0LMtO7SFK1D+Nz6rbHEioG7M1v6U4w
bPmx9SxQu+V95oanwBke0FEND7EXnrIHhHC23QOW/f7Rb1p9cj+tkQ+FVEa+CvSr+iHY/QNqHTuY
ebT79IOm2SO666ij32x15q/t27PpWO/bCm9QhBlZ35NReWETHNJK/gROe+N8vbqo/3zn9VatBii7
c8niUrNnfTxB478ddIrIsnKjalstw61gq5WcVqY6wYniyJO60o7F8LbqJFqWWvx9yOJDvvQvNzbP
9S9ItQKXQZCC60JbCjJItHJWVZLa5j6BErHoiNcs5MkN7nR7wbZzWjyW+61mx/UP+Cfyaj1PEKul
ohPILWBsR+Kpkv828w3zhasTKlNZUkjUeeCt7quEvJPHPru0GuK9nP2Mou+S+gRVwqmDjTrT8nMv
tsJZqNUjXA4LkT4loWZiaH8n6r2cwsbvN/AK1451DEb/34hwdXp/2GWwvcMkCRMUWcXcThTlBjfZ
bGtVfDxv+Je9j+JbPuxtlcEMp/pW6u0QUIT+GO3HpwUxR4v3WDr1KfS2LsYLO4UlwTgbnrwM/+ws
F+vJaiY9AIj8TNt8hyoIvCfxNHntr8WaZNHf615HrznK38bTwlBIT+Fp9qAS3uj/snCz/inL+j37
KZq0PC8KfkoSm5k9DBV+DQ1z/vEG3Piea/7KAKtSTfMQ9HUnuuVcOzDKP46w8S3fpvxsHNNcZcaM
ehArJtt10VMCy6KuHxPpC3o+H4e63NKUahCuBZWrwpZZL5vZ91sjAKTjqlJIYggEs9OMQ0a/7+M4
FzVdS9SgxfFvnB64e9fi62WVIryjmnybxQ6WtlfLW6U9FcfCxchi6+q9ctm/C7eutNZpIVulTLjo
Cwi6x9wNPCR07seTtc+99PN2enFlIs/Ht859u1HL+UxNSd9DtnVBdAwYoFD8t+ZxuVDeH1rvBra+
RNUeZ1klJg4dyh1CRN5SacKGzl0wD1utrsuFuASjQ4qvGrX+9WHsa53fmSUkAz1AAA19mfE3ohZ2
KnfOHO0/XiHXJ/D/x7LWb3Qjwv6gLNvSHf3WzS05cpS6RzpgSjbygwtA4ttSpKsg8x+Nkv/qGsun
PhiDnFFlb3Yr80F3Eft40Zz/xYX18rRgCv8EW9dgA5xTgiztSsqUquFZkf6rQx/8v6wKHUFOg2Y5
ENs1zr0ca9j0Lbr8laJn3jyYDsLJPkKSSLDoIfIPzac2EKDxR7flBGG6TR59wdg4ti7vU/pC//wI
EE7vj1+YQyZ6ZGKJlErwEBTSK3qko92X9XdMx8SNU/ja0lxGC1VzYYitny5JjiSLGUAWySbVVZ2X
ZLwL8wAJrXkj0JU6KETls0irjMRUAkNLVNg24ik6GNiaIG6MObDiPS+OA5tt+8v07n24VVbS4p4r
d8jTuO0uvQ3uQV3ch9/QLXQ5Lm0sP4pb/6F4CZxsk0F8bQeeDdRYjp6za2eYODL7RmGpKhThUFrw
4sYsbSPfavBtBVpVrpKusoSx0Up3qfg6Udp8I6dFuUsvN5LJrUDL5jwbkR/kPfQ+RhTm2EUQa45k
Oy2njYV/ZY9TfqO0aGh0qfT1gSKLKBA1aCaiCREDQkUbT92SXb+yt85DrI+RXOvnIEmBJoa57B/h
tpaGA5DLFByhi0V1N0MVbLdOlcuyKVw2A5oQh78BkmA1fQlUqLEpSsiIXn+bUfwPjtVRPmz3Ra98
p4U0h4S+tDSP1m4CeSsEZjchfO3HX5GIRVv0R9HU/2Ejv4uy2shNKOQ8ABvgYE50jw6Ol4DTDj4v
KBHl9/8ABrhYFgu1cvEqURfHOhpE71dfDichjfxxemsNGTvJjhPH8LTvvRd8QzEZl/Z2qyt2dSL/
fLG1D5IoT8lczUxk1WQRqva16O8j+imFHWti8u3jG/tiTb4f3zrH6kMUZzqh4tUJUdZSi8OoBTst
pbWAEu3HoS7TR4kWFP01vKhpaKIh9X4uG18z0DGCqoDA/G25Gw/ad2u/eL7E+61U9fKzvQ+1Op20
PoujZAwnd8Y3K5y+FOMWgv6yEbIazWpjNYZRqtOCPktvy95eKKk/osOwDzztvj1NP5MXFZrMbf49
2IUbWdZye7xLH99HtlbziE16Miko3b1hpAA77JOjCitiC+K8MYfWag7lLJSrtJ46EG5IHSNaixKh
lvz+eFFcGws4B3aXAVecJOv9mkh9JK6NErBN6lNq8XvLyxUwZkL6dZZhcSfz+N03wy9B021M4kXu
wSSeB16NTkzHwAhHFiMOYHaclo7V/oYxZrfWUgLSnI+HeW0uVbSekRJAARyL2PfD9OWxrDEoYph0
XeTCxIZ9q3B/uZMZ0FmIVc5hSEIsUI7FJi0YnHDMb3xUKvPBf8WNc+MU3gi1bl33MZ2PMWHuilax
hziy+/xkjTpd0vHfRyIThj4Fgw801BogMCOlWCR5tAwq3JdhtZNr0w6L0WvHDf/Ci1NX0s8jrTcV
UkBN1FRsqqEA6AcZ9EkMY1TRE/H48VK4svBUBLcW4u6CNl6X/upsUiLLYkhVHxy7oP+qlxh8tIZn
ZPThTKmy3I8DXsIbGNp5xOVznmVQVY/EGytw0X7o0FW+bfZzifSD9Xmp0xcP/ifh1nicbjarSleW
CS16VAnQGMZYZw3LIkdrUKYyRrd9RRFA9DKv2Rf7YJ/9Rj3Kk3caVk0LsUp/9W2QfN/k+3E3HAQ6
P1tg3cvn4jIFZz9lNQVo1mpZE3FYv6m0OEg8P/vuz+yYHpKHzbrF1S/8J9h60VZlng/wuVCgvzW/
63u0rPsX8XP4oB+lPYmRjN3tTjjNn5OlMfkfNszZQI3VQCO9xeRwrjte4Bm9iaqPjAPS7oGOpLdZ
ov5WTlsdqCtnG3O70KeX80e9KD8ZLaYGC38tLN8wspM5Po+GtOVWtRVmdVNYsaCYTctqmpHR8fPP
w7xpXr78idXFej6StwTmbKPQic/wXGDy1D36tHfF3rytXpdivOxOB7n+93fCu2irAUVTCSZJJ9pU
7xQdioO1lQVd24BLtU4FUarAa19FUIxANatOh+SWZ0+Jle7GFOF5tf3V5ebW4+ayWscWOwu2Ro21
hTJVA67hLvd4O3UnXypRVc52mTjtxqCnmBEc2q7eGaLpmhaQ7rTeqzPSeZO6QUa4OmzGi4U53EJI
TO/Pu2Wdqn5kjS5idSRmD5p1rOtPZWxuHazLH1qvF8L8E2h9q9dijCxdN0BVmXflS/6rzu1FXcO0
zchuF6vhzbPl2jWlS2CfZISRLq1bokjXar7mRNdVNR3Zizx/wKcpjx0NAMLsWV9q3fE99d9XUPi8
Z4GVZXue7Y1MGYNR7HLYHCkl+TkcfwaS/jL2zREdfw/F4Zs6UA5iFYwoQ+oyaq3yfmgpsJvK3x/f
Z1dSRqDgcD4oaOL4oi7H79kvMdLUDAur195oSckJs5P9QhHYEme6dt6chdFXAzYRWtcTGcXGYEaX
sDsqVb6xfq5FMEQR2WdDREVg3VTKjb4PpdGEuq18S8LPY/bXxxO18ffXx9lctXPXLTsyF3B2wXWg
0L9/HOGNh73eAeScQGD1RdttfcW3SYaqc0Ne63+eTsm98DM4RDflQ/igxI6/Mx+CN6WZdi/ptn4Q
3OaQ7uVPH/+GC7aKxco8/w2rKw9djSafFS6GBUPV4GTKeeemu4zsQn7If1Qv8i02Gt9zGknu1lv9
+hT/Gf9qLeaFnlNgX8a/iJEbezWKDx8P79qGPxudueo80t6cunFRRYAl+YXXQ2cPef1FDMEcfxxo
YyhrrYI5S2vfSiB9KFXsjc0xyZv9xxG2hrK6jkYQ07WP0opbpeURCern2kShVIxePg6znLoXaxLP
QVmCKnspGifVkSWPEd+kBTJtYwTxSU+ahyBSn7jf7xWrfcjMLtmYvatj+xN07eCIWUU8B3ky4AWA
/vUs7TLrB/47G23ot0bsxdiWLg46NTLFlOVnnJ19RaH7qAIwNm5bTzYRVynD57yIP+lq8iOupi8V
r2V76CSvEUyXopabKergGBmPM2S67GCcTSeSs3tdDA/iLD2ZHfcHZ9ODH0x/p37xE5+CIwWcjU16
bXFB70UFzuSpD5D9/e+O5jIvgrkc3ML8qiCQXrWPH3/0q+nHeYRV77zPh2pqdBQqFDDc+knHmL34
HO3F18BRvIVJvHXuXPvi5wFXqxmB5DJHL3hhEge3RfZQpYqb+6n38biuRTHOPvjqcCtDKpPCyAcP
6IHr2rMPuiHVNnruF5JZb0foWZTVMSY3ZRfirDu68ij+wBPBtSLEmjv/qEiFZ03WFxOhRcNXHdwL
DkopeANeONLYHeZpPvgjCIW+f0V707XMcYeBHnyIaAsyeG0Jnc3EWkFBHjHhAueOs5rQ48ySPGL0
sbFKNyZ7zVlaJhpvGzRh8Im/R4e+dKQy/lYZyr91blzN91reJOylOYtbdGGapsGMLSn7W2XSx5sR
i4T/8Mqg7k8JG6dIGB2rBaRZYMUSi087o/Y8jPsxqDYiLH/h8kz6J4K5WjzaUItlLlUkSso3BFhv
RK3+MTTdt6z/DyUag2xJx7fQWrRD3h8i8SjFcTYv+dLwQ0ZnNdW+QQDeOMivL7M/QVY5vaYh3DSG
zNeo3YYhnSbU3T/e0pfNyCVhORvHqlKnD1VZtybjWOrgs9vYaIDfNLsFPC/boSf/t939z5DWZFJZ
zEsJFx2WgIaa+ozer6GDUIyNh8FvHQkReVuv8aoTpn4Pi/ux07pD0KLBoviHEvsijMiU/aSVn7D6
81I9emgx4mqjrXV0fff98zON1bQYYZNbsVYPqDvnOyVErVfPXU17/nj2r70eziZ/fRPRuJJCDJUG
N+qG6Lh4DtkGdj87tapvcwEfxNEXv8oynasib7vjx8GXFXq5Vf4Z4jrHQos+k2uV4E3R2HFmncLs
mJOYtibgzXajcboVbHVBTeEs+kLQDC5GVXhtjTdzFh3GLjzGrXCPq9xGonqh2fR2qKGZC3MVM070
rt5vz1ILDBwVyMPTuh9dtbR+oIXo4Cl3MmppX2FsYred8Nrl0SkJQb1kCCS2oSv53NJx/BRG/u7j
2b66lc9+0GoCsiwfstTn7oxVCQ8U8b7FC+njEFfX7J8QhvJ+zEMzKGTorNnBNPe54R/nEDZjXP74
OMz1I+MszjLUs7wvkHkDdBGvAElpAtkp4KIg+V7m/lfViAXZRtJE2BdaPDxZRv+9LKrupcXZ7y7v
0abez4aVveZCI/3++GddzbRViB0SnxyFh/8j7bu268axbX+lRr2zDxMY7jjVD4w7KCdLeuGQLZk5
Z379nZDL1t4Qz0a7+qW63CprEcDCwopzMgZZXQTMwnaItxRBS9yyEgl4FCZhG+r3kiFiEBfsHk6R
E53jBn+CH6KqBuZylBB1OvKr0mM52A6zM8HK3fQ0BTC76suyLSJr2Jt2ebYA+TJyUd1240tANuPf
uM0d9EzZS3wonHlRVZAGIdGF/AONN+V70mIgvbMoE7j8ZXiL+QPp9OKcEEiY1VZqLI9ZiYs87iQP
45++dpZvQVsIXCyet7CmzwdrY5EfjGzEO1HgLQdNkiVpnZX0IGhYeGLWSsHQGxWBgGYAaJcwV1Np
a3Now5w4+mUAqJBgW7nl9gfmD6//bTVHcSiLuaNqWTZdS8+r3/VuuGl9g4CCziK6ZYJVOrCQq7pE
Kn7wY+QnhkfDfo12vLb5tVfn8BuY+9uRTE7zDnP9qt9sK9Al9J6+44+urVm8AzGsOTICI1NDA2HW
rHmp+RqVvHzHJ4SxdyP/ceXZODfoAjQLkxxQqeXlFD6pgOULkCtfMn9pFKvvE3tKYifLQ+e0qVl1
Mqkfq0hAZ/g0+AGtVMxCRZ1YAUTPOAB7RD/vJwkdmt9PC/o88EG9sw9JbEcEIC+0uJKQ1M3OFG8C
7EqsWUA2a7bGdf6SPBUeQFW38Vn5bXA1D8PBAJmZz9TNAKj96VnaNRf8Y11VYR0IBwD6A5azZDIm
Rwdncl4lg/Le9QJYMwABYOo1BQ7G8N2wgluk+NzqHDlggIUAJd9ScXH90/uyZhkOP4Gx9UDKBMVR
SD8Bmw+YTpAwlqAoG/6J+32wUsb9VrtBAv1QtTglyV2ziB/nWeFhEax7KgdCGE9TUwJVywqsJdoG
5/UDtQm5PWBgqtqnW8Ef/HnDMwCnt09mI74GvI2AHET6XARdbJkM53XR3iw64ZzSmgH4OCVkiI4f
xmTKRIGk1AC07dZQhHMQ2dycVoT1m/hTF9GpeiyiB+MpSKUExK7dzTLEz0UFmOkJHcwZLyBY93p+
nRP4WI5FzVkpyCFohoDlRzA1KtD+P3uwswe1hNWubym0IM+LXXvddR2ofqDkRX6MLc+PfW6OgQ5L
DUYPN0os8rXbAG7Gpu2aqdO88Z6ndYt6IJC52yRUW4wJYJG6WhY7EE8850UFXAwtW7QLdCtWFtKX
5WNZ1yF60RvVSTF6wrGu6zsNyCdVAsYgXDnmRizNmOulDodqtJM72c08/UIG3Opi4x3xzO3Im3lf
ew9hxX/KY6tJWlJPSi3ApSnbGylSNiGIG0z9MTG2ppDb/fSlkni45WsiDXTgAGIQzwhStcfKpIRz
p3Xye9mIQutoWwqt8x9Q0KxdwUM5TBgk64EWZVRO5+jfstfcJV+HDXiBwa0DEEXlHvTynNOjpveT
f/ixMtZpEyUBgCpgtHWURLTGGbBIUePOzeIo830icYqrq60UB+tjnX5UeZWsaFAXawFDqQGZdxRu
qCNFNWVebniLW70fhiQC/cQAoovB+jTRlMaojmM/aetGvMkuQ3/2FHfe8ybj1ld2IImxbPNYIX8M
PnqYm/ym93OfnOuge3pv89zy5mdX1eRDmMFY6tEArJUgzDi0cvgmBctbMcij/fum+mDrWJxIedCm
aSnhzWcY9NdAtGiAwVrrQATMcZpW7cdBMpxNzVWhFody+W41Fw+NGTRKaZ8aF3ykTnPOP6v13ftV
T1AZN8GQskAzwn5x8qXcg3YWqh9yapurt+qjZMG24SKzmBKw/BEnrV+XoUWf22BNhS+kV2adcw5q
1TZ9yGIzdMU0dRMKtBiCAHY+hf0iPoX9+gcdneA0+bVrbIat1gI5biOaYevjxhoj9CEK6ZJyzNH6
jf0I7tgYQehDlQgSjHsnJTeSpjlDHb00Bbnu0brjaFp7E8TpGXptemvoNNk9rfRrntZhDMQ4DQXR
I7TlohA0J+NO6ztv6cBU3keczM+qegDyEi314MDAk3L8nIDm3QiaFBHsPMf7phI2SQ2G4DE6I+pt
ABTPf7CoD2kKs6gYkwFqPU3gamrNTSpEX/sg2SSJwe2vp4E385bo1O/BM0mbhkzm9RqbCvC4MXLT
mjF/EdTqFlzuX2TR9Lq22aqmdtX240WLQwNokqf0zfPULben1/o+fHnqG+g3HmR3RPVnfly9Ni/H
l2rb7wyfIsHGF7D/gEOztvpFsZF2WmaHr+1VflV6IlgkdK6RXklwHe0GY6RhWMx6SLAbizAAGn1K
rhuluZB65aJpQl+MBDcZtTvO8lfSPQdC0ehyvPxZkcbMMEqE2NaIYTNLbq16V10pTuL8wD4cXHMn
evMWEwg3y1uQW7w3d0W3j76A8QbnAU2odUIvsCCdYWDF6ifESgTozHrgKipvapAjjq3s1fkUBr0E
/0VDjVMk3pw9zMZbFr+RmKNaK88GWm0IctOY8cGcCHOeZA7GMa0CtIq0iVUHqjv0hn/6+NYK0Qcy
AFRxfHyGKZZTSeGfZ1/z64sfgJWg/D0bXOU/gj9cMXhHApkrmwpm3szA7XQEHa3YehrtknA8Bx86
r7d05ZXS4bGIMk3wY4KNUYtwVOS5XJDgTxNyjUZTW2plt+iyV4FI58GYiB6Iy8+aTOYUMtZO7UAu
Gyz0AujA+xY7qoeZgZgs0p4zgGx/4xzcSmCLwAflCzq9JMEGHh/cEmmN1Gsx2EBC4LQkdu1qYMcE
8mJkUX4VNNJObukAZIwXcq7Y3EPB7OtvpqpUZaM0Oubt4ile4QgX81OwEXy0TF2pN5xlrtw2NGOD
RQZoBkRX2YJwOclKIAWl5ozEMiqbfKN0kRQ7JO5RH/ZMAPzKwIYTttE9wOw5wld09VA4WytuZnHO
BGgrnPlF3wS+somQQdNTi5z3TmB1LQagBYcHG7N2skBoxFwk0mef0TbidkqTssNbHdeN0yhepcfA
EUcy+Le5x5AeNQ8lMU+X0MVlpZUjDSHQ7XpbXgOuDFQiNQjCEQPSne38VHaxuSj6nfdfeJZ7zfc6
/AAWPTQaw6KQRmxwnAmdFxVgE8mMfVSI53U1V67ZqaWrx9FVsbQ37dDODueAOVvNzngpSyArcYv8
cDnNhStKydd6lsOrYZyNXQ0mOjuPJYDoAXLUkXMiumEX9k8DukqaKYB5BCW6JajRnVkRV81LDjL/
6sdJoPREloPiktCrceBYZObUdGoDPejl1KuV8zL+hlEfNxaeTu/CaTngZzuWM3UJTZLRXqSRfAnn
eh8vBMF47qmiyCnur1VS0NmBhmAQDSEZx3bfTx2aPBfgJ6MUll0V6HqUrkH4DvaE2CGcHqsVO3wk
ilmWOgfhGBiq6ZTZZI1ZbgsBxxSu2aaDxbAdqwlAbltQ98HxyJTNJIE0V2j8Lujv5lL8Qgpe9Zaz
oPeEwIE+JEqopJjFHdHrAc7lVsv3STPxhqXWHAJMjmLKCqk1QCKwHQeRCJbXsILWZdsSHBejZrU2
5RaifPFOv6UY1jwzsLqPByIZl0CM41I2GpihdL6knO3WlMVOLFdeLD4Wi+CeVve16P9ohYxigHPF
EMMc4uYdZR+e30rbtKMXA2zHjS9sBc41XvHKP8ShbZpZXdYN2VLVqNCUwZclI7ZsXlaAOE3yN7PT
NoHCcT9OHyDkMcub5cQgkwZ5yi3yKBWYFgdM8YNzffg+xgACp5AT3AopdROZIOhokYyrWoWmDB5J
pNnysNuhDf6xFKS7YZmEs9lsmk1ZA6c+akzZ7uM08pMMCO2nT3XtqSZo1wTIKryTTzV25HOybELx
3jEoblN+t0SRrdSco1y9gR9CWNdHa/N+iURxdCpFfzVC8hyGxffT61hL65mE4v7RWjNIZhirr87Z
srQT/Lq62KM1/LX3I6+zYvlM8IMvfP741SUdiGPCtxFEHJqY0UdGK9GSIQPVmDdNun7hPmSw4EJh
K0xy12LbFtN6r15hqi49U7fLDqhvXnJv/pNjOpDHrCkWSNcKEU1Wzs1ZVXb3Sxf6p49pVd2APIIu
RfCgoW2beTPntF7MTNcwbfygha2V1Q9T/nBaxv+xbx9CGFVIgyRQi0mHKT6jhkrfL3vKYhdtkEAA
JAK3Wr4SykP1PuQx+zaIYdKmggHDOPYWOLE2NYYSShN8coDnk5GwOL2+VcP4Ie4TwEQ7jiLJ8Z7V
2rBbsmtgoNuzPtvtVKAmUNqpwmnEWXV0DgQy6wPR6RQNo4rQU9asNPump4KnjmgSrJTN6aWt36pf
O8mmLlMixJMuLih0T/prLAYPQT/xXKnVVxOVfyCAi2BNZFN6oliTfIqI+Y71MNz1D/km3A12cNvs
v3Uu0Jkc42tynn85vbL15+VALL0ZB17IlIxVVf4Ua+wiG8CrNCqig4fdTX7Z73nE7CuBvEkOJDJ3
TRLSccln+Iw03dz6GMLw2q0IRifOyjgbykbUYywOxCjQ7khrqcNrQ0FIkEVEOGRsxeZysgVfiO3E
7TfmYHNk00f50/v5sUaVWaNgBLreJMiKwP8aekua6j16GDDrIGaV1YfhOXjHqtbK65yg073cm33q
inFhuvIA+PnTH7OqvAffQvfp4ITxkOpmKxI4LGaa2VEbAE1eqHjGbdWCopCsiWAaxigWIyXKjL5K
M810Ztu4Fl+AwhU4KFmAOQI+SuM3F+BTBcYMZ23rZ/xLKgsD2055oBQJTEAjLU4lIlMimC7RFmsU
MjtruYwwq+eKuU6K1o9xEpNJQik6QkkFcAFQpbE7o3zmAloCQuWMsuABepmnR9TP+qRHv+RhnPT4
7PqklIDNg7Pr7R6IsyqdK4ER7yxahJQ3PMT5NVgRk6C9XdcQDGLmgrEGi6J2fV4JNJ5DSzbICLzp
3ddcbGl8MJwehJUI7lIwt3zl+Zyrz8eHaBbWIYsbiQwmjtLIw+cZeBKWHPR+ESYbbRikXR2W4Zds
aO9PX441qRpINOCiaSYYJ5g3JDOahAgLDlQPgJuLJiOoTR0CLHESPYAN7pdY3xulHHH0du22HIh9
bzE9uJN5UROzUlFRibRXYWwtKahsWeSsbe3iHwhh/TR01iuhIGrY0QIIwcYEPImS8CavV4Ugl0dR
4zCKzBbIAW2DXI9Ab4RubnVT3Mq8EJYngTmiqk1HZc7g/k3m4tbokZfr1P8HWvCxCJb1LxJrFbdS
RyBQ1tsmGomdds1FlIu3kT7tRaFurSDSeT0hq7GBhjYUpIRMsEyxGQClnpI8Kxawq5x3TrgpvPi+
f6IgyhQHX+HkT1bdzwNpbHfWYk5Gac4GWJTPf3SiAt1vtFQLk12o9gY2uTu9qavJoQOBChMpTyFu
8lhC/4KpcLoi3o51t4u1HOMVpmbneXymRCVAPPVlA+xGvzF0XkJw9ZoB6ERHxQD3+31LDq5ZJ6Za
L0YYQAjm8Tqcx/tEbreAjEnd00td80S1AzmMik5mE7ZaZKJGEOXoT8ySbVAUd3o/mxbGHjjh0FoD
oXkgjYWPnQeUCcIU0jpgriMs3uidFT4bTuVqj4WrJ8jtmlc8brDVWwgaF1VFAKng6Tt+iQIzMqOg
hq6mzWxV2fd4+n56D1fP6kMACxVnZLkhqSZ87IogmJyhHCQPrUSYOHedsxDWZSgqU53UDNegM4TY
Krr8Uhgq3mO2rvuYFCNoGgLcGBtQVgHASAipADUDHlHtYdlQhgYJ6OyVzzuZdTPyIUtjXK84kNWs
m+Ak/ISXya+HPXURDK95+yd9SngoKbG8Tvuh2DpcjuyXNldQhOA+fwh85DOAzzxmwI8FEbPLyyWu
ntaHNLb6lojCnCU9cg1T3/qzOT4Emv77rTaHC2JJE8CwEuWDIaBk2nhhQ9wyfIsMwyrq2jVaXpT3
2YEEvRqIg2DwFQzhsUFJ0YsEQL+y7pDL6Er3lg2teEnfGyvBsAgvA/D5SlEuN1SaacVBRfPN8Z3N
mhws4xmEVQLqQUOzCQX0rup1eHP66n42f8dy6KIPzOwkDmBnRlHTEQH+Jc2jnU87kJPaWcyxERxB
bH+I3lQYICyl2VHlu045G8TXfqq9bnk8vZ53gP9jt/toQSwcV1ihSFnpy+yIZrkNVYzKoivh0Zjk
xEJx3SpAUEeqi1QDihQy9r15Xwq1Pc4AHhmm1hqMvUbm71F5bmrxJlVbR9f2kWbYPaBlu96wlPBr
j6dXMV+68alQRDsbt+Ch9hfxdQJfTFs/DOP3QRhdfZzsZnxrjOg5bwC3UkW7Xp3vT692RUtQUUfG
gciAkvhE4RFMjVnoI7RERUSqYb5Lz78EucYJZThSWLObaaIc1JM8Axbna5We9+GDLnKaQ1dFwJUC
oAkCNLSkHquhYkQhUaskcMR0sYNesVB33SkdJ+v0jlvEKAegzj/EUJN1oO2yVgedPMkoYdvBdbhJ
L8qLIXYLr3eTq+wVOLue5MWhlbq5X7n9WXMDTBq7usDw833vZBfRvg6sqEFMzMt4rNyOww9jMZB6
9H7k4qIgVdR+XaqNOT3HY2uj2dw9rTArOSP9SBCzA5mqDjRzAVjS29lGDeBiMizw5+AZ8AwLfNKA
nYzAHHVa6vrqQOCIiqYOtGfGmNWaNCHZqWpOF8fbxjDOTeCf+Hqob0BPwwVX+vzu0CV+SKNfc3DI
tZgpRVdgifRNpZ3Gyte0tlRHBM0zQu/CD15iibPC/2NfMZGG11XCsDzjY5lZApoxNdYdXUf3DmXv
Scfr+l53MQPkaPtk2hQ274F9hxX4rM6/hLL9kqW0tE020MMUUKYn4jZMJKdVwdkz1TbJTFfVgahe
lRZBmmxacl/A9PDSY1eifZEA/LabvEgyb8UEnNCduVOUrrcWYPSfPn526hKzV7jWOghqQb6G8Ut2
HKNbsmbq6iwA9pT5aF4KG/FG9ZH08YrUrr6038JpL7niJrAbrxUt3jYx+kClowlIe0cKB+sfa1tE
GPR6xnyxM3UzmIfBjDIVvxmgvcvAS02VW6F4CYwfF3ZzVLZKDjq7cxBwOP15DDr2wq7PQLrc+ZkP
jkrpN8P3HzLpQAKNXiim17Gep31D1IFAZie9keQmbrgpLKaUSCWAugTFZx0kHwZhC9DBjMpNosaG
A0LUszGpAZQ/zV/6rNo3enmv9JUbDdloZYVmoAjecYIlJtn8STpjNbo0hntO1zfm5TdTw21OCkfW
Yaym4X4wzlL5C5CBfvMif5LKOERoPFHGRaMn6aMdXR+s4jIEANQFBjE8zTMBuncbc4mZGAP5SSjz
/AGipEtiITGcbA5uxTx1u764KLruSciUO85lpAs4MBo/ZCHdo4G5V0ShhQl4SUWCQMtoc7U3PijO
BHZwzaJDShgL5rqxbIDzQxq6gqGhuP8AST9WUsGUoiLLTQ3ki8B5tEXiCKCC133FJb0DdlHO8TF+
xA9xqAEaRDco0hHzvAm62uZzF4L6WFuW8yaqwq9Jrao3agH0Js5GUv37tJFw0OGAER0Nz8zSgtGU
xm5MDToM6FdooFl8ZKDQh8bfRvqrTolizmxsuniopQbUzqOEhCNmkCMN6QnjYmp7i8zFA2dpqzqi
g/uDgF4XoPbM1VMHmBs0w+t4Qs1LEain4LlHFdCWv0WbobR/EzHv/dQwrYfJOQQ6aHVhljeoVRYO
BMsT5M4uI5Bvk/T19JLWFAM99zR4QxMXsJSP9XAwU00bOtywSZLOxjbbBKqxHabk9h+I0dUfkRty
g8xKQHUMCBiQ6DjCWFs5BmfaJEPTWPn7ao6kAc5GBkIuWLGZ8yEkGIGRi9WQ5CwESnNu3gNVmfds
f344DRHsm7T3CPj1wEw83rM+y0HJ3YFJBLipaPg0MG8fuoJdj7vRS4A4Ezv916DlSOUJZW5wOIiT
UChYWhK38YvaNTpYTEox4ejD58fleG3M46kB3yMmpPhZyUx9BViQMpeA87Nhh9LB58XUK7qfTZZG
Oa3FVC9CSXXmHOgesg+0S3GunbBYvNOKx5Z/cIcgSUF3Oop4aBRhk/nDWNftJGNBgze7M+DrXOBb
4n/g2KteB8KBflM9Lvf/AcrE6hpVYObJKuI3kEkeq0lrCGXXa5DcOEVmdw4Sp85wi2oXDMak25Ot
evFj7PHcOhad+seKP+S+d7Qe+PlS3DTVZECu7FfbFGZ3V22ix8gzbeIvrpF488YEdCQvP7imoIgh
fy6XbTWspxAYikmNnK0q3sfychVGgLw4fZqsZ/9pbdRAH6xNH81JD6l6UvLIWnPi7zRaC2rrfY7F
Fl5mL9iU2wG4LujbqSsr2pWckJwtOvz9DWhKBlKqhPeUeocH34CDjlsT/QU41+yu22ZO+EwzXsI1
AAA32T0vSKSm8fiNgwKj9fCnOMamiaSuy6Cg4iLHKSW7QUam/bKEjyZvunHt7h9KYja3HkPUjEZs
7kcXQ7Thx/Qrvs/xihj7OYERIwwkyOm+gfcTwzhgapSeaXcGXm1+/xj3wBjTmZVEKpBnolghGIbp
tmjQGDzDUfym9cC554/AR/dPKyob935SEsaONmQp5Wp+30sQQuuY6hXs8rF3REz524VPnMLmKQp3
X6lBOlDMKpSJstB1Ns7koNCNBtW/GUxxFfjOOVu0+bRGxtFrVWkO9ATyWjitNkbnFkeyynPEPM4c
+oZF+XnNLc/O8LSUcSUaXWiaRcTOijvaa9NsOpeSdfCKAqvmDCQaAO8BFDtM+PFmZvQ2BEavOHWZ
bVpgmXW6yPGUVx+IDxGEMSTTrLXDLEgGMKgEW+oxQCqnZ/30poLm7bQ68iQxNqTTm1gaMWXnBKqe
eSkS6JZcESTxQu18UCeOhVyVpoFIDlOjoo5y/fHWSeiQSzSKBhIY+hPAR17Estyii66yy0TenF7Z
Z/8VtuRAFqMNpjGa4LVUcJuz0hrK82BKNpmZuP9ECpx+mlYgSPwfr6gtZHGeClF1orzcVanqkVq+
z4P67rSYVZ2jscXfYpgLjAR+PI4FqNvixS6yyKkjXhy4bpcORDBnM83igOEdyg7ndzIuLOWA1J5I
CjiF8krY5c64abk0rOuH9LEu5pAmUx5V0sDb0wDgXlrpw9Tb8wtlaUxHK8GcxYvqqXTe1Dm9n/T3
fno6DxbL3GEM6BOhNXLVEearJHus6vAyD121SNyxqu1g/npa3LreIyoQAa1A+QGOtSRQy0VN6wHv
Wg0opfAKfe6WGVWOJD+eFrSuJx+C6M8PDH0YRioqfNhPgHM8dVpwkZni5r8TwWh8ZwrITc/Qk2QE
LK8VRnF5PUnZb3JQ/HhC0O/6c8sYjZf1ulUSoE47cmZgkOOq1Hl9MLy9YhS+1YO8mmfsVaUJ6Nut
3BQjBv/dXjHqDeDZpRpGRQUM95canER+Mwqi//sywJIsAmYFxD2fqF8G8B2puQgZGhhUE/R15Rrn
NVo1DQp+BcIk8Cl9qjUBrDTVUipCuo0voqtes/prtLFcCCnq7glqgEDY3PGmJ9fuzKFQRs+AkirX
nUJwPNlZYSqFr0dliqa1YA+MrojzDK7pgoJ+DIwsgFJP/fSmJ8hHxz1WGOcPTfFaEt47u2boDgSw
Lzq9lEuaqDglUMMUQJSX03gH8hrOOthWjPdrA7oGzKghCYXIgNE4BZ1XYjXgPRdCd8YIZlZfgmmr
z1yAq4F2LgaTnzKdCzyW9bX9OxTL2FMVddUoKkcFA72ksuP8YijFibM2jgyTcYpa5DT6ZWwVRxt0
C4VmcOjdnr5Ka4d0sAq24g6UBoBzG3BPsgCpgC7aCVngll3IsaCr98nAjAxaeRVJQeaVsdKL2NZG
jt1CdedbBIcYnehxapmu8Jz3ux+j67wYgP7OoxePQvmhMoF0IdpY8A4dywQ5FNR7TnUEirI9NKkt
Rs8VAKAE0CTxgZc/Xd5jaSy9sxikTSKJ5QKu+Hl6KYok86dMTRwUhCo3qSvwmpw+us8hDpWISBhD
/0RVAax1vD6VRCBhalExC55bw+62Kfg3tcjKJH9y30eseSr/SVmOBbLNOpGUx3o7Avopoog/wJuC
FbbU+e30utakYD10WF4mwO9k/POp7qNYG7GsxJgtqWysZnmOY46B5wlh3tpGJF2z1NPi9HFkV8O3
UHsL55vTC1nTCNC96ugkR8f1p6gpReNjPjQB8rxw9cSFIviClm0fG7w+oFVNOJDEmtoEVY4h6LFl
S28JtVMABDTcLRdD4P5gr+FG9J+KftCEQ4HMGY210s4lUtfwnI0dHbMfrHSb/Af5kU8W8FgQy5ND
5KRDC9S8OHEkvDYhJixGteBcpHVd+HVObFM8UZpZNTvoQt1L/hxXu1arzydp8P4rddAYlYuLHDrS
QgxRXicTgzjjWy2i/DvlzmlBq3tmUAoPpN4xXcnYWlEqCl0cUcvGuEZ2BdQJ0S40beFUXnlSGOta
a0Vr6jWkFK3gtlritTFnw1bP5dc6FJFZB3LzIEpMMPiRlII7F9M2rKL9nLccMXTf2WcCDOx/bxco
ZI/NaF9WY78IEIOBOktPnqRFtZTqyiy415S9NciGosaJiJbSTYI8jC74IFQJoqSdpXZATbMRLkQZ
LYniQtLNXBcC6kBpt4kAP0uieU8WQJ+aacXj2aIvwuFS2Q9gXowkQVeKMUSBo5uBpdT38SxYKio1
/Y0YfRu1yi8Tjp1dk4iZVKDqAvCSYEb9eMnZMA+mMoPmNdk2GG02to3bbnOPVxx8r5mxKzuUw2xt
MitNoSboDUNq50xf9hlRN7kxWoP6fe4Wi2j9jdo/RjFxzaG3hehKGS/j6llYnsVEt8iymVIesAyL
loFOahTPAYiGCQADXGLv+fuD4+5Ao9ulJpgak+2wRV7Xi33dl53f5tL9JEg+3uRY1uNWl/reaZpO
3wh1KX0FH17jnzYrn1LH7HqUYzHzXOdpmeIsKc29HO2ItqPpzcXtbMAaVinqmVbH8zlYM8MKpT8/
2MRWwEgK2vF6pxzuizhyEclwnGz2/jMS3ptFDyTMujwV1TwGTgzfcJG+dhhpSxK0cyRvnA3kSWLO
KU3CIcY8KwbnHg1fA5KB9EW4Se3Wo2DPidvshvt5w8PwYCGnWe1g2waxPDzX8YxmlevFA22eK1i9
Lzkm2s9aG+n/r807BG2MDo/iYrKDy+QmtEXUHuYt2uBs1HV5UB+f6pDsljOHitYMpPcGbAS51XzA
tNykG3TQuN2mdtItcUUPpZZdWvyEmf6fb9P/C9/Kqx8Gof33/+LP38pqbuIw6pg//vuyeituu+bt
rTt/qf6X/tVf/+m/j/+Iv/n3b3ZeupejPwB4Ku7m6/6tmW/e2j7r3mXiG+h/+Z/+8I+3999yN1dv
f/35reyLjv62MC6LP//+0fb1rz8pev3/HP76v3928ZLjr10AXj56a4o/zl+a+KV4+WPbZi/Fa8v+
hreXtvvrT0nV/gWAGhNk2CJYj//8Y3z78X+r/8JYsgKSPYKpR1HDzS7oL/7rT1n8F0FjDnqoNPRD
oEcHBrwte/ojSf2XJNEpARnFf4pppf358zOPTuLjZP4oeqDlxUXX/vUnczckHdkctJDpMJkmwSPM
PE2ahIkajJopl4LiYuLBVQTAjS8YEpQb52CD/pZ8KAlgW7AZB48FlUUk6Bg8cwARfhpxAG4R2NSQ
hrvMk+xcS/LYqjsttNu5DYHbZlimgSp1I1qLRAprGCtrNqTLGhgYVVy7NViO0cboSvpXabyao8ZS
m/u5aN1+TK0hw8BTXuibGM1hU4xGSeVFnJfzQqn3StXaWgXcthbjWeixHPvSEgT5Si9yOxJwJSvd
68hrjpSzCdKroB8fYfisOv4Ob24raOGrPiZORnK/QcOgmfabsSHPUiCeyVHtAsDxfK7bTR8nuSWX
2jYPGztJBKDlS2cBjDYwTL8WeunMIjCfMQYRLlucvBMOug2u1HBcrEZVdknS3gFME9iZlUjBP1wg
w7vDXNtNlX3tVGMTKh0aFcYmtMJRNLw5mp4mQ71CY6HgjEO/W8SY8nUCdituFavOQP9j5OR+zAno
gSVxX0zg2O7F16rsXVKk7jTFbp00yIVr2jZtR3w3IvRl2Laqllvo+LHa6DkTFoxAKamTLYkPOPA9
Ch1Pkjzb4Twg7XMnYUtFTGbVLewZuW2k6E6Vz0RBPR/qe8AXW1MtWJNu4PLsJNONm9yRMsMRldAL
VNEiTe4ZmeTG6lMdmn4Xf4u1eddLyr2xRFth1O06v47JYoHY1h7Qwd9p1SbTyycxidwm3SxYRxll
Lq7WBRR5oxQyYuP6ux7tVbO6yFMJbQ7py4JsQN1Kjk6QBNOS2TGyS4wIWrohWWpyP9QwvlG70RVy
EweCXenyWdJd9tLVoIUXyqB7p+/Byo0jiqygKU1FZ6jB3jhpHGVwOUfSJciXrcSIHaHtbSmfvcjk
PHzU+WLvG1E1iomFjjv09x6/4XKrBOmSm8plFOxq7U7WH+qCNyn+juPICoEpAiGxiWttsuOPiY5I
YTAAQmE8B9dgCHqonoIIORHBbcAGPivu8lJcBJmtXJt+hgbvlFeLZV+1d7Ny+AXMqyZrXdrlQaVc
Du84e8sGAO/xLj6nYAv9WXmm74idXI/7XucEsBhAX9lh1GU1cDhgrhvwe8c7nGaAAUnDWb4clMSK
JHA3JOHDVBArS/t9hWETjM4vVeaCO2nX9ME+1mWnapJNu+QWjOV+afKLuY7c2GiuZ3RGkq7DZH9h
a7myrXX1siXtA+B9N2q2uOJ4F6XP2WjYQabaqbkfwFoR9W48yZitzu1ANPa52F92irIfi2GytOSu
6e6CQnKVTLoPls5JSQ3UKIxYdNUzyBI2GG04i9MAQFJb1CytQNZdMAxkwuRhWNHBpJYvLFdtjHpF
OzhholzUeutWQ2HH6p0pI40YZn5FMqsUBN8Y9bu68kgz2319RWTJ7SWg8eQX0xBuqnQnjd/xT7WS
ULsMrkxV9TUl3oD9w5pAtmMM4FmuK18gILoUH7sETogBD3e+UQXi1W29aUnpi+GjmvZ2iVoNoKmt
GOMeAbnqgvSpAKxcPpZ2NUZuHyrupAkOpoSsVvUHeXAWuXH7+XweX7VSeWpAYD2Yd30Hzmql86cq
t1RTeOg7HW/QCIrRsLIn4XJJYd2MvreCTLZNTCgUgKZtyVOtGRaI05xBV8+laHZTI96CCMKr78Ob
YJegyd8yZB/JDa+VZQdcnp6uRftEXLy02sCE+1kAzMkOyfK6zfGombFdIjhNEwRIS2/AsqVnWR27
cjrvQuNKQFa4A5VNaRouzP5gJ+VszUHxPchIhTOLXGQ3dqPaEKvXkvO+DPZVPm+DqA/tuc1KeyQl
8MjRvF/NmKIykuH/U/ddy5Xj2Ja/Mj/ADoKer6A73sgrXxiZykwQdKB3X38XVd2VEqUWb808zUN3
REd1CQcgsLGx9zL+lEZO1JQcJJaWikrf9tZ4McLW1yS3yM5a89hDvXHSKxpy6NuxcCfIky3vtFHQ
IRuprYY3wr7GkbIfDEiMMGVfm90Zvgt+E9VObr4k2WZMh40Fi1JmqjdKdWTlU1oZfl1dCvXRGDJa
5aUDc7F9P7TQ/LW9ytAkSnTuK5PlZd1wGyX1sCEqj31UDTsKJTaNSsw+Z3ZC6xzS8WnvhVkC8VqJ
nxM5hOGYAuI1V36m0eiTKLmoke51eXIhNjIakg03EYcJgkGOSardaknv8Kb4CW5x6+TIGSQ7/x42
g8fyImBlmlPbLm8TZdx+Hf+XjIt/xyvQ0hVAUREzF/WVUrHSoVYRMbVg9DIv8mUpaPbDPvXBHH8a
nIIqLvfV3il/dDGNm5U87LP7x4bhDmq8QPTKS8KHBdHMgSW5elbkXTZWTmnzAMIJLhvClfhIXqno
i8sBQxhILIFXhiLeIj6Ocl0lKtzEzhNTttXY3Jojp1YPfF5oOJY9nEk1vDStdj8Mtld2g6fm8j4J
n+J4cFqQRVuh3JdhvYcxmF81DELCJKPGCCEJy+x2VnTHDQRb4EX93Bq3dW4eElzqdtU5RVrtRF1c
qkZyI0X7rRn1rrJh5TbvuLE+9YMAME8f8KAuHxKpC8xWq50C/XMkh5IfSrBCrWoHjQUaFjDattkW
67aFn3JGuZyNjiDck5XizJS8pEjAETl+oqW5KUN9WybikZTFsdf756jGHWBkLaFx1H8D35FWJVIx
HQ7QniQXUEuNph3M/ChE0lSnzu9HWbmUsfpUxRzHCQCJ1FCYO2TEI42+4/kT3A3lTVuYV10kLliv
D2O9SweEp9jUHKlG13TAz9NLqurErZRiV+aNoxolVSKkdpr9KBs5heLvvclzn0VgfebPbZQjQ82d
ZpKdBpGWVwPt8tvUesiLdBfbgxfJcBqGjmPjZxrb1Uqf0Zon21T3GlH/LCwFtwKQ6ANEnynUtS9G
CUsn3bwxFYmqWEU0qHdVmLrTBNKIAoq9na00uz55XqDlBMtyC2QmlC3ny/pNQSHqxBATPjRna4CK
X2rQcM3bfVnwn48uGDfg3UAoAHj15X7GLdV3IXw+z9YR5q4uUK1edAppBemW3FlLbJZ02Xk0G2cU
9DvglNFrWkyoJnLHit6ezi0oz5QRKM1KbmZNBwUGqbak+QA/mUE32e4A5X2QBPtDqFMIE13VGprG
inBTud8XNnDFZfoQ8x1eW1eTwKks22QG6nVoKtGqYH4fRxm1Enlv1ANI2lCEq06juVVy6RbsrCBN
uAtxhC0XCFHihNwcIivnao0z9Uky9W66c+B68/1k6BVaKMxiujhwqu0rxg+ZrVTPl8U0rOksBYbc
W5kf3B/ojm2uFf0gQVxy1mGfsYLTD9t5EVuQ7HfrOMFPAiD6T9Adg52ABQzfMgUXGpkGJH32udRr
jxkQvukM6PUiJhE4jpFyw3AW26RzeX9ksEKSjHNf5reFldEcoaKEjaiV3mqafuyEcDK59IuEbNMp
pxbDQyYGV9CwgoIIvL8KZ8JrmlXRXi+ioFrtJX+2dvPeR+6m2WDbLy+upJBC2ciEfW5C7HnpoSaQ
4OLgVmcu17ZJ2my4mjmydKeAkaBZ/KA0qa9ZNVR/7myN0bw46CVzxBTSQo3cVh22veA3eu2beNy1
43c0mVzoCKKVqzh6nmo0zSbaWrGjhoWHajat+981P5olaC+FRAUvnrXWOJqF9QuO8Ju+fFT7MIDu
cDb0p5yDEjdCJkvflaV+KfSHMko30KVIROOGRhfM5LmxbzZy+CvEE9GsL3z6pnaXUWX40w+yzhwj
1A92dxrbdNsAB5fZk9MV5jbODW+0zGtjJxvQNtuNCjn9UCQc/57GnciqHU0Cj9JsL01h3nRZf9LB
TqtN/dC0+0EGXy09Z+FPtOxPUi+8war23LCDOvYjVDOmUHdI0pygLOPq/GRwUNThhVmTqwFLLs2s
gil8zEfu1LykqUxuRBukXHsq4mLXtcUJxQQ3XrPRfgWmvL/L8Y6E0i0BVQLyocsuipJMbaUCfXXR
hmNepgHpYk+f9nX1TW1rn0/NQe7HB6MEzYCZbjTt+YhQgW9Qya5s1gdcsFsCen4hSyjkNBsz0ZGE
DpSwzo2S0hmhPaykTxFE/PMImSiS3AxSswkAC3WzNfsTxA7dLD1HA/NMadONE81kfq9lcK+zXmIW
7zrg+nKdbw0120dCpVHffC8k81qMaxCHV+ubd4sBcAtK3jooZmAtoWDzPlbpdZ8XQouTy6Tc5NmN
bKWNo3H1Ps+wkcI7kh1ChTnt9EMSmZPX8Phsp42Ar6Kw/Fjas/Q2au7iMYdz83Vo783U8CQuHSou
aFkiHT9Cn2PfoUyS/GDW92K6N+29Zh55M23jUD1NdnYoErwbjBezu1YspIZqUBN50CAuxIzdoqwV
yhKwJIEFWknr5kro+7oC7hVQuKFToiO705akXewDI1UlJb0U9v2QG/B07ksf7cgtWgYIBRP3W816
HmxIt4VPYyh7Ns5pont1WP8cY/unyMDp7+G3OEwRHZVDpP5geG8MZuuo+Qh9ssQpOxv1vO+ijT25
Qb0wh5+z7k3VS90fFf03V38ya2fiHSg30EHqO7wUIU433cDbglZ98asq4cFs16dMmMCBj9/qPMSR
0i5I61OqWQPqi+mmTLXnldz+Q3INUW5g1wC8BAAGZnOLK9tilkLiTBYXLeglT/Hwgnby0TFtNGyG
3wocbI3TLAPnaGs9xo+5yWLoxfVp4TFv1t0kLp3fvSLvp03maLd2IHzma2uCK/MGXxwAqBESA/kQ
oHMfmt2Z3CnF1FviAugD/z7TR7Nv6CM8oXw8eRmMBlZRw69Cp8shLYI27kzhA8Nu0dOMKzuRJKLl
FynhvaPoyXVCbbbsf5iTJFC0Ntw63qEWizoyHtGoB5TjQwrpaMsThv4UqShsw0qjZ4BrFFfS7OU6
8QDid/DAcBPzQEaFKryaHGG130GMtXfGmGRwiGoutt04dTQ9tthVQ4bBIlnadnp9U6Sbrmy9jDRA
y3SBzHtqjfD7gzQWkNkQhdxAK+Mo1TPcQHgVPJ2ZdDuE3FVKk8Km5Binz6ig4Q0eUlRxnaaUPdJt
WXqZjI2R3xD1oGqBSHemlOP/JN/G00WuviUNEiTVukHhfqsNyrNI+k0rTNoXML5VUCGorqQqL3bD
zpAhPTYhXrdjtokzA8dmKyviro4Vv0WvAn5R4ON2k0d6dE3SG0FUZwK6UwJrvFOR4qmFbdCS7Hkf
+dEYcCHTJq2piFu843Z6eV+VEyCtv/vqLjP7TWaPtJF+mV3ldqm8HctnVpU7JO1OpHUVnYWuZHmg
E4K8XYx+P4I6VXiwyvDSxHbUzkKj8QWNAtxf97gzJuD1maIBsD36ejzQECUJu2QHE6+ZfLBVJzPk
nQwUVhg+D5G5IXPCpMQooQ+ab2mN0/NLKJTbOuXf4Sx2jBXLlzJrVwnJN5LOgTJojKSglzZ9Lg4y
z/BWSdVjBYERuxa0sBBJY6hEaAnUW1Bb1nBNFY9Sxdy6bXf6BA5pIdyadyjio8Osi29T3e2SeK3K
ugRbAiuK7gwAZ4DxmZ8cNytRSDvWWnWRdzDNfJyVZGeIUXm7LlI+v8nfHzMMBbVKvKFwyX2A4HZN
ahZ5PFUIYTN0oNuogRRUwSp0YO5ufTnQom4LM7FRwlO1utjYWyLDCRhfWFO5MRht1dMwlLSB5bw0
RIewvMli+ZSNbNshbzYk1RmNdgvijC+QHTbkpuYDhZCFPwMsYiWkMJo9qPB2yw0tUNrULVFbMo1D
K7cOxI2ddNqk1uQMVX5JOu4TO9yUUe4Q876VM2cEjQh8NxTZbspenKQ2BosJJYUqdiLdoNx4nF8o
Yf80n7lO+l5XoVehahtHp9TY6V17yU0CW5KXoUOhgiMgZXsTmRDcOHcKWhlZn6Ligu1Vcaft8PSP
8E4u1Sv8QvFam70ynhRQXvMYzN77uofPyNhtkXf7qTC3WoK2yKjSCmILcO+qQ2XbFudxqLwQmh0K
dqIa+p1ce1MGN1XtgpwsTZ4YO0STcRQtcRJy0cvvStEetXITRcUDL44Kny5SeAPmHWSscHTnv5/C
2mQuSzSGM6gyjQHm1JTIwfPEI+J3r/4oBmNmDVGGAqtVvKhAwDXasSyNvaVVqEX+MHC9C+PbWAl/
ZNp93na7PlGhVFTSig/4Kyq16vwAXwM3EjwCwF+mgzXsx1S5qAb3JdRjVfbbNtIdw8MCuJyNPlrU
KE6a+S1uMpTKx4BIj9oI3p52U09B125KEzVoQUVqBvb4Dy39/jqGb87G4npvNQmrSrBlZ3ZiC8VY
NfhfsRM/phGwCUD4JQaIyTpZUpNzQy8BGkrqi3qbbyFtzEHuVra1i4rYNnm1VIccd2B4X2cvn538
WScbhToCQ+5ldaNtUKpDlbm6zD43BBJqM6ttnXv5inx4F2EgNiFDtQRcAs0ANWtRAB3MMaw7mXSX
lCFHsh4HSLjTPhvxLNTm508re0PNrzxsYXpSTj5LIXvTNoag9tTcQHN2a4fTKTZLr+cH3tyy8KcJ
9P6Q3GbTC+uzjWV/a1J0SlGx0thDPb4k1V2FShWE27wor5yWaEHb3yrKhbPyXivPRWvc2c2NFT7X
9cvUm75c2CtZ88eyL2at2poJNTCoA3wwOx+qGMX9Se6Qnw0Hdjtbnxo72E9t5G3jye6MSJmthITL
zmscpKXVODEXYy9ywzKTKqsPMTbOtque4zu2GY/Mg7hUse8c6TgF0jWk6SbdtZvGF/t1ZvYn09cU
FURDiBsSFHKWxQMB2H4cCbTu6yzCxdp4sNRFQENDIdGDMB4uxsjdYpqea/CI0BfDmxHYRtYderkE
AcjYpMIOpBCV3hxyaoiSX+/9j+kzKhvAjIGmD7A8rLwXm5LBrWuC631/4XbhkKk9JPwameWGh9Gt
bKBOLKP5QeRzY8RXpYlOic1Xjt8nXwnvBjSGZRwJkLpf6y9vCmCpFZmdPoz9pSxSR0C6mEH7KQq3
YWkaVC/R2du2TX8hWYun4fDIonuO0NranaekmW+nKWpFWkR5qcJBNfSyCYuoRFfFXkPufixrKdos
JgCGjqJDNWrJroT0q5ohSA0XKM4fQg2mN+XBzhGfGMS8sp+CQ+lZUs8lN2gTqTtDufY8ENVDZBxh
xkbLqEV62O+zfJdnAaLEvsb3bR8ZOKi17BsTeRkNghpC06MslOwG1F+GTGxXPvmMMH0fh97PYoFA
hY6uoUJMYLjEW7EBQQLVA9gxwjSeQWDdgirZBHkEKEQd/xZI+EeIqCN/qUQtfjfv4U/vYVT/3+Gm
LFQL/jtuCsqo+Uv0fy74DPkvaIS8xUvN/+ZfeCmJqNq/gNaFEDySXgNWMsgN/8JMSUTX/gUA0XyB
QN0HyF58tX+DpiTzXxbsHwH6h9XIfIZnrPe/UVOSYv5rln8DcRZRCH9E/SeoqfetBgRvqIjN5Xnw
dGCio72y0t+c1IKLkaEall0m8Ktq7YYNa+4CcybxZ2/C0wb9C2IDw4qpQBV/CeBtDLj5dnKpXMP8
RcwQ5T5E2zVe8btd8IM+DoNP8LbmzvA8FY0kMAyaVf7MDordZlN504jkj0qBcKXL2m20NrVF7cxC
37ZTy0a5kjA5SMhUu9IlvHHe7Kt5/zCRv4Obvc+h/jM1AKABMTdnHb73U7M7q9PzLkXogdQgdIU8
4kImw2NH5Uwc5mR+82v98TTfEsvPhm2GIsUMzvuAPQYG2O4amxlXAARQrSabMIfFgMhpLRdolDXB
yiTfp2x/TfLteIvvlzCiQ57J0q/5odoOP+FqGfvSKfUBG3DwWPLym/AR8GDtUXru6Vq+uEBafxx9
8SWHvpvGsTL1qzbKALqZuM+5K6pqK1oZvYCBguOG2Us+qeuVz/vZJno78cXjsQPuKU44FhoCgrAf
FCixtV4UPny9vn/Vsb76oPPveHPSy5ywXCok/Tp20RNgGGeoQtO2haWl6lXsxhSEApVScHbLwO9N
QlwcTKEQcbtyFBYg07KpjT0QHVsRMa8HPk+Os50inYoOeEIFAEDrPLAItUoFFRJgD/h4k025G4py
B718t9F5AGlt34hRnMpv8joOKuRGepVSgteypKISo7j5iFvfDm+iOjvFaof0SDsMEvy9fscl1l6C
1FBj3QB3ljlmBdWfMnMhbQ145YOVosSTZ5c2esrBQmT1pY7F1eIQChF+Jt1m3TWRLjYueuNbmKCd
TFIPgFoX/2hQfQ7sHopogOAN1gODlkmcImEXezMrjjoTpz4F8bDPqUQUwHnwJsxQUON410bk1E35
Fom+Zk63Q4fedFv5MurhWTduqrajkn42CXmKpWsT7gfoM0bFk9xj8qg2GyNNW/ic1u33VsXmBiaA
ZE9QOPVUG0+WqN6FbE4knktAnaMe73p4qSm6o9ausLqrCtGJlvVXeQLQOL1LO9O1ql/w3vZYBmOV
xvJluXdSedyEEC8J2R7sYPTuXgrTE6WX5N+rEM2PcqcN47Gsuo1kJ4HZAY4DLYum3w8qoOVVToe4
c0uw73sD8037jYIoUMhwKJ6ai4EqBilD7BfVAWYYqsdsTjAds/2Of0TjUHakwfhdD7GfGUHCEkpM
CPSRHsld+dSaD5zlv0reHivNdGw0CztDcbIxduBVio84OGqRH5gCKETIPIEu78giPzUVP6vaSwVR
5Un+FraPHZyMkXL1MLFkUuzVKcpdXbytyR6PmIA1uhsbPtwGXEBZPBXgoUrzk3CCWHOIXS+j4F7Q
nPdBUd3HQtt3CsqMOaEciNsJjiZDFr/YwJH10r6IMzdqyabIfmiVdWqYfewnBRBMQKkAe0iGraTg
ZS+fxir2zFY4cZ1+I4gkSnjF/6SoIbhR8Xvge33UN61UBmFiACw7BHHOXJ0AySms+8EUlFdbKEQ6
XP2lhDcVNoAWW/grIxWhSeXq1kw6GgNAQtrcJXG4MfunXGqOBFOpO2XbMEDmKr5hPL00PZSb7co6
NuqNWoB+nnqwfUT/S6dqZt43vPXZMO6bVIZHDnEGkqMeabiKQOW9B2QDRUqz/97KuLnbG9WIHQ5w
LymeEU5cayRbDcf263j1aVREUoTKwZwcLbE9kx6apZYQ/cqsJujFtC3T8/pD5fNR8JhFD2zOtxax
F8o3FiAohn4V8XaQ7vr8mQ2/vp7Ip4kJuvR/j7GMu11Ts0bB1QLlc3/2QGVXyQkPg8MuCpUpvmW0
dpfOd+WHUP9myMUjOZxIr/TlqF/L37MycewXgAZotHnIAVslz19P8H0G+Xp1GnOBZ25kADm7fEFJ
Nen1gfX6FQV2v9dvG6P7R3CY/4wAmBdyZA0AhMUKqnEUFm2h6ddWPdrkmdn/VzP48/cXy5VLVqvk
Ff5+jlqnrjoh2vpfr9En+wxr9GeExZMcUKs2A2AU6YX0aGUv/QDo0z+E9GCZCBAFYAujhwVqxgcC
hMjL2MiUUb125KCPhiOP6PnUsBFUpl0hzbIGaGgnWlDblWMWui/b7tezXNT2518Afgda/SYy/lmF
eTHNCOX4RMtl9aoF2U0GMnnphufZ7Dfy1nTjXj1M3u3xxViLJ6+MlwvAC0K9KgE7WdB5roNwm8Lt
ZJYE7GjtD47sGpucvgDECqfXfAeoSlB6a/boH5Lzxe9YJOepxFUGrUT1aoHW0YzuBJTIBDtFXq8J
5H/IkN+NBKPX9wlcFWuAEYyNejXNcyf0bdXBWEwaqB6ekuIbnopnMWhroeTr6ZGlBmg3AYoHe3KU
9IH0pxEaeBYMX5Myo8iMUe4vXgbgdgtibhP9gpB9MXjtSmnrk1bVnS7Z97BL/nqbfThMi3VYvBQy
4L1Fj97StazRIst+MNRhOv3x60E+hu3FKIsXgckUpVClTr3WHvGJq+8hcXQxvQk2JiikbPJ1+6UP
gXQx4vzP3yToZsIVjcWYV3ywAptDW3M2TjGo/BSBT5eg962vrORC3HJ5YD80+WH7F5lVjkPEH0ZP
9tQNNBP82fpZ3zVeuU09yWUu2X69tGtbahFuKwjjyJBJU69NItMqucnH1ocFtWuD7bAy0tpQi4Ck
ixTizF2F+emt5JlA9AvlKQG+nMMdyUnQYTdqtfYy3d6qo/m9MppvSWvlQEA19x2fBgAseg1BMzqr
gNAOIQlYljOHSF1ESaQUQJl2T7lSOVM50hx6qCDDoD4NLfFhV6IijHqQU0vjbzXUvktZehOXqkKb
rA+grIp8rDoaNSBjbeX0YqtWttPX48HOpoCkOtUkgTayRguog+ud8ITovQi8MjRUtg0IQ1SxhmPV
6M40AARfksplEt+YQoMchcxOjNuUWFhSE6wNbVLgcAUaYwvW+I+vF/m1RLSIxCCjozwBlAoqXcvr
GT33dEgsLT03rkm1lErnETsJfCvLrbwEkt89hGHXhVk/CQPvhl1so04WI2DEanpmo1foIMY5sw4f
VKSBVPFke1dN29lxiK+6l883y1fzXWyqWtYyve3NFLQKvCEsCnl4WjDA+mzN0fkOalOXlRWeY81X
Iy7uukFoeGsTTDXa9r91n2wkZ7yQIIbQ2+xnsOrL9l5m4DUsvFvaxZ0Wx/8ZDyIQThXyEzErN5HC
oE5bV4myYy+avZLcS2t6yWshcDHRHgwgOy8RAkWt7/QkcSdhrMSET7bNmxwFL4z3UbbKCg5Bi0m9
5sWdjtexXr6M5WqLbN4Diy/2dpSlajAcgEWDpiFinBsBROrImYuTX0O41PSko9HsgM4nDxXORe6s
4YtWZviapb25R4QJGpvEcHOFxU/efKvNF324ruzIGaH01fwWd7CdhLkxoO2NaiuADTR1QVjaz9YF
8W5NKmZtOouLuKmiqYxqTKdXnqWkdEfNcBS84Fdm9MkZwxdDeRr/gYndUsOF80Ttm9pS8MVkZ0KB
FcJpmcOdWXABwfZ/0Uf8fI/8GXERwPowbI0arpmv9z3o9I+ycOZq50sOcyJUdhunug9v9C0YGV/P
dcF0/M+1/2fkRQSTOk6IQAcRuQ04FielorJXB4w5kpP+rkx6SCkKLG50LfBZr7iZf379Az7/pH/G
Xxzzse+nFl4JCh5cDG0xXGHoWElF6X09zOe3/59hFkcdVJ5K0XoMo5W+lnoKoFcRKIZtIzlfD/R5
2Pp7oKUzrZmYFcmUULmW5Mq1zk95uJKprayYuUAMIow1vTpqynUaT0Vzp+XIQnVpZb0WsPgP+8Jc
nOp+yMskFdLcaBjc+QzURxTsgJ+DEzYs6IljrY24tnKLwx2HUs5yjhGTh9Yzfb6zJLD1Au3S+pih
00U7s6f23def67/k9n++1/yr3kTIuJ0tOxp8r9oDfggpQ+wbaCqgS0qcmWRE19spnyQNb8PLktLD
WtbqBSBO1yHSaAXuWBcB93xvDWARwPSNlPXa0q7sfogrvJtkNJiRPTZYWoBLRhoGuVtUwbAfAPRy
Znk3ct8chQSXDXUlv1/bq4voEqUwaLEIBmbyFr/ht8hBDGHRw8pHXAnY5iKI9JDGU/ocw1Rwbzcc
aNdBgGnPj7MTQeYblm+tIIXXFnQRTgCHgTXthAEHqLEV9sbshkMWoQYr2MppXzkVS018xvsig085
9ifq0FH7y0jGlYi1dgSWXVmpleQ2HnHddX52akFvAHfH7dBODOYXbkaomgTRt7ViyX95cP598uZG
+duTV4FYASbpPDPcPPVJ36O9UP6C8TRuHjrruUO4oxiovS03X2+XlcvWWgQaWyphozgf+QSEXa1/
1psDm55k/T5Wb78eaXVpF9ElzYzCjHMsrWGPP8akD/iovWj6DkBkOYKsRhOUlt9UzG8Gyyc9vCCz
gsFcxfK//iFr1/zyYUYqCJJPNubc+YZXuTMGlif7u/A5OxqXhqZQqWbQE9Da022/XyOWrH7qRfxp
ATDUZAvLMO74ydppnvlo9NvQtZ0OILEuDbR9dUwDsRL35lP4MTP9s8MW0SfldpxlKW7KNO1AWy9c
VkOLJKnwJPymhzroOA1e3snK9lqJeUsJWVkKJ4vVyKjSFj3ciMpW7in9GuH601E0HQ0RQCqBDlxE
IJ52CmMWyhkqt1CLg8KHEiTjWtVkASD7dxrwZ5hlOoNuWxqHFmC85tmCzlPi6WB5uHDnPuS7fjOs
QcI/36dvxlskN8KAyu6gjoBRJMJHL5Q2xHalRHKF2j5VKTOokeg3IYO8VR4NoML9tpVmnzXEt7sC
9AmyibTxMkEaQo2A1BfJVq5Xr5tPL/A3P3IRuUZoKuTGhC/coOMFlyLVb6F8Fbti1206hx+Qs1P8
9PBxvdSxNvQidlkg5zEtJ8rV1l+GGGdnuh2t3xpjXpzvba1YuX1Wv/8igJnCZqyxJwWl9f6V+dNt
xosazAha/bKWLXx6171Z13nPv8nF0HZpQ9PEYE34fdBkJ7Z/r4TBT9+qb0ZYBCJuMFnAFGzOansP
eiOYkgXNsPaa+uKYOJ3Tu4do015U5ly5u1ZjXZvfIh5xTeahAOT8alm3VpW6NpgZX09w/v0fIt6b
+c3b580KGnankDyRkQiVkIMMmgzIePnSiHFlX3x6hb4ZZxF97LqfQggTKdeIt24JUFUBEYIZpwMO
fGroK3F8JdYtcyDQKQYpiU3lWmBadgdp6Zqmw5rE+CvzfLF4MzTNRAfTss0PSvBjPyRRTgzpCmPT
C5CgqOuCQwFhBHiZKhYDP0JXg0moYO6ODdw2waSnCeE+hL9UUGbAzU+j4ai0XYaopcBoNMYbzc4q
P1KSX4TLvxToQGnybD5BzeSubBunVJIAYhF2GBI6SGDeZEwOjBagXDsGsiRUACBWZJqrkOvukuIK
vDOadRBVoZw0Rymp8Fgh24o032XJHA9ZXN21sVj52J9s23frsjg0TStYPeqZdCV1Qiji67FM2Yq0
5wIm/HrRvBtkcTZImtYlURrpOvjpHVIEp/9ln+qTuud7Q6MisIEjf1WitkCZoCJx4mOC/wq+Pj+f
JWyGBsU4kOkB57aWEsF2BupTz0R6HiC7BHGd4hYfCMbME9mk3IHkktfu47VT+xFyBi29t6MuAp9U
JOWYhTHKyKlm0jyXNwQup2MjY6IZmrPsFtZf25FhH+YrYMlPcqR3Qy8+rq1w1kttnp7rYdyMKnzY
AW8yrcwrxsyzOoCLACcKf60s83xDLo/a2wkvvrapokZi5xhVvho7SUMtNHTH8+SoTjw6kbdmOaR/
cm2+m+UiLupCxJAbjdJzb8FAfZJcSd2kiZ+V7U9Vv6+UGNy3enTRlmeUGMUxQeVGg90OjaG4DqbS
ENNaV3yNZzFtUTNz0LPaVer0k00HSBWUBcSrIXwDxoddjoD5kOME4iWUtE6SQWxqZgAxteeoLmmU
+JN1jpPfetwBu4V6l1nfhzpkvGQpvdZZ9wLPesDJgOvUIa6XhAgmo4DwUf+9hNmd2Z8TUDXTJPFU
+BFkHej8xsy8xNa0840lrVWbPssA3i3dItR3TQ6cAcen6ndWMGynjXUw0EUHUNCR3LWXwqvM/Bcb
Y5lvikkZoZyF8xd2JfTsni1S+4lSe33MALZr/Emr/cqGS13TOmYYVOBwtW3rKBmejVgeEslOwqBE
YKVuE/ohuPZTF7n6dGCD4cBTyxEDgGyRCqTNsMshAiNbKyFk5UAty3OF3WplL9nhdZSZW2WZP8rm
TgP7266EgyNMy6L2JWasDPvZG+vtd1oW7DRcWpZUQUpgCo2XIfwmiQqIQe5lQImFA8SyQBMeZzUu
cleYJS0TOBP1mq9KAIjABX7N9/2TTOTdz1kkqorNxtG0sW14bgCa1tEQ6oumTf6xfs1fV8ebYPLB
lNxWi0TB4TjPSZ3pA6aHEkKzE9sh6Ddi8/8WupbVu4LHcgFP6PRcEQPKJjB7bwwKJisNEwhxIHBC
SIka+o9Cq44Eyr8VHvlf/4SFCO/HCS9itsnLOo7gnnaOt5DGsXawj3Grx+YWTELPzALlrB5NgNyL
oAnmXkULevGtChv0wk0dsKCvBNZ8a+XbtW2/iOhFDo2qbMBvKkzD48WPWW20J09aPuzsYcLOy+By
tFZemTfRx2ihqXjXETCdlvQmxQIaDBZo0isavgCeLoIt34A+zcxfXBe++SwR0tQ/wy1uEZj7JBkx
rfAaQtRGqA9hff36y/6XYPtnhEWwjbuuBiEXm2sGCM7SyjNzp9mhYASUyRr4YmU6r9vszWMhYyGM
ss0ER1QfXXtkLrK7lfl80j1GFPh7Pq+UqzdDdHVTq02CFStmEVMAsI0O7678TmeR8z+kXddy3Eqy
/CJEwJtX2LHEkKKTXhAUJcEDDQ/019/EnN3DYXPO9N3dCD1pIlhoV1VdXZk5Vy89BLCQtzoogN02
fOXG8Mkuc0Ov4t4o4OlBiTo+Df17aSx2Nvy4bYOhif/3MfwY3Dq/F4PTtVpEMy0Gtz4TRlVAt2nr
xJvSwBtCehx3om/I4L0eEluYcRh5SQ1v+ZikMZ2oguY/jFEt/lSAtwAzfnuA1134x/gYN4OLsoGq
Cwy0C2jQGtAZj1sRxBNy/njb0LVmwU/LxTgPZUyIrlaYSdQp0T6d2YKoBnNnerEyu0Y/BpYsBlFc
2JHkdxqHPYu3V5hTPaOBQRWjoggraJhBJdCuStNPlNfbY+StFnOyB0lAw866WrksIlcswcfJWS7e
LKpMUyAZLJKmIgYy+vHG2Me7GZ3f3uJ24bSphu3t8XCtMZW6btQT0GTCmjnrgdC+RMp7Iyt+niy2
Dh7EsQFfS50HsvInprPHMc7xKypzvs3YQCsVOOHCYUe25SbeVft6mwHhy0tIucNcQ9DFIY8o2Ewl
AeuWHKptf1oVdemdEQynxONByP7h8vn3gVvxgZe2ZqknUbLuRHn2wGvb2WVpF36/GXA7gY4fJHV7
XI64Rdf1dH2JohBvU8B5AxosVvoJJTeh0RIMsZOVLeih0WZGgLH9TeLGSac//83SfVhjo84ygKAo
xtty2NUnMT8R1OAN8SFS36mYeTmNHfQru2M0ck751fN3YZbZrkK5KIWqAnlTgxq4U1BHirnF8qu7
8sIGsyu11hgtc3WYa/S29isIvt6a/4/IfT3ZNy20DQHXbUKS7PNOMQYy5JFQV6FSpYGagHHLFN3E
onszOTYzAZ9LBzBUF7bT71mhuJRSaB3lbtrrXqlo7jwW7u1lvbqHLHT9m3iMUL50/ldiki16mlch
SE5iSXdncbaXId+0s/xQ5rxnAgZ3/1foRSO1CLIyVGq+wABSS9P7WJ/KkLymjQOONVDzWIWTnRIk
/2XQuIK0S9BnBQ7LR2GXI/pyK0XXEt7LT2CiYz41wOOWZRU22csUx1sKFSar7J28RhMpFcFbZu0q
UK3rP8Ck4wyg9236fW+KKxm+T0Z1T3WQvxngMP3PFC2/Tg4TTVVxVqUhxeTQFHe+yhQea53XOnft
OF2Ongmaem3SeaUTDmtpMySq204Wz8eve5hxSyvAFUACcCtAKJqJmJOEV9raUEuEM3UHskAvD8yD
FAwQoMfjw1bmPOlfu1Vd2mMdU62mMQGVHwV0UYUiAviZIjCuVGAerHcm6sAyCGqplLqS9mYQQK06
4yERv7UVChPzr8z4Y4BBOwfgbGl+15B7mrMH1Tya0g+CanVDcQhVIYh6Ew2UYjgU4Kw3Ys2/fQqv
de18GgPj5ZK4V5ol0crQgnQfUAG2gNZxwYPyaOnNYDDjB63zHevGMimM05NqEGULnVyGtSfudNCN
CpvyRbHldcl2IoCMth5aQeLrj7HXbqw7sIX7kpf73Uv1lP7kjP+KG/o0fsYvJrG0aGoz0tAahjtr
UJxJWp4GqQc7Or5ESezx/CArQXpVsdXoZw0GpBS6g+PSnUBq6sC/bQoA2W5/1lmu8dYcrafpIokY
dUsoaYOt3IGBXk4mEDnTrd4/F1LiTvlP2TxFSryLFwIYY29TgLQ6y06SU4LecpKAE1R+bPpnCk4M
vPYeO1QuM+MVFN9bUIiA9h4sUdNTaaa7RpZ/KpHhyeAKGkSQTk+QA0KhJ1naO3kQj4JpoOhF9grg
jaLBKxXyJp+5kKAOUuqxgM2X6xAcU0lQqZhVsEJZJzKL9u05vWoMkUZbIyAk0FgnR4i5kKEscVor
d2wrZyQ5+LNSG4y7ttrT4La5K97ehO7W3+YYf1dN+qKlcksRUdsna1QfVthLAZCkraubhoLNqh1s
Y+D4wLOq15eNc2GW8YF5KlFdTEgVGgAWy+dq0uhPau3FrbWpShGEsu0mT0U7LvAmD5ACNDx3kfVY
jcm5Nqqo94PROr2JB+oMoNrhYJkNZ3dfK1pczA1yks+7e8oHVQdZH0Xppz9mlN6D/N5daO3IMl3J
bjdp+tBIv1QUIqc2f0WPye214X4A4/XSXpvIImGWen/yIF3gIfM6zQ7EVwJgc7Yca+tf++c1Qefo
5+EW8rCMwOjSsARxomGAsBrce5mRb/vJx0uZE02pJ8zWpuw3ZgROztvm10N0yzrj4Qy5npeYYKxS
1Ns5fTTod2hxcIzc3u1Isz4PMSJWMXTDXIZgCN42gb7VAh3wAh44df0zt8bCOAwNFT016deIS/ND
V4NDUrz/32aLSdIiURyLoYWFHn1mFJIQUnpP0s1tI9ey0U8HgPFFlSh3VaU0FfJ+qHKANVTw14lb
sRmNuzaNG54RKGji5t9PrdXx3JpDxjF1apJXMm2rcMm13SK/UUisoSwKPoHEUVvFniIw/mSqLQmQ
FrE6pzHVjdz+FsQDKsgALiFS94fWrA7iMPhNDkgSEP0iWib7BtIbwx1pj9G0q5ewJdDN7BA1+9Os
/wZToVeXDzFeqpfIcocufrZAEYAnXBc0mB5pNkpeOerQu/KcP9cKgVpK5Q1d6Sc1iIig/CEVj4Be
gFJ6cKzxLVZaxwKDYIQnNNEQ4E4PM7gYakIAnHpe6L63aojC9L8j/A9ElDw6fKftrwyk1DNwRhNE
q0iH/oNRPlgZNKX0t6QuA0QkBxJNhdR4gya4KjkUFdj8LcHOVDT4SjstksErupdp4wNO6w1pcyqE
3C/Ayr1IJrRRxm8qWlaVFVoPykMhkvadyNNePlMLM2toQXFckcHMZEB3h/HyOly0AsbG6WFWf2XV
tipLpzQomKel7QJgUUY2xqrxpcyWL6kI51lVPccQcYd0VBvISevPJfxMIixoHczyYV3zp6lvQPFZ
RyAwTV50Eci1BQQF0e/ajI5RB+4Euh3JWxndKengtNJ9Kw3728fiyum+HBWrN56IkRGLQjw9gOQY
4GPJLlXOwbviCz9ZYPy+Xi2xIi7J9ABWSTdun7QRWXb8cnsYq4tgFufT4WYWp13qMm1jCb5wVr2e
dhAO6MA8oQEaXnDS9zOTwRdbOgSW11s06ASZAQ05mKJrqy3DapSDstBOmjVBcILOT1WSOoKcPk75
dC9PAG8DaJbN0v0E9R0JBBH4zKCZ+x8y1EerTALzSPk7pkh4i5r4PbRopxHEFHHjWVnmajkPgn01
YFx8OBMT1TxFX3KfVFB/iTfdmUJSBf6H98h0fi+4NUFM9MuMYpqKpIQ/B1qEqD24eHpvNKsQHCw7
dI9tpRoSN8kIhPfYeGlWJIdez32tQGcN6aExFcvulL6mAzy1LDkWhEIwVR146KbEkePxeZLxeDf5
CQTW2/akKJmrgHoG8hsRmFsnSK/d3lxXvffFvDGBNp/JJJR5RUOBVg70a3a1+Aq9D2ea6p2F8omk
cHbzlUO5ijP+vcPYkFsJxjTLMNh0h9EU75os5xTaZJ4JJubKqZK07djTUCVk3+cNRFJeBrF1IHUA
5ZknGZLbPcp8VUFPlgIJNUUC5eu7Cdhr3WRgtAyqbLNyE/czhCRq9FnNjTuIaUAE4nU83TrexzKh
O5cnGdrkKe4sUB4ohJdOe7q9wlfdx8WEM/E5LSIZ9D41DfX20DX+ODc7sX/FvXN72871q/+FIcZP
lVC6qotonfYjbv5bUCC4IKf3EQSAfOXf+68Vxi93Egtr1Ad1NqURA1uZyHIoWgRlMPjt23Did71e
a5D6ZIxxjKY5LmYD7eWzf1lJPkeb7lS/ujc403glpHwyxDgysS6ldhHTKmyRkZqVM3c/q4JHz3Hd
W+qIXZppQjmUGY0EnYE6WfQi1MAWVFjZt2WpXWvaFnoadCOCeILKuMRxNegJvxbJ9A+zzNjyXJEQ
SlCF6Bfile23TqqA5C1/TGI4R5DWGS3XnFrAEYR7kIoGdTXuIFNn5jG0LcWgRCCvqQ9qpoiKvtyc
snxXyHfxEpJCsqHo6tYAQLeV6KXLdsklP6YPUz2EM+jzDdzLDRFPoHUPMDjE7uTqudPQ4SiO5CWe
Ugi+mXbZQBSjFg6pCa0wC9iPSdgORhkKy7DJQaBERvDjm09jp/tRh0xOPGUR3Udglx5/CAmSQJ0k
nt6YoORsHDFTf4DL3hPMfKPVaAwpQflHJjBDQbRAqraTNWyoljpp/iud39A3e+ri2BaXpxapUmls
rEjxmhZSq1Dw0rMHARLqRT9BQQ26HMMcDJQEiSTvxfTXIFTAh7bo6gLzeg0GWDN1WuGbmRtuX4w7
rQOPUt54WaaFaal7urJsc4t4mvJNnoE2qypf6fQfCcifaCq5Q/EsT9oxLRW7EoOUghFejR/RRHbK
+gQypnYRtVCzm9x+/olk11Ym6hKccJT6FPGR0F1C7sTpTy1L7ohWffgL24D8opXpntT+7PUX3XrT
5CNpejsCwXTdg2Z18LV6cEi9J6kCdNYPM0meUEd0W6zSooeSaPiWVr8UVrJfTPI8p5HfYLE4d05j
jd2fYzs0JkDOjkOBXg5wUOL3iyJZ0gjWGDdm8TB1hgNRJwTgxhcU7fukCr/NLIN+0Chgkoa9VBWe
0SNzNZ1islRb7Mk2lmqPGrpTjpObNuWeag9QIALjmVSemhTIf238jfT7eexioAgha9uZOdYbKrrK
/SrY0gzbduX1Gw5jpT4vZ2WawTWgfZAJZF933dO0kr0hH7NjDVQKGg5pQYYQ3gFg7rk6gbhKt2fa
oNafQxqQunL0ZpGfClTiVa0AH7N6SKF8p3eA9iqgP4+XKIzN4bs4L9/KpXpJRXTszMtDm70UEJnF
IvidCBmGJQO/Vlpp4BMw3QKcgJ0xn/6L2GGJqgEqfhFsPSxvUzZmo2a1oDGQA3O30sVCYtZB26uL
PhoH5Iecm8HVWHVpjwmKcQn4ldagZny+MB8ql26A5XDWKkMTQtiL4/quOb5Lc8zO0kcxNq0FwwMc
ZD3mhZl7EnlGczdvYGu68HkPq9Az+Hsiz/CWiz1MQQiht7OFJrwY4NWJPmc9BG0UsU1cKyMQilH+
VCRboPIsUEdDh3FagYS+OYEutfQiPT40SgTpRJCjd9DI46zy6t9vfRwTdmQL7HtJZoIlAy3jqQSW
xdH8OZdoeY2AJEGHt2tkv0GXHihIwtRCaLwx4s7Qtdh3OUNMEFqWCMSmFZa+gFIOHiJt8c3aD0/Q
W+43M+AX3WP7YP1R3siu/pZ/477aXYvvEIEA1a1srHpfTP47DbHVWDEtsdONYpUy0XfklHtoy4Ci
gp1v0xKypagb8vKKa2/7eKlECRkcqrr6RVQ3y9CHKVeY/ASqz+4qLTM8jZuo3c0AGouHHOQ6Kq8H
82ph6sIoewU36FKZVYbtKN6bRzFxIMbSvKmOZMdeGkyn8gA1hRol89f0BDpHLzne3nFXJ/tjzBaz
4UxjkYZ5hHnSxSB0FGyrCkALzDnd1/qwLqfWYrZUNUtz146YWjQ66vj3Z+X7jbbaHZ697jE8CyLN
MhDkxDEfhvi/OlUXg1zD2sWRF8ZIEafh7DvVANBq9CCK39ODEFS72Jc4npo3o8x90UqHVCUpZlSf
BzteNpMMTvLy+X9bNuaMiLlJDcHAiFoj6EBxNNS7vnq6beN6CLiYttVnX0zb2PdxrFQYSQ/INnWn
oHATNzr0nuTQIzlyq/a8mWMuerQR677XsUmi9qDfr0VaSMuDQMmXw+QN+awNYnpu4Ll2u7w8f0yc
I1E2GqTBIFdplUL/YfXvt6eRZ4CJbBAGjPvKwlJ12OeL8BAnP28buL5OsgRUFN6lv+r60nQZ6TyC
0WnaDV68yQHU0N3pBO4fX95EnsWpHlz3kxf2mCnraSSAaRUjyraAG7yvF9nasRyknGDY364awrw+
ymukVSbIKv8eIjOJZWshd880NFIGwmvlFt9Armsc8dbqtA5Bxu24HY92hTetOvNmJieJamkphglG
4FfDpxvAxTwzlH3NKV3cwzzOMl7d/h9j1BlXrImjShXkodB41VHXRxBAZzG0pW2yoWgvHtA8l4ca
x1tda1O6nFmd8cwi4vzUQVcvhNBXcVBXbhmwle/SwECuJ39D3/ahD2J34PnkK8fiE2kVM1qoM081
Lt/IdJ4hfL6VErs5ghH4ZB37ZwU0Ngmyal4UujLDn2wyY1VMJSsaDQfFPArhoNvoBnqZN5YjvqNq
exhO6j72G16+uQYXJqX7ZJQJPsMyV0ofw6iwQT61aYIR8Jz6tcRBIUH50v3nYLFP5pjwE4FnewZw
Hq2yEGdK0NYF3rt9h9JlSyrXUJKQQgYysRrO3OpMWg3SecizQppV13UUL79wEwrJAu6CRVFCIzc3
qtX7c5Y+j5J2h7vttk57t6KoMHR5lmxJv1HwqJULkNtpHxr6p0n3efksdVClEvC2NKp2oovOqN3n
0/dq0jwzf6voc1XtU2g4KpCZa04KaMSF5b3IjkldAbNzMqcjlLTsgvyclcK2xPGoyZA018ijoUt2
UTSOlYITO7uLui0IJaoWSsbzdpaf4kg46vLdILylwqMKBAzq875RABpRK5t6tLxywlWL4qLVvIN+
0R8U0Ingod6Ax7FkjXcuVud5sV3+mkdDF/HIJBqmzBKe1UtfN9osKyEArGg8q2wNZZ5CCnpFPOaW
5hKgq4YeEgk6CLZp41FiPU8ibtlgAS9KLVz0X3pXgI66CTj+aT0dN76MrSZqraQkeowvE8Z9tTVA
jGx5wuiqaKoINBBeci8CjItgp+Jc3rzIPyALnvR4nlRCcyI7Feo7wAeCHncrNB3u3r/FbjO3OznJ
QAr3RyeHUvtNgTG7Pepz/n1r1IzPKPoqhtphp4SVIb+WooxtsAWgxSUaRP4szRtlCBkOevmqFNpG
SjPw2qjGpmroRl4eVaEjvpktkTsLUBma4hl5NgoLfQrZXtxjFqW3dWHR7GX5NsLpJ/JLKba+Jkrv
4hhKce31xZ1Z/sIr/OTOxhy5Y6NBniwQh51QpJrTQlS+OJikvIvm0CB30TIWzihtrUzzGmtv1NA+
lHMzsU2F4gB4xvSzBWFSkb6k869WDsem8lX9flx+JLVsS+OjgUfdNncLiLRJkFGQCjzDvlrjo6p6
oFCPrRgicThW0e8R2a0WxUA/biZjR+WNiuv0FA1OpkKDWS03oyK+NmhyGuPhMJ9FKYAcRUvdCEOx
Qfzb63R9r0CyTARzLtwQk5NIfaROjTJjc/aLg8ZPp1GebltgW1j+tR0/TDA5SB4DILAQmEAFJlDR
wFLsVxaJGP3eBZcVkM0+WGssoD4ypm6uLVibFgfXQrJVPTTouaniWEfhCHmgI++8caaQ5RgicpWA
5m1RQgnMmEQElanu3p5CngXmLOGpfrFkPHmGdZt6A/kRgWTxtgX2Oo3QByUtSYLwmKajSqky+2AC
HSUet+I+hK6DayylW9bmNkXbTxcdJYhnzbMPPn4v0VVnlkUbYsKAQaQuXh19wYI0uA7hhW5G757h
Z7TnefcvE8B8HbOFiswYkxhsHeEk94FZyf488e7za970yV99NqExWWs5RrpCNIuGcUa9In5sZf2b
PJm7PEevtWqh06sRgDgsJnNLmzqB7kCdP1g6Ou7rVauysBBbdDPZpwbQUtlsA5Pq9MAmRsL3vBHw
DFDBm8wCVLJxuDNomot1kED76PsIY1PXQZaRSL+sJnoDVCGAikJn3CfKY5ah9c/8ScrX2XhBw/Vg
baeCuKB6QBRL7DzeqNJdGb1FU6hPsZ2kwazfNVLBSVM4C6AxWaeqjQsQdakYlhBb07oEYDfeI866
hrcWgNnkxMgbOkJFIBz190lFZ4sRe4rwPDRakBTPenRISl4yzeS17KZnRcFBWGLhEbMSw0RNIWDy
JlffE/Hx9sn6kpcw+2qd2YtgrCx5lC8gObsrSryzgP84/9HjyjAiQ5khejIXsnvbIFMR/jKoddAX
BjO9wvE1hS60CN7baP/NaACjnXIHVEccU+xD6RdbTKVj0oSsTwWsWXS0XoHoBKk2DZrt8o1PR/w1
jDATyVQ5wBrRNSCIhqDfWS678vsXebsKMIK++8Qr4/NWjXGHba6NLWlgbGie5/kgL9uYfo+KtyoG
KJpXMOKtGOPdygHynqWELVJPetCbP6RZdvMeSi1Ry3Hz62a7ccbYq/lgjMuMeNyFVU2Drt0RPfNu
7z6eBcZRiCg2lBHSt9DCWyxpT+VicfIJzqFlL94QaZl6QImxD5YTkXI7V5/hDG+P4vyYcWuimMtn
IqkyuMGw/u378pAvNgXLuK87dL9SLw7w1QHSN9+6b6GXiBS+CnjgPN48rr9fnGLFyKWiUjCPySKE
gDf1qcWrYKxjuDXGdaIvTPSEGtlMIzQcQWN0uMveM9d013eK+W76xm/nvL7LcTvDQ4GJlwJmSjWx
MiILmpOhGR2scWeYurvIJ4J2mdtrd/3ofthhZi7uKnOYRNgBmu24kN6PoslBbuLhAR7d9H/otHB2
i8IbGjOTnSE2lHSIjp1HtoOj36GRHZpffuuuDFxQ6/ANR/QVz3B0Aa+rtnFnA/QI6uEFQJEcRJ7E
s6lDkBKLm2fD/d/mg/HR+mKCto+0iKsoqC+4k5eLuBGLzo/NzNNn05HMnLME7LPFv+LCxxowvjoW
WzKqUYzjU4HQqMndKs78qhRApCUDmyK6GVhKBCECHWS6jaD8ntWOZvwUO8OdZrKAlQbcJ1SyjYpT
g+WtFOPXEy0nuLBF2BxSBpp3f6mTwMjjp5KLBb1+uj6mgHHqSd3NUpzAEuQS3dRyiF8G6LZDm5jd
3zU+CXjr/KWQdI6P/zYos1CFCLoMSyvBoDZDZEtHBqond23c3kWJcaIJ706y7umv3uPDHOPoFS2W
81mpu5Ai3qevSld6fcXrJmJL5sxGkllAghDXQjUKsNK+Tp6AwmPmQkZdxWmh4PZFDdvhcreueeat
gTF+SlgaGqVt04ViXIVQfPEIWiKE8V2VAxWVuGKIAxFexdR0Z8Ipiobn2+f1uuf/mFjGf6XygrZn
inW0YuNkmI/L2HEIyb7ekZmtwvgrYi0Jsl74q5VVJt6vKpvgY0cjvWNuxA1vRm+fOVlkHNDUmsqU
SXBAcZ/ZylD53dIACAb43siZOva548t2YfyOCdWSelw3Ze8KodU71XbVEKXUnUHA7g6H+nv6na+P
fjviyCLjVAQxWUwJysGh2Re2msR2naA8NR+iaSW5eh+EmeNfeWeP8S3CkrVKpmD9ogTAZ1Vx9OjH
CFzu7Y14bo25cRLYwmXeNePUq9bqwqCv9jaGibuK5kDT/jF9RA+0t74qov0r4Ni97Tpltn7ZEDOV
O0jOh00jBbQy3EGWg8io3EV5VyfZabWd0mr7vK7dGjTHVfNrSglv8LyPWN3ERXZUdcgjsKZdaOAR
51mH3pZ5Am3i7ADQ4aib/8fLDsfxnE/thcW2KuVRJkj5BnnZS9lO7dBMI/wxzAfA4TdFcYAY5WYR
NbsR6GYcpQfOtPPsM45nqUWzNhRMe9f1h74tHI2iOzmJ74Bj8Yhl2Gh+hvwpHCI0I5IKKpKd+nr7
Gzgb+3y+L6egHyHlE2MKxEo6EXULadqTmXz/34ww/khpxTYnYKLHPN+rehdM0h0IMb3bRjhOj207
q4FJ6vWIdKFUzUEnxp6M15QKifyQapzSFc8U436KspzRPLFeFSILgiulV6MlZUz7zWiM/u1RcTzd
uYp4sT5G04hNGWGLtLWwrYVoF6EFDNKkQ/pMx9zr6u7PbYP/cOv/OxqyXWdy2bWzDjbgkGpobMi/
x8NTn/xcGqQA/XZQFkcASsIofqbVD7PjgC+vRmJomkuoiELYnIWsQMWV6q2Y9CHoC/etHO9U+n57
eKuj/uJhLywwTqaxaLSgtNmHs/RM2+GoZPNJBd8DWCicTr2Lq+UumUvOIl6f0wurq+u7WEUBLymt
nmLDdF5/EN8An98MPqjTHDQbc/tEru7OC2OMVyHRmnJPGGLcFc6kDp6gbohJ76SFEzZ4q8UkNZUA
mG6xwFBSVXeSmhwp2iFvL9f1etfFYNbBXsxcDEWLPElgw4QCs5R6svptEPHCo0tuNBxB2x1oar+d
0+ReyxbOA/XV/P7CNpPbpBZw/ybYv0JF36AV12+iMIHGcCYFkSZybF3PEC+MMT6lTEU1h5hFj76R
6Xl9s0FCY49et81sXOYcXocBCwb/K3G7sMdkNEpB8cJN1wI/MlLBJj5gnhqevR0SZt+Vw8qhOoJQ
fyp9oQqg6vsSAYh6e3HlqxH/4xvYdCdrtEkj6xMIKDk99Vk8FkmAblX0DIN5D2Ii6GNBP7aPwm03
4qoug3EB7AQeH39y1ctefAhztTIjPHUsGj4kH56ImTh1t427P3Wc2EoxbrP67fbA2VYWdvLP/uJi
Vy+JoSaZBX+gBgBtRCCdOZXeX7fV2UvuIBZjOdmeD3njjZPxQ4reV3I/lbjpiODnk2EG6V6HbjJT
9mKwik6x4HKGuk7dDYd7vm9eDFUYiCSR9ZK87jP1WdnkgQp9CO2Zfyu4XgS5WEbGIVmgN4iN6byf
jHcdiFu3jp0ygNbWfV7iAbQkNlJoX7E1O/Z59UOO2z2v+cVAVWTEs2rlWNM2+bG0MRTLQTmXGivT
HY+yjBPF2FxHHoVF7VdKJsjbbwm06mN0khQGtfUl8ygk5iP5V6PzeBA5/v48/RcjtKZE0YcZLqqL
xo2RJwFE027vFt4cMk5JVxJiSAsWsBzg/oyHnIapFYMJceSUYq+mvR87hU1yrHlMC0oxlAjckeVg
+o2l7/uIp4bDWaezE76YsWHSwDm0mgECZi+UT6r4TGm8leZ7CTwxBDw+cvT99hTyRsYkOEYuFyQZ
19zUQlOEcbcWSRfx4bYRzk44O/aLcal9AxmhCUbKFMxcyTew3ji3LXB2whkXemmhMuplWJMYounf
uuohz9Jt3ZtgHOBxYPAsMU5Dpy1Y+HtYynPwEmBXp9GpKwVP58kc8LJAef2SizE1Qi9LvXJ2TzV1
1j5N3a0PzRraQPXJZRvkOHuWz1ZfAEOOs3WRSO7mg2B3XbQvpnyP/gl3oIY7S+n29qqdI/YNby8z
WUyE5y6A5WBz6g75nPsJLYEHAUhGELdqcW/gjqkcU8rZjrwlZNyGNotIDRtMrLwUxyHaaETeCeQQ
cSEQ58LSjfGxtF5F03WqRrIuzEEX4GSC4LRdet+rZQftp6aw2zT5Uyvzo5wNQDqJUmubbRv5Wqz2
mO4Rig9J0bpDpMqHBTKzThMP1K6sGjz1lZSCeA50hWlpnsQ50pyBZiKc0/xoVAvFlQtcF2pu9o+W
tYSapUC5txN3stb5yxQi6Ufn1GLnBrDmpEffHwGp2KFHE3z7c5rve3N2Es3wNWFnoNSvxGSjzSct
BlIyfRyLnU4y0wa9JnCIdkd7t2lLL4mGXWkU95XcpS+aYP1W83gJAJpfOTckzaZ10NZPna7OIASB
FKmSQtxrP/eSXWvUk+QffQfE9ayewDCIDsTWa82XXki8auntGTq65XTqNWjiocsmFYHhzq1t0+Rb
qx5VUOJPG5wX4lb1AIZ61Np3ZlYVdl4aldPI0AhJFeih476dSrNvxGiCEUELos/ULSEJl/XgKgIV
hl0sENAAl/l9VIVyFgq5KKLEwyVt4TjEM9XAxdGetaFWY9AHgBrG1iFQL7uqU6AnenQKzTdK8KYW
m5wrVczx9Qrj6+VF/Vd4sZTEAYOvF2XVMWpfbh9qjh85E45cjK0QwIg0r5fyttvlIlyW8tqXv+Yh
kMTF75Oac6vkJcfKOtcX9pqk7RTwiaHk4Up+8csYbfN57bhG3cNJ9vFpASRz7dznRBzeMJk4MPeD
LiUCXJfZousXcW3Qvxdm6RhC6ZhKSHl0XLxs9fzGeTHOdOihvqRhnGuxt7szf4N5gx6weTaNm4hb
2c/fc3TvD04HeC1nsLz9ylxtha5N9GS9uqdW6QwjVPl4NHW8UKAwocAoyTyhZb8L0zicBDAwABdL
hDurAq0KmkpLul9I6bY6573x+shMsLipirL2eH/ePXUDEeaGYGRTqe1UNd8mKe+qvh6rr0HgwwQz
eVKhzzNNEW7UQJV3f8lmq1CM2KNt1AMZEbc8f/0O9WGQmcpeGeNW60waFhoEVOPDCIgjbVCR3mUt
AKFGB9olzdVn9Lyp2X+ICvjXXfXDOBNcOz019FHFaFt3TG0NUqpQz9khWPhr2iK4vBax6+fwb3us
aAdRrUpLoBIWZpPm1rqb56KN3hxfM+8LQnyxbb3b/u0f8rIPi+ztfwYrk7U6bzUYprcV+ACafBvQ
77GCCoudh9wF5WxSVl6j6CRA1/PVpbrG+whAoScB3NG50eKL6Tkd5OOWrweLj1Eyd39aEtlsoU4b
dkruL8LdNKMLouQUcP+hXvdhhXHeQyo3bdtiZKOfoaaxlrFQLd6tiDjeKydvEhmHLQGVkXfrsulp
cV90TRiVPLn164nlx2gYZ2KZROh1aZ2zvgmrsjhaeSBWqQ3KY/v2JuStDuNTFkEyh2a9+Wb9sIuL
IEPDDpSabhvhHS3Gj1hjJjdqDyN580yiFlXhbtdoS6DW4H1enmPIRN02yBsV4ztiosWkWzsjcZFf
wGhbKngY/o8b6te3dfnvRWL7z8GfqBuQY1qLd00ozvPRmh9vD4Oz09h+83bQi043MW/Noh8LsEF3
E48CmTNTrH5tnxpWrBcw0YKgjWYhtI0DLWn/q7D/MVWMD1Csph4SA1ZKQT1REh1Sg9PpwDkxJnP+
kTeNZTPDwkJiPx7ec/JdMiNHX37fXhLefK2/XyRPipB0NS2w6JIiHbr5VaCRL+Tvt438Qw7zMV/M
+QcCAJRWa4G6J8J2+UOe0uixEe66Eg3g6OCbKi9Z/kPyczbemownUEeRglQAI1u6B6EY78X6ACbi
/yPtypbjxrHlFzGCO8hXLrWqpNJmLS8MW7IJriDBnV9/k+o7rTJUXZhxR8w8zCjCpwgcJA7Okukj
V7+NmOy9fjaUsW0NsraouBGxAt6i/t2jqthgQJY8myFbL4o30Vvs/zc1h/M1jhNrgnOYXRPVRg44
aEIDPIEPC3WAdqe8IhmSeyyYNoUkeDnrJScGRS/RDdJzCwZJPV0N05qr9jaXcfqdf7CcWBG8ZK6b
OcmXXJVqFX7e1bdwqMCtNt3kbBpiHxow+mbE2E1c31szuBFcfo8y5/U0m2GkoXVsZH8CWCe/SPAh
tVCqUmf4bsNmz+hoavLh2+WjsfwLX2LgEwvCVUJsA0MVLSzoYLVk2bXp1LeZ+lZMZuBClfKyMdk2
CtdIA77tplBhTAObVEefVK4+YlDkspHF+S58kZgS7kpu6yOBEdfEiBjU7K2R3l02IVk0MR2sVdXQ
UgoTk5a+pNZV7iJlEg3vw4Q3USXjQJJ90HL2TyASbLjM5DasVTO9Qqpoz/Tw8vfILAjXSYJ2q7Yw
7BkNkHuH9FdRZ0pec5KdF9PARWpAZqPGN8xG+0pQpCLJrQp6qsvf8ZF5vbT3Ak5YDobY7EEDd7C7
nbPc6zVtEcBAGgpjvnvoBiFZnz3NSFK5LAu4Ex8i8IqBDWWl1fWalCHnXYn/zXzTuas6tPfxt7qY
/EhBAqu8oclh7IbATNNZ8svPt2t+nkMxp8wrYzS7pWsdEy5dqPvQygGE7xM0lUc0WGrHgzR5cP7B
dGJUgBcncSubzzA6riJtvTyYljb2PtugqhgkN1K+AZmfCWCjjYkzZgvYLOyAKFKPDyn4PQi+0Uk8
ujH/rIHy5AMFwMmsqtJKd4mTRjPoQfqVYvo0Qfc0Qfrwsu9JMEHMKM8trzN1KQUzxfxh853W8WfS
qXezTe9s2WT02ejs87vENGXuNE49lASEnVHkq853Vn0olHqqK9U/voymYmqygvQmSFLwWXlDfuAd
9X0c/h34iGlJMupmFi09NXFkvscqeYeQ5+WtkYCPmIjkZVoV7QgL6pg9psMqtfr7vv+TgPlkSwTo
sadxapsUW1JqtY9rDsQDisejezLKtEQlp0jMN2bQXbXdj6CAl991K3oZmvvLCyazIODCULaZNXcU
N44JgqT2EPX/8sYRk4rMwc3ZFdgSsE4HLRioJt3/d98gHH2m1noUa4uFXL3XlfqW1qvLFiSHUFRW
s1u7t6oMFlKqv0XpOuW4+pv8OZIVHM/7r4vZYkiLO2Di+z0AUMoEYqZDgryWlf5cBNyR5EIPxB+d
kk8rQpjRJIVS2yWsdMy91fpfWl9czeTp8pr9w5XzaUUINaKuNpI0QowdHYprxAG7HjMJzhskmQJ5
qmzZ46/hwKexxc9PIidu2M5cGhaEX+Ifmvo8Tdlq1DEo0zRrpRwDtEF7nSnBAekXCkBQuSV020u4
RROC0E3/SJ4VzyCW9w1nL2+WOX9WP79x8dKTb4zsmqZFkaK5rTSeo7g8OuMo8QyZCQEOtJYbrFoq
KlARUHi/Giu+lrjFMiN+aaeEyGAYLIgFqA5GcLw+6KEnzTfW2girtSzZ+A+B1ud6Cbhg6W1GzAhu
Pr61V1pQlYd05fqLIiKxPU4wF1OupfxVi1df+DyRci+n1lS3SwkfcuBho2+T6oNobBkZpIVXsINc
eleyaSLN3liahaHr+E6NTmGKFuP55+U9k6CSSLBH3Lbt1RSOVw+zN1fqHS6Mn3UiAdnz86T23/sl
Dj8SfeiNQjUwa5m+9mQGo8B9PW9N5dE2yqACtW6Vb5Lu1SbTz1bpfxLQslBn+YsDbhRrVXfJnVMu
HMKF786y+UXZGiybcHL4el0xXTSMIa+U0M0QqVtXsR8p+6MG3ZM1ECGlJmD3M2CmdqMVeZyrUrLK
5xNkJxYEFLHJ4GZgPMcVQ3VPNx+06EovUZVKN1GresVEQ3S1eiN/vexDMicVkCVGE81sMfiQ1hXf
SvvOzIe3yxaWf+HSyROApa9IBRUAWKDRoUzJvTJPAcQY7zEy4pskkgwUyPxBAJeuzakTZ4s/RPFL
7q7oED1nrmyzzpYR/94sTZxXhGaYNtjL0cbX/Zjoz0whz9Eyp+W0dzVPHo1hYyu11/PUc9w/Cqv+
cxw1sbO/y7PMZAPWk4DtGR2vaDotGhmhxT9k4j6tCLGICaaVFh+H900Owgz9yS6S0AUBSKXW4TRs
HTSrJaigQkYgc100E4++U0DEzIDOO8WUD/gvLnuRvbjJFzciLnjrVBOZaJEhFiUj1ah0ZEgwb+Eh
lXzPWygtxVy5m2ljrSsDtNno5LT8NqU/VEvx1M7yyfzK89xLwDBmOENAOCT/8jtu7FXrrgaxXvdO
mONpQxUMbQUQs1c4dhm9Q4s6SfuADW04VvreMDBU1NEAwUzQTCmOZx2UHaKLcXhW0HuUJQxanklg
Wx0UCq/NyPSzCkBpqJ6OzEYUk9C2X3MsZgzC4b4KKNduuD54U/UQ1+Yreq0wr3/HGuu6ZWPg1hyU
sMfSYV5tvfAK/WZT/T0zHa/NLdm6SpZVgB0+tw7YYxANoipzS4urmiphkuT4FFld7vy9f7KDAtTo
ELSFhgpM9c9o7DGmFcb3MeK4UkIe6iCrm4ICzSiy9vyzEeiJVQF+RtpNGlRa2htwd6E97JV3j1E2
39J5bbvXmOVoRlm2cFmyS54qQFCUjjwBaRaQvKLHrMm9CdwbtDqyTBbongW7z28Tg5rSzolbLf1E
KYh1vHgO/9NBEd1jdXO/OMZ+e5BxJku+T4xrojz5/8Efar6XyXQf2dp1PuPAtX9Sczj5PAGDyqmr
2rzAQmLq/a63m1ulhg7T42VgOT++cWJFeA+5o5Zz1PLw6ircZSp6m4Fb18ngnds0MT3buurHfadd
pYaynhptozPuo6/JcUGu1lIP7YLrqqpDkyeBNYLdKO8kgH/2Aj35gUKIM0y5Pmnacm509kzzl7aq
fvbWtVIZfgZa+8vLITO2uNxJPJXkhmrHKda8zdSwc8ewztMrYlRXTQ4ps+fLxmT+K4DPRBmxGwzB
ISdthyBe9UEmuRuYJkkMyhxWAB4T2gy0W3aYMfJoxw+V4Tx10fe4lbVsLA554eR/iMKdLB6fOURX
lxGr+Lv1BvqtXbbOrlLbM0AeK59OO//OdQxU7FXN0iyRAqpoxs7USMTxZBvC/qFcZWseqs/KOg3h
iw+X90qzzrrGiTnBD7WxraNUwUi1C83zDEcAqZJdWsAL0R06mTubTUEPriZLybxlglOJgyJzfRcA
Ow2vabep3W2mVRuzhuAQaA551AZcfTKqEXoOqU/164mXXlW99v0z2q1DPl0rw7tqQQoumT3VdPyp
RQ45gt6bYoTWGPu5/iNKNhVAnd4Z5jZVdjpE5swJIu3TbcrAhZr4hX6Y2JPlbmkaduq2o++qFvvE
/ZmNV+a8UYxFeC6GbkXjZ61HnR0nu6HyMWbotfqvKEei3FUCZ4a2V0v9zEyCxEm2I2WhBnqqbmsi
xgNzHJpzNa81rgaWrVQov5bZi2FfcVC867lXOOoGJG1QL+HrGbO0vXY0NTwiXrRsX3TfJ4f7jfbQ
OWAxiAxvQlWG8SjI+LR1Zs7BBvo2QkAvza9TFW9ya/Rmu/ddALzehmoFsQZ+m/XXSfOtgMBcySBL
Z/lmtpRVzB9jy6EXaHtWPx5MlFbo8GI1tw4fg960d3l5RxPFgzqCbw+P+HkDBMui2Fx1Y+4vnc96
DNmUxL2dJ46ePOTsnd7xQD521zcOZGVMDPRZtHspO3Tm2l2O3j3WeXlaX9XqN6jDgqi8ZmvMqH4z
ZgNdi/TnZa88e7RPfFKAq6Fy0hZOiXloQ9nz7G52oBBYd5t+kKUAz5fcT0wJYGUVRdRVSwGtUOK/
qRmZCVpS14u8JX0mny083wR2YlSArqSdrNRaOF9avumv+E0UJL7KN/qq9eVyTrLFFEIlHV3yYxUD
++cxf4vsa3PmdwP93oCr7/KuyZBEiJAyHbzC1oivwoBNmECVODMOTqrtavLGulZyo8nWUCQOU2Ys
YbGkA8EGuapW4ybakB220Jfv19kL7XO7RDrveRiIZXOYSiCgVBVXVpm+WEQycSXDfZFFjDjaiAQq
5sqr+Zqr7w2GBsrUg1qnFoEmePZ1XNsjxGcL8IjjfbO+vHnn4/iTjxQCJgKehY4snS4U1CvNTlsZ
mDK1g9nymBZAAxHSRYG8Q1/inLZw+0CYJjbapVJqjq8NA9w33lCA9SuS3HPLvyPe4Ra4rMmiGKMZ
RDhxNqPpxBgWd7CLXZMqG2twJO5/7lNOTQjnzMbgRVS3UEOPmzcd9Eq9jpIoNCHpzIPLeyWzJBw0
LXGyYuKgr2HlPnP3bgWlpPFRY1LefIkhsXMwpn0bNUUH8WX7uWIWBmYK5teEPJQ1HUNbnTPPolf9
EF8lwzB4rOnMjemMh67O75tmBp/XO3jaJet8DmZO1lms2nCIb1pxhq1Mkm1mvXRNjeT5gUB/q29l
NVRRI/Sj2ezU2BIbnsR+GFmpMTID1r1aoRCsJ88lxfBBnxzAXZyi+2HwjCILSa9egUfOq6M7Hn2v
8FNivBlUZ283Zcg0Zw/mPN9wEdpgsmcC7XTeWHgcs005WWsLU9SX/ePspXb6q4WzXAyFwTSCfVsm
JxSP7MmPKGi9YjuukV0pfdm0xNn+EIjtgLMZjPEuMcULW0mttuwYygwEoluDEXtGf51GethiLr7a
WXMRdCCTVooAamSe3evemBcIsKgH7kRI3GEEqaRbDoq6PMKT00WWrWV67VHi18kbVebrub7T3PfL
63TevT9/9fL3k81V53Z22xpkqyMBoy4At3Un8M1nK8OR0ZSchdfTFRIAyNLSQYOiKeKMCRxQJgp0
pRaWPeb4R6RIWNBCTG2WUl2cTfidmhWgwmgjN4cSEshKpuuegu4VI1faEbTIc4rh4dGzlMcO3BHN
sNKdeJOALjnamQvRZ9U+XV7s8wj892KLbMaO0Q74b6HeOO6xABOxkr/9OwNCNXdUhrgzDXxqWeD8
Ocgi4qK8bOL8wTLRDOoQCJU6ompeU5mQkpxgg7gamLzHaJ1YYwZ5Z35Q6EPizl6mlWEJIoxmPqID
4xehiQdhYEmKaNm1L7fZ588Q1xJPrWxsM6wli6E4mr+3euvNieoNjrVlVRM0eh3kU/on186JVWGB
57kw3KaDVReSLW7R+Cy/VimGCqeXy8t81lVODAmga5WQ8TQhW4chWSNkdh/mspb4DxL5SysoIGQX
FWZVucjddoZ10yfsV6Izdh33Dmgy0cQCkshVxGaQbFR46g9G53Fadx5zmm8TBe9UOpUgAulnpHI1
kOUT0m5KzTo2JRiAmjzsuQOkzRsfuVHPYd/6zsELbZfomdel7Q5aEcFosnC0as8y+SbD9znDQ6e9
ujZuF8IfityBdnR2VAY3NNx+1TbGQYlB4FkiFdWOmmfqNHTst6zmLxwa5eDqBY/duDVdAhaQRxfM
a5h2tLkRmAkesOOdpfGD06lo0OquTIVctTHKihi6bKHNWELaEg160CKtwKGeNf1wqHiy0ZwjCP+R
lNd9y75WjafawqyK4gQ6a1Z/suGObpkEc7m6SNcQFbo763am3tjIrYN1249kSdXzJ+bTghCcTUPm
0m7EqL9qNr6evPfNruBD2PTrPm49k4EWr1lf/qizcYr5aVKAXo7ud2Opb9yo3aOBEWCu6TdzdJ9X
xC8KmZj5R2PPV4f+25rYnUvbJNcx5KHeWAZflxDHLEDVbLM7yi0fCw4NxJVm9FtN11co1WFAZ9/E
9zT9AdIKr7RwaVczdNYrz3RUv+GZV/YH8E0jp7HXjG/Q84IelI6YJXmxjG8UwGp36kPeuG/tWKLO
7hzKrNorJF1HBno+3TKglrW9vJ5nttBAlQhvSGLrEGwXbus2aUASwUiFoKa/Mjb9xljTTSttZDjz
2PvNjHBRz9wqmtSoMCkDLVsrObQzehdc2cd8dN8J+/WbGcEhDeYUEf5ToX46r9Xklxb/GpN+VcXX
bAYDZpevnB5neURaxmR+ZfxEp7pvUeZ3wMQof1K1aJeY+9QmISb5C8w9ztZD0iJughY16CW1ZNM1
vybShjRdk3oV2ccaNwN36ebytiw/VPgQnNtPxxNuBZZ0TdbECMfz7NU2IFKUr+w+XlfabQdQstVB
cqw+wOCSQeF24IZJhwx57A8tOy1Iwuyn/V6pHogBrtL0r3BqhTbl0q86SRn67Bv99GOFa8Ny417R
GWyjrTkYFN2DZMLY2JBbSVcMs//D9Kp11FfU70Yx3KcWlQDlWUxxbNWC6qlmQSDu94jVKu0JY/0T
WF/yPmhq92oqSk/VbzNwIhmWZKXPXsMnxsQD53YGq8sBTd9VvzK1J9WSiUku/8KXrTyxIJw1p0R+
rxw5+sgopqyjnW4g8sx/8bnyLzvp2Vly68SScNyUzgInqlPPN6QrHwY9WuW6yW8dhSqeUSHyt7G1
XlRYplfP5b0ZjXv0aDDPUQ3HS2hDQrCstT7Eg0zQVBAlLLt6o3ayhrAz2KOf/krhytAhU8LcYsQc
Mxpy5uLWdHcskVG1nnfiz7UQB4gTlJ3GfkQzP+SG1tVqmWky1iqmlf8413nyTV/k1wfoSjQx0iIV
yDiM4juj2ooa+xat/mbU+AP/lVeD5iUuVLziSBawn+t/O7UugIWadWXuzrBujaWfx8eYeBoS5zcQ
nV9HUC7PTSiW1FK2cck5/VDfPnlZgpnHdscEjl2CoyEOIywzDUCT0Po67lS/vC62WpiGwz4NZXXc
82+Uk+1djvWJbcRYClXJcmxX0XpoPN5/MH2TZXDtOUE5SS7vdfYOODEpwJIeW6gDVPp8Y9Ni3bJD
xn+gLN5NxhMdl7T64PjzBFr9yWjWFqoXaVS+dVFFPKLnt7E1r3VsRWVBURYK4yy8fPZlP06Ascbu
JgX8+0iG1BPYZlBnAl9eYQ++NS6hkQ69SRlVrwQ5xWxjMjckdQi2H7ruljn7pdyxz/UqnTq2AGhd
3uh6q+EQL+nvhQ5xXufXS7niv6ABln2OAEvR0LEOOk3zjYL8CHF+5fyB9cdofO3M76jBenx8H4d5
FxljwBj03s132zIkJ1kCjWIqcrDUOu8Jbj7FaaBq9K3GwyUyJO9qmREhlhmHqBpS0oBaobM2RYQC
rMs2U2dLbqMzkewpzIuzzNo89XjvAOabHnUf9qMajMcJZ6QGUV2tvtLm0ShlbCqSPXSEyKWhreI6
OVwSnSVgSVqpkXTUasHSr7e5azq2aVqGLQ6caBpHZbYmE5pxjVXtlaseJK7NVvX4H9ZkLOfTmIBy
vaqXYNqDsd5Zs9E6uFPvdbomwY7zaTvXJS5KnrZDDCFCGQZzqtGDNt0oZMtdLdAwZqdrj3X9Dj2+
ler24PpWVlOnvfHMeUlnbdNCuLAbyOYyiH3ZPiSUkG8iCDjwQLbFPrmaRmOd9Cw95jbYKNOHRpeV
n774vmBBgMm4Ge1SG8zkqK5VcLaYofsjcsL8nm+6YA4rYwXNTbozJc0VX46CYFVYX61yogEc9cmx
qm6Jkq9ME22AuuljygRqhpOXzjqujufLi/n1sSxYFcCTVaCRnyIjOZrrdmuaXhKa0I9VM0/bLFrx
GE1mO4iaB/l+WI2hFrJA3UR3+W30VN4mK2gSrJI350kJLJ96/FXdyPhPvsTFwu8TALe3QAeu6ik9
mmTa2BO7c8GyOrilp7lcMtUr2Xax2SzVaj0GDUVyBJXHui03dUPWeSTxXpkRAVdtw66sKM/osY6K
XRVl4YCyUWLI6mKSQyJ2zpd6PHR9qyfHtjV8Bm2ZjsiuIZkJAUa7PFaHyErT42C8OOyRsx+XXVP2
7y9/Pwne0pwmRaQqyVFRuUchJ0BS2SpJnMtdNuvERGyxDE0mdXo0xpXG+C11DK8HG180WZLhZNnH
CJAyKZFiz8Rwb2J127fzOubZ+t8tlwAfQ63YQ0toesRgEKiyDI80iqRd8evT8ffDKLZ/FY3LE9XA
CRn8ye+3zWMX+/XBVDZO0ATummG+yg3K0WM3sbkxtpc/8Gs0L1gXoCBhPKWNEqdH+9VyveqhgewD
enlRdA2mADi0kg0TXz6rmNf93T1ynhTIBzN6TCjyTb2vg4g162V0Ll+zOB/f5UBo2rCJhubv380Y
9aQZE4gGjzwowG3xvd3WB63wxtv1InYP6vcwv3WDYi87wOe9/9Ou8CAs9M4ybQrvJ/ROs1mQ9phh
mYtN5/zPE77CFwpQkU69UrQRz45FcltEdFUqyh/B6ue3CGChQ3W9itIJvlG/FYrjTXjxIal/2QPP
H+JPIwJcJAaYo6yizo4lx8w/xLLQMyY7YrJNEY4xtWL0sjWmC1Is9RfYvkvcver7iNG+1lf3O7Q+
7uWtJ+dDj88PE4IA2+zRyxi32THd9nC+bG2t7ZW6l93ly2//LSoW3EA4wG6W8D6BCOHRLXI055W+
hdbCoXkoqeJbybfLmyVZSLEwqJEpY1aBhRwgLpfuXIXeZvo3tZofL9v5Oj32+1eJ6qvWbOe8ZzDU
Bjn4eV2/Wxfr5hAFddBcWd8iD1UuD9u3XtTk5E9SyaJawimOMmemmY1THGn0yIbtPAZJCZnjIQpS
RSZReR4R/3YUsSHXbNLWxQhcesy+Qfb4UY3zG5K/X15QySmzlr+fXMqTASqltsdVmcyp3zkby5AJ
FssQ1xIOsppVUdeVQ3pc5medChrsyBpk4Ax1wef/0D1U4Fi2EeqCf1aqpvA15yj4y+K4J9/njJZe
mnmSHPMrqPasGn98qvZ/XZ90Z99dXsyvXQ+CNQFP5mrSmJN0KS6XMSiPDYZCiwMJZ/ikGkCrYUPX
cp/8OnIgWBUApQUva6YUCj0aN8bbFGII5grzG1rQ3ie76AWJESi4q6tha+7VoD+A7VNOaS1zVQFs
Bqp3LRSy0qNuq8HcM3BypBse15IEhsRbxd7LhjdjVSq4E9DL0dMfRjVLDEiwWey41DS7gnagSY8o
fW+bdYuhZXPF13QtcZQv6eHft0zsubSb1m6Qd8SzeqRB00PDz1HRdFSBfqtaldr13Feryb0eXdnw
wj9ElX+Dii1EByCJ5n0bA720G8g++NU9RRY+9tw718+ujB24rjFcsDWv08RTC082fCLDb7HvksWs
TBvXoghqk+s88pydCkWNoN/n9wuRMKg9r2PT177VD+aG7vIDebi88stZuHArioUsCjXZZFIARgQU
FXMSOr2/6NSkGnvJ2JYOkkjpqwzf7xst1jxQOraUqq3pB/hBNddLkAL2e+Tik3c8tLxNipHHp8vf
KHFisfKh1k46xDkCjKiAfHsHobRp24O80omv3XyddNU6A3vqZZv/8F74269E5lTd1hsNZSTciphQ
c5b3ynpRyGNbcIPP4F/3/qBiLqyt4MrQ/etNWmAvU1qsSkqDrKr8FlH95U+TLadwRTqUKX2fjelx
XDm7HMnFbAvFTSm1kQTbiHBNRn1VKdkISIBsWZeyTTQxWcrljPPrKkEbA3FcQ3NtAaV5BfmpiSJu
n5HMQxsOlMOyIg+hkr6tDDquJnOCTLCyNO84mNdQUkQ2k/qji3r7pWqt+RXqH3yFsFxbxXa8iSHj
7nCyGuIZTUJWunHRCWyMZe3Vtrkpbe1g62BdVrIpUHtb2/SM7V0yvJCe3M9p+o2V5GClc7nRyinz
lVEp/bLDKHAd1wdnsjD1g3Cu1/2ui2/i5Knv73oSRmj0HEv8n+oup79G9cWysmtbt3wwZ/oKSB/r
Dgz5RPlWVCma0xZ9or6ULOS5kOZ0IcVTHXVo6uYtXGLYDaF21a2bR7Yrb8a9CRn27qq6mw+14zVP
dnjZFc/4yG92hcer6bZdVpt5doyZDkmDchsTWWL0TCT/mwkhwrXcCkLR/Zwdmwnwn2PiPIaSzcj2
nL7/u48Rjm9XuZFKgVXHnPC1xqA8WEnQV7Zcy99Pgj+GTGaZQ778WLCffebu7JHKPGFZceE++W25
hFObJ/bclna2POb+UgdDYeVNxTwNDd2Hy+sl9TohltUriBixpMTj49BfZd+XSM9VPQuda3fTTfyQ
X9P9XEO4JsilcbTMK4TAtlEAJlrj4tpMrmqr9+NuCDk95ITInuSLf11a0AXDTvYshaBBNM5xdlyI
YzAfj7RTv4lW6qpeletaYu2r0BkBAcAnIhIBEYuOxHqCJr1jHWpvxR5aIEG2mUJ0T5YPc/BaLkrV
ftZ7DQ30t3by5jAPu70s9XXu8jz9GWKRse4roxmcMkNUhNHLbR64qW+Dua/egq7LLw/u/1wo/v27
xVmGlLA65ujUPQ7KUzI8tPOtxFfPPAh++yIBRjgtKUGlOEWlI96gY3ed7TC4t10+SlnrG9wR0bVs
Nl9mUwCUKOlqkkPm5lh2Zmgk0MTcT4NMW1yCKSKP8hTbWRKVLDvm/TrK2jWrUglqnYsZf1s7AVNA
zoYpzALesExRFNwnm+bA0Kbvo8AX4AmXoTq1/i8GgCWH3BHwBTIFMZn5iKN3z684Jlw9TGxmIV1B
FQZKGz7HlMQ10s4rzIhedhfZogrwYoJYWatiuKOeg3LYAkUmWV228LWgKni8gCtqjU4Mg7h4JN+P
z813+oEr445v0u+ab17JpQtl3yRAC7hIXZfOuBkKp/c4QnC9siXwJTEh1tAKisaBuTXTo8qOKadb
dKnKHqrLyl+AY5GdQddmS0kaLFsL6rNAp77uY/6Aesla2xmHLrB26jPIRZ+rteygSU6zWFRzhxlH
ADrPx8p8ay2IlXw3hu1lp5A4vCsABsl6rXUiJNgGzQ4mpQnzAmlmEm+JJXFw2Zl2l608udZatPei
9qstZ3qZcGS7ZMcO7Sbx0Wfr9WtUn4eNbDpq8bBLeyfgSGGXnM5LlKrugMFIZgwrc6VLi8ayuMQV
cENlmCqvLTs90q26+MfzUIM/fBkwGoISybYpaH10v+eP/zOL+O9n2hVgI3cqLbbULDlaBJmEnqwK
AFbFHi97icwRBeSwG0NLSoqge9Sui0LZV+W9kcvUcWSuKKAF7UGf2WoKXFF9wPPNK6dyN6QTplBk
uaeLoKGrYp3N4FkXJQnC7r5bt067mfNScoHJLAivFDrkTprFuEfi+Dnvfw5zInmRywwIwUVFzW50
C1wXIG4Aq8u2jed/g6xYJAEZ4jpD4qSf0+O00CSpJkYNJNhzLjP9ecvDhIAI5TxC2rbB6WyhpkXn
ffu+SPvWKEJ2+rFdy9ozZWsmgEGXTCWNdYKAbPJTp74q+kGyZtIvEnCgdInNIvDoH51C3xWmtuPd
PkvZXplvsvTA3SAxSj/Rksca0m9xKasNXcZYrKgAB7OqLarXwKH/PB2SWwKFLsglI78ajtcYkFuP
/7OSyikGwaiADkZkuk2k45o3R6i81lfRaAUVkTQ0nEub/uYsAjzYk67kESjO8cxsCz/Zq4fqJlsj
v+EnkGP2XWTahmDhhUGZbzv8UCT2L0Kgrn6wDZ7cXpFV2HkWY2fVeESGZ/Kgp+vZMv6eZan+8b6C
FQE3pjRLioyMyA2rkLCLwE6obpSeem31baDODalkt7LsswQcMdS4KOCywBFH8dUuuXJcdJK2XNLd
efl5hw8T0CSvkrqrho/n3RjoqDIPj0hW+tNKC/lrEjiSYENy1D9C4ZPdKus00awFHksM7BlaHdi2
VBX94n2FTxLgxLZqphkzbCxFPb0+lpBVfI/mEANYKwLOBshOcidwnWd900muF9muCTBTgS5saGbs
GigCPDWNkH/cV5MpQzOZNwpoUmRQBI1Z8lciAvqcc5ANkMF8zB4XAfg5bNdFuy+zPcgAHeI5d7Jc
37lKzemZ//j7yTZyNjKLd4hOlU0XOuto1x/Tt3i/3BLdin+vIw/NoKDGyH1Z84/MgQS0aXW1M7iN
HMyEKtA4R+GkyS7Yy+8xXf1AvJOvqzFKnKYaGtqaZUrhBVUvMFaAKwAzTX7beNVr+igTsJP47Ecd
9cSk2rE56fKZHsGqEg4pYmIKKoW03NP0/XLIeK4QfLp3uoAsZtsyDYye2VFHo6eGZk2ID5Zehnz6
jwadnSwY4y29je/zgyy8k5wOUQG6zkqoms9IvNDSCtQJNBBQhe3VWhKCybxTFABxUwrthwSYtoQv
1QsCb5qtutfqBo+aK/W53g7bEr0gGmjz/WkvexxKzQv4M1hOV5AGh2PBH/Ob8pzFXmuHC/3jct1H
GAREOjTGWDGo0v6gWfK33RUQyLQhfsJn5MgTuwCdVe2ZRDbwtxyxC3ehqBFtqrHilgv6LBlB8FH4
xatu+y6EiQ9KaIXjTvNjv/9Z6GHfoV4rezpKEECUi1bMuZzSFqFUM4Vxre16KsMYWbSmCyCjkKpq
2hyd5RRMt3kU4eFmeZjVwiAeqKDVcJiU0GBgflVGjBBRd12rJMj61AhUvY29OJMs+ccz9cKSfxH8
AOQVsx6hWTiprvux8Bb28sl9xHyr4nZHYrp+wfcqOqgizL0QCATFGGJTk2PjWH6v0S3jqzyOV7W6
KRMEZqPpDyB+zDN11Rh9UILquYCX6jG568bs3o0Lj7EaI/2171T5rULzuypOcF4wV8ObbW43mwbj
pVx9HkvVB6MLqONs0IXQvYOm07GG0u9mIumuGrVwVg3IPN/PBX5JaoSq+jjp7CUq+LUForWYUL/l
OSK28dXBqia7jsWoPO/cepNjxpKTaJWhy9thLaQ1bc9N77X5rnC2FL+ng5Jp5hS7jKNKM7LMg852
mJlmkOfmS5s+FSrdsJbsbT2H9AvJ/4+061qSG1eWX8QIevNK23amx0t6YYwcvff8+puYc+6qD9TL
2lg9SzFogCiDqqxMkCjF7SFaIHM9yW6coYqft846La/dFO4NJX4CC22df08nouZMeD5eQ2Uyp8TI
5jq71MuTNOrfo/kphn484fgIy+D1U9Q5LqSs6bLLqJ2sWXsSxPUTETyIzIOfZ0kTUwBWFC/DCXNp
p+4AXsP98lJDpfE8Y3DgYATiaXrKoScOx/CDgmhQkZlXVxFMdcmSGufIXI9g6w5wx+AZxjNj9OJj
+aV8obw5daacMzeKcGrVCrQT81oCD2JHqU716aglOJddKkK9mh2WUAPN13UnRR8/CmaECtCEfq3P
gGFQaTiRbvAjPDF4+o28Rt0oAS3BOgmw9C+FuIC5g0IoUJtjF+oqsSmMRm0yBa/DJVbuBuEQyzox
LkPFW4Xz1hOIOic5x7xM708eRvwD9Lov0LG6z5zWm1DgM9/qIILClLTftgbiFHlRljmUE00MUa6y
1N5Nsn2BtsQAYMI0qn+4Evf87MFCZ8YCqumj9k0o5N04dH41m+eqEolQs10xBbcElx72erRMUYoP
xrKXePDGp9QHqt+vG0d7kBwGlsnPaSCDXID4kNRxck/RJDOVslpEpG3Ceez090b/UUyy3SVUyeBv
UmC0VxVTN0RIfv/vpVzAgjSoBrrVw6Hcg4ZM2gl39W65D+/b12HfOvJRcOMzOQ14Cw2J5OzXupwx
tGPadaWMLD+XfkLQ8RQ3rddmTwIyVFmZRxcq1qOdGLMna5Kdip+lrn8A9Z8DVox9OS4/0ubFikxb
h+ZuE2cgLlHvYymkwgizl9+TjV+/krOn2oBiopAjTU8UDGbnQI0kn/K1vC+kpzBqwZte2yCx3Tal
v0m5/lqUtyXELsiFK2ipsKas+CJaXuoqTWA5jSuiFiE1YEi7RE//zr3/WpYzrFY2wqzRsFdQfUMz
JwaxI1UTuO0Bfy3BGVRRiwOYQrCzoXqt0J4ahsYlDo/9iY0vpnKW0+eSMKkyonISDb4yJcDSnwz5
YnV3UvU8T8IuDZF4ae0pKcdAUkVve33iwqjsBK58fF5UFf7oguJYe4ri6QxWN09JJdcQRvAPysdV
Lu3SSIlVb+dUv86Vi8wogqBFYEnppe4OKbQNGkC+wogYAaU+Hhebwd/aLVKdY5gqQgmzDyBr8Ifb
4HxRKw9FHad6dlEwxF0bU1CWKE4hRd3+RtRpca4nziZhyAZ20ZUfcXwp5Nge0x/ba5BGzHmOSrHW
LIkVxI6fwn312CE3mzCai/pvhPqvBUX3jJzN+pvS/l/3gJ/vgGbtKqI/xZ7blbhP0E1Mgrm1S8ET
3T6I/Gq3vUviSvBjHtEQ5RB5wXpR2zrxeOhXip2B+Fb8JIeYalq95gWwkM2D0fTeqleoz1C63n+T
TP86OM5rJEaVIiDBMbXfQGC+SJhQR+60q4+KGBiQEDkAOkmzLxK+ip/qADl92Eodjk+zzQdJtqsD
9JwjW/y2vncx4P/kY/4Gnv066PIzHuiRrkulohxTIM9dEbwm806Uj6qi2rPV4x3cOFJaHEM9J2Ia
dVF435HUGoYPUIe2ZNleRNmeqDnM2xnTry/I+Y6qL2tBztE4q6OLNZcHwRhtGXCcMSz/cC+c+6gL
AeeoosvSyZgXaVU7bIkn8t90In5thnMeU9cPCFEd7Opd8uenHNwwiaPbUOKB2/gnFB7sdDai5m8T
G1M65OIElyhBBmMw+mAec0/qurtRf1z0yZaT3m7zzJXau3zMXTEJMXYg72fpU9lOdpK/LPHnbddC
GD4/4rGafdwVI6KNgaxnTX/Wy7mrxLc/W4TLR1ax1mIBskqXvvN0jJNMjAm197cX+V3k66P3+NfX
5Gc5BD1JprlCKFjXu3nR34e589cc7DaNK2V4tGeBqb4oyb8YML02dn6GA96lhmJ6A7QW2CHF2XiI
h4IwBXJr7CtepTuhIEzLpLRYY2i8qPrRSYPTROMxYVPBWn82J3kfIqVPOjXYPlXqfnAeJZmXWQNl
4n9A8pLReoOS7tLk5/Yq1PNI59xKrvSyWY14iMX7ybMS4OwiT7tr31idZfYiR37LD9ETBXglnNmH
LNbVsbY9BNrMVMGQAXg9k+GSLj9RGXFAUPb6h/vjPA30n9ai6nCMo6+kLxHAnxiGs7ze0w5r51uF
hzGfxW0dwf13teu/rIIH5/ej2pSWjsKyoHqGPth4BBJ5HpWD8RM2RgU20TTGuNtwWL91r+h9Qvba
cpKTDAyezQCulisRWTLlu/kJm7bPJwNYPAYYwdCBm7trb49vljc70G8IysyjYMks3mz47t/IxCTB
nOWuxieELlCIkryGgQ0rRe1dKPY5ulorJE62rw1hfAb3yhGSTLJiQc4uwOY5c2/5YE+14zJ8316G
yBr4WRtlxAhvK2BnshqhqJQ66ULJh1NLcG5EEGctA/c/3tpCFMjQptEzApRBrcB5EGuKGt3QkVrO
DWh0xXdZp8gSqBW4hKTMBsGIS5Rwain0pPytDan3JXmpeTcxlEXWpajWdD/1QwXRc/s/cGPUpDRn
2dOqJMSeeKh9BzWaulExZgXtZceyareIXrYvF+XaeXB9188myHDxYdQAUwQnNgWs78fGE7wOcwzC
oXsyq91kU+UdamdcziGlyyINK5YtW9BLtIktqNQsN7tSGx7B5F4zUPNZsrTDhUjDb3qlPIFDOg21
PWbv7EY1/swX8Ej7VgQj5roY2aUSRLeeuk+hIr3nckSkGtSxcZnG0K1LUQnsrdRrtgz1tb4iVqDC
BQ+sl1toTeYTIpJY3nVVcdDkfVV9yTNc9hINvjz1FbHyTChbTZECSQ03WtajhVKc2hA+g7I3k3Ma
Mjj5l5m9MeRgdEX0yyNvtBt3BtdF4ecBJXRLrse5kNYYGskKsd7om4HkotiY3CfO4Kq+uNPLfXym
YDPU5+QciplG0jKBw+qy5MPXQdafuurLn9k3D7sXJb2wzBiGlp96X3RWV34BvmPcQUTroXuW7eIe
M5Wk1sUH/G3D+H6D4i+KUpsQ4QG5AIiaIzs7WHcM0T0DQkblUFQVnUffd2ulC7UG3L8crD7YeIDh
rTEGBSZ4XwIBUfqz2CtgtTxpgYnyArgbQOFNa6ET6QAP0BeSKDEXFqeX8tKIYmCiZ95Hqrv9QalV
2JW6SoqLKR67QcRjrVp2caKAhi2044XqQDLfuPX5OD8Dvsq4XVLW1UVbdV39vLa147yD7XmQdUEC
Rw7tEabA4/LVVkziicWhuPmsD5Kty/vtg6PKgjwAfyqsssA7jdWZJi/bNZjzSgKG4JqDxO8IRB6R
jvJ8WHEVR6o64TLoqo6BYuOussx9jrK3lit+D575NqqJm0F5bovzJkMdF+U8fNhcBDX5fds72WzH
ol2l4CMCQ18bIDO611c3Cqm1t2tqKg/UN9W8qwZ00RjmFyOBVWB5mLkBiUi32/6M2/dfFbn+jCBE
WS20eM/P6uMqKMeo0/a5RSLGtpMHVeTyk75dDZT5WX/Vj3bWUXqDppNR2NAtZnNtoZ3a4jExbcw6
JhCboE6T/fW/Nz+VR/TLhRaKeYlANByMp3ZfghcZqjQL7irzXtRy1F6ZaV65lMnCnYxyGIbaha7W
f1bzgxrhgS8PTlVa1N6oD8i5lj5TulIw0N5o3QWcHrmrSV74vd2hgjjY2rnaV+ClT4vH7WtDxHZV
5J44TbSW4hRjWYa3z9BYgRhebyMifJLd1PsHZW1qn1zyMmmLaApNm6MLAcqO3oHeJlREoOV0qb3Z
652xsfN4RzcwP9B2W5eHy2KWPA3nRG/yi9jaixc7WDOc7MJBam/PggP9TnvdQUwU3RDzzfzaQs4c
01xQiMaoJiaG/8FRMMez9Ys4x7RWTY3pdjW7SANY61INsLHGFpUU6evodYkIuJkStKHmmN/Ueqdr
78v3cv4eFzs5+jxW77l5Hk2quvyBCtz4UfyYgCEV+ZwBHoXvA3Lct9Yt97UPkJzWOR0s/KKizQzE
cuaAuRRGDzis5YGDwsFoKcacFTCfKrvQI24pM7XffpRpaSCKNqGdpHLezZjivBP1D6Ro9S6Abceu
7+ed4WCiHGxM/0i3kVqS83RSG4dlW2DJaPiq63cRGqfEpm4mE1ebYv9+5V/QkmhKTMmzftzkscpa
H7ryZ+WDrAiybo1ok3iOmw70aknOpYlmLbejGWLY7p6ZQOo/68+Te8L3BOpne3vU+XH+TGil/75k
FfPd0r8M2s/tv3+7K3e1F85zdVPSSrGOvcw+4wSTjgleJJcEaDD2LsEBQjyaCgm33eXVopz3UjUI
y8VSwp4N+s/0WfOTg+4Wp0G2ISeDOii1IHWKnNMCNYXaVx/5gwjXaBjOarwR50jdCc4LJY1gRGOI
CBDv633hVYF5WjHRykgLInI/t93LrwPkm9BQ9yuMHqx4qKuAnMtZ34bzuFcD8c56ZsQNqoNZoehh
+FzB/eSOBlFW1tJqdm3QHtJDCEIbwgw/QO4bvoVvU2MytNKjGSmNGrT7/jI+lfcJyJzfivXAiCPY
tD7mB+XEFTMQghhu79b7Y/KUf6HwL7cRZVdnw77UlUNo1gSiXoaVIFlcTwhH6afhXLyo+3AnnLVD
aJeefDRrr32JKSwbcQd4lsJF7a1RSkCoOjkzCDswWP9iYo7DAEFt+oUitbz94rjaJ+eFDHWNMcMB
I5p97RMjEsSj1C3w6M7cyaZewYQF8V3teTQmWWYWq4XwsCX69yJVGqKW4DxRbZWWrOWoPqlnRXFU
Z3gYzqyVAPXS0jYO7WpDP41wr7crCVeHyHmiabDMqEyw6IChQV/ZFU54EjSbyUHSqTDl9zTODy2q
vIBDCO82gMvdOHHXDvNvIx6+GNOo7GIKwHFO7PB3XVDWGb3aIeeY1l7KipIh3fKT5Cc75VP4Yn6R
fN3JDkAhlnszteV970lOt2d7jl/ig/GuHSp/OVaEk2SHueEj+A64HveiUcoZcGMh0G9IxMDgLI/d
TpgeayklIhuLjFuLccmOiebXYJRoTHUy1LqywllEwO1IuAe1DOdt6rLWFVOK2bt/xEAjKD0P+X0M
MXHdzu8UL/GHr1R1m7J8vtmNCdA2TSfEbAjUuwImYpLDf/yM4sUHaoqK3cmtc+TcjGzMuF8aQs1i
wTiyxOnSL83yqg2YhUCiLdcBEUmZnW8tyE78yn+nndHq0oCEbnJEJzrmbpRhcnkNEkgk6WCgbN6E
CwWtlm4+In5Zic45H2WU17RkuxyUZzTdXCt5zkTrNCbPVtE+l7N1AIG+p6gVhkCk16Ks7BpDKm2y
vptK99TqvSdbFTjWootkklJGRFzhG+RWnOWJ2MOER7+4U70CalGTbyFjZ0GdvF1EQs03xkMh7HVr
Rfxk42wC7jNotQTHQDKzuNILZjypefzbiPqrw+dd1FLqhbri8IHRwoAVzvbE5JoEL3qZH8PSTl+F
BxmsrcVgJ2QuRYQdvkduQeijl3SWLihf5/Y4RmTPg3majQv9W4u8STo5MfH5WLc6O3YgfwIRJBQs
qnvqKAlvxDfGlTkal6xFS6/rXmtlOHSzdScmFLiTsha+HT4LmFlVI7zqIHnog7q03C/g6rJgq7Ev
ak670+/n9xJjiF9gSXuQp267CMJD8K3xFiQXsAe4dhOst1V6yGZPKfC81knMImF5fHdcVyRDixiY
70PFu/eYoI5qj56k29N3uiNLeXaDc0N9tBiyZaYQhjBfwPx2NqR8N4+Fl5rlbrHUnd5ODv6PIyLX
zwY3Xv/403IJURxlRW2JONvJyWU7/b7cLY09ftXQX1lR4p2O8ql9XQ/DHkp154RIEKgPy+VH0Pic
a2PBI0qKR3/R+gAjGvt0hVRgQokQ3G5N/3I6PN/dLLbVqLEaLKMhAv32Q32/HtlTRbcVJz4Wfuwl
mAP0tq8u9d7mm+5rWEWJNf/3jdB0NrArR/DeP3R7aMXusvvI1VxiSeJU+SZ8GYf5sgpIUT4+aZU4
8jtrdmYObvKr+G1ytdyekXr+K4TVrxM2udQoFa1EkBoTU4h1Zed4h0Id1xPXeF9ApHt7j4QT57vx
qdTihS/CxVoKkjz90jbUlArhWfkWvJpNnWVFsIt4uVSW4auL4DY4uO19fEzDb8QKXmRq6ktT6Gb2
CAqq0puGk+Su/iDuvjAJOzfyQM7lF4W/gIAMNdZx+BqhYEiTmFNXhvNDeiQplQVl6osaAko/Ta4A
Wi4JFAhJT2C5qHPl/E1pJdWSMvpvY419DXzMZe7O2ev2sVLXg/MrhTYa7dRjkSYFmCZ5nuNP2wvc
ZqW5uutcChMJigTxbMBboYzsMkTaiLpq48Slrbr9T9lXQLiTOnju3PUQsqLqW8Qh8m34UEKFVazx
OodLc+roedUui7zb3iLlMPmme6Qoap1EeHVAY/IgnrMv2Ut0Xr5PPmp2Afruj8vO2GdERKAiIt99
b5K56zuWPLFBrSnAawAoDdWGssVrG1AjgeQeuWJy3cd6p7HoZ56zO9FrZsBCLG99iN+1GiVRzCM6
UCpdJ8cgAy+RdvO0eLqAmZlSQBI8Oe2Jsb2mTK30hMZAgLbJhXrWUYGI16AyykSWqhAHi7dM1Nmp
YndO5IGAQDsbeFpUELg//YPxGcKz8J14zdB6Synh4PJTKdv9aT6Fqt299EcDNcLwGzzq8tw9xQeq
XEaZCOdnUmOJpwETkZeo7+1qyuwE3YikCbaNhPIDfGc+H6ysVRjx6vjNfOi8OFBs9dDZUnxiNzcB
0VEN9dOH8XV8jxT3H8gpEK6Ob9ObiViA2wWvZ+NpcYq7KcDrucS9BfngCp6MBVrV4DBNibi1varG
N+jFJREya4HdyOM703ZN5h/EwVIrcOUcfRbEApyG+X/1RGJHQiftXAIOB4Jpn4VFAVXu2gFGzu1/
DF+r+/ZB/1qe9cftH8Luyd8HaI1v3Td6LuZVLmSXIfuhyOYpaZunPOnvSq2x14nyCiwwba3G+aMB
zCfgk4zzy2i8DBOcT1l4TfoKfnB7Hlq3aXqihr1tJtA4/9/iixKrUqO2UX6ZewljnXC06POqC3GI
t8Ekf4VLTWQ/46rG06Jp13VhlaNGP+41/T7FF2RaU93F3GH2tnhSGhu6as72t7u5OUu2VMPQZcUU
uSA99sNc1QV8jx495NMrpp0Xqh5484P9WoLv+y5ZtGgpGwgp0YGf8tjppse4yx1JBOlB+ZokFKEa
tSBnFyBUGBooGeSIWNPP2Ycg6kHxLUzWoSa4NxzQnYyLHX4qvWVnEQhK4jg/QvfVR7QKYS4HHVkH
KsxOqpd+ne7DeSBc6s2AcXWinAmYRayPamRB/MyYHJDUvUCe1QEUzsmSz390PT4i5tV+8ISQgfXD
O6k1X+rCcEcki1VG5Wq3M5qrDXF33ygNaAmMWCY/yY5gKxnCLivoqT5i7j9oOlAHyP79aluSPgyy
OcKk1WB4be6MXeT1b6Hfo5DxgTfI7KK0LbKuxozpN9d1tU0u4PaSJQpDg0jITFw6RtB2k0HRRkHh
brf7rtZhBnK1vRqgZXXUICsjB3rAWp8QlvHMi4H5GiNo7RotWJQqnJl4t9yMA1fLcr4EhMI6NMnQ
y1Ab3S3FxYnCxbFkw+7j5pAVD9tXk9rlR95xtUtFFytdhaDWpf60Aj5cKthkhG0Ogy0dkuf1wBgv
Ua+If2jfiaVvJqa/dvqBj71a2kyyKC4G3FfW4agBJv6e+yDc9GQ/kZ5ESBWRrI2EY+Ep4xLJVIpq
gZ/upOe5ErxqVL0mJrDLNxOKq21xfkVRda2LrRBMO4tftaILYgZ3++SoFdi/Xx2caoI8SGAsKpr5
PlqJm6RU2eP2e+VqE5wvGcJFMIYELrjzFF86xZhnRrl8sAE/QEa0epERLCyW0rArwrw/2o5Xm4vm
UDNXFea9gFFb2fU7JUAJK/hXgMyrDXJepOp7vUgtpFtCBiBFJx3HBUhThZp8uN2CuFqH8yJNVsi1
NuM2sGem6nWALoDZXUGZTHd7T4VU1ffxYXwpYrusnOlINl1u9giu1ufcSaau0Sr1IHzN08qOzcJe
SrBbDT/QLLaNyW/VT2km7S0xdcR5JdIiIkDwbG+ztfayNGmYWBfuZv2lkeU7qb6kakjhvolchacl
qxe90BLdSC7Wk/4T5EW5H7qMITXdNX6yBzbPZrredYDm8PO2Kd5+7f46X56rbACLtTWxLnjvmpBT
0m1c2iNbXXmo9koB5obSoUg2CTfGk5cJ7QykO3NjPeAnpT/058H0t/dFfTrOxayaUunVhORomYE3
jzR7FU+N3oBeutlvr0SeIOdqjHUeFsjVMVhNgdJI7ob7EaitHPUJaBzehw5Zt6auC5e4KFDjNKMM
4+k15i0MxThHSgbLzM5REQHzlM2fJr2EUl/ZvAjSs1gt3jS/QrTLM4byqxSJs99kouyVS5u6WUT1
qQnvrnCeqTHaPhlZWtUknywoSVYQQCWOnIi8CueUhEGRYpAfsE6siaFhUBQE2iPqiR9g+/xFJAix
qGjCM5uVXSS0KNmjxo0Rl5N66AHkAjGUy9Trwqelspt9emz/nbzFL9vkuZhkIVGgmcyaXslJMNZj
2rdBMRL5GrU5HvwaK3o6CClCJQM69vdLsYvaR1bd68Azr3euGtuy4KpgprynghhhpTzHWdtWNciL
E7zi9W9ioXltfdcBWQktVmIuhLiTPDGTWSsGpGPgDpT1R6LjAT/mhMO5PQ119bE4j6PreVyZjP4G
yvW+dprOyZdwr0X2fBS+ZocQwBc0eha38NEwSIBHR/+O1gylDpTzRXURtlNo6v8BwNTqB414FcwP
1qPywN40rMr1pkPFlyhz3a5bXO2ec0mg8ozLKYLRa/fVu3lgNgmImrd8VwImy5V/sfYa4XiJKKJy
fma0eqW2EgUz/JJsy1r2MqfpN2t53vY11M3hXU2oDppV44pC16YWR1edCnd7BeLBpHIZDvQP0zJv
wNplVA+Wat0leumFqu406k9BJYyd/a2NtycPj21aNiD4UYX15xNTLhv86USrbhLXkMe8TlBwtqBF
gJL9ApZ39c7Uvjbaq5msRJGH+Dg8QZPeQDo1NOC61PrO7Aa7FygtXOKS8cjVaAizXBcwKhrqSmJH
+pCjKHCs89ftO0AdGNvo1aNBiVorrwdgbYYQWK76PEA7bwVuqhtMKpYRCTUPWO2jrBnmBbGzRewU
PahdH9c7pCpuck+2UoirrXFeIUanu60qjGdrth6EZVBf0NW3Da/OwebsdZ8mV0L5TS3sWSX5pqgj
5d2DXM5myh4u0mC4qnwOT9JYBWX088++HOcf9FaVtKhEEcDsvppG5PZ9gmHD2R5naqDjI0htGS/n
KGKM6ihd1eeX3DL2jG4aNO6ONrRvWSja8vg5NbtLOqMgUNpFO/vjMB0Mz0sSey3sfe1Jqz1EjYcZ
08M6Bnn4VKrvYnqaBx1X+qnPnlv5IKribmqH2c6qoBuP6iQ6Qhu6k/5d1c270LIwO3Tqs0Kzs6UO
ncRqnps1Jaz6Zq9IUkQD1F+Gqpl8a1PWEoi9aR3Su08YGnvUMXyhlZCLEpzO1YJv9RsbiK3cMnOb
+/iBrEPeSq+vl+cKIOo0tprAYpkc1Pvurjp0Z/SKmoCJ67GXmAXctdeelzdrT02mU0tzfkAsu7jv
ZeQps5nZmSjaTVcdK6uwx+rnNBdurFDaNLfM5HqzXMYwo3UkxhXeuA3I7RpL9OKmtwtUYAWZeOUS
zoAHOfeSpI1Wg0ZVbzzOSuamWhGESmhb0wIqCpXKSG5tTPyVkfAcXnmKDRk1xAfMMyt+9qWtdM54
VKCDKpwZjD0/CPti9NfP2w6Bqpjwuu1qmcvxLJcf1+fUQcrhVF4YQsXwxuU+nlyGT0XJ5r45joqt
UI0xatvc5TX6BkTxCcYQdQsykH3nJxihi5rSEabB294pkUzwHF/Nqi5xMeODyp1ga+tidyrQN2vl
97Hp5lFodwvmPRQihaHaBLw8e6nk4TrPTYZm1XqoC/1tjAaMVqPOKxrHZcYUjTq8R/FrqOLtKc4o
ionB9sZvjytc3S32Ea7CtSrJ0BZrQNvNimLh4K47JksyH6yg9OqXKnMo+Cp5qbhoZhq9MLXlf/U+
9R8SCM88BgwATzhmQDw2G41yPkht3+IXMSJsiUizeOCz3IuaNTIdj3qMvarVwK9AuHxqBS60JYYR
TtXMeNBnzana82wuf1bL49HM2tgXSyzj1iyr5Zl41iqhx6gmgSzdbd8Ows/xqOZJiJU8K1uIelY/
1ro4L6UvheCDjCIQZFEEOIQN8rjmMOnq0upyTB0fNH84m/tir/vpgZwdI7JGHtg8TKUOEm84tbQu
dknTeGWm7Ixx3IOEz0bhsgjRLct6P40Uby6pITqqy8MDmwdtEeIlxPIMKV5+ru4kN/NSP3uxHBSh
/Qyp/10G1Vkyg6X2zYXHvgP6SOiy/EPFHdgKFH2gvOfp0MikiiGUY+MxzvI8663cFmx0HRU7VA/y
owqiuHwHeeeAwo/dyjSuwqPBORQtykOhagE0iHvBRQnRqspTgaQjXmonUU9hIrnbZkE5TYP9oiun
mYeFCr0TXNX+2+xD8eg4ovdpncN7yUs9y6Xogam6LI9jHpdkahr2chd2BpqBGOxad2MNqBHL4SBS
4aUPKgXfIKLvbyDmNg2bYcF1GRH2xQNbNPVLcB4YL+W7EOg7aOB+pnokhA/gYcyxVdXjFLLESvqh
5m85cEyCnvvjqIM1Ptm1ZmM3w0gEf8LL8RjmvA3zzGzxNVVVsMs5DoquRrj9PMYgWaEahszKNl4+
PIp5ttRcV0pYhiA75vgZeVSdfCOuJ3WKXOpdDEonamX6wd9Q7xkBc/4kpq6KFwcLtN1ec1DFcnVv
eWuOlEotdVl5eDOQMXlTVjjOBrQIstcEQ+8yGMJyYijm3BkOVPuauqpcDmOIjTzKPau9lve5IUFC
6SGsQfhJRShya5yn0fthqFALwvX0w2A5g8jMsGfDjvbp3bRnQ+AtKvf/Bnd39azRuEUjUdTiTF9Q
UBG/mJpmSxHVHLw52H29BOfP8HyNpHbFM7HzVl/GvM1d6YDWK0D0EwP1AKtwJdFO0WF2MYToNcqp
Ge3lNAbFExU6bt3d65/C/v3KtRaNEbcaY2zLQQPUBVnAWB7kIwUVvXVlrpbhX3BDq+rWJKDiGjZf
FWvcT0JuyyGwQPQglXzD4q+XYnH5akemVExiM6Mt2WJqX8LL+5Lg+Z/sY4BEGQKOGuP+KBXyLuZ6
QfaDrhbMylUQFwMXJrPaxZ712In6sfT78DNqSLakQOheeI3CJytsXUucDsVgPBbiXit1zxDOA7Qe
tPgEQXfwZDd+FKODKj9N4D6N6nM25e5SARuC/5u36OGk+G+LKH2RG9nVmszWRslZJqhfa6mttmMw
VeuDNqWaW4Wo7BRq7Na65mhqtF/Gt84q3GlCApLNjjKjkJZYgR522X5SKscC4VodJx5w/cQb4GYK
dnVAPD7ZEPWqsETU8tTgrPni7ESz170UDUZQ2eCX4lS9Y2l3iU9qg9zsUF0vzRlzteZDVqPDAEuD
9upjtktAIwEShf8vyEAO+2v8kP4LxOf1qpx9l203raWBDadyYrfGN3NQ3D4jyrGESfGo5LnpklhG
kflShW9V/JZDyrvsXq01D4jwduuF9Ws3Fg9EDvUiMXpJxpCCBTp1c2khOCdA40ay69a0tekTDtiO
oQ03Gys05+LFTqYM8mHlN6kaiUrQzUz3+sdw1q21eoK+vAJZPHxQDIX4xVnzcnRRC19wheftrVM7
5yxbXYoZylSYtkLO61ZKGYDflUiGfs9tNU2WDBAIiZop6RqfoKyCJKyROin3s2+me8Z/aHmTX77q
iiOB3IkGL/7m8bkFuWxlSOZaENNVuc+htCHtEoAIddDSUO8fZln/4xW5ZbjnT6EJPdgtZuV+Ectd
JZ0a+Vmez1Y0BWFUUR6GfYitxbiMJLEGqLzIOETMVyuO5nfAavV2bzriP+IAp46Q8yrSYKpZMeEI
qxal5W50iii1pdwvFVAiaIEwQbF3+bF9F38zd+48OZ8STRCvVNRFuZeaxTHCd6l8QJjzq2j808Pk
UwLdiFqtx5frfekbI/AAx5wnflsgw1YCR7S9rQ/F2I1Px89Z9VUfioWO1QoMcH+ynrTEndud5MtQ
jyp+qPtkP1V2/xOlo7qw49f6Nd4VLiuCUkj232PF/54wP4wlxJI05iN+iVpG/mg8Lu1kIyBay34I
J7dBqXCYC6/vWruTXrV6Dz1IW8g7x4gmp5HGr9sHc+t7wzEooi5b0DiTOfupGKjLNHGlu/rOitF/
V3RHk4+i9LK9zs1tXy/E2U6+jgnyUfa5USCx4EwB7x1BFTDvvs1ODryjChauOnMxiuZuL/2be8WB
X6/MmVGVTEI5spXLcLH7FVSbFEHwLUO9XoEzGmOG1kk6wGiiekHfaSeOmpdU0mMbF4FpYOC8qlxN
nCgLYpVy/k5fL8tZUJa3IJZnPl27X5tz9gjWIid0G7drzvGj5qgY6vujk+ThhqkQdUXf4STlNrM7
/W4RQmpPxH3kgYZFFQI3xlysZivfpld1sdXc1gB8z5xvqmW3AhBU+UN8oKa72T3fOEseZRgOybL2
CT4h0hwtHqHupjtdSdGHEleRxxUqVrTWgoHdNZglA6rCHqfdn30iLuxKi6a2goQV8lFx5EXDoNHb
9grUSXEeYzGnMDU1rGCAarzR3qwOyHkglrZXoU6KcxdLOKtJXOGqdQa6RLpoR+uP7RV+J5D6X7/A
wwBXeekxmMJu8xK6vXFQjc7Wk8e4eM760Z70x6RdvX6QgqFJCbTX78owbG3oz6iyDHkDi+eEnkwG
Wh5qHOI9Co125URnLcDNPlAP79/7MtxK3IVoxhblNnGAQUWCaQ+i6iKxne1BO8yyl1fmWcyPE/oy
quiKJvqP8akSUs9Q62e5MmR3ntSv+aoHU2lRX/hW6maaoqpasqoqOg8rsgpV1pulLe+18t4ydKfN
JFeWMAWtZvZSBE3Y+nJ3Aduua5aP7f+Rdl3LkevI8osYAYIkQL7StJXU8jOaF8Y40XvQfv1Najd2
Wpjexu7el3Mi5phqgEBVoSors9lbVhs4FTQIdrZV+mN2nOLQmxkwum9zrHk6j54EBLiHgPVR0KZv
eXTQaMCKO6MK3yOre2CLvplJvlm63I27zuUsDYZGC0JRbMkM+hoG6tlSbDIefy9qgwZG3hneki4J
RhbNyK2gNK04g2tkkN3O2R7IcCcyDxUANaI81fwlBAt0jqZPJvKtEM8p6Td9Xft5CyEyyC458H1O
hsleUW2aLnxqU3BQGJmxLfLI5emv67/MuHTNz3+Z9AJqJ7tMMt6VJ70V+8ae9mRpv+maUZ2qLn6o
m+ZXbCPJbhzfqkB4zK3mZDT1Pg3104AZXd24beMGeI7+qPUgU6yfMv5Ix+2UzXs7HPwiJ15XmYGB
JLY36M42f2jdk0GJP+Xxl44citG+jbMZ8RMZ2/W1XfAtBhqCuu7YtmFzuZQ5L2M45Y1NT6PthQBl
pUmnsHBh8z5ZkLxXA1LvQZgWPUEWN9Xe+uImrRUjfBdOzicTUlYjSmjTNgujJ5Ki0WofIMheaoNr
tyjuJZhNa5Tonr+P6ieD6w86qz8NSRh1M+X0ZNf3NaoqI0A4iu9CFCakhCZps2qx88g4GULDxETp
1tZuLRQ5PXTYSe+23Vuad3s9GbZlNbhR8daPjUu6h7oPIiBZE/tLt2zH7Bthj01yG7bvMTeRMwDZ
qg/eWCaeWeoAKBOXsP5oijDoe7Zj3Slzcs2dTeNIixkNV3I/pJoAqXfiFRzDJKP9fH2lf9cXLMuA
0L2jW5bDiG1Km2n0NUs1LaFIcwYUjPTdsHMwYa4Hw4uaQv9S7v3JmrSvaPikow0qq1OafTP5fR49
Wd10gNS8V8yFN7LcTbA/Lab6ISHgWiFGlBPHJZWB0arbPlIFP8X9k99i0ZCJKIIe4akLzINZ+HwV
Dot95sMFg33/vrlXizCYFxLL8+MrP7si0wnn3gzpKSqNoBltSM9ruwF8cTYuzgT1QBswBTMLzDgK
4kq4oakFdLjrQ8cfEZBo/iPMQKTSmV6DsVmh+4w0fjHt5/a502wvE/s6+laYr1VzY4lxI8o0CKd4
E2pgrw4PgGKsFHOBLh5qI9r3zRLkU4/Y8jSVP0PwGqy0Nx1PgnTa0yRRDMxdiLSf1k4/X91Gr7t5
DrHhTQ5+2emVdbNbFZj94JHbjIrIoTK2vlrO/AQJozhrBjimtNsPZeyHUPkQiAaV4Y7jq+IeKbyg
TL1BSdx2kFukH69KcQ/9uUcCykj/Q4kc0wE2eFX9eNeDnElVUlCtU8qDCd7lYdrDH+ozeqid7oXi
ME/v2jL4wJn71xd68fT+8RfywyGOB5MV40RPtLzj/VecXzev3+siU7jgj/e+lJCcuwpjvbtnX6+c
lzbOjIqewtyugZO6y6vSi/Q7iKWJ4cYId2E7e/G4YelBVLgE5XNeat/mEaw1R6d7HKq9yYF6HLbW
lLkk3eQder1F4o2tyotceP1++qXS/vOoyw1A31cvkj+LcJsbgQ4+rnUmZCRPENx9UHWX/m4Ufvba
hhTW9VokacIEPVXvUeeK/fS8UoN80J/0GFguwOmoOmUXM4mzDy+F+cEeQSkFtB5eW168jAiDBzbG
iuqYyogUjTrDnprUgJGw2fQ9wLnsV66Ujrno9c9WIgWh2oqI1aBai6tKvKHwTPAeC9d86v3Zn/fV
Kdqovpfi0sjTSVkFTYlxMPVTMmIAo4h+szR91q1yFy2qusUHZurKvZFnlOrE6CaWU/1kxfFuZocp
m46WNvS+Ndn8qCWVthfJ8pDw+jC3YjeELfSEe6iUtMJdGgyf19ar0A1o19utOw3EcbkwXlhTvMzN
s9NE7wyI6Ll1QEfhl1MaeyLfZUP/lbeFy53bkrG3qGTfQ8F3jRE/tDF5ncJ3wMuflgLSBRjpma35
BMaJBKBHtAKNl5AdZ2re4aWVmWLaRFF665A4gpKXs23HNNw1/dcZmXllPqERAwaszjo2w62uQ9qz
vhn7By3FL03AuBzf8PSLnfxkWuZW0WPYE+Y3YAJi2laECo+/npJr+yyFMqfPI9GKnp4+6NPRSE72
aCTvVKM7isMqj2P1uRORWOCJQCDpa+wpilDXHboyA5Qc7TB12WQlIz0lAEjerFouoW//6jfJL/DC
QY9HYe4vmNhn12VK3nIxRT7MAlfcvq3341a7g6X79n8jHJdMSV4SuR2LyDBQvAcbX6OF26mUL/9G
NkgmJK9oDWEaLZilOfW1Nx/w+Dla1F2RTOQX0Bu7+ds6+YiMH8fQTzoQ2K/SHPmturasCgnyA96I
UlNPeni10AG6qMPj40mPXuMOOuzzi8MMt9E1L08iNwfGmj/Vhu1mDlf4b+WvkB7riRA1qTTcii4g
s7t29+Bf/elBQFGGgLpDDelSXBB5sMnSgAaK5pmetAnsSe3jkqtUVD9akleuujzZ1JVIPRo84085
7R+44N+TEftZOhzTibXHkp81hnJy5y2mt3P/Ri3oBRi5W4dz6on5MYn725TueXLCRPyMJ59WpC5L
YwgvU7fB3zXabqCE3vWQbHLuSl5C/XFyy/l51oqd3SNfx83ElDDkh74YoMxOl96d9c0SE5fFj9r8
nnRoSUduaHUbAe3j0gBQqH2y2w6Z/lGfo6Bmtl/bzJvmfV6AvTCleGv2T3hfvaba/RLdFHj5GPZb
0xzH7lSbpQ+5v01MDFSnoOlUfQ1nxzXLl9Q2kGiVR6e+X8w97XRX16lXhQvgFM1IArPpFm/R2vtR
kF9jpRogUrhcS/JUlYl56alqcLhMApHl5gTFbn+IwSkbjx5Nj81o+S1eTQqPdTG1/5MvyGNgSHc1
MQtLP41e+KA7GGte/PaX7jaehjEXxLE4h+KW4Q2Lqya7U2RE8lxYzwmofFN4Z7P8Deyga9l3KVVN
Qvw9k/rZjckYsHyui75KF3paTuO79pWBeN4HXzp38+ME58UTT4Dt7qRqiCnyIlnLYJlp1RBnjQXL
aUbED+N33poeEwroyKUKu6ETYli6hRo3lTXZDOHYhVboiKJL6xPH3mmRvbHJ3TxB6Eq3kIUcSj32
WuKNaaPwiZe+4LltKVGIotaMSkLw3k+/siXy0gLXKv9x/ZBeuhrnRtY3ytlryWqreaCxgYd1lxxB
+Wpw6NaX2gZ8ehtnpB4Xs2/qKm7rS75X1wmzMGyrm3jZS1bx8Bq7Cm+0qIrduv7JrO31ZV1MTs4t
SCHcjBbCTNQvHyGY7ZpFvB0NdKgr473l2SaZtY2BxWl482CAAC+71lGVAi9dfl03iWOBzActEmlj
q5Yz3egZhZ8FvzGK43PYeE66eLQ1HqK6DkA9+79kZOc2JT9XQE0kpX2vI4iumB9UorLAwUAf3YBR
evLil+ubfKl+cG5O+or6EBLe9zZ9BDHhVmtvBwKl6BRMngt8XfLrurGLJcBza9IXZR00ILVJxxfl
2laz6XbMwUc4ZbfhYP9AEwSkHKgFJd9J+COb7SAfnF2udV8KKnwxAumSq+7n5UP85wtLKZxTkA6H
G7vNltu8hpqaUArcr4dETiDO1yw9a2sQHVXdBBOrWKkBZl/0kVZOoFXw0tGAIdspwR2rV7lmUn7k
8lqgNQKTLRQYVkkzMiJYYQoKJvMX1STfRR/355bIYH7T6YzOHmCN6KBNGHZT9btXzbpeQo4ZZ7so
g/fTibZxZ9f6aX6wv9lAbKQbel99HTdg38FstLa5flLpBZ+KS09shtK4ZZMPmOeZTxWi0MvcwqIE
hp9S+80QX3LT2fZ1g26NU4sdp2jlsVPi3MbNnrdHSzxg3vctEfENOqo+JejuJZHX0HirUxbEWY2B
kTYowL6khy+aqbsFgN5dEh54utwY4/R8fQWX7tqnFUjnThtZNUUEK/insAxgGZB4rJ+0u/LHOqBr
wqFo+lEV1i/4zE9mpbM3lXqtZYWhn2Lzkc3P1Vi4EEDw6gTCK8NxthJFhL0U3s8Nysx2KHuPlbOu
c5V7gYAORLMikGkYQX2rbGNf8JafbEkvHDHwaUDB5B932YStcAgsc78QN/utBctWPywBygCpAI+e
ijvkgqv6ZFtKJXjBzKScYZtk1KMmilb/NSORZX2yIIW7HL1KUFzBwiy+ifjWHl6vH8kLjuLT/39d
4dmdGnoEtpASCmXc70P3JQFAKJkV8VO1S1I8Q6ozdkmDapvWZl7t+GmuEjJWeAaZuK4vNWvQ1pCR
A8DaQUl4Zd6ECqcq+7lQK/m0W1Joyowyh5QR7OA1DTWzzoPQVh2sZN4JZqKvf5k17koB45MtyVdk
XcjLzMKl1QRkA4DGb0ABCN0OmqjmSy8hQT6ZkvwD9NL+eV3JIdl10LOZvAGC9n7n66CXDvGmIu6I
1uiP9hBj3E0l1PSB5/hrqRyAD/wK07Hl144GoZdyxDDfaejJm6aTxG0G56cG1E0BgqoCjBGz6WZL
jTcm2Diq0SXoG0TOKY4ct8Ef54Ppt4BGFF+txPQihnlms/LYsvhDsvhZ3Oy6bA66OLoXMfdj6uwz
oQd9bLjt0HuauZmNhyx+1IECzPlPPTwOC6bBbRspdOr2JUqrqTgapfAjC4qHy9c4a7dDOYYuw8gD
cOaq6fRLmFTLPNsQ6dtPXVvZA6itTpRhoDL9lXJIEDiL32AG39aIV9FhI0Tr0WbxpoF6DK3wlBWu
U83u0P6s6O2YMbfX3gGi2SZxdkOqu6nE5OvIFXj4D12ya99OOjtlklhmPWbaSRfFbyvhm6SuPJP1
v/XumRDiOab2K45j4RqmOT2Z1P6RC24HpoUttkqCmTEbICvbqU9lZL6ANswXS7h4TsW2JoBqbHGO
3WQFi2kHiWM8s0EcmoG6lGo/nX5f2Xu7wp2g1c5A+Dabr6KuD6AacXv9nWGipJl/pBD4MpoJD4Q3
bmmzt5j0prIrL+b5ySI1uJRx5KvGAZZnaMVBMOu2IP3b0Bu/SrzS2jnxi1q/HZzqLumQj6NXm7Ze
GBdBPH+HgIjCyVz0ln++vTypZJdsXBrMzJ9KkN2xlG+QjV73LKrjJfNLjKzjWhgW+GY1RzuPv/Ma
BSjzJ+/QMasPenEvMPs1WQcwY3l5BA0Pa9gtdeLFhukB6+nZ5FeJW5qx3cp/OtqGl9sQNshVnuli
dDrbCym+xvEcNSLEXmBICZpJpkdn7le68K9vyMXwcWZGCrIxzciIOrh2aiqxq/vf01z7pmNt7Ole
i4C1ajc95p+u27xU4jm/4zIFBYakpqxa7ziEJ07pc/O9wXgvCtU8oD+HEkNwYqv5ymxJtaNSLCYW
64WuVRpK8MR0x6bdiOq1bkyvrWO/1GafTRWgcxZQdIVrIV5DfWRHzNZdpgAiJNf34FLqhgqQbUK8
moM7WvoxZh0OBTq18PuMBct8MqzXbqUQndlWC1PVhl/AEFnn1qSHbp5bVh0usMaycjNqE4o+AJdT
PHYNBn6TNIi7Y0PTTbgwBUXERSd5blrKG1Cs0WxGZpiOyg0drcgzBtCDj6VvJq9dmLoVpNRHdjNg
dDZ0hk2nYyqt5luOf2Mue49SeExnCThfAhtDmsVSBpoz3ul5nroTNAS6ENWI6g14RY/GGBtoDGOn
t+kDmoZfelO8FFPoOaCBNd9C+h3MR0W9I9bXxXnmxNpl/KnIqZ/M5DAkxq1t5DrgoCKwOBqkE4Xq
sPNc21PqtU3yVsT11ogfmX63kGOJMnWRQxoif6izG063Tgc3Ht+1Vvrw3x8V5piQOceQEn6UtINp
HqfLAEn4U8mNY1H8DDsbb7nJjawyAAWd4qxc8sHn1qT4G49ml4d6Hp+05Lvon0hVKF5If2tCIa8/
tyCFzdq2mGHVWfxRgQDMatpPv8hLf1fdmV4OlcTG59vhTmcuoX57qL3uB8bvFW5vvV5y6D77DXKk
YX28xE2IVQrnFOrJDjx+6SgUwebjVS5bOT/70l52UekAnvLh5+Ln+JcFKrpdjDWGkAEeN9m+2ceF
m7ypBZQufcRzw9IWD2Un9KQZtJODAanKEl5CFcfkog8/MyErQ0xWaCyRszqwTb3PxS46Qh4KdJkT
6rs3obvyHlv3KjkKxbo+Ht9nT7Yxc4qijLAus0IdI/xiWJPidF6sU5yvS4q7neUAYLOuq7zJ7tj7
ymK27FftojqIwNOGtumq6G4p2x6X3lfndqVA3GiJXVQ9lhbb22WyvWV6ScQr080gz20PAoIBocUm
beCzG6p4pV5qlSI+gM6f6xiGpHJludEKzSpbZAHCL/dA8eAlCb0mLSB7KDm7BkMzSfmgvPwt/9hc
//nZtxRL0WvAX2qniVq7pe1OdhNvI/1oN++NuB+NB7yZkNn3hdeP5NGYHkg5u9zW/Ove9VICZFEU
1SzCqYVexOefAcp3EGLVtXaagfwURuNWza/QeJqi5RtJIEon4t4ta+Uxu/i5z8xKrmEyx2zErIt2
WrTs1JgjwuBdPRY/zApPGVF+7ykuLjQY3MY2gBGsmeKcX8K0odFmEKoTkxkg7Pu8bs1hI5hY0/W8
he4wx5sGGJaabZPyPrSKGz3cWSPKCWJ8pmEWANf5nPN4z9rfXQLNTusLniqbBUX6RuT7wQgbt42K
7YzGRNgXlddOy49+/nn9UymctgwnKuKxjB07iU9ZDxSeHXt9eaOPqQJDfqn4cBYaZHZjG9JaXbyG
p6XAU8pkvtXdGSPcNVEs51JD6TwQyngaJPcQY87aGKUb6sVe+TS4ice3KZiDxp1qluvSdM0na9J9
s01nbDiSiZO1zk465oaTgMf5pkaCZTGxza0dx/DE0CsG8lX7KR00DPukRltX8WleukCr8oBbxiYt
Jn92SpUfW52zHHDPv52U58YaXnPj8pFa6BuTuf/Qt1087V08qKWWVedRch2WMYaavp4UtG69eu62
bKjBWBgr8j/VBkquYgn11DEEPpyZPiXavCHVI8nJduCqQbyLYeB8+6S0ocyAmSiyBlmRIG96CRUr
40tRz4HDhc+jBqUKfd/Q5MaqIGFO7poKr2QwFqWqruO6cVc+o4wfqmleWKNtR6e6Tl64Wfl8MQH0
fOF9h8Z8p6JyvlgUOFu3THxsa+3SNwY+5NqbiN+W5qTjKh6bQ4p0tNvQzfKtGjzUQYCkeV1L6vwe
2kZqXOulkHj+O6TcoyFdNUdFGJ1yCE53d7VQ0WuqNlZKMoC956kxw4M6C7S17BgUsjesh76CSP26
UAY5xXWUQTLUIkKraBljVj9xtewna4FOqUbPyrmvJ8/VWkch3EcbAFiHm6lOFRU6xQWV0TIFgwpI
teA8D+RL2b5YSwPtmkEF6Fg37dpplZxOEjJtyUQcn3hWuTQe9lmDNCKjyd6yi5shN3eRBsLuBozq
FlKr0PJQZ0NO4aheVpe6kucuXi5uUUuzpmR91ay9XYLxDfOm2xZbE73W3gQ2ap8rKQY/WCSvrF7m
Tc1GppOuRBCrDTzcTTBezTMYSQ4OkGXtaO4mke5MzUbjPL4F3xhob/S6v22MEe2/EZjaV26yoLMe
wjHfDgMoc3UrYNPBYsCGYfDNnA9LY+/bOd02SxV00AMS2YPBWw9PgX2ypFtq39cV5pLbZxbGGwfC
IXl5awF/FjNzO2u/0sgGgdy2BD5CGOjnEwdUp5nt5Ubr6lnjlhyVfjZ7GHR8ZeHjmD3HQxXoJni8
8nmDVh7qP7NwrcwZvNBKvq3s9W4Gb2hBD6DuugaUOvRbVpVfr2c7yq8pX9assqaiQOBcoRfse/WQ
HIrtKrlpBBSkShsVIZ3itshVudQOgW/hTnSaUfanQ+ilkKOfHepdX5fCyclEsOPcJmVtwActwKEW
6GRoqreUaiHShURibeh1hILJUgyYOzqmCb+JCtUwtip9Y1L4r6KZLFaFk58hapDXGrz84mC7s989
qfWpVGuSkoCIzKne1/g4IXmo9Z95jKmHWTVXocg0mBT/7ZQW5iAQB4l201im7xT7jGBkizz+v46A
zOrqMHugJoGfKq3HfrI2i5nur1tQrERmc4XMKBF0KFYLgLbEg+eI36EmgjB9u25o3fcr7k9mcuWT
adsdwyUdMT/dhvsp3RkR0FkLpPr4TT8um+v2FOdAfqmbMyD4pcDtofOOOs6eQCSvopPCyr/xPXyV
FkVtGoAkLPvsca4nISbj8zY6jQd9NG9zwY5Dm26rJL61jNsS4Ld05oBGYVbcmZ+62lUdxYt1GOb8
6xfIpZ6GEV1vOGL3h/d7jY6YNugRzOqgbDzwyG+onwZQelTWJS6H8z+GpSQMugBDv2gwvAbRxQd3
LBgpXAykoBLCds6baqUfA1J/H6E/BmU/z6aksGoenbKkMr1k1amA8OGcgbH+ZrCLB4LCRMxvrMHs
PBYZbyEHjp6PbtkmXoWhnd767nSxZ2cATHM/p9B4A1FyNxQ7LbwxOxpAZcVl/Dam6PhpACDwxg6c
/hGT7D9Fzb71Ax6A8w82HBxL8Zb++ErX1iY9OuOoh/Thupnpnh1MLzu0xxWfMN2qB3ovYqS4YUF/
ADLGKGhI/rjO877Rmzo6VXq4WRkSOk7ew0UPt2E8vQA4Nd/qPEtdEdohxuwBWzHyYnZpBpbnJt7F
2rjjlXmc9T7zw0ncxV3p90Pv2ozTTd0ObJs5RuhHKTtGzfxgDihOo58uCBQVtHqTFSqy1ou38HxF
ktNvx3EwBgovhpT5Z/68jjBkmODIV02gwlcHmUte89yedOtFEhpzYfQRilIbkPftwT1Ph68L4yr3
culhcGZILr8vo0XHtuoiXO45SDFw298OOzjp7VIcYrpTQ9cvButzi2s97syhdSRboPz5YRHnoYnc
+jTsWoh+FsOh6nfqEvzFx/S5RcmPpL1uYioBnOtg0/cpOKg1+qP6IKUFS1rk5fN/UJH4mESV79u5
UcmX5LRifTvjxRU5UGnBwFyfoZcbo+ASfkm6+6bfAd6uRcxl80GP0Obkb1NJ3HpJ3L5YXF37btn2
8+LcC+3Wmk7txP2Gm0e7nDxACd0xM7fokm4qo30Z0/bGjobXuv1WLW0a1PWPEeOt/224YwxwZ5BS
EO7Yjlydxfxd0jq6Ud0vRuw5yRsX6BQvqnrD39Il1mcz0kXL8yVOnUWv7nXrB5rTbs+6g2Y6ngZ2
xbAAVnWYgkHsC/5WIF0ph99FYu+T/mvBb4RFfZ4+1UN+K0CZMYLG+b/dAss6/6SSCwXNQzkU3Yi0
3NyUdnqk4mtI4v8hXzo3snqGs+thQimgbHoc1gI8rWY2u0uPiMIKv9L04Pp6LnaOzm1JfprGfd+y
YohO5dc+IEF1CKONY0Ophd2vF7Ihvh1Blk8V2C+9O87NSt+YjRjuECb2MbfHnXhfJrZTLEzl1ST3
qaXl1ObtP32Mxt5HEPt3EA6BU4OL+Q9aKJfKOWdLkvPoaclG0KXD4EofV0Wu/U5eUorOje2PUMvF
7PcLXuFO9R88FhW7KSfYGL2vxmr1p3qU7XLMTJbR9vp2qhYn+U8B/laRg9DlFHbARKThfRs+Nfqj
gXU6RaY6lJeyvvOtlBxnupSWXjMcSstMHka0wFrzgcdxYOuNnzXf6/rITPQ4nMHNIIPVogyhTUoq
TdWPkK66IfraLjluIdAIN6bH6x1KsMDmA/mQbhq8KlUgXlWGwdfnxtm9J23ZQvYKEd/cGhsHvEpr
xTPzFs9GrluVt5qvGrpV5BiyXELZsQbyF7AYidztCGYQqHCTJvXmRNXaU5mSHE1cDpkRazijofl1
DHWMhNuuyeaA1qbi+PybuOuATNbkIJL96Lad7WNUWgT6GV2O2VuMJ6a2fleJ7mhq/LVi3TYGRMUK
h9vKWU5FBalMiNj7PdiCneRLXMZeB7AgIJ87kU2BjfEIuwkMUm01YPStBhQ4Uw5oC9lhBACgmTub
QdqTBSOE5tAK3mf6UxXRXRSS7zXRn69fwvX7/51P/FmXFBfaOkVx1kApJS6L3ZhnO05OpaZwnBfC
7xri/liRP1S4AMhu6YgIpuWn82u5VHdpoRkHJ2OPDgPohR1AD+oNTfna1g0envFUuqbOPYsAuigI
0hzh9VHn5yXxEihuYQjMu74Tl7hyPv1IKX4AmZVBm3zIT0VaHAcc3rHYhVDxHqpdA0itAwr5EuOf
4A9mx8RINkX1YtlQrApnvzRPvQXFodmrtN1cgXahxH8eZ66dhGAYAqi1WJ92ILMwt/VMvbI9Zu2N
RplXTtBIWb7MS7PF6P3WNDQPwiaeJgqX1lC11fnjEuubXKt3RdiBH6HINlHGS49ZjeIoXL5Nfz6S
FN3mpeyHrsBRsOvEdwYMcOtvdQlcIlMQ8/wbp/QvSzKjJtW6vokLPHumn7QFZKYHowEYrDbmT7qx
PAxu+4pPe+mQm45p4wzaq7rKZycYF4tplWu9UPB+m4okCDtFenXxGv2xIK/IKmOStTMOOGTbDtoM
tmLa7ylR9XgvfqIzM9Ijh1UiqtMFfTPwhYFIVvcoL+8jg4OSyfgfurr8zJQUnY15rLUOxBMnLdXA
K/i9j6BYYmznUmHng3DyLw90ZkgKzDGNwGzBy/w0GDf6rN3MXQqWGX2kbkubKchn3ERNT+563r45
Q/Tq1I3w4xLEVUs4PS6kXqN26TdLuBvGLxNQA2HEfvNStC4B3AEFtQMT95aDx1CU2gd7ad95YT5o
iQP0yTT7cbrVkgnbWYotcXqXD8bPZUpu5r75lXSD4ij+dVAYCPi4o2Mw2OAGGmSfjyLwKaMGurf0
pIdV4tqRfgrL6Bf4WhSX+a/kSrIjnRTCphCEeLAjtAOorB8h3Qw2NL+b+G3RqeBFHzyxn76hZE06
LGFazYgfJD316NcYobkdsv52qdFv7fut3o3HvutetDUhYBzDSilD78rS8JeM6SC1bG/TMDwkRYSJ
y9SNMd5Ek/EuhZez2E/B2ue8d8BloTvf6PqpE1HtHL4KyxU7Y8F4REHwvasAjUhFTPiotv61MNsB
dAhQXtuQ6xhT1s26puf6yRR4YqMpX+t3egtUeIfG0cEootte3IBbR6utQ8dfEuNIanszQ9o0jcND
mo3bZHjugB/vEtMtwR0Y1b9NEPuHmORP6XNVPfGYb0rrhWbVgda9W0/FbuhalwnHJyFGDCBPlsKi
Zs8BJ5UfAjNFOhBCYOYvdahrcAd/vvhOo/sWlCaGEAPfrQNp8D4o+/42Slf+7Apsj9oXEiID6SFD
F60RNWHmF6CHXD1eQLewMJemCLxJHr6EQ/4mCuehD4dXNhSgrA6NmyHWA1YDoaU3Veomi74fqfkW
9fGX6776rwsC8Oi53zE/X5Cc87EeVl+tQa6oZnsC4ofG/nndyOVq0ZnTWX/FWTqXWWPYzWu3ZU2L
ccmTQ7ubPN3Ld+mAupuqBHw54p3Zk9Ksoh9R/EiRWwjfxi34B/FN4oU9CM1e/yGa6qp4q5VGpayr
pgsR5oxFxjfrpKKtn6DogGbxEKB9iwmg/JsKgr8G0k/XRfp4UgrFh7ApyFoS09ApT8ok6Mr93NxE
zbRN29eoQqD/n+aJzg+MFNz1ijhmg1Yt4sfiG6azYTP3ihIQ/1Zv78QQ3dtLseVQ3Ex0l1EOzpBk
ZzPcqajnQVlomybEFBaLdQjmJHtqZAdjZM81JqgStB+6XBHwFAdc5ufSdYyk2QhHJ5Mc6qrx52bX
Nqows96SKx9CRtJp4cQBrFxzWVs7glf0QFTDUaplyC5fNHk3moCyxGHlldXid2EBlWVD8XS4OL93
9nllDN2czmWasgbVMfQ9KlLvLNq/dj20X3KS3JpkfCyzPQvfjRYTqt1tz4otFb+5oW2cLHteaoqc
nDY3basEYyiSMVPyVGhxzqnt4LB3gb4JX8fI0223yvwaY3le7q7a3Yw8ZuMmUfoT1eeV3FcyMb4U
Cd7YK5HviLEzRA6Fh7w0UXK+75LHIlQjYIdG/rd04RZzZ7rzc0FiVmBKcATrEQtzj2W2q5XTy3XL
f2Uun32IKXmtImRzGNc4WDrl/pKMrh2XPqbdegFyuLfrtlQuUmakTaapb8sFqyw4aIjcdT5hfYpg
xq783uwBq///vkVk/u9ktgx7ybXoBKi2X2L2sRwUi1IcDjnFTMOOhl2Ou0975pf5S20Pikt50QIw
1dQwMNpEHekT6WgdmXGOXYvj/MBtZBWLAthF1/xUcmAYEkGpBeUWDsp4KX+tZ8gbpc2Un9qheGWk
/gJmpMbV8cK7KWdIf7f0FqXY3WSmN3qBJwBmjngQ60nl2nq6iYo09LQm3ND/I+06liPHseAXMQIg
QRK80pVRGXl3YUhqNb33/PpNamNH1VRNYWMm5jQ9BgUQeDZfZuNbUh7+Koh2qIpxq3WYNpb79vby
PTpHzaYp6GOoBACaeeTrz3iiMCSeGkGYgnfHd9tQG00jrD58Nq6bPP1AgWVmtmquyobfpHWyCoeX
gsu/5QkogrpBCZfE3XUeT9CnB9VDrOyAB71PtenFo9CtDzJ6xfwusdSUPl7+4V9g5x/nDIfDNaYq
MlvyXBiKwqEQ06RH8Fk5Pul3A9Xu4jxdZQwifZD7HQv25o3N5wAdsTpcl1r6K9QRk6Wp8tkVwapg
hkOi0iZZ+ajXqdtgqlPpnyOMGcpo0Q59thvRVErzZje1zxjdfQX/l0uj5HmYYLKnPn2WOjDYGvxQ
aJMZ+t1qNEZ3TLp1GVfXUseeJQ7ACj705a2fcWAacA/UYADH6xgP+POT6SVS9YS26ZGn/pOaNVaR
RVCKE6KIfrgJnVNVYTIhVKNIJRb5rR9mysw0wo+ZMbllf4R2iVU1YI4EcVqKckQeb70AY2YetYeu
WDeJ6vYg9jeIv+Jy6XRxLkhqfqJhF79o4bgyvJA6lJQErIjBDpJOUmDiOzvV9bBJbB3MhXugzyzv
rt5pz03mGNvGQrpgi6oyP43v4ncsvoACMQheFphU7q0ODdTAUiBxj5VnIEaxjY+1gHXgxxdfrLdw
aU0d+uGQyMmxoLbS9hZDbgqo3+VrJfrcC0ugQEKt7H18bhiEFXDdDsFUWMg8U/VFS4n2s4i28Q3b
tPDAw0Xj6kbh95ViHDl3/91+FuH1OOpdGg8KP45I+8pMQcbZIQe88aHwc3ml+f/0hyn68/Msc22u
Nao/YDLxGIKZYFCUrdyoIGj6XXfIAKffuv9CeS7Y3XxEl9ZcuJmWQgtllOArtVa3erk1SZu6Q6iZ
TQiBV4BGCepel7f5w3kutin/aXfAgT9JXVhiri6G7h2oPAEDtS8vIbiDS6BnUaMEhaRHOhKttkI0
rTGljBFcqIUkIjqcn8Oei+0sHjHGjACEKDDn1Lmo0T3WTu7oR8UNoOoczCNmFhg2dg16zbOe9Na7
ksR2ZD6xSx9xPo6TZJ6oSQApqtC/noYrqXxKIeAyldORjXSV5LumCiyg4G5qormTDC1y6CxePm7R
JVo8edlPujoJJ5RKU4L2TrPKMM3vSw8x2/cELIoBF3zfn9i5xaEvXn4eeLqhp2NyHNSPcrovwkfk
Qjr/pOQJWJ5BkvZ5+BxSzJDk3JUYOLJwtQtJW0tGIJj/FhihJaR0qpnHKhnff2TPMchjunUNZPfl
A/452vTnfpd98LFW8g7VDESDsbrzI30t690O1HXQefKtWHmnmFcpqsjU+15w1PO3u3C3lnGogkJu
IscSrnf40Oe3FdDANY2ufeNh6O8v71Jg/5ZI01ErCiZBiOHa0Nc0eAm0XoMIx1ZpVLci2mcWbWrQ
slxe8ydW4+tkdU0BsyC6X18++uTtSF6cRIU+x9m5OdPFQfY2sDszeaS3wNVakSlf1cQMBDUQen6v
38uyP5+snxqSD+yPcWzH5B7glxWLtgooAJsoWBchcZr0NZwVFEhdmkGAqYtm2Ff47iy58oLHMKJ7
hQWRG4xbMFGKioM/co/FmSxMWk+ztCi0Bh2JaOc3kCfqu1k1ae1J8ZWcMFOCb6gAyOyNdS9TgUf6
m7f9fTQLa1ZHedqC+z5BWcFb6Vd0x5x0m915+Cqjq287kClshgeRvtnPDGax6YURq1IvCLQWyyod
8PTRnkcgHyC/tOCl9e8JKshVALaFg6zmFs0fCMQaCUOo2BkrJdZNpngoB0BGktZI0ppjj9wRHBTG
xshWeSxiUfxKp36+yu8zWtg/XQ/ruBjgtiPI4pjBi+62vqWiseC5vsNtpA8ohrtjZraRKxalFl3e
+Z+fvBlNK0sGGECC4nEDBvN4RVf1plqJwlXBMkuiOWPATSgmuBWCBBFxylrhK4lOVkxuGEJ2lgEP
rNR3lw2CaNFFQGSEjGhJJHGcrL/+r2T5PA8nwmqJ7M5XWHFyhnwqSjpGKCHUqhk/sq3hlivwe2wk
Rz0AB+DAh6SusCIueNlfmdHJqkkU0aQCKfxxyuSVKoOf3GOmEoVWnCAHAi5QiVH10e+rrN5XGbu+
fLY/uw5/vrGvN3iyPNXzkPUNNj0jz0GePcPdmZnv9K12RYTMiD9rKIvlFnZMamISDx7nR4NhVMv4
IGD7jiffNmrUJ6u14clQgrrlymTy4spToYNRQcPER8DyLilPTZGbiTFC1Eyqr3XMhOdgprx8IKLL
tjB1jewV0uBrHA/Jh1pyDLXkmTJU1DX/0om5YC7khW1jXaCBaaYwwBh69OnDkPTm2L2rtIdpT20K
ZdzqOcM8/ohqauk5alNanQKGcXJMgcGYfODftka39kPPMbSjAbWoKTiUWbeOs7uqoutIiVDHyW4m
7dXwi5uoa1w/2rDx1+XjErkGeWH2RhLGUpnMzvp5dOZapQr8mISJWdByzAyU0Q2Ys/8P4P2PWvDi
Ii0MHiXK2Eb+l8ELB1vCdMI2tnTgcsx4NVN2ExsSjpvgoFrd3niJtiJrcT7G/MvcL9EVVQyIslcl
BvAbkIJmYI4LTX1YXT5d0SILy1cHE89Zi8fZwc3Gw543e7Xtby4v8jeR7PdW5lzmxAREXcp1Knkc
6rUAVNx1EIPp7eJWbGHnt3Phzn+9iZOFOtZEfc9jAyEz3rGPkG6M7SYY7KgVdTd/Qjj+vB9L+SQj
rQeaKADHQarlJtbity5tTdpJIN3SkMWnqw6sS8wI39qYOEqJfCyP7Hgk9z6LVwFJXaofOfTtmTKY
aUh3QYJglG1l8GVJ8rANVQ9qpL9aHVL004EnlRPB10/5y2T0a2i4YVCTbTRjC3DA1sD0beRrglqh
8LMtTGlT84hJJUxptPFWc17brVsXhbGVqIN6Pt/4vh8LkxhWJBiiGXYjy8m+H4g1JfuiVtw8Kq/k
UkQ7fD5z/V5tYRihetUZdYY4KpUOEd9NITjpJzSGc5QKmsr2PVE16ee80OKqLEyY7AXqCJ2H5Jgp
/ND4n2n7YfioPoIaUdv6uBaNjqwOdyCPRIwooge+sGJaG4+NPHct+hEULLPwT/RUjbnAyf9NQeSv
M132dwOeFOCRzwxcFbblj+o6sOUIU8+W5OiHyuGmb7Er4npmszKuAXFpnxBsCxzrnD5dePzL9m+l
VUMuo9Z5jLPPNh1XhUScy4ZMcJhLEpXOSGrPSGdr6XlmHY5gVwfFDQAol5cRXNBl9zc25HRICBJ/
A9iXEqIXeTVCrnj8JQE+22UYy5ULQW56PmzSgXqlHM0cJMZ/mmhtMALayer81uPBbt+a+3IbIqso
7cAuV7E1zzAwyTa2vQv1YBOiLLeXN332bE9+wMJHQD1Wz2OGcEWHn+9e0snVevffLaH8uUcQlI7g
9AmNYzmGTjrlbs8wz1qLqic/MbXzcz/ZyiLPN/y8a7NAQ56P2FInd6N0W+ovUIqsJiqZA5JEWUoP
dbjVKmbW9StIFawIqdSkbIg/blrlqtW5HUiPDVmVaW+rzOnGmzgvDgRjJLpSXBX9Ni5bp1XBJAj+
mdTTrYZ+EsIhxktd9AAtQn2wsY5ORlt3HG2ve09zoPuT6wwTkQQW0EolGrh+WQjeyNl4TWdQAgGe
AzRMS9B4HPpYX8r4Mcx+T7jL22BSElvSkDMPQABW5W2hFKDqmTYVf4f7jHL+EVNw2uTaQ19TxWRd
oQi+/Lm44PQ3LRyMpJCmT2PQYQXDnU+ImbMBXXZAESdRWfRsunO61MK7hHzQAjWI/Gu2at/m6fnQ
Ulf5dfSlvyUiNzjbTTpdbeFZeMAgM1dVxhFMD+gm1Zb+DtgP6JY0F4Ih0NkTmCbRQS7cSZZIYOZW
AwRYamDlfeNGEBOv8gdjTOzLj/UnfH7ximaDcRLLZYOsT1oPgwBZhV2D2CjAFoFbs1oUozDNEbwZ
4AVXVwSyn2oJITVRVHLWn5w848WlGaS6lPushEUCjj1ltdmOj5f3eL4gcLLE4rJkQ6PWxJeRo23n
VmBkDxCvOtDUnMlN4Cyt8A7K2mom+IoiW7u4NaBoy8ENVPAj+D83XF95kboawYgt2N1ZP3ayu+Vl
0anCcT1hB40Dk7J9lL/I9DkJE5v20nvbvU9ZDnFD2TSifA1tGDPIwbZYPvYdCP8DZms9eqTC2v28
6o8w4ftXLcvqWSX3ipy3+lf+PRd75tHt1BXdnp+q6n/e32URXR4IIi8KO5j1hu23mmZ3PRin/DzO
r5o+82Hgld70myJZkwhDFG3Z3ykcFIxq44FGpgruBkXfE9Y5cV27VTTsNHV4G5KPwvffEmD/rEoe
EEl1eBcaCY400qY1+MTDrd+gcSg3q2JKbikBO5FmuPMEJGXaY17dkyBeXf7Sore6rOKXcZ0QTxn0
I2QNvnJ0zbfIZ3KHuQ5L2hsrsgOxO4D7Jq63jUFXUUh/PsI++agL1y7rUQYkyjA/JG+b3+Bamcoq
WJd3vnC6TGAW9IV3z1MIhvcJzEKpeOBsv+rSSnCcIrOwnF+jfq+WQYJoerSMIyKF2qxXc9IM7qNV
uaOW8fkPIFqL67qwdnGQVBGo1sFco6GanewJFD4v3xLRw1sYu0itfSXpvx5etZk39N+H164vL0O/
KiOXXvjCvBFGeZxLjX4sib8h6PVsZFBA7wqvfvZTUEyEegri01ndTwkJJFHpqyzXFhiCr9KRu3HO
I0sLYv+mz/ldJhWHlmfoh6SgCOE0pw4pNYr5qISjQaOHn62q6kBXEcgS+2r/oIE1wQS18VsUAV5T
EhnkWIPROwUIWE0ataCgGQNzSOXKhsrFTQqu3Gp8aetp7aGNyOX6FToC1yTztygVW00aOH0qr0sD
Utcg7chnUmt6VUBKLehzd4rAFOV1ZhGtAn7LhtD0igP3mJtD5onyYUtJe2UA726E3mcCyRyrVTBg
52Mszcw7/liGoLhsihtOoru8kLYA1h8a3djWVC/BpJ3fAJgk0dRWOCimFOYfBnTMjAIN9mJQyl0I
yWJzovErqVrXS1PDwRImiOhB2zEXFZVwF5PUlKAzHLeJRdDTiuOxA5U/iU0ApErMvMr7rOm26Psd
1Ljo3FjrMF2GoXxpWpX0s+jU66waqOklFHbMY5qlDJgS0yOXks4iYPQvt1ocpVamRqvC+N0B/cyf
+jCyywK4IkA36jh7CP3gA82sdx8AThZAKTwZkdq0wsaiwDYs5e5pnye1UeIRgWrV5ajv4udecbuz
mGLNyqRicovzrhxINp3L4FxfTnnpXgXSSTCRHVX6OVRQfQdORTRGfzamVfW/FlmWItOhATQxwCKN
3dnokFjTlbxJNxrYkI2NCIR73kx8L7bIRAFyjNGYQNVpqpwpQYU3Pw4dpIyVErgUDCvEa0MRkN39
ja/+XnORfPIsD2EGUn5M6+JB0556uu10KDTTX5DrscIU1PJl9ZR20gFCbpHdq94th4JCC0rZQJJc
r/FnhrcMIkyqZg/STRYRqwKCFxO0Lu/JOlfpIQsq/Pq6gHasDIloENi+A4WI5K1Rfwd5sePSfjIe
taG4yqsngUk8F7afZKT6MhKL0yrh8WR8TX6g1LSPY6du7XDfu3O7u3gdn5JPNRfifs+3vL/9Mp+L
7CdBvNRpuhakyE84Br/k6i4PApPwe2n81YIosGpqS2G7vvr0m4PE9R2kFZme/Y5ovurxHxCgyqUG
f1TZ/+5AlgjQrgwm1ShH/Zg7+NbVhu4SO3BDK8HY3UNwG+7qHaZehWwN5xvOJ+exuGhVP9GBVDAQ
RRJDTRWeomz23EchkGCS9lGGPGy/BfzsUI/XUPm9K5DZ825Vt1CfN5VXTW1XXRu7gGEYJb5bNTx4
sbyGuRb4alFA9aXYe/Lh0O6RKy9FQOXt2W/d9bf9dYIIbnoVM/SdrRic3E6+iKjivEoyruBj+G/+
o/yabWbhuexJumW2D2jk9YzE/KeW86+K1w8orFyBaCJGHAdFPTsHd2WK+bZK1GA537U/+eKLuAos
1VD+IVimt/gqfVTd2KHv0PY1gDXVHQisOwDh9k7ZiR+fwBvxRcDVTGGjDnNJrTFMzHg23Qz1t0N0
H9A6Q1oRrDDm9n+wEp3tnJ1seRF/YcSdBDWSl2PqEddQmMvS3xriAEOnqzztNwlmB8M4cLqJCCLn
rxrvhdCPLwydnpU+L/hoHONAcfgItLFfATuQQxrwBYDyGiRjFXWLdNeDRZM/99ENHzik7VcqtK37
+Dnv3wmvLQyz4mWumSFdac0bR/TWqXaO8fYQVL3ppFo9+oG9Wtx69K2jTyCZWRXhJueQD/by4i4d
49bSknCrcE1BkWln5FQwK/BzSBPx+knl54dPNsawraJMOfoltKFTiGe0EEQcjI9Cktd9Pq61VG9N
VCFXUQbCVE1+H7zshegeFAIzyZYGllpKO6JCVeeD1UBQPPYz7pQFfahKjpn70CtMMkjA8FfTy6RE
1EyaaNuU1Z1HBshYDIar+PVNo6B6mRWALOWdh1iPyIcpBWQLo+GpLQPpbukcIGv10Bfto6Jm+yI1
dl1xK9XPwELHiIwU4tZ6iXGbXVrpIETexh1I2L0Ws7HZtslvZxojU7nLPXaljR+DMTgY6F3zEa6z
pxsERveJ4d9mkKv1hgNrQS8wvhKltYNc3ZbBewI5rTwxBAbyXNwFTjbMPaizOC9ZODYt7I2xZOjO
jsEIVbHfLFtPwkxm9gY/b/N3WLLIar1Kk2PeQWVmxopPdmDFMbDiGAlaKU7zKWo4/42z/l5uYYcx
PD1pgzpJUDRFCyC06pvqV36D2g1YAqUtDMYv4jaH1AXrT2aK8Apf9vbHZsG1rc9cdzL/6reeeBz0
NmKQM0LICFVlKwzKW1YrG3/0Ib3RDYgVAqBVUlTMoZnDUheN13DNWrWEcMScVgQqKCc+gp6batFZ
QE9DQhhqfuNoRfIVyt12ChKOSYV8JUBTw1jiyjIkMc8pJFJw28HKaHHka5Fx8DD/6CmVNaa1WaC6
aQAxoSXMlZRPH5khyLNsjzxQUO5xlFbUbBhNP1Vt2YNkzvgyeeDi5ety0G8LupES2Sqz18hI3CkG
CTeKWp2hrqRAWrU9RH36z1q+GeVrrgHKDnWMkNmT8iK3v0f6VMcKatR7wieTKNOjFEywRdV2kvID
BVqnw4P04lfgecCiov2imXfI+txWMRHUK7ogpz7fHjr5OAuTHnSdP0pFDr09ZAAU9JEh2Padwq1K
R3I6oCF8qw5Al4SSMxyNFTjSi4hi59yLU09+wsK0y1OVZQ3EBo+xGjtRdDPUkJobBD3vsy7ze5Fl
H1MvDa3Mprl5kf+iUFoS6VqeT6VOFlhkN16uhr4KA3s0cJNzwrde9GhUN0WV7TKZmXIC8UM0JhRM
ZIeQbKPGP6r9nvyARQSaq3UL6ikdoxrtQxgh8e5MODxBeD0bpgtvednBVHOPjuhGocCcvLHRg664
74YA9PFaRhik0n0Dupg8B6J4uE4xYhGhQ5Q1wjkvwa9Y2DMGUWhdG7DVxgBuNUstrRTEG+fD5JPT
nC/tidHiQM3qTYxW38yxH64h/Os0QKzCPD8IzfMcrl061EUkKceQRDYyHCpbJeCYw/CxabyjAR1a
8lH78Mzcjm3jGuRejuBrih7FIo7sS20AdS5eHngtV9oKDKOgDsieEpO4/Q41XbG29vwKfmzVkEGw
oeMvmSxeSZNqvsSb0r/uMt9qmtrVUhS8MgiXGjDSnNm8tbqYbYqC9KYevws2fPakT5ZfvJGWa56R
e2jL8L1uwg1M8AiPWmlOa25Xzmgbmlkf8xAFndBmglrEeQtxsvjC6fOqyZAlJtJRVQHNLDgc2Lui
uirfxlKyDbyDhHIZGtia8TpKqgDIcdbIniy+eDJtFSpJV2KkqgTXDlC4iQI51EZEhSQ638WrobIk
G52HLcaP0X2kmM0xvNFsL8MYHIaQudnUuMzAxjM7cHJRV0q0+OIZgRnOBxkd5oTYqn7sds19hszf
sBqAVFTIYQ0Y/UttciV6vmfLWicnu3hE49Czccix5zxtbFY/pgNf1X1khUa8IvzV11rL6InIEM9+
+dJDWvjtBpT0BY2xWRXdSzTdYaV0N7EjbhpvoMN7lu1mv9W3gHSsRZOO52OGkx0vHHZSZOkQRhii
a1VzcsEP4KT70GlfZ0U1+RqKxA6SCxC9OJ5TrOQrMYTzbHccIIT/mZEvgNuJdfayvOWNCinbmayA
IU1xu7V2N1lAfdx4V8FWtOVzhvI0J1uYLXAod/6QYwxSx8BEy3vLSzeXTdO593m6wsIyUa4NAS+h
lNxh1puVYA0LOzvyZPfyMmc7UKfrLIzQBLZwJa8QB1Xyb0NFeXOsjjyc0AP4NOpHCeTSUIeA4qlV
Aj8+Yry5ttCfn0SNReHvWNgj0rKE9RlcT2WPTvMr9L/Ej6BaM5rZY77xrdTtn3xiXt6+6JQX9ilO
ZYaG0Qy9hVQZ5cWG0w/ND5zLq5y9nqeHvLREepX0TEuUr6EXHOBDcFdc1fYMlmv2uEH/9nouTBBG
5wICOLd0TNKXJtS3bSz9A/dxuqOFuclo6stDA/zt6O85kxwKrE0VPV4+t3MG/HSRhV1pWF630SAj
rIu9bc0Kcyo+gME1B9BlVR0RvDjBasuMAG2uZJJG9D7oVFp63a7CtHPB3uaMicOFkIn5/S7t9cne
lhjGWh38gg7zEOvWhw4zqHYbMBclkyljFr03/yWcZwloHCL0lRQfY7lykIGiGNiDbqfwF44A5/I3
OxvVnG5sYVA6aJNmdQLIia+9NFJErdJ/6zmwDKObVft6Csxpulb83KqbbRGFL5eXP+uLTpdf2BFN
kkpNLlAta2zqym8pOoMmfZ/n7ltAHOt2btCl9zNIS7tlE0b/iJAmSmTLltqE0KjStaIC/LB2FFd3
65vszo8hRwnVZqTP6O4yYiafokd/FsV9uvWFlTHKthz6DuD7TipvQNF55TO6McZg26u1GaqtS3TJ
CQtQOlejoEgpsKNLVpuoJyN4cfHRh6IzA/JOa5B+dL8vf1uB012y2fSKNlUpCkpHzjD1Vh0hZORe
XmE2KJce5cLgeAAVV4mHuc2i0m8yg0J6QjalHADLobN5nm816ERBgeLyqucP738VRsVYvBhaYTZj
RCx+xLTQmknbEpI/QSjyQecyre86pmIsHkbPJ95FKVxd2yluGkOUc/pVGPB4aWem0TamH824K6PI
YWz17/Y37/8kOKN902nxgJVRaqmDGz2CXBoTGO/zX+77DBd3P87Ulsc12o9DqFoUrILg1bTLXMGI
/O+Y9luPXGd+Krj18//053X5XnThZkO17nUEaYgCx9JMxxY8Tq9S0oJZthdZ1fPO6Xuphb/NCSr1
oQ61Zwjejaa3Umz2OQsxMxvCAvGmDc38vtgGW0yJTwJXL9rl4lEEkqygoo/m0pgMdpjle4WA001X
95KI8Jqef+H/2yVbVgO8TEFm1DYKMrZmMz74r1D6u51W6Y651SqBSNqTJkjCRSvObvrkboayXkx9
XCngAZvsVvk9SiJq9suvG3DpP1cgQHhlatUqx7HepTq3Cu8OqBfr8hMTbWPxuP0x7utKwU2M+7eG
PWTJILiA59LLb+vByOINSxOpQ4L4/BhqyqYJ/Lt8fM4AZUexG1pzxGm5JFjxJzXeV9/r+zIsnnTW
1gaVOJ506aC/5T8qG3kLZpsrsDHNfJYqoPImWIQ0t3mVNqLp5MvvjZHF0064V1WaDpusU9MYnliI
GWWw6E7pZDW+qGJAvyKCv7ckjCye9yAnGL/Kanw/TboitWfKLcstFexU6zaNdID9J0ygB2qyqmTf
s8aYawBl+4PZ5FFrjlxaS0E7rButRgNUKyH8a0DhLzdy9HNAzQmihXnStdKJpdbBJtHBwa1wKBFU
SqEj6IyudJV8GMN0W+Yk2qfp+JG1U4MTzu+o2nFLjwpue2ONYDjySivXmxJEu3qz7oI8sSYVYKRB
nja8bycT8i2TwyKw6cVeA/ZiOj7llN7XoYG54C7ME1NJoeg0ZgUoDSFrGfZBcEU0xQmVKVtVMZRJ
tMwuSBw+YZy3OHoNSlNRRd+rabwrGdoxaS7toqgCyxFK2trw2moks0ctvPaiMAUqqrQiEq/TBjzV
fQMpqjy3hlZHe0mdJyOGet12z/ilD0CgROAMTqEdXFAnJRKmZf38EawRVq2FeylDyFR7G6ZkrjE1
T6xkoKw38HVizERYvAVnmOJ7m1YDm3sZkgDaMuzR0KNftQoS1NLb45zWvJfcXgqduMCH01R0WGsD
PLXTneQ/p8Nolb/4U6Wgmjy+dEEagwp+OvoDOEb14rUC+b5Pir2fSx+1olqDmu8yXpGNXkdvSaO+
Yhpxa3DvwQ/5uogzqEoSbe6492DJBcHEFI/rsQrWiozOFvRwSYlvPkwcITBKKZs6xN+OHHlV/ehV
IvknkU1a+I3GH7o+qzvlGFduboyW3ovkYAWmdVn1mXSf6DUH4iKsXU8vnvl0l1H97rJpPQtaOTF9
X52BExdRE4DmM5DTY2BKdQnQAbEjw9V3rgTUJvD7sps49fhLQUudmCL/JNriwj/lSuSHvV4oR6r8
hoDaBnxybSTKHESLLFxUDqBpOGo5ehv1cxr/8j28zvRGcIzzL71g4r58/8kxUtmLGLj/56Ro1qVL
ncTurnRnbqEkr8KG+uV4kH2laCerZV0O6PaA+oS8Aq9EeFDcssFESegYFjO9D+BTQFHNqN3bijOu
lcLUBf1F0ZkuvNcE1qi4M+C9wH5rcp49NFG+1zCkLDhWgaP6QiWdbBQQ16hoKgQwc+kVCnUz5ghE
wVfAisz92gEqOhUax9TKGPC8Ah8teOJfLvxkcaQUBOz2iEq9xthr+iYIqIB/6ewKENAiIG/UGVty
cXb1JLO6NZTjMBxS3QCdsCh0OguGAIbpryUWvjdLud+Sdh4lt+lHuE5cCaUJm4Hp/SDfQ+fi64bI
qekdBgm4blt0U85e1ZP1F3YyoEmq1D1XwAX6NDXTJg7Vz9YnDsbOgYVNn3wtsIbsn1zPvxZVl6iW
GCKctVSPytEAOSOFm9LUX1NvOJdv5+Wtqct4vkrlqWHzYNUg/ypGgNFQx26Tt1G1gC8IPuk0ip6D
aMWFvcQxNlQ2UHrpLTQCAIIDZJ9zp3uq3bnro717IEKfnMTJVqkHAmNBHH4+aD0514UpbRMplKmM
DEYF3xT/3d7MzdtZlIhhpqMA6RToZsAzCBoLEU3B2cns73sMqtY/E41aSvp80mFx5g416hb9od77
sdms6cHPzWE72t2qRGSJkV59U0jgwjchUybqIX8x/P6w8ycnMBvGE5swVh64mxmEkY3spdbHldca
t0oJluVQAl2kpqQ2ug12ErwV3NugUFUkhzQfza6ziziySZTbAeb0tXJbePuAbMsKSS74R1I+x8O1
HdaJ5YEPQfKsqfHthDMHAgmQtThqWWCWsLEJOLWg+6dGoakSBcEpRADYNi0+yqwEkqeycvKoBbmd
7Axvb/CdXvdmkf4jXO3p51g4AD3wZEgcMTxrYKwks7aGq2Yru5nju6KhqK9JtktnvshWyiwbyiTx
4O1IcBiNR1Zce3w/ab+0sLVCOXU8ekfL+zwArwR0AH2IIXUAKiXPLMf8T0SuJtS2kN8AhVsDSdia
oVI7KrDJxSPPk1XhdzfV1KyTSLlJeeY0UQGyXGIXAd3XiVO0/safVhqDuNiwVoajEty20WQa04FN
z332KLfTfmyA9q02LPmI+3yVTVdTdzNKT3lpbCgFMZtyqKEyVSrhJo6eA/De5QYHdCvcAoy5GoYO
6EKkQKkso5cKRgUJJezBMHbp8OhT7qQQVRXYrrOO9eQeL9yCrI7d6I0U348EVoahHyoNFv4AVEPK
StIrgSs9XzQ+WW/hBvQmgd6mr8PTgTW/1emrwt6agaBeXHlWHhXoyGVmVWdmChrdNGvtyRjtQm6v
kGo5UiR0i2cz/u/fswyuwVE+YhAJbrHdeq+TKzuhEzGwPYDEdlNvhpVn8iPmQiwf1PgiK3rZ66s/
Qu4cWmRU/oJS905W210BcoJZFJDY2pXkg4fn/+ghC1zHV2PjxHAFPM2KsRqUv1yHB3J2zHPaNV7t
e7ybMNiDFjY7ohx8r0S2qEVzNmI8OfCF65gG8F4mCZlDnWAn6dzt9PFKZpXgcM93SE7WWfiJroyI
Dt6suRkpMYcaJogJq00LrDgHhPledWoFUiFo19+AN2GXHObamyg+/4rb/rBYqqbJoBSnqiqDiGLJ
36O1MvH9OGuPZIyfyGSAq4yWmqmUPi66rlV2XZPGbHzGthBMijDNlnlOqLPP0ahvwSOJbqOqY/C9
idNwFw0gIqm1Y12pNpRdLKUghzygI2JeluBfwUQaKH7jrWpEqz4aSrtRR8dv6Es7gp+tSuutxtoP
No+pRTqGLOL6GomlCZEocH8Y67AqV56HqpMe38sk3Rgd5BVhdOLhGNXZg1bWYJX09tKgueBbSZTY
ltXmpc4z2cxGXTUlDbxaoLHSUWUfx1utxSB7PYJNCCwOWs3WHuV3fgbULZVBDpwELlXi5HfYoohA
4v+Q9mVbbuPItl/EtcABIPnKQWMqpZydfsGynTbnmeD09Xczzz1tJaQWT3c9VnV1hkAAEYGI2HtX
ztDqHwK1jGBIf4/A8sHZNZOTGaTE1Gjwipeb0xrhY1Cr7xaG212FjYHb1x3+31bnj2UOwkN+R8IN
pttcuwrf8rQCWUWCqZ8Q4joGlNu6VTdiDtY4jAl0pPQMTPKJWIqIFw5V2nLp3IU67Y2oxZbT9F1R
EzcYEcKLWYzKV8ETfDvzvPAgszHMiGq6gcMF3amvWYhVR/jEYSGOZv+kNE8J+337719dzNnfl6JD
NlkZL0wsZioPoV4j48hXGnmLgF+zldfbti4ck7QWKTKoYRjXVYO1ZLHiQjTsOaiSkx1r604ZjmXZ
1Q4fIPk9Vs+37S58Q7khXvSQJAeIVByLAAvsI2cIFixcFvy/Lk3ugicUEhEguhVH7SGHik8D/LMb
4I1e1k4EQtC79oX7S++tpWVdPBGmdIQ8mTjaQMvw7GeMYujtD3fhyaVVSZ48ttCGjcNS4O1vYWY7
Wo0Mc2668Q/NzAs9C1hGQhseWvO5MDNXzQ7lMDntUgFq6WvNaz0zMoDgv4jmQ6AEUOTOI0ikLBzv
JQtSogxQtY0GE85Ajbx/sJ6tRer1JQuSMwCHYWChsCuOLHmLqpeYPN/e76W/LzmD3BpqdZpPVDJl
fgOVjMJayA7nb3ARLv+6G1lWpQQ9IBs1fKN0PIXVe2fowJJnTp4u7MWCHVlcRZ96S1UCnNwpBPGT
Kjwlf80s5ph6tbCiy7LLfElslHRUECxq+meacnawTLOIY6GVw5HrmWt09nEqSO2YZXdiRfejstGd
7qqTTau3mpWvRl3t6zg9Ac55gkzJ6zSKDwMi8dB5Mx9VCrEHWyyUnj75i+SPbkHJUJsDCSUyxAwM
rlllakZ+0jt7pQqU6AGO96wEYJW6Sp2kCh6tkHhK0OD5M3N17RrIOhbhQ6k/tc2ITp/9W+fdHRpJ
uzLdZdG7xn+OI0TWterES3Ndh0ujBJczIPiqNoEMBzFmSQ55lmAY8gAIA5afMt6ubLu6D5RvYrTW
KkVKN2YvdZKtLSFOJFq4A5fvl9ky0sr/lbqXolSCR3pmWVpx6knxE0owO2HRb2IYjiYgNlFkYfQf
gBEl2gYoiGZ5/mYGbCVYu5/yXxwjm7ev5GUh5uvPkfHILYd8YhwhHwMi86TTxFOtAMhrtIYCVHu5
juYII5C7Bd/09Kia/b5FM6mJNSe2Q68HmX5AcyC2a2eK04Wj/ymdJR0sTLsTxpCbQDVFpmBLkq5j
UGUoT6EwfJTzN32AVJBo/CODWoOnAqUYArnXkegRsyFgDhvA48tqaDioebLOR+ZFXf+KwdAVlIru
RIh0r4v3GcfUZjbrhNnMG4Gk1qPvRlI9FJriJcEPy24ck0Z74AE9zYgPBJyZh+CP3UPWrIdAC4Ds
UIjY1UrqkaxDgwiDaJCcm3LT7aZys7A9F9MolOEToOhK0Es2ILb0NawUGJMQ0PktT2AL3aJq9TuL
7FOvr5j5GpfpISzNbSVI5HRjvwLNwn88Gj6btww0WnWN2Ux+fogCJEidmsD8sKLooMYKspuGvjbh
n0x74XW56jVICsaWx9i2U9GiaNL72qBAmup7tf5QtXDhi9A5Kfh6KJBrmxrTqWZZJnR8v34REUHc
V9MbcQIyz0+BusKwQObQ1HzgQ/gt0YHLy80V6VOQtiTBE43KcFsabeflee6X6ujVUOHWcbZjFUwf
QBiphXCDYXJtoFrBadBiWgq3HjLQ4DBhTlc8xKbl9BinLJLcT9vXujBM18Cbh04l6H5tT3DwjBG6
DafMBSDlZOTKtgMrjegGZzDIQ8wtTHll74qJwtGUP9p8BBWJ8WLx7CVNUOTh+SGcYm/h6Mz52cWH
shA6EDOIZl+0dqZoArdfLU4TSn94t6K26rEn6HneoSK1COS/jO3YljNrUnbS5HHShhzWdDV6aw3+
GFoL8zWXDUb61YSUnlShxnVk8eIEgsLY2mJ2f/JmkgLTDcTaAgYPo8l4j8+lliUKjitR+KttKXXp
i8ZUiRKJE+XTpjMfEuxlWvU+6avVyDMoc0NjkayHAjjRGnDL4oeKUmnSPXRgqgQ/DeUgx9FVH1jf
BQ9+mYp8/WXSfUg4RhlFifsQFL8HEO1aQeS0JX0wg6UJnaWPIFPR05yZghOYav5Y05Yj8zmMeFSt
Mx/8+i5ot2iHmUlw9vqTi3GTFyCvFharXr39f4+ZnA2hAWWaSYufUJT9PSnFrtROEx9PaYKGc/TS
NVBBEm9q9NTnhWcHryNd8D+XzF5fT6FMWZ9bpc17PRanoV0XNThtTHAzYG6gc/oVagfJqvg2bOYu
Cnfy3Ubx9Pfb93rhomnzFzrLB5URAI6wwxcYq/guikClEi55/SUT8/9+ZoKmhVYWOS4aHzfTBxiY
/eql3isHbq7VnbFKPFQV1/9sVdLzqYvseApirKpFSwLFnEnTvNsWFu6JJjkoI6oDDlp7ccp0CGDz
XZ4c45x7YmkiavGWSG4qjQZMQURYivFgNzuyU1fC5Ydym/nTBtwlx8FnXlA9kBU6OMvQxMs39Rd3
cEEOL0bBpwDWexDJ+Dp71L10hQV7Y+HQzKtQH3tH0+BpSVThyitgNswwh4bYpWoygUw9Qi53Apb2
BMnZDQcZpoF+Sg1hZdLtg+4uRlN9BPlUaRInLzZ0fGoj/Jvg2exfAu2YY8JGIfdRBwUhO9ta9V1i
rkP11A/tboCc4+2zMHvrL6HxU6gcWFdkNbphyfwqrIpiVasz9ZiDNixv1pVQnXb6qbaoTW3VpQfS
ZeCSzEmHW0mymE5doUIcS1+V73F7EOt2YwDXh1NuDXvMHWxCy49dbYHE+OIifxr+l8y8/BwummAC
ZSiDIHv0p542xdAsfMh/44//7vqchJy5CpMD3FKRVJy6lUbRSFah0+Mk7uCCYl7ZFZBdWRrC+Tf3
669JyQFicj4f0ZOfTzi4t/bqRnGJ3x9Cz8blwicFgQs96W6xWhbwnmPpl3Pz6fv/mpYc42SqQacY
WO2wmgn7/ocpc5kU6WLbJDPSecFTOhuNOc4Wfe2VI1/uHC1ZkJxhDfqOIWawoOrMBX+X2i21T677
ob+fSvKCrWFQc6gRQ1COP0AazcnseDMZSznh0o5IeZmaNHkeVgVSEp9g8MtlvVeRjbhXN8F6Qntm
4sCvmj9CssHcpPZ/oJu7vNzSZkn5V5Tz2mohGQJ6Y2vX+4oD7iQ3esl+g1zIKbapP76x1lkiU70e
zf71eWVePQSY0SoAvjqZHIQ3YEEJS0jlDBwZ6MIEzJVSyRfHbksYzniKuR0m7fyJu7vmU6sGY5xb
9H8WUquFQ2lLvoQ2Rg+SBKwpSzABq6xE+x/PYX3dK7nqU1ck7kATLkAvom/VEDVzY2l8b2ljJBeR
0lqfqgwm+h318q2KF0p9wiSwa8MpYhoWExpesNgTXTqFtuQyBLd7kOtik7qmciJojmb5JjGth7JA
w1Idfcuudxb+rY0RArt+A+0EqAIMr4wrKHHUdzq3V7dD7LXNRGxVNUboXLqUfhApUEiO52d6QJjX
x7gK7UJwuwji2MxzC5IPM3RFCyqhtLDwPkAXq+gx612iO2sHXqUNUBZZGiJcWpPk0+yBcVrNBxTS
zo6NRk9XLQXUa/7sfFGSP6NmnqYgw2nhTf5HeGumhP3vIsy5GclpMVqTxkoRyCydeEL5zumf29t/
NUqfWZDHImqiozUMFtQTeRB+sEl2hTvGmFDySt9eF6v8gI4mBH6LVbhL3UZbcCXXos+5dclnRSMm
m7T5kUYTSDMYWxPDECRfMDJvt5wNnBuR/FXX15XWDXhRREPhWiz2q/AJpSuvtn+noJa7/UEXzt5n
InaWaFkN6RNrwAXnaDiTsnFG0axvm1i4UPLkMfRiczsxYSKmqmdZP4Dw24RlfGcoP1HecYp8wVde
cj9+vcFyhSosm0TLJ96ezKryoC+/qzDr4ETEfiytFnKTiKEj1IbjzmlzBtqo0TeL3C9AemIYo1M1
qEcS0yka3VHM02Dma0HSh7DJBOiuuuc0S/wuiBf24RK3K/1oye2IDJe+m3Cw+/qTOyLZKa54T7a6
W7vZ09IAyPVtNynT0PyxjU/Su7NtD6xG10wTZ4zyHVXZCpC9BUf9bxb018T8E85M2PZYZ2EIEyCz
8Zva1TdsO79NyB0N3OX8fWlFUmBQoTKKOjacKAjjHkJiH4Nye/scL65I2qJe0UTWzrXIYTR8S4Wi
enpghrVXOn436gKybdG2xuuzF/Q5F3BPmOS7/ROWFilFipjxplRC/AKqv4bJgx4+/bO/L4UJPorI
MoJQnPIYvEfoxqRkaSZZn93XF/fGiKWh8k9tk6DULkv66pOZpGQIxyPR+geOuQqIUBU6FOozgGFE
GYIQEYwJZnIojBhOVq8BO6M8XEGM3HCGmHbo1AzeSFTTE4nG3dZUY8fuwHAjrFVT1o/AC6W4ve2B
5eDsCLJk3dYUsj5sT+MxcfM0cywTyg9T7pmh5qZlsODw9PkgyEukqqYTFe0E25anXyp96IwuGrKj
aQuovdH1MAHXm4W6W2X2Jh2j+2GMjgpNHso43VBW+VrT7ttCOIPVHW32yAIKedTKgaKuV9r1D6qa
b20/POYMSIkGCUKEiV2A6YMRBOEQSuUE0q3sdw3Gf5A8ndrsqVf5xqblpuDxXZzUC1fh4hwyJGAG
+AEN6PpSIldsQ7OHZh5pyT16oU6u+Gny5/ZBvIgZkgEp0DYFkAfQhif3llGvYhFvUtS8eK1swuqQ
k10GhNVtgxeRXTI4n9ozb2WNZlWToSH3lG0rBkHc2i9N8XzbyOVnw7FH5mpQip0z5B6TAgrPdtK7
8qhVK1IyryDhgtddsCCnRyxPc8hkjeXRmjAvqvmtugRkv/xQX9Ygz4aCWcAImxIW4kg5TeKjwYxw
qiyN4y5Zkbaj59B9YEpfHuvx1AY/jeG54Jl3ezeWbMzf8mzLIWFWaaWK3ZgHXxJIDLfRs9bTBWcw
u+QLX/B3z+VkZBBVPvMf43uh81dr9qpLegdiQqC5FMuULUv7L4Uo4CIjrpawFhXZOhx1v9D921/t
8mZ+3X8pBGUdK0zTxP53xTudsk1lfFC2FkO14uxHrPy+be0SmYtocXZlZIhTn0cpxOAEDnTSr6K2
jJ3U0r8HIRcHWgb3UZlvmqlbdxUFnizTVMgZcJR8w2aP8QyPT8PvOolWbdQDI9UVTlGTjwnq4G45
PivFCPlIsZ6aBpBXtNtLc1UXvylTGscqeoeDBLQNN5O6C21lPSZ0aw+1m4bw2BlwSih6xoW5BeBl
Df1af8zfE6Xe6Jjx1wRzarNeYDu4fItLn0J6XNltZ2d6O5THFPiRwNr01DVJ4E9RDpTNik0oHham
F8ZipQ7AXSQPtFHXoX1SQ7pqrWjh5yycAzkE6COqlnqNc6Cz0reS0s2hRIFhihVpgxU1lbVWLiFa
LxP7zy9gG1B9Iwh5pnT2MMzU6Sl4YY+N1Xs5xCrGpEZPdHDrEQzMmYpxhdxTkue8A/9JXKW+Teim
NTHArzHu5uAJG8z2UKFJX+h0zQ3uQDvkqQUvz0tkta4CHDd6EEuDt5d5o/SzpawqbRLGoY1aHsO7
6DHaTKgsAxn4J0BmHy2WbC4bJozYkGoxTQZCNqbKkzdlO9icRG12pDFeLlp4r5f9a0naAzG7O1w2
r6grLzcwtRLawXMs1KOwrE3E+8e0Aq90QvpHxRh3+RRsazBN4DE10/mCMDVZgwRDd40h5k6pxK1T
WPV/rKI5/3jAdlDGtZBgyKM5QYhRoCQqyRFzZlU77rppAx7BhezFvpKffbEiRRdmpmZDp5octRJE
l9q9nt41AKlPBUb6IBCVlIlfAYFDlPvJqNeRnR1o8TMB//TM5GOj7hYjS7XoCtUOJ2F/Bg3M1EOE
cXDd1awa4F3ihmxwagXq4+lLAz5WIEvcYrSOYwHvX1TDsdMmV6/eJw3uosEMSMadqh5cMkHwDWMn
+Zw6ukrw3qHEBVlxgHn2drQZxWOjAkbebJVycPrhPdbJDkzEXlj1x1Fr7lMAY7TBehI2vKCZxpCz
VGntYZLovU2SB7XSt0PCPA2aQ32Vb7kyeFkUbirgW+zyHuUtX7d3ENc4WqWGHjh9CwcrcDlIDxwR
GKBnj5PQ5aXxLTa5V1LywNV8KwbykqsYYkoD+1dW1ZtkpLWjDuBcbDIQAoCG3sv75qMrjuhXLWQ8
s9f7Gl+/pqJS2wZv2MY2k57ct8MqFHyvKJMXZWB90j46XfMy9mMM3m8HJWs+H7dsSplDOKpj2JlI
f2Mx7OsKtc/kW1f7elu9VQZmIhEcaeCbiuURCqAjGnWrUHtWxTM3E8dusm9GvGHllmnPNb+fx3+i
aBthdnVoIWDcmR4bMRZFNc8GOXHTBY7oIjCrQ1Z8Ek6eKSezxUQQGq8xe1XTcRenuiOyTZNXcIaW
n9riINTCIf1K5/u4M51owEwFa13ar4AlA44IZ1QbXJYrjg76ca4Ou4Y8BNF6zD5sbnpk+g4u/bp5
EGyLJ6HTgMbBZE9xdaxrnHbqmSwBx3bmTMBTWGIVddYKGk5eXyquVYORP7Z+GOYz+oJ7LYMuEuAl
t3fgsj84p+s2md2Eps7SEl9zt77pm7kgQ+7BM+7OhO2a5c+yIrhUrgZ4Z+Eu9gfJtU0/Myk5DZVg
Bi3PKnKf1u+WhRGsON6o+nddN7Anwq3KU9uk24kvpcKXwFL4RF1nNmAUlFkalaKeWZoQZR9ofzRw
18m0Ta0Vxcx8hpkUYnoYnvEZ5iqb/gXnwA1ybauRxM/N73QsfE2BSh2U6KoBMqilr48E1QngMZrK
XdiRzwGRr5fi68+UolyeGh0KJHqP5nf1q+WYjrM3Ki9R0VaGp66JTGQImOVMM0gjW80TT5r3JIre
M2M6ETAQO1RBTEaGV3udqv3R0D1QlQy0AfWuMAwfLGA7IZSNPQXf7JAAxNs8h017ZOZ7fhcBvWp1
lSMApA515hhsXDUG8zvK3IhBVUv5WWYR0ED5OoXatZFgllnxmHhugtZF4mYk26h4jigI4nJo3YMO
3gxB4yq8Nn6JwccVKY1faPVhaLuVBYqVuIpPObX8wI5drpj3fRH2Hi9BVBzafm81m8JWIE2momtt
Wj/i4Z3Hhxpq29qI7IhhdottbYJTmsH7Ilg7BATEU4zJZEXDTEJjpi6Aq9DKjjfU+qbk30BOtsq1
g1ruVHQGUtG6PdSSMgEKXzC7mtnDZO6NsXQx6e3Yxe9merDH1mPwKmr7QOgphvRjkULSM3vUAVIA
G5hD2Qi82QB06p4B4VeUHSTCMOCWHnl+yoF+B4wXGm4Hpa3WeagtXeBLIShpdkG6wCgbGspoYHZh
zFuIhOW7UW/cCo7CSsa1kTL4PqhZ8wYMzIETqK96nK+a7gCovFPPFHrkqaA6lAH1O2I82X3mE5N4
oTAPeT26hvgOHhKDv3XN2xBQCLJQn6b6G4A764ZG36uuhtSVqriMLw2zXT4qVdWGssL/joBIXqLq
xo6bEdYVJYjE1YsFwRCICN2+bJevvK9GpJiXsqYivM7V49D4gwqPJOhCE+zzGf/1Ns8m/jXi8Tku
e/Y4xi6QvB0Ywf6sNWTYGgim6FR5Y1+6OpvHsoF8tTFoVGsAV7OlKsOVnPmrfSnECoULXKggAbfM
Y5VZz7GiINXCRHKG0NPXoBdIT1H21FRvPOGA7o1L/mw+gLc+wLzRZx9AjeI6JI1JoCq6z6vCizQd
BOiPRhOsNbVaadnkA/QOEYipMRee2Jclg69rlx7xeaxaoq2U+Gik5qtQM7cQFIMv5l2cq1CkEgvm
2GU6/NWeFGB4bBKFtjhOfMg3ZlU64RQBYYlqK1h57YCvNdxLtf1W6CP4q8AkBEYMu74zZyepgXlP
/Ey11E1BkARB1EOhPGpIJasK2cdRjZ5L9YTyTdPqK/gv1mnrgmBwXl9ZTbW1eboqJhXv2NxXQnSH
RmWXGep9XHzPAVEc8FBPMsBS413OHjNlcoNIdWkGwWU47sLAk98mAKa/NONhKktnJh7UEf6jJvb7
tNyLBqP3Jl3PcAgrMx+M5jBQztaWlj2blOP9nNMlXeqlzZPCoNJBplKrsXmFFewS6y4Ov1XBtiW6
XyYL5HnXfc3fOyoVBIqsyNRGUeMjLYDG18ztwH1hLtFHXnc2/7LC5rzo7CJUAacRjXiMt8sHSdq1
Oiyd9yULUizQCTGrJLLio5bugMJwQZXr3XaYCyecSV5Z61vdagY7PprceDZAt9mT4FhW4bo16EJq
urD/THJcNmuCLtW1+MiY5Sj9tKoibWXPNH3RK4ZR/6E1yUvFet1TgUrzUbEShPgEeMcIfVwKJRAT
yTimmhf84tJeSb6pyooSzABmfBygGAcfgS7usBR7lnZL8kdEiW2WKfD9bYaBJzs6UmDR+bQGU+uK
p62PZ4HTQ8o1Lu4H09oZQ5uBidDcq6aG3BHdXDZsbp+fK4/M82jI5EuNv6gUAoOdKTjI6L6Fom64
0fZLw676VTuWTYmpUstCwv/1rsWTkRlBrJFjr9IZZx44PbjYRbEvAor6BGA5btXb4YZEQbUJUgi6
TBNYlLV+0j00fu5CETtRXWMiF52z6UeSN06gvIieaw4m1hXgiCq+FnX+HdBiRy96ZaNb4QeI9IWr
Ffa7xfZm8NR3w11mo0tGK2SxNPyFtohHuLotSIPscImx5tpbDqi1v4uWbkyXMCHSNFE/WUfDFpqn
pm9VXgfqrHKtf4QgzlqYPbt6iM8sSremYmM+dGWqHuvmHewGTh4snJerTuDMgHxLeEVy8B+qRwZC
2LlKZKADGUGIyu6fDf377cO5tBrpurQYiIzpvBobFT5nKrZ8mJb4R68Un5EjnK1IugF90etRy7BJ
ZKcMe8NF2Xxj+4YzfgsZ5LFWZFWtElBzWGQhO7nEqM8vhTPLUpRrq8TiqY7lGcOxGCD6g7DPOTo2
2reOHLrxe6cNTmXtAYbSwHfZZpC3N8USduFKOohRCWJCHcwAFZrctS7yZBrDVCcgvwbaqhtATZEh
Gyqe0UUGBSYdNtWkH4rUN8ulpv8nh5yUip7b/qQfOovAtjEIAaIFcrSVHWB14NFUoSh4gvYjNOqa
aJUOL0P4Rw8FWhb7PvnDrMfJnhXTjP3IIKRGFjFgV47cef9XbmTmJp+iau7/th5xR2DcujVER9Zi
Je5YsI83swDzIivN7Pzkz3DWdJZ7m43CgtKYq26t1/vG5Pf3sQegxYoUjuoSiHuuF2s+dGGhcrdT
wUanWo22sJYVbtp/Qx04JvcieYiVtQpsXTiJdV+GazsZfABA9wOxV3aK8hoGjET90ZqnsD729EcK
4ex2QimNNsoRVCF+oSQrxVa3Qwj53bgzIPfGpgYkTqa5piXgjaExYUymsmofwwSFP3JQoEMvadwS
tIEwxhq13znvul1pi/hlVI3QiVMM1tSGdgDG8M4O4qMdFJuqw0BBNPbemAviqEp9yq3mzYzvcgFK
J8hyBmiV6eGwNdEl0hnzkzFYBcFTiJEnM3rPWeMm065VqTtZHJrQvVNPx7RBnQ/EdUCEuLBlVanH
NMUn4KTqU30dJ8Zrb+wNsZuGeF9MqFdNvwLyUohfZQFGNDN7FQEgXS2E+Jhy12RgWmlS1avifs/K
TSIahtL3k50d0Qk6qZnmjTrk7jqAg63crcFlWpHa1fi6pagbNdpPTbQjuGvyn20P/GUP5fTJ+jAo
hHuLrtsGqJySQryLKUMFf4hOCQT/BkIfeYvSkQWh8tK4y1m3yugEDdHhT4/SA81Ae9wrf7QEbI5K
/dCnf9IqeeaZ4kY9NNXMdG8njV8l4q5NigeCF2lD8xaYXeByNPMuye2dppfUoW0KEUVdQLEvS+8i
8OBgEi17Jar6EdR+gb9Hh2gVojzVTEtpy5UHwvk1/XxknzkOM8G3AKCN3DNi/mECAzOTuM/56+34
cyVd+2JFSlrSEZDuqoAVVLdXyaQ4BEEcKdt6yNOFuHqtLPDF1nxfz1ZkcXT4IJg8133bwok21dry
VNNlmCsD+8+GLeXXVxKyL/akTIHraO2luDn3YzNgIPg+zp/LStunKho/ie03yilp3m5/zisDUl86
Gp+h+GyNIB9qwewGn6PU0VbEuDAoD0K4Y4/BRmdA5ybKH438IdZBM239Msx1Yhmrwf5dF9FWSSA+
1bUOJNsM5X4M70qyr0TilOkHrb7RNt7gLS6i2kkgJsvq965FVUNVN0nJVreXcS2t+/LppLREo3kd
5QrcNdnpkYPiJsJ0BBFLfZ2cCISF8E/eosOeH3K3YoSUpqjcLBSrx9wQrbZ4QuygsuaBwMkJyCER
/TbHVAw1nooc5WbtGzcWMrErNfCvWyflKoFRZiwbsXUJOnahM4PzYs9+bIYd4rUC6bNZBN42sHKx
ITu4ltmRYnxr4ZG2dE0+e8RnR6gPka4BJUPuZzUn1MD9zB0xS6pCab3ZK0u50dXAjCENEIzOLQC5
La8nmDcAUQDcTN3eRS33qIpChGb7rbDdJj6GxfSzjvcsfuyCnVofRv58+6xdSbdh/e8PkHadharS
Zyp+gOjQouq1rT09dP07LcvfPZhBbhu7Vhr9Yk3aZNIHU5bWsKZaa00pHpIa462TC8LJZ9omTkeA
F0gbV4nxFlMWdvaqr/27Urm5r1dgobEFbKM4u6r14dAnv9tiJmzqF87ytYz/fJky8DLoIKHTtTBl
ZvY9CNBcM3k367lLLryk3deYr8RzcKwA/GD7CS+PoL0bhhfo4LlzTXjho191xGcLny/+2YkG4X2T
5GTeYvUZIOIDUys/xO2pKBKf4Gerp06O3gigS27ZWbsi6t3SolCw/Jbhv2iSXcbXVmw7pboUkq4G
2bNfJoU/PCWjPptPf8r4e56sSrPHwOlvrjEQdpUPUfwcZAayJ4os+d0wR8+IQMRiBGgT/xf40y9b
JkXHwq5VxA38FG7aP2tQzFVW9sKidKPS/q6lj3G0UKqZ/+CFuz1buxQeFYrZEj6vXcuDVdoPO6Uu
fi3s/FWXfmZjvhJnOx81Yc3GCTYsjjiCN03DfcV+yFETShX1D+9ewnRt5ftyypD7Ldy3Sx6budF8
Zl2KYsi1g7YwYH2yfvQN/1AUIGd06mjFO67FUJS/W+3Q09il9a8WcMSqDJ+NbgdWxSkAY6Wt/syH
hd+0dOAkbzfpCdTK55+Ucxx6ZhxQzwkF+f0Pv7vk5qxxyrKaUTzqIagFRLH1pPLaUxiyCVu3VqMq
7oKcPgfJsKdq72czsJp1S0DMhcXKgMSUUGF0s2sfs/TUxaNfseIxzKGmoSD9CoC3b1VHDGCSC0un
quIPtaNuyjZWOmxo0mxvfxTt6hDA3+NwAVpUUpKWMfKLcUdcI/PYDmJKj7a9Cvz6zfCE172qr1ri
git2g2u+DHNYCHUymNGO8spgDb4HJn/eGY5YJsLGEfmHHnzr+vXt5S4Zk1xbmwV9CpFcch8m4gD5
Lwx4PBr1sEE/edeX/m1jV3f673yFnLOkZSW6gCLVZuxb1R9I+BiWj7dNXHVXZyYkVxLwHBUyAyYa
qKDU2VOyJJF2PQE8syC5CwBEgG5I8cXMOH1K9HhNx8GrtfQ1MsAarPyYMJkCftnHKM/dId3WmNIC
FSxAjMgX83UYrzt13RstKOG3sfJECtBkc7wjx/8qnJ79TsmHVFY08D7BlxhWwAP2R+ij/Gbe4KKP
BKYZ9fMxZflo9f3CYQ5WS1y7l2xlX+d3ZP6pEOOHpMvwnZoxfWytPym6/ABo5Orj0N2leCywoQTH
KgjTuu9a88jBN6Gbazs0F6L31Xzq73fQpeaWQis+AG2H+6yXj7VSrjlYG+aRq8haCJUXlkxrHmz8
/zIHIN79Gsa0PAw7rTGAquanOFrbKoZF2Fupvd0+4hd5kmRGOuJQ7OEcAjM66rTRBrM/63Gl+mQT
LniGi5skmZHOeaYMSpophYH2vOpbJIaqorWwNUsmpCNaxnUE1wYTIWZcwGrvkHGJ9mf+E1/SF2kV
UogLTR7reQWke14+6JiZ1oBjsA1QxePdoulgeCPe7d1ZWNNneDnLZVSlyoYKTONHMWhQE6a7oq4X
3Oglrv7romQqI4tDs5VpGhZVKB7+yY+HflNa6VrvIQBeZSD/+5VXoIcH4d7t1S0ccZnCSG/4ROpI
0Y9apzicPnUMA5DJD2K+37ZzOQf+uUST6pYBP2Ix6S4leg7KLCKA8UuBlZy8HOTM0J1yEj/0zPsA
olKetlIP1SndgSx8Oz8R3NwtH/4PrOUXfQHpp0j3TZ2MMQ2iGqfU+BPSfdP292OUekpH9pBBXRdM
3/eY2qzrj5D+p+1/ybR0B2se1rFRVsaxBPZBFOx3FfstGJYWdvXyISjZkS6iCMuy75XBRtn3QQUx
Ho/w0It+6iVUwgCCjAskIkjIUTl1dZUDMlhuaacjhhgRWjEasqBsib30k2Hm8ub+PQHSzf1/pF3X
cuQ4sv0iRpAA7SttGUkltWzrhaF29N7z6++BbuyIgmoKs7NvE1HTSgJIZCbSnNMkYRIVyISfSp3a
enjL3MVo7qdJRgP7qw6UVuPbWN5GKVoWnqXIcssG/Wz9C65eUWmekb7OaPhWSRQU5GrJJKdOVLc1
d/pCd61yPbAUGqJ8c7mWldOkP2aAI5S61gYheJXczeP1AKC2StPsIjpG5nPa7qOpcOI++z0qoDki
2r0ERG+LZgwZOD0A9vP+8h34ml77fCp8UQhQNeiRSjHnKpEQxd1yB6hgR6nJPkUTTCgPdpXiv/Pl
KSZpkCg4rtOS6oLUz7sxuXAOBte6EbdVXKwEOjgdjFN1o78pvnUyfsa/8tEZb6ODBdrfObxZzB3q
5S6D0BOVj5mWX/oC8tmv0gRMTzCq6mnFS6hCtMDSjNQHaPcpHgQ+/Gtejdt0LiAOQwvARwTkKjUe
HAyfzh1tBHV3VpB7QM0UONnzvvwvJTeYN9l4i1AqQzgnSOtYj3GEqZVoAu3dzhwKb8zjPcnzfVz5
lxXrPc6+tKGccVWyfp70DsQTkipd6+irVtFnSvTJAw7lUTEfVenPhL5DFchas6nfxYkLmzAq4Z6S
Yad1ZbCM2sFqJb/PHkNM4krmc5UWlT1RojpLPXZw5KKdEnkEgzPD1OqzpEigBZ1nYXCjcZbcHnJQ
lNjGaUWICyBHlHwcDK0AHmL1opcUDCzPjIvnH/iE817+49w4w7xOk55VSa0Clws4hgRzq7aKHGwW
oLl3eTEhW4y8IbLSBmel69EK6y4HiRwd7wt6T9QDuBGdKvyj5uBcy2U3anNnGPcDuuemhb2VFzun
6BVa5W+R2QsCHaYkl5SIs8/l2gJuLSnUU1g9YcZl1yaHMKkEQr6CgXy+jnw2VMKkHl17cMQAAO0F
vHY5kDvRH30vOah+B9VedRd/2hMg4i07kd0RbTifH207KZ5HCUGIGqA93MC0DgYfgJ7fhw7GLUYP
PflG4vTXIQjuRO+nr3kIbuWc1UsKosWovzM2v+Yp+QYg3YcmGHeJY103lg2aUJfx2Hc/4IC9qLRF
dZav7ducfM4QRgNmKEcThOOLhSejmX6LU+M0GdUITHRZAh0Hi6SnsLsZlcrYqXSeHaTMHVqCLKME
6yBjVk3z0HTGbH5spX3V78OyD4Hv2xySkrpLm9lGeT9F1BmqG00+YXSgc0pS7QsdDTuRlF0tcXmf
5VqQpr8bOh26UjR4IbjGPJpfk2Rj1y+jeUqlOwrr2wOP/bKtFUngTO2S65nRKLBaS0EOmSQFhRbF
ovBNEKGanGmsp0ymdQj6byVE/yx9WaXZq1Cpj2XMoGP6bDLsrm6CSEdjQv5weYEih2lyprCU5WSh
ChOu2GZQ+/NOvh3AmPv+KM2d5Fkgj/29C3bH5KygMdWrks9gLmqtERAdvwxMU6nM7OoaRn5XZ0Lf
MDwXWPBuStDHatLrjDS5DgKHTl2cfkLvQ6r8vPxRZ20hIOGBWmVQ4O1zd8UgBEAM8ww9ApEthg7N
0HCmQeC2z6rSRgj7fRMrgChEBbksJgzjAfW+MSii0bm8jLOP5Y0ETlmzLJsKMAYgAEbP9ZS8huNJ
7UHRVNwBaL7R95eliTaN01pDT9aB5hTrIVdJUx0L9YlN91wWIto0TjutQiVV3eDxps2xV8Numbmg
0/D8a3yza5xCUtpkdAkVGGqQuCiLhVD9ugE5aCFRJ+xy11xvcUFPRiXqXBAdF+eBrdqIrKXDccVg
qFf0Pxl463O9sqPWN8iBpoLHKGEH8uXmfSyUT210HVa5mBneV+m+DL8bQwZcl+FoVh14roAG1pUE
zIMpwsDmOrYar8dg0ag99DGyfhgfHJanItLcVt6Vjemt5X2Ozmy9NbFfilNljV+BIDlOcoFSf+0u
ZI5s89ncA0Yr1rRdKwsG6sQGCckh2ik7010D5FyRELLFfWzv6C+Xdorz3avWKz3FSMKJ0Aeapz57
UzeYpJ6UN60nIAu3ll2cLAArXprxOVRnEzTjI0IMilHN1QSj9gwMyBTJSjpGwUwbQFqtmhujS2wu
NdkO1UfJCCr1SpJ+DtqViuEqNI/QrAapt4lnbYdZ3/b3POausYCFSgeeuEaPlaZ4/9Ptes+Vb0xS
rC+VkdS4XVEZBwPoa5pV8PwUnh5n9fRF1jLSwOp1HtquMJvtU0DeINZnRJ+Tvq9fI1+UNBQYDb5O
MZZ0HNcKyyqMziOR5kyywJYLru77VdtunNkTpa1wdWsVPSP6QYpuR6O2I0aUMByqWGCjBKaWcFZQ
BtEgAA8bbCLiMRUktEoRZOC+uKwNwrPiLOGUgmho7vEkYPyoYDZwZDBBg85wcJt9ekTz5ndRlCwU
ydlAsq5JYQ3Mvtv1lX6YbhoHJLjoFkPqkwH6i9EX2F+8cLf5ekKmV7OaEShkuu+B5Dvusj3Ybg//
Naz5Z6vFjz8rIMwZ0YeG9Jd1bVrIQVT/6gH3YRffm9Q2OqgqLVBNB2KCFfm2w1Nmmf60QKMX6MTZ
2HQjhQuNQJ8Zd7TFAcmH9qH0x12Pd5sU6EdxyUngnyhnKoic1JIy42RG4zGmDfIosj9hkA0a6QpW
xb76khJwkZLSqWXd6AjrZx9P/7lwSrBJ4CnoKZ2PgbZ/gNMqWhz7fXNa9ZyFS9mV5glwDJiPVZ/U
tAMZSfRNx3SIYHUiWZy5MFs6TlWKM+u8NrGlU/6gevUp8pRv4Dxx4tVOvqs7cVZFYHYpZz50pWr1
uVTMU51OHilTd2hE4CPnc6obdeTshQx6yGVRcXDpXkPGqMHBRUDV7z0jvGFoLZKYAESwLJUrQHZy
mpUS2DGxm4CoN9x+n/tZED81V2C8MA4MdVz0eBeJ5EKerqyMGtGoeqqk8TqqHLwbRHnS8y7FNAxZ
AbbkF9B+o9IKUjDX33kdsnCuQYCDf194VQDIarfLrmrzOINEVtT4KJLLhVZGlWlyU9f0FIKrTGMc
oXX/AhDjQHAH2N/5esM/1sfZrZaWRVvrEUt7M2re3MdIzB4jVbqfevpNJQpzzhuUD3HsRDfXm+iL
UneYJEeqqbhh0M+xi+j62+x0gMvWvosU5PwN/xDH2a+mVJQZrJcoLCmuHqPxT7kpQD6jYLLw8j6K
BHFmq0znNJdYFblCfkhWCn8lCZ7rb0Oe7i5LEinGF6Old+bAiskmmFTi5YqiNcMQgaqKhHAmqtTm
OjQxwXeqQZ7Zt39MHeXIcfEuL+VvopqP4+GsFE3MIpr798tFKYjAkXVMfTTaumgiyULww8wBiGXd
y1LPG42/hPJ9WFE/N8XaI6dt9S+qFGPUSpRuEygD31qVaNOcjuxOKZnha3nnW+S1Tagdy4VA7f7G
zn8shjMTA2bK8ZSEuwQgGKN6sIFzBJqHZI9nk5+BKk9gL86na60PgZy90BMQgaUTjkw+ROAPc2df
lfdT6VE39Zl/GYHr9AuVMnQlMaIJRAjCIbLzodbHJ3A2ZCSGWlG2ZgtgHsa95K7KZK+JOyapB9w8
V09/pRjOiTNRB9+Xlrn3WPVDMGdNZrUDkKOFSJLxarCguN/RANXAnWiXRRfjHfZrYyb7mKAajrfs
idLpR6NI3U7Nl+8k+d3mXriYdkz3Y1/9imQtd0MiH7qqAE1LU7qJkI2RXfULDuKdf3vzKWY3mmo2
whHFV4On/0GE5Keu9m19trzZWdyysAGz5SA3786C/WaW7JJkzgiNWT/KSlqhCWNukfGZ0RtNRi+S
ixr1kRTxWe9ftgzC28TZox7tkIpqIoQBaNULYyNCYy4YKmYPo68o+Ip8/NljNmUMs5qyjiFpk1Oo
YcrUQrdKOF+neUJ7XeesdvtDtUcQhLqVi9vjC4s95951W5mcp2rTbBhRPmdKDBgfPF5r067vi9lO
4STfORhmr3cMIAaptvQdA3lCm3W22LX9BM6FrWAIyJQcQUCCP54YY7OTtbtwiGOWhABrYEdeQYLb
+6kSBzIFTJw0a42Th1Nq13qPllSpAaM7MFVta56Koxw+1VHxHEoR4ODGEUQq8XyK03y6Ae3IW5j1
fm6ULqE/8lHedfPbNL6A98fWQQ+CkgxI3gEetGTqQ9KrAC/qdlZ402ms88MADtPaFzulRJ5f94ZC
ftap9JLhud+Q+wRN+is9rpjXJB3xl0L3ZoX4TdO79crwl9Qruf8Z1gcJXYirDOOoUvAY9WuQ6YBU
M8o9RiD8HP80BxQIQJM8jZV6h70CpCsSTnYCeqgICweNWmhB9wHpCGIkfaVg0a3k12zt9hUpNKeo
stoGBCz4Y9N9gnK1ZK3BpD8DR2onqyjkAd8TCLcAVib6iCk+X0/v5va2ihs3U16X5kdhYPYQaZnc
AAdAYgFP+l7uvlldCVCmQz8dcuuYgcExLB5qrYxt2cJ9HxO3ae5lecRQZwd6nA5of7LA2Zzz1Bs9
sbjrKAOkdKoWdGGBmCxI12tpVATQn+fiHFMhmqKC5VZHnftzOKpbkw5iDjylhwR0932CocrFWUwh
BtDZS7eRw7msTqr0SasQc6gBwH5uhtztXQXF/NqvHDCx3zdJMDvs3sk1PKbIzpxthNguk7MzqqJU
U9Ghok4C6+d8Mq+RnnazG/S5vAEgwYu8zFGCLvMBP/pW2kjr79tvhT/tmn8Ru26/g7M9JdgTAJaG
V2m/3g6z8ZjnCrghy/1lM37Ob2ylcOYlw7xPGJoswMtrp6h3aNdw5Xo9kLS8axKR0zirpJuj5bxU
GEtgcmVdO02xnLTYn8NYUJA4F05u18NdA8mM54RqkLCkOzLnt+vixlnzkM6C63bW/W0E8fg4EWii
wnFGKVwN2r36GHmSw3yRfNU6gC1yhIHcubfnVh73fB+BvEkWdTJPQPvTDwVgD6NgPKRPs0dc8byB
4A7yyDn5HNdl1/cUq4t2FJWRZK/66UHoYL8+ccHmA7xXDbwAsmXo3KpaoOMXIUNIDR8Xh/XrRL8z
REwZ0sO1XXplYA0ChX/Pa3+OlD6L5F4BMpgUjGJGHDHo0V1l0H1mmsehIKGbjet9pAz22I9OlvxW
jN2ig3G8QLebnaGrVsWsSahGst0lklvXxtUMEm0G2Fmu85PSrF5vyZ5KhxtzJkFTmjujqw+xLII+
PVNd/7wCzhCTPreQ38amgdfKU53crR6TAHApeMVgsECYThedEWePI0AAo3SFpsvWndF1m7uZCk4+
3V6d5aryh13yfNkknS2eblwZX82XZ7BCthVCnnQf7YpDhrWV9rAXd0+dNRabkJIzFsOgLqo04n2W
LYlXovwxSy76NgEeKQI+PGv4PiTx7+g4gj0dFSidlFzRgdhl8ufypn2FC8V7a7Np/Dva6tfGbAZs
Glh0vzG8IvJ73AMu9DU9hbe9jc7Q7LpxJ5dcYRB5/p24WKMIYOeMZn7+CO5urc0IDM70PUZHseep
9NEeGOQ3gKXaTcJuqLPxyGZPuWuASLFqLML2tJvsGJtqVpW9jv/GDW+kcNoPuEgd5HjY14IWjpwN
TmukwHT+dfn4RK8bnnFt7WJSNhR+Sw0YrPQ+/t45mCFn6Z3OB2C59y+T0FuV4SIMRW2pmq6QidZJ
p+099JMDA3U32giv/hDfKL1eSOz93pz32fx+VhEu4OjSTJpmBQl9aXymK1JyBdCq1nJV7II093Wm
WjtUh0BBoyXXchPKV5GZA/5YBeVdGoNOHTlQY4nBPpIGbZ+4wC32Ad1jW/Jvc36alRooopYNHGZ7
NoIo+z62u7o5FtrL+zSjfk+MwVaV2QFSQgckeSKhpq4/5TrQj6Xv4bwD7GNTvpCiDUwKCq4qc4iy
15UfU7ZLgN3dkOu0KN1M36caMjqWYldS4YVrCXTVNy16U7sgnFN7TF8zdKLj0bX2rxaq0pXmzE3k
FlNy086AYs9yr42OcXJo2uwwj3TwR7Jcq2F3P1rZtUzVAGSNP6xF1M0jskNcAFYASFZSY4y+GEmB
odU3MvbOf63Jn70TFz9TQPkVcSabJ3lGi1n80MTVTa1lox1K9G6xyE6qr8Za9pVyRQthdtSn7r6n
z23/XxNAAsd0G1tw6t3VCM+As4NGhPp32APKNxYhGJ4xup9FcMqsISdrWKzuG+9RtsfEiRd/By3D
cd5FV8VVuquvD6Ct3be5TXzMpx4SYYri6+ght0ruRMN1sZaZjUSYryCG9li2LQVX9IKuFtwr015R
bU8ctLWY96BUB4kp6tLxnQjC7utkH/cZnCsNrXqJtQw7ITOwUFD0TUEK5tLM6WMHkIEmXvUQLQM6
2xbomyA84SciqtRKklnFBrxzHDr0OQv0q84Fz+Eh9iw3fLss72vMwI7c0iwVWMUIyLmF5uNiAqgQ
bX2dXh1DZEUmEBGmbNYn+6+ZarCnRLYsmTAmbEI5B2dmowYY6lw69Va7K4GDBBiinSXF3uUVMSX9
bJE/i+E8XBEvI13qWjqZE8D/2vWxH34VLQxfH+0M5K0vS/tqgT5L48yDBp5UAxCmiFPmkyJVdqOd
LgsQLYe79iYFnlQ8YddCxpeuaYEClA4APivhTd7Q4LKwM7Hq5+VwFgCgz42VpgaLVbubEjXcHphE
7Y04VhXtG3fPF7JEDTWQyM/rB139YVLBu+hrNPV5IZxeJ9oQAfQb50KsBoyQT5FUe+t8d3m7BIvg
y96GpChZZUBIZj2PSWM3VBCtfUVp+XxnVO5BWStr3CzszrC30XBDdyNAO7s98mFCyhXRYrhgV9Hy
qMkHnIiJDCuQLJ2OPl7eLsGZqJwBkLtIlgy2mNRod8N4XdTEV3tBmVkkhC1zU7OokqU0lgga3FbX
JroDMyQ4ZYOIwoJzdpMolLLhTRDkydzBJFG4jI2MqSY1MF7oeIgim+7mY+HQQH+pl315Ix1ajOXo
goQQuxdfrNtGLndKptZaRlim1mkCcFZR/iBWciQVcEbNxVUszUbK1Lt8amdieVyljUju2MBiFlXh
ApGgA/RCs/EK+bhqQIBab9peBwDAoZd/TFHh5/3iUgqEdZBnlKsgXfsVP5Jdhc1ncAfbWV2WVAUm
uibjJerBshjfUYwBS13Qpc/4PvQEJ8DTWBEAFy5CbqdZCjc3GkePO6efH+VcESjBWR3QFHDgAZOX
6hqnA322hJYFg3myyofYegO7dSBLeBxK3y+fwFmV3sjhzhyzQVESoSh/QiSCLl9Q5fzKARB8WcjZ
kAfZ8L9Wwx0zlbMwzovVOPXpFeMioc+SV+6sGwwne81eeULXdR8IA62z7m0jlTvVfpaXZqlz1jk0
XsV7M9Cd5RGgrG9swI2xIdcH8sNyLZFhFe0p+31jJlb0eKslgZnAwJUXOxrgIzzwIbGs5+TKbtI7
qIHl16Ig/rxB36yXc+e0UmFkNbRN9ybgIfv8URnbAth41c0KiPi4PFF426gobXS+N2JI37PmYyOe
8++6YXRg1pLM01riXZxptlGXGHkE20Z/P1bKYyRN9wK9Eolkv292OtbLVDKJxXZ6QXpPO4J5p5Uw
YobmPtYBpGPD0caa7OrfYMb8V+m+rVpzgYCuL9o0DosBjhXHDFQv9etnkGO60cPqdSexGz0fQn1s
MZ9JX4y6n9Ia90g+AKU6AFeHLwX/pJdQcHX4ZPPco6m+x96eNHJldKtPLcWtEjxOMvW6bgVAamej
g82qOBvUDF3YERpbp0XJbsAQtiaKINAVSeDsT6gD/zuqcDNqZGoGSz8QRdSpdd6VbVbBWRupGklO
S3Y2weARtBw1zrhTkU+sgCqINGagCPoYzoyWw2tpKmixFVUnoPP9rP2jPuhNa87GqX0ZXcWVnpM7
1QPSA+ornZu/Af0JSUxkU67Jcdohh6kJ4uAzA56fP4C7fqCWWForjjDXiKd09yZ7HYYscO1yBPbd
Qx8UJ6C7CcuOQrHcteukGdw7Ca7d+nOGM7GOaPdDVsnNbcWZHuRj5bJGVOFtZy73S3iEhyzrqjAM
xAuft7upGkOrTLyeWXv+epUdTJcGwJl22mthow5TyEuyuCshLQCKlCeMzrJuinHfn2JXcto/GE90
ZIytYqT0siU9e983a+MuiBKZJpgQQulEQItmmrKbpWCGa4ESMoFFL364LO1M8huKsxHH3ZUi1vO4
r1cW4U6rQ7wIYFlIpSpO86twwQf3fFne2eu/Ecc55F5V6llDS8Yp6n7KxhXpBesR7R7neHNrrqLC
XBCsScBp1hC/EnMPiKHHMKzsWsQbL5LGft84vUnpMNbcSNJp6BNnUmtwgmuOCr61ymivNM1yL2/e
eaez2T3ulvdGhnqMkeFpxSY2nBgvdy0Y9uh52V2WxP7QJaXn7vVamaFuNYBRKc0sMFIDjEK5HUbU
06IFKNwovKvxr8siRYvjx1HQX6tX44Sjo7Xk6eN+bGLQPpSOEs53i/G7L6tjI6m2KqeCG3emKv7p
DvATKnlJupaUSXSLySzAR6ArjFUmVwcO3cdourCpne3ehd3l51VkCY1Ok6VFt7RBf08TpPqferhV
mtxZlT+jpO9ijMoIdldwonxaLuuXumhi3PPRX9n0GWh/Y9Rq2mewu3otmt9MlKHeWEea5dYCvRVc
E36cJYyXRs2jOLpVEtPW1OJh7VU3T16qOTzp8uPllZ4N+T/uCOUsjJTQQpNbbG7XXxnWq2LVjiYq
r533exshnJmRpZHUyYTPZ/D+DLPYMuzxudUCy8MoN2uLvdfGa21PBYHG+YfFRjBncZAyp5Kqw+Jg
5PSmMSiaYBv555ru0f90ZRBA1kjEUTryLBloRcOhO5d39+xjeCOfs0BZjN6HztAwqTuCXbdJ33pk
JNJ4vF5n4VNVPXtNTMpat8CbaXJGaC7WUc2TjgHY7MOEOBrw/cfubsa1BIwpNfxFha7mT2n5OJaq
O8loI2wKwYL/xkH+9RV8EVyNKXAOutY6DYfZB5W2H7olJuWoU7jiedvzyvshjAtsUBM0jD7Nolu9
iINxLA+g03Rz1G8vn+Lf6O+HHC6owYKMphlhDYDApf6pakTIoWs44anbFz+VQ4iJw8zNA2E/kGh9
XHCja8U4KIhUUXpqr0Dc6DUBVbzeBm0a2slze3ErPw/kyru8XpFYpmlbPw1EDNlIDAsUeM+Rol2v
cXQ3Kv5lIeevxseeso/YCKkGs6xr0Frc1gCtkErNqZC4D4vwCBLmy5KEOsmZn0QFzHUW4hbW7vBH
87sgdvWHyV89c1cHohni897qY12cySm6UFZWWUUnTSpdI8A6Jn36ps/30/w7TH/m3dMiG4JnqHCB
nJkBuGUfTagyIcBfHFaiKIIR6FxS0DqZLwp2RAvk7Ew6tKklpXp0i95aDNTr+wLPRDEM5d8EOP/Z
SE2WPytIkQ8Y6SwQ+6b7cZ+fkqC6Qo+ELe8kwZD0ZcMJpPvPgmSlwvA8wS3LAekUjZUdL28CDWQX
9WsI87EWzoCMHbj88gxr+U83F3vqJnjsAhfGj/xqJ5DH/t4leZzhyItZbyPmcMcXxWfIRUZhg87S
AdX3/SLsYhXonyZzBqNNo2HJNOh8/zK7qoMH5nfLQVHOM5/F06KX9U+TOcOhlDqp9ATK3szekCHg
rU9pmv9eZbDfNs+1/FDHncCCXLZVmswZkNpQAAzNbFUDWjY1G8C2C3QF7aD1oSjwPB/8fWgKZz6I
PLVWpkMZ9cyefeKghNLears6tosADS8szp7f6Aw+doyPCls1RQvlDAmJ8jisTNTuOo/iKHWnLe0q
kG4ILrnmgJfzBCrmf5ChEF1BzqaYlVSbUsP01a/3xMs8UNICWczDKIAn7fvHPNDcy1fkso/T3q3P
xv1gNJHkaW5apwJQzfUQANvdakT0q38Tf/51mu+/b6UAcmGVZ5wmhsN20g/W7DX56HJ8Fc/HCrbw
/Y5uROnrHOcxBdpJ3bxQa2/i7XB5x0QCeJsSpRbwl5BZlUfDkUHFOq2ayG4J7OR7qnKziLBt2iKt
YCc7LwxAGg24j9GJgmwPgJkgdOjD5SUJTAkP3JzOZJryGfEjwBgxERK7TXSsFQBFNW9DPDqaVl6v
ot7k8yUl/UMnOGMSrUm4KDqEsgzZfIU04I/kNQmMgI2E6z+ye7HJFCk7Z1SoNqVLXiJ+nTB0A0qB
vgWIufLt8ma+ZxwuOJ13voXN4SU9NcYCpTg8Ul/WSrW19GZqTL9b3ygBcr9hPOBVWxykokq8qo6B
ohe+KWroj4V1S8LQBq2vrYTafp5KR43QrJfoGHkFG5dmJkEpFz9zNA7aAMfx6r49AqblpvEWkGyR
vBFyIp5zoCoq2DpoHHTge3GG0OzXSCXde30mBLYZRjlLeOvuivFWVs+GQA/PplS24jj7p2W1Imfr
yjJV9YPsDcF4BP+ij+oiS6jkjijFcO4ub+TxPRpFSdRkGovwJLdSkAxJMMahf1kdzt2trQguqopr
gof3mrDw7f8nQ0Gu4beBaDBbtBJ2kBuls/qlJVndIjlkFfDNEdpGEzX/H00fdzxdOUgU2BLARzOO
CwNXmib38m6Jol0eYysOV0PJVZTNWT/8cJ0FrRfv/kmBTGAL+GJAESqaTAaglsXJ5Gmr8Rq1cLqy
8nR5QYTdkAvWgEcMxyzhEuUJ3IWJyb26am9XLbpnVPOdAQaPayCHtnZRLE/1UDwpGubzQoLJWbAb
k7Q+tloWFPifevXP0liJna0qsIaj4WgZlTM2oasonfEmSXN6t1bhWzjFaHpQ5clZkuHu8kJE9prH
uqqzuJqGGO8dNaB+dmyuDU8/hTt0fSANKO0NN93Hj5dlCoLAd0jcjVKb1UrCedHhyzGoYCye1E+x
rS13dfKgNasQRlKkEuz3jTjJ6NeC5u/JzgqMr6jFrUf6jV7LfnVLfLBvOvmjIVJ4dv8v6QfnBnUl
S9E2Y0knben8Ct3dCu3dgnRuGPmL0QKSk+5z9a5MKoeuQuZZQaDxPkC0WfIKwimZEOSw2YMMOumU
9/OO9TlU+/KQxHboXT7RMyO+LGn+l9d/vy4bgea4KvVgIhJMcju5IU7sNI/R77bcmVdawLJj0Unb
m+B09tVny9UF4tlm8pu9Mcbv/mcjPR6A8CD3ZXiasNFzEbt5jhFY5VlJhbkygUHmQ7isjVBqRsr+
vbNB9sDiOcw2wDJADljeaI9t5orjm7MJuu36OA2OhzoqlQwz3B3DrC1zd40rx8Rwb1WirIsZ0lW9
TdLVq/rBbsBk4CTZgHgj92iE9LPm9VoXXD5wJvHSjnPq3dXTIusdtkHFTPWEIi/g6/tU2IZ2To+3
C+ciu0VCRL60HdPj4U93w2oU2aPyagSlV2e2GJL9rJ/aCuQCo7kcm55WaBHS7MmLjqC13bOHviok
TBepLOdzWwuUVAnS9xgj/VPlut1FfwYEKpohyP6cs7WbBfGON4pWc6UhrkbfvPRoi0TLl1t031cE
K4Woj11wN3jfW+WKrILZDonVrrqJyfduSQSZirPNHNvlcPFQKZXgxBxMNq3Aap5Kz4D4wBUz+bqv
7xKM8sHIXFZ10Q5yD8Oy7rq20bLwRPAoVMx8F1WPkXyrLLLdKJPoiSiSxvZ4Y8pWOY5oGYfouTks
f6hfAunyqggSTD3gsXCsGi/3dP+ftFGIDo+zMbJSt21Om+h2MOmNDpTqPr6/vJFn0wXbw+OMRqwu
6aCniJlZW4oKHxHeroHssxlZ0eT52ZzdVhZnOeQO8zp6DlnSbvYNvwnQ8YNanPyPWlBEe8dZjV4p
FkCzIKDRs9ovSuWIWUmBixOJ4OwFNXS9KFeIKCPYeJk6WSsaexKoHl9yLyojLGZZkU6WdTCL3Tzf
aqZb5uhIJKKMvsCu8zX2JsEMPUmRnmKawOITXGTgfGD+dwwWNEWJeoQE7oqvscdADh/6FH5kbr4X
OsB1rmQ1EGi3SAZnJ+Y1VwpzwCsKDFYAWhlu2nvlh/Kj3RHqSIfhBPSuyhGZd4Eb4Yvp6G3pesCv
IwNHTduwim9jR73SlIN6EBV7RerBGQhD1qIp6VTpNCKZ0YXgAEabQDHu5oV6bToJLL1A3ylnK1Qy
wOg27Am/OLSybNB0C+y6SAJnIZalXQCUDx0MAVMMbns8TwUSzkbFGyP0ZfgBBk/qW1xaMNsXAToQ
HRXztzam3TFVprYHRvY03nUPAGu+HXaicRiRvVXZDmx8CTEmdVYqKEdBqoCkqoNuTkRpJJjT4arU
aodirGitxutu8atMEaxesL8qpy9tP6lVNuME6/HQLiC4lwUCzmbkttvL6YhGNb3VBvTIt7S1lwXw
NavsyKC0ddu0q5wwRLZkNIdTrimHfIj2XQPUsua6Rg3MYC10huom4+rr6uRN3eitVnk7aujNXPaj
nme2qkZI5C22MV/nwI2r0F5hmCCnLWwim8K2I8H1Unl1VJNimUv4XwujC2pUuH2pdGA/H/2hSvch
PQwJUM/KCAgn6G2U5wCj/wc1m393LVI26EH5phiShzFC57JdE1gYlfNtE8nnWgaawaklvzEY+6qN
qj0sL3mt/ptMhKpYqqWblkx1npbEoC0xiA4DOr4Y1MFMgm8Gijs8Ai1VddfWloGrF5CdcBzh/Ao/
5JLP1yRqzS4OZShqvNcDRjpe3EGkcgyRnF/RRornDZ51YmC78xfkQy7nMOKmT9o2HKLbynyOWz+r
RPbnvEp9CODufypV4C9fFulk6Ksf69UpBEZ7bWJfx/44l4KXhmgbufs+ZlEtmSqWoyC3h1H21LDX
8FZtOv+yQv6NWftYFvuQjVmzijwdRgXnxfp9ARCBdvtkH++AJe+JmgHOTkdvdZK7lYVkKJ2Swuml
e/1PVbybbutbj+S1/L1zFQctgVfQjRNYlG3pfnxNhISj58OKj9Vy96+MUYuKww4Jh556lWT+omBq
L5T86fKuik6Piy9DXc8nYkJXqP6taA5N8zuV31QRocj7c/Nr3uCv1fD9U0lBhqps8eyVME2d2B0J
qDsEVVD/0O+7q7VxWPMha003d+RF9WUh1KJgO3mMERLJJcIlKI+RvwI1Bxx34JgYRWVuwdXmuY6l
saBmM6fhae3JfUR3NJ6eJqXxSiP31rZxE8wkT4rpkMq6Jqm0GxQTk0dkukE3rXf5YEWfwlkZM17W
JA0R1Xegnq5AczQmAtURSeDMTBgVitwuU3SrSb1Npyc9LwWeXnRo7PfNje87bZ2lBkkMWsfgHSn8
wTyhYe3x8k6JLjuPwlnR/yPturYcx5HlF+EcepCvtJKqSuVN1wtPW1rQ+6+/gZrdbQ1KK/Teee3p
6RTARCKRGRnRgOV/NDgpkRoaL9rXPtr8ImifuysV79Q6zG71AwBqz4oLFj5AY2WvVtlOitGmVXs2
5AihRUPduN05m4wa7uxE5UlAc4Rw0lu50zsE5f6ynVFKjBPPKIYdlK3eoJtgL9WdNZo7MgIPgSGH
untMQG3SVIa3MXAOtoeuL1zTljiQLKKLxH/mYmNC2EIObkQg2gCZ/hhWRy5xJ790+fr+ewCiIuxq
mIdmHDcNIH2I7BXmKx6EGOd2bja1CycoDyfJKHnJ/JdSxL9jHoaC/u69jJVD3EIREXeIfehuUcLE
wHAFRiEe6WRoLx6nL61PSGY6RZ2SDSILgJrYBy7jwEfH5aP8kk9GFSGsJHo7O3RFAZhCvXZNwKpZ
q/7U9aGp3FjrdwD23GSFOKk9Xs2OZNz7bM/qtxNTEZBVZYuVdWziZWE74vihNgL1mad9tzlUFUSG
jXTy5/LRxGP37x+xVDqVDLxeW3XdYc6Bj0rX/eX4IzPBr+iTKLdsah53BCYKRvFMS9Ey8i9bkLqi
EGAKZS76cm7+GpUqfzQgt+KQq+lrBblhGb5Xth4h1BT1VhTZCL/vHdRbHLerLEnK+V+ABb+PlpC1
JMQoGw1Kn2AMa/YNqnyp3wBzr/1LrEK2ostJEhVRVbhHM2QwGopwqnNYYqjWDtlVln3pTUlE/KwK
+neVeXFAo6lBO73MUHfHaEECZcKHbvpiDpjBMt5ZFvcYEu7clr219RikUFGhtPTMCvBHzA+Db8FP
WgBk6YvTQMR0a3fL8N4q9hPYp64cMh3qqZM99j/fK8IP5s5w4ryUOHPfpvjBnY4zOR6XFOWoqPKR
2gUmfiuoub5CDR1aFJEcYPfJ0z6M6/ZfgljUEYLRGhPDjk0Yj0eKsLNTHBmPzWdPE0wI63OyVI21
ZFaOpru9bZ3PcdbEwy6XoXMYwIctAyt+8jXBoBBw+mygKWhglCMYkRN3ml+ydPbtxb5p1W+SqPCp
Vy2YEgLPDNEC6qA+c2SlW23htFc/esXq7I+Gx0LZECX/5X+7ogRzQhDaCLO7mK/MGlc3157HmnnF
+EuyKNn+CdHHrGuM3TnwiT5YfExq+APapJtPgsmb/c6tQcgWWegi+vWrxLJsfUJQ2pQyZquC9aW0
d00tzDt6petPyQQSa7zx7S4yDEz9pmU0oZYPwBdEkJ5ijLLgMEt+inJxq20x21knR+toh58yWoC8
9ultnCx7nW2u0qU71dH3i/2zTNuIJDKM9kdt879/ZVvMetR40DIKqoejrgezWfk9a26G6rrativH
ZG4/W+6y9e8ddmXBuJvyY05/GOm3bS6eV83xOkjRL+Xkr2QIaY65XueamKtXEPwxhozi6dj3zn22
ZV5ptW6BilS7XCsECubm6mMnwWgBdnUwfZO590o2+rRSIsfS3DYeXScZDhtzIjszJS+Vzzfs35zb
VoT8iy5ZvRo1ll0WU5jZ+WEbbi0UFRnYySewEarTVUxQb0zmAJg41JZkrY7LsdAWEzNFXVneJPgB
cckinaresjmSSp3MhBALm7LKupaOytEpni3zrlZ+SNxWZkCIfaoFpbqCB1veHhqeqimyvrY3sa/f
WN9j1wSkOZKFW5lJIQZCg9rCcDnCRcpsEKK/bWDIv7yqTy8PwTOEsJdtFlPWmFtY8weu5tqbx7qH
nPWgukB67R0ZbZDUF4UQmNFeK2cCixwFpPqtl7wPVxx1Xod0lpPscte+dOKFuDcSMMGNFtzCiIBr
u9lArDIgucSo9RDJs0u+XResibnYrI023fjirPl9ypcf5paFjgEFFFbuiBz3czmo2x/voZP8ZoyN
qtNSuGRnBIz5imca0GTH6ElzBW7MYh+PEYbzAf6Rvdhl6xQCylZl06hwx0z6EBq9Ubx+1+j3vspc
p5e1ZS8nAvZHEnSyyIxgBjdLETuADvZjmkek0VwFLQirjKGlBMkeSqLNWHcLxJ5NGYpLckBEaNUw
jeXsNLDuZPodtS1XUVW/shScjMfEeSWZpEonOfIiPL6E2N1MF/jrhts4RjfOlklfyFYkBJV8GkZS
2nCaOFPfFv15puYX0GMQ/Uc3P8R6eDnAyNYjBJjFZGacrLDWJE4w6CA16r5ctiA7BEJAWRoNMEpQ
dR6dur9NssLDCNurKZe25fn6pbMtRBITbDqDPvM7DFWZYbK9xlHDpnlVIVS2zYNrTNR3DEhx53eI
cBHFeKxc/edcAonSgmo7VIVai1gpSzqwzDalohz5VPcCsBFkE6IZbUW0hYonrhCjKC5BHI0ub/Jn
jBMuit+GHTFp6yZQQRnFx+3Hp9taCD0ia4TW0hLgAQjYdHmT38jShs+9asGqUKUCma6Ns4c9V5vE
a5WwNIwQLGReUu3K9D7JUk+hG9jn2CPkUTyF7Nl0NKbUV2zEP7N1OzUPDUo82jxI9uPcKTrdDyEC
klwd6Kjil2Fa2NX12t9KYALWKlQN/W6AOlC11SgW5je0sb8MfQNBj+ZodOh4QZUNtNoqwIJmhwXp
nuSXnUuvT38ZP5En8ZJoYDeMY3ypAjIpjKx+0+3j1PK77QrV26L/ohWOm3bN/rLdcwf91KyQHnWj
k2ttCbM5FJAH5UYf/mesh+AMQuAyJqMeCT/oK8awu3S8GibM5Gng22DrMVEL//KCPhf0YM82wV9j
Y8yAMyf9fSOTZlPUFpn6R0uvfoC4l/mNYyTGUEVHyLJdq/qTecBzGcupWSGeqWmuVk6qQMsGsgAY
RWQB13FFyvK23MgVdqWrFMIay62ytdjWo78wB8oWGEMIzEkOBiFOCNV1Xmn76RJkoSyHOFudOVmo
yE82IGhTzOpxywo0KlKvn27rCCP+j5wnabnZai/92S3u/we7/PdPawlxpdSYns2ayfd4DTQMvD0m
AZpQXo9B5OQDyWgF1b64lYbRc8nM6ZqFsLHlo1boFT4uJ1XuQNTE+a9mfzgq0gnhj3kp8cI6tSUU
oEivdKg1QBQp3xakLASFuKs1ftHiejeZtc/gW45yk2W7ccz9xvlS1ehdK1lg1SBKhwTQclWaBM9S
czey904BdyXQLLX5SpLSNTAOqyRzmJJqpxq7Fn80zSinrRDzmpm3UkRmQPoLUHAoFWCxXTN5+BmS
mvsHXOfSEoVYN6rWmM761N/q9GHMMw9jIy+mvV61JVi+jPcyNz0t/6nVza7oDK9SHkrrl7K0YWuF
i2EGDQoO26C7Pf66Qx7K5hX6aL62Hh26eJlxZw65P7H7LH2IOzTT2zCv3yYtGuLET+s8UO0OY4v3
M9ODjZBo1JOgROVgzg5qqnp0uptBW9GRgskuY34mLy1biLU9MNpKqy098P6Kh8IJpjZ/gjDHRmHV
Vb8VkHHCk2OnZW4HcbAQLVbZBNi52+/UtYRQ3FqLpukJ9r1Ooflo8N5/fB0XmdeY7W3Zrm7fOq4k
HJ/Lv05tCuF4Qkll7VPYnHCl4wGuuhixD4ZfDcZnXA6zlmUf1rlk69SiEIm1wUkKIIsQoFY1Ks1o
mh9MffZV82e+viROZG61q48jCDqRcUD7ehp+9R0EEjBCmCUOPkfp287XGPHFmiEQuaC3madepioo
0CqeZd/R/gdTQ/x939G+dH3UNYM/FIh9ZhsU0L2hCRRqlcbL1+dseE7q3Bvb61qB6HoX446tMBdf
esU8u4qegxA+ZCU04MHzuD5mwxboahZixtvd1iSwTVBT4F+dpwpKLFcz7QI7HQI2sx1rWcQW48Gu
3tSkSa+reMpk3+5cjn66k8Ilo1pZsQwKQhF3WJ3LYbQeAxnD6CeHzMP8T2AoUic9W2o4sSoy2E/9
EhtjhijP5yZaEEpFJBjD4SV27dfMl5GQfO4+/v1SocKlQk1UFE2q/RXb0zcMw/hz2B37x0ROLyg5
DFS4RyC2xxZQDCK279mD6vbuBBXQ1bddqLeB8k92FKRrE+6SRTdS8PWO/W11vUJ8k4GOffHa/RD9
weUsW5sQ1M2+bKk9wFk6vHGaL0BhM9Rs2N4Ou2cobEtbgtoHsvtCPKVCPDUqo1O0HqsrcxZmZnwT
N7FPbMenBGQ1Q0Jc3Yy7G+gPGi5VKCoN7JexxSysWd/vymo5KrP1YrTLQ51MNzTFRJ+j0/WuN5Yf
KSPXTgaVaYzYh4rdWW4ea7mLB0QB3QEIpqyxty3VrWOPwzUDiOypHBprV8RGGdn9cttoKEqv+feE
Gl5tYpDNVj1zy4HE7DxHLXZEZQCHPjbrE+swSqBmwIQeUhvKRI3uzx0FN9OVURFvde7HLvVHJXYh
SoDmhjH78dp6tv5Oq9Ut8t5dGUrCzv3kRGvW7hP2c5r8RUc7mw5X69q7DLFu2kavxnQpQ0vN0e9S
drU20aD0uwH/+AZ+uEIPhuY+jxUvZ987wtwGvYQSf9JExCndRMNkGvmhKjcxRAqKCf8aYA+ln22m
n1g3ZVOBRZuGWg3e5+qX09IgLQgUdOJgKCABUGwBhOj8Mv3Vq/e58YWuAGNOaVDQQ6f/3Oav/fLi
lIq7zDoYyIORTvsszXdG5oA7EnM4IxKUJG+CvAAsrnQ8FU0ACHHt6ukKx9fv8zetA/mqWu6LZQxN
hnxww4is+sqSyUO1zS15Z4TxibbRrR38w/sKElDTRsOBkZfMDAk72BOgKSivo4zDdto0e/F6ywD7
HfH/s37x4xwS08Tx9anLoRusXU/Lo2M+OgxMyOWRam3r29RCMy8+VsTGzGCN5OprVyLbGN/sXNsV
5QNqXot+SFquo3NPOqhQpZ1bsPfWYBEK/AsJwJ7ix9uN3twBXOYTyBR36RvDUOtqXlHtsDp6MOam
z/RDNu7HZnFB2YRB4Qpan86PpTHe4A6PVkPCeN0rRox+RnLjQPbXTm/xMvJqGImPTVW+FQ4ukO1h
rsp9lbfXZb8e6ooEKuapi9FnW/ZsoqHQVu+TMrtDq9wSQ8apKblfRA3bVRvieqyRGyQD2Iryq7lR
wMAuS7skWY8tZD1ma8VDmiEwDX7xVXspgmVXgOyeU0gTbzts8G4g6T0rc40OxWXpg4kH9QthyhYy
oBQKDPqa4UHKn2rLE6d05tKIJOqhPy0L+bItFZKfPm6bdWyw2MZK3d56KMo7Y/0pyekkzyGRP8/q
CAJFhxUNeOta0DUrwDvSPlX38itTkjOLIE+jriql6bEezo2g71A1+8AgyTJj2U0pYjlpR5x+cpA0
4jTcVYCNfV9Bu83vLdkXkj3dRUAn0zfLnFTs3htztzCGeOWy+w6iunav+FAp9qSgdIkDipCGipgZ
aWtkOPzFHv/iZDHTjiOO+x9/gOaS5QHCcbPzZGpLx+lvWasGfQIiMrYF66T4NUrJ64K5pcZBo3Vw
+/GtTp+yHpBVXcYa/xl/KWR1wqFDe0V1+hWhpXH6MDfv5rh4HuebXkXtqalCfXqrltEzwJkN+cay
3W3scSxSb9ZeoDrnJYAmxstVy1SPlKvLBRBbVUaVIU10hbNas7Wsixj5ixGpY8QHC5mnPY3+9KKi
YbGTDtafq/WdJtZCOr9mq0b0FT4ONtpw6n3u5mM4ZphkZBBNnRGOpMGP7/Ol4MfLnidlTT0xujmn
Hzb1kNWBmh5LhIsF0xDtFHH3y1cPSYzma70ng9zLgqGQ2vdrTbOclwLpaHvDfDcUs2flXy5Hww8G
mEtLFJJ6sBVktlXa/W2h3luwUOpguVwhhZ09UnI08p8WRK4TTLhtQxMqOfEqbfHmGUgq3TXSzQfz
O3IvpCzdawxM9VI8qeqN1d3l3Uu5YU5n7nxiob2/El+3QJ6ZZjfqXB9WtP2X0gnGsnaJsXga8inS
5L+6ifiKCdIEC9Wdy0s920448SBbeE9Y9WJVlHwUOedgoA/pG38QorbqF4CgTtcVpH5l8fJjtOzS
/goPi2EbrdTgV1qLZmGjYg9t3RuUvUHBOzWXyGtBN2QNXh6HhYMeI0LOYIbNAIK7GOLNSFXxhDdQ
t1snd9VfR/JtcN5nG7R76uZm/QgAxcOQbu6c/FLZaw4q/9j26mz0iPrU9qNLp87rm+siLf3VfgHO
2dMh/dsCCoKuhf08ks7/Z9vsCCt29Hls+mXgB5Vze1W3pYZUZcLLDXNjFogCgdCTUptI4rYoualO
tdWlBg7Lem8hGI0QrAN9y+Psg3IjzPz/ndXk7xFaRMhvbJwq0nzUVJ03fgdystbh65/09z/4tC64
kCPcBhTgpWGecUQHf/LbhwEjTG8o6QTMo0Bw9fvlZVhw945gRJIv9Oz1a0EmzzK4IrxYtbZShrEM
g/Lrd/GbHzzq4tGfofyFqOtrDxLnkZnj//0k4tos3tohSQYOgEeBJshvDZ/ez77zyw6bSHapnL1T
ThYnRAStjdG2mjMAk7QvuaX6TWvs/uGChNPAoCNQYW5x+EhfIMo6RryOgbf6ir5pI1XIOtu9tE+W
xG+Vkw00nX7MFGAmkXKqmrtm3nqcf4HVHA/f5ksWYDDSmwK99bbNszq/V7Cr0sNx9jCe/AYhiUp0
ygHP+A3cZ1Dx507DZZ/bJ3zEPxG+kHmNcELGQcVopgKDRkS+G0Ed8Q5H8/UvjgNpVnC2RHuyPCHz
ASQrHoH8GvhkAd6/L9bqathNvMimXeujC4FHWQrAY+mWh/9fM+fEuJAGTVk+OkaNA6Icuifw3+yc
gBOu8deYDOR9Nvv5bUosZbJY02vNgOs25kM/599H84FUdNfXU7ikh392TsRCZrHlWdUkxXBLkfLa
rXZlWvWPKq0qt5zKMEurr03ShF1v7cwMw3DOerUNs+zqkviRWOEc6qnRbR4PMGccGZ66g4y4t2J7
pxt5anA+gz7ZXyH6xA1q/fGAT/nRBbU+QgMftF2RSCOUm/vLW0xl31MIDes010lmEjQzwAi3TZOX
9XVoogHnTE2YOj/MyWfKKwANo/2Wg2NtAJ9BPirB2i+7ugV//hr7M2GeCiD9auX7ije90H8yszFU
0srb4sar5rekT7w8SfytbvZbMYSZNu5G8LXPyhK2wMAqZbYnN6t9ZY+1p1mBDkQuVIxdZ8SrSt/c
HL9GUaCQ1c7RoIF2LR730GbzLOcGKFOvWG6cqTzqENJKTBYYLPbUFjdjxTzjrjADM8fI9GJ/ZJEk
f0hrEmzWLYifdx1AI9+mgbqrctuixrUisyUrJPNqXXP7rfmhT1MSXd70z/R4PFE4+chCLOzBA4QZ
hBjdQmS6CVoosXK3kG8NyT0bi5wA1oNaa5Y/tyNxl6H0mGO6S4q71jrkHdSvUVRsuyocsYtDWvk6
mXa1FurMCdq1uhrmzV/1X1av7dMCdcnLv/4s2P/01wuBNc8tqycdXJRDf0ZMW/wrkk8vGG54JfJ+
xtlHz8l2CbF1tcZ5rp10QPIIguADBTHmTw54NXiJgXkLOhtpIL2wJHkAFYKqOszOUgw4GcqB2X5x
RD3cZx4e+iVm7dfYnR6UndSo5Br5EFc/uamTJG7X1YJn5HuoyCxb2OjutgOLWFTjWcKBELm6K5fg
D9Z7tgT2e5dFggHDiFUtX7De5BhH65EDL0p39Jev2k5Wm/rguvqUvZ7YEjI6LVOztSz4LdLNKCuP
UFFv0AB37utq9grg0cGE7Rlqu6/W7FfZPZIpeY3np62jIaP7ZbDDEiKbZN5ctR1vnQ6zM+PmeBJH
l3iA+DbUNUaKeELd58PR0R7Eiypadk1QfgVw/GaePHn2ef5BerI1/EedeEBtFkm79HB2Pr+PGERB
TowMrfWXIAauAVoTf9Ax5Cfo0vcQbgHLzhadzvgeg78Bl48JbJe8Jgeek1pvyJgiFYwbGOOpwz+o
JksyQ7Ga3ViLCQwbVsyLechK0eCp7/no3RT0kwds0x84u8ymEMPIWummgULah03lRat8vsnQoHgb
NvBZ/EHn8qwzUc00NUOHPosoK54wRSeajjRizQ8l0pltyiV3+Xkc028TIkUVpfaoWRY2Eu8kNPfQ
3N52lm9G3c5y0auDPH0Z7OQY7PMue2JXKEotxtwYNIZd0uJG2HwWFJg5ReMlorPfgjteTlZ/1mFP
TAoBpKPbahQpHDbOlK/6ek2H4dlZOfUjWITGFXlBeDkYyAwKeVnTNUk+Ofh8rbEii4kw3Rs0+WHc
isCYlZd2+XXZnsRdROqq2ckmG2gFhIF++apYzqFBonXZxPmL/GQThVM/x1NcxglsTGFqBjNaurse
pOu4ZZYrxefk07LK1wdf7qdAc2JSyHxKUhtzsnyYBBVC6tEOOgNt5HjF9aZBTowFadgEYIBFyTq3
fXJgIXdYeRlXtr9CAMiMrq3rCg5kGtrOyq/Sathd3l6eH1xaKveok0CeTuqK1cJCT+406660ejdf
v03zqz7nd2qtPWQJk5g8/3o42V4hZxlJnuQr9xpMV1muGf41qphAg9vjrIiyV69kEz/qyCdLZAtt
it6EOXWoXhvTfhxQkLy8i585R3mu/HtJot47sStj3AzYYJjgNVW268kUVOWzScO+cjykAqbePDCz
lU1Pn4MvnxoWQkzW1KiCGx/R1DqAlH2nRu2el2dk3SzuahccReRBQzN31Rj/aMaUBZXT7RxwTljg
flnrILNKSVZzNpk+2U/+TU++WVn8O5DNHXvTskNnai9tlgaXP9vZPPbEihBa9KRnqd3C+QH8DPpF
902aPDZpc5cNMmJGmSkhpLTk39uXzdkO43zg7QCXW2wHNPtxeVEydxdiBlmmdoP6zHDrAOI2bGj9
JJKPI1uLEDNaZSkgLo9tA6ExRsPAfrPcqQZ5Jr2MNEa2FiFSNF27TGMDS8ZI3pOyep3Kl8u7JUsL
TKFRRmcrLjSK7TJd/ftmg9qeD4Wj+Dh6SRpAy/wgl4vkGySeJUdVkGGpBlUc8dEWQ0CknfgGQrbb
HVFLMIZIs8xg2+yrdjVdK5Ygfz9WccGi+GKbAYNIxtHWjmWfv1MHXS0kPY71q2+/1z2JGnsGyKee
yS+Wr86TQdf4jbK43K2ZlfpdidjMVijYo07ynPbtQ74MUW5YfjPQxgPhxWHNux0vf5GZv4aA/Ukw
5NKvRlTZeBsyApgMBLmggEfGdldl5ru+1F9VZfJKHkq2tgiTqTgoBfWpZgyuU1JvrZcam0PoflW/
60u2myi6MRpFG0r1Nkc99OUGn2glzn0u8px8G/GBWaj5Fi+tox3XbbekENMzfs7ky2WnOxdLT20I
QXuyzW5JbfjctJF73c4esyqstJ9L8y3uj5dNyZYjZIQxVK8KyAJqxwEV/Fy5TgxM/U0SCXCZESFa
06qY7ZjnS2Yee5BMMYpo635eXsjZPPB00/iPOLkS9A5qEBXPbY2oY+jlfiQOWQQ1UAJeQb9//IMW
0rn4c2pTiNozzVHPsrB7xr35luyAQwuhZOu31wYHi//JqOi5fOzUohC9J6VWNCdDaMhABrtMCEr5
frNuKmcASUhIpvShLAdJ9iJbpRDPtypuWcFgc8ycu5UW10u2SkycBd+crkuI5GlhYKJe434YpnfO
23Ydv7B7PqkzBYAKQirM2KUH2UC4zKqIYspBMUSdMsZh7lxUqsD0v95kAbrTj4vXvaB3Ph0ZYpa7
3F12VkmAF1FNG9JBMiTY0a3XglRt/brHZAdGHI35hurxw9iP0WWLkm/4CdxUU6PDIBT2N/u6odyZ
WzJaBJkFIZL0+qKYDcgojtR8YXTXDo//bAXc/un5BsI2Hvhbp4Xyy0rIDUn2/8yCEEHWeS0wgMPP
lmntVaSv8yZLx8+lRiduLjbXOwM8kx8ffvZa5ndDoDMvuar8/DbzhqBHeyRMDM+pAjkATOZzQuTY
llYrdX6KzSEi4JjJ5jJwqtrtLD2ylrs6q4LL2ym5xcTh2txO1Nz+uMX0B2KhoGL2oWGs0WQC6LvK
dvbcQ+d0Z4UAQhLQ+vY8rc3nx6aNQIIXKZUZKb0aZearM5ODuU0YdLck+cBFt1cVcZKXdbRgJYHb
JzF4HvRfmAy5vI0yA0Jdymz+7fdauT44ZjT0leRkfdYewev0P3uHNQj5BnMUaIaOWEMfFEfyllyZ
u/JxueqAh+ivZ46HSN/jh/9Zv1CwKgQMO06JqXL8gNrcVCBgniv9vgIq/fL2XbwwsTYhbFRN/q+0
YC0SF0R24FcCTZleBcmgBXWdRh2p7wsm7S/xYPE5o9apbYASw9E/UWM7DWFDlupH57H9GuPp3Xqp
DxQZJJfrp3EPWgmp9uVZRjFH/W1TSEfKrqBr02NHrdm5Bw+pm9rOftswV0tmf07XgCRtVDHn0NnU
NcYbM7kimRVYYPNdR3WXq+zAZut9YFcZZc8bFO8qa6dA0w5q3ZPbFoXs0J4PEb9/sBCThjrXyjrF
Jqm3VgQpQYwyaVylPqSB8t20Pf3wF9BB1qE6f6Z+2xUyGiDmR0r0RD/qGPAZvxP0bi57nWxhQjQa
lblcixoLM4rHGTMOSoPWZ5u5BGI9rPly2ZjE1cQnqj2ZaTPxz57SZ8eennMwNmjV/WUjki0zhTBU
9roy1ROM9Ap9ynFnOJiuu2xCsmmmEIZsu3BWxk0suv1z0wE/Nr9kZdB3N2i6Sz7Qf4l5/3EBU4g+
XZOlWs3RRMt3cptcGeCtuyoOlj++ge3llxWy2/pLEcoc7yye/eSImkI4GhJNLVZ75UN0VhRHdMf7
U4u3vBhS0nOZW/D/fpIwNW3ephpvhzl99ZqAMFMfIFUn+WYyI0LIAU9fFhvc0Rf12jCe1PndkdYw
zydNvz+VECWIkgB12eBT8dYan899z54H14wANOMcvby03v5BwnS2E3X6rYQoUQMVkrQ8OmEC1440
r/qiBJA3u6dHM8AkztMIQCuap2QvY8mRHQQheiyTUs6U34wO7UPLvknL52Icd/HwmGGw6PKhk5xr
kTZAa5fFGHhlmsx5YGdB45iSDEm2jyLQsnHWtGx5Xr0ejOFbhq5aFnVA719j+Lf1Wn/0VXy+GkMP
sgfe+Zz3P55jCRHFUPvCnldY1nPbTQdtX+fHyVD8Zm79QU0Odi9LB89CWk+cxhLiit3XtQ6eqo/m
xYNeu07tVk/6W8/HylPf8lcg6/xpvIa6D3rgstaU7GsK4WXRmWoRXrHGBGWkF72bYnjissNIP6cQ
V+Kq1tJY/TiO7Gs6uY4RVE/AtXu8v589gfQhhxwi9I7lDVPZ8oRoozLzX5cQLcgrGPhe1kxyl8os
CLFmdup4jPld2o5NuJRboGjB5f2TWRCiigYCcD3tYGGZ4shRVnDY/L9qer+9XggfzVA1szrCQhZn
t016dDTztrMe/9EyqFAX7xqSDcoCIyVgMBgQrX/Q0vxnWyUiJ9FSyrWKf4x8WfgQJCTBw3+2CiFA
2Bkw0hu3AIC4X8ZovS9Ply2cvSA1Q3E0xdAMwxA+BsMDlBQJLhEGQEaCCGR812dJfZX/G5/eGr9t
iAlgHveELbxfYJSDr2q7jWKMEWiiyfxq2+tdnt7jhpaFgbO38olRISEs4nTtzRE5tDm6puNqHjiK
e6TuNoaeMc/hpQ8NHo5gy3B89vqP9lRMFBkb17aAiN6xLnEF64Pb4Iamjex1wldwaVuFUE4wiZ5Z
DIGOg5g2H+xgh2oHwmNo2clufNlm8qBxkqvNSTbpVUy0Y+v0nlIve7rEwJdDxCiRqhBxn760LCF+
G1WdO5aD3Suv+xdQR0Q0WA7Th+SgHCtxNpU58RIhYvfjYKwtT7NTZ3kcp5sCuEdFvcrJ8txRqSau
zJoQvRFWbT1lWFr8vK5BXUVKUAC6zt56jPANbqodhq/6SxGCXU1yHD6rnvBqxslCxbBeFV2lGDCd
d36H8QTQLO/r3lXB/YSqXuOmL4BcOhE5oKLCvDLI/PFVypkhCTamEGwsNA1ps+FHOLsxaJ4szzH2
f82BMY6emCLlleZu/e3ycQR13WWXEpPIrFU0u40X5TaezAKTcoRFWjZbx7Kab5tV7bx6fd6sX1MJ
Wv3vm/bWk1+K+pA3h1nz2vRaz760887WfENR3TQlPoAtQdomflZQr8FoamXj78V7BQP2KsY9soSP
4+mQCVlu6NZ4KiyUJajaq5/VhFFaJ/WH7V6vAxIzjzR92CdH1VICq8j2YN0LDACWWXE7WU9Q6g5m
3fbSVXct9RXsNP4wQfquO2zbTUE2d+wPsXVTGD9KEPZX5HrsCo9Rx63acIx3hXJtk31TPW4JJiUw
MpF2X7vhOFJk7k8qVd0CtG3KOIChGLqi2/u4QN+bjUHWWMCf20FLJteYqd9o+pchA2fNNcYQXJJ9
qcCHtnWvFn2Ls58VyXcq/aYqDzog4ZTdaLW9U6Z3sDMGivJesxEUNwc9h8xmpvu0UFxqxAG1EJeT
0u/a1mUDwrACWgr7TV+Zb5ZjlMazT/S0wTwtlq/MvqW332bdANrN5ILCs+Smlbim+Ajo6+1faU/B
0ietu2tS/Sk2ZCWEswn/71MoJvwaCCVnM8cBqBMMDSePdLlV6mNb3HU2iCacVXLqz6IDTk69mO0b
DRJR24Q9630L0UFFB9C3AemOH423LeDgM2kFQXJVWMJVYbQFqns8xrEXNDmV0lU1cBB5UDz/gEnW
3b1R412cfM8Psrnds6nrye4KN0cLn8lLFaZLiLo7NEwWmZyZzIJwXVAQZCwzX5yC70csFM6ILwlW
MkcU7ohptrMmmWFivV/xrkfiAD6QPUbvr8xAZYH66/9Iu67luHl0+USsYiZ4C4YJGmlGWfYNy7Jl
EMw5Pf1pak/9HkHawe762mVhAAJf7m72DVjLK+l3k21NcBCOlThNvx4eqEnuezjetdHoeGyn7c0X
C5oJMkCVbEHBGZQjLyzgqVCD7Fhgg3jGWWTQJslZiknAbBsd4w6WWCszE4zyQ+JH/s/eN2aqbFZ1
n+JRdpCS+y8mBbVhu/GYIqIoZuBlgFBb5jfHaG+LwpZdFUmkJIKmHBbFEB/B9pxjc3DCZRuF8Q3B
42qgWiQbQ/y6IvnndTlCuGkNhmNFyKqOpsKPhOueroN/Dvh0tZ99qyEYOfqma1uLPBvuDzsF6VEB
cd0aj91OnusFUmuXX8rXB+1YOoj9oa/yXgc4i0mZVmZTrSEmtVSdTjynpdJ5TgmVzPb58kpfz27o
f5YS3gaI2CfQ8AKMMzXbBDAsH1w7O/dR+WFYVPOAlvv+v4wrumcrCo+DNz0HMxs6/7XWbWpwU6ng
lGtr7pkgKeqkYnFfB0j/bFCUaB+rsq9GE8tlh0rZQy/R+qk+VWF7za+boNdpyTasCyIKOqlUKsbx
9ZjDn82Kou1gco7ciL/D8Ragm647EItzmt9GmJKefkMDBB4Ds7VSC/S1efiz6/V9nd0gbhncdGys
O9TjroCz0B12LGzJ7ZHc0/dp7bNVshSsN9mKGyWk301A4ue8p/Fg+5rU3sk+42pyz5aKmkovm3F9
EliAMpu23Gtvxgnglu7K8SyL9g883nTe8ub6shzxa3v+5zQF7+v2TY4UA4s3eCLj8GzoErJ02ecS
nC8UNGpe6rikU+f4ZrxfFGCop43krX9tVP9sYz3jszPkOiKmPsfnind8AVEtoKgezlKn+cOqHCQD
wv+bxOzPeoJtMZjTcSi/rjNa9t6+rQMo4FwnLcTpV7BMGw6/22+g5QDv5Y3lma+aZNRHdqiCoVGM
0bD7CQPYVWrtJms7lpBd5/eXD1VyNUTMjF30epsqOFNzsYKVd26Ztn+3glDtyVpLm5IE20gS69BY
/U7tdn+3guD+VBs8OEmH651aL9pwskppy2/90p8LH//cBBGNsozasJCoVd9RyasiPeQr7rJ6H/kN
4HD5A4gsw/y+eNOhMSZ5WjITbAiPNwWkJ3L6/+/7rZInVmhdsX12Bc1wz92UPho70kW/LmD92bDw
oJu6XTIlxaIt2ELAHAKmU483/hJkAQv/p3GOP07GEN61DjtPytXFJZHpTdVWw9wceHYuXxLJa3on
aT4zHpMDRzZmqwHm3yf0bA2j8GtHopEhW0R4shZIuaylWDETA/gW9IJGpruP+79bRYSdVIargycc
q/CZX43lxjS6K2OSPCrZvROBJ1NvWUVlgttY3Zd3sVfeLlfET+4HunKgG54egzpTSq0icZOm4Pcj
nibw/e/myN2NDaKNPLsherDgZsSdlJZHcs1F6An6UcaiDrjm6n5+WhlrIP8FkrgJzAayIF1yNd45
kc7uH+8dM20Z7h925bfTTjErOi+//+qSi6NDejrZQzxhEacFTWTzxhQDNBxSYiGJOTQF62AkzqAt
UaliYDr+pb2QxUPU7Vdb3aAYJt5WXvxdpQYYzxCS/m9J3D+WyRSMRe0Wg+NU2GKiH5L8R2SA2aD4
XcgmOmWfS/D9JWALo+YADa50sweBUz/RjV3tSNovslUEe6FGhl0r+uriC/WqiK/aNgZHrSTX/hJ0
eJaxiE2etVE1Jmvc5BiYkILSmWJ8LxIUmUDmauivfHrOXdRLnCcDvLBt1VN6ipCrgViNmj9nBmU0
q99YNZhxkh9DVkus2b+phP3zRcX5IMNUlX5xYGhKyBzsCnAaq7ssjPyOavslcFF0l9U3JPdX7AIB
iZzGlrUGdu5zlT1G0KjJMcnm1t9NID/rRpIOy5JUcWLIifUmA4JWfW8HodiB/vCWg9QEFGXJ+6y/
rKcgXVFIN+K6yaI5xYr1b7JROVrsSQhBHg8jwg20k+X9delXXK/6mX2zxlrJx5UVw742wJQ3U9Nb
P+Lg5QcwkkwIHP4DFIXk/ViCIYra1FStGYu6qbIr3RqcjqVf8Dy0RsxLaOBlH7IgTaCL1X6vzHZv
D4oXdeCPIxGI+mRNFNmvEUxTog/TOKq4Vp3xq2uCpPrZy8RdpMcs2CUnWxoOSAzKAYAwBWMB5bYV
OeI+pjptfqC+9F3Ob/r5uUBEQNM04Blt0yK68GlHdyRGUUbLEdoTlA+7AZyFxPitqm44Zjhz1ZA8
mM9JyccFhc/aTnNrYk4fxOONdu222Y2rvF12lF88kI9LCN/K0uciV3Is4Rz5nbkSCIPtI985exTG
wX4guxpffLeP6wnfTSdRNHcp1oPSZu/NNgXdNfA+GMp+AutYA94zOXPwF1O9HxcV3EvFtE4vVnKj
tIiuNeVbVGA0G6xBs9Z55ZgGKd+Wyo86GihPW8/SbY8P3U6BLkc35NQe8VDqA/QiQ9dFAqr6fX+C
owJteeI5iiNJd78YcPzwa8VUtGorY5lXgtdk1+zmawhq4ZNAfhpAGpkDkH1+Q0hK+wG4RLLyHY9e
H3S7NCA15ft0Y21ssAp58m72Z9vwcXNCYNuXzjRohbJAIVzxawViOgjLdJZtLt9ryVMVlaFT8MxX
pYV5fKOpaQxKyQotxIK9mqz1DLD3mv0QXF5R+tkEV1PGdszT6J3aEhy09ytPz3ILFUk/gm6epGu2
PvyPefjHUxQs0RKlqts0sH6u9TpUc0CiXwqkOUpbps23voxLCwkWCIKfVVsTvBzQPB4bA/ImQ0Zn
V6U2dFZUfpNW2T5qlq3kLD9DUT7uT7BKmU2IrestltUOPOfXluoEM3N9BKDUGq9K4BFz2wJfQyq5
N18MH35cWbBPIKCHRMCADZub9gcs1KBTkoObYp3KWTYYQNBfnFt2cvbW5Kvb/PXyxiUG3xAMlcUs
x1XzRD1Oxbel0bwCLDSXV5C9eDFptqHU080JIqKVMBQAeW+s4DeXDSoooUEC15dVNWQmX0ygdZXk
pWngSNcWFyM+up6Y2M6o7VJ+Wi1+ei+bWpXuUjAzLYnbJDXIgoQWZCbGFQqVMKK1szU8ZnkrYdcw
Sq6OxOSIObSVTFHrWnj/aY2hFbsCyRz3NTvyCWi0ItBCN5Kk6QuWjw93VUylx8ToUt7gYIcQLNvQ
BAHPjxMM0P0J7Ij+B9ydsi0KZmfWAEHWW1zPOuihF257unXv1EF1zNEyWBH9oYEJkWOuewbYnG9l
JIUSq/c53S7J0KxunCQYdtYPFdS0+ppc964MfPIF28jHoxUMUI8KsNutae+SZpg2wtMwkhC0vl5d
Jb6aamEE+aWaL8cokdQ5P/O7O65maq7p2sRVIT0tuOQJ6CpLHfPoOIXNLn5RQHz4mL4tr+BKLiBw
uRKAgSkV84gU6mc8LK6h1pQeZS9o3eAHwy/8CuEBaUml2bFpKkd9MsLYYIdWfx6NLChyJzB5JbFK
n6ICYTWhct1mlcnQQXWPRnQ0u++dCgC6LJjWP10fYRHBQddRHtnE7pVjdF3etBNNQr5ZW5W7Anqh
9E5hNLvqE2pAolil3gCY5XXlub5ypd9aGPl6vmyIP3lW4dcIbymDTrttWYYCR9Pt2k23XalE01BG
sfe5Jy6sI3hwbrSjMnYl+tyeubeOcwBplsTHeBdtX9QwPZHQ3P4vBlhYVnhA+tSwook6F7d4Jfpu
rxXg5XarNINOl5qycJaFKtKdCq7bLgE+nmyDnWqQAY1IgpOEzR6ryyuVmTTPUESF2pkT9xtdj2gW
VX66dBlN61e30dG9Hn6pjSwqlF1swaEvi9LWKD4qx4mrm6XsMLMG1CKXIcc/Eymux627RAXhiUYc
UW+mN8pE06vcXSuRJ92LngDV5AHZoeyw45vBUyxqht0Goaj1sA5fyJOsL3d69guEe5aXUTeY+RSf
YiACc5L4UHH39TwJLz+bLx/x2TLCvZpJzlW1LKOjlTu+muR70Dt7molaXlRsLi9lybYkXKjKKNyZ
Nal7JJND69qkxB6DDOMiio4WUI15HW0mXmrV29Jiu0Rt9r2q3hqaU+wTjt5Na2WYeNQGUBFpLQId
5vxo9OFXXObPmPkpqKOz30M1DoymBgrUlj19G5fotm0e3MG4sngadi4BNwvZowW10aPryj64xTMf
mV9H7XVHIpTrCd+yGhMeNYMUgB1m1QgmVtahv60gek5vEhDkeCjJxJSZyQiC/xmy17xLvVItMLrc
1HxrGFagdoMvOb6vPMjZlxKufgKJCqblGjsxMNgYA1jGNeaDolriOr5+9n/WERkoIsdRZ63CxdM3
Wmh6zhWAStNzo9IVKjwFwJc9YhJI8ZkqW/lTtP7x0YkcFHyKmNJ1JTuBinfVM6jCNVfnu+l2VaHu
QHcoK/qvt/uTVz7bq+CVl8lCDpbW7jGJlaDg30YF8Z5qUrVQg34ZJVnm5yhI2KDglpnZ9rOtc/fI
wWUUKzzIND2c43mngASgVR4z8m2JIIKd/dddB2FhwVUvubvkXV8rx8XZJO5eV0OySAibvvS/Z0cp
+N96njTHVuEt4iG9qtOfuYOx60LzqhJFEDT1YsjHmZO0g/4psxV2JphJx3VzFHga5aj2jyRr6Kik
Xg1YOUQFE83yxh782HZNM5tLrJnssgqGswIjKFMGB88xmekqEadX0vq++ilBEHYnWMwxrzszcga4
4LWqxqxbwot9rw1h15HKy/viDQwqV5Pi3Ghafzd1oKCCaGEUqRO14jjQC1yvZNtARj3S7+ck8udh
Xyb261QolHfjD1b1G43zq4EPYQRz0iiLt8B+qgnasSrYskzuNSzxDQzr83ZjO02oQ3C0Mww/imyQ
lUPRcLZ2mtGuenlej8qe3vXXUOCFAoJSvmjOvrBOxqzeV8VVlWpXfFww1xIFalF4yMmJO/l192yO
PVUhqWE3PyP+M21Cd4rpaOZBabr+xN5YxahGNhHUT+e+8ZpyhvhddF13D237yqbfCgen19r3VFNa
NtbRTJFKlc4hrvIrlxyT6sUYtkQ9EoxiZcp1Wh+75tVo8J9AUN51zyk7xM11TkA0lRRQ5NGwMNma
y7cx06md/Jqt0utsSA9phaeTa7XL/8q2E5HEtlyUtID2Om5x1KOOC7DGBIwSUEuXXchlc0fESmhU
D71TFnl86t2TScD6baooyDSe5gxhMuwuLyZ7IIK/isFsMTGEraeJ3LkT8uckDf5mBSISnbCoLxCK
t3iCaOgvbefpmXQ2+7J9wdwpPMhZ+wnD5cqs2Aj3eXbfaFNokXijFU6YNi+TDWLOiYQzYhHXkIEy
LwdmINv/uDBDtaOalCQ+TbXid3h/LMm8nrQbvHZJI/dzRemDmSGq4JeIY5gg8TLZqfP/X6h9szyv
KY2xH24qb36V1ckvR4KIsj9uTgE80DW0BkmUchiT5UZ37rIlk1zAz/UcYVuCSxoAe3a1yWanWUev
t3ZeR36fm6fKXMXF5qdxOrT1kdT1Ma+Kk+VKbqdsj6Jn6hYDbDJTdGTGw5CxYwoGtraPbv/uDQhu
KJvjdfwTb6DRoGzR7symkEQtl30QefdRZy+AOL2TlC5OcXAx4B1Ffo/5IzfJQdG00q/5jcyzym6+
YDhKMKEUbZ6wkzUtvxk0UzHMcBzT74mlSeyhZKX3eO1sa1qmu1M2KOxkoBKjTDa0yWYaYRYpfb38
lT4PPX28imIRKl44SNTSVjl24ezNAaQl+HsTu96lFSq2ccD8dl9LQjLJDXx/H2fbi5NaGxVLIQC8
AXF7M3IABZjEdsiOUDAdCXNjw6wIO4FqI9YOyVRuhyjydEdWDv5cghaOULAZ+TIbxEw7+JPQCEHh
i8huugLLh6d50dXkHuTAJmO1sf8+PSDvX/XsAAt7VWQd8dWGsHhQFw/oyXoProitkXoaptZAA3hT
gz8BM+uB7oNS+9ry7c28hZgWdTZ6aIfmVQ38YPB3eQsIyz/aT0vRC3PW4VvtpKF6M2+6YXkco9dh
UJ6iuA4v397LnvwT7KKocnsiUcVOChRk1GGnTTJPLqm3kPc20tlJ9z1fhsLGm892fOvek81cAHER
+21o/HZuCXR3yTG7GzbZhoeZZ1BZeVb6QAWjw/LKztgyxqfs0B1Mb7jPU9QQAcWEqN1yXR7rykeh
SWJaZY73fVL8bNtMqdlSF1V0jOIJkEgCjk7ALDvjigzfbOMXBjB9A5pzUe2z0aSWmfg9cJajKcll
JIkpef88Z79DadvJtKHHerLiYYOZAqj85N/GwQ0YehFk3DZZ7Jmt+qhBrvvy3ZKEpO/V+7OVG2XM
TJXBRjkQ5IhBRNKVG56edAJvJlcekVir94m2s9VARFI5lQUNIBQvo80IBp0YDxn4sAk9nuEJqZIH
wUbJFiXP532a4nxRO3YzqOzEJyf6MevPpgyrJPv7qxs4+/vI3epSZevb6ZUgXsZw/LsY470RcLZA
p3RawYtOOZbtL5v9WtT2b9+BEMWQgZvtkuMdgIjGV5+iDXR5Nm2ov5SHGQIp0D6UFg7WwP2CbX/X
kjrbFJRZWrvMh/g0TwHUaGibK9SZdZo1PzWW7loMTZrf40n13FEab0suvTglYtdDwu0FBnVBOR/9
1OvuWWPUPpUgkVoxV7rfbVJQE9PRkUQ8kpDg3eOd7VrNO6cxMct7avhjSU4qQRM3GyWLSEqIRJwW
KWNOGnvAjRzCQdlXyR27+pdiAqTENk6xAQ9giw4ByC+lSk+yDQpRArOqFAruqCFykntJtnh5cmsO
EnspW0R4cbGalEUa18ij5x0kE8by0XBfLtvFzzNWH8MdQ3DxTtKprAcl3Klc7E1bRXSySw+sYygN
HLNpoyo3aWbQJE22sZIGWvV7Hq4TKBktBrqJM6Tdlmbe5+Bb6qpflaNui+YnKi18nGmFKrrkx8oO
RHi/IJWcJzC+xKeXzu921nbaMnixXXQof3ardCrIyTRwPSTXqBEF0V324vjuqfo5SCusklctojFY
EgPYpyBiK+d8h6rnrkEFhxRP4M6l6rwjxkRNPezMggLtIDkF6bUXYgi7il0e9218gkp3iI8DqgMe
uMEaobJv9tbZI5SYvGITS67j+ncvmDJxBKWxo2HpjQL9iRhNEHtfIDSOhgfmvCXLm2mUYP8YJBZb
YsHEGRRtSKyUY7cn4qge77+XNb5reVvXhp+bsuslS+RF9MbA8naoUjxqp/axvXBFjKQg3dhZe8CU
NjJSgfds7NKBCkmNVfeRATnof0Wj1tVEoT4QaoF9lUnhG5LsWpw5cfSumxFwKcemHX8t4N128HRJ
elfOmI+IEJ3EUj64dzz6pe0J5ouBgamJWY20NzZuy4UFmIkNNBRGx4j8sic79ycon9Jxajo6Gkyj
Oujydka5TyIIHOQx9w2ibe3I7MH13r+2g/5jdJuHHEBKWKd6V+YAL1cVpBP27nxwQXtcZ1t9gtZL
9r2ZrlX7VQGumvV+BkmyuECls682vXEbz9e1XtK2K6gO09A2OnUZ1sBLzWrm9QtmWwfVL0HK6iw3
A7jRlSSoEDT3NrQDo+8d6E2Mfm/Hx5osN12l72y3fCyzYzRv7T4OJ2uju1uyVAXYT/UQXEq+ooN4
vPlptfiTKYTKpnobtUbAtZNbHmygF8wYtDn8xhh6r9IMb1wZHkEoY4BFagJriOHgcGrPsW8me/In
betob0Srgh6V5rnvgS3qaBEnVE8jryHQfcsGatUFwvyXuDhYGDrhybOVochnUq3TIDIObcnyoUFx
tuEGbZycmu2h68JaeyDxneH+XjAv60DsvWlTOrhvNduAYITGIwetzPdqeG1qy0PCGGjajgyT1/cu
aAaPKb9LlZq60UmNX6sWrd6p8JopaN00AMbWJ/adYwSxQ6gW7zNzQXfvUckxzO76ehOHYzJS3Y08
ZphhxTitxzIYzWQ7la9JOtDYxpcpX5ToWZss2rK7wbydlfHaXep7glmQGECIRv9tatkWrAESsysJ
f8UppsIZMLWlW+wUNb+6aqMvvy47N9nfF3xbHSezkjpwKYnT0r7eTUw2d7aak0vvUejyqFMToXeM
8usMOeNQDawrvnc999pqQOxgXsk5GWXptkgBZ2f9lFrN2vWnY6BjaDFKb5ZtDhzHbffchvVOC4p9
dlt5VU2LHoQ91FWorAgsy7lF/NAMansr4TjZNqifqocUwGsGyezebx+GJwZFKObLVJo+z6N+DKtE
UNAwA/9faPDRXTg2dHjRwvoOXaMK7XwsPXnKLUieobal0+H6b4c6iAgQsqvGRZsNde8oK7a1stPN
AyA1u8sXVua+RFhQbDddMZc6WrHWz0GtH0ncgHYr8ebx5wih7Lw8WtZNjE6TsqR3krUlkeAnNmGU
3EHqj7s8evr+Pb1WKaNvHT0A3BmAcIH5suFCSVL/PnZyltPEbToVBkEJ3ExrjDDf9OS1WJpdxbaS
vUmCSxEV1NtzUTVsYScoVgPou52uVulYMAYkFOJCkqBOYnYswexoRW+l0CJ2j0uT7hyD+ZXq/F1d
zxLsjgMFHFJzTHo0y0kZb/JJVl+XXQYhIFYnaDepi4FkLE/90bp15q2zSOUWJd9fpHpT9LktukRl
pzZQvfJm2eExD8+QY8L0bBoqp3n3L0bmy7dB8n1E9rDSqSeWWygYTkm96RkqlobsvkmOT6QOKxXM
5Sdr3XVF5ysrC73fqdTEVEPhjadyVwT83jFAhCPpG8i2JoS/yCDzeCkxaVT0Gs0x5djKANKyFdZ/
P3uyEUczxIHWNZLbH7bKNt1YSvYgy59tIcjtOmNUlxiFRQien/SGsu1whHiqhzhrbwZJqJ+GLar0
FoWmjhFUXva2fCuhyCxLzt5ruBe8uy0k8kqbNH3fIjszN+OTcm+EhQ+SnZxCtC0YgENCRJkf9LDx
2pgu1//BlLnsGgmWxNQKNVsquIMMADHo/m5iLw0gJdNTzmn2w/2t+3C1sdS/yz6yYF4avczn2oa5
5DPKWhUoJ2UZt+zlC/alLnjj2jVak6w6sezJrQKz2eaKzMHI8k+RVCxxpiIxzcw9DsNE2+gOag0Z
co+egjwf0IDv0Mh+7Ew3GCLMmLQLABKaxBvIKvQix5g5GrEO6lJcZbCQMLco6KzldIGQQ1TyAyQ/
HrhxcC3yq6xtVZLsywobIuuYHhVqTVIkjMmuOkTfix3Zr7SCyJe+TzCz6cN86Dat5AXLwkORfaxy
O7si0Ac+2bd5Q7s2IBszYMEbTwKQciY3WoCB/cKT9dYkz8URbFORIa9dBswEzjz3CWiDlWlXAGZz
2X2sl/+CVXAE82SquWPUGVxjG98yCKAzlmKWNPYVJGO9c6fEy/3lBWX9U0ewQ5WOqmhbzau3124W
/QTOEm9RIa34nZu1181ZSDBXVWLa0+EYMp9BUDuZkpskqVQ5gilyhtis4xK/Qee7hWXUqNBygZBL
Ee+m+nrMUZbLZL1F6e0V7BBz53KoLLxeczMcMALJwQwNfavQSt5JOeIbB1ViX/GtX5dPfN3MpU8s
WCfwCndtDl7HUzHH/lxg9nHA5IlLXGrUrsfKRBIvyFyeKJk5aNVS9wzjpRb1J39N6/j+gb8BTBT/
1J7dO7uixXbZrx2V9JiAEnH0cOIk8f57moCPWZYoSRkZbIHwD7a+9nNWYJMGVqHUszbIK28L6XqS
kyb6x3AiHVuS2zXS2X5G60SpEzr0CNA5iuUOxK4LVfJ4VxNw4csSIUAqk35sxwLhSzu+Dv2vFC/p
8tWRWAey/oCz+Ki1swhECy5mHXRri4sU9qt5iEHZO6H61i2ab0urrLKigIh5SEhlQ8wRqfGAAYtJ
DVfiTG0ThavIPbgdfzyn1wOIoaYNh8DJtA6QSio5EndOBAuFcXrHNPmAXc/3pOThPOu7DjZp7KW0
3LKlBEOUZkpdTy6gCNF1dAuWXLffdFAV23Lo7QzB2mSPA6TKCZUrgEhsIBHMUVeMXVMOdXSMUd6F
QSjz6Vio1nUKuuUBZUa9UXZplr1dvlH6++ldurSCORrTSIE2KOpkPIHsmPMas4cla70ZJPmk2lXm
74LXfsHMENIr5QGNJVQ5WwZVwHR5q0GDS5cOoMga9dDRyfRDz3qPpOr3vOqD0r4BbhIIKIPRsZvB
5xKFCzAdVT1eZQXgxXrAI2vl0L6piWpRpcS8Zp8/1Pb8ZpcPOdjlc1BeL8z9rZiK5gEJ8LhgNNlS
GwyCINSaAtCGMUxZZihQomSpJcqrDfprUHrfTkmbh25s77MeUh+8h1Frxtyfq+VQdqi6dhNV+g5S
J6AS8aa5eEGPqNkT8tTWC3R+Y38cyRRMBgQ3x/gaynyJvi8H1VPaKKeJYfpZutCKF4tfoMETDJYO
fl601ezEt1lDnT6jgzF4LeicM207arcszqk7HjIdTWuFoOejdW/9lIWWWrxONkSG4wy1GD787IsW
f2qT5xy1YoyFmfGmsLtgYJOvIdkHq5NXO4DZG+WdCUl27o4eKVKvagKzKj1uNYECAPU4GIFZf+vK
I0SP/b4xD5q5ZfNCh+rUJjpVZu4lSORUXfNnDFjUZk7H/tUojk76015qj+uLZzelly3oPBQ1WMdB
c84U4Gdm1MkNNMBB9aJAOKYb+MHRmivOa+gPlPZThz/patcNSelip2Ecp5Sbhe8QJzD4cq/W3bVj
oSflTirNk/pkZAW41sGkfDSMq94stibDiEmfY+5O9SzI/DhWAXqgHsP72dyFOSv9OGnRQbxaKh99
GL9Yxp2uLH415Nsoqm+UChXu7nFs30DWsgev3GZia9E68UzzUBnWDeqqp8ThP1QVPMrjtsVYtRFb
ATOasF+yIGmHm1FLNkQ38WFP7gJ+rh4ErxM85RwHZadDH7KuIGuLcXBIOE5xaJdh7myqaLzr6jK0
l/vOXdsBaEqNU5i61Wapy4EOSK2Sdoz9eLZ8td/P0ckeTknlepr7ZPaON6gTYi68GUwOY60ftn6f
qghNgIsFwQF7y62DYy49LXvlAMknr9aPLXCNjpcCzG7aQaVU+w4dAt2ZrwjoHppkDlh9P+vwrhYQ
SwXubr41tIOunZT4lGJqP+p+YCzPy3BmHXldyt9k5ncLjF8FGThzAWMQmhWj1tCo6bwG8q8u7tOc
FsHKTWCajDYahnUJVachcBOgHhwN4+P96CfT4FWgm79ssb6O2wwD/MPA3zma6NW1ksxL4ZIYdR0t
bPC6QjewwTi0cgY2IBn3MCoFWDRI1SUrf5kBnC0suPfGbBVnHjJ+GpNt3p5s402TAXK+jCDOlhAc
vNO3KnRXc+WYogse9V6myNBUsrqDiOMqkt5MatdY6w5T7INlt9p1u/mmOLJbJYAxXUXeQNs0HtKf
i02b71zKVPDlOf4DCSIinqu3+sFW3SI68g4RWZ5s7fipb/W/m04SdYR1rjYYq8agvKU9pfb9QGQn
Kaunu8J9WDojH9C8U45j6Xp1fTtGKiyuSbkFgdzkpXV/qgoqKd2jzZksCZbgD1zhopjuaFdqjB5J
vFsBceATQq1oJfeS1Zs1SVziChlpuxhzOuSYr12fm3XgjMYV5UBWrPyF6FwC7+ilILhAuczGP22q
W3lj6r3lcyFIEdWIy0ZX44EgLU7Bi9Iqdy5IjQeyhJwHvT5fjeZDkWbB5Gz49K2y3tx8TignKEGQ
h6LQbobE2ZRu6xfjk6ntOUdFLas9MExZJIXjG+loMR+k5ZPzaCS3uuY8jUZO1Q6dn2ah2oBqSrWf
0BOeapjfKtCnb0uHVlBbbqocFIT2eDKN4VvRLJgT73FISq/QgsQuHeqXXNXCyybwywd0ZiWET4JY
y0rNKAUsCNppmbPP4gYONpUkG19mT2erCGF3qmN4UJtTmLsJkiDOrwlQ2kh/YlWwyKaaZO03V4i7
k9Es0EtO3GPcGJ6lPg8Net6FTZeo4AErZvNQauVdb4I4RXkeYz2I+t/DeKc5blgn8WOmTq9Nj143
4pL/WnjrY876SRxa75u6ICg3RfzZTJ56aQHmy6f855zFPtU8KrwtLJscGYYH0v6mU+P9UP8cgUWO
9MUfnJoi+vVJLyM2kXxgsW+VsChjurn6s4JTLVpCqK5vDfUunpybvrY2ly/t147nbJ/CN9ZZyzFk
m2A5byjpHAAVDe6m1LNpt229lccJANsXzes8xCtb49fl5d9BbJ9MyNnyQn41sWXo6hj19hVCjAD7
efwBnZniG6z0UxFmR2gee8g/Zp9sURL/jUKqnwUIDX/VB7Dd0+oxNqmsICJx96IKklGyIoEoNz/Z
HNYEMb07JbvL+/66vvdn32IbrCy5plUYNMb0WbdT4SBW3TMNTHCqr2LgZRt5Sx9cXvPLLPpsybVh
elamqKoiTXNojR9tUu3btDowGzqL9pOGRO/ySl/Xv8+WEko8pB9BlUPQV052kEa55hsUniHSqW5L
SRXt62L/2UqCt59VbTQiBSvFhwJrLVd841wvHgRBAXqXzYa/T5xfuK2ido4RmbrmaqOL2wruA80f
N+0dquszun0rxcCe49k4v4unfqDjffpgh91jsf8PeATXXV36HYKrKaeR/B9p39XkuI40+4sYQRKg
e6WVa0nte/qFMaaHBL0B7a+/yd74trVsrXBjz+OZiTMlEEChTFZmwQ0TyPhteQRJV4Uijx/7S5AY
Nq4yumItBuGerh6e2KgUObHwpTNEpl2QBmwLiZaNWMhEdE5XHgn5vVobKYNrn6mbjih6TGdVfuVp
J3hKRYZWvqec9ETWUFw6mZjXLmNooRQgQpEAXxeQ215nNbo4patqjozeyNguoUHHjM0ENNeWyi9U
flB46ZASau4AzKXpsyGDVlHhbpGETgHC7XBnYuBMNpBY5ulBn1FkM2a7NCVHnT7QYXL/2bVdd85q
uS0iLYIzTrbEr0DBq4AYbVHhMUTu7yo44+uDrBtkZdqVFE0q6URUNWjTuXfMufAy46gXw0dkaACD
n63mUKvUSYZekDF+Ks/cuD7rDllRTx3pOuRzAxBc3Dfe0r/NNvfmfSajhmI3Xrst7q2P2BOJSYjc
1bpLFkKiJ42B50TVtjx2QR7Qx4X3E0Jfrljw43oqdPGVV+lIn4SpCaKtGG/74HHI+UW77ke5BcQY
9ECCQOJ6sHhhbOWTKChpE3l5yRt3+ku2xK62OhjBh4fuTnpIAb2pDxVz+hbUbLXgFbiaDF2YXrkm
S4uNdE5N8zQVFKrvkGZQAb4wOj/Ow22jgQil5A+D2gpOsSBOWPfHEoMmldHBbJRs0vCQW79u30fR
slb+yRqZoXCC0EwNok3h9/vBb7diz75szK3bsPyMi7igY4AVVQ3CHRK+x0C+9tZgj+D8ub2YT/bG
G2bW/a65B6lZ2zB2rpG7OgSc+06jHTQ9f6is/kgmyQ4tcD6iFFpq3TmPx32d1Y9F96y08z63yqc+
Sh/LFuKCCXvSpupHbXZ3Cok8pdV2MsnfYhW13WahojgbM1hHofRejMQD85mTAzBRRYXPDet3zGvD
johyjrmiAFTXSE7UZ8+y9j+1hb5O5bqtVmeFxLsWwQJ6uV7IUAZDIzFPdXSFdvF84sbr7S8suoHm
6uEk44jaHMF17xpcPuKC5ih2Lad6YR+VJ0FVSHZzN3JzbgPZJXg7BHdh3SfRW5qHHcchUjKMEfW/
VSMWvNaCY2qujmnM8laNC9k81fmfpngzjMe+Fij2it7pdRWOmlomYxZFQk9WeYMOK6ro/uiau/q9
OBW/wrPpdr6B9OTIfiwYwvH/A3T6yaN9456s63AN5Wae5fCj/HfpmffFkwFpI699RhEwheKfdsex
l/FxclEYfpkOGubtkiD7SHaiLb0aHqEqTHRqGZCfXuULUjbmVihhSyPjjQ+4QA108l4skSSLyMwq
VwAmiEVMqdkZPHVHC/5nlhtXTjDir5qC8ferR+hiRatkoVIlnipFyc5j41UDPquq2caQ+4J7eDW4
uTCzenY5JOALXrTsnHLsYKi9Db30Q2n6jRaCyloaHCYl9siZm0M6tZt/3za/3PJv5+fC+uod5hpH
564a2DmL+wO4QqGlE20I1/yC6K5eCZ79q/f+wtrq6U3zkPUx47A2gug1Bn2kJVRNE52QlV/LMHhd
mhTvYPQCxa9mSzYAVnaJpz8t8Ijaz3bFXfI+vGpPt7/k9SLrxeJWDzAfkznR8gI8va6CDpQ9u/l9
ewSyE8k6Mq1TvElQi7D+4nKIWQOulwgurK8cXkfysc4rVPqybfE0u8a+fF6kYU27OfZo3QlVdwS3
4zMBvIgDGjrWk1XAXmRmbtcmdkheu1Gk33a94vO1rM+g9cKMlRqWLqH+cTZZ9Hes73kIAnzjnGGs
vp5idPM6XzPQGk0y36DcianykU3PNLyL+u6o8xp8UZtUsnVU+PVhS+L5HpyWY/sqF3jaUnLm+rxT
iuLYc/rIaxV+JO2FGYToW62cViRnTMHAzlI1I2+Qm/TDM7rzUMeCCFhjtwXC6/hAHwTnUXARPk/M
xafD6FAZh0iNz3dICeOnBmm45E3gV+g8625AgUXdgPUFw5ONiGdQtN6VS5MsphWEY9OU1kvNeK+j
+N71hmiBIjPL318sMMqTeZSnELM1FTiVeXiYQFo9U0RzWab/yRq1crqq2kTdH3T9FKft6dack30N
etUxyzY6KmiCT75s5A1v+tn2vPhFGqS+TWMEtoePfsWBtYl0UIR0bekMJpKaEvM/UPvkNX1rIAUo
EyeFpoQg8hH42M909uI3jFE0T7OCjx/NHosRdjBh8iZa5srTDVNS8JDA0/X+hLbtvCnRRLYHF2Dj
QHrqfwi+6vLQ3vqqK9fG0PYbE4o3CjoYPnGjnX5Wt+Gm94DtDspX9ktgT/AF18wdVJWloaG4OPE2
OWc/ErcMjCMFFwzxABn6JW6NiQyuYidtZtBgUPEsYg52m02HAbNDgjUJ7spnLHtxKgqNzZmaYcta
j+6a3ukP/xIwQX7xV3HqP+Ym24nOicjmKoBq6JBEYE9kZ4skdqvnXmYCKWhJ97fXJghhPqGTF0vT
8zpjkgE3kLZDoKGyasp4lCxbB74ub8LtbWuivVo5HaoOSSdpWFQErEWMaTJLVHm/Xoj5evPWnBwW
5ImNXMeCltmQ4lz5/eb37NRPPBAyXguCT3UdLOk6HUodTJfj6MNPuamV7XoNGBvNVN4ss0GajKGG
OTrivf81a41I9FrwRq2ZOuqoZBEBuOs80LeEme9Gsst19mBMP2/v2nXAycU3XfkQ1Uwytaxw/tnL
4IFxoUVYJjlKEJ1l9IwGV3NyXxKrbC+e8IbrWrMy6l2kge0MrqQ4JGfwzgYTGFPPIPf2550U0P2w
MSpbcgH+lISzc9dr8F9rXlORmIS1clVizeGdicn6ZcEkKJ/UjQjOL7gTa+aRLE/MVleXTClyZ3MI
SN74t/dP4ErWrCM1kHmAUOE7Sll0F7bHouMO4dPLbSuidSx/f+FJaoOFnaTkiFvM1m9bE6PqiuB1
Xs7ZrQOxch9Wk5ajRHsciLDxVCAIweNqa4RAssoKdF3flWP3jBNj/7OVLffwYmVTk1iFESE7N3It
sAiGcq3NbQsCL0xWnoTgqAHdgZssNTuDS4+TTt9T3Xqe6z/lWP25bUz0FdcBiAHinmKpdco7zV8E
AbSA+o2QLEJ0HlZOg8g10xN9OXUgiI0kPxkebq9DlLWt6T2qYVRBBvMZ2ig+CuCQl5nOFIAc3V9C
G5G+jGBBa2oPy8itfoiRiDRyDQzoDLmn/2nwFFhuQ6WGYmj66pt1ST2PVjEhNoTiCO+flUyw99dd
6r8NfGs7WYM85pj1PlvFKdFGewYCTgdV+tRWjlZljsZDQYP6+iP1ZXEVnhHDnIZhkgEor1v019Qt
o8QZkfJ29fxDcCCu79CXrSX0vriochJCQTQHbeUQZX47ASU6sYodpRmpfCT7yFDvp/aFdfdKW52m
MH7K1TiAgkTpUBWKBbd/jWjhqwBO1inX5QpcT5M2+aaVOjzeq33iRlxIhy3a1eW7XKzbglY2VzPN
ggiR4eORjB+rX+mHBcKART8a5Ystf07uEt3p9qIRwOtvy9cnX7nkfuotjSoyfOOwn9EGgp6Mo4xU
8C2vu6wvKysPbEhKNzFpBkykINt0W/XvRvWg1MdjDoqUj9v7JlrRyhdntW4ObYLZSVrh64WAe8ug
W9DY9raZ/xJgfK1p5YaVDH33Ho3ms6rlgBLIW6bMttY+ziX0NEAXFKcq+EoGRxsFpVnRLVk5mbZL
JQP83dapBoPL0LuhVLm313b1PJrUAGEyUNr6uvUaRywtwOCPeSsJFfx6fhl0zwLysA96AsTGIHAx
1+PTC3ur82+OtGy7AlsWPi+IiXKXRg7fgzlOCSYf6MBN6rJH9J1EV/x61fLC8Or0cxLmsSqpS92w
esp1YLoK5LvFydonbu40XnZkkETZFV7/Me1FTYOrB/XC+OpSDEkxJVGjocvHDyaZPJ61th6pwe29
vN7BvzCzug+hqlVDPJPFuZRHgO/39TN/XeSh0N3GOxvfFfchqFj+6epW14PITMfMA84Qhh0cKp/r
5lFOBMnv9Tt4sbbVVVBn1AyGjCG7gHobepYbekLbF3AmRXDbr965L0PrjqyaUC6N1RyDfQ8ykdZS
UxesRXAa1i3QrjOsSesIopM+edK1aI/ysj3VrX/7OCy7/S0Ev1jI6oltTYtHSQ5Q+dBXfprobjT1
fir9wlywE3VUcLNFi1q9oZpCOISIcAiKDr2V2lFy+U4duh+310QF/mo9VWgkPbhC9TI+L3IOVdU/
GCZ7mAA/bQGrhRJKYcd5NntEw/M9dbFraBNGdEe6obK+saAzUdXQSUC0kajvsSW5U9lIdoZJpWII
d+q0rdTHWgtdKv+Y5RAt48aemmHTk0NHfFBO6rOfJftJeSpJbVd82yxFbXC15ADyzYGS0t3Ex4Mu
FztI3RxH4/cU+5DCLGpJBKq//iFAc6sTHbnvmpJBlgeIEjO6TARbGaqF/FTfhS65023ilG6yk+3h
QHaa09+JqOWuRkvml+WVl6kznoI4jyfnJFwG1vzUOBb0h9KbgvN7/SJ+2Vm5laJP1dTM6vQcqdG2
xeSQgom228dJtJSVUwmhKa+3ZZuciRJ7Awn05j6qWkcPRcd2fRWhTKpZ6BdTouuQIlgtpa3V2ByJ
Op1SPtlNswdBnSDs+rYSHTLUFpAMigkL8rpwkJhRS+VogA5A2UCQMPSpVPiRDNXHOROY+p7MrWyt
3nBeo8gaoi92Smh35h2GmKS/6WDZaaVh+C52VaUPipgezELzZcC0W25swWMi8KLfjsfqV6we9FHS
jQTDl1A/0EI/K96UQUhYITKxfPSLYD3RuDLzZK5PHUbtMttATysFFWjqmGCAatzhAIKvQPSaEpHV
1f3K6gF0PENZnxoWRo6eQsvRnDDnX4FEuAd0uKokJzYlvwaR4aDKnjwYtZM+xe+16g2JnUGJMjP6
HcgX26z00+kjVV/DbDMA3kbDhY/3PqzfGH2e+5dWDiHba/w22Uk1/0aGEVA53Ny+Y6LlrM5+QaN+
jCXsEwLozZxW+xptutsmvr09q6OwusaTSjQ5XPapwFRhqGwHrdkM5j87b+uaQoyZ5ixiMKIrsovk
xpEG7/YyBF9qTRFaq0bP2gwWYvz+RMqCxDjftiD4UHT1SA+jjIFeHV5Ci2UvzqCOxitXz0Rk+wJn
tCYEpRikLSKw2J4i3jmcUKfsjT0IhKCJlLi3VyT6ZisvMCt9Qc1l682mccf4lyb1gvP7ncPlP0/X
mpxRiappHKauPo0E0GRUl/mb3GOmTKfQomh0Tx+I25HB5lO0o4UZxMArQzxM0aDMN+eCF+t7jL/6
NSvvUEd6x3G+0fCvFKgIJNnOwGxZIbd2ydC743ybNSjipandzFGgd4GRN0B/ohdgZdAFSVyajr4k
otv6nl6tftbqlg+cZpFcYB/AmTe49Jj+zM4NOcjegs7CAAD1VGiMylvzbdimICoRgV1Fj9KaDlKj
+jyTHD+g9ga8scThhyGAUiIcWyD7i/CeaO5BtBVr7kdQDMyVosGzJVul3TSh3UM2NvYNzzyVT9wz
7eEE+lH5oG5EHUfRatcUkFH+Zbo8LsONnW8FIbgeZHsz2CL/Krhka8pHyojJ22VzaT4EOgTZDCHB
jcjEyjNlecokvvg+ctJ30inap7sUvfbKADfhMiITOrIgYRFZXP7+4nEfNMKKPIVF1dI3g/o4oDV4
2zf9F8+B6RfDRHpB11jBIY/aAUVVuFtbjwGJWWr4plvlNsnc7KdpF560zSGmIHgO/8vB/LKr/ufS
+q5nwC3ArrzD4BgSvweKmfPEBe+CZkd38raZbNXPvGx0RMnB9Rfmy/RqH2Np1OApYHognRe1mJMj
wEh2ruDLLiv4j9z20918mVltntSboYmZWcRIkNl8oUDUYyTOriNvkayPfBHG6PqD9mVu/crEIemr
QoKQiI6s07zTe9x3WbIrXVhr/Ja1r1a2ijmNIdGmkEeLI/0X/5E+bCrVWzBuDc7PYcGC5K/h5JLS
F434iTZv9bZMTGWjVMC2FHb3Vlht06i7s5puK9g90RpXj0UGWeZSV7B7jPEDAPAujWanzWTux3p9
J8VgVwl/z6DvSMx7wp4rBjLqKseULbMeLAWkLXh/QSnUCN7W6x7ha5dXYWQ5zHxoWiwf0m62HD8s
zBy3V37tA6sy1VTN0FVFk1fniDF9ZGmdkJNmbKVJBdHMTkOV6baR7+M0OEKXVlbr6CmLKWS2cVpf
ZIzjsZ151oHq6bb5SRIW/5Z/bH0TL4yt8ZF6BT+KsUbjc2Tz/1qUsvDFE3y5NT6SsSTlTQaduzR/
jCJrO4DoVdOEc7/XLvrlalaeExibaY5VSz4b9EVLI9c0VFcDlZKGPvwyRmNW/MGIqFeUuUvbZg+O
EpeqLEP5rnZDo7WllGwbpXLKcAgmLdxCZQPU4WCrKRKbpiUwnb/KMXWhLPkPd/0zZLh4z2RIfib9
rFcnA9Q8ca4rL5QCBGW0hi0ZfGMV2k+9BilUGM5B3iAITCbdDclwd/v0iTZq5ZmLpKf1QLBRNNmV
zNq09GCBrea2kasv3OU+rS5Sn+cQ0p7MahFBGs/qju76LeIGO3P7DcLuypkbe2moxe+i9Pw7auk/
b9ca+6iMhORdblQovE2eAgrU2I3QuwDz/L0owvzMx25drpVDVktTniDYSk5K9FPOS69I8591OMe2
pOu2pd+VVgW8DVj0NYttOq67hlo6U71n5B3612DCOrcI/aP60NEgbIvHtDfBHVTrdjh0P4FaewzJ
YYZUgQU6rbYP7XLMnFoyGzuWqcM7MPZ2LbfVCFT5tH4agd63W6DObWUoS9tKlZOcp4+6zF354R9u
8OqJmIdCZUkdLl+Zb1MPdMgdCAdSe/jAQKhTbvVN5QybHHifwHgS2F5ilFtffeU/w5mzcKrhP9XA
hMBWDdyF5Ujv5idYIXTIP7S3xmHqjBSKpkHHM9Og+cvynQF9l6zXXvIhd4i07WVflwy31H+TsqZ2
qYAvRMpFV+ra63dxpT6p9S78hzmbkANScKW4S3fzU+aGWwl08kZAnMbWZbCUisIN0S1egzVBH1kn
ZV6haNm89K3kZOFzAnQDUzZm1Dg6lI+oahzx2Plh7yqE2Nhvlbikg/pPHIMaQBZx61/1XtRSLEJV
VVat1dZH2YiSGMsAOViQ/onqkPTRbCRBYnD1U//bClmL/pK+CCt9gqtWexToyakNB4GFaxGWemFB
+c8MQAuZlcpNWp0s81nK+D6Xdl084lAFRfb79nURLWb1ZM5JVEpTgcWkbELx8a6cevefWVju68XJ
lM2Rj70WV6fesiFe4lBdtO2f4tTfrvzF91oWeWEi5EkT9i0WsXQX1c61IvC5oopik9f5F9pBGHKJ
HfxJGrTuouRIN9MrVF3QawHndbmNZBezlNqPUBAvXg1HLn7W6plrOO2qUqPVqcvioBnAhGfhKTdB
Fu8mk0hr+PbZJ/LyYy6+gaqqk14mKsJGoGAaDA1MJjIQPge3d/P6A3qxqNWjNvaQkMhmbCfH/BB1
yL68iw71tg+6X6LHWrSk1Sti9U0L0QitOrH6qKj91mJ3PJEECxIZWfmMbB4b6ITj7KAJblOK8afs
NWn0jeCzfaPeWeKOr8+2DrSrWE0SVQ7Lk/nOQGYXgz5bytAFMHtUu0BY2EKhrHs0RJW9fwmxfrsb
X0nLJ/3HxbloQU6ZJdJonMMMyvIZi/280DFgYz6aerJT5squQOo4xseYSRhF/kmb+dUCXQ2PwMVo
ZK4MkbxcTnMP/RpXN1vMIKEPbR5YGoG2bzrOoOUz1GQ/AkFDqOSAO+shK2Xb7DsbBOyuWja+lAxu
CSYe3lA7A6unwh4xIFXo/ZM0T4dJ2fOZeU3/Zna5M4fqyQCYY0RHvaO6246q26LnPTJUI5LGVnMG
TkronUeJ15XcLovquGDKoggABubOEOBZIOI5RIu6mRwGK/THpH8g4XivVJVnlaDkjf+GBsjTMig5
YXB4JoWjJPkrCD59g1iOOamH3Cgwzg0VteK9MUAjOiHVK7OXSU2cCv+dVRiY4coTh3xUreJ7hKWT
stDJzdKNdGKz2vDrOHQwDuKVTHd42W71JHuEZO6ZHZSHqjfeG23ajeNHlEYPzQitqxpXakb3T0PX
R/6rJInfl396hhLwYGyTptg2dAoyfT4meEppPu76aPgwgV1Sc2sb8sa15OqI6xmEBXmsyZNlHfOG
+yGXg4hIUGwA4b+SBhONPkzWOUYcOdlSbCZ97c2YtuoNyVaAbMms7pcpSz4DvB+wvvd2bDeR0UeB
qY9vLUg6Ej5DObG3wzTyAHH11Xo7tbNTVIVTZ+8qxP9KCleX1XYfNg70m/AxH1uSBHU/Mwcvzoei
KwhkI/AmxlBySlHianhgqOojJMFcFtZOBGbVMMueCw19/mj0WzU9JguLidTtwxELweT5LM+bDmXp
TIntcZqOZqHuzXZ8yVhxVEvjeSQ5IKrVbGd5mdv15MrDXa5hOoGmHgTfk+ElNn5ZVN6ZFfpmiQNq
QGn4q6V8G0KpQMn733rM/0RT6xTa33LQPC35Sav0AS29YDDJls7KDhBSsL/Wv+JysI0cgnDWPMIg
qpKZ5s1GfWCkAqcr/Wk0iU/M3CvbovTGMHoeOc4YdM2M2s+H0i7U7nclWZ4UQqvP0Dd51h8VZAqx
8TYlHZhWP5IhdUEzy02sqMZYYNlZd1aNNi1GtlQpOpazerDAzpnNrU0j7kh4AmbzsVGmraZHLzx5
hPLPnYw2YjdpTpwVmDRTbF36M6KJFEcHoy38Nje8VANVqhbRp9wYnlXw01jm0Vj6JRq60er8HtGJ
BlDt3EmDASCK5lZJmrppox9lzdjnSXqvJyzooKCbpepmcRoq5mqsPNqHKdSc2thpLeMgT/G2i4qX
yshAwiWVbl6i3cI8FoHnr4WitTTayfg8D+mmBL1Gban4424noy0e5j2of+P9WGSOAUlsg7B9lYEH
sZ6cNgr9ZDY9BkkwreegRJjeQ/I4ddDD1raAiTpdIdk59iCehl0hb4a4OqgRCGHLccMY5ARq1e60
Vwm8r2b509Qkt0AcG8exExaW3yW5r1nludA6n1ePZESArR2rUPZzQO/AQTt12RZUv3as1AEtXiLo
EXZ/awo6r8wtOAhKhmk3S53b59BHLIFGVGa3DnsgkH8MVN1kPbO1xHhGd/6ID7NReh5Euup1beyx
BIM8URXwEoIDTej2lazvEH2O/eRoEOUci8rn2ownDDquaaBhmq/CSc/nMJiNMbN16xdaTP4g7bj5
V4p0W6pB0FqVWzl5H8vOUVQTnBGm06SPmnwwG0iiJIojYzKxTjO/ad+Y/nvC2BKjvZso91R+1abi
N6UvKo5/V7jhdDdIT2F+As5hI0ONnHUAdb6oBogpk8G6592WwNvUw58hOUAHtGnlgxJBelZT3I4f
4/oRFcQgikwHtf0HJu0lcIaFQE1aGDJvSfNSx/P7lKVBNcbFVjPlQCfdD5PIKMpThduptGhmTaie
9FTZJOF5MqEukEq7nJ4imd9NYMNh07uh1pusi+5VA4KA2bPK6s4uqr9dKP9WZxNineCqV8bB73kB
fZJp25pvCDsIOhkRIMyFhONcyr/lPt4xfqeGdA/Nwbek/GVpFjiE2e9Ryh5nRQ5Krd9MUbw1xk0F
TupOT70xBqGlBiEzmtiAfyMQ9lucKdreV380tg/hOOv5DsyDT53G3STHTW0jR5NiCPGBQiCDbPOs
vA0lJvtyf2rmfWyRs5m0NiPzk9GA5Vjq0eKExEwVvdVDdzbG9mFCe6TWwyON1PsiSgKVYF4k5R5D
w9UoIGpuDr5kIRDR+INOoy3wQWB230yZ6Y9zs2G6takTy5FLsG2ks2sOIch5qSs1YZBJOUZPRs/K
3lGigpDNxqQbBf0QzvhHAmp/U4/8lrzHEhhy58LXK8VPaP8j1KddQccNqsW2omOy2EJvsWp2XeUn
EggMMj2Q2/E+Ubk3yPpWmyNHMkO7KOs7AFCPGcATaFN4bB63Meu2Rn2MjUOnHrNZhcYfPDFNIBoU
VR+Exz5rI29GYh6DjSpmBpjcGdooYPo2oKOSDUEkGRAd7IJoGo4pirkpahVNRHZxCEr28RGRri1T
LCUdnRRT2bGJwslB7SN3xMzsiHndXDe8HslZzrW7Qkf7tnyTueRAA8bVKurnqGwNXo47ziCBuhzU
EVziPTa2amJvaUJX0x3urN9VW6axDUvNO6POzknzk1mR0wzdPtEGVIUguwSWbtxLJ4zAqFWgqtnH
QcUe20h1uhKPboKyd4ZRZhI7KsV+qLJbWOG+NeGlytSb5/axr+olNnHJZHmdzLrlwmzqOXEINCxj
KEN28wOkTuEsgLFD9zOfFU+jAKqgQa3UrxSaPQgYScd8SpDZA/dL3mdt/F2W9YvJI2dKSlsBmXct
NRCeVB4w223n2ksS/24gTpVq81MkL7iXzHgkOFWGptlqiDE3aM9rSNdYId0BNe1mffvSIj5ou3g3
KPgf0qncsbYG9W1pa0zFcSy8BpLCs7zVVbRWSsSaMlR+R8/kr1L1R+e6k89HKW4hFlrcd01/n9SQ
YTJfWa3eY0h/3xXKJhshj1tStN9BdzS8MRadShVKaowgNjfsRf194o+yhOgyho4kZomdATTmKv8b
J3jKpe5kyIWTQogARJqbzoQcTBcwqHkXHAxyWWSTCGK/JvhFMtMBL+LeBG7fSgqE3FP0qM61VxMG
Hh/1bGj5D56O27rSg+WMaHnmchWCxdF8ULKXTskDvohxF1WQ1eprU//slXifI5NW87+pjn3QwCWU
GV4TIiUD4wDlewJgYdNR6CYawDpOtrkIKELTXFNPPJadEKq84HX3CZ39WfqJKTUSfUDyzQ5HHIVx
RID9UTPsjZU8prXp8ixym2TeFnhAb+dGV6sdFxnKKnvnSZ+nfYK2SmeZoIorS2fmzwaTHuQ67Oy6
e71t7noGe2FvlZajABzWeYoScAveIg2UuRj2tbUMFF4QhwVIMa5e5QrqQm2QIfS6bfxqtimDDUIx
oENofqMzqptEJRJs591PPs+O3G67/uO2je+cSZ817i8jq7yZda2GqyYZZzmYUEp3l0I3Rh2Ge+ZJ
zsKjXBSLxDvoNobsXgRuuL6bX8ZX+XRVRCMBZ3R1qrsDb2dkuKldGqi18J1JhZWfpRL2Pbv9t7U1
uZFR53woxpiczBoZWNYXdscTiB+Ar77VHlKkJLMKnZD+z+IhQ9BzlebG1AuQzGN4DY6q5Y2Xsp9S
qTmlPrtjtmSHRDAHchVeo37turWu51lEl7opBxKxwP3uWkeq7rImyMo+MEl/lOs4sMIfufXY9No2
kbah9Rs1/WPKdoOWeBzgRVBzzC5pRORQy2bc+nyr6p+qVHGG2dv61Bs/I3YfIVI1LW2LaWCMp8de
S98nrv5P1/1ry1b1wGoiXV/N+BgVVAIWRmwJBQjSfBRANxjD9vZduHrfqGZomPUzFWtdFu96VS/G
tqtOQPyZxNgNxqYWkvlcr6F+GVl9xZQ2ciSrsXGGzobbWhumlAK3sdzYb/t0sYzVN5MwyFBRyOOc
NLzRua7ZE8almPmmh9JG5yxoxkxQFrt6Mi4srpwyIpy4jSqGXQoBUSueGhWyP6gN2VUfesOIIkxT
qRXYpgxRpezqlb6wvHLP04R/vGrRO5oJ96I8D0Az5w28R8r2OKeam8fENci0NXNEDhJKPv/Lifnq
ISz+7aJeVhToVFsyio4c/eAMkWCH4tVYCHGJ17f0y87KScd8JBopleqkj6eU3pfg6MwHZvPB1FAB
sJ4TVCpmPaj6THdKo9qUCXspGPSZ1Ub1AVKHxA3qhrkFb66bguN29UBD7URWCMWvWHPgD3KKSezI
Kk8SOTRjuVEsIVBmObHfTvSFidVn5oBYDJOqlyeglisZMnfqn6gxPC2HVk74VPBDhwSNjPsyBDK9
8aNO1MVRRItcbQCymkE2zdE815D1g5yCxwAOtzxoTwMYrtrxvSRgN7nqiy6WvHoZwa4+sk6i5SnV
UTwr+SmRjiEXcajctkLX3SmWWl0py1oJJTIHfdhDlx5qQ0RfdtU7/Hsp36Bxva4OMSnU8jT37Smz
6ru8rjootIBreEYMx9tN3hXjIZZEo+ii1a1cLep3CiYHCL4h1IAqK76H3rzEqejBvhrEXKxv5W/L
qitMkuB0/h+MC8LkSNnyoHZRhsZTskcGdKx/oW30z+4elVeOl0XjmLYdTgltbLQ5T1HWC9Ter3qe
i8WtHGz1/0i7st3IdST7RQIkSpTEV6252Zneq/wi2K6yNmrf9fVz5B5MpVXZye65TxeoC5hJigwG
I86SwihqynAnQoDZiTdoFQfEVVG3ZHHmEi7Y9dePGYCU3+Mpk6OBFiliSdigMpri8cWc6xHbEG2K
VSzRZ62vUxT+j2OItyEtqI4ACay0RPontAbfG3XbJKPVwkLVBhD2PSjz4NAnUBKM+KYo73PtVHXQ
TpJKlPnY3uyRrfb7urkxlF+a0lkpOwEpYVWgkzXS4MzaiZLg57JySeigpMhvQrA2aPNznOTnmXkJ
bLfGpMTLC5YDRmGF8TFrmr2ZbZu0d9KK23ld4Y1eowge7SU9PMByjPjQUPYylj01cx5Al6sDV/lR
N6fTEGNWUo6UVjL7H/VI8NWi+JnqxU1gMJihcLhkAlh313DjriLkVBE2+8kIOzCjD9BmMe2RWVnz
cH3ZL6KYwYv631tCk1cBlMgldO3Ab/kCeSiWCq4l9IwQQR3Jh8qFkoL0vBU9Ly7D485GXUXRUW8a
2EtpBmSHyG5ykUJCEFY+TZ7uwVLSvz5Hwc5ad+3ytiuirMVRmSuHwla3z6BxIILDXjwhOmGqoeJV
aK6hXz03SWkWg3mKYfcaRvctsm/BNC7O42yIVVApaZpWDTpwxzkpNz3FnaqOumpXzHgGOd4aC3i9
qVsmhblVo7LbGOR27rUR5CKUybJyBCeg1UsrCVHZys0YTgAw51JnbS+X3aOmjtvOvEMbYF/lKNDM
xCMNsZUYzjmtDG4lUJmo0WR8H+VDhz68bqtc8Yp2BHIUR22uX7MAfmQAjtZR5vCktToUdKTxTU6o
RSV0VfDPNXBNau5naCP2GuxLSpN9lGNgd3HpqMRXe7jGor55feEuYsDJ2cKtYqXOO4Yy2Yj7ptRs
5KI1xY+r9+pw0lHjrWQnIZDpg9Un4340h26sHKgK27hOEEVFH3AVRWM6c3ngtXnqy0eSZM5Yhp4Q
C3L5bJ3NdhVIZS1uYtCxFjSozK1Fek25HbzJIRZEq/97m+OlTHE22ip+cA4BRpIOSAEJ2lWM7Goy
LpChzfVveGnpIIyhowvAiKqvxcMGFYRGXZcRMLJfRbbTJNWaRdyvi/vkfJDVXJLMmGD7gpVrPXYc
EZOddJc8SHa87Q45NLvdFrLKIoDh33IMWMHzUVexsNAT6FpAUf3UOqYvedRC2uyj5pihyjPaUKZP
4HMwbUQpysXIfzbuWi+sVnSYz8aajnEVb3H55UfpFugAS3bKu2kvZAdd/oSaAr1mXVfY2llh7kgw
V3q57Esl9LU37sCjEcII5MNEZXYh6kAf4f85yz+jrnJN8GSHUALd/zTsIHgFuU4PXTd7tvtlXWOI
jovkr754P+tHETa4CbKJrlDti1t69vZER06uZ1LAF4wkO4nAsDMOHmFldGg4R2st8mUt/CFH6Y6G
/JhHUISDYydceVlgx6baeVWlbwxCd0EIz6OInRRcKM2I7qoEv4mBvZoFe81QC69y2VUhumKUKPrm
bsqhX0MzVwLnIzlwWjpNP9gt2tMSJ57eG48aD7YT7FLRANyFTQJL0+atM+RtmMjopyuAUdDNLAFh
lRkReuDqZinUy5XuXT/KS5T7a310qlNmGKqhreUDkEqO+VBjfXK2BYfEkfiujD/i7vP6MMth/WsY
sL2hEq4zGZ277ylri3aOESrydCyzEIijGAncYxO9mHr50mK5pJ6L6phfJnpXhtQX+NDZlyexSmI4
pk4wU2nA26gAoRgOpTYd8kJ/H0JSW+k4JnbGeIpOfBRumhKec1KMjl0dlqZTV3P3FBr17EJ73A9k
w0mp6vb6BC/T4SaG8/fQHHo0eWRUN3u1cni8maLxxxh1W4W+gIP8VpjjnTQlMKuD2B8zTCg5SR+w
xkkbZTNnH9BUt4vMtJrFzHs8dPxnU+l3VJY3Jde3nRajERLczbmJOpuyNXjqof0Jg8zaNgv5Zgj3
ZD5E6HwSMPSX/wZp9T5R0+ua9zgr7chgjoau1Rh9aMqpk0I7XJwTFDBPydNk3ivTbdHepPDANVrz
I+hg5dq86s1815iRn3Wf+vBD5c8sL3bBiA4kB+gV6XpYPKWMWZ2x6U1tn2efMoWbbc/c6xvmb3mT
JRD/2TH6qsCLkJUqPKA6tFjrbX0MthzxN78HeV5wmV3KFaHDYaImoyFj/DKkONsn5sx5CrvX+ahC
kbchgHpkd4K5XDxkf4ZYi71VPZM0gyYMGqwAAUAN8jXelZvERPPSgrehM6IvvTEeJUcIKBZMTlut
opZJaVWpyXzsaAP715d6vg2LX7MKzulYAlNQWXLy09RarzESSykCZ+w64L5EQtgXfgaF1AmMQRFl
NGP9AtfLoe0gdjcfjZr4ujF6lAu+4iXo9Lchlgvv7DOWUj+YUd+YJ7gYOwzCBLE77pVN5Hxk6AdZ
1Jb31EHnV1DXu5SmfBt3+fZn4+pR1KRIU2fUNVSIw/2IN6kbAyU1+ONd6yqQi7PgywdnHRE5Szjy
KrVEzbrT1bL614yL24XzV/3GmxznBIqSHvrEuS+c7oUi47fprrKyMlCIYvJRP7EHYFXd8IuU2jmj
SwH8/Q82sGi81cVRctKpgYLlff4h28SOoDnt6062Vd3YiwRPkwvH9Hxu66cpYgCp1Ri7tAUzHNwq
b1aol1QEYXgWbRvBifjqqJ5tG2jPTQ0a9xMsYFOo2Ff2YoK0JEPADc2ThT71rVhJ40LS922Cq/SL
S0YeAKGCvdoROxgeqxIIjlmwipeawd9GWT7p2dRaWEmpzMAoqF/iVoUFXC8DJa7auTts0kmwkqI5
LQt9Nlo/QiQ84DDKifrcBWTbTYNtnIoiuOhzraJL04dMSjpEF3Sj4DNZg9de2ZLb7mZ2q3FvMT8T
iwiLBl2FlizLWimcMbW6oZAKeAtFQO1Lr45vn2oVQuComercQAjBxeTpfnWf7kyn+EF9Ba+rWEin
FU1oFTzaQYrnuMPOIHhRtQFc6af//lH/bULrcNFzZvY6RjCmF7TVkG3flvnb9etcECbW7KSJlXEg
FQgT83waYCncBG5sxNYcpt71gS4ul6oCV2FohgphoO9bewwjXesKiCSFHYwb1c6Gd5Lg9FzeAWdj
rA4remagGfeZeaq92RsP1Y5DSU4/dCg4jn55QwV6KxfX7my4Zcpnp7U0uiFEJXI68qizmOnK9FHR
O2skjWhiosVbnVh9SjXAf4Lp2OfjpqknfCD48eoxnvJmc6pyCQC0F0ZBVM34R8igq1opfjpm701M
BbmJ6KesznHDq4YMXMWkCVRrm8UslgrKkaJ1XR3kWBoBlqiwrvn40vWvNHqcTQ3eZoKZLH9m9aai
5tnnWx3gcmZFGajahE5KbOfz7zarNlr5gwezTalzffd/yff/+8GUddutRjMWT8mMLSWRHy2MF2Fk
cpvtipvmBoV5sExTuzhAcupRcVNA6x3uD7/Ed+b1j6esJStMlkGDKFCmY6EA0jRBoV4oHyYaYnXO
WUA0hWvdEoVTpHGLQIzhhqENhobdbKF+1AkfBhdvzf/7kHhofj+HRVTm89hK05ECQV4sqNPxxERC
V6JBlnmfHfY8ZoUaRLhd5rSxU+VHpra2ngno1Zeazmd7UllLCCRRo+RJnS2VrOgUbpYSawvx1B65
NxDue3FO+oVwubYxV+e5AJSv7OPQPIFQ8xhUyn2gmrZck/u5Lx8iAik71JaYERdWnBnvsCntF1SY
XGkfsgkDTx0obnlX9b1TLShhlDY7fc/DTNRxvcCP+rYwq5hQZnqUxwMO61R3dkp7gJpdWnYbGqKh
UMcw50EKEwKZam6vn9xL4CxqaipwDpDeMxVj9eHhZzbSRMWG1m/iyh6Pwyd6F1Z1Q9+VA6isDhzG
2s/2WXWVYVF4dq4P/3UB//V9zoZfhf7ZCAMGQrxxGr1wwxWru+9el+SaPPBn6O5bqZP7pgeGxYO0
JS8i09olxfh7dN2AZapGdGQj33e92lZpWpYaw378V/a7+MSKJeq/zECujbM6wn0fJj0Au/DjRA1K
Q3VRb4dDRsv7DHTNARZA2qZCCWmM74cmuIn74nYeIgskX0+rwLcwx3tFOUKxyQpHSDlopVtAOtqa
i8CVDVCFYtS5smprGoJU+qs5cO13rzYHmdJQ7WoD5hRguygFfaIpaOXVJ4A4pUNT3QbNzQ+meler
hZ9NcHeXYdat/ppj05LYs6y8m0H4oMcojmv7KbuJVLqRIExRS1vYp6DiGrlJ9XsOGv/6tlrutmu/
e7WrwjJnCNMmjET6GmhpBhoJ92tdcYspPCoB9XRIBFwf8lI3Agfpz15aRZrRnLoe0vbLXoJyJBDd
C/V2C7Qxghuw3LnV3+R2dBO/CMa9GLnPxl2Fjo5JEsqnwdKNwAlFnR7c98RZ/NmJl51CW96Iqb3L
d7+2vqvcgnVaN096apyi5FByFMWgnXx9WsuvvjbC6nEANKo6KqoOe6dh0q1W4ZtQIjaINFIbjFbR
CiW2l+ralQHXUFps5klTUBeEM6+5W4yyGy+/XRpI/4F0wHLcr421CjtdOBJ1JNieA2AnUwtn+2Tc
BSXw58GmCxb7ggw4x5Cj4HfkiWzPs2wppfnPDglbBaU2C/M+Iyo7xeDNkaFxpfgRCKP9GD1V8fuc
iOyCBcH2qwlwlmJIca4ONFDiExlTMP0Chy8iQgp8dQqY/hpbhateQCSRuOzlpOPPAWGrYJAEVNa6
qV9StsGFH3wAMX8kHtmPhT/gjX5Q+7HYVEi0n1bhABAZxugi2d70maUD449HZwRRsdOEPpMKb4aQ
aTeZOmUWNWqPQiP1+gG61M0+j0dsFRfkEUyxNscJCqvPKvmpg04jo1XRU+UhYIdmeEAfIEFboNPo
YzT9uD664PiyVYAwGsBIaQoPExbBeDIaHUPfgdU3Udhqi55sl8vJZx94FStQIQ/JGGmIFTl4RrhK
azC4APsh3XgEncNJYEDSSujoq3ujijcyLy2w9Bxt6HYsQjmfJt44GYKU7voVhNwCMeBst+f1jIxu
pgwUtTa1gu4AkrEzTfW+jchOT3GoJ5FL7ZfkyL+PK+gTfh+znHD9NJHJTuoxuJN+AIoFdwCoajvj
nr5EsK2pXbpbwHuZx7aoJzJHVJa9XKMwNWpSlcJbea3tiOZSbUhFsLgOds+zQ0AK/W1uF99B+oyu
VuyJMsjL+/xsxFUYA6MtH6V5iE8wr7R6ad5AWP2oDFIJJhCzI4k8aujqlUoQgZANsmjH/XJW7q/v
90ukE2qe/YpVkGmKwgj7jsUnOnqtQ+TNUuIHYMbtxj1oo8s7p2LWbM9u5oAxL2qMXawpnA2/ijYq
yxnNIWV2alX5kZQqaPFDcj+HpaPxOLauT/byo+pstFVoQSabNtmA0WKGx6IGhQMagJUuLVJhI+rv
c9Ddq3D3hD75jkugSxb9Rp0ML0u0A7q8lqagfZfEhY1mJqwkTLvswhM85nasKQRFrMudl7PfujqH
tUZCSYWkzEmpt7qEYzcCKSW/zL15y/rwhmT6FlL0ThoyjzLJT0Bvz1HHAN3UUcAtv75yF8Pi2Y9Z
HVAjgdZG1ZbsVA1PheK09Q2PVLupGptVT9eHupgW/hlq3VIv6rZWYQukHlOALmtyy0Zc8uHz9UG+
5DP+ijhnoyy34FmUi6JEBo00hgqQWzzrO2Aygp321lg4BAfmzRsD3kDlLWQQ0Dvtwffy5tGBHqp7
/WdcbmOc/YxVQgVucmzWCnhQVKp+DcUvHsAaLi9BXJixt1IDvlPYcMl9LyfwoC0erg9/MRs+G30V
gaCjafAwVwCTLT/i6INGm+t///IFdzbA6hkW9JWeNUyCLVFSbCaNWnNebbOO27VW7WDy5QKLuGUt
9Hyy1A4qvuta6tRGb6lAClhFCs0RXiVPU/9x/Yddfh+e/bBV1DNLsw+VUMaFg0ZuvWX7yofyh78o
zfdbdR9sl6YuRBWIBVt0xW7R2AWbVN5AHGPaJ75QeO1iinn2e1ZhkMFoRZ1S/J7lLSTBP1IK7MKv
j3SToKZQOfXbW3nf++yncVJb5/piiC4ifRUVoUzHS5kh0rDE/KHKz1B78klzDBITEMnU6qtsW6Wy
G6T3dfTUq/4/HH4V6Hhfae3Y4sAPu9kzcPbIFiEMT8/aBh1XEMguQT7O77u1gxxJKomBcg1HIpr8
qGIGR7fBSqDvNGi/5hqMXOj6MRQtGGQWrk/0i35zJeYYK7CQUgxja6pcPWYyxDbKnaIvkpHAz+DR
lLJnQ6nB0mJ2z147+gEqKoDwshU1szPxF1l5MCIKlZnxyEcvCA0g3gtvkrMtKPh2DnCZJasPOtkV
1VOqAluHukcxGtaM97Ue0kNo3GWGdKPMngL1IICVzceUl/t6qqBHfKDFT6V6iFqkG8yJh9iGnoOT
oHBIZgWqBXeKdDB0v2Bv5cxBfr5VzW0BNYoZvLbHMAY2vtmF8rEz36TpIehe2hi/tPV1ZTPmt3UI
rZfuuYG2AZQ0inSf5YGVRtsx3+v6Qw5FizxkbpbdSwwt6VLZKGCTm7D3yySyL0DvnRLNrTsJbFRF
BtNQlhxFab1hMn63Xfy7DMy3eQoESfCFyAiMtMFUZIJEA971+/XQmlIwAUtGjnrgghfrSuYk2Pbk
wj33bYhV8NW7OKMxkwkwHYOrgNW7aazBnQ88sBh0uCNvYfwaO3YHrQIojG8qBxbYh/K+FRpRin7J
KkoXWW2obSeNRwpC0Aw1p12hC9bz0k3wbbargFtDP9+A6gx6R4AeoGLaHtWXKrSWPL+1WreDFRMu
Padwop0oxbyU9X0bexVck7o0TJNjflL8ZOb65whqiz33EMvi8s8xD+4g6QD1pfFVzn0p9ZF0PZLc
leOfPRDz2vQsVzAfSoc3s2vANzesDkzG66GB6EuQuxYbVvlIyFKoT886ruJEgcgo+zTy0U9lVI+6
9pkksVtFzW4AhBUZoWUouW1CVUKRDzT+JA1+lqbHVpYON+mognRMXOig3Pa9eVDa/qgBtxME91r2
mbX8M4ZPjBYoFpN/xxAgjcferjoVlIETVUZIFNWODrGfjqYeeLdSSrYJ2DEBRL5NJMWdKbnw0Nqz
bnYKrfD1MfRgjv02DBokc2Sr7aEaBeGTQfdmYjhmUr4MUAKYxtJj7ehDTxrWfRuNglLAnHogLvip
dpWXd16D3MCCwS9TDqlS3o9JugfO3IvBtx6lZEOixXuzf4llfhhi8li1iNWTDBXyYkpRHzDu4AQ1
ERBdK1RmSMELkHUeugHujqNbSSnw49mmHHCXjuEtYW8RlBW4CvjSBLGbMkKMZXxjDKaXA3dYKOpd
3v3sewigKIcRpjOxmXhGEm8CubdTY35XVR3SsP3DGO4zylzIfd1FLbQIp3hfG+lv9GB/QjTCn1Xt
XVOgVAEnQaWrbZokVlRBmCiDUK6RehyPPSUCCyGSdgwknMbUwRhqdhSdxkrOoHuVb7VK9hK6mIdB
1DgnmQ/tLptEFcrDuKrGKrs1ktDOBxDr0mS4m5AlGD91ZbHqcngIJROsjwReRom1GVUQqn9OUBvR
5rtcUh8HhjsHlKUuf+tDL4s3mYoik3lPCFQXm9d5HCySNLZRKnbXHyUqW4GRHlL+liZQGeEvvH6e
pspu9NgPWwQuDlVbZsALIRw3uvGZSM5IJ98MKq9Ce66eDJh0jPNpSpIftQxeWQ3dsJztGhbf5nDO
wuatCoi+xeUhKFPFbiCb0rSjpUSAiN6afW3RPP81afqPDIbDLjfAsidDaKUgudBisnSeb5scWHq1
tI1mcOox84ipOFXxMTeqBVjqriXEhm6S1Wab2Cz3TVP6OXq+5rarYFchP49lVFh1HLqj3KFhBmv5
Yi9ViZ1PqjO2d1XT7uX3AYzfmic+Ww4OR2Qeda8FayxIUruOJjeR871ZKr4k+VM9oYV3Uo1NwDZG
DBeAIYV50CmB4I8KqXNZgUeG0b4wNmzndhI0Lo3loroWV1YXWQE7274eDXIclUM2BIcibXdptuVU
Afa3eU8kCHdlfTd5ecASr1o0SDoTDJ+pU1PLpP2xYR+5Tm/UXIai0xNgvl00I3XnL/ncP8GG2aLB
fV1ArWtbVHAAGUqbTYoFtTNPlU8BzFIS3thZBYaUojk8hWTz1NpNQPc6G+Cue4dyk12kx6i8aYxX
dKmtWR/3U3HbqG8q93h5D/PGRnmfmvsmxjZPwRxA1CJZhMdw/myOz2Ow4xFggROKNN2dRiGKU2ES
5YM0AcynoIMzBhsI2jg9ROdiORXdbKLIvbrH2zHRoDSD1F3zm7f0TfUgPIdI9iq5S/GovW0O0BDc
ZEfIPgty2QtJynkqu+6AVpNez0iH4pM5uak5WKjaCVLWy89+UyaKSkydfRXNzl7JbRb3c66iXpLC
iC9OoVkVKupukFpImqEwPBayJ7gIL8/pz4irPKFMK2UyRhTF0OK8kaMgBVdTTdyBlCXUpcrPuGY/
ZtJsie6hIOzmFVCoNXFniPMYM4eDYHQ3tWxvZB0aWcVDZpaxo9NsrxuQvdQ1FTJO/SFTxlywUpe0
bPEx/vzw1SOqxT2USRKWKgfYgeq926sQ/oN+1mZQ8/Q45x3eFrVujRzGKrRy1DZ2cyl4TqjyVHaB
HbYKoEHYNiZxpaxCXIGBtokUOJunLQdxTsm9bun2R6kNz2g7b081MgP6ev0DXK6DMlMljFAZxJ3V
PAgPSC+3sJBvXAWX8nADjMjiCQOLDwf5OzuJdvHlCuTZiKv3XzcFBoHwNyqQSGuartvWZX9a7vvC
3EYaFAG7IW0tjQNzjDpdsdinqPRWqqJToI4HOZoiV4IpQM9UZwio6HhfDKBnv25V+UolDtBFjfUo
Fd2eOsUfot9ALwVWrSiuUQP6B45O3UHQL9OfJRAbE8UU7K2LjSCGT6FTQsBuMVeHogv0mGdQITgt
mkBj4LdfukBO8QEM/eK66cjkP4A4XKxAng+7yptLE/XpBlcdzF+hGxLZMZDYS7reA2uAOO0G+//g
fX7hMULPB13tP2jtS1JSYtDGDfwOF1EKXg16w5FjHlo3R0PmrWo3/4G506UPfT7wahvyqS/bBL6m
IChD9txpLBj+LTG82GqbtrC7zfWDJprnal+pzRS1JFlCq+zLcb/l1QLbK7fXR7lUYAQkgFFw8Bge
k/JqGD0zOxhBZPUxP4SbZdukPjQlLWlX+/8f0u35WGtou6o0skympYWi1oc86+0QxgZp+EmUXxzG
RJY+Q8qKPKCviRdH70Va+dbX/XaQ5Fu5l35dn/mXaPwq8/n2a1YvqnkokmRmVX2sjXDCxV+XdgeH
YSeZk3tKpoNSDdpNavBDwBrQUWq0FhMIOmvsLVbrF7kI9vAetCfjdjANS1c1p4DkHG77VzXd90EE
jeDWKgFbmBTTC2bkeqOyG1MYdf3OW3kjgS9ljeGg4x/oplfbZznAcz7qIKnYWEkMAskE3WoYSZYZ
dIcLrwsTu63BEOa3ExwXWP3J5gRtIRmUbxAfZBlstmcZiogltIvTbLYK/aiRB2iVWQPkl0lZ4O12
CIybOOfI2e9Z80BJbi3aSSilKthdU9PbZZX6FUSQO+OQoKKXfEzwbOvNwqZcs7LJcGNo1ULrbEPr
GFlcBpZLGt5IQ/Ke4SGm9zex+tzzp7jdVd19n6AxFLzVlW41KKJpPYp2BHmIWtVgGJoC57C/DowB
GShVNkCvNNCm01d5FlQeeFkRQJHmmTksMpd3mJOYsnt93/yVgKyGWf7/ecqjFwrUEJXkZIYh9gga
HNnw4/oQf9+xqzGWqZ6NUXRmRBTJSL9oRNAHc8qHxd908hR3fhJjCYXjrQI5ZLtaCUJb4ARa5WF2
IGPvZTfatgeFB+/j3BIRnEWfahXDAVRPKx2qpSeIeYbpBAWOzOatUJtd9KlWEbsZhyrtGzn5WkZ0
0Em2g3AutF5GN5gfFggMDGNFd/Ff8IjVt1sF1IlVrJ4GlpzGjhE7r9LZwktuTA7NVGynACbQJH5I
hwRCmpXplXn535IPvo+/LiI3A8jCLJfSE4pV/YSbMaycXhW5Eiyz+BY8V6OsgmdTTEpECMzSg6Lf
lzJwlVzaV9Erx4M3CHddzFFjEVXBlm14bdDlhj47FikacsivcX8k5SOinF9MtWsMKoBGo3P9BC47
49pIq1jScBJDzhEbFFpovqxDK1mH49Q42JWG3Vr20NoXqd0IzsT6sQbBfhBTIjU5ScAyBBDtab24
jwQvQtEgq8BCZagJ06FFooiYn5g7Xf2g1dv1tRNFE2MVTXjdNV0bkAQZWr1FDXfR34qaw2wHlnIz
oYYXCU+6aGesAkqYRbGa1QjKmq96errJTwpKx8zuvPKF45XNPqGMmnkilK0gwBirAMNTLuGliABT
k4MEgeJhEIoVCMKJsQon7VykqJUAbTUPoOfRn9gibi1HXp8r1pAUh7T/jFGJ0WS6NWGB8M8+pbnq
SBFYEIw1HVNIJZTbpfWW2jB9R/ON2qnDHBHb4u8uwPewYq7DSqS1JUxVlu8YbvIaRe3HqHYTDzK1
LvHm2YomG0VoyMcY47b0he325VxfOfdr2HQSITUDfDA5ddNR0rmV5K1lVl6Q606fT65EY0fSwXOP
VS9qPxa9nUZ5ur7mfwPHV2uwij0RQ5asZqjaJCO6HvEENfusmPzR6Gwz3jX1RlMnUMrw4yAE0igc
lYLbRu9trkPPWg5bKEJEzUYbwbyV72n1Hiede/0nCqLIWq4hgIxzqtbYk0MVWFR9SgqksrFIO+Hv
tsxqIVbBKk9iTQ67NDrlKuyTlcFHopxiZvVtmWqHIIKQdycx6O1PN1IRetUEGyASucoiDFDN+wB9
QGL4HQkhO9i8L1IZEr7l9aUQRABzFetInMt9XpswRSgHQBE+UbC8PsDfNIbVKqxCm9kGAR9NRNNk
SyQXGQUwL+5COwob1/xyOgLGp3Qj/PvCKbCV7fUfIJrhKsa1aVaoJEVopepnHKA79HH97/9dvFhN
cBXhksIMgyTXkq93NQDsdis5hb/QjiYYultdbk2b/x5b933QNSjaoAPKWxyzGmzFawN/wUX3gPTA
ziKDD7YsRGELEqa1VHAU97SX6HJm7OK5eMvup9EZ/OIODY8eNtGzafdv3eP8CkRLexe5oglfT2jY
mmpVwceuHTM8jqYOVfd4cEmQbwqJwZKmtgpVfgnq8R9FCbaWW+C9lMRtXKQnY3jhhg/Ynl2juXt9
91zfndBv/Z4S9marlaOWcyCUbsdqduJUtHKCA8jk1RFv27gs4f/DAb0xrNfiPnOzwe1uAPJD89da
jmB7k+Vo3zn5b6HB6t/ki28blcmr42+MscnVnKen2XyjsgSCOYNEBrwHXqM8QwsTXnjjLxaCVAq5
gIplUBF+r2B5kN0nMhUs9vUsi62FATs4G5VNh5VI5a0KGVcK48lARX+oFBVVRSOtYoLM61wupxx5
B7APC9wpQav53rhvvGyreYVX30x76H2Nxj/bs+sKFez5ujIyMMOiHu2uhlp2UyHnqPzru1b0Vb+q
cmcvmalLcoMG2LaN2zvhRnXqo3QP24X5voVY3hevBvo6mSUNopVdDsS/z3DYF9brbOQ2i8qKKVmK
UvHoSFbudLqds7vlVVxt612I2CcDbOSJin+Cg/r1aDgbd27yCnkVVjafPtsIdAxRqro8/q5NbPkB
ZwPodUayEX39r9SxuoNqvP0x23DFATlJREEQTWYVdVC1g0i2XnNgovdx+5pq74L9seR41yazijly
a8R5WaQcXwki8cStYFDfeJNXbFU7cUNP+My4fj2xdVcnLLWgKZajPXObb5MTQBeQ3/zIPyU3QWl9
kXPh980xPQa2cGzBYf/q/5x9uUYZKHrhnJ+Uo7mgLJ+Cbb2nN7q1cGcXSQuygdfYXrDEooOwCjHp
0MJFDd5tkHaC9jrkkPx+k7xAwKrxmJ/vkHMkVuqJXhhLuL7yYdeyDXWQZWkzYFRzQNoW/57haUIU
GOd9dkkpCGaCb/qVX5+tK9hzE5fz/z0RiwLK4AHtIUToi4LZF3njbJyJDgo1woifss8WNjEeRYc7
dqOHemO8msfxOdmnSKkKwQcUvJMgAfn9wPclfKVSBdNrnfCeHc0dd8Jd5c+H3Ik8HfzE8ZPfq2+t
z38zRxYUm0XfcRVtpm4saBBhz3Jj2+kPugYxOa2yaulWgVXuP9uqZBVuVAU49BbFhq+CSuNnfv4C
kiyYBhQI2G215S6/qRNXy0WXheBkfrF/z75sGY1lK8sx4tyCPHSAOg4tdps/TIq3CCYuNOYYCCk4
ALX/MJx/AbTPhoYwZClFRcmRAYyOegBuaOkszsBao4a01+//4RKvXjkSzHpYouNCXhKOfhv4EVgu
hS/dpjYQtHB+sMRl98t7SIPoPzwsNLL+rHhAgzUxo+KnE/h264EKy6B8o7L2MdWArgrbrWCSl6/I
PwOubpVKTnUJ9p9opAPUTp6nG0hp2w1go/RN3C+9fEf+GWyZ/dkHnJq0S3RC01MLtaUazm3w1bo+
H9EIq28WVGXVpSDjneLhiQdob/Wf1wf4N5XMP3NY3RFkUeedl/re0muGV2mOVyLeap+T09rK79gT
Qh0EU1oLsJblAGi5rKcgmYG2b3W/4TG6vIQXtHv2IEmWWDvu8j34f3NUVyW3Is153EZYxQ6YuDmY
UNCZdkonwiiIZrbszbPtMKg0DFQZwyjcyyigWEBIXP9aVDTE6kIYRtjKUsLBliTPg/S7rDVYnx3y
BjrTjPllMluGBl965pHkEfhyQ7prKPxltS1cMf6HtCvbjltHkl/Ec7gAXF651iJVlVZbeuGxbF+C
+75+/QTVPVdlqFyYsR/7uK+yACYSiczIiB9TgtKJfpDI3UjTm6hvN4Yse1aE0rUMYsxsBncqGmHW
MR4SpwbiQEN5kJII4LjZrgBMkUJU40YtWHrjeylLP40RZDDTP6Bz+0L6FOJEkNySJujXlgD8IK+B
imUHkdpYTzZJj0E6i7FDiNeGVncn2kIncBFhp955Fj8nHx+fet3A82+g9pEat1N4nDEs2ijlpqM/
R5CMxrn2pRuKw0hVOzKi27JId3WxU3FijRECYzHE4qQXZTGfNX28b7OH2Ez308Q2KNrUbQai+tEF
9utEQ3rTUWD6/RkEtTr0PhKjv1Wb3B4S9c4ibD+DDTrvEeDA8Goo+iu01pDOAj/j6FFyq4614Aa7
6NwE4dXQdMsCFcivKzZUiOV1CUlPenVYIrrJu8eIFP51x7t4S54Z4be1XGaNhTK6tfOeRT8Hkj1X
lOxY/XTdzsX74swOlwYosQyWrnFGKWB5IKTf5yW0rhbdWUrpeW4F44WinePuigkwGxTisahVwy/L
5pPZIg0Pf15f0kUroLr+7xWocUsyZSDelhyN7sHc5EP3aFH9UKpP142I4gK3FNJrnQZuTFRQzaBB
hSRaakHo+U3f4mMd3GXXIXDXpYS43XrRPQUlZXHEuzrEu2n2rR1kVzfQTt2HByaA734ezXovD30Y
5u7AcjLTSAK89JRtx2fzOQZr09q1bwAhwdNJ1O96r39ciyDchZibcpIPlpWeJCWCwHOyw/8KDCjX
DgZoQGL0R616GzYvizW+XP+I61++Yplnrx2VXqtjrPYE7Y5Gp5UdJ4AOawFgUhsMo2/MmOyNWBc0
03/ztvl3f3nqWktquzTVseBufYgPW4iwOtk+vSWnwWmeddCTQ6o1skWPm4sh5eNcEO62pNnUd1OD
AkO9qK5pnCRA8Mf6Ll++X9/V3/RYPtbHBcimZxlk4nAt04fBXVw8+28xNICJeoccDWd5S5F8qCi4
6W/xUdq2b0TwjhJuMBc8dfQwiznEBo+oO9Tv1bA2WA8ODaKgd1dUaREIh/lF+8vFnT4ho1Xgosd5
HT0MtENhOVAJuGXUx9EPj9FaZMHsSeLKojb/5UL8x4bzwSgEaLIIYTldwVc6xHrbetfmd8aQ2VUN
HxYRRV4OER/Xxjsw+ezWZ2BWzDpIdZxS5VHHuGYJfBjD/IuNkauTkT4aVewvWgEwWuzr0Gg362V0
rrvZxQj88RP4tHZEf16eB1wms7KtBuiNzyIGeZEFLotVUl2plgUXfdm9EalwulakZvoZ7bqG2rNF
cGdyZsZEzHYGE4Ei+Tru3m7ObYyL2XphnnKzcKblWzXqLmvXoazIlTCApUNssYLkMRMFCNF6uXOb
AuEctpDiOU0jBDyQV5ZyI4h9IhPrv5/5DWEllIAw5gV9jYcofZZyQey5fPTPNpQ7hHPd5rQpYGB9
7IBPA4Ene5i+rEB8b3RlF+pIRLblt+JW1NO5ePzPLHOHMI9i1BbWZ9ZoDnbF2D8L2JGSQ16h4v93
ns8lBmacdpMk4Ts10LOwIuIlmbX9OxNcCpBn0CjJU2xjN+6l6cfY/H9lxTi/5+78OscTO2JolQ4g
Dk2r0utY5fU5hh+ZYzW1F9ck+KsV8Xe9MSzSNGlIamhT+lkejEPr/p0FLlyMVZJWDeohJ4MkG2nM
d0NcetdNfEZW/7pv/B2uzBbQVvKKVtsuN+VdCDjSCuCcnsT9iMuFig+HJlw4ICVbgP4wklP3HXI7
28KPn9THaNt5a8E3eRIKt6z78ykbO7PHxYZMzfSBJVV0gp54t23RnQDuL93KKNWb9yJ9RVHkJVyg
iBY1ZNRS0/fWzqR77WvkYcgloLvmMB3ao7aSLogwqqJ7k3BBQi6MIYmXLjqZ4akKv8vgIjSrEJNE
UW4zDAqlau9Liuy0JXto520rLYLYsS7r2iZzsaMJFb2sDCw7mRS7HchuSTPIYomCoSDOEy5+FODT
bRdpTk+qCl0vUImMRHDa1h96bSFcBAll07JCDREEimubkjKX1qcFamC1sRKZf7l+7gTLoRxkrWRd
VkYdXnujBUi8sUmK5+sGBJ+FJ4KKI2OsF4rLA1OFNw3KgZbkabOIOlq0DC7bmDSQu2S6BisN84CI
gbqQKEAJPgvl/CsbyxqJGIJgsq3AY4LkX9s3pww1YcND7oIRVhT43eFn9iTqn158zH2ED55CTOs7
XU5ieLa8g1LFzvI0SEXgfSxY4Wd20l9DME8bZrE+xF2P2zfbQifCaYNug9aQE95BJmk/ry+d4siO
zVvsDB4krnbLT6Bg2J32Yr0IS7uC3eZpiyDdqI44aGsQ67bgHc9fyyf9pG6XnbUS3QcQhjpZL+yJ
3P+Vu+rcVaeMGIAmEjLjFggnDO5Lyu3yt28MnfPWNgOleaLDyCocpmOjIyjSxzfg8vHHvS54M34m
5/n1s/KTHpaaqG2VIONJtijCjl4HT/X7oCV298BwzQ4O+ao/lDeT157IcXEaGz/jS/mmHkKopomc
WfRh15N8liezoQZfd4N4AHBTxwL9BcNpB9W4N2VDkJGLrnl9DU1npiK9kxjGpNdtLray1zqR121W
Qk8r6I9FoApc5+Jb9eOY6twNqHfWYGh5mwHBVW9Z9r2KLd/st6H21KnU19pJ8Exc/96Ve0LnAtLc
alMO4nuEBVSPVd9ghWctr1IrKoSLXh7vZBtn+9hJ5WyFa8W2g8xr9jI9xJ7lrEFAc6rd4K3MQoVT
f7l+EAURnScWKjB+vExhl52S/LVr2Q6vNkFLXOCJ/OgHTftywRsWy9JRE0Mth5muGTY7lLC8bigF
7w5RWsar9zEGvIg8wxuTbbjLPbRHVtCNfFSCFR8e4vb1S68WrPEyXPTDKd8JDc6+nRrLJi4ulMYA
doYWTwvGIHutF+mA4rWn1M0CKljo5Q+HmKNBNd0weIyhnkuyUc0AwWf0ZspA+1VQwUV1uX4MobH/
NcGdtJJhSh+6aNFp+mruDNnNQGwJxI8r+9IOFE/eFDT3pdvc/hEq68wud+J6cMUvHRvTU5hu5zgJ
qFVt/sTrP1bGZZfVsCyQo16vYAqWPM2OqJCe7HKY+jDBpZfphJMFeW344Q1oQahv7qqThua94fXf
w5vaLWabHUxfb4JxL4IRXUahfOwgjxjstNbM2mVAKaGxITd/t+IkUk9RHFRQ8RvWyfh8KwXkTb6p
dswTpTi/eWX+u/hPSMIwjMMSIi1IK3QcwmlTebIf2l3wf3hlXn71fdjibnlICytd1RUR0jbq93cR
gqZ1yzbDT/EY3eXC9Nm+ci/arso7kqlI40kwPmP0tb/PiBPt5yd2xIDDyQiyez0Hf7Q3BEAXbY0t
gCh/9jL6WC93s88arU1txOmQCg2KCQ8EyoPXT8dvbqIPE9yNPqelDhhIsbLKRvfzt/IO0uBQF6OQ
55UCfb940YjkRdTHEUS09191FkPrLDKnsoXTKvG91D1ZhSBx+M3V8LEsLq6ki8kameDtvAInyLfk
ew+eTBADbGLUQDRPGjc5hKCF5H3rbn1OID7McsFmyethyvoe7d7RhaD0vo8nJ0lVQZoi2j0u3oDg
u09JVoBeYjYcln4l0MO+7haCdfAowRRcY30jrd+nAKCOHuMR42yidrJgGTw8kBphBkxGC+82ghgN
wwwcsteXcRlw8HGIeWQgqdswamZcaxZm2uWuu8nb+Utmmo9LIRl+MRSvS1U/lf18Oylz7JaDa0Kj
dV/LmLGaLSND+wXSs3MNDqGdWVebVL3pGvDt3c7xi6Yxn7ThkYbSRm2/1TroqTA2WehFMM/SBIZQ
FJKZYtVOU7bfm1I/JLLxsNTq7PSl6ZGOgApswnx+r0KZhI13grVfd0UenbhMaVk2CVyxUqB3kS9e
Mkp/BG7419vfpYvOTrHSVKDMw3jCCT1Xqh/z+GbpXv9uFVx4UlrAg2YFjkgx4luGzMuHUZDQrafl
ypnlMYb9EgK/0AzRaVFrX2pSB89IkK6ho9uAjmD5UZpQYWCZwKrI+bkAlcWWksoGQrtpuMjK7b5j
Auf/zWPt4/NwwcgwMTdJUil6R9qPplv5w2YAmnB2m4P1UzziI0oF+EafUoCOqWMZO6lggAYiyUKy
CoE7UEZ0oRuzaQM9Gg/yy53d0CjQxz+qi/27Xr7JN83zSCCtlp5q0KGn9U9DnoOaCJoRol3l4WpD
r0hZWLcM6b/iNz+6I3i77AEAOTLY2S4SqgUKQjFP9FmZTTN0Zgd4XOYu6n02hndGnwi27jKu4iNQ
any2U2qdTGt5vS81oEfqQP0RPqzoAlNUVBY4Pi9FHqO1QmRcYKes2xQGuBMVEZ2myAIXM9CNCoHN
Rjo+6M8Ely9gG/71qCTcLu65FGtjmbbJghs4q/wZM7qTepcXbxYwdYr5CpAXBcgOLHPXza5/9Uqk
0riYkY9SqzQyCN2XyK1yY6ckiZegCLJYmqDQI7LEhQ4JIsJLm6Ak31lHyWwCurxFY+eA21YQpETP
F153uiYLol9j9kdA2MDnkko/phR05hrQJ66SQ9dhKaHnMTsYELHsUVF9S2+2oTlTu1skW2fjyyy9
1lXpT3LsqSzHaweUkGX/fH3rf9OM+Te48C3BUcvyqabY+/XYS9RL3wXWejcGq0eBB7JwKEVw7nng
j0zjEOWofp3XlJ1uu85KYb7AK/bEVpxsUx7Fbx7BweEbhl0JOtm2wp0kh2wTQk9L6WZXsI+iZXGB
hha6rOYqmF7W8S/AUHOvMG3MjZsu0E2QofRXTP9Mg1wWHB7R4tZ/P0tWBmMBwW+FqJCmsTd3HjhS
BGu7dGhUAAQNsBGaBuXz2VkxMDFQWezUAh2WlvG+TpgtzfNLrnz7g108N6X+uhirNBYjlzFEN/ia
L5m2/GR9SXzL6bzZzcAq851AikRUZ760g+dGuU83l4RpTQR486h137PFeBzMr9fXdSkVO7fAfaMy
S2ZwEcI5km19UPbNZpXgbW6FNYt1e/hAem6HuyHMuCU00mFnHbZYpSbNbbVZVSZzP/JbQZZ88bI4
t7b6zZnnVZbemkNYQdOjuynn5UvdGQ9Rm7gRkfcKiW67hXgxRdNi8K9v56Wzdm6Yuy/ifGqmitTI
MSGnrbTgTrYmsMH2gpfGxQHlczvcbWGQfoikKVlDVXRvHKstcYw3FIIeop2ELrm267dsX/pd9H+g
y79Ypzk3zj2Ga12pkU2k60yJdTRK2/BLdNkyG9PQB/WB+hmghCGUfElpl6jTNKD+FclvfSaIxL1w
9hv4zBOVooKBqBgv2Y31oH2lX+dn9dnaK/vwZv7eSCfpDgpRdnSUbgbtD8Lauem1ZHbmXFlLFlA9
4xG91LcTkjUlagUWBGGNT0CR59SsxCj9KYyYU6iY+1LXdx4Fme5fuSufgya5orB2xi5q7a6MvuQ1
omj6eN3GxXv8fL+4EDNKSRnjCRIhcs6eBp6x0NXea11NAG7vl+vWPov3co7BBRojsdJKLlBdA3cG
+Cn1OYgzSIPZIMoxDsMOtHnOROz2QXJNb8XJINo5MmioJ7QuRO329w91JeppXBwa4qQCvlBlpxhl
B+g/h4eBLC5kKLdg67Jriok60CSMYF6PQPUjpYtXt21tLwTViUIJwDjlJzXZSmF6W6mlk82vU/6o
KypY+tQYl7d06KPiRPv+iZlgizN98Ftsw2EfN8ek6r9qhTmLHmNrBLu2JC7CtSPLe2j8rD3t2at3
1Q/EnPWZq27H75gqc9R9cteoft/ZogrmxTbQuSPxQU83w2WaEFzlnfQdbJwBO6YgDUHG6uYvDeS4
hCOCosVykU4i8xg2Bs4HCeLNoEL/6nF6i3YrQnryUKOAHlCglffRg3ESXf2Cm4TPflOmtZQsMD3S
F0Pufa1rbUVJ768fl4tV27M95XNeOkpNoeQ4Lo07uIjl78QLbvHFugWf60a1m0AS8+WtH+qKD/FZ
L62kzkTbdw3eehAGmHV3olcFpBIY9xx9KJ+sU+Dpg3WiJ20rWPAana/Z5lIqTe+KSY/fE574XsP4
cOvrXxt71ZURfUJBGCdc4IPmpaZIcRmfILEAJmrmT0a+VZdlI0MySLCs9WdfWxYX9piljqls/je/
kmyINaQYiQaldPPOFyS/GYVz3aTIQbnYJg0hBUcJsgDSxg7pwPMeb6tZ865bEd0ehIs3uWQliRxi
YdNX2VkTx/IpDSR45/BT3O66vCYL45YKuIBMkzvvaAZbXV5h+LmyAExmN0zFk0/kgutn//yp/jXC
8xDplbb0fYPR7rk8ZUnmtU3pCjbtctz6MMGlKLhU0jGO8pVLYvZWfqUM167pfl9pRmQMsoJ5/0+p
3FTrw6yKlZ9lRqyVen2WsH0rT7jmzk/VEeoQkRcjRmvO/Kjv1T27Cw9/0rQ7t8ufaVLJY1yBYUGL
vLZUXfwG0Y6uEMJrH407yzWRh6aOMfzYzYc8XQ4zMW7ksLIHBZohBbjvx8lVQyPQQ0swlfebEP2x
q9zRVkmSNIMeI0lLpW1RYgprHtQns49vJgxRSlruWL3+SglEDlLmhP12rga/jGRbb8NtLMIBi1yL
O/ZAhlNm1AB2ltFtoqcgGTY8EyIDgwz8Pks21z1ZdFb4019nGZWGBC0VFXzNS2VD+Mm/bkJw5nl1
V1KpVBuzCFWKrNq15Kc+hhv1T0qw5x7KBZa6U9tUX0KQrEjZpjcwFywvgvbG9XVYMgeCTWS9kSA3
AB7D5ahmFXiKDVs1lsfru3X984Mb/dcjrqtL13YQP8IEnGqr0r0U+qNh2Tq6lXkkKIlehMh87Bqo
yn81xhS1adt8xfWi9jj71XalbMu+RBJaHF598+2QeVAE1yO7FXG3Xfe7T9xpSzlROVewzK4d7ZAm
Xqs1f3R//u+x/sSVZgC+n9IFQassf2hNs1Ha0C2iWOAVooVwwUPvoy7V18umi79J5U43BQmk6O9z
4SDNmrBQCji2EtNN1r41ukh2bf0Lv4+8n9jQpqGQTI2BDHHJoD10UMB6qEMVMhfR4ovscK+LPpdK
s1NwZ6bq5FjhY6VCbSLVnDK7u36ERFvGxQId0jD9WILejdJu1zWHJBfpyF3Or/91LR6gZPU5iAwU
cFiUWuhSkIhqSed13ZfFnEHEQOzBkl6ur0lkkQsLWpYaIONiyOjrx6SwwCZW+QWU0iLAEVmleHFp
BNctCsLde954lmsU1hwVcQ82HmJWdtahutxpdqJL3nUzgo/13ps8M6NFSY27H+cnTptXKi0PHRO4
w8X25lmUe3/2nplItFTVagOO13qTuyLWV51R6Id46yBs9dQKIoIoqr7nG2f2aGr2KrO65KQ9rKp7
fVDfQiBpnXLuAKXAEC50TJwKuqK4QK5vptA0Fy3UxTLbypxAroLOauRm4Bdex9enBqYXw0lR0/BU
aOomjv503bTgdL//srNFt72RkBpSXCdoFthAzDpDU0D5oHHCvH7+K1M8koclBoZfVgCFZmYveprv
eolsJ9PaVKn6eN2UwDv5/kcfyjq0gntQizXfwhny75TJquijrbfslQD8CdEjGUVUr0WQ/6BvIc31
lAPiaMA74wdRKi9yER5Eo1XVNCQ9AOhhtk6GQ3LlpX1tAGp4A5K0Bw01pDGWb7UfvzRC0UvRUeTh
NZk5S0tdofNfew1EEVqcitBdRRHKbeHlD6KX4G8et/8Gap4OSgPWiSYatnaV+FXcAkR46yiDERQe
xFtFyF9BkOZhN5mS9YoxocU8pP7UHJXJ2FYQKGTI3FnT+T0RZDiCXJHn86LF0MVpijLP1HqJZkEa
HHAlQz0sEHPDEOH1oyB4Jlkqd38nY1jE1spb3rdKwPK7UilQSLUglDoHOCeQl9kXEKSjTyTW97QE
R71knNIwsVXT+iL4LaJzyV3xmH0b+nyEH3U+2U036EuCwS28oV78CNnKzra2wua14JTyDZGopARp
OT4utWcHbXonfw3d7/lW87JXEdzjIuzo7MriETnzHLeStbatLeWkgi6oGM2nZCU3GNNNH4FDrX/S
ALPLogMYLbbXN1ewt3xzxKhVadHWcJTPuZ8TzxhEVK2Cc8J3RSrTLNiy4vjyFnhnChnK/EdSo8Q9
DoGafLOqXrAkweXEA3QkbamkJoG7GHlpd/q4k6UCnYA0gI6oIG26iD4+/3Tcg2ApjERbZpqfLCo/
1vnG7PaW0dpqU0BEQXeLXPIXLFsfMS8HxdZSBpg3nm8t9jNUYieXRxGdzXoWrlwvfI9EKizWSA3J
T3XyRe4hhKdWkKkojyoohpsm3FbFD8QsV8ki0PIrjrmMR6Pvj5A8AVT0Tul2kzZiMLcLZFRW/87V
1gB3ljT0aNKwZunzUy+/jvNXOpWCoCXyZS5m4ZXJin6u8xMzvzEgzef28e9WwAWiTgnDtA7xtesO
wP0lt/tFkO0I8nC+TzHF1FowvZ+f4lY+ycO+nKaDngiW8X7rX3ESvk0RLmBqXCI5x0U5uf39fCvX
tl7b1cM62xnvylvi9qCPUPfZE7mJXvRNPPrVk6ifJ1rrGoPP/KHUO0in63N+IuEpN8y30EC63ESC
xQoOBD/YP9O5RboFK5b+U87LW62NHFK0XlZlTpVqvrIk7jyTvyy28N0KtQj7uYOW8KmpmVeqYKae
0inoCIRTAWbYaZb2sqTxa688EbKxNMPpI2MXGmOQE8sdo8KnTHlqmSghFO05F68gshZDsm3KT3IP
em4qbyKpcdo5/Lujzk/+U6JkJC/gxk2dvSnKa9dNgoMiOOt8I0NWZtIV5npQyuEfTSrt0UKT9K+O
Oz/X3zWLMkYjvuFQgLQ5ZHbZNt51E5bog3AhRTcogcoaPsg0E09NLMecLbDSQiuuq/vDkMv3Gev3
Zqpsh3nVN63rH9Iif5claVvr0GSWVCK5eLOUuxlyS05vogNiqF/zLL6RE8wjpBEGIHTd2mlEh86T
XmxpdrAiFSJ2S2ZLwK6Fg4776j6DBnZ3KrovBYTs4rhwInrMi8iWtedsvLUiY09bDNJ1w6HX7pq8
8qI4D8w83SojZg2iKfxas9GmJiA0Sr5rSLhvleQ4telmUSnk0JNgYbEzDrPfyFOKSn9Uwaz6ahLj
dS6fVR3/5/C1qGa7gypxGR7D/DAb/c2wtG4lQR4LgrKq8dRDsk+ujopc+mmr2Fr+0MvoY5UvRHvL
NPoVqwIIj9Ft0fbPkFTZpHTwmIExk6F06rHwmdTfzrm8K3sRXv2SS+KNAbVxRSHQguT6JpBGL4yp
QAmymeq9BQZnQxcUGy45y7mF9RecRcwwU001NdAR0ibTIdZzAaVtq/mDiYVzI1yICIvOaqkCIzXQ
CPKLLpImEG3Tmr6dLWIomz4dCxAF54YbypXNkNpeP1QX4UznS/iUaYAotan/y0WcvLR3IO1qb6e9
FdkGHp/Nvb5pXvMHdme9iC61i3Cuc9tcEpJZQwymEcAqki31q4fYbu/a26pyFegcJpjuxR23KzwA
ZAqwQk5OEcTHtnVEZAmXcuDzX8GFlUxN+qiGyNBJAbKD1a+DGijZeNe1AgDLVY9UZL5NUralQQ0Z
zwcZioBjFvTLYRotT/A913onn6/8uxpY4eqhs57OkxWhMIPZma4G/QS2MOxbW0tvl/pAW3YfNr3b
gAN2KKftdeOiFXJZypiMg2zIqKD0ZuiQRL9pWsvRE+ZeN3MxJztfIxc95GKYzHHCRD0JJhezXjsr
81cVgcw1DDsFyTR4u70Q+gXvItGQuw+IL2+EyFLRVnMhZmm0RKurd5KN/L4PJC8FBwXIdgEuE9UY
LmVm5yvmAk3dRioQc1ixvIOAx0bfjiB3ynaiOs3FUsa5HS7g6BTMl12LinDtZVuQb7mrWBE79qhV
HI27dRfZk7AWdfUAwmW5EDQNU93VJnKHdX4zzu1013R2tDWPKvikgNHd49YGxkqoeSyyy4UfQmar
U2MDeVGaut0C4W6yrfPwTYUou1ox36hNrykGr9LyINfbTTJDjafJvH4evTb1M/lHVEB/F3iNUfOI
JnsDWt+xvK0SySVj4Va1fFyUxe3JgQ4jar/3oWHauaagWHqXEsmjRbirSmlTJcccwplKfczoCbQt
rr5Mj1mmOw2hztwtnbO02nMBTSXIrxneoPcP9TTd6DF7msx+17AEsjEYUlaRrlfySqDrXz9x752A
a1GFi5H1qFcTeDnyk3lL3f94xYDhb3W7EnZS1OxFyffVmw+UJlxPOUotMxtlPEWy3toNGDHrLMHz
/6IFRTUhVmwalsZT1WRtlZGIwtXD/GcxBkwWcTiubvtpz84M8NEw7Id0zBAeavlOal760boZO8We
5e9M7QXZjsgWFxG1oTXCvkR8yK12x6B3A4aCe2rmuzElflssAn8Q7R0X+eSIRTE0TRAmzN6TIAFP
RY3EyzH+bPe4iKdbC7qVFYoz9CH+Jv+Dzl68OJBphD6M5agPwH3gkZFKdn5jfQPT3XMXxIDR6YAq
joIU6b2m+OlDUlmHzjPuU6Srv2Zhk7R0AIC23UE2yn2tyW5IkB+jJqXUkMYk3YNcZBv0tXa5ikTm
Xb5aS+yCTdO2ZXLqllb/ldD0XoOCt1GPDmTKBjeZKoiiyhNxGAQmK2Ww26zUbKqCyL2c/bog7T5J
uqNkITWOpuq7JIkSEvPCfU0M1dQ0S7eoKuvcHkt1zPQI01fHQX9b4hYajkZqS8Z3RSa3o9r3CGag
E4xvwly+kee7BaqDuq78I6NXpyqP0NEDLfPwLZXln1MUhrapNP4CmS7XmkM8i27yHEwGcj1tICzv
dl35IrXjPx0t1onbapMNi51oX1ud9PZS7zUwEGTUYZFBnFqXbpcFWBU2kC0JtW+zMfhLNrw06fii
jM2zNjJXyr4NaeWAkXLPMsMfky9GkttZm78ZCzJFXW3dggFsFsbaTi6h5si0Z7D7gJtm0B1Jrw9L
0bsL2FYAeC53BHGb6WrtAPP3EI4Y6lm0gXl4UD5r4YBTm3eVDUboYZfmnbUZWnCWUUvfEsYyZ0oS
5i9M8VIseBxr6qEl/ZKlxSad/iTrIAa+l6FopqISkwsrZppIQFZY47GI8T2wRNMukto1hvzYg+mL
ZYMn6bKdDNUujNqfstIJChafkwRd/UXLnvsFUrSUpTGb8SkykGLJYKRulMJrGWR4LOLqmnpA5+NR
WhC1i91QDSgImBga76hpR0hHx5kJ8s7Pg4XcL+LCX6ODVbrSrfgkyfS5YdXRlLaTdbuQDu5LbDpY
fgcZQrkn+6HWj2VTuFM87kw6b3OrA/fruItaIMrq+aeRkmBJvOv356fwzP0+Ll7G9WJ23QCVVYRi
Z2EMGwWtBz0FjUgsg9wXmgKRc93kp+SGM8mdbRlgsqaGKtOpy2JQA09RQAsVB05/nJjomSqytf77
2TN16RWLUg3ko4v6DOdA8YGmBz017Lo0RPSOn2IWty4uWZQtDGRLNURzx/4tVfRHFUJEfaUIdk/o
41xumJUyYaYObeA2emwTILHUOy2UvsYSyr+s75yRtG/RvMcgUCAV848qlV1Kh5thzpyxF3UDjNV/
f7mBuEVzN1CJ7kRbD2lyMswnMql70xjs2aL2Isu+FstBUrcO+Lhc2kN+RAXixsz3KQWKIkd0dcry
qbS+Vo3u9AqOoAR5BRlkraw8YMZcTjBNMFO3jV5yMjlSvVe1IOy0m9oqQYqmwDeHbdbE4MhoRpfo
X8Y0s5kWbkeq3UiDfJunppcmwz9d+DTlzAO/+l5OEhsxCv/p7M1R5WlV6YLL2onYDIDgcFuF2Z2l
nqKl8Y18AqSuzG2DfqtU5kD8EgQW5Z0yDrcR1fCKZD+LKjWxrDq3MZr0WoBkALUxnJopB/JL7ixy
M6aIu5n1cv0Ifcpyft11Hk5BFcJqpJ/xKUNlogk9RdMEedRnzAFngnut49Q0hlTi5AzQ2U0lEymF
fD+kAZSp91LROBNqfHgI3C7SJqeTvbQjBqTfJJ24rdniamycOhSkku+oiivO9v7vZ6eZMWZYdMYJ
M47lvrqBUx/rZ+pjjIlINoUeNSBC6+zpqDrGTnWVnxDNjV3RA+BzYYrbGi6mwxlqin4gJOrbGai4
JoDEi1+1nQM2z+ekSQEmA9haV2K7SEso2YA4HGE8jI8LVODB9vJjvR4rxc+zIbjuF6LgwIM1aELC
yVh/2n9GSnFG0tM68rBCiLrboYaobjLZ+ZfrZkXuyEX01hpXEnP4ilri6gKPDtNFqe7F4EpVi4Au
Ei8jXmK+MmtZQdMnOakhsgpDs4vyH0UW1ajee2afPOzDDC/0rrGBgrAaB4uU85FQwMjHNohL6s+d
ZZsDTGeVjR/5TCCMmkApapUqU6V4B0ly1WAPo0J+YkLKDtv1V3a7KItulBLxoZ/LI2BJhd32ygNN
IN4+NPpzt+wUOr6o5JtM+/t4aFydPUzdiJK+ZqsF2xTpoRxjf4QuQ4rSObEaMNznAq8R7C2vNp8x
HO1Cwd6Gfew2y+KUtHZU/e66k3wGEq3H5mxvuWNjdnqs6aRqjqtGS7pP3NxR7qBk52H8/lj8/4un
nDkus4lUuc5qA2kGXhK2lRS2lY+22bdO3/WCPuHlwHS2NC7NmLKR9FBgbo4E3ZvKAJ4lAV9E9iNJ
2b7IvxdSMMWFu5RsT03jJjFokPR3Rmj6elHZRrQFNNWdJiWxR3UKTFADhsPkzdrkXf8EF7MhZLmU
WhbRdF6w3gAeNSnqgR6ssrIVCazDyT7pJQxuZIKX6WdIxf+Q9mVNbutIs7+IEdwAkK9cRC0tqTe7
235hdHshwX0DQfLX32RPfGOZrRFn7ok4T8cOlwAWCoWqrMx59y9MLUJCqhhlrMUESR6a08U3kJ7F
T8xnwcyrEPuRV+zNl2JVQ/WqJ19YXXyHWCvoRNSUnEz7xWjTnUAgpGtykB/b9ClIXFhZJHrtMIa1
1OacHtRTDjQoNpWUDmeASE/UYyMIZYxD3LxMtPbH6T6S5wzvNGJi8MRyLabir2V7we7qfNpZyf1g
Tuds+lXThxhekVggtR0n3yJPA/B23PaylBzt7NVQp8CuM6cQ3KdRj2d9fdfqhStovecaPcscQJBo
cniNUUxOHZV0O2FPZ6N4axUwPuoxxrba3RB/mUjlWwae9bgek1JxGiRAHaG7rtxoifbc0Hhbp9nT
HJzsvZzoo5Q/UjS1hVG4rVE8ZhgnQqHBUZKDBcFPG93wqDthwAh2VddSLBAst17dnMcRRGT2nWgi
t2zFPgTBRmmkK6629s0X+XAvQkUfass89dYOzXrPJtNe4fXrPzs6izy3aMMhz1AGOGEqIa3FJhan
hIAfYk2sduWIfhqEU8xoIpFinrqod5Ku99n0Rlnj2flKzJq35YYT24v8Dgel5dRS+T3UY31W7EJt
cKOxAYJBOehEnPKMeP9oC+3F41wz9FqaaUJOU/zF0iMYBZVOeGxEsb1t6AMNcmtti5smJVpSVqWJ
4NPxgMTCVet811ffM4LmubiLmYVTY/uqRFVGrbZdrgZ6y5DO3tsgZgAi1NUz8M5EU2Q6RtG/a9ZT
rUMipYuLV6tQudP0zE3EPTGQfKItoIzvrd28yCjDv0mPhv7QG5YXsjB3aiX3O1FvpCoDIxe7XE7B
kAAoQpMn1kABMO/c26v/XBFH6LWBA1A1nammvqQFF1JrBJ+m8Sz3dD9Lm0c+isigsx/cWeLU3K5B
H+d4t9zuS4OLm5ZIoxFJaOhnXQfbrE5dzcicof5VsGqvRWv8DJ8Bwov1La6WsoTSW2HBHHGKnXir
wLQxN2SHzJmO3FsFkX6aclyYW0T7AXCOLIzkeFb3YaB5fF8d5IZuuuPaLP9KILMX29jnWljZTU5O
XfK9bZWgToG0qOsV1vi1ALPYPTbUYI0jgpxUEyqN0bueGIewKp2pX+lirAWYxV3M+yopQAEPQ+yU
1d+stt+GOnG0MvUKtXKHbo3Eaw7BSze8SDnsxYcSdSkmNtrmyQi/FDhpfeZSTnyhhHsRpi4byCZk
fOVeuOb7l0bnXbh4kibG2I+86ciJARw2zhIYvdhg/CZIEowZWWuUb2tfb3ENjYrWoiAXmqeJbrPu
oVeir6Q8aPkaMOu2HaSffy+rl3B7YtfklNigux82vLV2TJztek0Pd83Q4hoqLaD3qhB5YmlIv1Yw
dBOicMVau3coebsdGW9/K/Bj/b0oEPIllcTw7EmBEqUFOrPC3BBoeKdF80CztdLvZ0A4Ascf12Dq
4haqCtoYQmvIiUvgVciIbm2JqnjqNk0NCvC7tHzMCdgWxtFJZPWPsiLcA4u15imPhI1gIhKQ+0/h
qWyaewBrVy6btc+3iCaWokmZUdzpNp6MWqtsMAsNDhfTJwldu9Xxi//z8Wbq/FMuTlqkx6SpDCQs
GReOJV9Ce+WBejv+smWzn7XgtW5lS05lnbl9rW8jnu3QF/pnTrgIGEhUpaGWGp6lGnWlfLYqG7Lg
3LVk4vXifwX2LFxwES6SJjdonUrE4GZyM6G4hWU69liteMHtyMuWLXFFGVpdtSM8uwR7LoZmr4YY
Ri2K01DTDZ07nyE7JGTtap59+IZHfBzAC4/Qi6IWAASSU0sOPQUlUM1WfG4lYiwHKi1UfGSfzhYa
42SahVOM/CRz3ZWD8UDXHPB6YfHfD0u00f52cU0boqZU2b/IFqPI6c4YezyHOMD3M5qhc1PFtd4V
Lw7WtYg+5qpu7eYiYoRNi0o+kSCJ4pWbtCh9Gd2BS+TJhrRQpEmQSofqJqeFS7XhqGj2NiQYyMSE
XT+qG5G9WInyS0ddHgoKoKj+EaN2TkN2144iYFYDVNf4nsZrr4o1J1hEID2tIhPQAnyi5MVIjX0U
yhUnmE/krY1ZBJ6+TFkbRzhEPQtG3rkiLnFiay9qvqtJdtai0LsdItaWtExkwFKglQlid2slXm1n
Lu6q2xbWljT/+cXJGaJh1HWKNAIU+E4a5V48hVuilm6v3HNmu1qVbm5bnDfp1iYuItE4JUaS0hh5
kukrdVOC+Cuo0FVQFPF629LK2pa9kQbDUCRiqAeIDJQSvHRzJXa0PNlO9TvwAXsxiZW1rZ3b5cip
pAneBwxhorNDJ5Wjl/QwDbWyFO0mHmOOt21cnQCjAFiIqWZ+VL1Pw4+kTr1ayzfDuM0Vc2PEMVn5
zh/lghvbvuyY5JVZJ401kBNykZcxfcm44iSDdTLDzM0BxAlF4ZlTEijtUeGqA1oRP8pPWAJ3p1G6
sxwkLX9K45Cb34ex8gdKHcNWjxIqLJzcSZBMpNJ6SZSfVHAMUBqYiQCRkx4323CkljOoKg9UAvhD
Luc2Ve6VACSrqJJG44SUHGDzEAVn28AwK+euQQZvaqqZNjuLQUDHpqBjRUCHaatr8daemkOYQWpR
hNtMTAAsgSCOhm7EwXjBpkNeB6lyV7QVAB/ERfvRZaRxijB1uCj9EqMF+vjYpaoPFo2Aj1qQcT3I
puxLzazXoZ+kB5YA/ggBSXBuiVHxWN1abpKrfFPW8eg2me7wFvLek2xNL1Ptczrl733eBT0AbgYH
pfhtX16JBB9QpItzykwOdx4QeiLpyYKiixqtxJqVG27ZMEqjMmzVEO8XPnTbtNmZWuwh9rf0TazR
xV7PrzCloNnU0lWyuN362NRbNeLD2SrvE7LTKiDfVzqE17uW9I+NeUMvNiwVY24PJWx03iTcVvGt
GNCsNphZ1AwAs9LNZLnRPSbqtsyDw9/+XGsrXNxF+TTyQQfP95lPOzbZKKyCLTl6uW3kan1HvVjj
4j5ijQ653gRW5tlzTfcMD5T2YJMSd8nkgHIePFZrIN+1hS1upJEVGSnxDjwTBkQdZK2wMFtbSVav
O/ufb7e4lKyI5on4+HYE8Hr5lddr3+czB+5HPvxvE3TxrEV5Pk5MFg+o5fQ7AYJWuTE35na9+bSy
YUsI5zDZfc3mb5Sy13x4ro1fNqCwK45w/ez+WY3+t7PbhU5zFmI11autOR4oh1Dxf8g861vqZhZY
r4LGcUHDvErit+aCyxLjVKnKqFuwLN0CcIsNgeQf5G/TAFJd9bP6AYpeYw5ccQ+6ONrg/+TCnA9X
bHW+0iMYpiulsc/UpAv3WJzfrq9LgqxBnrl6VlQoNsota+SbrWS505Xqj6qZCq8zo9QR2Z2pvIbT
Ge8PpwAEBcjr46gelSR10vyXkQVhqbi1ckqKdypTR8WMsKrv5Sw6YRr3ltRxFZmnnBmV04BqVdGz
4LZ3XPNAoCFNi6GKD2To4sgOpqZaY4ztKiqMV5x18t5k97dNXK3EXtpYnNjMiHI7JHCDjOVeoRwM
/ljHX4iCUeny3TRQSh/PY9S7wBo6ciy3t81fc4hL64uUctAgDKzM90lYa0HfVJt07XK8Cqf4YwID
AH+fMMlSjkMWzX6eKv4Ue5NXu8J0Ym+mOzW7feMgyVnXMLm9NIDM/7YLsXSa2PPJFha6Mc2wZ6sj
5teCB9N0SohqAmK7HOiHcFPVdbQWZx4dpyhQ/cyDMKprx25+lzzirrTu5jdnckhXKYA/3rHLrBR9
AMO27NlBl0qCMjetvjAbcZ45EZMfIBVB6NACmHVl7GQB9W97ylVHZdTU0KXAIBNbph5thIp3ixbk
ud80O3LH96bHAvZ9ACpm3KI+sWJu/jyf1ndhbhGqYo2rosAw0zk8zpyP0R7p6ilxUPh216Li9b28
sLWIWSETPB0FlmYG8U8TchCmN7iWo+z/ZW9tJO0/bCVDewn/2dryrSP0SW8IRzvk/9ZG4Sehg+Ei
V25XrV2LYoz+sba44ibB7NaeVP0j14mqQ4hE3y0/CI6n2uWhA6i2GXvmdq0Zc/WKu7S8zFbR4o8a
axzPYg/OQBcdtDPGHI3v1JEeBJp205NcnXi8duwvbS78hgkAn5gmxjMgAYClNy9clT7NHtXxycji
E88it1BeSPnE9CdTu2P5vuJfb/vu2k9YuBPlHUgTSw29PJMek5gfRb1yGK8VCy8XuUhfgXcK+ZTB
gZLdnDP8KwfTt2sDY2sLWdx/dd3oilHPCwnVnW6nAeEr989VjAtjmNCxCNFNfclUJHkcmTSDCTMI
mQfGX2mDizf0GBR0ta927mWopPidi3ekd/srXQUcXZpebCKwn2E6h/WzWZ6U7kUHfLXS0x1X/dIc
9/nUeXhs7XNMZ/fzU6t/QK/DSdlbxcODVeY+yeozsLtTQAQNRtme9eJBmqsMsfMhWQbCy87wIkGw
hWhjGanjeZZZAY2bq6lgnK+9wVfvOrBoYyrt9sZcDU+XFhdJATqoZEolmsPqPvspg3BXe9VXcKF7
6X+hVHMtOl0YWwoNi6ZiWm7PxqAZ02cZUlIKHb01Vumrz5ZLO4t0YCLEFHRusJdt/JzHsRejO9yz
vV1EX8b0oR7YqVN2NGkfb++mbl49rBcuvjhFTIN2oaoV4lyWT6ExuNrEAfsxjR34criHIalxG1st
wNm4gYLEiH5DsFR7yVmnQ19gQBvIYJUf2nRwSQFGYJIqOsYxVN012dQ7CHYHypRj3atfsIjHDlwA
5kCPff87tn9Z5kvJj2ma7MfWOoHHytEwHZHYXzJ2suVLBnaFoiuhA/Fsy1NPwA0GznkLo4k59cr2
TolbL5roRjcPjT1DNkwn7Mpg1CqX52Au07nPSOQmcelDhsXth28lqllJ+mbUhadHtdtbhqtOhSNz
CKeP3ImT0bO7ftsqLSYlMITOfjRt7kyp8MrpK48wWvOYgiW3rmqgTGo/BWg9Kp6b4k2DBlcHjjZL
ZGBA+D2YndvroFvIwrtczbZ6+NBmTyQ6N2G7UXnrUSrcRqVOp06vHFCuIWnAp1BuMr3amtmzTSEE
W6SgfLVaw5EYrdHsXxW37m3FeFDbl05rvVgFOSvQhe2pTV9y477B3ElqPJPCB0f5l6j9MSlPUKsP
1FQ6atE6k3xv0HEY1dQfgX/JVQiBQyfC7FsvUeudGk6eBmhi2LotJNfL0qkS3SvEq0y+qflP3dqP
7NlIMOZc6sAcv0bNT24duyR0FShnVVnu1iOw0uVzhPZ/mBZOJx+sbBulZ5v+hNIhZErHXcUmb9C+
0+So8a057erm3A6WRyBnxjFZXLVOauKpnrwM9eYDZT3sGgW1Fh3qsD/05tRUb0qBt5RVOjWQZy1o
MZLoF1Uyrxm4G0ruTBFx6/IQK0+T8azzb1l3FtCFESjraaaXpINXj++1OjlNdK6ah5i/1gSzIhMH
WSfy4+bJng6mcdSGbYvykuSJp5Z7i7Y+qTHHrt7PFGqkYH5T9k7FH9ICo2f8LQLXZ3g2eLPRh9SX
FYDqVhFYA3PtbABhcOgCUeeoNegNdLRJQL4x6o98QoN/MwEonE6/p3AEyOhN6g9QbHcsVfcsLK4a
2pV68dUHz+W9sgjYJXqsg6bgvM+ZObSGQZDeQdqBfkMN252HrFNMO6/F7Kvp8kWQWcRskPzGaB/j
Hu03/LHc58GsYl4+/zfazdci9sX6loxwZSSsyiK2fgZ3mZvNhDNK4iT/83wt6giXVhbxWgy8LBVK
xjMA5HUdgiHizgRhER/vIntzO0TPF/3yhr00tQjQIhkSuxDIpli9Vepv6fBQi9ph6Vol+vo7489H
MhaeESqVLqiEZ6j7WW1eDm68wSz8sxLMcw+O7a3N2a754lKTL7EBKqswvwu3ABJKgIfjGfK/wLFB
53BEfR5Y4uGUbtZyq7WVfmLvitGfz3W8OVo/PzHdKR/ofQ9tE4yA+gVCwzrF5spHXDJ5JQoZprzD
AVD3NQWjm2sgcgEeP58D47feO+r8wOKePKw9sK5myX++qrl4X9nE0njXzFky44eqqzZgALrtoCsZ
xJK5S7BOLRWFEeQuiCElypE1O/cDDgZaj2TcVxbF+VhrfF0F3zBLg4YS0alOljQ+aoo7t9G5eZ5i
0LIq2YZH5QNvyYajI0Rpv1O0YKyHRyOkzwqnK/n51Q96YX3e9os2hCVzoPkNnEpbgdGv0wT4+/hF
ZisQuw9X/HT6L+wsXmsYcDDDDmqTZ90YPaYNhz7NPK0Y78cQY3QNiLueGjQZx7rY1mBzUIDzs/L+
obVsfHC/1dlPS4EyWou/nz1nbbOt7WIrmf41hD4vGCF6KzqTpPXV6hT2nYd+xm8dt+uYG+96bQUY
Y3mI2ABB+KhxsqrljqzDr6bKjo2CEtmkr5W81/Z1/vOLfUWiMERgZCRnzBgJLExtcjcB1zWurOC2
2149GBc7u4irKLrbkVkb5KyLx4aELk9Xs/r5bN36eIuIaiv/9xCe+tFlcfgNdTGPJjj2OeQok8Fj
beHMiUWcdUhmSozIvtxe5Gzh1i9YXLy9khtGV5T0DAo/H21zp6VBQ56M/LeSfdXTVUGe2yumy3Jq
ospEE1U+147CwN4M2xm3O7n1bq5VrVZwbq+OLouopkm5rrAE1RRorFE32XTv2iO978CnDR0nWFR2
mRvf1YdppS4++8Z/3la6xBkmtp2OYcz0cxyrYIFL3KTbF7L3TJCq2NH29je8WoWw9bkSZwLxbWoL
Tx3iRM2jVDEx8qecJ6/w6iPfI6cMvR51QMOlh2SPt4+Zr6Rt107Ipd2F+w5FPY12Q2C3aZ3Werfx
fLi9tGtXx6WFhXtyqJywLozMM2YSNpFOHofxUW+LIBp7T4OWZNiHu3xYmYu4XkH4s59L/EhN+6qk
Gvaz9We3qYM5BQb33czT5OorEfyaq1wscVlNTWqeySxm5n08mZsst4FFrfZTqByAwNiXyqpy1MpH
W+JBqFVEnWyoeU8sQCtqtXFEDnTEmHwhXeiUXXoSknxvzNEbC1BFU6XDpHyTgjGwcJR2jep1bfWL
Gish1SgxumzeD3niYXjWVekQQN81aAEyAyh5pfKI03DlZF5u9/znF/eHEkYApchYP+cJoHSCq6em
xBWitdEJBT6OKc2w9XinV37bFzbYFZOvQyifwCLQH7SYBVpyl7fdSw5yDrcM6yFoQ60BXSLg5Vaj
5Y49dScIugLNGeF1bja98JsasKoB777ROtpj+cx47ttZGkKgCMi6InMyxT7JNH9RtQlIlqQ7xMmv
vPsFCiAo1yteaASFGnpVtNVmmcSUuJ2GaVSwiX2lutenL3IABuf3UORPMj/UGntsq/yoEhUSLeAd
G54JezeqX33SbJrozeaDU/L+rCr32qi7k/6U2tytu8wl8kGqtqNm+sNYGV7YDZ6toZDBUSqBLIA9
VBC0Ybss/TXFxo9k3GXiqIQ1pma0bUPiH0qmH5s+2jAdIadGKyAF7iltjwby2k2CiX0aSdTORYYh
x2balAV/0Mr4RK36oPWgydbNc19tx+5eKF+yHrMCYXzAhzh3CcQxMYyjg2CwBXppFNNdNmTPbf+T
qJaTYZ4sg4QmJpe6IXYKC5rk4mTTl9uh6FricVGBI4tQBKpJvRCRiQy90R8VXjlCLc+U+GO1Fs7n
luLy8riwtIQoFHGCIeq5pljy6qS0uxb8/jb3e155DV53oMnwRQ0euTXozLWX8aXdxZtV6VGSB+8U
Xsb5t1A3PaKAlaRegXisbCOdE4SL89fRwa40BYvr0LioQJ8oVOlSIfaWWOnlX7V0EcUXmbGtKH2l
D7F5zkrgyFSMKBZo1jfyIQfg/7ZvXH0wXkaV+bdcrMqMatkPkWl+iIlrXuZ1LYTEUSyFrhxQ5J7O
Vi7GD1WCT05ysbrFnd9PhtWVYaihrj5Bejvdtl+GbfSrduPXaP/DdABywjOH7zS38JVd4pIzqlUv
7QtmY55XFv/xRPz0W+aZYmYworIPKqeL1VttoZl9rIznDDPWVaGfYqP9zcYcYHDMlophxIuk6qc7
jeWdj4YaFG+VUPf0JMJcmm2x3YRzS62jDB+gk6T1xzY85uZbSX9XyrYmAAYW0GBJToydWsxEcmUP
1ITT9VogqCeBLGzpXVYfGBvdXLO91lTebf3bVFJXn8hDC4ZkkvlKUz+bndm7wBhtAX59hjRC6pTh
C1ASjjXdpxjm00q0RroD+PWcggSqeARUyNEq7a7Tn+IsCQrjgY8/ZuyqrKGXoiuO2uVgs40cwU2/
nV4q/qOlwyaLMrdrFLDa6o7SML8cUyfXThXYSYwmB+9t5yZ4eZYjYMRG4VlW4+UoFDXqa1+eUAxz
9Ip7OIKbEKX9HluYfimVb2Nx35oxOPfwj8KbjUSge4LaVde4fY553PJkIPLqoKbS8b+jtAY1AXHD
ClwnmPytBdRdVOZU4plZik/DDOM1wqmi1DVo4zAD8LF8x8M00DnBW/WpUs99uI1o5JT65Mr0S4Y8
odW6HcuhJh9CxDveqbRyi+KHbu9FPGxUsEtYpEDpGOkCZC/xeFlxtTk6fPK0P4ONbBE91KQJhQB8
/jzu43vTLwMCwTPN/e8gb9deD7YF4Ay1LUAVlhgFcKBhYJXBWKZ5TVfuO1w0OSbJpIUZaM1T9beV
1V2rgl4aXESRSDc7atRAzJhBs8OZebFddkxOOuR0tbXpoKvlkUtjiwASlmmqFw1QAzNPCKQ4QJ1S
bMHY4yv3ayWmz7rsqIZe2lo8FAyM2EZhip2Ej/yme/qVT066ZYcyiIJmdCZ/CDBSW3r5U/oa+2tU
vlfvtYvvuLi5zVyRpQXo6dkc43tF/poSGxNEa4WJFSvLCZiiNMDoFYXiHFdq0OW7JH6gZeGvuMjV
duqftSwHXiQfBlHOzU0zoNN50r35eQINGS/TjkTxE2AwVl/RazYXh67WsioeRmBZzMD8XWwS6Nj/
QMXuUfdmOMuas6ycuo+r9uIyiSup8gaYlnNtJEErMZAAyLVsIgec3wajR1KsPffW1rd4Ekxt0UWx
gioBh658Xe9TCD6jB1KgpYPOYM9D34h2YdJukj7unVLNejcvLV/N10BKH2I8n8LbxdddpCxNDVI0
+S9UFAXmxDyiboGD6c5NmPK19w2/98Urx1Ftf/UvcxmDPLAgclVHHtLWRX3utrtd9emLi30RkDBs
1/KJD3gr4vEz/BYaAn+ylspcT54urCwiUSvxCtNMPLeHUt/1dnlXiwajCcIVanbULPVbLWfyzHoX
puEBhBvgSynktl8PiVcT74sfsghTalqqE6UKwIxmi0lewyVi8Mri3EE/Dxlq2t3Xxtd+9U26ZnYR
n6JIMDAb4UWuGskuRV3cytBj0EZPbU085+6HsEA+khSBIdZmb69+YFO3KJhr6Gdl566UYdfOT42K
lF7MhGNjuinSV7lg5k/4ybH/2PnEaRF2E0CAvXkf9V9CPL47HCS1pVvL1EbIMGZfs069mxRQAZn8
a6RFdzb6/HjFurHxTRgvcQLibDI83Pbu+Vzf+lGL9w5PUH+NZ0zFqNyxZtjG6hrDxsr2LvkuVEPX
apshcgpInWfFKzU8Rb7fXsWajUUFhWZ9UbMO93hj3GUdpKyH76Ktgn9mZBEi61izQ7VMUDVhqjch
XdXiwdGKNdqO64nChZ/Mi70I/tLmUNWrUFEU0KJQY7rJZbSB2pAAX3Wzj+MIkn5TkOJGGDQcTXBJ
t6Nxz2l/LjW7AzlW/61gzZM5I7dJ6Csi3d7eiOvB6uIXLkJibqRQ3SGdOGvKJgzgxpOX+mAycTP7
pG4yn2/I7rbJ+V+85aaL8Nhp0N6w7dG8p8JAzg0FUYu5oaYeyZrg1lXEo32xuEUAJDGIZwDMNe+z
Hf2dPA+7aM/c+k5umrds27jROg74auy7sLiIfUWp4yk43zBa/xKN+U5pX4aRp86UVA/W2Dpl1G3V
GOIkYq0/ePvcfBKGlmQ0khxiLfcsqwBNQnFXFkHf/1MziyDTEVLb1UxVEufTgy4Lt+8fGktd8ZHr
5YB/7+MnTegysdSJ9Ig0ehAG050M2sEh597DkzEo0UXuQ9965jsg1bfmHT2ML/VmHgvBiMgDKJ1u
O+zVYciLQhJZeCyh+RiKObDO40mF2A+9Y1qu7s9iqqbDny39rr0jvw0MKoHueC1fvZpA/nkjkoUT
t1FLIn2+0xQzOfJRdaZGx+SX8C3lLQv1jYjWBpA/WWS2yZgBcQADWHrrA0J3EbXyMJGyUaHAlqfh
MaaDo5gQ5czemuZtCq0nEUnn9g5/Cgl/GyTzqbow2HcEKjrg0jo32tca3Nf01Qb/+Eql7tMBWRhZ
eK7SmkJGA4yMOZBuAEFp1U8bwy23l/K52bIws3hdAB3KKe+JxOvC2FDolyWO1jnWrvKVABpI5a5+
uW1xbV2Lu2zS+rwecxgstX2cVKDj/IL36cqy5rj1V9BerGpxkTW2xK2VYfNAGHVUlV5u6tjwVfpF
Ku8mjw+T4PFGM9uVhH0+WbfMLm6nuOhJKNsRdHOm5uWV6qmozORsY5B3BubJ2xv5KX+a1wiCdo3o
jBJ7OVJhtjXQpFojz32c+Tr9JbN0LZJ8epotTCy+VZRbZYJ2HEwU8SHVX0sp0NBoQWO3U0jmJGwb
Ilc2NN0VE9GdOsV0zpq019U9vVjm4lP2TWxN1tTJM0QZ3HksWjTgl6Vf04Rt4nCt43n1aF9YW3xB
Q6O2mIZWngUeQcwSrjIcQTjmz0z0tz/fVRe9sLSM0ibIx5pskGfNeCwU46ygOaOy2NPQ7DPABJpP
90bO/NtGrx4+C2pomo6pI+S/f0cupUoMkYKD55xT1TWn1i1s6UW5trK267v4x4z+t5lyjCNDreA3
NAZQ1/Yi85dhGG77P3P1ffjnHzuL5LvnyQAyTexh01lbc+gDDL8NUecO/Vrief2w/bG0OAllZGlK
3tVQ+awfRPjdZA+3P8zVO+ziwyy8vNZbU2YmdkzrCKQfHnVtw19F448YHBj7f/h5Fk6eAWySdcMc
pixlE4PRllKMBmA+oa8K7/a6rp/eP/u28PJY7fpqyLBvIyk8aSdegsd0I360FYDfir1ibc29F7lH
FqmKkfdSYpii22p2BXZX1W9JE9xe1JqZRdY8D2BxXhfyXPOXKGfQUzAc2q5M0n9IL366TP64xBIp
a0VSVszKEfgS06265LmJDXdKVHdMUwBaADEh+ls0FtwbtWZXpWByqJqwdNAk+tEYYD40bOUU0ga6
L+UWpTvmpWMCttICPAoiVgOQtnw3Km2fZSoYeRUg0BP7VEHhm9V5dRoyAeA6Bp1K66GkuyLPn6J2
+pJmd3GY/B4U+3Vm1u7j6HduA8Xbl48tZD7UMfoJSetwHDbIuoNQ4f7trV85hx96LBepVzTVfa1E
uPTMvvQtAfkI6HL8MxOL4GUXhYJRIzhRV30jgxnY1lqLeSU8Lic/M6gbDupQzlFYziMQDp6Tjm5/
6cW0gm5Z8dSlhnOhEj6oCtbS9m+iAGUtbx0Fo6W3d+xzMwNx2DZM04bqCERJzflnXHyVsQnNQeT4
KoaSBkVFdlOG4QrUkHTtQAbdy+P+LglHL4TOQNWtlayv+cSl9UU4621aUdNGhqBY71P0ree/by+P
XNvFSwOLIDbSye7qqTTOQgOBS8mlk1AQ14HYfax3VZ2jlWo5TC82Mo7PXRb6UVY9KRyjCFZfHqKq
eAdL21e08gJFq/yKGEdbhSKcftaqeJfayd2IG5h1r0VYODQqtxgo31BuOwDibFncby39sR29zIqB
uzB3pEd5IKKbzJBHo8ZsDcAy3MgwAq7vDHSAzUl/CelWAPZWAIVmZWVzN5h8y7p3c5w2gtuQQUn9
vtRn+G+yEoKvfgwoz5jAZ6sYG12EYDuyEpn2gN4RJvcxea4y5f8j+l5+jYWFbGzALJshh5EaJHwg
IZFM3/KBr/j01XVcuPQixvMQ1DjRnHbydHAiFKS71Xbqilstn5FqZneTSHDnx6TYZRqQSvS5xTTQ
be+9FmwutossUr4kI9kIBLE8T+wNNZeAtGJjVd+KJPL/maFF3BRWwaBCgO+CrHyj1dCV9TTpD+O4
YudzmezvaLN8+DSRFgrIX8lzcgf6Wds1thB8AAy59KCIUZ30rUBRsN+shZlrKRoUpLGXEKXVybIz
ZihJ1DZjapyzEUV6ydC/Nw8FdrRLum3SvHE9+3+kfddu5DrT7RMJEJV5q9TJdjt7PDfCeIIkKmeJ
T/8v+QCf23SfJvbMzcYGBjBbZLFYLK4gOYm+djvfv/RjyDVIT/Mqnx2NGbF+LE0GSkkNWh37Nap/
9PIOJhybjG4pHYFm4xtr0f0FTSdlkZkFvcMtxTrk9LvXMD75EUUBEllpJDoe/Vs8G0CmgL85zFVI
AH0NX/u29pGSgL6CScWCZTu9NdvLgXV+n3zMgpDf02ykNYyY9SOcki1t8JM6dYtWptp8dpSPxCWi
eHWIiUcwjUdSRjOnmq6LCRqh/5kstC7oySBC7lrYbKjzYoHtARdUHXdlFt8Vow5Jk3T3F5N2MpKQ
v7QqtXBYLECTgUCTWSjbVJDyKluSjL82Gz9/kQjW1YaGTQPGQLNx9LMtWEkqPH8QColrR+8+vXQz
/QLQTH1LrNvlRUYWkiybeKPN9DRfxg5bZKqeu2bxu+pIB5m85tku2cm6iahdbpOlNijWzXRVL/pD
tiMEn1Z82fKQSV8cZJ8k3GrhR5lMegFKUNS82Tn1Eyg69r0uW7mzB8NHhIjCYyWHEupsIkLWRvUU
QKc81F9GSGvnN+aGBLBV9Z17WRL9yqQW4mX9+JNsQqCv3aYLsokJrqqaLvB2wfM6smistHdm+tIR
5dhNsDOiRFILn09kJx8s5JFK6yuzh+nhUX9I7+fQ2Fub6r58ULwoHPxuV8LUmnvL1Rw4YRbKvPnW
GvFLFj0ZfP33k+8GLquG1SIW1Z5bt+YvNmy7Jz3bFV3j5aWM/3i2ejkZTcgzLctsAuIFdiVwv1lE
QLKebi8nGNkQQoJJkqox9Bh9/gZ2WxPdt6UmOf7exfUuzJl4A9ZwxwOoWUEOmw+A3O2WQgn1xfZN
Ow7VbNu2D+qKrlO/RUoVsGj2YZ0Xqmao5FBFtemWm4pLCMyecVlObNCs9e/TcGRMJq15tjL4mG3x
UtpmWjdF6LYdawgUlXCAGxeQ1tVDnOleDYOX6sflqZckiHcVrZNY4nruFHatYeqNGt7vFmCBkHcC
JPLyMJIEIV5THW6nLCUzWME6jLQSbcOhGgmtaV+z/qL7dZJexWuqBjrbNCocwIRi3iozYIy2GkBd
+LZSel/BoyCnRvBvHyfkocmIl6magEqj0X4BSyAeRzxqHxNbdtn/Sg/6nPF0Ie0kKuxjmhIfZ2zi
rdO4/BBDamn5Vv5RQ82F38eb47XfVFkne91/lzaPkHAMNjQOr0C01vXsSlf4ZqhNHMyjCy/gQw30
TkqVsCwc/9/mVUgLk2lCn7ODLgqBPFDSMOi7c9euWt9u293loSQpVaQJ11VVA5qE+EytJHKtnO2t
ZAmUopvcpMC39hJEuyTjiSThpIA3FHx4sR8SkKApnKTG8PIXfQVgrLFiEnDX4Q9lUhHKvURpXcKs
BGdyVm5o5uya5Skb/mSt/cfsMwiR2UEOi8OuRcuNmy+dAhzW1gKuOerp02DoFL6Khpe3+nZQ2u+X
f9x7KfUlok5+nBDIWU2tOU8K7VgmT4qe/+T6kzkTf9FwfsZ/9PRp0n709bzVoUQCTTe/bfRQI+aW
4a2BGvW9AhkucJzHtwUS9YNaSibvbMCf/Dwh4FWlUHrYMq0Pz+DgNvXvrKqCpXW82YaSbdqBhczi
HbTXJWnybDY+GVc4azmDOgBGQPaP4X2U3jUt3rx7yWvw+SxyMoqwrww2zQnMytc6ewoMj7jxnX0/
tgerdjuo+awQbPN2hIusjGV4vvb9GFkEj3Elsqa0RSLpDJAG5tdlwK2e8l0EiKAD4/I0vlOmzrXh
sRA3ySs8nCWVxvma8eQXCC2MPiXgx8WpdmwtXDkXl9g/R+OHZo5e3O37qgY48rulSA04v4BjPm9G
ET6mcbzeVRqmPFIfiZls8Nbql/CLiGhynNh3MjDYf4H8ZCpb2U47m9pOvli4AqRESXqrU4YjLnGY
5QV8J9pHzI2G3vS0ApKXs5nAqFjBf0A2b60WbmRFeRgrehMtCnrWxhykE/gG2ZxfzzG2qFIkh2hk
kH7mME7s0idNqSM30q18M8fKgwLWkT2+TE7Xu0Wf915rrXrzKq5yWuGEc1aESmTfE7M8GrX+Fk8N
GGFJ+jbUE5y+yxz6Tpnzu7b4jZnmuYfnR82rrXTaWJFyNevzEzOW+2zm6GPMDfgwZtr4PEu4W9V1
EhR4v3PScnQV2DSBboWmBu/V32m7mMhm2n2uVW+t090qPYyNDGu4Mg0+uRD/gaxQT+/KhOzAGvHN
In3VCYZLb4tO9RLrT9b1m2HkHqM/SmqjPz0GhQJxHO4luObb/AGuy79qXtxxxXJpArGhtjG3w/CT
NmDUzx0Q8/1PltGbBWY21WA8RK3txrMeVta8o4oTtGn+wLAyzKzhdc3QmpjsJhjnhbl5z4IpOxB2
k7RpFSbKCG2yHO65Y31tEPBOjHa3RGSbZzC2chq/x/u5O1sopQe4vhvMbdrktmcjLC+TbdQRy12q
9huvHue8qNzUBN23MPFziHmb5Ovaw8AlTsanJTeYR2YTmrQpjomyeu2jEe97lQOmF4y3mnQD0ivS
cwUNcAX69irm1Ml8J08akCIdtJATBm2k+8ge/dT6VTEV9nJ3iz1srOyHAkxoXjSPcwV8mOXg4KVo
Yxhw0p7zm7gxd0YG03bVuk8LZZtDjUljEIFutHCy5odmeXZG6teV/awn5JZF1Y62cajPNa6fmuYr
GQlGIGrAlV5VlcwBvp32UWU/M2hNTd2rBSO7Jjafl7x0ibpslPZXrRh7Hf8L/XefQVSNQ9acznAC
NKCCS1HnqFPtxvU3AIIs9cbOYcPR5l6UH508hSsx2dQW/tYS3U/duHG6xAdfYZeXIPxp5p/L+1qa
Sr8cUTO1pgTF0eRcMay63WDCAZyo8x+OMblzTF1uAGteP0awCnFKqXX12RIGmp9giqlQpRVLer2d
2FSlEI5eoWFm4q/WXQbQpB4AYThBIPIlbZuev8WdjLn+ppPbimIMg1FTUOXUfQ+AIZDEPnAj+24T
+bCmN11rcBe/90rgG9XDsFUeIg/tomQKZFfw82foyS8Rav585qDqr9C0pvw1j8tNQf2mR/94Unw4
f/llct/PPKg43N5b+2C2UJXqrmBu6C1wXbJLVVIqny1YTn6OUE9FcVRbc4+JqdPv0NrZmIritRo4
uwwqT8zZOQp23ySpkqSTIMRgOZnlCK9vcgTbKXGNhdz1M8HTv9E+5Vq/5Vnrti1MJPHJJN23bPKc
PvHU1qR+T5AbGsX2ktaQFFHnf9bJiSdEiV0vitLp6LBlINz1durhMcwzdBWBsB9Yd1s2BqQbctwM
qTvQ27pN9vBXgjJYsc2gymnAw+kfN6sQLdBlNJVSrdB92K33X4hl9C57plBbAnTzQSYj+/7ac6G6
pkI0FA04Ap1ajGjYxmYAz2Hm9bWJTWrcpxkIisbvYiA3eWxvgNm5NUwWqAMBAVL1QJfPYP1thcC6
4rlP90ibhwtSP42AX1q0QJvs55lnaLFVd7P+YuB1EAcGDC5xujiuycq7Tn0l1h8Os9Hm0NePNlHu
gAY2IR2YVg5Q4N0Bln+3FZiIwWQOqaeo9cucTn9oCtwA67JnovDMVYAmGFsuQ0qdr/9ONopQYQOn
p48WpJSP40K80XymrXoNd+i+A+QsyeFbsSuYFhCpOoIsWwo1NxuXpkm1GLexLkC7C9LMsheedVG/
LPrHl4lXWHsGGKO3wLaChlIwFdZW4a+qSXwzNSX7Xj9bUp4MJRTRkwn3kGoV8i2hHehUNlxjC1+H
8pqVEOA/aFDOzHeUZZPU+8YAUrmND+py7TQDRBmmjcPsK9UOShQBigOY3/yoQs4vbW/HGfo4Q+Vm
i40qSPvV0QAO7Pumh5i00uJuAu0Vy0hf+JBs7GLDaXvdZiBX8WRzecOevYedfKD2+ZyBMUo2pyPO
tphfV85LDIqhjr7A5UHOv3ecjCJU5uWcoIcyIibWexgkGYwNgHSe/fL/BMnHIHmb94sPLuVRpqcr
W0AhQ8IthShZg5HbiHu6AqVExwSfmeDAsgKnqP7mdAKpHvxbR7WgbPN5OjMbUqq5Pa2SaGZYhuNW
33Q7GAPuLk/o2R1wMoywan1pA6M9deqxnRJ/4qpXwKm5QDesgkbF5aHOBsjJUMLSOVmh6h2uFUcT
TpEVy73SubHHRTJv58EwJ8MI6xS13DbmnqjH8krzYD8CcxBoq+/zrSr1fV3/1Jf0cTKUcEQNnY0G
XtGqR0p8Z8axNCWSHvz5kvVkiHX9Tqo3puhlpcDK4Dj3dWBDVbPJ290MIlW+zxrFTXBmu1GHJgQk
AWw6T27PYsmMytZNqFhGEwoSVTWoxyrmgRE5njoYIell2FjZZAqnjJkZWlwuoN0nuMBkNbb2YEmy
h+xLhAPFTsrSbsiIL+nuh9x2nSzUYQF+Ocwl3yEyoWkxjG1RTOpx0tHkBZMdy/RvIwipAQVyrpKI
YwRAnObxtocv3+UR3s2vL0T2e1iehF1mj/bQ1Do5djBZTbWZH+acvUwTPKfyjMEwesBtBdToIEcL
xlvMxeuK6DVuGg1YKH0I7NXkah7qQ9vieHO6Fso+S9F5U6nD+dl2trEOw/SMQdVXB8tR29IBJiE0
h5Id/JIb81ts2vu4Bek47V1SVDgS+3szx0UZMIeSkgA06Rtm0Ef8BmjqxEFj5KnbjKW7MNM1yN0E
tYYB8JQqUPUKjhXkoEd4UKWDp5ESxtbm73Q9OfMBqU4dupuqp4OrJL/yIvaWEXZX7bJTYQk8mN+L
qDosE07lHnVoopReRvm1nvSVb+rkuoCY0GyO/mIaL3Wm3ll8fJyU8nvnNABCZ3w/gTvSofvZKgQN
itxdIExSsD4kM3SDYMDdDagY08FLYBtWNn9I10naWZKoF4Eztj12tjkgIHV6VPPa1/m2hdLS5Ygh
78iySyGz7ouTkAEukXeQnFGPsQECOSc7hNC2VQ4xbD6pAXMYurg64GIma+/7in/PCHoOheJGERIn
cQ6jEW1R6bpD+1ZNb3zc1rRwjSnChHVBrB/4DHRs7ioUQuo2UPMgB7cHe0yAsttrYNDl3/XE8CdF
hRxV7PLl19BaAFv+qRQKNrMPUlTQ4CbVQIwkywnUCaz7xjYhN/1IgJa0YGePpiLQNp4J3zpDTW60
aNzgHEndbrq2B9SFMJBjv1LIf6zyZOi4ZPX9OD4q0NbO2IRG2uK2yY2u3BcMAxd3yvxtGKGJn6bu
XA1uiete3+wj4IQVZ9cDMcdxcYrYL5t/s4t8bzVNoKNrRpY1iQdT+wOP5aFRAA2z9C4FArFp+ivE
oZ5AZyupPS15HcvZwo1wujPYr2H6rdSP5vy7VH6rtHardQeso5g/+8IIx+olte1NVy9XQzG6SQn2
gba09w6Di8vC1efe0BvAN6Yx6Gl1O83lY0KhtZJS67Yz2Xc7YcdZsx9J0vZ+PAGDqWiFywZ6p5Ux
JG+MvVry+6idTD8d86fL0SUL4fXfT2IrjhlYPRVKB26MgVEtcKOjYdV1/1ahvF+ST4bpwGbgJW43
R6W+1uH+B9t7PAn923EqAp1ax1jqQcdxqum119YE+mdLIGdenr+1fVQO75X0ycfAGqupkLpQB6El
Wzj5t9SwdikMBAtICpWTmuDOioekIvXNKPqbu8DJ2MJBO81QiIA5gIrWvQPxow2FWDik9S4HxfpH
LiQcEfqkK0rVG8qiHlWqPKcZ+5V0lpco8WM5Wvdml17XXN8mULe7PKwkFkXEUzEbWUnQooHzFRI5
HBCda3v59m9jaJ/j3VjaMVFTFCpN/dbpP40SOnRUQnA48x2munLwbQh0ElPUUtF5i1cli/JjwVs/
r56HyHbt+unyh3zVsLbpp1GELynriUag6KPkCtiO3caHYt9cA74IpbuQBJlPK4hKy3yRZZ8m3DTa
aenjSjX5sTSiYMjRhJ9Mzxp/Xv422SjCgacS1qp6j1F6gpZxAyzhtT1PweVBzlSTn+Zv/REnu3ii
UMIoqgSZT7+yTN0DCUASz2dugJ9GEG4YcWEBqkQxAp5GbAdsGhxwFWIaEleXP0U2X8I9ApXg0NuA
mRyLCaf+WHlZagc6eKGXhzmHT/70QcJFgpW0tzIaq8cFkEhItXvtQ+JDMt2jGwsapnQnq31kMyhk
O3OOTbUmORKRHoVmu48mZ4Na8cAyU/Zt63YRct7pt4k5ryydPLMVJNbWz276Haqig+N3Pnw5nrNQ
1vGQLJiY6TSWKJwRREbNb/KaAty8w6aShN+5zvOnTxIyROQYvMhn5FPTHWEvBx0fx42bEBZ6fh+o
PrM9qHBWUF+VujhK9tb7y8nJ3tIzIxrhI8SPFFwNRYHcSiZbL9kQQo7Q4cUaVTrS3+oTqYeQtcbl
42kE0NEI2+/19bAdJPMpCUbRk4k0hVVBT5cfG+11QADGOXr4qPqVRHL8nkPHf1o4IXEwvOT0LZAI
RygxbvIBRTPQx+Ahb01gKht19MDLCxtt8iIYxJCG7YoRjUtDUmrIZljIKguHd0DXYBHhIOAD2FLm
MjfyM3XGp+8U8olGS1wIsx6dWweE0Lb16oq69vKWz/HOAnsMLjI7Nu0vZzHZ3hNyCk9KYPHiQj2S
tnYZenFpq3t5L+PVSqJFhHiOXVEQI0OuLIxvpvGb8cmbuwRi6zJqqGwgoWehVmYNMlyGOmCCe53O
g6Fq9535owTh8Z9mTkRnkkypRqeAPFxr45nF9Gl3tSSK/2+D6J+PZTyHDKTqGFIj/GmKrvSJXeNZ
7i/ou6ehJwIzrc6xZm3CZk47KH6Cr1Dn31hziKBENlhUspNkS7SG5Ek6rJ1UyxyGndTHfjzA/wbG
orT1VPZ4ee5k46z/fjKOmltDkgyIOT0u3UGB3jQewAvcoodI9nQl2brvjzInQ5k1SMiahqEmMkJg
mXtWpAYxZyFdrpg6YuUsUFkkhbVsUCFfZLnJB1C8+dGpyaZX52BhV3XzYy4a4Bwcf4L0qBaz8N8m
VcgXfeYQqAZi8Qzd9hQGT4GGuhZsd2R2JpJ8Kz6ZtUVSWIOGjcxmWNVXv/pa1giWxIeI85yWCVAU
FWemw+8Iu7fG10z7BaU0SZ6Q1Ymi9UtddyZvFJQ3q/SKeVUeaQA37MclVK+KB3ad7BSJ1KIkp4tO
MGgLWx2f1hyov1aWjhvxSwQxscuBIKunjHUBT2LeRrM16Q0cy6t8f5R6yw80vWCGYHI4TUBVD/z/
pwkllrSckq2bkD8aczEylcI5mqEHBN2SoIh/wXgGHiWylyRZDAoZpEvNCN1D3LwaNfKKdjcySzKL
55fKwo3KtIEDtoX8zpgBd8lC40cL5ipOYvld9GPMDMkoa23ytZr/GEVYqrYC/KUjIz/W415TlyBT
YVPnzctm1JTgclicX5yPoYTFIV2a6GU78KMNrWfebTOot5d1AHDc5XHOL83HOMLSaAqH8j5RkYf6
0s/rm0H/z6qc7x2FjxGEgq+lTpLzZEZ6nYHzG3213wNm/1dV9McgQg6fIHY8WvnEj5o1upOFzn3b
ukkdh1TanpfNmJC5k2FINMPEjOlg58faMx4U/23tHUEvS40Hok0OPmam19p0n+mQAXFG6Ez9Z7W3
z0vjCEUe6D/T2NeE44U3GPMy0Jq7mgySTbNO/YVN44j3xWSs4KqK+bIUB+Y5Lf1ex4qvV90uVoCQ
1AHidJw4vBzWknzgCPmA6zXVBxtfZoy210OyZWm1YOgUSdhJEoIjJIRYsetx1LFLTXLVpA8Lz/08
geZ5+S3lUijFGXw1isv/xbhIdjBai9Rpi+yjA/yy4DmU5HeV/pyyKwIfJp5CNH7F4w6qZC7P10cf
4wopomurNOKdjqK2nELA1v2GsU0FbcuhCfMp9ldqfF38+LcFFLKGNcaM9xEGHVE7VyrQjXhJcKZo
e3mYc5vZhIYkQELQX3BE1AZTUwrGePveVPUavHgluS2JkXPTdzqEEP8dyzidaI7m5qA+mUtzrVPI
9bIqKNN2M+cj7ELZ6yi9KZ697p+OK2wBXWMksmjDj5U537ca+ann5V2EfA9Gk7Vd7Aa+p0v/x4qy
B2AhtiXcVeLMCEvAf/9tjsVNgqZrZwFJcpwJXgN7uBk0m8sjnNvtp58qHJZ1YixRwzCCHqOlQMK5
DZ1OVsSsYS7msdNBhG0wqqS2swWDdLBwH9I0TFnn1TYegROZOPu5lHk6lBD8rIdeh2H1mLGsulLT
awIyYZR/pym9A1dpY/BKEqPvdjBfP862gExB/QTVts9FqOnYuVbwBPug6A46nG/74dpoybZx2Lin
bXIcJnKYeo1BUcGqH7ip/iqZ80RG4Cu1tp2A9R9Gv856v68Mz+g7gCDTUGm5BckR29UXJ0jAUaTO
cX2nSxvu23m1MlNs34nx0ArrgjCpk7Aq6IH0ahgXWeKN8XSlVXAqmvKQRHiVbX+mk+Y64PDo8Pqr
AWnp2MPSAF0ThQykk9ou3dku3xao7cLH8VtCGSRD8/KFRaY3qv3GdijA48Q1R82bp78Lw/9Nouiu
3ehVY0Nqgx+zytn3lG4YL44JkQl6nA/Ej2GEU1vL4pk2WcqPylx6jpVs1WEOzfKty4jk6D6fHT9G
ElJXphb1jH9FERpx14Rexxgvf5WAP4YQslRJGHzhVcyZVsDxZXqpFVnr55wwmGnSjyGE/AP2R2FB
ORe7aV6pAznYZg92hy7r2ITczGDUej10T84COa659YHSzdcjx2G/FUY6N4LV51ATn4OWoeX5I1ev
VH4PwA0YP53vsMXVSuI2089cK3dOocBLClCDBTc2tE3cpXxQ599xpN7GAM+wqgCpLtmOc7TlBt0p
KcjPmaPf9bije4qtgBVi4JWe930eDGQO8fQrSZVfRftR81kqqFoOpbahiTWfM0JHMbVqHAvVoTJv
ojjxo1GHRZPq5wyWTcP8w6CwIGUA2gDqelckAGfEwOqYYB20QaTvkngVFIEUVwUDsXEYAzjj+Baf
XkiM5yiNV4qXJvyuqtV7msbbjkhKg7M35tNPEMJynhMzXYAbPDaAa1gw8VTo7yJ6qLohSLoazw+v
Fk3Clt7rZeYZyT30+t2yNPekQP2pm5IZPUdCheusbRpQuiHQQxD248yMcYmmUb+BbUgAWJU7QzcZ
hjU7qkYgNL0NUQyLtOK2wnMgrZPHFak/K7VnAYRi5a1f5uqGDoBXgsqVODI9bvNcujj9ecJssQhl
jQ47k5sIgKb39K5qm8UxgGOw7xUONJOdQ9YYyBi7KCcXT7G3cVVAVTHpYOXTNHXgtOASlBbZgl5e
ero9vJVW821UgZWp2FYrGsR8sZsqYHu1Jw0MssjADooY9TMb+BhioPtJoC+c/+wS5wkwH7ASyzxU
qXYYOiuMinbbjrAOVpSbDuqXUFYMFL33cFUIWra85BH8VurqYWQOuiGzN4C51M/ZW6X8WB3v8Vpx
lxR4cLJjmcL4e79WPBYdDRZROH802OoIhUXXgMRs55N+A4iqi6UP8M4fLs5DCjZzlAVOh7KJuQa7
ajmAO8sblJy65jrKb0lf+5U1HFiUvthLHjSmCdO+5qAB9p/BQ2a9KUCwOKANbCH7nu1QIO6zEWed
BqgXDl2oGIJ5lVe3Vvf7crF0LqmffpNQx8TlGNPKQrjOdr3pfrekl2wI2QBC9YJHj7qE8bZ+Uyv7
rFNvVa2QMVzXU+HSuqwF1EnPrIB0VgV6oH6z8rKcP+a22AxhfEs8zdUOpScjm5zdQidhIFRHSj0O
rWIX+k1R59umBHSAbJxJ2Wb9XyBezZPFEd93Bmqj7YMa78a0d33Wh071pNSyM/cdsnRh+r4IcPS5
xqK40W8IXdUGSINmo7HRhuw4AC7J62ibxuzF4deFomw68jNbwJjP86AdjG2lXjvWsQfl6XJYfm3v
fnZdEsFc8DWbqiQGt6P3y12PdsfoWp5+KDbI8W4Ma9jCqzcyjtsai59mQhhUiNXIGhtjWs2WKjzY
NHoadrAlWwDgmQ8xOq+XP/HLTVAYTIhaqjg5KKoQBPAXVfPNTglmCHqbVR0OSbxRs3brXx7wK6ZM
GFEIXFISSjLTGoCtj7fmIQ5GN9vRvXGQYVbfA/PrRNqmrqG8MCyxActr1RiLZbGOJOmRKh3re+ZU
bRCnNcy7S7eIH2vAAtDAd6tRc3OINXOIL6iQ1Hd2rTYHFaV/wOCGcqsB5/XEOkQgVjNoimV965YE
b8XKhGMdrs+EuUk8X0GRZAvVcM2UyDZ82evvU/bxIUK1aJBYTe0BVPJp5q7R34AGDdac7o/tk2Rx
vuRJYSThcLEh0tZa70Zf36Ml6IYrLWBwTup8Dtg0e+p2hb9sZfpf52Pw4/OE7K/pbUTzEZxO1Tzw
pdgOzaOTQZCo1EK7hmF6/t2ZZdIq73Jfl4JD2GWFqiZOPZbWEbJtLX/W2p8Z1UMD3oLcuOGgJXbm
nuUF4Nd4mGUD9LwPKEOVeTOpBfjS3J10kKzp86CjPLDiwo2q/3zVERZD2JsdXHNxMV65rmpybxv6
jhcyfSDZegubUUNTt9Va+OVZCQwMY8utcolk1/ls9r/FFRvHOaZFLfrMOhaYt8ribg+4sbLclyU4
3ijwLwfwV4Gwz3MmXiWipppZ5kBXCchbEPxDJwdAPNRH8MjccnDzMPJ/zl7/g+ubutpAlrsavXz/
n1FPwq8Q6lt1SW1qF+Ny5OQKorM+n1N/iCRvxJK1E/vJETNQHtSgDlALNAJ+TWC3dXk2191+YY+I
rWTVigkQ4Bghy4vdqL8pWr3PZJovX+lJwmQJOWe2tKqmsTYc1c3iLcH60pj47AUk2SDZy+6ask8S
cg1qZYPG657imoX2C+jZnbaz+eO/TZyQXEgDbcjYRsLOzMpFFxPOVTAAIZ1kff4/Z+nH5hIyBJ4u
24LM2L51slG60XWKKJzK0i+se+gcu/r0MELjo85TycCyWRTSBm66YwFn+eGo1xCjmF8hnOwrteSp
+ysL73NgiKo1+cDbsdEndrdoy8+lnv0Z+r1W9ccqDX9ZXcBr63ut5p6DK367jJJvlBy67/Smk3q+
rFkxxh0qI158p2BjKzFIrylEiP4zplX4TCFZjKoOv4MRtpeRWW1G+7WrbX+uwssRKUkWVP98O8n7
imZmj0hxml8VVJ27p8t/X5Lm6Tr+yWwRByxy6KssR4qEqnfOjRP/SPsH0obMjCS4tjWqL6QlKiQM
jaEGi1dDKMVOX4AE8tQGnaMXw2LhSIcgl6lmySJByBlcbfjUDkiDuJq4i2qiU6CFmvU8NbJQOLtK
1HYMyEDhhLCFvDGbmMfegv5VZ4QcxJlq+nN5mb5es9ZgOxlByBgRuOpzG6nsDo4Rd/o3DXoeeZht
7qtN5lE45eadG3vJXtbx+fryI4wrZIyGRMVS9Vgz+DPCffMXOH576g3+2IXQePHkwNyzQfLxoWLd
YXW6BtVBKMuVqP3hSOmNermfYwiBL2jdLOAfzZJ8JVk88VG5VRi6ZhOE32KQrWMbPSMZn/v8UXny
UcIuHkgNGfPVBXhlrkNltQ6TkHpLaHU7PMbXG1llLvskYVfr8TJomtNB1JH/NsGChrnU5Xg8W/qf
fJCwlaE2QfLY6NmdMjrXS8/3RKWehQkcK7ZfMnMVzg0s+np51PMny8mwwo5uoQ6+aFatHZ02rHLN
Y7kNZymAY3PN1xvlmiu4F/bTjUIpGE5S7u35y8fJ+MI+71Kt0pIBu7DS0yPVO+CDAPtPxhvoK/Ny
3tZR5WcVgUxWFMKk3bXtZwqTjHR51Lmzq4rfTHlTefwtnciGLvuoinyNY+KSdgPH3YOWQvpotHes
z7wYhDSXkxYuBMsBJg6v0PhKXDp0u2mAxANaDMrsgHEYuXpXPs9VvyOQYE5x21DHG3Mpr8GzdOPU
3DvR8jjDt71FfxU3py2rTDScVL8gR963hxLAVXgG4D189ow6hl1ec18asZs0LyODRUZbhFFnP9Zo
ohZs9qG85vGOu3XRu1P1Ooz9ppigSD4ejbzY9GZxD+oAWpID1F8PsxoyQwGVLoGLOK5iCxQu0LDu
Jx08QTwDEHSpWaUFEEvZsIWjddRZb9AR3BL9kKp4TSmntxnzYzSxp1kPVar5eI3YV6odLhBHw3PC
E1S/cLdnS2BWykPWlD78HJ41Q32sM3o0KjPs+qelB5TLcfHO8m2AK0O1XEMYbUv1xITZMTskEVBk
g9W7pV3jmMCDYM3cKYIWDxi6LYPq1ZC60cpi482TPRmbmfebaUJDua0DTc0CNd3Nbbq3TGtDx9gd
TPRvHXSt1XgJek0PItOCWITxoGfFxnCuC+1+JNUGZFTPTv/oTXfdKIXbL+aBtoNbrFoCbbEhte7m
zm2kmttWC/XyFuFlTbuYFsfUQcO/N7Z2jklM1elKn9OnZkoRCrx4noj97Kx3NiBs5xmMVGc7qnQT
q447G9d5NwAvE/Ba2XbOBCGS0tMQN0zBUtdWqCeQtyN30fjkjKqn16qbxteK+rOv5oORLaDUjUEa
F2E5MBdB7GeQBZqNt2g+mCVozBEJqPY6WjWuvCakcVHZWpDKW751puEO8UtaX3fpc9rdL92xmf6P
tCtbjltHll+ECJLgAr5y7VWt1mr5hWHZFsF9Afevv0ndmOM21dOMmXk9PqFqgEBVoSor8zvB6TXY
uAXyA4RHYlOmw11GO19pwPZn+mjD3bGi26hidKkGwrD2GFY94HjBrmtTC2rU6G7N0mevTX2oSXvH
g8nP5MxtWOabebAJpMzTwNeWcOONFL9LzLeCxwO/CRSORMdo+i/SZZaSvPTkpEAWhJV+DU1IAixy
lIPmjR2kDl0MomyLHHPtqN2X44yNrt2UnKeQf6vUzsamhlVnq91jrr1qZv42Ti/B0DxkCXFE/Iuq
kUNqxS5CcH291WbyIUWDTbMDz8kTU7oHZoQ2oT9ovp80/XtNQ7sLYqgERTZEei3OIfazk4bYlTt9
kwbQvy7JeyfhPZ7INqaBjqMuH1PpuywGG93Dt4rW7z2mpwcCXc+xcHsVfE7Vg5ZMdqY0H30IWJH+
ZqL+HOSgBf0NzR0rGvHKAdHQyFrcghgEhP2ZmMlzBZo5UqkOo6qHYX1LDeFSQDuX0gliKcQJ2VsR
iK0qvs19SwRs9J0AkSpCRO1kQLe+2uRh4DBeP2CcyI763JnAEsBTaZuQCbij3hIclFPS+KQ3wjF4
5LYscPoRzGQRhG9T1DWmQ1yX+0rBYut9lR5yXbwH/Z0RhLgmEKce0R0q33vF2FDZDwTfRqWeQfzF
zvL6UJUAD6TtU8YnHJnkJEh530v6KQWhMgM9nvwL/I4+M8NNGPSvTRSg+zq+gvPATRtx3ysbuaLv
bW3u4gDD66axp0CFjP12oh6VoQ05gpoFEnlW2UWuXES2kijvjAROQmT0D+rEzdOXLPjRg8CoDZKD
0RALOr09rb71pnSX1msgvK8jl7piSJIMVUL0mdgXNaBUzQ29lpX4HL2AWTDc6HbqcK/ca+74s9q2
23xnvsnb21H5yqPyL5uLoJybCW0g3h6fKzpuFM4soevAS651ar9A1hZLW8Re6DDGnQ4mxlMDeq46
IKCHaO0u/T4U7GAkxDN59QR41HNZZt7tBV5LO/5a4SL5zmhRBoY+xmc1KO65QjHJhMIU+ynS1h7l
lyn6JozqLo/VTWy6t20rVx5of9leJOCoDsSJQhv9BIfsFCF9L6pvpJwctKWtLtH3CVTj0xKtTAXD
QpA7KtThHHX6Vma/OAAFdERnmFenrr4vwx2qNWAOTS0BIVhZbew+JLgq3yFuEknh2pNlTmoXz73L
X77U2El4iS7QXAbQU0d8lNvMjR8jqIjY9Mwf9E3ILb5Ss5xP2i2Li+65TDoUdBscEa2rnBwuqQA9
cxoCQxDna99lbXWL17+emynTp0k/SeehsNQPOB2cSx3SDa+9PXmDIyzhR5U1mI4BfF5tke/TR3MH
SYBVKekvyTgenLKCpMY0NE1Vl8ySo6RHxjR9vtHoJ11U6xG/8df6MmtmFo+KMh2p3EpdfDaNwamp
jIh0V+iHPANvZzbsmeg3arwmM/m1MLxY3OKlEdIMEPwJBMTClez6XnXpnv8Ec0J1JHcYcMAguXmO
N93vBm/SxOo3awO+X55SC/sL7yZpuSFnc+ExkPUjY+QYA/d1+45/9doLGwvXNqgdGrOhiM/s2Lqg
OHHzU+bTB9XRT2KbuuBQ2Cbvt22uLWvh0kxwqevNgMsp5bIb48milermtokr2Jq/z+XCdbVl1MpA
VcyfLoxshMfmKXUK27SFkzwB26J8M3eZk/vFiuEvbuDv7VyOKQ1DVIleh92M6scCNDNlgHEvoC0U
sBaurPFL8FvYWrgcTWXSwCtcihgSGU53MD1IqnQbDI2AbQjvgCN3q8AR72swgq8xaWF44X8azmoj
jdBtruoH4EoeRmp4SP9GNcMby3DH/lFoYJ4e2R5izM7/uOpFPQMALUkjMjq0hmxJ4GpWrLn6H7r0
YWY7pvbwEoKp03gbV5e9cm6XE04TJVIVdqV+AtrPm8PYVLyZRm0XFXg4GfNM9SMCLFmKfo4GJv61
6Mzzn4aypuz2Kav4V6j53H6NqZqhmMoXsPdEOCqnUzueJVr+yNMGoiPN+Bz3433e8GdZBjtXUsqZ
PXK9Qp85f1fS7qNWs/uurO9KKJePtGVOw0ovTso3Rf8w+u91C+pH0TiddM6qxB8CODTWY/JIEfKd
zsi5bdt7M+u+cyHuYwbeLdK+xNE34Od2sdw7zQhmoCxDT7OHULTK1COYEH501Z7P7wtm3LXN25T8
vn0WvuQn80ZQU2OQYFJ1ZVk9M6KCN1ymOgjJ7oEDsXpi7Cui72lFfaNZI2D5WgddmFucvAnliQk0
teQ+3io2n7NbtBa25avsTzY8Cubb2F2235Cn26u86lIuVjkfy4syOeFdNgCNrJ90fc+iABxR+46e
x2oNGH7VnVzYWUS7vuR6B2SCfip0BoLVGC3ueAeCkRXQ05qZRVALR4pSVoekcsgFlEIeIx0FnzXt
gDUji6hWsHrgNA30kzKA5dv4WQSgyO1WZs7WjCziWE/beESNIDob9XgIEof234XUrgSU+Y98uewX
X2URyPqKDqpS4LIz8MdpZXYfJ9sY4sNKwEGZsocewEqL+AoOdA6df9zLwrvnaRsAvQeZ0nQbbvqj
AmUPySqekU8GXudS1+zdBGyyNp4k++yU2/9d1vPH/uKaUaAGB6VSxnMLvpZ6+qXl//ko398rXNyo
oJiUhkv4cJH2Nk0PkvGu0zWK36uH42IX53+/uLVJr/PKyBGcIdT0kJBtGo+Yv115mP6bDPXPXi0u
UydqmcL9jufO618MS9oQZ7qvXHVneO0zccHY/D3cscP0gffb4xqH6yci+MvZvFjj4pbpid5wbcjG
s2aliiV7ql2f5kZ8YicHqCzsdMfwQ7/YjtsZADTuktfbnvFrb2MRCRc3UNJCTDDyYTzPCfrkpE7y
vdmjlLsrPPLGVq47vf4I+bPZi6vI2QhC466tTqGI3LD5Gebh1iBxccB8xBOkedwpj1G9nehOQ0uR
xMzVG+0V3Ps/xnr4Po0VQNyqX0Y6SpipD74UVzbPWd5tZQl18NB0al2ykuCXJpn7mD3UDIUdE4LD
9CXt0sQSLD6FVbOPe1CutihV8QyFZFC7oAwwttKv23v7iQm+8XE/cQQXB3gU0cyPA4VFSQcH5cBd
LstOTSD4kWZuoT4xqfTbSXH0sbVbBtZykF1ABopabNKhVPSYmqVdobiastCWSnoKUncaQD/N5Q0I
+HmbnElU27d/9BWa5r9u9mfmevGjgwmzRVXQq6fOS7dd6DMIioDaR1SW6QovVKxsC2r/2mm39Jk4
a/xfs9+4tWULz6ln+ShQgFRBsTd6KirP0hqdydWM58+N+2yZXqxv7CO1Ei18MwTvnZgi780yd+a4
CZunfnVU7GvP6e/79Yl1vTCnEEDqVRCBYDtlxYK4u527pR24mEMFIyY4jkMXhVGn8pNj6YIEO3fW
n/5X05+LJS8cKUe1tguMKj43ULtDSWefsZNCQPKds/Pt03P181Fd1qiuoZcjLSzFCQE9Yt2M5xyl
qQmCQwNfCebXY+uFiYW/DqWMlpOO75cfirvxLoLjRI2UxrZhg0LWQUG5uau2s9RA+lw01lpovZ5M
/FnhwmEX1QjFE0HAJV7yR8KeuHKOxS7Xm58lR7m+XfEhaxu6cM91A3mHRp+16LQCRLU2FJ3WLvyc
DHy5chcbuvDJUyVnTM2T8JwHyTYcd5Iw/cAc7bLUHLUUfp4nVqmcpSJ1Q8D4m+zIkpXK39cy6ee7
4J9dXXpKRRkSwQK8+VW/VizFNjyBSkqp2t0TPcyQhcalH/JOdtUN3wivd6ptbaWuucvddfK06zHx
z44sXSAD+3E3URyxzpuBceUpdjJ78j+hcYm11u2/6pAurC1cXtJBvYg0KYO2ymhFGAKplczPoAHA
dT9YY7iR1avO4MLcIjesNUgtaVMWnnnT/2z6+syLAQzHYttqIXRV9Y2RgUYwqrQfydxQRfk1hVxB
Ww4vMdqSMTz/BFRylbS2AUmoID1qsQ5BqyT20At1BIjGK30EgQ36KuaE5mVWeZ1WPnJUWNX8tWLk
A6opKO0CMqcDwQY1W/mQlNljnuH/bf0ih1R3C5WsY9OgN4teRFNCeQrqiyzpN40MJHSOs8EBVA5C
tLcquxaRV9ZoAAuR7KkG/aUhdZX21dAgbzoUiKi5H/W7kuiHpk8+QDpmd33ty8q50ny1w6nWoaGD
/lgw1ZacBE6YepDG2k96aRNU7aOIv0eT/sZHzcUUEAa2Q7tnT0McuSbwhcqg2pVIXCSrh4aFG5nk
xyQGY0uUvITQhugzl6ZgUptky+yhHUXJBhgHqG910lsZa0dBMGKrsLsQ3eOo+uApQRfG1yqxacrW
1mYe1B9heGw4OmXmozGd4qxyk+AeHRVran3W7tC1N9qnOvyWgy+ZFCApYtlTk06upJhg3+YY40ih
UmOiI9ps0jp6pxhVrgUkp6c3jQobuRdAuqXdUvV+gJSFwSK/GvIdhWBpUyYf1cReboeJ60nGxSGc
3d5FVNRpQ4M0gVvrg1e5RJl9wKfesyB5MaTcyuvnOVtiGCEzEmeSMG/cKnZFHgfJ5z2Knfybrq+9
Nq6mphc/aRG6oqhWtEmZovMsNir8ZlO7fFOvluHnP3PD2y5nWyRedJNQSrT46sQqqswKMRM35e+3
N3glbHzWYS72t1OzMQKtFDxY6BRK6uQQcrttYc2NLAIT0yVpNEMUMMOWP4npLp74PeRDgIy4becr
hG0RGhbhqYwNlcgzhK3zxA/1BY8jr7FGDzdsLlKuT3itnIPP9+LF1lVR2dRTDcdkDl6QN36RGRuD
AIxRpPYYclCHtEeyyie0ZnVRiJaVBjlNgFfoXDEQvr5tcPqkzRpC/nqv4s8p/0xXL1ZH06KnYyKN
50RjVh52AjAcNLwxs1hBTLCu2V6pexcCAraucUSiyB3617w+AfHQ1aNh3f641y/DP9VHY3HnRqOO
ppDlxqnVIWcuhF1FkwUS9NtWrh/VP1bmf79Ys+ikOlMiOp7DOHHkYsMYEErIDPVVyY8vTe7Ps/rH
0iI5TOW6ilWGqohcjnYeR7u0hHph/KY7LgCsqP7IPca6Jff2+r7i0RdmF3fRECopQZyMj6qG21p7
xm5iynnXQtkpUqyk3aoDxD7XyN7WPt7iYqphWUgMWoZn6MGZ04cQu/lNcXtp16/FPxu6hJMqItGA
W4INPM82/y+lQ/za/18rhIvb12ejqpQjOs861bcVRvMjgBHRVaMqxzx276Gat6JKe73w86couUTZ
G8B/5FmTz2UnCkl2K3HlPfSHHe6YdradBx1lW7PVV2T9+3gXOv85ox2e+Rf2F0s2c0hydi0kIsvw
R5Dc58CbrMudrByRpQ4s1J7BXtKK8WyO97qU+oyPjs7fbp+R6720i6UsMtoWtGJtDBz8mW/ZroTa
XLCZH4CJEzprrJTXq4UXthaJC2bj6zbQUEv+F+VxCoKI1jEgRXIa7OhXd1f7KaaOgaz25RP5ZTzd
Xuz1esLFD5i3/MKZUUxHVImCQNF4yq6647b2CiU6+T0AT3Z8J7vpLv9du//fTRn38n2+ik7+NxH5
n0u51NuLmgrPBvIZq5rtmKCqZafAToCjsEYLB4+HAdOD3YqTW935hW/tNQj3KS2sMljIxG+Rj47M
nivGnBHI1jxXrFxVQE8fHUXF7ir+UMwKJhqkZXySQi2XcjBEBC4hqy+4tbaWuXDAHIIwZZaM+ChO
dCd+AGHkE7tM8WpM7MHmDyjfWeabsVVWq3Ursc1cOGFKGhZlI3ZlPo8zY3plgz+hq3z5Ac8Ai2KW
K5ucGcW3kv99JqpfE9l/nQIqzbHw4iCqTS9MGUJ/Z2W0Ax9INUB0K4u/p1byBIFWateQBwBqEtLL
YiUqfB0Q/yvg0SVXVyL1CbR55kvgyF62SR0qY6fl8+wym8oqvPRorIwZ/Jsny5/1Kn+v14RgSyzr
03iGRrEzurnDYXFD7G5GsdiQevQI6OkbuOv/quRkGJRplOoAXCyuvCL6ukRegZGoVn0YhpcpgQgb
v9NzzRepugEIenvbyVw9VBcGFwkTUVpU22dwQhab96F8UNVtZ4L8KWlWPuTVZ8qFocWdphVEfZvZ
UBSWx4yCuTVxbi8F9G34Ll/O6YWNxd1MU1qMJcvDc1VETtW+cxHscuV5YqpnDJ0LhkU/G773UuC0
ZWq33YcayACRy9xV2E6pfkUliEp16SWYNwITyWYKbDQ3VV9rq22XRjuJRG7QY3KZOG3B/ZgYh3Yo
D0p038vFD6iJ3skS5pc1JkEPKd9IWQhBa9nmQ+WEWrprON0MxuTzuN02GnHV8RG53KbB41sA4m60
hhMwfTvErbAAYffaHl0SQ4CIidgN7Y9M06wocwHlP1EZ47emQ8dXBnhBl/lJFx8gBGBVZoyx+skm
itjpo/7YJzizPXclwmWrrxvkw1uMYZe6ccA4jVVi2C4Tys6ogfbHAAQLjoq6Q+Olw5vASGSrZNuA
V5sS1Ah6dxcY0V5KxHkYqt0oTZ7SAjw+gTBeUbxWe5T6+i4DI5KK0kIn6KFEV6MLNyOMFH3mJTrb
pFGTWBL/TVCKMjE4FLXSfaEad0DR24MJfeMislJZ/Y66yXNCSzvSTmr+WxjxC57sh7w0f3EU15Uy
2nQ0eKkj8jKDJwH3svv0mSeA80zKo8nZfmrEVgZ0ETCOXVmaTldBSEySXZKEThoCF6ePdmQ+NpH2
EaC9CUGp8V6ToHc2GZhQNwKIatfFa66bLqviuzqQa6eX6WR30CEDwhsEvWFbOaWGEYSJfhNJ7g5a
dIjj7vtEcsx1tFZTh1YU0RMY1a1+xAAAOUoykMn4qhCAtU0m43fTfVqoTgn+xjasf1finkqQOCDD
phdPg5m4Nc32uj7+5q160Bg2LezpuajV56kptupkeiFeAEYLkV/go/Op+K2Dg7JQGaZungQKrFEz
eAqIJpIC+nMGLw+dWa3Eh5WrTRc+RKaDDIL4Gj5E2wsMkDb/BfMLMtg/F3vJEN4ZfcgaxmfsVncQ
jaft2XZ6yLby5Ja77LHfKA+3fcnakhaeRG+6sg1KpOxT8C5JXiL/vP33r4e1ixUtgnmhNlo8Snjt
cMBiKhWZVVnZsXLfkn2AtugkMysdnam5LytuEdCXJWHlI/XY3P4ds5kbHnMJwCtGpQ4JitGoRUSb
ZIcZJl9GHrFai5gj5i07iycIAfNlIXeoRGMow9PtGAOR0rZ1JlfZBG62gslQVr7ekjO80XpFTnts
rnCp1/vynjtzxlSF1qyobroqAI3BT82ufVCe0d1MIIR3l0e825t7vbnw5yMvqcT7YmI6Ro9j/I7R
lR3EDke+67151aEj/TdHlklMkamMWjlbnKiuqPViMvPu1CmHEDyxGWQaV9ZzdV//mFg+ZHuiJENa
jSrIemr0AUYLQ1vIfhtr4nZwmtx8F3lrLZPryeeF0cXREYnS1b2Qyf3MNyHP3VMfXCVhYdf71su2
1VPh9ZsssMe1hPtqanRheD7TF1kvJPWGbjDV9gSZD8soKJxzstEbPEm0OFt58lzNXC5sLd61PbCH
Ip3K7hTECq57bhv8aGDA7fYHXPt+879frEiociAXaQEr4gFTWFZZr6br86Z8uegXC1kksFOh9ZOm
mtFZ4jYaJJsMuYllYAwZSjp+dFqbI1hb0SL0gEGpEAUPIsgb/mLgsG3WKBJmR39rPYu0NVGKKBmI
1p7GfrKI9r0vXzFkaJvyuA1CTCjS/5ybGKHuYgMXkafDIERXlzgJTfFWTKBbXBV5WduzhaOY+jLt
+gSOokKzAGMQAbKw2+ds5c5itmRx0GomKlJLLXq8cy0vuNd+Kjrmfa38PX6pFEd2USHlro5b+3Db
9O2LZCyfiw3V6igvwX01VfVGpa4SthvUKG4buf5A/OcjGdJ8Cy4uUpFoWN6kwCft2hdVw/hW7nEH
vbWJop43R5TQxhsAOSTKpJiWXLF/+wsa0sJb1IoU4E0jz5nlQQIPd9ivIQXmY/3vj70hzb/gYoFj
yrRQBr/OKVJUS2Y/+x5dgvBdwQS3IJl/eztvO1pjiSSZpmGUpwkHskAXOtahNSh+Uem9BenI/2Zo
4S1MQ+5qEjTROVQrlwSROwroc8e2qkcrX2gt9CuLSybMGoSfFZov9Tdg7Q7Cih0VnJEonE0/gPpZ
y3jmIPjle/3JNOjiwk1dFmPGgJL7IRgeC/Aepwo0GxvengWn7ykpIlfRUJgNTej3VIUFYlx0xunG
bCSLKJiJbQc3qEdwbMl8pyeSZxSNU2F4M19rJVwv7l381EU8L3lEqFSi+drv+o/iofdnxEW3q567
vboVzpwU5m7mSXvo6aKMvPJWueofLqwvbm5UFj2mqKPwPAYFuBbfMrM5Fu0K9nHt6y/nvKDLVBUq
zKBU17v8jduRC1TJneFTt4Bu10oSf90dXSxqcVtNVqWYT0AWP1OOjK5q5968qSB7RY9Bx5bKtnxs
jrm/NuSxtpuLaJ9GMvSFKAouuqCu0XavUZJZkrIms3Z9P01ZxgAHpFCZtIjCupoXQQRmVcwn4Ulr
eNMmsTE0m8HNxig8rh2SVXuLIBxHUy4TMpB70Rt2HYV2JLFT2owbUh3ivLMhTmWxtkNxAjQBAHxk
yQoBz1X/e7HghfvgQ6SbRIXqUdaOfhb+bvR9NlRgdctsJVslPZnjxRfv8cfaEpJF9AxKPTHod1Q/
2uj8sbJBaH0A/YBdjtvI69TV5sr1xsKFyYUXkDAOwCfKu5O0izZF+Povk5IDzhDuBhgE/W9u/oXF
xc3PwkBnOYfFONhVWWwp0c+wW4ubV0PZhZFFZMaYiaa1PYyUegCq+mY/1ZNbxG4p1jLt6zi6C1OL
Sx8YZj31skTuIdJ2UOp5QfJv0Ko88JSj4w1W4TR9jUn5rTaIq0sfrCn9OMcMfwEyiQ4CZ7KV6NWh
z0H6XEoHjsE/6KPi9n4kjely+CkiVKubntpYXonD16sfF7994TdiFlJRdGA3UwGHNqONVje2lGD8
TzoE/SPm4r1QVTGnv+M9ZNjK5zZGNQ5o1rXfcTVsXvyORUIQRHEGrmK5PQF+Ffh0EzhDZkFqwavP
kbdW27/upi+sLbzYkE5xGkt4UAq3a3YdJo/B0fQgO/1RRs/IHb0eqDO2mX3aOtZlPg637vjCpWlZ
mxcqBKbOmvFeJNGhCM0Vn3U1GFwsb+GzZEMp8khPu9Nk/hgksOm+TenP2wncyiKWgJ02K/rcMPAa
K0fV44OGs2Guxe6VM/HZzb9IfeOp1HIJDAanJheObH4fqeRHwMbL+U7UELithacVd+EAWoPw9+3l
oaR5+ystMTu1Bs6/cTLbU6R2xzGrOMgC2FsNPnHJCA4F136HhHyAkT4+mIwFftvWzFclUKGIDJhF
lbNHIhTDGo0otQt4vAPICPyWDG4eEF+FUGSq6++aAk0WkIQ1ZShbsSQ/xwrIcCr1kBlvXC08YUY2
htscwaS7CVITWTj4gQZejba3JP17mmD6sQQJNxQ6tPAbphfMabJMlCtStXQCvd9AgAYc+EizD6AK
BZYZf739CIIfMarDoHfJ6HsJ8KmM5gBcTJ7dJ/H3cFTtfvJKsg2T0lZx1zOoNIgSEyDHUPXj+vfQ
gkfHsCVRQmgY3gnvLgzZA8rwzMGCBBJNjOGh1h0cYjW0p/J+Qh01Vw9NErpQj2wUv2+Izeh3Xgho
PgzuVLwnKqqd0TGtDbevXiSodtfhg0RfSFdYUvbBsx3ICJ1SNGBuRYmW76n8UY7UmgiGSjAXTYLt
NDBrAg6zTLdK+5sroUPZhwLljFHcqUCoazKGi5R7Jdt3/Y8h/imL7ZQkFpTR+Jh5MnmV222ZfzTx
ByQ+rL6UXHC/h0PpsxjP8/JQc08C8J30uUUj1ZF7xJNe90Zlm9e/pYJYEFkD4nRw+nYzgkhBK2v0
hGMrFdweStURA0i0mwJSId/Q+fD1AiymqWUOdhjm9khSuwzSfZRqNtQCfFl718DK02qmp6gfuXHW
+zXxrKugfqoqVJ6Vl0xzWUTUlFKTAzWHknR5rEGh2Rav2XgMMQLDjp3yMnGw47EN6T86VL3b9N4I
gAPUwNHUCEwJPZKmwmCDsjprMIf/pX+8/FmLhETIfZfyFm9q/dxsjX24Q3vO4nfEj93xda0efs1V
Xhpb5iLEHCutFNIpGDLgqq38BEigd9uZXPOVlzYWqUiUCCDsCthgSeDmdANpD/d/s7DIQEQqdYwU
jXQiUuxG6Z6Wa8y1VyEwl4uYN/LCGRdDpxZMgmi7DukfEkCJFjBGwzxl0GcJIBLUppHVsJ0Knq2p
eJLBiZWl30owQnUEMyPJpuvu9Up/4k0LxeTijfbt6zCuvb+UT+jFrcOzyCNMMOxW7YDCwhBJltFh
3hu3MGrTO7VNXIQTR8+MYxc5aSQ5QZg5BaBEFAxRyrBPGKYACnoW+E/BuIsMwLh3ZjXaBExSpjm4
QgldIkB0ZQJqT4LUbgL9DQU2v1IaX9LxdldQxkV71eL5t6DFZFELeo/UK+HbEnNrFOGm7EDt1kNn
qf0NGRif0PzbOHVoQ9eI1f03Km0BtD9E0WOg/WxM8MU3tZfkEzjXiA/dDY8NtcXSeoumFbRzap9K
xmEcngZU3UstfFT7dwPodM0ttAyi1CMIJMAOJm0SfAclJEeFUTdk8GaxZCfJ9EvSzGNpDn4JtLLU
vUS8PoRTC2Rc8ks03ZOAupwwsl2OFLAqC3uQCm8oT8CPnurgnSnEHwpM/kUKhuZNK2HproqlFy5z
TBa3ZyMO/bGs7Ul3xUSABWrjnRoM5yqvwaOrvVOl2ip9hJfNT1Y8dCqQv13txLyzzYwDc28cje5F
6xtfhfbU2HyTGHGkDN1nYzgE+IR5XFhkbvyqsge5v+dCgHeM9dsGtIp8esCU57YAi9wAcz2wOEFt
vGYTQlOdnnuI60wjLa2kf+1MadubxS6Kyp3cgvg+Eb4ykNNIY7TFE58PgI9OvS9F0Y626JgP8aaX
YqdswFeDh2+Sg4su8cfkZ8V8qel2dSw8A2MMUitsqG/GiD90V/bCAiWBFWPg1Ex/B13ua3jPVR66
GA+tqtvKNFNkoTGVFjtdGt16SBwoUR5DzF5ZOtOt9FPTGpFaKe4zccyMc1NGdlCbQGEZW2l8HYOn
HmRjGTiKcknsjQzgQpa9jVWyNSSgMBAi8xQjrvD0ev6Usp1eZ7YMRHKmGM7EhcVlJ1NdrukvfGQe
btIhDBRIx9RADpRHo1CeeC9+pbzeQqnZHqf9ZORHSvOPgRaHJorspLxHVcfi+AVxBgITiW4n/i7J
qAsk/GHUMHXaHRWSOJn5cxLqo9ATK6P3QM1bhqI4QWtauUxDSw0S8C8lXp7ID6SA3MdQbHthPOQk
fwoT3dZEt2PQW6RT6Jp69QgU2DkrwOcBJsEihmwTZE7rCrqW4EHMBQptfTBYQ5fsxVAUdsmVQ4HR
m1KpkRcgkEvs2LcGuKufpPIO7K2bOInupmk6VHJ0X5o/oO5j5xk45qYnGUZU08ubQyB3jh4fkuGl
LAofqH9MuaOW2cUvt137VZzxpeNdvlXaBmAY0EKBB1Wyo036aLgaqle4Y86KpTkOffWdmgH+FXCw
UG0RpyCFY0LfDULSomjueb0DDKPRnjP5GXIMbhM0UAEBTEU1cB06JPxT7IqGrUQy7VrST8EQ8q8f
sQhlYYzSE5lpXzPlLWrAGaZqzVs2SLHdse49aJF/JNAzBMld8VomQe7oRYv0KYIWlhJqD3pJCosX
mptO9NRIEmTversb+GPbAWg8vRi9ZNWpOOhj8hZw7sYzxiTKDpnyIynaQ5wGjsk0P8oFFC/w3TPQ
j9CshTT4gARyfIn6wA/Txx7vgV74GUscNhnblqCWqEF3A+NB6Hhb1GRQq+72NSSxiuTbyne6tkUQ
DsFGfNbglMV3IkC1yywJu1NKIlvW92qHOa36B1E2lTk5bYvaNgYWMXTgxiA8u218fpwuz8il7cXn
6YkaqEWGp2UrPTWJ9BBlL1TtNjW5oyiskJyu2LvewLpY7CLvSFpdHtuUzk/1cisfco9gINowLLS6
bdVLd2SrP5D71btwLQm9XOcijwiTtExyIkXncUd+GoA3q07+MiMdEy9aVQKfN+3Wpi6ueNkAQxuJ
uYA0gVsuuivM1frKdROqpmuKpEuyvjgzwCqoY/F/lJ3XbtzKloafiABzuGXqpG5lydINYdkSc858
+vnaBxhbtMZ95nJvG65msbhqhT8IzbkPPrgRSjfetCWqPUm31qZ0maRnx0ttvq8h4tbvNVdnJbXm
aTbyns6iLu7kpMPC8FjArF+yQxajq5Cq3qJn25b5CN7h7r8P6pdxE5mB/33i1cEJglxKmgJSOz65
1x0av+kUELGfLbPzdOF1lEu3VZttVk/Ov1c+/8N/v83fC6+OTp21xVBgRHldZBxPiihcCXdDfuFe
OP8r/1pldWbSprBkwewY1cGvwR3OkfKfU33Q5Utw0a8bIb8fZ9WuKjOYif0wztfYLA9p7U4NOZWC
HCtFfZ5datv+Hw3J38uteleiWBR6YPLa1I1uuIZ/BnUT0D7SK23P1+eG1xe7gV8SiH6flLVvaD/K
1qAvOF+hB+blzMMHs/IKFfvIxfhupaWPjqCDUrOgX+pwfR1l/vdhjVWpqzWTFabNoF5b9wvwqHDf
+tI+gGP339AovjqXfyQS5uqDqJVoHq1ZVK7rNnb1EcG1Qn+WgvJC8/HLkc2f66zOf6ij+jfV1O9A
BOmwIPZLN5eWtg9M3LoqHi9J130V2v5cb/UllFOnmKPBdd9nW2S23aC8JKh4aedWn0BYt41YLnzR
eXs1tA9h6E2ofv//o8afT7E69zQ9utkUKeGn8Luu35tCRtZ/6dX8/SBA6X8b6Snn8/hHET9PltS1
HcZz4n5+mtTJni1niezzyKfyjD1scNTO7cZO3UuaO3+/pM8rr+4fBuJWblWoQY+i8ZAowV07+v/f
Dfy8wuq2iYIZc2U8VE6iXL5UBlJ6Qbifsgth9+9o+HmV1Uc0NsCc0gCDwBapizjdiuNL2D+gJIpa
Q7j59xOdX/nnEP95rdWHRF0bhgEg49NYPaUWQRBSSVwM9hRmcDZ1wKofcXkhubz0nlYfUydEojbN
mEcWwtuYGvhKX5Jr+yI+fH6s1ddkjNXczypLqJtuJ+DTuUGt3pac5CBB2/EujZDPu/SvXVx9WEkn
i7m8dMpJtk51VWwNUybdSDa43V24+C+cjTWEN0ytQm5RSjnFzGmFpN6EJmTCXDz0nbYZsVH79/G4
8DGrq8sjSfHQScJSOTV8s0OkbbtknxrFBc7khUO4RvCm9SST57fnt3XGJacbDVyyvL3UuftiDP3p
VKwRuqY1pBpgDeU0+fqeuUDlBzv0710DrQniUXgx6b60fat40ffj2GsC56Kob1VrerDy8SpPH/79
ji58Tr8kMf8IuFmSppl8Puu6IbqDkB9mRb799xJfJLqfd24VJnLE1KWmIEzISJlI8eiWVGJyn3kF
/O5RfhBbyCmnKLrwaJf2bxUp6I1k6EThY9sYsZ2ghh+Iiivll075pXChrsJFEozWmMVE3MmXfG05
KId007qyLy4HeTtuL1UtF8KFugoX1ZjmyPty3kNddKYSU0St3U1xsAsuedpdWGmt9a0w+xuVigNY
a4OdTIITjIETmD9m4AH/PiIXTuGvnssfp7Cvu7CrJ76tSoSFz4SuvcReuLTCKrGomq4UxpQVFslF
5w2UziUFsUsrrBKIRilLPYrOz9DCwBvxrFkuOb1diN/a+Sf8sU1lHYtlFfOxzhNya9PtpMluKvmB
MmNWsPv3K/k63jF6M9HC1U38Cj8v1ouLKoYlx3rwQWenTj7Z5yz5zCaGvCk5xfuli/CL0opAYcg0
h7DSRitkdbSzppv6GOnBk9WgYoNRTYS5OG7yBqB9hG6sku57wIEXjL0pJR5yyQcjUWQH0s9Lo03b
Czuw3m6cFhRcMERZtBRL0fVVKjXEQ56qyJkdRweeGixaGlf1Y/6ouviV7OAPu9FRuCnvL438mIGs
UoL1yquIaXYZrLFOEI+9Ke1VY3JS5j1ySF9ARsBwtjvhqZxkJzdBDevhQe+TXUcnXFSOqrRd4LrK
We2UtOIx1smX7+r80dYw79AqKS3hl4yX0IpeXcTbWngYJn8waOY3UYpyUufo+VOTpQd8XG4USaV/
jRuMzihNex3w85D6wBGA21bTj7I6CJLppNlTD3J/bhQMP4SDFo/ecp58CPkurcuNMXZe2gZOI7wm
9YsFtJXup53iuRExdw6H0jM7f4olV9dGHowpr6ls0BH1ipahvhBsMuOa8saJzcFj7mMXtHZF5JJU
hJT7pLVT6ypaJmwTDDsMyM8KcZPWsacPd2D9K610tGFw1QgZ5480SXFByd0x69+RgL+Bk7nEyMMt
D4J4K5eTs0z5Meya46Rl20RTgbOhq4gVszG+ZQoGJHnjNIC1lSlhdCcwO4j8tLxZZgYwUXKVa6fo
PJSPchDD5WlQcM5sFDQ+cpADiWcq6XU3/JAh3KixeJr60QnTx2YSd9P4NEgpc/QBtaWWlzxvAwV8
aymwEard1nfQQx0j+T6MP6T0Whgf+3AfaNlLZhVM0aQbwfquF+NtMsUHvMh9ONh2bUa+wKxTiZ4b
9aUNcY3AVDkTq6M2vBqNsE9S9ajATBX0wg7FxpskoDi1F04+XnjOlLwbKY8ZmJYTo4alZMZVHhhu
mXxE44Jr0kshtAhhm9ysP898+jKt7KG9PquyN3ruiENjL+nbgKNUIiF7lVUP46RuhEp21KD10zzz
gHC7unyLso6TjqU/axXsw4MpQZmYKz+DBbAUBpOdu2FmSKsZwP30jSwFXitqO4DBnpE8JqZ27Mdu
XzQABEZXr7Hp6uPnYFl8hQKkos1s5RAco8darW6VBbXW+I00zgnHwutBoMoYBtPbtMfoEDem10TR
puYbwITJ6frRM1vNraLnIpL9Zjrilr2bB93Wk++RlG70/FZJrE3Rv2S0gRo6T0ThFhJlacY2vT1n
IE3Mpau6FF1ZKlAxBaXAxQC5xo71p2Qmx1fxi8oBWGcbTf1mxbEbqndxsx/PsDvYmREWReqEMcgi
oXEa7wqRTroiuaF4qprZT8PmztSWB6OZnLor9oIiPdaR6GS8bkGVMW15CfVz3Ar9bMr9OH8Hrno9
FD3eU+gkJZljgFwSVOnYT+ou6scb1M/PSDo3Q8soAEr375D6F92OwKafQbkWvDPwHOsIH9RmqQeR
Kh4hSz8UudOfUg//LDd4QajNzR+bQ/KMXNyuvxdBdOt3zaOxi9FjvpBv/EJm/VlzrX7Hr5T1j5vU
GhoL1SZ+R+sFG7T87psbPqraru5LVJbE++BqciaPOeXk9G+6uruMh/7rslv/hFV1FAI96sSAn5Bc
mRvDj/fVW7jT3XQneSJpY+kpN//efOmLW4XNV2XchFQF4YDVis2Im1g3T+fNH9zwgHqrak8iJ9Xp
7LOwDBaXYOkNfAaeL3VX/mq1/+dpf6+9yr9iRVEb2fx1l4rOWeQd3WukE0cEjOsLDId1IrZeapW4
qIOBhFw9sLHFddrnGPXFF47xOjH+tYKFJ+g5MRDNdQoeC4NcADcQj0XQ+ybWeIgtoLpnulXxfOGd
ffUwsqIZOukHuZh1fqd/HFSzn9s+6YtzDtKAVnPUp/+IAXUeMvWim7qXZcL/qtdQh9QNxGQUk6IP
C4FVGjalZqEW+LMdz/JKynbYZoyyoq28vTRL/eIb+LTSWsgpC/N6zvNu5unAzv00tomLsOS5qP6A
Z3t7Gdq6rglXj7b+BIJl7PVEiZZjkL9PsnqqosFD1dG78Nb+PiCfn2t12kepn00VrvSxc5FNW2zF
RbDxF80C7kxsl9eBfbZZvTQUlC893vroN2knljoYuTN3WnK7XfVSb4KbfrM8R+TuCAkwmM9ecWmm
ga854nZ2h016kYh7PiCfoyuPr1om02SLXH7tnGuNulgnUTQfkcPwlUO3Pbdkkv3Flsx5G/+1zqry
zqvEzJaYddChdVRH2Zo3qTP60XY4XhZ5Ur+Kn4hjyZpGixrj3nWvZBHCpjDLRTxWc7mvuDDxPvag
WOOz9WDpgA1QtcngN5OsY4SFBkR5yCuEydDxmnIRACvQbSF2Je3dKNESUVUnj6z9UvWIkNAsxXsg
aUJH5e42gRXEobQRJ8sRdZMQZmDptZuXXRvHfl99YK7pGNO0kYSfFtnnPMeHYRltGUus0ojsKvyZ
IY4vZ3Y30aOqNkV708U3MxiEMl32wvKkkj+lAeqe/WkyC1+axUM7PtTqQxzt5zn32uRnq+3D5iYR
dujQT9nrkhq4SV5VCkBVBZndati0VmUDHu6bK7ltESMghydvGox3VB+F1NoCCMYKEiwbIpBZtI8Z
HuexuNOUHNlOREQk7NBzHQ/GaVujEBtqrx0s+wh0sBwMWxGxC0EGx0MSLqVXWVTtCzA8WfsQnLeo
iBy1fLe605LLvpZMO/Q/xQSRoc6W9QA0keznwn0nAWnCD2MEM9f24SGItwrMmAmkE/ntGQIYybux
Ufyhkqk+XkcLCVkARXP83WRmadQf2nBvaM8Rjy1BbuGdkKWPzGSTMgATlQCKBZhEbZE2m2HovjVV
+4yH7k7LrqKk2iBaj59la+vNCfzFNo9jkMi4OxvoME2ll3bjXp51Vxt1O822mgrWQzpOA+ANJT/W
8Uem6HYwKQi5mBsLIHkeIX/boSRGRoeYdpJdGSVenCUGqFh19rR2p8CROtMRyx9NLaBrZd6mc7Kr
9D0SLb6Bem7XlPdiMrHd5bHFrDVvTHdgyBJHE+d1sbMS3awld+P6G+Prm7DBf4ZDzrzRQcMFQNe1
Kj+0bbRZtNFnT/Gnnd06qOzGfFCrN0sYXKG+nlXRmavULfFcXQbFj+X7IUu8Jq2BcIvk30e4y3xB
28LIQMO9GmFxPcqtrQnU8zPjnuqpKDrkTQIgvc8zgEZJ20fUfBpVrIQdYxYd6Oo4cw7sKNxaS49V
EHqGKA3wvYWD6snDLZ5GToaITFSah3m5TQzT19X3IBTtmgo3MYFqRC+AuHwBud6z36OACsxSxbYV
hnYRBcdRHjdZ810KE6x2rY0udRBB8TGVZUe3uu3CmLkcQP4Ub+rZrraJ9uVyrxWJPVXWRo70fYYI
yVh58xRuBXGPZ5AHvBMo5uOoBJs0+9ByBJBlfmEi7YeSgFFi4jcTqsdyo/aH0qIGQEVIMmJ3RNw0
AOsXtYexTJxWfsYKwxaXu0Q6Jolit+A1BzyS5YRJTIjOFmWNJkCYTDWvA0kq1bpt6PeiEF53Pc7s
mLgOwIIEFD7FtNjpyBFhh+iLIpe9onkTGHUaTvwdPumEJncNeLwhxrTbgYZI3VN563bc7EJhU6PT
NHQOlhU2uyX3ppMPH8P4nGmSLdalo4TvqXBU+49R2PcDRw033Qbx5lp5T43rea62RAlR2UIPd2Bl
Y/4ZOEYW2nlRuxImDEmHyHi4lbt9XG6b0HTrDv5qeTRyeU/YxZ9I2rTDXUwaNoe3S/cyG6KtBbIP
oATNIh5Q+9D0zNNh4MGY38+BhduKcUIz3s6rxi3MaGuovtSnvkL8MEDjidit5vpRBFOgg3/E71XN
bqLpmzwsW3m8JCP2RWr+6WpZNXyEoi4lVTXmo9j4bR1+m3IMXLGiqEfkEND9Qd0nZ6IrGQWhkaje
Vge5fk6SxzYuXaWIHUiAF1LPXw2+z7crNlimqIjcdYZu6Ks0MDbw/1QlkzSQrz+SW7+iHpxzsLvw
PmrEq+OgvIN5aAsgEtvlG+Rs1+TcqeNbiEPxhFxAg5Vqnz1prfGemq2LK4w4HBNdv510ayN0fmLc
WRCqu266F4zdPFaP+Kvi4Jo7SqxhpDz5BgVyG8ZuIChuEt502bdsMR2ptw6lWbjAZGm13ls452qi
iVxS9zLENR2fCZTZtMFR9RoIJFNlbloIFqMUf/TI0WW67GozMubmMTRRpkLMKi91aM+FgwW0HZS1
rY8HQ1HuS6PncHVbAY1pof6o6D+FueBa7XfNOKRL5yr1bWAuLyZWm/RJtJ2Kha2WVU5ltZs0PGZl
R7st9NCZ9YfQAKQx7CvjVC3de1uZYIkN50Lq+Xfu9emtrbEiKtXPnIHlPyLaISL7h13dt/aU7uHW
XFdP2m1yogfipw+6P5EkXZLL/ouyQWnEoTlXl7ohaZKyqleUSrakpqzE41mxGN32TX/EKeSQPoKT
PCsPOtl+3tKJiGz5cKnI/KJWoletiue0k1O7njemRiIG8WwuRwXD3vq2JtBc2Ny/E06e7o8VVnl9
VSX1VEmZeFSuF/8M/bG8YJvvlF80vIvp7VevUqH+klRZk2kzrvrPYTu2CcstyKz55wa0CvDnGjP5
A3kRjJMOJtGp3OE8t0f46b9IeP/KrjWO+O/lVzEpGkJRzOdlOfYtnpzRj1p9+vd20pj6aglNVjVc
jU1ZXVe3ap0YyzA1yzE1Ib1z95ozKGW6Z7nl15HgWF3kGTlCZOmd2T8J6Wvd/ggXDT0+MILp6KaD
jqPe6NfhiIId8SCsSXA1Er/jBPLLzJ4kKwDH9xrFMFnxdo707kYeX3r5ylrUDUkotIvuu9o8Fv1H
DbMzr1Q7z+tn1YwPSKq4g5759Vg6g2Jcc/UE+bjpsvYuCUwvSPvnqAOc3pTY9Iz2iB0PIiMO6sR+
yL2k18qVwp0WaN/GSTtM7fwtLlu/TpCiE/NdXyaIxCATCW4rql4leqwp3WxzQYtUK7e1iK2BGttG
K261TLSn4A6BBactbswe9JUWO6GQbHqsWZmt0r+PrqruZTybQyZv9aB7i1zCsQCiIwLYzDEUN8Cp
DQmpaeWGw/LckYCSIs5J7aqowGcZ5DrtGqkXtzYVZ5ykTSdfVapXabSS4zdahjAckq3Y/piytzl4
jFvdy5LAwUYBwkGPHtl7GHa4m+/452xtNHzLqgYnDYtXOXmJW6D91AreAD0wVhO31h4iNXfrCXy9
ATEvqP0CQklDy126D7JtZMw7dDUdsakfFdGXS85CiNMczUyuLKTyEr8j+dEMsPP9tK2wWy/l3Ml7
hZsJvSlDseHQCRAE5p9DQrJk9naA61mEuXPTCS5x2V84QILQ7QU98QHsn/8cs7kQH+WGCkMGevQi
F5qbl4s7ThUzgMnWUTssatZeMFqSC68VVHwvSBSKV2PqruWZfswkuJqS2rH1XBoAyzCMV3pvwECi
D43RLiaA+7d5AEef+7HXN+GAcDWERrWynIlcPm4Ff6xjUNu0rcdxEwuqjaacZhTI1gobWAY7Xe6d
cEbjSvvZWbcm30mu0i5VMyejfDKF+yH+YTAfEy3BHoJ3de42kak78EU2ahHbEV63S50cFdFte8mv
6GkrjSN2aFXm0Gn6BOi69ZaO/L5KvwPeAwi2x0u+QWSoJBsWn8qssdWzF6olO2KATuK8uNEwuhW8
7KhDS1CxsU9j1m5tg7E9zXHljvp9hcc2XHMXiiiDm48uK1xrEPGZuFH1myWYuXNJds3HMOAFBzLY
/ZdMne05mmE9XjXKNkSSEpt5lBWYw8W3Qatv2oTaZQwxh6AaE1J8tMxwI2ZY7qgtIyHLHq1v9Sh4
U9ww/n8DTps0WAR0xcFC+bwiV1ArHMa4nNLgsGCOUQc/spqDCcuVe99Lq4dgkD1Nux20hxpOryWX
b8Mcemn4LiTVTguvRaO4Gaf62FRX+TTuLFkqbfQlTYm7Lr8P5MSd2+wwD8X9PKpuVtw08/MEsD+H
0TFliPp1bksEL4tTnk7b3sLqKZdAeLZeBFEL1y1bYve71rBhHDlpNzvg7nmBKeVD71pMSONycBp9
J81vghqS81N+pI1q6zKjHgRKj/i60Jl80rtXS7jR59mDDub0dekmOQoZhr7F7GeDl4m3mPM1rsw3
hvLWKRRBEoz6MvAiol0ajft4/KnXw75ro+uxKk5VLOMaHR8XiTkhZ6/HwbBSaY7Q7kjJU2G7jvLg
D6IKMSHZpGhj9MmNhhVbUMfY+HbeVARuYdSQhR+hd3qyzAUga3YXviZGckwDcWuNSA4gyjS34Wni
kbXsI4cBEctM8cV9GP/MLP1Klu/Dsdq1CUqiUr23cD5XLNfKBjcPgr1g3RelTNqfb4DpO9XYYVHD
fxvBVh8OmSC6wpwdG0rooghg40wnYbxeUmjQJmpNXUnNBftI3sl6eAqs+FRVoz/Togibb1rTbzII
1UqEyGuB1xQjxVE/ZgBzIz5bc6h3EpVDFuUbrYGoFP6cFmETDVhRZR1cjNKWxMCesYuZcO007iMa
IiaDFyOsrqPYckVVsAPeaJFG1M+3Ne435luY/izMXQJMvTZFWI2EmvlbjXHusgwPQiOBCNA3eZzY
en+HhSB2O7pvNhodkN4Zc4WORPgyLU/18i0f05u5OSXoySqMGSPzdQlRlly6zZzdgcc4DRwAAYJc
llk/K8Jcgq10lht0tIDDTYFdLKiWprJrVi+GGfpV+RF16inP53sthdiUjNt5/hH1iK+LszvOls+n
f6wG/UqXE9/KFneKTlr6vGSnWXzSMvnG0m8tofGasObmVXy5aa6CwqIoQlwWaxcpVNxofs24tFqT
mWR7a6TJdhInh5zNlxgkatKtpjdHMdgv47se6y4FvSNy/qMcHJ+RwBKW7mQdqmTxas3qoVJpBTM9
juPwFUMRvwHFKOiaLyvEqblnJq3byhxSO2eHVla4P5g0xxSc8scMkSwZHsU63dIac7uhZ+T9fB7Q
5XD+tJrJcTk6ed14KjVSZOCNl0zbWW82i3QMemjpffTYtO8mvYVA23Utf9nadgqlMPzM4bEMkT9D
olX3sbuhzIfRmR+wEYLTanhh+lLxynIz3unNjcG+YCXsTNFwGCkPx3H0NBxzpiJ2GxyYkoaherrP
Z7Y1FxiB406WGJtar2+CRoYqnTpQ4uy0vjWb18YKnFRAgm14ndG6VQbz3grxS5JTpyLFaqiRs9D0
KhWA03xsApJRRIGp+KYq30GSdMREcdTlJCDeVsePZFGkBOOdLuKkHdcvJdG97akE4Bi3s+LUlOOp
oDlW2xDgmDTQIkhy8ZQi7oGuLzUxl8V3Hcq6RhRt2fPsUCdMdWAz5QSpWLhdtN5ry2+KOdi6+j1t
r9SyJXIWqq1OTDpDxW/wJpNNetBGfY+zjlvU875Te1R6G9cqIYsXDwr/yyKPNozhCvdNW7UoFFMx
dWTplGr7OYFQZ2LEVzHWZl7Zf9OMaptr7yW00yZB+odG1cId2s9nhyWVVlmLxBuUYxEmmnEMGiyr
ZFqM6n4JaN9iZUbg1/L5FObfmuBeMwYaNlcDjMmqnfws+hDMwJmwy1r62wiBZ1lBIE97MsQIg5Z6
H4yc5WWkKyrCLUUHjSRVwEhKKZ4T1bgu+QWwmWluVPzRtWLpvt7Y5wa0ci+j/tsPN4YkOGndb4IE
ShbGxKMOJy3YFhPjYzOwVeNWVp7isN/WfY7zuOzgTe40SEFICikk4AVpvAH15neMELVMQ/QaswpD
8FWUcppu3Cn0ao3oDUEJJwfVEZuAGCFmV5FfRAUqYqPTA6cVpx/gpbwKAn/X136GQrVC/yqxSluN
IrfCBkvpKppmP5b8h1n/lMzIFVu/DCrXbJoL9d3fBdensY2xmido6WzmVtjPv4pXZXuGkp7Nni5N
n78YJLCOpuCrDfnHgExIWfTHUK+ALzbJmTYdy4/kwfCDY7eL9xjKuwQxrwTs4M1u6V6eD309b/tj
4VVJZ+lYPQqjPB3Fjb7PveQasfpNPdr0vN3Ci69NL7tkqi7/3dr6/LCrjkCb1fGAftN0BBPES9ss
bguPpN9EPvIvB9HL3Gkbb+Tr2aft7wq3fKXeuC322WP3fnHnvxyQAT4AQ20YZ1TX552fClMZM1gt
R2sLY3TH6Uf0rHqL8WM4c+eyPfncJQ7NpTVXqD1dDNU8PK/ZuNWueMFZjSHnghFDecaQ3aRu7F5s
HXy56X885/qENYqejVI7/RoElvvEtbz8KvFJlnlOyaswMBt8wb00ev+i/cPL/mPd1QFruqowQoRQ
mPzFd+FB8dODtO2e09ez58XC2iiyaPuzC0vxrl9iqHz5+f6x+Oqk6aKiJqaZnOfW3S7dW97oq758
2S3rfEg+N0bRTBZpWMiSwUe8xgWaxjxEIZrcR/W22plPCcp5tWvdZhh64G3hXwL8/uXOxdDa0CXN
kCTLMpF8XR3avjXlMhll+Ri0ClU4jfcC2wXhKAg45fUvlvmqACEqlystU7EC7QBI0kXVsh91sbj/
btl8scX8FEsC9mjIurien+cDnMUgV2Te79mQLN2ct/i/iJB/N4bOj/x7nVWjjeonlKkBz+uYH2ek
PZ0MW0UjwkZc9MIHqn4Voj6tttrgLswCNRgk+djLqqtOSCKCFp+EZJtn72BpvDG56VIkHapDlN0q
9XUtIH+Ec8D1NH1L0syVyf3U6agFdxJWM6qVOEXwcwnMnZWjFYEhh0w7YYmpUKf3hAmOvpwTbz/k
5iyqlyidHQurnKAS3c74kejcm8nCfAnlHvg054mUgABbjwqECMgxiAQGFeMh1Q7hNLuBGO/iqrXD
urrDp+pFLM+MqXKfF3dSMzjJrLhnR04zwMFRfhoQmRWjZANvxy+mBYW311phZBRTJ2i0byq6OQJS
nuVuMsAoTDea1Hipqf7yJFT4eAPNdBYaM1YDNGT86GXNweTGKYDRjf1gl/FRLamA2sSdMgtple+9
Kfpq9tZSaubK4FRStxUN8s8Rb0A0wRtU/ECuVtayFdLbht5WIHzTo2YTdpBuqu7UBYgmGqcMuGqe
79R4n8SK2wkq0NYtZgxOAZnORN5EHbc5w2edgdc0jbQvVFtUGw/E2YZ+Usc7mafI739p7T2U/UbV
mQNQwAIQ7SP8kqYfavkSIpKky4tdB5FX1odJpijUqFGW3hGohUraK6hwABicvWwur4fo0M9kO0vm
NYnuKOW73DFSJ2kM5m8DenRqXbsNE+hi+s6APIxGb0rvz6IrVTzt6xH8fobka0c3hVqwNnbgivxF
vp4iipEfCV2kAPsPpZltlfemGDoFdGp3qW4zP3YSeEJVMJ5HmTbiUCOlQznUGJE+jS1lf+ipAiW+
+VNgLBjI24oRr1CfBoa1sjDZicJceJ+0N/1Ak+quHKQrwdqqluoEculDoke67KbPNMw5xtNgZZsW
aRKNn5LgCZbO97l5FWEgGjMX19VnjRZxEYBe1A5AYNEryJypY1410EQSttNCw0Z/myKajS3bTuZd
y4+DeIZ1MogsGjdrXpOJnl2iuCGE5D76Pi9vUmx6DKa8RrIcbUF7ddlm5qmbH3ULvYOMYj1XrhAm
xDGDYqs9QOq0DZLejiTG0gOQke1OFhDyAogMKtZCWQF4I73l2T4PbRPt1GSAordTFHgjjP3WYpJP
kzhUapuunte2licbiKkUVxoVSqgdwe6i3aHvtQp4Mr4LS3iMO0yIM0xYKr+ApV4FwZus1G6wgKNI
EGsB1Qr5zg3nu6U5LsX3yAL8HCJ0HjzJ55JKvSkBEBjtVQZcu+CQNRjuRmfN60nfaF22k/K3uR5A
6Y0+mFJbl57RfIG3bsPcdgdFoflp2WYbexUqEGX8Eg2T0wlolFiSq8hI7qvBPmHgNSzMcDOyrOIZ
rqg7TaGj5CWTaQASiKnEg1eAdrSGNyVjpE8AqohJyBAy4KapjnHM/L0Y+NJRtJAFGZDocyy1XEeM
oOkxw7Xx0dmxU6zK0S9x2+5OFDS0Wc4iJOm3kqaY3iCzDaUTkSOKn6NumS7MWKeefgbFOwoelH4l
1r9UeGJj14kGxLyxp+ap5AvP2r1JaGUaT/8O3CLoKUmmObVT0QeIeqefR7SKnkYF9rfq5anlZkHm
DiKwGXo9hTTYYZbyS7DvgaNYB/TCLVvrKSiTTSBeJTQYxO7BQOJY7EBJ1VjcFleKfkJ3lN6M6Yzy
xoj4PPRvTaTv4hFMg1lfuFu/ys4/XUOrRFGpZUsxqbRAw/0HIzmrvygXBOPNvFW3l1ML+ZyPrVKZ
T0uu8kSlkeSgV1nybJlVPvV8PA/JTRO5GXlq6Ziusqkjt/NGlzYUwFB/eQqd3O/eAVUIF9PWLzLl
T79mlT2agZGUlEuoNS1MtRXrAI7zWh0//p3DnLfxX8+8ShO1hpHaFPSkU8V7ZC7AsdMLdaRyLhT/
tcSqkFx6QdEgvMlH45qz4/RP2lV7Ug64mTwofn57xjky23fbq3DTg3YWbjWn8AKEPX/0bmBn28Zp
30oPwT1HdhsnvggU/CpP/7TT5zzvzwo0zvquzviByW66Gr3iJd3HSFfa9cZ0tU1KI+4XQLF0/xs1
kV/6L//YnrWuXxcrcTIE4n9O3eDXh2yX/axfkU9xSd5psqNbiLf7gtONU9+YW/3ASM1Vdv8+B19v
AuNc8HyWKklrvYF+DMe8ytsRGEmxycDX/Q9pZ7YcN5Ks6SeCGfblNhPIjZlJJimuNzBSlLDvO55+
PqhnTlEgh+jTfVNlVpJVZAQiPDzc/0VJuGG7lmTjemJ+6L152w4PUqXuDKC3slldD0WxUj1tpWes
lZXtMWNaD9KPtNWXDDi+6I2SAvO8AEHJk0qbix21VtRJsvIn1ZY28X60rWu6LGvcjtdcKY/edtJH
UfckD70T7dUNalSIdpdrwH73LNsGPyz7f210+ecp8uFHzUJUmOmDGVb8KHkbnSeQaW2n+/QmR0Rc
cJRTZ4u2cfFu3JW5Q0J4u/DBvjy5BoBHA1s0CZWYv3dtMAxZ1ePtRYAEeLmBvXTI1pN4eQ9aaKXu
lvHCX753DJWF5gNYljF7GYi5Aa+KFvnJaKxVyeWVq6iI6b0NjXXlBz44qFPaGksyCF8+fz4MO1tm
zSstjLgs6aSqF6lB91oCa0j1WhYquEO/XFE8tJBJuvp3GS+xBL4Mwqaqwu0yNE2cT9lEHj6iUDs9
vTr04WPbu0Tb7BeXNc93gv81dVVtYdA/HgefIsKHQWcTjiolRMTUn+KRu03t4BDtim3yWt2C4Yhe
EFFbl056Lh3oRjv/khxJulek2ekJaRlbs7vd/1pz5c9O//CLZjdjBIbI7XpPPg2Hcq9d1Vc/Mco7
4Mew+35Ty1/eFR8Gml16vYFb52gx0GT5q5irtt3EG/IsPKCiE3pmrMN2mjgcohUv7VV3DHf1vWfr
ty6ailD9HqWFr/F1YDQN4o6qWuCQZ+eM1yDK+i6qicNhWItOtR4Bk1O32ognxE75FNLaeBW27Uuw
WeKAfj7imHqw93TJEA2ooLMDJw8KqXYcjqdRI9uKeBgtxTDp8+GahgAjZEBrhY40v//FOqlSDVd6
mE5ErknTRn+aXOP/EwjN30PN8oBA8hrDzIHQKea2y3K7avX199vnk1I4p/Sv2cxucp5zneINw8hx
VTYejZ5796Cvo0P/Vl/VMCnQALYVD5I4h2Rp735RyP5rcFn8OyCXehWHxqCM7F39wJN8Z+zcw0RQ
wR9xq2/q+3AVPAXLFbGp/PN3uKAYxs0oqwacIXVumlGno+bXYiOduuoYapmN7uuqtcZt4bZHWN6I
oQpXAlggXX9pMWQ1AQJ8v+yf7wV+gEX5XjR02eQy+nviUWspBqRJAjR1MGVX7ybWQbkYHD7H4r+H
mZXBtCaQ4t5imC45D9m9qtZO6FfO93Mxjc+vAHg+sq5D+WFG4hwzqJtt31S5JJ4Kq1qbMIT1aB82
HMB86g5shQREVaAg7Nr9RLxz1VFCyMBkNkoHDiI5py4Sn8VJC+srr37LeCCKwRtInGDq51OutDr/
IEaPaXMXW89iyptYW8VpdWuaue33+TqqfB6IMTKk6FFr5H8dHdmuezAz1MK8TYSHW1BXp1Yb1ziH
rxWCXgYYW8NMtPWzdRA1q7Cg4RjoRzrEK3y/b+F8hqCQjfypozQq8PJveoRqxWEX4ZhmNgrGplMm
V9u6655EmAAFeujoB1OFe22Vn4J7FdTIq2rH1t1axlHt9G3u5WsEPKmR0FYWkSCf+o2VaJsSuLz6
UZ+cPel4p+VuFOpVOUzIhTvZGrai9dh75UZzMwRDu1OYN6uS1EGFRd3U5yQUz/qwF5vSCYIfZRKu
izHfBGCqtPFolpLjAbntzHOTJle++i5Yzbq2XlOewIDtIVuvEsHfYU4LjKEGQQB2KXly0/cxAQ5X
FOtaXHc6gBvoy4leQ1uRdgoyLJXgpBFKRACdNfDPVb3LKP2gkQAMD8viPjA2Ay3iKo7xNB1tA03e
AFx9oNS8hZ08DB7bTLkJ2nYvxaUTUkQQ9JciSTdmzXnPpHMxjld+d6cmxSTHfae13arRsGRGf12X
IPtCa8ZWQqutqyqeiLqsWN2tXOASBYwLVQugy765ugx//RRUINQ6jfDJvhDgBGsPOa5+eIgOYrCW
CW9JDfrIhBcrZE5qFUeqFGjMSujNAlOGZ+CH1lMm3LS6sS+iYZdXT814H+fJoyXxNeQCXU6sYYVM
dKyMYFlGd2Hhgc0r1rJwbZk9j+E43bRNtM3Z9fYY+/HKNa5Ga9xo1sXFXNRyzV0YBG+jkW08kAhF
je+8Lm1DyTrm7SBSmqkptHrFxXJPBSBVOvpPWkWQtoTNkAGG0UAoDFBx/Hhdkc6OiD4XGs6+OTq/
WJLchBaL7Jk3ZZJfZToesnp16CJxjVraXmxZSzlc+8FRUfOVod5MTGtTEvc5arpe99r5z5Z/W1Z3
FpLuWQUKrIvWinzri+gcGvG+bXKUBk8IBJ3LId7U9IjrH9klQHbBD2714lfrsh8njNaTr79r7e+8
LuwEknpvvOVq6miJYWueRXi6GZJDE9kVagI5nduu2bvSyaIYDGPIiQ1sZtNuE7XN3sA2uC97W+fW
CnJI9tKN7GZrMd2OA1oGqrmWw9GRhB+GT2xNzZ1Z1iv8XzL5rpafB6pULmZmhpRsB+9R4dxEADW6
4r104fFiR6y22pXo4y4gmPuhadZ6DmCwkbfje0a9TmqeshI7EelnJ4V2iNZAklG/1t/8GlWuvNmC
EtnnAPIo9D4EBAtDUK8s1MsRMz3mICtDSsoKUJBKuBaDcB0bgMgwVNawNOrdSxJXyHfnwC/UKx26
UhHGh9LHeiWQMWf1+Y/g/YQ4QepEcTpA/KmSb5U6tHXlriOIQtCw9NJJso1RQpT1Xxr0jzV0iyvJ
OwQyjJRJ3OHYj+HOiBBoQPy28jmIhXs1oRf8ol0bQ4klIAL+in7XRtcVIi6y5Uhev/Or8kBpnzJb
pWZ7Mbt1KaHFZrrXnoClREaMOG1wa5JgQ/O5M7FbrhTzpairrVHeCpqyz5FWp02eNZtSStdN9DOF
2uWCcbRalADyhBLsoxsPx3x8GFvrJcrP8H/Xgh7bpTfiJEiMNyvrrJgm/9FcadHZHcuVBJtKbbSH
ONxRuJRWsYfJbC5sav+tRDI7aw3Ksrc9/KLMzDY5PysrX4e+AUJKURmmTEMBk5O5HwMcsut9hp5m
M/BpqotWjjY2W2tVfohQ+u4rZUOljdpotgqjBhzEBRXflWu9evEPa0xXCJutOiKAOfyKgtveuCmq
AVQDovKgTsMx2bgUyAO5d8zMv+PC9LWam9Ij6t/LoeDUrXQtdeq2BKOT6yiLj9ZRzjzIQcpGkFuq
yiNosKny3NxgEA2Sg8StGlauYidjdmMOkPxMiqBq5vTebYU5dC4S79Rwp1XQOjVt7QO7HGDZ1dM9
6B5jALGism2NDTSXlWZh7vYcBk85/h4SXZFSnloOgKeKHlwGitAgSAtt3Jiy6xTZc5VltsjhhV4H
FLfeGjKI9vB30PVbAbRdptN78+kXJ/rWLyuBsnd/0lv5GQnjFYW0fRqii23AUim3A+/ksQ5ARA/r
0dX4NDlYZvepCKbrt17XnrIW8jvBFIFIPWYq16Dl2ybbVJZ/Ke3vupDpMb23CQVfJXZ6Supm8tKo
w7rJngNXeg51HkLZSUb4qIwqYKl+j9SdZ48AYyShOZrhu1Fo+y54r9Xc0SOMPeTaTnSkeIUCOYsD
emQdGnWj+SxUqIlExboobwrrBG0lLe8M4b7kzTlqR4XLrIyewN8BcRHIOvxVByEkTjYtvaVG1baN
nD2iZrDyepDolnvNpcrXfZaA6HrVU5nUV2lJkyp4lYLIEZR8JbSRY8Q5cCNswZObKaoUsWqb9Ocy
0oUkTycrj1UfoCOvir9apUF4Frf1sn8LfIr7wGyLsL/WhZ+ZsVHqxLZq3RGsq04A1xiHG324qSb2
Z/QEXNOOcnPdjMz3V5gN3BpgjOP+YCTDofHbB2l49QG61cEPAeG30Q8dI9WREuIV2rt7qnNrl+wh
jmkL6DR+enaGgWR/fSlpNajue+K+Usx32mHYKPQ6RktZFa24F+RiE5blGnPB9RC+10AhC1qQShLY
QzwcEnpVXorMQGgQq0bsA7C7U1u7onUTNOmqFLtDXuNcHjW2590N2m0QPSBqcFQG3JbkN724N3B9
r1prU7sZYK1kpVEk0M+++Kz19UOKF45H3CvNkjLNbz/rNv3YOGLxo8IRxQDkWYlPQ9ziBaA7qv8i
oIquhC0I5/acW52tgW9CJ9FuRNMZ2CXe8DuQaAFYhV34V730LJTZZayAuAJemlC2T6WGHZN442tn
q7LuqlQng3grAH5ponpQi/KXl2w7jIA8Jdn2UUB7dbhWhfswCu/zWqCaEx98EO1UfK7yAglps9lK
XbKJlKOfxFdg5TfiIKJU75PrmnaiYXcmhMfKF1c1Tjqh/Oo1KRridDvTkp0IokV8BZO4lsx2o4YX
yaU9XF2ZMV5/ZnHAUpE+qroamh9S4G9VMJdS02/SMNz2lrWn62Jzi155rbeGwe0UXEgFF6xO7zCq
n1z9NeuzXcObXDI0MMH93mMtay/ctnp46Kd2i4F9RoP3HsqCXl9BwwUJTF9NIUyXTbkGtb/LEaKB
ULGV83jTlkDuLG0v0ebtishpg1+xtJW7HHIGhtsG+0WB8hph1+FKyQ/V4ES4A2jw3wl+tAJY1dY4
0xHdqal0VwvGRtYgfITNqoYRqUk4V+SGo2sqCNGO9ucvZfjx/evpyzewSqEEbQtFxElp9gAvE63W
fCMG37S3jtVvkCeOQu1GcIJjfdUf9JV4HE/LEAnF+KpU8mHgeRWd0xsHY1L0xEJ62DmqvNm77u9r
WumFkTnVRF0boZ2H9BBAoMranTD0m84wUXDVbCiE21yRd8ZEZQ3KH7mYrwUBHGt5KnAn0Ip03SvN
zoQFqprPw8gn1EljkJXP3W1nkAP3PAl4wUnmLmhvPHm4Emp9rcuvOi05QA4jTeYeXl+Uk9pym45P
XVevxBDceol8lBY7+YBjT7nK81PvPUXaa+kRHJTkKueeUDuayfVrKKTo2sWQW8pDav2ywmATSZfE
NHaD/FpLBCkTmyercxTlHpDninwF1nG4lv0c/xd11yYNUjZXufYwGHdBBsY1gpSagWC98ip3x+ZY
eWpw2/55sD3lem2HCFS55jEJHzOUxbLxpw/QVAI8KVrJrQi3xZSDWzwXBuHazDNbBwqtx+zxOlip
xXNbNo5Rx47fo8Kv5TwgpZWUvyVJtPfpJqPBo5jisdR/Dw3W7t6IhQFvFQ4tyNOxTXcpbm8yvF8j
vM3TfjsisitXKsBeLufaOCQSpAUlOHPprSOTp6ic72rpEpLtZvgzRQGesYm4yrsWoa/xGMnXsY4V
ivfgSTI5vU+23twO/A9ltLYUKYUL/0soyX/6fR2qu1Kqabjy5vEo7Cs3RfowtJQa4UHFBNsCaoIU
YEnielca4FjBGM9KHW8kutOGdAwVddMI6BiBhtCw9GhhMqn+WQwAMONCwGgwa9gHE3Y4TM4wmtdC
WN9oWgfGm8RdHA41PASJFCkEtu5xXhsN7IgI3gK8cCZqa0gCKF4XICJAZfvuLhgOGWgcfB4S4cEI
YY8kOWCAwA7aiyrICDz561j8OeBXaIh/0sR10rVbxMY2qP+g/TTBOUy67A+56O793D1EAOUTAT8Y
3rkywU8udklirMcYzmlUn7ysgWFy8dVLGV0rI8CbrVXjqKi9pH3+WPGIjXoqpiirB+oawvRjVDy5
1BE8YC5JegyaJ7PiVUcTKe1+eQgdatyBZnN2acbHrgbJOVqHOctL6zzx22PL9Rn0JIA7E+YpHoQo
1Y889oFs0hVfyRKqXuPLIOxyi45iJRwlLgJJGWzdPyQwalQugoSrogv8nR7dNNK71437RHipIc4W
2u8yk6C9J445PPj0swfzZ8rjifmwq0jo+eh1e1QllLgiF2nL13F4GQd1O9Agds3oKGMSF5ZXvAuf
x764Vkpt0xFt9Ij0CpUEq9Yugp5tLMFwICVsQnQVOu9FQzVCobWtYypTZfD6s4uo16sALYBQTjZl
IDmjeufz3ozfteCcxkfsa5waxoSR3iO9vi5RHat9/5Sn4bbuLmNzNNLnuAauUrZOa77yvLLHDC3O
HpyJi3WLEm+M8amBXZYgtiQiTlzRUhw2ofB7GM9j8RoHkGCC19RHWq/EGUPR4JFfFfzNWn+Q+qeR
tCBsibKLkOMvxHZAkP1zfVizSmJahkVelElPTyulFxsd9L11ErbZ9ZLx8xe1xL8GmtUSvVGUpCgK
gb5iYMT827FHRSJYKCb+ASPOSrN/DTMr4PvWaLVByjC4mtjC6qVa+3fyfoK67nxHWODNL81p1jbK
ZYQgxBK4qd5CjZrIRjU+7qK/0Hj83KL5+xtNP+NDt3yIIzEvmxrYdBFRIniOwZAgn7fGhgdZiBBn
KnmhvvxFC2Ya0qAJI09IU23epJD7XqhDfQTAG52JlnYB2BK1QXKLqb6OaP1a+t2eI36H3Sy0pP4/
Kc0/g8/aFkZruEilRhN6uLVHBuReKF6UN+FWBaIu22jH6W8UM0+Lnadpd3zePf+MPEumCr+UXUmG
YF3b5RGE6XrcMen1hE+vb5fr60vLrM8aGImk57LvAi6betk0MK5icxWdAvR7i2Nz5PGAwXi3U96F
XXeVLeiUfXKOmVo3H76xPjv6ZguFOJc4KpXTOdU5tbMTJBILanf7kB/y+3Cbb41l55iFNdZngWBI
DT3vECw49ZsRBN6PYg2dkSU2yHGO4Yox7e9T5K/aCx/nOQsJvdiEcqZ76CYJqA7o7x7SiKon7iQK
wP/dSLN4YHo+qgCd252QxMVTTrY985RpPyOxXQpz0yJ9s1HnGHC5BLwXDNa0cToHripojGiLcuU2
dYY3d2G0L7pNf22UWYs46BXVV11/QtWbh4mXosBLWW5Ffx1N/+fw6bOYk2SA8Fxh2hjqz5HKQlIJ
dj6YC8H0C8wZ296SdODzoiihp/B3NC2DBuu0mhISwN5L+mPcQ0P51SL/aKGzX9lb6TG418GcDUf9
qty6Z+No3RRXlOAWwtxX7yd0FdD5MsF38I+/f4cWpVY2DCakSuPd1W4Gmgvf78Yv78KPI8xOmoUs
gKKPUncSL1Mc1XbhnWsjzrNOb/UdlNGF8b5Q16Qd+2FGs4MWqXCP25rx/hXNsktoB/cp6Hl9HTj1
o7/RbsVrnggwbFoT2t/KeLZ21n6ph//lF/74O2bH0B+CXCxbVnYCMpJtdC+oTW6tM/DsVfKjP3hb
47Y4TZSQxh6O9Vp4Tl/ybXzKrtBrXfgG2vQZ/zqpGq9yfI0t9HMsvKVmlzdJpxLVQQdbow82giRc
6FiICcpSYufkbfZqKulOVFw7jzEbVI2TbLmbutyLU7dB0k74qx17+berW8cOjp2aCrFtjOJVIMc/
ukBAQHU4B0Z+sMaz0cFKDsQdklc8JugO6AogMjEEWxbdecF4isf8KdCpgkn+zxIZAcDBt4UhXJXA
7YoReGX4u6DA4wrmTVuioKzejpROyl69LXX/XkaVyB1Cp28EtI1iu+vInxPXrkeUSsv6QWowIsqb
t5jqlDK0jqJLu7IoVwJSEL35rHfyPhiETd+rtgXjOq4wy81rKqBccrR5YAqsIuiuUvY2+LjqJXhD
8RoNXfEtzfPzpKCc8zeCap3wGMjcV6Sb4SvAHbWUeGd22tGvVFuJkkc9oLmHDp6fUAuuxpVu0eTB
NrhkRY3ef8xlJGGGfC2lHV8h2JRMHWWtdZxrDpCQU6PdWxpYbfoZUqtuXXRZBerBaoRXs4Xrb0Hz
oLxOIEtLYuYIvnke4+QcSpHtm08mfsqUJcDni2tjDJh5DrfUXemKfxS78dKo47rUBBS+ejtEbcSi
et4ldJmL2lHpmhQi8l8pEs6BVKCwoNu0/x88PaStkuDcAz5HztjHNS/z73fqH7DEp41KCx6RKx1f
0zn0JU3D1mgKeCSksYBtn4bf0hEdrtSGwXvunkCfv8OXJP2yGtyeoRot3dOfsyGOiiVqOtQ4/NbE
edKpJEWmikE2JST6AZ4eL5KARuSmOxe/UKZV1tapd7DBdryf0bV/+n7++qd4PBt9lnUOWMLGopbC
itTNmy5EtBJJ5SYRzkIr0NJMxdvMjXaVvDeEESEAiBN9QnVfG27S4jms4Xn7fOaOSEfhVlcVuAPo
qZSvulo5sVKvlOaxowjRFOJaF6ei+rU46D/cjC4qMHvAnqdqqKktnIX+2mtER0FNJZ8KyBY1Yv4t
WOUGGCn6FdIpGx9Tr9zmXYbV2LCVo1ddgYnevgUUoTSa0HWAWpwnTHXQX8UIRjLJ94JJH97t7M5P
9+GoHMZU31UCT87i5ful/AwKmi3l7IrVBMuLBYEPCTwFcsG1u+UjOpJtXUWXSQg0OVZPvF+oCoqP
i6CgT+mexr2u4fgqmhRE5bk6blRJuRKhtEb0zx7qHzi+gpU49W8UisEjNT+M31WzWt69n7cPwwIO
JVOSddmQZ9d5gs2mOEZKe5rEMqNYc7Sq3y+s63wMIGkTXdf4f96fs7ukpHQYxrqKEZsO7lV1Jhh3
OUCuRMLmjOqGnZ6shSfufDXnQ85yv3pQA1VAgelScPFEQ7uTA8ERSyRyse78fnpTfvcxAM2Hmh1A
VUTeRm90Gce+RzT67UbWbULFPjYOWVhsvh/s0yNzPtpsj8q5GwUF6eH1RD3wMDIgd35Wf0UvXMWO
djEO1fuIOlCAPu0SkHjhM85ffTznRUUz8+Ayxtkq7hrKlwtvu3kqPZvc/GmndZLelWEjXhvFj6wV
NwUXa1PpC2u48MHmL7kMQE0vBK14XeTDSktgC5jtma7tTjP9c5p59vefbGm4WXrpeckoBSkOcHlW
2XUGMhgZShD0V5Je3xeZsjDc0lea/vxD1cXzCyxhCqG51vrMzvO9rNULG/7Pi+abHT/PDc0klELZ
qORrTEZoxhvrwXXfQ0PauyWIHTQ6rNWQ9xRZRcR5A3W8aerG3GE1fy/K5S3uttmqpE0sA1ZThnJv
4HVt9NrOGCAWZuVFBXy4EuXwCP2QgvZed88laIPSxEJAe23yx1i4H/UbUf2R6+BVRq6cs5A8W7hL
Z91TAnYpoeA4Fj1dLfXSePlWHF4wTK98GJNeuisHmjQokijmveXeNs0xE4NTPBH9WvddogI7itGt
5HXHyHyu0zse4rbsvoWCdkJWdeMN4r3pPn+/R5Y+2ixcDRg+SEmPpSrou7ymVg0c7vsRlo7WtEs/
bItI7PMoKTlaeryNtYcxvOji3fdD/MGPfrcvZpFQzyRFk3IOljoKB1Uwr3RzMum+h/6L64KAoHxB
JTBpuQdQ5dlNaENkG6TmppeOff/L127M1CL/P8X+fZdF6NxggAZ318/kXdkJL9g6EA9S4abwcHsO
cBwQ7yq/W4nV9vuZTMv93URmQVbv4hjmeDtcy+VDMCSbGDPmwV+3hbqQvX4qZs0i3hxDCugKdoan
ydcIp6DjCsAMuqaLjI7Vi4+lC2FQKU9ufy7dygnV96C5c71JDPdetH7K3c/vp/2JSjf/NbNkIPQE
SRIbTLrjo/ZT9tflvtpOVdMY4Wh0zo6yLT5q/1F2AIBWm6DlU5rw984s1FDQxVjwL5XTJDa9kK20
8kkOajJSZ7JM/Te0+r88DR/GnO/UoVRxF1Vl3KdxuVlHTgb2G0zsL4xaYWtkdwj7Lcr2T3WLT7vq
w6CzXdXHvPTcDMtr4NeZi3Gxlh9Ey3dUXV4X3uMEuCvgvFqivs1qTEvC/8Tyd4Iq/9+Vnl/gXdnK
ddVKzfVYpVu5jFcGklPxeFur8BPGaEEgYGGN55d5GORt0QJFvdbMbVD4Z6VHsgcx1+/37NIo06J/
iGutAAw6HvL22o1/l2DUPPp3cr0Q2b6MBx8WTvl7kEFV2n4wDf+SNwejHp+xC1lJUQ6UO1/ITT6p
Vvw5gh+Gml3fPPyH0kjj4OIf0z0Vi2PkBDSbKfpQ2kPeRgYtuJcWzuDSIk5//mERFc+i1ONihBvk
5gbl4YTeupUvpORf5kEfZja741SvN13dK9rrVPTXY4uyIP3CIHpNjL2FkML32+LLC/XDYLMD7saR
GeqJKV8DKLcnwfXWX/hSSyPMTnNOIbtLNN0HtVHYeQ+8L1YWJrGw7eaXQ6dEPKsMopTUW6vENa/D
HHB9WByCIHW+X69PDdXZvjNmoV8dmjpH2r69VmPJqaGVR/q7wfPfKm7V7LbGUy17iaSFUb9eQ4uy
NpUpiX7d3/sO0U6o+6beXJuhdIPdgQSm4Pt5TV/hc8z9Z4TZpitB69ZqqfgXUKVcZlMPYHSWewCf
atb/Wr5/xpldYnXuS6KcWg0lEN32SeQKQURzLXku9WJL1nsueyjCjeEUWoIWSb9xi2xlqcbj99P9
+nmIyAxsFV1GhXgWqURzQNtgeqO1qBeiyb+qnMGpVhMdEV0+35bOeL1VK3gYyzJRnwrYfxbhw+Cz
2GVkqcdLoAwuE9H0DwdSJslfI+F57q90mJD1Q7Rvjt7NsMcR7t66GZ/RqHTwVQLNWS5cDNMJ//Tl
P/yY2d7KxsKI0pCYZggvvTw+y0aHb4a6yVHQazUI7G1vLISET4o48wWY7bZEl6PBQkCbVEbatO/V
L6pG0crcy3sf4coVAGncolAmJqkxbrq1fFBufqu74G7iaf9Hr/UP85/tyFiAhMK95V8KCcXPJ7pu
C9FJmq7W71Z4FmMlDFX9IGiRlPXqm6hFksaML5rlbTz/tlfLTW4+CMlThqRUaZ0oAS3Rfacv+N34
swis9q6SDWIHMBRZthiEFTr70SrcRFvzrtgDDS+d/EVYNBiePuI3w87dl/yWh4zm1cEFbs0q1f1t
7z0LLlVf8LTfn+ZPnanZfpr32jqvR4xtqmJNByq6ChzIedZjaJv7aB3s6TKc9U3soHrsiFB5sflc
h1stXP1vW37znzFthA/pQZPVWpmYbCXak+u2uXFR/v8vZzqLW30BjaRzGaJbR2cwZ1fyNkiwLV0B
CS4OyUVw3E2SrYIfk97cpIAzaeyiix+h97ekHLawr8xZGKvrDLlijcgxwHdIAiQnKtnxNW9hzl9f
uf+c0LmQgmq4MFPaP3Nu7WBXYe2mbc1NeVoKBYsjzeISiqo51GG2LLfCVl1DybpSkKtYtvv+Msf7
MKVZ0Akt2IzNwEANHkMDbt+at8nKM1QIR4rHhYTyywCkUr2WaQnSF58TrovMQNkUzYPLVAtFjGo3
9UqVLQ5GG+96CTT15RX/cbTZKdAx4JSoZEuX7uBeEFHYThIK3t7YKuuEXbhEpZe/Cq8fx5sdiUiM
G6SvQsZbj08KzBPIuvLK3Eo2+O+duEdq6Gz+1K8HezL6fIDm/m9QsRdnPTsMqoJOkDB0/qVtQSwH
2SlBB95Hd6vTIAT5oKrA/YvuFSwLDKSuIxo5TbzUYvsyEH5ci9kGpv8MtWlMJb60erDu+uMfL0Yo
xNzlu3qV/KIbubEOhoPT7hp+lrlKf8WnpU/yVbr68VfMdnck5JpRdBawBEShsmDX1qX9fRz8Kmn5
OMLsSk2qUtYD9KIvlkmmlns7XTW3CKCjp4tsu94jbG/lCx3EpVnNrtHR8KKqNWLpouYPVVPaAKy2
38/qq4D6YVZzR/QO8eKx0li3CD3cEWkY7LQsNOO+H+WrVP/jKLMXTJjGYynGnJfJeRtG7f7fFFmc
wG3z+//jOLM44JWGFMhqIF0mr5bU9pwaLxMTIZklY5alszdvbXcKLkCSkARTZQxJ8RWDYUjTY+C2
8tYiSlJLN9/SEs4Oe2fFEpwHqAKTFGi1beHnowW3KAW6dJy1WW6umWqXIsZIPYU7PTEL/NaQ8G4G
py/9fa/eldlNkMZ2oz7FtOyLOjm7qXgliCKC8P6mGo+10ThNti8M1W7TfFNgbJYiBd3J5TZFRO/7
jbV0z2izU1mb0tC607LU9lQtBFpgu3ts/UCtQRBd6IF9+YT7uL9m5zFT82GUTEbLcKoh4B8m6VuU
u9fCxd0oh2aDIKwj75orbSH4fFmM/jDyvD7oBUVolr4qXbCXPud7BfRsCb3ZEdY/wcWsoUuY9Qqa
9e6/W995pbAvRMuoU8Z17yf/zeCAUsA5Wg8bfZPdLZ2qhRA77/4ZmeZlRorifdpAlNSUlR5Fb5UL
aQ/RPm9EUCHPbr+f4Jfxj8q5Imnan0743/mzUmblOCFmJ9lMDBZOGaIQOCcsxL+vci+AFP8zyuyO
lL1B8k2BQzXq9/hTr02MGETpN62zTVM+fj+jr5OTD4PNrsIAR5iejGgKTQh2Ssfq5O1GDEdWghNv
dLRa7QFR7v4FdGDsYGt4FdOQXkLMLa3r7FyOoxpaQzutq3lC+UA1Xlt54TQuDTE7jG1ZJZoH5f4S
ir8jaadjllHFTwuLufDl5vdj3vslamvS9PhJXtNjdTBsPN83+indW5tsazjmXjup19HW2080qx2O
git9Ux5CZ9jJC3v1y2zgnw/7Bxf44a0nqb1BV1Xnt/gnE0p6ni51Ib7sMn3YqNrsAo0qgHF0+v9V
JQnAm731K1wY1t6NdWiuy0kicSlzW/iM85u0hUoVe+lUBuzjVVrdCeW7Ebx//xm/vq4/LN3s9iR2
Fjiks1e6EfRHJNoqc5nYezK0obp7LNLqLTIPUfAoyuIh1hq7Dh++/w1/4DqfkpMPv2FaiA+fTzOq
oNCCcdpKndM9ZNj53IESgQY9SVB1m+BGcspLdKM81JfkeoLTLi310gaahSHqnlJeNANhCKovLqLr
IRuc72e5dF5mwScPhAzfKCaJad4KTWZ6wddtEiMiw4jxwmCLSzqLMrFLYjI03MdoopzFQxYflNKe
uKoRAmPpq/40bMyn8bf8E2gaEGGBasz3011a0VkM8oJerE2F86KZ+qZw4Qequ/9qhPnFrwix17S5
gUQcOMBSM1bxsPSymTbeNxtzfse7UgREagqkJcItnmWuTVRjGjdZuAQX1mp+uxeVq2W51vuXqGkQ
soVPW/8f0s5rN3Ie28JPJEASFW+VK7lcttuhb4ROVqKoTIWnP0seYNrW1F/EzLlqoBsNliRyc8dv
CcKldf/eepBNWN62HVdBt4cpUexdbvWuYa7IlfSxGl5uf5Xr/tjfw/zR+vnpMEP6CYPreZxeJLyz
YoLeR8EOKVghTVsEPY8jcAgdENjfwEB/U1J0tEBoV8tlt8xnr+ilozmNAgMj+ozrv3/6SdBLGSEk
y3G6c0gfgf4NySqdiRI7oq+4sSEA9StNPGOzILM7OxCSC8lhbQmQHxcXKjkSROBFZkv0YBubUhYU
7YsSbIoCs6WYPTjhT8toBbc/6Worbm2ejS2JC4UzwnHTd6bsaNAxNEAqQn9rx5+7xI9bUTPY9dDl
0xba2A6y5G3WWtp6166zFP8KV3U/v2uCMRI1XRKBYd4WLOWqINB6hUPWeoZfH3ugeOHBlKfhrYho
UJzqg/EohROYvcypX0DtzfbJSQnpne4a4MBBMGq3Zn/jB91TTzSsBGZufdgbb39b45T7SYlrhqsJ
OuPBECKLvvtf8HNruvyTf2Nu/Ju0K+wcsEZYUxMa4K0E2ndoyfP/FJX+/bTbUl/WQpyXUhySBBAv
BGtVaD2lL9lRDsCv/y7MIa927dbLW8/sp5OPnv7S1g2kV+CaElc5rvOUGZoSrNZLwM9FAUv0gAIr
YG5sTWMOY7MUsLT5DsB1F3LjDgEzkL4v7uwh5boTrigwAh/Ev0/POE6Qo4fWcHqhR+TJ/SWCupj8
W8MYJfFZWL7Ed1AAEhR5lDUvdevFbiwPOi8MuZ3Ttcgju92dcihC49ztCm+ORIUc0fncmB9p9Q5z
A7ejlkiuAoVyQ36eDaAToBKd54Kr+Go19PM52NgeJTck8AIQkKrfl+ADwvxNcmHynhLNS46w5mcL
cwWvzQ5wswAa5HLIA/Oe7Jp3KTLu0CR72/aKfs+2cDfohjobCX7PvOdAMjjt0+wrr4un+U2ILodv
SmQGLFjRyGvHPQhhs6P4w5GVUXzI96IDJdjd29pertnDVC0wRp28s/EppkISPLBoZ1kbQwSnpNXm
Ag/MkJVXq/4yTtwZUYqOIcQwy0GbNEA/vmhATaDz8Pbb/o9hio0VtFZ78uks5aSVTNLAPK2j2Hmo
grMK9ap/jWDjFXPHPqmwVEkgKhYIDvG2fIfx2M6Aeh0WBl2tB1ylLk4QSfMFz7e+vBvHdlu9y1Kt
ncr1+wHs4GMyK8J7RUddiEEflPVVgZUQeJ3WxiNqZ7vObBurJRix6ntnAd9KGcG0ZCIKvyi1Y23s
kUmTuJdtGEEw/4LYt6MaIxtViKnDACTCAPPWbh9BuSmkPnSiMPgsGmcXPevGSjWpwUFwxc6hGZpO
tTu15g7p94ot+ISijbKxT3zmQ5fI03wuyhi6jZM3FSD4jFxwEgTLbIFD0MWlPG8QXOktACaNRyp0
8+nh7e0osCZbHgYOOcDnKRZh+ZHGgK3Hxv/zMdbz8Ok8V6Bzpu26A1UOgRSMNKZhJb3efgpRxLMV
mmsLS7eaTIYX/mvyOhBG0QkM+RNcwGsj8ORjGjK0dyLfX5SRsje+TV0qRQVvPL30mPeCtl6w6tvx
iCMppQVapN9LgjhA9LnWPfPpZRpjoWu6BEdZ0gHrHnmQ1anA+ouW2FiM2kqsFpJOeCbAfyUZXbGJ
cLJF4LrYG1NRNwqtZgi7XkjPoFT8rg9Q6aGQGcpn45Dn7YuaTzu2KK+ZWr9q8fQy2N1PtupkNpPK
QT1TvinFFDSEBJ2iAIUJuia9rwrLRW3fo/zEl8genvrxhzU0901cD0CR7mXzDcCbHmhJQAJL9odD
RKhait+5fFTB62X0EHMg4vgRwnBOB7Ug9C3OaQmqn/0G5uXDpE+RBiGuutvRJuTyS1491Ux2VsSU
GdX1nxTEqymRXTSrQpR0Ak/IjmSDOKTB7De0BAoOkA8mc3ujPMtx68XoYWOiWaj/GGzdXKD2xgwq
A8kHbMz8omOWtHkoQf4C1h6ey2Htjcf43DNErgmOujc69WV8wYUnSH5f30IadPR0lC7Mj17lT7t0
zCZAIGeWX+QewC/bj2kn2KT/cNn8XWKzS+dKKbQU9OZLEQ+7dNZfZJYdWszo9NKJFpivRkk3qIFP
G8DtyiVAjSy21wG3GsYpSDvpboTIc6Murhp3OwKlb3m40JVuPes/Bbbp+mb/+1M3m12yFb2hdaJc
sDAA+BBkjbJ7FSOZYv2M6zfg36U2n74kGLdWiwQcQhs6lwrGgboood/QTi8w6qCvX3Vj/i61uQRH
ue40SgzrTIpvmfLTNLhfd7XfxeavyQCo2FqWHNNa9hyV1H4doSPptmXX7ywKki0cTGc2FTAvy6el
U8OKnhn70WcYqUueM8UKLOmlS6G2C23z/rXUMP+lQ2/eH2soLNcPMtR4C0CWV0pmAzW/hEeltk8N
sMCqe5l9T2vtAM/N0eTjMLwX1WNNXhrpkvHnIXs1x8gYfhTAMfQ6uqObPxgVXrSHOT1qZn5sBwjY
jWCiQ60v1r7ZdeJykGIz6G0TcpSRL55PM7GCLgF/FUhKcq/H33XtkcR3sYKaYIsqFuj4Ld1VkLSR
0LOZYaAS0Fr6wKAIbgxHDgqxSlYpt8qxrO+S9czmwuUgNRczxLigKmZo33CdOR1A7Pr8WBsvJGVO
Gh97JOSp9JyTPz0GvlYqpKzA/c+dbn4oSOJ1xalgI7DF6FcdIY9u7Zsk9UxyzEWqJVcOOCD8OmD8
mJuX0QL29RrSS5myxdIIdHsg/2USd5hsQZfmulU3bvKXJTZuw8LMaupLUz9roOMtuuLyEjzhBYzk
5Y9JLGCWc09wUNfI4taSm8gDTooCPkmroS90ab1sWfsmIIUyuXqB1tsKAq4iB+KKi/flIdf3/MlQ
tuWoJrGqo79OvjfqH3HyLc5E+Z5r4euXRTY+w5Qkcg+W8NrEByqpW+5j7iuHeJc4+WMJrdpVdQxp
xMy5I258kCMUEU/qnS4501t5FkWv0I0QvOWN5aa21OUKur7OCji8RoEXbY5vs8ptHBWwETEt81ur
IFedA8kF5vBMwfrIF2htfDfAQFf4dxkSAwpE6LuycSBoCbVH7lAITQIUztmusvXHwaSeRgCwHwAO
i7nHUGqGwo9TQRs0V0eHV5Vv2nesbAM0bd5VJqhp0PFU5RznK6Q1ixJQnNdbQVFASS78pnvUOhNk
Vcmt0cWVQiwLcGBbYR7TARUuzb05Sc/N6gjg6imglm3Wi59BWqZ9ZWXnzkbYtr/6tvV0dEI0OKSF
0octUIWafpByJRgKyJcPR8z0hdRsYUIe0hpqotXDWgxTU5TkmtZTRhKwTgb0sPItJkUtlSDaB2vW
RFyGaZhCcJzRirDs+mKB5AOckSy0JsUvGLJgEKqXlyM0EkxVctLulU8/gLQHeO8oN88yPdl578Y5
nKkBwIL+twUhOmOCRE6/+JI93zUJeOXjI3wpl7SF6OgJbpMPn+bTQTBbCox51lhnNI086pXDwMzr
HMQi0HJ4AaYkzKOahBPcORcZdp+eREmef0h4//s+2/IMLEWT07bG1Tm2zugbLhr1XAzS9Q6Ay37/
57+Gvv3LS/u73sa+KXkBvnjJyRnodcB2NQaCJYl9Y0BknN7NZeqVfTc62oCJGmAvqDSB5IvUMHkp
S3U3qURxZmPya0N6uW0Gr5xPZKH//rCNFSRag2Rt09gYv4Nspa2EM68OI6DSpWZGWd1AxHYW2HqB
2/LR9vXp62t62sU2bfAu2O94lcCsSkcG1cauiuD2w/2Dc/z36TbG0JKTTAbfRDuv3BmM0cTNa81e
k7Zyk3F6yoeHiv6SQWHpmPIADgQIRuD4GwhNUBdjv8oWU5el+dpWS3uvQXrFmUxTpKu9+oOba+jL
B9gYyKovcliImpzLdHRJAfi5jJAiT05LsQqeWrvbr+Tq5ODnD77xT1ODjd1A4a3rjnUhATT5avR5
93skr93sVQPYzRkOohaca9fAl6fcuKpEVRK1ZIl21lXg7rXco1Kgt+HCE/C70WtQFYdZAcq/rGyg
VoeX3BzDBMRkGCxVC+LF9ABN97P6ZIEXc/uNiLbjxrXNbKtIaEKXMwg3fhpfuNrt0aIca4tgof8Q
I9sYAbLhIRZDvyhJ3igfoZoVyv68L+7WaltzSh/7wwAgIkWvzuJaO9xH+9mDgr1H0cK5qmeJcgvK
Byrmxs770Ej8dA6lMW+rssnzi9m/6nUdjsO0m+PyWEOHQzVskLaqMOfw7dsEKhGxy+PxIdMQREPu
o4AEjNRVfoE8GLHQU1FDipaxIKvqPzolh25BN0k5uxJo1wBBhG2cR9b0MKZQwgH0CZUumt4ZieKm
zLjv2xHiuSOaMmw/TQdc5i149J2NQjVkkRS4wx37ybt7ws46YS5n0yHvLXjPmunjgHstDkzNnlA2
ZU6lvM9jGSmZDSHg9A7DhLtxLu4XkmeOPR0J7aNFmx6AINrzON8z47UZUVEYkt2S1hdTf0Pz9iFV
uwejvSQ90Jj1Q4xLMxsuafJT6Z9HBPcFRHkaCVlHqd1V5lkhqh9bSHWpkZRj/p9CzMCKf6VS5pvx
8hSnmRsvoHq3oIQjNZpArJRUYaUDD97xqFAgW2JO90PHghSs9zRjbpoA0h9j82t/yNrQ+lZzzWnj
fZccY/InaxF5aJU7gQ42F6kHE+7EKqjOBJF/gtQyBBwKYOWhGq3niUdl5CzQFdDOlxaVRqisQN9i
ChWIGvH8kBXAiwPQrcdQhkbe7mQVKGy09n0OESUd+h5KkX3jZuolI3lQW0hZ9NoR7rpTtcJCxJW7
yIIWpGHoqmkBlLU5HzZYEIpZdhrcAmAfobShg5EPKmuMcoCBoR5I7KDV8zeFEoibQdj0th0Qrb6J
cloymEq+ZPzcyuRgDX3Q18O9YUHHA/s4tpSgHkQBwbXA6vMDb7wCMmqdLKmAsOCpPUO/42Ph336o
a5mTL+90c7/HJoYap0qxz7jlmIoU0fxshKvNSSFc52QGVIihtpTdr53iRTDv8u89hAeF/taV0Oez
/SebJ02ahsxMtid8Wvtc71YRyhroRBZNLoJj1UFD1L0ILCy66sjm2ZNelovMkMiZvXZ+vyv3yb7+
uTw0HiRlDqWHEDoSFWBEjiXZxHhmZWCYcoBjSXc4lpo/RdCXAffPrbwGba/C8rfAfSAbD4e3VmrV
qm6dtb5CelHytPxZpUhJ1+89zUSOu2i1jbNitUZWdLOVXfTpjnvg99ytPefyo/qGNh/0m0bgN8Bl
/59C5y/7Z+M/pEupU6ufCbjwsEzIQGi/ezAIBYflI5Nx60rc+AK1ocKYF0DU5YiV6vRomwtgjACb
QwGknrwaim4xVc4J+pui0WDQN+oJ3HPIHL9axWh7EJdZXMNmIWu10hmMpHasxpw8VQUpTkrzt05p
H8rGbFyTZ6PPlxaaJZBW28ckj6EDJc8hRoegX08yf1U7aGDOs7Hy29o6lV3hK803u2kgNGB6FRJK
ORnPuc291h53UwLc+uDMkHaSwb/JoBLWJMh1SSieFosnFb+sGNdrx8PcXKKqQmqlsTywuiCqFbsD
eVar5WDxPAS6EBpmC9LYACKm5mmx+IOGsa0mhWAYt3JIttt7gGxdaEw/p0PtrsVTGzykGgZF0R7Z
MLsJOs6mtXuPwu1GYstMZ0CmVCTsDmverFMACagA1bpTtXKVvwpkBOT9sGvYpehrL9NKvwV8E+xo
ZyEHPccliMg74aiaEgT76ZktM+QjoKPNHuiUBrJcel0PcTXJMyCxYE2FD3176GFBE+NlAkYQ6X1z
+CVL50V6QIEfAlavGj0W5nuTMp/EdQg3w2t4MOFW58veTH+0+u8e2nlsguwKDTPtu70qu5TISUBf
S+avNRQZSqP2LQNNdKbiMe3dsncGLTzVbP1BXcGYOTBEkQwl2RKjWaVegFSmuFqZOBVRvCKBjla+
jq80LgFFx5RQ7oabRfFnPUDZgr3X6Kw2686btUgyLUeqF0dBYkObDzryHO1sQcZH83U+u1b8rSt7
b2B1JPEItEuXqgNku56tpnIlLfFaqfH6mfoMWNCsOE32kWWQPebhPEfYSl4PKCcbFafHLEmhMQ9A
Ux+2LFSVZidVFzrRcF6zMNyGiMn3UpvDpU8CqnaeqvziVhtBFDDCh4GaBJipmMwADoIn2S7uisNg
v1iYoEBe05WVS8F+VmUaShzJmy7Ap4ak0roJClfWUa5o7tZmN+RBjAoZ87FBy8nkke6N65dyyL7L
qY+hF7g6bYBKBIJlqA/MtdMXpQ+1J4dW31R8giwf8UHgZz3P1iVv32vzuWPMyUcLvlZ7bDJR9fYf
2n//HWlqG7s/tkaS9tZqGZFPUJ/1qHHbl5WxXuGGnUw32XG//A2dEAiHx24K5R+RMyG4YrXNTaDZ
fFQGvOczx47JdDmaJ9vTOiqIqQXhkraJH6USM5ZLg1IMlJXhdvKQZchhTD06rG3BdbO+sxvWWNsY
fbOkIJmkaX4ZFuZRNt01piJ4mn9ofvn3d/uPln86NXZfzGvbNk7UPQv6iIT13ar0LkyGXh0J/Jtr
0Td7ZEDPe8UGolwsPphe3SUNtKW8qqDEt6SshYUC0Xh+N/MSvr2oz0q58uG+eIKb1TtNSSDjBoBW
66VPDd3T+3VzSpiFZYaTG6ituAilQuoa/u1r9Vrd/MvK252pSKDgqL1xRhJmeF7QE1i59WEt17d3
MuZ/xPpN1xgjX5ZcX8an2NZiKRuRdFDPEiwJtCtcisot2pxTVHjkWnZ7FfKPPHdrHdDsafRNCd3C
xYnVb9Qqw2T61sugu9ovKW08Or0QZQjkpoKy5nLfGxBU1DukkPJRlCEQ7BBtEwGlVC5rCKfa53U4
lSroPcv2I6gnR+o4ho1pnny/lhKNxIlmsMXrUeABifI021l5RVlVvTM4QNZJOgMJ4zann3oJnXrJ
b7zlfVQ9GskRBBQPonzEh+G4ddo3IYKlYprArGFBoYx1nHDJAkPok67Od/M4+NMsoYLR5KoLVhjq
YyO66ccQOkf+0KKjHaKHbHGbcTnMRrbHjbi3cJuPEKzS7ARqr6DslD9G40HJL1ypIWoluQhwncGE
Fmw/WfuUZoFGAGEh6nfOM3C9KcLywSfNisZEiY9RtA2wIrRJ+h5bT4j9Q+Kvzdmi/JzAxdY3hwUE
6TTpZhgJusui+tFwq3RXhSuyX/ZiyV0g5beqYbtJ8P+s4+ubM5N0aLlQsgmT0X0UJ3g6LvrGH6Sm
G994C/FT5aXWmxFLQG0XiGkgdyP7p4mj5eSI8ZvXtW8/+WX9VGEV4hd+Wbkd7AEeSSCalrkWGH+O
KLbTuhP4mYYk46ewV+5NHpTN/mTA8UxPFNjh2o/PCNkC6X7l/JVPsifm5P7DINjfq2cTbEyQftSY
Oq6t0rM/aHvsdqhPjEHyO4X4nu5lgchFEEWn2wkepJSrIWmx5ApGkH+sITiaBF360F6AhxEZk/XE
3vja27pxnNW5lGlYzTqpruR0Lj1bO0jruNpRbPIFzsJ2pMeezUZqVI6LXM/QoONZqiaYN1lP3q3H
2aQTJFuzpl4ZMN/do4sJAs+Vn2Cw57+/LD/vy+00T6/L2bTEWEUL1XfjGQqemOkeg+W59df0cObZ
T4IVryS+vqy4sTi11hvwG7HiFEDWK3b68ypZY16WcKUIjJ7qQLCShgjLzqImXNFH25gcoHzipZNw
CEvoI6gsoLMQnXrFnloyJiUVWE7QzraTqmo5LFYnl2uZf3iGa+6enn6uSQtAIBHUA/g//9QOounx
a9P5X1bdXGYY725zOWPaGYrpO6gNPA/8WDEPBNGw8TAlL0dA2Bq9z6FFJmL9X9mnX9be7FO1jDt1
nPDEFhpVG/1VG0BPgETv7W0jWmXjTpJFsgdA5IDVKg8lvUvU59wSHLirjuPnb7fZmXwiWa4NeItw
ziuoNN9pLnxWKJd2zoTh5i65K71MOPoverLNpjTZRNAFM5Gztex02wrMbEdQjr79+oTPtomjyNhL
rcUrlCZtO1K008BfJ3AboT3vJRwyikBcyAS3EidOa8wQoK9yiGbPF8T1lif4LeuO2Fi2LztmE2hN
dLFIA7lCBEFGC89zJSAWR7p2icweIlZh8/2Vc/9lwc3VlyTESFqGzKxpGe4qFAIsh2B/CpbYXnU9
KxtuZ3i/qPOj9HtsG1Hl9hqf5PNTbO83xYzH2GQVwfZsniH06uZB9q0JY83pjRBC8hDgkVEvcYE+
twKoDnpQXfXUO+kgQmOsO/LG99vefXLKAVLP8/ncGhHPJlS2/IEM+6QRbdorzY1fnnhjWpAM01ie
qBaeWHaziD2uQzArgCO/CKNl0VobAwMpUsK1Dh+wkUaMsgIjZSTv0JPzusT4xvT6ZPLBzXiLNoI2
9xMAM2+fCoEZ2OLrkfNdukqOyXnS/si25jN+bPkgOHofhY9bn25jbLikMLmc8JRQdHIpUf5AXcRv
WKk7KEp7wB9lTqWT+6yyuKuP5D01kQOtINHCfg85RusYSinGk20yp8gxHTSUB9N8mCTLk6AJHZdg
SZrogppRTZu6BvEKR2K7TNMf2jJzB7Vv8GKmFE0+Rfzfj6J82Sob+9ZR6NFRFa+vXiZPzo6p4Uw1
enRlwRsUfaaN7TKWmXBbRRWbmT9jmXq6zqIcrZ63N4PoQt/WJmdbSooko+Sc79qd1jhlpB9YkD+u
My7lbvYy4ozn8pGGgKneXlpgyLYDnFajk2WQEBDG/Q+IxwYTmuhur3Atefn5W20HGmt5kNoihQfY
NBQI/USJACgFw3HtuUNi3GnocEqzCNR+BT2vKB1Q+1gUoLbsMusnVaDHHd+z8aS28SG1/DSRHlKV
in7k9Q+tA3GysmtkZZMb0ap6aUAEWc69rjpTEZaxsUsIiSHhkLz3ubTHFAEyBGgZQwGiK16Lro8M
Ynu5jbp8mfm6zVAY+JGuGRzgIY0kHPj7ALy5oja7DKLmaIYQ/Ob1GtsebpWg2VlRdVWTt75noZeG
MVN0vbTmtxrDe/HYfgcG2kIvAgqzh2yRLGcgpsBtur5h/r6oTSE7VkZlsjhTz7kVmhAOMVF4ub1h
1rO7fS6oEP37U2y8WzbEtjyOhXauDXRDdKtnwr7nS+yaie1maLO/vdw/HL6/622uHbVBoIxJkAXX
DtuR1If4dnMAxLVxY29NrGu6v/ygLcoZLqR9o9urX/uInx92fd2fUolpmTZKOgMfqYV6sHpG/wLG
iZYRbe/13z8tM/e8as0CyhsSakJts2dx7kLH4faziBbZ3jbj1ELeA7zz3j7FaX0qCUTI7Er0va5f
3X+/18b2Y1KANzadMjSckAOZY9QGCjS3oFcWV1Cn/Y5tSMSNjVtaP/Px7fYjinb/5j5gC0EIndjq
mbU7W54iNPoJGkVEK2yc16wtWB3DqpzhfLglfVZlkd24Nm4Bg/zvF7htkK3QO0RzHbWcFuBrAzNu
0PaW/QIUyzVrvjapW6DayuhxbryG+JrQo/yH8OTvL9gYkX5OuJYqCjlnzyjnApRYnlAJjaPBW3w1
QgJ6jET9GoLN+ZGx+3QClgYzkKlhICiYggQ1kWmO+qb9n8KCv8+1MSVWqUHKohmzSw4teRMDYATJ
tts78Gql5fPX21iMRG0Uo+ITbipPdvPfmJpfMZMFAHm9U+2Yj2HcXodeiSibcq3h5cu22dgQxRrH
odBNemlSGlVD5c5dEYFkgX7i2RnmHUPXmKL+nlHhNwGab5sFopQ9pnBKdKkIR7sFhvOjRvPpe6rT
mOfQzMogQO+B//a+oPpzV6K3HSLQpi9h1gIlJ4C2svv+AYM8kSgPcq229+V1bMwQHCWm9b0+nyf5
uafjA+Tl3NJuHZtmkW30D3ZPwnli6OTYqbXA0n64ZTfuyI9m0E9PPyeyUQ41ro2kAoexyM/QPwzq
vqjR9tAZO7Cilj9WrCLrhbmG6W6U45BNbwkUxy3+vJb1SU9cy5gca+5RzjWhufmUZj9a9FwWUVZe
dCR3bKkJajr7OcvR46cf+mKnNpbPux1HDwqYGJgOijjaNliHAaMZFMxhRuvDubahrxSnEHWfAy3t
PK3/Zma6m6cG2vym0MifGEWBcAF/tUPsZT4AJKQZmWONEMHJ3+zuNBWHrnzHKMLM3lhCfulQIc16
SGipzLOTFwzWO7xclbJqOOM5yAV50PRPt8+ZyF5s7LBaLnZp5/BzTHSIZikg3GakyaJCgcgSbrt2
jX5Ii8zGNu78ybNVr/TjnRJWu/5H8bYW48QF0+vh/L9t1LYxd9BYrOQjesh0DuEy3UQnYthLaBOG
O377FV4rCHw+Itu+vFybzXTguGiAa/m1dqvZkK+0Qyh/7hPh/JPwVW6Mr5lWSjN1ML4rds4qPRVI
jTQwvAEKpCinoeUkEeo2i6zAtiOvVzMzKxAorElEr0BfxhSZfrnDyQmFxbv1AW4c+m033gJwkDHJ
Br106OtJmye0kl7GElM2dPpm1INfxcOjNtsD1HvxWzDTHPejk6AD+PZnvVbcQvn7b+CxcdCz0YLe
ayct52lQ6kCl1hvGTmRHT+lx4uprAvcP01HN0ba1wpNz8nPIB0RHRnzghnKAfL3bTDi+JSYwncrM
3lmWAUow26+xNEFZOdZ0pzaG/x6Z9mUvbpxTqMINZixhd9T2yQrrxywz0TgmupYEVuMDTvXZLtOx
jlsZqySV6vJ+cHMI8liLSHBYeLI2fqiVQFY+UWGd/lVq68/otQAbo9vZfyRPePNfaRz48u42tpCV
uUq4nqxVI75TnCpsIzNUveL8/zWH2xYFYFOymivIFU+vM3WM51WFLQuHID7HvxR/ReqLHk4QbW57
EoyFq1Sr5+wyw98GIiBqkt+TcqIlajcx8W8fHdFim5Mj0dQmZSZnFyvfWxidI+qfpn6A1t2oq+Ht
pQyBndc25lDjlt7MyrCcG4hRqobsWiqrfLUeY2ccG9PRaxPNelZXocUfBQB0n3pjvVA3M8q3bFEp
igRVEua1Th2tGvNwAPLOIsiFWjI6HCv8l/GSaMwxOP4+Dgx0Wo92/6SWL7L1kKhe3lGMNqMI7ie8
8bnSeRiN8LQpHdy4mxzbIhcdQsMjKEwSuvNAPWnQGajr0OVCD4VKXwlL3EmNn2Kj9RobiSKDmuFA
MPKcYriepD8MWHYpw9xED5HNH51an+YOJKVqRkKXu1L/vVQ4lJt5QJTnORY54h/5lRvmeNuUB1pW
XJktzrquFmG/sEPbspNWzIdONR8XqX7Whwn9FD00QzQadLFyNNXcg/hoN+9nmD4FTjEa0Nxuuk9q
BWqsBVpJvg3dgbMOsqX6iQ2Spy5Hdam8hWHq1H4foL1iAOjaUebbZrUfy8DKlEOuYIInIyHp+gCq
lyY1oqGYMVNC0GnCIr6YUDeiD01e7zq4bTO+ZN0jyb481poiuB0+MmW3XssmTFBzKiXLKlBAj/2u
2JfhrzWlIQ4iBaZW2xh0cFYNMsZ4/Wiwc22rdEfzKc4Ft4Yo2to2JBLWoDVcBmO6nBBYLa2lOCa8
wFZr9k3xk8vDm2bHYW9FJgZuKDm1hskwWEzCJmO5x2x0AUHc/vbRFln/betix+GP1mMin8k4OiWa
XxPIp1eYeKPaz85+4hkirvigmNo9R59ugqS+4AeI7NjmQrDmNh7nBY5d59c78IVda08sB7qqmQ+F
sVDOkD9AKzG7wMyJ1hakf7ag6hK+a1amC77IrLppm7oSKC68L90kPlBlJ9GTxl8IQRyYBbcf+5pF
VU3oxRq2oUEifbOz2x5U4ZLNJpJolsMVFujNz3WYbLBFKdCr2+7zUpvNLRP4c+aIbIUc2me0mNu/
7NQb7pQI/c++wkIYFNlbOb+1aG9dO1afV14//ScPphuphIYNZF+V/Dgn7xV7Vkf5sbUvSs89iQ5O
D4pkPWR3szEf1a4LCMoUsuWotBbcYMoHnu2GKdlmuHUoT7U9s2e8cAV3ATJScHu9pWGQu4JrxZpD
nc7Po5zMjtGgjaQCmOWUpM/VBAXoAdnAskg0xyz/zEP3W+qUEu31J6V/hBYRFDOW9EUfoCCOiUOM
KfUGvevi3mVaYR4wHFrtMTHcuXbV3UkSDyALBZs8Yd4AzD5Tczl9ThXqY5zBrUewLhMKdAikr1D3
6pX0UEhPuvKY9rMnj9/rPA6K7n0slmcyvbG+DJQiqPS9usQwJuSeKvTcN5iMHEKCq1C3e1fuqqg2
dU/DeL9CcuSRpEOMGRw7MXbWALTAOHp8fNAz2cma1knzfdxh/p4a/oC+fR3zICV0rJveSzDIoabh
YELnuOu8FKMXLcN5qR5GisEM6bVFyc4CwWdVD9OS3E+RudJk2+Ppr76BEHT+bBh1WGuzu0YUbRtD
dKZ9Gbo3deycEYIwaUzCsb8Hv9FZtBo98nijSCgY+h9C/uRsQcUmw+uqPWtCqX8oHIyLqVPqFx0K
u+pOKTo4CI9Z8VS1GBTMVZCMYk8bkMHZGRebH2aWhgRFhhjxKRsLd6EF0ND4/89oVbUeRvRrZjSy
NDctSq8yamfmlm/jSxYNOA4KR0aEB5Wa+hid8jsL4s32QcoyjFfKLtcfmWn4coV5itx02/qNTRjy
wFjqnBMP0nKhZp7hkjipoXk9BotbO8bvnx95Nfp1M2P8EWMUEjLPP+NUAs9RRr8nlHmgNs7fbxsf
kdHfEutzc+ZyGyPSLCTdGXrF5wNEhuAqUOvUmPOdiXxbLaFbFRokOdF9oxVkpkWx7rabPbZ5VxB8
xUs6WRg8OTM79qb+mMRjUBaYqiQPlR7JFQ2WSVAlES69SXq21SxJfbnWhCbzh8LHg8pp+H+kfdlu
5DjT7BMJ0EYtt1pqc7nK5d19I3S72xK1i9r19Cfk7z9tDUddHMwAA8yKYZFKZiYzIyOYkflmEe9U
82kY2r3eGjtMkew0VdRH/8TOX3NEnOdvCdgcLMamcyppTgU+nVBLdn0fPdQtun2dGWLIH3nwoW2h
k9JTT7IwghEh20XxvsQjk6YKBnczJ0Y91JRNt81+JvNkIqn9IjM3rHvT0Lmb8OQxFdDNBUdZSr0O
gzW0AVxU0T0yIWVD1tsMoEFUCVr35mHEpBrLoeTZ9puunVwS3hfDT8vsfakB60W5NSFmo48h6nKy
G0HDLkL3mNSVM9l+aoNeNAhFsVkUIbln6VhOoHICaRiepdOmPg1HzD1px8qNPLBf+Ep0i1sJlIpo
BmCtFryMWVw60lh2Fg1mBaFdFDvU6ccQYihrfO3CE6biN2Ze7rMq2l+/j7PF8SbxtaYic2uWdiZj
prtRz8N46rQfvT6IEmnBCnxLOsnt0opkTCWmx+x7sNXd8ZYeZgnm32zHIgTvWlq32NPnLVzE/jZs
pNoYWHVmHYb0tfdEh+gTZvhqKXgIasO9foLrL4Uv5qdPsqHFclNYFe3QEIJUY2a6YdBrDUC2ae6y
rj/37alvkd1aoT+0Ajtdx1YtVubsdDCsQOoylZyDjvjSJG3qgkKZIrRSz+ybQ2fokseU8ofRXHQU
ucdgP6FUbUrPBgbhjfaGVdU+ZG+RLPmY51TBI5U+KS1EIJS+2Vipdog1YUq4mvcufjNncBQ8R1rT
Zca5n0K/bb/1ZbOL5MaRLLyWael0LZ7AoBHuAGgvBKQq83nwxr7g6OKr1GUOlblQ0sh51sqijG3i
VnetsHMyhEkdA8E5XMx161hjV1lSTfF16iKo8P4twAsWQ+JMdvVLDKpkQDSdEKBlTF7aDoC9ewwV
uf0uEZaF1i7fcsdcpQYsMoram5V+jnsCI0SW83p9f+uwg6/vyc+PY/4sjKwGVFpS6GFEaEOgqYpW
lhc45b1ymoe6QTe6CTci/u21BH+5Mz6UhhpVAUaZyVLUbWhZN5VGTnEvfCOuVqsX++NippZFQZa0
nwxo4QAeTTdyi63t1h6RZ8Z7TCqKSnlrMw9/MRnu1QRpRHSVEH8/WczxOHS1l7krajiWww7RQVSQ
X3OXy5PknkrQxA0pk1CEjaRzWRVeym7KunVosYUoleA6iG4g57EsudZyZc7+Kh3Cwo2BJl3pGJrH
INeA8ehDplpPAgOdTfzapeccTosWPVIefEDwpxwlkBWhgZPvUJWFCwAfyUaIyRRYDF/8jZHhFeaA
Xli3geKGCjrrDij64tg8z8S7oZA3QnDH+dIv2hgm4CnYYFcWm5w4tSzS7RHcNZ33IuhIMeBVCO6a
G8nAVIIdpc0EpiFaZD7WZRhtzU6dNBybXeGBl4Nrl231RFAIE9g6X+wsqtGUU1Ia56gMXNuQnA6K
M6z+yHIQymgCdKfoIvPTxnIgy22fY0tzV23GPkOXBHLTMAYAHOhGu7tu6iJD4PyGDsyxXY0INVQ6
jRRZtiScVhJEb76OSIqWqlIJb99DQwIMeG60mYUUNT8Sq2QILi5fHgyDULHjgRnIq+xf4DKO4trR
oYdbAuqsp8SxJyifAKmgkUs3j8olgtD2mbhd8Ryf3FALi+xJgHd2Bj8sJeFt2M6QdVlLj0CSg3Yu
uptQlAzkzAmtxOumzgnx1+AilTAm1kKGJso2E0r/RgsRd21P8cBS1BLT9fpG0cNbo7ZvlIbtSZy0
PkmCbxJyx+vmIEpM+RJjHgSFKhdzuiPjUY9XU0Q2LB7caKye27h2QarKLOoXUfUmWFlwzfiKFzrm
mZS1s+Efhlc4QbQJoL25DTy8598Rsm+TvX0IbqhwYnG9vPAVrvnyAq2Tuh5oNCLdmiNncgi891ma
Rt4B5CrwWOut+sVivMvKiyCVO9wG4owY1KwdZYcHabT531ADJjZAZvFy/WgFd5wfj0cvZpABggTg
P5D3OQg7AxEfoMhr8cO1bWVMua5/ZjwUdC7gLPmZe8Nu3lRl7zXDkYUqtmsj1cuUhx+rzc226UOC
l4x8KZ4HT0Ih1Jl2qJJd9MYFx4WOPFID7duYOVCimIjgS4pOlUuB7KGqW3luBLD6UVJHRwo0wQrr
pZ+FrXCZTzOqE9SOpRQKPPZrcQj27Sa5g/IkeIBEdinaDZfxSD3menIdhI6awY4luE7rSFBDE8Rq
fm5IicIG5RuQ9NLwoqcpWOweKlvEOSi6ywb3VSjECwwqwSjm8Pk51bal2/8Fz1woaCVcjf9ARVfV
YwafNZOT4B0DKXQMlZpbGbOdIN0WQZlF0cXgvlI6QUhTQ4Hsko4FdQBHn1m1T0akn4CJcyFHt4sr
9j0I4tGRLRTH+0ZzbDOtnH6iD2gWHOsQ6l812lNDv2ctgMJDtR1rWb2RcvuSS33v2uU0bqoyf1Ia
KIiNxiMBm8Z1fyTyFvzMB5pGzCIgt4fDDQ5oHbTbys1fBshK2b9I4eauqLqzVpxbPFd45TGQGvRQ
bEGWw8ZTKUXbEfRQIejCh6wQJIuiO2tyeS8tYiWRGBBCVdlvoEpAcv1+aiq3pKnb5iBt1LLvbIoP
ZUX8Xv5x/WQFt/gTO7nIPgZGw9ZGV/RsgnGIkMBPAhG4QnCNzfknLJYYpQlOr4WjmBOC0L6xp12e
UkEW/IcKiK3Ylq0als73G0EQaUETGvEESnYA0IFLeR4ChPBO7cUntiPbGSyN6tyROTMrGmjarx/k
usF8rc+lxWGfZjJimnru1NyXc+DKJG1PUMLWFRE1yHxn/54xfi3Fe6yadZI16fRiTC00MtK93aKH
PACCDt4zYjJHtxW/yEWUEeum8rUs57qGKZLytp932IAkWjpLRJTQic6Qc1ZZ3UVdpgHxAx3sg7y1
tiH4uS7Ftgmd7mOkDkGNx9ynt6I2+bqF/t6Zzc0zVaQIDTXWwMwY6tskKzaRecIg43UDERwfL/hj
Wh1wvhQ8OH1V3vS9dduIVDg/MY1XDMPmPAl6CUGmhzKcfWhuplQ6W5JVOErS9c4Q5K+tIfmNCehS
F6SWW4zmJp2aHZVSp6smvw+L1xD6bml3GsG/Ok1AoweZbxcDVNWmbmdMNzoANig1Z+RXXwE/bzKG
+ob6mmh4d4Yo5igBMORSwEBadxjq0Burh+tnOFv23zZoyLomGwqemZ9hYuFKiBEV5miq6tlSg2Nh
n1v01gh4i9CGTSXROONnofbaapzjmkIaF7RJITeFAsuhOYIeHWIRs9IgsKvbZgfGWGSr1nu7obfd
yyxBF4A/s/mVeQmFYmaJqp1IEHM9f1icwGzKixMI5ATA8aBqz+o2O2netOvv5uonEONAPwtrdprg
vDmnlqly2VZZ2Z1pG/rhFLtBcdcnqVtVupvbj4M+HBjZ5sCja6XlWMCpQsthH5s7ozABUsUMvX7p
qheluJjak1K/1hFG6AFOK0Ywr5fdvg0+MvLajwGYGh9ig7qqNnoWTRytAeOS+aGOUFJJ0XwrnQl6
g0x6b9TEMevXGJJFWf+eygB/9TawdIjMbIRexKNi7VO4w1iPHXBdgSHvcdCepAY8E0YP+Y+3MYwd
BdSCxXSpmzdmNiAsbn0gKd2GAhg0lDB5Ux82HTE+dEjZ6AHAcFMV+Ij8F2MUhF9R2LLnL7D4nvWo
ZFY/AlEppw9QT/Hz+L0OwLkU3uDvjl2vBV4joaUpv7W5fD8BVs/0DeTJvg+oGATSXSLrICNsIgew
K8yjmoKoNvv0v10B5cszclcgqjKtrFhvnNsSLEcN9FlyNngB2jm0UHE2YGWWMoGj/EOx/2tRzsbt
Mq9Z2SHvT/fdUQfvFSZnHub3rnIAsMWfKWrjrfUihK8J4qrNWTuLGLHNUP1fRXx+aGuN093c2z+C
vXqnXcajsVN35a9McS1XFFwFoc/mYno5GD0pdBAuk6Jzg7F1FVajciEJnlSKaB0uiOuBHkV5koxn
9MVYfcihFAiKmW0PcKgJhAf6487ggycB3qQQfNc1yik8v7++Kxfe0xaTxDTAd9W3zR5EUwHgOjsF
/Ry6m4Um1TsUje6DjXQbvPZ74qo3GFNs3oof9Q/RfNsfKgH//6cQmYv4itaZeU/xUxgIp+bZKz8b
gJQF97ZrusFjc1A+peEjUIgqbiuDAVRwsdYHxH4fBoao/3rxJzmWR7mAsc1KuRQ1Rxf8af9HVdFn
4Cj+Jwq9178+kbkEwbLyKep6FZCDFFQEkQ1s1VPbWfcZVQVV4j+82L5OmHNsakjtKMpm9PbtTOkV
oXi7maclB9/YAKsl5iVezQ0WB8q7qiJGHXxQ6EWzp0NWQD6bzbxxvWtCJkmHHtP1VOQPz7avDXJe
KpHzWkkbjV7CetNXFjjtEWXAhwMXpYxIxdVjQaB401kHJVEBOhLB4+f9/Nk1E5nzVko3lT2bJ7FZ
XkPh6zEADk2wxeveH8WAv9poD+rkrlBBZtIf6Kl7xdAMUo6ZBitxSwvfEsMGmEEFI+5edEFFm+Pc
FGFxLYc57meth66VfCPCRpBoBc4ZKZ00lGWIR1Q8RAdaFM7Y9zvB+c3X6con+iydL4K7HVpjYthj
CocX7rqHWfEJTafTLGFu3xHB1xLcbR6PkppKOVmzQ9GiHsKouc/y0IlUKFTHj9f3tU5S8XXVPpPU
xb6YVdaguMXdlg9s3x9mrWiwUquQlnv+VDX3mg95D6JGZArnABBQV/1BBP5FcNv5lwALEEy0WAai
SC19II3xDh4OdYKnvVH5GR4m17c8X+ZrX3K2psWOlVrHbAboNS7jRI8WzZ1xvLdyJjCY6wkI+YwZ
i1VQB8pIkcrjuemgtDy9StJJ15AIG4kbEdkz7HdpIqLyk8hIOT8i54EWRCNOUt8aHxHQsl627cA1
Vz0q35utkI5N4FM+k7/FHiVIz4S9jTpN79apE95nJ/ZT/4DAHnQQNqAzcWjgRLYbQbQTrSQketc/
pCY6Y96zWLlWjrmWXozS3ko6XhM9eR566aXTzF9BKO8tjCbLRPLAX6gBK2Ak2hZViNeUGk5NyA7/
6YGgHhop2TlQACFiiqcnG9Lfy218soMQmil4aMinpm39qTS8KaB3SJq/9zo07TrZNRULYiAo5zHz
UPTFLigtb5Tvr29zbZdLcNr80Ren3NAijaUKxGlzqjXrj/ZghmJbUXl57Vosl+GCfD6AyJhkwCj3
2UepP6mge9FFSNpVb7NchLt706RHlcaAk4yPxlapd0DHQBpqBu0CIyMhDGWPzHDwBrVHJ7eglgUs
EENJWISYmdfhfcDyd3ABHwQa/6eJUiTDBdjrw1S/X/9qohW4q1hYltprTDHPyXQOY81BfiHwY6IV
uIjejRlRi4CZ507LPNKh3k/p/vomVhOj5TnxNwxNAZvFgXHGcMAJ0+gbGbREY1meM63etkz1VXJM
gE8PlTu5UQUbFFnkfDEWhj9MWpBmEo6wj27NFnqL2VbRzM31Lf4BEvk79/skDVmsUklFmDc6fGbv
jh89tGwnt7Vd6YXdzTw471BrgJjEq+aSJ/IxNykQGXMn6P4Bee7afr/eVOSzvrD4JfiUEjUoon6V
QlwCw+LSnap9v77dNWeyXIN7qkR6qLNaQaaLidZjvc22dF/vVWF7ds02l8twPqss1DpXcxyqmb8Z
MvD5dPCvb2SdzOUrcVE5f2WWkVZNEuB88lY9ZIYzi65NuxKoN0wKdT4+FOTKZWc8MryA/43/kImB
QW5wXclE5UwT2WZeR2xIL9WEUsYgQWlPJDm6jhX4WoPHnkZ2UqUJQ3SN94N2RIH3jBEbR8HQy72E
vsCmPf/nffHY03mqs2YEpYu07VG5G3/qpiTq0q7axmJfnG0YMVPVSEfhNwiiU9b5VBkFVF2rg/qL
z8NDTI0uSxiZIZggSCl/Su8RlCgjUGGj/pjZKIrEu7e6cDBOormgOgUjQ7elnig9WQ12y18xH8Ti
PkdpMhE2Iy9qfyoc6IYhw3DDb5bk0F8UcHYMUFzAg/pB3HEHJBB0OS6ibsjqdV+cNRfngi6N6aTh
1VJABKHNzV0dQJ9l1Dc92sI1uzUV5VDlIlq/1S/8u7Bt8QWwgE6pMoKP4axLpaNKH3kzuNdv/6qr
XKzAxSVDqUhQKnjN5nXshfRdN1QoyAp5PETLcNfciquszltggyy98BUTy1WaQxNEc6CY3QApk68b
OqYCGQSiWujClpBOUWLoseDVIg0BSrlMlHWvwwB+793m611sDPuqoEN3LsfC02L2FveQ0KV3gST7
Zn5fpswLMUBQ1pE7dPcVem3mRDBw3XuWVLp6p7okApy2Zhtdfs3ThzoqMRq2nQrzVmYZEFDRBIII
bWPGoyDWijoefKHMGIAzSXV0PPQt3Zkv83TMZzPXgQCxsBMoXI1zNJ1qj4XO0PMZoAMUxihcMUw9
TjUILV+mtsJsH9oH+McDyGRDnFapSIIM5vpFsGUuRlHIKapWjZza1EH3iG9jPF6/B+s14IUxcD6m
VjsEpxoOW91iSBFzCZnXS77ipZvA61yzONlbA+VYNLBE7m09AC+W5nyLokdjZ6O/B1UNbcPe8rfM
HzGFp9zH4J6ZM6WqdSyMaQIYXu3YN7R7PcHmr19Pmy+bdSTXMBAOcwIQ+HvSgBV47LbKkDmKXLua
MrmdbPvUepcguWCDKSwPbNzeZ8kGYIdogm+9Hq8X58Hl4zTK0imuITtY9KbTDwO4yegtxMkHR+7b
Xy1EKZvMwqvYKk7AFJyCod2FCtljbgxDY9ARvH44ItPjPKSisiEyQvjgmb+zzG6gJ3V9gdWqzWK7
nG9ETa9QtBpoEz05yGWxHXX0AY0OelH2Jsxery/2GbH5B5v8tRpffmvagqRs7hY3QP574X1BXfm5
dtjdiCn8e7RovZn8qL6fZS1NV95096D0xw3oPUwIze/JDwIx6vk5mXi9I0IYCQ6br9fJdp6FoG2H
IU6nXu09KRLpQ4msi6+1dLQ1RyUxZ9epH1SXZg45zttuN81z4AQB9EsC//qhi3bFmRBmOJXaquBb
pqr+TrTbPiJP11cQ7oozIjIlGpEb3OBh0+zLh/aEMVLP9pnfe+nkNNv0tni5vqRgU/wjqyFTndOc
tWdbDfw4sFxAra+v8AnyumKrn3nhIu+bsr4Y6rrE1RssqMXpYIjow+rXQNTBncakcCKqGq+WMtG7
NAhupSn9rrXM1YHxNzcauzCw5g7NTz0C3gMoIB0KPPCkmAJIdjrwG89t1WFOXpM9Rf1lqpcJZOnu
ZCZOWZ0K7VvUQaPeqF76Gro7yaNpvAaJ7eRgo9YhCMcG7eeMMwfSCJ7JrTBNNsrW80z+W32K9L1i
eBZnUrk9oDS7ApwmwMkrp3DK74pE/8b6+pjUO9BUuWF3o0CoTqqKXQMBvgqKdEl+qQwwt9Xnsh89
k0H7vOwwnQ80RdCKbGe2jWvHzIV3Q6FNH6f4khhCbj/0D9Vlb/KvaKNAL/Em2dZe77VnAvCKo0Of
Tqj68gkbvLY+F9yDjOqUtfV4joaXvMPkbQkkC4h7itqRzWA8VP2bFIdH1dyS4phKd5Zx6NoPhs4k
648TfraEef7UtTBZr/VvePufh+hXFL1J6qGMoQSc4MnH7gfzmyR/k/AZoJblxPK2KGM3HD5s+5TQ
c97+IBD30JXch1Cg1JlOOb6G5pOKrC9Vtml5NOl0M0m7yvxZSTeN9SAlqttkP43Y9qz8sTe/USCK
qhB028pDNv1SAEOIegj/6e6gbcr8mANUnZwNsCZGmJyIpbveFMxYrhaZFr6dV66HVLOmaBWcwEwF
2PycxeI6d3KLn+qNJYIWzh/l2kebU4rF3cxYFspSD6NhHiaLn2oM2IA/7LXe6s8ZVETqTe7Yh/Q0
C9nSM2g2PKgfivIWkQviSoPpoLaxWoH8ymiRLJTjSZEF4XIddvEVLj/fEMttDno9mtY0IjczLuSh
hUBL/F65uoQKwgRR+sFP3pTbZCMqIs8//drxciHD0JqaUBthOjHpTUIAsZguqrwfUsF3FB0hFzdA
VAPurhnOpbXgTjePYCv5N/kTKAk0aDvqusw/VSo6gb0qwUdqE/OoV5lTGdL5eqBY3cRiCc6ByQHR
0kLFYUHa/EYz6E0qmjRfhyQtluB8VB8pST/qsXHWpB+mhHlQbaNP0nZUdkHx0hoWykkIMkhRB912
suY5T08l5isHGQIlED93i6GCP/2wJJ8JKQPXgRuLHzefz8JI5VyChKEl22dJddUDwCvfqDN9qrK1
rx1GgJ4JKnehR7xQyLcnOnrODUw5cO5Di9SmDtufvXEqbEBur3/dz5T0b3dhsT3umttqRaEpj+3p
2/wxwwxpd7C31g0KTe71leYfe20h7uERpR2x6exPipCeUn3fWdo+BVDiv63CXe28pkHLQjAz1aOv
2JNPzV1iilLO9ffs4tC4iw2qPhpNdoqq7sykMXntNoduVuekTvq9f4VqlhcfbE8RpGwCc+BfF1FQ
9LU94SZO9XCTBOa2T97+zenpoB4jMjhE+dmNqejCLkshSKLVKM30AEO1DUQg/OurrPt9yI793zL8
bIWqJKwoTdTds2cz8oZomwCqAyjm++ST7/bt4OeTA20ByDsJywHrVvi1NNdZkBJZHtuKaWfjtvNA
POJjqn9GSXRu5xM3vwy3/S4TQeBmF/l30/9alHOhnayjezOFiHOYr4jGxwbQ0+BVln0KgWrmR3iA
57sgfqpBHXL9qNdN5mtlzrMObJJ7eZgjXabdtnF4gkTH9RX+cBe+lph/wsI/ZkRKiZ0F5FxFl0H6
qNXab7SNrUAtPQqdqgFvJaS0NZCADQNK2dZlyKuPYlS3MgS+B12A0hD+nNkAFj9HHfFugoIeyGaA
syu7bQ1dR1t1pNfcm/kNxk3JnlHmEmfaIsviHKmZWhI4hXDUMcqaJIRaNwabuvRf4UIWd4d3o4ZF
C7uIunNtn1Rbc8vgLgxrgdmsJ7uLVTg3WtdV1lY2TvFT0drFsP+Nuh83mp+cRVdSZKKcLwU2NIPA
OJZS6/YMNXjF/nfz6l+7sTjsZRg3kwJ+XBWpe/tc3sUeWGtdsu2eZ2CveE5xHWm5WI9zMg0Y10cF
ry40a2eh0xrcbE4EtKXk1pvJjXapD5K04ofgIgoO0uK8TEjlNNE7ZJvx3jiwRwBHMNtKthmetl7h
QdLarUVvotl9XHFsFudeJsnUwDAwJyg+aSuH7SEVAY3D3LgxdL+nDiTPhXge0Tbnf7+44LVedoUx
4GN2mAIN0+7YiogkRStwLkQCrlFuMNdyZqF6DA23MTJB62+9orSwEM5ZlJWa6IOKTcwqEfWpy50O
7OuGQw7NKfHaXXQQXbP1PsNiSc5xjGHWqIodqmf7gbyTjbKbx0CDFKK7/4TsRXSGnAPRoLSRpjEy
iaQ1PDWtfGoU3nWD/8Oz4XfksTjPUWSYMh0Ac8U16/3JS70aEpsXRYGueecar/FJcRu3eepf0kO7
k34Gk3P9B6wjjr+OlJ/iGnOrsCCqpp2VKnLtemuEDbCPgOcC06aFx4wewYfsjyrEq8nbFMS+HieC
fFdwzvyMF2lsEA5r6N6m4X1tZ+D+MEUBXrQE51dSYsgxtFhmEVXyOusUsxfdYX6xn6CBXbrpk6jy
8Ic3ye8Py4+oNFMHmR0SdvPs7XaWXAj31T7GWiLVa0HMtuetL3xJHGY0JQX8VxH4Rj/d5mw7xSLg
qOj8OHcyWrlhV3Ni0FujZ9DXUW13AkMULcG7k25iijXH0HgvDWAiPc732wa7gIEEIX2BPNo/SHjm
63XF+fP986br667G1BzsIr3LN91O25anRoj4E2V0NudK9KTQYzkJDTSDtc1Avb69Q8M+vpsiP2JO
Zh6GBiiBTNoGkfpQk+cW9OVk2pDw1/VTFu2XczdJr48Ra/EdTekQgzl2QAdHbzGHNkLiYV/mUM6Q
BEsKPAwKPH810D7Qwc5eZO1nnACRnUsPw42ED2tvwbQTOaJsfjaUP39Tna8nGWMQDy2Ju7PaNVtZ
p7sQmtCgeruNDUFtbP5q11bivUoSB33c4+oF4z6Sw/dG7h565UWT9sx6DcC+ef3jreZkKgKcqmiW
hj9zqYot0VGKKN6c1i3GRRO8vXbzq7OBmHCTY/6o3NoVhn2FYXfNxSzX5VxMDqHOkNB2/JSC6A1I
r6vgEuhuQLqLth/aD8Y/wOitBvvlqpzPyVLLCM0UpzvE9MAyyc+mrQGuyoIGvhXsTJCfm6hnyWW1
L9GYNNu3/3jcnEcygThqc2aScyobThzsKRRJO0rdCXV8qwPYw/ihoccgNxiYjL5FBsiKSXFQVfSQ
Bir6CKJvwKU+Oh20Vmvz8ayCWikFyhs0R26kvAr2PJssb9LLQ+cclVpGBGhQlLOZVzzLfu51jVO9
I3LdyFBMI4+C5dac/nI5zh9FUaBG2gyjn1mItgQ0pDYs638sPba8D0C53wFc+N8OU+Vd0gDClzqt
cZhVe5zYS6U8J1XzL7Kar61Bv/2vbq+qWJ0h7wITNZyrldxkmihvWnPmyxU49xOl46SYqU7OdXOf
KWjKkfRFIa+DHECI4xK38rbTOsGutNnO/mwgKg+0aTPFHMzcUs66CR3zBlXDTv7Rqj18QZ+Fd6Bb
1ZxWN1O0vqY320pv66H8NunhY2ZLG6o2h6iotzEkBOTR3g4jaITbALPNMkTeCLuNoPNVEPtFTqMn
KIB6wxAD+9+dg0iBYKBpvOlJe2ki+TJZwJ00ugMtPIDn92GueDHkdq6bp2ivnAeiBalC2oHhIIsD
v5YPhtmBGj6ehY92FMoi11cTODyVB9n0TAb9Ih0xOObm+2ZfueDw2c7MktDCE5YsrvsTlZ9SM0yi
UDMuxjOoOh2jf5NrAs5z0eNadIKcO4GnnGzadgCGvdIYuzI31KdPcuwgcGwAHPYHH5o7/2CuUXiY
nGdpWVJUlQWColnFcH7UI1z1SDp6T/HlXS3qDKy2WBaXkS9sVxq4ai2ZYKebYDvsOyAsysCZawmY
c1Hfkzsw7u+iS/yrh4KooDi7lvEs1+ZcTQpqqzHEjOoZfN3Qqf5mtcNGNbL7pni6bqLX3TXe9n/1
acBRqIDZJd25i3QQ86quHohUy1fLCsvNcEkOBDRReCQNxrlQVih/KpuZKa78gfEAxcVsHqpOIpyn
cEkuv1HGLIyNvEXvLiuYl8Wll02Rl5mmg1Z9W9G9Xdjb1r406kXBtIAy7uvssZJFYybrV5JoxMQf
SC64z6ikSonAjp3bshfYlptYEXgAt9c/oWgR7hOmk4ZsBi2Ss0SPiYY3iEVcTVjBnv8vf48SX1vh
PqKR1VUcxBBPV7sfWdnuI5DIt+C2jutNW0JdrgN7PMA6IGN9V5IIutJCZiPRL+C+qcbI0Chz33Eu
rIQ3KKBb295yUxBoYxh3rq7I0PfIvPARELZnOXPBaQ1JU5FfWHeAXwcxf47F63xKxhxsKAgh6Vht
QI3ioAcOJfvkAAlNyTYFnQPRx+UyVkxpdHEco5qkjtDvCyq3naW1BmHvULTOvOvFrqoURVMjUIC7
GnczGYJSu5hvQe2P3mlbiKKSz3qc6CzX3dzXWXLBpOgY8AMUMKBuJhdRGgiBJB4LTC8UleXWM6uv
lbjg0YwxdMoSAG4hEv6M5tAmKIBPgchR2UKsuKm/G+BF7lkiCJfr7vX3snxP0YAsjs4YbDaCfJYM
PsWI2Lvr1/8Pvu5rDc7JlMposqCZ7wVz4FtBD/M4Q3PmGdKaYmDDnP5Bvi34cp84voW9BFpBojBD
gDItqMJVAPRXh876EH631QPUCEKEalrzn/5qlzqF4rMRT8ZZrqEPpzh28uP68a1e58UC3AVrDSMF
ihjIYy2rPWZ9k83RIe2lDSA+QQWfSrQZ7pLJnUlsEmPsipIOCj2d0wfef9sNd6ECJTd6sD8Y57pO
3QgC3UxO3bLM3U7vTyDWFSy3bnuL0+OuldyEqW7TGgzPCXRujBSSgJI/VMqxpI9pHjggqXNM5dgX
b+bEPHN6jZPbkiqiJ8yq9/r6GSZ/sDWjIKePMf0XgJKNljfUbp7lOM/3UtfVTpHVT1rd7o1c+152
zV1V+pUWpW6eK7seJElyG6EDnoMPadooxH4Y1NgZE4iNjm8KjbxSNoHComCGZICkZsVjo2QvY21v
Jl17y+rMcIe42Jlj85Img+3IcWA6RhkKjEe0R+7TNm3ddmk7omlunfQ+3WK+DYoyqeAo17PsxVFy
X5R1ISmQpkAhz7OxF9QLok2J8/KqfepDsEf0cP+U3PtbYvG1IN8GTUDTqjFQBp7TJvLbKgg8lpnQ
tamD3GkhWepQPBKLOEYldSpsJxjBLjL0401rMWDzMdwngy5U+2BD57E2cLKw2URU9wZJdVrzpazA
Oo6UtivBm0rfLX1wNfVhGt8Sq77NzFObRo5a7EmLMulzOeDx2usYmiY/lCK5q2QzdCdwsLlVZ95H
ugzap2zc0jxF8zSrQJRKWO9cv8HrJcEvoVx+/i4JZNabuRFd2kOJQAyaEaBBLA/nIAHJYznGRr7p
hO2U2Xr+/hV+y/PyksR2DUI8w1IwrExkJy3p3qp7CEg2t0167s3RbaqzAWVmpygst4uAoU/eOjCR
Ncy03SAu/aZQH2lI3EpEsrEauBfHwfln8LAWSgtczrm374oeurgo/6Zdc1Llu6ICOlh1xkp/FnyD
1VRzsSjnT0JTGlme4hvU/jwaSw86YL2QhJC22abGa09wtVd7hgtxZI272/GY4XADuG0StaCdNY9N
hUSe2vS71Rym6Z1q7yZp3+sO+iV6ulcTsD+ir+5Y9MEALWEAwjlSgw89/lGT7hdGtgQ/cD1wfVkH
5xSoGXZj0yIK025yMK3hqM1ecOQCA9S5nkKtDjbmLXHkDRAyw3Hw2B0YOFypxrGDjg79+8m1NqUb
nMZQdOVEa3MZVJgXAIxHOZhZ2QZSkDQanBbs8RW8AVhpEdMqR6o/1Oxu0qGAd9dr0g4iP1Ne+VP7
VFTJsbOizfXzEJg9LwIxGMyeaCnjxJWDRUOnL+QL6B/uMzCiDJkB+g12K2N+5/qqooPgH3kDnsCK
iv44NfGGyi9B84julhEUrsEeq/7j+moCq9Lnf7/IIWsTQzGt2pjnaGJw9ZlfjyKK2PWg+dtweU2I
VG3gT8EgiF44OAXZQamLLbR9/9s+jL/uQ29TIv0/0q5rOXJcWX4RIwh6vtK2k1revTDGid5b8Otv
Qhtn1cL0NPbuPs+E0ABRhTJZmbGBU9NbyZOAmUMkeXkF0TY4f6RbRAOrEbZRDxgW05/lFlrxy+vl
RdgfufAE8AoQUi8nq46hyyM1YrekR60wPKkptzFZ/MYQIcbONhFPfB6v9zDNuSYP4wTkbcoUMsGz
V1Sg06UQ5HyakOSW0aaUCglMlME8dYGcXHWSiLxMcK68ZgOmDvPGMCbz2K0YhmOMmgc7+XX5WM+S
ZJxsVOeMal50zaa2ntxSPOis9GW4LeNruSuvlNkxMv8vAYMF9L4uG0QzrpZX0DLHR1G2LdotZ2+t
ttqqkeMWlUbhreCQyZvATkU1r7M4idP9sp9xYtYzcG3VPOGxYJw76n6A+s/kM02IVlAkFfgPXsZg
Mu22jXrELHZCPTbYVS8CDyU6Mc7uaCqVOtjITWh6dId5iD05KiAMrgociGgZ5pZPToxUVG/1HG9f
ph4MBSEnhKkrIoosRcfFPeJtS+tMb+Gm1iLzosb0ylFQrFKYp7vgQgz+ETdiLdMpvoipvoO80wen
XO3nGMgCj/z10CdKUMQgBYTs6V5aTCVoafOi0ta3c0xZj8DCjuOPfK4Un9pNUM3yewIp2aTGG5wz
mG65oEs61KC8LbOA2tD3Wafny9YqOCS+YjsUMniqbBwSKERARzWDxlmwgsDNGiz2PPnYSmJQvVRA
JduPKrRXIW6J7l4/Ihs1cp8MvSiwYmd+6Ztw7qcy4ONyzUxuc+RSmHe/VnIaWjGwn+r9tCoerjfc
ex4ksRRePkvRbeD9zZIqqIAjhqkhFIfBhNyV1NrXEDMpdfpweS1BvMTXiSq7biLaI4RTyj1UVd2c
orfQ7IcUDFkoS3fmTa2IGhsCszXY/k++pDyWOZlN3TjSCWSpahmAT/a6wLW+vDXRlWQX6mSZKJWr
qVdxJbsYGobEBHzbv7yCyGUbnAOK6LIoFJLFt6Uuu2SVd0S5IVLqG+RgaFu56z0zsUMlEWHqBPEm
P9lBIA9u6RFiDXOMXVmi11IM7o+08ZIYCfiytXRBPfYsr8zJ48QXZPsaLE6VjHmfdUSlaDT9pHyv
SO3J03Nrzk6nv9Tgbif5vdbETtxO76n63FQYQtaQiKSQHyx1UDJkXmYZDymkm70mjgW/8Q9Ftb+D
Vl5zYwLYCbzeH40OZCDG7MUbpuaUuimQ4dfJXX4jJp0S3GW+nksMa800CJUeablPpfskkpxW2AnU
mK+54It4lY1eLQCDG6XkttbGb0b/g3SLP4/gRl+rXRFpr2TOvCFr3tiwwmTdGtP83nbDoY76m0Xr
XvWo9ZZWeo8r8DJEWnpV08mH9vpmAI2bU7Vg2lfr70YHZkJd2VZD/9OOflWVBX12yDq24GxdtV9l
GlV7HVgKp6NtedWY7YbkdusMKnjd07ljrIbAzEprMK5r5052IrC2s/ZsGhYGLQ3NkC0u21S6KbUg
jgEUFBA5xPZpL5I2Put4T1bgnphyLmzFioAAhhL0YU6l0ASrcyH1rjnXgozxvEGdrMU9L9Aei4qI
qkjioFh9NzzEoMvxrC0qqFBVX8PVlQHjgLBP7IKUDThWzGs7+P6CUPDs9T35FfxTY8Xg+okAzaEF
5iC7nVx8WztBdEPOsgd9MvoBb//VEyfwG2NbQU8zlvWXaQIzTpp32pWUo+NaN8NNXddh1C13idpk
Wz3WFOjS1W5ulqPT6sod1fqDXmabmcbEIVPxy1pqnI+pzO4a5d+tvOwgdBPD8tZ2CeVBykKQu7pS
lIFXCIo4b3FmhipK214+EojGT/1jWkHbOUl93WzeFrX/WfbGNxtg28KeX2u1bbZVj75hq1VvZk33
qWZfk67yesV2JAyvymCKbMcbYoxegQl3BFxO1qc/08RyB7l/LSPzTp5icF0VB0kdPTtqvsUGWGmi
14S8QnHO70vZg97Ark1puDaHdNnT6b20K+Rwu6oMVXWfz/tIQ8dS+iFlT3p1s+Z7ur7I+VFewoTe
RhCtQON6COoclGaBbP2oUWMHxCSgUKiRksBAU0se7tOx8ObcvGkZQcOaY5a+cafFciaKFq99kCBa
NhRV0M33En2Y24dc2lvDlVrfD5PsGAilKw34FMNyKc5KuzK6sAPLQ5d5E4b6oEKlSG9GXzl6mpEA
fVCRRz/r9z6vJ4+HTxJpiqHaBL4XMAdqfn/L2nP6mx3WAf2e7UR4WYE18PonUNFNMWIHSe5WNR+6
4ZYMxluTixI90Sqc5Y9UUhaNUZyUS/Y6tX4fk4fWEkGozobLJ0fHW7Y+VYvaTowpSXlvFGc9KPKG
Xq8AktOgW/1sBR2tj3cYKiOihPl8jeJkcXYEJ6FXjUKwIRXQazfHJYzk1c2iBCVJr+4ftWbwGwLq
BxjIOOlBlT5HBHaFkXiBiz0LNT91O1ycmaaRHCU2iF+lDXhld81D3jsDpqIzEMnPQWfuGc+reGBM
8IrwSPpUKXRqxZZ5rHuM24I2sZWgWBJ9B1OTezn+FDpWLv5s1cmYDElSjzRT9kSf22CAzFrb1nsd
HpJ1ZHrzbmlCZQ505ShLjxlgwkDPIhRbnDje07Zy0hSM873kKkOK7BlCs73yPKQvCgycUs0ftado
bgWGLTIBPqUeVTlpcw0CPOZeU8d7GfH/KGLdOUsW9vn9CY9trVAjRcaIue56AH3eDM1ND9iwN7uv
N1lUX/X9eluirVrDzSamA+jYk66pkGkz35rmpl1eDf0HMhOQOcfOCo2Hy99OcDsJj4qtapqBOhtP
L3olqgtlvLjds6ah4U1+sXi64bT9FlluAG4b//LalyMpwss4lEAhIGtlUBwUf9IFonyILy4vIXAB
hEfHEmsh9jIBpN77cQqN0/kq3rGCXT4BX9SAXllkDJfNjsicw6uXeSnMOkMNfsihw1E5ivXezouz
2qK+h+j4OO+WTJVEpyFrjzmxwtVyI9sWVAAu2wdS/a/+0xwGydAxUQWqST8xajcDr5KC1ELwjURH
xmXIaaIZtRRb7I2wbsFPXpRufD1sIXznSX7vFdG9ipm7VKgFfpYy4NQyOb+FplhkSwZC+c6zQupr
7tp4uvQhWX8AN763vOUEepIYc/qPV5+n4gKRetd0UdoeQRQFRSmCoofQsgX3g+fismvM15lV3gK3
OfvkQcWo4rrRvNFTXZAw2PleXg+dmHpStKzy9dJMWrEmRqOxTqDsphuwmlXO8l36mEyJ3fq++6WK
rFy0JBfK1NMCLmIVp1madedUg+TYkYg9WmALPFPTKEUTlTOK5zR/HqoH3d6v4yiwhPON5L8DFqJw
Jq0uXSbH6wC5Tg8apCnow5xh21/Pofp9Ov7luCLMiTFYXx1InnGXfhfYougoOZO3k0gj+oDnAOD6
93wPvTG39cwQhFQgKsUM8eXlRKtxlm+xKvK0IAY1tGxnApedzXeXVxC9vgpn41pN1aw3wdUYYVbL
AXNjOHX6vm3v9fZXpTyS5J514tURJ722Ya2grJSASaaAwGyNCYr7GBSxZXSktsg+RReKCz4izKrJ
qYIoP6Gql0mLl4LPabQbgQ8/jwj6vFM8lzamn9TJrlPGpZ3dMC4epiU6Qz8092JPdIOFq3HVEY22
0brOiPeHwNi1u9pFzdNZIZcUOYVw/FzwcKicq6kw7p6MhWYe5TKGQ9OfTRhMrk/bSBGU4dkt+a3y
dXKInIcx87ioFxuZhF0e9a5y2+hm7iSntIb9LEPbTXu7fG0Fl4PH85B+QV1MZ2WZMvHosFMRvxu9
YFpSFBx9CHGe5EdFpzbrqLXtB4UFka+rV8b7z8KjVd5AKU8853W2zn9yjpx70fTOtnMLsTBDFSrD
gwT4S7tu0Z8Lm6G4bXPbQwUhuHyYonde5dxMH+ttL0uIlP6njd1CRLGrnDqEWBySz+o2JQ74vzA3
WFeOCCIn2jPngVKzGe220S1UD1gleNgMvhYoG1HVQOBLPxRjTj5mWYyllFD4kzh6lo0oAFpaUKU7
X9n+/Ho8yGec20EHu7xxnCTqrPFb00t3vW5gWuAti++7cTfrx2nctcsTqq62iV5AJWLQP4+vO/kN
nIOZiC01ESsVym/QsgaIUHtP92Qj+clzmvgyyOYfOhfCZc+COySwSB7Rkw8dAByqYh/J/RLEyJA0
l4mIfYxNU7c9LFAQ2/8Dhyr4rB81+ZPPilKlnJQrJHDY2ITkGC75zlwqYK9MpbVxZ0cUA5zdqSWr
2IxqaRqP7CiKfpo1BYWDaHqjytUwaaidLL7gPM/u63MVHruRTWtmgtyIJWbUp28kB+adCesRN9m3
wbT8g4qIYGM6d3V6ea2syUC0kXc/lM4Oi7K5VkQ8ZGet/WRf3JuUtcSYgfYx/7Z2PSR+F4qs/SyZ
EhgC//eVeFhKmoGxZqDIXXIDNV2tL/Z9Dq5V81mHXq01qbs52iXa/ZLu29EQOQJ2Ur89hyeLs497
cikxrlQkAG23EO1TgirvvklZ6c8RRrSkXQriKMOUQ/RznGwa/QXE5IK7w17bS8uzD32yvCUVttVV
NdgjpUDWdqaxIeMzQCtOOuvuGo+uGs9b07yV6usor64kSgSFo/Oe8OQAuHdsrTWtUcdJQ8o6HEA7
Nj0wlY3UzbfaS/pT06BjLHpGRAbDPWJdR+y6jke0yPPIl+mLJeS+EdkH/1AppqR/6IdPjJn5rqj3
Sibg/TwfH54cHDOfk0+3TFKs2zLSqD4ie4jcQeR9PURy5tJpfsxndBzU1Y+apyLZ2dJOJY1z+e6c
x6t//gAe47JaJMsHI2qOayOhhTAHqE4DkH4/59M3me6M6bEwh5fIXPaZPjtj/r1UwG9HXWJHXtQ9
JJa+XSUjHNUM9BXxNSzhqh4xJRH5tIPM8gDnDPnielI383Jv2TcxSJglSXNaSrb2XO6T/sYupk25
mAFwgVAHaoBTkSCxdtAw+xNVEOcG3x20o1d0YDKhTt7Zbwy5AE22dNvWLe4bl/Wwxr2MmluVZ24C
gRuqYcjIFLyWZ53gySr8V1ZTTZPozNh9lkPzweLCut4i4PV5M/xch+/ogZqsbJqyQN9wp9bOdEQJ
0ZWeVjwiyJJBN2p7IoFj4ZLcI1JEympFktrgPWbljRHRT+ZoGVgAe09DxJwO+wSVK0GJ/XwIe7JT
7lkp7GSRkyS1j81L/qTsonDaNkELUiplq08eMHS76So9jptV0DU963VO1uUSnzlRun5aEPaMZBM3
TL/8RWCQ53z5yQLcU2KVGR3maQHbW4eEQ3nMVJEQt2gL3GtRqNEc5xZpjl3dOom8tVURNO9sHnqy
B+410Cy6akPH9jDcVWjpysuN3V3N6uO/OKoT18VdPUD4W6r0QBK1wAOU7dbMOsE1+8grL7ysPLqN
OedUUZP2qKISUyI+6hNMRcmbKrkx22xP40e1upltbdNmy9aWZLcmt7X0ABoGcP5LRurFw67vFigf
7ebilsiI6NofUaJDpK9A8wkcStFt0eZOKwdW0zk2msfzr4HIrqwMguz27Ec5OS3u5lbKotqQHbWO
U3s1oQZJdZQGRyS3qUjz6XyN6WQp7g63MZHyKB/YaLPsDtZGpo52W231oA8JY89Gxhc5g4tMaf5Z
B00owmGddeon63M3PId25aBVCA2k+Judz2AB+WasmuBunDWjk0W4S47W+iQTAyGPMaX+kLySdvAu
3+/zvaiTJbgQR2rUhslisF6UgvLjehiO5RUJmycCIfFkZ+4Yo5JIwOTsW3WyKPci2mk506jpzWNq
kD0xM2eF6mGRoLibDT8aSAZYZr9pFEEILfpk3AtpSVI2ER22nCbzplpu0sTwIIsjooRkl/yCPfN4
ubSV2jGDTuxxXK+IYbid/ENeB8WvkR3YzVNjxJ4BPWzyXZWVYCULdIRWEgg+q+Dm8IC4xmhWtZrh
VNDf2SEfuULS7OUHsmOJke01XisIP0QLco9lXCqZZecMQKHIXqyGdF7+65447xLnazTnBmaB4/di
u9ghSuX3FibSwWvGJp1qpwRW2l1EL8358OPztpps6yfxc9bqUtYVrGqcJJss192ytDcW5iz6UnGb
UrZTzEpGXt/d2sX6DTJRyX6Va8NVayg/qavg8T5PsnLyczjPoyQtKk6W3aDHNHn9XYok1Il9NmsX
HZt9BylKukUfNA7i5381PnCyNOePoKpBq6FFmUKeIZdjYtrU/I/JCj+X3LQFLao1hy7wrRHmm/Yx
egDNWQhInB8fRVrx7PdeMlXODy1NptUlwxXiKA+dsUW/AmiUXOBjRatwfgdCKtmgmLF1HJufq2q7
Tfyqta9LkvuXjV4USfBzwfZgpZOMBuQxrxNgO6EyWf2ia2D13yDuoqHs2y/oRxJj3zQuNDE3keVE
iwL46PUqXxtzMFjlVQtJq+W7WeihOd+01HCtVndigzrjbeK1L1JKwN85yoM36Del0jmW9RpJD5c3
IjgwHu45p0lcGQP6R00mH7XYurHJ+nNentI0Dy+vJPBaPNXyZM2kUUw8sPI0uhjzkWZTkPyKvAdP
rdySMUHpwmrQC1IAhoB0EWgm9sprB9VYK6AbqABidOnyts5DTD8N1eJc1kDWdsKkiHq0rH22bIps
9vQldaCG2NzrioY25vxMGmCi9Ltant1ci77PvfLWV52vx8Mx7YsgleyNAuGFeKboubTIk+us/le/
8ySK56IPq63VZbLQKJOovpG02lv6e5IA2wii4S5fXAv1ZoiCeTJUd4GhqobXmWwGrd+uceToyvOC
sSyajvspBq9aa9wUSOIvH6XohnDeNjXkuJh7pLsjCCh0aLjG/7U+Y3FedYzTylhpw/hX4432yICO
GqbWm7v6KC5ui/bDnXhTdZLeydQ4Dj0IHIcHUgtMSlQl5csdJIIyQr7gZbANVFSawl+i+Hmx6V0X
xaGMYI8usxvJA+Co1uOQmII7db5bcXL3OXeb015PuhrvI+71de9HIb2ar1cn8jQP5C7U0yrnP6cD
fFVEGiM9U7IWPODm97n71XboKw8iNsXzoL/PrfGg2Am13VnGAD+wCovqMoO+Y2oIpk9C40jCX+Mv
i01K5o85KMEhxbmZJTcBQ/2xuy2Pkqdv/4VtfFovXw+3sl4b6ww5uAKgfDF8J6kIynp2EutkBc6P
gXLM0DQLlR/dKLHl73lkbWnzmhk3s4UIBHk/tGXnVZTHns8uT9blrL7O89VcbLwLS2BU7xKG2lm/
C7CM4V3dgcbuGmN5K+CSHsORVq4ouTxfsj1Zn7PScp3ipFdRzMMdBgXipggwV1cgxDN39EHeiNZj
cc5vcdDJclwcRMCWZdMKA3YZ8SBA5S5RHurgQrRbExwaZtjYQrlxtoNLS3JWClrQyhgT3B0Nfz3s
S6DBop1iuwSxLJNUX+QNqUJIaWYbZSPCwIjOl69It3rck1HVm2MjyQ9LXITGZIVSuk3prbG0XgO1
wzm1fUsegyj1alUEBD8PA/g88d+GJm1dyyQZF2x2jcTVsO36SrsxwMwohcP1P+hdseTownnzVaYV
fepEaXDeDJm2eL0z/mJ6yGRnBNp38TPDPt+l5djPOcmZNGgEm2uFAmBtenZXA9ywuo0KLFpa+mn0
LZ0XLzbi4LI/+tCLv7Qq5y7YNBZCbdk8DhC/yhFBgAKm+gGgI/iKqkdDu5bVQvWtoXoaYsOxMYNC
gHpmYO02fc0jxBvkKjZH14jugZNyi/ZBx4BHmfaBXEPpFxDWOUKlOwOnBr2r0rtMfdGJSAZcYIz8
XKZeF0uk96Dpz/UhiO2XPB3dSf01SsTrhtot0Li5fGxnw+2Tu8jFH5FZtmOjwNlE67YfVMdExYxU
riyi6j0flZ4sxHk1xdLi1JQwSSiHWgh6BGtXPKTXNhRKATvNw3VnOf02fYju44fhm/UPoDBCs+Mc
3STLdValmK+lcwlY7VNvPrY2RONnMLGtfpvfT33s6vm7alRetuiBPsmCwz4bf52cAef3MEtk23KK
F82MmqBcA5mKiAkFK/D1J1XpdaJKZoPPSf3V2lvUFuzhfIj3uQm+umSWeV5EkoFnGTToEj5fvFO2
MlSFqrDdXL6cwrW4wpLeAy4/NMBnMiBR86FPoAHdVv+DiU5Rx4cftqxqk8QakBh4lKACkN/J4wE4
wYDF45ketAd9F6f+BD1tJ/EtwaGeB6KeHCrnvDLdUiATWLLgrn8nNKA+kxpKf2X33fPggH/11twl
35Sgu809KXOkn5cPWnRtuJAHJYMxQTLcHK0yCspydRJTEbQH2J+44J5NztFg4rBBpRmvbp4Y25ne
K9UYjtS7vI/zCffJOXJehg5FPc0z2mez2x2MneqhZRc7kosO8Vb1G0y/CCGYiuC5Mzm/ErdNEens
4kApzDNfjHcw41cuKJhu/hozYk2KZXKan5qvtAgm29Dy0Lu0ttGP5Wn9pm0qVwQLFX1P3tHUQ2d3
Ix581c7DpLgF24fguRWdNF9vMrVUN5G8QxDFbUskV+5ceor/wdTiTvIVwCEYK90kgqRA8Fzx1aFO
hlBH3KFjEa/bVsYQs2E6qgalxk4ACBUtxHmesV1naZZhEdAcczAuvc/SrTEgp5IFdiFKN/gaUd4m
6aLoMAwZWus9tK3DwXKWveH1QfxQXZevMaRJzVftqvZNVI0EnkdglnyxSKJRmy86i0XbH2U14DXc
m6lI4PZ8o+nTLC3Ov8xKphSSDBMhtlNYmxRDiB/DJnHIJBsxlthV/j+jHxZYAl9f0etaobkNS6Cd
7ZZ941Sm4AOKTpBzObmsSaNNWLSbb6JZ3YzmJkEL8rJjE2zjN/kcdaqzmFmbldvhBI2IZfl2eQXB
NmzOZWRrvoKOGRfBqsDwaSAVMwFUGQUl/sv7MPjZvIwUc2ebMKuZulY5baRFBFa7bLgGP19nSphg
1GvEWD0FDgi1EemHNcQbtXm8fF7nS01/32njt2m6voEsC2Qc4QDlXf8t3VSAp5ZuFPSQvG7uio24
0PSRqP3+iGoy8LiqakIG52tmtY4YfM8muTkWI0ZnVdtwpXHVUcrT4G6b8aqw3nSMOUrag538XBPi
DOVu6t5as/PX+bDY26iBgATxKiQ4avuzAqt7vTy10aPUbDIVYS/tXa0Hsqcvwi59SazStzULKivE
j63KMRtMbkh9OMqTq1a/0rYG8vHWXoqw0VOvKZ9b+U5dKmfunmcKUhkbCuf6fsVQPzVsL6v9phqd
eth26CD1+s0izV5eKBtqJwGl+xlosPxuGW1BU/b8nfs8NM6VzyZJcCXgAlJ79GVQU862aLzsD7nF
5xrq1w9DKCZI10QGp90RQ9fFGjCsMnvmy/xgo42e+KJIn0UVl64C2/VJkp1K82JRihUpad+BHmzH
xDeGO9Uo9kYJAuM6+jfFcPtzi5wPT+VkaAuysnZJ6tP8qW5l/7JJnQ+kPldgpn26pTyLh9XCAN1i
GftlWEO5To/UwuSVrF4PC576Hnw705B6l9cVXRDOg5MeJXFS4yhjJQtBKxWAl/DyCn9wFp9b42LE
kUD2rMhG+yNpYq2gIlg3Zes0GxKu74hMw/i7KZqE/0PO/bkq59O1QVpkdcYcBlGBDVa6zbR+TxVz
p0W7VBv3CYYI5oXcLnrvpPG6n1PVqSviqkYSgqwp1NVDDx5Ntetz10qUg9mVKNjhP10+nPOMf583
i5+YyiGoAeU7yuphkM0BmAeq314RxKgY5RDgdfIrG2OpE4RSUBe4LW7p83RV/uxYWCT4Tucfwb8P
7KPGdHIDMeA0ULnBTajTbd2oD3H7WPbqy+X9sut0wXL5Kap1tYmddsXHINouIRU89OuIaeWxtzZ9
TgThyXnIwMnpcq5ppLGWxxLcH8tD8Bi+m5qbN2EfSh+4gfqBPM1RCGERZLbi2qPAtvjBqjVq1Bx+
imUivRN127IRnOYfEpHPb8b5pTUH1bg5wi8tQfkN9AfDlmymTbMJ8y3mKEFS/+/Es05OlPNTfZ1D
iKxk/iIZ79Jo3xSNYyzzj8vX5A/Fj8+NcW5pUZU8nQYElsWh26obJk2fbk2mAukJgb2ii8/5pxid
nFpmqNAJ4j1qv7UVr4VIYeoOflVs1if5sPa4HSJ7E90OzkEZiTZaLTtJCyOi2hCCp0c0OcBe9wvW
xs9QRW2pg6YGF5AhZkzFA04v95lWhxxI40HbCLV0mD1dWpCL0QxjlGclAlKJkWHPIQsDOj8O9TDb
dADTxc+Xr8kfSkd/XxN+UMrqpEyRE2ww2a4vuP858O8bK0TB+J4Cfxtonl54ciB761tjBEwmWLu7
/BMEX5EfmaJZJC32AgusVGiy20+Ldnt5gfOEe58Wx1Mf20lPCIJPINqUX01VXTfZA+rzKoGAQgvQ
U1xdG9rBRCgrWFdgFjwfcqtSWtcLzhZkIbKb16EBsoKlhNwkqtWNEz/Yu+Wxcv9dUv75STkHM1b1
Uo8yDhTYAxfyQF4EDEckmpwSeU6NczBNrNj1qmB3vT/7Xep3D02wbFqvP4C5L9n396DXdQUnKrIO
ztEkJCIRLT7m3csUkvRFIF2b19AfcKk3oO640/4VbcfJ3eF8TNSpSl1VcG1ktj19vAF1nyBqENx/
frSu6hsqjwQrgCvPV8f3IV0EK/yhZ/n3jeBH6fJeMzDnNjd45EiAPC3A0Fm1Z2JuYCQNa9FnEu2I
OdWTOChf09KaRtyM2XiZ6sLLWhHVCbvCF7wkDx+orSXLrbq3j1n/EskgVAMR3myX3mSk4eUrx27x
pZXYXk/2QpUW1acIQXC56kDh9TuQgQ+WHKRp4cVWKfCFf2gjfH4pLhxZMnsYZhu2C/BtfAWxVBbK
Wo0D0Ss3GtG6SAynumbQAXEp+nd3ZX1MGmmMKlFV+O6h0k+mpaaojprj4M4Z/alSXy2sxfn/nujX
ZTj3lMhLNhYs9VzG4X1eNqZ6tdT6twWEcqXo+Wav5dev93UtzkdpLWhqo7H9C/CquZUX76Jg8lUf
9DSC2vIZI/u6FuebSNJUjUUxZcmAQ9lL6kfej/EluZY9ZRP3Ak/4u4l9XYxzS5qhg3ROQ6eityAD
F31L6PbyVzoTGHxZge8FAkKnk2bGTQQB4jVk3yh1Fg/cCWAbdHJ3DMAH9633SCgHCP4VJ4odUXgn
uI98q3DRprWWu6E5SrJnG6E0r/ucLoLyzpln7Os+OWfVNGOeGS0KcR+x6+guBwJOTda3G6GhhOKL
OAMQfDy+V9gqQ9xkLE9cOvlxqbZj0T9c/nqiFdi/n3gtG6VFK1l7gFTUKrDozWgOm8srnCnKfz03
zlPp4KaMR7tjjdzRb69BKVwcjRvMa+XO6LFIUfLwGBuNsOdwpuXxdWXOgWAEZJWQb+DBjOprtTjU
HfXWDnk/gZ5e5g+dtKn6wc/t9LZRw1hJvTWbvGG8pf2thuJ3A9zsEN+pIsrS35+Kr7+LczZxp/WD
wtKRYq6Ppr2fIFe0lJ1n1wT4ANForNBAOX8zJxFpCAYqj22n72S1/iHJT4O1q+v+UEiSNxgvJZmd
vLKBw4Lup145q7krQULaZYNTp3dzvrd789qmcVgDTSC4HsxsLnhek3NQo9RGpGuk5mhXGZgC7+30
JiktR563aor7sfQbOijOYhF/zHKUlwpDYNgC78F3GI3FjMBziK+hpc2jBR2pWLovRBpzokW4bC2K
dGWWJdiZND+bjXxVQMesmGz/vx3mb1hzo+igxwtfvATZ4LM+abefdqvpyahPRNeS4OgE3oPvKRpl
ZElzA9MmoGxeSCgpuuCx/D1++2IqfN+QKJSOE8HtaKm2IxiqjiQE81LkjrloqEq0FOenlIxG+sic
rU5uiml+sPT7NDV/6PKL4COxG33hxvO9wkSbJkhmsbTLz/vATu70bsOEkxM8JtlTT4PkWqWgOvPj
NWBUIOIATvTdOAckWfaCITVsVWnKF13eJVl2f3mTovvO+Zwq6+ekBq/3ETpwbhftTUhJjJbId4hW
4XxHZIJzyGarrFAAPNSGw4oukl/t80N9KCHmCHbr3BOVXgTum8dha1lmxyXooY5pVD+u0rCR5uGJ
5NdWB/6WRZSkC64lj8cGC8iYlStWo2v0UkHR2xoodJ/qXU7fL3+zMznFF2PjCYqlqu2HMinRPTjC
5dpHizqqV98ue+QVg0Ntx55BMig/dI+4kqIhFsG3tFlGfxKJ9BA7gNYtckG5CisQR2cg/F+in5e3
KLj4Nvv3k0UKY1zNroEbXpXIn7Rgmdvwv63AeRFKZGnNcqygTmGkJhsNItaXVxB+JnZjTjaxEowf
9HajIct0FyCZDQ/shdc5KBnrK2WrWvdph1lF1WVy7/9/HOfXK8J5DnUihZ1ZyJOs4udQEW+YD017
rbWzYI72TKfz60KcA9GW1oz03LQw0lRe5/t1Y3kQrFl2kx+7shMjgPMuH6voanC+pFqlxm5lvGXJ
uK3mnyRPBZnYGRme0y2pPCihjRoLwASMnKWIQafye9tNsOZ6l5aYnyjjJPYla/phrhTal/FrrFtg
gyKyA4IIV5O70jHjTaI8mU3tdIrmdurcAJM069AXjHpoXhqPoGi+aUguA2muUEx8tSJ/yw79zy+X
yoMeBjun+pDY+Cgo+4LzeBffrV7l5W9wEIXtaffDe3/ot2VA9xDP+W85OiaXv977OEogQjQjju0B
Lh9uGIdlfKi361UV1pv/chlUnl4YsKxMM0c43UUtQVCt+ZKtiw6TObTfDxOMW4yPixgq5/D0Xhn1
SAN/3OxaYRw7+uEv2jHMTxvIkxvXELXomGO4tCLn/fq+1K3ITBBq90lAqORBRzYAxHbfFwQjcOBc
w+TUxGpJgHRkGIsjVusRpEVU+Y6OocDg/uDHPg+Ac5Xpombd/5F2Xctx49r2i1hFMPOVsYOkVpbt
F5bl8TATzAFffxd1zhlxYE6jrudZZe8msBN2WIumK4PODwaepWMUIrUDRLVyD12yTbfEKOVKFV++
z5XAFv/hUfopm/OhGEbTqmQoLVB7OtZtVzjMK/34m4S9EPlCqaN9UX35HPm64KP3c79PuZz/tLOm
aQE+oF6KY3wgBzS/Qy2QDyJQqX1D/RTDec8Mo0hJkQB6WSGAIn4qU0AewelESnRqC/OwLCIwgP2c
6FMg5z1jK8MKqoqFuHFJbpR8ehgAcjnXpdNOd2pmC8xzZ+JgdaV/ieO7bWnGpCVrUIHUbtXBkcBN
8cpu7AD88cf6LD+VGC3606fH6WZ6XkdiMlcVBeH9Z+vnL+AedIuNhmIuY+W2N36QwQgSqfCl9iGj
hj+qNKBy5yb2FMwGRkrSk1ksAm+4H64+5XPOcFLRys/kEnPO/eNEUHyjtuDppQrcBd9vYxrmsfIF
Q/5DVyeOoXS129EhqLrpUo1SetNpmdfoYJFZIuMEfHR/ZN4QnRdAXtdSoGqHnjauQnsX6naQDOJX
VeUtM5iklfTWskfLYXl2sdTlhrVd58sNeHTlCFRKtlmHOSty37Kfm/7So0gx6pe89jPAdlx39P9Q
1fs8R84nqhJqQyXN8ITNqKOz9jWRi0Okf+uLnxrmyiL1p8Heyw5ERNOtVB7SdgQmWCPwCh9oxVc8
M98AHBTTlJIOt9nrXVBqbcAGTB0PtemmeuOBMU3DhrTSQpdNEtoTAUEkRuSS56lMLpKEflOMFVj9
bNs3bdeEpm55tnVSAcgz9LUzzuaprumBkvKsgBJ3nBeBqoiUkfOmcmNl1FZQZF4U9B/swAYej+Ce
BA6GbyKSrizlnLSw+G8GMHjmmyHEEmo4PyiDo94C2fZ1HVgA9/XyKJAsMgPel/Zx0THLspB2NFWo
BvlpZQnVviiBCbnkY6DY9kpBArz/HPrUS86hGvVA2taARmjVubft+35+YVosygh2vZiuAZoPsHGG
qXLhqEqSySg6vPji1/ixus9Pti+9JHfJAUYrDEq7B7kRxh2kzaqUAdEZNbDZdpiahDKbHbz4sJ0o
Wv1c/6tf7Gkjiju9rjGKOSMQFRWvuToGavRKlkcsn8bj7GuiR9Gubn5K46PRqDTxUusSvShQRjNS
3DZrHLN/NEG+tWD/5LpC7mrGRhoXeQpbk8yljugFmb7DAEWo6xggSwQBbtekN1K4+BLH2dLKBb6p
XEYnwVCusgjxm3/dvEYU38jgMmCFKlXSayZFcxaAd5hNnADtN86luzQm9hC7YytrD/VCwoEpvxM+
N6J5t99iqGOs8XnrG32FpixEsB+ia+Ky27rUa61toYIalp1LIBGkJnwFdnb+nTZwrhcATBRcb6Nx
GUbqD0PvlUkUYIha4I72E+bNgXGeopsVUwOtBkVSp78yrXK1/hb8gGE+JYeqei3Gr0r1kiXszKbF
H3QbXfbBlYCeXC/fF1N0ffuuxJKVdUBdJzJ3uGM/FjOzVHqpqq8dwBZiCylCgd5NXwhC8/41fkri
zhfzzYtedwa9aFT1WfEsEwwPqL8TP/VPIdzhqg1bpBksrBfdkhwpPlHz63Ut2bfmTwGc660twM6r
xDQuRjL6LLNd2RYtRu87wU8RnMvF1s0ENgKFXiQMW+SBlY2HMUZ3VLutO9HciOBSPua4NhUwqaeZ
mSPNvtDs2KEpoM8vCgY7rp+ZSAjnZ61xbGQbjCcX6+dcoexUuaj3+tdlrIfya5z669A+RgU2H6IV
VmmgaQIva78lMnEsQoNSnx1KXohyyaWXhojqrALT+Si8bURWlgkaqrIHdIqe3caDBEzHJgCS5p0M
lq7rX7ffgP3U64/keyMriqrFMBPcU+MPPgnq+/Kw3BZYjHaV+1YL1x3bFXTLxqZp5oF4UfutUPl5
vOsVb+QrtZ7UxNLoJVdkv+iDQiUAxhUY787U4BrGPqVwLkJTSJdFGiYx5YT5Kxe2ZhwLCzBMreY1
qNbJce10EUoMOg2uH7BIRTm/YZcVK9sK6mPEXyZ5xErtzdhNAh0V+I6Pwe/NIeq0JzDsEtDO8eTG
KpAr6v//HunfT5DzHakkK2mVoRLUt8e20G7nchJ0KveHbj4v6aNJvvmKUrVkVldQRcDaeJiV8saz
cRwCKSyD2CMCdysw64/yxUbYaKm6IqvQu2x6qmywrEW2N4D+U71rbYxYKM6CB/J1Vdg1awA/KwqC
tEn4QTcAF7ajXFYowLS3oFLGSwjtROPYCSvzu+qwEbT+ffNti161dOjh57UFXdi1VVoL3MZu8r6R
wFltgh6UXsQyvSyG10b9YVE7x6pzV4GkLLIdE0/i64e3X4rciORMmFS2BDhciFzJrRS39Ntj53a3
iVcf4pv8xnASDFV3sgMcB4HkNY/+JQJsJHMm3FG9snOy0I+ituYWnpWFOTCnpbANhzEQjUqJ1IRL
BKKu7pg2MHpJ2QVbheEknycqO6ZdCVyvSBBn0mqi13QuoSZlfFv2AM6t9MCsgakAkOHrR7ie0JUT
5HF2xoamA3JgtAWyt8z+EWORS88M3wDdHBvz5+vCdtZc4Ko+74sH1VFpuow1I2tI08L2JjphatUb
Dwp6MaWTv/QYv1x1xaRB9ybCqdh19xvZqy5tTC+q66IgA3SFqQDfSqWzpiVO05QCbPD93ttGDvcu
a+taWyZppJh0iw+5T2/b9wLwEKNvAORYyVxTcKii7+JcytAOqgTqvDVMnwDjf1SMi4ly6vWbEygk
P7RqAetKmSZcnFb4DSA2mr4CufiDUpgCzRd9DedLutYCpWcMT6yuzLglViUtR6GiSxJ9Duc31HlI
iqXD55RD4QLzxiu01LXm81CXgvxG9D2cy9Aos+ggYVItUe6zVPcUNIlmrNJev579AL1ROs5hpIo8
szrDB61TsSCQwGjli+Zhilld4c/CiQp8/gfp3hW/wc+tpmb23059D1p71bhdzKAHvXysSn6qgTnS
NJ8jrI4rdXwAcwT2RAMgWx6mtnpqVWBQGE/NrB7q7JAmN7MpOeYgfSO0v48b4BoR/Qm8VwLFEh0R
P+dqY0zHUlTchBZiufmyzgupD+uMi3Iw70VFrdXorh0P52wKbYracoazkQ041OFdsWKBRYokcG5G
aqZRr0G2jlevdpDStywnv1W1+FQqHlZZyjp7NrDlAqUigQGom1522ndMOdrYOFNdcquci1AF/cEk
iOuib1uNauOqs6ZqEiZDm2mdB319pijQXzcYkQTOzUhziv6XjZRFwqqZBsSx6N/eD+diipkm1ZhD
3Qzml1nj92MpMHqBa+EhbRZrii0QitDLkJ+wO3o2y9CyaoES7CBariHbVnRLJ7auK5ye9baZy2AP
/E+KRbAwP7ZPKvXobWUBsofdRc8rFGpyppf1IaoCuyd7sHwgHDuRb6KgBphi7/rd7Y/kbn7Serkb
9SjymuUtxgA/tgU1wLEw2YFq9sQH09EMRPz2rjjkwXBQYif5KZ0HbK2IiigfNIC/WvjnuXA6qkwL
Gykp0PqyMsfuQdswL75eNR4lp5wMFwTL40yVUJKauzb60da3OXse5OzYSqMP7mVvKNTjGGcnWWmD
oiEeayoPWd+hS9JAS7OgBDZG2pq+GoFlM4+7nxH+YSwDKroownQoMOcylF8NwKGpXS9QrZ1V+L/f
OmcfBfbaLNns6brt7ayr8DD+d/NxTdRuy2PlLwejdSMR08a+Rn+eKWczmW2y0ixxsQD2PCrZS6sr
QZoLIvI/JGifUriQrGTykrQqvq3M3qzstZkiz2pxmjk9E/qzk9JDNN+RUXVq8kUxw9QafuuJ9vkD
uGDdtTKRU6vDa3rJXUnrMbqO7aOFOGVSO4t1zIAneN1k1uu6oqz88n5U96VB8gHXqZ/BRYxxI8lh
GnWaOBNpznpH10RxhT89mRUD1etVcwADcSxPGY4W6QiYeBA11oJVFLmGFViPtuqIUEQECsRv7Stm
m86DDuFWG2i2ciyoXw6iuth+7Pjr+vjRo8meKjXN1uGBZHbSsQDW2780BH4hfx6qRMNCFUogybdx
mP24f9AXWZQRrYp+7ao4FzYvDSFshCH0qOowVHWoS6hnDbeoo/dngMy6xd2KGNgRVL29RojhK9JK
zskoo0oAmQQ7WEEK80Pq5z8BW69cMAV3DzIBzz6Qi/woKi+Jro9zMv0QsYzBd1+0+i7LWj+XVP+6
te0WsD7jk8o5mGFRolQt8V2VaWDlYggrDajk44HUj3mqAl0boB7j4bpMkVfjmU5rs4t0PcFlKuHK
hLXyxEde9b6u0KsY/XBECL0CU+PbtmZS5ZKuQkUr+wBWjQCmZrWGyJvsXZYp27qBeSUiGzz3t0zr
Mh9yumYf8gcIb+aZoGhrAEmGLRcv96ISfBCC9uZu9NtK5RSzWcq4reMc5vfBDs0OIK5bRjBxLtjQ
b8ODUR1L5lFRqrWmUrw9bsVyelPZk6JKeWdd4sJZWszMOOSPngJoJQFkeIrqiB4qTyiU9I70TQ6G
L0uA1BJjyqKh+T393f4OLj7RtOpmycKhZ8cVp6M//IetUzRmt2f+GzF8UFILIBEsWoZikPZc9zmW
yl/m+CLplSjg71UJt4K4kDQAITACJiHA+i3oTvm8sG9Sbx7V5dtSUk/pv85pihilYoLpEMuiiXOB
CvMxqe5lHdOhBepBFAOL9D5TEoHtiyRwKbosk26URqjrwNxB6Ty9+Z3x7u0Jrr9gk3EvVtZ3htJa
l8pIQElxlurH6+5rz5tsBXAWl0pjHBeytQa8R1IPYa99nebRuy5kt9e0lcK5/io141KNodi6cczN
u7k7EfZjnHJvYE8W2K6t6tmyRUNyIjXnrFqr62Shiw01VxvfsJRAoc85luh11EOuf59IDzi7xShb
zgYdmmaWbpZkQZJGwXUJgmvinT7Tl7GbDWgale7blh0k+6nSRZ8hcr8aZ69Nx3SF1vCDK6Aw8zqQ
IJuA8zhonnqaT4tHveVgqyLlEHhfHqJFmlKWkdaA1FN5N14oWDNTN3rKHksPk4OuqHm9XvsVZ8/P
h8aFlXcSgUnFy4Rtq0eiPrJocBZjuGltPAWMH9evTqAcPDpLMU961FJcXWG1Xqk95qwSKIdA0fkx
TNIA2EAvYMOskA7Y7PLrJA7sJfdnUwhsK3DpH4S2G4dkYlEIrDIV6mun9IBsAEMs35YJ2Icuc9c6
e6oJMDGFSsn5jiUfibryK6MFOvnyB/JzT1wAsY3ET4GPSnz5kMvvojqD6FA571FFzDJTu8SLxnzq
5ts2N/wsfsgAHH5dPXZHeTe+kSc4b7ExUsj0I9Oa/BVT2yABfaneax9B5YhvA9OvqGwtSDR4TJYS
RJSmPeLjdOxLN+V7PsRY5Sn9sTm3TeKWy5/gJBbY+a4dEOwPKRrRLJvflCN60cZJlmAUayWkbCNX
a0UrjrulZnMjY/0NG+0s56pYhqaxLuUrCzTsEa88uPaDjlq8eKnsowL3iyfZSFud9kYa7XU6qG0M
uzNu++HYW71vSK0DHocW3D7dKIeR9qOJwYeugCDvNpH+MNJveAQ5AwYts7b0zXU0e56dRlXdnPxQ
i84Hc9N1/RL+ylXRN79yzEwQK1vpaj8rciC2dTLXum9oQN7GtzRsvFl35ECBay/c+aJ+bS5pMOpg
YxYEyd0Qtjktzo7TyJC1ysBpIVY6toQvVl4SKhqY2A0mGymc2VKUZnupQG47uRM2yTMveQLbqnHT
+1qQnSgqTu71890BokNBbiORC/6gcKpAKg+dQ7HTj075qT6vZCWrWxLhe++Grv+JsmV+Fc8iNouy
ESY0TufOmJzSLE55gprk7GfrUt40Ce5s93H718dBIpcRdAp4s8ECB4K+0+DrX+o/Ghf1z0VFv3hJ
Hf0VbHq6cLjgqqeA0DUGbTS2TvIqjqW12w+SgQGk7HHnaCA1ahXba83MI7Pu9TU+Pwci56R7M1Pv
ajvzMk0VXe6qlP9o4vgpq7ptfkovtxE1YwAxrZWS8SgRl71FoFhzWFgemd+7xWk5Y+cCe3DCY9iN
QJvb5pyZOfVTBPa26jK1PyZZdqc8D5Inggqw9prpd0scWMaD2QVz+d2Qcs+O7wqQoPRzeryu4aIz
4NxcVzB5QJGjuiS6rxlvc4HaKTBx6Ng5VV0514XtPxU2X825q7gHOZ+U6DBgkDczKJkV3ecYobHi
O1t+tgbrOLWJi03A63JFH8l5J5uWdj9ZMK3KjJ1l6A6W+oOM9g3RAzY+XJe1O5W8tSrOSZlVvjAj
hyvMsE4HqNE7FmrHSnZWdifpIXLW9f/hQESVo93VqK1czlWNcQSsN2sy7zK9fEu7Co4edUfVROY7
YTt5sE5jQU+6PP1RGieZgT5tLupQsieXYkjQyc3ou1TPT3INLGp01hJFOaeDER0nEi9OLYN+J7XZ
49Dp6S2bikc1kb+rmnWe4va2IWnl9rJ2nmzpC846dsjAgPWlZQ7IGJxWzUqR7V4NODZK+3+33aVu
YoCBIxQocjjZrzE5Wv19S4mjjR6tHifJcCQae7F5nLEEx8pwbNqj3ItG3UUa/RFANj6EtInVdevY
bx31TiVHThK1jqHql7SwD7Jl+QMozRP7vtY777qiiU6Ac6RZVOFpj6iBlCt3afJTbh6o8uO6DIHh
fESQzdeZFWVUatEyLosplCjS18RER3B2FTNx1UUEYC+IDfxs7swyOk+AZryUKtCh1WDsRN1dUcz7
eJBsvmhIZ1tLEiRMnb/4a/d9qh5NdwCGBGp+mWNEZ9HQgsDTf/iLjcS4n9W8TtbhxPE7KP0cgwHy
b1ZAZy+qie2/pj7d68dI4UaUlMnZEOXUwvuNgTR4HTCQfbAzwAEVf9av0xEws4IkYu/KLEM20fex
bKgb51r1zi6W0Z4RzvvKawaXNLJAz3fz/q0IzqHquUJYrhnVpfZWXFlAQHqSO90Duw1IeMIl2r0F
oK00zo2mkW133YwPUlUG8MdTU90DvAjD0q+thG4Keg8aAE9aRTSdsZtqbgTz08BSD4YAq7UrxI0V
NcZnB93Hm+PLfCd5v/P+3criMr92aAAt2GFXmdiofzdJ4aT9SerJOZmFFrf+X3yWtZXF+SmQAwxV
bAKgQQvnG/1MwQM8Bd1xvJ0c0WftzsxuZXEZnU11c5wMnOESJkfl1B41bO/TW+to/aEUj6M7+5U/
HebMYfTluqfc88ZbyaudbEzP0gasyGLx6bKoUWDkS7hERdDPVnhdzG5BYStn/R0bOZWZpcZQ4gtX
4NrsCJ6nQ3TMAtDc452XAcxQuCL5URi8doFc0mZ39pSn1KwwdfWl1+2gJ5WP2QssaR6rOfKtnDj6
VAX9gtlPQLlPGkDqDkmqeoruN5jQKodnojUONu+9UXteANow6LljZIs7F+Co6h9zbKGVzbdee9Ji
cBpVT40Brgxyk8WJE2FLrTF/gBvba7LQmv8sUt1BWHKiQrgaIjD9j6GdzdnamGCvU+wVXgb5W2YA
3MQ+GbbpMaxM5omCPfLBUUBe1yW/0xnbXirn4bqiLuchgofLjnqQ3xGPoC5bH9Kb1pdCGkzvYBAR
JFAifeXcXB13U12Y6Om3sf7S5cU5Mqc3rKUKnhe7ADObT+PbUSjXREM94NPGwUFU8hI3n53hkQQS
Wh5YmGbveu+AD8KtfSwuu/0j9EYLepCDlR6wD78KzGf9rCu6zLMcyHU3pYWMfm5EQGJb60EEsoei
Mx+MfG7dgmgulkwB5Ba/NBrIbNS7mf0odAIqhtnL57rHzHj6wmg1ufPynDLRk1xwK3xXCzPHMi36
dQZLblyja4+M9l5FVZEXWf3gtWPg/CTWu9TYpKv/b2BNsxY2dXdfqrdJZpyUnt3EHdjuqzuaRN4w
vdEec6hoHQheZatWX/sRnMscp0Jlow5z6zvLXWTZSRvtVBqaCwBQV1Hu6lKYSghi0cf42cbCE2JN
g63Ce0p55i4RaCD0wU1Y6Uj2ucsGZ8Slm9rtUtwsVSKwOEGm9PF+28iWEjsqphz5etqrAVsqr1Pf
BdotcGD86rzcKKQCEtzqR/5DtNKel8AI8kBEmvAxbPHr3WnE0hVDNYnFuY8CVhQZGmrMqlkUoD+q
/FipgO+ITSxpcjMMQ2FhxtESaFL0paCYNpe+JiY6kM3BKm8X2jmFch5GeHuM4cUFPJ7cOllKQZwu
Od1sX/JFdm1gozbGFzUrfFI2fl48LfV7AoaWrmkHJ+myr1FDIrfKLdOx8ghoFJjZFBzpvsb89aE2
986s7EKJ+hUOvEuXR4LMz9TPen6jsuTOqt86w0CEutGXryKshX3j+JTLZWjgVK+KJkXjQMWcZYLe
rYGlfau2gnxqzyuIfAbvcP1b9x57lvEpkkvUpizrZRqvyIWGccpiDJ1S3c/0k5rMD2Uq5AXaV9ZP
cZwP0uys7dVKqS4tsHLk7rFvWFjVgVE/5MnXBKTES//U2Nnv1JC3X8l5HRtUycO8csIooNwIo3AI
Iy91O9VFGfSGgI1IxFa1b/ef38llbF0eVaYyQaCayu4AC1Gqw/WL248anxK4BG1hcypFCi4uIcbT
gCZFrJE7mmf+dTH/8BD7lMO99VhpsKhcwf6zo/nDDIB1gqxThzig34nfKCILWP++8ZcaK+S5U7QK
ezcPo3xj99XJrM9R0fpjCp35HWT3rV5wHi2R8taWRhh61KV+PEIppNcixfKP8tyrgpmkf8ji/3eS
Cl/rHxp56WSNVBd9Mh+s5NR26d2Sm2FpWsdCPdlSfpaMyinbW1PVHaOPXLW4H1pb8DuuK47CNwAG
YlWW0aDewsz3Zj7O2GxptbfrWrOfcX1+KudVmi7tWkXHp67lUPX8H3SxMhB1B69bGTZZ/64tRCtl
A2VM7QIgEseIj6otypiFl8Z5jorNChkSKGRxBOKOPx+iP3Qsnn3M37bu9DZmnhAe77pPVnhQCcki
FgP/GBQFLYo1ppNzeYq8ezQoxu8K6Jgnhx5EXa/rlqfInD/R2t6u0XaCP4mQjMXRCWUlh2rYRxiA
1DC3T118f11JdsHTPq0PVPV/vz6ZxO0wWhCJPuafiHTZ6BT3y/f+Hihdvok6CIakOqd/BQjxLPkt
Suip+EkkOmzO41jpMKkjk6tL1Me+2k6P06I8J5Idauj6NuO7ppMXFkWNoydm7uhF90XJbiQjeaAR
9UoGYncNCwuaeZrBOTypsy8DL7Mb3uxxcZeRuskwu82CUruhenHfuoZmBIM2uM1oeamsueVguZG0
YGkU8CFJlB7rqnRq+2irGKIaG2w22w4oScLBMAJSpf7QkGMq34+mGszWfZx0QbKsKBePdCZBYwJN
XgFa2MDOpI7Az7q4hTk9Xr84kdlxXjPrWb200spui1ZdBihsdO+uSxAoI1/oN9JEHZuVxIql34Zq
+jbXJyzOfzOtsyy1R52KxlQFPpEv6A+Y9moB0Q9s4/KsRoAcJqfJVpzrH7Xbt9/o+0eo3QS3yK5Y
VS4Yxkqa4WQuN1Ojn+aicyaUPNR5DuPqRieFb8hnQn4w9FGG5cvCMpcUkg9kIreRnpKmd41BcU2G
zYO0dA0JAVKXRenLauz/nOkrv7QA5rLCWi/Oo8v6rxm9GSuQwncAV5VEMwTCQ+EcbFqSklUSHCzA
sVDmZec5c3unrU8twdDY7AIG7N1wQNLoS8cSDTXbG+dQ92KvzwRKJ1KC9e+b66FliaSqxUcbgxqY
2ntTqE6f1gKoM4Hx8J2BYSkMOkl4RCmN6U99aA6i9UzhkXJ+tWqqdBpWcrvJHcA469ie6hgP7MeC
8QnlJwZUQPQygpzHwejT2vFGt051xV0CkRLxnhXJTKNp+BmoMb/1YLc0ku5Z1m4L9v26YYmOlPNH
i9RbGlJ8YLx3xG1I68hlI3jHCxwSX6c3mGn0uQrTNUnv6jX20Xv9QIB9aKi9S4bnJQn/1TfxyB1t
nymDbcPH1gmwu417dSCHfyeBy9GoxJIkVpBl9PHoyEQPqb0IJv0EF/OhqBuLMqYOQXWlQY+X0rX0
P7JOE/hUQaL5QbW6kaDFRt/OK6WbNCSAbKvOqZR42qJhyhVjYpF8H9nYpXi+fnKWQLP5VYoaNcCq
BNEUwCtAMfsDW1oejUEeRxHBZcPVqxqg1+NBbbFo0bbuougOtSanah4YigmAhyj1ybHa1FWjZ5k+
tCR3pO4ESxnouTFvGjX2UvLFzjNvaYG2yDCVUQBFM5QRb8tmwb7ZxWIHDfA3tY7BFQXgC1Z+Lhvw
L6JVq0hfaNd+oywLm35wqrRDg+6lnmN3QJcLQFias/SSa/dfRu0uN8951WOltnKroUbEeW/7b4Cm
x3PyBUiaDotTrGMSD613cCwzRxts10B9sqC2E2fdDbXYo1RIBThaJMPtCpCqZqPiLvbspbZ6irP8
oMV9oMyAyZyL2TXjP1TrLWsilNdzQ2ClIm3gctiJoBejS9CGstZPaRI7fcbg5x7l5hBHZmhh9HnM
mUAFBWGDbyCACWGmbYlhZwXxMc70QNP9CrMU13VuFyVgkzx8ILduND0y6rQbV1bvMZCx04LiKeao
FzcK5fxA77oVpiCMQzzm9BAVtdFHimmfOpS23dybnH/7LlI4n9sVY9429sfPmVD3w+CQF/uAAQiz
71LYHXtXFjONCq6XbysAioNUhf7xFosPRTC+S/PNfGDnxEPl48YIOrBxeqaHGo9bSY+iTxZJ54pz
SVPWZUlUvASNx3LRb1vydTArJ5dB3T352JA0qWhXZHesaHPpfGuAYryyw0t6bfypQeknQSQdfxrA
mlewrxUHzfsfRMW0r0CjRV/KPauppo62wnC3cpF802BG4Bi5VeATIhmjcUvxqKkA/FxEYgVeld/U
RHEZUtU1WjR4JllAdpxvmumpbETlXUFY4hsCU8FmZg8fp7pCcKV+UjnSHTzzD+ZqQRvm4K4VeCZB
GU3hGwF6qiqjvaZ96yKG4hIHwF8HEGaEFjgKRM8noTQuAyxK7EXb6Av8t4KAwrtXhqa/YH8xvYhA
BP6hAf9XtYdf0rQiDbnsGuZRtQpBIORVT33ilLf6Iwt7f0aGmTz0L1Pn6sfrTnF3sGdrH6smb5wi
RSrdLQSStZCkTg0qBmQBGOxZ1/lkIK6LPlXg6/mlnZaafZLoKNBXRX3IJek4qkvQ5yKGCUG2yW/t
GGYrx6CBAi+bPrlGXgWF9dr1mRMZ0duEvspC364fpEgglwuyeUD+ZELgbLxqC0WvBZgKb3qOpdA5
d+u2E0Wz1YVceWDyKztVEyeynNTWpa8fYImOmsLZvFkUCUKBEYf4ezG9Rp3izUviWdMzprdcwKM7
ZQnIH2R2BM0jTfmaAcxEH77LvZ67RVb/0GQRZ7DAFfKrPkNLs6FnOBidSG5KgFPWVk6dYy5O9wds
nqlzoImICkUyVyXcKHXPxilJVkZVRQ2B3oCdgtZVkvwh78pDgyp4g+yrmQUOavUI1y6ES52sdmzq
LIHPN9TyBJz2CU6QNHc2eZ3jh+vKpqzadE0W750ijIzIHfxvcqyOzEsPNbDM5clJEmc82C1eCmgx
rNN5rdsCmhPtt2O2nAq8+q//EJGb1Faz2Jy0kvYAoctxu+vQ3Do11MpOFAxecshO+lddUO8U1ZL5
vaBqJG0x9hhfXcXZ5wJb5bo/HoagwYyedRdfLIGZCQIdvxSUqLM6jC0SJqmuUYCsbkshqM3uLOzG
BfNMzVad1qxdWVcJze47Lb9bQJ9YyKMTK4k7s9TPaOcpMmqlliCOC5yxzjmtPJU6c2iRkOVdEhJV
vZXKKhgL8ijQEpEcLh3S63KRFrbmJa/Dn8ZJPyQY9L0FuPXRelrrUhoAo+4aQZdG4JH19Wo3qllk
s1znM+wxmpFuNoOjW9Z9hdFONNPzpT+m/ZPgM3et0tQ0FJbR4Mdg598llqjiGmPCKgAKLu46s5Oe
tOOPjwTlIKpu7HqbT1l8g13LQR1Raii6Yz8Dzxnq0qFDt4uGefo9MUSFvV0z2EjjMnegP1t6isfh
RR6+LSjeA8Lh+tmJBHCaaCpLW/f6qF0oedZ01TWtRiBhNzfefAKngyPgU1kx4XJq6x1930BSTCfC
WB7TBZnAfjK3kcQpHjHANWkvSwXmzvRRcoqguu/CEvObdeFYWLqKHMAp3Eq1I8pBdhEtrY1kLu7F
UYaxEhQN0TTEIio7dXlo++xh8OAe3QprUQ6QIvLLdFP4KEeLUjvRCXMBMCotQ0mi1Y+Vy00xYxiv
+FJi6GMG/d+/0xYu/GmqEVd9gdFKy5R9FcDhRFS+368Ab46SC2yqrBVJ30Mh5VP5CB7s/kY+Tb4Z
1E/UtTxAWsqBFWCaP78nfnJCE+fGxLag6Ej3A/3mZ3AupS/qaUwJblTTgSbG/ujBw9QA6cciX5Lq
PSsjNwXhVzV2AdPksE80Z0o6hxUAkCTPFcoY7RQf7MR8yUbtfUiVUGtjR2WiCeLr5vsLH148VQ0w
2/AzJdDZ6QwIiqKHvOAkfiGsq/E8mpMUkbiKdTfG2Ftr3jAsrrBS81bCeqvD5CmKghjSdnQMU1m1
AUpFGeCPxSEhkpfLo2cRzKoxFrJ4cvq+m5x6aC4xFdHP7kaevy7tF3a7ZqRUYRZczVD9bOvoBEhi
ZyyejPEu1jQ/EWae1w3vF4q7Tmr1NKoRCyxZcjChHvQVSF9idpTGUWB5u5n15tM43yb/H3Vfthw5
jmT7K2X1PJwBN5C8NtVml1usUoSk1JL5QkstyX0FCS5ffw+V1akQKyrQ0/N026zNWq0UQYCAu8P9
+DlECwCAhSOQeG2PSu9GgJRZBtKnUePkNPOTLvWlTHEvH3jRDBeGjautkugJMI9sGtdlobmtMdks
zNyeWYKY6PyN+GSKCzOmaEEuaRla+4aUOUhM21wNHS2rjow+mgilh9p0ml7y5e5HnDb3YxxvNCZi
aj1/oAxLAXraAiX9wsKZPYSYOmsC+p/nNlyX3YrKhqIRFgZukKRMy0Zs0oyhXAiMeSsJ9opghCWb
c9DWWVoD9X4wzOeySf0yG/zL20I0wiIsKYOMaaaKOTA1c1l4raeZ4FJ3LnLFJzAUzTRkxVgCSYxA
ZUPUzLdsw3oYkfkmY72BHrJgqUTDLPYc+NdrKbVC6xDUkA4dXxTyQ6/fLi/WuaN7OpXFllJTFk6T
AtRSz+5rpXEZLx9pa0DhJTsEwUab+LOesq+XBxVNbLHLipqzTI0RhCdS+BYp1xCufOOGKLY72wR0
OreFm7TkvIv0AXMLSQVe8muuoFeFzIRczxKKP2VvrlTdL3rYwxbirJfneM44nQy+hFqkavvnxT8P
yZ51rQ0+kPsiK20QWAj2ydkIz5ItmRITsBliLKJYNsgAqFjcOoCp2KfbcJfuxsFOv/E1rNATBXNU
jOhy5qRBfCkSJjh7Uz0dfT6PJ1eqKGtScH4gKMpH69kK972RHzU0+JfyOlFMhyHdVNbxI5E0Ucn/
nEs9HXneZycjx51lWlOOkdXGuo+DHS4/DgCHVJWvaAM9YegItM1VpJPHmDSWXaCcYuW3vH4g1k1C
+IaR0mnqzGdG6gVS6LSgapvYi2mGV6zWNiyXuFOrfBdE+OtaRoPNkObPU52vOzSXh3Wb2gqXwGEX
5G7QBW5rgg1NRp1EW/MBGq/d155Gm6HqAw0pthwMAP30GrTmk1L1kzsEgbmKmEhr42z2xVIVi2iG
RhABLk7XoOhDk4dYlS5yms6pNpUf+Zaja9Cdl71mJSJJO/sVTsZbHLM61CQzT7ocrPWNV/fPIdHt
OPgCyRm7Cu46ZRKcrPPn+mPApQuBumQ4hYqcIzvdbBTNDjbjAavtl2D4c0RYyLMXt5PlXAoCkCJQ
ej3R+A3Z1teQ4P6WA6qbblp75q5I7OymXydOvxYFz+dt5MeZXhj/cZSolVbAptcQIDCVbTgxe4hE
zF+iURbmf1DVHFkL7BUNbWasX8eJDrpskUOe7c8yMXl6Thc7Us6h5hSZQXVUtAxgPRTKm5Csau2p
1sfCC2JI9pW9b9BmrzO0LoxG9iWXoLzAy9zp62wVWMMTVYxjHOixZ4CkbG1w/tqX/EcWIn3J4i9F
98PoR5/3rzolfmS1r2Meb9HVsC9kq7YpYbZitBv8U5cDLKGWCkf6fQTYK6EA8mTxzkDE4yaB1NtD
qhPw7IFDYpLrUGCrzx6WE1O9OCwFn9Kp5Gp+4DK166FC6xZKYxHgjuQ1UL3WIqLTcnZExdKoaVBK
ZXMRDoHbD9uI6vmBshRsQqUXjfntoJduyDsPgAGscONExTfet9dpd1MMxR0ojp26gJTwmB416Dga
qbzNy38npEYo++vFlM/WG9CYJCc12lNaF0Kn3/khhvBma+d7MC2134Jr0Yk6f5JPBly4SZqb+LLy
pL63e2pOvR2rfVp/byrXdFvbWpWuNkS2Nu3Hx+SKCr7DfJL+cgZOBl94ybhNu1xPhvwAOPDWQCdn
WhBPTgygnF5JM7iXo49zMfDp2s7n/sQz8qKNuzDl+aE3dqCT8kZTJAcnXM2FgaJk6pqcYQjuZ1/i
db/Sd/G39Gqm4+Ke7kyp3ayib8ZRxEEqWsiFyTK6XkFbVI+ozuhB5VKi27p21fi7UTZ2J4kKVaKF
XJiuTqJalkV9DlrJ1wILqXIRkblohIVFgLSulEoy1hEJaWJEPqiFBPb3LJXByW5YpoWZRZOy1OEw
M01+afT2Ke+5Db4Pm6TWKkRNoexMOzHZVk07HzWkQxfcmOgpVbPURZQhIDudN8aFk2AtDJIxyGis
U2ACpw5YsrLfGQOgAr21r/PN5VNw1rt9nDlrYWGSCqEfk3HmaPFakTtkvVwj/LcugyeDLKxKHSdl
qrTgiQAltiMTxIjcT0gospbzu15atXkbnZ5oZBP0mIzGQT3MEd1sK1+gxfwwM+AIY57zIdbJpBb2
QyW60vQdTCWwXYqd6sDCMLN96EqqOCm1uD208aaQ2sCTG+lKlbTURyt94JAI7lpuWekosZLtLFpH
dqolfBVbkPamZpQ4daqtzGZ60TQDsOOxQ5Kurim6hNI1j8ZjPSqFY7IKV1ElCDfVwK8C0AG4jI6b
eDQVG+nN+0JmDhgH/VIF1rcI1mVuKP7UDwPIZSHgDemfzA5MbbCbFLxbaUSB5iuRHYyI5uaG5g8J
qN+jysm6H2Mm7cCWbmda4ceV6sZp5KGDYpeEySGT5F0XN19aC1ReFkO2nlqrYQRUta+DuyCzVLtX
CXQHYs1tUqv1O14XHjWy+55vLRPS3NOkPfVRs5+7cJsyHJCETR858tNx8FJp4S2b8keFTS4Sgh7P
x3U36nbWybtYjlcJkmiaorZ23bNDNSRfeQItdsA+5MpOemZHuDFLUF+ng2I35U7JYyek/WNt3OTN
mpYbC7l9dAN2AH5nuWHLYPHXyq8BjwX117M6E6fmZeEJZK7QDGIo4ZERljmjXDMvTNHbn7ZAzY1g
2grK7lDz/odZDzmQ5hk6VXPITLG84NdqGakrhluYbSbm4EZVsS9SlK6T6aEExlSLQa9En6PWAh2D
ggbVCAA5X+1U08uK6oZG5qpr07tUL3obOQXqjwnKUBC4il19Yr0fxvGXyOxEp3E2ypdO48IJDQCB
JhL0gdBik22afbg2J0cvAdZDqQ09TCmoiyiSyo7iVsA8lULAjMBpWAu3lFQkNLsKbqlM19KAJi3I
Mly2nWcznqdfdeGXZDXIE7PGEIMfrPK5Q8uVQxsql8ByJVsLTTaiES8v6l8a+fK4T3DAYK6rp87j
+3Jb38e1nd1pm3iDnPKarpV17OubxItdEWHg+VvzL4v3l/a9spO1Ka3hldCiRI3OTcZyPdXpuktA
ZydV1wNH/g1NEkrhRnVgS2huv7zgZ4tLHwuuLMn8aqsMjDyGzQU2aRVfq4BnQKVq1RzRbuAMUGor
XMC/0LDlgdN48hJvXTj/TgH55LK7hFIYYdX81IuHTuddNzFgc0J0AIZOzxPB5z77tT9u8UsQxWTU
zaTXenCdxXzfp8quyVCjUW75cFAyEw4mWw+ZiAD47GXoZNBF7CElmaTVZZ0fmrS4mqrJDYrEVRlw
iuB1rcKnDLp+lz/r2RjkZMTZr5/47SDNS11jI05qOYPQb3UieXIsyISdZQY5+W5LddAm1mul0NTg
muOwat9R9PeDwbVMOwCnTbjrv2W+5PVA76mpTWz5O7BvIBNn++Y62Y7IX1ye83nbcTLpRbDCcq72
4H2yDiZ3C/AG1Q6SZLv8SboythBHxc4WDCjaTIt4BRk71sQJmS8jqt8eqq+M2TKw2+E9twFrcxRb
WyeFi56Bx+xeNN2zAe3JbBf+L06SSi8TLbi2gOU1qmhjZt/UQXcktHML5nmuz//0Oy/8Tp7r0APu
Suxfipo9vaYQY4d+m6OCNyg4WD3kiV8JCov/u2HpYhNnmpZIzdjMwyp2jZt69EDaR4LEOYjX7CLy
m8q3wgfBqILDSheRNYvlBpIHMrpV6w0kvla9kWR2VMb2OCP31CtqchsiEHZLJYeZt0zD/4vf6vx2
6BOvCA9Tcm+qopals67342vTxd4OFNgQCFoG14PJbCrdjtooWG7t7BX3ZIjFbiboYW3MzOQ3rFF9
U2pfg0aT7UqSr9WUWzaTcXuD+XSauV0RbvNohupdXSSYN5goo6shbhy1KFeNBM5itu3pYyl1G7AK
HwvoNiUqigAtt+NuG2uZQww8g3xt1JsQOkRpgBaHIDmE1WCTuRdl2PEyWqksdeUk8DQrbu0e7TI8
RnOLVr2M7U3EgmuD0DWZhlWdlevLu0BgP+nicKHAS+OgRRgid09RZtlKeK8p3y+PIVrvxaka4hHl
gqwAUUpj+gobvVQNbRLb7bRKWhGH23vv1F9ix5Ovu4jd9CQE6DXGBsJ9wZtcyze32ab6QqA3a640
B72a65mMW3akLXM5KgtP01Xqi7L2AqNFZ4t64peaqae91KDzDhTQqNW/kSAFOddNoAhMs2CcpaZl
AEQc1ec7eGQo64pMOw27R8fVxUql1eXPeLZ/7MQ6GgszhQuTjks4Ca6hSg9W8ciumHXPLBPoGFkD
WL+ODScvxkNVSndGPKB6U2nHTh+/T5a+nWLtLmigkjdK4dcARFosNlANYqEdJ1P/VWrDrS6DeGsY
x11kJNushCJUYeDiJ6OWWIFhMPqRgOV3MltETcmKoXik4UJixAXqPoC056+F/Dr0IK3MruJ8Qi9N
u5lSwJ7D9KgS6pXFY5DDuK1SkHg9mfmKaqsp+JGnjxIHa1k5+FNObjkIWrNgWIM8dJ9DADxQ89s6
NNY1U1dNLu9kghcu1Qe9Yq7W4s3C4Rgk4KaV2UMfm7fQUt5m+Usiy+tgAt2QXnaBT2ALeD3Z0DQJ
UrwC0x3edV5McncqRC1XZ/G6p59pYUGjSWGmHiHya0q2kgvigJnBV6orQh5J3W0SwONTJEmjKLHD
AvdpkNzR6s00Xi9vl/cI88JBNBZmVqtzTbKq2ZKj0T7LjijZ2lo5bqZoO5gb3qs2B24FMop22qqe
0SOdUNVO2/R2HSR2DdVMztVDgTRDXEOjNYzXYzrb46sqseyEZt+M5FDHkWONb0HBkFEf1j2F3kTx
ggwmyJpCp6haR1OobRqRS+TbUWm8mOubiI1uS5jbh8iFR06lkaucXSf1q56iEWT0G/UpERVTBXbW
WNjZCDftUjFhAyG37ZbDFx5rDhGyAgqcp7GwtJpRdGjAQGCo3tGb+JrvC9QmAQ1/qrHroJoCpSjv
8leWBaHhUoN0UqxAN+chx6106B+KffqobFW/W81NEV66IXejPzyAECN+ESsfCPf6wszSPCsiOWvz
A7kJb4Ot/ghek36WEq9d7imunnqSq369PGWBOzPnIPLEtEtGRJUqQ7SG3LIzTl9kJO06eoV6mZ2h
2ePyYILlXZaXQCvG5Qkg3Zsx652WgW0EzDrd9CVAGi/N2p2sIkIlrWBU0Q3DXJj6Qedxow8Ajw9F
sZqs6aCEB1mG2zYr3FTV9rEE1ReVoh88uSoR5dDqOk0FYYNgM5uL+LSkatPqKoqnTROsjBBg+dS9
vLii7WPOr3D6KRWtz+QY0yxKWwM9aHkMVvORgfJh8Bg2rrSiu9QXAkwFTttcWEbaZ4ZWAU1xCPru
sUvybVxOrsqPuvww9Vcma9cKb3Ztg8STFHtFTkHFsjOKfUxwqSy+StJbloN/Ug/djO3lFBnA8HbM
C7tGVajS9yXLRQsleuOF+erMfEzVCOYr2iNClnAbWmlecgg2qUMzhz1F19YqAKErE/QTiM7awqBN
AadJlSM8JVq+7epbPg1QF4fjAtg0TeqNYD8I7n/mInaMpxgJ8RL7QYXrnCKyGtN4O3ba3RSvdKNx
SIokdaV/AUew4E4v8A/LNoaiilVOwZZ7CEocMnTmtuxfoLEUfMZlpcrqWjSCySw/6Mm3gk5OHd3n
QWpnQybYMILpLItQk1TrCkHR6WC12zqEkEFyG2c3l7/WWXTySaCzrD9ZUaQypceajdtZ8JJ87+/D
rYaGLMWj6GnfALLign/GcuVN4wzXym6WirwWMVDNNmIR5siYjKZThVJdW6LDypD36HeGhS71YGu+
DFogyoafOQSfRlhYqYplvQpKJBw+lGcCGz6m+zZ3Yb0MINVxCq+6r27NA0ULsNC7z3b+0uQWlgr1
KCiZcqBzZhWbWWgbmt+m2/kKCM2j0BGNd8bbfZrpwsyQJAmJVOOL1tIxqrZ8pI7BGk9RcWtWOsTR
KCSNohvjmTzIp0EXNiaMiiJvDRyKNGGbiLYIFxXfqMld0eWOFed2qU+C037mHH4acmFnRjPiehzG
wA8EfJuA/sXk0EKCqGioN6vLp0S0PeclP3FxLAyRvGIE8VkeopnuzlRSwWTO5fZPZ7MMiMKozY2m
rmbAGNSUZrJF6rKnfANd8ntxM7NgQsuIaDBaFtMeOWYDWnlgRe7C2r+8ZGeM16f5LIOfoiItsybr
ULL9hOvdeEyV28tDnEN1fhpjEdzkqtpErKH8Rlu1G5DZQGF1dBW7Wok8qHCkhfUoilIBYTRGqrRX
aJ+twyG9lQzTztvISfrYjsZ1ZRpHhYgq94JNvoxy6sJE+TTAh5LlPU80v5a+5tXglOgNESymwGy8
Jy5O9nhnUSMCCZaFDZjlaAK0JCc7SJ660nxkCyZHRYIaBctNd0x9kJYJmbpFM11YEM1o0bJAwKWS
PakoKm9V5JjMY/MMMsDGNm5maUBlTW8nQWVYNO2FFSnBDk2aKMoPrCmdmcfPrL5PZeRkariR1LvS
XNVUBNgRTXVhTiTZ6gyewiHEffaUWAyggwKh8xY24O7yVxWc82WsEqpZECgGsrRDO91M5WYcieAQ
ikZYVKs0vQNJMktQ1SCFY1ixB1oE7/IkzlUdT8/5X2KUimoK1HgtgOI0dCBuQui+Kav4+xTbiOqd
HLJ3HcqQ4KUFE44z6MDZ5m56J0pHvvPsXHDkS9FDkyQ6NeFtbjgjt9BnA+fiDDpJUU43QP2E+nYc
ofOm0W+VbN8iO52DdSgNrgLlvi0f0qJ26vpKHy1nYq1fWYGToQwyTqM9Kyjpano/AgtByLA31T2t
B0EBThABWQsbFox6zHoZ/pLzyEPrlV3FPbinKh+hkR0lz5c/mmhfLIKePB7LqUvQGJKXr531ykdB
QCfwL9Z8xk7MldnlozJMSFqAvcCV5H5dmF/ZSAQ4MNEsFkYpDkDHqqTYeVITOpPh9JlIIk00wsL+
GJ2B1BnB+enqB6k2PaUQoTrnJ/z9rtWX3MMaM2MoGqa4/kWo0sdbrqg2iXadfjTIRkKG6X/z4QFW
/fxhEma0pZXA8RvafQFVolKQ0TiXbzixBvoSg1DUatI3Ju6XidW8ZcOm1L6OwW3Fs9s231OG2z3a
HBQcOy6tKnOrtSBVlQpdYJQu7z+dLGIPNGsEwIxn+G4Af0ACTE23JhPVUi87Cp0sjqya97qlgXvq
gNZ/EGLq9TbTCNj2G7CAqSLM42X7oC87xuAHu0JRpAxCjYYTd6mdpJWnDpXL9S9A/9qXt4kiWsDF
AZZYR9Whxj7J89VcYyJXquKVqS0/okkFCJ72IbAh0QUppBquv7oGNSvwix6Qfq5I3UB0QhanPKuZ
jnItgqxKB/C6jJ0eOhhGD0iUXHqKbthSqPqXp3/52OtkcexTKSwpLTD7it0wBfiVVhDXiLbOIsYw
LAZWHDWHWlx+j5S2k7P1lB7NVFRqFlxc9PfQ+cQQd9OEjgdizbfbwQ0Lt/KHdQweplpzzF0oVLI6
BxQ+Pf7vsNCT8aSqnUjWYeXg5rdp7Mj72pk1pjS73qirHh3uuACIso3CWSqfrZo5QQtYSd9H/cnL
XTuRH4OVu9+M63p9eXOITNx7ZvlkjpFOofWHlBloR6rY5pDNadfB2mDIyAOv54NNHR57JRhUcCDf
X+pkUAOr3gaTASjDEwYtr6HL6fDd+LXzqwftSfUqJ3RFqhfncuSfvub8UieDBrghxtAmw8n2QZ6h
+/K6eAbvjyODO6w+ihvBBOduScErpXy0ChmhdwngWAQ+SxoL/N/fbFDVBEWmRlRzyeClyDTo8xz+
6afEee6hl+gnNRnbjKUte6lbOJ0I4HP+632MutighA11iysqSGMsy1MCVI365FpL7wWb5ExyF9/r
Y5iF2+MNJRCvQrhCieIWCG/rDlCpCuAW9U0ZH8p2i36ZLZ0E5vJvTsTHuAtPSFpKuC4HGRZ15u1D
pfIqvzc87kgryH1+tY6i9RR+xsXOjKMYeVGC0G/WMSinuRRnupWnvahOYoPttXlDWjTEhfjyCou+
48It0liXFc0yswM174YKoDQVCJ5JVLQRjbLweEmqVxZluPVK5YGozK3UpxLowstT+ZvD/fHRFk4u
zmiYtIMyy1NqP9o9/5KBo4+8zpTeKXChnoj75FxLwKfduXB6fVD2UxIY2SGUk4066ddl/lJqo0NJ
cm0BY15A7TiOgUDrOaTlBNM9Hz/9mu0SLJrRse7LCVs0KBu30kFIGphOB7laE9zERBPhKc9bso/h
FnF2BuHkEcAjhGu6j4jQQSu+YELnKEhPl3PJshVxaQKcA2lPHgPyCkmBrjwqRn2ntilaB8DF0hSZ
F5vKI1Jjr8z4UUIR0e5nVdW6AxLEaOyhrwVu6p1u+6/XmY95LyxQ17FSApGMhpY8NQPUHhzIrral
KF0DHQEAOIfYvReiyRoAtGzumPsXvIjg+CwZugpUt/ppwpUq6la8R9FAWTFV2EN8Piz9mOnCAkFK
UaENsTLMtPdkF9WKDeS2/PAmBfRKWuV+eNf6FDGWyPaJdvLCBqksawdeYXrQMrqa28DRJw3Zx+La
HAZotacC4z6fyktfdGGMtEnvpCEAmUMbbEF6baWDE7KXSgJnRQmaa4mv+1Z0WEUOZdmBjuHyxiLY
RlBdVx12PTcrDbh06DfSDXGxtr6QclB0YhfWiVXGqJQhLlipWntVqToSJDqiTvLS8KYOrfUAzL5s
7JsR4phwqODUTpX40aq4KLwUbKxlc3obGlEBPl/cDXz0/BCQH0YuyMSlemU5c/MEtJF9qQYIuwHa
/Wv8eNktCHYXXRgu06plKZ/gFcpkTcbYgw6SXZGvY4p599y9PNi8VS/srSUqGIpSVqhKM/6B6XaP
zPmo/2jbbUd/XB7nHLr91FYugcBc7bQaZA8Z6h3PJMGFJHzSStlVsmiFpl6XpZofhFcV6R00mDvj
GDuVvgr6vamAol2CTAPfVSqK8sVMkq5d1Sm5KUwOIF6cV3OzWG73iP8rJb29/OIiJ73ECo9dg6Sl
peH0oVAYm8ehfrKodpXCcfGxAGRMcru59TJ/iy3ZjTh1wzQSfCVRsEUXpo4CSQxWNJgA7nOXeHOP
kpnYOS51bF8AfpQ5sTCdK9oa8+9Prh6ThT5L0IFkB91cS0YP0JpnWrHDJVFtT+At6MK+VZo6lebs
sdg4rqPsa68C41F8ufwdhRtwEWwF2VTVHUN6F9hvT4VAYwJD3RWG3ZDa4S0QjHm6i9HXFvbPUZp7
JAffRkNhawpnrB71HqFZxq+4tWsSyDD1nZ1aXWwXzT6Q3yL2kmfop8pEX170ERY2kWajBm3HOdzN
kZAGT4lcvtL8SxklIqMnsL7GfLM5+dyJNCkUyBSgsYz6a9ZdFZrmlNEaGt8FA5C2fCuk+xRKB+jG
e6jKzkk1YnPy7fJXEr3EwvZF/Zg0xMDFXmO3janaQ9wKrp9nF1TV0Jkmg0jB0hYnqZmiICwkWFd1
bOy+HW2Zq3Ze+QETdd+d9SInIy3OD6tlq4JAfHaowIcxWY2X5poDac5jWE3HuKohRvFvZc1Ohlyc
JMA+6xr89DATiLAJHJXMBct3jqcIss8f67c4RhmtWD7luQS5SO7SG9AvgSS+8EMvXgFD4etO/kUH
ObEYhnl2a5wMvDgJMis0wArU7EBi6tL2qiVkdXnznY2zPkZYXlBoOPS9SjG1bGNuZ2W+3h/3MEWC
kybYF0tW4NywNOiP4SNJpbLpLNkuFbCWlPnKVO+g7m1HXMSaIZqY8vlo61ExQlYYLmwYj1lh7PLy
AZxadjX0a0bItulRHLT+FHP6r5fh/4Rv5fFnEMH+8d/4+aWEqFkMCMbix38cqjfw2Tdvb+3V9+q/
5z/99U//8flH/OWfT3a/t98//eCB6KIdb7q3Zrx9Y13Wvo+Jd5j/5b/6y9/e3p/yZaze/vj9pewK
ABtv38K4LH7/81eb1z9+n+Gf/3X6+D9/d/09x5/Z39O35rcNy74Xr8u/evvO2j9+l2SD/id63kHu
J6sGtXQVBqx/+/iVCQYXMBDKGqFzwr8omzb643fynzBHpmFZlkx0kOBqM5SNld3P38FKmSZ+B6o6
FfYC1d9/vuGnj/DxUX4DZuhYxkXL/vj9PVL4CPjALaYZOii1dFm1VB25+cX5bWrwOw5Ahtxq5uNg
XU1g1yZbvbrq2LPEnmrmj/JVZFCbTF7Ab6vpgYKNVL6tq++qtEurvQahUa7g4ti9SUG9luhN10GU
88oK9sZ0FYQeVyCtgkbvILDb4Z6jdZxt8sCm5SHkK9ARmqrD8zuor6Dzy5ichhwYRGFux03zrdLd
Dolq07begsfkhhe3SQeVeRfkp0NvT8Veu5Yo4uFy3WXJTxDo/2i7XsUvaFcof7Sf9+bnPf7/36bG
Rvv7Te03b8VL9NvdvNvemuI37O3f/m/Rfm9e2vjltz1+ZJ/2Oh72c68jPvi5s/E//rmPP3bt/2SP
LooJpqpppqaYOhy0rhMK0t/P9qqpAzWNCQMhaI9amx1O1eMkEfLcdp2+Q/ua/CzTijyXXBmORlcN
x0obJicfCKANdT6S5//4Tf6P06eU8nNolvru4ymhIQW7sml0t5FL+YlS03t/3IhGYoAOCdTtC01a
12E3bNk87JnnpspXvarGJ16FjiVNa2lkdJ1zq19lyB+uZZ5QR44ir4AAm/0xIMjjbutCa26mwPs1
rsWS5yiqYP1/jR0Z8oOmgF6zi0Bk11LmJhAfCNQpeTz54H/aiFObsMhjmSjOAlZqqaquY82Nvwiw
tGGqGkodgmOuVPlXs5peQ4lNRwMscDuNJ+MR0lHDkUzars/Des3lLoeSmEohVMWhdLSKJT4cTXQi
PeTSIMX2JGv6bv4GH0/uEN87CR/0XV/HLsB12cPlxwOkSbwhVBPEMv8cYkqfex4pIBabRxmCVF5H
Ddl8HmkspG+gFLz7PFiYNXYzWddaaRn++5x0U98ZFq32i3n9zcC62kV3ObDvSalb3piBdpAD7+L9
egvBN5kj3RM7rUOPwyK6allENuFOluptJuuHmBI1WOdNDhWpJJkSt4KW/T2uK+2DlrbWympTmTg9
HXAKaKPu46Hgh8aUf6793z/BlNCAMET17ftTspybRzRRZc8fT2pDZVyxMkG31F8fFyqMHvOMg75g
fqne6PT7FncBPuHC0LT9qqcKKGVIbhc0bYDhqVfxgOyFnVM0VEckK1yIc09e2OvcDqAb430MZxaF
uY4lUcFw0a+JHa6rhqaqKDhZVCbKUqvEtIw8Ck0ZKrRjIT9nclASO2vL7KGQm5VS6MW+LXChh56M
CUHf+MqQImvV4wq4UmttODZTNkF0I2pU2zJL8hwMXP7SxYWsoJFXj5HKjtXurqibAHLtcrDjmQq6
zmoy8X0CdOK9H4bFS4RgOvZgx+i3Xy+iVqXlDxqK/O9Dl2NhrRZvgjCh+RL0IGmxL71OiwSvBKXi
9fs7FXEkP9cRDunfvhKoc4ptYKaGpx/e36w2uPqIDICrJPGuae/MLishstCAWvCvL9mQFpQikznL
Yf1zzaTcuIpYHq0jrkK5OxzUtRp0z+3EdP/91dUODFY9rpRXCml3OvgFjzpl26R9HvOkebAy6C52
kP9Lekvagyyl9eJ5WkWdG1+kcLjXM7ndWDCXfmw1gTtYkZcpdHB+zrEYgOXOW/3l8rlcpNfnnaQZ
ikkMTbYMQ0FnwMI3xVFd8KYZ/CS1YIQKJQMl3xhY0Y5kUoCWTsK8tIM7oqrWoqMwTyOO/HCt1DbX
kuxhiMLsgRQwhFWR3SiykRyTccoe4jHXtbXOCXL1RcZvm64LDu9+bDEi0K4dXKKSP7La0nfWbHZH
w0pdSf/2N2PWfVPf8F7anhmX9ZrqQXqFaj5I8TEjWvd/OtBfAxdWtQrN4FZN8+IRGe75DbrEzI9j
kj6kXToBl2JV9iBbhZsmPV3/833CLuy+0b79ro6quunRu94OwXWVNPJ1A83qKWQHsxv79fvKEA0E
oGhuP/x605GbDqeN/75KFeV7CakXp2JxuHp/7V4Zpy1NyEsbWM0N19E0RPLuoBaQIf85GRYraBOM
2bc4K0338lb4fKsyYaEJNYipq8gjYCcscWOtlA0TiUq6zjAHdFEZ1ZefJ3ZewGKosZZqW1krNukI
H9LQWr07ql9/9u4Em2zUd+9/VqFNeR+HleYu/xZip4lvSIX3+e/Rk+33UtXdppANsCSIP9fFD5Dq
hasyePt4Gir6Ifg5K6jZJh2IUn690hg0kzs/dv7v5aWZ8wyfnReAyBrusfiPhuvG4pIBIpOmibUJ
fAJZD17G3MRa/D/mvmw7bhxb9ot4FkACBPlKMudUKjVa9guXJFvgAM4zv/4EkS7LVrtcXee+3If2
qrYlJpMDEBF774hUKX5oyKQeByqAHLo+V4/LN/rw06Ip7yaZkuePv5DnXXIT2vL4N7/Uc3TY5txq
T5QiUVSwPFvxepbwDHacq3amCWaBo/aq4A7zfhzsz1/8I3Rdtm1s11gfuLuQtY9qcdk3dosoUner
0kY9NkkF6lMQcziR2Sw8WTE5e9Mk6TqsGnKoQoaJbjs3ED1RlerRWRDX8vXejzPHKVYE5irfbDHH
biYZzNGwleClL7vQ+ngwO1TsZGZ9/aQP2NGs8DoBS8U/HlWJ0Vy7PMoeUsE8nuZwllBRvo+q6ypT
M5JQm0eS5QL90X+dukkwTUJCuK7aEAtl0w97NOOjbBw72XoqjXY1kiTHAv7XCfz5QoN2fHjCAI+E
Q7AMY8sTH1++sU8HywpZuHU6wQ9OMuISapxujtnlsfrwI1PZ5PsqNUtIDIDzKJMm9+iY8Jbr8v6j
cLiL/DlRiMlbfr61uuxefhstlcFqQx76tHShz1DuSTxtB0xF5t5ykD9/tw9l+mVlMU0gFg79gGnS
/+seg5IMd6W05a7OavVIjVY9JgvELgzsHQXEnJtZNd3W4soe93E/4RmjtuO+jTzS1OfPB4BNBrRk
1XJh//mXXeXOm1BMyQp919+aZshWRjL2fpE2tpfABkKWSbxS7ZzuJ2HtKJkS4MX3gwM6wY4ynpVf
GhK9iznsj404zdaqdOvjcrL//roJ1xFIaKJA7+5HzJzD6//y8o1ujHV32R4NcwDUA8RPHzWJAYLB
XzoRNlw7WyR1NgE9I8gz0U/C3x9ibsrPSLtzTn9/mFI092M5Ns/LM/XhSG0KC4LZUJgV12f043Bi
rDdVdptLOAzqk0t6654govzarenky6HMfaOFTWqdoMNGn+7yOeE0k6Ppqn+a7oca9B9vlukKLgiD
VgW16CNUnuRk5XOIVIqIwWrXp/B6PpRm1A4eYePg47nBYl647niex54tBRB3JF46FuM5jVX1yeqH
+ZrV3dQFTsXiGxaqY+126pEt8HlY7gyzjNlXoTMEectuJix2a9HE1gMycKqjpnu0EPpTGsTM691D
75MOKOxhJM1bIQr1llSdE9DSqW1vgk6AM7UxndxzNDqazmcaEtieZTUtj20nswMxpwkWs72x7t2y
PGleI2yCZaMXCX0pIM29ZJKRvYnI7FXpwi3EhObE6hj76+Sg9oOdrIumx76py+vLY8Mjd03GzNxR
w/kqo3S2vAuW0y/rcokslcA33ux5tbZZyu4b3pw7sxlu9OGImyTbinMr0NczM1NsjmmNB9YJ8ZGD
4eAih9gSZuDgDZOJtY2WQ+ea/6IrEEYkGfrL8iyC7YIBkI98IFy3eKzwaBM4dBzYst0XoQX6a1s5
/tYtB/ztQm80K6j7jrxYuEViuVdJlOLXrdKOniMLYcnjiKq34RDiaxCTFyl5cSvMi3vwinRzr4v4
rDYXOk6LSj3CpQGfoUkWMtPCeiUw/P6IlDggIn3SVazwYITmYk1rpNnZwuI+e9nkVNvGDumLY9UD
RtRhJIphJ5iZdA10RJEgZA55QIazIeaoHo0F85KWqkeZKfIyInuihs1I812JaBjBGeaLOkRg/Fv6
IsIKqtcEfdv7FPvJ5VXS7E4f7vLEzcVIXkg04bEoo3G5XGSUaOwU5Khslr1yZpEXFdq4RZfnMsKQ
RRdcrsBlRUEWmRNgLE2FHumFscmH1g4cRLI8uzZSFS8rzhSHthMA/6IspL+SQEvJWUpIW/pJT4uQ
H9A1xA/Tckb6ydDPezpXTlDUBU7gwmJFFOLLXq57bQDpBMjjW0AH2Pa5XzCWO5v4CUxlJ2erDs9N
3s4HoZ+FcqGEetGZcwKq2ixgVGNxjdPaLp3Wi/V3vMqMpDknXQmm2zbpHZo6izOfe/mq1bgpqWC6
jSruZlai/qzvuQFzmxeUiuDcLsuQvIgCSQluB7HuAvYh7/gJ1Og1nawB1fRs/san4jREabKqm7l6
KAgnL/rr6jPEBg9fOMNgV3oJaRZdwg1rfFPYg5UEwzoNrgmzSU68cZFE9OMvh8LdzPqCIMqqQZtp
15wuT6KqcvyyWXW4190cdSzAW8y+WjMZz1EnxiwoWTKcOC1w9QYJtxd7iYw3VGuejQxqmV+MI/pI
9ZkUyO7Y6JdW30g3yfOHnsbWq2Zc+u/qLrbZVr8lOar5oRcOA2S0C09RFkF2bZyYNrbIRTBgYhQn
abrG19qicLAX8dLro3r40BCSY/XMy3zVdzkDx50H0xsN1/X0WpF3tviCySK2czOGYDiaW5ieyufR
wyLpbvRlKcoa8tHyFqFS4Q3LYciyzmhKwiIsO3lWWt+vJqoVfbjOF+yh12aHdFhN9LMiSriYepf3
r65q6AsLzRmSCbRQ02OC9SH0gEdwbwZTTudESGy1RRriql/eoAKv27luWifQl0lrc/CawloCU+1H
SSGIAkGXPV6nrsmhMI3sS6P3hAuPQBe/eqwtsWdmb75MKWm3zCHpo4AZDh6LMF9YB5yAvRZ7RdDw
Dv+pEBd/QEAmXnBqz7i/moHp66MaA99Os3RHr3RF1eLHkNQJnLC8pDTmOC52PfIyNNYQrs1a4d1x
EEDyqFfssktxXzMjbxyvVXYRBWUGII0mksG/fH052eRFIzruDOO5ixlHzNtyA8KIjV2Qph3ejrCa
QlgvSlaLwKmVjVhfp/5GluAqp5gJyiJR2JnXMZKzbsIhbZFDwHMncMKRwdZBX2E51Xa1wrhmt2vi
Eg1TlysxX3bXRRWakw7rjj4fjSPb1nE2hsKqenloaxN3fdEtMgpjo7qMjcyPFim9Wa5mupAcXHFw
hli0Z6d38N6mwjnDfE14bJHOGIOyDL0izp+UGjEN7IDQ14RwNCBicYIy4W40FUwSUBuvSmYYKBRj
Ep/S5SZpRpSICJdcJi6eJX1vHclz/Gzm2kEHX84oQD8l7sGFOOvT7Upz+RVL0RczdmJ0zLlx6VcF
c4NqqkJ52S4HZ3AT9DZMGBhCO2G8tyvEJdAiD/0xY84VCdt0NTKIoVJvqZd1/rIyLerhZUulTpe8
gQq9GPBpvoEjKjbsZZtylq02tIow80OYVB2R4vCKXgpyav2W9eNLkcXLJqD3i0XqQycurhecpV8Q
Ml8dm3AwAkkb0EYqh+Pg9M2LKma2K3GOvcHHnV5TS70ZGImLq6eW3YEo2IX9oEHveM5AWBL6wm2Y
ey+YTp8ireZx/RHX8XAqg9gy0WH1ju26ENEijV3KtWhbawdV8GpidnbKoAaBkP4J6bVktlYw61j/
V0iPOsa6K0i6+4H2YkO4uwwuX5syFyu0eA3+R9jHhtBczQ4i236CfNQQtxZc2S41jJ8QH7zLIoR1
UOdWwz4LGRYvSd8+/z8gvrEfT/mQIaLqB+qDKVsUKBod/g75DR19hgtAdEHTeo+PRtptKyGnKy7U
1wsKLDu+H4ri8XdIUO8VevG6LMIaqv4HEkwtM5BRYu4uaLCBNo1eh+kbUq1DFHSFuf8jKnQxM3lW
tWUHGiprHM+Tjl8pMyJvGhm+a80XeMhVj8fRqpauJYhjeBVjSZ9rQeQXvQOiORqWMHTk299iRZpG
n0AexZc/wEUNKvUi9Q4XSQhbBfhqYnTzbyFjxdV8Y1YYG2ClwnueyvlJY8d8isVqMqMoqIeh+Szr
4dvoZo/oveV7DXP0A/kBS/KpMz+hkEnvNSX4iCeLPL2H2Wvy0BeT8zyGtDjG3UA3fT2653+DLTt3
nHc1afLTZb2Q7jK12RPH/3uQ6VJGd2OfwKZ97CbMSNhNlwc/wc00TfYSo3br32FOUon2OiLDw0fc
WaVCNl491scL9kRQOM4lhV3j7/GnlU8RmFiOobdfMCixDfUVNBkk/AcOteuEJj4Gr7/9DosOfETf
goZ4ZBFFLDsGrSz6dJ3OsYl40r8AadTX2NQTs8Y2pglIOM4rnnfNOkqdh59QKeyX7LVMOs9kybTJ
AcovKv0wUiDIRaV3UrLS6FRjH00V/iUyBQgDl1Zm++/RaVLSXd90mK0u5pJjGitftl9hYodYYGof
LXXQATL5jZj64vqCVQsXrHmiJr1gVdnxYY1qSJ15odtGb1UvBQyVF/z8O9QK/LXK50h+sSIz3o9l
7et3zAnNAj6z/QgDZsnCN/0Ww0XHfchhznf4P2BZjTwwP54f3rFsheu7u6wg71i2luPJMJtq/X/E
s3mH4hSweLv+CdS6vYWEM2zyBoickg9/gLeG+BLXTVqi2xsIF4zGDGZOzxrlAsKYEAus6PqCdJFX
CDMad85ffkK7vU2lTycYP3wnjXlDrxSA8PF3sHfom+bIx7D3kJKAhfPCU96xL1rk45VZTtn5J/xb
kTq/gf4BxWKpvf93AJjzLrrKk+jRQAVg/Xsg3BIXwerUdVYXNIx0JXffh611fEfEF7q1fK7DbkRP
q+cLMK5kNPsNFzMmUUvjkEV9cqMRcmOn5CvmgXpU8heUHNpVM3s5BuO3QMqRz9Bk9J0pfIDKoeWU
zIc9T7+uR+Sa6qckyjqMQciQmH42D1Hn1QwxDi3iJS4QukQgwX3YtbTxfouj6RyHpk8t1r/VTQWf
Q73G19C6V5k5OC0qa8DVsd2yCD76I2ycL+iat9ypV99ZoKYYvwXWVg3FHq0CfeN9QNciLW/7bgqv
/xuE7cLFKRVZd9TqpW6A0QC7RDofGqlwMTXIzvIog+UaiD2fEAeazt31O8auaY8qyJD1x3jO5s8I
/DWefg+z4SNq3Q/VZ5IMQAvFaKAQALRdL/UbLUmQsHRvkQ9sfv4JdbNO0K2yDXH/T8g70eqraBx7
1zQqevsH4C1YKnYxnckuNNoGlukMxp9TlV+xzMg8XoTDjTRkiRy5Zln4bRgUNhF8cTQYT8yu9hAZ
x48akU8R3tF6nFGR1R0PE5HdOd8wOOf+EZTXibkH+GxuZqOElNi6mddOfb7WwFy/dmLRJy9CR1Ok
NySU1eG/AOaXgrWDGIP9OFc+r1h+5L0YvXd0LnrbDEarpkdXDAcNMjVK7+KYHsM4Otsok+x4wh/t
2aTHJakeO3SEeMxUwgvBFLBVW7B7ZRevlqncTQKD3NlRyEBv0fpeujeRSqcnG0O/XS8RwSNqtMlA
Fuywb++juD45DeJ+flVwNa6vjcewbWEwVRlwQe1gnNZEdYGRzLAEygG56+dmXNF5+EQnTneXzWlM
MAMy3Rr2mNwteJ/NJUy7c2f9AfMrayWL0ln9wP0TM+G4bU/52poylB1+6L6aAJid5AG6ZdhFNYVW
wiYJ77MO9gHz6Z0KGF3yqZyqZD3C63mabGvbMaNCcN8wnDQ3CMMpWjeUAC3BQ6eVkXHAXsED5N2l
QZeFydUvdKEw2WsDpcL7IRJzAWPqxHKuNCoUi1BchyG4k4tJrdhq7N2AHmDfKJr8YI7S9lDyR7qr
DY6dT4Z1mBqFUNvvdGJUqJlI4opdWIRbVNmGq4VWpIvwwUbEdRfwPD++K8q/8grOIVWRrBn3gNw3
dWrFq18JRl7F8YYiFvt3JIPFHeZZxls5pDbixkK16VTzoBmHDds3dLegQ6Xld+FALzp5nk3Ih+TR
FMSDGPwmslkwoaP/PI353mDcyysyI8/pL0qCzgUE7aAW4BWal0ROfJBpPq41OTFC6a5ZGp81QSkN
ga55ni/zQRXcuXH7gtns3sK5RADslGRbZAxBuL0DQ91oQdvGKE4Gs/wTFoYSNt9Qgfvh7PYc4tby
MGsaYw9DhMcA51EjJ3mH7oHgA6kpk6xbNy63ry7EpklJfNWFct7nGJ2qnOZgd6XYp04W7xaiI0mU
n82MZZ7GScTuoHbXpf1Zyc1CeiD1VCfc58n/SSV3chn7LYYDrhf6gzByzKdPva8kNMELD8p7+Zyh
Ef4cJx0GSQnyHS+quC0VinF9eAsX7s0HTpSESbOlltHcDpIFCzeqOc5eKmqdtKReDi7yF0SXH6vm
mudbe+l0I23pN7mga5Z37irvUaLpxzIO3okTX267zK3dO3kykhjW6wqEGyLpkxmvf+FQqrBKdKuh
16d3m11R4mdJxYZVnY0weo2U8qVhb7VMP44Ykk1dVgdF4aw0x+okhF07z429fqU00Rqz4TDO8i2S
SLaspww20KED8zeQLugsJ6czzGuL46Kac/HJoC1aBv8iYE1VN9dIFvtJ4AeZNR8qPtzBVLzejXSa
1xelv85a42RkTHg5Zl8uij9ZGgBZlie7YkYktWgVWvlB0SSb62M2F76maYhLzuMk/Gr0zVGTNd19
oUVtXRcloi5O1mS2m7KPchyl6S5fT1O3ZizETroYsSht+2hSZXtZP1K/Guv2tpl6vH2EtH6vxtHT
1K4YS7VyMjZengH5G35nNuUzVLxPFjQgP5+yEYXg0k9nEWHMK4W/ORaXX0lfJtCyYMJs4yRDPEBI
REP8K+kD3SC2sMCxM0FSTOuhZ/RTz6fS67oc5qG72u1X89yRm6mr+ruM16DcZkZgZ70UKBynvnH6
uT1EBoRJXrerMhTdhlpI84kpz84LY9RFnDqRAHa8ONWmj0C5ycfG1Fxr5ohubncfTQppcqjrdjyK
vN5qss044I5/oJFNlWyHPrQCXdfQXDJyT2HF6+NA+gc3NubdGNbNymmW1GXbSFF+UsZ26pwUqWt/
sUyElQymMq9pbEs/KmvgqaVQnxo3ZWcIBOdV0SEvz4aDXPKmbpLdBwZKB+eew4JTi/lfoP0Guj7y
d0y0sVAVgWjvh0Mb77O48RdGSuvcehCKfNNbbDiT5Fga5ewlfTkfy4q2wd9WTkL0+IVkbnYYnw79
UmT7IWyjlyEV6xASW4cYumEKw8+DsGEzCO6qou7WhOPPN2b0K1QQ8soJb9w4ofuliWKLUhKaPwfJ
D19+qraMoYFMw4rhSi4ll7gMrUM2M2jLfr1idIZ62zr5SUqCjj+w3DRDKo5X12nid5kTBaZZx56K
snmX9K51fie+CWvSg2P2d0MpoiP6AM1NFjUPuOkYp+9ECI3QnXYDmZwL1oAADjPGpvV14caMyyW9
MPwyTKKEx3U8ezFJvuX8tRQdvYfkRO+btj/A2YKg3VYNKwvNft4HotzEtbFvsW/6xqjqDeVg5bNt
jmjJ/Jkzy4zGa02Zh3EwrxlJNvr/CScu7oYYAQN6d0A7yoteCDSTNlK0xzaquNJ/OEYNbxvdl1eg
C8WrLZIeJxWmeOvsEflI1+a5bBk5QFbeOMOM7Ajm0EPeSmc1yMkNbJkGERmHo9uG/TGUxXBkV+Y5
niK8TvXgfyDgxRDA+VpsjdZA8GGa52cw8s+aZYF23OeCySteoapkoUdXk3LERk7nsIzKYG6sLCjs
UV1NGRSHvwpO0ixQtU2xUJKyWGGvOfAiPxa0jYO0GuP1UoHKGmRHVxb6iVADaSFpKEWvEguRj5q8
G/waTRMOTMpRlBokLn4R9iPi33H3UqTHVsQxH1DT70Zy1H+RTAY+Ah2UMB9sxGom4k2/KIRl9YGZ
yghQehOXGpaCD8MpyyS/AtEfrIjfTTOw2JCx57zp2crBUxL8YP3VnMFZxbWVp6n/lCb9LofBemEK
tD05UbauchUdtQ5A44ntTVI0q5/EADtXZ+gDt0YPdhXOM19Nb4j5jfaYKC13f6cMqIFl61img4ch
TYw6LxrBmKMdH9WBEFv5Ga0A0arN7MljkFR8YWbFqRLRuNXCQUvahx4yyx2x2i8THCJAyCEgqGRG
SyjLAoGN+EoX0t6FhFjwYhW6/E5V04ZP2ZNoWLVjdHpSdQddkc9PiYIOYLY5hii6HD1RqBTunDmx
d3VrUw/DpNdAWtE5IU66MgfarKymaL1fZYfKTYxN3DpQAdWE1MVKZRtSPOhanKzT4RarUwEQ5Hx+
lyLGsFXrOMPgppKodb1rEpicD/iknCuNgXJaOVeVkivyXZuQxJJXSW4xnxkI4LStJNo7S4Kc0Yfy
cxJhTrPJB+RmL8JFP8PNKhos5/RDvACA8cayL05zd0AHXlDW1VuM9eNW/zG3HXquybZImTzPeDiP
aBTBGkDWRt2U23xw+CNn5pZT9TpGiXOqyehdCoJsQpQddm/MAToof8nRPmGHYKuok8OO1fBKYfVQ
nghNmps4NJzfKyDhjAH65Y/RmgUS2GFYE4aCo05dJc8/NBHWhMba6SdymzvTPk3T+jROGL7D9nKo
5qk9wlDvzrGbfjM1URwQMM+HMPlSNKy8/1GARMdFv0FEVQOmYqaHyDTLdVUsw7T46ahAtAo3+uyq
b+L4YewNbPdDPwEUdVWAJ9ncanElz5poH6aQFEXrxk9V1n7WSktnVPGqoz0TQcY59AaTst3A+be+
s5O1nKqT3js6OeIZdzvqsxGD0a0p673BQwdYCKt4aHRoaNCqTBbR6M4pxRvPmusQ9CGoMGeM5vQI
rTJU9TuU8xGrUVvVjdZq0pa32zKxn2vSq/00ISE0bnkwlI0BIwbY8QH3CU8/YouC07o8W025nfm2
aIN3KWdUw/TEogTidBcddNHUUMUDVkkE2UcW8UIgn4Ounv7QdnLLGAKLVX2g2vpplIk4WUqdRjl8
eRd7jHyy0MbRbCaegR+k6Xig4LAyyd+08APDZQQ2IHP2h/gD73iKVvt4AlodV0mY7ZvBhjPrLNhd
O7RQG8rIz2F7cVB1utI9+XKAdXMpLcA1J2J+j01kBWAI/hV3MHMWCLPorKQ4VnZTb7ul/5q46WH5
XwUP0LCsozsscIzjEXJSxhCDJm6apWaM11huWqOeV5HxdewREmxW0Yw4pvqs0af+o4N7j290IYcG
QrcWuvxv9IW9fPjVu8RkE1muEubKK7X88V7ljV2ZXVvzdK+hkkyWx717y7ED3FHizOtoAeqRjD5p
DQoBahAJOnPYdiYKyQPhHdoiMjirGHnpz0Z7i8qr3Ot6sI1kYn+qGrynKbf3xlAYgcEG5Pr+EKk+
ZwSvlVapWmRm+C0sDFdaqkoqdzyqHg5Mi1xlVQ57KHNcVRf983+WrdIYMV/jFOQJy1bhsuvKOt8L
o8LwLqZPVrGbDcBm3PEWLUuvA43VqWCaumxdSJZuWoV2ldYOye2HmnM4uWsbI2tPaQ8I0+y0yoVi
re2XBTAG3vMtc0m6DZ2aexyp8YFyS6Q313kUoDa/LSIjWU+pvdfaF3OH5TESx2yAj1uIGhQuUfGU
o74y1dy/1KjRwXyQqGbpOvU/tIFiaPdDbzBDIhl6g7lpCwvdtL+2zxZ4ysyilulOzwv2Q1E+yqHC
cuBQCz0aekJlaTDR9R2Zzuiv0r1poTNBPKRcAs65Y+u+Ln2c/4ejGVZfXGWysNc/H3HMIBb/GKd6
P6yVIdfPHIcVLqkLbqS6HZHFyZlZecdhfz3U4U2dF9t6oWb2IA76C1SV2waADOO2mu2VPfbNTnbQ
qnJS8Ft9AuacgCPxKAjnVgZWKrrbvBnQOxbPa6PJ4WWSuZ+VmuVBn1k2wiKawRfM//Pd+I+BGUaY
JQR3TIqOeNv5GH/TWe3IJO/UrhgK+oJmOCx/QomDvjmkzadpDfGhUmDTBroEFx6n20rcvMC2QQd3
aTZaWkXsrEU6dgUEcakoW0gnr793UcUUoi6kPySE6z7eP39qryvS8KVGIDU15Zq6/KschULC6O/O
gRn1tRoiO/54HlECVkMwBnK+nEvKZvo5con7FNX9jNe+a+HR+puTMnq5tHd2LYhcie9Tpukmxk5w
++PCwLbf9TMU3QKSjnOAEgv+C8G3wYX7jtWnitbhvqUCqeZTnezrLD7TtASEjBRd68soO+dbasNY
bR6GYxmm20wa1lXuyAENoPV1b3T10UzMZhNNQ+NNvDePVTGj7hRjXHW5zvr7pSK0Tj2qNLEr5i2y
+Shc/Yt640Z26r8zldAWrtcxZsNsGul6pC8n3GJ8/1jOFLMFxrTCZyH22Z6u9RP2rya37wt4nmR/
HNv+74a7N9+KZdi/+XioX7wL/v8wK3AxdfP3c92b7jn7eXB7+enL4DZl7H8gVToW1kguGN7Lvya5
l3/BMJNlYbbCpRh+xb98H+2m1v/YaG7FLA8VHL3hDhbd7w4F+CfTYqgBmnCugImB829mv391+UAn
sY2pV91/LjAAAYOCX9fu1I64W1Rzfi1hsLx0d5rsHyzLP047U5RC4IfvYpzMYQL7zDK89JPRTV+T
JCpN2IwtcTNI4F1FyKmAsxf8K+GQb2/LTbwWO7r76eqfL8NPPw9Zf2irv3wqs01sSRRTY/TDp5Ke
VFMhYUeIQFsROz4lO6f/d+Y2GDdavtpPH/Jh7ioxIhvdoXAL6oc70rfIP00wmgpiOv3D7NvHVf0/
PmkZjvvpIqJMOiSGDUOqGe578W28bSBQ+Ra7dmAwaK4RwKhwMdGBt3aPiJ6JvkBx//MFxYOJz/hp
yuz7Obj2MryO5/Vj9kdplYgVWAyqesdejwVb95w9DAx2h+7oL6psLJH3KIva4zlCZy1jj36ktQFP
o9q5Ao/eufk3Oja7CpKe2dNr6raHhFUBKeQ6bY5ZLLYR1IUkGqC7ptsRsz9ZiIFYOuwXXKkWnYV6
aZQFGYJ8rTI/O8oOivjUwtwnb54aVJUrhUH1rD/HSAm00hvAth3FL4mRwIcdRcyqvC0RkInSD4Zn
KY1WmUo9rtpdW0YH+H+j4biwD3E8o5jWrrqJw6UayWCQFJbjvxHrWADps2zcMNJs2/oqs+vdoNwD
wYT1JGBRiBzKGFsuddSWFfPKoNWZtk+F269T3l5Xbr12TQAHGA0vEac3FYTFXpZfiv56SrvXuprA
AtA3bT+PqJLI9omxadWF4yE30g1R0b6z0ud8ZCvlZkHCosCYXuMBvV1mcmXH1B/QbAL56zjksGi2
usDt233sFGsnQ35I6N7DHvPehPF+wieMcfAnGPXCu718MUi9NS0SjEW5dVnu0/mc1/uhVcQzsCYY
XbzhFmmQmzStQQQ94p5I/Ql65aYIjxOKHWEQnqq3VvVrRo39QFTQTbhStXnr5vlV3oqADZ9n+K4W
2RrE3bZXMCv2UrHPqgl3INu6wr2voP17Lu82ncOxYUa7fGa30bjhIyJeYlpt7bakHu/Ec+HE67Ry
9q6BuAqFPGYyxn5RhPBUsD9XcblzbZjVVmhBACOH6503l+EbDGCRi5PuIjM9xglmFqGoenB5ACUC
A2TJU2qrWxKxnSmhSNfzW42uOQhMniEwWlyiacGtDjG3obrAmK3FiDEa9/0+uZ7hmljDUo/TeeNS
y/JQAPI5yLOd+G5V7M36hbogQeKb6SDvPDXOqDUETYjDVlN+J5IvNiQEmhzSYrwZLRF0rPcHtHnl
Fod3VQGTsGAq0fZ7MyZzUBVeujG+oaCZoKq1wQP6UMmVUxa34XCPourVmLk34NfpejJ4gBHDL3bI
d0bfHTubPjgMg0BRQmCikc63UVX0+zbNPhUAwuWE0igd+CsR1k2Itmqvi+tXI5mYDxmg8ic19iuM
/Hv2mCMPZ7jpq/gwYUqpM4vjuDg9ANhko+NnA5LkI7k2IwEUB/rnxOrYKNz5zvb6atiI3sCbvBNg
2yjDDHCM/VSWr4mFAYje8uP+PGfIWJ57vjca5VcCNgEhIjLhdYFeWaNxgqiWQRU7X+POvOunz3Wi
PqUWfY3rBB6sSA+2cHetLvFIi5JQfh2ycl02nYdg7pu5N+SCBo9Zj5YWq5sPI39unOTGzMzCN9Lk
FSj5Ou/nO9R8grzrkaJOd0kxPBWQsHylildG+eg11RdHvIa82aoO7+IUPtvsE7f2VeN8Rcn8kVLx
OUYyF7NRwnC+zdFJxu62SJ6jGqMFRlF4I6oZscoqLFn5ni8VucoMEtNZ5/Cby/ovCX0QVQS8KFaV
nb/RMD6Wqv0smjN341cXGZKieeDWziLOpyi+6/jXGQ64ERtQPxkDe1JrBz6acLBAJWi8KRJEoJnh
Faq1K+jy6zrp1koKv4PPJwHdLCXmxquN4uJsd+xVROLTVBeBJaY1SmYo5sHOYTYCkcljNKN6xj45
YbjJ6nscFA/reB0b1J+58pPweiDfIvscpulpiCFXOp9Kkm+T6lW4ErN3K9I6d87wOMv/Ze88dxvH
8zV9K+cClgXm8HFJKjgHybLkL4Qs28w58+r3YVX3HJequr2NgwF2gMWge7rKlhj+6RfesO1BuYyy
eh1q6Cr69CB66wgR9a4xW7vUjDs4/tnIULfGq6W3N0Dw7FQol4OxR+cfmYM3SWwkVyqtWwp1m05L
aQ56+mrsrlOc9XxLcxR2utzYm4AbPOXeCJKFD4yzVfWFJ7FAZvu7wk1NnLZzwTbVBpcF3J4M6pWq
dR236T7SH4JA2ouwUTxLuQiLdlOYV1qPS7zw1saPmVFdAOEvHOIcu8m2lCKdMnoM5PTKktpHv7Vc
WX1XRtHNp+hKKvVr+DIvmUyz2RibY6n4y2hsL5IgQb4mXBtqvhgnbVOnb4JxJQ6nrgqWfsPDhMNS
wfBNzUsApuqiM0KUCIqLsFdau67FtVdeyFmzyMKPML+z1IihGlH6vKNLbY8Ni8JTloWxBOqi4vk6
LlSrvC2yC4pI16ZFkUyn4SdwF8A+V42WMsoXo2YtyyZciaA3wqK7B2uHbLUCVwaLbiMZUaQZzGcp
z68yK7u1cjQZWeGD/DJKgH4Hm5onp5WxyMeevpcBTqWa5+iVoejUdrPWoS+Lx4zmAGFwck29SNlF
WzA0jX9VFZTM5AKtn484UO90YgPWWh6XV77hOeNcz6H/mNAtbDvurk3XVfIh5jLBROeM+rDwpfQj
Hog0tf6WwOVq0spVMChLMy+crm6eUbR4DIf2IMSim5GEaf1qlAU3Tth//e7RHLzXBDBLZC0UWqtC
2a29gA523ELJqFddRpMwN25kwHNm18mQwta1Uj+YxgOah2sojY4hPNTTyqSS1ZrNGtNf20uGW0rU
7J0ypumaPVU4g+bRF+HimZrwn4Hpf4dqZ4pOuaTUYekRqtFx0mywH0Jn5y/eBY5BLiJgCgqciLd+
bUtxpqLzI0QkDrBMXYfqqs2lok9hqlxRQW0kC4OYy3AN0j5YNnZ6Ea2798z5qtLx+4f8dLE5t/l0
MU/ySynWuVjjFtf+OnPLcjY2qJzZrkVdyldZ635lC/eznOWPF2vAUzVFGOPoyp3lS1JjkrcrCNXT
cF0K/XtJJJb7kJR2fx9t/y59mYW5SAt1JLnOXYs0Knw0XRBvl4XroLgorOdM3XxxiVk65Tye/3yN
+eef3p8lmxRh+gHLqrS90WRrm5ipZSfZhJu7+U55f51OT0J2VEjYpvgkjkDighal9WhhJde69hBa
lylNj7F/jOKJ8Dq+LKJpUXfxMcS/cW5bcloNtsHpLeLprinmS4X+opWN12bXLxJcx7Isvqhq32FT
tcU0cltBWlVqstYLFbnpDgSo3ADLUqWDHuJVMV62wZG25HiltTQBBPzgTbXbJYFyk8Y/6hw/6Sl+
ziDPRIC/j7WJEiA2sJJEDn4uAtyNlWClHZZK0im+1ZblqnpOrpqr5Gq6RItp0UsOdIb7vx+UM+v1
Xy96tnJbBdZxPZAtiw+NKzriLurs6F5GG/cqWEavEgw6R5bt6SM+eK8oIX3lWfCbiffTQ5/lzaEZ
R5HmN9ldHpQkSFDqvL1WpV9VKX8z9+ZXy8wWuRzYjJ/nXhNHftqg/YaF3uD2t4lrLbMLVdmPjuiA
OnH8RbyKu423pCvSu54tqDbR6FcOer95WEua15dOiQWZ1bOHpVuiirmAadtEY0eZt3+S6qHrvkid
z4os867402XOygShFlRGamQ44MoyWJt3JfrK2uKrK5yVBxSsxQUq4DhNR6AnysIu4i/c+s5FMv54
CJXWvkgJi6rRzyMG3CXPK5FLqCt/bV0xQGiz9658DQJ1/feLYL7bs42JfQ/1TcuiBIahw8+XmsVz
YNnWyV1ZYkTZ641AoIT8dv/ahleNmnB6BdqD4UlfrPjfTQcZYVDV0k2J2vnZdeMB3IQgmWyIZbSQ
0m3UawsSp79/uHPJmu8v8tNVzj0wTSJ6z2jwQ+6dEV/T2gYlup6LYck6uPzSRWk+cc/f5eerzSf2
p01e85PMTFN5HjZvNdVutoyWnd0uCRMfhdAJl8EX9b7fVIksGYFDBOAMWdOVsxCgHoARdn7HSww5
NhQdxN/jIAMc7QCKI949Xn9/n/+oHP1/V2v+T1PHRZz209Sa1Xd/ksddvx+rtz/kcb/LiN6c3Dw7
Jn/+Xf25HP39u37Uow3l2yyKS9fVNCmOUv/4sx7NT2QVrVp1VlpTre+V6j/q0YImU8SmeGtQxxYV
aS4U/1GPFjTlGx0bhGAMgB1sp1SA/4FirvLdRfDTlEWRd76Syq5sGBaCX2dxSeNbuuAhZXlpCtcT
7WkbLir+RmVA8lI+1Bk44jbGjcMkwBQCzOpMNVTc2BdvDJ8eyShgHECdyB1AptsWfHw7FalHNNH1
WJSJG9Zp6GZVSicvusTwa3SntjfsSIjQvqsTAe652mKzVzhITeiOH8OwNzDpSSZ5LVdtsBA6qaVX
FKFRBPF9qWh5aHt8JNET5OvFELaXLuaLJrQA38ha4xpagi+c1t3RY8tXndRcleaE84+oaK435gFc
aDlFYgCAjVZfjsJwiIV8WbTjVpA7Gt4BoL7eugANktt5QIarWmNLKnglpmAwjAZOB+A+p0pTzAl7
D5x7hn6VZXW3JjKMVx05q9i1i4gmZDzGNC3prmGkoLwCuOvWqiA+1kUQubiPEP5V01qmDAdFHyUV
kimeDIRcV9xFiJ+RdWWeG6WzXRmkjh4BwmjoXYb0UoNab5dS37s1VC9J762bPGvep5HTKCmyF7+q
4Unkkh1kt1k5caiXnUqEgX6lLB16wR8BA4mAOvyZaSlwB3Wbto411XOr/daUYL2bfkz6a3n2IHa9
kxfyMRUNjeQ0AT/kx4pT+QimYFHpNHq/F7rsEjh96uVLy9tGSCO2i6FWAjsbk0XiVzeEOMAp45Je
XOliqQc5Ya4ICdSz7d7qtyrwMnprQ0H5RIcmBaEp1ifHH65bJB7EVF+CeBuKYtY6OWWatJdLcFVV
KJ5C5TkPSe1AIST1XKOmtPD9cQIDKDYpdphAiK0GLXWMbEhh6YeOQh0gTkHP4ZUwoHMFbCqJqgUl
lwXJ/SE2YkfUpwux6W7LSlh1akm1UKX8ShI8NvWjBnaAnRnlSBQ3SndMUV3D65wCoZQ8m8Ay3LDS
UQFMMFiRhdWUqye/4LNiMVIkaeNFXSQUtUz90hsw1xaQlkZsTzaMtYb8VNYuZwhaj9yb6VEll6a9
NTA+Ps1UACFkz3Fq3ipmCEqmv9F84yGzUJ6NZDL0KkeHVKE6W1t2Xza3ZdurtvjYaahUFXFySpDN
xxka6A3FTEuhD+Wva7m226letkZzhcogb0VYGUa2QraA4vjCqg+xVjsN3IF4GJ1IGS40YQGMcSlR
/etywzbJTIKA+poebcrMv6qRKHDyPiGqNaHGo63jNIKU2eEkvTYMqVFRSqsoDsXTTQyvDUVtGCY4
WFCs7tEWhedcWJiBtJngUNVeqxOlXi+6zANtXQvqZPtyF9td9JYV/b00RUdPnOFrDRQKoPuyEw0P
PGPtIpZEeThIF3HmpQt4LbJD+cxE8UaxSHfCJoVNmqWCI9blpRazx+HkjhrPzFYQim6lWdNHXfY/
AvJ/wyn6P2n9/j/Y1ZVEgv6/busieT3Lz/9Ghf77B3+cqN9l6HVJVjVDNtAQFme3nU8y9ARDyDyr
SFdqkkZC96d89zeiTAPJYUS36Q9z1HErfxyq4jfawXPsizQd5zRN4n90qFpnITXCYoalIJbEoaqT
yitnGB0VwaIKgQvzsQMoGl9mKBLgSgZsXoV0fwFsoHFHMtqLfnC94qrRF8K0zEWn8la+9pCGD4Be
1IEiskNzjhowAjWDgiA44keXQX8bUshLQ2VRsyEM3a3ibRv1KD23w4MRb8PiOtbvx+6Gvkqj3Yy6
ZRfhnUWRs3S7amkgupY68ID8dCm2l9Pgdgvgi1vztWY1lG6srQ1pD145baBVPcjyQqD91EblUhkc
tVyM/XLSXB2+MN4liv+ca0/jpomxMtkUVOtDBCnHkNaouoY/A/BqUuETLGDnR5pb9GyvbvqaKncD
rYJH80m48p//f3zajLN7gzRX5P566XDQNWEd/NdF9hYes/+6O73z7+07SqTAVcafgtP5i/4ITuVv
qgV4ifUiSbBuRJbLj5VkSMAeDJaLpiP4acommcy/gtNvhJ0iWAjAcNqskPUpOjW+oanHx1hDLM9/
CJc4z4JlTTZMWQF6AcJKZGWeVQzixBt76AC1C/cZ6+suVm0hOoB7tA0UcmYlADF4VYTKNpP9p5d3
/yP+/VyOUs6W8C+XPqsiaK0o6FiX1G6jNE7gVStvqB2x5+wY4xvJK6+p2qwHJSZiVZZDhYsS/SlF
WFuBZ/sI78PauqgHqiyivvCrgvJzeWup5dqkZ0kwgPQN7PF0Footlslk0RqRUHJSLqwpXnny2ldD
1zLl5RSESwqXV8NQQnuSbxpTWwXhPyyD/XjYeSbgSAAy5lzRtjVqLyGmrV1TzG3BQ41VbBcGLM8y
2BvKq8YxTufI8QLcBtWlWas3pJuXAl2bsb3MQWdCQ0MUcQkV6ke++ddlwbMa949bo+wMCtogv503
9M8ZdQf9JVGyonZb2bRzZVwJCtbE0dvAPY1C4sAddicJ+bL4YHbBF6Wk305AimYGeCKODck828hT
eECKGpa1q4l09oLHCFulBLHIdHyQFclWVGKzGIvWIEXJQPjq6qyjz9WE788OwJCSKNruHCpnczAN
Y4Qx2qqGJ1ghG4IqQBGu9NrYGrHopFpmB/m0DPWAWBLNeySS29G8znzcHcDeAeP+EbX85Vicu6vM
92OpWCmwJ0igHeWz+4G3Ai4VQqQragI9LuIwu7srApSttcZEakLuj0paLEpVXKkd7aRAoycleVQl
yggBtNBypzG87yf9PcQsFZiIZOtWDDGrfUvUbnK0wiMfzMT1oNFRa4sE3/KWTlw6PhkBfwpGJPar
8iKL5GNc+RfiNFxIuYr+VkUm1rutqK3K1succpTf+4Tyui+MH4kH5nSsruOJhpueo8XQq5JBcCov
aPXujKI5BBh8I6nI/PGN9hbuee8OMdFqMxwE7F4cWSJdSobGiSzzNRmr3pYmCW5i1w6wr7rLUJAF
G1n0H64tf/nCv8OmPuXm31+4pkkmCT+Kr9RNf578iV9gpRSNeGP4R88nTWpeheoGjnNg3ITFkxZs
acqTq5/8rWycpPpJNR/CjYBu79/vhupcBPjlRqirygplCp3g6+cbgVyYm50kMhOz4D4uVI18Vzyx
r12KkTXZ0FczB+nLVdWiZycW3kmkk5sCskz1Z7ka34ZKOiINvgmNEFB3eB1EWH6Ep6G37rKkRuMT
WfWiAv7Tm9eVot/7yl0vidc9qsStnj4qEzrkXXFrVOZ9ojRbnI9sOn6+Q1LbOaEnuWYlHQSlf8mb
/hEnrcu/f/7z5tf3gdDREZAkUaJOcL4Lwecage5ildyXBiVSa13V463qkzQp/or9Yyn146prQwoM
plNXd1QeFpJP8lrVy7+/FQyRfh0Kg8gSH0jR1GmM/TwUAJ+VNhvwSwkt2rKIJfZ++9rpyl3aJLeS
0YBiadqbWKwPQ9Peix2kRLz+phTQmk+qXuXsU1MB6UgcHDuaCrcBEUST7bEOZHr1+Rebhvabg9TC
WIAyL41KqpRnG3iQGLoUJUydRq+eoY7DCuqs20RWF2KhLYVQd9Ay2aip8Yre0ya2sLoR8o2J4IJd
eWPlWEZGmgyYxFKmGTBpDLjIjISw1EsyOPqiynQfM5DC9fQQTvqTbs6kaH+8sepiIVN96jLlitBp
lctQM9gqzKBGhqK4L3P5Va275VQVt7h0viTy3AIX6heRnBGB9ydBDQ/JaB2h/2/yJFmIIlY3Wenf
D3WyqsNggGqDdraAslZA779KAKvFeQOLzwi2Qnrt59kXNXMm2y/DD/RfQjh7tk4hAphf96cKM1RE
XNirrnHxuVqEc3V+6jV3aEG1+GyhSeZTE1FIlsfwQc92liZwTs4SMiGqpvZNaWUz90NatXp/3ZXV
PQC3J0nh+aLwTUxU3B6IOKhaRLzv8jLvRhfx4pfAKk5igzGWIQlXozy+gM9ZhWbiZHQS9S5bS1V1
O2n6gejobWiGXQMIAn7NcyA3225lqMkqSC9LQ7nSlMItci4RaxBRhlXTe/tCKrbwe8l1/PpGDxD0
Ip6DSUNcN59yhpFcQea5g12PkGGn3nimeRFM/VUqFfcxLveNUT0rZvJWhOJd+hh14qOaK5ifoOyu
IxGqYayaq9odcG6n9YVH2BOux7EBs/pRqvsPobjXTVr3mfKu4vtuK6X/BJTl0IzxwuqktWENd3Vk
3cbQ6EogE8o9JPRrP0K/kH+KTD12PG2YpjeC1z20mf7Fkv/ex/959/3eqVRERVYoS5wfA6jqUywy
KW2qbbNKJ0ouVuDjkRandgViUFc6Uq2NOahvmlBvS318joTSgLKaXxZB/uFH6kovwdAZQUpdqK4v
Ce5hB1XqhQH8kNqu0sByzqoEO+24PPRKfoHAJvpC3pMwFNsmH3cimSw8Ia3VYS2I+SFKrVc4Sdeh
kTgo4jzGvW/aqhbnixpMlvodvpY2HAqFeOsFNNa7YQ2gFVxfmSpumlcPTDwKaYIDt/K5RyL0iyPr
e47900sj/2DimrpiKAZ+cGf7jtd6klgib+pS/d53oci0qy8IdHu7JI8VWspsYBBfOi8KgLdxspVv
aulfWtmFpuCaAziqkbwbVfbvkCe3BPnGH7IV6wFoE6my7LWrbOqujCAiCDZOXdt/qJB3baB3d4ll
fBWhn7UcZe3701BLsAyJbfTceUERlIFUr6JuQB0uNTUnykcHXiGbTrSEiD1KSy26NL0GweDB9kIF
K6Ke2nnv/v3x88tuzn2AKwdYLjIRtfP7EPWhyD1ULtzKgsGRqVCJCNDi2C66U1VVTiQatgc65++v
Sk/j7NDjsnM3RJ5bhZRPzg69LAr7Blu1xm2b4l7Uutuep+vMFxWPqt60XOzQLkpBX+oUUvrqwFHu
JmmxxS3pLRX22C6tvrihX0Jzbsj6HpXrsw/IOQtL86JSwmyrca3oWhRveqrPcjouA61y++FSNsNL
BNvBXFSu59eu0ZSUgDhbheukLr44YX+NEvEysGA18D8TtJx1FpxFYoVIEyRot/R7p5HUhRXgfJKu
UI5cxFF52RfDIsyKywKw4AByXRX0TVX612Xhb6wUGbBs2wrFF5uW/psh48TXJYMJayqYWfx8UMVe
PVXAwFo3qcuYHg3q2rg7STM0Mq0hIymmlthBv0RfDmimaX6MGExrfYpRt6GWtu4h+qOoCx0/JqhX
H93QXKaiWNoi5KJGoqQmdB2VfSl4S1K+SdSfBrB9diclCqhy87ahb6JNri8E8IsqNxgQF4q1V30U
3/EXcmgClY5KeyW9QfEKFmd2BVpuPVehwQq66mC+Q2d+8owJ7bZ8VOwYLXNrzJwghRxYSdqNpMLX
VzrtQ5NpSSk+nRjrBucVkH+mb/GTi0Ioe7tGANpKyoQeFyY9iXCBesxXaIFf3zXkPnkuNbI6aQrO
u8enoEBJFaKSRsKTIFSdtEgvWhFusyHZvh13F7ICj67wV4pyE6bmKjHRspR6V4jVh57SNm2Niy9W
x5wI/rT36iJ9H3Zfi5GX6e3/fD9a2GQGFiMTbejM4TUtZaKQIXEmM4b+vRDZXEMBXP91Fq0TY2vW
Ix2+xE6jl7rZS+WV4r99cUe/7J/f74hESjKw7gGA8vMdKUEyDrqEJdBgPAXeE50Kq1up4SXQQTO/
CarYjoFAWguIvv51lj1+cflf16guKTrdMZFqFvimc/MOKcnQjpfMCYFSYK9VdzHI1hKbVTD5XuGo
vtjbXqzvAUXc68P45CHrobXCWp+GR1RxHsKa5Yv9KMD8WVLi8k5GtgDLoXUo+qtRDA+Zlq45xFd9
SMdLHZdFFjleOLmzK1zQhU5QtygejW6EyEKmTwhLW9deHzlxKLuzKGHVVXdNYjyVaXtBz+UBLPYK
qA6EieQjaREJwRdjXTZ3RGxRob+JXn2nN1waXVE/G1Zx5u9LUXoKCR4zJXsZo+hq6veohj0q6B91
UubI5uiWQbvT5IVuTKteEG/iqHXKcjv0xrbsjbemKY5Fm5DT2pNY3lUeJBJ4Ll0eL/Msd+mlt7Zp
Ajvscpqlfes99HG8QcZ8QmoJraRwMG25ph0oiM9Ci3BGX14GkCgnLzRswC0LOZ/lVxE6pGEp2ZUs
7XofckZKN7aJCjTrx0J0FIGQV89Z6PgNuFXX3k1wjaS6fcyTmRpxpJF0ifGGk94jbEBjV/vysPvl
cJknCz65TFYwX1Rcfp6sehUTTkmB6GoK7fQKGw/WSkb3N3RSGTRxVeBJ5JcjZAOKPw0IZJMdqDeH
C4jppdNqHXTKRm+oZgBgJmkhk4G6UsJXsdrNkHekyII75vVOKnlVhZ/aW68z8b3IpztTMC4DgTaA
Ub1G2PBI9RYRR3eYpGcz9lsnggIQx2hyZM090niB25l0HVtZvaQvextl/AEOFySa7Da3BqItMyvt
vAk64InWZakqCGGZyPOApks8a1N3jJTiVbQGk9CVxmFPsdWtqv5KkcikEmq9rZRcazKYw7Z2pCx2
ywSQrRiue3WEBGWh8hCuJ0FeYSAV+/pVk9PsNaX0tkToxGqsNxOpL9trhtux6l7hoLI131R6vo1B
jsOa6RaFNoi25cUvoVxD3Fi3abUok/g6zkZE7GRSUGrAI4ygShi3KHtZdhN3bqilvsuhVTm++egp
0Uy9KG+gory31sUciAQ9ZSklcCeUsqX8Juk2+FCy+emXFppzcmy4pZWsfR2ehUC4PXJQIJu6mDp1
XXbDVagjnBda90YbK3aAxqAdYt+EhlAA14I/6YH6opnWOvbRBqKIsmPfW7QzJlwaVl3HI7fi0y0o
kjXKcocuwqNSRK/LDseb0egFuvrCNcJu15rir8eco8wVpuxWiXNXL4SF3BRrdI0cBL4OyjByOct4
j8zqxsusbWUApk/DRWS2+yBU9993y39Dd/Q/iM8qyTQv/rp9Q+Ma0bY8+6//jbJ+8lO7Zv7gn51P
3fgG4x9uK/SsPyBD/+p8it9oeX5vXuLONvdk/ujXSMY3mp2cxfRlZF2nZPSvvqekffteXLQ4kWQZ
F61/BCU6O/WBEJFo0UelQKhRrhfPTv1cSgYhKAZpG5gjDOlLQZ8mRYUpKSplA3wWt0iquZUixH5w
RwQFMehuVHsF17JcSKsIRzsjT7O2LRf/C/xoKc9dqy28HhOLvwbRxWVaGKKwFEuPGV8jKY9GqW+C
JrECq/2Q2b1Tu8T4o7aDyislt5LHMbwoAqVEiT1ukfmNfNzHXD2DK7hU07SpVpTBWnxPu5LSR0yo
H6M3GWjHMJT19iHUGpSicuon1NoTLeqvI1lQoM20RtYvhinzvopTztodvEONRodOqj9HKuBYf976
tVqGlKmHqNPGvbXoPd2ltr+w0NrimA6vqy7cqUkLW0Yv0meDOk4lfQmgnbtqn6K3H/eA4yN5HuQ5
gLo/38O81WSyEihbTQwA3FwIY44khkoIbbp+tfk0ze9/fO3nRts5QPOXq51FZl2JDnSYcjWsPPba
UloLCxBY2kpaBJf67fRFIn0WKf9ytfno/RQpR3HZW9AblW2s925JUdBqTo0MnKUcvkrLfl0ODOWn
13g2lBkYEiWaL2VshmCBafAachoUP1u5FS/ii+QWRU4nXgpueTV98VLPot1fnnIe4U9PWRcjjkxR
omwTcUItrl2NSfzFJc5ilF8ucbbY62oIJ9pF0FuHiN5oTlpTrntPXf8Pp8dZLGSMlaqnAdMDOtxC
ckOQ6tJt66pLNBrc9EfD5d9w8vzHoVtnzP9fHz9OUIV1kx7r30Fv5o/+OIDAtX4zJBlCjgLgWEQY
4U+8wPwTDQtqkFMqP7RMfvInXkASv6nSdxEFaiVUb5iNf4JZ+ZHGJ3Q6BPDc8YU0/skJxEk4VxX+
e+8C1qMROnOU0SzmjFTUs5lfCX4Ta0T2a0t2phNVAu9lfMj2/rPyJm2ak3esP9QX/6i+JPthLz4Q
tMk3WB+9TffWltNjuh/20j0fk+7CXfuRfhgbbaM1zvQ2/7aw7U7hTttICLLnlF6d8TF+xl/jaPBl
3V44WG/GVnwwTgG/bmz8o/gw3CWgSF/TXfxcYGS2yfZIl5+mjXGCzosw7X58KPaBbFvbYR8++8+U
rl/kx/YDU3TCwuHUEsIe5icYP4xTe5SP/m3j8hNjr++EffKmf6i7+kg622wQTzvG5pW+k3fNZjwS
+ReH9nF4G7aIp89/6LYkEvxrP/CP/gHWrXu1nuUn8b3ZoEcxPmmv9bv2rDX8J9UaCvXern6RnptN
csLeA1L3tn7hF+v3/inYp5falSE45UP/3r5Apz+Cohw2/Uv7Yh7lXf0IAJ2qzbZ+VHfJQbuODtlh
2o63wqv41G0TxR22KZ37bRAv20fxptuKu/5YvAUHblXfzfxdO9hztNVH9HvrRw5dbj57owUxbbsN
1xpvxyce7b55w5ndv/KvokN1UHfmrrvvNoh0dZvgxNcXtnadvwjP9UOzkZ+qQ3SSY9vaE5aYH8FB
15f8RvGG6uB4jN5MYaF/TN2qTi+Tgwz4u3ibttEh9LmouPMtYM/2wENgRM/DcJkD7k/SVo/xirIF
XhSPve2PtKtf5zdMYavbDhuZEeGDzR3vzvxgbI/BGze7MXy7fmg/jH28A1Yg77irncSE/BA/zA9Q
V+mztuEtMm+8ym6gEXBDEmL7Rwxs4SlpdNDRt7f5CE/D2+FFWQij80baB4TJ+Jz6McMzXzOO8Y3K
lYX9/AvoEB7pFjMdyfjerH16NJA0T2zpZG1KWjxbbTOdzFW0Td6St/wYH3U+WG3U2DV3PCx1GszZ
6Ks8t0d1p70iM4T855YmCzPhQdyJxx4E61t5pN9kbdG7DHcxmn7308n7oMjDSEbpkleTzr/F840f
6bE9ih+h6AxbnkE60eYxTtFJeSXx5ttJzpQGKKttveYv+YvyDKogftE81zwoj+jUxy9Av3m7L8az
+FRtKjCcpEiv6QtNsf7JeLYER3jm3YtP2nP9LsYL/or50D/KTy2zc9gaz8qreRi2deWMiLYyH8rH
aSs/1Q/1Y7PlhrO38Va7Fp9YMiNSuszH7r5+iU7k/0z5kqFvH9uHefLFhUMqm77ULwGj2byRWpsJ
dGGbr+U3nqJ97eSX7TuL7blFVqOzm62x107Dvv6gnVwwdPIOWPMkzxfdsdLZCcpjeGR82yP19oAR
EU7WPnqTP6y9tUcTk9c1zzTZFj/kj8lfkWq3LJM75RTv+I+ucrtT/Kq/xLsKDSjs35gDnc0EYy/b
1h/hkZ5X/zjf5nGC9MtX3QWH+kF4bZ+s1+GVXeFh5Jp0h7hSdOjevNHuP4Z57tH8CA68IPGIuAer
VdozT5mtM/ukWYgfgrooOtvaMAv4aiYEN8oS5pnmyx+l/QRxxRau0HVAgCDnr08CVjcbpsxO2Uz3
wptymE7yY3zky4U9K4ltkPsfj8lB31Vv+k7djZZj7pJTVtj9bfHG0KDLOd+YugvevJV56X2Mg8tF
dWExjwi47fpYYxvwwfewQBhNVn462WwEPB8vDNUMVlflCicKDMY+TC/bY37UX/h95i8jOm3VD1lY
iDvzI3vzPhSK2fO3GHvrxCO2pcOrSmT45wteeIXGQH2RHrWTDJuQl8B5IX5I5PlYn+0GyiKMpLQ3
thwfcA2eUS6Md9YpODCaj/2r+hhyjGibas96lh+bfcZ2wZDtjOvh5O/yD22jbPwdXAW8L6ZTRLf3
UdjKN9pW2E4n/o6eW/Hu7+RH5dRsg0N8TF8RSHmWb6RTepROGn+r7xo0vpgOsDv61+7JOEj38XN4
RC1L33HOqAvhqnzmrDROTM38yBxiOAy4GSdeF7qi6BciH7E3/EX56j0Ve4tpVX5wZG3HB4wVHsUH
/9l80Q49n34e9kzu7k541p6rTc8pS/y44GZqZvw8dU4czhzAm/5DO3GtXXYQTowSr07ejZHrP02v
eWwrz9qruvUpwG1DgODb9kO8nTbirXEgW+EhThavFaXO6tk7lO9o0DTP/DJYNt/2DgiDp+/80X9i
Y5Fu2UOU187Ge+5VP8TvyrN5CN/NyDYP+btO7/gdyL5Bn//Ff0JZBMPG9wGbVCfKbH6qYRH5zPeb
B9oc+oG/QQfu3cBn5XW8j98nztT4BeB/t6nuOQWSQ3EwWKCPbAjpcdjUL8nreCffRbt5v2GnLpba
GtgheNlpz/l1sDYGO4m3g0nR3Zm74a1+6e69XRTxHTILtNrU70Hp1g/5y/DccvJor2wv7819dyc+
pTG7TvfWcop3G/WIPIhI9yRYcfFum73VR1Yfq45lS7l0/n9aRPzZe0l3k3nBqtVHVjFLmFXDkbGf
DiE0KVwH5zmgzzuW+mQemVX8xy5+Yd9t3zs2tOgQ7cddezQJRYaN99EeW7bM4MB+pvLQ3Py05fDe
MP0Z2vbIoVI//h/uzmxJcSXp1q/yvwBtmiUuDwgys3JgFAJuZIyaEGienv7/lHuf7iwqO7G2vjrH
qnbtqmQIRYSHxwoP97WkVc9Otjibj0gnvwOn4ixvp3iBlEkxSxc5YUdy8AY48W4iq8LUGejqhFOO
tsxFuI22arfX+dt2z+QaG/5gYvDHfKDaVhavsZN31pOBCBgbLIfvBP2QxpV37+Vnsh1ePipwEIFm
f5ucxGTEB3qtyZ+8o0ZJo9sFulmAzeNycFbAA3GZ43mK2XUj9UdqOSwXQKN6IVjXI06KFBeCnYAT
lQ0s4xdyrCWmlpxgdm0s7wBhDt8OaKkswNaGTT6fskntu/G0iAOIbEbsF9t8oljd3y7kXvNys8PE
z/lUO4lgPOFMkciakYTmsVldjgF7iWD5O5yUDGoptvWiYDvrrT/hTrnUdjmavCAA6dx9aJ3Ng0O3
gyqrcsk0nMR9vGDJAxABEfUin7IhnBjCLGEBhBbZQuUeu9benCML6OKwMlGr6VmssGp6sZ0lMfu+
Fexi21lQjbEVJvk53XMHdcrWPau/hbIC41uKK2FCApew1t7as5t2dDvCtD5X02BVrctzfi4OnJnF
mbcTDu1HM6nn7bmdZzzZlm/l12VH0Yg8zw4UgSx5mmU7T1fNNN8bC3FuHLyVcFCW/RlUOou6GXi7
5tCzhLWyaNbCIl29ITc/JwTt2dqiOgjrdt7bSgflQFKxs/R28nu1lmfaxj0Fu7mxvKykpbLgmhG0
o2+lBfzkl0FsByt1HtjyNtjDRQORh0lfZlo+dI410yzPqqn71qzlOUPD79jm07zwhk7MRp8j5O2e
cC/tXrUZyJf+/LLXLQNFLrvdY56hpWyUJRchfDRdOBtp2p4ZOfFD20TJIDxx8dusr/S4WjfTYi1+
XFb5rt01i/4q2rjD4iU5aod4525u5FEDJ1fa2nkNrmb9kW/7K3UX7/orZ12R7zB3j+EmBMcts2k8
98nr5d/Zsr+SrWJy3SVLY61axRIaEuPgrBX2vGm8RctC23vpMFvms2JRXQdQfJFsoe7cY8p3Mz4+
O7x1XWXr+uys5Z343lraPoYUZJdNqwmfcPbkLUh2sqDovLWqyVUY5jtjLZ/1M4E+Ze0cpBu8HQPt
kOOj4NLeyWfjgOzZr/KsHEhZDlb5SlrgQg/yezvngrkaasdmKk1laGytGHRIYpYCxYyJV3e30lTb
sDWw+jFY0Q63LeLLxriOULUZyDMfpz9KsBCBYdM2WOOKVKRmaiyktbGo58263JU7f6PZNUxgu2yd
70hBk1fhsSuGIEF0S7iwXRmc37btez6rIG2221O9K6bhodxChnpb5MkAGrX+hlsQrvr4nmLZS4bR
Jt0xRfKqOraWCthCG2VJyF4+5adqUc7yWb3TmPr3dM61dKSORHAMOP7sHNJ5fvK22RTdwHdxFp+Z
T+OgdZNU71z2pHfxvZi2WAbvj1ewIXmrjCThNUrzu2jJLEnrHktSWNeXwXUnrI23bK0xY8qBBRns
mIdu2um5u7nuujewFLqFebmOtDWveu2I1IL2bKwvO2aLws02MuVzgYNfuUcdINUMos50+Ax/omEW
RYh7DFjIXPEEGlIvJneR0ppv74160Yj38SjKulrzdZg2p7+dtrilJgagrNMzb+Hj5erzqRfSJD2L
M7rFd0trcSWu9PN1VfMzFum6nSlreMWCVbGmvRslMXawaz+83eVDGPMo3o7hKiQMLMDLyCz9RftB
F3fBiou1666eC+uMTnESlQZY/rqa9rZ8oTznwSYJzyy/M2SHeNU10X5cdsaC58cpdaZ/OTcTMv27
dLZFmJpIHRvYqdLxERtrb+esxbO2do/KWlr7KmuO+8+Elw45ggNgbvzhIT3XZ21BGpwZvqjsvIuE
RdHOeCbebBx6KG0MeNL+Nkd0Z0GXF/mZV6ibvKyKjbQWNogpLbVFb1VtcGmb/rbaSIfqoC362/jz
nSwoZdGNMHxJh2CFiOgy3gV212yxxm+Ks54lHRkRu1m79GqFdS2Z6mVMj687fZusGbf8HK/0p3LU
t8QzbnchADgmJY5cfm+YSSZRnEu4Ke/s8bqxFGf9XbGp1te92HVGYsivOyo850y9sGB+tQUVtPjb
bhrsjDWpsQAFTFDr7HNR4lWaQ30W2BaMo3Qgv639qONhvL+tPR6x2XSOUVn6nARpFkDGgco1ozXp
57WLXfcsygdnwQ7LoZK4syZhLUyUQ7B3FsYSt7uoEd7A3BgQTi8zcdbtQT3LWLSzkq9uz1e7/ajW
yibD8+Jw5mROXjlNOksVVMlGscFtS9Q3Vp3/xs3rc/fknm7V8ArMpHTLljbB3tuTgNdlJ+zr5/q1
mfJW9ghpymht3Ld45xzDE86+hXLyBFJxLXbXnK03p/oY5culTtnVxom7BtuP656v3ZNIwBSzsFOb
jfCDdwgT7e3zDWylG+PYt5yjwhNodJRXb2vXkhYIiPinYOXZ0lHWaUCYphwBk1O+Z8mwXTGPk277
FiZXlpCx7K06h+MsG6yeDmuLgLuCPanhFqvuQ5wVh9hmK2tnwpRt7yhMjCUQmg21mTj5kDsaaVky
e80G6P0GvLYvex6fLeXNOOZ7wDTdk9/jPQ+Y2toGP864lBzjY5vIgKOYbIIdRsevp+XYp9zAfgFH
+cYo76IHzoa3Ox0QLNzneZoP4g4gNhPuUKWuSdq4glQShTFMKbWmPlcdGht6wq7MjmLHjOOVKfJP
RflScpZQgKTGETkwUpTealta3E44A2bW8rd9S5ryIOzMC/90PQsb58g/GeEN3uTQTG5w7W2VJR+N
bdcS6TGwFRvqnuAE5QbwUpyne4X1E1EH0aFRuiwMjIqsmQEPnto8IdW8bWuK+7I70PCWW9JBsoYy
iC3PEo44rrDVbfwtqJKDzm1b7mX7QqLJFowJnuhjRNuUPakw8wVhNgJ7RHMgLAMHzwTIhAhJEAwg
mrHT7QRiQrOwZBsoirHwK+9ASniiE9Ept+U5PTQ2UveY5Z4dVZ4zVUyNgO2We2NZYzjOBtPufrbp
zUlORPwq7P4UWcgkVLX251xCTK/OmcnaxkT4jwaue/cEirfkOR23tbdqKuGeXEs7yrMc8ssB3oJg
AsfyNRnHbGGHdJVBkMpaPopsx+mO0jHAzNE/4suwoIwX1HO29NfuRj+Lq2s7CNfVIp73V9nS3XjC
UF+ls2hDAjlvl1fCUliCfZbX/jAGUjkdRkqpQ5vrq0oZosjmb5pFsWwBMsIyn5P60JA+tuVDq/qj
Wqbb1nLX1fJGaGLRbuNtCd3loJrcNvk23YqncK3t01l9EtHWsZJFTMBqlJ98MJJ70J4ZilNcAx1y
S7Kvp+tJsKV97wg1J3+x4TEgmyjmTMLBoSvUGuQnAInVbkie747xjR2f9GW1JyKg3BDIHhR2p45p
1xPDalGQHij72/56KjfBKSQaQJR5jwJSbxl1EQhhHpwSGu0SdgV05Agh5CfQ2WULTON/GGYOgcBA
2i9ui3Srgd1aXnJsZ88j0buTYyv7bEKmbH0iuUo+1Va6lU/iu8GBOxk4PCl/K9DkWgCWIEjI585e
PlXLagEhQbKRrdZq66FjVxNnnW6LyWVLlWkJ/nE32bGYZIts2u7g7KMSfiOvxHPB+aEEB4HYFimY
xjhg8Us2SUCAts46hx/vyhUqQ8LygtYwDxCDMUFTbR8kWoHsHOgnd4AYZ+0f+XmtDYoO/07djXss
Z/BriVa0oewViNGwu7AxI/iQzrNpOZOtbCEs9csgPILf/I17uG4du1xph2hTTXIeOp27h2LS65C7
ulL2ZDxdB+5RWIM6lH0IfLTqXX66sEjYZj7BVgrEVOzKBhsLdgsCL6bFEpiACDw8gCuQFegiXrEf
gYwX8Y4TC81cR+kunXdYovsF/TxHKm2hvmeHamosYztlTbKmApNq4a1wkNbOJwS5wo8wE63Sknfl
vMKmi8A0eE3jSzpwokZmvhN3ffA3X++vGb9Ts6AzDA1LkFD0NgUrdhs4J7J9bqd2tFXYLpzlJxSq
V9edswhPKocotv6NbjmshMPlzBmvgZdvUDJnIJvrCiRDvxQUIndtB6k5Q8DaOL20A3oOoF2XK6YN
ZPoJnyD7RL3WOTAnFB0BRynGO6Q7BrH/VLz1zzBWMuOgqk1VDp012zVotGLolukOgM2De7sAzPE5
RTSFM1HPl3ZkgAQ3EGsyd/WK70OWd1fOaMA/lmd6nO763pB/yqts2qD1tFbeikVKTsBHtgyZbE5J
C30lWhxzigVclKxSwWaacysleC2Y6anZw4DS7L1qpG7O8kYmU2rPcutveuK4dxQ31JKwXhM760J1
G5j/eYe/Fz78PVdJa2nuc1ekEQ8sNwWSSbNwn9jEC7lwKteR3S4S27GUbT3hamsiL/3VdS26Zn1o
D72DxLWMfCAex60VMTrRDFfRjv+IH3iYNncHA8NKCCyKB6oIsrN8SHgpBTlxM0GMmAni0NvdnBlb
geuLbO6sbjsig8SR23WySwGtZG3tqnP31h2B6V4Xs9U5w/VGt122qyWTaxaJeF67JgQF1iWqS2SY
3yqxaQ44/F7zYZHcXXVknAXMjskndE1wunst2fEj75hzr95FcLtLCuKD/E04V90jrm+ENhM6FXYh
ZQKv1M9t3VW45y3lwdkW9I5w7XNIyFR6v64JTc56BV+csqjXDaXpXMht2inxrj3usJ4mZ8Pq5qHd
INsVUOu4yfbtAh4KVKCW3VgLc5lz2iKz24m2va71TbVvp85WnCrRQJkTfudwOXcs/djJfvEQPCFh
L+x+7WyFj/7yxlVjFxbHwnbtVJgJHwR119Wsmaubjjybc2RvczlRBdn/3AKIL27URXHuArA6qgSm
NLudW24VP+dPmmtWdPYsYUbZtDCT6aR+cFdw7M6lefdnuqa7jLSxlZcF37UkSQ8OvLW21bbJWV4w
civ2jHbD3iHMeOBmFq0+g/52tk+VQXCKbGdbEg5cq8vPLsKGQ3cELrTcVTXL56XVWxLQbqfKPNmn
h2glvUvzetrMK2FArd5RP9K8MIcj21aJ8jMstz103AxALmF0vSWrhSNytiim4gn60/RUn7xwoB/d
fdQtlMtJ3/Q30OaFNrcY+/TE4/IRvejW2ufSythg9g23mXZFBIAF93ncFvbBlv1G3LGd8f7gVOz7
rCyChDbfyu9AGYQGlUcs2KLj/PNOvePNhrLZ1raR7a4iO7Fpi8WZ2fIyPYiLy+m2d6HBXBDEhyNw
Wx/omrwQj9I7YXvC/LvcJ6jfRf7dlXoUPqqZNGdpEXHF3roQ/u3cRWEXJbfDzBDQMx1y6WFL2xtz
0dldhLUZ7wBstNu4yBMX3Aks6ZtD8MguuIxhDjyLvZ3r7s4BSHOeLz5l3B9gcpaOB2hmVK9TkqnH
A+YF+570lvXUtbnvXjNLnDjmAfM8p+cRW85Hf0OG0VLmofJDPVE3vaWxzQ+8r2sFGVdcjAS/hNlO
kNzp5q+FpdHub9Rl5326q/H4wCAsUozP2fE579RuuAlgJYr8mM7Xa2l/OXmYUrnJN6FNvRCjRVR8
WuzBGXt5g20wt71usQWjGjCC+d5s70Rv1aW+ZJjCboqkPROSYhC9pfq5MIWP29mxor1nufvKljev
eFBneO0MCAUyA88ozMU166130M46cAzwZnus1mbeWVV+Ugjvn+qDMMOzrgxLXhR7Z+9S7b2JT1pn
fvRX2KvLzv4wkXDgbUFkjc3g0VN9U+xZtIU/Vje1YgZb9oBFPgccxieQWfe0TmP2Ntz0Q/he/fXh
/hKLLAESpOhauRURdJ0me9AWv4kv0Yz+BhLj2fbFhMDdSZRegy1vwwbiE//nAS4z1JD/2megxxGW
9bYG/u0121+XW8AkYwXrUH9z3ar1EDzKmnIP6ayaaD3TsJNNAooFntGcuMrn+Vzbt6seASFODZvy
lM6SKeqV13m884/Rpv7QV+VMtWAktuhaMak/xJ1MWG4l8ewnd+0D7i3iVlvFFnrDZlHx7bdjMQXr
nIw9gPcECKJ3wIl9um3s8pQspL0BjIxnMJnSKdB0h4B57PTUxdjCUX1i8YLJF8jCiga1K133BXBn
MUFx0Db28JT4IEbepXGVlW6d2OTJLIaD2OWCVNpqgl4mtD/qUN0BJacad5Ud+lFsMOZWXAU77aCe
5RXE68RCi4nqDvG+cwNE+BEiGroH0i+qSbzNFvkM/OEDEcEJs6jgzfncPxh2aYGQW0J2xh6czLwo
e3qKU7qcpO4RLWfPdGIhvFTzVCXQK59lzLtmdwcCxgQkFpqOTf0MPQkPDN6kPt2oscMp8ZN8TpBw
yceDU3lSbNpud+lM2xt7xqw9eaWZbt21s6/ofQc0JAZXXyUb0LnCKZi7ON7X7Bk7/u9tryeeBxVh
oqOdFfMzqTVx86yY7W1f7XPmvpz5B2+LBQpz1hBCA6CTzqy3fFTcGCPddLZ65/LRxXrtzh7C3rdv
e30jfLDbAENcosLd9tc/ckd4ZR/rtkgR0R+O+Nz1GlY9FeYZHrZh1/OJG6/6pCKwO7UbnlPcfCY4
/Ue5Xv+nyPJ0d+kIUwZFetoV/3M7/88ixx1nuX/4f0EmR1RItPr3eV3T3SVq0t03WcXd5/6ZVdxl
YZE6LAsqRNK/8SlpkBRSxaNQRgkHjEQm2N9ZXdo/REkQZUGAC4KEZL3j8/07q0shR5lfXbG3zPOp
svifJHWJPNiXlK4uX0ygCgJ2Qp3cLh7lLo8STr+wQaPend0ghWsGyjAchRZ8fpzcPjKzHl1GafKQ
q/aPtNT7Vu8SybJMMlw167szLzVhux5Dh/iszvqzepRD46mbX2bluyzY+7zU++bu0im1xMl0JaI5
6sgg1n9TRtFTNqZcxX0qh8aAwvdneZc+GaMH7TJLPw7uXXqlIlS5jPKEN6OXH9UqFQfiq2MmpnZw
jwD0ff4Eq9yjzNgHjap3pYGRcq3Voo28WTVs5eFnchN5ZNTeDnPIqLjDgJJPG6RPjwiI78tI701J
vaNn9XKS173c9WbZKPVGzSgbQsTHICuLcuQ9Zwv4G/BFyeDyVDwo6unG8V95iX8YsUoO/teM3KDM
oMesfW/WUbX7v7QXtLRHwut/O5+q/Hs7qo+eWXChHe1dHHtDcXB7gtjQdEwEZZ56v9pT7/F0ds/+
U9+6Bfwl21jvFz2q2gyX6UTvflo8hdis/kSK7lB4fTiHj0ayM64vrfUdXJhxxR0why/kN76h9wJv
ZjXk0hyGZP1XOhfZZQk7ndhg1UcL9YE3umcCoWTcL1Df9Gb12Jtep9Ho9uQPC9Ofes/SIB665uXB
annU3ztH1Biks8oXGuyHmmNe4/Ag1cWzV9VQRnlPbXEdQdyI5m/Re9DwA5ek3rkkKYWDI/QvNAzr
fiqeK+F0qTS0Gh5RPHU9+Ml+7nyQL1wuStzZLLpPoxsy7wjHPGfv/lP4Ah4dXmfRUhyFpmvCLfOz
+3vgiO6JFaKwvly0OPZmiPUOY+0XbNTwEbz83MgDi9HunI6WOWLp1DTiysmI4kgzlEc/t/CoG3fO
BRlh6ut0nPjNEUZKM0uJpbde82Cw7smw7r1nR7v4deVd4E6KU0RAZpeX/IUMXHfUycqJw3IWLYoH
ef8PbOK+ornO8syJLyH+MoDjCyqg2GlGdUKa7hW+tKZY/DyCj+bozqmEN1SHPR21IqVACce9tlw+
XPJHA/ioU3dIJlQgTnUy9r16nL7Eb7Upm+KzZwIsnsQnYewOQ7P3Ijw/dJmP2u1e/+Iy4yoOC72z
j2x0fWlGspk8dQsM3t5B8tb/JQ1Cs7IRB37U387ufljY92XgWul6UhywsFXu7KUQ0l1Bf5bV60Dp
W25veQPaF6TE+dDxVj0qnbz9fzerd44lU53M0ETGGw74keJncPQ95OP5uYv6HZSJq/zWq4tuOxB7
az/x/VEiXs/QuOygjntvinJEZZE46gexwQVz9YD9/cHeoN+5ljrRy1Bt2Qt7cf7ilaEpUZPKhZ4/
c4BXg1DqwSaMWqDqP/1XI6vfuQI16UqBmd6Z2N7MIFCGavFoo31gPHq3ZL8YrRhlsaElGC2q42Y8
vY7L5/KXMZC5MYK+58Fe98i36XcOILjWkt7eMFVkhAbS0Bv6M32kPwWIBGgPvPXDtu7cQKDopVxF
nwiGBNqn8rUY35YkCgMeHkLt+3rCu3OFfrf0+1V0zSFs92bBi/9cvNeDcIgg33PMGeaRm3mAF/Q7
vJDL/kWJAo4wKLLpJMocg1ah9pkrp0fcIo8OZ/rdwo4KJWhRReoQZ22mU/m5PyJWMcg/Lr8eKx89
6Nc9kYlXwAclFxiiJG6FMDC18pSnM2QjH7nLB27auFvNkaPBo9kdi1xVdEYo8b1o8fDSH3MMH3rX
29g3KOTPakrSIxiyoGzXdfmAjifyXX3JfdZv2Qv0DxA5CVfx0Wp8sEEa3Wr9shprOU6KpIO91VAc
o+SNREDL1nXolDQIEEqxiUE9WpSdF/lh/zDuvIzu9S6J1H5Oc2mS8jBQ0ydvDHXjSz4XkB54juz/
yq0Zdz5H8GLtYqSgjquSvyo+kUFKcec/tyF+1ytJAk3JyOWKUCn9PpRJrQchlDidY+Pur7UzmiO8
oA+FccjNr07VwMOTr/KdbcGfq4sQ8mgaVL+/NxpVcp6GiqdNW73sxcakewL+Oej3a4/rJqPVdG41
xQKdsWkfKSFPh8VGhnpPz3K3N4yimDT/RFKck1Aq4bgMEXSsYCB7Ti5Z76nOxdDpapITzwwqwTk1
SRZymSv6wTgq0+oUVUIWm0osOIiMJnIlQCSNku9YUvo3Lg6M3HcGiD+Jl6e67Bcw+2UUBUNx6gtP
uiBwxBI9kmAKR+71RoUkC0dXrmUbefDrSEDe+znTbu5JcVP3hsymmrcmMgvys6DplXKjCDbrG2M9
kCRuiQuONdy/elnQ5tCCfM7tfxRT/P9UHaVDNv8+zvhxqv5nuLucjrerv/uNvaD73N/Fo7r0DwGR
IZUoI3wDsBb/s3hUNWCbhk+WH/4VaPxnmBEBoH8Ikgo7NcXoCpxCCl7x/1aPStI/4DvouNyxa+S0
gSH/gRSK2GG1f7kbDW6ejmdVEmToNanbvg9LqbXTV5qg0C09rKgGEPvX4bWVIEwKHEJEbbTS3Uv4
VEXO2Qsu534VrL4M2fSvlr6Wwv++0Wiw1aMD81cVLGWykDv+vkaD4Jb38mvQWIICw0YzSPszUY7g
EH1E5Pu7M/+zoTsPdO0LYeYIDruJ8d7c8nGWRObPXblTr/67CUWGO1k1dI3g8u99QcQSwTHJbaxu
h+5ct7xHfGMYTKQX90U7yKMrcojuWEWzYfpz01118m/T+DmMX5q+652kX/uZESYU6kUS9qpJw7rJ
5bFa16+XS/F2MYLXXh/lDCern9oUcuA4LsxUjl/9IiTLJTI2Guq8wwSdzl7W2yUGqdBqnoxL9D0S
o3mpqgLNTSyVqg6ZE1ShwRYaCe89ybjAt+SWH7WRWxDABG9Bmj9rrobOh15YlED3RqHejx4cAr6d
zX/1956KTvbdVoXGrbFCf9YkVgrZzc8j+vve8cdcdivw694fOZHuS1fMpcnclyC/Wn3Xn6pXf3Ih
UQbKjPHPzd2huz/bu8MacinrPcGnvQ5rEL0cU/VFRuOgq/nXN/rx5+a+HT6VNW+oncz6fe9aLjCE
ImP4pBI6Tf1dFh7xeH/bgqYrqgSZN7chdzDGl1B41W96TclMOPTqSWA8gC3fjhg+FaE4KBe4Jelm
8As6u0DSkyYpfbi8IRE8ql/jUTlCufAzIPnoWN+tn69usltf4Ba42CUq/vHmvzem+f2L0zpKbXXS
dN2xTH7ynh/L0v2bTv2rnc5dfumUJPuh4F60GjPolBk5KD2Hb/qvfJg+XYePLmAedepuBJtbGUD9
168t/4YSj2a8uUL6KqBKBbHBXEoqLkNhJnaD+NFh8Hc0+Jexfx3NO0d5yxXoq3q92gre6vUVQaah
+GyY6kiCqXXpDmNqI3+29zv8+WeLd/4Riui4laK2sQyrXLvz7nqAy63Xqj/I3gRTeH50J/GdP9ZR
kVCwUCRW7+OfDpTc16q80EPY1dq0GntUWDmbB736bgIRXTFQfxT7QgcFfrMWJWwrTdaqCmtBPIo0
muH1RTTjcQVrCNHjIbVPY8cgQxLC5u6kLTyA9d85yb4gG9yGGugEKPejeq2zpuxfK0upxedGk140
WR7KqTYsY3WUNcWj/n4HFoDxogRS+YakJyxqRfJFv7Fy03gSHeowAxMy3bH+K5rezGTKLaV5eTKG
Pw/zo1Y7V/d1Tartrer7N5aJ38y9Sn7RL9qr2MDKEomLn5v6zmy+drB7/UtTF47ChNJoKlNQeXK9
adwPngKEqx/sbt/6ma8N3fmZNLtdMgd+XUv41cAwU7wbL9W4ebtw5fA4mPDdXvC1sTs/I137eWoE
ODXjUpqltPSq8FF/uu343j/3JUWRNf40JPWuCb30BAW1tM5vViPt1+1X/UypCIVkyvN/FqX/y5Ww
5rB3YLMII+7vc6T30o5MiaaC2tvdfKqWdLV49tXLIgrhxfPUwPrZKO6SAf5ukR0ZsK/B5KndWYUj
JzfNiFnm9Vg4CyPE0MhbodjvshKH1Doag76JUsfPjX5riV/avDOQ5qYrkqdmtRXlb/l17bXPpXf+
uQl2je9mDQlPRVDRelDuVVirOmpiudvtFF8Qh9cieFal6lWCRWrkZbUxzBvI/y4Jl5ti9OTd+itE
DA/exdGfG88TR2XVBmYji6+xKDyFqLxFYpqOAWwTdA5/XdybMxCv4rNbU8Zo+GMtip64t31ODQra
Ur93HTV6/8mXETLkguWp6LtTUUzNfnCRxkGcmLXrcqYPy2Fa33poGFYvvhyN8zB5v6kyZYR+U5q3
Bi2KS0/91UiJKftBOogybQTnojEscshDyQyr82gUK8XBd28fddKKAy2DRUfI5Hd0LKZo6NmXfg0l
S9/NB57Qhyy+nsR1Ug96crDQKw1la6PoPzsKaVeZ7r01ebJvfDKoEI2XRDLn9GLk+d4vF87hYaWr
70ajjPVWejHU6FhqDmT5iTpJdD0aS9foMop15fah1EQ+ajXeJb4Ek4zif9zi3q80VqaGE83y9DYX
Ulgra1U891yynFV0whtDW3h5qA/itJ5VNR+JVEvSwhGs6ukgddOjj2xIljTLury1Qy1JJvjqXz1D
tEQh2NwkZylJyYvaT0nE9+MGepfyzVG9U6x7piqS6aUXFyQm+9o0uYaPAmvfOiGdBB1NlSVUnu48
BLGVqGzCulu2r5FHDn9/+7M5/9kAiUES+ToQmYJJ+3cNqNqtV+hVzGaoF+SqSX1bLfsPznl/bvi0
gaSEKokAXk27ayNrm7y6yLfKSoX4yW9QG0TYQvffA2D8jXK+WvulhY+UtL/xP7+3egfXcqMtFOHi
1pY6EMJf7rP6Gj3VJKc9IcSQvZRP8ih+eqgq/KcDolG2elS3AN2Qff/uZqO6zBKtoKvdgcj5JY1S
6CZe/CFmOxLMm0lip2s+QsQPGr2/2dKCyk8il54mwaKVZDPOtQHss+OfLeWbQMFvfbu/wnJvao3y
FH3rPbu7ZHVdti99irVn0dPllRQv74P7yTeF/M9h9dw88ux3VzHddvJ769LvI+s0wrUKEgNqiDf/
ORt27HLVWBmjZPrwKqbbJX7fln9v6g6gumKYR4FOU4H/RlRi4GV21CNZlnLw/3JI70BaKRpJ6cU9
VgbMYubFM2Fa6rLm6lfjRSH84n0QNpW8kTyMzMfpQN/bDZRuWGu/W5q/DynK6z0NNRacctpYmuot
yiB+EwrvgTbSty5GgaCS7ESpiyn+3ky/CJykKcPaQitlELHxO0X6YN8Xv3Ux2IjGoRq0cX+mCK/x
zVUE3Fjzq3yTRvUR+p9smAz1ub4tTMEMRtJYpUbtuvVmj5bfN8c07OVL43ezqPm+7/QkrbK6S3uE
qzgX6h/hSz1C8mYQP2UPxvMuN+7vpcBJFOI8nRG93xQu3lVOkMGqrMgb6mjENAN5nA2DcThsYWN5
0/qDDmFxcfhwZXxrMehbdZ6NDt/nrDmlojmCn3CokJWpWl3XRd6bCYby/PO6+L6ZPszaGiFjaNh/
txjkwNTo2isY0OQoIFl7UdOxU65+bqRLe/1zmRv/auXOo1Qhml2inHe+Otx5b+5HbfagdXFers9x
ZPZ/3czwYfbot2vhS5t3riVWUvSPsqzbbnPrYkC3f3UfnMYeNXFnjdwf6b0qAHcjgm1x6Bv1w2T+
89B9TsAfHvJLN+6WdBHeUkfqfx7hhY7/pzUvZvqiDOXX2ymirt+Y1Kub6Y38cHgdBSPXfBTZejh5
nQ//cubUlDTV2qSsiKPhM0VTY0fojahHJhUgewmeswmb0NPP3X7Y6J3DlCqf3IOCRstxPQaODrMh
KuzdTb3C/t77RaGDP350kO8yt/+0074myVzGQAp9f0o0klQQgwg7VWalWVHqMHC5wC3IwFPH0S/o
9WCIIvmY5JGhYCLFbrrT6/w6uz49Sr34dl/88iB3iKoyWjHl+SpLagRoQ6zcWxvZuXx0VP2zmU47
55/nq8/Lny9T60SKUQRpU1s9Fc+my4OyNcZEpWCKq8yfZ/TbtfKlR3dwzQ1JfEj8pOsRRE2tq82C
Epabnxv5sz9sD/9q5D518SYXTa63rPn+DbopKlEl2ACqphmKbfygqe8x2pe27jxnITrXQtPZB513
H/XEZuA8ha/yMxXCL4oZc/Lu4r/RS9NlqT+KHj4YTO3On2pRUqeldqksV0Zawru+RJIz+3koH/bv
zn+Wgmf0jBvQ7PJGAaJZfSQrfUxC+ii10QKPqBGGIKB4obztNdZHDxp/1MHu9S+GGYNtFL3PIbYa
JvD+IWXwjIgyxezDyvxf0r5sR3IcWfaLCIjU/qot1twzMqvqhailSyK1ixIl6uuvqe/D6YpMVODc
O8BgGj3dxZBEOt3Nzc3sWKZ1Gd9i6tw4+9cgil04cy8L7B3RdndFW8JEfjlaKr+RUmwn90M8/8+2
uYqmK6M5slu81tGd7XjszUHn/Z0U41Nvrc8tlCtL3dwiE2/f6m+LXkVTPqLF6xnc8hv6xdA12NCv
Kenu83iDRP3Djc+37b+/rXcVvla11vDA8xFH0Q2BP8U73LVj98nJxl34GP7/Pt1VaAF3pG4KBygz
fZjT7aZYT+VuG5twsuXudi5/Y29e14CNJUXZVMN8KVfny+L0ey/sb2Rln9/6/7NLrgtAmKr0zlhi
M/a/W6j67+1XzICa1M/yNDiwFwpLxsS953sofSzpdNjIqt7zjY/4ETL9I5j6V0GmD4ZxFWTDK3bb
PAF8umJ7Vz/Chjm7mWN8/k5DDxNTITgG/17M/znvdT3TQhYoeGE8ie5mnW6yg5gh8CLxaGMkxP96
64b97LhT0CRciqEsL7g+7lDzz0dvQWZfTu3PYByzJbfOjrl13D8u4wT/duscn9oMPf+rQAbnTDeX
OSI15zGFYoK03XSsqujvH+vTZXxrc5mAp9MHoNTWeHudz6aLW8NqVoB+DmecXprk78t8vF+h3W+j
GgrhXRbCVOvPp2nAHZ47qdHInzDDyHcV5GFZzdLStm+EyU8eKNwaRrC0cBwYcG///382RMvpUJmu
V5e1WR+74MjCDvqc+Y3n+bjtsAKKJgpULsBzXX2dJig1503eX3R19kOM0wOf/Psb+2wFFPzo8Pk2
zIuu29x9QPpuZHV38ZdsnPieiFup8sc3hbsQFoAhC6wQQ4FXzzAGC0zYWTNd2hUD9pWA4nB/Dip6
g1DxsezHMh6GHZEt+jaain9+EAs8y5rm4XDxH8aDODqHzYxCHm/dwp+AT1gHni2w9/Yc8J+ugvkI
y+qK20OHxhM/bnR86CcfN5JDnt0KAZ8UGVgLnsxbQwg34PV2nngnAwK7nov+uWZQdxq+ouubsCZe
ICiQQB8jBMIWJnq+cVq36/bP6xEberOMdqgF/PK6LVp5wPLrshpQlkIq1ZYXqdmb8LvUePkbZ/zG
dfzx1G6toS3RtxiYJ9dQwuTynLVjNV1Y9U+DpEOJe1022ShvgM+fvk+4X6Lzitb25njw5x4REmZq
pLcVgEMSQjDL3wM7vKg5FqBx2qmGLMAY376QP30+eCn6Liq2bV73z2Wn0a3cwiuniwhk3Ig8rvtD
UYxx5b7//TB/9t22dRCVAKCht/fnQrDK9TkA9hFq50E0QhWOQFF7HX9bA8QZb3W/Pnsq7Et083y4
SgTWVaz1u0GAot6OF07K/UirPXN/gP0Rj+FyYzv+u9+u9yNosEDW0LbETPPVUrB0paZgdLjYvYKC
W7dOaeMGOp0LiJC5bZ+1q9hRJl6KWdvg+pFn0rqvrJvErq4KPwtK50c1QnWK5+UvW2Ia3i77p0AJ
Af/g+ThJ6EIXoYKnPTQFysEc3bL5MsoKTVGrj2Wx/pws67et9RyjZTRF7qrOzkDew756Dt0m3Bdr
tS82DvgSzrHdmVPDmzLVk4RbvRzDA7csfQLT90F1/V3tQLA0h1ldol3SJNIE9o2gfv1p7BDxyUPI
gJULMMFwC/r/uZwk3JWaqsrVZep/FFOVrdxNvf4rGpE3bsF/d9R/v8y2EqIhdXB9+LCMvIqGVFGu
rWbqgXcOB7NGr+rO96EKGokDy/y37zItX8C539Q1bmTV1xfXvyuH2ORY1YWp59WhstFQrsuu05cJ
OtE+BpKc8vXvp+n6LQLUtP67667yy8kezMxCqS7Ggk0o3PTWzYZc1Jnn3BhI+nQlZBMw38SjfHiL
jY1hyiUfxosNmGOGuILsKCCO6bW2bw2mfrIUJv+DjdGzRfjrEIHAMI1KtOrCYDq6bvNN9kvolhlm
vm6c2k9X2nguLtKxj/Q2oYkuh6Ac0a8MI6/RR7uCZhiFLrZkyd+/1CdxD/7K/7PUVTm3+CHny4y4
nsM0k1eoyaG5OWk/KQov7iG88fflPpbILpazkTEjZ/rIpYNLKjN2i3dI0NsmEGms3WU/1L95MUGE
52WBPMzfF/wkt6HUgnEa/HbAlbpG+fNGwN6s8AZUOuOhyv5vu+v2vMEnmRqFPkSIz7WRHq+vfVxR
JYKVPVwomw8aAiGD5cf99L8Hh8AMZ7gI4fcDr8zg6uQ2Fad5SUh/cXAdTvKHCZ7//rquQwMO7qY9
wRwb2cvHKoCBkz0wujSXLteYUzxYdXjjg3yywpaQBdRCZYbc7CqRaMDcXfNedJeauw9ihjNEM9z6
6J+cHw+sdqT9KACQIF1d5pM7emZYu/4CQ8vIDqFab8E04escfP372/oQw/G6kOPhi4DFEtgfIqm0
gBFYVtmitjUpZuhS0D5ifdr0B+i987CmbF+AFvF+ayr/+tQis/S3RVF34BL5AGbnAmQSCSvXtxri
vo5YXxsCCR3meT+pjYmVzr9RIVxv7+v1rqJEWBFWrozoN03gtHtXQ/P7ZnVwPY1wvcbVfdiiibXY
Bg2qbXLPXLZ+wJzJffN0Cxn/kMterXQNJRdT3uOzYiU30mhWFfErPGriDZPwd22SWu+3no1db0jU
cDiwDko4dFUZip8/s4rcC+cuX+f+rVCQhmV7AQ/kUMOtHEqpclwSD8JLi5/N00nO34z6xl33ICF2
NAxLZNZHCw7cVL41428XUpG8EpBhcnZ0qtI8eJX1ESZgN07ph9mQ6198dUytXClvNPjF2+z79npG
DG0Xe2t/E1D8txT7MxHCNkYy4qNqov4HUl3YjxXHf1HDTNAADibB96tb/CxzYgErgpNEYU1VUo3z
z24a6pgvPnw4qIfBsbpNgS29diHMZ5YOChHFUta7wOdrwkMMLXjIr06D65bJQJR/tE3Zviy+KJLR
oVCbHCGuXjeOhpAbH2ItrCVaAFdlC/5zYhIkaDhK/3AYr2LV0VPgLeo8OlBUtb2cZ8Ka5qNX9MA/
yQKbWAmpQmrN/V3OB/APmuYEj2dIRtaTPBVdCHjIUvLsA085OwvIx2vY3dHe1TtrdVVW+pPMml72
mWjkz2YNRQzwAuYTBV3uu1acbFc8dPgTYm6zdmdxkMmaSWEbcecJTYMA3u7oogW+Qr86hGR2Xdn/
mNJ6W71RpZzB8rlo0SwR0Hxdc7GzwsF5QID+97YS+2KgsZ2v4LNpHyOOmMIRg3Ejb+ndqJhWkghZ
QFHF0eG5IXMR26MLQTEyQ0zR63aWa5wU0+dJWS8ZCfqsdpyUdx2LyYi/6c9uXPlL0kwYbR7yL2EH
HWIW9lbGeL5klQ5fQw4Tp7XHsVDOsLcM+UFzdgxke8DOgAFcVzsHax6+9sTk6dR1qc/QLwg7mfrC
gB4UF2WVmEp3qW1DdmtC2Lej1oUbqj1Yv3sHuswueyz6sj/nHdTdTLCKkzCK74NFvJZMs0gtJeZj
BAdMaY032Q3XEdsOYRJooYMFNB53X3hVh3n2ItBWogowPcj9aZVYcuen8r5zDvCU2+SH0PpABSR0
5lrZ//Kaul78Kvw4g6fy1mDxDbOnUfUy7YoXmIWRGK00MKrqpH4ZvTh8/N8S77AwIFiH4qLfcpbr
SiOw8EnnSqL6hLx4Z9YYI/S3ItX25q7Ch+PjEgbzBmuhqvkztjq5WbSsMAjk9mTPg7baN8FgspVY
P/1m+TKHGws+1HOCastO+YoidBghNnvjHV/nNdujAmpGOgAWIMY4r3KOZhslrejYXeRq+2noIy4Y
3XepWqrwgfnLnEwtagY5LEgIZPklL2GLRvle9PjeRAXyMiMxvpHdf0hQ8Ks85D+oj+FV7NHrbGtp
5Sq0zpFtdfM3Ir7Nq8hGKPa70sqk8TKfPckBEyZQnRXum6Pn17oj6SjzoxJOVsm7FlLpN97UJx8M
vwRTcoAA4el8PfZt13rFYLXXXpBQxEVe7fzSQPrUm97mvnoQfXmq6S/MJT6VvrOnGl4Mf/8B7LoI
2V4KAwsUhpke8CznKot2aj711uI2F8gMxZZjMt0uL539MPDd1EzRaAdvYQhhLCDv2ToSvIa9DaZj
ACGW9q0rH+g8RTaul8BdwIUc96M1J5RSCZ9K85630y73qzhfaFY1A9Q+1K0r8zqbQP2OzY5BagcS
cSG9BsWGui196bjq4hZwn1nJ0zw9GAsGEG2f/v1VfUgDtqVQC2DazkZ+i2P85+EKegsiMZwMwOrd
Hc/9O1U4j5WTSecI5ua9NnrP/R8YsLy1cT9+o41Mu1F2Q0ynfjhOthvORbstXJy3MQUn7nf1Pj9C
UmU3vrnplNC4zcgjBEpv4DIfiOnbI/935atct1hFIcEXAxpOBpiywIzBl3k8Qzp3sF49u80CONv1
Y4rLM276EDNSYidQpy8NiTmdkno4FAy+UNPTCnOX7g78IdkXZx3aTzc+zsc7ZQs1bBudRYuDXWOy
Q2m5uhGobTunPLc2lM+m/lsNbax8sneL9FJr8yt1mrgW5LD2Y9JLd698ESOOxgUsmzrr0On933/V
xzi4/SgU2/hVjHrX4bjmA1/BmVKXzn12xJcKkML/wwLbBJAXQB0Rvrx/bkm/xgXbbBU9VcdlZkje
brFkr6udf3fAf1a42gHCtPliczZc+CCyPDTxPMl09e7//hyffr3/rHJV7yih2Oxpd7iM3nxcuB+Z
KV1pnZLOHJn6/ffFbjzS9cyslkFbC9cBfO9AzZaFcIGFw5VFb3z87c38eRfj4//PM113XTRjlnYV
nslxyycPp2ASQyKQ6BW6TWVJD3NxA//7ZLsBRKBoWmGGZGtq/7kbiq6mkx+UwwXrRj2HmGv9+vdX
xxBRPz7WNqa+gVZoKH0E0TF1YhzKkca4vDsMQ5BnVuc914pDObiEGr2EgLbXt6gfQpo1ioiUO8KJ
Bli+sKV6HDv2ZCoFQ47JPVhl8CuA0E/U+HaVjWJqdu5CUAeWIq3DGbUgV8lqDE0A3n+RBBq1xUSe
Kkmfe8++D+11T1rx3SsJdg68Bqvhd+k48CNkyMsrd/UPK9r7d8qSY0a7Ucbak2s0WcDzClBS4SGj
foxEvS+mVcdZyadKw3EM7Nu4YMODI4M1CtXypVrX13DquwN0UC7WojOrp8WPoANPILTvS5O8dnN+
IN5ynJm1K8Y1rgIM+3oPgWXyx8Xt7wCNxP6A+RsbyY82y8Ff538WZ5NXDt0XvdQPCoVxzMMc0/Ia
PrdVfpeP4ALZ8zH8GY6mS+quescATtw00kU6779Cu+7cqQAzCKb8bgdq10j7Mre9ibx6gsI5SpbQ
6Cc2Vg90saAKHxArC6RSe8eCAHdXjsfOscUhbAbo9pZjUnXTfDbcPNpBzfduB8E/Da4gNAab4J6H
qM1rFzd76dIuKwd2p0h7wMz7sz023yufQrdTgDPlPfkFUjrePkvf/Fw7dRxlkxkLf4/KZs+Zv/N6
Z8IHIG5sWXA9KiAZjY7sI3owbYbxHzi9U4jCq/zXgumaztT7oIca/MDUG2BHMCZ4dwZFOh0C8URF
lfZtl/UBDhUtd6p3vxkOZxy2aX1b3f0g/ccaBUdUSPhYGqPtJ8iWtE++7t+Ux8qj9AlFR7x68LQA
EQqFWheKB0pG6KDrGn3SGm1gmft7pBQxLadTb2lI/zvdW28ak5K8h9gJUfDvpaWdiGkdUksGkM2H
54L2CwPNEjc84TCRZPGmai9z1qRQl3UvQDTgRZpDNjzUNczrJKbX/Kr6x63tM5M1T8ZwPXGiYTfO
yP3M+z5xDByaCsl2svC/e5R8LREOEjLxR39pfpux+VpWzvuwuvrYFAUga8tpkB2M+SOEYcCmgSjY
3LLy0eFekQxqyNZuDOKurl4HYmgGrTYvXjzpHtlAvXTl476Y6AP0BFPtuMdxCiPBoNNtTe8YZXvX
dc9jKESu6ENBOk8t9fAwm/pLNwM+gFTLAW12KLys2BtlAdOfcRA6WUi+azTSxnkgCV8EixV16vtu
cIdIhu0l9wAZ0GU98oC9q8lrd1O1AnXQDjsvHr5Kz9g7NfX74HeQ6yP8wS+6x5yP9wTQJiSv4EcX
oHko2HRcfeeAOhy99RAeXE6uvzvKfPdqDJ7Jtl9Su/bObBD/DHUeN24LP4fVSnpR3BWDBRHvvO5i
wCNParLpfbFUGEYbpxEGHmXO08niOB8r/rl6sl96H+r6k+9UmBWDCfAM7ZmotkcSeQwy8ZUJjqO1
ub6Q4UACkFYcRcoE1eI9quyX3Dav4Axd8q68swK564MFGiQBmE85lCna6TCERCS9KeaocuAD0WJv
z8Kv41nyf6Bw81prKP6DBLqzG8j4B2GdFo0/QugGxhijXaNjWUE/lPDlqTP2CF8teNqb4DJ5VReV
dHoxnT9HtV/96g376ZsC7n0eeSrbCmo8At4dnl28LK6zK932lzt5IJtC7e7IKU9wcMRZEdSVkFD8
Oi92mPVV+Wut2UNAyfegrhakXer7ZHwdNVLn8dCaTKjWjqagf5178wycCB6euvnR2iyCnlxSYco4
AqXkMMx9MpeQYkEg/ta060vBa53QWtwD3YCfpfrR24ZGrcVM1C+wO8N+RMe6yt89YSC8UVg7wws3
zumcksCJBIU5WlXUcVDZZwgUfVnx8yOz2Huby33bY764ttQR8fAExP5YeICmZuE92yyEO0kOy4C5
BOlIrjA1KDbGcgOfAYWTtMx9f1+N9W9a8yNpamwWwE6iRaW0YMaRQgalbqvYq7vMLtek7/NsluOp
8GDTNS58N1NYlJdWXe6QU8SD3zfxPPAfTiP2FTKwCG2QJfHJ8tTk7J96DdoHpdce4JyZomV03jzD
ux9hhdKR+6rdEdzbkQ9wJyFedzSKQeaFD25qSgEnOgNbEQxXp1Wv7lbBoCmGzCSuGPDNdgQffPbE
oZ7YEAM7W+K5hlETboH3uSE/jcRYVlfow4gp0KVDy5TJ5X5okNYvIOj5oCKvlvfLZfDnWSGXwoMl
c2sNq4rGHBz0jUOpz6MiXqTaksWDgm9KSDx8A+bsCRng813Al6wVmABbANHp0nkRLXl1yHjSFepR
b4HoP1koHmOu88RYzpFKz0/cbVA09CoZQ6K3TKE+mVHGQ7h6e0DdsPngt5k7O05keLDaOQpLgk1c
G3MO6lIjNyiWyBoliysS0lM+B9/zvi8hHoO2XM+a+1EU6EDWYxhPOURJ+yKEXx+ocNFQEoXRXIak
2KywDyvbtJlMMshuh6neMZ2F84vBYAE0gBNmimAh3CSVhb8e/R2Tek+s/q1z590wDD8BG0F/cBIw
5VnIOWTjaTX+kmLINSY5PWLff123/y0mkYwcylzAG9vYcvPHzrhlOviVHTO3D94bf6FrpGteJXke
JItsYU9AmnNeGJiWWhg7L1YX97ouHwO/ah8KKAUmOeZSkem7segaGpWtVj+RUIpf4JN1ydwGuzoH
Cu+3VvjuV81rSbkb28L7TnU9Ha1VqESU+Ae8fMKkYlvBuXIpCmhss5Pp6jgsYKKofAZfT9iG+FSt
0RhU+wq984MjqufJEk1Gg6aKuWqwL4thRwo7DsOVHIB/5KdGw+OKEKtN/Y6LR9O1IQQlhPdQdxio
K2fVZartdNxpaODgfSAii5cV1WAErZ+vFYdz3ALDu4FyFkH3d3nItbyUHTva5XIESbI9WkKQuBuc
zAnwb0k1hGmJ+gMJ1XvTrwcPkEBKXEQTEmSkaY6YvZax68CAWK/dD0zhuPBWwZ9eeigknZIXMVHh
vpU+9pE0JO0UiB9ND5i6m8Z46fosDDjdQcPvIWzCh34sH4fJh1ZFyw/TUN6jJgrewPhxT/ZafBtG
GMwyMiHZUDJPKDfFOZR03hkAvzmnWVkgPg2SFNm4Lpk/WHTXKXjQectEI0FsEpHcKRMVsKhdgSBU
Yhc48p7UxZe5o7/aocIP9oKXbnEPZhJdNLbhCYwI+M5oaAoHbbjvyzZM2Oz4mSrNnJiu0YkN5SG7
637CDKA6EJD08akrpOmmghOnyzWE38jm7U4zg6Q8YZNTP9oWbd+rwXNODP3JsyPy+mXgZImhwfd9
Kisrw/h/ljeDm1Rr/lv1qtiFTdXulnXzyZzlCg3CIY97Oc271up2Yauq0yR7OzJje09WBLXCm36a
3oLW7gLQHxORmS1hZaQUPfSslXFVWHvudg/rWh8HRz2EjnQyha7CoZfdmHhz5cd0blPbWnVUk+BR
A9wJyYoxuAWOu5NEoVC4YeTMZkq8EW9IF/VlHZczbobYALnn/vJeodzwyZ1D3ihdnvNxfKDtdDe1
9FTwcq/yfEwLrWNCkB0CIIZi6+RHfTMV+6DEhVVzXSeBzcU9gxJ4pCf9qo1BgK9c7+jLVqSz7+BG
bC0/VZNw42Lsf1cW/LKMXZNssEfw0fPx2GLEGF7ocx9PhXkPIWyYrAu59P4YJFbDj/NQwkEraO+Y
075wd2vXsxSzlykSKZXYxdLtR8bhyuIub6IwdmKRRSdGb9iymfar8L+0Ddw263V8VcLePjN7nIq5
jywAR63bf11yFWsq0gL1WkR65KIDYw+tt17A+XpqybzD7PZvb5U/yNqRSANqRAD/SlfWYSKxSEKF
ZNbp7BhwX3Hn+SP4WSopJgxDlshUuJqQ9qwaPsT+gxMKtsdJSs1S/ZSQcx5ns7ed/Hvb10hCt5hu
DzBMVUivor5vy5S1KNM6mg4uzJqCRj4Y4WZgvryTsUaUq8zvYLITyPwmevThfyjG14UWxwojPkPn
/WAOg5sQDigkFuA/WlWnag0fx0ZZe0HGg9/iorCt7smyRZ8OA7zneFBhrsyi6VQ4vwxffrnc5S/U
dHerW923bnkO7e6+IwTmPOypm0x4GEj9jS7TmWoCa08wzCZMhWctGICnMBzyxHPb+3bAq6vJK1OY
VrVsOJh5VmLbMAs2ZYOi1MuqLS30kaQ19GuufYxFmPm5DWFJPUCgamw3rTRE5NrcCzhGcSs8uGI4
O5V7bscA1nrO/WTB8TRU5eu8tl8LjfxGrGOqGOZFccUgC4tbLpJpGXdEOQD6x7NdhadA6NT3cPTp
mrpUwQCUmu+mXbIZ6FVDKdxQu6Nv1zgFzXNbhxn8EnZT2aUDgynv4H5pB9wPA1zm8tr/YQfiOKog
Qeft6+TnX1ctvju2vJt4sS/4PMdBg54Dt5Z7oIKXGdE9IkZd2oqkCEy4yfrf1jrkKfaORhuClVE3
zrFSBtepQXuG8/WpXP3negBmqSFMb5Uw0PL3WlcZ9i3coHHH08lKgqZ+HlXzyzbyLpjmvVzcU1DB
RFyRA1f6JCwH54eBmtfV83Hs3Dq1xOAny+TEEKb7ovPNlLKR546GJ2LV37k1JZWDdojUOzpjBtF4
gCj5QzvLO9cnR2DTh4Kqt46HcAUUvRcz5tLMV+Upr/ynknpdBKnFJ4vO4GxKaCE4BJt+4dOXBUoW
8JgbkqqCP3yBellOP9alvGtV/S1A3Y+CZYtny4pcfrxA8uV+5MvBMv0vUzES0do5Q3TzGDBvjR3I
wSMedTyy3C0v7tHt9Ch9FxBMeQiB9yPfJ9AmqoBCaAhZQVQ1WRtLpb6NS6PjdaIlAZq4OG/aM6jE
CkiuQ270e85QTlojIJjcVtWuM6J4zFvYla9zAWPa1jorA9kKqGjc1wI+7Hr+xpo+Xaj9zWYQ0yAB
mZHRLgcmQwyHB+NRLW0ytAyLrd3BKeBW5ZLgqauBUxet+CcPu9QBXg3wIxt1uZ9XFF+5MI8SwREz
DRAgKSk6unWaw7AEjEw4HvW1iZWBCTUPOcDuIg5p9UAIrJ8MHCoFTKSHLo/bsMwGyznNpk0aZ7hn
hme4rR4gDguMpmp/2vnSHpraPXSI8RFF8CQjwHMXTfLFeW7AbcBBfppydqZogCeDC91bTuBbOxRJ
0PI9ZcW9cLt7ZFpJ3hAKqdZhx1m9NxrTFwp2CropX4s6TyvPuctd+4vFyWsfWjqqGBwPtD5qkr94
eS5wDSDbqsyxds1X3JR7i/Ksn561fAC6jQnDvtwVAxL+xrUO6PMgXw+4PLt9e+xJfh+WwbMZ0Kmu
6l0py0O9wIuYznGh2KG2IFxBESdcC1Fas+lQKIQpjKFFRWGduT3dW2g6BQr+jwvxU1ScO1Y236kb
mAQh/PvqkFMZogwy/rCvV1TWuR175FRo/HEQxMEFrdzpwcbIRtR7YeZOKg4Jck8aOdBtgUEb8K32
5FVPY5mOcKPX7JuE/7aO3AIqt8LTLKEW9jPUC9xsmBnav6q7LLQfDqODf6EKS1A3e3YoRLA82oYx
AElj6jkKw2XC/4oU8uy2vnfCGFERF/U4pjk6XaqnINF0PUyVi7U8jaDZIn8ez4sKM9kU37Tr7nK7
e22s8bugTSoC/qOfwiAyen1lvrlfLA/NQATlHdLxmE7ml57mcG/34foInmIRayN/gskxniWrh1hA
KWtHBvpddcCENMXFae+retkXFlinPvupCrGkYCCk/aq+NFpDu1Kv7ywUsL/1MS0HInCSgwdNqvGu
UsbdAST5wlarjVfZgQRdNyIuNRAyOxfhY90pdsR+ROVLyUa+AAKCSfEXIfMhJYPbR0spH0oK2pyx
fZggMlR7I8662wt8O0Jiq59lsmk3zBMisxLyPPWBSNqq/0FCA6aDq6F9NL0s5TzFsISYIubC0VTX
32YIfULrHgwgMKWOzQzr9hLa0IV8UqSfM0KLJamki+S/8E2KSLsmEhNS6dzPY8wdhJipmjNUUuAU
KXwgp9E/xACTwXYJ+E5O+q7L1WOn4TsX1pb7JAYKh/gZjmzYfme0l2FYKv0nFeQIow3+6QI20bQN
QTzDleFtJdNS9q+eIwFDaGC5tJ9SMk/sAOpYrIPxNMvuqwRskxQ1SB0V809+Nf90PJzmkXsoUmEw
ySGDHJQHFsxTxpXnP/NAJWPRnQffea6XdmdTkIAwzAmBY/tbQJZnhumYOG+ct9IUz4Won+wBiiqy
gtSfb/GoH0kbT+u6xyWGHoQBnmQWEq1Tdze0M0SQ3D3wszsfLeHICfTDhEMJMs3wOs/kS9n0D51A
2b4a18nYmCMF8Ucd5dx9rzy4LmLIGhJK9bM7DwAeVfi1Az7KquLNthcFz0zY83T4YtTkR7IBGkHh
WxGSqkObT3tqGjui3PnWerjELZCOUdk6j3WjD33dP2FOIWWa70DfQGHtnjw4SWyV+9J5h34r/hdi
IEqNLUh6Nxn6+VkVJZTh7Qab0muHuNXrfiZ1jMmQF6rb52FSKsNVAuVU2M05/egAbeA6dkeoZ0re
bKt/6ZT8Z9YolnIIY9QIQYmNOjPI/S8IZXdQlfilR5injtr73YQQCiYGqFBj5KEointfc5RICrF2
i8wLNB2luithfnX2gylH3bKu8ezNsDLk5UNut3sfWUuU+/ar44snyHCdB9NmHYGQFprydTKspE9K
InGuAOTs6iZcwPYhB4SNf8TQHWuHdlEe9DtQgTKqINQtjZ0Cnr0jenrrGiim0RyXEDwHevXYazii
ho28D4Lg8f+Qdma7jStbmn4iAmSQweFWpGbPtuy0bwinM5PzPPPp+9PuRm9bKVinTt0VkHV2mFQw
Yq1//QNyN7mIJQdDrr5EoriNGG7wJlGua6HfeaM/9F5Tmkvfae4tugcgLXfO9Y8QDy2IW4+KGf9u
Ff8pHLtbYQypazAvXGQDQyiMja99mx2BwxaKCQ1Hq8SJPWDNP44OHFxjFqYHxYYB59aJdSAgXV0G
afWki2xc12kHgNFr+zaRoK3iYajtdNmU/V1fmgdTizWK4XAvZ+OnM4PSVVn9qjXUlUlh32gRyOJc
N3sFnXMUsKm1urzFPQqST1RsakcA1fvLthe7wjA26tBt9Kxc+qEBnOko+/m4S9ECziuFGxI3s3WZ
wFsptWJZqc2bkeQHX7eCJR5x/UKXctpSA/ibtkvqLfg58cpjstIi+0/aZcupZ/cMZEaFkLoGfRXj
r8bPNewRe9zqNuzGIMxgyTbm3gjocBtZvYCI0U+PxbXf90y14pgsW7VlDFBmN/yY6cLkB1jUU9Nv
OrPBVLANpNcG/S6t+xk7da4PyIvXdRjQVQbWVTA2j2M4PNCTj1dN0776VMzrIOa36qWziw3sVQfx
yJH32qgZ1hDmD6u0rvrWIVU+Tm55KKKXi+auMGWGNAgAuBIpqGMePU2Gs4piB9DDJGDN/khqazUS
SJQoE7WcAanOSMHpbdzlnPm2Kv07eHRwFiK4A6Wv/ME/HqyQWIdE3DSmHm3sqbrrY/OQTcq+cfz8
KreGwz9HqwhM6Huy2oxB+iPIbDI77PgeHkgN94SjhoNvXvbKrC+SrmIq3jDPqYC5mMR4hpmt4i7K
r0LFekjM+UYvlLVoTTaqoUYba1SeKE/8Re1092NXSleUgScq/j1wrBs7sqtlmmn74TjRlZHvDSPm
dZP+AEV0Ke36XrN7zO+MLnMFXa0XBsIC8DFAwUf72s+yq6Dn4PT94yhl9rexaNcyiW4rxV6KON8O
WX+VQJ1wA0u8MHX6PQ3GH5NGMiMQCX/9GiW0n26boVfckNlbohY0yErEbMeMejdNa2aXWaXS7Vu/
Ilu/FUr9DBC+UcFdqkRZTEYEpk7k+8ww0ZOlCRSi1BFJr43biOghzRpOVqiYRspVOSmOK4L2MTAk
Qtg08MLWfMpLbQXK+lqr9rrU0l0xcL76dfZgdcFusEOV+StXPYj8vs0oMmBUbeEpAASAtcR5+keh
StSHeNmSqGH7WG1P1Gh1r/+UTOFb0UIPhWplhW9GAQ2zD7qcbWb/jEP7p8mb7Of+Acz5B63xu94J
AuMtsRaG8j6N+SaiFVtUZfrBVfVmjiSl8SN1kUK31JbNSlXtayOiQkCQwYk3T69On6tvQzbUD0Gp
/6Ekb28nbcLNshjoc5U6odnL7U2kzcxY9GBIACXVn4gqkZBB62fm0PyYTfNO82OuU8dedo2Bk6hV
P3PMEnteV+TGGjj6kYMQrWZ9+Cjy7r7zxbMqyte6SB5mnZ6PebtbM6cwm8rx0iK/sgtAtzJbmq16
MMt2n+AZmI/Gk+9nN5UT7zhhy0UYULOESnUbpdB2tbTeqpHxUGbmTteHH2bto0+keVugqPWKBKiy
yURHD9bfcz2Oa7+wHmI/XStgiJUxKLf2lCzzwtjDLfVqNaIzKZsNhdGGInPmz/HzVVxlu8b338o4
TF3BKycxu9pGuXVTJGABg/neMos1m2EHJ+ytk/u8qCAokzRKhzNd68ngL7U5f6azMxZ9Mn0onV0s
kIZ9SC3MFvOQNsuwwFfPNg1ubeWlh3vmmonZu12NhjVsIDZMk2cycq1AjpO2fEmyaYlqcl3683r2
g5t2kk9xzqRFpvGhChnjF0N4N1SsrMUHi0q9MjtPiZvnNJ7+WJ26z4ds10qxj3z5JsCB8zF+D4GQ
VBUkVFGbfTCBGQzFro5Q6ObJTg0bb3KcjywHL5grc4Ph6W6Y212e0upM3OduaU8/83686sJ+HeVp
ucrK/mcB/jfYZeH51nw8B6wfwo4ffPAAoy88qBVbwxkfoBoCKzcK/9XsHigXuKzWlwbeo7lwtoqR
bvoWPh1G1QxaLIOautQ9c273dDQUvVFaerFqfmRJfoycI9J7xPTemfI9V9WWCZCr6dWTM6gPwaCh
VZyHjRUNGmBYgCwt/JV05jYa5ApyFHOR3nqZQFcWfPdXpRLeNva0oyxf63qMZ7VsD6IsfimR8Z46
01WTHIdXSEU9qTCmzKxiB/5/yzjeWgS18kutq1elrn/0bftEsVJtm4Q5VdOSBBrR4i/s1Nww5NmY
jeWBIb9O6gDtgQ7IyveTNTy2HdN3QYTzZMWbaJh3va3mLtBDtZg5PhilB/u5HbZpofTLPpsbjJi5
+Ix4HVr6zzpPOjchGwDqyD2oPricgqd9JvZ2WAfbltFIoYUbf3ZIlYS/5rSPRR88mJWzHplNlH7z
Vkv1ES3Msj1aqY7pSnH6NS4yDAGPIx3cUBeBZpJmGBVXtZPR9oSU2f7QME2I65vcr8OVgnnqutaZ
yHa2XDSKoe4DEwVs5W8DCVrTZDN/R9KvO0mqsw6k1ib6a6nP+6zlPhNSvXJC4yoyOq8I9PtOimrj
1/n9WKtbPaFJz6iDJ2GvxqL/M9Rg1r42bwI/hfUw/rAYfMZyoA1qNu1gv8V+tu7abq81Yjnl6l3f
TyTgheI1z6vtWGTP42Dss1RjVKlBmDaaD4Iq7uqsvCr85u7o+LdArfwaMbmFVrAsC+2+tkE5orRe
iJwJ+qi/9zYJbE4JRqNV1/2QvgK67ccq/dFowTbp+62ZKZtKdHCwJ7Gux/Zay7tNHygr34/XJkgZ
4gZ6WzDUsfRmkyonDZZ+lNFfDLcpiS7egM+stKbV2A/Kwsm151mb1lVKc5cEQOl2zkWh6mPlWQ2U
b7ViN2WdqwCE4RyK+bqPa+tGBjBFpAySa2nYH7Col6IsDfwamV7PVrxHU0Fj2UpaFlhq/Neucend
GH2yHYT9NHeFuhAaAdy6plzHhLHu9a6dyXuX+V2vUiQmXM+iq+6qoXpQ0IPOU0LmepYuKhWfS7Uz
rs1Y+1HOdBAVbBNNvgcFpUeegvcO7fyrwByBFYLrmv26gE1OAWV2Brs4wXPO7t/zuffUUb8Rs/Le
GeZyrMVT3Kq/S2XeCatmOPEPmEMkNwSOhW33NLhMbdyuwmuoHhl+BaR4j0k7LKZi+pHGTkSmlG65
Ui/4lJrYdHslu24MYye74UnOw3Js5abr2VBDOtybZut2nXzoelQPRTkvSuGsVcbKx5w8NSjJoIfY
rAfVKp+HHh10dw8oQTEfPIeMJrQItkQZxPeBMv9Ii/pDq8n+mSLKHqfTH4DUQaoy0O4oqb3Kse8U
GW7qZJJuLK2Ar4EOiho14Kwq//iWcacquCiV+pU++HyJesb8MciBXv2HEiLKijntM0X2zjT7QzwU
d5Uu7gSyhxF2hmkGsTvkoA5c2HeabJ9yOa+KrNrhQ31tlWbGD9s9YFJ5kC0HUmbbjwJaFyo4Fx8O
F2xg7Ut7HyQDzJZEWTqyvxFB9WzI4DHrKIVEzenSETMAnaavUOdoz5aocGNIssidSNpqKSSXXa49
MtLzrKT5Ebdipdq5uU6Z/cQqWKZKLH1oKZLhiAo7xedoDxoClDvjpTAASpvRqRf0QHdoYkzgJmff
jQx7U2ul+mI3x7xeXxtGNzWGeFFWKYi9/sj/5qaIhnfRdc1xHnKIYpt8ysq4agG9UyO/VoaWkbcY
cvgcNdLVNMCYurkayLxyA5NGtHD8H04cIwG04VoM/eMQGtdxgsZfiTeprVwxWTzoTOgWljbDO2n5
ZhinDFyaOLuAqwXMce0kvw+akanyQK8v1XZdavKRmcqbZYMXUw7D82EYTZUduaUMSzhNyUuIB7Er
dIA7Xv+1aK3tVIj1bFg5oMwIEa/FpCHLX6dsZtDqrLNpjmF2wPAaTWMxxfm7Ok7v2UR3QjRgvKjN
bD3P/gem3DXshyGC0WKuZiv/rZvJsKhkoWzHKXAWscWEf2rGfd7Z614bEq/y8RKsK0tdB4MaesNk
jHy1JM3kWe62TQPy0FrXba8qoMXMcpNE3TlQ6OFuBPeqBUuq7MqRNm96nMLZcJ04gTJot/kCB4HE
M2Yd86CpbqAzT/NydiBKxSHQyFjUd5EZ3GSmSWnZ7iJL3iV2uYn6dtcHw6NptHcV8/WENCAOluYt
LVIHbHfTjF5cy60ls71Uoo3Ikj+aj/XZccrXNQctrjb6caZpN+EyzspH8raYZRuQ7yu9fwQ7/bBl
vw+CbK1U8TKP/UeqgEPoZDc55hweMt57TEhd0UYY+JgSiVeTrJk07+wcsMJs2qcsqLeR1bOZ5+qF
/7/aNbL6A/OLZF0WuCyE6gfo+I/KqpbSApA0M7qaWU2v05FtxzwUDCupGHkeWVZRdZXoylOp2R+O
lUFTKKF1hQZUcA3Y0ZbtWxHx4Cbk8CLOTE9aKBVsaOO92t8rEyP9YYAHUlbRH70cr23zyQJHhKUy
7sZ05qGVajNb5jIb0aCJ5HhTN8NNMbeAuEXtLHqruyKC8WoK/A+98YdlGSahW1jVrerLrT8kz4hD
7iqocpjAPxm5veqgUyw0G3G2Maxz3Vh0Ovyt1FBWUab/YXKxzg2LPeJ4YzNeF1ldMdx3FmoajvwO
zcZXjBfuoftKKvu2qF/aWixlSiYMuGPC6QCn50kR4ZU5Wzsl6ScvaO0Xrg/hIuYuvCIOfkRhrpLC
1jwopnFFuTNvcp2rVGJWJTP/V1LPj0UXfHBp3tFNpG4y1TsZ6D/KtKYkbrHlz3bg6TfEzF1VLcC0
lFEB/TWRe1WhsUsUCWAavfoNkpPZWiIGus6m8U2PyG4b4X51qc82wPE5QPXA6S+3gT0xNPX9lzAZ
7v0x/91nKYmyEwI+Z9kOwpNx/9swucuVvDFdEJgXA74tLAumWbKw0dmBS6rgZ5W+F6nG1apB1tFc
05IbMypvu1zdGqnYQsn0HF08+UlSu0rdanDs+J35Jq/ptTxYKhxYmZLD/Zofglh7KmX3Jw2NNysd
121QE2GviYqWLC9cbSpu9YqCS09f6845pnmlN0kE27bJGPNDTEh2Fn4iXhBCaArzKCZOdb5LWvtm
cujCBzNWl5na7dAIMkSFFjmnmMt0qr7NMmOZZy1NZdpfWYKrj5v4Ty3FLmjzfQ2xRzDFgIC2KfTq
oy5aucj4MStG6nVipZA4MobglkHpptgz5aVAXhlIe5lX3XrWKkjB+Rby740xIAfMARjcei62qSM2
eulsuwACQdu9OKPYZDiWuE0arvSQ5ivrSETvp1dRj1dzmm/1SF06CsPzPLNvgoQi0pxHLCOKI1qf
fGjCWEWEGmSSH80Mn1vZvwQaHWpaeQ7jOs6pdWkX276ud8GsvTpFR60024cc1keQOO+qRbfXjZCF
0usc0nRpKDyJY+26Pj2oieHR+K3NPLlzFIcoBAxtxiZ+EJXNKNTywU/LYK3PMzUabvYbZL7Q2KLK
m/kA1bbx6iP/SoXbDsNkGxtl5ZajHXilHdyKJNvj0bDL9aFe2rBwYAgS8RQ1LWP0Zl9MybozjuC7
rf42mUaLgjGtAvjskE+QODDx9FQBlrOslhJMvMiaDy3qxOzmZW67TiXjO85yi+Oes0XTQF9lGUSu
IuGIq6Pi1SNuOUbCRxPmVCrQ6F/sCWJF0gTXRSeXTkYmBznxzHXzcCWi8UZhxt6FEcQpJbkadX/Z
jw5Dnqn5xb1guMQ6vKQVBEeZjSZMpcLZpiWgRtha1qZyoH02wXgXOeE6NOefSVS2rtbHzUMdQzMh
eC3fjSU8k2zo+00cDwFjWNSoUBvN/dgGr7GZ7nStzVASy8e0U4JNl48ru4wecPBfTlX+wxRVsxhr
e4s10QCfFenp0BmbmOeMDQugG4Na+CRzpPGpibsoa9aOMt1m8wha5VCgdDZ9g72e4/mPEoUGoJT6
GGKkw0Fi1buhVW7TrH/BeuoG4bhPrxm82baurKSYfgCpiYWEwj5E3S4tjxCB8xQhaaASg85YOOJG
HiGhQSs2pux+IuEIFrFi/eTYv1Zr884ZGKWAmj0YKAKs1I8WMQUYykefDqPE196Hz+/7vAwGRQvG
aAupJ/u0LG5seh57yCSgOCU7HQ2yTbLpsGzDZ3zOn7KKqc4kLehmlfoMqGwvujnep0MCCzm6URIj
ImhhuqaJ2DQtm97yITxaJmyJqerxZyneNZFcj4WxGQ3zd4mGx0u74U50ODLYCeaqfhu8JEb2BBtj
CzL2x4oQZUzcigqS7YXUYuMIWd4cCYRuJuRrphRXITmfrlkMGcUtIKZNDWMFTr7+XnJyRuAnTALa
YPbr9tGT7auohVwU7qW0qA6+A1eahBed7yv+Wagf369zRhVEcJSDcsYg5OwvUy9tiEUzBPpReX/o
hgebcXgfX8znOSMKEqgtdd3U8KzA+ePr08jemgK784vD0W5h9jCUT/bTYfyZ7kdXc7un4bHEOQza
eDgsLzkvnH3CT2uLr2tbQ6nbnEwodyL/qQz996xTq0Xf+PoFweK5nwyCnsDNC8PBv8yBKsYXwg5a
hJLWluKrUkYobW/cLBfEq2cfyLZMg98MU3f7+O+f/KlkHekt6onmkEq4ceatzixETS+Iqs4tYmMr
R6IJTdtfpjlaVY7CasbuUKg0SflTr9Urzfif698EElY0nkJHvuWcbHKZiCbW2rg6TDo6ilEEBJn5
1lrGo6tTly70LL7wWOe0Yp9XPP77p3dXqLExdylypnyGishh0V/Su595cRjnAL0fHXSw9TrRJobF
HOcG9q6HrGP6ynDXrp0rJQouxM2cXcbERuf/mZSdvDrmd1wpio8NECnETt+taiqEkU7w++PhzJ7m
3BN4m2I3o7Ifvr6vdC5mTge7JHLiYx5/13O9lsXPKamX369zTnL7eSH9qL/79MPMZkGcnumUmCMM
y+7BemH6fA/MU13XG8zwr50l5K5VuHGey3u8lTqEIr+p5ZoL6kVxPA1O5Itf/o6TkwrLCZ3yVikP
teevzefYw7cRS5Lyl/1b2yfEz7T44h9ZiE/Dtrlt7SVXI4YG4sKXceG96yeHlhZlWVdadX9Q6p3T
Y2emPCkwdTrrv7AHkF8e+GQjmWXA3C0KKo5m+34kGYtQa7hCq3hl3FlvPs50N3Rnt9jgu5c+lb+S
hbh3vqx9+jWaRqd3Pi/buu2UZXXTuDBel8Zihif2Ud4wPlhdEs6fOQBQ/puqIAFAYjVz8nnqjlHE
MP3LQ9u5dl+6Rhu632/lM6JeTA1MU7ekamNycPxyP+1kGemlLXOjO7S4LSqZAToFFoLys60SryNR
6Pvl/nGAPd2xn9c7bqVP6024l+TxgPwV55Cb9krzBmNhvDIxX/o/mjsC4/+n1lrHXw2XC8fANxBl
vn1yJmSdUUQA85xwkkmcCF+Equ577YcBRePCs51R3TIz5TrFkFFlvZN3qTqRhMQElzXdypXc+x7c
tXVxF+6qC9/9mQIFaxIN30MckA3W+/oSA7VvoVSq1YHibjmGP0fHgWFNBLbEkgdzv1m95DGgnjlp
eCDOVO4Ilj7dJzHi9lGHbnCoEwK3W9ogkgRHqH+CSXDd0VTleqHfF02urqscaUbTa5Mn+kTbFD58
u3HG32bqIAHq/oMZZ1eZaO6ZSfoNYprMZzpOzwHnIGeSLH5LhzK/g2OFAb35MkdMpa3uaYptiIeG
r3imGpE/N9PRTEGPUs0uNmAYIL3xfK0Hgb/2B/WqSNq7AmnPCtmLupwx8Fg10oDbG2vJXeHYoNxM
I7Kma6/bdkxusVPtFjDHgo0/wvaqJGW3Bvc5teE9lfpGg8/mAjo2sM0EcJRjhg+TkMrCZgywmIjr
fkx5LzsETiYrHalBRYW5kUic6ymbAjcxQqgNUUyD5DDDUrPRXwRlPSziagD/iQoUOFPDPPQIgCmO
P7tTqskbOWniJlR0SJD8LStplOLODEd7WZnEvPBVvwTDPC/zIHgHINSQqKK1SjiTse8veaEmXslu
WHUJRII02impZXl2g6q+STwtTYDZBHpE7D8ercI36YcCbZlp/XM/6eNG1YfrzoqfayRDy9GIYJSM
gYH2P/Vv8wodDvulXgVjt8P0ah3JBPVUTZta6WUI2Ds1XoxeyDONZHTlFMbLSfB/GfXIhWQEkFIc
jKPUfP4z+xnDEYUhQSOg/XchZERCaT+AjxvXtrGQElCib83c/1NlYl5GmQSDEuOe5DV9FUVIZzrB
6Gqaf9piZJYtSyTKDcJCkF//CgOGG+y7X0MEZmOl/Oh9FL2lmWIKlWIgSSb5Q6cfmzJT2ovcb45s
2MS+Nxs99cpW7mKpEU8b0mhbDO+gP0VLe9B3qoPjjDO24A/VvLC1cF39STDtisLa3ieoZRZCkRk8
eSVaFYGqbqc00uAjGepKLQPjuXHAikzKFgBgNugCueqMyVrge9IO071Zhy+jnNRVSeA9GObINwTT
CA4CNKlJ0KpKuyv2tQkb2rfYnnUGoNo2sUAXmf+2ykRlshdmSy0xb0IbFPfCkXfm5scFTWCTYFJE
/mXXA5KBqnJsqgOqNstY6qtkGSyBLuC4eyG5I/ViXBe33ca64Ah77jLGhljVUW0wTcO06esRqGp6
nvhBWvxTgSGQFa7hdr+dh+NNUm21BA3fIrxgKnjmNrY5byGOqkenXXFSbdlNlfkWmnnilWARduMf
R21+ff9Cz1zHmG2R+qgxujy6DX19LCWObYb+SnGgkIUzgkyPzZjfZlV+B6vpjTvh7vsFzz3TpwXl
SSUbao4GizcsD8VouU3+njDr+d+tcPLW5qJWO4wn+KWg2Q4TVLn+/vsV/nIr5I4n4lZoghuezv10
Myhj2E45aMfBWBNbus12yAiWw/pYosH728QrxXWu5RoXoOW8a7YMK+BarNvrYXPJxv247U7Kmy9/
yUl509hNbQRWCBDS0uCUJHbHg1dZu+8f+IxLlrTBhi1HxSHb/KvRCQdZgOlg45k8C+Y0rtquViWa
2yWD8zWTK7BwmBQulg2YcVyyhju3ZT4tftr8qCWCjOi4eGo+SOMtTT++f7pz75AyiiVMThW6+a/f
gOrgqpcXbXJQkLpBGLetjfAvwRLnClEkNv+ucqyxPhWi0rJKJzD15CCJKVuC8iyYnKAFcmfbVdZI
rlaXct3PdWtfljz5uK3AyH3UUlTzH8x4mCptxNrYGcsZQ65Fv6iX6Q08LeDJW21XbMUV3u7bS6Xj
X1FKx2/l3+fG4e/rcxvQDpVUxMeDM37Kr+B+L7Mb08Vi4zb0jtsnv9GeoXiV60v75kzV+mXlk4Pg
aCZoFD4rJyrGIpNx08fGrS6Z2VjMS7NZ88gl+fn9Xjr/pfz/n5nc+a+PO5WqauV2WNAhayvNY/7n
qu/ToSADqPFGxjMLUrA3CHKW3y989iP5tO5JiZ7M0oynsCgOeTk9hrK4psK80AX8lYv+f39KwhIx
K+QmNE8+lDgoimR02MIt7iuKhEQPXeN3LFXPsMOYAf0AmZwBe6dllOjVYxRhrDmjc/r+US/+HSef
kppLYxSIU0m611ZtucBN+M5ZOvfmqgOLOPxPPaVPH/vkMypQd5ZpmRUHqO8LmuN17Fwy1f8rWPSf
NfBmtP6xaSfB+Ou2QSVRmwkEzoOVgZcEEF68fjKepxllQRmoTxOMq2AuCG2HllgZle1NPiq6PDGY
Ckzllqht021aeesQfrxIion5S3NrK7XxX9yuANX8nUSgYnx3UgdhIZBGtl3lB5FsCuVXHf36/sc9
vszTCw1SvyT1kcR6Iga+vgjR6PUggyo+ZPUMWap5wQJSh64/KyAEMPNkj869sPSdETTDf7OxDFpp
Gl2gF3na51L+QIUJM5wmdyUtdbXGBIZY0AWhvEt102kXvtkzxawNCnKcLmB6DID49Vmhj2VGVDvp
wdAaZlivvdQ2Y/zHgV/+/Us9/odOXyq25XgFkmKjqafjEqMQaZVNqNeKuN0EmbqVEF8blCbfL3P2
rP+8zvGQ+nTHhR1x0IWJOXpTutWfckv+2aJZB/e+tcw33Uf6XF0xXF+lu0Fzk0sn79m3+ekhT94m
1B+7tmI1AQ3xd/aRrLhQXLr2dIEMwTM2JGh41lPweCmM+9w1IymfmUoTckTOwteHZo6W2uWxM4iD
dBcrkHPoAbuGWY6Qy4Yjo03/m33zacWTOyZpssJUOI0PDuRgVXsL1GLVApBo4YWPUZxBmAjg+PfZ
Tm6VKmmnHjlaQQTHRIE7P+GM06y1J31jvOP37DWecj9GbnMHU4Bcd4RxlyDn87/qv3/ByZZCVTEJ
E6X1IbVqV8+pm8SDA30v+C988r486sn2kYAMpd7PyaHT0+vC1H6iq7kwXvkr3+l4yn9+nSfVuqj1
oDflhPjcxVLnprtuN6ikvekKGcqF3vH8WjTKNuJvYWJ/+XVb1t3sxEqJh2u4LbfIlHf+ptpCW3P/
g5Tc44b763wBHMa3HahO/aco+vTdiwFDcScIkoN+q9IXN+vsWiGrlhjQfba6tCPOdl9HcFWlmJYm
TjNfnywO7Ly0ayM/5Mjd3SlyIAFFNgxXaV8VJjY1acMMZFbt5ajEXp8XwTYureeyQD1mwT0schgh
SXYtfai4foFcVxedSwT2erCVJ2LEH/EK9kB5nqbavlEwMFvEc3lpL5w5kx2H0DsM77Wjl/zJRVeO
FnTgZA7/ARSUBUToftXg/LauPKLLFw6M1xFm338DKrCuxWQRWEFnP359eyFyR8tJkuygTMhFk3o/
mdnD9/fA8Zs82Q6kaWNqrYF/UyienIiqEqqTqubZAbG5m0CYh27w/QpnTgVWwNvXwiscO9OTl9fE
EFOVxggPKmTIyUxWKjjj8Jab5vb7hc4+ivznkgaGxrnz69tCHxunCEOTA1HhXhhL8OFLtd/ZjeAc
fZbRrlN8nDxLFTnwjRIrOQw6xI7Rv43rctWGw/33T3K2Af382ZxUzZ1MJsjCHAjEPcJtWciNfwcN
xLUqULPyPzgWzrw7apt/v9OTB8vttFB7eOEHJ+9dO3xLtUvf0IUVnJPeskrTOanbID/Ix1CQQdyt
szXlb4X3sbkal/7iP8jou7Tmyebu7NAs404Wh+iZEShn3RHtqbgHO2/yjglv4sLXdLY3+PQenZPr
nszVMrIVQVW1S7fXBtGAw1ty77+KrfMm1w7UatfYAB+498jqvt805+BBymBIG8c8HbCRr9uf2cvA
v1r5YexyRHztummSB6VRnpV42qFfu7DcWZT103qnP6iSVuSgpnZ+wOXNM3fTe7kaNx8jHNWF8KBe
bi9hBGd7SWlxReoI9DTTOXlCM5TREBxXJKAGYItz3w1XiIqI7CN5dfv967ywGqFzX99n6k9pgRUu
V9cVRDQBEuO4x+mEV3MxXw4HPLtXKUn/sYHWoP9+XQ7xbKZIjS+w9Xtcm8Cqp/fvn+jM4WXLf1fQ
Th5IC+y5l2FNlYEr4xR9KBJlu7yUGXnuOUwg9mM6jIrC7+Sb0zVmE5EWFQh9MbNT1v00LL9/Du3c
g3D4WkfHeE7101eVw442FYtXlV/JacWPwzBnidnqgk2OziS/gdb8Wq+7C5jKmYuMM587TOdGlsyu
vv5CVh7YbROEbD8/WSux+WR34wNg520+X8piOv7YJ7fyl6VOzv8e1mY2mKjT7Wyvl9sUUb/RbK24
9HrxEimWiyT2wks9+7tpTHGlaZmCAIqvT9cw3PXLgiFuv9JXzmo6+HfVb9tD4bnkfMYz/qdx4bC8
tOLx3z9VogU2qzQttEazZo5HXwF90WPb8P1zXVrkuJc+LZIkTRM3VpwfjKHZ+xPqtmq8cFKcO3jN
T2/upFOQBspWJ05z3Kkw7ElqlCN5+tMyu3f27y8qn0vpxpee6WQjCiWuw7Gys0NVIiE1BgtLEZxP
v39xZ/tJtgIsAsFoH/7X1zcXD6E1CJwW/qHTpFfJe/LsY7N17E8gBrvKAZszlE7P43vrJh76U+/7
P+DsVw7WApEf+PKv0Nt86oQRCjODN1rihSpx871t6wvks7Ov8tMi4utDmsHUgwFT/sKnd+ej9Zat
Xziuzj4HUddIKC0iok+LeOKM2nEMDZ4DXaeOW0hBCiaQ2oXf6+ypeDwMqYCF4Pw9+YBHK7UnFX4B
TQpWhtvKDcg+2gbbcg8b3j1ekbO2ujQyOHcmWoBw3FfEBVLgf31/gZxMDQJxdlAVTJKRN+pipRMC
r6rr73fDuY/MOu4E4QD50Yl9XajQkqIGtMkORms86ml2h1nH4E6j2HXFXC5KQNXV9yue+d0cnWwj
QbkBXiRPHg2JqpNXOton2ieENNraHHqsoy4Fb19a5mQHEt7Dj9YG0SGP3iSjLFuP0CH8+d89y8ne
kI7dpkKABBu+ukqz+1D7P6Sd15LbyrJtvwgR8OaVnm3VLbJlXhCy8N7j6+8onTh7sUFcYi+d0GNH
KFmorKyszJlzopNk/EXf/d0XE4ftItYy/OQ6Uc4VgsxWC1EdYnTdY/RLerM/dhvpd7aJPkJ2cHtl
c08lhDNQxqa6YPPMnCwNznVe/3GQnIF0iOAU7tyfdMb7F+MOZrdzul8qXs54ooMlVgr0jkRUbOjF
KkuoHAZpSKNzUEh37mj+7rro5FrxlyLznhSLGHJ7hXMOQi8XLWckIKFqm/hh1wwwLoRUnlGrWbu+
c4h6bWOg2fZvzdBRZdTVUknRKJBO8k+4x2FPAfJztqCS6MWgQ1WtxTDwbTN/ssz3qY2wQx2dT6he
S0sVYHmYgbbCM3x+mfO5YnzWlpttCJGY52kwD7ThU4HaGgyf+ZJtcZaubfMRddE/ts3J1nmDHUdJ
HURnNZHgTwnLcFuF3msBuxmEk8pjl5s7Gj87SEAPVpSSlBihuepGa+HWuU7vxDf453eIqHrhQhY4
N4ZzwghMAiCzu/oglOPlQ7WAzLu+3DBjA29EHMq5LvUVZlllkqZTrWjDtzzPvkdhviRgM3PtvDcy
SVX1sITJRTfFtRN9y08KjzKgxq/SN2Xfb/17/bu3G7/c9qGldU1cNWpiqJIY5j8P8W8VCvUHCxKx
hW83u0UMrAB7FQ+NaVhhEjUP9UrFTVGZy3ftITjS+d8vFUjF17nyyAszk5DpjIo8eMwFnWPdZZS8
heMQ2kmlfFXcT30ActBplg6BcK5bJieHoLSdNGrFyupNt1UeEG7YoRe6zj67x2JTPXhr70f1XX69
vWXXQQwvuVjnxOOhfHWdsum9c5h9icBnGsFj2S8gX5ZsTFIEXULAiwcaqA39t6R985sHBOIWgvHc
fpHvMPtDNZPW58SGKZGSRrLoPLTJSlYf83AA7fXqg7XNGFu2w+3t7zZTZRHjCv8YnByvXHa7QSkH
sVui8bhLd+5G35Tfaxqd7kpP1vLh348ZCZMWFVS4ZIASTRxEgpmg8EaipCsxjRx6pyA3PylOs7Bd
c6f40szEJeBpU9KuK8NzA0WUJ93Ffrbg6nOefmlhsll0otQokHCIuCco1Z8MiIe65nNjLNQ2l+xM
9ijIrTiRSodwDuNBl3ebRPoewNKVyecFb7ju8b3fmknkY1NKP2u0kAyr3Xj32kEI2YYHyLIPty0t
LGmK40rM2hgtsKLnVgOfDYNSx4ywrMHuYrULAyJzfmBTSARpKEpG05q6ncd9WsasKS6MPdSgKxOR
t9urmU06AIJqaGij4gYS8v2FG5TmIMdIR5218iAlCuP/zlZFr2CEkzmpDymz6Wr6JdfDzYJhkZxN
gy0SfMxn2MygadNrRE+gPUeNBcPRLj/CqHKEry5fZ0djXe7/PfhFgE95+4kCFR2QSaYIkVWSe2gq
nW3lSxB/75OFnZoNRg7AQpkaEZNuU/RdnXW5zog6W/Xg7pNtAZvEWj3Fn0T7UN3k+7Jba/XCJ5yL
6hDV06sH8Wox6vJ+69BFLyyn5FnrUBMthi86LPZKGC14yJKVSTCyi64aUpN9QizvyYoE+251bH1p
IeYtmZlEpKRRogC9kvCMw68rN9xKMIijbrTgdfNmDJtLCllSedoJy1wjMKQRYI4IE+0Rjr5uJf+0
Hs0N4iPrdAvNOURvi6qxc+m1aPXpzPJxQ5qT6JQHqGVBcx6CQBh36jbaKhAOvbbrivkyqVtlnxaW
OW+PfrnB+ImQzH3vGn7YaLWtQm4Dj+a4K16bfbFWvwzPAyTou3LPXP1tg7Of1fnH3iTOD1plmdqo
4/7VXaHTy4F5M16aFJpLPJ0LI5OPWPSRV7kpXUz4bGAxqbQPcuTBLQATUK6h4VqhrkIZaXwKQqXf
3l7gXNS/sD0VViwhTXAlU+asxd1RqrvnUYZoWTWCT3IFauS2sZkGi6nIQg4VLVZwitNOAWV224dZ
LjwrH4d1eUx3cKA/2h/7rQDYLlUT/z/WcE86IDLAscl3BaHXOqmHtV4iEsPiChnZuvrcb9UH4SxL
SZQy8y1Z3X/sTbst6RjoNN5wTihVtinPWcYf/F0BsvZ7uRVrlI7w0sT7aiHEzBRE+KzcASZAHDHW
NjkVTR4EYYWOKIV8MaFu8hwTH1YH9m0fMLqQKcwAybCnMllrMRPvWNO7VULAzwpqKTzLL+mD9Nw+
UJ34DsmutG3XsKejX/Y2vmnniC3Nl5pN6kzygHFLYcxDdpgjn+zq6EoyWoAkkV5UIatQvlTxcN/x
e7YlNIDEOH9cjz38hIUff6qt5oemlTskwASZ7p2jq78bGDxq2X1zguglpRK8dWr/s6f7vyF3YTSn
/TZK1c+csaTbzj9TXRdf7T8/fDpbEY2IyRdDQF7/efxcP+Q7/9k6e7/gfJG2wbrbdA/Nyf4cb9P9
sIcGUzv+jX0gobqgSqCoNPGSbEgzw+4Mdm2frZgt2mqHo8F47C/3gwT6WdrncGNspZ/Oz+bTMtx7
9nBcWJ9E0twxc9cYkAl3ILA+GKlzX2QU3lVLehpi53R7rbM+cmFs4iOtGiRl2NdUKHoPiv6tqhj/
/mJg3Og/H/PPZl/Uc+BBpVbgIUelFC+5l0G3Y68C7dvfLIP2MEqa4I2mfQSv7esYGiBuV+aJLYQT
F+ceZu43liHgwtQAYcCcZMkDhHU6zyWxDIgz6e3ouxaK2NvL+FNInKTE76yI7br4WG1BC7IfcwKx
F0Urw9QfIS+Co7cP4Kftmx+2W73JjbYNUDrauBIPAqaCvY3kqQc0GffwQKOOoX8AJ6ttkSkbVrlr
31tNDPm9tu1b7bMdZbBiZJX8qmcQAFW9doRHdx97zbpRBeWtBg3q7UXNR/uLTyc+7cWiwljrw9rp
AoEWFKdJPSfFGZ2Adb/11hDGIN5krpnchH95/zemBchf9JeoL0+yfhngFXyCfnjWX6phLR4ZopyT
SKsIgYX1uK336RpViaO9sJFzjyrirqMy3Sem0KcXjachiYcqJ9yCMrNEZr3q+ngzas9QuiGaiH/u
ZfrIkvfvkxRaglTfqd/SrJ6G/KpEeg5upeCsjqbMmK6CygaUY8bYfAJHt7RIEQen3qrw9NARh6OJ
N42TdhWHEHWOAUhl7yB9SqGFg6kU1tm9toZucQ2X8H20c9XDsNgAnYtbCrmKuNcY45hyipixCreq
X8C/AnFJoX0y1XIhBVuyMDmKZlgj2laX0okDBQVpaL1Jfbhw08yFegBJwPRhRWFQYBJ9Ed/NalPt
A8o8QbjGn3gsMgCaMemsN8GHhcMgLo6r7QKApTOLyUt/+lpMEpUx4TwLQdKOO/fOua/OzidvW34y
niBjWIP6elGQjgZevjQsOesoF5bFd7iIAG44kmzkDW0hGcHbJhSCYdqTX4D8BtkaW/2P20ud/a4X
9iYXuJxlqud64gp1YRJ/I+SiufY1Z9Lvtp1ZH7mwM7mqG1k146LjizZCgFc9d9butoGlhUwcJOmS
GJGVHppvCfBOpUBpFGjm2qziNwuR9f+TMWuKgbL6lstadCuQJ0Qm1c9+ZdIXo282t+3MfjXmN+ge
2w5TyJOgjGq676s2rw091bbEZ/h9/68mxOv4wuFUxMcDWG7pgjTqXV+4CHObCynHbG4PNPg/y9De
2xgi36lcheLLiBT2pt+AQ/2Sfww/iyfF+AKBzF3bb4ZjeOeulzoGs++YS9uT4NTqUmprkGmf8x/1
Z/FiQwbpu/lF34h3TPa8hPebPb8XS53c4DBF+yhI4udxn28D6zH0pU+Rcu+m7n2I3s1t95jLtC7X
NgkWuhtaIHhc9EvL8CFVw2bdORAojpqx0MaafWdcWpqECVjj+go5XrzkxX5JXnkI8cAIP/m7aO0e
pK+8jkhQ5FWwgVn/uNidXzoGk+AxKmMT5j2JMaD6n1zXcEg5VBRuf8zZmH+xc5MAkmdQeDQZL+08
K9FNoZHwLVJg2bSpXLf9mlLbgsGFVU2f9o4JY22lNhR1Ecn1PDTf4d+4vaYFb/wzMXJxuL3QtZqo
Ec9DGPozvVtJ7jEr4r1nvdSys5BR/Ulirm5N3oAqBALM/05rIzJUAloGyOBcbG060tZ9vGHid1ev
0HFfD0d0ZVbJRtqMS7f17If8x+70QxqW2yADxoesfsOBua7O+XfogJmoSLfaGu2S+yUyqtk8Xbmw
OInLhlUSVJSI3haZevYN6OgqeEnW0ltwLjbdxl21sMSul4pPwgNvfN8/tamL3dQbXU4kaD7o9xu7
al8fup1JzWnxKSBC/i07k3DdtM0g6Q0FWEE9JpsrX1l52/8ZZq6Z+D8sNRxmxns4dzZQVSalHeeK
XMFDaNnzbdrX41iuKhigxYsMyXXVX3sjkyS65x5TX+uQRh/v49RkUMZEw9cLtYc+TZ8YDj5lUtLD
fVkUK701aZ1Ba7eWxnoTpXBk6yH978C0g3XfNSoMmqq5T1QdAsm2XBjCmg3JgDuolxu0/adlLD0Y
m65yGSpSITFaS6n3pXehW1clc3P7aM/mOxeGxKG4cIYgdKVmVHB6x/5mAxj1iuJjgUqwFioLwX/u
eEEQBu8hrFPXzJuSCCG9MwRnyNPVGDkSENm31zJ7SYPONCn6M3QFxef7xaRF7Hio/AXiMc90T4xI
fOtn+7JQnZ3eCFJxvdjb1Wjs+qT50MBsLyj37+QEstaVB2X+7d8zQ6MgeDlpJcL6Amz16k2K8teo
NvyeagsPekh0XqUCHP5Bpx0h2GeMvZj8yB/7ffuNxAU48Gqp9Dv72S9+w+TS0/qh60JX55sw1jbU
xdGNzZeFdc40gt+tc/LdAQU4VZBSb7A+ynftg7ND0oeZ933waG2HnfsQHYuj/gChbrdK2l2wOEi7
sEZ7kkcXhQSJFJjLcwrWTlefNG+hpz5bXcCrdB6EUBhA0fbes+TG7u2WRxU7ad9ld/4mWne75hjf
LUFw5s6jCqCP7jAsMVfI0ijxVDPscuk01spKbtCxQswZmc0kP9zetJkxT2DigOuYV+c1fDXaXUAf
mlgjL0LNk7Jj5yAi2oQvkqscukBBuMw56kpR75SBd1AZak8tOk4LP2EuV4KxwLYhBFBRdJ/cfzHq
Cq3SQz0B4Tiqv9krig1Uy5iKYqxxg8+gcAKWu3yBnHgrLZad54IsQ0i0CXRTNCgmm5okrevGSKac
6/4JQnCr/55IX24vcS5zgiZJ9AMp2lx13CVkLeHYzzNICSL4APLu3ipRjmJ/Vcl7NuJs4d5YsjcJ
5xC/jXlaQHDR9YjQavWdBZl/BrM0olBq+/v24ubQdqQv/6xu+gHbGBG3miFv96uyS3+i3cVTLNiJ
7KXdwoL3MVK3SNgsDnvN+c2l3cmDJVcalAdN/MZ8lBm9gphPx7K0/jGujTvtsSZfE/BeF6rqhUx4
ccmTF4yHJCLCIkyV9ztnVay0al9+FMM+1SZ9KscVYrGHYLNY3JzzVLJhsJOU2lVAFe/DTwztZdJm
fGj9pUXDeFMeh2jlP8PbyBimuvE4LJCZvCxBNmfblPSzYeyQgdVf9bRjzRggb2dMEnULh3Em2qI0
LdaKux02xn/RF50L5FQoOJCWAo3otKsQAq4YbFibzlIcb+MhgRRK3yw47dwRoQhtW7osqISnNqDg
GvR80Jgx5lKGIn2b3Gmfol/6BmztRtvazFN762CzlHXPLU1A9Gj20hBVpls4WHbdoCKfABM99jHI
4rpfWNmSBZGPX6RyPcSLdtG2JFg6OrgRcVT6ePvbzVigsq5wP1HGV51pDbjs9MhyErEG9aS1P033
dPv/n/M3wjHzhgRLMekz8XNLRqarGd34rL7kR3+NsMH5h7nKTqJrsMiSK94fk/cJECxdsUWrGPzk
5CjHLtputZSD0Fx12+op3aEcs/JO9up/RiqVhfflzM2uaeCVNNExI7GfJEk2dBRF55vxOSspPMg6
xAG+t2uyFhH0UF9IyeZud2DtjqLoxGf7Cn3lqMgNNQ6gm3ZHaZs5hAI5tVWzEXQ0/RIudCY8QaZA
vk0DhGM7bdU5IbhhvwWK4iXbSJP3jfW9D4b9beeYcT6MCGieybvoiuioMDtL9UOP57knvSaFcZBi
e2GL5kwwTeHgEvDwXqG7Kht1AKlJgnMYoVRsw8IbbW8vYu6JQtP0HxOTq6trnAZ6cckn+gxb85t1
MO6zPcpcW1QCJUHltvAmWlrSxMnlLCzbLKCpErfdymu+joW+YGHu0L5b0uSFwSRPnIYBPRXgwR8i
zQm3gGy+FRWENo4Wf2vG4TcqEo84Y70L4ctjXDS5L0JtKRsRwWF6nmkA4vaWJtgjxHm/iH9hM9S9
VNKh0vcxZNvr6rE9CJdHqu2vIKnMff9jTHz3C2NdInm50mEs7OjCGYFXroqidNe5ln33HGkp7Zip
pbwzN8m0pCQfkOpiG4M3oLaHaq8xarlKV+MWKdlFeNLceb5c3MRJCy0aY6thcZmLVrLsrfN4vOvS
pRfIXAC+NDPxTa+hcqnrLKrcpKfgW/KKht1Oscil+m0uA0ldegvPn76LXZu4ahkVST/AWnoCvP45
PiJOcgCMKCAmPVNGuMn/2eIk6tfemA7pyBq7dfmQH9tjBQKq/FRukef4+V/YW3CUKWgO9ucSN2SF
7tduS9d9y9j0sQfCY3wrF+dF5iC4l245fcCZMoJdiftnB/ts1b2pa9iig7v2u+CIHDYaiojLmziz
REOBMQssgWlej5aqGeLP+sjIW7ENTwhHHeyHms8Ja/WGLGHh1vmDLZ9EFfFEpZ7IWCkgtklKYnd1
3peoZTPyUKqr4c176h+YVTnU+/gR6dBdcGge8110p2yQM5C2za7auM/eBwpKVrlCE+1F3UAykywE
BFWcjenP4uVObYl5QwqNk4BgDrE/WqUbcL837HPzJK/9k/HsvdbHHh+DTHZb//4xHqR1f2c/DDtl
C8uW92M4Bs9LJYsZLyAZNMB5Ux+xQF5Mz7HZJk471M4p/YHye/D2Z/ARqMu683jEx1te7y9L+3L9
BCTI61DfgUBilGf6dm+yOkSW13NOsaAfznLvrvbcR0WOj5rWfE+V8r4zl0Q7Zh5/vL9IS8H3wmXp
TKuyCQQuQy+5FuFj2FrJDiHzbUsc7jbpq0fT6t7fepulvHEmlbMoUkC+pxrQxF0xPfSq02XtaFon
N6zbtZnGn/tUP3R2c19oGq3OSn0yi5hrFX54WMEH5IabdAFSdJ28vv8Nk8AJ2stp68SyTm3/ZBcB
7ayHIVR3NgQkCwnSrCUxMABqgkGjKcQl8nAwW+4tLgX3xfyNE+2lV9Tb9tLXfPUl3qrfBYDottGZ
zgHLuzA6WV6PjJWl5Ip1qmksh+uS5nJ0oGmxNT6ijfql+CVIyfzn+k50KMe7MV41x/SruglflthY
xX3w/lzzSzjXvEzFs3uaSg9VYXuyxPJT53vt/Oq8O6X4MqoacOtxXZhMDiVLqKKZWPLe5iSXGdvK
KMYBm6jbb+Vo1f5gFA9NUZpR0lO0lbbjvt7mryPwsZoJL23dHctH54iUHqwmS8+y69xD/BheLLz/
GPqavpN9pHGUUuXHyHL9q1T9l6gK9qYG5u72ns8e5ktD4pq5yOAsV+v8PuysU/ygZCuNcyzQruYm
eKw21l35qiDZ+1/kVvMb/M/6JllqkwWDROXROuXjxyKVEBo+5zFiE7rQcEiPhYX2VLdQFVz6ppMN
zkdP7saSpUaJvm99RtNrIkVlLxwjHrJz3osOmUkBG9an6bCeRxx2mKJzTtLopIfWTltkmorwsyZL
HqKOef6ox026S0ZzfHYjWuHxoPRHV4ucrdVwvSZ20O1s2Y03cRp9Df2m3ecWTWZXLdaBTFbvFWO9
V5tIRbVx/GyiKb0fzB6Z9izHZ2XzZzDqG1cLfiWh9Nmo3UPblS+UsdJV4jWQejr6QY/BH1roHZhN
UK5S5EnuoEG3w5XdQolhwP2xcuWq2MTakG8NLYZLL6m4+StPXaejvO2bpnrS1epLPbpIWCglMpV0
mV4yp47B4MXx97BisDko6JMXsbqLCiFkWdd7Sab5YVQVos+agY5tgB6H00qIV477ovBUhvXAaVW5
EmxVqdokXQ3Jg1yuMjvM18T2BFXtDMHA0nlrcpSv00R5NbLgW+iNH0pVPYZVddBHdKzRMa17F3nb
Yis79Z07eB8yz2gQzvR75OG9deypG3cYN+WQ7KzBQpSV5ECOpF2Vorfpem64M8T0aJ4OOl0AK9zk
ejI+O6meHuTWMNFSbPIfaCDW37LCMndeUhqHqHKkTWw7I7816N76QIu+DVahfy4LRfvYMB3zpPcN
SWGbdSuzT37X3tAIBfMnK+iTQ+UkQgUVlfLYlV9bt1o477OuaVB/kxUHhPkUmAoIv9NUKXNOYaUG
21J3D5mCFkVltO2CpRmcEiHMotRDAUsxr7lqsgqwpBY6J8X1xr0X1NaOHkxxCJzxo+sbxgZy5XGd
VTw+Ai95GttOf5acqLsbB1V+Uht1bw7ub8kuf9ian+/Hxt/4benvbgfAuQ9CFYrGnaaRTk+ZI5CT
BkgbDPbJDqunhhHLVRu6390ikxcKBCK6TK80ZOi40LjUQa1OnkBBO6KGECT2qWofUGTZVZp1+Iul
/GNhitxA9xlhmLFiKWn4YI3yD5LG+zaxlqr/cytBVMPWTcjEhNDV+yvDa+ywCDPHAiZAnumW91FX
L810z+U/QrsIvmVBSzG1MSBHNqQVsXpUEb6xTSFC/9x6lbaKEEj+99/t0pb4LRdXYFMwZ5JL3EWO
639ThvpJDaVPea4t3Qui/zr1gEs7kwdCKI/62LnY0SX9zuisR0HF3eX5XQnVPApVR6bc9joEZhDB
DQuV0Dk3FzJXolEFHn1aUg6HhoKl37Bng31X+QPK6aikJsbCaZrdNvEm1QXCAUW9958StfteCVOR
Q4FxCYNdonyUzCcP+Z/bWzaXPvAM+F87U8hoWWlVnbR8Sq3eU4tfJXWyNTzaQLG3KtvvpZHfpeMS
aao6u4EXVieP4FTqkhIp2j9J+d65D5JVa6+ir+7G2vbAmLm4N+quXoOAlzfRhkBuHG8ve+65R11P
BFWefFed4iY2qkyTS15eKXJZucKlaR/RI986eTSs7LG77+wltOLslpKJU7XXwZNM41ZJqSjx65RH
gUGBtvS2/AakjBibWGKQnrckOpo0v2bk2IBLm5kesLpK+zL4/qsleem6ybzHYrDfbn/J2fOACM3/
2hK/5eLM13YdOFBG4EDDfZ0490OibKJmqSg8FymZv+P9QmMf0dbJcUC2XZYMyTJP0HE9pNr4xKj4
wrUy99FQHOSlKG6xK+Yjo/R8r2Ak46SH8ZNl1KvGaZ/l6iUxF+Cxs4YQyKDWxDXJdfn+i/lpo0qa
y+5Eqbuyxh9y+7EEmJEiXHF7a2Y/2oUh8feLrel7K+9qBUNBeIwGF4n05G++GcOYFLPoeF3RYepj
UcIhhQU0ZYp1ERon37d+paVxJ1v5QuCd+Ww6A980u+CpthkZeb+aisdNUtVExC6v7kfJP6VScEBM
4KUovYX7fy7jemdr4tRkMbIf+wOPxpdm25UrQSMTbpJ1QZP66Kzl5+jorhjk9Vf+eQk3OrNr72xP
LjdWZEp5KFunJPLeUGD4JhvB5rZjzLRYBERFVoRqFGdqmry2NeTwaLdZJzVzN0SlD7nd7QO35L1S
Vh+9Aq0+QpOXrGIgVk3dyPAw1v/+GEDTDgwAYTnYx68Tk1EZPJVw2EWfwko+yOmZ9upduSSYNus3
9OXpyqo8JadtHKmupahRQuskWc8lN41lfnGdcxQtQLpmbhR0y6BOpbhrOFfwJ9hXek1JM/NUF+pR
D/1VpTF7DRliKber2h32ilQsnL45k9SROQ+Cru3qXWDE8mgVjmecCrNaq0lsbSkn+uuYASRPNY55
678kdrKQMMzAqRFMxXUUHfJMeOMn57BJ/VpCXNI4geGohq332uvbPt7JW9GJAI77WRuejexp2AhQ
9VI1Rzj/JPN7Z3xyMEcedZ2siSWn8dpkDq+AOSBk+ZnprbLOW4igM74jKrQEG0SN5SvOB1kLoVbR
E+Mk+TQf/S9Z9DVvv4JWv30eZ468eOH9uXeockzbHkqf2l4n8Ul7YDet/NF2l7AcM4BDi3cZbUwu
T8r70+SjSk07tGJXPwXpR3xKXTdxe6dm+aoM8k1AwiePw1HrfSD/xkK1aGbP6HXASGebUGheZcxB
Ty2/B+txcuzH2kaSOYZodchUFECLlZLZSxMTc/Z0WWwYTx7O+ySAdjZStBpcLqdWoWMSfZEUYx27
ITLCvwbfWfCQafoDrAT4AJTCCPUAs5zykgdVlmtR6gegHmETZFDjZ+NJX6LcHBbO3dRHhCHQ2zRn
+IggzycZUDWmBRhK2z9LmsX4aat8Cvrq820/nFsM9KNAjBk+pVQ6+XJ9Ittd1Zr+2Rvt+6Ap8m2V
24+Q1CyRXE/P1f8sxoK+irlTNmkSQ7LWdnyrSv0ziM1jo7fpti4H5Dtz63nQ1W7hupv9dNCrQq2K
W1zVwOXcyL0gDYLzCOtN98splrpn8waYgwOLLuPkk72xfCWoKXD5Z930f1ZmsWtHfwnbKrLCy8j3
55NxfanIHrMzU6yUxIu3bHzqTc7H8ggf22P1mCDlVg6r4SH/6m7Hn7d9YXaLLuyJNV8kj51tlpUd
wmkXqPJxzNuz56T7XqGuHWrj0tj83AfEp3lX/4kUU+iUV/TQZYeJd4Y976UN6wfVXcp55kxQ/zd4
qlBxuQIwuaMaS4yLSScvbe+rVPuY69XCfTx3fASDP+ybzDNflXMcVbASOZ10Uvz4YSz9NSRcK8Xw
9rd35ip7E64g8gyGUqg+gk55vzUtPKdxG0kCA+Du9XW88XfyB20vhuGdjXX6G2vQAdPbEAiwaWe0
9mPDyGodPZq74a48igEf7VG80v8oRf7FJ4TTU4OzF9ITrt73S/MM22u9uJVODMv45j4zvwfN0qUu
TuP0JF3amHi27zqeVNMUI/nNz3IPt66kA0d1x34VFcZrZPa/atce0CXW7YXb4ip5+rN1BD00VgDt
XdHBZQHTMZ4WecB9AVKX7donafKY4EjWxtd+razdHw30BqLksSihMeeeNprFJpmADE5xEt3pEulx
EQa4p3WsIb2L0/tEW6LJmjFCNkq6DYMBLdcpn6+JwmbMRDVUmKN2lxkfm3R4AMX6F98RMzwExVFj
MZOIW8Xw12YD37HaQvuNGLS76oK7YBvsg6OAbnSIf8O7iKT2c/K8NBg2ExovjU/ZbUwAgwjAc87z
PF9lqCXF7bfWylaRWS4chxlXfWdpUidzO61sNHXgOLSbsu3RwQblGemM0n5UzB698Ls++nH7vM9v
4H++rKG+P4F6Xo9DQLXl1FZ3sl7vW6gv5LpcqBQvfcLJOS/iQfOLfGQspfJ+SH5krmVPktEM1h/a
ZpkybvpS4ti9+46TI2/Udhy2Bjs2Puv7buvJa7ZLeej2MK48pW/WIzrj1ar7yWCtt/hmuUKJYR0y
aJ5oTKbAtTu9ujmRZIkKQU2Hbdft1/0xoAkuQFT04LsIlo0lyp6Zy+6dxcl6m9jtSlOgNLv0KWvA
s9CL/tduggVTdC+oY13xssD+YGiduOuMyEbGPTo08YOaVLvbVmb2DSsOb3cBSqJc8d4Zu7I0INOG
7SsGyL+iyMRTs47fBmbZV5lJWAks19hkUAct3LEz/nlpeMoQyrOiYMqtlk5O6j/YTCr5xZs+7qAv
vr3AmdP2zs7kgPcFyCC954BbfblCoeSoWl/rZokycdYdNJ5/4lbl0plEfq3zQKs3DZG/7xkC6za9
+vUv1iHEWOlnA+efFnN8nWkuK3aArzIqW/QH2qYrI1pg6Jz9WBdGxKZdpKRNX/thVFhkIka17fJ+
n7UfmqXhwyscx5/TSl7FHDVEoFTr31sJ27LuUvC4f05r1m5U+vcbZ91u9Z1x1z1Yb+mLfO/9Re5I
qZ5KnLicAatMHCE1hx5JRuFw1tEYftne66gstRtnv5+BxKuD4ggLm7gBbFdRHdSae+rNQ8OsatrE
iDH8uu0J89Huwoo40xe7pHp2I5tdhisEfYY6pnbMPO1Xm9mboqzvase+V/yGbmSxcxWjWEWV9mql
wDx1b2ledvYQE2/B/TAue6VqW/uBo7bgv05D9CmAjcuWvhrFk6otPf/mEnKIohgShzeWWaNp/SaR
cquFBoUlH5MnbcM9vTf2gEtAkHqLw1uzh5mhZJMhR0GJNdnFSO8dK7XwlLGOx1XQ+taKzf6LBAs6
I+oNAAVFmJ+cgsxqesVNR5cKeHgqq032JK5L7y5CJawt1o6xqh6Go8CAbvzzbQ+aWyAZpChSWWI6
bWI6NqIycypMp9pbWsKHqy4dhFkLACnAKghs0TR7lEsVlIlSu2CmIKmsmA91zaUPOHfYBGUaBPsU
bq5KHEZo5U7cB+7JWOXlpmH06FD0EBYYUMa2v/1+o26aCKW1pQGNOacH00lRiiFt5arYwTiaP9aN
bZw0L9zG8ql0tgZgoirZ3N6lJTviG18cc/o7eVeljnGK7CfuyGJod276uW6WAuPs4aJ6D8+QUKZk
6v29IbowdMw0Nis8mpBsfok32Vpo1Sn22mSed7eU3c9u3IW9Sfxq0a/vQqtzT5X8IoU8k4q3tl8o
ic7lNYidAL8F82ZT932/pkFt6xb6GLInr9t4BCTJ/m4zF6F3r5Hz3Hf1Atz22uFptKjgCDhNoGCn
Gahdl5ViFvSUbPgpxu6XAa76tjvMWkAonYEt0dqeZmqAz5wi9lX3VITyU+R7LyFdwdsmxEa/f7cD
UzAc/uHZABbExl14nKO4kdxWlnHy/EffcvZl7K8Y23Kj316ab2/bunYCcBe8zy24FsT5ncSgmlup
kDpbO+nDo2IHPL7OTNGvbxuZ+2aXRsTfLxakSAi5uL6vn2zvcxh8cSmH3zYwc3ZYBncE/LXUDa/K
DYrS9EaqNDbgZ8GWC2XsXbIP1sNO3SxD6K8jgsCqgFGT4TOnqjv5ZqUsV3HhZNrJSJ99ChjhMKxc
91tTKgvf7fr0MISIagnPKqB3V/RjjVH3vuc06onwd9C6BJ/LjoMhA1YXXHTVTtayw+0vObNVDKr+
kfVRHEZKJ2sbyiQsB6UyeIhTe9VeA8bQb1u4mnpgexRxJcE2gnbO1bhZymQ/HJ+9c6qZsKyPgvIi
+GVu7Gdlbazbx2AnLzXT/j8mKYiKO+q6vaW7qdnYLSbjh+AJNNM63JkfwLyu5R0zWl+DXfZ9YZHi
O03OMNc6Uk/0FwTh/STNbRl5iGM1pEsKJL4yd6iz4I+IMGYruhrNs7Q4Jz2TjwJ9A88BazR4nysk
lVRbXSv7hI3grd9om4hL+BFwBxq54znYOcelrzoTOi7tTRFV6ViloTS48qnz/HWifIUF41g5S+2A
KYIKb+HdLVBoAhlNxH0fO6jKpG4fOfIpK37H3Z3W99tWfYgGtFzrV3RPd9Y4rpqqXoiLM2f80uwU
GZmOiZn4lSmf9OxNZdO0nr6osvP7821HmbMDTwCVRCH4e/VU8csoiCQGxk+5lktHRYl+GGMfbOp8
/NE6S+RIM4ebejrYSKqWwAqngUu120Yuo2o8DbJ5zP3xLfKlhQt/xoSYZBIUZNCDXNW1dU9pNLmR
NBrJYNjzlGnBJPyLdwi+cGFleqHUVRXovsFXMyDd85Lik9VlMPkXLkKnuQL5C+d9rZVIu8cNJFaZ
ra5rP5NWvbY0xDVzCt79FPH3i7vNUQskxh1zOAWdtbZi9bOr9/cdI9YLYfO6QircH24Z3gsUFaap
PKB/qDv8moua2lq1j/bd7r8hvJ9bjqCOQwIBuMVV98ivSuapBms4Zba9ks0PsvNcWkt87zMJDjAA
BC7R5WJVV+9zC5LVUUmGE8SUa8P8gfbqKlGMVUCJzUNE9vYRmwuM9PfwfDqWaKNPE2vdG6LIthOZ
WKzsBJF+K69cbSWGx5lwXqmfUNT81yZhrgFMoQDdtkGQTLyiBhHu/j/Ovqw3blzr9hcJ0Dy8aqrB
s0u247wIsZOI1DxPv/5bdN9zukrSLZ7koYEADXgXqU1yD2uvZc2pioE3cH+49Kl9K/fNl1x58qBn
Nq8Ouv5swFsaeG9wjYjmqgIQDc3c1+jbB2ITusrYnABPPiS6xoEybWylBtyGAZ5qCJSi77G4jYnS
qQMNezMAqcmIQEt4a3TH8tDb7m3NiUBUx2XkXWFoEQyf21yWKOUEmb+qTkqQo5T9LXrWfBXfkL6I
j9az4UEQ4UmU7MkXbzFZirK2aLfv17/m1uZichEzVbhyEJIvPmbdZgo0mysV4D8w5oS/wvGU6NxO
z5YVjdF3gF4FkLVlbcWSKRXbBsGe/KT+TjK7cUS0Id/S36Lf3qOcKTcOlpc98DSi1jc2Wxp470G1
LEPKcRGpAFsEQaiklYKMHjrh1KD+fH37NgqNYKSx8LpBiAyy78snvKw7aqZ6pX9Nf2LUR/6hz075
EB4wZeSZhd0FabrjE8dsbeiZ2eUTjlQhJuiFSAEINuxKyk5TmX80WcpN3NdhOh5wHbkHwllUoJb+
MQ2zViZMSZwR47A2Nf2F+bTkhRFvzp66ZxJv0Bx8g6gS79yvwwdcathaFA1Y62BpWhVbXDUxYrBR
CXdNV0DuU3J0GXCJiksetQ5pL22x33L20pk9WHyVCiERkyNSCMhR5n0LbnoaFAF0+jxefWKlCoKD
f7G4RUHEEhOrjlqEfuRg2DLqStTrZzcvbetT3DEeY8GW9tZ9817cjl4sOtlncyqdARjOZ44Hby+d
7TKqXOgrL7IiaBLWkIbF0qenFiwSOYQkLVTK0cZWvGkv3OovHIMbvoul/2twEeAIbS5oc6loQD4M
3uxKtqLuBU/zBrcI6mfZBnWF4fEC+o2bAC1zRIbAaqOqtizWxGMFqJSizUFp9s9Not6Ig+BcXxjH
xDJnyMQ4iay6wVOsj3d1a7xKEpefb+NjIcuDkjsAozKUidjenvlpJAMX2sq9Gsg7yVfcYsemLfTT
gEJkuQud4emPl4R4DP0MDURf8I/Fkwg6VGhToFwUZEhEwOpmo+PrXjex9ewawHUBAouJBmSwizsa
NcPM7Cmi6tGn1FGdbgeCAq9F5cErX3Ov3Ak5J4LZuFgY+hweCH3fNZcw+IqyZqSIA7OC2kK7tyri
6PGPnvKw+xuefm5odUu3/TilLeLnMAMzCwVPLMYrEh5ag7OcJRlFgsJAQw15CiajeETX3y3M9ETa
7KCK9e76x9pw8YsFyZfu19VtqytVqgRylPvy9C3iYlw3twxVTvRfIGy+qrhDFk7C/VBNQZ2ad9mU
PnZ5BmrnaeDk3lsXMHIABvVGeLCG+5mJGII6AU5g3v0/Ejvio1Aj2WhZuGBj2Xfg7yjuBEc/ZdQW
/cLPd/Qtj/Yzt03Ddu2ynoKGK7TEgCay8HOWJ2BuCLoloz7ijVV89dfc+yZouWYgYKqH4n8gaNl4
04E2FyGKwtRTV5DzvKaiEKYTyg61LyhuedsDy9C2dvaU/IrfjBdNs9MfBsTQ5ZvU4RWAt0JeIH40
JA8QRkF/dnGnhDXcsqOJFAit6oFXq7QbiIcIYWMXwgTAauIZ+gNyNSfMRDeNZ4dE9R5T0sco/hgL
MA9kKZoxoY+RpceQhjedxv0gG7fs+U9cUsfqci4g+pj/iQbM1AbXuFveGE9kXzv1y2D/xeN0YW9x
BTZFiC5nN4pBFIKHOkEU2XDZIjduCcRvkARGLxA112U0VbZFBRr6RAx6vz1ABGffE1sT7eqOiaAx
CaAYbKqxbT3yLG8axnSIzgjO1iivGt2TcQyVKRigO691b2hb3HXVMWkrTgK3cTkxGkzkGChNIo1b
vI06BuzVri+mYESBomkf5ohbit9yDABDEYsCJo5pqYXvporeTZAennBSJV8itvHBSH+zg+SBWjrx
qc/zjBUbPOJEE2qVmMpC5LIeD+n7BCDHUu++AtPyUX6RBIcQ2/xZetYu97rWTkd7xvn5G8TTpWl2
jZzFGr0qj9XUwjSL01SncXLLF7zaE3bA4xE7rv4m08fQDYrnYFVGk2uZgdf6DLGmDBdT3+7GKnNj
/X6W3/74CYNeOrpPrGbChqcuVyXMAqAhEmkDob+ZC3TCQcF93cJGwwbI139NLJN6S48xr52KQ2A8
sCANLET24BeHf5AEXA9hl8Pl64FiFuYQdTbrzlBWlwtKYqkoR8XsEKNVHjF2cfUhzTeN9tx294KQ
2Il6ksrfs8CLRdfHDZV4gOVBycJkuJe59VSZ81TKsGuZyJTUzkAcL/Bim9UQH7pROGkMicIywBUc
W0+1HKwJQhvIoUcz6FS2gbYnLnW6b81nVdhVED7MXuoxkAZ3a9fBCN5lFA4YqAd1muVIgKQmitJq
OAGM2onkjnIjSRAug3GX7OeXEElwa/NP3vrGvDBrsbbB2cFLqSkXeQ+ziZk5KR7msvkdlccu51yY
nOVZi2dnnrpI7oe0D9Sh9iVQQY5WtRswg3X9PGyaARCEdWBR2122i+S2Qt9aVeogK39P4m8TlGQV
B1S2tWMWdLNRxAK6fVUFnS2tTXUIPweNQu7kutolTeEY6nQMe5XThd9aDUA16GugMAKs1+L+AMeJ
LgvTXAWtCDmQXr6bk/yURzzW0Y22HmI0ExkeDCkotS4/jp7JpVnOdaA+Gd/mWzYsIoOO5ja7Hdzu
IL10H5i1uf6hNmJinGhsIhI+nDRxOZ1ryJmEtp5awt+1b5pt3ZJflcd6ztZbARqk4T0vEJhmB2jI
M3JExasd4bH4oDz4y8bVcvE72Oc+OwCUdE2XFGETDFbjaEXhyOrh+lI36naMDBS4V6DbgR5aQtxz
oWbSLlb538dtRsZ5YnKI1k60Y/Bq2MOb4V63uhH7wipG4EETgiEWPBGXC+slIdWNesRH3eVBfUt2
tcsIxaJ7ei8j9ZVu2pv5CYQC5Ws9uuBy4Kya+eblUwHzGGwFWooxqS0BEXkYitLUFXUQJRO44vRD
Grq0PmglMNS1aOuIpCtwiF9f9PpjgrcYry2y7S1SPmnIKlOL4MgikD5jdYTWnHPdwvpIwgKL/NAd
NlFlXhxJKHpXsxIZuGDk8Fs23c1z6NeEN9/JsaItbmVIeWBCd8K3E7XSwbwgypET1EB/X1/LRsCH
xYAPB//BPwFTuHQRcFkB/yPT+ivgi26qO1Z0DRFlajvFI8fIaXf8l4753dIxsHFs4INN8y0funBs
AcqRqzKo9c92Mh0CnrMqx2xLJvmF9HF9ievLGh1aSCHjCKDfgD7Z5QpLvYmtHmimQKox45Fp3qQh
7wCYCQhM77qpdaYLU6hdQSvWYL0H9k3PL5KJdlIm6hVgrPLOChW/S5vdOJVun2MIqqT3scbxxY1y
Fmg0sI9YHHqZq/eBiGZsUaHvv1IEkMq4+mDnoHZV/XZHfkW5zbsspY1TjSeCzZChVrcWlOnFIh2E
CgcMEPonGob3ZtEK3lRAobkTRbvs01cRAAo369onIZHAJmZFpzE2H+PZ2s8k+mFCPBThfJ65JQYO
vDZP95jR5pEYbnn2xe9c5BOToUZzTHN2+Q1eEtmz4naWwxjWlTsa0J8qZqY+J9POTtL7dTfY8LgL
y4sLQsnkIRRiRCCT2P1S1aZ1pD5yMRMe2lObcU7wxn13bmxZPECnKzGnqquDOZygiebQgddi3vzg
6KWBxwSlYGT0l15t6XlbNFqGm+jYg6z4n3Z5fuS9FlsLAc4HxV9cq+umXZ2GdRjVBAG+EYJNp3cK
DJZf/zBbzzBY1wAAQ3CPYtCyl5yQPlWlZkJ4v8OBdKo7C6oVDnGVe6YLnJa7xLVcJeBY3VzZmVXm
L2fXAlFQb0mmvsUZLX5kECOe7cZ/70FOXEMvl3ITia8XaHG/og8JNlHgvXEvLKf28jwU277qqgD0
4EFaV/cpEAKg4xifzSr+YeURBuqjVnTKkbyndf8TAk2npNLJbgrrwe9H6GiXiqEdohz6hKMm3sZl
6fdqpXlxHz8NdabZVa6AXlDPQUSUfItnk9qkJY8aZLtsXaihhxLPaCBXmmsl2n0vmOD6y47ginXE
TvFFaX4hFMW1runvkxHykkDSGG7IfmUXizlGGTs7K+TqDrQwd01h5I4pg2MpNoxhl4OdhnNvb0S/
bAIFWR8Lkhhl3uUXMnpF7swhr75uUeIMdzoi312PaSvRrb+rbzX48n5yvGKNxrq0KS9szl2Ykn6o
AqajPNwRt7eFu+5Q77RHjqUN/8Mbi1ED9sKvWfaUudSGRCurQNzNvqR5OiI//ZE6cIXKye9lm3gJ
59HdeOEvTC5cXu8qU01pj8Xl8+RoXQYt3mlEhVkjpyhPPYhUcLEpGxsqGSaY8cD2g7aBsYh2c9Bu
SuWICz8+mEfJrhz9oOzYhvJwShv7CfQcGPiQvLDi3+KZD8s4bpoeNR1U5z4zyXwuJR6yc8MEoCGo
saB2Cr6xJbwMc8WKpVVGA6Vro7JJ2DgmwkHOdcgzwv7/2b2kTgReP041sEOSk8aHYeB9k6/wcXET
Ib/DXDujIABl4eIprKyqycBw0wTJq4iMo9mB49TyldAuMwf9Z4BcMB1Se1kwwTOzY+ZGvvrMA51s
5UHnv2JZ4RDiZpBGzEZ9BbnNvWR3o43Eg2IW0BOc8nd7YwC+Kru0dVRIkHn5i86pGGy8oRe/YHHB
5OmERJ7ile6lBqne9BCFFpQ98gORwg+zhFTEVN9SCQKtnLPP/vCVD2Atbpl8FOVcTfCNwRePqmpx
nPfqQTrG+/IXjw59Kxa9WOSiNCjkOelQmKkBMkCn/Tb3C5BNTA+DL+wyXzionD3dKNahAP+vc1kL
/03rcm5rCSlS44U7KNErrhI9drt+n6KbFc92HtkUmlizbb2GklP+4qEq/j8LZvzvrJu/qgM1sxlV
dYdQeDpOgBZo+/FDfyy92ant9ml642En2L2y+pYs6gYpFfKYZWWrbXIKSKhRBYbyogGfnxwiueA4
zKYNSPZoLLllQcTlnSBMPTjWddIEU/2RaZ1rDpYrcYert08keCEwCIxOw6oHCTXwSWwspJ3qbkrt
HmWQGyDJT/1NBh0M2QdCY1cAhpYf45vM5YuLbN58Z+YXp6JVQL2l93Ed6GEIrmHqogDnXj95K0Zz
9IWYzDnWiFhzzcAbxeBRH0G2heeoPZDHZrLLg+Ij6ES82drtZLdv8y2TDUdZ92R4YWlLUOKUXRBY
giKZdK4QcH7RxgN58YuWGZFlWlQr8YvKbxNuX+JIe/XFoKCVtlP/wArNuX0fpv6Ye5Cuw5get7y+
te/ne7J4DihNI1Tt8QsY8rZ66l6gh1reAHeIYsP4i3w3HgX/+qK3Qv7zRS/FSOaCtLKVaVUwn1q3
PHS78J0hrdqbyjWhq9w8DHuuTXZIlgf1bJnLXoWZZnkLWGMVyHfqjtnMdiPxKcJJJn3VvEFU7voq
N/eVDa2iqw/hqOUzO7WFNLQdSlKC/mukhxgkg9cNfGFHVkv618LyCaVFpkyRqrIv1x6Um3ZvPKk+
EzspOEgJzlKWXQKrHqUKw6XYOxHSQuJ7qO45S9n8OpBxQ/FeAZngcrKddLVajJOEY9CGoj2FVLFB
hi47aHu+i+HwQAsBQ2JZCDL8OQG3maDdg9mutIcklZDzVLzJ0q90bLW3DGfFKlQYh1vEk/MsQY1r
gLv0nzkmPF8RkO0VSHIZXtTb0C9hDd/uJKl25Cuc3GBzt89ML+L0FDoAaKzBtJTKBy2tdlUt/7y+
31sm8KBgoxkkFsn95Yui1qVFhq6qAkWP973hy1rMOeNbb9a5BfYLzuJYkhdKbUJ1K5jQhiGW7EjG
TVyPzl+sAwRKbKYL1HTLpFrpW1JTNYTbJOY3c+hvMy3+C98HMBIMvKiDoF652Kp56MYSc4kVaCcP
mvRB6ufrS1jJuLA36dzAYqeK1pzGVB0qtCF6qItINvEtLzvofnzk6Zls3hjnthZeTRs6lmqExaQ4
MZb1qGEkMosP0fQeJbILVcCEmE5MSk6XcdPdoI+DmQjI6a5kSjtDrsQ+xRLr9HvdZXZc/OBsIjsT
y+OK2AHYFkZQuJrro2IdjZWll0EJjPDgzjJ03pjyaw3qU9OpX1UJ+C3RlffGO+Eqh26UmMFf/6/x
xRfUZzrJcw3j0Fx67YPcJw/ZMXrub1ncq+zCxst+YsI+/h65Mife3sphzk0vPmhiRFGbV2aJggWe
gH2/x6jCQd7zsuutwi0IZnHHg3eEoSYXQUI9pXqtJQTlimN4jO4x1uhhzqS1Tbf1ZPBpCEf1g554
zbLNGhDrEgB4jq4VyDwubxFRy+OaNOhG9j5qg3aN+MdLdvRW9nPPeq9Rp+Mdkc0o+NzkIgyVMkLJ
LOBjsslGaJAc1aOwD3fGPj1BLhPcwZ1PM8aaVjvFg+VyYeibF+fZkhf3TVVZtRDNsI/a2kCcb+2t
6hW7R8uRgUvs7MGN9wlX2G+rNHS+6IUHTyMmb+MO+xxKrKrxJucA2Imz3ecfEq+wt7lANh+lo6qM
p2fhSkVXhm2VzVigBiHmufNVsJeaFY9Ud/NGsIACkzUcEGVZVm6yBmxRYOMJQL1sh+38YxLIz1Am
B6GJXq7fPhumGE8SZpkR1eIaWHppP9C+LLF7EmAwUtg5cgWumfm1U1JeyLdxk16YWnhnpRegnROR
zkPL8nGkHpEgcG05LLmG2DMmERGRDDcWLzzbNotKLK5wwHyWxx+eERM9R7GGoWDK9+YJWAAkhb0n
utPB/ODjXzachLUbMKfH5LdWTEc6SlQ5qYsysArNFpq7eYSi5ShztnNzWWdWFslXKmfUwuBDzSp6
r1CNu6VTxhkY3SqIoAqhoTUNxYC1AESWhGE7zgPuEwjyaT5r5KqP4aNW7BnHnXaU3QwUlgxp8Dhw
h642PRMsjEBRg7oE4fXl/WmEuSYMjcIgDphpobaCzkq/py8WAIuyyyjL3D33BtsyitgSE7KgkDDl
JYQkRYjRhKnMKnuDFz8CPMsYpcHD4UNu0In3+bF9ibgwya1viRYvbhXGiwzezsulitk8VWPY46kY
LFtOOycPc/f6Od9qs7I28n9tsN9wFtSCA12gEGbGQUczprd7CjCrjX9bDwwbCfD4YXqQwKgDSIfi
pPfoU+z+pr518RvYyTn7DQIA1bJW4zeIR7pPnmb2JBqObpc/dL//hTY673tubqwMZAAiK+ARlmdf
pZGJdZdlUCXV7z5HOB9H4s/rO8uxsYRLNiDKLiQQCQbRgNabcEssbptxI1L64gmCCguYNKB0cLlv
xErkdDabf9A+5u/MA4LwZbzJ9rEf/Qr31q5w0SmXb5oTfUjeri9vK6jArDhgRiBLQLd2GceMqiz2
WRWxoKIB13l6rFL4qD0e8gd6Z0FDUDlmkNJ7JZVTHMg+c0G79he9XOg5fbVa0YLEDlxuQF5h0mEy
kFaGSWNPJjHxuse8YcjNs/+vkeUA1IDQxahBpxkU0eh28SltSk+dkGvU6dP1Pd10GfB0sdYgrpkl
4seCsFMKzHQRgEjL0Wfca+HrdQsbIF6T8bv+x8QS7iPqQ6aPkVAE3TE/0D09oi/hkXvFYYEnL9bd
evEwRgqiOsxAgeZlEURAJGiq5mEsAou+GD0A3YU3CLwHYevzsNIubIBuAjM2lz6ACL+rKxV5v1UE
Wn/sFLAIoLA5hDxJ1K3VYK6KUZsB9bWaLxnU1iqVOq6CMcxcy3xPpMdW45EubuRdAB4D5w8sEaAv
y57f2BtROqRdGRiz/BhPyi+VjNSnxtzZbdy6xRwquzSHANJ1v9jyPLg4ghLMUqiAR1xuopalemFY
dYniidXaJCeP1KoO121s7R+mifEXFIwsr6LXHBSJESA5uHQ7ujfN/j4SmspOI51jZ8shmHgNYjrG
PrLEkShRpFWmFZcBiVRiF934nLbma9jIEG4Sed631ZsBIZyCKUwUnfQVSq8Q1QLEOBpmPN3pd3ZP
9xhBgUwumR3FiTFpykMFbhWazw0uT3DfGnMuGDCI0WVqDzs8K4lHfMORP6ceFe4WzH7pTvmrTcVA
I04x0xRcPDUAQYZdqupFoI5QEI1U+kuedM3OBGOfiTxq4U1vxIgImJqAJYBmycIb0zFscNCLYDZ+
1sUjGd+ve+LXr12UVhSV+Tlo6JhS2uJiijA4h8G0uQhaSDhWquXF2PKDKRSNbxVF5pBMxFTjwHgD
lGOcAh4vkDDfgUwRjBfGiLu/yL5NMzn2mdm6VMu5HQwW2q1+ISqATAMHUIPl026BIRfyn3gK0urJ
lPxurDwJPW0pfFO7Z5aLpVbs5Madan0k+UeX82qdW9URtNLxuDPgOZhnFrFnXWgaBBsn+LXiCJ/V
fvRHdHJaAsLRT8SDOUQdA80puZLnm7fEmV3mG2exYDaWYl8qQxHkbUMPc2xB3WiQX6MIhQKOF2zu
MVwZdwQwK3CGS1MYKKuNFLXcr0xCsImDwTHopoJ/SXHGu+mD9xxulX4Udnb+Y3CR6WZy3Emo734d
XReymDSyFdBMjfseoxdW4w8/qc/FUYqb9yEiChPIow2ikUwiUiOPZRFQhBx+mre/R2vO7USqEjeG
3JAB6lOr6msIn7a+nMp3sUW6HxFKpvuuUyUw2VYvUzo8j2D8dqhEfUFu90UWeWS0nimVfzfi/D7E
2jehVd4LMbotzOJ3WVaKM3XpQ5grYHOd9N3cDHtFHZwkV3bwuaMgiM9zTL4nvXKQJ+UpBAaMTINv
WYhaC/kQgtk4y9MjCJTNvRK1L5aGE9hWL8KQvxgk9DUhtGctsg3aHaq+lB2x7771RXaoy+mXGku5
E83RQ6JI9tyoPwqLQgYoKfNdrMiOEMmHZhylnaBpH6GYeobQOVNZ/a417Rmhw2uRykHVq5+pSu7q
hh6TmThWbnld2u2gvPkwVBpAHKV4aJJuZ5idP2IqngBXQWvpfqrjm3lKHaElx7KuG2Cq5Q9zyh7m
anoT88bLUT9tpuxFG7E+I3uIFfHNGPUXtVO9Kc5uaogQ2nPZHDE088HxeuZky5sF5xmpO6hnUX60
Lr2+y0eVCoOes7KyOtma3+wyOH1E3NDu7+GA3nWD7GVY2MPQsyEBSYCbFpipS3soI+ct0/kMtG44
VCqmgHXihc3sihLY27lQoK0I98LeogBCOl2FKLKc430cvDFASffD8AykQmP1Pww1bSGPVMye4ulH
L2UtQdHhcWkptMICqXKhZCzfg9zqvnuVoZ5Q7cIgeYnukMqeqs6BeiUTFS93vHuFfbHVDgPhAIUX
CYoDyzawYIVCWirY4Tp+GQga7rR/Mq2fIQmdYi4xZT7djtnkX/+sWw+EihmT/1pdXGYRiSFtDTBj
kPXSUzNpPzMwnacqtK6LnZoKdjMYT3IO2IHQvmhGdMzLzpPrFmfwh1xBjNiiHEfbul7xi0DCyWba
AF9ZeHaZkC4Umi4PwB+mfKP78sF6Lj6LCEkooKUeKno7TXE527Dp3v8a/WpPnb1XZT3HdatU+RdT
FTStY9HNZN96ZoOskg6xUKrvpo94NxynPe/Db8UxKPUBT2HBB+VVz1NTSByLVQpfr+3kx3jbPqSn
aHTU9+JT28l+bY93feSQp2FvBZx1b1wjF6YX73RpTTnF9HUepFnpCIl5G5uSB5IwT4SwTNwfLKp/
HwZpsK22w71P/LQ4/flPwAiljCKOAQmDFc9glqOJ38lVEcTh0IGIwiptZE/7aRw/1WGKbcxo70Oh
ug9p9JGhgya1uuS0/cQrh7KlLs8f469HzgavW42Z5JU1NVmhZF/YN8MH2NDTYkebAf/QjrmX70I+
2FveSBSBBgPNIGgjmWTKwtmbBHo03YxPT+P0Lu0lvIOpJvqghkIZprYqaJxL30tQ3gikT8CrtxOg
lbMDYts36+alM2a3asjnnGlPeWt6dWi+zUrzhFTeG6v5ziBq7eK1crJ8zBy9lWug1kuA3Ir2p2AU
fypYjn4x5uVFgNvQ19BWE6k5EaNRrdM0yNPUZYLhlarbVsxTTtiILc/NLMElYM1KrM7M0sCS7DqO
31Kao/GlcNQWt60oSKZZ+gIBmcsHT7LqtlGh0RnoZukownSQifYyyNnuuvtveB2qENixrwnp1bhE
FgP/HipaEgjCA5E+MIZgXzewlWleWFjc8HhTJEHuYCFCYzBXBIzaFHZdPkzl2xyjvifNe+jpQGVG
daootQcr3SOoOzTxLTF4Y9lbbX50+dm8k4HK/6owUuAcJFElJwGxsnsRKDYV2e44qk4YGr6m031b
N8exafd1xCsAfunKLA442sPoEn3BCKHyevlFxWnQ9TAqEgzHAmPV1KHXhGXkWKn5rArUmXMZAo8G
AKATAd2EmHTFrRXNb6QDuG2MaLJv1f44dAaGMMoGKKDIkG+nXnZibSxsTQoV3JizwqQ54+K1F8ES
rCjhQ4J42jPrMnkZsz50ElF5moxBc4FbKuw5Uz9ITAw/nkxXKa0frdggcJdLFxcVyDQV8ioMEEil
ev4AuH7utmICxo9Jm45DbpperCXAExShAQ7x3NeaDLN4IESzO4rWhpqAta6s367708ph0bHEY4W7
Cs8lmOWW6VZSlWKYdfQkfSsNdT/K4v66gdXBgwGmJALvQP1sBcnIRLU3rbylJ63IfqSmTxsAL7M/
Z8uAGRbosSlbFkAvvAG8YuZgFCUFzk8CryH1LAipvrHpedUX93Lo8Eo+Wxt3bnAR0aLqKRLLKOhJ
NELoAaApmnS1wDntPCOL92QANr/A/DdWFbnFoOyHouRcWFuf52wZXw2Fs0hJ14WxIFaDZaQuZM4g
qZiJT6FKnT/3AjB5MqYUBopdHlYjp2kcmhE9QZTSLY27pjYf2qLn+NrWdoHXFQwRCrrjqxHMkuS1
UZuYMmllYlOxMp2uaf8YCgZPYxohTA8ZE6XLAkUSjUULElFyMhPLAjvKzB5wCfphf75jmO7EuDjT
0VtRbTRAH5FOkaOToIweSDVyVLXT1r1uhJ2KizsURSTWB0CvCqizFeB7LLpqGrKanIDNReuE3FAR
ZTdIn7aStNd73kCCvFH1QOXMkEBZomvo5i3qV2AbLpuYDklQF9GnjPchaXRk5+NtVuPMop0pNcaB
ZrVjaJk9aUGWax5J0AdpFT+WFF8xJrfr7nJdwy+MdjFE6hFcPgn68NRnMsDco1OBlzKbE85GbSWw
FoaVQQ4JYhyM3yx++TQOldm1SRJAssKtD6UvPLfgFgUzQeHmv3g5xOpUokoOIQEAx4GDQLF1YS0V
tLLVYrBXGPkDxA1R5KB2UhS8Ra0+B8xAfRqKqqBjXNO54ClSgHrSKWJkhgjsXuke2pBu/pYAdNrc
im6Fpq/LQ0gr7E258DpmFkhHDDcxbsZl8UHqNDUcwcMX9DFIJhPgAgfim9DddqYejGdxGReOrvWd
Q9rY7Zpac7QeU4txZ+pu1kdoI41I2/VO8tRMxfRMRdmTKt4Pff1EhPBeoNZpmobxMRXDt3xoPaXL
Olvu5Z8hxYktoKUB6uLKmwwoUQ9pyxutWrcf2LEyoTSIGw9YjGWLbU7GXsSoNDkxFEtyUxw7VDlQ
zpl8xRPL/0Hlen3xXRpcBIVqJXWYc4fBOi1txciCVGt/Xb8qVi65WNPCJc2uycSRVOSkRtEhK3LP
TL1K5bxG62oBs4KLiF1H0EVd9g0Vi8ZVb2bk1PuKD77nI4Ie/VF1Z4eRdCvvXcudaV8VahYm2SE5
ewGldIzCKoJJBm6XviacyT4+8vAUW58I4ZWFfJRpFC19wkqjYq7UiJzksDTt2rgR6cDTEFqln+xg
Qe4EPqds5LytAEayQZtooCg/LZDdUYyu6mkPuSdEmeB1l8qX606x2jtmUMcEFB51CDQssTB0mPsE
jk6/BgP+s3finjdctto7mIFLgMkEsH24xyJI7Y0ua2uik6ALPWlEYKcH19fBM7A4PyWBGnM+wEBs
gmK4eqMp7znfsAB3RqKEkhB7bxfHJ5fFYkgx8xtY9WA3jeYmw+f1NazecjynSMVAZcmeDEDZLv0Y
oBpwwUBO4NSOiQPtPlvQ0hc5b3ZASOEiFz6um1t9evWL5xo0ewiF0MNYfBMTHdaBDLF8Com1Qy2+
yapTpilOW4YH0usuuhmQppfMw3WzKxdnZpmQi4mMc13ZNZoEjBNgcj5Frf5cG7oNJIidaAS9AXIz
00fTLLzrFldf7ssiYjA2wbp+i61C6K0UBeVTKZYenSVH1Tm1iXXVFiYAWWc4RAb5WiYvVTgiYx1E
+cTY71rw3EceOpi6fkgKf/DT5+5E3dTJhV2icspkq1sdlpE3KTKCMWTTy5OFBlEnYPpEOqF1ZFfy
d2scIUHCzdWXDz6je8FoNqqhAAStKkkq5EWTFuPUJ11/1Iw2MCVn7AfOXbQuRmAlTIMJBXfEzJio
uTwAkRjGBB3x+aSMIHWoR8XpCWggDSvBm9gCZxCrsp3VjOesiOwRcEVOyL72FOCAIBcP0RhgIBG8
Xf4AzNnrFALo4klqBlstMttKao6J1SFnaxOZOg26/uvvZXQFqSAE0p+E0LrpEGAM3e+8qF2hHzxp
5uXuqwXhGQGYFP6B+g7IrBcL6ptOpUabx6dqSDzoyT/H+syZQVoH1swGoMZoe2F4DYoZl5tWgEpz
HmsSI3HHEtwUFIb9vtwPPlMnB/fD9cO8iniZNZDRoiwPOe3VSPo8TQnox3V60ue7HCVYsz8Is+yk
lHI+1ObW/WtoWdUkQ670Umug7CHnTlx9tmBavb6UTQtM00oBLA0+t/g4ZsMqt51GT2EDRj1jKn5M
MRF//YURk20awFyoBzN/PAuO2k5U8lkb6EmdHMtqTTsquVHL+vpjfx9Kx8gGDNxCyxG4YTBRk0uw
V/GhuidO8b2k74KHzh36g2Cgkj0QpGWmnT79sWTDwvAi9EuLlEZjLNFTZD0WKBgpA7fRvz6wWBtu
dVx6oCRbPZMTzTLFIhM9jX60T7zoWIH2XtkjgZXGW+NLWK3cae+mgkezt/U/fbvYAs+sy5efT9Uy
EyTXMz5fmvi6+aTKPFTQRsTOTPy3gLhEezZRH+YTHelJQQAd7rqdKthGvqcAfjNRGPHDUN3+r3z/
X6NL9KeWCkJXiD09pdLvutFtIeWMO22mcADLAu7EuBdX5ZekQ4ur7MboK4UDLZo/60cdcwig7XFI
YvcFFxOyPs8G8JhAVyGKQzC9TBCUTMhIUqFQOvSlS5sHnS8gsmEC6l8aeCvZlNOKAaksRC2VC1V4
1uzZZzPgqV/cJcCaoivqgb1rV7xdvz42jjbDGCBDYAdgLYMURyVIpdCxeJY+w53fP9Yi6gu64YF/
5rU6gKOhdmTUz3YG7y1enzvMagKthl4kuEBX0kgZgN5Wro7h8yi3nhm9qVbs0eT7rAVlr3Ju4vWj
ApghGwj8anGDkOvylA15aGEGQPs/5r6rx1G1zfavbO3rQw85jOb7pEO2sV0uu/INqkh44SXHX38W
dPeuarq6mLk40kitVmEwYMIT17OWfyKRrMuYHUuEzECybA/od359QT89FKqoAorqqEUtZ72lHqj8
XpD9E1dCubB/TURV19Jej9doUz55VDAsCjcJDC8C0t/A+FqmMq2f+adQee0YzO0+fv1Dft0/ZlyB
6kTCiMs2aYxCt/LXa9bUAS1ReB6uQ161UqXMkKz+1Pr6j+f+P4PX7Pi9plT9+7+w/JzlQxkFYb1Y
/PdF/krPdfn6Wu8f8/+avvrPpr9+8d/76LnMquytXm71y5ew/x/HNx/rx18WLLQx6uGyeS2H02vV
JPV8AJzptOV/d+Vfr/Nerob89V9/P2cNrae9BVFG//6xavPyr7+R53243tP+f6w8PKb43iFq4Oi/
7+mfzV8fq/pffzMA5H8DjwgyKBiBKV3Erele/1mFghyavQjYkXALyL4QPdbh9DX1GwoLoLEWp3QP
9w3rqqz5vk77BpOFXU6c7ygnS9LfP3/6Lzfp/ab9RZv0mEWAC/7rb4x84OZ/KBBCLgDVH0GZWJbw
DgOc9+vDodSqgJSLya/9nNlG6O1badGCVFCTOrxbsh6UwS1mRPWSUSK7gXfVo6Lh9bGJT0qjELtt
msyA4s1l1bvo45lURVkMvVjQfSjShYYGYcgdK4X6OxA2On2WmHlbvoRR6cW1eKPkxbUSuyVF5aQk
gcFwvlULO0EcPUwyJ5wICJ0rIqPBmGRuDGJwbHr5oEqtIYEhgXmj8g0lWyETbRBSIYR1ObnwwhSD
s0mxYdRgFw9nkCialHfFnLmp1RRiWKyu5T3KQsW24RszabbVoIKnaLgWaKdzzEOtRkeUz1809CBp
Upihr9o+hFlQtU1xhLi41jLwFcRFfRBD+Srxbcxh6FB7sJKGNzkZxU4IONW2XHXWMIxmG+yUoAfJ
gv+m9uA6I2mPUrrdRYyV+b2uKcQljatwj3n5HCd3aWEqqJNqgLlKx0BzE4KRrpjqBe6RyBgZpB0y
nkEcfSlIDwoY28ty53Ne7rNH2XeCSTXbV6xWZCbK8ILPrQGE1ixooIsxt+QcfO/QNM76GKHeXoy8
BmzbjHYrJp3ua5gQxU1qZcXIQW0R06MU3UX8TuncolFdv61MVdpJ9DyK+5Q7xdTNlNesuqDdSaz3
BbvjaGD3oUvFVudl9ITlXcunF1UQHASU8eUrv8D5itFF0tw0NHcZ7o6p8mMmdzzQDkRX2Ie2bwqr
J/kJRBEDJq5G4dwJN4FaXtTjngdAI3zpi+eeHe5L9ioanzUCPsHuIkDPt+7duHtW/Xuo2xk5D+l1
1JxJHYCm4CqLLMpkuqqe5O6OJdfJcCJ+CcYiMd32+TlBkFiQU6MMbxGxUaw2W7+x6ry3Sk2uXUgO
NHbAUGGTx6C0Eih/L/uokVL1jUBWqX6o1E3fX6q0gvj6oRcGs4pGnWsxRVZyD00i7ZKJ+SsIrkB0
cQsYCV60FOxUSqinkfyiqWavcfcoq0QOadB/mO3R/8g0/9Hg/mKkvzTg/wtNMz8RL/zHT/v3m2k+
P8Lq/eW+Jq/08f/89X+r51dawbj/9Uhf/roqo6p+pH+9PP5lNDSES3034fNuf5hw8dsUIsLVg6se
M+tAWr2bcPEbRkCRSUH2BFUyNJHeTbjyDXhIVChAKYcuKQgi4XR/mnCR/QY+pmmKBpnxVHf/+QP+
GwZ8cgUf7fesdDORrwP3h8gPKKxf7ffYp32UZuGW55EMZGx6Lgp07lCG9vm9P/03/wWYWAqbzhLz
fYVC4p8blnx0VXWR7HJKXZdOjh7QLg3ADjrt4PsOKcv+2JdMmtwmNdAeo8Y+Z0rUGWrQ1UdFLYg1
tjQ9CQNBWF2j2SVlEgDPYxLdjH6sAqFFyV3LQkubEaT8AQj/p7DohqciYI5dKfsvlB9cv5AqmA4C
NuagYsB3GRkAZXexTrO3RBJButCljMXzAfPKsvF+yNT+GV7oVilq+ih3EM5Lsjq8n6QaILIrqOD8
lh97EimXqA+EADk3iRuJtXJJpv+SiDspmGjYzUvz52Ntik1eXc7fqSQl3otDt5+X5o0EjOy44HDl
dQls4983SysO9kKhjPn9SNMKlotBcTkd7vuRpGGlwvJdhvCD94ZKA6Y4APgEoB54ZkSRv959XigE
ysjRFgxZ2UH2sxsxI8FNAICGPUgkB3acxEeqUABv0oq8+JekFtXnWBpqY2xT8SIv42FLSFHYCiNU
N0oRX80bFoQ90yFtb7owzu1EE8atUCb8BZPVgPdmmvQ8vHFw/y+SkGSGlqrJMWKYdCsM5WAnbK4B
siPdzFskfnTZMxxzk4ItyVb9zt9WXZhf8Jo6Gj3p6LM6ur2mxi8yLWMDRbLhKKDfv2HQsLY1NWiu
wYl0P59W3UuHXO7a21QaJUvAZLAXRJJy6LtBMkpI+z6BnObHDxh8XYnr4JId/GGDZypy+p74VwlR
nuaj+a2wa/OeuRXjcrAwksV6dcC3hzzJGWNME/IUawSDwPiRI2Ddehz69SUp03wDDmXw94A590qs
mdd5i5YTtrQW2jsxykpLZmPGS6ImRpu0SMwKr8c1iju5U8tQgGL5cReAtnUHocBxl0//vS/Of82b
pNqrLJDGm7d6/3j+K+5JDcDntCeBR+815wr3x2eSMK2Z/5+/WY1cq099BWuxj8/2i2YqWtJcLoJ4
ACf42am+fw2MdcRmID+kz7/hfcX8Vzif4vznMDCS21BtZX/ztkpeBbvGB4jt52UJQ/E+5KDhhjaI
vBVIt5NI4R8Qr4iCPv/JhemFL8X1VplWzB+pA6MdSoYVzBpTE+a8Yv5sXgvVVOqBhmT5BZSD/cPo
k1Og0GD7vv389TwIAmtgSGC+H2FeIfI15xEucBdfmBfzqr9uh2rcLE4BiM8MQDlfNOYV77usYyHe
KTXoQKYfM++Dn38q6HjvRymim64fRfuDW/zhVT6mATAVv7oRoNhFeKLJV6E7guqZtDAkMj+QCTum
J6HS64QvEPfyTUzMwVcwBx+1aavHRJB2aLghVp//zOoay35pISytthneoAzE60RCBOiHOmhs5F3F
j7xqv2/tR3UA8h5Gtb8fYt5FGvuy3rO4H2nQXdRCPVz0HZtcoxMG8viOUXcA8SXXEV9jRkmAoPq8
Nol5YoLGqXLHaWOGiUYLZ4Bi9rTIkzF3VOQl5rxYIivZpHIyGvPiIKidFwRjP8EDk2uItUeHbGDv
5yW8WqDHi/LNvCSDPvFcqdcJQI6dUaiD3oJE/Tyv40m248Y0Pc5Late9FCRt9/NSC8YEnQ3awJsX
xcZXDDgV2Z0Xu4BkVkQ71ZbjLjyMhMl2JfiMeEo0TL4K6lWbD6ZaZeFp/kjzxQdNofx+XscGDTEi
MQm286IQJrEVAyRvz9vGbcE7WVxBPHLaW09kbZv78FbstMiErHRoGuU0f7WkYn5uQcPW0pFtDaSw
VgE56st5pZyyz307lvt5P2BKyZB0MPzm+zkoLVp0qGZAzH463THxHbxwhTkqnQap5ZJ6Ws6ADBtC
kyuVVux58bSidIezQE8BZcMJ4LR4WgMtTTRwSYOnQclRkWyLDDxXsMet2qb7mkme5iU1EAiog/V5
IZvWZ4JwO9S5uP++tZJBGCRokcVMK8NKlRztn31VQZru+7R8ksa0vdLYAshbHqG/4tfGP/vxY3rm
uerJF9N2k1AMV4kj011lkMQZu5a+jD23EXlGuQNADnS3vVLtGn7s9gpaFmZcl+1DECBomjaVVQrQ
qdYS4PaSyGULvnf7vi9Psoqi07yJRAv4x7F6hE8F5wjfJYc2D2SvksfW6jqp2hYkiLfgzAqQzmba
M1oVnlhn4V0dSJzFiGXhpUMUXdChZY22bLtnpkSKIqnPGWiW0auTx4u+FZUtm/CQbo0laDmL1aGb
9lWl5TNiIe4K7c3KCQcSb7jA9y+lbBy+7yMmrTmofPMgdAFv8hxN9VpmjlGAXw3qzkxXqjq/zqlf
HhBs3s1L4VB3R5BlejyR82sVssQneRwNdlritDG7vmwG9Qfp8/+HhAh3Cv+WRapfcqY/Zlb/G/Ol
iYTjz/nSVUZek8fml1Ro+sbPapbCfQOqAQhJ2BKAwKda0c9qlsJ/g8Ql/AcU9JAkTUN1P6tZ6rcJ
JyojR8FIALippxTlZyqkfUP1C7y+KLBiFeAa3P8kGZrr9h/CYcw9oaXPaxP0Q0NatqwOg6VDI2iz
9+dB8lreBN2qGYouBdDcFKQ9cOIP0iVX2phNb3a1QeVD5ps1hDOeMCv54cJ94lGX4ym/ncpkwj50
85RGG8Qh7XrgDKTShX+MpVeEKBx6AZHVgZuaAc3TWNotBMjMDFUeC+S4EXiR6DEKX9r4u1IzWCmK
EtNkd2y3one15DD67QQXNhQiIZnSQBNgOkHObBRTC6HZLN1KiQZlgRNj9DARBuMgHFDCQA9gFDJ3
vWk3HearW7YoTrMqQwZWwGnE4O4dTWJRVQ/jC2LQt8YEOSmqOkYP3n527QZNifFXB160WzUONNp+
Mv/+RjtzjK3pUGpywYuMTDMyRep1IPBHMwrc4bHLsU+9J5s1EjpTMnqoNIA2OTgK7cU6a8hMlfvV
qU05/4dnB+O4Kj+IOLUqMZX8MpVtpEjBqEvo8kEpYTQkL7Aw/GFUiZ37tyyzFUQ7lUyx0LPUhL7P
2DgsavqojNqpRTpLsXJyJvl+CE6K00TWJMZdVEYduQWDJ9FcnSxfzlz/9nQtyhKM1FXdVCtDTw+i
MMVBC6wx02lr8GDGAQ0mey565PAPHDmVFA2/R8w78ZVeRa4YntnsKYtDUEiMDpj/dXIpVV6k4CVO
94j5GXmrCnoJKFLpJr4H2Sl/J0PRF7K+qRFIRtsbLW+rp4AeBpBUXcOJlNcg96+vB+UhIWYu3zYS
CsrwO3bl8TtylR3Rl5Yyo88QDhgUwOYL34MybZIbaWyLqNxSk62tcsvJEKq3fE9i3cDI+w2KuClG
DOvCiBUzPtWGQKwUY9Fefe170RVb7/PBAmSEg+ZvaoeXSnQMiSMxmw76Z7G+xlEx0+x98eDIsN0f
HxyKgr3Pi2N/rrU9G9+G5RUXeFIabVG4Desz6sm01SsO9seLDaIjMlMdwUzHbc4RXQ63TGrEvV2h
x2WysaMZZewm7L4MhL2UWh0q4eG+B11ucNEWngaiI/T6+ptIvVqxndNpfvUzFj2JShaHRBVgO4fe
mvjGGrJBDqIL2SY2+fEO4WZc6wXw4FASIBcMMRn/BhWnNSjkkuFp+RDLi+pKDz4MjUUMBrxMlHmi
UQomNZnuralB/MDqksWB4wT1KETOQ7hj7lXGa7o3oMfW6BWXLfLvZwJA3DRtg2Yej0rjxxurxGPV
caTtz9q5s0JBF54ouhhG8sgZuHPIdOLVoRvhU8v84ZgLDxYQLlXLFsfsDC7elaWLspEegalStBnG
JKWdN44gWLXZqLawmRG9erZvcV1G8L+kBvWGFqHpoFuZgET2qKFOk92MBh/C/rDeGhXWVG39/an5
cL4Lh9azalCqQt6fk3iXYlxsUhXFDDpY4OltBzmqCD0jtzMGi+HNGrQxnFFgQhUZQGRSeVP0hjaY
fhzpGn8aCg+VGoExwExq+MJo8zYTXmICIix22gZ6Y3loJvkefRVJPWTxLpH1iXBcweN4llOdLfc0
87C35IJN7/jU6MfN5DbAJCl0rpq5udP1zysvzaIL/9sjsnCkdVkEGlcX/bkpdRWQ/QElv1fcnwbi
4zT0isSTbn1TNdVQF1gn4kzwMzQNKnCbMNk0pQl5QiUxk0OCeV0SrcEuF/WF385u4W1DJg4bJi37
c7irrBKstsyBO0CAnbNKMKgoK8GNsHa4hQdl+rFsRxnP7sA6ZeQIhdkxVorx/MottENFUa9xwsYJ
Tn4CRthKD2QTTH+o1F03gBPqfvBYUEgGBJeJb2maia9DoIhGLnWENVby5aDOb5dm4SrZksSsD80o
WJnWDLhNGZ1YECqiXGET1qKyE1iakQ9GVrncuMkzL69sZaIHhfWxfGVLDajXU+KsIbZmo/KbGX5/
oaZM4BejU4RVIk4nxk2nFp0oKqqCwQkQ93ubyPajrW+WpQ6KEzN+640OUFCGc3w9uyerJBqrJ7Pw
CWEQDpyMQROE9nc+fx9fdRKmNi3ekMCxh+kZcJdCxbQE1UHyqGWvCtnw3a2qi3acG7Qx10g9llis
5V2bn8APMZo81IFWcBXiVnQei/IGwneCq5qtUaObS1AWeigBuFknUf3cKX24KwtXUNKIVqGCC1GQ
LQ8Ni7za8D0id3omjlobCmuQfotSJYTWZC8nrhg4rFknz9RpyAqi+fMk58O5LFyErCRiiZm2/owo
0kec4KBpK18OVqeh7+Fh2sxq3Sp9jHapvCsQbLReBLJETR/u5MbgEn3iBqB0N3RgXmF0Xlkpa0qL
5thvN2nhEmohLXpZRBTKCJacvkXcFRc+QgQot2de9tyLpRelvIzctjs2aPNQR+Y28Bj0DrV71EJv
WouCj+Z+FJywfcqZM2EeB/8iT0JEoRiUgaxFrk92v8oNjbR6Lp6QN1SCRbkNtWprkJ97bjsO+4YD
7xDo7KzWQlfNZXVqdIXT+Cu89qs3ZOEEqNKoScLDCcSyK3emYKM0PmC0uXCYAy/jvuhR7yXVkyoY
Bd7mQi9qbwDfb2Wy6oYz4KoGVG5NYD9ig8fQ3Qjsv77iqKaH4iuzsnAFWYXSZqLVU2qQo3hr+oGt
CDeydBcLoVHCrkC81lDpBYlhjJ3aCsq9jAzHIIBVjgdcW0dcnSKbrMdX57TwF1zGRag44aUSnfSg
zdlVuy021Xn9BZ7N5lfHWtj7BnAcvy1xLEnHbBw4WhpQVJzo84DQhL8RIOcEpHQtbvDYENHC9B3P
gxudPPeH3OhuqXgca5t7LA1yDkBW9Lpydz59ZaaKDAo5GPlfYkylOhRHHxxJuBKCjb5pcJzI9QBv
yS/b3IC0QNTsB0SEqe5zoN+XfSgU6tQJNZ2JTBmw1AwJD8TpHXCM86vTSfNQ2m8X7/30lmhUMQaT
jlLh4pXw2yVowxBwQa4XrHTJNgRa6BHdSsAeWx0dCKk+qtTmEAgxe4E6iHRSmxPPmhk8fX3RltDL
73bmw1ktnBNfBiMTxwg30tRqMIaYWkpp1i+o0R4L0xctuXQj1UnA5su66drBP411Phx8Wv/BE/WJ
EAmZn07vk+9Ap8Aufa8ymUu0MkEFnURrNmbteAsHJEckTJUeTwjjRo9KgRLCThGsrtQ5e7L4jNVq
XkrstNuqiSGexy0oGU+loxwxjfX1df88KPjw0xf+p+crJUuByZxfJdri1/ejOUhHWTxK3UtGT3Ih
gbDjZRIADa1JXzltclMe9mGA6Xvxthh2+apyxKf27cNJLZwOE5BWiuL5EQ3ZI8YBKyg9z5GBYo6T
9FRqTi5j5VJ8Ws76cNSF5Q9HuQtDaJBP2ZpNMFscZSd2RKhU6B36VvQ09FcgyYwvRwjdkMZQHGpF
Ns8aWbTJeDC33cjxVY9OELTyEsDn89roRVNbCcw/D5s+nObC+I+kStIe8DtElLW6Qd+dRTHN7F1G
sLUBiO9IMDngCe1qbdx19VlZmHgp4NNKmQqyvV2Hj1m4b0N0RKwaaqC4Q9GDbyYeUqLaikpTUcCj
jpTXLhmLs9C4AbuT8/UNW5LL/GYzFm6AVcQxUhKcDyS6IMoQ6bw1uhA3seTJrqJ/coteoakaXx9W
+tTTvd+ApYxx0Qi1VOR4ToRzvsk0Q0I1MLBVsm0hHYjYRN21yjYaY8TTHeMUzRVXH8XxrhQxrRtA
W7DYM6WdDkcudRqobMloRJpiDtYEW8ltzcw5W2g9moInpwZkxGLAyNTsle6Kch4lByK5tYP4SEx2
EVLwzoVw9tqrsGR0X17ZJaRVBBkVr3UIMFDKok4F1kPw5Kf7okV6rmuW5DAK8haQ0+aqBYlUvt6A
ywaTQyuXevU8FoY5i0nUi/4PV1ppQIciIIQCHFAw4M8XJApIw/OkjdZeDm7on2IU48hT5K/SpK9Y
JHVhscHLEQkhwIyAObrJZjTR0demUgDXmmiFIIiNTACEwMGz8ox/Ho5+eNiW9lnUMlwBMj3j/FtS
mdDvscX0lJfnRjao5CigjQx0kdqiruqHKWECHw8nAW9gx/FBYV5A4AOoLihlOi9ZuT1L3cDfHpOF
nS7Z3O/HGreHvNHpTRhG3X+IMpPft+ZoVqfKYSySGDKCHJRuBIRqVj0YMbUUUL+aJTGV2PGNVnFK
biVv+bwB8OG6LYy5krXqGHVz9TwbjVC+aaNHKErrgXA5gtI5ZkOzGh/AjK0nKAkmGcZJ0dg/sewW
+OpaPAiRU5q+IxtSdRuaz5FgZLGVon0QSZA3kFR9iHwE+7ERgLuuzUHE2nF6X0Z6Xd2ILupCK456
9VVYmP2ahc5uxCEv4RMzxU8aANWwBDcCdsxKUmsk277cdY0l65TFLBPwt3zpjJGnrE1pfd4i/HBp
F24gVBgmqKbsAyoPhLFUsikSd2ydWnOa2JUd1sJYJIDoRvYME8flBzm/9+VTLCGAWOMpWItmfxsx
GaEYy07RbG0qepjaw2igXgqVKdWJeZO5EBE86CpiF/ShGIPfMKLdCDuF3IqiNVrtg4b5r7VA4tPi
+/sFWk5T1t04cEI2+6WxR1RPdqIB1aDI6p9aXUigYtY9c6WOVEwRLsHmaUTKNu6NNdvxeX/yw3ks
YmpJpaPYyLAdGjq1m/LYABJ/CxntDE5SiTbic7EJPe46tIrbwNRWo9zpFfsi0VgiK+VOHkHnkE1O
xHeyS9it2NJYCxQMOmkuuf6k1MceNLj5dWSgpcylZmYDODHGwPts0Z7K92rkBv2uGU6doq7cJHHt
7JYWvQ0kqrR4isGIfxOl26wCTlY55cOZE6Ezmh2L/FgSG2yffr8rKq9t9lHllY2bKFZvI898DbZ+
s/HTR8J5fvHADDvKP1WJ44tIvpu7ySv07a7PvW44q/Dm6YSvL2+G8Vxxhy44FhxaiKsTnCvJ51Jo
2M/kLFUH2LRwN9qSnV6GO9nhLTTIDR9kRLoomJ0N3gMDfqEM3K9DI3Ht6AuH0FBSEH+EkZoSqWaE
p67oqWafWMFr2wPH3nLlVZBBcKe8Iz0B7OiyoG5plgwk0xwq8RjYBRIG9nmiFGYs5GCAGviHMBv0
rN4O5Yb3H/3Q69ITp9y3+bm2mjLHbq6l4I7UV4FsMcoRYwXMRpN3TXwhBS9f/8K1mFNb+BUJIi+R
JiNfQkvSziMLgm+2kiCus3uDM6Zq3Mh6wBKt2v+VnHE525yW/ihV/GzoOqs8Rltxg34LJiFzp1n1
7DOR3lfv7sLGd6zcg5RnNmH1preZyMKAUKWC8GHUNsMbOkH5S2U0r1PrWNAnvnOe0bnKyEO9eYgC
Q4DTJEZvDOSh2YEOh9MrJ/LCF9FSai9yUgXdnOhFgs4AugMuhlRd1pNMBVpuVu/QQ4QGlwbqI725
8p9KdBNSWOnxYnhCzUbQeUwQ6eSm3GPMOsNQSGt9fZOXUM4fcc3EL6iC4QLEuL/WA7is4bpMi/uz
vIdDTeA8CqeEBvxZUPTiTr0iSHVIa4kTzTuaViJnBc1xaFdL9n942t5PZBH/aiThg6oIfhS6dlMv
LgKmAhboEqgXN3mgYDqIjVVxg+k9/f32vx93YRzbhs1bJYbnQDOvARnsTUOAm8CjjkS4lgDaR+ck
SgxBtTAj1K0piaxe/0XQm2UyyyQjfnZnaJzJGozOAtjg1O0rA8nU0ofcYILj2mhNWBJyT7gW8L7G
N6nvdXSzloUonxcG3q/GwqqlEskUZUBtqrKAP2pNaPSlLgtWjpA/KPWlEuyKcqdgqsnPnAw6yoYG
WASUwYnXaVbhq3pPrnMZyctG0jZitB/yAydvIpT8QkaX31QMsYV7NoJWVmyjKQ6RbaQ2dgoe0ol3
SS/abao4UeOUmqdIToAeGibiDKjM8WZg9OF5aDxW2vnxKS0v+Pyix6si3/EoHzmyfDF2m8g3pfti
4HV1eBUAf/HbO5reSv7hIEpWgHdwPXP7Q5L8fs0WdjIOR0yJMPAEE0lMDzVM1RxZc3RL9arI7aw1
mRBYCAvy0pP+J2DoqOSyFnMbg31UxECBoGNgxJeM4ZhAkERu9Yi5L3ijE9A1PqaBFxeGr+msKXoM
yGZaTgd9IhUtCo8NPTnRpP2G9G+CbGBKbM3JSmsPxCIWJ6FEwy5C56p48526cIU7JjBzTQ+vfGd4
GIGAIgzUXLdRuw9Vmwd0DvlCpaM+MKY7qp5KcMc1JiVTY10zMZcDsBp/Vd7EQORwOvS2sqc81gEv
0sKt2m5V7DV0wAnTJLYC2VY9tTvXTzfVtmyMNsN4jy5qMEi23NoJSCuN2Vx+bROXzCe/2cSFR4hz
pW7yYio7TS1DdsrCe5wog/E7fTApayREl1a8rThdyK/s0KLCM8QsZBeVsD+DG5hRnYZ3JogdJF2b
M6se2fTAqc8yRj6rTaUdMvhelIwrp8SFQzLqu7S7YXkv6V/86mGUNzy34UYEFsRJ0TAg27A48HrB
gMX6LItIU/tKx4BtKF8pALAJUmYJ6ZGvL7djul3XjhVWfttShEeFOkqQgIEHsD3Jzh7lwSyshNch
lAtCJbE2GWGTxEY4bqaRAl6n+BD4d6th0PNBGaB7je2K2TAYNE0QHSErDUQk1QPGTAN9FA8qddPQ
blG1DO2VR2Gy/l/clfnd/1AuHwOlFrka3iFNdAUToa/cEzGQeg7PBfIbi/XA7CzRlaOuXq+FL0wl
DL6Ctvi7RSmPuWZnQLCx3IPa4jSSh46/hILzAGEMB8NYsVnAAhpSgi5uX+8E4tKo12sMkpETk3us
5nK5l2qbmmxVDjio0MOrVhqacPDVq2BcyTb+kL3/Yw6XsNqWB2FyCVw7cqHOEicZnNhUUjx8ei24
Y4jqzWhM+Jf4GtGMwrgsh1NZKSGsuVVp4VaFQfKjuMYVrADg2amZJzH7uHYxmA2dc5Z4QoeHaD+J
pkYvpD8I3EYd3xj0fMxWRh9kLaSdWRm+eo4WfrVmgkwGTxPwNkj3mremgNoKvF2Cv2mm5zxqLAZz
29+mRu7KjV6BD6s1Qt4pUUCCUOHjWOpgE6encst77K22Ynw+hwmAeuBHFCgtXJg6yWbmEOzD5aqh
bMI5ko1WAIPilc6NRI8MqOBY5UlsUQdNh12R7Ncij5lK7asrtHA0MQ21EgNTCEQHuFEBAEoIYEAa
onBGFeNNujC6bOsAvgeeTog+q8Asmaq2Vub7PPV4vxAL0x/5jEz9KJpS5egwYX0Sk5Mc1pgFSoyw
POfNQQN3NdSfgd3AACuQAneKYq353dW3aOEOmtofMTqLyzFFC8QV+reBv0vbEyYtIEKN+g4XbSR2
VmoBMr1FsSGyoejwtfn7HG30/lwsIaLMWPFClM+Gm7M5AAOAemteQxOaEZrglgAKsJa6AUsB8GqI
rbpNku3E0hOaPfwyLLrV3LLp2kl9nnn/c4+WdHJ1UY+BNuCkgF0TGFtB1w6iIfQslVfq+CCIL70Z
xftg2OD0wO3axLsWsCwW9KuVJQo3UvaMZM0MS6PjddD4rcZMa2/TEgmaqJkYkgaJM4giensMnLx1
YsZJi90IYSdxw0jbKLaqYiNCJsxCMCtXtwnx0vLcx17OuF/fxD/0m9+v128ZDs+WVML1Gi/Eaqep
mySdidhTJ9iE44WAj599SK+soxf+UNJ/P/TCDINWU84KASWabHRz0WrNesM1XkXPIoVYXKqn3J43
8qnH0Vic/BB2oY6bI9pqd8iVcyHd1OntKIs6rwOXZay+ZGtP0sIqc2ILndQRMVdvc/bUbign6I8J
MRiT2NBqIJnLJU8AC8sWjxBqVVj3c6Tuh/drYXcDlOkLQnFrJj7i+gqg9HYDhQRjtFITzS5ANlbt
7IqFkxd2ttam4Tseh5yw0skRKktufCsi8WgdDWOz1srDN93hL8y6vDCoINRo2GbqJvmY0N/IRgZR
MNUKZEOxwgn1ioHggEfRxCo08+tD/6FC9/7wLUxoEI7+yE/1qwltHORGVj7m0kUQHwh/Lid6D+E2
SS8E5jpmbxkJnaWON4gGJSrORd9Pu20tSJdBrgKNpydGuEzIm8VLFmBZQGf01anDtKWd2Tkey77R
VfY+7S+0yPSFPaheJf62bSqjFMHKvKPOGlP3H/rT//y2JbJl0JoGLEJ+d5YvW7PiNilSwqviMOwj
2BMdzCJlaMgacHJWAfpGezB5dCTAOyO1Vky81bu8EuDPNbYPYbIQqznQ6HCb03Mc3nP/j7TvWHIc
ybL9IphBi61Dg5oMvYGFSmit8fXvOKdnkoFiBZ7NrLq7KjsBOtyvX3GEE1ZmrZyGNAM+toTNMZBx
g5N11sCi5BftcU1+S6An5Zd9RoU3bnEtshixMC/CUR700cDQ0OrTXViQFh8IQNnmHS07ElsTWCF/
Zngd4Z9RmbXYGDvOjWDwUVDxM9rc69zankpPQrEJASMdWuZIeNYXjIaW3953EZSTkmHFRMYHrFQa
HKHsg16T/Al9oVHYTsWenbbxI0xS9Rj6L8Kp686idgnnZ1HvQQZNom8WQkVF5CnpKVXeqjgmWaoA
27uFRycBabdgnkbugxEP7HiaYT7zIfe7LvSNfvgjVo+AopJYhsTbsCtAlq/nT6VwxOwDbBksUa+P
gxGiiP8AxUwK7ZRqwyWxDcNoGQ2NARY9Tmw0gVMAHQFipwqXDTsUvBCVsTmpp7KeDFA9eviEp0cR
4kUBBmKDlG0aCEKJqtXMW81IszN2gcSf4JEOdFo/2gmDwTLoAUzoRQYTbbTZTgASUEs7aM8ypkjX
qgGZZ5dvyk+4ZaNTIA7HEtMkZQuUXwPQDpKyq20d2qsJhDFRWmLYZIKbO7HnSQKy8ggyhu5DMrA0
4QgamHFF/PZFgSoiWpoF5mqAunMmGBIh53RA5qJQiaYtNsIwb9Nmon+47yJ9AGSBlIqu4qSdB4Eg
sDDpbvzgw88QrctxUwHzL5zgJgZ8FyBwfwB1qLt+LRW6j8/4GwYW92tXs3LTUtA1e0qe4Lug+Tvp
pf5qTsN39hjtEGOftOKLdo96AoLtiLB7bDbsiiajsraZF/coeLspFNRn1Pe0LdWTvgWKrX0PBXg+
IrZ7E7rpsSscSv9tFIi8618iFBgTGXmjQCXEwAmNzPABfsxDUj22m7HU2dbG/JzPLXnweMaeMwJx
zql3+MBrElNTSLSLfR3IZbYjY6iX+Tege31N+Bc49ZQhWF6ltJuO/GvPmekzo5laqc8wXvdt7NIw
PMWJK6HD/KpqtvDORwaEASmVK7IEhAi0+wFpAVRlFTq60k5TFhd+1MtC2kLY+TJjsIZIJeAY6TXQ
6BhxCG5jQTTwj4RJR2JoxwiV6gxPlpUree1eVBYZAKeVohiqyADE0QxYwKpi2WwAwbb6+jmYvS57
mrhdPV0KZRPhnGeDI3bOzHlxux2M5qEwRO2kqh5fe/lsFjGJGz3s9n58jI0B2HmMBFvutcdZrGmj
LJ28tn7zTYb5KseHvj+EJgTjwhXKyFqBrSzyjHyMYAAqX/vootc0mGNEZhtZ4ujNmHvXMDIZTkIM
uOf8AY+j+Fmy/YjIn+WeBXkUpMMCmiNOJ+56cS8FaIkx59VZ+Uov6dp7v7kkuUoIGbHBtwe9MSrs
rjdyRvfzrR8ZmgAMr0KgmA5oxWD1Tz7R0IeQdzVzVqczlo75rtE8Xs2A774TVfOD2YcqgAn989os
ePY/M1TxjWaDglOJKPtrk/sDb5cTc1xbhPuD+psHLu5peAjncpahroUft+EDrqJn8IcJTL53gunE
FAAaiaRyi85U5H3AnwverAD4/z01vF9d37zF4vadoRCT5pw2XKtrhSeN8JqVRyEiuREbsvuZcnbM
urP6wr3H19JjLQ2/D9q5eYNF5GayKqirDJth6g01NdAp0yUHyEbAyUeXjRxQMfPoPR6fc0CpjRlN
UStGF01BThOZIThGmh0B0dCf/WqXAJPGQZL+UGiuxMBhZZMLD0GGKqK2UzsGen88F5L3+xrex8bc
/IJl0K+yCgpdyPnkZpsrnz3IovN80Ro4rnmVPfqbRJ/BpyqOAYAhseA16TZVN60G6roweoLvFNNK
xn+/h3TzSovoiny/KSLavWkmiL8oDZmg+Vop+1q2Cwyr0Vh/GgBNSFVQKnqBcPWeH440HjGVurLF
VpdnEWXjMunzoUaU7a0YfjcY2z0zpTukdsQ7SmZB4JeeNJEMSEG3DIfSfMd3l6BC+rmWbQprp3wR
HDHjbdskuwZH0PQbt60fCuaIsoEjwCqk7DlJ9yX7zW1Ed6gddT5mzSmenLrYPAuZHWd2CEyN2bha
6PBQSOhVwjAkKNxIs7rS7Bn79631L98RDshQROZROCwqN7H3gyaATekFcOOM93hdyCylBzC6mmy+
eGSBeOW2PQu6MZI7tOHKftfED/+3l7i6GtyE65yrpxL2XwM4Wy4Mt1VVh3GjXoQO2l8YSBm8v5M1
O9AbVI1GObirLlD3Z2/q/ywDlS+8rWkiwIr6xMcbNKbkQ1YOXNEA3jtsguEgqFK8xdUXSYP8DhS4
yhzOSYkhFtswPeUdJF6fCnEf4SorObMLjyPomxIAu49M+Q3A2owUewQiMd4pGsa83awzEpjTjliY
GO75CWGLZxntenRi46MfWX0M5o+JQVzJAuFcQcQFqvGEn88l9xJA7Rjs2I8OSLjYrkr9f/EhoHRP
9W2peevS7AAadVFc8iF7aa3OjHu7A8BMrEhwmjdAJlSYzf8Jz4IecM/puIPq/kq+dPfKun3+IlQ3
mlJzZQ+NO/DWJr2q4GIG/CumU3CvMGJLQDmbGtNBgsA6ePEMynHy/0FpvIe0u32LRbjVxgmuhhne
gkL2KxDPZlRwptY4Eyho0HgYHUEzRjopBpiBaA1aE/WAvnQmrUS2u5fn7ZssoiycD5N0zCJ8D0P6
5FU9wnzaFhwe9mu+LhoNjB1zD8CydC/pUE0b9PB/wySEUjW0ZXgWspjX2HtzNDGugADVJM+YprRb
JOs7AFf6FsokpAWLrah1zm23qHU0i+3NNnjtsy/MEWvIAVzw72DvbEjRPq3eBM5am/TcHR7fvtsi
wYG8VMqkozIjtZit8jh8F3akKycZ8DBYtoUrofJuh/X2cYtMZhj6IWWjgr0o0Ruri5kBWRJChTKf
BWAgFch/yEAwtbiQT50xm+Imx+RP2YSaibFKi/kX+PnQTMA8GLBpcadEwsob3mXa377h4vhEqpDI
Y4s3BO1q3zjpFiPK7TDrWu1I4C/EDwImHHS+IibHHg0Htdi2lRdaCcgm2wLk/4Jwz5i98qZyRVqx
cChXdcoGh04G6GTdbGDwgRjVvoUmDA2yUFc6yjNjVZu1hgfA9TtAeD4Kzku99o+6VU6c3j0Az6S3
drpbr/Hu3ba3P3hxUnu2E4Mx12acD1aHsm9qSI3e9K+JDpCfDYEeFCBr9Ov7QermSCwOZTSxfVIm
zIzwkCEgYHio8wjHqCycaXBLqoChTboCgBPsxo1Y2MQyBDvWQiX9lsuu1u1PXyQ9bFAXPBx5gftE
H5CDdlHv+K9wjIz0EeIX0Fp9Qz/t9+tBpb/st2cukhsIhHNNyUj0mVG4m42u1nGddQnkzXZ4jXIf
NZ9w/iZ19lbKAOMn8Bvv90Vd7IWihIpJVx0bITiKGkCY0bAtZl9nJcXioenaaNtUaF5k/F/Q4TB6
Bqo6CrpV9pgfE8UJ+0fWEuojk3yVUnmIZ5tp35R0Pwid1TYMmYK3MHhueaDWx84cAtDhAxdy05BC
ubQxxKR4YOpDoJkO8vykQKojNXHlE2hSg4EdWUD+pemRKfQyUwALPCnKMWMeslCFYEVtyDzoKcNr
CHVzDkkUHLojs05of00mfglKIzT8wrYFpz2d4eOgJvLavUz38W8Lv8jSujqbkqGArdNoQc0cTXwd
tJUQgtpG9wLhIB+O8hCt1FPJgOLe7x99bbsv1QaYLo/nPEZQERPSACUEEbinzKTaB9pu22whgMC/
zKYKxNRa5XZ3ZnOzx4VFVhaAFCW11fV490ahGlJPhcMo6RVSWIGdmrCxjv4jQgdtuPvS+3epcLdP
XV4rmS8DU4HrfzyUESkfBBwulIuYpxDo3eDCDd/WavW7Q4bbZy7uliDREomN8YFrI3fpgAz+deJ3
eaHaVpMVOpIngYNt8i+SB5SXo32Nr/jha93F1Z++uEDaYo7VKsO3bo0cufcnBjCbxoanuTYC8RLA
zO5Nc6PnlR22sruvgjc3OUbIc61QJSoCagp5I5c1ITjFfIS82Qw9SfQJt6wepo7UWvHwyq5x81d/
9CKeD60wzSo0DS8icLnTE3rK8D/ftaQ1qd9mjkEa8p6VzI5fCd9XXNLNbx7ZvpXrMsOpmly4IqiO
IpkNNPrRINmD9Qh5m2ibgyM7Q3HL5DLCgdXHGjGwWvF7AU0YF5raK59h7ZUW0V1pFX+SG3wGeVe6
4jullwNsjYk/mHCVBZI/xRmsPHPlAr8KZ90sA9dqecA1WHu11AWrPQicDtuYXMdkT8+OyON4OMau
PnVlw107RjdPVZJESqIJJ1ydkOFPUHxFn4d+cDWC371ePNARnkK1FlZ+7r2e9M0xX/YA5RGOSnWW
IoXsN72hdbbWQRIEhWaN487YIHaKF/qd4dfRhHbXoTnNg/LmrLzGyqqLiwgnzHwKUzusOiwNkBCa
3Q5dB8bXkb1COosnYPoO7crkYi2Yi/SlbhadhTD7FDKoJCjMJnKU3hpBNEO2QifwdbLRDHlNS3D1
mYt4lo+ALU40ZecOXEGmJ2ChDemc/qFqH9Ml9v6XKyvCzYf6L4pLklYgaBo3V1DRS13mM3MaGyM+
ouyKh8mNTdSra1/yfkb293mLG9LPKrZUoFl9GWIHzDTBSjJSHyqaNyk6xkOYLkLuCruaiM/c68o2
on/5P7OSvw9fbKMkj4a44nGMRLvYF7As5OzeFPTcC4y1vtq/BOm/z1rsnlrC78S2pTV5tK/eBaqc
giS/2AZHHlNNxli9kmkC/duvW+4d3MblpOXshc2/xF3ujm5hS0BfJ5+F9CyLFwghFhi6jCoB+a0l
Aabh807yzVQG1gLzGOWooEr2012Bik/ASKFYaQuvrsni4mIHrgM+K0A0gZGOiw5/hyGoVcT2AJUh
U4YjUEonsBmBDPXKp78fQf9+jkX10TdTwHU1Pr1EqpSof1IgISA3NZ7RlxEmQLfnN/jUaEazBkn7
l6L/75MXt5Q/NFEb+vgs4imVYBRbQZYGrd1OFwsi6OvKJncxXar294GL3Buin1kCr2/kROjWnVRP
1BMzNqJd+sw9R5DB4f4o79gH/Bpf5a5W2t8Hwxr3Z8BMolzRZJoiYGeh55Z6MrqHlR3UVj4dy8CG
SiSohGlqsfpsqJi0GQy8PCFmfpoUVwzPJQRVRjS+q2GTtV5X4n6bTSoiv84o+j0MSewiEkDirqtY
yJIjEjC127wD4IWXiWgEUmAcddVqSKE0ssoVv9uq+5+PA7eXn2sU+NOQzxmqYNGOfRLEehlbXIdU
uYGq1lMve230UOYbld/OJu9bY3FOWqxJdJzBrexPq2W5sLYSi6ghh4wUqgFuHKjp1Qa8oKFICJqB
fEZH9Sl9TczqUcXME6Z/0CU7ieiNTJC0sLB5GzDDCeXtpsCHpY8p2saq6e8YR3agFqP/foBX35Me
8JvbmK98LlBoVQe0vbwHIyoF9zt9bRK3czodkrDsmSXUcRkYapxnoDHs3KiQm4iGbAShMQQ2M5IQ
A8yNSOKM6hWETvASmhoafWtHYeXQS1dV25u3neM2DTQBZ5A/zRbEce1MZ13Bli0qmLsW+a9s1n+P
/BK7CG7yxCE3p5E/ijFFCgg/6fSIDY/yUxag9qY1qKaDq7L3AX+ajTonoQVTbEpRTxIS4n8eQI/V
3xq92rEDUQdIEZhDQpINLo0MQFlJIt0O/12FMB7c1bL3oSYTVI0TLy/xV5iRLaLnJhpxswGReVSt
TIRN2MCCGOFlkwcvHaPuIL4cfsMNpBt1GIM0egHcnEQSbVuMOvLJ3oljPWWoW2fVkOwzNCFAMPWZ
0VaPyvzC18BBMd85g7+5KLN9O6PsqCjUe7XW+f0mldhFyK75UeKZhO411h6tGlnJpQHtEoMNVZd6
GywrHdwmnfPCja/Zfk4K1c5Ul+VI+g5211v/jTnmOnh4dVctInvK55Io0gCbvgDEhJlle8l2DFqY
0AXOsWTWarp2P///77sExpI/T13I8kVah1gJgNBATOg+ZHMWcPAwC8eOKlJkw5o+K3oLEUk6Ud6t
oRDuAqY1VpTQ+2IF+E4u4pNSp3MnyEhQ0bapSfEeH6d95AFB9dE6YUsoARCjhBPzWu7BnM8RG34P
PHcX/fYFFoFHrBNF8gtkDogyFmQ0jey73kB+GkOU5CIcV552LxzfPm2RIklqKcoTg58bb2XPrwhO
afDI2ZRGj+6siadShkOhq+ffH0xdIv+RPd4+eBFDYp8Nu3DGgyn2l+dtRcP5jRA+JbPY89VXJFth
uKGkrCk/A9kzUllYiHDbjfQ1DuceDoa2iFG/hlbuVMJxRE9qiJ1CByQ8t7DOeJDRdXdGxUx32YqQ
2F2B4dt3X5zXwK/mplcQ/5SL7EEQ+7nfcNvmKah0uKxEe9akEqOJHk+ESiJ9ATAWhCaEWLeVm5rS
Oy2uatxjUo4/77Jb3COrMfoK7F/G6Nt3XJzdiBd6KRfpOx7qF+UwAmNavENRCDQ8wGCf8pq4A5yV
SG9Bg04ErQT6YzuUYxZosTaC9CQSzHUNCJHChQnIwcc+Q5JOhDe1g8qTaIFGcAqsTiXNBljtxuNt
fwKqev4sIS8JjvAL3UAQlzTYE/hV9u+75y5D+++vg2X2Ik50kqRkAloxqCBEr4fwCqwmPXSIDL+z
GQ99KR2XMrKK35/LXyHp/76sMruoJ0um/s9FK0KobM+AYI9f3gLAbQd7miYE+9JgHmA4tws+ZFuB
YgXwf6rZPNaX+KBYynPm1AduEydW4slPszG7AnhWHYlfW9lkzdmtzjlGdSIKuG6nPg2PaL9oOsRu
mjMe6OS43NtD+6A9o6DgSGhM+wSqxACZ9UfECqiNgyT63tg9NJOBQTQiAC3xDpo17YQtkOeYR5z6
B+UZ5EHnqlaJGrzSW9ybcBmP3Jg6qvuHtCEJbhQPzC+r1VXkOg8ozt14k4D5nJPWGz0Mj6CfBa0N
iOTVuvwscvr0Cg1Zc6REthkBBJQoB8i7bQ3dKlCU7CC8Jm9xoQs4sXBZ3ScfzUd0aRXSb2QXoPcZ
8hKQucogGpkZ5e4R1gDA3ApHCZfAgIElV6HVRcaP8kNAQfs2WbNNdcy1XWkquxn/LffopmOfFTt1
Yq+w4hPvsJA3mQz2hYpvyB/yRnkfwYTZyx+F1VzQHs8f1YCMB8Bp4R96kPcw4DSvKHHYY+IUWBR1
WzwLpHgqoZpfmIFV7/wzgkuG+S2Y1C4PnX90wQ+x5W9HpzRVtN5falOjWb0OGXpFl1tE0siCsK7e
yvjdjDVAxX8lYb0LVMHQjeVUVoG145KKBMswueET9KzqF4rmrM4ovEue9u0E4LGAJkcKnQBfjZmc
iZIjWru37t8kf5+/KHECRmqUQRTp7EvosA3nXi9GxJAEbUIFORVulKxDRACj0YcgPfn9ZP5LTP77
+EWhE0tAAsQJh4jQ6vUIzfsQ26xvSjK6amBJ4tfEuiU44+GmiJxCBgcc5hgM56mMx3AdTE30KtPr
ysrQVfeNeQQIG45pInuZG0tksLF6SmuDYdLKd7vCbP8ZUf6++DLhSIZx9OVuvlShPjQAD6S492eD
hagfpsWP067wuHBf6bMTdmSwVdliYiuabch9IBvGm2N3HZjz7HS7tjYBIJQyHXp48I7RWlKcoGu5
D3aAYHR6m3vzaayJ5AGGcyhkuzl0R2g0nbMj94idCUGHDPvagsei8lS5sQO6JbwuRSq3q4gklIgG
W7VuM7SgHT/TMf0m9ZKDupeM3z/mXVjw7V5e5EClUDXtlA8YeLA2dAWgKKW5DakSErRfXa25kL1P
rb63BlAp3rqX7G0E6qdG27R54jGf6B7xBZt9Bz22aT9mhgxVB5xVyAlDXp/Z1BUpMad7GXXWYHpI
cDeVPvhWwaMnZZXBc2QlgOSufOd/yev+fudFptXxvj+MASZYmjMBpJKZ/mu56SwNUzrt9f/8tEV6
NTNJPqY1okHyhPQKAo3qw6irUG7IrHz1t6n0bP+2hxcJUVEWhSpO6LI2JgfodukEMYTzCqiWAC0a
5fBHzk7T2JKwAJo+OjHZm4KbSZqeYPrFoRSL6q0823HUwwDAw2xncJrAG9IUgtZAapiwOsD1JD+g
vfPeHtNLsFNPA2b6wkb1WBsMqBYDId9QNoWdb5R9sk307k/ozlayKbGhcTOhG7XhD5Qhq89IcmeS
HLTmMe7YY1GA1wKAZuEKOIQkgkiUf+pjdIF4aCGlnyO/KSesWPL8+x6/Oza+3eOLBK0YlSRr+xGd
mfyrwW9y2EA71AfMlJB3AY/iIVqmid3CBLL5bEFdFXPFCD1M4lde5J+tSoXlJZj6UgQTL7CLw8bw
FWr5rJ0v/htniSa3yXTIVcWdNZ+oxmNhpfZQ2tDf+v25dyZ8P5+7OBANk7JirdDW1E624y2UqB4U
q3ukLH3OkQ3WZVDgS3gH0RK3jF28RkZgrE5013794qC08QQh+Ai/XoAaBaiX1bmzZRgSo4EA2Mon
TTCQMFT4T/f3338Hu/bz9y8OTaKiyJvTGhdmiPbJCDGPC5yNSqNg/jQABEMT34ZU3r7DbYDyF17h
ztTsVym5dy7On6+x2IcAEyZSK2DsJFwg42mNbnZGbgl7KFPFyA+p1EVEEaaBaj7BTUTcUqgSzesZ
V9Vjt3EkvXDBw7D63TrA4Y76xI+XW/YDeEhJhoICQA0Uka649OQQRDxR5iMtaOr0FY2diHNT6auC
lB2s1kGeIRC7gzqH0UAxW3qLm70ow5UVLU/ArNXqMF3Q9c/ic8y5aCx1AKh4sIvUVrs6d2qUn+++
KBVSNi1q2KP+FwApfokRlKBjcK6fBd6BBDkmQWb8po121T+t7CyaMvwMxz+fvEjF+qzIlLKa8GTR
0hhLBVQ4IEyDJhJEbyClD2H6qjHKBGL+axNc/p8zr5/PXuRhdZDFxcBiV6uP0IJsXdq5kalWGbNr
AEKD5yqyB/ij5QFBAWmEssN0ZnRYm4fxK+f6Ohu66YhCUFopU7Wkq4+oJngzrxgPYFmJkLfYV6OV
uZD9YYEfsGXI+4xGyu9ojiAB8TeC3w2YUP4trJnr3Qn6P1dnEWv7qmzKIGlmQCQBtL/6/BQn7qOd
jfijgXVujVpF7ZGDMa4CSO+w/n3+ORD4+QaLqKtVWldGPN6AIgLVzIizLQAshto5vUTbFBEywuoC
LcD8CTHviXcgNdbxaxSptbdYRF0mF+NervEWvQVUg9+AUoIpVUkAHoNaooLK6o8S6o1bKHac2jKE
yHU2AENTF9esNvh/5i4/F2QRhqMgm0ZmwgUwRW5U7CGnOoBnKcNEL44MSOvhDjRK8KpjJ1IcLTWb
2h2pWYwIhz9F5waXVdZu5OtU5rcDvIjJqRzWTTTjaqQaUx41FwzMDqUv3D9EuJRAHvpdba0ZmAhT
9oRtasBFbrCKU8sR7oMfMWrUrPiQX5QNbZ3OH5wVbMR3xQFhEZ2Awpa/fAsB4D03IdylI9Un8nNv
D8+KVxjoVG1otwpuOSEJLuLbF+B/kKeBkpgNtyi93/MbQKy28YZ3aEtSMwrcBYkBEXubdXLo4yVo
GnZudQBj9js7jrtww2+Ci+al+JvXzvmd6eOPz3ft596c83iEaWwsYKn4E3hzJqujOZ0TGMtvh+Ng
4We8p5BGEs8rIXYlvFzD4M1j5ViLVbFHcKduE7mFLmW3K/J3BdqQKVyyoKwMqu4gg4yxtjnofvxl
b1z3882T65plOjHBfgW4mBb6MlS3rNkR4HnC6sB1hoNRuOW5gm4kCazkOVrjN94Bjfxc8kWIz1Kp
nFkJh3co9XoLCRgIA6Ijk4I/h0wAUlibbm2qfact//OZiyoZxAe/FRmQukoGxfyZbbdqt81ZuESW
hdswX9IEYzenYY9DtRvkM4RrIX4vQWz6PMHRQ1gpUK90l39+BJXnKYyFlZc8ENX34yGtC5RX6XUu
FXmZjgYp9Saov1e7nfdD1N+nLX58XQ+VWia4y3gJT6M3KhCH80mDPxKEx9eV9q6Q1d9+3uKaAttn
Vkctp1AkNkNbsvCAu8MgVLV7t7Nn9B15V/gIrbHZI1Y3itlDncBQ/lSWPxsAdLQkwoXvSALBNyjX
hEL/ZQP+XY/FHVb0bNuwGlafarg1OvcsDnrtDBbt/o0iOoUts3bq7qdUfx+5uLAUta2TmsMjGzhP
itCJ8QcUlg3K98IKDhmGJNJKfXCHyU63/N9HLi6mMeoHnp/wEbjaGQ2NBxyOAYAJgV9i91OCYBfx
nqRBnWVAO5T5ELpNln4GyR4CTEh5OfDd+folj+Aznm8yYdsFHQFKNIcAW4yGc7WZIgN9EXwhLJhi
yh3kfE2leEjUfQuVXQVl4GOtEhTqWQPX+xwSNHYv6Vdb4LBxk4/5LYGoEUO0J6nCrL6NIPhOfLc0
Ia3Qpj7U3uHMhLyKmU5JYwwQF4MyM544Fa4fkNUYsbotFrdmOSh5osIPHv4unRk41K8Ao9Qr16S1
NYNb+UB3qIwKJ0iKAschFl7u139/E4knlRt8EZvx0kof9YuECw7eYBaQVzpzDpBe5Xrz3sdvEwx+
5j3OLY7LZXyWcF7BnhZNNj9Afy7bpCSDoP1kcKmJqRB4c9AYW4lX95KcH6+6iCB5qrZC1A3A+VFe
UhzaOVqarAnEzmhAfqazG8zW7RSeeMVRy73GUGwZZkSpCasR9NHt32/PO0yhnyu3iC9SL3INrzVX
cAWSuuaP7M3b2eVKMMhApus3tVMJEMEhLXrVqEILN3WEQAcPnQeTt4LhLopQebMu5H2v4PyxUIvQ
omph1kp+iemrN2Vmz5Fiw9rJvnwtzhjCjCEZADwAVR59fM6pgXv/EhgdL1088oAQoqhrz53qxU61
7f2LAkkUMtqFb0kavIQdCDus067uoNx+LuYiNDVS3klJjcWkAx8o28LPkFD2AVXG9jc1mqbrXP07
N9KPZVrEJjbLu7IUK9rwAyoGqvEHKjw9WJrno5u3un+v9+niQvrxvMXRbmdm7CsVuIDCTNEpgig0
mn8Ac7Dfows+lu9Nbzk0aj8xuGx2ihMDkG+Jgc49yF7swRkuVAi6vs2H7ExoL0J5FxLKXgFY8Sv+
VDYSEcwWoE1kMsJMBMgsYH4I84fzZKApsZCixQKs92dwM+xKB7KHYFjkRILP8A5JMoZNAapKY3Cl
RzhEmwJUCleXQFpZ8iUm228kuYr5mi55ti+3MzBPL1JiBZDXMSHAekRMx7wlPEzFloNda6JLLMYF
8HTcU5FS5CYbwHCE2Rg3ChTnMJdUdSh98xZADrB1Ai1ttDWgKt7HN/w0yIJjUTbRSz3qyQt+XmVF
gJCKqzvpjljGj927RHwzTehLAQ0F1NgwcqSNOjihxR4DL/EiDz+D4XQVZirPsE1+ygMw62JPO/Ib
6RuvFlyqWFcCs1DXWWx3bvzbLbfEgM9lVAd91lLIXuAIBo8dAgdtQCmhAA1Emh6eqITNyp0i36kr
fjx1kVszVcHOTITliGF30xBAl5jeynOr2SWpGZwApsrhew5ESr8Rj8DreYqteBlPNAAPBoJCGTru
GAafQS+U9Q4OBBjdAE5HJo9DrsyI7iQZmdNaPXoPsHwbrHREg56kOzotg2FEZra1LbWEY0nmaVa9
ZSxc8vWuYWA9bMIbAp2KldvgXrb54zcvLqceOU4M5xjco1aDfQl5oJ4MtdVuMdG20DYbym2IaVZk
FW+h8d1Dkw40BMyZlQxfhRSAehJkFZUP5lG5GzZr8CzuSrL4JfqIi+tq4CPgkkTcnoFoBfwDQIv+
jlXBZN2BujtZCmdAoWvyajRIG7wq5lC+zXt09D8BbJbazT4eSL8FnmjcMkAdw0keik2QMDB6SmcJ
AV1oNwoARokLhinUrkAP3VfbPCXQduJDA+dPgF4QiHScke9r0HygMLXt32Nn2ALFTAX7xw2AxWmF
3AolelzrqOS3zSdT08lJp3cQCMY/6EGQdtvNvMkPAL7KsL07dDvcaeHgldv0ZcIgHD60YKI6kIH4
Mz1Q2LjkxtsW/qhXZ4gZJpPqn9lNPDEm/LfEGJyD2xB9Tcwa4dR6KHbtxreSbTAA2sx4ZfXdw3j4
PbNgsVgYDqzj4ZOU5ACNCC5EDCtms0rIvmIdf/taiyu8bdq5xwWFrzXlEF0H9zGLkfT04Tu+CGv5
0kMqfIAKrPvAIgxgsdTKbDbo4gz5M1uC0ISFbjS8XLpRMFllgWRE3TXG3CVpWUvzJS/o6w3lFla2
2sMjG1cAJlYlhxMWyYYKDlKIvDg9MToy8V5X+Ne8tXJoIAv49QI0wbjR7tSZ9InZ92YKiyZXnLZM
YiOzyXUZJohQneSdQd4JGTCRwz7EH2rg2MEFADLuY73F/oJtWW8Vk51rlgo5SlgsnYZzeox5ag40
+oegfkLHE7T4p6Y5yYCdKkYFaGhidRVc4UypMyAWAfERLbbLQo/g9scVljCckvE7HE/tZMvqg8/C
tcbKkfpEVgVFdfaheKobN3vXLjCt94av8b1+x6abzRk6DmAYUKVa8N/V7l3eFYduW4imGJiCx26b
Q4jkxJhBLwkdTOGKSwQ6ZG1E5V6kisjWAF7NnvX4pzo0uchOOfjVE4AnQJ6Oxm8e4DuVQJaLFLWh
Mccc0hOYdMNhKzTrGrJdj63No4uZvPSpk0oF0aJdL2wm9SuvvrUKkmwXFnEUdUoxPSHRzionEB47
5RN2h5CvxUDW6DNX5L41BfpdwGdlEPOvSI8iyQde2khthlkjra4l5eIicauHVox6AUlNa4nIMeEu
cCw8RHwQzzNvdoZzbIHSaTewC5IeMZ0eBBOBeAXMdmfW/vMCXqRycdcWkzLgLWTZ8GG2Q4BtzgUC
GZbg1ELlf7BYAbN2vf0K3XLbbyMHSiu7GRnQN3V2wg0ymwGiSmc1rmDic2nH0Mu9wdU87YnvQSPq
kE/giLwMbi0b4mBllQes+4pB470O0Y9bZJEiNlU/SB1cjnBfV40FbywqiMG2RgmjdOCT3ek4q3tE
QKo/Wb5FlpzsGOgZZis3+B1g44/1XArMTwWr8QWliKo71FYYVW2xmuEnS7GVz1hH6bnwAgHt2X6D
+yMxmuq/EM+2YDLSM9aqf5u/xzfMqKlgSkBklSCH7zHvxn48h6ld2mvl4b1R1e3aLaXlhyqtCilA
btkDLNYLhuDA12xDSwgQVRCo3sGb8VaV0e/1bn88lqa8NwW0H/93SntNsZL/x955LTfOJNv6VSbm
HtrwJmLPXNBbebW6+4bRRiJhCJCE59Ofr2gkgq0tzm6cC5yIg5n4Y/5Rt8hCVaVZuXJle/Mtnjpj
lRSQ9EV0l8Zx31zTFnaRHvEBiFr55LMwK419fZOuCe5ySq/zsYweBcBWLqY1ifhC7mT3JZnACD4M
2ruX3vdHNdfKx59FPJFs+TNJJspDELWb3UJsEWp1am82YtIkugijYmIMnHmLtinwNTPtBkmrUKCA
F/CAETJlwIYDrW3sjcI+yvXpeO30ZrgDhlBcKujtAvBP3KlxFvyU6mKWgh1AAnda4WRxm9N+ux0Y
CB7Cj5cZxtLW86GOFudU/raeKqtOuZpEcLRbqDF1tz/yyXpCgjFGznAxMuwuwaY6VlWEM1vlYH7j
gxBt+5nZ5jUHF7Fy4eo/++5noYDhxVK5a81ffS16lHNy6xkXHvQcxK4KprrDQ6TX5SsJ4uUzdgnk
MM7MOwFttkEdQX5YDEso7BDM+gwUReeEV/RUjIWiu40sac/qwj3pzn9BSaHXZd3TBzCtZj+XUvsi
t/xCTrMbO39y4QwjDr3M59xtKP6RX7QzHRqoEHCLenDZgVXCi53cu0Tps004M8yupy7JpIBUrAd1
lDBeoGyHCK84veVos+rMvA6+xOG4LO+kn2uqwquWSFjHiT1dfC0ZtyG0SjBDcctDEHk8l/oEWPaA
XntnREyy7kZKy0CnT70Pp8bt7MfnUNWl42+eMY1D1UvdSOf4Zz0FDsKoRP07pcUyYl6C0dv+KlHL
YyoYqxiTOeXrFgqaTNOJvX7GVjNgTe8k/BMpbVE8Q1N9i+pnX3lZuvghVxGK0yHtediZ0Sy62KR5
ydKcs0KVZRqWioOh85hZw6gfreObnSIjyOmt4X/bSEchSye1EIFP3JvEa687qZCzib5JCxMOJFO/
UaKNmHQ5v3cGidHWJIaFJd/8Z+M2eLlkbNQLF3bHaj85oMnaS2crwVqnKwA1OhSEnPQh2YyccLox
b1xtpFsdZfOtLKYMYYWf0t2EfQg6yW8Xxozal7RxSh4U6WTD0dC/OILlA3LDqd3e6QudfL2SEpSV
eOJtDuFhkzh1BCvG7BUvlw3vpbTYPHMSRqAbWzcGY1MQ7t90BaSdI2nWk1e9pdPV5l+02RC4inNH
yrUdFXGPXDD/vQGGRx5ilOhjRFzWYjYEN6cj2uakSzHXpfdx5htss9SLDLrHgytNmAKTLO6pE2Vp
26HfQO16ahskktmHrZSh9nlCIWCwHq686XYBHeWiGsrFq3pm7RdenKy22t6pj0KnhRgYX8cfLEcz
yOdFep17fXfVLs32eqThwTr8LybpmcPZYDm0RunQHOiDFSLNI+3F/Dm/QRM6HUt5G9F9jOOGfvG4
r70k86H07VIZ+1IusOs7ODlZpqps1W3Id5f7Llk6yUDMnWQaFXN0yLWoxNM6rna22c08762e9IE9
cG/t3mp6yUcYIvT5xFz/oZKfqb49E9Cu/RQMZ4y6xk5vacyhtC6PSXXdbMxIrLH55AwKyBsI/THP
wvu6neR9FG1b66lJcNLDii8HCm89FHB5iEojmTAjVOxOPoGITv9WOrEAVM0BqSOAY/HdeElZ5bqz
vLkICVyATs0zD2Rp/pxkC7cXTMBu9HZ+D2IPSFrCZ1v1lPEWObQuyiFwHgDRlj0oz0yemn9nsOjg
c3fyAQu4kh1YZ+5kmSyZYRLyVQ5w505GTJiQ9cN/MOpHhBif7OW5Fn46k5e+VWJO9f5muEiHTO/e
TFYMRb2WsSAzdhbGiPzij5xZm35CNNC7udJJYbbcO4uhnzwE7pzBoP/BxFT10lc7i/01KXBh/u5S
Dht0BXNRANmTDk3FboxpfZmup3hO4+es80s0AS/UQTACcjUHqjFMpf9gMtJOYeOz13WWFbiyLxW6
ROqm9zHvD2g7WiZuvE1nqmDUqK+MXesi5jXlxJd2d3kncLv5tBjNwSJG5aQIOwrJw2T7Ha0pt5PG
bX1QRF0d7cqhiUTNbSzUxaWea18cbrGTevrju5u2jAC7ho/aFbZODIgXOxvHiDEgyepusSb1zIZh
L3umLWoCrwoZL68dvawmrrXT97Vkmq77UXDrGx2/H4I3/dp2U7PvaL0y/7paPAg058LR/xDaPvmG
Z0CDa8WpurHYcbQroXNCNkU3yv6NRRstv5ota0SRhope9/OP/UA5iht38rFnl7+Yeba2TflYIauC
OvGmu/ilPYNt3M5enRXdT6jCXWejpOvdLwburzy4mfPfHoWFz7+ILj7okx06L+B46yhW8xUARVoW
DI/rRfTlABcP0arsAHq7cBAJfcU0g6i3fV5HQkhzSDY4DSGbtT2p425Huftr7ffsh3CQPOfz9rbF
8CULvFfEbz6NGsuWAxEHYL9j0JbWxlfEaNLP2/lSR+s4TC+C9x9XH99f784pn5w7ZW6GqWfzeunO
vxPtqnwN+1GMYRKiSNyTn5fGpH5EMT3d0fPKjG/ZrivPsaHMe6BJp0U+KrfiJx88Bd28X961PRC9
VzvZk1vISMZlwOTDRMp0oB7buqqpsgiMTlYtl/lGX6hYinxEe0VbnubTqL1E6T+m+3H5zfzpPH5+
epSPX7Sl6Mijy4binAsRB2aYSapQXZPY0TQnnrpf+sPcbhNv0b1mLTpM+c164M6FcZOskIhabgaq
vGrFM8ZV5AAd4Liiask03cSYbvXvaIEq39DgVbXf4exBm08z6bksnovVLagkOnb0woVrqqLh1O0o
XsduY77MX+H2OtvcyeUQIJzIrruAbZX013qfBImJBfelcuPOrsOi74ly9Ppupn9NmVw2XKc41eza
/km6oz/nlJh8ZC+Izx7mD/GNYBVKHWmC+LV1m92vcQfTDM2+FiWDqOsF9PLNvpYqfMvB2pzmZceA
uV22qVptJCqYoCV6J9M7BMFLo2v2guT7Sh0vSSmRoaWkgpxE/1Ld6uOY7X1Hzsnp2/lmFpgakZLR
QgdPJCuB/01SGfB1l6/HxfYLJeXSuHXa4avcKxBTXI8QMen5NK2Y08ve3v4Q1Dr5PueH0lKdcmuK
RDu82fYK5XqG6iYQsje7W/vjSOUm5C11NSkBJGfAzOsJ85TbzEgXkaVKlc/qbJ4dCBaLSeCMUkYF
FTS+MLck97ozB3IKPaF5K+ToMaEm/83MktV0jvQbkvHujQ9dl3Ee9p1hTny9v0AB0xorpdFS9eFK
hTLWZSQsivGm0Qr1L0n2lcm7NhX6gRG3bXX2KJkrmgQZSe+NjPDWdb9LyreivFHm02U8mM9vQ/VG
og+toMDlBdeK/2WuB62IATOlPijnk2D+kHq9RTFksDXtrJ9fvos7fRaspKYc65GFuBKiJdpr2Z0x
mDlLhpv1AKmLjqWiKooWPown2it5x2JAMyoONkEA05hgwh2bC/6rIsIY//u/+fdf0arcuPNFcvav
/566vzZRHL0m/y3+2tsfq/6lf9+sXkIy5JeXZPpjdf4nK3+R33/4/M6P5EflX7ph4iblXfqyKe9f
4jRIdh+CXKT4k//pD//xsvstj+Xq5V///BWlYSJ+29yNwn8efjT8/a9/qgZp23+d/v7DD69/LPl7
zz+CwI3/8SP8/Y9emqRCw2//a9/+7suPOPnXPyXFMq8UodLt6Laqq4q4LfnL4Uf2lWIrpoWRVQ3L
FkSyMNokC/HXNH6k8fd0aF2WYlnErXGU7n+mX2kkYopjWrppqyYtuMfvebt39Pst+lhGc1c1Po0H
ZMsxTDqu0JRX4Y/tqAAnPqTYLmPfCOLFl5mvPSo5JGWp9O4CxY4Gtns3l6mZqPEXrbQZUIzI8Bbi
XPzd3AS/05SG93xe9vWVMw1ULG+edB0VGk4gDxhocV0ky5tiRZdD0paL8DVVTS5mFnVlww2ovqK7
P5O6ykKblkl2q3tGJ3PswWbBcOzVr1JRbhJfH3lz5b5IdKYrp+5NYGa9bYwgv3lj299P9u/wXv4R
pktk3sMk/tc/kdU4C4x2L0K8cdWULVk71yjS7MK3UidcfAns9U9nTo+3o666yXr5kpP4mgo6zC7E
hiVQsV1+WXlQPVcQnVXSN9P3e5uYLCGHvchIzjnNC8vNWPWMclRY0o95EsodtAIWLS+Veqhhoy+N
fEig3KtLbZB5jNlbpZO1RIxPKuvkQzsdBRurtZyX45imgNbciQbRwiAcBAVj5oBuSV15jeCBj6P5
FobQ6cK8F1r04dIJGyzGuakOs3hDe/EK3+m5m7622XydozybaN63bEMzlb4cr3NfamVmCmnZmCON
IxSiv5Xh+i5woh8qhIIkRWCBaeuSNr+eh8pAk16DJeGyCd0zvqa/pjdnspo9oyVdWv9YBu6tlaP6
A0nCUpG4ApvXJRPh23kvziBArw36ONIbj9h+5XUUDQmKjd6PpXjiLxF0XIQMd/ZRKZIMq+OVyoay
ld22TLW71GdKe7O6ABz9UXDabbmh0v8Id9I2d7Hyydl3ZdPLM0tbfIm7Of29reJRfZp34VATN0Ij
/v2fIfLncBUq7Qi7GI5qK5gZ/fxTZ+YqKz19mzyhnswMDvVBc43rjWo/rWbuk5cs2o5xt3BnTLoJ
++U6u4+1Rcc1zdaaLlYT5bB5jHi3C/VsVdwty2tPvTEX6wtp0nlefPYdz8uHGz1JASuc5EnXadZ1
k7a/XbXCmdGy4kmA0tSFy3ceM+w/ztFMrBCWcqcqcLIRqV1sFmVhJE8ufcJ6m0n1HWMwR101/rq4
ZmgLmA8DKKncXxJHPM8Gzz/4LBuUTC+Ti8BMniTVbOVoK5k0+Piaf+F1/lEWPv+cs/QvW5SeF235
HCMNRjF6UOFvv8z6m7K4VsKis1EWz1aJosW6bdndLIj6klP2ZhGEa22DfYQMuIBnj3S6t5Tu5gvr
5cIGnCPefD/yCFPRyCNkWTn3Ao472/pOmiVP0aY1/wHTbGB6LfnJexADWbJXWqBoA77LB5fS0Q/e
f+Vzz8DSUFKXVhGqyVOsfsvTJTHYfXpROXgHZ1V83NnqxGk/OV6zjbFIy4gblxibQbZet2wFFoyS
TRfW1GAA2mr+O9qYbVlPb9bh8jl3l9MZUwGkFSN7VnnPDIe+mwziWJ44Mxk5jijvYuOZYMuglbUz
Ct24s9wgMwbUojmboaTSMr5EqGF9L5XXjnqzjWhxyqJfEXxcaZKk28FW/6nac1QZXb09c7/aULMj
Ov70Laox8t3MT6alLg8Tadn3Q2by2u7QVzTKmd/VmJq0Pm8FDNExVt35cp134DDz4oLWYqv2bflp
XczIsa9d1XG6Sk4z4Vz6Zlh3CUPhlqiMKMaW2faRi4yCP9Ecv5szIkUrabBzoWYGlq+0yjRHV2tp
dySpJxfOVLO9m6BAw8RAV67UUUPJZEQLSjQ2km13VsRAO2ujFVvR11i+jgCxQWjR1xsuU5vlMaOk
CG7naMWnYdDxFMY5Ir4mh8rPaJ5383nGAMx8ulCdqTJzx4onPYUZbRQmnOFyO4yczXPoM4DbpgMs
KZncl8qtwERJUVuh/II3DLKYOe4QpJD11N3Ntaf3Sib6ElDdScbjara5jpTtaBYg0kS341ZnYIvB
kCZdnqbhluHi6AnRY2k7Sn9NnSzWra7nfPH8iFSCETvzxTBToke7HPjuzTpj0LzNcFgr/i1tlswo
84YRoz3DjTfeFOpElpmVqfrjPL5de6CDM6mle99UpW+ufFTrX+PkobS211t/+WAVQ3m7vSA2eo4I
nN/jM3um+LruG16ZPJVO3t2QC2z0uwum4rxpcv8RjkFbiJAm21FpTy6TmwSxT19r8hRMNlDwRPEp
R/r8sqTnH82zZ5+0K02dfFIhp8U2dfmk7OtmyMz3RQs0kXFkfltGO1doW2WISTBxr5cPNihfBy/l
UJAFLxmpj1/q24p3oOfJ97CW8zBbpZiPcPvsS/d5+Xrhlf4Reu7s0/sHnCV2xXqxDkLi5Kf5F+7K
rZjCSr8Bo+/oww263t1FzOBjs/v+geILnaxoYQde7EV8oI60dTsbKgO//Uu6Cwcm4qzwAQfmgyhD
oBeEFrLa30yQiBKswEtv9o9K6/kWi1d/8kUswyyNAk2OJwGLzsfuyLhOWo9K1vbpL0WCQSS2wdiN
u8kX50W/cUATkTDK20y872nfLmzDOTS6+zKGpikiClHlc2xLzTZZFutq/ITlSZV+GbS83xkSL6L3
A36h1kdhyck6Wl9IQjGMGibJ8POv8EHYxXztt29wjuWA4wROOOMbZAra5gFi61YycmNjQOdXv1Cy
3ucf90cd6GzFuwbDk9e/yFx9biyV+EmLYXfS1VKEXyU6fxRTbhUq5TKYzWXKlA7twVLMloel+/wb
fBh3nCz47OSvZ/6sLKOSL0Ax3YJab0XTNO3Lm/bnn/PhgT/5nLMD74ZysC4LO34KoSmvUfnbBs/G
RcX6S6sR3+L0dSqaJ6XmVhyghyX1DlebjVUDam0RDD5fzwefZMmyztApi75P47zx105lJVLcNH5a
G+P5PKTWHo6KqB8El3KkD05k5YPONihbbFzFUuL4if4xsoKOJxW3rp11w7nfShL95fNl/aFMwIHk
42zVdgDzDds+i5OXM0YjhhIfJ+yB+kVFAGvdY3oPTka7FtQVf0VDFiPGXb/9sH7+/NM/OCSnH36u
Cr/NgjjKyyR+SuSCkIAJyARaBaSBeh9zBpDOJe+wRqlASi7tmhkxTXExp/ogzays5mzn/HlihAvq
zU9MzmhJdNbMotn3VViiPO9vnwtEq4ql35FnAKLWAg3oSHUuXLqPz87bZjpnly7wN14ayuKQatLI
M5GS7Svm2LbMVoJK5u6l/n8oEiiSIO4zKNJ/+ccwDsAiqyAkf2sPQiqmeWUalmZqhLBoRQpoc49B
ip8YDgqWlHMciraCknCAIBXnSlNspuDSVEqoRzH3DYHkR6rpOBZQmQmIAX75vwEg91q279mZrchC
90k3DTBSU3X+uPMLhVDEyg350bjJenFxQ+uKfy+Gv3qdAGndxYaOL1qPtoj2pd+NmFqBmV17AVWB
XFS6wSXJB4xtm34hy8yGK6xUAtUoNy3YhNQYNlvqDIwNceGXRc9b7Wfk/06LR2vVNRa9BeS3NFp3
NkWBTNjUWZYtR5qYOQy/kWt0jSVTXbqqxLjHAdp+Lb9oo8cFicRYfkWoD1GSO0AuKHZ3a5ou6X9q
B69CrGkTI+uWv+Yt53fSM++MWzG4Xm2rTwzj04fhCMHJbSuBb7DsKVQL9LZWfHNWEzg+fnodjVeQ
l4DtnNaS3ORG3rRoqMjp0FVHm8ci7ixmfe82HFKu9b+gORfo3aU/2qbtQpoi1+x+Mb9LY/6yZ9yb
3fXAcW9dkrpVNozWXeXFTYcebwZmDKtg7kQAE37qRLdKNAa4pcNn5gxpI9TlSUB8k9M63YIYDBU0
6tgLKmX0+sObyhhsuWgZ7exL0qeKtklvgr7dZjzM8tXuBi9Ihq0f1j1EOxm/iLY8HUID3bhBw0qn
g7tjDQtae78j+Nq3hsqLPXBGeccOb+KJM0LU0oPWuH1KZTLvlr3q0HAbmVN+21e0OwZCBk0aGn7X
UMaLFZUN+PVzeiXmbfQ9iP0Xm4EyTWcjbXWdSo8lirzogXf8mxAtyEF5J0bJbJMus9ZjayyP9O/p
qj/vka+Wi2tQU0Dee/c7NcGOLH+XkLyeDWNrGPzINgjoPhTq6JamJ6Zd2lQIHcja+NykRWP7BF3x
DJUy0Fa+SC/Ox2baXt/yuvoyE6A6y8ccLdqkrRjX6DcOVkzg7gTDLKBlsPtbup21ZjZqLstVy1/d
OOpwkYAed+Z9Gtbp9btnaG8xsBjSGHacKaGaP7Hgw2tDc43OgHQfMIXH60fQIuEWlMPQG2y0m3SW
D7fJa+Y+LrO70pxYyg/qVCS3wWw8s7rO5sEv0fOe92A999yX1c3CQ+RuxoeWPa1t9zzk6Sbxt2IE
6WVJ7zPj4JHTHCibtvdKhd+gRWOU/rJvUHLSXuPf34oN5LQOZU/tOkWnNUIgndHVgm5F8V8aOU+0
OT35fdRQ1FbwBR2ZtU7T90iGDWd03PJuVZDwrOASyC3NRWsm6ieIKdDzylu1vy4n4TPfWrqHQaKi
1IoIZf5gz7sM+Hg2qXXh3m5DY9NeZ9Pl/GUZf0d3q7QmzHgraRj0elGxmx4kWLzeglvS27zCDB+A
flwrY8rSaDtbCNjElCZn0yLsb+i9fbAnKTPc6aXXX4viYW5CwxtzcGavMfLsk9VtuOl6aKz+jF5i
7oSlDdfK2HRTbj7fRmNqfTIOHab1AIG/iLfhdVZUEGQ0xdHxbPHD52TZWiF49Ki9rpnx2E7QN1is
XnX5OqTtQeuXXEBkDGLzu1YgApTfrYOv8/yLPnO7cURHqv2oh0PLu7WWRi9s6+YoZywxXYBh9EPL
ROlvaoedaNadOw/m8tU0GIKybju/1tdOzxpD6os8hBhS+C7ytqPGSTtjqlLaDhhbBUnYeSzno9mj
P0kDOpl4QbH9VBq/pL7BeF9Yzr9N65qRx2vnsZiPdOdbsBhk0sDdTlbSq5siup90LZK2Euux/eno
86lmTXJkzkKgfLSKQwIrf/6tlGkTVinQRowr1VEOso2hZnVjSeu5DPUy1Ki3AvCx06K7QAU9Gs1C
HzruNPD6JpiD1y+jjpaiTJz/1q/16/jiUAOjGkgd/BNlOoJtGY1nR4Q5J1F9KGS20V+QH+Nu/IVm
e5DitM9kX5qUvMlqGKNHbzxr0aCgrdWjCXiiIYpqmTe5RNnsl1uQzr74ut3eQneYW50svTW8xwUl
EiQtxJBiobBfjGhV2N4zk9hF3NqcDTZAj/51ovy8X5S/bI3WxvI+3Hbow5iDyTEL/m51XfQ3L1bW
BZotjM42nzLrF4s5WC9bgHFgkSXsE4S1o8561d0WI0gNaoSB9F8V5hC1YwiR/IaybxlwyTurPq26
UfJg4WeLxau9vWeklZ+0PdrIkd/gfkHYWN1H7qpFIcZVfvIDDn1GCwPFpFlLWz+Dr4HSLDuOQe8g
AGI2XLiMhUZ2GUkzpxjZ6euWQlkoPlcvB8toZDFCUmFwQ8u60R4Rl/Q2w8TrZr8gMljSKHKu4/gW
ieskbfnLboDGR9SGu5lREWgpJkQA031Uiq9525J6BLkL3E5nexBd+X8osjyph/9R5X6r9Yoa+K64
+Rj93R86FpE//kWH+valsrlAGCqx6u4r7Ur2n/2G4AeV/fQ3lXWderkiIktNcXYPty2Iwvnhx4p+
hRSNLBuCyckHnbya/2nxn6/rTyLBn7/ns2/+XvZXrPM4/X+7dtUmsKYMr4juyJNF29oVtRmq0hrB
ungI4Bu2djGgota+S8aVCRkCMIOkdfdghk/egaLrV6rOUD5FcEqbtXpRwa21eP3KpBQMikNatXuq
+y/YIIaQ9xF8/GYtXaD/tZZuaFd4dYcZfNWLzl2QIWOYWvMuulF3zZp+5QiJY2g8+6NObn1y1DW2
WzcUjTLs201o1q4LnKDWrisceE2xVKHyfLJyRb4yFMAGQ7cbunJ2qtbC2VsLZFM2KLfvnuqpB49R
qakpskJxVjy8n2ZtvSoIZLVegaJeyRahtGVXN1/iUNg2SJO+9yUNcu11nZswZjyqebTv3J+TY69e
ia2Gyrc/9PAvmrbrzEuvueu6daXKqsrtFmsVT/UV2FcggLKsQSvfPY17BUKOp9a5N9Urw4ICqigH
q18NcCQHlBZCGnf/cA72tqZB10Cp7/mUK6z+bqjZ/hBUT4FkXWk4Rd1m/u7+aVzAsw+99wTpt0zp
f5Pf8AZYnW441RhPla9kLgDO4WD598etSbuv1TWDmnmla6RvtgnmL55q3KOo1hWkZ9uirtk4A7j/
Rn+/77sYnhXDrts/Z7ffcK4MlcGocGrebkbDPH/d2EfVrmxL16gnvS/xxAs68hV0WNWyHXv/Bhp3
CPbG6O/PgC4T/DkmYcCH2AYZLhLOpuDA7o9I8xyAXTcMIPizdZ3GUCqL+6cSBki2cUUE6BjK4Qw0
EOoQE1RqBQIW2Z9jwXM4WvpqDgASYvB28BDHeLBx58CuexMk+UpsMFynw02gnFw5CIpIBvg/CZrf
zGWzzGFdh6ATDuqwJ7GGbys8sYYKwaLBBFqhK9ishR9AqL83gyqkA1IBHaLHRytXHeEmFFql9j+V
9zanQZGQXTcQAuQWUS5Qb/XUq1c0hmgWWNjBODYuCKyb/OMCNbBsgoDDErlGJ6eeLNGyLeIgo6nX
XhFKJLXMvySoNZx/kE39o/Mv0EEwEDxE4wKgXdNcrcWzdpH+ODS7VTZestQrOh1lR+NW7J7GIV91
3b6ET7MtyyDF+9jiW/h9h2ZR9egTm2b5hVZEvd1Xr2CLGTqnv7L7iizOPGRv/YCyNMjY1w73JPIe
rAblQfpsd0819VN1OHhkvbrQQGqYq69r7rnuWHr2+4/rjh+QVdBe+d0GNmztddNdxbgiihHNBNX9
lkyFBm4yIPDg/Xlo3L4L1Y9aFx0/boDjgORUzTzle9FcYdsaWK94eDXN2nbRO1hr6YZN5kIWLxrq
d0/1DagGGJeFesoR5W3eG6id41PjIriBZ3x28G37Ckaxhq5B45IaVbTa1Np3jrZuGRDExOJOQlpJ
/IA8D2LHsfrTtDMvajH11g55wzEcGeyqunYwPRHVEdcdYprGhbS1D7sFbu+YKHG8O7LT3cfY29RN
TDSa9havcdksejzOTu2i1hGQ7Ct6BRAtQRBg/1TtHvyWKzr7Af+ocImncXavdnmD8oWu6JpuVw0A
d0DXiHCNI9DTOONXm7QnsbmU9ajbHFl7WJSTW4CswJUOdQvbvz8djdt8lNxq2kBgK5X1kdl+WN0g
IhKwDsTGA7LN9eDCNSjRESF6LRNAwEtDuFCjq159kQBBXCTkVd9fTbPWrtYNeBXrSnEwfrAT99bv
z9AHJ0jlxzxQOBu3/UJzpdb2A+sqhgF+cVxiFdoz4HbhHCh9HXDdxmU9QuSm1huQqG6pGHrs3IeZ
vqCwUuCG1XgAPxt3CEQfca1XwC6L+qVh2u9LPHEEVDhhuqK2dMT2G3cIDuSzv69uSLC5bBEGQGnd
P9V7IKrgqqoSEDYV5hP9obUOAUuEpo3T35vCXax3cggkm+qf4HnQWrN/Q42LiITeXq1XYGqw1eGy
01K1fwlVwFMEw6jtkSIfXlHzAqLapgCqK4bAYJOrPE+soCJKXGZjMSAxQ6XW7gsuD5R22H6H7eWA
n1wAvASCvbosMq/d07isGFXKmq9Ag8wIV5io//2En7wCNC+vQAd3V2T/Dnaf16BwWKgR1ToE4pyL
Uo8uXMrp0kWNE94D6p5NW7MA7Gqt2cCuadSvyAH2u8oxOlm6jWvkRByzQFluXgAklMNrvQKdkgcI
h0GVu7J2DdQfBFDD8zVt24262Y9zRWorg6EeEc5q+i/ZXAWoPtjEgzloXHFXTCyqt+2UNvF1IH2H
qOcPh6/i76h+vvMe+LwG2Tur9htwgP0d2lf459Grndx90AF0rSh8NC7YOzQU/n3IL8At+pkgL+wX
LkiLpyvH1wlhEwtWY9OuPjSrugcfcIfeRUP+GAAnJd5Xuo4ZX+Mi3QPN5u+3X9KudFXo+GL0D09l
/0EGcYrAAoeQokGXXoxRrGX2qH6A6r1TVeWzWIelkw2rXPymnfzafWx0Mxh4edL4Y6Jf2XW4UngE
Qh0he9UsU0/mWXPbJTraQHTpVrD+8HMyilA6IFfTVl07ssODCYFkRROSIOLBlJ2aeRH4UfMWzO7j
j5u174pc29gbgr8Bdxd2+v6pvgIafISquRDPbOYrqK3RwEQHOhgUnLl88Ghnp8CC3u/gEan5N+0G
iDmWtay9YDDSmk6w8+HaobTbsNhk8xgHNS/cqR3lOuAatHHRoXE44njQEyMgNp+2Bc7H4ceNM4NW
3QQXM+iITl0YzJWla/u1o+N3WHvjzr+198R/H+mhT0D/rujirno9Dc4X6h3oJb7fi2aZfrtubcuE
u8zYCtL8g+GvpvgKtDcOhKNSA2+a2autTWMoINnULelX2S++impxKmCt2wgaNHb3a/t9sjghP0Me
s7dr1auvkwPKOIU3QZPGXX0itrq+j+ZNynZ0L1d3X2L7LWSL4bu+x0QNu/x1w33kK2hZoHZ9dOzV
LA/lDhEM0ax2tA37D2xQosu0rLr7vyPyqYohRNJPPL6EPyQDFgSvxiFbQmOgVsCHY0OMDMCeqH/3
VO89hV5CXUpZh8iySRteW5RLUshxxeg2qtSVHad7T9cVk+bMd5ZHsy78AXL4+0DHojpnQNhCj2K/
72cXXhfFDEH15P3snsZF+k7tMBeXB41Hs04EOU6vPcReE+VsmrgPXr9xPo/zWfP6k+oS68JePTI5
qmEvwCaENkLC5pF5KUXVXDugPTwdEr2zXjXJFprpYtHHYlbjoE3i8JqLl1ijqlsoFR3r91UDoMH3
hb+Dyzu4/Mbd/53RruX7YOwyB42g58jTYo0nBoDWNl1hoCeU3kPUs3vnTXKBtXtaTCFUCNiFq6us
XbhGaD2C0X18OU1bPIlozTtAXCc0Cm30WPc+sBr3odMF3ksv1/Hne4fTqP2vi3eooimbbnyhSbN7
qq/AopHdRMlFDInYPY0LgIXtrmUEaM61YPPCY6oaQMnaS/pBaT6cjsZ5AYTmai4elRauNx17b2nd
mWqfYHEhiI43bF5pE5yu5vI1FS4zs5XobHuz8CcOwKBvm4Z1A6rr2+VoVhpQW6rCANA3oaqZYiio
eKrxH3J9oqWFaKi5NNbabQ0aZGUhynAa6pycAjqbGOWrWwcLSFS4O3VNcgP1G3vMK1HTBOQ4IPtV
NwDjnRHKMsyf/SHZHZNm3QRQu7rGAIif0iaiLO+3/eQYWOKUkDG/cYAaFxA7iMrQe1bzNQjVKmTa
AQaOWF8lMETFkvlNqD0g87d7GhcU0XhR8xWIhm6hTwerpWoO6f+E7o64weHCNckG1G9wo76z72o6
esPKxkuUvYkFIfscZQ+Il5plA5TawSCMHyJBmtzeiPuVd0DvH/6Q+mfzgiHExmqeevRLoX0oIhh+
u9kn9k+ImqikQ+oxGT5oCjTqDtQOCNHuBe+SyYgrG8+5cACE1WOLfwNjgPocV5Hxw+wxGBK4e6qI
AML1FjGQ/RYD7ImFjdr+ur5PEbA/c0nPzD41EhBSuP1HIKh5maBW1+dR+4K8joE/hnhnEaBi0N4u
o+u8q441y+6D4da0fewwiq2EdiAdH5x9wFAdURvOQPMOvZiZznb8fSWISg9MN2o98gHpq5o+USgS
SkcyzJDd08BXUNv1ccEdal20bO3XWC0H7oi+NPbQ0bq3MA0yeqiJ19x/UebC5akg4RWf5whlNxTt
CIfe4oFm3XuKVjXXbkB6Qqxwp1i4W2T1FYANIuAKOPoW8+w+r0Hbj1eq+Qpo4oXTtevsqmw/Ns9G
uVjMrHq7E03b/rrhniTqm1T5qKNW3R3kdw3cDyrUsd+tcRuvc1Rr2X0KfJT2q0TW03hfQP+GbYje
j8YegLqGH0UTxnQJdss7o/XkHYgiGDkx/u9QJG0c2AFXu+YxEEVQypxC2aly/+lwpzRKWah5wW7t
Pg+amJlCQyIvUE3xnJl9TCKj6QgG34tiTTN9+12pEfXRyylG0RD37G93Neoz8f2QDEgI9y+oefwP
fFbNkw+wz/GG0k1f5+6pJrwa8Q9vh37exvoA0aZR8yUQ/QP30N1J4rt/KlZAVaC+wnykSP7244Zd
BTFXopYjRKpFwxyI8WxvazxxAnDDVVARBBQPiPc+4G5SEFhbz0cS4B+KTiqdPfsLX42HRJDItErk
Hd87IZt1DFCjrXkMhHaXGP+tqoeAp2oRKXxAjocrd+RLNS8WMOvGAtAB4MJaAuY6mP0zz2gJxR+c
wlsbTPPAALNuUiAozwT/DsyfvTmongO6AaiQCalf/rM7ck2yBLVrXyLts20anY6xTzUqpDImOMEU
x5pnBWuLHBP0UNwipf6YDAsVTsheq7INYUo8DbQAdWMirByNrYITzdk+cYIS2qdcB2qrJ++mWR4A
EYqaHkASqxcSn8jY7O1f1QsCgRvky4y3OEZDTbv/DJav+Q5o9ELBCBeofIgGI/YhJnajeNW46u9u
1HS9QBARI/q/4IBUqYBEBmy5guN7Z8c07OwbtfOAnaQ/Gd/H1V8hfG3RFHzEgps3sotbWffoAwYh
5oGE74f5oKgC0CCJDs5R/rZxt7/2aAvIP1h+2mDfEO+KF4ARrxqK6aB68pYpNesi1OaEk/BCgWCE
08ldP/GDjHAWLwCK2MFDNC4ExH3XvAdCzVslAkbH/0NMAH0MUQulPeBQK94HHU0Kg2s3w5MJQYsn
H6QF4vCQ6pwcBGgiO80nYMJ9RNS8YLB2cxjkYEStcPeCYnuydlRygErIgxoLDpK71b0Eu7K4DN/l
KHVTxYgZci68BfBgAztj68tgoGAqGuPOhH0pCcEBPjI/G5kBaft7WAMYpyWCDMCgLvTm407Ovhhh
juirSdPooSjctCgA91Xz7DOpnDhQwJ0HA19Ng4QcAlMg8IKNW7qYTlQvBaDli+d9gH116WSAsORN
gZA0bu1O3fSXYrg48pZuHyRAqms3me2lIHdnN7YbBgXamttPmgPNjxmeh+juDP4UU26Q/cL3H4ZW
N/AU1EWAbAJchwG9b5SXM/gTaX8ZAryhH5mCjYOAYSnXPAZCAAttd7K994S/4gMgiqpCJaqBEGBt
WQSiPjHihb7fjx0gXdGyjByqQAiblfzxjWtuPDVfauKc//MBR/D++QEjT47vZO9jG5TzINRZc/Fi
whH6X6R+VfhLMkVLkIHMvf2uFdKsndfrbjz5noXCr8axPqR7Z6EvJgEmJPM8jvpYjTP9OO2aB0AX
k0vpb2FQ8T70raZ9gg0pBCGM5gnAQV+quXYUrsSMR1NTqnk+zaEyys/vAsjN2/faHBCK/6KkRXH/
nel74u4kU6brySDuZbTX7mme8TPq0mAFAwLoH76rIFSfrl5k+lwIlECat+zabR8UvMD8xaSit6ey
euBO+iDhxRzN4t7QNsrv1S19SPDA6Gd13tQdz6J+2IKMuaEubDcO6FSVuo6PpmfCOe1tYN25CoYQ
BOYPNDHcQ6mvptFH4wx3Bsp7jOr+7Pug401IwDcuyWH+XM3F68zzFVwfYt19yHMGcBLn2ygDmged
rQZd+dotT7AZYE7asBqPdLazjcfjIQSAxT8kgA10+vvs6+9xTjocYEDzn2PLUzXuEUOOBBXCoC9u
/+yOW4NOwdEf//0r0JH1JYVH1/awxDOoA81bYA6insbWOWo3gQhBAyF9xPjq/VMNfgB7LJreaYht
XLJPll7TAAqVB5RN4bNVjz44KKVPWN9vpOfGHf3/C1QnIjsT0QB6XisB326IGej/sYrQpAtfe2Al
hQ2SW4FuHoxe9cKLAwG7r8E6zztF/loFDqRtbbr8d3Zvd+Or2y80QOC2vk14PpDrm3QKagsdCKWU
kwSPxK5p9/sArf69ZyOZ1YnqUDb9WMsDNEvw2Nnmpi19J7lT64QT1pKsinFdH7o0oelIkQshp8PT
uN2HW1PTs0mwmIBx6er/HxAdxRLSl2h5HFXTm3TBa89lFQVqoDxHPsq18D5PLrxQstnNsgPxbd7x
rwtk0qoDQwMKu0BpT1a9K9sQy73xmRqIZtVFcijfaEydJqj5cIgF7h82D1jecXYPb6hZdQyajete
fRMKO0O5jxA+yF3lGBDXXqF3fHwDDWxiQGyk5jtA0AT2imEcqcyiSntyE1D9FMVbg7e0dwHNOwa1
xdyo1bA2BL7fpE0rr8CA5U8rG30+75lvw25C7dRWrBGSAoy19zWenAI0Ldl/5E3kYyTQPHT30GTx
93EgBpF6BgCf6BA9XbwQd4EkibTxe6mvaQdg76D+fvFihIWqQeURofD/4e5qlts4jvCrbOkSuyoq
CzApylWxqwgIIikSNE1AcsW3ATACRlzswPtDGkylKpc8RM45+ZBbjrnpTfIk+XoXI20PlgDI6Uiy
7SqXAaJ6e3t6+v+H/uFi4Cn4AxMOaKLZ56YGygaUICOYdtZAD6KQ31tmRHXLKF97QgGf6l58bi/f
Dt5R34KKo9UGblClpwIx8QI5LSrv/hD4/sx4f79SSUG8/w0a1lGrt4pw4zLV7j+1cSEGgjmmH/zD
z40EoU4Q+cBwgr7ZW9mC3vXHqlQ0szyFi7xytz4nFyi4jpX2N+xRZHffG+uC4CZ8I6x8WOWPdnrr
HX6UuRF03ZmJJ70kN7nR2Q+FTpeXOivifOsP7gYQaQK3PJl8+wj6CtNf2E+Hy4WugFc/o8/fjW2R
5PToqbHJnwj/2h9pWF7tI/tttvbj1cuX77V6Vv2rXv1VGWLuL+7LY6NTlY5ny/IPy9Vbnau5/vbR
YTxSiVGPaq8Kjf0ByW8fMSxrBvJGqMnEpimDCl0XDLXI8pTjSm2noWA7Op6aYu4A0WlTZC4YrM1A
2Eglk+hYp7d6aq9NwkhC8Ybgp+hYpUXmAJXIIz8RDLaIp8qjNc2gDIX7XCdzlV45QIQuad1QsCcp
yJBMHKASrADD9bLcepeDOh1Dse3e6vGM8zHl+UPBvjCJTwTqyAgGq1Kro5OMYDM+o1aEYOCpSsba
waFzeyZwo4/MKFVxrtI6YGpTCEX3CGolyfTSQSKEaWFvMFydzlXCwUrQIdWaU5cs0lBku6lVOWff
cv17KNzjIoHMYUQoV22Fwj0ZrwkHJNbD6XCSq5hjSwWRodi+1KnHYEiaCYBVSdRXS504UMS66DZz
H8nAeJiuP1P5tccNFEgLpcOZyWeFb5qgQS4c8iC21+rKR1mAxmcGcj3XSZZrw+lMwxKDCVL8oucj
W6RTB6s8wj0BEd+38QQ0YXBpKG8oyn2bqLF1cEp0aV5EMFiS7Q5MCZWmD4VCPdf5TKdrWg5xawHY
Nr1RXFZIqOYL6yt8NAqEY3th07yYqthBKklM5RqhJL600HL84pXNA6Fw6UZrH3BLgIEHpdRMTcKY
uBx2E4zzQnEhUZaVBUO9VnDoUmYJY3BU+NENbvSEKw+MbpYAa/Lb6tY5YMRtZblJKC1eXaUgMTMu
sWbEPebhCu9VYnI9iU5NMp1Y7jZS7iAU7dcwrsbguy4iDw5aSROKzYUCh0SGgtLTlDO0hFcz0OnI
u9s0GjEUYzgeOrJvYLxwlbqPiUnh0M8h6maAPdYT39NDhYKEPXdqM3vNqP1+XVYoad79ncR/k2uG
JVnlFEGEYdE/h0HTtD9g8+OaQkvflTGpqbZ3xdZchOn+f19hQ4yNkjDwHwO1Cnf54TJEvBK8xVqk
jP/OjrX6TYTe3qS46O5ciBIH6/Jj9co7x93g9I5JftTBUhuN++zE3j3hZt7NxqS6MIi9IrULJpur
CKvHpfdDs7rNh3PtExaz5NejFfeDfUjBRxV7dDhAqVMYIQa2gARqwLlc/BMG+3u6CRxjFKmguaKN
jrs9lFejUoEKLblkuB9dLlSupr7sRA0clngjAYzlHuhdxti+NSoVH8Lk2Y7cDZ5RHiNiZRJWSGMv
IC3MLidqb/K0dn1QX2d2YXM157RD+S5qN9Cx+BTbqWlMzTpPPeCt+mo6S/XInUIpB75G9hj/Yh4a
tqDSrvRNinTXt+oioDsagSOiO1wdKt9C2QImS8EWxZAlzJ52WDmxsfZ+n05tVHd6F7VRQ3qL6mC5
jk+UkemqRE2Y/KZVKxq3Ml82HMOOd+cIocC18LCET9fXvxjPx6dJyKH4DmC659EFMlepLnMoffNz
oZFJdqBLk5haxEKftDLnB7nKNa5SBa6ETlUwodC7AAC10STgUQVAjZ13PuHe99rBIuRRZYHLTOPo
tsD/dBf4oEHKhV7n+tusjMj6Vz26RS49/HGsW7LpQt+K27efg5A6jKcwspiUErgsh8kUES3HssTG
ApKvY/PsBjK1DpZauO68FztK1A4iTlwaCYQ2O0VaJBPjsCMSUJVYKK7dmWIhIYkwyKVeFKPYjMk5
R+Q06lqcnkOVEKdCj1DEn+u5HacUEYm2P0+AA7soikgt1zIbbdcdmaVr5za1TL3sb5LNu4IFfUvt
UrqSyXsaOcLTMexvsoh3fY5a6Oi1TifMY6NZRcEH/NYgp5EzjqfBlqFwe9PlIndgiAxPBZDt/Vyo
3ELuxdFRgVAEkylPBWRKLzV5ysFKxNB6+czYBRfX1KURSuQhrv2RmnthP2oiC4V8pEb8ElI1aTDQ
macG1n334oNXuuPVWGcEmF7huHbf/TvX0eQPJ9fWpOzWoXQ+HPypTpaMexsCOvenxZkZ+VZBaz2k
9QC48MfzGVMurT0BLgO+HhVomXkom/Xhvk1VNublJy0JNYIMvs1zzg4bnfQdmbivYnXDZHCLCvfD
KRF7QAVucR+KdOx5nDSFKRzZAtLXj5eVU5aDQdtbkpJwYB2apJEwzdd9fLhff25giDswJVQJwV5C
5foCnZvuMQ/HthKWjzsmy1ThwJVY00qjUDJfwsznkZNyPFso2IFejmc6jr3owBOB01sFf9cSARiL
FU6OASX6eBYfg9MF4FJQRkVn2nrJVZoJFUxslAj4QfaWAG8MiglPIJZjPEKxHVru8pRN5KFAB+/+
aaOhnb/7tQx8XaTv/pWMDU+WoL8gnNbDIjFePB2pQgG4Krn15Sia4cIBv5quXXCJUjM43VcozY5e
qIzZGOjYDccZZfbGM5DLTRmhXNJDUAPpUKZfMXQhHOGf1gx6LN8SAGvmIzW6YRoQsxLCAVcydP1+
S9RtdUwaDWEZsVIoJM3CsT4cLTU7u4M29j9hBMoe8mVPkcxqSCwWnnPSFNn8OEHNNrkLv8Oo5psp
XESTwQp0J0zGiQD3H6LIaaTMWw5YQLwcpnPEIZkrJ2Bjd1QyjdVEZ7M6HSTqkPtLRR0gDKwEwrPC
PzQB0dJBMJbfUpoBFCq5EWMc2Qk/Mwk1NkhNdKaSK8YMEu43qnt4+FxCLx4jXByd0n8Gh5eOqKUr
QCOVQ2l8gga0RHvGTavVEoHMj64lYfa+VAsuGlq0ZTyUCqfLdLq89cUZtEw46KrU5tR60UrMbwuH
XWn0BtgCjHGqbtXVbJ0kAvf6TPEAP2rvwmmB0kRl167IvgCVUQqKbJvHy7TDLZTrEEyamGvuLbdo
4JcAYLX077REXP9cL7if3DoQOLoLlaKuNG6qz8QM2HByXKCJZY2RJbrcLtBJbRYLJDgyhyUJ5s1V
SDtGGgeomlYLiA0GmQYqh3LHcKaM3w7RprWMwYDVW7NOaZjrEqANYlYOTklkCQtjCIeWzEKfO7BD
zT3r4TG8V7cj3UAOiT6k10bnieIl9RKi7nuUbtrr6CRHdn0RfRX1kMSzebG6mY4kpfGBOZwCLLN6
4GmRqGwGH/KryP2vaXooBiMI+BiDBRLl8bJJ3nzdwixh954PP/q+mUxQjd9TWe6AEdH2DjZDhxR5
P1Nm09SAFdUGM3OF4ssEVHv/v1X7cf2hqGlGDaZAUIlyH0uFA0pN/N+//SO7ok9H6RJZHGBwjETk
XLlTY/IQ5VvYSi4QCxgaFAc8PtPoG6y/IQ3IxoR499XDjw2B4Ct15dg9++q5UXYJf8lEP6DYRLGY
F20gakukEJ7bq4kFAYfqCm6kmSv3HsQxGIOJISECh3eqCpMaNk+gRYO1D2idQKjgv1CPY/N4jFb9
x1lWOHilmKieIXD26DCbNkAWkEFnapHPPLOmQnurEvh0gaVKlIRGlur407XBlJb6Vz1eBYjqOr/F
xSGwSVp11Iz6y9jhCRxbd7nw5nlI3JMjuD3RANNTFgxfWjgSektOMMLBQSnvhkS65iRLlWZR1xZt
wRHA9WcHpcRVoofxpU293JJIa9ppcaMM07MticDzmcbAH15b05JQo9+jtZeRViK2/wOaS1isEBvy
3EMC9KEqJiY6TJWfl6F5/KEsNliiPsyBIR5rS0RyXlU9p4Rz1JsbGHqeb0aDO0NR/xEWSITQL1On
6HkJh/xnDXfEgSmJIjH159xGYLo/ZJHv9qHl0T3s4VxyRM310aAYTeBHoaGMXUXMdpMQy8jAjprs
dVoN0jqQ6OU/HBVRv8gYR66gC9DoL5e9Qe/yde/5XyNiHgzHidb4H11TT/aQM2u1n2F5O+292Gr3
NSnrDSq8mvPmdHb3jjlwd/99dXFKheDaJtivVzbEhjL8tb6i+iv830yQw7QY8ZMNZ/tDGEfToppb
1lHpCHUTDmh5cd2Hh18sVPkXJuZ1/hIBIMJWTbwY7FZbt7L+Nhl6VOUKY0/NFXP/JMT6ubpWKIVq
iAlIxNG7agn52CRfJII1XY/3JAoGn9s5Shp497JEaMTBba6Ql4hNo7/Ob9uTEN9HBbKwsS149Y9E
sdwxjEtWgNCSCDW8xC3xzg/jcMNlRl+lVOziV1BK9FDQSIyMKtqYgm9JmD0XGBeX2+jSa5BsS5gn
VYPkqcnzrCwTO9fXhssniUBm9ZSzYuzZtBKTMYaYq2MmalKiP7QjtJE7RqnsZgHDkyLhFX264Eub
NQnD9vosg8KrtNmuJCpCvTaYZoi+VRrLQT1RlVRYS6RIVJl3UKxssln02qRT0yjkYXc5ej5cWb8a
bHyCgA3ZwZAwr8WhfSAAt4tpAcidOhKULCUR2BwobnO1DwTkG9JiedTDiAnU9BX8GkvUXVfcCQMp
n737NdbzZZ0q+zJFwXiBvsITuKNHS71EXHYiUKUFoi9eIOQ01l/WXwJ747Y3g9eN8t4qCPhx/Iqq
1/s34VRgHLK51XXaSijwrgVvkyZk3oREuUEvjgYqvobln9aRlhAhsL5yjXp0hvP6LJ37awsUP01o
mEkdYXjl7uPDxfU5CJwq+G8OVOnUbhwzsGNy7gK9czyJg+3d7il3IfzpLlw58yj0vm1w+D/RcBB4
5w0Dnva3s86nO4mmWUChB1N/G+K9zQme+q+d2K8tCGDI3OvvtcARCfjfZUk0bJK1sVcSozVRQPjG
xlcNoY+nGO2H0SXfYJFea+/ZM4zu2mpANJ3wx1HsTTOTGEOt2HODKAmMHTa9uzR3V7PIQt9rAw0+
lThNpxp2IK9ulqiU6aCy0puKLTGuspOqW96M8vVWHbzdd6WIOTP4JIpauja2/mQAiVqu3hghMW7q
ScybeoH43XhGYx28GQESbUQvVHxFOaqm6MPB1mzI9gM8KtBVwU2+jRPjdjT5BiiJgtHHWKO1cebd
joCpMhY2KvNCW88Ewj0XOi2cTVpZvltVx3bqvkoLH9m2xA15jf7cW8w0YweH6XvuBT4/o7ppeOTv
UClU80ORylRzyw5HIlDSwaoPP6cmEKcbkLi1jXFAiXaPji2udd5grEmUpHQtRWa/ONWIPCTTL5uk
pETEtGxZoRQ1wkgk5ZueI7H1oGutM2uZgy+x+uClShHmbzgHiWqbF+atccKHpKdEE8QLjI2napUJ
qs+oaKUc5W3G6Xp31sZZhTsqlpUWx16E5Vr3l0QQpINi1rSB+rTrjgzJkAmdK9zL5ifiUrIX3rv7
1Ng3YdwkoS4R32LF9hLFVcca6wdWJCrfoT9+jgh/7L5jL4GZz+GEO7Y3NePKwSvVv0QKzCVa0FII
qRGVM5WjIRKGBl0E3ISR2Eb30s6wQAaS/DC3Ma+AlGhmoa0FVBRwqfUbRioJR+IUtdgjZDA4YIG7
0Z2lKMJCAUbD3WtJ7KW7UPF8iaEm60SXGALbVzRayEvstCSGNZzrm6ir4obtBRIrHc6NN7FIYhjd
a5UgrM7NdIkU2jmIzKFKaBQi8E8aKQC+XRDbFRyT32Wmb3csLkw+Ruqz0WjDLHOBB6gFKrnoFRqm
1Ml0SMT+HCcBgQ77LEPnQnPnpET6pUqHHusYNTt/jA4z5OwzrGst1RWqEqhtLkL3T7dIZsz+x4j5
8EMZ2iv4fIxT2xIm+hD9vBxbiRqyYYGNQh6yApz5I44XdizZOC+KHG1yjq6ktjFg3318+OX6EaZa
g7ZoS1jha45hW6IYGN11WBK2roIwbEVkigP19FI9kpM3jsZE8n2kzw8OMP1/H9tpnqA5a/t6sqa4
88eJuTctfQgNQ9TfZhWyr3/F0kLsWe4v7stNlaRH2qJYh/G6RCP4ZZF5XfFtiVq+4bv/YC7WUtf5
BEsX3Me7rmYT2T4OXzTt53DHUlaFrw4WmvmDs7ZlY3f9bbbzRf3XjjFYLmbLD1Z5zHEMJ+q7/wEA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withinLinearReversed" id="22">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image" Target="../media/image5.svg"/><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chart" Target="../charts/chart12.xml"/><Relationship Id="rId2" Type="http://schemas.openxmlformats.org/officeDocument/2006/relationships/hyperlink" Target="https://www.wallpaperflare.com/brown-boulder-sand-sea-beach-the-sun-tropics-the-ocean-wallpaper-dlcl" TargetMode="External"/><Relationship Id="rId1" Type="http://schemas.openxmlformats.org/officeDocument/2006/relationships/image" Target="../media/image6.jpg"/><Relationship Id="rId6" Type="http://schemas.openxmlformats.org/officeDocument/2006/relationships/image" Target="../media/image5.svg"/><Relationship Id="rId11" Type="http://schemas.openxmlformats.org/officeDocument/2006/relationships/chart" Target="../charts/chart15.xml"/><Relationship Id="rId5" Type="http://schemas.openxmlformats.org/officeDocument/2006/relationships/image" Target="../media/image4.png"/><Relationship Id="rId10" Type="http://schemas.microsoft.com/office/2014/relationships/chartEx" Target="../charts/chartEx2.xml"/><Relationship Id="rId4" Type="http://schemas.openxmlformats.org/officeDocument/2006/relationships/image" Target="../media/image3.svg"/><Relationship Id="rId9"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72390</xdr:rowOff>
    </xdr:from>
    <xdr:to>
      <xdr:col>10</xdr:col>
      <xdr:colOff>304800</xdr:colOff>
      <xdr:row>16</xdr:row>
      <xdr:rowOff>72390</xdr:rowOff>
    </xdr:to>
    <xdr:graphicFrame macro="">
      <xdr:nvGraphicFramePr>
        <xdr:cNvPr id="2" name="Chart 1">
          <a:extLst>
            <a:ext uri="{FF2B5EF4-FFF2-40B4-BE49-F238E27FC236}">
              <a16:creationId xmlns:a16="http://schemas.microsoft.com/office/drawing/2014/main" id="{0DDCF802-F4CB-61AE-E28D-D639A755F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36</xdr:col>
      <xdr:colOff>362905</xdr:colOff>
      <xdr:row>83</xdr:row>
      <xdr:rowOff>152399</xdr:rowOff>
    </xdr:to>
    <xdr:pic>
      <xdr:nvPicPr>
        <xdr:cNvPr id="7" name="Picture 6" descr="Two fists together">
          <a:extLst>
            <a:ext uri="{FF2B5EF4-FFF2-40B4-BE49-F238E27FC236}">
              <a16:creationId xmlns:a16="http://schemas.microsoft.com/office/drawing/2014/main" id="{FB716835-35FF-56B8-F87F-D902419071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308505" cy="15512142"/>
        </a:xfrm>
        <a:prstGeom prst="rect">
          <a:avLst/>
        </a:prstGeom>
        <a:ln>
          <a:noFill/>
        </a:ln>
      </xdr:spPr>
    </xdr:pic>
    <xdr:clientData/>
  </xdr:twoCellAnchor>
  <xdr:twoCellAnchor>
    <xdr:from>
      <xdr:col>5</xdr:col>
      <xdr:colOff>411480</xdr:colOff>
      <xdr:row>1</xdr:row>
      <xdr:rowOff>30480</xdr:rowOff>
    </xdr:from>
    <xdr:to>
      <xdr:col>30</xdr:col>
      <xdr:colOff>30480</xdr:colOff>
      <xdr:row>5</xdr:row>
      <xdr:rowOff>83820</xdr:rowOff>
    </xdr:to>
    <xdr:sp macro="" textlink="">
      <xdr:nvSpPr>
        <xdr:cNvPr id="8" name="TextBox 7">
          <a:extLst>
            <a:ext uri="{FF2B5EF4-FFF2-40B4-BE49-F238E27FC236}">
              <a16:creationId xmlns:a16="http://schemas.microsoft.com/office/drawing/2014/main" id="{CDE03D49-2D95-8A47-2579-44F76CFEC436}"/>
            </a:ext>
          </a:extLst>
        </xdr:cNvPr>
        <xdr:cNvSpPr txBox="1"/>
      </xdr:nvSpPr>
      <xdr:spPr>
        <a:xfrm>
          <a:off x="3459480" y="213360"/>
          <a:ext cx="1485900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latin typeface="Elephant" panose="02020904090505020303" pitchFamily="18" charset="0"/>
            </a:rPr>
            <a:t>Excel</a:t>
          </a:r>
          <a:r>
            <a:rPr lang="en-IN" sz="2400" baseline="0">
              <a:latin typeface="Elephant" panose="02020904090505020303" pitchFamily="18" charset="0"/>
            </a:rPr>
            <a:t> Revenue DashBoard on Sales</a:t>
          </a:r>
          <a:endParaRPr lang="en-IN" sz="2400">
            <a:latin typeface="Elephant" panose="02020904090505020303" pitchFamily="18" charset="0"/>
          </a:endParaRPr>
        </a:p>
      </xdr:txBody>
    </xdr:sp>
    <xdr:clientData/>
  </xdr:twoCellAnchor>
  <xdr:twoCellAnchor editAs="oneCell">
    <xdr:from>
      <xdr:col>1</xdr:col>
      <xdr:colOff>118456</xdr:colOff>
      <xdr:row>0</xdr:row>
      <xdr:rowOff>13854</xdr:rowOff>
    </xdr:from>
    <xdr:to>
      <xdr:col>2</xdr:col>
      <xdr:colOff>423256</xdr:colOff>
      <xdr:row>5</xdr:row>
      <xdr:rowOff>13854</xdr:rowOff>
    </xdr:to>
    <xdr:pic>
      <xdr:nvPicPr>
        <xdr:cNvPr id="15" name="Graphic 14" descr="Bar graph with downward trend with solid fill">
          <a:extLst>
            <a:ext uri="{FF2B5EF4-FFF2-40B4-BE49-F238E27FC236}">
              <a16:creationId xmlns:a16="http://schemas.microsoft.com/office/drawing/2014/main" id="{B3F5FF81-5AFF-0706-8490-CE6BCC0A7F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28056" y="13854"/>
          <a:ext cx="914400" cy="900545"/>
        </a:xfrm>
        <a:prstGeom prst="rect">
          <a:avLst/>
        </a:prstGeom>
      </xdr:spPr>
    </xdr:pic>
    <xdr:clientData/>
  </xdr:twoCellAnchor>
  <xdr:twoCellAnchor editAs="oneCell">
    <xdr:from>
      <xdr:col>32</xdr:col>
      <xdr:colOff>532015</xdr:colOff>
      <xdr:row>0</xdr:row>
      <xdr:rowOff>0</xdr:rowOff>
    </xdr:from>
    <xdr:to>
      <xdr:col>34</xdr:col>
      <xdr:colOff>227215</xdr:colOff>
      <xdr:row>5</xdr:row>
      <xdr:rowOff>0</xdr:rowOff>
    </xdr:to>
    <xdr:pic>
      <xdr:nvPicPr>
        <xdr:cNvPr id="17" name="Graphic 16" descr="Bar graph with downward trend with solid fill">
          <a:extLst>
            <a:ext uri="{FF2B5EF4-FFF2-40B4-BE49-F238E27FC236}">
              <a16:creationId xmlns:a16="http://schemas.microsoft.com/office/drawing/2014/main" id="{09C11210-450F-167C-83F4-DCD5E12157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0039215" y="0"/>
          <a:ext cx="914400" cy="900545"/>
        </a:xfrm>
        <a:prstGeom prst="rect">
          <a:avLst/>
        </a:prstGeom>
      </xdr:spPr>
    </xdr:pic>
    <xdr:clientData/>
  </xdr:twoCellAnchor>
  <xdr:twoCellAnchor>
    <xdr:from>
      <xdr:col>0</xdr:col>
      <xdr:colOff>93520</xdr:colOff>
      <xdr:row>6</xdr:row>
      <xdr:rowOff>169816</xdr:rowOff>
    </xdr:from>
    <xdr:to>
      <xdr:col>11</xdr:col>
      <xdr:colOff>160713</xdr:colOff>
      <xdr:row>23</xdr:row>
      <xdr:rowOff>152399</xdr:rowOff>
    </xdr:to>
    <xdr:graphicFrame macro="">
      <xdr:nvGraphicFramePr>
        <xdr:cNvPr id="18" name="Chart 17">
          <a:extLst>
            <a:ext uri="{FF2B5EF4-FFF2-40B4-BE49-F238E27FC236}">
              <a16:creationId xmlns:a16="http://schemas.microsoft.com/office/drawing/2014/main" id="{18A80F1C-2723-4BF3-9D38-FE69F8EAC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412568</xdr:colOff>
      <xdr:row>8</xdr:row>
      <xdr:rowOff>56604</xdr:rowOff>
    </xdr:from>
    <xdr:to>
      <xdr:col>36</xdr:col>
      <xdr:colOff>30479</xdr:colOff>
      <xdr:row>24</xdr:row>
      <xdr:rowOff>91439</xdr:rowOff>
    </xdr:to>
    <xdr:graphicFrame macro="">
      <xdr:nvGraphicFramePr>
        <xdr:cNvPr id="19" name="Chart 18">
          <a:extLst>
            <a:ext uri="{FF2B5EF4-FFF2-40B4-BE49-F238E27FC236}">
              <a16:creationId xmlns:a16="http://schemas.microsoft.com/office/drawing/2014/main" id="{28188D4E-D10F-4D97-A6DB-FD4834D73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141514</xdr:colOff>
      <xdr:row>47</xdr:row>
      <xdr:rowOff>142602</xdr:rowOff>
    </xdr:from>
    <xdr:to>
      <xdr:col>10</xdr:col>
      <xdr:colOff>548640</xdr:colOff>
      <xdr:row>67</xdr:row>
      <xdr:rowOff>30479</xdr:rowOff>
    </xdr:to>
    <xdr:graphicFrame macro="">
      <xdr:nvGraphicFramePr>
        <xdr:cNvPr id="20" name="Chart 19">
          <a:extLst>
            <a:ext uri="{FF2B5EF4-FFF2-40B4-BE49-F238E27FC236}">
              <a16:creationId xmlns:a16="http://schemas.microsoft.com/office/drawing/2014/main" id="{58162673-B7EF-4D5D-9FC2-EAD918A94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585651</xdr:colOff>
      <xdr:row>55</xdr:row>
      <xdr:rowOff>152402</xdr:rowOff>
    </xdr:from>
    <xdr:to>
      <xdr:col>21</xdr:col>
      <xdr:colOff>407125</xdr:colOff>
      <xdr:row>71</xdr:row>
      <xdr:rowOff>121922</xdr:rowOff>
    </xdr:to>
    <xdr:graphicFrame macro="">
      <xdr:nvGraphicFramePr>
        <xdr:cNvPr id="21" name="Chart 20">
          <a:extLst>
            <a:ext uri="{FF2B5EF4-FFF2-40B4-BE49-F238E27FC236}">
              <a16:creationId xmlns:a16="http://schemas.microsoft.com/office/drawing/2014/main" id="{7E65A6B1-B6E2-4643-90F9-CD3819CEE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82730</xdr:colOff>
      <xdr:row>53</xdr:row>
      <xdr:rowOff>158931</xdr:rowOff>
    </xdr:from>
    <xdr:to>
      <xdr:col>35</xdr:col>
      <xdr:colOff>487679</xdr:colOff>
      <xdr:row>70</xdr:row>
      <xdr:rowOff>60960</xdr:rowOff>
    </xdr:to>
    <xdr:graphicFrame macro="">
      <xdr:nvGraphicFramePr>
        <xdr:cNvPr id="22" name="Chart 21">
          <a:extLst>
            <a:ext uri="{FF2B5EF4-FFF2-40B4-BE49-F238E27FC236}">
              <a16:creationId xmlns:a16="http://schemas.microsoft.com/office/drawing/2014/main" id="{F3C8C345-9F1A-45E9-88F5-C04CEA779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348342</xdr:colOff>
      <xdr:row>69</xdr:row>
      <xdr:rowOff>165463</xdr:rowOff>
    </xdr:from>
    <xdr:to>
      <xdr:col>29</xdr:col>
      <xdr:colOff>598712</xdr:colOff>
      <xdr:row>84</xdr:row>
      <xdr:rowOff>102327</xdr:rowOff>
    </xdr:to>
    <xdr:graphicFrame macro="">
      <xdr:nvGraphicFramePr>
        <xdr:cNvPr id="23" name="Chart 22">
          <a:extLst>
            <a:ext uri="{FF2B5EF4-FFF2-40B4-BE49-F238E27FC236}">
              <a16:creationId xmlns:a16="http://schemas.microsoft.com/office/drawing/2014/main" id="{2A771882-9FF1-401C-B010-701E476FC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425375</xdr:colOff>
      <xdr:row>10</xdr:row>
      <xdr:rowOff>24205</xdr:rowOff>
    </xdr:from>
    <xdr:to>
      <xdr:col>14</xdr:col>
      <xdr:colOff>425375</xdr:colOff>
      <xdr:row>23</xdr:row>
      <xdr:rowOff>110154</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7C7AB4F7-5C82-D0E8-157F-D94EEF56BC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30975" y="1825296"/>
              <a:ext cx="1828800" cy="2427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525332</xdr:colOff>
      <xdr:row>10</xdr:row>
      <xdr:rowOff>30928</xdr:rowOff>
    </xdr:from>
    <xdr:to>
      <xdr:col>17</xdr:col>
      <xdr:colOff>525332</xdr:colOff>
      <xdr:row>23</xdr:row>
      <xdr:rowOff>116877</xdr:rowOff>
    </xdr:to>
    <mc:AlternateContent xmlns:mc="http://schemas.openxmlformats.org/markup-compatibility/2006" xmlns:a14="http://schemas.microsoft.com/office/drawing/2010/main">
      <mc:Choice Requires="a14">
        <xdr:graphicFrame macro="">
          <xdr:nvGraphicFramePr>
            <xdr:cNvPr id="25" name="Country">
              <a:extLst>
                <a:ext uri="{FF2B5EF4-FFF2-40B4-BE49-F238E27FC236}">
                  <a16:creationId xmlns:a16="http://schemas.microsoft.com/office/drawing/2014/main" id="{EE4E0F05-E4AB-9EE3-DC43-2783921B189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059732" y="1832019"/>
              <a:ext cx="1828800" cy="2427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101749</xdr:colOff>
      <xdr:row>10</xdr:row>
      <xdr:rowOff>35858</xdr:rowOff>
    </xdr:from>
    <xdr:to>
      <xdr:col>24</xdr:col>
      <xdr:colOff>101749</xdr:colOff>
      <xdr:row>23</xdr:row>
      <xdr:rowOff>121807</xdr:rowOff>
    </xdr:to>
    <mc:AlternateContent xmlns:mc="http://schemas.openxmlformats.org/markup-compatibility/2006" xmlns:a14="http://schemas.microsoft.com/office/drawing/2010/main">
      <mc:Choice Requires="a14">
        <xdr:graphicFrame macro="">
          <xdr:nvGraphicFramePr>
            <xdr:cNvPr id="26" name="Item Type">
              <a:extLst>
                <a:ext uri="{FF2B5EF4-FFF2-40B4-BE49-F238E27FC236}">
                  <a16:creationId xmlns:a16="http://schemas.microsoft.com/office/drawing/2014/main" id="{FBF1ECAA-B806-630E-43B5-39B78E7A977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903349" y="1836949"/>
              <a:ext cx="1828800" cy="2427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606910</xdr:colOff>
      <xdr:row>10</xdr:row>
      <xdr:rowOff>31825</xdr:rowOff>
    </xdr:from>
    <xdr:to>
      <xdr:col>20</xdr:col>
      <xdr:colOff>606910</xdr:colOff>
      <xdr:row>23</xdr:row>
      <xdr:rowOff>117774</xdr:rowOff>
    </xdr:to>
    <mc:AlternateContent xmlns:mc="http://schemas.openxmlformats.org/markup-compatibility/2006" xmlns:a14="http://schemas.microsoft.com/office/drawing/2010/main">
      <mc:Choice Requires="a14">
        <xdr:graphicFrame macro="">
          <xdr:nvGraphicFramePr>
            <xdr:cNvPr id="27" name="Sales Channel">
              <a:extLst>
                <a:ext uri="{FF2B5EF4-FFF2-40B4-BE49-F238E27FC236}">
                  <a16:creationId xmlns:a16="http://schemas.microsoft.com/office/drawing/2014/main" id="{08331670-C8B8-DD5A-8F0B-681EE5CEEE73}"/>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0970110" y="1832916"/>
              <a:ext cx="1828800" cy="2427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30480</xdr:colOff>
      <xdr:row>1</xdr:row>
      <xdr:rowOff>140970</xdr:rowOff>
    </xdr:from>
    <xdr:to>
      <xdr:col>10</xdr:col>
      <xdr:colOff>335280</xdr:colOff>
      <xdr:row>16</xdr:row>
      <xdr:rowOff>140970</xdr:rowOff>
    </xdr:to>
    <xdr:graphicFrame macro="">
      <xdr:nvGraphicFramePr>
        <xdr:cNvPr id="2" name="Chart 1">
          <a:extLst>
            <a:ext uri="{FF2B5EF4-FFF2-40B4-BE49-F238E27FC236}">
              <a16:creationId xmlns:a16="http://schemas.microsoft.com/office/drawing/2014/main" id="{04103D60-F199-E245-80C5-6B99E2B4B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594360</xdr:colOff>
      <xdr:row>3</xdr:row>
      <xdr:rowOff>11430</xdr:rowOff>
    </xdr:from>
    <xdr:to>
      <xdr:col>14</xdr:col>
      <xdr:colOff>22860</xdr:colOff>
      <xdr:row>19</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3CB72AB-383D-C241-DAF6-500E558DE8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09285" y="582930"/>
              <a:ext cx="4914900" cy="30518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60960</xdr:colOff>
      <xdr:row>1</xdr:row>
      <xdr:rowOff>64770</xdr:rowOff>
    </xdr:from>
    <xdr:to>
      <xdr:col>12</xdr:col>
      <xdr:colOff>365760</xdr:colOff>
      <xdr:row>16</xdr:row>
      <xdr:rowOff>64770</xdr:rowOff>
    </xdr:to>
    <xdr:graphicFrame macro="">
      <xdr:nvGraphicFramePr>
        <xdr:cNvPr id="3" name="Chart 2">
          <a:extLst>
            <a:ext uri="{FF2B5EF4-FFF2-40B4-BE49-F238E27FC236}">
              <a16:creationId xmlns:a16="http://schemas.microsoft.com/office/drawing/2014/main" id="{EAFCE0C5-9E45-5C4B-1B2D-2B99B0D70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548640</xdr:colOff>
      <xdr:row>2</xdr:row>
      <xdr:rowOff>87630</xdr:rowOff>
    </xdr:from>
    <xdr:to>
      <xdr:col>10</xdr:col>
      <xdr:colOff>243840</xdr:colOff>
      <xdr:row>17</xdr:row>
      <xdr:rowOff>87630</xdr:rowOff>
    </xdr:to>
    <xdr:graphicFrame macro="">
      <xdr:nvGraphicFramePr>
        <xdr:cNvPr id="3" name="Chart 2">
          <a:extLst>
            <a:ext uri="{FF2B5EF4-FFF2-40B4-BE49-F238E27FC236}">
              <a16:creationId xmlns:a16="http://schemas.microsoft.com/office/drawing/2014/main" id="{DFE6581F-990E-8EE5-C7CF-927617140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472440</xdr:colOff>
      <xdr:row>1</xdr:row>
      <xdr:rowOff>163830</xdr:rowOff>
    </xdr:from>
    <xdr:to>
      <xdr:col>11</xdr:col>
      <xdr:colOff>167640</xdr:colOff>
      <xdr:row>16</xdr:row>
      <xdr:rowOff>163830</xdr:rowOff>
    </xdr:to>
    <xdr:graphicFrame macro="">
      <xdr:nvGraphicFramePr>
        <xdr:cNvPr id="2" name="Chart 1">
          <a:extLst>
            <a:ext uri="{FF2B5EF4-FFF2-40B4-BE49-F238E27FC236}">
              <a16:creationId xmlns:a16="http://schemas.microsoft.com/office/drawing/2014/main" id="{44F25CB6-932E-EA48-814E-EE6241F4F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38100</xdr:colOff>
      <xdr:row>48</xdr:row>
      <xdr:rowOff>169502</xdr:rowOff>
    </xdr:to>
    <xdr:pic>
      <xdr:nvPicPr>
        <xdr:cNvPr id="3" name="Picture 2">
          <a:extLst>
            <a:ext uri="{FF2B5EF4-FFF2-40B4-BE49-F238E27FC236}">
              <a16:creationId xmlns:a16="http://schemas.microsoft.com/office/drawing/2014/main" id="{0A8FDAE8-CD20-1989-DC6D-23EA01275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5887700" cy="8947742"/>
        </a:xfrm>
        <a:prstGeom prst="rect">
          <a:avLst/>
        </a:prstGeom>
      </xdr:spPr>
    </xdr:pic>
    <xdr:clientData/>
  </xdr:twoCellAnchor>
  <xdr:oneCellAnchor>
    <xdr:from>
      <xdr:col>6</xdr:col>
      <xdr:colOff>571500</xdr:colOff>
      <xdr:row>7</xdr:row>
      <xdr:rowOff>76200</xdr:rowOff>
    </xdr:from>
    <xdr:ext cx="184731" cy="264560"/>
    <xdr:sp macro="" textlink="">
      <xdr:nvSpPr>
        <xdr:cNvPr id="4" name="TextBox 3">
          <a:extLst>
            <a:ext uri="{FF2B5EF4-FFF2-40B4-BE49-F238E27FC236}">
              <a16:creationId xmlns:a16="http://schemas.microsoft.com/office/drawing/2014/main" id="{ECC78D8F-7926-D2DB-2083-6D6671867450}"/>
            </a:ext>
          </a:extLst>
        </xdr:cNvPr>
        <xdr:cNvSpPr txBox="1"/>
      </xdr:nvSpPr>
      <xdr:spPr>
        <a:xfrm>
          <a:off x="4229100" y="1409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197224</xdr:colOff>
      <xdr:row>2</xdr:row>
      <xdr:rowOff>0</xdr:rowOff>
    </xdr:from>
    <xdr:to>
      <xdr:col>16</xdr:col>
      <xdr:colOff>548640</xdr:colOff>
      <xdr:row>7</xdr:row>
      <xdr:rowOff>49876</xdr:rowOff>
    </xdr:to>
    <xdr:sp macro="" textlink="">
      <xdr:nvSpPr>
        <xdr:cNvPr id="5" name="TextBox 4">
          <a:extLst>
            <a:ext uri="{FF2B5EF4-FFF2-40B4-BE49-F238E27FC236}">
              <a16:creationId xmlns:a16="http://schemas.microsoft.com/office/drawing/2014/main" id="{6B1A10C9-2EA6-4992-99B2-5D2F92C549F7}"/>
            </a:ext>
          </a:extLst>
        </xdr:cNvPr>
        <xdr:cNvSpPr txBox="1"/>
      </xdr:nvSpPr>
      <xdr:spPr>
        <a:xfrm>
          <a:off x="2026024" y="358588"/>
          <a:ext cx="8276216" cy="946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latin typeface="Elephant" panose="02020904090505020303" pitchFamily="18" charset="0"/>
            </a:rPr>
            <a:t>Excel</a:t>
          </a:r>
          <a:r>
            <a:rPr lang="en-IN" sz="2400" baseline="0">
              <a:solidFill>
                <a:schemeClr val="bg1"/>
              </a:solidFill>
              <a:latin typeface="Elephant" panose="02020904090505020303" pitchFamily="18" charset="0"/>
            </a:rPr>
            <a:t> Profit DashBoard on Sales</a:t>
          </a:r>
          <a:endParaRPr lang="en-IN" sz="2400">
            <a:solidFill>
              <a:schemeClr val="bg1"/>
            </a:solidFill>
            <a:latin typeface="Elephant" panose="02020904090505020303" pitchFamily="18" charset="0"/>
          </a:endParaRPr>
        </a:p>
      </xdr:txBody>
    </xdr:sp>
    <xdr:clientData/>
  </xdr:twoCellAnchor>
  <xdr:twoCellAnchor editAs="oneCell">
    <xdr:from>
      <xdr:col>2</xdr:col>
      <xdr:colOff>30480</xdr:colOff>
      <xdr:row>1</xdr:row>
      <xdr:rowOff>83820</xdr:rowOff>
    </xdr:from>
    <xdr:to>
      <xdr:col>3</xdr:col>
      <xdr:colOff>335280</xdr:colOff>
      <xdr:row>6</xdr:row>
      <xdr:rowOff>69965</xdr:rowOff>
    </xdr:to>
    <xdr:pic>
      <xdr:nvPicPr>
        <xdr:cNvPr id="6" name="Graphic 5" descr="Bar graph with downward trend with solid fill">
          <a:extLst>
            <a:ext uri="{FF2B5EF4-FFF2-40B4-BE49-F238E27FC236}">
              <a16:creationId xmlns:a16="http://schemas.microsoft.com/office/drawing/2014/main" id="{636C2E43-EB6B-48FE-BBEF-26D897FC25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49680" y="266700"/>
          <a:ext cx="914400" cy="900545"/>
        </a:xfrm>
        <a:prstGeom prst="rect">
          <a:avLst/>
        </a:prstGeom>
      </xdr:spPr>
    </xdr:pic>
    <xdr:clientData/>
  </xdr:twoCellAnchor>
  <xdr:twoCellAnchor editAs="oneCell">
    <xdr:from>
      <xdr:col>16</xdr:col>
      <xdr:colOff>472888</xdr:colOff>
      <xdr:row>1</xdr:row>
      <xdr:rowOff>85612</xdr:rowOff>
    </xdr:from>
    <xdr:to>
      <xdr:col>18</xdr:col>
      <xdr:colOff>168088</xdr:colOff>
      <xdr:row>6</xdr:row>
      <xdr:rowOff>71757</xdr:rowOff>
    </xdr:to>
    <xdr:pic>
      <xdr:nvPicPr>
        <xdr:cNvPr id="7" name="Graphic 6" descr="Bar graph with downward trend with solid fill">
          <a:extLst>
            <a:ext uri="{FF2B5EF4-FFF2-40B4-BE49-F238E27FC236}">
              <a16:creationId xmlns:a16="http://schemas.microsoft.com/office/drawing/2014/main" id="{CEAD1E8C-2913-4C40-BBBD-226CA8C3446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226488" y="264906"/>
          <a:ext cx="914400" cy="882616"/>
        </a:xfrm>
        <a:prstGeom prst="rect">
          <a:avLst/>
        </a:prstGeom>
      </xdr:spPr>
    </xdr:pic>
    <xdr:clientData/>
  </xdr:twoCellAnchor>
  <xdr:twoCellAnchor>
    <xdr:from>
      <xdr:col>0</xdr:col>
      <xdr:colOff>124691</xdr:colOff>
      <xdr:row>6</xdr:row>
      <xdr:rowOff>101056</xdr:rowOff>
    </xdr:from>
    <xdr:to>
      <xdr:col>7</xdr:col>
      <xdr:colOff>429491</xdr:colOff>
      <xdr:row>21</xdr:row>
      <xdr:rowOff>155659</xdr:rowOff>
    </xdr:to>
    <xdr:graphicFrame macro="">
      <xdr:nvGraphicFramePr>
        <xdr:cNvPr id="8" name="Chart 7">
          <a:extLst>
            <a:ext uri="{FF2B5EF4-FFF2-40B4-BE49-F238E27FC236}">
              <a16:creationId xmlns:a16="http://schemas.microsoft.com/office/drawing/2014/main" id="{1D3B98B5-6DFB-4800-BEBD-69837DF9D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546848</xdr:colOff>
      <xdr:row>6</xdr:row>
      <xdr:rowOff>161364</xdr:rowOff>
    </xdr:from>
    <xdr:to>
      <xdr:col>15</xdr:col>
      <xdr:colOff>242048</xdr:colOff>
      <xdr:row>22</xdr:row>
      <xdr:rowOff>35858</xdr:rowOff>
    </xdr:to>
    <xdr:graphicFrame macro="">
      <xdr:nvGraphicFramePr>
        <xdr:cNvPr id="9" name="Chart 8">
          <a:extLst>
            <a:ext uri="{FF2B5EF4-FFF2-40B4-BE49-F238E27FC236}">
              <a16:creationId xmlns:a16="http://schemas.microsoft.com/office/drawing/2014/main" id="{CB11BCCB-A5DC-49AE-A6A0-511FCCB84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263236</xdr:colOff>
      <xdr:row>22</xdr:row>
      <xdr:rowOff>46454</xdr:rowOff>
    </xdr:from>
    <xdr:to>
      <xdr:col>7</xdr:col>
      <xdr:colOff>568036</xdr:colOff>
      <xdr:row>37</xdr:row>
      <xdr:rowOff>101057</xdr:rowOff>
    </xdr:to>
    <xdr:graphicFrame macro="">
      <xdr:nvGraphicFramePr>
        <xdr:cNvPr id="10" name="Chart 9">
          <a:extLst>
            <a:ext uri="{FF2B5EF4-FFF2-40B4-BE49-F238E27FC236}">
              <a16:creationId xmlns:a16="http://schemas.microsoft.com/office/drawing/2014/main" id="{C565EE11-3E57-49A5-9B90-EE8C1D55A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403412</xdr:colOff>
      <xdr:row>21</xdr:row>
      <xdr:rowOff>44824</xdr:rowOff>
    </xdr:from>
    <xdr:to>
      <xdr:col>16</xdr:col>
      <xdr:colOff>441512</xdr:colOff>
      <xdr:row>37</xdr:row>
      <xdr:rowOff>106008</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706AE1B-A19B-4760-9DEA-1B65BE6FE2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280212" y="4045324"/>
              <a:ext cx="4914900" cy="31091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443345</xdr:colOff>
      <xdr:row>5</xdr:row>
      <xdr:rowOff>166255</xdr:rowOff>
    </xdr:from>
    <xdr:to>
      <xdr:col>25</xdr:col>
      <xdr:colOff>138545</xdr:colOff>
      <xdr:row>21</xdr:row>
      <xdr:rowOff>27709</xdr:rowOff>
    </xdr:to>
    <xdr:graphicFrame macro="">
      <xdr:nvGraphicFramePr>
        <xdr:cNvPr id="15" name="Chart 14">
          <a:extLst>
            <a:ext uri="{FF2B5EF4-FFF2-40B4-BE49-F238E27FC236}">
              <a16:creationId xmlns:a16="http://schemas.microsoft.com/office/drawing/2014/main" id="{23376423-39F9-452C-9767-2F8ADFA7B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21</xdr:col>
      <xdr:colOff>0</xdr:colOff>
      <xdr:row>21</xdr:row>
      <xdr:rowOff>92825</xdr:rowOff>
    </xdr:from>
    <xdr:to>
      <xdr:col>24</xdr:col>
      <xdr:colOff>0</xdr:colOff>
      <xdr:row>35</xdr:row>
      <xdr:rowOff>38273</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EE727CD0-2C30-971B-C800-37BB067A678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01600" y="3979025"/>
              <a:ext cx="1828800" cy="2536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604750</xdr:colOff>
      <xdr:row>21</xdr:row>
      <xdr:rowOff>74121</xdr:rowOff>
    </xdr:from>
    <xdr:to>
      <xdr:col>20</xdr:col>
      <xdr:colOff>604750</xdr:colOff>
      <xdr:row>35</xdr:row>
      <xdr:rowOff>19569</xdr:rowOff>
    </xdr:to>
    <mc:AlternateContent xmlns:mc="http://schemas.openxmlformats.org/markup-compatibility/2006" xmlns:a14="http://schemas.microsoft.com/office/drawing/2010/main">
      <mc:Choice Requires="a14">
        <xdr:graphicFrame macro="">
          <xdr:nvGraphicFramePr>
            <xdr:cNvPr id="17" name="Country 1">
              <a:extLst>
                <a:ext uri="{FF2B5EF4-FFF2-40B4-BE49-F238E27FC236}">
                  <a16:creationId xmlns:a16="http://schemas.microsoft.com/office/drawing/2014/main" id="{5C8D8C4B-2A93-F2E2-D1AE-4A8EE1EEF64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967950" y="3960321"/>
              <a:ext cx="1828800" cy="2536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13854</xdr:colOff>
      <xdr:row>35</xdr:row>
      <xdr:rowOff>120534</xdr:rowOff>
    </xdr:from>
    <xdr:to>
      <xdr:col>24</xdr:col>
      <xdr:colOff>13854</xdr:colOff>
      <xdr:row>49</xdr:row>
      <xdr:rowOff>65982</xdr:rowOff>
    </xdr:to>
    <mc:AlternateContent xmlns:mc="http://schemas.openxmlformats.org/markup-compatibility/2006" xmlns:a14="http://schemas.microsoft.com/office/drawing/2010/main">
      <mc:Choice Requires="a14">
        <xdr:graphicFrame macro="">
          <xdr:nvGraphicFramePr>
            <xdr:cNvPr id="18" name="Order Date">
              <a:extLst>
                <a:ext uri="{FF2B5EF4-FFF2-40B4-BE49-F238E27FC236}">
                  <a16:creationId xmlns:a16="http://schemas.microsoft.com/office/drawing/2014/main" id="{D8D57CC6-AA89-7574-7266-8132640F9F3B}"/>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2815454" y="6597534"/>
              <a:ext cx="1828800" cy="2536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590896</xdr:colOff>
      <xdr:row>35</xdr:row>
      <xdr:rowOff>115686</xdr:rowOff>
    </xdr:from>
    <xdr:to>
      <xdr:col>20</xdr:col>
      <xdr:colOff>590896</xdr:colOff>
      <xdr:row>49</xdr:row>
      <xdr:rowOff>61134</xdr:rowOff>
    </xdr:to>
    <mc:AlternateContent xmlns:mc="http://schemas.openxmlformats.org/markup-compatibility/2006" xmlns:a14="http://schemas.microsoft.com/office/drawing/2010/main">
      <mc:Choice Requires="a14">
        <xdr:graphicFrame macro="">
          <xdr:nvGraphicFramePr>
            <xdr:cNvPr id="19" name="Ship Date">
              <a:extLst>
                <a:ext uri="{FF2B5EF4-FFF2-40B4-BE49-F238E27FC236}">
                  <a16:creationId xmlns:a16="http://schemas.microsoft.com/office/drawing/2014/main" id="{FDFB1CB3-18A2-316E-854C-06B68459BE9D}"/>
                </a:ext>
              </a:extLst>
            </xdr:cNvPr>
            <xdr:cNvGraphicFramePr/>
          </xdr:nvGraphicFramePr>
          <xdr:xfrm>
            <a:off x="0" y="0"/>
            <a:ext cx="0" cy="0"/>
          </xdr:xfrm>
          <a:graphic>
            <a:graphicData uri="http://schemas.microsoft.com/office/drawing/2010/slicer">
              <sle:slicer xmlns:sle="http://schemas.microsoft.com/office/drawing/2010/slicer" name="Ship Date"/>
            </a:graphicData>
          </a:graphic>
        </xdr:graphicFrame>
      </mc:Choice>
      <mc:Fallback xmlns="">
        <xdr:sp macro="" textlink="">
          <xdr:nvSpPr>
            <xdr:cNvPr id="0" name=""/>
            <xdr:cNvSpPr>
              <a:spLocks noTextEdit="1"/>
            </xdr:cNvSpPr>
          </xdr:nvSpPr>
          <xdr:spPr>
            <a:xfrm>
              <a:off x="10954096" y="6592686"/>
              <a:ext cx="1828800" cy="2536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7620</xdr:colOff>
      <xdr:row>2</xdr:row>
      <xdr:rowOff>179070</xdr:rowOff>
    </xdr:from>
    <xdr:to>
      <xdr:col>5</xdr:col>
      <xdr:colOff>1996440</xdr:colOff>
      <xdr:row>17</xdr:row>
      <xdr:rowOff>179070</xdr:rowOff>
    </xdr:to>
    <xdr:graphicFrame macro="">
      <xdr:nvGraphicFramePr>
        <xdr:cNvPr id="2" name="Chart 1">
          <a:extLst>
            <a:ext uri="{FF2B5EF4-FFF2-40B4-BE49-F238E27FC236}">
              <a16:creationId xmlns:a16="http://schemas.microsoft.com/office/drawing/2014/main" id="{E4CD3DC1-8BBD-63C5-43F5-9A8D03299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213360</xdr:colOff>
      <xdr:row>2</xdr:row>
      <xdr:rowOff>121920</xdr:rowOff>
    </xdr:from>
    <xdr:to>
      <xdr:col>13</xdr:col>
      <xdr:colOff>182880</xdr:colOff>
      <xdr:row>20</xdr:row>
      <xdr:rowOff>38100</xdr:rowOff>
    </xdr:to>
    <xdr:graphicFrame macro="">
      <xdr:nvGraphicFramePr>
        <xdr:cNvPr id="3" name="Chart 2">
          <a:extLst>
            <a:ext uri="{FF2B5EF4-FFF2-40B4-BE49-F238E27FC236}">
              <a16:creationId xmlns:a16="http://schemas.microsoft.com/office/drawing/2014/main" id="{5E957C5F-6480-8CDB-C96C-A0F1D5073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845820</xdr:colOff>
      <xdr:row>13</xdr:row>
      <xdr:rowOff>60960</xdr:rowOff>
    </xdr:from>
    <xdr:to>
      <xdr:col>5</xdr:col>
      <xdr:colOff>1363980</xdr:colOff>
      <xdr:row>30</xdr:row>
      <xdr:rowOff>45720</xdr:rowOff>
    </xdr:to>
    <xdr:graphicFrame macro="">
      <xdr:nvGraphicFramePr>
        <xdr:cNvPr id="2" name="Chart 1">
          <a:extLst>
            <a:ext uri="{FF2B5EF4-FFF2-40B4-BE49-F238E27FC236}">
              <a16:creationId xmlns:a16="http://schemas.microsoft.com/office/drawing/2014/main" id="{DB417FAA-EF7A-199E-684E-765E596D1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175260</xdr:colOff>
      <xdr:row>1</xdr:row>
      <xdr:rowOff>163830</xdr:rowOff>
    </xdr:from>
    <xdr:to>
      <xdr:col>12</xdr:col>
      <xdr:colOff>457200</xdr:colOff>
      <xdr:row>17</xdr:row>
      <xdr:rowOff>60960</xdr:rowOff>
    </xdr:to>
    <xdr:graphicFrame macro="">
      <xdr:nvGraphicFramePr>
        <xdr:cNvPr id="2" name="Chart 1">
          <a:extLst>
            <a:ext uri="{FF2B5EF4-FFF2-40B4-BE49-F238E27FC236}">
              <a16:creationId xmlns:a16="http://schemas.microsoft.com/office/drawing/2014/main" id="{E8FF1A40-CC3C-B276-9A55-A076035BF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274320</xdr:colOff>
      <xdr:row>2</xdr:row>
      <xdr:rowOff>34290</xdr:rowOff>
    </xdr:from>
    <xdr:to>
      <xdr:col>9</xdr:col>
      <xdr:colOff>594360</xdr:colOff>
      <xdr:row>19</xdr:row>
      <xdr:rowOff>15240</xdr:rowOff>
    </xdr:to>
    <xdr:graphicFrame macro="">
      <xdr:nvGraphicFramePr>
        <xdr:cNvPr id="3" name="Chart 2">
          <a:extLst>
            <a:ext uri="{FF2B5EF4-FFF2-40B4-BE49-F238E27FC236}">
              <a16:creationId xmlns:a16="http://schemas.microsoft.com/office/drawing/2014/main" id="{0F9CEEE7-CF45-2D11-3529-947F7429A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rney" refreshedDate="45395.410390625002" createdVersion="8" refreshedVersion="8" minRefreshableVersion="3" recordCount="1000" xr:uid="{8386B266-5D69-484C-8A06-514D61255005}">
  <cacheSource type="worksheet">
    <worksheetSource name="Table14"/>
  </cacheSource>
  <cacheFields count="16">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Sales Channel" numFmtId="0">
      <sharedItems count="2">
        <s v="Offline"/>
        <s v="Online"/>
      </sharedItems>
    </cacheField>
    <cacheField name="Order Priority" numFmtId="0">
      <sharedItems count="4">
        <s v="M"/>
        <s v="C"/>
        <s v="H"/>
        <s v="L"/>
      </sharedItems>
    </cacheField>
    <cacheField name="Order Date" numFmtId="0">
      <sharedItems containsDate="1" containsMixedTypes="1" minDate="2010-01-01T00:00:00" maxDate="2017-12-02T00:00:00" count="841">
        <s v="10/18/2014"/>
        <d v="2011-07-11T00:00:00"/>
        <s v="10/31/2016"/>
        <d v="2010-10-04T00:00:00"/>
        <s v="8/16/2011"/>
        <s v="11/24/2014"/>
        <d v="2015-04-03T00:00:00"/>
        <s v="5/17/2012"/>
        <s v="1/29/2015"/>
        <s v="12/24/2013"/>
        <s v="12/29/2015"/>
        <s v="2/27/2010"/>
        <s v="11/17/2016"/>
        <s v="12/20/2015"/>
        <d v="2011-08-01T00:00:00"/>
        <s v="6/28/2010"/>
        <s v="4/25/2016"/>
        <s v="7/27/2012"/>
        <d v="2014-08-09T00:00:00"/>
        <s v="8/27/2012"/>
        <d v="2012-03-09T00:00:00"/>
        <s v="8/27/2010"/>
        <s v="2/20/2011"/>
        <d v="2015-12-12T00:00:00"/>
        <s v="10/28/2012"/>
        <s v="1/30/2017"/>
        <s v="10/22/2014"/>
        <s v="1/31/2012"/>
        <s v="1/20/2016"/>
        <d v="2016-01-01T00:00:00"/>
        <d v="2017-01-06T00:00:00"/>
        <s v="6/30/2015"/>
        <s v="1/28/2014"/>
        <d v="2014-08-04T00:00:00"/>
        <d v="2010-04-09T00:00:00"/>
        <d v="2010-02-05T00:00:00"/>
        <d v="2013-03-10T00:00:00"/>
        <d v="2011-06-03T00:00:00"/>
        <d v="2016-07-08T00:00:00"/>
        <d v="2011-11-01T00:00:00"/>
        <s v="5/21/2014"/>
        <d v="2013-03-08T00:00:00"/>
        <d v="2011-05-10T00:00:00"/>
        <s v="11/15/2016"/>
        <d v="2015-03-04T00:00:00"/>
        <s v="3/22/2013"/>
        <d v="2010-02-08T00:00:00"/>
        <d v="2012-05-01T00:00:00"/>
        <s v="8/26/2015"/>
        <d v="2016-09-12T00:00:00"/>
        <s v="11/17/2010"/>
        <s v="11/13/2014"/>
        <s v="6/16/2016"/>
        <s v="5/31/2016"/>
        <d v="2012-06-10T00:00:00"/>
        <d v="2012-10-03T00:00:00"/>
        <s v="1/26/2011"/>
        <d v="2014-02-06T00:00:00"/>
        <s v="12/17/2016"/>
        <s v="6/27/2014"/>
        <s v="3/17/2015"/>
        <d v="2013-03-04T00:00:00"/>
        <d v="2015-08-03T00:00:00"/>
        <s v="6/21/2013"/>
        <d v="2013-06-01T00:00:00"/>
        <s v="3/17/2012"/>
        <s v="4/18/2014"/>
        <d v="2016-03-01T00:00:00"/>
        <d v="2011-12-05T00:00:00"/>
        <s v="7/29/2010"/>
        <d v="2013-02-08T00:00:00"/>
        <s v="10/23/2013"/>
        <d v="2017-05-02T00:00:00"/>
        <s v="3/20/2015"/>
        <d v="2012-06-05T00:00:00"/>
        <s v="9/30/2013"/>
        <s v="5/20/2014"/>
        <d v="2010-09-04T00:00:00"/>
        <d v="2017-09-06T00:00:00"/>
        <d v="2015-08-02T00:00:00"/>
        <s v="1/25/2010"/>
        <d v="2010-07-03T00:00:00"/>
        <d v="2013-03-01T00:00:00"/>
        <d v="2017-06-03T00:00:00"/>
        <d v="2011-09-01T00:00:00"/>
        <s v="3/27/2014"/>
        <s v="6/28/2013"/>
        <d v="2011-04-09T00:00:00"/>
        <s v="7/14/2016"/>
        <s v="2/23/2014"/>
        <d v="2010-07-08T00:00:00"/>
        <s v="1/14/2013"/>
        <s v="9/30/2010"/>
        <s v="10/13/2016"/>
        <s v="3/16/2011"/>
        <s v="12/26/2012"/>
        <d v="2015-02-09T00:00:00"/>
        <d v="2013-11-11T00:00:00"/>
        <d v="2014-04-08T00:00:00"/>
        <s v="10/21/2010"/>
        <s v="6/13/2015"/>
        <s v="3/29/2012"/>
        <s v="6/22/2012"/>
        <d v="2013-10-05T00:00:00"/>
        <d v="2016-10-12T00:00:00"/>
        <s v="3/20/2011"/>
        <s v="9/22/2011"/>
        <d v="2012-11-05T00:00:00"/>
        <s v="11/15/2011"/>
        <s v="1/27/2010"/>
        <s v="8/17/2011"/>
        <d v="2014-06-09T00:00:00"/>
        <d v="2014-03-09T00:00:00"/>
        <d v="2015-05-09T00:00:00"/>
        <s v="6/20/2011"/>
        <d v="2012-12-01T00:00:00"/>
        <s v="1/23/2017"/>
        <d v="2012-04-03T00:00:00"/>
        <s v="7/18/2010"/>
        <d v="2011-12-04T00:00:00"/>
        <d v="2010-03-10T00:00:00"/>
        <s v="12/29/2013"/>
        <s v="9/19/2015"/>
        <s v="9/17/2011"/>
        <d v="2010-11-03T00:00:00"/>
        <d v="2012-10-11T00:00:00"/>
        <s v="2/16/2011"/>
        <s v="8/13/2012"/>
        <s v="8/28/2014"/>
        <s v="8/19/2015"/>
        <s v="4/16/2013"/>
        <s v="11/13/2015"/>
        <d v="2014-10-01T00:00:00"/>
        <d v="2015-09-04T00:00:00"/>
        <d v="2013-07-01T00:00:00"/>
        <d v="2013-12-02T00:00:00"/>
        <s v="11/28/2014"/>
        <d v="2015-03-01T00:00:00"/>
        <d v="2011-03-02T00:00:00"/>
        <d v="2013-09-04T00:00:00"/>
        <s v="7/26/2017"/>
        <s v="4/15/2017"/>
        <s v="5/16/2014"/>
        <d v="2015-12-08T00:00:00"/>
        <s v="9/20/2013"/>
        <s v="10/31/2013"/>
        <s v="7/30/2014"/>
        <d v="2011-12-11T00:00:00"/>
        <s v="3/25/2010"/>
        <d v="2011-04-07T00:00:00"/>
        <d v="2011-01-01T00:00:00"/>
        <s v="12/17/2013"/>
        <d v="2017-01-03T00:00:00"/>
        <d v="2010-02-07T00:00:00"/>
        <s v="7/16/2013"/>
        <s v="8/16/2016"/>
        <s v="12/16/2014"/>
        <s v="5/14/2012"/>
        <s v="7/18/2017"/>
        <d v="2017-09-07T00:00:00"/>
        <s v="9/30/2011"/>
        <s v="11/24/2015"/>
        <s v="8/14/2012"/>
        <d v="2015-06-12T00:00:00"/>
        <s v="5/25/2014"/>
        <s v="10/18/2012"/>
        <s v="3/13/2013"/>
        <s v="2/23/2011"/>
        <s v="8/15/2014"/>
        <d v="2017-06-07T00:00:00"/>
        <s v="12/31/2010"/>
        <s v="1/13/2010"/>
        <d v="2014-08-03T00:00:00"/>
        <s v="11/18/2012"/>
        <s v="11/18/2011"/>
        <d v="2012-12-07T00:00:00"/>
        <s v="3/30/2017"/>
        <s v="7/26/2010"/>
        <s v="12/24/2015"/>
        <s v="5/15/2016"/>
        <d v="2010-03-11T00:00:00"/>
        <d v="2010-01-12T00:00:00"/>
        <s v="1/16/2014"/>
        <d v="2014-11-12T00:00:00"/>
        <s v="12/24/2016"/>
        <s v="3/21/2013"/>
        <d v="2012-08-12T00:00:00"/>
        <s v="2/13/2015"/>
        <s v="3/28/2012"/>
        <d v="2016-07-10T00:00:00"/>
        <s v="12/15/2011"/>
        <d v="2016-08-03T00:00:00"/>
        <s v="1/18/2011"/>
        <d v="2013-11-04T00:00:00"/>
        <s v="5/18/2010"/>
        <d v="2017-05-06T00:00:00"/>
        <d v="2012-11-09T00:00:00"/>
        <d v="2017-08-03T00:00:00"/>
        <s v="1/28/2015"/>
        <s v="6/24/2016"/>
        <s v="8/18/2012"/>
        <s v="1/14/2010"/>
        <d v="2014-10-02T00:00:00"/>
        <s v="1/21/2014"/>
        <s v="2/28/2010"/>
        <s v="2/18/2015"/>
        <s v="6/14/2012"/>
        <d v="2013-05-03T00:00:00"/>
        <d v="2014-10-04T00:00:00"/>
        <s v="10/19/2010"/>
        <d v="2016-08-11T00:00:00"/>
        <s v="3/31/2014"/>
        <s v="8/18/2016"/>
        <s v="10/21/2016"/>
        <d v="2011-12-08T00:00:00"/>
        <s v="3/23/2012"/>
        <s v="4/27/2012"/>
        <s v="1/29/2014"/>
        <s v="12/13/2016"/>
        <s v="11/21/2013"/>
        <d v="2010-07-04T00:00:00"/>
        <d v="2012-08-07T00:00:00"/>
        <s v="10/15/2016"/>
        <s v="9/18/2012"/>
        <d v="2017-02-07T00:00:00"/>
        <s v="7/21/2011"/>
        <d v="2010-01-06T00:00:00"/>
        <s v="7/26/2015"/>
        <d v="2010-06-08T00:00:00"/>
        <s v="6/20/2010"/>
        <d v="2012-08-04T00:00:00"/>
        <s v="2/27/2014"/>
        <s v="7/25/2011"/>
        <s v="2/18/2016"/>
        <s v="1/24/2014"/>
        <d v="2015-10-05T00:00:00"/>
        <s v="2/13/2012"/>
        <d v="2012-07-09T00:00:00"/>
        <d v="2015-04-02T00:00:00"/>
        <s v="11/16/2010"/>
        <s v="7/20/2011"/>
        <s v="7/26/2014"/>
        <s v="8/24/2014"/>
        <s v="2/25/2015"/>
        <s v="9/21/2016"/>
        <d v="2012-01-05T00:00:00"/>
        <s v="10/13/2011"/>
        <s v="4/27/2016"/>
        <s v="1/19/2014"/>
        <d v="2016-06-11T00:00:00"/>
        <s v="2/28/2011"/>
        <d v="2014-11-10T00:00:00"/>
        <s v="6/25/2012"/>
        <d v="2012-06-11T00:00:00"/>
        <s v="2/24/2014"/>
        <d v="2014-04-03T00:00:00"/>
        <d v="2014-08-10T00:00:00"/>
        <s v="6/19/2012"/>
        <d v="2010-11-11T00:00:00"/>
        <d v="2010-01-11T00:00:00"/>
        <s v="4/28/2014"/>
        <s v="12/22/2012"/>
        <s v="8/25/2014"/>
        <s v="11/26/2016"/>
        <s v="10/20/2010"/>
        <s v="12/18/2014"/>
        <d v="2016-12-07T00:00:00"/>
        <s v="2/24/2010"/>
        <d v="2015-02-01T00:00:00"/>
        <s v="7/26/2016"/>
        <d v="2014-01-06T00:00:00"/>
        <s v="12/21/2012"/>
        <s v="4/24/2016"/>
        <s v="7/22/2012"/>
        <s v="2/22/2015"/>
        <d v="2011-10-02T00:00:00"/>
        <s v="1/21/2015"/>
        <d v="2012-10-05T00:00:00"/>
        <s v="12/16/2015"/>
        <s v="2/25/2017"/>
        <d v="2013-07-02T00:00:00"/>
        <s v="9/14/2014"/>
        <d v="2012-05-06T00:00:00"/>
        <d v="2014-05-04T00:00:00"/>
        <d v="2014-02-02T00:00:00"/>
        <d v="2010-01-09T00:00:00"/>
        <s v="5/17/2011"/>
        <s v="4/21/2013"/>
        <d v="2014-10-08T00:00:00"/>
        <s v="9/19/2010"/>
        <s v="4/13/2013"/>
        <s v="1/28/2016"/>
        <d v="2013-09-12T00:00:00"/>
        <s v="2/21/2014"/>
        <s v="4/17/2014"/>
        <s v="5/20/2011"/>
        <s v="8/28/2012"/>
        <s v="7/25/2015"/>
        <s v="10/27/2014"/>
        <s v="10/18/2013"/>
        <s v="2/15/2013"/>
        <d v="2014-08-07T00:00:00"/>
        <d v="2016-12-12T00:00:00"/>
        <s v="11/24/2012"/>
        <d v="2014-03-11T00:00:00"/>
        <s v="5/23/2012"/>
        <s v="7/22/2015"/>
        <d v="2017-01-02T00:00:00"/>
        <s v="1/28/2012"/>
        <d v="2015-03-08T00:00:00"/>
        <s v="6/23/2013"/>
        <d v="2011-03-08T00:00:00"/>
        <s v="10/30/2016"/>
        <d v="2010-05-09T00:00:00"/>
        <s v="7/13/2013"/>
        <d v="2012-09-10T00:00:00"/>
        <d v="2012-03-01T00:00:00"/>
        <d v="2012-08-02T00:00:00"/>
        <s v="5/13/2012"/>
        <s v="1/13/2012"/>
        <s v="7/30/2011"/>
        <s v="3/13/2017"/>
        <s v="3/23/2017"/>
        <s v="3/16/2016"/>
        <s v="12/18/2015"/>
        <s v="10/25/2011"/>
        <s v="6/30/2011"/>
        <s v="3/27/2016"/>
        <s v="12/23/2016"/>
        <s v="4/18/2013"/>
        <d v="2011-03-06T00:00:00"/>
        <s v="11/30/2013"/>
        <d v="2013-11-05T00:00:00"/>
        <s v="11/13/2010"/>
        <d v="2016-09-03T00:00:00"/>
        <s v="8/19/2013"/>
        <s v="4/19/2011"/>
        <s v="7/20/2014"/>
        <d v="2015-04-06T00:00:00"/>
        <s v="12/19/2013"/>
        <s v="5/18/2012"/>
        <d v="2013-12-10T00:00:00"/>
        <d v="2011-02-01T00:00:00"/>
        <d v="2013-02-02T00:00:00"/>
        <s v="3/19/2011"/>
        <d v="2012-03-10T00:00:00"/>
        <s v="10/23/2014"/>
        <d v="2015-12-07T00:00:00"/>
        <d v="2010-06-05T00:00:00"/>
        <s v="11/27/2010"/>
        <s v="12/26/2010"/>
        <s v="12/30/2012"/>
        <s v="8/21/2016"/>
        <d v="2015-03-02T00:00:00"/>
        <d v="2012-12-05T00:00:00"/>
        <s v="3/28/2014"/>
        <d v="2017-11-01T00:00:00"/>
        <s v="6/21/2015"/>
        <s v="11/29/2012"/>
        <d v="2010-01-01T00:00:00"/>
        <d v="2016-06-01T00:00:00"/>
        <s v="10/14/2014"/>
        <d v="2011-02-05T00:00:00"/>
        <s v="3/17/2011"/>
        <s v="9/24/2014"/>
        <d v="2015-01-12T00:00:00"/>
        <d v="2017-02-06T00:00:00"/>
        <d v="2011-04-08T00:00:00"/>
        <s v="7/29/2014"/>
        <s v="1/26/2017"/>
        <d v="2010-05-11T00:00:00"/>
        <s v="3/26/2015"/>
        <d v="2012-07-10T00:00:00"/>
        <s v="7/22/2013"/>
        <s v="8/16/2013"/>
        <d v="2013-05-11T00:00:00"/>
        <d v="2016-01-03T00:00:00"/>
        <s v="3/25/2012"/>
        <s v="6/20/2017"/>
        <s v="6/28/2016"/>
        <s v="5/20/2012"/>
        <d v="2014-04-02T00:00:00"/>
        <s v="11/15/2015"/>
        <d v="2013-11-01T00:00:00"/>
        <s v="4/24/2013"/>
        <s v="5/15/2010"/>
        <s v="4/17/2010"/>
        <s v="8/25/2012"/>
        <s v="4/19/2014"/>
        <s v="2/26/2013"/>
        <s v="12/28/2011"/>
        <s v="8/21/2014"/>
        <d v="2014-02-03T00:00:00"/>
        <d v="2012-06-09T00:00:00"/>
        <s v="9/16/2010"/>
        <s v="8/13/2013"/>
        <s v="8/31/2011"/>
        <s v="4/21/2015"/>
        <d v="2010-11-07T00:00:00"/>
        <d v="2015-09-08T00:00:00"/>
        <s v="10/17/2015"/>
        <s v="7/24/2012"/>
        <d v="2014-11-08T00:00:00"/>
        <d v="2016-03-12T00:00:00"/>
        <d v="2010-12-06T00:00:00"/>
        <s v="7/29/2016"/>
        <s v="1/14/2012"/>
        <s v="3/20/2013"/>
        <s v="10/26/2013"/>
        <s v="4/16/2016"/>
        <s v="5/27/2011"/>
        <d v="2016-04-08T00:00:00"/>
        <d v="2012-03-07T00:00:00"/>
        <d v="2014-04-12T00:00:00"/>
        <s v="5/31/2010"/>
        <d v="2013-05-02T00:00:00"/>
        <s v="6/15/2015"/>
        <s v="10/21/2014"/>
        <s v="2/13/2017"/>
        <s v="6/29/2010"/>
        <s v="5/19/2014"/>
        <s v="3/21/2015"/>
        <s v="8/31/2015"/>
        <s v="8/23/2015"/>
        <s v="2/24/2016"/>
        <s v="6/17/2015"/>
        <s v="11/27/2012"/>
        <s v="6/23/2012"/>
        <s v="9/18/2015"/>
        <s v="1/24/2016"/>
        <s v="3/23/2010"/>
        <s v="7/26/2012"/>
        <s v="10/20/2015"/>
        <s v="6/27/2017"/>
        <d v="2016-04-04T00:00:00"/>
        <d v="2015-05-08T00:00:00"/>
        <s v="6/16/2012"/>
        <d v="2016-03-04T00:00:00"/>
        <s v="9/21/2014"/>
        <d v="2015-08-08T00:00:00"/>
        <s v="7/19/2012"/>
        <s v="8/26/2011"/>
        <s v="11/20/2011"/>
        <s v="5/13/2015"/>
        <s v="7/16/2010"/>
        <s v="5/21/2016"/>
        <s v="4/22/2011"/>
        <s v="2/25/2013"/>
        <s v="12/14/2015"/>
        <d v="2017-10-02T00:00:00"/>
        <s v="9/20/2016"/>
        <s v="4/30/2010"/>
        <s v="6/25/2013"/>
        <d v="2012-04-07T00:00:00"/>
        <s v="9/21/2013"/>
        <d v="2016-08-12T00:00:00"/>
        <d v="2011-02-09T00:00:00"/>
        <s v="3/21/2011"/>
        <s v="5/15/2017"/>
        <s v="7/14/2012"/>
        <s v="6/25/2015"/>
        <s v="10/26/2011"/>
        <s v="9/30/2015"/>
        <s v="3/31/2011"/>
        <s v="10/25/2013"/>
        <d v="2010-12-08T00:00:00"/>
        <s v="9/30/2012"/>
        <d v="2012-09-11T00:00:00"/>
        <s v="11/19/2011"/>
        <s v="10/23/2015"/>
        <d v="2010-03-04T00:00:00"/>
        <d v="2014-03-07T00:00:00"/>
        <s v="12/30/2014"/>
        <d v="2012-04-08T00:00:00"/>
        <s v="8/15/2010"/>
        <s v="4/26/2014"/>
        <d v="2015-10-06T00:00:00"/>
        <s v="7/15/2016"/>
        <s v="9/14/2010"/>
        <d v="2011-07-03T00:00:00"/>
        <s v="4/30/2012"/>
        <s v="5/18/2013"/>
        <s v="7/31/2013"/>
        <d v="2016-02-07T00:00:00"/>
        <s v="9/13/2011"/>
        <s v="4/18/2011"/>
        <d v="2017-09-02T00:00:00"/>
        <s v="11/20/2016"/>
        <s v="10/16/2010"/>
        <s v="3/15/2015"/>
        <d v="2012-11-10T00:00:00"/>
        <d v="2017-08-07T00:00:00"/>
        <s v="6/22/2010"/>
        <s v="2/17/2017"/>
        <s v="1/14/2011"/>
        <d v="2016-09-01T00:00:00"/>
        <s v="7/18/2011"/>
        <s v="3/16/2012"/>
        <s v="12/15/2010"/>
        <d v="2013-02-03T00:00:00"/>
        <s v="2/17/2010"/>
        <s v="2/19/2013"/>
        <s v="10/28/2011"/>
        <s v="10/26/2015"/>
        <s v="8/25/2011"/>
        <d v="2012-04-12T00:00:00"/>
        <d v="2015-08-09T00:00:00"/>
        <d v="2012-01-03T00:00:00"/>
        <d v="2014-05-08T00:00:00"/>
        <s v="7/24/2013"/>
        <s v="1/26/2012"/>
        <d v="2014-10-03T00:00:00"/>
        <d v="2013-12-09T00:00:00"/>
        <d v="2013-05-01T00:00:00"/>
        <s v="11/21/2010"/>
        <s v="10/28/2015"/>
        <s v="3/30/2014"/>
        <s v="9/14/2016"/>
        <d v="2013-08-02T00:00:00"/>
        <s v="1/17/2011"/>
        <d v="2015-11-10T00:00:00"/>
        <s v="2/21/2011"/>
        <s v="4/29/2012"/>
        <s v="8/30/2016"/>
        <s v="12/20/2014"/>
        <d v="2015-06-02T00:00:00"/>
        <s v="3/30/2015"/>
        <s v="7/28/2013"/>
        <d v="2010-06-01T00:00:00"/>
        <s v="2/20/2013"/>
        <s v="8/25/2013"/>
        <d v="2016-02-08T00:00:00"/>
        <s v="4/25/2013"/>
        <d v="2011-02-03T00:00:00"/>
        <s v="9/28/2013"/>
        <d v="2014-05-05T00:00:00"/>
        <s v="8/30/2014"/>
        <s v="11/20/2013"/>
        <s v="2/23/2010"/>
        <s v="3/20/2017"/>
        <d v="2015-08-11T00:00:00"/>
        <d v="2010-09-08T00:00:00"/>
        <d v="2010-12-11T00:00:00"/>
        <s v="12/14/2011"/>
        <s v="10/15/2015"/>
        <s v="7/20/2013"/>
        <s v="1/19/2016"/>
        <s v="8/17/2013"/>
        <s v="9/25/2013"/>
        <s v="8/21/2013"/>
        <d v="2010-10-12T00:00:00"/>
        <d v="2012-04-09T00:00:00"/>
        <s v="10/15/2011"/>
        <s v="8/26/2013"/>
        <s v="5/21/2015"/>
        <d v="2016-05-05T00:00:00"/>
        <s v="4/14/2010"/>
        <s v="7/21/2010"/>
        <d v="2015-09-06T00:00:00"/>
        <d v="2010-03-06T00:00:00"/>
        <s v="5/17/2016"/>
        <s v="9/15/2013"/>
        <s v="12/18/2013"/>
        <s v="3/19/2016"/>
        <d v="2010-09-06T00:00:00"/>
        <s v="5/21/2017"/>
        <d v="2013-12-06T00:00:00"/>
        <s v="2/22/2010"/>
        <s v="6/29/2012"/>
        <s v="3/23/2015"/>
        <d v="2014-12-02T00:00:00"/>
        <s v="5/22/2017"/>
        <d v="2011-06-08T00:00:00"/>
        <s v="11/14/2010"/>
        <d v="2015-05-04T00:00:00"/>
        <d v="2014-09-08T00:00:00"/>
        <s v="3/13/2011"/>
        <d v="2016-02-03T00:00:00"/>
        <s v="12/19/2015"/>
        <s v="3/28/2013"/>
        <s v="6/27/2015"/>
        <s v="6/14/2013"/>
        <d v="2014-10-05T00:00:00"/>
        <d v="2014-11-06T00:00:00"/>
        <d v="2013-03-11T00:00:00"/>
        <d v="2017-02-04T00:00:00"/>
        <s v="5/28/2010"/>
        <s v="5/22/2010"/>
        <d v="2016-02-06T00:00:00"/>
        <s v="8/22/2013"/>
        <d v="2014-05-10T00:00:00"/>
        <s v="10/31/2010"/>
        <s v="8/31/2012"/>
        <s v="1/23/2015"/>
        <d v="2010-02-03T00:00:00"/>
        <d v="2014-09-05T00:00:00"/>
        <s v="12/28/2010"/>
        <s v="10/19/2014"/>
        <d v="2017-04-04T00:00:00"/>
        <d v="2016-05-08T00:00:00"/>
        <s v="9/23/2011"/>
        <s v="10/24/2010"/>
        <s v="8/14/2013"/>
        <d v="2013-04-02T00:00:00"/>
        <d v="2017-12-01T00:00:00"/>
        <d v="2016-03-07T00:00:00"/>
        <s v="3/27/2010"/>
        <d v="2015-05-06T00:00:00"/>
        <s v="6/27/2012"/>
        <s v="12/19/2016"/>
        <d v="2015-09-03T00:00:00"/>
        <s v="6/18/2013"/>
        <d v="2012-03-02T00:00:00"/>
        <d v="2015-01-08T00:00:00"/>
        <d v="2013-11-09T00:00:00"/>
        <d v="2015-08-05T00:00:00"/>
        <s v="5/22/2015"/>
        <d v="2013-03-07T00:00:00"/>
        <s v="6/16/2010"/>
        <d v="2011-08-11T00:00:00"/>
        <s v="10/17/2016"/>
        <s v="4/30/2016"/>
        <s v="8/31/2010"/>
        <s v="6/18/2015"/>
        <s v="1/28/2011"/>
        <d v="2011-04-02T00:00:00"/>
        <d v="2012-03-11T00:00:00"/>
        <s v="9/18/2014"/>
        <s v="2/20/2010"/>
        <s v="2/28/2017"/>
        <s v="5/17/2013"/>
        <d v="2013-09-11T00:00:00"/>
        <d v="2012-10-01T00:00:00"/>
        <s v="9/24/2013"/>
        <s v="9/26/2010"/>
        <s v="1/17/2016"/>
        <s v="12/27/2016"/>
        <s v="8/30/2013"/>
        <d v="2014-07-07T00:00:00"/>
        <s v="11/29/2013"/>
        <s v="1/29/2011"/>
        <s v="11/13/2013"/>
        <d v="2012-09-04T00:00:00"/>
        <s v="6/28/2012"/>
        <d v="2010-08-06T00:00:00"/>
        <s v="8/23/2010"/>
        <s v="1/27/2011"/>
        <d v="2014-07-05T00:00:00"/>
        <d v="2010-08-11T00:00:00"/>
        <d v="2016-09-07T00:00:00"/>
        <s v="7/15/2014"/>
        <s v="10/14/2013"/>
        <s v="1/13/2017"/>
        <s v="4/16/2010"/>
        <s v="2/27/2011"/>
        <s v="1/14/2015"/>
        <s v="11/16/2014"/>
        <s v="5/29/2017"/>
        <d v="2015-10-02T00:00:00"/>
        <d v="2013-08-12T00:00:00"/>
        <d v="2015-10-12T00:00:00"/>
        <d v="2016-04-09T00:00:00"/>
        <s v="7/19/2016"/>
        <d v="2017-09-01T00:00:00"/>
        <d v="2016-05-11T00:00:00"/>
        <s v="10/31/2015"/>
        <s v="1/25/2011"/>
        <s v="6/24/2010"/>
        <d v="2011-09-04T00:00:00"/>
        <s v="12/13/2010"/>
        <s v="5/13/2014"/>
        <s v="1/16/2013"/>
        <d v="2010-09-12T00:00:00"/>
        <s v="1/24/2013"/>
        <s v="2/25/2014"/>
        <s v="7/23/2017"/>
        <d v="2016-07-05T00:00:00"/>
        <s v="3/24/2012"/>
        <d v="2011-03-10T00:00:00"/>
        <s v="12/22/2014"/>
        <s v="8/23/2011"/>
        <s v="4/18/2015"/>
        <d v="2014-11-01T00:00:00"/>
        <s v="2/27/2012"/>
        <d v="2011-04-04T00:00:00"/>
        <s v="12/26/2013"/>
        <d v="2012-12-09T00:00:00"/>
        <s v="6/26/2014"/>
        <d v="2015-02-03T00:00:00"/>
        <s v="8/17/2014"/>
        <s v="7/19/2010"/>
        <d v="2011-11-07T00:00:00"/>
        <d v="2010-04-05T00:00:00"/>
        <s v="10/13/2013"/>
        <s v="7/27/2014"/>
        <d v="2010-04-04T00:00:00"/>
        <d v="2016-04-01T00:00:00"/>
        <d v="2010-12-02T00:00:00"/>
        <s v="2/17/2015"/>
        <d v="2011-07-06T00:00:00"/>
        <s v="5/26/2015"/>
        <s v="5/24/2010"/>
        <s v="6/28/2014"/>
        <s v="10/15/2010"/>
        <d v="2017-02-02T00:00:00"/>
        <s v="11/24/2016"/>
        <s v="12/23/2011"/>
        <d v="2016-05-12T00:00:00"/>
        <s v="2/16/2017"/>
        <d v="2010-07-09T00:00:00"/>
        <d v="2014-12-03T00:00:00"/>
        <d v="2013-08-10T00:00:00"/>
        <d v="2016-09-08T00:00:00"/>
        <d v="2011-06-10T00:00:00"/>
        <s v="2/17/2013"/>
        <s v="12/14/2012"/>
        <s v="11/20/2015"/>
        <d v="2012-07-07T00:00:00"/>
        <d v="2013-02-06T00:00:00"/>
        <s v="4/28/2011"/>
        <d v="2012-01-02T00:00:00"/>
        <s v="1/29/2017"/>
        <d v="2011-01-12T00:00:00"/>
        <d v="2017-08-05T00:00:00"/>
        <d v="2017-03-05T00:00:00"/>
        <d v="2010-11-04T00:00:00"/>
        <s v="7/17/2010"/>
        <s v="5/31/2012"/>
        <s v="1/14/2017"/>
        <s v="11/26/2012"/>
        <s v="11/30/2010"/>
        <d v="2016-08-05T00:00:00"/>
        <s v="2/27/2016"/>
        <s v="5/26/2013"/>
        <s v="1/26/2015"/>
        <d v="2012-07-01T00:00:00"/>
        <s v="10/21/2012"/>
        <s v="9/16/2015"/>
        <d v="2014-02-12T00:00:00"/>
        <s v="6/24/2015"/>
        <s v="7/30/2016"/>
        <s v="12/16/2016"/>
        <s v="9/28/2015"/>
        <s v="3/27/2017"/>
        <s v="6/25/2014"/>
        <s v="7/29/2012"/>
        <d v="2013-04-05T00:00:00"/>
        <d v="2012-02-02T00:00:00"/>
        <s v="7/24/2016"/>
        <d v="2012-04-11T00:00:00"/>
        <s v="10/22/2013"/>
        <d v="2014-01-12T00:00:00"/>
        <d v="2015-02-11T00:00:00"/>
        <d v="2011-07-10T00:00:00"/>
        <d v="2014-09-02T00:00:00"/>
        <s v="5/29/2016"/>
        <d v="2013-08-04T00:00:00"/>
        <s v="9/20/2011"/>
        <d v="2012-12-04T00:00:00"/>
        <d v="2012-02-10T00:00:00"/>
        <d v="2012-02-01T00:00:00"/>
        <d v="2015-10-03T00:00:00"/>
        <s v="10/26/2010"/>
        <s v="2/19/2017"/>
        <s v="6/18/2017"/>
        <d v="2013-09-08T00:00:00"/>
        <d v="2010-07-01T00:00:00"/>
        <d v="2014-06-12T00:00:00"/>
        <s v="10/16/2015"/>
        <s v="3/27/2013"/>
        <s v="7/13/2014"/>
        <s v="7/14/2015"/>
        <s v="12/23/2014"/>
        <s v="4/27/2015"/>
        <s v="3/14/2017"/>
        <d v="2014-02-10T00:00:00"/>
        <s v="7/31/2016"/>
        <s v="8/30/2010"/>
        <s v="4/22/2010"/>
        <d v="2011-09-03T00:00:00"/>
        <s v="8/17/2016"/>
        <s v="10/22/2011"/>
        <s v="2/13/2016"/>
        <s v="2/16/2014"/>
        <s v="4/22/2013"/>
        <d v="2012-07-03T00:00:00"/>
        <s v="9/28/2012"/>
        <d v="2013-06-06T00:00:00"/>
        <d v="2014-02-04T00:00:00"/>
        <d v="2017-03-02T00:00:00"/>
        <d v="2010-06-10T00:00:00"/>
        <d v="2011-10-09T00:00:00"/>
        <d v="2011-07-08T00:00:00"/>
        <s v="5/22/2016"/>
        <s v="1/13/2015"/>
        <s v="7/22/2014"/>
        <d v="2015-10-08T00:00:00"/>
        <s v="10/19/2013"/>
        <d v="2013-09-10T00:00:00"/>
        <s v="9/26/2012"/>
        <d v="2016-11-12T00:00:00"/>
        <d v="2014-11-09T00:00:00"/>
        <s v="10/19/2011"/>
        <s v="10/31/2014"/>
        <s v="2/23/2013"/>
        <s v="10/25/2010"/>
        <d v="2016-04-10T00:00:00"/>
        <d v="2015-08-04T00:00:00"/>
        <d v="2017-02-03T00:00:00"/>
        <s v="3/14/2012"/>
        <s v="11/22/2011"/>
        <d v="2013-08-09T00:00:00"/>
        <s v="4/23/2012"/>
        <s v="2/14/2011"/>
        <s v="4/23/2014"/>
        <s v="11/18/2010"/>
        <s v="4/22/2012"/>
        <s v="7/13/2011"/>
        <d v="2011-01-02T00:00:00"/>
        <s v="1/27/2012"/>
        <s v="2/21/2016"/>
        <d v="2016-04-12T00:00:00"/>
        <s v="1/16/2012"/>
        <s v="12/18/2012"/>
        <d v="2010-10-01T00:00:00"/>
        <d v="2011-08-12T00:00:00"/>
        <s v="8/18/2014"/>
        <s v="4/19/2016"/>
        <s v="5/27/2016"/>
        <s v="8/18/2013"/>
        <s v="12/31/2014"/>
        <s v="9/23/2016"/>
        <d v="2016-01-11T00:00:00"/>
        <s v="12/27/2012"/>
        <d v="2017-10-03T00:00:00"/>
        <s v="12/17/2015"/>
        <s v="2/18/2017"/>
        <d v="2017-09-04T00:00:00"/>
        <s v="4/18/2010"/>
        <d v="2011-01-08T00:00:00"/>
        <s v="1/25/2016"/>
      </sharedItems>
    </cacheField>
    <cacheField name="Order ID" numFmtId="0">
      <sharedItems containsSemiMixedTypes="0" containsString="0" containsNumber="1" containsInteger="1" minValue="102928006" maxValue="995529830"/>
    </cacheField>
    <cacheField name="Ship Date" numFmtId="0">
      <sharedItems containsDate="1" containsMixedTypes="1" minDate="2010-01-06T00:00:00" maxDate="2017-12-10T00:00:00" count="835">
        <s v="10/31/2014"/>
        <d v="2011-08-12T00:00:00"/>
        <d v="2016-09-12T00:00:00"/>
        <d v="2010-12-05T00:00:00"/>
        <s v="8/31/2011"/>
        <s v="12/28/2014"/>
        <s v="4/17/2015"/>
        <s v="6/28/2012"/>
        <d v="2015-07-03T00:00:00"/>
        <s v="1/19/2014"/>
        <s v="1/19/2016"/>
        <s v="3/18/2010"/>
        <s v="12/22/2016"/>
        <d v="2016-05-01T00:00:00"/>
        <d v="2011-06-02T00:00:00"/>
        <s v="7/22/2010"/>
        <d v="2016-12-05T00:00:00"/>
        <d v="2012-07-08T00:00:00"/>
        <d v="2014-03-10T00:00:00"/>
        <d v="2012-08-09T00:00:00"/>
        <s v="10/15/2012"/>
        <s v="9/16/2010"/>
        <d v="2011-09-03T00:00:00"/>
        <s v="1/24/2016"/>
        <s v="11/13/2012"/>
        <s v="3/20/2017"/>
        <d v="2014-04-11T00:00:00"/>
        <s v="2/22/2012"/>
        <d v="2016-09-03T00:00:00"/>
        <d v="2016-07-01T00:00:00"/>
        <s v="6/23/2017"/>
        <d v="2015-09-07T00:00:00"/>
        <s v="3/16/2014"/>
        <d v="2014-08-04T00:00:00"/>
        <s v="10/24/2010"/>
        <s v="5/14/2010"/>
        <s v="10/22/2013"/>
        <s v="4/14/2011"/>
        <d v="2016-12-08T00:00:00"/>
        <s v="2/18/2011"/>
        <d v="2014-12-06T00:00:00"/>
        <d v="2013-02-09T00:00:00"/>
        <s v="11/20/2011"/>
        <s v="12/30/2016"/>
        <s v="4/21/2013"/>
        <d v="2010-01-09T00:00:00"/>
        <s v="2/15/2012"/>
        <s v="8/30/2015"/>
        <s v="1/26/2017"/>
        <s v="5/31/2012"/>
        <s v="12/20/2010"/>
        <d v="2015-01-01T00:00:00"/>
        <s v="7/28/2016"/>
        <d v="2016-07-06T00:00:00"/>
        <d v="2012-05-11T00:00:00"/>
        <s v="3/15/2012"/>
        <s v="2/13/2011"/>
        <s v="6/19/2014"/>
        <s v="1/25/2017"/>
        <s v="7/29/2014"/>
        <s v="4/22/2015"/>
        <d v="2013-04-04T00:00:00"/>
        <s v="3/25/2015"/>
        <s v="7/29/2013"/>
        <d v="2013-08-01T00:00:00"/>
        <d v="2012-03-04T00:00:00"/>
        <d v="2014-12-05T00:00:00"/>
        <d v="2016-01-02T00:00:00"/>
        <d v="2011-08-06T00:00:00"/>
        <s v="8/22/2010"/>
        <s v="8/19/2013"/>
        <d v="2013-06-11T00:00:00"/>
        <s v="2/19/2017"/>
        <d v="2012-08-05T00:00:00"/>
        <d v="2013-01-10T00:00:00"/>
        <s v="6/14/2014"/>
        <s v="5/17/2010"/>
        <s v="7/19/2017"/>
        <s v="3/29/2015"/>
        <d v="2010-10-02T00:00:00"/>
        <s v="3/17/2010"/>
        <d v="2013-08-02T00:00:00"/>
        <s v="3/18/2017"/>
        <s v="2/23/2011"/>
        <s v="3/31/2014"/>
        <s v="8/17/2013"/>
        <d v="2011-04-09T00:00:00"/>
        <d v="2016-02-08T00:00:00"/>
        <s v="3/23/2014"/>
        <s v="9/13/2010"/>
        <d v="2013-06-02T00:00:00"/>
        <s v="11/17/2010"/>
        <s v="11/20/2016"/>
        <s v="3/23/2011"/>
        <s v="1/31/2013"/>
        <d v="2015-09-10T00:00:00"/>
        <s v="12/24/2013"/>
        <s v="8/22/2014"/>
        <d v="2010-07-12T00:00:00"/>
        <s v="7/29/2015"/>
        <s v="5/18/2012"/>
        <s v="7/19/2012"/>
        <s v="5/24/2013"/>
        <d v="2017-11-01T00:00:00"/>
        <d v="2011-06-04T00:00:00"/>
        <d v="2011-04-11T00:00:00"/>
        <s v="6/26/2012"/>
        <s v="11/17/2011"/>
        <s v="1/29/2010"/>
        <d v="2011-07-09T00:00:00"/>
        <s v="10/26/2014"/>
        <s v="9/19/2014"/>
        <s v="9/18/2015"/>
        <d v="2011-11-07T00:00:00"/>
        <s v="2/14/2012"/>
        <s v="2/22/2017"/>
        <d v="2012-12-03T00:00:00"/>
        <s v="7/18/2010"/>
        <s v="4/15/2011"/>
        <d v="2010-05-10T00:00:00"/>
        <d v="2014-12-02T00:00:00"/>
        <d v="2015-07-10T00:00:00"/>
        <d v="2011-07-10T00:00:00"/>
        <s v="4/21/2010"/>
        <d v="2012-11-12T00:00:00"/>
        <s v="3/18/2011"/>
        <s v="9/22/2012"/>
        <s v="8/31/2014"/>
        <d v="2015-12-09T00:00:00"/>
        <d v="2011-04-05T00:00:00"/>
        <d v="2013-07-05T00:00:00"/>
        <s v="12/31/2015"/>
        <d v="2014-11-02T00:00:00"/>
        <s v="4/29/2015"/>
        <s v="1/27/2013"/>
        <s v="3/15/2013"/>
        <d v="2014-10-12T00:00:00"/>
        <s v="1/17/2015"/>
        <s v="3/22/2011"/>
        <s v="8/19/2017"/>
        <s v="5/19/2017"/>
        <s v="5/23/2014"/>
        <s v="9/30/2015"/>
        <s v="10/14/2013"/>
        <d v="2013-09-12T00:00:00"/>
        <d v="2014-09-08T00:00:00"/>
        <s v="12/30/2011"/>
        <s v="4/14/2010"/>
        <d v="2011-08-08T00:00:00"/>
        <s v="1/15/2011"/>
        <d v="2016-04-07T00:00:00"/>
        <d v="2014-05-01T00:00:00"/>
        <s v="3/31/2017"/>
        <s v="7/27/2010"/>
        <d v="2013-01-08T00:00:00"/>
        <s v="9/16/2016"/>
        <s v="1/19/2015"/>
        <s v="5/15/2012"/>
        <s v="7/21/2017"/>
        <d v="2011-02-10T00:00:00"/>
        <s v="11/26/2015"/>
        <s v="9/14/2012"/>
        <s v="12/28/2015"/>
        <d v="2014-09-07T00:00:00"/>
        <s v="11/21/2012"/>
        <s v="3/25/2013"/>
        <d v="2011-11-03T00:00:00"/>
        <d v="2014-01-09T00:00:00"/>
        <d v="2017-11-07T00:00:00"/>
        <d v="2011-03-01T00:00:00"/>
        <s v="1/15/2010"/>
        <s v="10/16/2011"/>
        <d v="2012-01-12T00:00:00"/>
        <s v="12/29/2011"/>
        <s v="8/19/2012"/>
        <s v="5/15/2017"/>
        <d v="2010-12-09T00:00:00"/>
        <s v="1/31/2016"/>
        <s v="5/15/2016"/>
        <d v="2010-04-12T00:00:00"/>
        <s v="12/16/2010"/>
        <s v="1/17/2014"/>
        <d v="2015-05-01T00:00:00"/>
        <s v="1/30/2017"/>
        <s v="4/14/2013"/>
        <s v="1/16/2013"/>
        <d v="2015-05-03T00:00:00"/>
        <s v="4/18/2012"/>
        <d v="2016-08-11T00:00:00"/>
        <s v="12/23/2011"/>
        <s v="4/20/2016"/>
        <s v="2/28/2011"/>
        <s v="5/28/2013"/>
        <d v="2010-05-06T00:00:00"/>
        <d v="2017-06-06T00:00:00"/>
        <s v="9/15/2012"/>
        <d v="2017-03-04T00:00:00"/>
        <s v="2/23/2015"/>
        <s v="7/29/2010"/>
        <s v="7/14/2016"/>
        <s v="4/19/2010"/>
        <s v="1/20/2010"/>
        <s v="3/28/2014"/>
        <s v="1/30/2014"/>
        <s v="3/15/2010"/>
        <d v="2015-08-03T00:00:00"/>
        <s v="7/22/2012"/>
        <d v="2013-03-04T00:00:00"/>
        <s v="4/23/2014"/>
        <d v="2017-12-09T00:00:00"/>
        <s v="12/23/2016"/>
        <d v="2014-10-05T00:00:00"/>
        <s v="8/19/2016"/>
        <d v="2016-08-01T00:00:00"/>
        <d v="2016-04-11T00:00:00"/>
        <s v="12/13/2016"/>
        <s v="9/19/2011"/>
        <d v="2012-09-05T00:00:00"/>
        <d v="2012-11-06T00:00:00"/>
        <d v="2014-09-02T00:00:00"/>
        <s v="12/28/2016"/>
        <s v="12/27/2013"/>
        <s v="5/22/2010"/>
        <s v="7/30/2012"/>
        <s v="11/24/2016"/>
        <s v="10/20/2012"/>
        <s v="7/23/2017"/>
        <d v="2011-02-09T00:00:00"/>
        <s v="6/22/2010"/>
        <d v="2015-07-09T00:00:00"/>
        <d v="2010-08-09T00:00:00"/>
        <s v="4/23/2012"/>
        <s v="3/24/2014"/>
        <d v="2011-01-09T00:00:00"/>
        <d v="2016-05-04T00:00:00"/>
        <s v="2/25/2014"/>
        <s v="6/16/2015"/>
        <s v="3/27/2012"/>
        <s v="10/23/2012"/>
        <d v="2015-04-03T00:00:00"/>
        <s v="12/22/2010"/>
        <s v="7/26/2011"/>
        <s v="8/30/2014"/>
        <d v="2014-03-09T00:00:00"/>
        <s v="3/28/2015"/>
        <s v="10/27/2016"/>
        <s v="7/23/2013"/>
        <s v="2/13/2012"/>
        <s v="5/30/2012"/>
        <s v="11/21/2011"/>
        <s v="5/18/2016"/>
        <d v="2014-07-02T00:00:00"/>
        <s v="12/15/2016"/>
        <s v="3/24/2011"/>
        <s v="11/13/2014"/>
        <d v="2012-05-07T00:00:00"/>
        <s v="11/23/2012"/>
        <s v="4/14/2014"/>
        <d v="2015-06-10T00:00:00"/>
        <s v="10/30/2014"/>
        <d v="2012-10-07T00:00:00"/>
        <s v="12/13/2010"/>
        <d v="2010-07-11T00:00:00"/>
        <d v="2014-09-05T00:00:00"/>
        <d v="2013-09-02T00:00:00"/>
        <s v="9/29/2014"/>
        <d v="2010-02-12T00:00:00"/>
        <s v="1/26/2015"/>
        <s v="4/24/2011"/>
        <s v="8/21/2016"/>
        <s v="2/19/2011"/>
        <s v="4/15/2010"/>
        <d v="2015-09-02T00:00:00"/>
        <s v="7/27/2016"/>
        <s v="6/15/2014"/>
        <s v="1/29/2013"/>
        <d v="2010-02-03T00:00:00"/>
        <d v="2012-10-08T00:00:00"/>
        <d v="2015-09-03T00:00:00"/>
        <s v="3/20/2011"/>
        <s v="1/21/2016"/>
        <s v="2/25/2017"/>
        <s v="2/15/2013"/>
        <s v="9/22/2014"/>
        <s v="7/24/2012"/>
        <d v="2014-07-04T00:00:00"/>
        <d v="2014-10-02T00:00:00"/>
        <d v="2010-12-10T00:00:00"/>
        <s v="6/25/2011"/>
        <s v="5/21/2013"/>
        <s v="8/14/2014"/>
        <s v="10/30/2010"/>
        <s v="5/14/2013"/>
        <s v="12/14/2013"/>
        <d v="2014-09-03T00:00:00"/>
        <d v="2017-10-07T00:00:00"/>
        <s v="5/20/2014"/>
        <d v="2015-11-09T00:00:00"/>
        <s v="11/20/2014"/>
        <s v="10/21/2013"/>
        <d v="2013-12-03T00:00:00"/>
        <s v="8/16/2014"/>
        <s v="1/16/2017"/>
        <d v="2012-10-12T00:00:00"/>
        <s v="11/27/2014"/>
        <s v="8/15/2013"/>
        <s v="6/16/2012"/>
        <d v="2015-06-08T00:00:00"/>
        <d v="2017-02-03T00:00:00"/>
        <s v="9/21/2015"/>
        <s v="6/30/2013"/>
        <s v="9/22/2011"/>
        <d v="2016-06-12T00:00:00"/>
        <s v="9/21/2010"/>
        <s v="7/14/2013"/>
        <d v="2012-05-01T00:00:00"/>
        <s v="3/14/2012"/>
        <d v="2015-07-01T00:00:00"/>
        <s v="5/28/2012"/>
        <d v="2011-12-08T00:00:00"/>
        <d v="2017-08-04T00:00:00"/>
        <s v="4/18/2017"/>
        <s v="4/19/2016"/>
        <s v="12/26/2015"/>
        <s v="11/16/2011"/>
        <d v="2011-02-08T00:00:00"/>
        <d v="2016-10-04T00:00:00"/>
        <s v="1/21/2017"/>
        <s v="4/18/2013"/>
        <s v="4/20/2017"/>
        <d v="2011-04-07T00:00:00"/>
        <s v="12/31/2013"/>
        <s v="5/31/2013"/>
        <s v="11/27/2010"/>
        <s v="4/21/2016"/>
        <d v="2013-12-09T00:00:00"/>
        <s v="5/28/2011"/>
        <s v="7/25/2014"/>
        <s v="9/15/2014"/>
        <s v="6/19/2015"/>
        <d v="2014-01-01T00:00:00"/>
        <d v="2012-10-06T00:00:00"/>
        <s v="11/13/2013"/>
        <s v="1/14/2011"/>
        <d v="2013-03-02T00:00:00"/>
        <s v="10/27/2012"/>
        <s v="11/15/2014"/>
        <s v="7/24/2015"/>
        <s v="5/27/2010"/>
        <d v="2011-09-01T00:00:00"/>
        <s v="12/31/2010"/>
        <d v="2013-01-01T00:00:00"/>
        <d v="2016-07-09T00:00:00"/>
        <s v="3/20/2015"/>
        <d v="2014-04-01T00:00:00"/>
        <d v="2012-12-06T00:00:00"/>
        <s v="4/19/2014"/>
        <s v="2/18/2017"/>
        <d v="2015-06-07T00:00:00"/>
        <d v="2012-03-12T00:00:00"/>
        <s v="2/13/2010"/>
        <d v="2016-06-02T00:00:00"/>
        <s v="10/23/2014"/>
        <d v="2014-09-01T00:00:00"/>
        <s v="11/25/2010"/>
        <d v="2011-02-06T00:00:00"/>
        <s v="10/13/2014"/>
        <s v="12/14/2015"/>
        <s v="7/18/2017"/>
        <s v="8/18/2011"/>
        <s v="8/24/2014"/>
        <s v="2/24/2017"/>
        <d v="2010-09-12T00:00:00"/>
        <d v="2015-05-05T00:00:00"/>
        <s v="10/16/2012"/>
        <s v="8/18/2013"/>
        <s v="12/17/2013"/>
        <s v="3/28/2016"/>
        <d v="2012-04-04T00:00:00"/>
        <s v="6/29/2017"/>
        <s v="5/16/2014"/>
        <d v="2016-04-08T00:00:00"/>
        <d v="2012-01-07T00:00:00"/>
        <s v="2/16/2014"/>
        <s v="11/21/2015"/>
        <s v="2/28/2013"/>
        <d v="2013-07-06T00:00:00"/>
        <d v="2010-03-06T00:00:00"/>
        <d v="2012-09-09T00:00:00"/>
        <s v="5/13/2014"/>
        <d v="2013-05-04T00:00:00"/>
        <s v="1/17/2012"/>
        <d v="2014-10-10T00:00:00"/>
        <d v="2014-02-10T00:00:00"/>
        <s v="9/27/2012"/>
        <s v="9/22/2010"/>
        <s v="10/15/2011"/>
        <d v="2015-06-06T00:00:00"/>
        <d v="2015-06-12T00:00:00"/>
        <s v="8/16/2012"/>
        <d v="2012-04-05T00:00:00"/>
        <s v="9/18/2014"/>
        <s v="11/28/2016"/>
        <s v="7/13/2010"/>
        <s v="8/31/2016"/>
        <d v="2014-12-01T00:00:00"/>
        <d v="2012-09-08T00:00:00"/>
        <d v="2012-02-03T00:00:00"/>
        <s v="4/25/2013"/>
        <d v="2014-10-03T00:00:00"/>
        <s v="11/15/2013"/>
        <d v="2016-02-06T00:00:00"/>
        <d v="2016-09-09T00:00:00"/>
        <d v="2012-05-08T00:00:00"/>
        <d v="2015-11-01T00:00:00"/>
        <d v="2010-01-06T00:00:00"/>
        <s v="2/17/2013"/>
        <s v="11/18/2014"/>
        <s v="3/13/2017"/>
        <s v="7/16/2010"/>
        <s v="4/15/2015"/>
        <s v="10/15/2015"/>
        <s v="3/17/2016"/>
        <s v="7/23/2015"/>
        <d v="2012-06-12T00:00:00"/>
        <s v="10/19/2012"/>
        <d v="2014-11-11T00:00:00"/>
        <s v="10/18/2015"/>
        <s v="2/20/2016"/>
        <s v="8/28/2012"/>
        <d v="2015-02-11T00:00:00"/>
        <s v="4/30/2016"/>
        <d v="2015-09-09T00:00:00"/>
        <d v="2012-04-07T00:00:00"/>
        <d v="2016-05-05T00:00:00"/>
        <s v="9/21/2014"/>
        <d v="2015-10-09T00:00:00"/>
        <s v="7/20/2012"/>
        <s v="9/13/2011"/>
        <s v="12/24/2011"/>
        <d v="2015-04-06T00:00:00"/>
        <s v="5/27/2016"/>
        <s v="9/20/2012"/>
        <d v="2012-02-05T00:00:00"/>
        <d v="2010-09-08T00:00:00"/>
        <s v="3/26/2013"/>
        <d v="2011-10-03T00:00:00"/>
        <s v="12/16/2015"/>
        <s v="2/16/2017"/>
        <s v="10/28/2016"/>
        <d v="2010-02-06T00:00:00"/>
        <d v="2013-10-07T00:00:00"/>
        <s v="7/27/2012"/>
        <d v="2017-06-01T00:00:00"/>
        <d v="2011-02-04T00:00:00"/>
        <s v="1/26/2011"/>
        <s v="2/22/2015"/>
        <s v="6/25/2017"/>
        <s v="8/15/2012"/>
        <s v="6/30/2015"/>
        <d v="2011-01-11T00:00:00"/>
        <d v="2014-12-10T00:00:00"/>
        <d v="2015-07-11T00:00:00"/>
        <s v="3/31/2011"/>
        <s v="10/28/2013"/>
        <s v="9/14/2010"/>
        <d v="2012-04-09T00:00:00"/>
        <d v="2012-12-10T00:00:00"/>
        <s v="12/29/2012"/>
        <d v="2012-02-01T00:00:00"/>
        <s v="7/25/2017"/>
        <s v="10/26/2015"/>
        <d v="2010-09-04T00:00:00"/>
        <s v="7/14/2014"/>
        <s v="1/13/2015"/>
        <d v="2014-10-06T00:00:00"/>
        <d v="2012-03-09T00:00:00"/>
        <d v="2010-01-10T00:00:00"/>
        <s v="5/17/2014"/>
        <s v="6/23/2015"/>
        <d v="2010-02-09T00:00:00"/>
        <d v="2012-05-09T00:00:00"/>
        <d v="2016-09-08T00:00:00"/>
        <s v="10/19/2010"/>
        <s v="4/16/2011"/>
        <d v="2012-05-05T00:00:00"/>
        <s v="6/22/2013"/>
        <s v="9/25/2014"/>
        <d v="2013-11-09T00:00:00"/>
        <s v="8/15/2016"/>
        <s v="9/20/2011"/>
        <s v="4/19/2011"/>
        <d v="2010-05-12T00:00:00"/>
        <s v="3/27/2015"/>
        <s v="7/25/2013"/>
        <d v="2012-09-11T00:00:00"/>
        <s v="7/30/2017"/>
        <s v="3/21/2017"/>
        <s v="2/25/2011"/>
        <d v="2016-08-02T00:00:00"/>
        <s v="8/13/2011"/>
        <d v="2011-12-01T00:00:00"/>
        <d v="2010-04-04T00:00:00"/>
        <s v="3/30/2013"/>
        <d v="2011-12-12T00:00:00"/>
        <d v="2015-02-12T00:00:00"/>
        <d v="2013-05-02T00:00:00"/>
        <d v="2011-03-09T00:00:00"/>
        <d v="2012-05-12T00:00:00"/>
        <s v="4/19/2012"/>
        <s v="7/28/2013"/>
        <s v="2/28/2012"/>
        <s v="4/26/2014"/>
        <d v="2013-08-10T00:00:00"/>
        <s v="1/18/2013"/>
        <d v="2015-04-12T00:00:00"/>
        <d v="2014-01-05T00:00:00"/>
        <d v="2016-12-10T00:00:00"/>
        <d v="2013-05-03T00:00:00"/>
        <s v="1/30/2011"/>
        <d v="2015-06-11T00:00:00"/>
        <s v="6/13/2012"/>
        <s v="10/14/2016"/>
        <s v="12/26/2014"/>
        <s v="7/21/2010"/>
        <d v="2015-06-02T00:00:00"/>
        <d v="2015-01-05T00:00:00"/>
        <s v="8/24/2013"/>
        <d v="2010-05-02T00:00:00"/>
        <d v="2013-11-04T00:00:00"/>
        <s v="9/29/2013"/>
        <d v="2016-01-09T00:00:00"/>
        <s v="10/16/2013"/>
        <d v="2014-05-06T00:00:00"/>
        <d v="2014-09-12T00:00:00"/>
        <s v="9/13/2014"/>
        <s v="11/25/2013"/>
        <d v="2010-05-04T00:00:00"/>
        <s v="4/29/2017"/>
        <s v="11/14/2015"/>
        <s v="8/23/2010"/>
        <s v="11/30/2010"/>
        <s v="1/26/2012"/>
        <d v="2010-03-10T00:00:00"/>
        <d v="2015-04-11T00:00:00"/>
        <s v="2/26/2016"/>
        <s v="8/20/2016"/>
        <d v="2013-02-10T00:00:00"/>
        <s v="1/23/2011"/>
        <d v="2012-04-10T00:00:00"/>
        <s v="11/14/2011"/>
        <d v="2013-09-09T00:00:00"/>
        <d v="2017-04-03T00:00:00"/>
        <s v="10/21/2010"/>
        <d v="2014-10-08T00:00:00"/>
        <s v="6/21/2016"/>
        <s v="5/16/2010"/>
        <d v="2013-02-11T00:00:00"/>
        <d v="2010-09-09T00:00:00"/>
        <s v="7/25/2015"/>
        <s v="6/27/2010"/>
        <d v="2016-11-06T00:00:00"/>
        <s v="8/30/2013"/>
        <d v="2013-06-10T00:00:00"/>
        <d v="2010-10-08T00:00:00"/>
        <d v="2014-10-01T00:00:00"/>
        <s v="3/23/2016"/>
        <d v="2010-09-07T00:00:00"/>
        <s v="6/19/2013"/>
        <d v="2015-05-04T00:00:00"/>
        <d v="2017-05-07T00:00:00"/>
        <d v="2011-06-09T00:00:00"/>
        <s v="12/24/2010"/>
        <s v="4/27/2015"/>
        <s v="7/28/2014"/>
        <s v="9/16/2014"/>
        <s v="3/19/2016"/>
        <s v="1/16/2016"/>
        <d v="2013-07-04T00:00:00"/>
        <d v="2015-04-07T00:00:00"/>
        <s v="3/20/2016"/>
        <s v="5/14/2014"/>
        <d v="2015-03-07T00:00:00"/>
        <d v="2014-02-07T00:00:00"/>
        <s v="11/24/2013"/>
        <d v="2017-02-05T00:00:00"/>
        <s v="7/17/2010"/>
        <d v="2010-07-07T00:00:00"/>
        <s v="6/24/2016"/>
        <d v="2013-05-10T00:00:00"/>
        <s v="11/13/2010"/>
        <s v="5/26/2010"/>
        <s v="9/29/2012"/>
        <s v="3/21/2010"/>
        <s v="5/27/2014"/>
        <d v="2011-05-02T00:00:00"/>
        <s v="10/24/2014"/>
        <s v="5/18/2017"/>
        <d v="2016-11-08T00:00:00"/>
        <d v="2017-12-01T00:00:00"/>
        <s v="10/24/2011"/>
        <d v="2010-03-12T00:00:00"/>
        <s v="9/22/2013"/>
        <d v="2014-04-09T00:00:00"/>
        <s v="1/24/2017"/>
        <s v="8/17/2016"/>
        <d v="2010-02-04T00:00:00"/>
        <s v="6/25/2015"/>
        <s v="7/17/2012"/>
        <s v="1/20/2017"/>
        <s v="4/20/2015"/>
        <s v="7/13/2013"/>
        <s v="4/24/2014"/>
        <s v="2/27/2012"/>
        <s v="9/19/2015"/>
        <d v="2015-07-06T00:00:00"/>
        <d v="2015-01-06T00:00:00"/>
        <d v="2014-03-03T00:00:00"/>
        <s v="10/16/2010"/>
        <d v="2015-01-07T00:00:00"/>
        <d v="2011-01-02T00:00:00"/>
        <d v="2011-04-03T00:00:00"/>
        <s v="11/27/2012"/>
        <d v="2014-05-11T00:00:00"/>
        <d v="2010-04-03T00:00:00"/>
        <s v="11/23/2013"/>
        <s v="2/19/2012"/>
        <d v="2013-09-11T00:00:00"/>
        <d v="2010-08-11T00:00:00"/>
        <d v="2016-05-02T00:00:00"/>
        <d v="2017-07-01T00:00:00"/>
        <s v="9/19/2013"/>
        <d v="2013-07-12T00:00:00"/>
        <d v="2012-03-05T00:00:00"/>
        <s v="7/13/2012"/>
        <s v="7/19/2010"/>
        <s v="3/15/2011"/>
        <s v="5/28/2014"/>
        <s v="11/21/2010"/>
        <d v="2014-04-05T00:00:00"/>
        <s v="7/20/2016"/>
        <s v="7/19/2014"/>
        <d v="2013-07-01T00:00:00"/>
        <d v="2010-04-06T00:00:00"/>
        <d v="2011-12-03T00:00:00"/>
        <d v="2014-06-12T00:00:00"/>
        <s v="1/29/2016"/>
        <d v="2017-06-07T00:00:00"/>
        <s v="2/25/2015"/>
        <d v="2014-07-01T00:00:00"/>
        <s v="12/13/2015"/>
        <s v="9/26/2016"/>
        <s v="7/29/2016"/>
        <s v="1/13/2017"/>
        <d v="2016-05-12T00:00:00"/>
        <d v="2015-08-11T00:00:00"/>
        <d v="2010-12-08T00:00:00"/>
        <s v="3/27/2013"/>
        <d v="2017-11-05T00:00:00"/>
        <s v="4/26/2011"/>
        <s v="12/30/2010"/>
        <s v="5/22/2014"/>
        <s v="2/25/2013"/>
        <s v="2/14/2013"/>
        <d v="2017-11-09T00:00:00"/>
        <s v="6/14/2016"/>
        <d v="2015-02-01T00:00:00"/>
        <s v="8/28/2011"/>
        <s v="5/23/2015"/>
        <s v="2/23/2014"/>
        <d v="2012-02-04T00:00:00"/>
        <d v="2011-08-04T00:00:00"/>
        <d v="2014-06-01T00:00:00"/>
        <s v="10/31/2012"/>
        <s v="1/15/2016"/>
        <d v="2015-11-03T00:00:00"/>
        <d v="2014-08-09T00:00:00"/>
        <d v="2010-03-09T00:00:00"/>
        <s v="2/13/2013"/>
        <s v="8/26/2010"/>
        <d v="2011-03-08T00:00:00"/>
        <s v="6/23/2010"/>
        <d v="2013-03-11T00:00:00"/>
        <d v="2014-01-08T00:00:00"/>
        <d v="2010-11-04T00:00:00"/>
        <d v="2014-01-10T00:00:00"/>
        <d v="2011-05-06T00:00:00"/>
        <s v="3/30/2015"/>
        <d v="2011-07-06T00:00:00"/>
        <d v="2015-02-07T00:00:00"/>
        <d v="2011-07-04T00:00:00"/>
        <s v="6/30/2010"/>
        <d v="2017-08-01T00:00:00"/>
        <d v="2012-06-01T00:00:00"/>
        <s v="6/16/2010"/>
        <s v="10/18/2010"/>
        <s v="3/25/2014"/>
        <s v="8/16/2010"/>
        <s v="12/20/2016"/>
        <d v="2013-10-10T00:00:00"/>
        <s v="8/26/2016"/>
        <d v="2013-01-03T00:00:00"/>
        <s v="12/21/2012"/>
        <s v="11/28/2015"/>
        <d v="2012-12-07T00:00:00"/>
        <s v="6/28/2013"/>
        <s v="2/17/2015"/>
        <s v="6/14/2011"/>
        <s v="2/21/2012"/>
        <s v="2/13/2017"/>
        <s v="6/17/2017"/>
        <s v="6/21/2017"/>
        <d v="2015-09-12T00:00:00"/>
        <s v="8/31/2010"/>
        <s v="7/17/2016"/>
        <s v="1/27/2017"/>
        <s v="12/16/2012"/>
        <s v="10/26/2011"/>
        <s v="12/15/2010"/>
        <d v="2016-09-05T00:00:00"/>
        <s v="1/18/2012"/>
        <d v="2015-05-10T00:00:00"/>
        <s v="1/14/2015"/>
        <d v="2013-04-02T00:00:00"/>
        <s v="3/15/2017"/>
        <s v="7/28/2015"/>
        <s v="8/25/2016"/>
        <d v="2014-10-11T00:00:00"/>
        <s v="12/29/2016"/>
        <s v="3/30/2017"/>
        <d v="2014-02-08T00:00:00"/>
        <d v="2012-11-09T00:00:00"/>
        <d v="2013-01-06T00:00:00"/>
        <d v="2016-01-08T00:00:00"/>
        <d v="2012-12-12T00:00:00"/>
        <s v="8/17/2014"/>
        <d v="2015-03-01T00:00:00"/>
        <s v="3/21/2014"/>
        <s v="6/16/2016"/>
        <s v="5/23/2013"/>
        <s v="10/25/2012"/>
        <s v="1/25/2012"/>
        <d v="2013-10-11T00:00:00"/>
        <s v="10/31/2010"/>
        <s v="5/13/2011"/>
        <s v="2/20/2017"/>
        <d v="2010-06-08T00:00:00"/>
        <d v="2013-04-09T00:00:00"/>
        <s v="4/30/2017"/>
        <d v="2016-02-12T00:00:00"/>
        <d v="2016-03-07T00:00:00"/>
        <s v="1/18/2015"/>
        <s v="11/27/2015"/>
        <s v="5/26/2013"/>
        <s v="5/15/2013"/>
        <s v="8/26/2013"/>
        <d v="2015-07-08T00:00:00"/>
        <s v="5/19/2015"/>
        <s v="4/28/2017"/>
        <d v="2014-02-11T00:00:00"/>
        <s v="8/13/2016"/>
        <d v="2010-06-06T00:00:00"/>
        <s v="1/28/2010"/>
        <s v="2/19/2016"/>
        <d v="2016-10-09T00:00:00"/>
        <s v="10/23/2011"/>
        <s v="3/20/2010"/>
        <s v="6/22/2017"/>
        <s v="5/13/2010"/>
        <s v="10/20/2015"/>
        <s v="4/30/2013"/>
        <s v="7/23/2014"/>
        <s v="3/22/2012"/>
        <s v="2/16/2013"/>
        <s v="6/20/2017"/>
        <s v="3/31/2015"/>
        <d v="2012-06-11T00:00:00"/>
        <d v="2013-04-07T00:00:00"/>
        <s v="5/19/2014"/>
        <s v="10/23/2010"/>
        <d v="2015-05-12T00:00:00"/>
        <s v="9/28/2013"/>
        <d v="2016-12-06T00:00:00"/>
        <s v="1/15/2015"/>
        <d v="2015-10-07T00:00:00"/>
        <s v="9/26/2015"/>
        <s v="11/21/2013"/>
        <s v="10/14/2012"/>
        <s v="10/26/2012"/>
        <s v="1/28/2017"/>
        <d v="2010-06-04T00:00:00"/>
        <s v="3/15/2016"/>
        <d v="2011-10-11T00:00:00"/>
        <s v="12/20/2014"/>
        <d v="2013-11-03T00:00:00"/>
        <d v="2010-09-11T00:00:00"/>
        <s v="10/30/2016"/>
        <s v="10/17/2010"/>
        <d v="2015-07-02T00:00:00"/>
        <d v="2015-11-05T00:00:00"/>
        <d v="2017-06-04T00:00:00"/>
        <d v="2011-02-12T00:00:00"/>
        <s v="9/25/2013"/>
        <s v="4/29/2012"/>
        <s v="10/22/2010"/>
        <d v="2013-03-01T00:00:00"/>
        <d v="2016-03-10T00:00:00"/>
        <s v="5/24/2014"/>
        <d v="2010-08-12T00:00:00"/>
        <s v="4/21/2014"/>
        <s v="3/21/2011"/>
        <s v="2/16/2012"/>
        <d v="2012-08-01T00:00:00"/>
        <s v="2/29/2012"/>
        <d v="2011-09-08T00:00:00"/>
        <s v="8/22/2011"/>
        <d v="2013-05-01T00:00:00"/>
        <s v="2/19/2010"/>
        <s v="12/16/2011"/>
        <s v="4/22/2016"/>
        <s v="12/24/2012"/>
        <s v="6/23/2016"/>
        <d v="2015-11-02T00:00:00"/>
        <d v="2013-12-02T00:00:00"/>
        <s v="10/18/2016"/>
        <d v="2016-02-11T00:00:00"/>
        <d v="2013-09-01T00:00:00"/>
        <s v="3/26/2012"/>
        <s v="1/20/2016"/>
        <s v="3/16/2017"/>
        <d v="2016-05-11T00:00:00"/>
        <s v="4/25/2010"/>
        <s v="6/28/2011"/>
        <s v="2/14/2016"/>
        <d v="2014-08-05T00:00:00"/>
      </sharedItems>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Year" numFmtId="0">
      <sharedItems containsSemiMixedTypes="0" containsString="0" containsNumber="1" containsInteger="1" minValue="2010" maxValue="2017" count="8">
        <n v="2014"/>
        <n v="2011"/>
        <n v="2016"/>
        <n v="2010"/>
        <n v="2015"/>
        <n v="2012"/>
        <n v="2013"/>
        <n v="2017"/>
      </sharedItems>
    </cacheField>
    <cacheField name="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931637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n v="686800706"/>
    <x v="0"/>
    <n v="8446"/>
    <n v="437.2"/>
    <n v="263.33"/>
    <n v="3692591.2"/>
    <n v="2224085.1800000002"/>
    <n v="1468506.02"/>
    <x v="0"/>
    <n v="10"/>
  </r>
  <r>
    <x v="1"/>
    <x v="1"/>
    <x v="1"/>
    <x v="1"/>
    <x v="0"/>
    <x v="1"/>
    <n v="185941302"/>
    <x v="1"/>
    <n v="3018"/>
    <n v="154.06"/>
    <n v="90.93"/>
    <n v="464953.08"/>
    <n v="274426.74"/>
    <n v="190526.34"/>
    <x v="1"/>
    <n v="11"/>
  </r>
  <r>
    <x v="0"/>
    <x v="0"/>
    <x v="2"/>
    <x v="0"/>
    <x v="1"/>
    <x v="2"/>
    <n v="246222341"/>
    <x v="2"/>
    <n v="1517"/>
    <n v="255.28"/>
    <n v="159.41999999999999"/>
    <n v="387259.76"/>
    <n v="241840.14"/>
    <n v="145419.62"/>
    <x v="2"/>
    <n v="10"/>
  </r>
  <r>
    <x v="2"/>
    <x v="2"/>
    <x v="3"/>
    <x v="0"/>
    <x v="1"/>
    <x v="3"/>
    <n v="161442649"/>
    <x v="3"/>
    <n v="3322"/>
    <n v="205.7"/>
    <n v="117.11"/>
    <n v="683335.4"/>
    <n v="389039.42"/>
    <n v="294295.98"/>
    <x v="3"/>
    <n v="4"/>
  </r>
  <r>
    <x v="3"/>
    <x v="3"/>
    <x v="4"/>
    <x v="0"/>
    <x v="2"/>
    <x v="4"/>
    <n v="645713555"/>
    <x v="4"/>
    <n v="9845"/>
    <n v="9.33"/>
    <n v="6.92"/>
    <n v="91853.85"/>
    <n v="68127.399999999994"/>
    <n v="23726.45"/>
    <x v="1"/>
    <n v="8"/>
  </r>
  <r>
    <x v="4"/>
    <x v="4"/>
    <x v="3"/>
    <x v="1"/>
    <x v="2"/>
    <x v="5"/>
    <n v="683458888"/>
    <x v="5"/>
    <n v="9528"/>
    <n v="205.7"/>
    <n v="117.11"/>
    <n v="1959909.6"/>
    <n v="1115824.08"/>
    <n v="844085.52"/>
    <x v="0"/>
    <n v="11"/>
  </r>
  <r>
    <x v="3"/>
    <x v="5"/>
    <x v="3"/>
    <x v="1"/>
    <x v="2"/>
    <x v="6"/>
    <n v="679414975"/>
    <x v="6"/>
    <n v="2844"/>
    <n v="205.7"/>
    <n v="117.11"/>
    <n v="585010.80000000005"/>
    <n v="333060.84000000003"/>
    <n v="251949.96"/>
    <x v="4"/>
    <n v="3"/>
  </r>
  <r>
    <x v="4"/>
    <x v="6"/>
    <x v="5"/>
    <x v="0"/>
    <x v="0"/>
    <x v="7"/>
    <n v="208630645"/>
    <x v="7"/>
    <n v="7299"/>
    <n v="109.28"/>
    <n v="35.840000000000003"/>
    <n v="797634.72"/>
    <n v="261596.16"/>
    <n v="536038.56000000006"/>
    <x v="5"/>
    <n v="5"/>
  </r>
  <r>
    <x v="5"/>
    <x v="7"/>
    <x v="1"/>
    <x v="1"/>
    <x v="2"/>
    <x v="8"/>
    <n v="266467225"/>
    <x v="8"/>
    <n v="2428"/>
    <n v="154.06"/>
    <n v="90.93"/>
    <n v="374057.68"/>
    <n v="220778.04"/>
    <n v="153279.64000000001"/>
    <x v="4"/>
    <n v="1"/>
  </r>
  <r>
    <x v="6"/>
    <x v="8"/>
    <x v="1"/>
    <x v="0"/>
    <x v="2"/>
    <x v="9"/>
    <n v="118598544"/>
    <x v="9"/>
    <n v="4800"/>
    <n v="154.06"/>
    <n v="90.93"/>
    <n v="739488"/>
    <n v="436464"/>
    <n v="303024"/>
    <x v="6"/>
    <n v="12"/>
  </r>
  <r>
    <x v="3"/>
    <x v="9"/>
    <x v="5"/>
    <x v="1"/>
    <x v="0"/>
    <x v="10"/>
    <n v="451010930"/>
    <x v="10"/>
    <n v="3012"/>
    <n v="109.28"/>
    <n v="35.840000000000003"/>
    <n v="329151.35999999999"/>
    <n v="107950.08"/>
    <n v="221201.28"/>
    <x v="4"/>
    <n v="12"/>
  </r>
  <r>
    <x v="4"/>
    <x v="6"/>
    <x v="6"/>
    <x v="0"/>
    <x v="0"/>
    <x v="11"/>
    <n v="220003211"/>
    <x v="11"/>
    <n v="2694"/>
    <n v="152.58000000000001"/>
    <n v="97.44"/>
    <n v="411050.52"/>
    <n v="262503.36"/>
    <n v="148547.16"/>
    <x v="3"/>
    <n v="2"/>
  </r>
  <r>
    <x v="4"/>
    <x v="10"/>
    <x v="7"/>
    <x v="1"/>
    <x v="1"/>
    <x v="12"/>
    <n v="702186715"/>
    <x v="12"/>
    <n v="1508"/>
    <n v="668.27"/>
    <n v="502.54"/>
    <n v="1007751.16"/>
    <n v="757830.32"/>
    <n v="249920.84"/>
    <x v="2"/>
    <n v="11"/>
  </r>
  <r>
    <x v="3"/>
    <x v="11"/>
    <x v="0"/>
    <x v="1"/>
    <x v="1"/>
    <x v="13"/>
    <n v="544485270"/>
    <x v="13"/>
    <n v="4146"/>
    <n v="437.2"/>
    <n v="263.33"/>
    <n v="1812631.2"/>
    <n v="1091766.18"/>
    <n v="720865.02"/>
    <x v="4"/>
    <n v="12"/>
  </r>
  <r>
    <x v="2"/>
    <x v="12"/>
    <x v="4"/>
    <x v="0"/>
    <x v="3"/>
    <x v="14"/>
    <n v="714135205"/>
    <x v="14"/>
    <n v="7332"/>
    <n v="9.33"/>
    <n v="6.92"/>
    <n v="68407.56"/>
    <n v="50737.440000000002"/>
    <n v="17670.12"/>
    <x v="1"/>
    <n v="1"/>
  </r>
  <r>
    <x v="4"/>
    <x v="6"/>
    <x v="5"/>
    <x v="0"/>
    <x v="2"/>
    <x v="15"/>
    <n v="448685348"/>
    <x v="15"/>
    <n v="4820"/>
    <n v="109.28"/>
    <n v="35.840000000000003"/>
    <n v="526729.6"/>
    <n v="172748.79999999999"/>
    <n v="353980.8"/>
    <x v="3"/>
    <n v="6"/>
  </r>
  <r>
    <x v="4"/>
    <x v="13"/>
    <x v="8"/>
    <x v="1"/>
    <x v="2"/>
    <x v="16"/>
    <n v="405997025"/>
    <x v="16"/>
    <n v="2397"/>
    <n v="651.21"/>
    <n v="524.96"/>
    <n v="1560950.37"/>
    <n v="1258329.1200000001"/>
    <n v="302621.25"/>
    <x v="2"/>
    <n v="4"/>
  </r>
  <r>
    <x v="1"/>
    <x v="14"/>
    <x v="9"/>
    <x v="1"/>
    <x v="0"/>
    <x v="17"/>
    <n v="414244067"/>
    <x v="17"/>
    <n v="2880"/>
    <n v="47.45"/>
    <n v="31.79"/>
    <n v="136656"/>
    <n v="91555.199999999997"/>
    <n v="45100.800000000003"/>
    <x v="5"/>
    <n v="7"/>
  </r>
  <r>
    <x v="3"/>
    <x v="15"/>
    <x v="5"/>
    <x v="1"/>
    <x v="1"/>
    <x v="18"/>
    <n v="821912801"/>
    <x v="18"/>
    <n v="1117"/>
    <n v="109.28"/>
    <n v="35.840000000000003"/>
    <n v="122065.76"/>
    <n v="40033.279999999999"/>
    <n v="82032.479999999996"/>
    <x v="0"/>
    <n v="9"/>
  </r>
  <r>
    <x v="3"/>
    <x v="16"/>
    <x v="7"/>
    <x v="0"/>
    <x v="3"/>
    <x v="19"/>
    <n v="247802054"/>
    <x v="19"/>
    <n v="8989"/>
    <n v="668.27"/>
    <n v="502.54"/>
    <n v="6007079.0300000003"/>
    <n v="4517332.0599999996"/>
    <n v="1489746.97"/>
    <x v="5"/>
    <n v="8"/>
  </r>
  <r>
    <x v="6"/>
    <x v="17"/>
    <x v="6"/>
    <x v="1"/>
    <x v="1"/>
    <x v="20"/>
    <n v="531023156"/>
    <x v="20"/>
    <n v="407"/>
    <n v="152.58000000000001"/>
    <n v="97.44"/>
    <n v="62100.06"/>
    <n v="39658.080000000002"/>
    <n v="22441.98"/>
    <x v="5"/>
    <n v="9"/>
  </r>
  <r>
    <x v="4"/>
    <x v="18"/>
    <x v="5"/>
    <x v="1"/>
    <x v="3"/>
    <x v="21"/>
    <n v="880999934"/>
    <x v="21"/>
    <n v="6313"/>
    <n v="109.28"/>
    <n v="35.840000000000003"/>
    <n v="689884.64"/>
    <n v="226257.92000000001"/>
    <n v="463626.72"/>
    <x v="3"/>
    <n v="8"/>
  </r>
  <r>
    <x v="0"/>
    <x v="19"/>
    <x v="10"/>
    <x v="1"/>
    <x v="2"/>
    <x v="22"/>
    <n v="127468717"/>
    <x v="22"/>
    <n v="9681"/>
    <n v="81.73"/>
    <n v="56.67"/>
    <n v="791228.13"/>
    <n v="548622.27"/>
    <n v="242605.86"/>
    <x v="1"/>
    <n v="2"/>
  </r>
  <r>
    <x v="2"/>
    <x v="20"/>
    <x v="5"/>
    <x v="1"/>
    <x v="3"/>
    <x v="23"/>
    <n v="770478332"/>
    <x v="23"/>
    <n v="515"/>
    <n v="109.28"/>
    <n v="35.840000000000003"/>
    <n v="56279.199999999997"/>
    <n v="18457.599999999999"/>
    <n v="37821.599999999999"/>
    <x v="4"/>
    <n v="12"/>
  </r>
  <r>
    <x v="5"/>
    <x v="21"/>
    <x v="3"/>
    <x v="1"/>
    <x v="2"/>
    <x v="24"/>
    <n v="430390107"/>
    <x v="24"/>
    <n v="852"/>
    <n v="205.7"/>
    <n v="117.11"/>
    <n v="175256.4"/>
    <n v="99777.72"/>
    <n v="75478.679999999993"/>
    <x v="5"/>
    <n v="10"/>
  </r>
  <r>
    <x v="5"/>
    <x v="21"/>
    <x v="9"/>
    <x v="1"/>
    <x v="0"/>
    <x v="25"/>
    <n v="397877871"/>
    <x v="25"/>
    <n v="9759"/>
    <n v="47.45"/>
    <n v="31.79"/>
    <n v="463064.55"/>
    <n v="310238.61"/>
    <n v="152825.94"/>
    <x v="7"/>
    <n v="1"/>
  </r>
  <r>
    <x v="3"/>
    <x v="16"/>
    <x v="9"/>
    <x v="0"/>
    <x v="0"/>
    <x v="26"/>
    <n v="683927953"/>
    <x v="26"/>
    <n v="8334"/>
    <n v="47.45"/>
    <n v="31.79"/>
    <n v="395448.3"/>
    <n v="264937.86"/>
    <n v="130510.44"/>
    <x v="0"/>
    <n v="10"/>
  </r>
  <r>
    <x v="1"/>
    <x v="14"/>
    <x v="4"/>
    <x v="0"/>
    <x v="0"/>
    <x v="27"/>
    <n v="469839179"/>
    <x v="27"/>
    <n v="4709"/>
    <n v="9.33"/>
    <n v="6.92"/>
    <n v="43934.97"/>
    <n v="32586.28"/>
    <n v="11348.69"/>
    <x v="5"/>
    <n v="1"/>
  </r>
  <r>
    <x v="3"/>
    <x v="3"/>
    <x v="11"/>
    <x v="0"/>
    <x v="2"/>
    <x v="28"/>
    <n v="357222878"/>
    <x v="28"/>
    <n v="9043"/>
    <n v="421.89"/>
    <n v="364.69"/>
    <n v="3815151.27"/>
    <n v="3297891.67"/>
    <n v="517259.6"/>
    <x v="2"/>
    <n v="1"/>
  </r>
  <r>
    <x v="3"/>
    <x v="22"/>
    <x v="10"/>
    <x v="1"/>
    <x v="1"/>
    <x v="29"/>
    <n v="118002879"/>
    <x v="29"/>
    <n v="8529"/>
    <n v="81.73"/>
    <n v="56.67"/>
    <n v="697075.17"/>
    <n v="483338.43"/>
    <n v="213736.74"/>
    <x v="2"/>
    <n v="1"/>
  </r>
  <r>
    <x v="0"/>
    <x v="23"/>
    <x v="9"/>
    <x v="0"/>
    <x v="1"/>
    <x v="30"/>
    <n v="944415509"/>
    <x v="30"/>
    <n v="2391"/>
    <n v="47.45"/>
    <n v="31.79"/>
    <n v="113452.95"/>
    <n v="76009.89"/>
    <n v="37443.06"/>
    <x v="7"/>
    <n v="6"/>
  </r>
  <r>
    <x v="5"/>
    <x v="24"/>
    <x v="8"/>
    <x v="1"/>
    <x v="2"/>
    <x v="31"/>
    <n v="499009597"/>
    <x v="31"/>
    <n v="6884"/>
    <n v="651.21"/>
    <n v="524.96"/>
    <n v="4482929.6399999997"/>
    <n v="3613824.64"/>
    <n v="869105"/>
    <x v="4"/>
    <n v="6"/>
  </r>
  <r>
    <x v="3"/>
    <x v="25"/>
    <x v="4"/>
    <x v="1"/>
    <x v="3"/>
    <x v="32"/>
    <n v="564646470"/>
    <x v="32"/>
    <n v="293"/>
    <n v="9.33"/>
    <n v="6.92"/>
    <n v="2733.69"/>
    <n v="2027.56"/>
    <n v="706.13"/>
    <x v="0"/>
    <n v="1"/>
  </r>
  <r>
    <x v="4"/>
    <x v="10"/>
    <x v="2"/>
    <x v="0"/>
    <x v="0"/>
    <x v="33"/>
    <n v="294499957"/>
    <x v="33"/>
    <n v="7937"/>
    <n v="255.28"/>
    <n v="159.41999999999999"/>
    <n v="2026157.36"/>
    <n v="1265316.54"/>
    <n v="760840.82"/>
    <x v="0"/>
    <n v="4"/>
  </r>
  <r>
    <x v="5"/>
    <x v="7"/>
    <x v="9"/>
    <x v="0"/>
    <x v="3"/>
    <x v="34"/>
    <n v="262056386"/>
    <x v="34"/>
    <n v="7163"/>
    <n v="47.45"/>
    <n v="31.79"/>
    <n v="339884.35"/>
    <n v="227711.77"/>
    <n v="112172.58"/>
    <x v="3"/>
    <n v="9"/>
  </r>
  <r>
    <x v="3"/>
    <x v="26"/>
    <x v="8"/>
    <x v="1"/>
    <x v="0"/>
    <x v="35"/>
    <n v="211114585"/>
    <x v="35"/>
    <n v="2352"/>
    <n v="651.21"/>
    <n v="524.96"/>
    <n v="1531645.92"/>
    <n v="1234705.9199999999"/>
    <n v="296940"/>
    <x v="3"/>
    <n v="5"/>
  </r>
  <r>
    <x v="3"/>
    <x v="27"/>
    <x v="8"/>
    <x v="0"/>
    <x v="2"/>
    <x v="36"/>
    <n v="405785882"/>
    <x v="36"/>
    <n v="9915"/>
    <n v="651.21"/>
    <n v="524.96"/>
    <n v="6456747.1500000004"/>
    <n v="5204978.4000000004"/>
    <n v="1251768.75"/>
    <x v="6"/>
    <n v="10"/>
  </r>
  <r>
    <x v="5"/>
    <x v="28"/>
    <x v="1"/>
    <x v="0"/>
    <x v="0"/>
    <x v="37"/>
    <n v="280494105"/>
    <x v="37"/>
    <n v="3294"/>
    <n v="154.06"/>
    <n v="90.93"/>
    <n v="507473.64"/>
    <n v="299523.42"/>
    <n v="207950.22"/>
    <x v="1"/>
    <n v="3"/>
  </r>
  <r>
    <x v="4"/>
    <x v="29"/>
    <x v="2"/>
    <x v="1"/>
    <x v="3"/>
    <x v="38"/>
    <n v="689975583"/>
    <x v="38"/>
    <n v="7963"/>
    <n v="255.28"/>
    <n v="159.41999999999999"/>
    <n v="2032794.64"/>
    <n v="1269461.46"/>
    <n v="763333.18"/>
    <x v="2"/>
    <n v="8"/>
  </r>
  <r>
    <x v="4"/>
    <x v="30"/>
    <x v="8"/>
    <x v="1"/>
    <x v="3"/>
    <x v="39"/>
    <n v="759279143"/>
    <x v="39"/>
    <n v="6426"/>
    <n v="651.21"/>
    <n v="524.96"/>
    <n v="4184675.46"/>
    <n v="3373392.96"/>
    <n v="811282.5"/>
    <x v="1"/>
    <n v="1"/>
  </r>
  <r>
    <x v="3"/>
    <x v="31"/>
    <x v="8"/>
    <x v="0"/>
    <x v="1"/>
    <x v="40"/>
    <n v="133766114"/>
    <x v="40"/>
    <n v="3221"/>
    <n v="651.21"/>
    <n v="524.96"/>
    <n v="2097547.41"/>
    <n v="1690896.16"/>
    <n v="406651.25"/>
    <x v="0"/>
    <n v="5"/>
  </r>
  <r>
    <x v="2"/>
    <x v="20"/>
    <x v="9"/>
    <x v="1"/>
    <x v="0"/>
    <x v="41"/>
    <n v="329110324"/>
    <x v="41"/>
    <n v="9913"/>
    <n v="47.45"/>
    <n v="31.79"/>
    <n v="470371.85"/>
    <n v="315134.27"/>
    <n v="155237.57999999999"/>
    <x v="6"/>
    <n v="8"/>
  </r>
  <r>
    <x v="0"/>
    <x v="32"/>
    <x v="11"/>
    <x v="1"/>
    <x v="3"/>
    <x v="42"/>
    <n v="681298100"/>
    <x v="42"/>
    <n v="103"/>
    <n v="421.89"/>
    <n v="364.69"/>
    <n v="43454.67"/>
    <n v="37563.07"/>
    <n v="5891.6"/>
    <x v="1"/>
    <n v="10"/>
  </r>
  <r>
    <x v="3"/>
    <x v="33"/>
    <x v="6"/>
    <x v="0"/>
    <x v="3"/>
    <x v="43"/>
    <n v="596628272"/>
    <x v="43"/>
    <n v="4419"/>
    <n v="152.58000000000001"/>
    <n v="97.44"/>
    <n v="674251.02"/>
    <n v="430587.36"/>
    <n v="243663.66"/>
    <x v="2"/>
    <n v="11"/>
  </r>
  <r>
    <x v="3"/>
    <x v="26"/>
    <x v="8"/>
    <x v="0"/>
    <x v="3"/>
    <x v="44"/>
    <n v="901712167"/>
    <x v="6"/>
    <n v="5523"/>
    <n v="651.21"/>
    <n v="524.96"/>
    <n v="3596632.83"/>
    <n v="2899354.08"/>
    <n v="697278.75"/>
    <x v="4"/>
    <n v="4"/>
  </r>
  <r>
    <x v="2"/>
    <x v="34"/>
    <x v="9"/>
    <x v="1"/>
    <x v="0"/>
    <x v="45"/>
    <n v="693473613"/>
    <x v="44"/>
    <n v="3107"/>
    <n v="47.45"/>
    <n v="31.79"/>
    <n v="147427.15"/>
    <n v="98771.53"/>
    <n v="48655.62"/>
    <x v="6"/>
    <n v="3"/>
  </r>
  <r>
    <x v="4"/>
    <x v="4"/>
    <x v="11"/>
    <x v="1"/>
    <x v="1"/>
    <x v="46"/>
    <n v="489148938"/>
    <x v="45"/>
    <n v="8896"/>
    <n v="421.89"/>
    <n v="364.69"/>
    <n v="3753133.44"/>
    <n v="3244282.24"/>
    <n v="508851.20000000001"/>
    <x v="3"/>
    <n v="8"/>
  </r>
  <r>
    <x v="4"/>
    <x v="10"/>
    <x v="7"/>
    <x v="1"/>
    <x v="3"/>
    <x v="47"/>
    <n v="876286971"/>
    <x v="46"/>
    <n v="1643"/>
    <n v="668.27"/>
    <n v="502.54"/>
    <n v="1097967.6100000001"/>
    <n v="825673.22"/>
    <n v="272294.39"/>
    <x v="5"/>
    <n v="1"/>
  </r>
  <r>
    <x v="0"/>
    <x v="35"/>
    <x v="10"/>
    <x v="0"/>
    <x v="2"/>
    <x v="48"/>
    <n v="262749040"/>
    <x v="47"/>
    <n v="2135"/>
    <n v="81.73"/>
    <n v="56.67"/>
    <n v="174493.55"/>
    <n v="120990.45"/>
    <n v="53503.1"/>
    <x v="4"/>
    <n v="8"/>
  </r>
  <r>
    <x v="2"/>
    <x v="36"/>
    <x v="11"/>
    <x v="1"/>
    <x v="2"/>
    <x v="49"/>
    <n v="726708972"/>
    <x v="48"/>
    <n v="8189"/>
    <n v="421.89"/>
    <n v="364.69"/>
    <n v="3454857.21"/>
    <n v="2986446.41"/>
    <n v="468410.8"/>
    <x v="2"/>
    <n v="12"/>
  </r>
  <r>
    <x v="6"/>
    <x v="37"/>
    <x v="1"/>
    <x v="1"/>
    <x v="3"/>
    <x v="7"/>
    <n v="366653096"/>
    <x v="49"/>
    <n v="9654"/>
    <n v="154.06"/>
    <n v="90.93"/>
    <n v="1487295.24"/>
    <n v="877838.22"/>
    <n v="609457.02"/>
    <x v="5"/>
    <n v="5"/>
  </r>
  <r>
    <x v="3"/>
    <x v="38"/>
    <x v="1"/>
    <x v="1"/>
    <x v="0"/>
    <x v="50"/>
    <n v="951380240"/>
    <x v="50"/>
    <n v="3410"/>
    <n v="154.06"/>
    <n v="90.93"/>
    <n v="525344.6"/>
    <n v="310071.3"/>
    <n v="215273.3"/>
    <x v="3"/>
    <n v="11"/>
  </r>
  <r>
    <x v="4"/>
    <x v="39"/>
    <x v="0"/>
    <x v="1"/>
    <x v="0"/>
    <x v="51"/>
    <n v="270001733"/>
    <x v="51"/>
    <n v="8368"/>
    <n v="437.2"/>
    <n v="263.33"/>
    <n v="3658489.6"/>
    <n v="2203545.44"/>
    <n v="1454944.16"/>
    <x v="0"/>
    <n v="11"/>
  </r>
  <r>
    <x v="4"/>
    <x v="40"/>
    <x v="9"/>
    <x v="1"/>
    <x v="1"/>
    <x v="52"/>
    <n v="681941401"/>
    <x v="52"/>
    <n v="470"/>
    <n v="47.45"/>
    <n v="31.79"/>
    <n v="22301.5"/>
    <n v="14941.3"/>
    <n v="7360.2"/>
    <x v="2"/>
    <n v="6"/>
  </r>
  <r>
    <x v="3"/>
    <x v="41"/>
    <x v="4"/>
    <x v="1"/>
    <x v="3"/>
    <x v="53"/>
    <n v="566935575"/>
    <x v="53"/>
    <n v="7690"/>
    <n v="9.33"/>
    <n v="6.92"/>
    <n v="71747.7"/>
    <n v="53214.8"/>
    <n v="18532.900000000001"/>
    <x v="2"/>
    <n v="5"/>
  </r>
  <r>
    <x v="2"/>
    <x v="42"/>
    <x v="6"/>
    <x v="0"/>
    <x v="0"/>
    <x v="54"/>
    <n v="175033080"/>
    <x v="54"/>
    <n v="5033"/>
    <n v="152.58000000000001"/>
    <n v="97.44"/>
    <n v="767935.14"/>
    <n v="490415.52"/>
    <n v="277519.62"/>
    <x v="5"/>
    <n v="10"/>
  </r>
  <r>
    <x v="2"/>
    <x v="43"/>
    <x v="8"/>
    <x v="0"/>
    <x v="3"/>
    <x v="55"/>
    <n v="276595246"/>
    <x v="55"/>
    <n v="9535"/>
    <n v="651.21"/>
    <n v="524.96"/>
    <n v="6209287.3499999996"/>
    <n v="5005493.5999999996"/>
    <n v="1203793.75"/>
    <x v="5"/>
    <n v="3"/>
  </r>
  <r>
    <x v="4"/>
    <x v="44"/>
    <x v="8"/>
    <x v="1"/>
    <x v="0"/>
    <x v="56"/>
    <n v="812295901"/>
    <x v="56"/>
    <n v="5263"/>
    <n v="651.21"/>
    <n v="524.96"/>
    <n v="3427318.23"/>
    <n v="2762864.48"/>
    <n v="664453.75"/>
    <x v="1"/>
    <n v="1"/>
  </r>
  <r>
    <x v="2"/>
    <x v="45"/>
    <x v="1"/>
    <x v="0"/>
    <x v="1"/>
    <x v="57"/>
    <n v="443121373"/>
    <x v="57"/>
    <n v="8316"/>
    <n v="154.06"/>
    <n v="90.93"/>
    <n v="1281162.96"/>
    <n v="756173.88"/>
    <n v="524989.07999999996"/>
    <x v="0"/>
    <n v="6"/>
  </r>
  <r>
    <x v="6"/>
    <x v="8"/>
    <x v="10"/>
    <x v="0"/>
    <x v="2"/>
    <x v="58"/>
    <n v="600370490"/>
    <x v="58"/>
    <n v="1824"/>
    <n v="81.73"/>
    <n v="56.67"/>
    <n v="149075.51999999999"/>
    <n v="103366.08"/>
    <n v="45709.440000000002"/>
    <x v="2"/>
    <n v="12"/>
  </r>
  <r>
    <x v="4"/>
    <x v="46"/>
    <x v="8"/>
    <x v="1"/>
    <x v="3"/>
    <x v="59"/>
    <n v="535654580"/>
    <x v="59"/>
    <n v="949"/>
    <n v="651.21"/>
    <n v="524.96"/>
    <n v="617998.29"/>
    <n v="498187.04"/>
    <n v="119811.25"/>
    <x v="0"/>
    <n v="6"/>
  </r>
  <r>
    <x v="5"/>
    <x v="47"/>
    <x v="0"/>
    <x v="0"/>
    <x v="2"/>
    <x v="60"/>
    <n v="470897471"/>
    <x v="60"/>
    <n v="7881"/>
    <n v="437.2"/>
    <n v="263.33"/>
    <n v="3445573.2"/>
    <n v="2075303.73"/>
    <n v="1370269.47"/>
    <x v="4"/>
    <n v="3"/>
  </r>
  <r>
    <x v="4"/>
    <x v="30"/>
    <x v="9"/>
    <x v="0"/>
    <x v="3"/>
    <x v="61"/>
    <n v="248335492"/>
    <x v="61"/>
    <n v="6846"/>
    <n v="47.45"/>
    <n v="31.79"/>
    <n v="324842.7"/>
    <n v="217634.34"/>
    <n v="107208.36"/>
    <x v="6"/>
    <n v="4"/>
  </r>
  <r>
    <x v="3"/>
    <x v="48"/>
    <x v="5"/>
    <x v="0"/>
    <x v="1"/>
    <x v="62"/>
    <n v="680517470"/>
    <x v="62"/>
    <n v="9097"/>
    <n v="109.28"/>
    <n v="35.840000000000003"/>
    <n v="994120.16"/>
    <n v="326036.47999999998"/>
    <n v="668083.68000000005"/>
    <x v="4"/>
    <n v="3"/>
  </r>
  <r>
    <x v="3"/>
    <x v="49"/>
    <x v="10"/>
    <x v="1"/>
    <x v="0"/>
    <x v="63"/>
    <n v="400304734"/>
    <x v="63"/>
    <n v="7921"/>
    <n v="81.73"/>
    <n v="56.67"/>
    <n v="647383.32999999996"/>
    <n v="448883.07"/>
    <n v="198500.26"/>
    <x v="6"/>
    <n v="6"/>
  </r>
  <r>
    <x v="4"/>
    <x v="50"/>
    <x v="8"/>
    <x v="0"/>
    <x v="1"/>
    <x v="64"/>
    <n v="810871112"/>
    <x v="64"/>
    <n v="3636"/>
    <n v="651.21"/>
    <n v="524.96"/>
    <n v="2367799.56"/>
    <n v="1908754.56"/>
    <n v="459045"/>
    <x v="6"/>
    <n v="1"/>
  </r>
  <r>
    <x v="3"/>
    <x v="51"/>
    <x v="3"/>
    <x v="1"/>
    <x v="3"/>
    <x v="65"/>
    <n v="235702931"/>
    <x v="65"/>
    <n v="8590"/>
    <n v="205.7"/>
    <n v="117.11"/>
    <n v="1766963"/>
    <n v="1005974.9"/>
    <n v="760988.1"/>
    <x v="5"/>
    <n v="3"/>
  </r>
  <r>
    <x v="3"/>
    <x v="33"/>
    <x v="8"/>
    <x v="0"/>
    <x v="1"/>
    <x v="66"/>
    <n v="668599021"/>
    <x v="66"/>
    <n v="2163"/>
    <n v="651.21"/>
    <n v="524.96"/>
    <n v="1408567.23"/>
    <n v="1135488.48"/>
    <n v="273078.75"/>
    <x v="0"/>
    <n v="4"/>
  </r>
  <r>
    <x v="3"/>
    <x v="52"/>
    <x v="2"/>
    <x v="1"/>
    <x v="0"/>
    <x v="67"/>
    <n v="123670709"/>
    <x v="67"/>
    <n v="5766"/>
    <n v="255.28"/>
    <n v="159.41999999999999"/>
    <n v="1471944.48"/>
    <n v="919215.72"/>
    <n v="552728.76"/>
    <x v="2"/>
    <n v="1"/>
  </r>
  <r>
    <x v="4"/>
    <x v="53"/>
    <x v="8"/>
    <x v="1"/>
    <x v="3"/>
    <x v="68"/>
    <n v="285341823"/>
    <x v="68"/>
    <n v="7841"/>
    <n v="651.21"/>
    <n v="524.96"/>
    <n v="5106137.6100000003"/>
    <n v="4116211.36"/>
    <n v="989926.25"/>
    <x v="1"/>
    <n v="5"/>
  </r>
  <r>
    <x v="2"/>
    <x v="54"/>
    <x v="4"/>
    <x v="1"/>
    <x v="2"/>
    <x v="69"/>
    <n v="658348691"/>
    <x v="69"/>
    <n v="8862"/>
    <n v="9.33"/>
    <n v="6.92"/>
    <n v="82682.460000000006"/>
    <n v="61325.04"/>
    <n v="21357.42"/>
    <x v="3"/>
    <n v="7"/>
  </r>
  <r>
    <x v="4"/>
    <x v="55"/>
    <x v="2"/>
    <x v="0"/>
    <x v="3"/>
    <x v="70"/>
    <n v="817740142"/>
    <x v="70"/>
    <n v="6335"/>
    <n v="255.28"/>
    <n v="159.41999999999999"/>
    <n v="1617198.8"/>
    <n v="1009925.7"/>
    <n v="607273.1"/>
    <x v="6"/>
    <n v="8"/>
  </r>
  <r>
    <x v="3"/>
    <x v="15"/>
    <x v="9"/>
    <x v="0"/>
    <x v="2"/>
    <x v="71"/>
    <n v="858877503"/>
    <x v="71"/>
    <n v="9794"/>
    <n v="47.45"/>
    <n v="31.79"/>
    <n v="464725.3"/>
    <n v="311351.26"/>
    <n v="153374.04"/>
    <x v="6"/>
    <n v="10"/>
  </r>
  <r>
    <x v="4"/>
    <x v="29"/>
    <x v="1"/>
    <x v="0"/>
    <x v="0"/>
    <x v="72"/>
    <n v="947434604"/>
    <x v="72"/>
    <n v="5808"/>
    <n v="154.06"/>
    <n v="90.93"/>
    <n v="894780.48"/>
    <n v="528121.43999999994"/>
    <n v="366659.04"/>
    <x v="7"/>
    <n v="2"/>
  </r>
  <r>
    <x v="4"/>
    <x v="56"/>
    <x v="11"/>
    <x v="0"/>
    <x v="2"/>
    <x v="73"/>
    <n v="869397771"/>
    <x v="6"/>
    <n v="2975"/>
    <n v="421.89"/>
    <n v="364.69"/>
    <n v="1255122.75"/>
    <n v="1084952.75"/>
    <n v="170170"/>
    <x v="4"/>
    <n v="3"/>
  </r>
  <r>
    <x v="0"/>
    <x v="57"/>
    <x v="10"/>
    <x v="0"/>
    <x v="3"/>
    <x v="74"/>
    <n v="481065833"/>
    <x v="73"/>
    <n v="6925"/>
    <n v="81.73"/>
    <n v="56.67"/>
    <n v="565980.25"/>
    <n v="392439.75"/>
    <n v="173540.5"/>
    <x v="5"/>
    <n v="5"/>
  </r>
  <r>
    <x v="3"/>
    <x v="58"/>
    <x v="11"/>
    <x v="1"/>
    <x v="1"/>
    <x v="75"/>
    <n v="159050118"/>
    <x v="74"/>
    <n v="5319"/>
    <n v="421.89"/>
    <n v="364.69"/>
    <n v="2244032.91"/>
    <n v="1939786.11"/>
    <n v="304246.8"/>
    <x v="6"/>
    <n v="9"/>
  </r>
  <r>
    <x v="4"/>
    <x v="59"/>
    <x v="8"/>
    <x v="1"/>
    <x v="0"/>
    <x v="76"/>
    <n v="350274455"/>
    <x v="75"/>
    <n v="2850"/>
    <n v="651.21"/>
    <n v="524.96"/>
    <n v="1855948.5"/>
    <n v="1496136"/>
    <n v="359812.5"/>
    <x v="0"/>
    <n v="5"/>
  </r>
  <r>
    <x v="0"/>
    <x v="60"/>
    <x v="3"/>
    <x v="1"/>
    <x v="3"/>
    <x v="77"/>
    <n v="221975171"/>
    <x v="76"/>
    <n v="6241"/>
    <n v="205.7"/>
    <n v="117.11"/>
    <n v="1283773.7"/>
    <n v="730883.51"/>
    <n v="552890.18999999994"/>
    <x v="3"/>
    <n v="4"/>
  </r>
  <r>
    <x v="1"/>
    <x v="61"/>
    <x v="8"/>
    <x v="1"/>
    <x v="1"/>
    <x v="78"/>
    <n v="811701095"/>
    <x v="77"/>
    <n v="9247"/>
    <n v="651.21"/>
    <n v="524.96"/>
    <n v="6021738.8700000001"/>
    <n v="4854305.12"/>
    <n v="1167433.75"/>
    <x v="7"/>
    <n v="6"/>
  </r>
  <r>
    <x v="3"/>
    <x v="62"/>
    <x v="3"/>
    <x v="1"/>
    <x v="3"/>
    <x v="79"/>
    <n v="977313554"/>
    <x v="78"/>
    <n v="7653"/>
    <n v="205.7"/>
    <n v="117.11"/>
    <n v="1574222.1"/>
    <n v="896242.83"/>
    <n v="677979.27"/>
    <x v="4"/>
    <n v="2"/>
  </r>
  <r>
    <x v="3"/>
    <x v="5"/>
    <x v="6"/>
    <x v="0"/>
    <x v="3"/>
    <x v="80"/>
    <n v="546986377"/>
    <x v="79"/>
    <n v="4279"/>
    <n v="152.58000000000001"/>
    <n v="97.44"/>
    <n v="652889.81999999995"/>
    <n v="416945.76"/>
    <n v="235944.06"/>
    <x v="3"/>
    <n v="1"/>
  </r>
  <r>
    <x v="2"/>
    <x v="63"/>
    <x v="4"/>
    <x v="0"/>
    <x v="3"/>
    <x v="81"/>
    <n v="769205892"/>
    <x v="80"/>
    <n v="3972"/>
    <n v="9.33"/>
    <n v="6.92"/>
    <n v="37058.76"/>
    <n v="27486.240000000002"/>
    <n v="9572.52"/>
    <x v="3"/>
    <n v="3"/>
  </r>
  <r>
    <x v="3"/>
    <x v="64"/>
    <x v="5"/>
    <x v="0"/>
    <x v="0"/>
    <x v="82"/>
    <n v="262770926"/>
    <x v="81"/>
    <n v="8611"/>
    <n v="109.28"/>
    <n v="35.840000000000003"/>
    <n v="941010.08"/>
    <n v="308618.23999999999"/>
    <n v="632391.84"/>
    <x v="6"/>
    <n v="1"/>
  </r>
  <r>
    <x v="3"/>
    <x v="65"/>
    <x v="6"/>
    <x v="1"/>
    <x v="0"/>
    <x v="83"/>
    <n v="866792809"/>
    <x v="82"/>
    <n v="2109"/>
    <n v="152.58000000000001"/>
    <n v="97.44"/>
    <n v="321791.21999999997"/>
    <n v="205500.96"/>
    <n v="116290.26"/>
    <x v="7"/>
    <n v="3"/>
  </r>
  <r>
    <x v="5"/>
    <x v="66"/>
    <x v="9"/>
    <x v="0"/>
    <x v="1"/>
    <x v="84"/>
    <n v="890695369"/>
    <x v="83"/>
    <n v="5408"/>
    <n v="47.45"/>
    <n v="31.79"/>
    <n v="256609.6"/>
    <n v="171920.32"/>
    <n v="84689.279999999999"/>
    <x v="1"/>
    <n v="1"/>
  </r>
  <r>
    <x v="0"/>
    <x v="0"/>
    <x v="3"/>
    <x v="0"/>
    <x v="0"/>
    <x v="85"/>
    <n v="964214932"/>
    <x v="84"/>
    <n v="1480"/>
    <n v="205.7"/>
    <n v="117.11"/>
    <n v="304436"/>
    <n v="173322.8"/>
    <n v="131113.20000000001"/>
    <x v="0"/>
    <n v="3"/>
  </r>
  <r>
    <x v="4"/>
    <x v="67"/>
    <x v="6"/>
    <x v="1"/>
    <x v="1"/>
    <x v="86"/>
    <n v="887400329"/>
    <x v="85"/>
    <n v="332"/>
    <n v="152.58000000000001"/>
    <n v="97.44"/>
    <n v="50656.56"/>
    <n v="32350.080000000002"/>
    <n v="18306.48"/>
    <x v="6"/>
    <n v="6"/>
  </r>
  <r>
    <x v="4"/>
    <x v="6"/>
    <x v="9"/>
    <x v="0"/>
    <x v="0"/>
    <x v="87"/>
    <n v="980612885"/>
    <x v="86"/>
    <n v="3999"/>
    <n v="47.45"/>
    <n v="31.79"/>
    <n v="189752.55"/>
    <n v="127128.21"/>
    <n v="62624.34"/>
    <x v="1"/>
    <n v="9"/>
  </r>
  <r>
    <x v="4"/>
    <x v="6"/>
    <x v="5"/>
    <x v="0"/>
    <x v="0"/>
    <x v="88"/>
    <n v="734526431"/>
    <x v="87"/>
    <n v="1549"/>
    <n v="109.28"/>
    <n v="35.840000000000003"/>
    <n v="169274.72"/>
    <n v="55516.160000000003"/>
    <n v="113758.56"/>
    <x v="2"/>
    <n v="7"/>
  </r>
  <r>
    <x v="2"/>
    <x v="68"/>
    <x v="2"/>
    <x v="1"/>
    <x v="3"/>
    <x v="89"/>
    <n v="160127294"/>
    <x v="88"/>
    <n v="4079"/>
    <n v="255.28"/>
    <n v="159.41999999999999"/>
    <n v="1041287.12"/>
    <n v="650274.18000000005"/>
    <n v="391012.94"/>
    <x v="0"/>
    <n v="2"/>
  </r>
  <r>
    <x v="5"/>
    <x v="69"/>
    <x v="5"/>
    <x v="0"/>
    <x v="3"/>
    <x v="90"/>
    <n v="238714301"/>
    <x v="89"/>
    <n v="9721"/>
    <n v="109.28"/>
    <n v="35.840000000000003"/>
    <n v="1062310.8799999999"/>
    <n v="348400.64000000001"/>
    <n v="713910.24"/>
    <x v="3"/>
    <n v="8"/>
  </r>
  <r>
    <x v="6"/>
    <x v="70"/>
    <x v="7"/>
    <x v="1"/>
    <x v="0"/>
    <x v="91"/>
    <n v="671898782"/>
    <x v="90"/>
    <n v="8635"/>
    <n v="668.27"/>
    <n v="502.54"/>
    <n v="5770511.4500000002"/>
    <n v="4339432.9000000004"/>
    <n v="1431078.55"/>
    <x v="6"/>
    <n v="1"/>
  </r>
  <r>
    <x v="3"/>
    <x v="71"/>
    <x v="10"/>
    <x v="0"/>
    <x v="2"/>
    <x v="92"/>
    <n v="331604564"/>
    <x v="91"/>
    <n v="8014"/>
    <n v="81.73"/>
    <n v="56.67"/>
    <n v="654984.22"/>
    <n v="454153.38"/>
    <n v="200830.84"/>
    <x v="3"/>
    <n v="9"/>
  </r>
  <r>
    <x v="0"/>
    <x v="72"/>
    <x v="3"/>
    <x v="1"/>
    <x v="0"/>
    <x v="93"/>
    <n v="410067975"/>
    <x v="92"/>
    <n v="7081"/>
    <n v="205.7"/>
    <n v="117.11"/>
    <n v="1456561.7"/>
    <n v="829255.91"/>
    <n v="627305.79"/>
    <x v="2"/>
    <n v="10"/>
  </r>
  <r>
    <x v="6"/>
    <x v="73"/>
    <x v="6"/>
    <x v="0"/>
    <x v="3"/>
    <x v="94"/>
    <n v="369837844"/>
    <x v="93"/>
    <n v="2091"/>
    <n v="152.58000000000001"/>
    <n v="97.44"/>
    <n v="319044.78000000003"/>
    <n v="203747.04"/>
    <n v="115297.74"/>
    <x v="1"/>
    <n v="3"/>
  </r>
  <r>
    <x v="3"/>
    <x v="11"/>
    <x v="4"/>
    <x v="1"/>
    <x v="3"/>
    <x v="95"/>
    <n v="193775498"/>
    <x v="94"/>
    <n v="1331"/>
    <n v="9.33"/>
    <n v="6.92"/>
    <n v="12418.23"/>
    <n v="9210.52"/>
    <n v="3207.71"/>
    <x v="5"/>
    <n v="12"/>
  </r>
  <r>
    <x v="3"/>
    <x v="52"/>
    <x v="5"/>
    <x v="1"/>
    <x v="0"/>
    <x v="96"/>
    <n v="835054767"/>
    <x v="95"/>
    <n v="117"/>
    <n v="109.28"/>
    <n v="35.840000000000003"/>
    <n v="12785.76"/>
    <n v="4193.28"/>
    <n v="8592.48"/>
    <x v="4"/>
    <n v="9"/>
  </r>
  <r>
    <x v="3"/>
    <x v="74"/>
    <x v="7"/>
    <x v="0"/>
    <x v="1"/>
    <x v="97"/>
    <n v="167161977"/>
    <x v="96"/>
    <n v="5798"/>
    <n v="668.27"/>
    <n v="502.54"/>
    <n v="3874629.46"/>
    <n v="2913726.92"/>
    <n v="960902.54"/>
    <x v="6"/>
    <n v="11"/>
  </r>
  <r>
    <x v="6"/>
    <x v="75"/>
    <x v="1"/>
    <x v="0"/>
    <x v="1"/>
    <x v="98"/>
    <n v="633895957"/>
    <x v="97"/>
    <n v="2755"/>
    <n v="154.06"/>
    <n v="90.93"/>
    <n v="424435.3"/>
    <n v="250512.15"/>
    <n v="173923.15"/>
    <x v="0"/>
    <n v="8"/>
  </r>
  <r>
    <x v="1"/>
    <x v="61"/>
    <x v="5"/>
    <x v="0"/>
    <x v="1"/>
    <x v="99"/>
    <n v="699368035"/>
    <x v="98"/>
    <n v="7398"/>
    <n v="109.28"/>
    <n v="35.840000000000003"/>
    <n v="808453.44"/>
    <n v="265144.32000000001"/>
    <n v="543309.12"/>
    <x v="3"/>
    <n v="10"/>
  </r>
  <r>
    <x v="0"/>
    <x v="76"/>
    <x v="1"/>
    <x v="0"/>
    <x v="3"/>
    <x v="100"/>
    <n v="698002040"/>
    <x v="99"/>
    <n v="3170"/>
    <n v="154.06"/>
    <n v="90.93"/>
    <n v="488370.2"/>
    <n v="288248.09999999998"/>
    <n v="200122.1"/>
    <x v="4"/>
    <n v="6"/>
  </r>
  <r>
    <x v="4"/>
    <x v="77"/>
    <x v="6"/>
    <x v="0"/>
    <x v="2"/>
    <x v="101"/>
    <n v="584534299"/>
    <x v="100"/>
    <n v="5544"/>
    <n v="152.58000000000001"/>
    <n v="97.44"/>
    <n v="845903.52"/>
    <n v="540207.35999999999"/>
    <n v="305696.15999999997"/>
    <x v="5"/>
    <n v="3"/>
  </r>
  <r>
    <x v="3"/>
    <x v="78"/>
    <x v="1"/>
    <x v="1"/>
    <x v="3"/>
    <x v="102"/>
    <n v="384013640"/>
    <x v="101"/>
    <n v="7025"/>
    <n v="154.06"/>
    <n v="90.93"/>
    <n v="1082271.5"/>
    <n v="638783.25"/>
    <n v="443488.25"/>
    <x v="5"/>
    <n v="6"/>
  </r>
  <r>
    <x v="4"/>
    <x v="56"/>
    <x v="10"/>
    <x v="1"/>
    <x v="0"/>
    <x v="103"/>
    <n v="641801393"/>
    <x v="102"/>
    <n v="2149"/>
    <n v="81.73"/>
    <n v="56.67"/>
    <n v="175637.77"/>
    <n v="121783.83"/>
    <n v="53853.94"/>
    <x v="6"/>
    <n v="5"/>
  </r>
  <r>
    <x v="0"/>
    <x v="35"/>
    <x v="10"/>
    <x v="1"/>
    <x v="0"/>
    <x v="104"/>
    <n v="173571383"/>
    <x v="103"/>
    <n v="2484"/>
    <n v="81.73"/>
    <n v="56.67"/>
    <n v="203017.32"/>
    <n v="140768.28"/>
    <n v="62249.04"/>
    <x v="2"/>
    <n v="12"/>
  </r>
  <r>
    <x v="0"/>
    <x v="79"/>
    <x v="6"/>
    <x v="0"/>
    <x v="2"/>
    <x v="105"/>
    <n v="115309941"/>
    <x v="104"/>
    <n v="1629"/>
    <n v="152.58000000000001"/>
    <n v="97.44"/>
    <n v="248552.82"/>
    <n v="158729.76"/>
    <n v="89823.06"/>
    <x v="1"/>
    <n v="3"/>
  </r>
  <r>
    <x v="2"/>
    <x v="80"/>
    <x v="0"/>
    <x v="0"/>
    <x v="3"/>
    <x v="106"/>
    <n v="773315894"/>
    <x v="105"/>
    <n v="213"/>
    <n v="437.2"/>
    <n v="263.33"/>
    <n v="93123.6"/>
    <n v="56089.29"/>
    <n v="37034.31"/>
    <x v="1"/>
    <n v="9"/>
  </r>
  <r>
    <x v="3"/>
    <x v="64"/>
    <x v="9"/>
    <x v="1"/>
    <x v="0"/>
    <x v="107"/>
    <n v="274200570"/>
    <x v="106"/>
    <n v="897"/>
    <n v="47.45"/>
    <n v="31.79"/>
    <n v="42562.65"/>
    <n v="28515.63"/>
    <n v="14047.02"/>
    <x v="5"/>
    <n v="5"/>
  </r>
  <r>
    <x v="0"/>
    <x v="81"/>
    <x v="5"/>
    <x v="0"/>
    <x v="0"/>
    <x v="108"/>
    <n v="414887797"/>
    <x v="107"/>
    <n v="3374"/>
    <n v="109.28"/>
    <n v="35.840000000000003"/>
    <n v="368710.72"/>
    <n v="120924.16"/>
    <n v="247786.56"/>
    <x v="1"/>
    <n v="11"/>
  </r>
  <r>
    <x v="6"/>
    <x v="70"/>
    <x v="9"/>
    <x v="0"/>
    <x v="3"/>
    <x v="109"/>
    <n v="812613904"/>
    <x v="108"/>
    <n v="9367"/>
    <n v="47.45"/>
    <n v="31.79"/>
    <n v="444464.15"/>
    <n v="297776.93"/>
    <n v="146687.22"/>
    <x v="3"/>
    <n v="1"/>
  </r>
  <r>
    <x v="2"/>
    <x v="82"/>
    <x v="2"/>
    <x v="1"/>
    <x v="2"/>
    <x v="110"/>
    <n v="254927718"/>
    <x v="109"/>
    <n v="7632"/>
    <n v="255.28"/>
    <n v="159.41999999999999"/>
    <n v="1948296.96"/>
    <n v="1216693.44"/>
    <n v="731603.52"/>
    <x v="1"/>
    <n v="8"/>
  </r>
  <r>
    <x v="0"/>
    <x v="83"/>
    <x v="9"/>
    <x v="0"/>
    <x v="0"/>
    <x v="111"/>
    <n v="749690568"/>
    <x v="110"/>
    <n v="8954"/>
    <n v="47.45"/>
    <n v="31.79"/>
    <n v="424867.3"/>
    <n v="284647.65999999997"/>
    <n v="140219.64000000001"/>
    <x v="0"/>
    <n v="9"/>
  </r>
  <r>
    <x v="3"/>
    <x v="5"/>
    <x v="3"/>
    <x v="0"/>
    <x v="1"/>
    <x v="112"/>
    <n v="775076282"/>
    <x v="111"/>
    <n v="1150"/>
    <n v="205.7"/>
    <n v="117.11"/>
    <n v="236555"/>
    <n v="134676.5"/>
    <n v="101878.5"/>
    <x v="0"/>
    <n v="9"/>
  </r>
  <r>
    <x v="3"/>
    <x v="27"/>
    <x v="8"/>
    <x v="1"/>
    <x v="2"/>
    <x v="113"/>
    <n v="229571187"/>
    <x v="112"/>
    <n v="4071"/>
    <n v="651.21"/>
    <n v="524.96"/>
    <n v="2651075.91"/>
    <n v="2137112.16"/>
    <n v="513963.75"/>
    <x v="4"/>
    <n v="9"/>
  </r>
  <r>
    <x v="2"/>
    <x v="84"/>
    <x v="2"/>
    <x v="1"/>
    <x v="1"/>
    <x v="114"/>
    <n v="881974112"/>
    <x v="113"/>
    <n v="4594"/>
    <n v="255.28"/>
    <n v="159.41999999999999"/>
    <n v="1172756.32"/>
    <n v="732375.48"/>
    <n v="440380.84"/>
    <x v="1"/>
    <n v="6"/>
  </r>
  <r>
    <x v="6"/>
    <x v="85"/>
    <x v="6"/>
    <x v="1"/>
    <x v="3"/>
    <x v="115"/>
    <n v="521396386"/>
    <x v="114"/>
    <n v="1632"/>
    <n v="152.58000000000001"/>
    <n v="97.44"/>
    <n v="249010.56"/>
    <n v="159022.07999999999"/>
    <n v="89988.479999999996"/>
    <x v="5"/>
    <n v="1"/>
  </r>
  <r>
    <x v="2"/>
    <x v="86"/>
    <x v="7"/>
    <x v="1"/>
    <x v="1"/>
    <x v="116"/>
    <n v="607261836"/>
    <x v="115"/>
    <n v="1127"/>
    <n v="668.27"/>
    <n v="502.54"/>
    <n v="753140.29"/>
    <n v="566362.57999999996"/>
    <n v="186777.71"/>
    <x v="7"/>
    <n v="1"/>
  </r>
  <r>
    <x v="4"/>
    <x v="87"/>
    <x v="1"/>
    <x v="1"/>
    <x v="0"/>
    <x v="117"/>
    <n v="419306790"/>
    <x v="116"/>
    <n v="1052"/>
    <n v="154.06"/>
    <n v="90.93"/>
    <n v="162071.12"/>
    <n v="95658.36"/>
    <n v="66412.759999999995"/>
    <x v="5"/>
    <n v="3"/>
  </r>
  <r>
    <x v="3"/>
    <x v="65"/>
    <x v="11"/>
    <x v="0"/>
    <x v="2"/>
    <x v="118"/>
    <n v="207580077"/>
    <x v="117"/>
    <n v="6413"/>
    <n v="421.89"/>
    <n v="364.69"/>
    <n v="2705580.57"/>
    <n v="2338756.9700000002"/>
    <n v="366823.6"/>
    <x v="3"/>
    <n v="7"/>
  </r>
  <r>
    <x v="4"/>
    <x v="29"/>
    <x v="6"/>
    <x v="1"/>
    <x v="0"/>
    <x v="119"/>
    <n v="742443025"/>
    <x v="118"/>
    <n v="4245"/>
    <n v="152.58000000000001"/>
    <n v="97.44"/>
    <n v="647702.1"/>
    <n v="413632.8"/>
    <n v="234069.3"/>
    <x v="1"/>
    <n v="4"/>
  </r>
  <r>
    <x v="3"/>
    <x v="74"/>
    <x v="6"/>
    <x v="0"/>
    <x v="0"/>
    <x v="120"/>
    <n v="164569461"/>
    <x v="119"/>
    <n v="8615"/>
    <n v="152.58000000000001"/>
    <n v="97.44"/>
    <n v="1314476.7"/>
    <n v="839445.6"/>
    <n v="475031.1"/>
    <x v="3"/>
    <n v="10"/>
  </r>
  <r>
    <x v="3"/>
    <x v="88"/>
    <x v="2"/>
    <x v="1"/>
    <x v="3"/>
    <x v="121"/>
    <n v="734945714"/>
    <x v="120"/>
    <n v="5624"/>
    <n v="255.28"/>
    <n v="159.41999999999999"/>
    <n v="1435694.72"/>
    <n v="896578.08"/>
    <n v="539116.64"/>
    <x v="6"/>
    <n v="12"/>
  </r>
  <r>
    <x v="4"/>
    <x v="59"/>
    <x v="5"/>
    <x v="0"/>
    <x v="1"/>
    <x v="122"/>
    <n v="284870612"/>
    <x v="121"/>
    <n v="8399"/>
    <n v="109.28"/>
    <n v="35.840000000000003"/>
    <n v="917842.72"/>
    <n v="301020.15999999997"/>
    <n v="616822.56000000006"/>
    <x v="4"/>
    <n v="9"/>
  </r>
  <r>
    <x v="4"/>
    <x v="89"/>
    <x v="4"/>
    <x v="0"/>
    <x v="0"/>
    <x v="123"/>
    <n v="765955483"/>
    <x v="122"/>
    <n v="2104"/>
    <n v="9.33"/>
    <n v="6.92"/>
    <n v="19630.32"/>
    <n v="14559.68"/>
    <n v="5070.6400000000003"/>
    <x v="1"/>
    <n v="9"/>
  </r>
  <r>
    <x v="2"/>
    <x v="42"/>
    <x v="6"/>
    <x v="0"/>
    <x v="2"/>
    <x v="124"/>
    <n v="600124156"/>
    <x v="123"/>
    <n v="8929"/>
    <n v="152.58000000000001"/>
    <n v="97.44"/>
    <n v="1362386.82"/>
    <n v="870041.76"/>
    <n v="492345.06"/>
    <x v="3"/>
    <n v="3"/>
  </r>
  <r>
    <x v="3"/>
    <x v="90"/>
    <x v="7"/>
    <x v="0"/>
    <x v="3"/>
    <x v="125"/>
    <n v="529612958"/>
    <x v="124"/>
    <n v="3098"/>
    <n v="668.27"/>
    <n v="502.54"/>
    <n v="2070300.46"/>
    <n v="1556868.92"/>
    <n v="513431.54"/>
    <x v="5"/>
    <n v="11"/>
  </r>
  <r>
    <x v="5"/>
    <x v="66"/>
    <x v="5"/>
    <x v="0"/>
    <x v="2"/>
    <x v="126"/>
    <n v="466970717"/>
    <x v="125"/>
    <n v="5867"/>
    <n v="109.28"/>
    <n v="35.840000000000003"/>
    <n v="641145.76"/>
    <n v="210273.28"/>
    <n v="430872.48"/>
    <x v="1"/>
    <n v="2"/>
  </r>
  <r>
    <x v="5"/>
    <x v="91"/>
    <x v="0"/>
    <x v="1"/>
    <x v="1"/>
    <x v="127"/>
    <n v="845058763"/>
    <x v="126"/>
    <n v="522"/>
    <n v="437.2"/>
    <n v="263.33"/>
    <n v="228218.4"/>
    <n v="137458.26"/>
    <n v="90760.14"/>
    <x v="5"/>
    <n v="8"/>
  </r>
  <r>
    <x v="4"/>
    <x v="50"/>
    <x v="6"/>
    <x v="0"/>
    <x v="3"/>
    <x v="128"/>
    <n v="367050921"/>
    <x v="127"/>
    <n v="7379"/>
    <n v="152.58000000000001"/>
    <n v="97.44"/>
    <n v="1125887.82"/>
    <n v="719009.76"/>
    <n v="406878.06"/>
    <x v="0"/>
    <n v="8"/>
  </r>
  <r>
    <x v="4"/>
    <x v="46"/>
    <x v="8"/>
    <x v="1"/>
    <x v="3"/>
    <x v="129"/>
    <n v="956433522"/>
    <x v="128"/>
    <n v="8788"/>
    <n v="651.21"/>
    <n v="524.96"/>
    <n v="5722833.4800000004"/>
    <n v="4613348.4800000004"/>
    <n v="1109485"/>
    <x v="4"/>
    <n v="8"/>
  </r>
  <r>
    <x v="4"/>
    <x v="92"/>
    <x v="9"/>
    <x v="1"/>
    <x v="1"/>
    <x v="105"/>
    <n v="107005393"/>
    <x v="129"/>
    <n v="4129"/>
    <n v="47.45"/>
    <n v="31.79"/>
    <n v="195921.05"/>
    <n v="131260.91"/>
    <n v="64660.14"/>
    <x v="1"/>
    <n v="3"/>
  </r>
  <r>
    <x v="2"/>
    <x v="80"/>
    <x v="9"/>
    <x v="0"/>
    <x v="1"/>
    <x v="130"/>
    <n v="332877862"/>
    <x v="130"/>
    <n v="4811"/>
    <n v="47.45"/>
    <n v="31.79"/>
    <n v="228281.95"/>
    <n v="152941.69"/>
    <n v="75340.259999999995"/>
    <x v="6"/>
    <n v="4"/>
  </r>
  <r>
    <x v="4"/>
    <x v="93"/>
    <x v="2"/>
    <x v="1"/>
    <x v="3"/>
    <x v="131"/>
    <n v="618474757"/>
    <x v="131"/>
    <n v="9279"/>
    <n v="255.28"/>
    <n v="159.41999999999999"/>
    <n v="2368743.12"/>
    <n v="1479258.18"/>
    <n v="889484.94"/>
    <x v="4"/>
    <n v="11"/>
  </r>
  <r>
    <x v="4"/>
    <x v="87"/>
    <x v="7"/>
    <x v="1"/>
    <x v="0"/>
    <x v="132"/>
    <n v="468532407"/>
    <x v="132"/>
    <n v="8006"/>
    <n v="668.27"/>
    <n v="502.54"/>
    <n v="5350169.62"/>
    <n v="4023335.24"/>
    <n v="1326834.3799999999"/>
    <x v="0"/>
    <n v="1"/>
  </r>
  <r>
    <x v="4"/>
    <x v="94"/>
    <x v="8"/>
    <x v="0"/>
    <x v="0"/>
    <x v="133"/>
    <n v="358099639"/>
    <x v="133"/>
    <n v="8496"/>
    <n v="651.21"/>
    <n v="524.96"/>
    <n v="5532680.1600000001"/>
    <n v="4460060.16"/>
    <n v="1072620"/>
    <x v="4"/>
    <n v="4"/>
  </r>
  <r>
    <x v="3"/>
    <x v="95"/>
    <x v="7"/>
    <x v="1"/>
    <x v="2"/>
    <x v="134"/>
    <n v="382537782"/>
    <x v="134"/>
    <n v="285"/>
    <n v="668.27"/>
    <n v="502.54"/>
    <n v="190456.95"/>
    <n v="143223.9"/>
    <n v="47233.05"/>
    <x v="6"/>
    <n v="1"/>
  </r>
  <r>
    <x v="2"/>
    <x v="43"/>
    <x v="10"/>
    <x v="0"/>
    <x v="2"/>
    <x v="135"/>
    <n v="707520663"/>
    <x v="135"/>
    <n v="9942"/>
    <n v="81.73"/>
    <n v="56.67"/>
    <n v="812559.66"/>
    <n v="563413.14"/>
    <n v="249146.52"/>
    <x v="6"/>
    <n v="2"/>
  </r>
  <r>
    <x v="3"/>
    <x v="96"/>
    <x v="11"/>
    <x v="1"/>
    <x v="0"/>
    <x v="136"/>
    <n v="219034612"/>
    <x v="136"/>
    <n v="6064"/>
    <n v="421.89"/>
    <n v="364.69"/>
    <n v="2558340.96"/>
    <n v="2211480.16"/>
    <n v="346860.79999999999"/>
    <x v="0"/>
    <n v="11"/>
  </r>
  <r>
    <x v="2"/>
    <x v="20"/>
    <x v="11"/>
    <x v="0"/>
    <x v="0"/>
    <x v="137"/>
    <n v="573378455"/>
    <x v="137"/>
    <n v="4281"/>
    <n v="421.89"/>
    <n v="364.69"/>
    <n v="1806111.09"/>
    <n v="1561237.89"/>
    <n v="244873.2"/>
    <x v="4"/>
    <n v="1"/>
  </r>
  <r>
    <x v="4"/>
    <x v="97"/>
    <x v="10"/>
    <x v="1"/>
    <x v="2"/>
    <x v="138"/>
    <n v="347163522"/>
    <x v="138"/>
    <n v="2256"/>
    <n v="81.73"/>
    <n v="56.67"/>
    <n v="184382.88"/>
    <n v="127847.52"/>
    <n v="56535.360000000001"/>
    <x v="1"/>
    <n v="2"/>
  </r>
  <r>
    <x v="0"/>
    <x v="98"/>
    <x v="6"/>
    <x v="0"/>
    <x v="0"/>
    <x v="139"/>
    <n v="887313640"/>
    <x v="44"/>
    <n v="4679"/>
    <n v="152.58000000000001"/>
    <n v="97.44"/>
    <n v="713921.82"/>
    <n v="455921.76"/>
    <n v="258000.06"/>
    <x v="6"/>
    <n v="4"/>
  </r>
  <r>
    <x v="4"/>
    <x v="99"/>
    <x v="0"/>
    <x v="1"/>
    <x v="2"/>
    <x v="140"/>
    <n v="461065137"/>
    <x v="139"/>
    <n v="8275"/>
    <n v="437.2"/>
    <n v="263.33"/>
    <n v="3617830"/>
    <n v="2179055.75"/>
    <n v="1438774.25"/>
    <x v="7"/>
    <n v="7"/>
  </r>
  <r>
    <x v="3"/>
    <x v="71"/>
    <x v="4"/>
    <x v="0"/>
    <x v="2"/>
    <x v="141"/>
    <n v="105966842"/>
    <x v="140"/>
    <n v="6798"/>
    <n v="9.33"/>
    <n v="6.92"/>
    <n v="63425.34"/>
    <n v="47042.16"/>
    <n v="16383.18"/>
    <x v="7"/>
    <n v="4"/>
  </r>
  <r>
    <x v="4"/>
    <x v="18"/>
    <x v="2"/>
    <x v="1"/>
    <x v="0"/>
    <x v="142"/>
    <n v="479880082"/>
    <x v="141"/>
    <n v="6035"/>
    <n v="255.28"/>
    <n v="159.41999999999999"/>
    <n v="1540614.8"/>
    <n v="962099.7"/>
    <n v="578515.1"/>
    <x v="0"/>
    <n v="5"/>
  </r>
  <r>
    <x v="2"/>
    <x v="100"/>
    <x v="2"/>
    <x v="1"/>
    <x v="2"/>
    <x v="143"/>
    <n v="510978686"/>
    <x v="142"/>
    <n v="8803"/>
    <n v="255.28"/>
    <n v="159.41999999999999"/>
    <n v="2247229.84"/>
    <n v="1403374.26"/>
    <n v="843855.58"/>
    <x v="4"/>
    <n v="8"/>
  </r>
  <r>
    <x v="4"/>
    <x v="99"/>
    <x v="6"/>
    <x v="0"/>
    <x v="1"/>
    <x v="144"/>
    <n v="547748982"/>
    <x v="143"/>
    <n v="9951"/>
    <n v="152.58000000000001"/>
    <n v="97.44"/>
    <n v="1518323.58"/>
    <n v="969625.44"/>
    <n v="548698.14"/>
    <x v="6"/>
    <n v="9"/>
  </r>
  <r>
    <x v="3"/>
    <x v="90"/>
    <x v="3"/>
    <x v="0"/>
    <x v="0"/>
    <x v="145"/>
    <n v="108989799"/>
    <x v="144"/>
    <n v="1358"/>
    <n v="205.7"/>
    <n v="117.11"/>
    <n v="279340.59999999998"/>
    <n v="159035.38"/>
    <n v="120305.22"/>
    <x v="6"/>
    <n v="10"/>
  </r>
  <r>
    <x v="3"/>
    <x v="78"/>
    <x v="3"/>
    <x v="0"/>
    <x v="0"/>
    <x v="146"/>
    <n v="133812463"/>
    <x v="145"/>
    <n v="6936"/>
    <n v="205.7"/>
    <n v="117.11"/>
    <n v="1426735.2"/>
    <n v="812274.96"/>
    <n v="614460.24"/>
    <x v="0"/>
    <n v="7"/>
  </r>
  <r>
    <x v="3"/>
    <x v="96"/>
    <x v="4"/>
    <x v="0"/>
    <x v="3"/>
    <x v="147"/>
    <n v="731640803"/>
    <x v="146"/>
    <n v="7627"/>
    <n v="9.33"/>
    <n v="6.92"/>
    <n v="71159.91"/>
    <n v="52778.84"/>
    <n v="18381.07"/>
    <x v="1"/>
    <n v="11"/>
  </r>
  <r>
    <x v="4"/>
    <x v="77"/>
    <x v="6"/>
    <x v="0"/>
    <x v="1"/>
    <x v="148"/>
    <n v="732211148"/>
    <x v="147"/>
    <n v="6405"/>
    <n v="152.58000000000001"/>
    <n v="97.44"/>
    <n v="977274.9"/>
    <n v="624103.19999999995"/>
    <n v="353171.7"/>
    <x v="3"/>
    <n v="3"/>
  </r>
  <r>
    <x v="5"/>
    <x v="101"/>
    <x v="3"/>
    <x v="1"/>
    <x v="0"/>
    <x v="149"/>
    <n v="835572326"/>
    <x v="148"/>
    <n v="3274"/>
    <n v="205.7"/>
    <n v="117.11"/>
    <n v="673461.8"/>
    <n v="383418.14"/>
    <n v="290043.65999999997"/>
    <x v="1"/>
    <n v="7"/>
  </r>
  <r>
    <x v="4"/>
    <x v="13"/>
    <x v="2"/>
    <x v="0"/>
    <x v="1"/>
    <x v="150"/>
    <n v="462085664"/>
    <x v="149"/>
    <n v="271"/>
    <n v="255.28"/>
    <n v="159.41999999999999"/>
    <n v="69180.88"/>
    <n v="43202.82"/>
    <n v="25978.06"/>
    <x v="1"/>
    <n v="1"/>
  </r>
  <r>
    <x v="4"/>
    <x v="13"/>
    <x v="5"/>
    <x v="1"/>
    <x v="1"/>
    <x v="52"/>
    <n v="902424991"/>
    <x v="150"/>
    <n v="6463"/>
    <n v="109.28"/>
    <n v="35.840000000000003"/>
    <n v="706276.64"/>
    <n v="231633.92000000001"/>
    <n v="474642.72"/>
    <x v="2"/>
    <n v="6"/>
  </r>
  <r>
    <x v="4"/>
    <x v="102"/>
    <x v="4"/>
    <x v="0"/>
    <x v="2"/>
    <x v="151"/>
    <n v="367576634"/>
    <x v="151"/>
    <n v="2949"/>
    <n v="9.33"/>
    <n v="6.92"/>
    <n v="27514.17"/>
    <n v="20407.080000000002"/>
    <n v="7107.09"/>
    <x v="6"/>
    <n v="12"/>
  </r>
  <r>
    <x v="3"/>
    <x v="103"/>
    <x v="11"/>
    <x v="0"/>
    <x v="2"/>
    <x v="152"/>
    <n v="738839423"/>
    <x v="152"/>
    <n v="7859"/>
    <n v="421.89"/>
    <n v="364.69"/>
    <n v="3315633.51"/>
    <n v="2866098.71"/>
    <n v="449534.8"/>
    <x v="7"/>
    <n v="3"/>
  </r>
  <r>
    <x v="4"/>
    <x v="67"/>
    <x v="2"/>
    <x v="1"/>
    <x v="1"/>
    <x v="153"/>
    <n v="817824685"/>
    <x v="153"/>
    <n v="1353"/>
    <n v="255.28"/>
    <n v="159.41999999999999"/>
    <n v="345393.84"/>
    <n v="215695.26"/>
    <n v="129698.58"/>
    <x v="3"/>
    <n v="7"/>
  </r>
  <r>
    <x v="3"/>
    <x v="104"/>
    <x v="6"/>
    <x v="1"/>
    <x v="1"/>
    <x v="154"/>
    <n v="376456248"/>
    <x v="154"/>
    <n v="624"/>
    <n v="152.58000000000001"/>
    <n v="97.44"/>
    <n v="95209.919999999998"/>
    <n v="60802.559999999998"/>
    <n v="34407.360000000001"/>
    <x v="6"/>
    <n v="7"/>
  </r>
  <r>
    <x v="2"/>
    <x v="84"/>
    <x v="8"/>
    <x v="1"/>
    <x v="2"/>
    <x v="155"/>
    <n v="606970441"/>
    <x v="155"/>
    <n v="4897"/>
    <n v="651.21"/>
    <n v="524.96"/>
    <n v="3188975.37"/>
    <n v="2570729.12"/>
    <n v="618246.25"/>
    <x v="2"/>
    <n v="8"/>
  </r>
  <r>
    <x v="4"/>
    <x v="105"/>
    <x v="11"/>
    <x v="0"/>
    <x v="3"/>
    <x v="156"/>
    <n v="971916091"/>
    <x v="156"/>
    <n v="424"/>
    <n v="421.89"/>
    <n v="364.69"/>
    <n v="178881.36"/>
    <n v="154628.56"/>
    <n v="24252.799999999999"/>
    <x v="0"/>
    <n v="12"/>
  </r>
  <r>
    <x v="0"/>
    <x v="106"/>
    <x v="8"/>
    <x v="0"/>
    <x v="3"/>
    <x v="157"/>
    <n v="554154527"/>
    <x v="157"/>
    <n v="5494"/>
    <n v="651.21"/>
    <n v="524.96"/>
    <n v="3577747.74"/>
    <n v="2884130.24"/>
    <n v="693617.5"/>
    <x v="5"/>
    <n v="5"/>
  </r>
  <r>
    <x v="4"/>
    <x v="107"/>
    <x v="7"/>
    <x v="1"/>
    <x v="3"/>
    <x v="158"/>
    <n v="306859576"/>
    <x v="77"/>
    <n v="5423"/>
    <n v="668.27"/>
    <n v="502.54"/>
    <n v="3624028.21"/>
    <n v="2725274.42"/>
    <n v="898753.79"/>
    <x v="7"/>
    <n v="7"/>
  </r>
  <r>
    <x v="6"/>
    <x v="85"/>
    <x v="10"/>
    <x v="0"/>
    <x v="3"/>
    <x v="159"/>
    <n v="803517568"/>
    <x v="158"/>
    <n v="7559"/>
    <n v="81.73"/>
    <n v="56.67"/>
    <n v="617797.06999999995"/>
    <n v="428368.53"/>
    <n v="189428.54"/>
    <x v="7"/>
    <n v="7"/>
  </r>
  <r>
    <x v="0"/>
    <x v="108"/>
    <x v="8"/>
    <x v="1"/>
    <x v="1"/>
    <x v="160"/>
    <n v="887927329"/>
    <x v="159"/>
    <n v="6283"/>
    <n v="651.21"/>
    <n v="524.96"/>
    <n v="4091552.43"/>
    <n v="3298323.68"/>
    <n v="793228.75"/>
    <x v="1"/>
    <n v="9"/>
  </r>
  <r>
    <x v="4"/>
    <x v="89"/>
    <x v="1"/>
    <x v="1"/>
    <x v="2"/>
    <x v="161"/>
    <n v="824200189"/>
    <x v="160"/>
    <n v="8006"/>
    <n v="154.06"/>
    <n v="90.93"/>
    <n v="1233404.3600000001"/>
    <n v="727985.58"/>
    <n v="505418.78"/>
    <x v="4"/>
    <n v="11"/>
  </r>
  <r>
    <x v="3"/>
    <x v="109"/>
    <x v="8"/>
    <x v="1"/>
    <x v="2"/>
    <x v="162"/>
    <n v="946759974"/>
    <x v="161"/>
    <n v="6170"/>
    <n v="651.21"/>
    <n v="524.96"/>
    <n v="4017965.7"/>
    <n v="3239003.2"/>
    <n v="778962.5"/>
    <x v="5"/>
    <n v="8"/>
  </r>
  <r>
    <x v="0"/>
    <x v="110"/>
    <x v="5"/>
    <x v="0"/>
    <x v="2"/>
    <x v="163"/>
    <n v="310343015"/>
    <x v="162"/>
    <n v="6249"/>
    <n v="109.28"/>
    <n v="35.840000000000003"/>
    <n v="682890.72"/>
    <n v="223964.16"/>
    <n v="458926.56"/>
    <x v="4"/>
    <n v="12"/>
  </r>
  <r>
    <x v="4"/>
    <x v="107"/>
    <x v="1"/>
    <x v="1"/>
    <x v="1"/>
    <x v="164"/>
    <n v="739998137"/>
    <x v="163"/>
    <n v="748"/>
    <n v="154.06"/>
    <n v="90.93"/>
    <n v="115236.88"/>
    <n v="68015.64"/>
    <n v="47221.24"/>
    <x v="0"/>
    <n v="5"/>
  </r>
  <r>
    <x v="2"/>
    <x v="2"/>
    <x v="9"/>
    <x v="1"/>
    <x v="2"/>
    <x v="165"/>
    <n v="981086671"/>
    <x v="164"/>
    <n v="4203"/>
    <n v="47.45"/>
    <n v="31.79"/>
    <n v="199432.35"/>
    <n v="133613.37"/>
    <n v="65818.98"/>
    <x v="5"/>
    <n v="10"/>
  </r>
  <r>
    <x v="4"/>
    <x v="111"/>
    <x v="8"/>
    <x v="0"/>
    <x v="3"/>
    <x v="166"/>
    <n v="749282443"/>
    <x v="165"/>
    <n v="8180"/>
    <n v="651.21"/>
    <n v="524.96"/>
    <n v="5326897.8"/>
    <n v="4294172.8"/>
    <n v="1032725"/>
    <x v="6"/>
    <n v="3"/>
  </r>
  <r>
    <x v="4"/>
    <x v="13"/>
    <x v="8"/>
    <x v="1"/>
    <x v="1"/>
    <x v="167"/>
    <n v="280571782"/>
    <x v="166"/>
    <n v="6280"/>
    <n v="651.21"/>
    <n v="524.96"/>
    <n v="4089598.8"/>
    <n v="3296748.8"/>
    <n v="792850"/>
    <x v="1"/>
    <n v="2"/>
  </r>
  <r>
    <x v="4"/>
    <x v="55"/>
    <x v="7"/>
    <x v="1"/>
    <x v="1"/>
    <x v="168"/>
    <n v="781253516"/>
    <x v="167"/>
    <n v="9131"/>
    <n v="668.27"/>
    <n v="502.54"/>
    <n v="6101973.3700000001"/>
    <n v="4588692.74"/>
    <n v="1513280.63"/>
    <x v="0"/>
    <n v="8"/>
  </r>
  <r>
    <x v="3"/>
    <x v="27"/>
    <x v="10"/>
    <x v="1"/>
    <x v="2"/>
    <x v="169"/>
    <n v="377938973"/>
    <x v="168"/>
    <n v="9396"/>
    <n v="81.73"/>
    <n v="56.67"/>
    <n v="767935.08"/>
    <n v="532471.31999999995"/>
    <n v="235463.76"/>
    <x v="7"/>
    <n v="7"/>
  </r>
  <r>
    <x v="4"/>
    <x v="50"/>
    <x v="5"/>
    <x v="0"/>
    <x v="1"/>
    <x v="170"/>
    <n v="867551982"/>
    <x v="169"/>
    <n v="6765"/>
    <n v="109.28"/>
    <n v="35.840000000000003"/>
    <n v="739279.2"/>
    <n v="242457.60000000001"/>
    <n v="496821.6"/>
    <x v="3"/>
    <n v="12"/>
  </r>
  <r>
    <x v="3"/>
    <x v="112"/>
    <x v="10"/>
    <x v="0"/>
    <x v="1"/>
    <x v="171"/>
    <n v="967328870"/>
    <x v="170"/>
    <n v="2964"/>
    <n v="81.73"/>
    <n v="56.67"/>
    <n v="242247.72"/>
    <n v="167969.88"/>
    <n v="74277.84"/>
    <x v="3"/>
    <n v="1"/>
  </r>
  <r>
    <x v="3"/>
    <x v="3"/>
    <x v="8"/>
    <x v="0"/>
    <x v="1"/>
    <x v="123"/>
    <n v="364818465"/>
    <x v="171"/>
    <n v="6746"/>
    <n v="651.21"/>
    <n v="524.96"/>
    <n v="4393062.66"/>
    <n v="3541380.16"/>
    <n v="851682.5"/>
    <x v="1"/>
    <n v="9"/>
  </r>
  <r>
    <x v="0"/>
    <x v="23"/>
    <x v="8"/>
    <x v="1"/>
    <x v="1"/>
    <x v="172"/>
    <n v="167882096"/>
    <x v="84"/>
    <n v="8898"/>
    <n v="651.21"/>
    <n v="524.96"/>
    <n v="5794466.5800000001"/>
    <n v="4671094.08"/>
    <n v="1123372.5"/>
    <x v="0"/>
    <n v="3"/>
  </r>
  <r>
    <x v="1"/>
    <x v="113"/>
    <x v="5"/>
    <x v="1"/>
    <x v="2"/>
    <x v="173"/>
    <n v="654693591"/>
    <x v="172"/>
    <n v="7237"/>
    <n v="109.28"/>
    <n v="35.840000000000003"/>
    <n v="790859.36"/>
    <n v="259374.07999999999"/>
    <n v="531485.28"/>
    <x v="5"/>
    <n v="11"/>
  </r>
  <r>
    <x v="3"/>
    <x v="114"/>
    <x v="10"/>
    <x v="0"/>
    <x v="2"/>
    <x v="174"/>
    <n v="823739278"/>
    <x v="173"/>
    <n v="1612"/>
    <n v="81.73"/>
    <n v="56.67"/>
    <n v="131748.76"/>
    <n v="91352.04"/>
    <n v="40396.720000000001"/>
    <x v="1"/>
    <n v="11"/>
  </r>
  <r>
    <x v="5"/>
    <x v="28"/>
    <x v="9"/>
    <x v="0"/>
    <x v="3"/>
    <x v="175"/>
    <n v="643817985"/>
    <x v="174"/>
    <n v="8904"/>
    <n v="47.45"/>
    <n v="31.79"/>
    <n v="422494.8"/>
    <n v="283058.15999999997"/>
    <n v="139436.64000000001"/>
    <x v="5"/>
    <n v="7"/>
  </r>
  <r>
    <x v="4"/>
    <x v="105"/>
    <x v="10"/>
    <x v="0"/>
    <x v="2"/>
    <x v="176"/>
    <n v="604041039"/>
    <x v="175"/>
    <n v="8022"/>
    <n v="81.73"/>
    <n v="56.67"/>
    <n v="655638.06000000006"/>
    <n v="454606.74"/>
    <n v="201031.32"/>
    <x v="7"/>
    <n v="3"/>
  </r>
  <r>
    <x v="6"/>
    <x v="115"/>
    <x v="10"/>
    <x v="1"/>
    <x v="2"/>
    <x v="177"/>
    <n v="363832271"/>
    <x v="176"/>
    <n v="4909"/>
    <n v="81.73"/>
    <n v="56.67"/>
    <n v="401212.57"/>
    <n v="278193.03000000003"/>
    <n v="123019.54"/>
    <x v="3"/>
    <n v="7"/>
  </r>
  <r>
    <x v="2"/>
    <x v="54"/>
    <x v="10"/>
    <x v="1"/>
    <x v="3"/>
    <x v="178"/>
    <n v="102928006"/>
    <x v="177"/>
    <n v="7539"/>
    <n v="81.73"/>
    <n v="56.67"/>
    <n v="616162.47"/>
    <n v="427235.13"/>
    <n v="188927.34"/>
    <x v="4"/>
    <n v="12"/>
  </r>
  <r>
    <x v="3"/>
    <x v="116"/>
    <x v="8"/>
    <x v="0"/>
    <x v="0"/>
    <x v="179"/>
    <n v="971377074"/>
    <x v="178"/>
    <n v="917"/>
    <n v="651.21"/>
    <n v="524.96"/>
    <n v="597159.56999999995"/>
    <n v="481388.32"/>
    <n v="115771.25"/>
    <x v="2"/>
    <n v="5"/>
  </r>
  <r>
    <x v="6"/>
    <x v="117"/>
    <x v="11"/>
    <x v="1"/>
    <x v="3"/>
    <x v="180"/>
    <n v="139540803"/>
    <x v="179"/>
    <n v="2079"/>
    <n v="421.89"/>
    <n v="364.69"/>
    <n v="877109.31"/>
    <n v="758190.51"/>
    <n v="118918.8"/>
    <x v="3"/>
    <n v="11"/>
  </r>
  <r>
    <x v="0"/>
    <x v="35"/>
    <x v="11"/>
    <x v="0"/>
    <x v="0"/>
    <x v="181"/>
    <n v="248093020"/>
    <x v="180"/>
    <n v="5093"/>
    <n v="421.89"/>
    <n v="364.69"/>
    <n v="2148685.77"/>
    <n v="1857366.17"/>
    <n v="291319.59999999998"/>
    <x v="3"/>
    <n v="12"/>
  </r>
  <r>
    <x v="3"/>
    <x v="118"/>
    <x v="6"/>
    <x v="0"/>
    <x v="3"/>
    <x v="182"/>
    <n v="858020055"/>
    <x v="181"/>
    <n v="6056"/>
    <n v="152.58000000000001"/>
    <n v="97.44"/>
    <n v="924024.48"/>
    <n v="590096.64000000001"/>
    <n v="333927.84000000003"/>
    <x v="0"/>
    <n v="1"/>
  </r>
  <r>
    <x v="0"/>
    <x v="119"/>
    <x v="2"/>
    <x v="0"/>
    <x v="2"/>
    <x v="183"/>
    <n v="700620734"/>
    <x v="182"/>
    <n v="8099"/>
    <n v="255.28"/>
    <n v="159.41999999999999"/>
    <n v="2067512.72"/>
    <n v="1291142.58"/>
    <n v="776370.14"/>
    <x v="0"/>
    <n v="12"/>
  </r>
  <r>
    <x v="2"/>
    <x v="84"/>
    <x v="0"/>
    <x v="0"/>
    <x v="3"/>
    <x v="184"/>
    <n v="827506387"/>
    <x v="183"/>
    <n v="6384"/>
    <n v="437.2"/>
    <n v="263.33"/>
    <n v="2791084.8"/>
    <n v="1681098.72"/>
    <n v="1109986.08"/>
    <x v="2"/>
    <n v="12"/>
  </r>
  <r>
    <x v="5"/>
    <x v="120"/>
    <x v="7"/>
    <x v="1"/>
    <x v="0"/>
    <x v="185"/>
    <n v="560600841"/>
    <x v="184"/>
    <n v="3101"/>
    <n v="668.27"/>
    <n v="502.54"/>
    <n v="2072305.27"/>
    <n v="1558376.54"/>
    <n v="513928.73"/>
    <x v="6"/>
    <n v="3"/>
  </r>
  <r>
    <x v="4"/>
    <x v="30"/>
    <x v="10"/>
    <x v="0"/>
    <x v="2"/>
    <x v="186"/>
    <n v="642140424"/>
    <x v="185"/>
    <n v="2476"/>
    <n v="81.73"/>
    <n v="56.67"/>
    <n v="202363.48"/>
    <n v="140314.92000000001"/>
    <n v="62048.56"/>
    <x v="5"/>
    <n v="12"/>
  </r>
  <r>
    <x v="1"/>
    <x v="61"/>
    <x v="2"/>
    <x v="0"/>
    <x v="1"/>
    <x v="187"/>
    <n v="984673964"/>
    <x v="186"/>
    <n v="5763"/>
    <n v="255.28"/>
    <n v="159.41999999999999"/>
    <n v="1471178.64"/>
    <n v="918737.46"/>
    <n v="552441.18000000005"/>
    <x v="4"/>
    <n v="2"/>
  </r>
  <r>
    <x v="4"/>
    <x v="94"/>
    <x v="9"/>
    <x v="1"/>
    <x v="3"/>
    <x v="188"/>
    <n v="221062791"/>
    <x v="187"/>
    <n v="6247"/>
    <n v="47.45"/>
    <n v="31.79"/>
    <n v="296420.15000000002"/>
    <n v="198592.13"/>
    <n v="97828.02"/>
    <x v="5"/>
    <n v="3"/>
  </r>
  <r>
    <x v="1"/>
    <x v="1"/>
    <x v="1"/>
    <x v="0"/>
    <x v="3"/>
    <x v="189"/>
    <n v="654480731"/>
    <x v="188"/>
    <n v="4247"/>
    <n v="154.06"/>
    <n v="90.93"/>
    <n v="654292.81999999995"/>
    <n v="386179.71"/>
    <n v="268113.11"/>
    <x v="2"/>
    <n v="10"/>
  </r>
  <r>
    <x v="0"/>
    <x v="35"/>
    <x v="9"/>
    <x v="0"/>
    <x v="1"/>
    <x v="190"/>
    <n v="608414113"/>
    <x v="189"/>
    <n v="2111"/>
    <n v="47.45"/>
    <n v="31.79"/>
    <n v="100166.95"/>
    <n v="67108.69"/>
    <n v="33058.26"/>
    <x v="1"/>
    <n v="12"/>
  </r>
  <r>
    <x v="0"/>
    <x v="110"/>
    <x v="7"/>
    <x v="1"/>
    <x v="3"/>
    <x v="191"/>
    <n v="276661765"/>
    <x v="190"/>
    <n v="9219"/>
    <n v="668.27"/>
    <n v="502.54"/>
    <n v="6160781.1299999999"/>
    <n v="4632916.26"/>
    <n v="1527864.87"/>
    <x v="2"/>
    <n v="3"/>
  </r>
  <r>
    <x v="4"/>
    <x v="121"/>
    <x v="2"/>
    <x v="1"/>
    <x v="3"/>
    <x v="192"/>
    <n v="373335015"/>
    <x v="191"/>
    <n v="6982"/>
    <n v="255.28"/>
    <n v="159.41999999999999"/>
    <n v="1782364.96"/>
    <n v="1113070.44"/>
    <n v="669294.52"/>
    <x v="1"/>
    <n v="1"/>
  </r>
  <r>
    <x v="4"/>
    <x v="122"/>
    <x v="5"/>
    <x v="1"/>
    <x v="3"/>
    <x v="193"/>
    <n v="782857692"/>
    <x v="192"/>
    <n v="3843"/>
    <n v="109.28"/>
    <n v="35.840000000000003"/>
    <n v="419963.04"/>
    <n v="137733.12"/>
    <n v="282229.92"/>
    <x v="6"/>
    <n v="4"/>
  </r>
  <r>
    <x v="3"/>
    <x v="62"/>
    <x v="4"/>
    <x v="1"/>
    <x v="2"/>
    <x v="194"/>
    <n v="109966123"/>
    <x v="193"/>
    <n v="274"/>
    <n v="9.33"/>
    <n v="6.92"/>
    <n v="2556.42"/>
    <n v="1896.08"/>
    <n v="660.34"/>
    <x v="3"/>
    <n v="5"/>
  </r>
  <r>
    <x v="5"/>
    <x v="123"/>
    <x v="3"/>
    <x v="0"/>
    <x v="0"/>
    <x v="195"/>
    <n v="629709136"/>
    <x v="194"/>
    <n v="3782"/>
    <n v="205.7"/>
    <n v="117.11"/>
    <n v="777957.4"/>
    <n v="442910.02"/>
    <n v="335047.38"/>
    <x v="7"/>
    <n v="6"/>
  </r>
  <r>
    <x v="2"/>
    <x v="80"/>
    <x v="10"/>
    <x v="1"/>
    <x v="3"/>
    <x v="196"/>
    <n v="637448060"/>
    <x v="195"/>
    <n v="3901"/>
    <n v="81.73"/>
    <n v="56.67"/>
    <n v="318828.73"/>
    <n v="221069.67"/>
    <n v="97759.06"/>
    <x v="5"/>
    <n v="9"/>
  </r>
  <r>
    <x v="3"/>
    <x v="52"/>
    <x v="2"/>
    <x v="1"/>
    <x v="2"/>
    <x v="197"/>
    <n v="298856723"/>
    <x v="196"/>
    <n v="7200"/>
    <n v="255.28"/>
    <n v="159.41999999999999"/>
    <n v="1838016"/>
    <n v="1147824"/>
    <n v="690192"/>
    <x v="7"/>
    <n v="3"/>
  </r>
  <r>
    <x v="4"/>
    <x v="59"/>
    <x v="7"/>
    <x v="0"/>
    <x v="3"/>
    <x v="198"/>
    <n v="299921452"/>
    <x v="197"/>
    <n v="2278"/>
    <n v="668.27"/>
    <n v="502.54"/>
    <n v="1522319.06"/>
    <n v="1144786.1200000001"/>
    <n v="377532.94"/>
    <x v="4"/>
    <n v="1"/>
  </r>
  <r>
    <x v="2"/>
    <x v="82"/>
    <x v="10"/>
    <x v="0"/>
    <x v="0"/>
    <x v="177"/>
    <n v="496941077"/>
    <x v="198"/>
    <n v="4763"/>
    <n v="81.73"/>
    <n v="56.67"/>
    <n v="389279.99"/>
    <n v="269919.21000000002"/>
    <n v="119360.78"/>
    <x v="3"/>
    <n v="7"/>
  </r>
  <r>
    <x v="2"/>
    <x v="124"/>
    <x v="6"/>
    <x v="1"/>
    <x v="3"/>
    <x v="199"/>
    <n v="366526925"/>
    <x v="199"/>
    <n v="2317"/>
    <n v="152.58000000000001"/>
    <n v="97.44"/>
    <n v="353527.86"/>
    <n v="225768.48"/>
    <n v="127759.38"/>
    <x v="2"/>
    <n v="6"/>
  </r>
  <r>
    <x v="6"/>
    <x v="70"/>
    <x v="11"/>
    <x v="0"/>
    <x v="0"/>
    <x v="200"/>
    <n v="355602824"/>
    <x v="195"/>
    <n v="9633"/>
    <n v="421.89"/>
    <n v="364.69"/>
    <n v="4064066.37"/>
    <n v="3513058.77"/>
    <n v="551007.6"/>
    <x v="5"/>
    <n v="8"/>
  </r>
  <r>
    <x v="3"/>
    <x v="31"/>
    <x v="1"/>
    <x v="1"/>
    <x v="1"/>
    <x v="124"/>
    <n v="531405103"/>
    <x v="200"/>
    <n v="3434"/>
    <n v="154.06"/>
    <n v="90.93"/>
    <n v="529042.04"/>
    <n v="312253.62"/>
    <n v="216788.42"/>
    <x v="3"/>
    <n v="3"/>
  </r>
  <r>
    <x v="6"/>
    <x v="125"/>
    <x v="1"/>
    <x v="0"/>
    <x v="0"/>
    <x v="201"/>
    <n v="131482589"/>
    <x v="201"/>
    <n v="7475"/>
    <n v="154.06"/>
    <n v="90.93"/>
    <n v="1151598.5"/>
    <n v="679701.75"/>
    <n v="471896.75"/>
    <x v="3"/>
    <n v="1"/>
  </r>
  <r>
    <x v="3"/>
    <x v="27"/>
    <x v="3"/>
    <x v="1"/>
    <x v="3"/>
    <x v="202"/>
    <n v="713696610"/>
    <x v="202"/>
    <n v="7542"/>
    <n v="205.7"/>
    <n v="117.11"/>
    <n v="1551389.4"/>
    <n v="883243.62"/>
    <n v="668145.78"/>
    <x v="0"/>
    <n v="2"/>
  </r>
  <r>
    <x v="4"/>
    <x v="126"/>
    <x v="1"/>
    <x v="1"/>
    <x v="1"/>
    <x v="203"/>
    <n v="306220996"/>
    <x v="203"/>
    <n v="6452"/>
    <n v="154.06"/>
    <n v="90.93"/>
    <n v="993995.12"/>
    <n v="586680.36"/>
    <n v="407314.76"/>
    <x v="0"/>
    <n v="1"/>
  </r>
  <r>
    <x v="6"/>
    <x v="127"/>
    <x v="7"/>
    <x v="0"/>
    <x v="3"/>
    <x v="204"/>
    <n v="157542073"/>
    <x v="204"/>
    <n v="9055"/>
    <n v="668.27"/>
    <n v="502.54"/>
    <n v="6051184.8499999996"/>
    <n v="4550499.7"/>
    <n v="1500685.15"/>
    <x v="3"/>
    <n v="2"/>
  </r>
  <r>
    <x v="3"/>
    <x v="22"/>
    <x v="10"/>
    <x v="1"/>
    <x v="3"/>
    <x v="205"/>
    <n v="686458671"/>
    <x v="205"/>
    <n v="7230"/>
    <n v="81.73"/>
    <n v="56.67"/>
    <n v="590907.9"/>
    <n v="409724.1"/>
    <n v="181183.8"/>
    <x v="4"/>
    <n v="2"/>
  </r>
  <r>
    <x v="3"/>
    <x v="128"/>
    <x v="8"/>
    <x v="1"/>
    <x v="0"/>
    <x v="206"/>
    <n v="132082116"/>
    <x v="206"/>
    <n v="4888"/>
    <n v="651.21"/>
    <n v="524.96"/>
    <n v="3183114.48"/>
    <n v="2566004.48"/>
    <n v="617110"/>
    <x v="5"/>
    <n v="6"/>
  </r>
  <r>
    <x v="4"/>
    <x v="18"/>
    <x v="5"/>
    <x v="1"/>
    <x v="3"/>
    <x v="207"/>
    <n v="403836238"/>
    <x v="207"/>
    <n v="2972"/>
    <n v="109.28"/>
    <n v="35.840000000000003"/>
    <n v="324780.15999999997"/>
    <n v="106516.48"/>
    <n v="218263.67999999999"/>
    <x v="6"/>
    <n v="3"/>
  </r>
  <r>
    <x v="4"/>
    <x v="129"/>
    <x v="7"/>
    <x v="1"/>
    <x v="1"/>
    <x v="208"/>
    <n v="331457364"/>
    <x v="208"/>
    <n v="4455"/>
    <n v="668.27"/>
    <n v="502.54"/>
    <n v="2977142.85"/>
    <n v="2238815.7000000002"/>
    <n v="738327.15"/>
    <x v="0"/>
    <n v="4"/>
  </r>
  <r>
    <x v="6"/>
    <x v="37"/>
    <x v="11"/>
    <x v="1"/>
    <x v="2"/>
    <x v="140"/>
    <n v="614994323"/>
    <x v="209"/>
    <n v="9341"/>
    <n v="421.89"/>
    <n v="364.69"/>
    <n v="3940874.49"/>
    <n v="3406569.29"/>
    <n v="534305.19999999995"/>
    <x v="7"/>
    <n v="7"/>
  </r>
  <r>
    <x v="4"/>
    <x v="130"/>
    <x v="4"/>
    <x v="0"/>
    <x v="3"/>
    <x v="209"/>
    <n v="674808442"/>
    <x v="34"/>
    <n v="9669"/>
    <n v="9.33"/>
    <n v="6.92"/>
    <n v="90211.77"/>
    <n v="66909.48"/>
    <n v="23302.29"/>
    <x v="3"/>
    <n v="10"/>
  </r>
  <r>
    <x v="4"/>
    <x v="130"/>
    <x v="2"/>
    <x v="0"/>
    <x v="3"/>
    <x v="210"/>
    <n v="901573550"/>
    <x v="210"/>
    <n v="4503"/>
    <n v="255.28"/>
    <n v="159.41999999999999"/>
    <n v="1149525.8400000001"/>
    <n v="717868.26"/>
    <n v="431657.58"/>
    <x v="2"/>
    <n v="11"/>
  </r>
  <r>
    <x v="3"/>
    <x v="31"/>
    <x v="5"/>
    <x v="1"/>
    <x v="3"/>
    <x v="211"/>
    <n v="406275975"/>
    <x v="211"/>
    <n v="4944"/>
    <n v="109.28"/>
    <n v="35.840000000000003"/>
    <n v="540280.31999999995"/>
    <n v="177192.95999999999"/>
    <n v="363087.35999999999"/>
    <x v="0"/>
    <n v="3"/>
  </r>
  <r>
    <x v="3"/>
    <x v="9"/>
    <x v="1"/>
    <x v="1"/>
    <x v="1"/>
    <x v="212"/>
    <n v="170214545"/>
    <x v="212"/>
    <n v="9121"/>
    <n v="154.06"/>
    <n v="90.93"/>
    <n v="1405181.26"/>
    <n v="829372.53"/>
    <n v="575808.73"/>
    <x v="2"/>
    <n v="8"/>
  </r>
  <r>
    <x v="3"/>
    <x v="131"/>
    <x v="10"/>
    <x v="0"/>
    <x v="1"/>
    <x v="67"/>
    <n v="795000588"/>
    <x v="213"/>
    <n v="7196"/>
    <n v="81.73"/>
    <n v="56.67"/>
    <n v="588129.07999999996"/>
    <n v="407797.32"/>
    <n v="180331.76"/>
    <x v="2"/>
    <n v="1"/>
  </r>
  <r>
    <x v="3"/>
    <x v="103"/>
    <x v="4"/>
    <x v="0"/>
    <x v="1"/>
    <x v="213"/>
    <n v="252557933"/>
    <x v="214"/>
    <n v="6360"/>
    <n v="9.33"/>
    <n v="6.92"/>
    <n v="59338.8"/>
    <n v="44011.199999999997"/>
    <n v="15327.6"/>
    <x v="2"/>
    <n v="10"/>
  </r>
  <r>
    <x v="0"/>
    <x v="0"/>
    <x v="2"/>
    <x v="0"/>
    <x v="0"/>
    <x v="104"/>
    <n v="635122907"/>
    <x v="215"/>
    <n v="5837"/>
    <n v="255.28"/>
    <n v="159.41999999999999"/>
    <n v="1490069.36"/>
    <n v="930534.54"/>
    <n v="559534.81999999995"/>
    <x v="2"/>
    <n v="12"/>
  </r>
  <r>
    <x v="6"/>
    <x v="75"/>
    <x v="1"/>
    <x v="1"/>
    <x v="1"/>
    <x v="214"/>
    <n v="505244338"/>
    <x v="216"/>
    <n v="1882"/>
    <n v="154.06"/>
    <n v="90.93"/>
    <n v="289940.92"/>
    <n v="171130.26"/>
    <n v="118810.66"/>
    <x v="1"/>
    <n v="8"/>
  </r>
  <r>
    <x v="4"/>
    <x v="132"/>
    <x v="5"/>
    <x v="0"/>
    <x v="2"/>
    <x v="215"/>
    <n v="745783555"/>
    <x v="217"/>
    <n v="2782"/>
    <n v="109.28"/>
    <n v="35.840000000000003"/>
    <n v="304016.96000000002"/>
    <n v="99706.880000000005"/>
    <n v="204310.08"/>
    <x v="5"/>
    <n v="3"/>
  </r>
  <r>
    <x v="6"/>
    <x v="133"/>
    <x v="6"/>
    <x v="0"/>
    <x v="0"/>
    <x v="216"/>
    <n v="509914386"/>
    <x v="218"/>
    <n v="3853"/>
    <n v="152.58000000000001"/>
    <n v="97.44"/>
    <n v="587890.74"/>
    <n v="375436.32"/>
    <n v="212454.42"/>
    <x v="5"/>
    <n v="4"/>
  </r>
  <r>
    <x v="0"/>
    <x v="76"/>
    <x v="7"/>
    <x v="1"/>
    <x v="0"/>
    <x v="217"/>
    <n v="371123158"/>
    <x v="219"/>
    <n v="2445"/>
    <n v="668.27"/>
    <n v="502.54"/>
    <n v="1633920.15"/>
    <n v="1228710.3"/>
    <n v="405209.85"/>
    <x v="0"/>
    <n v="1"/>
  </r>
  <r>
    <x v="4"/>
    <x v="134"/>
    <x v="7"/>
    <x v="1"/>
    <x v="2"/>
    <x v="218"/>
    <n v="973208701"/>
    <x v="220"/>
    <n v="2936"/>
    <n v="668.27"/>
    <n v="502.54"/>
    <n v="1962040.72"/>
    <n v="1475457.44"/>
    <n v="486583.28"/>
    <x v="2"/>
    <n v="12"/>
  </r>
  <r>
    <x v="2"/>
    <x v="63"/>
    <x v="2"/>
    <x v="1"/>
    <x v="3"/>
    <x v="219"/>
    <n v="780282342"/>
    <x v="221"/>
    <n v="1739"/>
    <n v="255.28"/>
    <n v="159.41999999999999"/>
    <n v="443931.92"/>
    <n v="277231.38"/>
    <n v="166700.54"/>
    <x v="6"/>
    <n v="11"/>
  </r>
  <r>
    <x v="4"/>
    <x v="97"/>
    <x v="5"/>
    <x v="1"/>
    <x v="2"/>
    <x v="220"/>
    <n v="126767909"/>
    <x v="222"/>
    <n v="2296"/>
    <n v="109.28"/>
    <n v="35.840000000000003"/>
    <n v="250906.88"/>
    <n v="82288.639999999999"/>
    <n v="168618.23999999999"/>
    <x v="3"/>
    <n v="4"/>
  </r>
  <r>
    <x v="0"/>
    <x v="72"/>
    <x v="2"/>
    <x v="1"/>
    <x v="0"/>
    <x v="221"/>
    <n v="767401731"/>
    <x v="223"/>
    <n v="80"/>
    <n v="255.28"/>
    <n v="159.41999999999999"/>
    <n v="20422.400000000001"/>
    <n v="12753.6"/>
    <n v="7668.8"/>
    <x v="5"/>
    <n v="7"/>
  </r>
  <r>
    <x v="2"/>
    <x v="82"/>
    <x v="10"/>
    <x v="1"/>
    <x v="3"/>
    <x v="222"/>
    <n v="927232635"/>
    <x v="224"/>
    <n v="7597"/>
    <n v="81.73"/>
    <n v="56.67"/>
    <n v="620902.81000000006"/>
    <n v="430521.99"/>
    <n v="190380.82"/>
    <x v="2"/>
    <n v="10"/>
  </r>
  <r>
    <x v="3"/>
    <x v="135"/>
    <x v="11"/>
    <x v="0"/>
    <x v="0"/>
    <x v="223"/>
    <n v="251621949"/>
    <x v="225"/>
    <n v="9381"/>
    <n v="421.89"/>
    <n v="364.69"/>
    <n v="3957750.09"/>
    <n v="3421156.89"/>
    <n v="536593.19999999995"/>
    <x v="5"/>
    <n v="9"/>
  </r>
  <r>
    <x v="5"/>
    <x v="66"/>
    <x v="8"/>
    <x v="0"/>
    <x v="2"/>
    <x v="224"/>
    <n v="256243503"/>
    <x v="226"/>
    <n v="7002"/>
    <n v="651.21"/>
    <n v="524.96"/>
    <n v="4559772.42"/>
    <n v="3675769.92"/>
    <n v="884002.5"/>
    <x v="7"/>
    <n v="7"/>
  </r>
  <r>
    <x v="4"/>
    <x v="136"/>
    <x v="0"/>
    <x v="0"/>
    <x v="1"/>
    <x v="225"/>
    <n v="277083623"/>
    <x v="227"/>
    <n v="4056"/>
    <n v="437.2"/>
    <n v="263.33"/>
    <n v="1773283.2"/>
    <n v="1068066.48"/>
    <n v="705216.72"/>
    <x v="1"/>
    <n v="7"/>
  </r>
  <r>
    <x v="3"/>
    <x v="137"/>
    <x v="1"/>
    <x v="0"/>
    <x v="3"/>
    <x v="226"/>
    <n v="620441138"/>
    <x v="228"/>
    <n v="1175"/>
    <n v="154.06"/>
    <n v="90.93"/>
    <n v="181020.5"/>
    <n v="106842.75"/>
    <n v="74177.75"/>
    <x v="3"/>
    <n v="6"/>
  </r>
  <r>
    <x v="2"/>
    <x v="63"/>
    <x v="8"/>
    <x v="0"/>
    <x v="0"/>
    <x v="227"/>
    <n v="312927377"/>
    <x v="229"/>
    <n v="1020"/>
    <n v="651.21"/>
    <n v="524.96"/>
    <n v="664234.19999999995"/>
    <n v="535459.19999999995"/>
    <n v="128775"/>
    <x v="4"/>
    <n v="7"/>
  </r>
  <r>
    <x v="3"/>
    <x v="90"/>
    <x v="2"/>
    <x v="0"/>
    <x v="3"/>
    <x v="228"/>
    <n v="251466166"/>
    <x v="230"/>
    <n v="3282"/>
    <n v="255.28"/>
    <n v="159.41999999999999"/>
    <n v="837828.96"/>
    <n v="523216.44"/>
    <n v="314612.52"/>
    <x v="3"/>
    <n v="8"/>
  </r>
  <r>
    <x v="5"/>
    <x v="138"/>
    <x v="8"/>
    <x v="1"/>
    <x v="2"/>
    <x v="229"/>
    <n v="953293836"/>
    <x v="15"/>
    <n v="9685"/>
    <n v="651.21"/>
    <n v="524.96"/>
    <n v="6306968.8499999996"/>
    <n v="5084237.5999999996"/>
    <n v="1222731.25"/>
    <x v="3"/>
    <n v="6"/>
  </r>
  <r>
    <x v="4"/>
    <x v="50"/>
    <x v="3"/>
    <x v="1"/>
    <x v="1"/>
    <x v="230"/>
    <n v="305959212"/>
    <x v="231"/>
    <n v="8985"/>
    <n v="205.7"/>
    <n v="117.11"/>
    <n v="1848214.5"/>
    <n v="1052233.3500000001"/>
    <n v="795981.15"/>
    <x v="5"/>
    <n v="4"/>
  </r>
  <r>
    <x v="4"/>
    <x v="67"/>
    <x v="3"/>
    <x v="1"/>
    <x v="3"/>
    <x v="231"/>
    <n v="317323625"/>
    <x v="232"/>
    <n v="1967"/>
    <n v="205.7"/>
    <n v="117.11"/>
    <n v="404611.9"/>
    <n v="230355.37"/>
    <n v="174256.53"/>
    <x v="0"/>
    <n v="2"/>
  </r>
  <r>
    <x v="4"/>
    <x v="139"/>
    <x v="7"/>
    <x v="0"/>
    <x v="3"/>
    <x v="232"/>
    <n v="365560901"/>
    <x v="233"/>
    <n v="6449"/>
    <n v="668.27"/>
    <n v="502.54"/>
    <n v="4309673.2300000004"/>
    <n v="3240880.46"/>
    <n v="1068792.77"/>
    <x v="1"/>
    <n v="7"/>
  </r>
  <r>
    <x v="3"/>
    <x v="137"/>
    <x v="2"/>
    <x v="1"/>
    <x v="0"/>
    <x v="233"/>
    <n v="349157369"/>
    <x v="234"/>
    <n v="2279"/>
    <n v="255.28"/>
    <n v="159.41999999999999"/>
    <n v="581783.12"/>
    <n v="363318.18"/>
    <n v="218464.94"/>
    <x v="2"/>
    <n v="2"/>
  </r>
  <r>
    <x v="0"/>
    <x v="81"/>
    <x v="2"/>
    <x v="1"/>
    <x v="3"/>
    <x v="234"/>
    <n v="236911857"/>
    <x v="235"/>
    <n v="6338"/>
    <n v="255.28"/>
    <n v="159.41999999999999"/>
    <n v="1617964.64"/>
    <n v="1010403.96"/>
    <n v="607560.68000000005"/>
    <x v="0"/>
    <n v="1"/>
  </r>
  <r>
    <x v="6"/>
    <x v="115"/>
    <x v="10"/>
    <x v="0"/>
    <x v="2"/>
    <x v="235"/>
    <n v="517935693"/>
    <x v="236"/>
    <n v="7536"/>
    <n v="81.73"/>
    <n v="56.67"/>
    <n v="615917.28"/>
    <n v="427065.12"/>
    <n v="188852.16"/>
    <x v="4"/>
    <n v="5"/>
  </r>
  <r>
    <x v="3"/>
    <x v="140"/>
    <x v="5"/>
    <x v="0"/>
    <x v="1"/>
    <x v="236"/>
    <n v="851652705"/>
    <x v="237"/>
    <n v="1816"/>
    <n v="109.28"/>
    <n v="35.840000000000003"/>
    <n v="198452.48000000001"/>
    <n v="65085.440000000002"/>
    <n v="133367.04000000001"/>
    <x v="5"/>
    <n v="2"/>
  </r>
  <r>
    <x v="3"/>
    <x v="26"/>
    <x v="3"/>
    <x v="0"/>
    <x v="0"/>
    <x v="237"/>
    <n v="517799222"/>
    <x v="238"/>
    <n v="7151"/>
    <n v="205.7"/>
    <n v="117.11"/>
    <n v="1470960.7"/>
    <n v="837453.61"/>
    <n v="633507.09"/>
    <x v="5"/>
    <n v="9"/>
  </r>
  <r>
    <x v="5"/>
    <x v="138"/>
    <x v="8"/>
    <x v="0"/>
    <x v="1"/>
    <x v="238"/>
    <n v="666424071"/>
    <x v="239"/>
    <n v="8547"/>
    <n v="651.21"/>
    <n v="524.96"/>
    <n v="5565891.8700000001"/>
    <n v="4486833.12"/>
    <n v="1079058.75"/>
    <x v="4"/>
    <n v="2"/>
  </r>
  <r>
    <x v="4"/>
    <x v="105"/>
    <x v="4"/>
    <x v="0"/>
    <x v="1"/>
    <x v="239"/>
    <n v="267888581"/>
    <x v="240"/>
    <n v="3039"/>
    <n v="9.33"/>
    <n v="6.92"/>
    <n v="28353.87"/>
    <n v="21029.88"/>
    <n v="7323.99"/>
    <x v="3"/>
    <n v="11"/>
  </r>
  <r>
    <x v="3"/>
    <x v="116"/>
    <x v="1"/>
    <x v="1"/>
    <x v="3"/>
    <x v="240"/>
    <n v="162866580"/>
    <x v="241"/>
    <n v="4695"/>
    <n v="154.06"/>
    <n v="90.93"/>
    <n v="723311.7"/>
    <n v="426916.35"/>
    <n v="296395.34999999998"/>
    <x v="1"/>
    <n v="7"/>
  </r>
  <r>
    <x v="5"/>
    <x v="141"/>
    <x v="9"/>
    <x v="0"/>
    <x v="2"/>
    <x v="241"/>
    <n v="812344396"/>
    <x v="242"/>
    <n v="9614"/>
    <n v="47.45"/>
    <n v="31.79"/>
    <n v="456184.3"/>
    <n v="305629.06"/>
    <n v="150555.24"/>
    <x v="0"/>
    <n v="7"/>
  </r>
  <r>
    <x v="3"/>
    <x v="27"/>
    <x v="11"/>
    <x v="1"/>
    <x v="0"/>
    <x v="242"/>
    <n v="947620856"/>
    <x v="243"/>
    <n v="924"/>
    <n v="421.89"/>
    <n v="364.69"/>
    <n v="389826.36"/>
    <n v="336973.56"/>
    <n v="52852.800000000003"/>
    <x v="0"/>
    <n v="8"/>
  </r>
  <r>
    <x v="2"/>
    <x v="12"/>
    <x v="1"/>
    <x v="1"/>
    <x v="2"/>
    <x v="243"/>
    <n v="720307290"/>
    <x v="244"/>
    <n v="3789"/>
    <n v="154.06"/>
    <n v="90.93"/>
    <n v="583733.34"/>
    <n v="344533.77"/>
    <n v="239199.57"/>
    <x v="4"/>
    <n v="2"/>
  </r>
  <r>
    <x v="2"/>
    <x v="142"/>
    <x v="7"/>
    <x v="1"/>
    <x v="2"/>
    <x v="244"/>
    <n v="352327525"/>
    <x v="245"/>
    <n v="399"/>
    <n v="668.27"/>
    <n v="502.54"/>
    <n v="266639.73"/>
    <n v="200513.46"/>
    <n v="66126.27"/>
    <x v="2"/>
    <n v="9"/>
  </r>
  <r>
    <x v="3"/>
    <x v="11"/>
    <x v="7"/>
    <x v="1"/>
    <x v="1"/>
    <x v="86"/>
    <n v="585917890"/>
    <x v="246"/>
    <n v="4979"/>
    <n v="668.27"/>
    <n v="502.54"/>
    <n v="3327316.33"/>
    <n v="2502146.66"/>
    <n v="825169.67"/>
    <x v="6"/>
    <n v="6"/>
  </r>
  <r>
    <x v="5"/>
    <x v="138"/>
    <x v="11"/>
    <x v="0"/>
    <x v="3"/>
    <x v="47"/>
    <n v="433627212"/>
    <x v="247"/>
    <n v="8783"/>
    <n v="421.89"/>
    <n v="364.69"/>
    <n v="3705459.87"/>
    <n v="3203072.27"/>
    <n v="502387.6"/>
    <x v="5"/>
    <n v="1"/>
  </r>
  <r>
    <x v="4"/>
    <x v="143"/>
    <x v="9"/>
    <x v="1"/>
    <x v="1"/>
    <x v="245"/>
    <n v="328316819"/>
    <x v="248"/>
    <n v="5098"/>
    <n v="47.45"/>
    <n v="31.79"/>
    <n v="241900.1"/>
    <n v="162065.42000000001"/>
    <n v="79834.679999999993"/>
    <x v="5"/>
    <n v="5"/>
  </r>
  <r>
    <x v="3"/>
    <x v="144"/>
    <x v="3"/>
    <x v="0"/>
    <x v="1"/>
    <x v="246"/>
    <n v="773160541"/>
    <x v="249"/>
    <n v="4240"/>
    <n v="205.7"/>
    <n v="117.11"/>
    <n v="872168"/>
    <n v="496546.4"/>
    <n v="375621.6"/>
    <x v="1"/>
    <n v="10"/>
  </r>
  <r>
    <x v="6"/>
    <x v="127"/>
    <x v="7"/>
    <x v="1"/>
    <x v="0"/>
    <x v="247"/>
    <n v="991644704"/>
    <x v="250"/>
    <n v="8559"/>
    <n v="668.27"/>
    <n v="502.54"/>
    <n v="5719722.9299999997"/>
    <n v="4301239.8600000003"/>
    <n v="1418483.07"/>
    <x v="2"/>
    <n v="4"/>
  </r>
  <r>
    <x v="2"/>
    <x v="145"/>
    <x v="11"/>
    <x v="1"/>
    <x v="0"/>
    <x v="248"/>
    <n v="277568137"/>
    <x v="251"/>
    <n v="7435"/>
    <n v="421.89"/>
    <n v="364.69"/>
    <n v="3136752.15"/>
    <n v="2711470.15"/>
    <n v="425282"/>
    <x v="0"/>
    <n v="1"/>
  </r>
  <r>
    <x v="5"/>
    <x v="69"/>
    <x v="4"/>
    <x v="1"/>
    <x v="1"/>
    <x v="249"/>
    <n v="245042169"/>
    <x v="252"/>
    <n v="2278"/>
    <n v="9.33"/>
    <n v="6.92"/>
    <n v="21253.74"/>
    <n v="15763.76"/>
    <n v="5489.98"/>
    <x v="2"/>
    <n v="11"/>
  </r>
  <r>
    <x v="3"/>
    <x v="116"/>
    <x v="7"/>
    <x v="1"/>
    <x v="0"/>
    <x v="250"/>
    <n v="778490626"/>
    <x v="253"/>
    <n v="1531"/>
    <n v="668.27"/>
    <n v="502.54"/>
    <n v="1023121.37"/>
    <n v="769388.74"/>
    <n v="253732.63"/>
    <x v="1"/>
    <n v="2"/>
  </r>
  <r>
    <x v="0"/>
    <x v="146"/>
    <x v="2"/>
    <x v="1"/>
    <x v="1"/>
    <x v="251"/>
    <n v="482649838"/>
    <x v="254"/>
    <n v="5668"/>
    <n v="255.28"/>
    <n v="159.41999999999999"/>
    <n v="1446927.04"/>
    <n v="903592.56"/>
    <n v="543334.48"/>
    <x v="0"/>
    <n v="10"/>
  </r>
  <r>
    <x v="3"/>
    <x v="103"/>
    <x v="9"/>
    <x v="1"/>
    <x v="3"/>
    <x v="252"/>
    <n v="732568633"/>
    <x v="255"/>
    <n v="2193"/>
    <n v="47.45"/>
    <n v="31.79"/>
    <n v="104057.85"/>
    <n v="69715.47"/>
    <n v="34342.379999999997"/>
    <x v="5"/>
    <n v="6"/>
  </r>
  <r>
    <x v="4"/>
    <x v="121"/>
    <x v="7"/>
    <x v="1"/>
    <x v="0"/>
    <x v="253"/>
    <n v="723608338"/>
    <x v="256"/>
    <n v="642"/>
    <n v="668.27"/>
    <n v="502.54"/>
    <n v="429029.34"/>
    <n v="322630.68"/>
    <n v="106398.66"/>
    <x v="5"/>
    <n v="11"/>
  </r>
  <r>
    <x v="5"/>
    <x v="147"/>
    <x v="7"/>
    <x v="0"/>
    <x v="2"/>
    <x v="254"/>
    <n v="621442782"/>
    <x v="257"/>
    <n v="7584"/>
    <n v="668.27"/>
    <n v="502.54"/>
    <n v="5068159.68"/>
    <n v="3811263.36"/>
    <n v="1256896.32"/>
    <x v="0"/>
    <n v="2"/>
  </r>
  <r>
    <x v="0"/>
    <x v="35"/>
    <x v="2"/>
    <x v="0"/>
    <x v="0"/>
    <x v="122"/>
    <n v="212058293"/>
    <x v="258"/>
    <n v="1616"/>
    <n v="255.28"/>
    <n v="159.41999999999999"/>
    <n v="412532.47999999998"/>
    <n v="257622.72"/>
    <n v="154909.76000000001"/>
    <x v="4"/>
    <n v="9"/>
  </r>
  <r>
    <x v="6"/>
    <x v="115"/>
    <x v="6"/>
    <x v="0"/>
    <x v="3"/>
    <x v="255"/>
    <n v="251753699"/>
    <x v="232"/>
    <n v="8369"/>
    <n v="152.58000000000001"/>
    <n v="97.44"/>
    <n v="1276942.02"/>
    <n v="815475.36"/>
    <n v="461466.66"/>
    <x v="0"/>
    <n v="3"/>
  </r>
  <r>
    <x v="3"/>
    <x v="62"/>
    <x v="4"/>
    <x v="1"/>
    <x v="0"/>
    <x v="256"/>
    <n v="217140328"/>
    <x v="259"/>
    <n v="5503"/>
    <n v="9.33"/>
    <n v="6.92"/>
    <n v="51342.99"/>
    <n v="38080.76"/>
    <n v="13262.23"/>
    <x v="0"/>
    <n v="10"/>
  </r>
  <r>
    <x v="3"/>
    <x v="51"/>
    <x v="1"/>
    <x v="1"/>
    <x v="1"/>
    <x v="257"/>
    <n v="555142009"/>
    <x v="260"/>
    <n v="7712"/>
    <n v="154.06"/>
    <n v="90.93"/>
    <n v="1188110.72"/>
    <n v="701252.16"/>
    <n v="486858.56"/>
    <x v="5"/>
    <n v="6"/>
  </r>
  <r>
    <x v="2"/>
    <x v="43"/>
    <x v="5"/>
    <x v="1"/>
    <x v="1"/>
    <x v="258"/>
    <n v="432995069"/>
    <x v="261"/>
    <n v="1718"/>
    <n v="109.28"/>
    <n v="35.840000000000003"/>
    <n v="187743.04"/>
    <n v="61573.120000000003"/>
    <n v="126169.92"/>
    <x v="3"/>
    <n v="11"/>
  </r>
  <r>
    <x v="0"/>
    <x v="60"/>
    <x v="10"/>
    <x v="0"/>
    <x v="2"/>
    <x v="259"/>
    <n v="888248336"/>
    <x v="262"/>
    <n v="1276"/>
    <n v="81.73"/>
    <n v="56.67"/>
    <n v="104287.48"/>
    <n v="72310.92"/>
    <n v="31976.560000000001"/>
    <x v="3"/>
    <n v="11"/>
  </r>
  <r>
    <x v="4"/>
    <x v="148"/>
    <x v="1"/>
    <x v="1"/>
    <x v="1"/>
    <x v="260"/>
    <n v="778763139"/>
    <x v="263"/>
    <n v="2173"/>
    <n v="154.06"/>
    <n v="90.93"/>
    <n v="334772.38"/>
    <n v="197590.89"/>
    <n v="137181.49"/>
    <x v="0"/>
    <n v="4"/>
  </r>
  <r>
    <x v="3"/>
    <x v="149"/>
    <x v="6"/>
    <x v="0"/>
    <x v="2"/>
    <x v="261"/>
    <n v="832713305"/>
    <x v="264"/>
    <n v="7227"/>
    <n v="152.58000000000001"/>
    <n v="97.44"/>
    <n v="1102695.6599999999"/>
    <n v="704198.88"/>
    <n v="398496.78"/>
    <x v="5"/>
    <n v="12"/>
  </r>
  <r>
    <x v="4"/>
    <x v="39"/>
    <x v="7"/>
    <x v="0"/>
    <x v="0"/>
    <x v="262"/>
    <n v="498585164"/>
    <x v="265"/>
    <n v="1285"/>
    <n v="668.27"/>
    <n v="502.54"/>
    <n v="858726.95"/>
    <n v="645763.9"/>
    <n v="212963.05"/>
    <x v="0"/>
    <n v="8"/>
  </r>
  <r>
    <x v="6"/>
    <x v="75"/>
    <x v="4"/>
    <x v="0"/>
    <x v="0"/>
    <x v="263"/>
    <n v="195177543"/>
    <x v="210"/>
    <n v="6227"/>
    <n v="9.33"/>
    <n v="6.92"/>
    <n v="58097.91"/>
    <n v="43090.84"/>
    <n v="15007.07"/>
    <x v="2"/>
    <n v="11"/>
  </r>
  <r>
    <x v="3"/>
    <x v="140"/>
    <x v="3"/>
    <x v="1"/>
    <x v="1"/>
    <x v="264"/>
    <n v="861601769"/>
    <x v="266"/>
    <n v="5965"/>
    <n v="205.7"/>
    <n v="117.11"/>
    <n v="1227000.5"/>
    <n v="698561.15"/>
    <n v="528439.35"/>
    <x v="3"/>
    <n v="10"/>
  </r>
  <r>
    <x v="3"/>
    <x v="135"/>
    <x v="11"/>
    <x v="1"/>
    <x v="2"/>
    <x v="265"/>
    <n v="807281672"/>
    <x v="267"/>
    <n v="1441"/>
    <n v="421.89"/>
    <n v="364.69"/>
    <n v="607943.49"/>
    <n v="525518.29"/>
    <n v="82425.2"/>
    <x v="0"/>
    <n v="12"/>
  </r>
  <r>
    <x v="3"/>
    <x v="26"/>
    <x v="5"/>
    <x v="0"/>
    <x v="2"/>
    <x v="105"/>
    <n v="661953580"/>
    <x v="268"/>
    <n v="5629"/>
    <n v="109.28"/>
    <n v="35.840000000000003"/>
    <n v="615137.12"/>
    <n v="201743.35999999999"/>
    <n v="413393.76"/>
    <x v="1"/>
    <n v="3"/>
  </r>
  <r>
    <x v="4"/>
    <x v="150"/>
    <x v="0"/>
    <x v="1"/>
    <x v="0"/>
    <x v="266"/>
    <n v="225666320"/>
    <x v="269"/>
    <n v="8534"/>
    <n v="437.2"/>
    <n v="263.33"/>
    <n v="3731064.8"/>
    <n v="2247258.2200000002"/>
    <n v="1483806.58"/>
    <x v="2"/>
    <n v="7"/>
  </r>
  <r>
    <x v="4"/>
    <x v="77"/>
    <x v="7"/>
    <x v="0"/>
    <x v="3"/>
    <x v="56"/>
    <n v="718781220"/>
    <x v="270"/>
    <n v="2191"/>
    <n v="668.27"/>
    <n v="502.54"/>
    <n v="1464179.57"/>
    <n v="1101065.1399999999"/>
    <n v="363114.43"/>
    <x v="1"/>
    <n v="1"/>
  </r>
  <r>
    <x v="4"/>
    <x v="67"/>
    <x v="8"/>
    <x v="1"/>
    <x v="3"/>
    <x v="267"/>
    <n v="731972110"/>
    <x v="271"/>
    <n v="5668"/>
    <n v="651.21"/>
    <n v="524.96"/>
    <n v="3691058.28"/>
    <n v="2975473.28"/>
    <n v="715585"/>
    <x v="3"/>
    <n v="2"/>
  </r>
  <r>
    <x v="0"/>
    <x v="0"/>
    <x v="1"/>
    <x v="1"/>
    <x v="1"/>
    <x v="268"/>
    <n v="276225316"/>
    <x v="272"/>
    <n v="64"/>
    <n v="154.06"/>
    <n v="90.93"/>
    <n v="9859.84"/>
    <n v="5819.52"/>
    <n v="4040.32"/>
    <x v="4"/>
    <n v="1"/>
  </r>
  <r>
    <x v="2"/>
    <x v="84"/>
    <x v="8"/>
    <x v="0"/>
    <x v="1"/>
    <x v="269"/>
    <n v="332839667"/>
    <x v="273"/>
    <n v="3509"/>
    <n v="651.21"/>
    <n v="524.96"/>
    <n v="2285095.89"/>
    <n v="1842084.64"/>
    <n v="443011.25"/>
    <x v="2"/>
    <n v="7"/>
  </r>
  <r>
    <x v="0"/>
    <x v="76"/>
    <x v="1"/>
    <x v="1"/>
    <x v="1"/>
    <x v="270"/>
    <n v="603426492"/>
    <x v="274"/>
    <n v="6163"/>
    <n v="154.06"/>
    <n v="90.93"/>
    <n v="949471.78"/>
    <n v="560401.59"/>
    <n v="389070.19"/>
    <x v="0"/>
    <n v="6"/>
  </r>
  <r>
    <x v="3"/>
    <x v="51"/>
    <x v="9"/>
    <x v="0"/>
    <x v="2"/>
    <x v="271"/>
    <n v="859909617"/>
    <x v="275"/>
    <n v="5220"/>
    <n v="47.45"/>
    <n v="31.79"/>
    <n v="247689"/>
    <n v="165943.79999999999"/>
    <n v="81745.2"/>
    <x v="5"/>
    <n v="12"/>
  </r>
  <r>
    <x v="4"/>
    <x v="67"/>
    <x v="7"/>
    <x v="1"/>
    <x v="3"/>
    <x v="11"/>
    <n v="494525372"/>
    <x v="276"/>
    <n v="9902"/>
    <n v="668.27"/>
    <n v="502.54"/>
    <n v="6617209.54"/>
    <n v="4976151.08"/>
    <n v="1641058.46"/>
    <x v="3"/>
    <n v="2"/>
  </r>
  <r>
    <x v="4"/>
    <x v="122"/>
    <x v="1"/>
    <x v="1"/>
    <x v="0"/>
    <x v="272"/>
    <n v="769822585"/>
    <x v="178"/>
    <n v="6465"/>
    <n v="154.06"/>
    <n v="90.93"/>
    <n v="995997.9"/>
    <n v="587862.44999999995"/>
    <n v="408135.45"/>
    <x v="2"/>
    <n v="4"/>
  </r>
  <r>
    <x v="3"/>
    <x v="96"/>
    <x v="1"/>
    <x v="0"/>
    <x v="1"/>
    <x v="273"/>
    <n v="768662583"/>
    <x v="277"/>
    <n v="3195"/>
    <n v="154.06"/>
    <n v="90.93"/>
    <n v="492221.7"/>
    <n v="290521.34999999998"/>
    <n v="201700.35"/>
    <x v="5"/>
    <n v="7"/>
  </r>
  <r>
    <x v="5"/>
    <x v="24"/>
    <x v="3"/>
    <x v="1"/>
    <x v="0"/>
    <x v="274"/>
    <n v="544219195"/>
    <x v="278"/>
    <n v="5409"/>
    <n v="205.7"/>
    <n v="117.11"/>
    <n v="1112631.3"/>
    <n v="633447.99"/>
    <n v="479183.31"/>
    <x v="4"/>
    <n v="2"/>
  </r>
  <r>
    <x v="4"/>
    <x v="132"/>
    <x v="9"/>
    <x v="0"/>
    <x v="3"/>
    <x v="275"/>
    <n v="669978749"/>
    <x v="279"/>
    <n v="455"/>
    <n v="47.45"/>
    <n v="31.79"/>
    <n v="21589.75"/>
    <n v="14464.45"/>
    <n v="7125.3"/>
    <x v="1"/>
    <n v="2"/>
  </r>
  <r>
    <x v="3"/>
    <x v="88"/>
    <x v="0"/>
    <x v="0"/>
    <x v="3"/>
    <x v="276"/>
    <n v="889740073"/>
    <x v="267"/>
    <n v="2715"/>
    <n v="437.2"/>
    <n v="263.33"/>
    <n v="1186998"/>
    <n v="714940.95"/>
    <n v="472057.05"/>
    <x v="4"/>
    <n v="1"/>
  </r>
  <r>
    <x v="3"/>
    <x v="140"/>
    <x v="9"/>
    <x v="1"/>
    <x v="0"/>
    <x v="277"/>
    <n v="567614495"/>
    <x v="7"/>
    <n v="8598"/>
    <n v="47.45"/>
    <n v="31.79"/>
    <n v="407975.1"/>
    <n v="273330.42"/>
    <n v="134644.68"/>
    <x v="5"/>
    <n v="5"/>
  </r>
  <r>
    <x v="0"/>
    <x v="119"/>
    <x v="1"/>
    <x v="0"/>
    <x v="0"/>
    <x v="278"/>
    <n v="938025844"/>
    <x v="280"/>
    <n v="1547"/>
    <n v="154.06"/>
    <n v="90.93"/>
    <n v="238330.82"/>
    <n v="140668.71"/>
    <n v="97662.11"/>
    <x v="4"/>
    <n v="12"/>
  </r>
  <r>
    <x v="0"/>
    <x v="19"/>
    <x v="1"/>
    <x v="1"/>
    <x v="1"/>
    <x v="279"/>
    <n v="155710446"/>
    <x v="281"/>
    <n v="7036"/>
    <n v="154.06"/>
    <n v="90.93"/>
    <n v="1083966.1599999999"/>
    <n v="639783.48"/>
    <n v="444182.68"/>
    <x v="7"/>
    <n v="2"/>
  </r>
  <r>
    <x v="3"/>
    <x v="33"/>
    <x v="2"/>
    <x v="1"/>
    <x v="3"/>
    <x v="27"/>
    <n v="945717132"/>
    <x v="247"/>
    <n v="7570"/>
    <n v="255.28"/>
    <n v="159.41999999999999"/>
    <n v="1932469.6"/>
    <n v="1206809.3999999999"/>
    <n v="725660.2"/>
    <x v="5"/>
    <n v="1"/>
  </r>
  <r>
    <x v="5"/>
    <x v="151"/>
    <x v="0"/>
    <x v="0"/>
    <x v="1"/>
    <x v="280"/>
    <n v="253407227"/>
    <x v="282"/>
    <n v="7685"/>
    <n v="437.2"/>
    <n v="263.33"/>
    <n v="3359882"/>
    <n v="2023691.05"/>
    <n v="1336190.95"/>
    <x v="6"/>
    <n v="2"/>
  </r>
  <r>
    <x v="3"/>
    <x v="88"/>
    <x v="7"/>
    <x v="0"/>
    <x v="2"/>
    <x v="281"/>
    <n v="494454562"/>
    <x v="283"/>
    <n v="8948"/>
    <n v="668.27"/>
    <n v="502.54"/>
    <n v="5979679.96"/>
    <n v="4496727.92"/>
    <n v="1482952.04"/>
    <x v="0"/>
    <n v="9"/>
  </r>
  <r>
    <x v="3"/>
    <x v="25"/>
    <x v="3"/>
    <x v="1"/>
    <x v="0"/>
    <x v="282"/>
    <n v="104845464"/>
    <x v="284"/>
    <n v="4957"/>
    <n v="205.7"/>
    <n v="117.11"/>
    <n v="1019654.9"/>
    <n v="580514.27"/>
    <n v="439140.63"/>
    <x v="5"/>
    <n v="6"/>
  </r>
  <r>
    <x v="4"/>
    <x v="107"/>
    <x v="0"/>
    <x v="1"/>
    <x v="0"/>
    <x v="283"/>
    <n v="290878760"/>
    <x v="285"/>
    <n v="6344"/>
    <n v="437.2"/>
    <n v="263.33"/>
    <n v="2773596.8"/>
    <n v="1670565.52"/>
    <n v="1103031.28"/>
    <x v="0"/>
    <n v="4"/>
  </r>
  <r>
    <x v="4"/>
    <x v="53"/>
    <x v="8"/>
    <x v="0"/>
    <x v="1"/>
    <x v="284"/>
    <n v="979165780"/>
    <x v="286"/>
    <n v="5768"/>
    <n v="651.21"/>
    <n v="524.96"/>
    <n v="3756179.28"/>
    <n v="3027969.28"/>
    <n v="728210"/>
    <x v="0"/>
    <n v="2"/>
  </r>
  <r>
    <x v="2"/>
    <x v="152"/>
    <x v="8"/>
    <x v="0"/>
    <x v="1"/>
    <x v="285"/>
    <n v="366630351"/>
    <x v="287"/>
    <n v="2923"/>
    <n v="651.21"/>
    <n v="524.96"/>
    <n v="1903486.83"/>
    <n v="1534458.08"/>
    <n v="369028.75"/>
    <x v="3"/>
    <n v="9"/>
  </r>
  <r>
    <x v="4"/>
    <x v="46"/>
    <x v="8"/>
    <x v="1"/>
    <x v="1"/>
    <x v="286"/>
    <n v="770508801"/>
    <x v="288"/>
    <n v="9532"/>
    <n v="651.21"/>
    <n v="524.96"/>
    <n v="6207333.7199999997"/>
    <n v="5003918.72"/>
    <n v="1203415"/>
    <x v="1"/>
    <n v="5"/>
  </r>
  <r>
    <x v="4"/>
    <x v="130"/>
    <x v="9"/>
    <x v="0"/>
    <x v="0"/>
    <x v="287"/>
    <n v="978349959"/>
    <x v="289"/>
    <n v="4349"/>
    <n v="47.45"/>
    <n v="31.79"/>
    <n v="206360.05"/>
    <n v="138254.71"/>
    <n v="68105.34"/>
    <x v="6"/>
    <n v="4"/>
  </r>
  <r>
    <x v="4"/>
    <x v="134"/>
    <x v="9"/>
    <x v="0"/>
    <x v="3"/>
    <x v="288"/>
    <n v="298015153"/>
    <x v="290"/>
    <n v="8161"/>
    <n v="47.45"/>
    <n v="31.79"/>
    <n v="387239.45"/>
    <n v="259438.19"/>
    <n v="127801.26"/>
    <x v="0"/>
    <n v="8"/>
  </r>
  <r>
    <x v="4"/>
    <x v="67"/>
    <x v="6"/>
    <x v="1"/>
    <x v="0"/>
    <x v="289"/>
    <n v="807678210"/>
    <x v="291"/>
    <n v="8786"/>
    <n v="152.58000000000001"/>
    <n v="97.44"/>
    <n v="1340567.8799999999"/>
    <n v="856107.84"/>
    <n v="484460.04"/>
    <x v="3"/>
    <n v="9"/>
  </r>
  <r>
    <x v="6"/>
    <x v="85"/>
    <x v="10"/>
    <x v="0"/>
    <x v="1"/>
    <x v="290"/>
    <n v="605825459"/>
    <x v="292"/>
    <n v="6071"/>
    <n v="81.73"/>
    <n v="56.67"/>
    <n v="496182.83"/>
    <n v="344043.57"/>
    <n v="152139.26"/>
    <x v="6"/>
    <n v="4"/>
  </r>
  <r>
    <x v="3"/>
    <x v="11"/>
    <x v="4"/>
    <x v="1"/>
    <x v="1"/>
    <x v="291"/>
    <n v="561255729"/>
    <x v="67"/>
    <n v="6897"/>
    <n v="9.33"/>
    <n v="6.92"/>
    <n v="64349.01"/>
    <n v="47727.24"/>
    <n v="16621.77"/>
    <x v="2"/>
    <n v="1"/>
  </r>
  <r>
    <x v="5"/>
    <x v="147"/>
    <x v="5"/>
    <x v="1"/>
    <x v="2"/>
    <x v="292"/>
    <n v="263080346"/>
    <x v="293"/>
    <n v="175"/>
    <n v="109.28"/>
    <n v="35.840000000000003"/>
    <n v="19124"/>
    <n v="6272"/>
    <n v="12852"/>
    <x v="6"/>
    <n v="12"/>
  </r>
  <r>
    <x v="3"/>
    <x v="49"/>
    <x v="3"/>
    <x v="0"/>
    <x v="1"/>
    <x v="293"/>
    <n v="270723140"/>
    <x v="294"/>
    <n v="1848"/>
    <n v="205.7"/>
    <n v="117.11"/>
    <n v="380133.6"/>
    <n v="216419.28"/>
    <n v="163714.32"/>
    <x v="0"/>
    <n v="2"/>
  </r>
  <r>
    <x v="4"/>
    <x v="132"/>
    <x v="5"/>
    <x v="0"/>
    <x v="2"/>
    <x v="78"/>
    <n v="763920438"/>
    <x v="295"/>
    <n v="9888"/>
    <n v="109.28"/>
    <n v="35.840000000000003"/>
    <n v="1080560.6399999999"/>
    <n v="354385.91999999998"/>
    <n v="726174.71999999997"/>
    <x v="7"/>
    <n v="6"/>
  </r>
  <r>
    <x v="1"/>
    <x v="14"/>
    <x v="7"/>
    <x v="1"/>
    <x v="3"/>
    <x v="294"/>
    <n v="192721068"/>
    <x v="296"/>
    <n v="9302"/>
    <n v="668.27"/>
    <n v="502.54"/>
    <n v="6216247.54"/>
    <n v="4674627.08"/>
    <n v="1541620.46"/>
    <x v="0"/>
    <n v="4"/>
  </r>
  <r>
    <x v="6"/>
    <x v="70"/>
    <x v="4"/>
    <x v="0"/>
    <x v="3"/>
    <x v="295"/>
    <n v="227486360"/>
    <x v="68"/>
    <n v="7124"/>
    <n v="9.33"/>
    <n v="6.92"/>
    <n v="66466.92"/>
    <n v="49298.080000000002"/>
    <n v="17168.84"/>
    <x v="1"/>
    <n v="5"/>
  </r>
  <r>
    <x v="0"/>
    <x v="153"/>
    <x v="1"/>
    <x v="1"/>
    <x v="0"/>
    <x v="296"/>
    <n v="808890140"/>
    <x v="126"/>
    <n v="7422"/>
    <n v="154.06"/>
    <n v="90.93"/>
    <n v="1143433.32"/>
    <n v="674882.46"/>
    <n v="468550.86"/>
    <x v="5"/>
    <n v="8"/>
  </r>
  <r>
    <x v="5"/>
    <x v="120"/>
    <x v="0"/>
    <x v="0"/>
    <x v="1"/>
    <x v="297"/>
    <n v="597918736"/>
    <x v="297"/>
    <n v="6296"/>
    <n v="437.2"/>
    <n v="263.33"/>
    <n v="2752611.2"/>
    <n v="1657925.68"/>
    <n v="1094685.52"/>
    <x v="4"/>
    <n v="7"/>
  </r>
  <r>
    <x v="3"/>
    <x v="144"/>
    <x v="0"/>
    <x v="1"/>
    <x v="2"/>
    <x v="298"/>
    <n v="125870978"/>
    <x v="298"/>
    <n v="6874"/>
    <n v="437.2"/>
    <n v="263.33"/>
    <n v="3005312.8"/>
    <n v="1810130.42"/>
    <n v="1195182.3799999999"/>
    <x v="0"/>
    <n v="10"/>
  </r>
  <r>
    <x v="2"/>
    <x v="42"/>
    <x v="7"/>
    <x v="1"/>
    <x v="2"/>
    <x v="299"/>
    <n v="444358193"/>
    <x v="299"/>
    <n v="4319"/>
    <n v="668.27"/>
    <n v="502.54"/>
    <n v="2886258.13"/>
    <n v="2170470.2599999998"/>
    <n v="715787.87"/>
    <x v="6"/>
    <n v="10"/>
  </r>
  <r>
    <x v="3"/>
    <x v="112"/>
    <x v="9"/>
    <x v="1"/>
    <x v="1"/>
    <x v="300"/>
    <n v="875304210"/>
    <x v="300"/>
    <n v="822"/>
    <n v="47.45"/>
    <n v="31.79"/>
    <n v="39003.9"/>
    <n v="26131.38"/>
    <n v="12872.52"/>
    <x v="6"/>
    <n v="2"/>
  </r>
  <r>
    <x v="1"/>
    <x v="14"/>
    <x v="2"/>
    <x v="0"/>
    <x v="1"/>
    <x v="301"/>
    <n v="360945355"/>
    <x v="301"/>
    <n v="607"/>
    <n v="255.28"/>
    <n v="159.41999999999999"/>
    <n v="154954.96"/>
    <n v="96767.94"/>
    <n v="58187.02"/>
    <x v="0"/>
    <n v="7"/>
  </r>
  <r>
    <x v="3"/>
    <x v="25"/>
    <x v="3"/>
    <x v="0"/>
    <x v="1"/>
    <x v="302"/>
    <n v="613830459"/>
    <x v="302"/>
    <n v="4928"/>
    <n v="205.7"/>
    <n v="117.11"/>
    <n v="1013689.6"/>
    <n v="577118.07999999996"/>
    <n v="436571.52"/>
    <x v="2"/>
    <n v="12"/>
  </r>
  <r>
    <x v="0"/>
    <x v="146"/>
    <x v="3"/>
    <x v="0"/>
    <x v="2"/>
    <x v="303"/>
    <n v="266820847"/>
    <x v="303"/>
    <n v="7073"/>
    <n v="205.7"/>
    <n v="117.11"/>
    <n v="1454916.1"/>
    <n v="828319.03"/>
    <n v="626597.06999999995"/>
    <x v="5"/>
    <n v="11"/>
  </r>
  <r>
    <x v="3"/>
    <x v="65"/>
    <x v="2"/>
    <x v="0"/>
    <x v="0"/>
    <x v="304"/>
    <n v="723090350"/>
    <x v="304"/>
    <n v="7358"/>
    <n v="255.28"/>
    <n v="159.41999999999999"/>
    <n v="1878350.24"/>
    <n v="1173012.3600000001"/>
    <n v="705337.88"/>
    <x v="0"/>
    <n v="11"/>
  </r>
  <r>
    <x v="3"/>
    <x v="154"/>
    <x v="11"/>
    <x v="0"/>
    <x v="0"/>
    <x v="41"/>
    <n v="306125295"/>
    <x v="305"/>
    <n v="8132"/>
    <n v="421.89"/>
    <n v="364.69"/>
    <n v="3430809.48"/>
    <n v="2965659.08"/>
    <n v="465150.4"/>
    <x v="6"/>
    <n v="8"/>
  </r>
  <r>
    <x v="6"/>
    <x v="155"/>
    <x v="10"/>
    <x v="1"/>
    <x v="3"/>
    <x v="305"/>
    <n v="109724509"/>
    <x v="306"/>
    <n v="8775"/>
    <n v="81.73"/>
    <n v="56.67"/>
    <n v="717180.75"/>
    <n v="497279.25"/>
    <n v="219901.5"/>
    <x v="5"/>
    <n v="5"/>
  </r>
  <r>
    <x v="6"/>
    <x v="156"/>
    <x v="5"/>
    <x v="0"/>
    <x v="0"/>
    <x v="306"/>
    <n v="847999322"/>
    <x v="307"/>
    <n v="699"/>
    <n v="109.28"/>
    <n v="35.840000000000003"/>
    <n v="76386.720000000001"/>
    <n v="25052.16"/>
    <n v="51334.559999999998"/>
    <x v="4"/>
    <n v="7"/>
  </r>
  <r>
    <x v="6"/>
    <x v="8"/>
    <x v="5"/>
    <x v="1"/>
    <x v="2"/>
    <x v="307"/>
    <n v="605373561"/>
    <x v="308"/>
    <n v="2344"/>
    <n v="109.28"/>
    <n v="35.840000000000003"/>
    <n v="256152.32000000001"/>
    <n v="84008.960000000006"/>
    <n v="172143.35999999999"/>
    <x v="7"/>
    <n v="2"/>
  </r>
  <r>
    <x v="3"/>
    <x v="78"/>
    <x v="9"/>
    <x v="1"/>
    <x v="2"/>
    <x v="308"/>
    <n v="686583554"/>
    <x v="27"/>
    <n v="4186"/>
    <n v="47.45"/>
    <n v="31.79"/>
    <n v="198625.7"/>
    <n v="133072.94"/>
    <n v="65552.759999999995"/>
    <x v="5"/>
    <n v="1"/>
  </r>
  <r>
    <x v="6"/>
    <x v="85"/>
    <x v="9"/>
    <x v="0"/>
    <x v="0"/>
    <x v="309"/>
    <n v="666678130"/>
    <x v="309"/>
    <n v="3729"/>
    <n v="47.45"/>
    <n v="31.79"/>
    <n v="176941.05"/>
    <n v="118544.91"/>
    <n v="58396.14"/>
    <x v="4"/>
    <n v="8"/>
  </r>
  <r>
    <x v="5"/>
    <x v="21"/>
    <x v="2"/>
    <x v="1"/>
    <x v="0"/>
    <x v="310"/>
    <n v="641018617"/>
    <x v="310"/>
    <n v="508"/>
    <n v="255.28"/>
    <n v="159.41999999999999"/>
    <n v="129682.24000000001"/>
    <n v="80985.36"/>
    <n v="48696.88"/>
    <x v="6"/>
    <n v="6"/>
  </r>
  <r>
    <x v="4"/>
    <x v="55"/>
    <x v="11"/>
    <x v="1"/>
    <x v="1"/>
    <x v="311"/>
    <n v="775278842"/>
    <x v="311"/>
    <n v="1093"/>
    <n v="421.89"/>
    <n v="364.69"/>
    <n v="461125.77"/>
    <n v="398606.17"/>
    <n v="62519.6"/>
    <x v="1"/>
    <n v="8"/>
  </r>
  <r>
    <x v="3"/>
    <x v="96"/>
    <x v="11"/>
    <x v="0"/>
    <x v="0"/>
    <x v="312"/>
    <n v="855445134"/>
    <x v="312"/>
    <n v="4080"/>
    <n v="421.89"/>
    <n v="364.69"/>
    <n v="1721311.2"/>
    <n v="1487935.2"/>
    <n v="233376"/>
    <x v="2"/>
    <n v="10"/>
  </r>
  <r>
    <x v="2"/>
    <x v="80"/>
    <x v="1"/>
    <x v="1"/>
    <x v="2"/>
    <x v="313"/>
    <n v="737816321"/>
    <x v="313"/>
    <n v="5100"/>
    <n v="154.06"/>
    <n v="90.93"/>
    <n v="785706"/>
    <n v="463743"/>
    <n v="321963"/>
    <x v="3"/>
    <n v="9"/>
  </r>
  <r>
    <x v="1"/>
    <x v="61"/>
    <x v="9"/>
    <x v="1"/>
    <x v="3"/>
    <x v="314"/>
    <n v="799003732"/>
    <x v="314"/>
    <n v="1815"/>
    <n v="47.45"/>
    <n v="31.79"/>
    <n v="86121.75"/>
    <n v="57698.85"/>
    <n v="28422.9"/>
    <x v="6"/>
    <n v="7"/>
  </r>
  <r>
    <x v="3"/>
    <x v="33"/>
    <x v="1"/>
    <x v="1"/>
    <x v="3"/>
    <x v="315"/>
    <n v="585931193"/>
    <x v="164"/>
    <n v="8916"/>
    <n v="154.06"/>
    <n v="90.93"/>
    <n v="1373598.96"/>
    <n v="810731.88"/>
    <n v="562867.07999999996"/>
    <x v="5"/>
    <n v="10"/>
  </r>
  <r>
    <x v="5"/>
    <x v="123"/>
    <x v="1"/>
    <x v="1"/>
    <x v="0"/>
    <x v="316"/>
    <n v="165835034"/>
    <x v="315"/>
    <n v="3127"/>
    <n v="154.06"/>
    <n v="90.93"/>
    <n v="481745.62"/>
    <n v="284338.11"/>
    <n v="197407.51"/>
    <x v="5"/>
    <n v="1"/>
  </r>
  <r>
    <x v="5"/>
    <x v="141"/>
    <x v="2"/>
    <x v="0"/>
    <x v="2"/>
    <x v="317"/>
    <n v="576264083"/>
    <x v="316"/>
    <n v="8203"/>
    <n v="255.28"/>
    <n v="159.41999999999999"/>
    <n v="2094061.84"/>
    <n v="1307722.26"/>
    <n v="786339.58"/>
    <x v="5"/>
    <n v="2"/>
  </r>
  <r>
    <x v="0"/>
    <x v="57"/>
    <x v="5"/>
    <x v="0"/>
    <x v="3"/>
    <x v="137"/>
    <n v="675079667"/>
    <x v="317"/>
    <n v="9930"/>
    <n v="109.28"/>
    <n v="35.840000000000003"/>
    <n v="1085150.3999999999"/>
    <n v="355891.20000000001"/>
    <n v="729259.2"/>
    <x v="4"/>
    <n v="1"/>
  </r>
  <r>
    <x v="0"/>
    <x v="35"/>
    <x v="10"/>
    <x v="1"/>
    <x v="3"/>
    <x v="318"/>
    <n v="290455615"/>
    <x v="318"/>
    <n v="1126"/>
    <n v="81.73"/>
    <n v="56.67"/>
    <n v="92027.98"/>
    <n v="63810.42"/>
    <n v="28217.56"/>
    <x v="5"/>
    <n v="5"/>
  </r>
  <r>
    <x v="2"/>
    <x v="142"/>
    <x v="6"/>
    <x v="0"/>
    <x v="3"/>
    <x v="319"/>
    <n v="670878255"/>
    <x v="46"/>
    <n v="6639"/>
    <n v="152.58000000000001"/>
    <n v="97.44"/>
    <n v="1012978.62"/>
    <n v="646904.16"/>
    <n v="366074.46"/>
    <x v="5"/>
    <n v="1"/>
  </r>
  <r>
    <x v="2"/>
    <x v="157"/>
    <x v="3"/>
    <x v="1"/>
    <x v="0"/>
    <x v="320"/>
    <n v="435146415"/>
    <x v="319"/>
    <n v="8349"/>
    <n v="205.7"/>
    <n v="117.11"/>
    <n v="1717389.3"/>
    <n v="977751.39"/>
    <n v="739637.91"/>
    <x v="1"/>
    <n v="7"/>
  </r>
  <r>
    <x v="2"/>
    <x v="145"/>
    <x v="6"/>
    <x v="1"/>
    <x v="1"/>
    <x v="321"/>
    <n v="522371423"/>
    <x v="320"/>
    <n v="167"/>
    <n v="152.58000000000001"/>
    <n v="97.44"/>
    <n v="25480.86"/>
    <n v="16272.48"/>
    <n v="9208.3799999999992"/>
    <x v="7"/>
    <n v="3"/>
  </r>
  <r>
    <x v="4"/>
    <x v="53"/>
    <x v="8"/>
    <x v="1"/>
    <x v="3"/>
    <x v="322"/>
    <n v="141977107"/>
    <x v="321"/>
    <n v="3036"/>
    <n v="651.21"/>
    <n v="524.96"/>
    <n v="1977073.56"/>
    <n v="1593778.56"/>
    <n v="383295"/>
    <x v="7"/>
    <n v="3"/>
  </r>
  <r>
    <x v="2"/>
    <x v="2"/>
    <x v="2"/>
    <x v="0"/>
    <x v="3"/>
    <x v="323"/>
    <n v="823699796"/>
    <x v="322"/>
    <n v="9929"/>
    <n v="255.28"/>
    <n v="159.41999999999999"/>
    <n v="2534675.12"/>
    <n v="1582881.18"/>
    <n v="951793.94"/>
    <x v="2"/>
    <n v="3"/>
  </r>
  <r>
    <x v="3"/>
    <x v="96"/>
    <x v="9"/>
    <x v="0"/>
    <x v="3"/>
    <x v="324"/>
    <n v="567588317"/>
    <x v="323"/>
    <n v="851"/>
    <n v="47.45"/>
    <n v="31.79"/>
    <n v="40379.949999999997"/>
    <n v="27053.29"/>
    <n v="13326.66"/>
    <x v="4"/>
    <n v="12"/>
  </r>
  <r>
    <x v="4"/>
    <x v="102"/>
    <x v="4"/>
    <x v="0"/>
    <x v="2"/>
    <x v="325"/>
    <n v="594003999"/>
    <x v="324"/>
    <n v="7838"/>
    <n v="9.33"/>
    <n v="6.92"/>
    <n v="73128.539999999994"/>
    <n v="54238.96"/>
    <n v="18889.580000000002"/>
    <x v="1"/>
    <n v="10"/>
  </r>
  <r>
    <x v="4"/>
    <x v="55"/>
    <x v="2"/>
    <x v="0"/>
    <x v="2"/>
    <x v="326"/>
    <n v="393620669"/>
    <x v="325"/>
    <n v="9958"/>
    <n v="255.28"/>
    <n v="159.41999999999999"/>
    <n v="2542078.2400000002"/>
    <n v="1587504.36"/>
    <n v="954573.88"/>
    <x v="1"/>
    <n v="6"/>
  </r>
  <r>
    <x v="3"/>
    <x v="33"/>
    <x v="0"/>
    <x v="0"/>
    <x v="2"/>
    <x v="327"/>
    <n v="877424657"/>
    <x v="326"/>
    <n v="8309"/>
    <n v="437.2"/>
    <n v="263.33"/>
    <n v="3632694.8"/>
    <n v="2188008.9700000002"/>
    <n v="1444685.83"/>
    <x v="2"/>
    <n v="3"/>
  </r>
  <r>
    <x v="4"/>
    <x v="97"/>
    <x v="7"/>
    <x v="0"/>
    <x v="0"/>
    <x v="328"/>
    <n v="326714789"/>
    <x v="327"/>
    <n v="1021"/>
    <n v="668.27"/>
    <n v="502.54"/>
    <n v="682303.67"/>
    <n v="513093.34"/>
    <n v="169210.33"/>
    <x v="2"/>
    <n v="12"/>
  </r>
  <r>
    <x v="3"/>
    <x v="71"/>
    <x v="4"/>
    <x v="0"/>
    <x v="0"/>
    <x v="329"/>
    <n v="243102395"/>
    <x v="328"/>
    <n v="8256"/>
    <n v="9.33"/>
    <n v="6.92"/>
    <n v="77028.479999999996"/>
    <n v="57131.519999999997"/>
    <n v="19896.96"/>
    <x v="6"/>
    <n v="4"/>
  </r>
  <r>
    <x v="6"/>
    <x v="155"/>
    <x v="7"/>
    <x v="0"/>
    <x v="3"/>
    <x v="197"/>
    <n v="398511302"/>
    <x v="329"/>
    <n v="7205"/>
    <n v="668.27"/>
    <n v="502.54"/>
    <n v="4814885.3499999996"/>
    <n v="3620800.7"/>
    <n v="1194084.6499999999"/>
    <x v="7"/>
    <n v="3"/>
  </r>
  <r>
    <x v="4"/>
    <x v="39"/>
    <x v="10"/>
    <x v="0"/>
    <x v="0"/>
    <x v="330"/>
    <n v="185177838"/>
    <x v="330"/>
    <n v="7092"/>
    <n v="81.73"/>
    <n v="56.67"/>
    <n v="579629.16"/>
    <n v="401903.64"/>
    <n v="177725.52"/>
    <x v="1"/>
    <n v="6"/>
  </r>
  <r>
    <x v="2"/>
    <x v="86"/>
    <x v="10"/>
    <x v="0"/>
    <x v="2"/>
    <x v="331"/>
    <n v="865650832"/>
    <x v="331"/>
    <n v="4173"/>
    <n v="81.73"/>
    <n v="56.67"/>
    <n v="341059.29"/>
    <n v="236483.91"/>
    <n v="104575.38"/>
    <x v="6"/>
    <n v="11"/>
  </r>
  <r>
    <x v="4"/>
    <x v="44"/>
    <x v="3"/>
    <x v="0"/>
    <x v="1"/>
    <x v="332"/>
    <n v="622791612"/>
    <x v="332"/>
    <n v="6733"/>
    <n v="205.7"/>
    <n v="117.11"/>
    <n v="1384978.1"/>
    <n v="788501.63"/>
    <n v="596476.47"/>
    <x v="6"/>
    <n v="5"/>
  </r>
  <r>
    <x v="4"/>
    <x v="126"/>
    <x v="10"/>
    <x v="1"/>
    <x v="3"/>
    <x v="333"/>
    <n v="409774005"/>
    <x v="333"/>
    <n v="89"/>
    <n v="81.73"/>
    <n v="56.67"/>
    <n v="7273.97"/>
    <n v="5043.63"/>
    <n v="2230.34"/>
    <x v="3"/>
    <n v="11"/>
  </r>
  <r>
    <x v="3"/>
    <x v="11"/>
    <x v="8"/>
    <x v="1"/>
    <x v="2"/>
    <x v="334"/>
    <n v="800084340"/>
    <x v="334"/>
    <n v="1591"/>
    <n v="651.21"/>
    <n v="524.96"/>
    <n v="1036075.11"/>
    <n v="835211.36"/>
    <n v="200863.75"/>
    <x v="2"/>
    <n v="3"/>
  </r>
  <r>
    <x v="4"/>
    <x v="40"/>
    <x v="6"/>
    <x v="0"/>
    <x v="0"/>
    <x v="335"/>
    <n v="637521445"/>
    <x v="335"/>
    <n v="5618"/>
    <n v="152.58000000000001"/>
    <n v="97.44"/>
    <n v="857194.44"/>
    <n v="547417.92000000004"/>
    <n v="309776.52"/>
    <x v="6"/>
    <n v="8"/>
  </r>
  <r>
    <x v="3"/>
    <x v="154"/>
    <x v="9"/>
    <x v="1"/>
    <x v="3"/>
    <x v="336"/>
    <n v="186196649"/>
    <x v="336"/>
    <n v="8581"/>
    <n v="47.45"/>
    <n v="31.79"/>
    <n v="407168.45"/>
    <n v="272789.99"/>
    <n v="134378.46"/>
    <x v="1"/>
    <n v="4"/>
  </r>
  <r>
    <x v="6"/>
    <x v="155"/>
    <x v="2"/>
    <x v="0"/>
    <x v="3"/>
    <x v="337"/>
    <n v="680533778"/>
    <x v="337"/>
    <n v="3923"/>
    <n v="255.28"/>
    <n v="159.41999999999999"/>
    <n v="1001463.44"/>
    <n v="625404.66"/>
    <n v="376058.78"/>
    <x v="0"/>
    <n v="7"/>
  </r>
  <r>
    <x v="0"/>
    <x v="158"/>
    <x v="9"/>
    <x v="1"/>
    <x v="3"/>
    <x v="18"/>
    <n v="275269162"/>
    <x v="338"/>
    <n v="7117"/>
    <n v="47.45"/>
    <n v="31.79"/>
    <n v="337701.65"/>
    <n v="226249.43"/>
    <n v="111452.22"/>
    <x v="0"/>
    <n v="9"/>
  </r>
  <r>
    <x v="4"/>
    <x v="94"/>
    <x v="7"/>
    <x v="1"/>
    <x v="1"/>
    <x v="338"/>
    <n v="795451629"/>
    <x v="339"/>
    <n v="668"/>
    <n v="668.27"/>
    <n v="502.54"/>
    <n v="446404.36"/>
    <n v="335696.72"/>
    <n v="110707.64"/>
    <x v="4"/>
    <n v="6"/>
  </r>
  <r>
    <x v="4"/>
    <x v="102"/>
    <x v="3"/>
    <x v="0"/>
    <x v="0"/>
    <x v="339"/>
    <n v="986442506"/>
    <x v="340"/>
    <n v="9113"/>
    <n v="205.7"/>
    <n v="117.11"/>
    <n v="1874544.1"/>
    <n v="1067223.43"/>
    <n v="807320.67"/>
    <x v="6"/>
    <n v="12"/>
  </r>
  <r>
    <x v="0"/>
    <x v="158"/>
    <x v="3"/>
    <x v="0"/>
    <x v="0"/>
    <x v="340"/>
    <n v="563915622"/>
    <x v="341"/>
    <n v="4019"/>
    <n v="205.7"/>
    <n v="117.11"/>
    <n v="826708.3"/>
    <n v="470665.09"/>
    <n v="356043.21"/>
    <x v="5"/>
    <n v="5"/>
  </r>
  <r>
    <x v="6"/>
    <x v="75"/>
    <x v="0"/>
    <x v="0"/>
    <x v="1"/>
    <x v="341"/>
    <n v="663857305"/>
    <x v="342"/>
    <n v="8984"/>
    <n v="437.2"/>
    <n v="263.33"/>
    <n v="3927804.8"/>
    <n v="2365756.7200000002"/>
    <n v="1562048.08"/>
    <x v="6"/>
    <n v="10"/>
  </r>
  <r>
    <x v="6"/>
    <x v="85"/>
    <x v="4"/>
    <x v="1"/>
    <x v="3"/>
    <x v="342"/>
    <n v="692566382"/>
    <x v="343"/>
    <n v="4638"/>
    <n v="9.33"/>
    <n v="6.92"/>
    <n v="43272.54"/>
    <n v="32094.959999999999"/>
    <n v="11177.58"/>
    <x v="1"/>
    <n v="1"/>
  </r>
  <r>
    <x v="5"/>
    <x v="66"/>
    <x v="7"/>
    <x v="0"/>
    <x v="3"/>
    <x v="343"/>
    <n v="576654183"/>
    <x v="344"/>
    <n v="3642"/>
    <n v="668.27"/>
    <n v="502.54"/>
    <n v="2433839.34"/>
    <n v="1830250.68"/>
    <n v="603588.66"/>
    <x v="6"/>
    <n v="2"/>
  </r>
  <r>
    <x v="1"/>
    <x v="14"/>
    <x v="2"/>
    <x v="0"/>
    <x v="2"/>
    <x v="344"/>
    <n v="313044536"/>
    <x v="37"/>
    <n v="5689"/>
    <n v="255.28"/>
    <n v="159.41999999999999"/>
    <n v="1452287.92"/>
    <n v="906940.38"/>
    <n v="545347.54"/>
    <x v="1"/>
    <n v="3"/>
  </r>
  <r>
    <x v="4"/>
    <x v="55"/>
    <x v="10"/>
    <x v="0"/>
    <x v="1"/>
    <x v="345"/>
    <n v="418973767"/>
    <x v="345"/>
    <n v="2503"/>
    <n v="81.73"/>
    <n v="56.67"/>
    <n v="204570.19"/>
    <n v="141845.01"/>
    <n v="62725.18"/>
    <x v="5"/>
    <n v="10"/>
  </r>
  <r>
    <x v="0"/>
    <x v="35"/>
    <x v="9"/>
    <x v="1"/>
    <x v="1"/>
    <x v="346"/>
    <n v="581990706"/>
    <x v="346"/>
    <n v="2838"/>
    <n v="47.45"/>
    <n v="31.79"/>
    <n v="134663.1"/>
    <n v="90220.02"/>
    <n v="44443.08"/>
    <x v="0"/>
    <n v="10"/>
  </r>
  <r>
    <x v="3"/>
    <x v="149"/>
    <x v="2"/>
    <x v="1"/>
    <x v="2"/>
    <x v="347"/>
    <n v="109956681"/>
    <x v="347"/>
    <n v="7480"/>
    <n v="255.28"/>
    <n v="159.41999999999999"/>
    <n v="1909494.4"/>
    <n v="1192461.6000000001"/>
    <n v="717032.8"/>
    <x v="4"/>
    <n v="7"/>
  </r>
  <r>
    <x v="4"/>
    <x v="18"/>
    <x v="3"/>
    <x v="1"/>
    <x v="3"/>
    <x v="348"/>
    <n v="181045520"/>
    <x v="348"/>
    <n v="4247"/>
    <n v="205.7"/>
    <n v="117.11"/>
    <n v="873607.9"/>
    <n v="497366.17"/>
    <n v="376241.73"/>
    <x v="3"/>
    <n v="5"/>
  </r>
  <r>
    <x v="2"/>
    <x v="20"/>
    <x v="1"/>
    <x v="1"/>
    <x v="1"/>
    <x v="349"/>
    <n v="693743550"/>
    <x v="349"/>
    <n v="2988"/>
    <n v="154.06"/>
    <n v="90.93"/>
    <n v="460331.28"/>
    <n v="271698.84000000003"/>
    <n v="188632.44"/>
    <x v="3"/>
    <n v="11"/>
  </r>
  <r>
    <x v="5"/>
    <x v="147"/>
    <x v="5"/>
    <x v="0"/>
    <x v="3"/>
    <x v="350"/>
    <n v="716849601"/>
    <x v="350"/>
    <n v="582"/>
    <n v="109.28"/>
    <n v="35.840000000000003"/>
    <n v="63600.959999999999"/>
    <n v="20858.88"/>
    <n v="42742.080000000002"/>
    <x v="3"/>
    <n v="12"/>
  </r>
  <r>
    <x v="0"/>
    <x v="146"/>
    <x v="0"/>
    <x v="1"/>
    <x v="3"/>
    <x v="351"/>
    <n v="739474999"/>
    <x v="351"/>
    <n v="5940"/>
    <n v="437.2"/>
    <n v="263.33"/>
    <n v="2596968"/>
    <n v="1564180.2"/>
    <n v="1032787.8"/>
    <x v="5"/>
    <n v="12"/>
  </r>
  <r>
    <x v="6"/>
    <x v="17"/>
    <x v="10"/>
    <x v="1"/>
    <x v="0"/>
    <x v="352"/>
    <n v="421043574"/>
    <x v="352"/>
    <n v="5005"/>
    <n v="81.73"/>
    <n v="56.67"/>
    <n v="409058.65"/>
    <n v="283633.34999999998"/>
    <n v="125425.3"/>
    <x v="2"/>
    <n v="8"/>
  </r>
  <r>
    <x v="4"/>
    <x v="126"/>
    <x v="10"/>
    <x v="1"/>
    <x v="0"/>
    <x v="353"/>
    <n v="841291654"/>
    <x v="353"/>
    <n v="5751"/>
    <n v="81.73"/>
    <n v="56.67"/>
    <n v="470029.23"/>
    <n v="325909.17"/>
    <n v="144120.06"/>
    <x v="4"/>
    <n v="2"/>
  </r>
  <r>
    <x v="5"/>
    <x v="151"/>
    <x v="3"/>
    <x v="0"/>
    <x v="3"/>
    <x v="339"/>
    <n v="450268065"/>
    <x v="354"/>
    <n v="3181"/>
    <n v="205.7"/>
    <n v="117.11"/>
    <n v="654331.69999999995"/>
    <n v="372526.91"/>
    <n v="281804.78999999998"/>
    <x v="6"/>
    <n v="12"/>
  </r>
  <r>
    <x v="5"/>
    <x v="21"/>
    <x v="11"/>
    <x v="1"/>
    <x v="3"/>
    <x v="354"/>
    <n v="918334138"/>
    <x v="355"/>
    <n v="4334"/>
    <n v="421.89"/>
    <n v="364.69"/>
    <n v="1828471.26"/>
    <n v="1580566.46"/>
    <n v="247904.8"/>
    <x v="5"/>
    <n v="5"/>
  </r>
  <r>
    <x v="3"/>
    <x v="159"/>
    <x v="11"/>
    <x v="0"/>
    <x v="0"/>
    <x v="355"/>
    <n v="386163699"/>
    <x v="356"/>
    <n v="3275"/>
    <n v="421.89"/>
    <n v="364.69"/>
    <n v="1381689.75"/>
    <n v="1194359.75"/>
    <n v="187330"/>
    <x v="0"/>
    <n v="3"/>
  </r>
  <r>
    <x v="5"/>
    <x v="69"/>
    <x v="10"/>
    <x v="0"/>
    <x v="1"/>
    <x v="356"/>
    <n v="214743077"/>
    <x v="357"/>
    <n v="6103"/>
    <n v="81.73"/>
    <n v="56.67"/>
    <n v="498798.19"/>
    <n v="345857.01"/>
    <n v="152941.18"/>
    <x v="7"/>
    <n v="1"/>
  </r>
  <r>
    <x v="4"/>
    <x v="29"/>
    <x v="2"/>
    <x v="1"/>
    <x v="0"/>
    <x v="357"/>
    <n v="935371100"/>
    <x v="358"/>
    <n v="5949"/>
    <n v="255.28"/>
    <n v="159.41999999999999"/>
    <n v="1518660.72"/>
    <n v="948389.58"/>
    <n v="570271.14"/>
    <x v="4"/>
    <n v="6"/>
  </r>
  <r>
    <x v="2"/>
    <x v="160"/>
    <x v="0"/>
    <x v="0"/>
    <x v="2"/>
    <x v="358"/>
    <n v="899659097"/>
    <x v="359"/>
    <n v="7974"/>
    <n v="437.2"/>
    <n v="263.33"/>
    <n v="3486232.8"/>
    <n v="2099793.42"/>
    <n v="1386439.38"/>
    <x v="5"/>
    <n v="11"/>
  </r>
  <r>
    <x v="4"/>
    <x v="161"/>
    <x v="1"/>
    <x v="1"/>
    <x v="2"/>
    <x v="359"/>
    <n v="329530894"/>
    <x v="360"/>
    <n v="4369"/>
    <n v="154.06"/>
    <n v="90.93"/>
    <n v="673088.14"/>
    <n v="397273.17"/>
    <n v="275814.96999999997"/>
    <x v="3"/>
    <n v="1"/>
  </r>
  <r>
    <x v="0"/>
    <x v="32"/>
    <x v="11"/>
    <x v="1"/>
    <x v="2"/>
    <x v="360"/>
    <n v="867222821"/>
    <x v="361"/>
    <n v="9359"/>
    <n v="421.89"/>
    <n v="364.69"/>
    <n v="3948468.51"/>
    <n v="3413133.71"/>
    <n v="535334.80000000005"/>
    <x v="2"/>
    <n v="1"/>
  </r>
  <r>
    <x v="3"/>
    <x v="128"/>
    <x v="9"/>
    <x v="1"/>
    <x v="0"/>
    <x v="361"/>
    <n v="625283706"/>
    <x v="362"/>
    <n v="4199"/>
    <n v="47.45"/>
    <n v="31.79"/>
    <n v="199242.55"/>
    <n v="133486.21"/>
    <n v="65756.34"/>
    <x v="0"/>
    <n v="10"/>
  </r>
  <r>
    <x v="0"/>
    <x v="146"/>
    <x v="8"/>
    <x v="0"/>
    <x v="1"/>
    <x v="292"/>
    <n v="936574876"/>
    <x v="363"/>
    <n v="2173"/>
    <n v="651.21"/>
    <n v="524.96"/>
    <n v="1415079.33"/>
    <n v="1140738.08"/>
    <n v="274341.25"/>
    <x v="6"/>
    <n v="12"/>
  </r>
  <r>
    <x v="2"/>
    <x v="68"/>
    <x v="3"/>
    <x v="0"/>
    <x v="0"/>
    <x v="209"/>
    <n v="504270160"/>
    <x v="364"/>
    <n v="3601"/>
    <n v="205.7"/>
    <n v="117.11"/>
    <n v="740725.7"/>
    <n v="421713.11"/>
    <n v="319012.59000000003"/>
    <x v="3"/>
    <n v="10"/>
  </r>
  <r>
    <x v="3"/>
    <x v="71"/>
    <x v="10"/>
    <x v="0"/>
    <x v="0"/>
    <x v="362"/>
    <n v="351855885"/>
    <x v="365"/>
    <n v="830"/>
    <n v="81.73"/>
    <n v="56.67"/>
    <n v="67835.899999999994"/>
    <n v="47036.1"/>
    <n v="20799.8"/>
    <x v="1"/>
    <n v="5"/>
  </r>
  <r>
    <x v="6"/>
    <x v="8"/>
    <x v="6"/>
    <x v="1"/>
    <x v="2"/>
    <x v="363"/>
    <n v="673130881"/>
    <x v="93"/>
    <n v="3241"/>
    <n v="152.58000000000001"/>
    <n v="97.44"/>
    <n v="494511.78"/>
    <n v="315803.03999999998"/>
    <n v="178708.74"/>
    <x v="1"/>
    <n v="3"/>
  </r>
  <r>
    <x v="4"/>
    <x v="92"/>
    <x v="8"/>
    <x v="0"/>
    <x v="2"/>
    <x v="364"/>
    <n v="382206475"/>
    <x v="366"/>
    <n v="2244"/>
    <n v="651.21"/>
    <n v="524.96"/>
    <n v="1461315.24"/>
    <n v="1178010.24"/>
    <n v="283305"/>
    <x v="0"/>
    <n v="9"/>
  </r>
  <r>
    <x v="0"/>
    <x v="60"/>
    <x v="3"/>
    <x v="1"/>
    <x v="2"/>
    <x v="365"/>
    <n v="263506495"/>
    <x v="367"/>
    <n v="6283"/>
    <n v="205.7"/>
    <n v="117.11"/>
    <n v="1292413.1000000001"/>
    <n v="735802.13"/>
    <n v="556610.97"/>
    <x v="4"/>
    <n v="12"/>
  </r>
  <r>
    <x v="4"/>
    <x v="139"/>
    <x v="3"/>
    <x v="0"/>
    <x v="3"/>
    <x v="366"/>
    <n v="721767270"/>
    <x v="368"/>
    <n v="5829"/>
    <n v="205.7"/>
    <n v="117.11"/>
    <n v="1199025.3"/>
    <n v="682634.19"/>
    <n v="516391.11"/>
    <x v="7"/>
    <n v="6"/>
  </r>
  <r>
    <x v="0"/>
    <x v="57"/>
    <x v="0"/>
    <x v="1"/>
    <x v="0"/>
    <x v="367"/>
    <n v="432037627"/>
    <x v="369"/>
    <n v="8390"/>
    <n v="437.2"/>
    <n v="263.33"/>
    <n v="3668108"/>
    <n v="2209338.7000000002"/>
    <n v="1458769.3"/>
    <x v="1"/>
    <n v="8"/>
  </r>
  <r>
    <x v="6"/>
    <x v="70"/>
    <x v="11"/>
    <x v="0"/>
    <x v="1"/>
    <x v="368"/>
    <n v="389678895"/>
    <x v="370"/>
    <n v="3499"/>
    <n v="421.89"/>
    <n v="364.69"/>
    <n v="1476193.11"/>
    <n v="1276050.31"/>
    <n v="200142.8"/>
    <x v="0"/>
    <n v="7"/>
  </r>
  <r>
    <x v="4"/>
    <x v="130"/>
    <x v="11"/>
    <x v="1"/>
    <x v="3"/>
    <x v="369"/>
    <n v="760364902"/>
    <x v="371"/>
    <n v="7726"/>
    <n v="421.89"/>
    <n v="364.69"/>
    <n v="3259522.14"/>
    <n v="2817594.94"/>
    <n v="441927.2"/>
    <x v="7"/>
    <n v="1"/>
  </r>
  <r>
    <x v="3"/>
    <x v="3"/>
    <x v="4"/>
    <x v="0"/>
    <x v="1"/>
    <x v="370"/>
    <n v="430081975"/>
    <x v="372"/>
    <n v="9669"/>
    <n v="9.33"/>
    <n v="6.92"/>
    <n v="90211.77"/>
    <n v="66909.48"/>
    <n v="23302.29"/>
    <x v="3"/>
    <n v="11"/>
  </r>
  <r>
    <x v="2"/>
    <x v="142"/>
    <x v="2"/>
    <x v="1"/>
    <x v="2"/>
    <x v="371"/>
    <n v="155128943"/>
    <x v="373"/>
    <n v="4957"/>
    <n v="255.28"/>
    <n v="159.41999999999999"/>
    <n v="1265422.96"/>
    <n v="790244.94"/>
    <n v="475178.02"/>
    <x v="4"/>
    <n v="3"/>
  </r>
  <r>
    <x v="4"/>
    <x v="56"/>
    <x v="5"/>
    <x v="0"/>
    <x v="2"/>
    <x v="372"/>
    <n v="312117135"/>
    <x v="374"/>
    <n v="1251"/>
    <n v="109.28"/>
    <n v="35.840000000000003"/>
    <n v="136709.28"/>
    <n v="44835.839999999997"/>
    <n v="91873.44"/>
    <x v="5"/>
    <n v="10"/>
  </r>
  <r>
    <x v="5"/>
    <x v="91"/>
    <x v="11"/>
    <x v="0"/>
    <x v="3"/>
    <x v="373"/>
    <n v="447970378"/>
    <x v="41"/>
    <n v="3245"/>
    <n v="421.89"/>
    <n v="364.69"/>
    <n v="1369033.05"/>
    <n v="1183419.05"/>
    <n v="185614"/>
    <x v="6"/>
    <n v="7"/>
  </r>
  <r>
    <x v="2"/>
    <x v="2"/>
    <x v="0"/>
    <x v="0"/>
    <x v="1"/>
    <x v="374"/>
    <n v="629925000"/>
    <x v="375"/>
    <n v="7661"/>
    <n v="437.2"/>
    <n v="263.33"/>
    <n v="3349389.2"/>
    <n v="2017371.13"/>
    <n v="1332018.07"/>
    <x v="6"/>
    <n v="8"/>
  </r>
  <r>
    <x v="2"/>
    <x v="54"/>
    <x v="10"/>
    <x v="0"/>
    <x v="3"/>
    <x v="375"/>
    <n v="995529830"/>
    <x v="376"/>
    <n v="8254"/>
    <n v="81.73"/>
    <n v="56.67"/>
    <n v="674599.42"/>
    <n v="467754.18"/>
    <n v="206845.24"/>
    <x v="6"/>
    <n v="11"/>
  </r>
  <r>
    <x v="6"/>
    <x v="37"/>
    <x v="8"/>
    <x v="1"/>
    <x v="3"/>
    <x v="376"/>
    <n v="402646195"/>
    <x v="377"/>
    <n v="812"/>
    <n v="651.21"/>
    <n v="524.96"/>
    <n v="528782.52"/>
    <n v="426267.52"/>
    <n v="102515"/>
    <x v="2"/>
    <n v="3"/>
  </r>
  <r>
    <x v="3"/>
    <x v="3"/>
    <x v="11"/>
    <x v="0"/>
    <x v="0"/>
    <x v="377"/>
    <n v="479447925"/>
    <x v="378"/>
    <n v="8150"/>
    <n v="421.89"/>
    <n v="364.69"/>
    <n v="3438403.5"/>
    <n v="2972223.5"/>
    <n v="466180"/>
    <x v="5"/>
    <n v="3"/>
  </r>
  <r>
    <x v="3"/>
    <x v="78"/>
    <x v="0"/>
    <x v="0"/>
    <x v="2"/>
    <x v="378"/>
    <n v="674421346"/>
    <x v="379"/>
    <n v="5118"/>
    <n v="437.2"/>
    <n v="263.33"/>
    <n v="2237589.6"/>
    <n v="1347722.94"/>
    <n v="889866.66"/>
    <x v="7"/>
    <n v="6"/>
  </r>
  <r>
    <x v="4"/>
    <x v="126"/>
    <x v="0"/>
    <x v="1"/>
    <x v="3"/>
    <x v="66"/>
    <n v="506365287"/>
    <x v="380"/>
    <n v="3596"/>
    <n v="437.2"/>
    <n v="263.33"/>
    <n v="1572171.2"/>
    <n v="946934.68"/>
    <n v="625236.52"/>
    <x v="0"/>
    <n v="4"/>
  </r>
  <r>
    <x v="0"/>
    <x v="32"/>
    <x v="5"/>
    <x v="1"/>
    <x v="1"/>
    <x v="379"/>
    <n v="914391076"/>
    <x v="381"/>
    <n v="7494"/>
    <n v="109.28"/>
    <n v="35.840000000000003"/>
    <n v="818944.32"/>
    <n v="268584.96000000002"/>
    <n v="550359.36"/>
    <x v="2"/>
    <n v="6"/>
  </r>
  <r>
    <x v="3"/>
    <x v="88"/>
    <x v="11"/>
    <x v="1"/>
    <x v="3"/>
    <x v="380"/>
    <n v="207922542"/>
    <x v="382"/>
    <n v="7755"/>
    <n v="421.89"/>
    <n v="364.69"/>
    <n v="3271756.95"/>
    <n v="2828170.95"/>
    <n v="443586"/>
    <x v="5"/>
    <n v="5"/>
  </r>
  <r>
    <x v="4"/>
    <x v="102"/>
    <x v="8"/>
    <x v="0"/>
    <x v="0"/>
    <x v="381"/>
    <n v="816696012"/>
    <x v="383"/>
    <n v="7353"/>
    <n v="651.21"/>
    <n v="524.96"/>
    <n v="4788347.13"/>
    <n v="3860030.88"/>
    <n v="928316.25"/>
    <x v="0"/>
    <n v="2"/>
  </r>
  <r>
    <x v="4"/>
    <x v="136"/>
    <x v="9"/>
    <x v="0"/>
    <x v="3"/>
    <x v="382"/>
    <n v="740760314"/>
    <x v="384"/>
    <n v="6293"/>
    <n v="47.45"/>
    <n v="31.79"/>
    <n v="298602.84999999998"/>
    <n v="200054.47"/>
    <n v="98548.38"/>
    <x v="4"/>
    <n v="11"/>
  </r>
  <r>
    <x v="5"/>
    <x v="151"/>
    <x v="2"/>
    <x v="1"/>
    <x v="1"/>
    <x v="383"/>
    <n v="300476777"/>
    <x v="385"/>
    <n v="6610"/>
    <n v="255.28"/>
    <n v="159.41999999999999"/>
    <n v="1687400.8"/>
    <n v="1053766.2"/>
    <n v="633634.6"/>
    <x v="6"/>
    <n v="1"/>
  </r>
  <r>
    <x v="5"/>
    <x v="151"/>
    <x v="6"/>
    <x v="1"/>
    <x v="3"/>
    <x v="384"/>
    <n v="786519229"/>
    <x v="386"/>
    <n v="7373"/>
    <n v="152.58000000000001"/>
    <n v="97.44"/>
    <n v="1124972.3400000001"/>
    <n v="718425.12"/>
    <n v="406547.22"/>
    <x v="6"/>
    <n v="4"/>
  </r>
  <r>
    <x v="0"/>
    <x v="32"/>
    <x v="0"/>
    <x v="0"/>
    <x v="1"/>
    <x v="385"/>
    <n v="409873998"/>
    <x v="387"/>
    <n v="9679"/>
    <n v="437.2"/>
    <n v="263.33"/>
    <n v="4231658.8"/>
    <n v="2548771.0699999998"/>
    <n v="1682887.73"/>
    <x v="3"/>
    <n v="5"/>
  </r>
  <r>
    <x v="3"/>
    <x v="22"/>
    <x v="0"/>
    <x v="0"/>
    <x v="2"/>
    <x v="386"/>
    <n v="151839911"/>
    <x v="222"/>
    <n v="1659"/>
    <n v="437.2"/>
    <n v="263.33"/>
    <n v="725314.8"/>
    <n v="436864.47"/>
    <n v="288450.33"/>
    <x v="3"/>
    <n v="4"/>
  </r>
  <r>
    <x v="4"/>
    <x v="18"/>
    <x v="1"/>
    <x v="1"/>
    <x v="2"/>
    <x v="387"/>
    <n v="614028298"/>
    <x v="388"/>
    <n v="3473"/>
    <n v="154.06"/>
    <n v="90.93"/>
    <n v="535050.38"/>
    <n v="315799.89"/>
    <n v="219250.49"/>
    <x v="5"/>
    <n v="8"/>
  </r>
  <r>
    <x v="0"/>
    <x v="119"/>
    <x v="7"/>
    <x v="0"/>
    <x v="3"/>
    <x v="388"/>
    <n v="668362987"/>
    <x v="389"/>
    <n v="2315"/>
    <n v="668.27"/>
    <n v="502.54"/>
    <n v="1547045.05"/>
    <n v="1163380.1000000001"/>
    <n v="383664.95"/>
    <x v="0"/>
    <n v="4"/>
  </r>
  <r>
    <x v="3"/>
    <x v="90"/>
    <x v="7"/>
    <x v="1"/>
    <x v="0"/>
    <x v="389"/>
    <n v="607080304"/>
    <x v="390"/>
    <n v="7408"/>
    <n v="668.27"/>
    <n v="502.54"/>
    <n v="4950544.16"/>
    <n v="3722816.32"/>
    <n v="1227727.8400000001"/>
    <x v="6"/>
    <n v="2"/>
  </r>
  <r>
    <x v="3"/>
    <x v="78"/>
    <x v="2"/>
    <x v="1"/>
    <x v="0"/>
    <x v="390"/>
    <n v="792729079"/>
    <x v="391"/>
    <n v="5006"/>
    <n v="255.28"/>
    <n v="159.41999999999999"/>
    <n v="1277931.68"/>
    <n v="798056.52"/>
    <n v="479875.16"/>
    <x v="1"/>
    <n v="12"/>
  </r>
  <r>
    <x v="3"/>
    <x v="96"/>
    <x v="2"/>
    <x v="0"/>
    <x v="0"/>
    <x v="391"/>
    <n v="308170640"/>
    <x v="392"/>
    <n v="3395"/>
    <n v="255.28"/>
    <n v="159.41999999999999"/>
    <n v="866675.6"/>
    <n v="541230.9"/>
    <n v="325444.7"/>
    <x v="0"/>
    <n v="8"/>
  </r>
  <r>
    <x v="2"/>
    <x v="152"/>
    <x v="1"/>
    <x v="1"/>
    <x v="2"/>
    <x v="391"/>
    <n v="106578814"/>
    <x v="393"/>
    <n v="7894"/>
    <n v="154.06"/>
    <n v="90.93"/>
    <n v="1216149.6399999999"/>
    <n v="717801.42"/>
    <n v="498348.22"/>
    <x v="0"/>
    <n v="8"/>
  </r>
  <r>
    <x v="4"/>
    <x v="67"/>
    <x v="3"/>
    <x v="1"/>
    <x v="2"/>
    <x v="392"/>
    <n v="761439931"/>
    <x v="202"/>
    <n v="5851"/>
    <n v="205.7"/>
    <n v="117.11"/>
    <n v="1203550.7"/>
    <n v="685210.61"/>
    <n v="518340.09"/>
    <x v="0"/>
    <n v="3"/>
  </r>
  <r>
    <x v="3"/>
    <x v="22"/>
    <x v="7"/>
    <x v="1"/>
    <x v="3"/>
    <x v="393"/>
    <n v="216552817"/>
    <x v="394"/>
    <n v="1646"/>
    <n v="668.27"/>
    <n v="502.54"/>
    <n v="1099972.42"/>
    <n v="827180.84"/>
    <n v="272791.58"/>
    <x v="5"/>
    <n v="9"/>
  </r>
  <r>
    <x v="3"/>
    <x v="109"/>
    <x v="4"/>
    <x v="1"/>
    <x v="2"/>
    <x v="394"/>
    <n v="536028802"/>
    <x v="395"/>
    <n v="1689"/>
    <n v="9.33"/>
    <n v="6.92"/>
    <n v="15758.37"/>
    <n v="11687.88"/>
    <n v="4070.49"/>
    <x v="3"/>
    <n v="9"/>
  </r>
  <r>
    <x v="3"/>
    <x v="51"/>
    <x v="9"/>
    <x v="1"/>
    <x v="3"/>
    <x v="395"/>
    <n v="254291713"/>
    <x v="305"/>
    <n v="9424"/>
    <n v="47.45"/>
    <n v="31.79"/>
    <n v="447168.8"/>
    <n v="299588.96000000002"/>
    <n v="147579.84"/>
    <x v="6"/>
    <n v="8"/>
  </r>
  <r>
    <x v="4"/>
    <x v="111"/>
    <x v="10"/>
    <x v="1"/>
    <x v="1"/>
    <x v="196"/>
    <n v="226077878"/>
    <x v="238"/>
    <n v="323"/>
    <n v="81.73"/>
    <n v="56.67"/>
    <n v="26398.79"/>
    <n v="18304.41"/>
    <n v="8094.38"/>
    <x v="5"/>
    <n v="9"/>
  </r>
  <r>
    <x v="4"/>
    <x v="89"/>
    <x v="8"/>
    <x v="0"/>
    <x v="0"/>
    <x v="396"/>
    <n v="476436126"/>
    <x v="396"/>
    <n v="6892"/>
    <n v="651.21"/>
    <n v="524.96"/>
    <n v="4488139.32"/>
    <n v="3618024.32"/>
    <n v="870115"/>
    <x v="1"/>
    <n v="8"/>
  </r>
  <r>
    <x v="4"/>
    <x v="77"/>
    <x v="0"/>
    <x v="0"/>
    <x v="3"/>
    <x v="397"/>
    <n v="650727784"/>
    <x v="397"/>
    <n v="3667"/>
    <n v="437.2"/>
    <n v="263.33"/>
    <n v="1603212.4"/>
    <n v="965631.11"/>
    <n v="637581.29"/>
    <x v="4"/>
    <n v="4"/>
  </r>
  <r>
    <x v="5"/>
    <x v="162"/>
    <x v="7"/>
    <x v="0"/>
    <x v="1"/>
    <x v="398"/>
    <n v="464626681"/>
    <x v="153"/>
    <n v="2215"/>
    <n v="668.27"/>
    <n v="502.54"/>
    <n v="1480218.05"/>
    <n v="1113126.1000000001"/>
    <n v="367091.95"/>
    <x v="3"/>
    <n v="7"/>
  </r>
  <r>
    <x v="0"/>
    <x v="60"/>
    <x v="11"/>
    <x v="0"/>
    <x v="1"/>
    <x v="399"/>
    <n v="154119145"/>
    <x v="309"/>
    <n v="6135"/>
    <n v="421.89"/>
    <n v="364.69"/>
    <n v="2588295.15"/>
    <n v="2237373.15"/>
    <n v="350922"/>
    <x v="4"/>
    <n v="8"/>
  </r>
  <r>
    <x v="5"/>
    <x v="66"/>
    <x v="11"/>
    <x v="1"/>
    <x v="0"/>
    <x v="400"/>
    <n v="925504004"/>
    <x v="398"/>
    <n v="6057"/>
    <n v="421.89"/>
    <n v="364.69"/>
    <n v="2555387.73"/>
    <n v="2208927.33"/>
    <n v="346460.4"/>
    <x v="4"/>
    <n v="10"/>
  </r>
  <r>
    <x v="6"/>
    <x v="117"/>
    <x v="3"/>
    <x v="0"/>
    <x v="3"/>
    <x v="401"/>
    <n v="905392587"/>
    <x v="399"/>
    <n v="4641"/>
    <n v="205.7"/>
    <n v="117.11"/>
    <n v="954653.7"/>
    <n v="543507.51"/>
    <n v="411146.19"/>
    <x v="5"/>
    <n v="7"/>
  </r>
  <r>
    <x v="2"/>
    <x v="163"/>
    <x v="6"/>
    <x v="1"/>
    <x v="1"/>
    <x v="377"/>
    <n v="990708720"/>
    <x v="400"/>
    <n v="1581"/>
    <n v="152.58000000000001"/>
    <n v="97.44"/>
    <n v="241228.98"/>
    <n v="154052.64000000001"/>
    <n v="87176.34"/>
    <x v="5"/>
    <n v="3"/>
  </r>
  <r>
    <x v="4"/>
    <x v="105"/>
    <x v="2"/>
    <x v="1"/>
    <x v="0"/>
    <x v="402"/>
    <n v="798688733"/>
    <x v="401"/>
    <n v="8600"/>
    <n v="255.28"/>
    <n v="159.41999999999999"/>
    <n v="2195408"/>
    <n v="1371012"/>
    <n v="824396"/>
    <x v="0"/>
    <n v="8"/>
  </r>
  <r>
    <x v="2"/>
    <x v="43"/>
    <x v="3"/>
    <x v="0"/>
    <x v="1"/>
    <x v="222"/>
    <n v="916881453"/>
    <x v="402"/>
    <n v="4452"/>
    <n v="205.7"/>
    <n v="117.11"/>
    <n v="915776.4"/>
    <n v="521373.72"/>
    <n v="394402.68"/>
    <x v="2"/>
    <n v="10"/>
  </r>
  <r>
    <x v="2"/>
    <x v="54"/>
    <x v="0"/>
    <x v="0"/>
    <x v="3"/>
    <x v="403"/>
    <n v="653148210"/>
    <x v="327"/>
    <n v="9924"/>
    <n v="437.2"/>
    <n v="263.33"/>
    <n v="4338772.8"/>
    <n v="2613286.92"/>
    <n v="1725485.88"/>
    <x v="2"/>
    <n v="12"/>
  </r>
  <r>
    <x v="4"/>
    <x v="93"/>
    <x v="10"/>
    <x v="0"/>
    <x v="1"/>
    <x v="404"/>
    <n v="285662829"/>
    <x v="403"/>
    <n v="2834"/>
    <n v="81.73"/>
    <n v="56.67"/>
    <n v="231622.82"/>
    <n v="160602.78"/>
    <n v="71020.039999999994"/>
    <x v="3"/>
    <n v="6"/>
  </r>
  <r>
    <x v="4"/>
    <x v="53"/>
    <x v="1"/>
    <x v="1"/>
    <x v="1"/>
    <x v="405"/>
    <n v="612911641"/>
    <x v="404"/>
    <n v="3030"/>
    <n v="154.06"/>
    <n v="90.93"/>
    <n v="466801.8"/>
    <n v="275517.90000000002"/>
    <n v="191283.9"/>
    <x v="2"/>
    <n v="7"/>
  </r>
  <r>
    <x v="4"/>
    <x v="93"/>
    <x v="8"/>
    <x v="0"/>
    <x v="3"/>
    <x v="292"/>
    <n v="703693473"/>
    <x v="405"/>
    <n v="7391"/>
    <n v="651.21"/>
    <n v="524.96"/>
    <n v="4813093.1100000003"/>
    <n v="3879979.36"/>
    <n v="933113.75"/>
    <x v="6"/>
    <n v="12"/>
  </r>
  <r>
    <x v="2"/>
    <x v="36"/>
    <x v="5"/>
    <x v="1"/>
    <x v="0"/>
    <x v="175"/>
    <n v="147119653"/>
    <x v="406"/>
    <n v="4829"/>
    <n v="109.28"/>
    <n v="35.840000000000003"/>
    <n v="527713.12"/>
    <n v="173071.35999999999"/>
    <n v="354641.76"/>
    <x v="5"/>
    <n v="7"/>
  </r>
  <r>
    <x v="2"/>
    <x v="164"/>
    <x v="4"/>
    <x v="1"/>
    <x v="1"/>
    <x v="406"/>
    <n v="402614009"/>
    <x v="407"/>
    <n v="1287"/>
    <n v="9.33"/>
    <n v="6.92"/>
    <n v="12007.71"/>
    <n v="8906.0400000000009"/>
    <n v="3101.67"/>
    <x v="5"/>
    <n v="1"/>
  </r>
  <r>
    <x v="0"/>
    <x v="81"/>
    <x v="10"/>
    <x v="1"/>
    <x v="1"/>
    <x v="407"/>
    <n v="749912869"/>
    <x v="408"/>
    <n v="4738"/>
    <n v="81.73"/>
    <n v="56.67"/>
    <n v="387236.74"/>
    <n v="268502.46000000002"/>
    <n v="118734.28"/>
    <x v="6"/>
    <n v="3"/>
  </r>
  <r>
    <x v="5"/>
    <x v="91"/>
    <x v="7"/>
    <x v="1"/>
    <x v="2"/>
    <x v="202"/>
    <n v="539065062"/>
    <x v="409"/>
    <n v="186"/>
    <n v="668.27"/>
    <n v="502.54"/>
    <n v="124298.22"/>
    <n v="93472.44"/>
    <n v="30825.78"/>
    <x v="0"/>
    <n v="2"/>
  </r>
  <r>
    <x v="4"/>
    <x v="4"/>
    <x v="6"/>
    <x v="0"/>
    <x v="2"/>
    <x v="408"/>
    <n v="540431916"/>
    <x v="410"/>
    <n v="4668"/>
    <n v="152.58000000000001"/>
    <n v="97.44"/>
    <n v="712243.44"/>
    <n v="454849.92"/>
    <n v="257393.52"/>
    <x v="6"/>
    <n v="10"/>
  </r>
  <r>
    <x v="1"/>
    <x v="1"/>
    <x v="9"/>
    <x v="1"/>
    <x v="1"/>
    <x v="409"/>
    <n v="694687259"/>
    <x v="411"/>
    <n v="2252"/>
    <n v="47.45"/>
    <n v="31.79"/>
    <n v="106857.4"/>
    <n v="71591.08"/>
    <n v="35266.32"/>
    <x v="2"/>
    <n v="4"/>
  </r>
  <r>
    <x v="3"/>
    <x v="38"/>
    <x v="0"/>
    <x v="0"/>
    <x v="2"/>
    <x v="410"/>
    <n v="562817418"/>
    <x v="365"/>
    <n v="9036"/>
    <n v="437.2"/>
    <n v="263.33"/>
    <n v="3950539.2"/>
    <n v="2379449.88"/>
    <n v="1571089.32"/>
    <x v="1"/>
    <n v="5"/>
  </r>
  <r>
    <x v="4"/>
    <x v="139"/>
    <x v="3"/>
    <x v="1"/>
    <x v="3"/>
    <x v="411"/>
    <n v="676121222"/>
    <x v="412"/>
    <n v="8149"/>
    <n v="205.7"/>
    <n v="117.11"/>
    <n v="1676249.3"/>
    <n v="954329.39"/>
    <n v="721919.91"/>
    <x v="2"/>
    <n v="8"/>
  </r>
  <r>
    <x v="0"/>
    <x v="60"/>
    <x v="6"/>
    <x v="0"/>
    <x v="3"/>
    <x v="412"/>
    <n v="286210000"/>
    <x v="413"/>
    <n v="4754"/>
    <n v="152.58000000000001"/>
    <n v="97.44"/>
    <n v="725365.32"/>
    <n v="463229.76"/>
    <n v="262135.56"/>
    <x v="5"/>
    <n v="7"/>
  </r>
  <r>
    <x v="0"/>
    <x v="108"/>
    <x v="9"/>
    <x v="1"/>
    <x v="3"/>
    <x v="413"/>
    <n v="515007579"/>
    <x v="414"/>
    <n v="1042"/>
    <n v="47.45"/>
    <n v="31.79"/>
    <n v="49442.9"/>
    <n v="33125.18"/>
    <n v="16317.72"/>
    <x v="0"/>
    <n v="12"/>
  </r>
  <r>
    <x v="2"/>
    <x v="165"/>
    <x v="0"/>
    <x v="0"/>
    <x v="1"/>
    <x v="414"/>
    <n v="304750287"/>
    <x v="415"/>
    <n v="1237"/>
    <n v="437.2"/>
    <n v="263.33"/>
    <n v="540816.4"/>
    <n v="325739.21000000002"/>
    <n v="215077.19"/>
    <x v="3"/>
    <n v="5"/>
  </r>
  <r>
    <x v="2"/>
    <x v="166"/>
    <x v="9"/>
    <x v="1"/>
    <x v="2"/>
    <x v="415"/>
    <n v="467986953"/>
    <x v="416"/>
    <n v="6594"/>
    <n v="47.45"/>
    <n v="31.79"/>
    <n v="312885.3"/>
    <n v="209623.26"/>
    <n v="103262.04"/>
    <x v="6"/>
    <n v="2"/>
  </r>
  <r>
    <x v="4"/>
    <x v="143"/>
    <x v="9"/>
    <x v="0"/>
    <x v="1"/>
    <x v="416"/>
    <n v="537578904"/>
    <x v="31"/>
    <n v="399"/>
    <n v="47.45"/>
    <n v="31.79"/>
    <n v="18932.55"/>
    <n v="12684.21"/>
    <n v="6248.34"/>
    <x v="4"/>
    <n v="6"/>
  </r>
  <r>
    <x v="4"/>
    <x v="55"/>
    <x v="1"/>
    <x v="0"/>
    <x v="3"/>
    <x v="417"/>
    <n v="116699969"/>
    <x v="417"/>
    <n v="2969"/>
    <n v="154.06"/>
    <n v="90.93"/>
    <n v="457404.14"/>
    <n v="269971.17"/>
    <n v="187432.97"/>
    <x v="0"/>
    <n v="10"/>
  </r>
  <r>
    <x v="3"/>
    <x v="15"/>
    <x v="6"/>
    <x v="0"/>
    <x v="1"/>
    <x v="418"/>
    <n v="228836476"/>
    <x v="418"/>
    <n v="6653"/>
    <n v="152.58000000000001"/>
    <n v="97.44"/>
    <n v="1015114.74"/>
    <n v="648268.31999999995"/>
    <n v="366846.42"/>
    <x v="7"/>
    <n v="2"/>
  </r>
  <r>
    <x v="6"/>
    <x v="133"/>
    <x v="1"/>
    <x v="0"/>
    <x v="1"/>
    <x v="419"/>
    <n v="167787253"/>
    <x v="419"/>
    <n v="832"/>
    <n v="154.06"/>
    <n v="90.93"/>
    <n v="128177.92"/>
    <n v="75653.759999999995"/>
    <n v="52524.160000000003"/>
    <x v="3"/>
    <n v="6"/>
  </r>
  <r>
    <x v="6"/>
    <x v="167"/>
    <x v="1"/>
    <x v="1"/>
    <x v="0"/>
    <x v="420"/>
    <n v="647663629"/>
    <x v="296"/>
    <n v="6915"/>
    <n v="154.06"/>
    <n v="90.93"/>
    <n v="1065324.8999999999"/>
    <n v="628780.94999999995"/>
    <n v="436543.95"/>
    <x v="0"/>
    <n v="5"/>
  </r>
  <r>
    <x v="5"/>
    <x v="101"/>
    <x v="11"/>
    <x v="0"/>
    <x v="3"/>
    <x v="421"/>
    <n v="652889430"/>
    <x v="420"/>
    <n v="3346"/>
    <n v="421.89"/>
    <n v="364.69"/>
    <n v="1411643.94"/>
    <n v="1220252.74"/>
    <n v="191391.2"/>
    <x v="4"/>
    <n v="3"/>
  </r>
  <r>
    <x v="2"/>
    <x v="34"/>
    <x v="8"/>
    <x v="0"/>
    <x v="0"/>
    <x v="422"/>
    <n v="588200986"/>
    <x v="421"/>
    <n v="598"/>
    <n v="651.21"/>
    <n v="524.96"/>
    <n v="389423.58"/>
    <n v="313926.08"/>
    <n v="75497.5"/>
    <x v="4"/>
    <n v="8"/>
  </r>
  <r>
    <x v="5"/>
    <x v="66"/>
    <x v="10"/>
    <x v="1"/>
    <x v="3"/>
    <x v="423"/>
    <n v="928647124"/>
    <x v="47"/>
    <n v="6176"/>
    <n v="81.73"/>
    <n v="56.67"/>
    <n v="504764.48"/>
    <n v="349993.92"/>
    <n v="154770.56"/>
    <x v="4"/>
    <n v="8"/>
  </r>
  <r>
    <x v="4"/>
    <x v="105"/>
    <x v="0"/>
    <x v="0"/>
    <x v="3"/>
    <x v="424"/>
    <n v="869589173"/>
    <x v="422"/>
    <n v="9615"/>
    <n v="437.2"/>
    <n v="263.33"/>
    <n v="4203678"/>
    <n v="2531917.9500000002"/>
    <n v="1671760.05"/>
    <x v="2"/>
    <n v="2"/>
  </r>
  <r>
    <x v="0"/>
    <x v="168"/>
    <x v="7"/>
    <x v="1"/>
    <x v="1"/>
    <x v="425"/>
    <n v="576700961"/>
    <x v="423"/>
    <n v="7485"/>
    <n v="668.27"/>
    <n v="502.54"/>
    <n v="5002000.95"/>
    <n v="3761511.9"/>
    <n v="1240489.05"/>
    <x v="4"/>
    <n v="6"/>
  </r>
  <r>
    <x v="5"/>
    <x v="151"/>
    <x v="3"/>
    <x v="0"/>
    <x v="0"/>
    <x v="426"/>
    <n v="735968816"/>
    <x v="424"/>
    <n v="8382"/>
    <n v="205.7"/>
    <n v="117.11"/>
    <n v="1724177.4"/>
    <n v="981616.02"/>
    <n v="742561.38"/>
    <x v="5"/>
    <n v="11"/>
  </r>
  <r>
    <x v="4"/>
    <x v="30"/>
    <x v="6"/>
    <x v="0"/>
    <x v="0"/>
    <x v="237"/>
    <n v="303691565"/>
    <x v="425"/>
    <n v="7938"/>
    <n v="152.58000000000001"/>
    <n v="97.44"/>
    <n v="1211180.04"/>
    <n v="773478.72"/>
    <n v="437701.32"/>
    <x v="5"/>
    <n v="9"/>
  </r>
  <r>
    <x v="0"/>
    <x v="79"/>
    <x v="5"/>
    <x v="0"/>
    <x v="1"/>
    <x v="427"/>
    <n v="556480538"/>
    <x v="17"/>
    <n v="3812"/>
    <n v="109.28"/>
    <n v="35.840000000000003"/>
    <n v="416575.36"/>
    <n v="136622.07999999999"/>
    <n v="279953.28000000003"/>
    <x v="5"/>
    <n v="6"/>
  </r>
  <r>
    <x v="3"/>
    <x v="144"/>
    <x v="9"/>
    <x v="0"/>
    <x v="2"/>
    <x v="346"/>
    <n v="141259562"/>
    <x v="426"/>
    <n v="698"/>
    <n v="47.45"/>
    <n v="31.79"/>
    <n v="33120.1"/>
    <n v="22189.42"/>
    <n v="10930.68"/>
    <x v="0"/>
    <n v="10"/>
  </r>
  <r>
    <x v="5"/>
    <x v="66"/>
    <x v="0"/>
    <x v="0"/>
    <x v="1"/>
    <x v="428"/>
    <n v="925264966"/>
    <x v="427"/>
    <n v="5320"/>
    <n v="437.2"/>
    <n v="263.33"/>
    <n v="2325904"/>
    <n v="1400915.6"/>
    <n v="924988.4"/>
    <x v="4"/>
    <n v="9"/>
  </r>
  <r>
    <x v="4"/>
    <x v="39"/>
    <x v="8"/>
    <x v="1"/>
    <x v="2"/>
    <x v="429"/>
    <n v="346045577"/>
    <x v="428"/>
    <n v="1431"/>
    <n v="651.21"/>
    <n v="524.96"/>
    <n v="931881.51"/>
    <n v="751217.76"/>
    <n v="180663.75"/>
    <x v="2"/>
    <n v="1"/>
  </r>
  <r>
    <x v="3"/>
    <x v="128"/>
    <x v="4"/>
    <x v="0"/>
    <x v="2"/>
    <x v="430"/>
    <n v="861462724"/>
    <x v="200"/>
    <n v="4818"/>
    <n v="9.33"/>
    <n v="6.92"/>
    <n v="44951.94"/>
    <n v="33340.559999999998"/>
    <n v="11611.38"/>
    <x v="3"/>
    <n v="3"/>
  </r>
  <r>
    <x v="4"/>
    <x v="4"/>
    <x v="10"/>
    <x v="1"/>
    <x v="0"/>
    <x v="431"/>
    <n v="499690234"/>
    <x v="429"/>
    <n v="8299"/>
    <n v="81.73"/>
    <n v="56.67"/>
    <n v="678277.27"/>
    <n v="470304.33"/>
    <n v="207972.94"/>
    <x v="5"/>
    <n v="7"/>
  </r>
  <r>
    <x v="1"/>
    <x v="14"/>
    <x v="5"/>
    <x v="1"/>
    <x v="2"/>
    <x v="432"/>
    <n v="509214437"/>
    <x v="430"/>
    <n v="6722"/>
    <n v="109.28"/>
    <n v="35.840000000000003"/>
    <n v="734580.16"/>
    <n v="240916.48000000001"/>
    <n v="493663.68"/>
    <x v="4"/>
    <n v="10"/>
  </r>
  <r>
    <x v="5"/>
    <x v="162"/>
    <x v="8"/>
    <x v="1"/>
    <x v="0"/>
    <x v="433"/>
    <n v="408834159"/>
    <x v="368"/>
    <n v="1968"/>
    <n v="651.21"/>
    <n v="524.96"/>
    <n v="1281581.28"/>
    <n v="1033121.28"/>
    <n v="248460"/>
    <x v="7"/>
    <n v="6"/>
  </r>
  <r>
    <x v="4"/>
    <x v="148"/>
    <x v="9"/>
    <x v="0"/>
    <x v="0"/>
    <x v="434"/>
    <n v="237660729"/>
    <x v="431"/>
    <n v="7946"/>
    <n v="47.45"/>
    <n v="31.79"/>
    <n v="377037.7"/>
    <n v="252603.34"/>
    <n v="124434.36"/>
    <x v="2"/>
    <n v="4"/>
  </r>
  <r>
    <x v="4"/>
    <x v="39"/>
    <x v="5"/>
    <x v="1"/>
    <x v="1"/>
    <x v="435"/>
    <n v="105117976"/>
    <x v="432"/>
    <n v="5600"/>
    <n v="109.28"/>
    <n v="35.840000000000003"/>
    <n v="611968"/>
    <n v="200704"/>
    <n v="411264"/>
    <x v="4"/>
    <n v="8"/>
  </r>
  <r>
    <x v="3"/>
    <x v="52"/>
    <x v="3"/>
    <x v="0"/>
    <x v="3"/>
    <x v="436"/>
    <n v="640942227"/>
    <x v="433"/>
    <n v="7903"/>
    <n v="205.7"/>
    <n v="117.11"/>
    <n v="1625647.1"/>
    <n v="925520.33"/>
    <n v="700126.77"/>
    <x v="5"/>
    <n v="6"/>
  </r>
  <r>
    <x v="2"/>
    <x v="124"/>
    <x v="0"/>
    <x v="1"/>
    <x v="3"/>
    <x v="437"/>
    <n v="745182311"/>
    <x v="434"/>
    <n v="4860"/>
    <n v="437.2"/>
    <n v="263.33"/>
    <n v="2124792"/>
    <n v="1279783.8"/>
    <n v="845008.2"/>
    <x v="2"/>
    <n v="4"/>
  </r>
  <r>
    <x v="3"/>
    <x v="135"/>
    <x v="2"/>
    <x v="0"/>
    <x v="1"/>
    <x v="438"/>
    <n v="738199555"/>
    <x v="435"/>
    <n v="8508"/>
    <n v="255.28"/>
    <n v="159.41999999999999"/>
    <n v="2171922.2400000002"/>
    <n v="1356345.36"/>
    <n v="815576.88"/>
    <x v="0"/>
    <n v="9"/>
  </r>
  <r>
    <x v="3"/>
    <x v="31"/>
    <x v="6"/>
    <x v="1"/>
    <x v="3"/>
    <x v="439"/>
    <n v="110667788"/>
    <x v="436"/>
    <n v="7913"/>
    <n v="152.58000000000001"/>
    <n v="97.44"/>
    <n v="1207365.54"/>
    <n v="771042.72"/>
    <n v="436322.82"/>
    <x v="4"/>
    <n v="8"/>
  </r>
  <r>
    <x v="3"/>
    <x v="58"/>
    <x v="8"/>
    <x v="1"/>
    <x v="1"/>
    <x v="440"/>
    <n v="673573338"/>
    <x v="437"/>
    <n v="4174"/>
    <n v="651.21"/>
    <n v="524.96"/>
    <n v="2718150.54"/>
    <n v="2191183.04"/>
    <n v="526967.5"/>
    <x v="5"/>
    <n v="7"/>
  </r>
  <r>
    <x v="0"/>
    <x v="32"/>
    <x v="6"/>
    <x v="0"/>
    <x v="2"/>
    <x v="441"/>
    <n v="708215034"/>
    <x v="438"/>
    <n v="5421"/>
    <n v="152.58000000000001"/>
    <n v="97.44"/>
    <n v="827136.18"/>
    <n v="528222.24"/>
    <n v="298913.94"/>
    <x v="1"/>
    <n v="8"/>
  </r>
  <r>
    <x v="6"/>
    <x v="133"/>
    <x v="7"/>
    <x v="1"/>
    <x v="0"/>
    <x v="427"/>
    <n v="816204202"/>
    <x v="382"/>
    <n v="1816"/>
    <n v="668.27"/>
    <n v="502.54"/>
    <n v="1213578.32"/>
    <n v="912612.64"/>
    <n v="300965.68"/>
    <x v="5"/>
    <n v="6"/>
  </r>
  <r>
    <x v="4"/>
    <x v="94"/>
    <x v="9"/>
    <x v="0"/>
    <x v="3"/>
    <x v="442"/>
    <n v="769464671"/>
    <x v="439"/>
    <n v="550"/>
    <n v="47.45"/>
    <n v="31.79"/>
    <n v="26097.5"/>
    <n v="17484.5"/>
    <n v="8613"/>
    <x v="1"/>
    <n v="11"/>
  </r>
  <r>
    <x v="2"/>
    <x v="42"/>
    <x v="9"/>
    <x v="0"/>
    <x v="3"/>
    <x v="443"/>
    <n v="860232770"/>
    <x v="440"/>
    <n v="848"/>
    <n v="47.45"/>
    <n v="31.79"/>
    <n v="40237.599999999999"/>
    <n v="26957.919999999998"/>
    <n v="13279.68"/>
    <x v="4"/>
    <n v="5"/>
  </r>
  <r>
    <x v="1"/>
    <x v="61"/>
    <x v="10"/>
    <x v="0"/>
    <x v="1"/>
    <x v="444"/>
    <n v="551057326"/>
    <x v="69"/>
    <n v="8963"/>
    <n v="81.73"/>
    <n v="56.67"/>
    <n v="732545.99"/>
    <n v="507933.21"/>
    <n v="224612.78"/>
    <x v="3"/>
    <n v="7"/>
  </r>
  <r>
    <x v="4"/>
    <x v="132"/>
    <x v="0"/>
    <x v="1"/>
    <x v="1"/>
    <x v="445"/>
    <n v="724799668"/>
    <x v="441"/>
    <n v="3183"/>
    <n v="437.2"/>
    <n v="263.33"/>
    <n v="1391607.6"/>
    <n v="838179.39"/>
    <n v="553428.21"/>
    <x v="2"/>
    <n v="5"/>
  </r>
  <r>
    <x v="6"/>
    <x v="127"/>
    <x v="0"/>
    <x v="0"/>
    <x v="2"/>
    <x v="446"/>
    <n v="534633624"/>
    <x v="68"/>
    <n v="8825"/>
    <n v="437.2"/>
    <n v="263.33"/>
    <n v="3858290"/>
    <n v="2323887.25"/>
    <n v="1534402.75"/>
    <x v="1"/>
    <n v="4"/>
  </r>
  <r>
    <x v="3"/>
    <x v="95"/>
    <x v="9"/>
    <x v="0"/>
    <x v="2"/>
    <x v="162"/>
    <n v="554045522"/>
    <x v="442"/>
    <n v="3237"/>
    <n v="47.45"/>
    <n v="31.79"/>
    <n v="153595.65"/>
    <n v="102904.23"/>
    <n v="50691.42"/>
    <x v="5"/>
    <n v="8"/>
  </r>
  <r>
    <x v="4"/>
    <x v="87"/>
    <x v="5"/>
    <x v="1"/>
    <x v="1"/>
    <x v="65"/>
    <n v="526834189"/>
    <x v="443"/>
    <n v="799"/>
    <n v="109.28"/>
    <n v="35.840000000000003"/>
    <n v="87314.72"/>
    <n v="28636.16"/>
    <n v="58678.559999999998"/>
    <x v="5"/>
    <n v="3"/>
  </r>
  <r>
    <x v="3"/>
    <x v="128"/>
    <x v="7"/>
    <x v="1"/>
    <x v="1"/>
    <x v="228"/>
    <n v="717110955"/>
    <x v="444"/>
    <n v="7922"/>
    <n v="668.27"/>
    <n v="502.54"/>
    <n v="5294034.9400000004"/>
    <n v="3981121.88"/>
    <n v="1312913.06"/>
    <x v="3"/>
    <n v="8"/>
  </r>
  <r>
    <x v="3"/>
    <x v="71"/>
    <x v="2"/>
    <x v="0"/>
    <x v="3"/>
    <x v="447"/>
    <n v="559299647"/>
    <x v="445"/>
    <n v="8049"/>
    <n v="255.28"/>
    <n v="159.41999999999999"/>
    <n v="2054748.72"/>
    <n v="1283171.58"/>
    <n v="771577.14"/>
    <x v="6"/>
    <n v="2"/>
  </r>
  <r>
    <x v="1"/>
    <x v="61"/>
    <x v="11"/>
    <x v="1"/>
    <x v="0"/>
    <x v="37"/>
    <n v="908136594"/>
    <x v="446"/>
    <n v="6654"/>
    <n v="421.89"/>
    <n v="364.69"/>
    <n v="2807256.06"/>
    <n v="2426647.2599999998"/>
    <n v="380608.8"/>
    <x v="1"/>
    <n v="3"/>
  </r>
  <r>
    <x v="0"/>
    <x v="169"/>
    <x v="8"/>
    <x v="0"/>
    <x v="0"/>
    <x v="448"/>
    <n v="888670623"/>
    <x v="447"/>
    <n v="6240"/>
    <n v="651.21"/>
    <n v="524.96"/>
    <n v="4063550.4"/>
    <n v="3275750.4"/>
    <n v="787800"/>
    <x v="4"/>
    <n v="12"/>
  </r>
  <r>
    <x v="4"/>
    <x v="130"/>
    <x v="8"/>
    <x v="0"/>
    <x v="1"/>
    <x v="449"/>
    <n v="146263062"/>
    <x v="448"/>
    <n v="1345"/>
    <n v="651.21"/>
    <n v="524.96"/>
    <n v="875877.45"/>
    <n v="706071.2"/>
    <n v="169806.25"/>
    <x v="7"/>
    <n v="2"/>
  </r>
  <r>
    <x v="2"/>
    <x v="86"/>
    <x v="8"/>
    <x v="0"/>
    <x v="3"/>
    <x v="450"/>
    <n v="196587741"/>
    <x v="449"/>
    <n v="3536"/>
    <n v="651.21"/>
    <n v="524.96"/>
    <n v="2302678.56"/>
    <n v="1856258.56"/>
    <n v="446420"/>
    <x v="2"/>
    <n v="9"/>
  </r>
  <r>
    <x v="5"/>
    <x v="47"/>
    <x v="2"/>
    <x v="1"/>
    <x v="0"/>
    <x v="451"/>
    <n v="375630986"/>
    <x v="450"/>
    <n v="6411"/>
    <n v="255.28"/>
    <n v="159.41999999999999"/>
    <n v="1636600.08"/>
    <n v="1022041.62"/>
    <n v="614558.46"/>
    <x v="3"/>
    <n v="4"/>
  </r>
  <r>
    <x v="4"/>
    <x v="121"/>
    <x v="9"/>
    <x v="0"/>
    <x v="2"/>
    <x v="452"/>
    <n v="989691627"/>
    <x v="451"/>
    <n v="600"/>
    <n v="47.45"/>
    <n v="31.79"/>
    <n v="28470"/>
    <n v="19074"/>
    <n v="9396"/>
    <x v="6"/>
    <n v="6"/>
  </r>
  <r>
    <x v="4"/>
    <x v="111"/>
    <x v="7"/>
    <x v="0"/>
    <x v="2"/>
    <x v="453"/>
    <n v="165380990"/>
    <x v="452"/>
    <n v="8765"/>
    <n v="668.27"/>
    <n v="502.54"/>
    <n v="5857386.5499999998"/>
    <n v="4404763.0999999996"/>
    <n v="1452623.45"/>
    <x v="5"/>
    <n v="7"/>
  </r>
  <r>
    <x v="5"/>
    <x v="170"/>
    <x v="6"/>
    <x v="1"/>
    <x v="1"/>
    <x v="454"/>
    <n v="599622905"/>
    <x v="36"/>
    <n v="597"/>
    <n v="152.58000000000001"/>
    <n v="97.44"/>
    <n v="91090.26"/>
    <n v="58171.68"/>
    <n v="32918.58"/>
    <x v="6"/>
    <n v="9"/>
  </r>
  <r>
    <x v="4"/>
    <x v="29"/>
    <x v="10"/>
    <x v="0"/>
    <x v="1"/>
    <x v="455"/>
    <n v="109653699"/>
    <x v="453"/>
    <n v="7821"/>
    <n v="81.73"/>
    <n v="56.67"/>
    <n v="639210.32999999996"/>
    <n v="443216.07"/>
    <n v="195994.26"/>
    <x v="2"/>
    <n v="12"/>
  </r>
  <r>
    <x v="0"/>
    <x v="19"/>
    <x v="11"/>
    <x v="0"/>
    <x v="0"/>
    <x v="456"/>
    <n v="183022201"/>
    <x v="396"/>
    <n v="9191"/>
    <n v="421.89"/>
    <n v="364.69"/>
    <n v="3877590.99"/>
    <n v="3351865.79"/>
    <n v="525725.19999999995"/>
    <x v="1"/>
    <n v="9"/>
  </r>
  <r>
    <x v="4"/>
    <x v="44"/>
    <x v="10"/>
    <x v="1"/>
    <x v="3"/>
    <x v="457"/>
    <n v="127589738"/>
    <x v="454"/>
    <n v="5494"/>
    <n v="81.73"/>
    <n v="56.67"/>
    <n v="449024.62"/>
    <n v="311344.98"/>
    <n v="137679.64000000001"/>
    <x v="1"/>
    <n v="3"/>
  </r>
  <r>
    <x v="4"/>
    <x v="136"/>
    <x v="4"/>
    <x v="0"/>
    <x v="3"/>
    <x v="14"/>
    <n v="221530139"/>
    <x v="455"/>
    <n v="4546"/>
    <n v="9.33"/>
    <n v="6.92"/>
    <n v="42414.18"/>
    <n v="31458.32"/>
    <n v="10955.86"/>
    <x v="1"/>
    <n v="1"/>
  </r>
  <r>
    <x v="5"/>
    <x v="123"/>
    <x v="8"/>
    <x v="0"/>
    <x v="0"/>
    <x v="274"/>
    <n v="363329732"/>
    <x v="456"/>
    <n v="6197"/>
    <n v="651.21"/>
    <n v="524.96"/>
    <n v="4035548.37"/>
    <n v="3253177.12"/>
    <n v="782371.25"/>
    <x v="4"/>
    <n v="2"/>
  </r>
  <r>
    <x v="0"/>
    <x v="76"/>
    <x v="4"/>
    <x v="1"/>
    <x v="1"/>
    <x v="458"/>
    <n v="521787345"/>
    <x v="457"/>
    <n v="7325"/>
    <n v="9.33"/>
    <n v="6.92"/>
    <n v="68342.25"/>
    <n v="50689"/>
    <n v="17653.25"/>
    <x v="7"/>
    <n v="5"/>
  </r>
  <r>
    <x v="3"/>
    <x v="51"/>
    <x v="11"/>
    <x v="1"/>
    <x v="3"/>
    <x v="459"/>
    <n v="286014306"/>
    <x v="458"/>
    <n v="6844"/>
    <n v="421.89"/>
    <n v="364.69"/>
    <n v="2887415.16"/>
    <n v="2495938.36"/>
    <n v="391476.8"/>
    <x v="5"/>
    <n v="7"/>
  </r>
  <r>
    <x v="0"/>
    <x v="81"/>
    <x v="3"/>
    <x v="0"/>
    <x v="1"/>
    <x v="460"/>
    <n v="215434443"/>
    <x v="459"/>
    <n v="694"/>
    <n v="205.7"/>
    <n v="117.11"/>
    <n v="142755.79999999999"/>
    <n v="81274.34"/>
    <n v="61481.46"/>
    <x v="4"/>
    <n v="6"/>
  </r>
  <r>
    <x v="0"/>
    <x v="171"/>
    <x v="6"/>
    <x v="1"/>
    <x v="3"/>
    <x v="461"/>
    <n v="489784085"/>
    <x v="460"/>
    <n v="6850"/>
    <n v="152.58000000000001"/>
    <n v="97.44"/>
    <n v="1045173"/>
    <n v="667464"/>
    <n v="377709"/>
    <x v="1"/>
    <n v="10"/>
  </r>
  <r>
    <x v="3"/>
    <x v="62"/>
    <x v="8"/>
    <x v="0"/>
    <x v="1"/>
    <x v="364"/>
    <n v="459112060"/>
    <x v="461"/>
    <n v="316"/>
    <n v="651.21"/>
    <n v="524.96"/>
    <n v="205782.36"/>
    <n v="165887.35999999999"/>
    <n v="39895"/>
    <x v="0"/>
    <n v="9"/>
  </r>
  <r>
    <x v="2"/>
    <x v="80"/>
    <x v="8"/>
    <x v="1"/>
    <x v="1"/>
    <x v="462"/>
    <n v="893779695"/>
    <x v="462"/>
    <n v="8128"/>
    <n v="651.21"/>
    <n v="524.96"/>
    <n v="5293034.88"/>
    <n v="4266874.8799999999"/>
    <n v="1026160"/>
    <x v="4"/>
    <n v="9"/>
  </r>
  <r>
    <x v="4"/>
    <x v="121"/>
    <x v="11"/>
    <x v="0"/>
    <x v="0"/>
    <x v="463"/>
    <n v="834460818"/>
    <x v="463"/>
    <n v="4355"/>
    <n v="421.89"/>
    <n v="364.69"/>
    <n v="1837330.95"/>
    <n v="1588224.95"/>
    <n v="249106"/>
    <x v="1"/>
    <n v="3"/>
  </r>
  <r>
    <x v="3"/>
    <x v="52"/>
    <x v="9"/>
    <x v="1"/>
    <x v="1"/>
    <x v="464"/>
    <n v="742141759"/>
    <x v="464"/>
    <n v="5093"/>
    <n v="47.45"/>
    <n v="31.79"/>
    <n v="241662.85"/>
    <n v="161906.47"/>
    <n v="79756.38"/>
    <x v="6"/>
    <n v="10"/>
  </r>
  <r>
    <x v="4"/>
    <x v="107"/>
    <x v="1"/>
    <x v="0"/>
    <x v="0"/>
    <x v="465"/>
    <n v="248121345"/>
    <x v="465"/>
    <n v="3475"/>
    <n v="154.06"/>
    <n v="90.93"/>
    <n v="535358.5"/>
    <n v="315981.75"/>
    <n v="219376.75"/>
    <x v="3"/>
    <n v="8"/>
  </r>
  <r>
    <x v="4"/>
    <x v="161"/>
    <x v="5"/>
    <x v="0"/>
    <x v="0"/>
    <x v="431"/>
    <n v="404010903"/>
    <x v="466"/>
    <n v="4659"/>
    <n v="109.28"/>
    <n v="35.840000000000003"/>
    <n v="509135.52"/>
    <n v="166978.56"/>
    <n v="342156.96"/>
    <x v="5"/>
    <n v="7"/>
  </r>
  <r>
    <x v="6"/>
    <x v="73"/>
    <x v="7"/>
    <x v="1"/>
    <x v="3"/>
    <x v="466"/>
    <n v="531734263"/>
    <x v="467"/>
    <n v="840"/>
    <n v="668.27"/>
    <n v="502.54"/>
    <n v="561346.80000000005"/>
    <n v="422133.6"/>
    <n v="139213.20000000001"/>
    <x v="5"/>
    <n v="9"/>
  </r>
  <r>
    <x v="3"/>
    <x v="58"/>
    <x v="2"/>
    <x v="1"/>
    <x v="1"/>
    <x v="467"/>
    <n v="473527753"/>
    <x v="468"/>
    <n v="6240"/>
    <n v="255.28"/>
    <n v="159.41999999999999"/>
    <n v="1592947.2"/>
    <n v="994780.8"/>
    <n v="598166.4"/>
    <x v="5"/>
    <n v="11"/>
  </r>
  <r>
    <x v="4"/>
    <x v="77"/>
    <x v="3"/>
    <x v="0"/>
    <x v="0"/>
    <x v="468"/>
    <n v="141940200"/>
    <x v="469"/>
    <n v="2114"/>
    <n v="205.7"/>
    <n v="117.11"/>
    <n v="434849.8"/>
    <n v="247570.54"/>
    <n v="187279.26"/>
    <x v="1"/>
    <n v="11"/>
  </r>
  <r>
    <x v="4"/>
    <x v="94"/>
    <x v="7"/>
    <x v="0"/>
    <x v="0"/>
    <x v="78"/>
    <n v="869832932"/>
    <x v="470"/>
    <n v="1749"/>
    <n v="668.27"/>
    <n v="502.54"/>
    <n v="1168804.23"/>
    <n v="878942.46"/>
    <n v="289861.77"/>
    <x v="7"/>
    <n v="6"/>
  </r>
  <r>
    <x v="3"/>
    <x v="62"/>
    <x v="6"/>
    <x v="1"/>
    <x v="2"/>
    <x v="123"/>
    <n v="460379779"/>
    <x v="105"/>
    <n v="5462"/>
    <n v="152.58000000000001"/>
    <n v="97.44"/>
    <n v="833391.96"/>
    <n v="532217.28"/>
    <n v="301174.68"/>
    <x v="1"/>
    <n v="9"/>
  </r>
  <r>
    <x v="3"/>
    <x v="131"/>
    <x v="1"/>
    <x v="1"/>
    <x v="1"/>
    <x v="469"/>
    <n v="837067067"/>
    <x v="471"/>
    <n v="5602"/>
    <n v="154.06"/>
    <n v="90.93"/>
    <n v="863044.12"/>
    <n v="509389.86"/>
    <n v="353654.26"/>
    <x v="4"/>
    <n v="10"/>
  </r>
  <r>
    <x v="2"/>
    <x v="164"/>
    <x v="9"/>
    <x v="1"/>
    <x v="1"/>
    <x v="470"/>
    <n v="393693625"/>
    <x v="472"/>
    <n v="1547"/>
    <n v="47.45"/>
    <n v="31.79"/>
    <n v="73405.149999999994"/>
    <n v="49179.13"/>
    <n v="24226.02"/>
    <x v="3"/>
    <n v="4"/>
  </r>
  <r>
    <x v="4"/>
    <x v="122"/>
    <x v="1"/>
    <x v="0"/>
    <x v="3"/>
    <x v="471"/>
    <n v="744370782"/>
    <x v="473"/>
    <n v="4711"/>
    <n v="154.06"/>
    <n v="90.93"/>
    <n v="725776.66"/>
    <n v="428371.23"/>
    <n v="297405.43"/>
    <x v="0"/>
    <n v="7"/>
  </r>
  <r>
    <x v="2"/>
    <x v="42"/>
    <x v="0"/>
    <x v="0"/>
    <x v="0"/>
    <x v="472"/>
    <n v="873522365"/>
    <x v="474"/>
    <n v="3534"/>
    <n v="437.2"/>
    <n v="263.33"/>
    <n v="1545064.8"/>
    <n v="930608.22"/>
    <n v="614456.57999999996"/>
    <x v="0"/>
    <n v="12"/>
  </r>
  <r>
    <x v="3"/>
    <x v="62"/>
    <x v="9"/>
    <x v="1"/>
    <x v="3"/>
    <x v="420"/>
    <n v="285884702"/>
    <x v="475"/>
    <n v="8491"/>
    <n v="47.45"/>
    <n v="31.79"/>
    <n v="402897.95"/>
    <n v="269928.89"/>
    <n v="132969.06"/>
    <x v="0"/>
    <n v="5"/>
  </r>
  <r>
    <x v="6"/>
    <x v="37"/>
    <x v="0"/>
    <x v="1"/>
    <x v="2"/>
    <x v="473"/>
    <n v="356506621"/>
    <x v="476"/>
    <n v="7086"/>
    <n v="437.2"/>
    <n v="263.33"/>
    <n v="3097999.2"/>
    <n v="1865956.38"/>
    <n v="1232042.82"/>
    <x v="5"/>
    <n v="8"/>
  </r>
  <r>
    <x v="6"/>
    <x v="117"/>
    <x v="2"/>
    <x v="0"/>
    <x v="3"/>
    <x v="474"/>
    <n v="280749452"/>
    <x v="477"/>
    <n v="8856"/>
    <n v="255.28"/>
    <n v="159.41999999999999"/>
    <n v="2260759.6800000002"/>
    <n v="1411823.52"/>
    <n v="848936.16"/>
    <x v="3"/>
    <n v="8"/>
  </r>
  <r>
    <x v="0"/>
    <x v="32"/>
    <x v="2"/>
    <x v="1"/>
    <x v="0"/>
    <x v="475"/>
    <n v="224287021"/>
    <x v="478"/>
    <n v="368"/>
    <n v="255.28"/>
    <n v="159.41999999999999"/>
    <n v="93943.039999999994"/>
    <n v="58666.559999999998"/>
    <n v="35276.480000000003"/>
    <x v="0"/>
    <n v="4"/>
  </r>
  <r>
    <x v="4"/>
    <x v="172"/>
    <x v="4"/>
    <x v="0"/>
    <x v="0"/>
    <x v="476"/>
    <n v="873105657"/>
    <x v="479"/>
    <n v="221"/>
    <n v="9.33"/>
    <n v="6.92"/>
    <n v="2061.9299999999998"/>
    <n v="1529.32"/>
    <n v="532.61"/>
    <x v="4"/>
    <n v="6"/>
  </r>
  <r>
    <x v="4"/>
    <x v="148"/>
    <x v="6"/>
    <x v="0"/>
    <x v="1"/>
    <x v="465"/>
    <n v="283504188"/>
    <x v="480"/>
    <n v="4044"/>
    <n v="152.58000000000001"/>
    <n v="97.44"/>
    <n v="617033.52"/>
    <n v="394047.36"/>
    <n v="222986.16"/>
    <x v="3"/>
    <n v="8"/>
  </r>
  <r>
    <x v="0"/>
    <x v="23"/>
    <x v="9"/>
    <x v="0"/>
    <x v="1"/>
    <x v="296"/>
    <n v="632093942"/>
    <x v="481"/>
    <n v="9499"/>
    <n v="47.45"/>
    <n v="31.79"/>
    <n v="450727.55"/>
    <n v="301973.21000000002"/>
    <n v="148754.34"/>
    <x v="5"/>
    <n v="8"/>
  </r>
  <r>
    <x v="3"/>
    <x v="26"/>
    <x v="11"/>
    <x v="0"/>
    <x v="3"/>
    <x v="477"/>
    <n v="565798747"/>
    <x v="482"/>
    <n v="1277"/>
    <n v="421.89"/>
    <n v="364.69"/>
    <n v="538753.53"/>
    <n v="465709.13"/>
    <n v="73044.399999999994"/>
    <x v="2"/>
    <n v="7"/>
  </r>
  <r>
    <x v="0"/>
    <x v="76"/>
    <x v="1"/>
    <x v="1"/>
    <x v="0"/>
    <x v="478"/>
    <n v="151854932"/>
    <x v="483"/>
    <n v="6104"/>
    <n v="154.06"/>
    <n v="90.93"/>
    <n v="940382.24"/>
    <n v="555036.72"/>
    <n v="385345.52"/>
    <x v="3"/>
    <n v="9"/>
  </r>
  <r>
    <x v="2"/>
    <x v="164"/>
    <x v="1"/>
    <x v="1"/>
    <x v="2"/>
    <x v="479"/>
    <n v="427811324"/>
    <x v="484"/>
    <n v="7733"/>
    <n v="154.06"/>
    <n v="90.93"/>
    <n v="1191345.98"/>
    <n v="703161.69"/>
    <n v="488184.29"/>
    <x v="1"/>
    <n v="3"/>
  </r>
  <r>
    <x v="3"/>
    <x v="103"/>
    <x v="4"/>
    <x v="1"/>
    <x v="3"/>
    <x v="480"/>
    <n v="251529252"/>
    <x v="485"/>
    <n v="1950"/>
    <n v="9.33"/>
    <n v="6.92"/>
    <n v="18193.5"/>
    <n v="13494"/>
    <n v="4699.5"/>
    <x v="5"/>
    <n v="4"/>
  </r>
  <r>
    <x v="6"/>
    <x v="75"/>
    <x v="6"/>
    <x v="0"/>
    <x v="1"/>
    <x v="481"/>
    <n v="351182544"/>
    <x v="486"/>
    <n v="1574"/>
    <n v="152.58000000000001"/>
    <n v="97.44"/>
    <n v="240160.92"/>
    <n v="153370.56"/>
    <n v="86790.36"/>
    <x v="6"/>
    <n v="5"/>
  </r>
  <r>
    <x v="4"/>
    <x v="13"/>
    <x v="11"/>
    <x v="0"/>
    <x v="2"/>
    <x v="288"/>
    <n v="175257527"/>
    <x v="487"/>
    <n v="1452"/>
    <n v="421.89"/>
    <n v="364.69"/>
    <n v="612584.28"/>
    <n v="529529.88"/>
    <n v="83054.399999999994"/>
    <x v="0"/>
    <n v="8"/>
  </r>
  <r>
    <x v="2"/>
    <x v="82"/>
    <x v="6"/>
    <x v="1"/>
    <x v="2"/>
    <x v="482"/>
    <n v="142553031"/>
    <x v="488"/>
    <n v="3465"/>
    <n v="152.58000000000001"/>
    <n v="97.44"/>
    <n v="528689.69999999995"/>
    <n v="337629.6"/>
    <n v="191060.1"/>
    <x v="6"/>
    <n v="7"/>
  </r>
  <r>
    <x v="3"/>
    <x v="16"/>
    <x v="4"/>
    <x v="0"/>
    <x v="2"/>
    <x v="483"/>
    <n v="292180383"/>
    <x v="489"/>
    <n v="1523"/>
    <n v="9.33"/>
    <n v="6.92"/>
    <n v="14209.59"/>
    <n v="10539.16"/>
    <n v="3670.43"/>
    <x v="2"/>
    <n v="7"/>
  </r>
  <r>
    <x v="0"/>
    <x v="158"/>
    <x v="4"/>
    <x v="0"/>
    <x v="3"/>
    <x v="484"/>
    <n v="733563411"/>
    <x v="490"/>
    <n v="6569"/>
    <n v="9.33"/>
    <n v="6.92"/>
    <n v="61288.77"/>
    <n v="45457.48"/>
    <n v="15831.29"/>
    <x v="1"/>
    <n v="9"/>
  </r>
  <r>
    <x v="4"/>
    <x v="67"/>
    <x v="9"/>
    <x v="1"/>
    <x v="2"/>
    <x v="485"/>
    <n v="296438443"/>
    <x v="491"/>
    <n v="1578"/>
    <n v="47.45"/>
    <n v="31.79"/>
    <n v="74876.100000000006"/>
    <n v="50164.62"/>
    <n v="24711.48"/>
    <x v="1"/>
    <n v="4"/>
  </r>
  <r>
    <x v="3"/>
    <x v="90"/>
    <x v="11"/>
    <x v="0"/>
    <x v="1"/>
    <x v="486"/>
    <n v="580854308"/>
    <x v="82"/>
    <n v="6552"/>
    <n v="421.89"/>
    <n v="364.69"/>
    <n v="2764223.28"/>
    <n v="2389448.88"/>
    <n v="374774.4"/>
    <x v="7"/>
    <n v="2"/>
  </r>
  <r>
    <x v="2"/>
    <x v="2"/>
    <x v="0"/>
    <x v="0"/>
    <x v="2"/>
    <x v="487"/>
    <n v="107172334"/>
    <x v="210"/>
    <n v="3530"/>
    <n v="437.2"/>
    <n v="263.33"/>
    <n v="1543316"/>
    <n v="929554.9"/>
    <n v="613761.1"/>
    <x v="2"/>
    <n v="11"/>
  </r>
  <r>
    <x v="2"/>
    <x v="166"/>
    <x v="2"/>
    <x v="0"/>
    <x v="2"/>
    <x v="488"/>
    <n v="166066348"/>
    <x v="492"/>
    <n v="1578"/>
    <n v="255.28"/>
    <n v="159.41999999999999"/>
    <n v="402831.84"/>
    <n v="251564.76"/>
    <n v="151267.07999999999"/>
    <x v="3"/>
    <n v="10"/>
  </r>
  <r>
    <x v="5"/>
    <x v="151"/>
    <x v="6"/>
    <x v="0"/>
    <x v="2"/>
    <x v="489"/>
    <n v="768522679"/>
    <x v="493"/>
    <n v="1794"/>
    <n v="152.58000000000001"/>
    <n v="97.44"/>
    <n v="273728.52"/>
    <n v="174807.36"/>
    <n v="98921.16"/>
    <x v="4"/>
    <n v="3"/>
  </r>
  <r>
    <x v="3"/>
    <x v="112"/>
    <x v="7"/>
    <x v="1"/>
    <x v="0"/>
    <x v="452"/>
    <n v="195840156"/>
    <x v="494"/>
    <n v="2309"/>
    <n v="668.27"/>
    <n v="502.54"/>
    <n v="1543035.43"/>
    <n v="1160364.8600000001"/>
    <n v="382670.57"/>
    <x v="6"/>
    <n v="6"/>
  </r>
  <r>
    <x v="3"/>
    <x v="116"/>
    <x v="0"/>
    <x v="0"/>
    <x v="3"/>
    <x v="490"/>
    <n v="849630105"/>
    <x v="495"/>
    <n v="3284"/>
    <n v="437.2"/>
    <n v="263.33"/>
    <n v="1435764.8"/>
    <n v="864775.72"/>
    <n v="570989.07999999996"/>
    <x v="5"/>
    <n v="10"/>
  </r>
  <r>
    <x v="3"/>
    <x v="41"/>
    <x v="4"/>
    <x v="0"/>
    <x v="0"/>
    <x v="491"/>
    <n v="701816356"/>
    <x v="496"/>
    <n v="1910"/>
    <n v="9.33"/>
    <n v="6.92"/>
    <n v="17820.3"/>
    <n v="13217.2"/>
    <n v="4603.1000000000004"/>
    <x v="7"/>
    <n v="7"/>
  </r>
  <r>
    <x v="4"/>
    <x v="173"/>
    <x v="8"/>
    <x v="1"/>
    <x v="0"/>
    <x v="492"/>
    <n v="944635236"/>
    <x v="153"/>
    <n v="7413"/>
    <n v="651.21"/>
    <n v="524.96"/>
    <n v="4827419.7300000004"/>
    <n v="3891528.48"/>
    <n v="935891.25"/>
    <x v="3"/>
    <n v="6"/>
  </r>
  <r>
    <x v="4"/>
    <x v="10"/>
    <x v="1"/>
    <x v="1"/>
    <x v="3"/>
    <x v="493"/>
    <n v="140635573"/>
    <x v="497"/>
    <n v="6046"/>
    <n v="154.06"/>
    <n v="90.93"/>
    <n v="931446.76"/>
    <n v="549762.78"/>
    <n v="381683.98"/>
    <x v="7"/>
    <n v="2"/>
  </r>
  <r>
    <x v="0"/>
    <x v="83"/>
    <x v="11"/>
    <x v="1"/>
    <x v="1"/>
    <x v="494"/>
    <n v="972678697"/>
    <x v="498"/>
    <n v="6096"/>
    <n v="421.89"/>
    <n v="364.69"/>
    <n v="2571841.44"/>
    <n v="2223150.2400000002"/>
    <n v="348691.20000000001"/>
    <x v="1"/>
    <n v="1"/>
  </r>
  <r>
    <x v="3"/>
    <x v="58"/>
    <x v="4"/>
    <x v="1"/>
    <x v="0"/>
    <x v="495"/>
    <n v="793938434"/>
    <x v="499"/>
    <n v="2880"/>
    <n v="9.33"/>
    <n v="6.92"/>
    <n v="26870.400000000001"/>
    <n v="19929.599999999999"/>
    <n v="6940.8"/>
    <x v="2"/>
    <n v="1"/>
  </r>
  <r>
    <x v="4"/>
    <x v="174"/>
    <x v="2"/>
    <x v="1"/>
    <x v="3"/>
    <x v="496"/>
    <n v="177901113"/>
    <x v="500"/>
    <n v="3747"/>
    <n v="255.28"/>
    <n v="159.41999999999999"/>
    <n v="956534.16"/>
    <n v="597346.74"/>
    <n v="359187.42"/>
    <x v="1"/>
    <n v="7"/>
  </r>
  <r>
    <x v="2"/>
    <x v="100"/>
    <x v="9"/>
    <x v="1"/>
    <x v="3"/>
    <x v="497"/>
    <n v="668365561"/>
    <x v="400"/>
    <n v="3077"/>
    <n v="47.45"/>
    <n v="31.79"/>
    <n v="146003.65"/>
    <n v="97817.83"/>
    <n v="48185.82"/>
    <x v="5"/>
    <n v="3"/>
  </r>
  <r>
    <x v="6"/>
    <x v="167"/>
    <x v="1"/>
    <x v="1"/>
    <x v="1"/>
    <x v="498"/>
    <n v="729443109"/>
    <x v="501"/>
    <n v="7281"/>
    <n v="154.06"/>
    <n v="90.93"/>
    <n v="1121710.8600000001"/>
    <n v="662061.32999999996"/>
    <n v="459649.53"/>
    <x v="3"/>
    <n v="12"/>
  </r>
  <r>
    <x v="3"/>
    <x v="15"/>
    <x v="4"/>
    <x v="0"/>
    <x v="2"/>
    <x v="499"/>
    <n v="695557582"/>
    <x v="207"/>
    <n v="9800"/>
    <n v="9.33"/>
    <n v="6.92"/>
    <n v="91434"/>
    <n v="67816"/>
    <n v="23618"/>
    <x v="6"/>
    <n v="3"/>
  </r>
  <r>
    <x v="3"/>
    <x v="78"/>
    <x v="7"/>
    <x v="0"/>
    <x v="2"/>
    <x v="500"/>
    <n v="521445310"/>
    <x v="502"/>
    <n v="6110"/>
    <n v="668.27"/>
    <n v="502.54"/>
    <n v="4083129.7"/>
    <n v="3070519.4"/>
    <n v="1012610.3"/>
    <x v="3"/>
    <n v="2"/>
  </r>
  <r>
    <x v="2"/>
    <x v="68"/>
    <x v="10"/>
    <x v="1"/>
    <x v="3"/>
    <x v="501"/>
    <n v="232155120"/>
    <x v="503"/>
    <n v="8714"/>
    <n v="81.73"/>
    <n v="56.67"/>
    <n v="712195.22"/>
    <n v="493822.38"/>
    <n v="218372.84"/>
    <x v="6"/>
    <n v="2"/>
  </r>
  <r>
    <x v="4"/>
    <x v="13"/>
    <x v="9"/>
    <x v="1"/>
    <x v="3"/>
    <x v="502"/>
    <n v="373048341"/>
    <x v="504"/>
    <n v="2149"/>
    <n v="47.45"/>
    <n v="31.79"/>
    <n v="101970.05"/>
    <n v="68316.710000000006"/>
    <n v="33653.339999999997"/>
    <x v="1"/>
    <n v="10"/>
  </r>
  <r>
    <x v="5"/>
    <x v="28"/>
    <x v="8"/>
    <x v="0"/>
    <x v="3"/>
    <x v="503"/>
    <n v="659798800"/>
    <x v="505"/>
    <n v="7982"/>
    <n v="651.21"/>
    <n v="524.96"/>
    <n v="5197958.22"/>
    <n v="4190230.72"/>
    <n v="1007727.5"/>
    <x v="4"/>
    <n v="10"/>
  </r>
  <r>
    <x v="2"/>
    <x v="20"/>
    <x v="7"/>
    <x v="1"/>
    <x v="1"/>
    <x v="415"/>
    <n v="428392827"/>
    <x v="506"/>
    <n v="9812"/>
    <n v="668.27"/>
    <n v="502.54"/>
    <n v="6557065.2400000002"/>
    <n v="4930922.4800000004"/>
    <n v="1626142.76"/>
    <x v="6"/>
    <n v="2"/>
  </r>
  <r>
    <x v="2"/>
    <x v="2"/>
    <x v="10"/>
    <x v="0"/>
    <x v="0"/>
    <x v="504"/>
    <n v="885129249"/>
    <x v="507"/>
    <n v="8269"/>
    <n v="81.73"/>
    <n v="56.67"/>
    <n v="675825.37"/>
    <n v="468604.23"/>
    <n v="207221.14"/>
    <x v="1"/>
    <n v="8"/>
  </r>
  <r>
    <x v="3"/>
    <x v="52"/>
    <x v="11"/>
    <x v="1"/>
    <x v="1"/>
    <x v="505"/>
    <n v="156619393"/>
    <x v="508"/>
    <n v="6014"/>
    <n v="421.89"/>
    <n v="364.69"/>
    <n v="2537246.46"/>
    <n v="2193245.66"/>
    <n v="344000.8"/>
    <x v="5"/>
    <n v="12"/>
  </r>
  <r>
    <x v="0"/>
    <x v="83"/>
    <x v="2"/>
    <x v="0"/>
    <x v="0"/>
    <x v="506"/>
    <n v="939787089"/>
    <x v="432"/>
    <n v="2739"/>
    <n v="255.28"/>
    <n v="159.41999999999999"/>
    <n v="699211.92"/>
    <n v="436651.38"/>
    <n v="262560.53999999998"/>
    <x v="4"/>
    <n v="9"/>
  </r>
  <r>
    <x v="5"/>
    <x v="91"/>
    <x v="1"/>
    <x v="1"/>
    <x v="1"/>
    <x v="507"/>
    <n v="151868665"/>
    <x v="509"/>
    <n v="168"/>
    <n v="154.06"/>
    <n v="90.93"/>
    <n v="25882.080000000002"/>
    <n v="15276.24"/>
    <n v="10605.84"/>
    <x v="5"/>
    <n v="3"/>
  </r>
  <r>
    <x v="0"/>
    <x v="57"/>
    <x v="3"/>
    <x v="0"/>
    <x v="1"/>
    <x v="508"/>
    <n v="180412948"/>
    <x v="370"/>
    <n v="7055"/>
    <n v="205.7"/>
    <n v="117.11"/>
    <n v="1451213.5"/>
    <n v="826211.05"/>
    <n v="625002.44999999995"/>
    <x v="0"/>
    <n v="8"/>
  </r>
  <r>
    <x v="3"/>
    <x v="51"/>
    <x v="4"/>
    <x v="0"/>
    <x v="2"/>
    <x v="509"/>
    <n v="333281266"/>
    <x v="510"/>
    <n v="4188"/>
    <n v="9.33"/>
    <n v="6.92"/>
    <n v="39074.04"/>
    <n v="28980.959999999999"/>
    <n v="10093.08"/>
    <x v="6"/>
    <n v="7"/>
  </r>
  <r>
    <x v="5"/>
    <x v="91"/>
    <x v="0"/>
    <x v="1"/>
    <x v="3"/>
    <x v="510"/>
    <n v="888647449"/>
    <x v="511"/>
    <n v="9383"/>
    <n v="437.2"/>
    <n v="263.33"/>
    <n v="4102247.6"/>
    <n v="2470825.39"/>
    <n v="1631422.21"/>
    <x v="5"/>
    <n v="1"/>
  </r>
  <r>
    <x v="3"/>
    <x v="27"/>
    <x v="5"/>
    <x v="0"/>
    <x v="0"/>
    <x v="511"/>
    <n v="844997823"/>
    <x v="512"/>
    <n v="2488"/>
    <n v="109.28"/>
    <n v="35.840000000000003"/>
    <n v="271888.64000000001"/>
    <n v="89169.919999999998"/>
    <n v="182718.72"/>
    <x v="0"/>
    <n v="3"/>
  </r>
  <r>
    <x v="2"/>
    <x v="20"/>
    <x v="4"/>
    <x v="1"/>
    <x v="0"/>
    <x v="512"/>
    <n v="171131217"/>
    <x v="513"/>
    <n v="385"/>
    <n v="9.33"/>
    <n v="6.92"/>
    <n v="3592.05"/>
    <n v="2664.2"/>
    <n v="927.85"/>
    <x v="6"/>
    <n v="9"/>
  </r>
  <r>
    <x v="3"/>
    <x v="48"/>
    <x v="8"/>
    <x v="1"/>
    <x v="1"/>
    <x v="513"/>
    <n v="256158959"/>
    <x v="514"/>
    <n v="1983"/>
    <n v="651.21"/>
    <n v="524.96"/>
    <n v="1291349.43"/>
    <n v="1040995.68"/>
    <n v="250353.75"/>
    <x v="6"/>
    <n v="1"/>
  </r>
  <r>
    <x v="4"/>
    <x v="172"/>
    <x v="0"/>
    <x v="1"/>
    <x v="2"/>
    <x v="502"/>
    <n v="759504878"/>
    <x v="1"/>
    <n v="3226"/>
    <n v="437.2"/>
    <n v="263.33"/>
    <n v="1410407.2"/>
    <n v="849502.58"/>
    <n v="560904.62"/>
    <x v="1"/>
    <n v="10"/>
  </r>
  <r>
    <x v="0"/>
    <x v="98"/>
    <x v="4"/>
    <x v="1"/>
    <x v="1"/>
    <x v="514"/>
    <n v="960905301"/>
    <x v="364"/>
    <n v="2087"/>
    <n v="9.33"/>
    <n v="6.92"/>
    <n v="19471.71"/>
    <n v="14442.04"/>
    <n v="5029.67"/>
    <x v="3"/>
    <n v="11"/>
  </r>
  <r>
    <x v="2"/>
    <x v="82"/>
    <x v="8"/>
    <x v="0"/>
    <x v="1"/>
    <x v="515"/>
    <n v="210409057"/>
    <x v="515"/>
    <n v="3570"/>
    <n v="651.21"/>
    <n v="524.96"/>
    <n v="2324819.7000000002"/>
    <n v="1874107.2"/>
    <n v="450712.5"/>
    <x v="4"/>
    <n v="10"/>
  </r>
  <r>
    <x v="3"/>
    <x v="95"/>
    <x v="0"/>
    <x v="0"/>
    <x v="1"/>
    <x v="69"/>
    <n v="178377473"/>
    <x v="45"/>
    <n v="4713"/>
    <n v="437.2"/>
    <n v="263.33"/>
    <n v="2060523.6"/>
    <n v="1241074.29"/>
    <n v="819449.31"/>
    <x v="3"/>
    <n v="7"/>
  </r>
  <r>
    <x v="2"/>
    <x v="20"/>
    <x v="4"/>
    <x v="1"/>
    <x v="0"/>
    <x v="516"/>
    <n v="805484378"/>
    <x v="516"/>
    <n v="9582"/>
    <n v="9.33"/>
    <n v="6.92"/>
    <n v="89400.06"/>
    <n v="66307.44"/>
    <n v="23092.62"/>
    <x v="0"/>
    <n v="3"/>
  </r>
  <r>
    <x v="2"/>
    <x v="145"/>
    <x v="9"/>
    <x v="1"/>
    <x v="1"/>
    <x v="517"/>
    <n v="752716100"/>
    <x v="517"/>
    <n v="4276"/>
    <n v="47.45"/>
    <n v="31.79"/>
    <n v="202896.2"/>
    <n v="135934.04"/>
    <n v="66962.16"/>
    <x v="2"/>
    <n v="9"/>
  </r>
  <r>
    <x v="4"/>
    <x v="175"/>
    <x v="5"/>
    <x v="1"/>
    <x v="0"/>
    <x v="393"/>
    <n v="551371467"/>
    <x v="195"/>
    <n v="1925"/>
    <n v="109.28"/>
    <n v="35.840000000000003"/>
    <n v="210364"/>
    <n v="68992"/>
    <n v="141372"/>
    <x v="5"/>
    <n v="9"/>
  </r>
  <r>
    <x v="3"/>
    <x v="38"/>
    <x v="6"/>
    <x v="0"/>
    <x v="0"/>
    <x v="518"/>
    <n v="353061807"/>
    <x v="518"/>
    <n v="7689"/>
    <n v="152.58000000000001"/>
    <n v="97.44"/>
    <n v="1173187.6200000001"/>
    <n v="749216.16"/>
    <n v="423971.46"/>
    <x v="6"/>
    <n v="2"/>
  </r>
  <r>
    <x v="3"/>
    <x v="137"/>
    <x v="10"/>
    <x v="1"/>
    <x v="1"/>
    <x v="519"/>
    <n v="379710948"/>
    <x v="519"/>
    <n v="3762"/>
    <n v="81.73"/>
    <n v="56.67"/>
    <n v="307468.26"/>
    <n v="213192.54"/>
    <n v="94275.72"/>
    <x v="1"/>
    <n v="1"/>
  </r>
  <r>
    <x v="3"/>
    <x v="64"/>
    <x v="3"/>
    <x v="1"/>
    <x v="2"/>
    <x v="520"/>
    <n v="473555219"/>
    <x v="520"/>
    <n v="4368"/>
    <n v="205.7"/>
    <n v="117.11"/>
    <n v="898497.6"/>
    <n v="511536.48"/>
    <n v="386961.12"/>
    <x v="4"/>
    <n v="10"/>
  </r>
  <r>
    <x v="3"/>
    <x v="25"/>
    <x v="8"/>
    <x v="1"/>
    <x v="1"/>
    <x v="521"/>
    <n v="547143447"/>
    <x v="83"/>
    <n v="760"/>
    <n v="651.21"/>
    <n v="524.96"/>
    <n v="494919.6"/>
    <n v="398969.59999999998"/>
    <n v="95950"/>
    <x v="1"/>
    <n v="2"/>
  </r>
  <r>
    <x v="5"/>
    <x v="91"/>
    <x v="10"/>
    <x v="1"/>
    <x v="1"/>
    <x v="522"/>
    <n v="133336961"/>
    <x v="521"/>
    <n v="6225"/>
    <n v="81.73"/>
    <n v="56.67"/>
    <n v="508769.25"/>
    <n v="352770.75"/>
    <n v="155998.5"/>
    <x v="5"/>
    <n v="4"/>
  </r>
  <r>
    <x v="0"/>
    <x v="57"/>
    <x v="11"/>
    <x v="1"/>
    <x v="2"/>
    <x v="523"/>
    <n v="635309588"/>
    <x v="522"/>
    <n v="1080"/>
    <n v="421.89"/>
    <n v="364.69"/>
    <n v="455641.2"/>
    <n v="393865.2"/>
    <n v="61776"/>
    <x v="2"/>
    <n v="8"/>
  </r>
  <r>
    <x v="3"/>
    <x v="128"/>
    <x v="9"/>
    <x v="1"/>
    <x v="1"/>
    <x v="524"/>
    <n v="376547658"/>
    <x v="523"/>
    <n v="7675"/>
    <n v="47.45"/>
    <n v="31.79"/>
    <n v="364178.75"/>
    <n v="243988.25"/>
    <n v="120190.5"/>
    <x v="0"/>
    <n v="12"/>
  </r>
  <r>
    <x v="0"/>
    <x v="158"/>
    <x v="5"/>
    <x v="0"/>
    <x v="0"/>
    <x v="15"/>
    <n v="450849997"/>
    <x v="524"/>
    <n v="5388"/>
    <n v="109.28"/>
    <n v="35.840000000000003"/>
    <n v="588800.64"/>
    <n v="193105.92000000001"/>
    <n v="395694.72"/>
    <x v="3"/>
    <n v="6"/>
  </r>
  <r>
    <x v="2"/>
    <x v="86"/>
    <x v="10"/>
    <x v="1"/>
    <x v="0"/>
    <x v="525"/>
    <n v="672327935"/>
    <x v="525"/>
    <n v="5631"/>
    <n v="81.73"/>
    <n v="56.67"/>
    <n v="460221.63"/>
    <n v="319108.77"/>
    <n v="141112.85999999999"/>
    <x v="4"/>
    <n v="2"/>
  </r>
  <r>
    <x v="5"/>
    <x v="66"/>
    <x v="3"/>
    <x v="0"/>
    <x v="3"/>
    <x v="526"/>
    <n v="925405299"/>
    <x v="526"/>
    <n v="6847"/>
    <n v="205.7"/>
    <n v="117.11"/>
    <n v="1408427.9"/>
    <n v="801852.17"/>
    <n v="606575.73"/>
    <x v="4"/>
    <n v="3"/>
  </r>
  <r>
    <x v="5"/>
    <x v="66"/>
    <x v="7"/>
    <x v="0"/>
    <x v="2"/>
    <x v="527"/>
    <n v="714818418"/>
    <x v="527"/>
    <n v="9509"/>
    <n v="668.27"/>
    <n v="502.54"/>
    <n v="6354579.4299999997"/>
    <n v="4778652.8600000003"/>
    <n v="1575926.57"/>
    <x v="6"/>
    <n v="7"/>
  </r>
  <r>
    <x v="4"/>
    <x v="136"/>
    <x v="9"/>
    <x v="0"/>
    <x v="1"/>
    <x v="528"/>
    <n v="515616118"/>
    <x v="528"/>
    <n v="1122"/>
    <n v="47.45"/>
    <n v="31.79"/>
    <n v="53238.9"/>
    <n v="35668.379999999997"/>
    <n v="17570.52"/>
    <x v="3"/>
    <n v="1"/>
  </r>
  <r>
    <x v="4"/>
    <x v="132"/>
    <x v="3"/>
    <x v="0"/>
    <x v="1"/>
    <x v="529"/>
    <n v="423159730"/>
    <x v="529"/>
    <n v="1222"/>
    <n v="205.7"/>
    <n v="117.11"/>
    <n v="251365.4"/>
    <n v="143108.42000000001"/>
    <n v="108256.98"/>
    <x v="6"/>
    <n v="2"/>
  </r>
  <r>
    <x v="4"/>
    <x v="67"/>
    <x v="10"/>
    <x v="0"/>
    <x v="2"/>
    <x v="530"/>
    <n v="603123080"/>
    <x v="530"/>
    <n v="6377"/>
    <n v="81.73"/>
    <n v="56.67"/>
    <n v="521192.21"/>
    <n v="361384.59"/>
    <n v="159807.62"/>
    <x v="6"/>
    <n v="8"/>
  </r>
  <r>
    <x v="4"/>
    <x v="94"/>
    <x v="11"/>
    <x v="0"/>
    <x v="1"/>
    <x v="239"/>
    <n v="841492497"/>
    <x v="350"/>
    <n v="5185"/>
    <n v="421.89"/>
    <n v="364.69"/>
    <n v="2187499.65"/>
    <n v="1890917.65"/>
    <n v="296582"/>
    <x v="3"/>
    <n v="11"/>
  </r>
  <r>
    <x v="3"/>
    <x v="22"/>
    <x v="3"/>
    <x v="0"/>
    <x v="3"/>
    <x v="531"/>
    <n v="994566810"/>
    <x v="531"/>
    <n v="3275"/>
    <n v="205.7"/>
    <n v="117.11"/>
    <n v="673667.5"/>
    <n v="383535.25"/>
    <n v="290132.25"/>
    <x v="2"/>
    <n v="8"/>
  </r>
  <r>
    <x v="0"/>
    <x v="158"/>
    <x v="1"/>
    <x v="0"/>
    <x v="0"/>
    <x v="532"/>
    <n v="538957345"/>
    <x v="408"/>
    <n v="8310"/>
    <n v="154.06"/>
    <n v="90.93"/>
    <n v="1280238.6000000001"/>
    <n v="755628.3"/>
    <n v="524610.30000000005"/>
    <x v="6"/>
    <n v="4"/>
  </r>
  <r>
    <x v="3"/>
    <x v="88"/>
    <x v="4"/>
    <x v="0"/>
    <x v="3"/>
    <x v="533"/>
    <n v="821587932"/>
    <x v="166"/>
    <n v="4981"/>
    <n v="9.33"/>
    <n v="6.92"/>
    <n v="46472.73"/>
    <n v="34468.519999999997"/>
    <n v="12004.21"/>
    <x v="1"/>
    <n v="3"/>
  </r>
  <r>
    <x v="3"/>
    <x v="137"/>
    <x v="7"/>
    <x v="1"/>
    <x v="1"/>
    <x v="534"/>
    <n v="109694898"/>
    <x v="532"/>
    <n v="13"/>
    <n v="668.27"/>
    <n v="502.54"/>
    <n v="8687.51"/>
    <n v="6533.02"/>
    <n v="2154.4899999999998"/>
    <x v="6"/>
    <n v="9"/>
  </r>
  <r>
    <x v="3"/>
    <x v="25"/>
    <x v="11"/>
    <x v="0"/>
    <x v="0"/>
    <x v="535"/>
    <n v="340827071"/>
    <x v="533"/>
    <n v="7159"/>
    <n v="421.89"/>
    <n v="364.69"/>
    <n v="3020310.51"/>
    <n v="2610815.71"/>
    <n v="409494.8"/>
    <x v="0"/>
    <n v="5"/>
  </r>
  <r>
    <x v="3"/>
    <x v="25"/>
    <x v="11"/>
    <x v="0"/>
    <x v="3"/>
    <x v="136"/>
    <n v="372845780"/>
    <x v="534"/>
    <n v="2207"/>
    <n v="421.89"/>
    <n v="364.69"/>
    <n v="931111.23"/>
    <n v="804870.83"/>
    <n v="126240.4"/>
    <x v="0"/>
    <n v="11"/>
  </r>
  <r>
    <x v="5"/>
    <x v="101"/>
    <x v="4"/>
    <x v="1"/>
    <x v="0"/>
    <x v="536"/>
    <n v="933924853"/>
    <x v="535"/>
    <n v="7973"/>
    <n v="9.33"/>
    <n v="6.92"/>
    <n v="74388.09"/>
    <n v="55173.16"/>
    <n v="19214.93"/>
    <x v="0"/>
    <n v="8"/>
  </r>
  <r>
    <x v="0"/>
    <x v="110"/>
    <x v="8"/>
    <x v="1"/>
    <x v="3"/>
    <x v="537"/>
    <n v="572550618"/>
    <x v="536"/>
    <n v="9306"/>
    <n v="651.21"/>
    <n v="524.96"/>
    <n v="6060160.2599999998"/>
    <n v="4885277.76"/>
    <n v="1174882.5"/>
    <x v="6"/>
    <n v="11"/>
  </r>
  <r>
    <x v="4"/>
    <x v="105"/>
    <x v="11"/>
    <x v="1"/>
    <x v="0"/>
    <x v="538"/>
    <n v="607521903"/>
    <x v="537"/>
    <n v="8086"/>
    <n v="421.89"/>
    <n v="364.69"/>
    <n v="3411402.54"/>
    <n v="2948883.34"/>
    <n v="462519.2"/>
    <x v="3"/>
    <n v="2"/>
  </r>
  <r>
    <x v="0"/>
    <x v="60"/>
    <x v="6"/>
    <x v="1"/>
    <x v="2"/>
    <x v="539"/>
    <n v="177950036"/>
    <x v="538"/>
    <n v="8225"/>
    <n v="152.58000000000001"/>
    <n v="97.44"/>
    <n v="1254970.5"/>
    <n v="801444"/>
    <n v="453526.5"/>
    <x v="7"/>
    <n v="3"/>
  </r>
  <r>
    <x v="6"/>
    <x v="37"/>
    <x v="9"/>
    <x v="0"/>
    <x v="0"/>
    <x v="540"/>
    <n v="293258845"/>
    <x v="539"/>
    <n v="664"/>
    <n v="47.45"/>
    <n v="31.79"/>
    <n v="31506.799999999999"/>
    <n v="21108.560000000001"/>
    <n v="10398.24"/>
    <x v="4"/>
    <n v="11"/>
  </r>
  <r>
    <x v="3"/>
    <x v="58"/>
    <x v="9"/>
    <x v="1"/>
    <x v="1"/>
    <x v="541"/>
    <n v="683184659"/>
    <x v="540"/>
    <n v="8377"/>
    <n v="47.45"/>
    <n v="31.79"/>
    <n v="397488.65"/>
    <n v="266304.83"/>
    <n v="131183.82"/>
    <x v="3"/>
    <n v="8"/>
  </r>
  <r>
    <x v="4"/>
    <x v="29"/>
    <x v="3"/>
    <x v="1"/>
    <x v="3"/>
    <x v="542"/>
    <n v="247776305"/>
    <x v="541"/>
    <n v="1370"/>
    <n v="205.7"/>
    <n v="117.11"/>
    <n v="281809"/>
    <n v="160440.70000000001"/>
    <n v="121368.3"/>
    <x v="3"/>
    <n v="11"/>
  </r>
  <r>
    <x v="4"/>
    <x v="87"/>
    <x v="11"/>
    <x v="0"/>
    <x v="1"/>
    <x v="543"/>
    <n v="207395112"/>
    <x v="542"/>
    <n v="1677"/>
    <n v="421.89"/>
    <n v="364.69"/>
    <n v="707509.53"/>
    <n v="611585.13"/>
    <n v="95924.4"/>
    <x v="1"/>
    <n v="12"/>
  </r>
  <r>
    <x v="4"/>
    <x v="44"/>
    <x v="1"/>
    <x v="0"/>
    <x v="3"/>
    <x v="132"/>
    <n v="952714908"/>
    <x v="235"/>
    <n v="8367"/>
    <n v="154.06"/>
    <n v="90.93"/>
    <n v="1289020.02"/>
    <n v="760811.31"/>
    <n v="528208.71"/>
    <x v="0"/>
    <n v="1"/>
  </r>
  <r>
    <x v="4"/>
    <x v="176"/>
    <x v="1"/>
    <x v="1"/>
    <x v="1"/>
    <x v="120"/>
    <n v="694722020"/>
    <x v="543"/>
    <n v="2539"/>
    <n v="154.06"/>
    <n v="90.93"/>
    <n v="391158.34"/>
    <n v="230871.27"/>
    <n v="160287.07"/>
    <x v="3"/>
    <n v="10"/>
  </r>
  <r>
    <x v="4"/>
    <x v="176"/>
    <x v="7"/>
    <x v="1"/>
    <x v="2"/>
    <x v="544"/>
    <n v="414715278"/>
    <x v="544"/>
    <n v="2321"/>
    <n v="668.27"/>
    <n v="502.54"/>
    <n v="1551054.67"/>
    <n v="1166395.3400000001"/>
    <n v="384659.33"/>
    <x v="4"/>
    <n v="10"/>
  </r>
  <r>
    <x v="4"/>
    <x v="94"/>
    <x v="6"/>
    <x v="0"/>
    <x v="0"/>
    <x v="545"/>
    <n v="714306008"/>
    <x v="85"/>
    <n v="7876"/>
    <n v="152.58000000000001"/>
    <n v="97.44"/>
    <n v="1201720.08"/>
    <n v="767437.44"/>
    <n v="434282.64"/>
    <x v="6"/>
    <n v="7"/>
  </r>
  <r>
    <x v="0"/>
    <x v="171"/>
    <x v="6"/>
    <x v="1"/>
    <x v="2"/>
    <x v="546"/>
    <n v="465418040"/>
    <x v="545"/>
    <n v="6396"/>
    <n v="152.58000000000001"/>
    <n v="97.44"/>
    <n v="975901.68"/>
    <n v="623226.24"/>
    <n v="352675.44"/>
    <x v="2"/>
    <n v="1"/>
  </r>
  <r>
    <x v="3"/>
    <x v="11"/>
    <x v="3"/>
    <x v="1"/>
    <x v="0"/>
    <x v="547"/>
    <n v="860287702"/>
    <x v="488"/>
    <n v="7103"/>
    <n v="205.7"/>
    <n v="117.11"/>
    <n v="1461087.1"/>
    <n v="831832.33"/>
    <n v="629254.77"/>
    <x v="6"/>
    <n v="8"/>
  </r>
  <r>
    <x v="0"/>
    <x v="153"/>
    <x v="1"/>
    <x v="1"/>
    <x v="1"/>
    <x v="155"/>
    <n v="461463820"/>
    <x v="546"/>
    <n v="6254"/>
    <n v="154.06"/>
    <n v="90.93"/>
    <n v="963491.24"/>
    <n v="568676.22"/>
    <n v="394815.02"/>
    <x v="2"/>
    <n v="8"/>
  </r>
  <r>
    <x v="3"/>
    <x v="27"/>
    <x v="2"/>
    <x v="0"/>
    <x v="0"/>
    <x v="548"/>
    <n v="151807725"/>
    <x v="530"/>
    <n v="2134"/>
    <n v="255.28"/>
    <n v="159.41999999999999"/>
    <n v="544767.52"/>
    <n v="340202.28"/>
    <n v="204565.24"/>
    <x v="6"/>
    <n v="9"/>
  </r>
  <r>
    <x v="3"/>
    <x v="65"/>
    <x v="11"/>
    <x v="0"/>
    <x v="1"/>
    <x v="549"/>
    <n v="884493243"/>
    <x v="547"/>
    <n v="61"/>
    <n v="421.89"/>
    <n v="364.69"/>
    <n v="25735.29"/>
    <n v="22246.09"/>
    <n v="3489.2"/>
    <x v="6"/>
    <n v="8"/>
  </r>
  <r>
    <x v="2"/>
    <x v="163"/>
    <x v="0"/>
    <x v="0"/>
    <x v="0"/>
    <x v="550"/>
    <n v="533006703"/>
    <x v="548"/>
    <n v="7383"/>
    <n v="437.2"/>
    <n v="263.33"/>
    <n v="3227847.6"/>
    <n v="1944165.39"/>
    <n v="1283682.21"/>
    <x v="3"/>
    <n v="12"/>
  </r>
  <r>
    <x v="3"/>
    <x v="33"/>
    <x v="1"/>
    <x v="1"/>
    <x v="1"/>
    <x v="551"/>
    <n v="641146934"/>
    <x v="549"/>
    <n v="8480"/>
    <n v="154.06"/>
    <n v="90.93"/>
    <n v="1306428.8"/>
    <n v="771086.4"/>
    <n v="535342.4"/>
    <x v="5"/>
    <n v="9"/>
  </r>
  <r>
    <x v="2"/>
    <x v="12"/>
    <x v="0"/>
    <x v="0"/>
    <x v="0"/>
    <x v="552"/>
    <n v="573025262"/>
    <x v="550"/>
    <n v="9764"/>
    <n v="437.2"/>
    <n v="263.33"/>
    <n v="4268820.8"/>
    <n v="2571154.12"/>
    <n v="1697666.68"/>
    <x v="1"/>
    <n v="10"/>
  </r>
  <r>
    <x v="3"/>
    <x v="149"/>
    <x v="7"/>
    <x v="0"/>
    <x v="1"/>
    <x v="553"/>
    <n v="663065516"/>
    <x v="551"/>
    <n v="4676"/>
    <n v="668.27"/>
    <n v="502.54"/>
    <n v="3124830.52"/>
    <n v="2349877.04"/>
    <n v="774953.48"/>
    <x v="6"/>
    <n v="8"/>
  </r>
  <r>
    <x v="2"/>
    <x v="152"/>
    <x v="9"/>
    <x v="1"/>
    <x v="0"/>
    <x v="493"/>
    <n v="866004025"/>
    <x v="552"/>
    <n v="8691"/>
    <n v="47.45"/>
    <n v="31.79"/>
    <n v="412387.95"/>
    <n v="276286.89"/>
    <n v="136101.06"/>
    <x v="7"/>
    <n v="2"/>
  </r>
  <r>
    <x v="2"/>
    <x v="177"/>
    <x v="2"/>
    <x v="1"/>
    <x v="2"/>
    <x v="209"/>
    <n v="306889617"/>
    <x v="553"/>
    <n v="4312"/>
    <n v="255.28"/>
    <n v="159.41999999999999"/>
    <n v="1100767.3600000001"/>
    <n v="687419.04"/>
    <n v="413348.32"/>
    <x v="3"/>
    <n v="10"/>
  </r>
  <r>
    <x v="4"/>
    <x v="6"/>
    <x v="10"/>
    <x v="1"/>
    <x v="0"/>
    <x v="146"/>
    <n v="431083619"/>
    <x v="554"/>
    <n v="6077"/>
    <n v="81.73"/>
    <n v="56.67"/>
    <n v="496673.21"/>
    <n v="344383.59"/>
    <n v="152289.62"/>
    <x v="0"/>
    <n v="7"/>
  </r>
  <r>
    <x v="0"/>
    <x v="79"/>
    <x v="10"/>
    <x v="1"/>
    <x v="2"/>
    <x v="554"/>
    <n v="954259860"/>
    <x v="440"/>
    <n v="5553"/>
    <n v="81.73"/>
    <n v="56.67"/>
    <n v="453846.69"/>
    <n v="314688.51"/>
    <n v="139158.18"/>
    <x v="4"/>
    <n v="5"/>
  </r>
  <r>
    <x v="5"/>
    <x v="147"/>
    <x v="10"/>
    <x v="0"/>
    <x v="1"/>
    <x v="555"/>
    <n v="312404668"/>
    <x v="555"/>
    <n v="6338"/>
    <n v="81.73"/>
    <n v="56.67"/>
    <n v="518004.74"/>
    <n v="359174.46"/>
    <n v="158830.28"/>
    <x v="2"/>
    <n v="5"/>
  </r>
  <r>
    <x v="3"/>
    <x v="137"/>
    <x v="8"/>
    <x v="0"/>
    <x v="1"/>
    <x v="556"/>
    <n v="611816871"/>
    <x v="556"/>
    <n v="9063"/>
    <n v="651.21"/>
    <n v="524.96"/>
    <n v="5901916.2300000004"/>
    <n v="4757712.4800000004"/>
    <n v="1144203.75"/>
    <x v="3"/>
    <n v="4"/>
  </r>
  <r>
    <x v="4"/>
    <x v="56"/>
    <x v="8"/>
    <x v="1"/>
    <x v="1"/>
    <x v="408"/>
    <n v="879107797"/>
    <x v="557"/>
    <n v="6388"/>
    <n v="651.21"/>
    <n v="524.96"/>
    <n v="4159929.48"/>
    <n v="3353444.48"/>
    <n v="806485"/>
    <x v="6"/>
    <n v="10"/>
  </r>
  <r>
    <x v="3"/>
    <x v="114"/>
    <x v="1"/>
    <x v="0"/>
    <x v="1"/>
    <x v="557"/>
    <n v="211201274"/>
    <x v="558"/>
    <n v="8005"/>
    <n v="154.06"/>
    <n v="90.93"/>
    <n v="1233250.3"/>
    <n v="727894.65"/>
    <n v="505355.65"/>
    <x v="3"/>
    <n v="7"/>
  </r>
  <r>
    <x v="3"/>
    <x v="65"/>
    <x v="4"/>
    <x v="1"/>
    <x v="2"/>
    <x v="558"/>
    <n v="925333631"/>
    <x v="559"/>
    <n v="5639"/>
    <n v="9.33"/>
    <n v="6.92"/>
    <n v="52611.87"/>
    <n v="39021.879999999997"/>
    <n v="13589.99"/>
    <x v="4"/>
    <n v="6"/>
  </r>
  <r>
    <x v="4"/>
    <x v="107"/>
    <x v="6"/>
    <x v="0"/>
    <x v="1"/>
    <x v="559"/>
    <n v="909053695"/>
    <x v="560"/>
    <n v="8044"/>
    <n v="152.58000000000001"/>
    <n v="97.44"/>
    <n v="1227353.52"/>
    <n v="783807.36"/>
    <n v="443546.16"/>
    <x v="3"/>
    <n v="6"/>
  </r>
  <r>
    <x v="4"/>
    <x v="30"/>
    <x v="2"/>
    <x v="1"/>
    <x v="3"/>
    <x v="560"/>
    <n v="370222795"/>
    <x v="561"/>
    <n v="6007"/>
    <n v="255.28"/>
    <n v="159.41999999999999"/>
    <n v="1533466.96"/>
    <n v="957635.94"/>
    <n v="575831.02"/>
    <x v="2"/>
    <n v="5"/>
  </r>
  <r>
    <x v="3"/>
    <x v="58"/>
    <x v="0"/>
    <x v="0"/>
    <x v="2"/>
    <x v="41"/>
    <n v="487014758"/>
    <x v="562"/>
    <n v="7344"/>
    <n v="437.2"/>
    <n v="263.33"/>
    <n v="3210796.8"/>
    <n v="1933895.52"/>
    <n v="1276901.28"/>
    <x v="6"/>
    <n v="8"/>
  </r>
  <r>
    <x v="4"/>
    <x v="121"/>
    <x v="1"/>
    <x v="1"/>
    <x v="0"/>
    <x v="561"/>
    <n v="257915914"/>
    <x v="563"/>
    <n v="1905"/>
    <n v="154.06"/>
    <n v="90.93"/>
    <n v="293484.3"/>
    <n v="173221.65"/>
    <n v="120262.65"/>
    <x v="6"/>
    <n v="9"/>
  </r>
  <r>
    <x v="2"/>
    <x v="2"/>
    <x v="11"/>
    <x v="0"/>
    <x v="0"/>
    <x v="153"/>
    <n v="551725089"/>
    <x v="564"/>
    <n v="6569"/>
    <n v="421.89"/>
    <n v="364.69"/>
    <n v="2771395.41"/>
    <n v="2395648.61"/>
    <n v="375746.8"/>
    <x v="3"/>
    <n v="7"/>
  </r>
  <r>
    <x v="5"/>
    <x v="69"/>
    <x v="11"/>
    <x v="0"/>
    <x v="3"/>
    <x v="562"/>
    <n v="957553613"/>
    <x v="565"/>
    <n v="248"/>
    <n v="421.89"/>
    <n v="364.69"/>
    <n v="104628.72"/>
    <n v="90443.12"/>
    <n v="14185.6"/>
    <x v="6"/>
    <n v="12"/>
  </r>
  <r>
    <x v="3"/>
    <x v="64"/>
    <x v="8"/>
    <x v="0"/>
    <x v="3"/>
    <x v="563"/>
    <n v="234825313"/>
    <x v="566"/>
    <n v="8883"/>
    <n v="651.21"/>
    <n v="524.96"/>
    <n v="5784698.4299999997"/>
    <n v="4663219.68"/>
    <n v="1121478.75"/>
    <x v="2"/>
    <n v="3"/>
  </r>
  <r>
    <x v="4"/>
    <x v="176"/>
    <x v="6"/>
    <x v="1"/>
    <x v="0"/>
    <x v="564"/>
    <n v="363276517"/>
    <x v="567"/>
    <n v="449"/>
    <n v="152.58000000000001"/>
    <n v="97.44"/>
    <n v="68508.42"/>
    <n v="43750.559999999998"/>
    <n v="24757.86"/>
    <x v="3"/>
    <n v="6"/>
  </r>
  <r>
    <x v="4"/>
    <x v="121"/>
    <x v="10"/>
    <x v="1"/>
    <x v="0"/>
    <x v="565"/>
    <n v="692956054"/>
    <x v="30"/>
    <n v="9950"/>
    <n v="81.73"/>
    <n v="56.67"/>
    <n v="813213.5"/>
    <n v="563866.5"/>
    <n v="249347"/>
    <x v="7"/>
    <n v="5"/>
  </r>
  <r>
    <x v="3"/>
    <x v="15"/>
    <x v="0"/>
    <x v="1"/>
    <x v="2"/>
    <x v="566"/>
    <n v="194225251"/>
    <x v="568"/>
    <n v="4423"/>
    <n v="437.2"/>
    <n v="263.33"/>
    <n v="1933735.6"/>
    <n v="1164708.5900000001"/>
    <n v="769027.01"/>
    <x v="6"/>
    <n v="6"/>
  </r>
  <r>
    <x v="6"/>
    <x v="125"/>
    <x v="4"/>
    <x v="1"/>
    <x v="3"/>
    <x v="567"/>
    <n v="607757937"/>
    <x v="537"/>
    <n v="7934"/>
    <n v="9.33"/>
    <n v="6.92"/>
    <n v="74024.22"/>
    <n v="54903.28"/>
    <n v="19120.939999999999"/>
    <x v="3"/>
    <n v="2"/>
  </r>
  <r>
    <x v="4"/>
    <x v="67"/>
    <x v="3"/>
    <x v="0"/>
    <x v="2"/>
    <x v="568"/>
    <n v="594540441"/>
    <x v="223"/>
    <n v="6583"/>
    <n v="205.7"/>
    <n v="117.11"/>
    <n v="1354123.1"/>
    <n v="770935.13"/>
    <n v="583187.97"/>
    <x v="5"/>
    <n v="6"/>
  </r>
  <r>
    <x v="4"/>
    <x v="99"/>
    <x v="1"/>
    <x v="1"/>
    <x v="3"/>
    <x v="569"/>
    <n v="685871589"/>
    <x v="569"/>
    <n v="3500"/>
    <n v="154.06"/>
    <n v="90.93"/>
    <n v="539210"/>
    <n v="318255"/>
    <n v="220955"/>
    <x v="4"/>
    <n v="3"/>
  </r>
  <r>
    <x v="6"/>
    <x v="73"/>
    <x v="3"/>
    <x v="0"/>
    <x v="1"/>
    <x v="570"/>
    <n v="133362710"/>
    <x v="88"/>
    <n v="3844"/>
    <n v="205.7"/>
    <n v="117.11"/>
    <n v="790710.8"/>
    <n v="450170.84"/>
    <n v="340539.96"/>
    <x v="0"/>
    <n v="2"/>
  </r>
  <r>
    <x v="3"/>
    <x v="41"/>
    <x v="5"/>
    <x v="0"/>
    <x v="2"/>
    <x v="571"/>
    <n v="958937633"/>
    <x v="570"/>
    <n v="9810"/>
    <n v="109.28"/>
    <n v="35.840000000000003"/>
    <n v="1072036.8"/>
    <n v="351590.40000000002"/>
    <n v="720446.4"/>
    <x v="7"/>
    <n v="5"/>
  </r>
  <r>
    <x v="3"/>
    <x v="112"/>
    <x v="1"/>
    <x v="1"/>
    <x v="1"/>
    <x v="572"/>
    <n v="304832684"/>
    <x v="571"/>
    <n v="5620"/>
    <n v="154.06"/>
    <n v="90.93"/>
    <n v="865817.2"/>
    <n v="511026.6"/>
    <n v="354790.6"/>
    <x v="1"/>
    <n v="8"/>
  </r>
  <r>
    <x v="2"/>
    <x v="42"/>
    <x v="2"/>
    <x v="0"/>
    <x v="3"/>
    <x v="573"/>
    <n v="783596694"/>
    <x v="572"/>
    <n v="2530"/>
    <n v="255.28"/>
    <n v="159.41999999999999"/>
    <n v="645858.4"/>
    <n v="403332.6"/>
    <n v="242525.8"/>
    <x v="3"/>
    <n v="11"/>
  </r>
  <r>
    <x v="3"/>
    <x v="49"/>
    <x v="7"/>
    <x v="0"/>
    <x v="1"/>
    <x v="574"/>
    <n v="128090989"/>
    <x v="573"/>
    <n v="3825"/>
    <n v="668.27"/>
    <n v="502.54"/>
    <n v="2556132.75"/>
    <n v="1922215.5"/>
    <n v="633917.25"/>
    <x v="4"/>
    <n v="4"/>
  </r>
  <r>
    <x v="3"/>
    <x v="131"/>
    <x v="1"/>
    <x v="0"/>
    <x v="0"/>
    <x v="301"/>
    <n v="641489398"/>
    <x v="574"/>
    <n v="9823"/>
    <n v="154.06"/>
    <n v="90.93"/>
    <n v="1513331.38"/>
    <n v="893205.39"/>
    <n v="620125.99"/>
    <x v="0"/>
    <n v="7"/>
  </r>
  <r>
    <x v="6"/>
    <x v="115"/>
    <x v="5"/>
    <x v="0"/>
    <x v="0"/>
    <x v="575"/>
    <n v="647278249"/>
    <x v="575"/>
    <n v="2873"/>
    <n v="109.28"/>
    <n v="35.840000000000003"/>
    <n v="313961.44"/>
    <n v="102968.32000000001"/>
    <n v="210993.12"/>
    <x v="0"/>
    <n v="8"/>
  </r>
  <r>
    <x v="4"/>
    <x v="173"/>
    <x v="5"/>
    <x v="1"/>
    <x v="2"/>
    <x v="576"/>
    <n v="339256370"/>
    <x v="463"/>
    <n v="2354"/>
    <n v="109.28"/>
    <n v="35.840000000000003"/>
    <n v="257245.12"/>
    <n v="84367.360000000001"/>
    <n v="172877.76"/>
    <x v="1"/>
    <n v="3"/>
  </r>
  <r>
    <x v="3"/>
    <x v="51"/>
    <x v="2"/>
    <x v="0"/>
    <x v="0"/>
    <x v="577"/>
    <n v="431535089"/>
    <x v="576"/>
    <n v="9677"/>
    <n v="255.28"/>
    <n v="159.41999999999999"/>
    <n v="2470344.56"/>
    <n v="1542707.34"/>
    <n v="927637.22"/>
    <x v="2"/>
    <n v="3"/>
  </r>
  <r>
    <x v="0"/>
    <x v="72"/>
    <x v="3"/>
    <x v="0"/>
    <x v="1"/>
    <x v="578"/>
    <n v="808538234"/>
    <x v="577"/>
    <n v="3286"/>
    <n v="205.7"/>
    <n v="117.11"/>
    <n v="675930.2"/>
    <n v="384823.46"/>
    <n v="291106.74"/>
    <x v="4"/>
    <n v="12"/>
  </r>
  <r>
    <x v="4"/>
    <x v="105"/>
    <x v="10"/>
    <x v="1"/>
    <x v="1"/>
    <x v="579"/>
    <n v="975002133"/>
    <x v="578"/>
    <n v="3653"/>
    <n v="81.73"/>
    <n v="56.67"/>
    <n v="298559.69"/>
    <n v="207015.51"/>
    <n v="91544.18"/>
    <x v="6"/>
    <n v="3"/>
  </r>
  <r>
    <x v="2"/>
    <x v="36"/>
    <x v="6"/>
    <x v="1"/>
    <x v="2"/>
    <x v="580"/>
    <n v="505975615"/>
    <x v="579"/>
    <n v="8283"/>
    <n v="152.58000000000001"/>
    <n v="97.44"/>
    <n v="1263820.1399999999"/>
    <n v="807095.52"/>
    <n v="456724.62"/>
    <x v="4"/>
    <n v="6"/>
  </r>
  <r>
    <x v="2"/>
    <x v="84"/>
    <x v="1"/>
    <x v="0"/>
    <x v="0"/>
    <x v="233"/>
    <n v="396820008"/>
    <x v="580"/>
    <n v="6714"/>
    <n v="154.06"/>
    <n v="90.93"/>
    <n v="1034358.84"/>
    <n v="610504.02"/>
    <n v="423854.82"/>
    <x v="2"/>
    <n v="2"/>
  </r>
  <r>
    <x v="4"/>
    <x v="46"/>
    <x v="1"/>
    <x v="1"/>
    <x v="2"/>
    <x v="581"/>
    <n v="813209140"/>
    <x v="451"/>
    <n v="5511"/>
    <n v="154.06"/>
    <n v="90.93"/>
    <n v="849024.66"/>
    <n v="501115.23"/>
    <n v="347909.43"/>
    <x v="6"/>
    <n v="6"/>
  </r>
  <r>
    <x v="4"/>
    <x v="129"/>
    <x v="2"/>
    <x v="1"/>
    <x v="0"/>
    <x v="582"/>
    <n v="641129338"/>
    <x v="581"/>
    <n v="3273"/>
    <n v="255.28"/>
    <n v="159.41999999999999"/>
    <n v="835531.44"/>
    <n v="521781.66"/>
    <n v="313749.78000000003"/>
    <x v="0"/>
    <n v="5"/>
  </r>
  <r>
    <x v="0"/>
    <x v="83"/>
    <x v="11"/>
    <x v="0"/>
    <x v="1"/>
    <x v="425"/>
    <n v="636879432"/>
    <x v="582"/>
    <n v="5632"/>
    <n v="421.89"/>
    <n v="364.69"/>
    <n v="2376084.48"/>
    <n v="2053934.0800000001"/>
    <n v="322150.40000000002"/>
    <x v="4"/>
    <n v="6"/>
  </r>
  <r>
    <x v="4"/>
    <x v="130"/>
    <x v="6"/>
    <x v="1"/>
    <x v="1"/>
    <x v="583"/>
    <n v="277070748"/>
    <x v="583"/>
    <n v="246"/>
    <n v="152.58000000000001"/>
    <n v="97.44"/>
    <n v="37534.68"/>
    <n v="23970.240000000002"/>
    <n v="13564.44"/>
    <x v="0"/>
    <n v="6"/>
  </r>
  <r>
    <x v="2"/>
    <x v="42"/>
    <x v="0"/>
    <x v="0"/>
    <x v="2"/>
    <x v="584"/>
    <n v="908627116"/>
    <x v="584"/>
    <n v="1810"/>
    <n v="437.2"/>
    <n v="263.33"/>
    <n v="791332"/>
    <n v="476627.3"/>
    <n v="314704.7"/>
    <x v="6"/>
    <n v="11"/>
  </r>
  <r>
    <x v="5"/>
    <x v="147"/>
    <x v="0"/>
    <x v="0"/>
    <x v="1"/>
    <x v="585"/>
    <n v="798784863"/>
    <x v="585"/>
    <n v="7047"/>
    <n v="437.2"/>
    <n v="263.33"/>
    <n v="3080948.4"/>
    <n v="1855686.51"/>
    <n v="1225261.8899999999"/>
    <x v="7"/>
    <n v="4"/>
  </r>
  <r>
    <x v="4"/>
    <x v="13"/>
    <x v="9"/>
    <x v="0"/>
    <x v="2"/>
    <x v="586"/>
    <n v="985092818"/>
    <x v="586"/>
    <n v="9711"/>
    <n v="47.45"/>
    <n v="31.79"/>
    <n v="460786.95"/>
    <n v="308712.69"/>
    <n v="152074.26"/>
    <x v="3"/>
    <n v="5"/>
  </r>
  <r>
    <x v="3"/>
    <x v="38"/>
    <x v="6"/>
    <x v="0"/>
    <x v="1"/>
    <x v="587"/>
    <n v="325412309"/>
    <x v="587"/>
    <n v="5588"/>
    <n v="152.58000000000001"/>
    <n v="97.44"/>
    <n v="852617.04"/>
    <n v="544494.72"/>
    <n v="308122.32"/>
    <x v="3"/>
    <n v="5"/>
  </r>
  <r>
    <x v="4"/>
    <x v="175"/>
    <x v="9"/>
    <x v="1"/>
    <x v="0"/>
    <x v="588"/>
    <n v="447917163"/>
    <x v="588"/>
    <n v="7497"/>
    <n v="47.45"/>
    <n v="31.79"/>
    <n v="355732.65"/>
    <n v="238329.63"/>
    <n v="117403.02"/>
    <x v="2"/>
    <n v="6"/>
  </r>
  <r>
    <x v="2"/>
    <x v="152"/>
    <x v="11"/>
    <x v="0"/>
    <x v="0"/>
    <x v="589"/>
    <n v="801093709"/>
    <x v="589"/>
    <n v="285"/>
    <n v="421.89"/>
    <n v="364.69"/>
    <n v="120238.65"/>
    <n v="103936.65"/>
    <n v="16302"/>
    <x v="6"/>
    <n v="8"/>
  </r>
  <r>
    <x v="3"/>
    <x v="96"/>
    <x v="4"/>
    <x v="0"/>
    <x v="2"/>
    <x v="590"/>
    <n v="903740775"/>
    <x v="362"/>
    <n v="5833"/>
    <n v="9.33"/>
    <n v="6.92"/>
    <n v="54421.89"/>
    <n v="40364.36"/>
    <n v="14057.53"/>
    <x v="0"/>
    <n v="10"/>
  </r>
  <r>
    <x v="3"/>
    <x v="118"/>
    <x v="11"/>
    <x v="0"/>
    <x v="3"/>
    <x v="591"/>
    <n v="794969689"/>
    <x v="590"/>
    <n v="8052"/>
    <n v="421.89"/>
    <n v="364.69"/>
    <n v="3397058.28"/>
    <n v="2936483.88"/>
    <n v="460574.4"/>
    <x v="3"/>
    <n v="10"/>
  </r>
  <r>
    <x v="3"/>
    <x v="95"/>
    <x v="5"/>
    <x v="1"/>
    <x v="3"/>
    <x v="426"/>
    <n v="584204280"/>
    <x v="351"/>
    <n v="7884"/>
    <n v="109.28"/>
    <n v="35.840000000000003"/>
    <n v="861563.52"/>
    <n v="282562.56"/>
    <n v="579000.96"/>
    <x v="5"/>
    <n v="11"/>
  </r>
  <r>
    <x v="4"/>
    <x v="134"/>
    <x v="3"/>
    <x v="0"/>
    <x v="2"/>
    <x v="587"/>
    <n v="901180875"/>
    <x v="591"/>
    <n v="8302"/>
    <n v="205.7"/>
    <n v="117.11"/>
    <n v="1707721.4"/>
    <n v="972247.22"/>
    <n v="735474.18"/>
    <x v="3"/>
    <n v="5"/>
  </r>
  <r>
    <x v="4"/>
    <x v="18"/>
    <x v="6"/>
    <x v="0"/>
    <x v="3"/>
    <x v="592"/>
    <n v="645948302"/>
    <x v="592"/>
    <n v="9312"/>
    <n v="152.58000000000001"/>
    <n v="97.44"/>
    <n v="1420824.96"/>
    <n v="907361.28000000003"/>
    <n v="513463.68"/>
    <x v="5"/>
    <n v="8"/>
  </r>
  <r>
    <x v="3"/>
    <x v="31"/>
    <x v="3"/>
    <x v="1"/>
    <x v="3"/>
    <x v="593"/>
    <n v="138867890"/>
    <x v="456"/>
    <n v="2950"/>
    <n v="205.7"/>
    <n v="117.11"/>
    <n v="606815"/>
    <n v="345474.5"/>
    <n v="261340.5"/>
    <x v="4"/>
    <n v="1"/>
  </r>
  <r>
    <x v="3"/>
    <x v="109"/>
    <x v="9"/>
    <x v="0"/>
    <x v="3"/>
    <x v="594"/>
    <n v="670613467"/>
    <x v="593"/>
    <n v="8282"/>
    <n v="47.45"/>
    <n v="31.79"/>
    <n v="392980.9"/>
    <n v="263284.78000000003"/>
    <n v="129696.12"/>
    <x v="3"/>
    <n v="3"/>
  </r>
  <r>
    <x v="2"/>
    <x v="177"/>
    <x v="0"/>
    <x v="0"/>
    <x v="3"/>
    <x v="595"/>
    <n v="452171361"/>
    <x v="594"/>
    <n v="6409"/>
    <n v="437.2"/>
    <n v="263.33"/>
    <n v="2802014.8"/>
    <n v="1687681.97"/>
    <n v="1114332.83"/>
    <x v="0"/>
    <n v="5"/>
  </r>
  <r>
    <x v="6"/>
    <x v="75"/>
    <x v="6"/>
    <x v="1"/>
    <x v="2"/>
    <x v="596"/>
    <n v="464840400"/>
    <x v="595"/>
    <n v="5459"/>
    <n v="152.58000000000001"/>
    <n v="97.44"/>
    <n v="832934.22"/>
    <n v="531924.96"/>
    <n v="301009.26"/>
    <x v="3"/>
    <n v="12"/>
  </r>
  <r>
    <x v="4"/>
    <x v="30"/>
    <x v="7"/>
    <x v="1"/>
    <x v="0"/>
    <x v="597"/>
    <n v="410231912"/>
    <x v="596"/>
    <n v="5594"/>
    <n v="668.27"/>
    <n v="502.54"/>
    <n v="3738302.38"/>
    <n v="2811208.76"/>
    <n v="927093.62"/>
    <x v="0"/>
    <n v="10"/>
  </r>
  <r>
    <x v="3"/>
    <x v="25"/>
    <x v="11"/>
    <x v="0"/>
    <x v="2"/>
    <x v="276"/>
    <n v="960269725"/>
    <x v="456"/>
    <n v="4006"/>
    <n v="421.89"/>
    <n v="364.69"/>
    <n v="1690091.34"/>
    <n v="1460948.14"/>
    <n v="229143.2"/>
    <x v="4"/>
    <n v="1"/>
  </r>
  <r>
    <x v="4"/>
    <x v="87"/>
    <x v="9"/>
    <x v="0"/>
    <x v="3"/>
    <x v="598"/>
    <n v="607190167"/>
    <x v="597"/>
    <n v="9919"/>
    <n v="47.45"/>
    <n v="31.79"/>
    <n v="470656.55"/>
    <n v="315325.01"/>
    <n v="155331.54"/>
    <x v="7"/>
    <n v="4"/>
  </r>
  <r>
    <x v="0"/>
    <x v="119"/>
    <x v="11"/>
    <x v="0"/>
    <x v="2"/>
    <x v="599"/>
    <n v="613542068"/>
    <x v="598"/>
    <n v="9587"/>
    <n v="421.89"/>
    <n v="364.69"/>
    <n v="4044659.43"/>
    <n v="3496283.03"/>
    <n v="548376.4"/>
    <x v="2"/>
    <n v="8"/>
  </r>
  <r>
    <x v="3"/>
    <x v="25"/>
    <x v="7"/>
    <x v="0"/>
    <x v="1"/>
    <x v="263"/>
    <n v="962186753"/>
    <x v="599"/>
    <n v="1297"/>
    <n v="668.27"/>
    <n v="502.54"/>
    <n v="866746.19"/>
    <n v="651794.38"/>
    <n v="214951.81"/>
    <x v="2"/>
    <n v="11"/>
  </r>
  <r>
    <x v="3"/>
    <x v="58"/>
    <x v="9"/>
    <x v="1"/>
    <x v="3"/>
    <x v="600"/>
    <n v="806298053"/>
    <x v="600"/>
    <n v="366"/>
    <n v="47.45"/>
    <n v="31.79"/>
    <n v="17366.7"/>
    <n v="11635.14"/>
    <n v="5731.56"/>
    <x v="1"/>
    <n v="9"/>
  </r>
  <r>
    <x v="3"/>
    <x v="118"/>
    <x v="10"/>
    <x v="1"/>
    <x v="3"/>
    <x v="601"/>
    <n v="719362294"/>
    <x v="601"/>
    <n v="4144"/>
    <n v="81.73"/>
    <n v="56.67"/>
    <n v="338689.12"/>
    <n v="234840.48"/>
    <n v="103848.64"/>
    <x v="3"/>
    <n v="10"/>
  </r>
  <r>
    <x v="4"/>
    <x v="94"/>
    <x v="2"/>
    <x v="1"/>
    <x v="2"/>
    <x v="602"/>
    <n v="445178306"/>
    <x v="602"/>
    <n v="7008"/>
    <n v="255.28"/>
    <n v="159.41999999999999"/>
    <n v="1789002.24"/>
    <n v="1117215.3600000001"/>
    <n v="671786.88"/>
    <x v="6"/>
    <n v="8"/>
  </r>
  <r>
    <x v="4"/>
    <x v="176"/>
    <x v="0"/>
    <x v="0"/>
    <x v="1"/>
    <x v="603"/>
    <n v="247857415"/>
    <x v="282"/>
    <n v="5372"/>
    <n v="437.2"/>
    <n v="263.33"/>
    <n v="2348638.4"/>
    <n v="1414608.76"/>
    <n v="934029.64"/>
    <x v="6"/>
    <n v="2"/>
  </r>
  <r>
    <x v="3"/>
    <x v="95"/>
    <x v="1"/>
    <x v="0"/>
    <x v="1"/>
    <x v="402"/>
    <n v="461823451"/>
    <x v="603"/>
    <n v="2677"/>
    <n v="154.06"/>
    <n v="90.93"/>
    <n v="412418.62"/>
    <n v="243419.61"/>
    <n v="168999.01"/>
    <x v="0"/>
    <n v="8"/>
  </r>
  <r>
    <x v="4"/>
    <x v="129"/>
    <x v="8"/>
    <x v="0"/>
    <x v="1"/>
    <x v="604"/>
    <n v="141812741"/>
    <x v="604"/>
    <n v="4396"/>
    <n v="651.21"/>
    <n v="524.96"/>
    <n v="2862719.16"/>
    <n v="2307724.16"/>
    <n v="554995"/>
    <x v="7"/>
    <n v="1"/>
  </r>
  <r>
    <x v="0"/>
    <x v="119"/>
    <x v="11"/>
    <x v="1"/>
    <x v="1"/>
    <x v="605"/>
    <n v="212874114"/>
    <x v="605"/>
    <n v="3036"/>
    <n v="421.89"/>
    <n v="364.69"/>
    <n v="1280858.04"/>
    <n v="1107198.8400000001"/>
    <n v="173659.2"/>
    <x v="2"/>
    <n v="7"/>
  </r>
  <r>
    <x v="5"/>
    <x v="141"/>
    <x v="8"/>
    <x v="0"/>
    <x v="1"/>
    <x v="606"/>
    <n v="320368897"/>
    <x v="606"/>
    <n v="3131"/>
    <n v="651.21"/>
    <n v="524.96"/>
    <n v="2038938.51"/>
    <n v="1643649.76"/>
    <n v="395288.75"/>
    <x v="3"/>
    <n v="3"/>
  </r>
  <r>
    <x v="6"/>
    <x v="75"/>
    <x v="9"/>
    <x v="1"/>
    <x v="1"/>
    <x v="607"/>
    <n v="179970920"/>
    <x v="607"/>
    <n v="6249"/>
    <n v="47.45"/>
    <n v="31.79"/>
    <n v="296515.05"/>
    <n v="198655.71"/>
    <n v="97859.34"/>
    <x v="4"/>
    <n v="6"/>
  </r>
  <r>
    <x v="0"/>
    <x v="106"/>
    <x v="7"/>
    <x v="1"/>
    <x v="2"/>
    <x v="608"/>
    <n v="927666509"/>
    <x v="608"/>
    <n v="5990"/>
    <n v="668.27"/>
    <n v="502.54"/>
    <n v="4002937.3"/>
    <n v="3010214.6"/>
    <n v="992722.7"/>
    <x v="5"/>
    <n v="6"/>
  </r>
  <r>
    <x v="3"/>
    <x v="112"/>
    <x v="8"/>
    <x v="1"/>
    <x v="3"/>
    <x v="609"/>
    <n v="169754493"/>
    <x v="609"/>
    <n v="2982"/>
    <n v="651.21"/>
    <n v="524.96"/>
    <n v="1941908.22"/>
    <n v="1565430.72"/>
    <n v="376477.5"/>
    <x v="2"/>
    <n v="12"/>
  </r>
  <r>
    <x v="6"/>
    <x v="115"/>
    <x v="10"/>
    <x v="0"/>
    <x v="0"/>
    <x v="610"/>
    <n v="532846200"/>
    <x v="610"/>
    <n v="9886"/>
    <n v="81.73"/>
    <n v="56.67"/>
    <n v="807982.78"/>
    <n v="560239.62"/>
    <n v="247743.16"/>
    <x v="4"/>
    <n v="3"/>
  </r>
  <r>
    <x v="5"/>
    <x v="120"/>
    <x v="6"/>
    <x v="1"/>
    <x v="1"/>
    <x v="611"/>
    <n v="213865458"/>
    <x v="611"/>
    <n v="6397"/>
    <n v="152.58000000000001"/>
    <n v="97.44"/>
    <n v="976054.26"/>
    <n v="623323.68000000005"/>
    <n v="352730.58"/>
    <x v="6"/>
    <n v="6"/>
  </r>
  <r>
    <x v="2"/>
    <x v="177"/>
    <x v="8"/>
    <x v="1"/>
    <x v="1"/>
    <x v="214"/>
    <n v="630048596"/>
    <x v="507"/>
    <n v="4236"/>
    <n v="651.21"/>
    <n v="524.96"/>
    <n v="2758525.56"/>
    <n v="2223730.56"/>
    <n v="534795"/>
    <x v="1"/>
    <n v="8"/>
  </r>
  <r>
    <x v="5"/>
    <x v="138"/>
    <x v="5"/>
    <x v="0"/>
    <x v="2"/>
    <x v="294"/>
    <n v="568944442"/>
    <x v="612"/>
    <n v="2158"/>
    <n v="109.28"/>
    <n v="35.840000000000003"/>
    <n v="235826.24"/>
    <n v="77342.720000000001"/>
    <n v="158483.51999999999"/>
    <x v="0"/>
    <n v="4"/>
  </r>
  <r>
    <x v="3"/>
    <x v="114"/>
    <x v="2"/>
    <x v="1"/>
    <x v="3"/>
    <x v="612"/>
    <n v="238414323"/>
    <x v="613"/>
    <n v="951"/>
    <n v="255.28"/>
    <n v="159.41999999999999"/>
    <n v="242771.28"/>
    <n v="151608.42000000001"/>
    <n v="91162.86"/>
    <x v="5"/>
    <n v="2"/>
  </r>
  <r>
    <x v="0"/>
    <x v="119"/>
    <x v="8"/>
    <x v="1"/>
    <x v="3"/>
    <x v="613"/>
    <n v="816632068"/>
    <x v="614"/>
    <n v="8431"/>
    <n v="651.21"/>
    <n v="524.96"/>
    <n v="5490351.5099999998"/>
    <n v="4425937.76"/>
    <n v="1064413.75"/>
    <x v="4"/>
    <n v="8"/>
  </r>
  <r>
    <x v="3"/>
    <x v="149"/>
    <x v="2"/>
    <x v="1"/>
    <x v="1"/>
    <x v="614"/>
    <n v="402084004"/>
    <x v="589"/>
    <n v="4447"/>
    <n v="255.28"/>
    <n v="159.41999999999999"/>
    <n v="1135230.1599999999"/>
    <n v="708940.74"/>
    <n v="426289.42"/>
    <x v="6"/>
    <n v="9"/>
  </r>
  <r>
    <x v="2"/>
    <x v="63"/>
    <x v="6"/>
    <x v="1"/>
    <x v="3"/>
    <x v="615"/>
    <n v="763568961"/>
    <x v="615"/>
    <n v="5879"/>
    <n v="152.58000000000001"/>
    <n v="97.44"/>
    <n v="897017.82"/>
    <n v="572849.76"/>
    <n v="324168.06"/>
    <x v="4"/>
    <n v="5"/>
  </r>
  <r>
    <x v="5"/>
    <x v="178"/>
    <x v="6"/>
    <x v="0"/>
    <x v="3"/>
    <x v="616"/>
    <n v="590198266"/>
    <x v="616"/>
    <n v="1637"/>
    <n v="152.58000000000001"/>
    <n v="97.44"/>
    <n v="249773.46"/>
    <n v="159509.28"/>
    <n v="90264.18"/>
    <x v="4"/>
    <n v="5"/>
  </r>
  <r>
    <x v="2"/>
    <x v="84"/>
    <x v="6"/>
    <x v="1"/>
    <x v="3"/>
    <x v="617"/>
    <n v="441395747"/>
    <x v="70"/>
    <n v="7665"/>
    <n v="152.58000000000001"/>
    <n v="97.44"/>
    <n v="1169525.7"/>
    <n v="746877.6"/>
    <n v="422648.1"/>
    <x v="6"/>
    <n v="7"/>
  </r>
  <r>
    <x v="4"/>
    <x v="97"/>
    <x v="10"/>
    <x v="0"/>
    <x v="2"/>
    <x v="618"/>
    <n v="496897733"/>
    <x v="524"/>
    <n v="1936"/>
    <n v="81.73"/>
    <n v="56.67"/>
    <n v="158229.28"/>
    <n v="109713.12"/>
    <n v="48516.160000000003"/>
    <x v="3"/>
    <n v="6"/>
  </r>
  <r>
    <x v="5"/>
    <x v="179"/>
    <x v="9"/>
    <x v="1"/>
    <x v="1"/>
    <x v="619"/>
    <n v="106753051"/>
    <x v="550"/>
    <n v="9455"/>
    <n v="47.45"/>
    <n v="31.79"/>
    <n v="448639.75"/>
    <n v="300574.45"/>
    <n v="148065.29999999999"/>
    <x v="1"/>
    <n v="11"/>
  </r>
  <r>
    <x v="5"/>
    <x v="7"/>
    <x v="4"/>
    <x v="0"/>
    <x v="3"/>
    <x v="620"/>
    <n v="941323029"/>
    <x v="245"/>
    <n v="7258"/>
    <n v="9.33"/>
    <n v="6.92"/>
    <n v="67717.14"/>
    <n v="50225.36"/>
    <n v="17491.78"/>
    <x v="2"/>
    <n v="10"/>
  </r>
  <r>
    <x v="3"/>
    <x v="11"/>
    <x v="1"/>
    <x v="0"/>
    <x v="0"/>
    <x v="284"/>
    <n v="241281497"/>
    <x v="617"/>
    <n v="9412"/>
    <n v="154.06"/>
    <n v="90.93"/>
    <n v="1450012.72"/>
    <n v="855833.16"/>
    <n v="594179.56000000006"/>
    <x v="0"/>
    <n v="2"/>
  </r>
  <r>
    <x v="3"/>
    <x v="144"/>
    <x v="11"/>
    <x v="0"/>
    <x v="3"/>
    <x v="621"/>
    <n v="267614781"/>
    <x v="16"/>
    <n v="2016"/>
    <n v="421.89"/>
    <n v="364.69"/>
    <n v="850530.24"/>
    <n v="735215.04"/>
    <n v="115315.2"/>
    <x v="2"/>
    <n v="4"/>
  </r>
  <r>
    <x v="5"/>
    <x v="47"/>
    <x v="0"/>
    <x v="0"/>
    <x v="0"/>
    <x v="622"/>
    <n v="651621711"/>
    <x v="618"/>
    <n v="8200"/>
    <n v="437.2"/>
    <n v="263.33"/>
    <n v="3585040"/>
    <n v="2159306"/>
    <n v="1425734"/>
    <x v="3"/>
    <n v="8"/>
  </r>
  <r>
    <x v="4"/>
    <x v="10"/>
    <x v="10"/>
    <x v="1"/>
    <x v="0"/>
    <x v="439"/>
    <n v="644913613"/>
    <x v="229"/>
    <n v="3124"/>
    <n v="81.73"/>
    <n v="56.67"/>
    <n v="255324.52"/>
    <n v="177037.08"/>
    <n v="78287.44"/>
    <x v="4"/>
    <n v="8"/>
  </r>
  <r>
    <x v="3"/>
    <x v="41"/>
    <x v="3"/>
    <x v="0"/>
    <x v="2"/>
    <x v="212"/>
    <n v="469414317"/>
    <x v="212"/>
    <n v="8983"/>
    <n v="205.7"/>
    <n v="117.11"/>
    <n v="1847803.1"/>
    <n v="1051999.1299999999"/>
    <n v="795803.97"/>
    <x v="2"/>
    <n v="8"/>
  </r>
  <r>
    <x v="3"/>
    <x v="31"/>
    <x v="5"/>
    <x v="1"/>
    <x v="3"/>
    <x v="623"/>
    <n v="867360150"/>
    <x v="619"/>
    <n v="9998"/>
    <n v="109.28"/>
    <n v="35.840000000000003"/>
    <n v="1092581.44"/>
    <n v="358328.32000000001"/>
    <n v="734253.12"/>
    <x v="4"/>
    <n v="6"/>
  </r>
  <r>
    <x v="1"/>
    <x v="14"/>
    <x v="5"/>
    <x v="1"/>
    <x v="3"/>
    <x v="624"/>
    <n v="851299941"/>
    <x v="620"/>
    <n v="7425"/>
    <n v="109.28"/>
    <n v="35.840000000000003"/>
    <n v="811404"/>
    <n v="266112"/>
    <n v="545292"/>
    <x v="1"/>
    <n v="1"/>
  </r>
  <r>
    <x v="0"/>
    <x v="0"/>
    <x v="9"/>
    <x v="0"/>
    <x v="2"/>
    <x v="625"/>
    <n v="854095017"/>
    <x v="621"/>
    <n v="4550"/>
    <n v="47.45"/>
    <n v="31.79"/>
    <n v="215897.5"/>
    <n v="144644.5"/>
    <n v="71253"/>
    <x v="1"/>
    <n v="2"/>
  </r>
  <r>
    <x v="4"/>
    <x v="30"/>
    <x v="1"/>
    <x v="0"/>
    <x v="1"/>
    <x v="626"/>
    <n v="478919208"/>
    <x v="622"/>
    <n v="1691"/>
    <n v="154.06"/>
    <n v="90.93"/>
    <n v="260515.46"/>
    <n v="153762.63"/>
    <n v="106752.83"/>
    <x v="5"/>
    <n v="11"/>
  </r>
  <r>
    <x v="0"/>
    <x v="110"/>
    <x v="5"/>
    <x v="0"/>
    <x v="2"/>
    <x v="627"/>
    <n v="749258840"/>
    <x v="623"/>
    <n v="1196"/>
    <n v="109.28"/>
    <n v="35.840000000000003"/>
    <n v="130698.88"/>
    <n v="42864.639999999999"/>
    <n v="87834.240000000005"/>
    <x v="0"/>
    <n v="9"/>
  </r>
  <r>
    <x v="3"/>
    <x v="149"/>
    <x v="2"/>
    <x v="0"/>
    <x v="2"/>
    <x v="7"/>
    <n v="958912742"/>
    <x v="7"/>
    <n v="2444"/>
    <n v="255.28"/>
    <n v="159.41999999999999"/>
    <n v="623904.31999999995"/>
    <n v="389622.48"/>
    <n v="234281.84"/>
    <x v="5"/>
    <n v="5"/>
  </r>
  <r>
    <x v="5"/>
    <x v="170"/>
    <x v="10"/>
    <x v="1"/>
    <x v="1"/>
    <x v="628"/>
    <n v="921992242"/>
    <x v="624"/>
    <n v="6848"/>
    <n v="81.73"/>
    <n v="56.67"/>
    <n v="559687.04"/>
    <n v="388076.16"/>
    <n v="171610.88"/>
    <x v="3"/>
    <n v="2"/>
  </r>
  <r>
    <x v="3"/>
    <x v="31"/>
    <x v="1"/>
    <x v="1"/>
    <x v="3"/>
    <x v="629"/>
    <n v="522921168"/>
    <x v="308"/>
    <n v="2849"/>
    <n v="154.06"/>
    <n v="90.93"/>
    <n v="438916.94"/>
    <n v="259059.57"/>
    <n v="179857.37"/>
    <x v="7"/>
    <n v="2"/>
  </r>
  <r>
    <x v="4"/>
    <x v="126"/>
    <x v="10"/>
    <x v="0"/>
    <x v="1"/>
    <x v="630"/>
    <n v="166435849"/>
    <x v="386"/>
    <n v="921"/>
    <n v="81.73"/>
    <n v="56.67"/>
    <n v="75273.33"/>
    <n v="52193.07"/>
    <n v="23080.26"/>
    <x v="6"/>
    <n v="5"/>
  </r>
  <r>
    <x v="5"/>
    <x v="179"/>
    <x v="2"/>
    <x v="0"/>
    <x v="3"/>
    <x v="631"/>
    <n v="327585113"/>
    <x v="625"/>
    <n v="8569"/>
    <n v="255.28"/>
    <n v="159.41999999999999"/>
    <n v="2187494.3199999998"/>
    <n v="1366069.98"/>
    <n v="821424.34"/>
    <x v="6"/>
    <n v="11"/>
  </r>
  <r>
    <x v="3"/>
    <x v="52"/>
    <x v="5"/>
    <x v="0"/>
    <x v="0"/>
    <x v="632"/>
    <n v="201730287"/>
    <x v="626"/>
    <n v="5330"/>
    <n v="109.28"/>
    <n v="35.840000000000003"/>
    <n v="582462.4"/>
    <n v="191027.20000000001"/>
    <n v="391435.2"/>
    <x v="5"/>
    <n v="1"/>
  </r>
  <r>
    <x v="5"/>
    <x v="28"/>
    <x v="4"/>
    <x v="0"/>
    <x v="3"/>
    <x v="633"/>
    <n v="854545199"/>
    <x v="627"/>
    <n v="7769"/>
    <n v="9.33"/>
    <n v="6.92"/>
    <n v="72484.77"/>
    <n v="53761.48"/>
    <n v="18723.29"/>
    <x v="6"/>
    <n v="9"/>
  </r>
  <r>
    <x v="5"/>
    <x v="21"/>
    <x v="10"/>
    <x v="1"/>
    <x v="0"/>
    <x v="634"/>
    <n v="272016179"/>
    <x v="628"/>
    <n v="4487"/>
    <n v="81.73"/>
    <n v="56.67"/>
    <n v="366722.51"/>
    <n v="254278.29"/>
    <n v="112444.22"/>
    <x v="3"/>
    <n v="9"/>
  </r>
  <r>
    <x v="5"/>
    <x v="147"/>
    <x v="3"/>
    <x v="0"/>
    <x v="2"/>
    <x v="417"/>
    <n v="110442054"/>
    <x v="298"/>
    <n v="1113"/>
    <n v="205.7"/>
    <n v="117.11"/>
    <n v="228944.1"/>
    <n v="130343.43"/>
    <n v="98600.67"/>
    <x v="0"/>
    <n v="10"/>
  </r>
  <r>
    <x v="4"/>
    <x v="161"/>
    <x v="7"/>
    <x v="0"/>
    <x v="1"/>
    <x v="635"/>
    <n v="746434152"/>
    <x v="629"/>
    <n v="5308"/>
    <n v="668.27"/>
    <n v="502.54"/>
    <n v="3547177.16"/>
    <n v="2667482.3199999998"/>
    <n v="879694.84"/>
    <x v="2"/>
    <n v="1"/>
  </r>
  <r>
    <x v="4"/>
    <x v="13"/>
    <x v="1"/>
    <x v="1"/>
    <x v="3"/>
    <x v="636"/>
    <n v="826916301"/>
    <x v="630"/>
    <n v="1764"/>
    <n v="154.06"/>
    <n v="90.93"/>
    <n v="271761.84000000003"/>
    <n v="160400.51999999999"/>
    <n v="111361.32"/>
    <x v="2"/>
    <n v="12"/>
  </r>
  <r>
    <x v="4"/>
    <x v="44"/>
    <x v="9"/>
    <x v="0"/>
    <x v="2"/>
    <x v="637"/>
    <n v="419124829"/>
    <x v="631"/>
    <n v="7206"/>
    <n v="47.45"/>
    <n v="31.79"/>
    <n v="341924.7"/>
    <n v="229078.74"/>
    <n v="112845.96"/>
    <x v="6"/>
    <n v="8"/>
  </r>
  <r>
    <x v="2"/>
    <x v="42"/>
    <x v="8"/>
    <x v="1"/>
    <x v="1"/>
    <x v="638"/>
    <n v="560608565"/>
    <x v="370"/>
    <n v="5387"/>
    <n v="651.21"/>
    <n v="524.96"/>
    <n v="3508068.27"/>
    <n v="2827959.52"/>
    <n v="680108.75"/>
    <x v="0"/>
    <n v="7"/>
  </r>
  <r>
    <x v="3"/>
    <x v="90"/>
    <x v="8"/>
    <x v="0"/>
    <x v="3"/>
    <x v="639"/>
    <n v="109228837"/>
    <x v="632"/>
    <n v="2095"/>
    <n v="651.21"/>
    <n v="524.96"/>
    <n v="1364284.95"/>
    <n v="1099791.2"/>
    <n v="264493.75"/>
    <x v="6"/>
    <n v="11"/>
  </r>
  <r>
    <x v="0"/>
    <x v="158"/>
    <x v="5"/>
    <x v="0"/>
    <x v="1"/>
    <x v="640"/>
    <n v="693159472"/>
    <x v="595"/>
    <n v="146"/>
    <n v="109.28"/>
    <n v="35.840000000000003"/>
    <n v="15954.88"/>
    <n v="5232.6400000000003"/>
    <n v="10722.24"/>
    <x v="1"/>
    <n v="1"/>
  </r>
  <r>
    <x v="2"/>
    <x v="177"/>
    <x v="6"/>
    <x v="0"/>
    <x v="3"/>
    <x v="641"/>
    <n v="860886800"/>
    <x v="625"/>
    <n v="4390"/>
    <n v="152.58000000000001"/>
    <n v="97.44"/>
    <n v="669826.19999999995"/>
    <n v="427761.6"/>
    <n v="242064.6"/>
    <x v="6"/>
    <n v="11"/>
  </r>
  <r>
    <x v="4"/>
    <x v="50"/>
    <x v="4"/>
    <x v="0"/>
    <x v="1"/>
    <x v="642"/>
    <n v="131209647"/>
    <x v="633"/>
    <n v="6705"/>
    <n v="9.33"/>
    <n v="6.92"/>
    <n v="62557.65"/>
    <n v="46398.6"/>
    <n v="16159.05"/>
    <x v="5"/>
    <n v="4"/>
  </r>
  <r>
    <x v="0"/>
    <x v="57"/>
    <x v="8"/>
    <x v="1"/>
    <x v="2"/>
    <x v="643"/>
    <n v="343239343"/>
    <x v="634"/>
    <n v="1004"/>
    <n v="651.21"/>
    <n v="524.96"/>
    <n v="653814.84"/>
    <n v="527059.84"/>
    <n v="126755"/>
    <x v="5"/>
    <n v="6"/>
  </r>
  <r>
    <x v="3"/>
    <x v="131"/>
    <x v="5"/>
    <x v="1"/>
    <x v="2"/>
    <x v="644"/>
    <n v="706399714"/>
    <x v="635"/>
    <n v="8228"/>
    <n v="109.28"/>
    <n v="35.840000000000003"/>
    <n v="899155.84"/>
    <n v="294891.52000000002"/>
    <n v="604264.31999999995"/>
    <x v="3"/>
    <n v="6"/>
  </r>
  <r>
    <x v="0"/>
    <x v="83"/>
    <x v="8"/>
    <x v="1"/>
    <x v="0"/>
    <x v="645"/>
    <n v="950427091"/>
    <x v="465"/>
    <n v="1352"/>
    <n v="651.21"/>
    <n v="524.96"/>
    <n v="880435.92"/>
    <n v="709745.92"/>
    <n v="170690"/>
    <x v="3"/>
    <n v="8"/>
  </r>
  <r>
    <x v="0"/>
    <x v="119"/>
    <x v="6"/>
    <x v="0"/>
    <x v="2"/>
    <x v="183"/>
    <n v="875370299"/>
    <x v="5"/>
    <n v="379"/>
    <n v="152.58000000000001"/>
    <n v="97.44"/>
    <n v="57827.82"/>
    <n v="36929.760000000002"/>
    <n v="20898.060000000001"/>
    <x v="0"/>
    <n v="12"/>
  </r>
  <r>
    <x v="0"/>
    <x v="81"/>
    <x v="5"/>
    <x v="1"/>
    <x v="1"/>
    <x v="646"/>
    <n v="801590669"/>
    <x v="636"/>
    <n v="7347"/>
    <n v="109.28"/>
    <n v="35.840000000000003"/>
    <n v="802880.16"/>
    <n v="263316.47999999998"/>
    <n v="539563.68000000005"/>
    <x v="1"/>
    <n v="1"/>
  </r>
  <r>
    <x v="0"/>
    <x v="168"/>
    <x v="10"/>
    <x v="0"/>
    <x v="1"/>
    <x v="647"/>
    <n v="219762027"/>
    <x v="637"/>
    <n v="1322"/>
    <n v="81.73"/>
    <n v="56.67"/>
    <n v="108047.06"/>
    <n v="74917.740000000005"/>
    <n v="33129.32"/>
    <x v="0"/>
    <n v="5"/>
  </r>
  <r>
    <x v="6"/>
    <x v="115"/>
    <x v="3"/>
    <x v="0"/>
    <x v="1"/>
    <x v="648"/>
    <n v="940870702"/>
    <x v="638"/>
    <n v="3404"/>
    <n v="205.7"/>
    <n v="117.11"/>
    <n v="700202.8"/>
    <n v="398642.44"/>
    <n v="301560.36"/>
    <x v="3"/>
    <n v="11"/>
  </r>
  <r>
    <x v="5"/>
    <x v="141"/>
    <x v="4"/>
    <x v="1"/>
    <x v="0"/>
    <x v="516"/>
    <n v="346215522"/>
    <x v="639"/>
    <n v="1721"/>
    <n v="9.33"/>
    <n v="6.92"/>
    <n v="16056.93"/>
    <n v="11909.32"/>
    <n v="4147.6099999999997"/>
    <x v="0"/>
    <n v="3"/>
  </r>
  <r>
    <x v="0"/>
    <x v="171"/>
    <x v="5"/>
    <x v="0"/>
    <x v="1"/>
    <x v="649"/>
    <n v="837407815"/>
    <x v="640"/>
    <n v="6436"/>
    <n v="109.28"/>
    <n v="35.840000000000003"/>
    <n v="703326.08"/>
    <n v="230666.23999999999"/>
    <n v="472659.84"/>
    <x v="2"/>
    <n v="7"/>
  </r>
  <r>
    <x v="0"/>
    <x v="76"/>
    <x v="11"/>
    <x v="1"/>
    <x v="3"/>
    <x v="650"/>
    <n v="386371409"/>
    <x v="641"/>
    <n v="4741"/>
    <n v="421.89"/>
    <n v="364.69"/>
    <n v="2000180.49"/>
    <n v="1728995.29"/>
    <n v="271185.2"/>
    <x v="0"/>
    <n v="7"/>
  </r>
  <r>
    <x v="6"/>
    <x v="85"/>
    <x v="9"/>
    <x v="0"/>
    <x v="2"/>
    <x v="651"/>
    <n v="185342633"/>
    <x v="584"/>
    <n v="5859"/>
    <n v="47.45"/>
    <n v="31.79"/>
    <n v="278009.55"/>
    <n v="186257.61"/>
    <n v="91751.94"/>
    <x v="6"/>
    <n v="10"/>
  </r>
  <r>
    <x v="0"/>
    <x v="83"/>
    <x v="6"/>
    <x v="0"/>
    <x v="1"/>
    <x v="652"/>
    <n v="596870315"/>
    <x v="357"/>
    <n v="6045"/>
    <n v="152.58000000000001"/>
    <n v="97.44"/>
    <n v="922346.1"/>
    <n v="589024.80000000005"/>
    <n v="333321.3"/>
    <x v="7"/>
    <n v="1"/>
  </r>
  <r>
    <x v="4"/>
    <x v="132"/>
    <x v="11"/>
    <x v="1"/>
    <x v="1"/>
    <x v="261"/>
    <n v="703815782"/>
    <x v="642"/>
    <n v="3585"/>
    <n v="421.89"/>
    <n v="364.69"/>
    <n v="1512475.65"/>
    <n v="1307413.6499999999"/>
    <n v="205062"/>
    <x v="5"/>
    <n v="12"/>
  </r>
  <r>
    <x v="6"/>
    <x v="156"/>
    <x v="10"/>
    <x v="1"/>
    <x v="1"/>
    <x v="653"/>
    <n v="559352862"/>
    <x v="643"/>
    <n v="3797"/>
    <n v="81.73"/>
    <n v="56.67"/>
    <n v="310328.81"/>
    <n v="215175.99"/>
    <n v="95152.82"/>
    <x v="3"/>
    <n v="4"/>
  </r>
  <r>
    <x v="4"/>
    <x v="46"/>
    <x v="0"/>
    <x v="0"/>
    <x v="1"/>
    <x v="654"/>
    <n v="736967885"/>
    <x v="644"/>
    <n v="4029"/>
    <n v="437.2"/>
    <n v="263.33"/>
    <n v="1761478.8"/>
    <n v="1060956.57"/>
    <n v="700522.23"/>
    <x v="1"/>
    <n v="2"/>
  </r>
  <r>
    <x v="4"/>
    <x v="89"/>
    <x v="5"/>
    <x v="0"/>
    <x v="1"/>
    <x v="655"/>
    <n v="980459678"/>
    <x v="272"/>
    <n v="8661"/>
    <n v="109.28"/>
    <n v="35.840000000000003"/>
    <n v="946474.08"/>
    <n v="310410.23999999999"/>
    <n v="636063.84"/>
    <x v="4"/>
    <n v="1"/>
  </r>
  <r>
    <x v="5"/>
    <x v="178"/>
    <x v="1"/>
    <x v="0"/>
    <x v="1"/>
    <x v="656"/>
    <n v="653939568"/>
    <x v="645"/>
    <n v="4105"/>
    <n v="154.06"/>
    <n v="90.93"/>
    <n v="632416.30000000005"/>
    <n v="373267.65"/>
    <n v="259148.65"/>
    <x v="0"/>
    <n v="11"/>
  </r>
  <r>
    <x v="6"/>
    <x v="73"/>
    <x v="0"/>
    <x v="1"/>
    <x v="2"/>
    <x v="635"/>
    <n v="991831386"/>
    <x v="646"/>
    <n v="3803"/>
    <n v="437.2"/>
    <n v="263.33"/>
    <n v="1662671.6"/>
    <n v="1001443.99"/>
    <n v="661227.61"/>
    <x v="2"/>
    <n v="1"/>
  </r>
  <r>
    <x v="6"/>
    <x v="85"/>
    <x v="3"/>
    <x v="1"/>
    <x v="3"/>
    <x v="657"/>
    <n v="148871457"/>
    <x v="647"/>
    <n v="3227"/>
    <n v="205.7"/>
    <n v="117.11"/>
    <n v="663793.9"/>
    <n v="377913.97"/>
    <n v="285879.93"/>
    <x v="7"/>
    <n v="5"/>
  </r>
  <r>
    <x v="4"/>
    <x v="18"/>
    <x v="4"/>
    <x v="1"/>
    <x v="2"/>
    <x v="658"/>
    <n v="850108611"/>
    <x v="648"/>
    <n v="4884"/>
    <n v="9.33"/>
    <n v="6.92"/>
    <n v="45567.72"/>
    <n v="33797.279999999999"/>
    <n v="11770.44"/>
    <x v="4"/>
    <n v="2"/>
  </r>
  <r>
    <x v="3"/>
    <x v="52"/>
    <x v="8"/>
    <x v="0"/>
    <x v="0"/>
    <x v="659"/>
    <n v="940904176"/>
    <x v="649"/>
    <n v="3309"/>
    <n v="651.21"/>
    <n v="524.96"/>
    <n v="2154853.89"/>
    <n v="1737092.64"/>
    <n v="417761.25"/>
    <x v="6"/>
    <n v="12"/>
  </r>
  <r>
    <x v="5"/>
    <x v="180"/>
    <x v="8"/>
    <x v="0"/>
    <x v="2"/>
    <x v="660"/>
    <n v="136931979"/>
    <x v="650"/>
    <n v="70"/>
    <n v="651.21"/>
    <n v="524.96"/>
    <n v="45584.7"/>
    <n v="36747.199999999997"/>
    <n v="8837.5"/>
    <x v="4"/>
    <n v="12"/>
  </r>
  <r>
    <x v="3"/>
    <x v="78"/>
    <x v="9"/>
    <x v="0"/>
    <x v="3"/>
    <x v="661"/>
    <n v="474178349"/>
    <x v="651"/>
    <n v="8766"/>
    <n v="47.45"/>
    <n v="31.79"/>
    <n v="415946.7"/>
    <n v="278671.14"/>
    <n v="137275.56"/>
    <x v="2"/>
    <n v="9"/>
  </r>
  <r>
    <x v="3"/>
    <x v="15"/>
    <x v="10"/>
    <x v="0"/>
    <x v="3"/>
    <x v="662"/>
    <n v="458942115"/>
    <x v="652"/>
    <n v="25"/>
    <n v="81.73"/>
    <n v="56.67"/>
    <n v="2043.25"/>
    <n v="1416.75"/>
    <n v="626.5"/>
    <x v="2"/>
    <n v="7"/>
  </r>
  <r>
    <x v="5"/>
    <x v="180"/>
    <x v="9"/>
    <x v="0"/>
    <x v="1"/>
    <x v="663"/>
    <n v="917834603"/>
    <x v="653"/>
    <n v="6510"/>
    <n v="47.45"/>
    <n v="31.79"/>
    <n v="308899.5"/>
    <n v="206952.9"/>
    <n v="101946.6"/>
    <x v="7"/>
    <n v="1"/>
  </r>
  <r>
    <x v="4"/>
    <x v="10"/>
    <x v="10"/>
    <x v="0"/>
    <x v="2"/>
    <x v="664"/>
    <n v="947779643"/>
    <x v="654"/>
    <n v="7913"/>
    <n v="81.73"/>
    <n v="56.67"/>
    <n v="646729.49"/>
    <n v="448429.71"/>
    <n v="198299.78"/>
    <x v="2"/>
    <n v="11"/>
  </r>
  <r>
    <x v="4"/>
    <x v="161"/>
    <x v="5"/>
    <x v="1"/>
    <x v="3"/>
    <x v="665"/>
    <n v="166013562"/>
    <x v="160"/>
    <n v="5957"/>
    <n v="109.28"/>
    <n v="35.840000000000003"/>
    <n v="650980.96"/>
    <n v="213498.88"/>
    <n v="437482.08"/>
    <x v="4"/>
    <n v="10"/>
  </r>
  <r>
    <x v="3"/>
    <x v="114"/>
    <x v="9"/>
    <x v="1"/>
    <x v="3"/>
    <x v="666"/>
    <n v="960085189"/>
    <x v="56"/>
    <n v="9397"/>
    <n v="47.45"/>
    <n v="31.79"/>
    <n v="445887.65"/>
    <n v="298730.63"/>
    <n v="147157.01999999999"/>
    <x v="1"/>
    <n v="1"/>
  </r>
  <r>
    <x v="4"/>
    <x v="97"/>
    <x v="0"/>
    <x v="0"/>
    <x v="1"/>
    <x v="540"/>
    <n v="837855851"/>
    <x v="655"/>
    <n v="9020"/>
    <n v="437.2"/>
    <n v="263.33"/>
    <n v="3943544"/>
    <n v="2375236.6"/>
    <n v="1568307.4"/>
    <x v="4"/>
    <n v="11"/>
  </r>
  <r>
    <x v="1"/>
    <x v="14"/>
    <x v="6"/>
    <x v="0"/>
    <x v="3"/>
    <x v="667"/>
    <n v="977499377"/>
    <x v="656"/>
    <n v="2643"/>
    <n v="152.58000000000001"/>
    <n v="97.44"/>
    <n v="403268.94"/>
    <n v="257533.92"/>
    <n v="145735.01999999999"/>
    <x v="3"/>
    <n v="6"/>
  </r>
  <r>
    <x v="0"/>
    <x v="60"/>
    <x v="9"/>
    <x v="1"/>
    <x v="3"/>
    <x v="231"/>
    <n v="377502095"/>
    <x v="617"/>
    <n v="114"/>
    <n v="47.45"/>
    <n v="31.79"/>
    <n v="5409.3"/>
    <n v="3624.06"/>
    <n v="1785.24"/>
    <x v="0"/>
    <n v="2"/>
  </r>
  <r>
    <x v="2"/>
    <x v="43"/>
    <x v="11"/>
    <x v="0"/>
    <x v="2"/>
    <x v="415"/>
    <n v="806662833"/>
    <x v="657"/>
    <n v="8313"/>
    <n v="421.89"/>
    <n v="364.69"/>
    <n v="3507171.57"/>
    <n v="3031667.97"/>
    <n v="475503.6"/>
    <x v="6"/>
    <n v="2"/>
  </r>
  <r>
    <x v="5"/>
    <x v="162"/>
    <x v="1"/>
    <x v="1"/>
    <x v="2"/>
    <x v="141"/>
    <n v="954092919"/>
    <x v="658"/>
    <n v="6152"/>
    <n v="154.06"/>
    <n v="90.93"/>
    <n v="947777.12"/>
    <n v="559401.36"/>
    <n v="388375.76"/>
    <x v="7"/>
    <n v="4"/>
  </r>
  <r>
    <x v="5"/>
    <x v="120"/>
    <x v="11"/>
    <x v="1"/>
    <x v="3"/>
    <x v="668"/>
    <n v="479216182"/>
    <x v="659"/>
    <n v="9572"/>
    <n v="421.89"/>
    <n v="364.69"/>
    <n v="4038331.08"/>
    <n v="3490812.68"/>
    <n v="547518.4"/>
    <x v="1"/>
    <n v="4"/>
  </r>
  <r>
    <x v="3"/>
    <x v="144"/>
    <x v="10"/>
    <x v="1"/>
    <x v="2"/>
    <x v="669"/>
    <n v="461768949"/>
    <x v="660"/>
    <n v="6548"/>
    <n v="81.73"/>
    <n v="56.67"/>
    <n v="535168.04"/>
    <n v="371075.16"/>
    <n v="164092.88"/>
    <x v="3"/>
    <n v="12"/>
  </r>
  <r>
    <x v="2"/>
    <x v="36"/>
    <x v="11"/>
    <x v="1"/>
    <x v="1"/>
    <x v="670"/>
    <n v="251800048"/>
    <x v="661"/>
    <n v="2085"/>
    <n v="421.89"/>
    <n v="364.69"/>
    <n v="879640.65"/>
    <n v="760378.65"/>
    <n v="119262"/>
    <x v="0"/>
    <n v="5"/>
  </r>
  <r>
    <x v="5"/>
    <x v="24"/>
    <x v="10"/>
    <x v="0"/>
    <x v="3"/>
    <x v="671"/>
    <n v="619670808"/>
    <x v="662"/>
    <n v="3217"/>
    <n v="81.73"/>
    <n v="56.67"/>
    <n v="262925.40999999997"/>
    <n v="182307.39"/>
    <n v="80618.02"/>
    <x v="6"/>
    <n v="1"/>
  </r>
  <r>
    <x v="3"/>
    <x v="58"/>
    <x v="7"/>
    <x v="0"/>
    <x v="2"/>
    <x v="672"/>
    <n v="606055057"/>
    <x v="548"/>
    <n v="4014"/>
    <n v="668.27"/>
    <n v="502.54"/>
    <n v="2682435.7799999998"/>
    <n v="2017195.56"/>
    <n v="665240.22"/>
    <x v="3"/>
    <n v="12"/>
  </r>
  <r>
    <x v="2"/>
    <x v="164"/>
    <x v="2"/>
    <x v="1"/>
    <x v="3"/>
    <x v="673"/>
    <n v="671939122"/>
    <x v="663"/>
    <n v="573"/>
    <n v="255.28"/>
    <n v="159.41999999999999"/>
    <n v="146275.44"/>
    <n v="91347.66"/>
    <n v="54927.78"/>
    <x v="6"/>
    <n v="1"/>
  </r>
  <r>
    <x v="3"/>
    <x v="159"/>
    <x v="0"/>
    <x v="0"/>
    <x v="0"/>
    <x v="674"/>
    <n v="448621833"/>
    <x v="617"/>
    <n v="6025"/>
    <n v="437.2"/>
    <n v="263.33"/>
    <n v="2634130"/>
    <n v="1586563.25"/>
    <n v="1047566.75"/>
    <x v="0"/>
    <n v="2"/>
  </r>
  <r>
    <x v="3"/>
    <x v="41"/>
    <x v="4"/>
    <x v="1"/>
    <x v="0"/>
    <x v="675"/>
    <n v="987714517"/>
    <x v="664"/>
    <n v="5530"/>
    <n v="9.33"/>
    <n v="6.92"/>
    <n v="51594.9"/>
    <n v="38267.599999999999"/>
    <n v="13327.3"/>
    <x v="7"/>
    <n v="7"/>
  </r>
  <r>
    <x v="3"/>
    <x v="16"/>
    <x v="7"/>
    <x v="1"/>
    <x v="2"/>
    <x v="676"/>
    <n v="711141002"/>
    <x v="665"/>
    <n v="1280"/>
    <n v="668.27"/>
    <n v="502.54"/>
    <n v="855385.59999999998"/>
    <n v="643251.19999999995"/>
    <n v="212134.39999999999"/>
    <x v="2"/>
    <n v="5"/>
  </r>
  <r>
    <x v="3"/>
    <x v="181"/>
    <x v="8"/>
    <x v="1"/>
    <x v="1"/>
    <x v="677"/>
    <n v="361137616"/>
    <x v="187"/>
    <n v="7501"/>
    <n v="651.21"/>
    <n v="524.96"/>
    <n v="4884726.21"/>
    <n v="3937724.96"/>
    <n v="947001.25"/>
    <x v="5"/>
    <n v="3"/>
  </r>
  <r>
    <x v="2"/>
    <x v="42"/>
    <x v="7"/>
    <x v="0"/>
    <x v="2"/>
    <x v="678"/>
    <n v="750253188"/>
    <x v="249"/>
    <n v="5446"/>
    <n v="668.27"/>
    <n v="502.54"/>
    <n v="3639398.42"/>
    <n v="2736832.84"/>
    <n v="902565.58"/>
    <x v="1"/>
    <n v="10"/>
  </r>
  <r>
    <x v="5"/>
    <x v="66"/>
    <x v="8"/>
    <x v="1"/>
    <x v="1"/>
    <x v="679"/>
    <n v="511349046"/>
    <x v="666"/>
    <n v="8401"/>
    <n v="651.21"/>
    <n v="524.96"/>
    <n v="5470815.21"/>
    <n v="4410188.96"/>
    <n v="1060626.25"/>
    <x v="0"/>
    <n v="12"/>
  </r>
  <r>
    <x v="3"/>
    <x v="96"/>
    <x v="10"/>
    <x v="0"/>
    <x v="3"/>
    <x v="680"/>
    <n v="147599017"/>
    <x v="667"/>
    <n v="6684"/>
    <n v="81.73"/>
    <n v="56.67"/>
    <n v="546283.31999999995"/>
    <n v="378782.28"/>
    <n v="167501.04"/>
    <x v="1"/>
    <n v="8"/>
  </r>
  <r>
    <x v="4"/>
    <x v="99"/>
    <x v="9"/>
    <x v="1"/>
    <x v="2"/>
    <x v="681"/>
    <n v="682489430"/>
    <x v="668"/>
    <n v="2644"/>
    <n v="47.45"/>
    <n v="31.79"/>
    <n v="125457.8"/>
    <n v="84052.76"/>
    <n v="41405.040000000001"/>
    <x v="4"/>
    <n v="4"/>
  </r>
  <r>
    <x v="2"/>
    <x v="12"/>
    <x v="1"/>
    <x v="0"/>
    <x v="0"/>
    <x v="682"/>
    <n v="509819114"/>
    <x v="669"/>
    <n v="5660"/>
    <n v="154.06"/>
    <n v="90.93"/>
    <n v="871979.6"/>
    <n v="514663.8"/>
    <n v="357315.8"/>
    <x v="0"/>
    <n v="1"/>
  </r>
  <r>
    <x v="4"/>
    <x v="87"/>
    <x v="8"/>
    <x v="0"/>
    <x v="0"/>
    <x v="683"/>
    <n v="343699395"/>
    <x v="670"/>
    <n v="7144"/>
    <n v="651.21"/>
    <n v="524.96"/>
    <n v="4652244.24"/>
    <n v="3750314.24"/>
    <n v="901930"/>
    <x v="5"/>
    <n v="2"/>
  </r>
  <r>
    <x v="4"/>
    <x v="50"/>
    <x v="5"/>
    <x v="0"/>
    <x v="3"/>
    <x v="684"/>
    <n v="968554103"/>
    <x v="671"/>
    <n v="5537"/>
    <n v="109.28"/>
    <n v="35.840000000000003"/>
    <n v="605083.36"/>
    <n v="198446.07999999999"/>
    <n v="406637.28"/>
    <x v="1"/>
    <n v="4"/>
  </r>
  <r>
    <x v="4"/>
    <x v="40"/>
    <x v="9"/>
    <x v="1"/>
    <x v="0"/>
    <x v="685"/>
    <n v="989119565"/>
    <x v="672"/>
    <n v="1315"/>
    <n v="47.45"/>
    <n v="31.79"/>
    <n v="62396.75"/>
    <n v="41803.85"/>
    <n v="20592.900000000001"/>
    <x v="6"/>
    <n v="12"/>
  </r>
  <r>
    <x v="4"/>
    <x v="89"/>
    <x v="1"/>
    <x v="0"/>
    <x v="0"/>
    <x v="686"/>
    <n v="880444610"/>
    <x v="673"/>
    <n v="1980"/>
    <n v="154.06"/>
    <n v="90.93"/>
    <n v="305038.8"/>
    <n v="180041.4"/>
    <n v="124997.4"/>
    <x v="5"/>
    <n v="9"/>
  </r>
  <r>
    <x v="5"/>
    <x v="147"/>
    <x v="1"/>
    <x v="0"/>
    <x v="3"/>
    <x v="578"/>
    <n v="737890565"/>
    <x v="674"/>
    <n v="7071"/>
    <n v="154.06"/>
    <n v="90.93"/>
    <n v="1089358.26"/>
    <n v="642966.03"/>
    <n v="446392.23"/>
    <x v="4"/>
    <n v="12"/>
  </r>
  <r>
    <x v="3"/>
    <x v="96"/>
    <x v="1"/>
    <x v="1"/>
    <x v="0"/>
    <x v="687"/>
    <n v="727131259"/>
    <x v="145"/>
    <n v="3153"/>
    <n v="154.06"/>
    <n v="90.93"/>
    <n v="485751.18"/>
    <n v="286702.28999999998"/>
    <n v="199048.89"/>
    <x v="0"/>
    <n v="6"/>
  </r>
  <r>
    <x v="3"/>
    <x v="90"/>
    <x v="8"/>
    <x v="0"/>
    <x v="3"/>
    <x v="688"/>
    <n v="634153020"/>
    <x v="675"/>
    <n v="8826"/>
    <n v="651.21"/>
    <n v="524.96"/>
    <n v="5747579.46"/>
    <n v="4633296.96"/>
    <n v="1114282.5"/>
    <x v="4"/>
    <n v="3"/>
  </r>
  <r>
    <x v="2"/>
    <x v="34"/>
    <x v="9"/>
    <x v="1"/>
    <x v="2"/>
    <x v="689"/>
    <n v="315254676"/>
    <x v="676"/>
    <n v="9719"/>
    <n v="47.45"/>
    <n v="31.79"/>
    <n v="461166.55"/>
    <n v="308967.01"/>
    <n v="152199.54"/>
    <x v="0"/>
    <n v="8"/>
  </r>
  <r>
    <x v="5"/>
    <x v="47"/>
    <x v="10"/>
    <x v="0"/>
    <x v="0"/>
    <x v="690"/>
    <n v="147047555"/>
    <x v="677"/>
    <n v="3494"/>
    <n v="81.73"/>
    <n v="56.67"/>
    <n v="285564.62"/>
    <n v="198004.98"/>
    <n v="87559.64"/>
    <x v="3"/>
    <n v="7"/>
  </r>
  <r>
    <x v="3"/>
    <x v="144"/>
    <x v="7"/>
    <x v="1"/>
    <x v="3"/>
    <x v="91"/>
    <n v="576455485"/>
    <x v="678"/>
    <n v="4843"/>
    <n v="668.27"/>
    <n v="502.54"/>
    <n v="3236431.61"/>
    <n v="2433801.2200000002"/>
    <n v="802630.39"/>
    <x v="6"/>
    <n v="1"/>
  </r>
  <r>
    <x v="0"/>
    <x v="168"/>
    <x v="6"/>
    <x v="0"/>
    <x v="3"/>
    <x v="690"/>
    <n v="770714795"/>
    <x v="679"/>
    <n v="490"/>
    <n v="152.58000000000001"/>
    <n v="97.44"/>
    <n v="74764.2"/>
    <n v="47745.599999999999"/>
    <n v="27018.6"/>
    <x v="3"/>
    <n v="7"/>
  </r>
  <r>
    <x v="3"/>
    <x v="181"/>
    <x v="0"/>
    <x v="0"/>
    <x v="2"/>
    <x v="691"/>
    <n v="867374312"/>
    <x v="680"/>
    <n v="4189"/>
    <n v="437.2"/>
    <n v="263.33"/>
    <n v="1831430.8"/>
    <n v="1103089.3700000001"/>
    <n v="728341.43"/>
    <x v="1"/>
    <n v="7"/>
  </r>
  <r>
    <x v="3"/>
    <x v="140"/>
    <x v="4"/>
    <x v="1"/>
    <x v="3"/>
    <x v="692"/>
    <n v="624295365"/>
    <x v="681"/>
    <n v="1727"/>
    <n v="9.33"/>
    <n v="6.92"/>
    <n v="16112.91"/>
    <n v="11950.84"/>
    <n v="4162.07"/>
    <x v="3"/>
    <n v="5"/>
  </r>
  <r>
    <x v="2"/>
    <x v="86"/>
    <x v="5"/>
    <x v="0"/>
    <x v="0"/>
    <x v="693"/>
    <n v="769651782"/>
    <x v="682"/>
    <n v="5921"/>
    <n v="109.28"/>
    <n v="35.840000000000003"/>
    <n v="647046.88"/>
    <n v="212208.64000000001"/>
    <n v="434838.24"/>
    <x v="6"/>
    <n v="10"/>
  </r>
  <r>
    <x v="0"/>
    <x v="169"/>
    <x v="1"/>
    <x v="1"/>
    <x v="1"/>
    <x v="694"/>
    <n v="751929891"/>
    <x v="683"/>
    <n v="1619"/>
    <n v="154.06"/>
    <n v="90.93"/>
    <n v="249423.14"/>
    <n v="147215.67000000001"/>
    <n v="102207.47"/>
    <x v="0"/>
    <n v="7"/>
  </r>
  <r>
    <x v="2"/>
    <x v="12"/>
    <x v="8"/>
    <x v="1"/>
    <x v="2"/>
    <x v="695"/>
    <n v="989928519"/>
    <x v="684"/>
    <n v="702"/>
    <n v="651.21"/>
    <n v="524.96"/>
    <n v="457149.42"/>
    <n v="368521.92"/>
    <n v="88627.5"/>
    <x v="3"/>
    <n v="4"/>
  </r>
  <r>
    <x v="3"/>
    <x v="154"/>
    <x v="11"/>
    <x v="0"/>
    <x v="2"/>
    <x v="689"/>
    <n v="622758996"/>
    <x v="685"/>
    <n v="7081"/>
    <n v="421.89"/>
    <n v="364.69"/>
    <n v="2987403.09"/>
    <n v="2582369.89"/>
    <n v="405033.2"/>
    <x v="0"/>
    <n v="8"/>
  </r>
  <r>
    <x v="3"/>
    <x v="38"/>
    <x v="2"/>
    <x v="1"/>
    <x v="2"/>
    <x v="696"/>
    <n v="659845149"/>
    <x v="646"/>
    <n v="1698"/>
    <n v="255.28"/>
    <n v="159.41999999999999"/>
    <n v="433465.44"/>
    <n v="270695.15999999997"/>
    <n v="162770.28"/>
    <x v="2"/>
    <n v="1"/>
  </r>
  <r>
    <x v="3"/>
    <x v="182"/>
    <x v="2"/>
    <x v="0"/>
    <x v="2"/>
    <x v="286"/>
    <n v="830923306"/>
    <x v="686"/>
    <n v="7526"/>
    <n v="255.28"/>
    <n v="159.41999999999999"/>
    <n v="1921237.28"/>
    <n v="1199794.92"/>
    <n v="721442.36"/>
    <x v="1"/>
    <n v="5"/>
  </r>
  <r>
    <x v="2"/>
    <x v="157"/>
    <x v="9"/>
    <x v="0"/>
    <x v="3"/>
    <x v="697"/>
    <n v="936042296"/>
    <x v="80"/>
    <n v="4571"/>
    <n v="47.45"/>
    <n v="31.79"/>
    <n v="216893.95"/>
    <n v="145312.09"/>
    <n v="71581.86"/>
    <x v="3"/>
    <n v="2"/>
  </r>
  <r>
    <x v="3"/>
    <x v="90"/>
    <x v="7"/>
    <x v="1"/>
    <x v="3"/>
    <x v="698"/>
    <n v="395563447"/>
    <x v="687"/>
    <n v="4869"/>
    <n v="668.27"/>
    <n v="502.54"/>
    <n v="3253806.63"/>
    <n v="2446867.2599999998"/>
    <n v="806939.37"/>
    <x v="4"/>
    <n v="2"/>
  </r>
  <r>
    <x v="3"/>
    <x v="135"/>
    <x v="11"/>
    <x v="0"/>
    <x v="0"/>
    <x v="699"/>
    <n v="500160586"/>
    <x v="688"/>
    <n v="7487"/>
    <n v="421.89"/>
    <n v="364.69"/>
    <n v="3158690.43"/>
    <n v="2730434.03"/>
    <n v="428256.4"/>
    <x v="1"/>
    <n v="6"/>
  </r>
  <r>
    <x v="3"/>
    <x v="182"/>
    <x v="4"/>
    <x v="1"/>
    <x v="3"/>
    <x v="700"/>
    <n v="360820043"/>
    <x v="689"/>
    <n v="3524"/>
    <n v="9.33"/>
    <n v="6.92"/>
    <n v="32878.92"/>
    <n v="24386.080000000002"/>
    <n v="8492.84"/>
    <x v="4"/>
    <n v="5"/>
  </r>
  <r>
    <x v="4"/>
    <x v="111"/>
    <x v="6"/>
    <x v="1"/>
    <x v="1"/>
    <x v="701"/>
    <n v="958840644"/>
    <x v="450"/>
    <n v="1109"/>
    <n v="152.58000000000001"/>
    <n v="97.44"/>
    <n v="169211.22"/>
    <n v="108060.96"/>
    <n v="61150.26"/>
    <x v="3"/>
    <n v="5"/>
  </r>
  <r>
    <x v="0"/>
    <x v="106"/>
    <x v="2"/>
    <x v="1"/>
    <x v="0"/>
    <x v="521"/>
    <n v="195833718"/>
    <x v="690"/>
    <n v="404"/>
    <n v="255.28"/>
    <n v="159.41999999999999"/>
    <n v="103133.12"/>
    <n v="64405.68"/>
    <n v="38727.440000000002"/>
    <x v="1"/>
    <n v="2"/>
  </r>
  <r>
    <x v="3"/>
    <x v="109"/>
    <x v="10"/>
    <x v="0"/>
    <x v="0"/>
    <x v="702"/>
    <n v="543723094"/>
    <x v="583"/>
    <n v="8601"/>
    <n v="81.73"/>
    <n v="56.67"/>
    <n v="702959.73"/>
    <n v="487418.67"/>
    <n v="215541.06"/>
    <x v="0"/>
    <n v="6"/>
  </r>
  <r>
    <x v="5"/>
    <x v="170"/>
    <x v="0"/>
    <x v="0"/>
    <x v="2"/>
    <x v="703"/>
    <n v="494745099"/>
    <x v="291"/>
    <n v="4924"/>
    <n v="437.2"/>
    <n v="263.33"/>
    <n v="2152772.7999999998"/>
    <n v="1296636.92"/>
    <n v="856135.88"/>
    <x v="3"/>
    <n v="10"/>
  </r>
  <r>
    <x v="0"/>
    <x v="153"/>
    <x v="1"/>
    <x v="1"/>
    <x v="2"/>
    <x v="194"/>
    <n v="411448562"/>
    <x v="691"/>
    <n v="5628"/>
    <n v="154.06"/>
    <n v="90.93"/>
    <n v="867049.68"/>
    <n v="511754.04"/>
    <n v="355295.64"/>
    <x v="3"/>
    <n v="5"/>
  </r>
  <r>
    <x v="4"/>
    <x v="92"/>
    <x v="10"/>
    <x v="0"/>
    <x v="2"/>
    <x v="704"/>
    <n v="276694810"/>
    <x v="448"/>
    <n v="8998"/>
    <n v="81.73"/>
    <n v="56.67"/>
    <n v="735406.54"/>
    <n v="509916.66"/>
    <n v="225489.88"/>
    <x v="7"/>
    <n v="2"/>
  </r>
  <r>
    <x v="2"/>
    <x v="160"/>
    <x v="8"/>
    <x v="0"/>
    <x v="0"/>
    <x v="705"/>
    <n v="143657672"/>
    <x v="692"/>
    <n v="352"/>
    <n v="651.21"/>
    <n v="524.96"/>
    <n v="229225.92"/>
    <n v="184785.92000000001"/>
    <n v="44440"/>
    <x v="2"/>
    <n v="11"/>
  </r>
  <r>
    <x v="4"/>
    <x v="89"/>
    <x v="2"/>
    <x v="1"/>
    <x v="3"/>
    <x v="706"/>
    <n v="585823476"/>
    <x v="693"/>
    <n v="7040"/>
    <n v="255.28"/>
    <n v="159.41999999999999"/>
    <n v="1797171.2"/>
    <n v="1122316.8"/>
    <n v="674854.40000000002"/>
    <x v="1"/>
    <n v="12"/>
  </r>
  <r>
    <x v="0"/>
    <x v="72"/>
    <x v="5"/>
    <x v="1"/>
    <x v="1"/>
    <x v="707"/>
    <n v="446991050"/>
    <x v="302"/>
    <n v="3440"/>
    <n v="109.28"/>
    <n v="35.840000000000003"/>
    <n v="375923.20000000001"/>
    <n v="123289.60000000001"/>
    <n v="252633.60000000001"/>
    <x v="2"/>
    <n v="12"/>
  </r>
  <r>
    <x v="6"/>
    <x v="117"/>
    <x v="5"/>
    <x v="0"/>
    <x v="0"/>
    <x v="708"/>
    <n v="891271722"/>
    <x v="115"/>
    <n v="5963"/>
    <n v="109.28"/>
    <n v="35.840000000000003"/>
    <n v="651636.64"/>
    <n v="213713.92000000001"/>
    <n v="437922.72"/>
    <x v="7"/>
    <n v="2"/>
  </r>
  <r>
    <x v="0"/>
    <x v="23"/>
    <x v="0"/>
    <x v="1"/>
    <x v="1"/>
    <x v="194"/>
    <n v="453089320"/>
    <x v="694"/>
    <n v="8053"/>
    <n v="437.2"/>
    <n v="263.33"/>
    <n v="3520771.6"/>
    <n v="2120596.4900000002"/>
    <n v="1400175.11"/>
    <x v="3"/>
    <n v="5"/>
  </r>
  <r>
    <x v="4"/>
    <x v="97"/>
    <x v="2"/>
    <x v="0"/>
    <x v="3"/>
    <x v="709"/>
    <n v="887180173"/>
    <x v="695"/>
    <n v="5183"/>
    <n v="255.28"/>
    <n v="159.41999999999999"/>
    <n v="1323116.24"/>
    <n v="826273.86"/>
    <n v="496842.38"/>
    <x v="3"/>
    <n v="9"/>
  </r>
  <r>
    <x v="4"/>
    <x v="29"/>
    <x v="0"/>
    <x v="1"/>
    <x v="3"/>
    <x v="710"/>
    <n v="418593108"/>
    <x v="696"/>
    <n v="9858"/>
    <n v="437.2"/>
    <n v="263.33"/>
    <n v="4309917.5999999996"/>
    <n v="2595907.14"/>
    <n v="1714010.46"/>
    <x v="0"/>
    <n v="3"/>
  </r>
  <r>
    <x v="2"/>
    <x v="152"/>
    <x v="10"/>
    <x v="1"/>
    <x v="0"/>
    <x v="444"/>
    <n v="492689454"/>
    <x v="697"/>
    <n v="6613"/>
    <n v="81.73"/>
    <n v="56.67"/>
    <n v="540480.49"/>
    <n v="374758.71"/>
    <n v="165721.78"/>
    <x v="3"/>
    <n v="7"/>
  </r>
  <r>
    <x v="4"/>
    <x v="173"/>
    <x v="0"/>
    <x v="1"/>
    <x v="0"/>
    <x v="707"/>
    <n v="825143039"/>
    <x v="698"/>
    <n v="7017"/>
    <n v="437.2"/>
    <n v="263.33"/>
    <n v="3067832.4"/>
    <n v="1847786.61"/>
    <n v="1220045.79"/>
    <x v="2"/>
    <n v="12"/>
  </r>
  <r>
    <x v="4"/>
    <x v="129"/>
    <x v="1"/>
    <x v="1"/>
    <x v="3"/>
    <x v="711"/>
    <n v="751940190"/>
    <x v="699"/>
    <n v="4667"/>
    <n v="154.06"/>
    <n v="90.93"/>
    <n v="718998.02"/>
    <n v="424370.31"/>
    <n v="294627.71000000002"/>
    <x v="6"/>
    <n v="10"/>
  </r>
  <r>
    <x v="3"/>
    <x v="3"/>
    <x v="2"/>
    <x v="0"/>
    <x v="2"/>
    <x v="712"/>
    <n v="579379737"/>
    <x v="700"/>
    <n v="194"/>
    <n v="255.28"/>
    <n v="159.41999999999999"/>
    <n v="49524.32"/>
    <n v="30927.48"/>
    <n v="18596.84"/>
    <x v="2"/>
    <n v="8"/>
  </r>
  <r>
    <x v="4"/>
    <x v="87"/>
    <x v="11"/>
    <x v="1"/>
    <x v="1"/>
    <x v="713"/>
    <n v="234073007"/>
    <x v="42"/>
    <n v="6259"/>
    <n v="421.89"/>
    <n v="364.69"/>
    <n v="2640609.5099999998"/>
    <n v="2282594.71"/>
    <n v="358014.8"/>
    <x v="1"/>
    <n v="10"/>
  </r>
  <r>
    <x v="0"/>
    <x v="158"/>
    <x v="11"/>
    <x v="1"/>
    <x v="1"/>
    <x v="714"/>
    <n v="612943828"/>
    <x v="701"/>
    <n v="2554"/>
    <n v="421.89"/>
    <n v="364.69"/>
    <n v="1077507.06"/>
    <n v="931418.26"/>
    <n v="146088.79999999999"/>
    <x v="6"/>
    <n v="2"/>
  </r>
  <r>
    <x v="3"/>
    <x v="128"/>
    <x v="4"/>
    <x v="1"/>
    <x v="1"/>
    <x v="715"/>
    <n v="433228528"/>
    <x v="702"/>
    <n v="804"/>
    <n v="9.33"/>
    <n v="6.92"/>
    <n v="7501.32"/>
    <n v="5563.68"/>
    <n v="1937.64"/>
    <x v="5"/>
    <n v="12"/>
  </r>
  <r>
    <x v="0"/>
    <x v="106"/>
    <x v="4"/>
    <x v="1"/>
    <x v="3"/>
    <x v="716"/>
    <n v="282475936"/>
    <x v="703"/>
    <n v="9762"/>
    <n v="9.33"/>
    <n v="6.92"/>
    <n v="91079.46"/>
    <n v="67553.039999999994"/>
    <n v="23526.42"/>
    <x v="4"/>
    <n v="11"/>
  </r>
  <r>
    <x v="2"/>
    <x v="152"/>
    <x v="11"/>
    <x v="1"/>
    <x v="0"/>
    <x v="717"/>
    <n v="368547379"/>
    <x v="704"/>
    <n v="214"/>
    <n v="421.89"/>
    <n v="364.69"/>
    <n v="90284.46"/>
    <n v="78043.66"/>
    <n v="12240.8"/>
    <x v="5"/>
    <n v="7"/>
  </r>
  <r>
    <x v="6"/>
    <x v="155"/>
    <x v="11"/>
    <x v="0"/>
    <x v="2"/>
    <x v="718"/>
    <n v="969616687"/>
    <x v="705"/>
    <n v="9980"/>
    <n v="421.89"/>
    <n v="364.69"/>
    <n v="4210462.2"/>
    <n v="3639606.2"/>
    <n v="570856"/>
    <x v="6"/>
    <n v="6"/>
  </r>
  <r>
    <x v="3"/>
    <x v="52"/>
    <x v="2"/>
    <x v="1"/>
    <x v="3"/>
    <x v="238"/>
    <n v="184170186"/>
    <x v="706"/>
    <n v="8906"/>
    <n v="255.28"/>
    <n v="159.41999999999999"/>
    <n v="2273523.6800000002"/>
    <n v="1419794.52"/>
    <n v="853729.16"/>
    <x v="4"/>
    <n v="2"/>
  </r>
  <r>
    <x v="4"/>
    <x v="4"/>
    <x v="4"/>
    <x v="1"/>
    <x v="1"/>
    <x v="719"/>
    <n v="681006705"/>
    <x v="707"/>
    <n v="3872"/>
    <n v="9.33"/>
    <n v="6.92"/>
    <n v="36125.760000000002"/>
    <n v="26794.240000000002"/>
    <n v="9331.52"/>
    <x v="1"/>
    <n v="4"/>
  </r>
  <r>
    <x v="3"/>
    <x v="74"/>
    <x v="2"/>
    <x v="1"/>
    <x v="3"/>
    <x v="720"/>
    <n v="249237573"/>
    <x v="708"/>
    <n v="3791"/>
    <n v="255.28"/>
    <n v="159.41999999999999"/>
    <n v="967766.48"/>
    <n v="604361.22"/>
    <n v="363405.26"/>
    <x v="5"/>
    <n v="2"/>
  </r>
  <r>
    <x v="2"/>
    <x v="164"/>
    <x v="1"/>
    <x v="0"/>
    <x v="2"/>
    <x v="721"/>
    <n v="348286616"/>
    <x v="709"/>
    <n v="4604"/>
    <n v="154.06"/>
    <n v="90.93"/>
    <n v="709292.24"/>
    <n v="418641.72"/>
    <n v="290650.52"/>
    <x v="7"/>
    <n v="1"/>
  </r>
  <r>
    <x v="6"/>
    <x v="8"/>
    <x v="5"/>
    <x v="0"/>
    <x v="3"/>
    <x v="722"/>
    <n v="257890164"/>
    <x v="173"/>
    <n v="4285"/>
    <n v="109.28"/>
    <n v="35.840000000000003"/>
    <n v="468264.8"/>
    <n v="153574.39999999999"/>
    <n v="314690.40000000002"/>
    <x v="1"/>
    <n v="12"/>
  </r>
  <r>
    <x v="4"/>
    <x v="50"/>
    <x v="0"/>
    <x v="1"/>
    <x v="2"/>
    <x v="723"/>
    <n v="228097045"/>
    <x v="710"/>
    <n v="7839"/>
    <n v="437.2"/>
    <n v="263.33"/>
    <n v="3427210.8"/>
    <n v="2064243.87"/>
    <n v="1362966.93"/>
    <x v="7"/>
    <n v="5"/>
  </r>
  <r>
    <x v="3"/>
    <x v="48"/>
    <x v="3"/>
    <x v="1"/>
    <x v="1"/>
    <x v="724"/>
    <n v="129268586"/>
    <x v="711"/>
    <n v="2302"/>
    <n v="205.7"/>
    <n v="117.11"/>
    <n v="473521.4"/>
    <n v="269587.21999999997"/>
    <n v="203934.18"/>
    <x v="7"/>
    <n v="5"/>
  </r>
  <r>
    <x v="6"/>
    <x v="8"/>
    <x v="0"/>
    <x v="1"/>
    <x v="0"/>
    <x v="665"/>
    <n v="802078616"/>
    <x v="712"/>
    <n v="1741"/>
    <n v="437.2"/>
    <n v="263.33"/>
    <n v="761165.2"/>
    <n v="458457.53"/>
    <n v="302707.67"/>
    <x v="4"/>
    <n v="10"/>
  </r>
  <r>
    <x v="4"/>
    <x v="148"/>
    <x v="5"/>
    <x v="0"/>
    <x v="1"/>
    <x v="725"/>
    <n v="907513463"/>
    <x v="200"/>
    <n v="2256"/>
    <n v="109.28"/>
    <n v="35.840000000000003"/>
    <n v="246535.67999999999"/>
    <n v="80855.039999999994"/>
    <n v="165680.64000000001"/>
    <x v="3"/>
    <n v="4"/>
  </r>
  <r>
    <x v="2"/>
    <x v="142"/>
    <x v="1"/>
    <x v="1"/>
    <x v="3"/>
    <x v="726"/>
    <n v="976871955"/>
    <x v="713"/>
    <n v="6975"/>
    <n v="154.06"/>
    <n v="90.93"/>
    <n v="1074568.5"/>
    <n v="634236.75"/>
    <n v="440331.75"/>
    <x v="3"/>
    <n v="7"/>
  </r>
  <r>
    <x v="4"/>
    <x v="30"/>
    <x v="3"/>
    <x v="0"/>
    <x v="1"/>
    <x v="727"/>
    <n v="261765420"/>
    <x v="608"/>
    <n v="1060"/>
    <n v="205.7"/>
    <n v="117.11"/>
    <n v="218042"/>
    <n v="124136.6"/>
    <n v="93905.4"/>
    <x v="5"/>
    <n v="5"/>
  </r>
  <r>
    <x v="6"/>
    <x v="115"/>
    <x v="1"/>
    <x v="0"/>
    <x v="3"/>
    <x v="477"/>
    <n v="784117686"/>
    <x v="714"/>
    <n v="6703"/>
    <n v="154.06"/>
    <n v="90.93"/>
    <n v="1032664.18"/>
    <n v="609503.79"/>
    <n v="423160.39"/>
    <x v="2"/>
    <n v="7"/>
  </r>
  <r>
    <x v="2"/>
    <x v="80"/>
    <x v="0"/>
    <x v="0"/>
    <x v="0"/>
    <x v="728"/>
    <n v="586165082"/>
    <x v="715"/>
    <n v="8128"/>
    <n v="437.2"/>
    <n v="263.33"/>
    <n v="3553561.6"/>
    <n v="2140346.2400000002"/>
    <n v="1413215.36"/>
    <x v="7"/>
    <n v="1"/>
  </r>
  <r>
    <x v="3"/>
    <x v="144"/>
    <x v="6"/>
    <x v="1"/>
    <x v="1"/>
    <x v="729"/>
    <n v="480456435"/>
    <x v="716"/>
    <n v="6591"/>
    <n v="152.58000000000001"/>
    <n v="97.44"/>
    <n v="1005654.78"/>
    <n v="642227.04"/>
    <n v="363427.74"/>
    <x v="5"/>
    <n v="11"/>
  </r>
  <r>
    <x v="2"/>
    <x v="163"/>
    <x v="3"/>
    <x v="1"/>
    <x v="3"/>
    <x v="678"/>
    <n v="899853074"/>
    <x v="717"/>
    <n v="5376"/>
    <n v="205.7"/>
    <n v="117.11"/>
    <n v="1105843.2"/>
    <n v="629583.35999999999"/>
    <n v="476259.84000000003"/>
    <x v="1"/>
    <n v="10"/>
  </r>
  <r>
    <x v="5"/>
    <x v="141"/>
    <x v="2"/>
    <x v="0"/>
    <x v="3"/>
    <x v="730"/>
    <n v="547528827"/>
    <x v="718"/>
    <n v="4802"/>
    <n v="255.28"/>
    <n v="159.41999999999999"/>
    <n v="1225854.56"/>
    <n v="765534.84"/>
    <n v="460319.72"/>
    <x v="3"/>
    <n v="11"/>
  </r>
  <r>
    <x v="3"/>
    <x v="95"/>
    <x v="1"/>
    <x v="1"/>
    <x v="3"/>
    <x v="731"/>
    <n v="446970021"/>
    <x v="719"/>
    <n v="7217"/>
    <n v="154.06"/>
    <n v="90.93"/>
    <n v="1111851.02"/>
    <n v="656241.81000000006"/>
    <n v="455609.21"/>
    <x v="2"/>
    <n v="5"/>
  </r>
  <r>
    <x v="4"/>
    <x v="99"/>
    <x v="9"/>
    <x v="0"/>
    <x v="2"/>
    <x v="732"/>
    <n v="791975486"/>
    <x v="580"/>
    <n v="2001"/>
    <n v="47.45"/>
    <n v="31.79"/>
    <n v="94947.45"/>
    <n v="63611.79"/>
    <n v="31335.66"/>
    <x v="2"/>
    <n v="2"/>
  </r>
  <r>
    <x v="0"/>
    <x v="32"/>
    <x v="1"/>
    <x v="0"/>
    <x v="0"/>
    <x v="242"/>
    <n v="496656548"/>
    <x v="265"/>
    <n v="564"/>
    <n v="154.06"/>
    <n v="90.93"/>
    <n v="86889.84"/>
    <n v="51284.52"/>
    <n v="35605.32"/>
    <x v="0"/>
    <n v="8"/>
  </r>
  <r>
    <x v="0"/>
    <x v="158"/>
    <x v="1"/>
    <x v="0"/>
    <x v="1"/>
    <x v="733"/>
    <n v="345437037"/>
    <x v="310"/>
    <n v="1351"/>
    <n v="154.06"/>
    <n v="90.93"/>
    <n v="208135.06"/>
    <n v="122846.43"/>
    <n v="85288.63"/>
    <x v="6"/>
    <n v="5"/>
  </r>
  <r>
    <x v="4"/>
    <x v="111"/>
    <x v="1"/>
    <x v="0"/>
    <x v="2"/>
    <x v="734"/>
    <n v="743053281"/>
    <x v="197"/>
    <n v="4833"/>
    <n v="154.06"/>
    <n v="90.93"/>
    <n v="744571.98"/>
    <n v="439464.69"/>
    <n v="305107.28999999998"/>
    <x v="4"/>
    <n v="1"/>
  </r>
  <r>
    <x v="6"/>
    <x v="37"/>
    <x v="6"/>
    <x v="0"/>
    <x v="3"/>
    <x v="735"/>
    <n v="364554107"/>
    <x v="720"/>
    <n v="8516"/>
    <n v="152.58000000000001"/>
    <n v="97.44"/>
    <n v="1299371.28"/>
    <n v="829799.04"/>
    <n v="469572.24"/>
    <x v="5"/>
    <n v="1"/>
  </r>
  <r>
    <x v="4"/>
    <x v="55"/>
    <x v="0"/>
    <x v="1"/>
    <x v="2"/>
    <x v="736"/>
    <n v="205300843"/>
    <x v="359"/>
    <n v="1937"/>
    <n v="437.2"/>
    <n v="263.33"/>
    <n v="846856.4"/>
    <n v="510070.21"/>
    <n v="336786.19"/>
    <x v="5"/>
    <n v="10"/>
  </r>
  <r>
    <x v="0"/>
    <x v="153"/>
    <x v="7"/>
    <x v="1"/>
    <x v="0"/>
    <x v="737"/>
    <n v="430967319"/>
    <x v="721"/>
    <n v="1661"/>
    <n v="668.27"/>
    <n v="502.54"/>
    <n v="1109996.47"/>
    <n v="834718.94"/>
    <n v="275277.53000000003"/>
    <x v="4"/>
    <n v="9"/>
  </r>
  <r>
    <x v="6"/>
    <x v="37"/>
    <x v="11"/>
    <x v="0"/>
    <x v="2"/>
    <x v="643"/>
    <n v="827539861"/>
    <x v="382"/>
    <n v="6289"/>
    <n v="421.89"/>
    <n v="364.69"/>
    <n v="2653266.21"/>
    <n v="2293535.41"/>
    <n v="359730.8"/>
    <x v="5"/>
    <n v="6"/>
  </r>
  <r>
    <x v="5"/>
    <x v="179"/>
    <x v="6"/>
    <x v="0"/>
    <x v="2"/>
    <x v="738"/>
    <n v="351317298"/>
    <x v="722"/>
    <n v="1450"/>
    <n v="152.58000000000001"/>
    <n v="97.44"/>
    <n v="221241"/>
    <n v="141288"/>
    <n v="79953"/>
    <x v="0"/>
    <n v="12"/>
  </r>
  <r>
    <x v="3"/>
    <x v="49"/>
    <x v="7"/>
    <x v="0"/>
    <x v="1"/>
    <x v="603"/>
    <n v="278910958"/>
    <x v="723"/>
    <n v="4805"/>
    <n v="668.27"/>
    <n v="502.54"/>
    <n v="3211037.35"/>
    <n v="2414704.7000000002"/>
    <n v="796332.65"/>
    <x v="6"/>
    <n v="2"/>
  </r>
  <r>
    <x v="2"/>
    <x v="145"/>
    <x v="0"/>
    <x v="0"/>
    <x v="1"/>
    <x v="493"/>
    <n v="157244670"/>
    <x v="724"/>
    <n v="1047"/>
    <n v="437.2"/>
    <n v="263.33"/>
    <n v="457748.4"/>
    <n v="275706.51"/>
    <n v="182041.89"/>
    <x v="7"/>
    <n v="2"/>
  </r>
  <r>
    <x v="0"/>
    <x v="106"/>
    <x v="9"/>
    <x v="1"/>
    <x v="3"/>
    <x v="739"/>
    <n v="953554761"/>
    <x v="725"/>
    <n v="6899"/>
    <n v="47.45"/>
    <n v="31.79"/>
    <n v="327357.55"/>
    <n v="219319.21"/>
    <n v="108038.34"/>
    <x v="4"/>
    <n v="6"/>
  </r>
  <r>
    <x v="3"/>
    <x v="131"/>
    <x v="3"/>
    <x v="1"/>
    <x v="3"/>
    <x v="740"/>
    <n v="105390059"/>
    <x v="726"/>
    <n v="6115"/>
    <n v="205.7"/>
    <n v="117.11"/>
    <n v="1257855.5"/>
    <n v="716127.65"/>
    <n v="541727.85"/>
    <x v="2"/>
    <n v="7"/>
  </r>
  <r>
    <x v="2"/>
    <x v="157"/>
    <x v="0"/>
    <x v="0"/>
    <x v="3"/>
    <x v="346"/>
    <n v="970611894"/>
    <x v="727"/>
    <n v="4483"/>
    <n v="437.2"/>
    <n v="263.33"/>
    <n v="1959967.6"/>
    <n v="1180508.3899999999"/>
    <n v="779459.21"/>
    <x v="0"/>
    <n v="10"/>
  </r>
  <r>
    <x v="2"/>
    <x v="42"/>
    <x v="2"/>
    <x v="0"/>
    <x v="0"/>
    <x v="741"/>
    <n v="677394092"/>
    <x v="728"/>
    <n v="4820"/>
    <n v="255.28"/>
    <n v="159.41999999999999"/>
    <n v="1230449.6000000001"/>
    <n v="768404.4"/>
    <n v="462045.2"/>
    <x v="2"/>
    <n v="12"/>
  </r>
  <r>
    <x v="4"/>
    <x v="89"/>
    <x v="2"/>
    <x v="1"/>
    <x v="3"/>
    <x v="742"/>
    <n v="474222981"/>
    <x v="471"/>
    <n v="1973"/>
    <n v="255.28"/>
    <n v="159.41999999999999"/>
    <n v="503667.44"/>
    <n v="314535.65999999997"/>
    <n v="189131.78"/>
    <x v="4"/>
    <n v="9"/>
  </r>
  <r>
    <x v="3"/>
    <x v="74"/>
    <x v="6"/>
    <x v="1"/>
    <x v="3"/>
    <x v="409"/>
    <n v="779897391"/>
    <x v="434"/>
    <n v="7824"/>
    <n v="152.58000000000001"/>
    <n v="97.44"/>
    <n v="1193785.92"/>
    <n v="762370.56000000006"/>
    <n v="431415.36"/>
    <x v="2"/>
    <n v="4"/>
  </r>
  <r>
    <x v="4"/>
    <x v="94"/>
    <x v="6"/>
    <x v="0"/>
    <x v="3"/>
    <x v="743"/>
    <n v="733528649"/>
    <x v="729"/>
    <n v="6283"/>
    <n v="152.58000000000001"/>
    <n v="97.44"/>
    <n v="958660.14"/>
    <n v="612215.52"/>
    <n v="346444.62"/>
    <x v="7"/>
    <n v="3"/>
  </r>
  <r>
    <x v="3"/>
    <x v="3"/>
    <x v="8"/>
    <x v="1"/>
    <x v="2"/>
    <x v="744"/>
    <n v="444540584"/>
    <x v="730"/>
    <n v="8292"/>
    <n v="651.21"/>
    <n v="524.96"/>
    <n v="5399833.3200000003"/>
    <n v="4352968.32"/>
    <n v="1046865"/>
    <x v="0"/>
    <n v="6"/>
  </r>
  <r>
    <x v="3"/>
    <x v="103"/>
    <x v="5"/>
    <x v="1"/>
    <x v="2"/>
    <x v="745"/>
    <n v="542669522"/>
    <x v="731"/>
    <n v="6826"/>
    <n v="109.28"/>
    <n v="35.840000000000003"/>
    <n v="745945.28"/>
    <n v="244643.84"/>
    <n v="501301.44"/>
    <x v="5"/>
    <n v="7"/>
  </r>
  <r>
    <x v="2"/>
    <x v="68"/>
    <x v="4"/>
    <x v="0"/>
    <x v="3"/>
    <x v="746"/>
    <n v="827964293"/>
    <x v="732"/>
    <n v="1888"/>
    <n v="9.33"/>
    <n v="6.92"/>
    <n v="17615.04"/>
    <n v="13064.96"/>
    <n v="4550.08"/>
    <x v="6"/>
    <n v="5"/>
  </r>
  <r>
    <x v="4"/>
    <x v="183"/>
    <x v="6"/>
    <x v="0"/>
    <x v="0"/>
    <x v="747"/>
    <n v="720786225"/>
    <x v="46"/>
    <n v="5516"/>
    <n v="152.58000000000001"/>
    <n v="97.44"/>
    <n v="841631.28"/>
    <n v="537479.04"/>
    <n v="304152.24"/>
    <x v="5"/>
    <n v="2"/>
  </r>
  <r>
    <x v="4"/>
    <x v="93"/>
    <x v="7"/>
    <x v="0"/>
    <x v="2"/>
    <x v="748"/>
    <n v="611809146"/>
    <x v="733"/>
    <n v="6777"/>
    <n v="668.27"/>
    <n v="502.54"/>
    <n v="4528865.79"/>
    <n v="3405713.58"/>
    <n v="1123152.21"/>
    <x v="2"/>
    <n v="7"/>
  </r>
  <r>
    <x v="3"/>
    <x v="140"/>
    <x v="10"/>
    <x v="1"/>
    <x v="0"/>
    <x v="749"/>
    <n v="512019383"/>
    <x v="734"/>
    <n v="6769"/>
    <n v="81.73"/>
    <n v="56.67"/>
    <n v="553230.37"/>
    <n v="383599.23"/>
    <n v="169631.14"/>
    <x v="5"/>
    <n v="11"/>
  </r>
  <r>
    <x v="0"/>
    <x v="106"/>
    <x v="10"/>
    <x v="1"/>
    <x v="1"/>
    <x v="508"/>
    <n v="502715766"/>
    <x v="735"/>
    <n v="3621"/>
    <n v="81.73"/>
    <n v="56.67"/>
    <n v="295944.33"/>
    <n v="205202.07"/>
    <n v="90742.26"/>
    <x v="0"/>
    <n v="8"/>
  </r>
  <r>
    <x v="0"/>
    <x v="76"/>
    <x v="8"/>
    <x v="0"/>
    <x v="0"/>
    <x v="750"/>
    <n v="285509622"/>
    <x v="464"/>
    <n v="7497"/>
    <n v="651.21"/>
    <n v="524.96"/>
    <n v="4882121.37"/>
    <n v="3935625.12"/>
    <n v="946496.25"/>
    <x v="6"/>
    <n v="10"/>
  </r>
  <r>
    <x v="4"/>
    <x v="6"/>
    <x v="9"/>
    <x v="0"/>
    <x v="3"/>
    <x v="751"/>
    <n v="532324779"/>
    <x v="736"/>
    <n v="5586"/>
    <n v="47.45"/>
    <n v="31.79"/>
    <n v="265055.7"/>
    <n v="177578.94"/>
    <n v="87476.76"/>
    <x v="0"/>
    <n v="12"/>
  </r>
  <r>
    <x v="0"/>
    <x v="60"/>
    <x v="10"/>
    <x v="0"/>
    <x v="2"/>
    <x v="752"/>
    <n v="635397565"/>
    <x v="384"/>
    <n v="7114"/>
    <n v="81.73"/>
    <n v="56.67"/>
    <n v="581427.22"/>
    <n v="403150.38"/>
    <n v="178276.84"/>
    <x v="4"/>
    <n v="11"/>
  </r>
  <r>
    <x v="4"/>
    <x v="93"/>
    <x v="3"/>
    <x v="0"/>
    <x v="0"/>
    <x v="753"/>
    <n v="957276809"/>
    <x v="105"/>
    <n v="8335"/>
    <n v="205.7"/>
    <n v="117.11"/>
    <n v="1714509.5"/>
    <n v="976111.85"/>
    <n v="738397.65"/>
    <x v="1"/>
    <n v="10"/>
  </r>
  <r>
    <x v="4"/>
    <x v="44"/>
    <x v="6"/>
    <x v="1"/>
    <x v="3"/>
    <x v="754"/>
    <n v="580823838"/>
    <x v="737"/>
    <n v="7536"/>
    <n v="152.58000000000001"/>
    <n v="97.44"/>
    <n v="1149842.8799999999"/>
    <n v="734307.83999999997"/>
    <n v="415535.04"/>
    <x v="0"/>
    <n v="2"/>
  </r>
  <r>
    <x v="4"/>
    <x v="183"/>
    <x v="8"/>
    <x v="0"/>
    <x v="2"/>
    <x v="755"/>
    <n v="459212481"/>
    <x v="738"/>
    <n v="33"/>
    <n v="651.21"/>
    <n v="524.96"/>
    <n v="21489.93"/>
    <n v="17323.68"/>
    <n v="4166.25"/>
    <x v="2"/>
    <n v="5"/>
  </r>
  <r>
    <x v="0"/>
    <x v="19"/>
    <x v="2"/>
    <x v="1"/>
    <x v="3"/>
    <x v="756"/>
    <n v="265929067"/>
    <x v="739"/>
    <n v="3175"/>
    <n v="255.28"/>
    <n v="159.41999999999999"/>
    <n v="810514"/>
    <n v="506158.5"/>
    <n v="304355.5"/>
    <x v="6"/>
    <n v="4"/>
  </r>
  <r>
    <x v="2"/>
    <x v="124"/>
    <x v="9"/>
    <x v="1"/>
    <x v="2"/>
    <x v="757"/>
    <n v="644772422"/>
    <x v="717"/>
    <n v="1343"/>
    <n v="47.45"/>
    <n v="31.79"/>
    <n v="63725.35"/>
    <n v="42693.97"/>
    <n v="21031.38"/>
    <x v="1"/>
    <n v="9"/>
  </r>
  <r>
    <x v="4"/>
    <x v="183"/>
    <x v="1"/>
    <x v="0"/>
    <x v="1"/>
    <x v="758"/>
    <n v="959853875"/>
    <x v="400"/>
    <n v="947"/>
    <n v="154.06"/>
    <n v="90.93"/>
    <n v="145894.82"/>
    <n v="86110.71"/>
    <n v="59784.11"/>
    <x v="5"/>
    <n v="4"/>
  </r>
  <r>
    <x v="4"/>
    <x v="129"/>
    <x v="1"/>
    <x v="1"/>
    <x v="1"/>
    <x v="759"/>
    <n v="645597255"/>
    <x v="740"/>
    <n v="5429"/>
    <n v="154.06"/>
    <n v="90.93"/>
    <n v="836391.74"/>
    <n v="493658.97"/>
    <n v="342732.77"/>
    <x v="5"/>
    <n v="10"/>
  </r>
  <r>
    <x v="2"/>
    <x v="163"/>
    <x v="2"/>
    <x v="0"/>
    <x v="1"/>
    <x v="760"/>
    <n v="556738889"/>
    <x v="741"/>
    <n v="264"/>
    <n v="255.28"/>
    <n v="159.41999999999999"/>
    <n v="67393.919999999998"/>
    <n v="42086.879999999997"/>
    <n v="25307.040000000001"/>
    <x v="5"/>
    <n v="1"/>
  </r>
  <r>
    <x v="3"/>
    <x v="184"/>
    <x v="1"/>
    <x v="1"/>
    <x v="0"/>
    <x v="75"/>
    <n v="718327605"/>
    <x v="742"/>
    <n v="7956"/>
    <n v="154.06"/>
    <n v="90.93"/>
    <n v="1225701.3600000001"/>
    <n v="723439.08"/>
    <n v="502262.28"/>
    <x v="6"/>
    <n v="9"/>
  </r>
  <r>
    <x v="4"/>
    <x v="136"/>
    <x v="2"/>
    <x v="0"/>
    <x v="3"/>
    <x v="761"/>
    <n v="775724732"/>
    <x v="353"/>
    <n v="3041"/>
    <n v="255.28"/>
    <n v="159.41999999999999"/>
    <n v="776306.48"/>
    <n v="484796.22"/>
    <n v="291510.26"/>
    <x v="4"/>
    <n v="3"/>
  </r>
  <r>
    <x v="4"/>
    <x v="30"/>
    <x v="2"/>
    <x v="0"/>
    <x v="2"/>
    <x v="762"/>
    <n v="444604098"/>
    <x v="743"/>
    <n v="7088"/>
    <n v="255.28"/>
    <n v="159.41999999999999"/>
    <n v="1809424.64"/>
    <n v="1129968.96"/>
    <n v="679455.68"/>
    <x v="3"/>
    <n v="10"/>
  </r>
  <r>
    <x v="0"/>
    <x v="32"/>
    <x v="9"/>
    <x v="1"/>
    <x v="1"/>
    <x v="362"/>
    <n v="860952031"/>
    <x v="744"/>
    <n v="3693"/>
    <n v="47.45"/>
    <n v="31.79"/>
    <n v="175232.85"/>
    <n v="117400.47"/>
    <n v="57832.38"/>
    <x v="1"/>
    <n v="5"/>
  </r>
  <r>
    <x v="3"/>
    <x v="64"/>
    <x v="11"/>
    <x v="0"/>
    <x v="1"/>
    <x v="763"/>
    <n v="531067359"/>
    <x v="745"/>
    <n v="3488"/>
    <n v="421.89"/>
    <n v="364.69"/>
    <n v="1471552.32"/>
    <n v="1272038.72"/>
    <n v="199513.60000000001"/>
    <x v="7"/>
    <n v="2"/>
  </r>
  <r>
    <x v="0"/>
    <x v="119"/>
    <x v="0"/>
    <x v="0"/>
    <x v="0"/>
    <x v="337"/>
    <n v="281561410"/>
    <x v="730"/>
    <n v="9133"/>
    <n v="437.2"/>
    <n v="263.33"/>
    <n v="3992947.6"/>
    <n v="2404992.89"/>
    <n v="1587954.71"/>
    <x v="0"/>
    <n v="7"/>
  </r>
  <r>
    <x v="2"/>
    <x v="84"/>
    <x v="10"/>
    <x v="0"/>
    <x v="3"/>
    <x v="764"/>
    <n v="109358012"/>
    <x v="295"/>
    <n v="321"/>
    <n v="81.73"/>
    <n v="56.67"/>
    <n v="26235.33"/>
    <n v="18191.07"/>
    <n v="8044.26"/>
    <x v="7"/>
    <n v="6"/>
  </r>
  <r>
    <x v="4"/>
    <x v="89"/>
    <x v="9"/>
    <x v="1"/>
    <x v="3"/>
    <x v="690"/>
    <n v="531693494"/>
    <x v="746"/>
    <n v="8775"/>
    <n v="47.45"/>
    <n v="31.79"/>
    <n v="416373.75"/>
    <n v="278957.25"/>
    <n v="137416.5"/>
    <x v="3"/>
    <n v="7"/>
  </r>
  <r>
    <x v="5"/>
    <x v="123"/>
    <x v="5"/>
    <x v="0"/>
    <x v="1"/>
    <x v="765"/>
    <n v="336116683"/>
    <x v="747"/>
    <n v="3251"/>
    <n v="109.28"/>
    <n v="35.840000000000003"/>
    <n v="355269.28"/>
    <n v="116515.84"/>
    <n v="238753.44"/>
    <x v="6"/>
    <n v="8"/>
  </r>
  <r>
    <x v="3"/>
    <x v="16"/>
    <x v="3"/>
    <x v="0"/>
    <x v="0"/>
    <x v="322"/>
    <n v="630488908"/>
    <x v="748"/>
    <n v="4534"/>
    <n v="205.7"/>
    <n v="117.11"/>
    <n v="932643.8"/>
    <n v="530976.74"/>
    <n v="401667.06"/>
    <x v="7"/>
    <n v="3"/>
  </r>
  <r>
    <x v="4"/>
    <x v="173"/>
    <x v="4"/>
    <x v="1"/>
    <x v="3"/>
    <x v="2"/>
    <n v="792983996"/>
    <x v="749"/>
    <n v="441"/>
    <n v="9.33"/>
    <n v="6.92"/>
    <n v="4114.53"/>
    <n v="3051.72"/>
    <n v="1062.81"/>
    <x v="2"/>
    <n v="10"/>
  </r>
  <r>
    <x v="4"/>
    <x v="136"/>
    <x v="4"/>
    <x v="1"/>
    <x v="1"/>
    <x v="605"/>
    <n v="722088277"/>
    <x v="750"/>
    <n v="822"/>
    <n v="9.33"/>
    <n v="6.92"/>
    <n v="7669.26"/>
    <n v="5688.24"/>
    <n v="1981.02"/>
    <x v="2"/>
    <n v="7"/>
  </r>
  <r>
    <x v="4"/>
    <x v="122"/>
    <x v="0"/>
    <x v="1"/>
    <x v="2"/>
    <x v="766"/>
    <n v="386600577"/>
    <x v="108"/>
    <n v="2557"/>
    <n v="437.2"/>
    <n v="263.33"/>
    <n v="1117920.3999999999"/>
    <n v="673334.81"/>
    <n v="444585.59"/>
    <x v="3"/>
    <n v="1"/>
  </r>
  <r>
    <x v="6"/>
    <x v="75"/>
    <x v="9"/>
    <x v="0"/>
    <x v="3"/>
    <x v="767"/>
    <n v="275632226"/>
    <x v="751"/>
    <n v="4556"/>
    <n v="47.45"/>
    <n v="31.79"/>
    <n v="216182.2"/>
    <n v="144835.24"/>
    <n v="71346.960000000006"/>
    <x v="0"/>
    <n v="12"/>
  </r>
  <r>
    <x v="5"/>
    <x v="179"/>
    <x v="1"/>
    <x v="0"/>
    <x v="2"/>
    <x v="768"/>
    <n v="948607051"/>
    <x v="752"/>
    <n v="2761"/>
    <n v="154.06"/>
    <n v="90.93"/>
    <n v="425359.66"/>
    <n v="251057.73"/>
    <n v="174301.93"/>
    <x v="4"/>
    <n v="10"/>
  </r>
  <r>
    <x v="0"/>
    <x v="146"/>
    <x v="3"/>
    <x v="1"/>
    <x v="2"/>
    <x v="103"/>
    <n v="785261380"/>
    <x v="753"/>
    <n v="5147"/>
    <n v="205.7"/>
    <n v="117.11"/>
    <n v="1058737.8999999999"/>
    <n v="602765.17000000004"/>
    <n v="455972.73"/>
    <x v="6"/>
    <n v="5"/>
  </r>
  <r>
    <x v="6"/>
    <x v="73"/>
    <x v="3"/>
    <x v="1"/>
    <x v="1"/>
    <x v="769"/>
    <n v="935644042"/>
    <x v="754"/>
    <n v="6719"/>
    <n v="205.7"/>
    <n v="117.11"/>
    <n v="1382098.3"/>
    <n v="786862.09"/>
    <n v="595236.21"/>
    <x v="6"/>
    <n v="3"/>
  </r>
  <r>
    <x v="3"/>
    <x v="62"/>
    <x v="6"/>
    <x v="0"/>
    <x v="0"/>
    <x v="770"/>
    <n v="370116364"/>
    <x v="735"/>
    <n v="4512"/>
    <n v="152.58000000000001"/>
    <n v="97.44"/>
    <n v="688440.96"/>
    <n v="439649.28000000003"/>
    <n v="248791.67999999999"/>
    <x v="0"/>
    <n v="7"/>
  </r>
  <r>
    <x v="2"/>
    <x v="145"/>
    <x v="9"/>
    <x v="1"/>
    <x v="1"/>
    <x v="374"/>
    <n v="829352176"/>
    <x v="755"/>
    <n v="2594"/>
    <n v="47.45"/>
    <n v="31.79"/>
    <n v="123085.3"/>
    <n v="82463.259999999995"/>
    <n v="40622.04"/>
    <x v="6"/>
    <n v="8"/>
  </r>
  <r>
    <x v="2"/>
    <x v="145"/>
    <x v="7"/>
    <x v="1"/>
    <x v="0"/>
    <x v="771"/>
    <n v="974337804"/>
    <x v="756"/>
    <n v="7063"/>
    <n v="668.27"/>
    <n v="502.54"/>
    <n v="4719991.01"/>
    <n v="3549440.02"/>
    <n v="1170550.99"/>
    <x v="4"/>
    <n v="7"/>
  </r>
  <r>
    <x v="4"/>
    <x v="50"/>
    <x v="7"/>
    <x v="1"/>
    <x v="2"/>
    <x v="772"/>
    <n v="436372077"/>
    <x v="736"/>
    <n v="1050"/>
    <n v="668.27"/>
    <n v="502.54"/>
    <n v="701683.5"/>
    <n v="527667"/>
    <n v="174016.5"/>
    <x v="0"/>
    <n v="12"/>
  </r>
  <r>
    <x v="3"/>
    <x v="159"/>
    <x v="3"/>
    <x v="0"/>
    <x v="0"/>
    <x v="773"/>
    <n v="267066323"/>
    <x v="757"/>
    <n v="9715"/>
    <n v="205.7"/>
    <n v="117.11"/>
    <n v="1998375.5"/>
    <n v="1137723.6499999999"/>
    <n v="860651.85"/>
    <x v="4"/>
    <n v="4"/>
  </r>
  <r>
    <x v="0"/>
    <x v="106"/>
    <x v="4"/>
    <x v="1"/>
    <x v="0"/>
    <x v="774"/>
    <n v="688344371"/>
    <x v="758"/>
    <n v="5251"/>
    <n v="9.33"/>
    <n v="6.92"/>
    <n v="48991.83"/>
    <n v="36336.92"/>
    <n v="12654.91"/>
    <x v="7"/>
    <n v="3"/>
  </r>
  <r>
    <x v="0"/>
    <x v="81"/>
    <x v="0"/>
    <x v="0"/>
    <x v="0"/>
    <x v="775"/>
    <n v="642442548"/>
    <x v="759"/>
    <n v="1881"/>
    <n v="437.2"/>
    <n v="263.33"/>
    <n v="822373.2"/>
    <n v="495323.73"/>
    <n v="327049.46999999997"/>
    <x v="0"/>
    <n v="10"/>
  </r>
  <r>
    <x v="4"/>
    <x v="77"/>
    <x v="3"/>
    <x v="1"/>
    <x v="1"/>
    <x v="770"/>
    <n v="941909682"/>
    <x v="683"/>
    <n v="861"/>
    <n v="205.7"/>
    <n v="117.11"/>
    <n v="177107.7"/>
    <n v="100831.71"/>
    <n v="76275.990000000005"/>
    <x v="0"/>
    <n v="7"/>
  </r>
  <r>
    <x v="4"/>
    <x v="59"/>
    <x v="9"/>
    <x v="0"/>
    <x v="1"/>
    <x v="776"/>
    <n v="219607102"/>
    <x v="760"/>
    <n v="5477"/>
    <n v="47.45"/>
    <n v="31.79"/>
    <n v="259883.65"/>
    <n v="174113.83"/>
    <n v="85769.82"/>
    <x v="2"/>
    <n v="7"/>
  </r>
  <r>
    <x v="4"/>
    <x v="93"/>
    <x v="10"/>
    <x v="0"/>
    <x v="2"/>
    <x v="777"/>
    <n v="778708636"/>
    <x v="480"/>
    <n v="6045"/>
    <n v="81.73"/>
    <n v="56.67"/>
    <n v="494057.85"/>
    <n v="342570.15"/>
    <n v="151487.70000000001"/>
    <x v="3"/>
    <n v="8"/>
  </r>
  <r>
    <x v="0"/>
    <x v="81"/>
    <x v="9"/>
    <x v="1"/>
    <x v="0"/>
    <x v="778"/>
    <n v="942700612"/>
    <x v="761"/>
    <n v="4915"/>
    <n v="47.45"/>
    <n v="31.79"/>
    <n v="233216.75"/>
    <n v="156247.85"/>
    <n v="76968.899999999994"/>
    <x v="3"/>
    <n v="4"/>
  </r>
  <r>
    <x v="6"/>
    <x v="155"/>
    <x v="7"/>
    <x v="0"/>
    <x v="2"/>
    <x v="779"/>
    <n v="905381858"/>
    <x v="671"/>
    <n v="1466"/>
    <n v="668.27"/>
    <n v="502.54"/>
    <n v="979683.82"/>
    <n v="736723.64"/>
    <n v="242960.18"/>
    <x v="1"/>
    <n v="3"/>
  </r>
  <r>
    <x v="0"/>
    <x v="171"/>
    <x v="11"/>
    <x v="1"/>
    <x v="1"/>
    <x v="171"/>
    <n v="480863702"/>
    <x v="762"/>
    <n v="7110"/>
    <n v="421.89"/>
    <n v="364.69"/>
    <n v="2999637.9"/>
    <n v="2592945.9"/>
    <n v="406692"/>
    <x v="3"/>
    <n v="1"/>
  </r>
  <r>
    <x v="2"/>
    <x v="2"/>
    <x v="0"/>
    <x v="1"/>
    <x v="3"/>
    <x v="360"/>
    <n v="453569972"/>
    <x v="763"/>
    <n v="289"/>
    <n v="437.2"/>
    <n v="263.33"/>
    <n v="126350.8"/>
    <n v="76102.37"/>
    <n v="50248.43"/>
    <x v="2"/>
    <n v="1"/>
  </r>
  <r>
    <x v="4"/>
    <x v="97"/>
    <x v="2"/>
    <x v="0"/>
    <x v="2"/>
    <x v="780"/>
    <n v="328236997"/>
    <x v="764"/>
    <n v="1476"/>
    <n v="255.28"/>
    <n v="159.41999999999999"/>
    <n v="376793.28"/>
    <n v="235303.92"/>
    <n v="141489.35999999999"/>
    <x v="2"/>
    <n v="8"/>
  </r>
  <r>
    <x v="3"/>
    <x v="109"/>
    <x v="10"/>
    <x v="0"/>
    <x v="1"/>
    <x v="781"/>
    <n v="579913604"/>
    <x v="765"/>
    <n v="8177"/>
    <n v="81.73"/>
    <n v="56.67"/>
    <n v="668306.21"/>
    <n v="463390.59"/>
    <n v="204915.62"/>
    <x v="1"/>
    <n v="10"/>
  </r>
  <r>
    <x v="4"/>
    <x v="130"/>
    <x v="0"/>
    <x v="1"/>
    <x v="2"/>
    <x v="697"/>
    <n v="403961122"/>
    <x v="766"/>
    <n v="9928"/>
    <n v="437.2"/>
    <n v="263.33"/>
    <n v="4340521.5999999996"/>
    <n v="2614340.2400000002"/>
    <n v="1726181.36"/>
    <x v="3"/>
    <n v="2"/>
  </r>
  <r>
    <x v="5"/>
    <x v="24"/>
    <x v="0"/>
    <x v="0"/>
    <x v="3"/>
    <x v="657"/>
    <n v="866053378"/>
    <x v="767"/>
    <n v="3295"/>
    <n v="437.2"/>
    <n v="263.33"/>
    <n v="1440574"/>
    <n v="867672.35"/>
    <n v="572901.65"/>
    <x v="7"/>
    <n v="5"/>
  </r>
  <r>
    <x v="4"/>
    <x v="53"/>
    <x v="7"/>
    <x v="0"/>
    <x v="1"/>
    <x v="386"/>
    <n v="852176702"/>
    <x v="768"/>
    <n v="6878"/>
    <n v="668.27"/>
    <n v="502.54"/>
    <n v="4596361.0599999996"/>
    <n v="3456470.12"/>
    <n v="1139890.94"/>
    <x v="3"/>
    <n v="4"/>
  </r>
  <r>
    <x v="0"/>
    <x v="98"/>
    <x v="2"/>
    <x v="1"/>
    <x v="0"/>
    <x v="506"/>
    <n v="218629920"/>
    <x v="769"/>
    <n v="6307"/>
    <n v="255.28"/>
    <n v="159.41999999999999"/>
    <n v="1610050.96"/>
    <n v="1005461.94"/>
    <n v="604589.02"/>
    <x v="4"/>
    <n v="9"/>
  </r>
  <r>
    <x v="0"/>
    <x v="98"/>
    <x v="2"/>
    <x v="0"/>
    <x v="1"/>
    <x v="782"/>
    <n v="242024362"/>
    <x v="422"/>
    <n v="9242"/>
    <n v="255.28"/>
    <n v="159.41999999999999"/>
    <n v="2359297.7599999998"/>
    <n v="1473359.64"/>
    <n v="885938.12"/>
    <x v="2"/>
    <n v="2"/>
  </r>
  <r>
    <x v="4"/>
    <x v="129"/>
    <x v="6"/>
    <x v="0"/>
    <x v="0"/>
    <x v="783"/>
    <n v="469283854"/>
    <x v="383"/>
    <n v="376"/>
    <n v="152.58000000000001"/>
    <n v="97.44"/>
    <n v="57370.080000000002"/>
    <n v="36637.440000000002"/>
    <n v="20732.64"/>
    <x v="0"/>
    <n v="2"/>
  </r>
  <r>
    <x v="0"/>
    <x v="72"/>
    <x v="4"/>
    <x v="1"/>
    <x v="1"/>
    <x v="784"/>
    <n v="967644727"/>
    <x v="770"/>
    <n v="6433"/>
    <n v="9.33"/>
    <n v="6.92"/>
    <n v="60019.89"/>
    <n v="44516.36"/>
    <n v="15503.53"/>
    <x v="6"/>
    <n v="4"/>
  </r>
  <r>
    <x v="5"/>
    <x v="180"/>
    <x v="0"/>
    <x v="0"/>
    <x v="3"/>
    <x v="650"/>
    <n v="974655807"/>
    <x v="771"/>
    <n v="1167"/>
    <n v="437.2"/>
    <n v="263.33"/>
    <n v="510212.4"/>
    <n v="307306.11"/>
    <n v="202906.29"/>
    <x v="0"/>
    <n v="7"/>
  </r>
  <r>
    <x v="4"/>
    <x v="56"/>
    <x v="1"/>
    <x v="1"/>
    <x v="0"/>
    <x v="785"/>
    <n v="248178422"/>
    <x v="772"/>
    <n v="365"/>
    <n v="154.06"/>
    <n v="90.93"/>
    <n v="56231.9"/>
    <n v="33189.449999999997"/>
    <n v="23042.45"/>
    <x v="5"/>
    <n v="3"/>
  </r>
  <r>
    <x v="2"/>
    <x v="124"/>
    <x v="1"/>
    <x v="0"/>
    <x v="3"/>
    <x v="91"/>
    <n v="416386401"/>
    <x v="773"/>
    <n v="6844"/>
    <n v="154.06"/>
    <n v="90.93"/>
    <n v="1054386.6399999999"/>
    <n v="622324.92000000004"/>
    <n v="432061.72"/>
    <x v="6"/>
    <n v="1"/>
  </r>
  <r>
    <x v="4"/>
    <x v="173"/>
    <x v="6"/>
    <x v="0"/>
    <x v="3"/>
    <x v="571"/>
    <n v="927766072"/>
    <x v="774"/>
    <n v="5453"/>
    <n v="152.58000000000001"/>
    <n v="97.44"/>
    <n v="832018.74"/>
    <n v="531340.31999999995"/>
    <n v="300678.42"/>
    <x v="7"/>
    <n v="5"/>
  </r>
  <r>
    <x v="4"/>
    <x v="122"/>
    <x v="1"/>
    <x v="1"/>
    <x v="0"/>
    <x v="569"/>
    <n v="401116263"/>
    <x v="775"/>
    <n v="8071"/>
    <n v="154.06"/>
    <n v="90.93"/>
    <n v="1243418.26"/>
    <n v="733896.03"/>
    <n v="509522.23"/>
    <x v="4"/>
    <n v="3"/>
  </r>
  <r>
    <x v="0"/>
    <x v="106"/>
    <x v="4"/>
    <x v="0"/>
    <x v="2"/>
    <x v="786"/>
    <n v="675548303"/>
    <x v="776"/>
    <n v="8610"/>
    <n v="9.33"/>
    <n v="6.92"/>
    <n v="80331.3"/>
    <n v="59581.2"/>
    <n v="20750.099999999999"/>
    <x v="5"/>
    <n v="9"/>
  </r>
  <r>
    <x v="3"/>
    <x v="109"/>
    <x v="2"/>
    <x v="1"/>
    <x v="3"/>
    <x v="787"/>
    <n v="960486018"/>
    <x v="777"/>
    <n v="8012"/>
    <n v="255.28"/>
    <n v="159.41999999999999"/>
    <n v="2045303.36"/>
    <n v="1277273.04"/>
    <n v="768030.32"/>
    <x v="6"/>
    <n v="6"/>
  </r>
  <r>
    <x v="5"/>
    <x v="66"/>
    <x v="5"/>
    <x v="0"/>
    <x v="3"/>
    <x v="788"/>
    <n v="985665738"/>
    <x v="778"/>
    <n v="9250"/>
    <n v="109.28"/>
    <n v="35.840000000000003"/>
    <n v="1010840"/>
    <n v="331520"/>
    <n v="679320"/>
    <x v="0"/>
    <n v="4"/>
  </r>
  <r>
    <x v="0"/>
    <x v="72"/>
    <x v="5"/>
    <x v="0"/>
    <x v="1"/>
    <x v="652"/>
    <n v="551136291"/>
    <x v="653"/>
    <n v="2331"/>
    <n v="109.28"/>
    <n v="35.840000000000003"/>
    <n v="254731.68"/>
    <n v="83543.039999999994"/>
    <n v="171188.64"/>
    <x v="7"/>
    <n v="1"/>
  </r>
  <r>
    <x v="6"/>
    <x v="37"/>
    <x v="3"/>
    <x v="1"/>
    <x v="3"/>
    <x v="789"/>
    <n v="877259004"/>
    <x v="448"/>
    <n v="9289"/>
    <n v="205.7"/>
    <n v="117.11"/>
    <n v="1910747.3"/>
    <n v="1087834.79"/>
    <n v="822912.51"/>
    <x v="7"/>
    <n v="2"/>
  </r>
  <r>
    <x v="2"/>
    <x v="36"/>
    <x v="9"/>
    <x v="0"/>
    <x v="0"/>
    <x v="508"/>
    <n v="554707705"/>
    <x v="111"/>
    <n v="9192"/>
    <n v="47.45"/>
    <n v="31.79"/>
    <n v="436160.4"/>
    <n v="292213.68"/>
    <n v="143946.72"/>
    <x v="0"/>
    <n v="8"/>
  </r>
  <r>
    <x v="6"/>
    <x v="133"/>
    <x v="3"/>
    <x v="0"/>
    <x v="3"/>
    <x v="790"/>
    <n v="494468724"/>
    <x v="779"/>
    <n v="3139"/>
    <n v="205.7"/>
    <n v="117.11"/>
    <n v="645692.30000000005"/>
    <n v="367608.29"/>
    <n v="278084.01"/>
    <x v="3"/>
    <n v="10"/>
  </r>
  <r>
    <x v="2"/>
    <x v="165"/>
    <x v="10"/>
    <x v="1"/>
    <x v="2"/>
    <x v="791"/>
    <n v="777840888"/>
    <x v="765"/>
    <n v="9259"/>
    <n v="81.73"/>
    <n v="56.67"/>
    <n v="756738.07"/>
    <n v="524707.53"/>
    <n v="232030.54"/>
    <x v="1"/>
    <n v="9"/>
  </r>
  <r>
    <x v="4"/>
    <x v="121"/>
    <x v="2"/>
    <x v="0"/>
    <x v="1"/>
    <x v="302"/>
    <n v="206435525"/>
    <x v="715"/>
    <n v="7714"/>
    <n v="255.28"/>
    <n v="159.41999999999999"/>
    <n v="1969229.92"/>
    <n v="1229765.8799999999"/>
    <n v="739464.04"/>
    <x v="2"/>
    <n v="12"/>
  </r>
  <r>
    <x v="0"/>
    <x v="19"/>
    <x v="8"/>
    <x v="1"/>
    <x v="1"/>
    <x v="503"/>
    <n v="352176463"/>
    <x v="780"/>
    <n v="5696"/>
    <n v="651.21"/>
    <n v="524.96"/>
    <n v="3709292.16"/>
    <n v="2990172.1600000001"/>
    <n v="719120"/>
    <x v="4"/>
    <n v="10"/>
  </r>
  <r>
    <x v="6"/>
    <x v="37"/>
    <x v="0"/>
    <x v="0"/>
    <x v="1"/>
    <x v="651"/>
    <n v="607300031"/>
    <x v="143"/>
    <n v="2429"/>
    <n v="437.2"/>
    <n v="263.33"/>
    <n v="1061958.8"/>
    <n v="639628.56999999995"/>
    <n v="422330.23"/>
    <x v="6"/>
    <n v="10"/>
  </r>
  <r>
    <x v="1"/>
    <x v="113"/>
    <x v="2"/>
    <x v="1"/>
    <x v="2"/>
    <x v="547"/>
    <n v="434355056"/>
    <x v="781"/>
    <n v="4168"/>
    <n v="255.28"/>
    <n v="159.41999999999999"/>
    <n v="1064007.04"/>
    <n v="664462.56000000006"/>
    <n v="399544.48"/>
    <x v="6"/>
    <n v="8"/>
  </r>
  <r>
    <x v="4"/>
    <x v="92"/>
    <x v="4"/>
    <x v="0"/>
    <x v="0"/>
    <x v="792"/>
    <n v="716202867"/>
    <x v="490"/>
    <n v="9199"/>
    <n v="9.33"/>
    <n v="6.92"/>
    <n v="85826.67"/>
    <n v="63657.08"/>
    <n v="22169.59"/>
    <x v="1"/>
    <n v="8"/>
  </r>
  <r>
    <x v="5"/>
    <x v="47"/>
    <x v="10"/>
    <x v="1"/>
    <x v="2"/>
    <x v="793"/>
    <n v="606017291"/>
    <x v="782"/>
    <n v="2838"/>
    <n v="81.73"/>
    <n v="56.67"/>
    <n v="231949.74"/>
    <n v="160829.46"/>
    <n v="71120.28"/>
    <x v="2"/>
    <n v="5"/>
  </r>
  <r>
    <x v="2"/>
    <x v="45"/>
    <x v="3"/>
    <x v="0"/>
    <x v="2"/>
    <x v="794"/>
    <n v="677284657"/>
    <x v="783"/>
    <n v="2436"/>
    <n v="205.7"/>
    <n v="117.11"/>
    <n v="501085.2"/>
    <n v="285279.96000000002"/>
    <n v="215805.24"/>
    <x v="4"/>
    <n v="1"/>
  </r>
  <r>
    <x v="2"/>
    <x v="45"/>
    <x v="4"/>
    <x v="1"/>
    <x v="1"/>
    <x v="795"/>
    <n v="673803794"/>
    <x v="59"/>
    <n v="2371"/>
    <n v="9.33"/>
    <n v="6.92"/>
    <n v="22121.43"/>
    <n v="16407.32"/>
    <n v="5714.11"/>
    <x v="0"/>
    <n v="7"/>
  </r>
  <r>
    <x v="3"/>
    <x v="22"/>
    <x v="3"/>
    <x v="0"/>
    <x v="1"/>
    <x v="460"/>
    <n v="859686028"/>
    <x v="784"/>
    <n v="9055"/>
    <n v="205.7"/>
    <n v="117.11"/>
    <n v="1862613.5"/>
    <n v="1060431.05"/>
    <n v="802182.45"/>
    <x v="4"/>
    <n v="6"/>
  </r>
  <r>
    <x v="3"/>
    <x v="159"/>
    <x v="5"/>
    <x v="1"/>
    <x v="2"/>
    <x v="796"/>
    <n v="669355189"/>
    <x v="785"/>
    <n v="5930"/>
    <n v="109.28"/>
    <n v="35.840000000000003"/>
    <n v="648030.4"/>
    <n v="212531.20000000001"/>
    <n v="435499.2"/>
    <x v="4"/>
    <n v="8"/>
  </r>
  <r>
    <x v="5"/>
    <x v="180"/>
    <x v="4"/>
    <x v="0"/>
    <x v="3"/>
    <x v="797"/>
    <n v="957547605"/>
    <x v="786"/>
    <n v="8470"/>
    <n v="9.33"/>
    <n v="6.92"/>
    <n v="79025.100000000006"/>
    <n v="58612.4"/>
    <n v="20412.7"/>
    <x v="6"/>
    <n v="10"/>
  </r>
  <r>
    <x v="2"/>
    <x v="12"/>
    <x v="10"/>
    <x v="1"/>
    <x v="0"/>
    <x v="798"/>
    <n v="849312102"/>
    <x v="625"/>
    <n v="9180"/>
    <n v="81.73"/>
    <n v="56.67"/>
    <n v="750281.4"/>
    <n v="520230.6"/>
    <n v="230050.8"/>
    <x v="6"/>
    <n v="10"/>
  </r>
  <r>
    <x v="3"/>
    <x v="27"/>
    <x v="10"/>
    <x v="0"/>
    <x v="2"/>
    <x v="799"/>
    <n v="890010011"/>
    <x v="787"/>
    <n v="2595"/>
    <n v="81.73"/>
    <n v="56.67"/>
    <n v="212089.35"/>
    <n v="147058.65"/>
    <n v="65030.7"/>
    <x v="5"/>
    <n v="9"/>
  </r>
  <r>
    <x v="0"/>
    <x v="23"/>
    <x v="3"/>
    <x v="1"/>
    <x v="2"/>
    <x v="759"/>
    <n v="795315158"/>
    <x v="788"/>
    <n v="284"/>
    <n v="205.7"/>
    <n v="117.11"/>
    <n v="58418.8"/>
    <n v="33259.24"/>
    <n v="25159.56"/>
    <x v="5"/>
    <n v="10"/>
  </r>
  <r>
    <x v="2"/>
    <x v="12"/>
    <x v="5"/>
    <x v="0"/>
    <x v="0"/>
    <x v="800"/>
    <n v="801213872"/>
    <x v="789"/>
    <n v="5844"/>
    <n v="109.28"/>
    <n v="35.840000000000003"/>
    <n v="638632.31999999995"/>
    <n v="209448.95999999999"/>
    <n v="429183.36"/>
    <x v="2"/>
    <n v="12"/>
  </r>
  <r>
    <x v="3"/>
    <x v="96"/>
    <x v="4"/>
    <x v="0"/>
    <x v="1"/>
    <x v="177"/>
    <n v="314004981"/>
    <x v="444"/>
    <n v="9907"/>
    <n v="9.33"/>
    <n v="6.92"/>
    <n v="92432.31"/>
    <n v="68556.44"/>
    <n v="23875.87"/>
    <x v="3"/>
    <n v="7"/>
  </r>
  <r>
    <x v="2"/>
    <x v="54"/>
    <x v="3"/>
    <x v="1"/>
    <x v="1"/>
    <x v="606"/>
    <n v="160299813"/>
    <x v="790"/>
    <n v="5132"/>
    <n v="205.7"/>
    <n v="117.11"/>
    <n v="1055652.3999999999"/>
    <n v="601008.52"/>
    <n v="454643.88"/>
    <x v="3"/>
    <n v="3"/>
  </r>
  <r>
    <x v="2"/>
    <x v="152"/>
    <x v="9"/>
    <x v="0"/>
    <x v="1"/>
    <x v="801"/>
    <n v="337022197"/>
    <x v="283"/>
    <n v="1212"/>
    <n v="47.45"/>
    <n v="31.79"/>
    <n v="57509.4"/>
    <n v="38529.480000000003"/>
    <n v="18979.919999999998"/>
    <x v="0"/>
    <n v="9"/>
  </r>
  <r>
    <x v="3"/>
    <x v="109"/>
    <x v="6"/>
    <x v="0"/>
    <x v="0"/>
    <x v="334"/>
    <n v="461408460"/>
    <x v="791"/>
    <n v="9872"/>
    <n v="152.58000000000001"/>
    <n v="97.44"/>
    <n v="1506269.76"/>
    <n v="961927.68000000005"/>
    <n v="544342.07999999996"/>
    <x v="2"/>
    <n v="3"/>
  </r>
  <r>
    <x v="2"/>
    <x v="36"/>
    <x v="8"/>
    <x v="0"/>
    <x v="0"/>
    <x v="802"/>
    <n v="221007430"/>
    <x v="792"/>
    <n v="9865"/>
    <n v="651.21"/>
    <n v="524.96"/>
    <n v="6424186.6500000004"/>
    <n v="5178730.4000000004"/>
    <n v="1245456.25"/>
    <x v="1"/>
    <n v="10"/>
  </r>
  <r>
    <x v="5"/>
    <x v="28"/>
    <x v="6"/>
    <x v="0"/>
    <x v="3"/>
    <x v="803"/>
    <n v="723680436"/>
    <x v="793"/>
    <n v="1978"/>
    <n v="152.58000000000001"/>
    <n v="97.44"/>
    <n v="301803.24"/>
    <n v="192736.32"/>
    <n v="109066.92"/>
    <x v="0"/>
    <n v="10"/>
  </r>
  <r>
    <x v="6"/>
    <x v="73"/>
    <x v="4"/>
    <x v="0"/>
    <x v="3"/>
    <x v="804"/>
    <n v="447601306"/>
    <x v="794"/>
    <n v="4028"/>
    <n v="9.33"/>
    <n v="6.92"/>
    <n v="37581.24"/>
    <n v="27873.759999999998"/>
    <n v="9707.48"/>
    <x v="6"/>
    <n v="2"/>
  </r>
  <r>
    <x v="0"/>
    <x v="108"/>
    <x v="5"/>
    <x v="0"/>
    <x v="3"/>
    <x v="805"/>
    <n v="191256368"/>
    <x v="795"/>
    <n v="5864"/>
    <n v="109.28"/>
    <n v="35.840000000000003"/>
    <n v="640817.92000000004"/>
    <n v="210165.76000000001"/>
    <n v="430652.15999999997"/>
    <x v="3"/>
    <n v="10"/>
  </r>
  <r>
    <x v="3"/>
    <x v="184"/>
    <x v="1"/>
    <x v="0"/>
    <x v="3"/>
    <x v="806"/>
    <n v="823444449"/>
    <x v="796"/>
    <n v="4366"/>
    <n v="154.06"/>
    <n v="90.93"/>
    <n v="672625.96"/>
    <n v="397000.38"/>
    <n v="275625.58"/>
    <x v="2"/>
    <n v="10"/>
  </r>
  <r>
    <x v="0"/>
    <x v="106"/>
    <x v="9"/>
    <x v="1"/>
    <x v="1"/>
    <x v="34"/>
    <n v="133276879"/>
    <x v="797"/>
    <n v="8445"/>
    <n v="47.45"/>
    <n v="31.79"/>
    <n v="400715.25"/>
    <n v="268466.55"/>
    <n v="132248.70000000001"/>
    <x v="3"/>
    <n v="9"/>
  </r>
  <r>
    <x v="0"/>
    <x v="57"/>
    <x v="11"/>
    <x v="1"/>
    <x v="2"/>
    <x v="679"/>
    <n v="480177485"/>
    <x v="798"/>
    <n v="4043"/>
    <n v="421.89"/>
    <n v="364.69"/>
    <n v="1705701.27"/>
    <n v="1474441.67"/>
    <n v="231259.6"/>
    <x v="0"/>
    <n v="12"/>
  </r>
  <r>
    <x v="3"/>
    <x v="144"/>
    <x v="7"/>
    <x v="0"/>
    <x v="2"/>
    <x v="807"/>
    <n v="243882596"/>
    <x v="799"/>
    <n v="9135"/>
    <n v="668.27"/>
    <n v="502.54"/>
    <n v="6104646.4500000002"/>
    <n v="4590702.9000000004"/>
    <n v="1513943.55"/>
    <x v="4"/>
    <n v="4"/>
  </r>
  <r>
    <x v="5"/>
    <x v="138"/>
    <x v="0"/>
    <x v="1"/>
    <x v="3"/>
    <x v="808"/>
    <n v="574441039"/>
    <x v="800"/>
    <n v="8724"/>
    <n v="437.2"/>
    <n v="263.33"/>
    <n v="3814132.8"/>
    <n v="2297290.92"/>
    <n v="1516841.88"/>
    <x v="7"/>
    <n v="3"/>
  </r>
  <r>
    <x v="6"/>
    <x v="127"/>
    <x v="7"/>
    <x v="1"/>
    <x v="0"/>
    <x v="809"/>
    <n v="442214143"/>
    <x v="633"/>
    <n v="9847"/>
    <n v="668.27"/>
    <n v="502.54"/>
    <n v="6580454.6900000004"/>
    <n v="4948511.38"/>
    <n v="1631943.31"/>
    <x v="5"/>
    <n v="3"/>
  </r>
  <r>
    <x v="0"/>
    <x v="57"/>
    <x v="5"/>
    <x v="0"/>
    <x v="1"/>
    <x v="810"/>
    <n v="687875735"/>
    <x v="801"/>
    <n v="6571"/>
    <n v="109.28"/>
    <n v="35.840000000000003"/>
    <n v="718078.88"/>
    <n v="235504.64000000001"/>
    <n v="482574.24"/>
    <x v="1"/>
    <n v="11"/>
  </r>
  <r>
    <x v="5"/>
    <x v="162"/>
    <x v="5"/>
    <x v="0"/>
    <x v="2"/>
    <x v="811"/>
    <n v="872412145"/>
    <x v="802"/>
    <n v="4995"/>
    <n v="109.28"/>
    <n v="35.840000000000003"/>
    <n v="545853.6"/>
    <n v="179020.79999999999"/>
    <n v="366832.8"/>
    <x v="6"/>
    <n v="9"/>
  </r>
  <r>
    <x v="3"/>
    <x v="181"/>
    <x v="4"/>
    <x v="0"/>
    <x v="1"/>
    <x v="812"/>
    <n v="627122199"/>
    <x v="803"/>
    <n v="8250"/>
    <n v="9.33"/>
    <n v="6.92"/>
    <n v="76972.5"/>
    <n v="57090"/>
    <n v="19882.5"/>
    <x v="5"/>
    <n v="4"/>
  </r>
  <r>
    <x v="4"/>
    <x v="136"/>
    <x v="4"/>
    <x v="1"/>
    <x v="0"/>
    <x v="813"/>
    <n v="103617227"/>
    <x v="644"/>
    <n v="1495"/>
    <n v="9.33"/>
    <n v="6.92"/>
    <n v="13948.35"/>
    <n v="10345.4"/>
    <n v="3602.95"/>
    <x v="1"/>
    <n v="2"/>
  </r>
  <r>
    <x v="4"/>
    <x v="102"/>
    <x v="1"/>
    <x v="0"/>
    <x v="0"/>
    <x v="790"/>
    <n v="423821055"/>
    <x v="804"/>
    <n v="6923"/>
    <n v="154.06"/>
    <n v="90.93"/>
    <n v="1066557.3799999999"/>
    <n v="629508.39"/>
    <n v="437048.99"/>
    <x v="3"/>
    <n v="10"/>
  </r>
  <r>
    <x v="4"/>
    <x v="59"/>
    <x v="1"/>
    <x v="1"/>
    <x v="3"/>
    <x v="186"/>
    <n v="529970014"/>
    <x v="805"/>
    <n v="8759"/>
    <n v="154.06"/>
    <n v="90.93"/>
    <n v="1349411.54"/>
    <n v="796455.87"/>
    <n v="552955.67000000004"/>
    <x v="5"/>
    <n v="12"/>
  </r>
  <r>
    <x v="2"/>
    <x v="165"/>
    <x v="10"/>
    <x v="0"/>
    <x v="2"/>
    <x v="780"/>
    <n v="334612929"/>
    <x v="806"/>
    <n v="8256"/>
    <n v="81.73"/>
    <n v="56.67"/>
    <n v="674762.88"/>
    <n v="467867.52"/>
    <n v="206895.35999999999"/>
    <x v="2"/>
    <n v="8"/>
  </r>
  <r>
    <x v="2"/>
    <x v="20"/>
    <x v="9"/>
    <x v="0"/>
    <x v="0"/>
    <x v="814"/>
    <n v="270611131"/>
    <x v="807"/>
    <n v="8702"/>
    <n v="47.45"/>
    <n v="31.79"/>
    <n v="412909.9"/>
    <n v="276636.58"/>
    <n v="136273.32"/>
    <x v="0"/>
    <n v="4"/>
  </r>
  <r>
    <x v="0"/>
    <x v="83"/>
    <x v="8"/>
    <x v="1"/>
    <x v="1"/>
    <x v="815"/>
    <n v="841138446"/>
    <x v="808"/>
    <n v="413"/>
    <n v="651.21"/>
    <n v="524.96"/>
    <n v="268949.73"/>
    <n v="216808.48"/>
    <n v="52141.25"/>
    <x v="3"/>
    <n v="11"/>
  </r>
  <r>
    <x v="3"/>
    <x v="118"/>
    <x v="7"/>
    <x v="1"/>
    <x v="0"/>
    <x v="816"/>
    <n v="369681203"/>
    <x v="217"/>
    <n v="5738"/>
    <n v="668.27"/>
    <n v="502.54"/>
    <n v="3834533.26"/>
    <n v="2883574.52"/>
    <n v="950958.74"/>
    <x v="5"/>
    <n v="4"/>
  </r>
  <r>
    <x v="4"/>
    <x v="134"/>
    <x v="7"/>
    <x v="0"/>
    <x v="0"/>
    <x v="283"/>
    <n v="850038230"/>
    <x v="809"/>
    <n v="4057"/>
    <n v="668.27"/>
    <n v="502.54"/>
    <n v="2711171.39"/>
    <n v="2038804.78"/>
    <n v="672366.61"/>
    <x v="0"/>
    <n v="4"/>
  </r>
  <r>
    <x v="0"/>
    <x v="110"/>
    <x v="9"/>
    <x v="1"/>
    <x v="0"/>
    <x v="63"/>
    <n v="296320855"/>
    <x v="611"/>
    <n v="6781"/>
    <n v="47.45"/>
    <n v="31.79"/>
    <n v="321758.45"/>
    <n v="215567.99"/>
    <n v="106190.46"/>
    <x v="6"/>
    <n v="6"/>
  </r>
  <r>
    <x v="6"/>
    <x v="167"/>
    <x v="0"/>
    <x v="0"/>
    <x v="3"/>
    <x v="817"/>
    <n v="392952907"/>
    <x v="500"/>
    <n v="2352"/>
    <n v="437.2"/>
    <n v="263.33"/>
    <n v="1028294.4"/>
    <n v="619352.16"/>
    <n v="408942.24"/>
    <x v="1"/>
    <n v="7"/>
  </r>
  <r>
    <x v="5"/>
    <x v="179"/>
    <x v="6"/>
    <x v="1"/>
    <x v="0"/>
    <x v="818"/>
    <n v="644670712"/>
    <x v="810"/>
    <n v="1245"/>
    <n v="152.58000000000001"/>
    <n v="97.44"/>
    <n v="189962.1"/>
    <n v="121312.8"/>
    <n v="68649.3"/>
    <x v="1"/>
    <n v="2"/>
  </r>
  <r>
    <x v="5"/>
    <x v="162"/>
    <x v="11"/>
    <x v="1"/>
    <x v="3"/>
    <x v="819"/>
    <n v="626523101"/>
    <x v="811"/>
    <n v="963"/>
    <n v="421.89"/>
    <n v="364.69"/>
    <n v="406280.07"/>
    <n v="351196.47"/>
    <n v="55083.6"/>
    <x v="5"/>
    <n v="1"/>
  </r>
  <r>
    <x v="0"/>
    <x v="168"/>
    <x v="1"/>
    <x v="0"/>
    <x v="0"/>
    <x v="739"/>
    <n v="433871400"/>
    <x v="619"/>
    <n v="1044"/>
    <n v="154.06"/>
    <n v="90.93"/>
    <n v="160838.64000000001"/>
    <n v="94930.92"/>
    <n v="65907.72"/>
    <x v="4"/>
    <n v="6"/>
  </r>
  <r>
    <x v="2"/>
    <x v="34"/>
    <x v="6"/>
    <x v="0"/>
    <x v="0"/>
    <x v="316"/>
    <n v="232389438"/>
    <x v="812"/>
    <n v="8054"/>
    <n v="152.58000000000001"/>
    <n v="97.44"/>
    <n v="1228879.32"/>
    <n v="784781.76"/>
    <n v="444097.56"/>
    <x v="5"/>
    <n v="1"/>
  </r>
  <r>
    <x v="5"/>
    <x v="162"/>
    <x v="3"/>
    <x v="0"/>
    <x v="2"/>
    <x v="820"/>
    <n v="708063542"/>
    <x v="576"/>
    <n v="592"/>
    <n v="205.7"/>
    <n v="117.11"/>
    <n v="121774.39999999999"/>
    <n v="69329.119999999995"/>
    <n v="52445.279999999999"/>
    <x v="2"/>
    <n v="2"/>
  </r>
  <r>
    <x v="3"/>
    <x v="11"/>
    <x v="1"/>
    <x v="0"/>
    <x v="2"/>
    <x v="821"/>
    <n v="817192542"/>
    <x v="12"/>
    <n v="4288"/>
    <n v="154.06"/>
    <n v="90.93"/>
    <n v="660609.28000000003"/>
    <n v="389907.84"/>
    <n v="270701.44"/>
    <x v="2"/>
    <n v="12"/>
  </r>
  <r>
    <x v="5"/>
    <x v="141"/>
    <x v="11"/>
    <x v="0"/>
    <x v="2"/>
    <x v="822"/>
    <n v="936387765"/>
    <x v="813"/>
    <n v="6803"/>
    <n v="421.89"/>
    <n v="364.69"/>
    <n v="2870117.67"/>
    <n v="2480986.0699999998"/>
    <n v="389131.6"/>
    <x v="5"/>
    <n v="1"/>
  </r>
  <r>
    <x v="2"/>
    <x v="100"/>
    <x v="5"/>
    <x v="0"/>
    <x v="2"/>
    <x v="572"/>
    <n v="612573039"/>
    <x v="814"/>
    <n v="2830"/>
    <n v="109.28"/>
    <n v="35.840000000000003"/>
    <n v="309262.40000000002"/>
    <n v="101427.2"/>
    <n v="207835.2"/>
    <x v="1"/>
    <n v="8"/>
  </r>
  <r>
    <x v="0"/>
    <x v="76"/>
    <x v="5"/>
    <x v="1"/>
    <x v="0"/>
    <x v="214"/>
    <n v="812984693"/>
    <x v="815"/>
    <n v="9092"/>
    <n v="109.28"/>
    <n v="35.840000000000003"/>
    <n v="993573.76"/>
    <n v="325857.28000000003"/>
    <n v="667716.48"/>
    <x v="1"/>
    <n v="8"/>
  </r>
  <r>
    <x v="5"/>
    <x v="47"/>
    <x v="11"/>
    <x v="0"/>
    <x v="1"/>
    <x v="823"/>
    <n v="775171554"/>
    <x v="816"/>
    <n v="9344"/>
    <n v="421.89"/>
    <n v="364.69"/>
    <n v="3942140.16"/>
    <n v="3407663.36"/>
    <n v="534476.80000000005"/>
    <x v="5"/>
    <n v="12"/>
  </r>
  <r>
    <x v="3"/>
    <x v="33"/>
    <x v="7"/>
    <x v="1"/>
    <x v="2"/>
    <x v="824"/>
    <n v="256994950"/>
    <x v="817"/>
    <n v="9372"/>
    <n v="668.27"/>
    <n v="502.54"/>
    <n v="6263026.4400000004"/>
    <n v="4709804.88"/>
    <n v="1553221.56"/>
    <x v="3"/>
    <n v="1"/>
  </r>
  <r>
    <x v="0"/>
    <x v="106"/>
    <x v="9"/>
    <x v="0"/>
    <x v="0"/>
    <x v="629"/>
    <n v="886628711"/>
    <x v="152"/>
    <n v="1993"/>
    <n v="47.45"/>
    <n v="31.79"/>
    <n v="94567.85"/>
    <n v="63357.47"/>
    <n v="31210.38"/>
    <x v="7"/>
    <n v="2"/>
  </r>
  <r>
    <x v="3"/>
    <x v="38"/>
    <x v="9"/>
    <x v="1"/>
    <x v="1"/>
    <x v="825"/>
    <n v="312559163"/>
    <x v="818"/>
    <n v="2057"/>
    <n v="47.45"/>
    <n v="31.79"/>
    <n v="97604.65"/>
    <n v="65392.03"/>
    <n v="32212.62"/>
    <x v="1"/>
    <n v="12"/>
  </r>
  <r>
    <x v="4"/>
    <x v="53"/>
    <x v="3"/>
    <x v="1"/>
    <x v="3"/>
    <x v="826"/>
    <n v="753585135"/>
    <x v="535"/>
    <n v="1443"/>
    <n v="205.7"/>
    <n v="117.11"/>
    <n v="296825.09999999998"/>
    <n v="168989.73"/>
    <n v="127835.37"/>
    <x v="0"/>
    <n v="8"/>
  </r>
  <r>
    <x v="6"/>
    <x v="8"/>
    <x v="9"/>
    <x v="0"/>
    <x v="2"/>
    <x v="827"/>
    <n v="448817956"/>
    <x v="819"/>
    <n v="4062"/>
    <n v="47.45"/>
    <n v="31.79"/>
    <n v="192741.9"/>
    <n v="129130.98"/>
    <n v="63610.92"/>
    <x v="2"/>
    <n v="4"/>
  </r>
  <r>
    <x v="6"/>
    <x v="8"/>
    <x v="5"/>
    <x v="0"/>
    <x v="0"/>
    <x v="253"/>
    <n v="407681453"/>
    <x v="820"/>
    <n v="856"/>
    <n v="109.28"/>
    <n v="35.840000000000003"/>
    <n v="93543.679999999993"/>
    <n v="30679.040000000001"/>
    <n v="62864.639999999999"/>
    <x v="5"/>
    <n v="11"/>
  </r>
  <r>
    <x v="4"/>
    <x v="132"/>
    <x v="6"/>
    <x v="1"/>
    <x v="2"/>
    <x v="828"/>
    <n v="359911954"/>
    <x v="821"/>
    <n v="4800"/>
    <n v="152.58000000000001"/>
    <n v="97.44"/>
    <n v="732384"/>
    <n v="467712"/>
    <n v="264672"/>
    <x v="2"/>
    <n v="5"/>
  </r>
  <r>
    <x v="0"/>
    <x v="146"/>
    <x v="8"/>
    <x v="0"/>
    <x v="0"/>
    <x v="829"/>
    <n v="105558288"/>
    <x v="70"/>
    <n v="5898"/>
    <n v="651.21"/>
    <n v="524.96"/>
    <n v="3840836.58"/>
    <n v="3096214.08"/>
    <n v="744622.5"/>
    <x v="6"/>
    <n v="8"/>
  </r>
  <r>
    <x v="3"/>
    <x v="118"/>
    <x v="10"/>
    <x v="0"/>
    <x v="2"/>
    <x v="830"/>
    <n v="864981782"/>
    <x v="822"/>
    <n v="6186"/>
    <n v="81.73"/>
    <n v="56.67"/>
    <n v="505581.78"/>
    <n v="350560.62"/>
    <n v="155021.16"/>
    <x v="0"/>
    <n v="12"/>
  </r>
  <r>
    <x v="3"/>
    <x v="71"/>
    <x v="8"/>
    <x v="1"/>
    <x v="1"/>
    <x v="603"/>
    <n v="328856265"/>
    <x v="823"/>
    <n v="4732"/>
    <n v="651.21"/>
    <n v="524.96"/>
    <n v="3081525.72"/>
    <n v="2484110.7200000002"/>
    <n v="597415"/>
    <x v="6"/>
    <n v="2"/>
  </r>
  <r>
    <x v="2"/>
    <x v="20"/>
    <x v="5"/>
    <x v="0"/>
    <x v="2"/>
    <x v="831"/>
    <n v="308168065"/>
    <x v="824"/>
    <n v="2633"/>
    <n v="109.28"/>
    <n v="35.840000000000003"/>
    <n v="287734.24"/>
    <n v="94366.720000000001"/>
    <n v="193367.52"/>
    <x v="2"/>
    <n v="9"/>
  </r>
  <r>
    <x v="6"/>
    <x v="133"/>
    <x v="7"/>
    <x v="0"/>
    <x v="3"/>
    <x v="832"/>
    <n v="884216010"/>
    <x v="825"/>
    <n v="8021"/>
    <n v="668.27"/>
    <n v="502.54"/>
    <n v="5360193.67"/>
    <n v="4030873.34"/>
    <n v="1329320.33"/>
    <x v="2"/>
    <n v="11"/>
  </r>
  <r>
    <x v="4"/>
    <x v="161"/>
    <x v="6"/>
    <x v="0"/>
    <x v="0"/>
    <x v="833"/>
    <n v="858611428"/>
    <x v="826"/>
    <n v="1057"/>
    <n v="152.58000000000001"/>
    <n v="97.44"/>
    <n v="161277.06"/>
    <n v="102994.08"/>
    <n v="58282.98"/>
    <x v="5"/>
    <n v="12"/>
  </r>
  <r>
    <x v="6"/>
    <x v="8"/>
    <x v="3"/>
    <x v="1"/>
    <x v="3"/>
    <x v="834"/>
    <n v="903278148"/>
    <x v="196"/>
    <n v="8932"/>
    <n v="205.7"/>
    <n v="117.11"/>
    <n v="1837312.4"/>
    <n v="1046026.52"/>
    <n v="791285.88"/>
    <x v="7"/>
    <n v="3"/>
  </r>
  <r>
    <x v="3"/>
    <x v="51"/>
    <x v="9"/>
    <x v="1"/>
    <x v="3"/>
    <x v="65"/>
    <n v="410452497"/>
    <x v="827"/>
    <n v="870"/>
    <n v="47.45"/>
    <n v="31.79"/>
    <n v="41281.5"/>
    <n v="27657.3"/>
    <n v="13624.2"/>
    <x v="5"/>
    <n v="3"/>
  </r>
  <r>
    <x v="3"/>
    <x v="62"/>
    <x v="3"/>
    <x v="0"/>
    <x v="2"/>
    <x v="835"/>
    <n v="642683303"/>
    <x v="828"/>
    <n v="3126"/>
    <n v="205.7"/>
    <n v="117.11"/>
    <n v="643018.19999999995"/>
    <n v="366085.86"/>
    <n v="276932.34000000003"/>
    <x v="4"/>
    <n v="12"/>
  </r>
  <r>
    <x v="4"/>
    <x v="132"/>
    <x v="9"/>
    <x v="0"/>
    <x v="3"/>
    <x v="836"/>
    <n v="682831895"/>
    <x v="829"/>
    <n v="3987"/>
    <n v="47.45"/>
    <n v="31.79"/>
    <n v="189183.15"/>
    <n v="126746.73"/>
    <n v="62436.42"/>
    <x v="7"/>
    <n v="2"/>
  </r>
  <r>
    <x v="6"/>
    <x v="156"/>
    <x v="2"/>
    <x v="1"/>
    <x v="3"/>
    <x v="664"/>
    <n v="584072101"/>
    <x v="830"/>
    <n v="8769"/>
    <n v="255.28"/>
    <n v="159.41999999999999"/>
    <n v="2238550.3199999998"/>
    <n v="1397953.98"/>
    <n v="840596.34"/>
    <x v="2"/>
    <n v="11"/>
  </r>
  <r>
    <x v="2"/>
    <x v="45"/>
    <x v="11"/>
    <x v="0"/>
    <x v="1"/>
    <x v="837"/>
    <n v="919890248"/>
    <x v="597"/>
    <n v="4821"/>
    <n v="421.89"/>
    <n v="364.69"/>
    <n v="2033931.69"/>
    <n v="1758170.49"/>
    <n v="275761.2"/>
    <x v="7"/>
    <n v="4"/>
  </r>
  <r>
    <x v="0"/>
    <x v="169"/>
    <x v="6"/>
    <x v="0"/>
    <x v="1"/>
    <x v="838"/>
    <n v="534085166"/>
    <x v="831"/>
    <n v="6524"/>
    <n v="152.58000000000001"/>
    <n v="97.44"/>
    <n v="995431.92"/>
    <n v="635698.56000000006"/>
    <n v="359733.36"/>
    <x v="3"/>
    <n v="4"/>
  </r>
  <r>
    <x v="4"/>
    <x v="111"/>
    <x v="2"/>
    <x v="0"/>
    <x v="2"/>
    <x v="839"/>
    <n v="590768182"/>
    <x v="109"/>
    <n v="288"/>
    <n v="255.28"/>
    <n v="159.41999999999999"/>
    <n v="73520.639999999999"/>
    <n v="45912.959999999999"/>
    <n v="27607.68"/>
    <x v="1"/>
    <n v="8"/>
  </r>
  <r>
    <x v="0"/>
    <x v="79"/>
    <x v="1"/>
    <x v="1"/>
    <x v="1"/>
    <x v="68"/>
    <n v="524363124"/>
    <x v="832"/>
    <n v="9556"/>
    <n v="154.06"/>
    <n v="90.93"/>
    <n v="1472197.36"/>
    <n v="868927.08"/>
    <n v="603270.28"/>
    <x v="1"/>
    <n v="5"/>
  </r>
  <r>
    <x v="4"/>
    <x v="126"/>
    <x v="7"/>
    <x v="0"/>
    <x v="3"/>
    <x v="840"/>
    <n v="289606320"/>
    <x v="833"/>
    <n v="9801"/>
    <n v="668.27"/>
    <n v="502.54"/>
    <n v="6549714.2699999996"/>
    <n v="4925394.54"/>
    <n v="1624319.73"/>
    <x v="2"/>
    <n v="1"/>
  </r>
  <r>
    <x v="4"/>
    <x v="46"/>
    <x v="3"/>
    <x v="0"/>
    <x v="1"/>
    <x v="208"/>
    <n v="811546599"/>
    <x v="834"/>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EBC3B4-4EF7-47A1-BFA2-39AB5E6D1199}" name="PivotTable1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B16" firstHeaderRow="1" firstDataRow="1"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3C3959-37CB-44EC-B14F-12150F41F701}" name="PivotTable1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B12" firstHeaderRow="1" firstDataRow="1"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pivotField showAll="0">
      <items count="842">
        <item x="171"/>
        <item x="319"/>
        <item x="794"/>
        <item x="652"/>
        <item x="201"/>
        <item x="494"/>
        <item x="406"/>
        <item x="91"/>
        <item x="655"/>
        <item x="728"/>
        <item x="822"/>
        <item x="671"/>
        <item x="182"/>
        <item x="519"/>
        <item x="635"/>
        <item x="192"/>
        <item x="248"/>
        <item x="546"/>
        <item x="28"/>
        <item x="203"/>
        <item x="276"/>
        <item x="593"/>
        <item x="116"/>
        <item x="673"/>
        <item x="234"/>
        <item x="429"/>
        <item x="80"/>
        <item x="666"/>
        <item x="840"/>
        <item x="56"/>
        <item x="510"/>
        <item x="734"/>
        <item x="369"/>
        <item x="109"/>
        <item x="646"/>
        <item x="819"/>
        <item x="624"/>
        <item x="308"/>
        <item x="32"/>
        <item x="198"/>
        <item x="291"/>
        <item x="640"/>
        <item x="217"/>
        <item x="8"/>
        <item x="721"/>
        <item x="25"/>
        <item x="27"/>
        <item x="246"/>
        <item x="693"/>
        <item x="93"/>
        <item x="651"/>
        <item x="361"/>
        <item x="703"/>
        <item x="552"/>
        <item x="544"/>
        <item x="222"/>
        <item x="488"/>
        <item x="768"/>
        <item x="400"/>
        <item x="620"/>
        <item x="165"/>
        <item x="299"/>
        <item x="0"/>
        <item x="209"/>
        <item x="802"/>
        <item x="797"/>
        <item x="597"/>
        <item x="264"/>
        <item x="432"/>
        <item x="99"/>
        <item x="736"/>
        <item x="417"/>
        <item x="213"/>
        <item x="781"/>
        <item x="750"/>
        <item x="26"/>
        <item x="71"/>
        <item x="346"/>
        <item x="469"/>
        <item x="601"/>
        <item x="805"/>
        <item x="325"/>
        <item x="464"/>
        <item x="762"/>
        <item x="461"/>
        <item x="408"/>
        <item x="503"/>
        <item x="298"/>
        <item x="502"/>
        <item x="24"/>
        <item x="515"/>
        <item x="312"/>
        <item x="591"/>
        <item x="145"/>
        <item x="803"/>
        <item x="665"/>
        <item x="2"/>
        <item x="333"/>
        <item x="641"/>
        <item x="51"/>
        <item x="131"/>
        <item x="573"/>
        <item x="108"/>
        <item x="382"/>
        <item x="43"/>
        <item x="239"/>
        <item x="656"/>
        <item x="50"/>
        <item x="12"/>
        <item x="815"/>
        <item x="174"/>
        <item x="173"/>
        <item x="468"/>
        <item x="442"/>
        <item x="537"/>
        <item x="716"/>
        <item x="487"/>
        <item x="514"/>
        <item x="219"/>
        <item x="810"/>
        <item x="303"/>
        <item x="5"/>
        <item x="161"/>
        <item x="705"/>
        <item x="729"/>
        <item x="263"/>
        <item x="349"/>
        <item x="426"/>
        <item x="136"/>
        <item x="358"/>
        <item x="639"/>
        <item x="730"/>
        <item x="331"/>
        <item x="669"/>
        <item x="218"/>
        <item x="543"/>
        <item x="715"/>
        <item x="448"/>
        <item x="498"/>
        <item x="190"/>
        <item x="156"/>
        <item x="278"/>
        <item x="741"/>
        <item x="151"/>
        <item x="835"/>
        <item x="58"/>
        <item x="823"/>
        <item x="562"/>
        <item x="265"/>
        <item x="324"/>
        <item x="339"/>
        <item x="578"/>
        <item x="609"/>
        <item x="524"/>
        <item x="13"/>
        <item x="271"/>
        <item x="261"/>
        <item x="679"/>
        <item x="706"/>
        <item x="772"/>
        <item x="328"/>
        <item x="9"/>
        <item x="178"/>
        <item x="184"/>
        <item x="350"/>
        <item x="95"/>
        <item x="685"/>
        <item x="833"/>
        <item x="636"/>
        <item x="596"/>
        <item x="390"/>
        <item x="121"/>
        <item x="10"/>
        <item x="351"/>
        <item x="472"/>
        <item x="170"/>
        <item x="830"/>
        <item x="236"/>
        <item x="187"/>
        <item x="782"/>
        <item x="418"/>
        <item x="813"/>
        <item x="300"/>
        <item x="126"/>
        <item x="783"/>
        <item x="708"/>
        <item x="500"/>
        <item x="714"/>
        <item x="698"/>
        <item x="493"/>
        <item x="205"/>
        <item x="233"/>
        <item x="836"/>
        <item x="501"/>
        <item x="763"/>
        <item x="628"/>
        <item x="22"/>
        <item x="529"/>
        <item x="521"/>
        <item x="293"/>
        <item x="820"/>
        <item x="567"/>
        <item x="274"/>
        <item x="538"/>
        <item x="167"/>
        <item x="804"/>
        <item x="89"/>
        <item x="267"/>
        <item x="254"/>
        <item x="424"/>
        <item x="447"/>
        <item x="674"/>
        <item x="243"/>
        <item x="279"/>
        <item x="389"/>
        <item x="11"/>
        <item x="654"/>
        <item x="683"/>
        <item x="231"/>
        <item x="732"/>
        <item x="204"/>
        <item x="250"/>
        <item x="629"/>
        <item x="576"/>
        <item x="166"/>
        <item x="321"/>
        <item x="809"/>
        <item x="774"/>
        <item x="489"/>
        <item x="94"/>
        <item x="497"/>
        <item x="323"/>
        <item x="363"/>
        <item x="65"/>
        <item x="60"/>
        <item x="344"/>
        <item x="563"/>
        <item x="105"/>
        <item x="407"/>
        <item x="73"/>
        <item x="539"/>
        <item x="457"/>
        <item x="185"/>
        <item x="421"/>
        <item x="45"/>
        <item x="430"/>
        <item x="215"/>
        <item x="569"/>
        <item x="322"/>
        <item x="677"/>
        <item x="148"/>
        <item x="377"/>
        <item x="371"/>
        <item x="606"/>
        <item x="769"/>
        <item x="85"/>
        <item x="327"/>
        <item x="743"/>
        <item x="188"/>
        <item x="579"/>
        <item x="355"/>
        <item x="101"/>
        <item x="516"/>
        <item x="526"/>
        <item x="176"/>
        <item x="463"/>
        <item x="211"/>
        <item x="290"/>
        <item x="556"/>
        <item x="141"/>
        <item x="653"/>
        <item x="130"/>
        <item x="409"/>
        <item x="386"/>
        <item x="294"/>
        <item x="838"/>
        <item x="485"/>
        <item x="329"/>
        <item x="66"/>
        <item x="681"/>
        <item x="336"/>
        <item x="388"/>
        <item x="827"/>
        <item x="287"/>
        <item x="397"/>
        <item x="778"/>
        <item x="446"/>
        <item x="816"/>
        <item x="784"/>
        <item x="812"/>
        <item x="814"/>
        <item x="384"/>
        <item x="272"/>
        <item x="532"/>
        <item x="16"/>
        <item x="475"/>
        <item x="216"/>
        <item x="773"/>
        <item x="247"/>
        <item x="719"/>
        <item x="260"/>
        <item x="522"/>
        <item x="451"/>
        <item x="480"/>
        <item x="621"/>
        <item x="318"/>
        <item x="670"/>
        <item x="443"/>
        <item x="157"/>
        <item x="385"/>
        <item x="179"/>
        <item x="458"/>
        <item x="142"/>
        <item x="286"/>
        <item x="7"/>
        <item x="630"/>
        <item x="560"/>
        <item x="194"/>
        <item x="340"/>
        <item x="481"/>
        <item x="420"/>
        <item x="295"/>
        <item x="380"/>
        <item x="76"/>
        <item x="40"/>
        <item x="554"/>
        <item x="445"/>
        <item x="565"/>
        <item x="587"/>
        <item x="616"/>
        <item x="793"/>
        <item x="571"/>
        <item x="305"/>
        <item x="701"/>
        <item x="164"/>
        <item x="733"/>
        <item x="700"/>
        <item x="410"/>
        <item x="828"/>
        <item x="586"/>
        <item x="755"/>
        <item x="657"/>
        <item x="414"/>
        <item x="727"/>
        <item x="53"/>
        <item x="100"/>
        <item x="206"/>
        <item x="581"/>
        <item x="416"/>
        <item x="618"/>
        <item x="436"/>
        <item x="52"/>
        <item x="425"/>
        <item x="611"/>
        <item x="623"/>
        <item x="764"/>
        <item x="257"/>
        <item x="229"/>
        <item x="114"/>
        <item x="378"/>
        <item x="63"/>
        <item x="357"/>
        <item x="492"/>
        <item x="102"/>
        <item x="427"/>
        <item x="310"/>
        <item x="667"/>
        <item x="739"/>
        <item x="199"/>
        <item x="252"/>
        <item x="452"/>
        <item x="744"/>
        <item x="460"/>
        <item x="687"/>
        <item x="608"/>
        <item x="59"/>
        <item x="580"/>
        <item x="433"/>
        <item x="15"/>
        <item x="643"/>
        <item x="86"/>
        <item x="702"/>
        <item x="379"/>
        <item x="419"/>
        <item x="568"/>
        <item x="326"/>
        <item x="31"/>
        <item x="817"/>
        <item x="314"/>
        <item x="770"/>
        <item x="459"/>
        <item x="771"/>
        <item x="88"/>
        <item x="650"/>
        <item x="477"/>
        <item x="444"/>
        <item x="154"/>
        <item x="726"/>
        <item x="118"/>
        <item x="496"/>
        <item x="158"/>
        <item x="690"/>
        <item x="440"/>
        <item x="662"/>
        <item x="240"/>
        <item x="545"/>
        <item x="337"/>
        <item x="557"/>
        <item x="225"/>
        <item x="273"/>
        <item x="373"/>
        <item x="795"/>
        <item x="306"/>
        <item x="675"/>
        <item x="401"/>
        <item x="509"/>
        <item x="748"/>
        <item x="232"/>
        <item x="297"/>
        <item x="177"/>
        <item x="431"/>
        <item x="241"/>
        <item x="227"/>
        <item x="269"/>
        <item x="140"/>
        <item x="17"/>
        <item x="694"/>
        <item x="527"/>
        <item x="69"/>
        <item x="745"/>
        <item x="368"/>
        <item x="405"/>
        <item x="320"/>
        <item x="146"/>
        <item x="740"/>
        <item x="482"/>
        <item x="776"/>
        <item x="127"/>
        <item x="395"/>
        <item x="162"/>
        <item x="602"/>
        <item x="474"/>
        <item x="168"/>
        <item x="4"/>
        <item x="374"/>
        <item x="155"/>
        <item x="110"/>
        <item x="547"/>
        <item x="689"/>
        <item x="780"/>
        <item x="200"/>
        <item x="829"/>
        <item x="826"/>
        <item x="212"/>
        <item x="335"/>
        <item x="129"/>
        <item x="549"/>
        <item x="391"/>
        <item x="352"/>
        <item x="589"/>
        <item x="645"/>
        <item x="680"/>
        <item x="423"/>
        <item x="242"/>
        <item x="504"/>
        <item x="387"/>
        <item x="530"/>
        <item x="262"/>
        <item x="441"/>
        <item x="553"/>
        <item x="48"/>
        <item x="21"/>
        <item x="19"/>
        <item x="296"/>
        <item x="128"/>
        <item x="777"/>
        <item x="637"/>
        <item x="536"/>
        <item x="523"/>
        <item x="622"/>
        <item x="396"/>
        <item x="592"/>
        <item x="422"/>
        <item x="484"/>
        <item x="478"/>
        <item x="281"/>
        <item x="517"/>
        <item x="561"/>
        <item x="394"/>
        <item x="737"/>
        <item x="123"/>
        <item x="223"/>
        <item x="627"/>
        <item x="428"/>
        <item x="289"/>
        <item x="122"/>
        <item x="757"/>
        <item x="144"/>
        <item x="450"/>
        <item x="454"/>
        <item x="438"/>
        <item x="244"/>
        <item x="106"/>
        <item x="600"/>
        <item x="831"/>
        <item x="633"/>
        <item x="364"/>
        <item x="548"/>
        <item x="634"/>
        <item x="799"/>
        <item x="786"/>
        <item x="534"/>
        <item x="742"/>
        <item x="92"/>
        <item x="160"/>
        <item x="466"/>
        <item x="75"/>
        <item x="462"/>
        <item x="359"/>
        <item x="226"/>
        <item x="285"/>
        <item x="259"/>
        <item x="181"/>
        <item x="594"/>
        <item x="35"/>
        <item x="153"/>
        <item x="46"/>
        <item x="470"/>
        <item x="559"/>
        <item x="120"/>
        <item x="180"/>
        <item x="695"/>
        <item x="692"/>
        <item x="34"/>
        <item x="313"/>
        <item x="370"/>
        <item x="528"/>
        <item x="348"/>
        <item x="228"/>
        <item x="790"/>
        <item x="766"/>
        <item x="81"/>
        <item x="220"/>
        <item x="90"/>
        <item x="709"/>
        <item x="644"/>
        <item x="648"/>
        <item x="77"/>
        <item x="564"/>
        <item x="541"/>
        <item x="672"/>
        <item x="824"/>
        <item x="3"/>
        <item x="550"/>
        <item x="124"/>
        <item x="725"/>
        <item x="398"/>
        <item x="258"/>
        <item x="697"/>
        <item x="404"/>
        <item x="465"/>
        <item x="542"/>
        <item x="150"/>
        <item x="818"/>
        <item x="839"/>
        <item x="722"/>
        <item x="342"/>
        <item x="533"/>
        <item x="362"/>
        <item x="456"/>
        <item x="138"/>
        <item x="330"/>
        <item x="311"/>
        <item x="678"/>
        <item x="625"/>
        <item x="684"/>
        <item x="149"/>
        <item x="367"/>
        <item x="87"/>
        <item x="42"/>
        <item x="37"/>
        <item x="572"/>
        <item x="713"/>
        <item x="479"/>
        <item x="699"/>
        <item x="792"/>
        <item x="753"/>
        <item x="1"/>
        <item x="14"/>
        <item x="619"/>
        <item x="825"/>
        <item x="84"/>
        <item x="779"/>
        <item x="668"/>
        <item x="275"/>
        <item x="791"/>
        <item x="39"/>
        <item x="691"/>
        <item x="119"/>
        <item x="68"/>
        <item x="214"/>
        <item x="147"/>
        <item x="720"/>
        <item x="507"/>
        <item x="245"/>
        <item x="760"/>
        <item x="747"/>
        <item x="759"/>
        <item x="316"/>
        <item x="612"/>
        <item x="412"/>
        <item x="20"/>
        <item x="345"/>
        <item x="626"/>
        <item x="117"/>
        <item x="453"/>
        <item x="473"/>
        <item x="551"/>
        <item x="749"/>
        <item x="505"/>
        <item x="47"/>
        <item x="282"/>
        <item x="74"/>
        <item x="393"/>
        <item x="54"/>
        <item x="253"/>
        <item x="735"/>
        <item x="785"/>
        <item x="717"/>
        <item x="237"/>
        <item x="372"/>
        <item x="317"/>
        <item x="230"/>
        <item x="221"/>
        <item x="186"/>
        <item x="642"/>
        <item x="315"/>
        <item x="467"/>
        <item x="632"/>
        <item x="55"/>
        <item x="277"/>
        <item x="125"/>
        <item x="107"/>
        <item x="196"/>
        <item x="490"/>
        <item x="115"/>
        <item x="758"/>
        <item x="354"/>
        <item x="175"/>
        <item x="686"/>
        <item x="343"/>
        <item x="499"/>
        <item x="718"/>
        <item x="70"/>
        <item x="82"/>
        <item x="61"/>
        <item x="617"/>
        <item x="41"/>
        <item x="36"/>
        <item x="584"/>
        <item x="603"/>
        <item x="746"/>
        <item x="513"/>
        <item x="415"/>
        <item x="207"/>
        <item x="375"/>
        <item x="64"/>
        <item x="787"/>
        <item x="134"/>
        <item x="280"/>
        <item x="518"/>
        <item x="756"/>
        <item x="811"/>
        <item x="711"/>
        <item x="659"/>
        <item x="139"/>
        <item x="765"/>
        <item x="798"/>
        <item x="631"/>
        <item x="292"/>
        <item x="103"/>
        <item x="383"/>
        <item x="193"/>
        <item x="332"/>
        <item x="614"/>
        <item x="97"/>
        <item x="135"/>
        <item x="566"/>
        <item x="512"/>
        <item x="341"/>
        <item x="270"/>
        <item x="751"/>
        <item x="284"/>
        <item x="392"/>
        <item x="788"/>
        <item x="57"/>
        <item x="775"/>
        <item x="738"/>
        <item x="471"/>
        <item x="112"/>
        <item x="304"/>
        <item x="381"/>
        <item x="255"/>
        <item x="98"/>
        <item x="413"/>
        <item x="283"/>
        <item x="535"/>
        <item x="508"/>
        <item x="590"/>
        <item x="111"/>
        <item x="767"/>
        <item x="647"/>
        <item x="638"/>
        <item x="172"/>
        <item x="33"/>
        <item x="301"/>
        <item x="18"/>
        <item x="256"/>
        <item x="754"/>
        <item x="595"/>
        <item x="575"/>
        <item x="132"/>
        <item x="202"/>
        <item x="511"/>
        <item x="208"/>
        <item x="582"/>
        <item x="288"/>
        <item x="682"/>
        <item x="583"/>
        <item x="402"/>
        <item x="801"/>
        <item x="251"/>
        <item x="183"/>
        <item x="570"/>
        <item x="710"/>
        <item x="613"/>
        <item x="365"/>
        <item x="268"/>
        <item x="688"/>
        <item x="96"/>
        <item x="752"/>
        <item x="137"/>
        <item x="353"/>
        <item x="44"/>
        <item x="309"/>
        <item x="238"/>
        <item x="6"/>
        <item x="338"/>
        <item x="574"/>
        <item x="607"/>
        <item x="435"/>
        <item x="113"/>
        <item x="525"/>
        <item x="163"/>
        <item x="79"/>
        <item x="62"/>
        <item x="807"/>
        <item x="615"/>
        <item x="439"/>
        <item x="506"/>
        <item x="540"/>
        <item x="610"/>
        <item x="133"/>
        <item x="558"/>
        <item x="399"/>
        <item x="658"/>
        <item x="761"/>
        <item x="235"/>
        <item x="476"/>
        <item x="796"/>
        <item x="660"/>
        <item x="520"/>
        <item x="347"/>
        <item x="143"/>
        <item x="23"/>
        <item x="29"/>
        <item x="376"/>
        <item x="832"/>
        <item x="577"/>
        <item x="588"/>
        <item x="483"/>
        <item x="531"/>
        <item x="67"/>
        <item x="437"/>
        <item x="605"/>
        <item x="403"/>
        <item x="696"/>
        <item x="434"/>
        <item x="411"/>
        <item x="661"/>
        <item x="806"/>
        <item x="821"/>
        <item x="555"/>
        <item x="599"/>
        <item x="664"/>
        <item x="707"/>
        <item x="360"/>
        <item x="249"/>
        <item x="676"/>
        <item x="38"/>
        <item x="189"/>
        <item x="191"/>
        <item x="731"/>
        <item x="210"/>
        <item x="455"/>
        <item x="495"/>
        <item x="334"/>
        <item x="649"/>
        <item x="712"/>
        <item x="49"/>
        <item x="104"/>
        <item x="800"/>
        <item x="266"/>
        <item x="302"/>
        <item x="307"/>
        <item x="152"/>
        <item x="30"/>
        <item x="704"/>
        <item x="808"/>
        <item x="585"/>
        <item x="366"/>
        <item x="224"/>
        <item x="789"/>
        <item x="724"/>
        <item x="598"/>
        <item x="72"/>
        <item x="195"/>
        <item x="83"/>
        <item x="169"/>
        <item x="197"/>
        <item x="723"/>
        <item x="491"/>
        <item x="663"/>
        <item x="486"/>
        <item x="837"/>
        <item x="78"/>
        <item x="159"/>
        <item x="449"/>
        <item x="834"/>
        <item x="356"/>
        <item x="604"/>
        <item t="default"/>
      </items>
    </pivotField>
    <pivotField showAll="0"/>
    <pivotField showAll="0">
      <items count="836">
        <item x="474"/>
        <item x="653"/>
        <item x="343"/>
        <item x="722"/>
        <item x="170"/>
        <item x="149"/>
        <item x="783"/>
        <item x="674"/>
        <item x="185"/>
        <item x="577"/>
        <item x="302"/>
        <item x="391"/>
        <item x="181"/>
        <item x="137"/>
        <item x="720"/>
        <item x="514"/>
        <item x="751"/>
        <item x="9"/>
        <item x="156"/>
        <item x="10"/>
        <item x="201"/>
        <item x="828"/>
        <item x="609"/>
        <item x="280"/>
        <item x="327"/>
        <item x="548"/>
        <item x="23"/>
        <item x="604"/>
        <item x="741"/>
        <item x="58"/>
        <item x="455"/>
        <item x="542"/>
        <item x="267"/>
        <item x="48"/>
        <item x="134"/>
        <item x="715"/>
        <item x="762"/>
        <item x="789"/>
        <item x="108"/>
        <item x="275"/>
        <item x="646"/>
        <item x="519"/>
        <item x="203"/>
        <item x="183"/>
        <item x="94"/>
        <item x="177"/>
        <item x="366"/>
        <item x="787"/>
        <item x="143"/>
        <item x="522"/>
        <item x="396"/>
        <item x="20"/>
        <item x="421"/>
        <item x="618"/>
        <item x="171"/>
        <item x="374"/>
        <item x="532"/>
        <item x="797"/>
        <item x="695"/>
        <item x="427"/>
        <item x="824"/>
        <item x="483"/>
        <item x="425"/>
        <item x="225"/>
        <item x="769"/>
        <item x="553"/>
        <item x="299"/>
        <item x="804"/>
        <item x="36"/>
        <item x="779"/>
        <item x="765"/>
        <item x="238"/>
        <item x="362"/>
        <item x="34"/>
        <item x="600"/>
        <item x="596"/>
        <item x="740"/>
        <item x="717"/>
        <item x="788"/>
        <item x="110"/>
        <item x="471"/>
        <item x="345"/>
        <item x="245"/>
        <item x="464"/>
        <item x="449"/>
        <item x="291"/>
        <item x="259"/>
        <item x="796"/>
        <item x="743"/>
        <item x="673"/>
        <item x="0"/>
        <item x="590"/>
        <item x="24"/>
        <item x="342"/>
        <item x="254"/>
        <item x="550"/>
        <item x="539"/>
        <item x="410"/>
        <item x="346"/>
        <item x="324"/>
        <item x="91"/>
        <item x="107"/>
        <item x="417"/>
        <item x="42"/>
        <item x="298"/>
        <item x="92"/>
        <item x="638"/>
        <item x="249"/>
        <item x="164"/>
        <item x="786"/>
        <item x="384"/>
        <item x="256"/>
        <item x="625"/>
        <item x="584"/>
        <item x="224"/>
        <item x="364"/>
        <item x="536"/>
        <item x="160"/>
        <item x="333"/>
        <item x="622"/>
        <item x="304"/>
        <item x="752"/>
        <item x="703"/>
        <item x="402"/>
        <item x="541"/>
        <item x="261"/>
        <item x="650"/>
        <item x="215"/>
        <item x="293"/>
        <item x="367"/>
        <item x="718"/>
        <item x="252"/>
        <item x="180"/>
        <item x="818"/>
        <item x="716"/>
        <item x="447"/>
        <item x="376"/>
        <item x="50"/>
        <item x="793"/>
        <item x="698"/>
        <item x="702"/>
        <item x="240"/>
        <item x="12"/>
        <item x="189"/>
        <item x="210"/>
        <item x="572"/>
        <item x="439"/>
        <item x="820"/>
        <item x="96"/>
        <item x="523"/>
        <item x="323"/>
        <item x="221"/>
        <item x="5"/>
        <item x="162"/>
        <item x="220"/>
        <item x="173"/>
        <item x="468"/>
        <item x="728"/>
        <item x="660"/>
        <item x="146"/>
        <item x="43"/>
        <item x="350"/>
        <item x="331"/>
        <item x="131"/>
        <item x="360"/>
        <item x="56"/>
        <item x="247"/>
        <item x="678"/>
        <item x="709"/>
        <item x="114"/>
        <item x="663"/>
        <item x="833"/>
        <item x="46"/>
        <item x="282"/>
        <item x="811"/>
        <item x="773"/>
        <item x="383"/>
        <item x="448"/>
        <item x="416"/>
        <item x="706"/>
        <item x="39"/>
        <item x="357"/>
        <item x="817"/>
        <item x="270"/>
        <item x="626"/>
        <item x="763"/>
        <item x="72"/>
        <item x="428"/>
        <item x="745"/>
        <item x="708"/>
        <item x="27"/>
        <item x="456"/>
        <item x="115"/>
        <item x="83"/>
        <item x="669"/>
        <item x="197"/>
        <item x="371"/>
        <item x="498"/>
        <item x="662"/>
        <item x="235"/>
        <item x="648"/>
        <item x="281"/>
        <item x="545"/>
        <item x="613"/>
        <item x="191"/>
        <item x="511"/>
        <item x="385"/>
        <item x="813"/>
        <item x="418"/>
        <item x="316"/>
        <item x="204"/>
        <item x="636"/>
        <item x="55"/>
        <item x="135"/>
        <item x="791"/>
        <item x="724"/>
        <item x="32"/>
        <item x="829"/>
        <item x="80"/>
        <item x="422"/>
        <item x="11"/>
        <item x="125"/>
        <item x="82"/>
        <item x="576"/>
        <item x="766"/>
        <item x="279"/>
        <item x="353"/>
        <item x="580"/>
        <item x="25"/>
        <item x="593"/>
        <item x="810"/>
        <item x="737"/>
        <item x="497"/>
        <item x="138"/>
        <item x="772"/>
        <item x="93"/>
        <item x="88"/>
        <item x="566"/>
        <item x="253"/>
        <item x="232"/>
        <item x="165"/>
        <item x="696"/>
        <item x="62"/>
        <item x="827"/>
        <item x="445"/>
        <item x="237"/>
        <item x="657"/>
        <item x="493"/>
        <item x="202"/>
        <item x="244"/>
        <item x="377"/>
        <item x="78"/>
        <item x="503"/>
        <item x="687"/>
        <item x="729"/>
        <item x="463"/>
        <item x="84"/>
        <item x="775"/>
        <item x="152"/>
        <item x="147"/>
        <item x="37"/>
        <item x="184"/>
        <item x="257"/>
        <item x="271"/>
        <item x="118"/>
        <item x="420"/>
        <item x="484"/>
        <item x="6"/>
        <item x="187"/>
        <item x="328"/>
        <item x="321"/>
        <item x="200"/>
        <item x="491"/>
        <item x="509"/>
        <item x="356"/>
        <item x="322"/>
        <item x="610"/>
        <item x="190"/>
        <item x="329"/>
        <item x="123"/>
        <item x="44"/>
        <item x="809"/>
        <item x="334"/>
        <item x="60"/>
        <item x="819"/>
        <item x="231"/>
        <item x="208"/>
        <item x="268"/>
        <item x="612"/>
        <item x="831"/>
        <item x="408"/>
        <item x="659"/>
        <item x="512"/>
        <item x="573"/>
        <item x="758"/>
        <item x="803"/>
        <item x="133"/>
        <item x="538"/>
        <item x="770"/>
        <item x="431"/>
        <item x="748"/>
        <item x="768"/>
        <item x="744"/>
        <item x="389"/>
        <item x="35"/>
        <item x="292"/>
        <item x="581"/>
        <item x="157"/>
        <item x="754"/>
        <item x="178"/>
        <item x="175"/>
        <item x="556"/>
        <item x="380"/>
        <item x="76"/>
        <item x="478"/>
        <item x="100"/>
        <item x="250"/>
        <item x="597"/>
        <item x="778"/>
        <item x="757"/>
        <item x="140"/>
        <item x="296"/>
        <item x="289"/>
        <item x="222"/>
        <item x="661"/>
        <item x="739"/>
        <item x="141"/>
        <item x="668"/>
        <item x="102"/>
        <item x="807"/>
        <item x="591"/>
        <item x="753"/>
        <item x="348"/>
        <item x="594"/>
        <item x="441"/>
        <item x="336"/>
        <item x="318"/>
        <item x="192"/>
        <item x="637"/>
        <item x="248"/>
        <item x="49"/>
        <item x="332"/>
        <item x="521"/>
        <item x="707"/>
        <item x="75"/>
        <item x="665"/>
        <item x="274"/>
        <item x="694"/>
        <item x="306"/>
        <item x="236"/>
        <item x="738"/>
        <item x="710"/>
        <item x="568"/>
        <item x="57"/>
        <item x="339"/>
        <item x="774"/>
        <item x="555"/>
        <item x="711"/>
        <item x="228"/>
        <item x="486"/>
        <item x="767"/>
        <item x="681"/>
        <item x="479"/>
        <item x="821"/>
        <item x="30"/>
        <item x="588"/>
        <item x="288"/>
        <item x="607"/>
        <item x="457"/>
        <item x="106"/>
        <item x="560"/>
        <item x="832"/>
        <item x="7"/>
        <item x="705"/>
        <item x="379"/>
        <item x="691"/>
        <item x="310"/>
        <item x="459"/>
        <item x="403"/>
        <item x="634"/>
        <item x="611"/>
        <item x="314"/>
        <item x="473"/>
        <item x="199"/>
        <item x="419"/>
        <item x="586"/>
        <item x="608"/>
        <item x="714"/>
        <item x="117"/>
        <item x="368"/>
        <item x="635"/>
        <item x="101"/>
        <item x="641"/>
        <item x="77"/>
        <item x="437"/>
        <item x="640"/>
        <item x="524"/>
        <item x="158"/>
        <item x="15"/>
        <item x="206"/>
        <item x="246"/>
        <item x="771"/>
        <item x="423"/>
        <item x="226"/>
        <item x="284"/>
        <item x="347"/>
        <item x="494"/>
        <item x="337"/>
        <item x="559"/>
        <item x="470"/>
        <item x="241"/>
        <item x="153"/>
        <item x="452"/>
        <item x="273"/>
        <item x="510"/>
        <item x="574"/>
        <item x="725"/>
        <item x="52"/>
        <item x="198"/>
        <item x="63"/>
        <item x="59"/>
        <item x="99"/>
        <item x="652"/>
        <item x="223"/>
        <item x="496"/>
        <item x="500"/>
        <item x="760"/>
        <item x="290"/>
        <item x="458"/>
        <item x="305"/>
        <item x="489"/>
        <item x="697"/>
        <item x="399"/>
        <item x="301"/>
        <item x="85"/>
        <item x="735"/>
        <item x="605"/>
        <item x="369"/>
        <item x="375"/>
        <item x="174"/>
        <item x="70"/>
        <item x="212"/>
        <item x="139"/>
        <item x="546"/>
        <item x="269"/>
        <item x="69"/>
        <item x="815"/>
        <item x="97"/>
        <item x="540"/>
        <item x="527"/>
        <item x="370"/>
        <item x="726"/>
        <item x="679"/>
        <item x="755"/>
        <item x="700"/>
        <item x="667"/>
        <item x="429"/>
        <item x="562"/>
        <item x="242"/>
        <item x="47"/>
        <item x="713"/>
        <item x="4"/>
        <item x="127"/>
        <item x="404"/>
        <item x="89"/>
        <item x="438"/>
        <item x="535"/>
        <item x="465"/>
        <item x="161"/>
        <item x="195"/>
        <item x="338"/>
        <item x="21"/>
        <item x="575"/>
        <item x="155"/>
        <item x="401"/>
        <item x="112"/>
        <item x="216"/>
        <item x="631"/>
        <item x="111"/>
        <item x="614"/>
        <item x="490"/>
        <item x="442"/>
        <item x="313"/>
        <item x="435"/>
        <item x="309"/>
        <item x="395"/>
        <item x="311"/>
        <item x="126"/>
        <item x="602"/>
        <item x="283"/>
        <item x="802"/>
        <item x="487"/>
        <item x="785"/>
        <item x="651"/>
        <item x="394"/>
        <item x="781"/>
        <item x="592"/>
        <item x="530"/>
        <item x="265"/>
        <item x="142"/>
        <item x="415"/>
        <item x="45"/>
        <item x="477"/>
        <item x="276"/>
        <item x="606"/>
        <item x="450"/>
        <item x="480"/>
        <item x="266"/>
        <item x="387"/>
        <item x="677"/>
        <item x="543"/>
        <item x="601"/>
        <item x="624"/>
        <item x="502"/>
        <item x="643"/>
        <item x="179"/>
        <item x="528"/>
        <item x="537"/>
        <item x="193"/>
        <item x="119"/>
        <item x="492"/>
        <item x="790"/>
        <item x="761"/>
        <item x="746"/>
        <item x="587"/>
        <item x="262"/>
        <item x="98"/>
        <item x="230"/>
        <item x="628"/>
        <item x="808"/>
        <item x="472"/>
        <item x="567"/>
        <item x="444"/>
        <item x="558"/>
        <item x="795"/>
        <item x="372"/>
        <item x="79"/>
        <item x="564"/>
        <item x="684"/>
        <item x="3"/>
        <item x="656"/>
        <item x="176"/>
        <item x="287"/>
        <item x="620"/>
        <item x="233"/>
        <item x="460"/>
        <item x="454"/>
        <item x="365"/>
        <item x="325"/>
        <item x="227"/>
        <item x="159"/>
        <item x="801"/>
        <item x="169"/>
        <item x="680"/>
        <item x="507"/>
        <item x="621"/>
        <item x="129"/>
        <item x="330"/>
        <item x="86"/>
        <item x="105"/>
        <item x="595"/>
        <item x="686"/>
        <item x="14"/>
        <item x="104"/>
        <item x="571"/>
        <item x="690"/>
        <item x="688"/>
        <item x="109"/>
        <item x="122"/>
        <item x="671"/>
        <item x="68"/>
        <item x="148"/>
        <item x="1"/>
        <item x="349"/>
        <item x="22"/>
        <item x="814"/>
        <item x="446"/>
        <item x="792"/>
        <item x="166"/>
        <item x="113"/>
        <item x="501"/>
        <item x="644"/>
        <item x="319"/>
        <item x="504"/>
        <item x="382"/>
        <item x="172"/>
        <item x="469"/>
        <item x="407"/>
        <item x="670"/>
        <item x="443"/>
        <item x="65"/>
        <item x="633"/>
        <item x="476"/>
        <item x="359"/>
        <item x="378"/>
        <item x="400"/>
        <item x="433"/>
        <item x="466"/>
        <item x="549"/>
        <item x="315"/>
        <item x="485"/>
        <item x="255"/>
        <item x="413"/>
        <item x="481"/>
        <item x="54"/>
        <item x="508"/>
        <item x="693"/>
        <item x="776"/>
        <item x="424"/>
        <item x="17"/>
        <item x="812"/>
        <item x="73"/>
        <item x="19"/>
        <item x="217"/>
        <item x="406"/>
        <item x="388"/>
        <item x="495"/>
        <item x="341"/>
        <item x="260"/>
        <item x="277"/>
        <item x="303"/>
        <item x="218"/>
        <item x="731"/>
        <item x="124"/>
        <item x="116"/>
        <item x="355"/>
        <item x="704"/>
        <item x="467"/>
        <item x="734"/>
        <item x="351"/>
        <item x="701"/>
        <item x="732"/>
        <item x="154"/>
        <item x="74"/>
        <item x="41"/>
        <item x="547"/>
        <item x="557"/>
        <item x="805"/>
        <item x="344"/>
        <item x="207"/>
        <item x="682"/>
        <item x="723"/>
        <item x="61"/>
        <item x="777"/>
        <item x="747"/>
        <item x="816"/>
        <item x="506"/>
        <item x="518"/>
        <item x="390"/>
        <item x="589"/>
        <item x="90"/>
        <item x="563"/>
        <item x="71"/>
        <item x="642"/>
        <item x="578"/>
        <item x="130"/>
        <item x="386"/>
        <item x="632"/>
        <item x="64"/>
        <item x="81"/>
        <item x="513"/>
        <item x="826"/>
        <item x="264"/>
        <item x="551"/>
        <item x="627"/>
        <item x="144"/>
        <item x="451"/>
        <item x="699"/>
        <item x="742"/>
        <item x="794"/>
        <item x="529"/>
        <item x="488"/>
        <item x="823"/>
        <item x="300"/>
        <item x="335"/>
        <item x="340"/>
        <item x="516"/>
        <item x="683"/>
        <item x="167"/>
        <item x="685"/>
        <item x="583"/>
        <item x="730"/>
        <item x="393"/>
        <item x="759"/>
        <item x="617"/>
        <item x="243"/>
        <item x="18"/>
        <item x="354"/>
        <item x="639"/>
        <item x="603"/>
        <item x="26"/>
        <item x="151"/>
        <item x="533"/>
        <item x="623"/>
        <item x="672"/>
        <item x="645"/>
        <item x="649"/>
        <item x="251"/>
        <item x="285"/>
        <item x="33"/>
        <item x="834"/>
        <item x="676"/>
        <item x="363"/>
        <item x="219"/>
        <item x="294"/>
        <item x="263"/>
        <item x="163"/>
        <item x="145"/>
        <item x="534"/>
        <item x="565"/>
        <item x="286"/>
        <item x="409"/>
        <item x="211"/>
        <item x="475"/>
        <item x="554"/>
        <item x="392"/>
        <item x="727"/>
        <item x="136"/>
        <item x="132"/>
        <item x="426"/>
        <item x="405"/>
        <item x="120"/>
        <item x="66"/>
        <item x="40"/>
        <item x="461"/>
        <item x="51"/>
        <item x="526"/>
        <item x="616"/>
        <item x="619"/>
        <item x="666"/>
        <item x="689"/>
        <item x="430"/>
        <item x="505"/>
        <item x="736"/>
        <item x="582"/>
        <item x="239"/>
        <item x="440"/>
        <item x="579"/>
        <item x="544"/>
        <item x="515"/>
        <item x="182"/>
        <item x="186"/>
        <item x="569"/>
        <item x="373"/>
        <item x="721"/>
        <item x="780"/>
        <item x="525"/>
        <item x="397"/>
        <item x="358"/>
        <item x="307"/>
        <item x="258"/>
        <item x="520"/>
        <item x="398"/>
        <item x="317"/>
        <item x="798"/>
        <item x="8"/>
        <item x="615"/>
        <item x="756"/>
        <item x="229"/>
        <item x="121"/>
        <item x="462"/>
        <item x="205"/>
        <item x="655"/>
        <item x="272"/>
        <item x="278"/>
        <item x="31"/>
        <item x="432"/>
        <item x="95"/>
        <item x="712"/>
        <item x="784"/>
        <item x="436"/>
        <item x="414"/>
        <item x="822"/>
        <item x="675"/>
        <item x="799"/>
        <item x="297"/>
        <item x="128"/>
        <item x="67"/>
        <item x="733"/>
        <item x="531"/>
        <item x="411"/>
        <item x="87"/>
        <item x="825"/>
        <item x="749"/>
        <item x="750"/>
        <item x="806"/>
        <item x="150"/>
        <item x="381"/>
        <item x="214"/>
        <item x="13"/>
        <item x="629"/>
        <item x="234"/>
        <item x="434"/>
        <item x="830"/>
        <item x="654"/>
        <item x="361"/>
        <item x="312"/>
        <item x="29"/>
        <item x="53"/>
        <item x="352"/>
        <item x="213"/>
        <item x="499"/>
        <item x="188"/>
        <item x="28"/>
        <item x="719"/>
        <item x="482"/>
        <item x="412"/>
        <item x="2"/>
        <item x="326"/>
        <item x="764"/>
        <item x="561"/>
        <item x="598"/>
        <item x="16"/>
        <item x="782"/>
        <item x="38"/>
        <item x="517"/>
        <item x="308"/>
        <item x="585"/>
        <item x="196"/>
        <item x="552"/>
        <item x="570"/>
        <item x="453"/>
        <item x="800"/>
        <item x="194"/>
        <item x="647"/>
        <item x="630"/>
        <item x="692"/>
        <item x="320"/>
        <item x="295"/>
        <item x="103"/>
        <item x="658"/>
        <item x="168"/>
        <item x="664"/>
        <item x="599"/>
        <item x="209"/>
        <item t="default"/>
      </items>
    </pivotField>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4"/>
  </rowFields>
  <rowItems count="9">
    <i>
      <x/>
    </i>
    <i>
      <x v="1"/>
    </i>
    <i>
      <x v="2"/>
    </i>
    <i>
      <x v="3"/>
    </i>
    <i>
      <x v="4"/>
    </i>
    <i>
      <x v="5"/>
    </i>
    <i>
      <x v="6"/>
    </i>
    <i>
      <x v="7"/>
    </i>
    <i t="grand">
      <x/>
    </i>
  </rowItems>
  <colItems count="1">
    <i/>
  </colItems>
  <dataFields count="1">
    <dataField name="Sum of Total Profit" fld="13"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DD92B-12FD-4097-A0A1-67134FB1AE4B}"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location ref="A3:B188" firstHeaderRow="1" firstDataRow="1" firstDataCol="1"/>
  <pivotFields count="16">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pivotField showAll="0">
      <items count="842">
        <item x="171"/>
        <item x="319"/>
        <item x="794"/>
        <item x="652"/>
        <item x="201"/>
        <item x="494"/>
        <item x="406"/>
        <item x="91"/>
        <item x="655"/>
        <item x="728"/>
        <item x="822"/>
        <item x="671"/>
        <item x="182"/>
        <item x="519"/>
        <item x="635"/>
        <item x="192"/>
        <item x="248"/>
        <item x="546"/>
        <item x="28"/>
        <item x="203"/>
        <item x="276"/>
        <item x="593"/>
        <item x="116"/>
        <item x="673"/>
        <item x="234"/>
        <item x="429"/>
        <item x="80"/>
        <item x="666"/>
        <item x="840"/>
        <item x="56"/>
        <item x="510"/>
        <item x="734"/>
        <item x="369"/>
        <item x="109"/>
        <item x="646"/>
        <item x="819"/>
        <item x="624"/>
        <item x="308"/>
        <item x="32"/>
        <item x="198"/>
        <item x="291"/>
        <item x="640"/>
        <item x="217"/>
        <item x="8"/>
        <item x="721"/>
        <item x="25"/>
        <item x="27"/>
        <item x="246"/>
        <item x="693"/>
        <item x="93"/>
        <item x="651"/>
        <item x="361"/>
        <item x="703"/>
        <item x="552"/>
        <item x="544"/>
        <item x="222"/>
        <item x="488"/>
        <item x="768"/>
        <item x="400"/>
        <item x="620"/>
        <item x="165"/>
        <item x="299"/>
        <item x="0"/>
        <item x="209"/>
        <item x="802"/>
        <item x="797"/>
        <item x="597"/>
        <item x="264"/>
        <item x="432"/>
        <item x="99"/>
        <item x="736"/>
        <item x="417"/>
        <item x="213"/>
        <item x="781"/>
        <item x="750"/>
        <item x="26"/>
        <item x="71"/>
        <item x="346"/>
        <item x="469"/>
        <item x="601"/>
        <item x="805"/>
        <item x="325"/>
        <item x="464"/>
        <item x="762"/>
        <item x="461"/>
        <item x="408"/>
        <item x="503"/>
        <item x="298"/>
        <item x="502"/>
        <item x="24"/>
        <item x="515"/>
        <item x="312"/>
        <item x="591"/>
        <item x="145"/>
        <item x="803"/>
        <item x="665"/>
        <item x="2"/>
        <item x="333"/>
        <item x="641"/>
        <item x="51"/>
        <item x="131"/>
        <item x="573"/>
        <item x="108"/>
        <item x="382"/>
        <item x="43"/>
        <item x="239"/>
        <item x="656"/>
        <item x="50"/>
        <item x="12"/>
        <item x="815"/>
        <item x="174"/>
        <item x="173"/>
        <item x="468"/>
        <item x="442"/>
        <item x="537"/>
        <item x="716"/>
        <item x="487"/>
        <item x="514"/>
        <item x="219"/>
        <item x="810"/>
        <item x="303"/>
        <item x="5"/>
        <item x="161"/>
        <item x="705"/>
        <item x="729"/>
        <item x="263"/>
        <item x="349"/>
        <item x="426"/>
        <item x="136"/>
        <item x="358"/>
        <item x="639"/>
        <item x="730"/>
        <item x="331"/>
        <item x="669"/>
        <item x="218"/>
        <item x="543"/>
        <item x="715"/>
        <item x="448"/>
        <item x="498"/>
        <item x="190"/>
        <item x="156"/>
        <item x="278"/>
        <item x="741"/>
        <item x="151"/>
        <item x="835"/>
        <item x="58"/>
        <item x="823"/>
        <item x="562"/>
        <item x="265"/>
        <item x="324"/>
        <item x="339"/>
        <item x="578"/>
        <item x="609"/>
        <item x="524"/>
        <item x="13"/>
        <item x="271"/>
        <item x="261"/>
        <item x="679"/>
        <item x="706"/>
        <item x="772"/>
        <item x="328"/>
        <item x="9"/>
        <item x="178"/>
        <item x="184"/>
        <item x="350"/>
        <item x="95"/>
        <item x="685"/>
        <item x="833"/>
        <item x="636"/>
        <item x="596"/>
        <item x="390"/>
        <item x="121"/>
        <item x="10"/>
        <item x="351"/>
        <item x="472"/>
        <item x="170"/>
        <item x="830"/>
        <item x="236"/>
        <item x="187"/>
        <item x="782"/>
        <item x="418"/>
        <item x="813"/>
        <item x="300"/>
        <item x="126"/>
        <item x="783"/>
        <item x="708"/>
        <item x="500"/>
        <item x="714"/>
        <item x="698"/>
        <item x="493"/>
        <item x="205"/>
        <item x="233"/>
        <item x="836"/>
        <item x="501"/>
        <item x="763"/>
        <item x="628"/>
        <item x="22"/>
        <item x="529"/>
        <item x="521"/>
        <item x="293"/>
        <item x="820"/>
        <item x="567"/>
        <item x="274"/>
        <item x="538"/>
        <item x="167"/>
        <item x="804"/>
        <item x="89"/>
        <item x="267"/>
        <item x="254"/>
        <item x="424"/>
        <item x="447"/>
        <item x="674"/>
        <item x="243"/>
        <item x="279"/>
        <item x="389"/>
        <item x="11"/>
        <item x="654"/>
        <item x="683"/>
        <item x="231"/>
        <item x="732"/>
        <item x="204"/>
        <item x="250"/>
        <item x="629"/>
        <item x="576"/>
        <item x="166"/>
        <item x="321"/>
        <item x="809"/>
        <item x="774"/>
        <item x="489"/>
        <item x="94"/>
        <item x="497"/>
        <item x="323"/>
        <item x="363"/>
        <item x="65"/>
        <item x="60"/>
        <item x="344"/>
        <item x="563"/>
        <item x="105"/>
        <item x="407"/>
        <item x="73"/>
        <item x="539"/>
        <item x="457"/>
        <item x="185"/>
        <item x="421"/>
        <item x="45"/>
        <item x="430"/>
        <item x="215"/>
        <item x="569"/>
        <item x="322"/>
        <item x="677"/>
        <item x="148"/>
        <item x="377"/>
        <item x="371"/>
        <item x="606"/>
        <item x="769"/>
        <item x="85"/>
        <item x="327"/>
        <item x="743"/>
        <item x="188"/>
        <item x="579"/>
        <item x="355"/>
        <item x="101"/>
        <item x="516"/>
        <item x="526"/>
        <item x="176"/>
        <item x="463"/>
        <item x="211"/>
        <item x="290"/>
        <item x="556"/>
        <item x="141"/>
        <item x="653"/>
        <item x="130"/>
        <item x="409"/>
        <item x="386"/>
        <item x="294"/>
        <item x="838"/>
        <item x="485"/>
        <item x="329"/>
        <item x="66"/>
        <item x="681"/>
        <item x="336"/>
        <item x="388"/>
        <item x="827"/>
        <item x="287"/>
        <item x="397"/>
        <item x="778"/>
        <item x="446"/>
        <item x="816"/>
        <item x="784"/>
        <item x="812"/>
        <item x="814"/>
        <item x="384"/>
        <item x="272"/>
        <item x="532"/>
        <item x="16"/>
        <item x="475"/>
        <item x="216"/>
        <item x="773"/>
        <item x="247"/>
        <item x="719"/>
        <item x="260"/>
        <item x="522"/>
        <item x="451"/>
        <item x="480"/>
        <item x="621"/>
        <item x="318"/>
        <item x="670"/>
        <item x="443"/>
        <item x="157"/>
        <item x="385"/>
        <item x="179"/>
        <item x="458"/>
        <item x="142"/>
        <item x="286"/>
        <item x="7"/>
        <item x="630"/>
        <item x="560"/>
        <item x="194"/>
        <item x="340"/>
        <item x="481"/>
        <item x="420"/>
        <item x="295"/>
        <item x="380"/>
        <item x="76"/>
        <item x="40"/>
        <item x="554"/>
        <item x="445"/>
        <item x="565"/>
        <item x="587"/>
        <item x="616"/>
        <item x="793"/>
        <item x="571"/>
        <item x="305"/>
        <item x="701"/>
        <item x="164"/>
        <item x="733"/>
        <item x="700"/>
        <item x="410"/>
        <item x="828"/>
        <item x="586"/>
        <item x="755"/>
        <item x="657"/>
        <item x="414"/>
        <item x="727"/>
        <item x="53"/>
        <item x="100"/>
        <item x="206"/>
        <item x="581"/>
        <item x="416"/>
        <item x="618"/>
        <item x="436"/>
        <item x="52"/>
        <item x="425"/>
        <item x="611"/>
        <item x="623"/>
        <item x="764"/>
        <item x="257"/>
        <item x="229"/>
        <item x="114"/>
        <item x="378"/>
        <item x="63"/>
        <item x="357"/>
        <item x="492"/>
        <item x="102"/>
        <item x="427"/>
        <item x="310"/>
        <item x="667"/>
        <item x="739"/>
        <item x="199"/>
        <item x="252"/>
        <item x="452"/>
        <item x="744"/>
        <item x="460"/>
        <item x="687"/>
        <item x="608"/>
        <item x="59"/>
        <item x="580"/>
        <item x="433"/>
        <item x="15"/>
        <item x="643"/>
        <item x="86"/>
        <item x="702"/>
        <item x="379"/>
        <item x="419"/>
        <item x="568"/>
        <item x="326"/>
        <item x="31"/>
        <item x="817"/>
        <item x="314"/>
        <item x="770"/>
        <item x="459"/>
        <item x="771"/>
        <item x="88"/>
        <item x="650"/>
        <item x="477"/>
        <item x="444"/>
        <item x="154"/>
        <item x="726"/>
        <item x="118"/>
        <item x="496"/>
        <item x="158"/>
        <item x="690"/>
        <item x="440"/>
        <item x="662"/>
        <item x="240"/>
        <item x="545"/>
        <item x="337"/>
        <item x="557"/>
        <item x="225"/>
        <item x="273"/>
        <item x="373"/>
        <item x="795"/>
        <item x="306"/>
        <item x="675"/>
        <item x="401"/>
        <item x="509"/>
        <item x="748"/>
        <item x="232"/>
        <item x="297"/>
        <item x="177"/>
        <item x="431"/>
        <item x="241"/>
        <item x="227"/>
        <item x="269"/>
        <item x="140"/>
        <item x="17"/>
        <item x="694"/>
        <item x="527"/>
        <item x="69"/>
        <item x="745"/>
        <item x="368"/>
        <item x="405"/>
        <item x="320"/>
        <item x="146"/>
        <item x="740"/>
        <item x="482"/>
        <item x="776"/>
        <item x="127"/>
        <item x="395"/>
        <item x="162"/>
        <item x="602"/>
        <item x="474"/>
        <item x="168"/>
        <item x="4"/>
        <item x="374"/>
        <item x="155"/>
        <item x="110"/>
        <item x="547"/>
        <item x="689"/>
        <item x="780"/>
        <item x="200"/>
        <item x="829"/>
        <item x="826"/>
        <item x="212"/>
        <item x="335"/>
        <item x="129"/>
        <item x="549"/>
        <item x="391"/>
        <item x="352"/>
        <item x="589"/>
        <item x="645"/>
        <item x="680"/>
        <item x="423"/>
        <item x="242"/>
        <item x="504"/>
        <item x="387"/>
        <item x="530"/>
        <item x="262"/>
        <item x="441"/>
        <item x="553"/>
        <item x="48"/>
        <item x="21"/>
        <item x="19"/>
        <item x="296"/>
        <item x="128"/>
        <item x="777"/>
        <item x="637"/>
        <item x="536"/>
        <item x="523"/>
        <item x="622"/>
        <item x="396"/>
        <item x="592"/>
        <item x="422"/>
        <item x="484"/>
        <item x="478"/>
        <item x="281"/>
        <item x="517"/>
        <item x="561"/>
        <item x="394"/>
        <item x="737"/>
        <item x="123"/>
        <item x="223"/>
        <item x="627"/>
        <item x="428"/>
        <item x="289"/>
        <item x="122"/>
        <item x="757"/>
        <item x="144"/>
        <item x="450"/>
        <item x="454"/>
        <item x="438"/>
        <item x="244"/>
        <item x="106"/>
        <item x="600"/>
        <item x="831"/>
        <item x="633"/>
        <item x="364"/>
        <item x="548"/>
        <item x="634"/>
        <item x="799"/>
        <item x="786"/>
        <item x="534"/>
        <item x="742"/>
        <item x="92"/>
        <item x="160"/>
        <item x="466"/>
        <item x="75"/>
        <item x="462"/>
        <item x="359"/>
        <item x="226"/>
        <item x="285"/>
        <item x="259"/>
        <item x="181"/>
        <item x="594"/>
        <item x="35"/>
        <item x="153"/>
        <item x="46"/>
        <item x="470"/>
        <item x="559"/>
        <item x="120"/>
        <item x="180"/>
        <item x="695"/>
        <item x="692"/>
        <item x="34"/>
        <item x="313"/>
        <item x="370"/>
        <item x="528"/>
        <item x="348"/>
        <item x="228"/>
        <item x="790"/>
        <item x="766"/>
        <item x="81"/>
        <item x="220"/>
        <item x="90"/>
        <item x="709"/>
        <item x="644"/>
        <item x="648"/>
        <item x="77"/>
        <item x="564"/>
        <item x="541"/>
        <item x="672"/>
        <item x="824"/>
        <item x="3"/>
        <item x="550"/>
        <item x="124"/>
        <item x="725"/>
        <item x="398"/>
        <item x="258"/>
        <item x="697"/>
        <item x="404"/>
        <item x="465"/>
        <item x="542"/>
        <item x="150"/>
        <item x="818"/>
        <item x="839"/>
        <item x="722"/>
        <item x="342"/>
        <item x="533"/>
        <item x="362"/>
        <item x="456"/>
        <item x="138"/>
        <item x="330"/>
        <item x="311"/>
        <item x="678"/>
        <item x="625"/>
        <item x="684"/>
        <item x="149"/>
        <item x="367"/>
        <item x="87"/>
        <item x="42"/>
        <item x="37"/>
        <item x="572"/>
        <item x="713"/>
        <item x="479"/>
        <item x="699"/>
        <item x="792"/>
        <item x="753"/>
        <item x="1"/>
        <item x="14"/>
        <item x="619"/>
        <item x="825"/>
        <item x="84"/>
        <item x="779"/>
        <item x="668"/>
        <item x="275"/>
        <item x="791"/>
        <item x="39"/>
        <item x="691"/>
        <item x="119"/>
        <item x="68"/>
        <item x="214"/>
        <item x="147"/>
        <item x="720"/>
        <item x="507"/>
        <item x="245"/>
        <item x="760"/>
        <item x="747"/>
        <item x="759"/>
        <item x="316"/>
        <item x="612"/>
        <item x="412"/>
        <item x="20"/>
        <item x="345"/>
        <item x="626"/>
        <item x="117"/>
        <item x="453"/>
        <item x="473"/>
        <item x="551"/>
        <item x="749"/>
        <item x="505"/>
        <item x="47"/>
        <item x="282"/>
        <item x="74"/>
        <item x="393"/>
        <item x="54"/>
        <item x="253"/>
        <item x="735"/>
        <item x="785"/>
        <item x="717"/>
        <item x="237"/>
        <item x="372"/>
        <item x="317"/>
        <item x="230"/>
        <item x="221"/>
        <item x="186"/>
        <item x="642"/>
        <item x="315"/>
        <item x="467"/>
        <item x="632"/>
        <item x="55"/>
        <item x="277"/>
        <item x="125"/>
        <item x="107"/>
        <item x="196"/>
        <item x="490"/>
        <item x="115"/>
        <item x="758"/>
        <item x="354"/>
        <item x="175"/>
        <item x="686"/>
        <item x="343"/>
        <item x="499"/>
        <item x="718"/>
        <item x="70"/>
        <item x="82"/>
        <item x="61"/>
        <item x="617"/>
        <item x="41"/>
        <item x="36"/>
        <item x="584"/>
        <item x="603"/>
        <item x="746"/>
        <item x="513"/>
        <item x="415"/>
        <item x="207"/>
        <item x="375"/>
        <item x="64"/>
        <item x="787"/>
        <item x="134"/>
        <item x="280"/>
        <item x="518"/>
        <item x="756"/>
        <item x="811"/>
        <item x="711"/>
        <item x="659"/>
        <item x="139"/>
        <item x="765"/>
        <item x="798"/>
        <item x="631"/>
        <item x="292"/>
        <item x="103"/>
        <item x="383"/>
        <item x="193"/>
        <item x="332"/>
        <item x="614"/>
        <item x="97"/>
        <item x="135"/>
        <item x="566"/>
        <item x="512"/>
        <item x="341"/>
        <item x="270"/>
        <item x="751"/>
        <item x="284"/>
        <item x="392"/>
        <item x="788"/>
        <item x="57"/>
        <item x="775"/>
        <item x="738"/>
        <item x="471"/>
        <item x="112"/>
        <item x="304"/>
        <item x="381"/>
        <item x="255"/>
        <item x="98"/>
        <item x="413"/>
        <item x="283"/>
        <item x="535"/>
        <item x="508"/>
        <item x="590"/>
        <item x="111"/>
        <item x="767"/>
        <item x="647"/>
        <item x="638"/>
        <item x="172"/>
        <item x="33"/>
        <item x="301"/>
        <item x="18"/>
        <item x="256"/>
        <item x="754"/>
        <item x="595"/>
        <item x="575"/>
        <item x="132"/>
        <item x="202"/>
        <item x="511"/>
        <item x="208"/>
        <item x="582"/>
        <item x="288"/>
        <item x="682"/>
        <item x="583"/>
        <item x="402"/>
        <item x="801"/>
        <item x="251"/>
        <item x="183"/>
        <item x="570"/>
        <item x="710"/>
        <item x="613"/>
        <item x="365"/>
        <item x="268"/>
        <item x="688"/>
        <item x="96"/>
        <item x="752"/>
        <item x="137"/>
        <item x="353"/>
        <item x="44"/>
        <item x="309"/>
        <item x="238"/>
        <item x="6"/>
        <item x="338"/>
        <item x="574"/>
        <item x="607"/>
        <item x="435"/>
        <item x="113"/>
        <item x="525"/>
        <item x="163"/>
        <item x="79"/>
        <item x="62"/>
        <item x="807"/>
        <item x="615"/>
        <item x="439"/>
        <item x="506"/>
        <item x="540"/>
        <item x="610"/>
        <item x="133"/>
        <item x="558"/>
        <item x="399"/>
        <item x="658"/>
        <item x="761"/>
        <item x="235"/>
        <item x="476"/>
        <item x="796"/>
        <item x="660"/>
        <item x="520"/>
        <item x="347"/>
        <item x="143"/>
        <item x="23"/>
        <item x="29"/>
        <item x="376"/>
        <item x="832"/>
        <item x="577"/>
        <item x="588"/>
        <item x="483"/>
        <item x="531"/>
        <item x="67"/>
        <item x="437"/>
        <item x="605"/>
        <item x="403"/>
        <item x="696"/>
        <item x="434"/>
        <item x="411"/>
        <item x="661"/>
        <item x="806"/>
        <item x="821"/>
        <item x="555"/>
        <item x="599"/>
        <item x="664"/>
        <item x="707"/>
        <item x="360"/>
        <item x="249"/>
        <item x="676"/>
        <item x="38"/>
        <item x="189"/>
        <item x="191"/>
        <item x="731"/>
        <item x="210"/>
        <item x="455"/>
        <item x="495"/>
        <item x="334"/>
        <item x="649"/>
        <item x="712"/>
        <item x="49"/>
        <item x="104"/>
        <item x="800"/>
        <item x="266"/>
        <item x="302"/>
        <item x="307"/>
        <item x="152"/>
        <item x="30"/>
        <item x="704"/>
        <item x="808"/>
        <item x="585"/>
        <item x="366"/>
        <item x="224"/>
        <item x="789"/>
        <item x="724"/>
        <item x="598"/>
        <item x="72"/>
        <item x="195"/>
        <item x="83"/>
        <item x="169"/>
        <item x="197"/>
        <item x="723"/>
        <item x="491"/>
        <item x="663"/>
        <item x="486"/>
        <item x="837"/>
        <item x="78"/>
        <item x="159"/>
        <item x="449"/>
        <item x="834"/>
        <item x="356"/>
        <item x="604"/>
        <item t="default"/>
      </items>
    </pivotField>
    <pivotField showAll="0"/>
    <pivotField showAll="0">
      <items count="836">
        <item x="474"/>
        <item x="653"/>
        <item x="343"/>
        <item x="722"/>
        <item x="170"/>
        <item x="149"/>
        <item x="783"/>
        <item x="674"/>
        <item x="185"/>
        <item x="577"/>
        <item x="302"/>
        <item x="391"/>
        <item x="181"/>
        <item x="137"/>
        <item x="720"/>
        <item x="514"/>
        <item x="751"/>
        <item x="9"/>
        <item x="156"/>
        <item x="10"/>
        <item x="201"/>
        <item x="828"/>
        <item x="609"/>
        <item x="280"/>
        <item x="327"/>
        <item x="548"/>
        <item x="23"/>
        <item x="604"/>
        <item x="741"/>
        <item x="58"/>
        <item x="455"/>
        <item x="542"/>
        <item x="267"/>
        <item x="48"/>
        <item x="134"/>
        <item x="715"/>
        <item x="762"/>
        <item x="789"/>
        <item x="108"/>
        <item x="275"/>
        <item x="646"/>
        <item x="519"/>
        <item x="203"/>
        <item x="183"/>
        <item x="94"/>
        <item x="177"/>
        <item x="366"/>
        <item x="787"/>
        <item x="143"/>
        <item x="522"/>
        <item x="396"/>
        <item x="20"/>
        <item x="421"/>
        <item x="618"/>
        <item x="171"/>
        <item x="374"/>
        <item x="532"/>
        <item x="797"/>
        <item x="695"/>
        <item x="427"/>
        <item x="824"/>
        <item x="483"/>
        <item x="425"/>
        <item x="225"/>
        <item x="769"/>
        <item x="553"/>
        <item x="299"/>
        <item x="804"/>
        <item x="36"/>
        <item x="779"/>
        <item x="765"/>
        <item x="238"/>
        <item x="362"/>
        <item x="34"/>
        <item x="600"/>
        <item x="596"/>
        <item x="740"/>
        <item x="717"/>
        <item x="788"/>
        <item x="110"/>
        <item x="471"/>
        <item x="345"/>
        <item x="245"/>
        <item x="464"/>
        <item x="449"/>
        <item x="291"/>
        <item x="259"/>
        <item x="796"/>
        <item x="743"/>
        <item x="673"/>
        <item x="0"/>
        <item x="590"/>
        <item x="24"/>
        <item x="342"/>
        <item x="254"/>
        <item x="550"/>
        <item x="539"/>
        <item x="410"/>
        <item x="346"/>
        <item x="324"/>
        <item x="91"/>
        <item x="107"/>
        <item x="417"/>
        <item x="42"/>
        <item x="298"/>
        <item x="92"/>
        <item x="638"/>
        <item x="249"/>
        <item x="164"/>
        <item x="786"/>
        <item x="384"/>
        <item x="256"/>
        <item x="625"/>
        <item x="584"/>
        <item x="224"/>
        <item x="364"/>
        <item x="536"/>
        <item x="160"/>
        <item x="333"/>
        <item x="622"/>
        <item x="304"/>
        <item x="752"/>
        <item x="703"/>
        <item x="402"/>
        <item x="541"/>
        <item x="261"/>
        <item x="650"/>
        <item x="215"/>
        <item x="293"/>
        <item x="367"/>
        <item x="718"/>
        <item x="252"/>
        <item x="180"/>
        <item x="818"/>
        <item x="716"/>
        <item x="447"/>
        <item x="376"/>
        <item x="50"/>
        <item x="793"/>
        <item x="698"/>
        <item x="702"/>
        <item x="240"/>
        <item x="12"/>
        <item x="189"/>
        <item x="210"/>
        <item x="572"/>
        <item x="439"/>
        <item x="820"/>
        <item x="96"/>
        <item x="523"/>
        <item x="323"/>
        <item x="221"/>
        <item x="5"/>
        <item x="162"/>
        <item x="220"/>
        <item x="173"/>
        <item x="468"/>
        <item x="728"/>
        <item x="660"/>
        <item x="146"/>
        <item x="43"/>
        <item x="350"/>
        <item x="331"/>
        <item x="131"/>
        <item x="360"/>
        <item x="56"/>
        <item x="247"/>
        <item x="678"/>
        <item x="709"/>
        <item x="114"/>
        <item x="663"/>
        <item x="833"/>
        <item x="46"/>
        <item x="282"/>
        <item x="811"/>
        <item x="773"/>
        <item x="383"/>
        <item x="448"/>
        <item x="416"/>
        <item x="706"/>
        <item x="39"/>
        <item x="357"/>
        <item x="817"/>
        <item x="270"/>
        <item x="626"/>
        <item x="763"/>
        <item x="72"/>
        <item x="428"/>
        <item x="745"/>
        <item x="708"/>
        <item x="27"/>
        <item x="456"/>
        <item x="115"/>
        <item x="83"/>
        <item x="669"/>
        <item x="197"/>
        <item x="371"/>
        <item x="498"/>
        <item x="662"/>
        <item x="235"/>
        <item x="648"/>
        <item x="281"/>
        <item x="545"/>
        <item x="613"/>
        <item x="191"/>
        <item x="511"/>
        <item x="385"/>
        <item x="813"/>
        <item x="418"/>
        <item x="316"/>
        <item x="204"/>
        <item x="636"/>
        <item x="55"/>
        <item x="135"/>
        <item x="791"/>
        <item x="724"/>
        <item x="32"/>
        <item x="829"/>
        <item x="80"/>
        <item x="422"/>
        <item x="11"/>
        <item x="125"/>
        <item x="82"/>
        <item x="576"/>
        <item x="766"/>
        <item x="279"/>
        <item x="353"/>
        <item x="580"/>
        <item x="25"/>
        <item x="593"/>
        <item x="810"/>
        <item x="737"/>
        <item x="497"/>
        <item x="138"/>
        <item x="772"/>
        <item x="93"/>
        <item x="88"/>
        <item x="566"/>
        <item x="253"/>
        <item x="232"/>
        <item x="165"/>
        <item x="696"/>
        <item x="62"/>
        <item x="827"/>
        <item x="445"/>
        <item x="237"/>
        <item x="657"/>
        <item x="493"/>
        <item x="202"/>
        <item x="244"/>
        <item x="377"/>
        <item x="78"/>
        <item x="503"/>
        <item x="687"/>
        <item x="729"/>
        <item x="463"/>
        <item x="84"/>
        <item x="775"/>
        <item x="152"/>
        <item x="147"/>
        <item x="37"/>
        <item x="184"/>
        <item x="257"/>
        <item x="271"/>
        <item x="118"/>
        <item x="420"/>
        <item x="484"/>
        <item x="6"/>
        <item x="187"/>
        <item x="328"/>
        <item x="321"/>
        <item x="200"/>
        <item x="491"/>
        <item x="509"/>
        <item x="356"/>
        <item x="322"/>
        <item x="610"/>
        <item x="190"/>
        <item x="329"/>
        <item x="123"/>
        <item x="44"/>
        <item x="809"/>
        <item x="334"/>
        <item x="60"/>
        <item x="819"/>
        <item x="231"/>
        <item x="208"/>
        <item x="268"/>
        <item x="612"/>
        <item x="831"/>
        <item x="408"/>
        <item x="659"/>
        <item x="512"/>
        <item x="573"/>
        <item x="758"/>
        <item x="803"/>
        <item x="133"/>
        <item x="538"/>
        <item x="770"/>
        <item x="431"/>
        <item x="748"/>
        <item x="768"/>
        <item x="744"/>
        <item x="389"/>
        <item x="35"/>
        <item x="292"/>
        <item x="581"/>
        <item x="157"/>
        <item x="754"/>
        <item x="178"/>
        <item x="175"/>
        <item x="556"/>
        <item x="380"/>
        <item x="76"/>
        <item x="478"/>
        <item x="100"/>
        <item x="250"/>
        <item x="597"/>
        <item x="778"/>
        <item x="757"/>
        <item x="140"/>
        <item x="296"/>
        <item x="289"/>
        <item x="222"/>
        <item x="661"/>
        <item x="739"/>
        <item x="141"/>
        <item x="668"/>
        <item x="102"/>
        <item x="807"/>
        <item x="591"/>
        <item x="753"/>
        <item x="348"/>
        <item x="594"/>
        <item x="441"/>
        <item x="336"/>
        <item x="318"/>
        <item x="192"/>
        <item x="637"/>
        <item x="248"/>
        <item x="49"/>
        <item x="332"/>
        <item x="521"/>
        <item x="707"/>
        <item x="75"/>
        <item x="665"/>
        <item x="274"/>
        <item x="694"/>
        <item x="306"/>
        <item x="236"/>
        <item x="738"/>
        <item x="710"/>
        <item x="568"/>
        <item x="57"/>
        <item x="339"/>
        <item x="774"/>
        <item x="555"/>
        <item x="711"/>
        <item x="228"/>
        <item x="486"/>
        <item x="767"/>
        <item x="681"/>
        <item x="479"/>
        <item x="821"/>
        <item x="30"/>
        <item x="588"/>
        <item x="288"/>
        <item x="607"/>
        <item x="457"/>
        <item x="106"/>
        <item x="560"/>
        <item x="832"/>
        <item x="7"/>
        <item x="705"/>
        <item x="379"/>
        <item x="691"/>
        <item x="310"/>
        <item x="459"/>
        <item x="403"/>
        <item x="634"/>
        <item x="611"/>
        <item x="314"/>
        <item x="473"/>
        <item x="199"/>
        <item x="419"/>
        <item x="586"/>
        <item x="608"/>
        <item x="714"/>
        <item x="117"/>
        <item x="368"/>
        <item x="635"/>
        <item x="101"/>
        <item x="641"/>
        <item x="77"/>
        <item x="437"/>
        <item x="640"/>
        <item x="524"/>
        <item x="158"/>
        <item x="15"/>
        <item x="206"/>
        <item x="246"/>
        <item x="771"/>
        <item x="423"/>
        <item x="226"/>
        <item x="284"/>
        <item x="347"/>
        <item x="494"/>
        <item x="337"/>
        <item x="559"/>
        <item x="470"/>
        <item x="241"/>
        <item x="153"/>
        <item x="452"/>
        <item x="273"/>
        <item x="510"/>
        <item x="574"/>
        <item x="725"/>
        <item x="52"/>
        <item x="198"/>
        <item x="63"/>
        <item x="59"/>
        <item x="99"/>
        <item x="652"/>
        <item x="223"/>
        <item x="496"/>
        <item x="500"/>
        <item x="760"/>
        <item x="290"/>
        <item x="458"/>
        <item x="305"/>
        <item x="489"/>
        <item x="697"/>
        <item x="399"/>
        <item x="301"/>
        <item x="85"/>
        <item x="735"/>
        <item x="605"/>
        <item x="369"/>
        <item x="375"/>
        <item x="174"/>
        <item x="70"/>
        <item x="212"/>
        <item x="139"/>
        <item x="546"/>
        <item x="269"/>
        <item x="69"/>
        <item x="815"/>
        <item x="97"/>
        <item x="540"/>
        <item x="527"/>
        <item x="370"/>
        <item x="726"/>
        <item x="679"/>
        <item x="755"/>
        <item x="700"/>
        <item x="667"/>
        <item x="429"/>
        <item x="562"/>
        <item x="242"/>
        <item x="47"/>
        <item x="713"/>
        <item x="4"/>
        <item x="127"/>
        <item x="404"/>
        <item x="89"/>
        <item x="438"/>
        <item x="535"/>
        <item x="465"/>
        <item x="161"/>
        <item x="195"/>
        <item x="338"/>
        <item x="21"/>
        <item x="575"/>
        <item x="155"/>
        <item x="401"/>
        <item x="112"/>
        <item x="216"/>
        <item x="631"/>
        <item x="111"/>
        <item x="614"/>
        <item x="490"/>
        <item x="442"/>
        <item x="313"/>
        <item x="435"/>
        <item x="309"/>
        <item x="395"/>
        <item x="311"/>
        <item x="126"/>
        <item x="602"/>
        <item x="283"/>
        <item x="802"/>
        <item x="487"/>
        <item x="785"/>
        <item x="651"/>
        <item x="394"/>
        <item x="781"/>
        <item x="592"/>
        <item x="530"/>
        <item x="265"/>
        <item x="142"/>
        <item x="415"/>
        <item x="45"/>
        <item x="477"/>
        <item x="276"/>
        <item x="606"/>
        <item x="450"/>
        <item x="480"/>
        <item x="266"/>
        <item x="387"/>
        <item x="677"/>
        <item x="543"/>
        <item x="601"/>
        <item x="624"/>
        <item x="502"/>
        <item x="643"/>
        <item x="179"/>
        <item x="528"/>
        <item x="537"/>
        <item x="193"/>
        <item x="119"/>
        <item x="492"/>
        <item x="790"/>
        <item x="761"/>
        <item x="746"/>
        <item x="587"/>
        <item x="262"/>
        <item x="98"/>
        <item x="230"/>
        <item x="628"/>
        <item x="808"/>
        <item x="472"/>
        <item x="567"/>
        <item x="444"/>
        <item x="558"/>
        <item x="795"/>
        <item x="372"/>
        <item x="79"/>
        <item x="564"/>
        <item x="684"/>
        <item x="3"/>
        <item x="656"/>
        <item x="176"/>
        <item x="287"/>
        <item x="620"/>
        <item x="233"/>
        <item x="460"/>
        <item x="454"/>
        <item x="365"/>
        <item x="325"/>
        <item x="227"/>
        <item x="159"/>
        <item x="801"/>
        <item x="169"/>
        <item x="680"/>
        <item x="507"/>
        <item x="621"/>
        <item x="129"/>
        <item x="330"/>
        <item x="86"/>
        <item x="105"/>
        <item x="595"/>
        <item x="686"/>
        <item x="14"/>
        <item x="104"/>
        <item x="571"/>
        <item x="690"/>
        <item x="688"/>
        <item x="109"/>
        <item x="122"/>
        <item x="671"/>
        <item x="68"/>
        <item x="148"/>
        <item x="1"/>
        <item x="349"/>
        <item x="22"/>
        <item x="814"/>
        <item x="446"/>
        <item x="792"/>
        <item x="166"/>
        <item x="113"/>
        <item x="501"/>
        <item x="644"/>
        <item x="319"/>
        <item x="504"/>
        <item x="382"/>
        <item x="172"/>
        <item x="469"/>
        <item x="407"/>
        <item x="670"/>
        <item x="443"/>
        <item x="65"/>
        <item x="633"/>
        <item x="476"/>
        <item x="359"/>
        <item x="378"/>
        <item x="400"/>
        <item x="433"/>
        <item x="466"/>
        <item x="549"/>
        <item x="315"/>
        <item x="485"/>
        <item x="255"/>
        <item x="413"/>
        <item x="481"/>
        <item x="54"/>
        <item x="508"/>
        <item x="693"/>
        <item x="776"/>
        <item x="424"/>
        <item x="17"/>
        <item x="812"/>
        <item x="73"/>
        <item x="19"/>
        <item x="217"/>
        <item x="406"/>
        <item x="388"/>
        <item x="495"/>
        <item x="341"/>
        <item x="260"/>
        <item x="277"/>
        <item x="303"/>
        <item x="218"/>
        <item x="731"/>
        <item x="124"/>
        <item x="116"/>
        <item x="355"/>
        <item x="704"/>
        <item x="467"/>
        <item x="734"/>
        <item x="351"/>
        <item x="701"/>
        <item x="732"/>
        <item x="154"/>
        <item x="74"/>
        <item x="41"/>
        <item x="547"/>
        <item x="557"/>
        <item x="805"/>
        <item x="344"/>
        <item x="207"/>
        <item x="682"/>
        <item x="723"/>
        <item x="61"/>
        <item x="777"/>
        <item x="747"/>
        <item x="816"/>
        <item x="506"/>
        <item x="518"/>
        <item x="390"/>
        <item x="589"/>
        <item x="90"/>
        <item x="563"/>
        <item x="71"/>
        <item x="642"/>
        <item x="578"/>
        <item x="130"/>
        <item x="386"/>
        <item x="632"/>
        <item x="64"/>
        <item x="81"/>
        <item x="513"/>
        <item x="826"/>
        <item x="264"/>
        <item x="551"/>
        <item x="627"/>
        <item x="144"/>
        <item x="451"/>
        <item x="699"/>
        <item x="742"/>
        <item x="794"/>
        <item x="529"/>
        <item x="488"/>
        <item x="823"/>
        <item x="300"/>
        <item x="335"/>
        <item x="340"/>
        <item x="516"/>
        <item x="683"/>
        <item x="167"/>
        <item x="685"/>
        <item x="583"/>
        <item x="730"/>
        <item x="393"/>
        <item x="759"/>
        <item x="617"/>
        <item x="243"/>
        <item x="18"/>
        <item x="354"/>
        <item x="639"/>
        <item x="603"/>
        <item x="26"/>
        <item x="151"/>
        <item x="533"/>
        <item x="623"/>
        <item x="672"/>
        <item x="645"/>
        <item x="649"/>
        <item x="251"/>
        <item x="285"/>
        <item x="33"/>
        <item x="834"/>
        <item x="676"/>
        <item x="363"/>
        <item x="219"/>
        <item x="294"/>
        <item x="263"/>
        <item x="163"/>
        <item x="145"/>
        <item x="534"/>
        <item x="565"/>
        <item x="286"/>
        <item x="409"/>
        <item x="211"/>
        <item x="475"/>
        <item x="554"/>
        <item x="392"/>
        <item x="727"/>
        <item x="136"/>
        <item x="132"/>
        <item x="426"/>
        <item x="405"/>
        <item x="120"/>
        <item x="66"/>
        <item x="40"/>
        <item x="461"/>
        <item x="51"/>
        <item x="526"/>
        <item x="616"/>
        <item x="619"/>
        <item x="666"/>
        <item x="689"/>
        <item x="430"/>
        <item x="505"/>
        <item x="736"/>
        <item x="582"/>
        <item x="239"/>
        <item x="440"/>
        <item x="579"/>
        <item x="544"/>
        <item x="515"/>
        <item x="182"/>
        <item x="186"/>
        <item x="569"/>
        <item x="373"/>
        <item x="721"/>
        <item x="780"/>
        <item x="525"/>
        <item x="397"/>
        <item x="358"/>
        <item x="307"/>
        <item x="258"/>
        <item x="520"/>
        <item x="398"/>
        <item x="317"/>
        <item x="798"/>
        <item x="8"/>
        <item x="615"/>
        <item x="756"/>
        <item x="229"/>
        <item x="121"/>
        <item x="462"/>
        <item x="205"/>
        <item x="655"/>
        <item x="272"/>
        <item x="278"/>
        <item x="31"/>
        <item x="432"/>
        <item x="95"/>
        <item x="712"/>
        <item x="784"/>
        <item x="436"/>
        <item x="414"/>
        <item x="822"/>
        <item x="675"/>
        <item x="799"/>
        <item x="297"/>
        <item x="128"/>
        <item x="67"/>
        <item x="733"/>
        <item x="531"/>
        <item x="411"/>
        <item x="87"/>
        <item x="825"/>
        <item x="749"/>
        <item x="750"/>
        <item x="806"/>
        <item x="150"/>
        <item x="381"/>
        <item x="214"/>
        <item x="13"/>
        <item x="629"/>
        <item x="234"/>
        <item x="434"/>
        <item x="830"/>
        <item x="654"/>
        <item x="361"/>
        <item x="312"/>
        <item x="29"/>
        <item x="53"/>
        <item x="352"/>
        <item x="213"/>
        <item x="499"/>
        <item x="188"/>
        <item x="28"/>
        <item x="719"/>
        <item x="482"/>
        <item x="412"/>
        <item x="2"/>
        <item x="326"/>
        <item x="764"/>
        <item x="561"/>
        <item x="598"/>
        <item x="16"/>
        <item x="782"/>
        <item x="38"/>
        <item x="517"/>
        <item x="308"/>
        <item x="585"/>
        <item x="196"/>
        <item x="552"/>
        <item x="570"/>
        <item x="453"/>
        <item x="800"/>
        <item x="194"/>
        <item x="647"/>
        <item x="630"/>
        <item x="692"/>
        <item x="320"/>
        <item x="295"/>
        <item x="103"/>
        <item x="658"/>
        <item x="168"/>
        <item x="664"/>
        <item x="599"/>
        <item x="209"/>
        <item t="default"/>
      </items>
    </pivotField>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67386-C020-4EEE-8907-AD6D2C29D53D}" name="PivotTable1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7">
  <location ref="A3:D13" firstHeaderRow="1" firstDataRow="2"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axis="axisCol" showAll="0">
      <items count="3">
        <item x="0"/>
        <item x="1"/>
        <item t="default"/>
      </items>
    </pivotField>
    <pivotField showAll="0"/>
    <pivotField showAll="0">
      <items count="842">
        <item x="171"/>
        <item x="319"/>
        <item x="794"/>
        <item x="652"/>
        <item x="201"/>
        <item x="494"/>
        <item x="406"/>
        <item x="91"/>
        <item x="655"/>
        <item x="728"/>
        <item x="822"/>
        <item x="671"/>
        <item x="182"/>
        <item x="519"/>
        <item x="635"/>
        <item x="192"/>
        <item x="248"/>
        <item x="546"/>
        <item x="28"/>
        <item x="203"/>
        <item x="276"/>
        <item x="593"/>
        <item x="116"/>
        <item x="673"/>
        <item x="234"/>
        <item x="429"/>
        <item x="80"/>
        <item x="666"/>
        <item x="840"/>
        <item x="56"/>
        <item x="510"/>
        <item x="734"/>
        <item x="369"/>
        <item x="109"/>
        <item x="646"/>
        <item x="819"/>
        <item x="624"/>
        <item x="308"/>
        <item x="32"/>
        <item x="198"/>
        <item x="291"/>
        <item x="640"/>
        <item x="217"/>
        <item x="8"/>
        <item x="721"/>
        <item x="25"/>
        <item x="27"/>
        <item x="246"/>
        <item x="693"/>
        <item x="93"/>
        <item x="651"/>
        <item x="361"/>
        <item x="703"/>
        <item x="552"/>
        <item x="544"/>
        <item x="222"/>
        <item x="488"/>
        <item x="768"/>
        <item x="400"/>
        <item x="620"/>
        <item x="165"/>
        <item x="299"/>
        <item x="0"/>
        <item x="209"/>
        <item x="802"/>
        <item x="797"/>
        <item x="597"/>
        <item x="264"/>
        <item x="432"/>
        <item x="99"/>
        <item x="736"/>
        <item x="417"/>
        <item x="213"/>
        <item x="781"/>
        <item x="750"/>
        <item x="26"/>
        <item x="71"/>
        <item x="346"/>
        <item x="469"/>
        <item x="601"/>
        <item x="805"/>
        <item x="325"/>
        <item x="464"/>
        <item x="762"/>
        <item x="461"/>
        <item x="408"/>
        <item x="503"/>
        <item x="298"/>
        <item x="502"/>
        <item x="24"/>
        <item x="515"/>
        <item x="312"/>
        <item x="591"/>
        <item x="145"/>
        <item x="803"/>
        <item x="665"/>
        <item x="2"/>
        <item x="333"/>
        <item x="641"/>
        <item x="51"/>
        <item x="131"/>
        <item x="573"/>
        <item x="108"/>
        <item x="382"/>
        <item x="43"/>
        <item x="239"/>
        <item x="656"/>
        <item x="50"/>
        <item x="12"/>
        <item x="815"/>
        <item x="174"/>
        <item x="173"/>
        <item x="468"/>
        <item x="442"/>
        <item x="537"/>
        <item x="716"/>
        <item x="487"/>
        <item x="514"/>
        <item x="219"/>
        <item x="810"/>
        <item x="303"/>
        <item x="5"/>
        <item x="161"/>
        <item x="705"/>
        <item x="729"/>
        <item x="263"/>
        <item x="349"/>
        <item x="426"/>
        <item x="136"/>
        <item x="358"/>
        <item x="639"/>
        <item x="730"/>
        <item x="331"/>
        <item x="669"/>
        <item x="218"/>
        <item x="543"/>
        <item x="715"/>
        <item x="448"/>
        <item x="498"/>
        <item x="190"/>
        <item x="156"/>
        <item x="278"/>
        <item x="741"/>
        <item x="151"/>
        <item x="835"/>
        <item x="58"/>
        <item x="823"/>
        <item x="562"/>
        <item x="265"/>
        <item x="324"/>
        <item x="339"/>
        <item x="578"/>
        <item x="609"/>
        <item x="524"/>
        <item x="13"/>
        <item x="271"/>
        <item x="261"/>
        <item x="679"/>
        <item x="706"/>
        <item x="772"/>
        <item x="328"/>
        <item x="9"/>
        <item x="178"/>
        <item x="184"/>
        <item x="350"/>
        <item x="95"/>
        <item x="685"/>
        <item x="833"/>
        <item x="636"/>
        <item x="596"/>
        <item x="390"/>
        <item x="121"/>
        <item x="10"/>
        <item x="351"/>
        <item x="472"/>
        <item x="170"/>
        <item x="830"/>
        <item x="236"/>
        <item x="187"/>
        <item x="782"/>
        <item x="418"/>
        <item x="813"/>
        <item x="300"/>
        <item x="126"/>
        <item x="783"/>
        <item x="708"/>
        <item x="500"/>
        <item x="714"/>
        <item x="698"/>
        <item x="493"/>
        <item x="205"/>
        <item x="233"/>
        <item x="836"/>
        <item x="501"/>
        <item x="763"/>
        <item x="628"/>
        <item x="22"/>
        <item x="529"/>
        <item x="521"/>
        <item x="293"/>
        <item x="820"/>
        <item x="567"/>
        <item x="274"/>
        <item x="538"/>
        <item x="167"/>
        <item x="804"/>
        <item x="89"/>
        <item x="267"/>
        <item x="254"/>
        <item x="424"/>
        <item x="447"/>
        <item x="674"/>
        <item x="243"/>
        <item x="279"/>
        <item x="389"/>
        <item x="11"/>
        <item x="654"/>
        <item x="683"/>
        <item x="231"/>
        <item x="732"/>
        <item x="204"/>
        <item x="250"/>
        <item x="629"/>
        <item x="576"/>
        <item x="166"/>
        <item x="321"/>
        <item x="809"/>
        <item x="774"/>
        <item x="489"/>
        <item x="94"/>
        <item x="497"/>
        <item x="323"/>
        <item x="363"/>
        <item x="65"/>
        <item x="60"/>
        <item x="344"/>
        <item x="563"/>
        <item x="105"/>
        <item x="407"/>
        <item x="73"/>
        <item x="539"/>
        <item x="457"/>
        <item x="185"/>
        <item x="421"/>
        <item x="45"/>
        <item x="430"/>
        <item x="215"/>
        <item x="569"/>
        <item x="322"/>
        <item x="677"/>
        <item x="148"/>
        <item x="377"/>
        <item x="371"/>
        <item x="606"/>
        <item x="769"/>
        <item x="85"/>
        <item x="327"/>
        <item x="743"/>
        <item x="188"/>
        <item x="579"/>
        <item x="355"/>
        <item x="101"/>
        <item x="516"/>
        <item x="526"/>
        <item x="176"/>
        <item x="463"/>
        <item x="211"/>
        <item x="290"/>
        <item x="556"/>
        <item x="141"/>
        <item x="653"/>
        <item x="130"/>
        <item x="409"/>
        <item x="386"/>
        <item x="294"/>
        <item x="838"/>
        <item x="485"/>
        <item x="329"/>
        <item x="66"/>
        <item x="681"/>
        <item x="336"/>
        <item x="388"/>
        <item x="827"/>
        <item x="287"/>
        <item x="397"/>
        <item x="778"/>
        <item x="446"/>
        <item x="816"/>
        <item x="784"/>
        <item x="812"/>
        <item x="814"/>
        <item x="384"/>
        <item x="272"/>
        <item x="532"/>
        <item x="16"/>
        <item x="475"/>
        <item x="216"/>
        <item x="773"/>
        <item x="247"/>
        <item x="719"/>
        <item x="260"/>
        <item x="522"/>
        <item x="451"/>
        <item x="480"/>
        <item x="621"/>
        <item x="318"/>
        <item x="670"/>
        <item x="443"/>
        <item x="157"/>
        <item x="385"/>
        <item x="179"/>
        <item x="458"/>
        <item x="142"/>
        <item x="286"/>
        <item x="7"/>
        <item x="630"/>
        <item x="560"/>
        <item x="194"/>
        <item x="340"/>
        <item x="481"/>
        <item x="420"/>
        <item x="295"/>
        <item x="380"/>
        <item x="76"/>
        <item x="40"/>
        <item x="554"/>
        <item x="445"/>
        <item x="565"/>
        <item x="587"/>
        <item x="616"/>
        <item x="793"/>
        <item x="571"/>
        <item x="305"/>
        <item x="701"/>
        <item x="164"/>
        <item x="733"/>
        <item x="700"/>
        <item x="410"/>
        <item x="828"/>
        <item x="586"/>
        <item x="755"/>
        <item x="657"/>
        <item x="414"/>
        <item x="727"/>
        <item x="53"/>
        <item x="100"/>
        <item x="206"/>
        <item x="581"/>
        <item x="416"/>
        <item x="618"/>
        <item x="436"/>
        <item x="52"/>
        <item x="425"/>
        <item x="611"/>
        <item x="623"/>
        <item x="764"/>
        <item x="257"/>
        <item x="229"/>
        <item x="114"/>
        <item x="378"/>
        <item x="63"/>
        <item x="357"/>
        <item x="492"/>
        <item x="102"/>
        <item x="427"/>
        <item x="310"/>
        <item x="667"/>
        <item x="739"/>
        <item x="199"/>
        <item x="252"/>
        <item x="452"/>
        <item x="744"/>
        <item x="460"/>
        <item x="687"/>
        <item x="608"/>
        <item x="59"/>
        <item x="580"/>
        <item x="433"/>
        <item x="15"/>
        <item x="643"/>
        <item x="86"/>
        <item x="702"/>
        <item x="379"/>
        <item x="419"/>
        <item x="568"/>
        <item x="326"/>
        <item x="31"/>
        <item x="817"/>
        <item x="314"/>
        <item x="770"/>
        <item x="459"/>
        <item x="771"/>
        <item x="88"/>
        <item x="650"/>
        <item x="477"/>
        <item x="444"/>
        <item x="154"/>
        <item x="726"/>
        <item x="118"/>
        <item x="496"/>
        <item x="158"/>
        <item x="690"/>
        <item x="440"/>
        <item x="662"/>
        <item x="240"/>
        <item x="545"/>
        <item x="337"/>
        <item x="557"/>
        <item x="225"/>
        <item x="273"/>
        <item x="373"/>
        <item x="795"/>
        <item x="306"/>
        <item x="675"/>
        <item x="401"/>
        <item x="509"/>
        <item x="748"/>
        <item x="232"/>
        <item x="297"/>
        <item x="177"/>
        <item x="431"/>
        <item x="241"/>
        <item x="227"/>
        <item x="269"/>
        <item x="140"/>
        <item x="17"/>
        <item x="694"/>
        <item x="527"/>
        <item x="69"/>
        <item x="745"/>
        <item x="368"/>
        <item x="405"/>
        <item x="320"/>
        <item x="146"/>
        <item x="740"/>
        <item x="482"/>
        <item x="776"/>
        <item x="127"/>
        <item x="395"/>
        <item x="162"/>
        <item x="602"/>
        <item x="474"/>
        <item x="168"/>
        <item x="4"/>
        <item x="374"/>
        <item x="155"/>
        <item x="110"/>
        <item x="547"/>
        <item x="689"/>
        <item x="780"/>
        <item x="200"/>
        <item x="829"/>
        <item x="826"/>
        <item x="212"/>
        <item x="335"/>
        <item x="129"/>
        <item x="549"/>
        <item x="391"/>
        <item x="352"/>
        <item x="589"/>
        <item x="645"/>
        <item x="680"/>
        <item x="423"/>
        <item x="242"/>
        <item x="504"/>
        <item x="387"/>
        <item x="530"/>
        <item x="262"/>
        <item x="441"/>
        <item x="553"/>
        <item x="48"/>
        <item x="21"/>
        <item x="19"/>
        <item x="296"/>
        <item x="128"/>
        <item x="777"/>
        <item x="637"/>
        <item x="536"/>
        <item x="523"/>
        <item x="622"/>
        <item x="396"/>
        <item x="592"/>
        <item x="422"/>
        <item x="484"/>
        <item x="478"/>
        <item x="281"/>
        <item x="517"/>
        <item x="561"/>
        <item x="394"/>
        <item x="737"/>
        <item x="123"/>
        <item x="223"/>
        <item x="627"/>
        <item x="428"/>
        <item x="289"/>
        <item x="122"/>
        <item x="757"/>
        <item x="144"/>
        <item x="450"/>
        <item x="454"/>
        <item x="438"/>
        <item x="244"/>
        <item x="106"/>
        <item x="600"/>
        <item x="831"/>
        <item x="633"/>
        <item x="364"/>
        <item x="548"/>
        <item x="634"/>
        <item x="799"/>
        <item x="786"/>
        <item x="534"/>
        <item x="742"/>
        <item x="92"/>
        <item x="160"/>
        <item x="466"/>
        <item x="75"/>
        <item x="462"/>
        <item x="359"/>
        <item x="226"/>
        <item x="285"/>
        <item x="259"/>
        <item x="181"/>
        <item x="594"/>
        <item x="35"/>
        <item x="153"/>
        <item x="46"/>
        <item x="470"/>
        <item x="559"/>
        <item x="120"/>
        <item x="180"/>
        <item x="695"/>
        <item x="692"/>
        <item x="34"/>
        <item x="313"/>
        <item x="370"/>
        <item x="528"/>
        <item x="348"/>
        <item x="228"/>
        <item x="790"/>
        <item x="766"/>
        <item x="81"/>
        <item x="220"/>
        <item x="90"/>
        <item x="709"/>
        <item x="644"/>
        <item x="648"/>
        <item x="77"/>
        <item x="564"/>
        <item x="541"/>
        <item x="672"/>
        <item x="824"/>
        <item x="3"/>
        <item x="550"/>
        <item x="124"/>
        <item x="725"/>
        <item x="398"/>
        <item x="258"/>
        <item x="697"/>
        <item x="404"/>
        <item x="465"/>
        <item x="542"/>
        <item x="150"/>
        <item x="818"/>
        <item x="839"/>
        <item x="722"/>
        <item x="342"/>
        <item x="533"/>
        <item x="362"/>
        <item x="456"/>
        <item x="138"/>
        <item x="330"/>
        <item x="311"/>
        <item x="678"/>
        <item x="625"/>
        <item x="684"/>
        <item x="149"/>
        <item x="367"/>
        <item x="87"/>
        <item x="42"/>
        <item x="37"/>
        <item x="572"/>
        <item x="713"/>
        <item x="479"/>
        <item x="699"/>
        <item x="792"/>
        <item x="753"/>
        <item x="1"/>
        <item x="14"/>
        <item x="619"/>
        <item x="825"/>
        <item x="84"/>
        <item x="779"/>
        <item x="668"/>
        <item x="275"/>
        <item x="791"/>
        <item x="39"/>
        <item x="691"/>
        <item x="119"/>
        <item x="68"/>
        <item x="214"/>
        <item x="147"/>
        <item x="720"/>
        <item x="507"/>
        <item x="245"/>
        <item x="760"/>
        <item x="747"/>
        <item x="759"/>
        <item x="316"/>
        <item x="612"/>
        <item x="412"/>
        <item x="20"/>
        <item x="345"/>
        <item x="626"/>
        <item x="117"/>
        <item x="453"/>
        <item x="473"/>
        <item x="551"/>
        <item x="749"/>
        <item x="505"/>
        <item x="47"/>
        <item x="282"/>
        <item x="74"/>
        <item x="393"/>
        <item x="54"/>
        <item x="253"/>
        <item x="735"/>
        <item x="785"/>
        <item x="717"/>
        <item x="237"/>
        <item x="372"/>
        <item x="317"/>
        <item x="230"/>
        <item x="221"/>
        <item x="186"/>
        <item x="642"/>
        <item x="315"/>
        <item x="467"/>
        <item x="632"/>
        <item x="55"/>
        <item x="277"/>
        <item x="125"/>
        <item x="107"/>
        <item x="196"/>
        <item x="490"/>
        <item x="115"/>
        <item x="758"/>
        <item x="354"/>
        <item x="175"/>
        <item x="686"/>
        <item x="343"/>
        <item x="499"/>
        <item x="718"/>
        <item x="70"/>
        <item x="82"/>
        <item x="61"/>
        <item x="617"/>
        <item x="41"/>
        <item x="36"/>
        <item x="584"/>
        <item x="603"/>
        <item x="746"/>
        <item x="513"/>
        <item x="415"/>
        <item x="207"/>
        <item x="375"/>
        <item x="64"/>
        <item x="787"/>
        <item x="134"/>
        <item x="280"/>
        <item x="518"/>
        <item x="756"/>
        <item x="811"/>
        <item x="711"/>
        <item x="659"/>
        <item x="139"/>
        <item x="765"/>
        <item x="798"/>
        <item x="631"/>
        <item x="292"/>
        <item x="103"/>
        <item x="383"/>
        <item x="193"/>
        <item x="332"/>
        <item x="614"/>
        <item x="97"/>
        <item x="135"/>
        <item x="566"/>
        <item x="512"/>
        <item x="341"/>
        <item x="270"/>
        <item x="751"/>
        <item x="284"/>
        <item x="392"/>
        <item x="788"/>
        <item x="57"/>
        <item x="775"/>
        <item x="738"/>
        <item x="471"/>
        <item x="112"/>
        <item x="304"/>
        <item x="381"/>
        <item x="255"/>
        <item x="98"/>
        <item x="413"/>
        <item x="283"/>
        <item x="535"/>
        <item x="508"/>
        <item x="590"/>
        <item x="111"/>
        <item x="767"/>
        <item x="647"/>
        <item x="638"/>
        <item x="172"/>
        <item x="33"/>
        <item x="301"/>
        <item x="18"/>
        <item x="256"/>
        <item x="754"/>
        <item x="595"/>
        <item x="575"/>
        <item x="132"/>
        <item x="202"/>
        <item x="511"/>
        <item x="208"/>
        <item x="582"/>
        <item x="288"/>
        <item x="682"/>
        <item x="583"/>
        <item x="402"/>
        <item x="801"/>
        <item x="251"/>
        <item x="183"/>
        <item x="570"/>
        <item x="710"/>
        <item x="613"/>
        <item x="365"/>
        <item x="268"/>
        <item x="688"/>
        <item x="96"/>
        <item x="752"/>
        <item x="137"/>
        <item x="353"/>
        <item x="44"/>
        <item x="309"/>
        <item x="238"/>
        <item x="6"/>
        <item x="338"/>
        <item x="574"/>
        <item x="607"/>
        <item x="435"/>
        <item x="113"/>
        <item x="525"/>
        <item x="163"/>
        <item x="79"/>
        <item x="62"/>
        <item x="807"/>
        <item x="615"/>
        <item x="439"/>
        <item x="506"/>
        <item x="540"/>
        <item x="610"/>
        <item x="133"/>
        <item x="558"/>
        <item x="399"/>
        <item x="658"/>
        <item x="761"/>
        <item x="235"/>
        <item x="476"/>
        <item x="796"/>
        <item x="660"/>
        <item x="520"/>
        <item x="347"/>
        <item x="143"/>
        <item x="23"/>
        <item x="29"/>
        <item x="376"/>
        <item x="832"/>
        <item x="577"/>
        <item x="588"/>
        <item x="483"/>
        <item x="531"/>
        <item x="67"/>
        <item x="437"/>
        <item x="605"/>
        <item x="403"/>
        <item x="696"/>
        <item x="434"/>
        <item x="411"/>
        <item x="661"/>
        <item x="806"/>
        <item x="821"/>
        <item x="555"/>
        <item x="599"/>
        <item x="664"/>
        <item x="707"/>
        <item x="360"/>
        <item x="249"/>
        <item x="676"/>
        <item x="38"/>
        <item x="189"/>
        <item x="191"/>
        <item x="731"/>
        <item x="210"/>
        <item x="455"/>
        <item x="495"/>
        <item x="334"/>
        <item x="649"/>
        <item x="712"/>
        <item x="49"/>
        <item x="104"/>
        <item x="800"/>
        <item x="266"/>
        <item x="302"/>
        <item x="307"/>
        <item x="152"/>
        <item x="30"/>
        <item x="704"/>
        <item x="808"/>
        <item x="585"/>
        <item x="366"/>
        <item x="224"/>
        <item x="789"/>
        <item x="724"/>
        <item x="598"/>
        <item x="72"/>
        <item x="195"/>
        <item x="83"/>
        <item x="169"/>
        <item x="197"/>
        <item x="723"/>
        <item x="491"/>
        <item x="663"/>
        <item x="486"/>
        <item x="837"/>
        <item x="78"/>
        <item x="159"/>
        <item x="449"/>
        <item x="834"/>
        <item x="356"/>
        <item x="604"/>
        <item t="default"/>
      </items>
    </pivotField>
    <pivotField showAll="0"/>
    <pivotField showAll="0">
      <items count="836">
        <item x="474"/>
        <item x="653"/>
        <item x="343"/>
        <item x="722"/>
        <item x="170"/>
        <item x="149"/>
        <item x="783"/>
        <item x="674"/>
        <item x="185"/>
        <item x="577"/>
        <item x="302"/>
        <item x="391"/>
        <item x="181"/>
        <item x="137"/>
        <item x="720"/>
        <item x="514"/>
        <item x="751"/>
        <item x="9"/>
        <item x="156"/>
        <item x="10"/>
        <item x="201"/>
        <item x="828"/>
        <item x="609"/>
        <item x="280"/>
        <item x="327"/>
        <item x="548"/>
        <item x="23"/>
        <item x="604"/>
        <item x="741"/>
        <item x="58"/>
        <item x="455"/>
        <item x="542"/>
        <item x="267"/>
        <item x="48"/>
        <item x="134"/>
        <item x="715"/>
        <item x="762"/>
        <item x="789"/>
        <item x="108"/>
        <item x="275"/>
        <item x="646"/>
        <item x="519"/>
        <item x="203"/>
        <item x="183"/>
        <item x="94"/>
        <item x="177"/>
        <item x="366"/>
        <item x="787"/>
        <item x="143"/>
        <item x="522"/>
        <item x="396"/>
        <item x="20"/>
        <item x="421"/>
        <item x="618"/>
        <item x="171"/>
        <item x="374"/>
        <item x="532"/>
        <item x="797"/>
        <item x="695"/>
        <item x="427"/>
        <item x="824"/>
        <item x="483"/>
        <item x="425"/>
        <item x="225"/>
        <item x="769"/>
        <item x="553"/>
        <item x="299"/>
        <item x="804"/>
        <item x="36"/>
        <item x="779"/>
        <item x="765"/>
        <item x="238"/>
        <item x="362"/>
        <item x="34"/>
        <item x="600"/>
        <item x="596"/>
        <item x="740"/>
        <item x="717"/>
        <item x="788"/>
        <item x="110"/>
        <item x="471"/>
        <item x="345"/>
        <item x="245"/>
        <item x="464"/>
        <item x="449"/>
        <item x="291"/>
        <item x="259"/>
        <item x="796"/>
        <item x="743"/>
        <item x="673"/>
        <item x="0"/>
        <item x="590"/>
        <item x="24"/>
        <item x="342"/>
        <item x="254"/>
        <item x="550"/>
        <item x="539"/>
        <item x="410"/>
        <item x="346"/>
        <item x="324"/>
        <item x="91"/>
        <item x="107"/>
        <item x="417"/>
        <item x="42"/>
        <item x="298"/>
        <item x="92"/>
        <item x="638"/>
        <item x="249"/>
        <item x="164"/>
        <item x="786"/>
        <item x="384"/>
        <item x="256"/>
        <item x="625"/>
        <item x="584"/>
        <item x="224"/>
        <item x="364"/>
        <item x="536"/>
        <item x="160"/>
        <item x="333"/>
        <item x="622"/>
        <item x="304"/>
        <item x="752"/>
        <item x="703"/>
        <item x="402"/>
        <item x="541"/>
        <item x="261"/>
        <item x="650"/>
        <item x="215"/>
        <item x="293"/>
        <item x="367"/>
        <item x="718"/>
        <item x="252"/>
        <item x="180"/>
        <item x="818"/>
        <item x="716"/>
        <item x="447"/>
        <item x="376"/>
        <item x="50"/>
        <item x="793"/>
        <item x="698"/>
        <item x="702"/>
        <item x="240"/>
        <item x="12"/>
        <item x="189"/>
        <item x="210"/>
        <item x="572"/>
        <item x="439"/>
        <item x="820"/>
        <item x="96"/>
        <item x="523"/>
        <item x="323"/>
        <item x="221"/>
        <item x="5"/>
        <item x="162"/>
        <item x="220"/>
        <item x="173"/>
        <item x="468"/>
        <item x="728"/>
        <item x="660"/>
        <item x="146"/>
        <item x="43"/>
        <item x="350"/>
        <item x="331"/>
        <item x="131"/>
        <item x="360"/>
        <item x="56"/>
        <item x="247"/>
        <item x="678"/>
        <item x="709"/>
        <item x="114"/>
        <item x="663"/>
        <item x="833"/>
        <item x="46"/>
        <item x="282"/>
        <item x="811"/>
        <item x="773"/>
        <item x="383"/>
        <item x="448"/>
        <item x="416"/>
        <item x="706"/>
        <item x="39"/>
        <item x="357"/>
        <item x="817"/>
        <item x="270"/>
        <item x="626"/>
        <item x="763"/>
        <item x="72"/>
        <item x="428"/>
        <item x="745"/>
        <item x="708"/>
        <item x="27"/>
        <item x="456"/>
        <item x="115"/>
        <item x="83"/>
        <item x="669"/>
        <item x="197"/>
        <item x="371"/>
        <item x="498"/>
        <item x="662"/>
        <item x="235"/>
        <item x="648"/>
        <item x="281"/>
        <item x="545"/>
        <item x="613"/>
        <item x="191"/>
        <item x="511"/>
        <item x="385"/>
        <item x="813"/>
        <item x="418"/>
        <item x="316"/>
        <item x="204"/>
        <item x="636"/>
        <item x="55"/>
        <item x="135"/>
        <item x="791"/>
        <item x="724"/>
        <item x="32"/>
        <item x="829"/>
        <item x="80"/>
        <item x="422"/>
        <item x="11"/>
        <item x="125"/>
        <item x="82"/>
        <item x="576"/>
        <item x="766"/>
        <item x="279"/>
        <item x="353"/>
        <item x="580"/>
        <item x="25"/>
        <item x="593"/>
        <item x="810"/>
        <item x="737"/>
        <item x="497"/>
        <item x="138"/>
        <item x="772"/>
        <item x="93"/>
        <item x="88"/>
        <item x="566"/>
        <item x="253"/>
        <item x="232"/>
        <item x="165"/>
        <item x="696"/>
        <item x="62"/>
        <item x="827"/>
        <item x="445"/>
        <item x="237"/>
        <item x="657"/>
        <item x="493"/>
        <item x="202"/>
        <item x="244"/>
        <item x="377"/>
        <item x="78"/>
        <item x="503"/>
        <item x="687"/>
        <item x="729"/>
        <item x="463"/>
        <item x="84"/>
        <item x="775"/>
        <item x="152"/>
        <item x="147"/>
        <item x="37"/>
        <item x="184"/>
        <item x="257"/>
        <item x="271"/>
        <item x="118"/>
        <item x="420"/>
        <item x="484"/>
        <item x="6"/>
        <item x="187"/>
        <item x="328"/>
        <item x="321"/>
        <item x="200"/>
        <item x="491"/>
        <item x="509"/>
        <item x="356"/>
        <item x="322"/>
        <item x="610"/>
        <item x="190"/>
        <item x="329"/>
        <item x="123"/>
        <item x="44"/>
        <item x="809"/>
        <item x="334"/>
        <item x="60"/>
        <item x="819"/>
        <item x="231"/>
        <item x="208"/>
        <item x="268"/>
        <item x="612"/>
        <item x="831"/>
        <item x="408"/>
        <item x="659"/>
        <item x="512"/>
        <item x="573"/>
        <item x="758"/>
        <item x="803"/>
        <item x="133"/>
        <item x="538"/>
        <item x="770"/>
        <item x="431"/>
        <item x="748"/>
        <item x="768"/>
        <item x="744"/>
        <item x="389"/>
        <item x="35"/>
        <item x="292"/>
        <item x="581"/>
        <item x="157"/>
        <item x="754"/>
        <item x="178"/>
        <item x="175"/>
        <item x="556"/>
        <item x="380"/>
        <item x="76"/>
        <item x="478"/>
        <item x="100"/>
        <item x="250"/>
        <item x="597"/>
        <item x="778"/>
        <item x="757"/>
        <item x="140"/>
        <item x="296"/>
        <item x="289"/>
        <item x="222"/>
        <item x="661"/>
        <item x="739"/>
        <item x="141"/>
        <item x="668"/>
        <item x="102"/>
        <item x="807"/>
        <item x="591"/>
        <item x="753"/>
        <item x="348"/>
        <item x="594"/>
        <item x="441"/>
        <item x="336"/>
        <item x="318"/>
        <item x="192"/>
        <item x="637"/>
        <item x="248"/>
        <item x="49"/>
        <item x="332"/>
        <item x="521"/>
        <item x="707"/>
        <item x="75"/>
        <item x="665"/>
        <item x="274"/>
        <item x="694"/>
        <item x="306"/>
        <item x="236"/>
        <item x="738"/>
        <item x="710"/>
        <item x="568"/>
        <item x="57"/>
        <item x="339"/>
        <item x="774"/>
        <item x="555"/>
        <item x="711"/>
        <item x="228"/>
        <item x="486"/>
        <item x="767"/>
        <item x="681"/>
        <item x="479"/>
        <item x="821"/>
        <item x="30"/>
        <item x="588"/>
        <item x="288"/>
        <item x="607"/>
        <item x="457"/>
        <item x="106"/>
        <item x="560"/>
        <item x="832"/>
        <item x="7"/>
        <item x="705"/>
        <item x="379"/>
        <item x="691"/>
        <item x="310"/>
        <item x="459"/>
        <item x="403"/>
        <item x="634"/>
        <item x="611"/>
        <item x="314"/>
        <item x="473"/>
        <item x="199"/>
        <item x="419"/>
        <item x="586"/>
        <item x="608"/>
        <item x="714"/>
        <item x="117"/>
        <item x="368"/>
        <item x="635"/>
        <item x="101"/>
        <item x="641"/>
        <item x="77"/>
        <item x="437"/>
        <item x="640"/>
        <item x="524"/>
        <item x="158"/>
        <item x="15"/>
        <item x="206"/>
        <item x="246"/>
        <item x="771"/>
        <item x="423"/>
        <item x="226"/>
        <item x="284"/>
        <item x="347"/>
        <item x="494"/>
        <item x="337"/>
        <item x="559"/>
        <item x="470"/>
        <item x="241"/>
        <item x="153"/>
        <item x="452"/>
        <item x="273"/>
        <item x="510"/>
        <item x="574"/>
        <item x="725"/>
        <item x="52"/>
        <item x="198"/>
        <item x="63"/>
        <item x="59"/>
        <item x="99"/>
        <item x="652"/>
        <item x="223"/>
        <item x="496"/>
        <item x="500"/>
        <item x="760"/>
        <item x="290"/>
        <item x="458"/>
        <item x="305"/>
        <item x="489"/>
        <item x="697"/>
        <item x="399"/>
        <item x="301"/>
        <item x="85"/>
        <item x="735"/>
        <item x="605"/>
        <item x="369"/>
        <item x="375"/>
        <item x="174"/>
        <item x="70"/>
        <item x="212"/>
        <item x="139"/>
        <item x="546"/>
        <item x="269"/>
        <item x="69"/>
        <item x="815"/>
        <item x="97"/>
        <item x="540"/>
        <item x="527"/>
        <item x="370"/>
        <item x="726"/>
        <item x="679"/>
        <item x="755"/>
        <item x="700"/>
        <item x="667"/>
        <item x="429"/>
        <item x="562"/>
        <item x="242"/>
        <item x="47"/>
        <item x="713"/>
        <item x="4"/>
        <item x="127"/>
        <item x="404"/>
        <item x="89"/>
        <item x="438"/>
        <item x="535"/>
        <item x="465"/>
        <item x="161"/>
        <item x="195"/>
        <item x="338"/>
        <item x="21"/>
        <item x="575"/>
        <item x="155"/>
        <item x="401"/>
        <item x="112"/>
        <item x="216"/>
        <item x="631"/>
        <item x="111"/>
        <item x="614"/>
        <item x="490"/>
        <item x="442"/>
        <item x="313"/>
        <item x="435"/>
        <item x="309"/>
        <item x="395"/>
        <item x="311"/>
        <item x="126"/>
        <item x="602"/>
        <item x="283"/>
        <item x="802"/>
        <item x="487"/>
        <item x="785"/>
        <item x="651"/>
        <item x="394"/>
        <item x="781"/>
        <item x="592"/>
        <item x="530"/>
        <item x="265"/>
        <item x="142"/>
        <item x="415"/>
        <item x="45"/>
        <item x="477"/>
        <item x="276"/>
        <item x="606"/>
        <item x="450"/>
        <item x="480"/>
        <item x="266"/>
        <item x="387"/>
        <item x="677"/>
        <item x="543"/>
        <item x="601"/>
        <item x="624"/>
        <item x="502"/>
        <item x="643"/>
        <item x="179"/>
        <item x="528"/>
        <item x="537"/>
        <item x="193"/>
        <item x="119"/>
        <item x="492"/>
        <item x="790"/>
        <item x="761"/>
        <item x="746"/>
        <item x="587"/>
        <item x="262"/>
        <item x="98"/>
        <item x="230"/>
        <item x="628"/>
        <item x="808"/>
        <item x="472"/>
        <item x="567"/>
        <item x="444"/>
        <item x="558"/>
        <item x="795"/>
        <item x="372"/>
        <item x="79"/>
        <item x="564"/>
        <item x="684"/>
        <item x="3"/>
        <item x="656"/>
        <item x="176"/>
        <item x="287"/>
        <item x="620"/>
        <item x="233"/>
        <item x="460"/>
        <item x="454"/>
        <item x="365"/>
        <item x="325"/>
        <item x="227"/>
        <item x="159"/>
        <item x="801"/>
        <item x="169"/>
        <item x="680"/>
        <item x="507"/>
        <item x="621"/>
        <item x="129"/>
        <item x="330"/>
        <item x="86"/>
        <item x="105"/>
        <item x="595"/>
        <item x="686"/>
        <item x="14"/>
        <item x="104"/>
        <item x="571"/>
        <item x="690"/>
        <item x="688"/>
        <item x="109"/>
        <item x="122"/>
        <item x="671"/>
        <item x="68"/>
        <item x="148"/>
        <item x="1"/>
        <item x="349"/>
        <item x="22"/>
        <item x="814"/>
        <item x="446"/>
        <item x="792"/>
        <item x="166"/>
        <item x="113"/>
        <item x="501"/>
        <item x="644"/>
        <item x="319"/>
        <item x="504"/>
        <item x="382"/>
        <item x="172"/>
        <item x="469"/>
        <item x="407"/>
        <item x="670"/>
        <item x="443"/>
        <item x="65"/>
        <item x="633"/>
        <item x="476"/>
        <item x="359"/>
        <item x="378"/>
        <item x="400"/>
        <item x="433"/>
        <item x="466"/>
        <item x="549"/>
        <item x="315"/>
        <item x="485"/>
        <item x="255"/>
        <item x="413"/>
        <item x="481"/>
        <item x="54"/>
        <item x="508"/>
        <item x="693"/>
        <item x="776"/>
        <item x="424"/>
        <item x="17"/>
        <item x="812"/>
        <item x="73"/>
        <item x="19"/>
        <item x="217"/>
        <item x="406"/>
        <item x="388"/>
        <item x="495"/>
        <item x="341"/>
        <item x="260"/>
        <item x="277"/>
        <item x="303"/>
        <item x="218"/>
        <item x="731"/>
        <item x="124"/>
        <item x="116"/>
        <item x="355"/>
        <item x="704"/>
        <item x="467"/>
        <item x="734"/>
        <item x="351"/>
        <item x="701"/>
        <item x="732"/>
        <item x="154"/>
        <item x="74"/>
        <item x="41"/>
        <item x="547"/>
        <item x="557"/>
        <item x="805"/>
        <item x="344"/>
        <item x="207"/>
        <item x="682"/>
        <item x="723"/>
        <item x="61"/>
        <item x="777"/>
        <item x="747"/>
        <item x="816"/>
        <item x="506"/>
        <item x="518"/>
        <item x="390"/>
        <item x="589"/>
        <item x="90"/>
        <item x="563"/>
        <item x="71"/>
        <item x="642"/>
        <item x="578"/>
        <item x="130"/>
        <item x="386"/>
        <item x="632"/>
        <item x="64"/>
        <item x="81"/>
        <item x="513"/>
        <item x="826"/>
        <item x="264"/>
        <item x="551"/>
        <item x="627"/>
        <item x="144"/>
        <item x="451"/>
        <item x="699"/>
        <item x="742"/>
        <item x="794"/>
        <item x="529"/>
        <item x="488"/>
        <item x="823"/>
        <item x="300"/>
        <item x="335"/>
        <item x="340"/>
        <item x="516"/>
        <item x="683"/>
        <item x="167"/>
        <item x="685"/>
        <item x="583"/>
        <item x="730"/>
        <item x="393"/>
        <item x="759"/>
        <item x="617"/>
        <item x="243"/>
        <item x="18"/>
        <item x="354"/>
        <item x="639"/>
        <item x="603"/>
        <item x="26"/>
        <item x="151"/>
        <item x="533"/>
        <item x="623"/>
        <item x="672"/>
        <item x="645"/>
        <item x="649"/>
        <item x="251"/>
        <item x="285"/>
        <item x="33"/>
        <item x="834"/>
        <item x="676"/>
        <item x="363"/>
        <item x="219"/>
        <item x="294"/>
        <item x="263"/>
        <item x="163"/>
        <item x="145"/>
        <item x="534"/>
        <item x="565"/>
        <item x="286"/>
        <item x="409"/>
        <item x="211"/>
        <item x="475"/>
        <item x="554"/>
        <item x="392"/>
        <item x="727"/>
        <item x="136"/>
        <item x="132"/>
        <item x="426"/>
        <item x="405"/>
        <item x="120"/>
        <item x="66"/>
        <item x="40"/>
        <item x="461"/>
        <item x="51"/>
        <item x="526"/>
        <item x="616"/>
        <item x="619"/>
        <item x="666"/>
        <item x="689"/>
        <item x="430"/>
        <item x="505"/>
        <item x="736"/>
        <item x="582"/>
        <item x="239"/>
        <item x="440"/>
        <item x="579"/>
        <item x="544"/>
        <item x="515"/>
        <item x="182"/>
        <item x="186"/>
        <item x="569"/>
        <item x="373"/>
        <item x="721"/>
        <item x="780"/>
        <item x="525"/>
        <item x="397"/>
        <item x="358"/>
        <item x="307"/>
        <item x="258"/>
        <item x="520"/>
        <item x="398"/>
        <item x="317"/>
        <item x="798"/>
        <item x="8"/>
        <item x="615"/>
        <item x="756"/>
        <item x="229"/>
        <item x="121"/>
        <item x="462"/>
        <item x="205"/>
        <item x="655"/>
        <item x="272"/>
        <item x="278"/>
        <item x="31"/>
        <item x="432"/>
        <item x="95"/>
        <item x="712"/>
        <item x="784"/>
        <item x="436"/>
        <item x="414"/>
        <item x="822"/>
        <item x="675"/>
        <item x="799"/>
        <item x="297"/>
        <item x="128"/>
        <item x="67"/>
        <item x="733"/>
        <item x="531"/>
        <item x="411"/>
        <item x="87"/>
        <item x="825"/>
        <item x="749"/>
        <item x="750"/>
        <item x="806"/>
        <item x="150"/>
        <item x="381"/>
        <item x="214"/>
        <item x="13"/>
        <item x="629"/>
        <item x="234"/>
        <item x="434"/>
        <item x="830"/>
        <item x="654"/>
        <item x="361"/>
        <item x="312"/>
        <item x="29"/>
        <item x="53"/>
        <item x="352"/>
        <item x="213"/>
        <item x="499"/>
        <item x="188"/>
        <item x="28"/>
        <item x="719"/>
        <item x="482"/>
        <item x="412"/>
        <item x="2"/>
        <item x="326"/>
        <item x="764"/>
        <item x="561"/>
        <item x="598"/>
        <item x="16"/>
        <item x="782"/>
        <item x="38"/>
        <item x="517"/>
        <item x="308"/>
        <item x="585"/>
        <item x="196"/>
        <item x="552"/>
        <item x="570"/>
        <item x="453"/>
        <item x="800"/>
        <item x="194"/>
        <item x="647"/>
        <item x="630"/>
        <item x="692"/>
        <item x="320"/>
        <item x="295"/>
        <item x="103"/>
        <item x="658"/>
        <item x="168"/>
        <item x="664"/>
        <item x="599"/>
        <item x="209"/>
        <item t="default"/>
      </items>
    </pivotField>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4"/>
  </rowFields>
  <rowItems count="9">
    <i>
      <x/>
    </i>
    <i>
      <x v="1"/>
    </i>
    <i>
      <x v="2"/>
    </i>
    <i>
      <x v="3"/>
    </i>
    <i>
      <x v="4"/>
    </i>
    <i>
      <x v="5"/>
    </i>
    <i>
      <x v="6"/>
    </i>
    <i>
      <x v="7"/>
    </i>
    <i t="grand">
      <x/>
    </i>
  </rowItems>
  <colFields count="1">
    <field x="3"/>
  </colFields>
  <colItems count="3">
    <i>
      <x/>
    </i>
    <i>
      <x v="1"/>
    </i>
    <i t="grand">
      <x/>
    </i>
  </colItems>
  <dataFields count="1">
    <dataField name="Sum of Total Profit" fld="13" baseField="0" baseItem="0"/>
  </dataFields>
  <chartFormats count="6">
    <chartFormat chart="4" format="2" series="1">
      <pivotArea type="data" outline="0" fieldPosition="0">
        <references count="1">
          <reference field="3" count="1" selected="0">
            <x v="0"/>
          </reference>
        </references>
      </pivotArea>
    </chartFormat>
    <chartFormat chart="4" format="3" series="1">
      <pivotArea type="data" outline="0" fieldPosition="0">
        <references count="1">
          <reference field="3" count="1" selected="0">
            <x v="1"/>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FC262E-B121-492C-BCCB-81D555C641C9}" name="PivotTable1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9">
  <location ref="A3:B6" firstHeaderRow="1" firstDataRow="1"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axis="axisRow" showAll="0">
      <items count="3">
        <item x="0"/>
        <item x="1"/>
        <item t="default"/>
      </items>
    </pivotField>
    <pivotField showAll="0"/>
    <pivotField showAll="0">
      <items count="842">
        <item x="171"/>
        <item x="319"/>
        <item x="794"/>
        <item x="652"/>
        <item x="201"/>
        <item x="494"/>
        <item x="406"/>
        <item x="91"/>
        <item x="655"/>
        <item x="728"/>
        <item x="822"/>
        <item x="671"/>
        <item x="182"/>
        <item x="519"/>
        <item x="635"/>
        <item x="192"/>
        <item x="248"/>
        <item x="546"/>
        <item x="28"/>
        <item x="203"/>
        <item x="276"/>
        <item x="593"/>
        <item x="116"/>
        <item x="673"/>
        <item x="234"/>
        <item x="429"/>
        <item x="80"/>
        <item x="666"/>
        <item x="840"/>
        <item x="56"/>
        <item x="510"/>
        <item x="734"/>
        <item x="369"/>
        <item x="109"/>
        <item x="646"/>
        <item x="819"/>
        <item x="624"/>
        <item x="308"/>
        <item x="32"/>
        <item x="198"/>
        <item x="291"/>
        <item x="640"/>
        <item x="217"/>
        <item x="8"/>
        <item x="721"/>
        <item x="25"/>
        <item x="27"/>
        <item x="246"/>
        <item x="693"/>
        <item x="93"/>
        <item x="651"/>
        <item x="361"/>
        <item x="703"/>
        <item x="552"/>
        <item x="544"/>
        <item x="222"/>
        <item x="488"/>
        <item x="768"/>
        <item x="400"/>
        <item x="620"/>
        <item x="165"/>
        <item x="299"/>
        <item x="0"/>
        <item x="209"/>
        <item x="802"/>
        <item x="797"/>
        <item x="597"/>
        <item x="264"/>
        <item x="432"/>
        <item x="99"/>
        <item x="736"/>
        <item x="417"/>
        <item x="213"/>
        <item x="781"/>
        <item x="750"/>
        <item x="26"/>
        <item x="71"/>
        <item x="346"/>
        <item x="469"/>
        <item x="601"/>
        <item x="805"/>
        <item x="325"/>
        <item x="464"/>
        <item x="762"/>
        <item x="461"/>
        <item x="408"/>
        <item x="503"/>
        <item x="298"/>
        <item x="502"/>
        <item x="24"/>
        <item x="515"/>
        <item x="312"/>
        <item x="591"/>
        <item x="145"/>
        <item x="803"/>
        <item x="665"/>
        <item x="2"/>
        <item x="333"/>
        <item x="641"/>
        <item x="51"/>
        <item x="131"/>
        <item x="573"/>
        <item x="108"/>
        <item x="382"/>
        <item x="43"/>
        <item x="239"/>
        <item x="656"/>
        <item x="50"/>
        <item x="12"/>
        <item x="815"/>
        <item x="174"/>
        <item x="173"/>
        <item x="468"/>
        <item x="442"/>
        <item x="537"/>
        <item x="716"/>
        <item x="487"/>
        <item x="514"/>
        <item x="219"/>
        <item x="810"/>
        <item x="303"/>
        <item x="5"/>
        <item x="161"/>
        <item x="705"/>
        <item x="729"/>
        <item x="263"/>
        <item x="349"/>
        <item x="426"/>
        <item x="136"/>
        <item x="358"/>
        <item x="639"/>
        <item x="730"/>
        <item x="331"/>
        <item x="669"/>
        <item x="218"/>
        <item x="543"/>
        <item x="715"/>
        <item x="448"/>
        <item x="498"/>
        <item x="190"/>
        <item x="156"/>
        <item x="278"/>
        <item x="741"/>
        <item x="151"/>
        <item x="835"/>
        <item x="58"/>
        <item x="823"/>
        <item x="562"/>
        <item x="265"/>
        <item x="324"/>
        <item x="339"/>
        <item x="578"/>
        <item x="609"/>
        <item x="524"/>
        <item x="13"/>
        <item x="271"/>
        <item x="261"/>
        <item x="679"/>
        <item x="706"/>
        <item x="772"/>
        <item x="328"/>
        <item x="9"/>
        <item x="178"/>
        <item x="184"/>
        <item x="350"/>
        <item x="95"/>
        <item x="685"/>
        <item x="833"/>
        <item x="636"/>
        <item x="596"/>
        <item x="390"/>
        <item x="121"/>
        <item x="10"/>
        <item x="351"/>
        <item x="472"/>
        <item x="170"/>
        <item x="830"/>
        <item x="236"/>
        <item x="187"/>
        <item x="782"/>
        <item x="418"/>
        <item x="813"/>
        <item x="300"/>
        <item x="126"/>
        <item x="783"/>
        <item x="708"/>
        <item x="500"/>
        <item x="714"/>
        <item x="698"/>
        <item x="493"/>
        <item x="205"/>
        <item x="233"/>
        <item x="836"/>
        <item x="501"/>
        <item x="763"/>
        <item x="628"/>
        <item x="22"/>
        <item x="529"/>
        <item x="521"/>
        <item x="293"/>
        <item x="820"/>
        <item x="567"/>
        <item x="274"/>
        <item x="538"/>
        <item x="167"/>
        <item x="804"/>
        <item x="89"/>
        <item x="267"/>
        <item x="254"/>
        <item x="424"/>
        <item x="447"/>
        <item x="674"/>
        <item x="243"/>
        <item x="279"/>
        <item x="389"/>
        <item x="11"/>
        <item x="654"/>
        <item x="683"/>
        <item x="231"/>
        <item x="732"/>
        <item x="204"/>
        <item x="250"/>
        <item x="629"/>
        <item x="576"/>
        <item x="166"/>
        <item x="321"/>
        <item x="809"/>
        <item x="774"/>
        <item x="489"/>
        <item x="94"/>
        <item x="497"/>
        <item x="323"/>
        <item x="363"/>
        <item x="65"/>
        <item x="60"/>
        <item x="344"/>
        <item x="563"/>
        <item x="105"/>
        <item x="407"/>
        <item x="73"/>
        <item x="539"/>
        <item x="457"/>
        <item x="185"/>
        <item x="421"/>
        <item x="45"/>
        <item x="430"/>
        <item x="215"/>
        <item x="569"/>
        <item x="322"/>
        <item x="677"/>
        <item x="148"/>
        <item x="377"/>
        <item x="371"/>
        <item x="606"/>
        <item x="769"/>
        <item x="85"/>
        <item x="327"/>
        <item x="743"/>
        <item x="188"/>
        <item x="579"/>
        <item x="355"/>
        <item x="101"/>
        <item x="516"/>
        <item x="526"/>
        <item x="176"/>
        <item x="463"/>
        <item x="211"/>
        <item x="290"/>
        <item x="556"/>
        <item x="141"/>
        <item x="653"/>
        <item x="130"/>
        <item x="409"/>
        <item x="386"/>
        <item x="294"/>
        <item x="838"/>
        <item x="485"/>
        <item x="329"/>
        <item x="66"/>
        <item x="681"/>
        <item x="336"/>
        <item x="388"/>
        <item x="827"/>
        <item x="287"/>
        <item x="397"/>
        <item x="778"/>
        <item x="446"/>
        <item x="816"/>
        <item x="784"/>
        <item x="812"/>
        <item x="814"/>
        <item x="384"/>
        <item x="272"/>
        <item x="532"/>
        <item x="16"/>
        <item x="475"/>
        <item x="216"/>
        <item x="773"/>
        <item x="247"/>
        <item x="719"/>
        <item x="260"/>
        <item x="522"/>
        <item x="451"/>
        <item x="480"/>
        <item x="621"/>
        <item x="318"/>
        <item x="670"/>
        <item x="443"/>
        <item x="157"/>
        <item x="385"/>
        <item x="179"/>
        <item x="458"/>
        <item x="142"/>
        <item x="286"/>
        <item x="7"/>
        <item x="630"/>
        <item x="560"/>
        <item x="194"/>
        <item x="340"/>
        <item x="481"/>
        <item x="420"/>
        <item x="295"/>
        <item x="380"/>
        <item x="76"/>
        <item x="40"/>
        <item x="554"/>
        <item x="445"/>
        <item x="565"/>
        <item x="587"/>
        <item x="616"/>
        <item x="793"/>
        <item x="571"/>
        <item x="305"/>
        <item x="701"/>
        <item x="164"/>
        <item x="733"/>
        <item x="700"/>
        <item x="410"/>
        <item x="828"/>
        <item x="586"/>
        <item x="755"/>
        <item x="657"/>
        <item x="414"/>
        <item x="727"/>
        <item x="53"/>
        <item x="100"/>
        <item x="206"/>
        <item x="581"/>
        <item x="416"/>
        <item x="618"/>
        <item x="436"/>
        <item x="52"/>
        <item x="425"/>
        <item x="611"/>
        <item x="623"/>
        <item x="764"/>
        <item x="257"/>
        <item x="229"/>
        <item x="114"/>
        <item x="378"/>
        <item x="63"/>
        <item x="357"/>
        <item x="492"/>
        <item x="102"/>
        <item x="427"/>
        <item x="310"/>
        <item x="667"/>
        <item x="739"/>
        <item x="199"/>
        <item x="252"/>
        <item x="452"/>
        <item x="744"/>
        <item x="460"/>
        <item x="687"/>
        <item x="608"/>
        <item x="59"/>
        <item x="580"/>
        <item x="433"/>
        <item x="15"/>
        <item x="643"/>
        <item x="86"/>
        <item x="702"/>
        <item x="379"/>
        <item x="419"/>
        <item x="568"/>
        <item x="326"/>
        <item x="31"/>
        <item x="817"/>
        <item x="314"/>
        <item x="770"/>
        <item x="459"/>
        <item x="771"/>
        <item x="88"/>
        <item x="650"/>
        <item x="477"/>
        <item x="444"/>
        <item x="154"/>
        <item x="726"/>
        <item x="118"/>
        <item x="496"/>
        <item x="158"/>
        <item x="690"/>
        <item x="440"/>
        <item x="662"/>
        <item x="240"/>
        <item x="545"/>
        <item x="337"/>
        <item x="557"/>
        <item x="225"/>
        <item x="273"/>
        <item x="373"/>
        <item x="795"/>
        <item x="306"/>
        <item x="675"/>
        <item x="401"/>
        <item x="509"/>
        <item x="748"/>
        <item x="232"/>
        <item x="297"/>
        <item x="177"/>
        <item x="431"/>
        <item x="241"/>
        <item x="227"/>
        <item x="269"/>
        <item x="140"/>
        <item x="17"/>
        <item x="694"/>
        <item x="527"/>
        <item x="69"/>
        <item x="745"/>
        <item x="368"/>
        <item x="405"/>
        <item x="320"/>
        <item x="146"/>
        <item x="740"/>
        <item x="482"/>
        <item x="776"/>
        <item x="127"/>
        <item x="395"/>
        <item x="162"/>
        <item x="602"/>
        <item x="474"/>
        <item x="168"/>
        <item x="4"/>
        <item x="374"/>
        <item x="155"/>
        <item x="110"/>
        <item x="547"/>
        <item x="689"/>
        <item x="780"/>
        <item x="200"/>
        <item x="829"/>
        <item x="826"/>
        <item x="212"/>
        <item x="335"/>
        <item x="129"/>
        <item x="549"/>
        <item x="391"/>
        <item x="352"/>
        <item x="589"/>
        <item x="645"/>
        <item x="680"/>
        <item x="423"/>
        <item x="242"/>
        <item x="504"/>
        <item x="387"/>
        <item x="530"/>
        <item x="262"/>
        <item x="441"/>
        <item x="553"/>
        <item x="48"/>
        <item x="21"/>
        <item x="19"/>
        <item x="296"/>
        <item x="128"/>
        <item x="777"/>
        <item x="637"/>
        <item x="536"/>
        <item x="523"/>
        <item x="622"/>
        <item x="396"/>
        <item x="592"/>
        <item x="422"/>
        <item x="484"/>
        <item x="478"/>
        <item x="281"/>
        <item x="517"/>
        <item x="561"/>
        <item x="394"/>
        <item x="737"/>
        <item x="123"/>
        <item x="223"/>
        <item x="627"/>
        <item x="428"/>
        <item x="289"/>
        <item x="122"/>
        <item x="757"/>
        <item x="144"/>
        <item x="450"/>
        <item x="454"/>
        <item x="438"/>
        <item x="244"/>
        <item x="106"/>
        <item x="600"/>
        <item x="831"/>
        <item x="633"/>
        <item x="364"/>
        <item x="548"/>
        <item x="634"/>
        <item x="799"/>
        <item x="786"/>
        <item x="534"/>
        <item x="742"/>
        <item x="92"/>
        <item x="160"/>
        <item x="466"/>
        <item x="75"/>
        <item x="462"/>
        <item x="359"/>
        <item x="226"/>
        <item x="285"/>
        <item x="259"/>
        <item x="181"/>
        <item x="594"/>
        <item x="35"/>
        <item x="153"/>
        <item x="46"/>
        <item x="470"/>
        <item x="559"/>
        <item x="120"/>
        <item x="180"/>
        <item x="695"/>
        <item x="692"/>
        <item x="34"/>
        <item x="313"/>
        <item x="370"/>
        <item x="528"/>
        <item x="348"/>
        <item x="228"/>
        <item x="790"/>
        <item x="766"/>
        <item x="81"/>
        <item x="220"/>
        <item x="90"/>
        <item x="709"/>
        <item x="644"/>
        <item x="648"/>
        <item x="77"/>
        <item x="564"/>
        <item x="541"/>
        <item x="672"/>
        <item x="824"/>
        <item x="3"/>
        <item x="550"/>
        <item x="124"/>
        <item x="725"/>
        <item x="398"/>
        <item x="258"/>
        <item x="697"/>
        <item x="404"/>
        <item x="465"/>
        <item x="542"/>
        <item x="150"/>
        <item x="818"/>
        <item x="839"/>
        <item x="722"/>
        <item x="342"/>
        <item x="533"/>
        <item x="362"/>
        <item x="456"/>
        <item x="138"/>
        <item x="330"/>
        <item x="311"/>
        <item x="678"/>
        <item x="625"/>
        <item x="684"/>
        <item x="149"/>
        <item x="367"/>
        <item x="87"/>
        <item x="42"/>
        <item x="37"/>
        <item x="572"/>
        <item x="713"/>
        <item x="479"/>
        <item x="699"/>
        <item x="792"/>
        <item x="753"/>
        <item x="1"/>
        <item x="14"/>
        <item x="619"/>
        <item x="825"/>
        <item x="84"/>
        <item x="779"/>
        <item x="668"/>
        <item x="275"/>
        <item x="791"/>
        <item x="39"/>
        <item x="691"/>
        <item x="119"/>
        <item x="68"/>
        <item x="214"/>
        <item x="147"/>
        <item x="720"/>
        <item x="507"/>
        <item x="245"/>
        <item x="760"/>
        <item x="747"/>
        <item x="759"/>
        <item x="316"/>
        <item x="612"/>
        <item x="412"/>
        <item x="20"/>
        <item x="345"/>
        <item x="626"/>
        <item x="117"/>
        <item x="453"/>
        <item x="473"/>
        <item x="551"/>
        <item x="749"/>
        <item x="505"/>
        <item x="47"/>
        <item x="282"/>
        <item x="74"/>
        <item x="393"/>
        <item x="54"/>
        <item x="253"/>
        <item x="735"/>
        <item x="785"/>
        <item x="717"/>
        <item x="237"/>
        <item x="372"/>
        <item x="317"/>
        <item x="230"/>
        <item x="221"/>
        <item x="186"/>
        <item x="642"/>
        <item x="315"/>
        <item x="467"/>
        <item x="632"/>
        <item x="55"/>
        <item x="277"/>
        <item x="125"/>
        <item x="107"/>
        <item x="196"/>
        <item x="490"/>
        <item x="115"/>
        <item x="758"/>
        <item x="354"/>
        <item x="175"/>
        <item x="686"/>
        <item x="343"/>
        <item x="499"/>
        <item x="718"/>
        <item x="70"/>
        <item x="82"/>
        <item x="61"/>
        <item x="617"/>
        <item x="41"/>
        <item x="36"/>
        <item x="584"/>
        <item x="603"/>
        <item x="746"/>
        <item x="513"/>
        <item x="415"/>
        <item x="207"/>
        <item x="375"/>
        <item x="64"/>
        <item x="787"/>
        <item x="134"/>
        <item x="280"/>
        <item x="518"/>
        <item x="756"/>
        <item x="811"/>
        <item x="711"/>
        <item x="659"/>
        <item x="139"/>
        <item x="765"/>
        <item x="798"/>
        <item x="631"/>
        <item x="292"/>
        <item x="103"/>
        <item x="383"/>
        <item x="193"/>
        <item x="332"/>
        <item x="614"/>
        <item x="97"/>
        <item x="135"/>
        <item x="566"/>
        <item x="512"/>
        <item x="341"/>
        <item x="270"/>
        <item x="751"/>
        <item x="284"/>
        <item x="392"/>
        <item x="788"/>
        <item x="57"/>
        <item x="775"/>
        <item x="738"/>
        <item x="471"/>
        <item x="112"/>
        <item x="304"/>
        <item x="381"/>
        <item x="255"/>
        <item x="98"/>
        <item x="413"/>
        <item x="283"/>
        <item x="535"/>
        <item x="508"/>
        <item x="590"/>
        <item x="111"/>
        <item x="767"/>
        <item x="647"/>
        <item x="638"/>
        <item x="172"/>
        <item x="33"/>
        <item x="301"/>
        <item x="18"/>
        <item x="256"/>
        <item x="754"/>
        <item x="595"/>
        <item x="575"/>
        <item x="132"/>
        <item x="202"/>
        <item x="511"/>
        <item x="208"/>
        <item x="582"/>
        <item x="288"/>
        <item x="682"/>
        <item x="583"/>
        <item x="402"/>
        <item x="801"/>
        <item x="251"/>
        <item x="183"/>
        <item x="570"/>
        <item x="710"/>
        <item x="613"/>
        <item x="365"/>
        <item x="268"/>
        <item x="688"/>
        <item x="96"/>
        <item x="752"/>
        <item x="137"/>
        <item x="353"/>
        <item x="44"/>
        <item x="309"/>
        <item x="238"/>
        <item x="6"/>
        <item x="338"/>
        <item x="574"/>
        <item x="607"/>
        <item x="435"/>
        <item x="113"/>
        <item x="525"/>
        <item x="163"/>
        <item x="79"/>
        <item x="62"/>
        <item x="807"/>
        <item x="615"/>
        <item x="439"/>
        <item x="506"/>
        <item x="540"/>
        <item x="610"/>
        <item x="133"/>
        <item x="558"/>
        <item x="399"/>
        <item x="658"/>
        <item x="761"/>
        <item x="235"/>
        <item x="476"/>
        <item x="796"/>
        <item x="660"/>
        <item x="520"/>
        <item x="347"/>
        <item x="143"/>
        <item x="23"/>
        <item x="29"/>
        <item x="376"/>
        <item x="832"/>
        <item x="577"/>
        <item x="588"/>
        <item x="483"/>
        <item x="531"/>
        <item x="67"/>
        <item x="437"/>
        <item x="605"/>
        <item x="403"/>
        <item x="696"/>
        <item x="434"/>
        <item x="411"/>
        <item x="661"/>
        <item x="806"/>
        <item x="821"/>
        <item x="555"/>
        <item x="599"/>
        <item x="664"/>
        <item x="707"/>
        <item x="360"/>
        <item x="249"/>
        <item x="676"/>
        <item x="38"/>
        <item x="189"/>
        <item x="191"/>
        <item x="731"/>
        <item x="210"/>
        <item x="455"/>
        <item x="495"/>
        <item x="334"/>
        <item x="649"/>
        <item x="712"/>
        <item x="49"/>
        <item x="104"/>
        <item x="800"/>
        <item x="266"/>
        <item x="302"/>
        <item x="307"/>
        <item x="152"/>
        <item x="30"/>
        <item x="704"/>
        <item x="808"/>
        <item x="585"/>
        <item x="366"/>
        <item x="224"/>
        <item x="789"/>
        <item x="724"/>
        <item x="598"/>
        <item x="72"/>
        <item x="195"/>
        <item x="83"/>
        <item x="169"/>
        <item x="197"/>
        <item x="723"/>
        <item x="491"/>
        <item x="663"/>
        <item x="486"/>
        <item x="837"/>
        <item x="78"/>
        <item x="159"/>
        <item x="449"/>
        <item x="834"/>
        <item x="356"/>
        <item x="604"/>
        <item t="default"/>
      </items>
    </pivotField>
    <pivotField showAll="0"/>
    <pivotField showAll="0">
      <items count="836">
        <item x="474"/>
        <item x="653"/>
        <item x="343"/>
        <item x="722"/>
        <item x="170"/>
        <item x="149"/>
        <item x="783"/>
        <item x="674"/>
        <item x="185"/>
        <item x="577"/>
        <item x="302"/>
        <item x="391"/>
        <item x="181"/>
        <item x="137"/>
        <item x="720"/>
        <item x="514"/>
        <item x="751"/>
        <item x="9"/>
        <item x="156"/>
        <item x="10"/>
        <item x="201"/>
        <item x="828"/>
        <item x="609"/>
        <item x="280"/>
        <item x="327"/>
        <item x="548"/>
        <item x="23"/>
        <item x="604"/>
        <item x="741"/>
        <item x="58"/>
        <item x="455"/>
        <item x="542"/>
        <item x="267"/>
        <item x="48"/>
        <item x="134"/>
        <item x="715"/>
        <item x="762"/>
        <item x="789"/>
        <item x="108"/>
        <item x="275"/>
        <item x="646"/>
        <item x="519"/>
        <item x="203"/>
        <item x="183"/>
        <item x="94"/>
        <item x="177"/>
        <item x="366"/>
        <item x="787"/>
        <item x="143"/>
        <item x="522"/>
        <item x="396"/>
        <item x="20"/>
        <item x="421"/>
        <item x="618"/>
        <item x="171"/>
        <item x="374"/>
        <item x="532"/>
        <item x="797"/>
        <item x="695"/>
        <item x="427"/>
        <item x="824"/>
        <item x="483"/>
        <item x="425"/>
        <item x="225"/>
        <item x="769"/>
        <item x="553"/>
        <item x="299"/>
        <item x="804"/>
        <item x="36"/>
        <item x="779"/>
        <item x="765"/>
        <item x="238"/>
        <item x="362"/>
        <item x="34"/>
        <item x="600"/>
        <item x="596"/>
        <item x="740"/>
        <item x="717"/>
        <item x="788"/>
        <item x="110"/>
        <item x="471"/>
        <item x="345"/>
        <item x="245"/>
        <item x="464"/>
        <item x="449"/>
        <item x="291"/>
        <item x="259"/>
        <item x="796"/>
        <item x="743"/>
        <item x="673"/>
        <item x="0"/>
        <item x="590"/>
        <item x="24"/>
        <item x="342"/>
        <item x="254"/>
        <item x="550"/>
        <item x="539"/>
        <item x="410"/>
        <item x="346"/>
        <item x="324"/>
        <item x="91"/>
        <item x="107"/>
        <item x="417"/>
        <item x="42"/>
        <item x="298"/>
        <item x="92"/>
        <item x="638"/>
        <item x="249"/>
        <item x="164"/>
        <item x="786"/>
        <item x="384"/>
        <item x="256"/>
        <item x="625"/>
        <item x="584"/>
        <item x="224"/>
        <item x="364"/>
        <item x="536"/>
        <item x="160"/>
        <item x="333"/>
        <item x="622"/>
        <item x="304"/>
        <item x="752"/>
        <item x="703"/>
        <item x="402"/>
        <item x="541"/>
        <item x="261"/>
        <item x="650"/>
        <item x="215"/>
        <item x="293"/>
        <item x="367"/>
        <item x="718"/>
        <item x="252"/>
        <item x="180"/>
        <item x="818"/>
        <item x="716"/>
        <item x="447"/>
        <item x="376"/>
        <item x="50"/>
        <item x="793"/>
        <item x="698"/>
        <item x="702"/>
        <item x="240"/>
        <item x="12"/>
        <item x="189"/>
        <item x="210"/>
        <item x="572"/>
        <item x="439"/>
        <item x="820"/>
        <item x="96"/>
        <item x="523"/>
        <item x="323"/>
        <item x="221"/>
        <item x="5"/>
        <item x="162"/>
        <item x="220"/>
        <item x="173"/>
        <item x="468"/>
        <item x="728"/>
        <item x="660"/>
        <item x="146"/>
        <item x="43"/>
        <item x="350"/>
        <item x="331"/>
        <item x="131"/>
        <item x="360"/>
        <item x="56"/>
        <item x="247"/>
        <item x="678"/>
        <item x="709"/>
        <item x="114"/>
        <item x="663"/>
        <item x="833"/>
        <item x="46"/>
        <item x="282"/>
        <item x="811"/>
        <item x="773"/>
        <item x="383"/>
        <item x="448"/>
        <item x="416"/>
        <item x="706"/>
        <item x="39"/>
        <item x="357"/>
        <item x="817"/>
        <item x="270"/>
        <item x="626"/>
        <item x="763"/>
        <item x="72"/>
        <item x="428"/>
        <item x="745"/>
        <item x="708"/>
        <item x="27"/>
        <item x="456"/>
        <item x="115"/>
        <item x="83"/>
        <item x="669"/>
        <item x="197"/>
        <item x="371"/>
        <item x="498"/>
        <item x="662"/>
        <item x="235"/>
        <item x="648"/>
        <item x="281"/>
        <item x="545"/>
        <item x="613"/>
        <item x="191"/>
        <item x="511"/>
        <item x="385"/>
        <item x="813"/>
        <item x="418"/>
        <item x="316"/>
        <item x="204"/>
        <item x="636"/>
        <item x="55"/>
        <item x="135"/>
        <item x="791"/>
        <item x="724"/>
        <item x="32"/>
        <item x="829"/>
        <item x="80"/>
        <item x="422"/>
        <item x="11"/>
        <item x="125"/>
        <item x="82"/>
        <item x="576"/>
        <item x="766"/>
        <item x="279"/>
        <item x="353"/>
        <item x="580"/>
        <item x="25"/>
        <item x="593"/>
        <item x="810"/>
        <item x="737"/>
        <item x="497"/>
        <item x="138"/>
        <item x="772"/>
        <item x="93"/>
        <item x="88"/>
        <item x="566"/>
        <item x="253"/>
        <item x="232"/>
        <item x="165"/>
        <item x="696"/>
        <item x="62"/>
        <item x="827"/>
        <item x="445"/>
        <item x="237"/>
        <item x="657"/>
        <item x="493"/>
        <item x="202"/>
        <item x="244"/>
        <item x="377"/>
        <item x="78"/>
        <item x="503"/>
        <item x="687"/>
        <item x="729"/>
        <item x="463"/>
        <item x="84"/>
        <item x="775"/>
        <item x="152"/>
        <item x="147"/>
        <item x="37"/>
        <item x="184"/>
        <item x="257"/>
        <item x="271"/>
        <item x="118"/>
        <item x="420"/>
        <item x="484"/>
        <item x="6"/>
        <item x="187"/>
        <item x="328"/>
        <item x="321"/>
        <item x="200"/>
        <item x="491"/>
        <item x="509"/>
        <item x="356"/>
        <item x="322"/>
        <item x="610"/>
        <item x="190"/>
        <item x="329"/>
        <item x="123"/>
        <item x="44"/>
        <item x="809"/>
        <item x="334"/>
        <item x="60"/>
        <item x="819"/>
        <item x="231"/>
        <item x="208"/>
        <item x="268"/>
        <item x="612"/>
        <item x="831"/>
        <item x="408"/>
        <item x="659"/>
        <item x="512"/>
        <item x="573"/>
        <item x="758"/>
        <item x="803"/>
        <item x="133"/>
        <item x="538"/>
        <item x="770"/>
        <item x="431"/>
        <item x="748"/>
        <item x="768"/>
        <item x="744"/>
        <item x="389"/>
        <item x="35"/>
        <item x="292"/>
        <item x="581"/>
        <item x="157"/>
        <item x="754"/>
        <item x="178"/>
        <item x="175"/>
        <item x="556"/>
        <item x="380"/>
        <item x="76"/>
        <item x="478"/>
        <item x="100"/>
        <item x="250"/>
        <item x="597"/>
        <item x="778"/>
        <item x="757"/>
        <item x="140"/>
        <item x="296"/>
        <item x="289"/>
        <item x="222"/>
        <item x="661"/>
        <item x="739"/>
        <item x="141"/>
        <item x="668"/>
        <item x="102"/>
        <item x="807"/>
        <item x="591"/>
        <item x="753"/>
        <item x="348"/>
        <item x="594"/>
        <item x="441"/>
        <item x="336"/>
        <item x="318"/>
        <item x="192"/>
        <item x="637"/>
        <item x="248"/>
        <item x="49"/>
        <item x="332"/>
        <item x="521"/>
        <item x="707"/>
        <item x="75"/>
        <item x="665"/>
        <item x="274"/>
        <item x="694"/>
        <item x="306"/>
        <item x="236"/>
        <item x="738"/>
        <item x="710"/>
        <item x="568"/>
        <item x="57"/>
        <item x="339"/>
        <item x="774"/>
        <item x="555"/>
        <item x="711"/>
        <item x="228"/>
        <item x="486"/>
        <item x="767"/>
        <item x="681"/>
        <item x="479"/>
        <item x="821"/>
        <item x="30"/>
        <item x="588"/>
        <item x="288"/>
        <item x="607"/>
        <item x="457"/>
        <item x="106"/>
        <item x="560"/>
        <item x="832"/>
        <item x="7"/>
        <item x="705"/>
        <item x="379"/>
        <item x="691"/>
        <item x="310"/>
        <item x="459"/>
        <item x="403"/>
        <item x="634"/>
        <item x="611"/>
        <item x="314"/>
        <item x="473"/>
        <item x="199"/>
        <item x="419"/>
        <item x="586"/>
        <item x="608"/>
        <item x="714"/>
        <item x="117"/>
        <item x="368"/>
        <item x="635"/>
        <item x="101"/>
        <item x="641"/>
        <item x="77"/>
        <item x="437"/>
        <item x="640"/>
        <item x="524"/>
        <item x="158"/>
        <item x="15"/>
        <item x="206"/>
        <item x="246"/>
        <item x="771"/>
        <item x="423"/>
        <item x="226"/>
        <item x="284"/>
        <item x="347"/>
        <item x="494"/>
        <item x="337"/>
        <item x="559"/>
        <item x="470"/>
        <item x="241"/>
        <item x="153"/>
        <item x="452"/>
        <item x="273"/>
        <item x="510"/>
        <item x="574"/>
        <item x="725"/>
        <item x="52"/>
        <item x="198"/>
        <item x="63"/>
        <item x="59"/>
        <item x="99"/>
        <item x="652"/>
        <item x="223"/>
        <item x="496"/>
        <item x="500"/>
        <item x="760"/>
        <item x="290"/>
        <item x="458"/>
        <item x="305"/>
        <item x="489"/>
        <item x="697"/>
        <item x="399"/>
        <item x="301"/>
        <item x="85"/>
        <item x="735"/>
        <item x="605"/>
        <item x="369"/>
        <item x="375"/>
        <item x="174"/>
        <item x="70"/>
        <item x="212"/>
        <item x="139"/>
        <item x="546"/>
        <item x="269"/>
        <item x="69"/>
        <item x="815"/>
        <item x="97"/>
        <item x="540"/>
        <item x="527"/>
        <item x="370"/>
        <item x="726"/>
        <item x="679"/>
        <item x="755"/>
        <item x="700"/>
        <item x="667"/>
        <item x="429"/>
        <item x="562"/>
        <item x="242"/>
        <item x="47"/>
        <item x="713"/>
        <item x="4"/>
        <item x="127"/>
        <item x="404"/>
        <item x="89"/>
        <item x="438"/>
        <item x="535"/>
        <item x="465"/>
        <item x="161"/>
        <item x="195"/>
        <item x="338"/>
        <item x="21"/>
        <item x="575"/>
        <item x="155"/>
        <item x="401"/>
        <item x="112"/>
        <item x="216"/>
        <item x="631"/>
        <item x="111"/>
        <item x="614"/>
        <item x="490"/>
        <item x="442"/>
        <item x="313"/>
        <item x="435"/>
        <item x="309"/>
        <item x="395"/>
        <item x="311"/>
        <item x="126"/>
        <item x="602"/>
        <item x="283"/>
        <item x="802"/>
        <item x="487"/>
        <item x="785"/>
        <item x="651"/>
        <item x="394"/>
        <item x="781"/>
        <item x="592"/>
        <item x="530"/>
        <item x="265"/>
        <item x="142"/>
        <item x="415"/>
        <item x="45"/>
        <item x="477"/>
        <item x="276"/>
        <item x="606"/>
        <item x="450"/>
        <item x="480"/>
        <item x="266"/>
        <item x="387"/>
        <item x="677"/>
        <item x="543"/>
        <item x="601"/>
        <item x="624"/>
        <item x="502"/>
        <item x="643"/>
        <item x="179"/>
        <item x="528"/>
        <item x="537"/>
        <item x="193"/>
        <item x="119"/>
        <item x="492"/>
        <item x="790"/>
        <item x="761"/>
        <item x="746"/>
        <item x="587"/>
        <item x="262"/>
        <item x="98"/>
        <item x="230"/>
        <item x="628"/>
        <item x="808"/>
        <item x="472"/>
        <item x="567"/>
        <item x="444"/>
        <item x="558"/>
        <item x="795"/>
        <item x="372"/>
        <item x="79"/>
        <item x="564"/>
        <item x="684"/>
        <item x="3"/>
        <item x="656"/>
        <item x="176"/>
        <item x="287"/>
        <item x="620"/>
        <item x="233"/>
        <item x="460"/>
        <item x="454"/>
        <item x="365"/>
        <item x="325"/>
        <item x="227"/>
        <item x="159"/>
        <item x="801"/>
        <item x="169"/>
        <item x="680"/>
        <item x="507"/>
        <item x="621"/>
        <item x="129"/>
        <item x="330"/>
        <item x="86"/>
        <item x="105"/>
        <item x="595"/>
        <item x="686"/>
        <item x="14"/>
        <item x="104"/>
        <item x="571"/>
        <item x="690"/>
        <item x="688"/>
        <item x="109"/>
        <item x="122"/>
        <item x="671"/>
        <item x="68"/>
        <item x="148"/>
        <item x="1"/>
        <item x="349"/>
        <item x="22"/>
        <item x="814"/>
        <item x="446"/>
        <item x="792"/>
        <item x="166"/>
        <item x="113"/>
        <item x="501"/>
        <item x="644"/>
        <item x="319"/>
        <item x="504"/>
        <item x="382"/>
        <item x="172"/>
        <item x="469"/>
        <item x="407"/>
        <item x="670"/>
        <item x="443"/>
        <item x="65"/>
        <item x="633"/>
        <item x="476"/>
        <item x="359"/>
        <item x="378"/>
        <item x="400"/>
        <item x="433"/>
        <item x="466"/>
        <item x="549"/>
        <item x="315"/>
        <item x="485"/>
        <item x="255"/>
        <item x="413"/>
        <item x="481"/>
        <item x="54"/>
        <item x="508"/>
        <item x="693"/>
        <item x="776"/>
        <item x="424"/>
        <item x="17"/>
        <item x="812"/>
        <item x="73"/>
        <item x="19"/>
        <item x="217"/>
        <item x="406"/>
        <item x="388"/>
        <item x="495"/>
        <item x="341"/>
        <item x="260"/>
        <item x="277"/>
        <item x="303"/>
        <item x="218"/>
        <item x="731"/>
        <item x="124"/>
        <item x="116"/>
        <item x="355"/>
        <item x="704"/>
        <item x="467"/>
        <item x="734"/>
        <item x="351"/>
        <item x="701"/>
        <item x="732"/>
        <item x="154"/>
        <item x="74"/>
        <item x="41"/>
        <item x="547"/>
        <item x="557"/>
        <item x="805"/>
        <item x="344"/>
        <item x="207"/>
        <item x="682"/>
        <item x="723"/>
        <item x="61"/>
        <item x="777"/>
        <item x="747"/>
        <item x="816"/>
        <item x="506"/>
        <item x="518"/>
        <item x="390"/>
        <item x="589"/>
        <item x="90"/>
        <item x="563"/>
        <item x="71"/>
        <item x="642"/>
        <item x="578"/>
        <item x="130"/>
        <item x="386"/>
        <item x="632"/>
        <item x="64"/>
        <item x="81"/>
        <item x="513"/>
        <item x="826"/>
        <item x="264"/>
        <item x="551"/>
        <item x="627"/>
        <item x="144"/>
        <item x="451"/>
        <item x="699"/>
        <item x="742"/>
        <item x="794"/>
        <item x="529"/>
        <item x="488"/>
        <item x="823"/>
        <item x="300"/>
        <item x="335"/>
        <item x="340"/>
        <item x="516"/>
        <item x="683"/>
        <item x="167"/>
        <item x="685"/>
        <item x="583"/>
        <item x="730"/>
        <item x="393"/>
        <item x="759"/>
        <item x="617"/>
        <item x="243"/>
        <item x="18"/>
        <item x="354"/>
        <item x="639"/>
        <item x="603"/>
        <item x="26"/>
        <item x="151"/>
        <item x="533"/>
        <item x="623"/>
        <item x="672"/>
        <item x="645"/>
        <item x="649"/>
        <item x="251"/>
        <item x="285"/>
        <item x="33"/>
        <item x="834"/>
        <item x="676"/>
        <item x="363"/>
        <item x="219"/>
        <item x="294"/>
        <item x="263"/>
        <item x="163"/>
        <item x="145"/>
        <item x="534"/>
        <item x="565"/>
        <item x="286"/>
        <item x="409"/>
        <item x="211"/>
        <item x="475"/>
        <item x="554"/>
        <item x="392"/>
        <item x="727"/>
        <item x="136"/>
        <item x="132"/>
        <item x="426"/>
        <item x="405"/>
        <item x="120"/>
        <item x="66"/>
        <item x="40"/>
        <item x="461"/>
        <item x="51"/>
        <item x="526"/>
        <item x="616"/>
        <item x="619"/>
        <item x="666"/>
        <item x="689"/>
        <item x="430"/>
        <item x="505"/>
        <item x="736"/>
        <item x="582"/>
        <item x="239"/>
        <item x="440"/>
        <item x="579"/>
        <item x="544"/>
        <item x="515"/>
        <item x="182"/>
        <item x="186"/>
        <item x="569"/>
        <item x="373"/>
        <item x="721"/>
        <item x="780"/>
        <item x="525"/>
        <item x="397"/>
        <item x="358"/>
        <item x="307"/>
        <item x="258"/>
        <item x="520"/>
        <item x="398"/>
        <item x="317"/>
        <item x="798"/>
        <item x="8"/>
        <item x="615"/>
        <item x="756"/>
        <item x="229"/>
        <item x="121"/>
        <item x="462"/>
        <item x="205"/>
        <item x="655"/>
        <item x="272"/>
        <item x="278"/>
        <item x="31"/>
        <item x="432"/>
        <item x="95"/>
        <item x="712"/>
        <item x="784"/>
        <item x="436"/>
        <item x="414"/>
        <item x="822"/>
        <item x="675"/>
        <item x="799"/>
        <item x="297"/>
        <item x="128"/>
        <item x="67"/>
        <item x="733"/>
        <item x="531"/>
        <item x="411"/>
        <item x="87"/>
        <item x="825"/>
        <item x="749"/>
        <item x="750"/>
        <item x="806"/>
        <item x="150"/>
        <item x="381"/>
        <item x="214"/>
        <item x="13"/>
        <item x="629"/>
        <item x="234"/>
        <item x="434"/>
        <item x="830"/>
        <item x="654"/>
        <item x="361"/>
        <item x="312"/>
        <item x="29"/>
        <item x="53"/>
        <item x="352"/>
        <item x="213"/>
        <item x="499"/>
        <item x="188"/>
        <item x="28"/>
        <item x="719"/>
        <item x="482"/>
        <item x="412"/>
        <item x="2"/>
        <item x="326"/>
        <item x="764"/>
        <item x="561"/>
        <item x="598"/>
        <item x="16"/>
        <item x="782"/>
        <item x="38"/>
        <item x="517"/>
        <item x="308"/>
        <item x="585"/>
        <item x="196"/>
        <item x="552"/>
        <item x="570"/>
        <item x="453"/>
        <item x="800"/>
        <item x="194"/>
        <item x="647"/>
        <item x="630"/>
        <item x="692"/>
        <item x="320"/>
        <item x="295"/>
        <item x="103"/>
        <item x="658"/>
        <item x="168"/>
        <item x="664"/>
        <item x="599"/>
        <item x="209"/>
        <item t="default"/>
      </items>
    </pivotField>
    <pivotField showAll="0"/>
    <pivotField showAll="0"/>
    <pivotField showAll="0"/>
    <pivotField showAll="0"/>
    <pivotField showAll="0"/>
    <pivotField dataField="1" showAll="0"/>
    <pivotField showAll="0"/>
    <pivotField showAll="0"/>
  </pivotFields>
  <rowFields count="1">
    <field x="3"/>
  </rowFields>
  <rowItems count="3">
    <i>
      <x/>
    </i>
    <i>
      <x v="1"/>
    </i>
    <i t="grand">
      <x/>
    </i>
  </rowItems>
  <colItems count="1">
    <i/>
  </colItems>
  <dataFields count="1">
    <dataField name="Sum of Total Profit" fld="13" baseField="0" baseItem="0"/>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3" count="1" selected="0">
            <x v="0"/>
          </reference>
        </references>
      </pivotArea>
    </chartFormat>
    <chartFormat chart="6" format="2">
      <pivotArea type="data" outline="0" fieldPosition="0">
        <references count="2">
          <reference field="4294967294" count="1" selected="0">
            <x v="0"/>
          </reference>
          <reference field="3"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600F12-60ED-4666-9BCD-3B492605345D}" name="PivotTable1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A3:C16" firstHeaderRow="0" firstDataRow="1"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pivotField showAll="0"/>
    <pivotField showAll="0">
      <items count="842">
        <item x="171"/>
        <item x="319"/>
        <item x="794"/>
        <item x="652"/>
        <item x="201"/>
        <item x="494"/>
        <item x="406"/>
        <item x="91"/>
        <item x="655"/>
        <item x="728"/>
        <item x="822"/>
        <item x="671"/>
        <item x="182"/>
        <item x="519"/>
        <item x="635"/>
        <item x="192"/>
        <item x="248"/>
        <item x="546"/>
        <item x="28"/>
        <item x="203"/>
        <item x="276"/>
        <item x="593"/>
        <item x="116"/>
        <item x="673"/>
        <item x="234"/>
        <item x="429"/>
        <item x="80"/>
        <item x="666"/>
        <item x="840"/>
        <item x="56"/>
        <item x="510"/>
        <item x="734"/>
        <item x="369"/>
        <item x="109"/>
        <item x="646"/>
        <item x="819"/>
        <item x="624"/>
        <item x="308"/>
        <item x="32"/>
        <item x="198"/>
        <item x="291"/>
        <item x="640"/>
        <item x="217"/>
        <item x="8"/>
        <item x="721"/>
        <item x="25"/>
        <item x="27"/>
        <item x="246"/>
        <item x="693"/>
        <item x="93"/>
        <item x="651"/>
        <item x="361"/>
        <item x="703"/>
        <item x="552"/>
        <item x="544"/>
        <item x="222"/>
        <item x="488"/>
        <item x="768"/>
        <item x="400"/>
        <item x="620"/>
        <item x="165"/>
        <item x="299"/>
        <item x="0"/>
        <item x="209"/>
        <item x="802"/>
        <item x="797"/>
        <item x="597"/>
        <item x="264"/>
        <item x="432"/>
        <item x="99"/>
        <item x="736"/>
        <item x="417"/>
        <item x="213"/>
        <item x="781"/>
        <item x="750"/>
        <item x="26"/>
        <item x="71"/>
        <item x="346"/>
        <item x="469"/>
        <item x="601"/>
        <item x="805"/>
        <item x="325"/>
        <item x="464"/>
        <item x="762"/>
        <item x="461"/>
        <item x="408"/>
        <item x="503"/>
        <item x="298"/>
        <item x="502"/>
        <item x="24"/>
        <item x="515"/>
        <item x="312"/>
        <item x="591"/>
        <item x="145"/>
        <item x="803"/>
        <item x="665"/>
        <item x="2"/>
        <item x="333"/>
        <item x="641"/>
        <item x="51"/>
        <item x="131"/>
        <item x="573"/>
        <item x="108"/>
        <item x="382"/>
        <item x="43"/>
        <item x="239"/>
        <item x="656"/>
        <item x="50"/>
        <item x="12"/>
        <item x="815"/>
        <item x="174"/>
        <item x="173"/>
        <item x="468"/>
        <item x="442"/>
        <item x="537"/>
        <item x="716"/>
        <item x="487"/>
        <item x="514"/>
        <item x="219"/>
        <item x="810"/>
        <item x="303"/>
        <item x="5"/>
        <item x="161"/>
        <item x="705"/>
        <item x="729"/>
        <item x="263"/>
        <item x="349"/>
        <item x="426"/>
        <item x="136"/>
        <item x="358"/>
        <item x="639"/>
        <item x="730"/>
        <item x="331"/>
        <item x="669"/>
        <item x="218"/>
        <item x="543"/>
        <item x="715"/>
        <item x="448"/>
        <item x="498"/>
        <item x="190"/>
        <item x="156"/>
        <item x="278"/>
        <item x="741"/>
        <item x="151"/>
        <item x="835"/>
        <item x="58"/>
        <item x="823"/>
        <item x="562"/>
        <item x="265"/>
        <item x="324"/>
        <item x="339"/>
        <item x="578"/>
        <item x="609"/>
        <item x="524"/>
        <item x="13"/>
        <item x="271"/>
        <item x="261"/>
        <item x="679"/>
        <item x="706"/>
        <item x="772"/>
        <item x="328"/>
        <item x="9"/>
        <item x="178"/>
        <item x="184"/>
        <item x="350"/>
        <item x="95"/>
        <item x="685"/>
        <item x="833"/>
        <item x="636"/>
        <item x="596"/>
        <item x="390"/>
        <item x="121"/>
        <item x="10"/>
        <item x="351"/>
        <item x="472"/>
        <item x="170"/>
        <item x="830"/>
        <item x="236"/>
        <item x="187"/>
        <item x="782"/>
        <item x="418"/>
        <item x="813"/>
        <item x="300"/>
        <item x="126"/>
        <item x="783"/>
        <item x="708"/>
        <item x="500"/>
        <item x="714"/>
        <item x="698"/>
        <item x="493"/>
        <item x="205"/>
        <item x="233"/>
        <item x="836"/>
        <item x="501"/>
        <item x="763"/>
        <item x="628"/>
        <item x="22"/>
        <item x="529"/>
        <item x="521"/>
        <item x="293"/>
        <item x="820"/>
        <item x="567"/>
        <item x="274"/>
        <item x="538"/>
        <item x="167"/>
        <item x="804"/>
        <item x="89"/>
        <item x="267"/>
        <item x="254"/>
        <item x="424"/>
        <item x="447"/>
        <item x="674"/>
        <item x="243"/>
        <item x="279"/>
        <item x="389"/>
        <item x="11"/>
        <item x="654"/>
        <item x="683"/>
        <item x="231"/>
        <item x="732"/>
        <item x="204"/>
        <item x="250"/>
        <item x="629"/>
        <item x="576"/>
        <item x="166"/>
        <item x="321"/>
        <item x="809"/>
        <item x="774"/>
        <item x="489"/>
        <item x="94"/>
        <item x="497"/>
        <item x="323"/>
        <item x="363"/>
        <item x="65"/>
        <item x="60"/>
        <item x="344"/>
        <item x="563"/>
        <item x="105"/>
        <item x="407"/>
        <item x="73"/>
        <item x="539"/>
        <item x="457"/>
        <item x="185"/>
        <item x="421"/>
        <item x="45"/>
        <item x="430"/>
        <item x="215"/>
        <item x="569"/>
        <item x="322"/>
        <item x="677"/>
        <item x="148"/>
        <item x="377"/>
        <item x="371"/>
        <item x="606"/>
        <item x="769"/>
        <item x="85"/>
        <item x="327"/>
        <item x="743"/>
        <item x="188"/>
        <item x="579"/>
        <item x="355"/>
        <item x="101"/>
        <item x="516"/>
        <item x="526"/>
        <item x="176"/>
        <item x="463"/>
        <item x="211"/>
        <item x="290"/>
        <item x="556"/>
        <item x="141"/>
        <item x="653"/>
        <item x="130"/>
        <item x="409"/>
        <item x="386"/>
        <item x="294"/>
        <item x="838"/>
        <item x="485"/>
        <item x="329"/>
        <item x="66"/>
        <item x="681"/>
        <item x="336"/>
        <item x="388"/>
        <item x="827"/>
        <item x="287"/>
        <item x="397"/>
        <item x="778"/>
        <item x="446"/>
        <item x="816"/>
        <item x="784"/>
        <item x="812"/>
        <item x="814"/>
        <item x="384"/>
        <item x="272"/>
        <item x="532"/>
        <item x="16"/>
        <item x="475"/>
        <item x="216"/>
        <item x="773"/>
        <item x="247"/>
        <item x="719"/>
        <item x="260"/>
        <item x="522"/>
        <item x="451"/>
        <item x="480"/>
        <item x="621"/>
        <item x="318"/>
        <item x="670"/>
        <item x="443"/>
        <item x="157"/>
        <item x="385"/>
        <item x="179"/>
        <item x="458"/>
        <item x="142"/>
        <item x="286"/>
        <item x="7"/>
        <item x="630"/>
        <item x="560"/>
        <item x="194"/>
        <item x="340"/>
        <item x="481"/>
        <item x="420"/>
        <item x="295"/>
        <item x="380"/>
        <item x="76"/>
        <item x="40"/>
        <item x="554"/>
        <item x="445"/>
        <item x="565"/>
        <item x="587"/>
        <item x="616"/>
        <item x="793"/>
        <item x="571"/>
        <item x="305"/>
        <item x="701"/>
        <item x="164"/>
        <item x="733"/>
        <item x="700"/>
        <item x="410"/>
        <item x="828"/>
        <item x="586"/>
        <item x="755"/>
        <item x="657"/>
        <item x="414"/>
        <item x="727"/>
        <item x="53"/>
        <item x="100"/>
        <item x="206"/>
        <item x="581"/>
        <item x="416"/>
        <item x="618"/>
        <item x="436"/>
        <item x="52"/>
        <item x="425"/>
        <item x="611"/>
        <item x="623"/>
        <item x="764"/>
        <item x="257"/>
        <item x="229"/>
        <item x="114"/>
        <item x="378"/>
        <item x="63"/>
        <item x="357"/>
        <item x="492"/>
        <item x="102"/>
        <item x="427"/>
        <item x="310"/>
        <item x="667"/>
        <item x="739"/>
        <item x="199"/>
        <item x="252"/>
        <item x="452"/>
        <item x="744"/>
        <item x="460"/>
        <item x="687"/>
        <item x="608"/>
        <item x="59"/>
        <item x="580"/>
        <item x="433"/>
        <item x="15"/>
        <item x="643"/>
        <item x="86"/>
        <item x="702"/>
        <item x="379"/>
        <item x="419"/>
        <item x="568"/>
        <item x="326"/>
        <item x="31"/>
        <item x="817"/>
        <item x="314"/>
        <item x="770"/>
        <item x="459"/>
        <item x="771"/>
        <item x="88"/>
        <item x="650"/>
        <item x="477"/>
        <item x="444"/>
        <item x="154"/>
        <item x="726"/>
        <item x="118"/>
        <item x="496"/>
        <item x="158"/>
        <item x="690"/>
        <item x="440"/>
        <item x="662"/>
        <item x="240"/>
        <item x="545"/>
        <item x="337"/>
        <item x="557"/>
        <item x="225"/>
        <item x="273"/>
        <item x="373"/>
        <item x="795"/>
        <item x="306"/>
        <item x="675"/>
        <item x="401"/>
        <item x="509"/>
        <item x="748"/>
        <item x="232"/>
        <item x="297"/>
        <item x="177"/>
        <item x="431"/>
        <item x="241"/>
        <item x="227"/>
        <item x="269"/>
        <item x="140"/>
        <item x="17"/>
        <item x="694"/>
        <item x="527"/>
        <item x="69"/>
        <item x="745"/>
        <item x="368"/>
        <item x="405"/>
        <item x="320"/>
        <item x="146"/>
        <item x="740"/>
        <item x="482"/>
        <item x="776"/>
        <item x="127"/>
        <item x="395"/>
        <item x="162"/>
        <item x="602"/>
        <item x="474"/>
        <item x="168"/>
        <item x="4"/>
        <item x="374"/>
        <item x="155"/>
        <item x="110"/>
        <item x="547"/>
        <item x="689"/>
        <item x="780"/>
        <item x="200"/>
        <item x="829"/>
        <item x="826"/>
        <item x="212"/>
        <item x="335"/>
        <item x="129"/>
        <item x="549"/>
        <item x="391"/>
        <item x="352"/>
        <item x="589"/>
        <item x="645"/>
        <item x="680"/>
        <item x="423"/>
        <item x="242"/>
        <item x="504"/>
        <item x="387"/>
        <item x="530"/>
        <item x="262"/>
        <item x="441"/>
        <item x="553"/>
        <item x="48"/>
        <item x="21"/>
        <item x="19"/>
        <item x="296"/>
        <item x="128"/>
        <item x="777"/>
        <item x="637"/>
        <item x="536"/>
        <item x="523"/>
        <item x="622"/>
        <item x="396"/>
        <item x="592"/>
        <item x="422"/>
        <item x="484"/>
        <item x="478"/>
        <item x="281"/>
        <item x="517"/>
        <item x="561"/>
        <item x="394"/>
        <item x="737"/>
        <item x="123"/>
        <item x="223"/>
        <item x="627"/>
        <item x="428"/>
        <item x="289"/>
        <item x="122"/>
        <item x="757"/>
        <item x="144"/>
        <item x="450"/>
        <item x="454"/>
        <item x="438"/>
        <item x="244"/>
        <item x="106"/>
        <item x="600"/>
        <item x="831"/>
        <item x="633"/>
        <item x="364"/>
        <item x="548"/>
        <item x="634"/>
        <item x="799"/>
        <item x="786"/>
        <item x="534"/>
        <item x="742"/>
        <item x="92"/>
        <item x="160"/>
        <item x="466"/>
        <item x="75"/>
        <item x="462"/>
        <item x="359"/>
        <item x="226"/>
        <item x="285"/>
        <item x="259"/>
        <item x="181"/>
        <item x="594"/>
        <item x="35"/>
        <item x="153"/>
        <item x="46"/>
        <item x="470"/>
        <item x="559"/>
        <item x="120"/>
        <item x="180"/>
        <item x="695"/>
        <item x="692"/>
        <item x="34"/>
        <item x="313"/>
        <item x="370"/>
        <item x="528"/>
        <item x="348"/>
        <item x="228"/>
        <item x="790"/>
        <item x="766"/>
        <item x="81"/>
        <item x="220"/>
        <item x="90"/>
        <item x="709"/>
        <item x="644"/>
        <item x="648"/>
        <item x="77"/>
        <item x="564"/>
        <item x="541"/>
        <item x="672"/>
        <item x="824"/>
        <item x="3"/>
        <item x="550"/>
        <item x="124"/>
        <item x="725"/>
        <item x="398"/>
        <item x="258"/>
        <item x="697"/>
        <item x="404"/>
        <item x="465"/>
        <item x="542"/>
        <item x="150"/>
        <item x="818"/>
        <item x="839"/>
        <item x="722"/>
        <item x="342"/>
        <item x="533"/>
        <item x="362"/>
        <item x="456"/>
        <item x="138"/>
        <item x="330"/>
        <item x="311"/>
        <item x="678"/>
        <item x="625"/>
        <item x="684"/>
        <item x="149"/>
        <item x="367"/>
        <item x="87"/>
        <item x="42"/>
        <item x="37"/>
        <item x="572"/>
        <item x="713"/>
        <item x="479"/>
        <item x="699"/>
        <item x="792"/>
        <item x="753"/>
        <item x="1"/>
        <item x="14"/>
        <item x="619"/>
        <item x="825"/>
        <item x="84"/>
        <item x="779"/>
        <item x="668"/>
        <item x="275"/>
        <item x="791"/>
        <item x="39"/>
        <item x="691"/>
        <item x="119"/>
        <item x="68"/>
        <item x="214"/>
        <item x="147"/>
        <item x="720"/>
        <item x="507"/>
        <item x="245"/>
        <item x="760"/>
        <item x="747"/>
        <item x="759"/>
        <item x="316"/>
        <item x="612"/>
        <item x="412"/>
        <item x="20"/>
        <item x="345"/>
        <item x="626"/>
        <item x="117"/>
        <item x="453"/>
        <item x="473"/>
        <item x="551"/>
        <item x="749"/>
        <item x="505"/>
        <item x="47"/>
        <item x="282"/>
        <item x="74"/>
        <item x="393"/>
        <item x="54"/>
        <item x="253"/>
        <item x="735"/>
        <item x="785"/>
        <item x="717"/>
        <item x="237"/>
        <item x="372"/>
        <item x="317"/>
        <item x="230"/>
        <item x="221"/>
        <item x="186"/>
        <item x="642"/>
        <item x="315"/>
        <item x="467"/>
        <item x="632"/>
        <item x="55"/>
        <item x="277"/>
        <item x="125"/>
        <item x="107"/>
        <item x="196"/>
        <item x="490"/>
        <item x="115"/>
        <item x="758"/>
        <item x="354"/>
        <item x="175"/>
        <item x="686"/>
        <item x="343"/>
        <item x="499"/>
        <item x="718"/>
        <item x="70"/>
        <item x="82"/>
        <item x="61"/>
        <item x="617"/>
        <item x="41"/>
        <item x="36"/>
        <item x="584"/>
        <item x="603"/>
        <item x="746"/>
        <item x="513"/>
        <item x="415"/>
        <item x="207"/>
        <item x="375"/>
        <item x="64"/>
        <item x="787"/>
        <item x="134"/>
        <item x="280"/>
        <item x="518"/>
        <item x="756"/>
        <item x="811"/>
        <item x="711"/>
        <item x="659"/>
        <item x="139"/>
        <item x="765"/>
        <item x="798"/>
        <item x="631"/>
        <item x="292"/>
        <item x="103"/>
        <item x="383"/>
        <item x="193"/>
        <item x="332"/>
        <item x="614"/>
        <item x="97"/>
        <item x="135"/>
        <item x="566"/>
        <item x="512"/>
        <item x="341"/>
        <item x="270"/>
        <item x="751"/>
        <item x="284"/>
        <item x="392"/>
        <item x="788"/>
        <item x="57"/>
        <item x="775"/>
        <item x="738"/>
        <item x="471"/>
        <item x="112"/>
        <item x="304"/>
        <item x="381"/>
        <item x="255"/>
        <item x="98"/>
        <item x="413"/>
        <item x="283"/>
        <item x="535"/>
        <item x="508"/>
        <item x="590"/>
        <item x="111"/>
        <item x="767"/>
        <item x="647"/>
        <item x="638"/>
        <item x="172"/>
        <item x="33"/>
        <item x="301"/>
        <item x="18"/>
        <item x="256"/>
        <item x="754"/>
        <item x="595"/>
        <item x="575"/>
        <item x="132"/>
        <item x="202"/>
        <item x="511"/>
        <item x="208"/>
        <item x="582"/>
        <item x="288"/>
        <item x="682"/>
        <item x="583"/>
        <item x="402"/>
        <item x="801"/>
        <item x="251"/>
        <item x="183"/>
        <item x="570"/>
        <item x="710"/>
        <item x="613"/>
        <item x="365"/>
        <item x="268"/>
        <item x="688"/>
        <item x="96"/>
        <item x="752"/>
        <item x="137"/>
        <item x="353"/>
        <item x="44"/>
        <item x="309"/>
        <item x="238"/>
        <item x="6"/>
        <item x="338"/>
        <item x="574"/>
        <item x="607"/>
        <item x="435"/>
        <item x="113"/>
        <item x="525"/>
        <item x="163"/>
        <item x="79"/>
        <item x="62"/>
        <item x="807"/>
        <item x="615"/>
        <item x="439"/>
        <item x="506"/>
        <item x="540"/>
        <item x="610"/>
        <item x="133"/>
        <item x="558"/>
        <item x="399"/>
        <item x="658"/>
        <item x="761"/>
        <item x="235"/>
        <item x="476"/>
        <item x="796"/>
        <item x="660"/>
        <item x="520"/>
        <item x="347"/>
        <item x="143"/>
        <item x="23"/>
        <item x="29"/>
        <item x="376"/>
        <item x="832"/>
        <item x="577"/>
        <item x="588"/>
        <item x="483"/>
        <item x="531"/>
        <item x="67"/>
        <item x="437"/>
        <item x="605"/>
        <item x="403"/>
        <item x="696"/>
        <item x="434"/>
        <item x="411"/>
        <item x="661"/>
        <item x="806"/>
        <item x="821"/>
        <item x="555"/>
        <item x="599"/>
        <item x="664"/>
        <item x="707"/>
        <item x="360"/>
        <item x="249"/>
        <item x="676"/>
        <item x="38"/>
        <item x="189"/>
        <item x="191"/>
        <item x="731"/>
        <item x="210"/>
        <item x="455"/>
        <item x="495"/>
        <item x="334"/>
        <item x="649"/>
        <item x="712"/>
        <item x="49"/>
        <item x="104"/>
        <item x="800"/>
        <item x="266"/>
        <item x="302"/>
        <item x="307"/>
        <item x="152"/>
        <item x="30"/>
        <item x="704"/>
        <item x="808"/>
        <item x="585"/>
        <item x="366"/>
        <item x="224"/>
        <item x="789"/>
        <item x="724"/>
        <item x="598"/>
        <item x="72"/>
        <item x="195"/>
        <item x="83"/>
        <item x="169"/>
        <item x="197"/>
        <item x="723"/>
        <item x="491"/>
        <item x="663"/>
        <item x="486"/>
        <item x="837"/>
        <item x="78"/>
        <item x="159"/>
        <item x="449"/>
        <item x="834"/>
        <item x="356"/>
        <item x="604"/>
        <item t="default"/>
      </items>
    </pivotField>
    <pivotField showAll="0"/>
    <pivotField showAll="0">
      <items count="836">
        <item x="474"/>
        <item x="653"/>
        <item x="343"/>
        <item x="722"/>
        <item x="170"/>
        <item x="149"/>
        <item x="783"/>
        <item x="674"/>
        <item x="185"/>
        <item x="577"/>
        <item x="302"/>
        <item x="391"/>
        <item x="181"/>
        <item x="137"/>
        <item x="720"/>
        <item x="514"/>
        <item x="751"/>
        <item x="9"/>
        <item x="156"/>
        <item x="10"/>
        <item x="201"/>
        <item x="828"/>
        <item x="609"/>
        <item x="280"/>
        <item x="327"/>
        <item x="548"/>
        <item x="23"/>
        <item x="604"/>
        <item x="741"/>
        <item x="58"/>
        <item x="455"/>
        <item x="542"/>
        <item x="267"/>
        <item x="48"/>
        <item x="134"/>
        <item x="715"/>
        <item x="762"/>
        <item x="789"/>
        <item x="108"/>
        <item x="275"/>
        <item x="646"/>
        <item x="519"/>
        <item x="203"/>
        <item x="183"/>
        <item x="94"/>
        <item x="177"/>
        <item x="366"/>
        <item x="787"/>
        <item x="143"/>
        <item x="522"/>
        <item x="396"/>
        <item x="20"/>
        <item x="421"/>
        <item x="618"/>
        <item x="171"/>
        <item x="374"/>
        <item x="532"/>
        <item x="797"/>
        <item x="695"/>
        <item x="427"/>
        <item x="824"/>
        <item x="483"/>
        <item x="425"/>
        <item x="225"/>
        <item x="769"/>
        <item x="553"/>
        <item x="299"/>
        <item x="804"/>
        <item x="36"/>
        <item x="779"/>
        <item x="765"/>
        <item x="238"/>
        <item x="362"/>
        <item x="34"/>
        <item x="600"/>
        <item x="596"/>
        <item x="740"/>
        <item x="717"/>
        <item x="788"/>
        <item x="110"/>
        <item x="471"/>
        <item x="345"/>
        <item x="245"/>
        <item x="464"/>
        <item x="449"/>
        <item x="291"/>
        <item x="259"/>
        <item x="796"/>
        <item x="743"/>
        <item x="673"/>
        <item x="0"/>
        <item x="590"/>
        <item x="24"/>
        <item x="342"/>
        <item x="254"/>
        <item x="550"/>
        <item x="539"/>
        <item x="410"/>
        <item x="346"/>
        <item x="324"/>
        <item x="91"/>
        <item x="107"/>
        <item x="417"/>
        <item x="42"/>
        <item x="298"/>
        <item x="92"/>
        <item x="638"/>
        <item x="249"/>
        <item x="164"/>
        <item x="786"/>
        <item x="384"/>
        <item x="256"/>
        <item x="625"/>
        <item x="584"/>
        <item x="224"/>
        <item x="364"/>
        <item x="536"/>
        <item x="160"/>
        <item x="333"/>
        <item x="622"/>
        <item x="304"/>
        <item x="752"/>
        <item x="703"/>
        <item x="402"/>
        <item x="541"/>
        <item x="261"/>
        <item x="650"/>
        <item x="215"/>
        <item x="293"/>
        <item x="367"/>
        <item x="718"/>
        <item x="252"/>
        <item x="180"/>
        <item x="818"/>
        <item x="716"/>
        <item x="447"/>
        <item x="376"/>
        <item x="50"/>
        <item x="793"/>
        <item x="698"/>
        <item x="702"/>
        <item x="240"/>
        <item x="12"/>
        <item x="189"/>
        <item x="210"/>
        <item x="572"/>
        <item x="439"/>
        <item x="820"/>
        <item x="96"/>
        <item x="523"/>
        <item x="323"/>
        <item x="221"/>
        <item x="5"/>
        <item x="162"/>
        <item x="220"/>
        <item x="173"/>
        <item x="468"/>
        <item x="728"/>
        <item x="660"/>
        <item x="146"/>
        <item x="43"/>
        <item x="350"/>
        <item x="331"/>
        <item x="131"/>
        <item x="360"/>
        <item x="56"/>
        <item x="247"/>
        <item x="678"/>
        <item x="709"/>
        <item x="114"/>
        <item x="663"/>
        <item x="833"/>
        <item x="46"/>
        <item x="282"/>
        <item x="811"/>
        <item x="773"/>
        <item x="383"/>
        <item x="448"/>
        <item x="416"/>
        <item x="706"/>
        <item x="39"/>
        <item x="357"/>
        <item x="817"/>
        <item x="270"/>
        <item x="626"/>
        <item x="763"/>
        <item x="72"/>
        <item x="428"/>
        <item x="745"/>
        <item x="708"/>
        <item x="27"/>
        <item x="456"/>
        <item x="115"/>
        <item x="83"/>
        <item x="669"/>
        <item x="197"/>
        <item x="371"/>
        <item x="498"/>
        <item x="662"/>
        <item x="235"/>
        <item x="648"/>
        <item x="281"/>
        <item x="545"/>
        <item x="613"/>
        <item x="191"/>
        <item x="511"/>
        <item x="385"/>
        <item x="813"/>
        <item x="418"/>
        <item x="316"/>
        <item x="204"/>
        <item x="636"/>
        <item x="55"/>
        <item x="135"/>
        <item x="791"/>
        <item x="724"/>
        <item x="32"/>
        <item x="829"/>
        <item x="80"/>
        <item x="422"/>
        <item x="11"/>
        <item x="125"/>
        <item x="82"/>
        <item x="576"/>
        <item x="766"/>
        <item x="279"/>
        <item x="353"/>
        <item x="580"/>
        <item x="25"/>
        <item x="593"/>
        <item x="810"/>
        <item x="737"/>
        <item x="497"/>
        <item x="138"/>
        <item x="772"/>
        <item x="93"/>
        <item x="88"/>
        <item x="566"/>
        <item x="253"/>
        <item x="232"/>
        <item x="165"/>
        <item x="696"/>
        <item x="62"/>
        <item x="827"/>
        <item x="445"/>
        <item x="237"/>
        <item x="657"/>
        <item x="493"/>
        <item x="202"/>
        <item x="244"/>
        <item x="377"/>
        <item x="78"/>
        <item x="503"/>
        <item x="687"/>
        <item x="729"/>
        <item x="463"/>
        <item x="84"/>
        <item x="775"/>
        <item x="152"/>
        <item x="147"/>
        <item x="37"/>
        <item x="184"/>
        <item x="257"/>
        <item x="271"/>
        <item x="118"/>
        <item x="420"/>
        <item x="484"/>
        <item x="6"/>
        <item x="187"/>
        <item x="328"/>
        <item x="321"/>
        <item x="200"/>
        <item x="491"/>
        <item x="509"/>
        <item x="356"/>
        <item x="322"/>
        <item x="610"/>
        <item x="190"/>
        <item x="329"/>
        <item x="123"/>
        <item x="44"/>
        <item x="809"/>
        <item x="334"/>
        <item x="60"/>
        <item x="819"/>
        <item x="231"/>
        <item x="208"/>
        <item x="268"/>
        <item x="612"/>
        <item x="831"/>
        <item x="408"/>
        <item x="659"/>
        <item x="512"/>
        <item x="573"/>
        <item x="758"/>
        <item x="803"/>
        <item x="133"/>
        <item x="538"/>
        <item x="770"/>
        <item x="431"/>
        <item x="748"/>
        <item x="768"/>
        <item x="744"/>
        <item x="389"/>
        <item x="35"/>
        <item x="292"/>
        <item x="581"/>
        <item x="157"/>
        <item x="754"/>
        <item x="178"/>
        <item x="175"/>
        <item x="556"/>
        <item x="380"/>
        <item x="76"/>
        <item x="478"/>
        <item x="100"/>
        <item x="250"/>
        <item x="597"/>
        <item x="778"/>
        <item x="757"/>
        <item x="140"/>
        <item x="296"/>
        <item x="289"/>
        <item x="222"/>
        <item x="661"/>
        <item x="739"/>
        <item x="141"/>
        <item x="668"/>
        <item x="102"/>
        <item x="807"/>
        <item x="591"/>
        <item x="753"/>
        <item x="348"/>
        <item x="594"/>
        <item x="441"/>
        <item x="336"/>
        <item x="318"/>
        <item x="192"/>
        <item x="637"/>
        <item x="248"/>
        <item x="49"/>
        <item x="332"/>
        <item x="521"/>
        <item x="707"/>
        <item x="75"/>
        <item x="665"/>
        <item x="274"/>
        <item x="694"/>
        <item x="306"/>
        <item x="236"/>
        <item x="738"/>
        <item x="710"/>
        <item x="568"/>
        <item x="57"/>
        <item x="339"/>
        <item x="774"/>
        <item x="555"/>
        <item x="711"/>
        <item x="228"/>
        <item x="486"/>
        <item x="767"/>
        <item x="681"/>
        <item x="479"/>
        <item x="821"/>
        <item x="30"/>
        <item x="588"/>
        <item x="288"/>
        <item x="607"/>
        <item x="457"/>
        <item x="106"/>
        <item x="560"/>
        <item x="832"/>
        <item x="7"/>
        <item x="705"/>
        <item x="379"/>
        <item x="691"/>
        <item x="310"/>
        <item x="459"/>
        <item x="403"/>
        <item x="634"/>
        <item x="611"/>
        <item x="314"/>
        <item x="473"/>
        <item x="199"/>
        <item x="419"/>
        <item x="586"/>
        <item x="608"/>
        <item x="714"/>
        <item x="117"/>
        <item x="368"/>
        <item x="635"/>
        <item x="101"/>
        <item x="641"/>
        <item x="77"/>
        <item x="437"/>
        <item x="640"/>
        <item x="524"/>
        <item x="158"/>
        <item x="15"/>
        <item x="206"/>
        <item x="246"/>
        <item x="771"/>
        <item x="423"/>
        <item x="226"/>
        <item x="284"/>
        <item x="347"/>
        <item x="494"/>
        <item x="337"/>
        <item x="559"/>
        <item x="470"/>
        <item x="241"/>
        <item x="153"/>
        <item x="452"/>
        <item x="273"/>
        <item x="510"/>
        <item x="574"/>
        <item x="725"/>
        <item x="52"/>
        <item x="198"/>
        <item x="63"/>
        <item x="59"/>
        <item x="99"/>
        <item x="652"/>
        <item x="223"/>
        <item x="496"/>
        <item x="500"/>
        <item x="760"/>
        <item x="290"/>
        <item x="458"/>
        <item x="305"/>
        <item x="489"/>
        <item x="697"/>
        <item x="399"/>
        <item x="301"/>
        <item x="85"/>
        <item x="735"/>
        <item x="605"/>
        <item x="369"/>
        <item x="375"/>
        <item x="174"/>
        <item x="70"/>
        <item x="212"/>
        <item x="139"/>
        <item x="546"/>
        <item x="269"/>
        <item x="69"/>
        <item x="815"/>
        <item x="97"/>
        <item x="540"/>
        <item x="527"/>
        <item x="370"/>
        <item x="726"/>
        <item x="679"/>
        <item x="755"/>
        <item x="700"/>
        <item x="667"/>
        <item x="429"/>
        <item x="562"/>
        <item x="242"/>
        <item x="47"/>
        <item x="713"/>
        <item x="4"/>
        <item x="127"/>
        <item x="404"/>
        <item x="89"/>
        <item x="438"/>
        <item x="535"/>
        <item x="465"/>
        <item x="161"/>
        <item x="195"/>
        <item x="338"/>
        <item x="21"/>
        <item x="575"/>
        <item x="155"/>
        <item x="401"/>
        <item x="112"/>
        <item x="216"/>
        <item x="631"/>
        <item x="111"/>
        <item x="614"/>
        <item x="490"/>
        <item x="442"/>
        <item x="313"/>
        <item x="435"/>
        <item x="309"/>
        <item x="395"/>
        <item x="311"/>
        <item x="126"/>
        <item x="602"/>
        <item x="283"/>
        <item x="802"/>
        <item x="487"/>
        <item x="785"/>
        <item x="651"/>
        <item x="394"/>
        <item x="781"/>
        <item x="592"/>
        <item x="530"/>
        <item x="265"/>
        <item x="142"/>
        <item x="415"/>
        <item x="45"/>
        <item x="477"/>
        <item x="276"/>
        <item x="606"/>
        <item x="450"/>
        <item x="480"/>
        <item x="266"/>
        <item x="387"/>
        <item x="677"/>
        <item x="543"/>
        <item x="601"/>
        <item x="624"/>
        <item x="502"/>
        <item x="643"/>
        <item x="179"/>
        <item x="528"/>
        <item x="537"/>
        <item x="193"/>
        <item x="119"/>
        <item x="492"/>
        <item x="790"/>
        <item x="761"/>
        <item x="746"/>
        <item x="587"/>
        <item x="262"/>
        <item x="98"/>
        <item x="230"/>
        <item x="628"/>
        <item x="808"/>
        <item x="472"/>
        <item x="567"/>
        <item x="444"/>
        <item x="558"/>
        <item x="795"/>
        <item x="372"/>
        <item x="79"/>
        <item x="564"/>
        <item x="684"/>
        <item x="3"/>
        <item x="656"/>
        <item x="176"/>
        <item x="287"/>
        <item x="620"/>
        <item x="233"/>
        <item x="460"/>
        <item x="454"/>
        <item x="365"/>
        <item x="325"/>
        <item x="227"/>
        <item x="159"/>
        <item x="801"/>
        <item x="169"/>
        <item x="680"/>
        <item x="507"/>
        <item x="621"/>
        <item x="129"/>
        <item x="330"/>
        <item x="86"/>
        <item x="105"/>
        <item x="595"/>
        <item x="686"/>
        <item x="14"/>
        <item x="104"/>
        <item x="571"/>
        <item x="690"/>
        <item x="688"/>
        <item x="109"/>
        <item x="122"/>
        <item x="671"/>
        <item x="68"/>
        <item x="148"/>
        <item x="1"/>
        <item x="349"/>
        <item x="22"/>
        <item x="814"/>
        <item x="446"/>
        <item x="792"/>
        <item x="166"/>
        <item x="113"/>
        <item x="501"/>
        <item x="644"/>
        <item x="319"/>
        <item x="504"/>
        <item x="382"/>
        <item x="172"/>
        <item x="469"/>
        <item x="407"/>
        <item x="670"/>
        <item x="443"/>
        <item x="65"/>
        <item x="633"/>
        <item x="476"/>
        <item x="359"/>
        <item x="378"/>
        <item x="400"/>
        <item x="433"/>
        <item x="466"/>
        <item x="549"/>
        <item x="315"/>
        <item x="485"/>
        <item x="255"/>
        <item x="413"/>
        <item x="481"/>
        <item x="54"/>
        <item x="508"/>
        <item x="693"/>
        <item x="776"/>
        <item x="424"/>
        <item x="17"/>
        <item x="812"/>
        <item x="73"/>
        <item x="19"/>
        <item x="217"/>
        <item x="406"/>
        <item x="388"/>
        <item x="495"/>
        <item x="341"/>
        <item x="260"/>
        <item x="277"/>
        <item x="303"/>
        <item x="218"/>
        <item x="731"/>
        <item x="124"/>
        <item x="116"/>
        <item x="355"/>
        <item x="704"/>
        <item x="467"/>
        <item x="734"/>
        <item x="351"/>
        <item x="701"/>
        <item x="732"/>
        <item x="154"/>
        <item x="74"/>
        <item x="41"/>
        <item x="547"/>
        <item x="557"/>
        <item x="805"/>
        <item x="344"/>
        <item x="207"/>
        <item x="682"/>
        <item x="723"/>
        <item x="61"/>
        <item x="777"/>
        <item x="747"/>
        <item x="816"/>
        <item x="506"/>
        <item x="518"/>
        <item x="390"/>
        <item x="589"/>
        <item x="90"/>
        <item x="563"/>
        <item x="71"/>
        <item x="642"/>
        <item x="578"/>
        <item x="130"/>
        <item x="386"/>
        <item x="632"/>
        <item x="64"/>
        <item x="81"/>
        <item x="513"/>
        <item x="826"/>
        <item x="264"/>
        <item x="551"/>
        <item x="627"/>
        <item x="144"/>
        <item x="451"/>
        <item x="699"/>
        <item x="742"/>
        <item x="794"/>
        <item x="529"/>
        <item x="488"/>
        <item x="823"/>
        <item x="300"/>
        <item x="335"/>
        <item x="340"/>
        <item x="516"/>
        <item x="683"/>
        <item x="167"/>
        <item x="685"/>
        <item x="583"/>
        <item x="730"/>
        <item x="393"/>
        <item x="759"/>
        <item x="617"/>
        <item x="243"/>
        <item x="18"/>
        <item x="354"/>
        <item x="639"/>
        <item x="603"/>
        <item x="26"/>
        <item x="151"/>
        <item x="533"/>
        <item x="623"/>
        <item x="672"/>
        <item x="645"/>
        <item x="649"/>
        <item x="251"/>
        <item x="285"/>
        <item x="33"/>
        <item x="834"/>
        <item x="676"/>
        <item x="363"/>
        <item x="219"/>
        <item x="294"/>
        <item x="263"/>
        <item x="163"/>
        <item x="145"/>
        <item x="534"/>
        <item x="565"/>
        <item x="286"/>
        <item x="409"/>
        <item x="211"/>
        <item x="475"/>
        <item x="554"/>
        <item x="392"/>
        <item x="727"/>
        <item x="136"/>
        <item x="132"/>
        <item x="426"/>
        <item x="405"/>
        <item x="120"/>
        <item x="66"/>
        <item x="40"/>
        <item x="461"/>
        <item x="51"/>
        <item x="526"/>
        <item x="616"/>
        <item x="619"/>
        <item x="666"/>
        <item x="689"/>
        <item x="430"/>
        <item x="505"/>
        <item x="736"/>
        <item x="582"/>
        <item x="239"/>
        <item x="440"/>
        <item x="579"/>
        <item x="544"/>
        <item x="515"/>
        <item x="182"/>
        <item x="186"/>
        <item x="569"/>
        <item x="373"/>
        <item x="721"/>
        <item x="780"/>
        <item x="525"/>
        <item x="397"/>
        <item x="358"/>
        <item x="307"/>
        <item x="258"/>
        <item x="520"/>
        <item x="398"/>
        <item x="317"/>
        <item x="798"/>
        <item x="8"/>
        <item x="615"/>
        <item x="756"/>
        <item x="229"/>
        <item x="121"/>
        <item x="462"/>
        <item x="205"/>
        <item x="655"/>
        <item x="272"/>
        <item x="278"/>
        <item x="31"/>
        <item x="432"/>
        <item x="95"/>
        <item x="712"/>
        <item x="784"/>
        <item x="436"/>
        <item x="414"/>
        <item x="822"/>
        <item x="675"/>
        <item x="799"/>
        <item x="297"/>
        <item x="128"/>
        <item x="67"/>
        <item x="733"/>
        <item x="531"/>
        <item x="411"/>
        <item x="87"/>
        <item x="825"/>
        <item x="749"/>
        <item x="750"/>
        <item x="806"/>
        <item x="150"/>
        <item x="381"/>
        <item x="214"/>
        <item x="13"/>
        <item x="629"/>
        <item x="234"/>
        <item x="434"/>
        <item x="830"/>
        <item x="654"/>
        <item x="361"/>
        <item x="312"/>
        <item x="29"/>
        <item x="53"/>
        <item x="352"/>
        <item x="213"/>
        <item x="499"/>
        <item x="188"/>
        <item x="28"/>
        <item x="719"/>
        <item x="482"/>
        <item x="412"/>
        <item x="2"/>
        <item x="326"/>
        <item x="764"/>
        <item x="561"/>
        <item x="598"/>
        <item x="16"/>
        <item x="782"/>
        <item x="38"/>
        <item x="517"/>
        <item x="308"/>
        <item x="585"/>
        <item x="196"/>
        <item x="552"/>
        <item x="570"/>
        <item x="453"/>
        <item x="800"/>
        <item x="194"/>
        <item x="647"/>
        <item x="630"/>
        <item x="692"/>
        <item x="320"/>
        <item x="295"/>
        <item x="103"/>
        <item x="658"/>
        <item x="168"/>
        <item x="664"/>
        <item x="599"/>
        <item x="209"/>
        <item t="default"/>
      </items>
    </pivotField>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1" baseField="0" baseItem="0"/>
    <dataField name="Sum of Total Profi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60A5B-CEDB-4902-B3BF-29BF4EF4EAFE}"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B189" firstHeaderRow="1" firstDataRow="1" firstDataCol="1"/>
  <pivotFields count="16">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718B2C-E4E0-4CA5-A1DA-090A78D125A9}"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A3:B12" firstHeaderRow="1" firstDataRow="1"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4"/>
  </rowFields>
  <rowItems count="9">
    <i>
      <x/>
    </i>
    <i>
      <x v="1"/>
    </i>
    <i>
      <x v="2"/>
    </i>
    <i>
      <x v="3"/>
    </i>
    <i>
      <x v="4"/>
    </i>
    <i>
      <x v="5"/>
    </i>
    <i>
      <x v="6"/>
    </i>
    <i>
      <x v="7"/>
    </i>
    <i t="grand">
      <x/>
    </i>
  </rowItems>
  <colItems count="1">
    <i/>
  </colItems>
  <dataFields count="1">
    <dataField name="Sum of Total Revenue" fld="11"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4" count="1" selected="0">
            <x v="0"/>
          </reference>
        </references>
      </pivotArea>
    </chartFormat>
    <chartFormat chart="1" format="2">
      <pivotArea type="data" outline="0" fieldPosition="0">
        <references count="2">
          <reference field="4294967294" count="1" selected="0">
            <x v="0"/>
          </reference>
          <reference field="14" count="1" selected="0">
            <x v="1"/>
          </reference>
        </references>
      </pivotArea>
    </chartFormat>
    <chartFormat chart="1" format="3">
      <pivotArea type="data" outline="0" fieldPosition="0">
        <references count="2">
          <reference field="4294967294" count="1" selected="0">
            <x v="0"/>
          </reference>
          <reference field="14" count="1" selected="0">
            <x v="2"/>
          </reference>
        </references>
      </pivotArea>
    </chartFormat>
    <chartFormat chart="1" format="4">
      <pivotArea type="data" outline="0" fieldPosition="0">
        <references count="2">
          <reference field="4294967294" count="1" selected="0">
            <x v="0"/>
          </reference>
          <reference field="14" count="1" selected="0">
            <x v="4"/>
          </reference>
        </references>
      </pivotArea>
    </chartFormat>
    <chartFormat chart="1" format="5">
      <pivotArea type="data" outline="0" fieldPosition="0">
        <references count="2">
          <reference field="4294967294" count="1" selected="0">
            <x v="0"/>
          </reference>
          <reference field="14" count="1" selected="0">
            <x v="5"/>
          </reference>
        </references>
      </pivotArea>
    </chartFormat>
    <chartFormat chart="1" format="6">
      <pivotArea type="data" outline="0" fieldPosition="0">
        <references count="2">
          <reference field="4294967294" count="1" selected="0">
            <x v="0"/>
          </reference>
          <reference field="14" count="1" selected="0">
            <x v="6"/>
          </reference>
        </references>
      </pivotArea>
    </chartFormat>
    <chartFormat chart="1" format="7">
      <pivotArea type="data" outline="0" fieldPosition="0">
        <references count="2">
          <reference field="4294967294" count="1" selected="0">
            <x v="0"/>
          </reference>
          <reference field="14"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4" count="1" selected="0">
            <x v="0"/>
          </reference>
        </references>
      </pivotArea>
    </chartFormat>
    <chartFormat chart="4" format="18">
      <pivotArea type="data" outline="0" fieldPosition="0">
        <references count="2">
          <reference field="4294967294" count="1" selected="0">
            <x v="0"/>
          </reference>
          <reference field="14" count="1" selected="0">
            <x v="1"/>
          </reference>
        </references>
      </pivotArea>
    </chartFormat>
    <chartFormat chart="4" format="19">
      <pivotArea type="data" outline="0" fieldPosition="0">
        <references count="2">
          <reference field="4294967294" count="1" selected="0">
            <x v="0"/>
          </reference>
          <reference field="14" count="1" selected="0">
            <x v="2"/>
          </reference>
        </references>
      </pivotArea>
    </chartFormat>
    <chartFormat chart="4" format="20">
      <pivotArea type="data" outline="0" fieldPosition="0">
        <references count="2">
          <reference field="4294967294" count="1" selected="0">
            <x v="0"/>
          </reference>
          <reference field="14" count="1" selected="0">
            <x v="3"/>
          </reference>
        </references>
      </pivotArea>
    </chartFormat>
    <chartFormat chart="4" format="21">
      <pivotArea type="data" outline="0" fieldPosition="0">
        <references count="2">
          <reference field="4294967294" count="1" selected="0">
            <x v="0"/>
          </reference>
          <reference field="14" count="1" selected="0">
            <x v="4"/>
          </reference>
        </references>
      </pivotArea>
    </chartFormat>
    <chartFormat chart="4" format="22">
      <pivotArea type="data" outline="0" fieldPosition="0">
        <references count="2">
          <reference field="4294967294" count="1" selected="0">
            <x v="0"/>
          </reference>
          <reference field="14" count="1" selected="0">
            <x v="5"/>
          </reference>
        </references>
      </pivotArea>
    </chartFormat>
    <chartFormat chart="4" format="23">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FDC6ED-582E-4082-8F20-300C57B59460}"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I13" firstHeaderRow="1" firstDataRow="2" firstDataCol="1"/>
  <pivotFields count="16">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4"/>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1"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3E196B-6030-4767-BA83-DE972E2AD76B}"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C11" firstHeaderRow="0" firstDataRow="1" firstDataCol="1"/>
  <pivotFields count="16">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1" baseField="0" baseItem="0"/>
    <dataField name="Sum of Total Cos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6B6DA9-7323-4A3D-A011-937366120936}"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A3:B8" firstHeaderRow="1" firstDataRow="1" firstDataCol="1"/>
  <pivotFields count="16">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axis="axisRow" showAll="0">
      <items count="5">
        <item x="1"/>
        <item x="2"/>
        <item x="3"/>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5">
    <i>
      <x/>
    </i>
    <i>
      <x v="1"/>
    </i>
    <i>
      <x v="2"/>
    </i>
    <i>
      <x v="3"/>
    </i>
    <i t="grand">
      <x/>
    </i>
  </rowItems>
  <colItems count="1">
    <i/>
  </colItems>
  <dataFields count="1">
    <dataField name="Sum of Total Revenue" fld="11"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1"/>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 chart="3" format="13">
      <pivotArea type="data" outline="0" fieldPosition="0">
        <references count="2">
          <reference field="4294967294" count="1" selected="0">
            <x v="0"/>
          </reference>
          <reference field="4" count="1" selected="0">
            <x v="3"/>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52C167-9F06-4745-BE88-B01D229BE299}" sourceName="Region">
  <pivotTables>
    <pivotTable tabId="5" name="PivotTable2"/>
    <pivotTable tabId="4" name="PivotTable1"/>
    <pivotTable tabId="6" name="PivotTable3"/>
    <pivotTable tabId="7" name="PivotTable4"/>
    <pivotTable tabId="8" name="PivotTable5"/>
    <pivotTable tabId="10" name="PivotTable11"/>
  </pivotTables>
  <data>
    <tabular pivotCacheId="1931637222">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4933A06-8448-4B34-8024-F8C317C4FB50}" sourceName="Country">
  <pivotTables>
    <pivotTable tabId="5" name="PivotTable2"/>
    <pivotTable tabId="4" name="PivotTable1"/>
    <pivotTable tabId="6" name="PivotTable3"/>
    <pivotTable tabId="7" name="PivotTable4"/>
    <pivotTable tabId="8" name="PivotTable5"/>
    <pivotTable tabId="10" name="PivotTable11"/>
  </pivotTables>
  <data>
    <tabular pivotCacheId="1931637222">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B2E9BBA-0DD9-428A-AE90-802626216860}" sourceName="Item Type">
  <pivotTables>
    <pivotTable tabId="5" name="PivotTable2"/>
    <pivotTable tabId="4" name="PivotTable1"/>
    <pivotTable tabId="6" name="PivotTable3"/>
    <pivotTable tabId="7" name="PivotTable4"/>
    <pivotTable tabId="8" name="PivotTable5"/>
    <pivotTable tabId="10" name="PivotTable11"/>
  </pivotTables>
  <data>
    <tabular pivotCacheId="1931637222">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437C0F14-D00A-4AF1-8582-2E4F05A70DA7}" sourceName="Sales Channel">
  <pivotTables>
    <pivotTable tabId="5" name="PivotTable2"/>
    <pivotTable tabId="4" name="PivotTable1"/>
    <pivotTable tabId="6" name="PivotTable3"/>
    <pivotTable tabId="7" name="PivotTable4"/>
    <pivotTable tabId="8" name="PivotTable5"/>
    <pivotTable tabId="10" name="PivotTable11"/>
  </pivotTables>
  <data>
    <tabular pivotCacheId="193163722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2450712-6A3B-4D4A-ACFF-803193AEE2C8}" sourceName="Region">
  <pivotTables>
    <pivotTable tabId="14" name="PivotTable14"/>
    <pivotTable tabId="15" name="PivotTable15"/>
    <pivotTable tabId="16" name="PivotTable16"/>
    <pivotTable tabId="12" name="PivotTable12"/>
    <pivotTable tabId="13" name="PivotTable13"/>
  </pivotTables>
  <data>
    <tabular pivotCacheId="1931637222">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B18110A-1E9D-4CBF-A0D5-EBD653105879}" sourceName="Country">
  <pivotTables>
    <pivotTable tabId="14" name="PivotTable14"/>
    <pivotTable tabId="15" name="PivotTable15"/>
    <pivotTable tabId="16" name="PivotTable16"/>
    <pivotTable tabId="12" name="PivotTable12"/>
    <pivotTable tabId="13" name="PivotTable13"/>
  </pivotTables>
  <data>
    <tabular pivotCacheId="1931637222">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A8BAF672-6F6D-488E-8DAE-B47576A5B852}" sourceName="Order Date">
  <pivotTables>
    <pivotTable tabId="16" name="PivotTable16"/>
    <pivotTable tabId="15" name="PivotTable15"/>
    <pivotTable tabId="12" name="PivotTable12"/>
    <pivotTable tabId="13" name="PivotTable13"/>
    <pivotTable tabId="14" name="PivotTable14"/>
  </pivotTables>
  <data>
    <tabular pivotCacheId="1931637222">
      <items count="841">
        <i x="171" s="1"/>
        <i x="319" s="1"/>
        <i x="794" s="1"/>
        <i x="652" s="1"/>
        <i x="201" s="1"/>
        <i x="494" s="1"/>
        <i x="406" s="1"/>
        <i x="91" s="1"/>
        <i x="655" s="1"/>
        <i x="728" s="1"/>
        <i x="822" s="1"/>
        <i x="671" s="1"/>
        <i x="182" s="1"/>
        <i x="519" s="1"/>
        <i x="635" s="1"/>
        <i x="192" s="1"/>
        <i x="248" s="1"/>
        <i x="546" s="1"/>
        <i x="28" s="1"/>
        <i x="203" s="1"/>
        <i x="276" s="1"/>
        <i x="593" s="1"/>
        <i x="116" s="1"/>
        <i x="673" s="1"/>
        <i x="234" s="1"/>
        <i x="429" s="1"/>
        <i x="80" s="1"/>
        <i x="666" s="1"/>
        <i x="840" s="1"/>
        <i x="56" s="1"/>
        <i x="510" s="1"/>
        <i x="734" s="1"/>
        <i x="369" s="1"/>
        <i x="109" s="1"/>
        <i x="646" s="1"/>
        <i x="819" s="1"/>
        <i x="624" s="1"/>
        <i x="308" s="1"/>
        <i x="32" s="1"/>
        <i x="198" s="1"/>
        <i x="291" s="1"/>
        <i x="640" s="1"/>
        <i x="217" s="1"/>
        <i x="8" s="1"/>
        <i x="721" s="1"/>
        <i x="25" s="1"/>
        <i x="27" s="1"/>
        <i x="246" s="1"/>
        <i x="693" s="1"/>
        <i x="93" s="1"/>
        <i x="651" s="1"/>
        <i x="361" s="1"/>
        <i x="703" s="1"/>
        <i x="552" s="1"/>
        <i x="544" s="1"/>
        <i x="222" s="1"/>
        <i x="488" s="1"/>
        <i x="768" s="1"/>
        <i x="400" s="1"/>
        <i x="620" s="1"/>
        <i x="165" s="1"/>
        <i x="299" s="1"/>
        <i x="0" s="1"/>
        <i x="209" s="1"/>
        <i x="802" s="1"/>
        <i x="797" s="1"/>
        <i x="597" s="1"/>
        <i x="264" s="1"/>
        <i x="432" s="1"/>
        <i x="99" s="1"/>
        <i x="736" s="1"/>
        <i x="417" s="1"/>
        <i x="213" s="1"/>
        <i x="781" s="1"/>
        <i x="750" s="1"/>
        <i x="26" s="1"/>
        <i x="71" s="1"/>
        <i x="346" s="1"/>
        <i x="469" s="1"/>
        <i x="601" s="1"/>
        <i x="805" s="1"/>
        <i x="325" s="1"/>
        <i x="464" s="1"/>
        <i x="762" s="1"/>
        <i x="461" s="1"/>
        <i x="408" s="1"/>
        <i x="503" s="1"/>
        <i x="298" s="1"/>
        <i x="502" s="1"/>
        <i x="24" s="1"/>
        <i x="515" s="1"/>
        <i x="312" s="1"/>
        <i x="591" s="1"/>
        <i x="145" s="1"/>
        <i x="803" s="1"/>
        <i x="665" s="1"/>
        <i x="2" s="1"/>
        <i x="333" s="1"/>
        <i x="641" s="1"/>
        <i x="51" s="1"/>
        <i x="131" s="1"/>
        <i x="573" s="1"/>
        <i x="108" s="1"/>
        <i x="382" s="1"/>
        <i x="43" s="1"/>
        <i x="239" s="1"/>
        <i x="656" s="1"/>
        <i x="50" s="1"/>
        <i x="12" s="1"/>
        <i x="815" s="1"/>
        <i x="174" s="1"/>
        <i x="173" s="1"/>
        <i x="468" s="1"/>
        <i x="442" s="1"/>
        <i x="537" s="1"/>
        <i x="716" s="1"/>
        <i x="487" s="1"/>
        <i x="514" s="1"/>
        <i x="219" s="1"/>
        <i x="810" s="1"/>
        <i x="303" s="1"/>
        <i x="5" s="1"/>
        <i x="161" s="1"/>
        <i x="705" s="1"/>
        <i x="729" s="1"/>
        <i x="263" s="1"/>
        <i x="349" s="1"/>
        <i x="426" s="1"/>
        <i x="136" s="1"/>
        <i x="358" s="1"/>
        <i x="639" s="1"/>
        <i x="730" s="1"/>
        <i x="331" s="1"/>
        <i x="669" s="1"/>
        <i x="218" s="1"/>
        <i x="543" s="1"/>
        <i x="715" s="1"/>
        <i x="448" s="1"/>
        <i x="498" s="1"/>
        <i x="190" s="1"/>
        <i x="156" s="1"/>
        <i x="278" s="1"/>
        <i x="741" s="1"/>
        <i x="151" s="1"/>
        <i x="835" s="1"/>
        <i x="58" s="1"/>
        <i x="823" s="1"/>
        <i x="562" s="1"/>
        <i x="265" s="1"/>
        <i x="324" s="1"/>
        <i x="339" s="1"/>
        <i x="578" s="1"/>
        <i x="609" s="1"/>
        <i x="524" s="1"/>
        <i x="13" s="1"/>
        <i x="271" s="1"/>
        <i x="261" s="1"/>
        <i x="679" s="1"/>
        <i x="706" s="1"/>
        <i x="772" s="1"/>
        <i x="328" s="1"/>
        <i x="9" s="1"/>
        <i x="178" s="1"/>
        <i x="184" s="1"/>
        <i x="350" s="1"/>
        <i x="95" s="1"/>
        <i x="685" s="1"/>
        <i x="833" s="1"/>
        <i x="636" s="1"/>
        <i x="596" s="1"/>
        <i x="390" s="1"/>
        <i x="121" s="1"/>
        <i x="10" s="1"/>
        <i x="351" s="1"/>
        <i x="472" s="1"/>
        <i x="170" s="1"/>
        <i x="830" s="1"/>
        <i x="236" s="1"/>
        <i x="187" s="1"/>
        <i x="782" s="1"/>
        <i x="418" s="1"/>
        <i x="813" s="1"/>
        <i x="300" s="1"/>
        <i x="126" s="1"/>
        <i x="783" s="1"/>
        <i x="708" s="1"/>
        <i x="500" s="1"/>
        <i x="714" s="1"/>
        <i x="698" s="1"/>
        <i x="493" s="1"/>
        <i x="205" s="1"/>
        <i x="233" s="1"/>
        <i x="836" s="1"/>
        <i x="501" s="1"/>
        <i x="763" s="1"/>
        <i x="628" s="1"/>
        <i x="22" s="1"/>
        <i x="529" s="1"/>
        <i x="521" s="1"/>
        <i x="293" s="1"/>
        <i x="820" s="1"/>
        <i x="567" s="1"/>
        <i x="274" s="1"/>
        <i x="538" s="1"/>
        <i x="167" s="1"/>
        <i x="804" s="1"/>
        <i x="89" s="1"/>
        <i x="267" s="1"/>
        <i x="254" s="1"/>
        <i x="424" s="1"/>
        <i x="447" s="1"/>
        <i x="674" s="1"/>
        <i x="243" s="1"/>
        <i x="279" s="1"/>
        <i x="389" s="1"/>
        <i x="11" s="1"/>
        <i x="654" s="1"/>
        <i x="683" s="1"/>
        <i x="231" s="1"/>
        <i x="732" s="1"/>
        <i x="204" s="1"/>
        <i x="250" s="1"/>
        <i x="629" s="1"/>
        <i x="576" s="1"/>
        <i x="166" s="1"/>
        <i x="321" s="1"/>
        <i x="809" s="1"/>
        <i x="774" s="1"/>
        <i x="489" s="1"/>
        <i x="94" s="1"/>
        <i x="497" s="1"/>
        <i x="323" s="1"/>
        <i x="363" s="1"/>
        <i x="65" s="1"/>
        <i x="60" s="1"/>
        <i x="344" s="1"/>
        <i x="563" s="1"/>
        <i x="105" s="1"/>
        <i x="407" s="1"/>
        <i x="73" s="1"/>
        <i x="539" s="1"/>
        <i x="457" s="1"/>
        <i x="185" s="1"/>
        <i x="421" s="1"/>
        <i x="45" s="1"/>
        <i x="430" s="1"/>
        <i x="215" s="1"/>
        <i x="569" s="1"/>
        <i x="322" s="1"/>
        <i x="677" s="1"/>
        <i x="148" s="1"/>
        <i x="377" s="1"/>
        <i x="371" s="1"/>
        <i x="606" s="1"/>
        <i x="769" s="1"/>
        <i x="85" s="1"/>
        <i x="327" s="1"/>
        <i x="743" s="1"/>
        <i x="188" s="1"/>
        <i x="579" s="1"/>
        <i x="355" s="1"/>
        <i x="101" s="1"/>
        <i x="516" s="1"/>
        <i x="526" s="1"/>
        <i x="176" s="1"/>
        <i x="463" s="1"/>
        <i x="211" s="1"/>
        <i x="290" s="1"/>
        <i x="556" s="1"/>
        <i x="141" s="1"/>
        <i x="653" s="1"/>
        <i x="130" s="1"/>
        <i x="409" s="1"/>
        <i x="386" s="1"/>
        <i x="294" s="1"/>
        <i x="838" s="1"/>
        <i x="485" s="1"/>
        <i x="329" s="1"/>
        <i x="66" s="1"/>
        <i x="681" s="1"/>
        <i x="336" s="1"/>
        <i x="388" s="1"/>
        <i x="827" s="1"/>
        <i x="287" s="1"/>
        <i x="397" s="1"/>
        <i x="778" s="1"/>
        <i x="446" s="1"/>
        <i x="816" s="1"/>
        <i x="784" s="1"/>
        <i x="812" s="1"/>
        <i x="814" s="1"/>
        <i x="384" s="1"/>
        <i x="272" s="1"/>
        <i x="532" s="1"/>
        <i x="16" s="1"/>
        <i x="475" s="1"/>
        <i x="216" s="1"/>
        <i x="773" s="1"/>
        <i x="247" s="1"/>
        <i x="719" s="1"/>
        <i x="260" s="1"/>
        <i x="522" s="1"/>
        <i x="451" s="1"/>
        <i x="480" s="1"/>
        <i x="621" s="1"/>
        <i x="318" s="1"/>
        <i x="670" s="1"/>
        <i x="443" s="1"/>
        <i x="157" s="1"/>
        <i x="385" s="1"/>
        <i x="179" s="1"/>
        <i x="458" s="1"/>
        <i x="142" s="1"/>
        <i x="286" s="1"/>
        <i x="7" s="1"/>
        <i x="630" s="1"/>
        <i x="560" s="1"/>
        <i x="194" s="1"/>
        <i x="340" s="1"/>
        <i x="481" s="1"/>
        <i x="420" s="1"/>
        <i x="295" s="1"/>
        <i x="380" s="1"/>
        <i x="76" s="1"/>
        <i x="40" s="1"/>
        <i x="554" s="1"/>
        <i x="445" s="1"/>
        <i x="565" s="1"/>
        <i x="587" s="1"/>
        <i x="616" s="1"/>
        <i x="793" s="1"/>
        <i x="571" s="1"/>
        <i x="305" s="1"/>
        <i x="701" s="1"/>
        <i x="164" s="1"/>
        <i x="733" s="1"/>
        <i x="700" s="1"/>
        <i x="410" s="1"/>
        <i x="828" s="1"/>
        <i x="586" s="1"/>
        <i x="755" s="1"/>
        <i x="657" s="1"/>
        <i x="414" s="1"/>
        <i x="727" s="1"/>
        <i x="53" s="1"/>
        <i x="100" s="1"/>
        <i x="206" s="1"/>
        <i x="581" s="1"/>
        <i x="416" s="1"/>
        <i x="618" s="1"/>
        <i x="436" s="1"/>
        <i x="52" s="1"/>
        <i x="425" s="1"/>
        <i x="611" s="1"/>
        <i x="623" s="1"/>
        <i x="764" s="1"/>
        <i x="257" s="1"/>
        <i x="229" s="1"/>
        <i x="114" s="1"/>
        <i x="378" s="1"/>
        <i x="63" s="1"/>
        <i x="357" s="1"/>
        <i x="492" s="1"/>
        <i x="102" s="1"/>
        <i x="427" s="1"/>
        <i x="310" s="1"/>
        <i x="667" s="1"/>
        <i x="739" s="1"/>
        <i x="199" s="1"/>
        <i x="252" s="1"/>
        <i x="452" s="1"/>
        <i x="744" s="1"/>
        <i x="460" s="1"/>
        <i x="687" s="1"/>
        <i x="608" s="1"/>
        <i x="59" s="1"/>
        <i x="580" s="1"/>
        <i x="433" s="1"/>
        <i x="15" s="1"/>
        <i x="643" s="1"/>
        <i x="86" s="1"/>
        <i x="702" s="1"/>
        <i x="379" s="1"/>
        <i x="419" s="1"/>
        <i x="568" s="1"/>
        <i x="326" s="1"/>
        <i x="31" s="1"/>
        <i x="817" s="1"/>
        <i x="314" s="1"/>
        <i x="770" s="1"/>
        <i x="459" s="1"/>
        <i x="771" s="1"/>
        <i x="88" s="1"/>
        <i x="650" s="1"/>
        <i x="477" s="1"/>
        <i x="444" s="1"/>
        <i x="154" s="1"/>
        <i x="726" s="1"/>
        <i x="118" s="1"/>
        <i x="496" s="1"/>
        <i x="158" s="1"/>
        <i x="690" s="1"/>
        <i x="440" s="1"/>
        <i x="662" s="1"/>
        <i x="240" s="1"/>
        <i x="545" s="1"/>
        <i x="337" s="1"/>
        <i x="557" s="1"/>
        <i x="225" s="1"/>
        <i x="273" s="1"/>
        <i x="373" s="1"/>
        <i x="795" s="1"/>
        <i x="306" s="1"/>
        <i x="675" s="1"/>
        <i x="401" s="1"/>
        <i x="509" s="1"/>
        <i x="748" s="1"/>
        <i x="232" s="1"/>
        <i x="297" s="1"/>
        <i x="177" s="1"/>
        <i x="431" s="1"/>
        <i x="241" s="1"/>
        <i x="227" s="1"/>
        <i x="269" s="1"/>
        <i x="140" s="1"/>
        <i x="17" s="1"/>
        <i x="694" s="1"/>
        <i x="527" s="1"/>
        <i x="69" s="1"/>
        <i x="745" s="1"/>
        <i x="368" s="1"/>
        <i x="405" s="1"/>
        <i x="320" s="1"/>
        <i x="146" s="1"/>
        <i x="740" s="1"/>
        <i x="482" s="1"/>
        <i x="776" s="1"/>
        <i x="127" s="1"/>
        <i x="395" s="1"/>
        <i x="162" s="1"/>
        <i x="602" s="1"/>
        <i x="474" s="1"/>
        <i x="168" s="1"/>
        <i x="4" s="1"/>
        <i x="374" s="1"/>
        <i x="155" s="1"/>
        <i x="110" s="1"/>
        <i x="547" s="1"/>
        <i x="689" s="1"/>
        <i x="780" s="1"/>
        <i x="200" s="1"/>
        <i x="829" s="1"/>
        <i x="826" s="1"/>
        <i x="212" s="1"/>
        <i x="335" s="1"/>
        <i x="129" s="1"/>
        <i x="549" s="1"/>
        <i x="391" s="1"/>
        <i x="352" s="1"/>
        <i x="589" s="1"/>
        <i x="645" s="1"/>
        <i x="680" s="1"/>
        <i x="423" s="1"/>
        <i x="242" s="1"/>
        <i x="504" s="1"/>
        <i x="387" s="1"/>
        <i x="530" s="1"/>
        <i x="262" s="1"/>
        <i x="441" s="1"/>
        <i x="553" s="1"/>
        <i x="48" s="1"/>
        <i x="21" s="1"/>
        <i x="19" s="1"/>
        <i x="296" s="1"/>
        <i x="128" s="1"/>
        <i x="777" s="1"/>
        <i x="637" s="1"/>
        <i x="536" s="1"/>
        <i x="523" s="1"/>
        <i x="622" s="1"/>
        <i x="396" s="1"/>
        <i x="592" s="1"/>
        <i x="422" s="1"/>
        <i x="484" s="1"/>
        <i x="478" s="1"/>
        <i x="281" s="1"/>
        <i x="517" s="1"/>
        <i x="561" s="1"/>
        <i x="394" s="1"/>
        <i x="737" s="1"/>
        <i x="123" s="1"/>
        <i x="223" s="1"/>
        <i x="627" s="1"/>
        <i x="428" s="1"/>
        <i x="289" s="1"/>
        <i x="122" s="1"/>
        <i x="757" s="1"/>
        <i x="144" s="1"/>
        <i x="450" s="1"/>
        <i x="454" s="1"/>
        <i x="438" s="1"/>
        <i x="244" s="1"/>
        <i x="106" s="1"/>
        <i x="600" s="1"/>
        <i x="831" s="1"/>
        <i x="633" s="1"/>
        <i x="364" s="1"/>
        <i x="548" s="1"/>
        <i x="634" s="1"/>
        <i x="799" s="1"/>
        <i x="786" s="1"/>
        <i x="534" s="1"/>
        <i x="742" s="1"/>
        <i x="92" s="1"/>
        <i x="160" s="1"/>
        <i x="466" s="1"/>
        <i x="75" s="1"/>
        <i x="462" s="1"/>
        <i x="359" s="1"/>
        <i x="226" s="1"/>
        <i x="285" s="1"/>
        <i x="259" s="1"/>
        <i x="181" s="1"/>
        <i x="594" s="1"/>
        <i x="35" s="1"/>
        <i x="153" s="1"/>
        <i x="46" s="1"/>
        <i x="470" s="1"/>
        <i x="559" s="1"/>
        <i x="120" s="1"/>
        <i x="180" s="1"/>
        <i x="695" s="1"/>
        <i x="692" s="1"/>
        <i x="34" s="1"/>
        <i x="313" s="1"/>
        <i x="370" s="1"/>
        <i x="528" s="1"/>
        <i x="348" s="1"/>
        <i x="228" s="1"/>
        <i x="790" s="1"/>
        <i x="766" s="1"/>
        <i x="81" s="1"/>
        <i x="220" s="1"/>
        <i x="90" s="1"/>
        <i x="709" s="1"/>
        <i x="644" s="1"/>
        <i x="648" s="1"/>
        <i x="77" s="1"/>
        <i x="564" s="1"/>
        <i x="541" s="1"/>
        <i x="672" s="1"/>
        <i x="824" s="1"/>
        <i x="3" s="1"/>
        <i x="550" s="1"/>
        <i x="124" s="1"/>
        <i x="725" s="1"/>
        <i x="398" s="1"/>
        <i x="258" s="1"/>
        <i x="697" s="1"/>
        <i x="404" s="1"/>
        <i x="465" s="1"/>
        <i x="542" s="1"/>
        <i x="150" s="1"/>
        <i x="818" s="1"/>
        <i x="839" s="1"/>
        <i x="722" s="1"/>
        <i x="342" s="1"/>
        <i x="533" s="1"/>
        <i x="362" s="1"/>
        <i x="456" s="1"/>
        <i x="138" s="1"/>
        <i x="330" s="1"/>
        <i x="311" s="1"/>
        <i x="678" s="1"/>
        <i x="625" s="1"/>
        <i x="684" s="1"/>
        <i x="149" s="1"/>
        <i x="367" s="1"/>
        <i x="87" s="1"/>
        <i x="42" s="1"/>
        <i x="37" s="1"/>
        <i x="572" s="1"/>
        <i x="713" s="1"/>
        <i x="479" s="1"/>
        <i x="699" s="1"/>
        <i x="792" s="1"/>
        <i x="753" s="1"/>
        <i x="1" s="1"/>
        <i x="14" s="1"/>
        <i x="619" s="1"/>
        <i x="825" s="1"/>
        <i x="84" s="1"/>
        <i x="779" s="1"/>
        <i x="668" s="1"/>
        <i x="275" s="1"/>
        <i x="791" s="1"/>
        <i x="39" s="1"/>
        <i x="691" s="1"/>
        <i x="119" s="1"/>
        <i x="68" s="1"/>
        <i x="214" s="1"/>
        <i x="147" s="1"/>
        <i x="720" s="1"/>
        <i x="507" s="1"/>
        <i x="245" s="1"/>
        <i x="760" s="1"/>
        <i x="747" s="1"/>
        <i x="759" s="1"/>
        <i x="316" s="1"/>
        <i x="612" s="1"/>
        <i x="412" s="1"/>
        <i x="20" s="1"/>
        <i x="345" s="1"/>
        <i x="626" s="1"/>
        <i x="117" s="1"/>
        <i x="453" s="1"/>
        <i x="473" s="1"/>
        <i x="551" s="1"/>
        <i x="749" s="1"/>
        <i x="505" s="1"/>
        <i x="47" s="1"/>
        <i x="282" s="1"/>
        <i x="74" s="1"/>
        <i x="393" s="1"/>
        <i x="54" s="1"/>
        <i x="253" s="1"/>
        <i x="735" s="1"/>
        <i x="785" s="1"/>
        <i x="717" s="1"/>
        <i x="237" s="1"/>
        <i x="372" s="1"/>
        <i x="317" s="1"/>
        <i x="230" s="1"/>
        <i x="221" s="1"/>
        <i x="186" s="1"/>
        <i x="642" s="1"/>
        <i x="315" s="1"/>
        <i x="467" s="1"/>
        <i x="632" s="1"/>
        <i x="55" s="1"/>
        <i x="277" s="1"/>
        <i x="125" s="1"/>
        <i x="107" s="1"/>
        <i x="196" s="1"/>
        <i x="490" s="1"/>
        <i x="115" s="1"/>
        <i x="758" s="1"/>
        <i x="354" s="1"/>
        <i x="175" s="1"/>
        <i x="686" s="1"/>
        <i x="343" s="1"/>
        <i x="499" s="1"/>
        <i x="718" s="1"/>
        <i x="70" s="1"/>
        <i x="82" s="1"/>
        <i x="61" s="1"/>
        <i x="617" s="1"/>
        <i x="41" s="1"/>
        <i x="36" s="1"/>
        <i x="584" s="1"/>
        <i x="603" s="1"/>
        <i x="746" s="1"/>
        <i x="513" s="1"/>
        <i x="415" s="1"/>
        <i x="207" s="1"/>
        <i x="375" s="1"/>
        <i x="64" s="1"/>
        <i x="787" s="1"/>
        <i x="134" s="1"/>
        <i x="280" s="1"/>
        <i x="518" s="1"/>
        <i x="756" s="1"/>
        <i x="811" s="1"/>
        <i x="711" s="1"/>
        <i x="659" s="1"/>
        <i x="139" s="1"/>
        <i x="765" s="1"/>
        <i x="798" s="1"/>
        <i x="631" s="1"/>
        <i x="292" s="1"/>
        <i x="103" s="1"/>
        <i x="383" s="1"/>
        <i x="193" s="1"/>
        <i x="332" s="1"/>
        <i x="614" s="1"/>
        <i x="97" s="1"/>
        <i x="135" s="1"/>
        <i x="566" s="1"/>
        <i x="512" s="1"/>
        <i x="341" s="1"/>
        <i x="270" s="1"/>
        <i x="751" s="1"/>
        <i x="284" s="1"/>
        <i x="392" s="1"/>
        <i x="788" s="1"/>
        <i x="57" s="1"/>
        <i x="775" s="1"/>
        <i x="738" s="1"/>
        <i x="471" s="1"/>
        <i x="112" s="1"/>
        <i x="304" s="1"/>
        <i x="381" s="1"/>
        <i x="255" s="1"/>
        <i x="98" s="1"/>
        <i x="413" s="1"/>
        <i x="283" s="1"/>
        <i x="535" s="1"/>
        <i x="508" s="1"/>
        <i x="590" s="1"/>
        <i x="111" s="1"/>
        <i x="767" s="1"/>
        <i x="647" s="1"/>
        <i x="638" s="1"/>
        <i x="172" s="1"/>
        <i x="33" s="1"/>
        <i x="301" s="1"/>
        <i x="18" s="1"/>
        <i x="256" s="1"/>
        <i x="754" s="1"/>
        <i x="595" s="1"/>
        <i x="575" s="1"/>
        <i x="132" s="1"/>
        <i x="202" s="1"/>
        <i x="511" s="1"/>
        <i x="208" s="1"/>
        <i x="582" s="1"/>
        <i x="288" s="1"/>
        <i x="682" s="1"/>
        <i x="583" s="1"/>
        <i x="402" s="1"/>
        <i x="801" s="1"/>
        <i x="251" s="1"/>
        <i x="183" s="1"/>
        <i x="570" s="1"/>
        <i x="710" s="1"/>
        <i x="613" s="1"/>
        <i x="365" s="1"/>
        <i x="268" s="1"/>
        <i x="688" s="1"/>
        <i x="96" s="1"/>
        <i x="752" s="1"/>
        <i x="137" s="1"/>
        <i x="353" s="1"/>
        <i x="44" s="1"/>
        <i x="309" s="1"/>
        <i x="238" s="1"/>
        <i x="6" s="1"/>
        <i x="338" s="1"/>
        <i x="574" s="1"/>
        <i x="607" s="1"/>
        <i x="435" s="1"/>
        <i x="113" s="1"/>
        <i x="525" s="1"/>
        <i x="163" s="1"/>
        <i x="79" s="1"/>
        <i x="62" s="1"/>
        <i x="807" s="1"/>
        <i x="615" s="1"/>
        <i x="439" s="1"/>
        <i x="506" s="1"/>
        <i x="540" s="1"/>
        <i x="610" s="1"/>
        <i x="133" s="1"/>
        <i x="558" s="1"/>
        <i x="399" s="1"/>
        <i x="658" s="1"/>
        <i x="761" s="1"/>
        <i x="235" s="1"/>
        <i x="476" s="1"/>
        <i x="796" s="1"/>
        <i x="660" s="1"/>
        <i x="520" s="1"/>
        <i x="347" s="1"/>
        <i x="143" s="1"/>
        <i x="23" s="1"/>
        <i x="29" s="1"/>
        <i x="376" s="1"/>
        <i x="832" s="1"/>
        <i x="577" s="1"/>
        <i x="588" s="1"/>
        <i x="483" s="1"/>
        <i x="531" s="1"/>
        <i x="67" s="1"/>
        <i x="437" s="1"/>
        <i x="605" s="1"/>
        <i x="403" s="1"/>
        <i x="696" s="1"/>
        <i x="434" s="1"/>
        <i x="411" s="1"/>
        <i x="661" s="1"/>
        <i x="806" s="1"/>
        <i x="821" s="1"/>
        <i x="555" s="1"/>
        <i x="599" s="1"/>
        <i x="664" s="1"/>
        <i x="707" s="1"/>
        <i x="360" s="1"/>
        <i x="249" s="1"/>
        <i x="676" s="1"/>
        <i x="38" s="1"/>
        <i x="189" s="1"/>
        <i x="191" s="1"/>
        <i x="731" s="1"/>
        <i x="210" s="1"/>
        <i x="455" s="1"/>
        <i x="495" s="1"/>
        <i x="334" s="1"/>
        <i x="649" s="1"/>
        <i x="712" s="1"/>
        <i x="49" s="1"/>
        <i x="104" s="1"/>
        <i x="800" s="1"/>
        <i x="266" s="1"/>
        <i x="302" s="1"/>
        <i x="307" s="1"/>
        <i x="152" s="1"/>
        <i x="30" s="1"/>
        <i x="704" s="1"/>
        <i x="808" s="1"/>
        <i x="585" s="1"/>
        <i x="366" s="1"/>
        <i x="224" s="1"/>
        <i x="789" s="1"/>
        <i x="724" s="1"/>
        <i x="598" s="1"/>
        <i x="72" s="1"/>
        <i x="195" s="1"/>
        <i x="83" s="1"/>
        <i x="169" s="1"/>
        <i x="197" s="1"/>
        <i x="723" s="1"/>
        <i x="491" s="1"/>
        <i x="663" s="1"/>
        <i x="486" s="1"/>
        <i x="837" s="1"/>
        <i x="78" s="1"/>
        <i x="159" s="1"/>
        <i x="449" s="1"/>
        <i x="834" s="1"/>
        <i x="356" s="1"/>
        <i x="60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857EAC74-9D91-444F-A3F5-72FC52DC1489}" sourceName="Ship Date">
  <pivotTables>
    <pivotTable tabId="16" name="PivotTable16"/>
    <pivotTable tabId="15" name="PivotTable15"/>
    <pivotTable tabId="12" name="PivotTable12"/>
    <pivotTable tabId="13" name="PivotTable13"/>
    <pivotTable tabId="14" name="PivotTable14"/>
  </pivotTables>
  <data>
    <tabular pivotCacheId="1931637222">
      <items count="835">
        <i x="474" s="1"/>
        <i x="653" s="1"/>
        <i x="343" s="1"/>
        <i x="722" s="1"/>
        <i x="170" s="1"/>
        <i x="149" s="1"/>
        <i x="783" s="1"/>
        <i x="674" s="1"/>
        <i x="185" s="1"/>
        <i x="577" s="1"/>
        <i x="302" s="1"/>
        <i x="391" s="1"/>
        <i x="181" s="1"/>
        <i x="137" s="1"/>
        <i x="720" s="1"/>
        <i x="514" s="1"/>
        <i x="751" s="1"/>
        <i x="9" s="1"/>
        <i x="156" s="1"/>
        <i x="10" s="1"/>
        <i x="201" s="1"/>
        <i x="828" s="1"/>
        <i x="609" s="1"/>
        <i x="280" s="1"/>
        <i x="327" s="1"/>
        <i x="548" s="1"/>
        <i x="23" s="1"/>
        <i x="604" s="1"/>
        <i x="741" s="1"/>
        <i x="58" s="1"/>
        <i x="455" s="1"/>
        <i x="542" s="1"/>
        <i x="267" s="1"/>
        <i x="48" s="1"/>
        <i x="134" s="1"/>
        <i x="715" s="1"/>
        <i x="762" s="1"/>
        <i x="789" s="1"/>
        <i x="108" s="1"/>
        <i x="275" s="1"/>
        <i x="646" s="1"/>
        <i x="519" s="1"/>
        <i x="203" s="1"/>
        <i x="183" s="1"/>
        <i x="94" s="1"/>
        <i x="177" s="1"/>
        <i x="366" s="1"/>
        <i x="787" s="1"/>
        <i x="143" s="1"/>
        <i x="522" s="1"/>
        <i x="396" s="1"/>
        <i x="20" s="1"/>
        <i x="421" s="1"/>
        <i x="618" s="1"/>
        <i x="171" s="1"/>
        <i x="374" s="1"/>
        <i x="532" s="1"/>
        <i x="797" s="1"/>
        <i x="695" s="1"/>
        <i x="427" s="1"/>
        <i x="824" s="1"/>
        <i x="483" s="1"/>
        <i x="425" s="1"/>
        <i x="225" s="1"/>
        <i x="769" s="1"/>
        <i x="553" s="1"/>
        <i x="299" s="1"/>
        <i x="804" s="1"/>
        <i x="36" s="1"/>
        <i x="779" s="1"/>
        <i x="765" s="1"/>
        <i x="238" s="1"/>
        <i x="362" s="1"/>
        <i x="34" s="1"/>
        <i x="600" s="1"/>
        <i x="596" s="1"/>
        <i x="740" s="1"/>
        <i x="717" s="1"/>
        <i x="788" s="1"/>
        <i x="110" s="1"/>
        <i x="471" s="1"/>
        <i x="345" s="1"/>
        <i x="245" s="1"/>
        <i x="464" s="1"/>
        <i x="449" s="1"/>
        <i x="291" s="1"/>
        <i x="259" s="1"/>
        <i x="796" s="1"/>
        <i x="743" s="1"/>
        <i x="673" s="1"/>
        <i x="0" s="1"/>
        <i x="590" s="1"/>
        <i x="24" s="1"/>
        <i x="342" s="1"/>
        <i x="254" s="1"/>
        <i x="550" s="1"/>
        <i x="539" s="1"/>
        <i x="410" s="1"/>
        <i x="346" s="1"/>
        <i x="324" s="1"/>
        <i x="91" s="1"/>
        <i x="107" s="1"/>
        <i x="417" s="1"/>
        <i x="42" s="1"/>
        <i x="298" s="1"/>
        <i x="92" s="1"/>
        <i x="638" s="1"/>
        <i x="249" s="1"/>
        <i x="164" s="1"/>
        <i x="786" s="1"/>
        <i x="384" s="1"/>
        <i x="256" s="1"/>
        <i x="625" s="1"/>
        <i x="584" s="1"/>
        <i x="224" s="1"/>
        <i x="364" s="1"/>
        <i x="536" s="1"/>
        <i x="160" s="1"/>
        <i x="333" s="1"/>
        <i x="622" s="1"/>
        <i x="304" s="1"/>
        <i x="752" s="1"/>
        <i x="703" s="1"/>
        <i x="402" s="1"/>
        <i x="541" s="1"/>
        <i x="261" s="1"/>
        <i x="650" s="1"/>
        <i x="215" s="1"/>
        <i x="293" s="1"/>
        <i x="367" s="1"/>
        <i x="718" s="1"/>
        <i x="252" s="1"/>
        <i x="180" s="1"/>
        <i x="818" s="1"/>
        <i x="716" s="1"/>
        <i x="447" s="1"/>
        <i x="376" s="1"/>
        <i x="50" s="1"/>
        <i x="793" s="1"/>
        <i x="698" s="1"/>
        <i x="702" s="1"/>
        <i x="240" s="1"/>
        <i x="12" s="1"/>
        <i x="189" s="1"/>
        <i x="210" s="1"/>
        <i x="572" s="1"/>
        <i x="439" s="1"/>
        <i x="820" s="1"/>
        <i x="96" s="1"/>
        <i x="523" s="1"/>
        <i x="323" s="1"/>
        <i x="221" s="1"/>
        <i x="5" s="1"/>
        <i x="162" s="1"/>
        <i x="220" s="1"/>
        <i x="173" s="1"/>
        <i x="468" s="1"/>
        <i x="728" s="1"/>
        <i x="660" s="1"/>
        <i x="146" s="1"/>
        <i x="43" s="1"/>
        <i x="350" s="1"/>
        <i x="331" s="1"/>
        <i x="131" s="1"/>
        <i x="360" s="1"/>
        <i x="56" s="1"/>
        <i x="247" s="1"/>
        <i x="678" s="1"/>
        <i x="709" s="1"/>
        <i x="114" s="1"/>
        <i x="663" s="1"/>
        <i x="833" s="1"/>
        <i x="46" s="1"/>
        <i x="282" s="1"/>
        <i x="811" s="1"/>
        <i x="773" s="1"/>
        <i x="383" s="1"/>
        <i x="448" s="1"/>
        <i x="416" s="1"/>
        <i x="706" s="1"/>
        <i x="39" s="1"/>
        <i x="357" s="1"/>
        <i x="817" s="1"/>
        <i x="270" s="1"/>
        <i x="626" s="1"/>
        <i x="763" s="1"/>
        <i x="72" s="1"/>
        <i x="428" s="1"/>
        <i x="745" s="1"/>
        <i x="708" s="1"/>
        <i x="27" s="1"/>
        <i x="456" s="1"/>
        <i x="115" s="1"/>
        <i x="83" s="1"/>
        <i x="669" s="1"/>
        <i x="197" s="1"/>
        <i x="371" s="1"/>
        <i x="498" s="1"/>
        <i x="662" s="1"/>
        <i x="235" s="1"/>
        <i x="648" s="1"/>
        <i x="281" s="1"/>
        <i x="545" s="1"/>
        <i x="613" s="1"/>
        <i x="191" s="1"/>
        <i x="511" s="1"/>
        <i x="385" s="1"/>
        <i x="813" s="1"/>
        <i x="418" s="1"/>
        <i x="316" s="1"/>
        <i x="204" s="1"/>
        <i x="636" s="1"/>
        <i x="55" s="1"/>
        <i x="135" s="1"/>
        <i x="791" s="1"/>
        <i x="724" s="1"/>
        <i x="32" s="1"/>
        <i x="829" s="1"/>
        <i x="80" s="1"/>
        <i x="422" s="1"/>
        <i x="11" s="1"/>
        <i x="125" s="1"/>
        <i x="82" s="1"/>
        <i x="576" s="1"/>
        <i x="766" s="1"/>
        <i x="279" s="1"/>
        <i x="353" s="1"/>
        <i x="580" s="1"/>
        <i x="25" s="1"/>
        <i x="593" s="1"/>
        <i x="810" s="1"/>
        <i x="737" s="1"/>
        <i x="497" s="1"/>
        <i x="138" s="1"/>
        <i x="772" s="1"/>
        <i x="93" s="1"/>
        <i x="88" s="1"/>
        <i x="566" s="1"/>
        <i x="253" s="1"/>
        <i x="232" s="1"/>
        <i x="165" s="1"/>
        <i x="696" s="1"/>
        <i x="62" s="1"/>
        <i x="827" s="1"/>
        <i x="445" s="1"/>
        <i x="237" s="1"/>
        <i x="657" s="1"/>
        <i x="493" s="1"/>
        <i x="202" s="1"/>
        <i x="244" s="1"/>
        <i x="377" s="1"/>
        <i x="78" s="1"/>
        <i x="503" s="1"/>
        <i x="687" s="1"/>
        <i x="729" s="1"/>
        <i x="463" s="1"/>
        <i x="84" s="1"/>
        <i x="775" s="1"/>
        <i x="152" s="1"/>
        <i x="147" s="1"/>
        <i x="37" s="1"/>
        <i x="184" s="1"/>
        <i x="257" s="1"/>
        <i x="271" s="1"/>
        <i x="118" s="1"/>
        <i x="420" s="1"/>
        <i x="484" s="1"/>
        <i x="6" s="1"/>
        <i x="187" s="1"/>
        <i x="328" s="1"/>
        <i x="321" s="1"/>
        <i x="200" s="1"/>
        <i x="491" s="1"/>
        <i x="509" s="1"/>
        <i x="356" s="1"/>
        <i x="322" s="1"/>
        <i x="610" s="1"/>
        <i x="190" s="1"/>
        <i x="329" s="1"/>
        <i x="123" s="1"/>
        <i x="44" s="1"/>
        <i x="809" s="1"/>
        <i x="334" s="1"/>
        <i x="60" s="1"/>
        <i x="819" s="1"/>
        <i x="231" s="1"/>
        <i x="208" s="1"/>
        <i x="268" s="1"/>
        <i x="612" s="1"/>
        <i x="831" s="1"/>
        <i x="408" s="1"/>
        <i x="659" s="1"/>
        <i x="512" s="1"/>
        <i x="573" s="1"/>
        <i x="758" s="1"/>
        <i x="803" s="1"/>
        <i x="133" s="1"/>
        <i x="538" s="1"/>
        <i x="770" s="1"/>
        <i x="431" s="1"/>
        <i x="748" s="1"/>
        <i x="768" s="1"/>
        <i x="744" s="1"/>
        <i x="389" s="1"/>
        <i x="35" s="1"/>
        <i x="292" s="1"/>
        <i x="581" s="1"/>
        <i x="157" s="1"/>
        <i x="754" s="1"/>
        <i x="178" s="1"/>
        <i x="175" s="1"/>
        <i x="556" s="1"/>
        <i x="380" s="1"/>
        <i x="76" s="1"/>
        <i x="478" s="1"/>
        <i x="100" s="1"/>
        <i x="250" s="1"/>
        <i x="597" s="1"/>
        <i x="778" s="1"/>
        <i x="757" s="1"/>
        <i x="140" s="1"/>
        <i x="296" s="1"/>
        <i x="289" s="1"/>
        <i x="222" s="1"/>
        <i x="661" s="1"/>
        <i x="739" s="1"/>
        <i x="141" s="1"/>
        <i x="668" s="1"/>
        <i x="102" s="1"/>
        <i x="807" s="1"/>
        <i x="591" s="1"/>
        <i x="753" s="1"/>
        <i x="348" s="1"/>
        <i x="594" s="1"/>
        <i x="441" s="1"/>
        <i x="336" s="1"/>
        <i x="318" s="1"/>
        <i x="192" s="1"/>
        <i x="637" s="1"/>
        <i x="248" s="1"/>
        <i x="49" s="1"/>
        <i x="332" s="1"/>
        <i x="521" s="1"/>
        <i x="707" s="1"/>
        <i x="75" s="1"/>
        <i x="665" s="1"/>
        <i x="274" s="1"/>
        <i x="694" s="1"/>
        <i x="306" s="1"/>
        <i x="236" s="1"/>
        <i x="738" s="1"/>
        <i x="710" s="1"/>
        <i x="568" s="1"/>
        <i x="57" s="1"/>
        <i x="339" s="1"/>
        <i x="774" s="1"/>
        <i x="555" s="1"/>
        <i x="711" s="1"/>
        <i x="228" s="1"/>
        <i x="486" s="1"/>
        <i x="767" s="1"/>
        <i x="681" s="1"/>
        <i x="479" s="1"/>
        <i x="821" s="1"/>
        <i x="30" s="1"/>
        <i x="588" s="1"/>
        <i x="288" s="1"/>
        <i x="607" s="1"/>
        <i x="457" s="1"/>
        <i x="106" s="1"/>
        <i x="560" s="1"/>
        <i x="832" s="1"/>
        <i x="7" s="1"/>
        <i x="705" s="1"/>
        <i x="379" s="1"/>
        <i x="691" s="1"/>
        <i x="310" s="1"/>
        <i x="459" s="1"/>
        <i x="403" s="1"/>
        <i x="634" s="1"/>
        <i x="611" s="1"/>
        <i x="314" s="1"/>
        <i x="473" s="1"/>
        <i x="199" s="1"/>
        <i x="419" s="1"/>
        <i x="586" s="1"/>
        <i x="608" s="1"/>
        <i x="714" s="1"/>
        <i x="117" s="1"/>
        <i x="368" s="1"/>
        <i x="635" s="1"/>
        <i x="101" s="1"/>
        <i x="641" s="1"/>
        <i x="77" s="1"/>
        <i x="437" s="1"/>
        <i x="640" s="1"/>
        <i x="524" s="1"/>
        <i x="158" s="1"/>
        <i x="15" s="1"/>
        <i x="206" s="1"/>
        <i x="246" s="1"/>
        <i x="771" s="1"/>
        <i x="423" s="1"/>
        <i x="226" s="1"/>
        <i x="284" s="1"/>
        <i x="347" s="1"/>
        <i x="494" s="1"/>
        <i x="337" s="1"/>
        <i x="559" s="1"/>
        <i x="470" s="1"/>
        <i x="241" s="1"/>
        <i x="153" s="1"/>
        <i x="452" s="1"/>
        <i x="273" s="1"/>
        <i x="510" s="1"/>
        <i x="574" s="1"/>
        <i x="725" s="1"/>
        <i x="52" s="1"/>
        <i x="198" s="1"/>
        <i x="63" s="1"/>
        <i x="59" s="1"/>
        <i x="99" s="1"/>
        <i x="652" s="1"/>
        <i x="223" s="1"/>
        <i x="496" s="1"/>
        <i x="500" s="1"/>
        <i x="760" s="1"/>
        <i x="290" s="1"/>
        <i x="458" s="1"/>
        <i x="305" s="1"/>
        <i x="489" s="1"/>
        <i x="697" s="1"/>
        <i x="399" s="1"/>
        <i x="301" s="1"/>
        <i x="85" s="1"/>
        <i x="735" s="1"/>
        <i x="605" s="1"/>
        <i x="369" s="1"/>
        <i x="375" s="1"/>
        <i x="174" s="1"/>
        <i x="70" s="1"/>
        <i x="212" s="1"/>
        <i x="139" s="1"/>
        <i x="546" s="1"/>
        <i x="269" s="1"/>
        <i x="69" s="1"/>
        <i x="815" s="1"/>
        <i x="97" s="1"/>
        <i x="540" s="1"/>
        <i x="527" s="1"/>
        <i x="370" s="1"/>
        <i x="726" s="1"/>
        <i x="679" s="1"/>
        <i x="755" s="1"/>
        <i x="700" s="1"/>
        <i x="667" s="1"/>
        <i x="429" s="1"/>
        <i x="562" s="1"/>
        <i x="242" s="1"/>
        <i x="47" s="1"/>
        <i x="713" s="1"/>
        <i x="4" s="1"/>
        <i x="127" s="1"/>
        <i x="404" s="1"/>
        <i x="89" s="1"/>
        <i x="438" s="1"/>
        <i x="535" s="1"/>
        <i x="465" s="1"/>
        <i x="161" s="1"/>
        <i x="195" s="1"/>
        <i x="338" s="1"/>
        <i x="21" s="1"/>
        <i x="575" s="1"/>
        <i x="155" s="1"/>
        <i x="401" s="1"/>
        <i x="112" s="1"/>
        <i x="216" s="1"/>
        <i x="631" s="1"/>
        <i x="111" s="1"/>
        <i x="614" s="1"/>
        <i x="490" s="1"/>
        <i x="442" s="1"/>
        <i x="313" s="1"/>
        <i x="435" s="1"/>
        <i x="309" s="1"/>
        <i x="395" s="1"/>
        <i x="311" s="1"/>
        <i x="126" s="1"/>
        <i x="602" s="1"/>
        <i x="283" s="1"/>
        <i x="802" s="1"/>
        <i x="487" s="1"/>
        <i x="785" s="1"/>
        <i x="651" s="1"/>
        <i x="394" s="1"/>
        <i x="781" s="1"/>
        <i x="592" s="1"/>
        <i x="530" s="1"/>
        <i x="265" s="1"/>
        <i x="142" s="1"/>
        <i x="415" s="1"/>
        <i x="45" s="1"/>
        <i x="477" s="1"/>
        <i x="276" s="1"/>
        <i x="606" s="1"/>
        <i x="450" s="1"/>
        <i x="480" s="1"/>
        <i x="266" s="1"/>
        <i x="387" s="1"/>
        <i x="677" s="1"/>
        <i x="543" s="1"/>
        <i x="601" s="1"/>
        <i x="624" s="1"/>
        <i x="502" s="1"/>
        <i x="643" s="1"/>
        <i x="179" s="1"/>
        <i x="528" s="1"/>
        <i x="537" s="1"/>
        <i x="193" s="1"/>
        <i x="119" s="1"/>
        <i x="492" s="1"/>
        <i x="790" s="1"/>
        <i x="761" s="1"/>
        <i x="746" s="1"/>
        <i x="587" s="1"/>
        <i x="262" s="1"/>
        <i x="98" s="1"/>
        <i x="230" s="1"/>
        <i x="628" s="1"/>
        <i x="808" s="1"/>
        <i x="472" s="1"/>
        <i x="567" s="1"/>
        <i x="444" s="1"/>
        <i x="558" s="1"/>
        <i x="795" s="1"/>
        <i x="372" s="1"/>
        <i x="79" s="1"/>
        <i x="564" s="1"/>
        <i x="684" s="1"/>
        <i x="3" s="1"/>
        <i x="656" s="1"/>
        <i x="176" s="1"/>
        <i x="287" s="1"/>
        <i x="620" s="1"/>
        <i x="233" s="1"/>
        <i x="460" s="1"/>
        <i x="454" s="1"/>
        <i x="365" s="1"/>
        <i x="325" s="1"/>
        <i x="227" s="1"/>
        <i x="159" s="1"/>
        <i x="801" s="1"/>
        <i x="169" s="1"/>
        <i x="680" s="1"/>
        <i x="507" s="1"/>
        <i x="621" s="1"/>
        <i x="129" s="1"/>
        <i x="330" s="1"/>
        <i x="86" s="1"/>
        <i x="105" s="1"/>
        <i x="595" s="1"/>
        <i x="686" s="1"/>
        <i x="14" s="1"/>
        <i x="104" s="1"/>
        <i x="571" s="1"/>
        <i x="690" s="1"/>
        <i x="688" s="1"/>
        <i x="109" s="1"/>
        <i x="122" s="1"/>
        <i x="671" s="1"/>
        <i x="68" s="1"/>
        <i x="148" s="1"/>
        <i x="1" s="1"/>
        <i x="349" s="1"/>
        <i x="22" s="1"/>
        <i x="814" s="1"/>
        <i x="446" s="1"/>
        <i x="792" s="1"/>
        <i x="166" s="1"/>
        <i x="113" s="1"/>
        <i x="501" s="1"/>
        <i x="644" s="1"/>
        <i x="319" s="1"/>
        <i x="504" s="1"/>
        <i x="382" s="1"/>
        <i x="172" s="1"/>
        <i x="469" s="1"/>
        <i x="407" s="1"/>
        <i x="670" s="1"/>
        <i x="443" s="1"/>
        <i x="65" s="1"/>
        <i x="633" s="1"/>
        <i x="476" s="1"/>
        <i x="359" s="1"/>
        <i x="378" s="1"/>
        <i x="400" s="1"/>
        <i x="433" s="1"/>
        <i x="466" s="1"/>
        <i x="549" s="1"/>
        <i x="315" s="1"/>
        <i x="485" s="1"/>
        <i x="255" s="1"/>
        <i x="413" s="1"/>
        <i x="481" s="1"/>
        <i x="54" s="1"/>
        <i x="508" s="1"/>
        <i x="693" s="1"/>
        <i x="776" s="1"/>
        <i x="424" s="1"/>
        <i x="17" s="1"/>
        <i x="812" s="1"/>
        <i x="73" s="1"/>
        <i x="19" s="1"/>
        <i x="217" s="1"/>
        <i x="406" s="1"/>
        <i x="388" s="1"/>
        <i x="495" s="1"/>
        <i x="341" s="1"/>
        <i x="260" s="1"/>
        <i x="277" s="1"/>
        <i x="303" s="1"/>
        <i x="218" s="1"/>
        <i x="731" s="1"/>
        <i x="124" s="1"/>
        <i x="116" s="1"/>
        <i x="355" s="1"/>
        <i x="704" s="1"/>
        <i x="467" s="1"/>
        <i x="734" s="1"/>
        <i x="351" s="1"/>
        <i x="701" s="1"/>
        <i x="732" s="1"/>
        <i x="154" s="1"/>
        <i x="74" s="1"/>
        <i x="41" s="1"/>
        <i x="547" s="1"/>
        <i x="557" s="1"/>
        <i x="805" s="1"/>
        <i x="344" s="1"/>
        <i x="207" s="1"/>
        <i x="682" s="1"/>
        <i x="723" s="1"/>
        <i x="61" s="1"/>
        <i x="777" s="1"/>
        <i x="747" s="1"/>
        <i x="816" s="1"/>
        <i x="506" s="1"/>
        <i x="518" s="1"/>
        <i x="390" s="1"/>
        <i x="589" s="1"/>
        <i x="90" s="1"/>
        <i x="563" s="1"/>
        <i x="71" s="1"/>
        <i x="642" s="1"/>
        <i x="578" s="1"/>
        <i x="130" s="1"/>
        <i x="386" s="1"/>
        <i x="632" s="1"/>
        <i x="64" s="1"/>
        <i x="81" s="1"/>
        <i x="513" s="1"/>
        <i x="826" s="1"/>
        <i x="264" s="1"/>
        <i x="551" s="1"/>
        <i x="627" s="1"/>
        <i x="144" s="1"/>
        <i x="451" s="1"/>
        <i x="699" s="1"/>
        <i x="742" s="1"/>
        <i x="794" s="1"/>
        <i x="529" s="1"/>
        <i x="488" s="1"/>
        <i x="823" s="1"/>
        <i x="300" s="1"/>
        <i x="335" s="1"/>
        <i x="340" s="1"/>
        <i x="516" s="1"/>
        <i x="683" s="1"/>
        <i x="167" s="1"/>
        <i x="685" s="1"/>
        <i x="583" s="1"/>
        <i x="730" s="1"/>
        <i x="393" s="1"/>
        <i x="759" s="1"/>
        <i x="617" s="1"/>
        <i x="243" s="1"/>
        <i x="18" s="1"/>
        <i x="354" s="1"/>
        <i x="639" s="1"/>
        <i x="603" s="1"/>
        <i x="26" s="1"/>
        <i x="151" s="1"/>
        <i x="533" s="1"/>
        <i x="623" s="1"/>
        <i x="672" s="1"/>
        <i x="645" s="1"/>
        <i x="649" s="1"/>
        <i x="251" s="1"/>
        <i x="285" s="1"/>
        <i x="33" s="1"/>
        <i x="834" s="1"/>
        <i x="676" s="1"/>
        <i x="363" s="1"/>
        <i x="219" s="1"/>
        <i x="294" s="1"/>
        <i x="263" s="1"/>
        <i x="163" s="1"/>
        <i x="145" s="1"/>
        <i x="534" s="1"/>
        <i x="565" s="1"/>
        <i x="286" s="1"/>
        <i x="409" s="1"/>
        <i x="211" s="1"/>
        <i x="475" s="1"/>
        <i x="554" s="1"/>
        <i x="392" s="1"/>
        <i x="727" s="1"/>
        <i x="136" s="1"/>
        <i x="132" s="1"/>
        <i x="426" s="1"/>
        <i x="405" s="1"/>
        <i x="120" s="1"/>
        <i x="66" s="1"/>
        <i x="40" s="1"/>
        <i x="461" s="1"/>
        <i x="51" s="1"/>
        <i x="526" s="1"/>
        <i x="616" s="1"/>
        <i x="619" s="1"/>
        <i x="666" s="1"/>
        <i x="689" s="1"/>
        <i x="430" s="1"/>
        <i x="505" s="1"/>
        <i x="736" s="1"/>
        <i x="582" s="1"/>
        <i x="239" s="1"/>
        <i x="440" s="1"/>
        <i x="579" s="1"/>
        <i x="544" s="1"/>
        <i x="515" s="1"/>
        <i x="182" s="1"/>
        <i x="186" s="1"/>
        <i x="569" s="1"/>
        <i x="373" s="1"/>
        <i x="721" s="1"/>
        <i x="780" s="1"/>
        <i x="525" s="1"/>
        <i x="397" s="1"/>
        <i x="358" s="1"/>
        <i x="307" s="1"/>
        <i x="258" s="1"/>
        <i x="520" s="1"/>
        <i x="398" s="1"/>
        <i x="317" s="1"/>
        <i x="798" s="1"/>
        <i x="8" s="1"/>
        <i x="615" s="1"/>
        <i x="756" s="1"/>
        <i x="229" s="1"/>
        <i x="121" s="1"/>
        <i x="462" s="1"/>
        <i x="205" s="1"/>
        <i x="655" s="1"/>
        <i x="272" s="1"/>
        <i x="278" s="1"/>
        <i x="31" s="1"/>
        <i x="432" s="1"/>
        <i x="95" s="1"/>
        <i x="712" s="1"/>
        <i x="784" s="1"/>
        <i x="436" s="1"/>
        <i x="414" s="1"/>
        <i x="822" s="1"/>
        <i x="675" s="1"/>
        <i x="799" s="1"/>
        <i x="297" s="1"/>
        <i x="128" s="1"/>
        <i x="67" s="1"/>
        <i x="733" s="1"/>
        <i x="531" s="1"/>
        <i x="411" s="1"/>
        <i x="87" s="1"/>
        <i x="825" s="1"/>
        <i x="749" s="1"/>
        <i x="750" s="1"/>
        <i x="806" s="1"/>
        <i x="150" s="1"/>
        <i x="381" s="1"/>
        <i x="214" s="1"/>
        <i x="13" s="1"/>
        <i x="629" s="1"/>
        <i x="234" s="1"/>
        <i x="434" s="1"/>
        <i x="830" s="1"/>
        <i x="654" s="1"/>
        <i x="361" s="1"/>
        <i x="312" s="1"/>
        <i x="29" s="1"/>
        <i x="53" s="1"/>
        <i x="352" s="1"/>
        <i x="213" s="1"/>
        <i x="499" s="1"/>
        <i x="188" s="1"/>
        <i x="28" s="1"/>
        <i x="719" s="1"/>
        <i x="482" s="1"/>
        <i x="412" s="1"/>
        <i x="2" s="1"/>
        <i x="326" s="1"/>
        <i x="764" s="1"/>
        <i x="561" s="1"/>
        <i x="598" s="1"/>
        <i x="16" s="1"/>
        <i x="782" s="1"/>
        <i x="38" s="1"/>
        <i x="517" s="1"/>
        <i x="308" s="1"/>
        <i x="585" s="1"/>
        <i x="196" s="1"/>
        <i x="552" s="1"/>
        <i x="570" s="1"/>
        <i x="453" s="1"/>
        <i x="800" s="1"/>
        <i x="194" s="1"/>
        <i x="647" s="1"/>
        <i x="630" s="1"/>
        <i x="692" s="1"/>
        <i x="320" s="1"/>
        <i x="295" s="1"/>
        <i x="103" s="1"/>
        <i x="658" s="1"/>
        <i x="168" s="1"/>
        <i x="664" s="1"/>
        <i x="599" s="1"/>
        <i x="2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F4D50EB-B23D-49E7-9D0F-139C28F70A4C}" cache="Slicer_Region" caption="Region" rowHeight="234950"/>
  <slicer name="Country" xr10:uid="{A0CF2475-08A5-41EA-B3B4-3AFE00619A87}" cache="Slicer_Country" caption="Country" startItem="63" rowHeight="234950"/>
  <slicer name="Item Type" xr10:uid="{406C89D7-7C96-452A-83C2-4E5F7BED23CC}" cache="Slicer_Item_Type" caption="Item Type" startItem="4" rowHeight="234950"/>
  <slicer name="Sales Channel" xr10:uid="{5F5BA504-A67E-43C2-A4CC-419FF1DA4522}" cache="Slicer_Sales_Channel"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E8E3758-21D0-460E-986A-D599B1C3C4AC}" cache="Slicer_Region1" caption="Region" rowHeight="234950"/>
  <slicer name="Country 1" xr10:uid="{4CA47914-8DA7-4A86-809E-E6F0F26F3320}" cache="Slicer_Country1" caption="Country" startItem="68" rowHeight="234950"/>
  <slicer name="Order Date" xr10:uid="{BBA396B7-7466-4FA0-83EA-D40E2019B991}" cache="Slicer_Order_Date" caption="Order Date" rowHeight="234950"/>
  <slicer name="Ship Date" xr10:uid="{65333AEE-0704-4553-A10D-5A965A520286}" cache="Slicer_Ship_Date" caption="Ship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7C5F75-5E60-4129-8BEC-35379B372334}" name="Table1" displayName="Table1" ref="A1:P1001" totalsRowShown="0" headerRowDxfId="47" headerRowBorderDxfId="46" tableBorderDxfId="45" totalsRowBorderDxfId="44">
  <autoFilter ref="A1:P1001" xr:uid="{D97C5F75-5E60-4129-8BEC-35379B372334}"/>
  <tableColumns count="16">
    <tableColumn id="1" xr3:uid="{52EE1AC3-0EAC-405C-BF37-2DFBC6F30883}" name="Region" dataDxfId="43"/>
    <tableColumn id="2" xr3:uid="{5AC11B4B-65D3-42DD-9FEE-D5C3F7561FBD}" name="Country" dataDxfId="42"/>
    <tableColumn id="3" xr3:uid="{1990BCFB-4D90-4326-A688-F8E9CB26F90A}" name="Item Type" dataDxfId="41"/>
    <tableColumn id="4" xr3:uid="{F18F3E0D-418C-4638-B786-7E858348EB9F}" name="Sales Channel" dataDxfId="40"/>
    <tableColumn id="5" xr3:uid="{C13031AA-5281-48DF-8A78-FF4049A448A4}" name="Order Priority" dataDxfId="39"/>
    <tableColumn id="6" xr3:uid="{451E6EAE-95EA-402D-8E47-49632A245179}" name="Order Date" dataDxfId="38"/>
    <tableColumn id="7" xr3:uid="{8863A798-69F9-4D78-8CD8-BFD656894049}" name="Order ID" dataDxfId="37"/>
    <tableColumn id="8" xr3:uid="{6FD0F41E-0E1D-4122-8D5A-10A20D61A274}" name="Ship Date" dataDxfId="36"/>
    <tableColumn id="9" xr3:uid="{D8DF4C89-5CCF-42FC-9D99-64BBBFBFC289}" name="Units Sold" dataDxfId="35"/>
    <tableColumn id="10" xr3:uid="{781FF173-D4C8-4912-9233-38F0FA0AE4B7}" name="Unit Price" dataDxfId="34"/>
    <tableColumn id="11" xr3:uid="{8F3EC7A5-A76D-491B-BAEE-E88082C9096A}" name="Unit Cost" dataDxfId="33"/>
    <tableColumn id="12" xr3:uid="{82F7B954-4AAA-4A3B-849F-7194A5EE459A}" name="Total Revenue" dataDxfId="32"/>
    <tableColumn id="13" xr3:uid="{F2D59E41-A0DA-4E16-A951-3231A0AF8D5C}" name="Total Cost" dataDxfId="31"/>
    <tableColumn id="14" xr3:uid="{D77A60FE-AEB5-4376-B3F5-4870D489D480}" name="Total Profit" dataDxfId="30"/>
    <tableColumn id="15" xr3:uid="{23DE7DCC-419C-4F4C-9CDC-770A0B85C375}" name="Year" dataDxfId="29"/>
    <tableColumn id="16" xr3:uid="{CE5B998E-EE7E-4054-B5FE-1FD72BFC81DD}" name="Month"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B067C1-A89E-4D57-95A5-93B5BD667023}" name="Table14" displayName="Table14" ref="A1:P1001" totalsRowShown="0" headerRowDxfId="27" headerRowBorderDxfId="26" tableBorderDxfId="25" totalsRowBorderDxfId="24">
  <autoFilter ref="A1:P1001" xr:uid="{D7B067C1-A89E-4D57-95A5-93B5BD667023}"/>
  <tableColumns count="16">
    <tableColumn id="1" xr3:uid="{248597E2-48CD-4B98-BF62-5F9BE842F3DB}" name="Region" dataDxfId="23"/>
    <tableColumn id="2" xr3:uid="{86124B6D-5791-493E-AB5F-18B28DA6AFAD}" name="Country" dataDxfId="22"/>
    <tableColumn id="3" xr3:uid="{3A66ABB1-7419-4E94-90F0-2DE4427017F1}" name="Item Type" dataDxfId="21"/>
    <tableColumn id="4" xr3:uid="{BB078E6B-E33E-4697-8964-F020BA6C0626}" name="Sales Channel" dataDxfId="20"/>
    <tableColumn id="5" xr3:uid="{75CC61EE-A083-4A9D-8E55-E1B535E298FE}" name="Order Priority" dataDxfId="19"/>
    <tableColumn id="6" xr3:uid="{DCA3C04F-1F7A-4956-AD18-8099C8067721}" name="Order Date" dataDxfId="18"/>
    <tableColumn id="7" xr3:uid="{A121A87B-AB3A-4EEA-8D91-5B302EA36724}" name="Order ID" dataDxfId="17"/>
    <tableColumn id="8" xr3:uid="{9CA097F1-9B9F-423B-9A07-3E55F81AC13C}" name="Ship Date" dataDxfId="16"/>
    <tableColumn id="9" xr3:uid="{FDD7DCC8-4BB4-4479-BA80-7B322629DE14}" name="Units Sold" dataDxfId="15"/>
    <tableColumn id="10" xr3:uid="{3B1B0129-8D75-43C6-9AE3-D69DE17F0501}" name="Unit Price" dataDxfId="14"/>
    <tableColumn id="11" xr3:uid="{66F715CE-B5EB-4915-B523-4E37F3F78263}" name="Unit Cost" dataDxfId="13"/>
    <tableColumn id="12" xr3:uid="{F624DD5A-FF17-4790-A169-33DFC7ACA46E}" name="Total Revenue" dataDxfId="12"/>
    <tableColumn id="13" xr3:uid="{45F527FB-2380-4A97-8320-CD4CA655B531}" name="Total Cost" dataDxfId="11"/>
    <tableColumn id="14" xr3:uid="{43FC8A0F-911B-4ABF-A4E5-E580EBF3D812}" name="Total Profit" dataDxfId="10"/>
    <tableColumn id="15" xr3:uid="{A861D83A-3E87-481A-90CB-F200408D80AC}" name="Year" dataDxfId="9"/>
    <tableColumn id="16" xr3:uid="{1E2ADD82-0278-4388-9573-0AC07AF8B5E6}" name="Month" dataDxf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551460-EA34-405E-8C72-C85E7A34FD66}" name="Table2" displayName="Table2" ref="A1:D1001" totalsRowShown="0" headerRowDxfId="7" headerRowBorderDxfId="6" tableBorderDxfId="5" totalsRowBorderDxfId="4">
  <autoFilter ref="A1:D1001" xr:uid="{45551460-EA34-405E-8C72-C85E7A34FD66}"/>
  <tableColumns count="4">
    <tableColumn id="1" xr3:uid="{660EC5FC-D1BE-40BC-AE89-D419FA8A31C8}" name="Order Date" dataDxfId="3"/>
    <tableColumn id="2" xr3:uid="{4B3357F8-167A-4CE3-B6D2-52F9E5B534E9}" name="Month" dataDxfId="2"/>
    <tableColumn id="3" xr3:uid="{7FD24015-F99B-4B47-B2D9-5ADCDFFD5418}" name="Day" dataDxfId="1"/>
    <tableColumn id="4" xr3:uid="{CC7F80E6-6B38-4E00-BF2B-E6599DA51EA1}" name="Yea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D158-7C34-4DBD-ADC3-E5F2B4BBD729}">
  <dimension ref="A1:P1001"/>
  <sheetViews>
    <sheetView topLeftCell="B1" workbookViewId="0">
      <selection activeCell="B1" sqref="A1:P1001"/>
    </sheetView>
  </sheetViews>
  <sheetFormatPr defaultRowHeight="15" x14ac:dyDescent="0.25"/>
  <cols>
    <col min="1" max="1" width="29.7109375" bestFit="1" customWidth="1"/>
    <col min="2" max="2" width="29.28515625" bestFit="1" customWidth="1"/>
    <col min="3" max="3" width="13.140625" bestFit="1" customWidth="1"/>
    <col min="4" max="4" width="14.42578125" customWidth="1"/>
    <col min="5" max="5" width="14.28515625" customWidth="1"/>
    <col min="6" max="6" width="12" customWidth="1"/>
    <col min="7" max="7" width="10" bestFit="1" customWidth="1"/>
    <col min="8" max="8" width="10.85546875" customWidth="1"/>
    <col min="9" max="9" width="11.28515625" customWidth="1"/>
    <col min="10" max="10" width="11" customWidth="1"/>
    <col min="11" max="11" width="10.5703125" customWidth="1"/>
    <col min="12" max="12" width="14.85546875" customWidth="1"/>
    <col min="13" max="13" width="11.28515625" customWidth="1"/>
    <col min="14" max="14" width="12.28515625" customWidth="1"/>
  </cols>
  <sheetData>
    <row r="1" spans="1:16"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1082</v>
      </c>
      <c r="P1" s="3" t="s">
        <v>1081</v>
      </c>
    </row>
    <row r="2" spans="1:16" x14ac:dyDescent="0.25">
      <c r="A2" s="4" t="s">
        <v>14</v>
      </c>
      <c r="B2" s="5" t="s">
        <v>15</v>
      </c>
      <c r="C2" s="5" t="s">
        <v>16</v>
      </c>
      <c r="D2" s="5" t="s">
        <v>17</v>
      </c>
      <c r="E2" s="5" t="s">
        <v>18</v>
      </c>
      <c r="F2" s="5" t="s">
        <v>19</v>
      </c>
      <c r="G2" s="5">
        <v>686800706</v>
      </c>
      <c r="H2" s="5" t="s">
        <v>20</v>
      </c>
      <c r="I2" s="5">
        <v>8446</v>
      </c>
      <c r="J2" s="5">
        <v>437.2</v>
      </c>
      <c r="K2" s="5">
        <v>263.33</v>
      </c>
      <c r="L2" s="5">
        <v>3692591.2</v>
      </c>
      <c r="M2" s="5">
        <v>2224085.1800000002</v>
      </c>
      <c r="N2" s="5">
        <v>1468506.02</v>
      </c>
      <c r="O2" s="5">
        <v>2014</v>
      </c>
      <c r="P2" s="6">
        <v>10</v>
      </c>
    </row>
    <row r="3" spans="1:16" x14ac:dyDescent="0.25">
      <c r="A3" s="4" t="s">
        <v>21</v>
      </c>
      <c r="B3" s="5" t="s">
        <v>22</v>
      </c>
      <c r="C3" s="5" t="s">
        <v>23</v>
      </c>
      <c r="D3" s="5" t="s">
        <v>24</v>
      </c>
      <c r="E3" s="5" t="s">
        <v>18</v>
      </c>
      <c r="F3" s="7">
        <v>40735</v>
      </c>
      <c r="G3" s="5">
        <v>185941302</v>
      </c>
      <c r="H3" s="7">
        <v>40767</v>
      </c>
      <c r="I3" s="5">
        <v>3018</v>
      </c>
      <c r="J3" s="5">
        <v>154.06</v>
      </c>
      <c r="K3" s="5">
        <v>90.93</v>
      </c>
      <c r="L3" s="5">
        <v>464953.08</v>
      </c>
      <c r="M3" s="5">
        <v>274426.74</v>
      </c>
      <c r="N3" s="5">
        <v>190526.34</v>
      </c>
      <c r="O3" s="5">
        <v>2011</v>
      </c>
      <c r="P3" s="6">
        <v>11</v>
      </c>
    </row>
    <row r="4" spans="1:16" x14ac:dyDescent="0.25">
      <c r="A4" s="4" t="s">
        <v>14</v>
      </c>
      <c r="B4" s="5" t="s">
        <v>15</v>
      </c>
      <c r="C4" s="5" t="s">
        <v>25</v>
      </c>
      <c r="D4" s="5" t="s">
        <v>17</v>
      </c>
      <c r="E4" s="5" t="s">
        <v>26</v>
      </c>
      <c r="F4" s="5" t="s">
        <v>27</v>
      </c>
      <c r="G4" s="5">
        <v>246222341</v>
      </c>
      <c r="H4" s="7">
        <v>42625</v>
      </c>
      <c r="I4" s="5">
        <v>1517</v>
      </c>
      <c r="J4" s="5">
        <v>255.28</v>
      </c>
      <c r="K4" s="5">
        <v>159.41999999999999</v>
      </c>
      <c r="L4" s="5">
        <v>387259.76</v>
      </c>
      <c r="M4" s="5">
        <v>241840.14</v>
      </c>
      <c r="N4" s="5">
        <v>145419.62</v>
      </c>
      <c r="O4" s="5">
        <v>2016</v>
      </c>
      <c r="P4" s="6">
        <v>10</v>
      </c>
    </row>
    <row r="5" spans="1:16" x14ac:dyDescent="0.25">
      <c r="A5" s="4" t="s">
        <v>28</v>
      </c>
      <c r="B5" s="5" t="s">
        <v>29</v>
      </c>
      <c r="C5" s="5" t="s">
        <v>30</v>
      </c>
      <c r="D5" s="5" t="s">
        <v>17</v>
      </c>
      <c r="E5" s="5" t="s">
        <v>26</v>
      </c>
      <c r="F5" s="7">
        <v>40455</v>
      </c>
      <c r="G5" s="5">
        <v>161442649</v>
      </c>
      <c r="H5" s="7">
        <v>40517</v>
      </c>
      <c r="I5" s="5">
        <v>3322</v>
      </c>
      <c r="J5" s="5">
        <v>205.7</v>
      </c>
      <c r="K5" s="5">
        <v>117.11</v>
      </c>
      <c r="L5" s="5">
        <v>683335.4</v>
      </c>
      <c r="M5" s="5">
        <v>389039.42</v>
      </c>
      <c r="N5" s="5">
        <v>294295.98</v>
      </c>
      <c r="O5" s="5">
        <v>2010</v>
      </c>
      <c r="P5" s="6">
        <v>4</v>
      </c>
    </row>
    <row r="6" spans="1:16" x14ac:dyDescent="0.25">
      <c r="A6" s="4" t="s">
        <v>31</v>
      </c>
      <c r="B6" s="5" t="s">
        <v>32</v>
      </c>
      <c r="C6" s="5" t="s">
        <v>33</v>
      </c>
      <c r="D6" s="5" t="s">
        <v>17</v>
      </c>
      <c r="E6" s="5" t="s">
        <v>34</v>
      </c>
      <c r="F6" s="5" t="s">
        <v>35</v>
      </c>
      <c r="G6" s="5">
        <v>645713555</v>
      </c>
      <c r="H6" s="5" t="s">
        <v>36</v>
      </c>
      <c r="I6" s="5">
        <v>9845</v>
      </c>
      <c r="J6" s="5">
        <v>9.33</v>
      </c>
      <c r="K6" s="5">
        <v>6.92</v>
      </c>
      <c r="L6" s="5">
        <v>91853.85</v>
      </c>
      <c r="M6" s="5">
        <v>68127.399999999994</v>
      </c>
      <c r="N6" s="5">
        <v>23726.45</v>
      </c>
      <c r="O6" s="5">
        <v>2011</v>
      </c>
      <c r="P6" s="6">
        <v>8</v>
      </c>
    </row>
    <row r="7" spans="1:16" x14ac:dyDescent="0.25">
      <c r="A7" s="4" t="s">
        <v>37</v>
      </c>
      <c r="B7" s="5" t="s">
        <v>38</v>
      </c>
      <c r="C7" s="5" t="s">
        <v>30</v>
      </c>
      <c r="D7" s="5" t="s">
        <v>24</v>
      </c>
      <c r="E7" s="5" t="s">
        <v>34</v>
      </c>
      <c r="F7" s="5" t="s">
        <v>39</v>
      </c>
      <c r="G7" s="5">
        <v>683458888</v>
      </c>
      <c r="H7" s="5" t="s">
        <v>40</v>
      </c>
      <c r="I7" s="5">
        <v>9528</v>
      </c>
      <c r="J7" s="5">
        <v>205.7</v>
      </c>
      <c r="K7" s="5">
        <v>117.11</v>
      </c>
      <c r="L7" s="5">
        <v>1959909.6</v>
      </c>
      <c r="M7" s="5">
        <v>1115824.08</v>
      </c>
      <c r="N7" s="5">
        <v>844085.52</v>
      </c>
      <c r="O7" s="5">
        <v>2014</v>
      </c>
      <c r="P7" s="6">
        <v>11</v>
      </c>
    </row>
    <row r="8" spans="1:16" x14ac:dyDescent="0.25">
      <c r="A8" s="4" t="s">
        <v>31</v>
      </c>
      <c r="B8" s="5" t="s">
        <v>41</v>
      </c>
      <c r="C8" s="5" t="s">
        <v>30</v>
      </c>
      <c r="D8" s="5" t="s">
        <v>24</v>
      </c>
      <c r="E8" s="5" t="s">
        <v>34</v>
      </c>
      <c r="F8" s="7">
        <v>42097</v>
      </c>
      <c r="G8" s="5">
        <v>679414975</v>
      </c>
      <c r="H8" s="5" t="s">
        <v>42</v>
      </c>
      <c r="I8" s="5">
        <v>2844</v>
      </c>
      <c r="J8" s="5">
        <v>205.7</v>
      </c>
      <c r="K8" s="5">
        <v>117.11</v>
      </c>
      <c r="L8" s="5">
        <v>585010.80000000005</v>
      </c>
      <c r="M8" s="5">
        <v>333060.84000000003</v>
      </c>
      <c r="N8" s="5">
        <v>251949.96</v>
      </c>
      <c r="O8" s="5">
        <v>2015</v>
      </c>
      <c r="P8" s="6">
        <v>3</v>
      </c>
    </row>
    <row r="9" spans="1:16" x14ac:dyDescent="0.25">
      <c r="A9" s="4" t="s">
        <v>37</v>
      </c>
      <c r="B9" s="5" t="s">
        <v>43</v>
      </c>
      <c r="C9" s="5" t="s">
        <v>44</v>
      </c>
      <c r="D9" s="5" t="s">
        <v>17</v>
      </c>
      <c r="E9" s="5" t="s">
        <v>18</v>
      </c>
      <c r="F9" s="5" t="s">
        <v>45</v>
      </c>
      <c r="G9" s="5">
        <v>208630645</v>
      </c>
      <c r="H9" s="5" t="s">
        <v>46</v>
      </c>
      <c r="I9" s="5">
        <v>7299</v>
      </c>
      <c r="J9" s="5">
        <v>109.28</v>
      </c>
      <c r="K9" s="5">
        <v>35.840000000000003</v>
      </c>
      <c r="L9" s="5">
        <v>797634.72</v>
      </c>
      <c r="M9" s="5">
        <v>261596.16</v>
      </c>
      <c r="N9" s="5">
        <v>536038.56000000006</v>
      </c>
      <c r="O9" s="5">
        <v>2012</v>
      </c>
      <c r="P9" s="6">
        <v>5</v>
      </c>
    </row>
    <row r="10" spans="1:16" x14ac:dyDescent="0.25">
      <c r="A10" s="4" t="s">
        <v>47</v>
      </c>
      <c r="B10" s="5" t="s">
        <v>48</v>
      </c>
      <c r="C10" s="5" t="s">
        <v>23</v>
      </c>
      <c r="D10" s="5" t="s">
        <v>24</v>
      </c>
      <c r="E10" s="5" t="s">
        <v>34</v>
      </c>
      <c r="F10" s="5" t="s">
        <v>49</v>
      </c>
      <c r="G10" s="5">
        <v>266467225</v>
      </c>
      <c r="H10" s="7">
        <v>42188</v>
      </c>
      <c r="I10" s="5">
        <v>2428</v>
      </c>
      <c r="J10" s="5">
        <v>154.06</v>
      </c>
      <c r="K10" s="5">
        <v>90.93</v>
      </c>
      <c r="L10" s="5">
        <v>374057.68</v>
      </c>
      <c r="M10" s="5">
        <v>220778.04</v>
      </c>
      <c r="N10" s="5">
        <v>153279.64000000001</v>
      </c>
      <c r="O10" s="5">
        <v>2015</v>
      </c>
      <c r="P10" s="6">
        <v>1</v>
      </c>
    </row>
    <row r="11" spans="1:16" x14ac:dyDescent="0.25">
      <c r="A11" s="4" t="s">
        <v>50</v>
      </c>
      <c r="B11" s="5" t="s">
        <v>51</v>
      </c>
      <c r="C11" s="5" t="s">
        <v>23</v>
      </c>
      <c r="D11" s="5" t="s">
        <v>17</v>
      </c>
      <c r="E11" s="5" t="s">
        <v>34</v>
      </c>
      <c r="F11" s="5" t="s">
        <v>52</v>
      </c>
      <c r="G11" s="5">
        <v>118598544</v>
      </c>
      <c r="H11" s="5" t="s">
        <v>53</v>
      </c>
      <c r="I11" s="5">
        <v>4800</v>
      </c>
      <c r="J11" s="5">
        <v>154.06</v>
      </c>
      <c r="K11" s="5">
        <v>90.93</v>
      </c>
      <c r="L11" s="5">
        <v>739488</v>
      </c>
      <c r="M11" s="5">
        <v>436464</v>
      </c>
      <c r="N11" s="5">
        <v>303024</v>
      </c>
      <c r="O11" s="5">
        <v>2013</v>
      </c>
      <c r="P11" s="6">
        <v>12</v>
      </c>
    </row>
    <row r="12" spans="1:16" x14ac:dyDescent="0.25">
      <c r="A12" s="4" t="s">
        <v>31</v>
      </c>
      <c r="B12" s="5" t="s">
        <v>54</v>
      </c>
      <c r="C12" s="5" t="s">
        <v>44</v>
      </c>
      <c r="D12" s="5" t="s">
        <v>24</v>
      </c>
      <c r="E12" s="5" t="s">
        <v>18</v>
      </c>
      <c r="F12" s="5" t="s">
        <v>55</v>
      </c>
      <c r="G12" s="5">
        <v>451010930</v>
      </c>
      <c r="H12" s="5" t="s">
        <v>56</v>
      </c>
      <c r="I12" s="5">
        <v>3012</v>
      </c>
      <c r="J12" s="5">
        <v>109.28</v>
      </c>
      <c r="K12" s="5">
        <v>35.840000000000003</v>
      </c>
      <c r="L12" s="5">
        <v>329151.35999999999</v>
      </c>
      <c r="M12" s="5">
        <v>107950.08</v>
      </c>
      <c r="N12" s="5">
        <v>221201.28</v>
      </c>
      <c r="O12" s="5">
        <v>2015</v>
      </c>
      <c r="P12" s="6">
        <v>12</v>
      </c>
    </row>
    <row r="13" spans="1:16" x14ac:dyDescent="0.25">
      <c r="A13" s="4" t="s">
        <v>37</v>
      </c>
      <c r="B13" s="5" t="s">
        <v>43</v>
      </c>
      <c r="C13" s="5" t="s">
        <v>57</v>
      </c>
      <c r="D13" s="5" t="s">
        <v>17</v>
      </c>
      <c r="E13" s="5" t="s">
        <v>18</v>
      </c>
      <c r="F13" s="5" t="s">
        <v>58</v>
      </c>
      <c r="G13" s="5">
        <v>220003211</v>
      </c>
      <c r="H13" s="5" t="s">
        <v>59</v>
      </c>
      <c r="I13" s="5">
        <v>2694</v>
      </c>
      <c r="J13" s="5">
        <v>152.58000000000001</v>
      </c>
      <c r="K13" s="5">
        <v>97.44</v>
      </c>
      <c r="L13" s="5">
        <v>411050.52</v>
      </c>
      <c r="M13" s="5">
        <v>262503.36</v>
      </c>
      <c r="N13" s="5">
        <v>148547.16</v>
      </c>
      <c r="O13" s="5">
        <v>2010</v>
      </c>
      <c r="P13" s="6">
        <v>2</v>
      </c>
    </row>
    <row r="14" spans="1:16" x14ac:dyDescent="0.25">
      <c r="A14" s="4" t="s">
        <v>37</v>
      </c>
      <c r="B14" s="5" t="s">
        <v>60</v>
      </c>
      <c r="C14" s="5" t="s">
        <v>61</v>
      </c>
      <c r="D14" s="5" t="s">
        <v>24</v>
      </c>
      <c r="E14" s="5" t="s">
        <v>26</v>
      </c>
      <c r="F14" s="5" t="s">
        <v>62</v>
      </c>
      <c r="G14" s="5">
        <v>702186715</v>
      </c>
      <c r="H14" s="5" t="s">
        <v>63</v>
      </c>
      <c r="I14" s="5">
        <v>1508</v>
      </c>
      <c r="J14" s="5">
        <v>668.27</v>
      </c>
      <c r="K14" s="5">
        <v>502.54</v>
      </c>
      <c r="L14" s="5">
        <v>1007751.16</v>
      </c>
      <c r="M14" s="5">
        <v>757830.32</v>
      </c>
      <c r="N14" s="5">
        <v>249920.84</v>
      </c>
      <c r="O14" s="5">
        <v>2016</v>
      </c>
      <c r="P14" s="6">
        <v>11</v>
      </c>
    </row>
    <row r="15" spans="1:16" x14ac:dyDescent="0.25">
      <c r="A15" s="4" t="s">
        <v>31</v>
      </c>
      <c r="B15" s="5" t="s">
        <v>64</v>
      </c>
      <c r="C15" s="5" t="s">
        <v>16</v>
      </c>
      <c r="D15" s="5" t="s">
        <v>24</v>
      </c>
      <c r="E15" s="5" t="s">
        <v>26</v>
      </c>
      <c r="F15" s="5" t="s">
        <v>65</v>
      </c>
      <c r="G15" s="5">
        <v>544485270</v>
      </c>
      <c r="H15" s="7">
        <v>42491</v>
      </c>
      <c r="I15" s="5">
        <v>4146</v>
      </c>
      <c r="J15" s="5">
        <v>437.2</v>
      </c>
      <c r="K15" s="5">
        <v>263.33</v>
      </c>
      <c r="L15" s="5">
        <v>1812631.2</v>
      </c>
      <c r="M15" s="5">
        <v>1091766.18</v>
      </c>
      <c r="N15" s="5">
        <v>720865.02</v>
      </c>
      <c r="O15" s="5">
        <v>2015</v>
      </c>
      <c r="P15" s="6">
        <v>12</v>
      </c>
    </row>
    <row r="16" spans="1:16" x14ac:dyDescent="0.25">
      <c r="A16" s="4" t="s">
        <v>28</v>
      </c>
      <c r="B16" s="5" t="s">
        <v>66</v>
      </c>
      <c r="C16" s="5" t="s">
        <v>33</v>
      </c>
      <c r="D16" s="5" t="s">
        <v>17</v>
      </c>
      <c r="E16" s="5" t="s">
        <v>67</v>
      </c>
      <c r="F16" s="7">
        <v>40756</v>
      </c>
      <c r="G16" s="5">
        <v>714135205</v>
      </c>
      <c r="H16" s="7">
        <v>40696</v>
      </c>
      <c r="I16" s="5">
        <v>7332</v>
      </c>
      <c r="J16" s="5">
        <v>9.33</v>
      </c>
      <c r="K16" s="5">
        <v>6.92</v>
      </c>
      <c r="L16" s="5">
        <v>68407.56</v>
      </c>
      <c r="M16" s="5">
        <v>50737.440000000002</v>
      </c>
      <c r="N16" s="5">
        <v>17670.12</v>
      </c>
      <c r="O16" s="5">
        <v>2011</v>
      </c>
      <c r="P16" s="6">
        <v>1</v>
      </c>
    </row>
    <row r="17" spans="1:16" x14ac:dyDescent="0.25">
      <c r="A17" s="4" t="s">
        <v>37</v>
      </c>
      <c r="B17" s="5" t="s">
        <v>43</v>
      </c>
      <c r="C17" s="5" t="s">
        <v>44</v>
      </c>
      <c r="D17" s="5" t="s">
        <v>17</v>
      </c>
      <c r="E17" s="5" t="s">
        <v>34</v>
      </c>
      <c r="F17" s="5" t="s">
        <v>68</v>
      </c>
      <c r="G17" s="5">
        <v>448685348</v>
      </c>
      <c r="H17" s="5" t="s">
        <v>69</v>
      </c>
      <c r="I17" s="5">
        <v>4820</v>
      </c>
      <c r="J17" s="5">
        <v>109.28</v>
      </c>
      <c r="K17" s="5">
        <v>35.840000000000003</v>
      </c>
      <c r="L17" s="5">
        <v>526729.6</v>
      </c>
      <c r="M17" s="5">
        <v>172748.79999999999</v>
      </c>
      <c r="N17" s="5">
        <v>353980.8</v>
      </c>
      <c r="O17" s="5">
        <v>2010</v>
      </c>
      <c r="P17" s="6">
        <v>6</v>
      </c>
    </row>
    <row r="18" spans="1:16" x14ac:dyDescent="0.25">
      <c r="A18" s="4" t="s">
        <v>37</v>
      </c>
      <c r="B18" s="5" t="s">
        <v>70</v>
      </c>
      <c r="C18" s="5" t="s">
        <v>71</v>
      </c>
      <c r="D18" s="5" t="s">
        <v>24</v>
      </c>
      <c r="E18" s="5" t="s">
        <v>34</v>
      </c>
      <c r="F18" s="5" t="s">
        <v>72</v>
      </c>
      <c r="G18" s="5">
        <v>405997025</v>
      </c>
      <c r="H18" s="7">
        <v>42709</v>
      </c>
      <c r="I18" s="5">
        <v>2397</v>
      </c>
      <c r="J18" s="5">
        <v>651.21</v>
      </c>
      <c r="K18" s="5">
        <v>524.96</v>
      </c>
      <c r="L18" s="5">
        <v>1560950.37</v>
      </c>
      <c r="M18" s="5">
        <v>1258329.1200000001</v>
      </c>
      <c r="N18" s="5">
        <v>302621.25</v>
      </c>
      <c r="O18" s="5">
        <v>2016</v>
      </c>
      <c r="P18" s="6">
        <v>4</v>
      </c>
    </row>
    <row r="19" spans="1:16" x14ac:dyDescent="0.25">
      <c r="A19" s="4" t="s">
        <v>21</v>
      </c>
      <c r="B19" s="5" t="s">
        <v>73</v>
      </c>
      <c r="C19" s="5" t="s">
        <v>74</v>
      </c>
      <c r="D19" s="5" t="s">
        <v>24</v>
      </c>
      <c r="E19" s="5" t="s">
        <v>18</v>
      </c>
      <c r="F19" s="5" t="s">
        <v>75</v>
      </c>
      <c r="G19" s="5">
        <v>414244067</v>
      </c>
      <c r="H19" s="7">
        <v>41098</v>
      </c>
      <c r="I19" s="5">
        <v>2880</v>
      </c>
      <c r="J19" s="5">
        <v>47.45</v>
      </c>
      <c r="K19" s="5">
        <v>31.79</v>
      </c>
      <c r="L19" s="5">
        <v>136656</v>
      </c>
      <c r="M19" s="5">
        <v>91555.199999999997</v>
      </c>
      <c r="N19" s="5">
        <v>45100.800000000003</v>
      </c>
      <c r="O19" s="5">
        <v>2012</v>
      </c>
      <c r="P19" s="6">
        <v>7</v>
      </c>
    </row>
    <row r="20" spans="1:16" x14ac:dyDescent="0.25">
      <c r="A20" s="4" t="s">
        <v>31</v>
      </c>
      <c r="B20" s="5" t="s">
        <v>76</v>
      </c>
      <c r="C20" s="5" t="s">
        <v>44</v>
      </c>
      <c r="D20" s="5" t="s">
        <v>24</v>
      </c>
      <c r="E20" s="5" t="s">
        <v>26</v>
      </c>
      <c r="F20" s="7">
        <v>41860</v>
      </c>
      <c r="G20" s="5">
        <v>821912801</v>
      </c>
      <c r="H20" s="7">
        <v>41708</v>
      </c>
      <c r="I20" s="5">
        <v>1117</v>
      </c>
      <c r="J20" s="5">
        <v>109.28</v>
      </c>
      <c r="K20" s="5">
        <v>35.840000000000003</v>
      </c>
      <c r="L20" s="5">
        <v>122065.76</v>
      </c>
      <c r="M20" s="5">
        <v>40033.279999999999</v>
      </c>
      <c r="N20" s="5">
        <v>82032.479999999996</v>
      </c>
      <c r="O20" s="5">
        <v>2014</v>
      </c>
      <c r="P20" s="6">
        <v>9</v>
      </c>
    </row>
    <row r="21" spans="1:16" x14ac:dyDescent="0.25">
      <c r="A21" s="4" t="s">
        <v>31</v>
      </c>
      <c r="B21" s="5" t="s">
        <v>77</v>
      </c>
      <c r="C21" s="5" t="s">
        <v>61</v>
      </c>
      <c r="D21" s="5" t="s">
        <v>17</v>
      </c>
      <c r="E21" s="5" t="s">
        <v>67</v>
      </c>
      <c r="F21" s="5" t="s">
        <v>78</v>
      </c>
      <c r="G21" s="5">
        <v>247802054</v>
      </c>
      <c r="H21" s="7">
        <v>41130</v>
      </c>
      <c r="I21" s="5">
        <v>8989</v>
      </c>
      <c r="J21" s="5">
        <v>668.27</v>
      </c>
      <c r="K21" s="5">
        <v>502.54</v>
      </c>
      <c r="L21" s="5">
        <v>6007079.0300000003</v>
      </c>
      <c r="M21" s="5">
        <v>4517332.0599999996</v>
      </c>
      <c r="N21" s="5">
        <v>1489746.97</v>
      </c>
      <c r="O21" s="5">
        <v>2012</v>
      </c>
      <c r="P21" s="6">
        <v>8</v>
      </c>
    </row>
    <row r="22" spans="1:16" x14ac:dyDescent="0.25">
      <c r="A22" s="4" t="s">
        <v>50</v>
      </c>
      <c r="B22" s="5" t="s">
        <v>79</v>
      </c>
      <c r="C22" s="5" t="s">
        <v>57</v>
      </c>
      <c r="D22" s="5" t="s">
        <v>24</v>
      </c>
      <c r="E22" s="5" t="s">
        <v>26</v>
      </c>
      <c r="F22" s="7">
        <v>40977</v>
      </c>
      <c r="G22" s="5">
        <v>531023156</v>
      </c>
      <c r="H22" s="5" t="s">
        <v>80</v>
      </c>
      <c r="I22" s="5">
        <v>407</v>
      </c>
      <c r="J22" s="5">
        <v>152.58000000000001</v>
      </c>
      <c r="K22" s="5">
        <v>97.44</v>
      </c>
      <c r="L22" s="5">
        <v>62100.06</v>
      </c>
      <c r="M22" s="5">
        <v>39658.080000000002</v>
      </c>
      <c r="N22" s="5">
        <v>22441.98</v>
      </c>
      <c r="O22" s="5">
        <v>2012</v>
      </c>
      <c r="P22" s="6">
        <v>9</v>
      </c>
    </row>
    <row r="23" spans="1:16" x14ac:dyDescent="0.25">
      <c r="A23" s="4" t="s">
        <v>37</v>
      </c>
      <c r="B23" s="5" t="s">
        <v>81</v>
      </c>
      <c r="C23" s="5" t="s">
        <v>44</v>
      </c>
      <c r="D23" s="5" t="s">
        <v>24</v>
      </c>
      <c r="E23" s="5" t="s">
        <v>67</v>
      </c>
      <c r="F23" s="5" t="s">
        <v>82</v>
      </c>
      <c r="G23" s="5">
        <v>880999934</v>
      </c>
      <c r="H23" s="5" t="s">
        <v>83</v>
      </c>
      <c r="I23" s="5">
        <v>6313</v>
      </c>
      <c r="J23" s="5">
        <v>109.28</v>
      </c>
      <c r="K23" s="5">
        <v>35.840000000000003</v>
      </c>
      <c r="L23" s="5">
        <v>689884.64</v>
      </c>
      <c r="M23" s="5">
        <v>226257.92000000001</v>
      </c>
      <c r="N23" s="5">
        <v>463626.72</v>
      </c>
      <c r="O23" s="5">
        <v>2010</v>
      </c>
      <c r="P23" s="6">
        <v>8</v>
      </c>
    </row>
    <row r="24" spans="1:16" x14ac:dyDescent="0.25">
      <c r="A24" s="4" t="s">
        <v>14</v>
      </c>
      <c r="B24" s="5" t="s">
        <v>84</v>
      </c>
      <c r="C24" s="5" t="s">
        <v>85</v>
      </c>
      <c r="D24" s="5" t="s">
        <v>24</v>
      </c>
      <c r="E24" s="5" t="s">
        <v>34</v>
      </c>
      <c r="F24" s="5" t="s">
        <v>86</v>
      </c>
      <c r="G24" s="5">
        <v>127468717</v>
      </c>
      <c r="H24" s="7">
        <v>40789</v>
      </c>
      <c r="I24" s="5">
        <v>9681</v>
      </c>
      <c r="J24" s="5">
        <v>81.73</v>
      </c>
      <c r="K24" s="5">
        <v>56.67</v>
      </c>
      <c r="L24" s="5">
        <v>791228.13</v>
      </c>
      <c r="M24" s="5">
        <v>548622.27</v>
      </c>
      <c r="N24" s="5">
        <v>242605.86</v>
      </c>
      <c r="O24" s="5">
        <v>2011</v>
      </c>
      <c r="P24" s="6">
        <v>2</v>
      </c>
    </row>
    <row r="25" spans="1:16" x14ac:dyDescent="0.25">
      <c r="A25" s="4" t="s">
        <v>28</v>
      </c>
      <c r="B25" s="5" t="s">
        <v>87</v>
      </c>
      <c r="C25" s="5" t="s">
        <v>44</v>
      </c>
      <c r="D25" s="5" t="s">
        <v>24</v>
      </c>
      <c r="E25" s="5" t="s">
        <v>67</v>
      </c>
      <c r="F25" s="7">
        <v>42350</v>
      </c>
      <c r="G25" s="5">
        <v>770478332</v>
      </c>
      <c r="H25" s="5" t="s">
        <v>88</v>
      </c>
      <c r="I25" s="5">
        <v>515</v>
      </c>
      <c r="J25" s="5">
        <v>109.28</v>
      </c>
      <c r="K25" s="5">
        <v>35.840000000000003</v>
      </c>
      <c r="L25" s="5">
        <v>56279.199999999997</v>
      </c>
      <c r="M25" s="5">
        <v>18457.599999999999</v>
      </c>
      <c r="N25" s="5">
        <v>37821.599999999999</v>
      </c>
      <c r="O25" s="5">
        <v>2015</v>
      </c>
      <c r="P25" s="6">
        <v>12</v>
      </c>
    </row>
    <row r="26" spans="1:16" x14ac:dyDescent="0.25">
      <c r="A26" s="4" t="s">
        <v>47</v>
      </c>
      <c r="B26" s="5" t="s">
        <v>89</v>
      </c>
      <c r="C26" s="5" t="s">
        <v>30</v>
      </c>
      <c r="D26" s="5" t="s">
        <v>24</v>
      </c>
      <c r="E26" s="5" t="s">
        <v>34</v>
      </c>
      <c r="F26" s="5" t="s">
        <v>90</v>
      </c>
      <c r="G26" s="5">
        <v>430390107</v>
      </c>
      <c r="H26" s="5" t="s">
        <v>91</v>
      </c>
      <c r="I26" s="5">
        <v>852</v>
      </c>
      <c r="J26" s="5">
        <v>205.7</v>
      </c>
      <c r="K26" s="5">
        <v>117.11</v>
      </c>
      <c r="L26" s="5">
        <v>175256.4</v>
      </c>
      <c r="M26" s="5">
        <v>99777.72</v>
      </c>
      <c r="N26" s="5">
        <v>75478.679999999993</v>
      </c>
      <c r="O26" s="5">
        <v>2012</v>
      </c>
      <c r="P26" s="6">
        <v>10</v>
      </c>
    </row>
    <row r="27" spans="1:16" x14ac:dyDescent="0.25">
      <c r="A27" s="4" t="s">
        <v>47</v>
      </c>
      <c r="B27" s="5" t="s">
        <v>89</v>
      </c>
      <c r="C27" s="5" t="s">
        <v>74</v>
      </c>
      <c r="D27" s="5" t="s">
        <v>24</v>
      </c>
      <c r="E27" s="5" t="s">
        <v>18</v>
      </c>
      <c r="F27" s="5" t="s">
        <v>92</v>
      </c>
      <c r="G27" s="5">
        <v>397877871</v>
      </c>
      <c r="H27" s="5" t="s">
        <v>93</v>
      </c>
      <c r="I27" s="5">
        <v>9759</v>
      </c>
      <c r="J27" s="5">
        <v>47.45</v>
      </c>
      <c r="K27" s="5">
        <v>31.79</v>
      </c>
      <c r="L27" s="5">
        <v>463064.55</v>
      </c>
      <c r="M27" s="5">
        <v>310238.61</v>
      </c>
      <c r="N27" s="5">
        <v>152825.94</v>
      </c>
      <c r="O27" s="5">
        <v>2017</v>
      </c>
      <c r="P27" s="6">
        <v>1</v>
      </c>
    </row>
    <row r="28" spans="1:16" x14ac:dyDescent="0.25">
      <c r="A28" s="4" t="s">
        <v>31</v>
      </c>
      <c r="B28" s="5" t="s">
        <v>77</v>
      </c>
      <c r="C28" s="5" t="s">
        <v>74</v>
      </c>
      <c r="D28" s="5" t="s">
        <v>17</v>
      </c>
      <c r="E28" s="5" t="s">
        <v>18</v>
      </c>
      <c r="F28" s="5" t="s">
        <v>94</v>
      </c>
      <c r="G28" s="5">
        <v>683927953</v>
      </c>
      <c r="H28" s="7">
        <v>41740</v>
      </c>
      <c r="I28" s="5">
        <v>8334</v>
      </c>
      <c r="J28" s="5">
        <v>47.45</v>
      </c>
      <c r="K28" s="5">
        <v>31.79</v>
      </c>
      <c r="L28" s="5">
        <v>395448.3</v>
      </c>
      <c r="M28" s="5">
        <v>264937.86</v>
      </c>
      <c r="N28" s="5">
        <v>130510.44</v>
      </c>
      <c r="O28" s="5">
        <v>2014</v>
      </c>
      <c r="P28" s="6">
        <v>10</v>
      </c>
    </row>
    <row r="29" spans="1:16" x14ac:dyDescent="0.25">
      <c r="A29" s="4" t="s">
        <v>21</v>
      </c>
      <c r="B29" s="5" t="s">
        <v>73</v>
      </c>
      <c r="C29" s="5" t="s">
        <v>33</v>
      </c>
      <c r="D29" s="5" t="s">
        <v>17</v>
      </c>
      <c r="E29" s="5" t="s">
        <v>18</v>
      </c>
      <c r="F29" s="5" t="s">
        <v>95</v>
      </c>
      <c r="G29" s="5">
        <v>469839179</v>
      </c>
      <c r="H29" s="5" t="s">
        <v>96</v>
      </c>
      <c r="I29" s="5">
        <v>4709</v>
      </c>
      <c r="J29" s="5">
        <v>9.33</v>
      </c>
      <c r="K29" s="5">
        <v>6.92</v>
      </c>
      <c r="L29" s="5">
        <v>43934.97</v>
      </c>
      <c r="M29" s="5">
        <v>32586.28</v>
      </c>
      <c r="N29" s="5">
        <v>11348.69</v>
      </c>
      <c r="O29" s="5">
        <v>2012</v>
      </c>
      <c r="P29" s="6">
        <v>1</v>
      </c>
    </row>
    <row r="30" spans="1:16" x14ac:dyDescent="0.25">
      <c r="A30" s="4" t="s">
        <v>31</v>
      </c>
      <c r="B30" s="5" t="s">
        <v>32</v>
      </c>
      <c r="C30" s="5" t="s">
        <v>97</v>
      </c>
      <c r="D30" s="5" t="s">
        <v>17</v>
      </c>
      <c r="E30" s="5" t="s">
        <v>34</v>
      </c>
      <c r="F30" s="5" t="s">
        <v>98</v>
      </c>
      <c r="G30" s="5">
        <v>357222878</v>
      </c>
      <c r="H30" s="7">
        <v>42616</v>
      </c>
      <c r="I30" s="5">
        <v>9043</v>
      </c>
      <c r="J30" s="5">
        <v>421.89</v>
      </c>
      <c r="K30" s="5">
        <v>364.69</v>
      </c>
      <c r="L30" s="5">
        <v>3815151.27</v>
      </c>
      <c r="M30" s="5">
        <v>3297891.67</v>
      </c>
      <c r="N30" s="5">
        <v>517259.6</v>
      </c>
      <c r="O30" s="5">
        <v>2016</v>
      </c>
      <c r="P30" s="6">
        <v>1</v>
      </c>
    </row>
    <row r="31" spans="1:16" x14ac:dyDescent="0.25">
      <c r="A31" s="4" t="s">
        <v>31</v>
      </c>
      <c r="B31" s="5" t="s">
        <v>99</v>
      </c>
      <c r="C31" s="5" t="s">
        <v>85</v>
      </c>
      <c r="D31" s="5" t="s">
        <v>24</v>
      </c>
      <c r="E31" s="5" t="s">
        <v>26</v>
      </c>
      <c r="F31" s="7">
        <v>42370</v>
      </c>
      <c r="G31" s="5">
        <v>118002879</v>
      </c>
      <c r="H31" s="7">
        <v>42552</v>
      </c>
      <c r="I31" s="5">
        <v>8529</v>
      </c>
      <c r="J31" s="5">
        <v>81.73</v>
      </c>
      <c r="K31" s="5">
        <v>56.67</v>
      </c>
      <c r="L31" s="5">
        <v>697075.17</v>
      </c>
      <c r="M31" s="5">
        <v>483338.43</v>
      </c>
      <c r="N31" s="5">
        <v>213736.74</v>
      </c>
      <c r="O31" s="5">
        <v>2016</v>
      </c>
      <c r="P31" s="6">
        <v>1</v>
      </c>
    </row>
    <row r="32" spans="1:16" x14ac:dyDescent="0.25">
      <c r="A32" s="4" t="s">
        <v>14</v>
      </c>
      <c r="B32" s="5" t="s">
        <v>100</v>
      </c>
      <c r="C32" s="5" t="s">
        <v>74</v>
      </c>
      <c r="D32" s="5" t="s">
        <v>17</v>
      </c>
      <c r="E32" s="5" t="s">
        <v>26</v>
      </c>
      <c r="F32" s="7">
        <v>42741</v>
      </c>
      <c r="G32" s="5">
        <v>944415509</v>
      </c>
      <c r="H32" s="5" t="s">
        <v>101</v>
      </c>
      <c r="I32" s="5">
        <v>2391</v>
      </c>
      <c r="J32" s="5">
        <v>47.45</v>
      </c>
      <c r="K32" s="5">
        <v>31.79</v>
      </c>
      <c r="L32" s="5">
        <v>113452.95</v>
      </c>
      <c r="M32" s="5">
        <v>76009.89</v>
      </c>
      <c r="N32" s="5">
        <v>37443.06</v>
      </c>
      <c r="O32" s="5">
        <v>2017</v>
      </c>
      <c r="P32" s="6">
        <v>6</v>
      </c>
    </row>
    <row r="33" spans="1:16" x14ac:dyDescent="0.25">
      <c r="A33" s="4" t="s">
        <v>47</v>
      </c>
      <c r="B33" s="5" t="s">
        <v>102</v>
      </c>
      <c r="C33" s="5" t="s">
        <v>71</v>
      </c>
      <c r="D33" s="5" t="s">
        <v>24</v>
      </c>
      <c r="E33" s="5" t="s">
        <v>34</v>
      </c>
      <c r="F33" s="5" t="s">
        <v>103</v>
      </c>
      <c r="G33" s="5">
        <v>499009597</v>
      </c>
      <c r="H33" s="7">
        <v>42254</v>
      </c>
      <c r="I33" s="5">
        <v>6884</v>
      </c>
      <c r="J33" s="5">
        <v>651.21</v>
      </c>
      <c r="K33" s="5">
        <v>524.96</v>
      </c>
      <c r="L33" s="5">
        <v>4482929.6399999997</v>
      </c>
      <c r="M33" s="5">
        <v>3613824.64</v>
      </c>
      <c r="N33" s="5">
        <v>869105</v>
      </c>
      <c r="O33" s="5">
        <v>2015</v>
      </c>
      <c r="P33" s="6">
        <v>6</v>
      </c>
    </row>
    <row r="34" spans="1:16" x14ac:dyDescent="0.25">
      <c r="A34" s="4" t="s">
        <v>31</v>
      </c>
      <c r="B34" s="5" t="s">
        <v>104</v>
      </c>
      <c r="C34" s="5" t="s">
        <v>33</v>
      </c>
      <c r="D34" s="5" t="s">
        <v>24</v>
      </c>
      <c r="E34" s="5" t="s">
        <v>67</v>
      </c>
      <c r="F34" s="5" t="s">
        <v>105</v>
      </c>
      <c r="G34" s="5">
        <v>564646470</v>
      </c>
      <c r="H34" s="5" t="s">
        <v>106</v>
      </c>
      <c r="I34" s="5">
        <v>293</v>
      </c>
      <c r="J34" s="5">
        <v>9.33</v>
      </c>
      <c r="K34" s="5">
        <v>6.92</v>
      </c>
      <c r="L34" s="5">
        <v>2733.69</v>
      </c>
      <c r="M34" s="5">
        <v>2027.56</v>
      </c>
      <c r="N34" s="5">
        <v>706.13</v>
      </c>
      <c r="O34" s="5">
        <v>2014</v>
      </c>
      <c r="P34" s="6">
        <v>1</v>
      </c>
    </row>
    <row r="35" spans="1:16" x14ac:dyDescent="0.25">
      <c r="A35" s="4" t="s">
        <v>37</v>
      </c>
      <c r="B35" s="5" t="s">
        <v>60</v>
      </c>
      <c r="C35" s="5" t="s">
        <v>25</v>
      </c>
      <c r="D35" s="5" t="s">
        <v>17</v>
      </c>
      <c r="E35" s="5" t="s">
        <v>18</v>
      </c>
      <c r="F35" s="7">
        <v>41855</v>
      </c>
      <c r="G35" s="5">
        <v>294499957</v>
      </c>
      <c r="H35" s="7">
        <v>41855</v>
      </c>
      <c r="I35" s="5">
        <v>7937</v>
      </c>
      <c r="J35" s="5">
        <v>255.28</v>
      </c>
      <c r="K35" s="5">
        <v>159.41999999999999</v>
      </c>
      <c r="L35" s="5">
        <v>2026157.36</v>
      </c>
      <c r="M35" s="5">
        <v>1265316.54</v>
      </c>
      <c r="N35" s="5">
        <v>760840.82</v>
      </c>
      <c r="O35" s="5">
        <v>2014</v>
      </c>
      <c r="P35" s="6">
        <v>4</v>
      </c>
    </row>
    <row r="36" spans="1:16" x14ac:dyDescent="0.25">
      <c r="A36" s="4" t="s">
        <v>47</v>
      </c>
      <c r="B36" s="5" t="s">
        <v>48</v>
      </c>
      <c r="C36" s="5" t="s">
        <v>74</v>
      </c>
      <c r="D36" s="5" t="s">
        <v>17</v>
      </c>
      <c r="E36" s="5" t="s">
        <v>67</v>
      </c>
      <c r="F36" s="7">
        <v>40277</v>
      </c>
      <c r="G36" s="5">
        <v>262056386</v>
      </c>
      <c r="H36" s="5" t="s">
        <v>107</v>
      </c>
      <c r="I36" s="5">
        <v>7163</v>
      </c>
      <c r="J36" s="5">
        <v>47.45</v>
      </c>
      <c r="K36" s="5">
        <v>31.79</v>
      </c>
      <c r="L36" s="5">
        <v>339884.35</v>
      </c>
      <c r="M36" s="5">
        <v>227711.77</v>
      </c>
      <c r="N36" s="5">
        <v>112172.58</v>
      </c>
      <c r="O36" s="5">
        <v>2010</v>
      </c>
      <c r="P36" s="6">
        <v>9</v>
      </c>
    </row>
    <row r="37" spans="1:16" x14ac:dyDescent="0.25">
      <c r="A37" s="4" t="s">
        <v>31</v>
      </c>
      <c r="B37" s="5" t="s">
        <v>108</v>
      </c>
      <c r="C37" s="5" t="s">
        <v>71</v>
      </c>
      <c r="D37" s="5" t="s">
        <v>24</v>
      </c>
      <c r="E37" s="5" t="s">
        <v>18</v>
      </c>
      <c r="F37" s="7">
        <v>40214</v>
      </c>
      <c r="G37" s="5">
        <v>211114585</v>
      </c>
      <c r="H37" s="5" t="s">
        <v>109</v>
      </c>
      <c r="I37" s="5">
        <v>2352</v>
      </c>
      <c r="J37" s="5">
        <v>651.21</v>
      </c>
      <c r="K37" s="5">
        <v>524.96</v>
      </c>
      <c r="L37" s="5">
        <v>1531645.92</v>
      </c>
      <c r="M37" s="5">
        <v>1234705.9199999999</v>
      </c>
      <c r="N37" s="5">
        <v>296940</v>
      </c>
      <c r="O37" s="5">
        <v>2010</v>
      </c>
      <c r="P37" s="6">
        <v>5</v>
      </c>
    </row>
    <row r="38" spans="1:16" x14ac:dyDescent="0.25">
      <c r="A38" s="4" t="s">
        <v>31</v>
      </c>
      <c r="B38" s="5" t="s">
        <v>110</v>
      </c>
      <c r="C38" s="5" t="s">
        <v>71</v>
      </c>
      <c r="D38" s="5" t="s">
        <v>17</v>
      </c>
      <c r="E38" s="5" t="s">
        <v>34</v>
      </c>
      <c r="F38" s="7">
        <v>41343</v>
      </c>
      <c r="G38" s="5">
        <v>405785882</v>
      </c>
      <c r="H38" s="5" t="s">
        <v>111</v>
      </c>
      <c r="I38" s="5">
        <v>9915</v>
      </c>
      <c r="J38" s="5">
        <v>651.21</v>
      </c>
      <c r="K38" s="5">
        <v>524.96</v>
      </c>
      <c r="L38" s="5">
        <v>6456747.1500000004</v>
      </c>
      <c r="M38" s="5">
        <v>5204978.4000000004</v>
      </c>
      <c r="N38" s="5">
        <v>1251768.75</v>
      </c>
      <c r="O38" s="5">
        <v>2013</v>
      </c>
      <c r="P38" s="6">
        <v>10</v>
      </c>
    </row>
    <row r="39" spans="1:16" x14ac:dyDescent="0.25">
      <c r="A39" s="4" t="s">
        <v>47</v>
      </c>
      <c r="B39" s="5" t="s">
        <v>112</v>
      </c>
      <c r="C39" s="5" t="s">
        <v>23</v>
      </c>
      <c r="D39" s="5" t="s">
        <v>17</v>
      </c>
      <c r="E39" s="5" t="s">
        <v>18</v>
      </c>
      <c r="F39" s="7">
        <v>40697</v>
      </c>
      <c r="G39" s="5">
        <v>280494105</v>
      </c>
      <c r="H39" s="5" t="s">
        <v>113</v>
      </c>
      <c r="I39" s="5">
        <v>3294</v>
      </c>
      <c r="J39" s="5">
        <v>154.06</v>
      </c>
      <c r="K39" s="5">
        <v>90.93</v>
      </c>
      <c r="L39" s="5">
        <v>507473.64</v>
      </c>
      <c r="M39" s="5">
        <v>299523.42</v>
      </c>
      <c r="N39" s="5">
        <v>207950.22</v>
      </c>
      <c r="O39" s="5">
        <v>2011</v>
      </c>
      <c r="P39" s="6">
        <v>3</v>
      </c>
    </row>
    <row r="40" spans="1:16" x14ac:dyDescent="0.25">
      <c r="A40" s="4" t="s">
        <v>37</v>
      </c>
      <c r="B40" s="5" t="s">
        <v>114</v>
      </c>
      <c r="C40" s="5" t="s">
        <v>25</v>
      </c>
      <c r="D40" s="5" t="s">
        <v>24</v>
      </c>
      <c r="E40" s="5" t="s">
        <v>67</v>
      </c>
      <c r="F40" s="7">
        <v>42559</v>
      </c>
      <c r="G40" s="5">
        <v>689975583</v>
      </c>
      <c r="H40" s="7">
        <v>42712</v>
      </c>
      <c r="I40" s="5">
        <v>7963</v>
      </c>
      <c r="J40" s="5">
        <v>255.28</v>
      </c>
      <c r="K40" s="5">
        <v>159.41999999999999</v>
      </c>
      <c r="L40" s="5">
        <v>2032794.64</v>
      </c>
      <c r="M40" s="5">
        <v>1269461.46</v>
      </c>
      <c r="N40" s="5">
        <v>763333.18</v>
      </c>
      <c r="O40" s="5">
        <v>2016</v>
      </c>
      <c r="P40" s="6">
        <v>8</v>
      </c>
    </row>
    <row r="41" spans="1:16" x14ac:dyDescent="0.25">
      <c r="A41" s="4" t="s">
        <v>37</v>
      </c>
      <c r="B41" s="5" t="s">
        <v>115</v>
      </c>
      <c r="C41" s="5" t="s">
        <v>71</v>
      </c>
      <c r="D41" s="5" t="s">
        <v>24</v>
      </c>
      <c r="E41" s="5" t="s">
        <v>67</v>
      </c>
      <c r="F41" s="7">
        <v>40848</v>
      </c>
      <c r="G41" s="5">
        <v>759279143</v>
      </c>
      <c r="H41" s="5" t="s">
        <v>116</v>
      </c>
      <c r="I41" s="5">
        <v>6426</v>
      </c>
      <c r="J41" s="5">
        <v>651.21</v>
      </c>
      <c r="K41" s="5">
        <v>524.96</v>
      </c>
      <c r="L41" s="5">
        <v>4184675.46</v>
      </c>
      <c r="M41" s="5">
        <v>3373392.96</v>
      </c>
      <c r="N41" s="5">
        <v>811282.5</v>
      </c>
      <c r="O41" s="5">
        <v>2011</v>
      </c>
      <c r="P41" s="6">
        <v>1</v>
      </c>
    </row>
    <row r="42" spans="1:16" x14ac:dyDescent="0.25">
      <c r="A42" s="4" t="s">
        <v>31</v>
      </c>
      <c r="B42" s="5" t="s">
        <v>117</v>
      </c>
      <c r="C42" s="5" t="s">
        <v>71</v>
      </c>
      <c r="D42" s="5" t="s">
        <v>17</v>
      </c>
      <c r="E42" s="5" t="s">
        <v>26</v>
      </c>
      <c r="F42" s="5" t="s">
        <v>118</v>
      </c>
      <c r="G42" s="5">
        <v>133766114</v>
      </c>
      <c r="H42" s="7">
        <v>41979</v>
      </c>
      <c r="I42" s="5">
        <v>3221</v>
      </c>
      <c r="J42" s="5">
        <v>651.21</v>
      </c>
      <c r="K42" s="5">
        <v>524.96</v>
      </c>
      <c r="L42" s="5">
        <v>2097547.41</v>
      </c>
      <c r="M42" s="5">
        <v>1690896.16</v>
      </c>
      <c r="N42" s="5">
        <v>406651.25</v>
      </c>
      <c r="O42" s="5">
        <v>2014</v>
      </c>
      <c r="P42" s="6">
        <v>5</v>
      </c>
    </row>
    <row r="43" spans="1:16" x14ac:dyDescent="0.25">
      <c r="A43" s="4" t="s">
        <v>28</v>
      </c>
      <c r="B43" s="5" t="s">
        <v>87</v>
      </c>
      <c r="C43" s="5" t="s">
        <v>74</v>
      </c>
      <c r="D43" s="5" t="s">
        <v>24</v>
      </c>
      <c r="E43" s="5" t="s">
        <v>18</v>
      </c>
      <c r="F43" s="7">
        <v>41341</v>
      </c>
      <c r="G43" s="5">
        <v>329110324</v>
      </c>
      <c r="H43" s="7">
        <v>41314</v>
      </c>
      <c r="I43" s="5">
        <v>9913</v>
      </c>
      <c r="J43" s="5">
        <v>47.45</v>
      </c>
      <c r="K43" s="5">
        <v>31.79</v>
      </c>
      <c r="L43" s="5">
        <v>470371.85</v>
      </c>
      <c r="M43" s="5">
        <v>315134.27</v>
      </c>
      <c r="N43" s="5">
        <v>155237.57999999999</v>
      </c>
      <c r="O43" s="5">
        <v>2013</v>
      </c>
      <c r="P43" s="6">
        <v>8</v>
      </c>
    </row>
    <row r="44" spans="1:16" x14ac:dyDescent="0.25">
      <c r="A44" s="4" t="s">
        <v>14</v>
      </c>
      <c r="B44" s="5" t="s">
        <v>119</v>
      </c>
      <c r="C44" s="5" t="s">
        <v>97</v>
      </c>
      <c r="D44" s="5" t="s">
        <v>24</v>
      </c>
      <c r="E44" s="5" t="s">
        <v>67</v>
      </c>
      <c r="F44" s="7">
        <v>40673</v>
      </c>
      <c r="G44" s="5">
        <v>681298100</v>
      </c>
      <c r="H44" s="5" t="s">
        <v>120</v>
      </c>
      <c r="I44" s="5">
        <v>103</v>
      </c>
      <c r="J44" s="5">
        <v>421.89</v>
      </c>
      <c r="K44" s="5">
        <v>364.69</v>
      </c>
      <c r="L44" s="5">
        <v>43454.67</v>
      </c>
      <c r="M44" s="5">
        <v>37563.07</v>
      </c>
      <c r="N44" s="5">
        <v>5891.6</v>
      </c>
      <c r="O44" s="5">
        <v>2011</v>
      </c>
      <c r="P44" s="6">
        <v>10</v>
      </c>
    </row>
    <row r="45" spans="1:16" x14ac:dyDescent="0.25">
      <c r="A45" s="4" t="s">
        <v>31</v>
      </c>
      <c r="B45" s="5" t="s">
        <v>121</v>
      </c>
      <c r="C45" s="5" t="s">
        <v>57</v>
      </c>
      <c r="D45" s="5" t="s">
        <v>17</v>
      </c>
      <c r="E45" s="5" t="s">
        <v>67</v>
      </c>
      <c r="F45" s="5" t="s">
        <v>122</v>
      </c>
      <c r="G45" s="5">
        <v>596628272</v>
      </c>
      <c r="H45" s="5" t="s">
        <v>123</v>
      </c>
      <c r="I45" s="5">
        <v>4419</v>
      </c>
      <c r="J45" s="5">
        <v>152.58000000000001</v>
      </c>
      <c r="K45" s="5">
        <v>97.44</v>
      </c>
      <c r="L45" s="5">
        <v>674251.02</v>
      </c>
      <c r="M45" s="5">
        <v>430587.36</v>
      </c>
      <c r="N45" s="5">
        <v>243663.66</v>
      </c>
      <c r="O45" s="5">
        <v>2016</v>
      </c>
      <c r="P45" s="6">
        <v>11</v>
      </c>
    </row>
    <row r="46" spans="1:16" x14ac:dyDescent="0.25">
      <c r="A46" s="4" t="s">
        <v>31</v>
      </c>
      <c r="B46" s="5" t="s">
        <v>108</v>
      </c>
      <c r="C46" s="5" t="s">
        <v>71</v>
      </c>
      <c r="D46" s="5" t="s">
        <v>17</v>
      </c>
      <c r="E46" s="5" t="s">
        <v>67</v>
      </c>
      <c r="F46" s="7">
        <v>42067</v>
      </c>
      <c r="G46" s="5">
        <v>901712167</v>
      </c>
      <c r="H46" s="5" t="s">
        <v>42</v>
      </c>
      <c r="I46" s="5">
        <v>5523</v>
      </c>
      <c r="J46" s="5">
        <v>651.21</v>
      </c>
      <c r="K46" s="5">
        <v>524.96</v>
      </c>
      <c r="L46" s="5">
        <v>3596632.83</v>
      </c>
      <c r="M46" s="5">
        <v>2899354.08</v>
      </c>
      <c r="N46" s="5">
        <v>697278.75</v>
      </c>
      <c r="O46" s="5">
        <v>2015</v>
      </c>
      <c r="P46" s="6">
        <v>4</v>
      </c>
    </row>
    <row r="47" spans="1:16" x14ac:dyDescent="0.25">
      <c r="A47" s="4" t="s">
        <v>28</v>
      </c>
      <c r="B47" s="5" t="s">
        <v>124</v>
      </c>
      <c r="C47" s="5" t="s">
        <v>74</v>
      </c>
      <c r="D47" s="5" t="s">
        <v>24</v>
      </c>
      <c r="E47" s="5" t="s">
        <v>18</v>
      </c>
      <c r="F47" s="5" t="s">
        <v>125</v>
      </c>
      <c r="G47" s="5">
        <v>693473613</v>
      </c>
      <c r="H47" s="5" t="s">
        <v>126</v>
      </c>
      <c r="I47" s="5">
        <v>3107</v>
      </c>
      <c r="J47" s="5">
        <v>47.45</v>
      </c>
      <c r="K47" s="5">
        <v>31.79</v>
      </c>
      <c r="L47" s="5">
        <v>147427.15</v>
      </c>
      <c r="M47" s="5">
        <v>98771.53</v>
      </c>
      <c r="N47" s="5">
        <v>48655.62</v>
      </c>
      <c r="O47" s="5">
        <v>2013</v>
      </c>
      <c r="P47" s="6">
        <v>3</v>
      </c>
    </row>
    <row r="48" spans="1:16" x14ac:dyDescent="0.25">
      <c r="A48" s="4" t="s">
        <v>37</v>
      </c>
      <c r="B48" s="5" t="s">
        <v>38</v>
      </c>
      <c r="C48" s="5" t="s">
        <v>97</v>
      </c>
      <c r="D48" s="5" t="s">
        <v>24</v>
      </c>
      <c r="E48" s="5" t="s">
        <v>26</v>
      </c>
      <c r="F48" s="7">
        <v>40217</v>
      </c>
      <c r="G48" s="5">
        <v>489148938</v>
      </c>
      <c r="H48" s="7">
        <v>40187</v>
      </c>
      <c r="I48" s="5">
        <v>8896</v>
      </c>
      <c r="J48" s="5">
        <v>421.89</v>
      </c>
      <c r="K48" s="5">
        <v>364.69</v>
      </c>
      <c r="L48" s="5">
        <v>3753133.44</v>
      </c>
      <c r="M48" s="5">
        <v>3244282.24</v>
      </c>
      <c r="N48" s="5">
        <v>508851.20000000001</v>
      </c>
      <c r="O48" s="5">
        <v>2010</v>
      </c>
      <c r="P48" s="6">
        <v>8</v>
      </c>
    </row>
    <row r="49" spans="1:16" x14ac:dyDescent="0.25">
      <c r="A49" s="4" t="s">
        <v>37</v>
      </c>
      <c r="B49" s="5" t="s">
        <v>60</v>
      </c>
      <c r="C49" s="5" t="s">
        <v>61</v>
      </c>
      <c r="D49" s="5" t="s">
        <v>24</v>
      </c>
      <c r="E49" s="5" t="s">
        <v>67</v>
      </c>
      <c r="F49" s="7">
        <v>41030</v>
      </c>
      <c r="G49" s="5">
        <v>876286971</v>
      </c>
      <c r="H49" s="5" t="s">
        <v>127</v>
      </c>
      <c r="I49" s="5">
        <v>1643</v>
      </c>
      <c r="J49" s="5">
        <v>668.27</v>
      </c>
      <c r="K49" s="5">
        <v>502.54</v>
      </c>
      <c r="L49" s="5">
        <v>1097967.6100000001</v>
      </c>
      <c r="M49" s="5">
        <v>825673.22</v>
      </c>
      <c r="N49" s="5">
        <v>272294.39</v>
      </c>
      <c r="O49" s="5">
        <v>2012</v>
      </c>
      <c r="P49" s="6">
        <v>1</v>
      </c>
    </row>
    <row r="50" spans="1:16" x14ac:dyDescent="0.25">
      <c r="A50" s="4" t="s">
        <v>14</v>
      </c>
      <c r="B50" s="5" t="s">
        <v>128</v>
      </c>
      <c r="C50" s="5" t="s">
        <v>85</v>
      </c>
      <c r="D50" s="5" t="s">
        <v>17</v>
      </c>
      <c r="E50" s="5" t="s">
        <v>34</v>
      </c>
      <c r="F50" s="5" t="s">
        <v>129</v>
      </c>
      <c r="G50" s="5">
        <v>262749040</v>
      </c>
      <c r="H50" s="5" t="s">
        <v>130</v>
      </c>
      <c r="I50" s="5">
        <v>2135</v>
      </c>
      <c r="J50" s="5">
        <v>81.73</v>
      </c>
      <c r="K50" s="5">
        <v>56.67</v>
      </c>
      <c r="L50" s="5">
        <v>174493.55</v>
      </c>
      <c r="M50" s="5">
        <v>120990.45</v>
      </c>
      <c r="N50" s="5">
        <v>53503.1</v>
      </c>
      <c r="O50" s="5">
        <v>2015</v>
      </c>
      <c r="P50" s="6">
        <v>8</v>
      </c>
    </row>
    <row r="51" spans="1:16" x14ac:dyDescent="0.25">
      <c r="A51" s="4" t="s">
        <v>28</v>
      </c>
      <c r="B51" s="5" t="s">
        <v>131</v>
      </c>
      <c r="C51" s="5" t="s">
        <v>97</v>
      </c>
      <c r="D51" s="5" t="s">
        <v>24</v>
      </c>
      <c r="E51" s="5" t="s">
        <v>34</v>
      </c>
      <c r="F51" s="7">
        <v>42625</v>
      </c>
      <c r="G51" s="5">
        <v>726708972</v>
      </c>
      <c r="H51" s="5" t="s">
        <v>132</v>
      </c>
      <c r="I51" s="5">
        <v>8189</v>
      </c>
      <c r="J51" s="5">
        <v>421.89</v>
      </c>
      <c r="K51" s="5">
        <v>364.69</v>
      </c>
      <c r="L51" s="5">
        <v>3454857.21</v>
      </c>
      <c r="M51" s="5">
        <v>2986446.41</v>
      </c>
      <c r="N51" s="5">
        <v>468410.8</v>
      </c>
      <c r="O51" s="5">
        <v>2016</v>
      </c>
      <c r="P51" s="6">
        <v>12</v>
      </c>
    </row>
    <row r="52" spans="1:16" x14ac:dyDescent="0.25">
      <c r="A52" s="4" t="s">
        <v>50</v>
      </c>
      <c r="B52" s="5" t="s">
        <v>133</v>
      </c>
      <c r="C52" s="5" t="s">
        <v>23</v>
      </c>
      <c r="D52" s="5" t="s">
        <v>24</v>
      </c>
      <c r="E52" s="5" t="s">
        <v>67</v>
      </c>
      <c r="F52" s="5" t="s">
        <v>45</v>
      </c>
      <c r="G52" s="5">
        <v>366653096</v>
      </c>
      <c r="H52" s="5" t="s">
        <v>134</v>
      </c>
      <c r="I52" s="5">
        <v>9654</v>
      </c>
      <c r="J52" s="5">
        <v>154.06</v>
      </c>
      <c r="K52" s="5">
        <v>90.93</v>
      </c>
      <c r="L52" s="5">
        <v>1487295.24</v>
      </c>
      <c r="M52" s="5">
        <v>877838.22</v>
      </c>
      <c r="N52" s="5">
        <v>609457.02</v>
      </c>
      <c r="O52" s="5">
        <v>2012</v>
      </c>
      <c r="P52" s="6">
        <v>5</v>
      </c>
    </row>
    <row r="53" spans="1:16" x14ac:dyDescent="0.25">
      <c r="A53" s="4" t="s">
        <v>31</v>
      </c>
      <c r="B53" s="5" t="s">
        <v>135</v>
      </c>
      <c r="C53" s="5" t="s">
        <v>23</v>
      </c>
      <c r="D53" s="5" t="s">
        <v>24</v>
      </c>
      <c r="E53" s="5" t="s">
        <v>18</v>
      </c>
      <c r="F53" s="5" t="s">
        <v>136</v>
      </c>
      <c r="G53" s="5">
        <v>951380240</v>
      </c>
      <c r="H53" s="5" t="s">
        <v>137</v>
      </c>
      <c r="I53" s="5">
        <v>3410</v>
      </c>
      <c r="J53" s="5">
        <v>154.06</v>
      </c>
      <c r="K53" s="5">
        <v>90.93</v>
      </c>
      <c r="L53" s="5">
        <v>525344.6</v>
      </c>
      <c r="M53" s="5">
        <v>310071.3</v>
      </c>
      <c r="N53" s="5">
        <v>215273.3</v>
      </c>
      <c r="O53" s="5">
        <v>2010</v>
      </c>
      <c r="P53" s="6">
        <v>11</v>
      </c>
    </row>
    <row r="54" spans="1:16" x14ac:dyDescent="0.25">
      <c r="A54" s="4" t="s">
        <v>37</v>
      </c>
      <c r="B54" s="5" t="s">
        <v>138</v>
      </c>
      <c r="C54" s="5" t="s">
        <v>16</v>
      </c>
      <c r="D54" s="5" t="s">
        <v>24</v>
      </c>
      <c r="E54" s="5" t="s">
        <v>18</v>
      </c>
      <c r="F54" s="5" t="s">
        <v>139</v>
      </c>
      <c r="G54" s="5">
        <v>270001733</v>
      </c>
      <c r="H54" s="7">
        <v>42005</v>
      </c>
      <c r="I54" s="5">
        <v>8368</v>
      </c>
      <c r="J54" s="5">
        <v>437.2</v>
      </c>
      <c r="K54" s="5">
        <v>263.33</v>
      </c>
      <c r="L54" s="5">
        <v>3658489.6</v>
      </c>
      <c r="M54" s="5">
        <v>2203545.44</v>
      </c>
      <c r="N54" s="5">
        <v>1454944.16</v>
      </c>
      <c r="O54" s="5">
        <v>2014</v>
      </c>
      <c r="P54" s="6">
        <v>11</v>
      </c>
    </row>
    <row r="55" spans="1:16" x14ac:dyDescent="0.25">
      <c r="A55" s="4" t="s">
        <v>37</v>
      </c>
      <c r="B55" s="5" t="s">
        <v>140</v>
      </c>
      <c r="C55" s="5" t="s">
        <v>74</v>
      </c>
      <c r="D55" s="5" t="s">
        <v>24</v>
      </c>
      <c r="E55" s="5" t="s">
        <v>26</v>
      </c>
      <c r="F55" s="5" t="s">
        <v>141</v>
      </c>
      <c r="G55" s="5">
        <v>681941401</v>
      </c>
      <c r="H55" s="5" t="s">
        <v>142</v>
      </c>
      <c r="I55" s="5">
        <v>470</v>
      </c>
      <c r="J55" s="5">
        <v>47.45</v>
      </c>
      <c r="K55" s="5">
        <v>31.79</v>
      </c>
      <c r="L55" s="5">
        <v>22301.5</v>
      </c>
      <c r="M55" s="5">
        <v>14941.3</v>
      </c>
      <c r="N55" s="5">
        <v>7360.2</v>
      </c>
      <c r="O55" s="5">
        <v>2016</v>
      </c>
      <c r="P55" s="6">
        <v>6</v>
      </c>
    </row>
    <row r="56" spans="1:16" x14ac:dyDescent="0.25">
      <c r="A56" s="4" t="s">
        <v>31</v>
      </c>
      <c r="B56" s="5" t="s">
        <v>143</v>
      </c>
      <c r="C56" s="5" t="s">
        <v>33</v>
      </c>
      <c r="D56" s="5" t="s">
        <v>24</v>
      </c>
      <c r="E56" s="5" t="s">
        <v>67</v>
      </c>
      <c r="F56" s="5" t="s">
        <v>144</v>
      </c>
      <c r="G56" s="5">
        <v>566935575</v>
      </c>
      <c r="H56" s="7">
        <v>42557</v>
      </c>
      <c r="I56" s="5">
        <v>7690</v>
      </c>
      <c r="J56" s="5">
        <v>9.33</v>
      </c>
      <c r="K56" s="5">
        <v>6.92</v>
      </c>
      <c r="L56" s="5">
        <v>71747.7</v>
      </c>
      <c r="M56" s="5">
        <v>53214.8</v>
      </c>
      <c r="N56" s="5">
        <v>18532.900000000001</v>
      </c>
      <c r="O56" s="5">
        <v>2016</v>
      </c>
      <c r="P56" s="6">
        <v>5</v>
      </c>
    </row>
    <row r="57" spans="1:16" x14ac:dyDescent="0.25">
      <c r="A57" s="4" t="s">
        <v>28</v>
      </c>
      <c r="B57" s="5" t="s">
        <v>145</v>
      </c>
      <c r="C57" s="5" t="s">
        <v>57</v>
      </c>
      <c r="D57" s="5" t="s">
        <v>17</v>
      </c>
      <c r="E57" s="5" t="s">
        <v>18</v>
      </c>
      <c r="F57" s="7">
        <v>41070</v>
      </c>
      <c r="G57" s="5">
        <v>175033080</v>
      </c>
      <c r="H57" s="7">
        <v>41040</v>
      </c>
      <c r="I57" s="5">
        <v>5033</v>
      </c>
      <c r="J57" s="5">
        <v>152.58000000000001</v>
      </c>
      <c r="K57" s="5">
        <v>97.44</v>
      </c>
      <c r="L57" s="5">
        <v>767935.14</v>
      </c>
      <c r="M57" s="5">
        <v>490415.52</v>
      </c>
      <c r="N57" s="5">
        <v>277519.62</v>
      </c>
      <c r="O57" s="5">
        <v>2012</v>
      </c>
      <c r="P57" s="6">
        <v>10</v>
      </c>
    </row>
    <row r="58" spans="1:16" x14ac:dyDescent="0.25">
      <c r="A58" s="4" t="s">
        <v>28</v>
      </c>
      <c r="B58" s="5" t="s">
        <v>146</v>
      </c>
      <c r="C58" s="5" t="s">
        <v>71</v>
      </c>
      <c r="D58" s="5" t="s">
        <v>17</v>
      </c>
      <c r="E58" s="5" t="s">
        <v>67</v>
      </c>
      <c r="F58" s="7">
        <v>41185</v>
      </c>
      <c r="G58" s="5">
        <v>276595246</v>
      </c>
      <c r="H58" s="5" t="s">
        <v>147</v>
      </c>
      <c r="I58" s="5">
        <v>9535</v>
      </c>
      <c r="J58" s="5">
        <v>651.21</v>
      </c>
      <c r="K58" s="5">
        <v>524.96</v>
      </c>
      <c r="L58" s="5">
        <v>6209287.3499999996</v>
      </c>
      <c r="M58" s="5">
        <v>5005493.5999999996</v>
      </c>
      <c r="N58" s="5">
        <v>1203793.75</v>
      </c>
      <c r="O58" s="5">
        <v>2012</v>
      </c>
      <c r="P58" s="6">
        <v>3</v>
      </c>
    </row>
    <row r="59" spans="1:16" x14ac:dyDescent="0.25">
      <c r="A59" s="4" t="s">
        <v>37</v>
      </c>
      <c r="B59" s="5" t="s">
        <v>148</v>
      </c>
      <c r="C59" s="5" t="s">
        <v>71</v>
      </c>
      <c r="D59" s="5" t="s">
        <v>24</v>
      </c>
      <c r="E59" s="5" t="s">
        <v>18</v>
      </c>
      <c r="F59" s="5" t="s">
        <v>149</v>
      </c>
      <c r="G59" s="5">
        <v>812295901</v>
      </c>
      <c r="H59" s="5" t="s">
        <v>150</v>
      </c>
      <c r="I59" s="5">
        <v>5263</v>
      </c>
      <c r="J59" s="5">
        <v>651.21</v>
      </c>
      <c r="K59" s="5">
        <v>524.96</v>
      </c>
      <c r="L59" s="5">
        <v>3427318.23</v>
      </c>
      <c r="M59" s="5">
        <v>2762864.48</v>
      </c>
      <c r="N59" s="5">
        <v>664453.75</v>
      </c>
      <c r="O59" s="5">
        <v>2011</v>
      </c>
      <c r="P59" s="6">
        <v>1</v>
      </c>
    </row>
    <row r="60" spans="1:16" x14ac:dyDescent="0.25">
      <c r="A60" s="4" t="s">
        <v>28</v>
      </c>
      <c r="B60" s="5" t="s">
        <v>151</v>
      </c>
      <c r="C60" s="5" t="s">
        <v>23</v>
      </c>
      <c r="D60" s="5" t="s">
        <v>17</v>
      </c>
      <c r="E60" s="5" t="s">
        <v>26</v>
      </c>
      <c r="F60" s="7">
        <v>41676</v>
      </c>
      <c r="G60" s="5">
        <v>443121373</v>
      </c>
      <c r="H60" s="5" t="s">
        <v>152</v>
      </c>
      <c r="I60" s="5">
        <v>8316</v>
      </c>
      <c r="J60" s="5">
        <v>154.06</v>
      </c>
      <c r="K60" s="5">
        <v>90.93</v>
      </c>
      <c r="L60" s="5">
        <v>1281162.96</v>
      </c>
      <c r="M60" s="5">
        <v>756173.88</v>
      </c>
      <c r="N60" s="5">
        <v>524989.07999999996</v>
      </c>
      <c r="O60" s="5">
        <v>2014</v>
      </c>
      <c r="P60" s="6">
        <v>6</v>
      </c>
    </row>
    <row r="61" spans="1:16" x14ac:dyDescent="0.25">
      <c r="A61" s="4" t="s">
        <v>50</v>
      </c>
      <c r="B61" s="5" t="s">
        <v>51</v>
      </c>
      <c r="C61" s="5" t="s">
        <v>85</v>
      </c>
      <c r="D61" s="5" t="s">
        <v>17</v>
      </c>
      <c r="E61" s="5" t="s">
        <v>34</v>
      </c>
      <c r="F61" s="5" t="s">
        <v>153</v>
      </c>
      <c r="G61" s="5">
        <v>600370490</v>
      </c>
      <c r="H61" s="5" t="s">
        <v>154</v>
      </c>
      <c r="I61" s="5">
        <v>1824</v>
      </c>
      <c r="J61" s="5">
        <v>81.73</v>
      </c>
      <c r="K61" s="5">
        <v>56.67</v>
      </c>
      <c r="L61" s="5">
        <v>149075.51999999999</v>
      </c>
      <c r="M61" s="5">
        <v>103366.08</v>
      </c>
      <c r="N61" s="5">
        <v>45709.440000000002</v>
      </c>
      <c r="O61" s="5">
        <v>2016</v>
      </c>
      <c r="P61" s="6">
        <v>12</v>
      </c>
    </row>
    <row r="62" spans="1:16" x14ac:dyDescent="0.25">
      <c r="A62" s="4" t="s">
        <v>37</v>
      </c>
      <c r="B62" s="5" t="s">
        <v>155</v>
      </c>
      <c r="C62" s="5" t="s">
        <v>71</v>
      </c>
      <c r="D62" s="5" t="s">
        <v>24</v>
      </c>
      <c r="E62" s="5" t="s">
        <v>67</v>
      </c>
      <c r="F62" s="5" t="s">
        <v>156</v>
      </c>
      <c r="G62" s="5">
        <v>535654580</v>
      </c>
      <c r="H62" s="5" t="s">
        <v>157</v>
      </c>
      <c r="I62" s="5">
        <v>949</v>
      </c>
      <c r="J62" s="5">
        <v>651.21</v>
      </c>
      <c r="K62" s="5">
        <v>524.96</v>
      </c>
      <c r="L62" s="5">
        <v>617998.29</v>
      </c>
      <c r="M62" s="5">
        <v>498187.04</v>
      </c>
      <c r="N62" s="5">
        <v>119811.25</v>
      </c>
      <c r="O62" s="5">
        <v>2014</v>
      </c>
      <c r="P62" s="6">
        <v>6</v>
      </c>
    </row>
    <row r="63" spans="1:16" x14ac:dyDescent="0.25">
      <c r="A63" s="4" t="s">
        <v>47</v>
      </c>
      <c r="B63" s="5" t="s">
        <v>158</v>
      </c>
      <c r="C63" s="5" t="s">
        <v>16</v>
      </c>
      <c r="D63" s="5" t="s">
        <v>17</v>
      </c>
      <c r="E63" s="5" t="s">
        <v>34</v>
      </c>
      <c r="F63" s="5" t="s">
        <v>159</v>
      </c>
      <c r="G63" s="5">
        <v>470897471</v>
      </c>
      <c r="H63" s="5" t="s">
        <v>160</v>
      </c>
      <c r="I63" s="5">
        <v>7881</v>
      </c>
      <c r="J63" s="5">
        <v>437.2</v>
      </c>
      <c r="K63" s="5">
        <v>263.33</v>
      </c>
      <c r="L63" s="5">
        <v>3445573.2</v>
      </c>
      <c r="M63" s="5">
        <v>2075303.73</v>
      </c>
      <c r="N63" s="5">
        <v>1370269.47</v>
      </c>
      <c r="O63" s="5">
        <v>2015</v>
      </c>
      <c r="P63" s="6">
        <v>3</v>
      </c>
    </row>
    <row r="64" spans="1:16" x14ac:dyDescent="0.25">
      <c r="A64" s="4" t="s">
        <v>37</v>
      </c>
      <c r="B64" s="5" t="s">
        <v>115</v>
      </c>
      <c r="C64" s="5" t="s">
        <v>74</v>
      </c>
      <c r="D64" s="5" t="s">
        <v>17</v>
      </c>
      <c r="E64" s="5" t="s">
        <v>67</v>
      </c>
      <c r="F64" s="7">
        <v>41337</v>
      </c>
      <c r="G64" s="5">
        <v>248335492</v>
      </c>
      <c r="H64" s="7">
        <v>41368</v>
      </c>
      <c r="I64" s="5">
        <v>6846</v>
      </c>
      <c r="J64" s="5">
        <v>47.45</v>
      </c>
      <c r="K64" s="5">
        <v>31.79</v>
      </c>
      <c r="L64" s="5">
        <v>324842.7</v>
      </c>
      <c r="M64" s="5">
        <v>217634.34</v>
      </c>
      <c r="N64" s="5">
        <v>107208.36</v>
      </c>
      <c r="O64" s="5">
        <v>2013</v>
      </c>
      <c r="P64" s="6">
        <v>4</v>
      </c>
    </row>
    <row r="65" spans="1:16" x14ac:dyDescent="0.25">
      <c r="A65" s="4" t="s">
        <v>31</v>
      </c>
      <c r="B65" s="5" t="s">
        <v>161</v>
      </c>
      <c r="C65" s="5" t="s">
        <v>44</v>
      </c>
      <c r="D65" s="5" t="s">
        <v>17</v>
      </c>
      <c r="E65" s="5" t="s">
        <v>26</v>
      </c>
      <c r="F65" s="7">
        <v>42219</v>
      </c>
      <c r="G65" s="5">
        <v>680517470</v>
      </c>
      <c r="H65" s="5" t="s">
        <v>162</v>
      </c>
      <c r="I65" s="5">
        <v>9097</v>
      </c>
      <c r="J65" s="5">
        <v>109.28</v>
      </c>
      <c r="K65" s="5">
        <v>35.840000000000003</v>
      </c>
      <c r="L65" s="5">
        <v>994120.16</v>
      </c>
      <c r="M65" s="5">
        <v>326036.47999999998</v>
      </c>
      <c r="N65" s="5">
        <v>668083.68000000005</v>
      </c>
      <c r="O65" s="5">
        <v>2015</v>
      </c>
      <c r="P65" s="6">
        <v>3</v>
      </c>
    </row>
    <row r="66" spans="1:16" x14ac:dyDescent="0.25">
      <c r="A66" s="4" t="s">
        <v>31</v>
      </c>
      <c r="B66" s="5" t="s">
        <v>163</v>
      </c>
      <c r="C66" s="5" t="s">
        <v>85</v>
      </c>
      <c r="D66" s="5" t="s">
        <v>24</v>
      </c>
      <c r="E66" s="5" t="s">
        <v>18</v>
      </c>
      <c r="F66" s="5" t="s">
        <v>164</v>
      </c>
      <c r="G66" s="5">
        <v>400304734</v>
      </c>
      <c r="H66" s="5" t="s">
        <v>165</v>
      </c>
      <c r="I66" s="5">
        <v>7921</v>
      </c>
      <c r="J66" s="5">
        <v>81.73</v>
      </c>
      <c r="K66" s="5">
        <v>56.67</v>
      </c>
      <c r="L66" s="5">
        <v>647383.32999999996</v>
      </c>
      <c r="M66" s="5">
        <v>448883.07</v>
      </c>
      <c r="N66" s="5">
        <v>198500.26</v>
      </c>
      <c r="O66" s="5">
        <v>2013</v>
      </c>
      <c r="P66" s="6">
        <v>6</v>
      </c>
    </row>
    <row r="67" spans="1:16" x14ac:dyDescent="0.25">
      <c r="A67" s="4" t="s">
        <v>37</v>
      </c>
      <c r="B67" s="5" t="s">
        <v>166</v>
      </c>
      <c r="C67" s="5" t="s">
        <v>71</v>
      </c>
      <c r="D67" s="5" t="s">
        <v>17</v>
      </c>
      <c r="E67" s="5" t="s">
        <v>26</v>
      </c>
      <c r="F67" s="7">
        <v>41426</v>
      </c>
      <c r="G67" s="5">
        <v>810871112</v>
      </c>
      <c r="H67" s="7">
        <v>41487</v>
      </c>
      <c r="I67" s="5">
        <v>3636</v>
      </c>
      <c r="J67" s="5">
        <v>651.21</v>
      </c>
      <c r="K67" s="5">
        <v>524.96</v>
      </c>
      <c r="L67" s="5">
        <v>2367799.56</v>
      </c>
      <c r="M67" s="5">
        <v>1908754.56</v>
      </c>
      <c r="N67" s="5">
        <v>459045</v>
      </c>
      <c r="O67" s="5">
        <v>2013</v>
      </c>
      <c r="P67" s="6">
        <v>1</v>
      </c>
    </row>
    <row r="68" spans="1:16" x14ac:dyDescent="0.25">
      <c r="A68" s="4" t="s">
        <v>31</v>
      </c>
      <c r="B68" s="5" t="s">
        <v>167</v>
      </c>
      <c r="C68" s="5" t="s">
        <v>30</v>
      </c>
      <c r="D68" s="5" t="s">
        <v>24</v>
      </c>
      <c r="E68" s="5" t="s">
        <v>67</v>
      </c>
      <c r="F68" s="5" t="s">
        <v>168</v>
      </c>
      <c r="G68" s="5">
        <v>235702931</v>
      </c>
      <c r="H68" s="7">
        <v>40972</v>
      </c>
      <c r="I68" s="5">
        <v>8590</v>
      </c>
      <c r="J68" s="5">
        <v>205.7</v>
      </c>
      <c r="K68" s="5">
        <v>117.11</v>
      </c>
      <c r="L68" s="5">
        <v>1766963</v>
      </c>
      <c r="M68" s="5">
        <v>1005974.9</v>
      </c>
      <c r="N68" s="5">
        <v>760988.1</v>
      </c>
      <c r="O68" s="5">
        <v>2012</v>
      </c>
      <c r="P68" s="6">
        <v>3</v>
      </c>
    </row>
    <row r="69" spans="1:16" x14ac:dyDescent="0.25">
      <c r="A69" s="4" t="s">
        <v>31</v>
      </c>
      <c r="B69" s="5" t="s">
        <v>121</v>
      </c>
      <c r="C69" s="5" t="s">
        <v>71</v>
      </c>
      <c r="D69" s="5" t="s">
        <v>17</v>
      </c>
      <c r="E69" s="5" t="s">
        <v>26</v>
      </c>
      <c r="F69" s="5" t="s">
        <v>169</v>
      </c>
      <c r="G69" s="5">
        <v>668599021</v>
      </c>
      <c r="H69" s="7">
        <v>41978</v>
      </c>
      <c r="I69" s="5">
        <v>2163</v>
      </c>
      <c r="J69" s="5">
        <v>651.21</v>
      </c>
      <c r="K69" s="5">
        <v>524.96</v>
      </c>
      <c r="L69" s="5">
        <v>1408567.23</v>
      </c>
      <c r="M69" s="5">
        <v>1135488.48</v>
      </c>
      <c r="N69" s="5">
        <v>273078.75</v>
      </c>
      <c r="O69" s="5">
        <v>2014</v>
      </c>
      <c r="P69" s="6">
        <v>4</v>
      </c>
    </row>
    <row r="70" spans="1:16" x14ac:dyDescent="0.25">
      <c r="A70" s="4" t="s">
        <v>31</v>
      </c>
      <c r="B70" s="5" t="s">
        <v>170</v>
      </c>
      <c r="C70" s="5" t="s">
        <v>25</v>
      </c>
      <c r="D70" s="5" t="s">
        <v>24</v>
      </c>
      <c r="E70" s="5" t="s">
        <v>18</v>
      </c>
      <c r="F70" s="7">
        <v>42430</v>
      </c>
      <c r="G70" s="5">
        <v>123670709</v>
      </c>
      <c r="H70" s="7">
        <v>42371</v>
      </c>
      <c r="I70" s="5">
        <v>5766</v>
      </c>
      <c r="J70" s="5">
        <v>255.28</v>
      </c>
      <c r="K70" s="5">
        <v>159.41999999999999</v>
      </c>
      <c r="L70" s="5">
        <v>1471944.48</v>
      </c>
      <c r="M70" s="5">
        <v>919215.72</v>
      </c>
      <c r="N70" s="5">
        <v>552728.76</v>
      </c>
      <c r="O70" s="5">
        <v>2016</v>
      </c>
      <c r="P70" s="6">
        <v>1</v>
      </c>
    </row>
    <row r="71" spans="1:16" x14ac:dyDescent="0.25">
      <c r="A71" s="4" t="s">
        <v>37</v>
      </c>
      <c r="B71" s="5" t="s">
        <v>171</v>
      </c>
      <c r="C71" s="5" t="s">
        <v>71</v>
      </c>
      <c r="D71" s="5" t="s">
        <v>24</v>
      </c>
      <c r="E71" s="5" t="s">
        <v>67</v>
      </c>
      <c r="F71" s="7">
        <v>40882</v>
      </c>
      <c r="G71" s="5">
        <v>285341823</v>
      </c>
      <c r="H71" s="7">
        <v>40761</v>
      </c>
      <c r="I71" s="5">
        <v>7841</v>
      </c>
      <c r="J71" s="5">
        <v>651.21</v>
      </c>
      <c r="K71" s="5">
        <v>524.96</v>
      </c>
      <c r="L71" s="5">
        <v>5106137.6100000003</v>
      </c>
      <c r="M71" s="5">
        <v>4116211.36</v>
      </c>
      <c r="N71" s="5">
        <v>989926.25</v>
      </c>
      <c r="O71" s="5">
        <v>2011</v>
      </c>
      <c r="P71" s="6">
        <v>5</v>
      </c>
    </row>
    <row r="72" spans="1:16" x14ac:dyDescent="0.25">
      <c r="A72" s="4" t="s">
        <v>28</v>
      </c>
      <c r="B72" s="5" t="s">
        <v>172</v>
      </c>
      <c r="C72" s="5" t="s">
        <v>33</v>
      </c>
      <c r="D72" s="5" t="s">
        <v>24</v>
      </c>
      <c r="E72" s="5" t="s">
        <v>34</v>
      </c>
      <c r="F72" s="5" t="s">
        <v>173</v>
      </c>
      <c r="G72" s="5">
        <v>658348691</v>
      </c>
      <c r="H72" s="5" t="s">
        <v>174</v>
      </c>
      <c r="I72" s="5">
        <v>8862</v>
      </c>
      <c r="J72" s="5">
        <v>9.33</v>
      </c>
      <c r="K72" s="5">
        <v>6.92</v>
      </c>
      <c r="L72" s="5">
        <v>82682.460000000006</v>
      </c>
      <c r="M72" s="5">
        <v>61325.04</v>
      </c>
      <c r="N72" s="5">
        <v>21357.42</v>
      </c>
      <c r="O72" s="5">
        <v>2010</v>
      </c>
      <c r="P72" s="6">
        <v>7</v>
      </c>
    </row>
    <row r="73" spans="1:16" x14ac:dyDescent="0.25">
      <c r="A73" s="4" t="s">
        <v>37</v>
      </c>
      <c r="B73" s="5" t="s">
        <v>175</v>
      </c>
      <c r="C73" s="5" t="s">
        <v>25</v>
      </c>
      <c r="D73" s="5" t="s">
        <v>17</v>
      </c>
      <c r="E73" s="5" t="s">
        <v>67</v>
      </c>
      <c r="F73" s="7">
        <v>41313</v>
      </c>
      <c r="G73" s="5">
        <v>817740142</v>
      </c>
      <c r="H73" s="5" t="s">
        <v>176</v>
      </c>
      <c r="I73" s="5">
        <v>6335</v>
      </c>
      <c r="J73" s="5">
        <v>255.28</v>
      </c>
      <c r="K73" s="5">
        <v>159.41999999999999</v>
      </c>
      <c r="L73" s="5">
        <v>1617198.8</v>
      </c>
      <c r="M73" s="5">
        <v>1009925.7</v>
      </c>
      <c r="N73" s="5">
        <v>607273.1</v>
      </c>
      <c r="O73" s="5">
        <v>2013</v>
      </c>
      <c r="P73" s="6">
        <v>8</v>
      </c>
    </row>
    <row r="74" spans="1:16" x14ac:dyDescent="0.25">
      <c r="A74" s="4" t="s">
        <v>31</v>
      </c>
      <c r="B74" s="5" t="s">
        <v>76</v>
      </c>
      <c r="C74" s="5" t="s">
        <v>74</v>
      </c>
      <c r="D74" s="5" t="s">
        <v>17</v>
      </c>
      <c r="E74" s="5" t="s">
        <v>34</v>
      </c>
      <c r="F74" s="5" t="s">
        <v>177</v>
      </c>
      <c r="G74" s="5">
        <v>858877503</v>
      </c>
      <c r="H74" s="7">
        <v>41436</v>
      </c>
      <c r="I74" s="5">
        <v>9794</v>
      </c>
      <c r="J74" s="5">
        <v>47.45</v>
      </c>
      <c r="K74" s="5">
        <v>31.79</v>
      </c>
      <c r="L74" s="5">
        <v>464725.3</v>
      </c>
      <c r="M74" s="5">
        <v>311351.26</v>
      </c>
      <c r="N74" s="5">
        <v>153374.04</v>
      </c>
      <c r="O74" s="5">
        <v>2013</v>
      </c>
      <c r="P74" s="6">
        <v>10</v>
      </c>
    </row>
    <row r="75" spans="1:16" x14ac:dyDescent="0.25">
      <c r="A75" s="4" t="s">
        <v>37</v>
      </c>
      <c r="B75" s="5" t="s">
        <v>114</v>
      </c>
      <c r="C75" s="5" t="s">
        <v>23</v>
      </c>
      <c r="D75" s="5" t="s">
        <v>17</v>
      </c>
      <c r="E75" s="5" t="s">
        <v>18</v>
      </c>
      <c r="F75" s="7">
        <v>42857</v>
      </c>
      <c r="G75" s="5">
        <v>947434604</v>
      </c>
      <c r="H75" s="5" t="s">
        <v>178</v>
      </c>
      <c r="I75" s="5">
        <v>5808</v>
      </c>
      <c r="J75" s="5">
        <v>154.06</v>
      </c>
      <c r="K75" s="5">
        <v>90.93</v>
      </c>
      <c r="L75" s="5">
        <v>894780.48</v>
      </c>
      <c r="M75" s="5">
        <v>528121.43999999994</v>
      </c>
      <c r="N75" s="5">
        <v>366659.04</v>
      </c>
      <c r="O75" s="5">
        <v>2017</v>
      </c>
      <c r="P75" s="6">
        <v>2</v>
      </c>
    </row>
    <row r="76" spans="1:16" x14ac:dyDescent="0.25">
      <c r="A76" s="4" t="s">
        <v>37</v>
      </c>
      <c r="B76" s="5" t="s">
        <v>179</v>
      </c>
      <c r="C76" s="5" t="s">
        <v>97</v>
      </c>
      <c r="D76" s="5" t="s">
        <v>17</v>
      </c>
      <c r="E76" s="5" t="s">
        <v>34</v>
      </c>
      <c r="F76" s="5" t="s">
        <v>180</v>
      </c>
      <c r="G76" s="5">
        <v>869397771</v>
      </c>
      <c r="H76" s="5" t="s">
        <v>42</v>
      </c>
      <c r="I76" s="5">
        <v>2975</v>
      </c>
      <c r="J76" s="5">
        <v>421.89</v>
      </c>
      <c r="K76" s="5">
        <v>364.69</v>
      </c>
      <c r="L76" s="5">
        <v>1255122.75</v>
      </c>
      <c r="M76" s="5">
        <v>1084952.75</v>
      </c>
      <c r="N76" s="5">
        <v>170170</v>
      </c>
      <c r="O76" s="5">
        <v>2015</v>
      </c>
      <c r="P76" s="6">
        <v>3</v>
      </c>
    </row>
    <row r="77" spans="1:16" x14ac:dyDescent="0.25">
      <c r="A77" s="4" t="s">
        <v>14</v>
      </c>
      <c r="B77" s="5" t="s">
        <v>181</v>
      </c>
      <c r="C77" s="5" t="s">
        <v>85</v>
      </c>
      <c r="D77" s="5" t="s">
        <v>17</v>
      </c>
      <c r="E77" s="5" t="s">
        <v>67</v>
      </c>
      <c r="F77" s="7">
        <v>41065</v>
      </c>
      <c r="G77" s="5">
        <v>481065833</v>
      </c>
      <c r="H77" s="7">
        <v>41126</v>
      </c>
      <c r="I77" s="5">
        <v>6925</v>
      </c>
      <c r="J77" s="5">
        <v>81.73</v>
      </c>
      <c r="K77" s="5">
        <v>56.67</v>
      </c>
      <c r="L77" s="5">
        <v>565980.25</v>
      </c>
      <c r="M77" s="5">
        <v>392439.75</v>
      </c>
      <c r="N77" s="5">
        <v>173540.5</v>
      </c>
      <c r="O77" s="5">
        <v>2012</v>
      </c>
      <c r="P77" s="6">
        <v>5</v>
      </c>
    </row>
    <row r="78" spans="1:16" x14ac:dyDescent="0.25">
      <c r="A78" s="4" t="s">
        <v>31</v>
      </c>
      <c r="B78" s="5" t="s">
        <v>182</v>
      </c>
      <c r="C78" s="5" t="s">
        <v>97</v>
      </c>
      <c r="D78" s="5" t="s">
        <v>24</v>
      </c>
      <c r="E78" s="5" t="s">
        <v>26</v>
      </c>
      <c r="F78" s="5" t="s">
        <v>183</v>
      </c>
      <c r="G78" s="5">
        <v>159050118</v>
      </c>
      <c r="H78" s="7">
        <v>41284</v>
      </c>
      <c r="I78" s="5">
        <v>5319</v>
      </c>
      <c r="J78" s="5">
        <v>421.89</v>
      </c>
      <c r="K78" s="5">
        <v>364.69</v>
      </c>
      <c r="L78" s="5">
        <v>2244032.91</v>
      </c>
      <c r="M78" s="5">
        <v>1939786.11</v>
      </c>
      <c r="N78" s="5">
        <v>304246.8</v>
      </c>
      <c r="O78" s="5">
        <v>2013</v>
      </c>
      <c r="P78" s="6">
        <v>9</v>
      </c>
    </row>
    <row r="79" spans="1:16" x14ac:dyDescent="0.25">
      <c r="A79" s="4" t="s">
        <v>37</v>
      </c>
      <c r="B79" s="5" t="s">
        <v>184</v>
      </c>
      <c r="C79" s="5" t="s">
        <v>71</v>
      </c>
      <c r="D79" s="5" t="s">
        <v>24</v>
      </c>
      <c r="E79" s="5" t="s">
        <v>18</v>
      </c>
      <c r="F79" s="5" t="s">
        <v>185</v>
      </c>
      <c r="G79" s="5">
        <v>350274455</v>
      </c>
      <c r="H79" s="5" t="s">
        <v>186</v>
      </c>
      <c r="I79" s="5">
        <v>2850</v>
      </c>
      <c r="J79" s="5">
        <v>651.21</v>
      </c>
      <c r="K79" s="5">
        <v>524.96</v>
      </c>
      <c r="L79" s="5">
        <v>1855948.5</v>
      </c>
      <c r="M79" s="5">
        <v>1496136</v>
      </c>
      <c r="N79" s="5">
        <v>359812.5</v>
      </c>
      <c r="O79" s="5">
        <v>2014</v>
      </c>
      <c r="P79" s="6">
        <v>5</v>
      </c>
    </row>
    <row r="80" spans="1:16" x14ac:dyDescent="0.25">
      <c r="A80" s="4" t="s">
        <v>14</v>
      </c>
      <c r="B80" s="5" t="s">
        <v>187</v>
      </c>
      <c r="C80" s="5" t="s">
        <v>30</v>
      </c>
      <c r="D80" s="5" t="s">
        <v>24</v>
      </c>
      <c r="E80" s="5" t="s">
        <v>67</v>
      </c>
      <c r="F80" s="7">
        <v>40425</v>
      </c>
      <c r="G80" s="5">
        <v>221975171</v>
      </c>
      <c r="H80" s="5" t="s">
        <v>188</v>
      </c>
      <c r="I80" s="5">
        <v>6241</v>
      </c>
      <c r="J80" s="5">
        <v>205.7</v>
      </c>
      <c r="K80" s="5">
        <v>117.11</v>
      </c>
      <c r="L80" s="5">
        <v>1283773.7</v>
      </c>
      <c r="M80" s="5">
        <v>730883.51</v>
      </c>
      <c r="N80" s="5">
        <v>552890.18999999994</v>
      </c>
      <c r="O80" s="5">
        <v>2010</v>
      </c>
      <c r="P80" s="6">
        <v>4</v>
      </c>
    </row>
    <row r="81" spans="1:16" x14ac:dyDescent="0.25">
      <c r="A81" s="4" t="s">
        <v>21</v>
      </c>
      <c r="B81" s="5" t="s">
        <v>189</v>
      </c>
      <c r="C81" s="5" t="s">
        <v>71</v>
      </c>
      <c r="D81" s="5" t="s">
        <v>24</v>
      </c>
      <c r="E81" s="5" t="s">
        <v>26</v>
      </c>
      <c r="F81" s="7">
        <v>42984</v>
      </c>
      <c r="G81" s="5">
        <v>811701095</v>
      </c>
      <c r="H81" s="5" t="s">
        <v>190</v>
      </c>
      <c r="I81" s="5">
        <v>9247</v>
      </c>
      <c r="J81" s="5">
        <v>651.21</v>
      </c>
      <c r="K81" s="5">
        <v>524.96</v>
      </c>
      <c r="L81" s="5">
        <v>6021738.8700000001</v>
      </c>
      <c r="M81" s="5">
        <v>4854305.12</v>
      </c>
      <c r="N81" s="5">
        <v>1167433.75</v>
      </c>
      <c r="O81" s="5">
        <v>2017</v>
      </c>
      <c r="P81" s="6">
        <v>6</v>
      </c>
    </row>
    <row r="82" spans="1:16" x14ac:dyDescent="0.25">
      <c r="A82" s="4" t="s">
        <v>31</v>
      </c>
      <c r="B82" s="5" t="s">
        <v>191</v>
      </c>
      <c r="C82" s="5" t="s">
        <v>30</v>
      </c>
      <c r="D82" s="5" t="s">
        <v>24</v>
      </c>
      <c r="E82" s="5" t="s">
        <v>67</v>
      </c>
      <c r="F82" s="7">
        <v>42218</v>
      </c>
      <c r="G82" s="5">
        <v>977313554</v>
      </c>
      <c r="H82" s="5" t="s">
        <v>192</v>
      </c>
      <c r="I82" s="5">
        <v>7653</v>
      </c>
      <c r="J82" s="5">
        <v>205.7</v>
      </c>
      <c r="K82" s="5">
        <v>117.11</v>
      </c>
      <c r="L82" s="5">
        <v>1574222.1</v>
      </c>
      <c r="M82" s="5">
        <v>896242.83</v>
      </c>
      <c r="N82" s="5">
        <v>677979.27</v>
      </c>
      <c r="O82" s="5">
        <v>2015</v>
      </c>
      <c r="P82" s="6">
        <v>2</v>
      </c>
    </row>
    <row r="83" spans="1:16" x14ac:dyDescent="0.25">
      <c r="A83" s="4" t="s">
        <v>31</v>
      </c>
      <c r="B83" s="5" t="s">
        <v>41</v>
      </c>
      <c r="C83" s="5" t="s">
        <v>57</v>
      </c>
      <c r="D83" s="5" t="s">
        <v>17</v>
      </c>
      <c r="E83" s="5" t="s">
        <v>67</v>
      </c>
      <c r="F83" s="5" t="s">
        <v>193</v>
      </c>
      <c r="G83" s="5">
        <v>546986377</v>
      </c>
      <c r="H83" s="7">
        <v>40453</v>
      </c>
      <c r="I83" s="5">
        <v>4279</v>
      </c>
      <c r="J83" s="5">
        <v>152.58000000000001</v>
      </c>
      <c r="K83" s="5">
        <v>97.44</v>
      </c>
      <c r="L83" s="5">
        <v>652889.81999999995</v>
      </c>
      <c r="M83" s="5">
        <v>416945.76</v>
      </c>
      <c r="N83" s="5">
        <v>235944.06</v>
      </c>
      <c r="O83" s="5">
        <v>2010</v>
      </c>
      <c r="P83" s="6">
        <v>1</v>
      </c>
    </row>
    <row r="84" spans="1:16" x14ac:dyDescent="0.25">
      <c r="A84" s="4" t="s">
        <v>28</v>
      </c>
      <c r="B84" s="5" t="s">
        <v>194</v>
      </c>
      <c r="C84" s="5" t="s">
        <v>33</v>
      </c>
      <c r="D84" s="5" t="s">
        <v>17</v>
      </c>
      <c r="E84" s="5" t="s">
        <v>67</v>
      </c>
      <c r="F84" s="7">
        <v>40362</v>
      </c>
      <c r="G84" s="5">
        <v>769205892</v>
      </c>
      <c r="H84" s="5" t="s">
        <v>195</v>
      </c>
      <c r="I84" s="5">
        <v>3972</v>
      </c>
      <c r="J84" s="5">
        <v>9.33</v>
      </c>
      <c r="K84" s="5">
        <v>6.92</v>
      </c>
      <c r="L84" s="5">
        <v>37058.76</v>
      </c>
      <c r="M84" s="5">
        <v>27486.240000000002</v>
      </c>
      <c r="N84" s="5">
        <v>9572.52</v>
      </c>
      <c r="O84" s="5">
        <v>2010</v>
      </c>
      <c r="P84" s="6">
        <v>3</v>
      </c>
    </row>
    <row r="85" spans="1:16" x14ac:dyDescent="0.25">
      <c r="A85" s="4" t="s">
        <v>31</v>
      </c>
      <c r="B85" s="5" t="s">
        <v>196</v>
      </c>
      <c r="C85" s="5" t="s">
        <v>44</v>
      </c>
      <c r="D85" s="5" t="s">
        <v>17</v>
      </c>
      <c r="E85" s="5" t="s">
        <v>18</v>
      </c>
      <c r="F85" s="7">
        <v>41334</v>
      </c>
      <c r="G85" s="5">
        <v>262770926</v>
      </c>
      <c r="H85" s="7">
        <v>41488</v>
      </c>
      <c r="I85" s="5">
        <v>8611</v>
      </c>
      <c r="J85" s="5">
        <v>109.28</v>
      </c>
      <c r="K85" s="5">
        <v>35.840000000000003</v>
      </c>
      <c r="L85" s="5">
        <v>941010.08</v>
      </c>
      <c r="M85" s="5">
        <v>308618.23999999999</v>
      </c>
      <c r="N85" s="5">
        <v>632391.84</v>
      </c>
      <c r="O85" s="5">
        <v>2013</v>
      </c>
      <c r="P85" s="6">
        <v>1</v>
      </c>
    </row>
    <row r="86" spans="1:16" x14ac:dyDescent="0.25">
      <c r="A86" s="4" t="s">
        <v>31</v>
      </c>
      <c r="B86" s="5" t="s">
        <v>197</v>
      </c>
      <c r="C86" s="5" t="s">
        <v>57</v>
      </c>
      <c r="D86" s="5" t="s">
        <v>24</v>
      </c>
      <c r="E86" s="5" t="s">
        <v>18</v>
      </c>
      <c r="F86" s="7">
        <v>42889</v>
      </c>
      <c r="G86" s="5">
        <v>866792809</v>
      </c>
      <c r="H86" s="5" t="s">
        <v>198</v>
      </c>
      <c r="I86" s="5">
        <v>2109</v>
      </c>
      <c r="J86" s="5">
        <v>152.58000000000001</v>
      </c>
      <c r="K86" s="5">
        <v>97.44</v>
      </c>
      <c r="L86" s="5">
        <v>321791.21999999997</v>
      </c>
      <c r="M86" s="5">
        <v>205500.96</v>
      </c>
      <c r="N86" s="5">
        <v>116290.26</v>
      </c>
      <c r="O86" s="5">
        <v>2017</v>
      </c>
      <c r="P86" s="6">
        <v>3</v>
      </c>
    </row>
    <row r="87" spans="1:16" x14ac:dyDescent="0.25">
      <c r="A87" s="4" t="s">
        <v>47</v>
      </c>
      <c r="B87" s="5" t="s">
        <v>199</v>
      </c>
      <c r="C87" s="5" t="s">
        <v>74</v>
      </c>
      <c r="D87" s="5" t="s">
        <v>17</v>
      </c>
      <c r="E87" s="5" t="s">
        <v>26</v>
      </c>
      <c r="F87" s="7">
        <v>40787</v>
      </c>
      <c r="G87" s="5">
        <v>890695369</v>
      </c>
      <c r="H87" s="5" t="s">
        <v>200</v>
      </c>
      <c r="I87" s="5">
        <v>5408</v>
      </c>
      <c r="J87" s="5">
        <v>47.45</v>
      </c>
      <c r="K87" s="5">
        <v>31.79</v>
      </c>
      <c r="L87" s="5">
        <v>256609.6</v>
      </c>
      <c r="M87" s="5">
        <v>171920.32</v>
      </c>
      <c r="N87" s="5">
        <v>84689.279999999999</v>
      </c>
      <c r="O87" s="5">
        <v>2011</v>
      </c>
      <c r="P87" s="6">
        <v>1</v>
      </c>
    </row>
    <row r="88" spans="1:16" x14ac:dyDescent="0.25">
      <c r="A88" s="4" t="s">
        <v>14</v>
      </c>
      <c r="B88" s="5" t="s">
        <v>15</v>
      </c>
      <c r="C88" s="5" t="s">
        <v>30</v>
      </c>
      <c r="D88" s="5" t="s">
        <v>17</v>
      </c>
      <c r="E88" s="5" t="s">
        <v>18</v>
      </c>
      <c r="F88" s="5" t="s">
        <v>201</v>
      </c>
      <c r="G88" s="5">
        <v>964214932</v>
      </c>
      <c r="H88" s="5" t="s">
        <v>202</v>
      </c>
      <c r="I88" s="5">
        <v>1480</v>
      </c>
      <c r="J88" s="5">
        <v>205.7</v>
      </c>
      <c r="K88" s="5">
        <v>117.11</v>
      </c>
      <c r="L88" s="5">
        <v>304436</v>
      </c>
      <c r="M88" s="5">
        <v>173322.8</v>
      </c>
      <c r="N88" s="5">
        <v>131113.20000000001</v>
      </c>
      <c r="O88" s="5">
        <v>2014</v>
      </c>
      <c r="P88" s="6">
        <v>3</v>
      </c>
    </row>
    <row r="89" spans="1:16" x14ac:dyDescent="0.25">
      <c r="A89" s="4" t="s">
        <v>37</v>
      </c>
      <c r="B89" s="5" t="s">
        <v>203</v>
      </c>
      <c r="C89" s="5" t="s">
        <v>57</v>
      </c>
      <c r="D89" s="5" t="s">
        <v>24</v>
      </c>
      <c r="E89" s="5" t="s">
        <v>26</v>
      </c>
      <c r="F89" s="5" t="s">
        <v>204</v>
      </c>
      <c r="G89" s="5">
        <v>887400329</v>
      </c>
      <c r="H89" s="5" t="s">
        <v>205</v>
      </c>
      <c r="I89" s="5">
        <v>332</v>
      </c>
      <c r="J89" s="5">
        <v>152.58000000000001</v>
      </c>
      <c r="K89" s="5">
        <v>97.44</v>
      </c>
      <c r="L89" s="5">
        <v>50656.56</v>
      </c>
      <c r="M89" s="5">
        <v>32350.080000000002</v>
      </c>
      <c r="N89" s="5">
        <v>18306.48</v>
      </c>
      <c r="O89" s="5">
        <v>2013</v>
      </c>
      <c r="P89" s="6">
        <v>6</v>
      </c>
    </row>
    <row r="90" spans="1:16" x14ac:dyDescent="0.25">
      <c r="A90" s="4" t="s">
        <v>37</v>
      </c>
      <c r="B90" s="5" t="s">
        <v>43</v>
      </c>
      <c r="C90" s="5" t="s">
        <v>74</v>
      </c>
      <c r="D90" s="5" t="s">
        <v>17</v>
      </c>
      <c r="E90" s="5" t="s">
        <v>18</v>
      </c>
      <c r="F90" s="7">
        <v>40642</v>
      </c>
      <c r="G90" s="5">
        <v>980612885</v>
      </c>
      <c r="H90" s="7">
        <v>40642</v>
      </c>
      <c r="I90" s="5">
        <v>3999</v>
      </c>
      <c r="J90" s="5">
        <v>47.45</v>
      </c>
      <c r="K90" s="5">
        <v>31.79</v>
      </c>
      <c r="L90" s="5">
        <v>189752.55</v>
      </c>
      <c r="M90" s="5">
        <v>127128.21</v>
      </c>
      <c r="N90" s="5">
        <v>62624.34</v>
      </c>
      <c r="O90" s="5">
        <v>2011</v>
      </c>
      <c r="P90" s="6">
        <v>9</v>
      </c>
    </row>
    <row r="91" spans="1:16" x14ac:dyDescent="0.25">
      <c r="A91" s="4" t="s">
        <v>37</v>
      </c>
      <c r="B91" s="5" t="s">
        <v>43</v>
      </c>
      <c r="C91" s="5" t="s">
        <v>44</v>
      </c>
      <c r="D91" s="5" t="s">
        <v>17</v>
      </c>
      <c r="E91" s="5" t="s">
        <v>18</v>
      </c>
      <c r="F91" s="5" t="s">
        <v>206</v>
      </c>
      <c r="G91" s="5">
        <v>734526431</v>
      </c>
      <c r="H91" s="7">
        <v>42408</v>
      </c>
      <c r="I91" s="5">
        <v>1549</v>
      </c>
      <c r="J91" s="5">
        <v>109.28</v>
      </c>
      <c r="K91" s="5">
        <v>35.840000000000003</v>
      </c>
      <c r="L91" s="5">
        <v>169274.72</v>
      </c>
      <c r="M91" s="5">
        <v>55516.160000000003</v>
      </c>
      <c r="N91" s="5">
        <v>113758.56</v>
      </c>
      <c r="O91" s="5">
        <v>2016</v>
      </c>
      <c r="P91" s="6">
        <v>7</v>
      </c>
    </row>
    <row r="92" spans="1:16" x14ac:dyDescent="0.25">
      <c r="A92" s="4" t="s">
        <v>28</v>
      </c>
      <c r="B92" s="5" t="s">
        <v>207</v>
      </c>
      <c r="C92" s="5" t="s">
        <v>25</v>
      </c>
      <c r="D92" s="5" t="s">
        <v>24</v>
      </c>
      <c r="E92" s="5" t="s">
        <v>67</v>
      </c>
      <c r="F92" s="5" t="s">
        <v>208</v>
      </c>
      <c r="G92" s="5">
        <v>160127294</v>
      </c>
      <c r="H92" s="5" t="s">
        <v>209</v>
      </c>
      <c r="I92" s="5">
        <v>4079</v>
      </c>
      <c r="J92" s="5">
        <v>255.28</v>
      </c>
      <c r="K92" s="5">
        <v>159.41999999999999</v>
      </c>
      <c r="L92" s="5">
        <v>1041287.12</v>
      </c>
      <c r="M92" s="5">
        <v>650274.18000000005</v>
      </c>
      <c r="N92" s="5">
        <v>391012.94</v>
      </c>
      <c r="O92" s="5">
        <v>2014</v>
      </c>
      <c r="P92" s="6">
        <v>2</v>
      </c>
    </row>
    <row r="93" spans="1:16" x14ac:dyDescent="0.25">
      <c r="A93" s="4" t="s">
        <v>47</v>
      </c>
      <c r="B93" s="5" t="s">
        <v>210</v>
      </c>
      <c r="C93" s="5" t="s">
        <v>44</v>
      </c>
      <c r="D93" s="5" t="s">
        <v>17</v>
      </c>
      <c r="E93" s="5" t="s">
        <v>67</v>
      </c>
      <c r="F93" s="7">
        <v>40367</v>
      </c>
      <c r="G93" s="5">
        <v>238714301</v>
      </c>
      <c r="H93" s="5" t="s">
        <v>211</v>
      </c>
      <c r="I93" s="5">
        <v>9721</v>
      </c>
      <c r="J93" s="5">
        <v>109.28</v>
      </c>
      <c r="K93" s="5">
        <v>35.840000000000003</v>
      </c>
      <c r="L93" s="5">
        <v>1062310.8799999999</v>
      </c>
      <c r="M93" s="5">
        <v>348400.64000000001</v>
      </c>
      <c r="N93" s="5">
        <v>713910.24</v>
      </c>
      <c r="O93" s="5">
        <v>2010</v>
      </c>
      <c r="P93" s="6">
        <v>8</v>
      </c>
    </row>
    <row r="94" spans="1:16" x14ac:dyDescent="0.25">
      <c r="A94" s="4" t="s">
        <v>50</v>
      </c>
      <c r="B94" s="5" t="s">
        <v>212</v>
      </c>
      <c r="C94" s="5" t="s">
        <v>61</v>
      </c>
      <c r="D94" s="5" t="s">
        <v>24</v>
      </c>
      <c r="E94" s="5" t="s">
        <v>18</v>
      </c>
      <c r="F94" s="5" t="s">
        <v>213</v>
      </c>
      <c r="G94" s="5">
        <v>671898782</v>
      </c>
      <c r="H94" s="7">
        <v>41427</v>
      </c>
      <c r="I94" s="5">
        <v>8635</v>
      </c>
      <c r="J94" s="5">
        <v>668.27</v>
      </c>
      <c r="K94" s="5">
        <v>502.54</v>
      </c>
      <c r="L94" s="5">
        <v>5770511.4500000002</v>
      </c>
      <c r="M94" s="5">
        <v>4339432.9000000004</v>
      </c>
      <c r="N94" s="5">
        <v>1431078.55</v>
      </c>
      <c r="O94" s="5">
        <v>2013</v>
      </c>
      <c r="P94" s="6">
        <v>1</v>
      </c>
    </row>
    <row r="95" spans="1:16" x14ac:dyDescent="0.25">
      <c r="A95" s="4" t="s">
        <v>31</v>
      </c>
      <c r="B95" s="5" t="s">
        <v>214</v>
      </c>
      <c r="C95" s="5" t="s">
        <v>85</v>
      </c>
      <c r="D95" s="5" t="s">
        <v>17</v>
      </c>
      <c r="E95" s="5" t="s">
        <v>34</v>
      </c>
      <c r="F95" s="5" t="s">
        <v>215</v>
      </c>
      <c r="G95" s="5">
        <v>331604564</v>
      </c>
      <c r="H95" s="5" t="s">
        <v>136</v>
      </c>
      <c r="I95" s="5">
        <v>8014</v>
      </c>
      <c r="J95" s="5">
        <v>81.73</v>
      </c>
      <c r="K95" s="5">
        <v>56.67</v>
      </c>
      <c r="L95" s="5">
        <v>654984.22</v>
      </c>
      <c r="M95" s="5">
        <v>454153.38</v>
      </c>
      <c r="N95" s="5">
        <v>200830.84</v>
      </c>
      <c r="O95" s="5">
        <v>2010</v>
      </c>
      <c r="P95" s="6">
        <v>9</v>
      </c>
    </row>
    <row r="96" spans="1:16" x14ac:dyDescent="0.25">
      <c r="A96" s="4" t="s">
        <v>14</v>
      </c>
      <c r="B96" s="5" t="s">
        <v>216</v>
      </c>
      <c r="C96" s="5" t="s">
        <v>30</v>
      </c>
      <c r="D96" s="5" t="s">
        <v>24</v>
      </c>
      <c r="E96" s="5" t="s">
        <v>18</v>
      </c>
      <c r="F96" s="5" t="s">
        <v>217</v>
      </c>
      <c r="G96" s="5">
        <v>410067975</v>
      </c>
      <c r="H96" s="5" t="s">
        <v>218</v>
      </c>
      <c r="I96" s="5">
        <v>7081</v>
      </c>
      <c r="J96" s="5">
        <v>205.7</v>
      </c>
      <c r="K96" s="5">
        <v>117.11</v>
      </c>
      <c r="L96" s="5">
        <v>1456561.7</v>
      </c>
      <c r="M96" s="5">
        <v>829255.91</v>
      </c>
      <c r="N96" s="5">
        <v>627305.79</v>
      </c>
      <c r="O96" s="5">
        <v>2016</v>
      </c>
      <c r="P96" s="6">
        <v>10</v>
      </c>
    </row>
    <row r="97" spans="1:16" x14ac:dyDescent="0.25">
      <c r="A97" s="4" t="s">
        <v>50</v>
      </c>
      <c r="B97" s="5" t="s">
        <v>219</v>
      </c>
      <c r="C97" s="5" t="s">
        <v>57</v>
      </c>
      <c r="D97" s="5" t="s">
        <v>17</v>
      </c>
      <c r="E97" s="5" t="s">
        <v>67</v>
      </c>
      <c r="F97" s="5" t="s">
        <v>220</v>
      </c>
      <c r="G97" s="5">
        <v>369837844</v>
      </c>
      <c r="H97" s="5" t="s">
        <v>221</v>
      </c>
      <c r="I97" s="5">
        <v>2091</v>
      </c>
      <c r="J97" s="5">
        <v>152.58000000000001</v>
      </c>
      <c r="K97" s="5">
        <v>97.44</v>
      </c>
      <c r="L97" s="5">
        <v>319044.78000000003</v>
      </c>
      <c r="M97" s="5">
        <v>203747.04</v>
      </c>
      <c r="N97" s="5">
        <v>115297.74</v>
      </c>
      <c r="O97" s="5">
        <v>2011</v>
      </c>
      <c r="P97" s="6">
        <v>3</v>
      </c>
    </row>
    <row r="98" spans="1:16" x14ac:dyDescent="0.25">
      <c r="A98" s="4" t="s">
        <v>31</v>
      </c>
      <c r="B98" s="5" t="s">
        <v>64</v>
      </c>
      <c r="C98" s="5" t="s">
        <v>33</v>
      </c>
      <c r="D98" s="5" t="s">
        <v>24</v>
      </c>
      <c r="E98" s="5" t="s">
        <v>67</v>
      </c>
      <c r="F98" s="5" t="s">
        <v>222</v>
      </c>
      <c r="G98" s="5">
        <v>193775498</v>
      </c>
      <c r="H98" s="5" t="s">
        <v>223</v>
      </c>
      <c r="I98" s="5">
        <v>1331</v>
      </c>
      <c r="J98" s="5">
        <v>9.33</v>
      </c>
      <c r="K98" s="5">
        <v>6.92</v>
      </c>
      <c r="L98" s="5">
        <v>12418.23</v>
      </c>
      <c r="M98" s="5">
        <v>9210.52</v>
      </c>
      <c r="N98" s="5">
        <v>3207.71</v>
      </c>
      <c r="O98" s="5">
        <v>2012</v>
      </c>
      <c r="P98" s="6">
        <v>12</v>
      </c>
    </row>
    <row r="99" spans="1:16" x14ac:dyDescent="0.25">
      <c r="A99" s="4" t="s">
        <v>31</v>
      </c>
      <c r="B99" s="5" t="s">
        <v>170</v>
      </c>
      <c r="C99" s="5" t="s">
        <v>44</v>
      </c>
      <c r="D99" s="5" t="s">
        <v>24</v>
      </c>
      <c r="E99" s="5" t="s">
        <v>18</v>
      </c>
      <c r="F99" s="7">
        <v>42044</v>
      </c>
      <c r="G99" s="5">
        <v>835054767</v>
      </c>
      <c r="H99" s="7">
        <v>42257</v>
      </c>
      <c r="I99" s="5">
        <v>117</v>
      </c>
      <c r="J99" s="5">
        <v>109.28</v>
      </c>
      <c r="K99" s="5">
        <v>35.840000000000003</v>
      </c>
      <c r="L99" s="5">
        <v>12785.76</v>
      </c>
      <c r="M99" s="5">
        <v>4193.28</v>
      </c>
      <c r="N99" s="5">
        <v>8592.48</v>
      </c>
      <c r="O99" s="5">
        <v>2015</v>
      </c>
      <c r="P99" s="6">
        <v>9</v>
      </c>
    </row>
    <row r="100" spans="1:16" x14ac:dyDescent="0.25">
      <c r="A100" s="4" t="s">
        <v>31</v>
      </c>
      <c r="B100" s="5" t="s">
        <v>224</v>
      </c>
      <c r="C100" s="5" t="s">
        <v>61</v>
      </c>
      <c r="D100" s="5" t="s">
        <v>17</v>
      </c>
      <c r="E100" s="5" t="s">
        <v>26</v>
      </c>
      <c r="F100" s="7">
        <v>41589</v>
      </c>
      <c r="G100" s="5">
        <v>167161977</v>
      </c>
      <c r="H100" s="5" t="s">
        <v>52</v>
      </c>
      <c r="I100" s="5">
        <v>5798</v>
      </c>
      <c r="J100" s="5">
        <v>668.27</v>
      </c>
      <c r="K100" s="5">
        <v>502.54</v>
      </c>
      <c r="L100" s="5">
        <v>3874629.46</v>
      </c>
      <c r="M100" s="5">
        <v>2913726.92</v>
      </c>
      <c r="N100" s="5">
        <v>960902.54</v>
      </c>
      <c r="O100" s="5">
        <v>2013</v>
      </c>
      <c r="P100" s="6">
        <v>11</v>
      </c>
    </row>
    <row r="101" spans="1:16" x14ac:dyDescent="0.25">
      <c r="A101" s="4" t="s">
        <v>50</v>
      </c>
      <c r="B101" s="5" t="s">
        <v>225</v>
      </c>
      <c r="C101" s="5" t="s">
        <v>23</v>
      </c>
      <c r="D101" s="5" t="s">
        <v>17</v>
      </c>
      <c r="E101" s="5" t="s">
        <v>26</v>
      </c>
      <c r="F101" s="7">
        <v>41737</v>
      </c>
      <c r="G101" s="5">
        <v>633895957</v>
      </c>
      <c r="H101" s="5" t="s">
        <v>226</v>
      </c>
      <c r="I101" s="5">
        <v>2755</v>
      </c>
      <c r="J101" s="5">
        <v>154.06</v>
      </c>
      <c r="K101" s="5">
        <v>90.93</v>
      </c>
      <c r="L101" s="5">
        <v>424435.3</v>
      </c>
      <c r="M101" s="5">
        <v>250512.15</v>
      </c>
      <c r="N101" s="5">
        <v>173923.15</v>
      </c>
      <c r="O101" s="5">
        <v>2014</v>
      </c>
      <c r="P101" s="6">
        <v>8</v>
      </c>
    </row>
    <row r="102" spans="1:16" x14ac:dyDescent="0.25">
      <c r="A102" s="4" t="s">
        <v>21</v>
      </c>
      <c r="B102" s="5" t="s">
        <v>189</v>
      </c>
      <c r="C102" s="5" t="s">
        <v>44</v>
      </c>
      <c r="D102" s="5" t="s">
        <v>17</v>
      </c>
      <c r="E102" s="5" t="s">
        <v>26</v>
      </c>
      <c r="F102" s="5" t="s">
        <v>227</v>
      </c>
      <c r="G102" s="5">
        <v>699368035</v>
      </c>
      <c r="H102" s="7">
        <v>40371</v>
      </c>
      <c r="I102" s="5">
        <v>7398</v>
      </c>
      <c r="J102" s="5">
        <v>109.28</v>
      </c>
      <c r="K102" s="5">
        <v>35.840000000000003</v>
      </c>
      <c r="L102" s="5">
        <v>808453.44</v>
      </c>
      <c r="M102" s="5">
        <v>265144.32000000001</v>
      </c>
      <c r="N102" s="5">
        <v>543309.12</v>
      </c>
      <c r="O102" s="5">
        <v>2010</v>
      </c>
      <c r="P102" s="6">
        <v>10</v>
      </c>
    </row>
    <row r="103" spans="1:16" x14ac:dyDescent="0.25">
      <c r="A103" s="4" t="s">
        <v>14</v>
      </c>
      <c r="B103" s="5" t="s">
        <v>228</v>
      </c>
      <c r="C103" s="5" t="s">
        <v>23</v>
      </c>
      <c r="D103" s="5" t="s">
        <v>17</v>
      </c>
      <c r="E103" s="5" t="s">
        <v>67</v>
      </c>
      <c r="F103" s="5" t="s">
        <v>229</v>
      </c>
      <c r="G103" s="5">
        <v>698002040</v>
      </c>
      <c r="H103" s="5" t="s">
        <v>230</v>
      </c>
      <c r="I103" s="5">
        <v>3170</v>
      </c>
      <c r="J103" s="5">
        <v>154.06</v>
      </c>
      <c r="K103" s="5">
        <v>90.93</v>
      </c>
      <c r="L103" s="5">
        <v>488370.2</v>
      </c>
      <c r="M103" s="5">
        <v>288248.09999999998</v>
      </c>
      <c r="N103" s="5">
        <v>200122.1</v>
      </c>
      <c r="O103" s="5">
        <v>2015</v>
      </c>
      <c r="P103" s="6">
        <v>6</v>
      </c>
    </row>
    <row r="104" spans="1:16" x14ac:dyDescent="0.25">
      <c r="A104" s="4" t="s">
        <v>37</v>
      </c>
      <c r="B104" s="5" t="s">
        <v>231</v>
      </c>
      <c r="C104" s="5" t="s">
        <v>57</v>
      </c>
      <c r="D104" s="5" t="s">
        <v>17</v>
      </c>
      <c r="E104" s="5" t="s">
        <v>34</v>
      </c>
      <c r="F104" s="5" t="s">
        <v>232</v>
      </c>
      <c r="G104" s="5">
        <v>584534299</v>
      </c>
      <c r="H104" s="5" t="s">
        <v>233</v>
      </c>
      <c r="I104" s="5">
        <v>5544</v>
      </c>
      <c r="J104" s="5">
        <v>152.58000000000001</v>
      </c>
      <c r="K104" s="5">
        <v>97.44</v>
      </c>
      <c r="L104" s="5">
        <v>845903.52</v>
      </c>
      <c r="M104" s="5">
        <v>540207.35999999999</v>
      </c>
      <c r="N104" s="5">
        <v>305696.15999999997</v>
      </c>
      <c r="O104" s="5">
        <v>2012</v>
      </c>
      <c r="P104" s="6">
        <v>3</v>
      </c>
    </row>
    <row r="105" spans="1:16" x14ac:dyDescent="0.25">
      <c r="A105" s="4" t="s">
        <v>31</v>
      </c>
      <c r="B105" s="5" t="s">
        <v>234</v>
      </c>
      <c r="C105" s="5" t="s">
        <v>23</v>
      </c>
      <c r="D105" s="5" t="s">
        <v>24</v>
      </c>
      <c r="E105" s="5" t="s">
        <v>67</v>
      </c>
      <c r="F105" s="5" t="s">
        <v>235</v>
      </c>
      <c r="G105" s="5">
        <v>384013640</v>
      </c>
      <c r="H105" s="5" t="s">
        <v>236</v>
      </c>
      <c r="I105" s="5">
        <v>7025</v>
      </c>
      <c r="J105" s="5">
        <v>154.06</v>
      </c>
      <c r="K105" s="5">
        <v>90.93</v>
      </c>
      <c r="L105" s="5">
        <v>1082271.5</v>
      </c>
      <c r="M105" s="5">
        <v>638783.25</v>
      </c>
      <c r="N105" s="5">
        <v>443488.25</v>
      </c>
      <c r="O105" s="5">
        <v>2012</v>
      </c>
      <c r="P105" s="6">
        <v>6</v>
      </c>
    </row>
    <row r="106" spans="1:16" x14ac:dyDescent="0.25">
      <c r="A106" s="4" t="s">
        <v>37</v>
      </c>
      <c r="B106" s="5" t="s">
        <v>179</v>
      </c>
      <c r="C106" s="5" t="s">
        <v>85</v>
      </c>
      <c r="D106" s="5" t="s">
        <v>24</v>
      </c>
      <c r="E106" s="5" t="s">
        <v>18</v>
      </c>
      <c r="F106" s="7">
        <v>41552</v>
      </c>
      <c r="G106" s="5">
        <v>641801393</v>
      </c>
      <c r="H106" s="5" t="s">
        <v>237</v>
      </c>
      <c r="I106" s="5">
        <v>2149</v>
      </c>
      <c r="J106" s="5">
        <v>81.73</v>
      </c>
      <c r="K106" s="5">
        <v>56.67</v>
      </c>
      <c r="L106" s="5">
        <v>175637.77</v>
      </c>
      <c r="M106" s="5">
        <v>121783.83</v>
      </c>
      <c r="N106" s="5">
        <v>53853.94</v>
      </c>
      <c r="O106" s="5">
        <v>2013</v>
      </c>
      <c r="P106" s="6">
        <v>5</v>
      </c>
    </row>
    <row r="107" spans="1:16" x14ac:dyDescent="0.25">
      <c r="A107" s="4" t="s">
        <v>14</v>
      </c>
      <c r="B107" s="5" t="s">
        <v>128</v>
      </c>
      <c r="C107" s="5" t="s">
        <v>85</v>
      </c>
      <c r="D107" s="5" t="s">
        <v>24</v>
      </c>
      <c r="E107" s="5" t="s">
        <v>18</v>
      </c>
      <c r="F107" s="7">
        <v>42655</v>
      </c>
      <c r="G107" s="5">
        <v>173571383</v>
      </c>
      <c r="H107" s="7">
        <v>43040</v>
      </c>
      <c r="I107" s="5">
        <v>2484</v>
      </c>
      <c r="J107" s="5">
        <v>81.73</v>
      </c>
      <c r="K107" s="5">
        <v>56.67</v>
      </c>
      <c r="L107" s="5">
        <v>203017.32</v>
      </c>
      <c r="M107" s="5">
        <v>140768.28</v>
      </c>
      <c r="N107" s="5">
        <v>62249.04</v>
      </c>
      <c r="O107" s="5">
        <v>2016</v>
      </c>
      <c r="P107" s="6">
        <v>12</v>
      </c>
    </row>
    <row r="108" spans="1:16" x14ac:dyDescent="0.25">
      <c r="A108" s="4" t="s">
        <v>14</v>
      </c>
      <c r="B108" s="5" t="s">
        <v>238</v>
      </c>
      <c r="C108" s="5" t="s">
        <v>57</v>
      </c>
      <c r="D108" s="5" t="s">
        <v>17</v>
      </c>
      <c r="E108" s="5" t="s">
        <v>34</v>
      </c>
      <c r="F108" s="5" t="s">
        <v>239</v>
      </c>
      <c r="G108" s="5">
        <v>115309941</v>
      </c>
      <c r="H108" s="7">
        <v>40698</v>
      </c>
      <c r="I108" s="5">
        <v>1629</v>
      </c>
      <c r="J108" s="5">
        <v>152.58000000000001</v>
      </c>
      <c r="K108" s="5">
        <v>97.44</v>
      </c>
      <c r="L108" s="5">
        <v>248552.82</v>
      </c>
      <c r="M108" s="5">
        <v>158729.76</v>
      </c>
      <c r="N108" s="5">
        <v>89823.06</v>
      </c>
      <c r="O108" s="5">
        <v>2011</v>
      </c>
      <c r="P108" s="6">
        <v>3</v>
      </c>
    </row>
    <row r="109" spans="1:16" x14ac:dyDescent="0.25">
      <c r="A109" s="4" t="s">
        <v>28</v>
      </c>
      <c r="B109" s="5" t="s">
        <v>240</v>
      </c>
      <c r="C109" s="5" t="s">
        <v>16</v>
      </c>
      <c r="D109" s="5" t="s">
        <v>17</v>
      </c>
      <c r="E109" s="5" t="s">
        <v>67</v>
      </c>
      <c r="F109" s="5" t="s">
        <v>241</v>
      </c>
      <c r="G109" s="5">
        <v>773315894</v>
      </c>
      <c r="H109" s="7">
        <v>40644</v>
      </c>
      <c r="I109" s="5">
        <v>213</v>
      </c>
      <c r="J109" s="5">
        <v>437.2</v>
      </c>
      <c r="K109" s="5">
        <v>263.33</v>
      </c>
      <c r="L109" s="5">
        <v>93123.6</v>
      </c>
      <c r="M109" s="5">
        <v>56089.29</v>
      </c>
      <c r="N109" s="5">
        <v>37034.31</v>
      </c>
      <c r="O109" s="5">
        <v>2011</v>
      </c>
      <c r="P109" s="6">
        <v>9</v>
      </c>
    </row>
    <row r="110" spans="1:16" x14ac:dyDescent="0.25">
      <c r="A110" s="4" t="s">
        <v>31</v>
      </c>
      <c r="B110" s="5" t="s">
        <v>196</v>
      </c>
      <c r="C110" s="5" t="s">
        <v>74</v>
      </c>
      <c r="D110" s="5" t="s">
        <v>24</v>
      </c>
      <c r="E110" s="5" t="s">
        <v>18</v>
      </c>
      <c r="F110" s="7">
        <v>41218</v>
      </c>
      <c r="G110" s="5">
        <v>274200570</v>
      </c>
      <c r="H110" s="5" t="s">
        <v>242</v>
      </c>
      <c r="I110" s="5">
        <v>897</v>
      </c>
      <c r="J110" s="5">
        <v>47.45</v>
      </c>
      <c r="K110" s="5">
        <v>31.79</v>
      </c>
      <c r="L110" s="5">
        <v>42562.65</v>
      </c>
      <c r="M110" s="5">
        <v>28515.63</v>
      </c>
      <c r="N110" s="5">
        <v>14047.02</v>
      </c>
      <c r="O110" s="5">
        <v>2012</v>
      </c>
      <c r="P110" s="6">
        <v>5</v>
      </c>
    </row>
    <row r="111" spans="1:16" x14ac:dyDescent="0.25">
      <c r="A111" s="4" t="s">
        <v>14</v>
      </c>
      <c r="B111" s="5" t="s">
        <v>243</v>
      </c>
      <c r="C111" s="5" t="s">
        <v>44</v>
      </c>
      <c r="D111" s="5" t="s">
        <v>17</v>
      </c>
      <c r="E111" s="5" t="s">
        <v>18</v>
      </c>
      <c r="F111" s="5" t="s">
        <v>244</v>
      </c>
      <c r="G111" s="5">
        <v>414887797</v>
      </c>
      <c r="H111" s="5" t="s">
        <v>245</v>
      </c>
      <c r="I111" s="5">
        <v>3374</v>
      </c>
      <c r="J111" s="5">
        <v>109.28</v>
      </c>
      <c r="K111" s="5">
        <v>35.840000000000003</v>
      </c>
      <c r="L111" s="5">
        <v>368710.72</v>
      </c>
      <c r="M111" s="5">
        <v>120924.16</v>
      </c>
      <c r="N111" s="5">
        <v>247786.56</v>
      </c>
      <c r="O111" s="5">
        <v>2011</v>
      </c>
      <c r="P111" s="6">
        <v>11</v>
      </c>
    </row>
    <row r="112" spans="1:16" x14ac:dyDescent="0.25">
      <c r="A112" s="4" t="s">
        <v>50</v>
      </c>
      <c r="B112" s="5" t="s">
        <v>212</v>
      </c>
      <c r="C112" s="5" t="s">
        <v>74</v>
      </c>
      <c r="D112" s="5" t="s">
        <v>17</v>
      </c>
      <c r="E112" s="5" t="s">
        <v>67</v>
      </c>
      <c r="F112" s="5" t="s">
        <v>246</v>
      </c>
      <c r="G112" s="5">
        <v>812613904</v>
      </c>
      <c r="H112" s="5" t="s">
        <v>247</v>
      </c>
      <c r="I112" s="5">
        <v>9367</v>
      </c>
      <c r="J112" s="5">
        <v>47.45</v>
      </c>
      <c r="K112" s="5">
        <v>31.79</v>
      </c>
      <c r="L112" s="5">
        <v>444464.15</v>
      </c>
      <c r="M112" s="5">
        <v>297776.93</v>
      </c>
      <c r="N112" s="5">
        <v>146687.22</v>
      </c>
      <c r="O112" s="5">
        <v>2010</v>
      </c>
      <c r="P112" s="6">
        <v>1</v>
      </c>
    </row>
    <row r="113" spans="1:16" x14ac:dyDescent="0.25">
      <c r="A113" s="4" t="s">
        <v>28</v>
      </c>
      <c r="B113" s="5" t="s">
        <v>248</v>
      </c>
      <c r="C113" s="5" t="s">
        <v>25</v>
      </c>
      <c r="D113" s="5" t="s">
        <v>24</v>
      </c>
      <c r="E113" s="5" t="s">
        <v>34</v>
      </c>
      <c r="F113" s="5" t="s">
        <v>249</v>
      </c>
      <c r="G113" s="5">
        <v>254927718</v>
      </c>
      <c r="H113" s="7">
        <v>40733</v>
      </c>
      <c r="I113" s="5">
        <v>7632</v>
      </c>
      <c r="J113" s="5">
        <v>255.28</v>
      </c>
      <c r="K113" s="5">
        <v>159.41999999999999</v>
      </c>
      <c r="L113" s="5">
        <v>1948296.96</v>
      </c>
      <c r="M113" s="5">
        <v>1216693.44</v>
      </c>
      <c r="N113" s="5">
        <v>731603.52</v>
      </c>
      <c r="O113" s="5">
        <v>2011</v>
      </c>
      <c r="P113" s="6">
        <v>8</v>
      </c>
    </row>
    <row r="114" spans="1:16" x14ac:dyDescent="0.25">
      <c r="A114" s="4" t="s">
        <v>14</v>
      </c>
      <c r="B114" s="5" t="s">
        <v>250</v>
      </c>
      <c r="C114" s="5" t="s">
        <v>74</v>
      </c>
      <c r="D114" s="5" t="s">
        <v>17</v>
      </c>
      <c r="E114" s="5" t="s">
        <v>18</v>
      </c>
      <c r="F114" s="7">
        <v>41799</v>
      </c>
      <c r="G114" s="5">
        <v>749690568</v>
      </c>
      <c r="H114" s="5" t="s">
        <v>251</v>
      </c>
      <c r="I114" s="5">
        <v>8954</v>
      </c>
      <c r="J114" s="5">
        <v>47.45</v>
      </c>
      <c r="K114" s="5">
        <v>31.79</v>
      </c>
      <c r="L114" s="5">
        <v>424867.3</v>
      </c>
      <c r="M114" s="5">
        <v>284647.65999999997</v>
      </c>
      <c r="N114" s="5">
        <v>140219.64000000001</v>
      </c>
      <c r="O114" s="5">
        <v>2014</v>
      </c>
      <c r="P114" s="6">
        <v>9</v>
      </c>
    </row>
    <row r="115" spans="1:16" x14ac:dyDescent="0.25">
      <c r="A115" s="4" t="s">
        <v>31</v>
      </c>
      <c r="B115" s="5" t="s">
        <v>41</v>
      </c>
      <c r="C115" s="5" t="s">
        <v>30</v>
      </c>
      <c r="D115" s="5" t="s">
        <v>17</v>
      </c>
      <c r="E115" s="5" t="s">
        <v>26</v>
      </c>
      <c r="F115" s="7">
        <v>41707</v>
      </c>
      <c r="G115" s="5">
        <v>775076282</v>
      </c>
      <c r="H115" s="5" t="s">
        <v>252</v>
      </c>
      <c r="I115" s="5">
        <v>1150</v>
      </c>
      <c r="J115" s="5">
        <v>205.7</v>
      </c>
      <c r="K115" s="5">
        <v>117.11</v>
      </c>
      <c r="L115" s="5">
        <v>236555</v>
      </c>
      <c r="M115" s="5">
        <v>134676.5</v>
      </c>
      <c r="N115" s="5">
        <v>101878.5</v>
      </c>
      <c r="O115" s="5">
        <v>2014</v>
      </c>
      <c r="P115" s="6">
        <v>9</v>
      </c>
    </row>
    <row r="116" spans="1:16" x14ac:dyDescent="0.25">
      <c r="A116" s="4" t="s">
        <v>31</v>
      </c>
      <c r="B116" s="5" t="s">
        <v>110</v>
      </c>
      <c r="C116" s="5" t="s">
        <v>71</v>
      </c>
      <c r="D116" s="5" t="s">
        <v>24</v>
      </c>
      <c r="E116" s="5" t="s">
        <v>34</v>
      </c>
      <c r="F116" s="7">
        <v>42133</v>
      </c>
      <c r="G116" s="5">
        <v>229571187</v>
      </c>
      <c r="H116" s="5" t="s">
        <v>253</v>
      </c>
      <c r="I116" s="5">
        <v>4071</v>
      </c>
      <c r="J116" s="5">
        <v>651.21</v>
      </c>
      <c r="K116" s="5">
        <v>524.96</v>
      </c>
      <c r="L116" s="5">
        <v>2651075.91</v>
      </c>
      <c r="M116" s="5">
        <v>2137112.16</v>
      </c>
      <c r="N116" s="5">
        <v>513963.75</v>
      </c>
      <c r="O116" s="5">
        <v>2015</v>
      </c>
      <c r="P116" s="6">
        <v>9</v>
      </c>
    </row>
    <row r="117" spans="1:16" x14ac:dyDescent="0.25">
      <c r="A117" s="4" t="s">
        <v>28</v>
      </c>
      <c r="B117" s="5" t="s">
        <v>254</v>
      </c>
      <c r="C117" s="5" t="s">
        <v>25</v>
      </c>
      <c r="D117" s="5" t="s">
        <v>24</v>
      </c>
      <c r="E117" s="5" t="s">
        <v>26</v>
      </c>
      <c r="F117" s="5" t="s">
        <v>255</v>
      </c>
      <c r="G117" s="5">
        <v>881974112</v>
      </c>
      <c r="H117" s="7">
        <v>40854</v>
      </c>
      <c r="I117" s="5">
        <v>4594</v>
      </c>
      <c r="J117" s="5">
        <v>255.28</v>
      </c>
      <c r="K117" s="5">
        <v>159.41999999999999</v>
      </c>
      <c r="L117" s="5">
        <v>1172756.32</v>
      </c>
      <c r="M117" s="5">
        <v>732375.48</v>
      </c>
      <c r="N117" s="5">
        <v>440380.84</v>
      </c>
      <c r="O117" s="5">
        <v>2011</v>
      </c>
      <c r="P117" s="6">
        <v>6</v>
      </c>
    </row>
    <row r="118" spans="1:16" x14ac:dyDescent="0.25">
      <c r="A118" s="4" t="s">
        <v>50</v>
      </c>
      <c r="B118" s="5" t="s">
        <v>256</v>
      </c>
      <c r="C118" s="5" t="s">
        <v>57</v>
      </c>
      <c r="D118" s="5" t="s">
        <v>24</v>
      </c>
      <c r="E118" s="5" t="s">
        <v>67</v>
      </c>
      <c r="F118" s="7">
        <v>41244</v>
      </c>
      <c r="G118" s="5">
        <v>521396386</v>
      </c>
      <c r="H118" s="5" t="s">
        <v>257</v>
      </c>
      <c r="I118" s="5">
        <v>1632</v>
      </c>
      <c r="J118" s="5">
        <v>152.58000000000001</v>
      </c>
      <c r="K118" s="5">
        <v>97.44</v>
      </c>
      <c r="L118" s="5">
        <v>249010.56</v>
      </c>
      <c r="M118" s="5">
        <v>159022.07999999999</v>
      </c>
      <c r="N118" s="5">
        <v>89988.479999999996</v>
      </c>
      <c r="O118" s="5">
        <v>2012</v>
      </c>
      <c r="P118" s="6">
        <v>1</v>
      </c>
    </row>
    <row r="119" spans="1:16" x14ac:dyDescent="0.25">
      <c r="A119" s="4" t="s">
        <v>28</v>
      </c>
      <c r="B119" s="5" t="s">
        <v>258</v>
      </c>
      <c r="C119" s="5" t="s">
        <v>61</v>
      </c>
      <c r="D119" s="5" t="s">
        <v>24</v>
      </c>
      <c r="E119" s="5" t="s">
        <v>26</v>
      </c>
      <c r="F119" s="5" t="s">
        <v>259</v>
      </c>
      <c r="G119" s="5">
        <v>607261836</v>
      </c>
      <c r="H119" s="5" t="s">
        <v>260</v>
      </c>
      <c r="I119" s="5">
        <v>1127</v>
      </c>
      <c r="J119" s="5">
        <v>668.27</v>
      </c>
      <c r="K119" s="5">
        <v>502.54</v>
      </c>
      <c r="L119" s="5">
        <v>753140.29</v>
      </c>
      <c r="M119" s="5">
        <v>566362.57999999996</v>
      </c>
      <c r="N119" s="5">
        <v>186777.71</v>
      </c>
      <c r="O119" s="5">
        <v>2017</v>
      </c>
      <c r="P119" s="6">
        <v>1</v>
      </c>
    </row>
    <row r="120" spans="1:16" x14ac:dyDescent="0.25">
      <c r="A120" s="4" t="s">
        <v>37</v>
      </c>
      <c r="B120" s="5" t="s">
        <v>261</v>
      </c>
      <c r="C120" s="5" t="s">
        <v>23</v>
      </c>
      <c r="D120" s="5" t="s">
        <v>24</v>
      </c>
      <c r="E120" s="5" t="s">
        <v>18</v>
      </c>
      <c r="F120" s="7">
        <v>41002</v>
      </c>
      <c r="G120" s="5">
        <v>419306790</v>
      </c>
      <c r="H120" s="7">
        <v>41246</v>
      </c>
      <c r="I120" s="5">
        <v>1052</v>
      </c>
      <c r="J120" s="5">
        <v>154.06</v>
      </c>
      <c r="K120" s="5">
        <v>90.93</v>
      </c>
      <c r="L120" s="5">
        <v>162071.12</v>
      </c>
      <c r="M120" s="5">
        <v>95658.36</v>
      </c>
      <c r="N120" s="5">
        <v>66412.759999999995</v>
      </c>
      <c r="O120" s="5">
        <v>2012</v>
      </c>
      <c r="P120" s="6">
        <v>3</v>
      </c>
    </row>
    <row r="121" spans="1:16" x14ac:dyDescent="0.25">
      <c r="A121" s="4" t="s">
        <v>31</v>
      </c>
      <c r="B121" s="5" t="s">
        <v>197</v>
      </c>
      <c r="C121" s="5" t="s">
        <v>97</v>
      </c>
      <c r="D121" s="5" t="s">
        <v>17</v>
      </c>
      <c r="E121" s="5" t="s">
        <v>34</v>
      </c>
      <c r="F121" s="5" t="s">
        <v>262</v>
      </c>
      <c r="G121" s="5">
        <v>207580077</v>
      </c>
      <c r="H121" s="5" t="s">
        <v>262</v>
      </c>
      <c r="I121" s="5">
        <v>6413</v>
      </c>
      <c r="J121" s="5">
        <v>421.89</v>
      </c>
      <c r="K121" s="5">
        <v>364.69</v>
      </c>
      <c r="L121" s="5">
        <v>2705580.57</v>
      </c>
      <c r="M121" s="5">
        <v>2338756.9700000002</v>
      </c>
      <c r="N121" s="5">
        <v>366823.6</v>
      </c>
      <c r="O121" s="5">
        <v>2010</v>
      </c>
      <c r="P121" s="6">
        <v>7</v>
      </c>
    </row>
    <row r="122" spans="1:16" x14ac:dyDescent="0.25">
      <c r="A122" s="4" t="s">
        <v>37</v>
      </c>
      <c r="B122" s="5" t="s">
        <v>114</v>
      </c>
      <c r="C122" s="5" t="s">
        <v>57</v>
      </c>
      <c r="D122" s="5" t="s">
        <v>24</v>
      </c>
      <c r="E122" s="5" t="s">
        <v>18</v>
      </c>
      <c r="F122" s="7">
        <v>40881</v>
      </c>
      <c r="G122" s="5">
        <v>742443025</v>
      </c>
      <c r="H122" s="5" t="s">
        <v>263</v>
      </c>
      <c r="I122" s="5">
        <v>4245</v>
      </c>
      <c r="J122" s="5">
        <v>152.58000000000001</v>
      </c>
      <c r="K122" s="5">
        <v>97.44</v>
      </c>
      <c r="L122" s="5">
        <v>647702.1</v>
      </c>
      <c r="M122" s="5">
        <v>413632.8</v>
      </c>
      <c r="N122" s="5">
        <v>234069.3</v>
      </c>
      <c r="O122" s="5">
        <v>2011</v>
      </c>
      <c r="P122" s="6">
        <v>4</v>
      </c>
    </row>
    <row r="123" spans="1:16" x14ac:dyDescent="0.25">
      <c r="A123" s="4" t="s">
        <v>31</v>
      </c>
      <c r="B123" s="5" t="s">
        <v>224</v>
      </c>
      <c r="C123" s="5" t="s">
        <v>57</v>
      </c>
      <c r="D123" s="5" t="s">
        <v>17</v>
      </c>
      <c r="E123" s="5" t="s">
        <v>18</v>
      </c>
      <c r="F123" s="7">
        <v>40247</v>
      </c>
      <c r="G123" s="5">
        <v>164569461</v>
      </c>
      <c r="H123" s="7">
        <v>40308</v>
      </c>
      <c r="I123" s="5">
        <v>8615</v>
      </c>
      <c r="J123" s="5">
        <v>152.58000000000001</v>
      </c>
      <c r="K123" s="5">
        <v>97.44</v>
      </c>
      <c r="L123" s="5">
        <v>1314476.7</v>
      </c>
      <c r="M123" s="5">
        <v>839445.6</v>
      </c>
      <c r="N123" s="5">
        <v>475031.1</v>
      </c>
      <c r="O123" s="5">
        <v>2010</v>
      </c>
      <c r="P123" s="6">
        <v>10</v>
      </c>
    </row>
    <row r="124" spans="1:16" x14ac:dyDescent="0.25">
      <c r="A124" s="4" t="s">
        <v>31</v>
      </c>
      <c r="B124" s="5" t="s">
        <v>264</v>
      </c>
      <c r="C124" s="5" t="s">
        <v>25</v>
      </c>
      <c r="D124" s="5" t="s">
        <v>24</v>
      </c>
      <c r="E124" s="5" t="s">
        <v>67</v>
      </c>
      <c r="F124" s="5" t="s">
        <v>265</v>
      </c>
      <c r="G124" s="5">
        <v>734945714</v>
      </c>
      <c r="H124" s="7">
        <v>41975</v>
      </c>
      <c r="I124" s="5">
        <v>5624</v>
      </c>
      <c r="J124" s="5">
        <v>255.28</v>
      </c>
      <c r="K124" s="5">
        <v>159.41999999999999</v>
      </c>
      <c r="L124" s="5">
        <v>1435694.72</v>
      </c>
      <c r="M124" s="5">
        <v>896578.08</v>
      </c>
      <c r="N124" s="5">
        <v>539116.64</v>
      </c>
      <c r="O124" s="5">
        <v>2013</v>
      </c>
      <c r="P124" s="6">
        <v>12</v>
      </c>
    </row>
    <row r="125" spans="1:16" x14ac:dyDescent="0.25">
      <c r="A125" s="4" t="s">
        <v>37</v>
      </c>
      <c r="B125" s="5" t="s">
        <v>184</v>
      </c>
      <c r="C125" s="5" t="s">
        <v>44</v>
      </c>
      <c r="D125" s="5" t="s">
        <v>17</v>
      </c>
      <c r="E125" s="5" t="s">
        <v>26</v>
      </c>
      <c r="F125" s="5" t="s">
        <v>266</v>
      </c>
      <c r="G125" s="5">
        <v>284870612</v>
      </c>
      <c r="H125" s="7">
        <v>42195</v>
      </c>
      <c r="I125" s="5">
        <v>8399</v>
      </c>
      <c r="J125" s="5">
        <v>109.28</v>
      </c>
      <c r="K125" s="5">
        <v>35.840000000000003</v>
      </c>
      <c r="L125" s="5">
        <v>917842.72</v>
      </c>
      <c r="M125" s="5">
        <v>301020.15999999997</v>
      </c>
      <c r="N125" s="5">
        <v>616822.56000000006</v>
      </c>
      <c r="O125" s="5">
        <v>2015</v>
      </c>
      <c r="P125" s="6">
        <v>9</v>
      </c>
    </row>
    <row r="126" spans="1:16" x14ac:dyDescent="0.25">
      <c r="A126" s="4" t="s">
        <v>37</v>
      </c>
      <c r="B126" s="5" t="s">
        <v>267</v>
      </c>
      <c r="C126" s="5" t="s">
        <v>33</v>
      </c>
      <c r="D126" s="5" t="s">
        <v>17</v>
      </c>
      <c r="E126" s="5" t="s">
        <v>18</v>
      </c>
      <c r="F126" s="5" t="s">
        <v>268</v>
      </c>
      <c r="G126" s="5">
        <v>765955483</v>
      </c>
      <c r="H126" s="7">
        <v>40734</v>
      </c>
      <c r="I126" s="5">
        <v>2104</v>
      </c>
      <c r="J126" s="5">
        <v>9.33</v>
      </c>
      <c r="K126" s="5">
        <v>6.92</v>
      </c>
      <c r="L126" s="5">
        <v>19630.32</v>
      </c>
      <c r="M126" s="5">
        <v>14559.68</v>
      </c>
      <c r="N126" s="5">
        <v>5070.6400000000003</v>
      </c>
      <c r="O126" s="5">
        <v>2011</v>
      </c>
      <c r="P126" s="6">
        <v>9</v>
      </c>
    </row>
    <row r="127" spans="1:16" x14ac:dyDescent="0.25">
      <c r="A127" s="4" t="s">
        <v>28</v>
      </c>
      <c r="B127" s="5" t="s">
        <v>145</v>
      </c>
      <c r="C127" s="5" t="s">
        <v>57</v>
      </c>
      <c r="D127" s="5" t="s">
        <v>17</v>
      </c>
      <c r="E127" s="5" t="s">
        <v>34</v>
      </c>
      <c r="F127" s="7">
        <v>40485</v>
      </c>
      <c r="G127" s="5">
        <v>600124156</v>
      </c>
      <c r="H127" s="5" t="s">
        <v>269</v>
      </c>
      <c r="I127" s="5">
        <v>8929</v>
      </c>
      <c r="J127" s="5">
        <v>152.58000000000001</v>
      </c>
      <c r="K127" s="5">
        <v>97.44</v>
      </c>
      <c r="L127" s="5">
        <v>1362386.82</v>
      </c>
      <c r="M127" s="5">
        <v>870041.76</v>
      </c>
      <c r="N127" s="5">
        <v>492345.06</v>
      </c>
      <c r="O127" s="5">
        <v>2010</v>
      </c>
      <c r="P127" s="6">
        <v>3</v>
      </c>
    </row>
    <row r="128" spans="1:16" x14ac:dyDescent="0.25">
      <c r="A128" s="4" t="s">
        <v>31</v>
      </c>
      <c r="B128" s="5" t="s">
        <v>270</v>
      </c>
      <c r="C128" s="5" t="s">
        <v>61</v>
      </c>
      <c r="D128" s="5" t="s">
        <v>17</v>
      </c>
      <c r="E128" s="5" t="s">
        <v>67</v>
      </c>
      <c r="F128" s="7">
        <v>41193</v>
      </c>
      <c r="G128" s="5">
        <v>529612958</v>
      </c>
      <c r="H128" s="7">
        <v>41225</v>
      </c>
      <c r="I128" s="5">
        <v>3098</v>
      </c>
      <c r="J128" s="5">
        <v>668.27</v>
      </c>
      <c r="K128" s="5">
        <v>502.54</v>
      </c>
      <c r="L128" s="5">
        <v>2070300.46</v>
      </c>
      <c r="M128" s="5">
        <v>1556868.92</v>
      </c>
      <c r="N128" s="5">
        <v>513431.54</v>
      </c>
      <c r="O128" s="5">
        <v>2012</v>
      </c>
      <c r="P128" s="6">
        <v>11</v>
      </c>
    </row>
    <row r="129" spans="1:16" x14ac:dyDescent="0.25">
      <c r="A129" s="4" t="s">
        <v>47</v>
      </c>
      <c r="B129" s="5" t="s">
        <v>199</v>
      </c>
      <c r="C129" s="5" t="s">
        <v>44</v>
      </c>
      <c r="D129" s="5" t="s">
        <v>17</v>
      </c>
      <c r="E129" s="5" t="s">
        <v>34</v>
      </c>
      <c r="F129" s="5" t="s">
        <v>271</v>
      </c>
      <c r="G129" s="5">
        <v>466970717</v>
      </c>
      <c r="H129" s="5" t="s">
        <v>272</v>
      </c>
      <c r="I129" s="5">
        <v>5867</v>
      </c>
      <c r="J129" s="5">
        <v>109.28</v>
      </c>
      <c r="K129" s="5">
        <v>35.840000000000003</v>
      </c>
      <c r="L129" s="5">
        <v>641145.76</v>
      </c>
      <c r="M129" s="5">
        <v>210273.28</v>
      </c>
      <c r="N129" s="5">
        <v>430872.48</v>
      </c>
      <c r="O129" s="5">
        <v>2011</v>
      </c>
      <c r="P129" s="6">
        <v>2</v>
      </c>
    </row>
    <row r="130" spans="1:16" x14ac:dyDescent="0.25">
      <c r="A130" s="4" t="s">
        <v>47</v>
      </c>
      <c r="B130" s="5" t="s">
        <v>273</v>
      </c>
      <c r="C130" s="5" t="s">
        <v>16</v>
      </c>
      <c r="D130" s="5" t="s">
        <v>24</v>
      </c>
      <c r="E130" s="5" t="s">
        <v>26</v>
      </c>
      <c r="F130" s="5" t="s">
        <v>274</v>
      </c>
      <c r="G130" s="5">
        <v>845058763</v>
      </c>
      <c r="H130" s="5" t="s">
        <v>275</v>
      </c>
      <c r="I130" s="5">
        <v>522</v>
      </c>
      <c r="J130" s="5">
        <v>437.2</v>
      </c>
      <c r="K130" s="5">
        <v>263.33</v>
      </c>
      <c r="L130" s="5">
        <v>228218.4</v>
      </c>
      <c r="M130" s="5">
        <v>137458.26</v>
      </c>
      <c r="N130" s="5">
        <v>90760.14</v>
      </c>
      <c r="O130" s="5">
        <v>2012</v>
      </c>
      <c r="P130" s="6">
        <v>8</v>
      </c>
    </row>
    <row r="131" spans="1:16" x14ac:dyDescent="0.25">
      <c r="A131" s="4" t="s">
        <v>37</v>
      </c>
      <c r="B131" s="5" t="s">
        <v>166</v>
      </c>
      <c r="C131" s="5" t="s">
        <v>57</v>
      </c>
      <c r="D131" s="5" t="s">
        <v>17</v>
      </c>
      <c r="E131" s="5" t="s">
        <v>67</v>
      </c>
      <c r="F131" s="5" t="s">
        <v>276</v>
      </c>
      <c r="G131" s="5">
        <v>367050921</v>
      </c>
      <c r="H131" s="5" t="s">
        <v>277</v>
      </c>
      <c r="I131" s="5">
        <v>7379</v>
      </c>
      <c r="J131" s="5">
        <v>152.58000000000001</v>
      </c>
      <c r="K131" s="5">
        <v>97.44</v>
      </c>
      <c r="L131" s="5">
        <v>1125887.82</v>
      </c>
      <c r="M131" s="5">
        <v>719009.76</v>
      </c>
      <c r="N131" s="5">
        <v>406878.06</v>
      </c>
      <c r="O131" s="5">
        <v>2014</v>
      </c>
      <c r="P131" s="6">
        <v>8</v>
      </c>
    </row>
    <row r="132" spans="1:16" x14ac:dyDescent="0.25">
      <c r="A132" s="4" t="s">
        <v>37</v>
      </c>
      <c r="B132" s="5" t="s">
        <v>155</v>
      </c>
      <c r="C132" s="5" t="s">
        <v>71</v>
      </c>
      <c r="D132" s="5" t="s">
        <v>24</v>
      </c>
      <c r="E132" s="5" t="s">
        <v>67</v>
      </c>
      <c r="F132" s="5" t="s">
        <v>278</v>
      </c>
      <c r="G132" s="5">
        <v>956433522</v>
      </c>
      <c r="H132" s="7">
        <v>42347</v>
      </c>
      <c r="I132" s="5">
        <v>8788</v>
      </c>
      <c r="J132" s="5">
        <v>651.21</v>
      </c>
      <c r="K132" s="5">
        <v>524.96</v>
      </c>
      <c r="L132" s="5">
        <v>5722833.4800000004</v>
      </c>
      <c r="M132" s="5">
        <v>4613348.4800000004</v>
      </c>
      <c r="N132" s="5">
        <v>1109485</v>
      </c>
      <c r="O132" s="5">
        <v>2015</v>
      </c>
      <c r="P132" s="6">
        <v>8</v>
      </c>
    </row>
    <row r="133" spans="1:16" x14ac:dyDescent="0.25">
      <c r="A133" s="4" t="s">
        <v>37</v>
      </c>
      <c r="B133" s="5" t="s">
        <v>279</v>
      </c>
      <c r="C133" s="5" t="s">
        <v>74</v>
      </c>
      <c r="D133" s="5" t="s">
        <v>24</v>
      </c>
      <c r="E133" s="5" t="s">
        <v>26</v>
      </c>
      <c r="F133" s="5" t="s">
        <v>239</v>
      </c>
      <c r="G133" s="5">
        <v>107005393</v>
      </c>
      <c r="H133" s="7">
        <v>40638</v>
      </c>
      <c r="I133" s="5">
        <v>4129</v>
      </c>
      <c r="J133" s="5">
        <v>47.45</v>
      </c>
      <c r="K133" s="5">
        <v>31.79</v>
      </c>
      <c r="L133" s="5">
        <v>195921.05</v>
      </c>
      <c r="M133" s="5">
        <v>131260.91</v>
      </c>
      <c r="N133" s="5">
        <v>64660.14</v>
      </c>
      <c r="O133" s="5">
        <v>2011</v>
      </c>
      <c r="P133" s="6">
        <v>3</v>
      </c>
    </row>
    <row r="134" spans="1:16" x14ac:dyDescent="0.25">
      <c r="A134" s="4" t="s">
        <v>28</v>
      </c>
      <c r="B134" s="5" t="s">
        <v>240</v>
      </c>
      <c r="C134" s="5" t="s">
        <v>74</v>
      </c>
      <c r="D134" s="5" t="s">
        <v>17</v>
      </c>
      <c r="E134" s="5" t="s">
        <v>26</v>
      </c>
      <c r="F134" s="5" t="s">
        <v>280</v>
      </c>
      <c r="G134" s="5">
        <v>332877862</v>
      </c>
      <c r="H134" s="7">
        <v>41460</v>
      </c>
      <c r="I134" s="5">
        <v>4811</v>
      </c>
      <c r="J134" s="5">
        <v>47.45</v>
      </c>
      <c r="K134" s="5">
        <v>31.79</v>
      </c>
      <c r="L134" s="5">
        <v>228281.95</v>
      </c>
      <c r="M134" s="5">
        <v>152941.69</v>
      </c>
      <c r="N134" s="5">
        <v>75340.259999999995</v>
      </c>
      <c r="O134" s="5">
        <v>2013</v>
      </c>
      <c r="P134" s="6">
        <v>4</v>
      </c>
    </row>
    <row r="135" spans="1:16" x14ac:dyDescent="0.25">
      <c r="A135" s="4" t="s">
        <v>37</v>
      </c>
      <c r="B135" s="5" t="s">
        <v>281</v>
      </c>
      <c r="C135" s="5" t="s">
        <v>25</v>
      </c>
      <c r="D135" s="5" t="s">
        <v>24</v>
      </c>
      <c r="E135" s="5" t="s">
        <v>67</v>
      </c>
      <c r="F135" s="5" t="s">
        <v>282</v>
      </c>
      <c r="G135" s="5">
        <v>618474757</v>
      </c>
      <c r="H135" s="5" t="s">
        <v>283</v>
      </c>
      <c r="I135" s="5">
        <v>9279</v>
      </c>
      <c r="J135" s="5">
        <v>255.28</v>
      </c>
      <c r="K135" s="5">
        <v>159.41999999999999</v>
      </c>
      <c r="L135" s="5">
        <v>2368743.12</v>
      </c>
      <c r="M135" s="5">
        <v>1479258.18</v>
      </c>
      <c r="N135" s="5">
        <v>889484.94</v>
      </c>
      <c r="O135" s="5">
        <v>2015</v>
      </c>
      <c r="P135" s="6">
        <v>11</v>
      </c>
    </row>
    <row r="136" spans="1:16" x14ac:dyDescent="0.25">
      <c r="A136" s="4" t="s">
        <v>37</v>
      </c>
      <c r="B136" s="5" t="s">
        <v>261</v>
      </c>
      <c r="C136" s="5" t="s">
        <v>61</v>
      </c>
      <c r="D136" s="5" t="s">
        <v>24</v>
      </c>
      <c r="E136" s="5" t="s">
        <v>18</v>
      </c>
      <c r="F136" s="7">
        <v>41913</v>
      </c>
      <c r="G136" s="5">
        <v>468532407</v>
      </c>
      <c r="H136" s="7">
        <v>41945</v>
      </c>
      <c r="I136" s="5">
        <v>8006</v>
      </c>
      <c r="J136" s="5">
        <v>668.27</v>
      </c>
      <c r="K136" s="5">
        <v>502.54</v>
      </c>
      <c r="L136" s="5">
        <v>5350169.62</v>
      </c>
      <c r="M136" s="5">
        <v>4023335.24</v>
      </c>
      <c r="N136" s="5">
        <v>1326834.3799999999</v>
      </c>
      <c r="O136" s="5">
        <v>2014</v>
      </c>
      <c r="P136" s="6">
        <v>1</v>
      </c>
    </row>
    <row r="137" spans="1:16" x14ac:dyDescent="0.25">
      <c r="A137" s="4" t="s">
        <v>37</v>
      </c>
      <c r="B137" s="5" t="s">
        <v>284</v>
      </c>
      <c r="C137" s="5" t="s">
        <v>71</v>
      </c>
      <c r="D137" s="5" t="s">
        <v>17</v>
      </c>
      <c r="E137" s="5" t="s">
        <v>18</v>
      </c>
      <c r="F137" s="7">
        <v>42251</v>
      </c>
      <c r="G137" s="5">
        <v>358099639</v>
      </c>
      <c r="H137" s="5" t="s">
        <v>285</v>
      </c>
      <c r="I137" s="5">
        <v>8496</v>
      </c>
      <c r="J137" s="5">
        <v>651.21</v>
      </c>
      <c r="K137" s="5">
        <v>524.96</v>
      </c>
      <c r="L137" s="5">
        <v>5532680.1600000001</v>
      </c>
      <c r="M137" s="5">
        <v>4460060.16</v>
      </c>
      <c r="N137" s="5">
        <v>1072620</v>
      </c>
      <c r="O137" s="5">
        <v>2015</v>
      </c>
      <c r="P137" s="6">
        <v>4</v>
      </c>
    </row>
    <row r="138" spans="1:16" x14ac:dyDescent="0.25">
      <c r="A138" s="4" t="s">
        <v>31</v>
      </c>
      <c r="B138" s="5" t="s">
        <v>286</v>
      </c>
      <c r="C138" s="5" t="s">
        <v>61</v>
      </c>
      <c r="D138" s="5" t="s">
        <v>24</v>
      </c>
      <c r="E138" s="5" t="s">
        <v>34</v>
      </c>
      <c r="F138" s="7">
        <v>41456</v>
      </c>
      <c r="G138" s="5">
        <v>382537782</v>
      </c>
      <c r="H138" s="5" t="s">
        <v>287</v>
      </c>
      <c r="I138" s="5">
        <v>285</v>
      </c>
      <c r="J138" s="5">
        <v>668.27</v>
      </c>
      <c r="K138" s="5">
        <v>502.54</v>
      </c>
      <c r="L138" s="5">
        <v>190456.95</v>
      </c>
      <c r="M138" s="5">
        <v>143223.9</v>
      </c>
      <c r="N138" s="5">
        <v>47233.05</v>
      </c>
      <c r="O138" s="5">
        <v>2013</v>
      </c>
      <c r="P138" s="6">
        <v>1</v>
      </c>
    </row>
    <row r="139" spans="1:16" x14ac:dyDescent="0.25">
      <c r="A139" s="4" t="s">
        <v>28</v>
      </c>
      <c r="B139" s="5" t="s">
        <v>146</v>
      </c>
      <c r="C139" s="5" t="s">
        <v>85</v>
      </c>
      <c r="D139" s="5" t="s">
        <v>17</v>
      </c>
      <c r="E139" s="5" t="s">
        <v>34</v>
      </c>
      <c r="F139" s="7">
        <v>41610</v>
      </c>
      <c r="G139" s="5">
        <v>707520663</v>
      </c>
      <c r="H139" s="5" t="s">
        <v>288</v>
      </c>
      <c r="I139" s="5">
        <v>9942</v>
      </c>
      <c r="J139" s="5">
        <v>81.73</v>
      </c>
      <c r="K139" s="5">
        <v>56.67</v>
      </c>
      <c r="L139" s="5">
        <v>812559.66</v>
      </c>
      <c r="M139" s="5">
        <v>563413.14</v>
      </c>
      <c r="N139" s="5">
        <v>249146.52</v>
      </c>
      <c r="O139" s="5">
        <v>2013</v>
      </c>
      <c r="P139" s="6">
        <v>2</v>
      </c>
    </row>
    <row r="140" spans="1:16" x14ac:dyDescent="0.25">
      <c r="A140" s="4" t="s">
        <v>31</v>
      </c>
      <c r="B140" s="5" t="s">
        <v>289</v>
      </c>
      <c r="C140" s="5" t="s">
        <v>97</v>
      </c>
      <c r="D140" s="5" t="s">
        <v>24</v>
      </c>
      <c r="E140" s="5" t="s">
        <v>18</v>
      </c>
      <c r="F140" s="5" t="s">
        <v>290</v>
      </c>
      <c r="G140" s="5">
        <v>219034612</v>
      </c>
      <c r="H140" s="7">
        <v>41924</v>
      </c>
      <c r="I140" s="5">
        <v>6064</v>
      </c>
      <c r="J140" s="5">
        <v>421.89</v>
      </c>
      <c r="K140" s="5">
        <v>364.69</v>
      </c>
      <c r="L140" s="5">
        <v>2558340.96</v>
      </c>
      <c r="M140" s="5">
        <v>2211480.16</v>
      </c>
      <c r="N140" s="5">
        <v>346860.79999999999</v>
      </c>
      <c r="O140" s="5">
        <v>2014</v>
      </c>
      <c r="P140" s="6">
        <v>11</v>
      </c>
    </row>
    <row r="141" spans="1:16" x14ac:dyDescent="0.25">
      <c r="A141" s="4" t="s">
        <v>28</v>
      </c>
      <c r="B141" s="5" t="s">
        <v>87</v>
      </c>
      <c r="C141" s="5" t="s">
        <v>97</v>
      </c>
      <c r="D141" s="5" t="s">
        <v>17</v>
      </c>
      <c r="E141" s="5" t="s">
        <v>18</v>
      </c>
      <c r="F141" s="7">
        <v>42064</v>
      </c>
      <c r="G141" s="5">
        <v>573378455</v>
      </c>
      <c r="H141" s="5" t="s">
        <v>291</v>
      </c>
      <c r="I141" s="5">
        <v>4281</v>
      </c>
      <c r="J141" s="5">
        <v>421.89</v>
      </c>
      <c r="K141" s="5">
        <v>364.69</v>
      </c>
      <c r="L141" s="5">
        <v>1806111.09</v>
      </c>
      <c r="M141" s="5">
        <v>1561237.89</v>
      </c>
      <c r="N141" s="5">
        <v>244873.2</v>
      </c>
      <c r="O141" s="5">
        <v>2015</v>
      </c>
      <c r="P141" s="6">
        <v>1</v>
      </c>
    </row>
    <row r="142" spans="1:16" x14ac:dyDescent="0.25">
      <c r="A142" s="4" t="s">
        <v>37</v>
      </c>
      <c r="B142" s="5" t="s">
        <v>292</v>
      </c>
      <c r="C142" s="5" t="s">
        <v>85</v>
      </c>
      <c r="D142" s="5" t="s">
        <v>24</v>
      </c>
      <c r="E142" s="5" t="s">
        <v>34</v>
      </c>
      <c r="F142" s="7">
        <v>40604</v>
      </c>
      <c r="G142" s="5">
        <v>347163522</v>
      </c>
      <c r="H142" s="5" t="s">
        <v>293</v>
      </c>
      <c r="I142" s="5">
        <v>2256</v>
      </c>
      <c r="J142" s="5">
        <v>81.73</v>
      </c>
      <c r="K142" s="5">
        <v>56.67</v>
      </c>
      <c r="L142" s="5">
        <v>184382.88</v>
      </c>
      <c r="M142" s="5">
        <v>127847.52</v>
      </c>
      <c r="N142" s="5">
        <v>56535.360000000001</v>
      </c>
      <c r="O142" s="5">
        <v>2011</v>
      </c>
      <c r="P142" s="6">
        <v>2</v>
      </c>
    </row>
    <row r="143" spans="1:16" x14ac:dyDescent="0.25">
      <c r="A143" s="4" t="s">
        <v>14</v>
      </c>
      <c r="B143" s="5" t="s">
        <v>294</v>
      </c>
      <c r="C143" s="5" t="s">
        <v>57</v>
      </c>
      <c r="D143" s="5" t="s">
        <v>17</v>
      </c>
      <c r="E143" s="5" t="s">
        <v>18</v>
      </c>
      <c r="F143" s="7">
        <v>41521</v>
      </c>
      <c r="G143" s="5">
        <v>887313640</v>
      </c>
      <c r="H143" s="5" t="s">
        <v>126</v>
      </c>
      <c r="I143" s="5">
        <v>4679</v>
      </c>
      <c r="J143" s="5">
        <v>152.58000000000001</v>
      </c>
      <c r="K143" s="5">
        <v>97.44</v>
      </c>
      <c r="L143" s="5">
        <v>713921.82</v>
      </c>
      <c r="M143" s="5">
        <v>455921.76</v>
      </c>
      <c r="N143" s="5">
        <v>258000.06</v>
      </c>
      <c r="O143" s="5">
        <v>2013</v>
      </c>
      <c r="P143" s="6">
        <v>4</v>
      </c>
    </row>
    <row r="144" spans="1:16" x14ac:dyDescent="0.25">
      <c r="A144" s="4" t="s">
        <v>37</v>
      </c>
      <c r="B144" s="5" t="s">
        <v>295</v>
      </c>
      <c r="C144" s="5" t="s">
        <v>16</v>
      </c>
      <c r="D144" s="5" t="s">
        <v>24</v>
      </c>
      <c r="E144" s="5" t="s">
        <v>34</v>
      </c>
      <c r="F144" s="5" t="s">
        <v>296</v>
      </c>
      <c r="G144" s="5">
        <v>461065137</v>
      </c>
      <c r="H144" s="5" t="s">
        <v>297</v>
      </c>
      <c r="I144" s="5">
        <v>8275</v>
      </c>
      <c r="J144" s="5">
        <v>437.2</v>
      </c>
      <c r="K144" s="5">
        <v>263.33</v>
      </c>
      <c r="L144" s="5">
        <v>3617830</v>
      </c>
      <c r="M144" s="5">
        <v>2179055.75</v>
      </c>
      <c r="N144" s="5">
        <v>1438774.25</v>
      </c>
      <c r="O144" s="5">
        <v>2017</v>
      </c>
      <c r="P144" s="6">
        <v>7</v>
      </c>
    </row>
    <row r="145" spans="1:16" x14ac:dyDescent="0.25">
      <c r="A145" s="4" t="s">
        <v>31</v>
      </c>
      <c r="B145" s="5" t="s">
        <v>214</v>
      </c>
      <c r="C145" s="5" t="s">
        <v>33</v>
      </c>
      <c r="D145" s="5" t="s">
        <v>17</v>
      </c>
      <c r="E145" s="5" t="s">
        <v>34</v>
      </c>
      <c r="F145" s="5" t="s">
        <v>298</v>
      </c>
      <c r="G145" s="5">
        <v>105966842</v>
      </c>
      <c r="H145" s="5" t="s">
        <v>299</v>
      </c>
      <c r="I145" s="5">
        <v>6798</v>
      </c>
      <c r="J145" s="5">
        <v>9.33</v>
      </c>
      <c r="K145" s="5">
        <v>6.92</v>
      </c>
      <c r="L145" s="5">
        <v>63425.34</v>
      </c>
      <c r="M145" s="5">
        <v>47042.16</v>
      </c>
      <c r="N145" s="5">
        <v>16383.18</v>
      </c>
      <c r="O145" s="5">
        <v>2017</v>
      </c>
      <c r="P145" s="6">
        <v>4</v>
      </c>
    </row>
    <row r="146" spans="1:16" x14ac:dyDescent="0.25">
      <c r="A146" s="4" t="s">
        <v>37</v>
      </c>
      <c r="B146" s="5" t="s">
        <v>81</v>
      </c>
      <c r="C146" s="5" t="s">
        <v>25</v>
      </c>
      <c r="D146" s="5" t="s">
        <v>24</v>
      </c>
      <c r="E146" s="5" t="s">
        <v>18</v>
      </c>
      <c r="F146" s="5" t="s">
        <v>300</v>
      </c>
      <c r="G146" s="5">
        <v>479880082</v>
      </c>
      <c r="H146" s="5" t="s">
        <v>301</v>
      </c>
      <c r="I146" s="5">
        <v>6035</v>
      </c>
      <c r="J146" s="5">
        <v>255.28</v>
      </c>
      <c r="K146" s="5">
        <v>159.41999999999999</v>
      </c>
      <c r="L146" s="5">
        <v>1540614.8</v>
      </c>
      <c r="M146" s="5">
        <v>962099.7</v>
      </c>
      <c r="N146" s="5">
        <v>578515.1</v>
      </c>
      <c r="O146" s="5">
        <v>2014</v>
      </c>
      <c r="P146" s="6">
        <v>5</v>
      </c>
    </row>
    <row r="147" spans="1:16" x14ac:dyDescent="0.25">
      <c r="A147" s="4" t="s">
        <v>28</v>
      </c>
      <c r="B147" s="5" t="s">
        <v>302</v>
      </c>
      <c r="C147" s="5" t="s">
        <v>25</v>
      </c>
      <c r="D147" s="5" t="s">
        <v>24</v>
      </c>
      <c r="E147" s="5" t="s">
        <v>34</v>
      </c>
      <c r="F147" s="7">
        <v>42346</v>
      </c>
      <c r="G147" s="5">
        <v>510978686</v>
      </c>
      <c r="H147" s="5" t="s">
        <v>303</v>
      </c>
      <c r="I147" s="5">
        <v>8803</v>
      </c>
      <c r="J147" s="5">
        <v>255.28</v>
      </c>
      <c r="K147" s="5">
        <v>159.41999999999999</v>
      </c>
      <c r="L147" s="5">
        <v>2247229.84</v>
      </c>
      <c r="M147" s="5">
        <v>1403374.26</v>
      </c>
      <c r="N147" s="5">
        <v>843855.58</v>
      </c>
      <c r="O147" s="5">
        <v>2015</v>
      </c>
      <c r="P147" s="6">
        <v>8</v>
      </c>
    </row>
    <row r="148" spans="1:16" x14ac:dyDescent="0.25">
      <c r="A148" s="4" t="s">
        <v>37</v>
      </c>
      <c r="B148" s="5" t="s">
        <v>295</v>
      </c>
      <c r="C148" s="5" t="s">
        <v>57</v>
      </c>
      <c r="D148" s="5" t="s">
        <v>17</v>
      </c>
      <c r="E148" s="5" t="s">
        <v>26</v>
      </c>
      <c r="F148" s="5" t="s">
        <v>304</v>
      </c>
      <c r="G148" s="5">
        <v>547748982</v>
      </c>
      <c r="H148" s="5" t="s">
        <v>305</v>
      </c>
      <c r="I148" s="5">
        <v>9951</v>
      </c>
      <c r="J148" s="5">
        <v>152.58000000000001</v>
      </c>
      <c r="K148" s="5">
        <v>97.44</v>
      </c>
      <c r="L148" s="5">
        <v>1518323.58</v>
      </c>
      <c r="M148" s="5">
        <v>969625.44</v>
      </c>
      <c r="N148" s="5">
        <v>548698.14</v>
      </c>
      <c r="O148" s="5">
        <v>2013</v>
      </c>
      <c r="P148" s="6">
        <v>9</v>
      </c>
    </row>
    <row r="149" spans="1:16" x14ac:dyDescent="0.25">
      <c r="A149" s="4" t="s">
        <v>31</v>
      </c>
      <c r="B149" s="5" t="s">
        <v>270</v>
      </c>
      <c r="C149" s="5" t="s">
        <v>30</v>
      </c>
      <c r="D149" s="5" t="s">
        <v>17</v>
      </c>
      <c r="E149" s="5" t="s">
        <v>18</v>
      </c>
      <c r="F149" s="5" t="s">
        <v>306</v>
      </c>
      <c r="G149" s="5">
        <v>108989799</v>
      </c>
      <c r="H149" s="7">
        <v>41529</v>
      </c>
      <c r="I149" s="5">
        <v>1358</v>
      </c>
      <c r="J149" s="5">
        <v>205.7</v>
      </c>
      <c r="K149" s="5">
        <v>117.11</v>
      </c>
      <c r="L149" s="5">
        <v>279340.59999999998</v>
      </c>
      <c r="M149" s="5">
        <v>159035.38</v>
      </c>
      <c r="N149" s="5">
        <v>120305.22</v>
      </c>
      <c r="O149" s="5">
        <v>2013</v>
      </c>
      <c r="P149" s="6">
        <v>10</v>
      </c>
    </row>
    <row r="150" spans="1:16" x14ac:dyDescent="0.25">
      <c r="A150" s="4" t="s">
        <v>31</v>
      </c>
      <c r="B150" s="5" t="s">
        <v>234</v>
      </c>
      <c r="C150" s="5" t="s">
        <v>30</v>
      </c>
      <c r="D150" s="5" t="s">
        <v>17</v>
      </c>
      <c r="E150" s="5" t="s">
        <v>18</v>
      </c>
      <c r="F150" s="5" t="s">
        <v>307</v>
      </c>
      <c r="G150" s="5">
        <v>133812463</v>
      </c>
      <c r="H150" s="7">
        <v>41890</v>
      </c>
      <c r="I150" s="5">
        <v>6936</v>
      </c>
      <c r="J150" s="5">
        <v>205.7</v>
      </c>
      <c r="K150" s="5">
        <v>117.11</v>
      </c>
      <c r="L150" s="5">
        <v>1426735.2</v>
      </c>
      <c r="M150" s="5">
        <v>812274.96</v>
      </c>
      <c r="N150" s="5">
        <v>614460.24</v>
      </c>
      <c r="O150" s="5">
        <v>2014</v>
      </c>
      <c r="P150" s="6">
        <v>7</v>
      </c>
    </row>
    <row r="151" spans="1:16" x14ac:dyDescent="0.25">
      <c r="A151" s="4" t="s">
        <v>31</v>
      </c>
      <c r="B151" s="5" t="s">
        <v>289</v>
      </c>
      <c r="C151" s="5" t="s">
        <v>33</v>
      </c>
      <c r="D151" s="5" t="s">
        <v>17</v>
      </c>
      <c r="E151" s="5" t="s">
        <v>67</v>
      </c>
      <c r="F151" s="7">
        <v>40888</v>
      </c>
      <c r="G151" s="5">
        <v>731640803</v>
      </c>
      <c r="H151" s="5" t="s">
        <v>308</v>
      </c>
      <c r="I151" s="5">
        <v>7627</v>
      </c>
      <c r="J151" s="5">
        <v>9.33</v>
      </c>
      <c r="K151" s="5">
        <v>6.92</v>
      </c>
      <c r="L151" s="5">
        <v>71159.91</v>
      </c>
      <c r="M151" s="5">
        <v>52778.84</v>
      </c>
      <c r="N151" s="5">
        <v>18381.07</v>
      </c>
      <c r="O151" s="5">
        <v>2011</v>
      </c>
      <c r="P151" s="6">
        <v>11</v>
      </c>
    </row>
    <row r="152" spans="1:16" x14ac:dyDescent="0.25">
      <c r="A152" s="4" t="s">
        <v>37</v>
      </c>
      <c r="B152" s="5" t="s">
        <v>231</v>
      </c>
      <c r="C152" s="5" t="s">
        <v>57</v>
      </c>
      <c r="D152" s="5" t="s">
        <v>17</v>
      </c>
      <c r="E152" s="5" t="s">
        <v>26</v>
      </c>
      <c r="F152" s="5" t="s">
        <v>309</v>
      </c>
      <c r="G152" s="5">
        <v>732211148</v>
      </c>
      <c r="H152" s="5" t="s">
        <v>310</v>
      </c>
      <c r="I152" s="5">
        <v>6405</v>
      </c>
      <c r="J152" s="5">
        <v>152.58000000000001</v>
      </c>
      <c r="K152" s="5">
        <v>97.44</v>
      </c>
      <c r="L152" s="5">
        <v>977274.9</v>
      </c>
      <c r="M152" s="5">
        <v>624103.19999999995</v>
      </c>
      <c r="N152" s="5">
        <v>353171.7</v>
      </c>
      <c r="O152" s="5">
        <v>2010</v>
      </c>
      <c r="P152" s="6">
        <v>3</v>
      </c>
    </row>
    <row r="153" spans="1:16" x14ac:dyDescent="0.25">
      <c r="A153" s="4" t="s">
        <v>47</v>
      </c>
      <c r="B153" s="5" t="s">
        <v>311</v>
      </c>
      <c r="C153" s="5" t="s">
        <v>30</v>
      </c>
      <c r="D153" s="5" t="s">
        <v>24</v>
      </c>
      <c r="E153" s="5" t="s">
        <v>18</v>
      </c>
      <c r="F153" s="7">
        <v>40640</v>
      </c>
      <c r="G153" s="5">
        <v>835572326</v>
      </c>
      <c r="H153" s="7">
        <v>40763</v>
      </c>
      <c r="I153" s="5">
        <v>3274</v>
      </c>
      <c r="J153" s="5">
        <v>205.7</v>
      </c>
      <c r="K153" s="5">
        <v>117.11</v>
      </c>
      <c r="L153" s="5">
        <v>673461.8</v>
      </c>
      <c r="M153" s="5">
        <v>383418.14</v>
      </c>
      <c r="N153" s="5">
        <v>290043.65999999997</v>
      </c>
      <c r="O153" s="5">
        <v>2011</v>
      </c>
      <c r="P153" s="6">
        <v>7</v>
      </c>
    </row>
    <row r="154" spans="1:16" x14ac:dyDescent="0.25">
      <c r="A154" s="4" t="s">
        <v>37</v>
      </c>
      <c r="B154" s="5" t="s">
        <v>70</v>
      </c>
      <c r="C154" s="5" t="s">
        <v>25</v>
      </c>
      <c r="D154" s="5" t="s">
        <v>17</v>
      </c>
      <c r="E154" s="5" t="s">
        <v>26</v>
      </c>
      <c r="F154" s="7">
        <v>40544</v>
      </c>
      <c r="G154" s="5">
        <v>462085664</v>
      </c>
      <c r="H154" s="5" t="s">
        <v>312</v>
      </c>
      <c r="I154" s="5">
        <v>271</v>
      </c>
      <c r="J154" s="5">
        <v>255.28</v>
      </c>
      <c r="K154" s="5">
        <v>159.41999999999999</v>
      </c>
      <c r="L154" s="5">
        <v>69180.88</v>
      </c>
      <c r="M154" s="5">
        <v>43202.82</v>
      </c>
      <c r="N154" s="5">
        <v>25978.06</v>
      </c>
      <c r="O154" s="5">
        <v>2011</v>
      </c>
      <c r="P154" s="6">
        <v>1</v>
      </c>
    </row>
    <row r="155" spans="1:16" x14ac:dyDescent="0.25">
      <c r="A155" s="4" t="s">
        <v>37</v>
      </c>
      <c r="B155" s="5" t="s">
        <v>70</v>
      </c>
      <c r="C155" s="5" t="s">
        <v>44</v>
      </c>
      <c r="D155" s="5" t="s">
        <v>24</v>
      </c>
      <c r="E155" s="5" t="s">
        <v>26</v>
      </c>
      <c r="F155" s="5" t="s">
        <v>141</v>
      </c>
      <c r="G155" s="5">
        <v>902424991</v>
      </c>
      <c r="H155" s="7">
        <v>42467</v>
      </c>
      <c r="I155" s="5">
        <v>6463</v>
      </c>
      <c r="J155" s="5">
        <v>109.28</v>
      </c>
      <c r="K155" s="5">
        <v>35.840000000000003</v>
      </c>
      <c r="L155" s="5">
        <v>706276.64</v>
      </c>
      <c r="M155" s="5">
        <v>231633.92000000001</v>
      </c>
      <c r="N155" s="5">
        <v>474642.72</v>
      </c>
      <c r="O155" s="5">
        <v>2016</v>
      </c>
      <c r="P155" s="6">
        <v>6</v>
      </c>
    </row>
    <row r="156" spans="1:16" x14ac:dyDescent="0.25">
      <c r="A156" s="4" t="s">
        <v>37</v>
      </c>
      <c r="B156" s="5" t="s">
        <v>313</v>
      </c>
      <c r="C156" s="5" t="s">
        <v>33</v>
      </c>
      <c r="D156" s="5" t="s">
        <v>17</v>
      </c>
      <c r="E156" s="5" t="s">
        <v>34</v>
      </c>
      <c r="F156" s="5" t="s">
        <v>314</v>
      </c>
      <c r="G156" s="5">
        <v>367576634</v>
      </c>
      <c r="H156" s="7">
        <v>41760</v>
      </c>
      <c r="I156" s="5">
        <v>2949</v>
      </c>
      <c r="J156" s="5">
        <v>9.33</v>
      </c>
      <c r="K156" s="5">
        <v>6.92</v>
      </c>
      <c r="L156" s="5">
        <v>27514.17</v>
      </c>
      <c r="M156" s="5">
        <v>20407.080000000002</v>
      </c>
      <c r="N156" s="5">
        <v>7107.09</v>
      </c>
      <c r="O156" s="5">
        <v>2013</v>
      </c>
      <c r="P156" s="6">
        <v>12</v>
      </c>
    </row>
    <row r="157" spans="1:16" x14ac:dyDescent="0.25">
      <c r="A157" s="4" t="s">
        <v>31</v>
      </c>
      <c r="B157" s="5" t="s">
        <v>315</v>
      </c>
      <c r="C157" s="5" t="s">
        <v>97</v>
      </c>
      <c r="D157" s="5" t="s">
        <v>17</v>
      </c>
      <c r="E157" s="5" t="s">
        <v>34</v>
      </c>
      <c r="F157" s="7">
        <v>42738</v>
      </c>
      <c r="G157" s="5">
        <v>738839423</v>
      </c>
      <c r="H157" s="5" t="s">
        <v>316</v>
      </c>
      <c r="I157" s="5">
        <v>7859</v>
      </c>
      <c r="J157" s="5">
        <v>421.89</v>
      </c>
      <c r="K157" s="5">
        <v>364.69</v>
      </c>
      <c r="L157" s="5">
        <v>3315633.51</v>
      </c>
      <c r="M157" s="5">
        <v>2866098.71</v>
      </c>
      <c r="N157" s="5">
        <v>449534.8</v>
      </c>
      <c r="O157" s="5">
        <v>2017</v>
      </c>
      <c r="P157" s="6">
        <v>3</v>
      </c>
    </row>
    <row r="158" spans="1:16" x14ac:dyDescent="0.25">
      <c r="A158" s="4" t="s">
        <v>37</v>
      </c>
      <c r="B158" s="5" t="s">
        <v>203</v>
      </c>
      <c r="C158" s="5" t="s">
        <v>25</v>
      </c>
      <c r="D158" s="5" t="s">
        <v>24</v>
      </c>
      <c r="E158" s="5" t="s">
        <v>26</v>
      </c>
      <c r="F158" s="7">
        <v>40216</v>
      </c>
      <c r="G158" s="5">
        <v>817824685</v>
      </c>
      <c r="H158" s="5" t="s">
        <v>317</v>
      </c>
      <c r="I158" s="5">
        <v>1353</v>
      </c>
      <c r="J158" s="5">
        <v>255.28</v>
      </c>
      <c r="K158" s="5">
        <v>159.41999999999999</v>
      </c>
      <c r="L158" s="5">
        <v>345393.84</v>
      </c>
      <c r="M158" s="5">
        <v>215695.26</v>
      </c>
      <c r="N158" s="5">
        <v>129698.58</v>
      </c>
      <c r="O158" s="5">
        <v>2010</v>
      </c>
      <c r="P158" s="6">
        <v>7</v>
      </c>
    </row>
    <row r="159" spans="1:16" x14ac:dyDescent="0.25">
      <c r="A159" s="4" t="s">
        <v>31</v>
      </c>
      <c r="B159" s="5" t="s">
        <v>318</v>
      </c>
      <c r="C159" s="5" t="s">
        <v>57</v>
      </c>
      <c r="D159" s="5" t="s">
        <v>24</v>
      </c>
      <c r="E159" s="5" t="s">
        <v>26</v>
      </c>
      <c r="F159" s="5" t="s">
        <v>319</v>
      </c>
      <c r="G159" s="5">
        <v>376456248</v>
      </c>
      <c r="H159" s="7">
        <v>41282</v>
      </c>
      <c r="I159" s="5">
        <v>624</v>
      </c>
      <c r="J159" s="5">
        <v>152.58000000000001</v>
      </c>
      <c r="K159" s="5">
        <v>97.44</v>
      </c>
      <c r="L159" s="5">
        <v>95209.919999999998</v>
      </c>
      <c r="M159" s="5">
        <v>60802.559999999998</v>
      </c>
      <c r="N159" s="5">
        <v>34407.360000000001</v>
      </c>
      <c r="O159" s="5">
        <v>2013</v>
      </c>
      <c r="P159" s="6">
        <v>7</v>
      </c>
    </row>
    <row r="160" spans="1:16" x14ac:dyDescent="0.25">
      <c r="A160" s="4" t="s">
        <v>28</v>
      </c>
      <c r="B160" s="5" t="s">
        <v>254</v>
      </c>
      <c r="C160" s="5" t="s">
        <v>71</v>
      </c>
      <c r="D160" s="5" t="s">
        <v>24</v>
      </c>
      <c r="E160" s="5" t="s">
        <v>34</v>
      </c>
      <c r="F160" s="5" t="s">
        <v>320</v>
      </c>
      <c r="G160" s="5">
        <v>606970441</v>
      </c>
      <c r="H160" s="5" t="s">
        <v>321</v>
      </c>
      <c r="I160" s="5">
        <v>4897</v>
      </c>
      <c r="J160" s="5">
        <v>651.21</v>
      </c>
      <c r="K160" s="5">
        <v>524.96</v>
      </c>
      <c r="L160" s="5">
        <v>3188975.37</v>
      </c>
      <c r="M160" s="5">
        <v>2570729.12</v>
      </c>
      <c r="N160" s="5">
        <v>618246.25</v>
      </c>
      <c r="O160" s="5">
        <v>2016</v>
      </c>
      <c r="P160" s="6">
        <v>8</v>
      </c>
    </row>
    <row r="161" spans="1:16" x14ac:dyDescent="0.25">
      <c r="A161" s="4" t="s">
        <v>37</v>
      </c>
      <c r="B161" s="5" t="s">
        <v>322</v>
      </c>
      <c r="C161" s="5" t="s">
        <v>97</v>
      </c>
      <c r="D161" s="5" t="s">
        <v>17</v>
      </c>
      <c r="E161" s="5" t="s">
        <v>67</v>
      </c>
      <c r="F161" s="5" t="s">
        <v>323</v>
      </c>
      <c r="G161" s="5">
        <v>971916091</v>
      </c>
      <c r="H161" s="5" t="s">
        <v>324</v>
      </c>
      <c r="I161" s="5">
        <v>424</v>
      </c>
      <c r="J161" s="5">
        <v>421.89</v>
      </c>
      <c r="K161" s="5">
        <v>364.69</v>
      </c>
      <c r="L161" s="5">
        <v>178881.36</v>
      </c>
      <c r="M161" s="5">
        <v>154628.56</v>
      </c>
      <c r="N161" s="5">
        <v>24252.799999999999</v>
      </c>
      <c r="O161" s="5">
        <v>2014</v>
      </c>
      <c r="P161" s="6">
        <v>12</v>
      </c>
    </row>
    <row r="162" spans="1:16" x14ac:dyDescent="0.25">
      <c r="A162" s="4" t="s">
        <v>14</v>
      </c>
      <c r="B162" s="5" t="s">
        <v>325</v>
      </c>
      <c r="C162" s="5" t="s">
        <v>71</v>
      </c>
      <c r="D162" s="5" t="s">
        <v>17</v>
      </c>
      <c r="E162" s="5" t="s">
        <v>67</v>
      </c>
      <c r="F162" s="5" t="s">
        <v>326</v>
      </c>
      <c r="G162" s="5">
        <v>554154527</v>
      </c>
      <c r="H162" s="5" t="s">
        <v>327</v>
      </c>
      <c r="I162" s="5">
        <v>5494</v>
      </c>
      <c r="J162" s="5">
        <v>651.21</v>
      </c>
      <c r="K162" s="5">
        <v>524.96</v>
      </c>
      <c r="L162" s="5">
        <v>3577747.74</v>
      </c>
      <c r="M162" s="5">
        <v>2884130.24</v>
      </c>
      <c r="N162" s="5">
        <v>693617.5</v>
      </c>
      <c r="O162" s="5">
        <v>2012</v>
      </c>
      <c r="P162" s="6">
        <v>5</v>
      </c>
    </row>
    <row r="163" spans="1:16" x14ac:dyDescent="0.25">
      <c r="A163" s="4" t="s">
        <v>37</v>
      </c>
      <c r="B163" s="5" t="s">
        <v>328</v>
      </c>
      <c r="C163" s="5" t="s">
        <v>61</v>
      </c>
      <c r="D163" s="5" t="s">
        <v>24</v>
      </c>
      <c r="E163" s="5" t="s">
        <v>67</v>
      </c>
      <c r="F163" s="5" t="s">
        <v>329</v>
      </c>
      <c r="G163" s="5">
        <v>306859576</v>
      </c>
      <c r="H163" s="5" t="s">
        <v>190</v>
      </c>
      <c r="I163" s="5">
        <v>5423</v>
      </c>
      <c r="J163" s="5">
        <v>668.27</v>
      </c>
      <c r="K163" s="5">
        <v>502.54</v>
      </c>
      <c r="L163" s="5">
        <v>3624028.21</v>
      </c>
      <c r="M163" s="5">
        <v>2725274.42</v>
      </c>
      <c r="N163" s="5">
        <v>898753.79</v>
      </c>
      <c r="O163" s="5">
        <v>2017</v>
      </c>
      <c r="P163" s="6">
        <v>7</v>
      </c>
    </row>
    <row r="164" spans="1:16" x14ac:dyDescent="0.25">
      <c r="A164" s="4" t="s">
        <v>50</v>
      </c>
      <c r="B164" s="5" t="s">
        <v>256</v>
      </c>
      <c r="C164" s="5" t="s">
        <v>85</v>
      </c>
      <c r="D164" s="5" t="s">
        <v>17</v>
      </c>
      <c r="E164" s="5" t="s">
        <v>67</v>
      </c>
      <c r="F164" s="7">
        <v>42985</v>
      </c>
      <c r="G164" s="5">
        <v>803517568</v>
      </c>
      <c r="H164" s="5" t="s">
        <v>330</v>
      </c>
      <c r="I164" s="5">
        <v>7559</v>
      </c>
      <c r="J164" s="5">
        <v>81.73</v>
      </c>
      <c r="K164" s="5">
        <v>56.67</v>
      </c>
      <c r="L164" s="5">
        <v>617797.06999999995</v>
      </c>
      <c r="M164" s="5">
        <v>428368.53</v>
      </c>
      <c r="N164" s="5">
        <v>189428.54</v>
      </c>
      <c r="O164" s="5">
        <v>2017</v>
      </c>
      <c r="P164" s="6">
        <v>7</v>
      </c>
    </row>
    <row r="165" spans="1:16" x14ac:dyDescent="0.25">
      <c r="A165" s="4" t="s">
        <v>14</v>
      </c>
      <c r="B165" s="5" t="s">
        <v>331</v>
      </c>
      <c r="C165" s="5" t="s">
        <v>71</v>
      </c>
      <c r="D165" s="5" t="s">
        <v>24</v>
      </c>
      <c r="E165" s="5" t="s">
        <v>26</v>
      </c>
      <c r="F165" s="5" t="s">
        <v>332</v>
      </c>
      <c r="G165" s="5">
        <v>887927329</v>
      </c>
      <c r="H165" s="7">
        <v>40584</v>
      </c>
      <c r="I165" s="5">
        <v>6283</v>
      </c>
      <c r="J165" s="5">
        <v>651.21</v>
      </c>
      <c r="K165" s="5">
        <v>524.96</v>
      </c>
      <c r="L165" s="5">
        <v>4091552.43</v>
      </c>
      <c r="M165" s="5">
        <v>3298323.68</v>
      </c>
      <c r="N165" s="5">
        <v>793228.75</v>
      </c>
      <c r="O165" s="5">
        <v>2011</v>
      </c>
      <c r="P165" s="6">
        <v>9</v>
      </c>
    </row>
    <row r="166" spans="1:16" x14ac:dyDescent="0.25">
      <c r="A166" s="4" t="s">
        <v>37</v>
      </c>
      <c r="B166" s="5" t="s">
        <v>267</v>
      </c>
      <c r="C166" s="5" t="s">
        <v>23</v>
      </c>
      <c r="D166" s="5" t="s">
        <v>24</v>
      </c>
      <c r="E166" s="5" t="s">
        <v>34</v>
      </c>
      <c r="F166" s="5" t="s">
        <v>333</v>
      </c>
      <c r="G166" s="5">
        <v>824200189</v>
      </c>
      <c r="H166" s="5" t="s">
        <v>334</v>
      </c>
      <c r="I166" s="5">
        <v>8006</v>
      </c>
      <c r="J166" s="5">
        <v>154.06</v>
      </c>
      <c r="K166" s="5">
        <v>90.93</v>
      </c>
      <c r="L166" s="5">
        <v>1233404.3600000001</v>
      </c>
      <c r="M166" s="5">
        <v>727985.58</v>
      </c>
      <c r="N166" s="5">
        <v>505418.78</v>
      </c>
      <c r="O166" s="5">
        <v>2015</v>
      </c>
      <c r="P166" s="6">
        <v>11</v>
      </c>
    </row>
    <row r="167" spans="1:16" x14ac:dyDescent="0.25">
      <c r="A167" s="4" t="s">
        <v>31</v>
      </c>
      <c r="B167" s="5" t="s">
        <v>335</v>
      </c>
      <c r="C167" s="5" t="s">
        <v>71</v>
      </c>
      <c r="D167" s="5" t="s">
        <v>24</v>
      </c>
      <c r="E167" s="5" t="s">
        <v>34</v>
      </c>
      <c r="F167" s="5" t="s">
        <v>336</v>
      </c>
      <c r="G167" s="5">
        <v>946759974</v>
      </c>
      <c r="H167" s="5" t="s">
        <v>337</v>
      </c>
      <c r="I167" s="5">
        <v>6170</v>
      </c>
      <c r="J167" s="5">
        <v>651.21</v>
      </c>
      <c r="K167" s="5">
        <v>524.96</v>
      </c>
      <c r="L167" s="5">
        <v>4017965.7</v>
      </c>
      <c r="M167" s="5">
        <v>3239003.2</v>
      </c>
      <c r="N167" s="5">
        <v>778962.5</v>
      </c>
      <c r="O167" s="5">
        <v>2012</v>
      </c>
      <c r="P167" s="6">
        <v>8</v>
      </c>
    </row>
    <row r="168" spans="1:16" x14ac:dyDescent="0.25">
      <c r="A168" s="4" t="s">
        <v>14</v>
      </c>
      <c r="B168" s="5" t="s">
        <v>338</v>
      </c>
      <c r="C168" s="5" t="s">
        <v>44</v>
      </c>
      <c r="D168" s="5" t="s">
        <v>17</v>
      </c>
      <c r="E168" s="5" t="s">
        <v>34</v>
      </c>
      <c r="F168" s="7">
        <v>42167</v>
      </c>
      <c r="G168" s="5">
        <v>310343015</v>
      </c>
      <c r="H168" s="5" t="s">
        <v>339</v>
      </c>
      <c r="I168" s="5">
        <v>6249</v>
      </c>
      <c r="J168" s="5">
        <v>109.28</v>
      </c>
      <c r="K168" s="5">
        <v>35.840000000000003</v>
      </c>
      <c r="L168" s="5">
        <v>682890.72</v>
      </c>
      <c r="M168" s="5">
        <v>223964.16</v>
      </c>
      <c r="N168" s="5">
        <v>458926.56</v>
      </c>
      <c r="O168" s="5">
        <v>2015</v>
      </c>
      <c r="P168" s="6">
        <v>12</v>
      </c>
    </row>
    <row r="169" spans="1:16" x14ac:dyDescent="0.25">
      <c r="A169" s="4" t="s">
        <v>37</v>
      </c>
      <c r="B169" s="5" t="s">
        <v>328</v>
      </c>
      <c r="C169" s="5" t="s">
        <v>23</v>
      </c>
      <c r="D169" s="5" t="s">
        <v>24</v>
      </c>
      <c r="E169" s="5" t="s">
        <v>26</v>
      </c>
      <c r="F169" s="5" t="s">
        <v>340</v>
      </c>
      <c r="G169" s="5">
        <v>739998137</v>
      </c>
      <c r="H169" s="7">
        <v>41889</v>
      </c>
      <c r="I169" s="5">
        <v>748</v>
      </c>
      <c r="J169" s="5">
        <v>154.06</v>
      </c>
      <c r="K169" s="5">
        <v>90.93</v>
      </c>
      <c r="L169" s="5">
        <v>115236.88</v>
      </c>
      <c r="M169" s="5">
        <v>68015.64</v>
      </c>
      <c r="N169" s="5">
        <v>47221.24</v>
      </c>
      <c r="O169" s="5">
        <v>2014</v>
      </c>
      <c r="P169" s="6">
        <v>5</v>
      </c>
    </row>
    <row r="170" spans="1:16" x14ac:dyDescent="0.25">
      <c r="A170" s="4" t="s">
        <v>28</v>
      </c>
      <c r="B170" s="5" t="s">
        <v>29</v>
      </c>
      <c r="C170" s="5" t="s">
        <v>74</v>
      </c>
      <c r="D170" s="5" t="s">
        <v>24</v>
      </c>
      <c r="E170" s="5" t="s">
        <v>34</v>
      </c>
      <c r="F170" s="5" t="s">
        <v>341</v>
      </c>
      <c r="G170" s="5">
        <v>981086671</v>
      </c>
      <c r="H170" s="5" t="s">
        <v>342</v>
      </c>
      <c r="I170" s="5">
        <v>4203</v>
      </c>
      <c r="J170" s="5">
        <v>47.45</v>
      </c>
      <c r="K170" s="5">
        <v>31.79</v>
      </c>
      <c r="L170" s="5">
        <v>199432.35</v>
      </c>
      <c r="M170" s="5">
        <v>133613.37</v>
      </c>
      <c r="N170" s="5">
        <v>65818.98</v>
      </c>
      <c r="O170" s="5">
        <v>2012</v>
      </c>
      <c r="P170" s="6">
        <v>10</v>
      </c>
    </row>
    <row r="171" spans="1:16" x14ac:dyDescent="0.25">
      <c r="A171" s="4" t="s">
        <v>37</v>
      </c>
      <c r="B171" s="5" t="s">
        <v>343</v>
      </c>
      <c r="C171" s="5" t="s">
        <v>71</v>
      </c>
      <c r="D171" s="5" t="s">
        <v>17</v>
      </c>
      <c r="E171" s="5" t="s">
        <v>67</v>
      </c>
      <c r="F171" s="5" t="s">
        <v>344</v>
      </c>
      <c r="G171" s="5">
        <v>749282443</v>
      </c>
      <c r="H171" s="5" t="s">
        <v>345</v>
      </c>
      <c r="I171" s="5">
        <v>8180</v>
      </c>
      <c r="J171" s="5">
        <v>651.21</v>
      </c>
      <c r="K171" s="5">
        <v>524.96</v>
      </c>
      <c r="L171" s="5">
        <v>5326897.8</v>
      </c>
      <c r="M171" s="5">
        <v>4294172.8</v>
      </c>
      <c r="N171" s="5">
        <v>1032725</v>
      </c>
      <c r="O171" s="5">
        <v>2013</v>
      </c>
      <c r="P171" s="6">
        <v>3</v>
      </c>
    </row>
    <row r="172" spans="1:16" x14ac:dyDescent="0.25">
      <c r="A172" s="4" t="s">
        <v>37</v>
      </c>
      <c r="B172" s="5" t="s">
        <v>70</v>
      </c>
      <c r="C172" s="5" t="s">
        <v>71</v>
      </c>
      <c r="D172" s="5" t="s">
        <v>24</v>
      </c>
      <c r="E172" s="5" t="s">
        <v>26</v>
      </c>
      <c r="F172" s="5" t="s">
        <v>200</v>
      </c>
      <c r="G172" s="5">
        <v>280571782</v>
      </c>
      <c r="H172" s="7">
        <v>40850</v>
      </c>
      <c r="I172" s="5">
        <v>6280</v>
      </c>
      <c r="J172" s="5">
        <v>651.21</v>
      </c>
      <c r="K172" s="5">
        <v>524.96</v>
      </c>
      <c r="L172" s="5">
        <v>4089598.8</v>
      </c>
      <c r="M172" s="5">
        <v>3296748.8</v>
      </c>
      <c r="N172" s="5">
        <v>792850</v>
      </c>
      <c r="O172" s="5">
        <v>2011</v>
      </c>
      <c r="P172" s="6">
        <v>2</v>
      </c>
    </row>
    <row r="173" spans="1:16" x14ac:dyDescent="0.25">
      <c r="A173" s="4" t="s">
        <v>37</v>
      </c>
      <c r="B173" s="5" t="s">
        <v>175</v>
      </c>
      <c r="C173" s="5" t="s">
        <v>61</v>
      </c>
      <c r="D173" s="5" t="s">
        <v>24</v>
      </c>
      <c r="E173" s="5" t="s">
        <v>26</v>
      </c>
      <c r="F173" s="5" t="s">
        <v>346</v>
      </c>
      <c r="G173" s="5">
        <v>781253516</v>
      </c>
      <c r="H173" s="7">
        <v>41648</v>
      </c>
      <c r="I173" s="5">
        <v>9131</v>
      </c>
      <c r="J173" s="5">
        <v>668.27</v>
      </c>
      <c r="K173" s="5">
        <v>502.54</v>
      </c>
      <c r="L173" s="5">
        <v>6101973.3700000001</v>
      </c>
      <c r="M173" s="5">
        <v>4588692.74</v>
      </c>
      <c r="N173" s="5">
        <v>1513280.63</v>
      </c>
      <c r="O173" s="5">
        <v>2014</v>
      </c>
      <c r="P173" s="6">
        <v>8</v>
      </c>
    </row>
    <row r="174" spans="1:16" x14ac:dyDescent="0.25">
      <c r="A174" s="4" t="s">
        <v>31</v>
      </c>
      <c r="B174" s="5" t="s">
        <v>110</v>
      </c>
      <c r="C174" s="5" t="s">
        <v>85</v>
      </c>
      <c r="D174" s="5" t="s">
        <v>24</v>
      </c>
      <c r="E174" s="5" t="s">
        <v>34</v>
      </c>
      <c r="F174" s="7">
        <v>42893</v>
      </c>
      <c r="G174" s="5">
        <v>377938973</v>
      </c>
      <c r="H174" s="7">
        <v>43046</v>
      </c>
      <c r="I174" s="5">
        <v>9396</v>
      </c>
      <c r="J174" s="5">
        <v>81.73</v>
      </c>
      <c r="K174" s="5">
        <v>56.67</v>
      </c>
      <c r="L174" s="5">
        <v>767935.08</v>
      </c>
      <c r="M174" s="5">
        <v>532471.31999999995</v>
      </c>
      <c r="N174" s="5">
        <v>235463.76</v>
      </c>
      <c r="O174" s="5">
        <v>2017</v>
      </c>
      <c r="P174" s="6">
        <v>7</v>
      </c>
    </row>
    <row r="175" spans="1:16" x14ac:dyDescent="0.25">
      <c r="A175" s="4" t="s">
        <v>37</v>
      </c>
      <c r="B175" s="5" t="s">
        <v>166</v>
      </c>
      <c r="C175" s="5" t="s">
        <v>44</v>
      </c>
      <c r="D175" s="5" t="s">
        <v>17</v>
      </c>
      <c r="E175" s="5" t="s">
        <v>26</v>
      </c>
      <c r="F175" s="5" t="s">
        <v>347</v>
      </c>
      <c r="G175" s="5">
        <v>867551982</v>
      </c>
      <c r="H175" s="7">
        <v>40603</v>
      </c>
      <c r="I175" s="5">
        <v>6765</v>
      </c>
      <c r="J175" s="5">
        <v>109.28</v>
      </c>
      <c r="K175" s="5">
        <v>35.840000000000003</v>
      </c>
      <c r="L175" s="5">
        <v>739279.2</v>
      </c>
      <c r="M175" s="5">
        <v>242457.60000000001</v>
      </c>
      <c r="N175" s="5">
        <v>496821.6</v>
      </c>
      <c r="O175" s="5">
        <v>2010</v>
      </c>
      <c r="P175" s="6">
        <v>12</v>
      </c>
    </row>
    <row r="176" spans="1:16" x14ac:dyDescent="0.25">
      <c r="A176" s="4" t="s">
        <v>31</v>
      </c>
      <c r="B176" s="5" t="s">
        <v>348</v>
      </c>
      <c r="C176" s="5" t="s">
        <v>85</v>
      </c>
      <c r="D176" s="5" t="s">
        <v>17</v>
      </c>
      <c r="E176" s="5" t="s">
        <v>26</v>
      </c>
      <c r="F176" s="5" t="s">
        <v>349</v>
      </c>
      <c r="G176" s="5">
        <v>967328870</v>
      </c>
      <c r="H176" s="5" t="s">
        <v>350</v>
      </c>
      <c r="I176" s="5">
        <v>2964</v>
      </c>
      <c r="J176" s="5">
        <v>81.73</v>
      </c>
      <c r="K176" s="5">
        <v>56.67</v>
      </c>
      <c r="L176" s="5">
        <v>242247.72</v>
      </c>
      <c r="M176" s="5">
        <v>167969.88</v>
      </c>
      <c r="N176" s="5">
        <v>74277.84</v>
      </c>
      <c r="O176" s="5">
        <v>2010</v>
      </c>
      <c r="P176" s="6">
        <v>1</v>
      </c>
    </row>
    <row r="177" spans="1:16" x14ac:dyDescent="0.25">
      <c r="A177" s="4" t="s">
        <v>31</v>
      </c>
      <c r="B177" s="5" t="s">
        <v>32</v>
      </c>
      <c r="C177" s="5" t="s">
        <v>71</v>
      </c>
      <c r="D177" s="5" t="s">
        <v>17</v>
      </c>
      <c r="E177" s="5" t="s">
        <v>26</v>
      </c>
      <c r="F177" s="5" t="s">
        <v>268</v>
      </c>
      <c r="G177" s="5">
        <v>364818465</v>
      </c>
      <c r="H177" s="5" t="s">
        <v>351</v>
      </c>
      <c r="I177" s="5">
        <v>6746</v>
      </c>
      <c r="J177" s="5">
        <v>651.21</v>
      </c>
      <c r="K177" s="5">
        <v>524.96</v>
      </c>
      <c r="L177" s="5">
        <v>4393062.66</v>
      </c>
      <c r="M177" s="5">
        <v>3541380.16</v>
      </c>
      <c r="N177" s="5">
        <v>851682.5</v>
      </c>
      <c r="O177" s="5">
        <v>2011</v>
      </c>
      <c r="P177" s="6">
        <v>9</v>
      </c>
    </row>
    <row r="178" spans="1:16" x14ac:dyDescent="0.25">
      <c r="A178" s="4" t="s">
        <v>14</v>
      </c>
      <c r="B178" s="5" t="s">
        <v>100</v>
      </c>
      <c r="C178" s="5" t="s">
        <v>71</v>
      </c>
      <c r="D178" s="5" t="s">
        <v>24</v>
      </c>
      <c r="E178" s="5" t="s">
        <v>26</v>
      </c>
      <c r="F178" s="7">
        <v>41854</v>
      </c>
      <c r="G178" s="5">
        <v>167882096</v>
      </c>
      <c r="H178" s="5" t="s">
        <v>202</v>
      </c>
      <c r="I178" s="5">
        <v>8898</v>
      </c>
      <c r="J178" s="5">
        <v>651.21</v>
      </c>
      <c r="K178" s="5">
        <v>524.96</v>
      </c>
      <c r="L178" s="5">
        <v>5794466.5800000001</v>
      </c>
      <c r="M178" s="5">
        <v>4671094.08</v>
      </c>
      <c r="N178" s="5">
        <v>1123372.5</v>
      </c>
      <c r="O178" s="5">
        <v>2014</v>
      </c>
      <c r="P178" s="6">
        <v>3</v>
      </c>
    </row>
    <row r="179" spans="1:16" x14ac:dyDescent="0.25">
      <c r="A179" s="4" t="s">
        <v>21</v>
      </c>
      <c r="B179" s="5" t="s">
        <v>352</v>
      </c>
      <c r="C179" s="5" t="s">
        <v>44</v>
      </c>
      <c r="D179" s="5" t="s">
        <v>24</v>
      </c>
      <c r="E179" s="5" t="s">
        <v>34</v>
      </c>
      <c r="F179" s="5" t="s">
        <v>353</v>
      </c>
      <c r="G179" s="5">
        <v>654693591</v>
      </c>
      <c r="H179" s="7">
        <v>40920</v>
      </c>
      <c r="I179" s="5">
        <v>7237</v>
      </c>
      <c r="J179" s="5">
        <v>109.28</v>
      </c>
      <c r="K179" s="5">
        <v>35.840000000000003</v>
      </c>
      <c r="L179" s="5">
        <v>790859.36</v>
      </c>
      <c r="M179" s="5">
        <v>259374.07999999999</v>
      </c>
      <c r="N179" s="5">
        <v>531485.28</v>
      </c>
      <c r="O179" s="5">
        <v>2012</v>
      </c>
      <c r="P179" s="6">
        <v>11</v>
      </c>
    </row>
    <row r="180" spans="1:16" x14ac:dyDescent="0.25">
      <c r="A180" s="4" t="s">
        <v>31</v>
      </c>
      <c r="B180" s="5" t="s">
        <v>354</v>
      </c>
      <c r="C180" s="5" t="s">
        <v>85</v>
      </c>
      <c r="D180" s="5" t="s">
        <v>17</v>
      </c>
      <c r="E180" s="5" t="s">
        <v>34</v>
      </c>
      <c r="F180" s="5" t="s">
        <v>355</v>
      </c>
      <c r="G180" s="5">
        <v>823739278</v>
      </c>
      <c r="H180" s="5" t="s">
        <v>356</v>
      </c>
      <c r="I180" s="5">
        <v>1612</v>
      </c>
      <c r="J180" s="5">
        <v>81.73</v>
      </c>
      <c r="K180" s="5">
        <v>56.67</v>
      </c>
      <c r="L180" s="5">
        <v>131748.76</v>
      </c>
      <c r="M180" s="5">
        <v>91352.04</v>
      </c>
      <c r="N180" s="5">
        <v>40396.720000000001</v>
      </c>
      <c r="O180" s="5">
        <v>2011</v>
      </c>
      <c r="P180" s="6">
        <v>11</v>
      </c>
    </row>
    <row r="181" spans="1:16" x14ac:dyDescent="0.25">
      <c r="A181" s="4" t="s">
        <v>47</v>
      </c>
      <c r="B181" s="5" t="s">
        <v>112</v>
      </c>
      <c r="C181" s="5" t="s">
        <v>74</v>
      </c>
      <c r="D181" s="5" t="s">
        <v>17</v>
      </c>
      <c r="E181" s="5" t="s">
        <v>67</v>
      </c>
      <c r="F181" s="7">
        <v>41250</v>
      </c>
      <c r="G181" s="5">
        <v>643817985</v>
      </c>
      <c r="H181" s="5" t="s">
        <v>357</v>
      </c>
      <c r="I181" s="5">
        <v>8904</v>
      </c>
      <c r="J181" s="5">
        <v>47.45</v>
      </c>
      <c r="K181" s="5">
        <v>31.79</v>
      </c>
      <c r="L181" s="5">
        <v>422494.8</v>
      </c>
      <c r="M181" s="5">
        <v>283058.15999999997</v>
      </c>
      <c r="N181" s="5">
        <v>139436.64000000001</v>
      </c>
      <c r="O181" s="5">
        <v>2012</v>
      </c>
      <c r="P181" s="6">
        <v>7</v>
      </c>
    </row>
    <row r="182" spans="1:16" x14ac:dyDescent="0.25">
      <c r="A182" s="4" t="s">
        <v>37</v>
      </c>
      <c r="B182" s="5" t="s">
        <v>322</v>
      </c>
      <c r="C182" s="5" t="s">
        <v>85</v>
      </c>
      <c r="D182" s="5" t="s">
        <v>17</v>
      </c>
      <c r="E182" s="5" t="s">
        <v>34</v>
      </c>
      <c r="F182" s="5" t="s">
        <v>358</v>
      </c>
      <c r="G182" s="5">
        <v>604041039</v>
      </c>
      <c r="H182" s="5" t="s">
        <v>359</v>
      </c>
      <c r="I182" s="5">
        <v>8022</v>
      </c>
      <c r="J182" s="5">
        <v>81.73</v>
      </c>
      <c r="K182" s="5">
        <v>56.67</v>
      </c>
      <c r="L182" s="5">
        <v>655638.06000000006</v>
      </c>
      <c r="M182" s="5">
        <v>454606.74</v>
      </c>
      <c r="N182" s="5">
        <v>201031.32</v>
      </c>
      <c r="O182" s="5">
        <v>2017</v>
      </c>
      <c r="P182" s="6">
        <v>3</v>
      </c>
    </row>
    <row r="183" spans="1:16" x14ac:dyDescent="0.25">
      <c r="A183" s="4" t="s">
        <v>50</v>
      </c>
      <c r="B183" s="5" t="s">
        <v>360</v>
      </c>
      <c r="C183" s="5" t="s">
        <v>85</v>
      </c>
      <c r="D183" s="5" t="s">
        <v>24</v>
      </c>
      <c r="E183" s="5" t="s">
        <v>34</v>
      </c>
      <c r="F183" s="5" t="s">
        <v>361</v>
      </c>
      <c r="G183" s="5">
        <v>363832271</v>
      </c>
      <c r="H183" s="7">
        <v>40521</v>
      </c>
      <c r="I183" s="5">
        <v>4909</v>
      </c>
      <c r="J183" s="5">
        <v>81.73</v>
      </c>
      <c r="K183" s="5">
        <v>56.67</v>
      </c>
      <c r="L183" s="5">
        <v>401212.57</v>
      </c>
      <c r="M183" s="5">
        <v>278193.03000000003</v>
      </c>
      <c r="N183" s="5">
        <v>123019.54</v>
      </c>
      <c r="O183" s="5">
        <v>2010</v>
      </c>
      <c r="P183" s="6">
        <v>7</v>
      </c>
    </row>
    <row r="184" spans="1:16" x14ac:dyDescent="0.25">
      <c r="A184" s="4" t="s">
        <v>28</v>
      </c>
      <c r="B184" s="5" t="s">
        <v>172</v>
      </c>
      <c r="C184" s="5" t="s">
        <v>85</v>
      </c>
      <c r="D184" s="5" t="s">
        <v>24</v>
      </c>
      <c r="E184" s="5" t="s">
        <v>67</v>
      </c>
      <c r="F184" s="5" t="s">
        <v>362</v>
      </c>
      <c r="G184" s="5">
        <v>102928006</v>
      </c>
      <c r="H184" s="5" t="s">
        <v>363</v>
      </c>
      <c r="I184" s="5">
        <v>7539</v>
      </c>
      <c r="J184" s="5">
        <v>81.73</v>
      </c>
      <c r="K184" s="5">
        <v>56.67</v>
      </c>
      <c r="L184" s="5">
        <v>616162.47</v>
      </c>
      <c r="M184" s="5">
        <v>427235.13</v>
      </c>
      <c r="N184" s="5">
        <v>188927.34</v>
      </c>
      <c r="O184" s="5">
        <v>2015</v>
      </c>
      <c r="P184" s="6">
        <v>12</v>
      </c>
    </row>
    <row r="185" spans="1:16" x14ac:dyDescent="0.25">
      <c r="A185" s="4" t="s">
        <v>31</v>
      </c>
      <c r="B185" s="5" t="s">
        <v>364</v>
      </c>
      <c r="C185" s="5" t="s">
        <v>71</v>
      </c>
      <c r="D185" s="5" t="s">
        <v>17</v>
      </c>
      <c r="E185" s="5" t="s">
        <v>18</v>
      </c>
      <c r="F185" s="5" t="s">
        <v>365</v>
      </c>
      <c r="G185" s="5">
        <v>971377074</v>
      </c>
      <c r="H185" s="5" t="s">
        <v>365</v>
      </c>
      <c r="I185" s="5">
        <v>917</v>
      </c>
      <c r="J185" s="5">
        <v>651.21</v>
      </c>
      <c r="K185" s="5">
        <v>524.96</v>
      </c>
      <c r="L185" s="5">
        <v>597159.56999999995</v>
      </c>
      <c r="M185" s="5">
        <v>481388.32</v>
      </c>
      <c r="N185" s="5">
        <v>115771.25</v>
      </c>
      <c r="O185" s="5">
        <v>2016</v>
      </c>
      <c r="P185" s="6">
        <v>5</v>
      </c>
    </row>
    <row r="186" spans="1:16" x14ac:dyDescent="0.25">
      <c r="A186" s="4" t="s">
        <v>50</v>
      </c>
      <c r="B186" s="5" t="s">
        <v>366</v>
      </c>
      <c r="C186" s="5" t="s">
        <v>97</v>
      </c>
      <c r="D186" s="5" t="s">
        <v>24</v>
      </c>
      <c r="E186" s="5" t="s">
        <v>67</v>
      </c>
      <c r="F186" s="7">
        <v>40248</v>
      </c>
      <c r="G186" s="5">
        <v>139540803</v>
      </c>
      <c r="H186" s="7">
        <v>40280</v>
      </c>
      <c r="I186" s="5">
        <v>2079</v>
      </c>
      <c r="J186" s="5">
        <v>421.89</v>
      </c>
      <c r="K186" s="5">
        <v>364.69</v>
      </c>
      <c r="L186" s="5">
        <v>877109.31</v>
      </c>
      <c r="M186" s="5">
        <v>758190.51</v>
      </c>
      <c r="N186" s="5">
        <v>118918.8</v>
      </c>
      <c r="O186" s="5">
        <v>2010</v>
      </c>
      <c r="P186" s="6">
        <v>11</v>
      </c>
    </row>
    <row r="187" spans="1:16" x14ac:dyDescent="0.25">
      <c r="A187" s="4" t="s">
        <v>14</v>
      </c>
      <c r="B187" s="5" t="s">
        <v>128</v>
      </c>
      <c r="C187" s="5" t="s">
        <v>97</v>
      </c>
      <c r="D187" s="5" t="s">
        <v>17</v>
      </c>
      <c r="E187" s="5" t="s">
        <v>18</v>
      </c>
      <c r="F187" s="7">
        <v>40190</v>
      </c>
      <c r="G187" s="5">
        <v>248093020</v>
      </c>
      <c r="H187" s="5" t="s">
        <v>367</v>
      </c>
      <c r="I187" s="5">
        <v>5093</v>
      </c>
      <c r="J187" s="5">
        <v>421.89</v>
      </c>
      <c r="K187" s="5">
        <v>364.69</v>
      </c>
      <c r="L187" s="5">
        <v>2148685.77</v>
      </c>
      <c r="M187" s="5">
        <v>1857366.17</v>
      </c>
      <c r="N187" s="5">
        <v>291319.59999999998</v>
      </c>
      <c r="O187" s="5">
        <v>2010</v>
      </c>
      <c r="P187" s="6">
        <v>12</v>
      </c>
    </row>
    <row r="188" spans="1:16" x14ac:dyDescent="0.25">
      <c r="A188" s="4" t="s">
        <v>31</v>
      </c>
      <c r="B188" s="5" t="s">
        <v>368</v>
      </c>
      <c r="C188" s="5" t="s">
        <v>57</v>
      </c>
      <c r="D188" s="5" t="s">
        <v>17</v>
      </c>
      <c r="E188" s="5" t="s">
        <v>67</v>
      </c>
      <c r="F188" s="5" t="s">
        <v>369</v>
      </c>
      <c r="G188" s="5">
        <v>858020055</v>
      </c>
      <c r="H188" s="5" t="s">
        <v>370</v>
      </c>
      <c r="I188" s="5">
        <v>6056</v>
      </c>
      <c r="J188" s="5">
        <v>152.58000000000001</v>
      </c>
      <c r="K188" s="5">
        <v>97.44</v>
      </c>
      <c r="L188" s="5">
        <v>924024.48</v>
      </c>
      <c r="M188" s="5">
        <v>590096.64000000001</v>
      </c>
      <c r="N188" s="5">
        <v>333927.84000000003</v>
      </c>
      <c r="O188" s="5">
        <v>2014</v>
      </c>
      <c r="P188" s="6">
        <v>1</v>
      </c>
    </row>
    <row r="189" spans="1:16" x14ac:dyDescent="0.25">
      <c r="A189" s="4" t="s">
        <v>14</v>
      </c>
      <c r="B189" s="5" t="s">
        <v>371</v>
      </c>
      <c r="C189" s="5" t="s">
        <v>25</v>
      </c>
      <c r="D189" s="5" t="s">
        <v>17</v>
      </c>
      <c r="E189" s="5" t="s">
        <v>34</v>
      </c>
      <c r="F189" s="7">
        <v>41955</v>
      </c>
      <c r="G189" s="5">
        <v>700620734</v>
      </c>
      <c r="H189" s="7">
        <v>42125</v>
      </c>
      <c r="I189" s="5">
        <v>8099</v>
      </c>
      <c r="J189" s="5">
        <v>255.28</v>
      </c>
      <c r="K189" s="5">
        <v>159.41999999999999</v>
      </c>
      <c r="L189" s="5">
        <v>2067512.72</v>
      </c>
      <c r="M189" s="5">
        <v>1291142.58</v>
      </c>
      <c r="N189" s="5">
        <v>776370.14</v>
      </c>
      <c r="O189" s="5">
        <v>2014</v>
      </c>
      <c r="P189" s="6">
        <v>12</v>
      </c>
    </row>
    <row r="190" spans="1:16" x14ac:dyDescent="0.25">
      <c r="A190" s="4" t="s">
        <v>28</v>
      </c>
      <c r="B190" s="5" t="s">
        <v>254</v>
      </c>
      <c r="C190" s="5" t="s">
        <v>16</v>
      </c>
      <c r="D190" s="5" t="s">
        <v>17</v>
      </c>
      <c r="E190" s="5" t="s">
        <v>67</v>
      </c>
      <c r="F190" s="5" t="s">
        <v>372</v>
      </c>
      <c r="G190" s="5">
        <v>827506387</v>
      </c>
      <c r="H190" s="5" t="s">
        <v>92</v>
      </c>
      <c r="I190" s="5">
        <v>6384</v>
      </c>
      <c r="J190" s="5">
        <v>437.2</v>
      </c>
      <c r="K190" s="5">
        <v>263.33</v>
      </c>
      <c r="L190" s="5">
        <v>2791084.8</v>
      </c>
      <c r="M190" s="5">
        <v>1681098.72</v>
      </c>
      <c r="N190" s="5">
        <v>1109986.08</v>
      </c>
      <c r="O190" s="5">
        <v>2016</v>
      </c>
      <c r="P190" s="6">
        <v>12</v>
      </c>
    </row>
    <row r="191" spans="1:16" x14ac:dyDescent="0.25">
      <c r="A191" s="4" t="s">
        <v>47</v>
      </c>
      <c r="B191" s="5" t="s">
        <v>373</v>
      </c>
      <c r="C191" s="5" t="s">
        <v>61</v>
      </c>
      <c r="D191" s="5" t="s">
        <v>24</v>
      </c>
      <c r="E191" s="5" t="s">
        <v>18</v>
      </c>
      <c r="F191" s="5" t="s">
        <v>374</v>
      </c>
      <c r="G191" s="5">
        <v>560600841</v>
      </c>
      <c r="H191" s="5" t="s">
        <v>375</v>
      </c>
      <c r="I191" s="5">
        <v>3101</v>
      </c>
      <c r="J191" s="5">
        <v>668.27</v>
      </c>
      <c r="K191" s="5">
        <v>502.54</v>
      </c>
      <c r="L191" s="5">
        <v>2072305.27</v>
      </c>
      <c r="M191" s="5">
        <v>1558376.54</v>
      </c>
      <c r="N191" s="5">
        <v>513928.73</v>
      </c>
      <c r="O191" s="5">
        <v>2013</v>
      </c>
      <c r="P191" s="6">
        <v>3</v>
      </c>
    </row>
    <row r="192" spans="1:16" x14ac:dyDescent="0.25">
      <c r="A192" s="4" t="s">
        <v>37</v>
      </c>
      <c r="B192" s="5" t="s">
        <v>115</v>
      </c>
      <c r="C192" s="5" t="s">
        <v>85</v>
      </c>
      <c r="D192" s="5" t="s">
        <v>17</v>
      </c>
      <c r="E192" s="5" t="s">
        <v>34</v>
      </c>
      <c r="F192" s="7">
        <v>41133</v>
      </c>
      <c r="G192" s="5">
        <v>642140424</v>
      </c>
      <c r="H192" s="5" t="s">
        <v>376</v>
      </c>
      <c r="I192" s="5">
        <v>2476</v>
      </c>
      <c r="J192" s="5">
        <v>81.73</v>
      </c>
      <c r="K192" s="5">
        <v>56.67</v>
      </c>
      <c r="L192" s="5">
        <v>202363.48</v>
      </c>
      <c r="M192" s="5">
        <v>140314.92000000001</v>
      </c>
      <c r="N192" s="5">
        <v>62048.56</v>
      </c>
      <c r="O192" s="5">
        <v>2012</v>
      </c>
      <c r="P192" s="6">
        <v>12</v>
      </c>
    </row>
    <row r="193" spans="1:16" x14ac:dyDescent="0.25">
      <c r="A193" s="4" t="s">
        <v>21</v>
      </c>
      <c r="B193" s="5" t="s">
        <v>189</v>
      </c>
      <c r="C193" s="5" t="s">
        <v>25</v>
      </c>
      <c r="D193" s="5" t="s">
        <v>17</v>
      </c>
      <c r="E193" s="5" t="s">
        <v>26</v>
      </c>
      <c r="F193" s="5" t="s">
        <v>377</v>
      </c>
      <c r="G193" s="5">
        <v>984673964</v>
      </c>
      <c r="H193" s="7">
        <v>42127</v>
      </c>
      <c r="I193" s="5">
        <v>5763</v>
      </c>
      <c r="J193" s="5">
        <v>255.28</v>
      </c>
      <c r="K193" s="5">
        <v>159.41999999999999</v>
      </c>
      <c r="L193" s="5">
        <v>1471178.64</v>
      </c>
      <c r="M193" s="5">
        <v>918737.46</v>
      </c>
      <c r="N193" s="5">
        <v>552441.18000000005</v>
      </c>
      <c r="O193" s="5">
        <v>2015</v>
      </c>
      <c r="P193" s="6">
        <v>2</v>
      </c>
    </row>
    <row r="194" spans="1:16" x14ac:dyDescent="0.25">
      <c r="A194" s="4" t="s">
        <v>37</v>
      </c>
      <c r="B194" s="5" t="s">
        <v>284</v>
      </c>
      <c r="C194" s="5" t="s">
        <v>74</v>
      </c>
      <c r="D194" s="5" t="s">
        <v>24</v>
      </c>
      <c r="E194" s="5" t="s">
        <v>67</v>
      </c>
      <c r="F194" s="5" t="s">
        <v>378</v>
      </c>
      <c r="G194" s="5">
        <v>221062791</v>
      </c>
      <c r="H194" s="5" t="s">
        <v>379</v>
      </c>
      <c r="I194" s="5">
        <v>6247</v>
      </c>
      <c r="J194" s="5">
        <v>47.45</v>
      </c>
      <c r="K194" s="5">
        <v>31.79</v>
      </c>
      <c r="L194" s="5">
        <v>296420.15000000002</v>
      </c>
      <c r="M194" s="5">
        <v>198592.13</v>
      </c>
      <c r="N194" s="5">
        <v>97828.02</v>
      </c>
      <c r="O194" s="5">
        <v>2012</v>
      </c>
      <c r="P194" s="6">
        <v>3</v>
      </c>
    </row>
    <row r="195" spans="1:16" x14ac:dyDescent="0.25">
      <c r="A195" s="4" t="s">
        <v>21</v>
      </c>
      <c r="B195" s="5" t="s">
        <v>22</v>
      </c>
      <c r="C195" s="5" t="s">
        <v>23</v>
      </c>
      <c r="D195" s="5" t="s">
        <v>17</v>
      </c>
      <c r="E195" s="5" t="s">
        <v>67</v>
      </c>
      <c r="F195" s="7">
        <v>42561</v>
      </c>
      <c r="G195" s="5">
        <v>654480731</v>
      </c>
      <c r="H195" s="7">
        <v>42593</v>
      </c>
      <c r="I195" s="5">
        <v>4247</v>
      </c>
      <c r="J195" s="5">
        <v>154.06</v>
      </c>
      <c r="K195" s="5">
        <v>90.93</v>
      </c>
      <c r="L195" s="5">
        <v>654292.81999999995</v>
      </c>
      <c r="M195" s="5">
        <v>386179.71</v>
      </c>
      <c r="N195" s="5">
        <v>268113.11</v>
      </c>
      <c r="O195" s="5">
        <v>2016</v>
      </c>
      <c r="P195" s="6">
        <v>10</v>
      </c>
    </row>
    <row r="196" spans="1:16" x14ac:dyDescent="0.25">
      <c r="A196" s="4" t="s">
        <v>14</v>
      </c>
      <c r="B196" s="5" t="s">
        <v>128</v>
      </c>
      <c r="C196" s="5" t="s">
        <v>74</v>
      </c>
      <c r="D196" s="5" t="s">
        <v>17</v>
      </c>
      <c r="E196" s="5" t="s">
        <v>26</v>
      </c>
      <c r="F196" s="5" t="s">
        <v>380</v>
      </c>
      <c r="G196" s="5">
        <v>608414113</v>
      </c>
      <c r="H196" s="5" t="s">
        <v>381</v>
      </c>
      <c r="I196" s="5">
        <v>2111</v>
      </c>
      <c r="J196" s="5">
        <v>47.45</v>
      </c>
      <c r="K196" s="5">
        <v>31.79</v>
      </c>
      <c r="L196" s="5">
        <v>100166.95</v>
      </c>
      <c r="M196" s="5">
        <v>67108.69</v>
      </c>
      <c r="N196" s="5">
        <v>33058.26</v>
      </c>
      <c r="O196" s="5">
        <v>2011</v>
      </c>
      <c r="P196" s="6">
        <v>12</v>
      </c>
    </row>
    <row r="197" spans="1:16" x14ac:dyDescent="0.25">
      <c r="A197" s="4" t="s">
        <v>14</v>
      </c>
      <c r="B197" s="5" t="s">
        <v>338</v>
      </c>
      <c r="C197" s="5" t="s">
        <v>61</v>
      </c>
      <c r="D197" s="5" t="s">
        <v>24</v>
      </c>
      <c r="E197" s="5" t="s">
        <v>67</v>
      </c>
      <c r="F197" s="7">
        <v>42585</v>
      </c>
      <c r="G197" s="5">
        <v>276661765</v>
      </c>
      <c r="H197" s="5" t="s">
        <v>382</v>
      </c>
      <c r="I197" s="5">
        <v>9219</v>
      </c>
      <c r="J197" s="5">
        <v>668.27</v>
      </c>
      <c r="K197" s="5">
        <v>502.54</v>
      </c>
      <c r="L197" s="5">
        <v>6160781.1299999999</v>
      </c>
      <c r="M197" s="5">
        <v>4632916.26</v>
      </c>
      <c r="N197" s="5">
        <v>1527864.87</v>
      </c>
      <c r="O197" s="5">
        <v>2016</v>
      </c>
      <c r="P197" s="6">
        <v>3</v>
      </c>
    </row>
    <row r="198" spans="1:16" x14ac:dyDescent="0.25">
      <c r="A198" s="4" t="s">
        <v>37</v>
      </c>
      <c r="B198" s="5" t="s">
        <v>383</v>
      </c>
      <c r="C198" s="5" t="s">
        <v>25</v>
      </c>
      <c r="D198" s="5" t="s">
        <v>24</v>
      </c>
      <c r="E198" s="5" t="s">
        <v>67</v>
      </c>
      <c r="F198" s="5" t="s">
        <v>384</v>
      </c>
      <c r="G198" s="5">
        <v>373335015</v>
      </c>
      <c r="H198" s="5" t="s">
        <v>385</v>
      </c>
      <c r="I198" s="5">
        <v>6982</v>
      </c>
      <c r="J198" s="5">
        <v>255.28</v>
      </c>
      <c r="K198" s="5">
        <v>159.41999999999999</v>
      </c>
      <c r="L198" s="5">
        <v>1782364.96</v>
      </c>
      <c r="M198" s="5">
        <v>1113070.44</v>
      </c>
      <c r="N198" s="5">
        <v>669294.52</v>
      </c>
      <c r="O198" s="5">
        <v>2011</v>
      </c>
      <c r="P198" s="6">
        <v>1</v>
      </c>
    </row>
    <row r="199" spans="1:16" x14ac:dyDescent="0.25">
      <c r="A199" s="4" t="s">
        <v>37</v>
      </c>
      <c r="B199" s="5" t="s">
        <v>386</v>
      </c>
      <c r="C199" s="5" t="s">
        <v>44</v>
      </c>
      <c r="D199" s="5" t="s">
        <v>24</v>
      </c>
      <c r="E199" s="5" t="s">
        <v>67</v>
      </c>
      <c r="F199" s="7">
        <v>41582</v>
      </c>
      <c r="G199" s="5">
        <v>782857692</v>
      </c>
      <c r="H199" s="5" t="s">
        <v>387</v>
      </c>
      <c r="I199" s="5">
        <v>3843</v>
      </c>
      <c r="J199" s="5">
        <v>109.28</v>
      </c>
      <c r="K199" s="5">
        <v>35.840000000000003</v>
      </c>
      <c r="L199" s="5">
        <v>419963.04</v>
      </c>
      <c r="M199" s="5">
        <v>137733.12</v>
      </c>
      <c r="N199" s="5">
        <v>282229.92</v>
      </c>
      <c r="O199" s="5">
        <v>2013</v>
      </c>
      <c r="P199" s="6">
        <v>4</v>
      </c>
    </row>
    <row r="200" spans="1:16" x14ac:dyDescent="0.25">
      <c r="A200" s="4" t="s">
        <v>31</v>
      </c>
      <c r="B200" s="5" t="s">
        <v>191</v>
      </c>
      <c r="C200" s="5" t="s">
        <v>33</v>
      </c>
      <c r="D200" s="5" t="s">
        <v>24</v>
      </c>
      <c r="E200" s="5" t="s">
        <v>34</v>
      </c>
      <c r="F200" s="5" t="s">
        <v>388</v>
      </c>
      <c r="G200" s="5">
        <v>109966123</v>
      </c>
      <c r="H200" s="7">
        <v>40304</v>
      </c>
      <c r="I200" s="5">
        <v>274</v>
      </c>
      <c r="J200" s="5">
        <v>9.33</v>
      </c>
      <c r="K200" s="5">
        <v>6.92</v>
      </c>
      <c r="L200" s="5">
        <v>2556.42</v>
      </c>
      <c r="M200" s="5">
        <v>1896.08</v>
      </c>
      <c r="N200" s="5">
        <v>660.34</v>
      </c>
      <c r="O200" s="5">
        <v>2010</v>
      </c>
      <c r="P200" s="6">
        <v>5</v>
      </c>
    </row>
    <row r="201" spans="1:16" x14ac:dyDescent="0.25">
      <c r="A201" s="4" t="s">
        <v>47</v>
      </c>
      <c r="B201" s="5" t="s">
        <v>389</v>
      </c>
      <c r="C201" s="5" t="s">
        <v>30</v>
      </c>
      <c r="D201" s="5" t="s">
        <v>17</v>
      </c>
      <c r="E201" s="5" t="s">
        <v>18</v>
      </c>
      <c r="F201" s="7">
        <v>42861</v>
      </c>
      <c r="G201" s="5">
        <v>629709136</v>
      </c>
      <c r="H201" s="7">
        <v>42892</v>
      </c>
      <c r="I201" s="5">
        <v>3782</v>
      </c>
      <c r="J201" s="5">
        <v>205.7</v>
      </c>
      <c r="K201" s="5">
        <v>117.11</v>
      </c>
      <c r="L201" s="5">
        <v>777957.4</v>
      </c>
      <c r="M201" s="5">
        <v>442910.02</v>
      </c>
      <c r="N201" s="5">
        <v>335047.38</v>
      </c>
      <c r="O201" s="5">
        <v>2017</v>
      </c>
      <c r="P201" s="6">
        <v>6</v>
      </c>
    </row>
    <row r="202" spans="1:16" x14ac:dyDescent="0.25">
      <c r="A202" s="4" t="s">
        <v>28</v>
      </c>
      <c r="B202" s="5" t="s">
        <v>240</v>
      </c>
      <c r="C202" s="5" t="s">
        <v>85</v>
      </c>
      <c r="D202" s="5" t="s">
        <v>24</v>
      </c>
      <c r="E202" s="5" t="s">
        <v>67</v>
      </c>
      <c r="F202" s="7">
        <v>41222</v>
      </c>
      <c r="G202" s="5">
        <v>637448060</v>
      </c>
      <c r="H202" s="5" t="s">
        <v>390</v>
      </c>
      <c r="I202" s="5">
        <v>3901</v>
      </c>
      <c r="J202" s="5">
        <v>81.73</v>
      </c>
      <c r="K202" s="5">
        <v>56.67</v>
      </c>
      <c r="L202" s="5">
        <v>318828.73</v>
      </c>
      <c r="M202" s="5">
        <v>221069.67</v>
      </c>
      <c r="N202" s="5">
        <v>97759.06</v>
      </c>
      <c r="O202" s="5">
        <v>2012</v>
      </c>
      <c r="P202" s="6">
        <v>9</v>
      </c>
    </row>
    <row r="203" spans="1:16" x14ac:dyDescent="0.25">
      <c r="A203" s="4" t="s">
        <v>31</v>
      </c>
      <c r="B203" s="5" t="s">
        <v>170</v>
      </c>
      <c r="C203" s="5" t="s">
        <v>25</v>
      </c>
      <c r="D203" s="5" t="s">
        <v>24</v>
      </c>
      <c r="E203" s="5" t="s">
        <v>34</v>
      </c>
      <c r="F203" s="7">
        <v>42950</v>
      </c>
      <c r="G203" s="5">
        <v>298856723</v>
      </c>
      <c r="H203" s="7">
        <v>42798</v>
      </c>
      <c r="I203" s="5">
        <v>7200</v>
      </c>
      <c r="J203" s="5">
        <v>255.28</v>
      </c>
      <c r="K203" s="5">
        <v>159.41999999999999</v>
      </c>
      <c r="L203" s="5">
        <v>1838016</v>
      </c>
      <c r="M203" s="5">
        <v>1147824</v>
      </c>
      <c r="N203" s="5">
        <v>690192</v>
      </c>
      <c r="O203" s="5">
        <v>2017</v>
      </c>
      <c r="P203" s="6">
        <v>3</v>
      </c>
    </row>
    <row r="204" spans="1:16" x14ac:dyDescent="0.25">
      <c r="A204" s="4" t="s">
        <v>37</v>
      </c>
      <c r="B204" s="5" t="s">
        <v>184</v>
      </c>
      <c r="C204" s="5" t="s">
        <v>61</v>
      </c>
      <c r="D204" s="5" t="s">
        <v>17</v>
      </c>
      <c r="E204" s="5" t="s">
        <v>67</v>
      </c>
      <c r="F204" s="5" t="s">
        <v>391</v>
      </c>
      <c r="G204" s="5">
        <v>299921452</v>
      </c>
      <c r="H204" s="5" t="s">
        <v>392</v>
      </c>
      <c r="I204" s="5">
        <v>2278</v>
      </c>
      <c r="J204" s="5">
        <v>668.27</v>
      </c>
      <c r="K204" s="5">
        <v>502.54</v>
      </c>
      <c r="L204" s="5">
        <v>1522319.06</v>
      </c>
      <c r="M204" s="5">
        <v>1144786.1200000001</v>
      </c>
      <c r="N204" s="5">
        <v>377532.94</v>
      </c>
      <c r="O204" s="5">
        <v>2015</v>
      </c>
      <c r="P204" s="6">
        <v>1</v>
      </c>
    </row>
    <row r="205" spans="1:16" x14ac:dyDescent="0.25">
      <c r="A205" s="4" t="s">
        <v>28</v>
      </c>
      <c r="B205" s="5" t="s">
        <v>248</v>
      </c>
      <c r="C205" s="5" t="s">
        <v>85</v>
      </c>
      <c r="D205" s="5" t="s">
        <v>17</v>
      </c>
      <c r="E205" s="5" t="s">
        <v>18</v>
      </c>
      <c r="F205" s="5" t="s">
        <v>361</v>
      </c>
      <c r="G205" s="5">
        <v>496941077</v>
      </c>
      <c r="H205" s="5" t="s">
        <v>173</v>
      </c>
      <c r="I205" s="5">
        <v>4763</v>
      </c>
      <c r="J205" s="5">
        <v>81.73</v>
      </c>
      <c r="K205" s="5">
        <v>56.67</v>
      </c>
      <c r="L205" s="5">
        <v>389279.99</v>
      </c>
      <c r="M205" s="5">
        <v>269919.21000000002</v>
      </c>
      <c r="N205" s="5">
        <v>119360.78</v>
      </c>
      <c r="O205" s="5">
        <v>2010</v>
      </c>
      <c r="P205" s="6">
        <v>7</v>
      </c>
    </row>
    <row r="206" spans="1:16" x14ac:dyDescent="0.25">
      <c r="A206" s="4" t="s">
        <v>28</v>
      </c>
      <c r="B206" s="5" t="s">
        <v>393</v>
      </c>
      <c r="C206" s="5" t="s">
        <v>57</v>
      </c>
      <c r="D206" s="5" t="s">
        <v>24</v>
      </c>
      <c r="E206" s="5" t="s">
        <v>67</v>
      </c>
      <c r="F206" s="5" t="s">
        <v>394</v>
      </c>
      <c r="G206" s="5">
        <v>366526925</v>
      </c>
      <c r="H206" s="5" t="s">
        <v>206</v>
      </c>
      <c r="I206" s="5">
        <v>2317</v>
      </c>
      <c r="J206" s="5">
        <v>152.58000000000001</v>
      </c>
      <c r="K206" s="5">
        <v>97.44</v>
      </c>
      <c r="L206" s="5">
        <v>353527.86</v>
      </c>
      <c r="M206" s="5">
        <v>225768.48</v>
      </c>
      <c r="N206" s="5">
        <v>127759.38</v>
      </c>
      <c r="O206" s="5">
        <v>2016</v>
      </c>
      <c r="P206" s="6">
        <v>6</v>
      </c>
    </row>
    <row r="207" spans="1:16" x14ac:dyDescent="0.25">
      <c r="A207" s="4" t="s">
        <v>50</v>
      </c>
      <c r="B207" s="5" t="s">
        <v>212</v>
      </c>
      <c r="C207" s="5" t="s">
        <v>97</v>
      </c>
      <c r="D207" s="5" t="s">
        <v>17</v>
      </c>
      <c r="E207" s="5" t="s">
        <v>18</v>
      </c>
      <c r="F207" s="5" t="s">
        <v>395</v>
      </c>
      <c r="G207" s="5">
        <v>355602824</v>
      </c>
      <c r="H207" s="5" t="s">
        <v>390</v>
      </c>
      <c r="I207" s="5">
        <v>9633</v>
      </c>
      <c r="J207" s="5">
        <v>421.89</v>
      </c>
      <c r="K207" s="5">
        <v>364.69</v>
      </c>
      <c r="L207" s="5">
        <v>4064066.37</v>
      </c>
      <c r="M207" s="5">
        <v>3513058.77</v>
      </c>
      <c r="N207" s="5">
        <v>551007.6</v>
      </c>
      <c r="O207" s="5">
        <v>2012</v>
      </c>
      <c r="P207" s="6">
        <v>8</v>
      </c>
    </row>
    <row r="208" spans="1:16" x14ac:dyDescent="0.25">
      <c r="A208" s="4" t="s">
        <v>31</v>
      </c>
      <c r="B208" s="5" t="s">
        <v>117</v>
      </c>
      <c r="C208" s="5" t="s">
        <v>23</v>
      </c>
      <c r="D208" s="5" t="s">
        <v>24</v>
      </c>
      <c r="E208" s="5" t="s">
        <v>26</v>
      </c>
      <c r="F208" s="7">
        <v>40485</v>
      </c>
      <c r="G208" s="5">
        <v>531405103</v>
      </c>
      <c r="H208" s="5" t="s">
        <v>396</v>
      </c>
      <c r="I208" s="5">
        <v>3434</v>
      </c>
      <c r="J208" s="5">
        <v>154.06</v>
      </c>
      <c r="K208" s="5">
        <v>90.93</v>
      </c>
      <c r="L208" s="5">
        <v>529042.04</v>
      </c>
      <c r="M208" s="5">
        <v>312253.62</v>
      </c>
      <c r="N208" s="5">
        <v>216788.42</v>
      </c>
      <c r="O208" s="5">
        <v>2010</v>
      </c>
      <c r="P208" s="6">
        <v>3</v>
      </c>
    </row>
    <row r="209" spans="1:16" x14ac:dyDescent="0.25">
      <c r="A209" s="4" t="s">
        <v>50</v>
      </c>
      <c r="B209" s="5" t="s">
        <v>397</v>
      </c>
      <c r="C209" s="5" t="s">
        <v>23</v>
      </c>
      <c r="D209" s="5" t="s">
        <v>17</v>
      </c>
      <c r="E209" s="5" t="s">
        <v>18</v>
      </c>
      <c r="F209" s="5" t="s">
        <v>398</v>
      </c>
      <c r="G209" s="5">
        <v>131482589</v>
      </c>
      <c r="H209" s="5" t="s">
        <v>399</v>
      </c>
      <c r="I209" s="5">
        <v>7475</v>
      </c>
      <c r="J209" s="5">
        <v>154.06</v>
      </c>
      <c r="K209" s="5">
        <v>90.93</v>
      </c>
      <c r="L209" s="5">
        <v>1151598.5</v>
      </c>
      <c r="M209" s="5">
        <v>679701.75</v>
      </c>
      <c r="N209" s="5">
        <v>471896.75</v>
      </c>
      <c r="O209" s="5">
        <v>2010</v>
      </c>
      <c r="P209" s="6">
        <v>1</v>
      </c>
    </row>
    <row r="210" spans="1:16" x14ac:dyDescent="0.25">
      <c r="A210" s="4" t="s">
        <v>31</v>
      </c>
      <c r="B210" s="5" t="s">
        <v>110</v>
      </c>
      <c r="C210" s="5" t="s">
        <v>30</v>
      </c>
      <c r="D210" s="5" t="s">
        <v>24</v>
      </c>
      <c r="E210" s="5" t="s">
        <v>67</v>
      </c>
      <c r="F210" s="7">
        <v>41914</v>
      </c>
      <c r="G210" s="5">
        <v>713696610</v>
      </c>
      <c r="H210" s="5" t="s">
        <v>400</v>
      </c>
      <c r="I210" s="5">
        <v>7542</v>
      </c>
      <c r="J210" s="5">
        <v>205.7</v>
      </c>
      <c r="K210" s="5">
        <v>117.11</v>
      </c>
      <c r="L210" s="5">
        <v>1551389.4</v>
      </c>
      <c r="M210" s="5">
        <v>883243.62</v>
      </c>
      <c r="N210" s="5">
        <v>668145.78</v>
      </c>
      <c r="O210" s="5">
        <v>2014</v>
      </c>
      <c r="P210" s="6">
        <v>2</v>
      </c>
    </row>
    <row r="211" spans="1:16" x14ac:dyDescent="0.25">
      <c r="A211" s="4" t="s">
        <v>37</v>
      </c>
      <c r="B211" s="5" t="s">
        <v>401</v>
      </c>
      <c r="C211" s="5" t="s">
        <v>23</v>
      </c>
      <c r="D211" s="5" t="s">
        <v>24</v>
      </c>
      <c r="E211" s="5" t="s">
        <v>26</v>
      </c>
      <c r="F211" s="5" t="s">
        <v>402</v>
      </c>
      <c r="G211" s="5">
        <v>306220996</v>
      </c>
      <c r="H211" s="5" t="s">
        <v>403</v>
      </c>
      <c r="I211" s="5">
        <v>6452</v>
      </c>
      <c r="J211" s="5">
        <v>154.06</v>
      </c>
      <c r="K211" s="5">
        <v>90.93</v>
      </c>
      <c r="L211" s="5">
        <v>993995.12</v>
      </c>
      <c r="M211" s="5">
        <v>586680.36</v>
      </c>
      <c r="N211" s="5">
        <v>407314.76</v>
      </c>
      <c r="O211" s="5">
        <v>2014</v>
      </c>
      <c r="P211" s="6">
        <v>1</v>
      </c>
    </row>
    <row r="212" spans="1:16" x14ac:dyDescent="0.25">
      <c r="A212" s="4" t="s">
        <v>50</v>
      </c>
      <c r="B212" s="5" t="s">
        <v>404</v>
      </c>
      <c r="C212" s="5" t="s">
        <v>61</v>
      </c>
      <c r="D212" s="5" t="s">
        <v>17</v>
      </c>
      <c r="E212" s="5" t="s">
        <v>67</v>
      </c>
      <c r="F212" s="5" t="s">
        <v>405</v>
      </c>
      <c r="G212" s="5">
        <v>157542073</v>
      </c>
      <c r="H212" s="5" t="s">
        <v>406</v>
      </c>
      <c r="I212" s="5">
        <v>9055</v>
      </c>
      <c r="J212" s="5">
        <v>668.27</v>
      </c>
      <c r="K212" s="5">
        <v>502.54</v>
      </c>
      <c r="L212" s="5">
        <v>6051184.8499999996</v>
      </c>
      <c r="M212" s="5">
        <v>4550499.7</v>
      </c>
      <c r="N212" s="5">
        <v>1500685.15</v>
      </c>
      <c r="O212" s="5">
        <v>2010</v>
      </c>
      <c r="P212" s="6">
        <v>2</v>
      </c>
    </row>
    <row r="213" spans="1:16" x14ac:dyDescent="0.25">
      <c r="A213" s="4" t="s">
        <v>31</v>
      </c>
      <c r="B213" s="5" t="s">
        <v>99</v>
      </c>
      <c r="C213" s="5" t="s">
        <v>85</v>
      </c>
      <c r="D213" s="5" t="s">
        <v>24</v>
      </c>
      <c r="E213" s="5" t="s">
        <v>67</v>
      </c>
      <c r="F213" s="5" t="s">
        <v>407</v>
      </c>
      <c r="G213" s="5">
        <v>686458671</v>
      </c>
      <c r="H213" s="7">
        <v>42219</v>
      </c>
      <c r="I213" s="5">
        <v>7230</v>
      </c>
      <c r="J213" s="5">
        <v>81.73</v>
      </c>
      <c r="K213" s="5">
        <v>56.67</v>
      </c>
      <c r="L213" s="5">
        <v>590907.9</v>
      </c>
      <c r="M213" s="5">
        <v>409724.1</v>
      </c>
      <c r="N213" s="5">
        <v>181183.8</v>
      </c>
      <c r="O213" s="5">
        <v>2015</v>
      </c>
      <c r="P213" s="6">
        <v>2</v>
      </c>
    </row>
    <row r="214" spans="1:16" x14ac:dyDescent="0.25">
      <c r="A214" s="4" t="s">
        <v>31</v>
      </c>
      <c r="B214" s="5" t="s">
        <v>408</v>
      </c>
      <c r="C214" s="5" t="s">
        <v>71</v>
      </c>
      <c r="D214" s="5" t="s">
        <v>24</v>
      </c>
      <c r="E214" s="5" t="s">
        <v>18</v>
      </c>
      <c r="F214" s="5" t="s">
        <v>409</v>
      </c>
      <c r="G214" s="5">
        <v>132082116</v>
      </c>
      <c r="H214" s="5" t="s">
        <v>410</v>
      </c>
      <c r="I214" s="5">
        <v>4888</v>
      </c>
      <c r="J214" s="5">
        <v>651.21</v>
      </c>
      <c r="K214" s="5">
        <v>524.96</v>
      </c>
      <c r="L214" s="5">
        <v>3183114.48</v>
      </c>
      <c r="M214" s="5">
        <v>2566004.48</v>
      </c>
      <c r="N214" s="5">
        <v>617110</v>
      </c>
      <c r="O214" s="5">
        <v>2012</v>
      </c>
      <c r="P214" s="6">
        <v>6</v>
      </c>
    </row>
    <row r="215" spans="1:16" x14ac:dyDescent="0.25">
      <c r="A215" s="4" t="s">
        <v>37</v>
      </c>
      <c r="B215" s="5" t="s">
        <v>81</v>
      </c>
      <c r="C215" s="5" t="s">
        <v>44</v>
      </c>
      <c r="D215" s="5" t="s">
        <v>24</v>
      </c>
      <c r="E215" s="5" t="s">
        <v>67</v>
      </c>
      <c r="F215" s="7">
        <v>41397</v>
      </c>
      <c r="G215" s="5">
        <v>403836238</v>
      </c>
      <c r="H215" s="7">
        <v>41337</v>
      </c>
      <c r="I215" s="5">
        <v>2972</v>
      </c>
      <c r="J215" s="5">
        <v>109.28</v>
      </c>
      <c r="K215" s="5">
        <v>35.840000000000003</v>
      </c>
      <c r="L215" s="5">
        <v>324780.15999999997</v>
      </c>
      <c r="M215" s="5">
        <v>106516.48</v>
      </c>
      <c r="N215" s="5">
        <v>218263.67999999999</v>
      </c>
      <c r="O215" s="5">
        <v>2013</v>
      </c>
      <c r="P215" s="6">
        <v>3</v>
      </c>
    </row>
    <row r="216" spans="1:16" x14ac:dyDescent="0.25">
      <c r="A216" s="4" t="s">
        <v>37</v>
      </c>
      <c r="B216" s="5" t="s">
        <v>411</v>
      </c>
      <c r="C216" s="5" t="s">
        <v>61</v>
      </c>
      <c r="D216" s="5" t="s">
        <v>24</v>
      </c>
      <c r="E216" s="5" t="s">
        <v>26</v>
      </c>
      <c r="F216" s="7">
        <v>41916</v>
      </c>
      <c r="G216" s="5">
        <v>331457364</v>
      </c>
      <c r="H216" s="5" t="s">
        <v>412</v>
      </c>
      <c r="I216" s="5">
        <v>4455</v>
      </c>
      <c r="J216" s="5">
        <v>668.27</v>
      </c>
      <c r="K216" s="5">
        <v>502.54</v>
      </c>
      <c r="L216" s="5">
        <v>2977142.85</v>
      </c>
      <c r="M216" s="5">
        <v>2238815.7000000002</v>
      </c>
      <c r="N216" s="5">
        <v>738327.15</v>
      </c>
      <c r="O216" s="5">
        <v>2014</v>
      </c>
      <c r="P216" s="6">
        <v>4</v>
      </c>
    </row>
    <row r="217" spans="1:16" x14ac:dyDescent="0.25">
      <c r="A217" s="4" t="s">
        <v>50</v>
      </c>
      <c r="B217" s="5" t="s">
        <v>133</v>
      </c>
      <c r="C217" s="5" t="s">
        <v>97</v>
      </c>
      <c r="D217" s="5" t="s">
        <v>24</v>
      </c>
      <c r="E217" s="5" t="s">
        <v>34</v>
      </c>
      <c r="F217" s="5" t="s">
        <v>296</v>
      </c>
      <c r="G217" s="5">
        <v>614994323</v>
      </c>
      <c r="H217" s="7">
        <v>43078</v>
      </c>
      <c r="I217" s="5">
        <v>9341</v>
      </c>
      <c r="J217" s="5">
        <v>421.89</v>
      </c>
      <c r="K217" s="5">
        <v>364.69</v>
      </c>
      <c r="L217" s="5">
        <v>3940874.49</v>
      </c>
      <c r="M217" s="5">
        <v>3406569.29</v>
      </c>
      <c r="N217" s="5">
        <v>534305.19999999995</v>
      </c>
      <c r="O217" s="5">
        <v>2017</v>
      </c>
      <c r="P217" s="6">
        <v>7</v>
      </c>
    </row>
    <row r="218" spans="1:16" x14ac:dyDescent="0.25">
      <c r="A218" s="4" t="s">
        <v>37</v>
      </c>
      <c r="B218" s="5" t="s">
        <v>413</v>
      </c>
      <c r="C218" s="5" t="s">
        <v>33</v>
      </c>
      <c r="D218" s="5" t="s">
        <v>17</v>
      </c>
      <c r="E218" s="5" t="s">
        <v>67</v>
      </c>
      <c r="F218" s="5" t="s">
        <v>414</v>
      </c>
      <c r="G218" s="5">
        <v>674808442</v>
      </c>
      <c r="H218" s="5" t="s">
        <v>107</v>
      </c>
      <c r="I218" s="5">
        <v>9669</v>
      </c>
      <c r="J218" s="5">
        <v>9.33</v>
      </c>
      <c r="K218" s="5">
        <v>6.92</v>
      </c>
      <c r="L218" s="5">
        <v>90211.77</v>
      </c>
      <c r="M218" s="5">
        <v>66909.48</v>
      </c>
      <c r="N218" s="5">
        <v>23302.29</v>
      </c>
      <c r="O218" s="5">
        <v>2010</v>
      </c>
      <c r="P218" s="6">
        <v>10</v>
      </c>
    </row>
    <row r="219" spans="1:16" x14ac:dyDescent="0.25">
      <c r="A219" s="4" t="s">
        <v>37</v>
      </c>
      <c r="B219" s="5" t="s">
        <v>413</v>
      </c>
      <c r="C219" s="5" t="s">
        <v>25</v>
      </c>
      <c r="D219" s="5" t="s">
        <v>17</v>
      </c>
      <c r="E219" s="5" t="s">
        <v>67</v>
      </c>
      <c r="F219" s="7">
        <v>42593</v>
      </c>
      <c r="G219" s="5">
        <v>901573550</v>
      </c>
      <c r="H219" s="5" t="s">
        <v>415</v>
      </c>
      <c r="I219" s="5">
        <v>4503</v>
      </c>
      <c r="J219" s="5">
        <v>255.28</v>
      </c>
      <c r="K219" s="5">
        <v>159.41999999999999</v>
      </c>
      <c r="L219" s="5">
        <v>1149525.8400000001</v>
      </c>
      <c r="M219" s="5">
        <v>717868.26</v>
      </c>
      <c r="N219" s="5">
        <v>431657.58</v>
      </c>
      <c r="O219" s="5">
        <v>2016</v>
      </c>
      <c r="P219" s="6">
        <v>11</v>
      </c>
    </row>
    <row r="220" spans="1:16" x14ac:dyDescent="0.25">
      <c r="A220" s="4" t="s">
        <v>31</v>
      </c>
      <c r="B220" s="5" t="s">
        <v>117</v>
      </c>
      <c r="C220" s="5" t="s">
        <v>44</v>
      </c>
      <c r="D220" s="5" t="s">
        <v>24</v>
      </c>
      <c r="E220" s="5" t="s">
        <v>67</v>
      </c>
      <c r="F220" s="5" t="s">
        <v>202</v>
      </c>
      <c r="G220" s="5">
        <v>406275975</v>
      </c>
      <c r="H220" s="7">
        <v>41917</v>
      </c>
      <c r="I220" s="5">
        <v>4944</v>
      </c>
      <c r="J220" s="5">
        <v>109.28</v>
      </c>
      <c r="K220" s="5">
        <v>35.840000000000003</v>
      </c>
      <c r="L220" s="5">
        <v>540280.31999999995</v>
      </c>
      <c r="M220" s="5">
        <v>177192.95999999999</v>
      </c>
      <c r="N220" s="5">
        <v>363087.35999999999</v>
      </c>
      <c r="O220" s="5">
        <v>2014</v>
      </c>
      <c r="P220" s="6">
        <v>3</v>
      </c>
    </row>
    <row r="221" spans="1:16" x14ac:dyDescent="0.25">
      <c r="A221" s="4" t="s">
        <v>31</v>
      </c>
      <c r="B221" s="5" t="s">
        <v>54</v>
      </c>
      <c r="C221" s="5" t="s">
        <v>23</v>
      </c>
      <c r="D221" s="5" t="s">
        <v>24</v>
      </c>
      <c r="E221" s="5" t="s">
        <v>26</v>
      </c>
      <c r="F221" s="5" t="s">
        <v>416</v>
      </c>
      <c r="G221" s="5">
        <v>170214545</v>
      </c>
      <c r="H221" s="5" t="s">
        <v>417</v>
      </c>
      <c r="I221" s="5">
        <v>9121</v>
      </c>
      <c r="J221" s="5">
        <v>154.06</v>
      </c>
      <c r="K221" s="5">
        <v>90.93</v>
      </c>
      <c r="L221" s="5">
        <v>1405181.26</v>
      </c>
      <c r="M221" s="5">
        <v>829372.53</v>
      </c>
      <c r="N221" s="5">
        <v>575808.73</v>
      </c>
      <c r="O221" s="5">
        <v>2016</v>
      </c>
      <c r="P221" s="6">
        <v>8</v>
      </c>
    </row>
    <row r="222" spans="1:16" x14ac:dyDescent="0.25">
      <c r="A222" s="4" t="s">
        <v>31</v>
      </c>
      <c r="B222" s="5" t="s">
        <v>418</v>
      </c>
      <c r="C222" s="5" t="s">
        <v>85</v>
      </c>
      <c r="D222" s="5" t="s">
        <v>17</v>
      </c>
      <c r="E222" s="5" t="s">
        <v>26</v>
      </c>
      <c r="F222" s="7">
        <v>42430</v>
      </c>
      <c r="G222" s="5">
        <v>795000588</v>
      </c>
      <c r="H222" s="7">
        <v>42583</v>
      </c>
      <c r="I222" s="5">
        <v>7196</v>
      </c>
      <c r="J222" s="5">
        <v>81.73</v>
      </c>
      <c r="K222" s="5">
        <v>56.67</v>
      </c>
      <c r="L222" s="5">
        <v>588129.07999999996</v>
      </c>
      <c r="M222" s="5">
        <v>407797.32</v>
      </c>
      <c r="N222" s="5">
        <v>180331.76</v>
      </c>
      <c r="O222" s="5">
        <v>2016</v>
      </c>
      <c r="P222" s="6">
        <v>1</v>
      </c>
    </row>
    <row r="223" spans="1:16" x14ac:dyDescent="0.25">
      <c r="A223" s="4" t="s">
        <v>31</v>
      </c>
      <c r="B223" s="5" t="s">
        <v>315</v>
      </c>
      <c r="C223" s="5" t="s">
        <v>33</v>
      </c>
      <c r="D223" s="5" t="s">
        <v>17</v>
      </c>
      <c r="E223" s="5" t="s">
        <v>26</v>
      </c>
      <c r="F223" s="5" t="s">
        <v>419</v>
      </c>
      <c r="G223" s="5">
        <v>252557933</v>
      </c>
      <c r="H223" s="7">
        <v>42471</v>
      </c>
      <c r="I223" s="5">
        <v>6360</v>
      </c>
      <c r="J223" s="5">
        <v>9.33</v>
      </c>
      <c r="K223" s="5">
        <v>6.92</v>
      </c>
      <c r="L223" s="5">
        <v>59338.8</v>
      </c>
      <c r="M223" s="5">
        <v>44011.199999999997</v>
      </c>
      <c r="N223" s="5">
        <v>15327.6</v>
      </c>
      <c r="O223" s="5">
        <v>2016</v>
      </c>
      <c r="P223" s="6">
        <v>10</v>
      </c>
    </row>
    <row r="224" spans="1:16" x14ac:dyDescent="0.25">
      <c r="A224" s="4" t="s">
        <v>14</v>
      </c>
      <c r="B224" s="5" t="s">
        <v>15</v>
      </c>
      <c r="C224" s="5" t="s">
        <v>25</v>
      </c>
      <c r="D224" s="5" t="s">
        <v>17</v>
      </c>
      <c r="E224" s="5" t="s">
        <v>18</v>
      </c>
      <c r="F224" s="7">
        <v>42655</v>
      </c>
      <c r="G224" s="5">
        <v>635122907</v>
      </c>
      <c r="H224" s="5" t="s">
        <v>420</v>
      </c>
      <c r="I224" s="5">
        <v>5837</v>
      </c>
      <c r="J224" s="5">
        <v>255.28</v>
      </c>
      <c r="K224" s="5">
        <v>159.41999999999999</v>
      </c>
      <c r="L224" s="5">
        <v>1490069.36</v>
      </c>
      <c r="M224" s="5">
        <v>930534.54</v>
      </c>
      <c r="N224" s="5">
        <v>559534.81999999995</v>
      </c>
      <c r="O224" s="5">
        <v>2016</v>
      </c>
      <c r="P224" s="6">
        <v>12</v>
      </c>
    </row>
    <row r="225" spans="1:16" x14ac:dyDescent="0.25">
      <c r="A225" s="4" t="s">
        <v>50</v>
      </c>
      <c r="B225" s="5" t="s">
        <v>225</v>
      </c>
      <c r="C225" s="5" t="s">
        <v>23</v>
      </c>
      <c r="D225" s="5" t="s">
        <v>24</v>
      </c>
      <c r="E225" s="5" t="s">
        <v>26</v>
      </c>
      <c r="F225" s="7">
        <v>40885</v>
      </c>
      <c r="G225" s="5">
        <v>505244338</v>
      </c>
      <c r="H225" s="5" t="s">
        <v>421</v>
      </c>
      <c r="I225" s="5">
        <v>1882</v>
      </c>
      <c r="J225" s="5">
        <v>154.06</v>
      </c>
      <c r="K225" s="5">
        <v>90.93</v>
      </c>
      <c r="L225" s="5">
        <v>289940.92</v>
      </c>
      <c r="M225" s="5">
        <v>171130.26</v>
      </c>
      <c r="N225" s="5">
        <v>118810.66</v>
      </c>
      <c r="O225" s="5">
        <v>2011</v>
      </c>
      <c r="P225" s="6">
        <v>8</v>
      </c>
    </row>
    <row r="226" spans="1:16" x14ac:dyDescent="0.25">
      <c r="A226" s="4" t="s">
        <v>37</v>
      </c>
      <c r="B226" s="5" t="s">
        <v>422</v>
      </c>
      <c r="C226" s="5" t="s">
        <v>44</v>
      </c>
      <c r="D226" s="5" t="s">
        <v>17</v>
      </c>
      <c r="E226" s="5" t="s">
        <v>34</v>
      </c>
      <c r="F226" s="5" t="s">
        <v>423</v>
      </c>
      <c r="G226" s="5">
        <v>745783555</v>
      </c>
      <c r="H226" s="7">
        <v>41157</v>
      </c>
      <c r="I226" s="5">
        <v>2782</v>
      </c>
      <c r="J226" s="5">
        <v>109.28</v>
      </c>
      <c r="K226" s="5">
        <v>35.840000000000003</v>
      </c>
      <c r="L226" s="5">
        <v>304016.96000000002</v>
      </c>
      <c r="M226" s="5">
        <v>99706.880000000005</v>
      </c>
      <c r="N226" s="5">
        <v>204310.08</v>
      </c>
      <c r="O226" s="5">
        <v>2012</v>
      </c>
      <c r="P226" s="6">
        <v>3</v>
      </c>
    </row>
    <row r="227" spans="1:16" x14ac:dyDescent="0.25">
      <c r="A227" s="4" t="s">
        <v>50</v>
      </c>
      <c r="B227" s="5" t="s">
        <v>424</v>
      </c>
      <c r="C227" s="5" t="s">
        <v>57</v>
      </c>
      <c r="D227" s="5" t="s">
        <v>17</v>
      </c>
      <c r="E227" s="5" t="s">
        <v>18</v>
      </c>
      <c r="F227" s="5" t="s">
        <v>425</v>
      </c>
      <c r="G227" s="5">
        <v>509914386</v>
      </c>
      <c r="H227" s="7">
        <v>41219</v>
      </c>
      <c r="I227" s="5">
        <v>3853</v>
      </c>
      <c r="J227" s="5">
        <v>152.58000000000001</v>
      </c>
      <c r="K227" s="5">
        <v>97.44</v>
      </c>
      <c r="L227" s="5">
        <v>587890.74</v>
      </c>
      <c r="M227" s="5">
        <v>375436.32</v>
      </c>
      <c r="N227" s="5">
        <v>212454.42</v>
      </c>
      <c r="O227" s="5">
        <v>2012</v>
      </c>
      <c r="P227" s="6">
        <v>4</v>
      </c>
    </row>
    <row r="228" spans="1:16" x14ac:dyDescent="0.25">
      <c r="A228" s="4" t="s">
        <v>14</v>
      </c>
      <c r="B228" s="5" t="s">
        <v>228</v>
      </c>
      <c r="C228" s="5" t="s">
        <v>61</v>
      </c>
      <c r="D228" s="5" t="s">
        <v>24</v>
      </c>
      <c r="E228" s="5" t="s">
        <v>18</v>
      </c>
      <c r="F228" s="5" t="s">
        <v>426</v>
      </c>
      <c r="G228" s="5">
        <v>371123158</v>
      </c>
      <c r="H228" s="7">
        <v>41884</v>
      </c>
      <c r="I228" s="5">
        <v>2445</v>
      </c>
      <c r="J228" s="5">
        <v>668.27</v>
      </c>
      <c r="K228" s="5">
        <v>502.54</v>
      </c>
      <c r="L228" s="5">
        <v>1633920.15</v>
      </c>
      <c r="M228" s="5">
        <v>1228710.3</v>
      </c>
      <c r="N228" s="5">
        <v>405209.85</v>
      </c>
      <c r="O228" s="5">
        <v>2014</v>
      </c>
      <c r="P228" s="6">
        <v>1</v>
      </c>
    </row>
    <row r="229" spans="1:16" x14ac:dyDescent="0.25">
      <c r="A229" s="4" t="s">
        <v>37</v>
      </c>
      <c r="B229" s="5" t="s">
        <v>427</v>
      </c>
      <c r="C229" s="5" t="s">
        <v>61</v>
      </c>
      <c r="D229" s="5" t="s">
        <v>24</v>
      </c>
      <c r="E229" s="5" t="s">
        <v>34</v>
      </c>
      <c r="F229" s="5" t="s">
        <v>420</v>
      </c>
      <c r="G229" s="5">
        <v>973208701</v>
      </c>
      <c r="H229" s="5" t="s">
        <v>428</v>
      </c>
      <c r="I229" s="5">
        <v>2936</v>
      </c>
      <c r="J229" s="5">
        <v>668.27</v>
      </c>
      <c r="K229" s="5">
        <v>502.54</v>
      </c>
      <c r="L229" s="5">
        <v>1962040.72</v>
      </c>
      <c r="M229" s="5">
        <v>1475457.44</v>
      </c>
      <c r="N229" s="5">
        <v>486583.28</v>
      </c>
      <c r="O229" s="5">
        <v>2016</v>
      </c>
      <c r="P229" s="6">
        <v>12</v>
      </c>
    </row>
    <row r="230" spans="1:16" x14ac:dyDescent="0.25">
      <c r="A230" s="4" t="s">
        <v>28</v>
      </c>
      <c r="B230" s="5" t="s">
        <v>194</v>
      </c>
      <c r="C230" s="5" t="s">
        <v>25</v>
      </c>
      <c r="D230" s="5" t="s">
        <v>24</v>
      </c>
      <c r="E230" s="5" t="s">
        <v>67</v>
      </c>
      <c r="F230" s="5" t="s">
        <v>429</v>
      </c>
      <c r="G230" s="5">
        <v>780282342</v>
      </c>
      <c r="H230" s="5" t="s">
        <v>430</v>
      </c>
      <c r="I230" s="5">
        <v>1739</v>
      </c>
      <c r="J230" s="5">
        <v>255.28</v>
      </c>
      <c r="K230" s="5">
        <v>159.41999999999999</v>
      </c>
      <c r="L230" s="5">
        <v>443931.92</v>
      </c>
      <c r="M230" s="5">
        <v>277231.38</v>
      </c>
      <c r="N230" s="5">
        <v>166700.54</v>
      </c>
      <c r="O230" s="5">
        <v>2013</v>
      </c>
      <c r="P230" s="6">
        <v>11</v>
      </c>
    </row>
    <row r="231" spans="1:16" x14ac:dyDescent="0.25">
      <c r="A231" s="4" t="s">
        <v>37</v>
      </c>
      <c r="B231" s="5" t="s">
        <v>292</v>
      </c>
      <c r="C231" s="5" t="s">
        <v>44</v>
      </c>
      <c r="D231" s="5" t="s">
        <v>24</v>
      </c>
      <c r="E231" s="5" t="s">
        <v>34</v>
      </c>
      <c r="F231" s="7">
        <v>40363</v>
      </c>
      <c r="G231" s="5">
        <v>126767909</v>
      </c>
      <c r="H231" s="5" t="s">
        <v>431</v>
      </c>
      <c r="I231" s="5">
        <v>2296</v>
      </c>
      <c r="J231" s="5">
        <v>109.28</v>
      </c>
      <c r="K231" s="5">
        <v>35.840000000000003</v>
      </c>
      <c r="L231" s="5">
        <v>250906.88</v>
      </c>
      <c r="M231" s="5">
        <v>82288.639999999999</v>
      </c>
      <c r="N231" s="5">
        <v>168618.23999999999</v>
      </c>
      <c r="O231" s="5">
        <v>2010</v>
      </c>
      <c r="P231" s="6">
        <v>4</v>
      </c>
    </row>
    <row r="232" spans="1:16" x14ac:dyDescent="0.25">
      <c r="A232" s="4" t="s">
        <v>14</v>
      </c>
      <c r="B232" s="5" t="s">
        <v>216</v>
      </c>
      <c r="C232" s="5" t="s">
        <v>25</v>
      </c>
      <c r="D232" s="5" t="s">
        <v>24</v>
      </c>
      <c r="E232" s="5" t="s">
        <v>18</v>
      </c>
      <c r="F232" s="7">
        <v>41128</v>
      </c>
      <c r="G232" s="5">
        <v>767401731</v>
      </c>
      <c r="H232" s="5" t="s">
        <v>432</v>
      </c>
      <c r="I232" s="5">
        <v>80</v>
      </c>
      <c r="J232" s="5">
        <v>255.28</v>
      </c>
      <c r="K232" s="5">
        <v>159.41999999999999</v>
      </c>
      <c r="L232" s="5">
        <v>20422.400000000001</v>
      </c>
      <c r="M232" s="5">
        <v>12753.6</v>
      </c>
      <c r="N232" s="5">
        <v>7668.8</v>
      </c>
      <c r="O232" s="5">
        <v>2012</v>
      </c>
      <c r="P232" s="6">
        <v>7</v>
      </c>
    </row>
    <row r="233" spans="1:16" x14ac:dyDescent="0.25">
      <c r="A233" s="4" t="s">
        <v>28</v>
      </c>
      <c r="B233" s="5" t="s">
        <v>248</v>
      </c>
      <c r="C233" s="5" t="s">
        <v>85</v>
      </c>
      <c r="D233" s="5" t="s">
        <v>24</v>
      </c>
      <c r="E233" s="5" t="s">
        <v>67</v>
      </c>
      <c r="F233" s="5" t="s">
        <v>433</v>
      </c>
      <c r="G233" s="5">
        <v>927232635</v>
      </c>
      <c r="H233" s="5" t="s">
        <v>434</v>
      </c>
      <c r="I233" s="5">
        <v>7597</v>
      </c>
      <c r="J233" s="5">
        <v>81.73</v>
      </c>
      <c r="K233" s="5">
        <v>56.67</v>
      </c>
      <c r="L233" s="5">
        <v>620902.81000000006</v>
      </c>
      <c r="M233" s="5">
        <v>430521.99</v>
      </c>
      <c r="N233" s="5">
        <v>190380.82</v>
      </c>
      <c r="O233" s="5">
        <v>2016</v>
      </c>
      <c r="P233" s="6">
        <v>10</v>
      </c>
    </row>
    <row r="234" spans="1:16" x14ac:dyDescent="0.25">
      <c r="A234" s="4" t="s">
        <v>31</v>
      </c>
      <c r="B234" s="5" t="s">
        <v>435</v>
      </c>
      <c r="C234" s="5" t="s">
        <v>97</v>
      </c>
      <c r="D234" s="5" t="s">
        <v>17</v>
      </c>
      <c r="E234" s="5" t="s">
        <v>18</v>
      </c>
      <c r="F234" s="5" t="s">
        <v>436</v>
      </c>
      <c r="G234" s="5">
        <v>251621949</v>
      </c>
      <c r="H234" s="5" t="s">
        <v>437</v>
      </c>
      <c r="I234" s="5">
        <v>9381</v>
      </c>
      <c r="J234" s="5">
        <v>421.89</v>
      </c>
      <c r="K234" s="5">
        <v>364.69</v>
      </c>
      <c r="L234" s="5">
        <v>3957750.09</v>
      </c>
      <c r="M234" s="5">
        <v>3421156.89</v>
      </c>
      <c r="N234" s="5">
        <v>536593.19999999995</v>
      </c>
      <c r="O234" s="5">
        <v>2012</v>
      </c>
      <c r="P234" s="6">
        <v>9</v>
      </c>
    </row>
    <row r="235" spans="1:16" x14ac:dyDescent="0.25">
      <c r="A235" s="4" t="s">
        <v>47</v>
      </c>
      <c r="B235" s="5" t="s">
        <v>199</v>
      </c>
      <c r="C235" s="5" t="s">
        <v>71</v>
      </c>
      <c r="D235" s="5" t="s">
        <v>17</v>
      </c>
      <c r="E235" s="5" t="s">
        <v>34</v>
      </c>
      <c r="F235" s="7">
        <v>42773</v>
      </c>
      <c r="G235" s="5">
        <v>256243503</v>
      </c>
      <c r="H235" s="5" t="s">
        <v>438</v>
      </c>
      <c r="I235" s="5">
        <v>7002</v>
      </c>
      <c r="J235" s="5">
        <v>651.21</v>
      </c>
      <c r="K235" s="5">
        <v>524.96</v>
      </c>
      <c r="L235" s="5">
        <v>4559772.42</v>
      </c>
      <c r="M235" s="5">
        <v>3675769.92</v>
      </c>
      <c r="N235" s="5">
        <v>884002.5</v>
      </c>
      <c r="O235" s="5">
        <v>2017</v>
      </c>
      <c r="P235" s="6">
        <v>7</v>
      </c>
    </row>
    <row r="236" spans="1:16" x14ac:dyDescent="0.25">
      <c r="A236" s="4" t="s">
        <v>37</v>
      </c>
      <c r="B236" s="5" t="s">
        <v>439</v>
      </c>
      <c r="C236" s="5" t="s">
        <v>16</v>
      </c>
      <c r="D236" s="5" t="s">
        <v>17</v>
      </c>
      <c r="E236" s="5" t="s">
        <v>26</v>
      </c>
      <c r="F236" s="5" t="s">
        <v>440</v>
      </c>
      <c r="G236" s="5">
        <v>277083623</v>
      </c>
      <c r="H236" s="7">
        <v>40583</v>
      </c>
      <c r="I236" s="5">
        <v>4056</v>
      </c>
      <c r="J236" s="5">
        <v>437.2</v>
      </c>
      <c r="K236" s="5">
        <v>263.33</v>
      </c>
      <c r="L236" s="5">
        <v>1773283.2</v>
      </c>
      <c r="M236" s="5">
        <v>1068066.48</v>
      </c>
      <c r="N236" s="5">
        <v>705216.72</v>
      </c>
      <c r="O236" s="5">
        <v>2011</v>
      </c>
      <c r="P236" s="6">
        <v>7</v>
      </c>
    </row>
    <row r="237" spans="1:16" x14ac:dyDescent="0.25">
      <c r="A237" s="4" t="s">
        <v>31</v>
      </c>
      <c r="B237" s="5" t="s">
        <v>441</v>
      </c>
      <c r="C237" s="5" t="s">
        <v>23</v>
      </c>
      <c r="D237" s="5" t="s">
        <v>17</v>
      </c>
      <c r="E237" s="5" t="s">
        <v>67</v>
      </c>
      <c r="F237" s="7">
        <v>40184</v>
      </c>
      <c r="G237" s="5">
        <v>620441138</v>
      </c>
      <c r="H237" s="5" t="s">
        <v>442</v>
      </c>
      <c r="I237" s="5">
        <v>1175</v>
      </c>
      <c r="J237" s="5">
        <v>154.06</v>
      </c>
      <c r="K237" s="5">
        <v>90.93</v>
      </c>
      <c r="L237" s="5">
        <v>181020.5</v>
      </c>
      <c r="M237" s="5">
        <v>106842.75</v>
      </c>
      <c r="N237" s="5">
        <v>74177.75</v>
      </c>
      <c r="O237" s="5">
        <v>2010</v>
      </c>
      <c r="P237" s="6">
        <v>6</v>
      </c>
    </row>
    <row r="238" spans="1:16" x14ac:dyDescent="0.25">
      <c r="A238" s="4" t="s">
        <v>28</v>
      </c>
      <c r="B238" s="5" t="s">
        <v>194</v>
      </c>
      <c r="C238" s="5" t="s">
        <v>71</v>
      </c>
      <c r="D238" s="5" t="s">
        <v>17</v>
      </c>
      <c r="E238" s="5" t="s">
        <v>18</v>
      </c>
      <c r="F238" s="5" t="s">
        <v>443</v>
      </c>
      <c r="G238" s="5">
        <v>312927377</v>
      </c>
      <c r="H238" s="7">
        <v>42194</v>
      </c>
      <c r="I238" s="5">
        <v>1020</v>
      </c>
      <c r="J238" s="5">
        <v>651.21</v>
      </c>
      <c r="K238" s="5">
        <v>524.96</v>
      </c>
      <c r="L238" s="5">
        <v>664234.19999999995</v>
      </c>
      <c r="M238" s="5">
        <v>535459.19999999995</v>
      </c>
      <c r="N238" s="5">
        <v>128775</v>
      </c>
      <c r="O238" s="5">
        <v>2015</v>
      </c>
      <c r="P238" s="6">
        <v>7</v>
      </c>
    </row>
    <row r="239" spans="1:16" x14ac:dyDescent="0.25">
      <c r="A239" s="4" t="s">
        <v>31</v>
      </c>
      <c r="B239" s="5" t="s">
        <v>270</v>
      </c>
      <c r="C239" s="5" t="s">
        <v>25</v>
      </c>
      <c r="D239" s="5" t="s">
        <v>17</v>
      </c>
      <c r="E239" s="5" t="s">
        <v>67</v>
      </c>
      <c r="F239" s="7">
        <v>40337</v>
      </c>
      <c r="G239" s="5">
        <v>251466166</v>
      </c>
      <c r="H239" s="7">
        <v>40399</v>
      </c>
      <c r="I239" s="5">
        <v>3282</v>
      </c>
      <c r="J239" s="5">
        <v>255.28</v>
      </c>
      <c r="K239" s="5">
        <v>159.41999999999999</v>
      </c>
      <c r="L239" s="5">
        <v>837828.96</v>
      </c>
      <c r="M239" s="5">
        <v>523216.44</v>
      </c>
      <c r="N239" s="5">
        <v>314612.52</v>
      </c>
      <c r="O239" s="5">
        <v>2010</v>
      </c>
      <c r="P239" s="6">
        <v>8</v>
      </c>
    </row>
    <row r="240" spans="1:16" x14ac:dyDescent="0.25">
      <c r="A240" s="4" t="s">
        <v>47</v>
      </c>
      <c r="B240" s="5" t="s">
        <v>444</v>
      </c>
      <c r="C240" s="5" t="s">
        <v>71</v>
      </c>
      <c r="D240" s="5" t="s">
        <v>24</v>
      </c>
      <c r="E240" s="5" t="s">
        <v>34</v>
      </c>
      <c r="F240" s="5" t="s">
        <v>445</v>
      </c>
      <c r="G240" s="5">
        <v>953293836</v>
      </c>
      <c r="H240" s="5" t="s">
        <v>69</v>
      </c>
      <c r="I240" s="5">
        <v>9685</v>
      </c>
      <c r="J240" s="5">
        <v>651.21</v>
      </c>
      <c r="K240" s="5">
        <v>524.96</v>
      </c>
      <c r="L240" s="5">
        <v>6306968.8499999996</v>
      </c>
      <c r="M240" s="5">
        <v>5084237.5999999996</v>
      </c>
      <c r="N240" s="5">
        <v>1222731.25</v>
      </c>
      <c r="O240" s="5">
        <v>2010</v>
      </c>
      <c r="P240" s="6">
        <v>6</v>
      </c>
    </row>
    <row r="241" spans="1:16" x14ac:dyDescent="0.25">
      <c r="A241" s="4" t="s">
        <v>37</v>
      </c>
      <c r="B241" s="5" t="s">
        <v>166</v>
      </c>
      <c r="C241" s="5" t="s">
        <v>30</v>
      </c>
      <c r="D241" s="5" t="s">
        <v>24</v>
      </c>
      <c r="E241" s="5" t="s">
        <v>26</v>
      </c>
      <c r="F241" s="7">
        <v>41125</v>
      </c>
      <c r="G241" s="5">
        <v>305959212</v>
      </c>
      <c r="H241" s="5" t="s">
        <v>446</v>
      </c>
      <c r="I241" s="5">
        <v>8985</v>
      </c>
      <c r="J241" s="5">
        <v>205.7</v>
      </c>
      <c r="K241" s="5">
        <v>117.11</v>
      </c>
      <c r="L241" s="5">
        <v>1848214.5</v>
      </c>
      <c r="M241" s="5">
        <v>1052233.3500000001</v>
      </c>
      <c r="N241" s="5">
        <v>795981.15</v>
      </c>
      <c r="O241" s="5">
        <v>2012</v>
      </c>
      <c r="P241" s="6">
        <v>4</v>
      </c>
    </row>
    <row r="242" spans="1:16" x14ac:dyDescent="0.25">
      <c r="A242" s="4" t="s">
        <v>37</v>
      </c>
      <c r="B242" s="5" t="s">
        <v>203</v>
      </c>
      <c r="C242" s="5" t="s">
        <v>30</v>
      </c>
      <c r="D242" s="5" t="s">
        <v>24</v>
      </c>
      <c r="E242" s="5" t="s">
        <v>67</v>
      </c>
      <c r="F242" s="5" t="s">
        <v>447</v>
      </c>
      <c r="G242" s="5">
        <v>317323625</v>
      </c>
      <c r="H242" s="5" t="s">
        <v>448</v>
      </c>
      <c r="I242" s="5">
        <v>1967</v>
      </c>
      <c r="J242" s="5">
        <v>205.7</v>
      </c>
      <c r="K242" s="5">
        <v>117.11</v>
      </c>
      <c r="L242" s="5">
        <v>404611.9</v>
      </c>
      <c r="M242" s="5">
        <v>230355.37</v>
      </c>
      <c r="N242" s="5">
        <v>174256.53</v>
      </c>
      <c r="O242" s="5">
        <v>2014</v>
      </c>
      <c r="P242" s="6">
        <v>2</v>
      </c>
    </row>
    <row r="243" spans="1:16" x14ac:dyDescent="0.25">
      <c r="A243" s="4" t="s">
        <v>37</v>
      </c>
      <c r="B243" s="5" t="s">
        <v>449</v>
      </c>
      <c r="C243" s="5" t="s">
        <v>61</v>
      </c>
      <c r="D243" s="5" t="s">
        <v>17</v>
      </c>
      <c r="E243" s="5" t="s">
        <v>67</v>
      </c>
      <c r="F243" s="5" t="s">
        <v>450</v>
      </c>
      <c r="G243" s="5">
        <v>365560901</v>
      </c>
      <c r="H243" s="7">
        <v>40552</v>
      </c>
      <c r="I243" s="5">
        <v>6449</v>
      </c>
      <c r="J243" s="5">
        <v>668.27</v>
      </c>
      <c r="K243" s="5">
        <v>502.54</v>
      </c>
      <c r="L243" s="5">
        <v>4309673.2300000004</v>
      </c>
      <c r="M243" s="5">
        <v>3240880.46</v>
      </c>
      <c r="N243" s="5">
        <v>1068792.77</v>
      </c>
      <c r="O243" s="5">
        <v>2011</v>
      </c>
      <c r="P243" s="6">
        <v>7</v>
      </c>
    </row>
    <row r="244" spans="1:16" x14ac:dyDescent="0.25">
      <c r="A244" s="4" t="s">
        <v>31</v>
      </c>
      <c r="B244" s="5" t="s">
        <v>441</v>
      </c>
      <c r="C244" s="5" t="s">
        <v>25</v>
      </c>
      <c r="D244" s="5" t="s">
        <v>24</v>
      </c>
      <c r="E244" s="5" t="s">
        <v>18</v>
      </c>
      <c r="F244" s="5" t="s">
        <v>451</v>
      </c>
      <c r="G244" s="5">
        <v>349157369</v>
      </c>
      <c r="H244" s="7">
        <v>42494</v>
      </c>
      <c r="I244" s="5">
        <v>2279</v>
      </c>
      <c r="J244" s="5">
        <v>255.28</v>
      </c>
      <c r="K244" s="5">
        <v>159.41999999999999</v>
      </c>
      <c r="L244" s="5">
        <v>581783.12</v>
      </c>
      <c r="M244" s="5">
        <v>363318.18</v>
      </c>
      <c r="N244" s="5">
        <v>218464.94</v>
      </c>
      <c r="O244" s="5">
        <v>2016</v>
      </c>
      <c r="P244" s="6">
        <v>2</v>
      </c>
    </row>
    <row r="245" spans="1:16" x14ac:dyDescent="0.25">
      <c r="A245" s="4" t="s">
        <v>14</v>
      </c>
      <c r="B245" s="5" t="s">
        <v>243</v>
      </c>
      <c r="C245" s="5" t="s">
        <v>25</v>
      </c>
      <c r="D245" s="5" t="s">
        <v>24</v>
      </c>
      <c r="E245" s="5" t="s">
        <v>67</v>
      </c>
      <c r="F245" s="5" t="s">
        <v>452</v>
      </c>
      <c r="G245" s="5">
        <v>236911857</v>
      </c>
      <c r="H245" s="5" t="s">
        <v>453</v>
      </c>
      <c r="I245" s="5">
        <v>6338</v>
      </c>
      <c r="J245" s="5">
        <v>255.28</v>
      </c>
      <c r="K245" s="5">
        <v>159.41999999999999</v>
      </c>
      <c r="L245" s="5">
        <v>1617964.64</v>
      </c>
      <c r="M245" s="5">
        <v>1010403.96</v>
      </c>
      <c r="N245" s="5">
        <v>607560.68000000005</v>
      </c>
      <c r="O245" s="5">
        <v>2014</v>
      </c>
      <c r="P245" s="6">
        <v>1</v>
      </c>
    </row>
    <row r="246" spans="1:16" x14ac:dyDescent="0.25">
      <c r="A246" s="4" t="s">
        <v>50</v>
      </c>
      <c r="B246" s="5" t="s">
        <v>360</v>
      </c>
      <c r="C246" s="5" t="s">
        <v>85</v>
      </c>
      <c r="D246" s="5" t="s">
        <v>17</v>
      </c>
      <c r="E246" s="5" t="s">
        <v>34</v>
      </c>
      <c r="F246" s="7">
        <v>42282</v>
      </c>
      <c r="G246" s="5">
        <v>517935693</v>
      </c>
      <c r="H246" s="5" t="s">
        <v>454</v>
      </c>
      <c r="I246" s="5">
        <v>7536</v>
      </c>
      <c r="J246" s="5">
        <v>81.73</v>
      </c>
      <c r="K246" s="5">
        <v>56.67</v>
      </c>
      <c r="L246" s="5">
        <v>615917.28</v>
      </c>
      <c r="M246" s="5">
        <v>427065.12</v>
      </c>
      <c r="N246" s="5">
        <v>188852.16</v>
      </c>
      <c r="O246" s="5">
        <v>2015</v>
      </c>
      <c r="P246" s="6">
        <v>5</v>
      </c>
    </row>
    <row r="247" spans="1:16" x14ac:dyDescent="0.25">
      <c r="A247" s="4" t="s">
        <v>31</v>
      </c>
      <c r="B247" s="5" t="s">
        <v>455</v>
      </c>
      <c r="C247" s="5" t="s">
        <v>44</v>
      </c>
      <c r="D247" s="5" t="s">
        <v>17</v>
      </c>
      <c r="E247" s="5" t="s">
        <v>26</v>
      </c>
      <c r="F247" s="5" t="s">
        <v>456</v>
      </c>
      <c r="G247" s="5">
        <v>851652705</v>
      </c>
      <c r="H247" s="5" t="s">
        <v>457</v>
      </c>
      <c r="I247" s="5">
        <v>1816</v>
      </c>
      <c r="J247" s="5">
        <v>109.28</v>
      </c>
      <c r="K247" s="5">
        <v>35.840000000000003</v>
      </c>
      <c r="L247" s="5">
        <v>198452.48000000001</v>
      </c>
      <c r="M247" s="5">
        <v>65085.440000000002</v>
      </c>
      <c r="N247" s="5">
        <v>133367.04000000001</v>
      </c>
      <c r="O247" s="5">
        <v>2012</v>
      </c>
      <c r="P247" s="6">
        <v>2</v>
      </c>
    </row>
    <row r="248" spans="1:16" x14ac:dyDescent="0.25">
      <c r="A248" s="4" t="s">
        <v>31</v>
      </c>
      <c r="B248" s="5" t="s">
        <v>108</v>
      </c>
      <c r="C248" s="5" t="s">
        <v>30</v>
      </c>
      <c r="D248" s="5" t="s">
        <v>17</v>
      </c>
      <c r="E248" s="5" t="s">
        <v>18</v>
      </c>
      <c r="F248" s="7">
        <v>41099</v>
      </c>
      <c r="G248" s="5">
        <v>517799222</v>
      </c>
      <c r="H248" s="5" t="s">
        <v>458</v>
      </c>
      <c r="I248" s="5">
        <v>7151</v>
      </c>
      <c r="J248" s="5">
        <v>205.7</v>
      </c>
      <c r="K248" s="5">
        <v>117.11</v>
      </c>
      <c r="L248" s="5">
        <v>1470960.7</v>
      </c>
      <c r="M248" s="5">
        <v>837453.61</v>
      </c>
      <c r="N248" s="5">
        <v>633507.09</v>
      </c>
      <c r="O248" s="5">
        <v>2012</v>
      </c>
      <c r="P248" s="6">
        <v>9</v>
      </c>
    </row>
    <row r="249" spans="1:16" x14ac:dyDescent="0.25">
      <c r="A249" s="4" t="s">
        <v>47</v>
      </c>
      <c r="B249" s="5" t="s">
        <v>444</v>
      </c>
      <c r="C249" s="5" t="s">
        <v>71</v>
      </c>
      <c r="D249" s="5" t="s">
        <v>17</v>
      </c>
      <c r="E249" s="5" t="s">
        <v>26</v>
      </c>
      <c r="F249" s="7">
        <v>42096</v>
      </c>
      <c r="G249" s="5">
        <v>666424071</v>
      </c>
      <c r="H249" s="7">
        <v>42097</v>
      </c>
      <c r="I249" s="5">
        <v>8547</v>
      </c>
      <c r="J249" s="5">
        <v>651.21</v>
      </c>
      <c r="K249" s="5">
        <v>524.96</v>
      </c>
      <c r="L249" s="5">
        <v>5565891.8700000001</v>
      </c>
      <c r="M249" s="5">
        <v>4486833.12</v>
      </c>
      <c r="N249" s="5">
        <v>1079058.75</v>
      </c>
      <c r="O249" s="5">
        <v>2015</v>
      </c>
      <c r="P249" s="6">
        <v>2</v>
      </c>
    </row>
    <row r="250" spans="1:16" x14ac:dyDescent="0.25">
      <c r="A250" s="4" t="s">
        <v>37</v>
      </c>
      <c r="B250" s="5" t="s">
        <v>322</v>
      </c>
      <c r="C250" s="5" t="s">
        <v>33</v>
      </c>
      <c r="D250" s="5" t="s">
        <v>17</v>
      </c>
      <c r="E250" s="5" t="s">
        <v>26</v>
      </c>
      <c r="F250" s="5" t="s">
        <v>459</v>
      </c>
      <c r="G250" s="5">
        <v>267888581</v>
      </c>
      <c r="H250" s="5" t="s">
        <v>460</v>
      </c>
      <c r="I250" s="5">
        <v>3039</v>
      </c>
      <c r="J250" s="5">
        <v>9.33</v>
      </c>
      <c r="K250" s="5">
        <v>6.92</v>
      </c>
      <c r="L250" s="5">
        <v>28353.87</v>
      </c>
      <c r="M250" s="5">
        <v>21029.88</v>
      </c>
      <c r="N250" s="5">
        <v>7323.99</v>
      </c>
      <c r="O250" s="5">
        <v>2010</v>
      </c>
      <c r="P250" s="6">
        <v>11</v>
      </c>
    </row>
    <row r="251" spans="1:16" x14ac:dyDescent="0.25">
      <c r="A251" s="4" t="s">
        <v>31</v>
      </c>
      <c r="B251" s="5" t="s">
        <v>364</v>
      </c>
      <c r="C251" s="5" t="s">
        <v>23</v>
      </c>
      <c r="D251" s="5" t="s">
        <v>24</v>
      </c>
      <c r="E251" s="5" t="s">
        <v>67</v>
      </c>
      <c r="F251" s="5" t="s">
        <v>461</v>
      </c>
      <c r="G251" s="5">
        <v>162866580</v>
      </c>
      <c r="H251" s="5" t="s">
        <v>462</v>
      </c>
      <c r="I251" s="5">
        <v>4695</v>
      </c>
      <c r="J251" s="5">
        <v>154.06</v>
      </c>
      <c r="K251" s="5">
        <v>90.93</v>
      </c>
      <c r="L251" s="5">
        <v>723311.7</v>
      </c>
      <c r="M251" s="5">
        <v>426916.35</v>
      </c>
      <c r="N251" s="5">
        <v>296395.34999999998</v>
      </c>
      <c r="O251" s="5">
        <v>2011</v>
      </c>
      <c r="P251" s="6">
        <v>7</v>
      </c>
    </row>
    <row r="252" spans="1:16" x14ac:dyDescent="0.25">
      <c r="A252" s="4" t="s">
        <v>47</v>
      </c>
      <c r="B252" s="5" t="s">
        <v>463</v>
      </c>
      <c r="C252" s="5" t="s">
        <v>74</v>
      </c>
      <c r="D252" s="5" t="s">
        <v>17</v>
      </c>
      <c r="E252" s="5" t="s">
        <v>34</v>
      </c>
      <c r="F252" s="5" t="s">
        <v>464</v>
      </c>
      <c r="G252" s="5">
        <v>812344396</v>
      </c>
      <c r="H252" s="5" t="s">
        <v>465</v>
      </c>
      <c r="I252" s="5">
        <v>9614</v>
      </c>
      <c r="J252" s="5">
        <v>47.45</v>
      </c>
      <c r="K252" s="5">
        <v>31.79</v>
      </c>
      <c r="L252" s="5">
        <v>456184.3</v>
      </c>
      <c r="M252" s="5">
        <v>305629.06</v>
      </c>
      <c r="N252" s="5">
        <v>150555.24</v>
      </c>
      <c r="O252" s="5">
        <v>2014</v>
      </c>
      <c r="P252" s="6">
        <v>7</v>
      </c>
    </row>
    <row r="253" spans="1:16" x14ac:dyDescent="0.25">
      <c r="A253" s="4" t="s">
        <v>31</v>
      </c>
      <c r="B253" s="5" t="s">
        <v>110</v>
      </c>
      <c r="C253" s="5" t="s">
        <v>97</v>
      </c>
      <c r="D253" s="5" t="s">
        <v>24</v>
      </c>
      <c r="E253" s="5" t="s">
        <v>18</v>
      </c>
      <c r="F253" s="5" t="s">
        <v>466</v>
      </c>
      <c r="G253" s="5">
        <v>947620856</v>
      </c>
      <c r="H253" s="7">
        <v>41707</v>
      </c>
      <c r="I253" s="5">
        <v>924</v>
      </c>
      <c r="J253" s="5">
        <v>421.89</v>
      </c>
      <c r="K253" s="5">
        <v>364.69</v>
      </c>
      <c r="L253" s="5">
        <v>389826.36</v>
      </c>
      <c r="M253" s="5">
        <v>336973.56</v>
      </c>
      <c r="N253" s="5">
        <v>52852.800000000003</v>
      </c>
      <c r="O253" s="5">
        <v>2014</v>
      </c>
      <c r="P253" s="6">
        <v>8</v>
      </c>
    </row>
    <row r="254" spans="1:16" x14ac:dyDescent="0.25">
      <c r="A254" s="4" t="s">
        <v>28</v>
      </c>
      <c r="B254" s="5" t="s">
        <v>66</v>
      </c>
      <c r="C254" s="5" t="s">
        <v>23</v>
      </c>
      <c r="D254" s="5" t="s">
        <v>24</v>
      </c>
      <c r="E254" s="5" t="s">
        <v>34</v>
      </c>
      <c r="F254" s="5" t="s">
        <v>467</v>
      </c>
      <c r="G254" s="5">
        <v>720307290</v>
      </c>
      <c r="H254" s="5" t="s">
        <v>468</v>
      </c>
      <c r="I254" s="5">
        <v>3789</v>
      </c>
      <c r="J254" s="5">
        <v>154.06</v>
      </c>
      <c r="K254" s="5">
        <v>90.93</v>
      </c>
      <c r="L254" s="5">
        <v>583733.34</v>
      </c>
      <c r="M254" s="5">
        <v>344533.77</v>
      </c>
      <c r="N254" s="5">
        <v>239199.57</v>
      </c>
      <c r="O254" s="5">
        <v>2015</v>
      </c>
      <c r="P254" s="6">
        <v>2</v>
      </c>
    </row>
    <row r="255" spans="1:16" x14ac:dyDescent="0.25">
      <c r="A255" s="4" t="s">
        <v>28</v>
      </c>
      <c r="B255" s="5" t="s">
        <v>469</v>
      </c>
      <c r="C255" s="5" t="s">
        <v>61</v>
      </c>
      <c r="D255" s="5" t="s">
        <v>24</v>
      </c>
      <c r="E255" s="5" t="s">
        <v>34</v>
      </c>
      <c r="F255" s="5" t="s">
        <v>470</v>
      </c>
      <c r="G255" s="5">
        <v>352327525</v>
      </c>
      <c r="H255" s="5" t="s">
        <v>471</v>
      </c>
      <c r="I255" s="5">
        <v>399</v>
      </c>
      <c r="J255" s="5">
        <v>668.27</v>
      </c>
      <c r="K255" s="5">
        <v>502.54</v>
      </c>
      <c r="L255" s="5">
        <v>266639.73</v>
      </c>
      <c r="M255" s="5">
        <v>200513.46</v>
      </c>
      <c r="N255" s="5">
        <v>66126.27</v>
      </c>
      <c r="O255" s="5">
        <v>2016</v>
      </c>
      <c r="P255" s="6">
        <v>9</v>
      </c>
    </row>
    <row r="256" spans="1:16" x14ac:dyDescent="0.25">
      <c r="A256" s="4" t="s">
        <v>31</v>
      </c>
      <c r="B256" s="5" t="s">
        <v>64</v>
      </c>
      <c r="C256" s="5" t="s">
        <v>61</v>
      </c>
      <c r="D256" s="5" t="s">
        <v>24</v>
      </c>
      <c r="E256" s="5" t="s">
        <v>26</v>
      </c>
      <c r="F256" s="5" t="s">
        <v>204</v>
      </c>
      <c r="G256" s="5">
        <v>585917890</v>
      </c>
      <c r="H256" s="5" t="s">
        <v>472</v>
      </c>
      <c r="I256" s="5">
        <v>4979</v>
      </c>
      <c r="J256" s="5">
        <v>668.27</v>
      </c>
      <c r="K256" s="5">
        <v>502.54</v>
      </c>
      <c r="L256" s="5">
        <v>3327316.33</v>
      </c>
      <c r="M256" s="5">
        <v>2502146.66</v>
      </c>
      <c r="N256" s="5">
        <v>825169.67</v>
      </c>
      <c r="O256" s="5">
        <v>2013</v>
      </c>
      <c r="P256" s="6">
        <v>6</v>
      </c>
    </row>
    <row r="257" spans="1:16" x14ac:dyDescent="0.25">
      <c r="A257" s="4" t="s">
        <v>47</v>
      </c>
      <c r="B257" s="5" t="s">
        <v>444</v>
      </c>
      <c r="C257" s="5" t="s">
        <v>97</v>
      </c>
      <c r="D257" s="5" t="s">
        <v>17</v>
      </c>
      <c r="E257" s="5" t="s">
        <v>67</v>
      </c>
      <c r="F257" s="7">
        <v>41030</v>
      </c>
      <c r="G257" s="5">
        <v>433627212</v>
      </c>
      <c r="H257" s="5" t="s">
        <v>456</v>
      </c>
      <c r="I257" s="5">
        <v>8783</v>
      </c>
      <c r="J257" s="5">
        <v>421.89</v>
      </c>
      <c r="K257" s="5">
        <v>364.69</v>
      </c>
      <c r="L257" s="5">
        <v>3705459.87</v>
      </c>
      <c r="M257" s="5">
        <v>3203072.27</v>
      </c>
      <c r="N257" s="5">
        <v>502387.6</v>
      </c>
      <c r="O257" s="5">
        <v>2012</v>
      </c>
      <c r="P257" s="6">
        <v>1</v>
      </c>
    </row>
    <row r="258" spans="1:16" x14ac:dyDescent="0.25">
      <c r="A258" s="4" t="s">
        <v>37</v>
      </c>
      <c r="B258" s="5" t="s">
        <v>473</v>
      </c>
      <c r="C258" s="5" t="s">
        <v>74</v>
      </c>
      <c r="D258" s="5" t="s">
        <v>24</v>
      </c>
      <c r="E258" s="5" t="s">
        <v>26</v>
      </c>
      <c r="F258" s="7">
        <v>40913</v>
      </c>
      <c r="G258" s="5">
        <v>328316819</v>
      </c>
      <c r="H258" s="5" t="s">
        <v>474</v>
      </c>
      <c r="I258" s="5">
        <v>5098</v>
      </c>
      <c r="J258" s="5">
        <v>47.45</v>
      </c>
      <c r="K258" s="5">
        <v>31.79</v>
      </c>
      <c r="L258" s="5">
        <v>241900.1</v>
      </c>
      <c r="M258" s="5">
        <v>162065.42000000001</v>
      </c>
      <c r="N258" s="5">
        <v>79834.679999999993</v>
      </c>
      <c r="O258" s="5">
        <v>2012</v>
      </c>
      <c r="P258" s="6">
        <v>5</v>
      </c>
    </row>
    <row r="259" spans="1:16" x14ac:dyDescent="0.25">
      <c r="A259" s="4" t="s">
        <v>31</v>
      </c>
      <c r="B259" s="5" t="s">
        <v>475</v>
      </c>
      <c r="C259" s="5" t="s">
        <v>30</v>
      </c>
      <c r="D259" s="5" t="s">
        <v>17</v>
      </c>
      <c r="E259" s="5" t="s">
        <v>26</v>
      </c>
      <c r="F259" s="5" t="s">
        <v>476</v>
      </c>
      <c r="G259" s="5">
        <v>773160541</v>
      </c>
      <c r="H259" s="5" t="s">
        <v>477</v>
      </c>
      <c r="I259" s="5">
        <v>4240</v>
      </c>
      <c r="J259" s="5">
        <v>205.7</v>
      </c>
      <c r="K259" s="5">
        <v>117.11</v>
      </c>
      <c r="L259" s="5">
        <v>872168</v>
      </c>
      <c r="M259" s="5">
        <v>496546.4</v>
      </c>
      <c r="N259" s="5">
        <v>375621.6</v>
      </c>
      <c r="O259" s="5">
        <v>2011</v>
      </c>
      <c r="P259" s="6">
        <v>10</v>
      </c>
    </row>
    <row r="260" spans="1:16" x14ac:dyDescent="0.25">
      <c r="A260" s="4" t="s">
        <v>50</v>
      </c>
      <c r="B260" s="5" t="s">
        <v>404</v>
      </c>
      <c r="C260" s="5" t="s">
        <v>61</v>
      </c>
      <c r="D260" s="5" t="s">
        <v>24</v>
      </c>
      <c r="E260" s="5" t="s">
        <v>18</v>
      </c>
      <c r="F260" s="5" t="s">
        <v>478</v>
      </c>
      <c r="G260" s="5">
        <v>991644704</v>
      </c>
      <c r="H260" s="5" t="s">
        <v>479</v>
      </c>
      <c r="I260" s="5">
        <v>8559</v>
      </c>
      <c r="J260" s="5">
        <v>668.27</v>
      </c>
      <c r="K260" s="5">
        <v>502.54</v>
      </c>
      <c r="L260" s="5">
        <v>5719722.9299999997</v>
      </c>
      <c r="M260" s="5">
        <v>4301239.8600000003</v>
      </c>
      <c r="N260" s="5">
        <v>1418483.07</v>
      </c>
      <c r="O260" s="5">
        <v>2016</v>
      </c>
      <c r="P260" s="6">
        <v>4</v>
      </c>
    </row>
    <row r="261" spans="1:16" x14ac:dyDescent="0.25">
      <c r="A261" s="4" t="s">
        <v>28</v>
      </c>
      <c r="B261" s="5" t="s">
        <v>480</v>
      </c>
      <c r="C261" s="5" t="s">
        <v>97</v>
      </c>
      <c r="D261" s="5" t="s">
        <v>24</v>
      </c>
      <c r="E261" s="5" t="s">
        <v>18</v>
      </c>
      <c r="F261" s="5" t="s">
        <v>53</v>
      </c>
      <c r="G261" s="5">
        <v>277568137</v>
      </c>
      <c r="H261" s="7">
        <v>41822</v>
      </c>
      <c r="I261" s="5">
        <v>7435</v>
      </c>
      <c r="J261" s="5">
        <v>421.89</v>
      </c>
      <c r="K261" s="5">
        <v>364.69</v>
      </c>
      <c r="L261" s="5">
        <v>3136752.15</v>
      </c>
      <c r="M261" s="5">
        <v>2711470.15</v>
      </c>
      <c r="N261" s="5">
        <v>425282</v>
      </c>
      <c r="O261" s="5">
        <v>2014</v>
      </c>
      <c r="P261" s="6">
        <v>1</v>
      </c>
    </row>
    <row r="262" spans="1:16" x14ac:dyDescent="0.25">
      <c r="A262" s="4" t="s">
        <v>47</v>
      </c>
      <c r="B262" s="5" t="s">
        <v>210</v>
      </c>
      <c r="C262" s="5" t="s">
        <v>33</v>
      </c>
      <c r="D262" s="5" t="s">
        <v>24</v>
      </c>
      <c r="E262" s="5" t="s">
        <v>26</v>
      </c>
      <c r="F262" s="7">
        <v>42532</v>
      </c>
      <c r="G262" s="5">
        <v>245042169</v>
      </c>
      <c r="H262" s="5" t="s">
        <v>481</v>
      </c>
      <c r="I262" s="5">
        <v>2278</v>
      </c>
      <c r="J262" s="5">
        <v>9.33</v>
      </c>
      <c r="K262" s="5">
        <v>6.92</v>
      </c>
      <c r="L262" s="5">
        <v>21253.74</v>
      </c>
      <c r="M262" s="5">
        <v>15763.76</v>
      </c>
      <c r="N262" s="5">
        <v>5489.98</v>
      </c>
      <c r="O262" s="5">
        <v>2016</v>
      </c>
      <c r="P262" s="6">
        <v>11</v>
      </c>
    </row>
    <row r="263" spans="1:16" x14ac:dyDescent="0.25">
      <c r="A263" s="4" t="s">
        <v>31</v>
      </c>
      <c r="B263" s="5" t="s">
        <v>364</v>
      </c>
      <c r="C263" s="5" t="s">
        <v>61</v>
      </c>
      <c r="D263" s="5" t="s">
        <v>24</v>
      </c>
      <c r="E263" s="5" t="s">
        <v>18</v>
      </c>
      <c r="F263" s="5" t="s">
        <v>385</v>
      </c>
      <c r="G263" s="5">
        <v>778490626</v>
      </c>
      <c r="H263" s="5" t="s">
        <v>482</v>
      </c>
      <c r="I263" s="5">
        <v>1531</v>
      </c>
      <c r="J263" s="5">
        <v>668.27</v>
      </c>
      <c r="K263" s="5">
        <v>502.54</v>
      </c>
      <c r="L263" s="5">
        <v>1023121.37</v>
      </c>
      <c r="M263" s="5">
        <v>769388.74</v>
      </c>
      <c r="N263" s="5">
        <v>253732.63</v>
      </c>
      <c r="O263" s="5">
        <v>2011</v>
      </c>
      <c r="P263" s="6">
        <v>2</v>
      </c>
    </row>
    <row r="264" spans="1:16" x14ac:dyDescent="0.25">
      <c r="A264" s="4" t="s">
        <v>14</v>
      </c>
      <c r="B264" s="5" t="s">
        <v>483</v>
      </c>
      <c r="C264" s="5" t="s">
        <v>25</v>
      </c>
      <c r="D264" s="5" t="s">
        <v>24</v>
      </c>
      <c r="E264" s="5" t="s">
        <v>26</v>
      </c>
      <c r="F264" s="7">
        <v>41953</v>
      </c>
      <c r="G264" s="5">
        <v>482649838</v>
      </c>
      <c r="H264" s="5" t="s">
        <v>139</v>
      </c>
      <c r="I264" s="5">
        <v>5668</v>
      </c>
      <c r="J264" s="5">
        <v>255.28</v>
      </c>
      <c r="K264" s="5">
        <v>159.41999999999999</v>
      </c>
      <c r="L264" s="5">
        <v>1446927.04</v>
      </c>
      <c r="M264" s="5">
        <v>903592.56</v>
      </c>
      <c r="N264" s="5">
        <v>543334.48</v>
      </c>
      <c r="O264" s="5">
        <v>2014</v>
      </c>
      <c r="P264" s="6">
        <v>10</v>
      </c>
    </row>
    <row r="265" spans="1:16" x14ac:dyDescent="0.25">
      <c r="A265" s="4" t="s">
        <v>31</v>
      </c>
      <c r="B265" s="5" t="s">
        <v>315</v>
      </c>
      <c r="C265" s="5" t="s">
        <v>74</v>
      </c>
      <c r="D265" s="5" t="s">
        <v>24</v>
      </c>
      <c r="E265" s="5" t="s">
        <v>67</v>
      </c>
      <c r="F265" s="5" t="s">
        <v>484</v>
      </c>
      <c r="G265" s="5">
        <v>732568633</v>
      </c>
      <c r="H265" s="7">
        <v>41036</v>
      </c>
      <c r="I265" s="5">
        <v>2193</v>
      </c>
      <c r="J265" s="5">
        <v>47.45</v>
      </c>
      <c r="K265" s="5">
        <v>31.79</v>
      </c>
      <c r="L265" s="5">
        <v>104057.85</v>
      </c>
      <c r="M265" s="5">
        <v>69715.47</v>
      </c>
      <c r="N265" s="5">
        <v>34342.379999999997</v>
      </c>
      <c r="O265" s="5">
        <v>2012</v>
      </c>
      <c r="P265" s="6">
        <v>6</v>
      </c>
    </row>
    <row r="266" spans="1:16" x14ac:dyDescent="0.25">
      <c r="A266" s="4" t="s">
        <v>37</v>
      </c>
      <c r="B266" s="5" t="s">
        <v>383</v>
      </c>
      <c r="C266" s="5" t="s">
        <v>61</v>
      </c>
      <c r="D266" s="5" t="s">
        <v>24</v>
      </c>
      <c r="E266" s="5" t="s">
        <v>18</v>
      </c>
      <c r="F266" s="7">
        <v>41071</v>
      </c>
      <c r="G266" s="5">
        <v>723608338</v>
      </c>
      <c r="H266" s="5" t="s">
        <v>485</v>
      </c>
      <c r="I266" s="5">
        <v>642</v>
      </c>
      <c r="J266" s="5">
        <v>668.27</v>
      </c>
      <c r="K266" s="5">
        <v>502.54</v>
      </c>
      <c r="L266" s="5">
        <v>429029.34</v>
      </c>
      <c r="M266" s="5">
        <v>322630.68</v>
      </c>
      <c r="N266" s="5">
        <v>106398.66</v>
      </c>
      <c r="O266" s="5">
        <v>2012</v>
      </c>
      <c r="P266" s="6">
        <v>11</v>
      </c>
    </row>
    <row r="267" spans="1:16" x14ac:dyDescent="0.25">
      <c r="A267" s="4" t="s">
        <v>47</v>
      </c>
      <c r="B267" s="5" t="s">
        <v>486</v>
      </c>
      <c r="C267" s="5" t="s">
        <v>61</v>
      </c>
      <c r="D267" s="5" t="s">
        <v>17</v>
      </c>
      <c r="E267" s="5" t="s">
        <v>34</v>
      </c>
      <c r="F267" s="5" t="s">
        <v>487</v>
      </c>
      <c r="G267" s="5">
        <v>621442782</v>
      </c>
      <c r="H267" s="5" t="s">
        <v>488</v>
      </c>
      <c r="I267" s="5">
        <v>7584</v>
      </c>
      <c r="J267" s="5">
        <v>668.27</v>
      </c>
      <c r="K267" s="5">
        <v>502.54</v>
      </c>
      <c r="L267" s="5">
        <v>5068159.68</v>
      </c>
      <c r="M267" s="5">
        <v>3811263.36</v>
      </c>
      <c r="N267" s="5">
        <v>1256896.32</v>
      </c>
      <c r="O267" s="5">
        <v>2014</v>
      </c>
      <c r="P267" s="6">
        <v>2</v>
      </c>
    </row>
    <row r="268" spans="1:16" x14ac:dyDescent="0.25">
      <c r="A268" s="4" t="s">
        <v>14</v>
      </c>
      <c r="B268" s="5" t="s">
        <v>128</v>
      </c>
      <c r="C268" s="5" t="s">
        <v>25</v>
      </c>
      <c r="D268" s="5" t="s">
        <v>17</v>
      </c>
      <c r="E268" s="5" t="s">
        <v>18</v>
      </c>
      <c r="F268" s="5" t="s">
        <v>266</v>
      </c>
      <c r="G268" s="5">
        <v>212058293</v>
      </c>
      <c r="H268" s="7">
        <v>42165</v>
      </c>
      <c r="I268" s="5">
        <v>1616</v>
      </c>
      <c r="J268" s="5">
        <v>255.28</v>
      </c>
      <c r="K268" s="5">
        <v>159.41999999999999</v>
      </c>
      <c r="L268" s="5">
        <v>412532.47999999998</v>
      </c>
      <c r="M268" s="5">
        <v>257622.72</v>
      </c>
      <c r="N268" s="5">
        <v>154909.76000000001</v>
      </c>
      <c r="O268" s="5">
        <v>2015</v>
      </c>
      <c r="P268" s="6">
        <v>9</v>
      </c>
    </row>
    <row r="269" spans="1:16" x14ac:dyDescent="0.25">
      <c r="A269" s="4" t="s">
        <v>50</v>
      </c>
      <c r="B269" s="5" t="s">
        <v>360</v>
      </c>
      <c r="C269" s="5" t="s">
        <v>57</v>
      </c>
      <c r="D269" s="5" t="s">
        <v>17</v>
      </c>
      <c r="E269" s="5" t="s">
        <v>67</v>
      </c>
      <c r="F269" s="7">
        <v>41732</v>
      </c>
      <c r="G269" s="5">
        <v>251753699</v>
      </c>
      <c r="H269" s="5" t="s">
        <v>448</v>
      </c>
      <c r="I269" s="5">
        <v>8369</v>
      </c>
      <c r="J269" s="5">
        <v>152.58000000000001</v>
      </c>
      <c r="K269" s="5">
        <v>97.44</v>
      </c>
      <c r="L269" s="5">
        <v>1276942.02</v>
      </c>
      <c r="M269" s="5">
        <v>815475.36</v>
      </c>
      <c r="N269" s="5">
        <v>461466.66</v>
      </c>
      <c r="O269" s="5">
        <v>2014</v>
      </c>
      <c r="P269" s="6">
        <v>3</v>
      </c>
    </row>
    <row r="270" spans="1:16" x14ac:dyDescent="0.25">
      <c r="A270" s="4" t="s">
        <v>31</v>
      </c>
      <c r="B270" s="5" t="s">
        <v>191</v>
      </c>
      <c r="C270" s="5" t="s">
        <v>33</v>
      </c>
      <c r="D270" s="5" t="s">
        <v>24</v>
      </c>
      <c r="E270" s="5" t="s">
        <v>18</v>
      </c>
      <c r="F270" s="7">
        <v>41861</v>
      </c>
      <c r="G270" s="5">
        <v>217140328</v>
      </c>
      <c r="H270" s="5" t="s">
        <v>489</v>
      </c>
      <c r="I270" s="5">
        <v>5503</v>
      </c>
      <c r="J270" s="5">
        <v>9.33</v>
      </c>
      <c r="K270" s="5">
        <v>6.92</v>
      </c>
      <c r="L270" s="5">
        <v>51342.99</v>
      </c>
      <c r="M270" s="5">
        <v>38080.76</v>
      </c>
      <c r="N270" s="5">
        <v>13262.23</v>
      </c>
      <c r="O270" s="5">
        <v>2014</v>
      </c>
      <c r="P270" s="6">
        <v>10</v>
      </c>
    </row>
    <row r="271" spans="1:16" x14ac:dyDescent="0.25">
      <c r="A271" s="4" t="s">
        <v>31</v>
      </c>
      <c r="B271" s="5" t="s">
        <v>167</v>
      </c>
      <c r="C271" s="5" t="s">
        <v>23</v>
      </c>
      <c r="D271" s="5" t="s">
        <v>24</v>
      </c>
      <c r="E271" s="5" t="s">
        <v>26</v>
      </c>
      <c r="F271" s="5" t="s">
        <v>490</v>
      </c>
      <c r="G271" s="5">
        <v>555142009</v>
      </c>
      <c r="H271" s="7">
        <v>41189</v>
      </c>
      <c r="I271" s="5">
        <v>7712</v>
      </c>
      <c r="J271" s="5">
        <v>154.06</v>
      </c>
      <c r="K271" s="5">
        <v>90.93</v>
      </c>
      <c r="L271" s="5">
        <v>1188110.72</v>
      </c>
      <c r="M271" s="5">
        <v>701252.16</v>
      </c>
      <c r="N271" s="5">
        <v>486858.56</v>
      </c>
      <c r="O271" s="5">
        <v>2012</v>
      </c>
      <c r="P271" s="6">
        <v>6</v>
      </c>
    </row>
    <row r="272" spans="1:16" x14ac:dyDescent="0.25">
      <c r="A272" s="4" t="s">
        <v>28</v>
      </c>
      <c r="B272" s="5" t="s">
        <v>146</v>
      </c>
      <c r="C272" s="5" t="s">
        <v>44</v>
      </c>
      <c r="D272" s="5" t="s">
        <v>24</v>
      </c>
      <c r="E272" s="5" t="s">
        <v>26</v>
      </c>
      <c r="F272" s="7">
        <v>40493</v>
      </c>
      <c r="G272" s="5">
        <v>432995069</v>
      </c>
      <c r="H272" s="5" t="s">
        <v>491</v>
      </c>
      <c r="I272" s="5">
        <v>1718</v>
      </c>
      <c r="J272" s="5">
        <v>109.28</v>
      </c>
      <c r="K272" s="5">
        <v>35.840000000000003</v>
      </c>
      <c r="L272" s="5">
        <v>187743.04</v>
      </c>
      <c r="M272" s="5">
        <v>61573.120000000003</v>
      </c>
      <c r="N272" s="5">
        <v>126169.92</v>
      </c>
      <c r="O272" s="5">
        <v>2010</v>
      </c>
      <c r="P272" s="6">
        <v>11</v>
      </c>
    </row>
    <row r="273" spans="1:16" x14ac:dyDescent="0.25">
      <c r="A273" s="4" t="s">
        <v>14</v>
      </c>
      <c r="B273" s="5" t="s">
        <v>187</v>
      </c>
      <c r="C273" s="5" t="s">
        <v>85</v>
      </c>
      <c r="D273" s="5" t="s">
        <v>17</v>
      </c>
      <c r="E273" s="5" t="s">
        <v>34</v>
      </c>
      <c r="F273" s="7">
        <v>40189</v>
      </c>
      <c r="G273" s="5">
        <v>888248336</v>
      </c>
      <c r="H273" s="7">
        <v>40370</v>
      </c>
      <c r="I273" s="5">
        <v>1276</v>
      </c>
      <c r="J273" s="5">
        <v>81.73</v>
      </c>
      <c r="K273" s="5">
        <v>56.67</v>
      </c>
      <c r="L273" s="5">
        <v>104287.48</v>
      </c>
      <c r="M273" s="5">
        <v>72310.92</v>
      </c>
      <c r="N273" s="5">
        <v>31976.560000000001</v>
      </c>
      <c r="O273" s="5">
        <v>2010</v>
      </c>
      <c r="P273" s="6">
        <v>11</v>
      </c>
    </row>
    <row r="274" spans="1:16" x14ac:dyDescent="0.25">
      <c r="A274" s="4" t="s">
        <v>37</v>
      </c>
      <c r="B274" s="5" t="s">
        <v>492</v>
      </c>
      <c r="C274" s="5" t="s">
        <v>23</v>
      </c>
      <c r="D274" s="5" t="s">
        <v>24</v>
      </c>
      <c r="E274" s="5" t="s">
        <v>26</v>
      </c>
      <c r="F274" s="5" t="s">
        <v>493</v>
      </c>
      <c r="G274" s="5">
        <v>778763139</v>
      </c>
      <c r="H274" s="7">
        <v>41887</v>
      </c>
      <c r="I274" s="5">
        <v>2173</v>
      </c>
      <c r="J274" s="5">
        <v>154.06</v>
      </c>
      <c r="K274" s="5">
        <v>90.93</v>
      </c>
      <c r="L274" s="5">
        <v>334772.38</v>
      </c>
      <c r="M274" s="5">
        <v>197590.89</v>
      </c>
      <c r="N274" s="5">
        <v>137181.49</v>
      </c>
      <c r="O274" s="5">
        <v>2014</v>
      </c>
      <c r="P274" s="6">
        <v>4</v>
      </c>
    </row>
    <row r="275" spans="1:16" x14ac:dyDescent="0.25">
      <c r="A275" s="4" t="s">
        <v>31</v>
      </c>
      <c r="B275" s="5" t="s">
        <v>494</v>
      </c>
      <c r="C275" s="5" t="s">
        <v>57</v>
      </c>
      <c r="D275" s="5" t="s">
        <v>17</v>
      </c>
      <c r="E275" s="5" t="s">
        <v>34</v>
      </c>
      <c r="F275" s="5" t="s">
        <v>495</v>
      </c>
      <c r="G275" s="5">
        <v>832713305</v>
      </c>
      <c r="H275" s="7">
        <v>41519</v>
      </c>
      <c r="I275" s="5">
        <v>7227</v>
      </c>
      <c r="J275" s="5">
        <v>152.58000000000001</v>
      </c>
      <c r="K275" s="5">
        <v>97.44</v>
      </c>
      <c r="L275" s="5">
        <v>1102695.6599999999</v>
      </c>
      <c r="M275" s="5">
        <v>704198.88</v>
      </c>
      <c r="N275" s="5">
        <v>398496.78</v>
      </c>
      <c r="O275" s="5">
        <v>2012</v>
      </c>
      <c r="P275" s="6">
        <v>12</v>
      </c>
    </row>
    <row r="276" spans="1:16" x14ac:dyDescent="0.25">
      <c r="A276" s="4" t="s">
        <v>37</v>
      </c>
      <c r="B276" s="5" t="s">
        <v>138</v>
      </c>
      <c r="C276" s="5" t="s">
        <v>61</v>
      </c>
      <c r="D276" s="5" t="s">
        <v>17</v>
      </c>
      <c r="E276" s="5" t="s">
        <v>18</v>
      </c>
      <c r="F276" s="5" t="s">
        <v>496</v>
      </c>
      <c r="G276" s="5">
        <v>498585164</v>
      </c>
      <c r="H276" s="5" t="s">
        <v>497</v>
      </c>
      <c r="I276" s="5">
        <v>1285</v>
      </c>
      <c r="J276" s="5">
        <v>668.27</v>
      </c>
      <c r="K276" s="5">
        <v>502.54</v>
      </c>
      <c r="L276" s="5">
        <v>858726.95</v>
      </c>
      <c r="M276" s="5">
        <v>645763.9</v>
      </c>
      <c r="N276" s="5">
        <v>212963.05</v>
      </c>
      <c r="O276" s="5">
        <v>2014</v>
      </c>
      <c r="P276" s="6">
        <v>8</v>
      </c>
    </row>
    <row r="277" spans="1:16" x14ac:dyDescent="0.25">
      <c r="A277" s="4" t="s">
        <v>50</v>
      </c>
      <c r="B277" s="5" t="s">
        <v>225</v>
      </c>
      <c r="C277" s="5" t="s">
        <v>33</v>
      </c>
      <c r="D277" s="5" t="s">
        <v>17</v>
      </c>
      <c r="E277" s="5" t="s">
        <v>18</v>
      </c>
      <c r="F277" s="5" t="s">
        <v>498</v>
      </c>
      <c r="G277" s="5">
        <v>195177543</v>
      </c>
      <c r="H277" s="5" t="s">
        <v>415</v>
      </c>
      <c r="I277" s="5">
        <v>6227</v>
      </c>
      <c r="J277" s="5">
        <v>9.33</v>
      </c>
      <c r="K277" s="5">
        <v>6.92</v>
      </c>
      <c r="L277" s="5">
        <v>58097.91</v>
      </c>
      <c r="M277" s="5">
        <v>43090.84</v>
      </c>
      <c r="N277" s="5">
        <v>15007.07</v>
      </c>
      <c r="O277" s="5">
        <v>2016</v>
      </c>
      <c r="P277" s="6">
        <v>11</v>
      </c>
    </row>
    <row r="278" spans="1:16" x14ac:dyDescent="0.25">
      <c r="A278" s="4" t="s">
        <v>31</v>
      </c>
      <c r="B278" s="5" t="s">
        <v>455</v>
      </c>
      <c r="C278" s="5" t="s">
        <v>30</v>
      </c>
      <c r="D278" s="5" t="s">
        <v>24</v>
      </c>
      <c r="E278" s="5" t="s">
        <v>26</v>
      </c>
      <c r="F278" s="5" t="s">
        <v>499</v>
      </c>
      <c r="G278" s="5">
        <v>861601769</v>
      </c>
      <c r="H278" s="7">
        <v>40221</v>
      </c>
      <c r="I278" s="5">
        <v>5965</v>
      </c>
      <c r="J278" s="5">
        <v>205.7</v>
      </c>
      <c r="K278" s="5">
        <v>117.11</v>
      </c>
      <c r="L278" s="5">
        <v>1227000.5</v>
      </c>
      <c r="M278" s="5">
        <v>698561.15</v>
      </c>
      <c r="N278" s="5">
        <v>528439.35</v>
      </c>
      <c r="O278" s="5">
        <v>2010</v>
      </c>
      <c r="P278" s="6">
        <v>10</v>
      </c>
    </row>
    <row r="279" spans="1:16" x14ac:dyDescent="0.25">
      <c r="A279" s="4" t="s">
        <v>31</v>
      </c>
      <c r="B279" s="5" t="s">
        <v>435</v>
      </c>
      <c r="C279" s="5" t="s">
        <v>97</v>
      </c>
      <c r="D279" s="5" t="s">
        <v>24</v>
      </c>
      <c r="E279" s="5" t="s">
        <v>34</v>
      </c>
      <c r="F279" s="5" t="s">
        <v>500</v>
      </c>
      <c r="G279" s="5">
        <v>807281672</v>
      </c>
      <c r="H279" s="5" t="s">
        <v>501</v>
      </c>
      <c r="I279" s="5">
        <v>1441</v>
      </c>
      <c r="J279" s="5">
        <v>421.89</v>
      </c>
      <c r="K279" s="5">
        <v>364.69</v>
      </c>
      <c r="L279" s="5">
        <v>607943.49</v>
      </c>
      <c r="M279" s="5">
        <v>525518.29</v>
      </c>
      <c r="N279" s="5">
        <v>82425.2</v>
      </c>
      <c r="O279" s="5">
        <v>2014</v>
      </c>
      <c r="P279" s="6">
        <v>12</v>
      </c>
    </row>
    <row r="280" spans="1:16" x14ac:dyDescent="0.25">
      <c r="A280" s="4" t="s">
        <v>31</v>
      </c>
      <c r="B280" s="5" t="s">
        <v>108</v>
      </c>
      <c r="C280" s="5" t="s">
        <v>44</v>
      </c>
      <c r="D280" s="5" t="s">
        <v>17</v>
      </c>
      <c r="E280" s="5" t="s">
        <v>34</v>
      </c>
      <c r="F280" s="5" t="s">
        <v>239</v>
      </c>
      <c r="G280" s="5">
        <v>661953580</v>
      </c>
      <c r="H280" s="5" t="s">
        <v>502</v>
      </c>
      <c r="I280" s="5">
        <v>5629</v>
      </c>
      <c r="J280" s="5">
        <v>109.28</v>
      </c>
      <c r="K280" s="5">
        <v>35.840000000000003</v>
      </c>
      <c r="L280" s="5">
        <v>615137.12</v>
      </c>
      <c r="M280" s="5">
        <v>201743.35999999999</v>
      </c>
      <c r="N280" s="5">
        <v>413393.76</v>
      </c>
      <c r="O280" s="5">
        <v>2011</v>
      </c>
      <c r="P280" s="6">
        <v>3</v>
      </c>
    </row>
    <row r="281" spans="1:16" x14ac:dyDescent="0.25">
      <c r="A281" s="4" t="s">
        <v>37</v>
      </c>
      <c r="B281" s="5" t="s">
        <v>503</v>
      </c>
      <c r="C281" s="5" t="s">
        <v>16</v>
      </c>
      <c r="D281" s="5" t="s">
        <v>24</v>
      </c>
      <c r="E281" s="5" t="s">
        <v>18</v>
      </c>
      <c r="F281" s="7">
        <v>42711</v>
      </c>
      <c r="G281" s="5">
        <v>225666320</v>
      </c>
      <c r="H281" s="5" t="s">
        <v>504</v>
      </c>
      <c r="I281" s="5">
        <v>8534</v>
      </c>
      <c r="J281" s="5">
        <v>437.2</v>
      </c>
      <c r="K281" s="5">
        <v>263.33</v>
      </c>
      <c r="L281" s="5">
        <v>3731064.8</v>
      </c>
      <c r="M281" s="5">
        <v>2247258.2200000002</v>
      </c>
      <c r="N281" s="5">
        <v>1483806.58</v>
      </c>
      <c r="O281" s="5">
        <v>2016</v>
      </c>
      <c r="P281" s="6">
        <v>7</v>
      </c>
    </row>
    <row r="282" spans="1:16" x14ac:dyDescent="0.25">
      <c r="A282" s="4" t="s">
        <v>37</v>
      </c>
      <c r="B282" s="5" t="s">
        <v>231</v>
      </c>
      <c r="C282" s="5" t="s">
        <v>61</v>
      </c>
      <c r="D282" s="5" t="s">
        <v>17</v>
      </c>
      <c r="E282" s="5" t="s">
        <v>67</v>
      </c>
      <c r="F282" s="5" t="s">
        <v>149</v>
      </c>
      <c r="G282" s="5">
        <v>718781220</v>
      </c>
      <c r="H282" s="5" t="s">
        <v>505</v>
      </c>
      <c r="I282" s="5">
        <v>2191</v>
      </c>
      <c r="J282" s="5">
        <v>668.27</v>
      </c>
      <c r="K282" s="5">
        <v>502.54</v>
      </c>
      <c r="L282" s="5">
        <v>1464179.57</v>
      </c>
      <c r="M282" s="5">
        <v>1101065.1399999999</v>
      </c>
      <c r="N282" s="5">
        <v>363114.43</v>
      </c>
      <c r="O282" s="5">
        <v>2011</v>
      </c>
      <c r="P282" s="6">
        <v>1</v>
      </c>
    </row>
    <row r="283" spans="1:16" x14ac:dyDescent="0.25">
      <c r="A283" s="4" t="s">
        <v>37</v>
      </c>
      <c r="B283" s="5" t="s">
        <v>203</v>
      </c>
      <c r="C283" s="5" t="s">
        <v>71</v>
      </c>
      <c r="D283" s="5" t="s">
        <v>24</v>
      </c>
      <c r="E283" s="5" t="s">
        <v>67</v>
      </c>
      <c r="F283" s="5" t="s">
        <v>506</v>
      </c>
      <c r="G283" s="5">
        <v>731972110</v>
      </c>
      <c r="H283" s="5" t="s">
        <v>507</v>
      </c>
      <c r="I283" s="5">
        <v>5668</v>
      </c>
      <c r="J283" s="5">
        <v>651.21</v>
      </c>
      <c r="K283" s="5">
        <v>524.96</v>
      </c>
      <c r="L283" s="5">
        <v>3691058.28</v>
      </c>
      <c r="M283" s="5">
        <v>2975473.28</v>
      </c>
      <c r="N283" s="5">
        <v>715585</v>
      </c>
      <c r="O283" s="5">
        <v>2010</v>
      </c>
      <c r="P283" s="6">
        <v>2</v>
      </c>
    </row>
    <row r="284" spans="1:16" x14ac:dyDescent="0.25">
      <c r="A284" s="4" t="s">
        <v>14</v>
      </c>
      <c r="B284" s="5" t="s">
        <v>15</v>
      </c>
      <c r="C284" s="5" t="s">
        <v>23</v>
      </c>
      <c r="D284" s="5" t="s">
        <v>24</v>
      </c>
      <c r="E284" s="5" t="s">
        <v>26</v>
      </c>
      <c r="F284" s="7">
        <v>42036</v>
      </c>
      <c r="G284" s="5">
        <v>276225316</v>
      </c>
      <c r="H284" s="7">
        <v>42249</v>
      </c>
      <c r="I284" s="5">
        <v>64</v>
      </c>
      <c r="J284" s="5">
        <v>154.06</v>
      </c>
      <c r="K284" s="5">
        <v>90.93</v>
      </c>
      <c r="L284" s="5">
        <v>9859.84</v>
      </c>
      <c r="M284" s="5">
        <v>5819.52</v>
      </c>
      <c r="N284" s="5">
        <v>4040.32</v>
      </c>
      <c r="O284" s="5">
        <v>2015</v>
      </c>
      <c r="P284" s="6">
        <v>1</v>
      </c>
    </row>
    <row r="285" spans="1:16" x14ac:dyDescent="0.25">
      <c r="A285" s="4" t="s">
        <v>28</v>
      </c>
      <c r="B285" s="5" t="s">
        <v>254</v>
      </c>
      <c r="C285" s="5" t="s">
        <v>71</v>
      </c>
      <c r="D285" s="5" t="s">
        <v>17</v>
      </c>
      <c r="E285" s="5" t="s">
        <v>26</v>
      </c>
      <c r="F285" s="5" t="s">
        <v>508</v>
      </c>
      <c r="G285" s="5">
        <v>332839667</v>
      </c>
      <c r="H285" s="5" t="s">
        <v>509</v>
      </c>
      <c r="I285" s="5">
        <v>3509</v>
      </c>
      <c r="J285" s="5">
        <v>651.21</v>
      </c>
      <c r="K285" s="5">
        <v>524.96</v>
      </c>
      <c r="L285" s="5">
        <v>2285095.89</v>
      </c>
      <c r="M285" s="5">
        <v>1842084.64</v>
      </c>
      <c r="N285" s="5">
        <v>443011.25</v>
      </c>
      <c r="O285" s="5">
        <v>2016</v>
      </c>
      <c r="P285" s="6">
        <v>7</v>
      </c>
    </row>
    <row r="286" spans="1:16" x14ac:dyDescent="0.25">
      <c r="A286" s="4" t="s">
        <v>14</v>
      </c>
      <c r="B286" s="5" t="s">
        <v>228</v>
      </c>
      <c r="C286" s="5" t="s">
        <v>23</v>
      </c>
      <c r="D286" s="5" t="s">
        <v>24</v>
      </c>
      <c r="E286" s="5" t="s">
        <v>26</v>
      </c>
      <c r="F286" s="7">
        <v>41645</v>
      </c>
      <c r="G286" s="5">
        <v>603426492</v>
      </c>
      <c r="H286" s="5" t="s">
        <v>510</v>
      </c>
      <c r="I286" s="5">
        <v>6163</v>
      </c>
      <c r="J286" s="5">
        <v>154.06</v>
      </c>
      <c r="K286" s="5">
        <v>90.93</v>
      </c>
      <c r="L286" s="5">
        <v>949471.78</v>
      </c>
      <c r="M286" s="5">
        <v>560401.59</v>
      </c>
      <c r="N286" s="5">
        <v>389070.19</v>
      </c>
      <c r="O286" s="5">
        <v>2014</v>
      </c>
      <c r="P286" s="6">
        <v>6</v>
      </c>
    </row>
    <row r="287" spans="1:16" x14ac:dyDescent="0.25">
      <c r="A287" s="4" t="s">
        <v>31</v>
      </c>
      <c r="B287" s="5" t="s">
        <v>167</v>
      </c>
      <c r="C287" s="5" t="s">
        <v>74</v>
      </c>
      <c r="D287" s="5" t="s">
        <v>17</v>
      </c>
      <c r="E287" s="5" t="s">
        <v>34</v>
      </c>
      <c r="F287" s="5" t="s">
        <v>511</v>
      </c>
      <c r="G287" s="5">
        <v>859909617</v>
      </c>
      <c r="H287" s="5" t="s">
        <v>512</v>
      </c>
      <c r="I287" s="5">
        <v>5220</v>
      </c>
      <c r="J287" s="5">
        <v>47.45</v>
      </c>
      <c r="K287" s="5">
        <v>31.79</v>
      </c>
      <c r="L287" s="5">
        <v>247689</v>
      </c>
      <c r="M287" s="5">
        <v>165943.79999999999</v>
      </c>
      <c r="N287" s="5">
        <v>81745.2</v>
      </c>
      <c r="O287" s="5">
        <v>2012</v>
      </c>
      <c r="P287" s="6">
        <v>12</v>
      </c>
    </row>
    <row r="288" spans="1:16" x14ac:dyDescent="0.25">
      <c r="A288" s="4" t="s">
        <v>37</v>
      </c>
      <c r="B288" s="5" t="s">
        <v>203</v>
      </c>
      <c r="C288" s="5" t="s">
        <v>61</v>
      </c>
      <c r="D288" s="5" t="s">
        <v>24</v>
      </c>
      <c r="E288" s="5" t="s">
        <v>67</v>
      </c>
      <c r="F288" s="5" t="s">
        <v>58</v>
      </c>
      <c r="G288" s="5">
        <v>494525372</v>
      </c>
      <c r="H288" s="7">
        <v>40212</v>
      </c>
      <c r="I288" s="5">
        <v>9902</v>
      </c>
      <c r="J288" s="5">
        <v>668.27</v>
      </c>
      <c r="K288" s="5">
        <v>502.54</v>
      </c>
      <c r="L288" s="5">
        <v>6617209.54</v>
      </c>
      <c r="M288" s="5">
        <v>4976151.08</v>
      </c>
      <c r="N288" s="5">
        <v>1641058.46</v>
      </c>
      <c r="O288" s="5">
        <v>2010</v>
      </c>
      <c r="P288" s="6">
        <v>2</v>
      </c>
    </row>
    <row r="289" spans="1:16" x14ac:dyDescent="0.25">
      <c r="A289" s="4" t="s">
        <v>37</v>
      </c>
      <c r="B289" s="5" t="s">
        <v>386</v>
      </c>
      <c r="C289" s="5" t="s">
        <v>23</v>
      </c>
      <c r="D289" s="5" t="s">
        <v>24</v>
      </c>
      <c r="E289" s="5" t="s">
        <v>18</v>
      </c>
      <c r="F289" s="5" t="s">
        <v>513</v>
      </c>
      <c r="G289" s="5">
        <v>769822585</v>
      </c>
      <c r="H289" s="5" t="s">
        <v>365</v>
      </c>
      <c r="I289" s="5">
        <v>6465</v>
      </c>
      <c r="J289" s="5">
        <v>154.06</v>
      </c>
      <c r="K289" s="5">
        <v>90.93</v>
      </c>
      <c r="L289" s="5">
        <v>995997.9</v>
      </c>
      <c r="M289" s="5">
        <v>587862.44999999995</v>
      </c>
      <c r="N289" s="5">
        <v>408135.45</v>
      </c>
      <c r="O289" s="5">
        <v>2016</v>
      </c>
      <c r="P289" s="6">
        <v>4</v>
      </c>
    </row>
    <row r="290" spans="1:16" x14ac:dyDescent="0.25">
      <c r="A290" s="4" t="s">
        <v>31</v>
      </c>
      <c r="B290" s="5" t="s">
        <v>289</v>
      </c>
      <c r="C290" s="5" t="s">
        <v>23</v>
      </c>
      <c r="D290" s="5" t="s">
        <v>17</v>
      </c>
      <c r="E290" s="5" t="s">
        <v>26</v>
      </c>
      <c r="F290" s="5" t="s">
        <v>410</v>
      </c>
      <c r="G290" s="5">
        <v>768662583</v>
      </c>
      <c r="H290" s="7">
        <v>41190</v>
      </c>
      <c r="I290" s="5">
        <v>3195</v>
      </c>
      <c r="J290" s="5">
        <v>154.06</v>
      </c>
      <c r="K290" s="5">
        <v>90.93</v>
      </c>
      <c r="L290" s="5">
        <v>492221.7</v>
      </c>
      <c r="M290" s="5">
        <v>290521.34999999998</v>
      </c>
      <c r="N290" s="5">
        <v>201700.35</v>
      </c>
      <c r="O290" s="5">
        <v>2012</v>
      </c>
      <c r="P290" s="6">
        <v>7</v>
      </c>
    </row>
    <row r="291" spans="1:16" x14ac:dyDescent="0.25">
      <c r="A291" s="4" t="s">
        <v>47</v>
      </c>
      <c r="B291" s="5" t="s">
        <v>102</v>
      </c>
      <c r="C291" s="5" t="s">
        <v>30</v>
      </c>
      <c r="D291" s="5" t="s">
        <v>24</v>
      </c>
      <c r="E291" s="5" t="s">
        <v>18</v>
      </c>
      <c r="F291" s="5" t="s">
        <v>514</v>
      </c>
      <c r="G291" s="5">
        <v>544219195</v>
      </c>
      <c r="H291" s="7">
        <v>42250</v>
      </c>
      <c r="I291" s="5">
        <v>5409</v>
      </c>
      <c r="J291" s="5">
        <v>205.7</v>
      </c>
      <c r="K291" s="5">
        <v>117.11</v>
      </c>
      <c r="L291" s="5">
        <v>1112631.3</v>
      </c>
      <c r="M291" s="5">
        <v>633447.99</v>
      </c>
      <c r="N291" s="5">
        <v>479183.31</v>
      </c>
      <c r="O291" s="5">
        <v>2015</v>
      </c>
      <c r="P291" s="6">
        <v>2</v>
      </c>
    </row>
    <row r="292" spans="1:16" x14ac:dyDescent="0.25">
      <c r="A292" s="4" t="s">
        <v>37</v>
      </c>
      <c r="B292" s="5" t="s">
        <v>422</v>
      </c>
      <c r="C292" s="5" t="s">
        <v>74</v>
      </c>
      <c r="D292" s="5" t="s">
        <v>17</v>
      </c>
      <c r="E292" s="5" t="s">
        <v>67</v>
      </c>
      <c r="F292" s="7">
        <v>40818</v>
      </c>
      <c r="G292" s="5">
        <v>669978749</v>
      </c>
      <c r="H292" s="5" t="s">
        <v>239</v>
      </c>
      <c r="I292" s="5">
        <v>455</v>
      </c>
      <c r="J292" s="5">
        <v>47.45</v>
      </c>
      <c r="K292" s="5">
        <v>31.79</v>
      </c>
      <c r="L292" s="5">
        <v>21589.75</v>
      </c>
      <c r="M292" s="5">
        <v>14464.45</v>
      </c>
      <c r="N292" s="5">
        <v>7125.3</v>
      </c>
      <c r="O292" s="5">
        <v>2011</v>
      </c>
      <c r="P292" s="6">
        <v>2</v>
      </c>
    </row>
    <row r="293" spans="1:16" x14ac:dyDescent="0.25">
      <c r="A293" s="4" t="s">
        <v>31</v>
      </c>
      <c r="B293" s="5" t="s">
        <v>264</v>
      </c>
      <c r="C293" s="5" t="s">
        <v>16</v>
      </c>
      <c r="D293" s="5" t="s">
        <v>17</v>
      </c>
      <c r="E293" s="5" t="s">
        <v>67</v>
      </c>
      <c r="F293" s="5" t="s">
        <v>515</v>
      </c>
      <c r="G293" s="5">
        <v>889740073</v>
      </c>
      <c r="H293" s="5" t="s">
        <v>501</v>
      </c>
      <c r="I293" s="5">
        <v>2715</v>
      </c>
      <c r="J293" s="5">
        <v>437.2</v>
      </c>
      <c r="K293" s="5">
        <v>263.33</v>
      </c>
      <c r="L293" s="5">
        <v>1186998</v>
      </c>
      <c r="M293" s="5">
        <v>714940.95</v>
      </c>
      <c r="N293" s="5">
        <v>472057.05</v>
      </c>
      <c r="O293" s="5">
        <v>2015</v>
      </c>
      <c r="P293" s="6">
        <v>1</v>
      </c>
    </row>
    <row r="294" spans="1:16" x14ac:dyDescent="0.25">
      <c r="A294" s="4" t="s">
        <v>31</v>
      </c>
      <c r="B294" s="5" t="s">
        <v>455</v>
      </c>
      <c r="C294" s="5" t="s">
        <v>74</v>
      </c>
      <c r="D294" s="5" t="s">
        <v>24</v>
      </c>
      <c r="E294" s="5" t="s">
        <v>18</v>
      </c>
      <c r="F294" s="7">
        <v>41187</v>
      </c>
      <c r="G294" s="5">
        <v>567614495</v>
      </c>
      <c r="H294" s="5" t="s">
        <v>46</v>
      </c>
      <c r="I294" s="5">
        <v>8598</v>
      </c>
      <c r="J294" s="5">
        <v>47.45</v>
      </c>
      <c r="K294" s="5">
        <v>31.79</v>
      </c>
      <c r="L294" s="5">
        <v>407975.1</v>
      </c>
      <c r="M294" s="5">
        <v>273330.42</v>
      </c>
      <c r="N294" s="5">
        <v>134644.68</v>
      </c>
      <c r="O294" s="5">
        <v>2012</v>
      </c>
      <c r="P294" s="6">
        <v>5</v>
      </c>
    </row>
    <row r="295" spans="1:16" x14ac:dyDescent="0.25">
      <c r="A295" s="4" t="s">
        <v>14</v>
      </c>
      <c r="B295" s="5" t="s">
        <v>371</v>
      </c>
      <c r="C295" s="5" t="s">
        <v>23</v>
      </c>
      <c r="D295" s="5" t="s">
        <v>17</v>
      </c>
      <c r="E295" s="5" t="s">
        <v>18</v>
      </c>
      <c r="F295" s="5" t="s">
        <v>516</v>
      </c>
      <c r="G295" s="5">
        <v>938025844</v>
      </c>
      <c r="H295" s="5" t="s">
        <v>517</v>
      </c>
      <c r="I295" s="5">
        <v>1547</v>
      </c>
      <c r="J295" s="5">
        <v>154.06</v>
      </c>
      <c r="K295" s="5">
        <v>90.93</v>
      </c>
      <c r="L295" s="5">
        <v>238330.82</v>
      </c>
      <c r="M295" s="5">
        <v>140668.71</v>
      </c>
      <c r="N295" s="5">
        <v>97662.11</v>
      </c>
      <c r="O295" s="5">
        <v>2015</v>
      </c>
      <c r="P295" s="6">
        <v>12</v>
      </c>
    </row>
    <row r="296" spans="1:16" x14ac:dyDescent="0.25">
      <c r="A296" s="4" t="s">
        <v>14</v>
      </c>
      <c r="B296" s="5" t="s">
        <v>84</v>
      </c>
      <c r="C296" s="5" t="s">
        <v>23</v>
      </c>
      <c r="D296" s="5" t="s">
        <v>24</v>
      </c>
      <c r="E296" s="5" t="s">
        <v>26</v>
      </c>
      <c r="F296" s="5" t="s">
        <v>518</v>
      </c>
      <c r="G296" s="5">
        <v>155710446</v>
      </c>
      <c r="H296" s="5" t="s">
        <v>518</v>
      </c>
      <c r="I296" s="5">
        <v>7036</v>
      </c>
      <c r="J296" s="5">
        <v>154.06</v>
      </c>
      <c r="K296" s="5">
        <v>90.93</v>
      </c>
      <c r="L296" s="5">
        <v>1083966.1599999999</v>
      </c>
      <c r="M296" s="5">
        <v>639783.48</v>
      </c>
      <c r="N296" s="5">
        <v>444182.68</v>
      </c>
      <c r="O296" s="5">
        <v>2017</v>
      </c>
      <c r="P296" s="6">
        <v>2</v>
      </c>
    </row>
    <row r="297" spans="1:16" x14ac:dyDescent="0.25">
      <c r="A297" s="4" t="s">
        <v>31</v>
      </c>
      <c r="B297" s="5" t="s">
        <v>121</v>
      </c>
      <c r="C297" s="5" t="s">
        <v>25</v>
      </c>
      <c r="D297" s="5" t="s">
        <v>24</v>
      </c>
      <c r="E297" s="5" t="s">
        <v>67</v>
      </c>
      <c r="F297" s="5" t="s">
        <v>95</v>
      </c>
      <c r="G297" s="5">
        <v>945717132</v>
      </c>
      <c r="H297" s="5" t="s">
        <v>456</v>
      </c>
      <c r="I297" s="5">
        <v>7570</v>
      </c>
      <c r="J297" s="5">
        <v>255.28</v>
      </c>
      <c r="K297" s="5">
        <v>159.41999999999999</v>
      </c>
      <c r="L297" s="5">
        <v>1932469.6</v>
      </c>
      <c r="M297" s="5">
        <v>1206809.3999999999</v>
      </c>
      <c r="N297" s="5">
        <v>725660.2</v>
      </c>
      <c r="O297" s="5">
        <v>2012</v>
      </c>
      <c r="P297" s="6">
        <v>1</v>
      </c>
    </row>
    <row r="298" spans="1:16" x14ac:dyDescent="0.25">
      <c r="A298" s="4" t="s">
        <v>47</v>
      </c>
      <c r="B298" s="5" t="s">
        <v>519</v>
      </c>
      <c r="C298" s="5" t="s">
        <v>16</v>
      </c>
      <c r="D298" s="5" t="s">
        <v>17</v>
      </c>
      <c r="E298" s="5" t="s">
        <v>26</v>
      </c>
      <c r="F298" s="7">
        <v>41457</v>
      </c>
      <c r="G298" s="5">
        <v>253407227</v>
      </c>
      <c r="H298" s="5" t="s">
        <v>520</v>
      </c>
      <c r="I298" s="5">
        <v>7685</v>
      </c>
      <c r="J298" s="5">
        <v>437.2</v>
      </c>
      <c r="K298" s="5">
        <v>263.33</v>
      </c>
      <c r="L298" s="5">
        <v>3359882</v>
      </c>
      <c r="M298" s="5">
        <v>2023691.05</v>
      </c>
      <c r="N298" s="5">
        <v>1336190.95</v>
      </c>
      <c r="O298" s="5">
        <v>2013</v>
      </c>
      <c r="P298" s="6">
        <v>2</v>
      </c>
    </row>
    <row r="299" spans="1:16" x14ac:dyDescent="0.25">
      <c r="A299" s="4" t="s">
        <v>31</v>
      </c>
      <c r="B299" s="5" t="s">
        <v>264</v>
      </c>
      <c r="C299" s="5" t="s">
        <v>61</v>
      </c>
      <c r="D299" s="5" t="s">
        <v>17</v>
      </c>
      <c r="E299" s="5" t="s">
        <v>34</v>
      </c>
      <c r="F299" s="5" t="s">
        <v>521</v>
      </c>
      <c r="G299" s="5">
        <v>494454562</v>
      </c>
      <c r="H299" s="5" t="s">
        <v>522</v>
      </c>
      <c r="I299" s="5">
        <v>8948</v>
      </c>
      <c r="J299" s="5">
        <v>668.27</v>
      </c>
      <c r="K299" s="5">
        <v>502.54</v>
      </c>
      <c r="L299" s="5">
        <v>5979679.96</v>
      </c>
      <c r="M299" s="5">
        <v>4496727.92</v>
      </c>
      <c r="N299" s="5">
        <v>1482952.04</v>
      </c>
      <c r="O299" s="5">
        <v>2014</v>
      </c>
      <c r="P299" s="6">
        <v>9</v>
      </c>
    </row>
    <row r="300" spans="1:16" x14ac:dyDescent="0.25">
      <c r="A300" s="4" t="s">
        <v>31</v>
      </c>
      <c r="B300" s="5" t="s">
        <v>104</v>
      </c>
      <c r="C300" s="5" t="s">
        <v>30</v>
      </c>
      <c r="D300" s="5" t="s">
        <v>24</v>
      </c>
      <c r="E300" s="5" t="s">
        <v>18</v>
      </c>
      <c r="F300" s="7">
        <v>41035</v>
      </c>
      <c r="G300" s="5">
        <v>104845464</v>
      </c>
      <c r="H300" s="5" t="s">
        <v>523</v>
      </c>
      <c r="I300" s="5">
        <v>4957</v>
      </c>
      <c r="J300" s="5">
        <v>205.7</v>
      </c>
      <c r="K300" s="5">
        <v>117.11</v>
      </c>
      <c r="L300" s="5">
        <v>1019654.9</v>
      </c>
      <c r="M300" s="5">
        <v>580514.27</v>
      </c>
      <c r="N300" s="5">
        <v>439140.63</v>
      </c>
      <c r="O300" s="5">
        <v>2012</v>
      </c>
      <c r="P300" s="6">
        <v>6</v>
      </c>
    </row>
    <row r="301" spans="1:16" x14ac:dyDescent="0.25">
      <c r="A301" s="4" t="s">
        <v>37</v>
      </c>
      <c r="B301" s="5" t="s">
        <v>328</v>
      </c>
      <c r="C301" s="5" t="s">
        <v>16</v>
      </c>
      <c r="D301" s="5" t="s">
        <v>24</v>
      </c>
      <c r="E301" s="5" t="s">
        <v>18</v>
      </c>
      <c r="F301" s="7">
        <v>41763</v>
      </c>
      <c r="G301" s="5">
        <v>290878760</v>
      </c>
      <c r="H301" s="7">
        <v>41824</v>
      </c>
      <c r="I301" s="5">
        <v>6344</v>
      </c>
      <c r="J301" s="5">
        <v>437.2</v>
      </c>
      <c r="K301" s="5">
        <v>263.33</v>
      </c>
      <c r="L301" s="5">
        <v>2773596.8</v>
      </c>
      <c r="M301" s="5">
        <v>1670565.52</v>
      </c>
      <c r="N301" s="5">
        <v>1103031.28</v>
      </c>
      <c r="O301" s="5">
        <v>2014</v>
      </c>
      <c r="P301" s="6">
        <v>4</v>
      </c>
    </row>
    <row r="302" spans="1:16" x14ac:dyDescent="0.25">
      <c r="A302" s="4" t="s">
        <v>37</v>
      </c>
      <c r="B302" s="5" t="s">
        <v>171</v>
      </c>
      <c r="C302" s="5" t="s">
        <v>71</v>
      </c>
      <c r="D302" s="5" t="s">
        <v>17</v>
      </c>
      <c r="E302" s="5" t="s">
        <v>26</v>
      </c>
      <c r="F302" s="7">
        <v>41672</v>
      </c>
      <c r="G302" s="5">
        <v>979165780</v>
      </c>
      <c r="H302" s="7">
        <v>41914</v>
      </c>
      <c r="I302" s="5">
        <v>5768</v>
      </c>
      <c r="J302" s="5">
        <v>651.21</v>
      </c>
      <c r="K302" s="5">
        <v>524.96</v>
      </c>
      <c r="L302" s="5">
        <v>3756179.28</v>
      </c>
      <c r="M302" s="5">
        <v>3027969.28</v>
      </c>
      <c r="N302" s="5">
        <v>728210</v>
      </c>
      <c r="O302" s="5">
        <v>2014</v>
      </c>
      <c r="P302" s="6">
        <v>2</v>
      </c>
    </row>
    <row r="303" spans="1:16" x14ac:dyDescent="0.25">
      <c r="A303" s="4" t="s">
        <v>28</v>
      </c>
      <c r="B303" s="5" t="s">
        <v>524</v>
      </c>
      <c r="C303" s="5" t="s">
        <v>71</v>
      </c>
      <c r="D303" s="5" t="s">
        <v>17</v>
      </c>
      <c r="E303" s="5" t="s">
        <v>26</v>
      </c>
      <c r="F303" s="7">
        <v>40187</v>
      </c>
      <c r="G303" s="5">
        <v>366630351</v>
      </c>
      <c r="H303" s="7">
        <v>40522</v>
      </c>
      <c r="I303" s="5">
        <v>2923</v>
      </c>
      <c r="J303" s="5">
        <v>651.21</v>
      </c>
      <c r="K303" s="5">
        <v>524.96</v>
      </c>
      <c r="L303" s="5">
        <v>1903486.83</v>
      </c>
      <c r="M303" s="5">
        <v>1534458.08</v>
      </c>
      <c r="N303" s="5">
        <v>369028.75</v>
      </c>
      <c r="O303" s="5">
        <v>2010</v>
      </c>
      <c r="P303" s="6">
        <v>9</v>
      </c>
    </row>
    <row r="304" spans="1:16" x14ac:dyDescent="0.25">
      <c r="A304" s="4" t="s">
        <v>37</v>
      </c>
      <c r="B304" s="5" t="s">
        <v>155</v>
      </c>
      <c r="C304" s="5" t="s">
        <v>71</v>
      </c>
      <c r="D304" s="5" t="s">
        <v>24</v>
      </c>
      <c r="E304" s="5" t="s">
        <v>26</v>
      </c>
      <c r="F304" s="5" t="s">
        <v>525</v>
      </c>
      <c r="G304" s="5">
        <v>770508801</v>
      </c>
      <c r="H304" s="5" t="s">
        <v>526</v>
      </c>
      <c r="I304" s="5">
        <v>9532</v>
      </c>
      <c r="J304" s="5">
        <v>651.21</v>
      </c>
      <c r="K304" s="5">
        <v>524.96</v>
      </c>
      <c r="L304" s="5">
        <v>6207333.7199999997</v>
      </c>
      <c r="M304" s="5">
        <v>5003918.72</v>
      </c>
      <c r="N304" s="5">
        <v>1203415</v>
      </c>
      <c r="O304" s="5">
        <v>2011</v>
      </c>
      <c r="P304" s="6">
        <v>5</v>
      </c>
    </row>
    <row r="305" spans="1:16" x14ac:dyDescent="0.25">
      <c r="A305" s="4" t="s">
        <v>37</v>
      </c>
      <c r="B305" s="5" t="s">
        <v>413</v>
      </c>
      <c r="C305" s="5" t="s">
        <v>74</v>
      </c>
      <c r="D305" s="5" t="s">
        <v>17</v>
      </c>
      <c r="E305" s="5" t="s">
        <v>18</v>
      </c>
      <c r="F305" s="5" t="s">
        <v>126</v>
      </c>
      <c r="G305" s="5">
        <v>978349959</v>
      </c>
      <c r="H305" s="5" t="s">
        <v>527</v>
      </c>
      <c r="I305" s="5">
        <v>4349</v>
      </c>
      <c r="J305" s="5">
        <v>47.45</v>
      </c>
      <c r="K305" s="5">
        <v>31.79</v>
      </c>
      <c r="L305" s="5">
        <v>206360.05</v>
      </c>
      <c r="M305" s="5">
        <v>138254.71</v>
      </c>
      <c r="N305" s="5">
        <v>68105.34</v>
      </c>
      <c r="O305" s="5">
        <v>2013</v>
      </c>
      <c r="P305" s="6">
        <v>4</v>
      </c>
    </row>
    <row r="306" spans="1:16" x14ac:dyDescent="0.25">
      <c r="A306" s="4" t="s">
        <v>37</v>
      </c>
      <c r="B306" s="5" t="s">
        <v>427</v>
      </c>
      <c r="C306" s="5" t="s">
        <v>74</v>
      </c>
      <c r="D306" s="5" t="s">
        <v>17</v>
      </c>
      <c r="E306" s="5" t="s">
        <v>67</v>
      </c>
      <c r="F306" s="7">
        <v>41920</v>
      </c>
      <c r="G306" s="5">
        <v>298015153</v>
      </c>
      <c r="H306" s="5" t="s">
        <v>528</v>
      </c>
      <c r="I306" s="5">
        <v>8161</v>
      </c>
      <c r="J306" s="5">
        <v>47.45</v>
      </c>
      <c r="K306" s="5">
        <v>31.79</v>
      </c>
      <c r="L306" s="5">
        <v>387239.45</v>
      </c>
      <c r="M306" s="5">
        <v>259438.19</v>
      </c>
      <c r="N306" s="5">
        <v>127801.26</v>
      </c>
      <c r="O306" s="5">
        <v>2014</v>
      </c>
      <c r="P306" s="6">
        <v>8</v>
      </c>
    </row>
    <row r="307" spans="1:16" x14ac:dyDescent="0.25">
      <c r="A307" s="4" t="s">
        <v>37</v>
      </c>
      <c r="B307" s="5" t="s">
        <v>203</v>
      </c>
      <c r="C307" s="5" t="s">
        <v>57</v>
      </c>
      <c r="D307" s="5" t="s">
        <v>24</v>
      </c>
      <c r="E307" s="5" t="s">
        <v>18</v>
      </c>
      <c r="F307" s="5" t="s">
        <v>529</v>
      </c>
      <c r="G307" s="5">
        <v>807678210</v>
      </c>
      <c r="H307" s="5" t="s">
        <v>530</v>
      </c>
      <c r="I307" s="5">
        <v>8786</v>
      </c>
      <c r="J307" s="5">
        <v>152.58000000000001</v>
      </c>
      <c r="K307" s="5">
        <v>97.44</v>
      </c>
      <c r="L307" s="5">
        <v>1340567.8799999999</v>
      </c>
      <c r="M307" s="5">
        <v>856107.84</v>
      </c>
      <c r="N307" s="5">
        <v>484460.04</v>
      </c>
      <c r="O307" s="5">
        <v>2010</v>
      </c>
      <c r="P307" s="6">
        <v>9</v>
      </c>
    </row>
    <row r="308" spans="1:16" x14ac:dyDescent="0.25">
      <c r="A308" s="4" t="s">
        <v>50</v>
      </c>
      <c r="B308" s="5" t="s">
        <v>256</v>
      </c>
      <c r="C308" s="5" t="s">
        <v>85</v>
      </c>
      <c r="D308" s="5" t="s">
        <v>17</v>
      </c>
      <c r="E308" s="5" t="s">
        <v>26</v>
      </c>
      <c r="F308" s="5" t="s">
        <v>531</v>
      </c>
      <c r="G308" s="5">
        <v>605825459</v>
      </c>
      <c r="H308" s="5" t="s">
        <v>532</v>
      </c>
      <c r="I308" s="5">
        <v>6071</v>
      </c>
      <c r="J308" s="5">
        <v>81.73</v>
      </c>
      <c r="K308" s="5">
        <v>56.67</v>
      </c>
      <c r="L308" s="5">
        <v>496182.83</v>
      </c>
      <c r="M308" s="5">
        <v>344043.57</v>
      </c>
      <c r="N308" s="5">
        <v>152139.26</v>
      </c>
      <c r="O308" s="5">
        <v>2013</v>
      </c>
      <c r="P308" s="6">
        <v>4</v>
      </c>
    </row>
    <row r="309" spans="1:16" x14ac:dyDescent="0.25">
      <c r="A309" s="4" t="s">
        <v>31</v>
      </c>
      <c r="B309" s="5" t="s">
        <v>64</v>
      </c>
      <c r="C309" s="5" t="s">
        <v>33</v>
      </c>
      <c r="D309" s="5" t="s">
        <v>24</v>
      </c>
      <c r="E309" s="5" t="s">
        <v>26</v>
      </c>
      <c r="F309" s="5" t="s">
        <v>533</v>
      </c>
      <c r="G309" s="5">
        <v>561255729</v>
      </c>
      <c r="H309" s="7">
        <v>42371</v>
      </c>
      <c r="I309" s="5">
        <v>6897</v>
      </c>
      <c r="J309" s="5">
        <v>9.33</v>
      </c>
      <c r="K309" s="5">
        <v>6.92</v>
      </c>
      <c r="L309" s="5">
        <v>64349.01</v>
      </c>
      <c r="M309" s="5">
        <v>47727.24</v>
      </c>
      <c r="N309" s="5">
        <v>16621.77</v>
      </c>
      <c r="O309" s="5">
        <v>2016</v>
      </c>
      <c r="P309" s="6">
        <v>1</v>
      </c>
    </row>
    <row r="310" spans="1:16" x14ac:dyDescent="0.25">
      <c r="A310" s="4" t="s">
        <v>47</v>
      </c>
      <c r="B310" s="5" t="s">
        <v>486</v>
      </c>
      <c r="C310" s="5" t="s">
        <v>44</v>
      </c>
      <c r="D310" s="5" t="s">
        <v>24</v>
      </c>
      <c r="E310" s="5" t="s">
        <v>34</v>
      </c>
      <c r="F310" s="7">
        <v>41529</v>
      </c>
      <c r="G310" s="5">
        <v>263080346</v>
      </c>
      <c r="H310" s="5" t="s">
        <v>534</v>
      </c>
      <c r="I310" s="5">
        <v>175</v>
      </c>
      <c r="J310" s="5">
        <v>109.28</v>
      </c>
      <c r="K310" s="5">
        <v>35.840000000000003</v>
      </c>
      <c r="L310" s="5">
        <v>19124</v>
      </c>
      <c r="M310" s="5">
        <v>6272</v>
      </c>
      <c r="N310" s="5">
        <v>12852</v>
      </c>
      <c r="O310" s="5">
        <v>2013</v>
      </c>
      <c r="P310" s="6">
        <v>12</v>
      </c>
    </row>
    <row r="311" spans="1:16" x14ac:dyDescent="0.25">
      <c r="A311" s="4" t="s">
        <v>31</v>
      </c>
      <c r="B311" s="5" t="s">
        <v>163</v>
      </c>
      <c r="C311" s="5" t="s">
        <v>30</v>
      </c>
      <c r="D311" s="5" t="s">
        <v>17</v>
      </c>
      <c r="E311" s="5" t="s">
        <v>26</v>
      </c>
      <c r="F311" s="5" t="s">
        <v>535</v>
      </c>
      <c r="G311" s="5">
        <v>270723140</v>
      </c>
      <c r="H311" s="7">
        <v>41885</v>
      </c>
      <c r="I311" s="5">
        <v>1848</v>
      </c>
      <c r="J311" s="5">
        <v>205.7</v>
      </c>
      <c r="K311" s="5">
        <v>117.11</v>
      </c>
      <c r="L311" s="5">
        <v>380133.6</v>
      </c>
      <c r="M311" s="5">
        <v>216419.28</v>
      </c>
      <c r="N311" s="5">
        <v>163714.32</v>
      </c>
      <c r="O311" s="5">
        <v>2014</v>
      </c>
      <c r="P311" s="6">
        <v>2</v>
      </c>
    </row>
    <row r="312" spans="1:16" x14ac:dyDescent="0.25">
      <c r="A312" s="4" t="s">
        <v>37</v>
      </c>
      <c r="B312" s="5" t="s">
        <v>422</v>
      </c>
      <c r="C312" s="5" t="s">
        <v>44</v>
      </c>
      <c r="D312" s="5" t="s">
        <v>17</v>
      </c>
      <c r="E312" s="5" t="s">
        <v>34</v>
      </c>
      <c r="F312" s="7">
        <v>42984</v>
      </c>
      <c r="G312" s="5">
        <v>763920438</v>
      </c>
      <c r="H312" s="7">
        <v>43015</v>
      </c>
      <c r="I312" s="5">
        <v>9888</v>
      </c>
      <c r="J312" s="5">
        <v>109.28</v>
      </c>
      <c r="K312" s="5">
        <v>35.840000000000003</v>
      </c>
      <c r="L312" s="5">
        <v>1080560.6399999999</v>
      </c>
      <c r="M312" s="5">
        <v>354385.91999999998</v>
      </c>
      <c r="N312" s="5">
        <v>726174.71999999997</v>
      </c>
      <c r="O312" s="5">
        <v>2017</v>
      </c>
      <c r="P312" s="6">
        <v>6</v>
      </c>
    </row>
    <row r="313" spans="1:16" x14ac:dyDescent="0.25">
      <c r="A313" s="4" t="s">
        <v>21</v>
      </c>
      <c r="B313" s="5" t="s">
        <v>73</v>
      </c>
      <c r="C313" s="5" t="s">
        <v>61</v>
      </c>
      <c r="D313" s="5" t="s">
        <v>24</v>
      </c>
      <c r="E313" s="5" t="s">
        <v>67</v>
      </c>
      <c r="F313" s="5" t="s">
        <v>536</v>
      </c>
      <c r="G313" s="5">
        <v>192721068</v>
      </c>
      <c r="H313" s="5" t="s">
        <v>185</v>
      </c>
      <c r="I313" s="5">
        <v>9302</v>
      </c>
      <c r="J313" s="5">
        <v>668.27</v>
      </c>
      <c r="K313" s="5">
        <v>502.54</v>
      </c>
      <c r="L313" s="5">
        <v>6216247.54</v>
      </c>
      <c r="M313" s="5">
        <v>4674627.08</v>
      </c>
      <c r="N313" s="5">
        <v>1541620.46</v>
      </c>
      <c r="O313" s="5">
        <v>2014</v>
      </c>
      <c r="P313" s="6">
        <v>4</v>
      </c>
    </row>
    <row r="314" spans="1:16" x14ac:dyDescent="0.25">
      <c r="A314" s="4" t="s">
        <v>50</v>
      </c>
      <c r="B314" s="5" t="s">
        <v>212</v>
      </c>
      <c r="C314" s="5" t="s">
        <v>33</v>
      </c>
      <c r="D314" s="5" t="s">
        <v>17</v>
      </c>
      <c r="E314" s="5" t="s">
        <v>67</v>
      </c>
      <c r="F314" s="5" t="s">
        <v>537</v>
      </c>
      <c r="G314" s="5">
        <v>227486360</v>
      </c>
      <c r="H314" s="7">
        <v>40761</v>
      </c>
      <c r="I314" s="5">
        <v>7124</v>
      </c>
      <c r="J314" s="5">
        <v>9.33</v>
      </c>
      <c r="K314" s="5">
        <v>6.92</v>
      </c>
      <c r="L314" s="5">
        <v>66466.92</v>
      </c>
      <c r="M314" s="5">
        <v>49298.080000000002</v>
      </c>
      <c r="N314" s="5">
        <v>17168.84</v>
      </c>
      <c r="O314" s="5">
        <v>2011</v>
      </c>
      <c r="P314" s="6">
        <v>5</v>
      </c>
    </row>
    <row r="315" spans="1:16" x14ac:dyDescent="0.25">
      <c r="A315" s="4" t="s">
        <v>14</v>
      </c>
      <c r="B315" s="5" t="s">
        <v>538</v>
      </c>
      <c r="C315" s="5" t="s">
        <v>23</v>
      </c>
      <c r="D315" s="5" t="s">
        <v>24</v>
      </c>
      <c r="E315" s="5" t="s">
        <v>18</v>
      </c>
      <c r="F315" s="5" t="s">
        <v>539</v>
      </c>
      <c r="G315" s="5">
        <v>808890140</v>
      </c>
      <c r="H315" s="5" t="s">
        <v>275</v>
      </c>
      <c r="I315" s="5">
        <v>7422</v>
      </c>
      <c r="J315" s="5">
        <v>154.06</v>
      </c>
      <c r="K315" s="5">
        <v>90.93</v>
      </c>
      <c r="L315" s="5">
        <v>1143433.32</v>
      </c>
      <c r="M315" s="5">
        <v>674882.46</v>
      </c>
      <c r="N315" s="5">
        <v>468550.86</v>
      </c>
      <c r="O315" s="5">
        <v>2012</v>
      </c>
      <c r="P315" s="6">
        <v>8</v>
      </c>
    </row>
    <row r="316" spans="1:16" x14ac:dyDescent="0.25">
      <c r="A316" s="4" t="s">
        <v>47</v>
      </c>
      <c r="B316" s="5" t="s">
        <v>373</v>
      </c>
      <c r="C316" s="5" t="s">
        <v>16</v>
      </c>
      <c r="D316" s="5" t="s">
        <v>17</v>
      </c>
      <c r="E316" s="5" t="s">
        <v>26</v>
      </c>
      <c r="F316" s="5" t="s">
        <v>540</v>
      </c>
      <c r="G316" s="5">
        <v>597918736</v>
      </c>
      <c r="H316" s="7">
        <v>42317</v>
      </c>
      <c r="I316" s="5">
        <v>6296</v>
      </c>
      <c r="J316" s="5">
        <v>437.2</v>
      </c>
      <c r="K316" s="5">
        <v>263.33</v>
      </c>
      <c r="L316" s="5">
        <v>2752611.2</v>
      </c>
      <c r="M316" s="5">
        <v>1657925.68</v>
      </c>
      <c r="N316" s="5">
        <v>1094685.52</v>
      </c>
      <c r="O316" s="5">
        <v>2015</v>
      </c>
      <c r="P316" s="6">
        <v>7</v>
      </c>
    </row>
    <row r="317" spans="1:16" x14ac:dyDescent="0.25">
      <c r="A317" s="4" t="s">
        <v>31</v>
      </c>
      <c r="B317" s="5" t="s">
        <v>475</v>
      </c>
      <c r="C317" s="5" t="s">
        <v>16</v>
      </c>
      <c r="D317" s="5" t="s">
        <v>24</v>
      </c>
      <c r="E317" s="5" t="s">
        <v>34</v>
      </c>
      <c r="F317" s="5" t="s">
        <v>541</v>
      </c>
      <c r="G317" s="5">
        <v>125870978</v>
      </c>
      <c r="H317" s="5" t="s">
        <v>542</v>
      </c>
      <c r="I317" s="5">
        <v>6874</v>
      </c>
      <c r="J317" s="5">
        <v>437.2</v>
      </c>
      <c r="K317" s="5">
        <v>263.33</v>
      </c>
      <c r="L317" s="5">
        <v>3005312.8</v>
      </c>
      <c r="M317" s="5">
        <v>1810130.42</v>
      </c>
      <c r="N317" s="5">
        <v>1195182.3799999999</v>
      </c>
      <c r="O317" s="5">
        <v>2014</v>
      </c>
      <c r="P317" s="6">
        <v>10</v>
      </c>
    </row>
    <row r="318" spans="1:16" x14ac:dyDescent="0.25">
      <c r="A318" s="4" t="s">
        <v>28</v>
      </c>
      <c r="B318" s="5" t="s">
        <v>145</v>
      </c>
      <c r="C318" s="5" t="s">
        <v>61</v>
      </c>
      <c r="D318" s="5" t="s">
        <v>24</v>
      </c>
      <c r="E318" s="5" t="s">
        <v>34</v>
      </c>
      <c r="F318" s="5" t="s">
        <v>543</v>
      </c>
      <c r="G318" s="5">
        <v>444358193</v>
      </c>
      <c r="H318" s="5" t="s">
        <v>544</v>
      </c>
      <c r="I318" s="5">
        <v>4319</v>
      </c>
      <c r="J318" s="5">
        <v>668.27</v>
      </c>
      <c r="K318" s="5">
        <v>502.54</v>
      </c>
      <c r="L318" s="5">
        <v>2886258.13</v>
      </c>
      <c r="M318" s="5">
        <v>2170470.2599999998</v>
      </c>
      <c r="N318" s="5">
        <v>715787.87</v>
      </c>
      <c r="O318" s="5">
        <v>2013</v>
      </c>
      <c r="P318" s="6">
        <v>10</v>
      </c>
    </row>
    <row r="319" spans="1:16" x14ac:dyDescent="0.25">
      <c r="A319" s="4" t="s">
        <v>31</v>
      </c>
      <c r="B319" s="5" t="s">
        <v>348</v>
      </c>
      <c r="C319" s="5" t="s">
        <v>74</v>
      </c>
      <c r="D319" s="5" t="s">
        <v>24</v>
      </c>
      <c r="E319" s="5" t="s">
        <v>26</v>
      </c>
      <c r="F319" s="5" t="s">
        <v>520</v>
      </c>
      <c r="G319" s="5">
        <v>875304210</v>
      </c>
      <c r="H319" s="7">
        <v>41611</v>
      </c>
      <c r="I319" s="5">
        <v>822</v>
      </c>
      <c r="J319" s="5">
        <v>47.45</v>
      </c>
      <c r="K319" s="5">
        <v>31.79</v>
      </c>
      <c r="L319" s="5">
        <v>39003.9</v>
      </c>
      <c r="M319" s="5">
        <v>26131.38</v>
      </c>
      <c r="N319" s="5">
        <v>12872.52</v>
      </c>
      <c r="O319" s="5">
        <v>2013</v>
      </c>
      <c r="P319" s="6">
        <v>2</v>
      </c>
    </row>
    <row r="320" spans="1:16" x14ac:dyDescent="0.25">
      <c r="A320" s="4" t="s">
        <v>21</v>
      </c>
      <c r="B320" s="5" t="s">
        <v>73</v>
      </c>
      <c r="C320" s="5" t="s">
        <v>25</v>
      </c>
      <c r="D320" s="5" t="s">
        <v>17</v>
      </c>
      <c r="E320" s="5" t="s">
        <v>26</v>
      </c>
      <c r="F320" s="7">
        <v>41858</v>
      </c>
      <c r="G320" s="5">
        <v>360945355</v>
      </c>
      <c r="H320" s="5" t="s">
        <v>545</v>
      </c>
      <c r="I320" s="5">
        <v>607</v>
      </c>
      <c r="J320" s="5">
        <v>255.28</v>
      </c>
      <c r="K320" s="5">
        <v>159.41999999999999</v>
      </c>
      <c r="L320" s="5">
        <v>154954.96</v>
      </c>
      <c r="M320" s="5">
        <v>96767.94</v>
      </c>
      <c r="N320" s="5">
        <v>58187.02</v>
      </c>
      <c r="O320" s="5">
        <v>2014</v>
      </c>
      <c r="P320" s="6">
        <v>7</v>
      </c>
    </row>
    <row r="321" spans="1:16" x14ac:dyDescent="0.25">
      <c r="A321" s="4" t="s">
        <v>31</v>
      </c>
      <c r="B321" s="5" t="s">
        <v>104</v>
      </c>
      <c r="C321" s="5" t="s">
        <v>30</v>
      </c>
      <c r="D321" s="5" t="s">
        <v>17</v>
      </c>
      <c r="E321" s="5" t="s">
        <v>26</v>
      </c>
      <c r="F321" s="7">
        <v>42716</v>
      </c>
      <c r="G321" s="5">
        <v>613830459</v>
      </c>
      <c r="H321" s="5" t="s">
        <v>546</v>
      </c>
      <c r="I321" s="5">
        <v>4928</v>
      </c>
      <c r="J321" s="5">
        <v>205.7</v>
      </c>
      <c r="K321" s="5">
        <v>117.11</v>
      </c>
      <c r="L321" s="5">
        <v>1013689.6</v>
      </c>
      <c r="M321" s="5">
        <v>577118.07999999996</v>
      </c>
      <c r="N321" s="5">
        <v>436571.52</v>
      </c>
      <c r="O321" s="5">
        <v>2016</v>
      </c>
      <c r="P321" s="6">
        <v>12</v>
      </c>
    </row>
    <row r="322" spans="1:16" x14ac:dyDescent="0.25">
      <c r="A322" s="4" t="s">
        <v>14</v>
      </c>
      <c r="B322" s="5" t="s">
        <v>483</v>
      </c>
      <c r="C322" s="5" t="s">
        <v>30</v>
      </c>
      <c r="D322" s="5" t="s">
        <v>17</v>
      </c>
      <c r="E322" s="5" t="s">
        <v>34</v>
      </c>
      <c r="F322" s="5" t="s">
        <v>547</v>
      </c>
      <c r="G322" s="5">
        <v>266820847</v>
      </c>
      <c r="H322" s="7">
        <v>41194</v>
      </c>
      <c r="I322" s="5">
        <v>7073</v>
      </c>
      <c r="J322" s="5">
        <v>205.7</v>
      </c>
      <c r="K322" s="5">
        <v>117.11</v>
      </c>
      <c r="L322" s="5">
        <v>1454916.1</v>
      </c>
      <c r="M322" s="5">
        <v>828319.03</v>
      </c>
      <c r="N322" s="5">
        <v>626597.06999999995</v>
      </c>
      <c r="O322" s="5">
        <v>2012</v>
      </c>
      <c r="P322" s="6">
        <v>11</v>
      </c>
    </row>
    <row r="323" spans="1:16" x14ac:dyDescent="0.25">
      <c r="A323" s="4" t="s">
        <v>31</v>
      </c>
      <c r="B323" s="5" t="s">
        <v>197</v>
      </c>
      <c r="C323" s="5" t="s">
        <v>25</v>
      </c>
      <c r="D323" s="5" t="s">
        <v>17</v>
      </c>
      <c r="E323" s="5" t="s">
        <v>18</v>
      </c>
      <c r="F323" s="7">
        <v>41709</v>
      </c>
      <c r="G323" s="5">
        <v>723090350</v>
      </c>
      <c r="H323" s="5" t="s">
        <v>548</v>
      </c>
      <c r="I323" s="5">
        <v>7358</v>
      </c>
      <c r="J323" s="5">
        <v>255.28</v>
      </c>
      <c r="K323" s="5">
        <v>159.41999999999999</v>
      </c>
      <c r="L323" s="5">
        <v>1878350.24</v>
      </c>
      <c r="M323" s="5">
        <v>1173012.3600000001</v>
      </c>
      <c r="N323" s="5">
        <v>705337.88</v>
      </c>
      <c r="O323" s="5">
        <v>2014</v>
      </c>
      <c r="P323" s="6">
        <v>11</v>
      </c>
    </row>
    <row r="324" spans="1:16" x14ac:dyDescent="0.25">
      <c r="A324" s="4" t="s">
        <v>31</v>
      </c>
      <c r="B324" s="5" t="s">
        <v>549</v>
      </c>
      <c r="C324" s="5" t="s">
        <v>97</v>
      </c>
      <c r="D324" s="5" t="s">
        <v>17</v>
      </c>
      <c r="E324" s="5" t="s">
        <v>18</v>
      </c>
      <c r="F324" s="7">
        <v>41341</v>
      </c>
      <c r="G324" s="5">
        <v>306125295</v>
      </c>
      <c r="H324" s="5" t="s">
        <v>550</v>
      </c>
      <c r="I324" s="5">
        <v>8132</v>
      </c>
      <c r="J324" s="5">
        <v>421.89</v>
      </c>
      <c r="K324" s="5">
        <v>364.69</v>
      </c>
      <c r="L324" s="5">
        <v>3430809.48</v>
      </c>
      <c r="M324" s="5">
        <v>2965659.08</v>
      </c>
      <c r="N324" s="5">
        <v>465150.4</v>
      </c>
      <c r="O324" s="5">
        <v>2013</v>
      </c>
      <c r="P324" s="6">
        <v>8</v>
      </c>
    </row>
    <row r="325" spans="1:16" x14ac:dyDescent="0.25">
      <c r="A325" s="4" t="s">
        <v>50</v>
      </c>
      <c r="B325" s="5" t="s">
        <v>551</v>
      </c>
      <c r="C325" s="5" t="s">
        <v>85</v>
      </c>
      <c r="D325" s="5" t="s">
        <v>24</v>
      </c>
      <c r="E325" s="5" t="s">
        <v>67</v>
      </c>
      <c r="F325" s="5" t="s">
        <v>552</v>
      </c>
      <c r="G325" s="5">
        <v>109724509</v>
      </c>
      <c r="H325" s="5" t="s">
        <v>553</v>
      </c>
      <c r="I325" s="5">
        <v>8775</v>
      </c>
      <c r="J325" s="5">
        <v>81.73</v>
      </c>
      <c r="K325" s="5">
        <v>56.67</v>
      </c>
      <c r="L325" s="5">
        <v>717180.75</v>
      </c>
      <c r="M325" s="5">
        <v>497279.25</v>
      </c>
      <c r="N325" s="5">
        <v>219901.5</v>
      </c>
      <c r="O325" s="5">
        <v>2012</v>
      </c>
      <c r="P325" s="6">
        <v>5</v>
      </c>
    </row>
    <row r="326" spans="1:16" x14ac:dyDescent="0.25">
      <c r="A326" s="4" t="s">
        <v>50</v>
      </c>
      <c r="B326" s="5" t="s">
        <v>554</v>
      </c>
      <c r="C326" s="5" t="s">
        <v>44</v>
      </c>
      <c r="D326" s="5" t="s">
        <v>17</v>
      </c>
      <c r="E326" s="5" t="s">
        <v>18</v>
      </c>
      <c r="F326" s="5" t="s">
        <v>555</v>
      </c>
      <c r="G326" s="5">
        <v>847999322</v>
      </c>
      <c r="H326" s="7">
        <v>42163</v>
      </c>
      <c r="I326" s="5">
        <v>699</v>
      </c>
      <c r="J326" s="5">
        <v>109.28</v>
      </c>
      <c r="K326" s="5">
        <v>35.840000000000003</v>
      </c>
      <c r="L326" s="5">
        <v>76386.720000000001</v>
      </c>
      <c r="M326" s="5">
        <v>25052.16</v>
      </c>
      <c r="N326" s="5">
        <v>51334.559999999998</v>
      </c>
      <c r="O326" s="5">
        <v>2015</v>
      </c>
      <c r="P326" s="6">
        <v>7</v>
      </c>
    </row>
    <row r="327" spans="1:16" x14ac:dyDescent="0.25">
      <c r="A327" s="4" t="s">
        <v>50</v>
      </c>
      <c r="B327" s="5" t="s">
        <v>51</v>
      </c>
      <c r="C327" s="5" t="s">
        <v>44</v>
      </c>
      <c r="D327" s="5" t="s">
        <v>24</v>
      </c>
      <c r="E327" s="5" t="s">
        <v>34</v>
      </c>
      <c r="F327" s="7">
        <v>42737</v>
      </c>
      <c r="G327" s="5">
        <v>605373561</v>
      </c>
      <c r="H327" s="7">
        <v>42769</v>
      </c>
      <c r="I327" s="5">
        <v>2344</v>
      </c>
      <c r="J327" s="5">
        <v>109.28</v>
      </c>
      <c r="K327" s="5">
        <v>35.840000000000003</v>
      </c>
      <c r="L327" s="5">
        <v>256152.32000000001</v>
      </c>
      <c r="M327" s="5">
        <v>84008.960000000006</v>
      </c>
      <c r="N327" s="5">
        <v>172143.35999999999</v>
      </c>
      <c r="O327" s="5">
        <v>2017</v>
      </c>
      <c r="P327" s="6">
        <v>2</v>
      </c>
    </row>
    <row r="328" spans="1:16" x14ac:dyDescent="0.25">
      <c r="A328" s="4" t="s">
        <v>31</v>
      </c>
      <c r="B328" s="5" t="s">
        <v>234</v>
      </c>
      <c r="C328" s="5" t="s">
        <v>74</v>
      </c>
      <c r="D328" s="5" t="s">
        <v>24</v>
      </c>
      <c r="E328" s="5" t="s">
        <v>34</v>
      </c>
      <c r="F328" s="5" t="s">
        <v>556</v>
      </c>
      <c r="G328" s="5">
        <v>686583554</v>
      </c>
      <c r="H328" s="5" t="s">
        <v>96</v>
      </c>
      <c r="I328" s="5">
        <v>4186</v>
      </c>
      <c r="J328" s="5">
        <v>47.45</v>
      </c>
      <c r="K328" s="5">
        <v>31.79</v>
      </c>
      <c r="L328" s="5">
        <v>198625.7</v>
      </c>
      <c r="M328" s="5">
        <v>133072.94</v>
      </c>
      <c r="N328" s="5">
        <v>65552.759999999995</v>
      </c>
      <c r="O328" s="5">
        <v>2012</v>
      </c>
      <c r="P328" s="6">
        <v>1</v>
      </c>
    </row>
    <row r="329" spans="1:16" x14ac:dyDescent="0.25">
      <c r="A329" s="4" t="s">
        <v>50</v>
      </c>
      <c r="B329" s="5" t="s">
        <v>256</v>
      </c>
      <c r="C329" s="5" t="s">
        <v>74</v>
      </c>
      <c r="D329" s="5" t="s">
        <v>17</v>
      </c>
      <c r="E329" s="5" t="s">
        <v>18</v>
      </c>
      <c r="F329" s="7">
        <v>42071</v>
      </c>
      <c r="G329" s="5">
        <v>666678130</v>
      </c>
      <c r="H329" s="5" t="s">
        <v>557</v>
      </c>
      <c r="I329" s="5">
        <v>3729</v>
      </c>
      <c r="J329" s="5">
        <v>47.45</v>
      </c>
      <c r="K329" s="5">
        <v>31.79</v>
      </c>
      <c r="L329" s="5">
        <v>176941.05</v>
      </c>
      <c r="M329" s="5">
        <v>118544.91</v>
      </c>
      <c r="N329" s="5">
        <v>58396.14</v>
      </c>
      <c r="O329" s="5">
        <v>2015</v>
      </c>
      <c r="P329" s="6">
        <v>8</v>
      </c>
    </row>
    <row r="330" spans="1:16" x14ac:dyDescent="0.25">
      <c r="A330" s="4" t="s">
        <v>47</v>
      </c>
      <c r="B330" s="5" t="s">
        <v>89</v>
      </c>
      <c r="C330" s="5" t="s">
        <v>25</v>
      </c>
      <c r="D330" s="5" t="s">
        <v>24</v>
      </c>
      <c r="E330" s="5" t="s">
        <v>18</v>
      </c>
      <c r="F330" s="5" t="s">
        <v>558</v>
      </c>
      <c r="G330" s="5">
        <v>641018617</v>
      </c>
      <c r="H330" s="5" t="s">
        <v>559</v>
      </c>
      <c r="I330" s="5">
        <v>508</v>
      </c>
      <c r="J330" s="5">
        <v>255.28</v>
      </c>
      <c r="K330" s="5">
        <v>159.41999999999999</v>
      </c>
      <c r="L330" s="5">
        <v>129682.24000000001</v>
      </c>
      <c r="M330" s="5">
        <v>80985.36</v>
      </c>
      <c r="N330" s="5">
        <v>48696.88</v>
      </c>
      <c r="O330" s="5">
        <v>2013</v>
      </c>
      <c r="P330" s="6">
        <v>6</v>
      </c>
    </row>
    <row r="331" spans="1:16" x14ac:dyDescent="0.25">
      <c r="A331" s="4" t="s">
        <v>37</v>
      </c>
      <c r="B331" s="5" t="s">
        <v>175</v>
      </c>
      <c r="C331" s="5" t="s">
        <v>97</v>
      </c>
      <c r="D331" s="5" t="s">
        <v>24</v>
      </c>
      <c r="E331" s="5" t="s">
        <v>26</v>
      </c>
      <c r="F331" s="7">
        <v>40610</v>
      </c>
      <c r="G331" s="5">
        <v>775278842</v>
      </c>
      <c r="H331" s="5" t="s">
        <v>241</v>
      </c>
      <c r="I331" s="5">
        <v>1093</v>
      </c>
      <c r="J331" s="5">
        <v>421.89</v>
      </c>
      <c r="K331" s="5">
        <v>364.69</v>
      </c>
      <c r="L331" s="5">
        <v>461125.77</v>
      </c>
      <c r="M331" s="5">
        <v>398606.17</v>
      </c>
      <c r="N331" s="5">
        <v>62519.6</v>
      </c>
      <c r="O331" s="5">
        <v>2011</v>
      </c>
      <c r="P331" s="6">
        <v>8</v>
      </c>
    </row>
    <row r="332" spans="1:16" x14ac:dyDescent="0.25">
      <c r="A332" s="4" t="s">
        <v>31</v>
      </c>
      <c r="B332" s="5" t="s">
        <v>289</v>
      </c>
      <c r="C332" s="5" t="s">
        <v>97</v>
      </c>
      <c r="D332" s="5" t="s">
        <v>17</v>
      </c>
      <c r="E332" s="5" t="s">
        <v>18</v>
      </c>
      <c r="F332" s="5" t="s">
        <v>560</v>
      </c>
      <c r="G332" s="5">
        <v>855445134</v>
      </c>
      <c r="H332" s="7">
        <v>42533</v>
      </c>
      <c r="I332" s="5">
        <v>4080</v>
      </c>
      <c r="J332" s="5">
        <v>421.89</v>
      </c>
      <c r="K332" s="5">
        <v>364.69</v>
      </c>
      <c r="L332" s="5">
        <v>1721311.2</v>
      </c>
      <c r="M332" s="5">
        <v>1487935.2</v>
      </c>
      <c r="N332" s="5">
        <v>233376</v>
      </c>
      <c r="O332" s="5">
        <v>2016</v>
      </c>
      <c r="P332" s="6">
        <v>10</v>
      </c>
    </row>
    <row r="333" spans="1:16" x14ac:dyDescent="0.25">
      <c r="A333" s="4" t="s">
        <v>28</v>
      </c>
      <c r="B333" s="5" t="s">
        <v>240</v>
      </c>
      <c r="C333" s="5" t="s">
        <v>23</v>
      </c>
      <c r="D333" s="5" t="s">
        <v>24</v>
      </c>
      <c r="E333" s="5" t="s">
        <v>34</v>
      </c>
      <c r="F333" s="7">
        <v>40307</v>
      </c>
      <c r="G333" s="5">
        <v>737816321</v>
      </c>
      <c r="H333" s="5" t="s">
        <v>561</v>
      </c>
      <c r="I333" s="5">
        <v>5100</v>
      </c>
      <c r="J333" s="5">
        <v>154.06</v>
      </c>
      <c r="K333" s="5">
        <v>90.93</v>
      </c>
      <c r="L333" s="5">
        <v>785706</v>
      </c>
      <c r="M333" s="5">
        <v>463743</v>
      </c>
      <c r="N333" s="5">
        <v>321963</v>
      </c>
      <c r="O333" s="5">
        <v>2010</v>
      </c>
      <c r="P333" s="6">
        <v>9</v>
      </c>
    </row>
    <row r="334" spans="1:16" x14ac:dyDescent="0.25">
      <c r="A334" s="4" t="s">
        <v>21</v>
      </c>
      <c r="B334" s="5" t="s">
        <v>189</v>
      </c>
      <c r="C334" s="5" t="s">
        <v>74</v>
      </c>
      <c r="D334" s="5" t="s">
        <v>24</v>
      </c>
      <c r="E334" s="5" t="s">
        <v>67</v>
      </c>
      <c r="F334" s="5" t="s">
        <v>562</v>
      </c>
      <c r="G334" s="5">
        <v>799003732</v>
      </c>
      <c r="H334" s="5" t="s">
        <v>563</v>
      </c>
      <c r="I334" s="5">
        <v>1815</v>
      </c>
      <c r="J334" s="5">
        <v>47.45</v>
      </c>
      <c r="K334" s="5">
        <v>31.79</v>
      </c>
      <c r="L334" s="5">
        <v>86121.75</v>
      </c>
      <c r="M334" s="5">
        <v>57698.85</v>
      </c>
      <c r="N334" s="5">
        <v>28422.9</v>
      </c>
      <c r="O334" s="5">
        <v>2013</v>
      </c>
      <c r="P334" s="6">
        <v>7</v>
      </c>
    </row>
    <row r="335" spans="1:16" x14ac:dyDescent="0.25">
      <c r="A335" s="4" t="s">
        <v>31</v>
      </c>
      <c r="B335" s="5" t="s">
        <v>121</v>
      </c>
      <c r="C335" s="5" t="s">
        <v>23</v>
      </c>
      <c r="D335" s="5" t="s">
        <v>24</v>
      </c>
      <c r="E335" s="5" t="s">
        <v>67</v>
      </c>
      <c r="F335" s="7">
        <v>41162</v>
      </c>
      <c r="G335" s="5">
        <v>585931193</v>
      </c>
      <c r="H335" s="5" t="s">
        <v>342</v>
      </c>
      <c r="I335" s="5">
        <v>8916</v>
      </c>
      <c r="J335" s="5">
        <v>154.06</v>
      </c>
      <c r="K335" s="5">
        <v>90.93</v>
      </c>
      <c r="L335" s="5">
        <v>1373598.96</v>
      </c>
      <c r="M335" s="5">
        <v>810731.88</v>
      </c>
      <c r="N335" s="5">
        <v>562867.07999999996</v>
      </c>
      <c r="O335" s="5">
        <v>2012</v>
      </c>
      <c r="P335" s="6">
        <v>10</v>
      </c>
    </row>
    <row r="336" spans="1:16" x14ac:dyDescent="0.25">
      <c r="A336" s="4" t="s">
        <v>47</v>
      </c>
      <c r="B336" s="5" t="s">
        <v>389</v>
      </c>
      <c r="C336" s="5" t="s">
        <v>23</v>
      </c>
      <c r="D336" s="5" t="s">
        <v>24</v>
      </c>
      <c r="E336" s="5" t="s">
        <v>18</v>
      </c>
      <c r="F336" s="7">
        <v>40969</v>
      </c>
      <c r="G336" s="5">
        <v>165835034</v>
      </c>
      <c r="H336" s="7">
        <v>41030</v>
      </c>
      <c r="I336" s="5">
        <v>3127</v>
      </c>
      <c r="J336" s="5">
        <v>154.06</v>
      </c>
      <c r="K336" s="5">
        <v>90.93</v>
      </c>
      <c r="L336" s="5">
        <v>481745.62</v>
      </c>
      <c r="M336" s="5">
        <v>284338.11</v>
      </c>
      <c r="N336" s="5">
        <v>197407.51</v>
      </c>
      <c r="O336" s="5">
        <v>2012</v>
      </c>
      <c r="P336" s="6">
        <v>1</v>
      </c>
    </row>
    <row r="337" spans="1:16" x14ac:dyDescent="0.25">
      <c r="A337" s="4" t="s">
        <v>47</v>
      </c>
      <c r="B337" s="5" t="s">
        <v>463</v>
      </c>
      <c r="C337" s="5" t="s">
        <v>25</v>
      </c>
      <c r="D337" s="5" t="s">
        <v>17</v>
      </c>
      <c r="E337" s="5" t="s">
        <v>34</v>
      </c>
      <c r="F337" s="7">
        <v>41123</v>
      </c>
      <c r="G337" s="5">
        <v>576264083</v>
      </c>
      <c r="H337" s="5" t="s">
        <v>564</v>
      </c>
      <c r="I337" s="5">
        <v>8203</v>
      </c>
      <c r="J337" s="5">
        <v>255.28</v>
      </c>
      <c r="K337" s="5">
        <v>159.41999999999999</v>
      </c>
      <c r="L337" s="5">
        <v>2094061.84</v>
      </c>
      <c r="M337" s="5">
        <v>1307722.26</v>
      </c>
      <c r="N337" s="5">
        <v>786339.58</v>
      </c>
      <c r="O337" s="5">
        <v>2012</v>
      </c>
      <c r="P337" s="6">
        <v>2</v>
      </c>
    </row>
    <row r="338" spans="1:16" x14ac:dyDescent="0.25">
      <c r="A338" s="4" t="s">
        <v>14</v>
      </c>
      <c r="B338" s="5" t="s">
        <v>181</v>
      </c>
      <c r="C338" s="5" t="s">
        <v>44</v>
      </c>
      <c r="D338" s="5" t="s">
        <v>17</v>
      </c>
      <c r="E338" s="5" t="s">
        <v>67</v>
      </c>
      <c r="F338" s="7">
        <v>42064</v>
      </c>
      <c r="G338" s="5">
        <v>675079667</v>
      </c>
      <c r="H338" s="7">
        <v>42186</v>
      </c>
      <c r="I338" s="5">
        <v>9930</v>
      </c>
      <c r="J338" s="5">
        <v>109.28</v>
      </c>
      <c r="K338" s="5">
        <v>35.840000000000003</v>
      </c>
      <c r="L338" s="5">
        <v>1085150.3999999999</v>
      </c>
      <c r="M338" s="5">
        <v>355891.20000000001</v>
      </c>
      <c r="N338" s="5">
        <v>729259.2</v>
      </c>
      <c r="O338" s="5">
        <v>2015</v>
      </c>
      <c r="P338" s="6">
        <v>1</v>
      </c>
    </row>
    <row r="339" spans="1:16" x14ac:dyDescent="0.25">
      <c r="A339" s="4" t="s">
        <v>14</v>
      </c>
      <c r="B339" s="5" t="s">
        <v>128</v>
      </c>
      <c r="C339" s="5" t="s">
        <v>85</v>
      </c>
      <c r="D339" s="5" t="s">
        <v>24</v>
      </c>
      <c r="E339" s="5" t="s">
        <v>67</v>
      </c>
      <c r="F339" s="5" t="s">
        <v>565</v>
      </c>
      <c r="G339" s="5">
        <v>290455615</v>
      </c>
      <c r="H339" s="5" t="s">
        <v>566</v>
      </c>
      <c r="I339" s="5">
        <v>1126</v>
      </c>
      <c r="J339" s="5">
        <v>81.73</v>
      </c>
      <c r="K339" s="5">
        <v>56.67</v>
      </c>
      <c r="L339" s="5">
        <v>92027.98</v>
      </c>
      <c r="M339" s="5">
        <v>63810.42</v>
      </c>
      <c r="N339" s="5">
        <v>28217.56</v>
      </c>
      <c r="O339" s="5">
        <v>2012</v>
      </c>
      <c r="P339" s="6">
        <v>5</v>
      </c>
    </row>
    <row r="340" spans="1:16" x14ac:dyDescent="0.25">
      <c r="A340" s="4" t="s">
        <v>28</v>
      </c>
      <c r="B340" s="5" t="s">
        <v>469</v>
      </c>
      <c r="C340" s="5" t="s">
        <v>57</v>
      </c>
      <c r="D340" s="5" t="s">
        <v>17</v>
      </c>
      <c r="E340" s="5" t="s">
        <v>67</v>
      </c>
      <c r="F340" s="5" t="s">
        <v>567</v>
      </c>
      <c r="G340" s="5">
        <v>670878255</v>
      </c>
      <c r="H340" s="5" t="s">
        <v>127</v>
      </c>
      <c r="I340" s="5">
        <v>6639</v>
      </c>
      <c r="J340" s="5">
        <v>152.58000000000001</v>
      </c>
      <c r="K340" s="5">
        <v>97.44</v>
      </c>
      <c r="L340" s="5">
        <v>1012978.62</v>
      </c>
      <c r="M340" s="5">
        <v>646904.16</v>
      </c>
      <c r="N340" s="5">
        <v>366074.46</v>
      </c>
      <c r="O340" s="5">
        <v>2012</v>
      </c>
      <c r="P340" s="6">
        <v>1</v>
      </c>
    </row>
    <row r="341" spans="1:16" x14ac:dyDescent="0.25">
      <c r="A341" s="4" t="s">
        <v>28</v>
      </c>
      <c r="B341" s="5" t="s">
        <v>568</v>
      </c>
      <c r="C341" s="5" t="s">
        <v>30</v>
      </c>
      <c r="D341" s="5" t="s">
        <v>24</v>
      </c>
      <c r="E341" s="5" t="s">
        <v>18</v>
      </c>
      <c r="F341" s="5" t="s">
        <v>569</v>
      </c>
      <c r="G341" s="5">
        <v>435146415</v>
      </c>
      <c r="H341" s="7">
        <v>40885</v>
      </c>
      <c r="I341" s="5">
        <v>8349</v>
      </c>
      <c r="J341" s="5">
        <v>205.7</v>
      </c>
      <c r="K341" s="5">
        <v>117.11</v>
      </c>
      <c r="L341" s="5">
        <v>1717389.3</v>
      </c>
      <c r="M341" s="5">
        <v>977751.39</v>
      </c>
      <c r="N341" s="5">
        <v>739637.91</v>
      </c>
      <c r="O341" s="5">
        <v>2011</v>
      </c>
      <c r="P341" s="6">
        <v>7</v>
      </c>
    </row>
    <row r="342" spans="1:16" x14ac:dyDescent="0.25">
      <c r="A342" s="4" t="s">
        <v>28</v>
      </c>
      <c r="B342" s="5" t="s">
        <v>480</v>
      </c>
      <c r="C342" s="5" t="s">
        <v>57</v>
      </c>
      <c r="D342" s="5" t="s">
        <v>24</v>
      </c>
      <c r="E342" s="5" t="s">
        <v>26</v>
      </c>
      <c r="F342" s="5" t="s">
        <v>570</v>
      </c>
      <c r="G342" s="5">
        <v>522371423</v>
      </c>
      <c r="H342" s="7">
        <v>42951</v>
      </c>
      <c r="I342" s="5">
        <v>167</v>
      </c>
      <c r="J342" s="5">
        <v>152.58000000000001</v>
      </c>
      <c r="K342" s="5">
        <v>97.44</v>
      </c>
      <c r="L342" s="5">
        <v>25480.86</v>
      </c>
      <c r="M342" s="5">
        <v>16272.48</v>
      </c>
      <c r="N342" s="5">
        <v>9208.3799999999992</v>
      </c>
      <c r="O342" s="5">
        <v>2017</v>
      </c>
      <c r="P342" s="6">
        <v>3</v>
      </c>
    </row>
    <row r="343" spans="1:16" x14ac:dyDescent="0.25">
      <c r="A343" s="4" t="s">
        <v>37</v>
      </c>
      <c r="B343" s="5" t="s">
        <v>171</v>
      </c>
      <c r="C343" s="5" t="s">
        <v>71</v>
      </c>
      <c r="D343" s="5" t="s">
        <v>24</v>
      </c>
      <c r="E343" s="5" t="s">
        <v>67</v>
      </c>
      <c r="F343" s="5" t="s">
        <v>571</v>
      </c>
      <c r="G343" s="5">
        <v>141977107</v>
      </c>
      <c r="H343" s="5" t="s">
        <v>572</v>
      </c>
      <c r="I343" s="5">
        <v>3036</v>
      </c>
      <c r="J343" s="5">
        <v>651.21</v>
      </c>
      <c r="K343" s="5">
        <v>524.96</v>
      </c>
      <c r="L343" s="5">
        <v>1977073.56</v>
      </c>
      <c r="M343" s="5">
        <v>1593778.56</v>
      </c>
      <c r="N343" s="5">
        <v>383295</v>
      </c>
      <c r="O343" s="5">
        <v>2017</v>
      </c>
      <c r="P343" s="6">
        <v>3</v>
      </c>
    </row>
    <row r="344" spans="1:16" x14ac:dyDescent="0.25">
      <c r="A344" s="4" t="s">
        <v>28</v>
      </c>
      <c r="B344" s="5" t="s">
        <v>29</v>
      </c>
      <c r="C344" s="5" t="s">
        <v>25</v>
      </c>
      <c r="D344" s="5" t="s">
        <v>17</v>
      </c>
      <c r="E344" s="5" t="s">
        <v>67</v>
      </c>
      <c r="F344" s="5" t="s">
        <v>573</v>
      </c>
      <c r="G344" s="5">
        <v>823699796</v>
      </c>
      <c r="H344" s="5" t="s">
        <v>574</v>
      </c>
      <c r="I344" s="5">
        <v>9929</v>
      </c>
      <c r="J344" s="5">
        <v>255.28</v>
      </c>
      <c r="K344" s="5">
        <v>159.41999999999999</v>
      </c>
      <c r="L344" s="5">
        <v>2534675.12</v>
      </c>
      <c r="M344" s="5">
        <v>1582881.18</v>
      </c>
      <c r="N344" s="5">
        <v>951793.94</v>
      </c>
      <c r="O344" s="5">
        <v>2016</v>
      </c>
      <c r="P344" s="6">
        <v>3</v>
      </c>
    </row>
    <row r="345" spans="1:16" x14ac:dyDescent="0.25">
      <c r="A345" s="4" t="s">
        <v>31</v>
      </c>
      <c r="B345" s="5" t="s">
        <v>289</v>
      </c>
      <c r="C345" s="5" t="s">
        <v>74</v>
      </c>
      <c r="D345" s="5" t="s">
        <v>17</v>
      </c>
      <c r="E345" s="5" t="s">
        <v>67</v>
      </c>
      <c r="F345" s="5" t="s">
        <v>575</v>
      </c>
      <c r="G345" s="5">
        <v>567588317</v>
      </c>
      <c r="H345" s="5" t="s">
        <v>576</v>
      </c>
      <c r="I345" s="5">
        <v>851</v>
      </c>
      <c r="J345" s="5">
        <v>47.45</v>
      </c>
      <c r="K345" s="5">
        <v>31.79</v>
      </c>
      <c r="L345" s="5">
        <v>40379.949999999997</v>
      </c>
      <c r="M345" s="5">
        <v>27053.29</v>
      </c>
      <c r="N345" s="5">
        <v>13326.66</v>
      </c>
      <c r="O345" s="5">
        <v>2015</v>
      </c>
      <c r="P345" s="6">
        <v>12</v>
      </c>
    </row>
    <row r="346" spans="1:16" x14ac:dyDescent="0.25">
      <c r="A346" s="4" t="s">
        <v>37</v>
      </c>
      <c r="B346" s="5" t="s">
        <v>313</v>
      </c>
      <c r="C346" s="5" t="s">
        <v>33</v>
      </c>
      <c r="D346" s="5" t="s">
        <v>17</v>
      </c>
      <c r="E346" s="5" t="s">
        <v>34</v>
      </c>
      <c r="F346" s="5" t="s">
        <v>577</v>
      </c>
      <c r="G346" s="5">
        <v>594003999</v>
      </c>
      <c r="H346" s="5" t="s">
        <v>578</v>
      </c>
      <c r="I346" s="5">
        <v>7838</v>
      </c>
      <c r="J346" s="5">
        <v>9.33</v>
      </c>
      <c r="K346" s="5">
        <v>6.92</v>
      </c>
      <c r="L346" s="5">
        <v>73128.539999999994</v>
      </c>
      <c r="M346" s="5">
        <v>54238.96</v>
      </c>
      <c r="N346" s="5">
        <v>18889.580000000002</v>
      </c>
      <c r="O346" s="5">
        <v>2011</v>
      </c>
      <c r="P346" s="6">
        <v>10</v>
      </c>
    </row>
    <row r="347" spans="1:16" x14ac:dyDescent="0.25">
      <c r="A347" s="4" t="s">
        <v>37</v>
      </c>
      <c r="B347" s="5" t="s">
        <v>175</v>
      </c>
      <c r="C347" s="5" t="s">
        <v>25</v>
      </c>
      <c r="D347" s="5" t="s">
        <v>17</v>
      </c>
      <c r="E347" s="5" t="s">
        <v>34</v>
      </c>
      <c r="F347" s="5" t="s">
        <v>579</v>
      </c>
      <c r="G347" s="5">
        <v>393620669</v>
      </c>
      <c r="H347" s="7">
        <v>40582</v>
      </c>
      <c r="I347" s="5">
        <v>9958</v>
      </c>
      <c r="J347" s="5">
        <v>255.28</v>
      </c>
      <c r="K347" s="5">
        <v>159.41999999999999</v>
      </c>
      <c r="L347" s="5">
        <v>2542078.2400000002</v>
      </c>
      <c r="M347" s="5">
        <v>1587504.36</v>
      </c>
      <c r="N347" s="5">
        <v>954573.88</v>
      </c>
      <c r="O347" s="5">
        <v>2011</v>
      </c>
      <c r="P347" s="6">
        <v>6</v>
      </c>
    </row>
    <row r="348" spans="1:16" x14ac:dyDescent="0.25">
      <c r="A348" s="4" t="s">
        <v>31</v>
      </c>
      <c r="B348" s="5" t="s">
        <v>121</v>
      </c>
      <c r="C348" s="5" t="s">
        <v>16</v>
      </c>
      <c r="D348" s="5" t="s">
        <v>17</v>
      </c>
      <c r="E348" s="5" t="s">
        <v>34</v>
      </c>
      <c r="F348" s="5" t="s">
        <v>580</v>
      </c>
      <c r="G348" s="5">
        <v>877424657</v>
      </c>
      <c r="H348" s="7">
        <v>42647</v>
      </c>
      <c r="I348" s="5">
        <v>8309</v>
      </c>
      <c r="J348" s="5">
        <v>437.2</v>
      </c>
      <c r="K348" s="5">
        <v>263.33</v>
      </c>
      <c r="L348" s="5">
        <v>3632694.8</v>
      </c>
      <c r="M348" s="5">
        <v>2188008.9700000002</v>
      </c>
      <c r="N348" s="5">
        <v>1444685.83</v>
      </c>
      <c r="O348" s="5">
        <v>2016</v>
      </c>
      <c r="P348" s="6">
        <v>3</v>
      </c>
    </row>
    <row r="349" spans="1:16" x14ac:dyDescent="0.25">
      <c r="A349" s="4" t="s">
        <v>37</v>
      </c>
      <c r="B349" s="5" t="s">
        <v>292</v>
      </c>
      <c r="C349" s="5" t="s">
        <v>61</v>
      </c>
      <c r="D349" s="5" t="s">
        <v>17</v>
      </c>
      <c r="E349" s="5" t="s">
        <v>18</v>
      </c>
      <c r="F349" s="5" t="s">
        <v>415</v>
      </c>
      <c r="G349" s="5">
        <v>326714789</v>
      </c>
      <c r="H349" s="5" t="s">
        <v>581</v>
      </c>
      <c r="I349" s="5">
        <v>1021</v>
      </c>
      <c r="J349" s="5">
        <v>668.27</v>
      </c>
      <c r="K349" s="5">
        <v>502.54</v>
      </c>
      <c r="L349" s="5">
        <v>682303.67</v>
      </c>
      <c r="M349" s="5">
        <v>513093.34</v>
      </c>
      <c r="N349" s="5">
        <v>169210.33</v>
      </c>
      <c r="O349" s="5">
        <v>2016</v>
      </c>
      <c r="P349" s="6">
        <v>12</v>
      </c>
    </row>
    <row r="350" spans="1:16" x14ac:dyDescent="0.25">
      <c r="A350" s="4" t="s">
        <v>31</v>
      </c>
      <c r="B350" s="5" t="s">
        <v>214</v>
      </c>
      <c r="C350" s="5" t="s">
        <v>33</v>
      </c>
      <c r="D350" s="5" t="s">
        <v>17</v>
      </c>
      <c r="E350" s="5" t="s">
        <v>18</v>
      </c>
      <c r="F350" s="5" t="s">
        <v>582</v>
      </c>
      <c r="G350" s="5">
        <v>243102395</v>
      </c>
      <c r="H350" s="5" t="s">
        <v>582</v>
      </c>
      <c r="I350" s="5">
        <v>8256</v>
      </c>
      <c r="J350" s="5">
        <v>9.33</v>
      </c>
      <c r="K350" s="5">
        <v>6.92</v>
      </c>
      <c r="L350" s="5">
        <v>77028.479999999996</v>
      </c>
      <c r="M350" s="5">
        <v>57131.519999999997</v>
      </c>
      <c r="N350" s="5">
        <v>19896.96</v>
      </c>
      <c r="O350" s="5">
        <v>2013</v>
      </c>
      <c r="P350" s="6">
        <v>4</v>
      </c>
    </row>
    <row r="351" spans="1:16" x14ac:dyDescent="0.25">
      <c r="A351" s="4" t="s">
        <v>50</v>
      </c>
      <c r="B351" s="5" t="s">
        <v>551</v>
      </c>
      <c r="C351" s="5" t="s">
        <v>61</v>
      </c>
      <c r="D351" s="5" t="s">
        <v>17</v>
      </c>
      <c r="E351" s="5" t="s">
        <v>67</v>
      </c>
      <c r="F351" s="7">
        <v>42950</v>
      </c>
      <c r="G351" s="5">
        <v>398511302</v>
      </c>
      <c r="H351" s="5" t="s">
        <v>583</v>
      </c>
      <c r="I351" s="5">
        <v>7205</v>
      </c>
      <c r="J351" s="5">
        <v>668.27</v>
      </c>
      <c r="K351" s="5">
        <v>502.54</v>
      </c>
      <c r="L351" s="5">
        <v>4814885.3499999996</v>
      </c>
      <c r="M351" s="5">
        <v>3620800.7</v>
      </c>
      <c r="N351" s="5">
        <v>1194084.6499999999</v>
      </c>
      <c r="O351" s="5">
        <v>2017</v>
      </c>
      <c r="P351" s="6">
        <v>3</v>
      </c>
    </row>
    <row r="352" spans="1:16" x14ac:dyDescent="0.25">
      <c r="A352" s="4" t="s">
        <v>37</v>
      </c>
      <c r="B352" s="5" t="s">
        <v>138</v>
      </c>
      <c r="C352" s="5" t="s">
        <v>85</v>
      </c>
      <c r="D352" s="5" t="s">
        <v>17</v>
      </c>
      <c r="E352" s="5" t="s">
        <v>18</v>
      </c>
      <c r="F352" s="7">
        <v>40608</v>
      </c>
      <c r="G352" s="5">
        <v>185177838</v>
      </c>
      <c r="H352" s="7">
        <v>40640</v>
      </c>
      <c r="I352" s="5">
        <v>7092</v>
      </c>
      <c r="J352" s="5">
        <v>81.73</v>
      </c>
      <c r="K352" s="5">
        <v>56.67</v>
      </c>
      <c r="L352" s="5">
        <v>579629.16</v>
      </c>
      <c r="M352" s="5">
        <v>401903.64</v>
      </c>
      <c r="N352" s="5">
        <v>177725.52</v>
      </c>
      <c r="O352" s="5">
        <v>2011</v>
      </c>
      <c r="P352" s="6">
        <v>6</v>
      </c>
    </row>
    <row r="353" spans="1:16" x14ac:dyDescent="0.25">
      <c r="A353" s="4" t="s">
        <v>28</v>
      </c>
      <c r="B353" s="5" t="s">
        <v>258</v>
      </c>
      <c r="C353" s="5" t="s">
        <v>85</v>
      </c>
      <c r="D353" s="5" t="s">
        <v>17</v>
      </c>
      <c r="E353" s="5" t="s">
        <v>34</v>
      </c>
      <c r="F353" s="5" t="s">
        <v>584</v>
      </c>
      <c r="G353" s="5">
        <v>865650832</v>
      </c>
      <c r="H353" s="5" t="s">
        <v>585</v>
      </c>
      <c r="I353" s="5">
        <v>4173</v>
      </c>
      <c r="J353" s="5">
        <v>81.73</v>
      </c>
      <c r="K353" s="5">
        <v>56.67</v>
      </c>
      <c r="L353" s="5">
        <v>341059.29</v>
      </c>
      <c r="M353" s="5">
        <v>236483.91</v>
      </c>
      <c r="N353" s="5">
        <v>104575.38</v>
      </c>
      <c r="O353" s="5">
        <v>2013</v>
      </c>
      <c r="P353" s="6">
        <v>11</v>
      </c>
    </row>
    <row r="354" spans="1:16" x14ac:dyDescent="0.25">
      <c r="A354" s="4" t="s">
        <v>37</v>
      </c>
      <c r="B354" s="5" t="s">
        <v>148</v>
      </c>
      <c r="C354" s="5" t="s">
        <v>30</v>
      </c>
      <c r="D354" s="5" t="s">
        <v>17</v>
      </c>
      <c r="E354" s="5" t="s">
        <v>26</v>
      </c>
      <c r="F354" s="7">
        <v>41583</v>
      </c>
      <c r="G354" s="5">
        <v>622791612</v>
      </c>
      <c r="H354" s="5" t="s">
        <v>586</v>
      </c>
      <c r="I354" s="5">
        <v>6733</v>
      </c>
      <c r="J354" s="5">
        <v>205.7</v>
      </c>
      <c r="K354" s="5">
        <v>117.11</v>
      </c>
      <c r="L354" s="5">
        <v>1384978.1</v>
      </c>
      <c r="M354" s="5">
        <v>788501.63</v>
      </c>
      <c r="N354" s="5">
        <v>596476.47</v>
      </c>
      <c r="O354" s="5">
        <v>2013</v>
      </c>
      <c r="P354" s="6">
        <v>5</v>
      </c>
    </row>
    <row r="355" spans="1:16" x14ac:dyDescent="0.25">
      <c r="A355" s="4" t="s">
        <v>37</v>
      </c>
      <c r="B355" s="5" t="s">
        <v>401</v>
      </c>
      <c r="C355" s="5" t="s">
        <v>85</v>
      </c>
      <c r="D355" s="5" t="s">
        <v>24</v>
      </c>
      <c r="E355" s="5" t="s">
        <v>67</v>
      </c>
      <c r="F355" s="5" t="s">
        <v>587</v>
      </c>
      <c r="G355" s="5">
        <v>409774005</v>
      </c>
      <c r="H355" s="5" t="s">
        <v>588</v>
      </c>
      <c r="I355" s="5">
        <v>89</v>
      </c>
      <c r="J355" s="5">
        <v>81.73</v>
      </c>
      <c r="K355" s="5">
        <v>56.67</v>
      </c>
      <c r="L355" s="5">
        <v>7273.97</v>
      </c>
      <c r="M355" s="5">
        <v>5043.63</v>
      </c>
      <c r="N355" s="5">
        <v>2230.34</v>
      </c>
      <c r="O355" s="5">
        <v>2010</v>
      </c>
      <c r="P355" s="6">
        <v>11</v>
      </c>
    </row>
    <row r="356" spans="1:16" x14ac:dyDescent="0.25">
      <c r="A356" s="4" t="s">
        <v>31</v>
      </c>
      <c r="B356" s="5" t="s">
        <v>64</v>
      </c>
      <c r="C356" s="5" t="s">
        <v>71</v>
      </c>
      <c r="D356" s="5" t="s">
        <v>24</v>
      </c>
      <c r="E356" s="5" t="s">
        <v>34</v>
      </c>
      <c r="F356" s="7">
        <v>42616</v>
      </c>
      <c r="G356" s="5">
        <v>800084340</v>
      </c>
      <c r="H356" s="5" t="s">
        <v>589</v>
      </c>
      <c r="I356" s="5">
        <v>1591</v>
      </c>
      <c r="J356" s="5">
        <v>651.21</v>
      </c>
      <c r="K356" s="5">
        <v>524.96</v>
      </c>
      <c r="L356" s="5">
        <v>1036075.11</v>
      </c>
      <c r="M356" s="5">
        <v>835211.36</v>
      </c>
      <c r="N356" s="5">
        <v>200863.75</v>
      </c>
      <c r="O356" s="5">
        <v>2016</v>
      </c>
      <c r="P356" s="6">
        <v>3</v>
      </c>
    </row>
    <row r="357" spans="1:16" x14ac:dyDescent="0.25">
      <c r="A357" s="4" t="s">
        <v>37</v>
      </c>
      <c r="B357" s="5" t="s">
        <v>140</v>
      </c>
      <c r="C357" s="5" t="s">
        <v>57</v>
      </c>
      <c r="D357" s="5" t="s">
        <v>17</v>
      </c>
      <c r="E357" s="5" t="s">
        <v>18</v>
      </c>
      <c r="F357" s="5" t="s">
        <v>176</v>
      </c>
      <c r="G357" s="5">
        <v>637521445</v>
      </c>
      <c r="H357" s="7">
        <v>41617</v>
      </c>
      <c r="I357" s="5">
        <v>5618</v>
      </c>
      <c r="J357" s="5">
        <v>152.58000000000001</v>
      </c>
      <c r="K357" s="5">
        <v>97.44</v>
      </c>
      <c r="L357" s="5">
        <v>857194.44</v>
      </c>
      <c r="M357" s="5">
        <v>547417.92000000004</v>
      </c>
      <c r="N357" s="5">
        <v>309776.52</v>
      </c>
      <c r="O357" s="5">
        <v>2013</v>
      </c>
      <c r="P357" s="6">
        <v>8</v>
      </c>
    </row>
    <row r="358" spans="1:16" x14ac:dyDescent="0.25">
      <c r="A358" s="4" t="s">
        <v>31</v>
      </c>
      <c r="B358" s="5" t="s">
        <v>549</v>
      </c>
      <c r="C358" s="5" t="s">
        <v>74</v>
      </c>
      <c r="D358" s="5" t="s">
        <v>24</v>
      </c>
      <c r="E358" s="5" t="s">
        <v>67</v>
      </c>
      <c r="F358" s="5" t="s">
        <v>590</v>
      </c>
      <c r="G358" s="5">
        <v>186196649</v>
      </c>
      <c r="H358" s="5" t="s">
        <v>591</v>
      </c>
      <c r="I358" s="5">
        <v>8581</v>
      </c>
      <c r="J358" s="5">
        <v>47.45</v>
      </c>
      <c r="K358" s="5">
        <v>31.79</v>
      </c>
      <c r="L358" s="5">
        <v>407168.45</v>
      </c>
      <c r="M358" s="5">
        <v>272789.99</v>
      </c>
      <c r="N358" s="5">
        <v>134378.46</v>
      </c>
      <c r="O358" s="5">
        <v>2011</v>
      </c>
      <c r="P358" s="6">
        <v>4</v>
      </c>
    </row>
    <row r="359" spans="1:16" x14ac:dyDescent="0.25">
      <c r="A359" s="4" t="s">
        <v>50</v>
      </c>
      <c r="B359" s="5" t="s">
        <v>551</v>
      </c>
      <c r="C359" s="5" t="s">
        <v>25</v>
      </c>
      <c r="D359" s="5" t="s">
        <v>17</v>
      </c>
      <c r="E359" s="5" t="s">
        <v>67</v>
      </c>
      <c r="F359" s="5" t="s">
        <v>592</v>
      </c>
      <c r="G359" s="5">
        <v>680533778</v>
      </c>
      <c r="H359" s="5" t="s">
        <v>593</v>
      </c>
      <c r="I359" s="5">
        <v>3923</v>
      </c>
      <c r="J359" s="5">
        <v>255.28</v>
      </c>
      <c r="K359" s="5">
        <v>159.41999999999999</v>
      </c>
      <c r="L359" s="5">
        <v>1001463.44</v>
      </c>
      <c r="M359" s="5">
        <v>625404.66</v>
      </c>
      <c r="N359" s="5">
        <v>376058.78</v>
      </c>
      <c r="O359" s="5">
        <v>2014</v>
      </c>
      <c r="P359" s="6">
        <v>7</v>
      </c>
    </row>
    <row r="360" spans="1:16" x14ac:dyDescent="0.25">
      <c r="A360" s="4" t="s">
        <v>14</v>
      </c>
      <c r="B360" s="5" t="s">
        <v>594</v>
      </c>
      <c r="C360" s="5" t="s">
        <v>74</v>
      </c>
      <c r="D360" s="5" t="s">
        <v>24</v>
      </c>
      <c r="E360" s="5" t="s">
        <v>67</v>
      </c>
      <c r="F360" s="7">
        <v>41860</v>
      </c>
      <c r="G360" s="5">
        <v>275269162</v>
      </c>
      <c r="H360" s="5" t="s">
        <v>595</v>
      </c>
      <c r="I360" s="5">
        <v>7117</v>
      </c>
      <c r="J360" s="5">
        <v>47.45</v>
      </c>
      <c r="K360" s="5">
        <v>31.79</v>
      </c>
      <c r="L360" s="5">
        <v>337701.65</v>
      </c>
      <c r="M360" s="5">
        <v>226249.43</v>
      </c>
      <c r="N360" s="5">
        <v>111452.22</v>
      </c>
      <c r="O360" s="5">
        <v>2014</v>
      </c>
      <c r="P360" s="6">
        <v>9</v>
      </c>
    </row>
    <row r="361" spans="1:16" x14ac:dyDescent="0.25">
      <c r="A361" s="4" t="s">
        <v>37</v>
      </c>
      <c r="B361" s="5" t="s">
        <v>284</v>
      </c>
      <c r="C361" s="5" t="s">
        <v>61</v>
      </c>
      <c r="D361" s="5" t="s">
        <v>24</v>
      </c>
      <c r="E361" s="5" t="s">
        <v>26</v>
      </c>
      <c r="F361" s="7">
        <v>42100</v>
      </c>
      <c r="G361" s="5">
        <v>795451629</v>
      </c>
      <c r="H361" s="5" t="s">
        <v>596</v>
      </c>
      <c r="I361" s="5">
        <v>668</v>
      </c>
      <c r="J361" s="5">
        <v>668.27</v>
      </c>
      <c r="K361" s="5">
        <v>502.54</v>
      </c>
      <c r="L361" s="5">
        <v>446404.36</v>
      </c>
      <c r="M361" s="5">
        <v>335696.72</v>
      </c>
      <c r="N361" s="5">
        <v>110707.64</v>
      </c>
      <c r="O361" s="5">
        <v>2015</v>
      </c>
      <c r="P361" s="6">
        <v>6</v>
      </c>
    </row>
    <row r="362" spans="1:16" x14ac:dyDescent="0.25">
      <c r="A362" s="4" t="s">
        <v>37</v>
      </c>
      <c r="B362" s="5" t="s">
        <v>313</v>
      </c>
      <c r="C362" s="5" t="s">
        <v>30</v>
      </c>
      <c r="D362" s="5" t="s">
        <v>17</v>
      </c>
      <c r="E362" s="5" t="s">
        <v>18</v>
      </c>
      <c r="F362" s="5" t="s">
        <v>597</v>
      </c>
      <c r="G362" s="5">
        <v>986442506</v>
      </c>
      <c r="H362" s="7">
        <v>41640</v>
      </c>
      <c r="I362" s="5">
        <v>9113</v>
      </c>
      <c r="J362" s="5">
        <v>205.7</v>
      </c>
      <c r="K362" s="5">
        <v>117.11</v>
      </c>
      <c r="L362" s="5">
        <v>1874544.1</v>
      </c>
      <c r="M362" s="5">
        <v>1067223.43</v>
      </c>
      <c r="N362" s="5">
        <v>807320.67</v>
      </c>
      <c r="O362" s="5">
        <v>2013</v>
      </c>
      <c r="P362" s="6">
        <v>12</v>
      </c>
    </row>
    <row r="363" spans="1:16" x14ac:dyDescent="0.25">
      <c r="A363" s="4" t="s">
        <v>14</v>
      </c>
      <c r="B363" s="5" t="s">
        <v>594</v>
      </c>
      <c r="C363" s="5" t="s">
        <v>30</v>
      </c>
      <c r="D363" s="5" t="s">
        <v>17</v>
      </c>
      <c r="E363" s="5" t="s">
        <v>18</v>
      </c>
      <c r="F363" s="5" t="s">
        <v>233</v>
      </c>
      <c r="G363" s="5">
        <v>563915622</v>
      </c>
      <c r="H363" s="7">
        <v>41188</v>
      </c>
      <c r="I363" s="5">
        <v>4019</v>
      </c>
      <c r="J363" s="5">
        <v>205.7</v>
      </c>
      <c r="K363" s="5">
        <v>117.11</v>
      </c>
      <c r="L363" s="5">
        <v>826708.3</v>
      </c>
      <c r="M363" s="5">
        <v>470665.09</v>
      </c>
      <c r="N363" s="5">
        <v>356043.21</v>
      </c>
      <c r="O363" s="5">
        <v>2012</v>
      </c>
      <c r="P363" s="6">
        <v>5</v>
      </c>
    </row>
    <row r="364" spans="1:16" x14ac:dyDescent="0.25">
      <c r="A364" s="4" t="s">
        <v>50</v>
      </c>
      <c r="B364" s="5" t="s">
        <v>225</v>
      </c>
      <c r="C364" s="5" t="s">
        <v>16</v>
      </c>
      <c r="D364" s="5" t="s">
        <v>17</v>
      </c>
      <c r="E364" s="5" t="s">
        <v>26</v>
      </c>
      <c r="F364" s="7">
        <v>41618</v>
      </c>
      <c r="G364" s="5">
        <v>663857305</v>
      </c>
      <c r="H364" s="5" t="s">
        <v>598</v>
      </c>
      <c r="I364" s="5">
        <v>8984</v>
      </c>
      <c r="J364" s="5">
        <v>437.2</v>
      </c>
      <c r="K364" s="5">
        <v>263.33</v>
      </c>
      <c r="L364" s="5">
        <v>3927804.8</v>
      </c>
      <c r="M364" s="5">
        <v>2365756.7200000002</v>
      </c>
      <c r="N364" s="5">
        <v>1562048.08</v>
      </c>
      <c r="O364" s="5">
        <v>2013</v>
      </c>
      <c r="P364" s="6">
        <v>10</v>
      </c>
    </row>
    <row r="365" spans="1:16" x14ac:dyDescent="0.25">
      <c r="A365" s="4" t="s">
        <v>50</v>
      </c>
      <c r="B365" s="5" t="s">
        <v>256</v>
      </c>
      <c r="C365" s="5" t="s">
        <v>33</v>
      </c>
      <c r="D365" s="5" t="s">
        <v>24</v>
      </c>
      <c r="E365" s="5" t="s">
        <v>67</v>
      </c>
      <c r="F365" s="7">
        <v>40575</v>
      </c>
      <c r="G365" s="5">
        <v>692566382</v>
      </c>
      <c r="H365" s="5" t="s">
        <v>599</v>
      </c>
      <c r="I365" s="5">
        <v>4638</v>
      </c>
      <c r="J365" s="5">
        <v>9.33</v>
      </c>
      <c r="K365" s="5">
        <v>6.92</v>
      </c>
      <c r="L365" s="5">
        <v>43272.54</v>
      </c>
      <c r="M365" s="5">
        <v>32094.959999999999</v>
      </c>
      <c r="N365" s="5">
        <v>11177.58</v>
      </c>
      <c r="O365" s="5">
        <v>2011</v>
      </c>
      <c r="P365" s="6">
        <v>1</v>
      </c>
    </row>
    <row r="366" spans="1:16" x14ac:dyDescent="0.25">
      <c r="A366" s="4" t="s">
        <v>47</v>
      </c>
      <c r="B366" s="5" t="s">
        <v>199</v>
      </c>
      <c r="C366" s="5" t="s">
        <v>61</v>
      </c>
      <c r="D366" s="5" t="s">
        <v>17</v>
      </c>
      <c r="E366" s="5" t="s">
        <v>67</v>
      </c>
      <c r="F366" s="7">
        <v>41307</v>
      </c>
      <c r="G366" s="5">
        <v>576654183</v>
      </c>
      <c r="H366" s="7">
        <v>41335</v>
      </c>
      <c r="I366" s="5">
        <v>3642</v>
      </c>
      <c r="J366" s="5">
        <v>668.27</v>
      </c>
      <c r="K366" s="5">
        <v>502.54</v>
      </c>
      <c r="L366" s="5">
        <v>2433839.34</v>
      </c>
      <c r="M366" s="5">
        <v>1830250.68</v>
      </c>
      <c r="N366" s="5">
        <v>603588.66</v>
      </c>
      <c r="O366" s="5">
        <v>2013</v>
      </c>
      <c r="P366" s="6">
        <v>2</v>
      </c>
    </row>
    <row r="367" spans="1:16" x14ac:dyDescent="0.25">
      <c r="A367" s="4" t="s">
        <v>21</v>
      </c>
      <c r="B367" s="5" t="s">
        <v>73</v>
      </c>
      <c r="C367" s="5" t="s">
        <v>25</v>
      </c>
      <c r="D367" s="5" t="s">
        <v>17</v>
      </c>
      <c r="E367" s="5" t="s">
        <v>34</v>
      </c>
      <c r="F367" s="5" t="s">
        <v>600</v>
      </c>
      <c r="G367" s="5">
        <v>313044536</v>
      </c>
      <c r="H367" s="5" t="s">
        <v>113</v>
      </c>
      <c r="I367" s="5">
        <v>5689</v>
      </c>
      <c r="J367" s="5">
        <v>255.28</v>
      </c>
      <c r="K367" s="5">
        <v>159.41999999999999</v>
      </c>
      <c r="L367" s="5">
        <v>1452287.92</v>
      </c>
      <c r="M367" s="5">
        <v>906940.38</v>
      </c>
      <c r="N367" s="5">
        <v>545347.54</v>
      </c>
      <c r="O367" s="5">
        <v>2011</v>
      </c>
      <c r="P367" s="6">
        <v>3</v>
      </c>
    </row>
    <row r="368" spans="1:16" x14ac:dyDescent="0.25">
      <c r="A368" s="4" t="s">
        <v>37</v>
      </c>
      <c r="B368" s="5" t="s">
        <v>175</v>
      </c>
      <c r="C368" s="5" t="s">
        <v>85</v>
      </c>
      <c r="D368" s="5" t="s">
        <v>17</v>
      </c>
      <c r="E368" s="5" t="s">
        <v>26</v>
      </c>
      <c r="F368" s="7">
        <v>40978</v>
      </c>
      <c r="G368" s="5">
        <v>418973767</v>
      </c>
      <c r="H368" s="5" t="s">
        <v>601</v>
      </c>
      <c r="I368" s="5">
        <v>2503</v>
      </c>
      <c r="J368" s="5">
        <v>81.73</v>
      </c>
      <c r="K368" s="5">
        <v>56.67</v>
      </c>
      <c r="L368" s="5">
        <v>204570.19</v>
      </c>
      <c r="M368" s="5">
        <v>141845.01</v>
      </c>
      <c r="N368" s="5">
        <v>62725.18</v>
      </c>
      <c r="O368" s="5">
        <v>2012</v>
      </c>
      <c r="P368" s="6">
        <v>10</v>
      </c>
    </row>
    <row r="369" spans="1:16" x14ac:dyDescent="0.25">
      <c r="A369" s="4" t="s">
        <v>14</v>
      </c>
      <c r="B369" s="5" t="s">
        <v>128</v>
      </c>
      <c r="C369" s="5" t="s">
        <v>74</v>
      </c>
      <c r="D369" s="5" t="s">
        <v>24</v>
      </c>
      <c r="E369" s="5" t="s">
        <v>26</v>
      </c>
      <c r="F369" s="5" t="s">
        <v>602</v>
      </c>
      <c r="G369" s="5">
        <v>581990706</v>
      </c>
      <c r="H369" s="5" t="s">
        <v>603</v>
      </c>
      <c r="I369" s="5">
        <v>2838</v>
      </c>
      <c r="J369" s="5">
        <v>47.45</v>
      </c>
      <c r="K369" s="5">
        <v>31.79</v>
      </c>
      <c r="L369" s="5">
        <v>134663.1</v>
      </c>
      <c r="M369" s="5">
        <v>90220.02</v>
      </c>
      <c r="N369" s="5">
        <v>44443.08</v>
      </c>
      <c r="O369" s="5">
        <v>2014</v>
      </c>
      <c r="P369" s="6">
        <v>10</v>
      </c>
    </row>
    <row r="370" spans="1:16" x14ac:dyDescent="0.25">
      <c r="A370" s="4" t="s">
        <v>31</v>
      </c>
      <c r="B370" s="5" t="s">
        <v>494</v>
      </c>
      <c r="C370" s="5" t="s">
        <v>25</v>
      </c>
      <c r="D370" s="5" t="s">
        <v>24</v>
      </c>
      <c r="E370" s="5" t="s">
        <v>34</v>
      </c>
      <c r="F370" s="7">
        <v>42345</v>
      </c>
      <c r="G370" s="5">
        <v>109956681</v>
      </c>
      <c r="H370" s="5" t="s">
        <v>604</v>
      </c>
      <c r="I370" s="5">
        <v>7480</v>
      </c>
      <c r="J370" s="5">
        <v>255.28</v>
      </c>
      <c r="K370" s="5">
        <v>159.41999999999999</v>
      </c>
      <c r="L370" s="5">
        <v>1909494.4</v>
      </c>
      <c r="M370" s="5">
        <v>1192461.6000000001</v>
      </c>
      <c r="N370" s="5">
        <v>717032.8</v>
      </c>
      <c r="O370" s="5">
        <v>2015</v>
      </c>
      <c r="P370" s="6">
        <v>7</v>
      </c>
    </row>
    <row r="371" spans="1:16" x14ac:dyDescent="0.25">
      <c r="A371" s="4" t="s">
        <v>37</v>
      </c>
      <c r="B371" s="5" t="s">
        <v>81</v>
      </c>
      <c r="C371" s="5" t="s">
        <v>30</v>
      </c>
      <c r="D371" s="5" t="s">
        <v>24</v>
      </c>
      <c r="E371" s="5" t="s">
        <v>67</v>
      </c>
      <c r="F371" s="7">
        <v>40334</v>
      </c>
      <c r="G371" s="5">
        <v>181045520</v>
      </c>
      <c r="H371" s="5" t="s">
        <v>605</v>
      </c>
      <c r="I371" s="5">
        <v>4247</v>
      </c>
      <c r="J371" s="5">
        <v>205.7</v>
      </c>
      <c r="K371" s="5">
        <v>117.11</v>
      </c>
      <c r="L371" s="5">
        <v>873607.9</v>
      </c>
      <c r="M371" s="5">
        <v>497366.17</v>
      </c>
      <c r="N371" s="5">
        <v>376241.73</v>
      </c>
      <c r="O371" s="5">
        <v>2010</v>
      </c>
      <c r="P371" s="6">
        <v>5</v>
      </c>
    </row>
    <row r="372" spans="1:16" x14ac:dyDescent="0.25">
      <c r="A372" s="4" t="s">
        <v>28</v>
      </c>
      <c r="B372" s="5" t="s">
        <v>87</v>
      </c>
      <c r="C372" s="5" t="s">
        <v>23</v>
      </c>
      <c r="D372" s="5" t="s">
        <v>24</v>
      </c>
      <c r="E372" s="5" t="s">
        <v>26</v>
      </c>
      <c r="F372" s="5" t="s">
        <v>588</v>
      </c>
      <c r="G372" s="5">
        <v>693743550</v>
      </c>
      <c r="H372" s="7">
        <v>40787</v>
      </c>
      <c r="I372" s="5">
        <v>2988</v>
      </c>
      <c r="J372" s="5">
        <v>154.06</v>
      </c>
      <c r="K372" s="5">
        <v>90.93</v>
      </c>
      <c r="L372" s="5">
        <v>460331.28</v>
      </c>
      <c r="M372" s="5">
        <v>271698.84000000003</v>
      </c>
      <c r="N372" s="5">
        <v>188632.44</v>
      </c>
      <c r="O372" s="5">
        <v>2010</v>
      </c>
      <c r="P372" s="6">
        <v>11</v>
      </c>
    </row>
    <row r="373" spans="1:16" x14ac:dyDescent="0.25">
      <c r="A373" s="4" t="s">
        <v>47</v>
      </c>
      <c r="B373" s="5" t="s">
        <v>486</v>
      </c>
      <c r="C373" s="5" t="s">
        <v>44</v>
      </c>
      <c r="D373" s="5" t="s">
        <v>17</v>
      </c>
      <c r="E373" s="5" t="s">
        <v>67</v>
      </c>
      <c r="F373" s="5" t="s">
        <v>606</v>
      </c>
      <c r="G373" s="5">
        <v>716849601</v>
      </c>
      <c r="H373" s="5" t="s">
        <v>347</v>
      </c>
      <c r="I373" s="5">
        <v>582</v>
      </c>
      <c r="J373" s="5">
        <v>109.28</v>
      </c>
      <c r="K373" s="5">
        <v>35.840000000000003</v>
      </c>
      <c r="L373" s="5">
        <v>63600.959999999999</v>
      </c>
      <c r="M373" s="5">
        <v>20858.88</v>
      </c>
      <c r="N373" s="5">
        <v>42742.080000000002</v>
      </c>
      <c r="O373" s="5">
        <v>2010</v>
      </c>
      <c r="P373" s="6">
        <v>12</v>
      </c>
    </row>
    <row r="374" spans="1:16" x14ac:dyDescent="0.25">
      <c r="A374" s="4" t="s">
        <v>14</v>
      </c>
      <c r="B374" s="5" t="s">
        <v>483</v>
      </c>
      <c r="C374" s="5" t="s">
        <v>16</v>
      </c>
      <c r="D374" s="5" t="s">
        <v>24</v>
      </c>
      <c r="E374" s="5" t="s">
        <v>67</v>
      </c>
      <c r="F374" s="5" t="s">
        <v>607</v>
      </c>
      <c r="G374" s="5">
        <v>739474999</v>
      </c>
      <c r="H374" s="7">
        <v>41275</v>
      </c>
      <c r="I374" s="5">
        <v>5940</v>
      </c>
      <c r="J374" s="5">
        <v>437.2</v>
      </c>
      <c r="K374" s="5">
        <v>263.33</v>
      </c>
      <c r="L374" s="5">
        <v>2596968</v>
      </c>
      <c r="M374" s="5">
        <v>1564180.2</v>
      </c>
      <c r="N374" s="5">
        <v>1032787.8</v>
      </c>
      <c r="O374" s="5">
        <v>2012</v>
      </c>
      <c r="P374" s="6">
        <v>12</v>
      </c>
    </row>
    <row r="375" spans="1:16" x14ac:dyDescent="0.25">
      <c r="A375" s="4" t="s">
        <v>50</v>
      </c>
      <c r="B375" s="5" t="s">
        <v>79</v>
      </c>
      <c r="C375" s="5" t="s">
        <v>85</v>
      </c>
      <c r="D375" s="5" t="s">
        <v>24</v>
      </c>
      <c r="E375" s="5" t="s">
        <v>18</v>
      </c>
      <c r="F375" s="5" t="s">
        <v>504</v>
      </c>
      <c r="G375" s="5">
        <v>421043574</v>
      </c>
      <c r="H375" s="7">
        <v>42560</v>
      </c>
      <c r="I375" s="5">
        <v>5005</v>
      </c>
      <c r="J375" s="5">
        <v>81.73</v>
      </c>
      <c r="K375" s="5">
        <v>56.67</v>
      </c>
      <c r="L375" s="5">
        <v>409058.65</v>
      </c>
      <c r="M375" s="5">
        <v>283633.34999999998</v>
      </c>
      <c r="N375" s="5">
        <v>125425.3</v>
      </c>
      <c r="O375" s="5">
        <v>2016</v>
      </c>
      <c r="P375" s="6">
        <v>8</v>
      </c>
    </row>
    <row r="376" spans="1:16" x14ac:dyDescent="0.25">
      <c r="A376" s="4" t="s">
        <v>37</v>
      </c>
      <c r="B376" s="5" t="s">
        <v>401</v>
      </c>
      <c r="C376" s="5" t="s">
        <v>85</v>
      </c>
      <c r="D376" s="5" t="s">
        <v>24</v>
      </c>
      <c r="E376" s="5" t="s">
        <v>18</v>
      </c>
      <c r="F376" s="7">
        <v>42065</v>
      </c>
      <c r="G376" s="5">
        <v>841291654</v>
      </c>
      <c r="H376" s="5" t="s">
        <v>180</v>
      </c>
      <c r="I376" s="5">
        <v>5751</v>
      </c>
      <c r="J376" s="5">
        <v>81.73</v>
      </c>
      <c r="K376" s="5">
        <v>56.67</v>
      </c>
      <c r="L376" s="5">
        <v>470029.23</v>
      </c>
      <c r="M376" s="5">
        <v>325909.17</v>
      </c>
      <c r="N376" s="5">
        <v>144120.06</v>
      </c>
      <c r="O376" s="5">
        <v>2015</v>
      </c>
      <c r="P376" s="6">
        <v>2</v>
      </c>
    </row>
    <row r="377" spans="1:16" x14ac:dyDescent="0.25">
      <c r="A377" s="4" t="s">
        <v>47</v>
      </c>
      <c r="B377" s="5" t="s">
        <v>519</v>
      </c>
      <c r="C377" s="5" t="s">
        <v>30</v>
      </c>
      <c r="D377" s="5" t="s">
        <v>17</v>
      </c>
      <c r="E377" s="5" t="s">
        <v>67</v>
      </c>
      <c r="F377" s="5" t="s">
        <v>597</v>
      </c>
      <c r="G377" s="5">
        <v>450268065</v>
      </c>
      <c r="H377" s="7">
        <v>41730</v>
      </c>
      <c r="I377" s="5">
        <v>3181</v>
      </c>
      <c r="J377" s="5">
        <v>205.7</v>
      </c>
      <c r="K377" s="5">
        <v>117.11</v>
      </c>
      <c r="L377" s="5">
        <v>654331.69999999995</v>
      </c>
      <c r="M377" s="5">
        <v>372526.91</v>
      </c>
      <c r="N377" s="5">
        <v>281804.78999999998</v>
      </c>
      <c r="O377" s="5">
        <v>2013</v>
      </c>
      <c r="P377" s="6">
        <v>12</v>
      </c>
    </row>
    <row r="378" spans="1:16" x14ac:dyDescent="0.25">
      <c r="A378" s="4" t="s">
        <v>47</v>
      </c>
      <c r="B378" s="5" t="s">
        <v>89</v>
      </c>
      <c r="C378" s="5" t="s">
        <v>97</v>
      </c>
      <c r="D378" s="5" t="s">
        <v>24</v>
      </c>
      <c r="E378" s="5" t="s">
        <v>67</v>
      </c>
      <c r="F378" s="7">
        <v>41248</v>
      </c>
      <c r="G378" s="5">
        <v>918334138</v>
      </c>
      <c r="H378" s="7">
        <v>41249</v>
      </c>
      <c r="I378" s="5">
        <v>4334</v>
      </c>
      <c r="J378" s="5">
        <v>421.89</v>
      </c>
      <c r="K378" s="5">
        <v>364.69</v>
      </c>
      <c r="L378" s="5">
        <v>1828471.26</v>
      </c>
      <c r="M378" s="5">
        <v>1580566.46</v>
      </c>
      <c r="N378" s="5">
        <v>247904.8</v>
      </c>
      <c r="O378" s="5">
        <v>2012</v>
      </c>
      <c r="P378" s="6">
        <v>5</v>
      </c>
    </row>
    <row r="379" spans="1:16" x14ac:dyDescent="0.25">
      <c r="A379" s="4" t="s">
        <v>31</v>
      </c>
      <c r="B379" s="5" t="s">
        <v>608</v>
      </c>
      <c r="C379" s="5" t="s">
        <v>97</v>
      </c>
      <c r="D379" s="5" t="s">
        <v>17</v>
      </c>
      <c r="E379" s="5" t="s">
        <v>18</v>
      </c>
      <c r="F379" s="5" t="s">
        <v>400</v>
      </c>
      <c r="G379" s="5">
        <v>386163699</v>
      </c>
      <c r="H379" s="5" t="s">
        <v>609</v>
      </c>
      <c r="I379" s="5">
        <v>3275</v>
      </c>
      <c r="J379" s="5">
        <v>421.89</v>
      </c>
      <c r="K379" s="5">
        <v>364.69</v>
      </c>
      <c r="L379" s="5">
        <v>1381689.75</v>
      </c>
      <c r="M379" s="5">
        <v>1194359.75</v>
      </c>
      <c r="N379" s="5">
        <v>187330</v>
      </c>
      <c r="O379" s="5">
        <v>2014</v>
      </c>
      <c r="P379" s="6">
        <v>3</v>
      </c>
    </row>
    <row r="380" spans="1:16" x14ac:dyDescent="0.25">
      <c r="A380" s="4" t="s">
        <v>47</v>
      </c>
      <c r="B380" s="5" t="s">
        <v>210</v>
      </c>
      <c r="C380" s="5" t="s">
        <v>85</v>
      </c>
      <c r="D380" s="5" t="s">
        <v>17</v>
      </c>
      <c r="E380" s="5" t="s">
        <v>26</v>
      </c>
      <c r="F380" s="7">
        <v>43040</v>
      </c>
      <c r="G380" s="5">
        <v>214743077</v>
      </c>
      <c r="H380" s="5" t="s">
        <v>610</v>
      </c>
      <c r="I380" s="5">
        <v>6103</v>
      </c>
      <c r="J380" s="5">
        <v>81.73</v>
      </c>
      <c r="K380" s="5">
        <v>56.67</v>
      </c>
      <c r="L380" s="5">
        <v>498798.19</v>
      </c>
      <c r="M380" s="5">
        <v>345857.01</v>
      </c>
      <c r="N380" s="5">
        <v>152941.18</v>
      </c>
      <c r="O380" s="5">
        <v>2017</v>
      </c>
      <c r="P380" s="6">
        <v>1</v>
      </c>
    </row>
    <row r="381" spans="1:16" x14ac:dyDescent="0.25">
      <c r="A381" s="4" t="s">
        <v>37</v>
      </c>
      <c r="B381" s="5" t="s">
        <v>114</v>
      </c>
      <c r="C381" s="5" t="s">
        <v>25</v>
      </c>
      <c r="D381" s="5" t="s">
        <v>24</v>
      </c>
      <c r="E381" s="5" t="s">
        <v>18</v>
      </c>
      <c r="F381" s="5" t="s">
        <v>611</v>
      </c>
      <c r="G381" s="5">
        <v>935371100</v>
      </c>
      <c r="H381" s="7">
        <v>42162</v>
      </c>
      <c r="I381" s="5">
        <v>5949</v>
      </c>
      <c r="J381" s="5">
        <v>255.28</v>
      </c>
      <c r="K381" s="5">
        <v>159.41999999999999</v>
      </c>
      <c r="L381" s="5">
        <v>1518660.72</v>
      </c>
      <c r="M381" s="5">
        <v>948389.58</v>
      </c>
      <c r="N381" s="5">
        <v>570271.14</v>
      </c>
      <c r="O381" s="5">
        <v>2015</v>
      </c>
      <c r="P381" s="6">
        <v>6</v>
      </c>
    </row>
    <row r="382" spans="1:16" x14ac:dyDescent="0.25">
      <c r="A382" s="4" t="s">
        <v>28</v>
      </c>
      <c r="B382" s="5" t="s">
        <v>612</v>
      </c>
      <c r="C382" s="5" t="s">
        <v>16</v>
      </c>
      <c r="D382" s="5" t="s">
        <v>17</v>
      </c>
      <c r="E382" s="5" t="s">
        <v>34</v>
      </c>
      <c r="F382" s="5" t="s">
        <v>613</v>
      </c>
      <c r="G382" s="5">
        <v>899659097</v>
      </c>
      <c r="H382" s="7">
        <v>40980</v>
      </c>
      <c r="I382" s="5">
        <v>7974</v>
      </c>
      <c r="J382" s="5">
        <v>437.2</v>
      </c>
      <c r="K382" s="5">
        <v>263.33</v>
      </c>
      <c r="L382" s="5">
        <v>3486232.8</v>
      </c>
      <c r="M382" s="5">
        <v>2099793.42</v>
      </c>
      <c r="N382" s="5">
        <v>1386439.38</v>
      </c>
      <c r="O382" s="5">
        <v>2012</v>
      </c>
      <c r="P382" s="6">
        <v>11</v>
      </c>
    </row>
    <row r="383" spans="1:16" x14ac:dyDescent="0.25">
      <c r="A383" s="4" t="s">
        <v>37</v>
      </c>
      <c r="B383" s="5" t="s">
        <v>614</v>
      </c>
      <c r="C383" s="5" t="s">
        <v>23</v>
      </c>
      <c r="D383" s="5" t="s">
        <v>24</v>
      </c>
      <c r="E383" s="5" t="s">
        <v>34</v>
      </c>
      <c r="F383" s="7">
        <v>40179</v>
      </c>
      <c r="G383" s="5">
        <v>329530894</v>
      </c>
      <c r="H383" s="5" t="s">
        <v>615</v>
      </c>
      <c r="I383" s="5">
        <v>4369</v>
      </c>
      <c r="J383" s="5">
        <v>154.06</v>
      </c>
      <c r="K383" s="5">
        <v>90.93</v>
      </c>
      <c r="L383" s="5">
        <v>673088.14</v>
      </c>
      <c r="M383" s="5">
        <v>397273.17</v>
      </c>
      <c r="N383" s="5">
        <v>275814.96999999997</v>
      </c>
      <c r="O383" s="5">
        <v>2010</v>
      </c>
      <c r="P383" s="6">
        <v>1</v>
      </c>
    </row>
    <row r="384" spans="1:16" x14ac:dyDescent="0.25">
      <c r="A384" s="4" t="s">
        <v>14</v>
      </c>
      <c r="B384" s="5" t="s">
        <v>119</v>
      </c>
      <c r="C384" s="5" t="s">
        <v>97</v>
      </c>
      <c r="D384" s="5" t="s">
        <v>24</v>
      </c>
      <c r="E384" s="5" t="s">
        <v>34</v>
      </c>
      <c r="F384" s="7">
        <v>42522</v>
      </c>
      <c r="G384" s="5">
        <v>867222821</v>
      </c>
      <c r="H384" s="7">
        <v>42523</v>
      </c>
      <c r="I384" s="5">
        <v>9359</v>
      </c>
      <c r="J384" s="5">
        <v>421.89</v>
      </c>
      <c r="K384" s="5">
        <v>364.69</v>
      </c>
      <c r="L384" s="5">
        <v>3948468.51</v>
      </c>
      <c r="M384" s="5">
        <v>3413133.71</v>
      </c>
      <c r="N384" s="5">
        <v>535334.80000000005</v>
      </c>
      <c r="O384" s="5">
        <v>2016</v>
      </c>
      <c r="P384" s="6">
        <v>1</v>
      </c>
    </row>
    <row r="385" spans="1:16" x14ac:dyDescent="0.25">
      <c r="A385" s="4" t="s">
        <v>31</v>
      </c>
      <c r="B385" s="5" t="s">
        <v>408</v>
      </c>
      <c r="C385" s="5" t="s">
        <v>74</v>
      </c>
      <c r="D385" s="5" t="s">
        <v>24</v>
      </c>
      <c r="E385" s="5" t="s">
        <v>18</v>
      </c>
      <c r="F385" s="5" t="s">
        <v>616</v>
      </c>
      <c r="G385" s="5">
        <v>625283706</v>
      </c>
      <c r="H385" s="5" t="s">
        <v>602</v>
      </c>
      <c r="I385" s="5">
        <v>4199</v>
      </c>
      <c r="J385" s="5">
        <v>47.45</v>
      </c>
      <c r="K385" s="5">
        <v>31.79</v>
      </c>
      <c r="L385" s="5">
        <v>199242.55</v>
      </c>
      <c r="M385" s="5">
        <v>133486.21</v>
      </c>
      <c r="N385" s="5">
        <v>65756.34</v>
      </c>
      <c r="O385" s="5">
        <v>2014</v>
      </c>
      <c r="P385" s="6">
        <v>10</v>
      </c>
    </row>
    <row r="386" spans="1:16" x14ac:dyDescent="0.25">
      <c r="A386" s="4" t="s">
        <v>14</v>
      </c>
      <c r="B386" s="5" t="s">
        <v>483</v>
      </c>
      <c r="C386" s="5" t="s">
        <v>71</v>
      </c>
      <c r="D386" s="5" t="s">
        <v>17</v>
      </c>
      <c r="E386" s="5" t="s">
        <v>26</v>
      </c>
      <c r="F386" s="7">
        <v>41529</v>
      </c>
      <c r="G386" s="5">
        <v>936574876</v>
      </c>
      <c r="H386" s="7">
        <v>41883</v>
      </c>
      <c r="I386" s="5">
        <v>2173</v>
      </c>
      <c r="J386" s="5">
        <v>651.21</v>
      </c>
      <c r="K386" s="5">
        <v>524.96</v>
      </c>
      <c r="L386" s="5">
        <v>1415079.33</v>
      </c>
      <c r="M386" s="5">
        <v>1140738.08</v>
      </c>
      <c r="N386" s="5">
        <v>274341.25</v>
      </c>
      <c r="O386" s="5">
        <v>2013</v>
      </c>
      <c r="P386" s="6">
        <v>12</v>
      </c>
    </row>
    <row r="387" spans="1:16" x14ac:dyDescent="0.25">
      <c r="A387" s="4" t="s">
        <v>28</v>
      </c>
      <c r="B387" s="5" t="s">
        <v>207</v>
      </c>
      <c r="C387" s="5" t="s">
        <v>30</v>
      </c>
      <c r="D387" s="5" t="s">
        <v>17</v>
      </c>
      <c r="E387" s="5" t="s">
        <v>18</v>
      </c>
      <c r="F387" s="5" t="s">
        <v>414</v>
      </c>
      <c r="G387" s="5">
        <v>504270160</v>
      </c>
      <c r="H387" s="5" t="s">
        <v>617</v>
      </c>
      <c r="I387" s="5">
        <v>3601</v>
      </c>
      <c r="J387" s="5">
        <v>205.7</v>
      </c>
      <c r="K387" s="5">
        <v>117.11</v>
      </c>
      <c r="L387" s="5">
        <v>740725.7</v>
      </c>
      <c r="M387" s="5">
        <v>421713.11</v>
      </c>
      <c r="N387" s="5">
        <v>319012.59000000003</v>
      </c>
      <c r="O387" s="5">
        <v>2010</v>
      </c>
      <c r="P387" s="6">
        <v>10</v>
      </c>
    </row>
    <row r="388" spans="1:16" x14ac:dyDescent="0.25">
      <c r="A388" s="4" t="s">
        <v>31</v>
      </c>
      <c r="B388" s="5" t="s">
        <v>214</v>
      </c>
      <c r="C388" s="5" t="s">
        <v>85</v>
      </c>
      <c r="D388" s="5" t="s">
        <v>17</v>
      </c>
      <c r="E388" s="5" t="s">
        <v>18</v>
      </c>
      <c r="F388" s="7">
        <v>40579</v>
      </c>
      <c r="G388" s="5">
        <v>351855885</v>
      </c>
      <c r="H388" s="7">
        <v>40580</v>
      </c>
      <c r="I388" s="5">
        <v>830</v>
      </c>
      <c r="J388" s="5">
        <v>81.73</v>
      </c>
      <c r="K388" s="5">
        <v>56.67</v>
      </c>
      <c r="L388" s="5">
        <v>67835.899999999994</v>
      </c>
      <c r="M388" s="5">
        <v>47036.1</v>
      </c>
      <c r="N388" s="5">
        <v>20799.8</v>
      </c>
      <c r="O388" s="5">
        <v>2011</v>
      </c>
      <c r="P388" s="6">
        <v>5</v>
      </c>
    </row>
    <row r="389" spans="1:16" x14ac:dyDescent="0.25">
      <c r="A389" s="4" t="s">
        <v>50</v>
      </c>
      <c r="B389" s="5" t="s">
        <v>51</v>
      </c>
      <c r="C389" s="5" t="s">
        <v>57</v>
      </c>
      <c r="D389" s="5" t="s">
        <v>24</v>
      </c>
      <c r="E389" s="5" t="s">
        <v>34</v>
      </c>
      <c r="F389" s="5" t="s">
        <v>618</v>
      </c>
      <c r="G389" s="5">
        <v>673130881</v>
      </c>
      <c r="H389" s="5" t="s">
        <v>221</v>
      </c>
      <c r="I389" s="5">
        <v>3241</v>
      </c>
      <c r="J389" s="5">
        <v>152.58000000000001</v>
      </c>
      <c r="K389" s="5">
        <v>97.44</v>
      </c>
      <c r="L389" s="5">
        <v>494511.78</v>
      </c>
      <c r="M389" s="5">
        <v>315803.03999999998</v>
      </c>
      <c r="N389" s="5">
        <v>178708.74</v>
      </c>
      <c r="O389" s="5">
        <v>2011</v>
      </c>
      <c r="P389" s="6">
        <v>3</v>
      </c>
    </row>
    <row r="390" spans="1:16" x14ac:dyDescent="0.25">
      <c r="A390" s="4" t="s">
        <v>37</v>
      </c>
      <c r="B390" s="5" t="s">
        <v>279</v>
      </c>
      <c r="C390" s="5" t="s">
        <v>71</v>
      </c>
      <c r="D390" s="5" t="s">
        <v>17</v>
      </c>
      <c r="E390" s="5" t="s">
        <v>34</v>
      </c>
      <c r="F390" s="5" t="s">
        <v>619</v>
      </c>
      <c r="G390" s="5">
        <v>382206475</v>
      </c>
      <c r="H390" s="5" t="s">
        <v>620</v>
      </c>
      <c r="I390" s="5">
        <v>2244</v>
      </c>
      <c r="J390" s="5">
        <v>651.21</v>
      </c>
      <c r="K390" s="5">
        <v>524.96</v>
      </c>
      <c r="L390" s="5">
        <v>1461315.24</v>
      </c>
      <c r="M390" s="5">
        <v>1178010.24</v>
      </c>
      <c r="N390" s="5">
        <v>283305</v>
      </c>
      <c r="O390" s="5">
        <v>2014</v>
      </c>
      <c r="P390" s="6">
        <v>9</v>
      </c>
    </row>
    <row r="391" spans="1:16" x14ac:dyDescent="0.25">
      <c r="A391" s="4" t="s">
        <v>14</v>
      </c>
      <c r="B391" s="5" t="s">
        <v>187</v>
      </c>
      <c r="C391" s="5" t="s">
        <v>30</v>
      </c>
      <c r="D391" s="5" t="s">
        <v>24</v>
      </c>
      <c r="E391" s="5" t="s">
        <v>34</v>
      </c>
      <c r="F391" s="7">
        <v>42016</v>
      </c>
      <c r="G391" s="5">
        <v>263506495</v>
      </c>
      <c r="H391" s="5" t="s">
        <v>621</v>
      </c>
      <c r="I391" s="5">
        <v>6283</v>
      </c>
      <c r="J391" s="5">
        <v>205.7</v>
      </c>
      <c r="K391" s="5">
        <v>117.11</v>
      </c>
      <c r="L391" s="5">
        <v>1292413.1000000001</v>
      </c>
      <c r="M391" s="5">
        <v>735802.13</v>
      </c>
      <c r="N391" s="5">
        <v>556610.97</v>
      </c>
      <c r="O391" s="5">
        <v>2015</v>
      </c>
      <c r="P391" s="6">
        <v>12</v>
      </c>
    </row>
    <row r="392" spans="1:16" x14ac:dyDescent="0.25">
      <c r="A392" s="4" t="s">
        <v>37</v>
      </c>
      <c r="B392" s="5" t="s">
        <v>449</v>
      </c>
      <c r="C392" s="5" t="s">
        <v>30</v>
      </c>
      <c r="D392" s="5" t="s">
        <v>17</v>
      </c>
      <c r="E392" s="5" t="s">
        <v>67</v>
      </c>
      <c r="F392" s="7">
        <v>42772</v>
      </c>
      <c r="G392" s="5">
        <v>721767270</v>
      </c>
      <c r="H392" s="5" t="s">
        <v>329</v>
      </c>
      <c r="I392" s="5">
        <v>5829</v>
      </c>
      <c r="J392" s="5">
        <v>205.7</v>
      </c>
      <c r="K392" s="5">
        <v>117.11</v>
      </c>
      <c r="L392" s="5">
        <v>1199025.3</v>
      </c>
      <c r="M392" s="5">
        <v>682634.19</v>
      </c>
      <c r="N392" s="5">
        <v>516391.11</v>
      </c>
      <c r="O392" s="5">
        <v>2017</v>
      </c>
      <c r="P392" s="6">
        <v>6</v>
      </c>
    </row>
    <row r="393" spans="1:16" x14ac:dyDescent="0.25">
      <c r="A393" s="4" t="s">
        <v>14</v>
      </c>
      <c r="B393" s="5" t="s">
        <v>181</v>
      </c>
      <c r="C393" s="5" t="s">
        <v>16</v>
      </c>
      <c r="D393" s="5" t="s">
        <v>24</v>
      </c>
      <c r="E393" s="5" t="s">
        <v>18</v>
      </c>
      <c r="F393" s="7">
        <v>40641</v>
      </c>
      <c r="G393" s="5">
        <v>432037627</v>
      </c>
      <c r="H393" s="5" t="s">
        <v>622</v>
      </c>
      <c r="I393" s="5">
        <v>8390</v>
      </c>
      <c r="J393" s="5">
        <v>437.2</v>
      </c>
      <c r="K393" s="5">
        <v>263.33</v>
      </c>
      <c r="L393" s="5">
        <v>3668108</v>
      </c>
      <c r="M393" s="5">
        <v>2209338.7000000002</v>
      </c>
      <c r="N393" s="5">
        <v>1458769.3</v>
      </c>
      <c r="O393" s="5">
        <v>2011</v>
      </c>
      <c r="P393" s="6">
        <v>8</v>
      </c>
    </row>
    <row r="394" spans="1:16" x14ac:dyDescent="0.25">
      <c r="A394" s="4" t="s">
        <v>50</v>
      </c>
      <c r="B394" s="5" t="s">
        <v>212</v>
      </c>
      <c r="C394" s="5" t="s">
        <v>97</v>
      </c>
      <c r="D394" s="5" t="s">
        <v>17</v>
      </c>
      <c r="E394" s="5" t="s">
        <v>26</v>
      </c>
      <c r="F394" s="5" t="s">
        <v>157</v>
      </c>
      <c r="G394" s="5">
        <v>389678895</v>
      </c>
      <c r="H394" s="5" t="s">
        <v>466</v>
      </c>
      <c r="I394" s="5">
        <v>3499</v>
      </c>
      <c r="J394" s="5">
        <v>421.89</v>
      </c>
      <c r="K394" s="5">
        <v>364.69</v>
      </c>
      <c r="L394" s="5">
        <v>1476193.11</v>
      </c>
      <c r="M394" s="5">
        <v>1276050.31</v>
      </c>
      <c r="N394" s="5">
        <v>200142.8</v>
      </c>
      <c r="O394" s="5">
        <v>2014</v>
      </c>
      <c r="P394" s="6">
        <v>7</v>
      </c>
    </row>
    <row r="395" spans="1:16" x14ac:dyDescent="0.25">
      <c r="A395" s="4" t="s">
        <v>37</v>
      </c>
      <c r="B395" s="5" t="s">
        <v>413</v>
      </c>
      <c r="C395" s="5" t="s">
        <v>97</v>
      </c>
      <c r="D395" s="5" t="s">
        <v>24</v>
      </c>
      <c r="E395" s="5" t="s">
        <v>67</v>
      </c>
      <c r="F395" s="5" t="s">
        <v>132</v>
      </c>
      <c r="G395" s="5">
        <v>760364902</v>
      </c>
      <c r="H395" s="5" t="s">
        <v>623</v>
      </c>
      <c r="I395" s="5">
        <v>7726</v>
      </c>
      <c r="J395" s="5">
        <v>421.89</v>
      </c>
      <c r="K395" s="5">
        <v>364.69</v>
      </c>
      <c r="L395" s="5">
        <v>3259522.14</v>
      </c>
      <c r="M395" s="5">
        <v>2817594.94</v>
      </c>
      <c r="N395" s="5">
        <v>441927.2</v>
      </c>
      <c r="O395" s="5">
        <v>2017</v>
      </c>
      <c r="P395" s="6">
        <v>1</v>
      </c>
    </row>
    <row r="396" spans="1:16" x14ac:dyDescent="0.25">
      <c r="A396" s="4" t="s">
        <v>31</v>
      </c>
      <c r="B396" s="5" t="s">
        <v>32</v>
      </c>
      <c r="C396" s="5" t="s">
        <v>33</v>
      </c>
      <c r="D396" s="5" t="s">
        <v>17</v>
      </c>
      <c r="E396" s="5" t="s">
        <v>26</v>
      </c>
      <c r="F396" s="7">
        <v>40309</v>
      </c>
      <c r="G396" s="5">
        <v>430081975</v>
      </c>
      <c r="H396" s="7">
        <v>40433</v>
      </c>
      <c r="I396" s="5">
        <v>9669</v>
      </c>
      <c r="J396" s="5">
        <v>9.33</v>
      </c>
      <c r="K396" s="5">
        <v>6.92</v>
      </c>
      <c r="L396" s="5">
        <v>90211.77</v>
      </c>
      <c r="M396" s="5">
        <v>66909.48</v>
      </c>
      <c r="N396" s="5">
        <v>23302.29</v>
      </c>
      <c r="O396" s="5">
        <v>2010</v>
      </c>
      <c r="P396" s="6">
        <v>11</v>
      </c>
    </row>
    <row r="397" spans="1:16" x14ac:dyDescent="0.25">
      <c r="A397" s="4" t="s">
        <v>28</v>
      </c>
      <c r="B397" s="5" t="s">
        <v>469</v>
      </c>
      <c r="C397" s="5" t="s">
        <v>25</v>
      </c>
      <c r="D397" s="5" t="s">
        <v>24</v>
      </c>
      <c r="E397" s="5" t="s">
        <v>34</v>
      </c>
      <c r="F397" s="5" t="s">
        <v>624</v>
      </c>
      <c r="G397" s="5">
        <v>155128943</v>
      </c>
      <c r="H397" s="7">
        <v>42129</v>
      </c>
      <c r="I397" s="5">
        <v>4957</v>
      </c>
      <c r="J397" s="5">
        <v>255.28</v>
      </c>
      <c r="K397" s="5">
        <v>159.41999999999999</v>
      </c>
      <c r="L397" s="5">
        <v>1265422.96</v>
      </c>
      <c r="M397" s="5">
        <v>790244.94</v>
      </c>
      <c r="N397" s="5">
        <v>475178.02</v>
      </c>
      <c r="O397" s="5">
        <v>2015</v>
      </c>
      <c r="P397" s="6">
        <v>3</v>
      </c>
    </row>
    <row r="398" spans="1:16" x14ac:dyDescent="0.25">
      <c r="A398" s="4" t="s">
        <v>37</v>
      </c>
      <c r="B398" s="5" t="s">
        <v>179</v>
      </c>
      <c r="C398" s="5" t="s">
        <v>44</v>
      </c>
      <c r="D398" s="5" t="s">
        <v>17</v>
      </c>
      <c r="E398" s="5" t="s">
        <v>34</v>
      </c>
      <c r="F398" s="7">
        <v>41100</v>
      </c>
      <c r="G398" s="5">
        <v>312117135</v>
      </c>
      <c r="H398" s="5" t="s">
        <v>625</v>
      </c>
      <c r="I398" s="5">
        <v>1251</v>
      </c>
      <c r="J398" s="5">
        <v>109.28</v>
      </c>
      <c r="K398" s="5">
        <v>35.840000000000003</v>
      </c>
      <c r="L398" s="5">
        <v>136709.28</v>
      </c>
      <c r="M398" s="5">
        <v>44835.839999999997</v>
      </c>
      <c r="N398" s="5">
        <v>91873.44</v>
      </c>
      <c r="O398" s="5">
        <v>2012</v>
      </c>
      <c r="P398" s="6">
        <v>10</v>
      </c>
    </row>
    <row r="399" spans="1:16" x14ac:dyDescent="0.25">
      <c r="A399" s="4" t="s">
        <v>47</v>
      </c>
      <c r="B399" s="5" t="s">
        <v>273</v>
      </c>
      <c r="C399" s="5" t="s">
        <v>97</v>
      </c>
      <c r="D399" s="5" t="s">
        <v>17</v>
      </c>
      <c r="E399" s="5" t="s">
        <v>67</v>
      </c>
      <c r="F399" s="5" t="s">
        <v>626</v>
      </c>
      <c r="G399" s="5">
        <v>447970378</v>
      </c>
      <c r="H399" s="7">
        <v>41314</v>
      </c>
      <c r="I399" s="5">
        <v>3245</v>
      </c>
      <c r="J399" s="5">
        <v>421.89</v>
      </c>
      <c r="K399" s="5">
        <v>364.69</v>
      </c>
      <c r="L399" s="5">
        <v>1369033.05</v>
      </c>
      <c r="M399" s="5">
        <v>1183419.05</v>
      </c>
      <c r="N399" s="5">
        <v>185614</v>
      </c>
      <c r="O399" s="5">
        <v>2013</v>
      </c>
      <c r="P399" s="6">
        <v>7</v>
      </c>
    </row>
    <row r="400" spans="1:16" x14ac:dyDescent="0.25">
      <c r="A400" s="4" t="s">
        <v>28</v>
      </c>
      <c r="B400" s="5" t="s">
        <v>29</v>
      </c>
      <c r="C400" s="5" t="s">
        <v>16</v>
      </c>
      <c r="D400" s="5" t="s">
        <v>17</v>
      </c>
      <c r="E400" s="5" t="s">
        <v>26</v>
      </c>
      <c r="F400" s="5" t="s">
        <v>627</v>
      </c>
      <c r="G400" s="5">
        <v>629925000</v>
      </c>
      <c r="H400" s="5" t="s">
        <v>628</v>
      </c>
      <c r="I400" s="5">
        <v>7661</v>
      </c>
      <c r="J400" s="5">
        <v>437.2</v>
      </c>
      <c r="K400" s="5">
        <v>263.33</v>
      </c>
      <c r="L400" s="5">
        <v>3349389.2</v>
      </c>
      <c r="M400" s="5">
        <v>2017371.13</v>
      </c>
      <c r="N400" s="5">
        <v>1332018.07</v>
      </c>
      <c r="O400" s="5">
        <v>2013</v>
      </c>
      <c r="P400" s="6">
        <v>8</v>
      </c>
    </row>
    <row r="401" spans="1:16" x14ac:dyDescent="0.25">
      <c r="A401" s="4" t="s">
        <v>28</v>
      </c>
      <c r="B401" s="5" t="s">
        <v>172</v>
      </c>
      <c r="C401" s="5" t="s">
        <v>85</v>
      </c>
      <c r="D401" s="5" t="s">
        <v>17</v>
      </c>
      <c r="E401" s="5" t="s">
        <v>67</v>
      </c>
      <c r="F401" s="7">
        <v>41405</v>
      </c>
      <c r="G401" s="5">
        <v>995529830</v>
      </c>
      <c r="H401" s="5" t="s">
        <v>314</v>
      </c>
      <c r="I401" s="5">
        <v>8254</v>
      </c>
      <c r="J401" s="5">
        <v>81.73</v>
      </c>
      <c r="K401" s="5">
        <v>56.67</v>
      </c>
      <c r="L401" s="5">
        <v>674599.42</v>
      </c>
      <c r="M401" s="5">
        <v>467754.18</v>
      </c>
      <c r="N401" s="5">
        <v>206845.24</v>
      </c>
      <c r="O401" s="5">
        <v>2013</v>
      </c>
      <c r="P401" s="6">
        <v>11</v>
      </c>
    </row>
    <row r="402" spans="1:16" x14ac:dyDescent="0.25">
      <c r="A402" s="4" t="s">
        <v>50</v>
      </c>
      <c r="B402" s="5" t="s">
        <v>133</v>
      </c>
      <c r="C402" s="5" t="s">
        <v>71</v>
      </c>
      <c r="D402" s="5" t="s">
        <v>24</v>
      </c>
      <c r="E402" s="5" t="s">
        <v>67</v>
      </c>
      <c r="F402" s="7">
        <v>42372</v>
      </c>
      <c r="G402" s="5">
        <v>402646195</v>
      </c>
      <c r="H402" s="5" t="s">
        <v>629</v>
      </c>
      <c r="I402" s="5">
        <v>812</v>
      </c>
      <c r="J402" s="5">
        <v>651.21</v>
      </c>
      <c r="K402" s="5">
        <v>524.96</v>
      </c>
      <c r="L402" s="5">
        <v>528782.52</v>
      </c>
      <c r="M402" s="5">
        <v>426267.52</v>
      </c>
      <c r="N402" s="5">
        <v>102515</v>
      </c>
      <c r="O402" s="5">
        <v>2016</v>
      </c>
      <c r="P402" s="6">
        <v>3</v>
      </c>
    </row>
    <row r="403" spans="1:16" x14ac:dyDescent="0.25">
      <c r="A403" s="4" t="s">
        <v>31</v>
      </c>
      <c r="B403" s="5" t="s">
        <v>32</v>
      </c>
      <c r="C403" s="5" t="s">
        <v>97</v>
      </c>
      <c r="D403" s="5" t="s">
        <v>17</v>
      </c>
      <c r="E403" s="5" t="s">
        <v>18</v>
      </c>
      <c r="F403" s="5" t="s">
        <v>630</v>
      </c>
      <c r="G403" s="5">
        <v>479447925</v>
      </c>
      <c r="H403" s="7">
        <v>41003</v>
      </c>
      <c r="I403" s="5">
        <v>8150</v>
      </c>
      <c r="J403" s="5">
        <v>421.89</v>
      </c>
      <c r="K403" s="5">
        <v>364.69</v>
      </c>
      <c r="L403" s="5">
        <v>3438403.5</v>
      </c>
      <c r="M403" s="5">
        <v>2972223.5</v>
      </c>
      <c r="N403" s="5">
        <v>466180</v>
      </c>
      <c r="O403" s="5">
        <v>2012</v>
      </c>
      <c r="P403" s="6">
        <v>3</v>
      </c>
    </row>
    <row r="404" spans="1:16" x14ac:dyDescent="0.25">
      <c r="A404" s="4" t="s">
        <v>31</v>
      </c>
      <c r="B404" s="5" t="s">
        <v>234</v>
      </c>
      <c r="C404" s="5" t="s">
        <v>16</v>
      </c>
      <c r="D404" s="5" t="s">
        <v>17</v>
      </c>
      <c r="E404" s="5" t="s">
        <v>34</v>
      </c>
      <c r="F404" s="5" t="s">
        <v>631</v>
      </c>
      <c r="G404" s="5">
        <v>674421346</v>
      </c>
      <c r="H404" s="5" t="s">
        <v>632</v>
      </c>
      <c r="I404" s="5">
        <v>5118</v>
      </c>
      <c r="J404" s="5">
        <v>437.2</v>
      </c>
      <c r="K404" s="5">
        <v>263.33</v>
      </c>
      <c r="L404" s="5">
        <v>2237589.6</v>
      </c>
      <c r="M404" s="5">
        <v>1347722.94</v>
      </c>
      <c r="N404" s="5">
        <v>889866.66</v>
      </c>
      <c r="O404" s="5">
        <v>2017</v>
      </c>
      <c r="P404" s="6">
        <v>6</v>
      </c>
    </row>
    <row r="405" spans="1:16" x14ac:dyDescent="0.25">
      <c r="A405" s="4" t="s">
        <v>37</v>
      </c>
      <c r="B405" s="5" t="s">
        <v>401</v>
      </c>
      <c r="C405" s="5" t="s">
        <v>16</v>
      </c>
      <c r="D405" s="5" t="s">
        <v>24</v>
      </c>
      <c r="E405" s="5" t="s">
        <v>67</v>
      </c>
      <c r="F405" s="5" t="s">
        <v>169</v>
      </c>
      <c r="G405" s="5">
        <v>506365287</v>
      </c>
      <c r="H405" s="5" t="s">
        <v>300</v>
      </c>
      <c r="I405" s="5">
        <v>3596</v>
      </c>
      <c r="J405" s="5">
        <v>437.2</v>
      </c>
      <c r="K405" s="5">
        <v>263.33</v>
      </c>
      <c r="L405" s="5">
        <v>1572171.2</v>
      </c>
      <c r="M405" s="5">
        <v>946934.68</v>
      </c>
      <c r="N405" s="5">
        <v>625236.52</v>
      </c>
      <c r="O405" s="5">
        <v>2014</v>
      </c>
      <c r="P405" s="6">
        <v>4</v>
      </c>
    </row>
    <row r="406" spans="1:16" x14ac:dyDescent="0.25">
      <c r="A406" s="4" t="s">
        <v>14</v>
      </c>
      <c r="B406" s="5" t="s">
        <v>119</v>
      </c>
      <c r="C406" s="5" t="s">
        <v>44</v>
      </c>
      <c r="D406" s="5" t="s">
        <v>24</v>
      </c>
      <c r="E406" s="5" t="s">
        <v>26</v>
      </c>
      <c r="F406" s="5" t="s">
        <v>633</v>
      </c>
      <c r="G406" s="5">
        <v>914391076</v>
      </c>
      <c r="H406" s="7">
        <v>42468</v>
      </c>
      <c r="I406" s="5">
        <v>7494</v>
      </c>
      <c r="J406" s="5">
        <v>109.28</v>
      </c>
      <c r="K406" s="5">
        <v>35.840000000000003</v>
      </c>
      <c r="L406" s="5">
        <v>818944.32</v>
      </c>
      <c r="M406" s="5">
        <v>268584.96000000002</v>
      </c>
      <c r="N406" s="5">
        <v>550359.36</v>
      </c>
      <c r="O406" s="5">
        <v>2016</v>
      </c>
      <c r="P406" s="6">
        <v>6</v>
      </c>
    </row>
    <row r="407" spans="1:16" x14ac:dyDescent="0.25">
      <c r="A407" s="4" t="s">
        <v>31</v>
      </c>
      <c r="B407" s="5" t="s">
        <v>264</v>
      </c>
      <c r="C407" s="5" t="s">
        <v>97</v>
      </c>
      <c r="D407" s="5" t="s">
        <v>24</v>
      </c>
      <c r="E407" s="5" t="s">
        <v>67</v>
      </c>
      <c r="F407" s="5" t="s">
        <v>634</v>
      </c>
      <c r="G407" s="5">
        <v>207922542</v>
      </c>
      <c r="H407" s="7">
        <v>40915</v>
      </c>
      <c r="I407" s="5">
        <v>7755</v>
      </c>
      <c r="J407" s="5">
        <v>421.89</v>
      </c>
      <c r="K407" s="5">
        <v>364.69</v>
      </c>
      <c r="L407" s="5">
        <v>3271756.95</v>
      </c>
      <c r="M407" s="5">
        <v>2828170.95</v>
      </c>
      <c r="N407" s="5">
        <v>443586</v>
      </c>
      <c r="O407" s="5">
        <v>2012</v>
      </c>
      <c r="P407" s="6">
        <v>5</v>
      </c>
    </row>
    <row r="408" spans="1:16" x14ac:dyDescent="0.25">
      <c r="A408" s="4" t="s">
        <v>37</v>
      </c>
      <c r="B408" s="5" t="s">
        <v>313</v>
      </c>
      <c r="C408" s="5" t="s">
        <v>71</v>
      </c>
      <c r="D408" s="5" t="s">
        <v>17</v>
      </c>
      <c r="E408" s="5" t="s">
        <v>18</v>
      </c>
      <c r="F408" s="7">
        <v>41731</v>
      </c>
      <c r="G408" s="5">
        <v>816696012</v>
      </c>
      <c r="H408" s="5" t="s">
        <v>635</v>
      </c>
      <c r="I408" s="5">
        <v>7353</v>
      </c>
      <c r="J408" s="5">
        <v>651.21</v>
      </c>
      <c r="K408" s="5">
        <v>524.96</v>
      </c>
      <c r="L408" s="5">
        <v>4788347.13</v>
      </c>
      <c r="M408" s="5">
        <v>3860030.88</v>
      </c>
      <c r="N408" s="5">
        <v>928316.25</v>
      </c>
      <c r="O408" s="5">
        <v>2014</v>
      </c>
      <c r="P408" s="6">
        <v>2</v>
      </c>
    </row>
    <row r="409" spans="1:16" x14ac:dyDescent="0.25">
      <c r="A409" s="4" t="s">
        <v>37</v>
      </c>
      <c r="B409" s="5" t="s">
        <v>439</v>
      </c>
      <c r="C409" s="5" t="s">
        <v>74</v>
      </c>
      <c r="D409" s="5" t="s">
        <v>17</v>
      </c>
      <c r="E409" s="5" t="s">
        <v>67</v>
      </c>
      <c r="F409" s="5" t="s">
        <v>636</v>
      </c>
      <c r="G409" s="5">
        <v>740760314</v>
      </c>
      <c r="H409" s="5" t="s">
        <v>637</v>
      </c>
      <c r="I409" s="5">
        <v>6293</v>
      </c>
      <c r="J409" s="5">
        <v>47.45</v>
      </c>
      <c r="K409" s="5">
        <v>31.79</v>
      </c>
      <c r="L409" s="5">
        <v>298602.84999999998</v>
      </c>
      <c r="M409" s="5">
        <v>200054.47</v>
      </c>
      <c r="N409" s="5">
        <v>98548.38</v>
      </c>
      <c r="O409" s="5">
        <v>2015</v>
      </c>
      <c r="P409" s="6">
        <v>11</v>
      </c>
    </row>
    <row r="410" spans="1:16" x14ac:dyDescent="0.25">
      <c r="A410" s="4" t="s">
        <v>47</v>
      </c>
      <c r="B410" s="5" t="s">
        <v>519</v>
      </c>
      <c r="C410" s="5" t="s">
        <v>25</v>
      </c>
      <c r="D410" s="5" t="s">
        <v>24</v>
      </c>
      <c r="E410" s="5" t="s">
        <v>26</v>
      </c>
      <c r="F410" s="7">
        <v>41579</v>
      </c>
      <c r="G410" s="5">
        <v>300476777</v>
      </c>
      <c r="H410" s="5" t="s">
        <v>638</v>
      </c>
      <c r="I410" s="5">
        <v>6610</v>
      </c>
      <c r="J410" s="5">
        <v>255.28</v>
      </c>
      <c r="K410" s="5">
        <v>159.41999999999999</v>
      </c>
      <c r="L410" s="5">
        <v>1687400.8</v>
      </c>
      <c r="M410" s="5">
        <v>1053766.2</v>
      </c>
      <c r="N410" s="5">
        <v>633634.6</v>
      </c>
      <c r="O410" s="5">
        <v>2013</v>
      </c>
      <c r="P410" s="6">
        <v>1</v>
      </c>
    </row>
    <row r="411" spans="1:16" x14ac:dyDescent="0.25">
      <c r="A411" s="4" t="s">
        <v>47</v>
      </c>
      <c r="B411" s="5" t="s">
        <v>519</v>
      </c>
      <c r="C411" s="5" t="s">
        <v>57</v>
      </c>
      <c r="D411" s="5" t="s">
        <v>24</v>
      </c>
      <c r="E411" s="5" t="s">
        <v>67</v>
      </c>
      <c r="F411" s="5" t="s">
        <v>639</v>
      </c>
      <c r="G411" s="5">
        <v>786519229</v>
      </c>
      <c r="H411" s="7">
        <v>41461</v>
      </c>
      <c r="I411" s="5">
        <v>7373</v>
      </c>
      <c r="J411" s="5">
        <v>152.58000000000001</v>
      </c>
      <c r="K411" s="5">
        <v>97.44</v>
      </c>
      <c r="L411" s="5">
        <v>1124972.3400000001</v>
      </c>
      <c r="M411" s="5">
        <v>718425.12</v>
      </c>
      <c r="N411" s="5">
        <v>406547.22</v>
      </c>
      <c r="O411" s="5">
        <v>2013</v>
      </c>
      <c r="P411" s="6">
        <v>4</v>
      </c>
    </row>
    <row r="412" spans="1:16" x14ac:dyDescent="0.25">
      <c r="A412" s="4" t="s">
        <v>14</v>
      </c>
      <c r="B412" s="5" t="s">
        <v>119</v>
      </c>
      <c r="C412" s="5" t="s">
        <v>16</v>
      </c>
      <c r="D412" s="5" t="s">
        <v>17</v>
      </c>
      <c r="E412" s="5" t="s">
        <v>26</v>
      </c>
      <c r="F412" s="5" t="s">
        <v>640</v>
      </c>
      <c r="G412" s="5">
        <v>409873998</v>
      </c>
      <c r="H412" s="7">
        <v>40243</v>
      </c>
      <c r="I412" s="5">
        <v>9679</v>
      </c>
      <c r="J412" s="5">
        <v>437.2</v>
      </c>
      <c r="K412" s="5">
        <v>263.33</v>
      </c>
      <c r="L412" s="5">
        <v>4231658.8</v>
      </c>
      <c r="M412" s="5">
        <v>2548771.0699999998</v>
      </c>
      <c r="N412" s="5">
        <v>1682887.73</v>
      </c>
      <c r="O412" s="5">
        <v>2010</v>
      </c>
      <c r="P412" s="6">
        <v>5</v>
      </c>
    </row>
    <row r="413" spans="1:16" x14ac:dyDescent="0.25">
      <c r="A413" s="4" t="s">
        <v>31</v>
      </c>
      <c r="B413" s="5" t="s">
        <v>99</v>
      </c>
      <c r="C413" s="5" t="s">
        <v>16</v>
      </c>
      <c r="D413" s="5" t="s">
        <v>17</v>
      </c>
      <c r="E413" s="5" t="s">
        <v>34</v>
      </c>
      <c r="F413" s="5" t="s">
        <v>641</v>
      </c>
      <c r="G413" s="5">
        <v>151839911</v>
      </c>
      <c r="H413" s="5" t="s">
        <v>431</v>
      </c>
      <c r="I413" s="5">
        <v>1659</v>
      </c>
      <c r="J413" s="5">
        <v>437.2</v>
      </c>
      <c r="K413" s="5">
        <v>263.33</v>
      </c>
      <c r="L413" s="5">
        <v>725314.8</v>
      </c>
      <c r="M413" s="5">
        <v>436864.47</v>
      </c>
      <c r="N413" s="5">
        <v>288450.33</v>
      </c>
      <c r="O413" s="5">
        <v>2010</v>
      </c>
      <c r="P413" s="6">
        <v>4</v>
      </c>
    </row>
    <row r="414" spans="1:16" x14ac:dyDescent="0.25">
      <c r="A414" s="4" t="s">
        <v>37</v>
      </c>
      <c r="B414" s="5" t="s">
        <v>81</v>
      </c>
      <c r="C414" s="5" t="s">
        <v>23</v>
      </c>
      <c r="D414" s="5" t="s">
        <v>24</v>
      </c>
      <c r="E414" s="5" t="s">
        <v>34</v>
      </c>
      <c r="F414" s="5" t="s">
        <v>642</v>
      </c>
      <c r="G414" s="5">
        <v>614028298</v>
      </c>
      <c r="H414" s="7">
        <v>41161</v>
      </c>
      <c r="I414" s="5">
        <v>3473</v>
      </c>
      <c r="J414" s="5">
        <v>154.06</v>
      </c>
      <c r="K414" s="5">
        <v>90.93</v>
      </c>
      <c r="L414" s="5">
        <v>535050.38</v>
      </c>
      <c r="M414" s="5">
        <v>315799.89</v>
      </c>
      <c r="N414" s="5">
        <v>219250.49</v>
      </c>
      <c r="O414" s="5">
        <v>2012</v>
      </c>
      <c r="P414" s="6">
        <v>8</v>
      </c>
    </row>
    <row r="415" spans="1:16" x14ac:dyDescent="0.25">
      <c r="A415" s="4" t="s">
        <v>14</v>
      </c>
      <c r="B415" s="5" t="s">
        <v>371</v>
      </c>
      <c r="C415" s="5" t="s">
        <v>61</v>
      </c>
      <c r="D415" s="5" t="s">
        <v>17</v>
      </c>
      <c r="E415" s="5" t="s">
        <v>67</v>
      </c>
      <c r="F415" s="5" t="s">
        <v>609</v>
      </c>
      <c r="G415" s="5">
        <v>668362987</v>
      </c>
      <c r="H415" s="5" t="s">
        <v>643</v>
      </c>
      <c r="I415" s="5">
        <v>2315</v>
      </c>
      <c r="J415" s="5">
        <v>668.27</v>
      </c>
      <c r="K415" s="5">
        <v>502.54</v>
      </c>
      <c r="L415" s="5">
        <v>1547045.05</v>
      </c>
      <c r="M415" s="5">
        <v>1163380.1000000001</v>
      </c>
      <c r="N415" s="5">
        <v>383664.95</v>
      </c>
      <c r="O415" s="5">
        <v>2014</v>
      </c>
      <c r="P415" s="6">
        <v>4</v>
      </c>
    </row>
    <row r="416" spans="1:16" x14ac:dyDescent="0.25">
      <c r="A416" s="4" t="s">
        <v>31</v>
      </c>
      <c r="B416" s="5" t="s">
        <v>270</v>
      </c>
      <c r="C416" s="5" t="s">
        <v>61</v>
      </c>
      <c r="D416" s="5" t="s">
        <v>24</v>
      </c>
      <c r="E416" s="5" t="s">
        <v>18</v>
      </c>
      <c r="F416" s="5" t="s">
        <v>644</v>
      </c>
      <c r="G416" s="5">
        <v>607080304</v>
      </c>
      <c r="H416" s="7">
        <v>41398</v>
      </c>
      <c r="I416" s="5">
        <v>7408</v>
      </c>
      <c r="J416" s="5">
        <v>668.27</v>
      </c>
      <c r="K416" s="5">
        <v>502.54</v>
      </c>
      <c r="L416" s="5">
        <v>4950544.16</v>
      </c>
      <c r="M416" s="5">
        <v>3722816.32</v>
      </c>
      <c r="N416" s="5">
        <v>1227727.8400000001</v>
      </c>
      <c r="O416" s="5">
        <v>2013</v>
      </c>
      <c r="P416" s="6">
        <v>2</v>
      </c>
    </row>
    <row r="417" spans="1:16" x14ac:dyDescent="0.25">
      <c r="A417" s="4" t="s">
        <v>31</v>
      </c>
      <c r="B417" s="5" t="s">
        <v>234</v>
      </c>
      <c r="C417" s="5" t="s">
        <v>25</v>
      </c>
      <c r="D417" s="5" t="s">
        <v>24</v>
      </c>
      <c r="E417" s="5" t="s">
        <v>18</v>
      </c>
      <c r="F417" s="5" t="s">
        <v>645</v>
      </c>
      <c r="G417" s="5">
        <v>792729079</v>
      </c>
      <c r="H417" s="5" t="s">
        <v>646</v>
      </c>
      <c r="I417" s="5">
        <v>5006</v>
      </c>
      <c r="J417" s="5">
        <v>255.28</v>
      </c>
      <c r="K417" s="5">
        <v>159.41999999999999</v>
      </c>
      <c r="L417" s="5">
        <v>1277931.68</v>
      </c>
      <c r="M417" s="5">
        <v>798056.52</v>
      </c>
      <c r="N417" s="5">
        <v>479875.16</v>
      </c>
      <c r="O417" s="5">
        <v>2011</v>
      </c>
      <c r="P417" s="6">
        <v>12</v>
      </c>
    </row>
    <row r="418" spans="1:16" x14ac:dyDescent="0.25">
      <c r="A418" s="4" t="s">
        <v>31</v>
      </c>
      <c r="B418" s="5" t="s">
        <v>289</v>
      </c>
      <c r="C418" s="5" t="s">
        <v>25</v>
      </c>
      <c r="D418" s="5" t="s">
        <v>17</v>
      </c>
      <c r="E418" s="5" t="s">
        <v>18</v>
      </c>
      <c r="F418" s="5" t="s">
        <v>647</v>
      </c>
      <c r="G418" s="5">
        <v>308170640</v>
      </c>
      <c r="H418" s="7">
        <v>41922</v>
      </c>
      <c r="I418" s="5">
        <v>3395</v>
      </c>
      <c r="J418" s="5">
        <v>255.28</v>
      </c>
      <c r="K418" s="5">
        <v>159.41999999999999</v>
      </c>
      <c r="L418" s="5">
        <v>866675.6</v>
      </c>
      <c r="M418" s="5">
        <v>541230.9</v>
      </c>
      <c r="N418" s="5">
        <v>325444.7</v>
      </c>
      <c r="O418" s="5">
        <v>2014</v>
      </c>
      <c r="P418" s="6">
        <v>8</v>
      </c>
    </row>
    <row r="419" spans="1:16" x14ac:dyDescent="0.25">
      <c r="A419" s="4" t="s">
        <v>28</v>
      </c>
      <c r="B419" s="5" t="s">
        <v>524</v>
      </c>
      <c r="C419" s="5" t="s">
        <v>23</v>
      </c>
      <c r="D419" s="5" t="s">
        <v>24</v>
      </c>
      <c r="E419" s="5" t="s">
        <v>34</v>
      </c>
      <c r="F419" s="5" t="s">
        <v>647</v>
      </c>
      <c r="G419" s="5">
        <v>106578814</v>
      </c>
      <c r="H419" s="7">
        <v>41680</v>
      </c>
      <c r="I419" s="5">
        <v>7894</v>
      </c>
      <c r="J419" s="5">
        <v>154.06</v>
      </c>
      <c r="K419" s="5">
        <v>90.93</v>
      </c>
      <c r="L419" s="5">
        <v>1216149.6399999999</v>
      </c>
      <c r="M419" s="5">
        <v>717801.42</v>
      </c>
      <c r="N419" s="5">
        <v>498348.22</v>
      </c>
      <c r="O419" s="5">
        <v>2014</v>
      </c>
      <c r="P419" s="6">
        <v>8</v>
      </c>
    </row>
    <row r="420" spans="1:16" x14ac:dyDescent="0.25">
      <c r="A420" s="4" t="s">
        <v>37</v>
      </c>
      <c r="B420" s="5" t="s">
        <v>203</v>
      </c>
      <c r="C420" s="5" t="s">
        <v>30</v>
      </c>
      <c r="D420" s="5" t="s">
        <v>24</v>
      </c>
      <c r="E420" s="5" t="s">
        <v>34</v>
      </c>
      <c r="F420" s="7">
        <v>41673</v>
      </c>
      <c r="G420" s="5">
        <v>761439931</v>
      </c>
      <c r="H420" s="5" t="s">
        <v>400</v>
      </c>
      <c r="I420" s="5">
        <v>5851</v>
      </c>
      <c r="J420" s="5">
        <v>205.7</v>
      </c>
      <c r="K420" s="5">
        <v>117.11</v>
      </c>
      <c r="L420" s="5">
        <v>1203550.7</v>
      </c>
      <c r="M420" s="5">
        <v>685210.61</v>
      </c>
      <c r="N420" s="5">
        <v>518340.09</v>
      </c>
      <c r="O420" s="5">
        <v>2014</v>
      </c>
      <c r="P420" s="6">
        <v>3</v>
      </c>
    </row>
    <row r="421" spans="1:16" x14ac:dyDescent="0.25">
      <c r="A421" s="4" t="s">
        <v>31</v>
      </c>
      <c r="B421" s="5" t="s">
        <v>99</v>
      </c>
      <c r="C421" s="5" t="s">
        <v>61</v>
      </c>
      <c r="D421" s="5" t="s">
        <v>24</v>
      </c>
      <c r="E421" s="5" t="s">
        <v>67</v>
      </c>
      <c r="F421" s="7">
        <v>41069</v>
      </c>
      <c r="G421" s="5">
        <v>216552817</v>
      </c>
      <c r="H421" s="5" t="s">
        <v>648</v>
      </c>
      <c r="I421" s="5">
        <v>1646</v>
      </c>
      <c r="J421" s="5">
        <v>668.27</v>
      </c>
      <c r="K421" s="5">
        <v>502.54</v>
      </c>
      <c r="L421" s="5">
        <v>1099972.42</v>
      </c>
      <c r="M421" s="5">
        <v>827180.84</v>
      </c>
      <c r="N421" s="5">
        <v>272791.58</v>
      </c>
      <c r="O421" s="5">
        <v>2012</v>
      </c>
      <c r="P421" s="6">
        <v>9</v>
      </c>
    </row>
    <row r="422" spans="1:16" x14ac:dyDescent="0.25">
      <c r="A422" s="4" t="s">
        <v>31</v>
      </c>
      <c r="B422" s="5" t="s">
        <v>335</v>
      </c>
      <c r="C422" s="5" t="s">
        <v>33</v>
      </c>
      <c r="D422" s="5" t="s">
        <v>24</v>
      </c>
      <c r="E422" s="5" t="s">
        <v>34</v>
      </c>
      <c r="F422" s="5" t="s">
        <v>83</v>
      </c>
      <c r="G422" s="5">
        <v>536028802</v>
      </c>
      <c r="H422" s="5" t="s">
        <v>649</v>
      </c>
      <c r="I422" s="5">
        <v>1689</v>
      </c>
      <c r="J422" s="5">
        <v>9.33</v>
      </c>
      <c r="K422" s="5">
        <v>6.92</v>
      </c>
      <c r="L422" s="5">
        <v>15758.37</v>
      </c>
      <c r="M422" s="5">
        <v>11687.88</v>
      </c>
      <c r="N422" s="5">
        <v>4070.49</v>
      </c>
      <c r="O422" s="5">
        <v>2010</v>
      </c>
      <c r="P422" s="6">
        <v>9</v>
      </c>
    </row>
    <row r="423" spans="1:16" x14ac:dyDescent="0.25">
      <c r="A423" s="4" t="s">
        <v>31</v>
      </c>
      <c r="B423" s="5" t="s">
        <v>167</v>
      </c>
      <c r="C423" s="5" t="s">
        <v>74</v>
      </c>
      <c r="D423" s="5" t="s">
        <v>24</v>
      </c>
      <c r="E423" s="5" t="s">
        <v>67</v>
      </c>
      <c r="F423" s="5" t="s">
        <v>650</v>
      </c>
      <c r="G423" s="5">
        <v>254291713</v>
      </c>
      <c r="H423" s="5" t="s">
        <v>550</v>
      </c>
      <c r="I423" s="5">
        <v>9424</v>
      </c>
      <c r="J423" s="5">
        <v>47.45</v>
      </c>
      <c r="K423" s="5">
        <v>31.79</v>
      </c>
      <c r="L423" s="5">
        <v>447168.8</v>
      </c>
      <c r="M423" s="5">
        <v>299588.96000000002</v>
      </c>
      <c r="N423" s="5">
        <v>147579.84</v>
      </c>
      <c r="O423" s="5">
        <v>2013</v>
      </c>
      <c r="P423" s="6">
        <v>8</v>
      </c>
    </row>
    <row r="424" spans="1:16" x14ac:dyDescent="0.25">
      <c r="A424" s="4" t="s">
        <v>37</v>
      </c>
      <c r="B424" s="5" t="s">
        <v>343</v>
      </c>
      <c r="C424" s="5" t="s">
        <v>85</v>
      </c>
      <c r="D424" s="5" t="s">
        <v>24</v>
      </c>
      <c r="E424" s="5" t="s">
        <v>26</v>
      </c>
      <c r="F424" s="7">
        <v>41222</v>
      </c>
      <c r="G424" s="5">
        <v>226077878</v>
      </c>
      <c r="H424" s="5" t="s">
        <v>458</v>
      </c>
      <c r="I424" s="5">
        <v>323</v>
      </c>
      <c r="J424" s="5">
        <v>81.73</v>
      </c>
      <c r="K424" s="5">
        <v>56.67</v>
      </c>
      <c r="L424" s="5">
        <v>26398.79</v>
      </c>
      <c r="M424" s="5">
        <v>18304.41</v>
      </c>
      <c r="N424" s="5">
        <v>8094.38</v>
      </c>
      <c r="O424" s="5">
        <v>2012</v>
      </c>
      <c r="P424" s="6">
        <v>9</v>
      </c>
    </row>
    <row r="425" spans="1:16" x14ac:dyDescent="0.25">
      <c r="A425" s="4" t="s">
        <v>37</v>
      </c>
      <c r="B425" s="5" t="s">
        <v>267</v>
      </c>
      <c r="C425" s="5" t="s">
        <v>71</v>
      </c>
      <c r="D425" s="5" t="s">
        <v>17</v>
      </c>
      <c r="E425" s="5" t="s">
        <v>18</v>
      </c>
      <c r="F425" s="5" t="s">
        <v>36</v>
      </c>
      <c r="G425" s="5">
        <v>476436126</v>
      </c>
      <c r="H425" s="5" t="s">
        <v>651</v>
      </c>
      <c r="I425" s="5">
        <v>6892</v>
      </c>
      <c r="J425" s="5">
        <v>651.21</v>
      </c>
      <c r="K425" s="5">
        <v>524.96</v>
      </c>
      <c r="L425" s="5">
        <v>4488139.32</v>
      </c>
      <c r="M425" s="5">
        <v>3618024.32</v>
      </c>
      <c r="N425" s="5">
        <v>870115</v>
      </c>
      <c r="O425" s="5">
        <v>2011</v>
      </c>
      <c r="P425" s="6">
        <v>8</v>
      </c>
    </row>
    <row r="426" spans="1:16" x14ac:dyDescent="0.25">
      <c r="A426" s="4" t="s">
        <v>37</v>
      </c>
      <c r="B426" s="5" t="s">
        <v>231</v>
      </c>
      <c r="C426" s="5" t="s">
        <v>16</v>
      </c>
      <c r="D426" s="5" t="s">
        <v>17</v>
      </c>
      <c r="E426" s="5" t="s">
        <v>67</v>
      </c>
      <c r="F426" s="5" t="s">
        <v>652</v>
      </c>
      <c r="G426" s="5">
        <v>650727784</v>
      </c>
      <c r="H426" s="7">
        <v>42161</v>
      </c>
      <c r="I426" s="5">
        <v>3667</v>
      </c>
      <c r="J426" s="5">
        <v>437.2</v>
      </c>
      <c r="K426" s="5">
        <v>263.33</v>
      </c>
      <c r="L426" s="5">
        <v>1603212.4</v>
      </c>
      <c r="M426" s="5">
        <v>965631.11</v>
      </c>
      <c r="N426" s="5">
        <v>637581.29</v>
      </c>
      <c r="O426" s="5">
        <v>2015</v>
      </c>
      <c r="P426" s="6">
        <v>4</v>
      </c>
    </row>
    <row r="427" spans="1:16" x14ac:dyDescent="0.25">
      <c r="A427" s="4" t="s">
        <v>47</v>
      </c>
      <c r="B427" s="5" t="s">
        <v>653</v>
      </c>
      <c r="C427" s="5" t="s">
        <v>61</v>
      </c>
      <c r="D427" s="5" t="s">
        <v>17</v>
      </c>
      <c r="E427" s="5" t="s">
        <v>26</v>
      </c>
      <c r="F427" s="7">
        <v>40489</v>
      </c>
      <c r="G427" s="5">
        <v>464626681</v>
      </c>
      <c r="H427" s="5" t="s">
        <v>317</v>
      </c>
      <c r="I427" s="5">
        <v>2215</v>
      </c>
      <c r="J427" s="5">
        <v>668.27</v>
      </c>
      <c r="K427" s="5">
        <v>502.54</v>
      </c>
      <c r="L427" s="5">
        <v>1480218.05</v>
      </c>
      <c r="M427" s="5">
        <v>1113126.1000000001</v>
      </c>
      <c r="N427" s="5">
        <v>367091.95</v>
      </c>
      <c r="O427" s="5">
        <v>2010</v>
      </c>
      <c r="P427" s="6">
        <v>7</v>
      </c>
    </row>
    <row r="428" spans="1:16" x14ac:dyDescent="0.25">
      <c r="A428" s="4" t="s">
        <v>14</v>
      </c>
      <c r="B428" s="5" t="s">
        <v>187</v>
      </c>
      <c r="C428" s="5" t="s">
        <v>97</v>
      </c>
      <c r="D428" s="5" t="s">
        <v>17</v>
      </c>
      <c r="E428" s="5" t="s">
        <v>26</v>
      </c>
      <c r="F428" s="7">
        <v>42255</v>
      </c>
      <c r="G428" s="5">
        <v>154119145</v>
      </c>
      <c r="H428" s="5" t="s">
        <v>557</v>
      </c>
      <c r="I428" s="5">
        <v>6135</v>
      </c>
      <c r="J428" s="5">
        <v>421.89</v>
      </c>
      <c r="K428" s="5">
        <v>364.69</v>
      </c>
      <c r="L428" s="5">
        <v>2588295.15</v>
      </c>
      <c r="M428" s="5">
        <v>2237373.15</v>
      </c>
      <c r="N428" s="5">
        <v>350922</v>
      </c>
      <c r="O428" s="5">
        <v>2015</v>
      </c>
      <c r="P428" s="6">
        <v>8</v>
      </c>
    </row>
    <row r="429" spans="1:16" x14ac:dyDescent="0.25">
      <c r="A429" s="4" t="s">
        <v>47</v>
      </c>
      <c r="B429" s="5" t="s">
        <v>199</v>
      </c>
      <c r="C429" s="5" t="s">
        <v>97</v>
      </c>
      <c r="D429" s="5" t="s">
        <v>24</v>
      </c>
      <c r="E429" s="5" t="s">
        <v>18</v>
      </c>
      <c r="F429" s="5" t="s">
        <v>654</v>
      </c>
      <c r="G429" s="5">
        <v>925504004</v>
      </c>
      <c r="H429" s="7">
        <v>42167</v>
      </c>
      <c r="I429" s="5">
        <v>6057</v>
      </c>
      <c r="J429" s="5">
        <v>421.89</v>
      </c>
      <c r="K429" s="5">
        <v>364.69</v>
      </c>
      <c r="L429" s="5">
        <v>2555387.73</v>
      </c>
      <c r="M429" s="5">
        <v>2208927.33</v>
      </c>
      <c r="N429" s="5">
        <v>346460.4</v>
      </c>
      <c r="O429" s="5">
        <v>2015</v>
      </c>
      <c r="P429" s="6">
        <v>10</v>
      </c>
    </row>
    <row r="430" spans="1:16" x14ac:dyDescent="0.25">
      <c r="A430" s="4" t="s">
        <v>50</v>
      </c>
      <c r="B430" s="5" t="s">
        <v>366</v>
      </c>
      <c r="C430" s="5" t="s">
        <v>30</v>
      </c>
      <c r="D430" s="5" t="s">
        <v>17</v>
      </c>
      <c r="E430" s="5" t="s">
        <v>67</v>
      </c>
      <c r="F430" s="5" t="s">
        <v>523</v>
      </c>
      <c r="G430" s="5">
        <v>905392587</v>
      </c>
      <c r="H430" s="5" t="s">
        <v>655</v>
      </c>
      <c r="I430" s="5">
        <v>4641</v>
      </c>
      <c r="J430" s="5">
        <v>205.7</v>
      </c>
      <c r="K430" s="5">
        <v>117.11</v>
      </c>
      <c r="L430" s="5">
        <v>954653.7</v>
      </c>
      <c r="M430" s="5">
        <v>543507.51</v>
      </c>
      <c r="N430" s="5">
        <v>411146.19</v>
      </c>
      <c r="O430" s="5">
        <v>2012</v>
      </c>
      <c r="P430" s="6">
        <v>7</v>
      </c>
    </row>
    <row r="431" spans="1:16" x14ac:dyDescent="0.25">
      <c r="A431" s="4" t="s">
        <v>28</v>
      </c>
      <c r="B431" s="5" t="s">
        <v>656</v>
      </c>
      <c r="C431" s="5" t="s">
        <v>57</v>
      </c>
      <c r="D431" s="5" t="s">
        <v>24</v>
      </c>
      <c r="E431" s="5" t="s">
        <v>26</v>
      </c>
      <c r="F431" s="5" t="s">
        <v>630</v>
      </c>
      <c r="G431" s="5">
        <v>990708720</v>
      </c>
      <c r="H431" s="7">
        <v>41004</v>
      </c>
      <c r="I431" s="5">
        <v>1581</v>
      </c>
      <c r="J431" s="5">
        <v>152.58000000000001</v>
      </c>
      <c r="K431" s="5">
        <v>97.44</v>
      </c>
      <c r="L431" s="5">
        <v>241228.98</v>
      </c>
      <c r="M431" s="5">
        <v>154052.64000000001</v>
      </c>
      <c r="N431" s="5">
        <v>87176.34</v>
      </c>
      <c r="O431" s="5">
        <v>2012</v>
      </c>
      <c r="P431" s="6">
        <v>3</v>
      </c>
    </row>
    <row r="432" spans="1:16" x14ac:dyDescent="0.25">
      <c r="A432" s="4" t="s">
        <v>37</v>
      </c>
      <c r="B432" s="5" t="s">
        <v>322</v>
      </c>
      <c r="C432" s="5" t="s">
        <v>25</v>
      </c>
      <c r="D432" s="5" t="s">
        <v>24</v>
      </c>
      <c r="E432" s="5" t="s">
        <v>18</v>
      </c>
      <c r="F432" s="7">
        <v>41951</v>
      </c>
      <c r="G432" s="5">
        <v>798688733</v>
      </c>
      <c r="H432" s="5" t="s">
        <v>657</v>
      </c>
      <c r="I432" s="5">
        <v>8600</v>
      </c>
      <c r="J432" s="5">
        <v>255.28</v>
      </c>
      <c r="K432" s="5">
        <v>159.41999999999999</v>
      </c>
      <c r="L432" s="5">
        <v>2195408</v>
      </c>
      <c r="M432" s="5">
        <v>1371012</v>
      </c>
      <c r="N432" s="5">
        <v>824396</v>
      </c>
      <c r="O432" s="5">
        <v>2014</v>
      </c>
      <c r="P432" s="6">
        <v>8</v>
      </c>
    </row>
    <row r="433" spans="1:16" x14ac:dyDescent="0.25">
      <c r="A433" s="4" t="s">
        <v>28</v>
      </c>
      <c r="B433" s="5" t="s">
        <v>146</v>
      </c>
      <c r="C433" s="5" t="s">
        <v>30</v>
      </c>
      <c r="D433" s="5" t="s">
        <v>17</v>
      </c>
      <c r="E433" s="5" t="s">
        <v>26</v>
      </c>
      <c r="F433" s="5" t="s">
        <v>433</v>
      </c>
      <c r="G433" s="5">
        <v>916881453</v>
      </c>
      <c r="H433" s="5" t="s">
        <v>658</v>
      </c>
      <c r="I433" s="5">
        <v>4452</v>
      </c>
      <c r="J433" s="5">
        <v>205.7</v>
      </c>
      <c r="K433" s="5">
        <v>117.11</v>
      </c>
      <c r="L433" s="5">
        <v>915776.4</v>
      </c>
      <c r="M433" s="5">
        <v>521373.72</v>
      </c>
      <c r="N433" s="5">
        <v>394402.68</v>
      </c>
      <c r="O433" s="5">
        <v>2016</v>
      </c>
      <c r="P433" s="6">
        <v>10</v>
      </c>
    </row>
    <row r="434" spans="1:16" x14ac:dyDescent="0.25">
      <c r="A434" s="4" t="s">
        <v>28</v>
      </c>
      <c r="B434" s="5" t="s">
        <v>172</v>
      </c>
      <c r="C434" s="5" t="s">
        <v>16</v>
      </c>
      <c r="D434" s="5" t="s">
        <v>17</v>
      </c>
      <c r="E434" s="5" t="s">
        <v>67</v>
      </c>
      <c r="F434" s="7">
        <v>42441</v>
      </c>
      <c r="G434" s="5">
        <v>653148210</v>
      </c>
      <c r="H434" s="5" t="s">
        <v>581</v>
      </c>
      <c r="I434" s="5">
        <v>9924</v>
      </c>
      <c r="J434" s="5">
        <v>437.2</v>
      </c>
      <c r="K434" s="5">
        <v>263.33</v>
      </c>
      <c r="L434" s="5">
        <v>4338772.8</v>
      </c>
      <c r="M434" s="5">
        <v>2613286.92</v>
      </c>
      <c r="N434" s="5">
        <v>1725485.88</v>
      </c>
      <c r="O434" s="5">
        <v>2016</v>
      </c>
      <c r="P434" s="6">
        <v>12</v>
      </c>
    </row>
    <row r="435" spans="1:16" x14ac:dyDescent="0.25">
      <c r="A435" s="4" t="s">
        <v>37</v>
      </c>
      <c r="B435" s="5" t="s">
        <v>281</v>
      </c>
      <c r="C435" s="5" t="s">
        <v>85</v>
      </c>
      <c r="D435" s="5" t="s">
        <v>17</v>
      </c>
      <c r="E435" s="5" t="s">
        <v>26</v>
      </c>
      <c r="F435" s="7">
        <v>40518</v>
      </c>
      <c r="G435" s="5">
        <v>285662829</v>
      </c>
      <c r="H435" s="5" t="s">
        <v>659</v>
      </c>
      <c r="I435" s="5">
        <v>2834</v>
      </c>
      <c r="J435" s="5">
        <v>81.73</v>
      </c>
      <c r="K435" s="5">
        <v>56.67</v>
      </c>
      <c r="L435" s="5">
        <v>231622.82</v>
      </c>
      <c r="M435" s="5">
        <v>160602.78</v>
      </c>
      <c r="N435" s="5">
        <v>71020.039999999994</v>
      </c>
      <c r="O435" s="5">
        <v>2010</v>
      </c>
      <c r="P435" s="6">
        <v>6</v>
      </c>
    </row>
    <row r="436" spans="1:16" x14ac:dyDescent="0.25">
      <c r="A436" s="4" t="s">
        <v>37</v>
      </c>
      <c r="B436" s="5" t="s">
        <v>171</v>
      </c>
      <c r="C436" s="5" t="s">
        <v>23</v>
      </c>
      <c r="D436" s="5" t="s">
        <v>24</v>
      </c>
      <c r="E436" s="5" t="s">
        <v>26</v>
      </c>
      <c r="F436" s="5" t="s">
        <v>660</v>
      </c>
      <c r="G436" s="5">
        <v>612911641</v>
      </c>
      <c r="H436" s="5" t="s">
        <v>661</v>
      </c>
      <c r="I436" s="5">
        <v>3030</v>
      </c>
      <c r="J436" s="5">
        <v>154.06</v>
      </c>
      <c r="K436" s="5">
        <v>90.93</v>
      </c>
      <c r="L436" s="5">
        <v>466801.8</v>
      </c>
      <c r="M436" s="5">
        <v>275517.90000000002</v>
      </c>
      <c r="N436" s="5">
        <v>191283.9</v>
      </c>
      <c r="O436" s="5">
        <v>2016</v>
      </c>
      <c r="P436" s="6">
        <v>7</v>
      </c>
    </row>
    <row r="437" spans="1:16" x14ac:dyDescent="0.25">
      <c r="A437" s="4" t="s">
        <v>37</v>
      </c>
      <c r="B437" s="5" t="s">
        <v>281</v>
      </c>
      <c r="C437" s="5" t="s">
        <v>71</v>
      </c>
      <c r="D437" s="5" t="s">
        <v>17</v>
      </c>
      <c r="E437" s="5" t="s">
        <v>67</v>
      </c>
      <c r="F437" s="7">
        <v>41529</v>
      </c>
      <c r="G437" s="5">
        <v>703693473</v>
      </c>
      <c r="H437" s="7">
        <v>41974</v>
      </c>
      <c r="I437" s="5">
        <v>7391</v>
      </c>
      <c r="J437" s="5">
        <v>651.21</v>
      </c>
      <c r="K437" s="5">
        <v>524.96</v>
      </c>
      <c r="L437" s="5">
        <v>4813093.1100000003</v>
      </c>
      <c r="M437" s="5">
        <v>3879979.36</v>
      </c>
      <c r="N437" s="5">
        <v>933113.75</v>
      </c>
      <c r="O437" s="5">
        <v>2013</v>
      </c>
      <c r="P437" s="6">
        <v>12</v>
      </c>
    </row>
    <row r="438" spans="1:16" x14ac:dyDescent="0.25">
      <c r="A438" s="4" t="s">
        <v>28</v>
      </c>
      <c r="B438" s="5" t="s">
        <v>131</v>
      </c>
      <c r="C438" s="5" t="s">
        <v>44</v>
      </c>
      <c r="D438" s="5" t="s">
        <v>24</v>
      </c>
      <c r="E438" s="5" t="s">
        <v>18</v>
      </c>
      <c r="F438" s="7">
        <v>41250</v>
      </c>
      <c r="G438" s="5">
        <v>147119653</v>
      </c>
      <c r="H438" s="7">
        <v>41160</v>
      </c>
      <c r="I438" s="5">
        <v>4829</v>
      </c>
      <c r="J438" s="5">
        <v>109.28</v>
      </c>
      <c r="K438" s="5">
        <v>35.840000000000003</v>
      </c>
      <c r="L438" s="5">
        <v>527713.12</v>
      </c>
      <c r="M438" s="5">
        <v>173071.35999999999</v>
      </c>
      <c r="N438" s="5">
        <v>354641.76</v>
      </c>
      <c r="O438" s="5">
        <v>2012</v>
      </c>
      <c r="P438" s="6">
        <v>7</v>
      </c>
    </row>
    <row r="439" spans="1:16" x14ac:dyDescent="0.25">
      <c r="A439" s="4" t="s">
        <v>28</v>
      </c>
      <c r="B439" s="5" t="s">
        <v>662</v>
      </c>
      <c r="C439" s="5" t="s">
        <v>33</v>
      </c>
      <c r="D439" s="5" t="s">
        <v>24</v>
      </c>
      <c r="E439" s="5" t="s">
        <v>26</v>
      </c>
      <c r="F439" s="5" t="s">
        <v>663</v>
      </c>
      <c r="G439" s="5">
        <v>402614009</v>
      </c>
      <c r="H439" s="7">
        <v>40942</v>
      </c>
      <c r="I439" s="5">
        <v>1287</v>
      </c>
      <c r="J439" s="5">
        <v>9.33</v>
      </c>
      <c r="K439" s="5">
        <v>6.92</v>
      </c>
      <c r="L439" s="5">
        <v>12007.71</v>
      </c>
      <c r="M439" s="5">
        <v>8906.0400000000009</v>
      </c>
      <c r="N439" s="5">
        <v>3101.67</v>
      </c>
      <c r="O439" s="5">
        <v>2012</v>
      </c>
      <c r="P439" s="6">
        <v>1</v>
      </c>
    </row>
    <row r="440" spans="1:16" x14ac:dyDescent="0.25">
      <c r="A440" s="4" t="s">
        <v>14</v>
      </c>
      <c r="B440" s="5" t="s">
        <v>243</v>
      </c>
      <c r="C440" s="5" t="s">
        <v>85</v>
      </c>
      <c r="D440" s="5" t="s">
        <v>24</v>
      </c>
      <c r="E440" s="5" t="s">
        <v>26</v>
      </c>
      <c r="F440" s="5" t="s">
        <v>664</v>
      </c>
      <c r="G440" s="5">
        <v>749912869</v>
      </c>
      <c r="H440" s="5" t="s">
        <v>665</v>
      </c>
      <c r="I440" s="5">
        <v>4738</v>
      </c>
      <c r="J440" s="5">
        <v>81.73</v>
      </c>
      <c r="K440" s="5">
        <v>56.67</v>
      </c>
      <c r="L440" s="5">
        <v>387236.74</v>
      </c>
      <c r="M440" s="5">
        <v>268502.46000000002</v>
      </c>
      <c r="N440" s="5">
        <v>118734.28</v>
      </c>
      <c r="O440" s="5">
        <v>2013</v>
      </c>
      <c r="P440" s="6">
        <v>3</v>
      </c>
    </row>
    <row r="441" spans="1:16" x14ac:dyDescent="0.25">
      <c r="A441" s="4" t="s">
        <v>47</v>
      </c>
      <c r="B441" s="5" t="s">
        <v>273</v>
      </c>
      <c r="C441" s="5" t="s">
        <v>61</v>
      </c>
      <c r="D441" s="5" t="s">
        <v>24</v>
      </c>
      <c r="E441" s="5" t="s">
        <v>34</v>
      </c>
      <c r="F441" s="7">
        <v>41914</v>
      </c>
      <c r="G441" s="5">
        <v>539065062</v>
      </c>
      <c r="H441" s="7">
        <v>41915</v>
      </c>
      <c r="I441" s="5">
        <v>186</v>
      </c>
      <c r="J441" s="5">
        <v>668.27</v>
      </c>
      <c r="K441" s="5">
        <v>502.54</v>
      </c>
      <c r="L441" s="5">
        <v>124298.22</v>
      </c>
      <c r="M441" s="5">
        <v>93472.44</v>
      </c>
      <c r="N441" s="5">
        <v>30825.78</v>
      </c>
      <c r="O441" s="5">
        <v>2014</v>
      </c>
      <c r="P441" s="6">
        <v>2</v>
      </c>
    </row>
    <row r="442" spans="1:16" x14ac:dyDescent="0.25">
      <c r="A442" s="4" t="s">
        <v>37</v>
      </c>
      <c r="B442" s="5" t="s">
        <v>38</v>
      </c>
      <c r="C442" s="5" t="s">
        <v>57</v>
      </c>
      <c r="D442" s="5" t="s">
        <v>17</v>
      </c>
      <c r="E442" s="5" t="s">
        <v>34</v>
      </c>
      <c r="F442" s="5" t="s">
        <v>666</v>
      </c>
      <c r="G442" s="5">
        <v>540431916</v>
      </c>
      <c r="H442" s="5" t="s">
        <v>667</v>
      </c>
      <c r="I442" s="5">
        <v>4668</v>
      </c>
      <c r="J442" s="5">
        <v>152.58000000000001</v>
      </c>
      <c r="K442" s="5">
        <v>97.44</v>
      </c>
      <c r="L442" s="5">
        <v>712243.44</v>
      </c>
      <c r="M442" s="5">
        <v>454849.92</v>
      </c>
      <c r="N442" s="5">
        <v>257393.52</v>
      </c>
      <c r="O442" s="5">
        <v>2013</v>
      </c>
      <c r="P442" s="6">
        <v>10</v>
      </c>
    </row>
    <row r="443" spans="1:16" x14ac:dyDescent="0.25">
      <c r="A443" s="4" t="s">
        <v>21</v>
      </c>
      <c r="B443" s="5" t="s">
        <v>22</v>
      </c>
      <c r="C443" s="5" t="s">
        <v>74</v>
      </c>
      <c r="D443" s="5" t="s">
        <v>24</v>
      </c>
      <c r="E443" s="5" t="s">
        <v>26</v>
      </c>
      <c r="F443" s="5" t="s">
        <v>668</v>
      </c>
      <c r="G443" s="5">
        <v>694687259</v>
      </c>
      <c r="H443" s="7">
        <v>42406</v>
      </c>
      <c r="I443" s="5">
        <v>2252</v>
      </c>
      <c r="J443" s="5">
        <v>47.45</v>
      </c>
      <c r="K443" s="5">
        <v>31.79</v>
      </c>
      <c r="L443" s="5">
        <v>106857.4</v>
      </c>
      <c r="M443" s="5">
        <v>71591.08</v>
      </c>
      <c r="N443" s="5">
        <v>35266.32</v>
      </c>
      <c r="O443" s="5">
        <v>2016</v>
      </c>
      <c r="P443" s="6">
        <v>4</v>
      </c>
    </row>
    <row r="444" spans="1:16" x14ac:dyDescent="0.25">
      <c r="A444" s="4" t="s">
        <v>31</v>
      </c>
      <c r="B444" s="5" t="s">
        <v>135</v>
      </c>
      <c r="C444" s="5" t="s">
        <v>16</v>
      </c>
      <c r="D444" s="5" t="s">
        <v>17</v>
      </c>
      <c r="E444" s="5" t="s">
        <v>34</v>
      </c>
      <c r="F444" s="5" t="s">
        <v>669</v>
      </c>
      <c r="G444" s="5">
        <v>562817418</v>
      </c>
      <c r="H444" s="7">
        <v>40580</v>
      </c>
      <c r="I444" s="5">
        <v>9036</v>
      </c>
      <c r="J444" s="5">
        <v>437.2</v>
      </c>
      <c r="K444" s="5">
        <v>263.33</v>
      </c>
      <c r="L444" s="5">
        <v>3950539.2</v>
      </c>
      <c r="M444" s="5">
        <v>2379449.88</v>
      </c>
      <c r="N444" s="5">
        <v>1571089.32</v>
      </c>
      <c r="O444" s="5">
        <v>2011</v>
      </c>
      <c r="P444" s="6">
        <v>5</v>
      </c>
    </row>
    <row r="445" spans="1:16" x14ac:dyDescent="0.25">
      <c r="A445" s="4" t="s">
        <v>37</v>
      </c>
      <c r="B445" s="5" t="s">
        <v>449</v>
      </c>
      <c r="C445" s="5" t="s">
        <v>30</v>
      </c>
      <c r="D445" s="5" t="s">
        <v>24</v>
      </c>
      <c r="E445" s="5" t="s">
        <v>67</v>
      </c>
      <c r="F445" s="7">
        <v>42468</v>
      </c>
      <c r="G445" s="5">
        <v>676121222</v>
      </c>
      <c r="H445" s="7">
        <v>42622</v>
      </c>
      <c r="I445" s="5">
        <v>8149</v>
      </c>
      <c r="J445" s="5">
        <v>205.7</v>
      </c>
      <c r="K445" s="5">
        <v>117.11</v>
      </c>
      <c r="L445" s="5">
        <v>1676249.3</v>
      </c>
      <c r="M445" s="5">
        <v>954329.39</v>
      </c>
      <c r="N445" s="5">
        <v>721919.91</v>
      </c>
      <c r="O445" s="5">
        <v>2016</v>
      </c>
      <c r="P445" s="6">
        <v>8</v>
      </c>
    </row>
    <row r="446" spans="1:16" x14ac:dyDescent="0.25">
      <c r="A446" s="4" t="s">
        <v>14</v>
      </c>
      <c r="B446" s="5" t="s">
        <v>187</v>
      </c>
      <c r="C446" s="5" t="s">
        <v>57</v>
      </c>
      <c r="D446" s="5" t="s">
        <v>17</v>
      </c>
      <c r="E446" s="5" t="s">
        <v>67</v>
      </c>
      <c r="F446" s="7">
        <v>40975</v>
      </c>
      <c r="G446" s="5">
        <v>286210000</v>
      </c>
      <c r="H446" s="7">
        <v>41037</v>
      </c>
      <c r="I446" s="5">
        <v>4754</v>
      </c>
      <c r="J446" s="5">
        <v>152.58000000000001</v>
      </c>
      <c r="K446" s="5">
        <v>97.44</v>
      </c>
      <c r="L446" s="5">
        <v>725365.32</v>
      </c>
      <c r="M446" s="5">
        <v>463229.76</v>
      </c>
      <c r="N446" s="5">
        <v>262135.56</v>
      </c>
      <c r="O446" s="5">
        <v>2012</v>
      </c>
      <c r="P446" s="6">
        <v>7</v>
      </c>
    </row>
    <row r="447" spans="1:16" x14ac:dyDescent="0.25">
      <c r="A447" s="4" t="s">
        <v>14</v>
      </c>
      <c r="B447" s="5" t="s">
        <v>331</v>
      </c>
      <c r="C447" s="5" t="s">
        <v>74</v>
      </c>
      <c r="D447" s="5" t="s">
        <v>24</v>
      </c>
      <c r="E447" s="5" t="s">
        <v>67</v>
      </c>
      <c r="F447" s="7">
        <v>41741</v>
      </c>
      <c r="G447" s="5">
        <v>515007579</v>
      </c>
      <c r="H447" s="7">
        <v>42309</v>
      </c>
      <c r="I447" s="5">
        <v>1042</v>
      </c>
      <c r="J447" s="5">
        <v>47.45</v>
      </c>
      <c r="K447" s="5">
        <v>31.79</v>
      </c>
      <c r="L447" s="5">
        <v>49442.9</v>
      </c>
      <c r="M447" s="5">
        <v>33125.18</v>
      </c>
      <c r="N447" s="5">
        <v>16317.72</v>
      </c>
      <c r="O447" s="5">
        <v>2014</v>
      </c>
      <c r="P447" s="6">
        <v>12</v>
      </c>
    </row>
    <row r="448" spans="1:16" x14ac:dyDescent="0.25">
      <c r="A448" s="4" t="s">
        <v>28</v>
      </c>
      <c r="B448" s="5" t="s">
        <v>670</v>
      </c>
      <c r="C448" s="5" t="s">
        <v>16</v>
      </c>
      <c r="D448" s="5" t="s">
        <v>17</v>
      </c>
      <c r="E448" s="5" t="s">
        <v>26</v>
      </c>
      <c r="F448" s="5" t="s">
        <v>671</v>
      </c>
      <c r="G448" s="5">
        <v>304750287</v>
      </c>
      <c r="H448" s="7">
        <v>40184</v>
      </c>
      <c r="I448" s="5">
        <v>1237</v>
      </c>
      <c r="J448" s="5">
        <v>437.2</v>
      </c>
      <c r="K448" s="5">
        <v>263.33</v>
      </c>
      <c r="L448" s="5">
        <v>540816.4</v>
      </c>
      <c r="M448" s="5">
        <v>325739.21000000002</v>
      </c>
      <c r="N448" s="5">
        <v>215077.19</v>
      </c>
      <c r="O448" s="5">
        <v>2010</v>
      </c>
      <c r="P448" s="6">
        <v>5</v>
      </c>
    </row>
    <row r="449" spans="1:16" x14ac:dyDescent="0.25">
      <c r="A449" s="4" t="s">
        <v>28</v>
      </c>
      <c r="B449" s="5" t="s">
        <v>672</v>
      </c>
      <c r="C449" s="5" t="s">
        <v>74</v>
      </c>
      <c r="D449" s="5" t="s">
        <v>24</v>
      </c>
      <c r="E449" s="5" t="s">
        <v>34</v>
      </c>
      <c r="F449" s="7">
        <v>41396</v>
      </c>
      <c r="G449" s="5">
        <v>467986953</v>
      </c>
      <c r="H449" s="5" t="s">
        <v>673</v>
      </c>
      <c r="I449" s="5">
        <v>6594</v>
      </c>
      <c r="J449" s="5">
        <v>47.45</v>
      </c>
      <c r="K449" s="5">
        <v>31.79</v>
      </c>
      <c r="L449" s="5">
        <v>312885.3</v>
      </c>
      <c r="M449" s="5">
        <v>209623.26</v>
      </c>
      <c r="N449" s="5">
        <v>103262.04</v>
      </c>
      <c r="O449" s="5">
        <v>2013</v>
      </c>
      <c r="P449" s="6">
        <v>2</v>
      </c>
    </row>
    <row r="450" spans="1:16" x14ac:dyDescent="0.25">
      <c r="A450" s="4" t="s">
        <v>37</v>
      </c>
      <c r="B450" s="5" t="s">
        <v>473</v>
      </c>
      <c r="C450" s="5" t="s">
        <v>74</v>
      </c>
      <c r="D450" s="5" t="s">
        <v>17</v>
      </c>
      <c r="E450" s="5" t="s">
        <v>26</v>
      </c>
      <c r="F450" s="5" t="s">
        <v>674</v>
      </c>
      <c r="G450" s="5">
        <v>537578904</v>
      </c>
      <c r="H450" s="7">
        <v>42254</v>
      </c>
      <c r="I450" s="5">
        <v>399</v>
      </c>
      <c r="J450" s="5">
        <v>47.45</v>
      </c>
      <c r="K450" s="5">
        <v>31.79</v>
      </c>
      <c r="L450" s="5">
        <v>18932.55</v>
      </c>
      <c r="M450" s="5">
        <v>12684.21</v>
      </c>
      <c r="N450" s="5">
        <v>6248.34</v>
      </c>
      <c r="O450" s="5">
        <v>2015</v>
      </c>
      <c r="P450" s="6">
        <v>6</v>
      </c>
    </row>
    <row r="451" spans="1:16" x14ac:dyDescent="0.25">
      <c r="A451" s="4" t="s">
        <v>37</v>
      </c>
      <c r="B451" s="5" t="s">
        <v>175</v>
      </c>
      <c r="C451" s="5" t="s">
        <v>23</v>
      </c>
      <c r="D451" s="5" t="s">
        <v>17</v>
      </c>
      <c r="E451" s="5" t="s">
        <v>67</v>
      </c>
      <c r="F451" s="5" t="s">
        <v>675</v>
      </c>
      <c r="G451" s="5">
        <v>116699969</v>
      </c>
      <c r="H451" s="5" t="s">
        <v>676</v>
      </c>
      <c r="I451" s="5">
        <v>2969</v>
      </c>
      <c r="J451" s="5">
        <v>154.06</v>
      </c>
      <c r="K451" s="5">
        <v>90.93</v>
      </c>
      <c r="L451" s="5">
        <v>457404.14</v>
      </c>
      <c r="M451" s="5">
        <v>269971.17</v>
      </c>
      <c r="N451" s="5">
        <v>187432.97</v>
      </c>
      <c r="O451" s="5">
        <v>2014</v>
      </c>
      <c r="P451" s="6">
        <v>10</v>
      </c>
    </row>
    <row r="452" spans="1:16" x14ac:dyDescent="0.25">
      <c r="A452" s="4" t="s">
        <v>31</v>
      </c>
      <c r="B452" s="5" t="s">
        <v>76</v>
      </c>
      <c r="C452" s="5" t="s">
        <v>57</v>
      </c>
      <c r="D452" s="5" t="s">
        <v>17</v>
      </c>
      <c r="E452" s="5" t="s">
        <v>26</v>
      </c>
      <c r="F452" s="5" t="s">
        <v>677</v>
      </c>
      <c r="G452" s="5">
        <v>228836476</v>
      </c>
      <c r="H452" s="5" t="s">
        <v>570</v>
      </c>
      <c r="I452" s="5">
        <v>6653</v>
      </c>
      <c r="J452" s="5">
        <v>152.58000000000001</v>
      </c>
      <c r="K452" s="5">
        <v>97.44</v>
      </c>
      <c r="L452" s="5">
        <v>1015114.74</v>
      </c>
      <c r="M452" s="5">
        <v>648268.31999999995</v>
      </c>
      <c r="N452" s="5">
        <v>366846.42</v>
      </c>
      <c r="O452" s="5">
        <v>2017</v>
      </c>
      <c r="P452" s="6">
        <v>2</v>
      </c>
    </row>
    <row r="453" spans="1:16" x14ac:dyDescent="0.25">
      <c r="A453" s="4" t="s">
        <v>50</v>
      </c>
      <c r="B453" s="5" t="s">
        <v>424</v>
      </c>
      <c r="C453" s="5" t="s">
        <v>23</v>
      </c>
      <c r="D453" s="5" t="s">
        <v>17</v>
      </c>
      <c r="E453" s="5" t="s">
        <v>26</v>
      </c>
      <c r="F453" s="5" t="s">
        <v>678</v>
      </c>
      <c r="G453" s="5">
        <v>167787253</v>
      </c>
      <c r="H453" s="5" t="s">
        <v>679</v>
      </c>
      <c r="I453" s="5">
        <v>832</v>
      </c>
      <c r="J453" s="5">
        <v>154.06</v>
      </c>
      <c r="K453" s="5">
        <v>90.93</v>
      </c>
      <c r="L453" s="5">
        <v>128177.92</v>
      </c>
      <c r="M453" s="5">
        <v>75653.759999999995</v>
      </c>
      <c r="N453" s="5">
        <v>52524.160000000003</v>
      </c>
      <c r="O453" s="5">
        <v>2010</v>
      </c>
      <c r="P453" s="6">
        <v>6</v>
      </c>
    </row>
    <row r="454" spans="1:16" x14ac:dyDescent="0.25">
      <c r="A454" s="4" t="s">
        <v>50</v>
      </c>
      <c r="B454" s="5" t="s">
        <v>680</v>
      </c>
      <c r="C454" s="5" t="s">
        <v>23</v>
      </c>
      <c r="D454" s="5" t="s">
        <v>24</v>
      </c>
      <c r="E454" s="5" t="s">
        <v>18</v>
      </c>
      <c r="F454" s="5" t="s">
        <v>681</v>
      </c>
      <c r="G454" s="5">
        <v>647663629</v>
      </c>
      <c r="H454" s="5" t="s">
        <v>185</v>
      </c>
      <c r="I454" s="5">
        <v>6915</v>
      </c>
      <c r="J454" s="5">
        <v>154.06</v>
      </c>
      <c r="K454" s="5">
        <v>90.93</v>
      </c>
      <c r="L454" s="5">
        <v>1065324.8999999999</v>
      </c>
      <c r="M454" s="5">
        <v>628780.94999999995</v>
      </c>
      <c r="N454" s="5">
        <v>436543.95</v>
      </c>
      <c r="O454" s="5">
        <v>2014</v>
      </c>
      <c r="P454" s="6">
        <v>5</v>
      </c>
    </row>
    <row r="455" spans="1:16" x14ac:dyDescent="0.25">
      <c r="A455" s="4" t="s">
        <v>47</v>
      </c>
      <c r="B455" s="5" t="s">
        <v>311</v>
      </c>
      <c r="C455" s="5" t="s">
        <v>97</v>
      </c>
      <c r="D455" s="5" t="s">
        <v>17</v>
      </c>
      <c r="E455" s="5" t="s">
        <v>67</v>
      </c>
      <c r="F455" s="5" t="s">
        <v>682</v>
      </c>
      <c r="G455" s="5">
        <v>652889430</v>
      </c>
      <c r="H455" s="5" t="s">
        <v>683</v>
      </c>
      <c r="I455" s="5">
        <v>3346</v>
      </c>
      <c r="J455" s="5">
        <v>421.89</v>
      </c>
      <c r="K455" s="5">
        <v>364.69</v>
      </c>
      <c r="L455" s="5">
        <v>1411643.94</v>
      </c>
      <c r="M455" s="5">
        <v>1220252.74</v>
      </c>
      <c r="N455" s="5">
        <v>191391.2</v>
      </c>
      <c r="O455" s="5">
        <v>2015</v>
      </c>
      <c r="P455" s="6">
        <v>3</v>
      </c>
    </row>
    <row r="456" spans="1:16" x14ac:dyDescent="0.25">
      <c r="A456" s="4" t="s">
        <v>28</v>
      </c>
      <c r="B456" s="5" t="s">
        <v>124</v>
      </c>
      <c r="C456" s="5" t="s">
        <v>71</v>
      </c>
      <c r="D456" s="5" t="s">
        <v>17</v>
      </c>
      <c r="E456" s="5" t="s">
        <v>18</v>
      </c>
      <c r="F456" s="5" t="s">
        <v>684</v>
      </c>
      <c r="G456" s="5">
        <v>588200986</v>
      </c>
      <c r="H456" s="5" t="s">
        <v>685</v>
      </c>
      <c r="I456" s="5">
        <v>598</v>
      </c>
      <c r="J456" s="5">
        <v>651.21</v>
      </c>
      <c r="K456" s="5">
        <v>524.96</v>
      </c>
      <c r="L456" s="5">
        <v>389423.58</v>
      </c>
      <c r="M456" s="5">
        <v>313926.08</v>
      </c>
      <c r="N456" s="5">
        <v>75497.5</v>
      </c>
      <c r="O456" s="5">
        <v>2015</v>
      </c>
      <c r="P456" s="6">
        <v>8</v>
      </c>
    </row>
    <row r="457" spans="1:16" x14ac:dyDescent="0.25">
      <c r="A457" s="4" t="s">
        <v>47</v>
      </c>
      <c r="B457" s="5" t="s">
        <v>199</v>
      </c>
      <c r="C457" s="5" t="s">
        <v>85</v>
      </c>
      <c r="D457" s="5" t="s">
        <v>24</v>
      </c>
      <c r="E457" s="5" t="s">
        <v>67</v>
      </c>
      <c r="F457" s="5" t="s">
        <v>686</v>
      </c>
      <c r="G457" s="5">
        <v>928647124</v>
      </c>
      <c r="H457" s="5" t="s">
        <v>130</v>
      </c>
      <c r="I457" s="5">
        <v>6176</v>
      </c>
      <c r="J457" s="5">
        <v>81.73</v>
      </c>
      <c r="K457" s="5">
        <v>56.67</v>
      </c>
      <c r="L457" s="5">
        <v>504764.48</v>
      </c>
      <c r="M457" s="5">
        <v>349993.92</v>
      </c>
      <c r="N457" s="5">
        <v>154770.56</v>
      </c>
      <c r="O457" s="5">
        <v>2015</v>
      </c>
      <c r="P457" s="6">
        <v>8</v>
      </c>
    </row>
    <row r="458" spans="1:16" x14ac:dyDescent="0.25">
      <c r="A458" s="4" t="s">
        <v>37</v>
      </c>
      <c r="B458" s="5" t="s">
        <v>322</v>
      </c>
      <c r="C458" s="5" t="s">
        <v>16</v>
      </c>
      <c r="D458" s="5" t="s">
        <v>17</v>
      </c>
      <c r="E458" s="5" t="s">
        <v>67</v>
      </c>
      <c r="F458" s="5" t="s">
        <v>687</v>
      </c>
      <c r="G458" s="5">
        <v>869589173</v>
      </c>
      <c r="H458" s="5" t="s">
        <v>688</v>
      </c>
      <c r="I458" s="5">
        <v>9615</v>
      </c>
      <c r="J458" s="5">
        <v>437.2</v>
      </c>
      <c r="K458" s="5">
        <v>263.33</v>
      </c>
      <c r="L458" s="5">
        <v>4203678</v>
      </c>
      <c r="M458" s="5">
        <v>2531917.9500000002</v>
      </c>
      <c r="N458" s="5">
        <v>1671760.05</v>
      </c>
      <c r="O458" s="5">
        <v>2016</v>
      </c>
      <c r="P458" s="6">
        <v>2</v>
      </c>
    </row>
    <row r="459" spans="1:16" x14ac:dyDescent="0.25">
      <c r="A459" s="4" t="s">
        <v>14</v>
      </c>
      <c r="B459" s="5" t="s">
        <v>689</v>
      </c>
      <c r="C459" s="5" t="s">
        <v>61</v>
      </c>
      <c r="D459" s="5" t="s">
        <v>24</v>
      </c>
      <c r="E459" s="5" t="s">
        <v>26</v>
      </c>
      <c r="F459" s="5" t="s">
        <v>690</v>
      </c>
      <c r="G459" s="5">
        <v>576700961</v>
      </c>
      <c r="H459" s="5" t="s">
        <v>691</v>
      </c>
      <c r="I459" s="5">
        <v>7485</v>
      </c>
      <c r="J459" s="5">
        <v>668.27</v>
      </c>
      <c r="K459" s="5">
        <v>502.54</v>
      </c>
      <c r="L459" s="5">
        <v>5002000.95</v>
      </c>
      <c r="M459" s="5">
        <v>3761511.9</v>
      </c>
      <c r="N459" s="5">
        <v>1240489.05</v>
      </c>
      <c r="O459" s="5">
        <v>2015</v>
      </c>
      <c r="P459" s="6">
        <v>6</v>
      </c>
    </row>
    <row r="460" spans="1:16" x14ac:dyDescent="0.25">
      <c r="A460" s="4" t="s">
        <v>47</v>
      </c>
      <c r="B460" s="5" t="s">
        <v>519</v>
      </c>
      <c r="C460" s="5" t="s">
        <v>30</v>
      </c>
      <c r="D460" s="5" t="s">
        <v>17</v>
      </c>
      <c r="E460" s="5" t="s">
        <v>18</v>
      </c>
      <c r="F460" s="5" t="s">
        <v>692</v>
      </c>
      <c r="G460" s="5">
        <v>735968816</v>
      </c>
      <c r="H460" s="7">
        <v>41072</v>
      </c>
      <c r="I460" s="5">
        <v>8382</v>
      </c>
      <c r="J460" s="5">
        <v>205.7</v>
      </c>
      <c r="K460" s="5">
        <v>117.11</v>
      </c>
      <c r="L460" s="5">
        <v>1724177.4</v>
      </c>
      <c r="M460" s="5">
        <v>981616.02</v>
      </c>
      <c r="N460" s="5">
        <v>742561.38</v>
      </c>
      <c r="O460" s="5">
        <v>2012</v>
      </c>
      <c r="P460" s="6">
        <v>11</v>
      </c>
    </row>
    <row r="461" spans="1:16" x14ac:dyDescent="0.25">
      <c r="A461" s="4" t="s">
        <v>37</v>
      </c>
      <c r="B461" s="5" t="s">
        <v>115</v>
      </c>
      <c r="C461" s="5" t="s">
        <v>57</v>
      </c>
      <c r="D461" s="5" t="s">
        <v>17</v>
      </c>
      <c r="E461" s="5" t="s">
        <v>18</v>
      </c>
      <c r="F461" s="7">
        <v>41099</v>
      </c>
      <c r="G461" s="5">
        <v>303691565</v>
      </c>
      <c r="H461" s="5" t="s">
        <v>693</v>
      </c>
      <c r="I461" s="5">
        <v>7938</v>
      </c>
      <c r="J461" s="5">
        <v>152.58000000000001</v>
      </c>
      <c r="K461" s="5">
        <v>97.44</v>
      </c>
      <c r="L461" s="5">
        <v>1211180.04</v>
      </c>
      <c r="M461" s="5">
        <v>773478.72</v>
      </c>
      <c r="N461" s="5">
        <v>437701.32</v>
      </c>
      <c r="O461" s="5">
        <v>2012</v>
      </c>
      <c r="P461" s="6">
        <v>9</v>
      </c>
    </row>
    <row r="462" spans="1:16" x14ac:dyDescent="0.25">
      <c r="A462" s="4" t="s">
        <v>14</v>
      </c>
      <c r="B462" s="5" t="s">
        <v>238</v>
      </c>
      <c r="C462" s="5" t="s">
        <v>44</v>
      </c>
      <c r="D462" s="5" t="s">
        <v>17</v>
      </c>
      <c r="E462" s="5" t="s">
        <v>26</v>
      </c>
      <c r="F462" s="5" t="s">
        <v>694</v>
      </c>
      <c r="G462" s="5">
        <v>556480538</v>
      </c>
      <c r="H462" s="7">
        <v>41098</v>
      </c>
      <c r="I462" s="5">
        <v>3812</v>
      </c>
      <c r="J462" s="5">
        <v>109.28</v>
      </c>
      <c r="K462" s="5">
        <v>35.840000000000003</v>
      </c>
      <c r="L462" s="5">
        <v>416575.36</v>
      </c>
      <c r="M462" s="5">
        <v>136622.07999999999</v>
      </c>
      <c r="N462" s="5">
        <v>279953.28000000003</v>
      </c>
      <c r="O462" s="5">
        <v>2012</v>
      </c>
      <c r="P462" s="6">
        <v>6</v>
      </c>
    </row>
    <row r="463" spans="1:16" x14ac:dyDescent="0.25">
      <c r="A463" s="4" t="s">
        <v>31</v>
      </c>
      <c r="B463" s="5" t="s">
        <v>475</v>
      </c>
      <c r="C463" s="5" t="s">
        <v>74</v>
      </c>
      <c r="D463" s="5" t="s">
        <v>17</v>
      </c>
      <c r="E463" s="5" t="s">
        <v>34</v>
      </c>
      <c r="F463" s="5" t="s">
        <v>602</v>
      </c>
      <c r="G463" s="5">
        <v>141259562</v>
      </c>
      <c r="H463" s="7">
        <v>41954</v>
      </c>
      <c r="I463" s="5">
        <v>698</v>
      </c>
      <c r="J463" s="5">
        <v>47.45</v>
      </c>
      <c r="K463" s="5">
        <v>31.79</v>
      </c>
      <c r="L463" s="5">
        <v>33120.1</v>
      </c>
      <c r="M463" s="5">
        <v>22189.42</v>
      </c>
      <c r="N463" s="5">
        <v>10930.68</v>
      </c>
      <c r="O463" s="5">
        <v>2014</v>
      </c>
      <c r="P463" s="6">
        <v>10</v>
      </c>
    </row>
    <row r="464" spans="1:16" x14ac:dyDescent="0.25">
      <c r="A464" s="4" t="s">
        <v>47</v>
      </c>
      <c r="B464" s="5" t="s">
        <v>199</v>
      </c>
      <c r="C464" s="5" t="s">
        <v>16</v>
      </c>
      <c r="D464" s="5" t="s">
        <v>17</v>
      </c>
      <c r="E464" s="5" t="s">
        <v>26</v>
      </c>
      <c r="F464" s="5" t="s">
        <v>253</v>
      </c>
      <c r="G464" s="5">
        <v>925264966</v>
      </c>
      <c r="H464" s="5" t="s">
        <v>695</v>
      </c>
      <c r="I464" s="5">
        <v>5320</v>
      </c>
      <c r="J464" s="5">
        <v>437.2</v>
      </c>
      <c r="K464" s="5">
        <v>263.33</v>
      </c>
      <c r="L464" s="5">
        <v>2325904</v>
      </c>
      <c r="M464" s="5">
        <v>1400915.6</v>
      </c>
      <c r="N464" s="5">
        <v>924988.4</v>
      </c>
      <c r="O464" s="5">
        <v>2015</v>
      </c>
      <c r="P464" s="6">
        <v>9</v>
      </c>
    </row>
    <row r="465" spans="1:16" x14ac:dyDescent="0.25">
      <c r="A465" s="4" t="s">
        <v>37</v>
      </c>
      <c r="B465" s="5" t="s">
        <v>138</v>
      </c>
      <c r="C465" s="5" t="s">
        <v>71</v>
      </c>
      <c r="D465" s="5" t="s">
        <v>24</v>
      </c>
      <c r="E465" s="5" t="s">
        <v>34</v>
      </c>
      <c r="F465" s="5" t="s">
        <v>88</v>
      </c>
      <c r="G465" s="5">
        <v>346045577</v>
      </c>
      <c r="H465" s="5" t="s">
        <v>696</v>
      </c>
      <c r="I465" s="5">
        <v>1431</v>
      </c>
      <c r="J465" s="5">
        <v>651.21</v>
      </c>
      <c r="K465" s="5">
        <v>524.96</v>
      </c>
      <c r="L465" s="5">
        <v>931881.51</v>
      </c>
      <c r="M465" s="5">
        <v>751217.76</v>
      </c>
      <c r="N465" s="5">
        <v>180663.75</v>
      </c>
      <c r="O465" s="5">
        <v>2016</v>
      </c>
      <c r="P465" s="6">
        <v>1</v>
      </c>
    </row>
    <row r="466" spans="1:16" x14ac:dyDescent="0.25">
      <c r="A466" s="4" t="s">
        <v>31</v>
      </c>
      <c r="B466" s="5" t="s">
        <v>408</v>
      </c>
      <c r="C466" s="5" t="s">
        <v>33</v>
      </c>
      <c r="D466" s="5" t="s">
        <v>17</v>
      </c>
      <c r="E466" s="5" t="s">
        <v>34</v>
      </c>
      <c r="F466" s="5" t="s">
        <v>697</v>
      </c>
      <c r="G466" s="5">
        <v>861462724</v>
      </c>
      <c r="H466" s="5" t="s">
        <v>396</v>
      </c>
      <c r="I466" s="5">
        <v>4818</v>
      </c>
      <c r="J466" s="5">
        <v>9.33</v>
      </c>
      <c r="K466" s="5">
        <v>6.92</v>
      </c>
      <c r="L466" s="5">
        <v>44951.94</v>
      </c>
      <c r="M466" s="5">
        <v>33340.559999999998</v>
      </c>
      <c r="N466" s="5">
        <v>11611.38</v>
      </c>
      <c r="O466" s="5">
        <v>2010</v>
      </c>
      <c r="P466" s="6">
        <v>3</v>
      </c>
    </row>
    <row r="467" spans="1:16" x14ac:dyDescent="0.25">
      <c r="A467" s="4" t="s">
        <v>37</v>
      </c>
      <c r="B467" s="5" t="s">
        <v>38</v>
      </c>
      <c r="C467" s="5" t="s">
        <v>85</v>
      </c>
      <c r="D467" s="5" t="s">
        <v>24</v>
      </c>
      <c r="E467" s="5" t="s">
        <v>18</v>
      </c>
      <c r="F467" s="5" t="s">
        <v>698</v>
      </c>
      <c r="G467" s="5">
        <v>499690234</v>
      </c>
      <c r="H467" s="5" t="s">
        <v>539</v>
      </c>
      <c r="I467" s="5">
        <v>8299</v>
      </c>
      <c r="J467" s="5">
        <v>81.73</v>
      </c>
      <c r="K467" s="5">
        <v>56.67</v>
      </c>
      <c r="L467" s="5">
        <v>678277.27</v>
      </c>
      <c r="M467" s="5">
        <v>470304.33</v>
      </c>
      <c r="N467" s="5">
        <v>207972.94</v>
      </c>
      <c r="O467" s="5">
        <v>2012</v>
      </c>
      <c r="P467" s="6">
        <v>7</v>
      </c>
    </row>
    <row r="468" spans="1:16" x14ac:dyDescent="0.25">
      <c r="A468" s="4" t="s">
        <v>21</v>
      </c>
      <c r="B468" s="5" t="s">
        <v>73</v>
      </c>
      <c r="C468" s="5" t="s">
        <v>44</v>
      </c>
      <c r="D468" s="5" t="s">
        <v>24</v>
      </c>
      <c r="E468" s="5" t="s">
        <v>34</v>
      </c>
      <c r="F468" s="5" t="s">
        <v>699</v>
      </c>
      <c r="G468" s="5">
        <v>509214437</v>
      </c>
      <c r="H468" s="7">
        <v>42046</v>
      </c>
      <c r="I468" s="5">
        <v>6722</v>
      </c>
      <c r="J468" s="5">
        <v>109.28</v>
      </c>
      <c r="K468" s="5">
        <v>35.840000000000003</v>
      </c>
      <c r="L468" s="5">
        <v>734580.16</v>
      </c>
      <c r="M468" s="5">
        <v>240916.48000000001</v>
      </c>
      <c r="N468" s="5">
        <v>493663.68</v>
      </c>
      <c r="O468" s="5">
        <v>2015</v>
      </c>
      <c r="P468" s="6">
        <v>10</v>
      </c>
    </row>
    <row r="469" spans="1:16" x14ac:dyDescent="0.25">
      <c r="A469" s="4" t="s">
        <v>47</v>
      </c>
      <c r="B469" s="5" t="s">
        <v>653</v>
      </c>
      <c r="C469" s="5" t="s">
        <v>71</v>
      </c>
      <c r="D469" s="5" t="s">
        <v>24</v>
      </c>
      <c r="E469" s="5" t="s">
        <v>18</v>
      </c>
      <c r="F469" s="5" t="s">
        <v>700</v>
      </c>
      <c r="G469" s="5">
        <v>408834159</v>
      </c>
      <c r="H469" s="5" t="s">
        <v>329</v>
      </c>
      <c r="I469" s="5">
        <v>1968</v>
      </c>
      <c r="J469" s="5">
        <v>651.21</v>
      </c>
      <c r="K469" s="5">
        <v>524.96</v>
      </c>
      <c r="L469" s="5">
        <v>1281581.28</v>
      </c>
      <c r="M469" s="5">
        <v>1033121.28</v>
      </c>
      <c r="N469" s="5">
        <v>248460</v>
      </c>
      <c r="O469" s="5">
        <v>2017</v>
      </c>
      <c r="P469" s="6">
        <v>6</v>
      </c>
    </row>
    <row r="470" spans="1:16" x14ac:dyDescent="0.25">
      <c r="A470" s="4" t="s">
        <v>37</v>
      </c>
      <c r="B470" s="5" t="s">
        <v>492</v>
      </c>
      <c r="C470" s="5" t="s">
        <v>74</v>
      </c>
      <c r="D470" s="5" t="s">
        <v>17</v>
      </c>
      <c r="E470" s="5" t="s">
        <v>18</v>
      </c>
      <c r="F470" s="7">
        <v>42464</v>
      </c>
      <c r="G470" s="5">
        <v>237660729</v>
      </c>
      <c r="H470" s="5" t="s">
        <v>701</v>
      </c>
      <c r="I470" s="5">
        <v>7946</v>
      </c>
      <c r="J470" s="5">
        <v>47.45</v>
      </c>
      <c r="K470" s="5">
        <v>31.79</v>
      </c>
      <c r="L470" s="5">
        <v>377037.7</v>
      </c>
      <c r="M470" s="5">
        <v>252603.34</v>
      </c>
      <c r="N470" s="5">
        <v>124434.36</v>
      </c>
      <c r="O470" s="5">
        <v>2016</v>
      </c>
      <c r="P470" s="6">
        <v>4</v>
      </c>
    </row>
    <row r="471" spans="1:16" x14ac:dyDescent="0.25">
      <c r="A471" s="4" t="s">
        <v>37</v>
      </c>
      <c r="B471" s="5" t="s">
        <v>138</v>
      </c>
      <c r="C471" s="5" t="s">
        <v>44</v>
      </c>
      <c r="D471" s="5" t="s">
        <v>24</v>
      </c>
      <c r="E471" s="5" t="s">
        <v>26</v>
      </c>
      <c r="F471" s="7">
        <v>42132</v>
      </c>
      <c r="G471" s="5">
        <v>105117976</v>
      </c>
      <c r="H471" s="7">
        <v>42256</v>
      </c>
      <c r="I471" s="5">
        <v>5600</v>
      </c>
      <c r="J471" s="5">
        <v>109.28</v>
      </c>
      <c r="K471" s="5">
        <v>35.840000000000003</v>
      </c>
      <c r="L471" s="5">
        <v>611968</v>
      </c>
      <c r="M471" s="5">
        <v>200704</v>
      </c>
      <c r="N471" s="5">
        <v>411264</v>
      </c>
      <c r="O471" s="5">
        <v>2015</v>
      </c>
      <c r="P471" s="6">
        <v>8</v>
      </c>
    </row>
    <row r="472" spans="1:16" x14ac:dyDescent="0.25">
      <c r="A472" s="4" t="s">
        <v>31</v>
      </c>
      <c r="B472" s="5" t="s">
        <v>170</v>
      </c>
      <c r="C472" s="5" t="s">
        <v>30</v>
      </c>
      <c r="D472" s="5" t="s">
        <v>17</v>
      </c>
      <c r="E472" s="5" t="s">
        <v>67</v>
      </c>
      <c r="F472" s="5" t="s">
        <v>553</v>
      </c>
      <c r="G472" s="5">
        <v>640942227</v>
      </c>
      <c r="H472" s="7">
        <v>41006</v>
      </c>
      <c r="I472" s="5">
        <v>7903</v>
      </c>
      <c r="J472" s="5">
        <v>205.7</v>
      </c>
      <c r="K472" s="5">
        <v>117.11</v>
      </c>
      <c r="L472" s="5">
        <v>1625647.1</v>
      </c>
      <c r="M472" s="5">
        <v>925520.33</v>
      </c>
      <c r="N472" s="5">
        <v>700126.77</v>
      </c>
      <c r="O472" s="5">
        <v>2012</v>
      </c>
      <c r="P472" s="6">
        <v>6</v>
      </c>
    </row>
    <row r="473" spans="1:16" x14ac:dyDescent="0.25">
      <c r="A473" s="4" t="s">
        <v>28</v>
      </c>
      <c r="B473" s="5" t="s">
        <v>393</v>
      </c>
      <c r="C473" s="5" t="s">
        <v>16</v>
      </c>
      <c r="D473" s="5" t="s">
        <v>24</v>
      </c>
      <c r="E473" s="5" t="s">
        <v>67</v>
      </c>
      <c r="F473" s="7">
        <v>42433</v>
      </c>
      <c r="G473" s="5">
        <v>745182311</v>
      </c>
      <c r="H473" s="7">
        <v>42495</v>
      </c>
      <c r="I473" s="5">
        <v>4860</v>
      </c>
      <c r="J473" s="5">
        <v>437.2</v>
      </c>
      <c r="K473" s="5">
        <v>263.33</v>
      </c>
      <c r="L473" s="5">
        <v>2124792</v>
      </c>
      <c r="M473" s="5">
        <v>1279783.8</v>
      </c>
      <c r="N473" s="5">
        <v>845008.2</v>
      </c>
      <c r="O473" s="5">
        <v>2016</v>
      </c>
      <c r="P473" s="6">
        <v>4</v>
      </c>
    </row>
    <row r="474" spans="1:16" x14ac:dyDescent="0.25">
      <c r="A474" s="4" t="s">
        <v>31</v>
      </c>
      <c r="B474" s="5" t="s">
        <v>435</v>
      </c>
      <c r="C474" s="5" t="s">
        <v>25</v>
      </c>
      <c r="D474" s="5" t="s">
        <v>17</v>
      </c>
      <c r="E474" s="5" t="s">
        <v>26</v>
      </c>
      <c r="F474" s="5" t="s">
        <v>702</v>
      </c>
      <c r="G474" s="5">
        <v>738199555</v>
      </c>
      <c r="H474" s="5" t="s">
        <v>702</v>
      </c>
      <c r="I474" s="5">
        <v>8508</v>
      </c>
      <c r="J474" s="5">
        <v>255.28</v>
      </c>
      <c r="K474" s="5">
        <v>159.41999999999999</v>
      </c>
      <c r="L474" s="5">
        <v>2171922.2400000002</v>
      </c>
      <c r="M474" s="5">
        <v>1356345.36</v>
      </c>
      <c r="N474" s="5">
        <v>815576.88</v>
      </c>
      <c r="O474" s="5">
        <v>2014</v>
      </c>
      <c r="P474" s="6">
        <v>9</v>
      </c>
    </row>
    <row r="475" spans="1:16" x14ac:dyDescent="0.25">
      <c r="A475" s="4" t="s">
        <v>31</v>
      </c>
      <c r="B475" s="5" t="s">
        <v>117</v>
      </c>
      <c r="C475" s="5" t="s">
        <v>57</v>
      </c>
      <c r="D475" s="5" t="s">
        <v>24</v>
      </c>
      <c r="E475" s="5" t="s">
        <v>67</v>
      </c>
      <c r="F475" s="7">
        <v>42224</v>
      </c>
      <c r="G475" s="5">
        <v>110667788</v>
      </c>
      <c r="H475" s="7">
        <v>42286</v>
      </c>
      <c r="I475" s="5">
        <v>7913</v>
      </c>
      <c r="J475" s="5">
        <v>152.58000000000001</v>
      </c>
      <c r="K475" s="5">
        <v>97.44</v>
      </c>
      <c r="L475" s="5">
        <v>1207365.54</v>
      </c>
      <c r="M475" s="5">
        <v>771042.72</v>
      </c>
      <c r="N475" s="5">
        <v>436322.82</v>
      </c>
      <c r="O475" s="5">
        <v>2015</v>
      </c>
      <c r="P475" s="6">
        <v>8</v>
      </c>
    </row>
    <row r="476" spans="1:16" x14ac:dyDescent="0.25">
      <c r="A476" s="4" t="s">
        <v>31</v>
      </c>
      <c r="B476" s="5" t="s">
        <v>182</v>
      </c>
      <c r="C476" s="5" t="s">
        <v>71</v>
      </c>
      <c r="D476" s="5" t="s">
        <v>24</v>
      </c>
      <c r="E476" s="5" t="s">
        <v>26</v>
      </c>
      <c r="F476" s="5" t="s">
        <v>236</v>
      </c>
      <c r="G476" s="5">
        <v>673573338</v>
      </c>
      <c r="H476" s="5" t="s">
        <v>703</v>
      </c>
      <c r="I476" s="5">
        <v>4174</v>
      </c>
      <c r="J476" s="5">
        <v>651.21</v>
      </c>
      <c r="K476" s="5">
        <v>524.96</v>
      </c>
      <c r="L476" s="5">
        <v>2718150.54</v>
      </c>
      <c r="M476" s="5">
        <v>2191183.04</v>
      </c>
      <c r="N476" s="5">
        <v>526967.5</v>
      </c>
      <c r="O476" s="5">
        <v>2012</v>
      </c>
      <c r="P476" s="6">
        <v>7</v>
      </c>
    </row>
    <row r="477" spans="1:16" x14ac:dyDescent="0.25">
      <c r="A477" s="4" t="s">
        <v>14</v>
      </c>
      <c r="B477" s="5" t="s">
        <v>119</v>
      </c>
      <c r="C477" s="5" t="s">
        <v>57</v>
      </c>
      <c r="D477" s="5" t="s">
        <v>17</v>
      </c>
      <c r="E477" s="5" t="s">
        <v>34</v>
      </c>
      <c r="F477" s="5" t="s">
        <v>704</v>
      </c>
      <c r="G477" s="5">
        <v>708215034</v>
      </c>
      <c r="H477" s="5" t="s">
        <v>705</v>
      </c>
      <c r="I477" s="5">
        <v>5421</v>
      </c>
      <c r="J477" s="5">
        <v>152.58000000000001</v>
      </c>
      <c r="K477" s="5">
        <v>97.44</v>
      </c>
      <c r="L477" s="5">
        <v>827136.18</v>
      </c>
      <c r="M477" s="5">
        <v>528222.24</v>
      </c>
      <c r="N477" s="5">
        <v>298913.94</v>
      </c>
      <c r="O477" s="5">
        <v>2011</v>
      </c>
      <c r="P477" s="6">
        <v>8</v>
      </c>
    </row>
    <row r="478" spans="1:16" x14ac:dyDescent="0.25">
      <c r="A478" s="4" t="s">
        <v>50</v>
      </c>
      <c r="B478" s="5" t="s">
        <v>424</v>
      </c>
      <c r="C478" s="5" t="s">
        <v>61</v>
      </c>
      <c r="D478" s="5" t="s">
        <v>24</v>
      </c>
      <c r="E478" s="5" t="s">
        <v>18</v>
      </c>
      <c r="F478" s="5" t="s">
        <v>694</v>
      </c>
      <c r="G478" s="5">
        <v>816204202</v>
      </c>
      <c r="H478" s="7">
        <v>40915</v>
      </c>
      <c r="I478" s="5">
        <v>1816</v>
      </c>
      <c r="J478" s="5">
        <v>668.27</v>
      </c>
      <c r="K478" s="5">
        <v>502.54</v>
      </c>
      <c r="L478" s="5">
        <v>1213578.32</v>
      </c>
      <c r="M478" s="5">
        <v>912612.64</v>
      </c>
      <c r="N478" s="5">
        <v>300965.68</v>
      </c>
      <c r="O478" s="5">
        <v>2012</v>
      </c>
      <c r="P478" s="6">
        <v>6</v>
      </c>
    </row>
    <row r="479" spans="1:16" x14ac:dyDescent="0.25">
      <c r="A479" s="4" t="s">
        <v>37</v>
      </c>
      <c r="B479" s="5" t="s">
        <v>284</v>
      </c>
      <c r="C479" s="5" t="s">
        <v>74</v>
      </c>
      <c r="D479" s="5" t="s">
        <v>17</v>
      </c>
      <c r="E479" s="5" t="s">
        <v>67</v>
      </c>
      <c r="F479" s="5" t="s">
        <v>120</v>
      </c>
      <c r="G479" s="5">
        <v>769464671</v>
      </c>
      <c r="H479" s="5" t="s">
        <v>706</v>
      </c>
      <c r="I479" s="5">
        <v>550</v>
      </c>
      <c r="J479" s="5">
        <v>47.45</v>
      </c>
      <c r="K479" s="5">
        <v>31.79</v>
      </c>
      <c r="L479" s="5">
        <v>26097.5</v>
      </c>
      <c r="M479" s="5">
        <v>17484.5</v>
      </c>
      <c r="N479" s="5">
        <v>8613</v>
      </c>
      <c r="O479" s="5">
        <v>2011</v>
      </c>
      <c r="P479" s="6">
        <v>11</v>
      </c>
    </row>
    <row r="480" spans="1:16" x14ac:dyDescent="0.25">
      <c r="A480" s="4" t="s">
        <v>28</v>
      </c>
      <c r="B480" s="5" t="s">
        <v>145</v>
      </c>
      <c r="C480" s="5" t="s">
        <v>74</v>
      </c>
      <c r="D480" s="5" t="s">
        <v>17</v>
      </c>
      <c r="E480" s="5" t="s">
        <v>67</v>
      </c>
      <c r="F480" s="5" t="s">
        <v>707</v>
      </c>
      <c r="G480" s="5">
        <v>860232770</v>
      </c>
      <c r="H480" s="7">
        <v>42100</v>
      </c>
      <c r="I480" s="5">
        <v>848</v>
      </c>
      <c r="J480" s="5">
        <v>47.45</v>
      </c>
      <c r="K480" s="5">
        <v>31.79</v>
      </c>
      <c r="L480" s="5">
        <v>40237.599999999999</v>
      </c>
      <c r="M480" s="5">
        <v>26957.919999999998</v>
      </c>
      <c r="N480" s="5">
        <v>13279.68</v>
      </c>
      <c r="O480" s="5">
        <v>2015</v>
      </c>
      <c r="P480" s="6">
        <v>5</v>
      </c>
    </row>
    <row r="481" spans="1:16" x14ac:dyDescent="0.25">
      <c r="A481" s="4" t="s">
        <v>21</v>
      </c>
      <c r="B481" s="5" t="s">
        <v>189</v>
      </c>
      <c r="C481" s="5" t="s">
        <v>85</v>
      </c>
      <c r="D481" s="5" t="s">
        <v>17</v>
      </c>
      <c r="E481" s="5" t="s">
        <v>26</v>
      </c>
      <c r="F481" s="5" t="s">
        <v>679</v>
      </c>
      <c r="G481" s="5">
        <v>551057326</v>
      </c>
      <c r="H481" s="5" t="s">
        <v>174</v>
      </c>
      <c r="I481" s="5">
        <v>8963</v>
      </c>
      <c r="J481" s="5">
        <v>81.73</v>
      </c>
      <c r="K481" s="5">
        <v>56.67</v>
      </c>
      <c r="L481" s="5">
        <v>732545.99</v>
      </c>
      <c r="M481" s="5">
        <v>507933.21</v>
      </c>
      <c r="N481" s="5">
        <v>224612.78</v>
      </c>
      <c r="O481" s="5">
        <v>2010</v>
      </c>
      <c r="P481" s="6">
        <v>7</v>
      </c>
    </row>
    <row r="482" spans="1:16" x14ac:dyDescent="0.25">
      <c r="A482" s="4" t="s">
        <v>37</v>
      </c>
      <c r="B482" s="5" t="s">
        <v>422</v>
      </c>
      <c r="C482" s="5" t="s">
        <v>16</v>
      </c>
      <c r="D482" s="5" t="s">
        <v>24</v>
      </c>
      <c r="E482" s="5" t="s">
        <v>26</v>
      </c>
      <c r="F482" s="5" t="s">
        <v>708</v>
      </c>
      <c r="G482" s="5">
        <v>724799668</v>
      </c>
      <c r="H482" s="5" t="s">
        <v>709</v>
      </c>
      <c r="I482" s="5">
        <v>3183</v>
      </c>
      <c r="J482" s="5">
        <v>437.2</v>
      </c>
      <c r="K482" s="5">
        <v>263.33</v>
      </c>
      <c r="L482" s="5">
        <v>1391607.6</v>
      </c>
      <c r="M482" s="5">
        <v>838179.39</v>
      </c>
      <c r="N482" s="5">
        <v>553428.21</v>
      </c>
      <c r="O482" s="5">
        <v>2016</v>
      </c>
      <c r="P482" s="6">
        <v>5</v>
      </c>
    </row>
    <row r="483" spans="1:16" x14ac:dyDescent="0.25">
      <c r="A483" s="4" t="s">
        <v>50</v>
      </c>
      <c r="B483" s="5" t="s">
        <v>404</v>
      </c>
      <c r="C483" s="5" t="s">
        <v>16</v>
      </c>
      <c r="D483" s="5" t="s">
        <v>17</v>
      </c>
      <c r="E483" s="5" t="s">
        <v>34</v>
      </c>
      <c r="F483" s="5" t="s">
        <v>710</v>
      </c>
      <c r="G483" s="5">
        <v>534633624</v>
      </c>
      <c r="H483" s="7">
        <v>40761</v>
      </c>
      <c r="I483" s="5">
        <v>8825</v>
      </c>
      <c r="J483" s="5">
        <v>437.2</v>
      </c>
      <c r="K483" s="5">
        <v>263.33</v>
      </c>
      <c r="L483" s="5">
        <v>3858290</v>
      </c>
      <c r="M483" s="5">
        <v>2323887.25</v>
      </c>
      <c r="N483" s="5">
        <v>1534402.75</v>
      </c>
      <c r="O483" s="5">
        <v>2011</v>
      </c>
      <c r="P483" s="6">
        <v>4</v>
      </c>
    </row>
    <row r="484" spans="1:16" x14ac:dyDescent="0.25">
      <c r="A484" s="4" t="s">
        <v>31</v>
      </c>
      <c r="B484" s="5" t="s">
        <v>286</v>
      </c>
      <c r="C484" s="5" t="s">
        <v>74</v>
      </c>
      <c r="D484" s="5" t="s">
        <v>17</v>
      </c>
      <c r="E484" s="5" t="s">
        <v>34</v>
      </c>
      <c r="F484" s="5" t="s">
        <v>336</v>
      </c>
      <c r="G484" s="5">
        <v>554045522</v>
      </c>
      <c r="H484" s="5" t="s">
        <v>711</v>
      </c>
      <c r="I484" s="5">
        <v>3237</v>
      </c>
      <c r="J484" s="5">
        <v>47.45</v>
      </c>
      <c r="K484" s="5">
        <v>31.79</v>
      </c>
      <c r="L484" s="5">
        <v>153595.65</v>
      </c>
      <c r="M484" s="5">
        <v>102904.23</v>
      </c>
      <c r="N484" s="5">
        <v>50691.42</v>
      </c>
      <c r="O484" s="5">
        <v>2012</v>
      </c>
      <c r="P484" s="6">
        <v>8</v>
      </c>
    </row>
    <row r="485" spans="1:16" x14ac:dyDescent="0.25">
      <c r="A485" s="4" t="s">
        <v>37</v>
      </c>
      <c r="B485" s="5" t="s">
        <v>261</v>
      </c>
      <c r="C485" s="5" t="s">
        <v>44</v>
      </c>
      <c r="D485" s="5" t="s">
        <v>24</v>
      </c>
      <c r="E485" s="5" t="s">
        <v>26</v>
      </c>
      <c r="F485" s="5" t="s">
        <v>168</v>
      </c>
      <c r="G485" s="5">
        <v>526834189</v>
      </c>
      <c r="H485" s="7">
        <v>40944</v>
      </c>
      <c r="I485" s="5">
        <v>799</v>
      </c>
      <c r="J485" s="5">
        <v>109.28</v>
      </c>
      <c r="K485" s="5">
        <v>35.840000000000003</v>
      </c>
      <c r="L485" s="5">
        <v>87314.72</v>
      </c>
      <c r="M485" s="5">
        <v>28636.16</v>
      </c>
      <c r="N485" s="5">
        <v>58678.559999999998</v>
      </c>
      <c r="O485" s="5">
        <v>2012</v>
      </c>
      <c r="P485" s="6">
        <v>3</v>
      </c>
    </row>
    <row r="486" spans="1:16" x14ac:dyDescent="0.25">
      <c r="A486" s="4" t="s">
        <v>31</v>
      </c>
      <c r="B486" s="5" t="s">
        <v>408</v>
      </c>
      <c r="C486" s="5" t="s">
        <v>61</v>
      </c>
      <c r="D486" s="5" t="s">
        <v>24</v>
      </c>
      <c r="E486" s="5" t="s">
        <v>26</v>
      </c>
      <c r="F486" s="7">
        <v>40337</v>
      </c>
      <c r="G486" s="5">
        <v>717110955</v>
      </c>
      <c r="H486" s="7">
        <v>40429</v>
      </c>
      <c r="I486" s="5">
        <v>7922</v>
      </c>
      <c r="J486" s="5">
        <v>668.27</v>
      </c>
      <c r="K486" s="5">
        <v>502.54</v>
      </c>
      <c r="L486" s="5">
        <v>5294034.9400000004</v>
      </c>
      <c r="M486" s="5">
        <v>3981121.88</v>
      </c>
      <c r="N486" s="5">
        <v>1312913.06</v>
      </c>
      <c r="O486" s="5">
        <v>2010</v>
      </c>
      <c r="P486" s="6">
        <v>8</v>
      </c>
    </row>
    <row r="487" spans="1:16" x14ac:dyDescent="0.25">
      <c r="A487" s="4" t="s">
        <v>31</v>
      </c>
      <c r="B487" s="5" t="s">
        <v>214</v>
      </c>
      <c r="C487" s="5" t="s">
        <v>25</v>
      </c>
      <c r="D487" s="5" t="s">
        <v>17</v>
      </c>
      <c r="E487" s="5" t="s">
        <v>67</v>
      </c>
      <c r="F487" s="5" t="s">
        <v>712</v>
      </c>
      <c r="G487" s="5">
        <v>559299647</v>
      </c>
      <c r="H487" s="5" t="s">
        <v>713</v>
      </c>
      <c r="I487" s="5">
        <v>8049</v>
      </c>
      <c r="J487" s="5">
        <v>255.28</v>
      </c>
      <c r="K487" s="5">
        <v>159.41999999999999</v>
      </c>
      <c r="L487" s="5">
        <v>2054748.72</v>
      </c>
      <c r="M487" s="5">
        <v>1283171.58</v>
      </c>
      <c r="N487" s="5">
        <v>771577.14</v>
      </c>
      <c r="O487" s="5">
        <v>2013</v>
      </c>
      <c r="P487" s="6">
        <v>2</v>
      </c>
    </row>
    <row r="488" spans="1:16" x14ac:dyDescent="0.25">
      <c r="A488" s="4" t="s">
        <v>21</v>
      </c>
      <c r="B488" s="5" t="s">
        <v>189</v>
      </c>
      <c r="C488" s="5" t="s">
        <v>97</v>
      </c>
      <c r="D488" s="5" t="s">
        <v>24</v>
      </c>
      <c r="E488" s="5" t="s">
        <v>18</v>
      </c>
      <c r="F488" s="7">
        <v>40697</v>
      </c>
      <c r="G488" s="5">
        <v>908136594</v>
      </c>
      <c r="H488" s="7">
        <v>40819</v>
      </c>
      <c r="I488" s="5">
        <v>6654</v>
      </c>
      <c r="J488" s="5">
        <v>421.89</v>
      </c>
      <c r="K488" s="5">
        <v>364.69</v>
      </c>
      <c r="L488" s="5">
        <v>2807256.06</v>
      </c>
      <c r="M488" s="5">
        <v>2426647.2599999998</v>
      </c>
      <c r="N488" s="5">
        <v>380608.8</v>
      </c>
      <c r="O488" s="5">
        <v>2011</v>
      </c>
      <c r="P488" s="6">
        <v>3</v>
      </c>
    </row>
    <row r="489" spans="1:16" x14ac:dyDescent="0.25">
      <c r="A489" s="4" t="s">
        <v>14</v>
      </c>
      <c r="B489" s="5" t="s">
        <v>714</v>
      </c>
      <c r="C489" s="5" t="s">
        <v>71</v>
      </c>
      <c r="D489" s="5" t="s">
        <v>17</v>
      </c>
      <c r="E489" s="5" t="s">
        <v>18</v>
      </c>
      <c r="F489" s="5" t="s">
        <v>621</v>
      </c>
      <c r="G489" s="5">
        <v>888670623</v>
      </c>
      <c r="H489" s="5" t="s">
        <v>516</v>
      </c>
      <c r="I489" s="5">
        <v>6240</v>
      </c>
      <c r="J489" s="5">
        <v>651.21</v>
      </c>
      <c r="K489" s="5">
        <v>524.96</v>
      </c>
      <c r="L489" s="5">
        <v>4063550.4</v>
      </c>
      <c r="M489" s="5">
        <v>3275750.4</v>
      </c>
      <c r="N489" s="5">
        <v>787800</v>
      </c>
      <c r="O489" s="5">
        <v>2015</v>
      </c>
      <c r="P489" s="6">
        <v>12</v>
      </c>
    </row>
    <row r="490" spans="1:16" x14ac:dyDescent="0.25">
      <c r="A490" s="4" t="s">
        <v>37</v>
      </c>
      <c r="B490" s="5" t="s">
        <v>413</v>
      </c>
      <c r="C490" s="5" t="s">
        <v>71</v>
      </c>
      <c r="D490" s="5" t="s">
        <v>17</v>
      </c>
      <c r="E490" s="5" t="s">
        <v>26</v>
      </c>
      <c r="F490" s="7">
        <v>43010</v>
      </c>
      <c r="G490" s="5">
        <v>146263062</v>
      </c>
      <c r="H490" s="5" t="s">
        <v>715</v>
      </c>
      <c r="I490" s="5">
        <v>1345</v>
      </c>
      <c r="J490" s="5">
        <v>651.21</v>
      </c>
      <c r="K490" s="5">
        <v>524.96</v>
      </c>
      <c r="L490" s="5">
        <v>875877.45</v>
      </c>
      <c r="M490" s="5">
        <v>706071.2</v>
      </c>
      <c r="N490" s="5">
        <v>169806.25</v>
      </c>
      <c r="O490" s="5">
        <v>2017</v>
      </c>
      <c r="P490" s="6">
        <v>2</v>
      </c>
    </row>
    <row r="491" spans="1:16" x14ac:dyDescent="0.25">
      <c r="A491" s="4" t="s">
        <v>28</v>
      </c>
      <c r="B491" s="5" t="s">
        <v>258</v>
      </c>
      <c r="C491" s="5" t="s">
        <v>71</v>
      </c>
      <c r="D491" s="5" t="s">
        <v>17</v>
      </c>
      <c r="E491" s="5" t="s">
        <v>67</v>
      </c>
      <c r="F491" s="5" t="s">
        <v>716</v>
      </c>
      <c r="G491" s="5">
        <v>196587741</v>
      </c>
      <c r="H491" s="5" t="s">
        <v>717</v>
      </c>
      <c r="I491" s="5">
        <v>3536</v>
      </c>
      <c r="J491" s="5">
        <v>651.21</v>
      </c>
      <c r="K491" s="5">
        <v>524.96</v>
      </c>
      <c r="L491" s="5">
        <v>2302678.56</v>
      </c>
      <c r="M491" s="5">
        <v>1856258.56</v>
      </c>
      <c r="N491" s="5">
        <v>446420</v>
      </c>
      <c r="O491" s="5">
        <v>2016</v>
      </c>
      <c r="P491" s="6">
        <v>9</v>
      </c>
    </row>
    <row r="492" spans="1:16" x14ac:dyDescent="0.25">
      <c r="A492" s="4" t="s">
        <v>47</v>
      </c>
      <c r="B492" s="5" t="s">
        <v>158</v>
      </c>
      <c r="C492" s="5" t="s">
        <v>25</v>
      </c>
      <c r="D492" s="5" t="s">
        <v>24</v>
      </c>
      <c r="E492" s="5" t="s">
        <v>18</v>
      </c>
      <c r="F492" s="5" t="s">
        <v>718</v>
      </c>
      <c r="G492" s="5">
        <v>375630986</v>
      </c>
      <c r="H492" s="7">
        <v>40215</v>
      </c>
      <c r="I492" s="5">
        <v>6411</v>
      </c>
      <c r="J492" s="5">
        <v>255.28</v>
      </c>
      <c r="K492" s="5">
        <v>159.41999999999999</v>
      </c>
      <c r="L492" s="5">
        <v>1636600.08</v>
      </c>
      <c r="M492" s="5">
        <v>1022041.62</v>
      </c>
      <c r="N492" s="5">
        <v>614558.46</v>
      </c>
      <c r="O492" s="5">
        <v>2010</v>
      </c>
      <c r="P492" s="6">
        <v>4</v>
      </c>
    </row>
    <row r="493" spans="1:16" x14ac:dyDescent="0.25">
      <c r="A493" s="4" t="s">
        <v>37</v>
      </c>
      <c r="B493" s="5" t="s">
        <v>383</v>
      </c>
      <c r="C493" s="5" t="s">
        <v>74</v>
      </c>
      <c r="D493" s="5" t="s">
        <v>17</v>
      </c>
      <c r="E493" s="5" t="s">
        <v>34</v>
      </c>
      <c r="F493" s="5" t="s">
        <v>719</v>
      </c>
      <c r="G493" s="5">
        <v>989691627</v>
      </c>
      <c r="H493" s="7">
        <v>41554</v>
      </c>
      <c r="I493" s="5">
        <v>600</v>
      </c>
      <c r="J493" s="5">
        <v>47.45</v>
      </c>
      <c r="K493" s="5">
        <v>31.79</v>
      </c>
      <c r="L493" s="5">
        <v>28470</v>
      </c>
      <c r="M493" s="5">
        <v>19074</v>
      </c>
      <c r="N493" s="5">
        <v>9396</v>
      </c>
      <c r="O493" s="5">
        <v>2013</v>
      </c>
      <c r="P493" s="6">
        <v>6</v>
      </c>
    </row>
    <row r="494" spans="1:16" x14ac:dyDescent="0.25">
      <c r="A494" s="4" t="s">
        <v>37</v>
      </c>
      <c r="B494" s="5" t="s">
        <v>343</v>
      </c>
      <c r="C494" s="5" t="s">
        <v>61</v>
      </c>
      <c r="D494" s="5" t="s">
        <v>17</v>
      </c>
      <c r="E494" s="5" t="s">
        <v>34</v>
      </c>
      <c r="F494" s="7">
        <v>41006</v>
      </c>
      <c r="G494" s="5">
        <v>165380990</v>
      </c>
      <c r="H494" s="5" t="s">
        <v>75</v>
      </c>
      <c r="I494" s="5">
        <v>8765</v>
      </c>
      <c r="J494" s="5">
        <v>668.27</v>
      </c>
      <c r="K494" s="5">
        <v>502.54</v>
      </c>
      <c r="L494" s="5">
        <v>5857386.5499999998</v>
      </c>
      <c r="M494" s="5">
        <v>4404763.0999999996</v>
      </c>
      <c r="N494" s="5">
        <v>1452623.45</v>
      </c>
      <c r="O494" s="5">
        <v>2012</v>
      </c>
      <c r="P494" s="6">
        <v>7</v>
      </c>
    </row>
    <row r="495" spans="1:16" x14ac:dyDescent="0.25">
      <c r="A495" s="4" t="s">
        <v>47</v>
      </c>
      <c r="B495" s="5" t="s">
        <v>720</v>
      </c>
      <c r="C495" s="5" t="s">
        <v>57</v>
      </c>
      <c r="D495" s="5" t="s">
        <v>24</v>
      </c>
      <c r="E495" s="5" t="s">
        <v>26</v>
      </c>
      <c r="F495" s="5" t="s">
        <v>721</v>
      </c>
      <c r="G495" s="5">
        <v>599622905</v>
      </c>
      <c r="H495" s="5" t="s">
        <v>111</v>
      </c>
      <c r="I495" s="5">
        <v>597</v>
      </c>
      <c r="J495" s="5">
        <v>152.58000000000001</v>
      </c>
      <c r="K495" s="5">
        <v>97.44</v>
      </c>
      <c r="L495" s="5">
        <v>91090.26</v>
      </c>
      <c r="M495" s="5">
        <v>58171.68</v>
      </c>
      <c r="N495" s="5">
        <v>32918.58</v>
      </c>
      <c r="O495" s="5">
        <v>2013</v>
      </c>
      <c r="P495" s="6">
        <v>9</v>
      </c>
    </row>
    <row r="496" spans="1:16" x14ac:dyDescent="0.25">
      <c r="A496" s="4" t="s">
        <v>37</v>
      </c>
      <c r="B496" s="5" t="s">
        <v>114</v>
      </c>
      <c r="C496" s="5" t="s">
        <v>85</v>
      </c>
      <c r="D496" s="5" t="s">
        <v>17</v>
      </c>
      <c r="E496" s="5" t="s">
        <v>26</v>
      </c>
      <c r="F496" s="7">
        <v>42594</v>
      </c>
      <c r="G496" s="5">
        <v>109653699</v>
      </c>
      <c r="H496" s="7">
        <v>42887</v>
      </c>
      <c r="I496" s="5">
        <v>7821</v>
      </c>
      <c r="J496" s="5">
        <v>81.73</v>
      </c>
      <c r="K496" s="5">
        <v>56.67</v>
      </c>
      <c r="L496" s="5">
        <v>639210.32999999996</v>
      </c>
      <c r="M496" s="5">
        <v>443216.07</v>
      </c>
      <c r="N496" s="5">
        <v>195994.26</v>
      </c>
      <c r="O496" s="5">
        <v>2016</v>
      </c>
      <c r="P496" s="6">
        <v>12</v>
      </c>
    </row>
    <row r="497" spans="1:16" x14ac:dyDescent="0.25">
      <c r="A497" s="4" t="s">
        <v>14</v>
      </c>
      <c r="B497" s="5" t="s">
        <v>84</v>
      </c>
      <c r="C497" s="5" t="s">
        <v>97</v>
      </c>
      <c r="D497" s="5" t="s">
        <v>17</v>
      </c>
      <c r="E497" s="5" t="s">
        <v>18</v>
      </c>
      <c r="F497" s="7">
        <v>40583</v>
      </c>
      <c r="G497" s="5">
        <v>183022201</v>
      </c>
      <c r="H497" s="5" t="s">
        <v>651</v>
      </c>
      <c r="I497" s="5">
        <v>9191</v>
      </c>
      <c r="J497" s="5">
        <v>421.89</v>
      </c>
      <c r="K497" s="5">
        <v>364.69</v>
      </c>
      <c r="L497" s="5">
        <v>3877590.99</v>
      </c>
      <c r="M497" s="5">
        <v>3351865.79</v>
      </c>
      <c r="N497" s="5">
        <v>525725.19999999995</v>
      </c>
      <c r="O497" s="5">
        <v>2011</v>
      </c>
      <c r="P497" s="6">
        <v>9</v>
      </c>
    </row>
    <row r="498" spans="1:16" x14ac:dyDescent="0.25">
      <c r="A498" s="4" t="s">
        <v>37</v>
      </c>
      <c r="B498" s="5" t="s">
        <v>148</v>
      </c>
      <c r="C498" s="5" t="s">
        <v>85</v>
      </c>
      <c r="D498" s="5" t="s">
        <v>24</v>
      </c>
      <c r="E498" s="5" t="s">
        <v>67</v>
      </c>
      <c r="F498" s="5" t="s">
        <v>722</v>
      </c>
      <c r="G498" s="5">
        <v>127589738</v>
      </c>
      <c r="H498" s="7">
        <v>40578</v>
      </c>
      <c r="I498" s="5">
        <v>5494</v>
      </c>
      <c r="J498" s="5">
        <v>81.73</v>
      </c>
      <c r="K498" s="5">
        <v>56.67</v>
      </c>
      <c r="L498" s="5">
        <v>449024.62</v>
      </c>
      <c r="M498" s="5">
        <v>311344.98</v>
      </c>
      <c r="N498" s="5">
        <v>137679.64000000001</v>
      </c>
      <c r="O498" s="5">
        <v>2011</v>
      </c>
      <c r="P498" s="6">
        <v>3</v>
      </c>
    </row>
    <row r="499" spans="1:16" x14ac:dyDescent="0.25">
      <c r="A499" s="4" t="s">
        <v>37</v>
      </c>
      <c r="B499" s="5" t="s">
        <v>439</v>
      </c>
      <c r="C499" s="5" t="s">
        <v>33</v>
      </c>
      <c r="D499" s="5" t="s">
        <v>17</v>
      </c>
      <c r="E499" s="5" t="s">
        <v>67</v>
      </c>
      <c r="F499" s="7">
        <v>40756</v>
      </c>
      <c r="G499" s="5">
        <v>221530139</v>
      </c>
      <c r="H499" s="5" t="s">
        <v>149</v>
      </c>
      <c r="I499" s="5">
        <v>4546</v>
      </c>
      <c r="J499" s="5">
        <v>9.33</v>
      </c>
      <c r="K499" s="5">
        <v>6.92</v>
      </c>
      <c r="L499" s="5">
        <v>42414.18</v>
      </c>
      <c r="M499" s="5">
        <v>31458.32</v>
      </c>
      <c r="N499" s="5">
        <v>10955.86</v>
      </c>
      <c r="O499" s="5">
        <v>2011</v>
      </c>
      <c r="P499" s="6">
        <v>1</v>
      </c>
    </row>
    <row r="500" spans="1:16" x14ac:dyDescent="0.25">
      <c r="A500" s="4" t="s">
        <v>47</v>
      </c>
      <c r="B500" s="5" t="s">
        <v>389</v>
      </c>
      <c r="C500" s="5" t="s">
        <v>71</v>
      </c>
      <c r="D500" s="5" t="s">
        <v>17</v>
      </c>
      <c r="E500" s="5" t="s">
        <v>18</v>
      </c>
      <c r="F500" s="5" t="s">
        <v>514</v>
      </c>
      <c r="G500" s="5">
        <v>363329732</v>
      </c>
      <c r="H500" s="5" t="s">
        <v>514</v>
      </c>
      <c r="I500" s="5">
        <v>6197</v>
      </c>
      <c r="J500" s="5">
        <v>651.21</v>
      </c>
      <c r="K500" s="5">
        <v>524.96</v>
      </c>
      <c r="L500" s="5">
        <v>4035548.37</v>
      </c>
      <c r="M500" s="5">
        <v>3253177.12</v>
      </c>
      <c r="N500" s="5">
        <v>782371.25</v>
      </c>
      <c r="O500" s="5">
        <v>2015</v>
      </c>
      <c r="P500" s="6">
        <v>2</v>
      </c>
    </row>
    <row r="501" spans="1:16" x14ac:dyDescent="0.25">
      <c r="A501" s="4" t="s">
        <v>14</v>
      </c>
      <c r="B501" s="5" t="s">
        <v>228</v>
      </c>
      <c r="C501" s="5" t="s">
        <v>33</v>
      </c>
      <c r="D501" s="5" t="s">
        <v>24</v>
      </c>
      <c r="E501" s="5" t="s">
        <v>26</v>
      </c>
      <c r="F501" s="5" t="s">
        <v>359</v>
      </c>
      <c r="G501" s="5">
        <v>521787345</v>
      </c>
      <c r="H501" s="5" t="s">
        <v>723</v>
      </c>
      <c r="I501" s="5">
        <v>7325</v>
      </c>
      <c r="J501" s="5">
        <v>9.33</v>
      </c>
      <c r="K501" s="5">
        <v>6.92</v>
      </c>
      <c r="L501" s="5">
        <v>68342.25</v>
      </c>
      <c r="M501" s="5">
        <v>50689</v>
      </c>
      <c r="N501" s="5">
        <v>17653.25</v>
      </c>
      <c r="O501" s="5">
        <v>2017</v>
      </c>
      <c r="P501" s="6">
        <v>5</v>
      </c>
    </row>
    <row r="502" spans="1:16" x14ac:dyDescent="0.25">
      <c r="A502" s="4" t="s">
        <v>31</v>
      </c>
      <c r="B502" s="5" t="s">
        <v>167</v>
      </c>
      <c r="C502" s="5" t="s">
        <v>97</v>
      </c>
      <c r="D502" s="5" t="s">
        <v>24</v>
      </c>
      <c r="E502" s="5" t="s">
        <v>67</v>
      </c>
      <c r="F502" s="5" t="s">
        <v>724</v>
      </c>
      <c r="G502" s="5">
        <v>286014306</v>
      </c>
      <c r="H502" s="5" t="s">
        <v>725</v>
      </c>
      <c r="I502" s="5">
        <v>6844</v>
      </c>
      <c r="J502" s="5">
        <v>421.89</v>
      </c>
      <c r="K502" s="5">
        <v>364.69</v>
      </c>
      <c r="L502" s="5">
        <v>2887415.16</v>
      </c>
      <c r="M502" s="5">
        <v>2495938.36</v>
      </c>
      <c r="N502" s="5">
        <v>391476.8</v>
      </c>
      <c r="O502" s="5">
        <v>2012</v>
      </c>
      <c r="P502" s="6">
        <v>7</v>
      </c>
    </row>
    <row r="503" spans="1:16" x14ac:dyDescent="0.25">
      <c r="A503" s="4" t="s">
        <v>14</v>
      </c>
      <c r="B503" s="5" t="s">
        <v>243</v>
      </c>
      <c r="C503" s="5" t="s">
        <v>30</v>
      </c>
      <c r="D503" s="5" t="s">
        <v>17</v>
      </c>
      <c r="E503" s="5" t="s">
        <v>26</v>
      </c>
      <c r="F503" s="5" t="s">
        <v>726</v>
      </c>
      <c r="G503" s="5">
        <v>215434443</v>
      </c>
      <c r="H503" s="5" t="s">
        <v>103</v>
      </c>
      <c r="I503" s="5">
        <v>694</v>
      </c>
      <c r="J503" s="5">
        <v>205.7</v>
      </c>
      <c r="K503" s="5">
        <v>117.11</v>
      </c>
      <c r="L503" s="5">
        <v>142755.79999999999</v>
      </c>
      <c r="M503" s="5">
        <v>81274.34</v>
      </c>
      <c r="N503" s="5">
        <v>61481.46</v>
      </c>
      <c r="O503" s="5">
        <v>2015</v>
      </c>
      <c r="P503" s="6">
        <v>6</v>
      </c>
    </row>
    <row r="504" spans="1:16" x14ac:dyDescent="0.25">
      <c r="A504" s="4" t="s">
        <v>14</v>
      </c>
      <c r="B504" s="5" t="s">
        <v>727</v>
      </c>
      <c r="C504" s="5" t="s">
        <v>57</v>
      </c>
      <c r="D504" s="5" t="s">
        <v>24</v>
      </c>
      <c r="E504" s="5" t="s">
        <v>67</v>
      </c>
      <c r="F504" s="5" t="s">
        <v>728</v>
      </c>
      <c r="G504" s="5">
        <v>489784085</v>
      </c>
      <c r="H504" s="7">
        <v>40554</v>
      </c>
      <c r="I504" s="5">
        <v>6850</v>
      </c>
      <c r="J504" s="5">
        <v>152.58000000000001</v>
      </c>
      <c r="K504" s="5">
        <v>97.44</v>
      </c>
      <c r="L504" s="5">
        <v>1045173</v>
      </c>
      <c r="M504" s="5">
        <v>667464</v>
      </c>
      <c r="N504" s="5">
        <v>377709</v>
      </c>
      <c r="O504" s="5">
        <v>2011</v>
      </c>
      <c r="P504" s="6">
        <v>10</v>
      </c>
    </row>
    <row r="505" spans="1:16" x14ac:dyDescent="0.25">
      <c r="A505" s="4" t="s">
        <v>31</v>
      </c>
      <c r="B505" s="5" t="s">
        <v>191</v>
      </c>
      <c r="C505" s="5" t="s">
        <v>71</v>
      </c>
      <c r="D505" s="5" t="s">
        <v>17</v>
      </c>
      <c r="E505" s="5" t="s">
        <v>26</v>
      </c>
      <c r="F505" s="5" t="s">
        <v>619</v>
      </c>
      <c r="G505" s="5">
        <v>459112060</v>
      </c>
      <c r="H505" s="7">
        <v>41983</v>
      </c>
      <c r="I505" s="5">
        <v>316</v>
      </c>
      <c r="J505" s="5">
        <v>651.21</v>
      </c>
      <c r="K505" s="5">
        <v>524.96</v>
      </c>
      <c r="L505" s="5">
        <v>205782.36</v>
      </c>
      <c r="M505" s="5">
        <v>165887.35999999999</v>
      </c>
      <c r="N505" s="5">
        <v>39895</v>
      </c>
      <c r="O505" s="5">
        <v>2014</v>
      </c>
      <c r="P505" s="6">
        <v>9</v>
      </c>
    </row>
    <row r="506" spans="1:16" x14ac:dyDescent="0.25">
      <c r="A506" s="4" t="s">
        <v>28</v>
      </c>
      <c r="B506" s="5" t="s">
        <v>240</v>
      </c>
      <c r="C506" s="5" t="s">
        <v>71</v>
      </c>
      <c r="D506" s="5" t="s">
        <v>24</v>
      </c>
      <c r="E506" s="5" t="s">
        <v>26</v>
      </c>
      <c r="F506" s="5" t="s">
        <v>303</v>
      </c>
      <c r="G506" s="5">
        <v>893779695</v>
      </c>
      <c r="H506" s="7">
        <v>42196</v>
      </c>
      <c r="I506" s="5">
        <v>8128</v>
      </c>
      <c r="J506" s="5">
        <v>651.21</v>
      </c>
      <c r="K506" s="5">
        <v>524.96</v>
      </c>
      <c r="L506" s="5">
        <v>5293034.88</v>
      </c>
      <c r="M506" s="5">
        <v>4266874.8799999999</v>
      </c>
      <c r="N506" s="5">
        <v>1026160</v>
      </c>
      <c r="O506" s="5">
        <v>2015</v>
      </c>
      <c r="P506" s="6">
        <v>9</v>
      </c>
    </row>
    <row r="507" spans="1:16" x14ac:dyDescent="0.25">
      <c r="A507" s="4" t="s">
        <v>37</v>
      </c>
      <c r="B507" s="5" t="s">
        <v>383</v>
      </c>
      <c r="C507" s="5" t="s">
        <v>97</v>
      </c>
      <c r="D507" s="5" t="s">
        <v>17</v>
      </c>
      <c r="E507" s="5" t="s">
        <v>18</v>
      </c>
      <c r="F507" s="5" t="s">
        <v>729</v>
      </c>
      <c r="G507" s="5">
        <v>834460818</v>
      </c>
      <c r="H507" s="5" t="s">
        <v>729</v>
      </c>
      <c r="I507" s="5">
        <v>4355</v>
      </c>
      <c r="J507" s="5">
        <v>421.89</v>
      </c>
      <c r="K507" s="5">
        <v>364.69</v>
      </c>
      <c r="L507" s="5">
        <v>1837330.95</v>
      </c>
      <c r="M507" s="5">
        <v>1588224.95</v>
      </c>
      <c r="N507" s="5">
        <v>249106</v>
      </c>
      <c r="O507" s="5">
        <v>2011</v>
      </c>
      <c r="P507" s="6">
        <v>3</v>
      </c>
    </row>
    <row r="508" spans="1:16" x14ac:dyDescent="0.25">
      <c r="A508" s="4" t="s">
        <v>31</v>
      </c>
      <c r="B508" s="5" t="s">
        <v>170</v>
      </c>
      <c r="C508" s="5" t="s">
        <v>74</v>
      </c>
      <c r="D508" s="5" t="s">
        <v>24</v>
      </c>
      <c r="E508" s="5" t="s">
        <v>26</v>
      </c>
      <c r="F508" s="5" t="s">
        <v>730</v>
      </c>
      <c r="G508" s="5">
        <v>742141759</v>
      </c>
      <c r="H508" s="5" t="s">
        <v>731</v>
      </c>
      <c r="I508" s="5">
        <v>5093</v>
      </c>
      <c r="J508" s="5">
        <v>47.45</v>
      </c>
      <c r="K508" s="5">
        <v>31.79</v>
      </c>
      <c r="L508" s="5">
        <v>241662.85</v>
      </c>
      <c r="M508" s="5">
        <v>161906.47</v>
      </c>
      <c r="N508" s="5">
        <v>79756.38</v>
      </c>
      <c r="O508" s="5">
        <v>2013</v>
      </c>
      <c r="P508" s="6">
        <v>10</v>
      </c>
    </row>
    <row r="509" spans="1:16" x14ac:dyDescent="0.25">
      <c r="A509" s="4" t="s">
        <v>37</v>
      </c>
      <c r="B509" s="5" t="s">
        <v>328</v>
      </c>
      <c r="C509" s="5" t="s">
        <v>23</v>
      </c>
      <c r="D509" s="5" t="s">
        <v>17</v>
      </c>
      <c r="E509" s="5" t="s">
        <v>18</v>
      </c>
      <c r="F509" s="7">
        <v>40520</v>
      </c>
      <c r="G509" s="5">
        <v>248121345</v>
      </c>
      <c r="H509" s="5" t="s">
        <v>732</v>
      </c>
      <c r="I509" s="5">
        <v>3475</v>
      </c>
      <c r="J509" s="5">
        <v>154.06</v>
      </c>
      <c r="K509" s="5">
        <v>90.93</v>
      </c>
      <c r="L509" s="5">
        <v>535358.5</v>
      </c>
      <c r="M509" s="5">
        <v>315981.75</v>
      </c>
      <c r="N509" s="5">
        <v>219376.75</v>
      </c>
      <c r="O509" s="5">
        <v>2010</v>
      </c>
      <c r="P509" s="6">
        <v>8</v>
      </c>
    </row>
    <row r="510" spans="1:16" x14ac:dyDescent="0.25">
      <c r="A510" s="4" t="s">
        <v>37</v>
      </c>
      <c r="B510" s="5" t="s">
        <v>614</v>
      </c>
      <c r="C510" s="5" t="s">
        <v>44</v>
      </c>
      <c r="D510" s="5" t="s">
        <v>17</v>
      </c>
      <c r="E510" s="5" t="s">
        <v>18</v>
      </c>
      <c r="F510" s="5" t="s">
        <v>698</v>
      </c>
      <c r="G510" s="5">
        <v>404010903</v>
      </c>
      <c r="H510" s="7">
        <v>41008</v>
      </c>
      <c r="I510" s="5">
        <v>4659</v>
      </c>
      <c r="J510" s="5">
        <v>109.28</v>
      </c>
      <c r="K510" s="5">
        <v>35.840000000000003</v>
      </c>
      <c r="L510" s="5">
        <v>509135.52</v>
      </c>
      <c r="M510" s="5">
        <v>166978.56</v>
      </c>
      <c r="N510" s="5">
        <v>342156.96</v>
      </c>
      <c r="O510" s="5">
        <v>2012</v>
      </c>
      <c r="P510" s="6">
        <v>7</v>
      </c>
    </row>
    <row r="511" spans="1:16" x14ac:dyDescent="0.25">
      <c r="A511" s="4" t="s">
        <v>50</v>
      </c>
      <c r="B511" s="5" t="s">
        <v>219</v>
      </c>
      <c r="C511" s="5" t="s">
        <v>61</v>
      </c>
      <c r="D511" s="5" t="s">
        <v>24</v>
      </c>
      <c r="E511" s="5" t="s">
        <v>67</v>
      </c>
      <c r="F511" s="5" t="s">
        <v>733</v>
      </c>
      <c r="G511" s="5">
        <v>531734263</v>
      </c>
      <c r="H511" s="7">
        <v>41253</v>
      </c>
      <c r="I511" s="5">
        <v>840</v>
      </c>
      <c r="J511" s="5">
        <v>668.27</v>
      </c>
      <c r="K511" s="5">
        <v>502.54</v>
      </c>
      <c r="L511" s="5">
        <v>561346.80000000005</v>
      </c>
      <c r="M511" s="5">
        <v>422133.6</v>
      </c>
      <c r="N511" s="5">
        <v>139213.20000000001</v>
      </c>
      <c r="O511" s="5">
        <v>2012</v>
      </c>
      <c r="P511" s="6">
        <v>9</v>
      </c>
    </row>
    <row r="512" spans="1:16" x14ac:dyDescent="0.25">
      <c r="A512" s="4" t="s">
        <v>31</v>
      </c>
      <c r="B512" s="5" t="s">
        <v>182</v>
      </c>
      <c r="C512" s="5" t="s">
        <v>25</v>
      </c>
      <c r="D512" s="5" t="s">
        <v>24</v>
      </c>
      <c r="E512" s="5" t="s">
        <v>26</v>
      </c>
      <c r="F512" s="7">
        <v>41163</v>
      </c>
      <c r="G512" s="5">
        <v>473527753</v>
      </c>
      <c r="H512" s="5" t="s">
        <v>734</v>
      </c>
      <c r="I512" s="5">
        <v>6240</v>
      </c>
      <c r="J512" s="5">
        <v>255.28</v>
      </c>
      <c r="K512" s="5">
        <v>159.41999999999999</v>
      </c>
      <c r="L512" s="5">
        <v>1592947.2</v>
      </c>
      <c r="M512" s="5">
        <v>994780.8</v>
      </c>
      <c r="N512" s="5">
        <v>598166.4</v>
      </c>
      <c r="O512" s="5">
        <v>2012</v>
      </c>
      <c r="P512" s="6">
        <v>11</v>
      </c>
    </row>
    <row r="513" spans="1:16" x14ac:dyDescent="0.25">
      <c r="A513" s="4" t="s">
        <v>37</v>
      </c>
      <c r="B513" s="5" t="s">
        <v>231</v>
      </c>
      <c r="C513" s="5" t="s">
        <v>30</v>
      </c>
      <c r="D513" s="5" t="s">
        <v>17</v>
      </c>
      <c r="E513" s="5" t="s">
        <v>18</v>
      </c>
      <c r="F513" s="5" t="s">
        <v>735</v>
      </c>
      <c r="G513" s="5">
        <v>141940200</v>
      </c>
      <c r="H513" s="7">
        <v>40940</v>
      </c>
      <c r="I513" s="5">
        <v>2114</v>
      </c>
      <c r="J513" s="5">
        <v>205.7</v>
      </c>
      <c r="K513" s="5">
        <v>117.11</v>
      </c>
      <c r="L513" s="5">
        <v>434849.8</v>
      </c>
      <c r="M513" s="5">
        <v>247570.54</v>
      </c>
      <c r="N513" s="5">
        <v>187279.26</v>
      </c>
      <c r="O513" s="5">
        <v>2011</v>
      </c>
      <c r="P513" s="6">
        <v>11</v>
      </c>
    </row>
    <row r="514" spans="1:16" x14ac:dyDescent="0.25">
      <c r="A514" s="4" t="s">
        <v>37</v>
      </c>
      <c r="B514" s="5" t="s">
        <v>284</v>
      </c>
      <c r="C514" s="5" t="s">
        <v>61</v>
      </c>
      <c r="D514" s="5" t="s">
        <v>17</v>
      </c>
      <c r="E514" s="5" t="s">
        <v>18</v>
      </c>
      <c r="F514" s="7">
        <v>42984</v>
      </c>
      <c r="G514" s="5">
        <v>869832932</v>
      </c>
      <c r="H514" s="5" t="s">
        <v>736</v>
      </c>
      <c r="I514" s="5">
        <v>1749</v>
      </c>
      <c r="J514" s="5">
        <v>668.27</v>
      </c>
      <c r="K514" s="5">
        <v>502.54</v>
      </c>
      <c r="L514" s="5">
        <v>1168804.23</v>
      </c>
      <c r="M514" s="5">
        <v>878942.46</v>
      </c>
      <c r="N514" s="5">
        <v>289861.77</v>
      </c>
      <c r="O514" s="5">
        <v>2017</v>
      </c>
      <c r="P514" s="6">
        <v>6</v>
      </c>
    </row>
    <row r="515" spans="1:16" x14ac:dyDescent="0.25">
      <c r="A515" s="4" t="s">
        <v>31</v>
      </c>
      <c r="B515" s="5" t="s">
        <v>191</v>
      </c>
      <c r="C515" s="5" t="s">
        <v>57</v>
      </c>
      <c r="D515" s="5" t="s">
        <v>24</v>
      </c>
      <c r="E515" s="5" t="s">
        <v>34</v>
      </c>
      <c r="F515" s="5" t="s">
        <v>268</v>
      </c>
      <c r="G515" s="5">
        <v>460379779</v>
      </c>
      <c r="H515" s="7">
        <v>40644</v>
      </c>
      <c r="I515" s="5">
        <v>5462</v>
      </c>
      <c r="J515" s="5">
        <v>152.58000000000001</v>
      </c>
      <c r="K515" s="5">
        <v>97.44</v>
      </c>
      <c r="L515" s="5">
        <v>833391.96</v>
      </c>
      <c r="M515" s="5">
        <v>532217.28</v>
      </c>
      <c r="N515" s="5">
        <v>301174.68</v>
      </c>
      <c r="O515" s="5">
        <v>2011</v>
      </c>
      <c r="P515" s="6">
        <v>9</v>
      </c>
    </row>
    <row r="516" spans="1:16" x14ac:dyDescent="0.25">
      <c r="A516" s="4" t="s">
        <v>31</v>
      </c>
      <c r="B516" s="5" t="s">
        <v>418</v>
      </c>
      <c r="C516" s="5" t="s">
        <v>23</v>
      </c>
      <c r="D516" s="5" t="s">
        <v>24</v>
      </c>
      <c r="E516" s="5" t="s">
        <v>26</v>
      </c>
      <c r="F516" s="5" t="s">
        <v>737</v>
      </c>
      <c r="G516" s="5">
        <v>837067067</v>
      </c>
      <c r="H516" s="5" t="s">
        <v>738</v>
      </c>
      <c r="I516" s="5">
        <v>5602</v>
      </c>
      <c r="J516" s="5">
        <v>154.06</v>
      </c>
      <c r="K516" s="5">
        <v>90.93</v>
      </c>
      <c r="L516" s="5">
        <v>863044.12</v>
      </c>
      <c r="M516" s="5">
        <v>509389.86</v>
      </c>
      <c r="N516" s="5">
        <v>353654.26</v>
      </c>
      <c r="O516" s="5">
        <v>2015</v>
      </c>
      <c r="P516" s="6">
        <v>10</v>
      </c>
    </row>
    <row r="517" spans="1:16" x14ac:dyDescent="0.25">
      <c r="A517" s="4" t="s">
        <v>28</v>
      </c>
      <c r="B517" s="5" t="s">
        <v>662</v>
      </c>
      <c r="C517" s="5" t="s">
        <v>74</v>
      </c>
      <c r="D517" s="5" t="s">
        <v>24</v>
      </c>
      <c r="E517" s="5" t="s">
        <v>26</v>
      </c>
      <c r="F517" s="7">
        <v>40241</v>
      </c>
      <c r="G517" s="5">
        <v>393693625</v>
      </c>
      <c r="H517" s="7">
        <v>40425</v>
      </c>
      <c r="I517" s="5">
        <v>1547</v>
      </c>
      <c r="J517" s="5">
        <v>47.45</v>
      </c>
      <c r="K517" s="5">
        <v>31.79</v>
      </c>
      <c r="L517" s="5">
        <v>73405.149999999994</v>
      </c>
      <c r="M517" s="5">
        <v>49179.13</v>
      </c>
      <c r="N517" s="5">
        <v>24226.02</v>
      </c>
      <c r="O517" s="5">
        <v>2010</v>
      </c>
      <c r="P517" s="6">
        <v>4</v>
      </c>
    </row>
    <row r="518" spans="1:16" x14ac:dyDescent="0.25">
      <c r="A518" s="4" t="s">
        <v>37</v>
      </c>
      <c r="B518" s="5" t="s">
        <v>386</v>
      </c>
      <c r="C518" s="5" t="s">
        <v>23</v>
      </c>
      <c r="D518" s="5" t="s">
        <v>17</v>
      </c>
      <c r="E518" s="5" t="s">
        <v>67</v>
      </c>
      <c r="F518" s="7">
        <v>41705</v>
      </c>
      <c r="G518" s="5">
        <v>744370782</v>
      </c>
      <c r="H518" s="5" t="s">
        <v>739</v>
      </c>
      <c r="I518" s="5">
        <v>4711</v>
      </c>
      <c r="J518" s="5">
        <v>154.06</v>
      </c>
      <c r="K518" s="5">
        <v>90.93</v>
      </c>
      <c r="L518" s="5">
        <v>725776.66</v>
      </c>
      <c r="M518" s="5">
        <v>428371.23</v>
      </c>
      <c r="N518" s="5">
        <v>297405.43</v>
      </c>
      <c r="O518" s="5">
        <v>2014</v>
      </c>
      <c r="P518" s="6">
        <v>7</v>
      </c>
    </row>
    <row r="519" spans="1:16" x14ac:dyDescent="0.25">
      <c r="A519" s="4" t="s">
        <v>28</v>
      </c>
      <c r="B519" s="5" t="s">
        <v>145</v>
      </c>
      <c r="C519" s="5" t="s">
        <v>16</v>
      </c>
      <c r="D519" s="5" t="s">
        <v>17</v>
      </c>
      <c r="E519" s="5" t="s">
        <v>18</v>
      </c>
      <c r="F519" s="5" t="s">
        <v>740</v>
      </c>
      <c r="G519" s="5">
        <v>873522365</v>
      </c>
      <c r="H519" s="5" t="s">
        <v>741</v>
      </c>
      <c r="I519" s="5">
        <v>3534</v>
      </c>
      <c r="J519" s="5">
        <v>437.2</v>
      </c>
      <c r="K519" s="5">
        <v>263.33</v>
      </c>
      <c r="L519" s="5">
        <v>1545064.8</v>
      </c>
      <c r="M519" s="5">
        <v>930608.22</v>
      </c>
      <c r="N519" s="5">
        <v>614456.57999999996</v>
      </c>
      <c r="O519" s="5">
        <v>2014</v>
      </c>
      <c r="P519" s="6">
        <v>12</v>
      </c>
    </row>
    <row r="520" spans="1:16" x14ac:dyDescent="0.25">
      <c r="A520" s="4" t="s">
        <v>31</v>
      </c>
      <c r="B520" s="5" t="s">
        <v>191</v>
      </c>
      <c r="C520" s="5" t="s">
        <v>74</v>
      </c>
      <c r="D520" s="5" t="s">
        <v>24</v>
      </c>
      <c r="E520" s="5" t="s">
        <v>67</v>
      </c>
      <c r="F520" s="5" t="s">
        <v>681</v>
      </c>
      <c r="G520" s="5">
        <v>285884702</v>
      </c>
      <c r="H520" s="7">
        <v>41918</v>
      </c>
      <c r="I520" s="5">
        <v>8491</v>
      </c>
      <c r="J520" s="5">
        <v>47.45</v>
      </c>
      <c r="K520" s="5">
        <v>31.79</v>
      </c>
      <c r="L520" s="5">
        <v>402897.95</v>
      </c>
      <c r="M520" s="5">
        <v>269928.89</v>
      </c>
      <c r="N520" s="5">
        <v>132969.06</v>
      </c>
      <c r="O520" s="5">
        <v>2014</v>
      </c>
      <c r="P520" s="6">
        <v>5</v>
      </c>
    </row>
    <row r="521" spans="1:16" x14ac:dyDescent="0.25">
      <c r="A521" s="4" t="s">
        <v>50</v>
      </c>
      <c r="B521" s="5" t="s">
        <v>133</v>
      </c>
      <c r="C521" s="5" t="s">
        <v>16</v>
      </c>
      <c r="D521" s="5" t="s">
        <v>24</v>
      </c>
      <c r="E521" s="5" t="s">
        <v>34</v>
      </c>
      <c r="F521" s="7">
        <v>41007</v>
      </c>
      <c r="G521" s="5">
        <v>356506621</v>
      </c>
      <c r="H521" s="7">
        <v>40977</v>
      </c>
      <c r="I521" s="5">
        <v>7086</v>
      </c>
      <c r="J521" s="5">
        <v>437.2</v>
      </c>
      <c r="K521" s="5">
        <v>263.33</v>
      </c>
      <c r="L521" s="5">
        <v>3097999.2</v>
      </c>
      <c r="M521" s="5">
        <v>1865956.38</v>
      </c>
      <c r="N521" s="5">
        <v>1232042.82</v>
      </c>
      <c r="O521" s="5">
        <v>2012</v>
      </c>
      <c r="P521" s="6">
        <v>8</v>
      </c>
    </row>
    <row r="522" spans="1:16" x14ac:dyDescent="0.25">
      <c r="A522" s="4" t="s">
        <v>50</v>
      </c>
      <c r="B522" s="5" t="s">
        <v>366</v>
      </c>
      <c r="C522" s="5" t="s">
        <v>25</v>
      </c>
      <c r="D522" s="5" t="s">
        <v>17</v>
      </c>
      <c r="E522" s="5" t="s">
        <v>67</v>
      </c>
      <c r="F522" s="5" t="s">
        <v>742</v>
      </c>
      <c r="G522" s="5">
        <v>280749452</v>
      </c>
      <c r="H522" s="7">
        <v>40188</v>
      </c>
      <c r="I522" s="5">
        <v>8856</v>
      </c>
      <c r="J522" s="5">
        <v>255.28</v>
      </c>
      <c r="K522" s="5">
        <v>159.41999999999999</v>
      </c>
      <c r="L522" s="5">
        <v>2260759.6800000002</v>
      </c>
      <c r="M522" s="5">
        <v>1411823.52</v>
      </c>
      <c r="N522" s="5">
        <v>848936.16</v>
      </c>
      <c r="O522" s="5">
        <v>2010</v>
      </c>
      <c r="P522" s="6">
        <v>8</v>
      </c>
    </row>
    <row r="523" spans="1:16" x14ac:dyDescent="0.25">
      <c r="A523" s="4" t="s">
        <v>14</v>
      </c>
      <c r="B523" s="5" t="s">
        <v>119</v>
      </c>
      <c r="C523" s="5" t="s">
        <v>25</v>
      </c>
      <c r="D523" s="5" t="s">
        <v>24</v>
      </c>
      <c r="E523" s="5" t="s">
        <v>18</v>
      </c>
      <c r="F523" s="5" t="s">
        <v>743</v>
      </c>
      <c r="G523" s="5">
        <v>224287021</v>
      </c>
      <c r="H523" s="5" t="s">
        <v>744</v>
      </c>
      <c r="I523" s="5">
        <v>368</v>
      </c>
      <c r="J523" s="5">
        <v>255.28</v>
      </c>
      <c r="K523" s="5">
        <v>159.41999999999999</v>
      </c>
      <c r="L523" s="5">
        <v>93943.039999999994</v>
      </c>
      <c r="M523" s="5">
        <v>58666.559999999998</v>
      </c>
      <c r="N523" s="5">
        <v>35276.480000000003</v>
      </c>
      <c r="O523" s="5">
        <v>2014</v>
      </c>
      <c r="P523" s="6">
        <v>4</v>
      </c>
    </row>
    <row r="524" spans="1:16" x14ac:dyDescent="0.25">
      <c r="A524" s="4" t="s">
        <v>37</v>
      </c>
      <c r="B524" s="5" t="s">
        <v>745</v>
      </c>
      <c r="C524" s="5" t="s">
        <v>33</v>
      </c>
      <c r="D524" s="5" t="s">
        <v>17</v>
      </c>
      <c r="E524" s="5" t="s">
        <v>18</v>
      </c>
      <c r="F524" s="7">
        <v>42283</v>
      </c>
      <c r="G524" s="5">
        <v>873105657</v>
      </c>
      <c r="H524" s="5" t="s">
        <v>746</v>
      </c>
      <c r="I524" s="5">
        <v>221</v>
      </c>
      <c r="J524" s="5">
        <v>9.33</v>
      </c>
      <c r="K524" s="5">
        <v>6.92</v>
      </c>
      <c r="L524" s="5">
        <v>2061.9299999999998</v>
      </c>
      <c r="M524" s="5">
        <v>1529.32</v>
      </c>
      <c r="N524" s="5">
        <v>532.61</v>
      </c>
      <c r="O524" s="5">
        <v>2015</v>
      </c>
      <c r="P524" s="6">
        <v>6</v>
      </c>
    </row>
    <row r="525" spans="1:16" x14ac:dyDescent="0.25">
      <c r="A525" s="4" t="s">
        <v>37</v>
      </c>
      <c r="B525" s="5" t="s">
        <v>492</v>
      </c>
      <c r="C525" s="5" t="s">
        <v>57</v>
      </c>
      <c r="D525" s="5" t="s">
        <v>17</v>
      </c>
      <c r="E525" s="5" t="s">
        <v>26</v>
      </c>
      <c r="F525" s="7">
        <v>40520</v>
      </c>
      <c r="G525" s="5">
        <v>283504188</v>
      </c>
      <c r="H525" s="7">
        <v>40218</v>
      </c>
      <c r="I525" s="5">
        <v>4044</v>
      </c>
      <c r="J525" s="5">
        <v>152.58000000000001</v>
      </c>
      <c r="K525" s="5">
        <v>97.44</v>
      </c>
      <c r="L525" s="5">
        <v>617033.52</v>
      </c>
      <c r="M525" s="5">
        <v>394047.36</v>
      </c>
      <c r="N525" s="5">
        <v>222986.16</v>
      </c>
      <c r="O525" s="5">
        <v>2010</v>
      </c>
      <c r="P525" s="6">
        <v>8</v>
      </c>
    </row>
    <row r="526" spans="1:16" x14ac:dyDescent="0.25">
      <c r="A526" s="4" t="s">
        <v>14</v>
      </c>
      <c r="B526" s="5" t="s">
        <v>100</v>
      </c>
      <c r="C526" s="5" t="s">
        <v>74</v>
      </c>
      <c r="D526" s="5" t="s">
        <v>17</v>
      </c>
      <c r="E526" s="5" t="s">
        <v>26</v>
      </c>
      <c r="F526" s="5" t="s">
        <v>539</v>
      </c>
      <c r="G526" s="5">
        <v>632093942</v>
      </c>
      <c r="H526" s="7">
        <v>41038</v>
      </c>
      <c r="I526" s="5">
        <v>9499</v>
      </c>
      <c r="J526" s="5">
        <v>47.45</v>
      </c>
      <c r="K526" s="5">
        <v>31.79</v>
      </c>
      <c r="L526" s="5">
        <v>450727.55</v>
      </c>
      <c r="M526" s="5">
        <v>301973.21000000002</v>
      </c>
      <c r="N526" s="5">
        <v>148754.34</v>
      </c>
      <c r="O526" s="5">
        <v>2012</v>
      </c>
      <c r="P526" s="6">
        <v>8</v>
      </c>
    </row>
    <row r="527" spans="1:16" x14ac:dyDescent="0.25">
      <c r="A527" s="4" t="s">
        <v>31</v>
      </c>
      <c r="B527" s="5" t="s">
        <v>108</v>
      </c>
      <c r="C527" s="5" t="s">
        <v>97</v>
      </c>
      <c r="D527" s="5" t="s">
        <v>17</v>
      </c>
      <c r="E527" s="5" t="s">
        <v>67</v>
      </c>
      <c r="F527" s="5" t="s">
        <v>747</v>
      </c>
      <c r="G527" s="5">
        <v>565798747</v>
      </c>
      <c r="H527" s="7">
        <v>42621</v>
      </c>
      <c r="I527" s="5">
        <v>1277</v>
      </c>
      <c r="J527" s="5">
        <v>421.89</v>
      </c>
      <c r="K527" s="5">
        <v>364.69</v>
      </c>
      <c r="L527" s="5">
        <v>538753.53</v>
      </c>
      <c r="M527" s="5">
        <v>465709.13</v>
      </c>
      <c r="N527" s="5">
        <v>73044.399999999994</v>
      </c>
      <c r="O527" s="5">
        <v>2016</v>
      </c>
      <c r="P527" s="6">
        <v>7</v>
      </c>
    </row>
    <row r="528" spans="1:16" x14ac:dyDescent="0.25">
      <c r="A528" s="4" t="s">
        <v>14</v>
      </c>
      <c r="B528" s="5" t="s">
        <v>228</v>
      </c>
      <c r="C528" s="5" t="s">
        <v>23</v>
      </c>
      <c r="D528" s="5" t="s">
        <v>24</v>
      </c>
      <c r="E528" s="5" t="s">
        <v>18</v>
      </c>
      <c r="F528" s="5" t="s">
        <v>732</v>
      </c>
      <c r="G528" s="5">
        <v>151854932</v>
      </c>
      <c r="H528" s="5" t="s">
        <v>414</v>
      </c>
      <c r="I528" s="5">
        <v>6104</v>
      </c>
      <c r="J528" s="5">
        <v>154.06</v>
      </c>
      <c r="K528" s="5">
        <v>90.93</v>
      </c>
      <c r="L528" s="5">
        <v>940382.24</v>
      </c>
      <c r="M528" s="5">
        <v>555036.72</v>
      </c>
      <c r="N528" s="5">
        <v>385345.52</v>
      </c>
      <c r="O528" s="5">
        <v>2010</v>
      </c>
      <c r="P528" s="6">
        <v>9</v>
      </c>
    </row>
    <row r="529" spans="1:16" x14ac:dyDescent="0.25">
      <c r="A529" s="4" t="s">
        <v>28</v>
      </c>
      <c r="B529" s="5" t="s">
        <v>662</v>
      </c>
      <c r="C529" s="5" t="s">
        <v>23</v>
      </c>
      <c r="D529" s="5" t="s">
        <v>24</v>
      </c>
      <c r="E529" s="5" t="s">
        <v>34</v>
      </c>
      <c r="F529" s="7">
        <v>40727</v>
      </c>
      <c r="G529" s="5">
        <v>427811324</v>
      </c>
      <c r="H529" s="5" t="s">
        <v>748</v>
      </c>
      <c r="I529" s="5">
        <v>7733</v>
      </c>
      <c r="J529" s="5">
        <v>154.06</v>
      </c>
      <c r="K529" s="5">
        <v>90.93</v>
      </c>
      <c r="L529" s="5">
        <v>1191345.98</v>
      </c>
      <c r="M529" s="5">
        <v>703161.69</v>
      </c>
      <c r="N529" s="5">
        <v>488184.29</v>
      </c>
      <c r="O529" s="5">
        <v>2011</v>
      </c>
      <c r="P529" s="6">
        <v>3</v>
      </c>
    </row>
    <row r="530" spans="1:16" x14ac:dyDescent="0.25">
      <c r="A530" s="4" t="s">
        <v>31</v>
      </c>
      <c r="B530" s="5" t="s">
        <v>315</v>
      </c>
      <c r="C530" s="5" t="s">
        <v>33</v>
      </c>
      <c r="D530" s="5" t="s">
        <v>24</v>
      </c>
      <c r="E530" s="5" t="s">
        <v>67</v>
      </c>
      <c r="F530" s="5" t="s">
        <v>749</v>
      </c>
      <c r="G530" s="5">
        <v>251529252</v>
      </c>
      <c r="H530" s="7">
        <v>41034</v>
      </c>
      <c r="I530" s="5">
        <v>1950</v>
      </c>
      <c r="J530" s="5">
        <v>9.33</v>
      </c>
      <c r="K530" s="5">
        <v>6.92</v>
      </c>
      <c r="L530" s="5">
        <v>18193.5</v>
      </c>
      <c r="M530" s="5">
        <v>13494</v>
      </c>
      <c r="N530" s="5">
        <v>4699.5</v>
      </c>
      <c r="O530" s="5">
        <v>2012</v>
      </c>
      <c r="P530" s="6">
        <v>4</v>
      </c>
    </row>
    <row r="531" spans="1:16" x14ac:dyDescent="0.25">
      <c r="A531" s="4" t="s">
        <v>50</v>
      </c>
      <c r="B531" s="5" t="s">
        <v>225</v>
      </c>
      <c r="C531" s="5" t="s">
        <v>57</v>
      </c>
      <c r="D531" s="5" t="s">
        <v>17</v>
      </c>
      <c r="E531" s="5" t="s">
        <v>26</v>
      </c>
      <c r="F531" s="5" t="s">
        <v>750</v>
      </c>
      <c r="G531" s="5">
        <v>351182544</v>
      </c>
      <c r="H531" s="5" t="s">
        <v>751</v>
      </c>
      <c r="I531" s="5">
        <v>1574</v>
      </c>
      <c r="J531" s="5">
        <v>152.58000000000001</v>
      </c>
      <c r="K531" s="5">
        <v>97.44</v>
      </c>
      <c r="L531" s="5">
        <v>240160.92</v>
      </c>
      <c r="M531" s="5">
        <v>153370.56</v>
      </c>
      <c r="N531" s="5">
        <v>86790.36</v>
      </c>
      <c r="O531" s="5">
        <v>2013</v>
      </c>
      <c r="P531" s="6">
        <v>5</v>
      </c>
    </row>
    <row r="532" spans="1:16" x14ac:dyDescent="0.25">
      <c r="A532" s="4" t="s">
        <v>37</v>
      </c>
      <c r="B532" s="5" t="s">
        <v>70</v>
      </c>
      <c r="C532" s="5" t="s">
        <v>97</v>
      </c>
      <c r="D532" s="5" t="s">
        <v>17</v>
      </c>
      <c r="E532" s="5" t="s">
        <v>34</v>
      </c>
      <c r="F532" s="7">
        <v>41920</v>
      </c>
      <c r="G532" s="5">
        <v>175257527</v>
      </c>
      <c r="H532" s="5" t="s">
        <v>752</v>
      </c>
      <c r="I532" s="5">
        <v>1452</v>
      </c>
      <c r="J532" s="5">
        <v>421.89</v>
      </c>
      <c r="K532" s="5">
        <v>364.69</v>
      </c>
      <c r="L532" s="5">
        <v>612584.28</v>
      </c>
      <c r="M532" s="5">
        <v>529529.88</v>
      </c>
      <c r="N532" s="5">
        <v>83054.399999999994</v>
      </c>
      <c r="O532" s="5">
        <v>2014</v>
      </c>
      <c r="P532" s="6">
        <v>8</v>
      </c>
    </row>
    <row r="533" spans="1:16" x14ac:dyDescent="0.25">
      <c r="A533" s="4" t="s">
        <v>28</v>
      </c>
      <c r="B533" s="5" t="s">
        <v>248</v>
      </c>
      <c r="C533" s="5" t="s">
        <v>57</v>
      </c>
      <c r="D533" s="5" t="s">
        <v>24</v>
      </c>
      <c r="E533" s="5" t="s">
        <v>34</v>
      </c>
      <c r="F533" s="5" t="s">
        <v>753</v>
      </c>
      <c r="G533" s="5">
        <v>142553031</v>
      </c>
      <c r="H533" s="7">
        <v>41587</v>
      </c>
      <c r="I533" s="5">
        <v>3465</v>
      </c>
      <c r="J533" s="5">
        <v>152.58000000000001</v>
      </c>
      <c r="K533" s="5">
        <v>97.44</v>
      </c>
      <c r="L533" s="5">
        <v>528689.69999999995</v>
      </c>
      <c r="M533" s="5">
        <v>337629.6</v>
      </c>
      <c r="N533" s="5">
        <v>191060.1</v>
      </c>
      <c r="O533" s="5">
        <v>2013</v>
      </c>
      <c r="P533" s="6">
        <v>7</v>
      </c>
    </row>
    <row r="534" spans="1:16" x14ac:dyDescent="0.25">
      <c r="A534" s="4" t="s">
        <v>31</v>
      </c>
      <c r="B534" s="5" t="s">
        <v>77</v>
      </c>
      <c r="C534" s="5" t="s">
        <v>33</v>
      </c>
      <c r="D534" s="5" t="s">
        <v>17</v>
      </c>
      <c r="E534" s="5" t="s">
        <v>34</v>
      </c>
      <c r="F534" s="7">
        <v>42407</v>
      </c>
      <c r="G534" s="5">
        <v>292180383</v>
      </c>
      <c r="H534" s="5" t="s">
        <v>754</v>
      </c>
      <c r="I534" s="5">
        <v>1523</v>
      </c>
      <c r="J534" s="5">
        <v>9.33</v>
      </c>
      <c r="K534" s="5">
        <v>6.92</v>
      </c>
      <c r="L534" s="5">
        <v>14209.59</v>
      </c>
      <c r="M534" s="5">
        <v>10539.16</v>
      </c>
      <c r="N534" s="5">
        <v>3670.43</v>
      </c>
      <c r="O534" s="5">
        <v>2016</v>
      </c>
      <c r="P534" s="6">
        <v>7</v>
      </c>
    </row>
    <row r="535" spans="1:16" x14ac:dyDescent="0.25">
      <c r="A535" s="4" t="s">
        <v>14</v>
      </c>
      <c r="B535" s="5" t="s">
        <v>594</v>
      </c>
      <c r="C535" s="5" t="s">
        <v>33</v>
      </c>
      <c r="D535" s="5" t="s">
        <v>17</v>
      </c>
      <c r="E535" s="5" t="s">
        <v>67</v>
      </c>
      <c r="F535" s="5" t="s">
        <v>705</v>
      </c>
      <c r="G535" s="5">
        <v>733563411</v>
      </c>
      <c r="H535" s="5" t="s">
        <v>755</v>
      </c>
      <c r="I535" s="5">
        <v>6569</v>
      </c>
      <c r="J535" s="5">
        <v>9.33</v>
      </c>
      <c r="K535" s="5">
        <v>6.92</v>
      </c>
      <c r="L535" s="5">
        <v>61288.77</v>
      </c>
      <c r="M535" s="5">
        <v>45457.48</v>
      </c>
      <c r="N535" s="5">
        <v>15831.29</v>
      </c>
      <c r="O535" s="5">
        <v>2011</v>
      </c>
      <c r="P535" s="6">
        <v>9</v>
      </c>
    </row>
    <row r="536" spans="1:16" x14ac:dyDescent="0.25">
      <c r="A536" s="4" t="s">
        <v>37</v>
      </c>
      <c r="B536" s="5" t="s">
        <v>203</v>
      </c>
      <c r="C536" s="5" t="s">
        <v>74</v>
      </c>
      <c r="D536" s="5" t="s">
        <v>24</v>
      </c>
      <c r="E536" s="5" t="s">
        <v>34</v>
      </c>
      <c r="F536" s="5" t="s">
        <v>756</v>
      </c>
      <c r="G536" s="5">
        <v>296438443</v>
      </c>
      <c r="H536" s="5" t="s">
        <v>590</v>
      </c>
      <c r="I536" s="5">
        <v>1578</v>
      </c>
      <c r="J536" s="5">
        <v>47.45</v>
      </c>
      <c r="K536" s="5">
        <v>31.79</v>
      </c>
      <c r="L536" s="5">
        <v>74876.100000000006</v>
      </c>
      <c r="M536" s="5">
        <v>50164.62</v>
      </c>
      <c r="N536" s="5">
        <v>24711.48</v>
      </c>
      <c r="O536" s="5">
        <v>2011</v>
      </c>
      <c r="P536" s="6">
        <v>4</v>
      </c>
    </row>
    <row r="537" spans="1:16" x14ac:dyDescent="0.25">
      <c r="A537" s="4" t="s">
        <v>31</v>
      </c>
      <c r="B537" s="5" t="s">
        <v>270</v>
      </c>
      <c r="C537" s="5" t="s">
        <v>97</v>
      </c>
      <c r="D537" s="5" t="s">
        <v>17</v>
      </c>
      <c r="E537" s="5" t="s">
        <v>26</v>
      </c>
      <c r="F537" s="7">
        <v>42980</v>
      </c>
      <c r="G537" s="5">
        <v>580854308</v>
      </c>
      <c r="H537" s="5" t="s">
        <v>198</v>
      </c>
      <c r="I537" s="5">
        <v>6552</v>
      </c>
      <c r="J537" s="5">
        <v>421.89</v>
      </c>
      <c r="K537" s="5">
        <v>364.69</v>
      </c>
      <c r="L537" s="5">
        <v>2764223.28</v>
      </c>
      <c r="M537" s="5">
        <v>2389448.88</v>
      </c>
      <c r="N537" s="5">
        <v>374774.4</v>
      </c>
      <c r="O537" s="5">
        <v>2017</v>
      </c>
      <c r="P537" s="6">
        <v>2</v>
      </c>
    </row>
    <row r="538" spans="1:16" x14ac:dyDescent="0.25">
      <c r="A538" s="4" t="s">
        <v>28</v>
      </c>
      <c r="B538" s="5" t="s">
        <v>29</v>
      </c>
      <c r="C538" s="5" t="s">
        <v>16</v>
      </c>
      <c r="D538" s="5" t="s">
        <v>17</v>
      </c>
      <c r="E538" s="5" t="s">
        <v>34</v>
      </c>
      <c r="F538" s="5" t="s">
        <v>218</v>
      </c>
      <c r="G538" s="5">
        <v>107172334</v>
      </c>
      <c r="H538" s="5" t="s">
        <v>415</v>
      </c>
      <c r="I538" s="5">
        <v>3530</v>
      </c>
      <c r="J538" s="5">
        <v>437.2</v>
      </c>
      <c r="K538" s="5">
        <v>263.33</v>
      </c>
      <c r="L538" s="5">
        <v>1543316</v>
      </c>
      <c r="M538" s="5">
        <v>929554.9</v>
      </c>
      <c r="N538" s="5">
        <v>613761.1</v>
      </c>
      <c r="O538" s="5">
        <v>2016</v>
      </c>
      <c r="P538" s="6">
        <v>11</v>
      </c>
    </row>
    <row r="539" spans="1:16" x14ac:dyDescent="0.25">
      <c r="A539" s="4" t="s">
        <v>28</v>
      </c>
      <c r="B539" s="5" t="s">
        <v>672</v>
      </c>
      <c r="C539" s="5" t="s">
        <v>25</v>
      </c>
      <c r="D539" s="5" t="s">
        <v>17</v>
      </c>
      <c r="E539" s="5" t="s">
        <v>34</v>
      </c>
      <c r="F539" s="5" t="s">
        <v>757</v>
      </c>
      <c r="G539" s="5">
        <v>166066348</v>
      </c>
      <c r="H539" s="7">
        <v>40310</v>
      </c>
      <c r="I539" s="5">
        <v>1578</v>
      </c>
      <c r="J539" s="5">
        <v>255.28</v>
      </c>
      <c r="K539" s="5">
        <v>159.41999999999999</v>
      </c>
      <c r="L539" s="5">
        <v>402831.84</v>
      </c>
      <c r="M539" s="5">
        <v>251564.76</v>
      </c>
      <c r="N539" s="5">
        <v>151267.07999999999</v>
      </c>
      <c r="O539" s="5">
        <v>2010</v>
      </c>
      <c r="P539" s="6">
        <v>10</v>
      </c>
    </row>
    <row r="540" spans="1:16" x14ac:dyDescent="0.25">
      <c r="A540" s="4" t="s">
        <v>47</v>
      </c>
      <c r="B540" s="5" t="s">
        <v>519</v>
      </c>
      <c r="C540" s="5" t="s">
        <v>57</v>
      </c>
      <c r="D540" s="5" t="s">
        <v>17</v>
      </c>
      <c r="E540" s="5" t="s">
        <v>34</v>
      </c>
      <c r="F540" s="5" t="s">
        <v>758</v>
      </c>
      <c r="G540" s="5">
        <v>768522679</v>
      </c>
      <c r="H540" s="5" t="s">
        <v>759</v>
      </c>
      <c r="I540" s="5">
        <v>1794</v>
      </c>
      <c r="J540" s="5">
        <v>152.58000000000001</v>
      </c>
      <c r="K540" s="5">
        <v>97.44</v>
      </c>
      <c r="L540" s="5">
        <v>273728.52</v>
      </c>
      <c r="M540" s="5">
        <v>174807.36</v>
      </c>
      <c r="N540" s="5">
        <v>98921.16</v>
      </c>
      <c r="O540" s="5">
        <v>2015</v>
      </c>
      <c r="P540" s="6">
        <v>3</v>
      </c>
    </row>
    <row r="541" spans="1:16" x14ac:dyDescent="0.25">
      <c r="A541" s="4" t="s">
        <v>31</v>
      </c>
      <c r="B541" s="5" t="s">
        <v>348</v>
      </c>
      <c r="C541" s="5" t="s">
        <v>61</v>
      </c>
      <c r="D541" s="5" t="s">
        <v>24</v>
      </c>
      <c r="E541" s="5" t="s">
        <v>18</v>
      </c>
      <c r="F541" s="5" t="s">
        <v>719</v>
      </c>
      <c r="G541" s="5">
        <v>195840156</v>
      </c>
      <c r="H541" s="5" t="s">
        <v>760</v>
      </c>
      <c r="I541" s="5">
        <v>2309</v>
      </c>
      <c r="J541" s="5">
        <v>668.27</v>
      </c>
      <c r="K541" s="5">
        <v>502.54</v>
      </c>
      <c r="L541" s="5">
        <v>1543035.43</v>
      </c>
      <c r="M541" s="5">
        <v>1160364.8600000001</v>
      </c>
      <c r="N541" s="5">
        <v>382670.57</v>
      </c>
      <c r="O541" s="5">
        <v>2013</v>
      </c>
      <c r="P541" s="6">
        <v>6</v>
      </c>
    </row>
    <row r="542" spans="1:16" x14ac:dyDescent="0.25">
      <c r="A542" s="4" t="s">
        <v>31</v>
      </c>
      <c r="B542" s="5" t="s">
        <v>364</v>
      </c>
      <c r="C542" s="5" t="s">
        <v>16</v>
      </c>
      <c r="D542" s="5" t="s">
        <v>17</v>
      </c>
      <c r="E542" s="5" t="s">
        <v>67</v>
      </c>
      <c r="F542" s="7">
        <v>41223</v>
      </c>
      <c r="G542" s="5">
        <v>849630105</v>
      </c>
      <c r="H542" s="7">
        <v>41163</v>
      </c>
      <c r="I542" s="5">
        <v>3284</v>
      </c>
      <c r="J542" s="5">
        <v>437.2</v>
      </c>
      <c r="K542" s="5">
        <v>263.33</v>
      </c>
      <c r="L542" s="5">
        <v>1435764.8</v>
      </c>
      <c r="M542" s="5">
        <v>864775.72</v>
      </c>
      <c r="N542" s="5">
        <v>570989.07999999996</v>
      </c>
      <c r="O542" s="5">
        <v>2012</v>
      </c>
      <c r="P542" s="6">
        <v>10</v>
      </c>
    </row>
    <row r="543" spans="1:16" x14ac:dyDescent="0.25">
      <c r="A543" s="4" t="s">
        <v>31</v>
      </c>
      <c r="B543" s="5" t="s">
        <v>143</v>
      </c>
      <c r="C543" s="5" t="s">
        <v>33</v>
      </c>
      <c r="D543" s="5" t="s">
        <v>17</v>
      </c>
      <c r="E543" s="5" t="s">
        <v>18</v>
      </c>
      <c r="F543" s="7">
        <v>42954</v>
      </c>
      <c r="G543" s="5">
        <v>701816356</v>
      </c>
      <c r="H543" s="5" t="s">
        <v>761</v>
      </c>
      <c r="I543" s="5">
        <v>1910</v>
      </c>
      <c r="J543" s="5">
        <v>9.33</v>
      </c>
      <c r="K543" s="5">
        <v>6.92</v>
      </c>
      <c r="L543" s="5">
        <v>17820.3</v>
      </c>
      <c r="M543" s="5">
        <v>13217.2</v>
      </c>
      <c r="N543" s="5">
        <v>4603.1000000000004</v>
      </c>
      <c r="O543" s="5">
        <v>2017</v>
      </c>
      <c r="P543" s="6">
        <v>7</v>
      </c>
    </row>
    <row r="544" spans="1:16" x14ac:dyDescent="0.25">
      <c r="A544" s="4" t="s">
        <v>37</v>
      </c>
      <c r="B544" s="5" t="s">
        <v>762</v>
      </c>
      <c r="C544" s="5" t="s">
        <v>71</v>
      </c>
      <c r="D544" s="5" t="s">
        <v>24</v>
      </c>
      <c r="E544" s="5" t="s">
        <v>18</v>
      </c>
      <c r="F544" s="5" t="s">
        <v>442</v>
      </c>
      <c r="G544" s="5">
        <v>944635236</v>
      </c>
      <c r="H544" s="5" t="s">
        <v>317</v>
      </c>
      <c r="I544" s="5">
        <v>7413</v>
      </c>
      <c r="J544" s="5">
        <v>651.21</v>
      </c>
      <c r="K544" s="5">
        <v>524.96</v>
      </c>
      <c r="L544" s="5">
        <v>4827419.7300000004</v>
      </c>
      <c r="M544" s="5">
        <v>3891528.48</v>
      </c>
      <c r="N544" s="5">
        <v>935891.25</v>
      </c>
      <c r="O544" s="5">
        <v>2010</v>
      </c>
      <c r="P544" s="6">
        <v>6</v>
      </c>
    </row>
    <row r="545" spans="1:16" x14ac:dyDescent="0.25">
      <c r="A545" s="4" t="s">
        <v>37</v>
      </c>
      <c r="B545" s="5" t="s">
        <v>60</v>
      </c>
      <c r="C545" s="5" t="s">
        <v>23</v>
      </c>
      <c r="D545" s="5" t="s">
        <v>24</v>
      </c>
      <c r="E545" s="5" t="s">
        <v>67</v>
      </c>
      <c r="F545" s="5" t="s">
        <v>763</v>
      </c>
      <c r="G545" s="5">
        <v>140635573</v>
      </c>
      <c r="H545" s="5" t="s">
        <v>764</v>
      </c>
      <c r="I545" s="5">
        <v>6046</v>
      </c>
      <c r="J545" s="5">
        <v>154.06</v>
      </c>
      <c r="K545" s="5">
        <v>90.93</v>
      </c>
      <c r="L545" s="5">
        <v>931446.76</v>
      </c>
      <c r="M545" s="5">
        <v>549762.78</v>
      </c>
      <c r="N545" s="5">
        <v>381683.98</v>
      </c>
      <c r="O545" s="5">
        <v>2017</v>
      </c>
      <c r="P545" s="6">
        <v>2</v>
      </c>
    </row>
    <row r="546" spans="1:16" x14ac:dyDescent="0.25">
      <c r="A546" s="4" t="s">
        <v>14</v>
      </c>
      <c r="B546" s="5" t="s">
        <v>250</v>
      </c>
      <c r="C546" s="5" t="s">
        <v>97</v>
      </c>
      <c r="D546" s="5" t="s">
        <v>24</v>
      </c>
      <c r="E546" s="5" t="s">
        <v>26</v>
      </c>
      <c r="F546" s="5" t="s">
        <v>599</v>
      </c>
      <c r="G546" s="5">
        <v>972678697</v>
      </c>
      <c r="H546" s="5" t="s">
        <v>765</v>
      </c>
      <c r="I546" s="5">
        <v>6096</v>
      </c>
      <c r="J546" s="5">
        <v>421.89</v>
      </c>
      <c r="K546" s="5">
        <v>364.69</v>
      </c>
      <c r="L546" s="5">
        <v>2571841.44</v>
      </c>
      <c r="M546" s="5">
        <v>2223150.2400000002</v>
      </c>
      <c r="N546" s="5">
        <v>348691.20000000001</v>
      </c>
      <c r="O546" s="5">
        <v>2011</v>
      </c>
      <c r="P546" s="6">
        <v>1</v>
      </c>
    </row>
    <row r="547" spans="1:16" x14ac:dyDescent="0.25">
      <c r="A547" s="4" t="s">
        <v>31</v>
      </c>
      <c r="B547" s="5" t="s">
        <v>182</v>
      </c>
      <c r="C547" s="5" t="s">
        <v>33</v>
      </c>
      <c r="D547" s="5" t="s">
        <v>24</v>
      </c>
      <c r="E547" s="5" t="s">
        <v>18</v>
      </c>
      <c r="F547" s="7">
        <v>42614</v>
      </c>
      <c r="G547" s="5">
        <v>793938434</v>
      </c>
      <c r="H547" s="7">
        <v>42584</v>
      </c>
      <c r="I547" s="5">
        <v>2880</v>
      </c>
      <c r="J547" s="5">
        <v>9.33</v>
      </c>
      <c r="K547" s="5">
        <v>6.92</v>
      </c>
      <c r="L547" s="5">
        <v>26870.400000000001</v>
      </c>
      <c r="M547" s="5">
        <v>19929.599999999999</v>
      </c>
      <c r="N547" s="5">
        <v>6940.8</v>
      </c>
      <c r="O547" s="5">
        <v>2016</v>
      </c>
      <c r="P547" s="6">
        <v>1</v>
      </c>
    </row>
    <row r="548" spans="1:16" x14ac:dyDescent="0.25">
      <c r="A548" s="4" t="s">
        <v>37</v>
      </c>
      <c r="B548" s="5" t="s">
        <v>766</v>
      </c>
      <c r="C548" s="5" t="s">
        <v>25</v>
      </c>
      <c r="D548" s="5" t="s">
        <v>24</v>
      </c>
      <c r="E548" s="5" t="s">
        <v>67</v>
      </c>
      <c r="F548" s="5" t="s">
        <v>767</v>
      </c>
      <c r="G548" s="5">
        <v>177901113</v>
      </c>
      <c r="H548" s="5" t="s">
        <v>768</v>
      </c>
      <c r="I548" s="5">
        <v>3747</v>
      </c>
      <c r="J548" s="5">
        <v>255.28</v>
      </c>
      <c r="K548" s="5">
        <v>159.41999999999999</v>
      </c>
      <c r="L548" s="5">
        <v>956534.16</v>
      </c>
      <c r="M548" s="5">
        <v>597346.74</v>
      </c>
      <c r="N548" s="5">
        <v>359187.42</v>
      </c>
      <c r="O548" s="5">
        <v>2011</v>
      </c>
      <c r="P548" s="6">
        <v>7</v>
      </c>
    </row>
    <row r="549" spans="1:16" x14ac:dyDescent="0.25">
      <c r="A549" s="4" t="s">
        <v>28</v>
      </c>
      <c r="B549" s="5" t="s">
        <v>302</v>
      </c>
      <c r="C549" s="5" t="s">
        <v>74</v>
      </c>
      <c r="D549" s="5" t="s">
        <v>24</v>
      </c>
      <c r="E549" s="5" t="s">
        <v>67</v>
      </c>
      <c r="F549" s="5" t="s">
        <v>769</v>
      </c>
      <c r="G549" s="5">
        <v>668365561</v>
      </c>
      <c r="H549" s="7">
        <v>41004</v>
      </c>
      <c r="I549" s="5">
        <v>3077</v>
      </c>
      <c r="J549" s="5">
        <v>47.45</v>
      </c>
      <c r="K549" s="5">
        <v>31.79</v>
      </c>
      <c r="L549" s="5">
        <v>146003.65</v>
      </c>
      <c r="M549" s="5">
        <v>97817.83</v>
      </c>
      <c r="N549" s="5">
        <v>48185.82</v>
      </c>
      <c r="O549" s="5">
        <v>2012</v>
      </c>
      <c r="P549" s="6">
        <v>3</v>
      </c>
    </row>
    <row r="550" spans="1:16" x14ac:dyDescent="0.25">
      <c r="A550" s="4" t="s">
        <v>50</v>
      </c>
      <c r="B550" s="5" t="s">
        <v>680</v>
      </c>
      <c r="C550" s="5" t="s">
        <v>23</v>
      </c>
      <c r="D550" s="5" t="s">
        <v>24</v>
      </c>
      <c r="E550" s="5" t="s">
        <v>26</v>
      </c>
      <c r="F550" s="5" t="s">
        <v>770</v>
      </c>
      <c r="G550" s="5">
        <v>729443109</v>
      </c>
      <c r="H550" s="7">
        <v>40878</v>
      </c>
      <c r="I550" s="5">
        <v>7281</v>
      </c>
      <c r="J550" s="5">
        <v>154.06</v>
      </c>
      <c r="K550" s="5">
        <v>90.93</v>
      </c>
      <c r="L550" s="5">
        <v>1121710.8600000001</v>
      </c>
      <c r="M550" s="5">
        <v>662061.32999999996</v>
      </c>
      <c r="N550" s="5">
        <v>459649.53</v>
      </c>
      <c r="O550" s="5">
        <v>2010</v>
      </c>
      <c r="P550" s="6">
        <v>12</v>
      </c>
    </row>
    <row r="551" spans="1:16" x14ac:dyDescent="0.25">
      <c r="A551" s="4" t="s">
        <v>31</v>
      </c>
      <c r="B551" s="5" t="s">
        <v>76</v>
      </c>
      <c r="C551" s="5" t="s">
        <v>33</v>
      </c>
      <c r="D551" s="5" t="s">
        <v>17</v>
      </c>
      <c r="E551" s="5" t="s">
        <v>34</v>
      </c>
      <c r="F551" s="7">
        <v>41308</v>
      </c>
      <c r="G551" s="5">
        <v>695557582</v>
      </c>
      <c r="H551" s="7">
        <v>41337</v>
      </c>
      <c r="I551" s="5">
        <v>9800</v>
      </c>
      <c r="J551" s="5">
        <v>9.33</v>
      </c>
      <c r="K551" s="5">
        <v>6.92</v>
      </c>
      <c r="L551" s="5">
        <v>91434</v>
      </c>
      <c r="M551" s="5">
        <v>67816</v>
      </c>
      <c r="N551" s="5">
        <v>23618</v>
      </c>
      <c r="O551" s="5">
        <v>2013</v>
      </c>
      <c r="P551" s="6">
        <v>3</v>
      </c>
    </row>
    <row r="552" spans="1:16" x14ac:dyDescent="0.25">
      <c r="A552" s="4" t="s">
        <v>31</v>
      </c>
      <c r="B552" s="5" t="s">
        <v>234</v>
      </c>
      <c r="C552" s="5" t="s">
        <v>61</v>
      </c>
      <c r="D552" s="5" t="s">
        <v>17</v>
      </c>
      <c r="E552" s="5" t="s">
        <v>34</v>
      </c>
      <c r="F552" s="5" t="s">
        <v>771</v>
      </c>
      <c r="G552" s="5">
        <v>521445310</v>
      </c>
      <c r="H552" s="7">
        <v>40272</v>
      </c>
      <c r="I552" s="5">
        <v>6110</v>
      </c>
      <c r="J552" s="5">
        <v>668.27</v>
      </c>
      <c r="K552" s="5">
        <v>502.54</v>
      </c>
      <c r="L552" s="5">
        <v>4083129.7</v>
      </c>
      <c r="M552" s="5">
        <v>3070519.4</v>
      </c>
      <c r="N552" s="5">
        <v>1012610.3</v>
      </c>
      <c r="O552" s="5">
        <v>2010</v>
      </c>
      <c r="P552" s="6">
        <v>2</v>
      </c>
    </row>
    <row r="553" spans="1:16" x14ac:dyDescent="0.25">
      <c r="A553" s="4" t="s">
        <v>28</v>
      </c>
      <c r="B553" s="5" t="s">
        <v>207</v>
      </c>
      <c r="C553" s="5" t="s">
        <v>85</v>
      </c>
      <c r="D553" s="5" t="s">
        <v>24</v>
      </c>
      <c r="E553" s="5" t="s">
        <v>67</v>
      </c>
      <c r="F553" s="5" t="s">
        <v>772</v>
      </c>
      <c r="G553" s="5">
        <v>232155120</v>
      </c>
      <c r="H553" s="5" t="s">
        <v>773</v>
      </c>
      <c r="I553" s="5">
        <v>8714</v>
      </c>
      <c r="J553" s="5">
        <v>81.73</v>
      </c>
      <c r="K553" s="5">
        <v>56.67</v>
      </c>
      <c r="L553" s="5">
        <v>712195.22</v>
      </c>
      <c r="M553" s="5">
        <v>493822.38</v>
      </c>
      <c r="N553" s="5">
        <v>218372.84</v>
      </c>
      <c r="O553" s="5">
        <v>2013</v>
      </c>
      <c r="P553" s="6">
        <v>2</v>
      </c>
    </row>
    <row r="554" spans="1:16" x14ac:dyDescent="0.25">
      <c r="A554" s="4" t="s">
        <v>37</v>
      </c>
      <c r="B554" s="5" t="s">
        <v>70</v>
      </c>
      <c r="C554" s="5" t="s">
        <v>74</v>
      </c>
      <c r="D554" s="5" t="s">
        <v>24</v>
      </c>
      <c r="E554" s="5" t="s">
        <v>67</v>
      </c>
      <c r="F554" s="5" t="s">
        <v>774</v>
      </c>
      <c r="G554" s="5">
        <v>373048341</v>
      </c>
      <c r="H554" s="7">
        <v>40889</v>
      </c>
      <c r="I554" s="5">
        <v>2149</v>
      </c>
      <c r="J554" s="5">
        <v>47.45</v>
      </c>
      <c r="K554" s="5">
        <v>31.79</v>
      </c>
      <c r="L554" s="5">
        <v>101970.05</v>
      </c>
      <c r="M554" s="5">
        <v>68316.710000000006</v>
      </c>
      <c r="N554" s="5">
        <v>33653.339999999997</v>
      </c>
      <c r="O554" s="5">
        <v>2011</v>
      </c>
      <c r="P554" s="6">
        <v>10</v>
      </c>
    </row>
    <row r="555" spans="1:16" x14ac:dyDescent="0.25">
      <c r="A555" s="4" t="s">
        <v>47</v>
      </c>
      <c r="B555" s="5" t="s">
        <v>112</v>
      </c>
      <c r="C555" s="5" t="s">
        <v>71</v>
      </c>
      <c r="D555" s="5" t="s">
        <v>17</v>
      </c>
      <c r="E555" s="5" t="s">
        <v>67</v>
      </c>
      <c r="F555" s="5" t="s">
        <v>738</v>
      </c>
      <c r="G555" s="5">
        <v>659798800</v>
      </c>
      <c r="H555" s="7">
        <v>42047</v>
      </c>
      <c r="I555" s="5">
        <v>7982</v>
      </c>
      <c r="J555" s="5">
        <v>651.21</v>
      </c>
      <c r="K555" s="5">
        <v>524.96</v>
      </c>
      <c r="L555" s="5">
        <v>5197958.22</v>
      </c>
      <c r="M555" s="5">
        <v>4190230.72</v>
      </c>
      <c r="N555" s="5">
        <v>1007727.5</v>
      </c>
      <c r="O555" s="5">
        <v>2015</v>
      </c>
      <c r="P555" s="6">
        <v>10</v>
      </c>
    </row>
    <row r="556" spans="1:16" x14ac:dyDescent="0.25">
      <c r="A556" s="4" t="s">
        <v>28</v>
      </c>
      <c r="B556" s="5" t="s">
        <v>87</v>
      </c>
      <c r="C556" s="5" t="s">
        <v>61</v>
      </c>
      <c r="D556" s="5" t="s">
        <v>24</v>
      </c>
      <c r="E556" s="5" t="s">
        <v>26</v>
      </c>
      <c r="F556" s="7">
        <v>41396</v>
      </c>
      <c r="G556" s="5">
        <v>428392827</v>
      </c>
      <c r="H556" s="7">
        <v>41396</v>
      </c>
      <c r="I556" s="5">
        <v>9812</v>
      </c>
      <c r="J556" s="5">
        <v>668.27</v>
      </c>
      <c r="K556" s="5">
        <v>502.54</v>
      </c>
      <c r="L556" s="5">
        <v>6557065.2400000002</v>
      </c>
      <c r="M556" s="5">
        <v>4930922.4800000004</v>
      </c>
      <c r="N556" s="5">
        <v>1626142.76</v>
      </c>
      <c r="O556" s="5">
        <v>2013</v>
      </c>
      <c r="P556" s="6">
        <v>2</v>
      </c>
    </row>
    <row r="557" spans="1:16" x14ac:dyDescent="0.25">
      <c r="A557" s="4" t="s">
        <v>28</v>
      </c>
      <c r="B557" s="5" t="s">
        <v>29</v>
      </c>
      <c r="C557" s="5" t="s">
        <v>85</v>
      </c>
      <c r="D557" s="5" t="s">
        <v>17</v>
      </c>
      <c r="E557" s="5" t="s">
        <v>18</v>
      </c>
      <c r="F557" s="5" t="s">
        <v>775</v>
      </c>
      <c r="G557" s="5">
        <v>885129249</v>
      </c>
      <c r="H557" s="7">
        <v>40611</v>
      </c>
      <c r="I557" s="5">
        <v>8269</v>
      </c>
      <c r="J557" s="5">
        <v>81.73</v>
      </c>
      <c r="K557" s="5">
        <v>56.67</v>
      </c>
      <c r="L557" s="5">
        <v>675825.37</v>
      </c>
      <c r="M557" s="5">
        <v>468604.23</v>
      </c>
      <c r="N557" s="5">
        <v>207221.14</v>
      </c>
      <c r="O557" s="5">
        <v>2011</v>
      </c>
      <c r="P557" s="6">
        <v>8</v>
      </c>
    </row>
    <row r="558" spans="1:16" x14ac:dyDescent="0.25">
      <c r="A558" s="4" t="s">
        <v>31</v>
      </c>
      <c r="B558" s="5" t="s">
        <v>170</v>
      </c>
      <c r="C558" s="5" t="s">
        <v>97</v>
      </c>
      <c r="D558" s="5" t="s">
        <v>24</v>
      </c>
      <c r="E558" s="5" t="s">
        <v>26</v>
      </c>
      <c r="F558" s="7">
        <v>41011</v>
      </c>
      <c r="G558" s="5">
        <v>156619393</v>
      </c>
      <c r="H558" s="7">
        <v>41041</v>
      </c>
      <c r="I558" s="5">
        <v>6014</v>
      </c>
      <c r="J558" s="5">
        <v>421.89</v>
      </c>
      <c r="K558" s="5">
        <v>364.69</v>
      </c>
      <c r="L558" s="5">
        <v>2537246.46</v>
      </c>
      <c r="M558" s="5">
        <v>2193245.66</v>
      </c>
      <c r="N558" s="5">
        <v>344000.8</v>
      </c>
      <c r="O558" s="5">
        <v>2012</v>
      </c>
      <c r="P558" s="6">
        <v>12</v>
      </c>
    </row>
    <row r="559" spans="1:16" x14ac:dyDescent="0.25">
      <c r="A559" s="4" t="s">
        <v>14</v>
      </c>
      <c r="B559" s="5" t="s">
        <v>250</v>
      </c>
      <c r="C559" s="5" t="s">
        <v>25</v>
      </c>
      <c r="D559" s="5" t="s">
        <v>17</v>
      </c>
      <c r="E559" s="5" t="s">
        <v>18</v>
      </c>
      <c r="F559" s="7">
        <v>42225</v>
      </c>
      <c r="G559" s="5">
        <v>939787089</v>
      </c>
      <c r="H559" s="7">
        <v>42256</v>
      </c>
      <c r="I559" s="5">
        <v>2739</v>
      </c>
      <c r="J559" s="5">
        <v>255.28</v>
      </c>
      <c r="K559" s="5">
        <v>159.41999999999999</v>
      </c>
      <c r="L559" s="5">
        <v>699211.92</v>
      </c>
      <c r="M559" s="5">
        <v>436651.38</v>
      </c>
      <c r="N559" s="5">
        <v>262560.53999999998</v>
      </c>
      <c r="O559" s="5">
        <v>2015</v>
      </c>
      <c r="P559" s="6">
        <v>9</v>
      </c>
    </row>
    <row r="560" spans="1:16" x14ac:dyDescent="0.25">
      <c r="A560" s="4" t="s">
        <v>47</v>
      </c>
      <c r="B560" s="5" t="s">
        <v>273</v>
      </c>
      <c r="C560" s="5" t="s">
        <v>23</v>
      </c>
      <c r="D560" s="5" t="s">
        <v>24</v>
      </c>
      <c r="E560" s="5" t="s">
        <v>26</v>
      </c>
      <c r="F560" s="7">
        <v>40911</v>
      </c>
      <c r="G560" s="5">
        <v>151868665</v>
      </c>
      <c r="H560" s="5" t="s">
        <v>776</v>
      </c>
      <c r="I560" s="5">
        <v>168</v>
      </c>
      <c r="J560" s="5">
        <v>154.06</v>
      </c>
      <c r="K560" s="5">
        <v>90.93</v>
      </c>
      <c r="L560" s="5">
        <v>25882.080000000002</v>
      </c>
      <c r="M560" s="5">
        <v>15276.24</v>
      </c>
      <c r="N560" s="5">
        <v>10605.84</v>
      </c>
      <c r="O560" s="5">
        <v>2012</v>
      </c>
      <c r="P560" s="6">
        <v>3</v>
      </c>
    </row>
    <row r="561" spans="1:16" x14ac:dyDescent="0.25">
      <c r="A561" s="4" t="s">
        <v>14</v>
      </c>
      <c r="B561" s="5" t="s">
        <v>181</v>
      </c>
      <c r="C561" s="5" t="s">
        <v>30</v>
      </c>
      <c r="D561" s="5" t="s">
        <v>17</v>
      </c>
      <c r="E561" s="5" t="s">
        <v>26</v>
      </c>
      <c r="F561" s="7">
        <v>41767</v>
      </c>
      <c r="G561" s="5">
        <v>180412948</v>
      </c>
      <c r="H561" s="5" t="s">
        <v>466</v>
      </c>
      <c r="I561" s="5">
        <v>7055</v>
      </c>
      <c r="J561" s="5">
        <v>205.7</v>
      </c>
      <c r="K561" s="5">
        <v>117.11</v>
      </c>
      <c r="L561" s="5">
        <v>1451213.5</v>
      </c>
      <c r="M561" s="5">
        <v>826211.05</v>
      </c>
      <c r="N561" s="5">
        <v>625002.44999999995</v>
      </c>
      <c r="O561" s="5">
        <v>2014</v>
      </c>
      <c r="P561" s="6">
        <v>8</v>
      </c>
    </row>
    <row r="562" spans="1:16" x14ac:dyDescent="0.25">
      <c r="A562" s="4" t="s">
        <v>31</v>
      </c>
      <c r="B562" s="5" t="s">
        <v>167</v>
      </c>
      <c r="C562" s="5" t="s">
        <v>33</v>
      </c>
      <c r="D562" s="5" t="s">
        <v>17</v>
      </c>
      <c r="E562" s="5" t="s">
        <v>34</v>
      </c>
      <c r="F562" s="5" t="s">
        <v>777</v>
      </c>
      <c r="G562" s="5">
        <v>333281266</v>
      </c>
      <c r="H562" s="5" t="s">
        <v>778</v>
      </c>
      <c r="I562" s="5">
        <v>4188</v>
      </c>
      <c r="J562" s="5">
        <v>9.33</v>
      </c>
      <c r="K562" s="5">
        <v>6.92</v>
      </c>
      <c r="L562" s="5">
        <v>39074.04</v>
      </c>
      <c r="M562" s="5">
        <v>28980.959999999999</v>
      </c>
      <c r="N562" s="5">
        <v>10093.08</v>
      </c>
      <c r="O562" s="5">
        <v>2013</v>
      </c>
      <c r="P562" s="6">
        <v>7</v>
      </c>
    </row>
    <row r="563" spans="1:16" x14ac:dyDescent="0.25">
      <c r="A563" s="4" t="s">
        <v>47</v>
      </c>
      <c r="B563" s="5" t="s">
        <v>273</v>
      </c>
      <c r="C563" s="5" t="s">
        <v>16</v>
      </c>
      <c r="D563" s="5" t="s">
        <v>24</v>
      </c>
      <c r="E563" s="5" t="s">
        <v>67</v>
      </c>
      <c r="F563" s="5" t="s">
        <v>779</v>
      </c>
      <c r="G563" s="5">
        <v>888647449</v>
      </c>
      <c r="H563" s="5" t="s">
        <v>780</v>
      </c>
      <c r="I563" s="5">
        <v>9383</v>
      </c>
      <c r="J563" s="5">
        <v>437.2</v>
      </c>
      <c r="K563" s="5">
        <v>263.33</v>
      </c>
      <c r="L563" s="5">
        <v>4102247.6</v>
      </c>
      <c r="M563" s="5">
        <v>2470825.39</v>
      </c>
      <c r="N563" s="5">
        <v>1631422.21</v>
      </c>
      <c r="O563" s="5">
        <v>2012</v>
      </c>
      <c r="P563" s="6">
        <v>1</v>
      </c>
    </row>
    <row r="564" spans="1:16" x14ac:dyDescent="0.25">
      <c r="A564" s="4" t="s">
        <v>31</v>
      </c>
      <c r="B564" s="5" t="s">
        <v>110</v>
      </c>
      <c r="C564" s="5" t="s">
        <v>44</v>
      </c>
      <c r="D564" s="5" t="s">
        <v>17</v>
      </c>
      <c r="E564" s="5" t="s">
        <v>18</v>
      </c>
      <c r="F564" s="7">
        <v>41915</v>
      </c>
      <c r="G564" s="5">
        <v>844997823</v>
      </c>
      <c r="H564" s="5" t="s">
        <v>743</v>
      </c>
      <c r="I564" s="5">
        <v>2488</v>
      </c>
      <c r="J564" s="5">
        <v>109.28</v>
      </c>
      <c r="K564" s="5">
        <v>35.840000000000003</v>
      </c>
      <c r="L564" s="5">
        <v>271888.64000000001</v>
      </c>
      <c r="M564" s="5">
        <v>89169.919999999998</v>
      </c>
      <c r="N564" s="5">
        <v>182718.72</v>
      </c>
      <c r="O564" s="5">
        <v>2014</v>
      </c>
      <c r="P564" s="6">
        <v>3</v>
      </c>
    </row>
    <row r="565" spans="1:16" x14ac:dyDescent="0.25">
      <c r="A565" s="4" t="s">
        <v>28</v>
      </c>
      <c r="B565" s="5" t="s">
        <v>87</v>
      </c>
      <c r="C565" s="5" t="s">
        <v>33</v>
      </c>
      <c r="D565" s="5" t="s">
        <v>24</v>
      </c>
      <c r="E565" s="5" t="s">
        <v>18</v>
      </c>
      <c r="F565" s="7">
        <v>41617</v>
      </c>
      <c r="G565" s="5">
        <v>171131217</v>
      </c>
      <c r="H565" s="7">
        <v>41496</v>
      </c>
      <c r="I565" s="5">
        <v>385</v>
      </c>
      <c r="J565" s="5">
        <v>9.33</v>
      </c>
      <c r="K565" s="5">
        <v>6.92</v>
      </c>
      <c r="L565" s="5">
        <v>3592.05</v>
      </c>
      <c r="M565" s="5">
        <v>2664.2</v>
      </c>
      <c r="N565" s="5">
        <v>927.85</v>
      </c>
      <c r="O565" s="5">
        <v>2013</v>
      </c>
      <c r="P565" s="6">
        <v>9</v>
      </c>
    </row>
    <row r="566" spans="1:16" x14ac:dyDescent="0.25">
      <c r="A566" s="4" t="s">
        <v>31</v>
      </c>
      <c r="B566" s="5" t="s">
        <v>161</v>
      </c>
      <c r="C566" s="5" t="s">
        <v>71</v>
      </c>
      <c r="D566" s="5" t="s">
        <v>24</v>
      </c>
      <c r="E566" s="5" t="s">
        <v>26</v>
      </c>
      <c r="F566" s="7">
        <v>41395</v>
      </c>
      <c r="G566" s="5">
        <v>256158959</v>
      </c>
      <c r="H566" s="5" t="s">
        <v>781</v>
      </c>
      <c r="I566" s="5">
        <v>1983</v>
      </c>
      <c r="J566" s="5">
        <v>651.21</v>
      </c>
      <c r="K566" s="5">
        <v>524.96</v>
      </c>
      <c r="L566" s="5">
        <v>1291349.43</v>
      </c>
      <c r="M566" s="5">
        <v>1040995.68</v>
      </c>
      <c r="N566" s="5">
        <v>250353.75</v>
      </c>
      <c r="O566" s="5">
        <v>2013</v>
      </c>
      <c r="P566" s="6">
        <v>1</v>
      </c>
    </row>
    <row r="567" spans="1:16" x14ac:dyDescent="0.25">
      <c r="A567" s="4" t="s">
        <v>37</v>
      </c>
      <c r="B567" s="5" t="s">
        <v>745</v>
      </c>
      <c r="C567" s="5" t="s">
        <v>16</v>
      </c>
      <c r="D567" s="5" t="s">
        <v>24</v>
      </c>
      <c r="E567" s="5" t="s">
        <v>34</v>
      </c>
      <c r="F567" s="5" t="s">
        <v>774</v>
      </c>
      <c r="G567" s="5">
        <v>759504878</v>
      </c>
      <c r="H567" s="7">
        <v>40767</v>
      </c>
      <c r="I567" s="5">
        <v>3226</v>
      </c>
      <c r="J567" s="5">
        <v>437.2</v>
      </c>
      <c r="K567" s="5">
        <v>263.33</v>
      </c>
      <c r="L567" s="5">
        <v>1410407.2</v>
      </c>
      <c r="M567" s="5">
        <v>849502.58</v>
      </c>
      <c r="N567" s="5">
        <v>560904.62</v>
      </c>
      <c r="O567" s="5">
        <v>2011</v>
      </c>
      <c r="P567" s="6">
        <v>10</v>
      </c>
    </row>
    <row r="568" spans="1:16" x14ac:dyDescent="0.25">
      <c r="A568" s="4" t="s">
        <v>14</v>
      </c>
      <c r="B568" s="5" t="s">
        <v>294</v>
      </c>
      <c r="C568" s="5" t="s">
        <v>33</v>
      </c>
      <c r="D568" s="5" t="s">
        <v>24</v>
      </c>
      <c r="E568" s="5" t="s">
        <v>26</v>
      </c>
      <c r="F568" s="5" t="s">
        <v>782</v>
      </c>
      <c r="G568" s="5">
        <v>960905301</v>
      </c>
      <c r="H568" s="5" t="s">
        <v>617</v>
      </c>
      <c r="I568" s="5">
        <v>2087</v>
      </c>
      <c r="J568" s="5">
        <v>9.33</v>
      </c>
      <c r="K568" s="5">
        <v>6.92</v>
      </c>
      <c r="L568" s="5">
        <v>19471.71</v>
      </c>
      <c r="M568" s="5">
        <v>14442.04</v>
      </c>
      <c r="N568" s="5">
        <v>5029.67</v>
      </c>
      <c r="O568" s="5">
        <v>2010</v>
      </c>
      <c r="P568" s="6">
        <v>11</v>
      </c>
    </row>
    <row r="569" spans="1:16" x14ac:dyDescent="0.25">
      <c r="A569" s="4" t="s">
        <v>28</v>
      </c>
      <c r="B569" s="5" t="s">
        <v>248</v>
      </c>
      <c r="C569" s="5" t="s">
        <v>71</v>
      </c>
      <c r="D569" s="5" t="s">
        <v>17</v>
      </c>
      <c r="E569" s="5" t="s">
        <v>26</v>
      </c>
      <c r="F569" s="5" t="s">
        <v>783</v>
      </c>
      <c r="G569" s="5">
        <v>210409057</v>
      </c>
      <c r="H569" s="7">
        <v>42106</v>
      </c>
      <c r="I569" s="5">
        <v>3570</v>
      </c>
      <c r="J569" s="5">
        <v>651.21</v>
      </c>
      <c r="K569" s="5">
        <v>524.96</v>
      </c>
      <c r="L569" s="5">
        <v>2324819.7000000002</v>
      </c>
      <c r="M569" s="5">
        <v>1874107.2</v>
      </c>
      <c r="N569" s="5">
        <v>450712.5</v>
      </c>
      <c r="O569" s="5">
        <v>2015</v>
      </c>
      <c r="P569" s="6">
        <v>10</v>
      </c>
    </row>
    <row r="570" spans="1:16" x14ac:dyDescent="0.25">
      <c r="A570" s="4" t="s">
        <v>31</v>
      </c>
      <c r="B570" s="5" t="s">
        <v>286</v>
      </c>
      <c r="C570" s="5" t="s">
        <v>16</v>
      </c>
      <c r="D570" s="5" t="s">
        <v>17</v>
      </c>
      <c r="E570" s="5" t="s">
        <v>26</v>
      </c>
      <c r="F570" s="5" t="s">
        <v>173</v>
      </c>
      <c r="G570" s="5">
        <v>178377473</v>
      </c>
      <c r="H570" s="7">
        <v>40187</v>
      </c>
      <c r="I570" s="5">
        <v>4713</v>
      </c>
      <c r="J570" s="5">
        <v>437.2</v>
      </c>
      <c r="K570" s="5">
        <v>263.33</v>
      </c>
      <c r="L570" s="5">
        <v>2060523.6</v>
      </c>
      <c r="M570" s="5">
        <v>1241074.29</v>
      </c>
      <c r="N570" s="5">
        <v>819449.31</v>
      </c>
      <c r="O570" s="5">
        <v>2010</v>
      </c>
      <c r="P570" s="6">
        <v>7</v>
      </c>
    </row>
    <row r="571" spans="1:16" x14ac:dyDescent="0.25">
      <c r="A571" s="4" t="s">
        <v>28</v>
      </c>
      <c r="B571" s="5" t="s">
        <v>87</v>
      </c>
      <c r="C571" s="5" t="s">
        <v>33</v>
      </c>
      <c r="D571" s="5" t="s">
        <v>24</v>
      </c>
      <c r="E571" s="5" t="s">
        <v>18</v>
      </c>
      <c r="F571" s="5" t="s">
        <v>784</v>
      </c>
      <c r="G571" s="5">
        <v>805484378</v>
      </c>
      <c r="H571" s="7">
        <v>41644</v>
      </c>
      <c r="I571" s="5">
        <v>9582</v>
      </c>
      <c r="J571" s="5">
        <v>9.33</v>
      </c>
      <c r="K571" s="5">
        <v>6.92</v>
      </c>
      <c r="L571" s="5">
        <v>89400.06</v>
      </c>
      <c r="M571" s="5">
        <v>66307.44</v>
      </c>
      <c r="N571" s="5">
        <v>23092.62</v>
      </c>
      <c r="O571" s="5">
        <v>2014</v>
      </c>
      <c r="P571" s="6">
        <v>3</v>
      </c>
    </row>
    <row r="572" spans="1:16" x14ac:dyDescent="0.25">
      <c r="A572" s="4" t="s">
        <v>28</v>
      </c>
      <c r="B572" s="5" t="s">
        <v>480</v>
      </c>
      <c r="C572" s="5" t="s">
        <v>74</v>
      </c>
      <c r="D572" s="5" t="s">
        <v>24</v>
      </c>
      <c r="E572" s="5" t="s">
        <v>26</v>
      </c>
      <c r="F572" s="5" t="s">
        <v>785</v>
      </c>
      <c r="G572" s="5">
        <v>752716100</v>
      </c>
      <c r="H572" s="7">
        <v>42714</v>
      </c>
      <c r="I572" s="5">
        <v>4276</v>
      </c>
      <c r="J572" s="5">
        <v>47.45</v>
      </c>
      <c r="K572" s="5">
        <v>31.79</v>
      </c>
      <c r="L572" s="5">
        <v>202896.2</v>
      </c>
      <c r="M572" s="5">
        <v>135934.04</v>
      </c>
      <c r="N572" s="5">
        <v>66962.16</v>
      </c>
      <c r="O572" s="5">
        <v>2016</v>
      </c>
      <c r="P572" s="6">
        <v>9</v>
      </c>
    </row>
    <row r="573" spans="1:16" x14ac:dyDescent="0.25">
      <c r="A573" s="4" t="s">
        <v>37</v>
      </c>
      <c r="B573" s="5" t="s">
        <v>786</v>
      </c>
      <c r="C573" s="5" t="s">
        <v>44</v>
      </c>
      <c r="D573" s="5" t="s">
        <v>24</v>
      </c>
      <c r="E573" s="5" t="s">
        <v>18</v>
      </c>
      <c r="F573" s="7">
        <v>41069</v>
      </c>
      <c r="G573" s="5">
        <v>551371467</v>
      </c>
      <c r="H573" s="5" t="s">
        <v>390</v>
      </c>
      <c r="I573" s="5">
        <v>1925</v>
      </c>
      <c r="J573" s="5">
        <v>109.28</v>
      </c>
      <c r="K573" s="5">
        <v>35.840000000000003</v>
      </c>
      <c r="L573" s="5">
        <v>210364</v>
      </c>
      <c r="M573" s="5">
        <v>68992</v>
      </c>
      <c r="N573" s="5">
        <v>141372</v>
      </c>
      <c r="O573" s="5">
        <v>2012</v>
      </c>
      <c r="P573" s="6">
        <v>9</v>
      </c>
    </row>
    <row r="574" spans="1:16" x14ac:dyDescent="0.25">
      <c r="A574" s="4" t="s">
        <v>31</v>
      </c>
      <c r="B574" s="5" t="s">
        <v>135</v>
      </c>
      <c r="C574" s="5" t="s">
        <v>57</v>
      </c>
      <c r="D574" s="5" t="s">
        <v>17</v>
      </c>
      <c r="E574" s="5" t="s">
        <v>18</v>
      </c>
      <c r="F574" s="7">
        <v>41488</v>
      </c>
      <c r="G574" s="5">
        <v>353061807</v>
      </c>
      <c r="H574" s="7">
        <v>41397</v>
      </c>
      <c r="I574" s="5">
        <v>7689</v>
      </c>
      <c r="J574" s="5">
        <v>152.58000000000001</v>
      </c>
      <c r="K574" s="5">
        <v>97.44</v>
      </c>
      <c r="L574" s="5">
        <v>1173187.6200000001</v>
      </c>
      <c r="M574" s="5">
        <v>749216.16</v>
      </c>
      <c r="N574" s="5">
        <v>423971.46</v>
      </c>
      <c r="O574" s="5">
        <v>2013</v>
      </c>
      <c r="P574" s="6">
        <v>2</v>
      </c>
    </row>
    <row r="575" spans="1:16" x14ac:dyDescent="0.25">
      <c r="A575" s="4" t="s">
        <v>31</v>
      </c>
      <c r="B575" s="5" t="s">
        <v>441</v>
      </c>
      <c r="C575" s="5" t="s">
        <v>85</v>
      </c>
      <c r="D575" s="5" t="s">
        <v>24</v>
      </c>
      <c r="E575" s="5" t="s">
        <v>26</v>
      </c>
      <c r="F575" s="5" t="s">
        <v>787</v>
      </c>
      <c r="G575" s="5">
        <v>379710948</v>
      </c>
      <c r="H575" s="5" t="s">
        <v>788</v>
      </c>
      <c r="I575" s="5">
        <v>3762</v>
      </c>
      <c r="J575" s="5">
        <v>81.73</v>
      </c>
      <c r="K575" s="5">
        <v>56.67</v>
      </c>
      <c r="L575" s="5">
        <v>307468.26</v>
      </c>
      <c r="M575" s="5">
        <v>213192.54</v>
      </c>
      <c r="N575" s="5">
        <v>94275.72</v>
      </c>
      <c r="O575" s="5">
        <v>2011</v>
      </c>
      <c r="P575" s="6">
        <v>1</v>
      </c>
    </row>
    <row r="576" spans="1:16" x14ac:dyDescent="0.25">
      <c r="A576" s="4" t="s">
        <v>31</v>
      </c>
      <c r="B576" s="5" t="s">
        <v>196</v>
      </c>
      <c r="C576" s="5" t="s">
        <v>30</v>
      </c>
      <c r="D576" s="5" t="s">
        <v>24</v>
      </c>
      <c r="E576" s="5" t="s">
        <v>34</v>
      </c>
      <c r="F576" s="7">
        <v>42318</v>
      </c>
      <c r="G576" s="5">
        <v>473555219</v>
      </c>
      <c r="H576" s="7">
        <v>42166</v>
      </c>
      <c r="I576" s="5">
        <v>4368</v>
      </c>
      <c r="J576" s="5">
        <v>205.7</v>
      </c>
      <c r="K576" s="5">
        <v>117.11</v>
      </c>
      <c r="L576" s="5">
        <v>898497.6</v>
      </c>
      <c r="M576" s="5">
        <v>511536.48</v>
      </c>
      <c r="N576" s="5">
        <v>386961.12</v>
      </c>
      <c r="O576" s="5">
        <v>2015</v>
      </c>
      <c r="P576" s="6">
        <v>10</v>
      </c>
    </row>
    <row r="577" spans="1:16" x14ac:dyDescent="0.25">
      <c r="A577" s="4" t="s">
        <v>31</v>
      </c>
      <c r="B577" s="5" t="s">
        <v>104</v>
      </c>
      <c r="C577" s="5" t="s">
        <v>71</v>
      </c>
      <c r="D577" s="5" t="s">
        <v>24</v>
      </c>
      <c r="E577" s="5" t="s">
        <v>26</v>
      </c>
      <c r="F577" s="5" t="s">
        <v>789</v>
      </c>
      <c r="G577" s="5">
        <v>547143447</v>
      </c>
      <c r="H577" s="5" t="s">
        <v>200</v>
      </c>
      <c r="I577" s="5">
        <v>760</v>
      </c>
      <c r="J577" s="5">
        <v>651.21</v>
      </c>
      <c r="K577" s="5">
        <v>524.96</v>
      </c>
      <c r="L577" s="5">
        <v>494919.6</v>
      </c>
      <c r="M577" s="5">
        <v>398969.59999999998</v>
      </c>
      <c r="N577" s="5">
        <v>95950</v>
      </c>
      <c r="O577" s="5">
        <v>2011</v>
      </c>
      <c r="P577" s="6">
        <v>2</v>
      </c>
    </row>
    <row r="578" spans="1:16" x14ac:dyDescent="0.25">
      <c r="A578" s="4" t="s">
        <v>47</v>
      </c>
      <c r="B578" s="5" t="s">
        <v>273</v>
      </c>
      <c r="C578" s="5" t="s">
        <v>85</v>
      </c>
      <c r="D578" s="5" t="s">
        <v>24</v>
      </c>
      <c r="E578" s="5" t="s">
        <v>26</v>
      </c>
      <c r="F578" s="5" t="s">
        <v>790</v>
      </c>
      <c r="G578" s="5">
        <v>133336961</v>
      </c>
      <c r="H578" s="5" t="s">
        <v>791</v>
      </c>
      <c r="I578" s="5">
        <v>6225</v>
      </c>
      <c r="J578" s="5">
        <v>81.73</v>
      </c>
      <c r="K578" s="5">
        <v>56.67</v>
      </c>
      <c r="L578" s="5">
        <v>508769.25</v>
      </c>
      <c r="M578" s="5">
        <v>352770.75</v>
      </c>
      <c r="N578" s="5">
        <v>155998.5</v>
      </c>
      <c r="O578" s="5">
        <v>2012</v>
      </c>
      <c r="P578" s="6">
        <v>4</v>
      </c>
    </row>
    <row r="579" spans="1:16" x14ac:dyDescent="0.25">
      <c r="A579" s="4" t="s">
        <v>14</v>
      </c>
      <c r="B579" s="5" t="s">
        <v>181</v>
      </c>
      <c r="C579" s="5" t="s">
        <v>97</v>
      </c>
      <c r="D579" s="5" t="s">
        <v>24</v>
      </c>
      <c r="E579" s="5" t="s">
        <v>34</v>
      </c>
      <c r="F579" s="5" t="s">
        <v>792</v>
      </c>
      <c r="G579" s="5">
        <v>635309588</v>
      </c>
      <c r="H579" s="5" t="s">
        <v>793</v>
      </c>
      <c r="I579" s="5">
        <v>1080</v>
      </c>
      <c r="J579" s="5">
        <v>421.89</v>
      </c>
      <c r="K579" s="5">
        <v>364.69</v>
      </c>
      <c r="L579" s="5">
        <v>455641.2</v>
      </c>
      <c r="M579" s="5">
        <v>393865.2</v>
      </c>
      <c r="N579" s="5">
        <v>61776</v>
      </c>
      <c r="O579" s="5">
        <v>2016</v>
      </c>
      <c r="P579" s="6">
        <v>8</v>
      </c>
    </row>
    <row r="580" spans="1:16" x14ac:dyDescent="0.25">
      <c r="A580" s="4" t="s">
        <v>31</v>
      </c>
      <c r="B580" s="5" t="s">
        <v>408</v>
      </c>
      <c r="C580" s="5" t="s">
        <v>74</v>
      </c>
      <c r="D580" s="5" t="s">
        <v>24</v>
      </c>
      <c r="E580" s="5" t="s">
        <v>26</v>
      </c>
      <c r="F580" s="5" t="s">
        <v>794</v>
      </c>
      <c r="G580" s="5">
        <v>376547658</v>
      </c>
      <c r="H580" s="5" t="s">
        <v>795</v>
      </c>
      <c r="I580" s="5">
        <v>7675</v>
      </c>
      <c r="J580" s="5">
        <v>47.45</v>
      </c>
      <c r="K580" s="5">
        <v>31.79</v>
      </c>
      <c r="L580" s="5">
        <v>364178.75</v>
      </c>
      <c r="M580" s="5">
        <v>243988.25</v>
      </c>
      <c r="N580" s="5">
        <v>120190.5</v>
      </c>
      <c r="O580" s="5">
        <v>2014</v>
      </c>
      <c r="P580" s="6">
        <v>12</v>
      </c>
    </row>
    <row r="581" spans="1:16" x14ac:dyDescent="0.25">
      <c r="A581" s="4" t="s">
        <v>14</v>
      </c>
      <c r="B581" s="5" t="s">
        <v>594</v>
      </c>
      <c r="C581" s="5" t="s">
        <v>44</v>
      </c>
      <c r="D581" s="5" t="s">
        <v>17</v>
      </c>
      <c r="E581" s="5" t="s">
        <v>18</v>
      </c>
      <c r="F581" s="5" t="s">
        <v>68</v>
      </c>
      <c r="G581" s="5">
        <v>450849997</v>
      </c>
      <c r="H581" s="5" t="s">
        <v>796</v>
      </c>
      <c r="I581" s="5">
        <v>5388</v>
      </c>
      <c r="J581" s="5">
        <v>109.28</v>
      </c>
      <c r="K581" s="5">
        <v>35.840000000000003</v>
      </c>
      <c r="L581" s="5">
        <v>588800.64</v>
      </c>
      <c r="M581" s="5">
        <v>193105.92000000001</v>
      </c>
      <c r="N581" s="5">
        <v>395694.72</v>
      </c>
      <c r="O581" s="5">
        <v>2010</v>
      </c>
      <c r="P581" s="6">
        <v>6</v>
      </c>
    </row>
    <row r="582" spans="1:16" x14ac:dyDescent="0.25">
      <c r="A582" s="4" t="s">
        <v>28</v>
      </c>
      <c r="B582" s="5" t="s">
        <v>258</v>
      </c>
      <c r="C582" s="5" t="s">
        <v>85</v>
      </c>
      <c r="D582" s="5" t="s">
        <v>24</v>
      </c>
      <c r="E582" s="5" t="s">
        <v>18</v>
      </c>
      <c r="F582" s="7">
        <v>42157</v>
      </c>
      <c r="G582" s="5">
        <v>672327935</v>
      </c>
      <c r="H582" s="7">
        <v>42157</v>
      </c>
      <c r="I582" s="5">
        <v>5631</v>
      </c>
      <c r="J582" s="5">
        <v>81.73</v>
      </c>
      <c r="K582" s="5">
        <v>56.67</v>
      </c>
      <c r="L582" s="5">
        <v>460221.63</v>
      </c>
      <c r="M582" s="5">
        <v>319108.77</v>
      </c>
      <c r="N582" s="5">
        <v>141112.85999999999</v>
      </c>
      <c r="O582" s="5">
        <v>2015</v>
      </c>
      <c r="P582" s="6">
        <v>2</v>
      </c>
    </row>
    <row r="583" spans="1:16" x14ac:dyDescent="0.25">
      <c r="A583" s="4" t="s">
        <v>47</v>
      </c>
      <c r="B583" s="5" t="s">
        <v>199</v>
      </c>
      <c r="C583" s="5" t="s">
        <v>30</v>
      </c>
      <c r="D583" s="5" t="s">
        <v>17</v>
      </c>
      <c r="E583" s="5" t="s">
        <v>67</v>
      </c>
      <c r="F583" s="5" t="s">
        <v>797</v>
      </c>
      <c r="G583" s="5">
        <v>925405299</v>
      </c>
      <c r="H583" s="7">
        <v>42009</v>
      </c>
      <c r="I583" s="5">
        <v>6847</v>
      </c>
      <c r="J583" s="5">
        <v>205.7</v>
      </c>
      <c r="K583" s="5">
        <v>117.11</v>
      </c>
      <c r="L583" s="5">
        <v>1408427.9</v>
      </c>
      <c r="M583" s="5">
        <v>801852.17</v>
      </c>
      <c r="N583" s="5">
        <v>606575.73</v>
      </c>
      <c r="O583" s="5">
        <v>2015</v>
      </c>
      <c r="P583" s="6">
        <v>3</v>
      </c>
    </row>
    <row r="584" spans="1:16" x14ac:dyDescent="0.25">
      <c r="A584" s="4" t="s">
        <v>47</v>
      </c>
      <c r="B584" s="5" t="s">
        <v>199</v>
      </c>
      <c r="C584" s="5" t="s">
        <v>61</v>
      </c>
      <c r="D584" s="5" t="s">
        <v>17</v>
      </c>
      <c r="E584" s="5" t="s">
        <v>34</v>
      </c>
      <c r="F584" s="5" t="s">
        <v>778</v>
      </c>
      <c r="G584" s="5">
        <v>714818418</v>
      </c>
      <c r="H584" s="5" t="s">
        <v>798</v>
      </c>
      <c r="I584" s="5">
        <v>9509</v>
      </c>
      <c r="J584" s="5">
        <v>668.27</v>
      </c>
      <c r="K584" s="5">
        <v>502.54</v>
      </c>
      <c r="L584" s="5">
        <v>6354579.4299999997</v>
      </c>
      <c r="M584" s="5">
        <v>4778652.8600000003</v>
      </c>
      <c r="N584" s="5">
        <v>1575926.57</v>
      </c>
      <c r="O584" s="5">
        <v>2013</v>
      </c>
      <c r="P584" s="6">
        <v>7</v>
      </c>
    </row>
    <row r="585" spans="1:16" x14ac:dyDescent="0.25">
      <c r="A585" s="4" t="s">
        <v>37</v>
      </c>
      <c r="B585" s="5" t="s">
        <v>439</v>
      </c>
      <c r="C585" s="5" t="s">
        <v>74</v>
      </c>
      <c r="D585" s="5" t="s">
        <v>17</v>
      </c>
      <c r="E585" s="5" t="s">
        <v>26</v>
      </c>
      <c r="F585" s="7">
        <v>40330</v>
      </c>
      <c r="G585" s="5">
        <v>515616118</v>
      </c>
      <c r="H585" s="7">
        <v>40300</v>
      </c>
      <c r="I585" s="5">
        <v>1122</v>
      </c>
      <c r="J585" s="5">
        <v>47.45</v>
      </c>
      <c r="K585" s="5">
        <v>31.79</v>
      </c>
      <c r="L585" s="5">
        <v>53238.9</v>
      </c>
      <c r="M585" s="5">
        <v>35668.379999999997</v>
      </c>
      <c r="N585" s="5">
        <v>17570.52</v>
      </c>
      <c r="O585" s="5">
        <v>2010</v>
      </c>
      <c r="P585" s="6">
        <v>1</v>
      </c>
    </row>
    <row r="586" spans="1:16" x14ac:dyDescent="0.25">
      <c r="A586" s="4" t="s">
        <v>37</v>
      </c>
      <c r="B586" s="5" t="s">
        <v>422</v>
      </c>
      <c r="C586" s="5" t="s">
        <v>30</v>
      </c>
      <c r="D586" s="5" t="s">
        <v>17</v>
      </c>
      <c r="E586" s="5" t="s">
        <v>26</v>
      </c>
      <c r="F586" s="5" t="s">
        <v>799</v>
      </c>
      <c r="G586" s="5">
        <v>423159730</v>
      </c>
      <c r="H586" s="7">
        <v>41582</v>
      </c>
      <c r="I586" s="5">
        <v>1222</v>
      </c>
      <c r="J586" s="5">
        <v>205.7</v>
      </c>
      <c r="K586" s="5">
        <v>117.11</v>
      </c>
      <c r="L586" s="5">
        <v>251365.4</v>
      </c>
      <c r="M586" s="5">
        <v>143108.42000000001</v>
      </c>
      <c r="N586" s="5">
        <v>108256.98</v>
      </c>
      <c r="O586" s="5">
        <v>2013</v>
      </c>
      <c r="P586" s="6">
        <v>2</v>
      </c>
    </row>
    <row r="587" spans="1:16" x14ac:dyDescent="0.25">
      <c r="A587" s="4" t="s">
        <v>37</v>
      </c>
      <c r="B587" s="5" t="s">
        <v>203</v>
      </c>
      <c r="C587" s="5" t="s">
        <v>85</v>
      </c>
      <c r="D587" s="5" t="s">
        <v>17</v>
      </c>
      <c r="E587" s="5" t="s">
        <v>34</v>
      </c>
      <c r="F587" s="5" t="s">
        <v>800</v>
      </c>
      <c r="G587" s="5">
        <v>603123080</v>
      </c>
      <c r="H587" s="5" t="s">
        <v>801</v>
      </c>
      <c r="I587" s="5">
        <v>6377</v>
      </c>
      <c r="J587" s="5">
        <v>81.73</v>
      </c>
      <c r="K587" s="5">
        <v>56.67</v>
      </c>
      <c r="L587" s="5">
        <v>521192.21</v>
      </c>
      <c r="M587" s="5">
        <v>361384.59</v>
      </c>
      <c r="N587" s="5">
        <v>159807.62</v>
      </c>
      <c r="O587" s="5">
        <v>2013</v>
      </c>
      <c r="P587" s="6">
        <v>8</v>
      </c>
    </row>
    <row r="588" spans="1:16" x14ac:dyDescent="0.25">
      <c r="A588" s="4" t="s">
        <v>37</v>
      </c>
      <c r="B588" s="5" t="s">
        <v>284</v>
      </c>
      <c r="C588" s="5" t="s">
        <v>97</v>
      </c>
      <c r="D588" s="5" t="s">
        <v>17</v>
      </c>
      <c r="E588" s="5" t="s">
        <v>26</v>
      </c>
      <c r="F588" s="5" t="s">
        <v>459</v>
      </c>
      <c r="G588" s="5">
        <v>841492497</v>
      </c>
      <c r="H588" s="5" t="s">
        <v>347</v>
      </c>
      <c r="I588" s="5">
        <v>5185</v>
      </c>
      <c r="J588" s="5">
        <v>421.89</v>
      </c>
      <c r="K588" s="5">
        <v>364.69</v>
      </c>
      <c r="L588" s="5">
        <v>2187499.65</v>
      </c>
      <c r="M588" s="5">
        <v>1890917.65</v>
      </c>
      <c r="N588" s="5">
        <v>296582</v>
      </c>
      <c r="O588" s="5">
        <v>2010</v>
      </c>
      <c r="P588" s="6">
        <v>11</v>
      </c>
    </row>
    <row r="589" spans="1:16" x14ac:dyDescent="0.25">
      <c r="A589" s="4" t="s">
        <v>31</v>
      </c>
      <c r="B589" s="5" t="s">
        <v>99</v>
      </c>
      <c r="C589" s="5" t="s">
        <v>30</v>
      </c>
      <c r="D589" s="5" t="s">
        <v>17</v>
      </c>
      <c r="E589" s="5" t="s">
        <v>67</v>
      </c>
      <c r="F589" s="7">
        <v>42408</v>
      </c>
      <c r="G589" s="5">
        <v>994566810</v>
      </c>
      <c r="H589" s="7">
        <v>42378</v>
      </c>
      <c r="I589" s="5">
        <v>3275</v>
      </c>
      <c r="J589" s="5">
        <v>205.7</v>
      </c>
      <c r="K589" s="5">
        <v>117.11</v>
      </c>
      <c r="L589" s="5">
        <v>673667.5</v>
      </c>
      <c r="M589" s="5">
        <v>383535.25</v>
      </c>
      <c r="N589" s="5">
        <v>290132.25</v>
      </c>
      <c r="O589" s="5">
        <v>2016</v>
      </c>
      <c r="P589" s="6">
        <v>8</v>
      </c>
    </row>
    <row r="590" spans="1:16" x14ac:dyDescent="0.25">
      <c r="A590" s="4" t="s">
        <v>14</v>
      </c>
      <c r="B590" s="5" t="s">
        <v>594</v>
      </c>
      <c r="C590" s="5" t="s">
        <v>23</v>
      </c>
      <c r="D590" s="5" t="s">
        <v>17</v>
      </c>
      <c r="E590" s="5" t="s">
        <v>18</v>
      </c>
      <c r="F590" s="5" t="s">
        <v>665</v>
      </c>
      <c r="G590" s="5">
        <v>538957345</v>
      </c>
      <c r="H590" s="5" t="s">
        <v>665</v>
      </c>
      <c r="I590" s="5">
        <v>8310</v>
      </c>
      <c r="J590" s="5">
        <v>154.06</v>
      </c>
      <c r="K590" s="5">
        <v>90.93</v>
      </c>
      <c r="L590" s="5">
        <v>1280238.6000000001</v>
      </c>
      <c r="M590" s="5">
        <v>755628.3</v>
      </c>
      <c r="N590" s="5">
        <v>524610.30000000005</v>
      </c>
      <c r="O590" s="5">
        <v>2013</v>
      </c>
      <c r="P590" s="6">
        <v>4</v>
      </c>
    </row>
    <row r="591" spans="1:16" x14ac:dyDescent="0.25">
      <c r="A591" s="4" t="s">
        <v>31</v>
      </c>
      <c r="B591" s="5" t="s">
        <v>264</v>
      </c>
      <c r="C591" s="5" t="s">
        <v>33</v>
      </c>
      <c r="D591" s="5" t="s">
        <v>17</v>
      </c>
      <c r="E591" s="5" t="s">
        <v>67</v>
      </c>
      <c r="F591" s="7">
        <v>40577</v>
      </c>
      <c r="G591" s="5">
        <v>821587932</v>
      </c>
      <c r="H591" s="7">
        <v>40850</v>
      </c>
      <c r="I591" s="5">
        <v>4981</v>
      </c>
      <c r="J591" s="5">
        <v>9.33</v>
      </c>
      <c r="K591" s="5">
        <v>6.92</v>
      </c>
      <c r="L591" s="5">
        <v>46472.73</v>
      </c>
      <c r="M591" s="5">
        <v>34468.519999999997</v>
      </c>
      <c r="N591" s="5">
        <v>12004.21</v>
      </c>
      <c r="O591" s="5">
        <v>2011</v>
      </c>
      <c r="P591" s="6">
        <v>3</v>
      </c>
    </row>
    <row r="592" spans="1:16" x14ac:dyDescent="0.25">
      <c r="A592" s="4" t="s">
        <v>31</v>
      </c>
      <c r="B592" s="5" t="s">
        <v>441</v>
      </c>
      <c r="C592" s="5" t="s">
        <v>61</v>
      </c>
      <c r="D592" s="5" t="s">
        <v>24</v>
      </c>
      <c r="E592" s="5" t="s">
        <v>26</v>
      </c>
      <c r="F592" s="5" t="s">
        <v>802</v>
      </c>
      <c r="G592" s="5">
        <v>109694898</v>
      </c>
      <c r="H592" s="5" t="s">
        <v>803</v>
      </c>
      <c r="I592" s="5">
        <v>13</v>
      </c>
      <c r="J592" s="5">
        <v>668.27</v>
      </c>
      <c r="K592" s="5">
        <v>502.54</v>
      </c>
      <c r="L592" s="5">
        <v>8687.51</v>
      </c>
      <c r="M592" s="5">
        <v>6533.02</v>
      </c>
      <c r="N592" s="5">
        <v>2154.4899999999998</v>
      </c>
      <c r="O592" s="5">
        <v>2013</v>
      </c>
      <c r="P592" s="6">
        <v>9</v>
      </c>
    </row>
    <row r="593" spans="1:16" x14ac:dyDescent="0.25">
      <c r="A593" s="4" t="s">
        <v>31</v>
      </c>
      <c r="B593" s="5" t="s">
        <v>104</v>
      </c>
      <c r="C593" s="5" t="s">
        <v>97</v>
      </c>
      <c r="D593" s="5" t="s">
        <v>17</v>
      </c>
      <c r="E593" s="5" t="s">
        <v>18</v>
      </c>
      <c r="F593" s="7">
        <v>41764</v>
      </c>
      <c r="G593" s="5">
        <v>340827071</v>
      </c>
      <c r="H593" s="7">
        <v>41765</v>
      </c>
      <c r="I593" s="5">
        <v>7159</v>
      </c>
      <c r="J593" s="5">
        <v>421.89</v>
      </c>
      <c r="K593" s="5">
        <v>364.69</v>
      </c>
      <c r="L593" s="5">
        <v>3020310.51</v>
      </c>
      <c r="M593" s="5">
        <v>2610815.71</v>
      </c>
      <c r="N593" s="5">
        <v>409494.8</v>
      </c>
      <c r="O593" s="5">
        <v>2014</v>
      </c>
      <c r="P593" s="6">
        <v>5</v>
      </c>
    </row>
    <row r="594" spans="1:16" x14ac:dyDescent="0.25">
      <c r="A594" s="4" t="s">
        <v>31</v>
      </c>
      <c r="B594" s="5" t="s">
        <v>104</v>
      </c>
      <c r="C594" s="5" t="s">
        <v>97</v>
      </c>
      <c r="D594" s="5" t="s">
        <v>17</v>
      </c>
      <c r="E594" s="5" t="s">
        <v>67</v>
      </c>
      <c r="F594" s="5" t="s">
        <v>290</v>
      </c>
      <c r="G594" s="5">
        <v>372845780</v>
      </c>
      <c r="H594" s="7">
        <v>41894</v>
      </c>
      <c r="I594" s="5">
        <v>2207</v>
      </c>
      <c r="J594" s="5">
        <v>421.89</v>
      </c>
      <c r="K594" s="5">
        <v>364.69</v>
      </c>
      <c r="L594" s="5">
        <v>931111.23</v>
      </c>
      <c r="M594" s="5">
        <v>804870.83</v>
      </c>
      <c r="N594" s="5">
        <v>126240.4</v>
      </c>
      <c r="O594" s="5">
        <v>2014</v>
      </c>
      <c r="P594" s="6">
        <v>11</v>
      </c>
    </row>
    <row r="595" spans="1:16" x14ac:dyDescent="0.25">
      <c r="A595" s="4" t="s">
        <v>47</v>
      </c>
      <c r="B595" s="5" t="s">
        <v>311</v>
      </c>
      <c r="C595" s="5" t="s">
        <v>33</v>
      </c>
      <c r="D595" s="5" t="s">
        <v>24</v>
      </c>
      <c r="E595" s="5" t="s">
        <v>18</v>
      </c>
      <c r="F595" s="5" t="s">
        <v>465</v>
      </c>
      <c r="G595" s="5">
        <v>933924853</v>
      </c>
      <c r="H595" s="5" t="s">
        <v>804</v>
      </c>
      <c r="I595" s="5">
        <v>7973</v>
      </c>
      <c r="J595" s="5">
        <v>9.33</v>
      </c>
      <c r="K595" s="5">
        <v>6.92</v>
      </c>
      <c r="L595" s="5">
        <v>74388.09</v>
      </c>
      <c r="M595" s="5">
        <v>55173.16</v>
      </c>
      <c r="N595" s="5">
        <v>19214.93</v>
      </c>
      <c r="O595" s="5">
        <v>2014</v>
      </c>
      <c r="P595" s="6">
        <v>8</v>
      </c>
    </row>
    <row r="596" spans="1:16" x14ac:dyDescent="0.25">
      <c r="A596" s="4" t="s">
        <v>14</v>
      </c>
      <c r="B596" s="5" t="s">
        <v>338</v>
      </c>
      <c r="C596" s="5" t="s">
        <v>71</v>
      </c>
      <c r="D596" s="5" t="s">
        <v>24</v>
      </c>
      <c r="E596" s="5" t="s">
        <v>67</v>
      </c>
      <c r="F596" s="5" t="s">
        <v>805</v>
      </c>
      <c r="G596" s="5">
        <v>572550618</v>
      </c>
      <c r="H596" s="5" t="s">
        <v>806</v>
      </c>
      <c r="I596" s="5">
        <v>9306</v>
      </c>
      <c r="J596" s="5">
        <v>651.21</v>
      </c>
      <c r="K596" s="5">
        <v>524.96</v>
      </c>
      <c r="L596" s="5">
        <v>6060160.2599999998</v>
      </c>
      <c r="M596" s="5">
        <v>4885277.76</v>
      </c>
      <c r="N596" s="5">
        <v>1174882.5</v>
      </c>
      <c r="O596" s="5">
        <v>2013</v>
      </c>
      <c r="P596" s="6">
        <v>11</v>
      </c>
    </row>
    <row r="597" spans="1:16" x14ac:dyDescent="0.25">
      <c r="A597" s="4" t="s">
        <v>37</v>
      </c>
      <c r="B597" s="5" t="s">
        <v>322</v>
      </c>
      <c r="C597" s="5" t="s">
        <v>97</v>
      </c>
      <c r="D597" s="5" t="s">
        <v>24</v>
      </c>
      <c r="E597" s="5" t="s">
        <v>18</v>
      </c>
      <c r="F597" s="5" t="s">
        <v>807</v>
      </c>
      <c r="G597" s="5">
        <v>607521903</v>
      </c>
      <c r="H597" s="7">
        <v>40302</v>
      </c>
      <c r="I597" s="5">
        <v>8086</v>
      </c>
      <c r="J597" s="5">
        <v>421.89</v>
      </c>
      <c r="K597" s="5">
        <v>364.69</v>
      </c>
      <c r="L597" s="5">
        <v>3411402.54</v>
      </c>
      <c r="M597" s="5">
        <v>2948883.34</v>
      </c>
      <c r="N597" s="5">
        <v>462519.2</v>
      </c>
      <c r="O597" s="5">
        <v>2010</v>
      </c>
      <c r="P597" s="6">
        <v>2</v>
      </c>
    </row>
    <row r="598" spans="1:16" x14ac:dyDescent="0.25">
      <c r="A598" s="4" t="s">
        <v>14</v>
      </c>
      <c r="B598" s="5" t="s">
        <v>187</v>
      </c>
      <c r="C598" s="5" t="s">
        <v>57</v>
      </c>
      <c r="D598" s="5" t="s">
        <v>24</v>
      </c>
      <c r="E598" s="5" t="s">
        <v>34</v>
      </c>
      <c r="F598" s="5" t="s">
        <v>93</v>
      </c>
      <c r="G598" s="5">
        <v>177950036</v>
      </c>
      <c r="H598" s="5" t="s">
        <v>808</v>
      </c>
      <c r="I598" s="5">
        <v>8225</v>
      </c>
      <c r="J598" s="5">
        <v>152.58000000000001</v>
      </c>
      <c r="K598" s="5">
        <v>97.44</v>
      </c>
      <c r="L598" s="5">
        <v>1254970.5</v>
      </c>
      <c r="M598" s="5">
        <v>801444</v>
      </c>
      <c r="N598" s="5">
        <v>453526.5</v>
      </c>
      <c r="O598" s="5">
        <v>2017</v>
      </c>
      <c r="P598" s="6">
        <v>3</v>
      </c>
    </row>
    <row r="599" spans="1:16" x14ac:dyDescent="0.25">
      <c r="A599" s="4" t="s">
        <v>50</v>
      </c>
      <c r="B599" s="5" t="s">
        <v>133</v>
      </c>
      <c r="C599" s="5" t="s">
        <v>74</v>
      </c>
      <c r="D599" s="5" t="s">
        <v>17</v>
      </c>
      <c r="E599" s="5" t="s">
        <v>18</v>
      </c>
      <c r="F599" s="7">
        <v>42227</v>
      </c>
      <c r="G599" s="5">
        <v>293258845</v>
      </c>
      <c r="H599" s="5" t="s">
        <v>809</v>
      </c>
      <c r="I599" s="5">
        <v>664</v>
      </c>
      <c r="J599" s="5">
        <v>47.45</v>
      </c>
      <c r="K599" s="5">
        <v>31.79</v>
      </c>
      <c r="L599" s="5">
        <v>31506.799999999999</v>
      </c>
      <c r="M599" s="5">
        <v>21108.560000000001</v>
      </c>
      <c r="N599" s="5">
        <v>10398.24</v>
      </c>
      <c r="O599" s="5">
        <v>2015</v>
      </c>
      <c r="P599" s="6">
        <v>11</v>
      </c>
    </row>
    <row r="600" spans="1:16" x14ac:dyDescent="0.25">
      <c r="A600" s="4" t="s">
        <v>31</v>
      </c>
      <c r="B600" s="5" t="s">
        <v>182</v>
      </c>
      <c r="C600" s="5" t="s">
        <v>74</v>
      </c>
      <c r="D600" s="5" t="s">
        <v>24</v>
      </c>
      <c r="E600" s="5" t="s">
        <v>26</v>
      </c>
      <c r="F600" s="7">
        <v>40429</v>
      </c>
      <c r="G600" s="5">
        <v>683184659</v>
      </c>
      <c r="H600" s="5" t="s">
        <v>810</v>
      </c>
      <c r="I600" s="5">
        <v>8377</v>
      </c>
      <c r="J600" s="5">
        <v>47.45</v>
      </c>
      <c r="K600" s="5">
        <v>31.79</v>
      </c>
      <c r="L600" s="5">
        <v>397488.65</v>
      </c>
      <c r="M600" s="5">
        <v>266304.83</v>
      </c>
      <c r="N600" s="5">
        <v>131183.82</v>
      </c>
      <c r="O600" s="5">
        <v>2010</v>
      </c>
      <c r="P600" s="6">
        <v>8</v>
      </c>
    </row>
    <row r="601" spans="1:16" x14ac:dyDescent="0.25">
      <c r="A601" s="4" t="s">
        <v>37</v>
      </c>
      <c r="B601" s="5" t="s">
        <v>114</v>
      </c>
      <c r="C601" s="5" t="s">
        <v>30</v>
      </c>
      <c r="D601" s="5" t="s">
        <v>24</v>
      </c>
      <c r="E601" s="5" t="s">
        <v>67</v>
      </c>
      <c r="F601" s="7">
        <v>40523</v>
      </c>
      <c r="G601" s="5">
        <v>247776305</v>
      </c>
      <c r="H601" s="5" t="s">
        <v>811</v>
      </c>
      <c r="I601" s="5">
        <v>1370</v>
      </c>
      <c r="J601" s="5">
        <v>205.7</v>
      </c>
      <c r="K601" s="5">
        <v>117.11</v>
      </c>
      <c r="L601" s="5">
        <v>281809</v>
      </c>
      <c r="M601" s="5">
        <v>160440.70000000001</v>
      </c>
      <c r="N601" s="5">
        <v>121368.3</v>
      </c>
      <c r="O601" s="5">
        <v>2010</v>
      </c>
      <c r="P601" s="6">
        <v>11</v>
      </c>
    </row>
    <row r="602" spans="1:16" x14ac:dyDescent="0.25">
      <c r="A602" s="4" t="s">
        <v>37</v>
      </c>
      <c r="B602" s="5" t="s">
        <v>261</v>
      </c>
      <c r="C602" s="5" t="s">
        <v>97</v>
      </c>
      <c r="D602" s="5" t="s">
        <v>17</v>
      </c>
      <c r="E602" s="5" t="s">
        <v>26</v>
      </c>
      <c r="F602" s="5" t="s">
        <v>812</v>
      </c>
      <c r="G602" s="5">
        <v>207395112</v>
      </c>
      <c r="H602" s="5" t="s">
        <v>779</v>
      </c>
      <c r="I602" s="5">
        <v>1677</v>
      </c>
      <c r="J602" s="5">
        <v>421.89</v>
      </c>
      <c r="K602" s="5">
        <v>364.69</v>
      </c>
      <c r="L602" s="5">
        <v>707509.53</v>
      </c>
      <c r="M602" s="5">
        <v>611585.13</v>
      </c>
      <c r="N602" s="5">
        <v>95924.4</v>
      </c>
      <c r="O602" s="5">
        <v>2011</v>
      </c>
      <c r="P602" s="6">
        <v>12</v>
      </c>
    </row>
    <row r="603" spans="1:16" x14ac:dyDescent="0.25">
      <c r="A603" s="4" t="s">
        <v>37</v>
      </c>
      <c r="B603" s="5" t="s">
        <v>148</v>
      </c>
      <c r="C603" s="5" t="s">
        <v>23</v>
      </c>
      <c r="D603" s="5" t="s">
        <v>17</v>
      </c>
      <c r="E603" s="5" t="s">
        <v>67</v>
      </c>
      <c r="F603" s="7">
        <v>41913</v>
      </c>
      <c r="G603" s="5">
        <v>952714908</v>
      </c>
      <c r="H603" s="5" t="s">
        <v>453</v>
      </c>
      <c r="I603" s="5">
        <v>8367</v>
      </c>
      <c r="J603" s="5">
        <v>154.06</v>
      </c>
      <c r="K603" s="5">
        <v>90.93</v>
      </c>
      <c r="L603" s="5">
        <v>1289020.02</v>
      </c>
      <c r="M603" s="5">
        <v>760811.31</v>
      </c>
      <c r="N603" s="5">
        <v>528208.71</v>
      </c>
      <c r="O603" s="5">
        <v>2014</v>
      </c>
      <c r="P603" s="6">
        <v>1</v>
      </c>
    </row>
    <row r="604" spans="1:16" x14ac:dyDescent="0.25">
      <c r="A604" s="4" t="s">
        <v>37</v>
      </c>
      <c r="B604" s="5" t="s">
        <v>813</v>
      </c>
      <c r="C604" s="5" t="s">
        <v>23</v>
      </c>
      <c r="D604" s="5" t="s">
        <v>24</v>
      </c>
      <c r="E604" s="5" t="s">
        <v>26</v>
      </c>
      <c r="F604" s="7">
        <v>40247</v>
      </c>
      <c r="G604" s="5">
        <v>694722020</v>
      </c>
      <c r="H604" s="7">
        <v>40247</v>
      </c>
      <c r="I604" s="5">
        <v>2539</v>
      </c>
      <c r="J604" s="5">
        <v>154.06</v>
      </c>
      <c r="K604" s="5">
        <v>90.93</v>
      </c>
      <c r="L604" s="5">
        <v>391158.34</v>
      </c>
      <c r="M604" s="5">
        <v>230871.27</v>
      </c>
      <c r="N604" s="5">
        <v>160287.07</v>
      </c>
      <c r="O604" s="5">
        <v>2010</v>
      </c>
      <c r="P604" s="6">
        <v>10</v>
      </c>
    </row>
    <row r="605" spans="1:16" x14ac:dyDescent="0.25">
      <c r="A605" s="4" t="s">
        <v>37</v>
      </c>
      <c r="B605" s="5" t="s">
        <v>813</v>
      </c>
      <c r="C605" s="5" t="s">
        <v>61</v>
      </c>
      <c r="D605" s="5" t="s">
        <v>24</v>
      </c>
      <c r="E605" s="5" t="s">
        <v>34</v>
      </c>
      <c r="F605" s="5" t="s">
        <v>685</v>
      </c>
      <c r="G605" s="5">
        <v>414715278</v>
      </c>
      <c r="H605" s="7">
        <v>42105</v>
      </c>
      <c r="I605" s="5">
        <v>2321</v>
      </c>
      <c r="J605" s="5">
        <v>668.27</v>
      </c>
      <c r="K605" s="5">
        <v>502.54</v>
      </c>
      <c r="L605" s="5">
        <v>1551054.67</v>
      </c>
      <c r="M605" s="5">
        <v>1166395.3400000001</v>
      </c>
      <c r="N605" s="5">
        <v>384659.33</v>
      </c>
      <c r="O605" s="5">
        <v>2015</v>
      </c>
      <c r="P605" s="6">
        <v>10</v>
      </c>
    </row>
    <row r="606" spans="1:16" x14ac:dyDescent="0.25">
      <c r="A606" s="4" t="s">
        <v>37</v>
      </c>
      <c r="B606" s="5" t="s">
        <v>284</v>
      </c>
      <c r="C606" s="5" t="s">
        <v>57</v>
      </c>
      <c r="D606" s="5" t="s">
        <v>17</v>
      </c>
      <c r="E606" s="5" t="s">
        <v>18</v>
      </c>
      <c r="F606" s="5" t="s">
        <v>814</v>
      </c>
      <c r="G606" s="5">
        <v>714306008</v>
      </c>
      <c r="H606" s="5" t="s">
        <v>205</v>
      </c>
      <c r="I606" s="5">
        <v>7876</v>
      </c>
      <c r="J606" s="5">
        <v>152.58000000000001</v>
      </c>
      <c r="K606" s="5">
        <v>97.44</v>
      </c>
      <c r="L606" s="5">
        <v>1201720.08</v>
      </c>
      <c r="M606" s="5">
        <v>767437.44</v>
      </c>
      <c r="N606" s="5">
        <v>434282.64</v>
      </c>
      <c r="O606" s="5">
        <v>2013</v>
      </c>
      <c r="P606" s="6">
        <v>7</v>
      </c>
    </row>
    <row r="607" spans="1:16" x14ac:dyDescent="0.25">
      <c r="A607" s="4" t="s">
        <v>14</v>
      </c>
      <c r="B607" s="5" t="s">
        <v>727</v>
      </c>
      <c r="C607" s="5" t="s">
        <v>57</v>
      </c>
      <c r="D607" s="5" t="s">
        <v>24</v>
      </c>
      <c r="E607" s="5" t="s">
        <v>34</v>
      </c>
      <c r="F607" s="5" t="s">
        <v>56</v>
      </c>
      <c r="G607" s="5">
        <v>465418040</v>
      </c>
      <c r="H607" s="5" t="s">
        <v>815</v>
      </c>
      <c r="I607" s="5">
        <v>6396</v>
      </c>
      <c r="J607" s="5">
        <v>152.58000000000001</v>
      </c>
      <c r="K607" s="5">
        <v>97.44</v>
      </c>
      <c r="L607" s="5">
        <v>975901.68</v>
      </c>
      <c r="M607" s="5">
        <v>623226.24</v>
      </c>
      <c r="N607" s="5">
        <v>352675.44</v>
      </c>
      <c r="O607" s="5">
        <v>2016</v>
      </c>
      <c r="P607" s="6">
        <v>1</v>
      </c>
    </row>
    <row r="608" spans="1:16" x14ac:dyDescent="0.25">
      <c r="A608" s="4" t="s">
        <v>31</v>
      </c>
      <c r="B608" s="5" t="s">
        <v>64</v>
      </c>
      <c r="C608" s="5" t="s">
        <v>30</v>
      </c>
      <c r="D608" s="5" t="s">
        <v>24</v>
      </c>
      <c r="E608" s="5" t="s">
        <v>18</v>
      </c>
      <c r="F608" s="5" t="s">
        <v>205</v>
      </c>
      <c r="G608" s="5">
        <v>860287702</v>
      </c>
      <c r="H608" s="7">
        <v>41587</v>
      </c>
      <c r="I608" s="5">
        <v>7103</v>
      </c>
      <c r="J608" s="5">
        <v>205.7</v>
      </c>
      <c r="K608" s="5">
        <v>117.11</v>
      </c>
      <c r="L608" s="5">
        <v>1461087.1</v>
      </c>
      <c r="M608" s="5">
        <v>831832.33</v>
      </c>
      <c r="N608" s="5">
        <v>629254.77</v>
      </c>
      <c r="O608" s="5">
        <v>2013</v>
      </c>
      <c r="P608" s="6">
        <v>8</v>
      </c>
    </row>
    <row r="609" spans="1:16" x14ac:dyDescent="0.25">
      <c r="A609" s="4" t="s">
        <v>14</v>
      </c>
      <c r="B609" s="5" t="s">
        <v>538</v>
      </c>
      <c r="C609" s="5" t="s">
        <v>23</v>
      </c>
      <c r="D609" s="5" t="s">
        <v>24</v>
      </c>
      <c r="E609" s="5" t="s">
        <v>26</v>
      </c>
      <c r="F609" s="5" t="s">
        <v>320</v>
      </c>
      <c r="G609" s="5">
        <v>461463820</v>
      </c>
      <c r="H609" s="5" t="s">
        <v>816</v>
      </c>
      <c r="I609" s="5">
        <v>6254</v>
      </c>
      <c r="J609" s="5">
        <v>154.06</v>
      </c>
      <c r="K609" s="5">
        <v>90.93</v>
      </c>
      <c r="L609" s="5">
        <v>963491.24</v>
      </c>
      <c r="M609" s="5">
        <v>568676.22</v>
      </c>
      <c r="N609" s="5">
        <v>394815.02</v>
      </c>
      <c r="O609" s="5">
        <v>2016</v>
      </c>
      <c r="P609" s="6">
        <v>8</v>
      </c>
    </row>
    <row r="610" spans="1:16" x14ac:dyDescent="0.25">
      <c r="A610" s="4" t="s">
        <v>31</v>
      </c>
      <c r="B610" s="5" t="s">
        <v>110</v>
      </c>
      <c r="C610" s="5" t="s">
        <v>25</v>
      </c>
      <c r="D610" s="5" t="s">
        <v>17</v>
      </c>
      <c r="E610" s="5" t="s">
        <v>18</v>
      </c>
      <c r="F610" s="5" t="s">
        <v>817</v>
      </c>
      <c r="G610" s="5">
        <v>151807725</v>
      </c>
      <c r="H610" s="5" t="s">
        <v>801</v>
      </c>
      <c r="I610" s="5">
        <v>2134</v>
      </c>
      <c r="J610" s="5">
        <v>255.28</v>
      </c>
      <c r="K610" s="5">
        <v>159.41999999999999</v>
      </c>
      <c r="L610" s="5">
        <v>544767.52</v>
      </c>
      <c r="M610" s="5">
        <v>340202.28</v>
      </c>
      <c r="N610" s="5">
        <v>204565.24</v>
      </c>
      <c r="O610" s="5">
        <v>2013</v>
      </c>
      <c r="P610" s="6">
        <v>9</v>
      </c>
    </row>
    <row r="611" spans="1:16" x14ac:dyDescent="0.25">
      <c r="A611" s="4" t="s">
        <v>31</v>
      </c>
      <c r="B611" s="5" t="s">
        <v>197</v>
      </c>
      <c r="C611" s="5" t="s">
        <v>97</v>
      </c>
      <c r="D611" s="5" t="s">
        <v>17</v>
      </c>
      <c r="E611" s="5" t="s">
        <v>26</v>
      </c>
      <c r="F611" s="5" t="s">
        <v>818</v>
      </c>
      <c r="G611" s="5">
        <v>884493243</v>
      </c>
      <c r="H611" s="7">
        <v>41315</v>
      </c>
      <c r="I611" s="5">
        <v>61</v>
      </c>
      <c r="J611" s="5">
        <v>421.89</v>
      </c>
      <c r="K611" s="5">
        <v>364.69</v>
      </c>
      <c r="L611" s="5">
        <v>25735.29</v>
      </c>
      <c r="M611" s="5">
        <v>22246.09</v>
      </c>
      <c r="N611" s="5">
        <v>3489.2</v>
      </c>
      <c r="O611" s="5">
        <v>2013</v>
      </c>
      <c r="P611" s="6">
        <v>8</v>
      </c>
    </row>
    <row r="612" spans="1:16" x14ac:dyDescent="0.25">
      <c r="A612" s="4" t="s">
        <v>28</v>
      </c>
      <c r="B612" s="5" t="s">
        <v>656</v>
      </c>
      <c r="C612" s="5" t="s">
        <v>16</v>
      </c>
      <c r="D612" s="5" t="s">
        <v>17</v>
      </c>
      <c r="E612" s="5" t="s">
        <v>18</v>
      </c>
      <c r="F612" s="7">
        <v>40463</v>
      </c>
      <c r="G612" s="5">
        <v>533006703</v>
      </c>
      <c r="H612" s="5" t="s">
        <v>819</v>
      </c>
      <c r="I612" s="5">
        <v>7383</v>
      </c>
      <c r="J612" s="5">
        <v>437.2</v>
      </c>
      <c r="K612" s="5">
        <v>263.33</v>
      </c>
      <c r="L612" s="5">
        <v>3227847.6</v>
      </c>
      <c r="M612" s="5">
        <v>1944165.39</v>
      </c>
      <c r="N612" s="5">
        <v>1283682.21</v>
      </c>
      <c r="O612" s="5">
        <v>2010</v>
      </c>
      <c r="P612" s="6">
        <v>12</v>
      </c>
    </row>
    <row r="613" spans="1:16" x14ac:dyDescent="0.25">
      <c r="A613" s="4" t="s">
        <v>31</v>
      </c>
      <c r="B613" s="5" t="s">
        <v>121</v>
      </c>
      <c r="C613" s="5" t="s">
        <v>23</v>
      </c>
      <c r="D613" s="5" t="s">
        <v>24</v>
      </c>
      <c r="E613" s="5" t="s">
        <v>26</v>
      </c>
      <c r="F613" s="7">
        <v>41008</v>
      </c>
      <c r="G613" s="5">
        <v>641146934</v>
      </c>
      <c r="H613" s="7">
        <v>41009</v>
      </c>
      <c r="I613" s="5">
        <v>8480</v>
      </c>
      <c r="J613" s="5">
        <v>154.06</v>
      </c>
      <c r="K613" s="5">
        <v>90.93</v>
      </c>
      <c r="L613" s="5">
        <v>1306428.8</v>
      </c>
      <c r="M613" s="5">
        <v>771086.4</v>
      </c>
      <c r="N613" s="5">
        <v>535342.4</v>
      </c>
      <c r="O613" s="5">
        <v>2012</v>
      </c>
      <c r="P613" s="6">
        <v>9</v>
      </c>
    </row>
    <row r="614" spans="1:16" x14ac:dyDescent="0.25">
      <c r="A614" s="4" t="s">
        <v>28</v>
      </c>
      <c r="B614" s="5" t="s">
        <v>66</v>
      </c>
      <c r="C614" s="5" t="s">
        <v>16</v>
      </c>
      <c r="D614" s="5" t="s">
        <v>17</v>
      </c>
      <c r="E614" s="5" t="s">
        <v>18</v>
      </c>
      <c r="F614" s="5" t="s">
        <v>651</v>
      </c>
      <c r="G614" s="5">
        <v>573025262</v>
      </c>
      <c r="H614" s="5" t="s">
        <v>820</v>
      </c>
      <c r="I614" s="5">
        <v>9764</v>
      </c>
      <c r="J614" s="5">
        <v>437.2</v>
      </c>
      <c r="K614" s="5">
        <v>263.33</v>
      </c>
      <c r="L614" s="5">
        <v>4268820.8</v>
      </c>
      <c r="M614" s="5">
        <v>2571154.12</v>
      </c>
      <c r="N614" s="5">
        <v>1697666.68</v>
      </c>
      <c r="O614" s="5">
        <v>2011</v>
      </c>
      <c r="P614" s="6">
        <v>10</v>
      </c>
    </row>
    <row r="615" spans="1:16" x14ac:dyDescent="0.25">
      <c r="A615" s="4" t="s">
        <v>31</v>
      </c>
      <c r="B615" s="5" t="s">
        <v>494</v>
      </c>
      <c r="C615" s="5" t="s">
        <v>61</v>
      </c>
      <c r="D615" s="5" t="s">
        <v>17</v>
      </c>
      <c r="E615" s="5" t="s">
        <v>26</v>
      </c>
      <c r="F615" s="5" t="s">
        <v>821</v>
      </c>
      <c r="G615" s="5">
        <v>663065516</v>
      </c>
      <c r="H615" s="7">
        <v>41526</v>
      </c>
      <c r="I615" s="5">
        <v>4676</v>
      </c>
      <c r="J615" s="5">
        <v>668.27</v>
      </c>
      <c r="K615" s="5">
        <v>502.54</v>
      </c>
      <c r="L615" s="5">
        <v>3124830.52</v>
      </c>
      <c r="M615" s="5">
        <v>2349877.04</v>
      </c>
      <c r="N615" s="5">
        <v>774953.48</v>
      </c>
      <c r="O615" s="5">
        <v>2013</v>
      </c>
      <c r="P615" s="6">
        <v>8</v>
      </c>
    </row>
    <row r="616" spans="1:16" x14ac:dyDescent="0.25">
      <c r="A616" s="4" t="s">
        <v>28</v>
      </c>
      <c r="B616" s="5" t="s">
        <v>524</v>
      </c>
      <c r="C616" s="5" t="s">
        <v>74</v>
      </c>
      <c r="D616" s="5" t="s">
        <v>24</v>
      </c>
      <c r="E616" s="5" t="s">
        <v>18</v>
      </c>
      <c r="F616" s="5" t="s">
        <v>763</v>
      </c>
      <c r="G616" s="5">
        <v>866004025</v>
      </c>
      <c r="H616" s="7">
        <v>42828</v>
      </c>
      <c r="I616" s="5">
        <v>8691</v>
      </c>
      <c r="J616" s="5">
        <v>47.45</v>
      </c>
      <c r="K616" s="5">
        <v>31.79</v>
      </c>
      <c r="L616" s="5">
        <v>412387.95</v>
      </c>
      <c r="M616" s="5">
        <v>276286.89</v>
      </c>
      <c r="N616" s="5">
        <v>136101.06</v>
      </c>
      <c r="O616" s="5">
        <v>2017</v>
      </c>
      <c r="P616" s="6">
        <v>2</v>
      </c>
    </row>
    <row r="617" spans="1:16" x14ac:dyDescent="0.25">
      <c r="A617" s="4" t="s">
        <v>28</v>
      </c>
      <c r="B617" s="5" t="s">
        <v>822</v>
      </c>
      <c r="C617" s="5" t="s">
        <v>25</v>
      </c>
      <c r="D617" s="5" t="s">
        <v>24</v>
      </c>
      <c r="E617" s="5" t="s">
        <v>34</v>
      </c>
      <c r="F617" s="5" t="s">
        <v>414</v>
      </c>
      <c r="G617" s="5">
        <v>306889617</v>
      </c>
      <c r="H617" s="5" t="s">
        <v>227</v>
      </c>
      <c r="I617" s="5">
        <v>4312</v>
      </c>
      <c r="J617" s="5">
        <v>255.28</v>
      </c>
      <c r="K617" s="5">
        <v>159.41999999999999</v>
      </c>
      <c r="L617" s="5">
        <v>1100767.3600000001</v>
      </c>
      <c r="M617" s="5">
        <v>687419.04</v>
      </c>
      <c r="N617" s="5">
        <v>413348.32</v>
      </c>
      <c r="O617" s="5">
        <v>2010</v>
      </c>
      <c r="P617" s="6">
        <v>10</v>
      </c>
    </row>
    <row r="618" spans="1:16" x14ac:dyDescent="0.25">
      <c r="A618" s="4" t="s">
        <v>37</v>
      </c>
      <c r="B618" s="5" t="s">
        <v>43</v>
      </c>
      <c r="C618" s="5" t="s">
        <v>85</v>
      </c>
      <c r="D618" s="5" t="s">
        <v>24</v>
      </c>
      <c r="E618" s="5" t="s">
        <v>18</v>
      </c>
      <c r="F618" s="5" t="s">
        <v>307</v>
      </c>
      <c r="G618" s="5">
        <v>431083619</v>
      </c>
      <c r="H618" s="7">
        <v>41920</v>
      </c>
      <c r="I618" s="5">
        <v>6077</v>
      </c>
      <c r="J618" s="5">
        <v>81.73</v>
      </c>
      <c r="K618" s="5">
        <v>56.67</v>
      </c>
      <c r="L618" s="5">
        <v>496673.21</v>
      </c>
      <c r="M618" s="5">
        <v>344383.59</v>
      </c>
      <c r="N618" s="5">
        <v>152289.62</v>
      </c>
      <c r="O618" s="5">
        <v>2014</v>
      </c>
      <c r="P618" s="6">
        <v>7</v>
      </c>
    </row>
    <row r="619" spans="1:16" x14ac:dyDescent="0.25">
      <c r="A619" s="4" t="s">
        <v>14</v>
      </c>
      <c r="B619" s="5" t="s">
        <v>238</v>
      </c>
      <c r="C619" s="5" t="s">
        <v>85</v>
      </c>
      <c r="D619" s="5" t="s">
        <v>24</v>
      </c>
      <c r="E619" s="5" t="s">
        <v>34</v>
      </c>
      <c r="F619" s="5" t="s">
        <v>823</v>
      </c>
      <c r="G619" s="5">
        <v>954259860</v>
      </c>
      <c r="H619" s="7">
        <v>42100</v>
      </c>
      <c r="I619" s="5">
        <v>5553</v>
      </c>
      <c r="J619" s="5">
        <v>81.73</v>
      </c>
      <c r="K619" s="5">
        <v>56.67</v>
      </c>
      <c r="L619" s="5">
        <v>453846.69</v>
      </c>
      <c r="M619" s="5">
        <v>314688.51</v>
      </c>
      <c r="N619" s="5">
        <v>139158.18</v>
      </c>
      <c r="O619" s="5">
        <v>2015</v>
      </c>
      <c r="P619" s="6">
        <v>5</v>
      </c>
    </row>
    <row r="620" spans="1:16" x14ac:dyDescent="0.25">
      <c r="A620" s="4" t="s">
        <v>47</v>
      </c>
      <c r="B620" s="5" t="s">
        <v>486</v>
      </c>
      <c r="C620" s="5" t="s">
        <v>85</v>
      </c>
      <c r="D620" s="5" t="s">
        <v>17</v>
      </c>
      <c r="E620" s="5" t="s">
        <v>26</v>
      </c>
      <c r="F620" s="7">
        <v>42495</v>
      </c>
      <c r="G620" s="5">
        <v>312404668</v>
      </c>
      <c r="H620" s="5" t="s">
        <v>824</v>
      </c>
      <c r="I620" s="5">
        <v>6338</v>
      </c>
      <c r="J620" s="5">
        <v>81.73</v>
      </c>
      <c r="K620" s="5">
        <v>56.67</v>
      </c>
      <c r="L620" s="5">
        <v>518004.74</v>
      </c>
      <c r="M620" s="5">
        <v>359174.46</v>
      </c>
      <c r="N620" s="5">
        <v>158830.28</v>
      </c>
      <c r="O620" s="5">
        <v>2016</v>
      </c>
      <c r="P620" s="6">
        <v>5</v>
      </c>
    </row>
    <row r="621" spans="1:16" x14ac:dyDescent="0.25">
      <c r="A621" s="4" t="s">
        <v>31</v>
      </c>
      <c r="B621" s="5" t="s">
        <v>441</v>
      </c>
      <c r="C621" s="5" t="s">
        <v>71</v>
      </c>
      <c r="D621" s="5" t="s">
        <v>17</v>
      </c>
      <c r="E621" s="5" t="s">
        <v>26</v>
      </c>
      <c r="F621" s="5" t="s">
        <v>310</v>
      </c>
      <c r="G621" s="5">
        <v>611816871</v>
      </c>
      <c r="H621" s="5" t="s">
        <v>825</v>
      </c>
      <c r="I621" s="5">
        <v>9063</v>
      </c>
      <c r="J621" s="5">
        <v>651.21</v>
      </c>
      <c r="K621" s="5">
        <v>524.96</v>
      </c>
      <c r="L621" s="5">
        <v>5901916.2300000004</v>
      </c>
      <c r="M621" s="5">
        <v>4757712.4800000004</v>
      </c>
      <c r="N621" s="5">
        <v>1144203.75</v>
      </c>
      <c r="O621" s="5">
        <v>2010</v>
      </c>
      <c r="P621" s="6">
        <v>4</v>
      </c>
    </row>
    <row r="622" spans="1:16" x14ac:dyDescent="0.25">
      <c r="A622" s="4" t="s">
        <v>37</v>
      </c>
      <c r="B622" s="5" t="s">
        <v>179</v>
      </c>
      <c r="C622" s="5" t="s">
        <v>71</v>
      </c>
      <c r="D622" s="5" t="s">
        <v>24</v>
      </c>
      <c r="E622" s="5" t="s">
        <v>26</v>
      </c>
      <c r="F622" s="5" t="s">
        <v>666</v>
      </c>
      <c r="G622" s="5">
        <v>879107797</v>
      </c>
      <c r="H622" s="7">
        <v>41316</v>
      </c>
      <c r="I622" s="5">
        <v>6388</v>
      </c>
      <c r="J622" s="5">
        <v>651.21</v>
      </c>
      <c r="K622" s="5">
        <v>524.96</v>
      </c>
      <c r="L622" s="5">
        <v>4159929.48</v>
      </c>
      <c r="M622" s="5">
        <v>3353444.48</v>
      </c>
      <c r="N622" s="5">
        <v>806485</v>
      </c>
      <c r="O622" s="5">
        <v>2013</v>
      </c>
      <c r="P622" s="6">
        <v>10</v>
      </c>
    </row>
    <row r="623" spans="1:16" x14ac:dyDescent="0.25">
      <c r="A623" s="4" t="s">
        <v>31</v>
      </c>
      <c r="B623" s="5" t="s">
        <v>354</v>
      </c>
      <c r="C623" s="5" t="s">
        <v>23</v>
      </c>
      <c r="D623" s="5" t="s">
        <v>17</v>
      </c>
      <c r="E623" s="5" t="s">
        <v>26</v>
      </c>
      <c r="F623" s="5" t="s">
        <v>796</v>
      </c>
      <c r="G623" s="5">
        <v>211201274</v>
      </c>
      <c r="H623" s="7">
        <v>40430</v>
      </c>
      <c r="I623" s="5">
        <v>8005</v>
      </c>
      <c r="J623" s="5">
        <v>154.06</v>
      </c>
      <c r="K623" s="5">
        <v>90.93</v>
      </c>
      <c r="L623" s="5">
        <v>1233250.3</v>
      </c>
      <c r="M623" s="5">
        <v>727894.65</v>
      </c>
      <c r="N623" s="5">
        <v>505355.65</v>
      </c>
      <c r="O623" s="5">
        <v>2010</v>
      </c>
      <c r="P623" s="6">
        <v>7</v>
      </c>
    </row>
    <row r="624" spans="1:16" x14ac:dyDescent="0.25">
      <c r="A624" s="4" t="s">
        <v>31</v>
      </c>
      <c r="B624" s="5" t="s">
        <v>197</v>
      </c>
      <c r="C624" s="5" t="s">
        <v>33</v>
      </c>
      <c r="D624" s="5" t="s">
        <v>24</v>
      </c>
      <c r="E624" s="5" t="s">
        <v>34</v>
      </c>
      <c r="F624" s="7">
        <v>42253</v>
      </c>
      <c r="G624" s="5">
        <v>925333631</v>
      </c>
      <c r="H624" s="5" t="s">
        <v>540</v>
      </c>
      <c r="I624" s="5">
        <v>5639</v>
      </c>
      <c r="J624" s="5">
        <v>9.33</v>
      </c>
      <c r="K624" s="5">
        <v>6.92</v>
      </c>
      <c r="L624" s="5">
        <v>52611.87</v>
      </c>
      <c r="M624" s="5">
        <v>39021.879999999997</v>
      </c>
      <c r="N624" s="5">
        <v>13589.99</v>
      </c>
      <c r="O624" s="5">
        <v>2015</v>
      </c>
      <c r="P624" s="6">
        <v>6</v>
      </c>
    </row>
    <row r="625" spans="1:16" x14ac:dyDescent="0.25">
      <c r="A625" s="4" t="s">
        <v>37</v>
      </c>
      <c r="B625" s="5" t="s">
        <v>328</v>
      </c>
      <c r="C625" s="5" t="s">
        <v>57</v>
      </c>
      <c r="D625" s="5" t="s">
        <v>17</v>
      </c>
      <c r="E625" s="5" t="s">
        <v>26</v>
      </c>
      <c r="F625" s="7">
        <v>40243</v>
      </c>
      <c r="G625" s="5">
        <v>909053695</v>
      </c>
      <c r="H625" s="5" t="s">
        <v>826</v>
      </c>
      <c r="I625" s="5">
        <v>8044</v>
      </c>
      <c r="J625" s="5">
        <v>152.58000000000001</v>
      </c>
      <c r="K625" s="5">
        <v>97.44</v>
      </c>
      <c r="L625" s="5">
        <v>1227353.52</v>
      </c>
      <c r="M625" s="5">
        <v>783807.36</v>
      </c>
      <c r="N625" s="5">
        <v>443546.16</v>
      </c>
      <c r="O625" s="5">
        <v>2010</v>
      </c>
      <c r="P625" s="6">
        <v>6</v>
      </c>
    </row>
    <row r="626" spans="1:16" x14ac:dyDescent="0.25">
      <c r="A626" s="4" t="s">
        <v>37</v>
      </c>
      <c r="B626" s="5" t="s">
        <v>115</v>
      </c>
      <c r="C626" s="5" t="s">
        <v>25</v>
      </c>
      <c r="D626" s="5" t="s">
        <v>24</v>
      </c>
      <c r="E626" s="5" t="s">
        <v>67</v>
      </c>
      <c r="F626" s="5" t="s">
        <v>827</v>
      </c>
      <c r="G626" s="5">
        <v>370222795</v>
      </c>
      <c r="H626" s="7">
        <v>42680</v>
      </c>
      <c r="I626" s="5">
        <v>6007</v>
      </c>
      <c r="J626" s="5">
        <v>255.28</v>
      </c>
      <c r="K626" s="5">
        <v>159.41999999999999</v>
      </c>
      <c r="L626" s="5">
        <v>1533466.96</v>
      </c>
      <c r="M626" s="5">
        <v>957635.94</v>
      </c>
      <c r="N626" s="5">
        <v>575831.02</v>
      </c>
      <c r="O626" s="5">
        <v>2016</v>
      </c>
      <c r="P626" s="6">
        <v>5</v>
      </c>
    </row>
    <row r="627" spans="1:16" x14ac:dyDescent="0.25">
      <c r="A627" s="4" t="s">
        <v>31</v>
      </c>
      <c r="B627" s="5" t="s">
        <v>182</v>
      </c>
      <c r="C627" s="5" t="s">
        <v>16</v>
      </c>
      <c r="D627" s="5" t="s">
        <v>17</v>
      </c>
      <c r="E627" s="5" t="s">
        <v>34</v>
      </c>
      <c r="F627" s="7">
        <v>41341</v>
      </c>
      <c r="G627" s="5">
        <v>487014758</v>
      </c>
      <c r="H627" s="5" t="s">
        <v>828</v>
      </c>
      <c r="I627" s="5">
        <v>7344</v>
      </c>
      <c r="J627" s="5">
        <v>437.2</v>
      </c>
      <c r="K627" s="5">
        <v>263.33</v>
      </c>
      <c r="L627" s="5">
        <v>3210796.8</v>
      </c>
      <c r="M627" s="5">
        <v>1933895.52</v>
      </c>
      <c r="N627" s="5">
        <v>1276901.28</v>
      </c>
      <c r="O627" s="5">
        <v>2013</v>
      </c>
      <c r="P627" s="6">
        <v>8</v>
      </c>
    </row>
    <row r="628" spans="1:16" x14ac:dyDescent="0.25">
      <c r="A628" s="4" t="s">
        <v>37</v>
      </c>
      <c r="B628" s="5" t="s">
        <v>383</v>
      </c>
      <c r="C628" s="5" t="s">
        <v>23</v>
      </c>
      <c r="D628" s="5" t="s">
        <v>24</v>
      </c>
      <c r="E628" s="5" t="s">
        <v>18</v>
      </c>
      <c r="F628" s="5" t="s">
        <v>829</v>
      </c>
      <c r="G628" s="5">
        <v>257915914</v>
      </c>
      <c r="H628" s="7">
        <v>41435</v>
      </c>
      <c r="I628" s="5">
        <v>1905</v>
      </c>
      <c r="J628" s="5">
        <v>154.06</v>
      </c>
      <c r="K628" s="5">
        <v>90.93</v>
      </c>
      <c r="L628" s="5">
        <v>293484.3</v>
      </c>
      <c r="M628" s="5">
        <v>173221.65</v>
      </c>
      <c r="N628" s="5">
        <v>120262.65</v>
      </c>
      <c r="O628" s="5">
        <v>2013</v>
      </c>
      <c r="P628" s="6">
        <v>9</v>
      </c>
    </row>
    <row r="629" spans="1:16" x14ac:dyDescent="0.25">
      <c r="A629" s="4" t="s">
        <v>28</v>
      </c>
      <c r="B629" s="5" t="s">
        <v>29</v>
      </c>
      <c r="C629" s="5" t="s">
        <v>97</v>
      </c>
      <c r="D629" s="5" t="s">
        <v>17</v>
      </c>
      <c r="E629" s="5" t="s">
        <v>18</v>
      </c>
      <c r="F629" s="7">
        <v>40216</v>
      </c>
      <c r="G629" s="5">
        <v>551725089</v>
      </c>
      <c r="H629" s="7">
        <v>40459</v>
      </c>
      <c r="I629" s="5">
        <v>6569</v>
      </c>
      <c r="J629" s="5">
        <v>421.89</v>
      </c>
      <c r="K629" s="5">
        <v>364.69</v>
      </c>
      <c r="L629" s="5">
        <v>2771395.41</v>
      </c>
      <c r="M629" s="5">
        <v>2395648.61</v>
      </c>
      <c r="N629" s="5">
        <v>375746.8</v>
      </c>
      <c r="O629" s="5">
        <v>2010</v>
      </c>
      <c r="P629" s="6">
        <v>7</v>
      </c>
    </row>
    <row r="630" spans="1:16" x14ac:dyDescent="0.25">
      <c r="A630" s="4" t="s">
        <v>47</v>
      </c>
      <c r="B630" s="5" t="s">
        <v>210</v>
      </c>
      <c r="C630" s="5" t="s">
        <v>97</v>
      </c>
      <c r="D630" s="5" t="s">
        <v>17</v>
      </c>
      <c r="E630" s="5" t="s">
        <v>67</v>
      </c>
      <c r="F630" s="5" t="s">
        <v>830</v>
      </c>
      <c r="G630" s="5">
        <v>957553613</v>
      </c>
      <c r="H630" s="7">
        <v>41913</v>
      </c>
      <c r="I630" s="5">
        <v>248</v>
      </c>
      <c r="J630" s="5">
        <v>421.89</v>
      </c>
      <c r="K630" s="5">
        <v>364.69</v>
      </c>
      <c r="L630" s="5">
        <v>104628.72</v>
      </c>
      <c r="M630" s="5">
        <v>90443.12</v>
      </c>
      <c r="N630" s="5">
        <v>14185.6</v>
      </c>
      <c r="O630" s="5">
        <v>2013</v>
      </c>
      <c r="P630" s="6">
        <v>12</v>
      </c>
    </row>
    <row r="631" spans="1:16" x14ac:dyDescent="0.25">
      <c r="A631" s="4" t="s">
        <v>31</v>
      </c>
      <c r="B631" s="5" t="s">
        <v>196</v>
      </c>
      <c r="C631" s="5" t="s">
        <v>71</v>
      </c>
      <c r="D631" s="5" t="s">
        <v>17</v>
      </c>
      <c r="E631" s="5" t="s">
        <v>67</v>
      </c>
      <c r="F631" s="5" t="s">
        <v>831</v>
      </c>
      <c r="G631" s="5">
        <v>234825313</v>
      </c>
      <c r="H631" s="5" t="s">
        <v>832</v>
      </c>
      <c r="I631" s="5">
        <v>8883</v>
      </c>
      <c r="J631" s="5">
        <v>651.21</v>
      </c>
      <c r="K631" s="5">
        <v>524.96</v>
      </c>
      <c r="L631" s="5">
        <v>5784698.4299999997</v>
      </c>
      <c r="M631" s="5">
        <v>4663219.68</v>
      </c>
      <c r="N631" s="5">
        <v>1121478.75</v>
      </c>
      <c r="O631" s="5">
        <v>2016</v>
      </c>
      <c r="P631" s="6">
        <v>3</v>
      </c>
    </row>
    <row r="632" spans="1:16" x14ac:dyDescent="0.25">
      <c r="A632" s="4" t="s">
        <v>37</v>
      </c>
      <c r="B632" s="5" t="s">
        <v>813</v>
      </c>
      <c r="C632" s="5" t="s">
        <v>57</v>
      </c>
      <c r="D632" s="5" t="s">
        <v>24</v>
      </c>
      <c r="E632" s="5" t="s">
        <v>18</v>
      </c>
      <c r="F632" s="7">
        <v>40427</v>
      </c>
      <c r="G632" s="5">
        <v>363276517</v>
      </c>
      <c r="H632" s="7">
        <v>40428</v>
      </c>
      <c r="I632" s="5">
        <v>449</v>
      </c>
      <c r="J632" s="5">
        <v>152.58000000000001</v>
      </c>
      <c r="K632" s="5">
        <v>97.44</v>
      </c>
      <c r="L632" s="5">
        <v>68508.42</v>
      </c>
      <c r="M632" s="5">
        <v>43750.559999999998</v>
      </c>
      <c r="N632" s="5">
        <v>24757.86</v>
      </c>
      <c r="O632" s="5">
        <v>2010</v>
      </c>
      <c r="P632" s="6">
        <v>6</v>
      </c>
    </row>
    <row r="633" spans="1:16" x14ac:dyDescent="0.25">
      <c r="A633" s="4" t="s">
        <v>37</v>
      </c>
      <c r="B633" s="5" t="s">
        <v>383</v>
      </c>
      <c r="C633" s="5" t="s">
        <v>85</v>
      </c>
      <c r="D633" s="5" t="s">
        <v>24</v>
      </c>
      <c r="E633" s="5" t="s">
        <v>18</v>
      </c>
      <c r="F633" s="5" t="s">
        <v>833</v>
      </c>
      <c r="G633" s="5">
        <v>692956054</v>
      </c>
      <c r="H633" s="5" t="s">
        <v>101</v>
      </c>
      <c r="I633" s="5">
        <v>9950</v>
      </c>
      <c r="J633" s="5">
        <v>81.73</v>
      </c>
      <c r="K633" s="5">
        <v>56.67</v>
      </c>
      <c r="L633" s="5">
        <v>813213.5</v>
      </c>
      <c r="M633" s="5">
        <v>563866.5</v>
      </c>
      <c r="N633" s="5">
        <v>249347</v>
      </c>
      <c r="O633" s="5">
        <v>2017</v>
      </c>
      <c r="P633" s="6">
        <v>5</v>
      </c>
    </row>
    <row r="634" spans="1:16" x14ac:dyDescent="0.25">
      <c r="A634" s="4" t="s">
        <v>31</v>
      </c>
      <c r="B634" s="5" t="s">
        <v>76</v>
      </c>
      <c r="C634" s="5" t="s">
        <v>16</v>
      </c>
      <c r="D634" s="5" t="s">
        <v>24</v>
      </c>
      <c r="E634" s="5" t="s">
        <v>34</v>
      </c>
      <c r="F634" s="7">
        <v>41614</v>
      </c>
      <c r="G634" s="5">
        <v>194225251</v>
      </c>
      <c r="H634" s="5" t="s">
        <v>834</v>
      </c>
      <c r="I634" s="5">
        <v>4423</v>
      </c>
      <c r="J634" s="5">
        <v>437.2</v>
      </c>
      <c r="K634" s="5">
        <v>263.33</v>
      </c>
      <c r="L634" s="5">
        <v>1933735.6</v>
      </c>
      <c r="M634" s="5">
        <v>1164708.5900000001</v>
      </c>
      <c r="N634" s="5">
        <v>769027.01</v>
      </c>
      <c r="O634" s="5">
        <v>2013</v>
      </c>
      <c r="P634" s="6">
        <v>6</v>
      </c>
    </row>
    <row r="635" spans="1:16" x14ac:dyDescent="0.25">
      <c r="A635" s="4" t="s">
        <v>50</v>
      </c>
      <c r="B635" s="5" t="s">
        <v>397</v>
      </c>
      <c r="C635" s="5" t="s">
        <v>33</v>
      </c>
      <c r="D635" s="5" t="s">
        <v>24</v>
      </c>
      <c r="E635" s="5" t="s">
        <v>67</v>
      </c>
      <c r="F635" s="5" t="s">
        <v>835</v>
      </c>
      <c r="G635" s="5">
        <v>607757937</v>
      </c>
      <c r="H635" s="7">
        <v>40302</v>
      </c>
      <c r="I635" s="5">
        <v>7934</v>
      </c>
      <c r="J635" s="5">
        <v>9.33</v>
      </c>
      <c r="K635" s="5">
        <v>6.92</v>
      </c>
      <c r="L635" s="5">
        <v>74024.22</v>
      </c>
      <c r="M635" s="5">
        <v>54903.28</v>
      </c>
      <c r="N635" s="5">
        <v>19120.939999999999</v>
      </c>
      <c r="O635" s="5">
        <v>2010</v>
      </c>
      <c r="P635" s="6">
        <v>2</v>
      </c>
    </row>
    <row r="636" spans="1:16" x14ac:dyDescent="0.25">
      <c r="A636" s="4" t="s">
        <v>37</v>
      </c>
      <c r="B636" s="5" t="s">
        <v>203</v>
      </c>
      <c r="C636" s="5" t="s">
        <v>30</v>
      </c>
      <c r="D636" s="5" t="s">
        <v>17</v>
      </c>
      <c r="E636" s="5" t="s">
        <v>34</v>
      </c>
      <c r="F636" s="5" t="s">
        <v>836</v>
      </c>
      <c r="G636" s="5">
        <v>594540441</v>
      </c>
      <c r="H636" s="5" t="s">
        <v>432</v>
      </c>
      <c r="I636" s="5">
        <v>6583</v>
      </c>
      <c r="J636" s="5">
        <v>205.7</v>
      </c>
      <c r="K636" s="5">
        <v>117.11</v>
      </c>
      <c r="L636" s="5">
        <v>1354123.1</v>
      </c>
      <c r="M636" s="5">
        <v>770935.13</v>
      </c>
      <c r="N636" s="5">
        <v>583187.97</v>
      </c>
      <c r="O636" s="5">
        <v>2012</v>
      </c>
      <c r="P636" s="6">
        <v>6</v>
      </c>
    </row>
    <row r="637" spans="1:16" x14ac:dyDescent="0.25">
      <c r="A637" s="4" t="s">
        <v>37</v>
      </c>
      <c r="B637" s="5" t="s">
        <v>295</v>
      </c>
      <c r="C637" s="5" t="s">
        <v>23</v>
      </c>
      <c r="D637" s="5" t="s">
        <v>24</v>
      </c>
      <c r="E637" s="5" t="s">
        <v>67</v>
      </c>
      <c r="F637" s="5" t="s">
        <v>837</v>
      </c>
      <c r="G637" s="5">
        <v>685871589</v>
      </c>
      <c r="H637" s="7">
        <v>42128</v>
      </c>
      <c r="I637" s="5">
        <v>3500</v>
      </c>
      <c r="J637" s="5">
        <v>154.06</v>
      </c>
      <c r="K637" s="5">
        <v>90.93</v>
      </c>
      <c r="L637" s="5">
        <v>539210</v>
      </c>
      <c r="M637" s="5">
        <v>318255</v>
      </c>
      <c r="N637" s="5">
        <v>220955</v>
      </c>
      <c r="O637" s="5">
        <v>2015</v>
      </c>
      <c r="P637" s="6">
        <v>3</v>
      </c>
    </row>
    <row r="638" spans="1:16" x14ac:dyDescent="0.25">
      <c r="A638" s="4" t="s">
        <v>50</v>
      </c>
      <c r="B638" s="5" t="s">
        <v>219</v>
      </c>
      <c r="C638" s="5" t="s">
        <v>30</v>
      </c>
      <c r="D638" s="5" t="s">
        <v>17</v>
      </c>
      <c r="E638" s="5" t="s">
        <v>26</v>
      </c>
      <c r="F638" s="7">
        <v>41975</v>
      </c>
      <c r="G638" s="5">
        <v>133362710</v>
      </c>
      <c r="H638" s="5" t="s">
        <v>209</v>
      </c>
      <c r="I638" s="5">
        <v>3844</v>
      </c>
      <c r="J638" s="5">
        <v>205.7</v>
      </c>
      <c r="K638" s="5">
        <v>117.11</v>
      </c>
      <c r="L638" s="5">
        <v>790710.8</v>
      </c>
      <c r="M638" s="5">
        <v>450170.84</v>
      </c>
      <c r="N638" s="5">
        <v>340539.96</v>
      </c>
      <c r="O638" s="5">
        <v>2014</v>
      </c>
      <c r="P638" s="6">
        <v>2</v>
      </c>
    </row>
    <row r="639" spans="1:16" x14ac:dyDescent="0.25">
      <c r="A639" s="4" t="s">
        <v>31</v>
      </c>
      <c r="B639" s="5" t="s">
        <v>143</v>
      </c>
      <c r="C639" s="5" t="s">
        <v>44</v>
      </c>
      <c r="D639" s="5" t="s">
        <v>17</v>
      </c>
      <c r="E639" s="5" t="s">
        <v>34</v>
      </c>
      <c r="F639" s="5" t="s">
        <v>838</v>
      </c>
      <c r="G639" s="5">
        <v>958937633</v>
      </c>
      <c r="H639" s="7">
        <v>42862</v>
      </c>
      <c r="I639" s="5">
        <v>9810</v>
      </c>
      <c r="J639" s="5">
        <v>109.28</v>
      </c>
      <c r="K639" s="5">
        <v>35.840000000000003</v>
      </c>
      <c r="L639" s="5">
        <v>1072036.8</v>
      </c>
      <c r="M639" s="5">
        <v>351590.40000000002</v>
      </c>
      <c r="N639" s="5">
        <v>720446.4</v>
      </c>
      <c r="O639" s="5">
        <v>2017</v>
      </c>
      <c r="P639" s="6">
        <v>5</v>
      </c>
    </row>
    <row r="640" spans="1:16" x14ac:dyDescent="0.25">
      <c r="A640" s="4" t="s">
        <v>31</v>
      </c>
      <c r="B640" s="5" t="s">
        <v>348</v>
      </c>
      <c r="C640" s="5" t="s">
        <v>23</v>
      </c>
      <c r="D640" s="5" t="s">
        <v>24</v>
      </c>
      <c r="E640" s="5" t="s">
        <v>26</v>
      </c>
      <c r="F640" s="7">
        <v>40702</v>
      </c>
      <c r="G640" s="5">
        <v>304832684</v>
      </c>
      <c r="H640" s="7">
        <v>40703</v>
      </c>
      <c r="I640" s="5">
        <v>5620</v>
      </c>
      <c r="J640" s="5">
        <v>154.06</v>
      </c>
      <c r="K640" s="5">
        <v>90.93</v>
      </c>
      <c r="L640" s="5">
        <v>865817.2</v>
      </c>
      <c r="M640" s="5">
        <v>511026.6</v>
      </c>
      <c r="N640" s="5">
        <v>354790.6</v>
      </c>
      <c r="O640" s="5">
        <v>2011</v>
      </c>
      <c r="P640" s="6">
        <v>8</v>
      </c>
    </row>
    <row r="641" spans="1:16" x14ac:dyDescent="0.25">
      <c r="A641" s="4" t="s">
        <v>28</v>
      </c>
      <c r="B641" s="5" t="s">
        <v>145</v>
      </c>
      <c r="C641" s="5" t="s">
        <v>25</v>
      </c>
      <c r="D641" s="5" t="s">
        <v>17</v>
      </c>
      <c r="E641" s="5" t="s">
        <v>67</v>
      </c>
      <c r="F641" s="5" t="s">
        <v>839</v>
      </c>
      <c r="G641" s="5">
        <v>783596694</v>
      </c>
      <c r="H641" s="5" t="s">
        <v>840</v>
      </c>
      <c r="I641" s="5">
        <v>2530</v>
      </c>
      <c r="J641" s="5">
        <v>255.28</v>
      </c>
      <c r="K641" s="5">
        <v>159.41999999999999</v>
      </c>
      <c r="L641" s="5">
        <v>645858.4</v>
      </c>
      <c r="M641" s="5">
        <v>403332.6</v>
      </c>
      <c r="N641" s="5">
        <v>242525.8</v>
      </c>
      <c r="O641" s="5">
        <v>2010</v>
      </c>
      <c r="P641" s="6">
        <v>11</v>
      </c>
    </row>
    <row r="642" spans="1:16" x14ac:dyDescent="0.25">
      <c r="A642" s="4" t="s">
        <v>31</v>
      </c>
      <c r="B642" s="5" t="s">
        <v>163</v>
      </c>
      <c r="C642" s="5" t="s">
        <v>61</v>
      </c>
      <c r="D642" s="5" t="s">
        <v>17</v>
      </c>
      <c r="E642" s="5" t="s">
        <v>26</v>
      </c>
      <c r="F642" s="7">
        <v>42128</v>
      </c>
      <c r="G642" s="5">
        <v>128090989</v>
      </c>
      <c r="H642" s="5" t="s">
        <v>841</v>
      </c>
      <c r="I642" s="5">
        <v>3825</v>
      </c>
      <c r="J642" s="5">
        <v>668.27</v>
      </c>
      <c r="K642" s="5">
        <v>502.54</v>
      </c>
      <c r="L642" s="5">
        <v>2556132.75</v>
      </c>
      <c r="M642" s="5">
        <v>1922215.5</v>
      </c>
      <c r="N642" s="5">
        <v>633917.25</v>
      </c>
      <c r="O642" s="5">
        <v>2015</v>
      </c>
      <c r="P642" s="6">
        <v>4</v>
      </c>
    </row>
    <row r="643" spans="1:16" x14ac:dyDescent="0.25">
      <c r="A643" s="4" t="s">
        <v>31</v>
      </c>
      <c r="B643" s="5" t="s">
        <v>418</v>
      </c>
      <c r="C643" s="5" t="s">
        <v>23</v>
      </c>
      <c r="D643" s="5" t="s">
        <v>17</v>
      </c>
      <c r="E643" s="5" t="s">
        <v>18</v>
      </c>
      <c r="F643" s="7">
        <v>41858</v>
      </c>
      <c r="G643" s="5">
        <v>641489398</v>
      </c>
      <c r="H643" s="5" t="s">
        <v>842</v>
      </c>
      <c r="I643" s="5">
        <v>9823</v>
      </c>
      <c r="J643" s="5">
        <v>154.06</v>
      </c>
      <c r="K643" s="5">
        <v>90.93</v>
      </c>
      <c r="L643" s="5">
        <v>1513331.38</v>
      </c>
      <c r="M643" s="5">
        <v>893205.39</v>
      </c>
      <c r="N643" s="5">
        <v>620125.99</v>
      </c>
      <c r="O643" s="5">
        <v>2014</v>
      </c>
      <c r="P643" s="6">
        <v>7</v>
      </c>
    </row>
    <row r="644" spans="1:16" x14ac:dyDescent="0.25">
      <c r="A644" s="4" t="s">
        <v>50</v>
      </c>
      <c r="B644" s="5" t="s">
        <v>360</v>
      </c>
      <c r="C644" s="5" t="s">
        <v>44</v>
      </c>
      <c r="D644" s="5" t="s">
        <v>17</v>
      </c>
      <c r="E644" s="5" t="s">
        <v>18</v>
      </c>
      <c r="F644" s="7">
        <v>41890</v>
      </c>
      <c r="G644" s="5">
        <v>647278249</v>
      </c>
      <c r="H644" s="5" t="s">
        <v>843</v>
      </c>
      <c r="I644" s="5">
        <v>2873</v>
      </c>
      <c r="J644" s="5">
        <v>109.28</v>
      </c>
      <c r="K644" s="5">
        <v>35.840000000000003</v>
      </c>
      <c r="L644" s="5">
        <v>313961.44</v>
      </c>
      <c r="M644" s="5">
        <v>102968.32000000001</v>
      </c>
      <c r="N644" s="5">
        <v>210993.12</v>
      </c>
      <c r="O644" s="5">
        <v>2014</v>
      </c>
      <c r="P644" s="6">
        <v>8</v>
      </c>
    </row>
    <row r="645" spans="1:16" x14ac:dyDescent="0.25">
      <c r="A645" s="4" t="s">
        <v>37</v>
      </c>
      <c r="B645" s="5" t="s">
        <v>762</v>
      </c>
      <c r="C645" s="5" t="s">
        <v>44</v>
      </c>
      <c r="D645" s="5" t="s">
        <v>24</v>
      </c>
      <c r="E645" s="5" t="s">
        <v>34</v>
      </c>
      <c r="F645" s="5" t="s">
        <v>844</v>
      </c>
      <c r="G645" s="5">
        <v>339256370</v>
      </c>
      <c r="H645" s="5" t="s">
        <v>729</v>
      </c>
      <c r="I645" s="5">
        <v>2354</v>
      </c>
      <c r="J645" s="5">
        <v>109.28</v>
      </c>
      <c r="K645" s="5">
        <v>35.840000000000003</v>
      </c>
      <c r="L645" s="5">
        <v>257245.12</v>
      </c>
      <c r="M645" s="5">
        <v>84367.360000000001</v>
      </c>
      <c r="N645" s="5">
        <v>172877.76</v>
      </c>
      <c r="O645" s="5">
        <v>2011</v>
      </c>
      <c r="P645" s="6">
        <v>3</v>
      </c>
    </row>
    <row r="646" spans="1:16" x14ac:dyDescent="0.25">
      <c r="A646" s="4" t="s">
        <v>31</v>
      </c>
      <c r="B646" s="5" t="s">
        <v>167</v>
      </c>
      <c r="C646" s="5" t="s">
        <v>25</v>
      </c>
      <c r="D646" s="5" t="s">
        <v>17</v>
      </c>
      <c r="E646" s="5" t="s">
        <v>18</v>
      </c>
      <c r="F646" s="7">
        <v>42403</v>
      </c>
      <c r="G646" s="5">
        <v>431535089</v>
      </c>
      <c r="H646" s="5" t="s">
        <v>831</v>
      </c>
      <c r="I646" s="5">
        <v>9677</v>
      </c>
      <c r="J646" s="5">
        <v>255.28</v>
      </c>
      <c r="K646" s="5">
        <v>159.41999999999999</v>
      </c>
      <c r="L646" s="5">
        <v>2470344.56</v>
      </c>
      <c r="M646" s="5">
        <v>1542707.34</v>
      </c>
      <c r="N646" s="5">
        <v>927637.22</v>
      </c>
      <c r="O646" s="5">
        <v>2016</v>
      </c>
      <c r="P646" s="6">
        <v>3</v>
      </c>
    </row>
    <row r="647" spans="1:16" x14ac:dyDescent="0.25">
      <c r="A647" s="4" t="s">
        <v>14</v>
      </c>
      <c r="B647" s="5" t="s">
        <v>216</v>
      </c>
      <c r="C647" s="5" t="s">
        <v>30</v>
      </c>
      <c r="D647" s="5" t="s">
        <v>17</v>
      </c>
      <c r="E647" s="5" t="s">
        <v>26</v>
      </c>
      <c r="F647" s="5" t="s">
        <v>845</v>
      </c>
      <c r="G647" s="5">
        <v>808538234</v>
      </c>
      <c r="H647" s="5" t="s">
        <v>846</v>
      </c>
      <c r="I647" s="5">
        <v>3286</v>
      </c>
      <c r="J647" s="5">
        <v>205.7</v>
      </c>
      <c r="K647" s="5">
        <v>117.11</v>
      </c>
      <c r="L647" s="5">
        <v>675930.2</v>
      </c>
      <c r="M647" s="5">
        <v>384823.46</v>
      </c>
      <c r="N647" s="5">
        <v>291106.74</v>
      </c>
      <c r="O647" s="5">
        <v>2015</v>
      </c>
      <c r="P647" s="6">
        <v>12</v>
      </c>
    </row>
    <row r="648" spans="1:16" x14ac:dyDescent="0.25">
      <c r="A648" s="4" t="s">
        <v>37</v>
      </c>
      <c r="B648" s="5" t="s">
        <v>322</v>
      </c>
      <c r="C648" s="5" t="s">
        <v>85</v>
      </c>
      <c r="D648" s="5" t="s">
        <v>24</v>
      </c>
      <c r="E648" s="5" t="s">
        <v>26</v>
      </c>
      <c r="F648" s="5" t="s">
        <v>847</v>
      </c>
      <c r="G648" s="5">
        <v>975002133</v>
      </c>
      <c r="H648" s="7">
        <v>41459</v>
      </c>
      <c r="I648" s="5">
        <v>3653</v>
      </c>
      <c r="J648" s="5">
        <v>81.73</v>
      </c>
      <c r="K648" s="5">
        <v>56.67</v>
      </c>
      <c r="L648" s="5">
        <v>298559.69</v>
      </c>
      <c r="M648" s="5">
        <v>207015.51</v>
      </c>
      <c r="N648" s="5">
        <v>91544.18</v>
      </c>
      <c r="O648" s="5">
        <v>2013</v>
      </c>
      <c r="P648" s="6">
        <v>3</v>
      </c>
    </row>
    <row r="649" spans="1:16" x14ac:dyDescent="0.25">
      <c r="A649" s="4" t="s">
        <v>28</v>
      </c>
      <c r="B649" s="5" t="s">
        <v>131</v>
      </c>
      <c r="C649" s="5" t="s">
        <v>57</v>
      </c>
      <c r="D649" s="5" t="s">
        <v>24</v>
      </c>
      <c r="E649" s="5" t="s">
        <v>34</v>
      </c>
      <c r="F649" s="5" t="s">
        <v>848</v>
      </c>
      <c r="G649" s="5">
        <v>505975615</v>
      </c>
      <c r="H649" s="7">
        <v>42101</v>
      </c>
      <c r="I649" s="5">
        <v>8283</v>
      </c>
      <c r="J649" s="5">
        <v>152.58000000000001</v>
      </c>
      <c r="K649" s="5">
        <v>97.44</v>
      </c>
      <c r="L649" s="5">
        <v>1263820.1399999999</v>
      </c>
      <c r="M649" s="5">
        <v>807095.52</v>
      </c>
      <c r="N649" s="5">
        <v>456724.62</v>
      </c>
      <c r="O649" s="5">
        <v>2015</v>
      </c>
      <c r="P649" s="6">
        <v>6</v>
      </c>
    </row>
    <row r="650" spans="1:16" x14ac:dyDescent="0.25">
      <c r="A650" s="4" t="s">
        <v>28</v>
      </c>
      <c r="B650" s="5" t="s">
        <v>254</v>
      </c>
      <c r="C650" s="5" t="s">
        <v>23</v>
      </c>
      <c r="D650" s="5" t="s">
        <v>17</v>
      </c>
      <c r="E650" s="5" t="s">
        <v>18</v>
      </c>
      <c r="F650" s="5" t="s">
        <v>451</v>
      </c>
      <c r="G650" s="5">
        <v>396820008</v>
      </c>
      <c r="H650" s="5" t="s">
        <v>849</v>
      </c>
      <c r="I650" s="5">
        <v>6714</v>
      </c>
      <c r="J650" s="5">
        <v>154.06</v>
      </c>
      <c r="K650" s="5">
        <v>90.93</v>
      </c>
      <c r="L650" s="5">
        <v>1034358.84</v>
      </c>
      <c r="M650" s="5">
        <v>610504.02</v>
      </c>
      <c r="N650" s="5">
        <v>423854.82</v>
      </c>
      <c r="O650" s="5">
        <v>2016</v>
      </c>
      <c r="P650" s="6">
        <v>2</v>
      </c>
    </row>
    <row r="651" spans="1:16" x14ac:dyDescent="0.25">
      <c r="A651" s="4" t="s">
        <v>37</v>
      </c>
      <c r="B651" s="5" t="s">
        <v>155</v>
      </c>
      <c r="C651" s="5" t="s">
        <v>23</v>
      </c>
      <c r="D651" s="5" t="s">
        <v>24</v>
      </c>
      <c r="E651" s="5" t="s">
        <v>34</v>
      </c>
      <c r="F651" s="5" t="s">
        <v>850</v>
      </c>
      <c r="G651" s="5">
        <v>813209140</v>
      </c>
      <c r="H651" s="7">
        <v>41554</v>
      </c>
      <c r="I651" s="5">
        <v>5511</v>
      </c>
      <c r="J651" s="5">
        <v>154.06</v>
      </c>
      <c r="K651" s="5">
        <v>90.93</v>
      </c>
      <c r="L651" s="5">
        <v>849024.66</v>
      </c>
      <c r="M651" s="5">
        <v>501115.23</v>
      </c>
      <c r="N651" s="5">
        <v>347909.43</v>
      </c>
      <c r="O651" s="5">
        <v>2013</v>
      </c>
      <c r="P651" s="6">
        <v>6</v>
      </c>
    </row>
    <row r="652" spans="1:16" x14ac:dyDescent="0.25">
      <c r="A652" s="4" t="s">
        <v>37</v>
      </c>
      <c r="B652" s="5" t="s">
        <v>411</v>
      </c>
      <c r="C652" s="5" t="s">
        <v>25</v>
      </c>
      <c r="D652" s="5" t="s">
        <v>24</v>
      </c>
      <c r="E652" s="5" t="s">
        <v>18</v>
      </c>
      <c r="F652" s="7">
        <v>41917</v>
      </c>
      <c r="G652" s="5">
        <v>641129338</v>
      </c>
      <c r="H652" s="5" t="s">
        <v>851</v>
      </c>
      <c r="I652" s="5">
        <v>3273</v>
      </c>
      <c r="J652" s="5">
        <v>255.28</v>
      </c>
      <c r="K652" s="5">
        <v>159.41999999999999</v>
      </c>
      <c r="L652" s="5">
        <v>835531.44</v>
      </c>
      <c r="M652" s="5">
        <v>521781.66</v>
      </c>
      <c r="N652" s="5">
        <v>313749.78000000003</v>
      </c>
      <c r="O652" s="5">
        <v>2014</v>
      </c>
      <c r="P652" s="6">
        <v>5</v>
      </c>
    </row>
    <row r="653" spans="1:16" x14ac:dyDescent="0.25">
      <c r="A653" s="4" t="s">
        <v>14</v>
      </c>
      <c r="B653" s="5" t="s">
        <v>250</v>
      </c>
      <c r="C653" s="5" t="s">
        <v>97</v>
      </c>
      <c r="D653" s="5" t="s">
        <v>17</v>
      </c>
      <c r="E653" s="5" t="s">
        <v>26</v>
      </c>
      <c r="F653" s="5" t="s">
        <v>690</v>
      </c>
      <c r="G653" s="5">
        <v>636879432</v>
      </c>
      <c r="H653" s="7">
        <v>42070</v>
      </c>
      <c r="I653" s="5">
        <v>5632</v>
      </c>
      <c r="J653" s="5">
        <v>421.89</v>
      </c>
      <c r="K653" s="5">
        <v>364.69</v>
      </c>
      <c r="L653" s="5">
        <v>2376084.48</v>
      </c>
      <c r="M653" s="5">
        <v>2053934.0800000001</v>
      </c>
      <c r="N653" s="5">
        <v>322150.40000000002</v>
      </c>
      <c r="O653" s="5">
        <v>2015</v>
      </c>
      <c r="P653" s="6">
        <v>6</v>
      </c>
    </row>
    <row r="654" spans="1:16" x14ac:dyDescent="0.25">
      <c r="A654" s="4" t="s">
        <v>37</v>
      </c>
      <c r="B654" s="5" t="s">
        <v>413</v>
      </c>
      <c r="C654" s="5" t="s">
        <v>57</v>
      </c>
      <c r="D654" s="5" t="s">
        <v>24</v>
      </c>
      <c r="E654" s="5" t="s">
        <v>26</v>
      </c>
      <c r="F654" s="7">
        <v>41949</v>
      </c>
      <c r="G654" s="5">
        <v>277070748</v>
      </c>
      <c r="H654" s="7">
        <v>41677</v>
      </c>
      <c r="I654" s="5">
        <v>246</v>
      </c>
      <c r="J654" s="5">
        <v>152.58000000000001</v>
      </c>
      <c r="K654" s="5">
        <v>97.44</v>
      </c>
      <c r="L654" s="5">
        <v>37534.68</v>
      </c>
      <c r="M654" s="5">
        <v>23970.240000000002</v>
      </c>
      <c r="N654" s="5">
        <v>13564.44</v>
      </c>
      <c r="O654" s="5">
        <v>2014</v>
      </c>
      <c r="P654" s="6">
        <v>6</v>
      </c>
    </row>
    <row r="655" spans="1:16" x14ac:dyDescent="0.25">
      <c r="A655" s="4" t="s">
        <v>28</v>
      </c>
      <c r="B655" s="5" t="s">
        <v>145</v>
      </c>
      <c r="C655" s="5" t="s">
        <v>16</v>
      </c>
      <c r="D655" s="5" t="s">
        <v>17</v>
      </c>
      <c r="E655" s="5" t="s">
        <v>34</v>
      </c>
      <c r="F655" s="7">
        <v>41344</v>
      </c>
      <c r="G655" s="5">
        <v>908627116</v>
      </c>
      <c r="H655" s="5" t="s">
        <v>852</v>
      </c>
      <c r="I655" s="5">
        <v>1810</v>
      </c>
      <c r="J655" s="5">
        <v>437.2</v>
      </c>
      <c r="K655" s="5">
        <v>263.33</v>
      </c>
      <c r="L655" s="5">
        <v>791332</v>
      </c>
      <c r="M655" s="5">
        <v>476627.3</v>
      </c>
      <c r="N655" s="5">
        <v>314704.7</v>
      </c>
      <c r="O655" s="5">
        <v>2013</v>
      </c>
      <c r="P655" s="6">
        <v>11</v>
      </c>
    </row>
    <row r="656" spans="1:16" x14ac:dyDescent="0.25">
      <c r="A656" s="4" t="s">
        <v>47</v>
      </c>
      <c r="B656" s="5" t="s">
        <v>486</v>
      </c>
      <c r="C656" s="5" t="s">
        <v>16</v>
      </c>
      <c r="D656" s="5" t="s">
        <v>17</v>
      </c>
      <c r="E656" s="5" t="s">
        <v>26</v>
      </c>
      <c r="F656" s="7">
        <v>42770</v>
      </c>
      <c r="G656" s="5">
        <v>798784863</v>
      </c>
      <c r="H656" s="7">
        <v>42771</v>
      </c>
      <c r="I656" s="5">
        <v>7047</v>
      </c>
      <c r="J656" s="5">
        <v>437.2</v>
      </c>
      <c r="K656" s="5">
        <v>263.33</v>
      </c>
      <c r="L656" s="5">
        <v>3080948.4</v>
      </c>
      <c r="M656" s="5">
        <v>1855686.51</v>
      </c>
      <c r="N656" s="5">
        <v>1225261.8899999999</v>
      </c>
      <c r="O656" s="5">
        <v>2017</v>
      </c>
      <c r="P656" s="6">
        <v>4</v>
      </c>
    </row>
    <row r="657" spans="1:16" x14ac:dyDescent="0.25">
      <c r="A657" s="4" t="s">
        <v>37</v>
      </c>
      <c r="B657" s="5" t="s">
        <v>70</v>
      </c>
      <c r="C657" s="5" t="s">
        <v>74</v>
      </c>
      <c r="D657" s="5" t="s">
        <v>17</v>
      </c>
      <c r="E657" s="5" t="s">
        <v>34</v>
      </c>
      <c r="F657" s="5" t="s">
        <v>853</v>
      </c>
      <c r="G657" s="5">
        <v>985092818</v>
      </c>
      <c r="H657" s="5" t="s">
        <v>854</v>
      </c>
      <c r="I657" s="5">
        <v>9711</v>
      </c>
      <c r="J657" s="5">
        <v>47.45</v>
      </c>
      <c r="K657" s="5">
        <v>31.79</v>
      </c>
      <c r="L657" s="5">
        <v>460786.95</v>
      </c>
      <c r="M657" s="5">
        <v>308712.69</v>
      </c>
      <c r="N657" s="5">
        <v>152074.26</v>
      </c>
      <c r="O657" s="5">
        <v>2010</v>
      </c>
      <c r="P657" s="6">
        <v>5</v>
      </c>
    </row>
    <row r="658" spans="1:16" x14ac:dyDescent="0.25">
      <c r="A658" s="4" t="s">
        <v>31</v>
      </c>
      <c r="B658" s="5" t="s">
        <v>135</v>
      </c>
      <c r="C658" s="5" t="s">
        <v>57</v>
      </c>
      <c r="D658" s="5" t="s">
        <v>17</v>
      </c>
      <c r="E658" s="5" t="s">
        <v>26</v>
      </c>
      <c r="F658" s="5" t="s">
        <v>431</v>
      </c>
      <c r="G658" s="5">
        <v>325412309</v>
      </c>
      <c r="H658" s="7">
        <v>40366</v>
      </c>
      <c r="I658" s="5">
        <v>5588</v>
      </c>
      <c r="J658" s="5">
        <v>152.58000000000001</v>
      </c>
      <c r="K658" s="5">
        <v>97.44</v>
      </c>
      <c r="L658" s="5">
        <v>852617.04</v>
      </c>
      <c r="M658" s="5">
        <v>544494.72</v>
      </c>
      <c r="N658" s="5">
        <v>308122.32</v>
      </c>
      <c r="O658" s="5">
        <v>2010</v>
      </c>
      <c r="P658" s="6">
        <v>5</v>
      </c>
    </row>
    <row r="659" spans="1:16" x14ac:dyDescent="0.25">
      <c r="A659" s="4" t="s">
        <v>37</v>
      </c>
      <c r="B659" s="5" t="s">
        <v>786</v>
      </c>
      <c r="C659" s="5" t="s">
        <v>74</v>
      </c>
      <c r="D659" s="5" t="s">
        <v>24</v>
      </c>
      <c r="E659" s="5" t="s">
        <v>18</v>
      </c>
      <c r="F659" s="7">
        <v>42406</v>
      </c>
      <c r="G659" s="5">
        <v>447917163</v>
      </c>
      <c r="H659" s="5" t="s">
        <v>394</v>
      </c>
      <c r="I659" s="5">
        <v>7497</v>
      </c>
      <c r="J659" s="5">
        <v>47.45</v>
      </c>
      <c r="K659" s="5">
        <v>31.79</v>
      </c>
      <c r="L659" s="5">
        <v>355732.65</v>
      </c>
      <c r="M659" s="5">
        <v>238329.63</v>
      </c>
      <c r="N659" s="5">
        <v>117403.02</v>
      </c>
      <c r="O659" s="5">
        <v>2016</v>
      </c>
      <c r="P659" s="6">
        <v>6</v>
      </c>
    </row>
    <row r="660" spans="1:16" x14ac:dyDescent="0.25">
      <c r="A660" s="4" t="s">
        <v>28</v>
      </c>
      <c r="B660" s="5" t="s">
        <v>524</v>
      </c>
      <c r="C660" s="5" t="s">
        <v>97</v>
      </c>
      <c r="D660" s="5" t="s">
        <v>17</v>
      </c>
      <c r="E660" s="5" t="s">
        <v>18</v>
      </c>
      <c r="F660" s="5" t="s">
        <v>855</v>
      </c>
      <c r="G660" s="5">
        <v>801093709</v>
      </c>
      <c r="H660" s="7">
        <v>41404</v>
      </c>
      <c r="I660" s="5">
        <v>285</v>
      </c>
      <c r="J660" s="5">
        <v>421.89</v>
      </c>
      <c r="K660" s="5">
        <v>364.69</v>
      </c>
      <c r="L660" s="5">
        <v>120238.65</v>
      </c>
      <c r="M660" s="5">
        <v>103936.65</v>
      </c>
      <c r="N660" s="5">
        <v>16302</v>
      </c>
      <c r="O660" s="5">
        <v>2013</v>
      </c>
      <c r="P660" s="6">
        <v>8</v>
      </c>
    </row>
    <row r="661" spans="1:16" x14ac:dyDescent="0.25">
      <c r="A661" s="4" t="s">
        <v>31</v>
      </c>
      <c r="B661" s="5" t="s">
        <v>289</v>
      </c>
      <c r="C661" s="5" t="s">
        <v>33</v>
      </c>
      <c r="D661" s="5" t="s">
        <v>17</v>
      </c>
      <c r="E661" s="5" t="s">
        <v>34</v>
      </c>
      <c r="F661" s="7">
        <v>41769</v>
      </c>
      <c r="G661" s="5">
        <v>903740775</v>
      </c>
      <c r="H661" s="5" t="s">
        <v>602</v>
      </c>
      <c r="I661" s="5">
        <v>5833</v>
      </c>
      <c r="J661" s="5">
        <v>9.33</v>
      </c>
      <c r="K661" s="5">
        <v>6.92</v>
      </c>
      <c r="L661" s="5">
        <v>54421.89</v>
      </c>
      <c r="M661" s="5">
        <v>40364.36</v>
      </c>
      <c r="N661" s="5">
        <v>14057.53</v>
      </c>
      <c r="O661" s="5">
        <v>2014</v>
      </c>
      <c r="P661" s="6">
        <v>10</v>
      </c>
    </row>
    <row r="662" spans="1:16" x14ac:dyDescent="0.25">
      <c r="A662" s="4" t="s">
        <v>31</v>
      </c>
      <c r="B662" s="5" t="s">
        <v>368</v>
      </c>
      <c r="C662" s="5" t="s">
        <v>97</v>
      </c>
      <c r="D662" s="5" t="s">
        <v>17</v>
      </c>
      <c r="E662" s="5" t="s">
        <v>67</v>
      </c>
      <c r="F662" s="5" t="s">
        <v>856</v>
      </c>
      <c r="G662" s="5">
        <v>794969689</v>
      </c>
      <c r="H662" s="5" t="s">
        <v>587</v>
      </c>
      <c r="I662" s="5">
        <v>8052</v>
      </c>
      <c r="J662" s="5">
        <v>421.89</v>
      </c>
      <c r="K662" s="5">
        <v>364.69</v>
      </c>
      <c r="L662" s="5">
        <v>3397058.28</v>
      </c>
      <c r="M662" s="5">
        <v>2936483.88</v>
      </c>
      <c r="N662" s="5">
        <v>460574.4</v>
      </c>
      <c r="O662" s="5">
        <v>2010</v>
      </c>
      <c r="P662" s="6">
        <v>10</v>
      </c>
    </row>
    <row r="663" spans="1:16" x14ac:dyDescent="0.25">
      <c r="A663" s="4" t="s">
        <v>31</v>
      </c>
      <c r="B663" s="5" t="s">
        <v>286</v>
      </c>
      <c r="C663" s="5" t="s">
        <v>44</v>
      </c>
      <c r="D663" s="5" t="s">
        <v>24</v>
      </c>
      <c r="E663" s="5" t="s">
        <v>67</v>
      </c>
      <c r="F663" s="5" t="s">
        <v>692</v>
      </c>
      <c r="G663" s="5">
        <v>584204280</v>
      </c>
      <c r="H663" s="7">
        <v>41275</v>
      </c>
      <c r="I663" s="5">
        <v>7884</v>
      </c>
      <c r="J663" s="5">
        <v>109.28</v>
      </c>
      <c r="K663" s="5">
        <v>35.840000000000003</v>
      </c>
      <c r="L663" s="5">
        <v>861563.52</v>
      </c>
      <c r="M663" s="5">
        <v>282562.56</v>
      </c>
      <c r="N663" s="5">
        <v>579000.96</v>
      </c>
      <c r="O663" s="5">
        <v>2012</v>
      </c>
      <c r="P663" s="6">
        <v>11</v>
      </c>
    </row>
    <row r="664" spans="1:16" x14ac:dyDescent="0.25">
      <c r="A664" s="4" t="s">
        <v>37</v>
      </c>
      <c r="B664" s="5" t="s">
        <v>427</v>
      </c>
      <c r="C664" s="5" t="s">
        <v>30</v>
      </c>
      <c r="D664" s="5" t="s">
        <v>17</v>
      </c>
      <c r="E664" s="5" t="s">
        <v>34</v>
      </c>
      <c r="F664" s="5" t="s">
        <v>431</v>
      </c>
      <c r="G664" s="5">
        <v>901180875</v>
      </c>
      <c r="H664" s="5" t="s">
        <v>857</v>
      </c>
      <c r="I664" s="5">
        <v>8302</v>
      </c>
      <c r="J664" s="5">
        <v>205.7</v>
      </c>
      <c r="K664" s="5">
        <v>117.11</v>
      </c>
      <c r="L664" s="5">
        <v>1707721.4</v>
      </c>
      <c r="M664" s="5">
        <v>972247.22</v>
      </c>
      <c r="N664" s="5">
        <v>735474.18</v>
      </c>
      <c r="O664" s="5">
        <v>2010</v>
      </c>
      <c r="P664" s="6">
        <v>5</v>
      </c>
    </row>
    <row r="665" spans="1:16" x14ac:dyDescent="0.25">
      <c r="A665" s="4" t="s">
        <v>37</v>
      </c>
      <c r="B665" s="5" t="s">
        <v>81</v>
      </c>
      <c r="C665" s="5" t="s">
        <v>57</v>
      </c>
      <c r="D665" s="5" t="s">
        <v>17</v>
      </c>
      <c r="E665" s="5" t="s">
        <v>67</v>
      </c>
      <c r="F665" s="5" t="s">
        <v>858</v>
      </c>
      <c r="G665" s="5">
        <v>645948302</v>
      </c>
      <c r="H665" s="5" t="s">
        <v>859</v>
      </c>
      <c r="I665" s="5">
        <v>9312</v>
      </c>
      <c r="J665" s="5">
        <v>152.58000000000001</v>
      </c>
      <c r="K665" s="5">
        <v>97.44</v>
      </c>
      <c r="L665" s="5">
        <v>1420824.96</v>
      </c>
      <c r="M665" s="5">
        <v>907361.28000000003</v>
      </c>
      <c r="N665" s="5">
        <v>513463.68</v>
      </c>
      <c r="O665" s="5">
        <v>2012</v>
      </c>
      <c r="P665" s="6">
        <v>8</v>
      </c>
    </row>
    <row r="666" spans="1:16" x14ac:dyDescent="0.25">
      <c r="A666" s="4" t="s">
        <v>31</v>
      </c>
      <c r="B666" s="5" t="s">
        <v>117</v>
      </c>
      <c r="C666" s="5" t="s">
        <v>30</v>
      </c>
      <c r="D666" s="5" t="s">
        <v>24</v>
      </c>
      <c r="E666" s="5" t="s">
        <v>67</v>
      </c>
      <c r="F666" s="5" t="s">
        <v>860</v>
      </c>
      <c r="G666" s="5">
        <v>138867890</v>
      </c>
      <c r="H666" s="5" t="s">
        <v>514</v>
      </c>
      <c r="I666" s="5">
        <v>2950</v>
      </c>
      <c r="J666" s="5">
        <v>205.7</v>
      </c>
      <c r="K666" s="5">
        <v>117.11</v>
      </c>
      <c r="L666" s="5">
        <v>606815</v>
      </c>
      <c r="M666" s="5">
        <v>345474.5</v>
      </c>
      <c r="N666" s="5">
        <v>261340.5</v>
      </c>
      <c r="O666" s="5">
        <v>2015</v>
      </c>
      <c r="P666" s="6">
        <v>1</v>
      </c>
    </row>
    <row r="667" spans="1:16" x14ac:dyDescent="0.25">
      <c r="A667" s="4" t="s">
        <v>31</v>
      </c>
      <c r="B667" s="5" t="s">
        <v>335</v>
      </c>
      <c r="C667" s="5" t="s">
        <v>74</v>
      </c>
      <c r="D667" s="5" t="s">
        <v>17</v>
      </c>
      <c r="E667" s="5" t="s">
        <v>67</v>
      </c>
      <c r="F667" s="7">
        <v>40212</v>
      </c>
      <c r="G667" s="5">
        <v>670613467</v>
      </c>
      <c r="H667" s="5" t="s">
        <v>861</v>
      </c>
      <c r="I667" s="5">
        <v>8282</v>
      </c>
      <c r="J667" s="5">
        <v>47.45</v>
      </c>
      <c r="K667" s="5">
        <v>31.79</v>
      </c>
      <c r="L667" s="5">
        <v>392980.9</v>
      </c>
      <c r="M667" s="5">
        <v>263284.78000000003</v>
      </c>
      <c r="N667" s="5">
        <v>129696.12</v>
      </c>
      <c r="O667" s="5">
        <v>2010</v>
      </c>
      <c r="P667" s="6">
        <v>3</v>
      </c>
    </row>
    <row r="668" spans="1:16" x14ac:dyDescent="0.25">
      <c r="A668" s="4" t="s">
        <v>28</v>
      </c>
      <c r="B668" s="5" t="s">
        <v>822</v>
      </c>
      <c r="C668" s="5" t="s">
        <v>16</v>
      </c>
      <c r="D668" s="5" t="s">
        <v>17</v>
      </c>
      <c r="E668" s="5" t="s">
        <v>67</v>
      </c>
      <c r="F668" s="7">
        <v>41887</v>
      </c>
      <c r="G668" s="5">
        <v>452171361</v>
      </c>
      <c r="H668" s="5" t="s">
        <v>862</v>
      </c>
      <c r="I668" s="5">
        <v>6409</v>
      </c>
      <c r="J668" s="5">
        <v>437.2</v>
      </c>
      <c r="K668" s="5">
        <v>263.33</v>
      </c>
      <c r="L668" s="5">
        <v>2802014.8</v>
      </c>
      <c r="M668" s="5">
        <v>1687681.97</v>
      </c>
      <c r="N668" s="5">
        <v>1114332.83</v>
      </c>
      <c r="O668" s="5">
        <v>2014</v>
      </c>
      <c r="P668" s="6">
        <v>5</v>
      </c>
    </row>
    <row r="669" spans="1:16" x14ac:dyDescent="0.25">
      <c r="A669" s="4" t="s">
        <v>50</v>
      </c>
      <c r="B669" s="5" t="s">
        <v>225</v>
      </c>
      <c r="C669" s="5" t="s">
        <v>57</v>
      </c>
      <c r="D669" s="5" t="s">
        <v>24</v>
      </c>
      <c r="E669" s="5" t="s">
        <v>34</v>
      </c>
      <c r="F669" s="5" t="s">
        <v>863</v>
      </c>
      <c r="G669" s="5">
        <v>464840400</v>
      </c>
      <c r="H669" s="7">
        <v>40665</v>
      </c>
      <c r="I669" s="5">
        <v>5459</v>
      </c>
      <c r="J669" s="5">
        <v>152.58000000000001</v>
      </c>
      <c r="K669" s="5">
        <v>97.44</v>
      </c>
      <c r="L669" s="5">
        <v>832934.22</v>
      </c>
      <c r="M669" s="5">
        <v>531924.96</v>
      </c>
      <c r="N669" s="5">
        <v>301009.26</v>
      </c>
      <c r="O669" s="5">
        <v>2010</v>
      </c>
      <c r="P669" s="6">
        <v>12</v>
      </c>
    </row>
    <row r="670" spans="1:16" x14ac:dyDescent="0.25">
      <c r="A670" s="4" t="s">
        <v>37</v>
      </c>
      <c r="B670" s="5" t="s">
        <v>115</v>
      </c>
      <c r="C670" s="5" t="s">
        <v>61</v>
      </c>
      <c r="D670" s="5" t="s">
        <v>24</v>
      </c>
      <c r="E670" s="5" t="s">
        <v>18</v>
      </c>
      <c r="F670" s="5" t="s">
        <v>864</v>
      </c>
      <c r="G670" s="5">
        <v>410231912</v>
      </c>
      <c r="H670" s="5" t="s">
        <v>865</v>
      </c>
      <c r="I670" s="5">
        <v>5594</v>
      </c>
      <c r="J670" s="5">
        <v>668.27</v>
      </c>
      <c r="K670" s="5">
        <v>502.54</v>
      </c>
      <c r="L670" s="5">
        <v>3738302.38</v>
      </c>
      <c r="M670" s="5">
        <v>2811208.76</v>
      </c>
      <c r="N670" s="5">
        <v>927093.62</v>
      </c>
      <c r="O670" s="5">
        <v>2014</v>
      </c>
      <c r="P670" s="6">
        <v>10</v>
      </c>
    </row>
    <row r="671" spans="1:16" x14ac:dyDescent="0.25">
      <c r="A671" s="4" t="s">
        <v>31</v>
      </c>
      <c r="B671" s="5" t="s">
        <v>104</v>
      </c>
      <c r="C671" s="5" t="s">
        <v>97</v>
      </c>
      <c r="D671" s="5" t="s">
        <v>17</v>
      </c>
      <c r="E671" s="5" t="s">
        <v>34</v>
      </c>
      <c r="F671" s="5" t="s">
        <v>515</v>
      </c>
      <c r="G671" s="5">
        <v>960269725</v>
      </c>
      <c r="H671" s="5" t="s">
        <v>514</v>
      </c>
      <c r="I671" s="5">
        <v>4006</v>
      </c>
      <c r="J671" s="5">
        <v>421.89</v>
      </c>
      <c r="K671" s="5">
        <v>364.69</v>
      </c>
      <c r="L671" s="5">
        <v>1690091.34</v>
      </c>
      <c r="M671" s="5">
        <v>1460948.14</v>
      </c>
      <c r="N671" s="5">
        <v>229143.2</v>
      </c>
      <c r="O671" s="5">
        <v>2015</v>
      </c>
      <c r="P671" s="6">
        <v>1</v>
      </c>
    </row>
    <row r="672" spans="1:16" x14ac:dyDescent="0.25">
      <c r="A672" s="4" t="s">
        <v>37</v>
      </c>
      <c r="B672" s="5" t="s">
        <v>261</v>
      </c>
      <c r="C672" s="5" t="s">
        <v>74</v>
      </c>
      <c r="D672" s="5" t="s">
        <v>17</v>
      </c>
      <c r="E672" s="5" t="s">
        <v>67</v>
      </c>
      <c r="F672" s="7">
        <v>42829</v>
      </c>
      <c r="G672" s="5">
        <v>607190167</v>
      </c>
      <c r="H672" s="5" t="s">
        <v>866</v>
      </c>
      <c r="I672" s="5">
        <v>9919</v>
      </c>
      <c r="J672" s="5">
        <v>47.45</v>
      </c>
      <c r="K672" s="5">
        <v>31.79</v>
      </c>
      <c r="L672" s="5">
        <v>470656.55</v>
      </c>
      <c r="M672" s="5">
        <v>315325.01</v>
      </c>
      <c r="N672" s="5">
        <v>155331.54</v>
      </c>
      <c r="O672" s="5">
        <v>2017</v>
      </c>
      <c r="P672" s="6">
        <v>4</v>
      </c>
    </row>
    <row r="673" spans="1:16" x14ac:dyDescent="0.25">
      <c r="A673" s="4" t="s">
        <v>14</v>
      </c>
      <c r="B673" s="5" t="s">
        <v>371</v>
      </c>
      <c r="C673" s="5" t="s">
        <v>97</v>
      </c>
      <c r="D673" s="5" t="s">
        <v>17</v>
      </c>
      <c r="E673" s="5" t="s">
        <v>34</v>
      </c>
      <c r="F673" s="7">
        <v>42498</v>
      </c>
      <c r="G673" s="5">
        <v>613542068</v>
      </c>
      <c r="H673" s="7">
        <v>42682</v>
      </c>
      <c r="I673" s="5">
        <v>9587</v>
      </c>
      <c r="J673" s="5">
        <v>421.89</v>
      </c>
      <c r="K673" s="5">
        <v>364.69</v>
      </c>
      <c r="L673" s="5">
        <v>4044659.43</v>
      </c>
      <c r="M673" s="5">
        <v>3496283.03</v>
      </c>
      <c r="N673" s="5">
        <v>548376.4</v>
      </c>
      <c r="O673" s="5">
        <v>2016</v>
      </c>
      <c r="P673" s="6">
        <v>8</v>
      </c>
    </row>
    <row r="674" spans="1:16" x14ac:dyDescent="0.25">
      <c r="A674" s="4" t="s">
        <v>31</v>
      </c>
      <c r="B674" s="5" t="s">
        <v>104</v>
      </c>
      <c r="C674" s="5" t="s">
        <v>61</v>
      </c>
      <c r="D674" s="5" t="s">
        <v>17</v>
      </c>
      <c r="E674" s="5" t="s">
        <v>26</v>
      </c>
      <c r="F674" s="5" t="s">
        <v>498</v>
      </c>
      <c r="G674" s="5">
        <v>962186753</v>
      </c>
      <c r="H674" s="7">
        <v>43070</v>
      </c>
      <c r="I674" s="5">
        <v>1297</v>
      </c>
      <c r="J674" s="5">
        <v>668.27</v>
      </c>
      <c r="K674" s="5">
        <v>502.54</v>
      </c>
      <c r="L674" s="5">
        <v>866746.19</v>
      </c>
      <c r="M674" s="5">
        <v>651794.38</v>
      </c>
      <c r="N674" s="5">
        <v>214951.81</v>
      </c>
      <c r="O674" s="5">
        <v>2016</v>
      </c>
      <c r="P674" s="6">
        <v>11</v>
      </c>
    </row>
    <row r="675" spans="1:16" x14ac:dyDescent="0.25">
      <c r="A675" s="4" t="s">
        <v>31</v>
      </c>
      <c r="B675" s="5" t="s">
        <v>182</v>
      </c>
      <c r="C675" s="5" t="s">
        <v>74</v>
      </c>
      <c r="D675" s="5" t="s">
        <v>24</v>
      </c>
      <c r="E675" s="5" t="s">
        <v>67</v>
      </c>
      <c r="F675" s="5" t="s">
        <v>867</v>
      </c>
      <c r="G675" s="5">
        <v>806298053</v>
      </c>
      <c r="H675" s="5" t="s">
        <v>868</v>
      </c>
      <c r="I675" s="5">
        <v>366</v>
      </c>
      <c r="J675" s="5">
        <v>47.45</v>
      </c>
      <c r="K675" s="5">
        <v>31.79</v>
      </c>
      <c r="L675" s="5">
        <v>17366.7</v>
      </c>
      <c r="M675" s="5">
        <v>11635.14</v>
      </c>
      <c r="N675" s="5">
        <v>5731.56</v>
      </c>
      <c r="O675" s="5">
        <v>2011</v>
      </c>
      <c r="P675" s="6">
        <v>9</v>
      </c>
    </row>
    <row r="676" spans="1:16" x14ac:dyDescent="0.25">
      <c r="A676" s="4" t="s">
        <v>31</v>
      </c>
      <c r="B676" s="5" t="s">
        <v>368</v>
      </c>
      <c r="C676" s="5" t="s">
        <v>85</v>
      </c>
      <c r="D676" s="5" t="s">
        <v>24</v>
      </c>
      <c r="E676" s="5" t="s">
        <v>67</v>
      </c>
      <c r="F676" s="5" t="s">
        <v>107</v>
      </c>
      <c r="G676" s="5">
        <v>719362294</v>
      </c>
      <c r="H676" s="7">
        <v>40249</v>
      </c>
      <c r="I676" s="5">
        <v>4144</v>
      </c>
      <c r="J676" s="5">
        <v>81.73</v>
      </c>
      <c r="K676" s="5">
        <v>56.67</v>
      </c>
      <c r="L676" s="5">
        <v>338689.12</v>
      </c>
      <c r="M676" s="5">
        <v>234840.48</v>
      </c>
      <c r="N676" s="5">
        <v>103848.64</v>
      </c>
      <c r="O676" s="5">
        <v>2010</v>
      </c>
      <c r="P676" s="6">
        <v>10</v>
      </c>
    </row>
    <row r="677" spans="1:16" x14ac:dyDescent="0.25">
      <c r="A677" s="4" t="s">
        <v>37</v>
      </c>
      <c r="B677" s="5" t="s">
        <v>284</v>
      </c>
      <c r="C677" s="5" t="s">
        <v>25</v>
      </c>
      <c r="D677" s="5" t="s">
        <v>24</v>
      </c>
      <c r="E677" s="5" t="s">
        <v>34</v>
      </c>
      <c r="F677" s="5" t="s">
        <v>869</v>
      </c>
      <c r="G677" s="5">
        <v>445178306</v>
      </c>
      <c r="H677" s="5" t="s">
        <v>870</v>
      </c>
      <c r="I677" s="5">
        <v>7008</v>
      </c>
      <c r="J677" s="5">
        <v>255.28</v>
      </c>
      <c r="K677" s="5">
        <v>159.41999999999999</v>
      </c>
      <c r="L677" s="5">
        <v>1789002.24</v>
      </c>
      <c r="M677" s="5">
        <v>1117215.3600000001</v>
      </c>
      <c r="N677" s="5">
        <v>671786.88</v>
      </c>
      <c r="O677" s="5">
        <v>2013</v>
      </c>
      <c r="P677" s="6">
        <v>8</v>
      </c>
    </row>
    <row r="678" spans="1:16" x14ac:dyDescent="0.25">
      <c r="A678" s="4" t="s">
        <v>37</v>
      </c>
      <c r="B678" s="5" t="s">
        <v>813</v>
      </c>
      <c r="C678" s="5" t="s">
        <v>16</v>
      </c>
      <c r="D678" s="5" t="s">
        <v>17</v>
      </c>
      <c r="E678" s="5" t="s">
        <v>26</v>
      </c>
      <c r="F678" s="7">
        <v>41366</v>
      </c>
      <c r="G678" s="5">
        <v>247857415</v>
      </c>
      <c r="H678" s="5" t="s">
        <v>520</v>
      </c>
      <c r="I678" s="5">
        <v>5372</v>
      </c>
      <c r="J678" s="5">
        <v>437.2</v>
      </c>
      <c r="K678" s="5">
        <v>263.33</v>
      </c>
      <c r="L678" s="5">
        <v>2348638.4</v>
      </c>
      <c r="M678" s="5">
        <v>1414608.76</v>
      </c>
      <c r="N678" s="5">
        <v>934029.64</v>
      </c>
      <c r="O678" s="5">
        <v>2013</v>
      </c>
      <c r="P678" s="6">
        <v>2</v>
      </c>
    </row>
    <row r="679" spans="1:16" x14ac:dyDescent="0.25">
      <c r="A679" s="4" t="s">
        <v>31</v>
      </c>
      <c r="B679" s="5" t="s">
        <v>286</v>
      </c>
      <c r="C679" s="5" t="s">
        <v>23</v>
      </c>
      <c r="D679" s="5" t="s">
        <v>17</v>
      </c>
      <c r="E679" s="5" t="s">
        <v>26</v>
      </c>
      <c r="F679" s="7">
        <v>41951</v>
      </c>
      <c r="G679" s="5">
        <v>461823451</v>
      </c>
      <c r="H679" s="7">
        <v>41738</v>
      </c>
      <c r="I679" s="5">
        <v>2677</v>
      </c>
      <c r="J679" s="5">
        <v>154.06</v>
      </c>
      <c r="K679" s="5">
        <v>90.93</v>
      </c>
      <c r="L679" s="5">
        <v>412418.62</v>
      </c>
      <c r="M679" s="5">
        <v>243419.61</v>
      </c>
      <c r="N679" s="5">
        <v>168999.01</v>
      </c>
      <c r="O679" s="5">
        <v>2014</v>
      </c>
      <c r="P679" s="6">
        <v>8</v>
      </c>
    </row>
    <row r="680" spans="1:16" x14ac:dyDescent="0.25">
      <c r="A680" s="4" t="s">
        <v>37</v>
      </c>
      <c r="B680" s="5" t="s">
        <v>411</v>
      </c>
      <c r="C680" s="5" t="s">
        <v>71</v>
      </c>
      <c r="D680" s="5" t="s">
        <v>17</v>
      </c>
      <c r="E680" s="5" t="s">
        <v>26</v>
      </c>
      <c r="F680" s="7">
        <v>43070</v>
      </c>
      <c r="G680" s="5">
        <v>141812741</v>
      </c>
      <c r="H680" s="5" t="s">
        <v>871</v>
      </c>
      <c r="I680" s="5">
        <v>4396</v>
      </c>
      <c r="J680" s="5">
        <v>651.21</v>
      </c>
      <c r="K680" s="5">
        <v>524.96</v>
      </c>
      <c r="L680" s="5">
        <v>2862719.16</v>
      </c>
      <c r="M680" s="5">
        <v>2307724.16</v>
      </c>
      <c r="N680" s="5">
        <v>554995</v>
      </c>
      <c r="O680" s="5">
        <v>2017</v>
      </c>
      <c r="P680" s="6">
        <v>1</v>
      </c>
    </row>
    <row r="681" spans="1:16" x14ac:dyDescent="0.25">
      <c r="A681" s="4" t="s">
        <v>14</v>
      </c>
      <c r="B681" s="5" t="s">
        <v>371</v>
      </c>
      <c r="C681" s="5" t="s">
        <v>97</v>
      </c>
      <c r="D681" s="5" t="s">
        <v>24</v>
      </c>
      <c r="E681" s="5" t="s">
        <v>26</v>
      </c>
      <c r="F681" s="7">
        <v>42436</v>
      </c>
      <c r="G681" s="5">
        <v>212874114</v>
      </c>
      <c r="H681" s="5" t="s">
        <v>872</v>
      </c>
      <c r="I681" s="5">
        <v>3036</v>
      </c>
      <c r="J681" s="5">
        <v>421.89</v>
      </c>
      <c r="K681" s="5">
        <v>364.69</v>
      </c>
      <c r="L681" s="5">
        <v>1280858.04</v>
      </c>
      <c r="M681" s="5">
        <v>1107198.8400000001</v>
      </c>
      <c r="N681" s="5">
        <v>173659.2</v>
      </c>
      <c r="O681" s="5">
        <v>2016</v>
      </c>
      <c r="P681" s="6">
        <v>7</v>
      </c>
    </row>
    <row r="682" spans="1:16" x14ac:dyDescent="0.25">
      <c r="A682" s="4" t="s">
        <v>47</v>
      </c>
      <c r="B682" s="5" t="s">
        <v>463</v>
      </c>
      <c r="C682" s="5" t="s">
        <v>71</v>
      </c>
      <c r="D682" s="5" t="s">
        <v>17</v>
      </c>
      <c r="E682" s="5" t="s">
        <v>26</v>
      </c>
      <c r="F682" s="5" t="s">
        <v>873</v>
      </c>
      <c r="G682" s="5">
        <v>320368897</v>
      </c>
      <c r="H682" s="7">
        <v>40213</v>
      </c>
      <c r="I682" s="5">
        <v>3131</v>
      </c>
      <c r="J682" s="5">
        <v>651.21</v>
      </c>
      <c r="K682" s="5">
        <v>524.96</v>
      </c>
      <c r="L682" s="5">
        <v>2038938.51</v>
      </c>
      <c r="M682" s="5">
        <v>1643649.76</v>
      </c>
      <c r="N682" s="5">
        <v>395288.75</v>
      </c>
      <c r="O682" s="5">
        <v>2010</v>
      </c>
      <c r="P682" s="6">
        <v>3</v>
      </c>
    </row>
    <row r="683" spans="1:16" x14ac:dyDescent="0.25">
      <c r="A683" s="4" t="s">
        <v>50</v>
      </c>
      <c r="B683" s="5" t="s">
        <v>225</v>
      </c>
      <c r="C683" s="5" t="s">
        <v>74</v>
      </c>
      <c r="D683" s="5" t="s">
        <v>24</v>
      </c>
      <c r="E683" s="5" t="s">
        <v>26</v>
      </c>
      <c r="F683" s="7">
        <v>42130</v>
      </c>
      <c r="G683" s="5">
        <v>179970920</v>
      </c>
      <c r="H683" s="5" t="s">
        <v>726</v>
      </c>
      <c r="I683" s="5">
        <v>6249</v>
      </c>
      <c r="J683" s="5">
        <v>47.45</v>
      </c>
      <c r="K683" s="5">
        <v>31.79</v>
      </c>
      <c r="L683" s="5">
        <v>296515.05</v>
      </c>
      <c r="M683" s="5">
        <v>198655.71</v>
      </c>
      <c r="N683" s="5">
        <v>97859.34</v>
      </c>
      <c r="O683" s="5">
        <v>2015</v>
      </c>
      <c r="P683" s="6">
        <v>6</v>
      </c>
    </row>
    <row r="684" spans="1:16" x14ac:dyDescent="0.25">
      <c r="A684" s="4" t="s">
        <v>14</v>
      </c>
      <c r="B684" s="5" t="s">
        <v>325</v>
      </c>
      <c r="C684" s="5" t="s">
        <v>61</v>
      </c>
      <c r="D684" s="5" t="s">
        <v>24</v>
      </c>
      <c r="E684" s="5" t="s">
        <v>34</v>
      </c>
      <c r="F684" s="5" t="s">
        <v>874</v>
      </c>
      <c r="G684" s="5">
        <v>927666509</v>
      </c>
      <c r="H684" s="5" t="s">
        <v>875</v>
      </c>
      <c r="I684" s="5">
        <v>5990</v>
      </c>
      <c r="J684" s="5">
        <v>668.27</v>
      </c>
      <c r="K684" s="5">
        <v>502.54</v>
      </c>
      <c r="L684" s="5">
        <v>4002937.3</v>
      </c>
      <c r="M684" s="5">
        <v>3010214.6</v>
      </c>
      <c r="N684" s="5">
        <v>992722.7</v>
      </c>
      <c r="O684" s="5">
        <v>2012</v>
      </c>
      <c r="P684" s="6">
        <v>6</v>
      </c>
    </row>
    <row r="685" spans="1:16" x14ac:dyDescent="0.25">
      <c r="A685" s="4" t="s">
        <v>31</v>
      </c>
      <c r="B685" s="5" t="s">
        <v>348</v>
      </c>
      <c r="C685" s="5" t="s">
        <v>71</v>
      </c>
      <c r="D685" s="5" t="s">
        <v>24</v>
      </c>
      <c r="E685" s="5" t="s">
        <v>67</v>
      </c>
      <c r="F685" s="5" t="s">
        <v>876</v>
      </c>
      <c r="G685" s="5">
        <v>169754493</v>
      </c>
      <c r="H685" s="5" t="s">
        <v>877</v>
      </c>
      <c r="I685" s="5">
        <v>2982</v>
      </c>
      <c r="J685" s="5">
        <v>651.21</v>
      </c>
      <c r="K685" s="5">
        <v>524.96</v>
      </c>
      <c r="L685" s="5">
        <v>1941908.22</v>
      </c>
      <c r="M685" s="5">
        <v>1565430.72</v>
      </c>
      <c r="N685" s="5">
        <v>376477.5</v>
      </c>
      <c r="O685" s="5">
        <v>2016</v>
      </c>
      <c r="P685" s="6">
        <v>12</v>
      </c>
    </row>
    <row r="686" spans="1:16" x14ac:dyDescent="0.25">
      <c r="A686" s="4" t="s">
        <v>50</v>
      </c>
      <c r="B686" s="5" t="s">
        <v>360</v>
      </c>
      <c r="C686" s="5" t="s">
        <v>85</v>
      </c>
      <c r="D686" s="5" t="s">
        <v>17</v>
      </c>
      <c r="E686" s="5" t="s">
        <v>18</v>
      </c>
      <c r="F686" s="7">
        <v>42250</v>
      </c>
      <c r="G686" s="5">
        <v>532846200</v>
      </c>
      <c r="H686" s="5" t="s">
        <v>878</v>
      </c>
      <c r="I686" s="5">
        <v>9886</v>
      </c>
      <c r="J686" s="5">
        <v>81.73</v>
      </c>
      <c r="K686" s="5">
        <v>56.67</v>
      </c>
      <c r="L686" s="5">
        <v>807982.78</v>
      </c>
      <c r="M686" s="5">
        <v>560239.62</v>
      </c>
      <c r="N686" s="5">
        <v>247743.16</v>
      </c>
      <c r="O686" s="5">
        <v>2015</v>
      </c>
      <c r="P686" s="6">
        <v>3</v>
      </c>
    </row>
    <row r="687" spans="1:16" x14ac:dyDescent="0.25">
      <c r="A687" s="4" t="s">
        <v>47</v>
      </c>
      <c r="B687" s="5" t="s">
        <v>373</v>
      </c>
      <c r="C687" s="5" t="s">
        <v>57</v>
      </c>
      <c r="D687" s="5" t="s">
        <v>24</v>
      </c>
      <c r="E687" s="5" t="s">
        <v>26</v>
      </c>
      <c r="F687" s="5" t="s">
        <v>879</v>
      </c>
      <c r="G687" s="5">
        <v>213865458</v>
      </c>
      <c r="H687" s="5" t="s">
        <v>562</v>
      </c>
      <c r="I687" s="5">
        <v>6397</v>
      </c>
      <c r="J687" s="5">
        <v>152.58000000000001</v>
      </c>
      <c r="K687" s="5">
        <v>97.44</v>
      </c>
      <c r="L687" s="5">
        <v>976054.26</v>
      </c>
      <c r="M687" s="5">
        <v>623323.68000000005</v>
      </c>
      <c r="N687" s="5">
        <v>352730.58</v>
      </c>
      <c r="O687" s="5">
        <v>2013</v>
      </c>
      <c r="P687" s="6">
        <v>6</v>
      </c>
    </row>
    <row r="688" spans="1:16" x14ac:dyDescent="0.25">
      <c r="A688" s="4" t="s">
        <v>28</v>
      </c>
      <c r="B688" s="5" t="s">
        <v>822</v>
      </c>
      <c r="C688" s="5" t="s">
        <v>71</v>
      </c>
      <c r="D688" s="5" t="s">
        <v>24</v>
      </c>
      <c r="E688" s="5" t="s">
        <v>26</v>
      </c>
      <c r="F688" s="7">
        <v>40885</v>
      </c>
      <c r="G688" s="5">
        <v>630048596</v>
      </c>
      <c r="H688" s="7">
        <v>40611</v>
      </c>
      <c r="I688" s="5">
        <v>4236</v>
      </c>
      <c r="J688" s="5">
        <v>651.21</v>
      </c>
      <c r="K688" s="5">
        <v>524.96</v>
      </c>
      <c r="L688" s="5">
        <v>2758525.56</v>
      </c>
      <c r="M688" s="5">
        <v>2223730.56</v>
      </c>
      <c r="N688" s="5">
        <v>534795</v>
      </c>
      <c r="O688" s="5">
        <v>2011</v>
      </c>
      <c r="P688" s="6">
        <v>8</v>
      </c>
    </row>
    <row r="689" spans="1:16" x14ac:dyDescent="0.25">
      <c r="A689" s="4" t="s">
        <v>47</v>
      </c>
      <c r="B689" s="5" t="s">
        <v>444</v>
      </c>
      <c r="C689" s="5" t="s">
        <v>44</v>
      </c>
      <c r="D689" s="5" t="s">
        <v>17</v>
      </c>
      <c r="E689" s="5" t="s">
        <v>34</v>
      </c>
      <c r="F689" s="5" t="s">
        <v>536</v>
      </c>
      <c r="G689" s="5">
        <v>568944442</v>
      </c>
      <c r="H689" s="5" t="s">
        <v>880</v>
      </c>
      <c r="I689" s="5">
        <v>2158</v>
      </c>
      <c r="J689" s="5">
        <v>109.28</v>
      </c>
      <c r="K689" s="5">
        <v>35.840000000000003</v>
      </c>
      <c r="L689" s="5">
        <v>235826.24</v>
      </c>
      <c r="M689" s="5">
        <v>77342.720000000001</v>
      </c>
      <c r="N689" s="5">
        <v>158483.51999999999</v>
      </c>
      <c r="O689" s="5">
        <v>2014</v>
      </c>
      <c r="P689" s="6">
        <v>4</v>
      </c>
    </row>
    <row r="690" spans="1:16" x14ac:dyDescent="0.25">
      <c r="A690" s="4" t="s">
        <v>31</v>
      </c>
      <c r="B690" s="5" t="s">
        <v>354</v>
      </c>
      <c r="C690" s="5" t="s">
        <v>25</v>
      </c>
      <c r="D690" s="5" t="s">
        <v>24</v>
      </c>
      <c r="E690" s="5" t="s">
        <v>67</v>
      </c>
      <c r="F690" s="7">
        <v>40970</v>
      </c>
      <c r="G690" s="5">
        <v>238414323</v>
      </c>
      <c r="H690" s="5" t="s">
        <v>881</v>
      </c>
      <c r="I690" s="5">
        <v>951</v>
      </c>
      <c r="J690" s="5">
        <v>255.28</v>
      </c>
      <c r="K690" s="5">
        <v>159.41999999999999</v>
      </c>
      <c r="L690" s="5">
        <v>242771.28</v>
      </c>
      <c r="M690" s="5">
        <v>151608.42000000001</v>
      </c>
      <c r="N690" s="5">
        <v>91162.86</v>
      </c>
      <c r="O690" s="5">
        <v>2012</v>
      </c>
      <c r="P690" s="6">
        <v>2</v>
      </c>
    </row>
    <row r="691" spans="1:16" x14ac:dyDescent="0.25">
      <c r="A691" s="4" t="s">
        <v>14</v>
      </c>
      <c r="B691" s="5" t="s">
        <v>371</v>
      </c>
      <c r="C691" s="5" t="s">
        <v>71</v>
      </c>
      <c r="D691" s="5" t="s">
        <v>24</v>
      </c>
      <c r="E691" s="5" t="s">
        <v>67</v>
      </c>
      <c r="F691" s="7">
        <v>42012</v>
      </c>
      <c r="G691" s="5">
        <v>816632068</v>
      </c>
      <c r="H691" s="5" t="s">
        <v>266</v>
      </c>
      <c r="I691" s="5">
        <v>8431</v>
      </c>
      <c r="J691" s="5">
        <v>651.21</v>
      </c>
      <c r="K691" s="5">
        <v>524.96</v>
      </c>
      <c r="L691" s="5">
        <v>5490351.5099999998</v>
      </c>
      <c r="M691" s="5">
        <v>4425937.76</v>
      </c>
      <c r="N691" s="5">
        <v>1064413.75</v>
      </c>
      <c r="O691" s="5">
        <v>2015</v>
      </c>
      <c r="P691" s="6">
        <v>8</v>
      </c>
    </row>
    <row r="692" spans="1:16" x14ac:dyDescent="0.25">
      <c r="A692" s="4" t="s">
        <v>31</v>
      </c>
      <c r="B692" s="5" t="s">
        <v>494</v>
      </c>
      <c r="C692" s="5" t="s">
        <v>25</v>
      </c>
      <c r="D692" s="5" t="s">
        <v>24</v>
      </c>
      <c r="E692" s="5" t="s">
        <v>26</v>
      </c>
      <c r="F692" s="7">
        <v>41587</v>
      </c>
      <c r="G692" s="5">
        <v>402084004</v>
      </c>
      <c r="H692" s="7">
        <v>41404</v>
      </c>
      <c r="I692" s="5">
        <v>4447</v>
      </c>
      <c r="J692" s="5">
        <v>255.28</v>
      </c>
      <c r="K692" s="5">
        <v>159.41999999999999</v>
      </c>
      <c r="L692" s="5">
        <v>1135230.1599999999</v>
      </c>
      <c r="M692" s="5">
        <v>708940.74</v>
      </c>
      <c r="N692" s="5">
        <v>426289.42</v>
      </c>
      <c r="O692" s="5">
        <v>2013</v>
      </c>
      <c r="P692" s="6">
        <v>9</v>
      </c>
    </row>
    <row r="693" spans="1:16" x14ac:dyDescent="0.25">
      <c r="A693" s="4" t="s">
        <v>28</v>
      </c>
      <c r="B693" s="5" t="s">
        <v>194</v>
      </c>
      <c r="C693" s="5" t="s">
        <v>57</v>
      </c>
      <c r="D693" s="5" t="s">
        <v>24</v>
      </c>
      <c r="E693" s="5" t="s">
        <v>67</v>
      </c>
      <c r="F693" s="7">
        <v>42221</v>
      </c>
      <c r="G693" s="5">
        <v>763568961</v>
      </c>
      <c r="H693" s="7">
        <v>42191</v>
      </c>
      <c r="I693" s="5">
        <v>5879</v>
      </c>
      <c r="J693" s="5">
        <v>152.58000000000001</v>
      </c>
      <c r="K693" s="5">
        <v>97.44</v>
      </c>
      <c r="L693" s="5">
        <v>897017.82</v>
      </c>
      <c r="M693" s="5">
        <v>572849.76</v>
      </c>
      <c r="N693" s="5">
        <v>324168.06</v>
      </c>
      <c r="O693" s="5">
        <v>2015</v>
      </c>
      <c r="P693" s="6">
        <v>5</v>
      </c>
    </row>
    <row r="694" spans="1:16" x14ac:dyDescent="0.25">
      <c r="A694" s="4" t="s">
        <v>47</v>
      </c>
      <c r="B694" s="5" t="s">
        <v>882</v>
      </c>
      <c r="C694" s="5" t="s">
        <v>57</v>
      </c>
      <c r="D694" s="5" t="s">
        <v>17</v>
      </c>
      <c r="E694" s="5" t="s">
        <v>67</v>
      </c>
      <c r="F694" s="5" t="s">
        <v>883</v>
      </c>
      <c r="G694" s="5">
        <v>590198266</v>
      </c>
      <c r="H694" s="7">
        <v>42010</v>
      </c>
      <c r="I694" s="5">
        <v>1637</v>
      </c>
      <c r="J694" s="5">
        <v>152.58000000000001</v>
      </c>
      <c r="K694" s="5">
        <v>97.44</v>
      </c>
      <c r="L694" s="5">
        <v>249773.46</v>
      </c>
      <c r="M694" s="5">
        <v>159509.28</v>
      </c>
      <c r="N694" s="5">
        <v>90264.18</v>
      </c>
      <c r="O694" s="5">
        <v>2015</v>
      </c>
      <c r="P694" s="6">
        <v>5</v>
      </c>
    </row>
    <row r="695" spans="1:16" x14ac:dyDescent="0.25">
      <c r="A695" s="4" t="s">
        <v>28</v>
      </c>
      <c r="B695" s="5" t="s">
        <v>254</v>
      </c>
      <c r="C695" s="5" t="s">
        <v>57</v>
      </c>
      <c r="D695" s="5" t="s">
        <v>24</v>
      </c>
      <c r="E695" s="5" t="s">
        <v>67</v>
      </c>
      <c r="F695" s="7">
        <v>41340</v>
      </c>
      <c r="G695" s="5">
        <v>441395747</v>
      </c>
      <c r="H695" s="5" t="s">
        <v>176</v>
      </c>
      <c r="I695" s="5">
        <v>7665</v>
      </c>
      <c r="J695" s="5">
        <v>152.58000000000001</v>
      </c>
      <c r="K695" s="5">
        <v>97.44</v>
      </c>
      <c r="L695" s="5">
        <v>1169525.7</v>
      </c>
      <c r="M695" s="5">
        <v>746877.6</v>
      </c>
      <c r="N695" s="5">
        <v>422648.1</v>
      </c>
      <c r="O695" s="5">
        <v>2013</v>
      </c>
      <c r="P695" s="6">
        <v>7</v>
      </c>
    </row>
    <row r="696" spans="1:16" x14ac:dyDescent="0.25">
      <c r="A696" s="4" t="s">
        <v>37</v>
      </c>
      <c r="B696" s="5" t="s">
        <v>292</v>
      </c>
      <c r="C696" s="5" t="s">
        <v>85</v>
      </c>
      <c r="D696" s="5" t="s">
        <v>17</v>
      </c>
      <c r="E696" s="5" t="s">
        <v>34</v>
      </c>
      <c r="F696" s="5" t="s">
        <v>884</v>
      </c>
      <c r="G696" s="5">
        <v>496897733</v>
      </c>
      <c r="H696" s="5" t="s">
        <v>796</v>
      </c>
      <c r="I696" s="5">
        <v>1936</v>
      </c>
      <c r="J696" s="5">
        <v>81.73</v>
      </c>
      <c r="K696" s="5">
        <v>56.67</v>
      </c>
      <c r="L696" s="5">
        <v>158229.28</v>
      </c>
      <c r="M696" s="5">
        <v>109713.12</v>
      </c>
      <c r="N696" s="5">
        <v>48516.160000000003</v>
      </c>
      <c r="O696" s="5">
        <v>2010</v>
      </c>
      <c r="P696" s="6">
        <v>6</v>
      </c>
    </row>
    <row r="697" spans="1:16" x14ac:dyDescent="0.25">
      <c r="A697" s="4" t="s">
        <v>47</v>
      </c>
      <c r="B697" s="5" t="s">
        <v>885</v>
      </c>
      <c r="C697" s="5" t="s">
        <v>74</v>
      </c>
      <c r="D697" s="5" t="s">
        <v>24</v>
      </c>
      <c r="E697" s="5" t="s">
        <v>26</v>
      </c>
      <c r="F697" s="7">
        <v>40766</v>
      </c>
      <c r="G697" s="5">
        <v>106753051</v>
      </c>
      <c r="H697" s="5" t="s">
        <v>820</v>
      </c>
      <c r="I697" s="5">
        <v>9455</v>
      </c>
      <c r="J697" s="5">
        <v>47.45</v>
      </c>
      <c r="K697" s="5">
        <v>31.79</v>
      </c>
      <c r="L697" s="5">
        <v>448639.75</v>
      </c>
      <c r="M697" s="5">
        <v>300574.45</v>
      </c>
      <c r="N697" s="5">
        <v>148065.29999999999</v>
      </c>
      <c r="O697" s="5">
        <v>2011</v>
      </c>
      <c r="P697" s="6">
        <v>11</v>
      </c>
    </row>
    <row r="698" spans="1:16" x14ac:dyDescent="0.25">
      <c r="A698" s="4" t="s">
        <v>47</v>
      </c>
      <c r="B698" s="5" t="s">
        <v>48</v>
      </c>
      <c r="C698" s="5" t="s">
        <v>33</v>
      </c>
      <c r="D698" s="5" t="s">
        <v>17</v>
      </c>
      <c r="E698" s="5" t="s">
        <v>67</v>
      </c>
      <c r="F698" s="5" t="s">
        <v>886</v>
      </c>
      <c r="G698" s="5">
        <v>941323029</v>
      </c>
      <c r="H698" s="5" t="s">
        <v>471</v>
      </c>
      <c r="I698" s="5">
        <v>7258</v>
      </c>
      <c r="J698" s="5">
        <v>9.33</v>
      </c>
      <c r="K698" s="5">
        <v>6.92</v>
      </c>
      <c r="L698" s="5">
        <v>67717.14</v>
      </c>
      <c r="M698" s="5">
        <v>50225.36</v>
      </c>
      <c r="N698" s="5">
        <v>17491.78</v>
      </c>
      <c r="O698" s="5">
        <v>2016</v>
      </c>
      <c r="P698" s="6">
        <v>10</v>
      </c>
    </row>
    <row r="699" spans="1:16" x14ac:dyDescent="0.25">
      <c r="A699" s="4" t="s">
        <v>31</v>
      </c>
      <c r="B699" s="5" t="s">
        <v>64</v>
      </c>
      <c r="C699" s="5" t="s">
        <v>23</v>
      </c>
      <c r="D699" s="5" t="s">
        <v>17</v>
      </c>
      <c r="E699" s="5" t="s">
        <v>18</v>
      </c>
      <c r="F699" s="7">
        <v>41672</v>
      </c>
      <c r="G699" s="5">
        <v>241281497</v>
      </c>
      <c r="H699" s="7">
        <v>41701</v>
      </c>
      <c r="I699" s="5">
        <v>9412</v>
      </c>
      <c r="J699" s="5">
        <v>154.06</v>
      </c>
      <c r="K699" s="5">
        <v>90.93</v>
      </c>
      <c r="L699" s="5">
        <v>1450012.72</v>
      </c>
      <c r="M699" s="5">
        <v>855833.16</v>
      </c>
      <c r="N699" s="5">
        <v>594179.56000000006</v>
      </c>
      <c r="O699" s="5">
        <v>2014</v>
      </c>
      <c r="P699" s="6">
        <v>2</v>
      </c>
    </row>
    <row r="700" spans="1:16" x14ac:dyDescent="0.25">
      <c r="A700" s="4" t="s">
        <v>31</v>
      </c>
      <c r="B700" s="5" t="s">
        <v>475</v>
      </c>
      <c r="C700" s="5" t="s">
        <v>97</v>
      </c>
      <c r="D700" s="5" t="s">
        <v>17</v>
      </c>
      <c r="E700" s="5" t="s">
        <v>67</v>
      </c>
      <c r="F700" s="5" t="s">
        <v>701</v>
      </c>
      <c r="G700" s="5">
        <v>267614781</v>
      </c>
      <c r="H700" s="7">
        <v>42709</v>
      </c>
      <c r="I700" s="5">
        <v>2016</v>
      </c>
      <c r="J700" s="5">
        <v>421.89</v>
      </c>
      <c r="K700" s="5">
        <v>364.69</v>
      </c>
      <c r="L700" s="5">
        <v>850530.24</v>
      </c>
      <c r="M700" s="5">
        <v>735215.04</v>
      </c>
      <c r="N700" s="5">
        <v>115315.2</v>
      </c>
      <c r="O700" s="5">
        <v>2016</v>
      </c>
      <c r="P700" s="6">
        <v>4</v>
      </c>
    </row>
    <row r="701" spans="1:16" x14ac:dyDescent="0.25">
      <c r="A701" s="4" t="s">
        <v>47</v>
      </c>
      <c r="B701" s="5" t="s">
        <v>158</v>
      </c>
      <c r="C701" s="5" t="s">
        <v>16</v>
      </c>
      <c r="D701" s="5" t="s">
        <v>17</v>
      </c>
      <c r="E701" s="5" t="s">
        <v>18</v>
      </c>
      <c r="F701" s="5" t="s">
        <v>887</v>
      </c>
      <c r="G701" s="5">
        <v>651621711</v>
      </c>
      <c r="H701" s="5" t="s">
        <v>757</v>
      </c>
      <c r="I701" s="5">
        <v>8200</v>
      </c>
      <c r="J701" s="5">
        <v>437.2</v>
      </c>
      <c r="K701" s="5">
        <v>263.33</v>
      </c>
      <c r="L701" s="5">
        <v>3585040</v>
      </c>
      <c r="M701" s="5">
        <v>2159306</v>
      </c>
      <c r="N701" s="5">
        <v>1425734</v>
      </c>
      <c r="O701" s="5">
        <v>2010</v>
      </c>
      <c r="P701" s="6">
        <v>8</v>
      </c>
    </row>
    <row r="702" spans="1:16" x14ac:dyDescent="0.25">
      <c r="A702" s="4" t="s">
        <v>37</v>
      </c>
      <c r="B702" s="5" t="s">
        <v>60</v>
      </c>
      <c r="C702" s="5" t="s">
        <v>85</v>
      </c>
      <c r="D702" s="5" t="s">
        <v>24</v>
      </c>
      <c r="E702" s="5" t="s">
        <v>18</v>
      </c>
      <c r="F702" s="7">
        <v>42224</v>
      </c>
      <c r="G702" s="5">
        <v>644913613</v>
      </c>
      <c r="H702" s="7">
        <v>42194</v>
      </c>
      <c r="I702" s="5">
        <v>3124</v>
      </c>
      <c r="J702" s="5">
        <v>81.73</v>
      </c>
      <c r="K702" s="5">
        <v>56.67</v>
      </c>
      <c r="L702" s="5">
        <v>255324.52</v>
      </c>
      <c r="M702" s="5">
        <v>177037.08</v>
      </c>
      <c r="N702" s="5">
        <v>78287.44</v>
      </c>
      <c r="O702" s="5">
        <v>2015</v>
      </c>
      <c r="P702" s="6">
        <v>8</v>
      </c>
    </row>
    <row r="703" spans="1:16" x14ac:dyDescent="0.25">
      <c r="A703" s="4" t="s">
        <v>31</v>
      </c>
      <c r="B703" s="5" t="s">
        <v>143</v>
      </c>
      <c r="C703" s="5" t="s">
        <v>30</v>
      </c>
      <c r="D703" s="5" t="s">
        <v>17</v>
      </c>
      <c r="E703" s="5" t="s">
        <v>34</v>
      </c>
      <c r="F703" s="5" t="s">
        <v>416</v>
      </c>
      <c r="G703" s="5">
        <v>469414317</v>
      </c>
      <c r="H703" s="5" t="s">
        <v>417</v>
      </c>
      <c r="I703" s="5">
        <v>8983</v>
      </c>
      <c r="J703" s="5">
        <v>205.7</v>
      </c>
      <c r="K703" s="5">
        <v>117.11</v>
      </c>
      <c r="L703" s="5">
        <v>1847803.1</v>
      </c>
      <c r="M703" s="5">
        <v>1051999.1299999999</v>
      </c>
      <c r="N703" s="5">
        <v>795803.97</v>
      </c>
      <c r="O703" s="5">
        <v>2016</v>
      </c>
      <c r="P703" s="6">
        <v>8</v>
      </c>
    </row>
    <row r="704" spans="1:16" x14ac:dyDescent="0.25">
      <c r="A704" s="4" t="s">
        <v>31</v>
      </c>
      <c r="B704" s="5" t="s">
        <v>117</v>
      </c>
      <c r="C704" s="5" t="s">
        <v>44</v>
      </c>
      <c r="D704" s="5" t="s">
        <v>24</v>
      </c>
      <c r="E704" s="5" t="s">
        <v>67</v>
      </c>
      <c r="F704" s="5" t="s">
        <v>888</v>
      </c>
      <c r="G704" s="5">
        <v>867360150</v>
      </c>
      <c r="H704" s="7">
        <v>42011</v>
      </c>
      <c r="I704" s="5">
        <v>9998</v>
      </c>
      <c r="J704" s="5">
        <v>109.28</v>
      </c>
      <c r="K704" s="5">
        <v>35.840000000000003</v>
      </c>
      <c r="L704" s="5">
        <v>1092581.44</v>
      </c>
      <c r="M704" s="5">
        <v>358328.32000000001</v>
      </c>
      <c r="N704" s="5">
        <v>734253.12</v>
      </c>
      <c r="O704" s="5">
        <v>2015</v>
      </c>
      <c r="P704" s="6">
        <v>6</v>
      </c>
    </row>
    <row r="705" spans="1:16" x14ac:dyDescent="0.25">
      <c r="A705" s="4" t="s">
        <v>21</v>
      </c>
      <c r="B705" s="5" t="s">
        <v>73</v>
      </c>
      <c r="C705" s="5" t="s">
        <v>44</v>
      </c>
      <c r="D705" s="5" t="s">
        <v>24</v>
      </c>
      <c r="E705" s="5" t="s">
        <v>67</v>
      </c>
      <c r="F705" s="5" t="s">
        <v>889</v>
      </c>
      <c r="G705" s="5">
        <v>851299941</v>
      </c>
      <c r="H705" s="7">
        <v>40545</v>
      </c>
      <c r="I705" s="5">
        <v>7425</v>
      </c>
      <c r="J705" s="5">
        <v>109.28</v>
      </c>
      <c r="K705" s="5">
        <v>35.840000000000003</v>
      </c>
      <c r="L705" s="5">
        <v>811404</v>
      </c>
      <c r="M705" s="5">
        <v>266112</v>
      </c>
      <c r="N705" s="5">
        <v>545292</v>
      </c>
      <c r="O705" s="5">
        <v>2011</v>
      </c>
      <c r="P705" s="6">
        <v>1</v>
      </c>
    </row>
    <row r="706" spans="1:16" x14ac:dyDescent="0.25">
      <c r="A706" s="4" t="s">
        <v>14</v>
      </c>
      <c r="B706" s="5" t="s">
        <v>15</v>
      </c>
      <c r="C706" s="5" t="s">
        <v>74</v>
      </c>
      <c r="D706" s="5" t="s">
        <v>17</v>
      </c>
      <c r="E706" s="5" t="s">
        <v>34</v>
      </c>
      <c r="F706" s="7">
        <v>40635</v>
      </c>
      <c r="G706" s="5">
        <v>854095017</v>
      </c>
      <c r="H706" s="7">
        <v>40636</v>
      </c>
      <c r="I706" s="5">
        <v>4550</v>
      </c>
      <c r="J706" s="5">
        <v>47.45</v>
      </c>
      <c r="K706" s="5">
        <v>31.79</v>
      </c>
      <c r="L706" s="5">
        <v>215897.5</v>
      </c>
      <c r="M706" s="5">
        <v>144644.5</v>
      </c>
      <c r="N706" s="5">
        <v>71253</v>
      </c>
      <c r="O706" s="5">
        <v>2011</v>
      </c>
      <c r="P706" s="6">
        <v>2</v>
      </c>
    </row>
    <row r="707" spans="1:16" x14ac:dyDescent="0.25">
      <c r="A707" s="4" t="s">
        <v>37</v>
      </c>
      <c r="B707" s="5" t="s">
        <v>115</v>
      </c>
      <c r="C707" s="5" t="s">
        <v>23</v>
      </c>
      <c r="D707" s="5" t="s">
        <v>17</v>
      </c>
      <c r="E707" s="5" t="s">
        <v>26</v>
      </c>
      <c r="F707" s="7">
        <v>40979</v>
      </c>
      <c r="G707" s="5">
        <v>478919208</v>
      </c>
      <c r="H707" s="5" t="s">
        <v>692</v>
      </c>
      <c r="I707" s="5">
        <v>1691</v>
      </c>
      <c r="J707" s="5">
        <v>154.06</v>
      </c>
      <c r="K707" s="5">
        <v>90.93</v>
      </c>
      <c r="L707" s="5">
        <v>260515.46</v>
      </c>
      <c r="M707" s="5">
        <v>153762.63</v>
      </c>
      <c r="N707" s="5">
        <v>106752.83</v>
      </c>
      <c r="O707" s="5">
        <v>2012</v>
      </c>
      <c r="P707" s="6">
        <v>11</v>
      </c>
    </row>
    <row r="708" spans="1:16" x14ac:dyDescent="0.25">
      <c r="A708" s="4" t="s">
        <v>14</v>
      </c>
      <c r="B708" s="5" t="s">
        <v>338</v>
      </c>
      <c r="C708" s="5" t="s">
        <v>44</v>
      </c>
      <c r="D708" s="5" t="s">
        <v>17</v>
      </c>
      <c r="E708" s="5" t="s">
        <v>34</v>
      </c>
      <c r="F708" s="5" t="s">
        <v>657</v>
      </c>
      <c r="G708" s="5">
        <v>749258840</v>
      </c>
      <c r="H708" s="7">
        <v>41770</v>
      </c>
      <c r="I708" s="5">
        <v>1196</v>
      </c>
      <c r="J708" s="5">
        <v>109.28</v>
      </c>
      <c r="K708" s="5">
        <v>35.840000000000003</v>
      </c>
      <c r="L708" s="5">
        <v>130698.88</v>
      </c>
      <c r="M708" s="5">
        <v>42864.639999999999</v>
      </c>
      <c r="N708" s="5">
        <v>87834.240000000005</v>
      </c>
      <c r="O708" s="5">
        <v>2014</v>
      </c>
      <c r="P708" s="6">
        <v>9</v>
      </c>
    </row>
    <row r="709" spans="1:16" x14ac:dyDescent="0.25">
      <c r="A709" s="4" t="s">
        <v>31</v>
      </c>
      <c r="B709" s="5" t="s">
        <v>494</v>
      </c>
      <c r="C709" s="5" t="s">
        <v>25</v>
      </c>
      <c r="D709" s="5" t="s">
        <v>17</v>
      </c>
      <c r="E709" s="5" t="s">
        <v>34</v>
      </c>
      <c r="F709" s="5" t="s">
        <v>45</v>
      </c>
      <c r="G709" s="5">
        <v>958912742</v>
      </c>
      <c r="H709" s="5" t="s">
        <v>46</v>
      </c>
      <c r="I709" s="5">
        <v>2444</v>
      </c>
      <c r="J709" s="5">
        <v>255.28</v>
      </c>
      <c r="K709" s="5">
        <v>159.41999999999999</v>
      </c>
      <c r="L709" s="5">
        <v>623904.31999999995</v>
      </c>
      <c r="M709" s="5">
        <v>389622.48</v>
      </c>
      <c r="N709" s="5">
        <v>234281.84</v>
      </c>
      <c r="O709" s="5">
        <v>2012</v>
      </c>
      <c r="P709" s="6">
        <v>5</v>
      </c>
    </row>
    <row r="710" spans="1:16" x14ac:dyDescent="0.25">
      <c r="A710" s="4" t="s">
        <v>47</v>
      </c>
      <c r="B710" s="5" t="s">
        <v>720</v>
      </c>
      <c r="C710" s="5" t="s">
        <v>85</v>
      </c>
      <c r="D710" s="5" t="s">
        <v>24</v>
      </c>
      <c r="E710" s="5" t="s">
        <v>26</v>
      </c>
      <c r="F710" s="5" t="s">
        <v>890</v>
      </c>
      <c r="G710" s="5">
        <v>921992242</v>
      </c>
      <c r="H710" s="7">
        <v>40271</v>
      </c>
      <c r="I710" s="5">
        <v>6848</v>
      </c>
      <c r="J710" s="5">
        <v>81.73</v>
      </c>
      <c r="K710" s="5">
        <v>56.67</v>
      </c>
      <c r="L710" s="5">
        <v>559687.04</v>
      </c>
      <c r="M710" s="5">
        <v>388076.16</v>
      </c>
      <c r="N710" s="5">
        <v>171610.88</v>
      </c>
      <c r="O710" s="5">
        <v>2010</v>
      </c>
      <c r="P710" s="6">
        <v>2</v>
      </c>
    </row>
    <row r="711" spans="1:16" x14ac:dyDescent="0.25">
      <c r="A711" s="4" t="s">
        <v>31</v>
      </c>
      <c r="B711" s="5" t="s">
        <v>117</v>
      </c>
      <c r="C711" s="5" t="s">
        <v>23</v>
      </c>
      <c r="D711" s="5" t="s">
        <v>24</v>
      </c>
      <c r="E711" s="5" t="s">
        <v>67</v>
      </c>
      <c r="F711" s="5" t="s">
        <v>891</v>
      </c>
      <c r="G711" s="5">
        <v>522921168</v>
      </c>
      <c r="H711" s="7">
        <v>42769</v>
      </c>
      <c r="I711" s="5">
        <v>2849</v>
      </c>
      <c r="J711" s="5">
        <v>154.06</v>
      </c>
      <c r="K711" s="5">
        <v>90.93</v>
      </c>
      <c r="L711" s="5">
        <v>438916.94</v>
      </c>
      <c r="M711" s="5">
        <v>259059.57</v>
      </c>
      <c r="N711" s="5">
        <v>179857.37</v>
      </c>
      <c r="O711" s="5">
        <v>2017</v>
      </c>
      <c r="P711" s="6">
        <v>2</v>
      </c>
    </row>
    <row r="712" spans="1:16" x14ac:dyDescent="0.25">
      <c r="A712" s="4" t="s">
        <v>37</v>
      </c>
      <c r="B712" s="5" t="s">
        <v>401</v>
      </c>
      <c r="C712" s="5" t="s">
        <v>85</v>
      </c>
      <c r="D712" s="5" t="s">
        <v>17</v>
      </c>
      <c r="E712" s="5" t="s">
        <v>26</v>
      </c>
      <c r="F712" s="5" t="s">
        <v>892</v>
      </c>
      <c r="G712" s="5">
        <v>166435849</v>
      </c>
      <c r="H712" s="7">
        <v>41461</v>
      </c>
      <c r="I712" s="5">
        <v>921</v>
      </c>
      <c r="J712" s="5">
        <v>81.73</v>
      </c>
      <c r="K712" s="5">
        <v>56.67</v>
      </c>
      <c r="L712" s="5">
        <v>75273.33</v>
      </c>
      <c r="M712" s="5">
        <v>52193.07</v>
      </c>
      <c r="N712" s="5">
        <v>23080.26</v>
      </c>
      <c r="O712" s="5">
        <v>2013</v>
      </c>
      <c r="P712" s="6">
        <v>5</v>
      </c>
    </row>
    <row r="713" spans="1:16" x14ac:dyDescent="0.25">
      <c r="A713" s="4" t="s">
        <v>47</v>
      </c>
      <c r="B713" s="5" t="s">
        <v>885</v>
      </c>
      <c r="C713" s="5" t="s">
        <v>25</v>
      </c>
      <c r="D713" s="5" t="s">
        <v>17</v>
      </c>
      <c r="E713" s="5" t="s">
        <v>67</v>
      </c>
      <c r="F713" s="7">
        <v>41528</v>
      </c>
      <c r="G713" s="5">
        <v>327585113</v>
      </c>
      <c r="H713" s="5" t="s">
        <v>893</v>
      </c>
      <c r="I713" s="5">
        <v>8569</v>
      </c>
      <c r="J713" s="5">
        <v>255.28</v>
      </c>
      <c r="K713" s="5">
        <v>159.41999999999999</v>
      </c>
      <c r="L713" s="5">
        <v>2187494.3199999998</v>
      </c>
      <c r="M713" s="5">
        <v>1366069.98</v>
      </c>
      <c r="N713" s="5">
        <v>821424.34</v>
      </c>
      <c r="O713" s="5">
        <v>2013</v>
      </c>
      <c r="P713" s="6">
        <v>11</v>
      </c>
    </row>
    <row r="714" spans="1:16" x14ac:dyDescent="0.25">
      <c r="A714" s="4" t="s">
        <v>31</v>
      </c>
      <c r="B714" s="5" t="s">
        <v>170</v>
      </c>
      <c r="C714" s="5" t="s">
        <v>44</v>
      </c>
      <c r="D714" s="5" t="s">
        <v>17</v>
      </c>
      <c r="E714" s="5" t="s">
        <v>18</v>
      </c>
      <c r="F714" s="7">
        <v>41183</v>
      </c>
      <c r="G714" s="5">
        <v>201730287</v>
      </c>
      <c r="H714" s="5" t="s">
        <v>894</v>
      </c>
      <c r="I714" s="5">
        <v>5330</v>
      </c>
      <c r="J714" s="5">
        <v>109.28</v>
      </c>
      <c r="K714" s="5">
        <v>35.840000000000003</v>
      </c>
      <c r="L714" s="5">
        <v>582462.4</v>
      </c>
      <c r="M714" s="5">
        <v>191027.20000000001</v>
      </c>
      <c r="N714" s="5">
        <v>391435.2</v>
      </c>
      <c r="O714" s="5">
        <v>2012</v>
      </c>
      <c r="P714" s="6">
        <v>1</v>
      </c>
    </row>
    <row r="715" spans="1:16" x14ac:dyDescent="0.25">
      <c r="A715" s="4" t="s">
        <v>47</v>
      </c>
      <c r="B715" s="5" t="s">
        <v>112</v>
      </c>
      <c r="C715" s="5" t="s">
        <v>33</v>
      </c>
      <c r="D715" s="5" t="s">
        <v>17</v>
      </c>
      <c r="E715" s="5" t="s">
        <v>67</v>
      </c>
      <c r="F715" s="5" t="s">
        <v>895</v>
      </c>
      <c r="G715" s="5">
        <v>854545199</v>
      </c>
      <c r="H715" s="7">
        <v>41528</v>
      </c>
      <c r="I715" s="5">
        <v>7769</v>
      </c>
      <c r="J715" s="5">
        <v>9.33</v>
      </c>
      <c r="K715" s="5">
        <v>6.92</v>
      </c>
      <c r="L715" s="5">
        <v>72484.77</v>
      </c>
      <c r="M715" s="5">
        <v>53761.48</v>
      </c>
      <c r="N715" s="5">
        <v>18723.29</v>
      </c>
      <c r="O715" s="5">
        <v>2013</v>
      </c>
      <c r="P715" s="6">
        <v>9</v>
      </c>
    </row>
    <row r="716" spans="1:16" x14ac:dyDescent="0.25">
      <c r="A716" s="4" t="s">
        <v>47</v>
      </c>
      <c r="B716" s="5" t="s">
        <v>89</v>
      </c>
      <c r="C716" s="5" t="s">
        <v>85</v>
      </c>
      <c r="D716" s="5" t="s">
        <v>24</v>
      </c>
      <c r="E716" s="5" t="s">
        <v>18</v>
      </c>
      <c r="F716" s="5" t="s">
        <v>896</v>
      </c>
      <c r="G716" s="5">
        <v>272016179</v>
      </c>
      <c r="H716" s="7">
        <v>40401</v>
      </c>
      <c r="I716" s="5">
        <v>4487</v>
      </c>
      <c r="J716" s="5">
        <v>81.73</v>
      </c>
      <c r="K716" s="5">
        <v>56.67</v>
      </c>
      <c r="L716" s="5">
        <v>366722.51</v>
      </c>
      <c r="M716" s="5">
        <v>254278.29</v>
      </c>
      <c r="N716" s="5">
        <v>112444.22</v>
      </c>
      <c r="O716" s="5">
        <v>2010</v>
      </c>
      <c r="P716" s="6">
        <v>9</v>
      </c>
    </row>
    <row r="717" spans="1:16" x14ac:dyDescent="0.25">
      <c r="A717" s="4" t="s">
        <v>47</v>
      </c>
      <c r="B717" s="5" t="s">
        <v>486</v>
      </c>
      <c r="C717" s="5" t="s">
        <v>30</v>
      </c>
      <c r="D717" s="5" t="s">
        <v>17</v>
      </c>
      <c r="E717" s="5" t="s">
        <v>34</v>
      </c>
      <c r="F717" s="5" t="s">
        <v>675</v>
      </c>
      <c r="G717" s="5">
        <v>110442054</v>
      </c>
      <c r="H717" s="5" t="s">
        <v>542</v>
      </c>
      <c r="I717" s="5">
        <v>1113</v>
      </c>
      <c r="J717" s="5">
        <v>205.7</v>
      </c>
      <c r="K717" s="5">
        <v>117.11</v>
      </c>
      <c r="L717" s="5">
        <v>228944.1</v>
      </c>
      <c r="M717" s="5">
        <v>130343.43</v>
      </c>
      <c r="N717" s="5">
        <v>98600.67</v>
      </c>
      <c r="O717" s="5">
        <v>2014</v>
      </c>
      <c r="P717" s="6">
        <v>10</v>
      </c>
    </row>
    <row r="718" spans="1:16" x14ac:dyDescent="0.25">
      <c r="A718" s="4" t="s">
        <v>37</v>
      </c>
      <c r="B718" s="5" t="s">
        <v>614</v>
      </c>
      <c r="C718" s="5" t="s">
        <v>61</v>
      </c>
      <c r="D718" s="5" t="s">
        <v>17</v>
      </c>
      <c r="E718" s="5" t="s">
        <v>26</v>
      </c>
      <c r="F718" s="5" t="s">
        <v>897</v>
      </c>
      <c r="G718" s="5">
        <v>746434152</v>
      </c>
      <c r="H718" s="7">
        <v>42492</v>
      </c>
      <c r="I718" s="5">
        <v>5308</v>
      </c>
      <c r="J718" s="5">
        <v>668.27</v>
      </c>
      <c r="K718" s="5">
        <v>502.54</v>
      </c>
      <c r="L718" s="5">
        <v>3547177.16</v>
      </c>
      <c r="M718" s="5">
        <v>2667482.3199999998</v>
      </c>
      <c r="N718" s="5">
        <v>879694.84</v>
      </c>
      <c r="O718" s="5">
        <v>2016</v>
      </c>
      <c r="P718" s="6">
        <v>1</v>
      </c>
    </row>
    <row r="719" spans="1:16" x14ac:dyDescent="0.25">
      <c r="A719" s="4" t="s">
        <v>37</v>
      </c>
      <c r="B719" s="5" t="s">
        <v>70</v>
      </c>
      <c r="C719" s="5" t="s">
        <v>23</v>
      </c>
      <c r="D719" s="5" t="s">
        <v>24</v>
      </c>
      <c r="E719" s="5" t="s">
        <v>67</v>
      </c>
      <c r="F719" s="5" t="s">
        <v>898</v>
      </c>
      <c r="G719" s="5">
        <v>826916301</v>
      </c>
      <c r="H719" s="7">
        <v>42917</v>
      </c>
      <c r="I719" s="5">
        <v>1764</v>
      </c>
      <c r="J719" s="5">
        <v>154.06</v>
      </c>
      <c r="K719" s="5">
        <v>90.93</v>
      </c>
      <c r="L719" s="5">
        <v>271761.84000000003</v>
      </c>
      <c r="M719" s="5">
        <v>160400.51999999999</v>
      </c>
      <c r="N719" s="5">
        <v>111361.32</v>
      </c>
      <c r="O719" s="5">
        <v>2016</v>
      </c>
      <c r="P719" s="6">
        <v>12</v>
      </c>
    </row>
    <row r="720" spans="1:16" x14ac:dyDescent="0.25">
      <c r="A720" s="4" t="s">
        <v>37</v>
      </c>
      <c r="B720" s="5" t="s">
        <v>148</v>
      </c>
      <c r="C720" s="5" t="s">
        <v>74</v>
      </c>
      <c r="D720" s="5" t="s">
        <v>17</v>
      </c>
      <c r="E720" s="5" t="s">
        <v>34</v>
      </c>
      <c r="F720" s="5" t="s">
        <v>828</v>
      </c>
      <c r="G720" s="5">
        <v>419124829</v>
      </c>
      <c r="H720" s="5" t="s">
        <v>899</v>
      </c>
      <c r="I720" s="5">
        <v>7206</v>
      </c>
      <c r="J720" s="5">
        <v>47.45</v>
      </c>
      <c r="K720" s="5">
        <v>31.79</v>
      </c>
      <c r="L720" s="5">
        <v>341924.7</v>
      </c>
      <c r="M720" s="5">
        <v>229078.74</v>
      </c>
      <c r="N720" s="5">
        <v>112845.96</v>
      </c>
      <c r="O720" s="5">
        <v>2013</v>
      </c>
      <c r="P720" s="6">
        <v>8</v>
      </c>
    </row>
    <row r="721" spans="1:16" x14ac:dyDescent="0.25">
      <c r="A721" s="4" t="s">
        <v>28</v>
      </c>
      <c r="B721" s="5" t="s">
        <v>145</v>
      </c>
      <c r="C721" s="5" t="s">
        <v>71</v>
      </c>
      <c r="D721" s="5" t="s">
        <v>24</v>
      </c>
      <c r="E721" s="5" t="s">
        <v>26</v>
      </c>
      <c r="F721" s="7">
        <v>41827</v>
      </c>
      <c r="G721" s="5">
        <v>560608565</v>
      </c>
      <c r="H721" s="5" t="s">
        <v>466</v>
      </c>
      <c r="I721" s="5">
        <v>5387</v>
      </c>
      <c r="J721" s="5">
        <v>651.21</v>
      </c>
      <c r="K721" s="5">
        <v>524.96</v>
      </c>
      <c r="L721" s="5">
        <v>3508068.27</v>
      </c>
      <c r="M721" s="5">
        <v>2827959.52</v>
      </c>
      <c r="N721" s="5">
        <v>680108.75</v>
      </c>
      <c r="O721" s="5">
        <v>2014</v>
      </c>
      <c r="P721" s="6">
        <v>7</v>
      </c>
    </row>
    <row r="722" spans="1:16" x14ac:dyDescent="0.25">
      <c r="A722" s="4" t="s">
        <v>31</v>
      </c>
      <c r="B722" s="5" t="s">
        <v>270</v>
      </c>
      <c r="C722" s="5" t="s">
        <v>71</v>
      </c>
      <c r="D722" s="5" t="s">
        <v>17</v>
      </c>
      <c r="E722" s="5" t="s">
        <v>67</v>
      </c>
      <c r="F722" s="5" t="s">
        <v>900</v>
      </c>
      <c r="G722" s="5">
        <v>109228837</v>
      </c>
      <c r="H722" s="7">
        <v>41467</v>
      </c>
      <c r="I722" s="5">
        <v>2095</v>
      </c>
      <c r="J722" s="5">
        <v>651.21</v>
      </c>
      <c r="K722" s="5">
        <v>524.96</v>
      </c>
      <c r="L722" s="5">
        <v>1364284.95</v>
      </c>
      <c r="M722" s="5">
        <v>1099791.2</v>
      </c>
      <c r="N722" s="5">
        <v>264493.75</v>
      </c>
      <c r="O722" s="5">
        <v>2013</v>
      </c>
      <c r="P722" s="6">
        <v>11</v>
      </c>
    </row>
    <row r="723" spans="1:16" x14ac:dyDescent="0.25">
      <c r="A723" s="4" t="s">
        <v>14</v>
      </c>
      <c r="B723" s="5" t="s">
        <v>594</v>
      </c>
      <c r="C723" s="5" t="s">
        <v>44</v>
      </c>
      <c r="D723" s="5" t="s">
        <v>17</v>
      </c>
      <c r="E723" s="5" t="s">
        <v>26</v>
      </c>
      <c r="F723" s="5" t="s">
        <v>901</v>
      </c>
      <c r="G723" s="5">
        <v>693159472</v>
      </c>
      <c r="H723" s="7">
        <v>40665</v>
      </c>
      <c r="I723" s="5">
        <v>146</v>
      </c>
      <c r="J723" s="5">
        <v>109.28</v>
      </c>
      <c r="K723" s="5">
        <v>35.840000000000003</v>
      </c>
      <c r="L723" s="5">
        <v>15954.88</v>
      </c>
      <c r="M723" s="5">
        <v>5232.6400000000003</v>
      </c>
      <c r="N723" s="5">
        <v>10722.24</v>
      </c>
      <c r="O723" s="5">
        <v>2011</v>
      </c>
      <c r="P723" s="6">
        <v>1</v>
      </c>
    </row>
    <row r="724" spans="1:16" x14ac:dyDescent="0.25">
      <c r="A724" s="4" t="s">
        <v>28</v>
      </c>
      <c r="B724" s="5" t="s">
        <v>822</v>
      </c>
      <c r="C724" s="5" t="s">
        <v>57</v>
      </c>
      <c r="D724" s="5" t="s">
        <v>17</v>
      </c>
      <c r="E724" s="5" t="s">
        <v>67</v>
      </c>
      <c r="F724" s="5" t="s">
        <v>598</v>
      </c>
      <c r="G724" s="5">
        <v>860886800</v>
      </c>
      <c r="H724" s="5" t="s">
        <v>893</v>
      </c>
      <c r="I724" s="5">
        <v>4390</v>
      </c>
      <c r="J724" s="5">
        <v>152.58000000000001</v>
      </c>
      <c r="K724" s="5">
        <v>97.44</v>
      </c>
      <c r="L724" s="5">
        <v>669826.19999999995</v>
      </c>
      <c r="M724" s="5">
        <v>427761.6</v>
      </c>
      <c r="N724" s="5">
        <v>242064.6</v>
      </c>
      <c r="O724" s="5">
        <v>2013</v>
      </c>
      <c r="P724" s="6">
        <v>11</v>
      </c>
    </row>
    <row r="725" spans="1:16" x14ac:dyDescent="0.25">
      <c r="A725" s="4" t="s">
        <v>37</v>
      </c>
      <c r="B725" s="5" t="s">
        <v>166</v>
      </c>
      <c r="C725" s="5" t="s">
        <v>33</v>
      </c>
      <c r="D725" s="5" t="s">
        <v>17</v>
      </c>
      <c r="E725" s="5" t="s">
        <v>26</v>
      </c>
      <c r="F725" s="7">
        <v>41156</v>
      </c>
      <c r="G725" s="5">
        <v>131209647</v>
      </c>
      <c r="H725" s="7">
        <v>40973</v>
      </c>
      <c r="I725" s="5">
        <v>6705</v>
      </c>
      <c r="J725" s="5">
        <v>9.33</v>
      </c>
      <c r="K725" s="5">
        <v>6.92</v>
      </c>
      <c r="L725" s="5">
        <v>62557.65</v>
      </c>
      <c r="M725" s="5">
        <v>46398.6</v>
      </c>
      <c r="N725" s="5">
        <v>16159.05</v>
      </c>
      <c r="O725" s="5">
        <v>2012</v>
      </c>
      <c r="P725" s="6">
        <v>4</v>
      </c>
    </row>
    <row r="726" spans="1:16" x14ac:dyDescent="0.25">
      <c r="A726" s="4" t="s">
        <v>14</v>
      </c>
      <c r="B726" s="5" t="s">
        <v>181</v>
      </c>
      <c r="C726" s="5" t="s">
        <v>71</v>
      </c>
      <c r="D726" s="5" t="s">
        <v>24</v>
      </c>
      <c r="E726" s="5" t="s">
        <v>34</v>
      </c>
      <c r="F726" s="5" t="s">
        <v>46</v>
      </c>
      <c r="G726" s="5">
        <v>343239343</v>
      </c>
      <c r="H726" s="5" t="s">
        <v>902</v>
      </c>
      <c r="I726" s="5">
        <v>1004</v>
      </c>
      <c r="J726" s="5">
        <v>651.21</v>
      </c>
      <c r="K726" s="5">
        <v>524.96</v>
      </c>
      <c r="L726" s="5">
        <v>653814.84</v>
      </c>
      <c r="M726" s="5">
        <v>527059.84</v>
      </c>
      <c r="N726" s="5">
        <v>126755</v>
      </c>
      <c r="O726" s="5">
        <v>2012</v>
      </c>
      <c r="P726" s="6">
        <v>6</v>
      </c>
    </row>
    <row r="727" spans="1:16" x14ac:dyDescent="0.25">
      <c r="A727" s="4" t="s">
        <v>31</v>
      </c>
      <c r="B727" s="5" t="s">
        <v>418</v>
      </c>
      <c r="C727" s="5" t="s">
        <v>44</v>
      </c>
      <c r="D727" s="5" t="s">
        <v>24</v>
      </c>
      <c r="E727" s="5" t="s">
        <v>34</v>
      </c>
      <c r="F727" s="7">
        <v>40396</v>
      </c>
      <c r="G727" s="5">
        <v>706399714</v>
      </c>
      <c r="H727" s="5" t="s">
        <v>903</v>
      </c>
      <c r="I727" s="5">
        <v>8228</v>
      </c>
      <c r="J727" s="5">
        <v>109.28</v>
      </c>
      <c r="K727" s="5">
        <v>35.840000000000003</v>
      </c>
      <c r="L727" s="5">
        <v>899155.84</v>
      </c>
      <c r="M727" s="5">
        <v>294891.52000000002</v>
      </c>
      <c r="N727" s="5">
        <v>604264.31999999995</v>
      </c>
      <c r="O727" s="5">
        <v>2010</v>
      </c>
      <c r="P727" s="6">
        <v>6</v>
      </c>
    </row>
    <row r="728" spans="1:16" x14ac:dyDescent="0.25">
      <c r="A728" s="4" t="s">
        <v>14</v>
      </c>
      <c r="B728" s="5" t="s">
        <v>250</v>
      </c>
      <c r="C728" s="5" t="s">
        <v>71</v>
      </c>
      <c r="D728" s="5" t="s">
        <v>24</v>
      </c>
      <c r="E728" s="5" t="s">
        <v>18</v>
      </c>
      <c r="F728" s="5" t="s">
        <v>810</v>
      </c>
      <c r="G728" s="5">
        <v>950427091</v>
      </c>
      <c r="H728" s="5" t="s">
        <v>732</v>
      </c>
      <c r="I728" s="5">
        <v>1352</v>
      </c>
      <c r="J728" s="5">
        <v>651.21</v>
      </c>
      <c r="K728" s="5">
        <v>524.96</v>
      </c>
      <c r="L728" s="5">
        <v>880435.92</v>
      </c>
      <c r="M728" s="5">
        <v>709745.92</v>
      </c>
      <c r="N728" s="5">
        <v>170690</v>
      </c>
      <c r="O728" s="5">
        <v>2010</v>
      </c>
      <c r="P728" s="6">
        <v>8</v>
      </c>
    </row>
    <row r="729" spans="1:16" x14ac:dyDescent="0.25">
      <c r="A729" s="4" t="s">
        <v>14</v>
      </c>
      <c r="B729" s="5" t="s">
        <v>371</v>
      </c>
      <c r="C729" s="5" t="s">
        <v>57</v>
      </c>
      <c r="D729" s="5" t="s">
        <v>17</v>
      </c>
      <c r="E729" s="5" t="s">
        <v>34</v>
      </c>
      <c r="F729" s="7">
        <v>41955</v>
      </c>
      <c r="G729" s="5">
        <v>875370299</v>
      </c>
      <c r="H729" s="5" t="s">
        <v>40</v>
      </c>
      <c r="I729" s="5">
        <v>379</v>
      </c>
      <c r="J729" s="5">
        <v>152.58000000000001</v>
      </c>
      <c r="K729" s="5">
        <v>97.44</v>
      </c>
      <c r="L729" s="5">
        <v>57827.82</v>
      </c>
      <c r="M729" s="5">
        <v>36929.760000000002</v>
      </c>
      <c r="N729" s="5">
        <v>20898.060000000001</v>
      </c>
      <c r="O729" s="5">
        <v>2014</v>
      </c>
      <c r="P729" s="6">
        <v>12</v>
      </c>
    </row>
    <row r="730" spans="1:16" x14ac:dyDescent="0.25">
      <c r="A730" s="4" t="s">
        <v>14</v>
      </c>
      <c r="B730" s="5" t="s">
        <v>243</v>
      </c>
      <c r="C730" s="5" t="s">
        <v>44</v>
      </c>
      <c r="D730" s="5" t="s">
        <v>24</v>
      </c>
      <c r="E730" s="5" t="s">
        <v>26</v>
      </c>
      <c r="F730" s="5" t="s">
        <v>904</v>
      </c>
      <c r="G730" s="5">
        <v>801590669</v>
      </c>
      <c r="H730" s="5" t="s">
        <v>905</v>
      </c>
      <c r="I730" s="5">
        <v>7347</v>
      </c>
      <c r="J730" s="5">
        <v>109.28</v>
      </c>
      <c r="K730" s="5">
        <v>35.840000000000003</v>
      </c>
      <c r="L730" s="5">
        <v>802880.16</v>
      </c>
      <c r="M730" s="5">
        <v>263316.47999999998</v>
      </c>
      <c r="N730" s="5">
        <v>539563.68000000005</v>
      </c>
      <c r="O730" s="5">
        <v>2011</v>
      </c>
      <c r="P730" s="6">
        <v>1</v>
      </c>
    </row>
    <row r="731" spans="1:16" x14ac:dyDescent="0.25">
      <c r="A731" s="4" t="s">
        <v>14</v>
      </c>
      <c r="B731" s="5" t="s">
        <v>689</v>
      </c>
      <c r="C731" s="5" t="s">
        <v>85</v>
      </c>
      <c r="D731" s="5" t="s">
        <v>17</v>
      </c>
      <c r="E731" s="5" t="s">
        <v>26</v>
      </c>
      <c r="F731" s="7">
        <v>41825</v>
      </c>
      <c r="G731" s="5">
        <v>219762027</v>
      </c>
      <c r="H731" s="5" t="s">
        <v>906</v>
      </c>
      <c r="I731" s="5">
        <v>1322</v>
      </c>
      <c r="J731" s="5">
        <v>81.73</v>
      </c>
      <c r="K731" s="5">
        <v>56.67</v>
      </c>
      <c r="L731" s="5">
        <v>108047.06</v>
      </c>
      <c r="M731" s="5">
        <v>74917.740000000005</v>
      </c>
      <c r="N731" s="5">
        <v>33129.32</v>
      </c>
      <c r="O731" s="5">
        <v>2014</v>
      </c>
      <c r="P731" s="6">
        <v>5</v>
      </c>
    </row>
    <row r="732" spans="1:16" x14ac:dyDescent="0.25">
      <c r="A732" s="4" t="s">
        <v>50</v>
      </c>
      <c r="B732" s="5" t="s">
        <v>360</v>
      </c>
      <c r="C732" s="5" t="s">
        <v>30</v>
      </c>
      <c r="D732" s="5" t="s">
        <v>17</v>
      </c>
      <c r="E732" s="5" t="s">
        <v>26</v>
      </c>
      <c r="F732" s="7">
        <v>40401</v>
      </c>
      <c r="G732" s="5">
        <v>940870702</v>
      </c>
      <c r="H732" s="5" t="s">
        <v>782</v>
      </c>
      <c r="I732" s="5">
        <v>3404</v>
      </c>
      <c r="J732" s="5">
        <v>205.7</v>
      </c>
      <c r="K732" s="5">
        <v>117.11</v>
      </c>
      <c r="L732" s="5">
        <v>700202.8</v>
      </c>
      <c r="M732" s="5">
        <v>398642.44</v>
      </c>
      <c r="N732" s="5">
        <v>301560.36</v>
      </c>
      <c r="O732" s="5">
        <v>2010</v>
      </c>
      <c r="P732" s="6">
        <v>11</v>
      </c>
    </row>
    <row r="733" spans="1:16" x14ac:dyDescent="0.25">
      <c r="A733" s="4" t="s">
        <v>47</v>
      </c>
      <c r="B733" s="5" t="s">
        <v>463</v>
      </c>
      <c r="C733" s="5" t="s">
        <v>33</v>
      </c>
      <c r="D733" s="5" t="s">
        <v>24</v>
      </c>
      <c r="E733" s="5" t="s">
        <v>18</v>
      </c>
      <c r="F733" s="5" t="s">
        <v>784</v>
      </c>
      <c r="G733" s="5">
        <v>346215522</v>
      </c>
      <c r="H733" s="7">
        <v>41734</v>
      </c>
      <c r="I733" s="5">
        <v>1721</v>
      </c>
      <c r="J733" s="5">
        <v>9.33</v>
      </c>
      <c r="K733" s="5">
        <v>6.92</v>
      </c>
      <c r="L733" s="5">
        <v>16056.93</v>
      </c>
      <c r="M733" s="5">
        <v>11909.32</v>
      </c>
      <c r="N733" s="5">
        <v>4147.6099999999997</v>
      </c>
      <c r="O733" s="5">
        <v>2014</v>
      </c>
      <c r="P733" s="6">
        <v>3</v>
      </c>
    </row>
    <row r="734" spans="1:16" x14ac:dyDescent="0.25">
      <c r="A734" s="4" t="s">
        <v>14</v>
      </c>
      <c r="B734" s="5" t="s">
        <v>727</v>
      </c>
      <c r="C734" s="5" t="s">
        <v>44</v>
      </c>
      <c r="D734" s="5" t="s">
        <v>17</v>
      </c>
      <c r="E734" s="5" t="s">
        <v>26</v>
      </c>
      <c r="F734" s="7">
        <v>42620</v>
      </c>
      <c r="G734" s="5">
        <v>837407815</v>
      </c>
      <c r="H734" s="5" t="s">
        <v>907</v>
      </c>
      <c r="I734" s="5">
        <v>6436</v>
      </c>
      <c r="J734" s="5">
        <v>109.28</v>
      </c>
      <c r="K734" s="5">
        <v>35.840000000000003</v>
      </c>
      <c r="L734" s="5">
        <v>703326.08</v>
      </c>
      <c r="M734" s="5">
        <v>230666.23999999999</v>
      </c>
      <c r="N734" s="5">
        <v>472659.84</v>
      </c>
      <c r="O734" s="5">
        <v>2016</v>
      </c>
      <c r="P734" s="6">
        <v>7</v>
      </c>
    </row>
    <row r="735" spans="1:16" x14ac:dyDescent="0.25">
      <c r="A735" s="4" t="s">
        <v>14</v>
      </c>
      <c r="B735" s="5" t="s">
        <v>228</v>
      </c>
      <c r="C735" s="5" t="s">
        <v>97</v>
      </c>
      <c r="D735" s="5" t="s">
        <v>24</v>
      </c>
      <c r="E735" s="5" t="s">
        <v>67</v>
      </c>
      <c r="F735" s="5" t="s">
        <v>908</v>
      </c>
      <c r="G735" s="5">
        <v>386371409</v>
      </c>
      <c r="H735" s="5" t="s">
        <v>909</v>
      </c>
      <c r="I735" s="5">
        <v>4741</v>
      </c>
      <c r="J735" s="5">
        <v>421.89</v>
      </c>
      <c r="K735" s="5">
        <v>364.69</v>
      </c>
      <c r="L735" s="5">
        <v>2000180.49</v>
      </c>
      <c r="M735" s="5">
        <v>1728995.29</v>
      </c>
      <c r="N735" s="5">
        <v>271185.2</v>
      </c>
      <c r="O735" s="5">
        <v>2014</v>
      </c>
      <c r="P735" s="6">
        <v>7</v>
      </c>
    </row>
    <row r="736" spans="1:16" x14ac:dyDescent="0.25">
      <c r="A736" s="4" t="s">
        <v>50</v>
      </c>
      <c r="B736" s="5" t="s">
        <v>256</v>
      </c>
      <c r="C736" s="5" t="s">
        <v>74</v>
      </c>
      <c r="D736" s="5" t="s">
        <v>17</v>
      </c>
      <c r="E736" s="5" t="s">
        <v>34</v>
      </c>
      <c r="F736" s="5" t="s">
        <v>305</v>
      </c>
      <c r="G736" s="5">
        <v>185342633</v>
      </c>
      <c r="H736" s="5" t="s">
        <v>852</v>
      </c>
      <c r="I736" s="5">
        <v>5859</v>
      </c>
      <c r="J736" s="5">
        <v>47.45</v>
      </c>
      <c r="K736" s="5">
        <v>31.79</v>
      </c>
      <c r="L736" s="5">
        <v>278009.55</v>
      </c>
      <c r="M736" s="5">
        <v>186257.61</v>
      </c>
      <c r="N736" s="5">
        <v>91751.94</v>
      </c>
      <c r="O736" s="5">
        <v>2013</v>
      </c>
      <c r="P736" s="6">
        <v>10</v>
      </c>
    </row>
    <row r="737" spans="1:16" x14ac:dyDescent="0.25">
      <c r="A737" s="4" t="s">
        <v>14</v>
      </c>
      <c r="B737" s="5" t="s">
        <v>250</v>
      </c>
      <c r="C737" s="5" t="s">
        <v>57</v>
      </c>
      <c r="D737" s="5" t="s">
        <v>17</v>
      </c>
      <c r="E737" s="5" t="s">
        <v>26</v>
      </c>
      <c r="F737" s="5" t="s">
        <v>910</v>
      </c>
      <c r="G737" s="5">
        <v>596870315</v>
      </c>
      <c r="H737" s="5" t="s">
        <v>610</v>
      </c>
      <c r="I737" s="5">
        <v>6045</v>
      </c>
      <c r="J737" s="5">
        <v>152.58000000000001</v>
      </c>
      <c r="K737" s="5">
        <v>97.44</v>
      </c>
      <c r="L737" s="5">
        <v>922346.1</v>
      </c>
      <c r="M737" s="5">
        <v>589024.80000000005</v>
      </c>
      <c r="N737" s="5">
        <v>333321.3</v>
      </c>
      <c r="O737" s="5">
        <v>2017</v>
      </c>
      <c r="P737" s="6">
        <v>1</v>
      </c>
    </row>
    <row r="738" spans="1:16" x14ac:dyDescent="0.25">
      <c r="A738" s="4" t="s">
        <v>37</v>
      </c>
      <c r="B738" s="5" t="s">
        <v>422</v>
      </c>
      <c r="C738" s="5" t="s">
        <v>97</v>
      </c>
      <c r="D738" s="5" t="s">
        <v>24</v>
      </c>
      <c r="E738" s="5" t="s">
        <v>26</v>
      </c>
      <c r="F738" s="5" t="s">
        <v>495</v>
      </c>
      <c r="G738" s="5">
        <v>703815782</v>
      </c>
      <c r="H738" s="7">
        <v>41456</v>
      </c>
      <c r="I738" s="5">
        <v>3585</v>
      </c>
      <c r="J738" s="5">
        <v>421.89</v>
      </c>
      <c r="K738" s="5">
        <v>364.69</v>
      </c>
      <c r="L738" s="5">
        <v>1512475.65</v>
      </c>
      <c r="M738" s="5">
        <v>1307413.6499999999</v>
      </c>
      <c r="N738" s="5">
        <v>205062</v>
      </c>
      <c r="O738" s="5">
        <v>2012</v>
      </c>
      <c r="P738" s="6">
        <v>12</v>
      </c>
    </row>
    <row r="739" spans="1:16" x14ac:dyDescent="0.25">
      <c r="A739" s="4" t="s">
        <v>50</v>
      </c>
      <c r="B739" s="5" t="s">
        <v>554</v>
      </c>
      <c r="C739" s="5" t="s">
        <v>85</v>
      </c>
      <c r="D739" s="5" t="s">
        <v>24</v>
      </c>
      <c r="E739" s="5" t="s">
        <v>26</v>
      </c>
      <c r="F739" s="5" t="s">
        <v>911</v>
      </c>
      <c r="G739" s="5">
        <v>559352862</v>
      </c>
      <c r="H739" s="7">
        <v>40274</v>
      </c>
      <c r="I739" s="5">
        <v>3797</v>
      </c>
      <c r="J739" s="5">
        <v>81.73</v>
      </c>
      <c r="K739" s="5">
        <v>56.67</v>
      </c>
      <c r="L739" s="5">
        <v>310328.81</v>
      </c>
      <c r="M739" s="5">
        <v>215175.99</v>
      </c>
      <c r="N739" s="5">
        <v>95152.82</v>
      </c>
      <c r="O739" s="5">
        <v>2010</v>
      </c>
      <c r="P739" s="6">
        <v>4</v>
      </c>
    </row>
    <row r="740" spans="1:16" x14ac:dyDescent="0.25">
      <c r="A740" s="4" t="s">
        <v>37</v>
      </c>
      <c r="B740" s="5" t="s">
        <v>155</v>
      </c>
      <c r="C740" s="5" t="s">
        <v>16</v>
      </c>
      <c r="D740" s="5" t="s">
        <v>17</v>
      </c>
      <c r="E740" s="5" t="s">
        <v>26</v>
      </c>
      <c r="F740" s="5" t="s">
        <v>912</v>
      </c>
      <c r="G740" s="5">
        <v>736967885</v>
      </c>
      <c r="H740" s="7">
        <v>40880</v>
      </c>
      <c r="I740" s="5">
        <v>4029</v>
      </c>
      <c r="J740" s="5">
        <v>437.2</v>
      </c>
      <c r="K740" s="5">
        <v>263.33</v>
      </c>
      <c r="L740" s="5">
        <v>1761478.8</v>
      </c>
      <c r="M740" s="5">
        <v>1060956.57</v>
      </c>
      <c r="N740" s="5">
        <v>700522.23</v>
      </c>
      <c r="O740" s="5">
        <v>2011</v>
      </c>
      <c r="P740" s="6">
        <v>2</v>
      </c>
    </row>
    <row r="741" spans="1:16" x14ac:dyDescent="0.25">
      <c r="A741" s="4" t="s">
        <v>37</v>
      </c>
      <c r="B741" s="5" t="s">
        <v>267</v>
      </c>
      <c r="C741" s="5" t="s">
        <v>44</v>
      </c>
      <c r="D741" s="5" t="s">
        <v>17</v>
      </c>
      <c r="E741" s="5" t="s">
        <v>26</v>
      </c>
      <c r="F741" s="5" t="s">
        <v>913</v>
      </c>
      <c r="G741" s="5">
        <v>980459678</v>
      </c>
      <c r="H741" s="7">
        <v>42249</v>
      </c>
      <c r="I741" s="5">
        <v>8661</v>
      </c>
      <c r="J741" s="5">
        <v>109.28</v>
      </c>
      <c r="K741" s="5">
        <v>35.840000000000003</v>
      </c>
      <c r="L741" s="5">
        <v>946474.08</v>
      </c>
      <c r="M741" s="5">
        <v>310410.23999999999</v>
      </c>
      <c r="N741" s="5">
        <v>636063.84</v>
      </c>
      <c r="O741" s="5">
        <v>2015</v>
      </c>
      <c r="P741" s="6">
        <v>1</v>
      </c>
    </row>
    <row r="742" spans="1:16" x14ac:dyDescent="0.25">
      <c r="A742" s="4" t="s">
        <v>47</v>
      </c>
      <c r="B742" s="5" t="s">
        <v>882</v>
      </c>
      <c r="C742" s="5" t="s">
        <v>23</v>
      </c>
      <c r="D742" s="5" t="s">
        <v>17</v>
      </c>
      <c r="E742" s="5" t="s">
        <v>26</v>
      </c>
      <c r="F742" s="5" t="s">
        <v>914</v>
      </c>
      <c r="G742" s="5">
        <v>653939568</v>
      </c>
      <c r="H742" s="7">
        <v>41802</v>
      </c>
      <c r="I742" s="5">
        <v>4105</v>
      </c>
      <c r="J742" s="5">
        <v>154.06</v>
      </c>
      <c r="K742" s="5">
        <v>90.93</v>
      </c>
      <c r="L742" s="5">
        <v>632416.30000000005</v>
      </c>
      <c r="M742" s="5">
        <v>373267.65</v>
      </c>
      <c r="N742" s="5">
        <v>259148.65</v>
      </c>
      <c r="O742" s="5">
        <v>2014</v>
      </c>
      <c r="P742" s="6">
        <v>11</v>
      </c>
    </row>
    <row r="743" spans="1:16" x14ac:dyDescent="0.25">
      <c r="A743" s="4" t="s">
        <v>50</v>
      </c>
      <c r="B743" s="5" t="s">
        <v>219</v>
      </c>
      <c r="C743" s="5" t="s">
        <v>16</v>
      </c>
      <c r="D743" s="5" t="s">
        <v>24</v>
      </c>
      <c r="E743" s="5" t="s">
        <v>34</v>
      </c>
      <c r="F743" s="5" t="s">
        <v>897</v>
      </c>
      <c r="G743" s="5">
        <v>991831386</v>
      </c>
      <c r="H743" s="5" t="s">
        <v>915</v>
      </c>
      <c r="I743" s="5">
        <v>3803</v>
      </c>
      <c r="J743" s="5">
        <v>437.2</v>
      </c>
      <c r="K743" s="5">
        <v>263.33</v>
      </c>
      <c r="L743" s="5">
        <v>1662671.6</v>
      </c>
      <c r="M743" s="5">
        <v>1001443.99</v>
      </c>
      <c r="N743" s="5">
        <v>661227.61</v>
      </c>
      <c r="O743" s="5">
        <v>2016</v>
      </c>
      <c r="P743" s="6">
        <v>1</v>
      </c>
    </row>
    <row r="744" spans="1:16" x14ac:dyDescent="0.25">
      <c r="A744" s="4" t="s">
        <v>50</v>
      </c>
      <c r="B744" s="5" t="s">
        <v>256</v>
      </c>
      <c r="C744" s="5" t="s">
        <v>30</v>
      </c>
      <c r="D744" s="5" t="s">
        <v>24</v>
      </c>
      <c r="E744" s="5" t="s">
        <v>67</v>
      </c>
      <c r="F744" s="5" t="s">
        <v>916</v>
      </c>
      <c r="G744" s="5">
        <v>148871457</v>
      </c>
      <c r="H744" s="7">
        <v>42893</v>
      </c>
      <c r="I744" s="5">
        <v>3227</v>
      </c>
      <c r="J744" s="5">
        <v>205.7</v>
      </c>
      <c r="K744" s="5">
        <v>117.11</v>
      </c>
      <c r="L744" s="5">
        <v>663793.9</v>
      </c>
      <c r="M744" s="5">
        <v>377913.97</v>
      </c>
      <c r="N744" s="5">
        <v>285879.93</v>
      </c>
      <c r="O744" s="5">
        <v>2017</v>
      </c>
      <c r="P744" s="6">
        <v>5</v>
      </c>
    </row>
    <row r="745" spans="1:16" x14ac:dyDescent="0.25">
      <c r="A745" s="4" t="s">
        <v>37</v>
      </c>
      <c r="B745" s="5" t="s">
        <v>81</v>
      </c>
      <c r="C745" s="5" t="s">
        <v>33</v>
      </c>
      <c r="D745" s="5" t="s">
        <v>24</v>
      </c>
      <c r="E745" s="5" t="s">
        <v>34</v>
      </c>
      <c r="F745" s="7">
        <v>42279</v>
      </c>
      <c r="G745" s="5">
        <v>850108611</v>
      </c>
      <c r="H745" s="5" t="s">
        <v>467</v>
      </c>
      <c r="I745" s="5">
        <v>4884</v>
      </c>
      <c r="J745" s="5">
        <v>9.33</v>
      </c>
      <c r="K745" s="5">
        <v>6.92</v>
      </c>
      <c r="L745" s="5">
        <v>45567.72</v>
      </c>
      <c r="M745" s="5">
        <v>33797.279999999999</v>
      </c>
      <c r="N745" s="5">
        <v>11770.44</v>
      </c>
      <c r="O745" s="5">
        <v>2015</v>
      </c>
      <c r="P745" s="6">
        <v>2</v>
      </c>
    </row>
    <row r="746" spans="1:16" x14ac:dyDescent="0.25">
      <c r="A746" s="4" t="s">
        <v>31</v>
      </c>
      <c r="B746" s="5" t="s">
        <v>170</v>
      </c>
      <c r="C746" s="5" t="s">
        <v>71</v>
      </c>
      <c r="D746" s="5" t="s">
        <v>17</v>
      </c>
      <c r="E746" s="5" t="s">
        <v>18</v>
      </c>
      <c r="F746" s="7">
        <v>41498</v>
      </c>
      <c r="G746" s="5">
        <v>940904176</v>
      </c>
      <c r="H746" s="7">
        <v>41821</v>
      </c>
      <c r="I746" s="5">
        <v>3309</v>
      </c>
      <c r="J746" s="5">
        <v>651.21</v>
      </c>
      <c r="K746" s="5">
        <v>524.96</v>
      </c>
      <c r="L746" s="5">
        <v>2154853.89</v>
      </c>
      <c r="M746" s="5">
        <v>1737092.64</v>
      </c>
      <c r="N746" s="5">
        <v>417761.25</v>
      </c>
      <c r="O746" s="5">
        <v>2013</v>
      </c>
      <c r="P746" s="6">
        <v>12</v>
      </c>
    </row>
    <row r="747" spans="1:16" x14ac:dyDescent="0.25">
      <c r="A747" s="4" t="s">
        <v>47</v>
      </c>
      <c r="B747" s="5" t="s">
        <v>917</v>
      </c>
      <c r="C747" s="5" t="s">
        <v>71</v>
      </c>
      <c r="D747" s="5" t="s">
        <v>17</v>
      </c>
      <c r="E747" s="5" t="s">
        <v>34</v>
      </c>
      <c r="F747" s="7">
        <v>42289</v>
      </c>
      <c r="G747" s="5">
        <v>136931979</v>
      </c>
      <c r="H747" s="5" t="s">
        <v>918</v>
      </c>
      <c r="I747" s="5">
        <v>70</v>
      </c>
      <c r="J747" s="5">
        <v>651.21</v>
      </c>
      <c r="K747" s="5">
        <v>524.96</v>
      </c>
      <c r="L747" s="5">
        <v>45584.7</v>
      </c>
      <c r="M747" s="5">
        <v>36747.199999999997</v>
      </c>
      <c r="N747" s="5">
        <v>8837.5</v>
      </c>
      <c r="O747" s="5">
        <v>2015</v>
      </c>
      <c r="P747" s="6">
        <v>12</v>
      </c>
    </row>
    <row r="748" spans="1:16" x14ac:dyDescent="0.25">
      <c r="A748" s="4" t="s">
        <v>31</v>
      </c>
      <c r="B748" s="5" t="s">
        <v>234</v>
      </c>
      <c r="C748" s="5" t="s">
        <v>74</v>
      </c>
      <c r="D748" s="5" t="s">
        <v>17</v>
      </c>
      <c r="E748" s="5" t="s">
        <v>67</v>
      </c>
      <c r="F748" s="7">
        <v>42469</v>
      </c>
      <c r="G748" s="5">
        <v>474178349</v>
      </c>
      <c r="H748" s="5" t="s">
        <v>919</v>
      </c>
      <c r="I748" s="5">
        <v>8766</v>
      </c>
      <c r="J748" s="5">
        <v>47.45</v>
      </c>
      <c r="K748" s="5">
        <v>31.79</v>
      </c>
      <c r="L748" s="5">
        <v>415946.7</v>
      </c>
      <c r="M748" s="5">
        <v>278671.14</v>
      </c>
      <c r="N748" s="5">
        <v>137275.56</v>
      </c>
      <c r="O748" s="5">
        <v>2016</v>
      </c>
      <c r="P748" s="6">
        <v>9</v>
      </c>
    </row>
    <row r="749" spans="1:16" x14ac:dyDescent="0.25">
      <c r="A749" s="4" t="s">
        <v>31</v>
      </c>
      <c r="B749" s="5" t="s">
        <v>76</v>
      </c>
      <c r="C749" s="5" t="s">
        <v>85</v>
      </c>
      <c r="D749" s="5" t="s">
        <v>17</v>
      </c>
      <c r="E749" s="5" t="s">
        <v>67</v>
      </c>
      <c r="F749" s="5" t="s">
        <v>920</v>
      </c>
      <c r="G749" s="5">
        <v>458942115</v>
      </c>
      <c r="H749" s="5" t="s">
        <v>660</v>
      </c>
      <c r="I749" s="5">
        <v>25</v>
      </c>
      <c r="J749" s="5">
        <v>81.73</v>
      </c>
      <c r="K749" s="5">
        <v>56.67</v>
      </c>
      <c r="L749" s="5">
        <v>2043.25</v>
      </c>
      <c r="M749" s="5">
        <v>1416.75</v>
      </c>
      <c r="N749" s="5">
        <v>626.5</v>
      </c>
      <c r="O749" s="5">
        <v>2016</v>
      </c>
      <c r="P749" s="6">
        <v>7</v>
      </c>
    </row>
    <row r="750" spans="1:16" x14ac:dyDescent="0.25">
      <c r="A750" s="4" t="s">
        <v>47</v>
      </c>
      <c r="B750" s="5" t="s">
        <v>917</v>
      </c>
      <c r="C750" s="5" t="s">
        <v>74</v>
      </c>
      <c r="D750" s="5" t="s">
        <v>17</v>
      </c>
      <c r="E750" s="5" t="s">
        <v>26</v>
      </c>
      <c r="F750" s="7">
        <v>42979</v>
      </c>
      <c r="G750" s="5">
        <v>917834603</v>
      </c>
      <c r="H750" s="5" t="s">
        <v>910</v>
      </c>
      <c r="I750" s="5">
        <v>6510</v>
      </c>
      <c r="J750" s="5">
        <v>47.45</v>
      </c>
      <c r="K750" s="5">
        <v>31.79</v>
      </c>
      <c r="L750" s="5">
        <v>308899.5</v>
      </c>
      <c r="M750" s="5">
        <v>206952.9</v>
      </c>
      <c r="N750" s="5">
        <v>101946.6</v>
      </c>
      <c r="O750" s="5">
        <v>2017</v>
      </c>
      <c r="P750" s="6">
        <v>1</v>
      </c>
    </row>
    <row r="751" spans="1:16" x14ac:dyDescent="0.25">
      <c r="A751" s="4" t="s">
        <v>37</v>
      </c>
      <c r="B751" s="5" t="s">
        <v>60</v>
      </c>
      <c r="C751" s="5" t="s">
        <v>85</v>
      </c>
      <c r="D751" s="5" t="s">
        <v>17</v>
      </c>
      <c r="E751" s="5" t="s">
        <v>34</v>
      </c>
      <c r="F751" s="7">
        <v>42501</v>
      </c>
      <c r="G751" s="5">
        <v>947779643</v>
      </c>
      <c r="H751" s="7">
        <v>42502</v>
      </c>
      <c r="I751" s="5">
        <v>7913</v>
      </c>
      <c r="J751" s="5">
        <v>81.73</v>
      </c>
      <c r="K751" s="5">
        <v>56.67</v>
      </c>
      <c r="L751" s="5">
        <v>646729.49</v>
      </c>
      <c r="M751" s="5">
        <v>448429.71</v>
      </c>
      <c r="N751" s="5">
        <v>198299.78</v>
      </c>
      <c r="O751" s="5">
        <v>2016</v>
      </c>
      <c r="P751" s="6">
        <v>11</v>
      </c>
    </row>
    <row r="752" spans="1:16" x14ac:dyDescent="0.25">
      <c r="A752" s="4" t="s">
        <v>37</v>
      </c>
      <c r="B752" s="5" t="s">
        <v>614</v>
      </c>
      <c r="C752" s="5" t="s">
        <v>44</v>
      </c>
      <c r="D752" s="5" t="s">
        <v>24</v>
      </c>
      <c r="E752" s="5" t="s">
        <v>67</v>
      </c>
      <c r="F752" s="5" t="s">
        <v>921</v>
      </c>
      <c r="G752" s="5">
        <v>166013562</v>
      </c>
      <c r="H752" s="5" t="s">
        <v>334</v>
      </c>
      <c r="I752" s="5">
        <v>5957</v>
      </c>
      <c r="J752" s="5">
        <v>109.28</v>
      </c>
      <c r="K752" s="5">
        <v>35.840000000000003</v>
      </c>
      <c r="L752" s="5">
        <v>650980.96</v>
      </c>
      <c r="M752" s="5">
        <v>213498.88</v>
      </c>
      <c r="N752" s="5">
        <v>437482.08</v>
      </c>
      <c r="O752" s="5">
        <v>2015</v>
      </c>
      <c r="P752" s="6">
        <v>10</v>
      </c>
    </row>
    <row r="753" spans="1:16" x14ac:dyDescent="0.25">
      <c r="A753" s="4" t="s">
        <v>31</v>
      </c>
      <c r="B753" s="5" t="s">
        <v>354</v>
      </c>
      <c r="C753" s="5" t="s">
        <v>74</v>
      </c>
      <c r="D753" s="5" t="s">
        <v>24</v>
      </c>
      <c r="E753" s="5" t="s">
        <v>67</v>
      </c>
      <c r="F753" s="5" t="s">
        <v>922</v>
      </c>
      <c r="G753" s="5">
        <v>960085189</v>
      </c>
      <c r="H753" s="5" t="s">
        <v>150</v>
      </c>
      <c r="I753" s="5">
        <v>9397</v>
      </c>
      <c r="J753" s="5">
        <v>47.45</v>
      </c>
      <c r="K753" s="5">
        <v>31.79</v>
      </c>
      <c r="L753" s="5">
        <v>445887.65</v>
      </c>
      <c r="M753" s="5">
        <v>298730.63</v>
      </c>
      <c r="N753" s="5">
        <v>147157.01999999999</v>
      </c>
      <c r="O753" s="5">
        <v>2011</v>
      </c>
      <c r="P753" s="6">
        <v>1</v>
      </c>
    </row>
    <row r="754" spans="1:16" x14ac:dyDescent="0.25">
      <c r="A754" s="4" t="s">
        <v>37</v>
      </c>
      <c r="B754" s="5" t="s">
        <v>292</v>
      </c>
      <c r="C754" s="5" t="s">
        <v>16</v>
      </c>
      <c r="D754" s="5" t="s">
        <v>17</v>
      </c>
      <c r="E754" s="5" t="s">
        <v>26</v>
      </c>
      <c r="F754" s="7">
        <v>42227</v>
      </c>
      <c r="G754" s="5">
        <v>837855851</v>
      </c>
      <c r="H754" s="7">
        <v>42227</v>
      </c>
      <c r="I754" s="5">
        <v>9020</v>
      </c>
      <c r="J754" s="5">
        <v>437.2</v>
      </c>
      <c r="K754" s="5">
        <v>263.33</v>
      </c>
      <c r="L754" s="5">
        <v>3943544</v>
      </c>
      <c r="M754" s="5">
        <v>2375236.6</v>
      </c>
      <c r="N754" s="5">
        <v>1568307.4</v>
      </c>
      <c r="O754" s="5">
        <v>2015</v>
      </c>
      <c r="P754" s="6">
        <v>11</v>
      </c>
    </row>
    <row r="755" spans="1:16" x14ac:dyDescent="0.25">
      <c r="A755" s="4" t="s">
        <v>21</v>
      </c>
      <c r="B755" s="5" t="s">
        <v>73</v>
      </c>
      <c r="C755" s="5" t="s">
        <v>57</v>
      </c>
      <c r="D755" s="5" t="s">
        <v>17</v>
      </c>
      <c r="E755" s="5" t="s">
        <v>67</v>
      </c>
      <c r="F755" s="5" t="s">
        <v>923</v>
      </c>
      <c r="G755" s="5">
        <v>977499377</v>
      </c>
      <c r="H755" s="7">
        <v>40520</v>
      </c>
      <c r="I755" s="5">
        <v>2643</v>
      </c>
      <c r="J755" s="5">
        <v>152.58000000000001</v>
      </c>
      <c r="K755" s="5">
        <v>97.44</v>
      </c>
      <c r="L755" s="5">
        <v>403268.94</v>
      </c>
      <c r="M755" s="5">
        <v>257533.92</v>
      </c>
      <c r="N755" s="5">
        <v>145735.01999999999</v>
      </c>
      <c r="O755" s="5">
        <v>2010</v>
      </c>
      <c r="P755" s="6">
        <v>6</v>
      </c>
    </row>
    <row r="756" spans="1:16" x14ac:dyDescent="0.25">
      <c r="A756" s="4" t="s">
        <v>14</v>
      </c>
      <c r="B756" s="5" t="s">
        <v>187</v>
      </c>
      <c r="C756" s="5" t="s">
        <v>74</v>
      </c>
      <c r="D756" s="5" t="s">
        <v>24</v>
      </c>
      <c r="E756" s="5" t="s">
        <v>67</v>
      </c>
      <c r="F756" s="5" t="s">
        <v>447</v>
      </c>
      <c r="G756" s="5">
        <v>377502095</v>
      </c>
      <c r="H756" s="7">
        <v>41701</v>
      </c>
      <c r="I756" s="5">
        <v>114</v>
      </c>
      <c r="J756" s="5">
        <v>47.45</v>
      </c>
      <c r="K756" s="5">
        <v>31.79</v>
      </c>
      <c r="L756" s="5">
        <v>5409.3</v>
      </c>
      <c r="M756" s="5">
        <v>3624.06</v>
      </c>
      <c r="N756" s="5">
        <v>1785.24</v>
      </c>
      <c r="O756" s="5">
        <v>2014</v>
      </c>
      <c r="P756" s="6">
        <v>2</v>
      </c>
    </row>
    <row r="757" spans="1:16" x14ac:dyDescent="0.25">
      <c r="A757" s="4" t="s">
        <v>28</v>
      </c>
      <c r="B757" s="5" t="s">
        <v>146</v>
      </c>
      <c r="C757" s="5" t="s">
        <v>97</v>
      </c>
      <c r="D757" s="5" t="s">
        <v>17</v>
      </c>
      <c r="E757" s="5" t="s">
        <v>34</v>
      </c>
      <c r="F757" s="7">
        <v>41396</v>
      </c>
      <c r="G757" s="5">
        <v>806662833</v>
      </c>
      <c r="H757" s="5" t="s">
        <v>924</v>
      </c>
      <c r="I757" s="5">
        <v>8313</v>
      </c>
      <c r="J757" s="5">
        <v>421.89</v>
      </c>
      <c r="K757" s="5">
        <v>364.69</v>
      </c>
      <c r="L757" s="5">
        <v>3507171.57</v>
      </c>
      <c r="M757" s="5">
        <v>3031667.97</v>
      </c>
      <c r="N757" s="5">
        <v>475503.6</v>
      </c>
      <c r="O757" s="5">
        <v>2013</v>
      </c>
      <c r="P757" s="6">
        <v>2</v>
      </c>
    </row>
    <row r="758" spans="1:16" x14ac:dyDescent="0.25">
      <c r="A758" s="4" t="s">
        <v>47</v>
      </c>
      <c r="B758" s="5" t="s">
        <v>653</v>
      </c>
      <c r="C758" s="5" t="s">
        <v>23</v>
      </c>
      <c r="D758" s="5" t="s">
        <v>24</v>
      </c>
      <c r="E758" s="5" t="s">
        <v>34</v>
      </c>
      <c r="F758" s="5" t="s">
        <v>298</v>
      </c>
      <c r="G758" s="5">
        <v>954092919</v>
      </c>
      <c r="H758" s="7">
        <v>43044</v>
      </c>
      <c r="I758" s="5">
        <v>6152</v>
      </c>
      <c r="J758" s="5">
        <v>154.06</v>
      </c>
      <c r="K758" s="5">
        <v>90.93</v>
      </c>
      <c r="L758" s="5">
        <v>947777.12</v>
      </c>
      <c r="M758" s="5">
        <v>559401.36</v>
      </c>
      <c r="N758" s="5">
        <v>388375.76</v>
      </c>
      <c r="O758" s="5">
        <v>2017</v>
      </c>
      <c r="P758" s="6">
        <v>4</v>
      </c>
    </row>
    <row r="759" spans="1:16" x14ac:dyDescent="0.25">
      <c r="A759" s="4" t="s">
        <v>47</v>
      </c>
      <c r="B759" s="5" t="s">
        <v>373</v>
      </c>
      <c r="C759" s="5" t="s">
        <v>97</v>
      </c>
      <c r="D759" s="5" t="s">
        <v>24</v>
      </c>
      <c r="E759" s="5" t="s">
        <v>67</v>
      </c>
      <c r="F759" s="7">
        <v>40790</v>
      </c>
      <c r="G759" s="5">
        <v>479216182</v>
      </c>
      <c r="H759" s="5" t="s">
        <v>925</v>
      </c>
      <c r="I759" s="5">
        <v>9572</v>
      </c>
      <c r="J759" s="5">
        <v>421.89</v>
      </c>
      <c r="K759" s="5">
        <v>364.69</v>
      </c>
      <c r="L759" s="5">
        <v>4038331.08</v>
      </c>
      <c r="M759" s="5">
        <v>3490812.68</v>
      </c>
      <c r="N759" s="5">
        <v>547518.4</v>
      </c>
      <c r="O759" s="5">
        <v>2011</v>
      </c>
      <c r="P759" s="6">
        <v>4</v>
      </c>
    </row>
    <row r="760" spans="1:16" x14ac:dyDescent="0.25">
      <c r="A760" s="4" t="s">
        <v>31</v>
      </c>
      <c r="B760" s="5" t="s">
        <v>475</v>
      </c>
      <c r="C760" s="5" t="s">
        <v>85</v>
      </c>
      <c r="D760" s="5" t="s">
        <v>24</v>
      </c>
      <c r="E760" s="5" t="s">
        <v>34</v>
      </c>
      <c r="F760" s="5" t="s">
        <v>491</v>
      </c>
      <c r="G760" s="5">
        <v>461768949</v>
      </c>
      <c r="H760" s="5" t="s">
        <v>926</v>
      </c>
      <c r="I760" s="5">
        <v>6548</v>
      </c>
      <c r="J760" s="5">
        <v>81.73</v>
      </c>
      <c r="K760" s="5">
        <v>56.67</v>
      </c>
      <c r="L760" s="5">
        <v>535168.04</v>
      </c>
      <c r="M760" s="5">
        <v>371075.16</v>
      </c>
      <c r="N760" s="5">
        <v>164092.88</v>
      </c>
      <c r="O760" s="5">
        <v>2010</v>
      </c>
      <c r="P760" s="6">
        <v>12</v>
      </c>
    </row>
    <row r="761" spans="1:16" x14ac:dyDescent="0.25">
      <c r="A761" s="4" t="s">
        <v>28</v>
      </c>
      <c r="B761" s="5" t="s">
        <v>131</v>
      </c>
      <c r="C761" s="5" t="s">
        <v>97</v>
      </c>
      <c r="D761" s="5" t="s">
        <v>24</v>
      </c>
      <c r="E761" s="5" t="s">
        <v>26</v>
      </c>
      <c r="F761" s="5" t="s">
        <v>643</v>
      </c>
      <c r="G761" s="5">
        <v>251800048</v>
      </c>
      <c r="H761" s="5" t="s">
        <v>927</v>
      </c>
      <c r="I761" s="5">
        <v>2085</v>
      </c>
      <c r="J761" s="5">
        <v>421.89</v>
      </c>
      <c r="K761" s="5">
        <v>364.69</v>
      </c>
      <c r="L761" s="5">
        <v>879640.65</v>
      </c>
      <c r="M761" s="5">
        <v>760378.65</v>
      </c>
      <c r="N761" s="5">
        <v>119262</v>
      </c>
      <c r="O761" s="5">
        <v>2014</v>
      </c>
      <c r="P761" s="6">
        <v>5</v>
      </c>
    </row>
    <row r="762" spans="1:16" x14ac:dyDescent="0.25">
      <c r="A762" s="4" t="s">
        <v>47</v>
      </c>
      <c r="B762" s="5" t="s">
        <v>102</v>
      </c>
      <c r="C762" s="5" t="s">
        <v>85</v>
      </c>
      <c r="D762" s="5" t="s">
        <v>17</v>
      </c>
      <c r="E762" s="5" t="s">
        <v>67</v>
      </c>
      <c r="F762" s="5" t="s">
        <v>376</v>
      </c>
      <c r="G762" s="5">
        <v>619670808</v>
      </c>
      <c r="H762" s="5" t="s">
        <v>712</v>
      </c>
      <c r="I762" s="5">
        <v>3217</v>
      </c>
      <c r="J762" s="5">
        <v>81.73</v>
      </c>
      <c r="K762" s="5">
        <v>56.67</v>
      </c>
      <c r="L762" s="5">
        <v>262925.40999999997</v>
      </c>
      <c r="M762" s="5">
        <v>182307.39</v>
      </c>
      <c r="N762" s="5">
        <v>80618.02</v>
      </c>
      <c r="O762" s="5">
        <v>2013</v>
      </c>
      <c r="P762" s="6">
        <v>1</v>
      </c>
    </row>
    <row r="763" spans="1:16" x14ac:dyDescent="0.25">
      <c r="A763" s="4" t="s">
        <v>31</v>
      </c>
      <c r="B763" s="5" t="s">
        <v>182</v>
      </c>
      <c r="C763" s="5" t="s">
        <v>61</v>
      </c>
      <c r="D763" s="5" t="s">
        <v>17</v>
      </c>
      <c r="E763" s="5" t="s">
        <v>34</v>
      </c>
      <c r="F763" s="7">
        <v>40433</v>
      </c>
      <c r="G763" s="5">
        <v>606055057</v>
      </c>
      <c r="H763" s="5" t="s">
        <v>819</v>
      </c>
      <c r="I763" s="5">
        <v>4014</v>
      </c>
      <c r="J763" s="5">
        <v>668.27</v>
      </c>
      <c r="K763" s="5">
        <v>502.54</v>
      </c>
      <c r="L763" s="5">
        <v>2682435.7799999998</v>
      </c>
      <c r="M763" s="5">
        <v>2017195.56</v>
      </c>
      <c r="N763" s="5">
        <v>665240.22</v>
      </c>
      <c r="O763" s="5">
        <v>2010</v>
      </c>
      <c r="P763" s="6">
        <v>12</v>
      </c>
    </row>
    <row r="764" spans="1:16" x14ac:dyDescent="0.25">
      <c r="A764" s="4" t="s">
        <v>28</v>
      </c>
      <c r="B764" s="5" t="s">
        <v>662</v>
      </c>
      <c r="C764" s="5" t="s">
        <v>25</v>
      </c>
      <c r="D764" s="5" t="s">
        <v>24</v>
      </c>
      <c r="E764" s="5" t="s">
        <v>67</v>
      </c>
      <c r="F764" s="5" t="s">
        <v>928</v>
      </c>
      <c r="G764" s="5">
        <v>671939122</v>
      </c>
      <c r="H764" s="5" t="s">
        <v>929</v>
      </c>
      <c r="I764" s="5">
        <v>573</v>
      </c>
      <c r="J764" s="5">
        <v>255.28</v>
      </c>
      <c r="K764" s="5">
        <v>159.41999999999999</v>
      </c>
      <c r="L764" s="5">
        <v>146275.44</v>
      </c>
      <c r="M764" s="5">
        <v>91347.66</v>
      </c>
      <c r="N764" s="5">
        <v>54927.78</v>
      </c>
      <c r="O764" s="5">
        <v>2013</v>
      </c>
      <c r="P764" s="6">
        <v>1</v>
      </c>
    </row>
    <row r="765" spans="1:16" x14ac:dyDescent="0.25">
      <c r="A765" s="4" t="s">
        <v>31</v>
      </c>
      <c r="B765" s="5" t="s">
        <v>608</v>
      </c>
      <c r="C765" s="5" t="s">
        <v>16</v>
      </c>
      <c r="D765" s="5" t="s">
        <v>17</v>
      </c>
      <c r="E765" s="5" t="s">
        <v>18</v>
      </c>
      <c r="F765" s="5" t="s">
        <v>453</v>
      </c>
      <c r="G765" s="5">
        <v>448621833</v>
      </c>
      <c r="H765" s="7">
        <v>41701</v>
      </c>
      <c r="I765" s="5">
        <v>6025</v>
      </c>
      <c r="J765" s="5">
        <v>437.2</v>
      </c>
      <c r="K765" s="5">
        <v>263.33</v>
      </c>
      <c r="L765" s="5">
        <v>2634130</v>
      </c>
      <c r="M765" s="5">
        <v>1586563.25</v>
      </c>
      <c r="N765" s="5">
        <v>1047566.75</v>
      </c>
      <c r="O765" s="5">
        <v>2014</v>
      </c>
      <c r="P765" s="6">
        <v>2</v>
      </c>
    </row>
    <row r="766" spans="1:16" x14ac:dyDescent="0.25">
      <c r="A766" s="4" t="s">
        <v>31</v>
      </c>
      <c r="B766" s="5" t="s">
        <v>143</v>
      </c>
      <c r="C766" s="5" t="s">
        <v>33</v>
      </c>
      <c r="D766" s="5" t="s">
        <v>24</v>
      </c>
      <c r="E766" s="5" t="s">
        <v>18</v>
      </c>
      <c r="F766" s="5" t="s">
        <v>438</v>
      </c>
      <c r="G766" s="5">
        <v>987714517</v>
      </c>
      <c r="H766" s="7">
        <v>43048</v>
      </c>
      <c r="I766" s="5">
        <v>5530</v>
      </c>
      <c r="J766" s="5">
        <v>9.33</v>
      </c>
      <c r="K766" s="5">
        <v>6.92</v>
      </c>
      <c r="L766" s="5">
        <v>51594.9</v>
      </c>
      <c r="M766" s="5">
        <v>38267.599999999999</v>
      </c>
      <c r="N766" s="5">
        <v>13327.3</v>
      </c>
      <c r="O766" s="5">
        <v>2017</v>
      </c>
      <c r="P766" s="6">
        <v>7</v>
      </c>
    </row>
    <row r="767" spans="1:16" x14ac:dyDescent="0.25">
      <c r="A767" s="4" t="s">
        <v>31</v>
      </c>
      <c r="B767" s="5" t="s">
        <v>77</v>
      </c>
      <c r="C767" s="5" t="s">
        <v>61</v>
      </c>
      <c r="D767" s="5" t="s">
        <v>24</v>
      </c>
      <c r="E767" s="5" t="s">
        <v>34</v>
      </c>
      <c r="F767" s="7">
        <v>42556</v>
      </c>
      <c r="G767" s="5">
        <v>711141002</v>
      </c>
      <c r="H767" s="5" t="s">
        <v>930</v>
      </c>
      <c r="I767" s="5">
        <v>1280</v>
      </c>
      <c r="J767" s="5">
        <v>668.27</v>
      </c>
      <c r="K767" s="5">
        <v>502.54</v>
      </c>
      <c r="L767" s="5">
        <v>855385.59999999998</v>
      </c>
      <c r="M767" s="5">
        <v>643251.19999999995</v>
      </c>
      <c r="N767" s="5">
        <v>212134.39999999999</v>
      </c>
      <c r="O767" s="5">
        <v>2016</v>
      </c>
      <c r="P767" s="6">
        <v>5</v>
      </c>
    </row>
    <row r="768" spans="1:16" x14ac:dyDescent="0.25">
      <c r="A768" s="4" t="s">
        <v>31</v>
      </c>
      <c r="B768" s="5" t="s">
        <v>931</v>
      </c>
      <c r="C768" s="5" t="s">
        <v>71</v>
      </c>
      <c r="D768" s="5" t="s">
        <v>24</v>
      </c>
      <c r="E768" s="5" t="s">
        <v>26</v>
      </c>
      <c r="F768" s="5" t="s">
        <v>932</v>
      </c>
      <c r="G768" s="5">
        <v>361137616</v>
      </c>
      <c r="H768" s="5" t="s">
        <v>379</v>
      </c>
      <c r="I768" s="5">
        <v>7501</v>
      </c>
      <c r="J768" s="5">
        <v>651.21</v>
      </c>
      <c r="K768" s="5">
        <v>524.96</v>
      </c>
      <c r="L768" s="5">
        <v>4884726.21</v>
      </c>
      <c r="M768" s="5">
        <v>3937724.96</v>
      </c>
      <c r="N768" s="5">
        <v>947001.25</v>
      </c>
      <c r="O768" s="5">
        <v>2012</v>
      </c>
      <c r="P768" s="6">
        <v>3</v>
      </c>
    </row>
    <row r="769" spans="1:16" x14ac:dyDescent="0.25">
      <c r="A769" s="4" t="s">
        <v>28</v>
      </c>
      <c r="B769" s="5" t="s">
        <v>145</v>
      </c>
      <c r="C769" s="5" t="s">
        <v>61</v>
      </c>
      <c r="D769" s="5" t="s">
        <v>17</v>
      </c>
      <c r="E769" s="5" t="s">
        <v>34</v>
      </c>
      <c r="F769" s="7">
        <v>40612</v>
      </c>
      <c r="G769" s="5">
        <v>750253188</v>
      </c>
      <c r="H769" s="5" t="s">
        <v>477</v>
      </c>
      <c r="I769" s="5">
        <v>5446</v>
      </c>
      <c r="J769" s="5">
        <v>668.27</v>
      </c>
      <c r="K769" s="5">
        <v>502.54</v>
      </c>
      <c r="L769" s="5">
        <v>3639398.42</v>
      </c>
      <c r="M769" s="5">
        <v>2736832.84</v>
      </c>
      <c r="N769" s="5">
        <v>902565.58</v>
      </c>
      <c r="O769" s="5">
        <v>2011</v>
      </c>
      <c r="P769" s="6">
        <v>10</v>
      </c>
    </row>
    <row r="770" spans="1:16" x14ac:dyDescent="0.25">
      <c r="A770" s="4" t="s">
        <v>47</v>
      </c>
      <c r="B770" s="5" t="s">
        <v>199</v>
      </c>
      <c r="C770" s="5" t="s">
        <v>71</v>
      </c>
      <c r="D770" s="5" t="s">
        <v>24</v>
      </c>
      <c r="E770" s="5" t="s">
        <v>26</v>
      </c>
      <c r="F770" s="5" t="s">
        <v>933</v>
      </c>
      <c r="G770" s="5">
        <v>511349046</v>
      </c>
      <c r="H770" s="7">
        <v>42036</v>
      </c>
      <c r="I770" s="5">
        <v>8401</v>
      </c>
      <c r="J770" s="5">
        <v>651.21</v>
      </c>
      <c r="K770" s="5">
        <v>524.96</v>
      </c>
      <c r="L770" s="5">
        <v>5470815.21</v>
      </c>
      <c r="M770" s="5">
        <v>4410188.96</v>
      </c>
      <c r="N770" s="5">
        <v>1060626.25</v>
      </c>
      <c r="O770" s="5">
        <v>2014</v>
      </c>
      <c r="P770" s="6">
        <v>12</v>
      </c>
    </row>
    <row r="771" spans="1:16" x14ac:dyDescent="0.25">
      <c r="A771" s="4" t="s">
        <v>31</v>
      </c>
      <c r="B771" s="5" t="s">
        <v>289</v>
      </c>
      <c r="C771" s="5" t="s">
        <v>85</v>
      </c>
      <c r="D771" s="5" t="s">
        <v>17</v>
      </c>
      <c r="E771" s="5" t="s">
        <v>67</v>
      </c>
      <c r="F771" s="5" t="s">
        <v>934</v>
      </c>
      <c r="G771" s="5">
        <v>147599017</v>
      </c>
      <c r="H771" s="5" t="s">
        <v>935</v>
      </c>
      <c r="I771" s="5">
        <v>6684</v>
      </c>
      <c r="J771" s="5">
        <v>81.73</v>
      </c>
      <c r="K771" s="5">
        <v>56.67</v>
      </c>
      <c r="L771" s="5">
        <v>546283.31999999995</v>
      </c>
      <c r="M771" s="5">
        <v>378782.28</v>
      </c>
      <c r="N771" s="5">
        <v>167501.04</v>
      </c>
      <c r="O771" s="5">
        <v>2011</v>
      </c>
      <c r="P771" s="6">
        <v>8</v>
      </c>
    </row>
    <row r="772" spans="1:16" x14ac:dyDescent="0.25">
      <c r="A772" s="4" t="s">
        <v>37</v>
      </c>
      <c r="B772" s="5" t="s">
        <v>295</v>
      </c>
      <c r="C772" s="5" t="s">
        <v>74</v>
      </c>
      <c r="D772" s="5" t="s">
        <v>24</v>
      </c>
      <c r="E772" s="5" t="s">
        <v>34</v>
      </c>
      <c r="F772" s="5" t="s">
        <v>936</v>
      </c>
      <c r="G772" s="5">
        <v>682489430</v>
      </c>
      <c r="H772" s="5" t="s">
        <v>937</v>
      </c>
      <c r="I772" s="5">
        <v>2644</v>
      </c>
      <c r="J772" s="5">
        <v>47.45</v>
      </c>
      <c r="K772" s="5">
        <v>31.79</v>
      </c>
      <c r="L772" s="5">
        <v>125457.8</v>
      </c>
      <c r="M772" s="5">
        <v>84052.76</v>
      </c>
      <c r="N772" s="5">
        <v>41405.040000000001</v>
      </c>
      <c r="O772" s="5">
        <v>2015</v>
      </c>
      <c r="P772" s="6">
        <v>4</v>
      </c>
    </row>
    <row r="773" spans="1:16" x14ac:dyDescent="0.25">
      <c r="A773" s="4" t="s">
        <v>28</v>
      </c>
      <c r="B773" s="5" t="s">
        <v>66</v>
      </c>
      <c r="C773" s="5" t="s">
        <v>23</v>
      </c>
      <c r="D773" s="5" t="s">
        <v>17</v>
      </c>
      <c r="E773" s="5" t="s">
        <v>18</v>
      </c>
      <c r="F773" s="7">
        <v>41944</v>
      </c>
      <c r="G773" s="5">
        <v>509819114</v>
      </c>
      <c r="H773" s="5" t="s">
        <v>208</v>
      </c>
      <c r="I773" s="5">
        <v>5660</v>
      </c>
      <c r="J773" s="5">
        <v>154.06</v>
      </c>
      <c r="K773" s="5">
        <v>90.93</v>
      </c>
      <c r="L773" s="5">
        <v>871979.6</v>
      </c>
      <c r="M773" s="5">
        <v>514663.8</v>
      </c>
      <c r="N773" s="5">
        <v>357315.8</v>
      </c>
      <c r="O773" s="5">
        <v>2014</v>
      </c>
      <c r="P773" s="6">
        <v>1</v>
      </c>
    </row>
    <row r="774" spans="1:16" x14ac:dyDescent="0.25">
      <c r="A774" s="4" t="s">
        <v>37</v>
      </c>
      <c r="B774" s="5" t="s">
        <v>261</v>
      </c>
      <c r="C774" s="5" t="s">
        <v>71</v>
      </c>
      <c r="D774" s="5" t="s">
        <v>17</v>
      </c>
      <c r="E774" s="5" t="s">
        <v>18</v>
      </c>
      <c r="F774" s="5" t="s">
        <v>881</v>
      </c>
      <c r="G774" s="5">
        <v>343699395</v>
      </c>
      <c r="H774" s="7">
        <v>40943</v>
      </c>
      <c r="I774" s="5">
        <v>7144</v>
      </c>
      <c r="J774" s="5">
        <v>651.21</v>
      </c>
      <c r="K774" s="5">
        <v>524.96</v>
      </c>
      <c r="L774" s="5">
        <v>4652244.24</v>
      </c>
      <c r="M774" s="5">
        <v>3750314.24</v>
      </c>
      <c r="N774" s="5">
        <v>901930</v>
      </c>
      <c r="O774" s="5">
        <v>2012</v>
      </c>
      <c r="P774" s="6">
        <v>2</v>
      </c>
    </row>
    <row r="775" spans="1:16" x14ac:dyDescent="0.25">
      <c r="A775" s="4" t="s">
        <v>37</v>
      </c>
      <c r="B775" s="5" t="s">
        <v>166</v>
      </c>
      <c r="C775" s="5" t="s">
        <v>44</v>
      </c>
      <c r="D775" s="5" t="s">
        <v>17</v>
      </c>
      <c r="E775" s="5" t="s">
        <v>67</v>
      </c>
      <c r="F775" s="7">
        <v>40637</v>
      </c>
      <c r="G775" s="5">
        <v>968554103</v>
      </c>
      <c r="H775" s="7">
        <v>40759</v>
      </c>
      <c r="I775" s="5">
        <v>5537</v>
      </c>
      <c r="J775" s="5">
        <v>109.28</v>
      </c>
      <c r="K775" s="5">
        <v>35.840000000000003</v>
      </c>
      <c r="L775" s="5">
        <v>605083.36</v>
      </c>
      <c r="M775" s="5">
        <v>198446.07999999999</v>
      </c>
      <c r="N775" s="5">
        <v>406637.28</v>
      </c>
      <c r="O775" s="5">
        <v>2011</v>
      </c>
      <c r="P775" s="6">
        <v>4</v>
      </c>
    </row>
    <row r="776" spans="1:16" x14ac:dyDescent="0.25">
      <c r="A776" s="4" t="s">
        <v>37</v>
      </c>
      <c r="B776" s="5" t="s">
        <v>140</v>
      </c>
      <c r="C776" s="5" t="s">
        <v>74</v>
      </c>
      <c r="D776" s="5" t="s">
        <v>24</v>
      </c>
      <c r="E776" s="5" t="s">
        <v>18</v>
      </c>
      <c r="F776" s="5" t="s">
        <v>938</v>
      </c>
      <c r="G776" s="5">
        <v>989119565</v>
      </c>
      <c r="H776" s="7">
        <v>41791</v>
      </c>
      <c r="I776" s="5">
        <v>1315</v>
      </c>
      <c r="J776" s="5">
        <v>47.45</v>
      </c>
      <c r="K776" s="5">
        <v>31.79</v>
      </c>
      <c r="L776" s="5">
        <v>62396.75</v>
      </c>
      <c r="M776" s="5">
        <v>41803.85</v>
      </c>
      <c r="N776" s="5">
        <v>20592.900000000001</v>
      </c>
      <c r="O776" s="5">
        <v>2013</v>
      </c>
      <c r="P776" s="6">
        <v>12</v>
      </c>
    </row>
    <row r="777" spans="1:16" x14ac:dyDescent="0.25">
      <c r="A777" s="4" t="s">
        <v>37</v>
      </c>
      <c r="B777" s="5" t="s">
        <v>267</v>
      </c>
      <c r="C777" s="5" t="s">
        <v>23</v>
      </c>
      <c r="D777" s="5" t="s">
        <v>17</v>
      </c>
      <c r="E777" s="5" t="s">
        <v>18</v>
      </c>
      <c r="F777" s="7">
        <v>41252</v>
      </c>
      <c r="G777" s="5">
        <v>880444610</v>
      </c>
      <c r="H777" s="5" t="s">
        <v>939</v>
      </c>
      <c r="I777" s="5">
        <v>1980</v>
      </c>
      <c r="J777" s="5">
        <v>154.06</v>
      </c>
      <c r="K777" s="5">
        <v>90.93</v>
      </c>
      <c r="L777" s="5">
        <v>305038.8</v>
      </c>
      <c r="M777" s="5">
        <v>180041.4</v>
      </c>
      <c r="N777" s="5">
        <v>124997.4</v>
      </c>
      <c r="O777" s="5">
        <v>2012</v>
      </c>
      <c r="P777" s="6">
        <v>9</v>
      </c>
    </row>
    <row r="778" spans="1:16" x14ac:dyDescent="0.25">
      <c r="A778" s="4" t="s">
        <v>47</v>
      </c>
      <c r="B778" s="5" t="s">
        <v>486</v>
      </c>
      <c r="C778" s="5" t="s">
        <v>23</v>
      </c>
      <c r="D778" s="5" t="s">
        <v>17</v>
      </c>
      <c r="E778" s="5" t="s">
        <v>67</v>
      </c>
      <c r="F778" s="5" t="s">
        <v>845</v>
      </c>
      <c r="G778" s="5">
        <v>737890565</v>
      </c>
      <c r="H778" s="5" t="s">
        <v>940</v>
      </c>
      <c r="I778" s="5">
        <v>7071</v>
      </c>
      <c r="J778" s="5">
        <v>154.06</v>
      </c>
      <c r="K778" s="5">
        <v>90.93</v>
      </c>
      <c r="L778" s="5">
        <v>1089358.26</v>
      </c>
      <c r="M778" s="5">
        <v>642966.03</v>
      </c>
      <c r="N778" s="5">
        <v>446392.23</v>
      </c>
      <c r="O778" s="5">
        <v>2015</v>
      </c>
      <c r="P778" s="6">
        <v>12</v>
      </c>
    </row>
    <row r="779" spans="1:16" x14ac:dyDescent="0.25">
      <c r="A779" s="4" t="s">
        <v>31</v>
      </c>
      <c r="B779" s="5" t="s">
        <v>289</v>
      </c>
      <c r="C779" s="5" t="s">
        <v>23</v>
      </c>
      <c r="D779" s="5" t="s">
        <v>24</v>
      </c>
      <c r="E779" s="5" t="s">
        <v>18</v>
      </c>
      <c r="F779" s="5" t="s">
        <v>941</v>
      </c>
      <c r="G779" s="5">
        <v>727131259</v>
      </c>
      <c r="H779" s="7">
        <v>41890</v>
      </c>
      <c r="I779" s="5">
        <v>3153</v>
      </c>
      <c r="J779" s="5">
        <v>154.06</v>
      </c>
      <c r="K779" s="5">
        <v>90.93</v>
      </c>
      <c r="L779" s="5">
        <v>485751.18</v>
      </c>
      <c r="M779" s="5">
        <v>286702.28999999998</v>
      </c>
      <c r="N779" s="5">
        <v>199048.89</v>
      </c>
      <c r="O779" s="5">
        <v>2014</v>
      </c>
      <c r="P779" s="6">
        <v>6</v>
      </c>
    </row>
    <row r="780" spans="1:16" x14ac:dyDescent="0.25">
      <c r="A780" s="4" t="s">
        <v>31</v>
      </c>
      <c r="B780" s="5" t="s">
        <v>270</v>
      </c>
      <c r="C780" s="5" t="s">
        <v>71</v>
      </c>
      <c r="D780" s="5" t="s">
        <v>17</v>
      </c>
      <c r="E780" s="5" t="s">
        <v>67</v>
      </c>
      <c r="F780" s="7">
        <v>42038</v>
      </c>
      <c r="G780" s="5">
        <v>634153020</v>
      </c>
      <c r="H780" s="7">
        <v>42311</v>
      </c>
      <c r="I780" s="5">
        <v>8826</v>
      </c>
      <c r="J780" s="5">
        <v>651.21</v>
      </c>
      <c r="K780" s="5">
        <v>524.96</v>
      </c>
      <c r="L780" s="5">
        <v>5747579.46</v>
      </c>
      <c r="M780" s="5">
        <v>4633296.96</v>
      </c>
      <c r="N780" s="5">
        <v>1114282.5</v>
      </c>
      <c r="O780" s="5">
        <v>2015</v>
      </c>
      <c r="P780" s="6">
        <v>3</v>
      </c>
    </row>
    <row r="781" spans="1:16" x14ac:dyDescent="0.25">
      <c r="A781" s="4" t="s">
        <v>28</v>
      </c>
      <c r="B781" s="5" t="s">
        <v>124</v>
      </c>
      <c r="C781" s="5" t="s">
        <v>74</v>
      </c>
      <c r="D781" s="5" t="s">
        <v>24</v>
      </c>
      <c r="E781" s="5" t="s">
        <v>34</v>
      </c>
      <c r="F781" s="5" t="s">
        <v>942</v>
      </c>
      <c r="G781" s="5">
        <v>315254676</v>
      </c>
      <c r="H781" s="7">
        <v>41860</v>
      </c>
      <c r="I781" s="5">
        <v>9719</v>
      </c>
      <c r="J781" s="5">
        <v>47.45</v>
      </c>
      <c r="K781" s="5">
        <v>31.79</v>
      </c>
      <c r="L781" s="5">
        <v>461166.55</v>
      </c>
      <c r="M781" s="5">
        <v>308967.01</v>
      </c>
      <c r="N781" s="5">
        <v>152199.54</v>
      </c>
      <c r="O781" s="5">
        <v>2014</v>
      </c>
      <c r="P781" s="6">
        <v>8</v>
      </c>
    </row>
    <row r="782" spans="1:16" x14ac:dyDescent="0.25">
      <c r="A782" s="4" t="s">
        <v>47</v>
      </c>
      <c r="B782" s="5" t="s">
        <v>158</v>
      </c>
      <c r="C782" s="5" t="s">
        <v>85</v>
      </c>
      <c r="D782" s="5" t="s">
        <v>17</v>
      </c>
      <c r="E782" s="5" t="s">
        <v>18</v>
      </c>
      <c r="F782" s="5" t="s">
        <v>903</v>
      </c>
      <c r="G782" s="5">
        <v>147047555</v>
      </c>
      <c r="H782" s="7">
        <v>40246</v>
      </c>
      <c r="I782" s="5">
        <v>3494</v>
      </c>
      <c r="J782" s="5">
        <v>81.73</v>
      </c>
      <c r="K782" s="5">
        <v>56.67</v>
      </c>
      <c r="L782" s="5">
        <v>285564.62</v>
      </c>
      <c r="M782" s="5">
        <v>198004.98</v>
      </c>
      <c r="N782" s="5">
        <v>87559.64</v>
      </c>
      <c r="O782" s="5">
        <v>2010</v>
      </c>
      <c r="P782" s="6">
        <v>7</v>
      </c>
    </row>
    <row r="783" spans="1:16" x14ac:dyDescent="0.25">
      <c r="A783" s="4" t="s">
        <v>31</v>
      </c>
      <c r="B783" s="5" t="s">
        <v>475</v>
      </c>
      <c r="C783" s="5" t="s">
        <v>61</v>
      </c>
      <c r="D783" s="5" t="s">
        <v>24</v>
      </c>
      <c r="E783" s="5" t="s">
        <v>67</v>
      </c>
      <c r="F783" s="5" t="s">
        <v>213</v>
      </c>
      <c r="G783" s="5">
        <v>576455485</v>
      </c>
      <c r="H783" s="5" t="s">
        <v>943</v>
      </c>
      <c r="I783" s="5">
        <v>4843</v>
      </c>
      <c r="J783" s="5">
        <v>668.27</v>
      </c>
      <c r="K783" s="5">
        <v>502.54</v>
      </c>
      <c r="L783" s="5">
        <v>3236431.61</v>
      </c>
      <c r="M783" s="5">
        <v>2433801.2200000002</v>
      </c>
      <c r="N783" s="5">
        <v>802630.39</v>
      </c>
      <c r="O783" s="5">
        <v>2013</v>
      </c>
      <c r="P783" s="6">
        <v>1</v>
      </c>
    </row>
    <row r="784" spans="1:16" x14ac:dyDescent="0.25">
      <c r="A784" s="4" t="s">
        <v>14</v>
      </c>
      <c r="B784" s="5" t="s">
        <v>689</v>
      </c>
      <c r="C784" s="5" t="s">
        <v>57</v>
      </c>
      <c r="D784" s="5" t="s">
        <v>17</v>
      </c>
      <c r="E784" s="5" t="s">
        <v>67</v>
      </c>
      <c r="F784" s="5" t="s">
        <v>903</v>
      </c>
      <c r="G784" s="5">
        <v>770714795</v>
      </c>
      <c r="H784" s="5" t="s">
        <v>944</v>
      </c>
      <c r="I784" s="5">
        <v>490</v>
      </c>
      <c r="J784" s="5">
        <v>152.58000000000001</v>
      </c>
      <c r="K784" s="5">
        <v>97.44</v>
      </c>
      <c r="L784" s="5">
        <v>74764.2</v>
      </c>
      <c r="M784" s="5">
        <v>47745.599999999999</v>
      </c>
      <c r="N784" s="5">
        <v>27018.6</v>
      </c>
      <c r="O784" s="5">
        <v>2010</v>
      </c>
      <c r="P784" s="6">
        <v>7</v>
      </c>
    </row>
    <row r="785" spans="1:16" x14ac:dyDescent="0.25">
      <c r="A785" s="4" t="s">
        <v>31</v>
      </c>
      <c r="B785" s="5" t="s">
        <v>931</v>
      </c>
      <c r="C785" s="5" t="s">
        <v>16</v>
      </c>
      <c r="D785" s="5" t="s">
        <v>17</v>
      </c>
      <c r="E785" s="5" t="s">
        <v>34</v>
      </c>
      <c r="F785" s="7">
        <v>40854</v>
      </c>
      <c r="G785" s="5">
        <v>867374312</v>
      </c>
      <c r="H785" s="7">
        <v>40610</v>
      </c>
      <c r="I785" s="5">
        <v>4189</v>
      </c>
      <c r="J785" s="5">
        <v>437.2</v>
      </c>
      <c r="K785" s="5">
        <v>263.33</v>
      </c>
      <c r="L785" s="5">
        <v>1831430.8</v>
      </c>
      <c r="M785" s="5">
        <v>1103089.3700000001</v>
      </c>
      <c r="N785" s="5">
        <v>728341.43</v>
      </c>
      <c r="O785" s="5">
        <v>2011</v>
      </c>
      <c r="P785" s="6">
        <v>7</v>
      </c>
    </row>
    <row r="786" spans="1:16" x14ac:dyDescent="0.25">
      <c r="A786" s="4" t="s">
        <v>31</v>
      </c>
      <c r="B786" s="5" t="s">
        <v>455</v>
      </c>
      <c r="C786" s="5" t="s">
        <v>33</v>
      </c>
      <c r="D786" s="5" t="s">
        <v>24</v>
      </c>
      <c r="E786" s="5" t="s">
        <v>67</v>
      </c>
      <c r="F786" s="7">
        <v>40273</v>
      </c>
      <c r="G786" s="5">
        <v>624295365</v>
      </c>
      <c r="H786" s="5" t="s">
        <v>945</v>
      </c>
      <c r="I786" s="5">
        <v>1727</v>
      </c>
      <c r="J786" s="5">
        <v>9.33</v>
      </c>
      <c r="K786" s="5">
        <v>6.92</v>
      </c>
      <c r="L786" s="5">
        <v>16112.91</v>
      </c>
      <c r="M786" s="5">
        <v>11950.84</v>
      </c>
      <c r="N786" s="5">
        <v>4162.07</v>
      </c>
      <c r="O786" s="5">
        <v>2010</v>
      </c>
      <c r="P786" s="6">
        <v>5</v>
      </c>
    </row>
    <row r="787" spans="1:16" x14ac:dyDescent="0.25">
      <c r="A787" s="4" t="s">
        <v>28</v>
      </c>
      <c r="B787" s="5" t="s">
        <v>258</v>
      </c>
      <c r="C787" s="5" t="s">
        <v>44</v>
      </c>
      <c r="D787" s="5" t="s">
        <v>17</v>
      </c>
      <c r="E787" s="5" t="s">
        <v>18</v>
      </c>
      <c r="F787" s="5" t="s">
        <v>946</v>
      </c>
      <c r="G787" s="5">
        <v>769651782</v>
      </c>
      <c r="H787" s="7">
        <v>41344</v>
      </c>
      <c r="I787" s="5">
        <v>5921</v>
      </c>
      <c r="J787" s="5">
        <v>109.28</v>
      </c>
      <c r="K787" s="5">
        <v>35.840000000000003</v>
      </c>
      <c r="L787" s="5">
        <v>647046.88</v>
      </c>
      <c r="M787" s="5">
        <v>212208.64000000001</v>
      </c>
      <c r="N787" s="5">
        <v>434838.24</v>
      </c>
      <c r="O787" s="5">
        <v>2013</v>
      </c>
      <c r="P787" s="6">
        <v>10</v>
      </c>
    </row>
    <row r="788" spans="1:16" x14ac:dyDescent="0.25">
      <c r="A788" s="4" t="s">
        <v>14</v>
      </c>
      <c r="B788" s="5" t="s">
        <v>714</v>
      </c>
      <c r="C788" s="5" t="s">
        <v>23</v>
      </c>
      <c r="D788" s="5" t="s">
        <v>24</v>
      </c>
      <c r="E788" s="5" t="s">
        <v>26</v>
      </c>
      <c r="F788" s="5" t="s">
        <v>947</v>
      </c>
      <c r="G788" s="5">
        <v>751929891</v>
      </c>
      <c r="H788" s="7">
        <v>41647</v>
      </c>
      <c r="I788" s="5">
        <v>1619</v>
      </c>
      <c r="J788" s="5">
        <v>154.06</v>
      </c>
      <c r="K788" s="5">
        <v>90.93</v>
      </c>
      <c r="L788" s="5">
        <v>249423.14</v>
      </c>
      <c r="M788" s="5">
        <v>147215.67000000001</v>
      </c>
      <c r="N788" s="5">
        <v>102207.47</v>
      </c>
      <c r="O788" s="5">
        <v>2014</v>
      </c>
      <c r="P788" s="6">
        <v>7</v>
      </c>
    </row>
    <row r="789" spans="1:16" x14ac:dyDescent="0.25">
      <c r="A789" s="4" t="s">
        <v>28</v>
      </c>
      <c r="B789" s="5" t="s">
        <v>66</v>
      </c>
      <c r="C789" s="5" t="s">
        <v>71</v>
      </c>
      <c r="D789" s="5" t="s">
        <v>24</v>
      </c>
      <c r="E789" s="5" t="s">
        <v>34</v>
      </c>
      <c r="F789" s="7">
        <v>40272</v>
      </c>
      <c r="G789" s="5">
        <v>989928519</v>
      </c>
      <c r="H789" s="7">
        <v>40486</v>
      </c>
      <c r="I789" s="5">
        <v>702</v>
      </c>
      <c r="J789" s="5">
        <v>651.21</v>
      </c>
      <c r="K789" s="5">
        <v>524.96</v>
      </c>
      <c r="L789" s="5">
        <v>457149.42</v>
      </c>
      <c r="M789" s="5">
        <v>368521.92</v>
      </c>
      <c r="N789" s="5">
        <v>88627.5</v>
      </c>
      <c r="O789" s="5">
        <v>2010</v>
      </c>
      <c r="P789" s="6">
        <v>4</v>
      </c>
    </row>
    <row r="790" spans="1:16" x14ac:dyDescent="0.25">
      <c r="A790" s="4" t="s">
        <v>31</v>
      </c>
      <c r="B790" s="5" t="s">
        <v>549</v>
      </c>
      <c r="C790" s="5" t="s">
        <v>97</v>
      </c>
      <c r="D790" s="5" t="s">
        <v>17</v>
      </c>
      <c r="E790" s="5" t="s">
        <v>34</v>
      </c>
      <c r="F790" s="5" t="s">
        <v>942</v>
      </c>
      <c r="G790" s="5">
        <v>622758996</v>
      </c>
      <c r="H790" s="7">
        <v>41649</v>
      </c>
      <c r="I790" s="5">
        <v>7081</v>
      </c>
      <c r="J790" s="5">
        <v>421.89</v>
      </c>
      <c r="K790" s="5">
        <v>364.69</v>
      </c>
      <c r="L790" s="5">
        <v>2987403.09</v>
      </c>
      <c r="M790" s="5">
        <v>2582369.89</v>
      </c>
      <c r="N790" s="5">
        <v>405033.2</v>
      </c>
      <c r="O790" s="5">
        <v>2014</v>
      </c>
      <c r="P790" s="6">
        <v>8</v>
      </c>
    </row>
    <row r="791" spans="1:16" x14ac:dyDescent="0.25">
      <c r="A791" s="4" t="s">
        <v>31</v>
      </c>
      <c r="B791" s="5" t="s">
        <v>135</v>
      </c>
      <c r="C791" s="5" t="s">
        <v>25</v>
      </c>
      <c r="D791" s="5" t="s">
        <v>24</v>
      </c>
      <c r="E791" s="5" t="s">
        <v>34</v>
      </c>
      <c r="F791" s="7">
        <v>42461</v>
      </c>
      <c r="G791" s="5">
        <v>659845149</v>
      </c>
      <c r="H791" s="5" t="s">
        <v>915</v>
      </c>
      <c r="I791" s="5">
        <v>1698</v>
      </c>
      <c r="J791" s="5">
        <v>255.28</v>
      </c>
      <c r="K791" s="5">
        <v>159.41999999999999</v>
      </c>
      <c r="L791" s="5">
        <v>433465.44</v>
      </c>
      <c r="M791" s="5">
        <v>270695.15999999997</v>
      </c>
      <c r="N791" s="5">
        <v>162770.28</v>
      </c>
      <c r="O791" s="5">
        <v>2016</v>
      </c>
      <c r="P791" s="6">
        <v>1</v>
      </c>
    </row>
    <row r="792" spans="1:16" x14ac:dyDescent="0.25">
      <c r="A792" s="4" t="s">
        <v>31</v>
      </c>
      <c r="B792" s="5" t="s">
        <v>948</v>
      </c>
      <c r="C792" s="5" t="s">
        <v>25</v>
      </c>
      <c r="D792" s="5" t="s">
        <v>17</v>
      </c>
      <c r="E792" s="5" t="s">
        <v>34</v>
      </c>
      <c r="F792" s="5" t="s">
        <v>525</v>
      </c>
      <c r="G792" s="5">
        <v>830923306</v>
      </c>
      <c r="H792" s="7">
        <v>40669</v>
      </c>
      <c r="I792" s="5">
        <v>7526</v>
      </c>
      <c r="J792" s="5">
        <v>255.28</v>
      </c>
      <c r="K792" s="5">
        <v>159.41999999999999</v>
      </c>
      <c r="L792" s="5">
        <v>1921237.28</v>
      </c>
      <c r="M792" s="5">
        <v>1199794.92</v>
      </c>
      <c r="N792" s="5">
        <v>721442.36</v>
      </c>
      <c r="O792" s="5">
        <v>2011</v>
      </c>
      <c r="P792" s="6">
        <v>5</v>
      </c>
    </row>
    <row r="793" spans="1:16" x14ac:dyDescent="0.25">
      <c r="A793" s="4" t="s">
        <v>28</v>
      </c>
      <c r="B793" s="5" t="s">
        <v>568</v>
      </c>
      <c r="C793" s="5" t="s">
        <v>74</v>
      </c>
      <c r="D793" s="5" t="s">
        <v>17</v>
      </c>
      <c r="E793" s="5" t="s">
        <v>67</v>
      </c>
      <c r="F793" s="7">
        <v>40514</v>
      </c>
      <c r="G793" s="5">
        <v>936042296</v>
      </c>
      <c r="H793" s="5" t="s">
        <v>195</v>
      </c>
      <c r="I793" s="5">
        <v>4571</v>
      </c>
      <c r="J793" s="5">
        <v>47.45</v>
      </c>
      <c r="K793" s="5">
        <v>31.79</v>
      </c>
      <c r="L793" s="5">
        <v>216893.95</v>
      </c>
      <c r="M793" s="5">
        <v>145312.09</v>
      </c>
      <c r="N793" s="5">
        <v>71581.86</v>
      </c>
      <c r="O793" s="5">
        <v>2010</v>
      </c>
      <c r="P793" s="6">
        <v>2</v>
      </c>
    </row>
    <row r="794" spans="1:16" x14ac:dyDescent="0.25">
      <c r="A794" s="4" t="s">
        <v>31</v>
      </c>
      <c r="B794" s="5" t="s">
        <v>270</v>
      </c>
      <c r="C794" s="5" t="s">
        <v>61</v>
      </c>
      <c r="D794" s="5" t="s">
        <v>24</v>
      </c>
      <c r="E794" s="5" t="s">
        <v>67</v>
      </c>
      <c r="F794" s="5" t="s">
        <v>949</v>
      </c>
      <c r="G794" s="5">
        <v>395563447</v>
      </c>
      <c r="H794" s="5" t="s">
        <v>797</v>
      </c>
      <c r="I794" s="5">
        <v>4869</v>
      </c>
      <c r="J794" s="5">
        <v>668.27</v>
      </c>
      <c r="K794" s="5">
        <v>502.54</v>
      </c>
      <c r="L794" s="5">
        <v>3253806.63</v>
      </c>
      <c r="M794" s="5">
        <v>2446867.2599999998</v>
      </c>
      <c r="N794" s="5">
        <v>806939.37</v>
      </c>
      <c r="O794" s="5">
        <v>2015</v>
      </c>
      <c r="P794" s="6">
        <v>2</v>
      </c>
    </row>
    <row r="795" spans="1:16" x14ac:dyDescent="0.25">
      <c r="A795" s="4" t="s">
        <v>31</v>
      </c>
      <c r="B795" s="5" t="s">
        <v>435</v>
      </c>
      <c r="C795" s="5" t="s">
        <v>97</v>
      </c>
      <c r="D795" s="5" t="s">
        <v>17</v>
      </c>
      <c r="E795" s="5" t="s">
        <v>18</v>
      </c>
      <c r="F795" s="7">
        <v>40730</v>
      </c>
      <c r="G795" s="5">
        <v>500160586</v>
      </c>
      <c r="H795" s="7">
        <v>40730</v>
      </c>
      <c r="I795" s="5">
        <v>7487</v>
      </c>
      <c r="J795" s="5">
        <v>421.89</v>
      </c>
      <c r="K795" s="5">
        <v>364.69</v>
      </c>
      <c r="L795" s="5">
        <v>3158690.43</v>
      </c>
      <c r="M795" s="5">
        <v>2730434.03</v>
      </c>
      <c r="N795" s="5">
        <v>428256.4</v>
      </c>
      <c r="O795" s="5">
        <v>2011</v>
      </c>
      <c r="P795" s="6">
        <v>6</v>
      </c>
    </row>
    <row r="796" spans="1:16" x14ac:dyDescent="0.25">
      <c r="A796" s="4" t="s">
        <v>31</v>
      </c>
      <c r="B796" s="5" t="s">
        <v>948</v>
      </c>
      <c r="C796" s="5" t="s">
        <v>33</v>
      </c>
      <c r="D796" s="5" t="s">
        <v>24</v>
      </c>
      <c r="E796" s="5" t="s">
        <v>67</v>
      </c>
      <c r="F796" s="5" t="s">
        <v>950</v>
      </c>
      <c r="G796" s="5">
        <v>360820043</v>
      </c>
      <c r="H796" s="7">
        <v>42042</v>
      </c>
      <c r="I796" s="5">
        <v>3524</v>
      </c>
      <c r="J796" s="5">
        <v>9.33</v>
      </c>
      <c r="K796" s="5">
        <v>6.92</v>
      </c>
      <c r="L796" s="5">
        <v>32878.92</v>
      </c>
      <c r="M796" s="5">
        <v>24386.080000000002</v>
      </c>
      <c r="N796" s="5">
        <v>8492.84</v>
      </c>
      <c r="O796" s="5">
        <v>2015</v>
      </c>
      <c r="P796" s="6">
        <v>5</v>
      </c>
    </row>
    <row r="797" spans="1:16" x14ac:dyDescent="0.25">
      <c r="A797" s="4" t="s">
        <v>37</v>
      </c>
      <c r="B797" s="5" t="s">
        <v>343</v>
      </c>
      <c r="C797" s="5" t="s">
        <v>57</v>
      </c>
      <c r="D797" s="5" t="s">
        <v>24</v>
      </c>
      <c r="E797" s="5" t="s">
        <v>26</v>
      </c>
      <c r="F797" s="5" t="s">
        <v>951</v>
      </c>
      <c r="G797" s="5">
        <v>958840644</v>
      </c>
      <c r="H797" s="7">
        <v>40215</v>
      </c>
      <c r="I797" s="5">
        <v>1109</v>
      </c>
      <c r="J797" s="5">
        <v>152.58000000000001</v>
      </c>
      <c r="K797" s="5">
        <v>97.44</v>
      </c>
      <c r="L797" s="5">
        <v>169211.22</v>
      </c>
      <c r="M797" s="5">
        <v>108060.96</v>
      </c>
      <c r="N797" s="5">
        <v>61150.26</v>
      </c>
      <c r="O797" s="5">
        <v>2010</v>
      </c>
      <c r="P797" s="6">
        <v>5</v>
      </c>
    </row>
    <row r="798" spans="1:16" x14ac:dyDescent="0.25">
      <c r="A798" s="4" t="s">
        <v>14</v>
      </c>
      <c r="B798" s="5" t="s">
        <v>325</v>
      </c>
      <c r="C798" s="5" t="s">
        <v>25</v>
      </c>
      <c r="D798" s="5" t="s">
        <v>24</v>
      </c>
      <c r="E798" s="5" t="s">
        <v>18</v>
      </c>
      <c r="F798" s="5" t="s">
        <v>789</v>
      </c>
      <c r="G798" s="5">
        <v>195833718</v>
      </c>
      <c r="H798" s="7">
        <v>40728</v>
      </c>
      <c r="I798" s="5">
        <v>404</v>
      </c>
      <c r="J798" s="5">
        <v>255.28</v>
      </c>
      <c r="K798" s="5">
        <v>159.41999999999999</v>
      </c>
      <c r="L798" s="5">
        <v>103133.12</v>
      </c>
      <c r="M798" s="5">
        <v>64405.68</v>
      </c>
      <c r="N798" s="5">
        <v>38727.440000000002</v>
      </c>
      <c r="O798" s="5">
        <v>2011</v>
      </c>
      <c r="P798" s="6">
        <v>2</v>
      </c>
    </row>
    <row r="799" spans="1:16" x14ac:dyDescent="0.25">
      <c r="A799" s="4" t="s">
        <v>31</v>
      </c>
      <c r="B799" s="5" t="s">
        <v>335</v>
      </c>
      <c r="C799" s="5" t="s">
        <v>85</v>
      </c>
      <c r="D799" s="5" t="s">
        <v>17</v>
      </c>
      <c r="E799" s="5" t="s">
        <v>18</v>
      </c>
      <c r="F799" s="5" t="s">
        <v>952</v>
      </c>
      <c r="G799" s="5">
        <v>543723094</v>
      </c>
      <c r="H799" s="7">
        <v>41677</v>
      </c>
      <c r="I799" s="5">
        <v>8601</v>
      </c>
      <c r="J799" s="5">
        <v>81.73</v>
      </c>
      <c r="K799" s="5">
        <v>56.67</v>
      </c>
      <c r="L799" s="5">
        <v>702959.73</v>
      </c>
      <c r="M799" s="5">
        <v>487418.67</v>
      </c>
      <c r="N799" s="5">
        <v>215541.06</v>
      </c>
      <c r="O799" s="5">
        <v>2014</v>
      </c>
      <c r="P799" s="6">
        <v>6</v>
      </c>
    </row>
    <row r="800" spans="1:16" x14ac:dyDescent="0.25">
      <c r="A800" s="4" t="s">
        <v>47</v>
      </c>
      <c r="B800" s="5" t="s">
        <v>720</v>
      </c>
      <c r="C800" s="5" t="s">
        <v>16</v>
      </c>
      <c r="D800" s="5" t="s">
        <v>17</v>
      </c>
      <c r="E800" s="5" t="s">
        <v>34</v>
      </c>
      <c r="F800" s="5" t="s">
        <v>953</v>
      </c>
      <c r="G800" s="5">
        <v>494745099</v>
      </c>
      <c r="H800" s="5" t="s">
        <v>530</v>
      </c>
      <c r="I800" s="5">
        <v>4924</v>
      </c>
      <c r="J800" s="5">
        <v>437.2</v>
      </c>
      <c r="K800" s="5">
        <v>263.33</v>
      </c>
      <c r="L800" s="5">
        <v>2152772.7999999998</v>
      </c>
      <c r="M800" s="5">
        <v>1296636.92</v>
      </c>
      <c r="N800" s="5">
        <v>856135.88</v>
      </c>
      <c r="O800" s="5">
        <v>2010</v>
      </c>
      <c r="P800" s="6">
        <v>10</v>
      </c>
    </row>
    <row r="801" spans="1:16" x14ac:dyDescent="0.25">
      <c r="A801" s="4" t="s">
        <v>14</v>
      </c>
      <c r="B801" s="5" t="s">
        <v>538</v>
      </c>
      <c r="C801" s="5" t="s">
        <v>23</v>
      </c>
      <c r="D801" s="5" t="s">
        <v>24</v>
      </c>
      <c r="E801" s="5" t="s">
        <v>34</v>
      </c>
      <c r="F801" s="5" t="s">
        <v>388</v>
      </c>
      <c r="G801" s="5">
        <v>411448562</v>
      </c>
      <c r="H801" s="5" t="s">
        <v>954</v>
      </c>
      <c r="I801" s="5">
        <v>5628</v>
      </c>
      <c r="J801" s="5">
        <v>154.06</v>
      </c>
      <c r="K801" s="5">
        <v>90.93</v>
      </c>
      <c r="L801" s="5">
        <v>867049.68</v>
      </c>
      <c r="M801" s="5">
        <v>511754.04</v>
      </c>
      <c r="N801" s="5">
        <v>355295.64</v>
      </c>
      <c r="O801" s="5">
        <v>2010</v>
      </c>
      <c r="P801" s="6">
        <v>5</v>
      </c>
    </row>
    <row r="802" spans="1:16" x14ac:dyDescent="0.25">
      <c r="A802" s="4" t="s">
        <v>37</v>
      </c>
      <c r="B802" s="5" t="s">
        <v>279</v>
      </c>
      <c r="C802" s="5" t="s">
        <v>85</v>
      </c>
      <c r="D802" s="5" t="s">
        <v>17</v>
      </c>
      <c r="E802" s="5" t="s">
        <v>34</v>
      </c>
      <c r="F802" s="7">
        <v>42768</v>
      </c>
      <c r="G802" s="5">
        <v>276694810</v>
      </c>
      <c r="H802" s="5" t="s">
        <v>715</v>
      </c>
      <c r="I802" s="5">
        <v>8998</v>
      </c>
      <c r="J802" s="5">
        <v>81.73</v>
      </c>
      <c r="K802" s="5">
        <v>56.67</v>
      </c>
      <c r="L802" s="5">
        <v>735406.54</v>
      </c>
      <c r="M802" s="5">
        <v>509916.66</v>
      </c>
      <c r="N802" s="5">
        <v>225489.88</v>
      </c>
      <c r="O802" s="5">
        <v>2017</v>
      </c>
      <c r="P802" s="6">
        <v>2</v>
      </c>
    </row>
    <row r="803" spans="1:16" x14ac:dyDescent="0.25">
      <c r="A803" s="4" t="s">
        <v>28</v>
      </c>
      <c r="B803" s="5" t="s">
        <v>612</v>
      </c>
      <c r="C803" s="5" t="s">
        <v>71</v>
      </c>
      <c r="D803" s="5" t="s">
        <v>17</v>
      </c>
      <c r="E803" s="5" t="s">
        <v>18</v>
      </c>
      <c r="F803" s="5" t="s">
        <v>434</v>
      </c>
      <c r="G803" s="5">
        <v>143657672</v>
      </c>
      <c r="H803" s="7">
        <v>42948</v>
      </c>
      <c r="I803" s="5">
        <v>352</v>
      </c>
      <c r="J803" s="5">
        <v>651.21</v>
      </c>
      <c r="K803" s="5">
        <v>524.96</v>
      </c>
      <c r="L803" s="5">
        <v>229225.92</v>
      </c>
      <c r="M803" s="5">
        <v>184785.92000000001</v>
      </c>
      <c r="N803" s="5">
        <v>44440</v>
      </c>
      <c r="O803" s="5">
        <v>2016</v>
      </c>
      <c r="P803" s="6">
        <v>11</v>
      </c>
    </row>
    <row r="804" spans="1:16" x14ac:dyDescent="0.25">
      <c r="A804" s="4" t="s">
        <v>37</v>
      </c>
      <c r="B804" s="5" t="s">
        <v>267</v>
      </c>
      <c r="C804" s="5" t="s">
        <v>25</v>
      </c>
      <c r="D804" s="5" t="s">
        <v>24</v>
      </c>
      <c r="E804" s="5" t="s">
        <v>67</v>
      </c>
      <c r="F804" s="5" t="s">
        <v>381</v>
      </c>
      <c r="G804" s="5">
        <v>585823476</v>
      </c>
      <c r="H804" s="7">
        <v>41061</v>
      </c>
      <c r="I804" s="5">
        <v>7040</v>
      </c>
      <c r="J804" s="5">
        <v>255.28</v>
      </c>
      <c r="K804" s="5">
        <v>159.41999999999999</v>
      </c>
      <c r="L804" s="5">
        <v>1797171.2</v>
      </c>
      <c r="M804" s="5">
        <v>1122316.8</v>
      </c>
      <c r="N804" s="5">
        <v>674854.40000000002</v>
      </c>
      <c r="O804" s="5">
        <v>2011</v>
      </c>
      <c r="P804" s="6">
        <v>12</v>
      </c>
    </row>
    <row r="805" spans="1:16" x14ac:dyDescent="0.25">
      <c r="A805" s="4" t="s">
        <v>14</v>
      </c>
      <c r="B805" s="5" t="s">
        <v>216</v>
      </c>
      <c r="C805" s="5" t="s">
        <v>44</v>
      </c>
      <c r="D805" s="5" t="s">
        <v>24</v>
      </c>
      <c r="E805" s="5" t="s">
        <v>26</v>
      </c>
      <c r="F805" s="7">
        <v>42502</v>
      </c>
      <c r="G805" s="5">
        <v>446991050</v>
      </c>
      <c r="H805" s="5" t="s">
        <v>546</v>
      </c>
      <c r="I805" s="5">
        <v>3440</v>
      </c>
      <c r="J805" s="5">
        <v>109.28</v>
      </c>
      <c r="K805" s="5">
        <v>35.840000000000003</v>
      </c>
      <c r="L805" s="5">
        <v>375923.20000000001</v>
      </c>
      <c r="M805" s="5">
        <v>123289.60000000001</v>
      </c>
      <c r="N805" s="5">
        <v>252633.60000000001</v>
      </c>
      <c r="O805" s="5">
        <v>2016</v>
      </c>
      <c r="P805" s="6">
        <v>12</v>
      </c>
    </row>
    <row r="806" spans="1:16" x14ac:dyDescent="0.25">
      <c r="A806" s="4" t="s">
        <v>50</v>
      </c>
      <c r="B806" s="5" t="s">
        <v>366</v>
      </c>
      <c r="C806" s="5" t="s">
        <v>44</v>
      </c>
      <c r="D806" s="5" t="s">
        <v>17</v>
      </c>
      <c r="E806" s="5" t="s">
        <v>18</v>
      </c>
      <c r="F806" s="5" t="s">
        <v>715</v>
      </c>
      <c r="G806" s="5">
        <v>891271722</v>
      </c>
      <c r="H806" s="5" t="s">
        <v>260</v>
      </c>
      <c r="I806" s="5">
        <v>5963</v>
      </c>
      <c r="J806" s="5">
        <v>109.28</v>
      </c>
      <c r="K806" s="5">
        <v>35.840000000000003</v>
      </c>
      <c r="L806" s="5">
        <v>651636.64</v>
      </c>
      <c r="M806" s="5">
        <v>213713.92000000001</v>
      </c>
      <c r="N806" s="5">
        <v>437922.72</v>
      </c>
      <c r="O806" s="5">
        <v>2017</v>
      </c>
      <c r="P806" s="6">
        <v>2</v>
      </c>
    </row>
    <row r="807" spans="1:16" x14ac:dyDescent="0.25">
      <c r="A807" s="4" t="s">
        <v>14</v>
      </c>
      <c r="B807" s="5" t="s">
        <v>100</v>
      </c>
      <c r="C807" s="5" t="s">
        <v>16</v>
      </c>
      <c r="D807" s="5" t="s">
        <v>24</v>
      </c>
      <c r="E807" s="5" t="s">
        <v>26</v>
      </c>
      <c r="F807" s="5" t="s">
        <v>388</v>
      </c>
      <c r="G807" s="5">
        <v>453089320</v>
      </c>
      <c r="H807" s="5" t="s">
        <v>884</v>
      </c>
      <c r="I807" s="5">
        <v>8053</v>
      </c>
      <c r="J807" s="5">
        <v>437.2</v>
      </c>
      <c r="K807" s="5">
        <v>263.33</v>
      </c>
      <c r="L807" s="5">
        <v>3520771.6</v>
      </c>
      <c r="M807" s="5">
        <v>2120596.4900000002</v>
      </c>
      <c r="N807" s="5">
        <v>1400175.11</v>
      </c>
      <c r="O807" s="5">
        <v>2010</v>
      </c>
      <c r="P807" s="6">
        <v>5</v>
      </c>
    </row>
    <row r="808" spans="1:16" x14ac:dyDescent="0.25">
      <c r="A808" s="4" t="s">
        <v>37</v>
      </c>
      <c r="B808" s="5" t="s">
        <v>292</v>
      </c>
      <c r="C808" s="5" t="s">
        <v>25</v>
      </c>
      <c r="D808" s="5" t="s">
        <v>17</v>
      </c>
      <c r="E808" s="5" t="s">
        <v>67</v>
      </c>
      <c r="F808" s="7">
        <v>40368</v>
      </c>
      <c r="G808" s="5">
        <v>887180173</v>
      </c>
      <c r="H808" s="5" t="s">
        <v>955</v>
      </c>
      <c r="I808" s="5">
        <v>5183</v>
      </c>
      <c r="J808" s="5">
        <v>255.28</v>
      </c>
      <c r="K808" s="5">
        <v>159.41999999999999</v>
      </c>
      <c r="L808" s="5">
        <v>1323116.24</v>
      </c>
      <c r="M808" s="5">
        <v>826273.86</v>
      </c>
      <c r="N808" s="5">
        <v>496842.38</v>
      </c>
      <c r="O808" s="5">
        <v>2010</v>
      </c>
      <c r="P808" s="6">
        <v>9</v>
      </c>
    </row>
    <row r="809" spans="1:16" x14ac:dyDescent="0.25">
      <c r="A809" s="4" t="s">
        <v>37</v>
      </c>
      <c r="B809" s="5" t="s">
        <v>114</v>
      </c>
      <c r="C809" s="5" t="s">
        <v>16</v>
      </c>
      <c r="D809" s="5" t="s">
        <v>24</v>
      </c>
      <c r="E809" s="5" t="s">
        <v>67</v>
      </c>
      <c r="F809" s="7">
        <v>41976</v>
      </c>
      <c r="G809" s="5">
        <v>418593108</v>
      </c>
      <c r="H809" s="5" t="s">
        <v>956</v>
      </c>
      <c r="I809" s="5">
        <v>9858</v>
      </c>
      <c r="J809" s="5">
        <v>437.2</v>
      </c>
      <c r="K809" s="5">
        <v>263.33</v>
      </c>
      <c r="L809" s="5">
        <v>4309917.5999999996</v>
      </c>
      <c r="M809" s="5">
        <v>2595907.14</v>
      </c>
      <c r="N809" s="5">
        <v>1714010.46</v>
      </c>
      <c r="O809" s="5">
        <v>2014</v>
      </c>
      <c r="P809" s="6">
        <v>3</v>
      </c>
    </row>
    <row r="810" spans="1:16" x14ac:dyDescent="0.25">
      <c r="A810" s="4" t="s">
        <v>28</v>
      </c>
      <c r="B810" s="5" t="s">
        <v>524</v>
      </c>
      <c r="C810" s="5" t="s">
        <v>85</v>
      </c>
      <c r="D810" s="5" t="s">
        <v>24</v>
      </c>
      <c r="E810" s="5" t="s">
        <v>18</v>
      </c>
      <c r="F810" s="5" t="s">
        <v>679</v>
      </c>
      <c r="G810" s="5">
        <v>492689454</v>
      </c>
      <c r="H810" s="5" t="s">
        <v>957</v>
      </c>
      <c r="I810" s="5">
        <v>6613</v>
      </c>
      <c r="J810" s="5">
        <v>81.73</v>
      </c>
      <c r="K810" s="5">
        <v>56.67</v>
      </c>
      <c r="L810" s="5">
        <v>540480.49</v>
      </c>
      <c r="M810" s="5">
        <v>374758.71</v>
      </c>
      <c r="N810" s="5">
        <v>165721.78</v>
      </c>
      <c r="O810" s="5">
        <v>2010</v>
      </c>
      <c r="P810" s="6">
        <v>7</v>
      </c>
    </row>
    <row r="811" spans="1:16" x14ac:dyDescent="0.25">
      <c r="A811" s="4" t="s">
        <v>37</v>
      </c>
      <c r="B811" s="5" t="s">
        <v>762</v>
      </c>
      <c r="C811" s="5" t="s">
        <v>16</v>
      </c>
      <c r="D811" s="5" t="s">
        <v>24</v>
      </c>
      <c r="E811" s="5" t="s">
        <v>18</v>
      </c>
      <c r="F811" s="7">
        <v>42502</v>
      </c>
      <c r="G811" s="5">
        <v>825143039</v>
      </c>
      <c r="H811" s="5" t="s">
        <v>958</v>
      </c>
      <c r="I811" s="5">
        <v>7017</v>
      </c>
      <c r="J811" s="5">
        <v>437.2</v>
      </c>
      <c r="K811" s="5">
        <v>263.33</v>
      </c>
      <c r="L811" s="5">
        <v>3067832.4</v>
      </c>
      <c r="M811" s="5">
        <v>1847786.61</v>
      </c>
      <c r="N811" s="5">
        <v>1220045.79</v>
      </c>
      <c r="O811" s="5">
        <v>2016</v>
      </c>
      <c r="P811" s="6">
        <v>12</v>
      </c>
    </row>
    <row r="812" spans="1:16" x14ac:dyDescent="0.25">
      <c r="A812" s="4" t="s">
        <v>37</v>
      </c>
      <c r="B812" s="5" t="s">
        <v>411</v>
      </c>
      <c r="C812" s="5" t="s">
        <v>23</v>
      </c>
      <c r="D812" s="5" t="s">
        <v>24</v>
      </c>
      <c r="E812" s="5" t="s">
        <v>67</v>
      </c>
      <c r="F812" s="7">
        <v>41496</v>
      </c>
      <c r="G812" s="5">
        <v>751940190</v>
      </c>
      <c r="H812" s="7">
        <v>41557</v>
      </c>
      <c r="I812" s="5">
        <v>4667</v>
      </c>
      <c r="J812" s="5">
        <v>154.06</v>
      </c>
      <c r="K812" s="5">
        <v>90.93</v>
      </c>
      <c r="L812" s="5">
        <v>718998.02</v>
      </c>
      <c r="M812" s="5">
        <v>424370.31</v>
      </c>
      <c r="N812" s="5">
        <v>294627.71000000002</v>
      </c>
      <c r="O812" s="5">
        <v>2013</v>
      </c>
      <c r="P812" s="6">
        <v>10</v>
      </c>
    </row>
    <row r="813" spans="1:16" x14ac:dyDescent="0.25">
      <c r="A813" s="4" t="s">
        <v>31</v>
      </c>
      <c r="B813" s="5" t="s">
        <v>32</v>
      </c>
      <c r="C813" s="5" t="s">
        <v>25</v>
      </c>
      <c r="D813" s="5" t="s">
        <v>17</v>
      </c>
      <c r="E813" s="5" t="s">
        <v>34</v>
      </c>
      <c r="F813" s="7">
        <v>42621</v>
      </c>
      <c r="G813" s="5">
        <v>579379737</v>
      </c>
      <c r="H813" s="5" t="s">
        <v>959</v>
      </c>
      <c r="I813" s="5">
        <v>194</v>
      </c>
      <c r="J813" s="5">
        <v>255.28</v>
      </c>
      <c r="K813" s="5">
        <v>159.41999999999999</v>
      </c>
      <c r="L813" s="5">
        <v>49524.32</v>
      </c>
      <c r="M813" s="5">
        <v>30927.48</v>
      </c>
      <c r="N813" s="5">
        <v>18596.84</v>
      </c>
      <c r="O813" s="5">
        <v>2016</v>
      </c>
      <c r="P813" s="6">
        <v>8</v>
      </c>
    </row>
    <row r="814" spans="1:16" x14ac:dyDescent="0.25">
      <c r="A814" s="4" t="s">
        <v>37</v>
      </c>
      <c r="B814" s="5" t="s">
        <v>261</v>
      </c>
      <c r="C814" s="5" t="s">
        <v>97</v>
      </c>
      <c r="D814" s="5" t="s">
        <v>24</v>
      </c>
      <c r="E814" s="5" t="s">
        <v>26</v>
      </c>
      <c r="F814" s="7">
        <v>40704</v>
      </c>
      <c r="G814" s="5">
        <v>234073007</v>
      </c>
      <c r="H814" s="5" t="s">
        <v>120</v>
      </c>
      <c r="I814" s="5">
        <v>6259</v>
      </c>
      <c r="J814" s="5">
        <v>421.89</v>
      </c>
      <c r="K814" s="5">
        <v>364.69</v>
      </c>
      <c r="L814" s="5">
        <v>2640609.5099999998</v>
      </c>
      <c r="M814" s="5">
        <v>2282594.71</v>
      </c>
      <c r="N814" s="5">
        <v>358014.8</v>
      </c>
      <c r="O814" s="5">
        <v>2011</v>
      </c>
      <c r="P814" s="6">
        <v>10</v>
      </c>
    </row>
    <row r="815" spans="1:16" x14ac:dyDescent="0.25">
      <c r="A815" s="4" t="s">
        <v>14</v>
      </c>
      <c r="B815" s="5" t="s">
        <v>594</v>
      </c>
      <c r="C815" s="5" t="s">
        <v>97</v>
      </c>
      <c r="D815" s="5" t="s">
        <v>24</v>
      </c>
      <c r="E815" s="5" t="s">
        <v>26</v>
      </c>
      <c r="F815" s="5" t="s">
        <v>673</v>
      </c>
      <c r="G815" s="5">
        <v>612943828</v>
      </c>
      <c r="H815" s="7">
        <v>41277</v>
      </c>
      <c r="I815" s="5">
        <v>2554</v>
      </c>
      <c r="J815" s="5">
        <v>421.89</v>
      </c>
      <c r="K815" s="5">
        <v>364.69</v>
      </c>
      <c r="L815" s="5">
        <v>1077507.06</v>
      </c>
      <c r="M815" s="5">
        <v>931418.26</v>
      </c>
      <c r="N815" s="5">
        <v>146088.79999999999</v>
      </c>
      <c r="O815" s="5">
        <v>2013</v>
      </c>
      <c r="P815" s="6">
        <v>2</v>
      </c>
    </row>
    <row r="816" spans="1:16" x14ac:dyDescent="0.25">
      <c r="A816" s="4" t="s">
        <v>31</v>
      </c>
      <c r="B816" s="5" t="s">
        <v>408</v>
      </c>
      <c r="C816" s="5" t="s">
        <v>33</v>
      </c>
      <c r="D816" s="5" t="s">
        <v>24</v>
      </c>
      <c r="E816" s="5" t="s">
        <v>26</v>
      </c>
      <c r="F816" s="5" t="s">
        <v>960</v>
      </c>
      <c r="G816" s="5">
        <v>433228528</v>
      </c>
      <c r="H816" s="5" t="s">
        <v>511</v>
      </c>
      <c r="I816" s="5">
        <v>804</v>
      </c>
      <c r="J816" s="5">
        <v>9.33</v>
      </c>
      <c r="K816" s="5">
        <v>6.92</v>
      </c>
      <c r="L816" s="5">
        <v>7501.32</v>
      </c>
      <c r="M816" s="5">
        <v>5563.68</v>
      </c>
      <c r="N816" s="5">
        <v>1937.64</v>
      </c>
      <c r="O816" s="5">
        <v>2012</v>
      </c>
      <c r="P816" s="6">
        <v>12</v>
      </c>
    </row>
    <row r="817" spans="1:16" x14ac:dyDescent="0.25">
      <c r="A817" s="4" t="s">
        <v>14</v>
      </c>
      <c r="B817" s="5" t="s">
        <v>325</v>
      </c>
      <c r="C817" s="5" t="s">
        <v>33</v>
      </c>
      <c r="D817" s="5" t="s">
        <v>24</v>
      </c>
      <c r="E817" s="5" t="s">
        <v>67</v>
      </c>
      <c r="F817" s="5" t="s">
        <v>961</v>
      </c>
      <c r="G817" s="5">
        <v>282475936</v>
      </c>
      <c r="H817" s="5" t="s">
        <v>962</v>
      </c>
      <c r="I817" s="5">
        <v>9762</v>
      </c>
      <c r="J817" s="5">
        <v>9.33</v>
      </c>
      <c r="K817" s="5">
        <v>6.92</v>
      </c>
      <c r="L817" s="5">
        <v>91079.46</v>
      </c>
      <c r="M817" s="5">
        <v>67553.039999999994</v>
      </c>
      <c r="N817" s="5">
        <v>23526.42</v>
      </c>
      <c r="O817" s="5">
        <v>2015</v>
      </c>
      <c r="P817" s="6">
        <v>11</v>
      </c>
    </row>
    <row r="818" spans="1:16" x14ac:dyDescent="0.25">
      <c r="A818" s="4" t="s">
        <v>28</v>
      </c>
      <c r="B818" s="5" t="s">
        <v>524</v>
      </c>
      <c r="C818" s="5" t="s">
        <v>97</v>
      </c>
      <c r="D818" s="5" t="s">
        <v>24</v>
      </c>
      <c r="E818" s="5" t="s">
        <v>18</v>
      </c>
      <c r="F818" s="7">
        <v>41097</v>
      </c>
      <c r="G818" s="5">
        <v>368547379</v>
      </c>
      <c r="H818" s="7">
        <v>41250</v>
      </c>
      <c r="I818" s="5">
        <v>214</v>
      </c>
      <c r="J818" s="5">
        <v>421.89</v>
      </c>
      <c r="K818" s="5">
        <v>364.69</v>
      </c>
      <c r="L818" s="5">
        <v>90284.46</v>
      </c>
      <c r="M818" s="5">
        <v>78043.66</v>
      </c>
      <c r="N818" s="5">
        <v>12240.8</v>
      </c>
      <c r="O818" s="5">
        <v>2012</v>
      </c>
      <c r="P818" s="6">
        <v>7</v>
      </c>
    </row>
    <row r="819" spans="1:16" x14ac:dyDescent="0.25">
      <c r="A819" s="4" t="s">
        <v>50</v>
      </c>
      <c r="B819" s="5" t="s">
        <v>551</v>
      </c>
      <c r="C819" s="5" t="s">
        <v>97</v>
      </c>
      <c r="D819" s="5" t="s">
        <v>17</v>
      </c>
      <c r="E819" s="5" t="s">
        <v>34</v>
      </c>
      <c r="F819" s="7">
        <v>41311</v>
      </c>
      <c r="G819" s="5">
        <v>969616687</v>
      </c>
      <c r="H819" s="5" t="s">
        <v>204</v>
      </c>
      <c r="I819" s="5">
        <v>9980</v>
      </c>
      <c r="J819" s="5">
        <v>421.89</v>
      </c>
      <c r="K819" s="5">
        <v>364.69</v>
      </c>
      <c r="L819" s="5">
        <v>4210462.2</v>
      </c>
      <c r="M819" s="5">
        <v>3639606.2</v>
      </c>
      <c r="N819" s="5">
        <v>570856</v>
      </c>
      <c r="O819" s="5">
        <v>2013</v>
      </c>
      <c r="P819" s="6">
        <v>6</v>
      </c>
    </row>
    <row r="820" spans="1:16" x14ac:dyDescent="0.25">
      <c r="A820" s="4" t="s">
        <v>31</v>
      </c>
      <c r="B820" s="5" t="s">
        <v>170</v>
      </c>
      <c r="C820" s="5" t="s">
        <v>25</v>
      </c>
      <c r="D820" s="5" t="s">
        <v>24</v>
      </c>
      <c r="E820" s="5" t="s">
        <v>67</v>
      </c>
      <c r="F820" s="7">
        <v>42096</v>
      </c>
      <c r="G820" s="5">
        <v>184170186</v>
      </c>
      <c r="H820" s="5" t="s">
        <v>949</v>
      </c>
      <c r="I820" s="5">
        <v>8906</v>
      </c>
      <c r="J820" s="5">
        <v>255.28</v>
      </c>
      <c r="K820" s="5">
        <v>159.41999999999999</v>
      </c>
      <c r="L820" s="5">
        <v>2273523.6800000002</v>
      </c>
      <c r="M820" s="5">
        <v>1419794.52</v>
      </c>
      <c r="N820" s="5">
        <v>853729.16</v>
      </c>
      <c r="O820" s="5">
        <v>2015</v>
      </c>
      <c r="P820" s="6">
        <v>2</v>
      </c>
    </row>
    <row r="821" spans="1:16" x14ac:dyDescent="0.25">
      <c r="A821" s="4" t="s">
        <v>37</v>
      </c>
      <c r="B821" s="5" t="s">
        <v>38</v>
      </c>
      <c r="C821" s="5" t="s">
        <v>33</v>
      </c>
      <c r="D821" s="5" t="s">
        <v>24</v>
      </c>
      <c r="E821" s="5" t="s">
        <v>26</v>
      </c>
      <c r="F821" s="5" t="s">
        <v>963</v>
      </c>
      <c r="G821" s="5">
        <v>681006705</v>
      </c>
      <c r="H821" s="5" t="s">
        <v>964</v>
      </c>
      <c r="I821" s="5">
        <v>3872</v>
      </c>
      <c r="J821" s="5">
        <v>9.33</v>
      </c>
      <c r="K821" s="5">
        <v>6.92</v>
      </c>
      <c r="L821" s="5">
        <v>36125.760000000002</v>
      </c>
      <c r="M821" s="5">
        <v>26794.240000000002</v>
      </c>
      <c r="N821" s="5">
        <v>9331.52</v>
      </c>
      <c r="O821" s="5">
        <v>2011</v>
      </c>
      <c r="P821" s="6">
        <v>4</v>
      </c>
    </row>
    <row r="822" spans="1:16" x14ac:dyDescent="0.25">
      <c r="A822" s="4" t="s">
        <v>31</v>
      </c>
      <c r="B822" s="5" t="s">
        <v>224</v>
      </c>
      <c r="C822" s="5" t="s">
        <v>25</v>
      </c>
      <c r="D822" s="5" t="s">
        <v>24</v>
      </c>
      <c r="E822" s="5" t="s">
        <v>67</v>
      </c>
      <c r="F822" s="7">
        <v>40910</v>
      </c>
      <c r="G822" s="5">
        <v>249237573</v>
      </c>
      <c r="H822" s="5" t="s">
        <v>965</v>
      </c>
      <c r="I822" s="5">
        <v>3791</v>
      </c>
      <c r="J822" s="5">
        <v>255.28</v>
      </c>
      <c r="K822" s="5">
        <v>159.41999999999999</v>
      </c>
      <c r="L822" s="5">
        <v>967766.48</v>
      </c>
      <c r="M822" s="5">
        <v>604361.22</v>
      </c>
      <c r="N822" s="5">
        <v>363405.26</v>
      </c>
      <c r="O822" s="5">
        <v>2012</v>
      </c>
      <c r="P822" s="6">
        <v>2</v>
      </c>
    </row>
    <row r="823" spans="1:16" x14ac:dyDescent="0.25">
      <c r="A823" s="4" t="s">
        <v>28</v>
      </c>
      <c r="B823" s="5" t="s">
        <v>662</v>
      </c>
      <c r="C823" s="5" t="s">
        <v>23</v>
      </c>
      <c r="D823" s="5" t="s">
        <v>17</v>
      </c>
      <c r="E823" s="5" t="s">
        <v>34</v>
      </c>
      <c r="F823" s="5" t="s">
        <v>966</v>
      </c>
      <c r="G823" s="5">
        <v>348286616</v>
      </c>
      <c r="H823" s="5" t="s">
        <v>677</v>
      </c>
      <c r="I823" s="5">
        <v>4604</v>
      </c>
      <c r="J823" s="5">
        <v>154.06</v>
      </c>
      <c r="K823" s="5">
        <v>90.93</v>
      </c>
      <c r="L823" s="5">
        <v>709292.24</v>
      </c>
      <c r="M823" s="5">
        <v>418641.72</v>
      </c>
      <c r="N823" s="5">
        <v>290650.52</v>
      </c>
      <c r="O823" s="5">
        <v>2017</v>
      </c>
      <c r="P823" s="6">
        <v>1</v>
      </c>
    </row>
    <row r="824" spans="1:16" x14ac:dyDescent="0.25">
      <c r="A824" s="4" t="s">
        <v>50</v>
      </c>
      <c r="B824" s="5" t="s">
        <v>51</v>
      </c>
      <c r="C824" s="5" t="s">
        <v>44</v>
      </c>
      <c r="D824" s="5" t="s">
        <v>17</v>
      </c>
      <c r="E824" s="5" t="s">
        <v>67</v>
      </c>
      <c r="F824" s="7">
        <v>40555</v>
      </c>
      <c r="G824" s="5">
        <v>257890164</v>
      </c>
      <c r="H824" s="5" t="s">
        <v>356</v>
      </c>
      <c r="I824" s="5">
        <v>4285</v>
      </c>
      <c r="J824" s="5">
        <v>109.28</v>
      </c>
      <c r="K824" s="5">
        <v>35.840000000000003</v>
      </c>
      <c r="L824" s="5">
        <v>468264.8</v>
      </c>
      <c r="M824" s="5">
        <v>153574.39999999999</v>
      </c>
      <c r="N824" s="5">
        <v>314690.40000000002</v>
      </c>
      <c r="O824" s="5">
        <v>2011</v>
      </c>
      <c r="P824" s="6">
        <v>12</v>
      </c>
    </row>
    <row r="825" spans="1:16" x14ac:dyDescent="0.25">
      <c r="A825" s="4" t="s">
        <v>37</v>
      </c>
      <c r="B825" s="5" t="s">
        <v>166</v>
      </c>
      <c r="C825" s="5" t="s">
        <v>16</v>
      </c>
      <c r="D825" s="5" t="s">
        <v>24</v>
      </c>
      <c r="E825" s="5" t="s">
        <v>34</v>
      </c>
      <c r="F825" s="7">
        <v>42952</v>
      </c>
      <c r="G825" s="5">
        <v>228097045</v>
      </c>
      <c r="H825" s="5" t="s">
        <v>967</v>
      </c>
      <c r="I825" s="5">
        <v>7839</v>
      </c>
      <c r="J825" s="5">
        <v>437.2</v>
      </c>
      <c r="K825" s="5">
        <v>263.33</v>
      </c>
      <c r="L825" s="5">
        <v>3427210.8</v>
      </c>
      <c r="M825" s="5">
        <v>2064243.87</v>
      </c>
      <c r="N825" s="5">
        <v>1362966.93</v>
      </c>
      <c r="O825" s="5">
        <v>2017</v>
      </c>
      <c r="P825" s="6">
        <v>5</v>
      </c>
    </row>
    <row r="826" spans="1:16" x14ac:dyDescent="0.25">
      <c r="A826" s="4" t="s">
        <v>31</v>
      </c>
      <c r="B826" s="5" t="s">
        <v>161</v>
      </c>
      <c r="C826" s="5" t="s">
        <v>30</v>
      </c>
      <c r="D826" s="5" t="s">
        <v>24</v>
      </c>
      <c r="E826" s="5" t="s">
        <v>26</v>
      </c>
      <c r="F826" s="7">
        <v>42799</v>
      </c>
      <c r="G826" s="5">
        <v>129268586</v>
      </c>
      <c r="H826" s="5" t="s">
        <v>968</v>
      </c>
      <c r="I826" s="5">
        <v>2302</v>
      </c>
      <c r="J826" s="5">
        <v>205.7</v>
      </c>
      <c r="K826" s="5">
        <v>117.11</v>
      </c>
      <c r="L826" s="5">
        <v>473521.4</v>
      </c>
      <c r="M826" s="5">
        <v>269587.21999999997</v>
      </c>
      <c r="N826" s="5">
        <v>203934.18</v>
      </c>
      <c r="O826" s="5">
        <v>2017</v>
      </c>
      <c r="P826" s="6">
        <v>5</v>
      </c>
    </row>
    <row r="827" spans="1:16" x14ac:dyDescent="0.25">
      <c r="A827" s="4" t="s">
        <v>50</v>
      </c>
      <c r="B827" s="5" t="s">
        <v>51</v>
      </c>
      <c r="C827" s="5" t="s">
        <v>16</v>
      </c>
      <c r="D827" s="5" t="s">
        <v>24</v>
      </c>
      <c r="E827" s="5" t="s">
        <v>18</v>
      </c>
      <c r="F827" s="5" t="s">
        <v>921</v>
      </c>
      <c r="G827" s="5">
        <v>802078616</v>
      </c>
      <c r="H827" s="7">
        <v>42259</v>
      </c>
      <c r="I827" s="5">
        <v>1741</v>
      </c>
      <c r="J827" s="5">
        <v>437.2</v>
      </c>
      <c r="K827" s="5">
        <v>263.33</v>
      </c>
      <c r="L827" s="5">
        <v>761165.2</v>
      </c>
      <c r="M827" s="5">
        <v>458457.53</v>
      </c>
      <c r="N827" s="5">
        <v>302707.67</v>
      </c>
      <c r="O827" s="5">
        <v>2015</v>
      </c>
      <c r="P827" s="6">
        <v>10</v>
      </c>
    </row>
    <row r="828" spans="1:16" x14ac:dyDescent="0.25">
      <c r="A828" s="4" t="s">
        <v>37</v>
      </c>
      <c r="B828" s="5" t="s">
        <v>492</v>
      </c>
      <c r="C828" s="5" t="s">
        <v>44</v>
      </c>
      <c r="D828" s="5" t="s">
        <v>17</v>
      </c>
      <c r="E828" s="5" t="s">
        <v>26</v>
      </c>
      <c r="F828" s="7">
        <v>40486</v>
      </c>
      <c r="G828" s="5">
        <v>907513463</v>
      </c>
      <c r="H828" s="5" t="s">
        <v>396</v>
      </c>
      <c r="I828" s="5">
        <v>2256</v>
      </c>
      <c r="J828" s="5">
        <v>109.28</v>
      </c>
      <c r="K828" s="5">
        <v>35.840000000000003</v>
      </c>
      <c r="L828" s="5">
        <v>246535.67999999999</v>
      </c>
      <c r="M828" s="5">
        <v>80855.039999999994</v>
      </c>
      <c r="N828" s="5">
        <v>165680.64000000001</v>
      </c>
      <c r="O828" s="5">
        <v>2010</v>
      </c>
      <c r="P828" s="6">
        <v>4</v>
      </c>
    </row>
    <row r="829" spans="1:16" x14ac:dyDescent="0.25">
      <c r="A829" s="4" t="s">
        <v>28</v>
      </c>
      <c r="B829" s="5" t="s">
        <v>469</v>
      </c>
      <c r="C829" s="5" t="s">
        <v>23</v>
      </c>
      <c r="D829" s="5" t="s">
        <v>24</v>
      </c>
      <c r="E829" s="5" t="s">
        <v>67</v>
      </c>
      <c r="F829" s="5" t="s">
        <v>854</v>
      </c>
      <c r="G829" s="5">
        <v>976871955</v>
      </c>
      <c r="H829" s="5" t="s">
        <v>887</v>
      </c>
      <c r="I829" s="5">
        <v>6975</v>
      </c>
      <c r="J829" s="5">
        <v>154.06</v>
      </c>
      <c r="K829" s="5">
        <v>90.93</v>
      </c>
      <c r="L829" s="5">
        <v>1074568.5</v>
      </c>
      <c r="M829" s="5">
        <v>634236.75</v>
      </c>
      <c r="N829" s="5">
        <v>440331.75</v>
      </c>
      <c r="O829" s="5">
        <v>2010</v>
      </c>
      <c r="P829" s="6">
        <v>7</v>
      </c>
    </row>
    <row r="830" spans="1:16" x14ac:dyDescent="0.25">
      <c r="A830" s="4" t="s">
        <v>37</v>
      </c>
      <c r="B830" s="5" t="s">
        <v>115</v>
      </c>
      <c r="C830" s="5" t="s">
        <v>30</v>
      </c>
      <c r="D830" s="5" t="s">
        <v>17</v>
      </c>
      <c r="E830" s="5" t="s">
        <v>26</v>
      </c>
      <c r="F830" s="5" t="s">
        <v>134</v>
      </c>
      <c r="G830" s="5">
        <v>261765420</v>
      </c>
      <c r="H830" s="5" t="s">
        <v>875</v>
      </c>
      <c r="I830" s="5">
        <v>1060</v>
      </c>
      <c r="J830" s="5">
        <v>205.7</v>
      </c>
      <c r="K830" s="5">
        <v>117.11</v>
      </c>
      <c r="L830" s="5">
        <v>218042</v>
      </c>
      <c r="M830" s="5">
        <v>124136.6</v>
      </c>
      <c r="N830" s="5">
        <v>93905.4</v>
      </c>
      <c r="O830" s="5">
        <v>2012</v>
      </c>
      <c r="P830" s="6">
        <v>5</v>
      </c>
    </row>
    <row r="831" spans="1:16" x14ac:dyDescent="0.25">
      <c r="A831" s="4" t="s">
        <v>50</v>
      </c>
      <c r="B831" s="5" t="s">
        <v>360</v>
      </c>
      <c r="C831" s="5" t="s">
        <v>23</v>
      </c>
      <c r="D831" s="5" t="s">
        <v>17</v>
      </c>
      <c r="E831" s="5" t="s">
        <v>67</v>
      </c>
      <c r="F831" s="5" t="s">
        <v>747</v>
      </c>
      <c r="G831" s="5">
        <v>784117686</v>
      </c>
      <c r="H831" s="5" t="s">
        <v>969</v>
      </c>
      <c r="I831" s="5">
        <v>6703</v>
      </c>
      <c r="J831" s="5">
        <v>154.06</v>
      </c>
      <c r="K831" s="5">
        <v>90.93</v>
      </c>
      <c r="L831" s="5">
        <v>1032664.18</v>
      </c>
      <c r="M831" s="5">
        <v>609503.79</v>
      </c>
      <c r="N831" s="5">
        <v>423160.39</v>
      </c>
      <c r="O831" s="5">
        <v>2016</v>
      </c>
      <c r="P831" s="6">
        <v>7</v>
      </c>
    </row>
    <row r="832" spans="1:16" x14ac:dyDescent="0.25">
      <c r="A832" s="4" t="s">
        <v>28</v>
      </c>
      <c r="B832" s="5" t="s">
        <v>240</v>
      </c>
      <c r="C832" s="5" t="s">
        <v>16</v>
      </c>
      <c r="D832" s="5" t="s">
        <v>17</v>
      </c>
      <c r="E832" s="5" t="s">
        <v>18</v>
      </c>
      <c r="F832" s="5" t="s">
        <v>970</v>
      </c>
      <c r="G832" s="5">
        <v>586165082</v>
      </c>
      <c r="H832" s="5" t="s">
        <v>971</v>
      </c>
      <c r="I832" s="5">
        <v>8128</v>
      </c>
      <c r="J832" s="5">
        <v>437.2</v>
      </c>
      <c r="K832" s="5">
        <v>263.33</v>
      </c>
      <c r="L832" s="5">
        <v>3553561.6</v>
      </c>
      <c r="M832" s="5">
        <v>2140346.2400000002</v>
      </c>
      <c r="N832" s="5">
        <v>1413215.36</v>
      </c>
      <c r="O832" s="5">
        <v>2017</v>
      </c>
      <c r="P832" s="6">
        <v>1</v>
      </c>
    </row>
    <row r="833" spans="1:16" x14ac:dyDescent="0.25">
      <c r="A833" s="4" t="s">
        <v>31</v>
      </c>
      <c r="B833" s="5" t="s">
        <v>475</v>
      </c>
      <c r="C833" s="5" t="s">
        <v>57</v>
      </c>
      <c r="D833" s="5" t="s">
        <v>24</v>
      </c>
      <c r="E833" s="5" t="s">
        <v>26</v>
      </c>
      <c r="F833" s="5" t="s">
        <v>972</v>
      </c>
      <c r="G833" s="5">
        <v>480456435</v>
      </c>
      <c r="H833" s="5" t="s">
        <v>973</v>
      </c>
      <c r="I833" s="5">
        <v>6591</v>
      </c>
      <c r="J833" s="5">
        <v>152.58000000000001</v>
      </c>
      <c r="K833" s="5">
        <v>97.44</v>
      </c>
      <c r="L833" s="5">
        <v>1005654.78</v>
      </c>
      <c r="M833" s="5">
        <v>642227.04</v>
      </c>
      <c r="N833" s="5">
        <v>363427.74</v>
      </c>
      <c r="O833" s="5">
        <v>2012</v>
      </c>
      <c r="P833" s="6">
        <v>11</v>
      </c>
    </row>
    <row r="834" spans="1:16" x14ac:dyDescent="0.25">
      <c r="A834" s="4" t="s">
        <v>28</v>
      </c>
      <c r="B834" s="5" t="s">
        <v>656</v>
      </c>
      <c r="C834" s="5" t="s">
        <v>30</v>
      </c>
      <c r="D834" s="5" t="s">
        <v>24</v>
      </c>
      <c r="E834" s="5" t="s">
        <v>67</v>
      </c>
      <c r="F834" s="7">
        <v>40612</v>
      </c>
      <c r="G834" s="5">
        <v>899853074</v>
      </c>
      <c r="H834" s="5" t="s">
        <v>728</v>
      </c>
      <c r="I834" s="5">
        <v>5376</v>
      </c>
      <c r="J834" s="5">
        <v>205.7</v>
      </c>
      <c r="K834" s="5">
        <v>117.11</v>
      </c>
      <c r="L834" s="5">
        <v>1105843.2</v>
      </c>
      <c r="M834" s="5">
        <v>629583.35999999999</v>
      </c>
      <c r="N834" s="5">
        <v>476259.84000000003</v>
      </c>
      <c r="O834" s="5">
        <v>2011</v>
      </c>
      <c r="P834" s="6">
        <v>10</v>
      </c>
    </row>
    <row r="835" spans="1:16" x14ac:dyDescent="0.25">
      <c r="A835" s="4" t="s">
        <v>47</v>
      </c>
      <c r="B835" s="5" t="s">
        <v>463</v>
      </c>
      <c r="C835" s="5" t="s">
        <v>25</v>
      </c>
      <c r="D835" s="5" t="s">
        <v>17</v>
      </c>
      <c r="E835" s="5" t="s">
        <v>67</v>
      </c>
      <c r="F835" s="5" t="s">
        <v>811</v>
      </c>
      <c r="G835" s="5">
        <v>547528827</v>
      </c>
      <c r="H835" s="5" t="s">
        <v>770</v>
      </c>
      <c r="I835" s="5">
        <v>4802</v>
      </c>
      <c r="J835" s="5">
        <v>255.28</v>
      </c>
      <c r="K835" s="5">
        <v>159.41999999999999</v>
      </c>
      <c r="L835" s="5">
        <v>1225854.56</v>
      </c>
      <c r="M835" s="5">
        <v>765534.84</v>
      </c>
      <c r="N835" s="5">
        <v>460319.72</v>
      </c>
      <c r="O835" s="5">
        <v>2010</v>
      </c>
      <c r="P835" s="6">
        <v>11</v>
      </c>
    </row>
    <row r="836" spans="1:16" x14ac:dyDescent="0.25">
      <c r="A836" s="4" t="s">
        <v>31</v>
      </c>
      <c r="B836" s="5" t="s">
        <v>286</v>
      </c>
      <c r="C836" s="5" t="s">
        <v>23</v>
      </c>
      <c r="D836" s="5" t="s">
        <v>24</v>
      </c>
      <c r="E836" s="5" t="s">
        <v>67</v>
      </c>
      <c r="F836" s="7">
        <v>42587</v>
      </c>
      <c r="G836" s="5">
        <v>446970021</v>
      </c>
      <c r="H836" s="7">
        <v>42618</v>
      </c>
      <c r="I836" s="5">
        <v>7217</v>
      </c>
      <c r="J836" s="5">
        <v>154.06</v>
      </c>
      <c r="K836" s="5">
        <v>90.93</v>
      </c>
      <c r="L836" s="5">
        <v>1111851.02</v>
      </c>
      <c r="M836" s="5">
        <v>656241.81000000006</v>
      </c>
      <c r="N836" s="5">
        <v>455609.21</v>
      </c>
      <c r="O836" s="5">
        <v>2016</v>
      </c>
      <c r="P836" s="6">
        <v>5</v>
      </c>
    </row>
    <row r="837" spans="1:16" x14ac:dyDescent="0.25">
      <c r="A837" s="4" t="s">
        <v>37</v>
      </c>
      <c r="B837" s="5" t="s">
        <v>295</v>
      </c>
      <c r="C837" s="5" t="s">
        <v>74</v>
      </c>
      <c r="D837" s="5" t="s">
        <v>17</v>
      </c>
      <c r="E837" s="5" t="s">
        <v>34</v>
      </c>
      <c r="F837" s="5" t="s">
        <v>974</v>
      </c>
      <c r="G837" s="5">
        <v>791975486</v>
      </c>
      <c r="H837" s="5" t="s">
        <v>849</v>
      </c>
      <c r="I837" s="5">
        <v>2001</v>
      </c>
      <c r="J837" s="5">
        <v>47.45</v>
      </c>
      <c r="K837" s="5">
        <v>31.79</v>
      </c>
      <c r="L837" s="5">
        <v>94947.45</v>
      </c>
      <c r="M837" s="5">
        <v>63611.79</v>
      </c>
      <c r="N837" s="5">
        <v>31335.66</v>
      </c>
      <c r="O837" s="5">
        <v>2016</v>
      </c>
      <c r="P837" s="6">
        <v>2</v>
      </c>
    </row>
    <row r="838" spans="1:16" x14ac:dyDescent="0.25">
      <c r="A838" s="4" t="s">
        <v>14</v>
      </c>
      <c r="B838" s="5" t="s">
        <v>119</v>
      </c>
      <c r="C838" s="5" t="s">
        <v>23</v>
      </c>
      <c r="D838" s="5" t="s">
        <v>17</v>
      </c>
      <c r="E838" s="5" t="s">
        <v>18</v>
      </c>
      <c r="F838" s="5" t="s">
        <v>466</v>
      </c>
      <c r="G838" s="5">
        <v>496656548</v>
      </c>
      <c r="H838" s="5" t="s">
        <v>497</v>
      </c>
      <c r="I838" s="5">
        <v>564</v>
      </c>
      <c r="J838" s="5">
        <v>154.06</v>
      </c>
      <c r="K838" s="5">
        <v>90.93</v>
      </c>
      <c r="L838" s="5">
        <v>86889.84</v>
      </c>
      <c r="M838" s="5">
        <v>51284.52</v>
      </c>
      <c r="N838" s="5">
        <v>35605.32</v>
      </c>
      <c r="O838" s="5">
        <v>2014</v>
      </c>
      <c r="P838" s="6">
        <v>8</v>
      </c>
    </row>
    <row r="839" spans="1:16" x14ac:dyDescent="0.25">
      <c r="A839" s="4" t="s">
        <v>14</v>
      </c>
      <c r="B839" s="5" t="s">
        <v>594</v>
      </c>
      <c r="C839" s="5" t="s">
        <v>23</v>
      </c>
      <c r="D839" s="5" t="s">
        <v>17</v>
      </c>
      <c r="E839" s="5" t="s">
        <v>26</v>
      </c>
      <c r="F839" s="5" t="s">
        <v>975</v>
      </c>
      <c r="G839" s="5">
        <v>345437037</v>
      </c>
      <c r="H839" s="5" t="s">
        <v>559</v>
      </c>
      <c r="I839" s="5">
        <v>1351</v>
      </c>
      <c r="J839" s="5">
        <v>154.06</v>
      </c>
      <c r="K839" s="5">
        <v>90.93</v>
      </c>
      <c r="L839" s="5">
        <v>208135.06</v>
      </c>
      <c r="M839" s="5">
        <v>122846.43</v>
      </c>
      <c r="N839" s="5">
        <v>85288.63</v>
      </c>
      <c r="O839" s="5">
        <v>2013</v>
      </c>
      <c r="P839" s="6">
        <v>5</v>
      </c>
    </row>
    <row r="840" spans="1:16" x14ac:dyDescent="0.25">
      <c r="A840" s="4" t="s">
        <v>37</v>
      </c>
      <c r="B840" s="5" t="s">
        <v>343</v>
      </c>
      <c r="C840" s="5" t="s">
        <v>23</v>
      </c>
      <c r="D840" s="5" t="s">
        <v>17</v>
      </c>
      <c r="E840" s="5" t="s">
        <v>34</v>
      </c>
      <c r="F840" s="5" t="s">
        <v>501</v>
      </c>
      <c r="G840" s="5">
        <v>743053281</v>
      </c>
      <c r="H840" s="5" t="s">
        <v>392</v>
      </c>
      <c r="I840" s="5">
        <v>4833</v>
      </c>
      <c r="J840" s="5">
        <v>154.06</v>
      </c>
      <c r="K840" s="5">
        <v>90.93</v>
      </c>
      <c r="L840" s="5">
        <v>744571.98</v>
      </c>
      <c r="M840" s="5">
        <v>439464.69</v>
      </c>
      <c r="N840" s="5">
        <v>305107.28999999998</v>
      </c>
      <c r="O840" s="5">
        <v>2015</v>
      </c>
      <c r="P840" s="6">
        <v>1</v>
      </c>
    </row>
    <row r="841" spans="1:16" x14ac:dyDescent="0.25">
      <c r="A841" s="4" t="s">
        <v>50</v>
      </c>
      <c r="B841" s="5" t="s">
        <v>133</v>
      </c>
      <c r="C841" s="5" t="s">
        <v>57</v>
      </c>
      <c r="D841" s="5" t="s">
        <v>17</v>
      </c>
      <c r="E841" s="5" t="s">
        <v>67</v>
      </c>
      <c r="F841" s="7">
        <v>41091</v>
      </c>
      <c r="G841" s="5">
        <v>364554107</v>
      </c>
      <c r="H841" s="5" t="s">
        <v>976</v>
      </c>
      <c r="I841" s="5">
        <v>8516</v>
      </c>
      <c r="J841" s="5">
        <v>152.58000000000001</v>
      </c>
      <c r="K841" s="5">
        <v>97.44</v>
      </c>
      <c r="L841" s="5">
        <v>1299371.28</v>
      </c>
      <c r="M841" s="5">
        <v>829799.04</v>
      </c>
      <c r="N841" s="5">
        <v>469572.24</v>
      </c>
      <c r="O841" s="5">
        <v>2012</v>
      </c>
      <c r="P841" s="6">
        <v>1</v>
      </c>
    </row>
    <row r="842" spans="1:16" x14ac:dyDescent="0.25">
      <c r="A842" s="4" t="s">
        <v>37</v>
      </c>
      <c r="B842" s="5" t="s">
        <v>175</v>
      </c>
      <c r="C842" s="5" t="s">
        <v>16</v>
      </c>
      <c r="D842" s="5" t="s">
        <v>24</v>
      </c>
      <c r="E842" s="5" t="s">
        <v>34</v>
      </c>
      <c r="F842" s="5" t="s">
        <v>977</v>
      </c>
      <c r="G842" s="5">
        <v>205300843</v>
      </c>
      <c r="H842" s="7">
        <v>40980</v>
      </c>
      <c r="I842" s="5">
        <v>1937</v>
      </c>
      <c r="J842" s="5">
        <v>437.2</v>
      </c>
      <c r="K842" s="5">
        <v>263.33</v>
      </c>
      <c r="L842" s="5">
        <v>846856.4</v>
      </c>
      <c r="M842" s="5">
        <v>510070.21</v>
      </c>
      <c r="N842" s="5">
        <v>336786.19</v>
      </c>
      <c r="O842" s="5">
        <v>2012</v>
      </c>
      <c r="P842" s="6">
        <v>10</v>
      </c>
    </row>
    <row r="843" spans="1:16" x14ac:dyDescent="0.25">
      <c r="A843" s="4" t="s">
        <v>14</v>
      </c>
      <c r="B843" s="5" t="s">
        <v>538</v>
      </c>
      <c r="C843" s="5" t="s">
        <v>61</v>
      </c>
      <c r="D843" s="5" t="s">
        <v>24</v>
      </c>
      <c r="E843" s="5" t="s">
        <v>18</v>
      </c>
      <c r="F843" s="5" t="s">
        <v>978</v>
      </c>
      <c r="G843" s="5">
        <v>430967319</v>
      </c>
      <c r="H843" s="7">
        <v>42134</v>
      </c>
      <c r="I843" s="5">
        <v>1661</v>
      </c>
      <c r="J843" s="5">
        <v>668.27</v>
      </c>
      <c r="K843" s="5">
        <v>502.54</v>
      </c>
      <c r="L843" s="5">
        <v>1109996.47</v>
      </c>
      <c r="M843" s="5">
        <v>834718.94</v>
      </c>
      <c r="N843" s="5">
        <v>275277.53000000003</v>
      </c>
      <c r="O843" s="5">
        <v>2015</v>
      </c>
      <c r="P843" s="6">
        <v>9</v>
      </c>
    </row>
    <row r="844" spans="1:16" x14ac:dyDescent="0.25">
      <c r="A844" s="4" t="s">
        <v>50</v>
      </c>
      <c r="B844" s="5" t="s">
        <v>133</v>
      </c>
      <c r="C844" s="5" t="s">
        <v>97</v>
      </c>
      <c r="D844" s="5" t="s">
        <v>17</v>
      </c>
      <c r="E844" s="5" t="s">
        <v>34</v>
      </c>
      <c r="F844" s="5" t="s">
        <v>46</v>
      </c>
      <c r="G844" s="5">
        <v>827539861</v>
      </c>
      <c r="H844" s="7">
        <v>40915</v>
      </c>
      <c r="I844" s="5">
        <v>6289</v>
      </c>
      <c r="J844" s="5">
        <v>421.89</v>
      </c>
      <c r="K844" s="5">
        <v>364.69</v>
      </c>
      <c r="L844" s="5">
        <v>2653266.21</v>
      </c>
      <c r="M844" s="5">
        <v>2293535.41</v>
      </c>
      <c r="N844" s="5">
        <v>359730.8</v>
      </c>
      <c r="O844" s="5">
        <v>2012</v>
      </c>
      <c r="P844" s="6">
        <v>6</v>
      </c>
    </row>
    <row r="845" spans="1:16" x14ac:dyDescent="0.25">
      <c r="A845" s="4" t="s">
        <v>47</v>
      </c>
      <c r="B845" s="5" t="s">
        <v>885</v>
      </c>
      <c r="C845" s="5" t="s">
        <v>57</v>
      </c>
      <c r="D845" s="5" t="s">
        <v>17</v>
      </c>
      <c r="E845" s="5" t="s">
        <v>34</v>
      </c>
      <c r="F845" s="7">
        <v>41682</v>
      </c>
      <c r="G845" s="5">
        <v>351317298</v>
      </c>
      <c r="H845" s="5" t="s">
        <v>913</v>
      </c>
      <c r="I845" s="5">
        <v>1450</v>
      </c>
      <c r="J845" s="5">
        <v>152.58000000000001</v>
      </c>
      <c r="K845" s="5">
        <v>97.44</v>
      </c>
      <c r="L845" s="5">
        <v>221241</v>
      </c>
      <c r="M845" s="5">
        <v>141288</v>
      </c>
      <c r="N845" s="5">
        <v>79953</v>
      </c>
      <c r="O845" s="5">
        <v>2014</v>
      </c>
      <c r="P845" s="6">
        <v>12</v>
      </c>
    </row>
    <row r="846" spans="1:16" x14ac:dyDescent="0.25">
      <c r="A846" s="4" t="s">
        <v>31</v>
      </c>
      <c r="B846" s="5" t="s">
        <v>163</v>
      </c>
      <c r="C846" s="5" t="s">
        <v>61</v>
      </c>
      <c r="D846" s="5" t="s">
        <v>17</v>
      </c>
      <c r="E846" s="5" t="s">
        <v>26</v>
      </c>
      <c r="F846" s="7">
        <v>41366</v>
      </c>
      <c r="G846" s="5">
        <v>278910958</v>
      </c>
      <c r="H846" s="7">
        <v>41366</v>
      </c>
      <c r="I846" s="5">
        <v>4805</v>
      </c>
      <c r="J846" s="5">
        <v>668.27</v>
      </c>
      <c r="K846" s="5">
        <v>502.54</v>
      </c>
      <c r="L846" s="5">
        <v>3211037.35</v>
      </c>
      <c r="M846" s="5">
        <v>2414704.7000000002</v>
      </c>
      <c r="N846" s="5">
        <v>796332.65</v>
      </c>
      <c r="O846" s="5">
        <v>2013</v>
      </c>
      <c r="P846" s="6">
        <v>2</v>
      </c>
    </row>
    <row r="847" spans="1:16" x14ac:dyDescent="0.25">
      <c r="A847" s="4" t="s">
        <v>28</v>
      </c>
      <c r="B847" s="5" t="s">
        <v>480</v>
      </c>
      <c r="C847" s="5" t="s">
        <v>16</v>
      </c>
      <c r="D847" s="5" t="s">
        <v>17</v>
      </c>
      <c r="E847" s="5" t="s">
        <v>26</v>
      </c>
      <c r="F847" s="5" t="s">
        <v>763</v>
      </c>
      <c r="G847" s="5">
        <v>157244670</v>
      </c>
      <c r="H847" s="5" t="s">
        <v>979</v>
      </c>
      <c r="I847" s="5">
        <v>1047</v>
      </c>
      <c r="J847" s="5">
        <v>437.2</v>
      </c>
      <c r="K847" s="5">
        <v>263.33</v>
      </c>
      <c r="L847" s="5">
        <v>457748.4</v>
      </c>
      <c r="M847" s="5">
        <v>275706.51</v>
      </c>
      <c r="N847" s="5">
        <v>182041.89</v>
      </c>
      <c r="O847" s="5">
        <v>2017</v>
      </c>
      <c r="P847" s="6">
        <v>2</v>
      </c>
    </row>
    <row r="848" spans="1:16" x14ac:dyDescent="0.25">
      <c r="A848" s="4" t="s">
        <v>14</v>
      </c>
      <c r="B848" s="5" t="s">
        <v>325</v>
      </c>
      <c r="C848" s="5" t="s">
        <v>74</v>
      </c>
      <c r="D848" s="5" t="s">
        <v>24</v>
      </c>
      <c r="E848" s="5" t="s">
        <v>67</v>
      </c>
      <c r="F848" s="5" t="s">
        <v>980</v>
      </c>
      <c r="G848" s="5">
        <v>953554761</v>
      </c>
      <c r="H848" s="5" t="s">
        <v>981</v>
      </c>
      <c r="I848" s="5">
        <v>6899</v>
      </c>
      <c r="J848" s="5">
        <v>47.45</v>
      </c>
      <c r="K848" s="5">
        <v>31.79</v>
      </c>
      <c r="L848" s="5">
        <v>327357.55</v>
      </c>
      <c r="M848" s="5">
        <v>219319.21</v>
      </c>
      <c r="N848" s="5">
        <v>108038.34</v>
      </c>
      <c r="O848" s="5">
        <v>2015</v>
      </c>
      <c r="P848" s="6">
        <v>6</v>
      </c>
    </row>
    <row r="849" spans="1:16" x14ac:dyDescent="0.25">
      <c r="A849" s="4" t="s">
        <v>31</v>
      </c>
      <c r="B849" s="5" t="s">
        <v>418</v>
      </c>
      <c r="C849" s="5" t="s">
        <v>30</v>
      </c>
      <c r="D849" s="5" t="s">
        <v>24</v>
      </c>
      <c r="E849" s="5" t="s">
        <v>67</v>
      </c>
      <c r="F849" s="5" t="s">
        <v>982</v>
      </c>
      <c r="G849" s="5">
        <v>105390059</v>
      </c>
      <c r="H849" s="5" t="s">
        <v>983</v>
      </c>
      <c r="I849" s="5">
        <v>6115</v>
      </c>
      <c r="J849" s="5">
        <v>205.7</v>
      </c>
      <c r="K849" s="5">
        <v>117.11</v>
      </c>
      <c r="L849" s="5">
        <v>1257855.5</v>
      </c>
      <c r="M849" s="5">
        <v>716127.65</v>
      </c>
      <c r="N849" s="5">
        <v>541727.85</v>
      </c>
      <c r="O849" s="5">
        <v>2016</v>
      </c>
      <c r="P849" s="6">
        <v>7</v>
      </c>
    </row>
    <row r="850" spans="1:16" x14ac:dyDescent="0.25">
      <c r="A850" s="4" t="s">
        <v>28</v>
      </c>
      <c r="B850" s="5" t="s">
        <v>568</v>
      </c>
      <c r="C850" s="5" t="s">
        <v>16</v>
      </c>
      <c r="D850" s="5" t="s">
        <v>17</v>
      </c>
      <c r="E850" s="5" t="s">
        <v>67</v>
      </c>
      <c r="F850" s="5" t="s">
        <v>602</v>
      </c>
      <c r="G850" s="5">
        <v>970611894</v>
      </c>
      <c r="H850" s="7">
        <v>41923</v>
      </c>
      <c r="I850" s="5">
        <v>4483</v>
      </c>
      <c r="J850" s="5">
        <v>437.2</v>
      </c>
      <c r="K850" s="5">
        <v>263.33</v>
      </c>
      <c r="L850" s="5">
        <v>1959967.6</v>
      </c>
      <c r="M850" s="5">
        <v>1180508.3899999999</v>
      </c>
      <c r="N850" s="5">
        <v>779459.21</v>
      </c>
      <c r="O850" s="5">
        <v>2014</v>
      </c>
      <c r="P850" s="6">
        <v>10</v>
      </c>
    </row>
    <row r="851" spans="1:16" x14ac:dyDescent="0.25">
      <c r="A851" s="4" t="s">
        <v>28</v>
      </c>
      <c r="B851" s="5" t="s">
        <v>145</v>
      </c>
      <c r="C851" s="5" t="s">
        <v>25</v>
      </c>
      <c r="D851" s="5" t="s">
        <v>17</v>
      </c>
      <c r="E851" s="5" t="s">
        <v>18</v>
      </c>
      <c r="F851" s="5" t="s">
        <v>984</v>
      </c>
      <c r="G851" s="5">
        <v>677394092</v>
      </c>
      <c r="H851" s="5" t="s">
        <v>985</v>
      </c>
      <c r="I851" s="5">
        <v>4820</v>
      </c>
      <c r="J851" s="5">
        <v>255.28</v>
      </c>
      <c r="K851" s="5">
        <v>159.41999999999999</v>
      </c>
      <c r="L851" s="5">
        <v>1230449.6000000001</v>
      </c>
      <c r="M851" s="5">
        <v>768404.4</v>
      </c>
      <c r="N851" s="5">
        <v>462045.2</v>
      </c>
      <c r="O851" s="5">
        <v>2016</v>
      </c>
      <c r="P851" s="6">
        <v>12</v>
      </c>
    </row>
    <row r="852" spans="1:16" x14ac:dyDescent="0.25">
      <c r="A852" s="4" t="s">
        <v>37</v>
      </c>
      <c r="B852" s="5" t="s">
        <v>267</v>
      </c>
      <c r="C852" s="5" t="s">
        <v>25</v>
      </c>
      <c r="D852" s="5" t="s">
        <v>24</v>
      </c>
      <c r="E852" s="5" t="s">
        <v>67</v>
      </c>
      <c r="F852" s="5" t="s">
        <v>986</v>
      </c>
      <c r="G852" s="5">
        <v>474222981</v>
      </c>
      <c r="H852" s="5" t="s">
        <v>738</v>
      </c>
      <c r="I852" s="5">
        <v>1973</v>
      </c>
      <c r="J852" s="5">
        <v>255.28</v>
      </c>
      <c r="K852" s="5">
        <v>159.41999999999999</v>
      </c>
      <c r="L852" s="5">
        <v>503667.44</v>
      </c>
      <c r="M852" s="5">
        <v>314535.65999999997</v>
      </c>
      <c r="N852" s="5">
        <v>189131.78</v>
      </c>
      <c r="O852" s="5">
        <v>2015</v>
      </c>
      <c r="P852" s="6">
        <v>9</v>
      </c>
    </row>
    <row r="853" spans="1:16" x14ac:dyDescent="0.25">
      <c r="A853" s="4" t="s">
        <v>31</v>
      </c>
      <c r="B853" s="5" t="s">
        <v>224</v>
      </c>
      <c r="C853" s="5" t="s">
        <v>57</v>
      </c>
      <c r="D853" s="5" t="s">
        <v>24</v>
      </c>
      <c r="E853" s="5" t="s">
        <v>67</v>
      </c>
      <c r="F853" s="5" t="s">
        <v>668</v>
      </c>
      <c r="G853" s="5">
        <v>779897391</v>
      </c>
      <c r="H853" s="7">
        <v>42495</v>
      </c>
      <c r="I853" s="5">
        <v>7824</v>
      </c>
      <c r="J853" s="5">
        <v>152.58000000000001</v>
      </c>
      <c r="K853" s="5">
        <v>97.44</v>
      </c>
      <c r="L853" s="5">
        <v>1193785.92</v>
      </c>
      <c r="M853" s="5">
        <v>762370.56000000006</v>
      </c>
      <c r="N853" s="5">
        <v>431415.36</v>
      </c>
      <c r="O853" s="5">
        <v>2016</v>
      </c>
      <c r="P853" s="6">
        <v>4</v>
      </c>
    </row>
    <row r="854" spans="1:16" x14ac:dyDescent="0.25">
      <c r="A854" s="4" t="s">
        <v>37</v>
      </c>
      <c r="B854" s="5" t="s">
        <v>284</v>
      </c>
      <c r="C854" s="5" t="s">
        <v>57</v>
      </c>
      <c r="D854" s="5" t="s">
        <v>17</v>
      </c>
      <c r="E854" s="5" t="s">
        <v>67</v>
      </c>
      <c r="F854" s="5" t="s">
        <v>987</v>
      </c>
      <c r="G854" s="5">
        <v>733528649</v>
      </c>
      <c r="H854" s="5" t="s">
        <v>358</v>
      </c>
      <c r="I854" s="5">
        <v>6283</v>
      </c>
      <c r="J854" s="5">
        <v>152.58000000000001</v>
      </c>
      <c r="K854" s="5">
        <v>97.44</v>
      </c>
      <c r="L854" s="5">
        <v>958660.14</v>
      </c>
      <c r="M854" s="5">
        <v>612215.52</v>
      </c>
      <c r="N854" s="5">
        <v>346444.62</v>
      </c>
      <c r="O854" s="5">
        <v>2017</v>
      </c>
      <c r="P854" s="6">
        <v>3</v>
      </c>
    </row>
    <row r="855" spans="1:16" x14ac:dyDescent="0.25">
      <c r="A855" s="4" t="s">
        <v>31</v>
      </c>
      <c r="B855" s="5" t="s">
        <v>32</v>
      </c>
      <c r="C855" s="5" t="s">
        <v>71</v>
      </c>
      <c r="D855" s="5" t="s">
        <v>24</v>
      </c>
      <c r="E855" s="5" t="s">
        <v>34</v>
      </c>
      <c r="F855" s="5" t="s">
        <v>988</v>
      </c>
      <c r="G855" s="5">
        <v>444540584</v>
      </c>
      <c r="H855" s="7">
        <v>41678</v>
      </c>
      <c r="I855" s="5">
        <v>8292</v>
      </c>
      <c r="J855" s="5">
        <v>651.21</v>
      </c>
      <c r="K855" s="5">
        <v>524.96</v>
      </c>
      <c r="L855" s="5">
        <v>5399833.3200000003</v>
      </c>
      <c r="M855" s="5">
        <v>4352968.32</v>
      </c>
      <c r="N855" s="5">
        <v>1046865</v>
      </c>
      <c r="O855" s="5">
        <v>2014</v>
      </c>
      <c r="P855" s="6">
        <v>6</v>
      </c>
    </row>
    <row r="856" spans="1:16" x14ac:dyDescent="0.25">
      <c r="A856" s="4" t="s">
        <v>31</v>
      </c>
      <c r="B856" s="5" t="s">
        <v>315</v>
      </c>
      <c r="C856" s="5" t="s">
        <v>44</v>
      </c>
      <c r="D856" s="5" t="s">
        <v>24</v>
      </c>
      <c r="E856" s="5" t="s">
        <v>34</v>
      </c>
      <c r="F856" s="5" t="s">
        <v>989</v>
      </c>
      <c r="G856" s="5">
        <v>542669522</v>
      </c>
      <c r="H856" s="7">
        <v>41222</v>
      </c>
      <c r="I856" s="5">
        <v>6826</v>
      </c>
      <c r="J856" s="5">
        <v>109.28</v>
      </c>
      <c r="K856" s="5">
        <v>35.840000000000003</v>
      </c>
      <c r="L856" s="5">
        <v>745945.28</v>
      </c>
      <c r="M856" s="5">
        <v>244643.84</v>
      </c>
      <c r="N856" s="5">
        <v>501301.44</v>
      </c>
      <c r="O856" s="5">
        <v>2012</v>
      </c>
      <c r="P856" s="6">
        <v>7</v>
      </c>
    </row>
    <row r="857" spans="1:16" x14ac:dyDescent="0.25">
      <c r="A857" s="4" t="s">
        <v>28</v>
      </c>
      <c r="B857" s="5" t="s">
        <v>207</v>
      </c>
      <c r="C857" s="5" t="s">
        <v>33</v>
      </c>
      <c r="D857" s="5" t="s">
        <v>17</v>
      </c>
      <c r="E857" s="5" t="s">
        <v>67</v>
      </c>
      <c r="F857" s="7">
        <v>41369</v>
      </c>
      <c r="G857" s="5">
        <v>827964293</v>
      </c>
      <c r="H857" s="7">
        <v>41280</v>
      </c>
      <c r="I857" s="5">
        <v>1888</v>
      </c>
      <c r="J857" s="5">
        <v>9.33</v>
      </c>
      <c r="K857" s="5">
        <v>6.92</v>
      </c>
      <c r="L857" s="5">
        <v>17615.04</v>
      </c>
      <c r="M857" s="5">
        <v>13064.96</v>
      </c>
      <c r="N857" s="5">
        <v>4550.08</v>
      </c>
      <c r="O857" s="5">
        <v>2013</v>
      </c>
      <c r="P857" s="6">
        <v>5</v>
      </c>
    </row>
    <row r="858" spans="1:16" x14ac:dyDescent="0.25">
      <c r="A858" s="4" t="s">
        <v>37</v>
      </c>
      <c r="B858" s="5" t="s">
        <v>990</v>
      </c>
      <c r="C858" s="5" t="s">
        <v>57</v>
      </c>
      <c r="D858" s="5" t="s">
        <v>17</v>
      </c>
      <c r="E858" s="5" t="s">
        <v>18</v>
      </c>
      <c r="F858" s="7">
        <v>40941</v>
      </c>
      <c r="G858" s="5">
        <v>720786225</v>
      </c>
      <c r="H858" s="5" t="s">
        <v>127</v>
      </c>
      <c r="I858" s="5">
        <v>5516</v>
      </c>
      <c r="J858" s="5">
        <v>152.58000000000001</v>
      </c>
      <c r="K858" s="5">
        <v>97.44</v>
      </c>
      <c r="L858" s="5">
        <v>841631.28</v>
      </c>
      <c r="M858" s="5">
        <v>537479.04</v>
      </c>
      <c r="N858" s="5">
        <v>304152.24</v>
      </c>
      <c r="O858" s="5">
        <v>2012</v>
      </c>
      <c r="P858" s="6">
        <v>2</v>
      </c>
    </row>
    <row r="859" spans="1:16" x14ac:dyDescent="0.25">
      <c r="A859" s="4" t="s">
        <v>37</v>
      </c>
      <c r="B859" s="5" t="s">
        <v>281</v>
      </c>
      <c r="C859" s="5" t="s">
        <v>61</v>
      </c>
      <c r="D859" s="5" t="s">
        <v>17</v>
      </c>
      <c r="E859" s="5" t="s">
        <v>34</v>
      </c>
      <c r="F859" s="5" t="s">
        <v>991</v>
      </c>
      <c r="G859" s="5">
        <v>611809146</v>
      </c>
      <c r="H859" s="7">
        <v>42377</v>
      </c>
      <c r="I859" s="5">
        <v>6777</v>
      </c>
      <c r="J859" s="5">
        <v>668.27</v>
      </c>
      <c r="K859" s="5">
        <v>502.54</v>
      </c>
      <c r="L859" s="5">
        <v>4528865.79</v>
      </c>
      <c r="M859" s="5">
        <v>3405713.58</v>
      </c>
      <c r="N859" s="5">
        <v>1123152.21</v>
      </c>
      <c r="O859" s="5">
        <v>2016</v>
      </c>
      <c r="P859" s="6">
        <v>7</v>
      </c>
    </row>
    <row r="860" spans="1:16" x14ac:dyDescent="0.25">
      <c r="A860" s="4" t="s">
        <v>31</v>
      </c>
      <c r="B860" s="5" t="s">
        <v>455</v>
      </c>
      <c r="C860" s="5" t="s">
        <v>85</v>
      </c>
      <c r="D860" s="5" t="s">
        <v>24</v>
      </c>
      <c r="E860" s="5" t="s">
        <v>18</v>
      </c>
      <c r="F860" s="7">
        <v>41010</v>
      </c>
      <c r="G860" s="5">
        <v>512019383</v>
      </c>
      <c r="H860" s="7">
        <v>41255</v>
      </c>
      <c r="I860" s="5">
        <v>6769</v>
      </c>
      <c r="J860" s="5">
        <v>81.73</v>
      </c>
      <c r="K860" s="5">
        <v>56.67</v>
      </c>
      <c r="L860" s="5">
        <v>553230.37</v>
      </c>
      <c r="M860" s="5">
        <v>383599.23</v>
      </c>
      <c r="N860" s="5">
        <v>169631.14</v>
      </c>
      <c r="O860" s="5">
        <v>2012</v>
      </c>
      <c r="P860" s="6">
        <v>11</v>
      </c>
    </row>
    <row r="861" spans="1:16" x14ac:dyDescent="0.25">
      <c r="A861" s="4" t="s">
        <v>14</v>
      </c>
      <c r="B861" s="5" t="s">
        <v>325</v>
      </c>
      <c r="C861" s="5" t="s">
        <v>85</v>
      </c>
      <c r="D861" s="5" t="s">
        <v>24</v>
      </c>
      <c r="E861" s="5" t="s">
        <v>26</v>
      </c>
      <c r="F861" s="7">
        <v>41767</v>
      </c>
      <c r="G861" s="5">
        <v>502715766</v>
      </c>
      <c r="H861" s="5" t="s">
        <v>942</v>
      </c>
      <c r="I861" s="5">
        <v>3621</v>
      </c>
      <c r="J861" s="5">
        <v>81.73</v>
      </c>
      <c r="K861" s="5">
        <v>56.67</v>
      </c>
      <c r="L861" s="5">
        <v>295944.33</v>
      </c>
      <c r="M861" s="5">
        <v>205202.07</v>
      </c>
      <c r="N861" s="5">
        <v>90742.26</v>
      </c>
      <c r="O861" s="5">
        <v>2014</v>
      </c>
      <c r="P861" s="6">
        <v>8</v>
      </c>
    </row>
    <row r="862" spans="1:16" x14ac:dyDescent="0.25">
      <c r="A862" s="4" t="s">
        <v>14</v>
      </c>
      <c r="B862" s="5" t="s">
        <v>228</v>
      </c>
      <c r="C862" s="5" t="s">
        <v>71</v>
      </c>
      <c r="D862" s="5" t="s">
        <v>17</v>
      </c>
      <c r="E862" s="5" t="s">
        <v>18</v>
      </c>
      <c r="F862" s="5" t="s">
        <v>111</v>
      </c>
      <c r="G862" s="5">
        <v>285509622</v>
      </c>
      <c r="H862" s="5" t="s">
        <v>731</v>
      </c>
      <c r="I862" s="5">
        <v>7497</v>
      </c>
      <c r="J862" s="5">
        <v>651.21</v>
      </c>
      <c r="K862" s="5">
        <v>524.96</v>
      </c>
      <c r="L862" s="5">
        <v>4882121.37</v>
      </c>
      <c r="M862" s="5">
        <v>3935625.12</v>
      </c>
      <c r="N862" s="5">
        <v>946496.25</v>
      </c>
      <c r="O862" s="5">
        <v>2013</v>
      </c>
      <c r="P862" s="6">
        <v>10</v>
      </c>
    </row>
    <row r="863" spans="1:16" x14ac:dyDescent="0.25">
      <c r="A863" s="4" t="s">
        <v>37</v>
      </c>
      <c r="B863" s="5" t="s">
        <v>43</v>
      </c>
      <c r="C863" s="5" t="s">
        <v>74</v>
      </c>
      <c r="D863" s="5" t="s">
        <v>17</v>
      </c>
      <c r="E863" s="5" t="s">
        <v>67</v>
      </c>
      <c r="F863" s="7">
        <v>41651</v>
      </c>
      <c r="G863" s="5">
        <v>532324779</v>
      </c>
      <c r="H863" s="7">
        <v>42064</v>
      </c>
      <c r="I863" s="5">
        <v>5586</v>
      </c>
      <c r="J863" s="5">
        <v>47.45</v>
      </c>
      <c r="K863" s="5">
        <v>31.79</v>
      </c>
      <c r="L863" s="5">
        <v>265055.7</v>
      </c>
      <c r="M863" s="5">
        <v>177578.94</v>
      </c>
      <c r="N863" s="5">
        <v>87476.76</v>
      </c>
      <c r="O863" s="5">
        <v>2014</v>
      </c>
      <c r="P863" s="6">
        <v>12</v>
      </c>
    </row>
    <row r="864" spans="1:16" x14ac:dyDescent="0.25">
      <c r="A864" s="4" t="s">
        <v>14</v>
      </c>
      <c r="B864" s="5" t="s">
        <v>187</v>
      </c>
      <c r="C864" s="5" t="s">
        <v>85</v>
      </c>
      <c r="D864" s="5" t="s">
        <v>17</v>
      </c>
      <c r="E864" s="5" t="s">
        <v>34</v>
      </c>
      <c r="F864" s="7">
        <v>42046</v>
      </c>
      <c r="G864" s="5">
        <v>635397565</v>
      </c>
      <c r="H864" s="5" t="s">
        <v>637</v>
      </c>
      <c r="I864" s="5">
        <v>7114</v>
      </c>
      <c r="J864" s="5">
        <v>81.73</v>
      </c>
      <c r="K864" s="5">
        <v>56.67</v>
      </c>
      <c r="L864" s="5">
        <v>581427.22</v>
      </c>
      <c r="M864" s="5">
        <v>403150.38</v>
      </c>
      <c r="N864" s="5">
        <v>178276.84</v>
      </c>
      <c r="O864" s="5">
        <v>2015</v>
      </c>
      <c r="P864" s="6">
        <v>11</v>
      </c>
    </row>
    <row r="865" spans="1:16" x14ac:dyDescent="0.25">
      <c r="A865" s="4" t="s">
        <v>37</v>
      </c>
      <c r="B865" s="5" t="s">
        <v>281</v>
      </c>
      <c r="C865" s="5" t="s">
        <v>30</v>
      </c>
      <c r="D865" s="5" t="s">
        <v>17</v>
      </c>
      <c r="E865" s="5" t="s">
        <v>18</v>
      </c>
      <c r="F865" s="7">
        <v>40734</v>
      </c>
      <c r="G865" s="5">
        <v>957276809</v>
      </c>
      <c r="H865" s="7">
        <v>40644</v>
      </c>
      <c r="I865" s="5">
        <v>8335</v>
      </c>
      <c r="J865" s="5">
        <v>205.7</v>
      </c>
      <c r="K865" s="5">
        <v>117.11</v>
      </c>
      <c r="L865" s="5">
        <v>1714509.5</v>
      </c>
      <c r="M865" s="5">
        <v>976111.85</v>
      </c>
      <c r="N865" s="5">
        <v>738397.65</v>
      </c>
      <c r="O865" s="5">
        <v>2011</v>
      </c>
      <c r="P865" s="6">
        <v>10</v>
      </c>
    </row>
    <row r="866" spans="1:16" x14ac:dyDescent="0.25">
      <c r="A866" s="4" t="s">
        <v>37</v>
      </c>
      <c r="B866" s="5" t="s">
        <v>148</v>
      </c>
      <c r="C866" s="5" t="s">
        <v>57</v>
      </c>
      <c r="D866" s="5" t="s">
        <v>24</v>
      </c>
      <c r="E866" s="5" t="s">
        <v>67</v>
      </c>
      <c r="F866" s="7">
        <v>41884</v>
      </c>
      <c r="G866" s="5">
        <v>580823838</v>
      </c>
      <c r="H866" s="5" t="s">
        <v>992</v>
      </c>
      <c r="I866" s="5">
        <v>7536</v>
      </c>
      <c r="J866" s="5">
        <v>152.58000000000001</v>
      </c>
      <c r="K866" s="5">
        <v>97.44</v>
      </c>
      <c r="L866" s="5">
        <v>1149842.8799999999</v>
      </c>
      <c r="M866" s="5">
        <v>734307.83999999997</v>
      </c>
      <c r="N866" s="5">
        <v>415535.04</v>
      </c>
      <c r="O866" s="5">
        <v>2014</v>
      </c>
      <c r="P866" s="6">
        <v>2</v>
      </c>
    </row>
    <row r="867" spans="1:16" x14ac:dyDescent="0.25">
      <c r="A867" s="4" t="s">
        <v>37</v>
      </c>
      <c r="B867" s="5" t="s">
        <v>990</v>
      </c>
      <c r="C867" s="5" t="s">
        <v>71</v>
      </c>
      <c r="D867" s="5" t="s">
        <v>17</v>
      </c>
      <c r="E867" s="5" t="s">
        <v>34</v>
      </c>
      <c r="F867" s="5" t="s">
        <v>993</v>
      </c>
      <c r="G867" s="5">
        <v>459212481</v>
      </c>
      <c r="H867" s="5" t="s">
        <v>141</v>
      </c>
      <c r="I867" s="5">
        <v>33</v>
      </c>
      <c r="J867" s="5">
        <v>651.21</v>
      </c>
      <c r="K867" s="5">
        <v>524.96</v>
      </c>
      <c r="L867" s="5">
        <v>21489.93</v>
      </c>
      <c r="M867" s="5">
        <v>17323.68</v>
      </c>
      <c r="N867" s="5">
        <v>4166.25</v>
      </c>
      <c r="O867" s="5">
        <v>2016</v>
      </c>
      <c r="P867" s="6">
        <v>5</v>
      </c>
    </row>
    <row r="868" spans="1:16" x14ac:dyDescent="0.25">
      <c r="A868" s="4" t="s">
        <v>14</v>
      </c>
      <c r="B868" s="5" t="s">
        <v>84</v>
      </c>
      <c r="C868" s="5" t="s">
        <v>25</v>
      </c>
      <c r="D868" s="5" t="s">
        <v>24</v>
      </c>
      <c r="E868" s="5" t="s">
        <v>67</v>
      </c>
      <c r="F868" s="7">
        <v>41490</v>
      </c>
      <c r="G868" s="5">
        <v>265929067</v>
      </c>
      <c r="H868" s="5" t="s">
        <v>994</v>
      </c>
      <c r="I868" s="5">
        <v>3175</v>
      </c>
      <c r="J868" s="5">
        <v>255.28</v>
      </c>
      <c r="K868" s="5">
        <v>159.41999999999999</v>
      </c>
      <c r="L868" s="5">
        <v>810514</v>
      </c>
      <c r="M868" s="5">
        <v>506158.5</v>
      </c>
      <c r="N868" s="5">
        <v>304355.5</v>
      </c>
      <c r="O868" s="5">
        <v>2013</v>
      </c>
      <c r="P868" s="6">
        <v>4</v>
      </c>
    </row>
    <row r="869" spans="1:16" x14ac:dyDescent="0.25">
      <c r="A869" s="4" t="s">
        <v>28</v>
      </c>
      <c r="B869" s="5" t="s">
        <v>393</v>
      </c>
      <c r="C869" s="5" t="s">
        <v>74</v>
      </c>
      <c r="D869" s="5" t="s">
        <v>24</v>
      </c>
      <c r="E869" s="5" t="s">
        <v>34</v>
      </c>
      <c r="F869" s="5" t="s">
        <v>755</v>
      </c>
      <c r="G869" s="5">
        <v>644772422</v>
      </c>
      <c r="H869" s="5" t="s">
        <v>728</v>
      </c>
      <c r="I869" s="5">
        <v>1343</v>
      </c>
      <c r="J869" s="5">
        <v>47.45</v>
      </c>
      <c r="K869" s="5">
        <v>31.79</v>
      </c>
      <c r="L869" s="5">
        <v>63725.35</v>
      </c>
      <c r="M869" s="5">
        <v>42693.97</v>
      </c>
      <c r="N869" s="5">
        <v>21031.38</v>
      </c>
      <c r="O869" s="5">
        <v>2011</v>
      </c>
      <c r="P869" s="6">
        <v>9</v>
      </c>
    </row>
    <row r="870" spans="1:16" x14ac:dyDescent="0.25">
      <c r="A870" s="4" t="s">
        <v>37</v>
      </c>
      <c r="B870" s="5" t="s">
        <v>990</v>
      </c>
      <c r="C870" s="5" t="s">
        <v>23</v>
      </c>
      <c r="D870" s="5" t="s">
        <v>17</v>
      </c>
      <c r="E870" s="5" t="s">
        <v>26</v>
      </c>
      <c r="F870" s="7">
        <v>41247</v>
      </c>
      <c r="G870" s="5">
        <v>959853875</v>
      </c>
      <c r="H870" s="7">
        <v>41004</v>
      </c>
      <c r="I870" s="5">
        <v>947</v>
      </c>
      <c r="J870" s="5">
        <v>154.06</v>
      </c>
      <c r="K870" s="5">
        <v>90.93</v>
      </c>
      <c r="L870" s="5">
        <v>145894.82</v>
      </c>
      <c r="M870" s="5">
        <v>86110.71</v>
      </c>
      <c r="N870" s="5">
        <v>59784.11</v>
      </c>
      <c r="O870" s="5">
        <v>2012</v>
      </c>
      <c r="P870" s="6">
        <v>4</v>
      </c>
    </row>
    <row r="871" spans="1:16" x14ac:dyDescent="0.25">
      <c r="A871" s="4" t="s">
        <v>37</v>
      </c>
      <c r="B871" s="5" t="s">
        <v>411</v>
      </c>
      <c r="C871" s="5" t="s">
        <v>23</v>
      </c>
      <c r="D871" s="5" t="s">
        <v>24</v>
      </c>
      <c r="E871" s="5" t="s">
        <v>26</v>
      </c>
      <c r="F871" s="7">
        <v>40949</v>
      </c>
      <c r="G871" s="5">
        <v>645597255</v>
      </c>
      <c r="H871" s="5" t="s">
        <v>995</v>
      </c>
      <c r="I871" s="5">
        <v>5429</v>
      </c>
      <c r="J871" s="5">
        <v>154.06</v>
      </c>
      <c r="K871" s="5">
        <v>90.93</v>
      </c>
      <c r="L871" s="5">
        <v>836391.74</v>
      </c>
      <c r="M871" s="5">
        <v>493658.97</v>
      </c>
      <c r="N871" s="5">
        <v>342732.77</v>
      </c>
      <c r="O871" s="5">
        <v>2012</v>
      </c>
      <c r="P871" s="6">
        <v>10</v>
      </c>
    </row>
    <row r="872" spans="1:16" x14ac:dyDescent="0.25">
      <c r="A872" s="4" t="s">
        <v>28</v>
      </c>
      <c r="B872" s="5" t="s">
        <v>656</v>
      </c>
      <c r="C872" s="5" t="s">
        <v>25</v>
      </c>
      <c r="D872" s="5" t="s">
        <v>17</v>
      </c>
      <c r="E872" s="5" t="s">
        <v>26</v>
      </c>
      <c r="F872" s="7">
        <v>40940</v>
      </c>
      <c r="G872" s="5">
        <v>556738889</v>
      </c>
      <c r="H872" s="5" t="s">
        <v>996</v>
      </c>
      <c r="I872" s="5">
        <v>264</v>
      </c>
      <c r="J872" s="5">
        <v>255.28</v>
      </c>
      <c r="K872" s="5">
        <v>159.41999999999999</v>
      </c>
      <c r="L872" s="5">
        <v>67393.919999999998</v>
      </c>
      <c r="M872" s="5">
        <v>42086.879999999997</v>
      </c>
      <c r="N872" s="5">
        <v>25307.040000000001</v>
      </c>
      <c r="O872" s="5">
        <v>2012</v>
      </c>
      <c r="P872" s="6">
        <v>1</v>
      </c>
    </row>
    <row r="873" spans="1:16" x14ac:dyDescent="0.25">
      <c r="A873" s="4" t="s">
        <v>31</v>
      </c>
      <c r="B873" s="5" t="s">
        <v>997</v>
      </c>
      <c r="C873" s="5" t="s">
        <v>23</v>
      </c>
      <c r="D873" s="5" t="s">
        <v>24</v>
      </c>
      <c r="E873" s="5" t="s">
        <v>18</v>
      </c>
      <c r="F873" s="5" t="s">
        <v>183</v>
      </c>
      <c r="G873" s="5">
        <v>718327605</v>
      </c>
      <c r="H873" s="7">
        <v>41558</v>
      </c>
      <c r="I873" s="5">
        <v>7956</v>
      </c>
      <c r="J873" s="5">
        <v>154.06</v>
      </c>
      <c r="K873" s="5">
        <v>90.93</v>
      </c>
      <c r="L873" s="5">
        <v>1225701.3600000001</v>
      </c>
      <c r="M873" s="5">
        <v>723439.08</v>
      </c>
      <c r="N873" s="5">
        <v>502262.28</v>
      </c>
      <c r="O873" s="5">
        <v>2013</v>
      </c>
      <c r="P873" s="6">
        <v>9</v>
      </c>
    </row>
    <row r="874" spans="1:16" x14ac:dyDescent="0.25">
      <c r="A874" s="4" t="s">
        <v>37</v>
      </c>
      <c r="B874" s="5" t="s">
        <v>439</v>
      </c>
      <c r="C874" s="5" t="s">
        <v>25</v>
      </c>
      <c r="D874" s="5" t="s">
        <v>17</v>
      </c>
      <c r="E874" s="5" t="s">
        <v>67</v>
      </c>
      <c r="F874" s="7">
        <v>42280</v>
      </c>
      <c r="G874" s="5">
        <v>775724732</v>
      </c>
      <c r="H874" s="5" t="s">
        <v>180</v>
      </c>
      <c r="I874" s="5">
        <v>3041</v>
      </c>
      <c r="J874" s="5">
        <v>255.28</v>
      </c>
      <c r="K874" s="5">
        <v>159.41999999999999</v>
      </c>
      <c r="L874" s="5">
        <v>776306.48</v>
      </c>
      <c r="M874" s="5">
        <v>484796.22</v>
      </c>
      <c r="N874" s="5">
        <v>291510.26</v>
      </c>
      <c r="O874" s="5">
        <v>2015</v>
      </c>
      <c r="P874" s="6">
        <v>3</v>
      </c>
    </row>
    <row r="875" spans="1:16" x14ac:dyDescent="0.25">
      <c r="A875" s="4" t="s">
        <v>37</v>
      </c>
      <c r="B875" s="5" t="s">
        <v>115</v>
      </c>
      <c r="C875" s="5" t="s">
        <v>25</v>
      </c>
      <c r="D875" s="5" t="s">
        <v>17</v>
      </c>
      <c r="E875" s="5" t="s">
        <v>34</v>
      </c>
      <c r="F875" s="5" t="s">
        <v>998</v>
      </c>
      <c r="G875" s="5">
        <v>444604098</v>
      </c>
      <c r="H875" s="5" t="s">
        <v>856</v>
      </c>
      <c r="I875" s="5">
        <v>7088</v>
      </c>
      <c r="J875" s="5">
        <v>255.28</v>
      </c>
      <c r="K875" s="5">
        <v>159.41999999999999</v>
      </c>
      <c r="L875" s="5">
        <v>1809424.64</v>
      </c>
      <c r="M875" s="5">
        <v>1129968.96</v>
      </c>
      <c r="N875" s="5">
        <v>679455.68</v>
      </c>
      <c r="O875" s="5">
        <v>2010</v>
      </c>
      <c r="P875" s="6">
        <v>10</v>
      </c>
    </row>
    <row r="876" spans="1:16" x14ac:dyDescent="0.25">
      <c r="A876" s="4" t="s">
        <v>14</v>
      </c>
      <c r="B876" s="5" t="s">
        <v>119</v>
      </c>
      <c r="C876" s="5" t="s">
        <v>74</v>
      </c>
      <c r="D876" s="5" t="s">
        <v>24</v>
      </c>
      <c r="E876" s="5" t="s">
        <v>26</v>
      </c>
      <c r="F876" s="7">
        <v>40579</v>
      </c>
      <c r="G876" s="5">
        <v>860952031</v>
      </c>
      <c r="H876" s="5" t="s">
        <v>999</v>
      </c>
      <c r="I876" s="5">
        <v>3693</v>
      </c>
      <c r="J876" s="5">
        <v>47.45</v>
      </c>
      <c r="K876" s="5">
        <v>31.79</v>
      </c>
      <c r="L876" s="5">
        <v>175232.85</v>
      </c>
      <c r="M876" s="5">
        <v>117400.47</v>
      </c>
      <c r="N876" s="5">
        <v>57832.38</v>
      </c>
      <c r="O876" s="5">
        <v>2011</v>
      </c>
      <c r="P876" s="6">
        <v>5</v>
      </c>
    </row>
    <row r="877" spans="1:16" x14ac:dyDescent="0.25">
      <c r="A877" s="4" t="s">
        <v>31</v>
      </c>
      <c r="B877" s="5" t="s">
        <v>196</v>
      </c>
      <c r="C877" s="5" t="s">
        <v>97</v>
      </c>
      <c r="D877" s="5" t="s">
        <v>17</v>
      </c>
      <c r="E877" s="5" t="s">
        <v>26</v>
      </c>
      <c r="F877" s="5" t="s">
        <v>178</v>
      </c>
      <c r="G877" s="5">
        <v>531067359</v>
      </c>
      <c r="H877" s="5" t="s">
        <v>1000</v>
      </c>
      <c r="I877" s="5">
        <v>3488</v>
      </c>
      <c r="J877" s="5">
        <v>421.89</v>
      </c>
      <c r="K877" s="5">
        <v>364.69</v>
      </c>
      <c r="L877" s="5">
        <v>1471552.32</v>
      </c>
      <c r="M877" s="5">
        <v>1272038.72</v>
      </c>
      <c r="N877" s="5">
        <v>199513.60000000001</v>
      </c>
      <c r="O877" s="5">
        <v>2017</v>
      </c>
      <c r="P877" s="6">
        <v>2</v>
      </c>
    </row>
    <row r="878" spans="1:16" x14ac:dyDescent="0.25">
      <c r="A878" s="4" t="s">
        <v>14</v>
      </c>
      <c r="B878" s="5" t="s">
        <v>371</v>
      </c>
      <c r="C878" s="5" t="s">
        <v>16</v>
      </c>
      <c r="D878" s="5" t="s">
        <v>17</v>
      </c>
      <c r="E878" s="5" t="s">
        <v>18</v>
      </c>
      <c r="F878" s="5" t="s">
        <v>592</v>
      </c>
      <c r="G878" s="5">
        <v>281561410</v>
      </c>
      <c r="H878" s="7">
        <v>41678</v>
      </c>
      <c r="I878" s="5">
        <v>9133</v>
      </c>
      <c r="J878" s="5">
        <v>437.2</v>
      </c>
      <c r="K878" s="5">
        <v>263.33</v>
      </c>
      <c r="L878" s="5">
        <v>3992947.6</v>
      </c>
      <c r="M878" s="5">
        <v>2404992.89</v>
      </c>
      <c r="N878" s="5">
        <v>1587954.71</v>
      </c>
      <c r="O878" s="5">
        <v>2014</v>
      </c>
      <c r="P878" s="6">
        <v>7</v>
      </c>
    </row>
    <row r="879" spans="1:16" x14ac:dyDescent="0.25">
      <c r="A879" s="4" t="s">
        <v>28</v>
      </c>
      <c r="B879" s="5" t="s">
        <v>254</v>
      </c>
      <c r="C879" s="5" t="s">
        <v>85</v>
      </c>
      <c r="D879" s="5" t="s">
        <v>17</v>
      </c>
      <c r="E879" s="5" t="s">
        <v>67</v>
      </c>
      <c r="F879" s="5" t="s">
        <v>1001</v>
      </c>
      <c r="G879" s="5">
        <v>109358012</v>
      </c>
      <c r="H879" s="7">
        <v>43015</v>
      </c>
      <c r="I879" s="5">
        <v>321</v>
      </c>
      <c r="J879" s="5">
        <v>81.73</v>
      </c>
      <c r="K879" s="5">
        <v>56.67</v>
      </c>
      <c r="L879" s="5">
        <v>26235.33</v>
      </c>
      <c r="M879" s="5">
        <v>18191.07</v>
      </c>
      <c r="N879" s="5">
        <v>8044.26</v>
      </c>
      <c r="O879" s="5">
        <v>2017</v>
      </c>
      <c r="P879" s="6">
        <v>6</v>
      </c>
    </row>
    <row r="880" spans="1:16" x14ac:dyDescent="0.25">
      <c r="A880" s="4" t="s">
        <v>37</v>
      </c>
      <c r="B880" s="5" t="s">
        <v>267</v>
      </c>
      <c r="C880" s="5" t="s">
        <v>74</v>
      </c>
      <c r="D880" s="5" t="s">
        <v>24</v>
      </c>
      <c r="E880" s="5" t="s">
        <v>67</v>
      </c>
      <c r="F880" s="5" t="s">
        <v>903</v>
      </c>
      <c r="G880" s="5">
        <v>531693494</v>
      </c>
      <c r="H880" s="7">
        <v>40337</v>
      </c>
      <c r="I880" s="5">
        <v>8775</v>
      </c>
      <c r="J880" s="5">
        <v>47.45</v>
      </c>
      <c r="K880" s="5">
        <v>31.79</v>
      </c>
      <c r="L880" s="5">
        <v>416373.75</v>
      </c>
      <c r="M880" s="5">
        <v>278957.25</v>
      </c>
      <c r="N880" s="5">
        <v>137416.5</v>
      </c>
      <c r="O880" s="5">
        <v>2010</v>
      </c>
      <c r="P880" s="6">
        <v>7</v>
      </c>
    </row>
    <row r="881" spans="1:16" x14ac:dyDescent="0.25">
      <c r="A881" s="4" t="s">
        <v>47</v>
      </c>
      <c r="B881" s="5" t="s">
        <v>389</v>
      </c>
      <c r="C881" s="5" t="s">
        <v>44</v>
      </c>
      <c r="D881" s="5" t="s">
        <v>17</v>
      </c>
      <c r="E881" s="5" t="s">
        <v>26</v>
      </c>
      <c r="F881" s="7">
        <v>41525</v>
      </c>
      <c r="G881" s="5">
        <v>336116683</v>
      </c>
      <c r="H881" s="7">
        <v>41373</v>
      </c>
      <c r="I881" s="5">
        <v>3251</v>
      </c>
      <c r="J881" s="5">
        <v>109.28</v>
      </c>
      <c r="K881" s="5">
        <v>35.840000000000003</v>
      </c>
      <c r="L881" s="5">
        <v>355269.28</v>
      </c>
      <c r="M881" s="5">
        <v>116515.84</v>
      </c>
      <c r="N881" s="5">
        <v>238753.44</v>
      </c>
      <c r="O881" s="5">
        <v>2013</v>
      </c>
      <c r="P881" s="6">
        <v>8</v>
      </c>
    </row>
    <row r="882" spans="1:16" x14ac:dyDescent="0.25">
      <c r="A882" s="4" t="s">
        <v>31</v>
      </c>
      <c r="B882" s="5" t="s">
        <v>77</v>
      </c>
      <c r="C882" s="5" t="s">
        <v>30</v>
      </c>
      <c r="D882" s="5" t="s">
        <v>17</v>
      </c>
      <c r="E882" s="5" t="s">
        <v>18</v>
      </c>
      <c r="F882" s="5" t="s">
        <v>571</v>
      </c>
      <c r="G882" s="5">
        <v>630488908</v>
      </c>
      <c r="H882" s="5" t="s">
        <v>1002</v>
      </c>
      <c r="I882" s="5">
        <v>4534</v>
      </c>
      <c r="J882" s="5">
        <v>205.7</v>
      </c>
      <c r="K882" s="5">
        <v>117.11</v>
      </c>
      <c r="L882" s="5">
        <v>932643.8</v>
      </c>
      <c r="M882" s="5">
        <v>530976.74</v>
      </c>
      <c r="N882" s="5">
        <v>401667.06</v>
      </c>
      <c r="O882" s="5">
        <v>2017</v>
      </c>
      <c r="P882" s="6">
        <v>3</v>
      </c>
    </row>
    <row r="883" spans="1:16" x14ac:dyDescent="0.25">
      <c r="A883" s="4" t="s">
        <v>37</v>
      </c>
      <c r="B883" s="5" t="s">
        <v>762</v>
      </c>
      <c r="C883" s="5" t="s">
        <v>33</v>
      </c>
      <c r="D883" s="5" t="s">
        <v>24</v>
      </c>
      <c r="E883" s="5" t="s">
        <v>67</v>
      </c>
      <c r="F883" s="5" t="s">
        <v>27</v>
      </c>
      <c r="G883" s="5">
        <v>792983996</v>
      </c>
      <c r="H883" s="7">
        <v>42412</v>
      </c>
      <c r="I883" s="5">
        <v>441</v>
      </c>
      <c r="J883" s="5">
        <v>9.33</v>
      </c>
      <c r="K883" s="5">
        <v>6.92</v>
      </c>
      <c r="L883" s="5">
        <v>4114.53</v>
      </c>
      <c r="M883" s="5">
        <v>3051.72</v>
      </c>
      <c r="N883" s="5">
        <v>1062.81</v>
      </c>
      <c r="O883" s="5">
        <v>2016</v>
      </c>
      <c r="P883" s="6">
        <v>10</v>
      </c>
    </row>
    <row r="884" spans="1:16" x14ac:dyDescent="0.25">
      <c r="A884" s="4" t="s">
        <v>37</v>
      </c>
      <c r="B884" s="5" t="s">
        <v>439</v>
      </c>
      <c r="C884" s="5" t="s">
        <v>33</v>
      </c>
      <c r="D884" s="5" t="s">
        <v>24</v>
      </c>
      <c r="E884" s="5" t="s">
        <v>26</v>
      </c>
      <c r="F884" s="7">
        <v>42436</v>
      </c>
      <c r="G884" s="5">
        <v>722088277</v>
      </c>
      <c r="H884" s="7">
        <v>42436</v>
      </c>
      <c r="I884" s="5">
        <v>822</v>
      </c>
      <c r="J884" s="5">
        <v>9.33</v>
      </c>
      <c r="K884" s="5">
        <v>6.92</v>
      </c>
      <c r="L884" s="5">
        <v>7669.26</v>
      </c>
      <c r="M884" s="5">
        <v>5688.24</v>
      </c>
      <c r="N884" s="5">
        <v>1981.02</v>
      </c>
      <c r="O884" s="5">
        <v>2016</v>
      </c>
      <c r="P884" s="6">
        <v>7</v>
      </c>
    </row>
    <row r="885" spans="1:16" x14ac:dyDescent="0.25">
      <c r="A885" s="4" t="s">
        <v>37</v>
      </c>
      <c r="B885" s="5" t="s">
        <v>386</v>
      </c>
      <c r="C885" s="5" t="s">
        <v>16</v>
      </c>
      <c r="D885" s="5" t="s">
        <v>24</v>
      </c>
      <c r="E885" s="5" t="s">
        <v>34</v>
      </c>
      <c r="F885" s="7">
        <v>40360</v>
      </c>
      <c r="G885" s="5">
        <v>386600577</v>
      </c>
      <c r="H885" s="5" t="s">
        <v>247</v>
      </c>
      <c r="I885" s="5">
        <v>2557</v>
      </c>
      <c r="J885" s="5">
        <v>437.2</v>
      </c>
      <c r="K885" s="5">
        <v>263.33</v>
      </c>
      <c r="L885" s="5">
        <v>1117920.3999999999</v>
      </c>
      <c r="M885" s="5">
        <v>673334.81</v>
      </c>
      <c r="N885" s="5">
        <v>444585.59</v>
      </c>
      <c r="O885" s="5">
        <v>2010</v>
      </c>
      <c r="P885" s="6">
        <v>1</v>
      </c>
    </row>
    <row r="886" spans="1:16" x14ac:dyDescent="0.25">
      <c r="A886" s="4" t="s">
        <v>50</v>
      </c>
      <c r="B886" s="5" t="s">
        <v>225</v>
      </c>
      <c r="C886" s="5" t="s">
        <v>74</v>
      </c>
      <c r="D886" s="5" t="s">
        <v>17</v>
      </c>
      <c r="E886" s="5" t="s">
        <v>67</v>
      </c>
      <c r="F886" s="7">
        <v>41802</v>
      </c>
      <c r="G886" s="5">
        <v>275632226</v>
      </c>
      <c r="H886" s="5" t="s">
        <v>1003</v>
      </c>
      <c r="I886" s="5">
        <v>4556</v>
      </c>
      <c r="J886" s="5">
        <v>47.45</v>
      </c>
      <c r="K886" s="5">
        <v>31.79</v>
      </c>
      <c r="L886" s="5">
        <v>216182.2</v>
      </c>
      <c r="M886" s="5">
        <v>144835.24</v>
      </c>
      <c r="N886" s="5">
        <v>71346.960000000006</v>
      </c>
      <c r="O886" s="5">
        <v>2014</v>
      </c>
      <c r="P886" s="6">
        <v>12</v>
      </c>
    </row>
    <row r="887" spans="1:16" x14ac:dyDescent="0.25">
      <c r="A887" s="4" t="s">
        <v>47</v>
      </c>
      <c r="B887" s="5" t="s">
        <v>885</v>
      </c>
      <c r="C887" s="5" t="s">
        <v>23</v>
      </c>
      <c r="D887" s="5" t="s">
        <v>17</v>
      </c>
      <c r="E887" s="5" t="s">
        <v>34</v>
      </c>
      <c r="F887" s="5" t="s">
        <v>1004</v>
      </c>
      <c r="G887" s="5">
        <v>948607051</v>
      </c>
      <c r="H887" s="5" t="s">
        <v>1005</v>
      </c>
      <c r="I887" s="5">
        <v>2761</v>
      </c>
      <c r="J887" s="5">
        <v>154.06</v>
      </c>
      <c r="K887" s="5">
        <v>90.93</v>
      </c>
      <c r="L887" s="5">
        <v>425359.66</v>
      </c>
      <c r="M887" s="5">
        <v>251057.73</v>
      </c>
      <c r="N887" s="5">
        <v>174301.93</v>
      </c>
      <c r="O887" s="5">
        <v>2015</v>
      </c>
      <c r="P887" s="6">
        <v>10</v>
      </c>
    </row>
    <row r="888" spans="1:16" x14ac:dyDescent="0.25">
      <c r="A888" s="4" t="s">
        <v>14</v>
      </c>
      <c r="B888" s="5" t="s">
        <v>483</v>
      </c>
      <c r="C888" s="5" t="s">
        <v>30</v>
      </c>
      <c r="D888" s="5" t="s">
        <v>24</v>
      </c>
      <c r="E888" s="5" t="s">
        <v>34</v>
      </c>
      <c r="F888" s="7">
        <v>41552</v>
      </c>
      <c r="G888" s="5">
        <v>785261380</v>
      </c>
      <c r="H888" s="5" t="s">
        <v>975</v>
      </c>
      <c r="I888" s="5">
        <v>5147</v>
      </c>
      <c r="J888" s="5">
        <v>205.7</v>
      </c>
      <c r="K888" s="5">
        <v>117.11</v>
      </c>
      <c r="L888" s="5">
        <v>1058737.8999999999</v>
      </c>
      <c r="M888" s="5">
        <v>602765.17000000004</v>
      </c>
      <c r="N888" s="5">
        <v>455972.73</v>
      </c>
      <c r="O888" s="5">
        <v>2013</v>
      </c>
      <c r="P888" s="6">
        <v>5</v>
      </c>
    </row>
    <row r="889" spans="1:16" x14ac:dyDescent="0.25">
      <c r="A889" s="4" t="s">
        <v>50</v>
      </c>
      <c r="B889" s="5" t="s">
        <v>219</v>
      </c>
      <c r="C889" s="5" t="s">
        <v>30</v>
      </c>
      <c r="D889" s="5" t="s">
        <v>24</v>
      </c>
      <c r="E889" s="5" t="s">
        <v>26</v>
      </c>
      <c r="F889" s="5" t="s">
        <v>924</v>
      </c>
      <c r="G889" s="5">
        <v>935644042</v>
      </c>
      <c r="H889" s="5" t="s">
        <v>1006</v>
      </c>
      <c r="I889" s="5">
        <v>6719</v>
      </c>
      <c r="J889" s="5">
        <v>205.7</v>
      </c>
      <c r="K889" s="5">
        <v>117.11</v>
      </c>
      <c r="L889" s="5">
        <v>1382098.3</v>
      </c>
      <c r="M889" s="5">
        <v>786862.09</v>
      </c>
      <c r="N889" s="5">
        <v>595236.21</v>
      </c>
      <c r="O889" s="5">
        <v>2013</v>
      </c>
      <c r="P889" s="6">
        <v>3</v>
      </c>
    </row>
    <row r="890" spans="1:16" x14ac:dyDescent="0.25">
      <c r="A890" s="4" t="s">
        <v>31</v>
      </c>
      <c r="B890" s="5" t="s">
        <v>191</v>
      </c>
      <c r="C890" s="5" t="s">
        <v>57</v>
      </c>
      <c r="D890" s="5" t="s">
        <v>17</v>
      </c>
      <c r="E890" s="5" t="s">
        <v>18</v>
      </c>
      <c r="F890" s="5" t="s">
        <v>1007</v>
      </c>
      <c r="G890" s="5">
        <v>370116364</v>
      </c>
      <c r="H890" s="5" t="s">
        <v>942</v>
      </c>
      <c r="I890" s="5">
        <v>4512</v>
      </c>
      <c r="J890" s="5">
        <v>152.58000000000001</v>
      </c>
      <c r="K890" s="5">
        <v>97.44</v>
      </c>
      <c r="L890" s="5">
        <v>688440.96</v>
      </c>
      <c r="M890" s="5">
        <v>439649.28000000003</v>
      </c>
      <c r="N890" s="5">
        <v>248791.67999999999</v>
      </c>
      <c r="O890" s="5">
        <v>2014</v>
      </c>
      <c r="P890" s="6">
        <v>7</v>
      </c>
    </row>
    <row r="891" spans="1:16" x14ac:dyDescent="0.25">
      <c r="A891" s="4" t="s">
        <v>28</v>
      </c>
      <c r="B891" s="5" t="s">
        <v>480</v>
      </c>
      <c r="C891" s="5" t="s">
        <v>74</v>
      </c>
      <c r="D891" s="5" t="s">
        <v>24</v>
      </c>
      <c r="E891" s="5" t="s">
        <v>26</v>
      </c>
      <c r="F891" s="5" t="s">
        <v>627</v>
      </c>
      <c r="G891" s="5">
        <v>829352176</v>
      </c>
      <c r="H891" s="5" t="s">
        <v>821</v>
      </c>
      <c r="I891" s="5">
        <v>2594</v>
      </c>
      <c r="J891" s="5">
        <v>47.45</v>
      </c>
      <c r="K891" s="5">
        <v>31.79</v>
      </c>
      <c r="L891" s="5">
        <v>123085.3</v>
      </c>
      <c r="M891" s="5">
        <v>82463.259999999995</v>
      </c>
      <c r="N891" s="5">
        <v>40622.04</v>
      </c>
      <c r="O891" s="5">
        <v>2013</v>
      </c>
      <c r="P891" s="6">
        <v>8</v>
      </c>
    </row>
    <row r="892" spans="1:16" x14ac:dyDescent="0.25">
      <c r="A892" s="4" t="s">
        <v>28</v>
      </c>
      <c r="B892" s="5" t="s">
        <v>480</v>
      </c>
      <c r="C892" s="5" t="s">
        <v>61</v>
      </c>
      <c r="D892" s="5" t="s">
        <v>24</v>
      </c>
      <c r="E892" s="5" t="s">
        <v>18</v>
      </c>
      <c r="F892" s="5" t="s">
        <v>1008</v>
      </c>
      <c r="G892" s="5">
        <v>974337804</v>
      </c>
      <c r="H892" s="7">
        <v>42193</v>
      </c>
      <c r="I892" s="5">
        <v>7063</v>
      </c>
      <c r="J892" s="5">
        <v>668.27</v>
      </c>
      <c r="K892" s="5">
        <v>502.54</v>
      </c>
      <c r="L892" s="5">
        <v>4719991.01</v>
      </c>
      <c r="M892" s="5">
        <v>3549440.02</v>
      </c>
      <c r="N892" s="5">
        <v>1170550.99</v>
      </c>
      <c r="O892" s="5">
        <v>2015</v>
      </c>
      <c r="P892" s="6">
        <v>7</v>
      </c>
    </row>
    <row r="893" spans="1:16" x14ac:dyDescent="0.25">
      <c r="A893" s="4" t="s">
        <v>37</v>
      </c>
      <c r="B893" s="5" t="s">
        <v>166</v>
      </c>
      <c r="C893" s="5" t="s">
        <v>61</v>
      </c>
      <c r="D893" s="5" t="s">
        <v>24</v>
      </c>
      <c r="E893" s="5" t="s">
        <v>34</v>
      </c>
      <c r="F893" s="5" t="s">
        <v>1009</v>
      </c>
      <c r="G893" s="5">
        <v>436372077</v>
      </c>
      <c r="H893" s="7">
        <v>42064</v>
      </c>
      <c r="I893" s="5">
        <v>1050</v>
      </c>
      <c r="J893" s="5">
        <v>668.27</v>
      </c>
      <c r="K893" s="5">
        <v>502.54</v>
      </c>
      <c r="L893" s="5">
        <v>701683.5</v>
      </c>
      <c r="M893" s="5">
        <v>527667</v>
      </c>
      <c r="N893" s="5">
        <v>174016.5</v>
      </c>
      <c r="O893" s="5">
        <v>2014</v>
      </c>
      <c r="P893" s="6">
        <v>12</v>
      </c>
    </row>
    <row r="894" spans="1:16" x14ac:dyDescent="0.25">
      <c r="A894" s="4" t="s">
        <v>31</v>
      </c>
      <c r="B894" s="5" t="s">
        <v>608</v>
      </c>
      <c r="C894" s="5" t="s">
        <v>30</v>
      </c>
      <c r="D894" s="5" t="s">
        <v>17</v>
      </c>
      <c r="E894" s="5" t="s">
        <v>18</v>
      </c>
      <c r="F894" s="5" t="s">
        <v>841</v>
      </c>
      <c r="G894" s="5">
        <v>267066323</v>
      </c>
      <c r="H894" s="5" t="s">
        <v>1010</v>
      </c>
      <c r="I894" s="5">
        <v>9715</v>
      </c>
      <c r="J894" s="5">
        <v>205.7</v>
      </c>
      <c r="K894" s="5">
        <v>117.11</v>
      </c>
      <c r="L894" s="5">
        <v>1998375.5</v>
      </c>
      <c r="M894" s="5">
        <v>1137723.6499999999</v>
      </c>
      <c r="N894" s="5">
        <v>860651.85</v>
      </c>
      <c r="O894" s="5">
        <v>2015</v>
      </c>
      <c r="P894" s="6">
        <v>4</v>
      </c>
    </row>
    <row r="895" spans="1:16" x14ac:dyDescent="0.25">
      <c r="A895" s="4" t="s">
        <v>14</v>
      </c>
      <c r="B895" s="5" t="s">
        <v>325</v>
      </c>
      <c r="C895" s="5" t="s">
        <v>33</v>
      </c>
      <c r="D895" s="5" t="s">
        <v>24</v>
      </c>
      <c r="E895" s="5" t="s">
        <v>18</v>
      </c>
      <c r="F895" s="5" t="s">
        <v>1011</v>
      </c>
      <c r="G895" s="5">
        <v>688344371</v>
      </c>
      <c r="H895" s="5" t="s">
        <v>1012</v>
      </c>
      <c r="I895" s="5">
        <v>5251</v>
      </c>
      <c r="J895" s="5">
        <v>9.33</v>
      </c>
      <c r="K895" s="5">
        <v>6.92</v>
      </c>
      <c r="L895" s="5">
        <v>48991.83</v>
      </c>
      <c r="M895" s="5">
        <v>36336.92</v>
      </c>
      <c r="N895" s="5">
        <v>12654.91</v>
      </c>
      <c r="O895" s="5">
        <v>2017</v>
      </c>
      <c r="P895" s="6">
        <v>3</v>
      </c>
    </row>
    <row r="896" spans="1:16" x14ac:dyDescent="0.25">
      <c r="A896" s="4" t="s">
        <v>14</v>
      </c>
      <c r="B896" s="5" t="s">
        <v>243</v>
      </c>
      <c r="C896" s="5" t="s">
        <v>16</v>
      </c>
      <c r="D896" s="5" t="s">
        <v>17</v>
      </c>
      <c r="E896" s="5" t="s">
        <v>18</v>
      </c>
      <c r="F896" s="7">
        <v>41680</v>
      </c>
      <c r="G896" s="5">
        <v>642442548</v>
      </c>
      <c r="H896" s="7">
        <v>41681</v>
      </c>
      <c r="I896" s="5">
        <v>1881</v>
      </c>
      <c r="J896" s="5">
        <v>437.2</v>
      </c>
      <c r="K896" s="5">
        <v>263.33</v>
      </c>
      <c r="L896" s="5">
        <v>822373.2</v>
      </c>
      <c r="M896" s="5">
        <v>495323.73</v>
      </c>
      <c r="N896" s="5">
        <v>327049.46999999997</v>
      </c>
      <c r="O896" s="5">
        <v>2014</v>
      </c>
      <c r="P896" s="6">
        <v>10</v>
      </c>
    </row>
    <row r="897" spans="1:16" x14ac:dyDescent="0.25">
      <c r="A897" s="4" t="s">
        <v>37</v>
      </c>
      <c r="B897" s="5" t="s">
        <v>231</v>
      </c>
      <c r="C897" s="5" t="s">
        <v>30</v>
      </c>
      <c r="D897" s="5" t="s">
        <v>24</v>
      </c>
      <c r="E897" s="5" t="s">
        <v>26</v>
      </c>
      <c r="F897" s="5" t="s">
        <v>1007</v>
      </c>
      <c r="G897" s="5">
        <v>941909682</v>
      </c>
      <c r="H897" s="7">
        <v>41647</v>
      </c>
      <c r="I897" s="5">
        <v>861</v>
      </c>
      <c r="J897" s="5">
        <v>205.7</v>
      </c>
      <c r="K897" s="5">
        <v>117.11</v>
      </c>
      <c r="L897" s="5">
        <v>177107.7</v>
      </c>
      <c r="M897" s="5">
        <v>100831.71</v>
      </c>
      <c r="N897" s="5">
        <v>76275.990000000005</v>
      </c>
      <c r="O897" s="5">
        <v>2014</v>
      </c>
      <c r="P897" s="6">
        <v>7</v>
      </c>
    </row>
    <row r="898" spans="1:16" x14ac:dyDescent="0.25">
      <c r="A898" s="4" t="s">
        <v>37</v>
      </c>
      <c r="B898" s="5" t="s">
        <v>184</v>
      </c>
      <c r="C898" s="5" t="s">
        <v>74</v>
      </c>
      <c r="D898" s="5" t="s">
        <v>17</v>
      </c>
      <c r="E898" s="5" t="s">
        <v>26</v>
      </c>
      <c r="F898" s="5" t="s">
        <v>1013</v>
      </c>
      <c r="G898" s="5">
        <v>219607102</v>
      </c>
      <c r="H898" s="5" t="s">
        <v>1014</v>
      </c>
      <c r="I898" s="5">
        <v>5477</v>
      </c>
      <c r="J898" s="5">
        <v>47.45</v>
      </c>
      <c r="K898" s="5">
        <v>31.79</v>
      </c>
      <c r="L898" s="5">
        <v>259883.65</v>
      </c>
      <c r="M898" s="5">
        <v>174113.83</v>
      </c>
      <c r="N898" s="5">
        <v>85769.82</v>
      </c>
      <c r="O898" s="5">
        <v>2016</v>
      </c>
      <c r="P898" s="6">
        <v>7</v>
      </c>
    </row>
    <row r="899" spans="1:16" x14ac:dyDescent="0.25">
      <c r="A899" s="4" t="s">
        <v>37</v>
      </c>
      <c r="B899" s="5" t="s">
        <v>281</v>
      </c>
      <c r="C899" s="5" t="s">
        <v>85</v>
      </c>
      <c r="D899" s="5" t="s">
        <v>17</v>
      </c>
      <c r="E899" s="5" t="s">
        <v>34</v>
      </c>
      <c r="F899" s="5" t="s">
        <v>1015</v>
      </c>
      <c r="G899" s="5">
        <v>778708636</v>
      </c>
      <c r="H899" s="7">
        <v>40218</v>
      </c>
      <c r="I899" s="5">
        <v>6045</v>
      </c>
      <c r="J899" s="5">
        <v>81.73</v>
      </c>
      <c r="K899" s="5">
        <v>56.67</v>
      </c>
      <c r="L899" s="5">
        <v>494057.85</v>
      </c>
      <c r="M899" s="5">
        <v>342570.15</v>
      </c>
      <c r="N899" s="5">
        <v>151487.70000000001</v>
      </c>
      <c r="O899" s="5">
        <v>2010</v>
      </c>
      <c r="P899" s="6">
        <v>8</v>
      </c>
    </row>
    <row r="900" spans="1:16" x14ac:dyDescent="0.25">
      <c r="A900" s="4" t="s">
        <v>14</v>
      </c>
      <c r="B900" s="5" t="s">
        <v>243</v>
      </c>
      <c r="C900" s="5" t="s">
        <v>74</v>
      </c>
      <c r="D900" s="5" t="s">
        <v>24</v>
      </c>
      <c r="E900" s="5" t="s">
        <v>18</v>
      </c>
      <c r="F900" s="5" t="s">
        <v>1016</v>
      </c>
      <c r="G900" s="5">
        <v>942700612</v>
      </c>
      <c r="H900" s="7">
        <v>40335</v>
      </c>
      <c r="I900" s="5">
        <v>4915</v>
      </c>
      <c r="J900" s="5">
        <v>47.45</v>
      </c>
      <c r="K900" s="5">
        <v>31.79</v>
      </c>
      <c r="L900" s="5">
        <v>233216.75</v>
      </c>
      <c r="M900" s="5">
        <v>156247.85</v>
      </c>
      <c r="N900" s="5">
        <v>76968.899999999994</v>
      </c>
      <c r="O900" s="5">
        <v>2010</v>
      </c>
      <c r="P900" s="6">
        <v>4</v>
      </c>
    </row>
    <row r="901" spans="1:16" x14ac:dyDescent="0.25">
      <c r="A901" s="4" t="s">
        <v>50</v>
      </c>
      <c r="B901" s="5" t="s">
        <v>551</v>
      </c>
      <c r="C901" s="5" t="s">
        <v>61</v>
      </c>
      <c r="D901" s="5" t="s">
        <v>17</v>
      </c>
      <c r="E901" s="5" t="s">
        <v>34</v>
      </c>
      <c r="F901" s="7">
        <v>40789</v>
      </c>
      <c r="G901" s="5">
        <v>905381858</v>
      </c>
      <c r="H901" s="7">
        <v>40759</v>
      </c>
      <c r="I901" s="5">
        <v>1466</v>
      </c>
      <c r="J901" s="5">
        <v>668.27</v>
      </c>
      <c r="K901" s="5">
        <v>502.54</v>
      </c>
      <c r="L901" s="5">
        <v>979683.82</v>
      </c>
      <c r="M901" s="5">
        <v>736723.64</v>
      </c>
      <c r="N901" s="5">
        <v>242960.18</v>
      </c>
      <c r="O901" s="5">
        <v>2011</v>
      </c>
      <c r="P901" s="6">
        <v>3</v>
      </c>
    </row>
    <row r="902" spans="1:16" x14ac:dyDescent="0.25">
      <c r="A902" s="4" t="s">
        <v>14</v>
      </c>
      <c r="B902" s="5" t="s">
        <v>727</v>
      </c>
      <c r="C902" s="5" t="s">
        <v>97</v>
      </c>
      <c r="D902" s="5" t="s">
        <v>24</v>
      </c>
      <c r="E902" s="5" t="s">
        <v>26</v>
      </c>
      <c r="F902" s="5" t="s">
        <v>349</v>
      </c>
      <c r="G902" s="5">
        <v>480863702</v>
      </c>
      <c r="H902" s="5" t="s">
        <v>1017</v>
      </c>
      <c r="I902" s="5">
        <v>7110</v>
      </c>
      <c r="J902" s="5">
        <v>421.89</v>
      </c>
      <c r="K902" s="5">
        <v>364.69</v>
      </c>
      <c r="L902" s="5">
        <v>2999637.9</v>
      </c>
      <c r="M902" s="5">
        <v>2592945.9</v>
      </c>
      <c r="N902" s="5">
        <v>406692</v>
      </c>
      <c r="O902" s="5">
        <v>2010</v>
      </c>
      <c r="P902" s="6">
        <v>1</v>
      </c>
    </row>
    <row r="903" spans="1:16" x14ac:dyDescent="0.25">
      <c r="A903" s="4" t="s">
        <v>28</v>
      </c>
      <c r="B903" s="5" t="s">
        <v>29</v>
      </c>
      <c r="C903" s="5" t="s">
        <v>16</v>
      </c>
      <c r="D903" s="5" t="s">
        <v>24</v>
      </c>
      <c r="E903" s="5" t="s">
        <v>67</v>
      </c>
      <c r="F903" s="7">
        <v>42522</v>
      </c>
      <c r="G903" s="5">
        <v>453569972</v>
      </c>
      <c r="H903" s="5" t="s">
        <v>1018</v>
      </c>
      <c r="I903" s="5">
        <v>289</v>
      </c>
      <c r="J903" s="5">
        <v>437.2</v>
      </c>
      <c r="K903" s="5">
        <v>263.33</v>
      </c>
      <c r="L903" s="5">
        <v>126350.8</v>
      </c>
      <c r="M903" s="5">
        <v>76102.37</v>
      </c>
      <c r="N903" s="5">
        <v>50248.43</v>
      </c>
      <c r="O903" s="5">
        <v>2016</v>
      </c>
      <c r="P903" s="6">
        <v>1</v>
      </c>
    </row>
    <row r="904" spans="1:16" x14ac:dyDescent="0.25">
      <c r="A904" s="4" t="s">
        <v>37</v>
      </c>
      <c r="B904" s="5" t="s">
        <v>292</v>
      </c>
      <c r="C904" s="5" t="s">
        <v>25</v>
      </c>
      <c r="D904" s="5" t="s">
        <v>17</v>
      </c>
      <c r="E904" s="5" t="s">
        <v>34</v>
      </c>
      <c r="F904" s="5" t="s">
        <v>872</v>
      </c>
      <c r="G904" s="5">
        <v>328236997</v>
      </c>
      <c r="H904" s="7">
        <v>42652</v>
      </c>
      <c r="I904" s="5">
        <v>1476</v>
      </c>
      <c r="J904" s="5">
        <v>255.28</v>
      </c>
      <c r="K904" s="5">
        <v>159.41999999999999</v>
      </c>
      <c r="L904" s="5">
        <v>376793.28</v>
      </c>
      <c r="M904" s="5">
        <v>235303.92</v>
      </c>
      <c r="N904" s="5">
        <v>141489.35999999999</v>
      </c>
      <c r="O904" s="5">
        <v>2016</v>
      </c>
      <c r="P904" s="6">
        <v>8</v>
      </c>
    </row>
    <row r="905" spans="1:16" x14ac:dyDescent="0.25">
      <c r="A905" s="4" t="s">
        <v>31</v>
      </c>
      <c r="B905" s="5" t="s">
        <v>335</v>
      </c>
      <c r="C905" s="5" t="s">
        <v>85</v>
      </c>
      <c r="D905" s="5" t="s">
        <v>17</v>
      </c>
      <c r="E905" s="5" t="s">
        <v>26</v>
      </c>
      <c r="F905" s="5" t="s">
        <v>1019</v>
      </c>
      <c r="G905" s="5">
        <v>579913604</v>
      </c>
      <c r="H905" s="5" t="s">
        <v>1020</v>
      </c>
      <c r="I905" s="5">
        <v>8177</v>
      </c>
      <c r="J905" s="5">
        <v>81.73</v>
      </c>
      <c r="K905" s="5">
        <v>56.67</v>
      </c>
      <c r="L905" s="5">
        <v>668306.21</v>
      </c>
      <c r="M905" s="5">
        <v>463390.59</v>
      </c>
      <c r="N905" s="5">
        <v>204915.62</v>
      </c>
      <c r="O905" s="5">
        <v>2011</v>
      </c>
      <c r="P905" s="6">
        <v>10</v>
      </c>
    </row>
    <row r="906" spans="1:16" x14ac:dyDescent="0.25">
      <c r="A906" s="4" t="s">
        <v>37</v>
      </c>
      <c r="B906" s="5" t="s">
        <v>413</v>
      </c>
      <c r="C906" s="5" t="s">
        <v>16</v>
      </c>
      <c r="D906" s="5" t="s">
        <v>24</v>
      </c>
      <c r="E906" s="5" t="s">
        <v>34</v>
      </c>
      <c r="F906" s="7">
        <v>40514</v>
      </c>
      <c r="G906" s="5">
        <v>403961122</v>
      </c>
      <c r="H906" s="5" t="s">
        <v>1021</v>
      </c>
      <c r="I906" s="5">
        <v>9928</v>
      </c>
      <c r="J906" s="5">
        <v>437.2</v>
      </c>
      <c r="K906" s="5">
        <v>263.33</v>
      </c>
      <c r="L906" s="5">
        <v>4340521.5999999996</v>
      </c>
      <c r="M906" s="5">
        <v>2614340.2400000002</v>
      </c>
      <c r="N906" s="5">
        <v>1726181.36</v>
      </c>
      <c r="O906" s="5">
        <v>2010</v>
      </c>
      <c r="P906" s="6">
        <v>2</v>
      </c>
    </row>
    <row r="907" spans="1:16" x14ac:dyDescent="0.25">
      <c r="A907" s="4" t="s">
        <v>47</v>
      </c>
      <c r="B907" s="5" t="s">
        <v>102</v>
      </c>
      <c r="C907" s="5" t="s">
        <v>16</v>
      </c>
      <c r="D907" s="5" t="s">
        <v>17</v>
      </c>
      <c r="E907" s="5" t="s">
        <v>67</v>
      </c>
      <c r="F907" s="5" t="s">
        <v>916</v>
      </c>
      <c r="G907" s="5">
        <v>866053378</v>
      </c>
      <c r="H907" s="5" t="s">
        <v>1022</v>
      </c>
      <c r="I907" s="5">
        <v>3295</v>
      </c>
      <c r="J907" s="5">
        <v>437.2</v>
      </c>
      <c r="K907" s="5">
        <v>263.33</v>
      </c>
      <c r="L907" s="5">
        <v>1440574</v>
      </c>
      <c r="M907" s="5">
        <v>867672.35</v>
      </c>
      <c r="N907" s="5">
        <v>572901.65</v>
      </c>
      <c r="O907" s="5">
        <v>2017</v>
      </c>
      <c r="P907" s="6">
        <v>5</v>
      </c>
    </row>
    <row r="908" spans="1:16" x14ac:dyDescent="0.25">
      <c r="A908" s="4" t="s">
        <v>37</v>
      </c>
      <c r="B908" s="5" t="s">
        <v>171</v>
      </c>
      <c r="C908" s="5" t="s">
        <v>61</v>
      </c>
      <c r="D908" s="5" t="s">
        <v>17</v>
      </c>
      <c r="E908" s="5" t="s">
        <v>26</v>
      </c>
      <c r="F908" s="5" t="s">
        <v>641</v>
      </c>
      <c r="G908" s="5">
        <v>852176702</v>
      </c>
      <c r="H908" s="5" t="s">
        <v>1023</v>
      </c>
      <c r="I908" s="5">
        <v>6878</v>
      </c>
      <c r="J908" s="5">
        <v>668.27</v>
      </c>
      <c r="K908" s="5">
        <v>502.54</v>
      </c>
      <c r="L908" s="5">
        <v>4596361.0599999996</v>
      </c>
      <c r="M908" s="5">
        <v>3456470.12</v>
      </c>
      <c r="N908" s="5">
        <v>1139890.94</v>
      </c>
      <c r="O908" s="5">
        <v>2010</v>
      </c>
      <c r="P908" s="6">
        <v>4</v>
      </c>
    </row>
    <row r="909" spans="1:16" x14ac:dyDescent="0.25">
      <c r="A909" s="4" t="s">
        <v>14</v>
      </c>
      <c r="B909" s="5" t="s">
        <v>294</v>
      </c>
      <c r="C909" s="5" t="s">
        <v>25</v>
      </c>
      <c r="D909" s="5" t="s">
        <v>24</v>
      </c>
      <c r="E909" s="5" t="s">
        <v>18</v>
      </c>
      <c r="F909" s="7">
        <v>42225</v>
      </c>
      <c r="G909" s="5">
        <v>218629920</v>
      </c>
      <c r="H909" s="5" t="s">
        <v>699</v>
      </c>
      <c r="I909" s="5">
        <v>6307</v>
      </c>
      <c r="J909" s="5">
        <v>255.28</v>
      </c>
      <c r="K909" s="5">
        <v>159.41999999999999</v>
      </c>
      <c r="L909" s="5">
        <v>1610050.96</v>
      </c>
      <c r="M909" s="5">
        <v>1005461.94</v>
      </c>
      <c r="N909" s="5">
        <v>604589.02</v>
      </c>
      <c r="O909" s="5">
        <v>2015</v>
      </c>
      <c r="P909" s="6">
        <v>9</v>
      </c>
    </row>
    <row r="910" spans="1:16" x14ac:dyDescent="0.25">
      <c r="A910" s="4" t="s">
        <v>14</v>
      </c>
      <c r="B910" s="5" t="s">
        <v>294</v>
      </c>
      <c r="C910" s="5" t="s">
        <v>25</v>
      </c>
      <c r="D910" s="5" t="s">
        <v>17</v>
      </c>
      <c r="E910" s="5" t="s">
        <v>26</v>
      </c>
      <c r="F910" s="5" t="s">
        <v>1024</v>
      </c>
      <c r="G910" s="5">
        <v>242024362</v>
      </c>
      <c r="H910" s="5" t="s">
        <v>688</v>
      </c>
      <c r="I910" s="5">
        <v>9242</v>
      </c>
      <c r="J910" s="5">
        <v>255.28</v>
      </c>
      <c r="K910" s="5">
        <v>159.41999999999999</v>
      </c>
      <c r="L910" s="5">
        <v>2359297.7599999998</v>
      </c>
      <c r="M910" s="5">
        <v>1473359.64</v>
      </c>
      <c r="N910" s="5">
        <v>885938.12</v>
      </c>
      <c r="O910" s="5">
        <v>2016</v>
      </c>
      <c r="P910" s="6">
        <v>2</v>
      </c>
    </row>
    <row r="911" spans="1:16" x14ac:dyDescent="0.25">
      <c r="A911" s="4" t="s">
        <v>37</v>
      </c>
      <c r="B911" s="5" t="s">
        <v>411</v>
      </c>
      <c r="C911" s="5" t="s">
        <v>57</v>
      </c>
      <c r="D911" s="5" t="s">
        <v>17</v>
      </c>
      <c r="E911" s="5" t="s">
        <v>18</v>
      </c>
      <c r="F911" s="5" t="s">
        <v>635</v>
      </c>
      <c r="G911" s="5">
        <v>469283854</v>
      </c>
      <c r="H911" s="5" t="s">
        <v>635</v>
      </c>
      <c r="I911" s="5">
        <v>376</v>
      </c>
      <c r="J911" s="5">
        <v>152.58000000000001</v>
      </c>
      <c r="K911" s="5">
        <v>97.44</v>
      </c>
      <c r="L911" s="5">
        <v>57370.080000000002</v>
      </c>
      <c r="M911" s="5">
        <v>36637.440000000002</v>
      </c>
      <c r="N911" s="5">
        <v>20732.64</v>
      </c>
      <c r="O911" s="5">
        <v>2014</v>
      </c>
      <c r="P911" s="6">
        <v>2</v>
      </c>
    </row>
    <row r="912" spans="1:16" x14ac:dyDescent="0.25">
      <c r="A912" s="4" t="s">
        <v>14</v>
      </c>
      <c r="B912" s="5" t="s">
        <v>216</v>
      </c>
      <c r="C912" s="5" t="s">
        <v>33</v>
      </c>
      <c r="D912" s="5" t="s">
        <v>24</v>
      </c>
      <c r="E912" s="5" t="s">
        <v>26</v>
      </c>
      <c r="F912" s="5" t="s">
        <v>1025</v>
      </c>
      <c r="G912" s="5">
        <v>967644727</v>
      </c>
      <c r="H912" s="5" t="s">
        <v>1026</v>
      </c>
      <c r="I912" s="5">
        <v>6433</v>
      </c>
      <c r="J912" s="5">
        <v>9.33</v>
      </c>
      <c r="K912" s="5">
        <v>6.92</v>
      </c>
      <c r="L912" s="5">
        <v>60019.89</v>
      </c>
      <c r="M912" s="5">
        <v>44516.36</v>
      </c>
      <c r="N912" s="5">
        <v>15503.53</v>
      </c>
      <c r="O912" s="5">
        <v>2013</v>
      </c>
      <c r="P912" s="6">
        <v>4</v>
      </c>
    </row>
    <row r="913" spans="1:16" x14ac:dyDescent="0.25">
      <c r="A913" s="4" t="s">
        <v>47</v>
      </c>
      <c r="B913" s="5" t="s">
        <v>917</v>
      </c>
      <c r="C913" s="5" t="s">
        <v>16</v>
      </c>
      <c r="D913" s="5" t="s">
        <v>17</v>
      </c>
      <c r="E913" s="5" t="s">
        <v>67</v>
      </c>
      <c r="F913" s="5" t="s">
        <v>908</v>
      </c>
      <c r="G913" s="5">
        <v>974655807</v>
      </c>
      <c r="H913" s="5" t="s">
        <v>1027</v>
      </c>
      <c r="I913" s="5">
        <v>1167</v>
      </c>
      <c r="J913" s="5">
        <v>437.2</v>
      </c>
      <c r="K913" s="5">
        <v>263.33</v>
      </c>
      <c r="L913" s="5">
        <v>510212.4</v>
      </c>
      <c r="M913" s="5">
        <v>307306.11</v>
      </c>
      <c r="N913" s="5">
        <v>202906.29</v>
      </c>
      <c r="O913" s="5">
        <v>2014</v>
      </c>
      <c r="P913" s="6">
        <v>7</v>
      </c>
    </row>
    <row r="914" spans="1:16" x14ac:dyDescent="0.25">
      <c r="A914" s="4" t="s">
        <v>37</v>
      </c>
      <c r="B914" s="5" t="s">
        <v>179</v>
      </c>
      <c r="C914" s="5" t="s">
        <v>23</v>
      </c>
      <c r="D914" s="5" t="s">
        <v>24</v>
      </c>
      <c r="E914" s="5" t="s">
        <v>18</v>
      </c>
      <c r="F914" s="7">
        <v>41093</v>
      </c>
      <c r="G914" s="5">
        <v>248178422</v>
      </c>
      <c r="H914" s="5" t="s">
        <v>1028</v>
      </c>
      <c r="I914" s="5">
        <v>365</v>
      </c>
      <c r="J914" s="5">
        <v>154.06</v>
      </c>
      <c r="K914" s="5">
        <v>90.93</v>
      </c>
      <c r="L914" s="5">
        <v>56231.9</v>
      </c>
      <c r="M914" s="5">
        <v>33189.449999999997</v>
      </c>
      <c r="N914" s="5">
        <v>23042.45</v>
      </c>
      <c r="O914" s="5">
        <v>2012</v>
      </c>
      <c r="P914" s="6">
        <v>3</v>
      </c>
    </row>
    <row r="915" spans="1:16" x14ac:dyDescent="0.25">
      <c r="A915" s="4" t="s">
        <v>28</v>
      </c>
      <c r="B915" s="5" t="s">
        <v>393</v>
      </c>
      <c r="C915" s="5" t="s">
        <v>23</v>
      </c>
      <c r="D915" s="5" t="s">
        <v>17</v>
      </c>
      <c r="E915" s="5" t="s">
        <v>67</v>
      </c>
      <c r="F915" s="5" t="s">
        <v>213</v>
      </c>
      <c r="G915" s="5">
        <v>416386401</v>
      </c>
      <c r="H915" s="5" t="s">
        <v>1029</v>
      </c>
      <c r="I915" s="5">
        <v>6844</v>
      </c>
      <c r="J915" s="5">
        <v>154.06</v>
      </c>
      <c r="K915" s="5">
        <v>90.93</v>
      </c>
      <c r="L915" s="5">
        <v>1054386.6399999999</v>
      </c>
      <c r="M915" s="5">
        <v>622324.92000000004</v>
      </c>
      <c r="N915" s="5">
        <v>432061.72</v>
      </c>
      <c r="O915" s="5">
        <v>2013</v>
      </c>
      <c r="P915" s="6">
        <v>1</v>
      </c>
    </row>
    <row r="916" spans="1:16" x14ac:dyDescent="0.25">
      <c r="A916" s="4" t="s">
        <v>37</v>
      </c>
      <c r="B916" s="5" t="s">
        <v>762</v>
      </c>
      <c r="C916" s="5" t="s">
        <v>57</v>
      </c>
      <c r="D916" s="5" t="s">
        <v>17</v>
      </c>
      <c r="E916" s="5" t="s">
        <v>67</v>
      </c>
      <c r="F916" s="5" t="s">
        <v>838</v>
      </c>
      <c r="G916" s="5">
        <v>927766072</v>
      </c>
      <c r="H916" s="5" t="s">
        <v>631</v>
      </c>
      <c r="I916" s="5">
        <v>5453</v>
      </c>
      <c r="J916" s="5">
        <v>152.58000000000001</v>
      </c>
      <c r="K916" s="5">
        <v>97.44</v>
      </c>
      <c r="L916" s="5">
        <v>832018.74</v>
      </c>
      <c r="M916" s="5">
        <v>531340.31999999995</v>
      </c>
      <c r="N916" s="5">
        <v>300678.42</v>
      </c>
      <c r="O916" s="5">
        <v>2017</v>
      </c>
      <c r="P916" s="6">
        <v>5</v>
      </c>
    </row>
    <row r="917" spans="1:16" x14ac:dyDescent="0.25">
      <c r="A917" s="4" t="s">
        <v>37</v>
      </c>
      <c r="B917" s="5" t="s">
        <v>386</v>
      </c>
      <c r="C917" s="5" t="s">
        <v>23</v>
      </c>
      <c r="D917" s="5" t="s">
        <v>24</v>
      </c>
      <c r="E917" s="5" t="s">
        <v>18</v>
      </c>
      <c r="F917" s="5" t="s">
        <v>837</v>
      </c>
      <c r="G917" s="5">
        <v>401116263</v>
      </c>
      <c r="H917" s="5" t="s">
        <v>1030</v>
      </c>
      <c r="I917" s="5">
        <v>8071</v>
      </c>
      <c r="J917" s="5">
        <v>154.06</v>
      </c>
      <c r="K917" s="5">
        <v>90.93</v>
      </c>
      <c r="L917" s="5">
        <v>1243418.26</v>
      </c>
      <c r="M917" s="5">
        <v>733896.03</v>
      </c>
      <c r="N917" s="5">
        <v>509522.23</v>
      </c>
      <c r="O917" s="5">
        <v>2015</v>
      </c>
      <c r="P917" s="6">
        <v>3</v>
      </c>
    </row>
    <row r="918" spans="1:16" x14ac:dyDescent="0.25">
      <c r="A918" s="4" t="s">
        <v>14</v>
      </c>
      <c r="B918" s="5" t="s">
        <v>325</v>
      </c>
      <c r="C918" s="5" t="s">
        <v>33</v>
      </c>
      <c r="D918" s="5" t="s">
        <v>17</v>
      </c>
      <c r="E918" s="5" t="s">
        <v>34</v>
      </c>
      <c r="F918" s="5" t="s">
        <v>1031</v>
      </c>
      <c r="G918" s="5">
        <v>675548303</v>
      </c>
      <c r="H918" s="7">
        <v>41071</v>
      </c>
      <c r="I918" s="5">
        <v>8610</v>
      </c>
      <c r="J918" s="5">
        <v>9.33</v>
      </c>
      <c r="K918" s="5">
        <v>6.92</v>
      </c>
      <c r="L918" s="5">
        <v>80331.3</v>
      </c>
      <c r="M918" s="5">
        <v>59581.2</v>
      </c>
      <c r="N918" s="5">
        <v>20750.099999999999</v>
      </c>
      <c r="O918" s="5">
        <v>2012</v>
      </c>
      <c r="P918" s="6">
        <v>9</v>
      </c>
    </row>
    <row r="919" spans="1:16" x14ac:dyDescent="0.25">
      <c r="A919" s="4" t="s">
        <v>31</v>
      </c>
      <c r="B919" s="5" t="s">
        <v>335</v>
      </c>
      <c r="C919" s="5" t="s">
        <v>25</v>
      </c>
      <c r="D919" s="5" t="s">
        <v>24</v>
      </c>
      <c r="E919" s="5" t="s">
        <v>67</v>
      </c>
      <c r="F919" s="7">
        <v>41431</v>
      </c>
      <c r="G919" s="5">
        <v>960486018</v>
      </c>
      <c r="H919" s="7">
        <v>41371</v>
      </c>
      <c r="I919" s="5">
        <v>8012</v>
      </c>
      <c r="J919" s="5">
        <v>255.28</v>
      </c>
      <c r="K919" s="5">
        <v>159.41999999999999</v>
      </c>
      <c r="L919" s="5">
        <v>2045303.36</v>
      </c>
      <c r="M919" s="5">
        <v>1277273.04</v>
      </c>
      <c r="N919" s="5">
        <v>768030.32</v>
      </c>
      <c r="O919" s="5">
        <v>2013</v>
      </c>
      <c r="P919" s="6">
        <v>6</v>
      </c>
    </row>
    <row r="920" spans="1:16" x14ac:dyDescent="0.25">
      <c r="A920" s="4" t="s">
        <v>47</v>
      </c>
      <c r="B920" s="5" t="s">
        <v>199</v>
      </c>
      <c r="C920" s="5" t="s">
        <v>44</v>
      </c>
      <c r="D920" s="5" t="s">
        <v>17</v>
      </c>
      <c r="E920" s="5" t="s">
        <v>67</v>
      </c>
      <c r="F920" s="7">
        <v>41674</v>
      </c>
      <c r="G920" s="5">
        <v>985665738</v>
      </c>
      <c r="H920" s="5" t="s">
        <v>681</v>
      </c>
      <c r="I920" s="5">
        <v>9250</v>
      </c>
      <c r="J920" s="5">
        <v>109.28</v>
      </c>
      <c r="K920" s="5">
        <v>35.840000000000003</v>
      </c>
      <c r="L920" s="5">
        <v>1010840</v>
      </c>
      <c r="M920" s="5">
        <v>331520</v>
      </c>
      <c r="N920" s="5">
        <v>679320</v>
      </c>
      <c r="O920" s="5">
        <v>2014</v>
      </c>
      <c r="P920" s="6">
        <v>4</v>
      </c>
    </row>
    <row r="921" spans="1:16" x14ac:dyDescent="0.25">
      <c r="A921" s="4" t="s">
        <v>14</v>
      </c>
      <c r="B921" s="5" t="s">
        <v>216</v>
      </c>
      <c r="C921" s="5" t="s">
        <v>44</v>
      </c>
      <c r="D921" s="5" t="s">
        <v>17</v>
      </c>
      <c r="E921" s="5" t="s">
        <v>26</v>
      </c>
      <c r="F921" s="5" t="s">
        <v>910</v>
      </c>
      <c r="G921" s="5">
        <v>551136291</v>
      </c>
      <c r="H921" s="5" t="s">
        <v>910</v>
      </c>
      <c r="I921" s="5">
        <v>2331</v>
      </c>
      <c r="J921" s="5">
        <v>109.28</v>
      </c>
      <c r="K921" s="5">
        <v>35.840000000000003</v>
      </c>
      <c r="L921" s="5">
        <v>254731.68</v>
      </c>
      <c r="M921" s="5">
        <v>83543.039999999994</v>
      </c>
      <c r="N921" s="5">
        <v>171188.64</v>
      </c>
      <c r="O921" s="5">
        <v>2017</v>
      </c>
      <c r="P921" s="6">
        <v>1</v>
      </c>
    </row>
    <row r="922" spans="1:16" x14ac:dyDescent="0.25">
      <c r="A922" s="4" t="s">
        <v>50</v>
      </c>
      <c r="B922" s="5" t="s">
        <v>133</v>
      </c>
      <c r="C922" s="5" t="s">
        <v>30</v>
      </c>
      <c r="D922" s="5" t="s">
        <v>24</v>
      </c>
      <c r="E922" s="5" t="s">
        <v>67</v>
      </c>
      <c r="F922" s="7">
        <v>42796</v>
      </c>
      <c r="G922" s="5">
        <v>877259004</v>
      </c>
      <c r="H922" s="5" t="s">
        <v>715</v>
      </c>
      <c r="I922" s="5">
        <v>9289</v>
      </c>
      <c r="J922" s="5">
        <v>205.7</v>
      </c>
      <c r="K922" s="5">
        <v>117.11</v>
      </c>
      <c r="L922" s="5">
        <v>1910747.3</v>
      </c>
      <c r="M922" s="5">
        <v>1087834.79</v>
      </c>
      <c r="N922" s="5">
        <v>822912.51</v>
      </c>
      <c r="O922" s="5">
        <v>2017</v>
      </c>
      <c r="P922" s="6">
        <v>2</v>
      </c>
    </row>
    <row r="923" spans="1:16" x14ac:dyDescent="0.25">
      <c r="A923" s="4" t="s">
        <v>28</v>
      </c>
      <c r="B923" s="5" t="s">
        <v>131</v>
      </c>
      <c r="C923" s="5" t="s">
        <v>74</v>
      </c>
      <c r="D923" s="5" t="s">
        <v>17</v>
      </c>
      <c r="E923" s="5" t="s">
        <v>18</v>
      </c>
      <c r="F923" s="7">
        <v>41767</v>
      </c>
      <c r="G923" s="5">
        <v>554707705</v>
      </c>
      <c r="H923" s="5" t="s">
        <v>252</v>
      </c>
      <c r="I923" s="5">
        <v>9192</v>
      </c>
      <c r="J923" s="5">
        <v>47.45</v>
      </c>
      <c r="K923" s="5">
        <v>31.79</v>
      </c>
      <c r="L923" s="5">
        <v>436160.4</v>
      </c>
      <c r="M923" s="5">
        <v>292213.68</v>
      </c>
      <c r="N923" s="5">
        <v>143946.72</v>
      </c>
      <c r="O923" s="5">
        <v>2014</v>
      </c>
      <c r="P923" s="6">
        <v>8</v>
      </c>
    </row>
    <row r="924" spans="1:16" x14ac:dyDescent="0.25">
      <c r="A924" s="4" t="s">
        <v>50</v>
      </c>
      <c r="B924" s="5" t="s">
        <v>424</v>
      </c>
      <c r="C924" s="5" t="s">
        <v>30</v>
      </c>
      <c r="D924" s="5" t="s">
        <v>17</v>
      </c>
      <c r="E924" s="5" t="s">
        <v>67</v>
      </c>
      <c r="F924" s="7">
        <v>40339</v>
      </c>
      <c r="G924" s="5">
        <v>494468724</v>
      </c>
      <c r="H924" s="5" t="s">
        <v>1032</v>
      </c>
      <c r="I924" s="5">
        <v>3139</v>
      </c>
      <c r="J924" s="5">
        <v>205.7</v>
      </c>
      <c r="K924" s="5">
        <v>117.11</v>
      </c>
      <c r="L924" s="5">
        <v>645692.30000000005</v>
      </c>
      <c r="M924" s="5">
        <v>367608.29</v>
      </c>
      <c r="N924" s="5">
        <v>278084.01</v>
      </c>
      <c r="O924" s="5">
        <v>2010</v>
      </c>
      <c r="P924" s="6">
        <v>10</v>
      </c>
    </row>
    <row r="925" spans="1:16" x14ac:dyDescent="0.25">
      <c r="A925" s="4" t="s">
        <v>28</v>
      </c>
      <c r="B925" s="5" t="s">
        <v>670</v>
      </c>
      <c r="C925" s="5" t="s">
        <v>85</v>
      </c>
      <c r="D925" s="5" t="s">
        <v>24</v>
      </c>
      <c r="E925" s="5" t="s">
        <v>34</v>
      </c>
      <c r="F925" s="7">
        <v>40825</v>
      </c>
      <c r="G925" s="5">
        <v>777840888</v>
      </c>
      <c r="H925" s="5" t="s">
        <v>1020</v>
      </c>
      <c r="I925" s="5">
        <v>9259</v>
      </c>
      <c r="J925" s="5">
        <v>81.73</v>
      </c>
      <c r="K925" s="5">
        <v>56.67</v>
      </c>
      <c r="L925" s="5">
        <v>756738.07</v>
      </c>
      <c r="M925" s="5">
        <v>524707.53</v>
      </c>
      <c r="N925" s="5">
        <v>232030.54</v>
      </c>
      <c r="O925" s="5">
        <v>2011</v>
      </c>
      <c r="P925" s="6">
        <v>9</v>
      </c>
    </row>
    <row r="926" spans="1:16" x14ac:dyDescent="0.25">
      <c r="A926" s="4" t="s">
        <v>37</v>
      </c>
      <c r="B926" s="5" t="s">
        <v>383</v>
      </c>
      <c r="C926" s="5" t="s">
        <v>25</v>
      </c>
      <c r="D926" s="5" t="s">
        <v>17</v>
      </c>
      <c r="E926" s="5" t="s">
        <v>26</v>
      </c>
      <c r="F926" s="7">
        <v>42716</v>
      </c>
      <c r="G926" s="5">
        <v>206435525</v>
      </c>
      <c r="H926" s="5" t="s">
        <v>971</v>
      </c>
      <c r="I926" s="5">
        <v>7714</v>
      </c>
      <c r="J926" s="5">
        <v>255.28</v>
      </c>
      <c r="K926" s="5">
        <v>159.41999999999999</v>
      </c>
      <c r="L926" s="5">
        <v>1969229.92</v>
      </c>
      <c r="M926" s="5">
        <v>1229765.8799999999</v>
      </c>
      <c r="N926" s="5">
        <v>739464.04</v>
      </c>
      <c r="O926" s="5">
        <v>2016</v>
      </c>
      <c r="P926" s="6">
        <v>12</v>
      </c>
    </row>
    <row r="927" spans="1:16" x14ac:dyDescent="0.25">
      <c r="A927" s="4" t="s">
        <v>14</v>
      </c>
      <c r="B927" s="5" t="s">
        <v>84</v>
      </c>
      <c r="C927" s="5" t="s">
        <v>71</v>
      </c>
      <c r="D927" s="5" t="s">
        <v>24</v>
      </c>
      <c r="E927" s="5" t="s">
        <v>26</v>
      </c>
      <c r="F927" s="5" t="s">
        <v>738</v>
      </c>
      <c r="G927" s="5">
        <v>352176463</v>
      </c>
      <c r="H927" s="7">
        <v>42136</v>
      </c>
      <c r="I927" s="5">
        <v>5696</v>
      </c>
      <c r="J927" s="5">
        <v>651.21</v>
      </c>
      <c r="K927" s="5">
        <v>524.96</v>
      </c>
      <c r="L927" s="5">
        <v>3709292.16</v>
      </c>
      <c r="M927" s="5">
        <v>2990172.1600000001</v>
      </c>
      <c r="N927" s="5">
        <v>719120</v>
      </c>
      <c r="O927" s="5">
        <v>2015</v>
      </c>
      <c r="P927" s="6">
        <v>10</v>
      </c>
    </row>
    <row r="928" spans="1:16" x14ac:dyDescent="0.25">
      <c r="A928" s="4" t="s">
        <v>50</v>
      </c>
      <c r="B928" s="5" t="s">
        <v>133</v>
      </c>
      <c r="C928" s="5" t="s">
        <v>16</v>
      </c>
      <c r="D928" s="5" t="s">
        <v>17</v>
      </c>
      <c r="E928" s="5" t="s">
        <v>26</v>
      </c>
      <c r="F928" s="5" t="s">
        <v>305</v>
      </c>
      <c r="G928" s="5">
        <v>607300031</v>
      </c>
      <c r="H928" s="5" t="s">
        <v>305</v>
      </c>
      <c r="I928" s="5">
        <v>2429</v>
      </c>
      <c r="J928" s="5">
        <v>437.2</v>
      </c>
      <c r="K928" s="5">
        <v>263.33</v>
      </c>
      <c r="L928" s="5">
        <v>1061958.8</v>
      </c>
      <c r="M928" s="5">
        <v>639628.56999999995</v>
      </c>
      <c r="N928" s="5">
        <v>422330.23</v>
      </c>
      <c r="O928" s="5">
        <v>2013</v>
      </c>
      <c r="P928" s="6">
        <v>10</v>
      </c>
    </row>
    <row r="929" spans="1:16" x14ac:dyDescent="0.25">
      <c r="A929" s="4" t="s">
        <v>21</v>
      </c>
      <c r="B929" s="5" t="s">
        <v>352</v>
      </c>
      <c r="C929" s="5" t="s">
        <v>25</v>
      </c>
      <c r="D929" s="5" t="s">
        <v>24</v>
      </c>
      <c r="E929" s="5" t="s">
        <v>34</v>
      </c>
      <c r="F929" s="5" t="s">
        <v>205</v>
      </c>
      <c r="G929" s="5">
        <v>434355056</v>
      </c>
      <c r="H929" s="5" t="s">
        <v>802</v>
      </c>
      <c r="I929" s="5">
        <v>4168</v>
      </c>
      <c r="J929" s="5">
        <v>255.28</v>
      </c>
      <c r="K929" s="5">
        <v>159.41999999999999</v>
      </c>
      <c r="L929" s="5">
        <v>1064007.04</v>
      </c>
      <c r="M929" s="5">
        <v>664462.56000000006</v>
      </c>
      <c r="N929" s="5">
        <v>399544.48</v>
      </c>
      <c r="O929" s="5">
        <v>2013</v>
      </c>
      <c r="P929" s="6">
        <v>8</v>
      </c>
    </row>
    <row r="930" spans="1:16" x14ac:dyDescent="0.25">
      <c r="A930" s="4" t="s">
        <v>37</v>
      </c>
      <c r="B930" s="5" t="s">
        <v>279</v>
      </c>
      <c r="C930" s="5" t="s">
        <v>33</v>
      </c>
      <c r="D930" s="5" t="s">
        <v>17</v>
      </c>
      <c r="E930" s="5" t="s">
        <v>18</v>
      </c>
      <c r="F930" s="7">
        <v>40732</v>
      </c>
      <c r="G930" s="5">
        <v>716202867</v>
      </c>
      <c r="H930" s="5" t="s">
        <v>755</v>
      </c>
      <c r="I930" s="5">
        <v>9199</v>
      </c>
      <c r="J930" s="5">
        <v>9.33</v>
      </c>
      <c r="K930" s="5">
        <v>6.92</v>
      </c>
      <c r="L930" s="5">
        <v>85826.67</v>
      </c>
      <c r="M930" s="5">
        <v>63657.08</v>
      </c>
      <c r="N930" s="5">
        <v>22169.59</v>
      </c>
      <c r="O930" s="5">
        <v>2011</v>
      </c>
      <c r="P930" s="6">
        <v>8</v>
      </c>
    </row>
    <row r="931" spans="1:16" x14ac:dyDescent="0.25">
      <c r="A931" s="4" t="s">
        <v>47</v>
      </c>
      <c r="B931" s="5" t="s">
        <v>158</v>
      </c>
      <c r="C931" s="5" t="s">
        <v>85</v>
      </c>
      <c r="D931" s="5" t="s">
        <v>24</v>
      </c>
      <c r="E931" s="5" t="s">
        <v>34</v>
      </c>
      <c r="F931" s="5" t="s">
        <v>1033</v>
      </c>
      <c r="G931" s="5">
        <v>606017291</v>
      </c>
      <c r="H931" s="7">
        <v>42710</v>
      </c>
      <c r="I931" s="5">
        <v>2838</v>
      </c>
      <c r="J931" s="5">
        <v>81.73</v>
      </c>
      <c r="K931" s="5">
        <v>56.67</v>
      </c>
      <c r="L931" s="5">
        <v>231949.74</v>
      </c>
      <c r="M931" s="5">
        <v>160829.46</v>
      </c>
      <c r="N931" s="5">
        <v>71120.28</v>
      </c>
      <c r="O931" s="5">
        <v>2016</v>
      </c>
      <c r="P931" s="6">
        <v>5</v>
      </c>
    </row>
    <row r="932" spans="1:16" x14ac:dyDescent="0.25">
      <c r="A932" s="4" t="s">
        <v>28</v>
      </c>
      <c r="B932" s="5" t="s">
        <v>151</v>
      </c>
      <c r="C932" s="5" t="s">
        <v>30</v>
      </c>
      <c r="D932" s="5" t="s">
        <v>17</v>
      </c>
      <c r="E932" s="5" t="s">
        <v>34</v>
      </c>
      <c r="F932" s="5" t="s">
        <v>741</v>
      </c>
      <c r="G932" s="5">
        <v>677284657</v>
      </c>
      <c r="H932" s="5" t="s">
        <v>1034</v>
      </c>
      <c r="I932" s="5">
        <v>2436</v>
      </c>
      <c r="J932" s="5">
        <v>205.7</v>
      </c>
      <c r="K932" s="5">
        <v>117.11</v>
      </c>
      <c r="L932" s="5">
        <v>501085.2</v>
      </c>
      <c r="M932" s="5">
        <v>285279.96000000002</v>
      </c>
      <c r="N932" s="5">
        <v>215805.24</v>
      </c>
      <c r="O932" s="5">
        <v>2015</v>
      </c>
      <c r="P932" s="6">
        <v>1</v>
      </c>
    </row>
    <row r="933" spans="1:16" x14ac:dyDescent="0.25">
      <c r="A933" s="4" t="s">
        <v>28</v>
      </c>
      <c r="B933" s="5" t="s">
        <v>151</v>
      </c>
      <c r="C933" s="5" t="s">
        <v>33</v>
      </c>
      <c r="D933" s="5" t="s">
        <v>24</v>
      </c>
      <c r="E933" s="5" t="s">
        <v>26</v>
      </c>
      <c r="F933" s="5" t="s">
        <v>1035</v>
      </c>
      <c r="G933" s="5">
        <v>673803794</v>
      </c>
      <c r="H933" s="5" t="s">
        <v>157</v>
      </c>
      <c r="I933" s="5">
        <v>2371</v>
      </c>
      <c r="J933" s="5">
        <v>9.33</v>
      </c>
      <c r="K933" s="5">
        <v>6.92</v>
      </c>
      <c r="L933" s="5">
        <v>22121.43</v>
      </c>
      <c r="M933" s="5">
        <v>16407.32</v>
      </c>
      <c r="N933" s="5">
        <v>5714.11</v>
      </c>
      <c r="O933" s="5">
        <v>2014</v>
      </c>
      <c r="P933" s="6">
        <v>7</v>
      </c>
    </row>
    <row r="934" spans="1:16" x14ac:dyDescent="0.25">
      <c r="A934" s="4" t="s">
        <v>31</v>
      </c>
      <c r="B934" s="5" t="s">
        <v>99</v>
      </c>
      <c r="C934" s="5" t="s">
        <v>30</v>
      </c>
      <c r="D934" s="5" t="s">
        <v>17</v>
      </c>
      <c r="E934" s="5" t="s">
        <v>26</v>
      </c>
      <c r="F934" s="5" t="s">
        <v>726</v>
      </c>
      <c r="G934" s="5">
        <v>859686028</v>
      </c>
      <c r="H934" s="7">
        <v>42284</v>
      </c>
      <c r="I934" s="5">
        <v>9055</v>
      </c>
      <c r="J934" s="5">
        <v>205.7</v>
      </c>
      <c r="K934" s="5">
        <v>117.11</v>
      </c>
      <c r="L934" s="5">
        <v>1862613.5</v>
      </c>
      <c r="M934" s="5">
        <v>1060431.05</v>
      </c>
      <c r="N934" s="5">
        <v>802182.45</v>
      </c>
      <c r="O934" s="5">
        <v>2015</v>
      </c>
      <c r="P934" s="6">
        <v>6</v>
      </c>
    </row>
    <row r="935" spans="1:16" x14ac:dyDescent="0.25">
      <c r="A935" s="4" t="s">
        <v>31</v>
      </c>
      <c r="B935" s="5" t="s">
        <v>608</v>
      </c>
      <c r="C935" s="5" t="s">
        <v>44</v>
      </c>
      <c r="D935" s="5" t="s">
        <v>24</v>
      </c>
      <c r="E935" s="5" t="s">
        <v>34</v>
      </c>
      <c r="F935" s="7">
        <v>42285</v>
      </c>
      <c r="G935" s="5">
        <v>669355189</v>
      </c>
      <c r="H935" s="5" t="s">
        <v>1036</v>
      </c>
      <c r="I935" s="5">
        <v>5930</v>
      </c>
      <c r="J935" s="5">
        <v>109.28</v>
      </c>
      <c r="K935" s="5">
        <v>35.840000000000003</v>
      </c>
      <c r="L935" s="5">
        <v>648030.4</v>
      </c>
      <c r="M935" s="5">
        <v>212531.20000000001</v>
      </c>
      <c r="N935" s="5">
        <v>435499.2</v>
      </c>
      <c r="O935" s="5">
        <v>2015</v>
      </c>
      <c r="P935" s="6">
        <v>8</v>
      </c>
    </row>
    <row r="936" spans="1:16" x14ac:dyDescent="0.25">
      <c r="A936" s="4" t="s">
        <v>47</v>
      </c>
      <c r="B936" s="5" t="s">
        <v>917</v>
      </c>
      <c r="C936" s="5" t="s">
        <v>33</v>
      </c>
      <c r="D936" s="5" t="s">
        <v>17</v>
      </c>
      <c r="E936" s="5" t="s">
        <v>67</v>
      </c>
      <c r="F936" s="5" t="s">
        <v>1037</v>
      </c>
      <c r="G936" s="5">
        <v>957547605</v>
      </c>
      <c r="H936" s="5" t="s">
        <v>429</v>
      </c>
      <c r="I936" s="5">
        <v>8470</v>
      </c>
      <c r="J936" s="5">
        <v>9.33</v>
      </c>
      <c r="K936" s="5">
        <v>6.92</v>
      </c>
      <c r="L936" s="5">
        <v>79025.100000000006</v>
      </c>
      <c r="M936" s="5">
        <v>58612.4</v>
      </c>
      <c r="N936" s="5">
        <v>20412.7</v>
      </c>
      <c r="O936" s="5">
        <v>2013</v>
      </c>
      <c r="P936" s="6">
        <v>10</v>
      </c>
    </row>
    <row r="937" spans="1:16" x14ac:dyDescent="0.25">
      <c r="A937" s="4" t="s">
        <v>28</v>
      </c>
      <c r="B937" s="5" t="s">
        <v>66</v>
      </c>
      <c r="C937" s="5" t="s">
        <v>85</v>
      </c>
      <c r="D937" s="5" t="s">
        <v>24</v>
      </c>
      <c r="E937" s="5" t="s">
        <v>18</v>
      </c>
      <c r="F937" s="7">
        <v>41527</v>
      </c>
      <c r="G937" s="5">
        <v>849312102</v>
      </c>
      <c r="H937" s="5" t="s">
        <v>893</v>
      </c>
      <c r="I937" s="5">
        <v>9180</v>
      </c>
      <c r="J937" s="5">
        <v>81.73</v>
      </c>
      <c r="K937" s="5">
        <v>56.67</v>
      </c>
      <c r="L937" s="5">
        <v>750281.4</v>
      </c>
      <c r="M937" s="5">
        <v>520230.6</v>
      </c>
      <c r="N937" s="5">
        <v>230050.8</v>
      </c>
      <c r="O937" s="5">
        <v>2013</v>
      </c>
      <c r="P937" s="6">
        <v>10</v>
      </c>
    </row>
    <row r="938" spans="1:16" x14ac:dyDescent="0.25">
      <c r="A938" s="4" t="s">
        <v>31</v>
      </c>
      <c r="B938" s="5" t="s">
        <v>110</v>
      </c>
      <c r="C938" s="5" t="s">
        <v>85</v>
      </c>
      <c r="D938" s="5" t="s">
        <v>17</v>
      </c>
      <c r="E938" s="5" t="s">
        <v>34</v>
      </c>
      <c r="F938" s="5" t="s">
        <v>1038</v>
      </c>
      <c r="G938" s="5">
        <v>890010011</v>
      </c>
      <c r="H938" s="5" t="s">
        <v>1039</v>
      </c>
      <c r="I938" s="5">
        <v>2595</v>
      </c>
      <c r="J938" s="5">
        <v>81.73</v>
      </c>
      <c r="K938" s="5">
        <v>56.67</v>
      </c>
      <c r="L938" s="5">
        <v>212089.35</v>
      </c>
      <c r="M938" s="5">
        <v>147058.65</v>
      </c>
      <c r="N938" s="5">
        <v>65030.7</v>
      </c>
      <c r="O938" s="5">
        <v>2012</v>
      </c>
      <c r="P938" s="6">
        <v>9</v>
      </c>
    </row>
    <row r="939" spans="1:16" x14ac:dyDescent="0.25">
      <c r="A939" s="4" t="s">
        <v>14</v>
      </c>
      <c r="B939" s="5" t="s">
        <v>100</v>
      </c>
      <c r="C939" s="5" t="s">
        <v>30</v>
      </c>
      <c r="D939" s="5" t="s">
        <v>24</v>
      </c>
      <c r="E939" s="5" t="s">
        <v>34</v>
      </c>
      <c r="F939" s="7">
        <v>40949</v>
      </c>
      <c r="G939" s="5">
        <v>795315158</v>
      </c>
      <c r="H939" s="5" t="s">
        <v>1040</v>
      </c>
      <c r="I939" s="5">
        <v>284</v>
      </c>
      <c r="J939" s="5">
        <v>205.7</v>
      </c>
      <c r="K939" s="5">
        <v>117.11</v>
      </c>
      <c r="L939" s="5">
        <v>58418.8</v>
      </c>
      <c r="M939" s="5">
        <v>33259.24</v>
      </c>
      <c r="N939" s="5">
        <v>25159.56</v>
      </c>
      <c r="O939" s="5">
        <v>2012</v>
      </c>
      <c r="P939" s="6">
        <v>10</v>
      </c>
    </row>
    <row r="940" spans="1:16" x14ac:dyDescent="0.25">
      <c r="A940" s="4" t="s">
        <v>28</v>
      </c>
      <c r="B940" s="5" t="s">
        <v>66</v>
      </c>
      <c r="C940" s="5" t="s">
        <v>44</v>
      </c>
      <c r="D940" s="5" t="s">
        <v>17</v>
      </c>
      <c r="E940" s="5" t="s">
        <v>18</v>
      </c>
      <c r="F940" s="7">
        <v>42686</v>
      </c>
      <c r="G940" s="5">
        <v>801213872</v>
      </c>
      <c r="H940" s="5" t="s">
        <v>1041</v>
      </c>
      <c r="I940" s="5">
        <v>5844</v>
      </c>
      <c r="J940" s="5">
        <v>109.28</v>
      </c>
      <c r="K940" s="5">
        <v>35.840000000000003</v>
      </c>
      <c r="L940" s="5">
        <v>638632.31999999995</v>
      </c>
      <c r="M940" s="5">
        <v>209448.95999999999</v>
      </c>
      <c r="N940" s="5">
        <v>429183.36</v>
      </c>
      <c r="O940" s="5">
        <v>2016</v>
      </c>
      <c r="P940" s="6">
        <v>12</v>
      </c>
    </row>
    <row r="941" spans="1:16" x14ac:dyDescent="0.25">
      <c r="A941" s="4" t="s">
        <v>31</v>
      </c>
      <c r="B941" s="5" t="s">
        <v>289</v>
      </c>
      <c r="C941" s="5" t="s">
        <v>33</v>
      </c>
      <c r="D941" s="5" t="s">
        <v>17</v>
      </c>
      <c r="E941" s="5" t="s">
        <v>26</v>
      </c>
      <c r="F941" s="5" t="s">
        <v>361</v>
      </c>
      <c r="G941" s="5">
        <v>314004981</v>
      </c>
      <c r="H941" s="7">
        <v>40429</v>
      </c>
      <c r="I941" s="5">
        <v>9907</v>
      </c>
      <c r="J941" s="5">
        <v>9.33</v>
      </c>
      <c r="K941" s="5">
        <v>6.92</v>
      </c>
      <c r="L941" s="5">
        <v>92432.31</v>
      </c>
      <c r="M941" s="5">
        <v>68556.44</v>
      </c>
      <c r="N941" s="5">
        <v>23875.87</v>
      </c>
      <c r="O941" s="5">
        <v>2010</v>
      </c>
      <c r="P941" s="6">
        <v>7</v>
      </c>
    </row>
    <row r="942" spans="1:16" x14ac:dyDescent="0.25">
      <c r="A942" s="4" t="s">
        <v>28</v>
      </c>
      <c r="B942" s="5" t="s">
        <v>172</v>
      </c>
      <c r="C942" s="5" t="s">
        <v>30</v>
      </c>
      <c r="D942" s="5" t="s">
        <v>24</v>
      </c>
      <c r="E942" s="5" t="s">
        <v>26</v>
      </c>
      <c r="F942" s="5" t="s">
        <v>873</v>
      </c>
      <c r="G942" s="5">
        <v>160299813</v>
      </c>
      <c r="H942" s="7">
        <v>40333</v>
      </c>
      <c r="I942" s="5">
        <v>5132</v>
      </c>
      <c r="J942" s="5">
        <v>205.7</v>
      </c>
      <c r="K942" s="5">
        <v>117.11</v>
      </c>
      <c r="L942" s="5">
        <v>1055652.3999999999</v>
      </c>
      <c r="M942" s="5">
        <v>601008.52</v>
      </c>
      <c r="N942" s="5">
        <v>454643.88</v>
      </c>
      <c r="O942" s="5">
        <v>2010</v>
      </c>
      <c r="P942" s="6">
        <v>3</v>
      </c>
    </row>
    <row r="943" spans="1:16" x14ac:dyDescent="0.25">
      <c r="A943" s="4" t="s">
        <v>28</v>
      </c>
      <c r="B943" s="5" t="s">
        <v>524</v>
      </c>
      <c r="C943" s="5" t="s">
        <v>74</v>
      </c>
      <c r="D943" s="5" t="s">
        <v>17</v>
      </c>
      <c r="E943" s="5" t="s">
        <v>26</v>
      </c>
      <c r="F943" s="7">
        <v>41952</v>
      </c>
      <c r="G943" s="5">
        <v>337022197</v>
      </c>
      <c r="H943" s="5" t="s">
        <v>522</v>
      </c>
      <c r="I943" s="5">
        <v>1212</v>
      </c>
      <c r="J943" s="5">
        <v>47.45</v>
      </c>
      <c r="K943" s="5">
        <v>31.79</v>
      </c>
      <c r="L943" s="5">
        <v>57509.4</v>
      </c>
      <c r="M943" s="5">
        <v>38529.480000000003</v>
      </c>
      <c r="N943" s="5">
        <v>18979.919999999998</v>
      </c>
      <c r="O943" s="5">
        <v>2014</v>
      </c>
      <c r="P943" s="6">
        <v>9</v>
      </c>
    </row>
    <row r="944" spans="1:16" x14ac:dyDescent="0.25">
      <c r="A944" s="4" t="s">
        <v>31</v>
      </c>
      <c r="B944" s="5" t="s">
        <v>335</v>
      </c>
      <c r="C944" s="5" t="s">
        <v>57</v>
      </c>
      <c r="D944" s="5" t="s">
        <v>17</v>
      </c>
      <c r="E944" s="5" t="s">
        <v>18</v>
      </c>
      <c r="F944" s="7">
        <v>42616</v>
      </c>
      <c r="G944" s="5">
        <v>461408460</v>
      </c>
      <c r="H944" s="5" t="s">
        <v>1042</v>
      </c>
      <c r="I944" s="5">
        <v>9872</v>
      </c>
      <c r="J944" s="5">
        <v>152.58000000000001</v>
      </c>
      <c r="K944" s="5">
        <v>97.44</v>
      </c>
      <c r="L944" s="5">
        <v>1506269.76</v>
      </c>
      <c r="M944" s="5">
        <v>961927.68000000005</v>
      </c>
      <c r="N944" s="5">
        <v>544342.07999999996</v>
      </c>
      <c r="O944" s="5">
        <v>2016</v>
      </c>
      <c r="P944" s="6">
        <v>3</v>
      </c>
    </row>
    <row r="945" spans="1:16" x14ac:dyDescent="0.25">
      <c r="A945" s="4" t="s">
        <v>28</v>
      </c>
      <c r="B945" s="5" t="s">
        <v>131</v>
      </c>
      <c r="C945" s="5" t="s">
        <v>71</v>
      </c>
      <c r="D945" s="5" t="s">
        <v>17</v>
      </c>
      <c r="E945" s="5" t="s">
        <v>18</v>
      </c>
      <c r="F945" s="5" t="s">
        <v>1043</v>
      </c>
      <c r="G945" s="5">
        <v>221007430</v>
      </c>
      <c r="H945" s="7">
        <v>40827</v>
      </c>
      <c r="I945" s="5">
        <v>9865</v>
      </c>
      <c r="J945" s="5">
        <v>651.21</v>
      </c>
      <c r="K945" s="5">
        <v>524.96</v>
      </c>
      <c r="L945" s="5">
        <v>6424186.6500000004</v>
      </c>
      <c r="M945" s="5">
        <v>5178730.4000000004</v>
      </c>
      <c r="N945" s="5">
        <v>1245456.25</v>
      </c>
      <c r="O945" s="5">
        <v>2011</v>
      </c>
      <c r="P945" s="6">
        <v>10</v>
      </c>
    </row>
    <row r="946" spans="1:16" x14ac:dyDescent="0.25">
      <c r="A946" s="4" t="s">
        <v>47</v>
      </c>
      <c r="B946" s="5" t="s">
        <v>112</v>
      </c>
      <c r="C946" s="5" t="s">
        <v>57</v>
      </c>
      <c r="D946" s="5" t="s">
        <v>17</v>
      </c>
      <c r="E946" s="5" t="s">
        <v>67</v>
      </c>
      <c r="F946" s="5" t="s">
        <v>20</v>
      </c>
      <c r="G946" s="5">
        <v>723680436</v>
      </c>
      <c r="H946" s="5" t="s">
        <v>794</v>
      </c>
      <c r="I946" s="5">
        <v>1978</v>
      </c>
      <c r="J946" s="5">
        <v>152.58000000000001</v>
      </c>
      <c r="K946" s="5">
        <v>97.44</v>
      </c>
      <c r="L946" s="5">
        <v>301803.24</v>
      </c>
      <c r="M946" s="5">
        <v>192736.32</v>
      </c>
      <c r="N946" s="5">
        <v>109066.92</v>
      </c>
      <c r="O946" s="5">
        <v>2014</v>
      </c>
      <c r="P946" s="6">
        <v>10</v>
      </c>
    </row>
    <row r="947" spans="1:16" x14ac:dyDescent="0.25">
      <c r="A947" s="4" t="s">
        <v>50</v>
      </c>
      <c r="B947" s="5" t="s">
        <v>219</v>
      </c>
      <c r="C947" s="5" t="s">
        <v>33</v>
      </c>
      <c r="D947" s="5" t="s">
        <v>17</v>
      </c>
      <c r="E947" s="5" t="s">
        <v>67</v>
      </c>
      <c r="F947" s="5" t="s">
        <v>1044</v>
      </c>
      <c r="G947" s="5">
        <v>447601306</v>
      </c>
      <c r="H947" s="7">
        <v>41581</v>
      </c>
      <c r="I947" s="5">
        <v>4028</v>
      </c>
      <c r="J947" s="5">
        <v>9.33</v>
      </c>
      <c r="K947" s="5">
        <v>6.92</v>
      </c>
      <c r="L947" s="5">
        <v>37581.24</v>
      </c>
      <c r="M947" s="5">
        <v>27873.759999999998</v>
      </c>
      <c r="N947" s="5">
        <v>9707.48</v>
      </c>
      <c r="O947" s="5">
        <v>2013</v>
      </c>
      <c r="P947" s="6">
        <v>2</v>
      </c>
    </row>
    <row r="948" spans="1:16" x14ac:dyDescent="0.25">
      <c r="A948" s="4" t="s">
        <v>14</v>
      </c>
      <c r="B948" s="5" t="s">
        <v>331</v>
      </c>
      <c r="C948" s="5" t="s">
        <v>44</v>
      </c>
      <c r="D948" s="5" t="s">
        <v>17</v>
      </c>
      <c r="E948" s="5" t="s">
        <v>67</v>
      </c>
      <c r="F948" s="5" t="s">
        <v>1045</v>
      </c>
      <c r="G948" s="5">
        <v>191256368</v>
      </c>
      <c r="H948" s="7">
        <v>40432</v>
      </c>
      <c r="I948" s="5">
        <v>5864</v>
      </c>
      <c r="J948" s="5">
        <v>109.28</v>
      </c>
      <c r="K948" s="5">
        <v>35.840000000000003</v>
      </c>
      <c r="L948" s="5">
        <v>640817.92000000004</v>
      </c>
      <c r="M948" s="5">
        <v>210165.76000000001</v>
      </c>
      <c r="N948" s="5">
        <v>430652.15999999997</v>
      </c>
      <c r="O948" s="5">
        <v>2010</v>
      </c>
      <c r="P948" s="6">
        <v>10</v>
      </c>
    </row>
    <row r="949" spans="1:16" x14ac:dyDescent="0.25">
      <c r="A949" s="4" t="s">
        <v>31</v>
      </c>
      <c r="B949" s="5" t="s">
        <v>997</v>
      </c>
      <c r="C949" s="5" t="s">
        <v>23</v>
      </c>
      <c r="D949" s="5" t="s">
        <v>17</v>
      </c>
      <c r="E949" s="5" t="s">
        <v>67</v>
      </c>
      <c r="F949" s="7">
        <v>42470</v>
      </c>
      <c r="G949" s="5">
        <v>823444449</v>
      </c>
      <c r="H949" s="5" t="s">
        <v>560</v>
      </c>
      <c r="I949" s="5">
        <v>4366</v>
      </c>
      <c r="J949" s="5">
        <v>154.06</v>
      </c>
      <c r="K949" s="5">
        <v>90.93</v>
      </c>
      <c r="L949" s="5">
        <v>672625.96</v>
      </c>
      <c r="M949" s="5">
        <v>397000.38</v>
      </c>
      <c r="N949" s="5">
        <v>275625.58</v>
      </c>
      <c r="O949" s="5">
        <v>2016</v>
      </c>
      <c r="P949" s="6">
        <v>10</v>
      </c>
    </row>
    <row r="950" spans="1:16" x14ac:dyDescent="0.25">
      <c r="A950" s="4" t="s">
        <v>14</v>
      </c>
      <c r="B950" s="5" t="s">
        <v>325</v>
      </c>
      <c r="C950" s="5" t="s">
        <v>74</v>
      </c>
      <c r="D950" s="5" t="s">
        <v>24</v>
      </c>
      <c r="E950" s="5" t="s">
        <v>26</v>
      </c>
      <c r="F950" s="7">
        <v>40277</v>
      </c>
      <c r="G950" s="5">
        <v>133276879</v>
      </c>
      <c r="H950" s="5" t="s">
        <v>1046</v>
      </c>
      <c r="I950" s="5">
        <v>8445</v>
      </c>
      <c r="J950" s="5">
        <v>47.45</v>
      </c>
      <c r="K950" s="5">
        <v>31.79</v>
      </c>
      <c r="L950" s="5">
        <v>400715.25</v>
      </c>
      <c r="M950" s="5">
        <v>268466.55</v>
      </c>
      <c r="N950" s="5">
        <v>132248.70000000001</v>
      </c>
      <c r="O950" s="5">
        <v>2010</v>
      </c>
      <c r="P950" s="6">
        <v>9</v>
      </c>
    </row>
    <row r="951" spans="1:16" x14ac:dyDescent="0.25">
      <c r="A951" s="4" t="s">
        <v>14</v>
      </c>
      <c r="B951" s="5" t="s">
        <v>181</v>
      </c>
      <c r="C951" s="5" t="s">
        <v>97</v>
      </c>
      <c r="D951" s="5" t="s">
        <v>24</v>
      </c>
      <c r="E951" s="5" t="s">
        <v>34</v>
      </c>
      <c r="F951" s="5" t="s">
        <v>933</v>
      </c>
      <c r="G951" s="5">
        <v>480177485</v>
      </c>
      <c r="H951" s="7">
        <v>42187</v>
      </c>
      <c r="I951" s="5">
        <v>4043</v>
      </c>
      <c r="J951" s="5">
        <v>421.89</v>
      </c>
      <c r="K951" s="5">
        <v>364.69</v>
      </c>
      <c r="L951" s="5">
        <v>1705701.27</v>
      </c>
      <c r="M951" s="5">
        <v>1474441.67</v>
      </c>
      <c r="N951" s="5">
        <v>231259.6</v>
      </c>
      <c r="O951" s="5">
        <v>2014</v>
      </c>
      <c r="P951" s="6">
        <v>12</v>
      </c>
    </row>
    <row r="952" spans="1:16" x14ac:dyDescent="0.25">
      <c r="A952" s="4" t="s">
        <v>31</v>
      </c>
      <c r="B952" s="5" t="s">
        <v>475</v>
      </c>
      <c r="C952" s="5" t="s">
        <v>61</v>
      </c>
      <c r="D952" s="5" t="s">
        <v>17</v>
      </c>
      <c r="E952" s="5" t="s">
        <v>34</v>
      </c>
      <c r="F952" s="7">
        <v>42220</v>
      </c>
      <c r="G952" s="5">
        <v>243882596</v>
      </c>
      <c r="H952" s="7">
        <v>42313</v>
      </c>
      <c r="I952" s="5">
        <v>9135</v>
      </c>
      <c r="J952" s="5">
        <v>668.27</v>
      </c>
      <c r="K952" s="5">
        <v>502.54</v>
      </c>
      <c r="L952" s="5">
        <v>6104646.4500000002</v>
      </c>
      <c r="M952" s="5">
        <v>4590702.9000000004</v>
      </c>
      <c r="N952" s="5">
        <v>1513943.55</v>
      </c>
      <c r="O952" s="5">
        <v>2015</v>
      </c>
      <c r="P952" s="6">
        <v>4</v>
      </c>
    </row>
    <row r="953" spans="1:16" x14ac:dyDescent="0.25">
      <c r="A953" s="4" t="s">
        <v>47</v>
      </c>
      <c r="B953" s="5" t="s">
        <v>444</v>
      </c>
      <c r="C953" s="5" t="s">
        <v>16</v>
      </c>
      <c r="D953" s="5" t="s">
        <v>24</v>
      </c>
      <c r="E953" s="5" t="s">
        <v>67</v>
      </c>
      <c r="F953" s="7">
        <v>42769</v>
      </c>
      <c r="G953" s="5">
        <v>574441039</v>
      </c>
      <c r="H953" s="7">
        <v>42890</v>
      </c>
      <c r="I953" s="5">
        <v>8724</v>
      </c>
      <c r="J953" s="5">
        <v>437.2</v>
      </c>
      <c r="K953" s="5">
        <v>263.33</v>
      </c>
      <c r="L953" s="5">
        <v>3814132.8</v>
      </c>
      <c r="M953" s="5">
        <v>2297290.92</v>
      </c>
      <c r="N953" s="5">
        <v>1516841.88</v>
      </c>
      <c r="O953" s="5">
        <v>2017</v>
      </c>
      <c r="P953" s="6">
        <v>3</v>
      </c>
    </row>
    <row r="954" spans="1:16" x14ac:dyDescent="0.25">
      <c r="A954" s="4" t="s">
        <v>50</v>
      </c>
      <c r="B954" s="5" t="s">
        <v>404</v>
      </c>
      <c r="C954" s="5" t="s">
        <v>61</v>
      </c>
      <c r="D954" s="5" t="s">
        <v>24</v>
      </c>
      <c r="E954" s="5" t="s">
        <v>18</v>
      </c>
      <c r="F954" s="5" t="s">
        <v>564</v>
      </c>
      <c r="G954" s="5">
        <v>442214143</v>
      </c>
      <c r="H954" s="7">
        <v>40973</v>
      </c>
      <c r="I954" s="5">
        <v>9847</v>
      </c>
      <c r="J954" s="5">
        <v>668.27</v>
      </c>
      <c r="K954" s="5">
        <v>502.54</v>
      </c>
      <c r="L954" s="5">
        <v>6580454.6900000004</v>
      </c>
      <c r="M954" s="5">
        <v>4948511.38</v>
      </c>
      <c r="N954" s="5">
        <v>1631943.31</v>
      </c>
      <c r="O954" s="5">
        <v>2012</v>
      </c>
      <c r="P954" s="6">
        <v>3</v>
      </c>
    </row>
    <row r="955" spans="1:16" x14ac:dyDescent="0.25">
      <c r="A955" s="4" t="s">
        <v>14</v>
      </c>
      <c r="B955" s="5" t="s">
        <v>181</v>
      </c>
      <c r="C955" s="5" t="s">
        <v>44</v>
      </c>
      <c r="D955" s="5" t="s">
        <v>17</v>
      </c>
      <c r="E955" s="5" t="s">
        <v>26</v>
      </c>
      <c r="F955" s="5" t="s">
        <v>1047</v>
      </c>
      <c r="G955" s="5">
        <v>687875735</v>
      </c>
      <c r="H955" s="7">
        <v>40586</v>
      </c>
      <c r="I955" s="5">
        <v>6571</v>
      </c>
      <c r="J955" s="5">
        <v>109.28</v>
      </c>
      <c r="K955" s="5">
        <v>35.840000000000003</v>
      </c>
      <c r="L955" s="5">
        <v>718078.88</v>
      </c>
      <c r="M955" s="5">
        <v>235504.64000000001</v>
      </c>
      <c r="N955" s="5">
        <v>482574.24</v>
      </c>
      <c r="O955" s="5">
        <v>2011</v>
      </c>
      <c r="P955" s="6">
        <v>11</v>
      </c>
    </row>
    <row r="956" spans="1:16" x14ac:dyDescent="0.25">
      <c r="A956" s="4" t="s">
        <v>47</v>
      </c>
      <c r="B956" s="5" t="s">
        <v>653</v>
      </c>
      <c r="C956" s="5" t="s">
        <v>44</v>
      </c>
      <c r="D956" s="5" t="s">
        <v>17</v>
      </c>
      <c r="E956" s="5" t="s">
        <v>34</v>
      </c>
      <c r="F956" s="7">
        <v>41495</v>
      </c>
      <c r="G956" s="5">
        <v>872412145</v>
      </c>
      <c r="H956" s="5" t="s">
        <v>817</v>
      </c>
      <c r="I956" s="5">
        <v>4995</v>
      </c>
      <c r="J956" s="5">
        <v>109.28</v>
      </c>
      <c r="K956" s="5">
        <v>35.840000000000003</v>
      </c>
      <c r="L956" s="5">
        <v>545853.6</v>
      </c>
      <c r="M956" s="5">
        <v>179020.79999999999</v>
      </c>
      <c r="N956" s="5">
        <v>366832.8</v>
      </c>
      <c r="O956" s="5">
        <v>2013</v>
      </c>
      <c r="P956" s="6">
        <v>9</v>
      </c>
    </row>
    <row r="957" spans="1:16" x14ac:dyDescent="0.25">
      <c r="A957" s="4" t="s">
        <v>31</v>
      </c>
      <c r="B957" s="5" t="s">
        <v>931</v>
      </c>
      <c r="C957" s="5" t="s">
        <v>33</v>
      </c>
      <c r="D957" s="5" t="s">
        <v>17</v>
      </c>
      <c r="E957" s="5" t="s">
        <v>26</v>
      </c>
      <c r="F957" s="5" t="s">
        <v>446</v>
      </c>
      <c r="G957" s="5">
        <v>627122199</v>
      </c>
      <c r="H957" s="5" t="s">
        <v>790</v>
      </c>
      <c r="I957" s="5">
        <v>8250</v>
      </c>
      <c r="J957" s="5">
        <v>9.33</v>
      </c>
      <c r="K957" s="5">
        <v>6.92</v>
      </c>
      <c r="L957" s="5">
        <v>76972.5</v>
      </c>
      <c r="M957" s="5">
        <v>57090</v>
      </c>
      <c r="N957" s="5">
        <v>19882.5</v>
      </c>
      <c r="O957" s="5">
        <v>2012</v>
      </c>
      <c r="P957" s="6">
        <v>4</v>
      </c>
    </row>
    <row r="958" spans="1:16" x14ac:dyDescent="0.25">
      <c r="A958" s="4" t="s">
        <v>37</v>
      </c>
      <c r="B958" s="5" t="s">
        <v>439</v>
      </c>
      <c r="C958" s="5" t="s">
        <v>33</v>
      </c>
      <c r="D958" s="5" t="s">
        <v>24</v>
      </c>
      <c r="E958" s="5" t="s">
        <v>18</v>
      </c>
      <c r="F958" s="5" t="s">
        <v>1048</v>
      </c>
      <c r="G958" s="5">
        <v>103617227</v>
      </c>
      <c r="H958" s="7">
        <v>40880</v>
      </c>
      <c r="I958" s="5">
        <v>1495</v>
      </c>
      <c r="J958" s="5">
        <v>9.33</v>
      </c>
      <c r="K958" s="5">
        <v>6.92</v>
      </c>
      <c r="L958" s="5">
        <v>13948.35</v>
      </c>
      <c r="M958" s="5">
        <v>10345.4</v>
      </c>
      <c r="N958" s="5">
        <v>3602.95</v>
      </c>
      <c r="O958" s="5">
        <v>2011</v>
      </c>
      <c r="P958" s="6">
        <v>2</v>
      </c>
    </row>
    <row r="959" spans="1:16" x14ac:dyDescent="0.25">
      <c r="A959" s="4" t="s">
        <v>37</v>
      </c>
      <c r="B959" s="5" t="s">
        <v>313</v>
      </c>
      <c r="C959" s="5" t="s">
        <v>23</v>
      </c>
      <c r="D959" s="5" t="s">
        <v>17</v>
      </c>
      <c r="E959" s="5" t="s">
        <v>18</v>
      </c>
      <c r="F959" s="7">
        <v>40339</v>
      </c>
      <c r="G959" s="5">
        <v>423821055</v>
      </c>
      <c r="H959" s="5" t="s">
        <v>1049</v>
      </c>
      <c r="I959" s="5">
        <v>6923</v>
      </c>
      <c r="J959" s="5">
        <v>154.06</v>
      </c>
      <c r="K959" s="5">
        <v>90.93</v>
      </c>
      <c r="L959" s="5">
        <v>1066557.3799999999</v>
      </c>
      <c r="M959" s="5">
        <v>629508.39</v>
      </c>
      <c r="N959" s="5">
        <v>437048.99</v>
      </c>
      <c r="O959" s="5">
        <v>2010</v>
      </c>
      <c r="P959" s="6">
        <v>10</v>
      </c>
    </row>
    <row r="960" spans="1:16" x14ac:dyDescent="0.25">
      <c r="A960" s="4" t="s">
        <v>37</v>
      </c>
      <c r="B960" s="5" t="s">
        <v>184</v>
      </c>
      <c r="C960" s="5" t="s">
        <v>23</v>
      </c>
      <c r="D960" s="5" t="s">
        <v>24</v>
      </c>
      <c r="E960" s="5" t="s">
        <v>67</v>
      </c>
      <c r="F960" s="7">
        <v>41133</v>
      </c>
      <c r="G960" s="5">
        <v>529970014</v>
      </c>
      <c r="H960" s="7">
        <v>41334</v>
      </c>
      <c r="I960" s="5">
        <v>8759</v>
      </c>
      <c r="J960" s="5">
        <v>154.06</v>
      </c>
      <c r="K960" s="5">
        <v>90.93</v>
      </c>
      <c r="L960" s="5">
        <v>1349411.54</v>
      </c>
      <c r="M960" s="5">
        <v>796455.87</v>
      </c>
      <c r="N960" s="5">
        <v>552955.67000000004</v>
      </c>
      <c r="O960" s="5">
        <v>2012</v>
      </c>
      <c r="P960" s="6">
        <v>12</v>
      </c>
    </row>
    <row r="961" spans="1:16" x14ac:dyDescent="0.25">
      <c r="A961" s="4" t="s">
        <v>28</v>
      </c>
      <c r="B961" s="5" t="s">
        <v>670</v>
      </c>
      <c r="C961" s="5" t="s">
        <v>85</v>
      </c>
      <c r="D961" s="5" t="s">
        <v>17</v>
      </c>
      <c r="E961" s="5" t="s">
        <v>34</v>
      </c>
      <c r="F961" s="5" t="s">
        <v>872</v>
      </c>
      <c r="G961" s="5">
        <v>334612929</v>
      </c>
      <c r="H961" s="7">
        <v>42439</v>
      </c>
      <c r="I961" s="5">
        <v>8256</v>
      </c>
      <c r="J961" s="5">
        <v>81.73</v>
      </c>
      <c r="K961" s="5">
        <v>56.67</v>
      </c>
      <c r="L961" s="5">
        <v>674762.88</v>
      </c>
      <c r="M961" s="5">
        <v>467867.52</v>
      </c>
      <c r="N961" s="5">
        <v>206895.35999999999</v>
      </c>
      <c r="O961" s="5">
        <v>2016</v>
      </c>
      <c r="P961" s="6">
        <v>8</v>
      </c>
    </row>
    <row r="962" spans="1:16" x14ac:dyDescent="0.25">
      <c r="A962" s="4" t="s">
        <v>28</v>
      </c>
      <c r="B962" s="5" t="s">
        <v>87</v>
      </c>
      <c r="C962" s="5" t="s">
        <v>74</v>
      </c>
      <c r="D962" s="5" t="s">
        <v>17</v>
      </c>
      <c r="E962" s="5" t="s">
        <v>18</v>
      </c>
      <c r="F962" s="5" t="s">
        <v>412</v>
      </c>
      <c r="G962" s="5">
        <v>270611131</v>
      </c>
      <c r="H962" s="5" t="s">
        <v>1050</v>
      </c>
      <c r="I962" s="5">
        <v>8702</v>
      </c>
      <c r="J962" s="5">
        <v>47.45</v>
      </c>
      <c r="K962" s="5">
        <v>31.79</v>
      </c>
      <c r="L962" s="5">
        <v>412909.9</v>
      </c>
      <c r="M962" s="5">
        <v>276636.58</v>
      </c>
      <c r="N962" s="5">
        <v>136273.32</v>
      </c>
      <c r="O962" s="5">
        <v>2014</v>
      </c>
      <c r="P962" s="6">
        <v>4</v>
      </c>
    </row>
    <row r="963" spans="1:16" x14ac:dyDescent="0.25">
      <c r="A963" s="4" t="s">
        <v>14</v>
      </c>
      <c r="B963" s="5" t="s">
        <v>250</v>
      </c>
      <c r="C963" s="5" t="s">
        <v>71</v>
      </c>
      <c r="D963" s="5" t="s">
        <v>24</v>
      </c>
      <c r="E963" s="5" t="s">
        <v>26</v>
      </c>
      <c r="F963" s="5" t="s">
        <v>1051</v>
      </c>
      <c r="G963" s="5">
        <v>841138446</v>
      </c>
      <c r="H963" s="7">
        <v>40402</v>
      </c>
      <c r="I963" s="5">
        <v>413</v>
      </c>
      <c r="J963" s="5">
        <v>651.21</v>
      </c>
      <c r="K963" s="5">
        <v>524.96</v>
      </c>
      <c r="L963" s="5">
        <v>268949.73</v>
      </c>
      <c r="M963" s="5">
        <v>216808.48</v>
      </c>
      <c r="N963" s="5">
        <v>52141.25</v>
      </c>
      <c r="O963" s="5">
        <v>2010</v>
      </c>
      <c r="P963" s="6">
        <v>11</v>
      </c>
    </row>
    <row r="964" spans="1:16" x14ac:dyDescent="0.25">
      <c r="A964" s="4" t="s">
        <v>31</v>
      </c>
      <c r="B964" s="5" t="s">
        <v>368</v>
      </c>
      <c r="C964" s="5" t="s">
        <v>61</v>
      </c>
      <c r="D964" s="5" t="s">
        <v>24</v>
      </c>
      <c r="E964" s="5" t="s">
        <v>18</v>
      </c>
      <c r="F964" s="5" t="s">
        <v>1052</v>
      </c>
      <c r="G964" s="5">
        <v>369681203</v>
      </c>
      <c r="H964" s="7">
        <v>41157</v>
      </c>
      <c r="I964" s="5">
        <v>5738</v>
      </c>
      <c r="J964" s="5">
        <v>668.27</v>
      </c>
      <c r="K964" s="5">
        <v>502.54</v>
      </c>
      <c r="L964" s="5">
        <v>3834533.26</v>
      </c>
      <c r="M964" s="5">
        <v>2883574.52</v>
      </c>
      <c r="N964" s="5">
        <v>950958.74</v>
      </c>
      <c r="O964" s="5">
        <v>2012</v>
      </c>
      <c r="P964" s="6">
        <v>4</v>
      </c>
    </row>
    <row r="965" spans="1:16" x14ac:dyDescent="0.25">
      <c r="A965" s="4" t="s">
        <v>37</v>
      </c>
      <c r="B965" s="5" t="s">
        <v>427</v>
      </c>
      <c r="C965" s="5" t="s">
        <v>61</v>
      </c>
      <c r="D965" s="5" t="s">
        <v>17</v>
      </c>
      <c r="E965" s="5" t="s">
        <v>18</v>
      </c>
      <c r="F965" s="7">
        <v>41763</v>
      </c>
      <c r="G965" s="5">
        <v>850038230</v>
      </c>
      <c r="H965" s="5" t="s">
        <v>1053</v>
      </c>
      <c r="I965" s="5">
        <v>4057</v>
      </c>
      <c r="J965" s="5">
        <v>668.27</v>
      </c>
      <c r="K965" s="5">
        <v>502.54</v>
      </c>
      <c r="L965" s="5">
        <v>2711171.39</v>
      </c>
      <c r="M965" s="5">
        <v>2038804.78</v>
      </c>
      <c r="N965" s="5">
        <v>672366.61</v>
      </c>
      <c r="O965" s="5">
        <v>2014</v>
      </c>
      <c r="P965" s="6">
        <v>4</v>
      </c>
    </row>
    <row r="966" spans="1:16" x14ac:dyDescent="0.25">
      <c r="A966" s="4" t="s">
        <v>14</v>
      </c>
      <c r="B966" s="5" t="s">
        <v>338</v>
      </c>
      <c r="C966" s="5" t="s">
        <v>74</v>
      </c>
      <c r="D966" s="5" t="s">
        <v>24</v>
      </c>
      <c r="E966" s="5" t="s">
        <v>18</v>
      </c>
      <c r="F966" s="5" t="s">
        <v>164</v>
      </c>
      <c r="G966" s="5">
        <v>296320855</v>
      </c>
      <c r="H966" s="5" t="s">
        <v>562</v>
      </c>
      <c r="I966" s="5">
        <v>6781</v>
      </c>
      <c r="J966" s="5">
        <v>47.45</v>
      </c>
      <c r="K966" s="5">
        <v>31.79</v>
      </c>
      <c r="L966" s="5">
        <v>321758.45</v>
      </c>
      <c r="M966" s="5">
        <v>215567.99</v>
      </c>
      <c r="N966" s="5">
        <v>106190.46</v>
      </c>
      <c r="O966" s="5">
        <v>2013</v>
      </c>
      <c r="P966" s="6">
        <v>6</v>
      </c>
    </row>
    <row r="967" spans="1:16" x14ac:dyDescent="0.25">
      <c r="A967" s="4" t="s">
        <v>50</v>
      </c>
      <c r="B967" s="5" t="s">
        <v>680</v>
      </c>
      <c r="C967" s="5" t="s">
        <v>16</v>
      </c>
      <c r="D967" s="5" t="s">
        <v>17</v>
      </c>
      <c r="E967" s="5" t="s">
        <v>67</v>
      </c>
      <c r="F967" s="5" t="s">
        <v>1054</v>
      </c>
      <c r="G967" s="5">
        <v>392952907</v>
      </c>
      <c r="H967" s="5" t="s">
        <v>768</v>
      </c>
      <c r="I967" s="5">
        <v>2352</v>
      </c>
      <c r="J967" s="5">
        <v>437.2</v>
      </c>
      <c r="K967" s="5">
        <v>263.33</v>
      </c>
      <c r="L967" s="5">
        <v>1028294.4</v>
      </c>
      <c r="M967" s="5">
        <v>619352.16</v>
      </c>
      <c r="N967" s="5">
        <v>408942.24</v>
      </c>
      <c r="O967" s="5">
        <v>2011</v>
      </c>
      <c r="P967" s="6">
        <v>7</v>
      </c>
    </row>
    <row r="968" spans="1:16" x14ac:dyDescent="0.25">
      <c r="A968" s="4" t="s">
        <v>47</v>
      </c>
      <c r="B968" s="5" t="s">
        <v>885</v>
      </c>
      <c r="C968" s="5" t="s">
        <v>57</v>
      </c>
      <c r="D968" s="5" t="s">
        <v>24</v>
      </c>
      <c r="E968" s="5" t="s">
        <v>18</v>
      </c>
      <c r="F968" s="7">
        <v>40545</v>
      </c>
      <c r="G968" s="5">
        <v>644670712</v>
      </c>
      <c r="H968" s="5" t="s">
        <v>722</v>
      </c>
      <c r="I968" s="5">
        <v>1245</v>
      </c>
      <c r="J968" s="5">
        <v>152.58000000000001</v>
      </c>
      <c r="K968" s="5">
        <v>97.44</v>
      </c>
      <c r="L968" s="5">
        <v>189962.1</v>
      </c>
      <c r="M968" s="5">
        <v>121312.8</v>
      </c>
      <c r="N968" s="5">
        <v>68649.3</v>
      </c>
      <c r="O968" s="5">
        <v>2011</v>
      </c>
      <c r="P968" s="6">
        <v>2</v>
      </c>
    </row>
    <row r="969" spans="1:16" x14ac:dyDescent="0.25">
      <c r="A969" s="4" t="s">
        <v>47</v>
      </c>
      <c r="B969" s="5" t="s">
        <v>653</v>
      </c>
      <c r="C969" s="5" t="s">
        <v>97</v>
      </c>
      <c r="D969" s="5" t="s">
        <v>24</v>
      </c>
      <c r="E969" s="5" t="s">
        <v>67</v>
      </c>
      <c r="F969" s="5" t="s">
        <v>1055</v>
      </c>
      <c r="G969" s="5">
        <v>626523101</v>
      </c>
      <c r="H969" s="5" t="s">
        <v>1056</v>
      </c>
      <c r="I969" s="5">
        <v>963</v>
      </c>
      <c r="J969" s="5">
        <v>421.89</v>
      </c>
      <c r="K969" s="5">
        <v>364.69</v>
      </c>
      <c r="L969" s="5">
        <v>406280.07</v>
      </c>
      <c r="M969" s="5">
        <v>351196.47</v>
      </c>
      <c r="N969" s="5">
        <v>55083.6</v>
      </c>
      <c r="O969" s="5">
        <v>2012</v>
      </c>
      <c r="P969" s="6">
        <v>1</v>
      </c>
    </row>
    <row r="970" spans="1:16" x14ac:dyDescent="0.25">
      <c r="A970" s="4" t="s">
        <v>14</v>
      </c>
      <c r="B970" s="5" t="s">
        <v>689</v>
      </c>
      <c r="C970" s="5" t="s">
        <v>23</v>
      </c>
      <c r="D970" s="5" t="s">
        <v>17</v>
      </c>
      <c r="E970" s="5" t="s">
        <v>18</v>
      </c>
      <c r="F970" s="5" t="s">
        <v>980</v>
      </c>
      <c r="G970" s="5">
        <v>433871400</v>
      </c>
      <c r="H970" s="7">
        <v>42011</v>
      </c>
      <c r="I970" s="5">
        <v>1044</v>
      </c>
      <c r="J970" s="5">
        <v>154.06</v>
      </c>
      <c r="K970" s="5">
        <v>90.93</v>
      </c>
      <c r="L970" s="5">
        <v>160838.64000000001</v>
      </c>
      <c r="M970" s="5">
        <v>94930.92</v>
      </c>
      <c r="N970" s="5">
        <v>65907.72</v>
      </c>
      <c r="O970" s="5">
        <v>2015</v>
      </c>
      <c r="P970" s="6">
        <v>6</v>
      </c>
    </row>
    <row r="971" spans="1:16" x14ac:dyDescent="0.25">
      <c r="A971" s="4" t="s">
        <v>28</v>
      </c>
      <c r="B971" s="5" t="s">
        <v>124</v>
      </c>
      <c r="C971" s="5" t="s">
        <v>57</v>
      </c>
      <c r="D971" s="5" t="s">
        <v>17</v>
      </c>
      <c r="E971" s="5" t="s">
        <v>18</v>
      </c>
      <c r="F971" s="7">
        <v>40969</v>
      </c>
      <c r="G971" s="5">
        <v>232389438</v>
      </c>
      <c r="H971" s="7">
        <v>41122</v>
      </c>
      <c r="I971" s="5">
        <v>8054</v>
      </c>
      <c r="J971" s="5">
        <v>152.58000000000001</v>
      </c>
      <c r="K971" s="5">
        <v>97.44</v>
      </c>
      <c r="L971" s="5">
        <v>1228879.32</v>
      </c>
      <c r="M971" s="5">
        <v>784781.76</v>
      </c>
      <c r="N971" s="5">
        <v>444097.56</v>
      </c>
      <c r="O971" s="5">
        <v>2012</v>
      </c>
      <c r="P971" s="6">
        <v>1</v>
      </c>
    </row>
    <row r="972" spans="1:16" x14ac:dyDescent="0.25">
      <c r="A972" s="4" t="s">
        <v>47</v>
      </c>
      <c r="B972" s="5" t="s">
        <v>653</v>
      </c>
      <c r="C972" s="5" t="s">
        <v>30</v>
      </c>
      <c r="D972" s="5" t="s">
        <v>17</v>
      </c>
      <c r="E972" s="5" t="s">
        <v>34</v>
      </c>
      <c r="F972" s="5" t="s">
        <v>1057</v>
      </c>
      <c r="G972" s="5">
        <v>708063542</v>
      </c>
      <c r="H972" s="5" t="s">
        <v>831</v>
      </c>
      <c r="I972" s="5">
        <v>592</v>
      </c>
      <c r="J972" s="5">
        <v>205.7</v>
      </c>
      <c r="K972" s="5">
        <v>117.11</v>
      </c>
      <c r="L972" s="5">
        <v>121774.39999999999</v>
      </c>
      <c r="M972" s="5">
        <v>69329.119999999995</v>
      </c>
      <c r="N972" s="5">
        <v>52445.279999999999</v>
      </c>
      <c r="O972" s="5">
        <v>2016</v>
      </c>
      <c r="P972" s="6">
        <v>2</v>
      </c>
    </row>
    <row r="973" spans="1:16" x14ac:dyDescent="0.25">
      <c r="A973" s="4" t="s">
        <v>31</v>
      </c>
      <c r="B973" s="5" t="s">
        <v>64</v>
      </c>
      <c r="C973" s="5" t="s">
        <v>23</v>
      </c>
      <c r="D973" s="5" t="s">
        <v>17</v>
      </c>
      <c r="E973" s="5" t="s">
        <v>34</v>
      </c>
      <c r="F973" s="7">
        <v>42472</v>
      </c>
      <c r="G973" s="5">
        <v>817192542</v>
      </c>
      <c r="H973" s="5" t="s">
        <v>63</v>
      </c>
      <c r="I973" s="5">
        <v>4288</v>
      </c>
      <c r="J973" s="5">
        <v>154.06</v>
      </c>
      <c r="K973" s="5">
        <v>90.93</v>
      </c>
      <c r="L973" s="5">
        <v>660609.28000000003</v>
      </c>
      <c r="M973" s="5">
        <v>389907.84</v>
      </c>
      <c r="N973" s="5">
        <v>270701.44</v>
      </c>
      <c r="O973" s="5">
        <v>2016</v>
      </c>
      <c r="P973" s="6">
        <v>12</v>
      </c>
    </row>
    <row r="974" spans="1:16" x14ac:dyDescent="0.25">
      <c r="A974" s="4" t="s">
        <v>47</v>
      </c>
      <c r="B974" s="5" t="s">
        <v>463</v>
      </c>
      <c r="C974" s="5" t="s">
        <v>97</v>
      </c>
      <c r="D974" s="5" t="s">
        <v>17</v>
      </c>
      <c r="E974" s="5" t="s">
        <v>34</v>
      </c>
      <c r="F974" s="5" t="s">
        <v>1058</v>
      </c>
      <c r="G974" s="5">
        <v>936387765</v>
      </c>
      <c r="H974" s="5" t="s">
        <v>1059</v>
      </c>
      <c r="I974" s="5">
        <v>6803</v>
      </c>
      <c r="J974" s="5">
        <v>421.89</v>
      </c>
      <c r="K974" s="5">
        <v>364.69</v>
      </c>
      <c r="L974" s="5">
        <v>2870117.67</v>
      </c>
      <c r="M974" s="5">
        <v>2480986.0699999998</v>
      </c>
      <c r="N974" s="5">
        <v>389131.6</v>
      </c>
      <c r="O974" s="5">
        <v>2012</v>
      </c>
      <c r="P974" s="6">
        <v>1</v>
      </c>
    </row>
    <row r="975" spans="1:16" x14ac:dyDescent="0.25">
      <c r="A975" s="4" t="s">
        <v>28</v>
      </c>
      <c r="B975" s="5" t="s">
        <v>302</v>
      </c>
      <c r="C975" s="5" t="s">
        <v>44</v>
      </c>
      <c r="D975" s="5" t="s">
        <v>17</v>
      </c>
      <c r="E975" s="5" t="s">
        <v>34</v>
      </c>
      <c r="F975" s="7">
        <v>40702</v>
      </c>
      <c r="G975" s="5">
        <v>612573039</v>
      </c>
      <c r="H975" s="7">
        <v>40794</v>
      </c>
      <c r="I975" s="5">
        <v>2830</v>
      </c>
      <c r="J975" s="5">
        <v>109.28</v>
      </c>
      <c r="K975" s="5">
        <v>35.840000000000003</v>
      </c>
      <c r="L975" s="5">
        <v>309262.40000000002</v>
      </c>
      <c r="M975" s="5">
        <v>101427.2</v>
      </c>
      <c r="N975" s="5">
        <v>207835.2</v>
      </c>
      <c r="O975" s="5">
        <v>2011</v>
      </c>
      <c r="P975" s="6">
        <v>8</v>
      </c>
    </row>
    <row r="976" spans="1:16" x14ac:dyDescent="0.25">
      <c r="A976" s="4" t="s">
        <v>14</v>
      </c>
      <c r="B976" s="5" t="s">
        <v>228</v>
      </c>
      <c r="C976" s="5" t="s">
        <v>44</v>
      </c>
      <c r="D976" s="5" t="s">
        <v>24</v>
      </c>
      <c r="E976" s="5" t="s">
        <v>18</v>
      </c>
      <c r="F976" s="7">
        <v>40885</v>
      </c>
      <c r="G976" s="5">
        <v>812984693</v>
      </c>
      <c r="H976" s="5" t="s">
        <v>1060</v>
      </c>
      <c r="I976" s="5">
        <v>9092</v>
      </c>
      <c r="J976" s="5">
        <v>109.28</v>
      </c>
      <c r="K976" s="5">
        <v>35.840000000000003</v>
      </c>
      <c r="L976" s="5">
        <v>993573.76</v>
      </c>
      <c r="M976" s="5">
        <v>325857.28000000003</v>
      </c>
      <c r="N976" s="5">
        <v>667716.48</v>
      </c>
      <c r="O976" s="5">
        <v>2011</v>
      </c>
      <c r="P976" s="6">
        <v>8</v>
      </c>
    </row>
    <row r="977" spans="1:16" x14ac:dyDescent="0.25">
      <c r="A977" s="4" t="s">
        <v>47</v>
      </c>
      <c r="B977" s="5" t="s">
        <v>158</v>
      </c>
      <c r="C977" s="5" t="s">
        <v>97</v>
      </c>
      <c r="D977" s="5" t="s">
        <v>17</v>
      </c>
      <c r="E977" s="5" t="s">
        <v>26</v>
      </c>
      <c r="F977" s="5" t="s">
        <v>1061</v>
      </c>
      <c r="G977" s="5">
        <v>775171554</v>
      </c>
      <c r="H977" s="7">
        <v>41395</v>
      </c>
      <c r="I977" s="5">
        <v>9344</v>
      </c>
      <c r="J977" s="5">
        <v>421.89</v>
      </c>
      <c r="K977" s="5">
        <v>364.69</v>
      </c>
      <c r="L977" s="5">
        <v>3942140.16</v>
      </c>
      <c r="M977" s="5">
        <v>3407663.36</v>
      </c>
      <c r="N977" s="5">
        <v>534476.80000000005</v>
      </c>
      <c r="O977" s="5">
        <v>2012</v>
      </c>
      <c r="P977" s="6">
        <v>12</v>
      </c>
    </row>
    <row r="978" spans="1:16" x14ac:dyDescent="0.25">
      <c r="A978" s="4" t="s">
        <v>31</v>
      </c>
      <c r="B978" s="5" t="s">
        <v>121</v>
      </c>
      <c r="C978" s="5" t="s">
        <v>61</v>
      </c>
      <c r="D978" s="5" t="s">
        <v>24</v>
      </c>
      <c r="E978" s="5" t="s">
        <v>34</v>
      </c>
      <c r="F978" s="7">
        <v>40452</v>
      </c>
      <c r="G978" s="5">
        <v>256994950</v>
      </c>
      <c r="H978" s="5" t="s">
        <v>1062</v>
      </c>
      <c r="I978" s="5">
        <v>9372</v>
      </c>
      <c r="J978" s="5">
        <v>668.27</v>
      </c>
      <c r="K978" s="5">
        <v>502.54</v>
      </c>
      <c r="L978" s="5">
        <v>6263026.4400000004</v>
      </c>
      <c r="M978" s="5">
        <v>4709804.88</v>
      </c>
      <c r="N978" s="5">
        <v>1553221.56</v>
      </c>
      <c r="O978" s="5">
        <v>2010</v>
      </c>
      <c r="P978" s="6">
        <v>1</v>
      </c>
    </row>
    <row r="979" spans="1:16" x14ac:dyDescent="0.25">
      <c r="A979" s="4" t="s">
        <v>14</v>
      </c>
      <c r="B979" s="5" t="s">
        <v>325</v>
      </c>
      <c r="C979" s="5" t="s">
        <v>74</v>
      </c>
      <c r="D979" s="5" t="s">
        <v>17</v>
      </c>
      <c r="E979" s="5" t="s">
        <v>18</v>
      </c>
      <c r="F979" s="5" t="s">
        <v>891</v>
      </c>
      <c r="G979" s="5">
        <v>886628711</v>
      </c>
      <c r="H979" s="5" t="s">
        <v>316</v>
      </c>
      <c r="I979" s="5">
        <v>1993</v>
      </c>
      <c r="J979" s="5">
        <v>47.45</v>
      </c>
      <c r="K979" s="5">
        <v>31.79</v>
      </c>
      <c r="L979" s="5">
        <v>94567.85</v>
      </c>
      <c r="M979" s="5">
        <v>63357.47</v>
      </c>
      <c r="N979" s="5">
        <v>31210.38</v>
      </c>
      <c r="O979" s="5">
        <v>2017</v>
      </c>
      <c r="P979" s="6">
        <v>2</v>
      </c>
    </row>
    <row r="980" spans="1:16" x14ac:dyDescent="0.25">
      <c r="A980" s="4" t="s">
        <v>31</v>
      </c>
      <c r="B980" s="5" t="s">
        <v>135</v>
      </c>
      <c r="C980" s="5" t="s">
        <v>74</v>
      </c>
      <c r="D980" s="5" t="s">
        <v>24</v>
      </c>
      <c r="E980" s="5" t="s">
        <v>26</v>
      </c>
      <c r="F980" s="7">
        <v>40767</v>
      </c>
      <c r="G980" s="5">
        <v>312559163</v>
      </c>
      <c r="H980" s="5" t="s">
        <v>1063</v>
      </c>
      <c r="I980" s="5">
        <v>2057</v>
      </c>
      <c r="J980" s="5">
        <v>47.45</v>
      </c>
      <c r="K980" s="5">
        <v>31.79</v>
      </c>
      <c r="L980" s="5">
        <v>97604.65</v>
      </c>
      <c r="M980" s="5">
        <v>65392.03</v>
      </c>
      <c r="N980" s="5">
        <v>32212.62</v>
      </c>
      <c r="O980" s="5">
        <v>2011</v>
      </c>
      <c r="P980" s="6">
        <v>12</v>
      </c>
    </row>
    <row r="981" spans="1:16" x14ac:dyDescent="0.25">
      <c r="A981" s="4" t="s">
        <v>37</v>
      </c>
      <c r="B981" s="5" t="s">
        <v>171</v>
      </c>
      <c r="C981" s="5" t="s">
        <v>30</v>
      </c>
      <c r="D981" s="5" t="s">
        <v>24</v>
      </c>
      <c r="E981" s="5" t="s">
        <v>67</v>
      </c>
      <c r="F981" s="5" t="s">
        <v>1064</v>
      </c>
      <c r="G981" s="5">
        <v>753585135</v>
      </c>
      <c r="H981" s="5" t="s">
        <v>804</v>
      </c>
      <c r="I981" s="5">
        <v>1443</v>
      </c>
      <c r="J981" s="5">
        <v>205.7</v>
      </c>
      <c r="K981" s="5">
        <v>117.11</v>
      </c>
      <c r="L981" s="5">
        <v>296825.09999999998</v>
      </c>
      <c r="M981" s="5">
        <v>168989.73</v>
      </c>
      <c r="N981" s="5">
        <v>127835.37</v>
      </c>
      <c r="O981" s="5">
        <v>2014</v>
      </c>
      <c r="P981" s="6">
        <v>8</v>
      </c>
    </row>
    <row r="982" spans="1:16" x14ac:dyDescent="0.25">
      <c r="A982" s="4" t="s">
        <v>50</v>
      </c>
      <c r="B982" s="5" t="s">
        <v>51</v>
      </c>
      <c r="C982" s="5" t="s">
        <v>74</v>
      </c>
      <c r="D982" s="5" t="s">
        <v>17</v>
      </c>
      <c r="E982" s="5" t="s">
        <v>34</v>
      </c>
      <c r="F982" s="5" t="s">
        <v>574</v>
      </c>
      <c r="G982" s="5">
        <v>448817956</v>
      </c>
      <c r="H982" s="5" t="s">
        <v>1065</v>
      </c>
      <c r="I982" s="5">
        <v>4062</v>
      </c>
      <c r="J982" s="5">
        <v>47.45</v>
      </c>
      <c r="K982" s="5">
        <v>31.79</v>
      </c>
      <c r="L982" s="5">
        <v>192741.9</v>
      </c>
      <c r="M982" s="5">
        <v>129130.98</v>
      </c>
      <c r="N982" s="5">
        <v>63610.92</v>
      </c>
      <c r="O982" s="5">
        <v>2016</v>
      </c>
      <c r="P982" s="6">
        <v>4</v>
      </c>
    </row>
    <row r="983" spans="1:16" x14ac:dyDescent="0.25">
      <c r="A983" s="4" t="s">
        <v>50</v>
      </c>
      <c r="B983" s="5" t="s">
        <v>51</v>
      </c>
      <c r="C983" s="5" t="s">
        <v>44</v>
      </c>
      <c r="D983" s="5" t="s">
        <v>17</v>
      </c>
      <c r="E983" s="5" t="s">
        <v>18</v>
      </c>
      <c r="F983" s="7">
        <v>41071</v>
      </c>
      <c r="G983" s="5">
        <v>407681453</v>
      </c>
      <c r="H983" s="5" t="s">
        <v>1066</v>
      </c>
      <c r="I983" s="5">
        <v>856</v>
      </c>
      <c r="J983" s="5">
        <v>109.28</v>
      </c>
      <c r="K983" s="5">
        <v>35.840000000000003</v>
      </c>
      <c r="L983" s="5">
        <v>93543.679999999993</v>
      </c>
      <c r="M983" s="5">
        <v>30679.040000000001</v>
      </c>
      <c r="N983" s="5">
        <v>62864.639999999999</v>
      </c>
      <c r="O983" s="5">
        <v>2012</v>
      </c>
      <c r="P983" s="6">
        <v>11</v>
      </c>
    </row>
    <row r="984" spans="1:16" x14ac:dyDescent="0.25">
      <c r="A984" s="4" t="s">
        <v>37</v>
      </c>
      <c r="B984" s="5" t="s">
        <v>422</v>
      </c>
      <c r="C984" s="5" t="s">
        <v>57</v>
      </c>
      <c r="D984" s="5" t="s">
        <v>24</v>
      </c>
      <c r="E984" s="5" t="s">
        <v>34</v>
      </c>
      <c r="F984" s="5" t="s">
        <v>709</v>
      </c>
      <c r="G984" s="5">
        <v>359911954</v>
      </c>
      <c r="H984" s="5" t="s">
        <v>1067</v>
      </c>
      <c r="I984" s="5">
        <v>4800</v>
      </c>
      <c r="J984" s="5">
        <v>152.58000000000001</v>
      </c>
      <c r="K984" s="5">
        <v>97.44</v>
      </c>
      <c r="L984" s="5">
        <v>732384</v>
      </c>
      <c r="M984" s="5">
        <v>467712</v>
      </c>
      <c r="N984" s="5">
        <v>264672</v>
      </c>
      <c r="O984" s="5">
        <v>2016</v>
      </c>
      <c r="P984" s="6">
        <v>5</v>
      </c>
    </row>
    <row r="985" spans="1:16" x14ac:dyDescent="0.25">
      <c r="A985" s="4" t="s">
        <v>14</v>
      </c>
      <c r="B985" s="5" t="s">
        <v>483</v>
      </c>
      <c r="C985" s="5" t="s">
        <v>71</v>
      </c>
      <c r="D985" s="5" t="s">
        <v>17</v>
      </c>
      <c r="E985" s="5" t="s">
        <v>18</v>
      </c>
      <c r="F985" s="5" t="s">
        <v>628</v>
      </c>
      <c r="G985" s="5">
        <v>105558288</v>
      </c>
      <c r="H985" s="5" t="s">
        <v>176</v>
      </c>
      <c r="I985" s="5">
        <v>5898</v>
      </c>
      <c r="J985" s="5">
        <v>651.21</v>
      </c>
      <c r="K985" s="5">
        <v>524.96</v>
      </c>
      <c r="L985" s="5">
        <v>3840836.58</v>
      </c>
      <c r="M985" s="5">
        <v>3096214.08</v>
      </c>
      <c r="N985" s="5">
        <v>744622.5</v>
      </c>
      <c r="O985" s="5">
        <v>2013</v>
      </c>
      <c r="P985" s="6">
        <v>8</v>
      </c>
    </row>
    <row r="986" spans="1:16" x14ac:dyDescent="0.25">
      <c r="A986" s="4" t="s">
        <v>31</v>
      </c>
      <c r="B986" s="5" t="s">
        <v>368</v>
      </c>
      <c r="C986" s="5" t="s">
        <v>85</v>
      </c>
      <c r="D986" s="5" t="s">
        <v>17</v>
      </c>
      <c r="E986" s="5" t="s">
        <v>34</v>
      </c>
      <c r="F986" s="5" t="s">
        <v>1068</v>
      </c>
      <c r="G986" s="5">
        <v>864981782</v>
      </c>
      <c r="H986" s="7">
        <v>42310</v>
      </c>
      <c r="I986" s="5">
        <v>6186</v>
      </c>
      <c r="J986" s="5">
        <v>81.73</v>
      </c>
      <c r="K986" s="5">
        <v>56.67</v>
      </c>
      <c r="L986" s="5">
        <v>505581.78</v>
      </c>
      <c r="M986" s="5">
        <v>350560.62</v>
      </c>
      <c r="N986" s="5">
        <v>155021.16</v>
      </c>
      <c r="O986" s="5">
        <v>2014</v>
      </c>
      <c r="P986" s="6">
        <v>12</v>
      </c>
    </row>
    <row r="987" spans="1:16" x14ac:dyDescent="0.25">
      <c r="A987" s="4" t="s">
        <v>31</v>
      </c>
      <c r="B987" s="5" t="s">
        <v>214</v>
      </c>
      <c r="C987" s="5" t="s">
        <v>71</v>
      </c>
      <c r="D987" s="5" t="s">
        <v>24</v>
      </c>
      <c r="E987" s="5" t="s">
        <v>26</v>
      </c>
      <c r="F987" s="7">
        <v>41366</v>
      </c>
      <c r="G987" s="5">
        <v>328856265</v>
      </c>
      <c r="H987" s="7">
        <v>41610</v>
      </c>
      <c r="I987" s="5">
        <v>4732</v>
      </c>
      <c r="J987" s="5">
        <v>651.21</v>
      </c>
      <c r="K987" s="5">
        <v>524.96</v>
      </c>
      <c r="L987" s="5">
        <v>3081525.72</v>
      </c>
      <c r="M987" s="5">
        <v>2484110.7200000002</v>
      </c>
      <c r="N987" s="5">
        <v>597415</v>
      </c>
      <c r="O987" s="5">
        <v>2013</v>
      </c>
      <c r="P987" s="6">
        <v>2</v>
      </c>
    </row>
    <row r="988" spans="1:16" x14ac:dyDescent="0.25">
      <c r="A988" s="4" t="s">
        <v>28</v>
      </c>
      <c r="B988" s="5" t="s">
        <v>87</v>
      </c>
      <c r="C988" s="5" t="s">
        <v>44</v>
      </c>
      <c r="D988" s="5" t="s">
        <v>17</v>
      </c>
      <c r="E988" s="5" t="s">
        <v>34</v>
      </c>
      <c r="F988" s="5" t="s">
        <v>1069</v>
      </c>
      <c r="G988" s="5">
        <v>308168065</v>
      </c>
      <c r="H988" s="5" t="s">
        <v>1070</v>
      </c>
      <c r="I988" s="5">
        <v>2633</v>
      </c>
      <c r="J988" s="5">
        <v>109.28</v>
      </c>
      <c r="K988" s="5">
        <v>35.840000000000003</v>
      </c>
      <c r="L988" s="5">
        <v>287734.24</v>
      </c>
      <c r="M988" s="5">
        <v>94366.720000000001</v>
      </c>
      <c r="N988" s="5">
        <v>193367.52</v>
      </c>
      <c r="O988" s="5">
        <v>2016</v>
      </c>
      <c r="P988" s="6">
        <v>9</v>
      </c>
    </row>
    <row r="989" spans="1:16" x14ac:dyDescent="0.25">
      <c r="A989" s="4" t="s">
        <v>50</v>
      </c>
      <c r="B989" s="5" t="s">
        <v>424</v>
      </c>
      <c r="C989" s="5" t="s">
        <v>61</v>
      </c>
      <c r="D989" s="5" t="s">
        <v>17</v>
      </c>
      <c r="E989" s="5" t="s">
        <v>67</v>
      </c>
      <c r="F989" s="7">
        <v>42380</v>
      </c>
      <c r="G989" s="5">
        <v>884216010</v>
      </c>
      <c r="H989" s="7">
        <v>42411</v>
      </c>
      <c r="I989" s="5">
        <v>8021</v>
      </c>
      <c r="J989" s="5">
        <v>668.27</v>
      </c>
      <c r="K989" s="5">
        <v>502.54</v>
      </c>
      <c r="L989" s="5">
        <v>5360193.67</v>
      </c>
      <c r="M989" s="5">
        <v>4030873.34</v>
      </c>
      <c r="N989" s="5">
        <v>1329320.33</v>
      </c>
      <c r="O989" s="5">
        <v>2016</v>
      </c>
      <c r="P989" s="6">
        <v>11</v>
      </c>
    </row>
    <row r="990" spans="1:16" x14ac:dyDescent="0.25">
      <c r="A990" s="4" t="s">
        <v>37</v>
      </c>
      <c r="B990" s="5" t="s">
        <v>614</v>
      </c>
      <c r="C990" s="5" t="s">
        <v>57</v>
      </c>
      <c r="D990" s="5" t="s">
        <v>17</v>
      </c>
      <c r="E990" s="5" t="s">
        <v>18</v>
      </c>
      <c r="F990" s="5" t="s">
        <v>1071</v>
      </c>
      <c r="G990" s="5">
        <v>858611428</v>
      </c>
      <c r="H990" s="7">
        <v>41518</v>
      </c>
      <c r="I990" s="5">
        <v>1057</v>
      </c>
      <c r="J990" s="5">
        <v>152.58000000000001</v>
      </c>
      <c r="K990" s="5">
        <v>97.44</v>
      </c>
      <c r="L990" s="5">
        <v>161277.06</v>
      </c>
      <c r="M990" s="5">
        <v>102994.08</v>
      </c>
      <c r="N990" s="5">
        <v>58282.98</v>
      </c>
      <c r="O990" s="5">
        <v>2012</v>
      </c>
      <c r="P990" s="6">
        <v>12</v>
      </c>
    </row>
    <row r="991" spans="1:16" x14ac:dyDescent="0.25">
      <c r="A991" s="4" t="s">
        <v>50</v>
      </c>
      <c r="B991" s="5" t="s">
        <v>51</v>
      </c>
      <c r="C991" s="5" t="s">
        <v>30</v>
      </c>
      <c r="D991" s="5" t="s">
        <v>24</v>
      </c>
      <c r="E991" s="5" t="s">
        <v>67</v>
      </c>
      <c r="F991" s="7">
        <v>43011</v>
      </c>
      <c r="G991" s="5">
        <v>903278148</v>
      </c>
      <c r="H991" s="7">
        <v>42798</v>
      </c>
      <c r="I991" s="5">
        <v>8932</v>
      </c>
      <c r="J991" s="5">
        <v>205.7</v>
      </c>
      <c r="K991" s="5">
        <v>117.11</v>
      </c>
      <c r="L991" s="5">
        <v>1837312.4</v>
      </c>
      <c r="M991" s="5">
        <v>1046026.52</v>
      </c>
      <c r="N991" s="5">
        <v>791285.88</v>
      </c>
      <c r="O991" s="5">
        <v>2017</v>
      </c>
      <c r="P991" s="6">
        <v>3</v>
      </c>
    </row>
    <row r="992" spans="1:16" x14ac:dyDescent="0.25">
      <c r="A992" s="4" t="s">
        <v>31</v>
      </c>
      <c r="B992" s="5" t="s">
        <v>167</v>
      </c>
      <c r="C992" s="5" t="s">
        <v>74</v>
      </c>
      <c r="D992" s="5" t="s">
        <v>24</v>
      </c>
      <c r="E992" s="5" t="s">
        <v>67</v>
      </c>
      <c r="F992" s="5" t="s">
        <v>168</v>
      </c>
      <c r="G992" s="5">
        <v>410452497</v>
      </c>
      <c r="H992" s="5" t="s">
        <v>1072</v>
      </c>
      <c r="I992" s="5">
        <v>870</v>
      </c>
      <c r="J992" s="5">
        <v>47.45</v>
      </c>
      <c r="K992" s="5">
        <v>31.79</v>
      </c>
      <c r="L992" s="5">
        <v>41281.5</v>
      </c>
      <c r="M992" s="5">
        <v>27657.3</v>
      </c>
      <c r="N992" s="5">
        <v>13624.2</v>
      </c>
      <c r="O992" s="5">
        <v>2012</v>
      </c>
      <c r="P992" s="6">
        <v>3</v>
      </c>
    </row>
    <row r="993" spans="1:16" x14ac:dyDescent="0.25">
      <c r="A993" s="4" t="s">
        <v>31</v>
      </c>
      <c r="B993" s="5" t="s">
        <v>191</v>
      </c>
      <c r="C993" s="5" t="s">
        <v>30</v>
      </c>
      <c r="D993" s="5" t="s">
        <v>17</v>
      </c>
      <c r="E993" s="5" t="s">
        <v>34</v>
      </c>
      <c r="F993" s="5" t="s">
        <v>1073</v>
      </c>
      <c r="G993" s="5">
        <v>642683303</v>
      </c>
      <c r="H993" s="5" t="s">
        <v>98</v>
      </c>
      <c r="I993" s="5">
        <v>3126</v>
      </c>
      <c r="J993" s="5">
        <v>205.7</v>
      </c>
      <c r="K993" s="5">
        <v>117.11</v>
      </c>
      <c r="L993" s="5">
        <v>643018.19999999995</v>
      </c>
      <c r="M993" s="5">
        <v>366085.86</v>
      </c>
      <c r="N993" s="5">
        <v>276932.34000000003</v>
      </c>
      <c r="O993" s="5">
        <v>2015</v>
      </c>
      <c r="P993" s="6">
        <v>12</v>
      </c>
    </row>
    <row r="994" spans="1:16" x14ac:dyDescent="0.25">
      <c r="A994" s="4" t="s">
        <v>37</v>
      </c>
      <c r="B994" s="5" t="s">
        <v>422</v>
      </c>
      <c r="C994" s="5" t="s">
        <v>74</v>
      </c>
      <c r="D994" s="5" t="s">
        <v>17</v>
      </c>
      <c r="E994" s="5" t="s">
        <v>67</v>
      </c>
      <c r="F994" s="5" t="s">
        <v>610</v>
      </c>
      <c r="G994" s="5">
        <v>682831895</v>
      </c>
      <c r="H994" s="5" t="s">
        <v>1074</v>
      </c>
      <c r="I994" s="5">
        <v>3987</v>
      </c>
      <c r="J994" s="5">
        <v>47.45</v>
      </c>
      <c r="K994" s="5">
        <v>31.79</v>
      </c>
      <c r="L994" s="5">
        <v>189183.15</v>
      </c>
      <c r="M994" s="5">
        <v>126746.73</v>
      </c>
      <c r="N994" s="5">
        <v>62436.42</v>
      </c>
      <c r="O994" s="5">
        <v>2017</v>
      </c>
      <c r="P994" s="6">
        <v>2</v>
      </c>
    </row>
    <row r="995" spans="1:16" x14ac:dyDescent="0.25">
      <c r="A995" s="4" t="s">
        <v>50</v>
      </c>
      <c r="B995" s="5" t="s">
        <v>554</v>
      </c>
      <c r="C995" s="5" t="s">
        <v>25</v>
      </c>
      <c r="D995" s="5" t="s">
        <v>24</v>
      </c>
      <c r="E995" s="5" t="s">
        <v>67</v>
      </c>
      <c r="F995" s="7">
        <v>42501</v>
      </c>
      <c r="G995" s="5">
        <v>584072101</v>
      </c>
      <c r="H995" s="7">
        <v>42501</v>
      </c>
      <c r="I995" s="5">
        <v>8769</v>
      </c>
      <c r="J995" s="5">
        <v>255.28</v>
      </c>
      <c r="K995" s="5">
        <v>159.41999999999999</v>
      </c>
      <c r="L995" s="5">
        <v>2238550.3199999998</v>
      </c>
      <c r="M995" s="5">
        <v>1397953.98</v>
      </c>
      <c r="N995" s="5">
        <v>840596.34</v>
      </c>
      <c r="O995" s="5">
        <v>2016</v>
      </c>
      <c r="P995" s="6">
        <v>11</v>
      </c>
    </row>
    <row r="996" spans="1:16" x14ac:dyDescent="0.25">
      <c r="A996" s="4" t="s">
        <v>28</v>
      </c>
      <c r="B996" s="5" t="s">
        <v>151</v>
      </c>
      <c r="C996" s="5" t="s">
        <v>97</v>
      </c>
      <c r="D996" s="5" t="s">
        <v>17</v>
      </c>
      <c r="E996" s="5" t="s">
        <v>26</v>
      </c>
      <c r="F996" s="7">
        <v>42982</v>
      </c>
      <c r="G996" s="5">
        <v>919890248</v>
      </c>
      <c r="H996" s="5" t="s">
        <v>866</v>
      </c>
      <c r="I996" s="5">
        <v>4821</v>
      </c>
      <c r="J996" s="5">
        <v>421.89</v>
      </c>
      <c r="K996" s="5">
        <v>364.69</v>
      </c>
      <c r="L996" s="5">
        <v>2033931.69</v>
      </c>
      <c r="M996" s="5">
        <v>1758170.49</v>
      </c>
      <c r="N996" s="5">
        <v>275761.2</v>
      </c>
      <c r="O996" s="5">
        <v>2017</v>
      </c>
      <c r="P996" s="6">
        <v>4</v>
      </c>
    </row>
    <row r="997" spans="1:16" x14ac:dyDescent="0.25">
      <c r="A997" s="4" t="s">
        <v>14</v>
      </c>
      <c r="B997" s="5" t="s">
        <v>714</v>
      </c>
      <c r="C997" s="5" t="s">
        <v>57</v>
      </c>
      <c r="D997" s="5" t="s">
        <v>17</v>
      </c>
      <c r="E997" s="5" t="s">
        <v>26</v>
      </c>
      <c r="F997" s="5" t="s">
        <v>1075</v>
      </c>
      <c r="G997" s="5">
        <v>534085166</v>
      </c>
      <c r="H997" s="5" t="s">
        <v>1076</v>
      </c>
      <c r="I997" s="5">
        <v>6524</v>
      </c>
      <c r="J997" s="5">
        <v>152.58000000000001</v>
      </c>
      <c r="K997" s="5">
        <v>97.44</v>
      </c>
      <c r="L997" s="5">
        <v>995431.92</v>
      </c>
      <c r="M997" s="5">
        <v>635698.56000000006</v>
      </c>
      <c r="N997" s="5">
        <v>359733.36</v>
      </c>
      <c r="O997" s="5">
        <v>2010</v>
      </c>
      <c r="P997" s="6">
        <v>4</v>
      </c>
    </row>
    <row r="998" spans="1:16" x14ac:dyDescent="0.25">
      <c r="A998" s="4" t="s">
        <v>37</v>
      </c>
      <c r="B998" s="5" t="s">
        <v>343</v>
      </c>
      <c r="C998" s="5" t="s">
        <v>25</v>
      </c>
      <c r="D998" s="5" t="s">
        <v>17</v>
      </c>
      <c r="E998" s="5" t="s">
        <v>34</v>
      </c>
      <c r="F998" s="7">
        <v>40551</v>
      </c>
      <c r="G998" s="5">
        <v>590768182</v>
      </c>
      <c r="H998" s="7">
        <v>40733</v>
      </c>
      <c r="I998" s="5">
        <v>288</v>
      </c>
      <c r="J998" s="5">
        <v>255.28</v>
      </c>
      <c r="K998" s="5">
        <v>159.41999999999999</v>
      </c>
      <c r="L998" s="5">
        <v>73520.639999999999</v>
      </c>
      <c r="M998" s="5">
        <v>45912.959999999999</v>
      </c>
      <c r="N998" s="5">
        <v>27607.68</v>
      </c>
      <c r="O998" s="5">
        <v>2011</v>
      </c>
      <c r="P998" s="6">
        <v>8</v>
      </c>
    </row>
    <row r="999" spans="1:16" x14ac:dyDescent="0.25">
      <c r="A999" s="4" t="s">
        <v>14</v>
      </c>
      <c r="B999" s="5" t="s">
        <v>238</v>
      </c>
      <c r="C999" s="5" t="s">
        <v>23</v>
      </c>
      <c r="D999" s="5" t="s">
        <v>24</v>
      </c>
      <c r="E999" s="5" t="s">
        <v>26</v>
      </c>
      <c r="F999" s="7">
        <v>40882</v>
      </c>
      <c r="G999" s="5">
        <v>524363124</v>
      </c>
      <c r="H999" s="5" t="s">
        <v>1077</v>
      </c>
      <c r="I999" s="5">
        <v>9556</v>
      </c>
      <c r="J999" s="5">
        <v>154.06</v>
      </c>
      <c r="K999" s="5">
        <v>90.93</v>
      </c>
      <c r="L999" s="5">
        <v>1472197.36</v>
      </c>
      <c r="M999" s="5">
        <v>868927.08</v>
      </c>
      <c r="N999" s="5">
        <v>603270.28</v>
      </c>
      <c r="O999" s="5">
        <v>2011</v>
      </c>
      <c r="P999" s="6">
        <v>5</v>
      </c>
    </row>
    <row r="1000" spans="1:16" x14ac:dyDescent="0.25">
      <c r="A1000" s="4" t="s">
        <v>37</v>
      </c>
      <c r="B1000" s="5" t="s">
        <v>401</v>
      </c>
      <c r="C1000" s="5" t="s">
        <v>61</v>
      </c>
      <c r="D1000" s="5" t="s">
        <v>17</v>
      </c>
      <c r="E1000" s="5" t="s">
        <v>67</v>
      </c>
      <c r="F1000" s="5" t="s">
        <v>1078</v>
      </c>
      <c r="G1000" s="5">
        <v>289606320</v>
      </c>
      <c r="H1000" s="5" t="s">
        <v>1079</v>
      </c>
      <c r="I1000" s="5">
        <v>9801</v>
      </c>
      <c r="J1000" s="5">
        <v>668.27</v>
      </c>
      <c r="K1000" s="5">
        <v>502.54</v>
      </c>
      <c r="L1000" s="5">
        <v>6549714.2699999996</v>
      </c>
      <c r="M1000" s="5">
        <v>4925394.54</v>
      </c>
      <c r="N1000" s="5">
        <v>1624319.73</v>
      </c>
      <c r="O1000" s="5">
        <v>2016</v>
      </c>
      <c r="P1000" s="6">
        <v>1</v>
      </c>
    </row>
    <row r="1001" spans="1:16" x14ac:dyDescent="0.25">
      <c r="A1001" s="8" t="s">
        <v>37</v>
      </c>
      <c r="B1001" s="9" t="s">
        <v>155</v>
      </c>
      <c r="C1001" s="9" t="s">
        <v>30</v>
      </c>
      <c r="D1001" s="9" t="s">
        <v>17</v>
      </c>
      <c r="E1001" s="9" t="s">
        <v>26</v>
      </c>
      <c r="F1001" s="10">
        <v>41916</v>
      </c>
      <c r="G1001" s="9">
        <v>811546599</v>
      </c>
      <c r="H1001" s="10">
        <v>41856</v>
      </c>
      <c r="I1001" s="9">
        <v>3528</v>
      </c>
      <c r="J1001" s="9">
        <v>205.7</v>
      </c>
      <c r="K1001" s="9">
        <v>117.11</v>
      </c>
      <c r="L1001" s="9">
        <v>725709.6</v>
      </c>
      <c r="M1001" s="9">
        <v>413164.08</v>
      </c>
      <c r="N1001" s="9">
        <v>312545.52</v>
      </c>
      <c r="O1001" s="9">
        <v>2014</v>
      </c>
      <c r="P1001" s="11">
        <v>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4161E-D137-427A-A564-6E35809A759D}">
  <dimension ref="A3:B16"/>
  <sheetViews>
    <sheetView workbookViewId="0">
      <selection activeCell="I23" sqref="I23"/>
    </sheetView>
  </sheetViews>
  <sheetFormatPr defaultRowHeight="15" x14ac:dyDescent="0.25"/>
  <cols>
    <col min="1" max="1" width="14.5703125" bestFit="1" customWidth="1"/>
    <col min="2" max="2" width="20.5703125" bestFit="1" customWidth="1"/>
  </cols>
  <sheetData>
    <row r="3" spans="1:2" x14ac:dyDescent="0.25">
      <c r="A3" s="14" t="s">
        <v>1602</v>
      </c>
      <c r="B3" t="s">
        <v>1604</v>
      </c>
    </row>
    <row r="4" spans="1:2" x14ac:dyDescent="0.25">
      <c r="A4" s="15" t="s">
        <v>71</v>
      </c>
      <c r="B4" s="16">
        <v>289451123.21999997</v>
      </c>
    </row>
    <row r="5" spans="1:2" x14ac:dyDescent="0.25">
      <c r="A5" s="15" t="s">
        <v>61</v>
      </c>
      <c r="B5" s="16">
        <v>247922823.83999991</v>
      </c>
    </row>
    <row r="6" spans="1:2" x14ac:dyDescent="0.25">
      <c r="A6" s="15" t="s">
        <v>16</v>
      </c>
      <c r="B6" s="16">
        <v>186278678.40000004</v>
      </c>
    </row>
    <row r="7" spans="1:2" x14ac:dyDescent="0.25">
      <c r="A7" s="15" t="s">
        <v>97</v>
      </c>
      <c r="B7" s="16">
        <v>172095259.35000005</v>
      </c>
    </row>
    <row r="8" spans="1:2" x14ac:dyDescent="0.25">
      <c r="A8" s="15" t="s">
        <v>25</v>
      </c>
      <c r="B8" s="16">
        <v>111459843.03999999</v>
      </c>
    </row>
    <row r="9" spans="1:2" x14ac:dyDescent="0.25">
      <c r="A9" s="15" t="s">
        <v>30</v>
      </c>
      <c r="B9" s="16">
        <v>79759969.299999997</v>
      </c>
    </row>
    <row r="10" spans="1:2" x14ac:dyDescent="0.25">
      <c r="A10" s="15" t="s">
        <v>23</v>
      </c>
      <c r="B10" s="16">
        <v>72604780.560000002</v>
      </c>
    </row>
    <row r="11" spans="1:2" x14ac:dyDescent="0.25">
      <c r="A11" s="15" t="s">
        <v>57</v>
      </c>
      <c r="B11" s="16">
        <v>60291071.520000033</v>
      </c>
    </row>
    <row r="12" spans="1:2" x14ac:dyDescent="0.25">
      <c r="A12" s="15" t="s">
        <v>44</v>
      </c>
      <c r="B12" s="16">
        <v>41306310.079999998</v>
      </c>
    </row>
    <row r="13" spans="1:2" x14ac:dyDescent="0.25">
      <c r="A13" s="15" t="s">
        <v>85</v>
      </c>
      <c r="B13" s="16">
        <v>38880922.520000003</v>
      </c>
    </row>
    <row r="14" spans="1:2" x14ac:dyDescent="0.25">
      <c r="A14" s="15" t="s">
        <v>74</v>
      </c>
      <c r="B14" s="16">
        <v>23957742.249999996</v>
      </c>
    </row>
    <row r="15" spans="1:2" x14ac:dyDescent="0.25">
      <c r="A15" s="15" t="s">
        <v>33</v>
      </c>
      <c r="B15" s="16">
        <v>3313316.2500000009</v>
      </c>
    </row>
    <row r="16" spans="1:2" x14ac:dyDescent="0.25">
      <c r="A16" s="15" t="s">
        <v>1603</v>
      </c>
      <c r="B16" s="16">
        <v>1327321840.3299997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A6E3-8E39-4E2F-A20A-08E442DF212E}">
  <dimension ref="A1"/>
  <sheetViews>
    <sheetView showGridLines="0" topLeftCell="A13" zoomScale="55" zoomScaleNormal="55" workbookViewId="0">
      <selection activeCell="AY45" sqref="AY45"/>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BB80-4DCD-45DE-B96A-9A8CD9B942F8}">
  <dimension ref="A3:B12"/>
  <sheetViews>
    <sheetView workbookViewId="0">
      <selection activeCell="K15" sqref="K15"/>
    </sheetView>
  </sheetViews>
  <sheetFormatPr defaultRowHeight="15" x14ac:dyDescent="0.25"/>
  <cols>
    <col min="1" max="1" width="13.140625" bestFit="1" customWidth="1"/>
    <col min="2" max="2" width="17.7109375" bestFit="1" customWidth="1"/>
  </cols>
  <sheetData>
    <row r="3" spans="1:2" x14ac:dyDescent="0.25">
      <c r="A3" s="14" t="s">
        <v>1602</v>
      </c>
      <c r="B3" t="s">
        <v>1607</v>
      </c>
    </row>
    <row r="4" spans="1:2" x14ac:dyDescent="0.25">
      <c r="A4" s="15">
        <v>2010</v>
      </c>
      <c r="B4" s="16">
        <v>52929570.299999997</v>
      </c>
    </row>
    <row r="5" spans="1:2" x14ac:dyDescent="0.25">
      <c r="A5" s="15">
        <v>2011</v>
      </c>
      <c r="B5" s="16">
        <v>43634278.430000007</v>
      </c>
    </row>
    <row r="6" spans="1:2" x14ac:dyDescent="0.25">
      <c r="A6" s="15">
        <v>2012</v>
      </c>
      <c r="B6" s="16">
        <v>50500113.850000016</v>
      </c>
    </row>
    <row r="7" spans="1:2" x14ac:dyDescent="0.25">
      <c r="A7" s="15">
        <v>2013</v>
      </c>
      <c r="B7" s="16">
        <v>53775795.829999991</v>
      </c>
    </row>
    <row r="8" spans="1:2" x14ac:dyDescent="0.25">
      <c r="A8" s="15">
        <v>2014</v>
      </c>
      <c r="B8" s="16">
        <v>58053499.200000003</v>
      </c>
    </row>
    <row r="9" spans="1:2" x14ac:dyDescent="0.25">
      <c r="A9" s="15">
        <v>2015</v>
      </c>
      <c r="B9" s="16">
        <v>52924833.559999995</v>
      </c>
    </row>
    <row r="10" spans="1:2" x14ac:dyDescent="0.25">
      <c r="A10" s="15">
        <v>2016</v>
      </c>
      <c r="B10" s="16">
        <v>50272789.24000001</v>
      </c>
    </row>
    <row r="11" spans="1:2" x14ac:dyDescent="0.25">
      <c r="A11" s="15">
        <v>2017</v>
      </c>
      <c r="B11" s="16">
        <v>29111731.150000002</v>
      </c>
    </row>
    <row r="12" spans="1:2" x14ac:dyDescent="0.25">
      <c r="A12" s="15" t="s">
        <v>1603</v>
      </c>
      <c r="B12" s="16">
        <v>391202611.56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FD58-D026-4F30-9880-B782D01BB18E}">
  <dimension ref="A3:E188"/>
  <sheetViews>
    <sheetView workbookViewId="0">
      <selection activeCell="S4" sqref="S4"/>
    </sheetView>
  </sheetViews>
  <sheetFormatPr defaultRowHeight="15" x14ac:dyDescent="0.25"/>
  <cols>
    <col min="1" max="1" width="31.5703125" bestFit="1" customWidth="1"/>
    <col min="2" max="2" width="17.7109375" bestFit="1" customWidth="1"/>
  </cols>
  <sheetData>
    <row r="3" spans="1:5" x14ac:dyDescent="0.25">
      <c r="A3" s="14" t="s">
        <v>1602</v>
      </c>
      <c r="B3" t="s">
        <v>1607</v>
      </c>
    </row>
    <row r="4" spans="1:5" x14ac:dyDescent="0.25">
      <c r="A4" s="15" t="s">
        <v>216</v>
      </c>
      <c r="B4" s="16">
        <v>1365407.1</v>
      </c>
      <c r="D4" s="15" t="s">
        <v>216</v>
      </c>
      <c r="E4" s="16">
        <v>1365407.1</v>
      </c>
    </row>
    <row r="5" spans="1:5" x14ac:dyDescent="0.25">
      <c r="A5" s="15" t="s">
        <v>267</v>
      </c>
      <c r="B5" s="16">
        <v>3143068.3399999994</v>
      </c>
      <c r="D5" s="15" t="s">
        <v>267</v>
      </c>
      <c r="E5" s="16">
        <v>3143068.3399999994</v>
      </c>
    </row>
    <row r="6" spans="1:5" x14ac:dyDescent="0.25">
      <c r="A6" s="15" t="s">
        <v>84</v>
      </c>
      <c r="B6" s="16">
        <v>2235989.2400000002</v>
      </c>
      <c r="D6" s="15" t="s">
        <v>84</v>
      </c>
      <c r="E6" s="16">
        <v>2235989.2400000002</v>
      </c>
    </row>
    <row r="7" spans="1:5" x14ac:dyDescent="0.25">
      <c r="A7" s="15" t="s">
        <v>383</v>
      </c>
      <c r="B7" s="16">
        <v>2143268.87</v>
      </c>
      <c r="D7" s="15" t="s">
        <v>383</v>
      </c>
      <c r="E7" s="16">
        <v>2143268.87</v>
      </c>
    </row>
    <row r="8" spans="1:5" x14ac:dyDescent="0.25">
      <c r="A8" s="15" t="s">
        <v>475</v>
      </c>
      <c r="B8" s="16">
        <v>4541144.42</v>
      </c>
      <c r="D8" s="15" t="s">
        <v>475</v>
      </c>
      <c r="E8" s="16">
        <v>4541144.42</v>
      </c>
    </row>
    <row r="9" spans="1:5" x14ac:dyDescent="0.25">
      <c r="A9" s="15" t="s">
        <v>389</v>
      </c>
      <c r="B9" s="16">
        <v>1553579.58</v>
      </c>
      <c r="D9" s="15" t="s">
        <v>389</v>
      </c>
      <c r="E9" s="16">
        <v>1553579.58</v>
      </c>
    </row>
    <row r="10" spans="1:5" x14ac:dyDescent="0.25">
      <c r="A10" s="15" t="s">
        <v>38</v>
      </c>
      <c r="B10" s="16">
        <v>1827634.7</v>
      </c>
      <c r="D10" s="15" t="s">
        <v>38</v>
      </c>
      <c r="E10" s="16">
        <v>1827634.7</v>
      </c>
    </row>
    <row r="11" spans="1:5" x14ac:dyDescent="0.25">
      <c r="A11" s="15" t="s">
        <v>680</v>
      </c>
      <c r="B11" s="16">
        <v>1305135.72</v>
      </c>
      <c r="D11" s="15" t="s">
        <v>680</v>
      </c>
      <c r="E11" s="16">
        <v>1305135.72</v>
      </c>
    </row>
    <row r="12" spans="1:5" x14ac:dyDescent="0.25">
      <c r="A12" s="15" t="s">
        <v>171</v>
      </c>
      <c r="B12" s="16">
        <v>3560441.46</v>
      </c>
      <c r="D12" s="15" t="s">
        <v>171</v>
      </c>
      <c r="E12" s="16">
        <v>3560441.46</v>
      </c>
    </row>
    <row r="13" spans="1:5" x14ac:dyDescent="0.25">
      <c r="A13" s="15" t="s">
        <v>714</v>
      </c>
      <c r="B13" s="16">
        <v>1249740.83</v>
      </c>
      <c r="D13" s="15" t="s">
        <v>714</v>
      </c>
      <c r="E13" s="16">
        <v>1249740.83</v>
      </c>
    </row>
    <row r="14" spans="1:5" x14ac:dyDescent="0.25">
      <c r="A14" s="15" t="s">
        <v>325</v>
      </c>
      <c r="B14" s="16">
        <v>2144238.75</v>
      </c>
      <c r="D14" s="15" t="s">
        <v>325</v>
      </c>
      <c r="E14" s="16">
        <v>2144238.75</v>
      </c>
    </row>
    <row r="15" spans="1:5" x14ac:dyDescent="0.25">
      <c r="A15" s="15" t="s">
        <v>248</v>
      </c>
      <c r="B15" s="16">
        <v>1683117.7200000002</v>
      </c>
      <c r="D15" s="15" t="s">
        <v>248</v>
      </c>
      <c r="E15" s="16">
        <v>1683117.7200000002</v>
      </c>
    </row>
    <row r="16" spans="1:5" x14ac:dyDescent="0.25">
      <c r="A16" s="15" t="s">
        <v>720</v>
      </c>
      <c r="B16" s="16">
        <v>1060665.3400000001</v>
      </c>
      <c r="D16" s="15" t="s">
        <v>720</v>
      </c>
      <c r="E16" s="16">
        <v>1060665.3400000001</v>
      </c>
    </row>
    <row r="17" spans="1:5" x14ac:dyDescent="0.25">
      <c r="A17" s="15" t="s">
        <v>115</v>
      </c>
      <c r="B17" s="16">
        <v>3801279.29</v>
      </c>
      <c r="D17" s="15" t="s">
        <v>115</v>
      </c>
      <c r="E17" s="16">
        <v>3801279.29</v>
      </c>
    </row>
    <row r="18" spans="1:5" x14ac:dyDescent="0.25">
      <c r="A18" s="15" t="s">
        <v>413</v>
      </c>
      <c r="B18" s="16">
        <v>2874544.46</v>
      </c>
      <c r="D18" s="15" t="s">
        <v>413</v>
      </c>
      <c r="E18" s="16">
        <v>2874544.46</v>
      </c>
    </row>
    <row r="19" spans="1:5" x14ac:dyDescent="0.25">
      <c r="A19" s="15" t="s">
        <v>373</v>
      </c>
      <c r="B19" s="16">
        <v>2508863.23</v>
      </c>
      <c r="D19" s="15" t="s">
        <v>373</v>
      </c>
      <c r="E19" s="16">
        <v>2508863.23</v>
      </c>
    </row>
    <row r="20" spans="1:5" x14ac:dyDescent="0.25">
      <c r="A20" s="15" t="s">
        <v>104</v>
      </c>
      <c r="B20" s="16">
        <v>1952198.49</v>
      </c>
      <c r="D20" s="15" t="s">
        <v>104</v>
      </c>
      <c r="E20" s="16">
        <v>1952198.49</v>
      </c>
    </row>
    <row r="21" spans="1:5" x14ac:dyDescent="0.25">
      <c r="A21" s="15" t="s">
        <v>131</v>
      </c>
      <c r="B21" s="16">
        <v>2788442.1500000004</v>
      </c>
      <c r="D21" s="15" t="s">
        <v>131</v>
      </c>
      <c r="E21" s="16">
        <v>2788442.1500000004</v>
      </c>
    </row>
    <row r="22" spans="1:5" x14ac:dyDescent="0.25">
      <c r="A22" s="15" t="s">
        <v>813</v>
      </c>
      <c r="B22" s="16">
        <v>1503733.9</v>
      </c>
      <c r="D22" s="15" t="s">
        <v>813</v>
      </c>
      <c r="E22" s="16">
        <v>1503733.9</v>
      </c>
    </row>
    <row r="23" spans="1:5" x14ac:dyDescent="0.25">
      <c r="A23" s="15" t="s">
        <v>161</v>
      </c>
      <c r="B23" s="16">
        <v>1122371.6100000001</v>
      </c>
      <c r="D23" s="15" t="s">
        <v>161</v>
      </c>
      <c r="E23" s="16">
        <v>1122371.6100000001</v>
      </c>
    </row>
    <row r="24" spans="1:5" x14ac:dyDescent="0.25">
      <c r="A24" s="15" t="s">
        <v>302</v>
      </c>
      <c r="B24" s="16">
        <v>1099876.5999999999</v>
      </c>
      <c r="D24" s="15" t="s">
        <v>302</v>
      </c>
      <c r="E24" s="16">
        <v>1099876.5999999999</v>
      </c>
    </row>
    <row r="25" spans="1:5" x14ac:dyDescent="0.25">
      <c r="A25" s="15" t="s">
        <v>81</v>
      </c>
      <c r="B25" s="16">
        <v>2381131.84</v>
      </c>
      <c r="D25" s="15" t="s">
        <v>81</v>
      </c>
      <c r="E25" s="16">
        <v>2381131.84</v>
      </c>
    </row>
    <row r="26" spans="1:5" x14ac:dyDescent="0.25">
      <c r="A26" s="15" t="s">
        <v>364</v>
      </c>
      <c r="B26" s="16">
        <v>1236888.31</v>
      </c>
      <c r="D26" s="15" t="s">
        <v>364</v>
      </c>
      <c r="E26" s="16">
        <v>1236888.31</v>
      </c>
    </row>
    <row r="27" spans="1:5" x14ac:dyDescent="0.25">
      <c r="A27" s="15" t="s">
        <v>135</v>
      </c>
      <c r="B27" s="16">
        <v>2713439.3</v>
      </c>
      <c r="D27" s="15" t="s">
        <v>135</v>
      </c>
      <c r="E27" s="16">
        <v>2713439.3</v>
      </c>
    </row>
    <row r="28" spans="1:5" x14ac:dyDescent="0.25">
      <c r="A28" s="15" t="s">
        <v>656</v>
      </c>
      <c r="B28" s="16">
        <v>1872425.4300000002</v>
      </c>
      <c r="D28" s="15" t="s">
        <v>656</v>
      </c>
      <c r="E28" s="16">
        <v>1872425.4300000002</v>
      </c>
    </row>
    <row r="29" spans="1:5" x14ac:dyDescent="0.25">
      <c r="A29" s="15" t="s">
        <v>318</v>
      </c>
      <c r="B29" s="16">
        <v>34407.360000000001</v>
      </c>
      <c r="D29" s="15" t="s">
        <v>318</v>
      </c>
      <c r="E29" s="16">
        <v>34407.360000000001</v>
      </c>
    </row>
    <row r="30" spans="1:5" x14ac:dyDescent="0.25">
      <c r="A30" s="15" t="s">
        <v>22</v>
      </c>
      <c r="B30" s="16">
        <v>493905.76999999996</v>
      </c>
      <c r="D30" s="15" t="s">
        <v>22</v>
      </c>
      <c r="E30" s="16">
        <v>493905.76999999996</v>
      </c>
    </row>
    <row r="31" spans="1:5" x14ac:dyDescent="0.25">
      <c r="A31" s="15" t="s">
        <v>76</v>
      </c>
      <c r="B31" s="16">
        <v>1395524.45</v>
      </c>
      <c r="D31" s="15" t="s">
        <v>76</v>
      </c>
      <c r="E31" s="16">
        <v>1395524.45</v>
      </c>
    </row>
    <row r="32" spans="1:5" x14ac:dyDescent="0.25">
      <c r="A32" s="15" t="s">
        <v>121</v>
      </c>
      <c r="B32" s="16">
        <v>5338519.4800000004</v>
      </c>
      <c r="D32" s="15" t="s">
        <v>121</v>
      </c>
      <c r="E32" s="16">
        <v>5338519.4800000004</v>
      </c>
    </row>
    <row r="33" spans="1:5" x14ac:dyDescent="0.25">
      <c r="A33" s="15" t="s">
        <v>32</v>
      </c>
      <c r="B33" s="16">
        <v>2947612.6799999997</v>
      </c>
      <c r="D33" s="15" t="s">
        <v>32</v>
      </c>
      <c r="E33" s="16">
        <v>2947612.6799999997</v>
      </c>
    </row>
    <row r="34" spans="1:5" x14ac:dyDescent="0.25">
      <c r="A34" s="15" t="s">
        <v>240</v>
      </c>
      <c r="B34" s="16">
        <v>2971471.99</v>
      </c>
      <c r="D34" s="15" t="s">
        <v>240</v>
      </c>
      <c r="E34" s="16">
        <v>2971471.99</v>
      </c>
    </row>
    <row r="35" spans="1:5" x14ac:dyDescent="0.25">
      <c r="A35" s="15" t="s">
        <v>368</v>
      </c>
      <c r="B35" s="16">
        <v>2004330.78</v>
      </c>
      <c r="D35" s="15" t="s">
        <v>368</v>
      </c>
      <c r="E35" s="16">
        <v>2004330.78</v>
      </c>
    </row>
    <row r="36" spans="1:5" x14ac:dyDescent="0.25">
      <c r="A36" s="15" t="s">
        <v>444</v>
      </c>
      <c r="B36" s="16">
        <v>4479503</v>
      </c>
      <c r="D36" s="15" t="s">
        <v>444</v>
      </c>
      <c r="E36" s="16">
        <v>4479503</v>
      </c>
    </row>
    <row r="37" spans="1:5" x14ac:dyDescent="0.25">
      <c r="A37" s="15" t="s">
        <v>418</v>
      </c>
      <c r="B37" s="16">
        <v>2300104.1800000002</v>
      </c>
      <c r="D37" s="15" t="s">
        <v>418</v>
      </c>
      <c r="E37" s="16">
        <v>2300104.1800000002</v>
      </c>
    </row>
    <row r="38" spans="1:5" x14ac:dyDescent="0.25">
      <c r="A38" s="15" t="s">
        <v>140</v>
      </c>
      <c r="B38" s="16">
        <v>337729.62000000005</v>
      </c>
      <c r="D38" s="15" t="s">
        <v>140</v>
      </c>
      <c r="E38" s="16">
        <v>337729.62000000005</v>
      </c>
    </row>
    <row r="39" spans="1:5" x14ac:dyDescent="0.25">
      <c r="A39" s="15" t="s">
        <v>199</v>
      </c>
      <c r="B39" s="16">
        <v>7351820.8300000001</v>
      </c>
      <c r="D39" s="15" t="s">
        <v>199</v>
      </c>
      <c r="E39" s="16">
        <v>7351820.8300000001</v>
      </c>
    </row>
    <row r="40" spans="1:5" x14ac:dyDescent="0.25">
      <c r="A40" s="15" t="s">
        <v>231</v>
      </c>
      <c r="B40" s="16">
        <v>1923118.83</v>
      </c>
      <c r="D40" s="15" t="s">
        <v>231</v>
      </c>
      <c r="E40" s="16">
        <v>1923118.83</v>
      </c>
    </row>
    <row r="41" spans="1:5" x14ac:dyDescent="0.25">
      <c r="A41" s="15" t="s">
        <v>203</v>
      </c>
      <c r="B41" s="16">
        <v>4449412.25</v>
      </c>
      <c r="D41" s="15" t="s">
        <v>203</v>
      </c>
      <c r="E41" s="16">
        <v>4449412.25</v>
      </c>
    </row>
    <row r="42" spans="1:5" x14ac:dyDescent="0.25">
      <c r="A42" s="15" t="s">
        <v>214</v>
      </c>
      <c r="B42" s="16">
        <v>1626902.92</v>
      </c>
      <c r="D42" s="15" t="s">
        <v>214</v>
      </c>
      <c r="E42" s="16">
        <v>1626902.92</v>
      </c>
    </row>
    <row r="43" spans="1:5" x14ac:dyDescent="0.25">
      <c r="A43" s="15" t="s">
        <v>473</v>
      </c>
      <c r="B43" s="16">
        <v>86083.01999999999</v>
      </c>
      <c r="D43" s="15" t="s">
        <v>473</v>
      </c>
      <c r="E43" s="16">
        <v>86083.01999999999</v>
      </c>
    </row>
    <row r="44" spans="1:5" x14ac:dyDescent="0.25">
      <c r="A44" s="15" t="s">
        <v>494</v>
      </c>
      <c r="B44" s="16">
        <v>2551054.3199999998</v>
      </c>
      <c r="D44" s="15" t="s">
        <v>494</v>
      </c>
      <c r="E44" s="16">
        <v>2551054.3199999998</v>
      </c>
    </row>
    <row r="45" spans="1:5" x14ac:dyDescent="0.25">
      <c r="A45" s="15" t="s">
        <v>882</v>
      </c>
      <c r="B45" s="16">
        <v>349412.82999999996</v>
      </c>
      <c r="D45" s="15" t="s">
        <v>882</v>
      </c>
      <c r="E45" s="16">
        <v>349412.82999999996</v>
      </c>
    </row>
    <row r="46" spans="1:5" x14ac:dyDescent="0.25">
      <c r="A46" s="15" t="s">
        <v>486</v>
      </c>
      <c r="B46" s="16">
        <v>3241575.47</v>
      </c>
      <c r="D46" s="15" t="s">
        <v>486</v>
      </c>
      <c r="E46" s="16">
        <v>3241575.47</v>
      </c>
    </row>
    <row r="47" spans="1:5" x14ac:dyDescent="0.25">
      <c r="A47" s="15" t="s">
        <v>225</v>
      </c>
      <c r="B47" s="16">
        <v>2426794.88</v>
      </c>
      <c r="D47" s="15" t="s">
        <v>225</v>
      </c>
      <c r="E47" s="16">
        <v>2426794.88</v>
      </c>
    </row>
    <row r="48" spans="1:5" x14ac:dyDescent="0.25">
      <c r="A48" s="15" t="s">
        <v>250</v>
      </c>
      <c r="B48" s="16">
        <v>1629774.33</v>
      </c>
      <c r="D48" s="15" t="s">
        <v>250</v>
      </c>
      <c r="E48" s="16">
        <v>1629774.33</v>
      </c>
    </row>
    <row r="49" spans="1:5" x14ac:dyDescent="0.25">
      <c r="A49" s="15" t="s">
        <v>210</v>
      </c>
      <c r="B49" s="16">
        <v>886526.99999999988</v>
      </c>
      <c r="D49" s="15" t="s">
        <v>210</v>
      </c>
      <c r="E49" s="16">
        <v>886526.99999999988</v>
      </c>
    </row>
    <row r="50" spans="1:5" x14ac:dyDescent="0.25">
      <c r="A50" s="15" t="s">
        <v>108</v>
      </c>
      <c r="B50" s="16">
        <v>2114164</v>
      </c>
      <c r="D50" s="15" t="s">
        <v>108</v>
      </c>
      <c r="E50" s="16">
        <v>2114164</v>
      </c>
    </row>
    <row r="51" spans="1:5" x14ac:dyDescent="0.25">
      <c r="A51" s="15" t="s">
        <v>41</v>
      </c>
      <c r="B51" s="16">
        <v>589772.52</v>
      </c>
      <c r="D51" s="15" t="s">
        <v>41</v>
      </c>
      <c r="E51" s="16">
        <v>589772.52</v>
      </c>
    </row>
    <row r="52" spans="1:5" x14ac:dyDescent="0.25">
      <c r="A52" s="15" t="s">
        <v>70</v>
      </c>
      <c r="B52" s="16">
        <v>1976235.35</v>
      </c>
      <c r="D52" s="15" t="s">
        <v>70</v>
      </c>
      <c r="E52" s="16">
        <v>1976235.35</v>
      </c>
    </row>
    <row r="53" spans="1:5" x14ac:dyDescent="0.25">
      <c r="A53" s="15" t="s">
        <v>348</v>
      </c>
      <c r="B53" s="16">
        <v>1201089.03</v>
      </c>
      <c r="D53" s="15" t="s">
        <v>348</v>
      </c>
      <c r="E53" s="16">
        <v>1201089.03</v>
      </c>
    </row>
    <row r="54" spans="1:5" x14ac:dyDescent="0.25">
      <c r="A54" s="15" t="s">
        <v>79</v>
      </c>
      <c r="B54" s="16">
        <v>147867.28</v>
      </c>
      <c r="D54" s="15" t="s">
        <v>79</v>
      </c>
      <c r="E54" s="16">
        <v>147867.28</v>
      </c>
    </row>
    <row r="55" spans="1:5" x14ac:dyDescent="0.25">
      <c r="A55" s="15" t="s">
        <v>51</v>
      </c>
      <c r="B55" s="16">
        <v>2234745.0499999998</v>
      </c>
      <c r="D55" s="15" t="s">
        <v>51</v>
      </c>
      <c r="E55" s="16">
        <v>2234745.0499999998</v>
      </c>
    </row>
    <row r="56" spans="1:5" x14ac:dyDescent="0.25">
      <c r="A56" s="15" t="s">
        <v>401</v>
      </c>
      <c r="B56" s="16">
        <v>2826301.67</v>
      </c>
      <c r="D56" s="15" t="s">
        <v>401</v>
      </c>
      <c r="E56" s="16">
        <v>2826301.67</v>
      </c>
    </row>
    <row r="57" spans="1:5" x14ac:dyDescent="0.25">
      <c r="A57" s="15" t="s">
        <v>990</v>
      </c>
      <c r="B57" s="16">
        <v>368102.6</v>
      </c>
      <c r="D57" s="15" t="s">
        <v>990</v>
      </c>
      <c r="E57" s="16">
        <v>368102.6</v>
      </c>
    </row>
    <row r="58" spans="1:5" x14ac:dyDescent="0.25">
      <c r="A58" s="15" t="s">
        <v>224</v>
      </c>
      <c r="B58" s="16">
        <v>2230754.2600000002</v>
      </c>
      <c r="D58" s="15" t="s">
        <v>224</v>
      </c>
      <c r="E58" s="16">
        <v>2230754.2600000002</v>
      </c>
    </row>
    <row r="59" spans="1:5" x14ac:dyDescent="0.25">
      <c r="A59" s="15" t="s">
        <v>343</v>
      </c>
      <c r="B59" s="16">
        <v>2887308.06</v>
      </c>
      <c r="D59" s="15" t="s">
        <v>343</v>
      </c>
      <c r="E59" s="16">
        <v>2887308.06</v>
      </c>
    </row>
    <row r="60" spans="1:5" x14ac:dyDescent="0.25">
      <c r="A60" s="15" t="s">
        <v>281</v>
      </c>
      <c r="B60" s="16">
        <v>3906656.29</v>
      </c>
      <c r="D60" s="15" t="s">
        <v>281</v>
      </c>
      <c r="E60" s="16">
        <v>3906656.29</v>
      </c>
    </row>
    <row r="61" spans="1:5" x14ac:dyDescent="0.25">
      <c r="A61" s="15" t="s">
        <v>270</v>
      </c>
      <c r="B61" s="16">
        <v>4736567.1399999997</v>
      </c>
      <c r="D61" s="15" t="s">
        <v>270</v>
      </c>
      <c r="E61" s="16">
        <v>4736567.1399999997</v>
      </c>
    </row>
    <row r="62" spans="1:5" x14ac:dyDescent="0.25">
      <c r="A62" s="15" t="s">
        <v>60</v>
      </c>
      <c r="B62" s="16">
        <v>1941327.2499999998</v>
      </c>
      <c r="D62" s="15" t="s">
        <v>60</v>
      </c>
      <c r="E62" s="16">
        <v>1941327.2499999998</v>
      </c>
    </row>
    <row r="63" spans="1:5" x14ac:dyDescent="0.25">
      <c r="A63" s="15" t="s">
        <v>73</v>
      </c>
      <c r="B63" s="16">
        <v>3386295.21</v>
      </c>
      <c r="D63" s="15" t="s">
        <v>73</v>
      </c>
      <c r="E63" s="16">
        <v>3386295.21</v>
      </c>
    </row>
    <row r="64" spans="1:5" x14ac:dyDescent="0.25">
      <c r="A64" s="15" t="s">
        <v>89</v>
      </c>
      <c r="B64" s="16">
        <v>637350.52</v>
      </c>
      <c r="D64" s="15" t="s">
        <v>89</v>
      </c>
      <c r="E64" s="16">
        <v>637350.52</v>
      </c>
    </row>
    <row r="65" spans="1:5" x14ac:dyDescent="0.25">
      <c r="A65" s="15" t="s">
        <v>463</v>
      </c>
      <c r="B65" s="16">
        <v>2185782.5</v>
      </c>
      <c r="D65" s="15" t="s">
        <v>463</v>
      </c>
      <c r="E65" s="16">
        <v>2185782.5</v>
      </c>
    </row>
    <row r="66" spans="1:5" x14ac:dyDescent="0.25">
      <c r="A66" s="15" t="s">
        <v>435</v>
      </c>
      <c r="B66" s="16">
        <v>1862851.6799999997</v>
      </c>
      <c r="D66" s="15" t="s">
        <v>435</v>
      </c>
      <c r="E66" s="16">
        <v>1862851.6799999997</v>
      </c>
    </row>
    <row r="67" spans="1:5" x14ac:dyDescent="0.25">
      <c r="A67" s="15" t="s">
        <v>117</v>
      </c>
      <c r="B67" s="16">
        <v>2598300.8400000003</v>
      </c>
      <c r="D67" s="15" t="s">
        <v>117</v>
      </c>
      <c r="E67" s="16">
        <v>2598300.8400000003</v>
      </c>
    </row>
    <row r="68" spans="1:5" x14ac:dyDescent="0.25">
      <c r="A68" s="15" t="s">
        <v>885</v>
      </c>
      <c r="B68" s="16">
        <v>1292393.8699999999</v>
      </c>
      <c r="D68" s="15" t="s">
        <v>885</v>
      </c>
      <c r="E68" s="16">
        <v>1292393.8699999999</v>
      </c>
    </row>
    <row r="69" spans="1:5" x14ac:dyDescent="0.25">
      <c r="A69" s="15" t="s">
        <v>102</v>
      </c>
      <c r="B69" s="16">
        <v>2001807.98</v>
      </c>
      <c r="D69" s="15" t="s">
        <v>102</v>
      </c>
      <c r="E69" s="16">
        <v>2001807.98</v>
      </c>
    </row>
    <row r="70" spans="1:5" x14ac:dyDescent="0.25">
      <c r="A70" s="15" t="s">
        <v>328</v>
      </c>
      <c r="B70" s="16">
        <v>2711929.22</v>
      </c>
      <c r="D70" s="15" t="s">
        <v>328</v>
      </c>
      <c r="E70" s="16">
        <v>2711929.22</v>
      </c>
    </row>
    <row r="71" spans="1:5" x14ac:dyDescent="0.25">
      <c r="A71" s="15" t="s">
        <v>179</v>
      </c>
      <c r="B71" s="16">
        <v>1145424.8299999998</v>
      </c>
      <c r="D71" s="15" t="s">
        <v>179</v>
      </c>
      <c r="E71" s="16">
        <v>1145424.8299999998</v>
      </c>
    </row>
    <row r="72" spans="1:5" x14ac:dyDescent="0.25">
      <c r="A72" s="15" t="s">
        <v>172</v>
      </c>
      <c r="B72" s="16">
        <v>2597259.7599999998</v>
      </c>
      <c r="D72" s="15" t="s">
        <v>172</v>
      </c>
      <c r="E72" s="16">
        <v>2597259.7599999998</v>
      </c>
    </row>
    <row r="73" spans="1:5" x14ac:dyDescent="0.25">
      <c r="A73" s="15" t="s">
        <v>670</v>
      </c>
      <c r="B73" s="16">
        <v>654003.09</v>
      </c>
      <c r="D73" s="15" t="s">
        <v>670</v>
      </c>
      <c r="E73" s="16">
        <v>654003.09</v>
      </c>
    </row>
    <row r="74" spans="1:5" x14ac:dyDescent="0.25">
      <c r="A74" s="15" t="s">
        <v>371</v>
      </c>
      <c r="B74" s="16">
        <v>4652999.32</v>
      </c>
      <c r="D74" s="15" t="s">
        <v>371</v>
      </c>
      <c r="E74" s="16">
        <v>4652999.32</v>
      </c>
    </row>
    <row r="75" spans="1:5" x14ac:dyDescent="0.25">
      <c r="A75" s="15" t="s">
        <v>331</v>
      </c>
      <c r="B75" s="16">
        <v>1240198.6299999999</v>
      </c>
      <c r="D75" s="15" t="s">
        <v>331</v>
      </c>
      <c r="E75" s="16">
        <v>1240198.6299999999</v>
      </c>
    </row>
    <row r="76" spans="1:5" x14ac:dyDescent="0.25">
      <c r="A76" s="15" t="s">
        <v>261</v>
      </c>
      <c r="B76" s="16">
        <v>2963126.4399999995</v>
      </c>
      <c r="D76" s="15" t="s">
        <v>261</v>
      </c>
      <c r="E76" s="16">
        <v>2963126.4399999995</v>
      </c>
    </row>
    <row r="77" spans="1:5" x14ac:dyDescent="0.25">
      <c r="A77" s="15" t="s">
        <v>128</v>
      </c>
      <c r="B77" s="16">
        <v>667700.4</v>
      </c>
      <c r="D77" s="15" t="s">
        <v>128</v>
      </c>
      <c r="E77" s="16">
        <v>667700.4</v>
      </c>
    </row>
    <row r="78" spans="1:5" x14ac:dyDescent="0.25">
      <c r="A78" s="15" t="s">
        <v>148</v>
      </c>
      <c r="B78" s="16">
        <v>2455199.5699999998</v>
      </c>
      <c r="D78" s="15" t="s">
        <v>148</v>
      </c>
      <c r="E78" s="16">
        <v>2455199.5699999998</v>
      </c>
    </row>
    <row r="79" spans="1:5" x14ac:dyDescent="0.25">
      <c r="A79" s="15" t="s">
        <v>48</v>
      </c>
      <c r="B79" s="16">
        <v>282944</v>
      </c>
      <c r="D79" s="15" t="s">
        <v>48</v>
      </c>
      <c r="E79" s="16">
        <v>282944</v>
      </c>
    </row>
    <row r="80" spans="1:5" x14ac:dyDescent="0.25">
      <c r="A80" s="15" t="s">
        <v>29</v>
      </c>
      <c r="B80" s="16">
        <v>3890904.44</v>
      </c>
      <c r="D80" s="15" t="s">
        <v>29</v>
      </c>
      <c r="E80" s="16">
        <v>3890904.44</v>
      </c>
    </row>
    <row r="81" spans="1:5" x14ac:dyDescent="0.25">
      <c r="A81" s="15" t="s">
        <v>228</v>
      </c>
      <c r="B81" s="16">
        <v>3282798.84</v>
      </c>
      <c r="D81" s="15" t="s">
        <v>228</v>
      </c>
      <c r="E81" s="16">
        <v>3282798.84</v>
      </c>
    </row>
    <row r="82" spans="1:5" x14ac:dyDescent="0.25">
      <c r="A82" s="15" t="s">
        <v>672</v>
      </c>
      <c r="B82" s="16">
        <v>254529.12</v>
      </c>
      <c r="D82" s="15" t="s">
        <v>672</v>
      </c>
      <c r="E82" s="16">
        <v>254529.12</v>
      </c>
    </row>
    <row r="83" spans="1:5" x14ac:dyDescent="0.25">
      <c r="A83" s="15" t="s">
        <v>196</v>
      </c>
      <c r="B83" s="16">
        <v>2354392.33</v>
      </c>
      <c r="D83" s="15" t="s">
        <v>196</v>
      </c>
      <c r="E83" s="16">
        <v>2354392.33</v>
      </c>
    </row>
    <row r="84" spans="1:5" x14ac:dyDescent="0.25">
      <c r="A84" s="15" t="s">
        <v>366</v>
      </c>
      <c r="B84" s="16">
        <v>1816923.8699999999</v>
      </c>
      <c r="D84" s="15" t="s">
        <v>366</v>
      </c>
      <c r="E84" s="16">
        <v>1816923.8699999999</v>
      </c>
    </row>
    <row r="85" spans="1:5" x14ac:dyDescent="0.25">
      <c r="A85" s="15" t="s">
        <v>766</v>
      </c>
      <c r="B85" s="16">
        <v>359187.42</v>
      </c>
      <c r="D85" s="15" t="s">
        <v>766</v>
      </c>
      <c r="E85" s="16">
        <v>359187.42</v>
      </c>
    </row>
    <row r="86" spans="1:5" x14ac:dyDescent="0.25">
      <c r="A86" s="15" t="s">
        <v>727</v>
      </c>
      <c r="B86" s="16">
        <v>1609736.28</v>
      </c>
      <c r="D86" s="15" t="s">
        <v>727</v>
      </c>
      <c r="E86" s="16">
        <v>1609736.28</v>
      </c>
    </row>
    <row r="87" spans="1:5" x14ac:dyDescent="0.25">
      <c r="A87" s="15" t="s">
        <v>662</v>
      </c>
      <c r="B87" s="16">
        <v>861090.28</v>
      </c>
      <c r="D87" s="15" t="s">
        <v>662</v>
      </c>
      <c r="E87" s="16">
        <v>861090.28</v>
      </c>
    </row>
    <row r="88" spans="1:5" x14ac:dyDescent="0.25">
      <c r="A88" s="15" t="s">
        <v>124</v>
      </c>
      <c r="B88" s="16">
        <v>720450.22</v>
      </c>
      <c r="D88" s="15" t="s">
        <v>124</v>
      </c>
      <c r="E88" s="16">
        <v>720450.22</v>
      </c>
    </row>
    <row r="89" spans="1:5" x14ac:dyDescent="0.25">
      <c r="A89" s="15" t="s">
        <v>786</v>
      </c>
      <c r="B89" s="16">
        <v>258775.02000000002</v>
      </c>
      <c r="D89" s="15" t="s">
        <v>786</v>
      </c>
      <c r="E89" s="16">
        <v>258775.02000000002</v>
      </c>
    </row>
    <row r="90" spans="1:5" x14ac:dyDescent="0.25">
      <c r="A90" s="15" t="s">
        <v>338</v>
      </c>
      <c r="B90" s="16">
        <v>3355698.6300000004</v>
      </c>
      <c r="D90" s="15" t="s">
        <v>338</v>
      </c>
      <c r="E90" s="16">
        <v>3355698.6300000004</v>
      </c>
    </row>
    <row r="91" spans="1:5" x14ac:dyDescent="0.25">
      <c r="A91" s="15" t="s">
        <v>335</v>
      </c>
      <c r="B91" s="16">
        <v>2645558.19</v>
      </c>
      <c r="D91" s="15" t="s">
        <v>335</v>
      </c>
      <c r="E91" s="16">
        <v>2645558.19</v>
      </c>
    </row>
    <row r="92" spans="1:5" x14ac:dyDescent="0.25">
      <c r="A92" s="15" t="s">
        <v>191</v>
      </c>
      <c r="B92" s="16">
        <v>1691664.6</v>
      </c>
      <c r="D92" s="15" t="s">
        <v>191</v>
      </c>
      <c r="E92" s="16">
        <v>1691664.6</v>
      </c>
    </row>
    <row r="93" spans="1:5" x14ac:dyDescent="0.25">
      <c r="A93" s="15" t="s">
        <v>15</v>
      </c>
      <c r="B93" s="16">
        <v>2379866.98</v>
      </c>
      <c r="D93" s="15" t="s">
        <v>15</v>
      </c>
      <c r="E93" s="16">
        <v>2379866.98</v>
      </c>
    </row>
    <row r="94" spans="1:5" x14ac:dyDescent="0.25">
      <c r="A94" s="15" t="s">
        <v>449</v>
      </c>
      <c r="B94" s="16">
        <v>2307103.79</v>
      </c>
      <c r="D94" s="15" t="s">
        <v>449</v>
      </c>
      <c r="E94" s="16">
        <v>2307103.79</v>
      </c>
    </row>
    <row r="95" spans="1:5" x14ac:dyDescent="0.25">
      <c r="A95" s="15" t="s">
        <v>313</v>
      </c>
      <c r="B95" s="16">
        <v>2198682.58</v>
      </c>
      <c r="D95" s="15" t="s">
        <v>313</v>
      </c>
      <c r="E95" s="16">
        <v>2198682.58</v>
      </c>
    </row>
    <row r="96" spans="1:5" x14ac:dyDescent="0.25">
      <c r="A96" s="15" t="s">
        <v>175</v>
      </c>
      <c r="B96" s="16">
        <v>3724591.5500000003</v>
      </c>
      <c r="D96" s="15" t="s">
        <v>175</v>
      </c>
      <c r="E96" s="16">
        <v>3724591.5500000003</v>
      </c>
    </row>
    <row r="97" spans="1:5" x14ac:dyDescent="0.25">
      <c r="A97" s="15" t="s">
        <v>279</v>
      </c>
      <c r="B97" s="16">
        <v>595624.61</v>
      </c>
      <c r="D97" s="15" t="s">
        <v>279</v>
      </c>
      <c r="E97" s="16">
        <v>595624.61</v>
      </c>
    </row>
    <row r="98" spans="1:5" x14ac:dyDescent="0.25">
      <c r="A98" s="15" t="s">
        <v>143</v>
      </c>
      <c r="B98" s="16">
        <v>1552713.6700000002</v>
      </c>
      <c r="D98" s="15" t="s">
        <v>143</v>
      </c>
      <c r="E98" s="16">
        <v>1552713.6700000002</v>
      </c>
    </row>
    <row r="99" spans="1:5" x14ac:dyDescent="0.25">
      <c r="A99" s="15" t="s">
        <v>234</v>
      </c>
      <c r="B99" s="16">
        <v>3643128.93</v>
      </c>
      <c r="D99" s="15" t="s">
        <v>234</v>
      </c>
      <c r="E99" s="16">
        <v>3643128.93</v>
      </c>
    </row>
    <row r="100" spans="1:5" x14ac:dyDescent="0.25">
      <c r="A100" s="15" t="s">
        <v>145</v>
      </c>
      <c r="B100" s="16">
        <v>4715338.84</v>
      </c>
      <c r="D100" s="15" t="s">
        <v>145</v>
      </c>
      <c r="E100" s="16">
        <v>4715338.84</v>
      </c>
    </row>
    <row r="101" spans="1:5" x14ac:dyDescent="0.25">
      <c r="A101" s="15" t="s">
        <v>66</v>
      </c>
      <c r="B101" s="16">
        <v>3059713.8299999996</v>
      </c>
      <c r="D101" s="15" t="s">
        <v>66</v>
      </c>
      <c r="E101" s="16">
        <v>3059713.8299999996</v>
      </c>
    </row>
    <row r="102" spans="1:5" x14ac:dyDescent="0.25">
      <c r="A102" s="15" t="s">
        <v>167</v>
      </c>
      <c r="B102" s="16">
        <v>2820003</v>
      </c>
      <c r="D102" s="15" t="s">
        <v>167</v>
      </c>
      <c r="E102" s="16">
        <v>2820003</v>
      </c>
    </row>
    <row r="103" spans="1:5" x14ac:dyDescent="0.25">
      <c r="A103" s="15" t="s">
        <v>503</v>
      </c>
      <c r="B103" s="16">
        <v>1483806.58</v>
      </c>
      <c r="D103" s="15" t="s">
        <v>503</v>
      </c>
      <c r="E103" s="16">
        <v>1483806.58</v>
      </c>
    </row>
    <row r="104" spans="1:5" x14ac:dyDescent="0.25">
      <c r="A104" s="15" t="s">
        <v>256</v>
      </c>
      <c r="B104" s="16">
        <v>878761.87000000011</v>
      </c>
      <c r="D104" s="15" t="s">
        <v>256</v>
      </c>
      <c r="E104" s="16">
        <v>878761.87000000011</v>
      </c>
    </row>
    <row r="105" spans="1:5" x14ac:dyDescent="0.25">
      <c r="A105" s="15" t="s">
        <v>549</v>
      </c>
      <c r="B105" s="16">
        <v>1004562.06</v>
      </c>
      <c r="D105" s="15" t="s">
        <v>549</v>
      </c>
      <c r="E105" s="16">
        <v>1004562.06</v>
      </c>
    </row>
    <row r="106" spans="1:5" x14ac:dyDescent="0.25">
      <c r="A106" s="15" t="s">
        <v>99</v>
      </c>
      <c r="B106" s="16">
        <v>2048477.15</v>
      </c>
      <c r="D106" s="15" t="s">
        <v>99</v>
      </c>
      <c r="E106" s="16">
        <v>2048477.15</v>
      </c>
    </row>
    <row r="107" spans="1:5" x14ac:dyDescent="0.25">
      <c r="A107" s="15" t="s">
        <v>352</v>
      </c>
      <c r="B107" s="16">
        <v>931029.76</v>
      </c>
      <c r="D107" s="15" t="s">
        <v>352</v>
      </c>
      <c r="E107" s="16">
        <v>931029.76</v>
      </c>
    </row>
    <row r="108" spans="1:5" x14ac:dyDescent="0.25">
      <c r="A108" s="15" t="s">
        <v>322</v>
      </c>
      <c r="B108" s="16">
        <v>3282827.5400000005</v>
      </c>
      <c r="D108" s="15" t="s">
        <v>322</v>
      </c>
      <c r="E108" s="16">
        <v>3282827.5400000005</v>
      </c>
    </row>
    <row r="109" spans="1:5" x14ac:dyDescent="0.25">
      <c r="A109" s="15" t="s">
        <v>614</v>
      </c>
      <c r="B109" s="16">
        <v>1993431.83</v>
      </c>
      <c r="D109" s="15" t="s">
        <v>614</v>
      </c>
      <c r="E109" s="16">
        <v>1993431.83</v>
      </c>
    </row>
    <row r="110" spans="1:5" x14ac:dyDescent="0.25">
      <c r="A110" s="15" t="s">
        <v>87</v>
      </c>
      <c r="B110" s="16">
        <v>2606368.89</v>
      </c>
      <c r="D110" s="15" t="s">
        <v>87</v>
      </c>
      <c r="E110" s="16">
        <v>2606368.89</v>
      </c>
    </row>
    <row r="111" spans="1:5" x14ac:dyDescent="0.25">
      <c r="A111" s="15" t="s">
        <v>43</v>
      </c>
      <c r="B111" s="16">
        <v>1454715.8</v>
      </c>
      <c r="D111" s="15" t="s">
        <v>43</v>
      </c>
      <c r="E111" s="16">
        <v>1454715.8</v>
      </c>
    </row>
    <row r="112" spans="1:5" x14ac:dyDescent="0.25">
      <c r="A112" s="15" t="s">
        <v>100</v>
      </c>
      <c r="B112" s="16">
        <v>2734904.5700000003</v>
      </c>
      <c r="D112" s="15" t="s">
        <v>100</v>
      </c>
      <c r="E112" s="16">
        <v>2734904.5700000003</v>
      </c>
    </row>
    <row r="113" spans="1:5" x14ac:dyDescent="0.25">
      <c r="A113" s="15" t="s">
        <v>408</v>
      </c>
      <c r="B113" s="16">
        <v>2129518.9200000004</v>
      </c>
      <c r="D113" s="15" t="s">
        <v>408</v>
      </c>
      <c r="E113" s="16">
        <v>2129518.9200000004</v>
      </c>
    </row>
    <row r="114" spans="1:5" x14ac:dyDescent="0.25">
      <c r="A114" s="15" t="s">
        <v>393</v>
      </c>
      <c r="B114" s="16">
        <v>1425860.68</v>
      </c>
      <c r="D114" s="15" t="s">
        <v>393</v>
      </c>
      <c r="E114" s="16">
        <v>1425860.68</v>
      </c>
    </row>
    <row r="115" spans="1:5" x14ac:dyDescent="0.25">
      <c r="A115" s="15" t="s">
        <v>286</v>
      </c>
      <c r="B115" s="16">
        <v>2120982.96</v>
      </c>
      <c r="D115" s="15" t="s">
        <v>286</v>
      </c>
      <c r="E115" s="16">
        <v>2120982.96</v>
      </c>
    </row>
    <row r="116" spans="1:5" x14ac:dyDescent="0.25">
      <c r="A116" s="15" t="s">
        <v>397</v>
      </c>
      <c r="B116" s="16">
        <v>491017.69</v>
      </c>
      <c r="D116" s="15" t="s">
        <v>397</v>
      </c>
      <c r="E116" s="16">
        <v>491017.69</v>
      </c>
    </row>
    <row r="117" spans="1:5" x14ac:dyDescent="0.25">
      <c r="A117" s="15" t="s">
        <v>151</v>
      </c>
      <c r="B117" s="16">
        <v>1022269.6299999999</v>
      </c>
      <c r="D117" s="15" t="s">
        <v>151</v>
      </c>
      <c r="E117" s="16">
        <v>1022269.6299999999</v>
      </c>
    </row>
    <row r="118" spans="1:5" x14ac:dyDescent="0.25">
      <c r="A118" s="15" t="s">
        <v>762</v>
      </c>
      <c r="B118" s="16">
        <v>2630556.0299999998</v>
      </c>
      <c r="D118" s="15" t="s">
        <v>762</v>
      </c>
      <c r="E118" s="16">
        <v>2630556.0299999998</v>
      </c>
    </row>
    <row r="119" spans="1:5" x14ac:dyDescent="0.25">
      <c r="A119" s="15" t="s">
        <v>551</v>
      </c>
      <c r="B119" s="16">
        <v>2603861.11</v>
      </c>
      <c r="D119" s="15" t="s">
        <v>551</v>
      </c>
      <c r="E119" s="16">
        <v>2603861.11</v>
      </c>
    </row>
    <row r="120" spans="1:5" x14ac:dyDescent="0.25">
      <c r="A120" s="15" t="s">
        <v>311</v>
      </c>
      <c r="B120" s="16">
        <v>500649.79</v>
      </c>
      <c r="D120" s="15" t="s">
        <v>311</v>
      </c>
      <c r="E120" s="16">
        <v>500649.79</v>
      </c>
    </row>
    <row r="121" spans="1:5" x14ac:dyDescent="0.25">
      <c r="A121" s="15" t="s">
        <v>170</v>
      </c>
      <c r="B121" s="16">
        <v>4038322.8000000003</v>
      </c>
      <c r="D121" s="15" t="s">
        <v>170</v>
      </c>
      <c r="E121" s="16">
        <v>4038322.8000000003</v>
      </c>
    </row>
    <row r="122" spans="1:5" x14ac:dyDescent="0.25">
      <c r="A122" s="15" t="s">
        <v>354</v>
      </c>
      <c r="B122" s="16">
        <v>784072.25</v>
      </c>
      <c r="D122" s="15" t="s">
        <v>354</v>
      </c>
      <c r="E122" s="16">
        <v>784072.25</v>
      </c>
    </row>
    <row r="123" spans="1:5" x14ac:dyDescent="0.25">
      <c r="A123" s="15" t="s">
        <v>480</v>
      </c>
      <c r="B123" s="16">
        <v>1894667.46</v>
      </c>
      <c r="D123" s="15" t="s">
        <v>480</v>
      </c>
      <c r="E123" s="16">
        <v>1894667.46</v>
      </c>
    </row>
    <row r="124" spans="1:5" x14ac:dyDescent="0.25">
      <c r="A124" s="15" t="s">
        <v>292</v>
      </c>
      <c r="B124" s="16">
        <v>2649519.2299999995</v>
      </c>
      <c r="D124" s="15" t="s">
        <v>292</v>
      </c>
      <c r="E124" s="16">
        <v>2649519.2299999995</v>
      </c>
    </row>
    <row r="125" spans="1:5" x14ac:dyDescent="0.25">
      <c r="A125" s="15" t="s">
        <v>294</v>
      </c>
      <c r="B125" s="16">
        <v>1753556.87</v>
      </c>
      <c r="D125" s="15" t="s">
        <v>294</v>
      </c>
      <c r="E125" s="16">
        <v>1753556.87</v>
      </c>
    </row>
    <row r="126" spans="1:5" x14ac:dyDescent="0.25">
      <c r="A126" s="15" t="s">
        <v>594</v>
      </c>
      <c r="B126" s="16">
        <v>1645731.4100000001</v>
      </c>
      <c r="D126" s="15" t="s">
        <v>594</v>
      </c>
      <c r="E126" s="16">
        <v>1645731.4100000001</v>
      </c>
    </row>
    <row r="127" spans="1:5" x14ac:dyDescent="0.25">
      <c r="A127" s="15" t="s">
        <v>424</v>
      </c>
      <c r="B127" s="16">
        <v>2173348.6</v>
      </c>
      <c r="D127" s="15" t="s">
        <v>424</v>
      </c>
      <c r="E127" s="16">
        <v>2173348.6</v>
      </c>
    </row>
    <row r="128" spans="1:5" x14ac:dyDescent="0.25">
      <c r="A128" s="15" t="s">
        <v>158</v>
      </c>
      <c r="B128" s="16">
        <v>4103718.6499999994</v>
      </c>
      <c r="D128" s="15" t="s">
        <v>158</v>
      </c>
      <c r="E128" s="16">
        <v>4103718.6499999994</v>
      </c>
    </row>
    <row r="129" spans="1:5" x14ac:dyDescent="0.25">
      <c r="A129" s="15" t="s">
        <v>404</v>
      </c>
      <c r="B129" s="16">
        <v>6085514.2799999993</v>
      </c>
      <c r="D129" s="15" t="s">
        <v>404</v>
      </c>
      <c r="E129" s="16">
        <v>6085514.2799999993</v>
      </c>
    </row>
    <row r="130" spans="1:5" x14ac:dyDescent="0.25">
      <c r="A130" s="15" t="s">
        <v>207</v>
      </c>
      <c r="B130" s="16">
        <v>932948.45</v>
      </c>
      <c r="D130" s="15" t="s">
        <v>207</v>
      </c>
      <c r="E130" s="16">
        <v>932948.45</v>
      </c>
    </row>
    <row r="131" spans="1:5" x14ac:dyDescent="0.25">
      <c r="A131" s="15" t="s">
        <v>284</v>
      </c>
      <c r="B131" s="16">
        <v>3328726.57</v>
      </c>
      <c r="D131" s="15" t="s">
        <v>284</v>
      </c>
      <c r="E131" s="16">
        <v>3328726.57</v>
      </c>
    </row>
    <row r="132" spans="1:5" x14ac:dyDescent="0.25">
      <c r="A132" s="15" t="s">
        <v>155</v>
      </c>
      <c r="B132" s="16">
        <v>3793688.43</v>
      </c>
      <c r="D132" s="15" t="s">
        <v>155</v>
      </c>
      <c r="E132" s="16">
        <v>3793688.43</v>
      </c>
    </row>
    <row r="133" spans="1:5" x14ac:dyDescent="0.25">
      <c r="A133" s="15" t="s">
        <v>181</v>
      </c>
      <c r="B133" s="16">
        <v>3888936.29</v>
      </c>
      <c r="D133" s="15" t="s">
        <v>181</v>
      </c>
      <c r="E133" s="16">
        <v>3888936.29</v>
      </c>
    </row>
    <row r="134" spans="1:5" x14ac:dyDescent="0.25">
      <c r="A134" s="15" t="s">
        <v>315</v>
      </c>
      <c r="B134" s="16">
        <v>1005205.72</v>
      </c>
      <c r="D134" s="15" t="s">
        <v>315</v>
      </c>
      <c r="E134" s="16">
        <v>1005205.72</v>
      </c>
    </row>
    <row r="135" spans="1:5" x14ac:dyDescent="0.25">
      <c r="A135" s="15" t="s">
        <v>166</v>
      </c>
      <c r="B135" s="16">
        <v>4118505.5699999994</v>
      </c>
      <c r="D135" s="15" t="s">
        <v>166</v>
      </c>
      <c r="E135" s="16">
        <v>4118505.5699999994</v>
      </c>
    </row>
    <row r="136" spans="1:5" x14ac:dyDescent="0.25">
      <c r="A136" s="15" t="s">
        <v>439</v>
      </c>
      <c r="B136" s="16">
        <v>1129385.71</v>
      </c>
      <c r="D136" s="15" t="s">
        <v>439</v>
      </c>
      <c r="E136" s="16">
        <v>1129385.71</v>
      </c>
    </row>
    <row r="137" spans="1:5" x14ac:dyDescent="0.25">
      <c r="A137" s="15" t="s">
        <v>197</v>
      </c>
      <c r="B137" s="16">
        <v>1205530.93</v>
      </c>
      <c r="D137" s="15" t="s">
        <v>197</v>
      </c>
      <c r="E137" s="16">
        <v>1205530.93</v>
      </c>
    </row>
    <row r="138" spans="1:5" x14ac:dyDescent="0.25">
      <c r="A138" s="15" t="s">
        <v>653</v>
      </c>
      <c r="B138" s="16">
        <v>1478289.3900000001</v>
      </c>
      <c r="D138" s="15" t="s">
        <v>653</v>
      </c>
      <c r="E138" s="16">
        <v>1478289.3900000001</v>
      </c>
    </row>
    <row r="139" spans="1:5" x14ac:dyDescent="0.25">
      <c r="A139" s="15" t="s">
        <v>273</v>
      </c>
      <c r="B139" s="16">
        <v>2105226.4699999997</v>
      </c>
      <c r="D139" s="15" t="s">
        <v>273</v>
      </c>
      <c r="E139" s="16">
        <v>2105226.4699999997</v>
      </c>
    </row>
    <row r="140" spans="1:5" x14ac:dyDescent="0.25">
      <c r="A140" s="15" t="s">
        <v>917</v>
      </c>
      <c r="B140" s="16">
        <v>334103.09000000003</v>
      </c>
      <c r="D140" s="15" t="s">
        <v>917</v>
      </c>
      <c r="E140" s="16">
        <v>334103.09000000003</v>
      </c>
    </row>
    <row r="141" spans="1:5" x14ac:dyDescent="0.25">
      <c r="A141" s="15" t="s">
        <v>554</v>
      </c>
      <c r="B141" s="16">
        <v>987083.72</v>
      </c>
      <c r="D141" s="15" t="s">
        <v>554</v>
      </c>
      <c r="E141" s="16">
        <v>987083.72</v>
      </c>
    </row>
    <row r="142" spans="1:5" x14ac:dyDescent="0.25">
      <c r="A142" s="15" t="s">
        <v>745</v>
      </c>
      <c r="B142" s="16">
        <v>561437.23</v>
      </c>
      <c r="D142" s="15" t="s">
        <v>745</v>
      </c>
      <c r="E142" s="16">
        <v>561437.23</v>
      </c>
    </row>
    <row r="143" spans="1:5" x14ac:dyDescent="0.25">
      <c r="A143" s="15" t="s">
        <v>608</v>
      </c>
      <c r="B143" s="16">
        <v>2531047.8000000003</v>
      </c>
      <c r="D143" s="15" t="s">
        <v>608</v>
      </c>
      <c r="E143" s="16">
        <v>2531047.8000000003</v>
      </c>
    </row>
    <row r="144" spans="1:5" x14ac:dyDescent="0.25">
      <c r="A144" s="15" t="s">
        <v>538</v>
      </c>
      <c r="B144" s="16">
        <v>1493939.05</v>
      </c>
      <c r="D144" s="15" t="s">
        <v>538</v>
      </c>
      <c r="E144" s="16">
        <v>1493939.05</v>
      </c>
    </row>
    <row r="145" spans="1:5" x14ac:dyDescent="0.25">
      <c r="A145" s="15" t="s">
        <v>77</v>
      </c>
      <c r="B145" s="16">
        <v>2237729.2999999998</v>
      </c>
      <c r="D145" s="15" t="s">
        <v>77</v>
      </c>
      <c r="E145" s="16">
        <v>2237729.2999999998</v>
      </c>
    </row>
    <row r="146" spans="1:5" x14ac:dyDescent="0.25">
      <c r="A146" s="15" t="s">
        <v>295</v>
      </c>
      <c r="B146" s="16">
        <v>2281168.0900000003</v>
      </c>
      <c r="D146" s="15" t="s">
        <v>295</v>
      </c>
      <c r="E146" s="16">
        <v>2281168.0900000003</v>
      </c>
    </row>
    <row r="147" spans="1:5" x14ac:dyDescent="0.25">
      <c r="A147" s="15" t="s">
        <v>441</v>
      </c>
      <c r="B147" s="16">
        <v>1533276.65</v>
      </c>
      <c r="D147" s="15" t="s">
        <v>441</v>
      </c>
      <c r="E147" s="16">
        <v>1533276.65</v>
      </c>
    </row>
    <row r="148" spans="1:5" x14ac:dyDescent="0.25">
      <c r="A148" s="15" t="s">
        <v>931</v>
      </c>
      <c r="B148" s="16">
        <v>1695225.1800000002</v>
      </c>
      <c r="D148" s="15" t="s">
        <v>931</v>
      </c>
      <c r="E148" s="16">
        <v>1695225.1800000002</v>
      </c>
    </row>
    <row r="149" spans="1:5" x14ac:dyDescent="0.25">
      <c r="A149" s="15" t="s">
        <v>568</v>
      </c>
      <c r="B149" s="16">
        <v>1590678.98</v>
      </c>
      <c r="D149" s="15" t="s">
        <v>568</v>
      </c>
      <c r="E149" s="16">
        <v>1590678.98</v>
      </c>
    </row>
    <row r="150" spans="1:5" x14ac:dyDescent="0.25">
      <c r="A150" s="15" t="s">
        <v>386</v>
      </c>
      <c r="B150" s="16">
        <v>1941878.62</v>
      </c>
      <c r="D150" s="15" t="s">
        <v>386</v>
      </c>
      <c r="E150" s="16">
        <v>1941878.62</v>
      </c>
    </row>
    <row r="151" spans="1:5" x14ac:dyDescent="0.25">
      <c r="A151" s="15" t="s">
        <v>427</v>
      </c>
      <c r="B151" s="16">
        <v>2022225.33</v>
      </c>
      <c r="D151" s="15" t="s">
        <v>427</v>
      </c>
      <c r="E151" s="16">
        <v>2022225.33</v>
      </c>
    </row>
    <row r="152" spans="1:5" x14ac:dyDescent="0.25">
      <c r="A152" s="15" t="s">
        <v>360</v>
      </c>
      <c r="B152" s="16">
        <v>1956795.3900000001</v>
      </c>
      <c r="D152" s="15" t="s">
        <v>360</v>
      </c>
      <c r="E152" s="16">
        <v>1956795.3900000001</v>
      </c>
    </row>
    <row r="153" spans="1:5" x14ac:dyDescent="0.25">
      <c r="A153" s="15" t="s">
        <v>243</v>
      </c>
      <c r="B153" s="16">
        <v>1979145.03</v>
      </c>
      <c r="D153" s="15" t="s">
        <v>243</v>
      </c>
      <c r="E153" s="16">
        <v>1979145.03</v>
      </c>
    </row>
    <row r="154" spans="1:5" x14ac:dyDescent="0.25">
      <c r="A154" s="15" t="s">
        <v>264</v>
      </c>
      <c r="B154" s="16">
        <v>2949715.94</v>
      </c>
      <c r="D154" s="15" t="s">
        <v>264</v>
      </c>
      <c r="E154" s="16">
        <v>2949715.94</v>
      </c>
    </row>
    <row r="155" spans="1:5" x14ac:dyDescent="0.25">
      <c r="A155" s="15" t="s">
        <v>194</v>
      </c>
      <c r="B155" s="16">
        <v>629216.12</v>
      </c>
      <c r="D155" s="15" t="s">
        <v>194</v>
      </c>
      <c r="E155" s="16">
        <v>629216.12</v>
      </c>
    </row>
    <row r="156" spans="1:5" x14ac:dyDescent="0.25">
      <c r="A156" s="15" t="s">
        <v>182</v>
      </c>
      <c r="B156" s="16">
        <v>3515378.3800000008</v>
      </c>
      <c r="D156" s="15" t="s">
        <v>182</v>
      </c>
      <c r="E156" s="16">
        <v>3515378.3800000008</v>
      </c>
    </row>
    <row r="157" spans="1:5" x14ac:dyDescent="0.25">
      <c r="A157" s="15" t="s">
        <v>411</v>
      </c>
      <c r="B157" s="16">
        <v>2265165.0500000003</v>
      </c>
      <c r="D157" s="15" t="s">
        <v>411</v>
      </c>
      <c r="E157" s="16">
        <v>2265165.0500000003</v>
      </c>
    </row>
    <row r="158" spans="1:5" x14ac:dyDescent="0.25">
      <c r="A158" s="15" t="s">
        <v>822</v>
      </c>
      <c r="B158" s="16">
        <v>2304540.75</v>
      </c>
      <c r="D158" s="15" t="s">
        <v>822</v>
      </c>
      <c r="E158" s="16">
        <v>2304540.75</v>
      </c>
    </row>
    <row r="159" spans="1:5" x14ac:dyDescent="0.25">
      <c r="A159" s="15" t="s">
        <v>64</v>
      </c>
      <c r="B159" s="16">
        <v>3260863.69</v>
      </c>
      <c r="D159" s="15" t="s">
        <v>64</v>
      </c>
      <c r="E159" s="16">
        <v>3260863.69</v>
      </c>
    </row>
    <row r="160" spans="1:5" x14ac:dyDescent="0.25">
      <c r="A160" s="15" t="s">
        <v>110</v>
      </c>
      <c r="B160" s="16">
        <v>3174509.5</v>
      </c>
      <c r="D160" s="15" t="s">
        <v>110</v>
      </c>
      <c r="E160" s="16">
        <v>3174509.5</v>
      </c>
    </row>
    <row r="161" spans="1:5" x14ac:dyDescent="0.25">
      <c r="A161" s="15" t="s">
        <v>114</v>
      </c>
      <c r="B161" s="16">
        <v>3965705.6799999997</v>
      </c>
      <c r="D161" s="15" t="s">
        <v>114</v>
      </c>
      <c r="E161" s="16">
        <v>3965705.6799999997</v>
      </c>
    </row>
    <row r="162" spans="1:5" x14ac:dyDescent="0.25">
      <c r="A162" s="15" t="s">
        <v>422</v>
      </c>
      <c r="B162" s="16">
        <v>2131465.71</v>
      </c>
      <c r="D162" s="15" t="s">
        <v>422</v>
      </c>
      <c r="E162" s="16">
        <v>2131465.71</v>
      </c>
    </row>
    <row r="163" spans="1:5" x14ac:dyDescent="0.25">
      <c r="A163" s="15" t="s">
        <v>689</v>
      </c>
      <c r="B163" s="16">
        <v>1366544.6900000002</v>
      </c>
      <c r="D163" s="15" t="s">
        <v>689</v>
      </c>
      <c r="E163" s="16">
        <v>1366544.6900000002</v>
      </c>
    </row>
    <row r="164" spans="1:5" x14ac:dyDescent="0.25">
      <c r="A164" s="15" t="s">
        <v>258</v>
      </c>
      <c r="B164" s="16">
        <v>1313724.19</v>
      </c>
      <c r="D164" s="15" t="s">
        <v>258</v>
      </c>
      <c r="E164" s="16">
        <v>1313724.19</v>
      </c>
    </row>
    <row r="165" spans="1:5" x14ac:dyDescent="0.25">
      <c r="A165" s="15" t="s">
        <v>524</v>
      </c>
      <c r="B165" s="16">
        <v>1216722.53</v>
      </c>
      <c r="D165" s="15" t="s">
        <v>524</v>
      </c>
      <c r="E165" s="16">
        <v>1216722.53</v>
      </c>
    </row>
    <row r="166" spans="1:5" x14ac:dyDescent="0.25">
      <c r="A166" s="15" t="s">
        <v>163</v>
      </c>
      <c r="B166" s="16">
        <v>1792464.48</v>
      </c>
      <c r="D166" s="15" t="s">
        <v>163</v>
      </c>
      <c r="E166" s="16">
        <v>1792464.48</v>
      </c>
    </row>
    <row r="167" spans="1:5" x14ac:dyDescent="0.25">
      <c r="A167" s="15" t="s">
        <v>469</v>
      </c>
      <c r="B167" s="16">
        <v>1347710.5</v>
      </c>
      <c r="D167" s="15" t="s">
        <v>469</v>
      </c>
      <c r="E167" s="16">
        <v>1347710.5</v>
      </c>
    </row>
    <row r="168" spans="1:5" x14ac:dyDescent="0.25">
      <c r="A168" s="15" t="s">
        <v>519</v>
      </c>
      <c r="B168" s="16">
        <v>3499660.0999999996</v>
      </c>
      <c r="D168" s="15" t="s">
        <v>519</v>
      </c>
      <c r="E168" s="16">
        <v>3499660.0999999996</v>
      </c>
    </row>
    <row r="169" spans="1:5" x14ac:dyDescent="0.25">
      <c r="A169" s="15" t="s">
        <v>997</v>
      </c>
      <c r="B169" s="16">
        <v>777887.8600000001</v>
      </c>
      <c r="D169" s="15" t="s">
        <v>997</v>
      </c>
      <c r="E169" s="16">
        <v>777887.8600000001</v>
      </c>
    </row>
    <row r="170" spans="1:5" x14ac:dyDescent="0.25">
      <c r="A170" s="15" t="s">
        <v>54</v>
      </c>
      <c r="B170" s="16">
        <v>797010.01</v>
      </c>
      <c r="D170" s="15" t="s">
        <v>54</v>
      </c>
      <c r="E170" s="16">
        <v>797010.01</v>
      </c>
    </row>
    <row r="171" spans="1:5" x14ac:dyDescent="0.25">
      <c r="A171" s="15" t="s">
        <v>212</v>
      </c>
      <c r="B171" s="16">
        <v>2346085.0099999998</v>
      </c>
      <c r="D171" s="15" t="s">
        <v>212</v>
      </c>
      <c r="E171" s="16">
        <v>2346085.0099999998</v>
      </c>
    </row>
    <row r="172" spans="1:5" x14ac:dyDescent="0.25">
      <c r="A172" s="15" t="s">
        <v>112</v>
      </c>
      <c r="B172" s="16">
        <v>1482904.5699999998</v>
      </c>
      <c r="D172" s="15" t="s">
        <v>112</v>
      </c>
      <c r="E172" s="16">
        <v>1482904.5699999998</v>
      </c>
    </row>
    <row r="173" spans="1:5" x14ac:dyDescent="0.25">
      <c r="A173" s="15" t="s">
        <v>187</v>
      </c>
      <c r="B173" s="16">
        <v>2388123.8600000003</v>
      </c>
      <c r="D173" s="15" t="s">
        <v>187</v>
      </c>
      <c r="E173" s="16">
        <v>2388123.8600000003</v>
      </c>
    </row>
    <row r="174" spans="1:5" x14ac:dyDescent="0.25">
      <c r="A174" s="15" t="s">
        <v>119</v>
      </c>
      <c r="B174" s="16">
        <v>3202101.61</v>
      </c>
      <c r="D174" s="15" t="s">
        <v>119</v>
      </c>
      <c r="E174" s="16">
        <v>3202101.61</v>
      </c>
    </row>
    <row r="175" spans="1:5" x14ac:dyDescent="0.25">
      <c r="A175" s="15" t="s">
        <v>612</v>
      </c>
      <c r="B175" s="16">
        <v>1430879.38</v>
      </c>
      <c r="D175" s="15" t="s">
        <v>612</v>
      </c>
      <c r="E175" s="16">
        <v>1430879.38</v>
      </c>
    </row>
    <row r="176" spans="1:5" x14ac:dyDescent="0.25">
      <c r="A176" s="15" t="s">
        <v>219</v>
      </c>
      <c r="B176" s="16">
        <v>1861222.2</v>
      </c>
      <c r="D176" s="15" t="s">
        <v>219</v>
      </c>
      <c r="E176" s="16">
        <v>1861222.2</v>
      </c>
    </row>
    <row r="177" spans="1:5" x14ac:dyDescent="0.25">
      <c r="A177" s="15" t="s">
        <v>455</v>
      </c>
      <c r="B177" s="16">
        <v>970244.28</v>
      </c>
      <c r="D177" s="15" t="s">
        <v>455</v>
      </c>
      <c r="E177" s="16">
        <v>970244.28</v>
      </c>
    </row>
    <row r="178" spans="1:5" x14ac:dyDescent="0.25">
      <c r="A178" s="15" t="s">
        <v>138</v>
      </c>
      <c r="B178" s="16">
        <v>2437560.48</v>
      </c>
      <c r="D178" s="15" t="s">
        <v>138</v>
      </c>
      <c r="E178" s="16">
        <v>2437560.48</v>
      </c>
    </row>
    <row r="179" spans="1:5" x14ac:dyDescent="0.25">
      <c r="A179" s="15" t="s">
        <v>238</v>
      </c>
      <c r="B179" s="16">
        <v>1112204.8</v>
      </c>
      <c r="D179" s="15" t="s">
        <v>238</v>
      </c>
      <c r="E179" s="16">
        <v>1112204.8</v>
      </c>
    </row>
    <row r="180" spans="1:5" x14ac:dyDescent="0.25">
      <c r="A180" s="15" t="s">
        <v>184</v>
      </c>
      <c r="B180" s="16">
        <v>1992893.4900000002</v>
      </c>
      <c r="D180" s="15" t="s">
        <v>184</v>
      </c>
      <c r="E180" s="16">
        <v>1992893.4900000002</v>
      </c>
    </row>
    <row r="181" spans="1:5" x14ac:dyDescent="0.25">
      <c r="A181" s="15" t="s">
        <v>189</v>
      </c>
      <c r="B181" s="16">
        <v>2896828.53</v>
      </c>
      <c r="D181" s="15" t="s">
        <v>189</v>
      </c>
      <c r="E181" s="16">
        <v>2896828.53</v>
      </c>
    </row>
    <row r="182" spans="1:5" x14ac:dyDescent="0.25">
      <c r="A182" s="15" t="s">
        <v>146</v>
      </c>
      <c r="B182" s="16">
        <v>2449016.4699999997</v>
      </c>
      <c r="D182" s="15" t="s">
        <v>146</v>
      </c>
      <c r="E182" s="16">
        <v>2449016.4699999997</v>
      </c>
    </row>
    <row r="183" spans="1:5" x14ac:dyDescent="0.25">
      <c r="A183" s="15" t="s">
        <v>133</v>
      </c>
      <c r="B183" s="16">
        <v>4563264.0600000005</v>
      </c>
      <c r="D183" s="15" t="s">
        <v>133</v>
      </c>
      <c r="E183" s="16">
        <v>4563264.0600000005</v>
      </c>
    </row>
    <row r="184" spans="1:5" x14ac:dyDescent="0.25">
      <c r="A184" s="15" t="s">
        <v>492</v>
      </c>
      <c r="B184" s="16">
        <v>650282.65</v>
      </c>
      <c r="D184" s="15" t="s">
        <v>492</v>
      </c>
      <c r="E184" s="16">
        <v>650282.65</v>
      </c>
    </row>
    <row r="185" spans="1:5" x14ac:dyDescent="0.25">
      <c r="A185" s="15" t="s">
        <v>254</v>
      </c>
      <c r="B185" s="16">
        <v>3466171.5999999996</v>
      </c>
      <c r="D185" s="15" t="s">
        <v>254</v>
      </c>
      <c r="E185" s="16">
        <v>3466171.5999999996</v>
      </c>
    </row>
    <row r="186" spans="1:5" x14ac:dyDescent="0.25">
      <c r="A186" s="15" t="s">
        <v>483</v>
      </c>
      <c r="B186" s="16">
        <v>3677655.8299999996</v>
      </c>
      <c r="D186" s="15" t="s">
        <v>483</v>
      </c>
      <c r="E186" s="16">
        <v>3677655.8299999996</v>
      </c>
    </row>
    <row r="187" spans="1:5" x14ac:dyDescent="0.25">
      <c r="A187" s="15" t="s">
        <v>948</v>
      </c>
      <c r="B187" s="16">
        <v>729935.2</v>
      </c>
      <c r="D187" s="15" t="s">
        <v>948</v>
      </c>
      <c r="E187" s="16">
        <v>729935.2</v>
      </c>
    </row>
    <row r="188" spans="1:5" x14ac:dyDescent="0.25">
      <c r="A188" s="15" t="s">
        <v>289</v>
      </c>
      <c r="B188" s="16">
        <v>1543572.9100000001</v>
      </c>
      <c r="D188" s="15" t="s">
        <v>289</v>
      </c>
      <c r="E188" s="16">
        <v>1543572.9100000001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C2D30-E51F-4096-9E57-D5227FF591EA}">
  <dimension ref="A3:D13"/>
  <sheetViews>
    <sheetView workbookViewId="0">
      <selection activeCell="P12" sqref="P12"/>
    </sheetView>
  </sheetViews>
  <sheetFormatPr defaultRowHeight="15" x14ac:dyDescent="0.25"/>
  <cols>
    <col min="1" max="1" width="17.7109375" bestFit="1" customWidth="1"/>
    <col min="2" max="2" width="16.28515625" bestFit="1" customWidth="1"/>
    <col min="3" max="4" width="12" bestFit="1" customWidth="1"/>
  </cols>
  <sheetData>
    <row r="3" spans="1:4" x14ac:dyDescent="0.25">
      <c r="A3" s="14" t="s">
        <v>1607</v>
      </c>
      <c r="B3" s="14" t="s">
        <v>1605</v>
      </c>
    </row>
    <row r="4" spans="1:4" x14ac:dyDescent="0.25">
      <c r="A4" s="14" t="s">
        <v>1602</v>
      </c>
      <c r="B4" t="s">
        <v>17</v>
      </c>
      <c r="C4" t="s">
        <v>24</v>
      </c>
      <c r="D4" t="s">
        <v>1603</v>
      </c>
    </row>
    <row r="5" spans="1:4" x14ac:dyDescent="0.25">
      <c r="A5" s="15">
        <v>2010</v>
      </c>
      <c r="B5" s="16">
        <v>29932654.669999998</v>
      </c>
      <c r="C5" s="16">
        <v>22996915.629999995</v>
      </c>
      <c r="D5" s="16">
        <v>52929570.299999997</v>
      </c>
    </row>
    <row r="6" spans="1:4" x14ac:dyDescent="0.25">
      <c r="A6" s="15">
        <v>2011</v>
      </c>
      <c r="B6" s="16">
        <v>22277450.20999999</v>
      </c>
      <c r="C6" s="16">
        <v>21356828.220000003</v>
      </c>
      <c r="D6" s="16">
        <v>43634278.429999992</v>
      </c>
    </row>
    <row r="7" spans="1:4" x14ac:dyDescent="0.25">
      <c r="A7" s="15">
        <v>2012</v>
      </c>
      <c r="B7" s="16">
        <v>24182076.59999999</v>
      </c>
      <c r="C7" s="16">
        <v>26318037.250000004</v>
      </c>
      <c r="D7" s="16">
        <v>50500113.849999994</v>
      </c>
    </row>
    <row r="8" spans="1:4" x14ac:dyDescent="0.25">
      <c r="A8" s="15">
        <v>2013</v>
      </c>
      <c r="B8" s="16">
        <v>31551520.250000004</v>
      </c>
      <c r="C8" s="16">
        <v>22224275.580000006</v>
      </c>
      <c r="D8" s="16">
        <v>53775795.830000013</v>
      </c>
    </row>
    <row r="9" spans="1:4" x14ac:dyDescent="0.25">
      <c r="A9" s="15">
        <v>2014</v>
      </c>
      <c r="B9" s="16">
        <v>29635938.699999999</v>
      </c>
      <c r="C9" s="16">
        <v>28417560.499999993</v>
      </c>
      <c r="D9" s="16">
        <v>58053499.199999988</v>
      </c>
    </row>
    <row r="10" spans="1:4" x14ac:dyDescent="0.25">
      <c r="A10" s="15">
        <v>2015</v>
      </c>
      <c r="B10" s="16">
        <v>27191326.09999999</v>
      </c>
      <c r="C10" s="16">
        <v>25733507.460000005</v>
      </c>
      <c r="D10" s="16">
        <v>52924833.559999995</v>
      </c>
    </row>
    <row r="11" spans="1:4" x14ac:dyDescent="0.25">
      <c r="A11" s="15">
        <v>2016</v>
      </c>
      <c r="B11" s="16">
        <v>27940960.669999998</v>
      </c>
      <c r="C11" s="16">
        <v>22331828.569999997</v>
      </c>
      <c r="D11" s="16">
        <v>50272789.239999995</v>
      </c>
    </row>
    <row r="12" spans="1:4" x14ac:dyDescent="0.25">
      <c r="A12" s="15">
        <v>2017</v>
      </c>
      <c r="B12" s="16">
        <v>15175349.430000002</v>
      </c>
      <c r="C12" s="16">
        <v>13936381.720000001</v>
      </c>
      <c r="D12" s="16">
        <v>29111731.150000002</v>
      </c>
    </row>
    <row r="13" spans="1:4" x14ac:dyDescent="0.25">
      <c r="A13" s="15" t="s">
        <v>1603</v>
      </c>
      <c r="B13" s="16">
        <v>207887276.62999997</v>
      </c>
      <c r="C13" s="16">
        <v>183315334.93000001</v>
      </c>
      <c r="D13" s="16">
        <v>391202611.55999994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70BA6-19A2-4ACF-9183-2573E1241971}">
  <dimension ref="A3:B6"/>
  <sheetViews>
    <sheetView workbookViewId="0">
      <selection activeCell="M10" sqref="M10"/>
    </sheetView>
  </sheetViews>
  <sheetFormatPr defaultRowHeight="15" x14ac:dyDescent="0.25"/>
  <cols>
    <col min="1" max="1" width="13.140625" bestFit="1" customWidth="1"/>
    <col min="2" max="2" width="17.7109375" bestFit="1" customWidth="1"/>
  </cols>
  <sheetData>
    <row r="3" spans="1:2" x14ac:dyDescent="0.25">
      <c r="A3" s="14" t="s">
        <v>1602</v>
      </c>
      <c r="B3" t="s">
        <v>1607</v>
      </c>
    </row>
    <row r="4" spans="1:2" x14ac:dyDescent="0.25">
      <c r="A4" s="15" t="s">
        <v>17</v>
      </c>
      <c r="B4" s="16">
        <v>207887276.63000003</v>
      </c>
    </row>
    <row r="5" spans="1:2" x14ac:dyDescent="0.25">
      <c r="A5" s="15" t="s">
        <v>24</v>
      </c>
      <c r="B5" s="16">
        <v>183315334.93000001</v>
      </c>
    </row>
    <row r="6" spans="1:2" x14ac:dyDescent="0.25">
      <c r="A6" s="15" t="s">
        <v>1603</v>
      </c>
      <c r="B6" s="16">
        <v>391202611.56000006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D547F-2B46-4699-B474-042F6C7007B0}">
  <dimension ref="A3:C16"/>
  <sheetViews>
    <sheetView workbookViewId="0">
      <selection activeCell="C5" sqref="C5"/>
    </sheetView>
  </sheetViews>
  <sheetFormatPr defaultRowHeight="15" x14ac:dyDescent="0.25"/>
  <cols>
    <col min="1" max="1" width="14.5703125" bestFit="1" customWidth="1"/>
    <col min="2" max="2" width="20.5703125" bestFit="1" customWidth="1"/>
    <col min="3" max="3" width="17.7109375" bestFit="1" customWidth="1"/>
  </cols>
  <sheetData>
    <row r="3" spans="1:3" x14ac:dyDescent="0.25">
      <c r="A3" s="14" t="s">
        <v>1602</v>
      </c>
      <c r="B3" t="s">
        <v>1604</v>
      </c>
      <c r="C3" t="s">
        <v>1607</v>
      </c>
    </row>
    <row r="4" spans="1:3" x14ac:dyDescent="0.25">
      <c r="A4" s="15" t="s">
        <v>25</v>
      </c>
      <c r="B4" s="16">
        <v>111459843.03999999</v>
      </c>
      <c r="C4" s="16">
        <v>41854201.479999997</v>
      </c>
    </row>
    <row r="5" spans="1:3" x14ac:dyDescent="0.25">
      <c r="A5" s="15" t="s">
        <v>74</v>
      </c>
      <c r="B5" s="16">
        <v>23957742.249999996</v>
      </c>
      <c r="C5" s="16">
        <v>7906812.2999999989</v>
      </c>
    </row>
    <row r="6" spans="1:3" x14ac:dyDescent="0.25">
      <c r="A6" s="15" t="s">
        <v>30</v>
      </c>
      <c r="B6" s="16">
        <v>79759969.299999997</v>
      </c>
      <c r="C6" s="16">
        <v>34350683.910000011</v>
      </c>
    </row>
    <row r="7" spans="1:3" x14ac:dyDescent="0.25">
      <c r="A7" s="15" t="s">
        <v>44</v>
      </c>
      <c r="B7" s="16">
        <v>41306310.079999998</v>
      </c>
      <c r="C7" s="16">
        <v>27759291.839999992</v>
      </c>
    </row>
    <row r="8" spans="1:3" x14ac:dyDescent="0.25">
      <c r="A8" s="15" t="s">
        <v>16</v>
      </c>
      <c r="B8" s="16">
        <v>186278678.40000004</v>
      </c>
      <c r="C8" s="16">
        <v>74081138.640000015</v>
      </c>
    </row>
    <row r="9" spans="1:3" x14ac:dyDescent="0.25">
      <c r="A9" s="15" t="s">
        <v>33</v>
      </c>
      <c r="B9" s="16">
        <v>3313316.2500000009</v>
      </c>
      <c r="C9" s="16">
        <v>855851.24999999988</v>
      </c>
    </row>
    <row r="10" spans="1:3" x14ac:dyDescent="0.25">
      <c r="A10" s="15" t="s">
        <v>61</v>
      </c>
      <c r="B10" s="16">
        <v>247922823.83999991</v>
      </c>
      <c r="C10" s="16">
        <v>61484504.159999996</v>
      </c>
    </row>
    <row r="11" spans="1:3" x14ac:dyDescent="0.25">
      <c r="A11" s="15" t="s">
        <v>97</v>
      </c>
      <c r="B11" s="16">
        <v>172095259.35000005</v>
      </c>
      <c r="C11" s="16">
        <v>23332738.000000004</v>
      </c>
    </row>
    <row r="12" spans="1:3" x14ac:dyDescent="0.25">
      <c r="A12" s="15" t="s">
        <v>71</v>
      </c>
      <c r="B12" s="16">
        <v>289451123.21999997</v>
      </c>
      <c r="C12" s="16">
        <v>56115852.5</v>
      </c>
    </row>
    <row r="13" spans="1:3" x14ac:dyDescent="0.25">
      <c r="A13" s="15" t="s">
        <v>85</v>
      </c>
      <c r="B13" s="16">
        <v>38880922.520000003</v>
      </c>
      <c r="C13" s="16">
        <v>11921643.439999996</v>
      </c>
    </row>
    <row r="14" spans="1:3" x14ac:dyDescent="0.25">
      <c r="A14" s="15" t="s">
        <v>57</v>
      </c>
      <c r="B14" s="16">
        <v>60291071.520000033</v>
      </c>
      <c r="C14" s="16">
        <v>21788240.159999996</v>
      </c>
    </row>
    <row r="15" spans="1:3" x14ac:dyDescent="0.25">
      <c r="A15" s="15" t="s">
        <v>23</v>
      </c>
      <c r="B15" s="16">
        <v>72604780.560000002</v>
      </c>
      <c r="C15" s="16">
        <v>29751653.879999992</v>
      </c>
    </row>
    <row r="16" spans="1:3" x14ac:dyDescent="0.25">
      <c r="A16" s="15" t="s">
        <v>1603</v>
      </c>
      <c r="B16" s="16">
        <v>1327321840.3299997</v>
      </c>
      <c r="C16" s="16">
        <v>391202611.56000006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D9ACD-ED8E-4B56-9A1F-2769055F41E7}">
  <dimension ref="A1"/>
  <sheetViews>
    <sheetView showGridLines="0" topLeftCell="A2" zoomScale="70" zoomScaleNormal="70" workbookViewId="0">
      <selection activeCell="D5" sqref="D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BD4A-89DD-4685-8305-4E2E300B8EB5}">
  <dimension ref="A1:P1001"/>
  <sheetViews>
    <sheetView topLeftCell="F1" workbookViewId="0">
      <selection sqref="A1:P1001"/>
    </sheetView>
  </sheetViews>
  <sheetFormatPr defaultRowHeight="15" x14ac:dyDescent="0.25"/>
  <cols>
    <col min="1" max="1" width="29.7109375" bestFit="1" customWidth="1"/>
    <col min="2" max="2" width="29.28515625" bestFit="1" customWidth="1"/>
    <col min="3" max="3" width="13.140625" bestFit="1" customWidth="1"/>
    <col min="4" max="4" width="14.7109375" bestFit="1" customWidth="1"/>
    <col min="5" max="5" width="14.5703125" bestFit="1" customWidth="1"/>
    <col min="6" max="6" width="12.28515625" bestFit="1" customWidth="1"/>
    <col min="7" max="7" width="10.28515625" bestFit="1" customWidth="1"/>
    <col min="8" max="8" width="11.28515625" bestFit="1" customWidth="1"/>
    <col min="9" max="9" width="11.7109375" bestFit="1" customWidth="1"/>
    <col min="10" max="10" width="11.28515625" bestFit="1" customWidth="1"/>
    <col min="11" max="11" width="10.85546875" bestFit="1" customWidth="1"/>
    <col min="12" max="12" width="15.28515625" bestFit="1" customWidth="1"/>
    <col min="13" max="13" width="11.5703125" bestFit="1" customWidth="1"/>
    <col min="14" max="14" width="12.5703125" bestFit="1" customWidth="1"/>
    <col min="15" max="15" width="6.85546875" bestFit="1" customWidth="1"/>
    <col min="16" max="16" width="9" bestFit="1" customWidth="1"/>
  </cols>
  <sheetData>
    <row r="1" spans="1:16"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1082</v>
      </c>
      <c r="P1" s="3" t="s">
        <v>1081</v>
      </c>
    </row>
    <row r="2" spans="1:16" x14ac:dyDescent="0.25">
      <c r="A2" s="4" t="s">
        <v>14</v>
      </c>
      <c r="B2" s="5" t="s">
        <v>15</v>
      </c>
      <c r="C2" s="5" t="s">
        <v>16</v>
      </c>
      <c r="D2" s="5" t="s">
        <v>17</v>
      </c>
      <c r="E2" s="5" t="s">
        <v>18</v>
      </c>
      <c r="F2" s="5" t="s">
        <v>19</v>
      </c>
      <c r="G2" s="5">
        <v>686800706</v>
      </c>
      <c r="H2" s="5" t="s">
        <v>20</v>
      </c>
      <c r="I2" s="5">
        <v>8446</v>
      </c>
      <c r="J2" s="5">
        <v>437.2</v>
      </c>
      <c r="K2" s="5">
        <v>263.33</v>
      </c>
      <c r="L2" s="5">
        <v>3692591.2</v>
      </c>
      <c r="M2" s="5">
        <v>2224085.1800000002</v>
      </c>
      <c r="N2" s="5">
        <v>1468506.02</v>
      </c>
      <c r="O2" s="5">
        <v>2014</v>
      </c>
      <c r="P2" s="6">
        <v>10</v>
      </c>
    </row>
    <row r="3" spans="1:16" x14ac:dyDescent="0.25">
      <c r="A3" s="4" t="s">
        <v>21</v>
      </c>
      <c r="B3" s="5" t="s">
        <v>22</v>
      </c>
      <c r="C3" s="5" t="s">
        <v>23</v>
      </c>
      <c r="D3" s="5" t="s">
        <v>24</v>
      </c>
      <c r="E3" s="5" t="s">
        <v>18</v>
      </c>
      <c r="F3" s="7">
        <v>40735</v>
      </c>
      <c r="G3" s="5">
        <v>185941302</v>
      </c>
      <c r="H3" s="7">
        <v>40767</v>
      </c>
      <c r="I3" s="5">
        <v>3018</v>
      </c>
      <c r="J3" s="5">
        <v>154.06</v>
      </c>
      <c r="K3" s="5">
        <v>90.93</v>
      </c>
      <c r="L3" s="5">
        <v>464953.08</v>
      </c>
      <c r="M3" s="5">
        <v>274426.74</v>
      </c>
      <c r="N3" s="5">
        <v>190526.34</v>
      </c>
      <c r="O3" s="5">
        <v>2011</v>
      </c>
      <c r="P3" s="6">
        <v>11</v>
      </c>
    </row>
    <row r="4" spans="1:16" x14ac:dyDescent="0.25">
      <c r="A4" s="4" t="s">
        <v>14</v>
      </c>
      <c r="B4" s="5" t="s">
        <v>15</v>
      </c>
      <c r="C4" s="5" t="s">
        <v>25</v>
      </c>
      <c r="D4" s="5" t="s">
        <v>17</v>
      </c>
      <c r="E4" s="5" t="s">
        <v>26</v>
      </c>
      <c r="F4" s="5" t="s">
        <v>27</v>
      </c>
      <c r="G4" s="5">
        <v>246222341</v>
      </c>
      <c r="H4" s="7">
        <v>42625</v>
      </c>
      <c r="I4" s="5">
        <v>1517</v>
      </c>
      <c r="J4" s="5">
        <v>255.28</v>
      </c>
      <c r="K4" s="5">
        <v>159.41999999999999</v>
      </c>
      <c r="L4" s="5">
        <v>387259.76</v>
      </c>
      <c r="M4" s="5">
        <v>241840.14</v>
      </c>
      <c r="N4" s="5">
        <v>145419.62</v>
      </c>
      <c r="O4" s="5">
        <v>2016</v>
      </c>
      <c r="P4" s="6">
        <v>10</v>
      </c>
    </row>
    <row r="5" spans="1:16" x14ac:dyDescent="0.25">
      <c r="A5" s="4" t="s">
        <v>28</v>
      </c>
      <c r="B5" s="5" t="s">
        <v>29</v>
      </c>
      <c r="C5" s="5" t="s">
        <v>30</v>
      </c>
      <c r="D5" s="5" t="s">
        <v>17</v>
      </c>
      <c r="E5" s="5" t="s">
        <v>26</v>
      </c>
      <c r="F5" s="7">
        <v>40455</v>
      </c>
      <c r="G5" s="5">
        <v>161442649</v>
      </c>
      <c r="H5" s="7">
        <v>40517</v>
      </c>
      <c r="I5" s="5">
        <v>3322</v>
      </c>
      <c r="J5" s="5">
        <v>205.7</v>
      </c>
      <c r="K5" s="5">
        <v>117.11</v>
      </c>
      <c r="L5" s="5">
        <v>683335.4</v>
      </c>
      <c r="M5" s="5">
        <v>389039.42</v>
      </c>
      <c r="N5" s="5">
        <v>294295.98</v>
      </c>
      <c r="O5" s="5">
        <v>2010</v>
      </c>
      <c r="P5" s="6">
        <v>4</v>
      </c>
    </row>
    <row r="6" spans="1:16" x14ac:dyDescent="0.25">
      <c r="A6" s="4" t="s">
        <v>31</v>
      </c>
      <c r="B6" s="5" t="s">
        <v>32</v>
      </c>
      <c r="C6" s="5" t="s">
        <v>33</v>
      </c>
      <c r="D6" s="5" t="s">
        <v>17</v>
      </c>
      <c r="E6" s="5" t="s">
        <v>34</v>
      </c>
      <c r="F6" s="5" t="s">
        <v>35</v>
      </c>
      <c r="G6" s="5">
        <v>645713555</v>
      </c>
      <c r="H6" s="5" t="s">
        <v>36</v>
      </c>
      <c r="I6" s="5">
        <v>9845</v>
      </c>
      <c r="J6" s="5">
        <v>9.33</v>
      </c>
      <c r="K6" s="5">
        <v>6.92</v>
      </c>
      <c r="L6" s="5">
        <v>91853.85</v>
      </c>
      <c r="M6" s="5">
        <v>68127.399999999994</v>
      </c>
      <c r="N6" s="5">
        <v>23726.45</v>
      </c>
      <c r="O6" s="5">
        <v>2011</v>
      </c>
      <c r="P6" s="6">
        <v>8</v>
      </c>
    </row>
    <row r="7" spans="1:16" x14ac:dyDescent="0.25">
      <c r="A7" s="4" t="s">
        <v>37</v>
      </c>
      <c r="B7" s="5" t="s">
        <v>38</v>
      </c>
      <c r="C7" s="5" t="s">
        <v>30</v>
      </c>
      <c r="D7" s="5" t="s">
        <v>24</v>
      </c>
      <c r="E7" s="5" t="s">
        <v>34</v>
      </c>
      <c r="F7" s="5" t="s">
        <v>39</v>
      </c>
      <c r="G7" s="5">
        <v>683458888</v>
      </c>
      <c r="H7" s="5" t="s">
        <v>40</v>
      </c>
      <c r="I7" s="5">
        <v>9528</v>
      </c>
      <c r="J7" s="5">
        <v>205.7</v>
      </c>
      <c r="K7" s="5">
        <v>117.11</v>
      </c>
      <c r="L7" s="5">
        <v>1959909.6</v>
      </c>
      <c r="M7" s="5">
        <v>1115824.08</v>
      </c>
      <c r="N7" s="5">
        <v>844085.52</v>
      </c>
      <c r="O7" s="5">
        <v>2014</v>
      </c>
      <c r="P7" s="6">
        <v>11</v>
      </c>
    </row>
    <row r="8" spans="1:16" x14ac:dyDescent="0.25">
      <c r="A8" s="4" t="s">
        <v>31</v>
      </c>
      <c r="B8" s="5" t="s">
        <v>41</v>
      </c>
      <c r="C8" s="5" t="s">
        <v>30</v>
      </c>
      <c r="D8" s="5" t="s">
        <v>24</v>
      </c>
      <c r="E8" s="5" t="s">
        <v>34</v>
      </c>
      <c r="F8" s="7">
        <v>42097</v>
      </c>
      <c r="G8" s="5">
        <v>679414975</v>
      </c>
      <c r="H8" s="5" t="s">
        <v>42</v>
      </c>
      <c r="I8" s="5">
        <v>2844</v>
      </c>
      <c r="J8" s="5">
        <v>205.7</v>
      </c>
      <c r="K8" s="5">
        <v>117.11</v>
      </c>
      <c r="L8" s="5">
        <v>585010.80000000005</v>
      </c>
      <c r="M8" s="5">
        <v>333060.84000000003</v>
      </c>
      <c r="N8" s="5">
        <v>251949.96</v>
      </c>
      <c r="O8" s="5">
        <v>2015</v>
      </c>
      <c r="P8" s="6">
        <v>3</v>
      </c>
    </row>
    <row r="9" spans="1:16" x14ac:dyDescent="0.25">
      <c r="A9" s="4" t="s">
        <v>37</v>
      </c>
      <c r="B9" s="5" t="s">
        <v>43</v>
      </c>
      <c r="C9" s="5" t="s">
        <v>44</v>
      </c>
      <c r="D9" s="5" t="s">
        <v>17</v>
      </c>
      <c r="E9" s="5" t="s">
        <v>18</v>
      </c>
      <c r="F9" s="5" t="s">
        <v>45</v>
      </c>
      <c r="G9" s="5">
        <v>208630645</v>
      </c>
      <c r="H9" s="5" t="s">
        <v>46</v>
      </c>
      <c r="I9" s="5">
        <v>7299</v>
      </c>
      <c r="J9" s="5">
        <v>109.28</v>
      </c>
      <c r="K9" s="5">
        <v>35.840000000000003</v>
      </c>
      <c r="L9" s="5">
        <v>797634.72</v>
      </c>
      <c r="M9" s="5">
        <v>261596.16</v>
      </c>
      <c r="N9" s="5">
        <v>536038.56000000006</v>
      </c>
      <c r="O9" s="5">
        <v>2012</v>
      </c>
      <c r="P9" s="6">
        <v>5</v>
      </c>
    </row>
    <row r="10" spans="1:16" x14ac:dyDescent="0.25">
      <c r="A10" s="4" t="s">
        <v>47</v>
      </c>
      <c r="B10" s="5" t="s">
        <v>48</v>
      </c>
      <c r="C10" s="5" t="s">
        <v>23</v>
      </c>
      <c r="D10" s="5" t="s">
        <v>24</v>
      </c>
      <c r="E10" s="5" t="s">
        <v>34</v>
      </c>
      <c r="F10" s="5" t="s">
        <v>49</v>
      </c>
      <c r="G10" s="5">
        <v>266467225</v>
      </c>
      <c r="H10" s="7">
        <v>42188</v>
      </c>
      <c r="I10" s="5">
        <v>2428</v>
      </c>
      <c r="J10" s="5">
        <v>154.06</v>
      </c>
      <c r="K10" s="5">
        <v>90.93</v>
      </c>
      <c r="L10" s="5">
        <v>374057.68</v>
      </c>
      <c r="M10" s="5">
        <v>220778.04</v>
      </c>
      <c r="N10" s="5">
        <v>153279.64000000001</v>
      </c>
      <c r="O10" s="5">
        <v>2015</v>
      </c>
      <c r="P10" s="6">
        <v>1</v>
      </c>
    </row>
    <row r="11" spans="1:16" x14ac:dyDescent="0.25">
      <c r="A11" s="4" t="s">
        <v>50</v>
      </c>
      <c r="B11" s="5" t="s">
        <v>51</v>
      </c>
      <c r="C11" s="5" t="s">
        <v>23</v>
      </c>
      <c r="D11" s="5" t="s">
        <v>17</v>
      </c>
      <c r="E11" s="5" t="s">
        <v>34</v>
      </c>
      <c r="F11" s="5" t="s">
        <v>52</v>
      </c>
      <c r="G11" s="5">
        <v>118598544</v>
      </c>
      <c r="H11" s="5" t="s">
        <v>53</v>
      </c>
      <c r="I11" s="5">
        <v>4800</v>
      </c>
      <c r="J11" s="5">
        <v>154.06</v>
      </c>
      <c r="K11" s="5">
        <v>90.93</v>
      </c>
      <c r="L11" s="5">
        <v>739488</v>
      </c>
      <c r="M11" s="5">
        <v>436464</v>
      </c>
      <c r="N11" s="5">
        <v>303024</v>
      </c>
      <c r="O11" s="5">
        <v>2013</v>
      </c>
      <c r="P11" s="6">
        <v>12</v>
      </c>
    </row>
    <row r="12" spans="1:16" x14ac:dyDescent="0.25">
      <c r="A12" s="4" t="s">
        <v>31</v>
      </c>
      <c r="B12" s="5" t="s">
        <v>54</v>
      </c>
      <c r="C12" s="5" t="s">
        <v>44</v>
      </c>
      <c r="D12" s="5" t="s">
        <v>24</v>
      </c>
      <c r="E12" s="5" t="s">
        <v>18</v>
      </c>
      <c r="F12" s="5" t="s">
        <v>55</v>
      </c>
      <c r="G12" s="5">
        <v>451010930</v>
      </c>
      <c r="H12" s="5" t="s">
        <v>56</v>
      </c>
      <c r="I12" s="5">
        <v>3012</v>
      </c>
      <c r="J12" s="5">
        <v>109.28</v>
      </c>
      <c r="K12" s="5">
        <v>35.840000000000003</v>
      </c>
      <c r="L12" s="5">
        <v>329151.35999999999</v>
      </c>
      <c r="M12" s="5">
        <v>107950.08</v>
      </c>
      <c r="N12" s="5">
        <v>221201.28</v>
      </c>
      <c r="O12" s="5">
        <v>2015</v>
      </c>
      <c r="P12" s="6">
        <v>12</v>
      </c>
    </row>
    <row r="13" spans="1:16" x14ac:dyDescent="0.25">
      <c r="A13" s="4" t="s">
        <v>37</v>
      </c>
      <c r="B13" s="5" t="s">
        <v>43</v>
      </c>
      <c r="C13" s="5" t="s">
        <v>57</v>
      </c>
      <c r="D13" s="5" t="s">
        <v>17</v>
      </c>
      <c r="E13" s="5" t="s">
        <v>18</v>
      </c>
      <c r="F13" s="5" t="s">
        <v>58</v>
      </c>
      <c r="G13" s="5">
        <v>220003211</v>
      </c>
      <c r="H13" s="5" t="s">
        <v>59</v>
      </c>
      <c r="I13" s="5">
        <v>2694</v>
      </c>
      <c r="J13" s="5">
        <v>152.58000000000001</v>
      </c>
      <c r="K13" s="5">
        <v>97.44</v>
      </c>
      <c r="L13" s="5">
        <v>411050.52</v>
      </c>
      <c r="M13" s="5">
        <v>262503.36</v>
      </c>
      <c r="N13" s="5">
        <v>148547.16</v>
      </c>
      <c r="O13" s="5">
        <v>2010</v>
      </c>
      <c r="P13" s="6">
        <v>2</v>
      </c>
    </row>
    <row r="14" spans="1:16" x14ac:dyDescent="0.25">
      <c r="A14" s="4" t="s">
        <v>37</v>
      </c>
      <c r="B14" s="5" t="s">
        <v>60</v>
      </c>
      <c r="C14" s="5" t="s">
        <v>61</v>
      </c>
      <c r="D14" s="5" t="s">
        <v>24</v>
      </c>
      <c r="E14" s="5" t="s">
        <v>26</v>
      </c>
      <c r="F14" s="5" t="s">
        <v>62</v>
      </c>
      <c r="G14" s="5">
        <v>702186715</v>
      </c>
      <c r="H14" s="5" t="s">
        <v>63</v>
      </c>
      <c r="I14" s="5">
        <v>1508</v>
      </c>
      <c r="J14" s="5">
        <v>668.27</v>
      </c>
      <c r="K14" s="5">
        <v>502.54</v>
      </c>
      <c r="L14" s="5">
        <v>1007751.16</v>
      </c>
      <c r="M14" s="5">
        <v>757830.32</v>
      </c>
      <c r="N14" s="5">
        <v>249920.84</v>
      </c>
      <c r="O14" s="5">
        <v>2016</v>
      </c>
      <c r="P14" s="6">
        <v>11</v>
      </c>
    </row>
    <row r="15" spans="1:16" x14ac:dyDescent="0.25">
      <c r="A15" s="4" t="s">
        <v>31</v>
      </c>
      <c r="B15" s="5" t="s">
        <v>64</v>
      </c>
      <c r="C15" s="5" t="s">
        <v>16</v>
      </c>
      <c r="D15" s="5" t="s">
        <v>24</v>
      </c>
      <c r="E15" s="5" t="s">
        <v>26</v>
      </c>
      <c r="F15" s="5" t="s">
        <v>65</v>
      </c>
      <c r="G15" s="5">
        <v>544485270</v>
      </c>
      <c r="H15" s="7">
        <v>42491</v>
      </c>
      <c r="I15" s="5">
        <v>4146</v>
      </c>
      <c r="J15" s="5">
        <v>437.2</v>
      </c>
      <c r="K15" s="5">
        <v>263.33</v>
      </c>
      <c r="L15" s="5">
        <v>1812631.2</v>
      </c>
      <c r="M15" s="5">
        <v>1091766.18</v>
      </c>
      <c r="N15" s="5">
        <v>720865.02</v>
      </c>
      <c r="O15" s="5">
        <v>2015</v>
      </c>
      <c r="P15" s="6">
        <v>12</v>
      </c>
    </row>
    <row r="16" spans="1:16" x14ac:dyDescent="0.25">
      <c r="A16" s="4" t="s">
        <v>28</v>
      </c>
      <c r="B16" s="5" t="s">
        <v>66</v>
      </c>
      <c r="C16" s="5" t="s">
        <v>33</v>
      </c>
      <c r="D16" s="5" t="s">
        <v>17</v>
      </c>
      <c r="E16" s="5" t="s">
        <v>67</v>
      </c>
      <c r="F16" s="7">
        <v>40756</v>
      </c>
      <c r="G16" s="5">
        <v>714135205</v>
      </c>
      <c r="H16" s="7">
        <v>40696</v>
      </c>
      <c r="I16" s="5">
        <v>7332</v>
      </c>
      <c r="J16" s="5">
        <v>9.33</v>
      </c>
      <c r="K16" s="5">
        <v>6.92</v>
      </c>
      <c r="L16" s="5">
        <v>68407.56</v>
      </c>
      <c r="M16" s="5">
        <v>50737.440000000002</v>
      </c>
      <c r="N16" s="5">
        <v>17670.12</v>
      </c>
      <c r="O16" s="5">
        <v>2011</v>
      </c>
      <c r="P16" s="6">
        <v>1</v>
      </c>
    </row>
    <row r="17" spans="1:16" x14ac:dyDescent="0.25">
      <c r="A17" s="4" t="s">
        <v>37</v>
      </c>
      <c r="B17" s="5" t="s">
        <v>43</v>
      </c>
      <c r="C17" s="5" t="s">
        <v>44</v>
      </c>
      <c r="D17" s="5" t="s">
        <v>17</v>
      </c>
      <c r="E17" s="5" t="s">
        <v>34</v>
      </c>
      <c r="F17" s="5" t="s">
        <v>68</v>
      </c>
      <c r="G17" s="5">
        <v>448685348</v>
      </c>
      <c r="H17" s="5" t="s">
        <v>69</v>
      </c>
      <c r="I17" s="5">
        <v>4820</v>
      </c>
      <c r="J17" s="5">
        <v>109.28</v>
      </c>
      <c r="K17" s="5">
        <v>35.840000000000003</v>
      </c>
      <c r="L17" s="5">
        <v>526729.6</v>
      </c>
      <c r="M17" s="5">
        <v>172748.79999999999</v>
      </c>
      <c r="N17" s="5">
        <v>353980.8</v>
      </c>
      <c r="O17" s="5">
        <v>2010</v>
      </c>
      <c r="P17" s="6">
        <v>6</v>
      </c>
    </row>
    <row r="18" spans="1:16" x14ac:dyDescent="0.25">
      <c r="A18" s="4" t="s">
        <v>37</v>
      </c>
      <c r="B18" s="5" t="s">
        <v>70</v>
      </c>
      <c r="C18" s="5" t="s">
        <v>71</v>
      </c>
      <c r="D18" s="5" t="s">
        <v>24</v>
      </c>
      <c r="E18" s="5" t="s">
        <v>34</v>
      </c>
      <c r="F18" s="5" t="s">
        <v>72</v>
      </c>
      <c r="G18" s="5">
        <v>405997025</v>
      </c>
      <c r="H18" s="7">
        <v>42709</v>
      </c>
      <c r="I18" s="5">
        <v>2397</v>
      </c>
      <c r="J18" s="5">
        <v>651.21</v>
      </c>
      <c r="K18" s="5">
        <v>524.96</v>
      </c>
      <c r="L18" s="5">
        <v>1560950.37</v>
      </c>
      <c r="M18" s="5">
        <v>1258329.1200000001</v>
      </c>
      <c r="N18" s="5">
        <v>302621.25</v>
      </c>
      <c r="O18" s="5">
        <v>2016</v>
      </c>
      <c r="P18" s="6">
        <v>4</v>
      </c>
    </row>
    <row r="19" spans="1:16" x14ac:dyDescent="0.25">
      <c r="A19" s="4" t="s">
        <v>21</v>
      </c>
      <c r="B19" s="5" t="s">
        <v>73</v>
      </c>
      <c r="C19" s="5" t="s">
        <v>74</v>
      </c>
      <c r="D19" s="5" t="s">
        <v>24</v>
      </c>
      <c r="E19" s="5" t="s">
        <v>18</v>
      </c>
      <c r="F19" s="5" t="s">
        <v>75</v>
      </c>
      <c r="G19" s="5">
        <v>414244067</v>
      </c>
      <c r="H19" s="7">
        <v>41098</v>
      </c>
      <c r="I19" s="5">
        <v>2880</v>
      </c>
      <c r="J19" s="5">
        <v>47.45</v>
      </c>
      <c r="K19" s="5">
        <v>31.79</v>
      </c>
      <c r="L19" s="5">
        <v>136656</v>
      </c>
      <c r="M19" s="5">
        <v>91555.199999999997</v>
      </c>
      <c r="N19" s="5">
        <v>45100.800000000003</v>
      </c>
      <c r="O19" s="5">
        <v>2012</v>
      </c>
      <c r="P19" s="6">
        <v>7</v>
      </c>
    </row>
    <row r="20" spans="1:16" x14ac:dyDescent="0.25">
      <c r="A20" s="4" t="s">
        <v>31</v>
      </c>
      <c r="B20" s="5" t="s">
        <v>76</v>
      </c>
      <c r="C20" s="5" t="s">
        <v>44</v>
      </c>
      <c r="D20" s="5" t="s">
        <v>24</v>
      </c>
      <c r="E20" s="5" t="s">
        <v>26</v>
      </c>
      <c r="F20" s="7">
        <v>41860</v>
      </c>
      <c r="G20" s="5">
        <v>821912801</v>
      </c>
      <c r="H20" s="7">
        <v>41708</v>
      </c>
      <c r="I20" s="5">
        <v>1117</v>
      </c>
      <c r="J20" s="5">
        <v>109.28</v>
      </c>
      <c r="K20" s="5">
        <v>35.840000000000003</v>
      </c>
      <c r="L20" s="5">
        <v>122065.76</v>
      </c>
      <c r="M20" s="5">
        <v>40033.279999999999</v>
      </c>
      <c r="N20" s="5">
        <v>82032.479999999996</v>
      </c>
      <c r="O20" s="5">
        <v>2014</v>
      </c>
      <c r="P20" s="6">
        <v>9</v>
      </c>
    </row>
    <row r="21" spans="1:16" x14ac:dyDescent="0.25">
      <c r="A21" s="4" t="s">
        <v>31</v>
      </c>
      <c r="B21" s="5" t="s">
        <v>77</v>
      </c>
      <c r="C21" s="5" t="s">
        <v>61</v>
      </c>
      <c r="D21" s="5" t="s">
        <v>17</v>
      </c>
      <c r="E21" s="5" t="s">
        <v>67</v>
      </c>
      <c r="F21" s="5" t="s">
        <v>78</v>
      </c>
      <c r="G21" s="5">
        <v>247802054</v>
      </c>
      <c r="H21" s="7">
        <v>41130</v>
      </c>
      <c r="I21" s="5">
        <v>8989</v>
      </c>
      <c r="J21" s="5">
        <v>668.27</v>
      </c>
      <c r="K21" s="5">
        <v>502.54</v>
      </c>
      <c r="L21" s="5">
        <v>6007079.0300000003</v>
      </c>
      <c r="M21" s="5">
        <v>4517332.0599999996</v>
      </c>
      <c r="N21" s="5">
        <v>1489746.97</v>
      </c>
      <c r="O21" s="5">
        <v>2012</v>
      </c>
      <c r="P21" s="6">
        <v>8</v>
      </c>
    </row>
    <row r="22" spans="1:16" x14ac:dyDescent="0.25">
      <c r="A22" s="4" t="s">
        <v>50</v>
      </c>
      <c r="B22" s="5" t="s">
        <v>79</v>
      </c>
      <c r="C22" s="5" t="s">
        <v>57</v>
      </c>
      <c r="D22" s="5" t="s">
        <v>24</v>
      </c>
      <c r="E22" s="5" t="s">
        <v>26</v>
      </c>
      <c r="F22" s="7">
        <v>40977</v>
      </c>
      <c r="G22" s="5">
        <v>531023156</v>
      </c>
      <c r="H22" s="5" t="s">
        <v>80</v>
      </c>
      <c r="I22" s="5">
        <v>407</v>
      </c>
      <c r="J22" s="5">
        <v>152.58000000000001</v>
      </c>
      <c r="K22" s="5">
        <v>97.44</v>
      </c>
      <c r="L22" s="5">
        <v>62100.06</v>
      </c>
      <c r="M22" s="5">
        <v>39658.080000000002</v>
      </c>
      <c r="N22" s="5">
        <v>22441.98</v>
      </c>
      <c r="O22" s="5">
        <v>2012</v>
      </c>
      <c r="P22" s="6">
        <v>9</v>
      </c>
    </row>
    <row r="23" spans="1:16" x14ac:dyDescent="0.25">
      <c r="A23" s="4" t="s">
        <v>37</v>
      </c>
      <c r="B23" s="5" t="s">
        <v>81</v>
      </c>
      <c r="C23" s="5" t="s">
        <v>44</v>
      </c>
      <c r="D23" s="5" t="s">
        <v>24</v>
      </c>
      <c r="E23" s="5" t="s">
        <v>67</v>
      </c>
      <c r="F23" s="5" t="s">
        <v>82</v>
      </c>
      <c r="G23" s="5">
        <v>880999934</v>
      </c>
      <c r="H23" s="5" t="s">
        <v>83</v>
      </c>
      <c r="I23" s="5">
        <v>6313</v>
      </c>
      <c r="J23" s="5">
        <v>109.28</v>
      </c>
      <c r="K23" s="5">
        <v>35.840000000000003</v>
      </c>
      <c r="L23" s="5">
        <v>689884.64</v>
      </c>
      <c r="M23" s="5">
        <v>226257.92000000001</v>
      </c>
      <c r="N23" s="5">
        <v>463626.72</v>
      </c>
      <c r="O23" s="5">
        <v>2010</v>
      </c>
      <c r="P23" s="6">
        <v>8</v>
      </c>
    </row>
    <row r="24" spans="1:16" x14ac:dyDescent="0.25">
      <c r="A24" s="4" t="s">
        <v>14</v>
      </c>
      <c r="B24" s="5" t="s">
        <v>84</v>
      </c>
      <c r="C24" s="5" t="s">
        <v>85</v>
      </c>
      <c r="D24" s="5" t="s">
        <v>24</v>
      </c>
      <c r="E24" s="5" t="s">
        <v>34</v>
      </c>
      <c r="F24" s="5" t="s">
        <v>86</v>
      </c>
      <c r="G24" s="5">
        <v>127468717</v>
      </c>
      <c r="H24" s="7">
        <v>40789</v>
      </c>
      <c r="I24" s="5">
        <v>9681</v>
      </c>
      <c r="J24" s="5">
        <v>81.73</v>
      </c>
      <c r="K24" s="5">
        <v>56.67</v>
      </c>
      <c r="L24" s="5">
        <v>791228.13</v>
      </c>
      <c r="M24" s="5">
        <v>548622.27</v>
      </c>
      <c r="N24" s="5">
        <v>242605.86</v>
      </c>
      <c r="O24" s="5">
        <v>2011</v>
      </c>
      <c r="P24" s="6">
        <v>2</v>
      </c>
    </row>
    <row r="25" spans="1:16" x14ac:dyDescent="0.25">
      <c r="A25" s="4" t="s">
        <v>28</v>
      </c>
      <c r="B25" s="5" t="s">
        <v>87</v>
      </c>
      <c r="C25" s="5" t="s">
        <v>44</v>
      </c>
      <c r="D25" s="5" t="s">
        <v>24</v>
      </c>
      <c r="E25" s="5" t="s">
        <v>67</v>
      </c>
      <c r="F25" s="7">
        <v>42350</v>
      </c>
      <c r="G25" s="5">
        <v>770478332</v>
      </c>
      <c r="H25" s="5" t="s">
        <v>88</v>
      </c>
      <c r="I25" s="5">
        <v>515</v>
      </c>
      <c r="J25" s="5">
        <v>109.28</v>
      </c>
      <c r="K25" s="5">
        <v>35.840000000000003</v>
      </c>
      <c r="L25" s="5">
        <v>56279.199999999997</v>
      </c>
      <c r="M25" s="5">
        <v>18457.599999999999</v>
      </c>
      <c r="N25" s="5">
        <v>37821.599999999999</v>
      </c>
      <c r="O25" s="5">
        <v>2015</v>
      </c>
      <c r="P25" s="6">
        <v>12</v>
      </c>
    </row>
    <row r="26" spans="1:16" x14ac:dyDescent="0.25">
      <c r="A26" s="4" t="s">
        <v>47</v>
      </c>
      <c r="B26" s="5" t="s">
        <v>89</v>
      </c>
      <c r="C26" s="5" t="s">
        <v>30</v>
      </c>
      <c r="D26" s="5" t="s">
        <v>24</v>
      </c>
      <c r="E26" s="5" t="s">
        <v>34</v>
      </c>
      <c r="F26" s="5" t="s">
        <v>90</v>
      </c>
      <c r="G26" s="5">
        <v>430390107</v>
      </c>
      <c r="H26" s="5" t="s">
        <v>91</v>
      </c>
      <c r="I26" s="5">
        <v>852</v>
      </c>
      <c r="J26" s="5">
        <v>205.7</v>
      </c>
      <c r="K26" s="5">
        <v>117.11</v>
      </c>
      <c r="L26" s="5">
        <v>175256.4</v>
      </c>
      <c r="M26" s="5">
        <v>99777.72</v>
      </c>
      <c r="N26" s="5">
        <v>75478.679999999993</v>
      </c>
      <c r="O26" s="5">
        <v>2012</v>
      </c>
      <c r="P26" s="6">
        <v>10</v>
      </c>
    </row>
    <row r="27" spans="1:16" x14ac:dyDescent="0.25">
      <c r="A27" s="4" t="s">
        <v>47</v>
      </c>
      <c r="B27" s="5" t="s">
        <v>89</v>
      </c>
      <c r="C27" s="5" t="s">
        <v>74</v>
      </c>
      <c r="D27" s="5" t="s">
        <v>24</v>
      </c>
      <c r="E27" s="5" t="s">
        <v>18</v>
      </c>
      <c r="F27" s="5" t="s">
        <v>92</v>
      </c>
      <c r="G27" s="5">
        <v>397877871</v>
      </c>
      <c r="H27" s="5" t="s">
        <v>93</v>
      </c>
      <c r="I27" s="5">
        <v>9759</v>
      </c>
      <c r="J27" s="5">
        <v>47.45</v>
      </c>
      <c r="K27" s="5">
        <v>31.79</v>
      </c>
      <c r="L27" s="5">
        <v>463064.55</v>
      </c>
      <c r="M27" s="5">
        <v>310238.61</v>
      </c>
      <c r="N27" s="5">
        <v>152825.94</v>
      </c>
      <c r="O27" s="5">
        <v>2017</v>
      </c>
      <c r="P27" s="6">
        <v>1</v>
      </c>
    </row>
    <row r="28" spans="1:16" x14ac:dyDescent="0.25">
      <c r="A28" s="4" t="s">
        <v>31</v>
      </c>
      <c r="B28" s="5" t="s">
        <v>77</v>
      </c>
      <c r="C28" s="5" t="s">
        <v>74</v>
      </c>
      <c r="D28" s="5" t="s">
        <v>17</v>
      </c>
      <c r="E28" s="5" t="s">
        <v>18</v>
      </c>
      <c r="F28" s="5" t="s">
        <v>94</v>
      </c>
      <c r="G28" s="5">
        <v>683927953</v>
      </c>
      <c r="H28" s="7">
        <v>41740</v>
      </c>
      <c r="I28" s="5">
        <v>8334</v>
      </c>
      <c r="J28" s="5">
        <v>47.45</v>
      </c>
      <c r="K28" s="5">
        <v>31.79</v>
      </c>
      <c r="L28" s="5">
        <v>395448.3</v>
      </c>
      <c r="M28" s="5">
        <v>264937.86</v>
      </c>
      <c r="N28" s="5">
        <v>130510.44</v>
      </c>
      <c r="O28" s="5">
        <v>2014</v>
      </c>
      <c r="P28" s="6">
        <v>10</v>
      </c>
    </row>
    <row r="29" spans="1:16" x14ac:dyDescent="0.25">
      <c r="A29" s="4" t="s">
        <v>21</v>
      </c>
      <c r="B29" s="5" t="s">
        <v>73</v>
      </c>
      <c r="C29" s="5" t="s">
        <v>33</v>
      </c>
      <c r="D29" s="5" t="s">
        <v>17</v>
      </c>
      <c r="E29" s="5" t="s">
        <v>18</v>
      </c>
      <c r="F29" s="5" t="s">
        <v>95</v>
      </c>
      <c r="G29" s="5">
        <v>469839179</v>
      </c>
      <c r="H29" s="5" t="s">
        <v>96</v>
      </c>
      <c r="I29" s="5">
        <v>4709</v>
      </c>
      <c r="J29" s="5">
        <v>9.33</v>
      </c>
      <c r="K29" s="5">
        <v>6.92</v>
      </c>
      <c r="L29" s="5">
        <v>43934.97</v>
      </c>
      <c r="M29" s="5">
        <v>32586.28</v>
      </c>
      <c r="N29" s="5">
        <v>11348.69</v>
      </c>
      <c r="O29" s="5">
        <v>2012</v>
      </c>
      <c r="P29" s="6">
        <v>1</v>
      </c>
    </row>
    <row r="30" spans="1:16" x14ac:dyDescent="0.25">
      <c r="A30" s="4" t="s">
        <v>31</v>
      </c>
      <c r="B30" s="5" t="s">
        <v>32</v>
      </c>
      <c r="C30" s="5" t="s">
        <v>97</v>
      </c>
      <c r="D30" s="5" t="s">
        <v>17</v>
      </c>
      <c r="E30" s="5" t="s">
        <v>34</v>
      </c>
      <c r="F30" s="5" t="s">
        <v>98</v>
      </c>
      <c r="G30" s="5">
        <v>357222878</v>
      </c>
      <c r="H30" s="7">
        <v>42616</v>
      </c>
      <c r="I30" s="5">
        <v>9043</v>
      </c>
      <c r="J30" s="5">
        <v>421.89</v>
      </c>
      <c r="K30" s="5">
        <v>364.69</v>
      </c>
      <c r="L30" s="5">
        <v>3815151.27</v>
      </c>
      <c r="M30" s="5">
        <v>3297891.67</v>
      </c>
      <c r="N30" s="5">
        <v>517259.6</v>
      </c>
      <c r="O30" s="5">
        <v>2016</v>
      </c>
      <c r="P30" s="6">
        <v>1</v>
      </c>
    </row>
    <row r="31" spans="1:16" x14ac:dyDescent="0.25">
      <c r="A31" s="4" t="s">
        <v>31</v>
      </c>
      <c r="B31" s="5" t="s">
        <v>99</v>
      </c>
      <c r="C31" s="5" t="s">
        <v>85</v>
      </c>
      <c r="D31" s="5" t="s">
        <v>24</v>
      </c>
      <c r="E31" s="5" t="s">
        <v>26</v>
      </c>
      <c r="F31" s="7">
        <v>42370</v>
      </c>
      <c r="G31" s="5">
        <v>118002879</v>
      </c>
      <c r="H31" s="7">
        <v>42552</v>
      </c>
      <c r="I31" s="5">
        <v>8529</v>
      </c>
      <c r="J31" s="5">
        <v>81.73</v>
      </c>
      <c r="K31" s="5">
        <v>56.67</v>
      </c>
      <c r="L31" s="5">
        <v>697075.17</v>
      </c>
      <c r="M31" s="5">
        <v>483338.43</v>
      </c>
      <c r="N31" s="5">
        <v>213736.74</v>
      </c>
      <c r="O31" s="5">
        <v>2016</v>
      </c>
      <c r="P31" s="6">
        <v>1</v>
      </c>
    </row>
    <row r="32" spans="1:16" x14ac:dyDescent="0.25">
      <c r="A32" s="4" t="s">
        <v>14</v>
      </c>
      <c r="B32" s="5" t="s">
        <v>100</v>
      </c>
      <c r="C32" s="5" t="s">
        <v>74</v>
      </c>
      <c r="D32" s="5" t="s">
        <v>17</v>
      </c>
      <c r="E32" s="5" t="s">
        <v>26</v>
      </c>
      <c r="F32" s="7">
        <v>42741</v>
      </c>
      <c r="G32" s="5">
        <v>944415509</v>
      </c>
      <c r="H32" s="5" t="s">
        <v>101</v>
      </c>
      <c r="I32" s="5">
        <v>2391</v>
      </c>
      <c r="J32" s="5">
        <v>47.45</v>
      </c>
      <c r="K32" s="5">
        <v>31.79</v>
      </c>
      <c r="L32" s="5">
        <v>113452.95</v>
      </c>
      <c r="M32" s="5">
        <v>76009.89</v>
      </c>
      <c r="N32" s="5">
        <v>37443.06</v>
      </c>
      <c r="O32" s="5">
        <v>2017</v>
      </c>
      <c r="P32" s="6">
        <v>6</v>
      </c>
    </row>
    <row r="33" spans="1:16" x14ac:dyDescent="0.25">
      <c r="A33" s="4" t="s">
        <v>47</v>
      </c>
      <c r="B33" s="5" t="s">
        <v>102</v>
      </c>
      <c r="C33" s="5" t="s">
        <v>71</v>
      </c>
      <c r="D33" s="5" t="s">
        <v>24</v>
      </c>
      <c r="E33" s="5" t="s">
        <v>34</v>
      </c>
      <c r="F33" s="5" t="s">
        <v>103</v>
      </c>
      <c r="G33" s="5">
        <v>499009597</v>
      </c>
      <c r="H33" s="7">
        <v>42254</v>
      </c>
      <c r="I33" s="5">
        <v>6884</v>
      </c>
      <c r="J33" s="5">
        <v>651.21</v>
      </c>
      <c r="K33" s="5">
        <v>524.96</v>
      </c>
      <c r="L33" s="5">
        <v>4482929.6399999997</v>
      </c>
      <c r="M33" s="5">
        <v>3613824.64</v>
      </c>
      <c r="N33" s="5">
        <v>869105</v>
      </c>
      <c r="O33" s="5">
        <v>2015</v>
      </c>
      <c r="P33" s="6">
        <v>6</v>
      </c>
    </row>
    <row r="34" spans="1:16" x14ac:dyDescent="0.25">
      <c r="A34" s="4" t="s">
        <v>31</v>
      </c>
      <c r="B34" s="5" t="s">
        <v>104</v>
      </c>
      <c r="C34" s="5" t="s">
        <v>33</v>
      </c>
      <c r="D34" s="5" t="s">
        <v>24</v>
      </c>
      <c r="E34" s="5" t="s">
        <v>67</v>
      </c>
      <c r="F34" s="5" t="s">
        <v>105</v>
      </c>
      <c r="G34" s="5">
        <v>564646470</v>
      </c>
      <c r="H34" s="5" t="s">
        <v>106</v>
      </c>
      <c r="I34" s="5">
        <v>293</v>
      </c>
      <c r="J34" s="5">
        <v>9.33</v>
      </c>
      <c r="K34" s="5">
        <v>6.92</v>
      </c>
      <c r="L34" s="5">
        <v>2733.69</v>
      </c>
      <c r="M34" s="5">
        <v>2027.56</v>
      </c>
      <c r="N34" s="5">
        <v>706.13</v>
      </c>
      <c r="O34" s="5">
        <v>2014</v>
      </c>
      <c r="P34" s="6">
        <v>1</v>
      </c>
    </row>
    <row r="35" spans="1:16" x14ac:dyDescent="0.25">
      <c r="A35" s="4" t="s">
        <v>37</v>
      </c>
      <c r="B35" s="5" t="s">
        <v>60</v>
      </c>
      <c r="C35" s="5" t="s">
        <v>25</v>
      </c>
      <c r="D35" s="5" t="s">
        <v>17</v>
      </c>
      <c r="E35" s="5" t="s">
        <v>18</v>
      </c>
      <c r="F35" s="7">
        <v>41855</v>
      </c>
      <c r="G35" s="5">
        <v>294499957</v>
      </c>
      <c r="H35" s="7">
        <v>41855</v>
      </c>
      <c r="I35" s="5">
        <v>7937</v>
      </c>
      <c r="J35" s="5">
        <v>255.28</v>
      </c>
      <c r="K35" s="5">
        <v>159.41999999999999</v>
      </c>
      <c r="L35" s="5">
        <v>2026157.36</v>
      </c>
      <c r="M35" s="5">
        <v>1265316.54</v>
      </c>
      <c r="N35" s="5">
        <v>760840.82</v>
      </c>
      <c r="O35" s="5">
        <v>2014</v>
      </c>
      <c r="P35" s="6">
        <v>4</v>
      </c>
    </row>
    <row r="36" spans="1:16" x14ac:dyDescent="0.25">
      <c r="A36" s="4" t="s">
        <v>47</v>
      </c>
      <c r="B36" s="5" t="s">
        <v>48</v>
      </c>
      <c r="C36" s="5" t="s">
        <v>74</v>
      </c>
      <c r="D36" s="5" t="s">
        <v>17</v>
      </c>
      <c r="E36" s="5" t="s">
        <v>67</v>
      </c>
      <c r="F36" s="7">
        <v>40277</v>
      </c>
      <c r="G36" s="5">
        <v>262056386</v>
      </c>
      <c r="H36" s="5" t="s">
        <v>107</v>
      </c>
      <c r="I36" s="5">
        <v>7163</v>
      </c>
      <c r="J36" s="5">
        <v>47.45</v>
      </c>
      <c r="K36" s="5">
        <v>31.79</v>
      </c>
      <c r="L36" s="5">
        <v>339884.35</v>
      </c>
      <c r="M36" s="5">
        <v>227711.77</v>
      </c>
      <c r="N36" s="5">
        <v>112172.58</v>
      </c>
      <c r="O36" s="5">
        <v>2010</v>
      </c>
      <c r="P36" s="6">
        <v>9</v>
      </c>
    </row>
    <row r="37" spans="1:16" x14ac:dyDescent="0.25">
      <c r="A37" s="4" t="s">
        <v>31</v>
      </c>
      <c r="B37" s="5" t="s">
        <v>108</v>
      </c>
      <c r="C37" s="5" t="s">
        <v>71</v>
      </c>
      <c r="D37" s="5" t="s">
        <v>24</v>
      </c>
      <c r="E37" s="5" t="s">
        <v>18</v>
      </c>
      <c r="F37" s="7">
        <v>40214</v>
      </c>
      <c r="G37" s="5">
        <v>211114585</v>
      </c>
      <c r="H37" s="5" t="s">
        <v>109</v>
      </c>
      <c r="I37" s="5">
        <v>2352</v>
      </c>
      <c r="J37" s="5">
        <v>651.21</v>
      </c>
      <c r="K37" s="5">
        <v>524.96</v>
      </c>
      <c r="L37" s="5">
        <v>1531645.92</v>
      </c>
      <c r="M37" s="5">
        <v>1234705.9199999999</v>
      </c>
      <c r="N37" s="5">
        <v>296940</v>
      </c>
      <c r="O37" s="5">
        <v>2010</v>
      </c>
      <c r="P37" s="6">
        <v>5</v>
      </c>
    </row>
    <row r="38" spans="1:16" x14ac:dyDescent="0.25">
      <c r="A38" s="4" t="s">
        <v>31</v>
      </c>
      <c r="B38" s="5" t="s">
        <v>110</v>
      </c>
      <c r="C38" s="5" t="s">
        <v>71</v>
      </c>
      <c r="D38" s="5" t="s">
        <v>17</v>
      </c>
      <c r="E38" s="5" t="s">
        <v>34</v>
      </c>
      <c r="F38" s="7">
        <v>41343</v>
      </c>
      <c r="G38" s="5">
        <v>405785882</v>
      </c>
      <c r="H38" s="5" t="s">
        <v>111</v>
      </c>
      <c r="I38" s="5">
        <v>9915</v>
      </c>
      <c r="J38" s="5">
        <v>651.21</v>
      </c>
      <c r="K38" s="5">
        <v>524.96</v>
      </c>
      <c r="L38" s="5">
        <v>6456747.1500000004</v>
      </c>
      <c r="M38" s="5">
        <v>5204978.4000000004</v>
      </c>
      <c r="N38" s="5">
        <v>1251768.75</v>
      </c>
      <c r="O38" s="5">
        <v>2013</v>
      </c>
      <c r="P38" s="6">
        <v>10</v>
      </c>
    </row>
    <row r="39" spans="1:16" x14ac:dyDescent="0.25">
      <c r="A39" s="4" t="s">
        <v>47</v>
      </c>
      <c r="B39" s="5" t="s">
        <v>112</v>
      </c>
      <c r="C39" s="5" t="s">
        <v>23</v>
      </c>
      <c r="D39" s="5" t="s">
        <v>17</v>
      </c>
      <c r="E39" s="5" t="s">
        <v>18</v>
      </c>
      <c r="F39" s="7">
        <v>40697</v>
      </c>
      <c r="G39" s="5">
        <v>280494105</v>
      </c>
      <c r="H39" s="5" t="s">
        <v>113</v>
      </c>
      <c r="I39" s="5">
        <v>3294</v>
      </c>
      <c r="J39" s="5">
        <v>154.06</v>
      </c>
      <c r="K39" s="5">
        <v>90.93</v>
      </c>
      <c r="L39" s="5">
        <v>507473.64</v>
      </c>
      <c r="M39" s="5">
        <v>299523.42</v>
      </c>
      <c r="N39" s="5">
        <v>207950.22</v>
      </c>
      <c r="O39" s="5">
        <v>2011</v>
      </c>
      <c r="P39" s="6">
        <v>3</v>
      </c>
    </row>
    <row r="40" spans="1:16" x14ac:dyDescent="0.25">
      <c r="A40" s="4" t="s">
        <v>37</v>
      </c>
      <c r="B40" s="5" t="s">
        <v>114</v>
      </c>
      <c r="C40" s="5" t="s">
        <v>25</v>
      </c>
      <c r="D40" s="5" t="s">
        <v>24</v>
      </c>
      <c r="E40" s="5" t="s">
        <v>67</v>
      </c>
      <c r="F40" s="7">
        <v>42559</v>
      </c>
      <c r="G40" s="5">
        <v>689975583</v>
      </c>
      <c r="H40" s="7">
        <v>42712</v>
      </c>
      <c r="I40" s="5">
        <v>7963</v>
      </c>
      <c r="J40" s="5">
        <v>255.28</v>
      </c>
      <c r="K40" s="5">
        <v>159.41999999999999</v>
      </c>
      <c r="L40" s="5">
        <v>2032794.64</v>
      </c>
      <c r="M40" s="5">
        <v>1269461.46</v>
      </c>
      <c r="N40" s="5">
        <v>763333.18</v>
      </c>
      <c r="O40" s="5">
        <v>2016</v>
      </c>
      <c r="P40" s="6">
        <v>8</v>
      </c>
    </row>
    <row r="41" spans="1:16" x14ac:dyDescent="0.25">
      <c r="A41" s="4" t="s">
        <v>37</v>
      </c>
      <c r="B41" s="5" t="s">
        <v>115</v>
      </c>
      <c r="C41" s="5" t="s">
        <v>71</v>
      </c>
      <c r="D41" s="5" t="s">
        <v>24</v>
      </c>
      <c r="E41" s="5" t="s">
        <v>67</v>
      </c>
      <c r="F41" s="7">
        <v>40848</v>
      </c>
      <c r="G41" s="5">
        <v>759279143</v>
      </c>
      <c r="H41" s="5" t="s">
        <v>116</v>
      </c>
      <c r="I41" s="5">
        <v>6426</v>
      </c>
      <c r="J41" s="5">
        <v>651.21</v>
      </c>
      <c r="K41" s="5">
        <v>524.96</v>
      </c>
      <c r="L41" s="5">
        <v>4184675.46</v>
      </c>
      <c r="M41" s="5">
        <v>3373392.96</v>
      </c>
      <c r="N41" s="5">
        <v>811282.5</v>
      </c>
      <c r="O41" s="5">
        <v>2011</v>
      </c>
      <c r="P41" s="6">
        <v>1</v>
      </c>
    </row>
    <row r="42" spans="1:16" x14ac:dyDescent="0.25">
      <c r="A42" s="4" t="s">
        <v>31</v>
      </c>
      <c r="B42" s="5" t="s">
        <v>117</v>
      </c>
      <c r="C42" s="5" t="s">
        <v>71</v>
      </c>
      <c r="D42" s="5" t="s">
        <v>17</v>
      </c>
      <c r="E42" s="5" t="s">
        <v>26</v>
      </c>
      <c r="F42" s="5" t="s">
        <v>118</v>
      </c>
      <c r="G42" s="5">
        <v>133766114</v>
      </c>
      <c r="H42" s="7">
        <v>41979</v>
      </c>
      <c r="I42" s="5">
        <v>3221</v>
      </c>
      <c r="J42" s="5">
        <v>651.21</v>
      </c>
      <c r="K42" s="5">
        <v>524.96</v>
      </c>
      <c r="L42" s="5">
        <v>2097547.41</v>
      </c>
      <c r="M42" s="5">
        <v>1690896.16</v>
      </c>
      <c r="N42" s="5">
        <v>406651.25</v>
      </c>
      <c r="O42" s="5">
        <v>2014</v>
      </c>
      <c r="P42" s="6">
        <v>5</v>
      </c>
    </row>
    <row r="43" spans="1:16" x14ac:dyDescent="0.25">
      <c r="A43" s="4" t="s">
        <v>28</v>
      </c>
      <c r="B43" s="5" t="s">
        <v>87</v>
      </c>
      <c r="C43" s="5" t="s">
        <v>74</v>
      </c>
      <c r="D43" s="5" t="s">
        <v>24</v>
      </c>
      <c r="E43" s="5" t="s">
        <v>18</v>
      </c>
      <c r="F43" s="7">
        <v>41341</v>
      </c>
      <c r="G43" s="5">
        <v>329110324</v>
      </c>
      <c r="H43" s="7">
        <v>41314</v>
      </c>
      <c r="I43" s="5">
        <v>9913</v>
      </c>
      <c r="J43" s="5">
        <v>47.45</v>
      </c>
      <c r="K43" s="5">
        <v>31.79</v>
      </c>
      <c r="L43" s="5">
        <v>470371.85</v>
      </c>
      <c r="M43" s="5">
        <v>315134.27</v>
      </c>
      <c r="N43" s="5">
        <v>155237.57999999999</v>
      </c>
      <c r="O43" s="5">
        <v>2013</v>
      </c>
      <c r="P43" s="6">
        <v>8</v>
      </c>
    </row>
    <row r="44" spans="1:16" x14ac:dyDescent="0.25">
      <c r="A44" s="4" t="s">
        <v>14</v>
      </c>
      <c r="B44" s="5" t="s">
        <v>119</v>
      </c>
      <c r="C44" s="5" t="s">
        <v>97</v>
      </c>
      <c r="D44" s="5" t="s">
        <v>24</v>
      </c>
      <c r="E44" s="5" t="s">
        <v>67</v>
      </c>
      <c r="F44" s="7">
        <v>40673</v>
      </c>
      <c r="G44" s="5">
        <v>681298100</v>
      </c>
      <c r="H44" s="5" t="s">
        <v>120</v>
      </c>
      <c r="I44" s="5">
        <v>103</v>
      </c>
      <c r="J44" s="5">
        <v>421.89</v>
      </c>
      <c r="K44" s="5">
        <v>364.69</v>
      </c>
      <c r="L44" s="5">
        <v>43454.67</v>
      </c>
      <c r="M44" s="5">
        <v>37563.07</v>
      </c>
      <c r="N44" s="5">
        <v>5891.6</v>
      </c>
      <c r="O44" s="5">
        <v>2011</v>
      </c>
      <c r="P44" s="6">
        <v>10</v>
      </c>
    </row>
    <row r="45" spans="1:16" x14ac:dyDescent="0.25">
      <c r="A45" s="4" t="s">
        <v>31</v>
      </c>
      <c r="B45" s="5" t="s">
        <v>121</v>
      </c>
      <c r="C45" s="5" t="s">
        <v>57</v>
      </c>
      <c r="D45" s="5" t="s">
        <v>17</v>
      </c>
      <c r="E45" s="5" t="s">
        <v>67</v>
      </c>
      <c r="F45" s="5" t="s">
        <v>122</v>
      </c>
      <c r="G45" s="5">
        <v>596628272</v>
      </c>
      <c r="H45" s="5" t="s">
        <v>123</v>
      </c>
      <c r="I45" s="5">
        <v>4419</v>
      </c>
      <c r="J45" s="5">
        <v>152.58000000000001</v>
      </c>
      <c r="K45" s="5">
        <v>97.44</v>
      </c>
      <c r="L45" s="5">
        <v>674251.02</v>
      </c>
      <c r="M45" s="5">
        <v>430587.36</v>
      </c>
      <c r="N45" s="5">
        <v>243663.66</v>
      </c>
      <c r="O45" s="5">
        <v>2016</v>
      </c>
      <c r="P45" s="6">
        <v>11</v>
      </c>
    </row>
    <row r="46" spans="1:16" x14ac:dyDescent="0.25">
      <c r="A46" s="4" t="s">
        <v>31</v>
      </c>
      <c r="B46" s="5" t="s">
        <v>108</v>
      </c>
      <c r="C46" s="5" t="s">
        <v>71</v>
      </c>
      <c r="D46" s="5" t="s">
        <v>17</v>
      </c>
      <c r="E46" s="5" t="s">
        <v>67</v>
      </c>
      <c r="F46" s="7">
        <v>42067</v>
      </c>
      <c r="G46" s="5">
        <v>901712167</v>
      </c>
      <c r="H46" s="5" t="s">
        <v>42</v>
      </c>
      <c r="I46" s="5">
        <v>5523</v>
      </c>
      <c r="J46" s="5">
        <v>651.21</v>
      </c>
      <c r="K46" s="5">
        <v>524.96</v>
      </c>
      <c r="L46" s="5">
        <v>3596632.83</v>
      </c>
      <c r="M46" s="5">
        <v>2899354.08</v>
      </c>
      <c r="N46" s="5">
        <v>697278.75</v>
      </c>
      <c r="O46" s="5">
        <v>2015</v>
      </c>
      <c r="P46" s="6">
        <v>4</v>
      </c>
    </row>
    <row r="47" spans="1:16" x14ac:dyDescent="0.25">
      <c r="A47" s="4" t="s">
        <v>28</v>
      </c>
      <c r="B47" s="5" t="s">
        <v>124</v>
      </c>
      <c r="C47" s="5" t="s">
        <v>74</v>
      </c>
      <c r="D47" s="5" t="s">
        <v>24</v>
      </c>
      <c r="E47" s="5" t="s">
        <v>18</v>
      </c>
      <c r="F47" s="5" t="s">
        <v>125</v>
      </c>
      <c r="G47" s="5">
        <v>693473613</v>
      </c>
      <c r="H47" s="5" t="s">
        <v>126</v>
      </c>
      <c r="I47" s="5">
        <v>3107</v>
      </c>
      <c r="J47" s="5">
        <v>47.45</v>
      </c>
      <c r="K47" s="5">
        <v>31.79</v>
      </c>
      <c r="L47" s="5">
        <v>147427.15</v>
      </c>
      <c r="M47" s="5">
        <v>98771.53</v>
      </c>
      <c r="N47" s="5">
        <v>48655.62</v>
      </c>
      <c r="O47" s="5">
        <v>2013</v>
      </c>
      <c r="P47" s="6">
        <v>3</v>
      </c>
    </row>
    <row r="48" spans="1:16" x14ac:dyDescent="0.25">
      <c r="A48" s="4" t="s">
        <v>37</v>
      </c>
      <c r="B48" s="5" t="s">
        <v>38</v>
      </c>
      <c r="C48" s="5" t="s">
        <v>97</v>
      </c>
      <c r="D48" s="5" t="s">
        <v>24</v>
      </c>
      <c r="E48" s="5" t="s">
        <v>26</v>
      </c>
      <c r="F48" s="7">
        <v>40217</v>
      </c>
      <c r="G48" s="5">
        <v>489148938</v>
      </c>
      <c r="H48" s="7">
        <v>40187</v>
      </c>
      <c r="I48" s="5">
        <v>8896</v>
      </c>
      <c r="J48" s="5">
        <v>421.89</v>
      </c>
      <c r="K48" s="5">
        <v>364.69</v>
      </c>
      <c r="L48" s="5">
        <v>3753133.44</v>
      </c>
      <c r="M48" s="5">
        <v>3244282.24</v>
      </c>
      <c r="N48" s="5">
        <v>508851.20000000001</v>
      </c>
      <c r="O48" s="5">
        <v>2010</v>
      </c>
      <c r="P48" s="6">
        <v>8</v>
      </c>
    </row>
    <row r="49" spans="1:16" x14ac:dyDescent="0.25">
      <c r="A49" s="4" t="s">
        <v>37</v>
      </c>
      <c r="B49" s="5" t="s">
        <v>60</v>
      </c>
      <c r="C49" s="5" t="s">
        <v>61</v>
      </c>
      <c r="D49" s="5" t="s">
        <v>24</v>
      </c>
      <c r="E49" s="5" t="s">
        <v>67</v>
      </c>
      <c r="F49" s="7">
        <v>41030</v>
      </c>
      <c r="G49" s="5">
        <v>876286971</v>
      </c>
      <c r="H49" s="5" t="s">
        <v>127</v>
      </c>
      <c r="I49" s="5">
        <v>1643</v>
      </c>
      <c r="J49" s="5">
        <v>668.27</v>
      </c>
      <c r="K49" s="5">
        <v>502.54</v>
      </c>
      <c r="L49" s="5">
        <v>1097967.6100000001</v>
      </c>
      <c r="M49" s="5">
        <v>825673.22</v>
      </c>
      <c r="N49" s="5">
        <v>272294.39</v>
      </c>
      <c r="O49" s="5">
        <v>2012</v>
      </c>
      <c r="P49" s="6">
        <v>1</v>
      </c>
    </row>
    <row r="50" spans="1:16" x14ac:dyDescent="0.25">
      <c r="A50" s="4" t="s">
        <v>14</v>
      </c>
      <c r="B50" s="5" t="s">
        <v>128</v>
      </c>
      <c r="C50" s="5" t="s">
        <v>85</v>
      </c>
      <c r="D50" s="5" t="s">
        <v>17</v>
      </c>
      <c r="E50" s="5" t="s">
        <v>34</v>
      </c>
      <c r="F50" s="5" t="s">
        <v>129</v>
      </c>
      <c r="G50" s="5">
        <v>262749040</v>
      </c>
      <c r="H50" s="5" t="s">
        <v>130</v>
      </c>
      <c r="I50" s="5">
        <v>2135</v>
      </c>
      <c r="J50" s="5">
        <v>81.73</v>
      </c>
      <c r="K50" s="5">
        <v>56.67</v>
      </c>
      <c r="L50" s="5">
        <v>174493.55</v>
      </c>
      <c r="M50" s="5">
        <v>120990.45</v>
      </c>
      <c r="N50" s="5">
        <v>53503.1</v>
      </c>
      <c r="O50" s="5">
        <v>2015</v>
      </c>
      <c r="P50" s="6">
        <v>8</v>
      </c>
    </row>
    <row r="51" spans="1:16" x14ac:dyDescent="0.25">
      <c r="A51" s="4" t="s">
        <v>28</v>
      </c>
      <c r="B51" s="5" t="s">
        <v>131</v>
      </c>
      <c r="C51" s="5" t="s">
        <v>97</v>
      </c>
      <c r="D51" s="5" t="s">
        <v>24</v>
      </c>
      <c r="E51" s="5" t="s">
        <v>34</v>
      </c>
      <c r="F51" s="7">
        <v>42625</v>
      </c>
      <c r="G51" s="5">
        <v>726708972</v>
      </c>
      <c r="H51" s="5" t="s">
        <v>132</v>
      </c>
      <c r="I51" s="5">
        <v>8189</v>
      </c>
      <c r="J51" s="5">
        <v>421.89</v>
      </c>
      <c r="K51" s="5">
        <v>364.69</v>
      </c>
      <c r="L51" s="5">
        <v>3454857.21</v>
      </c>
      <c r="M51" s="5">
        <v>2986446.41</v>
      </c>
      <c r="N51" s="5">
        <v>468410.8</v>
      </c>
      <c r="O51" s="5">
        <v>2016</v>
      </c>
      <c r="P51" s="6">
        <v>12</v>
      </c>
    </row>
    <row r="52" spans="1:16" x14ac:dyDescent="0.25">
      <c r="A52" s="4" t="s">
        <v>50</v>
      </c>
      <c r="B52" s="5" t="s">
        <v>133</v>
      </c>
      <c r="C52" s="5" t="s">
        <v>23</v>
      </c>
      <c r="D52" s="5" t="s">
        <v>24</v>
      </c>
      <c r="E52" s="5" t="s">
        <v>67</v>
      </c>
      <c r="F52" s="5" t="s">
        <v>45</v>
      </c>
      <c r="G52" s="5">
        <v>366653096</v>
      </c>
      <c r="H52" s="5" t="s">
        <v>134</v>
      </c>
      <c r="I52" s="5">
        <v>9654</v>
      </c>
      <c r="J52" s="5">
        <v>154.06</v>
      </c>
      <c r="K52" s="5">
        <v>90.93</v>
      </c>
      <c r="L52" s="5">
        <v>1487295.24</v>
      </c>
      <c r="M52" s="5">
        <v>877838.22</v>
      </c>
      <c r="N52" s="5">
        <v>609457.02</v>
      </c>
      <c r="O52" s="5">
        <v>2012</v>
      </c>
      <c r="P52" s="6">
        <v>5</v>
      </c>
    </row>
    <row r="53" spans="1:16" x14ac:dyDescent="0.25">
      <c r="A53" s="4" t="s">
        <v>31</v>
      </c>
      <c r="B53" s="5" t="s">
        <v>135</v>
      </c>
      <c r="C53" s="5" t="s">
        <v>23</v>
      </c>
      <c r="D53" s="5" t="s">
        <v>24</v>
      </c>
      <c r="E53" s="5" t="s">
        <v>18</v>
      </c>
      <c r="F53" s="5" t="s">
        <v>136</v>
      </c>
      <c r="G53" s="5">
        <v>951380240</v>
      </c>
      <c r="H53" s="5" t="s">
        <v>137</v>
      </c>
      <c r="I53" s="5">
        <v>3410</v>
      </c>
      <c r="J53" s="5">
        <v>154.06</v>
      </c>
      <c r="K53" s="5">
        <v>90.93</v>
      </c>
      <c r="L53" s="5">
        <v>525344.6</v>
      </c>
      <c r="M53" s="5">
        <v>310071.3</v>
      </c>
      <c r="N53" s="5">
        <v>215273.3</v>
      </c>
      <c r="O53" s="5">
        <v>2010</v>
      </c>
      <c r="P53" s="6">
        <v>11</v>
      </c>
    </row>
    <row r="54" spans="1:16" x14ac:dyDescent="0.25">
      <c r="A54" s="4" t="s">
        <v>37</v>
      </c>
      <c r="B54" s="5" t="s">
        <v>138</v>
      </c>
      <c r="C54" s="5" t="s">
        <v>16</v>
      </c>
      <c r="D54" s="5" t="s">
        <v>24</v>
      </c>
      <c r="E54" s="5" t="s">
        <v>18</v>
      </c>
      <c r="F54" s="5" t="s">
        <v>139</v>
      </c>
      <c r="G54" s="5">
        <v>270001733</v>
      </c>
      <c r="H54" s="7">
        <v>42005</v>
      </c>
      <c r="I54" s="5">
        <v>8368</v>
      </c>
      <c r="J54" s="5">
        <v>437.2</v>
      </c>
      <c r="K54" s="5">
        <v>263.33</v>
      </c>
      <c r="L54" s="5">
        <v>3658489.6</v>
      </c>
      <c r="M54" s="5">
        <v>2203545.44</v>
      </c>
      <c r="N54" s="5">
        <v>1454944.16</v>
      </c>
      <c r="O54" s="5">
        <v>2014</v>
      </c>
      <c r="P54" s="6">
        <v>11</v>
      </c>
    </row>
    <row r="55" spans="1:16" x14ac:dyDescent="0.25">
      <c r="A55" s="4" t="s">
        <v>37</v>
      </c>
      <c r="B55" s="5" t="s">
        <v>140</v>
      </c>
      <c r="C55" s="5" t="s">
        <v>74</v>
      </c>
      <c r="D55" s="5" t="s">
        <v>24</v>
      </c>
      <c r="E55" s="5" t="s">
        <v>26</v>
      </c>
      <c r="F55" s="5" t="s">
        <v>141</v>
      </c>
      <c r="G55" s="5">
        <v>681941401</v>
      </c>
      <c r="H55" s="5" t="s">
        <v>142</v>
      </c>
      <c r="I55" s="5">
        <v>470</v>
      </c>
      <c r="J55" s="5">
        <v>47.45</v>
      </c>
      <c r="K55" s="5">
        <v>31.79</v>
      </c>
      <c r="L55" s="5">
        <v>22301.5</v>
      </c>
      <c r="M55" s="5">
        <v>14941.3</v>
      </c>
      <c r="N55" s="5">
        <v>7360.2</v>
      </c>
      <c r="O55" s="5">
        <v>2016</v>
      </c>
      <c r="P55" s="6">
        <v>6</v>
      </c>
    </row>
    <row r="56" spans="1:16" x14ac:dyDescent="0.25">
      <c r="A56" s="4" t="s">
        <v>31</v>
      </c>
      <c r="B56" s="5" t="s">
        <v>143</v>
      </c>
      <c r="C56" s="5" t="s">
        <v>33</v>
      </c>
      <c r="D56" s="5" t="s">
        <v>24</v>
      </c>
      <c r="E56" s="5" t="s">
        <v>67</v>
      </c>
      <c r="F56" s="5" t="s">
        <v>144</v>
      </c>
      <c r="G56" s="5">
        <v>566935575</v>
      </c>
      <c r="H56" s="7">
        <v>42557</v>
      </c>
      <c r="I56" s="5">
        <v>7690</v>
      </c>
      <c r="J56" s="5">
        <v>9.33</v>
      </c>
      <c r="K56" s="5">
        <v>6.92</v>
      </c>
      <c r="L56" s="5">
        <v>71747.7</v>
      </c>
      <c r="M56" s="5">
        <v>53214.8</v>
      </c>
      <c r="N56" s="5">
        <v>18532.900000000001</v>
      </c>
      <c r="O56" s="5">
        <v>2016</v>
      </c>
      <c r="P56" s="6">
        <v>5</v>
      </c>
    </row>
    <row r="57" spans="1:16" x14ac:dyDescent="0.25">
      <c r="A57" s="4" t="s">
        <v>28</v>
      </c>
      <c r="B57" s="5" t="s">
        <v>145</v>
      </c>
      <c r="C57" s="5" t="s">
        <v>57</v>
      </c>
      <c r="D57" s="5" t="s">
        <v>17</v>
      </c>
      <c r="E57" s="5" t="s">
        <v>18</v>
      </c>
      <c r="F57" s="7">
        <v>41070</v>
      </c>
      <c r="G57" s="5">
        <v>175033080</v>
      </c>
      <c r="H57" s="7">
        <v>41040</v>
      </c>
      <c r="I57" s="5">
        <v>5033</v>
      </c>
      <c r="J57" s="5">
        <v>152.58000000000001</v>
      </c>
      <c r="K57" s="5">
        <v>97.44</v>
      </c>
      <c r="L57" s="5">
        <v>767935.14</v>
      </c>
      <c r="M57" s="5">
        <v>490415.52</v>
      </c>
      <c r="N57" s="5">
        <v>277519.62</v>
      </c>
      <c r="O57" s="5">
        <v>2012</v>
      </c>
      <c r="P57" s="6">
        <v>10</v>
      </c>
    </row>
    <row r="58" spans="1:16" x14ac:dyDescent="0.25">
      <c r="A58" s="4" t="s">
        <v>28</v>
      </c>
      <c r="B58" s="5" t="s">
        <v>146</v>
      </c>
      <c r="C58" s="5" t="s">
        <v>71</v>
      </c>
      <c r="D58" s="5" t="s">
        <v>17</v>
      </c>
      <c r="E58" s="5" t="s">
        <v>67</v>
      </c>
      <c r="F58" s="7">
        <v>41185</v>
      </c>
      <c r="G58" s="5">
        <v>276595246</v>
      </c>
      <c r="H58" s="5" t="s">
        <v>147</v>
      </c>
      <c r="I58" s="5">
        <v>9535</v>
      </c>
      <c r="J58" s="5">
        <v>651.21</v>
      </c>
      <c r="K58" s="5">
        <v>524.96</v>
      </c>
      <c r="L58" s="5">
        <v>6209287.3499999996</v>
      </c>
      <c r="M58" s="5">
        <v>5005493.5999999996</v>
      </c>
      <c r="N58" s="5">
        <v>1203793.75</v>
      </c>
      <c r="O58" s="5">
        <v>2012</v>
      </c>
      <c r="P58" s="6">
        <v>3</v>
      </c>
    </row>
    <row r="59" spans="1:16" x14ac:dyDescent="0.25">
      <c r="A59" s="4" t="s">
        <v>37</v>
      </c>
      <c r="B59" s="5" t="s">
        <v>148</v>
      </c>
      <c r="C59" s="5" t="s">
        <v>71</v>
      </c>
      <c r="D59" s="5" t="s">
        <v>24</v>
      </c>
      <c r="E59" s="5" t="s">
        <v>18</v>
      </c>
      <c r="F59" s="5" t="s">
        <v>149</v>
      </c>
      <c r="G59" s="5">
        <v>812295901</v>
      </c>
      <c r="H59" s="5" t="s">
        <v>150</v>
      </c>
      <c r="I59" s="5">
        <v>5263</v>
      </c>
      <c r="J59" s="5">
        <v>651.21</v>
      </c>
      <c r="K59" s="5">
        <v>524.96</v>
      </c>
      <c r="L59" s="5">
        <v>3427318.23</v>
      </c>
      <c r="M59" s="5">
        <v>2762864.48</v>
      </c>
      <c r="N59" s="5">
        <v>664453.75</v>
      </c>
      <c r="O59" s="5">
        <v>2011</v>
      </c>
      <c r="P59" s="6">
        <v>1</v>
      </c>
    </row>
    <row r="60" spans="1:16" x14ac:dyDescent="0.25">
      <c r="A60" s="4" t="s">
        <v>28</v>
      </c>
      <c r="B60" s="5" t="s">
        <v>151</v>
      </c>
      <c r="C60" s="5" t="s">
        <v>23</v>
      </c>
      <c r="D60" s="5" t="s">
        <v>17</v>
      </c>
      <c r="E60" s="5" t="s">
        <v>26</v>
      </c>
      <c r="F60" s="7">
        <v>41676</v>
      </c>
      <c r="G60" s="5">
        <v>443121373</v>
      </c>
      <c r="H60" s="5" t="s">
        <v>152</v>
      </c>
      <c r="I60" s="5">
        <v>8316</v>
      </c>
      <c r="J60" s="5">
        <v>154.06</v>
      </c>
      <c r="K60" s="5">
        <v>90.93</v>
      </c>
      <c r="L60" s="5">
        <v>1281162.96</v>
      </c>
      <c r="M60" s="5">
        <v>756173.88</v>
      </c>
      <c r="N60" s="5">
        <v>524989.07999999996</v>
      </c>
      <c r="O60" s="5">
        <v>2014</v>
      </c>
      <c r="P60" s="6">
        <v>6</v>
      </c>
    </row>
    <row r="61" spans="1:16" x14ac:dyDescent="0.25">
      <c r="A61" s="4" t="s">
        <v>50</v>
      </c>
      <c r="B61" s="5" t="s">
        <v>51</v>
      </c>
      <c r="C61" s="5" t="s">
        <v>85</v>
      </c>
      <c r="D61" s="5" t="s">
        <v>17</v>
      </c>
      <c r="E61" s="5" t="s">
        <v>34</v>
      </c>
      <c r="F61" s="5" t="s">
        <v>153</v>
      </c>
      <c r="G61" s="5">
        <v>600370490</v>
      </c>
      <c r="H61" s="5" t="s">
        <v>154</v>
      </c>
      <c r="I61" s="5">
        <v>1824</v>
      </c>
      <c r="J61" s="5">
        <v>81.73</v>
      </c>
      <c r="K61" s="5">
        <v>56.67</v>
      </c>
      <c r="L61" s="5">
        <v>149075.51999999999</v>
      </c>
      <c r="M61" s="5">
        <v>103366.08</v>
      </c>
      <c r="N61" s="5">
        <v>45709.440000000002</v>
      </c>
      <c r="O61" s="5">
        <v>2016</v>
      </c>
      <c r="P61" s="6">
        <v>12</v>
      </c>
    </row>
    <row r="62" spans="1:16" x14ac:dyDescent="0.25">
      <c r="A62" s="4" t="s">
        <v>37</v>
      </c>
      <c r="B62" s="5" t="s">
        <v>155</v>
      </c>
      <c r="C62" s="5" t="s">
        <v>71</v>
      </c>
      <c r="D62" s="5" t="s">
        <v>24</v>
      </c>
      <c r="E62" s="5" t="s">
        <v>67</v>
      </c>
      <c r="F62" s="5" t="s">
        <v>156</v>
      </c>
      <c r="G62" s="5">
        <v>535654580</v>
      </c>
      <c r="H62" s="5" t="s">
        <v>157</v>
      </c>
      <c r="I62" s="5">
        <v>949</v>
      </c>
      <c r="J62" s="5">
        <v>651.21</v>
      </c>
      <c r="K62" s="5">
        <v>524.96</v>
      </c>
      <c r="L62" s="5">
        <v>617998.29</v>
      </c>
      <c r="M62" s="5">
        <v>498187.04</v>
      </c>
      <c r="N62" s="5">
        <v>119811.25</v>
      </c>
      <c r="O62" s="5">
        <v>2014</v>
      </c>
      <c r="P62" s="6">
        <v>6</v>
      </c>
    </row>
    <row r="63" spans="1:16" x14ac:dyDescent="0.25">
      <c r="A63" s="4" t="s">
        <v>47</v>
      </c>
      <c r="B63" s="5" t="s">
        <v>158</v>
      </c>
      <c r="C63" s="5" t="s">
        <v>16</v>
      </c>
      <c r="D63" s="5" t="s">
        <v>17</v>
      </c>
      <c r="E63" s="5" t="s">
        <v>34</v>
      </c>
      <c r="F63" s="5" t="s">
        <v>159</v>
      </c>
      <c r="G63" s="5">
        <v>470897471</v>
      </c>
      <c r="H63" s="5" t="s">
        <v>160</v>
      </c>
      <c r="I63" s="5">
        <v>7881</v>
      </c>
      <c r="J63" s="5">
        <v>437.2</v>
      </c>
      <c r="K63" s="5">
        <v>263.33</v>
      </c>
      <c r="L63" s="5">
        <v>3445573.2</v>
      </c>
      <c r="M63" s="5">
        <v>2075303.73</v>
      </c>
      <c r="N63" s="5">
        <v>1370269.47</v>
      </c>
      <c r="O63" s="5">
        <v>2015</v>
      </c>
      <c r="P63" s="6">
        <v>3</v>
      </c>
    </row>
    <row r="64" spans="1:16" x14ac:dyDescent="0.25">
      <c r="A64" s="4" t="s">
        <v>37</v>
      </c>
      <c r="B64" s="5" t="s">
        <v>115</v>
      </c>
      <c r="C64" s="5" t="s">
        <v>74</v>
      </c>
      <c r="D64" s="5" t="s">
        <v>17</v>
      </c>
      <c r="E64" s="5" t="s">
        <v>67</v>
      </c>
      <c r="F64" s="7">
        <v>41337</v>
      </c>
      <c r="G64" s="5">
        <v>248335492</v>
      </c>
      <c r="H64" s="7">
        <v>41368</v>
      </c>
      <c r="I64" s="5">
        <v>6846</v>
      </c>
      <c r="J64" s="5">
        <v>47.45</v>
      </c>
      <c r="K64" s="5">
        <v>31.79</v>
      </c>
      <c r="L64" s="5">
        <v>324842.7</v>
      </c>
      <c r="M64" s="5">
        <v>217634.34</v>
      </c>
      <c r="N64" s="5">
        <v>107208.36</v>
      </c>
      <c r="O64" s="5">
        <v>2013</v>
      </c>
      <c r="P64" s="6">
        <v>4</v>
      </c>
    </row>
    <row r="65" spans="1:16" x14ac:dyDescent="0.25">
      <c r="A65" s="4" t="s">
        <v>31</v>
      </c>
      <c r="B65" s="5" t="s">
        <v>161</v>
      </c>
      <c r="C65" s="5" t="s">
        <v>44</v>
      </c>
      <c r="D65" s="5" t="s">
        <v>17</v>
      </c>
      <c r="E65" s="5" t="s">
        <v>26</v>
      </c>
      <c r="F65" s="7">
        <v>42219</v>
      </c>
      <c r="G65" s="5">
        <v>680517470</v>
      </c>
      <c r="H65" s="5" t="s">
        <v>162</v>
      </c>
      <c r="I65" s="5">
        <v>9097</v>
      </c>
      <c r="J65" s="5">
        <v>109.28</v>
      </c>
      <c r="K65" s="5">
        <v>35.840000000000003</v>
      </c>
      <c r="L65" s="5">
        <v>994120.16</v>
      </c>
      <c r="M65" s="5">
        <v>326036.47999999998</v>
      </c>
      <c r="N65" s="5">
        <v>668083.68000000005</v>
      </c>
      <c r="O65" s="5">
        <v>2015</v>
      </c>
      <c r="P65" s="6">
        <v>3</v>
      </c>
    </row>
    <row r="66" spans="1:16" x14ac:dyDescent="0.25">
      <c r="A66" s="4" t="s">
        <v>31</v>
      </c>
      <c r="B66" s="5" t="s">
        <v>163</v>
      </c>
      <c r="C66" s="5" t="s">
        <v>85</v>
      </c>
      <c r="D66" s="5" t="s">
        <v>24</v>
      </c>
      <c r="E66" s="5" t="s">
        <v>18</v>
      </c>
      <c r="F66" s="5" t="s">
        <v>164</v>
      </c>
      <c r="G66" s="5">
        <v>400304734</v>
      </c>
      <c r="H66" s="5" t="s">
        <v>165</v>
      </c>
      <c r="I66" s="5">
        <v>7921</v>
      </c>
      <c r="J66" s="5">
        <v>81.73</v>
      </c>
      <c r="K66" s="5">
        <v>56.67</v>
      </c>
      <c r="L66" s="5">
        <v>647383.32999999996</v>
      </c>
      <c r="M66" s="5">
        <v>448883.07</v>
      </c>
      <c r="N66" s="5">
        <v>198500.26</v>
      </c>
      <c r="O66" s="5">
        <v>2013</v>
      </c>
      <c r="P66" s="6">
        <v>6</v>
      </c>
    </row>
    <row r="67" spans="1:16" x14ac:dyDescent="0.25">
      <c r="A67" s="4" t="s">
        <v>37</v>
      </c>
      <c r="B67" s="5" t="s">
        <v>166</v>
      </c>
      <c r="C67" s="5" t="s">
        <v>71</v>
      </c>
      <c r="D67" s="5" t="s">
        <v>17</v>
      </c>
      <c r="E67" s="5" t="s">
        <v>26</v>
      </c>
      <c r="F67" s="7">
        <v>41426</v>
      </c>
      <c r="G67" s="5">
        <v>810871112</v>
      </c>
      <c r="H67" s="7">
        <v>41487</v>
      </c>
      <c r="I67" s="5">
        <v>3636</v>
      </c>
      <c r="J67" s="5">
        <v>651.21</v>
      </c>
      <c r="K67" s="5">
        <v>524.96</v>
      </c>
      <c r="L67" s="5">
        <v>2367799.56</v>
      </c>
      <c r="M67" s="5">
        <v>1908754.56</v>
      </c>
      <c r="N67" s="5">
        <v>459045</v>
      </c>
      <c r="O67" s="5">
        <v>2013</v>
      </c>
      <c r="P67" s="6">
        <v>1</v>
      </c>
    </row>
    <row r="68" spans="1:16" x14ac:dyDescent="0.25">
      <c r="A68" s="4" t="s">
        <v>31</v>
      </c>
      <c r="B68" s="5" t="s">
        <v>167</v>
      </c>
      <c r="C68" s="5" t="s">
        <v>30</v>
      </c>
      <c r="D68" s="5" t="s">
        <v>24</v>
      </c>
      <c r="E68" s="5" t="s">
        <v>67</v>
      </c>
      <c r="F68" s="5" t="s">
        <v>168</v>
      </c>
      <c r="G68" s="5">
        <v>235702931</v>
      </c>
      <c r="H68" s="7">
        <v>40972</v>
      </c>
      <c r="I68" s="5">
        <v>8590</v>
      </c>
      <c r="J68" s="5">
        <v>205.7</v>
      </c>
      <c r="K68" s="5">
        <v>117.11</v>
      </c>
      <c r="L68" s="5">
        <v>1766963</v>
      </c>
      <c r="M68" s="5">
        <v>1005974.9</v>
      </c>
      <c r="N68" s="5">
        <v>760988.1</v>
      </c>
      <c r="O68" s="5">
        <v>2012</v>
      </c>
      <c r="P68" s="6">
        <v>3</v>
      </c>
    </row>
    <row r="69" spans="1:16" x14ac:dyDescent="0.25">
      <c r="A69" s="4" t="s">
        <v>31</v>
      </c>
      <c r="B69" s="5" t="s">
        <v>121</v>
      </c>
      <c r="C69" s="5" t="s">
        <v>71</v>
      </c>
      <c r="D69" s="5" t="s">
        <v>17</v>
      </c>
      <c r="E69" s="5" t="s">
        <v>26</v>
      </c>
      <c r="F69" s="5" t="s">
        <v>169</v>
      </c>
      <c r="G69" s="5">
        <v>668599021</v>
      </c>
      <c r="H69" s="7">
        <v>41978</v>
      </c>
      <c r="I69" s="5">
        <v>2163</v>
      </c>
      <c r="J69" s="5">
        <v>651.21</v>
      </c>
      <c r="K69" s="5">
        <v>524.96</v>
      </c>
      <c r="L69" s="5">
        <v>1408567.23</v>
      </c>
      <c r="M69" s="5">
        <v>1135488.48</v>
      </c>
      <c r="N69" s="5">
        <v>273078.75</v>
      </c>
      <c r="O69" s="5">
        <v>2014</v>
      </c>
      <c r="P69" s="6">
        <v>4</v>
      </c>
    </row>
    <row r="70" spans="1:16" x14ac:dyDescent="0.25">
      <c r="A70" s="4" t="s">
        <v>31</v>
      </c>
      <c r="B70" s="5" t="s">
        <v>170</v>
      </c>
      <c r="C70" s="5" t="s">
        <v>25</v>
      </c>
      <c r="D70" s="5" t="s">
        <v>24</v>
      </c>
      <c r="E70" s="5" t="s">
        <v>18</v>
      </c>
      <c r="F70" s="7">
        <v>42430</v>
      </c>
      <c r="G70" s="5">
        <v>123670709</v>
      </c>
      <c r="H70" s="7">
        <v>42371</v>
      </c>
      <c r="I70" s="5">
        <v>5766</v>
      </c>
      <c r="J70" s="5">
        <v>255.28</v>
      </c>
      <c r="K70" s="5">
        <v>159.41999999999999</v>
      </c>
      <c r="L70" s="5">
        <v>1471944.48</v>
      </c>
      <c r="M70" s="5">
        <v>919215.72</v>
      </c>
      <c r="N70" s="5">
        <v>552728.76</v>
      </c>
      <c r="O70" s="5">
        <v>2016</v>
      </c>
      <c r="P70" s="6">
        <v>1</v>
      </c>
    </row>
    <row r="71" spans="1:16" x14ac:dyDescent="0.25">
      <c r="A71" s="4" t="s">
        <v>37</v>
      </c>
      <c r="B71" s="5" t="s">
        <v>171</v>
      </c>
      <c r="C71" s="5" t="s">
        <v>71</v>
      </c>
      <c r="D71" s="5" t="s">
        <v>24</v>
      </c>
      <c r="E71" s="5" t="s">
        <v>67</v>
      </c>
      <c r="F71" s="7">
        <v>40882</v>
      </c>
      <c r="G71" s="5">
        <v>285341823</v>
      </c>
      <c r="H71" s="7">
        <v>40761</v>
      </c>
      <c r="I71" s="5">
        <v>7841</v>
      </c>
      <c r="J71" s="5">
        <v>651.21</v>
      </c>
      <c r="K71" s="5">
        <v>524.96</v>
      </c>
      <c r="L71" s="5">
        <v>5106137.6100000003</v>
      </c>
      <c r="M71" s="5">
        <v>4116211.36</v>
      </c>
      <c r="N71" s="5">
        <v>989926.25</v>
      </c>
      <c r="O71" s="5">
        <v>2011</v>
      </c>
      <c r="P71" s="6">
        <v>5</v>
      </c>
    </row>
    <row r="72" spans="1:16" x14ac:dyDescent="0.25">
      <c r="A72" s="4" t="s">
        <v>28</v>
      </c>
      <c r="B72" s="5" t="s">
        <v>172</v>
      </c>
      <c r="C72" s="5" t="s">
        <v>33</v>
      </c>
      <c r="D72" s="5" t="s">
        <v>24</v>
      </c>
      <c r="E72" s="5" t="s">
        <v>34</v>
      </c>
      <c r="F72" s="5" t="s">
        <v>173</v>
      </c>
      <c r="G72" s="5">
        <v>658348691</v>
      </c>
      <c r="H72" s="5" t="s">
        <v>174</v>
      </c>
      <c r="I72" s="5">
        <v>8862</v>
      </c>
      <c r="J72" s="5">
        <v>9.33</v>
      </c>
      <c r="K72" s="5">
        <v>6.92</v>
      </c>
      <c r="L72" s="5">
        <v>82682.460000000006</v>
      </c>
      <c r="M72" s="5">
        <v>61325.04</v>
      </c>
      <c r="N72" s="5">
        <v>21357.42</v>
      </c>
      <c r="O72" s="5">
        <v>2010</v>
      </c>
      <c r="P72" s="6">
        <v>7</v>
      </c>
    </row>
    <row r="73" spans="1:16" x14ac:dyDescent="0.25">
      <c r="A73" s="4" t="s">
        <v>37</v>
      </c>
      <c r="B73" s="5" t="s">
        <v>175</v>
      </c>
      <c r="C73" s="5" t="s">
        <v>25</v>
      </c>
      <c r="D73" s="5" t="s">
        <v>17</v>
      </c>
      <c r="E73" s="5" t="s">
        <v>67</v>
      </c>
      <c r="F73" s="7">
        <v>41313</v>
      </c>
      <c r="G73" s="5">
        <v>817740142</v>
      </c>
      <c r="H73" s="5" t="s">
        <v>176</v>
      </c>
      <c r="I73" s="5">
        <v>6335</v>
      </c>
      <c r="J73" s="5">
        <v>255.28</v>
      </c>
      <c r="K73" s="5">
        <v>159.41999999999999</v>
      </c>
      <c r="L73" s="5">
        <v>1617198.8</v>
      </c>
      <c r="M73" s="5">
        <v>1009925.7</v>
      </c>
      <c r="N73" s="5">
        <v>607273.1</v>
      </c>
      <c r="O73" s="5">
        <v>2013</v>
      </c>
      <c r="P73" s="6">
        <v>8</v>
      </c>
    </row>
    <row r="74" spans="1:16" x14ac:dyDescent="0.25">
      <c r="A74" s="4" t="s">
        <v>31</v>
      </c>
      <c r="B74" s="5" t="s">
        <v>76</v>
      </c>
      <c r="C74" s="5" t="s">
        <v>74</v>
      </c>
      <c r="D74" s="5" t="s">
        <v>17</v>
      </c>
      <c r="E74" s="5" t="s">
        <v>34</v>
      </c>
      <c r="F74" s="5" t="s">
        <v>177</v>
      </c>
      <c r="G74" s="5">
        <v>858877503</v>
      </c>
      <c r="H74" s="7">
        <v>41436</v>
      </c>
      <c r="I74" s="5">
        <v>9794</v>
      </c>
      <c r="J74" s="5">
        <v>47.45</v>
      </c>
      <c r="K74" s="5">
        <v>31.79</v>
      </c>
      <c r="L74" s="5">
        <v>464725.3</v>
      </c>
      <c r="M74" s="5">
        <v>311351.26</v>
      </c>
      <c r="N74" s="5">
        <v>153374.04</v>
      </c>
      <c r="O74" s="5">
        <v>2013</v>
      </c>
      <c r="P74" s="6">
        <v>10</v>
      </c>
    </row>
    <row r="75" spans="1:16" x14ac:dyDescent="0.25">
      <c r="A75" s="4" t="s">
        <v>37</v>
      </c>
      <c r="B75" s="5" t="s">
        <v>114</v>
      </c>
      <c r="C75" s="5" t="s">
        <v>23</v>
      </c>
      <c r="D75" s="5" t="s">
        <v>17</v>
      </c>
      <c r="E75" s="5" t="s">
        <v>18</v>
      </c>
      <c r="F75" s="7">
        <v>42857</v>
      </c>
      <c r="G75" s="5">
        <v>947434604</v>
      </c>
      <c r="H75" s="5" t="s">
        <v>178</v>
      </c>
      <c r="I75" s="5">
        <v>5808</v>
      </c>
      <c r="J75" s="5">
        <v>154.06</v>
      </c>
      <c r="K75" s="5">
        <v>90.93</v>
      </c>
      <c r="L75" s="5">
        <v>894780.48</v>
      </c>
      <c r="M75" s="5">
        <v>528121.43999999994</v>
      </c>
      <c r="N75" s="5">
        <v>366659.04</v>
      </c>
      <c r="O75" s="5">
        <v>2017</v>
      </c>
      <c r="P75" s="6">
        <v>2</v>
      </c>
    </row>
    <row r="76" spans="1:16" x14ac:dyDescent="0.25">
      <c r="A76" s="4" t="s">
        <v>37</v>
      </c>
      <c r="B76" s="5" t="s">
        <v>179</v>
      </c>
      <c r="C76" s="5" t="s">
        <v>97</v>
      </c>
      <c r="D76" s="5" t="s">
        <v>17</v>
      </c>
      <c r="E76" s="5" t="s">
        <v>34</v>
      </c>
      <c r="F76" s="5" t="s">
        <v>180</v>
      </c>
      <c r="G76" s="5">
        <v>869397771</v>
      </c>
      <c r="H76" s="5" t="s">
        <v>42</v>
      </c>
      <c r="I76" s="5">
        <v>2975</v>
      </c>
      <c r="J76" s="5">
        <v>421.89</v>
      </c>
      <c r="K76" s="5">
        <v>364.69</v>
      </c>
      <c r="L76" s="5">
        <v>1255122.75</v>
      </c>
      <c r="M76" s="5">
        <v>1084952.75</v>
      </c>
      <c r="N76" s="5">
        <v>170170</v>
      </c>
      <c r="O76" s="5">
        <v>2015</v>
      </c>
      <c r="P76" s="6">
        <v>3</v>
      </c>
    </row>
    <row r="77" spans="1:16" x14ac:dyDescent="0.25">
      <c r="A77" s="4" t="s">
        <v>14</v>
      </c>
      <c r="B77" s="5" t="s">
        <v>181</v>
      </c>
      <c r="C77" s="5" t="s">
        <v>85</v>
      </c>
      <c r="D77" s="5" t="s">
        <v>17</v>
      </c>
      <c r="E77" s="5" t="s">
        <v>67</v>
      </c>
      <c r="F77" s="7">
        <v>41065</v>
      </c>
      <c r="G77" s="5">
        <v>481065833</v>
      </c>
      <c r="H77" s="7">
        <v>41126</v>
      </c>
      <c r="I77" s="5">
        <v>6925</v>
      </c>
      <c r="J77" s="5">
        <v>81.73</v>
      </c>
      <c r="K77" s="5">
        <v>56.67</v>
      </c>
      <c r="L77" s="5">
        <v>565980.25</v>
      </c>
      <c r="M77" s="5">
        <v>392439.75</v>
      </c>
      <c r="N77" s="5">
        <v>173540.5</v>
      </c>
      <c r="O77" s="5">
        <v>2012</v>
      </c>
      <c r="P77" s="6">
        <v>5</v>
      </c>
    </row>
    <row r="78" spans="1:16" x14ac:dyDescent="0.25">
      <c r="A78" s="4" t="s">
        <v>31</v>
      </c>
      <c r="B78" s="5" t="s">
        <v>182</v>
      </c>
      <c r="C78" s="5" t="s">
        <v>97</v>
      </c>
      <c r="D78" s="5" t="s">
        <v>24</v>
      </c>
      <c r="E78" s="5" t="s">
        <v>26</v>
      </c>
      <c r="F78" s="5" t="s">
        <v>183</v>
      </c>
      <c r="G78" s="5">
        <v>159050118</v>
      </c>
      <c r="H78" s="7">
        <v>41284</v>
      </c>
      <c r="I78" s="5">
        <v>5319</v>
      </c>
      <c r="J78" s="5">
        <v>421.89</v>
      </c>
      <c r="K78" s="5">
        <v>364.69</v>
      </c>
      <c r="L78" s="5">
        <v>2244032.91</v>
      </c>
      <c r="M78" s="5">
        <v>1939786.11</v>
      </c>
      <c r="N78" s="5">
        <v>304246.8</v>
      </c>
      <c r="O78" s="5">
        <v>2013</v>
      </c>
      <c r="P78" s="6">
        <v>9</v>
      </c>
    </row>
    <row r="79" spans="1:16" x14ac:dyDescent="0.25">
      <c r="A79" s="4" t="s">
        <v>37</v>
      </c>
      <c r="B79" s="5" t="s">
        <v>184</v>
      </c>
      <c r="C79" s="5" t="s">
        <v>71</v>
      </c>
      <c r="D79" s="5" t="s">
        <v>24</v>
      </c>
      <c r="E79" s="5" t="s">
        <v>18</v>
      </c>
      <c r="F79" s="5" t="s">
        <v>185</v>
      </c>
      <c r="G79" s="5">
        <v>350274455</v>
      </c>
      <c r="H79" s="5" t="s">
        <v>186</v>
      </c>
      <c r="I79" s="5">
        <v>2850</v>
      </c>
      <c r="J79" s="5">
        <v>651.21</v>
      </c>
      <c r="K79" s="5">
        <v>524.96</v>
      </c>
      <c r="L79" s="5">
        <v>1855948.5</v>
      </c>
      <c r="M79" s="5">
        <v>1496136</v>
      </c>
      <c r="N79" s="5">
        <v>359812.5</v>
      </c>
      <c r="O79" s="5">
        <v>2014</v>
      </c>
      <c r="P79" s="6">
        <v>5</v>
      </c>
    </row>
    <row r="80" spans="1:16" x14ac:dyDescent="0.25">
      <c r="A80" s="4" t="s">
        <v>14</v>
      </c>
      <c r="B80" s="5" t="s">
        <v>187</v>
      </c>
      <c r="C80" s="5" t="s">
        <v>30</v>
      </c>
      <c r="D80" s="5" t="s">
        <v>24</v>
      </c>
      <c r="E80" s="5" t="s">
        <v>67</v>
      </c>
      <c r="F80" s="7">
        <v>40425</v>
      </c>
      <c r="G80" s="5">
        <v>221975171</v>
      </c>
      <c r="H80" s="5" t="s">
        <v>188</v>
      </c>
      <c r="I80" s="5">
        <v>6241</v>
      </c>
      <c r="J80" s="5">
        <v>205.7</v>
      </c>
      <c r="K80" s="5">
        <v>117.11</v>
      </c>
      <c r="L80" s="5">
        <v>1283773.7</v>
      </c>
      <c r="M80" s="5">
        <v>730883.51</v>
      </c>
      <c r="N80" s="5">
        <v>552890.18999999994</v>
      </c>
      <c r="O80" s="5">
        <v>2010</v>
      </c>
      <c r="P80" s="6">
        <v>4</v>
      </c>
    </row>
    <row r="81" spans="1:16" x14ac:dyDescent="0.25">
      <c r="A81" s="4" t="s">
        <v>21</v>
      </c>
      <c r="B81" s="5" t="s">
        <v>189</v>
      </c>
      <c r="C81" s="5" t="s">
        <v>71</v>
      </c>
      <c r="D81" s="5" t="s">
        <v>24</v>
      </c>
      <c r="E81" s="5" t="s">
        <v>26</v>
      </c>
      <c r="F81" s="7">
        <v>42984</v>
      </c>
      <c r="G81" s="5">
        <v>811701095</v>
      </c>
      <c r="H81" s="5" t="s">
        <v>190</v>
      </c>
      <c r="I81" s="5">
        <v>9247</v>
      </c>
      <c r="J81" s="5">
        <v>651.21</v>
      </c>
      <c r="K81" s="5">
        <v>524.96</v>
      </c>
      <c r="L81" s="5">
        <v>6021738.8700000001</v>
      </c>
      <c r="M81" s="5">
        <v>4854305.12</v>
      </c>
      <c r="N81" s="5">
        <v>1167433.75</v>
      </c>
      <c r="O81" s="5">
        <v>2017</v>
      </c>
      <c r="P81" s="6">
        <v>6</v>
      </c>
    </row>
    <row r="82" spans="1:16" x14ac:dyDescent="0.25">
      <c r="A82" s="4" t="s">
        <v>31</v>
      </c>
      <c r="B82" s="5" t="s">
        <v>191</v>
      </c>
      <c r="C82" s="5" t="s">
        <v>30</v>
      </c>
      <c r="D82" s="5" t="s">
        <v>24</v>
      </c>
      <c r="E82" s="5" t="s">
        <v>67</v>
      </c>
      <c r="F82" s="7">
        <v>42218</v>
      </c>
      <c r="G82" s="5">
        <v>977313554</v>
      </c>
      <c r="H82" s="5" t="s">
        <v>192</v>
      </c>
      <c r="I82" s="5">
        <v>7653</v>
      </c>
      <c r="J82" s="5">
        <v>205.7</v>
      </c>
      <c r="K82" s="5">
        <v>117.11</v>
      </c>
      <c r="L82" s="5">
        <v>1574222.1</v>
      </c>
      <c r="M82" s="5">
        <v>896242.83</v>
      </c>
      <c r="N82" s="5">
        <v>677979.27</v>
      </c>
      <c r="O82" s="5">
        <v>2015</v>
      </c>
      <c r="P82" s="6">
        <v>2</v>
      </c>
    </row>
    <row r="83" spans="1:16" x14ac:dyDescent="0.25">
      <c r="A83" s="4" t="s">
        <v>31</v>
      </c>
      <c r="B83" s="5" t="s">
        <v>41</v>
      </c>
      <c r="C83" s="5" t="s">
        <v>57</v>
      </c>
      <c r="D83" s="5" t="s">
        <v>17</v>
      </c>
      <c r="E83" s="5" t="s">
        <v>67</v>
      </c>
      <c r="F83" s="5" t="s">
        <v>193</v>
      </c>
      <c r="G83" s="5">
        <v>546986377</v>
      </c>
      <c r="H83" s="7">
        <v>40453</v>
      </c>
      <c r="I83" s="5">
        <v>4279</v>
      </c>
      <c r="J83" s="5">
        <v>152.58000000000001</v>
      </c>
      <c r="K83" s="5">
        <v>97.44</v>
      </c>
      <c r="L83" s="5">
        <v>652889.81999999995</v>
      </c>
      <c r="M83" s="5">
        <v>416945.76</v>
      </c>
      <c r="N83" s="5">
        <v>235944.06</v>
      </c>
      <c r="O83" s="5">
        <v>2010</v>
      </c>
      <c r="P83" s="6">
        <v>1</v>
      </c>
    </row>
    <row r="84" spans="1:16" x14ac:dyDescent="0.25">
      <c r="A84" s="4" t="s">
        <v>28</v>
      </c>
      <c r="B84" s="5" t="s">
        <v>194</v>
      </c>
      <c r="C84" s="5" t="s">
        <v>33</v>
      </c>
      <c r="D84" s="5" t="s">
        <v>17</v>
      </c>
      <c r="E84" s="5" t="s">
        <v>67</v>
      </c>
      <c r="F84" s="7">
        <v>40362</v>
      </c>
      <c r="G84" s="5">
        <v>769205892</v>
      </c>
      <c r="H84" s="5" t="s">
        <v>195</v>
      </c>
      <c r="I84" s="5">
        <v>3972</v>
      </c>
      <c r="J84" s="5">
        <v>9.33</v>
      </c>
      <c r="K84" s="5">
        <v>6.92</v>
      </c>
      <c r="L84" s="5">
        <v>37058.76</v>
      </c>
      <c r="M84" s="5">
        <v>27486.240000000002</v>
      </c>
      <c r="N84" s="5">
        <v>9572.52</v>
      </c>
      <c r="O84" s="5">
        <v>2010</v>
      </c>
      <c r="P84" s="6">
        <v>3</v>
      </c>
    </row>
    <row r="85" spans="1:16" x14ac:dyDescent="0.25">
      <c r="A85" s="4" t="s">
        <v>31</v>
      </c>
      <c r="B85" s="5" t="s">
        <v>196</v>
      </c>
      <c r="C85" s="5" t="s">
        <v>44</v>
      </c>
      <c r="D85" s="5" t="s">
        <v>17</v>
      </c>
      <c r="E85" s="5" t="s">
        <v>18</v>
      </c>
      <c r="F85" s="7">
        <v>41334</v>
      </c>
      <c r="G85" s="5">
        <v>262770926</v>
      </c>
      <c r="H85" s="7">
        <v>41488</v>
      </c>
      <c r="I85" s="5">
        <v>8611</v>
      </c>
      <c r="J85" s="5">
        <v>109.28</v>
      </c>
      <c r="K85" s="5">
        <v>35.840000000000003</v>
      </c>
      <c r="L85" s="5">
        <v>941010.08</v>
      </c>
      <c r="M85" s="5">
        <v>308618.23999999999</v>
      </c>
      <c r="N85" s="5">
        <v>632391.84</v>
      </c>
      <c r="O85" s="5">
        <v>2013</v>
      </c>
      <c r="P85" s="6">
        <v>1</v>
      </c>
    </row>
    <row r="86" spans="1:16" x14ac:dyDescent="0.25">
      <c r="A86" s="4" t="s">
        <v>31</v>
      </c>
      <c r="B86" s="5" t="s">
        <v>197</v>
      </c>
      <c r="C86" s="5" t="s">
        <v>57</v>
      </c>
      <c r="D86" s="5" t="s">
        <v>24</v>
      </c>
      <c r="E86" s="5" t="s">
        <v>18</v>
      </c>
      <c r="F86" s="7">
        <v>42889</v>
      </c>
      <c r="G86" s="5">
        <v>866792809</v>
      </c>
      <c r="H86" s="5" t="s">
        <v>198</v>
      </c>
      <c r="I86" s="5">
        <v>2109</v>
      </c>
      <c r="J86" s="5">
        <v>152.58000000000001</v>
      </c>
      <c r="K86" s="5">
        <v>97.44</v>
      </c>
      <c r="L86" s="5">
        <v>321791.21999999997</v>
      </c>
      <c r="M86" s="5">
        <v>205500.96</v>
      </c>
      <c r="N86" s="5">
        <v>116290.26</v>
      </c>
      <c r="O86" s="5">
        <v>2017</v>
      </c>
      <c r="P86" s="6">
        <v>3</v>
      </c>
    </row>
    <row r="87" spans="1:16" x14ac:dyDescent="0.25">
      <c r="A87" s="4" t="s">
        <v>47</v>
      </c>
      <c r="B87" s="5" t="s">
        <v>199</v>
      </c>
      <c r="C87" s="5" t="s">
        <v>74</v>
      </c>
      <c r="D87" s="5" t="s">
        <v>17</v>
      </c>
      <c r="E87" s="5" t="s">
        <v>26</v>
      </c>
      <c r="F87" s="7">
        <v>40787</v>
      </c>
      <c r="G87" s="5">
        <v>890695369</v>
      </c>
      <c r="H87" s="5" t="s">
        <v>200</v>
      </c>
      <c r="I87" s="5">
        <v>5408</v>
      </c>
      <c r="J87" s="5">
        <v>47.45</v>
      </c>
      <c r="K87" s="5">
        <v>31.79</v>
      </c>
      <c r="L87" s="5">
        <v>256609.6</v>
      </c>
      <c r="M87" s="5">
        <v>171920.32</v>
      </c>
      <c r="N87" s="5">
        <v>84689.279999999999</v>
      </c>
      <c r="O87" s="5">
        <v>2011</v>
      </c>
      <c r="P87" s="6">
        <v>1</v>
      </c>
    </row>
    <row r="88" spans="1:16" x14ac:dyDescent="0.25">
      <c r="A88" s="4" t="s">
        <v>14</v>
      </c>
      <c r="B88" s="5" t="s">
        <v>15</v>
      </c>
      <c r="C88" s="5" t="s">
        <v>30</v>
      </c>
      <c r="D88" s="5" t="s">
        <v>17</v>
      </c>
      <c r="E88" s="5" t="s">
        <v>18</v>
      </c>
      <c r="F88" s="5" t="s">
        <v>201</v>
      </c>
      <c r="G88" s="5">
        <v>964214932</v>
      </c>
      <c r="H88" s="5" t="s">
        <v>202</v>
      </c>
      <c r="I88" s="5">
        <v>1480</v>
      </c>
      <c r="J88" s="5">
        <v>205.7</v>
      </c>
      <c r="K88" s="5">
        <v>117.11</v>
      </c>
      <c r="L88" s="5">
        <v>304436</v>
      </c>
      <c r="M88" s="5">
        <v>173322.8</v>
      </c>
      <c r="N88" s="5">
        <v>131113.20000000001</v>
      </c>
      <c r="O88" s="5">
        <v>2014</v>
      </c>
      <c r="P88" s="6">
        <v>3</v>
      </c>
    </row>
    <row r="89" spans="1:16" x14ac:dyDescent="0.25">
      <c r="A89" s="4" t="s">
        <v>37</v>
      </c>
      <c r="B89" s="5" t="s">
        <v>203</v>
      </c>
      <c r="C89" s="5" t="s">
        <v>57</v>
      </c>
      <c r="D89" s="5" t="s">
        <v>24</v>
      </c>
      <c r="E89" s="5" t="s">
        <v>26</v>
      </c>
      <c r="F89" s="5" t="s">
        <v>204</v>
      </c>
      <c r="G89" s="5">
        <v>887400329</v>
      </c>
      <c r="H89" s="5" t="s">
        <v>205</v>
      </c>
      <c r="I89" s="5">
        <v>332</v>
      </c>
      <c r="J89" s="5">
        <v>152.58000000000001</v>
      </c>
      <c r="K89" s="5">
        <v>97.44</v>
      </c>
      <c r="L89" s="5">
        <v>50656.56</v>
      </c>
      <c r="M89" s="5">
        <v>32350.080000000002</v>
      </c>
      <c r="N89" s="5">
        <v>18306.48</v>
      </c>
      <c r="O89" s="5">
        <v>2013</v>
      </c>
      <c r="P89" s="6">
        <v>6</v>
      </c>
    </row>
    <row r="90" spans="1:16" x14ac:dyDescent="0.25">
      <c r="A90" s="4" t="s">
        <v>37</v>
      </c>
      <c r="B90" s="5" t="s">
        <v>43</v>
      </c>
      <c r="C90" s="5" t="s">
        <v>74</v>
      </c>
      <c r="D90" s="5" t="s">
        <v>17</v>
      </c>
      <c r="E90" s="5" t="s">
        <v>18</v>
      </c>
      <c r="F90" s="7">
        <v>40642</v>
      </c>
      <c r="G90" s="5">
        <v>980612885</v>
      </c>
      <c r="H90" s="7">
        <v>40642</v>
      </c>
      <c r="I90" s="5">
        <v>3999</v>
      </c>
      <c r="J90" s="5">
        <v>47.45</v>
      </c>
      <c r="K90" s="5">
        <v>31.79</v>
      </c>
      <c r="L90" s="5">
        <v>189752.55</v>
      </c>
      <c r="M90" s="5">
        <v>127128.21</v>
      </c>
      <c r="N90" s="5">
        <v>62624.34</v>
      </c>
      <c r="O90" s="5">
        <v>2011</v>
      </c>
      <c r="P90" s="6">
        <v>9</v>
      </c>
    </row>
    <row r="91" spans="1:16" x14ac:dyDescent="0.25">
      <c r="A91" s="4" t="s">
        <v>37</v>
      </c>
      <c r="B91" s="5" t="s">
        <v>43</v>
      </c>
      <c r="C91" s="5" t="s">
        <v>44</v>
      </c>
      <c r="D91" s="5" t="s">
        <v>17</v>
      </c>
      <c r="E91" s="5" t="s">
        <v>18</v>
      </c>
      <c r="F91" s="5" t="s">
        <v>206</v>
      </c>
      <c r="G91" s="5">
        <v>734526431</v>
      </c>
      <c r="H91" s="7">
        <v>42408</v>
      </c>
      <c r="I91" s="5">
        <v>1549</v>
      </c>
      <c r="J91" s="5">
        <v>109.28</v>
      </c>
      <c r="K91" s="5">
        <v>35.840000000000003</v>
      </c>
      <c r="L91" s="5">
        <v>169274.72</v>
      </c>
      <c r="M91" s="5">
        <v>55516.160000000003</v>
      </c>
      <c r="N91" s="5">
        <v>113758.56</v>
      </c>
      <c r="O91" s="5">
        <v>2016</v>
      </c>
      <c r="P91" s="6">
        <v>7</v>
      </c>
    </row>
    <row r="92" spans="1:16" x14ac:dyDescent="0.25">
      <c r="A92" s="4" t="s">
        <v>28</v>
      </c>
      <c r="B92" s="5" t="s">
        <v>207</v>
      </c>
      <c r="C92" s="5" t="s">
        <v>25</v>
      </c>
      <c r="D92" s="5" t="s">
        <v>24</v>
      </c>
      <c r="E92" s="5" t="s">
        <v>67</v>
      </c>
      <c r="F92" s="5" t="s">
        <v>208</v>
      </c>
      <c r="G92" s="5">
        <v>160127294</v>
      </c>
      <c r="H92" s="5" t="s">
        <v>209</v>
      </c>
      <c r="I92" s="5">
        <v>4079</v>
      </c>
      <c r="J92" s="5">
        <v>255.28</v>
      </c>
      <c r="K92" s="5">
        <v>159.41999999999999</v>
      </c>
      <c r="L92" s="5">
        <v>1041287.12</v>
      </c>
      <c r="M92" s="5">
        <v>650274.18000000005</v>
      </c>
      <c r="N92" s="5">
        <v>391012.94</v>
      </c>
      <c r="O92" s="5">
        <v>2014</v>
      </c>
      <c r="P92" s="6">
        <v>2</v>
      </c>
    </row>
    <row r="93" spans="1:16" x14ac:dyDescent="0.25">
      <c r="A93" s="4" t="s">
        <v>47</v>
      </c>
      <c r="B93" s="5" t="s">
        <v>210</v>
      </c>
      <c r="C93" s="5" t="s">
        <v>44</v>
      </c>
      <c r="D93" s="5" t="s">
        <v>17</v>
      </c>
      <c r="E93" s="5" t="s">
        <v>67</v>
      </c>
      <c r="F93" s="7">
        <v>40367</v>
      </c>
      <c r="G93" s="5">
        <v>238714301</v>
      </c>
      <c r="H93" s="5" t="s">
        <v>211</v>
      </c>
      <c r="I93" s="5">
        <v>9721</v>
      </c>
      <c r="J93" s="5">
        <v>109.28</v>
      </c>
      <c r="K93" s="5">
        <v>35.840000000000003</v>
      </c>
      <c r="L93" s="5">
        <v>1062310.8799999999</v>
      </c>
      <c r="M93" s="5">
        <v>348400.64000000001</v>
      </c>
      <c r="N93" s="5">
        <v>713910.24</v>
      </c>
      <c r="O93" s="5">
        <v>2010</v>
      </c>
      <c r="P93" s="6">
        <v>8</v>
      </c>
    </row>
    <row r="94" spans="1:16" x14ac:dyDescent="0.25">
      <c r="A94" s="4" t="s">
        <v>50</v>
      </c>
      <c r="B94" s="5" t="s">
        <v>212</v>
      </c>
      <c r="C94" s="5" t="s">
        <v>61</v>
      </c>
      <c r="D94" s="5" t="s">
        <v>24</v>
      </c>
      <c r="E94" s="5" t="s">
        <v>18</v>
      </c>
      <c r="F94" s="5" t="s">
        <v>213</v>
      </c>
      <c r="G94" s="5">
        <v>671898782</v>
      </c>
      <c r="H94" s="7">
        <v>41427</v>
      </c>
      <c r="I94" s="5">
        <v>8635</v>
      </c>
      <c r="J94" s="5">
        <v>668.27</v>
      </c>
      <c r="K94" s="5">
        <v>502.54</v>
      </c>
      <c r="L94" s="5">
        <v>5770511.4500000002</v>
      </c>
      <c r="M94" s="5">
        <v>4339432.9000000004</v>
      </c>
      <c r="N94" s="5">
        <v>1431078.55</v>
      </c>
      <c r="O94" s="5">
        <v>2013</v>
      </c>
      <c r="P94" s="6">
        <v>1</v>
      </c>
    </row>
    <row r="95" spans="1:16" x14ac:dyDescent="0.25">
      <c r="A95" s="4" t="s">
        <v>31</v>
      </c>
      <c r="B95" s="5" t="s">
        <v>214</v>
      </c>
      <c r="C95" s="5" t="s">
        <v>85</v>
      </c>
      <c r="D95" s="5" t="s">
        <v>17</v>
      </c>
      <c r="E95" s="5" t="s">
        <v>34</v>
      </c>
      <c r="F95" s="5" t="s">
        <v>215</v>
      </c>
      <c r="G95" s="5">
        <v>331604564</v>
      </c>
      <c r="H95" s="5" t="s">
        <v>136</v>
      </c>
      <c r="I95" s="5">
        <v>8014</v>
      </c>
      <c r="J95" s="5">
        <v>81.73</v>
      </c>
      <c r="K95" s="5">
        <v>56.67</v>
      </c>
      <c r="L95" s="5">
        <v>654984.22</v>
      </c>
      <c r="M95" s="5">
        <v>454153.38</v>
      </c>
      <c r="N95" s="5">
        <v>200830.84</v>
      </c>
      <c r="O95" s="5">
        <v>2010</v>
      </c>
      <c r="P95" s="6">
        <v>9</v>
      </c>
    </row>
    <row r="96" spans="1:16" x14ac:dyDescent="0.25">
      <c r="A96" s="4" t="s">
        <v>14</v>
      </c>
      <c r="B96" s="5" t="s">
        <v>216</v>
      </c>
      <c r="C96" s="5" t="s">
        <v>30</v>
      </c>
      <c r="D96" s="5" t="s">
        <v>24</v>
      </c>
      <c r="E96" s="5" t="s">
        <v>18</v>
      </c>
      <c r="F96" s="5" t="s">
        <v>217</v>
      </c>
      <c r="G96" s="5">
        <v>410067975</v>
      </c>
      <c r="H96" s="5" t="s">
        <v>218</v>
      </c>
      <c r="I96" s="5">
        <v>7081</v>
      </c>
      <c r="J96" s="5">
        <v>205.7</v>
      </c>
      <c r="K96" s="5">
        <v>117.11</v>
      </c>
      <c r="L96" s="5">
        <v>1456561.7</v>
      </c>
      <c r="M96" s="5">
        <v>829255.91</v>
      </c>
      <c r="N96" s="5">
        <v>627305.79</v>
      </c>
      <c r="O96" s="5">
        <v>2016</v>
      </c>
      <c r="P96" s="6">
        <v>10</v>
      </c>
    </row>
    <row r="97" spans="1:16" x14ac:dyDescent="0.25">
      <c r="A97" s="4" t="s">
        <v>50</v>
      </c>
      <c r="B97" s="5" t="s">
        <v>219</v>
      </c>
      <c r="C97" s="5" t="s">
        <v>57</v>
      </c>
      <c r="D97" s="5" t="s">
        <v>17</v>
      </c>
      <c r="E97" s="5" t="s">
        <v>67</v>
      </c>
      <c r="F97" s="5" t="s">
        <v>220</v>
      </c>
      <c r="G97" s="5">
        <v>369837844</v>
      </c>
      <c r="H97" s="5" t="s">
        <v>221</v>
      </c>
      <c r="I97" s="5">
        <v>2091</v>
      </c>
      <c r="J97" s="5">
        <v>152.58000000000001</v>
      </c>
      <c r="K97" s="5">
        <v>97.44</v>
      </c>
      <c r="L97" s="5">
        <v>319044.78000000003</v>
      </c>
      <c r="M97" s="5">
        <v>203747.04</v>
      </c>
      <c r="N97" s="5">
        <v>115297.74</v>
      </c>
      <c r="O97" s="5">
        <v>2011</v>
      </c>
      <c r="P97" s="6">
        <v>3</v>
      </c>
    </row>
    <row r="98" spans="1:16" x14ac:dyDescent="0.25">
      <c r="A98" s="4" t="s">
        <v>31</v>
      </c>
      <c r="B98" s="5" t="s">
        <v>64</v>
      </c>
      <c r="C98" s="5" t="s">
        <v>33</v>
      </c>
      <c r="D98" s="5" t="s">
        <v>24</v>
      </c>
      <c r="E98" s="5" t="s">
        <v>67</v>
      </c>
      <c r="F98" s="5" t="s">
        <v>222</v>
      </c>
      <c r="G98" s="5">
        <v>193775498</v>
      </c>
      <c r="H98" s="5" t="s">
        <v>223</v>
      </c>
      <c r="I98" s="5">
        <v>1331</v>
      </c>
      <c r="J98" s="5">
        <v>9.33</v>
      </c>
      <c r="K98" s="5">
        <v>6.92</v>
      </c>
      <c r="L98" s="5">
        <v>12418.23</v>
      </c>
      <c r="M98" s="5">
        <v>9210.52</v>
      </c>
      <c r="N98" s="5">
        <v>3207.71</v>
      </c>
      <c r="O98" s="5">
        <v>2012</v>
      </c>
      <c r="P98" s="6">
        <v>12</v>
      </c>
    </row>
    <row r="99" spans="1:16" x14ac:dyDescent="0.25">
      <c r="A99" s="4" t="s">
        <v>31</v>
      </c>
      <c r="B99" s="5" t="s">
        <v>170</v>
      </c>
      <c r="C99" s="5" t="s">
        <v>44</v>
      </c>
      <c r="D99" s="5" t="s">
        <v>24</v>
      </c>
      <c r="E99" s="5" t="s">
        <v>18</v>
      </c>
      <c r="F99" s="7">
        <v>42044</v>
      </c>
      <c r="G99" s="5">
        <v>835054767</v>
      </c>
      <c r="H99" s="7">
        <v>42257</v>
      </c>
      <c r="I99" s="5">
        <v>117</v>
      </c>
      <c r="J99" s="5">
        <v>109.28</v>
      </c>
      <c r="K99" s="5">
        <v>35.840000000000003</v>
      </c>
      <c r="L99" s="5">
        <v>12785.76</v>
      </c>
      <c r="M99" s="5">
        <v>4193.28</v>
      </c>
      <c r="N99" s="5">
        <v>8592.48</v>
      </c>
      <c r="O99" s="5">
        <v>2015</v>
      </c>
      <c r="P99" s="6">
        <v>9</v>
      </c>
    </row>
    <row r="100" spans="1:16" x14ac:dyDescent="0.25">
      <c r="A100" s="4" t="s">
        <v>31</v>
      </c>
      <c r="B100" s="5" t="s">
        <v>224</v>
      </c>
      <c r="C100" s="5" t="s">
        <v>61</v>
      </c>
      <c r="D100" s="5" t="s">
        <v>17</v>
      </c>
      <c r="E100" s="5" t="s">
        <v>26</v>
      </c>
      <c r="F100" s="7">
        <v>41589</v>
      </c>
      <c r="G100" s="5">
        <v>167161977</v>
      </c>
      <c r="H100" s="5" t="s">
        <v>52</v>
      </c>
      <c r="I100" s="5">
        <v>5798</v>
      </c>
      <c r="J100" s="5">
        <v>668.27</v>
      </c>
      <c r="K100" s="5">
        <v>502.54</v>
      </c>
      <c r="L100" s="5">
        <v>3874629.46</v>
      </c>
      <c r="M100" s="5">
        <v>2913726.92</v>
      </c>
      <c r="N100" s="5">
        <v>960902.54</v>
      </c>
      <c r="O100" s="5">
        <v>2013</v>
      </c>
      <c r="P100" s="6">
        <v>11</v>
      </c>
    </row>
    <row r="101" spans="1:16" x14ac:dyDescent="0.25">
      <c r="A101" s="4" t="s">
        <v>50</v>
      </c>
      <c r="B101" s="5" t="s">
        <v>225</v>
      </c>
      <c r="C101" s="5" t="s">
        <v>23</v>
      </c>
      <c r="D101" s="5" t="s">
        <v>17</v>
      </c>
      <c r="E101" s="5" t="s">
        <v>26</v>
      </c>
      <c r="F101" s="7">
        <v>41737</v>
      </c>
      <c r="G101" s="5">
        <v>633895957</v>
      </c>
      <c r="H101" s="5" t="s">
        <v>226</v>
      </c>
      <c r="I101" s="5">
        <v>2755</v>
      </c>
      <c r="J101" s="5">
        <v>154.06</v>
      </c>
      <c r="K101" s="5">
        <v>90.93</v>
      </c>
      <c r="L101" s="5">
        <v>424435.3</v>
      </c>
      <c r="M101" s="5">
        <v>250512.15</v>
      </c>
      <c r="N101" s="5">
        <v>173923.15</v>
      </c>
      <c r="O101" s="5">
        <v>2014</v>
      </c>
      <c r="P101" s="6">
        <v>8</v>
      </c>
    </row>
    <row r="102" spans="1:16" x14ac:dyDescent="0.25">
      <c r="A102" s="4" t="s">
        <v>21</v>
      </c>
      <c r="B102" s="5" t="s">
        <v>189</v>
      </c>
      <c r="C102" s="5" t="s">
        <v>44</v>
      </c>
      <c r="D102" s="5" t="s">
        <v>17</v>
      </c>
      <c r="E102" s="5" t="s">
        <v>26</v>
      </c>
      <c r="F102" s="5" t="s">
        <v>227</v>
      </c>
      <c r="G102" s="5">
        <v>699368035</v>
      </c>
      <c r="H102" s="7">
        <v>40371</v>
      </c>
      <c r="I102" s="5">
        <v>7398</v>
      </c>
      <c r="J102" s="5">
        <v>109.28</v>
      </c>
      <c r="K102" s="5">
        <v>35.840000000000003</v>
      </c>
      <c r="L102" s="5">
        <v>808453.44</v>
      </c>
      <c r="M102" s="5">
        <v>265144.32000000001</v>
      </c>
      <c r="N102" s="5">
        <v>543309.12</v>
      </c>
      <c r="O102" s="5">
        <v>2010</v>
      </c>
      <c r="P102" s="6">
        <v>10</v>
      </c>
    </row>
    <row r="103" spans="1:16" x14ac:dyDescent="0.25">
      <c r="A103" s="4" t="s">
        <v>14</v>
      </c>
      <c r="B103" s="5" t="s">
        <v>228</v>
      </c>
      <c r="C103" s="5" t="s">
        <v>23</v>
      </c>
      <c r="D103" s="5" t="s">
        <v>17</v>
      </c>
      <c r="E103" s="5" t="s">
        <v>67</v>
      </c>
      <c r="F103" s="5" t="s">
        <v>229</v>
      </c>
      <c r="G103" s="5">
        <v>698002040</v>
      </c>
      <c r="H103" s="5" t="s">
        <v>230</v>
      </c>
      <c r="I103" s="5">
        <v>3170</v>
      </c>
      <c r="J103" s="5">
        <v>154.06</v>
      </c>
      <c r="K103" s="5">
        <v>90.93</v>
      </c>
      <c r="L103" s="5">
        <v>488370.2</v>
      </c>
      <c r="M103" s="5">
        <v>288248.09999999998</v>
      </c>
      <c r="N103" s="5">
        <v>200122.1</v>
      </c>
      <c r="O103" s="5">
        <v>2015</v>
      </c>
      <c r="P103" s="6">
        <v>6</v>
      </c>
    </row>
    <row r="104" spans="1:16" x14ac:dyDescent="0.25">
      <c r="A104" s="4" t="s">
        <v>37</v>
      </c>
      <c r="B104" s="5" t="s">
        <v>231</v>
      </c>
      <c r="C104" s="5" t="s">
        <v>57</v>
      </c>
      <c r="D104" s="5" t="s">
        <v>17</v>
      </c>
      <c r="E104" s="5" t="s">
        <v>34</v>
      </c>
      <c r="F104" s="5" t="s">
        <v>232</v>
      </c>
      <c r="G104" s="5">
        <v>584534299</v>
      </c>
      <c r="H104" s="5" t="s">
        <v>233</v>
      </c>
      <c r="I104" s="5">
        <v>5544</v>
      </c>
      <c r="J104" s="5">
        <v>152.58000000000001</v>
      </c>
      <c r="K104" s="5">
        <v>97.44</v>
      </c>
      <c r="L104" s="5">
        <v>845903.52</v>
      </c>
      <c r="M104" s="5">
        <v>540207.35999999999</v>
      </c>
      <c r="N104" s="5">
        <v>305696.15999999997</v>
      </c>
      <c r="O104" s="5">
        <v>2012</v>
      </c>
      <c r="P104" s="6">
        <v>3</v>
      </c>
    </row>
    <row r="105" spans="1:16" x14ac:dyDescent="0.25">
      <c r="A105" s="4" t="s">
        <v>31</v>
      </c>
      <c r="B105" s="5" t="s">
        <v>234</v>
      </c>
      <c r="C105" s="5" t="s">
        <v>23</v>
      </c>
      <c r="D105" s="5" t="s">
        <v>24</v>
      </c>
      <c r="E105" s="5" t="s">
        <v>67</v>
      </c>
      <c r="F105" s="5" t="s">
        <v>235</v>
      </c>
      <c r="G105" s="5">
        <v>384013640</v>
      </c>
      <c r="H105" s="5" t="s">
        <v>236</v>
      </c>
      <c r="I105" s="5">
        <v>7025</v>
      </c>
      <c r="J105" s="5">
        <v>154.06</v>
      </c>
      <c r="K105" s="5">
        <v>90.93</v>
      </c>
      <c r="L105" s="5">
        <v>1082271.5</v>
      </c>
      <c r="M105" s="5">
        <v>638783.25</v>
      </c>
      <c r="N105" s="5">
        <v>443488.25</v>
      </c>
      <c r="O105" s="5">
        <v>2012</v>
      </c>
      <c r="P105" s="6">
        <v>6</v>
      </c>
    </row>
    <row r="106" spans="1:16" x14ac:dyDescent="0.25">
      <c r="A106" s="4" t="s">
        <v>37</v>
      </c>
      <c r="B106" s="5" t="s">
        <v>179</v>
      </c>
      <c r="C106" s="5" t="s">
        <v>85</v>
      </c>
      <c r="D106" s="5" t="s">
        <v>24</v>
      </c>
      <c r="E106" s="5" t="s">
        <v>18</v>
      </c>
      <c r="F106" s="7">
        <v>41552</v>
      </c>
      <c r="G106" s="5">
        <v>641801393</v>
      </c>
      <c r="H106" s="5" t="s">
        <v>237</v>
      </c>
      <c r="I106" s="5">
        <v>2149</v>
      </c>
      <c r="J106" s="5">
        <v>81.73</v>
      </c>
      <c r="K106" s="5">
        <v>56.67</v>
      </c>
      <c r="L106" s="5">
        <v>175637.77</v>
      </c>
      <c r="M106" s="5">
        <v>121783.83</v>
      </c>
      <c r="N106" s="5">
        <v>53853.94</v>
      </c>
      <c r="O106" s="5">
        <v>2013</v>
      </c>
      <c r="P106" s="6">
        <v>5</v>
      </c>
    </row>
    <row r="107" spans="1:16" x14ac:dyDescent="0.25">
      <c r="A107" s="4" t="s">
        <v>14</v>
      </c>
      <c r="B107" s="5" t="s">
        <v>128</v>
      </c>
      <c r="C107" s="5" t="s">
        <v>85</v>
      </c>
      <c r="D107" s="5" t="s">
        <v>24</v>
      </c>
      <c r="E107" s="5" t="s">
        <v>18</v>
      </c>
      <c r="F107" s="7">
        <v>42655</v>
      </c>
      <c r="G107" s="5">
        <v>173571383</v>
      </c>
      <c r="H107" s="7">
        <v>43040</v>
      </c>
      <c r="I107" s="5">
        <v>2484</v>
      </c>
      <c r="J107" s="5">
        <v>81.73</v>
      </c>
      <c r="K107" s="5">
        <v>56.67</v>
      </c>
      <c r="L107" s="5">
        <v>203017.32</v>
      </c>
      <c r="M107" s="5">
        <v>140768.28</v>
      </c>
      <c r="N107" s="5">
        <v>62249.04</v>
      </c>
      <c r="O107" s="5">
        <v>2016</v>
      </c>
      <c r="P107" s="6">
        <v>12</v>
      </c>
    </row>
    <row r="108" spans="1:16" x14ac:dyDescent="0.25">
      <c r="A108" s="4" t="s">
        <v>14</v>
      </c>
      <c r="B108" s="5" t="s">
        <v>238</v>
      </c>
      <c r="C108" s="5" t="s">
        <v>57</v>
      </c>
      <c r="D108" s="5" t="s">
        <v>17</v>
      </c>
      <c r="E108" s="5" t="s">
        <v>34</v>
      </c>
      <c r="F108" s="5" t="s">
        <v>239</v>
      </c>
      <c r="G108" s="5">
        <v>115309941</v>
      </c>
      <c r="H108" s="7">
        <v>40698</v>
      </c>
      <c r="I108" s="5">
        <v>1629</v>
      </c>
      <c r="J108" s="5">
        <v>152.58000000000001</v>
      </c>
      <c r="K108" s="5">
        <v>97.44</v>
      </c>
      <c r="L108" s="5">
        <v>248552.82</v>
      </c>
      <c r="M108" s="5">
        <v>158729.76</v>
      </c>
      <c r="N108" s="5">
        <v>89823.06</v>
      </c>
      <c r="O108" s="5">
        <v>2011</v>
      </c>
      <c r="P108" s="6">
        <v>3</v>
      </c>
    </row>
    <row r="109" spans="1:16" x14ac:dyDescent="0.25">
      <c r="A109" s="4" t="s">
        <v>28</v>
      </c>
      <c r="B109" s="5" t="s">
        <v>240</v>
      </c>
      <c r="C109" s="5" t="s">
        <v>16</v>
      </c>
      <c r="D109" s="5" t="s">
        <v>17</v>
      </c>
      <c r="E109" s="5" t="s">
        <v>67</v>
      </c>
      <c r="F109" s="5" t="s">
        <v>241</v>
      </c>
      <c r="G109" s="5">
        <v>773315894</v>
      </c>
      <c r="H109" s="7">
        <v>40644</v>
      </c>
      <c r="I109" s="5">
        <v>213</v>
      </c>
      <c r="J109" s="5">
        <v>437.2</v>
      </c>
      <c r="K109" s="5">
        <v>263.33</v>
      </c>
      <c r="L109" s="5">
        <v>93123.6</v>
      </c>
      <c r="M109" s="5">
        <v>56089.29</v>
      </c>
      <c r="N109" s="5">
        <v>37034.31</v>
      </c>
      <c r="O109" s="5">
        <v>2011</v>
      </c>
      <c r="P109" s="6">
        <v>9</v>
      </c>
    </row>
    <row r="110" spans="1:16" x14ac:dyDescent="0.25">
      <c r="A110" s="4" t="s">
        <v>31</v>
      </c>
      <c r="B110" s="5" t="s">
        <v>196</v>
      </c>
      <c r="C110" s="5" t="s">
        <v>74</v>
      </c>
      <c r="D110" s="5" t="s">
        <v>24</v>
      </c>
      <c r="E110" s="5" t="s">
        <v>18</v>
      </c>
      <c r="F110" s="7">
        <v>41218</v>
      </c>
      <c r="G110" s="5">
        <v>274200570</v>
      </c>
      <c r="H110" s="5" t="s">
        <v>242</v>
      </c>
      <c r="I110" s="5">
        <v>897</v>
      </c>
      <c r="J110" s="5">
        <v>47.45</v>
      </c>
      <c r="K110" s="5">
        <v>31.79</v>
      </c>
      <c r="L110" s="5">
        <v>42562.65</v>
      </c>
      <c r="M110" s="5">
        <v>28515.63</v>
      </c>
      <c r="N110" s="5">
        <v>14047.02</v>
      </c>
      <c r="O110" s="5">
        <v>2012</v>
      </c>
      <c r="P110" s="6">
        <v>5</v>
      </c>
    </row>
    <row r="111" spans="1:16" x14ac:dyDescent="0.25">
      <c r="A111" s="4" t="s">
        <v>14</v>
      </c>
      <c r="B111" s="5" t="s">
        <v>243</v>
      </c>
      <c r="C111" s="5" t="s">
        <v>44</v>
      </c>
      <c r="D111" s="5" t="s">
        <v>17</v>
      </c>
      <c r="E111" s="5" t="s">
        <v>18</v>
      </c>
      <c r="F111" s="5" t="s">
        <v>244</v>
      </c>
      <c r="G111" s="5">
        <v>414887797</v>
      </c>
      <c r="H111" s="5" t="s">
        <v>245</v>
      </c>
      <c r="I111" s="5">
        <v>3374</v>
      </c>
      <c r="J111" s="5">
        <v>109.28</v>
      </c>
      <c r="K111" s="5">
        <v>35.840000000000003</v>
      </c>
      <c r="L111" s="5">
        <v>368710.72</v>
      </c>
      <c r="M111" s="5">
        <v>120924.16</v>
      </c>
      <c r="N111" s="5">
        <v>247786.56</v>
      </c>
      <c r="O111" s="5">
        <v>2011</v>
      </c>
      <c r="P111" s="6">
        <v>11</v>
      </c>
    </row>
    <row r="112" spans="1:16" x14ac:dyDescent="0.25">
      <c r="A112" s="4" t="s">
        <v>50</v>
      </c>
      <c r="B112" s="5" t="s">
        <v>212</v>
      </c>
      <c r="C112" s="5" t="s">
        <v>74</v>
      </c>
      <c r="D112" s="5" t="s">
        <v>17</v>
      </c>
      <c r="E112" s="5" t="s">
        <v>67</v>
      </c>
      <c r="F112" s="5" t="s">
        <v>246</v>
      </c>
      <c r="G112" s="5">
        <v>812613904</v>
      </c>
      <c r="H112" s="5" t="s">
        <v>247</v>
      </c>
      <c r="I112" s="5">
        <v>9367</v>
      </c>
      <c r="J112" s="5">
        <v>47.45</v>
      </c>
      <c r="K112" s="5">
        <v>31.79</v>
      </c>
      <c r="L112" s="5">
        <v>444464.15</v>
      </c>
      <c r="M112" s="5">
        <v>297776.93</v>
      </c>
      <c r="N112" s="5">
        <v>146687.22</v>
      </c>
      <c r="O112" s="5">
        <v>2010</v>
      </c>
      <c r="P112" s="6">
        <v>1</v>
      </c>
    </row>
    <row r="113" spans="1:16" x14ac:dyDescent="0.25">
      <c r="A113" s="4" t="s">
        <v>28</v>
      </c>
      <c r="B113" s="5" t="s">
        <v>248</v>
      </c>
      <c r="C113" s="5" t="s">
        <v>25</v>
      </c>
      <c r="D113" s="5" t="s">
        <v>24</v>
      </c>
      <c r="E113" s="5" t="s">
        <v>34</v>
      </c>
      <c r="F113" s="5" t="s">
        <v>249</v>
      </c>
      <c r="G113" s="5">
        <v>254927718</v>
      </c>
      <c r="H113" s="7">
        <v>40733</v>
      </c>
      <c r="I113" s="5">
        <v>7632</v>
      </c>
      <c r="J113" s="5">
        <v>255.28</v>
      </c>
      <c r="K113" s="5">
        <v>159.41999999999999</v>
      </c>
      <c r="L113" s="5">
        <v>1948296.96</v>
      </c>
      <c r="M113" s="5">
        <v>1216693.44</v>
      </c>
      <c r="N113" s="5">
        <v>731603.52</v>
      </c>
      <c r="O113" s="5">
        <v>2011</v>
      </c>
      <c r="P113" s="6">
        <v>8</v>
      </c>
    </row>
    <row r="114" spans="1:16" x14ac:dyDescent="0.25">
      <c r="A114" s="4" t="s">
        <v>14</v>
      </c>
      <c r="B114" s="5" t="s">
        <v>250</v>
      </c>
      <c r="C114" s="5" t="s">
        <v>74</v>
      </c>
      <c r="D114" s="5" t="s">
        <v>17</v>
      </c>
      <c r="E114" s="5" t="s">
        <v>18</v>
      </c>
      <c r="F114" s="7">
        <v>41799</v>
      </c>
      <c r="G114" s="5">
        <v>749690568</v>
      </c>
      <c r="H114" s="5" t="s">
        <v>251</v>
      </c>
      <c r="I114" s="5">
        <v>8954</v>
      </c>
      <c r="J114" s="5">
        <v>47.45</v>
      </c>
      <c r="K114" s="5">
        <v>31.79</v>
      </c>
      <c r="L114" s="5">
        <v>424867.3</v>
      </c>
      <c r="M114" s="5">
        <v>284647.65999999997</v>
      </c>
      <c r="N114" s="5">
        <v>140219.64000000001</v>
      </c>
      <c r="O114" s="5">
        <v>2014</v>
      </c>
      <c r="P114" s="6">
        <v>9</v>
      </c>
    </row>
    <row r="115" spans="1:16" x14ac:dyDescent="0.25">
      <c r="A115" s="4" t="s">
        <v>31</v>
      </c>
      <c r="B115" s="5" t="s">
        <v>41</v>
      </c>
      <c r="C115" s="5" t="s">
        <v>30</v>
      </c>
      <c r="D115" s="5" t="s">
        <v>17</v>
      </c>
      <c r="E115" s="5" t="s">
        <v>26</v>
      </c>
      <c r="F115" s="7">
        <v>41707</v>
      </c>
      <c r="G115" s="5">
        <v>775076282</v>
      </c>
      <c r="H115" s="5" t="s">
        <v>252</v>
      </c>
      <c r="I115" s="5">
        <v>1150</v>
      </c>
      <c r="J115" s="5">
        <v>205.7</v>
      </c>
      <c r="K115" s="5">
        <v>117.11</v>
      </c>
      <c r="L115" s="5">
        <v>236555</v>
      </c>
      <c r="M115" s="5">
        <v>134676.5</v>
      </c>
      <c r="N115" s="5">
        <v>101878.5</v>
      </c>
      <c r="O115" s="5">
        <v>2014</v>
      </c>
      <c r="P115" s="6">
        <v>9</v>
      </c>
    </row>
    <row r="116" spans="1:16" x14ac:dyDescent="0.25">
      <c r="A116" s="4" t="s">
        <v>31</v>
      </c>
      <c r="B116" s="5" t="s">
        <v>110</v>
      </c>
      <c r="C116" s="5" t="s">
        <v>71</v>
      </c>
      <c r="D116" s="5" t="s">
        <v>24</v>
      </c>
      <c r="E116" s="5" t="s">
        <v>34</v>
      </c>
      <c r="F116" s="7">
        <v>42133</v>
      </c>
      <c r="G116" s="5">
        <v>229571187</v>
      </c>
      <c r="H116" s="5" t="s">
        <v>253</v>
      </c>
      <c r="I116" s="5">
        <v>4071</v>
      </c>
      <c r="J116" s="5">
        <v>651.21</v>
      </c>
      <c r="K116" s="5">
        <v>524.96</v>
      </c>
      <c r="L116" s="5">
        <v>2651075.91</v>
      </c>
      <c r="M116" s="5">
        <v>2137112.16</v>
      </c>
      <c r="N116" s="5">
        <v>513963.75</v>
      </c>
      <c r="O116" s="5">
        <v>2015</v>
      </c>
      <c r="P116" s="6">
        <v>9</v>
      </c>
    </row>
    <row r="117" spans="1:16" x14ac:dyDescent="0.25">
      <c r="A117" s="4" t="s">
        <v>28</v>
      </c>
      <c r="B117" s="5" t="s">
        <v>254</v>
      </c>
      <c r="C117" s="5" t="s">
        <v>25</v>
      </c>
      <c r="D117" s="5" t="s">
        <v>24</v>
      </c>
      <c r="E117" s="5" t="s">
        <v>26</v>
      </c>
      <c r="F117" s="5" t="s">
        <v>255</v>
      </c>
      <c r="G117" s="5">
        <v>881974112</v>
      </c>
      <c r="H117" s="7">
        <v>40854</v>
      </c>
      <c r="I117" s="5">
        <v>4594</v>
      </c>
      <c r="J117" s="5">
        <v>255.28</v>
      </c>
      <c r="K117" s="5">
        <v>159.41999999999999</v>
      </c>
      <c r="L117" s="5">
        <v>1172756.32</v>
      </c>
      <c r="M117" s="5">
        <v>732375.48</v>
      </c>
      <c r="N117" s="5">
        <v>440380.84</v>
      </c>
      <c r="O117" s="5">
        <v>2011</v>
      </c>
      <c r="P117" s="6">
        <v>6</v>
      </c>
    </row>
    <row r="118" spans="1:16" x14ac:dyDescent="0.25">
      <c r="A118" s="4" t="s">
        <v>50</v>
      </c>
      <c r="B118" s="5" t="s">
        <v>256</v>
      </c>
      <c r="C118" s="5" t="s">
        <v>57</v>
      </c>
      <c r="D118" s="5" t="s">
        <v>24</v>
      </c>
      <c r="E118" s="5" t="s">
        <v>67</v>
      </c>
      <c r="F118" s="7">
        <v>41244</v>
      </c>
      <c r="G118" s="5">
        <v>521396386</v>
      </c>
      <c r="H118" s="5" t="s">
        <v>257</v>
      </c>
      <c r="I118" s="5">
        <v>1632</v>
      </c>
      <c r="J118" s="5">
        <v>152.58000000000001</v>
      </c>
      <c r="K118" s="5">
        <v>97.44</v>
      </c>
      <c r="L118" s="5">
        <v>249010.56</v>
      </c>
      <c r="M118" s="5">
        <v>159022.07999999999</v>
      </c>
      <c r="N118" s="5">
        <v>89988.479999999996</v>
      </c>
      <c r="O118" s="5">
        <v>2012</v>
      </c>
      <c r="P118" s="6">
        <v>1</v>
      </c>
    </row>
    <row r="119" spans="1:16" x14ac:dyDescent="0.25">
      <c r="A119" s="4" t="s">
        <v>28</v>
      </c>
      <c r="B119" s="5" t="s">
        <v>258</v>
      </c>
      <c r="C119" s="5" t="s">
        <v>61</v>
      </c>
      <c r="D119" s="5" t="s">
        <v>24</v>
      </c>
      <c r="E119" s="5" t="s">
        <v>26</v>
      </c>
      <c r="F119" s="5" t="s">
        <v>259</v>
      </c>
      <c r="G119" s="5">
        <v>607261836</v>
      </c>
      <c r="H119" s="5" t="s">
        <v>260</v>
      </c>
      <c r="I119" s="5">
        <v>1127</v>
      </c>
      <c r="J119" s="5">
        <v>668.27</v>
      </c>
      <c r="K119" s="5">
        <v>502.54</v>
      </c>
      <c r="L119" s="5">
        <v>753140.29</v>
      </c>
      <c r="M119" s="5">
        <v>566362.57999999996</v>
      </c>
      <c r="N119" s="5">
        <v>186777.71</v>
      </c>
      <c r="O119" s="5">
        <v>2017</v>
      </c>
      <c r="P119" s="6">
        <v>1</v>
      </c>
    </row>
    <row r="120" spans="1:16" x14ac:dyDescent="0.25">
      <c r="A120" s="4" t="s">
        <v>37</v>
      </c>
      <c r="B120" s="5" t="s">
        <v>261</v>
      </c>
      <c r="C120" s="5" t="s">
        <v>23</v>
      </c>
      <c r="D120" s="5" t="s">
        <v>24</v>
      </c>
      <c r="E120" s="5" t="s">
        <v>18</v>
      </c>
      <c r="F120" s="7">
        <v>41002</v>
      </c>
      <c r="G120" s="5">
        <v>419306790</v>
      </c>
      <c r="H120" s="7">
        <v>41246</v>
      </c>
      <c r="I120" s="5">
        <v>1052</v>
      </c>
      <c r="J120" s="5">
        <v>154.06</v>
      </c>
      <c r="K120" s="5">
        <v>90.93</v>
      </c>
      <c r="L120" s="5">
        <v>162071.12</v>
      </c>
      <c r="M120" s="5">
        <v>95658.36</v>
      </c>
      <c r="N120" s="5">
        <v>66412.759999999995</v>
      </c>
      <c r="O120" s="5">
        <v>2012</v>
      </c>
      <c r="P120" s="6">
        <v>3</v>
      </c>
    </row>
    <row r="121" spans="1:16" x14ac:dyDescent="0.25">
      <c r="A121" s="4" t="s">
        <v>31</v>
      </c>
      <c r="B121" s="5" t="s">
        <v>197</v>
      </c>
      <c r="C121" s="5" t="s">
        <v>97</v>
      </c>
      <c r="D121" s="5" t="s">
        <v>17</v>
      </c>
      <c r="E121" s="5" t="s">
        <v>34</v>
      </c>
      <c r="F121" s="5" t="s">
        <v>262</v>
      </c>
      <c r="G121" s="5">
        <v>207580077</v>
      </c>
      <c r="H121" s="5" t="s">
        <v>262</v>
      </c>
      <c r="I121" s="5">
        <v>6413</v>
      </c>
      <c r="J121" s="5">
        <v>421.89</v>
      </c>
      <c r="K121" s="5">
        <v>364.69</v>
      </c>
      <c r="L121" s="5">
        <v>2705580.57</v>
      </c>
      <c r="M121" s="5">
        <v>2338756.9700000002</v>
      </c>
      <c r="N121" s="5">
        <v>366823.6</v>
      </c>
      <c r="O121" s="5">
        <v>2010</v>
      </c>
      <c r="P121" s="6">
        <v>7</v>
      </c>
    </row>
    <row r="122" spans="1:16" x14ac:dyDescent="0.25">
      <c r="A122" s="4" t="s">
        <v>37</v>
      </c>
      <c r="B122" s="5" t="s">
        <v>114</v>
      </c>
      <c r="C122" s="5" t="s">
        <v>57</v>
      </c>
      <c r="D122" s="5" t="s">
        <v>24</v>
      </c>
      <c r="E122" s="5" t="s">
        <v>18</v>
      </c>
      <c r="F122" s="7">
        <v>40881</v>
      </c>
      <c r="G122" s="5">
        <v>742443025</v>
      </c>
      <c r="H122" s="5" t="s">
        <v>263</v>
      </c>
      <c r="I122" s="5">
        <v>4245</v>
      </c>
      <c r="J122" s="5">
        <v>152.58000000000001</v>
      </c>
      <c r="K122" s="5">
        <v>97.44</v>
      </c>
      <c r="L122" s="5">
        <v>647702.1</v>
      </c>
      <c r="M122" s="5">
        <v>413632.8</v>
      </c>
      <c r="N122" s="5">
        <v>234069.3</v>
      </c>
      <c r="O122" s="5">
        <v>2011</v>
      </c>
      <c r="P122" s="6">
        <v>4</v>
      </c>
    </row>
    <row r="123" spans="1:16" x14ac:dyDescent="0.25">
      <c r="A123" s="4" t="s">
        <v>31</v>
      </c>
      <c r="B123" s="5" t="s">
        <v>224</v>
      </c>
      <c r="C123" s="5" t="s">
        <v>57</v>
      </c>
      <c r="D123" s="5" t="s">
        <v>17</v>
      </c>
      <c r="E123" s="5" t="s">
        <v>18</v>
      </c>
      <c r="F123" s="7">
        <v>40247</v>
      </c>
      <c r="G123" s="5">
        <v>164569461</v>
      </c>
      <c r="H123" s="7">
        <v>40308</v>
      </c>
      <c r="I123" s="5">
        <v>8615</v>
      </c>
      <c r="J123" s="5">
        <v>152.58000000000001</v>
      </c>
      <c r="K123" s="5">
        <v>97.44</v>
      </c>
      <c r="L123" s="5">
        <v>1314476.7</v>
      </c>
      <c r="M123" s="5">
        <v>839445.6</v>
      </c>
      <c r="N123" s="5">
        <v>475031.1</v>
      </c>
      <c r="O123" s="5">
        <v>2010</v>
      </c>
      <c r="P123" s="6">
        <v>10</v>
      </c>
    </row>
    <row r="124" spans="1:16" x14ac:dyDescent="0.25">
      <c r="A124" s="4" t="s">
        <v>31</v>
      </c>
      <c r="B124" s="5" t="s">
        <v>264</v>
      </c>
      <c r="C124" s="5" t="s">
        <v>25</v>
      </c>
      <c r="D124" s="5" t="s">
        <v>24</v>
      </c>
      <c r="E124" s="5" t="s">
        <v>67</v>
      </c>
      <c r="F124" s="5" t="s">
        <v>265</v>
      </c>
      <c r="G124" s="5">
        <v>734945714</v>
      </c>
      <c r="H124" s="7">
        <v>41975</v>
      </c>
      <c r="I124" s="5">
        <v>5624</v>
      </c>
      <c r="J124" s="5">
        <v>255.28</v>
      </c>
      <c r="K124" s="5">
        <v>159.41999999999999</v>
      </c>
      <c r="L124" s="5">
        <v>1435694.72</v>
      </c>
      <c r="M124" s="5">
        <v>896578.08</v>
      </c>
      <c r="N124" s="5">
        <v>539116.64</v>
      </c>
      <c r="O124" s="5">
        <v>2013</v>
      </c>
      <c r="P124" s="6">
        <v>12</v>
      </c>
    </row>
    <row r="125" spans="1:16" x14ac:dyDescent="0.25">
      <c r="A125" s="4" t="s">
        <v>37</v>
      </c>
      <c r="B125" s="5" t="s">
        <v>184</v>
      </c>
      <c r="C125" s="5" t="s">
        <v>44</v>
      </c>
      <c r="D125" s="5" t="s">
        <v>17</v>
      </c>
      <c r="E125" s="5" t="s">
        <v>26</v>
      </c>
      <c r="F125" s="5" t="s">
        <v>266</v>
      </c>
      <c r="G125" s="5">
        <v>284870612</v>
      </c>
      <c r="H125" s="7">
        <v>42195</v>
      </c>
      <c r="I125" s="5">
        <v>8399</v>
      </c>
      <c r="J125" s="5">
        <v>109.28</v>
      </c>
      <c r="K125" s="5">
        <v>35.840000000000003</v>
      </c>
      <c r="L125" s="5">
        <v>917842.72</v>
      </c>
      <c r="M125" s="5">
        <v>301020.15999999997</v>
      </c>
      <c r="N125" s="5">
        <v>616822.56000000006</v>
      </c>
      <c r="O125" s="5">
        <v>2015</v>
      </c>
      <c r="P125" s="6">
        <v>9</v>
      </c>
    </row>
    <row r="126" spans="1:16" x14ac:dyDescent="0.25">
      <c r="A126" s="4" t="s">
        <v>37</v>
      </c>
      <c r="B126" s="5" t="s">
        <v>267</v>
      </c>
      <c r="C126" s="5" t="s">
        <v>33</v>
      </c>
      <c r="D126" s="5" t="s">
        <v>17</v>
      </c>
      <c r="E126" s="5" t="s">
        <v>18</v>
      </c>
      <c r="F126" s="5" t="s">
        <v>268</v>
      </c>
      <c r="G126" s="5">
        <v>765955483</v>
      </c>
      <c r="H126" s="7">
        <v>40734</v>
      </c>
      <c r="I126" s="5">
        <v>2104</v>
      </c>
      <c r="J126" s="5">
        <v>9.33</v>
      </c>
      <c r="K126" s="5">
        <v>6.92</v>
      </c>
      <c r="L126" s="5">
        <v>19630.32</v>
      </c>
      <c r="M126" s="5">
        <v>14559.68</v>
      </c>
      <c r="N126" s="5">
        <v>5070.6400000000003</v>
      </c>
      <c r="O126" s="5">
        <v>2011</v>
      </c>
      <c r="P126" s="6">
        <v>9</v>
      </c>
    </row>
    <row r="127" spans="1:16" x14ac:dyDescent="0.25">
      <c r="A127" s="4" t="s">
        <v>28</v>
      </c>
      <c r="B127" s="5" t="s">
        <v>145</v>
      </c>
      <c r="C127" s="5" t="s">
        <v>57</v>
      </c>
      <c r="D127" s="5" t="s">
        <v>17</v>
      </c>
      <c r="E127" s="5" t="s">
        <v>34</v>
      </c>
      <c r="F127" s="7">
        <v>40485</v>
      </c>
      <c r="G127" s="5">
        <v>600124156</v>
      </c>
      <c r="H127" s="5" t="s">
        <v>269</v>
      </c>
      <c r="I127" s="5">
        <v>8929</v>
      </c>
      <c r="J127" s="5">
        <v>152.58000000000001</v>
      </c>
      <c r="K127" s="5">
        <v>97.44</v>
      </c>
      <c r="L127" s="5">
        <v>1362386.82</v>
      </c>
      <c r="M127" s="5">
        <v>870041.76</v>
      </c>
      <c r="N127" s="5">
        <v>492345.06</v>
      </c>
      <c r="O127" s="5">
        <v>2010</v>
      </c>
      <c r="P127" s="6">
        <v>3</v>
      </c>
    </row>
    <row r="128" spans="1:16" x14ac:dyDescent="0.25">
      <c r="A128" s="4" t="s">
        <v>31</v>
      </c>
      <c r="B128" s="5" t="s">
        <v>270</v>
      </c>
      <c r="C128" s="5" t="s">
        <v>61</v>
      </c>
      <c r="D128" s="5" t="s">
        <v>17</v>
      </c>
      <c r="E128" s="5" t="s">
        <v>67</v>
      </c>
      <c r="F128" s="7">
        <v>41193</v>
      </c>
      <c r="G128" s="5">
        <v>529612958</v>
      </c>
      <c r="H128" s="7">
        <v>41225</v>
      </c>
      <c r="I128" s="5">
        <v>3098</v>
      </c>
      <c r="J128" s="5">
        <v>668.27</v>
      </c>
      <c r="K128" s="5">
        <v>502.54</v>
      </c>
      <c r="L128" s="5">
        <v>2070300.46</v>
      </c>
      <c r="M128" s="5">
        <v>1556868.92</v>
      </c>
      <c r="N128" s="5">
        <v>513431.54</v>
      </c>
      <c r="O128" s="5">
        <v>2012</v>
      </c>
      <c r="P128" s="6">
        <v>11</v>
      </c>
    </row>
    <row r="129" spans="1:16" x14ac:dyDescent="0.25">
      <c r="A129" s="4" t="s">
        <v>47</v>
      </c>
      <c r="B129" s="5" t="s">
        <v>199</v>
      </c>
      <c r="C129" s="5" t="s">
        <v>44</v>
      </c>
      <c r="D129" s="5" t="s">
        <v>17</v>
      </c>
      <c r="E129" s="5" t="s">
        <v>34</v>
      </c>
      <c r="F129" s="5" t="s">
        <v>271</v>
      </c>
      <c r="G129" s="5">
        <v>466970717</v>
      </c>
      <c r="H129" s="5" t="s">
        <v>272</v>
      </c>
      <c r="I129" s="5">
        <v>5867</v>
      </c>
      <c r="J129" s="5">
        <v>109.28</v>
      </c>
      <c r="K129" s="5">
        <v>35.840000000000003</v>
      </c>
      <c r="L129" s="5">
        <v>641145.76</v>
      </c>
      <c r="M129" s="5">
        <v>210273.28</v>
      </c>
      <c r="N129" s="5">
        <v>430872.48</v>
      </c>
      <c r="O129" s="5">
        <v>2011</v>
      </c>
      <c r="P129" s="6">
        <v>2</v>
      </c>
    </row>
    <row r="130" spans="1:16" x14ac:dyDescent="0.25">
      <c r="A130" s="4" t="s">
        <v>47</v>
      </c>
      <c r="B130" s="5" t="s">
        <v>273</v>
      </c>
      <c r="C130" s="5" t="s">
        <v>16</v>
      </c>
      <c r="D130" s="5" t="s">
        <v>24</v>
      </c>
      <c r="E130" s="5" t="s">
        <v>26</v>
      </c>
      <c r="F130" s="5" t="s">
        <v>274</v>
      </c>
      <c r="G130" s="5">
        <v>845058763</v>
      </c>
      <c r="H130" s="5" t="s">
        <v>275</v>
      </c>
      <c r="I130" s="5">
        <v>522</v>
      </c>
      <c r="J130" s="5">
        <v>437.2</v>
      </c>
      <c r="K130" s="5">
        <v>263.33</v>
      </c>
      <c r="L130" s="5">
        <v>228218.4</v>
      </c>
      <c r="M130" s="5">
        <v>137458.26</v>
      </c>
      <c r="N130" s="5">
        <v>90760.14</v>
      </c>
      <c r="O130" s="5">
        <v>2012</v>
      </c>
      <c r="P130" s="6">
        <v>8</v>
      </c>
    </row>
    <row r="131" spans="1:16" x14ac:dyDescent="0.25">
      <c r="A131" s="4" t="s">
        <v>37</v>
      </c>
      <c r="B131" s="5" t="s">
        <v>166</v>
      </c>
      <c r="C131" s="5" t="s">
        <v>57</v>
      </c>
      <c r="D131" s="5" t="s">
        <v>17</v>
      </c>
      <c r="E131" s="5" t="s">
        <v>67</v>
      </c>
      <c r="F131" s="5" t="s">
        <v>276</v>
      </c>
      <c r="G131" s="5">
        <v>367050921</v>
      </c>
      <c r="H131" s="5" t="s">
        <v>277</v>
      </c>
      <c r="I131" s="5">
        <v>7379</v>
      </c>
      <c r="J131" s="5">
        <v>152.58000000000001</v>
      </c>
      <c r="K131" s="5">
        <v>97.44</v>
      </c>
      <c r="L131" s="5">
        <v>1125887.82</v>
      </c>
      <c r="M131" s="5">
        <v>719009.76</v>
      </c>
      <c r="N131" s="5">
        <v>406878.06</v>
      </c>
      <c r="O131" s="5">
        <v>2014</v>
      </c>
      <c r="P131" s="6">
        <v>8</v>
      </c>
    </row>
    <row r="132" spans="1:16" x14ac:dyDescent="0.25">
      <c r="A132" s="4" t="s">
        <v>37</v>
      </c>
      <c r="B132" s="5" t="s">
        <v>155</v>
      </c>
      <c r="C132" s="5" t="s">
        <v>71</v>
      </c>
      <c r="D132" s="5" t="s">
        <v>24</v>
      </c>
      <c r="E132" s="5" t="s">
        <v>67</v>
      </c>
      <c r="F132" s="5" t="s">
        <v>278</v>
      </c>
      <c r="G132" s="5">
        <v>956433522</v>
      </c>
      <c r="H132" s="7">
        <v>42347</v>
      </c>
      <c r="I132" s="5">
        <v>8788</v>
      </c>
      <c r="J132" s="5">
        <v>651.21</v>
      </c>
      <c r="K132" s="5">
        <v>524.96</v>
      </c>
      <c r="L132" s="5">
        <v>5722833.4800000004</v>
      </c>
      <c r="M132" s="5">
        <v>4613348.4800000004</v>
      </c>
      <c r="N132" s="5">
        <v>1109485</v>
      </c>
      <c r="O132" s="5">
        <v>2015</v>
      </c>
      <c r="P132" s="6">
        <v>8</v>
      </c>
    </row>
    <row r="133" spans="1:16" x14ac:dyDescent="0.25">
      <c r="A133" s="4" t="s">
        <v>37</v>
      </c>
      <c r="B133" s="5" t="s">
        <v>279</v>
      </c>
      <c r="C133" s="5" t="s">
        <v>74</v>
      </c>
      <c r="D133" s="5" t="s">
        <v>24</v>
      </c>
      <c r="E133" s="5" t="s">
        <v>26</v>
      </c>
      <c r="F133" s="5" t="s">
        <v>239</v>
      </c>
      <c r="G133" s="5">
        <v>107005393</v>
      </c>
      <c r="H133" s="7">
        <v>40638</v>
      </c>
      <c r="I133" s="5">
        <v>4129</v>
      </c>
      <c r="J133" s="5">
        <v>47.45</v>
      </c>
      <c r="K133" s="5">
        <v>31.79</v>
      </c>
      <c r="L133" s="5">
        <v>195921.05</v>
      </c>
      <c r="M133" s="5">
        <v>131260.91</v>
      </c>
      <c r="N133" s="5">
        <v>64660.14</v>
      </c>
      <c r="O133" s="5">
        <v>2011</v>
      </c>
      <c r="P133" s="6">
        <v>3</v>
      </c>
    </row>
    <row r="134" spans="1:16" x14ac:dyDescent="0.25">
      <c r="A134" s="4" t="s">
        <v>28</v>
      </c>
      <c r="B134" s="5" t="s">
        <v>240</v>
      </c>
      <c r="C134" s="5" t="s">
        <v>74</v>
      </c>
      <c r="D134" s="5" t="s">
        <v>17</v>
      </c>
      <c r="E134" s="5" t="s">
        <v>26</v>
      </c>
      <c r="F134" s="5" t="s">
        <v>280</v>
      </c>
      <c r="G134" s="5">
        <v>332877862</v>
      </c>
      <c r="H134" s="7">
        <v>41460</v>
      </c>
      <c r="I134" s="5">
        <v>4811</v>
      </c>
      <c r="J134" s="5">
        <v>47.45</v>
      </c>
      <c r="K134" s="5">
        <v>31.79</v>
      </c>
      <c r="L134" s="5">
        <v>228281.95</v>
      </c>
      <c r="M134" s="5">
        <v>152941.69</v>
      </c>
      <c r="N134" s="5">
        <v>75340.259999999995</v>
      </c>
      <c r="O134" s="5">
        <v>2013</v>
      </c>
      <c r="P134" s="6">
        <v>4</v>
      </c>
    </row>
    <row r="135" spans="1:16" x14ac:dyDescent="0.25">
      <c r="A135" s="4" t="s">
        <v>37</v>
      </c>
      <c r="B135" s="5" t="s">
        <v>281</v>
      </c>
      <c r="C135" s="5" t="s">
        <v>25</v>
      </c>
      <c r="D135" s="5" t="s">
        <v>24</v>
      </c>
      <c r="E135" s="5" t="s">
        <v>67</v>
      </c>
      <c r="F135" s="5" t="s">
        <v>282</v>
      </c>
      <c r="G135" s="5">
        <v>618474757</v>
      </c>
      <c r="H135" s="5" t="s">
        <v>283</v>
      </c>
      <c r="I135" s="5">
        <v>9279</v>
      </c>
      <c r="J135" s="5">
        <v>255.28</v>
      </c>
      <c r="K135" s="5">
        <v>159.41999999999999</v>
      </c>
      <c r="L135" s="5">
        <v>2368743.12</v>
      </c>
      <c r="M135" s="5">
        <v>1479258.18</v>
      </c>
      <c r="N135" s="5">
        <v>889484.94</v>
      </c>
      <c r="O135" s="5">
        <v>2015</v>
      </c>
      <c r="P135" s="6">
        <v>11</v>
      </c>
    </row>
    <row r="136" spans="1:16" x14ac:dyDescent="0.25">
      <c r="A136" s="4" t="s">
        <v>37</v>
      </c>
      <c r="B136" s="5" t="s">
        <v>261</v>
      </c>
      <c r="C136" s="5" t="s">
        <v>61</v>
      </c>
      <c r="D136" s="5" t="s">
        <v>24</v>
      </c>
      <c r="E136" s="5" t="s">
        <v>18</v>
      </c>
      <c r="F136" s="7">
        <v>41913</v>
      </c>
      <c r="G136" s="5">
        <v>468532407</v>
      </c>
      <c r="H136" s="7">
        <v>41945</v>
      </c>
      <c r="I136" s="5">
        <v>8006</v>
      </c>
      <c r="J136" s="5">
        <v>668.27</v>
      </c>
      <c r="K136" s="5">
        <v>502.54</v>
      </c>
      <c r="L136" s="5">
        <v>5350169.62</v>
      </c>
      <c r="M136" s="5">
        <v>4023335.24</v>
      </c>
      <c r="N136" s="5">
        <v>1326834.3799999999</v>
      </c>
      <c r="O136" s="5">
        <v>2014</v>
      </c>
      <c r="P136" s="6">
        <v>1</v>
      </c>
    </row>
    <row r="137" spans="1:16" x14ac:dyDescent="0.25">
      <c r="A137" s="4" t="s">
        <v>37</v>
      </c>
      <c r="B137" s="5" t="s">
        <v>284</v>
      </c>
      <c r="C137" s="5" t="s">
        <v>71</v>
      </c>
      <c r="D137" s="5" t="s">
        <v>17</v>
      </c>
      <c r="E137" s="5" t="s">
        <v>18</v>
      </c>
      <c r="F137" s="7">
        <v>42251</v>
      </c>
      <c r="G137" s="5">
        <v>358099639</v>
      </c>
      <c r="H137" s="5" t="s">
        <v>285</v>
      </c>
      <c r="I137" s="5">
        <v>8496</v>
      </c>
      <c r="J137" s="5">
        <v>651.21</v>
      </c>
      <c r="K137" s="5">
        <v>524.96</v>
      </c>
      <c r="L137" s="5">
        <v>5532680.1600000001</v>
      </c>
      <c r="M137" s="5">
        <v>4460060.16</v>
      </c>
      <c r="N137" s="5">
        <v>1072620</v>
      </c>
      <c r="O137" s="5">
        <v>2015</v>
      </c>
      <c r="P137" s="6">
        <v>4</v>
      </c>
    </row>
    <row r="138" spans="1:16" x14ac:dyDescent="0.25">
      <c r="A138" s="4" t="s">
        <v>31</v>
      </c>
      <c r="B138" s="5" t="s">
        <v>286</v>
      </c>
      <c r="C138" s="5" t="s">
        <v>61</v>
      </c>
      <c r="D138" s="5" t="s">
        <v>24</v>
      </c>
      <c r="E138" s="5" t="s">
        <v>34</v>
      </c>
      <c r="F138" s="7">
        <v>41456</v>
      </c>
      <c r="G138" s="5">
        <v>382537782</v>
      </c>
      <c r="H138" s="5" t="s">
        <v>287</v>
      </c>
      <c r="I138" s="5">
        <v>285</v>
      </c>
      <c r="J138" s="5">
        <v>668.27</v>
      </c>
      <c r="K138" s="5">
        <v>502.54</v>
      </c>
      <c r="L138" s="5">
        <v>190456.95</v>
      </c>
      <c r="M138" s="5">
        <v>143223.9</v>
      </c>
      <c r="N138" s="5">
        <v>47233.05</v>
      </c>
      <c r="O138" s="5">
        <v>2013</v>
      </c>
      <c r="P138" s="6">
        <v>1</v>
      </c>
    </row>
    <row r="139" spans="1:16" x14ac:dyDescent="0.25">
      <c r="A139" s="4" t="s">
        <v>28</v>
      </c>
      <c r="B139" s="5" t="s">
        <v>146</v>
      </c>
      <c r="C139" s="5" t="s">
        <v>85</v>
      </c>
      <c r="D139" s="5" t="s">
        <v>17</v>
      </c>
      <c r="E139" s="5" t="s">
        <v>34</v>
      </c>
      <c r="F139" s="7">
        <v>41610</v>
      </c>
      <c r="G139" s="5">
        <v>707520663</v>
      </c>
      <c r="H139" s="5" t="s">
        <v>288</v>
      </c>
      <c r="I139" s="5">
        <v>9942</v>
      </c>
      <c r="J139" s="5">
        <v>81.73</v>
      </c>
      <c r="K139" s="5">
        <v>56.67</v>
      </c>
      <c r="L139" s="5">
        <v>812559.66</v>
      </c>
      <c r="M139" s="5">
        <v>563413.14</v>
      </c>
      <c r="N139" s="5">
        <v>249146.52</v>
      </c>
      <c r="O139" s="5">
        <v>2013</v>
      </c>
      <c r="P139" s="6">
        <v>2</v>
      </c>
    </row>
    <row r="140" spans="1:16" x14ac:dyDescent="0.25">
      <c r="A140" s="4" t="s">
        <v>31</v>
      </c>
      <c r="B140" s="5" t="s">
        <v>289</v>
      </c>
      <c r="C140" s="5" t="s">
        <v>97</v>
      </c>
      <c r="D140" s="5" t="s">
        <v>24</v>
      </c>
      <c r="E140" s="5" t="s">
        <v>18</v>
      </c>
      <c r="F140" s="5" t="s">
        <v>290</v>
      </c>
      <c r="G140" s="5">
        <v>219034612</v>
      </c>
      <c r="H140" s="7">
        <v>41924</v>
      </c>
      <c r="I140" s="5">
        <v>6064</v>
      </c>
      <c r="J140" s="5">
        <v>421.89</v>
      </c>
      <c r="K140" s="5">
        <v>364.69</v>
      </c>
      <c r="L140" s="5">
        <v>2558340.96</v>
      </c>
      <c r="M140" s="5">
        <v>2211480.16</v>
      </c>
      <c r="N140" s="5">
        <v>346860.79999999999</v>
      </c>
      <c r="O140" s="5">
        <v>2014</v>
      </c>
      <c r="P140" s="6">
        <v>11</v>
      </c>
    </row>
    <row r="141" spans="1:16" x14ac:dyDescent="0.25">
      <c r="A141" s="4" t="s">
        <v>28</v>
      </c>
      <c r="B141" s="5" t="s">
        <v>87</v>
      </c>
      <c r="C141" s="5" t="s">
        <v>97</v>
      </c>
      <c r="D141" s="5" t="s">
        <v>17</v>
      </c>
      <c r="E141" s="5" t="s">
        <v>18</v>
      </c>
      <c r="F141" s="7">
        <v>42064</v>
      </c>
      <c r="G141" s="5">
        <v>573378455</v>
      </c>
      <c r="H141" s="5" t="s">
        <v>291</v>
      </c>
      <c r="I141" s="5">
        <v>4281</v>
      </c>
      <c r="J141" s="5">
        <v>421.89</v>
      </c>
      <c r="K141" s="5">
        <v>364.69</v>
      </c>
      <c r="L141" s="5">
        <v>1806111.09</v>
      </c>
      <c r="M141" s="5">
        <v>1561237.89</v>
      </c>
      <c r="N141" s="5">
        <v>244873.2</v>
      </c>
      <c r="O141" s="5">
        <v>2015</v>
      </c>
      <c r="P141" s="6">
        <v>1</v>
      </c>
    </row>
    <row r="142" spans="1:16" x14ac:dyDescent="0.25">
      <c r="A142" s="4" t="s">
        <v>37</v>
      </c>
      <c r="B142" s="5" t="s">
        <v>292</v>
      </c>
      <c r="C142" s="5" t="s">
        <v>85</v>
      </c>
      <c r="D142" s="5" t="s">
        <v>24</v>
      </c>
      <c r="E142" s="5" t="s">
        <v>34</v>
      </c>
      <c r="F142" s="7">
        <v>40604</v>
      </c>
      <c r="G142" s="5">
        <v>347163522</v>
      </c>
      <c r="H142" s="5" t="s">
        <v>293</v>
      </c>
      <c r="I142" s="5">
        <v>2256</v>
      </c>
      <c r="J142" s="5">
        <v>81.73</v>
      </c>
      <c r="K142" s="5">
        <v>56.67</v>
      </c>
      <c r="L142" s="5">
        <v>184382.88</v>
      </c>
      <c r="M142" s="5">
        <v>127847.52</v>
      </c>
      <c r="N142" s="5">
        <v>56535.360000000001</v>
      </c>
      <c r="O142" s="5">
        <v>2011</v>
      </c>
      <c r="P142" s="6">
        <v>2</v>
      </c>
    </row>
    <row r="143" spans="1:16" x14ac:dyDescent="0.25">
      <c r="A143" s="4" t="s">
        <v>14</v>
      </c>
      <c r="B143" s="5" t="s">
        <v>294</v>
      </c>
      <c r="C143" s="5" t="s">
        <v>57</v>
      </c>
      <c r="D143" s="5" t="s">
        <v>17</v>
      </c>
      <c r="E143" s="5" t="s">
        <v>18</v>
      </c>
      <c r="F143" s="7">
        <v>41521</v>
      </c>
      <c r="G143" s="5">
        <v>887313640</v>
      </c>
      <c r="H143" s="5" t="s">
        <v>126</v>
      </c>
      <c r="I143" s="5">
        <v>4679</v>
      </c>
      <c r="J143" s="5">
        <v>152.58000000000001</v>
      </c>
      <c r="K143" s="5">
        <v>97.44</v>
      </c>
      <c r="L143" s="5">
        <v>713921.82</v>
      </c>
      <c r="M143" s="5">
        <v>455921.76</v>
      </c>
      <c r="N143" s="5">
        <v>258000.06</v>
      </c>
      <c r="O143" s="5">
        <v>2013</v>
      </c>
      <c r="P143" s="6">
        <v>4</v>
      </c>
    </row>
    <row r="144" spans="1:16" x14ac:dyDescent="0.25">
      <c r="A144" s="4" t="s">
        <v>37</v>
      </c>
      <c r="B144" s="5" t="s">
        <v>295</v>
      </c>
      <c r="C144" s="5" t="s">
        <v>16</v>
      </c>
      <c r="D144" s="5" t="s">
        <v>24</v>
      </c>
      <c r="E144" s="5" t="s">
        <v>34</v>
      </c>
      <c r="F144" s="5" t="s">
        <v>296</v>
      </c>
      <c r="G144" s="5">
        <v>461065137</v>
      </c>
      <c r="H144" s="5" t="s">
        <v>297</v>
      </c>
      <c r="I144" s="5">
        <v>8275</v>
      </c>
      <c r="J144" s="5">
        <v>437.2</v>
      </c>
      <c r="K144" s="5">
        <v>263.33</v>
      </c>
      <c r="L144" s="5">
        <v>3617830</v>
      </c>
      <c r="M144" s="5">
        <v>2179055.75</v>
      </c>
      <c r="N144" s="5">
        <v>1438774.25</v>
      </c>
      <c r="O144" s="5">
        <v>2017</v>
      </c>
      <c r="P144" s="6">
        <v>7</v>
      </c>
    </row>
    <row r="145" spans="1:16" x14ac:dyDescent="0.25">
      <c r="A145" s="4" t="s">
        <v>31</v>
      </c>
      <c r="B145" s="5" t="s">
        <v>214</v>
      </c>
      <c r="C145" s="5" t="s">
        <v>33</v>
      </c>
      <c r="D145" s="5" t="s">
        <v>17</v>
      </c>
      <c r="E145" s="5" t="s">
        <v>34</v>
      </c>
      <c r="F145" s="5" t="s">
        <v>298</v>
      </c>
      <c r="G145" s="5">
        <v>105966842</v>
      </c>
      <c r="H145" s="5" t="s">
        <v>299</v>
      </c>
      <c r="I145" s="5">
        <v>6798</v>
      </c>
      <c r="J145" s="5">
        <v>9.33</v>
      </c>
      <c r="K145" s="5">
        <v>6.92</v>
      </c>
      <c r="L145" s="5">
        <v>63425.34</v>
      </c>
      <c r="M145" s="5">
        <v>47042.16</v>
      </c>
      <c r="N145" s="5">
        <v>16383.18</v>
      </c>
      <c r="O145" s="5">
        <v>2017</v>
      </c>
      <c r="P145" s="6">
        <v>4</v>
      </c>
    </row>
    <row r="146" spans="1:16" x14ac:dyDescent="0.25">
      <c r="A146" s="4" t="s">
        <v>37</v>
      </c>
      <c r="B146" s="5" t="s">
        <v>81</v>
      </c>
      <c r="C146" s="5" t="s">
        <v>25</v>
      </c>
      <c r="D146" s="5" t="s">
        <v>24</v>
      </c>
      <c r="E146" s="5" t="s">
        <v>18</v>
      </c>
      <c r="F146" s="5" t="s">
        <v>300</v>
      </c>
      <c r="G146" s="5">
        <v>479880082</v>
      </c>
      <c r="H146" s="5" t="s">
        <v>301</v>
      </c>
      <c r="I146" s="5">
        <v>6035</v>
      </c>
      <c r="J146" s="5">
        <v>255.28</v>
      </c>
      <c r="K146" s="5">
        <v>159.41999999999999</v>
      </c>
      <c r="L146" s="5">
        <v>1540614.8</v>
      </c>
      <c r="M146" s="5">
        <v>962099.7</v>
      </c>
      <c r="N146" s="5">
        <v>578515.1</v>
      </c>
      <c r="O146" s="5">
        <v>2014</v>
      </c>
      <c r="P146" s="6">
        <v>5</v>
      </c>
    </row>
    <row r="147" spans="1:16" x14ac:dyDescent="0.25">
      <c r="A147" s="4" t="s">
        <v>28</v>
      </c>
      <c r="B147" s="5" t="s">
        <v>302</v>
      </c>
      <c r="C147" s="5" t="s">
        <v>25</v>
      </c>
      <c r="D147" s="5" t="s">
        <v>24</v>
      </c>
      <c r="E147" s="5" t="s">
        <v>34</v>
      </c>
      <c r="F147" s="7">
        <v>42346</v>
      </c>
      <c r="G147" s="5">
        <v>510978686</v>
      </c>
      <c r="H147" s="5" t="s">
        <v>303</v>
      </c>
      <c r="I147" s="5">
        <v>8803</v>
      </c>
      <c r="J147" s="5">
        <v>255.28</v>
      </c>
      <c r="K147" s="5">
        <v>159.41999999999999</v>
      </c>
      <c r="L147" s="5">
        <v>2247229.84</v>
      </c>
      <c r="M147" s="5">
        <v>1403374.26</v>
      </c>
      <c r="N147" s="5">
        <v>843855.58</v>
      </c>
      <c r="O147" s="5">
        <v>2015</v>
      </c>
      <c r="P147" s="6">
        <v>8</v>
      </c>
    </row>
    <row r="148" spans="1:16" x14ac:dyDescent="0.25">
      <c r="A148" s="4" t="s">
        <v>37</v>
      </c>
      <c r="B148" s="5" t="s">
        <v>295</v>
      </c>
      <c r="C148" s="5" t="s">
        <v>57</v>
      </c>
      <c r="D148" s="5" t="s">
        <v>17</v>
      </c>
      <c r="E148" s="5" t="s">
        <v>26</v>
      </c>
      <c r="F148" s="5" t="s">
        <v>304</v>
      </c>
      <c r="G148" s="5">
        <v>547748982</v>
      </c>
      <c r="H148" s="5" t="s">
        <v>305</v>
      </c>
      <c r="I148" s="5">
        <v>9951</v>
      </c>
      <c r="J148" s="5">
        <v>152.58000000000001</v>
      </c>
      <c r="K148" s="5">
        <v>97.44</v>
      </c>
      <c r="L148" s="5">
        <v>1518323.58</v>
      </c>
      <c r="M148" s="5">
        <v>969625.44</v>
      </c>
      <c r="N148" s="5">
        <v>548698.14</v>
      </c>
      <c r="O148" s="5">
        <v>2013</v>
      </c>
      <c r="P148" s="6">
        <v>9</v>
      </c>
    </row>
    <row r="149" spans="1:16" x14ac:dyDescent="0.25">
      <c r="A149" s="4" t="s">
        <v>31</v>
      </c>
      <c r="B149" s="5" t="s">
        <v>270</v>
      </c>
      <c r="C149" s="5" t="s">
        <v>30</v>
      </c>
      <c r="D149" s="5" t="s">
        <v>17</v>
      </c>
      <c r="E149" s="5" t="s">
        <v>18</v>
      </c>
      <c r="F149" s="5" t="s">
        <v>306</v>
      </c>
      <c r="G149" s="5">
        <v>108989799</v>
      </c>
      <c r="H149" s="7">
        <v>41529</v>
      </c>
      <c r="I149" s="5">
        <v>1358</v>
      </c>
      <c r="J149" s="5">
        <v>205.7</v>
      </c>
      <c r="K149" s="5">
        <v>117.11</v>
      </c>
      <c r="L149" s="5">
        <v>279340.59999999998</v>
      </c>
      <c r="M149" s="5">
        <v>159035.38</v>
      </c>
      <c r="N149" s="5">
        <v>120305.22</v>
      </c>
      <c r="O149" s="5">
        <v>2013</v>
      </c>
      <c r="P149" s="6">
        <v>10</v>
      </c>
    </row>
    <row r="150" spans="1:16" x14ac:dyDescent="0.25">
      <c r="A150" s="4" t="s">
        <v>31</v>
      </c>
      <c r="B150" s="5" t="s">
        <v>234</v>
      </c>
      <c r="C150" s="5" t="s">
        <v>30</v>
      </c>
      <c r="D150" s="5" t="s">
        <v>17</v>
      </c>
      <c r="E150" s="5" t="s">
        <v>18</v>
      </c>
      <c r="F150" s="5" t="s">
        <v>307</v>
      </c>
      <c r="G150" s="5">
        <v>133812463</v>
      </c>
      <c r="H150" s="7">
        <v>41890</v>
      </c>
      <c r="I150" s="5">
        <v>6936</v>
      </c>
      <c r="J150" s="5">
        <v>205.7</v>
      </c>
      <c r="K150" s="5">
        <v>117.11</v>
      </c>
      <c r="L150" s="5">
        <v>1426735.2</v>
      </c>
      <c r="M150" s="5">
        <v>812274.96</v>
      </c>
      <c r="N150" s="5">
        <v>614460.24</v>
      </c>
      <c r="O150" s="5">
        <v>2014</v>
      </c>
      <c r="P150" s="6">
        <v>7</v>
      </c>
    </row>
    <row r="151" spans="1:16" x14ac:dyDescent="0.25">
      <c r="A151" s="4" t="s">
        <v>31</v>
      </c>
      <c r="B151" s="5" t="s">
        <v>289</v>
      </c>
      <c r="C151" s="5" t="s">
        <v>33</v>
      </c>
      <c r="D151" s="5" t="s">
        <v>17</v>
      </c>
      <c r="E151" s="5" t="s">
        <v>67</v>
      </c>
      <c r="F151" s="7">
        <v>40888</v>
      </c>
      <c r="G151" s="5">
        <v>731640803</v>
      </c>
      <c r="H151" s="5" t="s">
        <v>308</v>
      </c>
      <c r="I151" s="5">
        <v>7627</v>
      </c>
      <c r="J151" s="5">
        <v>9.33</v>
      </c>
      <c r="K151" s="5">
        <v>6.92</v>
      </c>
      <c r="L151" s="5">
        <v>71159.91</v>
      </c>
      <c r="M151" s="5">
        <v>52778.84</v>
      </c>
      <c r="N151" s="5">
        <v>18381.07</v>
      </c>
      <c r="O151" s="5">
        <v>2011</v>
      </c>
      <c r="P151" s="6">
        <v>11</v>
      </c>
    </row>
    <row r="152" spans="1:16" x14ac:dyDescent="0.25">
      <c r="A152" s="4" t="s">
        <v>37</v>
      </c>
      <c r="B152" s="5" t="s">
        <v>231</v>
      </c>
      <c r="C152" s="5" t="s">
        <v>57</v>
      </c>
      <c r="D152" s="5" t="s">
        <v>17</v>
      </c>
      <c r="E152" s="5" t="s">
        <v>26</v>
      </c>
      <c r="F152" s="5" t="s">
        <v>309</v>
      </c>
      <c r="G152" s="5">
        <v>732211148</v>
      </c>
      <c r="H152" s="5" t="s">
        <v>310</v>
      </c>
      <c r="I152" s="5">
        <v>6405</v>
      </c>
      <c r="J152" s="5">
        <v>152.58000000000001</v>
      </c>
      <c r="K152" s="5">
        <v>97.44</v>
      </c>
      <c r="L152" s="5">
        <v>977274.9</v>
      </c>
      <c r="M152" s="5">
        <v>624103.19999999995</v>
      </c>
      <c r="N152" s="5">
        <v>353171.7</v>
      </c>
      <c r="O152" s="5">
        <v>2010</v>
      </c>
      <c r="P152" s="6">
        <v>3</v>
      </c>
    </row>
    <row r="153" spans="1:16" x14ac:dyDescent="0.25">
      <c r="A153" s="4" t="s">
        <v>47</v>
      </c>
      <c r="B153" s="5" t="s">
        <v>311</v>
      </c>
      <c r="C153" s="5" t="s">
        <v>30</v>
      </c>
      <c r="D153" s="5" t="s">
        <v>24</v>
      </c>
      <c r="E153" s="5" t="s">
        <v>18</v>
      </c>
      <c r="F153" s="7">
        <v>40640</v>
      </c>
      <c r="G153" s="5">
        <v>835572326</v>
      </c>
      <c r="H153" s="7">
        <v>40763</v>
      </c>
      <c r="I153" s="5">
        <v>3274</v>
      </c>
      <c r="J153" s="5">
        <v>205.7</v>
      </c>
      <c r="K153" s="5">
        <v>117.11</v>
      </c>
      <c r="L153" s="5">
        <v>673461.8</v>
      </c>
      <c r="M153" s="5">
        <v>383418.14</v>
      </c>
      <c r="N153" s="5">
        <v>290043.65999999997</v>
      </c>
      <c r="O153" s="5">
        <v>2011</v>
      </c>
      <c r="P153" s="6">
        <v>7</v>
      </c>
    </row>
    <row r="154" spans="1:16" x14ac:dyDescent="0.25">
      <c r="A154" s="4" t="s">
        <v>37</v>
      </c>
      <c r="B154" s="5" t="s">
        <v>70</v>
      </c>
      <c r="C154" s="5" t="s">
        <v>25</v>
      </c>
      <c r="D154" s="5" t="s">
        <v>17</v>
      </c>
      <c r="E154" s="5" t="s">
        <v>26</v>
      </c>
      <c r="F154" s="7">
        <v>40544</v>
      </c>
      <c r="G154" s="5">
        <v>462085664</v>
      </c>
      <c r="H154" s="5" t="s">
        <v>312</v>
      </c>
      <c r="I154" s="5">
        <v>271</v>
      </c>
      <c r="J154" s="5">
        <v>255.28</v>
      </c>
      <c r="K154" s="5">
        <v>159.41999999999999</v>
      </c>
      <c r="L154" s="5">
        <v>69180.88</v>
      </c>
      <c r="M154" s="5">
        <v>43202.82</v>
      </c>
      <c r="N154" s="5">
        <v>25978.06</v>
      </c>
      <c r="O154" s="5">
        <v>2011</v>
      </c>
      <c r="P154" s="6">
        <v>1</v>
      </c>
    </row>
    <row r="155" spans="1:16" x14ac:dyDescent="0.25">
      <c r="A155" s="4" t="s">
        <v>37</v>
      </c>
      <c r="B155" s="5" t="s">
        <v>70</v>
      </c>
      <c r="C155" s="5" t="s">
        <v>44</v>
      </c>
      <c r="D155" s="5" t="s">
        <v>24</v>
      </c>
      <c r="E155" s="5" t="s">
        <v>26</v>
      </c>
      <c r="F155" s="5" t="s">
        <v>141</v>
      </c>
      <c r="G155" s="5">
        <v>902424991</v>
      </c>
      <c r="H155" s="7">
        <v>42467</v>
      </c>
      <c r="I155" s="5">
        <v>6463</v>
      </c>
      <c r="J155" s="5">
        <v>109.28</v>
      </c>
      <c r="K155" s="5">
        <v>35.840000000000003</v>
      </c>
      <c r="L155" s="5">
        <v>706276.64</v>
      </c>
      <c r="M155" s="5">
        <v>231633.92000000001</v>
      </c>
      <c r="N155" s="5">
        <v>474642.72</v>
      </c>
      <c r="O155" s="5">
        <v>2016</v>
      </c>
      <c r="P155" s="6">
        <v>6</v>
      </c>
    </row>
    <row r="156" spans="1:16" x14ac:dyDescent="0.25">
      <c r="A156" s="4" t="s">
        <v>37</v>
      </c>
      <c r="B156" s="5" t="s">
        <v>313</v>
      </c>
      <c r="C156" s="5" t="s">
        <v>33</v>
      </c>
      <c r="D156" s="5" t="s">
        <v>17</v>
      </c>
      <c r="E156" s="5" t="s">
        <v>34</v>
      </c>
      <c r="F156" s="5" t="s">
        <v>314</v>
      </c>
      <c r="G156" s="5">
        <v>367576634</v>
      </c>
      <c r="H156" s="7">
        <v>41760</v>
      </c>
      <c r="I156" s="5">
        <v>2949</v>
      </c>
      <c r="J156" s="5">
        <v>9.33</v>
      </c>
      <c r="K156" s="5">
        <v>6.92</v>
      </c>
      <c r="L156" s="5">
        <v>27514.17</v>
      </c>
      <c r="M156" s="5">
        <v>20407.080000000002</v>
      </c>
      <c r="N156" s="5">
        <v>7107.09</v>
      </c>
      <c r="O156" s="5">
        <v>2013</v>
      </c>
      <c r="P156" s="6">
        <v>12</v>
      </c>
    </row>
    <row r="157" spans="1:16" x14ac:dyDescent="0.25">
      <c r="A157" s="4" t="s">
        <v>31</v>
      </c>
      <c r="B157" s="5" t="s">
        <v>315</v>
      </c>
      <c r="C157" s="5" t="s">
        <v>97</v>
      </c>
      <c r="D157" s="5" t="s">
        <v>17</v>
      </c>
      <c r="E157" s="5" t="s">
        <v>34</v>
      </c>
      <c r="F157" s="7">
        <v>42738</v>
      </c>
      <c r="G157" s="5">
        <v>738839423</v>
      </c>
      <c r="H157" s="5" t="s">
        <v>316</v>
      </c>
      <c r="I157" s="5">
        <v>7859</v>
      </c>
      <c r="J157" s="5">
        <v>421.89</v>
      </c>
      <c r="K157" s="5">
        <v>364.69</v>
      </c>
      <c r="L157" s="5">
        <v>3315633.51</v>
      </c>
      <c r="M157" s="5">
        <v>2866098.71</v>
      </c>
      <c r="N157" s="5">
        <v>449534.8</v>
      </c>
      <c r="O157" s="5">
        <v>2017</v>
      </c>
      <c r="P157" s="6">
        <v>3</v>
      </c>
    </row>
    <row r="158" spans="1:16" x14ac:dyDescent="0.25">
      <c r="A158" s="4" t="s">
        <v>37</v>
      </c>
      <c r="B158" s="5" t="s">
        <v>203</v>
      </c>
      <c r="C158" s="5" t="s">
        <v>25</v>
      </c>
      <c r="D158" s="5" t="s">
        <v>24</v>
      </c>
      <c r="E158" s="5" t="s">
        <v>26</v>
      </c>
      <c r="F158" s="7">
        <v>40216</v>
      </c>
      <c r="G158" s="5">
        <v>817824685</v>
      </c>
      <c r="H158" s="5" t="s">
        <v>317</v>
      </c>
      <c r="I158" s="5">
        <v>1353</v>
      </c>
      <c r="J158" s="5">
        <v>255.28</v>
      </c>
      <c r="K158" s="5">
        <v>159.41999999999999</v>
      </c>
      <c r="L158" s="5">
        <v>345393.84</v>
      </c>
      <c r="M158" s="5">
        <v>215695.26</v>
      </c>
      <c r="N158" s="5">
        <v>129698.58</v>
      </c>
      <c r="O158" s="5">
        <v>2010</v>
      </c>
      <c r="P158" s="6">
        <v>7</v>
      </c>
    </row>
    <row r="159" spans="1:16" x14ac:dyDescent="0.25">
      <c r="A159" s="4" t="s">
        <v>31</v>
      </c>
      <c r="B159" s="5" t="s">
        <v>318</v>
      </c>
      <c r="C159" s="5" t="s">
        <v>57</v>
      </c>
      <c r="D159" s="5" t="s">
        <v>24</v>
      </c>
      <c r="E159" s="5" t="s">
        <v>26</v>
      </c>
      <c r="F159" s="5" t="s">
        <v>319</v>
      </c>
      <c r="G159" s="5">
        <v>376456248</v>
      </c>
      <c r="H159" s="7">
        <v>41282</v>
      </c>
      <c r="I159" s="5">
        <v>624</v>
      </c>
      <c r="J159" s="5">
        <v>152.58000000000001</v>
      </c>
      <c r="K159" s="5">
        <v>97.44</v>
      </c>
      <c r="L159" s="5">
        <v>95209.919999999998</v>
      </c>
      <c r="M159" s="5">
        <v>60802.559999999998</v>
      </c>
      <c r="N159" s="5">
        <v>34407.360000000001</v>
      </c>
      <c r="O159" s="5">
        <v>2013</v>
      </c>
      <c r="P159" s="6">
        <v>7</v>
      </c>
    </row>
    <row r="160" spans="1:16" x14ac:dyDescent="0.25">
      <c r="A160" s="4" t="s">
        <v>28</v>
      </c>
      <c r="B160" s="5" t="s">
        <v>254</v>
      </c>
      <c r="C160" s="5" t="s">
        <v>71</v>
      </c>
      <c r="D160" s="5" t="s">
        <v>24</v>
      </c>
      <c r="E160" s="5" t="s">
        <v>34</v>
      </c>
      <c r="F160" s="5" t="s">
        <v>320</v>
      </c>
      <c r="G160" s="5">
        <v>606970441</v>
      </c>
      <c r="H160" s="5" t="s">
        <v>321</v>
      </c>
      <c r="I160" s="5">
        <v>4897</v>
      </c>
      <c r="J160" s="5">
        <v>651.21</v>
      </c>
      <c r="K160" s="5">
        <v>524.96</v>
      </c>
      <c r="L160" s="5">
        <v>3188975.37</v>
      </c>
      <c r="M160" s="5">
        <v>2570729.12</v>
      </c>
      <c r="N160" s="5">
        <v>618246.25</v>
      </c>
      <c r="O160" s="5">
        <v>2016</v>
      </c>
      <c r="P160" s="6">
        <v>8</v>
      </c>
    </row>
    <row r="161" spans="1:16" x14ac:dyDescent="0.25">
      <c r="A161" s="4" t="s">
        <v>37</v>
      </c>
      <c r="B161" s="5" t="s">
        <v>322</v>
      </c>
      <c r="C161" s="5" t="s">
        <v>97</v>
      </c>
      <c r="D161" s="5" t="s">
        <v>17</v>
      </c>
      <c r="E161" s="5" t="s">
        <v>67</v>
      </c>
      <c r="F161" s="5" t="s">
        <v>323</v>
      </c>
      <c r="G161" s="5">
        <v>971916091</v>
      </c>
      <c r="H161" s="5" t="s">
        <v>324</v>
      </c>
      <c r="I161" s="5">
        <v>424</v>
      </c>
      <c r="J161" s="5">
        <v>421.89</v>
      </c>
      <c r="K161" s="5">
        <v>364.69</v>
      </c>
      <c r="L161" s="5">
        <v>178881.36</v>
      </c>
      <c r="M161" s="5">
        <v>154628.56</v>
      </c>
      <c r="N161" s="5">
        <v>24252.799999999999</v>
      </c>
      <c r="O161" s="5">
        <v>2014</v>
      </c>
      <c r="P161" s="6">
        <v>12</v>
      </c>
    </row>
    <row r="162" spans="1:16" x14ac:dyDescent="0.25">
      <c r="A162" s="4" t="s">
        <v>14</v>
      </c>
      <c r="B162" s="5" t="s">
        <v>325</v>
      </c>
      <c r="C162" s="5" t="s">
        <v>71</v>
      </c>
      <c r="D162" s="5" t="s">
        <v>17</v>
      </c>
      <c r="E162" s="5" t="s">
        <v>67</v>
      </c>
      <c r="F162" s="5" t="s">
        <v>326</v>
      </c>
      <c r="G162" s="5">
        <v>554154527</v>
      </c>
      <c r="H162" s="5" t="s">
        <v>327</v>
      </c>
      <c r="I162" s="5">
        <v>5494</v>
      </c>
      <c r="J162" s="5">
        <v>651.21</v>
      </c>
      <c r="K162" s="5">
        <v>524.96</v>
      </c>
      <c r="L162" s="5">
        <v>3577747.74</v>
      </c>
      <c r="M162" s="5">
        <v>2884130.24</v>
      </c>
      <c r="N162" s="5">
        <v>693617.5</v>
      </c>
      <c r="O162" s="5">
        <v>2012</v>
      </c>
      <c r="P162" s="6">
        <v>5</v>
      </c>
    </row>
    <row r="163" spans="1:16" x14ac:dyDescent="0.25">
      <c r="A163" s="4" t="s">
        <v>37</v>
      </c>
      <c r="B163" s="5" t="s">
        <v>328</v>
      </c>
      <c r="C163" s="5" t="s">
        <v>61</v>
      </c>
      <c r="D163" s="5" t="s">
        <v>24</v>
      </c>
      <c r="E163" s="5" t="s">
        <v>67</v>
      </c>
      <c r="F163" s="5" t="s">
        <v>329</v>
      </c>
      <c r="G163" s="5">
        <v>306859576</v>
      </c>
      <c r="H163" s="5" t="s">
        <v>190</v>
      </c>
      <c r="I163" s="5">
        <v>5423</v>
      </c>
      <c r="J163" s="5">
        <v>668.27</v>
      </c>
      <c r="K163" s="5">
        <v>502.54</v>
      </c>
      <c r="L163" s="5">
        <v>3624028.21</v>
      </c>
      <c r="M163" s="5">
        <v>2725274.42</v>
      </c>
      <c r="N163" s="5">
        <v>898753.79</v>
      </c>
      <c r="O163" s="5">
        <v>2017</v>
      </c>
      <c r="P163" s="6">
        <v>7</v>
      </c>
    </row>
    <row r="164" spans="1:16" x14ac:dyDescent="0.25">
      <c r="A164" s="4" t="s">
        <v>50</v>
      </c>
      <c r="B164" s="5" t="s">
        <v>256</v>
      </c>
      <c r="C164" s="5" t="s">
        <v>85</v>
      </c>
      <c r="D164" s="5" t="s">
        <v>17</v>
      </c>
      <c r="E164" s="5" t="s">
        <v>67</v>
      </c>
      <c r="F164" s="7">
        <v>42985</v>
      </c>
      <c r="G164" s="5">
        <v>803517568</v>
      </c>
      <c r="H164" s="5" t="s">
        <v>330</v>
      </c>
      <c r="I164" s="5">
        <v>7559</v>
      </c>
      <c r="J164" s="5">
        <v>81.73</v>
      </c>
      <c r="K164" s="5">
        <v>56.67</v>
      </c>
      <c r="L164" s="5">
        <v>617797.06999999995</v>
      </c>
      <c r="M164" s="5">
        <v>428368.53</v>
      </c>
      <c r="N164" s="5">
        <v>189428.54</v>
      </c>
      <c r="O164" s="5">
        <v>2017</v>
      </c>
      <c r="P164" s="6">
        <v>7</v>
      </c>
    </row>
    <row r="165" spans="1:16" x14ac:dyDescent="0.25">
      <c r="A165" s="4" t="s">
        <v>14</v>
      </c>
      <c r="B165" s="5" t="s">
        <v>331</v>
      </c>
      <c r="C165" s="5" t="s">
        <v>71</v>
      </c>
      <c r="D165" s="5" t="s">
        <v>24</v>
      </c>
      <c r="E165" s="5" t="s">
        <v>26</v>
      </c>
      <c r="F165" s="5" t="s">
        <v>332</v>
      </c>
      <c r="G165" s="5">
        <v>887927329</v>
      </c>
      <c r="H165" s="7">
        <v>40584</v>
      </c>
      <c r="I165" s="5">
        <v>6283</v>
      </c>
      <c r="J165" s="5">
        <v>651.21</v>
      </c>
      <c r="K165" s="5">
        <v>524.96</v>
      </c>
      <c r="L165" s="5">
        <v>4091552.43</v>
      </c>
      <c r="M165" s="5">
        <v>3298323.68</v>
      </c>
      <c r="N165" s="5">
        <v>793228.75</v>
      </c>
      <c r="O165" s="5">
        <v>2011</v>
      </c>
      <c r="P165" s="6">
        <v>9</v>
      </c>
    </row>
    <row r="166" spans="1:16" x14ac:dyDescent="0.25">
      <c r="A166" s="4" t="s">
        <v>37</v>
      </c>
      <c r="B166" s="5" t="s">
        <v>267</v>
      </c>
      <c r="C166" s="5" t="s">
        <v>23</v>
      </c>
      <c r="D166" s="5" t="s">
        <v>24</v>
      </c>
      <c r="E166" s="5" t="s">
        <v>34</v>
      </c>
      <c r="F166" s="5" t="s">
        <v>333</v>
      </c>
      <c r="G166" s="5">
        <v>824200189</v>
      </c>
      <c r="H166" s="5" t="s">
        <v>334</v>
      </c>
      <c r="I166" s="5">
        <v>8006</v>
      </c>
      <c r="J166" s="5">
        <v>154.06</v>
      </c>
      <c r="K166" s="5">
        <v>90.93</v>
      </c>
      <c r="L166" s="5">
        <v>1233404.3600000001</v>
      </c>
      <c r="M166" s="5">
        <v>727985.58</v>
      </c>
      <c r="N166" s="5">
        <v>505418.78</v>
      </c>
      <c r="O166" s="5">
        <v>2015</v>
      </c>
      <c r="P166" s="6">
        <v>11</v>
      </c>
    </row>
    <row r="167" spans="1:16" x14ac:dyDescent="0.25">
      <c r="A167" s="4" t="s">
        <v>31</v>
      </c>
      <c r="B167" s="5" t="s">
        <v>335</v>
      </c>
      <c r="C167" s="5" t="s">
        <v>71</v>
      </c>
      <c r="D167" s="5" t="s">
        <v>24</v>
      </c>
      <c r="E167" s="5" t="s">
        <v>34</v>
      </c>
      <c r="F167" s="5" t="s">
        <v>336</v>
      </c>
      <c r="G167" s="5">
        <v>946759974</v>
      </c>
      <c r="H167" s="5" t="s">
        <v>337</v>
      </c>
      <c r="I167" s="5">
        <v>6170</v>
      </c>
      <c r="J167" s="5">
        <v>651.21</v>
      </c>
      <c r="K167" s="5">
        <v>524.96</v>
      </c>
      <c r="L167" s="5">
        <v>4017965.7</v>
      </c>
      <c r="M167" s="5">
        <v>3239003.2</v>
      </c>
      <c r="N167" s="5">
        <v>778962.5</v>
      </c>
      <c r="O167" s="5">
        <v>2012</v>
      </c>
      <c r="P167" s="6">
        <v>8</v>
      </c>
    </row>
    <row r="168" spans="1:16" x14ac:dyDescent="0.25">
      <c r="A168" s="4" t="s">
        <v>14</v>
      </c>
      <c r="B168" s="5" t="s">
        <v>338</v>
      </c>
      <c r="C168" s="5" t="s">
        <v>44</v>
      </c>
      <c r="D168" s="5" t="s">
        <v>17</v>
      </c>
      <c r="E168" s="5" t="s">
        <v>34</v>
      </c>
      <c r="F168" s="7">
        <v>42167</v>
      </c>
      <c r="G168" s="5">
        <v>310343015</v>
      </c>
      <c r="H168" s="5" t="s">
        <v>339</v>
      </c>
      <c r="I168" s="5">
        <v>6249</v>
      </c>
      <c r="J168" s="5">
        <v>109.28</v>
      </c>
      <c r="K168" s="5">
        <v>35.840000000000003</v>
      </c>
      <c r="L168" s="5">
        <v>682890.72</v>
      </c>
      <c r="M168" s="5">
        <v>223964.16</v>
      </c>
      <c r="N168" s="5">
        <v>458926.56</v>
      </c>
      <c r="O168" s="5">
        <v>2015</v>
      </c>
      <c r="P168" s="6">
        <v>12</v>
      </c>
    </row>
    <row r="169" spans="1:16" x14ac:dyDescent="0.25">
      <c r="A169" s="4" t="s">
        <v>37</v>
      </c>
      <c r="B169" s="5" t="s">
        <v>328</v>
      </c>
      <c r="C169" s="5" t="s">
        <v>23</v>
      </c>
      <c r="D169" s="5" t="s">
        <v>24</v>
      </c>
      <c r="E169" s="5" t="s">
        <v>26</v>
      </c>
      <c r="F169" s="5" t="s">
        <v>340</v>
      </c>
      <c r="G169" s="5">
        <v>739998137</v>
      </c>
      <c r="H169" s="7">
        <v>41889</v>
      </c>
      <c r="I169" s="5">
        <v>748</v>
      </c>
      <c r="J169" s="5">
        <v>154.06</v>
      </c>
      <c r="K169" s="5">
        <v>90.93</v>
      </c>
      <c r="L169" s="5">
        <v>115236.88</v>
      </c>
      <c r="M169" s="5">
        <v>68015.64</v>
      </c>
      <c r="N169" s="5">
        <v>47221.24</v>
      </c>
      <c r="O169" s="5">
        <v>2014</v>
      </c>
      <c r="P169" s="6">
        <v>5</v>
      </c>
    </row>
    <row r="170" spans="1:16" x14ac:dyDescent="0.25">
      <c r="A170" s="4" t="s">
        <v>28</v>
      </c>
      <c r="B170" s="5" t="s">
        <v>29</v>
      </c>
      <c r="C170" s="5" t="s">
        <v>74</v>
      </c>
      <c r="D170" s="5" t="s">
        <v>24</v>
      </c>
      <c r="E170" s="5" t="s">
        <v>34</v>
      </c>
      <c r="F170" s="5" t="s">
        <v>341</v>
      </c>
      <c r="G170" s="5">
        <v>981086671</v>
      </c>
      <c r="H170" s="5" t="s">
        <v>342</v>
      </c>
      <c r="I170" s="5">
        <v>4203</v>
      </c>
      <c r="J170" s="5">
        <v>47.45</v>
      </c>
      <c r="K170" s="5">
        <v>31.79</v>
      </c>
      <c r="L170" s="5">
        <v>199432.35</v>
      </c>
      <c r="M170" s="5">
        <v>133613.37</v>
      </c>
      <c r="N170" s="5">
        <v>65818.98</v>
      </c>
      <c r="O170" s="5">
        <v>2012</v>
      </c>
      <c r="P170" s="6">
        <v>10</v>
      </c>
    </row>
    <row r="171" spans="1:16" x14ac:dyDescent="0.25">
      <c r="A171" s="4" t="s">
        <v>37</v>
      </c>
      <c r="B171" s="5" t="s">
        <v>343</v>
      </c>
      <c r="C171" s="5" t="s">
        <v>71</v>
      </c>
      <c r="D171" s="5" t="s">
        <v>17</v>
      </c>
      <c r="E171" s="5" t="s">
        <v>67</v>
      </c>
      <c r="F171" s="5" t="s">
        <v>344</v>
      </c>
      <c r="G171" s="5">
        <v>749282443</v>
      </c>
      <c r="H171" s="5" t="s">
        <v>345</v>
      </c>
      <c r="I171" s="5">
        <v>8180</v>
      </c>
      <c r="J171" s="5">
        <v>651.21</v>
      </c>
      <c r="K171" s="5">
        <v>524.96</v>
      </c>
      <c r="L171" s="5">
        <v>5326897.8</v>
      </c>
      <c r="M171" s="5">
        <v>4294172.8</v>
      </c>
      <c r="N171" s="5">
        <v>1032725</v>
      </c>
      <c r="O171" s="5">
        <v>2013</v>
      </c>
      <c r="P171" s="6">
        <v>3</v>
      </c>
    </row>
    <row r="172" spans="1:16" x14ac:dyDescent="0.25">
      <c r="A172" s="4" t="s">
        <v>37</v>
      </c>
      <c r="B172" s="5" t="s">
        <v>70</v>
      </c>
      <c r="C172" s="5" t="s">
        <v>71</v>
      </c>
      <c r="D172" s="5" t="s">
        <v>24</v>
      </c>
      <c r="E172" s="5" t="s">
        <v>26</v>
      </c>
      <c r="F172" s="5" t="s">
        <v>200</v>
      </c>
      <c r="G172" s="5">
        <v>280571782</v>
      </c>
      <c r="H172" s="7">
        <v>40850</v>
      </c>
      <c r="I172" s="5">
        <v>6280</v>
      </c>
      <c r="J172" s="5">
        <v>651.21</v>
      </c>
      <c r="K172" s="5">
        <v>524.96</v>
      </c>
      <c r="L172" s="5">
        <v>4089598.8</v>
      </c>
      <c r="M172" s="5">
        <v>3296748.8</v>
      </c>
      <c r="N172" s="5">
        <v>792850</v>
      </c>
      <c r="O172" s="5">
        <v>2011</v>
      </c>
      <c r="P172" s="6">
        <v>2</v>
      </c>
    </row>
    <row r="173" spans="1:16" x14ac:dyDescent="0.25">
      <c r="A173" s="4" t="s">
        <v>37</v>
      </c>
      <c r="B173" s="5" t="s">
        <v>175</v>
      </c>
      <c r="C173" s="5" t="s">
        <v>61</v>
      </c>
      <c r="D173" s="5" t="s">
        <v>24</v>
      </c>
      <c r="E173" s="5" t="s">
        <v>26</v>
      </c>
      <c r="F173" s="5" t="s">
        <v>346</v>
      </c>
      <c r="G173" s="5">
        <v>781253516</v>
      </c>
      <c r="H173" s="7">
        <v>41648</v>
      </c>
      <c r="I173" s="5">
        <v>9131</v>
      </c>
      <c r="J173" s="5">
        <v>668.27</v>
      </c>
      <c r="K173" s="5">
        <v>502.54</v>
      </c>
      <c r="L173" s="5">
        <v>6101973.3700000001</v>
      </c>
      <c r="M173" s="5">
        <v>4588692.74</v>
      </c>
      <c r="N173" s="5">
        <v>1513280.63</v>
      </c>
      <c r="O173" s="5">
        <v>2014</v>
      </c>
      <c r="P173" s="6">
        <v>8</v>
      </c>
    </row>
    <row r="174" spans="1:16" x14ac:dyDescent="0.25">
      <c r="A174" s="4" t="s">
        <v>31</v>
      </c>
      <c r="B174" s="5" t="s">
        <v>110</v>
      </c>
      <c r="C174" s="5" t="s">
        <v>85</v>
      </c>
      <c r="D174" s="5" t="s">
        <v>24</v>
      </c>
      <c r="E174" s="5" t="s">
        <v>34</v>
      </c>
      <c r="F174" s="7">
        <v>42893</v>
      </c>
      <c r="G174" s="5">
        <v>377938973</v>
      </c>
      <c r="H174" s="7">
        <v>43046</v>
      </c>
      <c r="I174" s="5">
        <v>9396</v>
      </c>
      <c r="J174" s="5">
        <v>81.73</v>
      </c>
      <c r="K174" s="5">
        <v>56.67</v>
      </c>
      <c r="L174" s="5">
        <v>767935.08</v>
      </c>
      <c r="M174" s="5">
        <v>532471.31999999995</v>
      </c>
      <c r="N174" s="5">
        <v>235463.76</v>
      </c>
      <c r="O174" s="5">
        <v>2017</v>
      </c>
      <c r="P174" s="6">
        <v>7</v>
      </c>
    </row>
    <row r="175" spans="1:16" x14ac:dyDescent="0.25">
      <c r="A175" s="4" t="s">
        <v>37</v>
      </c>
      <c r="B175" s="5" t="s">
        <v>166</v>
      </c>
      <c r="C175" s="5" t="s">
        <v>44</v>
      </c>
      <c r="D175" s="5" t="s">
        <v>17</v>
      </c>
      <c r="E175" s="5" t="s">
        <v>26</v>
      </c>
      <c r="F175" s="5" t="s">
        <v>347</v>
      </c>
      <c r="G175" s="5">
        <v>867551982</v>
      </c>
      <c r="H175" s="7">
        <v>40603</v>
      </c>
      <c r="I175" s="5">
        <v>6765</v>
      </c>
      <c r="J175" s="5">
        <v>109.28</v>
      </c>
      <c r="K175" s="5">
        <v>35.840000000000003</v>
      </c>
      <c r="L175" s="5">
        <v>739279.2</v>
      </c>
      <c r="M175" s="5">
        <v>242457.60000000001</v>
      </c>
      <c r="N175" s="5">
        <v>496821.6</v>
      </c>
      <c r="O175" s="5">
        <v>2010</v>
      </c>
      <c r="P175" s="6">
        <v>12</v>
      </c>
    </row>
    <row r="176" spans="1:16" x14ac:dyDescent="0.25">
      <c r="A176" s="4" t="s">
        <v>31</v>
      </c>
      <c r="B176" s="5" t="s">
        <v>348</v>
      </c>
      <c r="C176" s="5" t="s">
        <v>85</v>
      </c>
      <c r="D176" s="5" t="s">
        <v>17</v>
      </c>
      <c r="E176" s="5" t="s">
        <v>26</v>
      </c>
      <c r="F176" s="5" t="s">
        <v>349</v>
      </c>
      <c r="G176" s="5">
        <v>967328870</v>
      </c>
      <c r="H176" s="5" t="s">
        <v>350</v>
      </c>
      <c r="I176" s="5">
        <v>2964</v>
      </c>
      <c r="J176" s="5">
        <v>81.73</v>
      </c>
      <c r="K176" s="5">
        <v>56.67</v>
      </c>
      <c r="L176" s="5">
        <v>242247.72</v>
      </c>
      <c r="M176" s="5">
        <v>167969.88</v>
      </c>
      <c r="N176" s="5">
        <v>74277.84</v>
      </c>
      <c r="O176" s="5">
        <v>2010</v>
      </c>
      <c r="P176" s="6">
        <v>1</v>
      </c>
    </row>
    <row r="177" spans="1:16" x14ac:dyDescent="0.25">
      <c r="A177" s="4" t="s">
        <v>31</v>
      </c>
      <c r="B177" s="5" t="s">
        <v>32</v>
      </c>
      <c r="C177" s="5" t="s">
        <v>71</v>
      </c>
      <c r="D177" s="5" t="s">
        <v>17</v>
      </c>
      <c r="E177" s="5" t="s">
        <v>26</v>
      </c>
      <c r="F177" s="5" t="s">
        <v>268</v>
      </c>
      <c r="G177" s="5">
        <v>364818465</v>
      </c>
      <c r="H177" s="5" t="s">
        <v>351</v>
      </c>
      <c r="I177" s="5">
        <v>6746</v>
      </c>
      <c r="J177" s="5">
        <v>651.21</v>
      </c>
      <c r="K177" s="5">
        <v>524.96</v>
      </c>
      <c r="L177" s="5">
        <v>4393062.66</v>
      </c>
      <c r="M177" s="5">
        <v>3541380.16</v>
      </c>
      <c r="N177" s="5">
        <v>851682.5</v>
      </c>
      <c r="O177" s="5">
        <v>2011</v>
      </c>
      <c r="P177" s="6">
        <v>9</v>
      </c>
    </row>
    <row r="178" spans="1:16" x14ac:dyDescent="0.25">
      <c r="A178" s="4" t="s">
        <v>14</v>
      </c>
      <c r="B178" s="5" t="s">
        <v>100</v>
      </c>
      <c r="C178" s="5" t="s">
        <v>71</v>
      </c>
      <c r="D178" s="5" t="s">
        <v>24</v>
      </c>
      <c r="E178" s="5" t="s">
        <v>26</v>
      </c>
      <c r="F178" s="7">
        <v>41854</v>
      </c>
      <c r="G178" s="5">
        <v>167882096</v>
      </c>
      <c r="H178" s="5" t="s">
        <v>202</v>
      </c>
      <c r="I178" s="5">
        <v>8898</v>
      </c>
      <c r="J178" s="5">
        <v>651.21</v>
      </c>
      <c r="K178" s="5">
        <v>524.96</v>
      </c>
      <c r="L178" s="5">
        <v>5794466.5800000001</v>
      </c>
      <c r="M178" s="5">
        <v>4671094.08</v>
      </c>
      <c r="N178" s="5">
        <v>1123372.5</v>
      </c>
      <c r="O178" s="5">
        <v>2014</v>
      </c>
      <c r="P178" s="6">
        <v>3</v>
      </c>
    </row>
    <row r="179" spans="1:16" x14ac:dyDescent="0.25">
      <c r="A179" s="4" t="s">
        <v>21</v>
      </c>
      <c r="B179" s="5" t="s">
        <v>352</v>
      </c>
      <c r="C179" s="5" t="s">
        <v>44</v>
      </c>
      <c r="D179" s="5" t="s">
        <v>24</v>
      </c>
      <c r="E179" s="5" t="s">
        <v>34</v>
      </c>
      <c r="F179" s="5" t="s">
        <v>353</v>
      </c>
      <c r="G179" s="5">
        <v>654693591</v>
      </c>
      <c r="H179" s="7">
        <v>40920</v>
      </c>
      <c r="I179" s="5">
        <v>7237</v>
      </c>
      <c r="J179" s="5">
        <v>109.28</v>
      </c>
      <c r="K179" s="5">
        <v>35.840000000000003</v>
      </c>
      <c r="L179" s="5">
        <v>790859.36</v>
      </c>
      <c r="M179" s="5">
        <v>259374.07999999999</v>
      </c>
      <c r="N179" s="5">
        <v>531485.28</v>
      </c>
      <c r="O179" s="5">
        <v>2012</v>
      </c>
      <c r="P179" s="6">
        <v>11</v>
      </c>
    </row>
    <row r="180" spans="1:16" x14ac:dyDescent="0.25">
      <c r="A180" s="4" t="s">
        <v>31</v>
      </c>
      <c r="B180" s="5" t="s">
        <v>354</v>
      </c>
      <c r="C180" s="5" t="s">
        <v>85</v>
      </c>
      <c r="D180" s="5" t="s">
        <v>17</v>
      </c>
      <c r="E180" s="5" t="s">
        <v>34</v>
      </c>
      <c r="F180" s="5" t="s">
        <v>355</v>
      </c>
      <c r="G180" s="5">
        <v>823739278</v>
      </c>
      <c r="H180" s="5" t="s">
        <v>356</v>
      </c>
      <c r="I180" s="5">
        <v>1612</v>
      </c>
      <c r="J180" s="5">
        <v>81.73</v>
      </c>
      <c r="K180" s="5">
        <v>56.67</v>
      </c>
      <c r="L180" s="5">
        <v>131748.76</v>
      </c>
      <c r="M180" s="5">
        <v>91352.04</v>
      </c>
      <c r="N180" s="5">
        <v>40396.720000000001</v>
      </c>
      <c r="O180" s="5">
        <v>2011</v>
      </c>
      <c r="P180" s="6">
        <v>11</v>
      </c>
    </row>
    <row r="181" spans="1:16" x14ac:dyDescent="0.25">
      <c r="A181" s="4" t="s">
        <v>47</v>
      </c>
      <c r="B181" s="5" t="s">
        <v>112</v>
      </c>
      <c r="C181" s="5" t="s">
        <v>74</v>
      </c>
      <c r="D181" s="5" t="s">
        <v>17</v>
      </c>
      <c r="E181" s="5" t="s">
        <v>67</v>
      </c>
      <c r="F181" s="7">
        <v>41250</v>
      </c>
      <c r="G181" s="5">
        <v>643817985</v>
      </c>
      <c r="H181" s="5" t="s">
        <v>357</v>
      </c>
      <c r="I181" s="5">
        <v>8904</v>
      </c>
      <c r="J181" s="5">
        <v>47.45</v>
      </c>
      <c r="K181" s="5">
        <v>31.79</v>
      </c>
      <c r="L181" s="5">
        <v>422494.8</v>
      </c>
      <c r="M181" s="5">
        <v>283058.15999999997</v>
      </c>
      <c r="N181" s="5">
        <v>139436.64000000001</v>
      </c>
      <c r="O181" s="5">
        <v>2012</v>
      </c>
      <c r="P181" s="6">
        <v>7</v>
      </c>
    </row>
    <row r="182" spans="1:16" x14ac:dyDescent="0.25">
      <c r="A182" s="4" t="s">
        <v>37</v>
      </c>
      <c r="B182" s="5" t="s">
        <v>322</v>
      </c>
      <c r="C182" s="5" t="s">
        <v>85</v>
      </c>
      <c r="D182" s="5" t="s">
        <v>17</v>
      </c>
      <c r="E182" s="5" t="s">
        <v>34</v>
      </c>
      <c r="F182" s="5" t="s">
        <v>358</v>
      </c>
      <c r="G182" s="5">
        <v>604041039</v>
      </c>
      <c r="H182" s="5" t="s">
        <v>359</v>
      </c>
      <c r="I182" s="5">
        <v>8022</v>
      </c>
      <c r="J182" s="5">
        <v>81.73</v>
      </c>
      <c r="K182" s="5">
        <v>56.67</v>
      </c>
      <c r="L182" s="5">
        <v>655638.06000000006</v>
      </c>
      <c r="M182" s="5">
        <v>454606.74</v>
      </c>
      <c r="N182" s="5">
        <v>201031.32</v>
      </c>
      <c r="O182" s="5">
        <v>2017</v>
      </c>
      <c r="P182" s="6">
        <v>3</v>
      </c>
    </row>
    <row r="183" spans="1:16" x14ac:dyDescent="0.25">
      <c r="A183" s="4" t="s">
        <v>50</v>
      </c>
      <c r="B183" s="5" t="s">
        <v>360</v>
      </c>
      <c r="C183" s="5" t="s">
        <v>85</v>
      </c>
      <c r="D183" s="5" t="s">
        <v>24</v>
      </c>
      <c r="E183" s="5" t="s">
        <v>34</v>
      </c>
      <c r="F183" s="5" t="s">
        <v>361</v>
      </c>
      <c r="G183" s="5">
        <v>363832271</v>
      </c>
      <c r="H183" s="7">
        <v>40521</v>
      </c>
      <c r="I183" s="5">
        <v>4909</v>
      </c>
      <c r="J183" s="5">
        <v>81.73</v>
      </c>
      <c r="K183" s="5">
        <v>56.67</v>
      </c>
      <c r="L183" s="5">
        <v>401212.57</v>
      </c>
      <c r="M183" s="5">
        <v>278193.03000000003</v>
      </c>
      <c r="N183" s="5">
        <v>123019.54</v>
      </c>
      <c r="O183" s="5">
        <v>2010</v>
      </c>
      <c r="P183" s="6">
        <v>7</v>
      </c>
    </row>
    <row r="184" spans="1:16" x14ac:dyDescent="0.25">
      <c r="A184" s="4" t="s">
        <v>28</v>
      </c>
      <c r="B184" s="5" t="s">
        <v>172</v>
      </c>
      <c r="C184" s="5" t="s">
        <v>85</v>
      </c>
      <c r="D184" s="5" t="s">
        <v>24</v>
      </c>
      <c r="E184" s="5" t="s">
        <v>67</v>
      </c>
      <c r="F184" s="5" t="s">
        <v>362</v>
      </c>
      <c r="G184" s="5">
        <v>102928006</v>
      </c>
      <c r="H184" s="5" t="s">
        <v>363</v>
      </c>
      <c r="I184" s="5">
        <v>7539</v>
      </c>
      <c r="J184" s="5">
        <v>81.73</v>
      </c>
      <c r="K184" s="5">
        <v>56.67</v>
      </c>
      <c r="L184" s="5">
        <v>616162.47</v>
      </c>
      <c r="M184" s="5">
        <v>427235.13</v>
      </c>
      <c r="N184" s="5">
        <v>188927.34</v>
      </c>
      <c r="O184" s="5">
        <v>2015</v>
      </c>
      <c r="P184" s="6">
        <v>12</v>
      </c>
    </row>
    <row r="185" spans="1:16" x14ac:dyDescent="0.25">
      <c r="A185" s="4" t="s">
        <v>31</v>
      </c>
      <c r="B185" s="5" t="s">
        <v>364</v>
      </c>
      <c r="C185" s="5" t="s">
        <v>71</v>
      </c>
      <c r="D185" s="5" t="s">
        <v>17</v>
      </c>
      <c r="E185" s="5" t="s">
        <v>18</v>
      </c>
      <c r="F185" s="5" t="s">
        <v>365</v>
      </c>
      <c r="G185" s="5">
        <v>971377074</v>
      </c>
      <c r="H185" s="5" t="s">
        <v>365</v>
      </c>
      <c r="I185" s="5">
        <v>917</v>
      </c>
      <c r="J185" s="5">
        <v>651.21</v>
      </c>
      <c r="K185" s="5">
        <v>524.96</v>
      </c>
      <c r="L185" s="5">
        <v>597159.56999999995</v>
      </c>
      <c r="M185" s="5">
        <v>481388.32</v>
      </c>
      <c r="N185" s="5">
        <v>115771.25</v>
      </c>
      <c r="O185" s="5">
        <v>2016</v>
      </c>
      <c r="P185" s="6">
        <v>5</v>
      </c>
    </row>
    <row r="186" spans="1:16" x14ac:dyDescent="0.25">
      <c r="A186" s="4" t="s">
        <v>50</v>
      </c>
      <c r="B186" s="5" t="s">
        <v>366</v>
      </c>
      <c r="C186" s="5" t="s">
        <v>97</v>
      </c>
      <c r="D186" s="5" t="s">
        <v>24</v>
      </c>
      <c r="E186" s="5" t="s">
        <v>67</v>
      </c>
      <c r="F186" s="7">
        <v>40248</v>
      </c>
      <c r="G186" s="5">
        <v>139540803</v>
      </c>
      <c r="H186" s="7">
        <v>40280</v>
      </c>
      <c r="I186" s="5">
        <v>2079</v>
      </c>
      <c r="J186" s="5">
        <v>421.89</v>
      </c>
      <c r="K186" s="5">
        <v>364.69</v>
      </c>
      <c r="L186" s="5">
        <v>877109.31</v>
      </c>
      <c r="M186" s="5">
        <v>758190.51</v>
      </c>
      <c r="N186" s="5">
        <v>118918.8</v>
      </c>
      <c r="O186" s="5">
        <v>2010</v>
      </c>
      <c r="P186" s="6">
        <v>11</v>
      </c>
    </row>
    <row r="187" spans="1:16" x14ac:dyDescent="0.25">
      <c r="A187" s="4" t="s">
        <v>14</v>
      </c>
      <c r="B187" s="5" t="s">
        <v>128</v>
      </c>
      <c r="C187" s="5" t="s">
        <v>97</v>
      </c>
      <c r="D187" s="5" t="s">
        <v>17</v>
      </c>
      <c r="E187" s="5" t="s">
        <v>18</v>
      </c>
      <c r="F187" s="7">
        <v>40190</v>
      </c>
      <c r="G187" s="5">
        <v>248093020</v>
      </c>
      <c r="H187" s="5" t="s">
        <v>367</v>
      </c>
      <c r="I187" s="5">
        <v>5093</v>
      </c>
      <c r="J187" s="5">
        <v>421.89</v>
      </c>
      <c r="K187" s="5">
        <v>364.69</v>
      </c>
      <c r="L187" s="5">
        <v>2148685.77</v>
      </c>
      <c r="M187" s="5">
        <v>1857366.17</v>
      </c>
      <c r="N187" s="5">
        <v>291319.59999999998</v>
      </c>
      <c r="O187" s="5">
        <v>2010</v>
      </c>
      <c r="P187" s="6">
        <v>12</v>
      </c>
    </row>
    <row r="188" spans="1:16" x14ac:dyDescent="0.25">
      <c r="A188" s="4" t="s">
        <v>31</v>
      </c>
      <c r="B188" s="5" t="s">
        <v>368</v>
      </c>
      <c r="C188" s="5" t="s">
        <v>57</v>
      </c>
      <c r="D188" s="5" t="s">
        <v>17</v>
      </c>
      <c r="E188" s="5" t="s">
        <v>67</v>
      </c>
      <c r="F188" s="5" t="s">
        <v>369</v>
      </c>
      <c r="G188" s="5">
        <v>858020055</v>
      </c>
      <c r="H188" s="5" t="s">
        <v>370</v>
      </c>
      <c r="I188" s="5">
        <v>6056</v>
      </c>
      <c r="J188" s="5">
        <v>152.58000000000001</v>
      </c>
      <c r="K188" s="5">
        <v>97.44</v>
      </c>
      <c r="L188" s="5">
        <v>924024.48</v>
      </c>
      <c r="M188" s="5">
        <v>590096.64000000001</v>
      </c>
      <c r="N188" s="5">
        <v>333927.84000000003</v>
      </c>
      <c r="O188" s="5">
        <v>2014</v>
      </c>
      <c r="P188" s="6">
        <v>1</v>
      </c>
    </row>
    <row r="189" spans="1:16" x14ac:dyDescent="0.25">
      <c r="A189" s="4" t="s">
        <v>14</v>
      </c>
      <c r="B189" s="5" t="s">
        <v>371</v>
      </c>
      <c r="C189" s="5" t="s">
        <v>25</v>
      </c>
      <c r="D189" s="5" t="s">
        <v>17</v>
      </c>
      <c r="E189" s="5" t="s">
        <v>34</v>
      </c>
      <c r="F189" s="7">
        <v>41955</v>
      </c>
      <c r="G189" s="5">
        <v>700620734</v>
      </c>
      <c r="H189" s="7">
        <v>42125</v>
      </c>
      <c r="I189" s="5">
        <v>8099</v>
      </c>
      <c r="J189" s="5">
        <v>255.28</v>
      </c>
      <c r="K189" s="5">
        <v>159.41999999999999</v>
      </c>
      <c r="L189" s="5">
        <v>2067512.72</v>
      </c>
      <c r="M189" s="5">
        <v>1291142.58</v>
      </c>
      <c r="N189" s="5">
        <v>776370.14</v>
      </c>
      <c r="O189" s="5">
        <v>2014</v>
      </c>
      <c r="P189" s="6">
        <v>12</v>
      </c>
    </row>
    <row r="190" spans="1:16" x14ac:dyDescent="0.25">
      <c r="A190" s="4" t="s">
        <v>28</v>
      </c>
      <c r="B190" s="5" t="s">
        <v>254</v>
      </c>
      <c r="C190" s="5" t="s">
        <v>16</v>
      </c>
      <c r="D190" s="5" t="s">
        <v>17</v>
      </c>
      <c r="E190" s="5" t="s">
        <v>67</v>
      </c>
      <c r="F190" s="5" t="s">
        <v>372</v>
      </c>
      <c r="G190" s="5">
        <v>827506387</v>
      </c>
      <c r="H190" s="5" t="s">
        <v>92</v>
      </c>
      <c r="I190" s="5">
        <v>6384</v>
      </c>
      <c r="J190" s="5">
        <v>437.2</v>
      </c>
      <c r="K190" s="5">
        <v>263.33</v>
      </c>
      <c r="L190" s="5">
        <v>2791084.8</v>
      </c>
      <c r="M190" s="5">
        <v>1681098.72</v>
      </c>
      <c r="N190" s="5">
        <v>1109986.08</v>
      </c>
      <c r="O190" s="5">
        <v>2016</v>
      </c>
      <c r="P190" s="6">
        <v>12</v>
      </c>
    </row>
    <row r="191" spans="1:16" x14ac:dyDescent="0.25">
      <c r="A191" s="4" t="s">
        <v>47</v>
      </c>
      <c r="B191" s="5" t="s">
        <v>373</v>
      </c>
      <c r="C191" s="5" t="s">
        <v>61</v>
      </c>
      <c r="D191" s="5" t="s">
        <v>24</v>
      </c>
      <c r="E191" s="5" t="s">
        <v>18</v>
      </c>
      <c r="F191" s="5" t="s">
        <v>374</v>
      </c>
      <c r="G191" s="5">
        <v>560600841</v>
      </c>
      <c r="H191" s="5" t="s">
        <v>375</v>
      </c>
      <c r="I191" s="5">
        <v>3101</v>
      </c>
      <c r="J191" s="5">
        <v>668.27</v>
      </c>
      <c r="K191" s="5">
        <v>502.54</v>
      </c>
      <c r="L191" s="5">
        <v>2072305.27</v>
      </c>
      <c r="M191" s="5">
        <v>1558376.54</v>
      </c>
      <c r="N191" s="5">
        <v>513928.73</v>
      </c>
      <c r="O191" s="5">
        <v>2013</v>
      </c>
      <c r="P191" s="6">
        <v>3</v>
      </c>
    </row>
    <row r="192" spans="1:16" x14ac:dyDescent="0.25">
      <c r="A192" s="4" t="s">
        <v>37</v>
      </c>
      <c r="B192" s="5" t="s">
        <v>115</v>
      </c>
      <c r="C192" s="5" t="s">
        <v>85</v>
      </c>
      <c r="D192" s="5" t="s">
        <v>17</v>
      </c>
      <c r="E192" s="5" t="s">
        <v>34</v>
      </c>
      <c r="F192" s="7">
        <v>41133</v>
      </c>
      <c r="G192" s="5">
        <v>642140424</v>
      </c>
      <c r="H192" s="5" t="s">
        <v>376</v>
      </c>
      <c r="I192" s="5">
        <v>2476</v>
      </c>
      <c r="J192" s="5">
        <v>81.73</v>
      </c>
      <c r="K192" s="5">
        <v>56.67</v>
      </c>
      <c r="L192" s="5">
        <v>202363.48</v>
      </c>
      <c r="M192" s="5">
        <v>140314.92000000001</v>
      </c>
      <c r="N192" s="5">
        <v>62048.56</v>
      </c>
      <c r="O192" s="5">
        <v>2012</v>
      </c>
      <c r="P192" s="6">
        <v>12</v>
      </c>
    </row>
    <row r="193" spans="1:16" x14ac:dyDescent="0.25">
      <c r="A193" s="4" t="s">
        <v>21</v>
      </c>
      <c r="B193" s="5" t="s">
        <v>189</v>
      </c>
      <c r="C193" s="5" t="s">
        <v>25</v>
      </c>
      <c r="D193" s="5" t="s">
        <v>17</v>
      </c>
      <c r="E193" s="5" t="s">
        <v>26</v>
      </c>
      <c r="F193" s="5" t="s">
        <v>377</v>
      </c>
      <c r="G193" s="5">
        <v>984673964</v>
      </c>
      <c r="H193" s="7">
        <v>42127</v>
      </c>
      <c r="I193" s="5">
        <v>5763</v>
      </c>
      <c r="J193" s="5">
        <v>255.28</v>
      </c>
      <c r="K193" s="5">
        <v>159.41999999999999</v>
      </c>
      <c r="L193" s="5">
        <v>1471178.64</v>
      </c>
      <c r="M193" s="5">
        <v>918737.46</v>
      </c>
      <c r="N193" s="5">
        <v>552441.18000000005</v>
      </c>
      <c r="O193" s="5">
        <v>2015</v>
      </c>
      <c r="P193" s="6">
        <v>2</v>
      </c>
    </row>
    <row r="194" spans="1:16" x14ac:dyDescent="0.25">
      <c r="A194" s="4" t="s">
        <v>37</v>
      </c>
      <c r="B194" s="5" t="s">
        <v>284</v>
      </c>
      <c r="C194" s="5" t="s">
        <v>74</v>
      </c>
      <c r="D194" s="5" t="s">
        <v>24</v>
      </c>
      <c r="E194" s="5" t="s">
        <v>67</v>
      </c>
      <c r="F194" s="5" t="s">
        <v>378</v>
      </c>
      <c r="G194" s="5">
        <v>221062791</v>
      </c>
      <c r="H194" s="5" t="s">
        <v>379</v>
      </c>
      <c r="I194" s="5">
        <v>6247</v>
      </c>
      <c r="J194" s="5">
        <v>47.45</v>
      </c>
      <c r="K194" s="5">
        <v>31.79</v>
      </c>
      <c r="L194" s="5">
        <v>296420.15000000002</v>
      </c>
      <c r="M194" s="5">
        <v>198592.13</v>
      </c>
      <c r="N194" s="5">
        <v>97828.02</v>
      </c>
      <c r="O194" s="5">
        <v>2012</v>
      </c>
      <c r="P194" s="6">
        <v>3</v>
      </c>
    </row>
    <row r="195" spans="1:16" x14ac:dyDescent="0.25">
      <c r="A195" s="4" t="s">
        <v>21</v>
      </c>
      <c r="B195" s="5" t="s">
        <v>22</v>
      </c>
      <c r="C195" s="5" t="s">
        <v>23</v>
      </c>
      <c r="D195" s="5" t="s">
        <v>17</v>
      </c>
      <c r="E195" s="5" t="s">
        <v>67</v>
      </c>
      <c r="F195" s="7">
        <v>42561</v>
      </c>
      <c r="G195" s="5">
        <v>654480731</v>
      </c>
      <c r="H195" s="7">
        <v>42593</v>
      </c>
      <c r="I195" s="5">
        <v>4247</v>
      </c>
      <c r="J195" s="5">
        <v>154.06</v>
      </c>
      <c r="K195" s="5">
        <v>90.93</v>
      </c>
      <c r="L195" s="5">
        <v>654292.81999999995</v>
      </c>
      <c r="M195" s="5">
        <v>386179.71</v>
      </c>
      <c r="N195" s="5">
        <v>268113.11</v>
      </c>
      <c r="O195" s="5">
        <v>2016</v>
      </c>
      <c r="P195" s="6">
        <v>10</v>
      </c>
    </row>
    <row r="196" spans="1:16" x14ac:dyDescent="0.25">
      <c r="A196" s="4" t="s">
        <v>14</v>
      </c>
      <c r="B196" s="5" t="s">
        <v>128</v>
      </c>
      <c r="C196" s="5" t="s">
        <v>74</v>
      </c>
      <c r="D196" s="5" t="s">
        <v>17</v>
      </c>
      <c r="E196" s="5" t="s">
        <v>26</v>
      </c>
      <c r="F196" s="5" t="s">
        <v>380</v>
      </c>
      <c r="G196" s="5">
        <v>608414113</v>
      </c>
      <c r="H196" s="5" t="s">
        <v>381</v>
      </c>
      <c r="I196" s="5">
        <v>2111</v>
      </c>
      <c r="J196" s="5">
        <v>47.45</v>
      </c>
      <c r="K196" s="5">
        <v>31.79</v>
      </c>
      <c r="L196" s="5">
        <v>100166.95</v>
      </c>
      <c r="M196" s="5">
        <v>67108.69</v>
      </c>
      <c r="N196" s="5">
        <v>33058.26</v>
      </c>
      <c r="O196" s="5">
        <v>2011</v>
      </c>
      <c r="P196" s="6">
        <v>12</v>
      </c>
    </row>
    <row r="197" spans="1:16" x14ac:dyDescent="0.25">
      <c r="A197" s="4" t="s">
        <v>14</v>
      </c>
      <c r="B197" s="5" t="s">
        <v>338</v>
      </c>
      <c r="C197" s="5" t="s">
        <v>61</v>
      </c>
      <c r="D197" s="5" t="s">
        <v>24</v>
      </c>
      <c r="E197" s="5" t="s">
        <v>67</v>
      </c>
      <c r="F197" s="7">
        <v>42585</v>
      </c>
      <c r="G197" s="5">
        <v>276661765</v>
      </c>
      <c r="H197" s="5" t="s">
        <v>382</v>
      </c>
      <c r="I197" s="5">
        <v>9219</v>
      </c>
      <c r="J197" s="5">
        <v>668.27</v>
      </c>
      <c r="K197" s="5">
        <v>502.54</v>
      </c>
      <c r="L197" s="5">
        <v>6160781.1299999999</v>
      </c>
      <c r="M197" s="5">
        <v>4632916.26</v>
      </c>
      <c r="N197" s="5">
        <v>1527864.87</v>
      </c>
      <c r="O197" s="5">
        <v>2016</v>
      </c>
      <c r="P197" s="6">
        <v>3</v>
      </c>
    </row>
    <row r="198" spans="1:16" x14ac:dyDescent="0.25">
      <c r="A198" s="4" t="s">
        <v>37</v>
      </c>
      <c r="B198" s="5" t="s">
        <v>383</v>
      </c>
      <c r="C198" s="5" t="s">
        <v>25</v>
      </c>
      <c r="D198" s="5" t="s">
        <v>24</v>
      </c>
      <c r="E198" s="5" t="s">
        <v>67</v>
      </c>
      <c r="F198" s="5" t="s">
        <v>384</v>
      </c>
      <c r="G198" s="5">
        <v>373335015</v>
      </c>
      <c r="H198" s="5" t="s">
        <v>385</v>
      </c>
      <c r="I198" s="5">
        <v>6982</v>
      </c>
      <c r="J198" s="5">
        <v>255.28</v>
      </c>
      <c r="K198" s="5">
        <v>159.41999999999999</v>
      </c>
      <c r="L198" s="5">
        <v>1782364.96</v>
      </c>
      <c r="M198" s="5">
        <v>1113070.44</v>
      </c>
      <c r="N198" s="5">
        <v>669294.52</v>
      </c>
      <c r="O198" s="5">
        <v>2011</v>
      </c>
      <c r="P198" s="6">
        <v>1</v>
      </c>
    </row>
    <row r="199" spans="1:16" x14ac:dyDescent="0.25">
      <c r="A199" s="4" t="s">
        <v>37</v>
      </c>
      <c r="B199" s="5" t="s">
        <v>386</v>
      </c>
      <c r="C199" s="5" t="s">
        <v>44</v>
      </c>
      <c r="D199" s="5" t="s">
        <v>24</v>
      </c>
      <c r="E199" s="5" t="s">
        <v>67</v>
      </c>
      <c r="F199" s="7">
        <v>41582</v>
      </c>
      <c r="G199" s="5">
        <v>782857692</v>
      </c>
      <c r="H199" s="5" t="s">
        <v>387</v>
      </c>
      <c r="I199" s="5">
        <v>3843</v>
      </c>
      <c r="J199" s="5">
        <v>109.28</v>
      </c>
      <c r="K199" s="5">
        <v>35.840000000000003</v>
      </c>
      <c r="L199" s="5">
        <v>419963.04</v>
      </c>
      <c r="M199" s="5">
        <v>137733.12</v>
      </c>
      <c r="N199" s="5">
        <v>282229.92</v>
      </c>
      <c r="O199" s="5">
        <v>2013</v>
      </c>
      <c r="P199" s="6">
        <v>4</v>
      </c>
    </row>
    <row r="200" spans="1:16" x14ac:dyDescent="0.25">
      <c r="A200" s="4" t="s">
        <v>31</v>
      </c>
      <c r="B200" s="5" t="s">
        <v>191</v>
      </c>
      <c r="C200" s="5" t="s">
        <v>33</v>
      </c>
      <c r="D200" s="5" t="s">
        <v>24</v>
      </c>
      <c r="E200" s="5" t="s">
        <v>34</v>
      </c>
      <c r="F200" s="5" t="s">
        <v>388</v>
      </c>
      <c r="G200" s="5">
        <v>109966123</v>
      </c>
      <c r="H200" s="7">
        <v>40304</v>
      </c>
      <c r="I200" s="5">
        <v>274</v>
      </c>
      <c r="J200" s="5">
        <v>9.33</v>
      </c>
      <c r="K200" s="5">
        <v>6.92</v>
      </c>
      <c r="L200" s="5">
        <v>2556.42</v>
      </c>
      <c r="M200" s="5">
        <v>1896.08</v>
      </c>
      <c r="N200" s="5">
        <v>660.34</v>
      </c>
      <c r="O200" s="5">
        <v>2010</v>
      </c>
      <c r="P200" s="6">
        <v>5</v>
      </c>
    </row>
    <row r="201" spans="1:16" x14ac:dyDescent="0.25">
      <c r="A201" s="4" t="s">
        <v>47</v>
      </c>
      <c r="B201" s="5" t="s">
        <v>389</v>
      </c>
      <c r="C201" s="5" t="s">
        <v>30</v>
      </c>
      <c r="D201" s="5" t="s">
        <v>17</v>
      </c>
      <c r="E201" s="5" t="s">
        <v>18</v>
      </c>
      <c r="F201" s="7">
        <v>42861</v>
      </c>
      <c r="G201" s="5">
        <v>629709136</v>
      </c>
      <c r="H201" s="7">
        <v>42892</v>
      </c>
      <c r="I201" s="5">
        <v>3782</v>
      </c>
      <c r="J201" s="5">
        <v>205.7</v>
      </c>
      <c r="K201" s="5">
        <v>117.11</v>
      </c>
      <c r="L201" s="5">
        <v>777957.4</v>
      </c>
      <c r="M201" s="5">
        <v>442910.02</v>
      </c>
      <c r="N201" s="5">
        <v>335047.38</v>
      </c>
      <c r="O201" s="5">
        <v>2017</v>
      </c>
      <c r="P201" s="6">
        <v>6</v>
      </c>
    </row>
    <row r="202" spans="1:16" x14ac:dyDescent="0.25">
      <c r="A202" s="4" t="s">
        <v>28</v>
      </c>
      <c r="B202" s="5" t="s">
        <v>240</v>
      </c>
      <c r="C202" s="5" t="s">
        <v>85</v>
      </c>
      <c r="D202" s="5" t="s">
        <v>24</v>
      </c>
      <c r="E202" s="5" t="s">
        <v>67</v>
      </c>
      <c r="F202" s="7">
        <v>41222</v>
      </c>
      <c r="G202" s="5">
        <v>637448060</v>
      </c>
      <c r="H202" s="5" t="s">
        <v>390</v>
      </c>
      <c r="I202" s="5">
        <v>3901</v>
      </c>
      <c r="J202" s="5">
        <v>81.73</v>
      </c>
      <c r="K202" s="5">
        <v>56.67</v>
      </c>
      <c r="L202" s="5">
        <v>318828.73</v>
      </c>
      <c r="M202" s="5">
        <v>221069.67</v>
      </c>
      <c r="N202" s="5">
        <v>97759.06</v>
      </c>
      <c r="O202" s="5">
        <v>2012</v>
      </c>
      <c r="P202" s="6">
        <v>9</v>
      </c>
    </row>
    <row r="203" spans="1:16" x14ac:dyDescent="0.25">
      <c r="A203" s="4" t="s">
        <v>31</v>
      </c>
      <c r="B203" s="5" t="s">
        <v>170</v>
      </c>
      <c r="C203" s="5" t="s">
        <v>25</v>
      </c>
      <c r="D203" s="5" t="s">
        <v>24</v>
      </c>
      <c r="E203" s="5" t="s">
        <v>34</v>
      </c>
      <c r="F203" s="7">
        <v>42950</v>
      </c>
      <c r="G203" s="5">
        <v>298856723</v>
      </c>
      <c r="H203" s="7">
        <v>42798</v>
      </c>
      <c r="I203" s="5">
        <v>7200</v>
      </c>
      <c r="J203" s="5">
        <v>255.28</v>
      </c>
      <c r="K203" s="5">
        <v>159.41999999999999</v>
      </c>
      <c r="L203" s="5">
        <v>1838016</v>
      </c>
      <c r="M203" s="5">
        <v>1147824</v>
      </c>
      <c r="N203" s="5">
        <v>690192</v>
      </c>
      <c r="O203" s="5">
        <v>2017</v>
      </c>
      <c r="P203" s="6">
        <v>3</v>
      </c>
    </row>
    <row r="204" spans="1:16" x14ac:dyDescent="0.25">
      <c r="A204" s="4" t="s">
        <v>37</v>
      </c>
      <c r="B204" s="5" t="s">
        <v>184</v>
      </c>
      <c r="C204" s="5" t="s">
        <v>61</v>
      </c>
      <c r="D204" s="5" t="s">
        <v>17</v>
      </c>
      <c r="E204" s="5" t="s">
        <v>67</v>
      </c>
      <c r="F204" s="5" t="s">
        <v>391</v>
      </c>
      <c r="G204" s="5">
        <v>299921452</v>
      </c>
      <c r="H204" s="5" t="s">
        <v>392</v>
      </c>
      <c r="I204" s="5">
        <v>2278</v>
      </c>
      <c r="J204" s="5">
        <v>668.27</v>
      </c>
      <c r="K204" s="5">
        <v>502.54</v>
      </c>
      <c r="L204" s="5">
        <v>1522319.06</v>
      </c>
      <c r="M204" s="5">
        <v>1144786.1200000001</v>
      </c>
      <c r="N204" s="5">
        <v>377532.94</v>
      </c>
      <c r="O204" s="5">
        <v>2015</v>
      </c>
      <c r="P204" s="6">
        <v>1</v>
      </c>
    </row>
    <row r="205" spans="1:16" x14ac:dyDescent="0.25">
      <c r="A205" s="4" t="s">
        <v>28</v>
      </c>
      <c r="B205" s="5" t="s">
        <v>248</v>
      </c>
      <c r="C205" s="5" t="s">
        <v>85</v>
      </c>
      <c r="D205" s="5" t="s">
        <v>17</v>
      </c>
      <c r="E205" s="5" t="s">
        <v>18</v>
      </c>
      <c r="F205" s="5" t="s">
        <v>361</v>
      </c>
      <c r="G205" s="5">
        <v>496941077</v>
      </c>
      <c r="H205" s="5" t="s">
        <v>173</v>
      </c>
      <c r="I205" s="5">
        <v>4763</v>
      </c>
      <c r="J205" s="5">
        <v>81.73</v>
      </c>
      <c r="K205" s="5">
        <v>56.67</v>
      </c>
      <c r="L205" s="5">
        <v>389279.99</v>
      </c>
      <c r="M205" s="5">
        <v>269919.21000000002</v>
      </c>
      <c r="N205" s="5">
        <v>119360.78</v>
      </c>
      <c r="O205" s="5">
        <v>2010</v>
      </c>
      <c r="P205" s="6">
        <v>7</v>
      </c>
    </row>
    <row r="206" spans="1:16" x14ac:dyDescent="0.25">
      <c r="A206" s="4" t="s">
        <v>28</v>
      </c>
      <c r="B206" s="5" t="s">
        <v>393</v>
      </c>
      <c r="C206" s="5" t="s">
        <v>57</v>
      </c>
      <c r="D206" s="5" t="s">
        <v>24</v>
      </c>
      <c r="E206" s="5" t="s">
        <v>67</v>
      </c>
      <c r="F206" s="5" t="s">
        <v>394</v>
      </c>
      <c r="G206" s="5">
        <v>366526925</v>
      </c>
      <c r="H206" s="5" t="s">
        <v>206</v>
      </c>
      <c r="I206" s="5">
        <v>2317</v>
      </c>
      <c r="J206" s="5">
        <v>152.58000000000001</v>
      </c>
      <c r="K206" s="5">
        <v>97.44</v>
      </c>
      <c r="L206" s="5">
        <v>353527.86</v>
      </c>
      <c r="M206" s="5">
        <v>225768.48</v>
      </c>
      <c r="N206" s="5">
        <v>127759.38</v>
      </c>
      <c r="O206" s="5">
        <v>2016</v>
      </c>
      <c r="P206" s="6">
        <v>6</v>
      </c>
    </row>
    <row r="207" spans="1:16" x14ac:dyDescent="0.25">
      <c r="A207" s="4" t="s">
        <v>50</v>
      </c>
      <c r="B207" s="5" t="s">
        <v>212</v>
      </c>
      <c r="C207" s="5" t="s">
        <v>97</v>
      </c>
      <c r="D207" s="5" t="s">
        <v>17</v>
      </c>
      <c r="E207" s="5" t="s">
        <v>18</v>
      </c>
      <c r="F207" s="5" t="s">
        <v>395</v>
      </c>
      <c r="G207" s="5">
        <v>355602824</v>
      </c>
      <c r="H207" s="5" t="s">
        <v>390</v>
      </c>
      <c r="I207" s="5">
        <v>9633</v>
      </c>
      <c r="J207" s="5">
        <v>421.89</v>
      </c>
      <c r="K207" s="5">
        <v>364.69</v>
      </c>
      <c r="L207" s="5">
        <v>4064066.37</v>
      </c>
      <c r="M207" s="5">
        <v>3513058.77</v>
      </c>
      <c r="N207" s="5">
        <v>551007.6</v>
      </c>
      <c r="O207" s="5">
        <v>2012</v>
      </c>
      <c r="P207" s="6">
        <v>8</v>
      </c>
    </row>
    <row r="208" spans="1:16" x14ac:dyDescent="0.25">
      <c r="A208" s="4" t="s">
        <v>31</v>
      </c>
      <c r="B208" s="5" t="s">
        <v>117</v>
      </c>
      <c r="C208" s="5" t="s">
        <v>23</v>
      </c>
      <c r="D208" s="5" t="s">
        <v>24</v>
      </c>
      <c r="E208" s="5" t="s">
        <v>26</v>
      </c>
      <c r="F208" s="7">
        <v>40485</v>
      </c>
      <c r="G208" s="5">
        <v>531405103</v>
      </c>
      <c r="H208" s="5" t="s">
        <v>396</v>
      </c>
      <c r="I208" s="5">
        <v>3434</v>
      </c>
      <c r="J208" s="5">
        <v>154.06</v>
      </c>
      <c r="K208" s="5">
        <v>90.93</v>
      </c>
      <c r="L208" s="5">
        <v>529042.04</v>
      </c>
      <c r="M208" s="5">
        <v>312253.62</v>
      </c>
      <c r="N208" s="5">
        <v>216788.42</v>
      </c>
      <c r="O208" s="5">
        <v>2010</v>
      </c>
      <c r="P208" s="6">
        <v>3</v>
      </c>
    </row>
    <row r="209" spans="1:16" x14ac:dyDescent="0.25">
      <c r="A209" s="4" t="s">
        <v>50</v>
      </c>
      <c r="B209" s="5" t="s">
        <v>397</v>
      </c>
      <c r="C209" s="5" t="s">
        <v>23</v>
      </c>
      <c r="D209" s="5" t="s">
        <v>17</v>
      </c>
      <c r="E209" s="5" t="s">
        <v>18</v>
      </c>
      <c r="F209" s="5" t="s">
        <v>398</v>
      </c>
      <c r="G209" s="5">
        <v>131482589</v>
      </c>
      <c r="H209" s="5" t="s">
        <v>399</v>
      </c>
      <c r="I209" s="5">
        <v>7475</v>
      </c>
      <c r="J209" s="5">
        <v>154.06</v>
      </c>
      <c r="K209" s="5">
        <v>90.93</v>
      </c>
      <c r="L209" s="5">
        <v>1151598.5</v>
      </c>
      <c r="M209" s="5">
        <v>679701.75</v>
      </c>
      <c r="N209" s="5">
        <v>471896.75</v>
      </c>
      <c r="O209" s="5">
        <v>2010</v>
      </c>
      <c r="P209" s="6">
        <v>1</v>
      </c>
    </row>
    <row r="210" spans="1:16" x14ac:dyDescent="0.25">
      <c r="A210" s="4" t="s">
        <v>31</v>
      </c>
      <c r="B210" s="5" t="s">
        <v>110</v>
      </c>
      <c r="C210" s="5" t="s">
        <v>30</v>
      </c>
      <c r="D210" s="5" t="s">
        <v>24</v>
      </c>
      <c r="E210" s="5" t="s">
        <v>67</v>
      </c>
      <c r="F210" s="7">
        <v>41914</v>
      </c>
      <c r="G210" s="5">
        <v>713696610</v>
      </c>
      <c r="H210" s="5" t="s">
        <v>400</v>
      </c>
      <c r="I210" s="5">
        <v>7542</v>
      </c>
      <c r="J210" s="5">
        <v>205.7</v>
      </c>
      <c r="K210" s="5">
        <v>117.11</v>
      </c>
      <c r="L210" s="5">
        <v>1551389.4</v>
      </c>
      <c r="M210" s="5">
        <v>883243.62</v>
      </c>
      <c r="N210" s="5">
        <v>668145.78</v>
      </c>
      <c r="O210" s="5">
        <v>2014</v>
      </c>
      <c r="P210" s="6">
        <v>2</v>
      </c>
    </row>
    <row r="211" spans="1:16" x14ac:dyDescent="0.25">
      <c r="A211" s="4" t="s">
        <v>37</v>
      </c>
      <c r="B211" s="5" t="s">
        <v>401</v>
      </c>
      <c r="C211" s="5" t="s">
        <v>23</v>
      </c>
      <c r="D211" s="5" t="s">
        <v>24</v>
      </c>
      <c r="E211" s="5" t="s">
        <v>26</v>
      </c>
      <c r="F211" s="5" t="s">
        <v>402</v>
      </c>
      <c r="G211" s="5">
        <v>306220996</v>
      </c>
      <c r="H211" s="5" t="s">
        <v>403</v>
      </c>
      <c r="I211" s="5">
        <v>6452</v>
      </c>
      <c r="J211" s="5">
        <v>154.06</v>
      </c>
      <c r="K211" s="5">
        <v>90.93</v>
      </c>
      <c r="L211" s="5">
        <v>993995.12</v>
      </c>
      <c r="M211" s="5">
        <v>586680.36</v>
      </c>
      <c r="N211" s="5">
        <v>407314.76</v>
      </c>
      <c r="O211" s="5">
        <v>2014</v>
      </c>
      <c r="P211" s="6">
        <v>1</v>
      </c>
    </row>
    <row r="212" spans="1:16" x14ac:dyDescent="0.25">
      <c r="A212" s="4" t="s">
        <v>50</v>
      </c>
      <c r="B212" s="5" t="s">
        <v>404</v>
      </c>
      <c r="C212" s="5" t="s">
        <v>61</v>
      </c>
      <c r="D212" s="5" t="s">
        <v>17</v>
      </c>
      <c r="E212" s="5" t="s">
        <v>67</v>
      </c>
      <c r="F212" s="5" t="s">
        <v>405</v>
      </c>
      <c r="G212" s="5">
        <v>157542073</v>
      </c>
      <c r="H212" s="5" t="s">
        <v>406</v>
      </c>
      <c r="I212" s="5">
        <v>9055</v>
      </c>
      <c r="J212" s="5">
        <v>668.27</v>
      </c>
      <c r="K212" s="5">
        <v>502.54</v>
      </c>
      <c r="L212" s="5">
        <v>6051184.8499999996</v>
      </c>
      <c r="M212" s="5">
        <v>4550499.7</v>
      </c>
      <c r="N212" s="5">
        <v>1500685.15</v>
      </c>
      <c r="O212" s="5">
        <v>2010</v>
      </c>
      <c r="P212" s="6">
        <v>2</v>
      </c>
    </row>
    <row r="213" spans="1:16" x14ac:dyDescent="0.25">
      <c r="A213" s="4" t="s">
        <v>31</v>
      </c>
      <c r="B213" s="5" t="s">
        <v>99</v>
      </c>
      <c r="C213" s="5" t="s">
        <v>85</v>
      </c>
      <c r="D213" s="5" t="s">
        <v>24</v>
      </c>
      <c r="E213" s="5" t="s">
        <v>67</v>
      </c>
      <c r="F213" s="5" t="s">
        <v>407</v>
      </c>
      <c r="G213" s="5">
        <v>686458671</v>
      </c>
      <c r="H213" s="7">
        <v>42219</v>
      </c>
      <c r="I213" s="5">
        <v>7230</v>
      </c>
      <c r="J213" s="5">
        <v>81.73</v>
      </c>
      <c r="K213" s="5">
        <v>56.67</v>
      </c>
      <c r="L213" s="5">
        <v>590907.9</v>
      </c>
      <c r="M213" s="5">
        <v>409724.1</v>
      </c>
      <c r="N213" s="5">
        <v>181183.8</v>
      </c>
      <c r="O213" s="5">
        <v>2015</v>
      </c>
      <c r="P213" s="6">
        <v>2</v>
      </c>
    </row>
    <row r="214" spans="1:16" x14ac:dyDescent="0.25">
      <c r="A214" s="4" t="s">
        <v>31</v>
      </c>
      <c r="B214" s="5" t="s">
        <v>408</v>
      </c>
      <c r="C214" s="5" t="s">
        <v>71</v>
      </c>
      <c r="D214" s="5" t="s">
        <v>24</v>
      </c>
      <c r="E214" s="5" t="s">
        <v>18</v>
      </c>
      <c r="F214" s="5" t="s">
        <v>409</v>
      </c>
      <c r="G214" s="5">
        <v>132082116</v>
      </c>
      <c r="H214" s="5" t="s">
        <v>410</v>
      </c>
      <c r="I214" s="5">
        <v>4888</v>
      </c>
      <c r="J214" s="5">
        <v>651.21</v>
      </c>
      <c r="K214" s="5">
        <v>524.96</v>
      </c>
      <c r="L214" s="5">
        <v>3183114.48</v>
      </c>
      <c r="M214" s="5">
        <v>2566004.48</v>
      </c>
      <c r="N214" s="5">
        <v>617110</v>
      </c>
      <c r="O214" s="5">
        <v>2012</v>
      </c>
      <c r="P214" s="6">
        <v>6</v>
      </c>
    </row>
    <row r="215" spans="1:16" x14ac:dyDescent="0.25">
      <c r="A215" s="4" t="s">
        <v>37</v>
      </c>
      <c r="B215" s="5" t="s">
        <v>81</v>
      </c>
      <c r="C215" s="5" t="s">
        <v>44</v>
      </c>
      <c r="D215" s="5" t="s">
        <v>24</v>
      </c>
      <c r="E215" s="5" t="s">
        <v>67</v>
      </c>
      <c r="F215" s="7">
        <v>41397</v>
      </c>
      <c r="G215" s="5">
        <v>403836238</v>
      </c>
      <c r="H215" s="7">
        <v>41337</v>
      </c>
      <c r="I215" s="5">
        <v>2972</v>
      </c>
      <c r="J215" s="5">
        <v>109.28</v>
      </c>
      <c r="K215" s="5">
        <v>35.840000000000003</v>
      </c>
      <c r="L215" s="5">
        <v>324780.15999999997</v>
      </c>
      <c r="M215" s="5">
        <v>106516.48</v>
      </c>
      <c r="N215" s="5">
        <v>218263.67999999999</v>
      </c>
      <c r="O215" s="5">
        <v>2013</v>
      </c>
      <c r="P215" s="6">
        <v>3</v>
      </c>
    </row>
    <row r="216" spans="1:16" x14ac:dyDescent="0.25">
      <c r="A216" s="4" t="s">
        <v>37</v>
      </c>
      <c r="B216" s="5" t="s">
        <v>411</v>
      </c>
      <c r="C216" s="5" t="s">
        <v>61</v>
      </c>
      <c r="D216" s="5" t="s">
        <v>24</v>
      </c>
      <c r="E216" s="5" t="s">
        <v>26</v>
      </c>
      <c r="F216" s="7">
        <v>41916</v>
      </c>
      <c r="G216" s="5">
        <v>331457364</v>
      </c>
      <c r="H216" s="5" t="s">
        <v>412</v>
      </c>
      <c r="I216" s="5">
        <v>4455</v>
      </c>
      <c r="J216" s="5">
        <v>668.27</v>
      </c>
      <c r="K216" s="5">
        <v>502.54</v>
      </c>
      <c r="L216" s="5">
        <v>2977142.85</v>
      </c>
      <c r="M216" s="5">
        <v>2238815.7000000002</v>
      </c>
      <c r="N216" s="5">
        <v>738327.15</v>
      </c>
      <c r="O216" s="5">
        <v>2014</v>
      </c>
      <c r="P216" s="6">
        <v>4</v>
      </c>
    </row>
    <row r="217" spans="1:16" x14ac:dyDescent="0.25">
      <c r="A217" s="4" t="s">
        <v>50</v>
      </c>
      <c r="B217" s="5" t="s">
        <v>133</v>
      </c>
      <c r="C217" s="5" t="s">
        <v>97</v>
      </c>
      <c r="D217" s="5" t="s">
        <v>24</v>
      </c>
      <c r="E217" s="5" t="s">
        <v>34</v>
      </c>
      <c r="F217" s="5" t="s">
        <v>296</v>
      </c>
      <c r="G217" s="5">
        <v>614994323</v>
      </c>
      <c r="H217" s="7">
        <v>43078</v>
      </c>
      <c r="I217" s="5">
        <v>9341</v>
      </c>
      <c r="J217" s="5">
        <v>421.89</v>
      </c>
      <c r="K217" s="5">
        <v>364.69</v>
      </c>
      <c r="L217" s="5">
        <v>3940874.49</v>
      </c>
      <c r="M217" s="5">
        <v>3406569.29</v>
      </c>
      <c r="N217" s="5">
        <v>534305.19999999995</v>
      </c>
      <c r="O217" s="5">
        <v>2017</v>
      </c>
      <c r="P217" s="6">
        <v>7</v>
      </c>
    </row>
    <row r="218" spans="1:16" x14ac:dyDescent="0.25">
      <c r="A218" s="4" t="s">
        <v>37</v>
      </c>
      <c r="B218" s="5" t="s">
        <v>413</v>
      </c>
      <c r="C218" s="5" t="s">
        <v>33</v>
      </c>
      <c r="D218" s="5" t="s">
        <v>17</v>
      </c>
      <c r="E218" s="5" t="s">
        <v>67</v>
      </c>
      <c r="F218" s="5" t="s">
        <v>414</v>
      </c>
      <c r="G218" s="5">
        <v>674808442</v>
      </c>
      <c r="H218" s="5" t="s">
        <v>107</v>
      </c>
      <c r="I218" s="5">
        <v>9669</v>
      </c>
      <c r="J218" s="5">
        <v>9.33</v>
      </c>
      <c r="K218" s="5">
        <v>6.92</v>
      </c>
      <c r="L218" s="5">
        <v>90211.77</v>
      </c>
      <c r="M218" s="5">
        <v>66909.48</v>
      </c>
      <c r="N218" s="5">
        <v>23302.29</v>
      </c>
      <c r="O218" s="5">
        <v>2010</v>
      </c>
      <c r="P218" s="6">
        <v>10</v>
      </c>
    </row>
    <row r="219" spans="1:16" x14ac:dyDescent="0.25">
      <c r="A219" s="4" t="s">
        <v>37</v>
      </c>
      <c r="B219" s="5" t="s">
        <v>413</v>
      </c>
      <c r="C219" s="5" t="s">
        <v>25</v>
      </c>
      <c r="D219" s="5" t="s">
        <v>17</v>
      </c>
      <c r="E219" s="5" t="s">
        <v>67</v>
      </c>
      <c r="F219" s="7">
        <v>42593</v>
      </c>
      <c r="G219" s="5">
        <v>901573550</v>
      </c>
      <c r="H219" s="5" t="s">
        <v>415</v>
      </c>
      <c r="I219" s="5">
        <v>4503</v>
      </c>
      <c r="J219" s="5">
        <v>255.28</v>
      </c>
      <c r="K219" s="5">
        <v>159.41999999999999</v>
      </c>
      <c r="L219" s="5">
        <v>1149525.8400000001</v>
      </c>
      <c r="M219" s="5">
        <v>717868.26</v>
      </c>
      <c r="N219" s="5">
        <v>431657.58</v>
      </c>
      <c r="O219" s="5">
        <v>2016</v>
      </c>
      <c r="P219" s="6">
        <v>11</v>
      </c>
    </row>
    <row r="220" spans="1:16" x14ac:dyDescent="0.25">
      <c r="A220" s="4" t="s">
        <v>31</v>
      </c>
      <c r="B220" s="5" t="s">
        <v>117</v>
      </c>
      <c r="C220" s="5" t="s">
        <v>44</v>
      </c>
      <c r="D220" s="5" t="s">
        <v>24</v>
      </c>
      <c r="E220" s="5" t="s">
        <v>67</v>
      </c>
      <c r="F220" s="5" t="s">
        <v>202</v>
      </c>
      <c r="G220" s="5">
        <v>406275975</v>
      </c>
      <c r="H220" s="7">
        <v>41917</v>
      </c>
      <c r="I220" s="5">
        <v>4944</v>
      </c>
      <c r="J220" s="5">
        <v>109.28</v>
      </c>
      <c r="K220" s="5">
        <v>35.840000000000003</v>
      </c>
      <c r="L220" s="5">
        <v>540280.31999999995</v>
      </c>
      <c r="M220" s="5">
        <v>177192.95999999999</v>
      </c>
      <c r="N220" s="5">
        <v>363087.35999999999</v>
      </c>
      <c r="O220" s="5">
        <v>2014</v>
      </c>
      <c r="P220" s="6">
        <v>3</v>
      </c>
    </row>
    <row r="221" spans="1:16" x14ac:dyDescent="0.25">
      <c r="A221" s="4" t="s">
        <v>31</v>
      </c>
      <c r="B221" s="5" t="s">
        <v>54</v>
      </c>
      <c r="C221" s="5" t="s">
        <v>23</v>
      </c>
      <c r="D221" s="5" t="s">
        <v>24</v>
      </c>
      <c r="E221" s="5" t="s">
        <v>26</v>
      </c>
      <c r="F221" s="5" t="s">
        <v>416</v>
      </c>
      <c r="G221" s="5">
        <v>170214545</v>
      </c>
      <c r="H221" s="5" t="s">
        <v>417</v>
      </c>
      <c r="I221" s="5">
        <v>9121</v>
      </c>
      <c r="J221" s="5">
        <v>154.06</v>
      </c>
      <c r="K221" s="5">
        <v>90.93</v>
      </c>
      <c r="L221" s="5">
        <v>1405181.26</v>
      </c>
      <c r="M221" s="5">
        <v>829372.53</v>
      </c>
      <c r="N221" s="5">
        <v>575808.73</v>
      </c>
      <c r="O221" s="5">
        <v>2016</v>
      </c>
      <c r="P221" s="6">
        <v>8</v>
      </c>
    </row>
    <row r="222" spans="1:16" x14ac:dyDescent="0.25">
      <c r="A222" s="4" t="s">
        <v>31</v>
      </c>
      <c r="B222" s="5" t="s">
        <v>418</v>
      </c>
      <c r="C222" s="5" t="s">
        <v>85</v>
      </c>
      <c r="D222" s="5" t="s">
        <v>17</v>
      </c>
      <c r="E222" s="5" t="s">
        <v>26</v>
      </c>
      <c r="F222" s="7">
        <v>42430</v>
      </c>
      <c r="G222" s="5">
        <v>795000588</v>
      </c>
      <c r="H222" s="7">
        <v>42583</v>
      </c>
      <c r="I222" s="5">
        <v>7196</v>
      </c>
      <c r="J222" s="5">
        <v>81.73</v>
      </c>
      <c r="K222" s="5">
        <v>56.67</v>
      </c>
      <c r="L222" s="5">
        <v>588129.07999999996</v>
      </c>
      <c r="M222" s="5">
        <v>407797.32</v>
      </c>
      <c r="N222" s="5">
        <v>180331.76</v>
      </c>
      <c r="O222" s="5">
        <v>2016</v>
      </c>
      <c r="P222" s="6">
        <v>1</v>
      </c>
    </row>
    <row r="223" spans="1:16" x14ac:dyDescent="0.25">
      <c r="A223" s="4" t="s">
        <v>31</v>
      </c>
      <c r="B223" s="5" t="s">
        <v>315</v>
      </c>
      <c r="C223" s="5" t="s">
        <v>33</v>
      </c>
      <c r="D223" s="5" t="s">
        <v>17</v>
      </c>
      <c r="E223" s="5" t="s">
        <v>26</v>
      </c>
      <c r="F223" s="5" t="s">
        <v>419</v>
      </c>
      <c r="G223" s="5">
        <v>252557933</v>
      </c>
      <c r="H223" s="7">
        <v>42471</v>
      </c>
      <c r="I223" s="5">
        <v>6360</v>
      </c>
      <c r="J223" s="5">
        <v>9.33</v>
      </c>
      <c r="K223" s="5">
        <v>6.92</v>
      </c>
      <c r="L223" s="5">
        <v>59338.8</v>
      </c>
      <c r="M223" s="5">
        <v>44011.199999999997</v>
      </c>
      <c r="N223" s="5">
        <v>15327.6</v>
      </c>
      <c r="O223" s="5">
        <v>2016</v>
      </c>
      <c r="P223" s="6">
        <v>10</v>
      </c>
    </row>
    <row r="224" spans="1:16" x14ac:dyDescent="0.25">
      <c r="A224" s="4" t="s">
        <v>14</v>
      </c>
      <c r="B224" s="5" t="s">
        <v>15</v>
      </c>
      <c r="C224" s="5" t="s">
        <v>25</v>
      </c>
      <c r="D224" s="5" t="s">
        <v>17</v>
      </c>
      <c r="E224" s="5" t="s">
        <v>18</v>
      </c>
      <c r="F224" s="7">
        <v>42655</v>
      </c>
      <c r="G224" s="5">
        <v>635122907</v>
      </c>
      <c r="H224" s="5" t="s">
        <v>420</v>
      </c>
      <c r="I224" s="5">
        <v>5837</v>
      </c>
      <c r="J224" s="5">
        <v>255.28</v>
      </c>
      <c r="K224" s="5">
        <v>159.41999999999999</v>
      </c>
      <c r="L224" s="5">
        <v>1490069.36</v>
      </c>
      <c r="M224" s="5">
        <v>930534.54</v>
      </c>
      <c r="N224" s="5">
        <v>559534.81999999995</v>
      </c>
      <c r="O224" s="5">
        <v>2016</v>
      </c>
      <c r="P224" s="6">
        <v>12</v>
      </c>
    </row>
    <row r="225" spans="1:16" x14ac:dyDescent="0.25">
      <c r="A225" s="4" t="s">
        <v>50</v>
      </c>
      <c r="B225" s="5" t="s">
        <v>225</v>
      </c>
      <c r="C225" s="5" t="s">
        <v>23</v>
      </c>
      <c r="D225" s="5" t="s">
        <v>24</v>
      </c>
      <c r="E225" s="5" t="s">
        <v>26</v>
      </c>
      <c r="F225" s="7">
        <v>40885</v>
      </c>
      <c r="G225" s="5">
        <v>505244338</v>
      </c>
      <c r="H225" s="5" t="s">
        <v>421</v>
      </c>
      <c r="I225" s="5">
        <v>1882</v>
      </c>
      <c r="J225" s="5">
        <v>154.06</v>
      </c>
      <c r="K225" s="5">
        <v>90.93</v>
      </c>
      <c r="L225" s="5">
        <v>289940.92</v>
      </c>
      <c r="M225" s="5">
        <v>171130.26</v>
      </c>
      <c r="N225" s="5">
        <v>118810.66</v>
      </c>
      <c r="O225" s="5">
        <v>2011</v>
      </c>
      <c r="P225" s="6">
        <v>8</v>
      </c>
    </row>
    <row r="226" spans="1:16" x14ac:dyDescent="0.25">
      <c r="A226" s="4" t="s">
        <v>37</v>
      </c>
      <c r="B226" s="5" t="s">
        <v>422</v>
      </c>
      <c r="C226" s="5" t="s">
        <v>44</v>
      </c>
      <c r="D226" s="5" t="s">
        <v>17</v>
      </c>
      <c r="E226" s="5" t="s">
        <v>34</v>
      </c>
      <c r="F226" s="5" t="s">
        <v>423</v>
      </c>
      <c r="G226" s="5">
        <v>745783555</v>
      </c>
      <c r="H226" s="7">
        <v>41157</v>
      </c>
      <c r="I226" s="5">
        <v>2782</v>
      </c>
      <c r="J226" s="5">
        <v>109.28</v>
      </c>
      <c r="K226" s="5">
        <v>35.840000000000003</v>
      </c>
      <c r="L226" s="5">
        <v>304016.96000000002</v>
      </c>
      <c r="M226" s="5">
        <v>99706.880000000005</v>
      </c>
      <c r="N226" s="5">
        <v>204310.08</v>
      </c>
      <c r="O226" s="5">
        <v>2012</v>
      </c>
      <c r="P226" s="6">
        <v>3</v>
      </c>
    </row>
    <row r="227" spans="1:16" x14ac:dyDescent="0.25">
      <c r="A227" s="4" t="s">
        <v>50</v>
      </c>
      <c r="B227" s="5" t="s">
        <v>424</v>
      </c>
      <c r="C227" s="5" t="s">
        <v>57</v>
      </c>
      <c r="D227" s="5" t="s">
        <v>17</v>
      </c>
      <c r="E227" s="5" t="s">
        <v>18</v>
      </c>
      <c r="F227" s="5" t="s">
        <v>425</v>
      </c>
      <c r="G227" s="5">
        <v>509914386</v>
      </c>
      <c r="H227" s="7">
        <v>41219</v>
      </c>
      <c r="I227" s="5">
        <v>3853</v>
      </c>
      <c r="J227" s="5">
        <v>152.58000000000001</v>
      </c>
      <c r="K227" s="5">
        <v>97.44</v>
      </c>
      <c r="L227" s="5">
        <v>587890.74</v>
      </c>
      <c r="M227" s="5">
        <v>375436.32</v>
      </c>
      <c r="N227" s="5">
        <v>212454.42</v>
      </c>
      <c r="O227" s="5">
        <v>2012</v>
      </c>
      <c r="P227" s="6">
        <v>4</v>
      </c>
    </row>
    <row r="228" spans="1:16" x14ac:dyDescent="0.25">
      <c r="A228" s="4" t="s">
        <v>14</v>
      </c>
      <c r="B228" s="5" t="s">
        <v>228</v>
      </c>
      <c r="C228" s="5" t="s">
        <v>61</v>
      </c>
      <c r="D228" s="5" t="s">
        <v>24</v>
      </c>
      <c r="E228" s="5" t="s">
        <v>18</v>
      </c>
      <c r="F228" s="5" t="s">
        <v>426</v>
      </c>
      <c r="G228" s="5">
        <v>371123158</v>
      </c>
      <c r="H228" s="7">
        <v>41884</v>
      </c>
      <c r="I228" s="5">
        <v>2445</v>
      </c>
      <c r="J228" s="5">
        <v>668.27</v>
      </c>
      <c r="K228" s="5">
        <v>502.54</v>
      </c>
      <c r="L228" s="5">
        <v>1633920.15</v>
      </c>
      <c r="M228" s="5">
        <v>1228710.3</v>
      </c>
      <c r="N228" s="5">
        <v>405209.85</v>
      </c>
      <c r="O228" s="5">
        <v>2014</v>
      </c>
      <c r="P228" s="6">
        <v>1</v>
      </c>
    </row>
    <row r="229" spans="1:16" x14ac:dyDescent="0.25">
      <c r="A229" s="4" t="s">
        <v>37</v>
      </c>
      <c r="B229" s="5" t="s">
        <v>427</v>
      </c>
      <c r="C229" s="5" t="s">
        <v>61</v>
      </c>
      <c r="D229" s="5" t="s">
        <v>24</v>
      </c>
      <c r="E229" s="5" t="s">
        <v>34</v>
      </c>
      <c r="F229" s="5" t="s">
        <v>420</v>
      </c>
      <c r="G229" s="5">
        <v>973208701</v>
      </c>
      <c r="H229" s="5" t="s">
        <v>428</v>
      </c>
      <c r="I229" s="5">
        <v>2936</v>
      </c>
      <c r="J229" s="5">
        <v>668.27</v>
      </c>
      <c r="K229" s="5">
        <v>502.54</v>
      </c>
      <c r="L229" s="5">
        <v>1962040.72</v>
      </c>
      <c r="M229" s="5">
        <v>1475457.44</v>
      </c>
      <c r="N229" s="5">
        <v>486583.28</v>
      </c>
      <c r="O229" s="5">
        <v>2016</v>
      </c>
      <c r="P229" s="6">
        <v>12</v>
      </c>
    </row>
    <row r="230" spans="1:16" x14ac:dyDescent="0.25">
      <c r="A230" s="4" t="s">
        <v>28</v>
      </c>
      <c r="B230" s="5" t="s">
        <v>194</v>
      </c>
      <c r="C230" s="5" t="s">
        <v>25</v>
      </c>
      <c r="D230" s="5" t="s">
        <v>24</v>
      </c>
      <c r="E230" s="5" t="s">
        <v>67</v>
      </c>
      <c r="F230" s="5" t="s">
        <v>429</v>
      </c>
      <c r="G230" s="5">
        <v>780282342</v>
      </c>
      <c r="H230" s="5" t="s">
        <v>430</v>
      </c>
      <c r="I230" s="5">
        <v>1739</v>
      </c>
      <c r="J230" s="5">
        <v>255.28</v>
      </c>
      <c r="K230" s="5">
        <v>159.41999999999999</v>
      </c>
      <c r="L230" s="5">
        <v>443931.92</v>
      </c>
      <c r="M230" s="5">
        <v>277231.38</v>
      </c>
      <c r="N230" s="5">
        <v>166700.54</v>
      </c>
      <c r="O230" s="5">
        <v>2013</v>
      </c>
      <c r="P230" s="6">
        <v>11</v>
      </c>
    </row>
    <row r="231" spans="1:16" x14ac:dyDescent="0.25">
      <c r="A231" s="4" t="s">
        <v>37</v>
      </c>
      <c r="B231" s="5" t="s">
        <v>292</v>
      </c>
      <c r="C231" s="5" t="s">
        <v>44</v>
      </c>
      <c r="D231" s="5" t="s">
        <v>24</v>
      </c>
      <c r="E231" s="5" t="s">
        <v>34</v>
      </c>
      <c r="F231" s="7">
        <v>40363</v>
      </c>
      <c r="G231" s="5">
        <v>126767909</v>
      </c>
      <c r="H231" s="5" t="s">
        <v>431</v>
      </c>
      <c r="I231" s="5">
        <v>2296</v>
      </c>
      <c r="J231" s="5">
        <v>109.28</v>
      </c>
      <c r="K231" s="5">
        <v>35.840000000000003</v>
      </c>
      <c r="L231" s="5">
        <v>250906.88</v>
      </c>
      <c r="M231" s="5">
        <v>82288.639999999999</v>
      </c>
      <c r="N231" s="5">
        <v>168618.23999999999</v>
      </c>
      <c r="O231" s="5">
        <v>2010</v>
      </c>
      <c r="P231" s="6">
        <v>4</v>
      </c>
    </row>
    <row r="232" spans="1:16" x14ac:dyDescent="0.25">
      <c r="A232" s="4" t="s">
        <v>14</v>
      </c>
      <c r="B232" s="5" t="s">
        <v>216</v>
      </c>
      <c r="C232" s="5" t="s">
        <v>25</v>
      </c>
      <c r="D232" s="5" t="s">
        <v>24</v>
      </c>
      <c r="E232" s="5" t="s">
        <v>18</v>
      </c>
      <c r="F232" s="7">
        <v>41128</v>
      </c>
      <c r="G232" s="5">
        <v>767401731</v>
      </c>
      <c r="H232" s="5" t="s">
        <v>432</v>
      </c>
      <c r="I232" s="5">
        <v>80</v>
      </c>
      <c r="J232" s="5">
        <v>255.28</v>
      </c>
      <c r="K232" s="5">
        <v>159.41999999999999</v>
      </c>
      <c r="L232" s="5">
        <v>20422.400000000001</v>
      </c>
      <c r="M232" s="5">
        <v>12753.6</v>
      </c>
      <c r="N232" s="5">
        <v>7668.8</v>
      </c>
      <c r="O232" s="5">
        <v>2012</v>
      </c>
      <c r="P232" s="6">
        <v>7</v>
      </c>
    </row>
    <row r="233" spans="1:16" x14ac:dyDescent="0.25">
      <c r="A233" s="4" t="s">
        <v>28</v>
      </c>
      <c r="B233" s="5" t="s">
        <v>248</v>
      </c>
      <c r="C233" s="5" t="s">
        <v>85</v>
      </c>
      <c r="D233" s="5" t="s">
        <v>24</v>
      </c>
      <c r="E233" s="5" t="s">
        <v>67</v>
      </c>
      <c r="F233" s="5" t="s">
        <v>433</v>
      </c>
      <c r="G233" s="5">
        <v>927232635</v>
      </c>
      <c r="H233" s="5" t="s">
        <v>434</v>
      </c>
      <c r="I233" s="5">
        <v>7597</v>
      </c>
      <c r="J233" s="5">
        <v>81.73</v>
      </c>
      <c r="K233" s="5">
        <v>56.67</v>
      </c>
      <c r="L233" s="5">
        <v>620902.81000000006</v>
      </c>
      <c r="M233" s="5">
        <v>430521.99</v>
      </c>
      <c r="N233" s="5">
        <v>190380.82</v>
      </c>
      <c r="O233" s="5">
        <v>2016</v>
      </c>
      <c r="P233" s="6">
        <v>10</v>
      </c>
    </row>
    <row r="234" spans="1:16" x14ac:dyDescent="0.25">
      <c r="A234" s="4" t="s">
        <v>31</v>
      </c>
      <c r="B234" s="5" t="s">
        <v>435</v>
      </c>
      <c r="C234" s="5" t="s">
        <v>97</v>
      </c>
      <c r="D234" s="5" t="s">
        <v>17</v>
      </c>
      <c r="E234" s="5" t="s">
        <v>18</v>
      </c>
      <c r="F234" s="5" t="s">
        <v>436</v>
      </c>
      <c r="G234" s="5">
        <v>251621949</v>
      </c>
      <c r="H234" s="5" t="s">
        <v>437</v>
      </c>
      <c r="I234" s="5">
        <v>9381</v>
      </c>
      <c r="J234" s="5">
        <v>421.89</v>
      </c>
      <c r="K234" s="5">
        <v>364.69</v>
      </c>
      <c r="L234" s="5">
        <v>3957750.09</v>
      </c>
      <c r="M234" s="5">
        <v>3421156.89</v>
      </c>
      <c r="N234" s="5">
        <v>536593.19999999995</v>
      </c>
      <c r="O234" s="5">
        <v>2012</v>
      </c>
      <c r="P234" s="6">
        <v>9</v>
      </c>
    </row>
    <row r="235" spans="1:16" x14ac:dyDescent="0.25">
      <c r="A235" s="4" t="s">
        <v>47</v>
      </c>
      <c r="B235" s="5" t="s">
        <v>199</v>
      </c>
      <c r="C235" s="5" t="s">
        <v>71</v>
      </c>
      <c r="D235" s="5" t="s">
        <v>17</v>
      </c>
      <c r="E235" s="5" t="s">
        <v>34</v>
      </c>
      <c r="F235" s="7">
        <v>42773</v>
      </c>
      <c r="G235" s="5">
        <v>256243503</v>
      </c>
      <c r="H235" s="5" t="s">
        <v>438</v>
      </c>
      <c r="I235" s="5">
        <v>7002</v>
      </c>
      <c r="J235" s="5">
        <v>651.21</v>
      </c>
      <c r="K235" s="5">
        <v>524.96</v>
      </c>
      <c r="L235" s="5">
        <v>4559772.42</v>
      </c>
      <c r="M235" s="5">
        <v>3675769.92</v>
      </c>
      <c r="N235" s="5">
        <v>884002.5</v>
      </c>
      <c r="O235" s="5">
        <v>2017</v>
      </c>
      <c r="P235" s="6">
        <v>7</v>
      </c>
    </row>
    <row r="236" spans="1:16" x14ac:dyDescent="0.25">
      <c r="A236" s="4" t="s">
        <v>37</v>
      </c>
      <c r="B236" s="5" t="s">
        <v>439</v>
      </c>
      <c r="C236" s="5" t="s">
        <v>16</v>
      </c>
      <c r="D236" s="5" t="s">
        <v>17</v>
      </c>
      <c r="E236" s="5" t="s">
        <v>26</v>
      </c>
      <c r="F236" s="5" t="s">
        <v>440</v>
      </c>
      <c r="G236" s="5">
        <v>277083623</v>
      </c>
      <c r="H236" s="7">
        <v>40583</v>
      </c>
      <c r="I236" s="5">
        <v>4056</v>
      </c>
      <c r="J236" s="5">
        <v>437.2</v>
      </c>
      <c r="K236" s="5">
        <v>263.33</v>
      </c>
      <c r="L236" s="5">
        <v>1773283.2</v>
      </c>
      <c r="M236" s="5">
        <v>1068066.48</v>
      </c>
      <c r="N236" s="5">
        <v>705216.72</v>
      </c>
      <c r="O236" s="5">
        <v>2011</v>
      </c>
      <c r="P236" s="6">
        <v>7</v>
      </c>
    </row>
    <row r="237" spans="1:16" x14ac:dyDescent="0.25">
      <c r="A237" s="4" t="s">
        <v>31</v>
      </c>
      <c r="B237" s="5" t="s">
        <v>441</v>
      </c>
      <c r="C237" s="5" t="s">
        <v>23</v>
      </c>
      <c r="D237" s="5" t="s">
        <v>17</v>
      </c>
      <c r="E237" s="5" t="s">
        <v>67</v>
      </c>
      <c r="F237" s="7">
        <v>40184</v>
      </c>
      <c r="G237" s="5">
        <v>620441138</v>
      </c>
      <c r="H237" s="5" t="s">
        <v>442</v>
      </c>
      <c r="I237" s="5">
        <v>1175</v>
      </c>
      <c r="J237" s="5">
        <v>154.06</v>
      </c>
      <c r="K237" s="5">
        <v>90.93</v>
      </c>
      <c r="L237" s="5">
        <v>181020.5</v>
      </c>
      <c r="M237" s="5">
        <v>106842.75</v>
      </c>
      <c r="N237" s="5">
        <v>74177.75</v>
      </c>
      <c r="O237" s="5">
        <v>2010</v>
      </c>
      <c r="P237" s="6">
        <v>6</v>
      </c>
    </row>
    <row r="238" spans="1:16" x14ac:dyDescent="0.25">
      <c r="A238" s="4" t="s">
        <v>28</v>
      </c>
      <c r="B238" s="5" t="s">
        <v>194</v>
      </c>
      <c r="C238" s="5" t="s">
        <v>71</v>
      </c>
      <c r="D238" s="5" t="s">
        <v>17</v>
      </c>
      <c r="E238" s="5" t="s">
        <v>18</v>
      </c>
      <c r="F238" s="5" t="s">
        <v>443</v>
      </c>
      <c r="G238" s="5">
        <v>312927377</v>
      </c>
      <c r="H238" s="7">
        <v>42194</v>
      </c>
      <c r="I238" s="5">
        <v>1020</v>
      </c>
      <c r="J238" s="5">
        <v>651.21</v>
      </c>
      <c r="K238" s="5">
        <v>524.96</v>
      </c>
      <c r="L238" s="5">
        <v>664234.19999999995</v>
      </c>
      <c r="M238" s="5">
        <v>535459.19999999995</v>
      </c>
      <c r="N238" s="5">
        <v>128775</v>
      </c>
      <c r="O238" s="5">
        <v>2015</v>
      </c>
      <c r="P238" s="6">
        <v>7</v>
      </c>
    </row>
    <row r="239" spans="1:16" x14ac:dyDescent="0.25">
      <c r="A239" s="4" t="s">
        <v>31</v>
      </c>
      <c r="B239" s="5" t="s">
        <v>270</v>
      </c>
      <c r="C239" s="5" t="s">
        <v>25</v>
      </c>
      <c r="D239" s="5" t="s">
        <v>17</v>
      </c>
      <c r="E239" s="5" t="s">
        <v>67</v>
      </c>
      <c r="F239" s="7">
        <v>40337</v>
      </c>
      <c r="G239" s="5">
        <v>251466166</v>
      </c>
      <c r="H239" s="7">
        <v>40399</v>
      </c>
      <c r="I239" s="5">
        <v>3282</v>
      </c>
      <c r="J239" s="5">
        <v>255.28</v>
      </c>
      <c r="K239" s="5">
        <v>159.41999999999999</v>
      </c>
      <c r="L239" s="5">
        <v>837828.96</v>
      </c>
      <c r="M239" s="5">
        <v>523216.44</v>
      </c>
      <c r="N239" s="5">
        <v>314612.52</v>
      </c>
      <c r="O239" s="5">
        <v>2010</v>
      </c>
      <c r="P239" s="6">
        <v>8</v>
      </c>
    </row>
    <row r="240" spans="1:16" x14ac:dyDescent="0.25">
      <c r="A240" s="4" t="s">
        <v>47</v>
      </c>
      <c r="B240" s="5" t="s">
        <v>444</v>
      </c>
      <c r="C240" s="5" t="s">
        <v>71</v>
      </c>
      <c r="D240" s="5" t="s">
        <v>24</v>
      </c>
      <c r="E240" s="5" t="s">
        <v>34</v>
      </c>
      <c r="F240" s="5" t="s">
        <v>445</v>
      </c>
      <c r="G240" s="5">
        <v>953293836</v>
      </c>
      <c r="H240" s="5" t="s">
        <v>69</v>
      </c>
      <c r="I240" s="5">
        <v>9685</v>
      </c>
      <c r="J240" s="5">
        <v>651.21</v>
      </c>
      <c r="K240" s="5">
        <v>524.96</v>
      </c>
      <c r="L240" s="5">
        <v>6306968.8499999996</v>
      </c>
      <c r="M240" s="5">
        <v>5084237.5999999996</v>
      </c>
      <c r="N240" s="5">
        <v>1222731.25</v>
      </c>
      <c r="O240" s="5">
        <v>2010</v>
      </c>
      <c r="P240" s="6">
        <v>6</v>
      </c>
    </row>
    <row r="241" spans="1:16" x14ac:dyDescent="0.25">
      <c r="A241" s="4" t="s">
        <v>37</v>
      </c>
      <c r="B241" s="5" t="s">
        <v>166</v>
      </c>
      <c r="C241" s="5" t="s">
        <v>30</v>
      </c>
      <c r="D241" s="5" t="s">
        <v>24</v>
      </c>
      <c r="E241" s="5" t="s">
        <v>26</v>
      </c>
      <c r="F241" s="7">
        <v>41125</v>
      </c>
      <c r="G241" s="5">
        <v>305959212</v>
      </c>
      <c r="H241" s="5" t="s">
        <v>446</v>
      </c>
      <c r="I241" s="5">
        <v>8985</v>
      </c>
      <c r="J241" s="5">
        <v>205.7</v>
      </c>
      <c r="K241" s="5">
        <v>117.11</v>
      </c>
      <c r="L241" s="5">
        <v>1848214.5</v>
      </c>
      <c r="M241" s="5">
        <v>1052233.3500000001</v>
      </c>
      <c r="N241" s="5">
        <v>795981.15</v>
      </c>
      <c r="O241" s="5">
        <v>2012</v>
      </c>
      <c r="P241" s="6">
        <v>4</v>
      </c>
    </row>
    <row r="242" spans="1:16" x14ac:dyDescent="0.25">
      <c r="A242" s="4" t="s">
        <v>37</v>
      </c>
      <c r="B242" s="5" t="s">
        <v>203</v>
      </c>
      <c r="C242" s="5" t="s">
        <v>30</v>
      </c>
      <c r="D242" s="5" t="s">
        <v>24</v>
      </c>
      <c r="E242" s="5" t="s">
        <v>67</v>
      </c>
      <c r="F242" s="5" t="s">
        <v>447</v>
      </c>
      <c r="G242" s="5">
        <v>317323625</v>
      </c>
      <c r="H242" s="5" t="s">
        <v>448</v>
      </c>
      <c r="I242" s="5">
        <v>1967</v>
      </c>
      <c r="J242" s="5">
        <v>205.7</v>
      </c>
      <c r="K242" s="5">
        <v>117.11</v>
      </c>
      <c r="L242" s="5">
        <v>404611.9</v>
      </c>
      <c r="M242" s="5">
        <v>230355.37</v>
      </c>
      <c r="N242" s="5">
        <v>174256.53</v>
      </c>
      <c r="O242" s="5">
        <v>2014</v>
      </c>
      <c r="P242" s="6">
        <v>2</v>
      </c>
    </row>
    <row r="243" spans="1:16" x14ac:dyDescent="0.25">
      <c r="A243" s="4" t="s">
        <v>37</v>
      </c>
      <c r="B243" s="5" t="s">
        <v>449</v>
      </c>
      <c r="C243" s="5" t="s">
        <v>61</v>
      </c>
      <c r="D243" s="5" t="s">
        <v>17</v>
      </c>
      <c r="E243" s="5" t="s">
        <v>67</v>
      </c>
      <c r="F243" s="5" t="s">
        <v>450</v>
      </c>
      <c r="G243" s="5">
        <v>365560901</v>
      </c>
      <c r="H243" s="7">
        <v>40552</v>
      </c>
      <c r="I243" s="5">
        <v>6449</v>
      </c>
      <c r="J243" s="5">
        <v>668.27</v>
      </c>
      <c r="K243" s="5">
        <v>502.54</v>
      </c>
      <c r="L243" s="5">
        <v>4309673.2300000004</v>
      </c>
      <c r="M243" s="5">
        <v>3240880.46</v>
      </c>
      <c r="N243" s="5">
        <v>1068792.77</v>
      </c>
      <c r="O243" s="5">
        <v>2011</v>
      </c>
      <c r="P243" s="6">
        <v>7</v>
      </c>
    </row>
    <row r="244" spans="1:16" x14ac:dyDescent="0.25">
      <c r="A244" s="4" t="s">
        <v>31</v>
      </c>
      <c r="B244" s="5" t="s">
        <v>441</v>
      </c>
      <c r="C244" s="5" t="s">
        <v>25</v>
      </c>
      <c r="D244" s="5" t="s">
        <v>24</v>
      </c>
      <c r="E244" s="5" t="s">
        <v>18</v>
      </c>
      <c r="F244" s="5" t="s">
        <v>451</v>
      </c>
      <c r="G244" s="5">
        <v>349157369</v>
      </c>
      <c r="H244" s="7">
        <v>42494</v>
      </c>
      <c r="I244" s="5">
        <v>2279</v>
      </c>
      <c r="J244" s="5">
        <v>255.28</v>
      </c>
      <c r="K244" s="5">
        <v>159.41999999999999</v>
      </c>
      <c r="L244" s="5">
        <v>581783.12</v>
      </c>
      <c r="M244" s="5">
        <v>363318.18</v>
      </c>
      <c r="N244" s="5">
        <v>218464.94</v>
      </c>
      <c r="O244" s="5">
        <v>2016</v>
      </c>
      <c r="P244" s="6">
        <v>2</v>
      </c>
    </row>
    <row r="245" spans="1:16" x14ac:dyDescent="0.25">
      <c r="A245" s="4" t="s">
        <v>14</v>
      </c>
      <c r="B245" s="5" t="s">
        <v>243</v>
      </c>
      <c r="C245" s="5" t="s">
        <v>25</v>
      </c>
      <c r="D245" s="5" t="s">
        <v>24</v>
      </c>
      <c r="E245" s="5" t="s">
        <v>67</v>
      </c>
      <c r="F245" s="5" t="s">
        <v>452</v>
      </c>
      <c r="G245" s="5">
        <v>236911857</v>
      </c>
      <c r="H245" s="5" t="s">
        <v>453</v>
      </c>
      <c r="I245" s="5">
        <v>6338</v>
      </c>
      <c r="J245" s="5">
        <v>255.28</v>
      </c>
      <c r="K245" s="5">
        <v>159.41999999999999</v>
      </c>
      <c r="L245" s="5">
        <v>1617964.64</v>
      </c>
      <c r="M245" s="5">
        <v>1010403.96</v>
      </c>
      <c r="N245" s="5">
        <v>607560.68000000005</v>
      </c>
      <c r="O245" s="5">
        <v>2014</v>
      </c>
      <c r="P245" s="6">
        <v>1</v>
      </c>
    </row>
    <row r="246" spans="1:16" x14ac:dyDescent="0.25">
      <c r="A246" s="4" t="s">
        <v>50</v>
      </c>
      <c r="B246" s="5" t="s">
        <v>360</v>
      </c>
      <c r="C246" s="5" t="s">
        <v>85</v>
      </c>
      <c r="D246" s="5" t="s">
        <v>17</v>
      </c>
      <c r="E246" s="5" t="s">
        <v>34</v>
      </c>
      <c r="F246" s="7">
        <v>42282</v>
      </c>
      <c r="G246" s="5">
        <v>517935693</v>
      </c>
      <c r="H246" s="5" t="s">
        <v>454</v>
      </c>
      <c r="I246" s="5">
        <v>7536</v>
      </c>
      <c r="J246" s="5">
        <v>81.73</v>
      </c>
      <c r="K246" s="5">
        <v>56.67</v>
      </c>
      <c r="L246" s="5">
        <v>615917.28</v>
      </c>
      <c r="M246" s="5">
        <v>427065.12</v>
      </c>
      <c r="N246" s="5">
        <v>188852.16</v>
      </c>
      <c r="O246" s="5">
        <v>2015</v>
      </c>
      <c r="P246" s="6">
        <v>5</v>
      </c>
    </row>
    <row r="247" spans="1:16" x14ac:dyDescent="0.25">
      <c r="A247" s="4" t="s">
        <v>31</v>
      </c>
      <c r="B247" s="5" t="s">
        <v>455</v>
      </c>
      <c r="C247" s="5" t="s">
        <v>44</v>
      </c>
      <c r="D247" s="5" t="s">
        <v>17</v>
      </c>
      <c r="E247" s="5" t="s">
        <v>26</v>
      </c>
      <c r="F247" s="5" t="s">
        <v>456</v>
      </c>
      <c r="G247" s="5">
        <v>851652705</v>
      </c>
      <c r="H247" s="5" t="s">
        <v>457</v>
      </c>
      <c r="I247" s="5">
        <v>1816</v>
      </c>
      <c r="J247" s="5">
        <v>109.28</v>
      </c>
      <c r="K247" s="5">
        <v>35.840000000000003</v>
      </c>
      <c r="L247" s="5">
        <v>198452.48000000001</v>
      </c>
      <c r="M247" s="5">
        <v>65085.440000000002</v>
      </c>
      <c r="N247" s="5">
        <v>133367.04000000001</v>
      </c>
      <c r="O247" s="5">
        <v>2012</v>
      </c>
      <c r="P247" s="6">
        <v>2</v>
      </c>
    </row>
    <row r="248" spans="1:16" x14ac:dyDescent="0.25">
      <c r="A248" s="4" t="s">
        <v>31</v>
      </c>
      <c r="B248" s="5" t="s">
        <v>108</v>
      </c>
      <c r="C248" s="5" t="s">
        <v>30</v>
      </c>
      <c r="D248" s="5" t="s">
        <v>17</v>
      </c>
      <c r="E248" s="5" t="s">
        <v>18</v>
      </c>
      <c r="F248" s="7">
        <v>41099</v>
      </c>
      <c r="G248" s="5">
        <v>517799222</v>
      </c>
      <c r="H248" s="5" t="s">
        <v>458</v>
      </c>
      <c r="I248" s="5">
        <v>7151</v>
      </c>
      <c r="J248" s="5">
        <v>205.7</v>
      </c>
      <c r="K248" s="5">
        <v>117.11</v>
      </c>
      <c r="L248" s="5">
        <v>1470960.7</v>
      </c>
      <c r="M248" s="5">
        <v>837453.61</v>
      </c>
      <c r="N248" s="5">
        <v>633507.09</v>
      </c>
      <c r="O248" s="5">
        <v>2012</v>
      </c>
      <c r="P248" s="6">
        <v>9</v>
      </c>
    </row>
    <row r="249" spans="1:16" x14ac:dyDescent="0.25">
      <c r="A249" s="4" t="s">
        <v>47</v>
      </c>
      <c r="B249" s="5" t="s">
        <v>444</v>
      </c>
      <c r="C249" s="5" t="s">
        <v>71</v>
      </c>
      <c r="D249" s="5" t="s">
        <v>17</v>
      </c>
      <c r="E249" s="5" t="s">
        <v>26</v>
      </c>
      <c r="F249" s="7">
        <v>42096</v>
      </c>
      <c r="G249" s="5">
        <v>666424071</v>
      </c>
      <c r="H249" s="7">
        <v>42097</v>
      </c>
      <c r="I249" s="5">
        <v>8547</v>
      </c>
      <c r="J249" s="5">
        <v>651.21</v>
      </c>
      <c r="K249" s="5">
        <v>524.96</v>
      </c>
      <c r="L249" s="5">
        <v>5565891.8700000001</v>
      </c>
      <c r="M249" s="5">
        <v>4486833.12</v>
      </c>
      <c r="N249" s="5">
        <v>1079058.75</v>
      </c>
      <c r="O249" s="5">
        <v>2015</v>
      </c>
      <c r="P249" s="6">
        <v>2</v>
      </c>
    </row>
    <row r="250" spans="1:16" x14ac:dyDescent="0.25">
      <c r="A250" s="4" t="s">
        <v>37</v>
      </c>
      <c r="B250" s="5" t="s">
        <v>322</v>
      </c>
      <c r="C250" s="5" t="s">
        <v>33</v>
      </c>
      <c r="D250" s="5" t="s">
        <v>17</v>
      </c>
      <c r="E250" s="5" t="s">
        <v>26</v>
      </c>
      <c r="F250" s="5" t="s">
        <v>459</v>
      </c>
      <c r="G250" s="5">
        <v>267888581</v>
      </c>
      <c r="H250" s="5" t="s">
        <v>460</v>
      </c>
      <c r="I250" s="5">
        <v>3039</v>
      </c>
      <c r="J250" s="5">
        <v>9.33</v>
      </c>
      <c r="K250" s="5">
        <v>6.92</v>
      </c>
      <c r="L250" s="5">
        <v>28353.87</v>
      </c>
      <c r="M250" s="5">
        <v>21029.88</v>
      </c>
      <c r="N250" s="5">
        <v>7323.99</v>
      </c>
      <c r="O250" s="5">
        <v>2010</v>
      </c>
      <c r="P250" s="6">
        <v>11</v>
      </c>
    </row>
    <row r="251" spans="1:16" x14ac:dyDescent="0.25">
      <c r="A251" s="4" t="s">
        <v>31</v>
      </c>
      <c r="B251" s="5" t="s">
        <v>364</v>
      </c>
      <c r="C251" s="5" t="s">
        <v>23</v>
      </c>
      <c r="D251" s="5" t="s">
        <v>24</v>
      </c>
      <c r="E251" s="5" t="s">
        <v>67</v>
      </c>
      <c r="F251" s="5" t="s">
        <v>461</v>
      </c>
      <c r="G251" s="5">
        <v>162866580</v>
      </c>
      <c r="H251" s="5" t="s">
        <v>462</v>
      </c>
      <c r="I251" s="5">
        <v>4695</v>
      </c>
      <c r="J251" s="5">
        <v>154.06</v>
      </c>
      <c r="K251" s="5">
        <v>90.93</v>
      </c>
      <c r="L251" s="5">
        <v>723311.7</v>
      </c>
      <c r="M251" s="5">
        <v>426916.35</v>
      </c>
      <c r="N251" s="5">
        <v>296395.34999999998</v>
      </c>
      <c r="O251" s="5">
        <v>2011</v>
      </c>
      <c r="P251" s="6">
        <v>7</v>
      </c>
    </row>
    <row r="252" spans="1:16" x14ac:dyDescent="0.25">
      <c r="A252" s="4" t="s">
        <v>47</v>
      </c>
      <c r="B252" s="5" t="s">
        <v>463</v>
      </c>
      <c r="C252" s="5" t="s">
        <v>74</v>
      </c>
      <c r="D252" s="5" t="s">
        <v>17</v>
      </c>
      <c r="E252" s="5" t="s">
        <v>34</v>
      </c>
      <c r="F252" s="5" t="s">
        <v>464</v>
      </c>
      <c r="G252" s="5">
        <v>812344396</v>
      </c>
      <c r="H252" s="5" t="s">
        <v>465</v>
      </c>
      <c r="I252" s="5">
        <v>9614</v>
      </c>
      <c r="J252" s="5">
        <v>47.45</v>
      </c>
      <c r="K252" s="5">
        <v>31.79</v>
      </c>
      <c r="L252" s="5">
        <v>456184.3</v>
      </c>
      <c r="M252" s="5">
        <v>305629.06</v>
      </c>
      <c r="N252" s="5">
        <v>150555.24</v>
      </c>
      <c r="O252" s="5">
        <v>2014</v>
      </c>
      <c r="P252" s="6">
        <v>7</v>
      </c>
    </row>
    <row r="253" spans="1:16" x14ac:dyDescent="0.25">
      <c r="A253" s="4" t="s">
        <v>31</v>
      </c>
      <c r="B253" s="5" t="s">
        <v>110</v>
      </c>
      <c r="C253" s="5" t="s">
        <v>97</v>
      </c>
      <c r="D253" s="5" t="s">
        <v>24</v>
      </c>
      <c r="E253" s="5" t="s">
        <v>18</v>
      </c>
      <c r="F253" s="5" t="s">
        <v>466</v>
      </c>
      <c r="G253" s="5">
        <v>947620856</v>
      </c>
      <c r="H253" s="7">
        <v>41707</v>
      </c>
      <c r="I253" s="5">
        <v>924</v>
      </c>
      <c r="J253" s="5">
        <v>421.89</v>
      </c>
      <c r="K253" s="5">
        <v>364.69</v>
      </c>
      <c r="L253" s="5">
        <v>389826.36</v>
      </c>
      <c r="M253" s="5">
        <v>336973.56</v>
      </c>
      <c r="N253" s="5">
        <v>52852.800000000003</v>
      </c>
      <c r="O253" s="5">
        <v>2014</v>
      </c>
      <c r="P253" s="6">
        <v>8</v>
      </c>
    </row>
    <row r="254" spans="1:16" x14ac:dyDescent="0.25">
      <c r="A254" s="4" t="s">
        <v>28</v>
      </c>
      <c r="B254" s="5" t="s">
        <v>66</v>
      </c>
      <c r="C254" s="5" t="s">
        <v>23</v>
      </c>
      <c r="D254" s="5" t="s">
        <v>24</v>
      </c>
      <c r="E254" s="5" t="s">
        <v>34</v>
      </c>
      <c r="F254" s="5" t="s">
        <v>467</v>
      </c>
      <c r="G254" s="5">
        <v>720307290</v>
      </c>
      <c r="H254" s="5" t="s">
        <v>468</v>
      </c>
      <c r="I254" s="5">
        <v>3789</v>
      </c>
      <c r="J254" s="5">
        <v>154.06</v>
      </c>
      <c r="K254" s="5">
        <v>90.93</v>
      </c>
      <c r="L254" s="5">
        <v>583733.34</v>
      </c>
      <c r="M254" s="5">
        <v>344533.77</v>
      </c>
      <c r="N254" s="5">
        <v>239199.57</v>
      </c>
      <c r="O254" s="5">
        <v>2015</v>
      </c>
      <c r="P254" s="6">
        <v>2</v>
      </c>
    </row>
    <row r="255" spans="1:16" x14ac:dyDescent="0.25">
      <c r="A255" s="4" t="s">
        <v>28</v>
      </c>
      <c r="B255" s="5" t="s">
        <v>469</v>
      </c>
      <c r="C255" s="5" t="s">
        <v>61</v>
      </c>
      <c r="D255" s="5" t="s">
        <v>24</v>
      </c>
      <c r="E255" s="5" t="s">
        <v>34</v>
      </c>
      <c r="F255" s="5" t="s">
        <v>470</v>
      </c>
      <c r="G255" s="5">
        <v>352327525</v>
      </c>
      <c r="H255" s="5" t="s">
        <v>471</v>
      </c>
      <c r="I255" s="5">
        <v>399</v>
      </c>
      <c r="J255" s="5">
        <v>668.27</v>
      </c>
      <c r="K255" s="5">
        <v>502.54</v>
      </c>
      <c r="L255" s="5">
        <v>266639.73</v>
      </c>
      <c r="M255" s="5">
        <v>200513.46</v>
      </c>
      <c r="N255" s="5">
        <v>66126.27</v>
      </c>
      <c r="O255" s="5">
        <v>2016</v>
      </c>
      <c r="P255" s="6">
        <v>9</v>
      </c>
    </row>
    <row r="256" spans="1:16" x14ac:dyDescent="0.25">
      <c r="A256" s="4" t="s">
        <v>31</v>
      </c>
      <c r="B256" s="5" t="s">
        <v>64</v>
      </c>
      <c r="C256" s="5" t="s">
        <v>61</v>
      </c>
      <c r="D256" s="5" t="s">
        <v>24</v>
      </c>
      <c r="E256" s="5" t="s">
        <v>26</v>
      </c>
      <c r="F256" s="5" t="s">
        <v>204</v>
      </c>
      <c r="G256" s="5">
        <v>585917890</v>
      </c>
      <c r="H256" s="5" t="s">
        <v>472</v>
      </c>
      <c r="I256" s="5">
        <v>4979</v>
      </c>
      <c r="J256" s="5">
        <v>668.27</v>
      </c>
      <c r="K256" s="5">
        <v>502.54</v>
      </c>
      <c r="L256" s="5">
        <v>3327316.33</v>
      </c>
      <c r="M256" s="5">
        <v>2502146.66</v>
      </c>
      <c r="N256" s="5">
        <v>825169.67</v>
      </c>
      <c r="O256" s="5">
        <v>2013</v>
      </c>
      <c r="P256" s="6">
        <v>6</v>
      </c>
    </row>
    <row r="257" spans="1:16" x14ac:dyDescent="0.25">
      <c r="A257" s="4" t="s">
        <v>47</v>
      </c>
      <c r="B257" s="5" t="s">
        <v>444</v>
      </c>
      <c r="C257" s="5" t="s">
        <v>97</v>
      </c>
      <c r="D257" s="5" t="s">
        <v>17</v>
      </c>
      <c r="E257" s="5" t="s">
        <v>67</v>
      </c>
      <c r="F257" s="7">
        <v>41030</v>
      </c>
      <c r="G257" s="5">
        <v>433627212</v>
      </c>
      <c r="H257" s="5" t="s">
        <v>456</v>
      </c>
      <c r="I257" s="5">
        <v>8783</v>
      </c>
      <c r="J257" s="5">
        <v>421.89</v>
      </c>
      <c r="K257" s="5">
        <v>364.69</v>
      </c>
      <c r="L257" s="5">
        <v>3705459.87</v>
      </c>
      <c r="M257" s="5">
        <v>3203072.27</v>
      </c>
      <c r="N257" s="5">
        <v>502387.6</v>
      </c>
      <c r="O257" s="5">
        <v>2012</v>
      </c>
      <c r="P257" s="6">
        <v>1</v>
      </c>
    </row>
    <row r="258" spans="1:16" x14ac:dyDescent="0.25">
      <c r="A258" s="4" t="s">
        <v>37</v>
      </c>
      <c r="B258" s="5" t="s">
        <v>473</v>
      </c>
      <c r="C258" s="5" t="s">
        <v>74</v>
      </c>
      <c r="D258" s="5" t="s">
        <v>24</v>
      </c>
      <c r="E258" s="5" t="s">
        <v>26</v>
      </c>
      <c r="F258" s="7">
        <v>40913</v>
      </c>
      <c r="G258" s="5">
        <v>328316819</v>
      </c>
      <c r="H258" s="5" t="s">
        <v>474</v>
      </c>
      <c r="I258" s="5">
        <v>5098</v>
      </c>
      <c r="J258" s="5">
        <v>47.45</v>
      </c>
      <c r="K258" s="5">
        <v>31.79</v>
      </c>
      <c r="L258" s="5">
        <v>241900.1</v>
      </c>
      <c r="M258" s="5">
        <v>162065.42000000001</v>
      </c>
      <c r="N258" s="5">
        <v>79834.679999999993</v>
      </c>
      <c r="O258" s="5">
        <v>2012</v>
      </c>
      <c r="P258" s="6">
        <v>5</v>
      </c>
    </row>
    <row r="259" spans="1:16" x14ac:dyDescent="0.25">
      <c r="A259" s="4" t="s">
        <v>31</v>
      </c>
      <c r="B259" s="5" t="s">
        <v>475</v>
      </c>
      <c r="C259" s="5" t="s">
        <v>30</v>
      </c>
      <c r="D259" s="5" t="s">
        <v>17</v>
      </c>
      <c r="E259" s="5" t="s">
        <v>26</v>
      </c>
      <c r="F259" s="5" t="s">
        <v>476</v>
      </c>
      <c r="G259" s="5">
        <v>773160541</v>
      </c>
      <c r="H259" s="5" t="s">
        <v>477</v>
      </c>
      <c r="I259" s="5">
        <v>4240</v>
      </c>
      <c r="J259" s="5">
        <v>205.7</v>
      </c>
      <c r="K259" s="5">
        <v>117.11</v>
      </c>
      <c r="L259" s="5">
        <v>872168</v>
      </c>
      <c r="M259" s="5">
        <v>496546.4</v>
      </c>
      <c r="N259" s="5">
        <v>375621.6</v>
      </c>
      <c r="O259" s="5">
        <v>2011</v>
      </c>
      <c r="P259" s="6">
        <v>10</v>
      </c>
    </row>
    <row r="260" spans="1:16" x14ac:dyDescent="0.25">
      <c r="A260" s="4" t="s">
        <v>50</v>
      </c>
      <c r="B260" s="5" t="s">
        <v>404</v>
      </c>
      <c r="C260" s="5" t="s">
        <v>61</v>
      </c>
      <c r="D260" s="5" t="s">
        <v>24</v>
      </c>
      <c r="E260" s="5" t="s">
        <v>18</v>
      </c>
      <c r="F260" s="5" t="s">
        <v>478</v>
      </c>
      <c r="G260" s="5">
        <v>991644704</v>
      </c>
      <c r="H260" s="5" t="s">
        <v>479</v>
      </c>
      <c r="I260" s="5">
        <v>8559</v>
      </c>
      <c r="J260" s="5">
        <v>668.27</v>
      </c>
      <c r="K260" s="5">
        <v>502.54</v>
      </c>
      <c r="L260" s="5">
        <v>5719722.9299999997</v>
      </c>
      <c r="M260" s="5">
        <v>4301239.8600000003</v>
      </c>
      <c r="N260" s="5">
        <v>1418483.07</v>
      </c>
      <c r="O260" s="5">
        <v>2016</v>
      </c>
      <c r="P260" s="6">
        <v>4</v>
      </c>
    </row>
    <row r="261" spans="1:16" x14ac:dyDescent="0.25">
      <c r="A261" s="4" t="s">
        <v>28</v>
      </c>
      <c r="B261" s="5" t="s">
        <v>480</v>
      </c>
      <c r="C261" s="5" t="s">
        <v>97</v>
      </c>
      <c r="D261" s="5" t="s">
        <v>24</v>
      </c>
      <c r="E261" s="5" t="s">
        <v>18</v>
      </c>
      <c r="F261" s="5" t="s">
        <v>53</v>
      </c>
      <c r="G261" s="5">
        <v>277568137</v>
      </c>
      <c r="H261" s="7">
        <v>41822</v>
      </c>
      <c r="I261" s="5">
        <v>7435</v>
      </c>
      <c r="J261" s="5">
        <v>421.89</v>
      </c>
      <c r="K261" s="5">
        <v>364.69</v>
      </c>
      <c r="L261" s="5">
        <v>3136752.15</v>
      </c>
      <c r="M261" s="5">
        <v>2711470.15</v>
      </c>
      <c r="N261" s="5">
        <v>425282</v>
      </c>
      <c r="O261" s="5">
        <v>2014</v>
      </c>
      <c r="P261" s="6">
        <v>1</v>
      </c>
    </row>
    <row r="262" spans="1:16" x14ac:dyDescent="0.25">
      <c r="A262" s="4" t="s">
        <v>47</v>
      </c>
      <c r="B262" s="5" t="s">
        <v>210</v>
      </c>
      <c r="C262" s="5" t="s">
        <v>33</v>
      </c>
      <c r="D262" s="5" t="s">
        <v>24</v>
      </c>
      <c r="E262" s="5" t="s">
        <v>26</v>
      </c>
      <c r="F262" s="7">
        <v>42532</v>
      </c>
      <c r="G262" s="5">
        <v>245042169</v>
      </c>
      <c r="H262" s="5" t="s">
        <v>481</v>
      </c>
      <c r="I262" s="5">
        <v>2278</v>
      </c>
      <c r="J262" s="5">
        <v>9.33</v>
      </c>
      <c r="K262" s="5">
        <v>6.92</v>
      </c>
      <c r="L262" s="5">
        <v>21253.74</v>
      </c>
      <c r="M262" s="5">
        <v>15763.76</v>
      </c>
      <c r="N262" s="5">
        <v>5489.98</v>
      </c>
      <c r="O262" s="5">
        <v>2016</v>
      </c>
      <c r="P262" s="6">
        <v>11</v>
      </c>
    </row>
    <row r="263" spans="1:16" x14ac:dyDescent="0.25">
      <c r="A263" s="4" t="s">
        <v>31</v>
      </c>
      <c r="B263" s="5" t="s">
        <v>364</v>
      </c>
      <c r="C263" s="5" t="s">
        <v>61</v>
      </c>
      <c r="D263" s="5" t="s">
        <v>24</v>
      </c>
      <c r="E263" s="5" t="s">
        <v>18</v>
      </c>
      <c r="F263" s="5" t="s">
        <v>385</v>
      </c>
      <c r="G263" s="5">
        <v>778490626</v>
      </c>
      <c r="H263" s="5" t="s">
        <v>482</v>
      </c>
      <c r="I263" s="5">
        <v>1531</v>
      </c>
      <c r="J263" s="5">
        <v>668.27</v>
      </c>
      <c r="K263" s="5">
        <v>502.54</v>
      </c>
      <c r="L263" s="5">
        <v>1023121.37</v>
      </c>
      <c r="M263" s="5">
        <v>769388.74</v>
      </c>
      <c r="N263" s="5">
        <v>253732.63</v>
      </c>
      <c r="O263" s="5">
        <v>2011</v>
      </c>
      <c r="P263" s="6">
        <v>2</v>
      </c>
    </row>
    <row r="264" spans="1:16" x14ac:dyDescent="0.25">
      <c r="A264" s="4" t="s">
        <v>14</v>
      </c>
      <c r="B264" s="5" t="s">
        <v>483</v>
      </c>
      <c r="C264" s="5" t="s">
        <v>25</v>
      </c>
      <c r="D264" s="5" t="s">
        <v>24</v>
      </c>
      <c r="E264" s="5" t="s">
        <v>26</v>
      </c>
      <c r="F264" s="7">
        <v>41953</v>
      </c>
      <c r="G264" s="5">
        <v>482649838</v>
      </c>
      <c r="H264" s="5" t="s">
        <v>139</v>
      </c>
      <c r="I264" s="5">
        <v>5668</v>
      </c>
      <c r="J264" s="5">
        <v>255.28</v>
      </c>
      <c r="K264" s="5">
        <v>159.41999999999999</v>
      </c>
      <c r="L264" s="5">
        <v>1446927.04</v>
      </c>
      <c r="M264" s="5">
        <v>903592.56</v>
      </c>
      <c r="N264" s="5">
        <v>543334.48</v>
      </c>
      <c r="O264" s="5">
        <v>2014</v>
      </c>
      <c r="P264" s="6">
        <v>10</v>
      </c>
    </row>
    <row r="265" spans="1:16" x14ac:dyDescent="0.25">
      <c r="A265" s="4" t="s">
        <v>31</v>
      </c>
      <c r="B265" s="5" t="s">
        <v>315</v>
      </c>
      <c r="C265" s="5" t="s">
        <v>74</v>
      </c>
      <c r="D265" s="5" t="s">
        <v>24</v>
      </c>
      <c r="E265" s="5" t="s">
        <v>67</v>
      </c>
      <c r="F265" s="5" t="s">
        <v>484</v>
      </c>
      <c r="G265" s="5">
        <v>732568633</v>
      </c>
      <c r="H265" s="7">
        <v>41036</v>
      </c>
      <c r="I265" s="5">
        <v>2193</v>
      </c>
      <c r="J265" s="5">
        <v>47.45</v>
      </c>
      <c r="K265" s="5">
        <v>31.79</v>
      </c>
      <c r="L265" s="5">
        <v>104057.85</v>
      </c>
      <c r="M265" s="5">
        <v>69715.47</v>
      </c>
      <c r="N265" s="5">
        <v>34342.379999999997</v>
      </c>
      <c r="O265" s="5">
        <v>2012</v>
      </c>
      <c r="P265" s="6">
        <v>6</v>
      </c>
    </row>
    <row r="266" spans="1:16" x14ac:dyDescent="0.25">
      <c r="A266" s="4" t="s">
        <v>37</v>
      </c>
      <c r="B266" s="5" t="s">
        <v>383</v>
      </c>
      <c r="C266" s="5" t="s">
        <v>61</v>
      </c>
      <c r="D266" s="5" t="s">
        <v>24</v>
      </c>
      <c r="E266" s="5" t="s">
        <v>18</v>
      </c>
      <c r="F266" s="7">
        <v>41071</v>
      </c>
      <c r="G266" s="5">
        <v>723608338</v>
      </c>
      <c r="H266" s="5" t="s">
        <v>485</v>
      </c>
      <c r="I266" s="5">
        <v>642</v>
      </c>
      <c r="J266" s="5">
        <v>668.27</v>
      </c>
      <c r="K266" s="5">
        <v>502.54</v>
      </c>
      <c r="L266" s="5">
        <v>429029.34</v>
      </c>
      <c r="M266" s="5">
        <v>322630.68</v>
      </c>
      <c r="N266" s="5">
        <v>106398.66</v>
      </c>
      <c r="O266" s="5">
        <v>2012</v>
      </c>
      <c r="P266" s="6">
        <v>11</v>
      </c>
    </row>
    <row r="267" spans="1:16" x14ac:dyDescent="0.25">
      <c r="A267" s="4" t="s">
        <v>47</v>
      </c>
      <c r="B267" s="5" t="s">
        <v>486</v>
      </c>
      <c r="C267" s="5" t="s">
        <v>61</v>
      </c>
      <c r="D267" s="5" t="s">
        <v>17</v>
      </c>
      <c r="E267" s="5" t="s">
        <v>34</v>
      </c>
      <c r="F267" s="5" t="s">
        <v>487</v>
      </c>
      <c r="G267" s="5">
        <v>621442782</v>
      </c>
      <c r="H267" s="5" t="s">
        <v>488</v>
      </c>
      <c r="I267" s="5">
        <v>7584</v>
      </c>
      <c r="J267" s="5">
        <v>668.27</v>
      </c>
      <c r="K267" s="5">
        <v>502.54</v>
      </c>
      <c r="L267" s="5">
        <v>5068159.68</v>
      </c>
      <c r="M267" s="5">
        <v>3811263.36</v>
      </c>
      <c r="N267" s="5">
        <v>1256896.32</v>
      </c>
      <c r="O267" s="5">
        <v>2014</v>
      </c>
      <c r="P267" s="6">
        <v>2</v>
      </c>
    </row>
    <row r="268" spans="1:16" x14ac:dyDescent="0.25">
      <c r="A268" s="4" t="s">
        <v>14</v>
      </c>
      <c r="B268" s="5" t="s">
        <v>128</v>
      </c>
      <c r="C268" s="5" t="s">
        <v>25</v>
      </c>
      <c r="D268" s="5" t="s">
        <v>17</v>
      </c>
      <c r="E268" s="5" t="s">
        <v>18</v>
      </c>
      <c r="F268" s="5" t="s">
        <v>266</v>
      </c>
      <c r="G268" s="5">
        <v>212058293</v>
      </c>
      <c r="H268" s="7">
        <v>42165</v>
      </c>
      <c r="I268" s="5">
        <v>1616</v>
      </c>
      <c r="J268" s="5">
        <v>255.28</v>
      </c>
      <c r="K268" s="5">
        <v>159.41999999999999</v>
      </c>
      <c r="L268" s="5">
        <v>412532.47999999998</v>
      </c>
      <c r="M268" s="5">
        <v>257622.72</v>
      </c>
      <c r="N268" s="5">
        <v>154909.76000000001</v>
      </c>
      <c r="O268" s="5">
        <v>2015</v>
      </c>
      <c r="P268" s="6">
        <v>9</v>
      </c>
    </row>
    <row r="269" spans="1:16" x14ac:dyDescent="0.25">
      <c r="A269" s="4" t="s">
        <v>50</v>
      </c>
      <c r="B269" s="5" t="s">
        <v>360</v>
      </c>
      <c r="C269" s="5" t="s">
        <v>57</v>
      </c>
      <c r="D269" s="5" t="s">
        <v>17</v>
      </c>
      <c r="E269" s="5" t="s">
        <v>67</v>
      </c>
      <c r="F269" s="7">
        <v>41732</v>
      </c>
      <c r="G269" s="5">
        <v>251753699</v>
      </c>
      <c r="H269" s="5" t="s">
        <v>448</v>
      </c>
      <c r="I269" s="5">
        <v>8369</v>
      </c>
      <c r="J269" s="5">
        <v>152.58000000000001</v>
      </c>
      <c r="K269" s="5">
        <v>97.44</v>
      </c>
      <c r="L269" s="5">
        <v>1276942.02</v>
      </c>
      <c r="M269" s="5">
        <v>815475.36</v>
      </c>
      <c r="N269" s="5">
        <v>461466.66</v>
      </c>
      <c r="O269" s="5">
        <v>2014</v>
      </c>
      <c r="P269" s="6">
        <v>3</v>
      </c>
    </row>
    <row r="270" spans="1:16" x14ac:dyDescent="0.25">
      <c r="A270" s="4" t="s">
        <v>31</v>
      </c>
      <c r="B270" s="5" t="s">
        <v>191</v>
      </c>
      <c r="C270" s="5" t="s">
        <v>33</v>
      </c>
      <c r="D270" s="5" t="s">
        <v>24</v>
      </c>
      <c r="E270" s="5" t="s">
        <v>18</v>
      </c>
      <c r="F270" s="7">
        <v>41861</v>
      </c>
      <c r="G270" s="5">
        <v>217140328</v>
      </c>
      <c r="H270" s="5" t="s">
        <v>489</v>
      </c>
      <c r="I270" s="5">
        <v>5503</v>
      </c>
      <c r="J270" s="5">
        <v>9.33</v>
      </c>
      <c r="K270" s="5">
        <v>6.92</v>
      </c>
      <c r="L270" s="5">
        <v>51342.99</v>
      </c>
      <c r="M270" s="5">
        <v>38080.76</v>
      </c>
      <c r="N270" s="5">
        <v>13262.23</v>
      </c>
      <c r="O270" s="5">
        <v>2014</v>
      </c>
      <c r="P270" s="6">
        <v>10</v>
      </c>
    </row>
    <row r="271" spans="1:16" x14ac:dyDescent="0.25">
      <c r="A271" s="4" t="s">
        <v>31</v>
      </c>
      <c r="B271" s="5" t="s">
        <v>167</v>
      </c>
      <c r="C271" s="5" t="s">
        <v>23</v>
      </c>
      <c r="D271" s="5" t="s">
        <v>24</v>
      </c>
      <c r="E271" s="5" t="s">
        <v>26</v>
      </c>
      <c r="F271" s="5" t="s">
        <v>490</v>
      </c>
      <c r="G271" s="5">
        <v>555142009</v>
      </c>
      <c r="H271" s="7">
        <v>41189</v>
      </c>
      <c r="I271" s="5">
        <v>7712</v>
      </c>
      <c r="J271" s="5">
        <v>154.06</v>
      </c>
      <c r="K271" s="5">
        <v>90.93</v>
      </c>
      <c r="L271" s="5">
        <v>1188110.72</v>
      </c>
      <c r="M271" s="5">
        <v>701252.16</v>
      </c>
      <c r="N271" s="5">
        <v>486858.56</v>
      </c>
      <c r="O271" s="5">
        <v>2012</v>
      </c>
      <c r="P271" s="6">
        <v>6</v>
      </c>
    </row>
    <row r="272" spans="1:16" x14ac:dyDescent="0.25">
      <c r="A272" s="4" t="s">
        <v>28</v>
      </c>
      <c r="B272" s="5" t="s">
        <v>146</v>
      </c>
      <c r="C272" s="5" t="s">
        <v>44</v>
      </c>
      <c r="D272" s="5" t="s">
        <v>24</v>
      </c>
      <c r="E272" s="5" t="s">
        <v>26</v>
      </c>
      <c r="F272" s="7">
        <v>40493</v>
      </c>
      <c r="G272" s="5">
        <v>432995069</v>
      </c>
      <c r="H272" s="5" t="s">
        <v>491</v>
      </c>
      <c r="I272" s="5">
        <v>1718</v>
      </c>
      <c r="J272" s="5">
        <v>109.28</v>
      </c>
      <c r="K272" s="5">
        <v>35.840000000000003</v>
      </c>
      <c r="L272" s="5">
        <v>187743.04</v>
      </c>
      <c r="M272" s="5">
        <v>61573.120000000003</v>
      </c>
      <c r="N272" s="5">
        <v>126169.92</v>
      </c>
      <c r="O272" s="5">
        <v>2010</v>
      </c>
      <c r="P272" s="6">
        <v>11</v>
      </c>
    </row>
    <row r="273" spans="1:16" x14ac:dyDescent="0.25">
      <c r="A273" s="4" t="s">
        <v>14</v>
      </c>
      <c r="B273" s="5" t="s">
        <v>187</v>
      </c>
      <c r="C273" s="5" t="s">
        <v>85</v>
      </c>
      <c r="D273" s="5" t="s">
        <v>17</v>
      </c>
      <c r="E273" s="5" t="s">
        <v>34</v>
      </c>
      <c r="F273" s="7">
        <v>40189</v>
      </c>
      <c r="G273" s="5">
        <v>888248336</v>
      </c>
      <c r="H273" s="7">
        <v>40370</v>
      </c>
      <c r="I273" s="5">
        <v>1276</v>
      </c>
      <c r="J273" s="5">
        <v>81.73</v>
      </c>
      <c r="K273" s="5">
        <v>56.67</v>
      </c>
      <c r="L273" s="5">
        <v>104287.48</v>
      </c>
      <c r="M273" s="5">
        <v>72310.92</v>
      </c>
      <c r="N273" s="5">
        <v>31976.560000000001</v>
      </c>
      <c r="O273" s="5">
        <v>2010</v>
      </c>
      <c r="P273" s="6">
        <v>11</v>
      </c>
    </row>
    <row r="274" spans="1:16" x14ac:dyDescent="0.25">
      <c r="A274" s="4" t="s">
        <v>37</v>
      </c>
      <c r="B274" s="5" t="s">
        <v>492</v>
      </c>
      <c r="C274" s="5" t="s">
        <v>23</v>
      </c>
      <c r="D274" s="5" t="s">
        <v>24</v>
      </c>
      <c r="E274" s="5" t="s">
        <v>26</v>
      </c>
      <c r="F274" s="5" t="s">
        <v>493</v>
      </c>
      <c r="G274" s="5">
        <v>778763139</v>
      </c>
      <c r="H274" s="7">
        <v>41887</v>
      </c>
      <c r="I274" s="5">
        <v>2173</v>
      </c>
      <c r="J274" s="5">
        <v>154.06</v>
      </c>
      <c r="K274" s="5">
        <v>90.93</v>
      </c>
      <c r="L274" s="5">
        <v>334772.38</v>
      </c>
      <c r="M274" s="5">
        <v>197590.89</v>
      </c>
      <c r="N274" s="5">
        <v>137181.49</v>
      </c>
      <c r="O274" s="5">
        <v>2014</v>
      </c>
      <c r="P274" s="6">
        <v>4</v>
      </c>
    </row>
    <row r="275" spans="1:16" x14ac:dyDescent="0.25">
      <c r="A275" s="4" t="s">
        <v>31</v>
      </c>
      <c r="B275" s="5" t="s">
        <v>494</v>
      </c>
      <c r="C275" s="5" t="s">
        <v>57</v>
      </c>
      <c r="D275" s="5" t="s">
        <v>17</v>
      </c>
      <c r="E275" s="5" t="s">
        <v>34</v>
      </c>
      <c r="F275" s="5" t="s">
        <v>495</v>
      </c>
      <c r="G275" s="5">
        <v>832713305</v>
      </c>
      <c r="H275" s="7">
        <v>41519</v>
      </c>
      <c r="I275" s="5">
        <v>7227</v>
      </c>
      <c r="J275" s="5">
        <v>152.58000000000001</v>
      </c>
      <c r="K275" s="5">
        <v>97.44</v>
      </c>
      <c r="L275" s="5">
        <v>1102695.6599999999</v>
      </c>
      <c r="M275" s="5">
        <v>704198.88</v>
      </c>
      <c r="N275" s="5">
        <v>398496.78</v>
      </c>
      <c r="O275" s="5">
        <v>2012</v>
      </c>
      <c r="P275" s="6">
        <v>12</v>
      </c>
    </row>
    <row r="276" spans="1:16" x14ac:dyDescent="0.25">
      <c r="A276" s="4" t="s">
        <v>37</v>
      </c>
      <c r="B276" s="5" t="s">
        <v>138</v>
      </c>
      <c r="C276" s="5" t="s">
        <v>61</v>
      </c>
      <c r="D276" s="5" t="s">
        <v>17</v>
      </c>
      <c r="E276" s="5" t="s">
        <v>18</v>
      </c>
      <c r="F276" s="5" t="s">
        <v>496</v>
      </c>
      <c r="G276" s="5">
        <v>498585164</v>
      </c>
      <c r="H276" s="5" t="s">
        <v>497</v>
      </c>
      <c r="I276" s="5">
        <v>1285</v>
      </c>
      <c r="J276" s="5">
        <v>668.27</v>
      </c>
      <c r="K276" s="5">
        <v>502.54</v>
      </c>
      <c r="L276" s="5">
        <v>858726.95</v>
      </c>
      <c r="M276" s="5">
        <v>645763.9</v>
      </c>
      <c r="N276" s="5">
        <v>212963.05</v>
      </c>
      <c r="O276" s="5">
        <v>2014</v>
      </c>
      <c r="P276" s="6">
        <v>8</v>
      </c>
    </row>
    <row r="277" spans="1:16" x14ac:dyDescent="0.25">
      <c r="A277" s="4" t="s">
        <v>50</v>
      </c>
      <c r="B277" s="5" t="s">
        <v>225</v>
      </c>
      <c r="C277" s="5" t="s">
        <v>33</v>
      </c>
      <c r="D277" s="5" t="s">
        <v>17</v>
      </c>
      <c r="E277" s="5" t="s">
        <v>18</v>
      </c>
      <c r="F277" s="5" t="s">
        <v>498</v>
      </c>
      <c r="G277" s="5">
        <v>195177543</v>
      </c>
      <c r="H277" s="5" t="s">
        <v>415</v>
      </c>
      <c r="I277" s="5">
        <v>6227</v>
      </c>
      <c r="J277" s="5">
        <v>9.33</v>
      </c>
      <c r="K277" s="5">
        <v>6.92</v>
      </c>
      <c r="L277" s="5">
        <v>58097.91</v>
      </c>
      <c r="M277" s="5">
        <v>43090.84</v>
      </c>
      <c r="N277" s="5">
        <v>15007.07</v>
      </c>
      <c r="O277" s="5">
        <v>2016</v>
      </c>
      <c r="P277" s="6">
        <v>11</v>
      </c>
    </row>
    <row r="278" spans="1:16" x14ac:dyDescent="0.25">
      <c r="A278" s="4" t="s">
        <v>31</v>
      </c>
      <c r="B278" s="5" t="s">
        <v>455</v>
      </c>
      <c r="C278" s="5" t="s">
        <v>30</v>
      </c>
      <c r="D278" s="5" t="s">
        <v>24</v>
      </c>
      <c r="E278" s="5" t="s">
        <v>26</v>
      </c>
      <c r="F278" s="5" t="s">
        <v>499</v>
      </c>
      <c r="G278" s="5">
        <v>861601769</v>
      </c>
      <c r="H278" s="7">
        <v>40221</v>
      </c>
      <c r="I278" s="5">
        <v>5965</v>
      </c>
      <c r="J278" s="5">
        <v>205.7</v>
      </c>
      <c r="K278" s="5">
        <v>117.11</v>
      </c>
      <c r="L278" s="5">
        <v>1227000.5</v>
      </c>
      <c r="M278" s="5">
        <v>698561.15</v>
      </c>
      <c r="N278" s="5">
        <v>528439.35</v>
      </c>
      <c r="O278" s="5">
        <v>2010</v>
      </c>
      <c r="P278" s="6">
        <v>10</v>
      </c>
    </row>
    <row r="279" spans="1:16" x14ac:dyDescent="0.25">
      <c r="A279" s="4" t="s">
        <v>31</v>
      </c>
      <c r="B279" s="5" t="s">
        <v>435</v>
      </c>
      <c r="C279" s="5" t="s">
        <v>97</v>
      </c>
      <c r="D279" s="5" t="s">
        <v>24</v>
      </c>
      <c r="E279" s="5" t="s">
        <v>34</v>
      </c>
      <c r="F279" s="5" t="s">
        <v>500</v>
      </c>
      <c r="G279" s="5">
        <v>807281672</v>
      </c>
      <c r="H279" s="5" t="s">
        <v>501</v>
      </c>
      <c r="I279" s="5">
        <v>1441</v>
      </c>
      <c r="J279" s="5">
        <v>421.89</v>
      </c>
      <c r="K279" s="5">
        <v>364.69</v>
      </c>
      <c r="L279" s="5">
        <v>607943.49</v>
      </c>
      <c r="M279" s="5">
        <v>525518.29</v>
      </c>
      <c r="N279" s="5">
        <v>82425.2</v>
      </c>
      <c r="O279" s="5">
        <v>2014</v>
      </c>
      <c r="P279" s="6">
        <v>12</v>
      </c>
    </row>
    <row r="280" spans="1:16" x14ac:dyDescent="0.25">
      <c r="A280" s="4" t="s">
        <v>31</v>
      </c>
      <c r="B280" s="5" t="s">
        <v>108</v>
      </c>
      <c r="C280" s="5" t="s">
        <v>44</v>
      </c>
      <c r="D280" s="5" t="s">
        <v>17</v>
      </c>
      <c r="E280" s="5" t="s">
        <v>34</v>
      </c>
      <c r="F280" s="5" t="s">
        <v>239</v>
      </c>
      <c r="G280" s="5">
        <v>661953580</v>
      </c>
      <c r="H280" s="5" t="s">
        <v>502</v>
      </c>
      <c r="I280" s="5">
        <v>5629</v>
      </c>
      <c r="J280" s="5">
        <v>109.28</v>
      </c>
      <c r="K280" s="5">
        <v>35.840000000000003</v>
      </c>
      <c r="L280" s="5">
        <v>615137.12</v>
      </c>
      <c r="M280" s="5">
        <v>201743.35999999999</v>
      </c>
      <c r="N280" s="5">
        <v>413393.76</v>
      </c>
      <c r="O280" s="5">
        <v>2011</v>
      </c>
      <c r="P280" s="6">
        <v>3</v>
      </c>
    </row>
    <row r="281" spans="1:16" x14ac:dyDescent="0.25">
      <c r="A281" s="4" t="s">
        <v>37</v>
      </c>
      <c r="B281" s="5" t="s">
        <v>503</v>
      </c>
      <c r="C281" s="5" t="s">
        <v>16</v>
      </c>
      <c r="D281" s="5" t="s">
        <v>24</v>
      </c>
      <c r="E281" s="5" t="s">
        <v>18</v>
      </c>
      <c r="F281" s="7">
        <v>42711</v>
      </c>
      <c r="G281" s="5">
        <v>225666320</v>
      </c>
      <c r="H281" s="5" t="s">
        <v>504</v>
      </c>
      <c r="I281" s="5">
        <v>8534</v>
      </c>
      <c r="J281" s="5">
        <v>437.2</v>
      </c>
      <c r="K281" s="5">
        <v>263.33</v>
      </c>
      <c r="L281" s="5">
        <v>3731064.8</v>
      </c>
      <c r="M281" s="5">
        <v>2247258.2200000002</v>
      </c>
      <c r="N281" s="5">
        <v>1483806.58</v>
      </c>
      <c r="O281" s="5">
        <v>2016</v>
      </c>
      <c r="P281" s="6">
        <v>7</v>
      </c>
    </row>
    <row r="282" spans="1:16" x14ac:dyDescent="0.25">
      <c r="A282" s="4" t="s">
        <v>37</v>
      </c>
      <c r="B282" s="5" t="s">
        <v>231</v>
      </c>
      <c r="C282" s="5" t="s">
        <v>61</v>
      </c>
      <c r="D282" s="5" t="s">
        <v>17</v>
      </c>
      <c r="E282" s="5" t="s">
        <v>67</v>
      </c>
      <c r="F282" s="5" t="s">
        <v>149</v>
      </c>
      <c r="G282" s="5">
        <v>718781220</v>
      </c>
      <c r="H282" s="5" t="s">
        <v>505</v>
      </c>
      <c r="I282" s="5">
        <v>2191</v>
      </c>
      <c r="J282" s="5">
        <v>668.27</v>
      </c>
      <c r="K282" s="5">
        <v>502.54</v>
      </c>
      <c r="L282" s="5">
        <v>1464179.57</v>
      </c>
      <c r="M282" s="5">
        <v>1101065.1399999999</v>
      </c>
      <c r="N282" s="5">
        <v>363114.43</v>
      </c>
      <c r="O282" s="5">
        <v>2011</v>
      </c>
      <c r="P282" s="6">
        <v>1</v>
      </c>
    </row>
    <row r="283" spans="1:16" x14ac:dyDescent="0.25">
      <c r="A283" s="4" t="s">
        <v>37</v>
      </c>
      <c r="B283" s="5" t="s">
        <v>203</v>
      </c>
      <c r="C283" s="5" t="s">
        <v>71</v>
      </c>
      <c r="D283" s="5" t="s">
        <v>24</v>
      </c>
      <c r="E283" s="5" t="s">
        <v>67</v>
      </c>
      <c r="F283" s="5" t="s">
        <v>506</v>
      </c>
      <c r="G283" s="5">
        <v>731972110</v>
      </c>
      <c r="H283" s="5" t="s">
        <v>507</v>
      </c>
      <c r="I283" s="5">
        <v>5668</v>
      </c>
      <c r="J283" s="5">
        <v>651.21</v>
      </c>
      <c r="K283" s="5">
        <v>524.96</v>
      </c>
      <c r="L283" s="5">
        <v>3691058.28</v>
      </c>
      <c r="M283" s="5">
        <v>2975473.28</v>
      </c>
      <c r="N283" s="5">
        <v>715585</v>
      </c>
      <c r="O283" s="5">
        <v>2010</v>
      </c>
      <c r="P283" s="6">
        <v>2</v>
      </c>
    </row>
    <row r="284" spans="1:16" x14ac:dyDescent="0.25">
      <c r="A284" s="4" t="s">
        <v>14</v>
      </c>
      <c r="B284" s="5" t="s">
        <v>15</v>
      </c>
      <c r="C284" s="5" t="s">
        <v>23</v>
      </c>
      <c r="D284" s="5" t="s">
        <v>24</v>
      </c>
      <c r="E284" s="5" t="s">
        <v>26</v>
      </c>
      <c r="F284" s="7">
        <v>42036</v>
      </c>
      <c r="G284" s="5">
        <v>276225316</v>
      </c>
      <c r="H284" s="7">
        <v>42249</v>
      </c>
      <c r="I284" s="5">
        <v>64</v>
      </c>
      <c r="J284" s="5">
        <v>154.06</v>
      </c>
      <c r="K284" s="5">
        <v>90.93</v>
      </c>
      <c r="L284" s="5">
        <v>9859.84</v>
      </c>
      <c r="M284" s="5">
        <v>5819.52</v>
      </c>
      <c r="N284" s="5">
        <v>4040.32</v>
      </c>
      <c r="O284" s="5">
        <v>2015</v>
      </c>
      <c r="P284" s="6">
        <v>1</v>
      </c>
    </row>
    <row r="285" spans="1:16" x14ac:dyDescent="0.25">
      <c r="A285" s="4" t="s">
        <v>28</v>
      </c>
      <c r="B285" s="5" t="s">
        <v>254</v>
      </c>
      <c r="C285" s="5" t="s">
        <v>71</v>
      </c>
      <c r="D285" s="5" t="s">
        <v>17</v>
      </c>
      <c r="E285" s="5" t="s">
        <v>26</v>
      </c>
      <c r="F285" s="5" t="s">
        <v>508</v>
      </c>
      <c r="G285" s="5">
        <v>332839667</v>
      </c>
      <c r="H285" s="5" t="s">
        <v>509</v>
      </c>
      <c r="I285" s="5">
        <v>3509</v>
      </c>
      <c r="J285" s="5">
        <v>651.21</v>
      </c>
      <c r="K285" s="5">
        <v>524.96</v>
      </c>
      <c r="L285" s="5">
        <v>2285095.89</v>
      </c>
      <c r="M285" s="5">
        <v>1842084.64</v>
      </c>
      <c r="N285" s="5">
        <v>443011.25</v>
      </c>
      <c r="O285" s="5">
        <v>2016</v>
      </c>
      <c r="P285" s="6">
        <v>7</v>
      </c>
    </row>
    <row r="286" spans="1:16" x14ac:dyDescent="0.25">
      <c r="A286" s="4" t="s">
        <v>14</v>
      </c>
      <c r="B286" s="5" t="s">
        <v>228</v>
      </c>
      <c r="C286" s="5" t="s">
        <v>23</v>
      </c>
      <c r="D286" s="5" t="s">
        <v>24</v>
      </c>
      <c r="E286" s="5" t="s">
        <v>26</v>
      </c>
      <c r="F286" s="7">
        <v>41645</v>
      </c>
      <c r="G286" s="5">
        <v>603426492</v>
      </c>
      <c r="H286" s="5" t="s">
        <v>510</v>
      </c>
      <c r="I286" s="5">
        <v>6163</v>
      </c>
      <c r="J286" s="5">
        <v>154.06</v>
      </c>
      <c r="K286" s="5">
        <v>90.93</v>
      </c>
      <c r="L286" s="5">
        <v>949471.78</v>
      </c>
      <c r="M286" s="5">
        <v>560401.59</v>
      </c>
      <c r="N286" s="5">
        <v>389070.19</v>
      </c>
      <c r="O286" s="5">
        <v>2014</v>
      </c>
      <c r="P286" s="6">
        <v>6</v>
      </c>
    </row>
    <row r="287" spans="1:16" x14ac:dyDescent="0.25">
      <c r="A287" s="4" t="s">
        <v>31</v>
      </c>
      <c r="B287" s="5" t="s">
        <v>167</v>
      </c>
      <c r="C287" s="5" t="s">
        <v>74</v>
      </c>
      <c r="D287" s="5" t="s">
        <v>17</v>
      </c>
      <c r="E287" s="5" t="s">
        <v>34</v>
      </c>
      <c r="F287" s="5" t="s">
        <v>511</v>
      </c>
      <c r="G287" s="5">
        <v>859909617</v>
      </c>
      <c r="H287" s="5" t="s">
        <v>512</v>
      </c>
      <c r="I287" s="5">
        <v>5220</v>
      </c>
      <c r="J287" s="5">
        <v>47.45</v>
      </c>
      <c r="K287" s="5">
        <v>31.79</v>
      </c>
      <c r="L287" s="5">
        <v>247689</v>
      </c>
      <c r="M287" s="5">
        <v>165943.79999999999</v>
      </c>
      <c r="N287" s="5">
        <v>81745.2</v>
      </c>
      <c r="O287" s="5">
        <v>2012</v>
      </c>
      <c r="P287" s="6">
        <v>12</v>
      </c>
    </row>
    <row r="288" spans="1:16" x14ac:dyDescent="0.25">
      <c r="A288" s="4" t="s">
        <v>37</v>
      </c>
      <c r="B288" s="5" t="s">
        <v>203</v>
      </c>
      <c r="C288" s="5" t="s">
        <v>61</v>
      </c>
      <c r="D288" s="5" t="s">
        <v>24</v>
      </c>
      <c r="E288" s="5" t="s">
        <v>67</v>
      </c>
      <c r="F288" s="5" t="s">
        <v>58</v>
      </c>
      <c r="G288" s="5">
        <v>494525372</v>
      </c>
      <c r="H288" s="7">
        <v>40212</v>
      </c>
      <c r="I288" s="5">
        <v>9902</v>
      </c>
      <c r="J288" s="5">
        <v>668.27</v>
      </c>
      <c r="K288" s="5">
        <v>502.54</v>
      </c>
      <c r="L288" s="5">
        <v>6617209.54</v>
      </c>
      <c r="M288" s="5">
        <v>4976151.08</v>
      </c>
      <c r="N288" s="5">
        <v>1641058.46</v>
      </c>
      <c r="O288" s="5">
        <v>2010</v>
      </c>
      <c r="P288" s="6">
        <v>2</v>
      </c>
    </row>
    <row r="289" spans="1:16" x14ac:dyDescent="0.25">
      <c r="A289" s="4" t="s">
        <v>37</v>
      </c>
      <c r="B289" s="5" t="s">
        <v>386</v>
      </c>
      <c r="C289" s="5" t="s">
        <v>23</v>
      </c>
      <c r="D289" s="5" t="s">
        <v>24</v>
      </c>
      <c r="E289" s="5" t="s">
        <v>18</v>
      </c>
      <c r="F289" s="5" t="s">
        <v>513</v>
      </c>
      <c r="G289" s="5">
        <v>769822585</v>
      </c>
      <c r="H289" s="5" t="s">
        <v>365</v>
      </c>
      <c r="I289" s="5">
        <v>6465</v>
      </c>
      <c r="J289" s="5">
        <v>154.06</v>
      </c>
      <c r="K289" s="5">
        <v>90.93</v>
      </c>
      <c r="L289" s="5">
        <v>995997.9</v>
      </c>
      <c r="M289" s="5">
        <v>587862.44999999995</v>
      </c>
      <c r="N289" s="5">
        <v>408135.45</v>
      </c>
      <c r="O289" s="5">
        <v>2016</v>
      </c>
      <c r="P289" s="6">
        <v>4</v>
      </c>
    </row>
    <row r="290" spans="1:16" x14ac:dyDescent="0.25">
      <c r="A290" s="4" t="s">
        <v>31</v>
      </c>
      <c r="B290" s="5" t="s">
        <v>289</v>
      </c>
      <c r="C290" s="5" t="s">
        <v>23</v>
      </c>
      <c r="D290" s="5" t="s">
        <v>17</v>
      </c>
      <c r="E290" s="5" t="s">
        <v>26</v>
      </c>
      <c r="F290" s="5" t="s">
        <v>410</v>
      </c>
      <c r="G290" s="5">
        <v>768662583</v>
      </c>
      <c r="H290" s="7">
        <v>41190</v>
      </c>
      <c r="I290" s="5">
        <v>3195</v>
      </c>
      <c r="J290" s="5">
        <v>154.06</v>
      </c>
      <c r="K290" s="5">
        <v>90.93</v>
      </c>
      <c r="L290" s="5">
        <v>492221.7</v>
      </c>
      <c r="M290" s="5">
        <v>290521.34999999998</v>
      </c>
      <c r="N290" s="5">
        <v>201700.35</v>
      </c>
      <c r="O290" s="5">
        <v>2012</v>
      </c>
      <c r="P290" s="6">
        <v>7</v>
      </c>
    </row>
    <row r="291" spans="1:16" x14ac:dyDescent="0.25">
      <c r="A291" s="4" t="s">
        <v>47</v>
      </c>
      <c r="B291" s="5" t="s">
        <v>102</v>
      </c>
      <c r="C291" s="5" t="s">
        <v>30</v>
      </c>
      <c r="D291" s="5" t="s">
        <v>24</v>
      </c>
      <c r="E291" s="5" t="s">
        <v>18</v>
      </c>
      <c r="F291" s="5" t="s">
        <v>514</v>
      </c>
      <c r="G291" s="5">
        <v>544219195</v>
      </c>
      <c r="H291" s="7">
        <v>42250</v>
      </c>
      <c r="I291" s="5">
        <v>5409</v>
      </c>
      <c r="J291" s="5">
        <v>205.7</v>
      </c>
      <c r="K291" s="5">
        <v>117.11</v>
      </c>
      <c r="L291" s="5">
        <v>1112631.3</v>
      </c>
      <c r="M291" s="5">
        <v>633447.99</v>
      </c>
      <c r="N291" s="5">
        <v>479183.31</v>
      </c>
      <c r="O291" s="5">
        <v>2015</v>
      </c>
      <c r="P291" s="6">
        <v>2</v>
      </c>
    </row>
    <row r="292" spans="1:16" x14ac:dyDescent="0.25">
      <c r="A292" s="4" t="s">
        <v>37</v>
      </c>
      <c r="B292" s="5" t="s">
        <v>422</v>
      </c>
      <c r="C292" s="5" t="s">
        <v>74</v>
      </c>
      <c r="D292" s="5" t="s">
        <v>17</v>
      </c>
      <c r="E292" s="5" t="s">
        <v>67</v>
      </c>
      <c r="F292" s="7">
        <v>40818</v>
      </c>
      <c r="G292" s="5">
        <v>669978749</v>
      </c>
      <c r="H292" s="5" t="s">
        <v>239</v>
      </c>
      <c r="I292" s="5">
        <v>455</v>
      </c>
      <c r="J292" s="5">
        <v>47.45</v>
      </c>
      <c r="K292" s="5">
        <v>31.79</v>
      </c>
      <c r="L292" s="5">
        <v>21589.75</v>
      </c>
      <c r="M292" s="5">
        <v>14464.45</v>
      </c>
      <c r="N292" s="5">
        <v>7125.3</v>
      </c>
      <c r="O292" s="5">
        <v>2011</v>
      </c>
      <c r="P292" s="6">
        <v>2</v>
      </c>
    </row>
    <row r="293" spans="1:16" x14ac:dyDescent="0.25">
      <c r="A293" s="4" t="s">
        <v>31</v>
      </c>
      <c r="B293" s="5" t="s">
        <v>264</v>
      </c>
      <c r="C293" s="5" t="s">
        <v>16</v>
      </c>
      <c r="D293" s="5" t="s">
        <v>17</v>
      </c>
      <c r="E293" s="5" t="s">
        <v>67</v>
      </c>
      <c r="F293" s="5" t="s">
        <v>515</v>
      </c>
      <c r="G293" s="5">
        <v>889740073</v>
      </c>
      <c r="H293" s="5" t="s">
        <v>501</v>
      </c>
      <c r="I293" s="5">
        <v>2715</v>
      </c>
      <c r="J293" s="5">
        <v>437.2</v>
      </c>
      <c r="K293" s="5">
        <v>263.33</v>
      </c>
      <c r="L293" s="5">
        <v>1186998</v>
      </c>
      <c r="M293" s="5">
        <v>714940.95</v>
      </c>
      <c r="N293" s="5">
        <v>472057.05</v>
      </c>
      <c r="O293" s="5">
        <v>2015</v>
      </c>
      <c r="P293" s="6">
        <v>1</v>
      </c>
    </row>
    <row r="294" spans="1:16" x14ac:dyDescent="0.25">
      <c r="A294" s="4" t="s">
        <v>31</v>
      </c>
      <c r="B294" s="5" t="s">
        <v>455</v>
      </c>
      <c r="C294" s="5" t="s">
        <v>74</v>
      </c>
      <c r="D294" s="5" t="s">
        <v>24</v>
      </c>
      <c r="E294" s="5" t="s">
        <v>18</v>
      </c>
      <c r="F294" s="7">
        <v>41187</v>
      </c>
      <c r="G294" s="5">
        <v>567614495</v>
      </c>
      <c r="H294" s="5" t="s">
        <v>46</v>
      </c>
      <c r="I294" s="5">
        <v>8598</v>
      </c>
      <c r="J294" s="5">
        <v>47.45</v>
      </c>
      <c r="K294" s="5">
        <v>31.79</v>
      </c>
      <c r="L294" s="5">
        <v>407975.1</v>
      </c>
      <c r="M294" s="5">
        <v>273330.42</v>
      </c>
      <c r="N294" s="5">
        <v>134644.68</v>
      </c>
      <c r="O294" s="5">
        <v>2012</v>
      </c>
      <c r="P294" s="6">
        <v>5</v>
      </c>
    </row>
    <row r="295" spans="1:16" x14ac:dyDescent="0.25">
      <c r="A295" s="4" t="s">
        <v>14</v>
      </c>
      <c r="B295" s="5" t="s">
        <v>371</v>
      </c>
      <c r="C295" s="5" t="s">
        <v>23</v>
      </c>
      <c r="D295" s="5" t="s">
        <v>17</v>
      </c>
      <c r="E295" s="5" t="s">
        <v>18</v>
      </c>
      <c r="F295" s="5" t="s">
        <v>516</v>
      </c>
      <c r="G295" s="5">
        <v>938025844</v>
      </c>
      <c r="H295" s="5" t="s">
        <v>517</v>
      </c>
      <c r="I295" s="5">
        <v>1547</v>
      </c>
      <c r="J295" s="5">
        <v>154.06</v>
      </c>
      <c r="K295" s="5">
        <v>90.93</v>
      </c>
      <c r="L295" s="5">
        <v>238330.82</v>
      </c>
      <c r="M295" s="5">
        <v>140668.71</v>
      </c>
      <c r="N295" s="5">
        <v>97662.11</v>
      </c>
      <c r="O295" s="5">
        <v>2015</v>
      </c>
      <c r="P295" s="6">
        <v>12</v>
      </c>
    </row>
    <row r="296" spans="1:16" x14ac:dyDescent="0.25">
      <c r="A296" s="4" t="s">
        <v>14</v>
      </c>
      <c r="B296" s="5" t="s">
        <v>84</v>
      </c>
      <c r="C296" s="5" t="s">
        <v>23</v>
      </c>
      <c r="D296" s="5" t="s">
        <v>24</v>
      </c>
      <c r="E296" s="5" t="s">
        <v>26</v>
      </c>
      <c r="F296" s="5" t="s">
        <v>518</v>
      </c>
      <c r="G296" s="5">
        <v>155710446</v>
      </c>
      <c r="H296" s="5" t="s">
        <v>518</v>
      </c>
      <c r="I296" s="5">
        <v>7036</v>
      </c>
      <c r="J296" s="5">
        <v>154.06</v>
      </c>
      <c r="K296" s="5">
        <v>90.93</v>
      </c>
      <c r="L296" s="5">
        <v>1083966.1599999999</v>
      </c>
      <c r="M296" s="5">
        <v>639783.48</v>
      </c>
      <c r="N296" s="5">
        <v>444182.68</v>
      </c>
      <c r="O296" s="5">
        <v>2017</v>
      </c>
      <c r="P296" s="6">
        <v>2</v>
      </c>
    </row>
    <row r="297" spans="1:16" x14ac:dyDescent="0.25">
      <c r="A297" s="4" t="s">
        <v>31</v>
      </c>
      <c r="B297" s="5" t="s">
        <v>121</v>
      </c>
      <c r="C297" s="5" t="s">
        <v>25</v>
      </c>
      <c r="D297" s="5" t="s">
        <v>24</v>
      </c>
      <c r="E297" s="5" t="s">
        <v>67</v>
      </c>
      <c r="F297" s="5" t="s">
        <v>95</v>
      </c>
      <c r="G297" s="5">
        <v>945717132</v>
      </c>
      <c r="H297" s="5" t="s">
        <v>456</v>
      </c>
      <c r="I297" s="5">
        <v>7570</v>
      </c>
      <c r="J297" s="5">
        <v>255.28</v>
      </c>
      <c r="K297" s="5">
        <v>159.41999999999999</v>
      </c>
      <c r="L297" s="5">
        <v>1932469.6</v>
      </c>
      <c r="M297" s="5">
        <v>1206809.3999999999</v>
      </c>
      <c r="N297" s="5">
        <v>725660.2</v>
      </c>
      <c r="O297" s="5">
        <v>2012</v>
      </c>
      <c r="P297" s="6">
        <v>1</v>
      </c>
    </row>
    <row r="298" spans="1:16" x14ac:dyDescent="0.25">
      <c r="A298" s="4" t="s">
        <v>47</v>
      </c>
      <c r="B298" s="5" t="s">
        <v>519</v>
      </c>
      <c r="C298" s="5" t="s">
        <v>16</v>
      </c>
      <c r="D298" s="5" t="s">
        <v>17</v>
      </c>
      <c r="E298" s="5" t="s">
        <v>26</v>
      </c>
      <c r="F298" s="7">
        <v>41457</v>
      </c>
      <c r="G298" s="5">
        <v>253407227</v>
      </c>
      <c r="H298" s="5" t="s">
        <v>520</v>
      </c>
      <c r="I298" s="5">
        <v>7685</v>
      </c>
      <c r="J298" s="5">
        <v>437.2</v>
      </c>
      <c r="K298" s="5">
        <v>263.33</v>
      </c>
      <c r="L298" s="5">
        <v>3359882</v>
      </c>
      <c r="M298" s="5">
        <v>2023691.05</v>
      </c>
      <c r="N298" s="5">
        <v>1336190.95</v>
      </c>
      <c r="O298" s="5">
        <v>2013</v>
      </c>
      <c r="P298" s="6">
        <v>2</v>
      </c>
    </row>
    <row r="299" spans="1:16" x14ac:dyDescent="0.25">
      <c r="A299" s="4" t="s">
        <v>31</v>
      </c>
      <c r="B299" s="5" t="s">
        <v>264</v>
      </c>
      <c r="C299" s="5" t="s">
        <v>61</v>
      </c>
      <c r="D299" s="5" t="s">
        <v>17</v>
      </c>
      <c r="E299" s="5" t="s">
        <v>34</v>
      </c>
      <c r="F299" s="5" t="s">
        <v>521</v>
      </c>
      <c r="G299" s="5">
        <v>494454562</v>
      </c>
      <c r="H299" s="5" t="s">
        <v>522</v>
      </c>
      <c r="I299" s="5">
        <v>8948</v>
      </c>
      <c r="J299" s="5">
        <v>668.27</v>
      </c>
      <c r="K299" s="5">
        <v>502.54</v>
      </c>
      <c r="L299" s="5">
        <v>5979679.96</v>
      </c>
      <c r="M299" s="5">
        <v>4496727.92</v>
      </c>
      <c r="N299" s="5">
        <v>1482952.04</v>
      </c>
      <c r="O299" s="5">
        <v>2014</v>
      </c>
      <c r="P299" s="6">
        <v>9</v>
      </c>
    </row>
    <row r="300" spans="1:16" x14ac:dyDescent="0.25">
      <c r="A300" s="4" t="s">
        <v>31</v>
      </c>
      <c r="B300" s="5" t="s">
        <v>104</v>
      </c>
      <c r="C300" s="5" t="s">
        <v>30</v>
      </c>
      <c r="D300" s="5" t="s">
        <v>24</v>
      </c>
      <c r="E300" s="5" t="s">
        <v>18</v>
      </c>
      <c r="F300" s="7">
        <v>41035</v>
      </c>
      <c r="G300" s="5">
        <v>104845464</v>
      </c>
      <c r="H300" s="5" t="s">
        <v>523</v>
      </c>
      <c r="I300" s="5">
        <v>4957</v>
      </c>
      <c r="J300" s="5">
        <v>205.7</v>
      </c>
      <c r="K300" s="5">
        <v>117.11</v>
      </c>
      <c r="L300" s="5">
        <v>1019654.9</v>
      </c>
      <c r="M300" s="5">
        <v>580514.27</v>
      </c>
      <c r="N300" s="5">
        <v>439140.63</v>
      </c>
      <c r="O300" s="5">
        <v>2012</v>
      </c>
      <c r="P300" s="6">
        <v>6</v>
      </c>
    </row>
    <row r="301" spans="1:16" x14ac:dyDescent="0.25">
      <c r="A301" s="4" t="s">
        <v>37</v>
      </c>
      <c r="B301" s="5" t="s">
        <v>328</v>
      </c>
      <c r="C301" s="5" t="s">
        <v>16</v>
      </c>
      <c r="D301" s="5" t="s">
        <v>24</v>
      </c>
      <c r="E301" s="5" t="s">
        <v>18</v>
      </c>
      <c r="F301" s="7">
        <v>41763</v>
      </c>
      <c r="G301" s="5">
        <v>290878760</v>
      </c>
      <c r="H301" s="7">
        <v>41824</v>
      </c>
      <c r="I301" s="5">
        <v>6344</v>
      </c>
      <c r="J301" s="5">
        <v>437.2</v>
      </c>
      <c r="K301" s="5">
        <v>263.33</v>
      </c>
      <c r="L301" s="5">
        <v>2773596.8</v>
      </c>
      <c r="M301" s="5">
        <v>1670565.52</v>
      </c>
      <c r="N301" s="5">
        <v>1103031.28</v>
      </c>
      <c r="O301" s="5">
        <v>2014</v>
      </c>
      <c r="P301" s="6">
        <v>4</v>
      </c>
    </row>
    <row r="302" spans="1:16" x14ac:dyDescent="0.25">
      <c r="A302" s="4" t="s">
        <v>37</v>
      </c>
      <c r="B302" s="5" t="s">
        <v>171</v>
      </c>
      <c r="C302" s="5" t="s">
        <v>71</v>
      </c>
      <c r="D302" s="5" t="s">
        <v>17</v>
      </c>
      <c r="E302" s="5" t="s">
        <v>26</v>
      </c>
      <c r="F302" s="7">
        <v>41672</v>
      </c>
      <c r="G302" s="5">
        <v>979165780</v>
      </c>
      <c r="H302" s="7">
        <v>41914</v>
      </c>
      <c r="I302" s="5">
        <v>5768</v>
      </c>
      <c r="J302" s="5">
        <v>651.21</v>
      </c>
      <c r="K302" s="5">
        <v>524.96</v>
      </c>
      <c r="L302" s="5">
        <v>3756179.28</v>
      </c>
      <c r="M302" s="5">
        <v>3027969.28</v>
      </c>
      <c r="N302" s="5">
        <v>728210</v>
      </c>
      <c r="O302" s="5">
        <v>2014</v>
      </c>
      <c r="P302" s="6">
        <v>2</v>
      </c>
    </row>
    <row r="303" spans="1:16" x14ac:dyDescent="0.25">
      <c r="A303" s="4" t="s">
        <v>28</v>
      </c>
      <c r="B303" s="5" t="s">
        <v>524</v>
      </c>
      <c r="C303" s="5" t="s">
        <v>71</v>
      </c>
      <c r="D303" s="5" t="s">
        <v>17</v>
      </c>
      <c r="E303" s="5" t="s">
        <v>26</v>
      </c>
      <c r="F303" s="7">
        <v>40187</v>
      </c>
      <c r="G303" s="5">
        <v>366630351</v>
      </c>
      <c r="H303" s="7">
        <v>40522</v>
      </c>
      <c r="I303" s="5">
        <v>2923</v>
      </c>
      <c r="J303" s="5">
        <v>651.21</v>
      </c>
      <c r="K303" s="5">
        <v>524.96</v>
      </c>
      <c r="L303" s="5">
        <v>1903486.83</v>
      </c>
      <c r="M303" s="5">
        <v>1534458.08</v>
      </c>
      <c r="N303" s="5">
        <v>369028.75</v>
      </c>
      <c r="O303" s="5">
        <v>2010</v>
      </c>
      <c r="P303" s="6">
        <v>9</v>
      </c>
    </row>
    <row r="304" spans="1:16" x14ac:dyDescent="0.25">
      <c r="A304" s="4" t="s">
        <v>37</v>
      </c>
      <c r="B304" s="5" t="s">
        <v>155</v>
      </c>
      <c r="C304" s="5" t="s">
        <v>71</v>
      </c>
      <c r="D304" s="5" t="s">
        <v>24</v>
      </c>
      <c r="E304" s="5" t="s">
        <v>26</v>
      </c>
      <c r="F304" s="5" t="s">
        <v>525</v>
      </c>
      <c r="G304" s="5">
        <v>770508801</v>
      </c>
      <c r="H304" s="5" t="s">
        <v>526</v>
      </c>
      <c r="I304" s="5">
        <v>9532</v>
      </c>
      <c r="J304" s="5">
        <v>651.21</v>
      </c>
      <c r="K304" s="5">
        <v>524.96</v>
      </c>
      <c r="L304" s="5">
        <v>6207333.7199999997</v>
      </c>
      <c r="M304" s="5">
        <v>5003918.72</v>
      </c>
      <c r="N304" s="5">
        <v>1203415</v>
      </c>
      <c r="O304" s="5">
        <v>2011</v>
      </c>
      <c r="P304" s="6">
        <v>5</v>
      </c>
    </row>
    <row r="305" spans="1:16" x14ac:dyDescent="0.25">
      <c r="A305" s="4" t="s">
        <v>37</v>
      </c>
      <c r="B305" s="5" t="s">
        <v>413</v>
      </c>
      <c r="C305" s="5" t="s">
        <v>74</v>
      </c>
      <c r="D305" s="5" t="s">
        <v>17</v>
      </c>
      <c r="E305" s="5" t="s">
        <v>18</v>
      </c>
      <c r="F305" s="5" t="s">
        <v>126</v>
      </c>
      <c r="G305" s="5">
        <v>978349959</v>
      </c>
      <c r="H305" s="5" t="s">
        <v>527</v>
      </c>
      <c r="I305" s="5">
        <v>4349</v>
      </c>
      <c r="J305" s="5">
        <v>47.45</v>
      </c>
      <c r="K305" s="5">
        <v>31.79</v>
      </c>
      <c r="L305" s="5">
        <v>206360.05</v>
      </c>
      <c r="M305" s="5">
        <v>138254.71</v>
      </c>
      <c r="N305" s="5">
        <v>68105.34</v>
      </c>
      <c r="O305" s="5">
        <v>2013</v>
      </c>
      <c r="P305" s="6">
        <v>4</v>
      </c>
    </row>
    <row r="306" spans="1:16" x14ac:dyDescent="0.25">
      <c r="A306" s="4" t="s">
        <v>37</v>
      </c>
      <c r="B306" s="5" t="s">
        <v>427</v>
      </c>
      <c r="C306" s="5" t="s">
        <v>74</v>
      </c>
      <c r="D306" s="5" t="s">
        <v>17</v>
      </c>
      <c r="E306" s="5" t="s">
        <v>67</v>
      </c>
      <c r="F306" s="7">
        <v>41920</v>
      </c>
      <c r="G306" s="5">
        <v>298015153</v>
      </c>
      <c r="H306" s="5" t="s">
        <v>528</v>
      </c>
      <c r="I306" s="5">
        <v>8161</v>
      </c>
      <c r="J306" s="5">
        <v>47.45</v>
      </c>
      <c r="K306" s="5">
        <v>31.79</v>
      </c>
      <c r="L306" s="5">
        <v>387239.45</v>
      </c>
      <c r="M306" s="5">
        <v>259438.19</v>
      </c>
      <c r="N306" s="5">
        <v>127801.26</v>
      </c>
      <c r="O306" s="5">
        <v>2014</v>
      </c>
      <c r="P306" s="6">
        <v>8</v>
      </c>
    </row>
    <row r="307" spans="1:16" x14ac:dyDescent="0.25">
      <c r="A307" s="4" t="s">
        <v>37</v>
      </c>
      <c r="B307" s="5" t="s">
        <v>203</v>
      </c>
      <c r="C307" s="5" t="s">
        <v>57</v>
      </c>
      <c r="D307" s="5" t="s">
        <v>24</v>
      </c>
      <c r="E307" s="5" t="s">
        <v>18</v>
      </c>
      <c r="F307" s="5" t="s">
        <v>529</v>
      </c>
      <c r="G307" s="5">
        <v>807678210</v>
      </c>
      <c r="H307" s="5" t="s">
        <v>530</v>
      </c>
      <c r="I307" s="5">
        <v>8786</v>
      </c>
      <c r="J307" s="5">
        <v>152.58000000000001</v>
      </c>
      <c r="K307" s="5">
        <v>97.44</v>
      </c>
      <c r="L307" s="5">
        <v>1340567.8799999999</v>
      </c>
      <c r="M307" s="5">
        <v>856107.84</v>
      </c>
      <c r="N307" s="5">
        <v>484460.04</v>
      </c>
      <c r="O307" s="5">
        <v>2010</v>
      </c>
      <c r="P307" s="6">
        <v>9</v>
      </c>
    </row>
    <row r="308" spans="1:16" x14ac:dyDescent="0.25">
      <c r="A308" s="4" t="s">
        <v>50</v>
      </c>
      <c r="B308" s="5" t="s">
        <v>256</v>
      </c>
      <c r="C308" s="5" t="s">
        <v>85</v>
      </c>
      <c r="D308" s="5" t="s">
        <v>17</v>
      </c>
      <c r="E308" s="5" t="s">
        <v>26</v>
      </c>
      <c r="F308" s="5" t="s">
        <v>531</v>
      </c>
      <c r="G308" s="5">
        <v>605825459</v>
      </c>
      <c r="H308" s="5" t="s">
        <v>532</v>
      </c>
      <c r="I308" s="5">
        <v>6071</v>
      </c>
      <c r="J308" s="5">
        <v>81.73</v>
      </c>
      <c r="K308" s="5">
        <v>56.67</v>
      </c>
      <c r="L308" s="5">
        <v>496182.83</v>
      </c>
      <c r="M308" s="5">
        <v>344043.57</v>
      </c>
      <c r="N308" s="5">
        <v>152139.26</v>
      </c>
      <c r="O308" s="5">
        <v>2013</v>
      </c>
      <c r="P308" s="6">
        <v>4</v>
      </c>
    </row>
    <row r="309" spans="1:16" x14ac:dyDescent="0.25">
      <c r="A309" s="4" t="s">
        <v>31</v>
      </c>
      <c r="B309" s="5" t="s">
        <v>64</v>
      </c>
      <c r="C309" s="5" t="s">
        <v>33</v>
      </c>
      <c r="D309" s="5" t="s">
        <v>24</v>
      </c>
      <c r="E309" s="5" t="s">
        <v>26</v>
      </c>
      <c r="F309" s="5" t="s">
        <v>533</v>
      </c>
      <c r="G309" s="5">
        <v>561255729</v>
      </c>
      <c r="H309" s="7">
        <v>42371</v>
      </c>
      <c r="I309" s="5">
        <v>6897</v>
      </c>
      <c r="J309" s="5">
        <v>9.33</v>
      </c>
      <c r="K309" s="5">
        <v>6.92</v>
      </c>
      <c r="L309" s="5">
        <v>64349.01</v>
      </c>
      <c r="M309" s="5">
        <v>47727.24</v>
      </c>
      <c r="N309" s="5">
        <v>16621.77</v>
      </c>
      <c r="O309" s="5">
        <v>2016</v>
      </c>
      <c r="P309" s="6">
        <v>1</v>
      </c>
    </row>
    <row r="310" spans="1:16" x14ac:dyDescent="0.25">
      <c r="A310" s="4" t="s">
        <v>47</v>
      </c>
      <c r="B310" s="5" t="s">
        <v>486</v>
      </c>
      <c r="C310" s="5" t="s">
        <v>44</v>
      </c>
      <c r="D310" s="5" t="s">
        <v>24</v>
      </c>
      <c r="E310" s="5" t="s">
        <v>34</v>
      </c>
      <c r="F310" s="7">
        <v>41529</v>
      </c>
      <c r="G310" s="5">
        <v>263080346</v>
      </c>
      <c r="H310" s="5" t="s">
        <v>534</v>
      </c>
      <c r="I310" s="5">
        <v>175</v>
      </c>
      <c r="J310" s="5">
        <v>109.28</v>
      </c>
      <c r="K310" s="5">
        <v>35.840000000000003</v>
      </c>
      <c r="L310" s="5">
        <v>19124</v>
      </c>
      <c r="M310" s="5">
        <v>6272</v>
      </c>
      <c r="N310" s="5">
        <v>12852</v>
      </c>
      <c r="O310" s="5">
        <v>2013</v>
      </c>
      <c r="P310" s="6">
        <v>12</v>
      </c>
    </row>
    <row r="311" spans="1:16" x14ac:dyDescent="0.25">
      <c r="A311" s="4" t="s">
        <v>31</v>
      </c>
      <c r="B311" s="5" t="s">
        <v>163</v>
      </c>
      <c r="C311" s="5" t="s">
        <v>30</v>
      </c>
      <c r="D311" s="5" t="s">
        <v>17</v>
      </c>
      <c r="E311" s="5" t="s">
        <v>26</v>
      </c>
      <c r="F311" s="5" t="s">
        <v>535</v>
      </c>
      <c r="G311" s="5">
        <v>270723140</v>
      </c>
      <c r="H311" s="7">
        <v>41885</v>
      </c>
      <c r="I311" s="5">
        <v>1848</v>
      </c>
      <c r="J311" s="5">
        <v>205.7</v>
      </c>
      <c r="K311" s="5">
        <v>117.11</v>
      </c>
      <c r="L311" s="5">
        <v>380133.6</v>
      </c>
      <c r="M311" s="5">
        <v>216419.28</v>
      </c>
      <c r="N311" s="5">
        <v>163714.32</v>
      </c>
      <c r="O311" s="5">
        <v>2014</v>
      </c>
      <c r="P311" s="6">
        <v>2</v>
      </c>
    </row>
    <row r="312" spans="1:16" x14ac:dyDescent="0.25">
      <c r="A312" s="4" t="s">
        <v>37</v>
      </c>
      <c r="B312" s="5" t="s">
        <v>422</v>
      </c>
      <c r="C312" s="5" t="s">
        <v>44</v>
      </c>
      <c r="D312" s="5" t="s">
        <v>17</v>
      </c>
      <c r="E312" s="5" t="s">
        <v>34</v>
      </c>
      <c r="F312" s="7">
        <v>42984</v>
      </c>
      <c r="G312" s="5">
        <v>763920438</v>
      </c>
      <c r="H312" s="7">
        <v>43015</v>
      </c>
      <c r="I312" s="5">
        <v>9888</v>
      </c>
      <c r="J312" s="5">
        <v>109.28</v>
      </c>
      <c r="K312" s="5">
        <v>35.840000000000003</v>
      </c>
      <c r="L312" s="5">
        <v>1080560.6399999999</v>
      </c>
      <c r="M312" s="5">
        <v>354385.91999999998</v>
      </c>
      <c r="N312" s="5">
        <v>726174.71999999997</v>
      </c>
      <c r="O312" s="5">
        <v>2017</v>
      </c>
      <c r="P312" s="6">
        <v>6</v>
      </c>
    </row>
    <row r="313" spans="1:16" x14ac:dyDescent="0.25">
      <c r="A313" s="4" t="s">
        <v>21</v>
      </c>
      <c r="B313" s="5" t="s">
        <v>73</v>
      </c>
      <c r="C313" s="5" t="s">
        <v>61</v>
      </c>
      <c r="D313" s="5" t="s">
        <v>24</v>
      </c>
      <c r="E313" s="5" t="s">
        <v>67</v>
      </c>
      <c r="F313" s="5" t="s">
        <v>536</v>
      </c>
      <c r="G313" s="5">
        <v>192721068</v>
      </c>
      <c r="H313" s="5" t="s">
        <v>185</v>
      </c>
      <c r="I313" s="5">
        <v>9302</v>
      </c>
      <c r="J313" s="5">
        <v>668.27</v>
      </c>
      <c r="K313" s="5">
        <v>502.54</v>
      </c>
      <c r="L313" s="5">
        <v>6216247.54</v>
      </c>
      <c r="M313" s="5">
        <v>4674627.08</v>
      </c>
      <c r="N313" s="5">
        <v>1541620.46</v>
      </c>
      <c r="O313" s="5">
        <v>2014</v>
      </c>
      <c r="P313" s="6">
        <v>4</v>
      </c>
    </row>
    <row r="314" spans="1:16" x14ac:dyDescent="0.25">
      <c r="A314" s="4" t="s">
        <v>50</v>
      </c>
      <c r="B314" s="5" t="s">
        <v>212</v>
      </c>
      <c r="C314" s="5" t="s">
        <v>33</v>
      </c>
      <c r="D314" s="5" t="s">
        <v>17</v>
      </c>
      <c r="E314" s="5" t="s">
        <v>67</v>
      </c>
      <c r="F314" s="5" t="s">
        <v>537</v>
      </c>
      <c r="G314" s="5">
        <v>227486360</v>
      </c>
      <c r="H314" s="7">
        <v>40761</v>
      </c>
      <c r="I314" s="5">
        <v>7124</v>
      </c>
      <c r="J314" s="5">
        <v>9.33</v>
      </c>
      <c r="K314" s="5">
        <v>6.92</v>
      </c>
      <c r="L314" s="5">
        <v>66466.92</v>
      </c>
      <c r="M314" s="5">
        <v>49298.080000000002</v>
      </c>
      <c r="N314" s="5">
        <v>17168.84</v>
      </c>
      <c r="O314" s="5">
        <v>2011</v>
      </c>
      <c r="P314" s="6">
        <v>5</v>
      </c>
    </row>
    <row r="315" spans="1:16" x14ac:dyDescent="0.25">
      <c r="A315" s="4" t="s">
        <v>14</v>
      </c>
      <c r="B315" s="5" t="s">
        <v>538</v>
      </c>
      <c r="C315" s="5" t="s">
        <v>23</v>
      </c>
      <c r="D315" s="5" t="s">
        <v>24</v>
      </c>
      <c r="E315" s="5" t="s">
        <v>18</v>
      </c>
      <c r="F315" s="5" t="s">
        <v>539</v>
      </c>
      <c r="G315" s="5">
        <v>808890140</v>
      </c>
      <c r="H315" s="5" t="s">
        <v>275</v>
      </c>
      <c r="I315" s="5">
        <v>7422</v>
      </c>
      <c r="J315" s="5">
        <v>154.06</v>
      </c>
      <c r="K315" s="5">
        <v>90.93</v>
      </c>
      <c r="L315" s="5">
        <v>1143433.32</v>
      </c>
      <c r="M315" s="5">
        <v>674882.46</v>
      </c>
      <c r="N315" s="5">
        <v>468550.86</v>
      </c>
      <c r="O315" s="5">
        <v>2012</v>
      </c>
      <c r="P315" s="6">
        <v>8</v>
      </c>
    </row>
    <row r="316" spans="1:16" x14ac:dyDescent="0.25">
      <c r="A316" s="4" t="s">
        <v>47</v>
      </c>
      <c r="B316" s="5" t="s">
        <v>373</v>
      </c>
      <c r="C316" s="5" t="s">
        <v>16</v>
      </c>
      <c r="D316" s="5" t="s">
        <v>17</v>
      </c>
      <c r="E316" s="5" t="s">
        <v>26</v>
      </c>
      <c r="F316" s="5" t="s">
        <v>540</v>
      </c>
      <c r="G316" s="5">
        <v>597918736</v>
      </c>
      <c r="H316" s="7">
        <v>42317</v>
      </c>
      <c r="I316" s="5">
        <v>6296</v>
      </c>
      <c r="J316" s="5">
        <v>437.2</v>
      </c>
      <c r="K316" s="5">
        <v>263.33</v>
      </c>
      <c r="L316" s="5">
        <v>2752611.2</v>
      </c>
      <c r="M316" s="5">
        <v>1657925.68</v>
      </c>
      <c r="N316" s="5">
        <v>1094685.52</v>
      </c>
      <c r="O316" s="5">
        <v>2015</v>
      </c>
      <c r="P316" s="6">
        <v>7</v>
      </c>
    </row>
    <row r="317" spans="1:16" x14ac:dyDescent="0.25">
      <c r="A317" s="4" t="s">
        <v>31</v>
      </c>
      <c r="B317" s="5" t="s">
        <v>475</v>
      </c>
      <c r="C317" s="5" t="s">
        <v>16</v>
      </c>
      <c r="D317" s="5" t="s">
        <v>24</v>
      </c>
      <c r="E317" s="5" t="s">
        <v>34</v>
      </c>
      <c r="F317" s="5" t="s">
        <v>541</v>
      </c>
      <c r="G317" s="5">
        <v>125870978</v>
      </c>
      <c r="H317" s="5" t="s">
        <v>542</v>
      </c>
      <c r="I317" s="5">
        <v>6874</v>
      </c>
      <c r="J317" s="5">
        <v>437.2</v>
      </c>
      <c r="K317" s="5">
        <v>263.33</v>
      </c>
      <c r="L317" s="5">
        <v>3005312.8</v>
      </c>
      <c r="M317" s="5">
        <v>1810130.42</v>
      </c>
      <c r="N317" s="5">
        <v>1195182.3799999999</v>
      </c>
      <c r="O317" s="5">
        <v>2014</v>
      </c>
      <c r="P317" s="6">
        <v>10</v>
      </c>
    </row>
    <row r="318" spans="1:16" x14ac:dyDescent="0.25">
      <c r="A318" s="4" t="s">
        <v>28</v>
      </c>
      <c r="B318" s="5" t="s">
        <v>145</v>
      </c>
      <c r="C318" s="5" t="s">
        <v>61</v>
      </c>
      <c r="D318" s="5" t="s">
        <v>24</v>
      </c>
      <c r="E318" s="5" t="s">
        <v>34</v>
      </c>
      <c r="F318" s="5" t="s">
        <v>543</v>
      </c>
      <c r="G318" s="5">
        <v>444358193</v>
      </c>
      <c r="H318" s="5" t="s">
        <v>544</v>
      </c>
      <c r="I318" s="5">
        <v>4319</v>
      </c>
      <c r="J318" s="5">
        <v>668.27</v>
      </c>
      <c r="K318" s="5">
        <v>502.54</v>
      </c>
      <c r="L318" s="5">
        <v>2886258.13</v>
      </c>
      <c r="M318" s="5">
        <v>2170470.2599999998</v>
      </c>
      <c r="N318" s="5">
        <v>715787.87</v>
      </c>
      <c r="O318" s="5">
        <v>2013</v>
      </c>
      <c r="P318" s="6">
        <v>10</v>
      </c>
    </row>
    <row r="319" spans="1:16" x14ac:dyDescent="0.25">
      <c r="A319" s="4" t="s">
        <v>31</v>
      </c>
      <c r="B319" s="5" t="s">
        <v>348</v>
      </c>
      <c r="C319" s="5" t="s">
        <v>74</v>
      </c>
      <c r="D319" s="5" t="s">
        <v>24</v>
      </c>
      <c r="E319" s="5" t="s">
        <v>26</v>
      </c>
      <c r="F319" s="5" t="s">
        <v>520</v>
      </c>
      <c r="G319" s="5">
        <v>875304210</v>
      </c>
      <c r="H319" s="7">
        <v>41611</v>
      </c>
      <c r="I319" s="5">
        <v>822</v>
      </c>
      <c r="J319" s="5">
        <v>47.45</v>
      </c>
      <c r="K319" s="5">
        <v>31.79</v>
      </c>
      <c r="L319" s="5">
        <v>39003.9</v>
      </c>
      <c r="M319" s="5">
        <v>26131.38</v>
      </c>
      <c r="N319" s="5">
        <v>12872.52</v>
      </c>
      <c r="O319" s="5">
        <v>2013</v>
      </c>
      <c r="P319" s="6">
        <v>2</v>
      </c>
    </row>
    <row r="320" spans="1:16" x14ac:dyDescent="0.25">
      <c r="A320" s="4" t="s">
        <v>21</v>
      </c>
      <c r="B320" s="5" t="s">
        <v>73</v>
      </c>
      <c r="C320" s="5" t="s">
        <v>25</v>
      </c>
      <c r="D320" s="5" t="s">
        <v>17</v>
      </c>
      <c r="E320" s="5" t="s">
        <v>26</v>
      </c>
      <c r="F320" s="7">
        <v>41858</v>
      </c>
      <c r="G320" s="5">
        <v>360945355</v>
      </c>
      <c r="H320" s="5" t="s">
        <v>545</v>
      </c>
      <c r="I320" s="5">
        <v>607</v>
      </c>
      <c r="J320" s="5">
        <v>255.28</v>
      </c>
      <c r="K320" s="5">
        <v>159.41999999999999</v>
      </c>
      <c r="L320" s="5">
        <v>154954.96</v>
      </c>
      <c r="M320" s="5">
        <v>96767.94</v>
      </c>
      <c r="N320" s="5">
        <v>58187.02</v>
      </c>
      <c r="O320" s="5">
        <v>2014</v>
      </c>
      <c r="P320" s="6">
        <v>7</v>
      </c>
    </row>
    <row r="321" spans="1:16" x14ac:dyDescent="0.25">
      <c r="A321" s="4" t="s">
        <v>31</v>
      </c>
      <c r="B321" s="5" t="s">
        <v>104</v>
      </c>
      <c r="C321" s="5" t="s">
        <v>30</v>
      </c>
      <c r="D321" s="5" t="s">
        <v>17</v>
      </c>
      <c r="E321" s="5" t="s">
        <v>26</v>
      </c>
      <c r="F321" s="7">
        <v>42716</v>
      </c>
      <c r="G321" s="5">
        <v>613830459</v>
      </c>
      <c r="H321" s="5" t="s">
        <v>546</v>
      </c>
      <c r="I321" s="5">
        <v>4928</v>
      </c>
      <c r="J321" s="5">
        <v>205.7</v>
      </c>
      <c r="K321" s="5">
        <v>117.11</v>
      </c>
      <c r="L321" s="5">
        <v>1013689.6</v>
      </c>
      <c r="M321" s="5">
        <v>577118.07999999996</v>
      </c>
      <c r="N321" s="5">
        <v>436571.52</v>
      </c>
      <c r="O321" s="5">
        <v>2016</v>
      </c>
      <c r="P321" s="6">
        <v>12</v>
      </c>
    </row>
    <row r="322" spans="1:16" x14ac:dyDescent="0.25">
      <c r="A322" s="4" t="s">
        <v>14</v>
      </c>
      <c r="B322" s="5" t="s">
        <v>483</v>
      </c>
      <c r="C322" s="5" t="s">
        <v>30</v>
      </c>
      <c r="D322" s="5" t="s">
        <v>17</v>
      </c>
      <c r="E322" s="5" t="s">
        <v>34</v>
      </c>
      <c r="F322" s="5" t="s">
        <v>547</v>
      </c>
      <c r="G322" s="5">
        <v>266820847</v>
      </c>
      <c r="H322" s="7">
        <v>41194</v>
      </c>
      <c r="I322" s="5">
        <v>7073</v>
      </c>
      <c r="J322" s="5">
        <v>205.7</v>
      </c>
      <c r="K322" s="5">
        <v>117.11</v>
      </c>
      <c r="L322" s="5">
        <v>1454916.1</v>
      </c>
      <c r="M322" s="5">
        <v>828319.03</v>
      </c>
      <c r="N322" s="5">
        <v>626597.06999999995</v>
      </c>
      <c r="O322" s="5">
        <v>2012</v>
      </c>
      <c r="P322" s="6">
        <v>11</v>
      </c>
    </row>
    <row r="323" spans="1:16" x14ac:dyDescent="0.25">
      <c r="A323" s="4" t="s">
        <v>31</v>
      </c>
      <c r="B323" s="5" t="s">
        <v>197</v>
      </c>
      <c r="C323" s="5" t="s">
        <v>25</v>
      </c>
      <c r="D323" s="5" t="s">
        <v>17</v>
      </c>
      <c r="E323" s="5" t="s">
        <v>18</v>
      </c>
      <c r="F323" s="7">
        <v>41709</v>
      </c>
      <c r="G323" s="5">
        <v>723090350</v>
      </c>
      <c r="H323" s="5" t="s">
        <v>548</v>
      </c>
      <c r="I323" s="5">
        <v>7358</v>
      </c>
      <c r="J323" s="5">
        <v>255.28</v>
      </c>
      <c r="K323" s="5">
        <v>159.41999999999999</v>
      </c>
      <c r="L323" s="5">
        <v>1878350.24</v>
      </c>
      <c r="M323" s="5">
        <v>1173012.3600000001</v>
      </c>
      <c r="N323" s="5">
        <v>705337.88</v>
      </c>
      <c r="O323" s="5">
        <v>2014</v>
      </c>
      <c r="P323" s="6">
        <v>11</v>
      </c>
    </row>
    <row r="324" spans="1:16" x14ac:dyDescent="0.25">
      <c r="A324" s="4" t="s">
        <v>31</v>
      </c>
      <c r="B324" s="5" t="s">
        <v>549</v>
      </c>
      <c r="C324" s="5" t="s">
        <v>97</v>
      </c>
      <c r="D324" s="5" t="s">
        <v>17</v>
      </c>
      <c r="E324" s="5" t="s">
        <v>18</v>
      </c>
      <c r="F324" s="7">
        <v>41341</v>
      </c>
      <c r="G324" s="5">
        <v>306125295</v>
      </c>
      <c r="H324" s="5" t="s">
        <v>550</v>
      </c>
      <c r="I324" s="5">
        <v>8132</v>
      </c>
      <c r="J324" s="5">
        <v>421.89</v>
      </c>
      <c r="K324" s="5">
        <v>364.69</v>
      </c>
      <c r="L324" s="5">
        <v>3430809.48</v>
      </c>
      <c r="M324" s="5">
        <v>2965659.08</v>
      </c>
      <c r="N324" s="5">
        <v>465150.4</v>
      </c>
      <c r="O324" s="5">
        <v>2013</v>
      </c>
      <c r="P324" s="6">
        <v>8</v>
      </c>
    </row>
    <row r="325" spans="1:16" x14ac:dyDescent="0.25">
      <c r="A325" s="4" t="s">
        <v>50</v>
      </c>
      <c r="B325" s="5" t="s">
        <v>551</v>
      </c>
      <c r="C325" s="5" t="s">
        <v>85</v>
      </c>
      <c r="D325" s="5" t="s">
        <v>24</v>
      </c>
      <c r="E325" s="5" t="s">
        <v>67</v>
      </c>
      <c r="F325" s="5" t="s">
        <v>552</v>
      </c>
      <c r="G325" s="5">
        <v>109724509</v>
      </c>
      <c r="H325" s="5" t="s">
        <v>553</v>
      </c>
      <c r="I325" s="5">
        <v>8775</v>
      </c>
      <c r="J325" s="5">
        <v>81.73</v>
      </c>
      <c r="K325" s="5">
        <v>56.67</v>
      </c>
      <c r="L325" s="5">
        <v>717180.75</v>
      </c>
      <c r="M325" s="5">
        <v>497279.25</v>
      </c>
      <c r="N325" s="5">
        <v>219901.5</v>
      </c>
      <c r="O325" s="5">
        <v>2012</v>
      </c>
      <c r="P325" s="6">
        <v>5</v>
      </c>
    </row>
    <row r="326" spans="1:16" x14ac:dyDescent="0.25">
      <c r="A326" s="4" t="s">
        <v>50</v>
      </c>
      <c r="B326" s="5" t="s">
        <v>554</v>
      </c>
      <c r="C326" s="5" t="s">
        <v>44</v>
      </c>
      <c r="D326" s="5" t="s">
        <v>17</v>
      </c>
      <c r="E326" s="5" t="s">
        <v>18</v>
      </c>
      <c r="F326" s="5" t="s">
        <v>555</v>
      </c>
      <c r="G326" s="5">
        <v>847999322</v>
      </c>
      <c r="H326" s="7">
        <v>42163</v>
      </c>
      <c r="I326" s="5">
        <v>699</v>
      </c>
      <c r="J326" s="5">
        <v>109.28</v>
      </c>
      <c r="K326" s="5">
        <v>35.840000000000003</v>
      </c>
      <c r="L326" s="5">
        <v>76386.720000000001</v>
      </c>
      <c r="M326" s="5">
        <v>25052.16</v>
      </c>
      <c r="N326" s="5">
        <v>51334.559999999998</v>
      </c>
      <c r="O326" s="5">
        <v>2015</v>
      </c>
      <c r="P326" s="6">
        <v>7</v>
      </c>
    </row>
    <row r="327" spans="1:16" x14ac:dyDescent="0.25">
      <c r="A327" s="4" t="s">
        <v>50</v>
      </c>
      <c r="B327" s="5" t="s">
        <v>51</v>
      </c>
      <c r="C327" s="5" t="s">
        <v>44</v>
      </c>
      <c r="D327" s="5" t="s">
        <v>24</v>
      </c>
      <c r="E327" s="5" t="s">
        <v>34</v>
      </c>
      <c r="F327" s="7">
        <v>42737</v>
      </c>
      <c r="G327" s="5">
        <v>605373561</v>
      </c>
      <c r="H327" s="7">
        <v>42769</v>
      </c>
      <c r="I327" s="5">
        <v>2344</v>
      </c>
      <c r="J327" s="5">
        <v>109.28</v>
      </c>
      <c r="K327" s="5">
        <v>35.840000000000003</v>
      </c>
      <c r="L327" s="5">
        <v>256152.32000000001</v>
      </c>
      <c r="M327" s="5">
        <v>84008.960000000006</v>
      </c>
      <c r="N327" s="5">
        <v>172143.35999999999</v>
      </c>
      <c r="O327" s="5">
        <v>2017</v>
      </c>
      <c r="P327" s="6">
        <v>2</v>
      </c>
    </row>
    <row r="328" spans="1:16" x14ac:dyDescent="0.25">
      <c r="A328" s="4" t="s">
        <v>31</v>
      </c>
      <c r="B328" s="5" t="s">
        <v>234</v>
      </c>
      <c r="C328" s="5" t="s">
        <v>74</v>
      </c>
      <c r="D328" s="5" t="s">
        <v>24</v>
      </c>
      <c r="E328" s="5" t="s">
        <v>34</v>
      </c>
      <c r="F328" s="5" t="s">
        <v>556</v>
      </c>
      <c r="G328" s="5">
        <v>686583554</v>
      </c>
      <c r="H328" s="5" t="s">
        <v>96</v>
      </c>
      <c r="I328" s="5">
        <v>4186</v>
      </c>
      <c r="J328" s="5">
        <v>47.45</v>
      </c>
      <c r="K328" s="5">
        <v>31.79</v>
      </c>
      <c r="L328" s="5">
        <v>198625.7</v>
      </c>
      <c r="M328" s="5">
        <v>133072.94</v>
      </c>
      <c r="N328" s="5">
        <v>65552.759999999995</v>
      </c>
      <c r="O328" s="5">
        <v>2012</v>
      </c>
      <c r="P328" s="6">
        <v>1</v>
      </c>
    </row>
    <row r="329" spans="1:16" x14ac:dyDescent="0.25">
      <c r="A329" s="4" t="s">
        <v>50</v>
      </c>
      <c r="B329" s="5" t="s">
        <v>256</v>
      </c>
      <c r="C329" s="5" t="s">
        <v>74</v>
      </c>
      <c r="D329" s="5" t="s">
        <v>17</v>
      </c>
      <c r="E329" s="5" t="s">
        <v>18</v>
      </c>
      <c r="F329" s="7">
        <v>42071</v>
      </c>
      <c r="G329" s="5">
        <v>666678130</v>
      </c>
      <c r="H329" s="5" t="s">
        <v>557</v>
      </c>
      <c r="I329" s="5">
        <v>3729</v>
      </c>
      <c r="J329" s="5">
        <v>47.45</v>
      </c>
      <c r="K329" s="5">
        <v>31.79</v>
      </c>
      <c r="L329" s="5">
        <v>176941.05</v>
      </c>
      <c r="M329" s="5">
        <v>118544.91</v>
      </c>
      <c r="N329" s="5">
        <v>58396.14</v>
      </c>
      <c r="O329" s="5">
        <v>2015</v>
      </c>
      <c r="P329" s="6">
        <v>8</v>
      </c>
    </row>
    <row r="330" spans="1:16" x14ac:dyDescent="0.25">
      <c r="A330" s="4" t="s">
        <v>47</v>
      </c>
      <c r="B330" s="5" t="s">
        <v>89</v>
      </c>
      <c r="C330" s="5" t="s">
        <v>25</v>
      </c>
      <c r="D330" s="5" t="s">
        <v>24</v>
      </c>
      <c r="E330" s="5" t="s">
        <v>18</v>
      </c>
      <c r="F330" s="5" t="s">
        <v>558</v>
      </c>
      <c r="G330" s="5">
        <v>641018617</v>
      </c>
      <c r="H330" s="5" t="s">
        <v>559</v>
      </c>
      <c r="I330" s="5">
        <v>508</v>
      </c>
      <c r="J330" s="5">
        <v>255.28</v>
      </c>
      <c r="K330" s="5">
        <v>159.41999999999999</v>
      </c>
      <c r="L330" s="5">
        <v>129682.24000000001</v>
      </c>
      <c r="M330" s="5">
        <v>80985.36</v>
      </c>
      <c r="N330" s="5">
        <v>48696.88</v>
      </c>
      <c r="O330" s="5">
        <v>2013</v>
      </c>
      <c r="P330" s="6">
        <v>6</v>
      </c>
    </row>
    <row r="331" spans="1:16" x14ac:dyDescent="0.25">
      <c r="A331" s="4" t="s">
        <v>37</v>
      </c>
      <c r="B331" s="5" t="s">
        <v>175</v>
      </c>
      <c r="C331" s="5" t="s">
        <v>97</v>
      </c>
      <c r="D331" s="5" t="s">
        <v>24</v>
      </c>
      <c r="E331" s="5" t="s">
        <v>26</v>
      </c>
      <c r="F331" s="7">
        <v>40610</v>
      </c>
      <c r="G331" s="5">
        <v>775278842</v>
      </c>
      <c r="H331" s="5" t="s">
        <v>241</v>
      </c>
      <c r="I331" s="5">
        <v>1093</v>
      </c>
      <c r="J331" s="5">
        <v>421.89</v>
      </c>
      <c r="K331" s="5">
        <v>364.69</v>
      </c>
      <c r="L331" s="5">
        <v>461125.77</v>
      </c>
      <c r="M331" s="5">
        <v>398606.17</v>
      </c>
      <c r="N331" s="5">
        <v>62519.6</v>
      </c>
      <c r="O331" s="5">
        <v>2011</v>
      </c>
      <c r="P331" s="6">
        <v>8</v>
      </c>
    </row>
    <row r="332" spans="1:16" x14ac:dyDescent="0.25">
      <c r="A332" s="4" t="s">
        <v>31</v>
      </c>
      <c r="B332" s="5" t="s">
        <v>289</v>
      </c>
      <c r="C332" s="5" t="s">
        <v>97</v>
      </c>
      <c r="D332" s="5" t="s">
        <v>17</v>
      </c>
      <c r="E332" s="5" t="s">
        <v>18</v>
      </c>
      <c r="F332" s="5" t="s">
        <v>560</v>
      </c>
      <c r="G332" s="5">
        <v>855445134</v>
      </c>
      <c r="H332" s="7">
        <v>42533</v>
      </c>
      <c r="I332" s="5">
        <v>4080</v>
      </c>
      <c r="J332" s="5">
        <v>421.89</v>
      </c>
      <c r="K332" s="5">
        <v>364.69</v>
      </c>
      <c r="L332" s="5">
        <v>1721311.2</v>
      </c>
      <c r="M332" s="5">
        <v>1487935.2</v>
      </c>
      <c r="N332" s="5">
        <v>233376</v>
      </c>
      <c r="O332" s="5">
        <v>2016</v>
      </c>
      <c r="P332" s="6">
        <v>10</v>
      </c>
    </row>
    <row r="333" spans="1:16" x14ac:dyDescent="0.25">
      <c r="A333" s="4" t="s">
        <v>28</v>
      </c>
      <c r="B333" s="5" t="s">
        <v>240</v>
      </c>
      <c r="C333" s="5" t="s">
        <v>23</v>
      </c>
      <c r="D333" s="5" t="s">
        <v>24</v>
      </c>
      <c r="E333" s="5" t="s">
        <v>34</v>
      </c>
      <c r="F333" s="7">
        <v>40307</v>
      </c>
      <c r="G333" s="5">
        <v>737816321</v>
      </c>
      <c r="H333" s="5" t="s">
        <v>561</v>
      </c>
      <c r="I333" s="5">
        <v>5100</v>
      </c>
      <c r="J333" s="5">
        <v>154.06</v>
      </c>
      <c r="K333" s="5">
        <v>90.93</v>
      </c>
      <c r="L333" s="5">
        <v>785706</v>
      </c>
      <c r="M333" s="5">
        <v>463743</v>
      </c>
      <c r="N333" s="5">
        <v>321963</v>
      </c>
      <c r="O333" s="5">
        <v>2010</v>
      </c>
      <c r="P333" s="6">
        <v>9</v>
      </c>
    </row>
    <row r="334" spans="1:16" x14ac:dyDescent="0.25">
      <c r="A334" s="4" t="s">
        <v>21</v>
      </c>
      <c r="B334" s="5" t="s">
        <v>189</v>
      </c>
      <c r="C334" s="5" t="s">
        <v>74</v>
      </c>
      <c r="D334" s="5" t="s">
        <v>24</v>
      </c>
      <c r="E334" s="5" t="s">
        <v>67</v>
      </c>
      <c r="F334" s="5" t="s">
        <v>562</v>
      </c>
      <c r="G334" s="5">
        <v>799003732</v>
      </c>
      <c r="H334" s="5" t="s">
        <v>563</v>
      </c>
      <c r="I334" s="5">
        <v>1815</v>
      </c>
      <c r="J334" s="5">
        <v>47.45</v>
      </c>
      <c r="K334" s="5">
        <v>31.79</v>
      </c>
      <c r="L334" s="5">
        <v>86121.75</v>
      </c>
      <c r="M334" s="5">
        <v>57698.85</v>
      </c>
      <c r="N334" s="5">
        <v>28422.9</v>
      </c>
      <c r="O334" s="5">
        <v>2013</v>
      </c>
      <c r="P334" s="6">
        <v>7</v>
      </c>
    </row>
    <row r="335" spans="1:16" x14ac:dyDescent="0.25">
      <c r="A335" s="4" t="s">
        <v>31</v>
      </c>
      <c r="B335" s="5" t="s">
        <v>121</v>
      </c>
      <c r="C335" s="5" t="s">
        <v>23</v>
      </c>
      <c r="D335" s="5" t="s">
        <v>24</v>
      </c>
      <c r="E335" s="5" t="s">
        <v>67</v>
      </c>
      <c r="F335" s="7">
        <v>41162</v>
      </c>
      <c r="G335" s="5">
        <v>585931193</v>
      </c>
      <c r="H335" s="5" t="s">
        <v>342</v>
      </c>
      <c r="I335" s="5">
        <v>8916</v>
      </c>
      <c r="J335" s="5">
        <v>154.06</v>
      </c>
      <c r="K335" s="5">
        <v>90.93</v>
      </c>
      <c r="L335" s="5">
        <v>1373598.96</v>
      </c>
      <c r="M335" s="5">
        <v>810731.88</v>
      </c>
      <c r="N335" s="5">
        <v>562867.07999999996</v>
      </c>
      <c r="O335" s="5">
        <v>2012</v>
      </c>
      <c r="P335" s="6">
        <v>10</v>
      </c>
    </row>
    <row r="336" spans="1:16" x14ac:dyDescent="0.25">
      <c r="A336" s="4" t="s">
        <v>47</v>
      </c>
      <c r="B336" s="5" t="s">
        <v>389</v>
      </c>
      <c r="C336" s="5" t="s">
        <v>23</v>
      </c>
      <c r="D336" s="5" t="s">
        <v>24</v>
      </c>
      <c r="E336" s="5" t="s">
        <v>18</v>
      </c>
      <c r="F336" s="7">
        <v>40969</v>
      </c>
      <c r="G336" s="5">
        <v>165835034</v>
      </c>
      <c r="H336" s="7">
        <v>41030</v>
      </c>
      <c r="I336" s="5">
        <v>3127</v>
      </c>
      <c r="J336" s="5">
        <v>154.06</v>
      </c>
      <c r="K336" s="5">
        <v>90.93</v>
      </c>
      <c r="L336" s="5">
        <v>481745.62</v>
      </c>
      <c r="M336" s="5">
        <v>284338.11</v>
      </c>
      <c r="N336" s="5">
        <v>197407.51</v>
      </c>
      <c r="O336" s="5">
        <v>2012</v>
      </c>
      <c r="P336" s="6">
        <v>1</v>
      </c>
    </row>
    <row r="337" spans="1:16" x14ac:dyDescent="0.25">
      <c r="A337" s="4" t="s">
        <v>47</v>
      </c>
      <c r="B337" s="5" t="s">
        <v>463</v>
      </c>
      <c r="C337" s="5" t="s">
        <v>25</v>
      </c>
      <c r="D337" s="5" t="s">
        <v>17</v>
      </c>
      <c r="E337" s="5" t="s">
        <v>34</v>
      </c>
      <c r="F337" s="7">
        <v>41123</v>
      </c>
      <c r="G337" s="5">
        <v>576264083</v>
      </c>
      <c r="H337" s="5" t="s">
        <v>564</v>
      </c>
      <c r="I337" s="5">
        <v>8203</v>
      </c>
      <c r="J337" s="5">
        <v>255.28</v>
      </c>
      <c r="K337" s="5">
        <v>159.41999999999999</v>
      </c>
      <c r="L337" s="5">
        <v>2094061.84</v>
      </c>
      <c r="M337" s="5">
        <v>1307722.26</v>
      </c>
      <c r="N337" s="5">
        <v>786339.58</v>
      </c>
      <c r="O337" s="5">
        <v>2012</v>
      </c>
      <c r="P337" s="6">
        <v>2</v>
      </c>
    </row>
    <row r="338" spans="1:16" x14ac:dyDescent="0.25">
      <c r="A338" s="4" t="s">
        <v>14</v>
      </c>
      <c r="B338" s="5" t="s">
        <v>181</v>
      </c>
      <c r="C338" s="5" t="s">
        <v>44</v>
      </c>
      <c r="D338" s="5" t="s">
        <v>17</v>
      </c>
      <c r="E338" s="5" t="s">
        <v>67</v>
      </c>
      <c r="F338" s="7">
        <v>42064</v>
      </c>
      <c r="G338" s="5">
        <v>675079667</v>
      </c>
      <c r="H338" s="7">
        <v>42186</v>
      </c>
      <c r="I338" s="5">
        <v>9930</v>
      </c>
      <c r="J338" s="5">
        <v>109.28</v>
      </c>
      <c r="K338" s="5">
        <v>35.840000000000003</v>
      </c>
      <c r="L338" s="5">
        <v>1085150.3999999999</v>
      </c>
      <c r="M338" s="5">
        <v>355891.20000000001</v>
      </c>
      <c r="N338" s="5">
        <v>729259.2</v>
      </c>
      <c r="O338" s="5">
        <v>2015</v>
      </c>
      <c r="P338" s="6">
        <v>1</v>
      </c>
    </row>
    <row r="339" spans="1:16" x14ac:dyDescent="0.25">
      <c r="A339" s="4" t="s">
        <v>14</v>
      </c>
      <c r="B339" s="5" t="s">
        <v>128</v>
      </c>
      <c r="C339" s="5" t="s">
        <v>85</v>
      </c>
      <c r="D339" s="5" t="s">
        <v>24</v>
      </c>
      <c r="E339" s="5" t="s">
        <v>67</v>
      </c>
      <c r="F339" s="5" t="s">
        <v>565</v>
      </c>
      <c r="G339" s="5">
        <v>290455615</v>
      </c>
      <c r="H339" s="5" t="s">
        <v>566</v>
      </c>
      <c r="I339" s="5">
        <v>1126</v>
      </c>
      <c r="J339" s="5">
        <v>81.73</v>
      </c>
      <c r="K339" s="5">
        <v>56.67</v>
      </c>
      <c r="L339" s="5">
        <v>92027.98</v>
      </c>
      <c r="M339" s="5">
        <v>63810.42</v>
      </c>
      <c r="N339" s="5">
        <v>28217.56</v>
      </c>
      <c r="O339" s="5">
        <v>2012</v>
      </c>
      <c r="P339" s="6">
        <v>5</v>
      </c>
    </row>
    <row r="340" spans="1:16" x14ac:dyDescent="0.25">
      <c r="A340" s="4" t="s">
        <v>28</v>
      </c>
      <c r="B340" s="5" t="s">
        <v>469</v>
      </c>
      <c r="C340" s="5" t="s">
        <v>57</v>
      </c>
      <c r="D340" s="5" t="s">
        <v>17</v>
      </c>
      <c r="E340" s="5" t="s">
        <v>67</v>
      </c>
      <c r="F340" s="5" t="s">
        <v>567</v>
      </c>
      <c r="G340" s="5">
        <v>670878255</v>
      </c>
      <c r="H340" s="5" t="s">
        <v>127</v>
      </c>
      <c r="I340" s="5">
        <v>6639</v>
      </c>
      <c r="J340" s="5">
        <v>152.58000000000001</v>
      </c>
      <c r="K340" s="5">
        <v>97.44</v>
      </c>
      <c r="L340" s="5">
        <v>1012978.62</v>
      </c>
      <c r="M340" s="5">
        <v>646904.16</v>
      </c>
      <c r="N340" s="5">
        <v>366074.46</v>
      </c>
      <c r="O340" s="5">
        <v>2012</v>
      </c>
      <c r="P340" s="6">
        <v>1</v>
      </c>
    </row>
    <row r="341" spans="1:16" x14ac:dyDescent="0.25">
      <c r="A341" s="4" t="s">
        <v>28</v>
      </c>
      <c r="B341" s="5" t="s">
        <v>568</v>
      </c>
      <c r="C341" s="5" t="s">
        <v>30</v>
      </c>
      <c r="D341" s="5" t="s">
        <v>24</v>
      </c>
      <c r="E341" s="5" t="s">
        <v>18</v>
      </c>
      <c r="F341" s="5" t="s">
        <v>569</v>
      </c>
      <c r="G341" s="5">
        <v>435146415</v>
      </c>
      <c r="H341" s="7">
        <v>40885</v>
      </c>
      <c r="I341" s="5">
        <v>8349</v>
      </c>
      <c r="J341" s="5">
        <v>205.7</v>
      </c>
      <c r="K341" s="5">
        <v>117.11</v>
      </c>
      <c r="L341" s="5">
        <v>1717389.3</v>
      </c>
      <c r="M341" s="5">
        <v>977751.39</v>
      </c>
      <c r="N341" s="5">
        <v>739637.91</v>
      </c>
      <c r="O341" s="5">
        <v>2011</v>
      </c>
      <c r="P341" s="6">
        <v>7</v>
      </c>
    </row>
    <row r="342" spans="1:16" x14ac:dyDescent="0.25">
      <c r="A342" s="4" t="s">
        <v>28</v>
      </c>
      <c r="B342" s="5" t="s">
        <v>480</v>
      </c>
      <c r="C342" s="5" t="s">
        <v>57</v>
      </c>
      <c r="D342" s="5" t="s">
        <v>24</v>
      </c>
      <c r="E342" s="5" t="s">
        <v>26</v>
      </c>
      <c r="F342" s="5" t="s">
        <v>570</v>
      </c>
      <c r="G342" s="5">
        <v>522371423</v>
      </c>
      <c r="H342" s="7">
        <v>42951</v>
      </c>
      <c r="I342" s="5">
        <v>167</v>
      </c>
      <c r="J342" s="5">
        <v>152.58000000000001</v>
      </c>
      <c r="K342" s="5">
        <v>97.44</v>
      </c>
      <c r="L342" s="5">
        <v>25480.86</v>
      </c>
      <c r="M342" s="5">
        <v>16272.48</v>
      </c>
      <c r="N342" s="5">
        <v>9208.3799999999992</v>
      </c>
      <c r="O342" s="5">
        <v>2017</v>
      </c>
      <c r="P342" s="6">
        <v>3</v>
      </c>
    </row>
    <row r="343" spans="1:16" x14ac:dyDescent="0.25">
      <c r="A343" s="4" t="s">
        <v>37</v>
      </c>
      <c r="B343" s="5" t="s">
        <v>171</v>
      </c>
      <c r="C343" s="5" t="s">
        <v>71</v>
      </c>
      <c r="D343" s="5" t="s">
        <v>24</v>
      </c>
      <c r="E343" s="5" t="s">
        <v>67</v>
      </c>
      <c r="F343" s="5" t="s">
        <v>571</v>
      </c>
      <c r="G343" s="5">
        <v>141977107</v>
      </c>
      <c r="H343" s="5" t="s">
        <v>572</v>
      </c>
      <c r="I343" s="5">
        <v>3036</v>
      </c>
      <c r="J343" s="5">
        <v>651.21</v>
      </c>
      <c r="K343" s="5">
        <v>524.96</v>
      </c>
      <c r="L343" s="5">
        <v>1977073.56</v>
      </c>
      <c r="M343" s="5">
        <v>1593778.56</v>
      </c>
      <c r="N343" s="5">
        <v>383295</v>
      </c>
      <c r="O343" s="5">
        <v>2017</v>
      </c>
      <c r="P343" s="6">
        <v>3</v>
      </c>
    </row>
    <row r="344" spans="1:16" x14ac:dyDescent="0.25">
      <c r="A344" s="4" t="s">
        <v>28</v>
      </c>
      <c r="B344" s="5" t="s">
        <v>29</v>
      </c>
      <c r="C344" s="5" t="s">
        <v>25</v>
      </c>
      <c r="D344" s="5" t="s">
        <v>17</v>
      </c>
      <c r="E344" s="5" t="s">
        <v>67</v>
      </c>
      <c r="F344" s="5" t="s">
        <v>573</v>
      </c>
      <c r="G344" s="5">
        <v>823699796</v>
      </c>
      <c r="H344" s="5" t="s">
        <v>574</v>
      </c>
      <c r="I344" s="5">
        <v>9929</v>
      </c>
      <c r="J344" s="5">
        <v>255.28</v>
      </c>
      <c r="K344" s="5">
        <v>159.41999999999999</v>
      </c>
      <c r="L344" s="5">
        <v>2534675.12</v>
      </c>
      <c r="M344" s="5">
        <v>1582881.18</v>
      </c>
      <c r="N344" s="5">
        <v>951793.94</v>
      </c>
      <c r="O344" s="5">
        <v>2016</v>
      </c>
      <c r="P344" s="6">
        <v>3</v>
      </c>
    </row>
    <row r="345" spans="1:16" x14ac:dyDescent="0.25">
      <c r="A345" s="4" t="s">
        <v>31</v>
      </c>
      <c r="B345" s="5" t="s">
        <v>289</v>
      </c>
      <c r="C345" s="5" t="s">
        <v>74</v>
      </c>
      <c r="D345" s="5" t="s">
        <v>17</v>
      </c>
      <c r="E345" s="5" t="s">
        <v>67</v>
      </c>
      <c r="F345" s="5" t="s">
        <v>575</v>
      </c>
      <c r="G345" s="5">
        <v>567588317</v>
      </c>
      <c r="H345" s="5" t="s">
        <v>576</v>
      </c>
      <c r="I345" s="5">
        <v>851</v>
      </c>
      <c r="J345" s="5">
        <v>47.45</v>
      </c>
      <c r="K345" s="5">
        <v>31.79</v>
      </c>
      <c r="L345" s="5">
        <v>40379.949999999997</v>
      </c>
      <c r="M345" s="5">
        <v>27053.29</v>
      </c>
      <c r="N345" s="5">
        <v>13326.66</v>
      </c>
      <c r="O345" s="5">
        <v>2015</v>
      </c>
      <c r="P345" s="6">
        <v>12</v>
      </c>
    </row>
    <row r="346" spans="1:16" x14ac:dyDescent="0.25">
      <c r="A346" s="4" t="s">
        <v>37</v>
      </c>
      <c r="B346" s="5" t="s">
        <v>313</v>
      </c>
      <c r="C346" s="5" t="s">
        <v>33</v>
      </c>
      <c r="D346" s="5" t="s">
        <v>17</v>
      </c>
      <c r="E346" s="5" t="s">
        <v>34</v>
      </c>
      <c r="F346" s="5" t="s">
        <v>577</v>
      </c>
      <c r="G346" s="5">
        <v>594003999</v>
      </c>
      <c r="H346" s="5" t="s">
        <v>578</v>
      </c>
      <c r="I346" s="5">
        <v>7838</v>
      </c>
      <c r="J346" s="5">
        <v>9.33</v>
      </c>
      <c r="K346" s="5">
        <v>6.92</v>
      </c>
      <c r="L346" s="5">
        <v>73128.539999999994</v>
      </c>
      <c r="M346" s="5">
        <v>54238.96</v>
      </c>
      <c r="N346" s="5">
        <v>18889.580000000002</v>
      </c>
      <c r="O346" s="5">
        <v>2011</v>
      </c>
      <c r="P346" s="6">
        <v>10</v>
      </c>
    </row>
    <row r="347" spans="1:16" x14ac:dyDescent="0.25">
      <c r="A347" s="4" t="s">
        <v>37</v>
      </c>
      <c r="B347" s="5" t="s">
        <v>175</v>
      </c>
      <c r="C347" s="5" t="s">
        <v>25</v>
      </c>
      <c r="D347" s="5" t="s">
        <v>17</v>
      </c>
      <c r="E347" s="5" t="s">
        <v>34</v>
      </c>
      <c r="F347" s="5" t="s">
        <v>579</v>
      </c>
      <c r="G347" s="5">
        <v>393620669</v>
      </c>
      <c r="H347" s="7">
        <v>40582</v>
      </c>
      <c r="I347" s="5">
        <v>9958</v>
      </c>
      <c r="J347" s="5">
        <v>255.28</v>
      </c>
      <c r="K347" s="5">
        <v>159.41999999999999</v>
      </c>
      <c r="L347" s="5">
        <v>2542078.2400000002</v>
      </c>
      <c r="M347" s="5">
        <v>1587504.36</v>
      </c>
      <c r="N347" s="5">
        <v>954573.88</v>
      </c>
      <c r="O347" s="5">
        <v>2011</v>
      </c>
      <c r="P347" s="6">
        <v>6</v>
      </c>
    </row>
    <row r="348" spans="1:16" x14ac:dyDescent="0.25">
      <c r="A348" s="4" t="s">
        <v>31</v>
      </c>
      <c r="B348" s="5" t="s">
        <v>121</v>
      </c>
      <c r="C348" s="5" t="s">
        <v>16</v>
      </c>
      <c r="D348" s="5" t="s">
        <v>17</v>
      </c>
      <c r="E348" s="5" t="s">
        <v>34</v>
      </c>
      <c r="F348" s="5" t="s">
        <v>580</v>
      </c>
      <c r="G348" s="5">
        <v>877424657</v>
      </c>
      <c r="H348" s="7">
        <v>42647</v>
      </c>
      <c r="I348" s="5">
        <v>8309</v>
      </c>
      <c r="J348" s="5">
        <v>437.2</v>
      </c>
      <c r="K348" s="5">
        <v>263.33</v>
      </c>
      <c r="L348" s="5">
        <v>3632694.8</v>
      </c>
      <c r="M348" s="5">
        <v>2188008.9700000002</v>
      </c>
      <c r="N348" s="5">
        <v>1444685.83</v>
      </c>
      <c r="O348" s="5">
        <v>2016</v>
      </c>
      <c r="P348" s="6">
        <v>3</v>
      </c>
    </row>
    <row r="349" spans="1:16" x14ac:dyDescent="0.25">
      <c r="A349" s="4" t="s">
        <v>37</v>
      </c>
      <c r="B349" s="5" t="s">
        <v>292</v>
      </c>
      <c r="C349" s="5" t="s">
        <v>61</v>
      </c>
      <c r="D349" s="5" t="s">
        <v>17</v>
      </c>
      <c r="E349" s="5" t="s">
        <v>18</v>
      </c>
      <c r="F349" s="5" t="s">
        <v>415</v>
      </c>
      <c r="G349" s="5">
        <v>326714789</v>
      </c>
      <c r="H349" s="5" t="s">
        <v>581</v>
      </c>
      <c r="I349" s="5">
        <v>1021</v>
      </c>
      <c r="J349" s="5">
        <v>668.27</v>
      </c>
      <c r="K349" s="5">
        <v>502.54</v>
      </c>
      <c r="L349" s="5">
        <v>682303.67</v>
      </c>
      <c r="M349" s="5">
        <v>513093.34</v>
      </c>
      <c r="N349" s="5">
        <v>169210.33</v>
      </c>
      <c r="O349" s="5">
        <v>2016</v>
      </c>
      <c r="P349" s="6">
        <v>12</v>
      </c>
    </row>
    <row r="350" spans="1:16" x14ac:dyDescent="0.25">
      <c r="A350" s="4" t="s">
        <v>31</v>
      </c>
      <c r="B350" s="5" t="s">
        <v>214</v>
      </c>
      <c r="C350" s="5" t="s">
        <v>33</v>
      </c>
      <c r="D350" s="5" t="s">
        <v>17</v>
      </c>
      <c r="E350" s="5" t="s">
        <v>18</v>
      </c>
      <c r="F350" s="5" t="s">
        <v>582</v>
      </c>
      <c r="G350" s="5">
        <v>243102395</v>
      </c>
      <c r="H350" s="5" t="s">
        <v>582</v>
      </c>
      <c r="I350" s="5">
        <v>8256</v>
      </c>
      <c r="J350" s="5">
        <v>9.33</v>
      </c>
      <c r="K350" s="5">
        <v>6.92</v>
      </c>
      <c r="L350" s="5">
        <v>77028.479999999996</v>
      </c>
      <c r="M350" s="5">
        <v>57131.519999999997</v>
      </c>
      <c r="N350" s="5">
        <v>19896.96</v>
      </c>
      <c r="O350" s="5">
        <v>2013</v>
      </c>
      <c r="P350" s="6">
        <v>4</v>
      </c>
    </row>
    <row r="351" spans="1:16" x14ac:dyDescent="0.25">
      <c r="A351" s="4" t="s">
        <v>50</v>
      </c>
      <c r="B351" s="5" t="s">
        <v>551</v>
      </c>
      <c r="C351" s="5" t="s">
        <v>61</v>
      </c>
      <c r="D351" s="5" t="s">
        <v>17</v>
      </c>
      <c r="E351" s="5" t="s">
        <v>67</v>
      </c>
      <c r="F351" s="7">
        <v>42950</v>
      </c>
      <c r="G351" s="5">
        <v>398511302</v>
      </c>
      <c r="H351" s="5" t="s">
        <v>583</v>
      </c>
      <c r="I351" s="5">
        <v>7205</v>
      </c>
      <c r="J351" s="5">
        <v>668.27</v>
      </c>
      <c r="K351" s="5">
        <v>502.54</v>
      </c>
      <c r="L351" s="5">
        <v>4814885.3499999996</v>
      </c>
      <c r="M351" s="5">
        <v>3620800.7</v>
      </c>
      <c r="N351" s="5">
        <v>1194084.6499999999</v>
      </c>
      <c r="O351" s="5">
        <v>2017</v>
      </c>
      <c r="P351" s="6">
        <v>3</v>
      </c>
    </row>
    <row r="352" spans="1:16" x14ac:dyDescent="0.25">
      <c r="A352" s="4" t="s">
        <v>37</v>
      </c>
      <c r="B352" s="5" t="s">
        <v>138</v>
      </c>
      <c r="C352" s="5" t="s">
        <v>85</v>
      </c>
      <c r="D352" s="5" t="s">
        <v>17</v>
      </c>
      <c r="E352" s="5" t="s">
        <v>18</v>
      </c>
      <c r="F352" s="7">
        <v>40608</v>
      </c>
      <c r="G352" s="5">
        <v>185177838</v>
      </c>
      <c r="H352" s="7">
        <v>40640</v>
      </c>
      <c r="I352" s="5">
        <v>7092</v>
      </c>
      <c r="J352" s="5">
        <v>81.73</v>
      </c>
      <c r="K352" s="5">
        <v>56.67</v>
      </c>
      <c r="L352" s="5">
        <v>579629.16</v>
      </c>
      <c r="M352" s="5">
        <v>401903.64</v>
      </c>
      <c r="N352" s="5">
        <v>177725.52</v>
      </c>
      <c r="O352" s="5">
        <v>2011</v>
      </c>
      <c r="P352" s="6">
        <v>6</v>
      </c>
    </row>
    <row r="353" spans="1:16" x14ac:dyDescent="0.25">
      <c r="A353" s="4" t="s">
        <v>28</v>
      </c>
      <c r="B353" s="5" t="s">
        <v>258</v>
      </c>
      <c r="C353" s="5" t="s">
        <v>85</v>
      </c>
      <c r="D353" s="5" t="s">
        <v>17</v>
      </c>
      <c r="E353" s="5" t="s">
        <v>34</v>
      </c>
      <c r="F353" s="5" t="s">
        <v>584</v>
      </c>
      <c r="G353" s="5">
        <v>865650832</v>
      </c>
      <c r="H353" s="5" t="s">
        <v>585</v>
      </c>
      <c r="I353" s="5">
        <v>4173</v>
      </c>
      <c r="J353" s="5">
        <v>81.73</v>
      </c>
      <c r="K353" s="5">
        <v>56.67</v>
      </c>
      <c r="L353" s="5">
        <v>341059.29</v>
      </c>
      <c r="M353" s="5">
        <v>236483.91</v>
      </c>
      <c r="N353" s="5">
        <v>104575.38</v>
      </c>
      <c r="O353" s="5">
        <v>2013</v>
      </c>
      <c r="P353" s="6">
        <v>11</v>
      </c>
    </row>
    <row r="354" spans="1:16" x14ac:dyDescent="0.25">
      <c r="A354" s="4" t="s">
        <v>37</v>
      </c>
      <c r="B354" s="5" t="s">
        <v>148</v>
      </c>
      <c r="C354" s="5" t="s">
        <v>30</v>
      </c>
      <c r="D354" s="5" t="s">
        <v>17</v>
      </c>
      <c r="E354" s="5" t="s">
        <v>26</v>
      </c>
      <c r="F354" s="7">
        <v>41583</v>
      </c>
      <c r="G354" s="5">
        <v>622791612</v>
      </c>
      <c r="H354" s="5" t="s">
        <v>586</v>
      </c>
      <c r="I354" s="5">
        <v>6733</v>
      </c>
      <c r="J354" s="5">
        <v>205.7</v>
      </c>
      <c r="K354" s="5">
        <v>117.11</v>
      </c>
      <c r="L354" s="5">
        <v>1384978.1</v>
      </c>
      <c r="M354" s="5">
        <v>788501.63</v>
      </c>
      <c r="N354" s="5">
        <v>596476.47</v>
      </c>
      <c r="O354" s="5">
        <v>2013</v>
      </c>
      <c r="P354" s="6">
        <v>5</v>
      </c>
    </row>
    <row r="355" spans="1:16" x14ac:dyDescent="0.25">
      <c r="A355" s="4" t="s">
        <v>37</v>
      </c>
      <c r="B355" s="5" t="s">
        <v>401</v>
      </c>
      <c r="C355" s="5" t="s">
        <v>85</v>
      </c>
      <c r="D355" s="5" t="s">
        <v>24</v>
      </c>
      <c r="E355" s="5" t="s">
        <v>67</v>
      </c>
      <c r="F355" s="5" t="s">
        <v>587</v>
      </c>
      <c r="G355" s="5">
        <v>409774005</v>
      </c>
      <c r="H355" s="5" t="s">
        <v>588</v>
      </c>
      <c r="I355" s="5">
        <v>89</v>
      </c>
      <c r="J355" s="5">
        <v>81.73</v>
      </c>
      <c r="K355" s="5">
        <v>56.67</v>
      </c>
      <c r="L355" s="5">
        <v>7273.97</v>
      </c>
      <c r="M355" s="5">
        <v>5043.63</v>
      </c>
      <c r="N355" s="5">
        <v>2230.34</v>
      </c>
      <c r="O355" s="5">
        <v>2010</v>
      </c>
      <c r="P355" s="6">
        <v>11</v>
      </c>
    </row>
    <row r="356" spans="1:16" x14ac:dyDescent="0.25">
      <c r="A356" s="4" t="s">
        <v>31</v>
      </c>
      <c r="B356" s="5" t="s">
        <v>64</v>
      </c>
      <c r="C356" s="5" t="s">
        <v>71</v>
      </c>
      <c r="D356" s="5" t="s">
        <v>24</v>
      </c>
      <c r="E356" s="5" t="s">
        <v>34</v>
      </c>
      <c r="F356" s="7">
        <v>42616</v>
      </c>
      <c r="G356" s="5">
        <v>800084340</v>
      </c>
      <c r="H356" s="5" t="s">
        <v>589</v>
      </c>
      <c r="I356" s="5">
        <v>1591</v>
      </c>
      <c r="J356" s="5">
        <v>651.21</v>
      </c>
      <c r="K356" s="5">
        <v>524.96</v>
      </c>
      <c r="L356" s="5">
        <v>1036075.11</v>
      </c>
      <c r="M356" s="5">
        <v>835211.36</v>
      </c>
      <c r="N356" s="5">
        <v>200863.75</v>
      </c>
      <c r="O356" s="5">
        <v>2016</v>
      </c>
      <c r="P356" s="6">
        <v>3</v>
      </c>
    </row>
    <row r="357" spans="1:16" x14ac:dyDescent="0.25">
      <c r="A357" s="4" t="s">
        <v>37</v>
      </c>
      <c r="B357" s="5" t="s">
        <v>140</v>
      </c>
      <c r="C357" s="5" t="s">
        <v>57</v>
      </c>
      <c r="D357" s="5" t="s">
        <v>17</v>
      </c>
      <c r="E357" s="5" t="s">
        <v>18</v>
      </c>
      <c r="F357" s="5" t="s">
        <v>176</v>
      </c>
      <c r="G357" s="5">
        <v>637521445</v>
      </c>
      <c r="H357" s="7">
        <v>41617</v>
      </c>
      <c r="I357" s="5">
        <v>5618</v>
      </c>
      <c r="J357" s="5">
        <v>152.58000000000001</v>
      </c>
      <c r="K357" s="5">
        <v>97.44</v>
      </c>
      <c r="L357" s="5">
        <v>857194.44</v>
      </c>
      <c r="M357" s="5">
        <v>547417.92000000004</v>
      </c>
      <c r="N357" s="5">
        <v>309776.52</v>
      </c>
      <c r="O357" s="5">
        <v>2013</v>
      </c>
      <c r="P357" s="6">
        <v>8</v>
      </c>
    </row>
    <row r="358" spans="1:16" x14ac:dyDescent="0.25">
      <c r="A358" s="4" t="s">
        <v>31</v>
      </c>
      <c r="B358" s="5" t="s">
        <v>549</v>
      </c>
      <c r="C358" s="5" t="s">
        <v>74</v>
      </c>
      <c r="D358" s="5" t="s">
        <v>24</v>
      </c>
      <c r="E358" s="5" t="s">
        <v>67</v>
      </c>
      <c r="F358" s="5" t="s">
        <v>590</v>
      </c>
      <c r="G358" s="5">
        <v>186196649</v>
      </c>
      <c r="H358" s="5" t="s">
        <v>591</v>
      </c>
      <c r="I358" s="5">
        <v>8581</v>
      </c>
      <c r="J358" s="5">
        <v>47.45</v>
      </c>
      <c r="K358" s="5">
        <v>31.79</v>
      </c>
      <c r="L358" s="5">
        <v>407168.45</v>
      </c>
      <c r="M358" s="5">
        <v>272789.99</v>
      </c>
      <c r="N358" s="5">
        <v>134378.46</v>
      </c>
      <c r="O358" s="5">
        <v>2011</v>
      </c>
      <c r="P358" s="6">
        <v>4</v>
      </c>
    </row>
    <row r="359" spans="1:16" x14ac:dyDescent="0.25">
      <c r="A359" s="4" t="s">
        <v>50</v>
      </c>
      <c r="B359" s="5" t="s">
        <v>551</v>
      </c>
      <c r="C359" s="5" t="s">
        <v>25</v>
      </c>
      <c r="D359" s="5" t="s">
        <v>17</v>
      </c>
      <c r="E359" s="5" t="s">
        <v>67</v>
      </c>
      <c r="F359" s="5" t="s">
        <v>592</v>
      </c>
      <c r="G359" s="5">
        <v>680533778</v>
      </c>
      <c r="H359" s="5" t="s">
        <v>593</v>
      </c>
      <c r="I359" s="5">
        <v>3923</v>
      </c>
      <c r="J359" s="5">
        <v>255.28</v>
      </c>
      <c r="K359" s="5">
        <v>159.41999999999999</v>
      </c>
      <c r="L359" s="5">
        <v>1001463.44</v>
      </c>
      <c r="M359" s="5">
        <v>625404.66</v>
      </c>
      <c r="N359" s="5">
        <v>376058.78</v>
      </c>
      <c r="O359" s="5">
        <v>2014</v>
      </c>
      <c r="P359" s="6">
        <v>7</v>
      </c>
    </row>
    <row r="360" spans="1:16" x14ac:dyDescent="0.25">
      <c r="A360" s="4" t="s">
        <v>14</v>
      </c>
      <c r="B360" s="5" t="s">
        <v>594</v>
      </c>
      <c r="C360" s="5" t="s">
        <v>74</v>
      </c>
      <c r="D360" s="5" t="s">
        <v>24</v>
      </c>
      <c r="E360" s="5" t="s">
        <v>67</v>
      </c>
      <c r="F360" s="7">
        <v>41860</v>
      </c>
      <c r="G360" s="5">
        <v>275269162</v>
      </c>
      <c r="H360" s="5" t="s">
        <v>595</v>
      </c>
      <c r="I360" s="5">
        <v>7117</v>
      </c>
      <c r="J360" s="5">
        <v>47.45</v>
      </c>
      <c r="K360" s="5">
        <v>31.79</v>
      </c>
      <c r="L360" s="5">
        <v>337701.65</v>
      </c>
      <c r="M360" s="5">
        <v>226249.43</v>
      </c>
      <c r="N360" s="5">
        <v>111452.22</v>
      </c>
      <c r="O360" s="5">
        <v>2014</v>
      </c>
      <c r="P360" s="6">
        <v>9</v>
      </c>
    </row>
    <row r="361" spans="1:16" x14ac:dyDescent="0.25">
      <c r="A361" s="4" t="s">
        <v>37</v>
      </c>
      <c r="B361" s="5" t="s">
        <v>284</v>
      </c>
      <c r="C361" s="5" t="s">
        <v>61</v>
      </c>
      <c r="D361" s="5" t="s">
        <v>24</v>
      </c>
      <c r="E361" s="5" t="s">
        <v>26</v>
      </c>
      <c r="F361" s="7">
        <v>42100</v>
      </c>
      <c r="G361" s="5">
        <v>795451629</v>
      </c>
      <c r="H361" s="5" t="s">
        <v>596</v>
      </c>
      <c r="I361" s="5">
        <v>668</v>
      </c>
      <c r="J361" s="5">
        <v>668.27</v>
      </c>
      <c r="K361" s="5">
        <v>502.54</v>
      </c>
      <c r="L361" s="5">
        <v>446404.36</v>
      </c>
      <c r="M361" s="5">
        <v>335696.72</v>
      </c>
      <c r="N361" s="5">
        <v>110707.64</v>
      </c>
      <c r="O361" s="5">
        <v>2015</v>
      </c>
      <c r="P361" s="6">
        <v>6</v>
      </c>
    </row>
    <row r="362" spans="1:16" x14ac:dyDescent="0.25">
      <c r="A362" s="4" t="s">
        <v>37</v>
      </c>
      <c r="B362" s="5" t="s">
        <v>313</v>
      </c>
      <c r="C362" s="5" t="s">
        <v>30</v>
      </c>
      <c r="D362" s="5" t="s">
        <v>17</v>
      </c>
      <c r="E362" s="5" t="s">
        <v>18</v>
      </c>
      <c r="F362" s="5" t="s">
        <v>597</v>
      </c>
      <c r="G362" s="5">
        <v>986442506</v>
      </c>
      <c r="H362" s="7">
        <v>41640</v>
      </c>
      <c r="I362" s="5">
        <v>9113</v>
      </c>
      <c r="J362" s="5">
        <v>205.7</v>
      </c>
      <c r="K362" s="5">
        <v>117.11</v>
      </c>
      <c r="L362" s="5">
        <v>1874544.1</v>
      </c>
      <c r="M362" s="5">
        <v>1067223.43</v>
      </c>
      <c r="N362" s="5">
        <v>807320.67</v>
      </c>
      <c r="O362" s="5">
        <v>2013</v>
      </c>
      <c r="P362" s="6">
        <v>12</v>
      </c>
    </row>
    <row r="363" spans="1:16" x14ac:dyDescent="0.25">
      <c r="A363" s="4" t="s">
        <v>14</v>
      </c>
      <c r="B363" s="5" t="s">
        <v>594</v>
      </c>
      <c r="C363" s="5" t="s">
        <v>30</v>
      </c>
      <c r="D363" s="5" t="s">
        <v>17</v>
      </c>
      <c r="E363" s="5" t="s">
        <v>18</v>
      </c>
      <c r="F363" s="5" t="s">
        <v>233</v>
      </c>
      <c r="G363" s="5">
        <v>563915622</v>
      </c>
      <c r="H363" s="7">
        <v>41188</v>
      </c>
      <c r="I363" s="5">
        <v>4019</v>
      </c>
      <c r="J363" s="5">
        <v>205.7</v>
      </c>
      <c r="K363" s="5">
        <v>117.11</v>
      </c>
      <c r="L363" s="5">
        <v>826708.3</v>
      </c>
      <c r="M363" s="5">
        <v>470665.09</v>
      </c>
      <c r="N363" s="5">
        <v>356043.21</v>
      </c>
      <c r="O363" s="5">
        <v>2012</v>
      </c>
      <c r="P363" s="6">
        <v>5</v>
      </c>
    </row>
    <row r="364" spans="1:16" x14ac:dyDescent="0.25">
      <c r="A364" s="4" t="s">
        <v>50</v>
      </c>
      <c r="B364" s="5" t="s">
        <v>225</v>
      </c>
      <c r="C364" s="5" t="s">
        <v>16</v>
      </c>
      <c r="D364" s="5" t="s">
        <v>17</v>
      </c>
      <c r="E364" s="5" t="s">
        <v>26</v>
      </c>
      <c r="F364" s="7">
        <v>41618</v>
      </c>
      <c r="G364" s="5">
        <v>663857305</v>
      </c>
      <c r="H364" s="5" t="s">
        <v>598</v>
      </c>
      <c r="I364" s="5">
        <v>8984</v>
      </c>
      <c r="J364" s="5">
        <v>437.2</v>
      </c>
      <c r="K364" s="5">
        <v>263.33</v>
      </c>
      <c r="L364" s="5">
        <v>3927804.8</v>
      </c>
      <c r="M364" s="5">
        <v>2365756.7200000002</v>
      </c>
      <c r="N364" s="5">
        <v>1562048.08</v>
      </c>
      <c r="O364" s="5">
        <v>2013</v>
      </c>
      <c r="P364" s="6">
        <v>10</v>
      </c>
    </row>
    <row r="365" spans="1:16" x14ac:dyDescent="0.25">
      <c r="A365" s="4" t="s">
        <v>50</v>
      </c>
      <c r="B365" s="5" t="s">
        <v>256</v>
      </c>
      <c r="C365" s="5" t="s">
        <v>33</v>
      </c>
      <c r="D365" s="5" t="s">
        <v>24</v>
      </c>
      <c r="E365" s="5" t="s">
        <v>67</v>
      </c>
      <c r="F365" s="7">
        <v>40575</v>
      </c>
      <c r="G365" s="5">
        <v>692566382</v>
      </c>
      <c r="H365" s="5" t="s">
        <v>599</v>
      </c>
      <c r="I365" s="5">
        <v>4638</v>
      </c>
      <c r="J365" s="5">
        <v>9.33</v>
      </c>
      <c r="K365" s="5">
        <v>6.92</v>
      </c>
      <c r="L365" s="5">
        <v>43272.54</v>
      </c>
      <c r="M365" s="5">
        <v>32094.959999999999</v>
      </c>
      <c r="N365" s="5">
        <v>11177.58</v>
      </c>
      <c r="O365" s="5">
        <v>2011</v>
      </c>
      <c r="P365" s="6">
        <v>1</v>
      </c>
    </row>
    <row r="366" spans="1:16" x14ac:dyDescent="0.25">
      <c r="A366" s="4" t="s">
        <v>47</v>
      </c>
      <c r="B366" s="5" t="s">
        <v>199</v>
      </c>
      <c r="C366" s="5" t="s">
        <v>61</v>
      </c>
      <c r="D366" s="5" t="s">
        <v>17</v>
      </c>
      <c r="E366" s="5" t="s">
        <v>67</v>
      </c>
      <c r="F366" s="7">
        <v>41307</v>
      </c>
      <c r="G366" s="5">
        <v>576654183</v>
      </c>
      <c r="H366" s="7">
        <v>41335</v>
      </c>
      <c r="I366" s="5">
        <v>3642</v>
      </c>
      <c r="J366" s="5">
        <v>668.27</v>
      </c>
      <c r="K366" s="5">
        <v>502.54</v>
      </c>
      <c r="L366" s="5">
        <v>2433839.34</v>
      </c>
      <c r="M366" s="5">
        <v>1830250.68</v>
      </c>
      <c r="N366" s="5">
        <v>603588.66</v>
      </c>
      <c r="O366" s="5">
        <v>2013</v>
      </c>
      <c r="P366" s="6">
        <v>2</v>
      </c>
    </row>
    <row r="367" spans="1:16" x14ac:dyDescent="0.25">
      <c r="A367" s="4" t="s">
        <v>21</v>
      </c>
      <c r="B367" s="5" t="s">
        <v>73</v>
      </c>
      <c r="C367" s="5" t="s">
        <v>25</v>
      </c>
      <c r="D367" s="5" t="s">
        <v>17</v>
      </c>
      <c r="E367" s="5" t="s">
        <v>34</v>
      </c>
      <c r="F367" s="5" t="s">
        <v>600</v>
      </c>
      <c r="G367" s="5">
        <v>313044536</v>
      </c>
      <c r="H367" s="5" t="s">
        <v>113</v>
      </c>
      <c r="I367" s="5">
        <v>5689</v>
      </c>
      <c r="J367" s="5">
        <v>255.28</v>
      </c>
      <c r="K367" s="5">
        <v>159.41999999999999</v>
      </c>
      <c r="L367" s="5">
        <v>1452287.92</v>
      </c>
      <c r="M367" s="5">
        <v>906940.38</v>
      </c>
      <c r="N367" s="5">
        <v>545347.54</v>
      </c>
      <c r="O367" s="5">
        <v>2011</v>
      </c>
      <c r="P367" s="6">
        <v>3</v>
      </c>
    </row>
    <row r="368" spans="1:16" x14ac:dyDescent="0.25">
      <c r="A368" s="4" t="s">
        <v>37</v>
      </c>
      <c r="B368" s="5" t="s">
        <v>175</v>
      </c>
      <c r="C368" s="5" t="s">
        <v>85</v>
      </c>
      <c r="D368" s="5" t="s">
        <v>17</v>
      </c>
      <c r="E368" s="5" t="s">
        <v>26</v>
      </c>
      <c r="F368" s="7">
        <v>40978</v>
      </c>
      <c r="G368" s="5">
        <v>418973767</v>
      </c>
      <c r="H368" s="5" t="s">
        <v>601</v>
      </c>
      <c r="I368" s="5">
        <v>2503</v>
      </c>
      <c r="J368" s="5">
        <v>81.73</v>
      </c>
      <c r="K368" s="5">
        <v>56.67</v>
      </c>
      <c r="L368" s="5">
        <v>204570.19</v>
      </c>
      <c r="M368" s="5">
        <v>141845.01</v>
      </c>
      <c r="N368" s="5">
        <v>62725.18</v>
      </c>
      <c r="O368" s="5">
        <v>2012</v>
      </c>
      <c r="P368" s="6">
        <v>10</v>
      </c>
    </row>
    <row r="369" spans="1:16" x14ac:dyDescent="0.25">
      <c r="A369" s="4" t="s">
        <v>14</v>
      </c>
      <c r="B369" s="5" t="s">
        <v>128</v>
      </c>
      <c r="C369" s="5" t="s">
        <v>74</v>
      </c>
      <c r="D369" s="5" t="s">
        <v>24</v>
      </c>
      <c r="E369" s="5" t="s">
        <v>26</v>
      </c>
      <c r="F369" s="5" t="s">
        <v>602</v>
      </c>
      <c r="G369" s="5">
        <v>581990706</v>
      </c>
      <c r="H369" s="5" t="s">
        <v>603</v>
      </c>
      <c r="I369" s="5">
        <v>2838</v>
      </c>
      <c r="J369" s="5">
        <v>47.45</v>
      </c>
      <c r="K369" s="5">
        <v>31.79</v>
      </c>
      <c r="L369" s="5">
        <v>134663.1</v>
      </c>
      <c r="M369" s="5">
        <v>90220.02</v>
      </c>
      <c r="N369" s="5">
        <v>44443.08</v>
      </c>
      <c r="O369" s="5">
        <v>2014</v>
      </c>
      <c r="P369" s="6">
        <v>10</v>
      </c>
    </row>
    <row r="370" spans="1:16" x14ac:dyDescent="0.25">
      <c r="A370" s="4" t="s">
        <v>31</v>
      </c>
      <c r="B370" s="5" t="s">
        <v>494</v>
      </c>
      <c r="C370" s="5" t="s">
        <v>25</v>
      </c>
      <c r="D370" s="5" t="s">
        <v>24</v>
      </c>
      <c r="E370" s="5" t="s">
        <v>34</v>
      </c>
      <c r="F370" s="7">
        <v>42345</v>
      </c>
      <c r="G370" s="5">
        <v>109956681</v>
      </c>
      <c r="H370" s="5" t="s">
        <v>604</v>
      </c>
      <c r="I370" s="5">
        <v>7480</v>
      </c>
      <c r="J370" s="5">
        <v>255.28</v>
      </c>
      <c r="K370" s="5">
        <v>159.41999999999999</v>
      </c>
      <c r="L370" s="5">
        <v>1909494.4</v>
      </c>
      <c r="M370" s="5">
        <v>1192461.6000000001</v>
      </c>
      <c r="N370" s="5">
        <v>717032.8</v>
      </c>
      <c r="O370" s="5">
        <v>2015</v>
      </c>
      <c r="P370" s="6">
        <v>7</v>
      </c>
    </row>
    <row r="371" spans="1:16" x14ac:dyDescent="0.25">
      <c r="A371" s="4" t="s">
        <v>37</v>
      </c>
      <c r="B371" s="5" t="s">
        <v>81</v>
      </c>
      <c r="C371" s="5" t="s">
        <v>30</v>
      </c>
      <c r="D371" s="5" t="s">
        <v>24</v>
      </c>
      <c r="E371" s="5" t="s">
        <v>67</v>
      </c>
      <c r="F371" s="7">
        <v>40334</v>
      </c>
      <c r="G371" s="5">
        <v>181045520</v>
      </c>
      <c r="H371" s="5" t="s">
        <v>605</v>
      </c>
      <c r="I371" s="5">
        <v>4247</v>
      </c>
      <c r="J371" s="5">
        <v>205.7</v>
      </c>
      <c r="K371" s="5">
        <v>117.11</v>
      </c>
      <c r="L371" s="5">
        <v>873607.9</v>
      </c>
      <c r="M371" s="5">
        <v>497366.17</v>
      </c>
      <c r="N371" s="5">
        <v>376241.73</v>
      </c>
      <c r="O371" s="5">
        <v>2010</v>
      </c>
      <c r="P371" s="6">
        <v>5</v>
      </c>
    </row>
    <row r="372" spans="1:16" x14ac:dyDescent="0.25">
      <c r="A372" s="4" t="s">
        <v>28</v>
      </c>
      <c r="B372" s="5" t="s">
        <v>87</v>
      </c>
      <c r="C372" s="5" t="s">
        <v>23</v>
      </c>
      <c r="D372" s="5" t="s">
        <v>24</v>
      </c>
      <c r="E372" s="5" t="s">
        <v>26</v>
      </c>
      <c r="F372" s="5" t="s">
        <v>588</v>
      </c>
      <c r="G372" s="5">
        <v>693743550</v>
      </c>
      <c r="H372" s="7">
        <v>40787</v>
      </c>
      <c r="I372" s="5">
        <v>2988</v>
      </c>
      <c r="J372" s="5">
        <v>154.06</v>
      </c>
      <c r="K372" s="5">
        <v>90.93</v>
      </c>
      <c r="L372" s="5">
        <v>460331.28</v>
      </c>
      <c r="M372" s="5">
        <v>271698.84000000003</v>
      </c>
      <c r="N372" s="5">
        <v>188632.44</v>
      </c>
      <c r="O372" s="5">
        <v>2010</v>
      </c>
      <c r="P372" s="6">
        <v>11</v>
      </c>
    </row>
    <row r="373" spans="1:16" x14ac:dyDescent="0.25">
      <c r="A373" s="4" t="s">
        <v>47</v>
      </c>
      <c r="B373" s="5" t="s">
        <v>486</v>
      </c>
      <c r="C373" s="5" t="s">
        <v>44</v>
      </c>
      <c r="D373" s="5" t="s">
        <v>17</v>
      </c>
      <c r="E373" s="5" t="s">
        <v>67</v>
      </c>
      <c r="F373" s="5" t="s">
        <v>606</v>
      </c>
      <c r="G373" s="5">
        <v>716849601</v>
      </c>
      <c r="H373" s="5" t="s">
        <v>347</v>
      </c>
      <c r="I373" s="5">
        <v>582</v>
      </c>
      <c r="J373" s="5">
        <v>109.28</v>
      </c>
      <c r="K373" s="5">
        <v>35.840000000000003</v>
      </c>
      <c r="L373" s="5">
        <v>63600.959999999999</v>
      </c>
      <c r="M373" s="5">
        <v>20858.88</v>
      </c>
      <c r="N373" s="5">
        <v>42742.080000000002</v>
      </c>
      <c r="O373" s="5">
        <v>2010</v>
      </c>
      <c r="P373" s="6">
        <v>12</v>
      </c>
    </row>
    <row r="374" spans="1:16" x14ac:dyDescent="0.25">
      <c r="A374" s="4" t="s">
        <v>14</v>
      </c>
      <c r="B374" s="5" t="s">
        <v>483</v>
      </c>
      <c r="C374" s="5" t="s">
        <v>16</v>
      </c>
      <c r="D374" s="5" t="s">
        <v>24</v>
      </c>
      <c r="E374" s="5" t="s">
        <v>67</v>
      </c>
      <c r="F374" s="5" t="s">
        <v>607</v>
      </c>
      <c r="G374" s="5">
        <v>739474999</v>
      </c>
      <c r="H374" s="7">
        <v>41275</v>
      </c>
      <c r="I374" s="5">
        <v>5940</v>
      </c>
      <c r="J374" s="5">
        <v>437.2</v>
      </c>
      <c r="K374" s="5">
        <v>263.33</v>
      </c>
      <c r="L374" s="5">
        <v>2596968</v>
      </c>
      <c r="M374" s="5">
        <v>1564180.2</v>
      </c>
      <c r="N374" s="5">
        <v>1032787.8</v>
      </c>
      <c r="O374" s="5">
        <v>2012</v>
      </c>
      <c r="P374" s="6">
        <v>12</v>
      </c>
    </row>
    <row r="375" spans="1:16" x14ac:dyDescent="0.25">
      <c r="A375" s="4" t="s">
        <v>50</v>
      </c>
      <c r="B375" s="5" t="s">
        <v>79</v>
      </c>
      <c r="C375" s="5" t="s">
        <v>85</v>
      </c>
      <c r="D375" s="5" t="s">
        <v>24</v>
      </c>
      <c r="E375" s="5" t="s">
        <v>18</v>
      </c>
      <c r="F375" s="5" t="s">
        <v>504</v>
      </c>
      <c r="G375" s="5">
        <v>421043574</v>
      </c>
      <c r="H375" s="7">
        <v>42560</v>
      </c>
      <c r="I375" s="5">
        <v>5005</v>
      </c>
      <c r="J375" s="5">
        <v>81.73</v>
      </c>
      <c r="K375" s="5">
        <v>56.67</v>
      </c>
      <c r="L375" s="5">
        <v>409058.65</v>
      </c>
      <c r="M375" s="5">
        <v>283633.34999999998</v>
      </c>
      <c r="N375" s="5">
        <v>125425.3</v>
      </c>
      <c r="O375" s="5">
        <v>2016</v>
      </c>
      <c r="P375" s="6">
        <v>8</v>
      </c>
    </row>
    <row r="376" spans="1:16" x14ac:dyDescent="0.25">
      <c r="A376" s="4" t="s">
        <v>37</v>
      </c>
      <c r="B376" s="5" t="s">
        <v>401</v>
      </c>
      <c r="C376" s="5" t="s">
        <v>85</v>
      </c>
      <c r="D376" s="5" t="s">
        <v>24</v>
      </c>
      <c r="E376" s="5" t="s">
        <v>18</v>
      </c>
      <c r="F376" s="7">
        <v>42065</v>
      </c>
      <c r="G376" s="5">
        <v>841291654</v>
      </c>
      <c r="H376" s="5" t="s">
        <v>180</v>
      </c>
      <c r="I376" s="5">
        <v>5751</v>
      </c>
      <c r="J376" s="5">
        <v>81.73</v>
      </c>
      <c r="K376" s="5">
        <v>56.67</v>
      </c>
      <c r="L376" s="5">
        <v>470029.23</v>
      </c>
      <c r="M376" s="5">
        <v>325909.17</v>
      </c>
      <c r="N376" s="5">
        <v>144120.06</v>
      </c>
      <c r="O376" s="5">
        <v>2015</v>
      </c>
      <c r="P376" s="6">
        <v>2</v>
      </c>
    </row>
    <row r="377" spans="1:16" x14ac:dyDescent="0.25">
      <c r="A377" s="4" t="s">
        <v>47</v>
      </c>
      <c r="B377" s="5" t="s">
        <v>519</v>
      </c>
      <c r="C377" s="5" t="s">
        <v>30</v>
      </c>
      <c r="D377" s="5" t="s">
        <v>17</v>
      </c>
      <c r="E377" s="5" t="s">
        <v>67</v>
      </c>
      <c r="F377" s="5" t="s">
        <v>597</v>
      </c>
      <c r="G377" s="5">
        <v>450268065</v>
      </c>
      <c r="H377" s="7">
        <v>41730</v>
      </c>
      <c r="I377" s="5">
        <v>3181</v>
      </c>
      <c r="J377" s="5">
        <v>205.7</v>
      </c>
      <c r="K377" s="5">
        <v>117.11</v>
      </c>
      <c r="L377" s="5">
        <v>654331.69999999995</v>
      </c>
      <c r="M377" s="5">
        <v>372526.91</v>
      </c>
      <c r="N377" s="5">
        <v>281804.78999999998</v>
      </c>
      <c r="O377" s="5">
        <v>2013</v>
      </c>
      <c r="P377" s="6">
        <v>12</v>
      </c>
    </row>
    <row r="378" spans="1:16" x14ac:dyDescent="0.25">
      <c r="A378" s="4" t="s">
        <v>47</v>
      </c>
      <c r="B378" s="5" t="s">
        <v>89</v>
      </c>
      <c r="C378" s="5" t="s">
        <v>97</v>
      </c>
      <c r="D378" s="5" t="s">
        <v>24</v>
      </c>
      <c r="E378" s="5" t="s">
        <v>67</v>
      </c>
      <c r="F378" s="7">
        <v>41248</v>
      </c>
      <c r="G378" s="5">
        <v>918334138</v>
      </c>
      <c r="H378" s="7">
        <v>41249</v>
      </c>
      <c r="I378" s="5">
        <v>4334</v>
      </c>
      <c r="J378" s="5">
        <v>421.89</v>
      </c>
      <c r="K378" s="5">
        <v>364.69</v>
      </c>
      <c r="L378" s="5">
        <v>1828471.26</v>
      </c>
      <c r="M378" s="5">
        <v>1580566.46</v>
      </c>
      <c r="N378" s="5">
        <v>247904.8</v>
      </c>
      <c r="O378" s="5">
        <v>2012</v>
      </c>
      <c r="P378" s="6">
        <v>5</v>
      </c>
    </row>
    <row r="379" spans="1:16" x14ac:dyDescent="0.25">
      <c r="A379" s="4" t="s">
        <v>31</v>
      </c>
      <c r="B379" s="5" t="s">
        <v>608</v>
      </c>
      <c r="C379" s="5" t="s">
        <v>97</v>
      </c>
      <c r="D379" s="5" t="s">
        <v>17</v>
      </c>
      <c r="E379" s="5" t="s">
        <v>18</v>
      </c>
      <c r="F379" s="5" t="s">
        <v>400</v>
      </c>
      <c r="G379" s="5">
        <v>386163699</v>
      </c>
      <c r="H379" s="5" t="s">
        <v>609</v>
      </c>
      <c r="I379" s="5">
        <v>3275</v>
      </c>
      <c r="J379" s="5">
        <v>421.89</v>
      </c>
      <c r="K379" s="5">
        <v>364.69</v>
      </c>
      <c r="L379" s="5">
        <v>1381689.75</v>
      </c>
      <c r="M379" s="5">
        <v>1194359.75</v>
      </c>
      <c r="N379" s="5">
        <v>187330</v>
      </c>
      <c r="O379" s="5">
        <v>2014</v>
      </c>
      <c r="P379" s="6">
        <v>3</v>
      </c>
    </row>
    <row r="380" spans="1:16" x14ac:dyDescent="0.25">
      <c r="A380" s="4" t="s">
        <v>47</v>
      </c>
      <c r="B380" s="5" t="s">
        <v>210</v>
      </c>
      <c r="C380" s="5" t="s">
        <v>85</v>
      </c>
      <c r="D380" s="5" t="s">
        <v>17</v>
      </c>
      <c r="E380" s="5" t="s">
        <v>26</v>
      </c>
      <c r="F380" s="7">
        <v>43040</v>
      </c>
      <c r="G380" s="5">
        <v>214743077</v>
      </c>
      <c r="H380" s="5" t="s">
        <v>610</v>
      </c>
      <c r="I380" s="5">
        <v>6103</v>
      </c>
      <c r="J380" s="5">
        <v>81.73</v>
      </c>
      <c r="K380" s="5">
        <v>56.67</v>
      </c>
      <c r="L380" s="5">
        <v>498798.19</v>
      </c>
      <c r="M380" s="5">
        <v>345857.01</v>
      </c>
      <c r="N380" s="5">
        <v>152941.18</v>
      </c>
      <c r="O380" s="5">
        <v>2017</v>
      </c>
      <c r="P380" s="6">
        <v>1</v>
      </c>
    </row>
    <row r="381" spans="1:16" x14ac:dyDescent="0.25">
      <c r="A381" s="4" t="s">
        <v>37</v>
      </c>
      <c r="B381" s="5" t="s">
        <v>114</v>
      </c>
      <c r="C381" s="5" t="s">
        <v>25</v>
      </c>
      <c r="D381" s="5" t="s">
        <v>24</v>
      </c>
      <c r="E381" s="5" t="s">
        <v>18</v>
      </c>
      <c r="F381" s="5" t="s">
        <v>611</v>
      </c>
      <c r="G381" s="5">
        <v>935371100</v>
      </c>
      <c r="H381" s="7">
        <v>42162</v>
      </c>
      <c r="I381" s="5">
        <v>5949</v>
      </c>
      <c r="J381" s="5">
        <v>255.28</v>
      </c>
      <c r="K381" s="5">
        <v>159.41999999999999</v>
      </c>
      <c r="L381" s="5">
        <v>1518660.72</v>
      </c>
      <c r="M381" s="5">
        <v>948389.58</v>
      </c>
      <c r="N381" s="5">
        <v>570271.14</v>
      </c>
      <c r="O381" s="5">
        <v>2015</v>
      </c>
      <c r="P381" s="6">
        <v>6</v>
      </c>
    </row>
    <row r="382" spans="1:16" x14ac:dyDescent="0.25">
      <c r="A382" s="4" t="s">
        <v>28</v>
      </c>
      <c r="B382" s="5" t="s">
        <v>612</v>
      </c>
      <c r="C382" s="5" t="s">
        <v>16</v>
      </c>
      <c r="D382" s="5" t="s">
        <v>17</v>
      </c>
      <c r="E382" s="5" t="s">
        <v>34</v>
      </c>
      <c r="F382" s="5" t="s">
        <v>613</v>
      </c>
      <c r="G382" s="5">
        <v>899659097</v>
      </c>
      <c r="H382" s="7">
        <v>40980</v>
      </c>
      <c r="I382" s="5">
        <v>7974</v>
      </c>
      <c r="J382" s="5">
        <v>437.2</v>
      </c>
      <c r="K382" s="5">
        <v>263.33</v>
      </c>
      <c r="L382" s="5">
        <v>3486232.8</v>
      </c>
      <c r="M382" s="5">
        <v>2099793.42</v>
      </c>
      <c r="N382" s="5">
        <v>1386439.38</v>
      </c>
      <c r="O382" s="5">
        <v>2012</v>
      </c>
      <c r="P382" s="6">
        <v>11</v>
      </c>
    </row>
    <row r="383" spans="1:16" x14ac:dyDescent="0.25">
      <c r="A383" s="4" t="s">
        <v>37</v>
      </c>
      <c r="B383" s="5" t="s">
        <v>614</v>
      </c>
      <c r="C383" s="5" t="s">
        <v>23</v>
      </c>
      <c r="D383" s="5" t="s">
        <v>24</v>
      </c>
      <c r="E383" s="5" t="s">
        <v>34</v>
      </c>
      <c r="F383" s="7">
        <v>40179</v>
      </c>
      <c r="G383" s="5">
        <v>329530894</v>
      </c>
      <c r="H383" s="5" t="s">
        <v>615</v>
      </c>
      <c r="I383" s="5">
        <v>4369</v>
      </c>
      <c r="J383" s="5">
        <v>154.06</v>
      </c>
      <c r="K383" s="5">
        <v>90.93</v>
      </c>
      <c r="L383" s="5">
        <v>673088.14</v>
      </c>
      <c r="M383" s="5">
        <v>397273.17</v>
      </c>
      <c r="N383" s="5">
        <v>275814.96999999997</v>
      </c>
      <c r="O383" s="5">
        <v>2010</v>
      </c>
      <c r="P383" s="6">
        <v>1</v>
      </c>
    </row>
    <row r="384" spans="1:16" x14ac:dyDescent="0.25">
      <c r="A384" s="4" t="s">
        <v>14</v>
      </c>
      <c r="B384" s="5" t="s">
        <v>119</v>
      </c>
      <c r="C384" s="5" t="s">
        <v>97</v>
      </c>
      <c r="D384" s="5" t="s">
        <v>24</v>
      </c>
      <c r="E384" s="5" t="s">
        <v>34</v>
      </c>
      <c r="F384" s="7">
        <v>42522</v>
      </c>
      <c r="G384" s="5">
        <v>867222821</v>
      </c>
      <c r="H384" s="7">
        <v>42523</v>
      </c>
      <c r="I384" s="5">
        <v>9359</v>
      </c>
      <c r="J384" s="5">
        <v>421.89</v>
      </c>
      <c r="K384" s="5">
        <v>364.69</v>
      </c>
      <c r="L384" s="5">
        <v>3948468.51</v>
      </c>
      <c r="M384" s="5">
        <v>3413133.71</v>
      </c>
      <c r="N384" s="5">
        <v>535334.80000000005</v>
      </c>
      <c r="O384" s="5">
        <v>2016</v>
      </c>
      <c r="P384" s="6">
        <v>1</v>
      </c>
    </row>
    <row r="385" spans="1:16" x14ac:dyDescent="0.25">
      <c r="A385" s="4" t="s">
        <v>31</v>
      </c>
      <c r="B385" s="5" t="s">
        <v>408</v>
      </c>
      <c r="C385" s="5" t="s">
        <v>74</v>
      </c>
      <c r="D385" s="5" t="s">
        <v>24</v>
      </c>
      <c r="E385" s="5" t="s">
        <v>18</v>
      </c>
      <c r="F385" s="5" t="s">
        <v>616</v>
      </c>
      <c r="G385" s="5">
        <v>625283706</v>
      </c>
      <c r="H385" s="5" t="s">
        <v>602</v>
      </c>
      <c r="I385" s="5">
        <v>4199</v>
      </c>
      <c r="J385" s="5">
        <v>47.45</v>
      </c>
      <c r="K385" s="5">
        <v>31.79</v>
      </c>
      <c r="L385" s="5">
        <v>199242.55</v>
      </c>
      <c r="M385" s="5">
        <v>133486.21</v>
      </c>
      <c r="N385" s="5">
        <v>65756.34</v>
      </c>
      <c r="O385" s="5">
        <v>2014</v>
      </c>
      <c r="P385" s="6">
        <v>10</v>
      </c>
    </row>
    <row r="386" spans="1:16" x14ac:dyDescent="0.25">
      <c r="A386" s="4" t="s">
        <v>14</v>
      </c>
      <c r="B386" s="5" t="s">
        <v>483</v>
      </c>
      <c r="C386" s="5" t="s">
        <v>71</v>
      </c>
      <c r="D386" s="5" t="s">
        <v>17</v>
      </c>
      <c r="E386" s="5" t="s">
        <v>26</v>
      </c>
      <c r="F386" s="7">
        <v>41529</v>
      </c>
      <c r="G386" s="5">
        <v>936574876</v>
      </c>
      <c r="H386" s="7">
        <v>41883</v>
      </c>
      <c r="I386" s="5">
        <v>2173</v>
      </c>
      <c r="J386" s="5">
        <v>651.21</v>
      </c>
      <c r="K386" s="5">
        <v>524.96</v>
      </c>
      <c r="L386" s="5">
        <v>1415079.33</v>
      </c>
      <c r="M386" s="5">
        <v>1140738.08</v>
      </c>
      <c r="N386" s="5">
        <v>274341.25</v>
      </c>
      <c r="O386" s="5">
        <v>2013</v>
      </c>
      <c r="P386" s="6">
        <v>12</v>
      </c>
    </row>
    <row r="387" spans="1:16" x14ac:dyDescent="0.25">
      <c r="A387" s="4" t="s">
        <v>28</v>
      </c>
      <c r="B387" s="5" t="s">
        <v>207</v>
      </c>
      <c r="C387" s="5" t="s">
        <v>30</v>
      </c>
      <c r="D387" s="5" t="s">
        <v>17</v>
      </c>
      <c r="E387" s="5" t="s">
        <v>18</v>
      </c>
      <c r="F387" s="5" t="s">
        <v>414</v>
      </c>
      <c r="G387" s="5">
        <v>504270160</v>
      </c>
      <c r="H387" s="5" t="s">
        <v>617</v>
      </c>
      <c r="I387" s="5">
        <v>3601</v>
      </c>
      <c r="J387" s="5">
        <v>205.7</v>
      </c>
      <c r="K387" s="5">
        <v>117.11</v>
      </c>
      <c r="L387" s="5">
        <v>740725.7</v>
      </c>
      <c r="M387" s="5">
        <v>421713.11</v>
      </c>
      <c r="N387" s="5">
        <v>319012.59000000003</v>
      </c>
      <c r="O387" s="5">
        <v>2010</v>
      </c>
      <c r="P387" s="6">
        <v>10</v>
      </c>
    </row>
    <row r="388" spans="1:16" x14ac:dyDescent="0.25">
      <c r="A388" s="4" t="s">
        <v>31</v>
      </c>
      <c r="B388" s="5" t="s">
        <v>214</v>
      </c>
      <c r="C388" s="5" t="s">
        <v>85</v>
      </c>
      <c r="D388" s="5" t="s">
        <v>17</v>
      </c>
      <c r="E388" s="5" t="s">
        <v>18</v>
      </c>
      <c r="F388" s="7">
        <v>40579</v>
      </c>
      <c r="G388" s="5">
        <v>351855885</v>
      </c>
      <c r="H388" s="7">
        <v>40580</v>
      </c>
      <c r="I388" s="5">
        <v>830</v>
      </c>
      <c r="J388" s="5">
        <v>81.73</v>
      </c>
      <c r="K388" s="5">
        <v>56.67</v>
      </c>
      <c r="L388" s="5">
        <v>67835.899999999994</v>
      </c>
      <c r="M388" s="5">
        <v>47036.1</v>
      </c>
      <c r="N388" s="5">
        <v>20799.8</v>
      </c>
      <c r="O388" s="5">
        <v>2011</v>
      </c>
      <c r="P388" s="6">
        <v>5</v>
      </c>
    </row>
    <row r="389" spans="1:16" x14ac:dyDescent="0.25">
      <c r="A389" s="4" t="s">
        <v>50</v>
      </c>
      <c r="B389" s="5" t="s">
        <v>51</v>
      </c>
      <c r="C389" s="5" t="s">
        <v>57</v>
      </c>
      <c r="D389" s="5" t="s">
        <v>24</v>
      </c>
      <c r="E389" s="5" t="s">
        <v>34</v>
      </c>
      <c r="F389" s="5" t="s">
        <v>618</v>
      </c>
      <c r="G389" s="5">
        <v>673130881</v>
      </c>
      <c r="H389" s="5" t="s">
        <v>221</v>
      </c>
      <c r="I389" s="5">
        <v>3241</v>
      </c>
      <c r="J389" s="5">
        <v>152.58000000000001</v>
      </c>
      <c r="K389" s="5">
        <v>97.44</v>
      </c>
      <c r="L389" s="5">
        <v>494511.78</v>
      </c>
      <c r="M389" s="5">
        <v>315803.03999999998</v>
      </c>
      <c r="N389" s="5">
        <v>178708.74</v>
      </c>
      <c r="O389" s="5">
        <v>2011</v>
      </c>
      <c r="P389" s="6">
        <v>3</v>
      </c>
    </row>
    <row r="390" spans="1:16" x14ac:dyDescent="0.25">
      <c r="A390" s="4" t="s">
        <v>37</v>
      </c>
      <c r="B390" s="5" t="s">
        <v>279</v>
      </c>
      <c r="C390" s="5" t="s">
        <v>71</v>
      </c>
      <c r="D390" s="5" t="s">
        <v>17</v>
      </c>
      <c r="E390" s="5" t="s">
        <v>34</v>
      </c>
      <c r="F390" s="5" t="s">
        <v>619</v>
      </c>
      <c r="G390" s="5">
        <v>382206475</v>
      </c>
      <c r="H390" s="5" t="s">
        <v>620</v>
      </c>
      <c r="I390" s="5">
        <v>2244</v>
      </c>
      <c r="J390" s="5">
        <v>651.21</v>
      </c>
      <c r="K390" s="5">
        <v>524.96</v>
      </c>
      <c r="L390" s="5">
        <v>1461315.24</v>
      </c>
      <c r="M390" s="5">
        <v>1178010.24</v>
      </c>
      <c r="N390" s="5">
        <v>283305</v>
      </c>
      <c r="O390" s="5">
        <v>2014</v>
      </c>
      <c r="P390" s="6">
        <v>9</v>
      </c>
    </row>
    <row r="391" spans="1:16" x14ac:dyDescent="0.25">
      <c r="A391" s="4" t="s">
        <v>14</v>
      </c>
      <c r="B391" s="5" t="s">
        <v>187</v>
      </c>
      <c r="C391" s="5" t="s">
        <v>30</v>
      </c>
      <c r="D391" s="5" t="s">
        <v>24</v>
      </c>
      <c r="E391" s="5" t="s">
        <v>34</v>
      </c>
      <c r="F391" s="7">
        <v>42016</v>
      </c>
      <c r="G391" s="5">
        <v>263506495</v>
      </c>
      <c r="H391" s="5" t="s">
        <v>621</v>
      </c>
      <c r="I391" s="5">
        <v>6283</v>
      </c>
      <c r="J391" s="5">
        <v>205.7</v>
      </c>
      <c r="K391" s="5">
        <v>117.11</v>
      </c>
      <c r="L391" s="5">
        <v>1292413.1000000001</v>
      </c>
      <c r="M391" s="5">
        <v>735802.13</v>
      </c>
      <c r="N391" s="5">
        <v>556610.97</v>
      </c>
      <c r="O391" s="5">
        <v>2015</v>
      </c>
      <c r="P391" s="6">
        <v>12</v>
      </c>
    </row>
    <row r="392" spans="1:16" x14ac:dyDescent="0.25">
      <c r="A392" s="4" t="s">
        <v>37</v>
      </c>
      <c r="B392" s="5" t="s">
        <v>449</v>
      </c>
      <c r="C392" s="5" t="s">
        <v>30</v>
      </c>
      <c r="D392" s="5" t="s">
        <v>17</v>
      </c>
      <c r="E392" s="5" t="s">
        <v>67</v>
      </c>
      <c r="F392" s="7">
        <v>42772</v>
      </c>
      <c r="G392" s="5">
        <v>721767270</v>
      </c>
      <c r="H392" s="5" t="s">
        <v>329</v>
      </c>
      <c r="I392" s="5">
        <v>5829</v>
      </c>
      <c r="J392" s="5">
        <v>205.7</v>
      </c>
      <c r="K392" s="5">
        <v>117.11</v>
      </c>
      <c r="L392" s="5">
        <v>1199025.3</v>
      </c>
      <c r="M392" s="5">
        <v>682634.19</v>
      </c>
      <c r="N392" s="5">
        <v>516391.11</v>
      </c>
      <c r="O392" s="5">
        <v>2017</v>
      </c>
      <c r="P392" s="6">
        <v>6</v>
      </c>
    </row>
    <row r="393" spans="1:16" x14ac:dyDescent="0.25">
      <c r="A393" s="4" t="s">
        <v>14</v>
      </c>
      <c r="B393" s="5" t="s">
        <v>181</v>
      </c>
      <c r="C393" s="5" t="s">
        <v>16</v>
      </c>
      <c r="D393" s="5" t="s">
        <v>24</v>
      </c>
      <c r="E393" s="5" t="s">
        <v>18</v>
      </c>
      <c r="F393" s="7">
        <v>40641</v>
      </c>
      <c r="G393" s="5">
        <v>432037627</v>
      </c>
      <c r="H393" s="5" t="s">
        <v>622</v>
      </c>
      <c r="I393" s="5">
        <v>8390</v>
      </c>
      <c r="J393" s="5">
        <v>437.2</v>
      </c>
      <c r="K393" s="5">
        <v>263.33</v>
      </c>
      <c r="L393" s="5">
        <v>3668108</v>
      </c>
      <c r="M393" s="5">
        <v>2209338.7000000002</v>
      </c>
      <c r="N393" s="5">
        <v>1458769.3</v>
      </c>
      <c r="O393" s="5">
        <v>2011</v>
      </c>
      <c r="P393" s="6">
        <v>8</v>
      </c>
    </row>
    <row r="394" spans="1:16" x14ac:dyDescent="0.25">
      <c r="A394" s="4" t="s">
        <v>50</v>
      </c>
      <c r="B394" s="5" t="s">
        <v>212</v>
      </c>
      <c r="C394" s="5" t="s">
        <v>97</v>
      </c>
      <c r="D394" s="5" t="s">
        <v>17</v>
      </c>
      <c r="E394" s="5" t="s">
        <v>26</v>
      </c>
      <c r="F394" s="5" t="s">
        <v>157</v>
      </c>
      <c r="G394" s="5">
        <v>389678895</v>
      </c>
      <c r="H394" s="5" t="s">
        <v>466</v>
      </c>
      <c r="I394" s="5">
        <v>3499</v>
      </c>
      <c r="J394" s="5">
        <v>421.89</v>
      </c>
      <c r="K394" s="5">
        <v>364.69</v>
      </c>
      <c r="L394" s="5">
        <v>1476193.11</v>
      </c>
      <c r="M394" s="5">
        <v>1276050.31</v>
      </c>
      <c r="N394" s="5">
        <v>200142.8</v>
      </c>
      <c r="O394" s="5">
        <v>2014</v>
      </c>
      <c r="P394" s="6">
        <v>7</v>
      </c>
    </row>
    <row r="395" spans="1:16" x14ac:dyDescent="0.25">
      <c r="A395" s="4" t="s">
        <v>37</v>
      </c>
      <c r="B395" s="5" t="s">
        <v>413</v>
      </c>
      <c r="C395" s="5" t="s">
        <v>97</v>
      </c>
      <c r="D395" s="5" t="s">
        <v>24</v>
      </c>
      <c r="E395" s="5" t="s">
        <v>67</v>
      </c>
      <c r="F395" s="5" t="s">
        <v>132</v>
      </c>
      <c r="G395" s="5">
        <v>760364902</v>
      </c>
      <c r="H395" s="5" t="s">
        <v>623</v>
      </c>
      <c r="I395" s="5">
        <v>7726</v>
      </c>
      <c r="J395" s="5">
        <v>421.89</v>
      </c>
      <c r="K395" s="5">
        <v>364.69</v>
      </c>
      <c r="L395" s="5">
        <v>3259522.14</v>
      </c>
      <c r="M395" s="5">
        <v>2817594.94</v>
      </c>
      <c r="N395" s="5">
        <v>441927.2</v>
      </c>
      <c r="O395" s="5">
        <v>2017</v>
      </c>
      <c r="P395" s="6">
        <v>1</v>
      </c>
    </row>
    <row r="396" spans="1:16" x14ac:dyDescent="0.25">
      <c r="A396" s="4" t="s">
        <v>31</v>
      </c>
      <c r="B396" s="5" t="s">
        <v>32</v>
      </c>
      <c r="C396" s="5" t="s">
        <v>33</v>
      </c>
      <c r="D396" s="5" t="s">
        <v>17</v>
      </c>
      <c r="E396" s="5" t="s">
        <v>26</v>
      </c>
      <c r="F396" s="7">
        <v>40309</v>
      </c>
      <c r="G396" s="5">
        <v>430081975</v>
      </c>
      <c r="H396" s="7">
        <v>40433</v>
      </c>
      <c r="I396" s="5">
        <v>9669</v>
      </c>
      <c r="J396" s="5">
        <v>9.33</v>
      </c>
      <c r="K396" s="5">
        <v>6.92</v>
      </c>
      <c r="L396" s="5">
        <v>90211.77</v>
      </c>
      <c r="M396" s="5">
        <v>66909.48</v>
      </c>
      <c r="N396" s="5">
        <v>23302.29</v>
      </c>
      <c r="O396" s="5">
        <v>2010</v>
      </c>
      <c r="P396" s="6">
        <v>11</v>
      </c>
    </row>
    <row r="397" spans="1:16" x14ac:dyDescent="0.25">
      <c r="A397" s="4" t="s">
        <v>28</v>
      </c>
      <c r="B397" s="5" t="s">
        <v>469</v>
      </c>
      <c r="C397" s="5" t="s">
        <v>25</v>
      </c>
      <c r="D397" s="5" t="s">
        <v>24</v>
      </c>
      <c r="E397" s="5" t="s">
        <v>34</v>
      </c>
      <c r="F397" s="5" t="s">
        <v>624</v>
      </c>
      <c r="G397" s="5">
        <v>155128943</v>
      </c>
      <c r="H397" s="7">
        <v>42129</v>
      </c>
      <c r="I397" s="5">
        <v>4957</v>
      </c>
      <c r="J397" s="5">
        <v>255.28</v>
      </c>
      <c r="K397" s="5">
        <v>159.41999999999999</v>
      </c>
      <c r="L397" s="5">
        <v>1265422.96</v>
      </c>
      <c r="M397" s="5">
        <v>790244.94</v>
      </c>
      <c r="N397" s="5">
        <v>475178.02</v>
      </c>
      <c r="O397" s="5">
        <v>2015</v>
      </c>
      <c r="P397" s="6">
        <v>3</v>
      </c>
    </row>
    <row r="398" spans="1:16" x14ac:dyDescent="0.25">
      <c r="A398" s="4" t="s">
        <v>37</v>
      </c>
      <c r="B398" s="5" t="s">
        <v>179</v>
      </c>
      <c r="C398" s="5" t="s">
        <v>44</v>
      </c>
      <c r="D398" s="5" t="s">
        <v>17</v>
      </c>
      <c r="E398" s="5" t="s">
        <v>34</v>
      </c>
      <c r="F398" s="7">
        <v>41100</v>
      </c>
      <c r="G398" s="5">
        <v>312117135</v>
      </c>
      <c r="H398" s="5" t="s">
        <v>625</v>
      </c>
      <c r="I398" s="5">
        <v>1251</v>
      </c>
      <c r="J398" s="5">
        <v>109.28</v>
      </c>
      <c r="K398" s="5">
        <v>35.840000000000003</v>
      </c>
      <c r="L398" s="5">
        <v>136709.28</v>
      </c>
      <c r="M398" s="5">
        <v>44835.839999999997</v>
      </c>
      <c r="N398" s="5">
        <v>91873.44</v>
      </c>
      <c r="O398" s="5">
        <v>2012</v>
      </c>
      <c r="P398" s="6">
        <v>10</v>
      </c>
    </row>
    <row r="399" spans="1:16" x14ac:dyDescent="0.25">
      <c r="A399" s="4" t="s">
        <v>47</v>
      </c>
      <c r="B399" s="5" t="s">
        <v>273</v>
      </c>
      <c r="C399" s="5" t="s">
        <v>97</v>
      </c>
      <c r="D399" s="5" t="s">
        <v>17</v>
      </c>
      <c r="E399" s="5" t="s">
        <v>67</v>
      </c>
      <c r="F399" s="5" t="s">
        <v>626</v>
      </c>
      <c r="G399" s="5">
        <v>447970378</v>
      </c>
      <c r="H399" s="7">
        <v>41314</v>
      </c>
      <c r="I399" s="5">
        <v>3245</v>
      </c>
      <c r="J399" s="5">
        <v>421.89</v>
      </c>
      <c r="K399" s="5">
        <v>364.69</v>
      </c>
      <c r="L399" s="5">
        <v>1369033.05</v>
      </c>
      <c r="M399" s="5">
        <v>1183419.05</v>
      </c>
      <c r="N399" s="5">
        <v>185614</v>
      </c>
      <c r="O399" s="5">
        <v>2013</v>
      </c>
      <c r="P399" s="6">
        <v>7</v>
      </c>
    </row>
    <row r="400" spans="1:16" x14ac:dyDescent="0.25">
      <c r="A400" s="4" t="s">
        <v>28</v>
      </c>
      <c r="B400" s="5" t="s">
        <v>29</v>
      </c>
      <c r="C400" s="5" t="s">
        <v>16</v>
      </c>
      <c r="D400" s="5" t="s">
        <v>17</v>
      </c>
      <c r="E400" s="5" t="s">
        <v>26</v>
      </c>
      <c r="F400" s="5" t="s">
        <v>627</v>
      </c>
      <c r="G400" s="5">
        <v>629925000</v>
      </c>
      <c r="H400" s="5" t="s">
        <v>628</v>
      </c>
      <c r="I400" s="5">
        <v>7661</v>
      </c>
      <c r="J400" s="5">
        <v>437.2</v>
      </c>
      <c r="K400" s="5">
        <v>263.33</v>
      </c>
      <c r="L400" s="5">
        <v>3349389.2</v>
      </c>
      <c r="M400" s="5">
        <v>2017371.13</v>
      </c>
      <c r="N400" s="5">
        <v>1332018.07</v>
      </c>
      <c r="O400" s="5">
        <v>2013</v>
      </c>
      <c r="P400" s="6">
        <v>8</v>
      </c>
    </row>
    <row r="401" spans="1:16" x14ac:dyDescent="0.25">
      <c r="A401" s="4" t="s">
        <v>28</v>
      </c>
      <c r="B401" s="5" t="s">
        <v>172</v>
      </c>
      <c r="C401" s="5" t="s">
        <v>85</v>
      </c>
      <c r="D401" s="5" t="s">
        <v>17</v>
      </c>
      <c r="E401" s="5" t="s">
        <v>67</v>
      </c>
      <c r="F401" s="7">
        <v>41405</v>
      </c>
      <c r="G401" s="5">
        <v>995529830</v>
      </c>
      <c r="H401" s="5" t="s">
        <v>314</v>
      </c>
      <c r="I401" s="5">
        <v>8254</v>
      </c>
      <c r="J401" s="5">
        <v>81.73</v>
      </c>
      <c r="K401" s="5">
        <v>56.67</v>
      </c>
      <c r="L401" s="5">
        <v>674599.42</v>
      </c>
      <c r="M401" s="5">
        <v>467754.18</v>
      </c>
      <c r="N401" s="5">
        <v>206845.24</v>
      </c>
      <c r="O401" s="5">
        <v>2013</v>
      </c>
      <c r="P401" s="6">
        <v>11</v>
      </c>
    </row>
    <row r="402" spans="1:16" x14ac:dyDescent="0.25">
      <c r="A402" s="4" t="s">
        <v>50</v>
      </c>
      <c r="B402" s="5" t="s">
        <v>133</v>
      </c>
      <c r="C402" s="5" t="s">
        <v>71</v>
      </c>
      <c r="D402" s="5" t="s">
        <v>24</v>
      </c>
      <c r="E402" s="5" t="s">
        <v>67</v>
      </c>
      <c r="F402" s="7">
        <v>42372</v>
      </c>
      <c r="G402" s="5">
        <v>402646195</v>
      </c>
      <c r="H402" s="5" t="s">
        <v>629</v>
      </c>
      <c r="I402" s="5">
        <v>812</v>
      </c>
      <c r="J402" s="5">
        <v>651.21</v>
      </c>
      <c r="K402" s="5">
        <v>524.96</v>
      </c>
      <c r="L402" s="5">
        <v>528782.52</v>
      </c>
      <c r="M402" s="5">
        <v>426267.52</v>
      </c>
      <c r="N402" s="5">
        <v>102515</v>
      </c>
      <c r="O402" s="5">
        <v>2016</v>
      </c>
      <c r="P402" s="6">
        <v>3</v>
      </c>
    </row>
    <row r="403" spans="1:16" x14ac:dyDescent="0.25">
      <c r="A403" s="4" t="s">
        <v>31</v>
      </c>
      <c r="B403" s="5" t="s">
        <v>32</v>
      </c>
      <c r="C403" s="5" t="s">
        <v>97</v>
      </c>
      <c r="D403" s="5" t="s">
        <v>17</v>
      </c>
      <c r="E403" s="5" t="s">
        <v>18</v>
      </c>
      <c r="F403" s="5" t="s">
        <v>630</v>
      </c>
      <c r="G403" s="5">
        <v>479447925</v>
      </c>
      <c r="H403" s="7">
        <v>41003</v>
      </c>
      <c r="I403" s="5">
        <v>8150</v>
      </c>
      <c r="J403" s="5">
        <v>421.89</v>
      </c>
      <c r="K403" s="5">
        <v>364.69</v>
      </c>
      <c r="L403" s="5">
        <v>3438403.5</v>
      </c>
      <c r="M403" s="5">
        <v>2972223.5</v>
      </c>
      <c r="N403" s="5">
        <v>466180</v>
      </c>
      <c r="O403" s="5">
        <v>2012</v>
      </c>
      <c r="P403" s="6">
        <v>3</v>
      </c>
    </row>
    <row r="404" spans="1:16" x14ac:dyDescent="0.25">
      <c r="A404" s="4" t="s">
        <v>31</v>
      </c>
      <c r="B404" s="5" t="s">
        <v>234</v>
      </c>
      <c r="C404" s="5" t="s">
        <v>16</v>
      </c>
      <c r="D404" s="5" t="s">
        <v>17</v>
      </c>
      <c r="E404" s="5" t="s">
        <v>34</v>
      </c>
      <c r="F404" s="5" t="s">
        <v>631</v>
      </c>
      <c r="G404" s="5">
        <v>674421346</v>
      </c>
      <c r="H404" s="5" t="s">
        <v>632</v>
      </c>
      <c r="I404" s="5">
        <v>5118</v>
      </c>
      <c r="J404" s="5">
        <v>437.2</v>
      </c>
      <c r="K404" s="5">
        <v>263.33</v>
      </c>
      <c r="L404" s="5">
        <v>2237589.6</v>
      </c>
      <c r="M404" s="5">
        <v>1347722.94</v>
      </c>
      <c r="N404" s="5">
        <v>889866.66</v>
      </c>
      <c r="O404" s="5">
        <v>2017</v>
      </c>
      <c r="P404" s="6">
        <v>6</v>
      </c>
    </row>
    <row r="405" spans="1:16" x14ac:dyDescent="0.25">
      <c r="A405" s="4" t="s">
        <v>37</v>
      </c>
      <c r="B405" s="5" t="s">
        <v>401</v>
      </c>
      <c r="C405" s="5" t="s">
        <v>16</v>
      </c>
      <c r="D405" s="5" t="s">
        <v>24</v>
      </c>
      <c r="E405" s="5" t="s">
        <v>67</v>
      </c>
      <c r="F405" s="5" t="s">
        <v>169</v>
      </c>
      <c r="G405" s="5">
        <v>506365287</v>
      </c>
      <c r="H405" s="5" t="s">
        <v>300</v>
      </c>
      <c r="I405" s="5">
        <v>3596</v>
      </c>
      <c r="J405" s="5">
        <v>437.2</v>
      </c>
      <c r="K405" s="5">
        <v>263.33</v>
      </c>
      <c r="L405" s="5">
        <v>1572171.2</v>
      </c>
      <c r="M405" s="5">
        <v>946934.68</v>
      </c>
      <c r="N405" s="5">
        <v>625236.52</v>
      </c>
      <c r="O405" s="5">
        <v>2014</v>
      </c>
      <c r="P405" s="6">
        <v>4</v>
      </c>
    </row>
    <row r="406" spans="1:16" x14ac:dyDescent="0.25">
      <c r="A406" s="4" t="s">
        <v>14</v>
      </c>
      <c r="B406" s="5" t="s">
        <v>119</v>
      </c>
      <c r="C406" s="5" t="s">
        <v>44</v>
      </c>
      <c r="D406" s="5" t="s">
        <v>24</v>
      </c>
      <c r="E406" s="5" t="s">
        <v>26</v>
      </c>
      <c r="F406" s="5" t="s">
        <v>633</v>
      </c>
      <c r="G406" s="5">
        <v>914391076</v>
      </c>
      <c r="H406" s="7">
        <v>42468</v>
      </c>
      <c r="I406" s="5">
        <v>7494</v>
      </c>
      <c r="J406" s="5">
        <v>109.28</v>
      </c>
      <c r="K406" s="5">
        <v>35.840000000000003</v>
      </c>
      <c r="L406" s="5">
        <v>818944.32</v>
      </c>
      <c r="M406" s="5">
        <v>268584.96000000002</v>
      </c>
      <c r="N406" s="5">
        <v>550359.36</v>
      </c>
      <c r="O406" s="5">
        <v>2016</v>
      </c>
      <c r="P406" s="6">
        <v>6</v>
      </c>
    </row>
    <row r="407" spans="1:16" x14ac:dyDescent="0.25">
      <c r="A407" s="4" t="s">
        <v>31</v>
      </c>
      <c r="B407" s="5" t="s">
        <v>264</v>
      </c>
      <c r="C407" s="5" t="s">
        <v>97</v>
      </c>
      <c r="D407" s="5" t="s">
        <v>24</v>
      </c>
      <c r="E407" s="5" t="s">
        <v>67</v>
      </c>
      <c r="F407" s="5" t="s">
        <v>634</v>
      </c>
      <c r="G407" s="5">
        <v>207922542</v>
      </c>
      <c r="H407" s="7">
        <v>40915</v>
      </c>
      <c r="I407" s="5">
        <v>7755</v>
      </c>
      <c r="J407" s="5">
        <v>421.89</v>
      </c>
      <c r="K407" s="5">
        <v>364.69</v>
      </c>
      <c r="L407" s="5">
        <v>3271756.95</v>
      </c>
      <c r="M407" s="5">
        <v>2828170.95</v>
      </c>
      <c r="N407" s="5">
        <v>443586</v>
      </c>
      <c r="O407" s="5">
        <v>2012</v>
      </c>
      <c r="P407" s="6">
        <v>5</v>
      </c>
    </row>
    <row r="408" spans="1:16" x14ac:dyDescent="0.25">
      <c r="A408" s="4" t="s">
        <v>37</v>
      </c>
      <c r="B408" s="5" t="s">
        <v>313</v>
      </c>
      <c r="C408" s="5" t="s">
        <v>71</v>
      </c>
      <c r="D408" s="5" t="s">
        <v>17</v>
      </c>
      <c r="E408" s="5" t="s">
        <v>18</v>
      </c>
      <c r="F408" s="7">
        <v>41731</v>
      </c>
      <c r="G408" s="5">
        <v>816696012</v>
      </c>
      <c r="H408" s="5" t="s">
        <v>635</v>
      </c>
      <c r="I408" s="5">
        <v>7353</v>
      </c>
      <c r="J408" s="5">
        <v>651.21</v>
      </c>
      <c r="K408" s="5">
        <v>524.96</v>
      </c>
      <c r="L408" s="5">
        <v>4788347.13</v>
      </c>
      <c r="M408" s="5">
        <v>3860030.88</v>
      </c>
      <c r="N408" s="5">
        <v>928316.25</v>
      </c>
      <c r="O408" s="5">
        <v>2014</v>
      </c>
      <c r="P408" s="6">
        <v>2</v>
      </c>
    </row>
    <row r="409" spans="1:16" x14ac:dyDescent="0.25">
      <c r="A409" s="4" t="s">
        <v>37</v>
      </c>
      <c r="B409" s="5" t="s">
        <v>439</v>
      </c>
      <c r="C409" s="5" t="s">
        <v>74</v>
      </c>
      <c r="D409" s="5" t="s">
        <v>17</v>
      </c>
      <c r="E409" s="5" t="s">
        <v>67</v>
      </c>
      <c r="F409" s="5" t="s">
        <v>636</v>
      </c>
      <c r="G409" s="5">
        <v>740760314</v>
      </c>
      <c r="H409" s="5" t="s">
        <v>637</v>
      </c>
      <c r="I409" s="5">
        <v>6293</v>
      </c>
      <c r="J409" s="5">
        <v>47.45</v>
      </c>
      <c r="K409" s="5">
        <v>31.79</v>
      </c>
      <c r="L409" s="5">
        <v>298602.84999999998</v>
      </c>
      <c r="M409" s="5">
        <v>200054.47</v>
      </c>
      <c r="N409" s="5">
        <v>98548.38</v>
      </c>
      <c r="O409" s="5">
        <v>2015</v>
      </c>
      <c r="P409" s="6">
        <v>11</v>
      </c>
    </row>
    <row r="410" spans="1:16" x14ac:dyDescent="0.25">
      <c r="A410" s="4" t="s">
        <v>47</v>
      </c>
      <c r="B410" s="5" t="s">
        <v>519</v>
      </c>
      <c r="C410" s="5" t="s">
        <v>25</v>
      </c>
      <c r="D410" s="5" t="s">
        <v>24</v>
      </c>
      <c r="E410" s="5" t="s">
        <v>26</v>
      </c>
      <c r="F410" s="7">
        <v>41579</v>
      </c>
      <c r="G410" s="5">
        <v>300476777</v>
      </c>
      <c r="H410" s="5" t="s">
        <v>638</v>
      </c>
      <c r="I410" s="5">
        <v>6610</v>
      </c>
      <c r="J410" s="5">
        <v>255.28</v>
      </c>
      <c r="K410" s="5">
        <v>159.41999999999999</v>
      </c>
      <c r="L410" s="5">
        <v>1687400.8</v>
      </c>
      <c r="M410" s="5">
        <v>1053766.2</v>
      </c>
      <c r="N410" s="5">
        <v>633634.6</v>
      </c>
      <c r="O410" s="5">
        <v>2013</v>
      </c>
      <c r="P410" s="6">
        <v>1</v>
      </c>
    </row>
    <row r="411" spans="1:16" x14ac:dyDescent="0.25">
      <c r="A411" s="4" t="s">
        <v>47</v>
      </c>
      <c r="B411" s="5" t="s">
        <v>519</v>
      </c>
      <c r="C411" s="5" t="s">
        <v>57</v>
      </c>
      <c r="D411" s="5" t="s">
        <v>24</v>
      </c>
      <c r="E411" s="5" t="s">
        <v>67</v>
      </c>
      <c r="F411" s="5" t="s">
        <v>639</v>
      </c>
      <c r="G411" s="5">
        <v>786519229</v>
      </c>
      <c r="H411" s="7">
        <v>41461</v>
      </c>
      <c r="I411" s="5">
        <v>7373</v>
      </c>
      <c r="J411" s="5">
        <v>152.58000000000001</v>
      </c>
      <c r="K411" s="5">
        <v>97.44</v>
      </c>
      <c r="L411" s="5">
        <v>1124972.3400000001</v>
      </c>
      <c r="M411" s="5">
        <v>718425.12</v>
      </c>
      <c r="N411" s="5">
        <v>406547.22</v>
      </c>
      <c r="O411" s="5">
        <v>2013</v>
      </c>
      <c r="P411" s="6">
        <v>4</v>
      </c>
    </row>
    <row r="412" spans="1:16" x14ac:dyDescent="0.25">
      <c r="A412" s="4" t="s">
        <v>14</v>
      </c>
      <c r="B412" s="5" t="s">
        <v>119</v>
      </c>
      <c r="C412" s="5" t="s">
        <v>16</v>
      </c>
      <c r="D412" s="5" t="s">
        <v>17</v>
      </c>
      <c r="E412" s="5" t="s">
        <v>26</v>
      </c>
      <c r="F412" s="5" t="s">
        <v>640</v>
      </c>
      <c r="G412" s="5">
        <v>409873998</v>
      </c>
      <c r="H412" s="7">
        <v>40243</v>
      </c>
      <c r="I412" s="5">
        <v>9679</v>
      </c>
      <c r="J412" s="5">
        <v>437.2</v>
      </c>
      <c r="K412" s="5">
        <v>263.33</v>
      </c>
      <c r="L412" s="5">
        <v>4231658.8</v>
      </c>
      <c r="M412" s="5">
        <v>2548771.0699999998</v>
      </c>
      <c r="N412" s="5">
        <v>1682887.73</v>
      </c>
      <c r="O412" s="5">
        <v>2010</v>
      </c>
      <c r="P412" s="6">
        <v>5</v>
      </c>
    </row>
    <row r="413" spans="1:16" x14ac:dyDescent="0.25">
      <c r="A413" s="4" t="s">
        <v>31</v>
      </c>
      <c r="B413" s="5" t="s">
        <v>99</v>
      </c>
      <c r="C413" s="5" t="s">
        <v>16</v>
      </c>
      <c r="D413" s="5" t="s">
        <v>17</v>
      </c>
      <c r="E413" s="5" t="s">
        <v>34</v>
      </c>
      <c r="F413" s="5" t="s">
        <v>641</v>
      </c>
      <c r="G413" s="5">
        <v>151839911</v>
      </c>
      <c r="H413" s="5" t="s">
        <v>431</v>
      </c>
      <c r="I413" s="5">
        <v>1659</v>
      </c>
      <c r="J413" s="5">
        <v>437.2</v>
      </c>
      <c r="K413" s="5">
        <v>263.33</v>
      </c>
      <c r="L413" s="5">
        <v>725314.8</v>
      </c>
      <c r="M413" s="5">
        <v>436864.47</v>
      </c>
      <c r="N413" s="5">
        <v>288450.33</v>
      </c>
      <c r="O413" s="5">
        <v>2010</v>
      </c>
      <c r="P413" s="6">
        <v>4</v>
      </c>
    </row>
    <row r="414" spans="1:16" x14ac:dyDescent="0.25">
      <c r="A414" s="4" t="s">
        <v>37</v>
      </c>
      <c r="B414" s="5" t="s">
        <v>81</v>
      </c>
      <c r="C414" s="5" t="s">
        <v>23</v>
      </c>
      <c r="D414" s="5" t="s">
        <v>24</v>
      </c>
      <c r="E414" s="5" t="s">
        <v>34</v>
      </c>
      <c r="F414" s="5" t="s">
        <v>642</v>
      </c>
      <c r="G414" s="5">
        <v>614028298</v>
      </c>
      <c r="H414" s="7">
        <v>41161</v>
      </c>
      <c r="I414" s="5">
        <v>3473</v>
      </c>
      <c r="J414" s="5">
        <v>154.06</v>
      </c>
      <c r="K414" s="5">
        <v>90.93</v>
      </c>
      <c r="L414" s="5">
        <v>535050.38</v>
      </c>
      <c r="M414" s="5">
        <v>315799.89</v>
      </c>
      <c r="N414" s="5">
        <v>219250.49</v>
      </c>
      <c r="O414" s="5">
        <v>2012</v>
      </c>
      <c r="P414" s="6">
        <v>8</v>
      </c>
    </row>
    <row r="415" spans="1:16" x14ac:dyDescent="0.25">
      <c r="A415" s="4" t="s">
        <v>14</v>
      </c>
      <c r="B415" s="5" t="s">
        <v>371</v>
      </c>
      <c r="C415" s="5" t="s">
        <v>61</v>
      </c>
      <c r="D415" s="5" t="s">
        <v>17</v>
      </c>
      <c r="E415" s="5" t="s">
        <v>67</v>
      </c>
      <c r="F415" s="5" t="s">
        <v>609</v>
      </c>
      <c r="G415" s="5">
        <v>668362987</v>
      </c>
      <c r="H415" s="5" t="s">
        <v>643</v>
      </c>
      <c r="I415" s="5">
        <v>2315</v>
      </c>
      <c r="J415" s="5">
        <v>668.27</v>
      </c>
      <c r="K415" s="5">
        <v>502.54</v>
      </c>
      <c r="L415" s="5">
        <v>1547045.05</v>
      </c>
      <c r="M415" s="5">
        <v>1163380.1000000001</v>
      </c>
      <c r="N415" s="5">
        <v>383664.95</v>
      </c>
      <c r="O415" s="5">
        <v>2014</v>
      </c>
      <c r="P415" s="6">
        <v>4</v>
      </c>
    </row>
    <row r="416" spans="1:16" x14ac:dyDescent="0.25">
      <c r="A416" s="4" t="s">
        <v>31</v>
      </c>
      <c r="B416" s="5" t="s">
        <v>270</v>
      </c>
      <c r="C416" s="5" t="s">
        <v>61</v>
      </c>
      <c r="D416" s="5" t="s">
        <v>24</v>
      </c>
      <c r="E416" s="5" t="s">
        <v>18</v>
      </c>
      <c r="F416" s="5" t="s">
        <v>644</v>
      </c>
      <c r="G416" s="5">
        <v>607080304</v>
      </c>
      <c r="H416" s="7">
        <v>41398</v>
      </c>
      <c r="I416" s="5">
        <v>7408</v>
      </c>
      <c r="J416" s="5">
        <v>668.27</v>
      </c>
      <c r="K416" s="5">
        <v>502.54</v>
      </c>
      <c r="L416" s="5">
        <v>4950544.16</v>
      </c>
      <c r="M416" s="5">
        <v>3722816.32</v>
      </c>
      <c r="N416" s="5">
        <v>1227727.8400000001</v>
      </c>
      <c r="O416" s="5">
        <v>2013</v>
      </c>
      <c r="P416" s="6">
        <v>2</v>
      </c>
    </row>
    <row r="417" spans="1:16" x14ac:dyDescent="0.25">
      <c r="A417" s="4" t="s">
        <v>31</v>
      </c>
      <c r="B417" s="5" t="s">
        <v>234</v>
      </c>
      <c r="C417" s="5" t="s">
        <v>25</v>
      </c>
      <c r="D417" s="5" t="s">
        <v>24</v>
      </c>
      <c r="E417" s="5" t="s">
        <v>18</v>
      </c>
      <c r="F417" s="5" t="s">
        <v>645</v>
      </c>
      <c r="G417" s="5">
        <v>792729079</v>
      </c>
      <c r="H417" s="5" t="s">
        <v>646</v>
      </c>
      <c r="I417" s="5">
        <v>5006</v>
      </c>
      <c r="J417" s="5">
        <v>255.28</v>
      </c>
      <c r="K417" s="5">
        <v>159.41999999999999</v>
      </c>
      <c r="L417" s="5">
        <v>1277931.68</v>
      </c>
      <c r="M417" s="5">
        <v>798056.52</v>
      </c>
      <c r="N417" s="5">
        <v>479875.16</v>
      </c>
      <c r="O417" s="5">
        <v>2011</v>
      </c>
      <c r="P417" s="6">
        <v>12</v>
      </c>
    </row>
    <row r="418" spans="1:16" x14ac:dyDescent="0.25">
      <c r="A418" s="4" t="s">
        <v>31</v>
      </c>
      <c r="B418" s="5" t="s">
        <v>289</v>
      </c>
      <c r="C418" s="5" t="s">
        <v>25</v>
      </c>
      <c r="D418" s="5" t="s">
        <v>17</v>
      </c>
      <c r="E418" s="5" t="s">
        <v>18</v>
      </c>
      <c r="F418" s="5" t="s">
        <v>647</v>
      </c>
      <c r="G418" s="5">
        <v>308170640</v>
      </c>
      <c r="H418" s="7">
        <v>41922</v>
      </c>
      <c r="I418" s="5">
        <v>3395</v>
      </c>
      <c r="J418" s="5">
        <v>255.28</v>
      </c>
      <c r="K418" s="5">
        <v>159.41999999999999</v>
      </c>
      <c r="L418" s="5">
        <v>866675.6</v>
      </c>
      <c r="M418" s="5">
        <v>541230.9</v>
      </c>
      <c r="N418" s="5">
        <v>325444.7</v>
      </c>
      <c r="O418" s="5">
        <v>2014</v>
      </c>
      <c r="P418" s="6">
        <v>8</v>
      </c>
    </row>
    <row r="419" spans="1:16" x14ac:dyDescent="0.25">
      <c r="A419" s="4" t="s">
        <v>28</v>
      </c>
      <c r="B419" s="5" t="s">
        <v>524</v>
      </c>
      <c r="C419" s="5" t="s">
        <v>23</v>
      </c>
      <c r="D419" s="5" t="s">
        <v>24</v>
      </c>
      <c r="E419" s="5" t="s">
        <v>34</v>
      </c>
      <c r="F419" s="5" t="s">
        <v>647</v>
      </c>
      <c r="G419" s="5">
        <v>106578814</v>
      </c>
      <c r="H419" s="7">
        <v>41680</v>
      </c>
      <c r="I419" s="5">
        <v>7894</v>
      </c>
      <c r="J419" s="5">
        <v>154.06</v>
      </c>
      <c r="K419" s="5">
        <v>90.93</v>
      </c>
      <c r="L419" s="5">
        <v>1216149.6399999999</v>
      </c>
      <c r="M419" s="5">
        <v>717801.42</v>
      </c>
      <c r="N419" s="5">
        <v>498348.22</v>
      </c>
      <c r="O419" s="5">
        <v>2014</v>
      </c>
      <c r="P419" s="6">
        <v>8</v>
      </c>
    </row>
    <row r="420" spans="1:16" x14ac:dyDescent="0.25">
      <c r="A420" s="4" t="s">
        <v>37</v>
      </c>
      <c r="B420" s="5" t="s">
        <v>203</v>
      </c>
      <c r="C420" s="5" t="s">
        <v>30</v>
      </c>
      <c r="D420" s="5" t="s">
        <v>24</v>
      </c>
      <c r="E420" s="5" t="s">
        <v>34</v>
      </c>
      <c r="F420" s="7">
        <v>41673</v>
      </c>
      <c r="G420" s="5">
        <v>761439931</v>
      </c>
      <c r="H420" s="5" t="s">
        <v>400</v>
      </c>
      <c r="I420" s="5">
        <v>5851</v>
      </c>
      <c r="J420" s="5">
        <v>205.7</v>
      </c>
      <c r="K420" s="5">
        <v>117.11</v>
      </c>
      <c r="L420" s="5">
        <v>1203550.7</v>
      </c>
      <c r="M420" s="5">
        <v>685210.61</v>
      </c>
      <c r="N420" s="5">
        <v>518340.09</v>
      </c>
      <c r="O420" s="5">
        <v>2014</v>
      </c>
      <c r="P420" s="6">
        <v>3</v>
      </c>
    </row>
    <row r="421" spans="1:16" x14ac:dyDescent="0.25">
      <c r="A421" s="4" t="s">
        <v>31</v>
      </c>
      <c r="B421" s="5" t="s">
        <v>99</v>
      </c>
      <c r="C421" s="5" t="s">
        <v>61</v>
      </c>
      <c r="D421" s="5" t="s">
        <v>24</v>
      </c>
      <c r="E421" s="5" t="s">
        <v>67</v>
      </c>
      <c r="F421" s="7">
        <v>41069</v>
      </c>
      <c r="G421" s="5">
        <v>216552817</v>
      </c>
      <c r="H421" s="5" t="s">
        <v>648</v>
      </c>
      <c r="I421" s="5">
        <v>1646</v>
      </c>
      <c r="J421" s="5">
        <v>668.27</v>
      </c>
      <c r="K421" s="5">
        <v>502.54</v>
      </c>
      <c r="L421" s="5">
        <v>1099972.42</v>
      </c>
      <c r="M421" s="5">
        <v>827180.84</v>
      </c>
      <c r="N421" s="5">
        <v>272791.58</v>
      </c>
      <c r="O421" s="5">
        <v>2012</v>
      </c>
      <c r="P421" s="6">
        <v>9</v>
      </c>
    </row>
    <row r="422" spans="1:16" x14ac:dyDescent="0.25">
      <c r="A422" s="4" t="s">
        <v>31</v>
      </c>
      <c r="B422" s="5" t="s">
        <v>335</v>
      </c>
      <c r="C422" s="5" t="s">
        <v>33</v>
      </c>
      <c r="D422" s="5" t="s">
        <v>24</v>
      </c>
      <c r="E422" s="5" t="s">
        <v>34</v>
      </c>
      <c r="F422" s="5" t="s">
        <v>83</v>
      </c>
      <c r="G422" s="5">
        <v>536028802</v>
      </c>
      <c r="H422" s="5" t="s">
        <v>649</v>
      </c>
      <c r="I422" s="5">
        <v>1689</v>
      </c>
      <c r="J422" s="5">
        <v>9.33</v>
      </c>
      <c r="K422" s="5">
        <v>6.92</v>
      </c>
      <c r="L422" s="5">
        <v>15758.37</v>
      </c>
      <c r="M422" s="5">
        <v>11687.88</v>
      </c>
      <c r="N422" s="5">
        <v>4070.49</v>
      </c>
      <c r="O422" s="5">
        <v>2010</v>
      </c>
      <c r="P422" s="6">
        <v>9</v>
      </c>
    </row>
    <row r="423" spans="1:16" x14ac:dyDescent="0.25">
      <c r="A423" s="4" t="s">
        <v>31</v>
      </c>
      <c r="B423" s="5" t="s">
        <v>167</v>
      </c>
      <c r="C423" s="5" t="s">
        <v>74</v>
      </c>
      <c r="D423" s="5" t="s">
        <v>24</v>
      </c>
      <c r="E423" s="5" t="s">
        <v>67</v>
      </c>
      <c r="F423" s="5" t="s">
        <v>650</v>
      </c>
      <c r="G423" s="5">
        <v>254291713</v>
      </c>
      <c r="H423" s="5" t="s">
        <v>550</v>
      </c>
      <c r="I423" s="5">
        <v>9424</v>
      </c>
      <c r="J423" s="5">
        <v>47.45</v>
      </c>
      <c r="K423" s="5">
        <v>31.79</v>
      </c>
      <c r="L423" s="5">
        <v>447168.8</v>
      </c>
      <c r="M423" s="5">
        <v>299588.96000000002</v>
      </c>
      <c r="N423" s="5">
        <v>147579.84</v>
      </c>
      <c r="O423" s="5">
        <v>2013</v>
      </c>
      <c r="P423" s="6">
        <v>8</v>
      </c>
    </row>
    <row r="424" spans="1:16" x14ac:dyDescent="0.25">
      <c r="A424" s="4" t="s">
        <v>37</v>
      </c>
      <c r="B424" s="5" t="s">
        <v>343</v>
      </c>
      <c r="C424" s="5" t="s">
        <v>85</v>
      </c>
      <c r="D424" s="5" t="s">
        <v>24</v>
      </c>
      <c r="E424" s="5" t="s">
        <v>26</v>
      </c>
      <c r="F424" s="7">
        <v>41222</v>
      </c>
      <c r="G424" s="5">
        <v>226077878</v>
      </c>
      <c r="H424" s="5" t="s">
        <v>458</v>
      </c>
      <c r="I424" s="5">
        <v>323</v>
      </c>
      <c r="J424" s="5">
        <v>81.73</v>
      </c>
      <c r="K424" s="5">
        <v>56.67</v>
      </c>
      <c r="L424" s="5">
        <v>26398.79</v>
      </c>
      <c r="M424" s="5">
        <v>18304.41</v>
      </c>
      <c r="N424" s="5">
        <v>8094.38</v>
      </c>
      <c r="O424" s="5">
        <v>2012</v>
      </c>
      <c r="P424" s="6">
        <v>9</v>
      </c>
    </row>
    <row r="425" spans="1:16" x14ac:dyDescent="0.25">
      <c r="A425" s="4" t="s">
        <v>37</v>
      </c>
      <c r="B425" s="5" t="s">
        <v>267</v>
      </c>
      <c r="C425" s="5" t="s">
        <v>71</v>
      </c>
      <c r="D425" s="5" t="s">
        <v>17</v>
      </c>
      <c r="E425" s="5" t="s">
        <v>18</v>
      </c>
      <c r="F425" s="5" t="s">
        <v>36</v>
      </c>
      <c r="G425" s="5">
        <v>476436126</v>
      </c>
      <c r="H425" s="5" t="s">
        <v>651</v>
      </c>
      <c r="I425" s="5">
        <v>6892</v>
      </c>
      <c r="J425" s="5">
        <v>651.21</v>
      </c>
      <c r="K425" s="5">
        <v>524.96</v>
      </c>
      <c r="L425" s="5">
        <v>4488139.32</v>
      </c>
      <c r="M425" s="5">
        <v>3618024.32</v>
      </c>
      <c r="N425" s="5">
        <v>870115</v>
      </c>
      <c r="O425" s="5">
        <v>2011</v>
      </c>
      <c r="P425" s="6">
        <v>8</v>
      </c>
    </row>
    <row r="426" spans="1:16" x14ac:dyDescent="0.25">
      <c r="A426" s="4" t="s">
        <v>37</v>
      </c>
      <c r="B426" s="5" t="s">
        <v>231</v>
      </c>
      <c r="C426" s="5" t="s">
        <v>16</v>
      </c>
      <c r="D426" s="5" t="s">
        <v>17</v>
      </c>
      <c r="E426" s="5" t="s">
        <v>67</v>
      </c>
      <c r="F426" s="5" t="s">
        <v>652</v>
      </c>
      <c r="G426" s="5">
        <v>650727784</v>
      </c>
      <c r="H426" s="7">
        <v>42161</v>
      </c>
      <c r="I426" s="5">
        <v>3667</v>
      </c>
      <c r="J426" s="5">
        <v>437.2</v>
      </c>
      <c r="K426" s="5">
        <v>263.33</v>
      </c>
      <c r="L426" s="5">
        <v>1603212.4</v>
      </c>
      <c r="M426" s="5">
        <v>965631.11</v>
      </c>
      <c r="N426" s="5">
        <v>637581.29</v>
      </c>
      <c r="O426" s="5">
        <v>2015</v>
      </c>
      <c r="P426" s="6">
        <v>4</v>
      </c>
    </row>
    <row r="427" spans="1:16" x14ac:dyDescent="0.25">
      <c r="A427" s="4" t="s">
        <v>47</v>
      </c>
      <c r="B427" s="5" t="s">
        <v>653</v>
      </c>
      <c r="C427" s="5" t="s">
        <v>61</v>
      </c>
      <c r="D427" s="5" t="s">
        <v>17</v>
      </c>
      <c r="E427" s="5" t="s">
        <v>26</v>
      </c>
      <c r="F427" s="7">
        <v>40489</v>
      </c>
      <c r="G427" s="5">
        <v>464626681</v>
      </c>
      <c r="H427" s="5" t="s">
        <v>317</v>
      </c>
      <c r="I427" s="5">
        <v>2215</v>
      </c>
      <c r="J427" s="5">
        <v>668.27</v>
      </c>
      <c r="K427" s="5">
        <v>502.54</v>
      </c>
      <c r="L427" s="5">
        <v>1480218.05</v>
      </c>
      <c r="M427" s="5">
        <v>1113126.1000000001</v>
      </c>
      <c r="N427" s="5">
        <v>367091.95</v>
      </c>
      <c r="O427" s="5">
        <v>2010</v>
      </c>
      <c r="P427" s="6">
        <v>7</v>
      </c>
    </row>
    <row r="428" spans="1:16" x14ac:dyDescent="0.25">
      <c r="A428" s="4" t="s">
        <v>14</v>
      </c>
      <c r="B428" s="5" t="s">
        <v>187</v>
      </c>
      <c r="C428" s="5" t="s">
        <v>97</v>
      </c>
      <c r="D428" s="5" t="s">
        <v>17</v>
      </c>
      <c r="E428" s="5" t="s">
        <v>26</v>
      </c>
      <c r="F428" s="7">
        <v>42255</v>
      </c>
      <c r="G428" s="5">
        <v>154119145</v>
      </c>
      <c r="H428" s="5" t="s">
        <v>557</v>
      </c>
      <c r="I428" s="5">
        <v>6135</v>
      </c>
      <c r="J428" s="5">
        <v>421.89</v>
      </c>
      <c r="K428" s="5">
        <v>364.69</v>
      </c>
      <c r="L428" s="5">
        <v>2588295.15</v>
      </c>
      <c r="M428" s="5">
        <v>2237373.15</v>
      </c>
      <c r="N428" s="5">
        <v>350922</v>
      </c>
      <c r="O428" s="5">
        <v>2015</v>
      </c>
      <c r="P428" s="6">
        <v>8</v>
      </c>
    </row>
    <row r="429" spans="1:16" x14ac:dyDescent="0.25">
      <c r="A429" s="4" t="s">
        <v>47</v>
      </c>
      <c r="B429" s="5" t="s">
        <v>199</v>
      </c>
      <c r="C429" s="5" t="s">
        <v>97</v>
      </c>
      <c r="D429" s="5" t="s">
        <v>24</v>
      </c>
      <c r="E429" s="5" t="s">
        <v>18</v>
      </c>
      <c r="F429" s="5" t="s">
        <v>654</v>
      </c>
      <c r="G429" s="5">
        <v>925504004</v>
      </c>
      <c r="H429" s="7">
        <v>42167</v>
      </c>
      <c r="I429" s="5">
        <v>6057</v>
      </c>
      <c r="J429" s="5">
        <v>421.89</v>
      </c>
      <c r="K429" s="5">
        <v>364.69</v>
      </c>
      <c r="L429" s="5">
        <v>2555387.73</v>
      </c>
      <c r="M429" s="5">
        <v>2208927.33</v>
      </c>
      <c r="N429" s="5">
        <v>346460.4</v>
      </c>
      <c r="O429" s="5">
        <v>2015</v>
      </c>
      <c r="P429" s="6">
        <v>10</v>
      </c>
    </row>
    <row r="430" spans="1:16" x14ac:dyDescent="0.25">
      <c r="A430" s="4" t="s">
        <v>50</v>
      </c>
      <c r="B430" s="5" t="s">
        <v>366</v>
      </c>
      <c r="C430" s="5" t="s">
        <v>30</v>
      </c>
      <c r="D430" s="5" t="s">
        <v>17</v>
      </c>
      <c r="E430" s="5" t="s">
        <v>67</v>
      </c>
      <c r="F430" s="5" t="s">
        <v>523</v>
      </c>
      <c r="G430" s="5">
        <v>905392587</v>
      </c>
      <c r="H430" s="5" t="s">
        <v>655</v>
      </c>
      <c r="I430" s="5">
        <v>4641</v>
      </c>
      <c r="J430" s="5">
        <v>205.7</v>
      </c>
      <c r="K430" s="5">
        <v>117.11</v>
      </c>
      <c r="L430" s="5">
        <v>954653.7</v>
      </c>
      <c r="M430" s="5">
        <v>543507.51</v>
      </c>
      <c r="N430" s="5">
        <v>411146.19</v>
      </c>
      <c r="O430" s="5">
        <v>2012</v>
      </c>
      <c r="P430" s="6">
        <v>7</v>
      </c>
    </row>
    <row r="431" spans="1:16" x14ac:dyDescent="0.25">
      <c r="A431" s="4" t="s">
        <v>28</v>
      </c>
      <c r="B431" s="5" t="s">
        <v>656</v>
      </c>
      <c r="C431" s="5" t="s">
        <v>57</v>
      </c>
      <c r="D431" s="5" t="s">
        <v>24</v>
      </c>
      <c r="E431" s="5" t="s">
        <v>26</v>
      </c>
      <c r="F431" s="5" t="s">
        <v>630</v>
      </c>
      <c r="G431" s="5">
        <v>990708720</v>
      </c>
      <c r="H431" s="7">
        <v>41004</v>
      </c>
      <c r="I431" s="5">
        <v>1581</v>
      </c>
      <c r="J431" s="5">
        <v>152.58000000000001</v>
      </c>
      <c r="K431" s="5">
        <v>97.44</v>
      </c>
      <c r="L431" s="5">
        <v>241228.98</v>
      </c>
      <c r="M431" s="5">
        <v>154052.64000000001</v>
      </c>
      <c r="N431" s="5">
        <v>87176.34</v>
      </c>
      <c r="O431" s="5">
        <v>2012</v>
      </c>
      <c r="P431" s="6">
        <v>3</v>
      </c>
    </row>
    <row r="432" spans="1:16" x14ac:dyDescent="0.25">
      <c r="A432" s="4" t="s">
        <v>37</v>
      </c>
      <c r="B432" s="5" t="s">
        <v>322</v>
      </c>
      <c r="C432" s="5" t="s">
        <v>25</v>
      </c>
      <c r="D432" s="5" t="s">
        <v>24</v>
      </c>
      <c r="E432" s="5" t="s">
        <v>18</v>
      </c>
      <c r="F432" s="7">
        <v>41951</v>
      </c>
      <c r="G432" s="5">
        <v>798688733</v>
      </c>
      <c r="H432" s="5" t="s">
        <v>657</v>
      </c>
      <c r="I432" s="5">
        <v>8600</v>
      </c>
      <c r="J432" s="5">
        <v>255.28</v>
      </c>
      <c r="K432" s="5">
        <v>159.41999999999999</v>
      </c>
      <c r="L432" s="5">
        <v>2195408</v>
      </c>
      <c r="M432" s="5">
        <v>1371012</v>
      </c>
      <c r="N432" s="5">
        <v>824396</v>
      </c>
      <c r="O432" s="5">
        <v>2014</v>
      </c>
      <c r="P432" s="6">
        <v>8</v>
      </c>
    </row>
    <row r="433" spans="1:16" x14ac:dyDescent="0.25">
      <c r="A433" s="4" t="s">
        <v>28</v>
      </c>
      <c r="B433" s="5" t="s">
        <v>146</v>
      </c>
      <c r="C433" s="5" t="s">
        <v>30</v>
      </c>
      <c r="D433" s="5" t="s">
        <v>17</v>
      </c>
      <c r="E433" s="5" t="s">
        <v>26</v>
      </c>
      <c r="F433" s="5" t="s">
        <v>433</v>
      </c>
      <c r="G433" s="5">
        <v>916881453</v>
      </c>
      <c r="H433" s="5" t="s">
        <v>658</v>
      </c>
      <c r="I433" s="5">
        <v>4452</v>
      </c>
      <c r="J433" s="5">
        <v>205.7</v>
      </c>
      <c r="K433" s="5">
        <v>117.11</v>
      </c>
      <c r="L433" s="5">
        <v>915776.4</v>
      </c>
      <c r="M433" s="5">
        <v>521373.72</v>
      </c>
      <c r="N433" s="5">
        <v>394402.68</v>
      </c>
      <c r="O433" s="5">
        <v>2016</v>
      </c>
      <c r="P433" s="6">
        <v>10</v>
      </c>
    </row>
    <row r="434" spans="1:16" x14ac:dyDescent="0.25">
      <c r="A434" s="4" t="s">
        <v>28</v>
      </c>
      <c r="B434" s="5" t="s">
        <v>172</v>
      </c>
      <c r="C434" s="5" t="s">
        <v>16</v>
      </c>
      <c r="D434" s="5" t="s">
        <v>17</v>
      </c>
      <c r="E434" s="5" t="s">
        <v>67</v>
      </c>
      <c r="F434" s="7">
        <v>42441</v>
      </c>
      <c r="G434" s="5">
        <v>653148210</v>
      </c>
      <c r="H434" s="5" t="s">
        <v>581</v>
      </c>
      <c r="I434" s="5">
        <v>9924</v>
      </c>
      <c r="J434" s="5">
        <v>437.2</v>
      </c>
      <c r="K434" s="5">
        <v>263.33</v>
      </c>
      <c r="L434" s="5">
        <v>4338772.8</v>
      </c>
      <c r="M434" s="5">
        <v>2613286.92</v>
      </c>
      <c r="N434" s="5">
        <v>1725485.88</v>
      </c>
      <c r="O434" s="5">
        <v>2016</v>
      </c>
      <c r="P434" s="6">
        <v>12</v>
      </c>
    </row>
    <row r="435" spans="1:16" x14ac:dyDescent="0.25">
      <c r="A435" s="4" t="s">
        <v>37</v>
      </c>
      <c r="B435" s="5" t="s">
        <v>281</v>
      </c>
      <c r="C435" s="5" t="s">
        <v>85</v>
      </c>
      <c r="D435" s="5" t="s">
        <v>17</v>
      </c>
      <c r="E435" s="5" t="s">
        <v>26</v>
      </c>
      <c r="F435" s="7">
        <v>40518</v>
      </c>
      <c r="G435" s="5">
        <v>285662829</v>
      </c>
      <c r="H435" s="5" t="s">
        <v>659</v>
      </c>
      <c r="I435" s="5">
        <v>2834</v>
      </c>
      <c r="J435" s="5">
        <v>81.73</v>
      </c>
      <c r="K435" s="5">
        <v>56.67</v>
      </c>
      <c r="L435" s="5">
        <v>231622.82</v>
      </c>
      <c r="M435" s="5">
        <v>160602.78</v>
      </c>
      <c r="N435" s="5">
        <v>71020.039999999994</v>
      </c>
      <c r="O435" s="5">
        <v>2010</v>
      </c>
      <c r="P435" s="6">
        <v>6</v>
      </c>
    </row>
    <row r="436" spans="1:16" x14ac:dyDescent="0.25">
      <c r="A436" s="4" t="s">
        <v>37</v>
      </c>
      <c r="B436" s="5" t="s">
        <v>171</v>
      </c>
      <c r="C436" s="5" t="s">
        <v>23</v>
      </c>
      <c r="D436" s="5" t="s">
        <v>24</v>
      </c>
      <c r="E436" s="5" t="s">
        <v>26</v>
      </c>
      <c r="F436" s="5" t="s">
        <v>660</v>
      </c>
      <c r="G436" s="5">
        <v>612911641</v>
      </c>
      <c r="H436" s="5" t="s">
        <v>661</v>
      </c>
      <c r="I436" s="5">
        <v>3030</v>
      </c>
      <c r="J436" s="5">
        <v>154.06</v>
      </c>
      <c r="K436" s="5">
        <v>90.93</v>
      </c>
      <c r="L436" s="5">
        <v>466801.8</v>
      </c>
      <c r="M436" s="5">
        <v>275517.90000000002</v>
      </c>
      <c r="N436" s="5">
        <v>191283.9</v>
      </c>
      <c r="O436" s="5">
        <v>2016</v>
      </c>
      <c r="P436" s="6">
        <v>7</v>
      </c>
    </row>
    <row r="437" spans="1:16" x14ac:dyDescent="0.25">
      <c r="A437" s="4" t="s">
        <v>37</v>
      </c>
      <c r="B437" s="5" t="s">
        <v>281</v>
      </c>
      <c r="C437" s="5" t="s">
        <v>71</v>
      </c>
      <c r="D437" s="5" t="s">
        <v>17</v>
      </c>
      <c r="E437" s="5" t="s">
        <v>67</v>
      </c>
      <c r="F437" s="7">
        <v>41529</v>
      </c>
      <c r="G437" s="5">
        <v>703693473</v>
      </c>
      <c r="H437" s="7">
        <v>41974</v>
      </c>
      <c r="I437" s="5">
        <v>7391</v>
      </c>
      <c r="J437" s="5">
        <v>651.21</v>
      </c>
      <c r="K437" s="5">
        <v>524.96</v>
      </c>
      <c r="L437" s="5">
        <v>4813093.1100000003</v>
      </c>
      <c r="M437" s="5">
        <v>3879979.36</v>
      </c>
      <c r="N437" s="5">
        <v>933113.75</v>
      </c>
      <c r="O437" s="5">
        <v>2013</v>
      </c>
      <c r="P437" s="6">
        <v>12</v>
      </c>
    </row>
    <row r="438" spans="1:16" x14ac:dyDescent="0.25">
      <c r="A438" s="4" t="s">
        <v>28</v>
      </c>
      <c r="B438" s="5" t="s">
        <v>131</v>
      </c>
      <c r="C438" s="5" t="s">
        <v>44</v>
      </c>
      <c r="D438" s="5" t="s">
        <v>24</v>
      </c>
      <c r="E438" s="5" t="s">
        <v>18</v>
      </c>
      <c r="F438" s="7">
        <v>41250</v>
      </c>
      <c r="G438" s="5">
        <v>147119653</v>
      </c>
      <c r="H438" s="7">
        <v>41160</v>
      </c>
      <c r="I438" s="5">
        <v>4829</v>
      </c>
      <c r="J438" s="5">
        <v>109.28</v>
      </c>
      <c r="K438" s="5">
        <v>35.840000000000003</v>
      </c>
      <c r="L438" s="5">
        <v>527713.12</v>
      </c>
      <c r="M438" s="5">
        <v>173071.35999999999</v>
      </c>
      <c r="N438" s="5">
        <v>354641.76</v>
      </c>
      <c r="O438" s="5">
        <v>2012</v>
      </c>
      <c r="P438" s="6">
        <v>7</v>
      </c>
    </row>
    <row r="439" spans="1:16" x14ac:dyDescent="0.25">
      <c r="A439" s="4" t="s">
        <v>28</v>
      </c>
      <c r="B439" s="5" t="s">
        <v>662</v>
      </c>
      <c r="C439" s="5" t="s">
        <v>33</v>
      </c>
      <c r="D439" s="5" t="s">
        <v>24</v>
      </c>
      <c r="E439" s="5" t="s">
        <v>26</v>
      </c>
      <c r="F439" s="5" t="s">
        <v>663</v>
      </c>
      <c r="G439" s="5">
        <v>402614009</v>
      </c>
      <c r="H439" s="7">
        <v>40942</v>
      </c>
      <c r="I439" s="5">
        <v>1287</v>
      </c>
      <c r="J439" s="5">
        <v>9.33</v>
      </c>
      <c r="K439" s="5">
        <v>6.92</v>
      </c>
      <c r="L439" s="5">
        <v>12007.71</v>
      </c>
      <c r="M439" s="5">
        <v>8906.0400000000009</v>
      </c>
      <c r="N439" s="5">
        <v>3101.67</v>
      </c>
      <c r="O439" s="5">
        <v>2012</v>
      </c>
      <c r="P439" s="6">
        <v>1</v>
      </c>
    </row>
    <row r="440" spans="1:16" x14ac:dyDescent="0.25">
      <c r="A440" s="4" t="s">
        <v>14</v>
      </c>
      <c r="B440" s="5" t="s">
        <v>243</v>
      </c>
      <c r="C440" s="5" t="s">
        <v>85</v>
      </c>
      <c r="D440" s="5" t="s">
        <v>24</v>
      </c>
      <c r="E440" s="5" t="s">
        <v>26</v>
      </c>
      <c r="F440" s="5" t="s">
        <v>664</v>
      </c>
      <c r="G440" s="5">
        <v>749912869</v>
      </c>
      <c r="H440" s="5" t="s">
        <v>665</v>
      </c>
      <c r="I440" s="5">
        <v>4738</v>
      </c>
      <c r="J440" s="5">
        <v>81.73</v>
      </c>
      <c r="K440" s="5">
        <v>56.67</v>
      </c>
      <c r="L440" s="5">
        <v>387236.74</v>
      </c>
      <c r="M440" s="5">
        <v>268502.46000000002</v>
      </c>
      <c r="N440" s="5">
        <v>118734.28</v>
      </c>
      <c r="O440" s="5">
        <v>2013</v>
      </c>
      <c r="P440" s="6">
        <v>3</v>
      </c>
    </row>
    <row r="441" spans="1:16" x14ac:dyDescent="0.25">
      <c r="A441" s="4" t="s">
        <v>47</v>
      </c>
      <c r="B441" s="5" t="s">
        <v>273</v>
      </c>
      <c r="C441" s="5" t="s">
        <v>61</v>
      </c>
      <c r="D441" s="5" t="s">
        <v>24</v>
      </c>
      <c r="E441" s="5" t="s">
        <v>34</v>
      </c>
      <c r="F441" s="7">
        <v>41914</v>
      </c>
      <c r="G441" s="5">
        <v>539065062</v>
      </c>
      <c r="H441" s="7">
        <v>41915</v>
      </c>
      <c r="I441" s="5">
        <v>186</v>
      </c>
      <c r="J441" s="5">
        <v>668.27</v>
      </c>
      <c r="K441" s="5">
        <v>502.54</v>
      </c>
      <c r="L441" s="5">
        <v>124298.22</v>
      </c>
      <c r="M441" s="5">
        <v>93472.44</v>
      </c>
      <c r="N441" s="5">
        <v>30825.78</v>
      </c>
      <c r="O441" s="5">
        <v>2014</v>
      </c>
      <c r="P441" s="6">
        <v>2</v>
      </c>
    </row>
    <row r="442" spans="1:16" x14ac:dyDescent="0.25">
      <c r="A442" s="4" t="s">
        <v>37</v>
      </c>
      <c r="B442" s="5" t="s">
        <v>38</v>
      </c>
      <c r="C442" s="5" t="s">
        <v>57</v>
      </c>
      <c r="D442" s="5" t="s">
        <v>17</v>
      </c>
      <c r="E442" s="5" t="s">
        <v>34</v>
      </c>
      <c r="F442" s="5" t="s">
        <v>666</v>
      </c>
      <c r="G442" s="5">
        <v>540431916</v>
      </c>
      <c r="H442" s="5" t="s">
        <v>667</v>
      </c>
      <c r="I442" s="5">
        <v>4668</v>
      </c>
      <c r="J442" s="5">
        <v>152.58000000000001</v>
      </c>
      <c r="K442" s="5">
        <v>97.44</v>
      </c>
      <c r="L442" s="5">
        <v>712243.44</v>
      </c>
      <c r="M442" s="5">
        <v>454849.92</v>
      </c>
      <c r="N442" s="5">
        <v>257393.52</v>
      </c>
      <c r="O442" s="5">
        <v>2013</v>
      </c>
      <c r="P442" s="6">
        <v>10</v>
      </c>
    </row>
    <row r="443" spans="1:16" x14ac:dyDescent="0.25">
      <c r="A443" s="4" t="s">
        <v>21</v>
      </c>
      <c r="B443" s="5" t="s">
        <v>22</v>
      </c>
      <c r="C443" s="5" t="s">
        <v>74</v>
      </c>
      <c r="D443" s="5" t="s">
        <v>24</v>
      </c>
      <c r="E443" s="5" t="s">
        <v>26</v>
      </c>
      <c r="F443" s="5" t="s">
        <v>668</v>
      </c>
      <c r="G443" s="5">
        <v>694687259</v>
      </c>
      <c r="H443" s="7">
        <v>42406</v>
      </c>
      <c r="I443" s="5">
        <v>2252</v>
      </c>
      <c r="J443" s="5">
        <v>47.45</v>
      </c>
      <c r="K443" s="5">
        <v>31.79</v>
      </c>
      <c r="L443" s="5">
        <v>106857.4</v>
      </c>
      <c r="M443" s="5">
        <v>71591.08</v>
      </c>
      <c r="N443" s="5">
        <v>35266.32</v>
      </c>
      <c r="O443" s="5">
        <v>2016</v>
      </c>
      <c r="P443" s="6">
        <v>4</v>
      </c>
    </row>
    <row r="444" spans="1:16" x14ac:dyDescent="0.25">
      <c r="A444" s="4" t="s">
        <v>31</v>
      </c>
      <c r="B444" s="5" t="s">
        <v>135</v>
      </c>
      <c r="C444" s="5" t="s">
        <v>16</v>
      </c>
      <c r="D444" s="5" t="s">
        <v>17</v>
      </c>
      <c r="E444" s="5" t="s">
        <v>34</v>
      </c>
      <c r="F444" s="5" t="s">
        <v>669</v>
      </c>
      <c r="G444" s="5">
        <v>562817418</v>
      </c>
      <c r="H444" s="7">
        <v>40580</v>
      </c>
      <c r="I444" s="5">
        <v>9036</v>
      </c>
      <c r="J444" s="5">
        <v>437.2</v>
      </c>
      <c r="K444" s="5">
        <v>263.33</v>
      </c>
      <c r="L444" s="5">
        <v>3950539.2</v>
      </c>
      <c r="M444" s="5">
        <v>2379449.88</v>
      </c>
      <c r="N444" s="5">
        <v>1571089.32</v>
      </c>
      <c r="O444" s="5">
        <v>2011</v>
      </c>
      <c r="P444" s="6">
        <v>5</v>
      </c>
    </row>
    <row r="445" spans="1:16" x14ac:dyDescent="0.25">
      <c r="A445" s="4" t="s">
        <v>37</v>
      </c>
      <c r="B445" s="5" t="s">
        <v>449</v>
      </c>
      <c r="C445" s="5" t="s">
        <v>30</v>
      </c>
      <c r="D445" s="5" t="s">
        <v>24</v>
      </c>
      <c r="E445" s="5" t="s">
        <v>67</v>
      </c>
      <c r="F445" s="7">
        <v>42468</v>
      </c>
      <c r="G445" s="5">
        <v>676121222</v>
      </c>
      <c r="H445" s="7">
        <v>42622</v>
      </c>
      <c r="I445" s="5">
        <v>8149</v>
      </c>
      <c r="J445" s="5">
        <v>205.7</v>
      </c>
      <c r="K445" s="5">
        <v>117.11</v>
      </c>
      <c r="L445" s="5">
        <v>1676249.3</v>
      </c>
      <c r="M445" s="5">
        <v>954329.39</v>
      </c>
      <c r="N445" s="5">
        <v>721919.91</v>
      </c>
      <c r="O445" s="5">
        <v>2016</v>
      </c>
      <c r="P445" s="6">
        <v>8</v>
      </c>
    </row>
    <row r="446" spans="1:16" x14ac:dyDescent="0.25">
      <c r="A446" s="4" t="s">
        <v>14</v>
      </c>
      <c r="B446" s="5" t="s">
        <v>187</v>
      </c>
      <c r="C446" s="5" t="s">
        <v>57</v>
      </c>
      <c r="D446" s="5" t="s">
        <v>17</v>
      </c>
      <c r="E446" s="5" t="s">
        <v>67</v>
      </c>
      <c r="F446" s="7">
        <v>40975</v>
      </c>
      <c r="G446" s="5">
        <v>286210000</v>
      </c>
      <c r="H446" s="7">
        <v>41037</v>
      </c>
      <c r="I446" s="5">
        <v>4754</v>
      </c>
      <c r="J446" s="5">
        <v>152.58000000000001</v>
      </c>
      <c r="K446" s="5">
        <v>97.44</v>
      </c>
      <c r="L446" s="5">
        <v>725365.32</v>
      </c>
      <c r="M446" s="5">
        <v>463229.76</v>
      </c>
      <c r="N446" s="5">
        <v>262135.56</v>
      </c>
      <c r="O446" s="5">
        <v>2012</v>
      </c>
      <c r="P446" s="6">
        <v>7</v>
      </c>
    </row>
    <row r="447" spans="1:16" x14ac:dyDescent="0.25">
      <c r="A447" s="4" t="s">
        <v>14</v>
      </c>
      <c r="B447" s="5" t="s">
        <v>331</v>
      </c>
      <c r="C447" s="5" t="s">
        <v>74</v>
      </c>
      <c r="D447" s="5" t="s">
        <v>24</v>
      </c>
      <c r="E447" s="5" t="s">
        <v>67</v>
      </c>
      <c r="F447" s="7">
        <v>41741</v>
      </c>
      <c r="G447" s="5">
        <v>515007579</v>
      </c>
      <c r="H447" s="7">
        <v>42309</v>
      </c>
      <c r="I447" s="5">
        <v>1042</v>
      </c>
      <c r="J447" s="5">
        <v>47.45</v>
      </c>
      <c r="K447" s="5">
        <v>31.79</v>
      </c>
      <c r="L447" s="5">
        <v>49442.9</v>
      </c>
      <c r="M447" s="5">
        <v>33125.18</v>
      </c>
      <c r="N447" s="5">
        <v>16317.72</v>
      </c>
      <c r="O447" s="5">
        <v>2014</v>
      </c>
      <c r="P447" s="6">
        <v>12</v>
      </c>
    </row>
    <row r="448" spans="1:16" x14ac:dyDescent="0.25">
      <c r="A448" s="4" t="s">
        <v>28</v>
      </c>
      <c r="B448" s="5" t="s">
        <v>670</v>
      </c>
      <c r="C448" s="5" t="s">
        <v>16</v>
      </c>
      <c r="D448" s="5" t="s">
        <v>17</v>
      </c>
      <c r="E448" s="5" t="s">
        <v>26</v>
      </c>
      <c r="F448" s="5" t="s">
        <v>671</v>
      </c>
      <c r="G448" s="5">
        <v>304750287</v>
      </c>
      <c r="H448" s="7">
        <v>40184</v>
      </c>
      <c r="I448" s="5">
        <v>1237</v>
      </c>
      <c r="J448" s="5">
        <v>437.2</v>
      </c>
      <c r="K448" s="5">
        <v>263.33</v>
      </c>
      <c r="L448" s="5">
        <v>540816.4</v>
      </c>
      <c r="M448" s="5">
        <v>325739.21000000002</v>
      </c>
      <c r="N448" s="5">
        <v>215077.19</v>
      </c>
      <c r="O448" s="5">
        <v>2010</v>
      </c>
      <c r="P448" s="6">
        <v>5</v>
      </c>
    </row>
    <row r="449" spans="1:16" x14ac:dyDescent="0.25">
      <c r="A449" s="4" t="s">
        <v>28</v>
      </c>
      <c r="B449" s="5" t="s">
        <v>672</v>
      </c>
      <c r="C449" s="5" t="s">
        <v>74</v>
      </c>
      <c r="D449" s="5" t="s">
        <v>24</v>
      </c>
      <c r="E449" s="5" t="s">
        <v>34</v>
      </c>
      <c r="F449" s="7">
        <v>41396</v>
      </c>
      <c r="G449" s="5">
        <v>467986953</v>
      </c>
      <c r="H449" s="5" t="s">
        <v>673</v>
      </c>
      <c r="I449" s="5">
        <v>6594</v>
      </c>
      <c r="J449" s="5">
        <v>47.45</v>
      </c>
      <c r="K449" s="5">
        <v>31.79</v>
      </c>
      <c r="L449" s="5">
        <v>312885.3</v>
      </c>
      <c r="M449" s="5">
        <v>209623.26</v>
      </c>
      <c r="N449" s="5">
        <v>103262.04</v>
      </c>
      <c r="O449" s="5">
        <v>2013</v>
      </c>
      <c r="P449" s="6">
        <v>2</v>
      </c>
    </row>
    <row r="450" spans="1:16" x14ac:dyDescent="0.25">
      <c r="A450" s="4" t="s">
        <v>37</v>
      </c>
      <c r="B450" s="5" t="s">
        <v>473</v>
      </c>
      <c r="C450" s="5" t="s">
        <v>74</v>
      </c>
      <c r="D450" s="5" t="s">
        <v>17</v>
      </c>
      <c r="E450" s="5" t="s">
        <v>26</v>
      </c>
      <c r="F450" s="5" t="s">
        <v>674</v>
      </c>
      <c r="G450" s="5">
        <v>537578904</v>
      </c>
      <c r="H450" s="7">
        <v>42254</v>
      </c>
      <c r="I450" s="5">
        <v>399</v>
      </c>
      <c r="J450" s="5">
        <v>47.45</v>
      </c>
      <c r="K450" s="5">
        <v>31.79</v>
      </c>
      <c r="L450" s="5">
        <v>18932.55</v>
      </c>
      <c r="M450" s="5">
        <v>12684.21</v>
      </c>
      <c r="N450" s="5">
        <v>6248.34</v>
      </c>
      <c r="O450" s="5">
        <v>2015</v>
      </c>
      <c r="P450" s="6">
        <v>6</v>
      </c>
    </row>
    <row r="451" spans="1:16" x14ac:dyDescent="0.25">
      <c r="A451" s="4" t="s">
        <v>37</v>
      </c>
      <c r="B451" s="5" t="s">
        <v>175</v>
      </c>
      <c r="C451" s="5" t="s">
        <v>23</v>
      </c>
      <c r="D451" s="5" t="s">
        <v>17</v>
      </c>
      <c r="E451" s="5" t="s">
        <v>67</v>
      </c>
      <c r="F451" s="5" t="s">
        <v>675</v>
      </c>
      <c r="G451" s="5">
        <v>116699969</v>
      </c>
      <c r="H451" s="5" t="s">
        <v>676</v>
      </c>
      <c r="I451" s="5">
        <v>2969</v>
      </c>
      <c r="J451" s="5">
        <v>154.06</v>
      </c>
      <c r="K451" s="5">
        <v>90.93</v>
      </c>
      <c r="L451" s="5">
        <v>457404.14</v>
      </c>
      <c r="M451" s="5">
        <v>269971.17</v>
      </c>
      <c r="N451" s="5">
        <v>187432.97</v>
      </c>
      <c r="O451" s="5">
        <v>2014</v>
      </c>
      <c r="P451" s="6">
        <v>10</v>
      </c>
    </row>
    <row r="452" spans="1:16" x14ac:dyDescent="0.25">
      <c r="A452" s="4" t="s">
        <v>31</v>
      </c>
      <c r="B452" s="5" t="s">
        <v>76</v>
      </c>
      <c r="C452" s="5" t="s">
        <v>57</v>
      </c>
      <c r="D452" s="5" t="s">
        <v>17</v>
      </c>
      <c r="E452" s="5" t="s">
        <v>26</v>
      </c>
      <c r="F452" s="5" t="s">
        <v>677</v>
      </c>
      <c r="G452" s="5">
        <v>228836476</v>
      </c>
      <c r="H452" s="5" t="s">
        <v>570</v>
      </c>
      <c r="I452" s="5">
        <v>6653</v>
      </c>
      <c r="J452" s="5">
        <v>152.58000000000001</v>
      </c>
      <c r="K452" s="5">
        <v>97.44</v>
      </c>
      <c r="L452" s="5">
        <v>1015114.74</v>
      </c>
      <c r="M452" s="5">
        <v>648268.31999999995</v>
      </c>
      <c r="N452" s="5">
        <v>366846.42</v>
      </c>
      <c r="O452" s="5">
        <v>2017</v>
      </c>
      <c r="P452" s="6">
        <v>2</v>
      </c>
    </row>
    <row r="453" spans="1:16" x14ac:dyDescent="0.25">
      <c r="A453" s="4" t="s">
        <v>50</v>
      </c>
      <c r="B453" s="5" t="s">
        <v>424</v>
      </c>
      <c r="C453" s="5" t="s">
        <v>23</v>
      </c>
      <c r="D453" s="5" t="s">
        <v>17</v>
      </c>
      <c r="E453" s="5" t="s">
        <v>26</v>
      </c>
      <c r="F453" s="5" t="s">
        <v>678</v>
      </c>
      <c r="G453" s="5">
        <v>167787253</v>
      </c>
      <c r="H453" s="5" t="s">
        <v>679</v>
      </c>
      <c r="I453" s="5">
        <v>832</v>
      </c>
      <c r="J453" s="5">
        <v>154.06</v>
      </c>
      <c r="K453" s="5">
        <v>90.93</v>
      </c>
      <c r="L453" s="5">
        <v>128177.92</v>
      </c>
      <c r="M453" s="5">
        <v>75653.759999999995</v>
      </c>
      <c r="N453" s="5">
        <v>52524.160000000003</v>
      </c>
      <c r="O453" s="5">
        <v>2010</v>
      </c>
      <c r="P453" s="6">
        <v>6</v>
      </c>
    </row>
    <row r="454" spans="1:16" x14ac:dyDescent="0.25">
      <c r="A454" s="4" t="s">
        <v>50</v>
      </c>
      <c r="B454" s="5" t="s">
        <v>680</v>
      </c>
      <c r="C454" s="5" t="s">
        <v>23</v>
      </c>
      <c r="D454" s="5" t="s">
        <v>24</v>
      </c>
      <c r="E454" s="5" t="s">
        <v>18</v>
      </c>
      <c r="F454" s="5" t="s">
        <v>681</v>
      </c>
      <c r="G454" s="5">
        <v>647663629</v>
      </c>
      <c r="H454" s="5" t="s">
        <v>185</v>
      </c>
      <c r="I454" s="5">
        <v>6915</v>
      </c>
      <c r="J454" s="5">
        <v>154.06</v>
      </c>
      <c r="K454" s="5">
        <v>90.93</v>
      </c>
      <c r="L454" s="5">
        <v>1065324.8999999999</v>
      </c>
      <c r="M454" s="5">
        <v>628780.94999999995</v>
      </c>
      <c r="N454" s="5">
        <v>436543.95</v>
      </c>
      <c r="O454" s="5">
        <v>2014</v>
      </c>
      <c r="P454" s="6">
        <v>5</v>
      </c>
    </row>
    <row r="455" spans="1:16" x14ac:dyDescent="0.25">
      <c r="A455" s="4" t="s">
        <v>47</v>
      </c>
      <c r="B455" s="5" t="s">
        <v>311</v>
      </c>
      <c r="C455" s="5" t="s">
        <v>97</v>
      </c>
      <c r="D455" s="5" t="s">
        <v>17</v>
      </c>
      <c r="E455" s="5" t="s">
        <v>67</v>
      </c>
      <c r="F455" s="5" t="s">
        <v>682</v>
      </c>
      <c r="G455" s="5">
        <v>652889430</v>
      </c>
      <c r="H455" s="5" t="s">
        <v>683</v>
      </c>
      <c r="I455" s="5">
        <v>3346</v>
      </c>
      <c r="J455" s="5">
        <v>421.89</v>
      </c>
      <c r="K455" s="5">
        <v>364.69</v>
      </c>
      <c r="L455" s="5">
        <v>1411643.94</v>
      </c>
      <c r="M455" s="5">
        <v>1220252.74</v>
      </c>
      <c r="N455" s="5">
        <v>191391.2</v>
      </c>
      <c r="O455" s="5">
        <v>2015</v>
      </c>
      <c r="P455" s="6">
        <v>3</v>
      </c>
    </row>
    <row r="456" spans="1:16" x14ac:dyDescent="0.25">
      <c r="A456" s="4" t="s">
        <v>28</v>
      </c>
      <c r="B456" s="5" t="s">
        <v>124</v>
      </c>
      <c r="C456" s="5" t="s">
        <v>71</v>
      </c>
      <c r="D456" s="5" t="s">
        <v>17</v>
      </c>
      <c r="E456" s="5" t="s">
        <v>18</v>
      </c>
      <c r="F456" s="5" t="s">
        <v>684</v>
      </c>
      <c r="G456" s="5">
        <v>588200986</v>
      </c>
      <c r="H456" s="5" t="s">
        <v>685</v>
      </c>
      <c r="I456" s="5">
        <v>598</v>
      </c>
      <c r="J456" s="5">
        <v>651.21</v>
      </c>
      <c r="K456" s="5">
        <v>524.96</v>
      </c>
      <c r="L456" s="5">
        <v>389423.58</v>
      </c>
      <c r="M456" s="5">
        <v>313926.08</v>
      </c>
      <c r="N456" s="5">
        <v>75497.5</v>
      </c>
      <c r="O456" s="5">
        <v>2015</v>
      </c>
      <c r="P456" s="6">
        <v>8</v>
      </c>
    </row>
    <row r="457" spans="1:16" x14ac:dyDescent="0.25">
      <c r="A457" s="4" t="s">
        <v>47</v>
      </c>
      <c r="B457" s="5" t="s">
        <v>199</v>
      </c>
      <c r="C457" s="5" t="s">
        <v>85</v>
      </c>
      <c r="D457" s="5" t="s">
        <v>24</v>
      </c>
      <c r="E457" s="5" t="s">
        <v>67</v>
      </c>
      <c r="F457" s="5" t="s">
        <v>686</v>
      </c>
      <c r="G457" s="5">
        <v>928647124</v>
      </c>
      <c r="H457" s="5" t="s">
        <v>130</v>
      </c>
      <c r="I457" s="5">
        <v>6176</v>
      </c>
      <c r="J457" s="5">
        <v>81.73</v>
      </c>
      <c r="K457" s="5">
        <v>56.67</v>
      </c>
      <c r="L457" s="5">
        <v>504764.48</v>
      </c>
      <c r="M457" s="5">
        <v>349993.92</v>
      </c>
      <c r="N457" s="5">
        <v>154770.56</v>
      </c>
      <c r="O457" s="5">
        <v>2015</v>
      </c>
      <c r="P457" s="6">
        <v>8</v>
      </c>
    </row>
    <row r="458" spans="1:16" x14ac:dyDescent="0.25">
      <c r="A458" s="4" t="s">
        <v>37</v>
      </c>
      <c r="B458" s="5" t="s">
        <v>322</v>
      </c>
      <c r="C458" s="5" t="s">
        <v>16</v>
      </c>
      <c r="D458" s="5" t="s">
        <v>17</v>
      </c>
      <c r="E458" s="5" t="s">
        <v>67</v>
      </c>
      <c r="F458" s="5" t="s">
        <v>687</v>
      </c>
      <c r="G458" s="5">
        <v>869589173</v>
      </c>
      <c r="H458" s="5" t="s">
        <v>688</v>
      </c>
      <c r="I458" s="5">
        <v>9615</v>
      </c>
      <c r="J458" s="5">
        <v>437.2</v>
      </c>
      <c r="K458" s="5">
        <v>263.33</v>
      </c>
      <c r="L458" s="5">
        <v>4203678</v>
      </c>
      <c r="M458" s="5">
        <v>2531917.9500000002</v>
      </c>
      <c r="N458" s="5">
        <v>1671760.05</v>
      </c>
      <c r="O458" s="5">
        <v>2016</v>
      </c>
      <c r="P458" s="6">
        <v>2</v>
      </c>
    </row>
    <row r="459" spans="1:16" x14ac:dyDescent="0.25">
      <c r="A459" s="4" t="s">
        <v>14</v>
      </c>
      <c r="B459" s="5" t="s">
        <v>689</v>
      </c>
      <c r="C459" s="5" t="s">
        <v>61</v>
      </c>
      <c r="D459" s="5" t="s">
        <v>24</v>
      </c>
      <c r="E459" s="5" t="s">
        <v>26</v>
      </c>
      <c r="F459" s="5" t="s">
        <v>690</v>
      </c>
      <c r="G459" s="5">
        <v>576700961</v>
      </c>
      <c r="H459" s="5" t="s">
        <v>691</v>
      </c>
      <c r="I459" s="5">
        <v>7485</v>
      </c>
      <c r="J459" s="5">
        <v>668.27</v>
      </c>
      <c r="K459" s="5">
        <v>502.54</v>
      </c>
      <c r="L459" s="5">
        <v>5002000.95</v>
      </c>
      <c r="M459" s="5">
        <v>3761511.9</v>
      </c>
      <c r="N459" s="5">
        <v>1240489.05</v>
      </c>
      <c r="O459" s="5">
        <v>2015</v>
      </c>
      <c r="P459" s="6">
        <v>6</v>
      </c>
    </row>
    <row r="460" spans="1:16" x14ac:dyDescent="0.25">
      <c r="A460" s="4" t="s">
        <v>47</v>
      </c>
      <c r="B460" s="5" t="s">
        <v>519</v>
      </c>
      <c r="C460" s="5" t="s">
        <v>30</v>
      </c>
      <c r="D460" s="5" t="s">
        <v>17</v>
      </c>
      <c r="E460" s="5" t="s">
        <v>18</v>
      </c>
      <c r="F460" s="5" t="s">
        <v>692</v>
      </c>
      <c r="G460" s="5">
        <v>735968816</v>
      </c>
      <c r="H460" s="7">
        <v>41072</v>
      </c>
      <c r="I460" s="5">
        <v>8382</v>
      </c>
      <c r="J460" s="5">
        <v>205.7</v>
      </c>
      <c r="K460" s="5">
        <v>117.11</v>
      </c>
      <c r="L460" s="5">
        <v>1724177.4</v>
      </c>
      <c r="M460" s="5">
        <v>981616.02</v>
      </c>
      <c r="N460" s="5">
        <v>742561.38</v>
      </c>
      <c r="O460" s="5">
        <v>2012</v>
      </c>
      <c r="P460" s="6">
        <v>11</v>
      </c>
    </row>
    <row r="461" spans="1:16" x14ac:dyDescent="0.25">
      <c r="A461" s="4" t="s">
        <v>37</v>
      </c>
      <c r="B461" s="5" t="s">
        <v>115</v>
      </c>
      <c r="C461" s="5" t="s">
        <v>57</v>
      </c>
      <c r="D461" s="5" t="s">
        <v>17</v>
      </c>
      <c r="E461" s="5" t="s">
        <v>18</v>
      </c>
      <c r="F461" s="7">
        <v>41099</v>
      </c>
      <c r="G461" s="5">
        <v>303691565</v>
      </c>
      <c r="H461" s="5" t="s">
        <v>693</v>
      </c>
      <c r="I461" s="5">
        <v>7938</v>
      </c>
      <c r="J461" s="5">
        <v>152.58000000000001</v>
      </c>
      <c r="K461" s="5">
        <v>97.44</v>
      </c>
      <c r="L461" s="5">
        <v>1211180.04</v>
      </c>
      <c r="M461" s="5">
        <v>773478.72</v>
      </c>
      <c r="N461" s="5">
        <v>437701.32</v>
      </c>
      <c r="O461" s="5">
        <v>2012</v>
      </c>
      <c r="P461" s="6">
        <v>9</v>
      </c>
    </row>
    <row r="462" spans="1:16" x14ac:dyDescent="0.25">
      <c r="A462" s="4" t="s">
        <v>14</v>
      </c>
      <c r="B462" s="5" t="s">
        <v>238</v>
      </c>
      <c r="C462" s="5" t="s">
        <v>44</v>
      </c>
      <c r="D462" s="5" t="s">
        <v>17</v>
      </c>
      <c r="E462" s="5" t="s">
        <v>26</v>
      </c>
      <c r="F462" s="5" t="s">
        <v>694</v>
      </c>
      <c r="G462" s="5">
        <v>556480538</v>
      </c>
      <c r="H462" s="7">
        <v>41098</v>
      </c>
      <c r="I462" s="5">
        <v>3812</v>
      </c>
      <c r="J462" s="5">
        <v>109.28</v>
      </c>
      <c r="K462" s="5">
        <v>35.840000000000003</v>
      </c>
      <c r="L462" s="5">
        <v>416575.36</v>
      </c>
      <c r="M462" s="5">
        <v>136622.07999999999</v>
      </c>
      <c r="N462" s="5">
        <v>279953.28000000003</v>
      </c>
      <c r="O462" s="5">
        <v>2012</v>
      </c>
      <c r="P462" s="6">
        <v>6</v>
      </c>
    </row>
    <row r="463" spans="1:16" x14ac:dyDescent="0.25">
      <c r="A463" s="4" t="s">
        <v>31</v>
      </c>
      <c r="B463" s="5" t="s">
        <v>475</v>
      </c>
      <c r="C463" s="5" t="s">
        <v>74</v>
      </c>
      <c r="D463" s="5" t="s">
        <v>17</v>
      </c>
      <c r="E463" s="5" t="s">
        <v>34</v>
      </c>
      <c r="F463" s="5" t="s">
        <v>602</v>
      </c>
      <c r="G463" s="5">
        <v>141259562</v>
      </c>
      <c r="H463" s="7">
        <v>41954</v>
      </c>
      <c r="I463" s="5">
        <v>698</v>
      </c>
      <c r="J463" s="5">
        <v>47.45</v>
      </c>
      <c r="K463" s="5">
        <v>31.79</v>
      </c>
      <c r="L463" s="5">
        <v>33120.1</v>
      </c>
      <c r="M463" s="5">
        <v>22189.42</v>
      </c>
      <c r="N463" s="5">
        <v>10930.68</v>
      </c>
      <c r="O463" s="5">
        <v>2014</v>
      </c>
      <c r="P463" s="6">
        <v>10</v>
      </c>
    </row>
    <row r="464" spans="1:16" x14ac:dyDescent="0.25">
      <c r="A464" s="4" t="s">
        <v>47</v>
      </c>
      <c r="B464" s="5" t="s">
        <v>199</v>
      </c>
      <c r="C464" s="5" t="s">
        <v>16</v>
      </c>
      <c r="D464" s="5" t="s">
        <v>17</v>
      </c>
      <c r="E464" s="5" t="s">
        <v>26</v>
      </c>
      <c r="F464" s="5" t="s">
        <v>253</v>
      </c>
      <c r="G464" s="5">
        <v>925264966</v>
      </c>
      <c r="H464" s="5" t="s">
        <v>695</v>
      </c>
      <c r="I464" s="5">
        <v>5320</v>
      </c>
      <c r="J464" s="5">
        <v>437.2</v>
      </c>
      <c r="K464" s="5">
        <v>263.33</v>
      </c>
      <c r="L464" s="5">
        <v>2325904</v>
      </c>
      <c r="M464" s="5">
        <v>1400915.6</v>
      </c>
      <c r="N464" s="5">
        <v>924988.4</v>
      </c>
      <c r="O464" s="5">
        <v>2015</v>
      </c>
      <c r="P464" s="6">
        <v>9</v>
      </c>
    </row>
    <row r="465" spans="1:16" x14ac:dyDescent="0.25">
      <c r="A465" s="4" t="s">
        <v>37</v>
      </c>
      <c r="B465" s="5" t="s">
        <v>138</v>
      </c>
      <c r="C465" s="5" t="s">
        <v>71</v>
      </c>
      <c r="D465" s="5" t="s">
        <v>24</v>
      </c>
      <c r="E465" s="5" t="s">
        <v>34</v>
      </c>
      <c r="F465" s="5" t="s">
        <v>88</v>
      </c>
      <c r="G465" s="5">
        <v>346045577</v>
      </c>
      <c r="H465" s="5" t="s">
        <v>696</v>
      </c>
      <c r="I465" s="5">
        <v>1431</v>
      </c>
      <c r="J465" s="5">
        <v>651.21</v>
      </c>
      <c r="K465" s="5">
        <v>524.96</v>
      </c>
      <c r="L465" s="5">
        <v>931881.51</v>
      </c>
      <c r="M465" s="5">
        <v>751217.76</v>
      </c>
      <c r="N465" s="5">
        <v>180663.75</v>
      </c>
      <c r="O465" s="5">
        <v>2016</v>
      </c>
      <c r="P465" s="6">
        <v>1</v>
      </c>
    </row>
    <row r="466" spans="1:16" x14ac:dyDescent="0.25">
      <c r="A466" s="4" t="s">
        <v>31</v>
      </c>
      <c r="B466" s="5" t="s">
        <v>408</v>
      </c>
      <c r="C466" s="5" t="s">
        <v>33</v>
      </c>
      <c r="D466" s="5" t="s">
        <v>17</v>
      </c>
      <c r="E466" s="5" t="s">
        <v>34</v>
      </c>
      <c r="F466" s="5" t="s">
        <v>697</v>
      </c>
      <c r="G466" s="5">
        <v>861462724</v>
      </c>
      <c r="H466" s="5" t="s">
        <v>396</v>
      </c>
      <c r="I466" s="5">
        <v>4818</v>
      </c>
      <c r="J466" s="5">
        <v>9.33</v>
      </c>
      <c r="K466" s="5">
        <v>6.92</v>
      </c>
      <c r="L466" s="5">
        <v>44951.94</v>
      </c>
      <c r="M466" s="5">
        <v>33340.559999999998</v>
      </c>
      <c r="N466" s="5">
        <v>11611.38</v>
      </c>
      <c r="O466" s="5">
        <v>2010</v>
      </c>
      <c r="P466" s="6">
        <v>3</v>
      </c>
    </row>
    <row r="467" spans="1:16" x14ac:dyDescent="0.25">
      <c r="A467" s="4" t="s">
        <v>37</v>
      </c>
      <c r="B467" s="5" t="s">
        <v>38</v>
      </c>
      <c r="C467" s="5" t="s">
        <v>85</v>
      </c>
      <c r="D467" s="5" t="s">
        <v>24</v>
      </c>
      <c r="E467" s="5" t="s">
        <v>18</v>
      </c>
      <c r="F467" s="5" t="s">
        <v>698</v>
      </c>
      <c r="G467" s="5">
        <v>499690234</v>
      </c>
      <c r="H467" s="5" t="s">
        <v>539</v>
      </c>
      <c r="I467" s="5">
        <v>8299</v>
      </c>
      <c r="J467" s="5">
        <v>81.73</v>
      </c>
      <c r="K467" s="5">
        <v>56.67</v>
      </c>
      <c r="L467" s="5">
        <v>678277.27</v>
      </c>
      <c r="M467" s="5">
        <v>470304.33</v>
      </c>
      <c r="N467" s="5">
        <v>207972.94</v>
      </c>
      <c r="O467" s="5">
        <v>2012</v>
      </c>
      <c r="P467" s="6">
        <v>7</v>
      </c>
    </row>
    <row r="468" spans="1:16" x14ac:dyDescent="0.25">
      <c r="A468" s="4" t="s">
        <v>21</v>
      </c>
      <c r="B468" s="5" t="s">
        <v>73</v>
      </c>
      <c r="C468" s="5" t="s">
        <v>44</v>
      </c>
      <c r="D468" s="5" t="s">
        <v>24</v>
      </c>
      <c r="E468" s="5" t="s">
        <v>34</v>
      </c>
      <c r="F468" s="5" t="s">
        <v>699</v>
      </c>
      <c r="G468" s="5">
        <v>509214437</v>
      </c>
      <c r="H468" s="7">
        <v>42046</v>
      </c>
      <c r="I468" s="5">
        <v>6722</v>
      </c>
      <c r="J468" s="5">
        <v>109.28</v>
      </c>
      <c r="K468" s="5">
        <v>35.840000000000003</v>
      </c>
      <c r="L468" s="5">
        <v>734580.16</v>
      </c>
      <c r="M468" s="5">
        <v>240916.48000000001</v>
      </c>
      <c r="N468" s="5">
        <v>493663.68</v>
      </c>
      <c r="O468" s="5">
        <v>2015</v>
      </c>
      <c r="P468" s="6">
        <v>10</v>
      </c>
    </row>
    <row r="469" spans="1:16" x14ac:dyDescent="0.25">
      <c r="A469" s="4" t="s">
        <v>47</v>
      </c>
      <c r="B469" s="5" t="s">
        <v>653</v>
      </c>
      <c r="C469" s="5" t="s">
        <v>71</v>
      </c>
      <c r="D469" s="5" t="s">
        <v>24</v>
      </c>
      <c r="E469" s="5" t="s">
        <v>18</v>
      </c>
      <c r="F469" s="5" t="s">
        <v>700</v>
      </c>
      <c r="G469" s="5">
        <v>408834159</v>
      </c>
      <c r="H469" s="5" t="s">
        <v>329</v>
      </c>
      <c r="I469" s="5">
        <v>1968</v>
      </c>
      <c r="J469" s="5">
        <v>651.21</v>
      </c>
      <c r="K469" s="5">
        <v>524.96</v>
      </c>
      <c r="L469" s="5">
        <v>1281581.28</v>
      </c>
      <c r="M469" s="5">
        <v>1033121.28</v>
      </c>
      <c r="N469" s="5">
        <v>248460</v>
      </c>
      <c r="O469" s="5">
        <v>2017</v>
      </c>
      <c r="P469" s="6">
        <v>6</v>
      </c>
    </row>
    <row r="470" spans="1:16" x14ac:dyDescent="0.25">
      <c r="A470" s="4" t="s">
        <v>37</v>
      </c>
      <c r="B470" s="5" t="s">
        <v>492</v>
      </c>
      <c r="C470" s="5" t="s">
        <v>74</v>
      </c>
      <c r="D470" s="5" t="s">
        <v>17</v>
      </c>
      <c r="E470" s="5" t="s">
        <v>18</v>
      </c>
      <c r="F470" s="7">
        <v>42464</v>
      </c>
      <c r="G470" s="5">
        <v>237660729</v>
      </c>
      <c r="H470" s="5" t="s">
        <v>701</v>
      </c>
      <c r="I470" s="5">
        <v>7946</v>
      </c>
      <c r="J470" s="5">
        <v>47.45</v>
      </c>
      <c r="K470" s="5">
        <v>31.79</v>
      </c>
      <c r="L470" s="5">
        <v>377037.7</v>
      </c>
      <c r="M470" s="5">
        <v>252603.34</v>
      </c>
      <c r="N470" s="5">
        <v>124434.36</v>
      </c>
      <c r="O470" s="5">
        <v>2016</v>
      </c>
      <c r="P470" s="6">
        <v>4</v>
      </c>
    </row>
    <row r="471" spans="1:16" x14ac:dyDescent="0.25">
      <c r="A471" s="4" t="s">
        <v>37</v>
      </c>
      <c r="B471" s="5" t="s">
        <v>138</v>
      </c>
      <c r="C471" s="5" t="s">
        <v>44</v>
      </c>
      <c r="D471" s="5" t="s">
        <v>24</v>
      </c>
      <c r="E471" s="5" t="s">
        <v>26</v>
      </c>
      <c r="F471" s="7">
        <v>42132</v>
      </c>
      <c r="G471" s="5">
        <v>105117976</v>
      </c>
      <c r="H471" s="7">
        <v>42256</v>
      </c>
      <c r="I471" s="5">
        <v>5600</v>
      </c>
      <c r="J471" s="5">
        <v>109.28</v>
      </c>
      <c r="K471" s="5">
        <v>35.840000000000003</v>
      </c>
      <c r="L471" s="5">
        <v>611968</v>
      </c>
      <c r="M471" s="5">
        <v>200704</v>
      </c>
      <c r="N471" s="5">
        <v>411264</v>
      </c>
      <c r="O471" s="5">
        <v>2015</v>
      </c>
      <c r="P471" s="6">
        <v>8</v>
      </c>
    </row>
    <row r="472" spans="1:16" x14ac:dyDescent="0.25">
      <c r="A472" s="4" t="s">
        <v>31</v>
      </c>
      <c r="B472" s="5" t="s">
        <v>170</v>
      </c>
      <c r="C472" s="5" t="s">
        <v>30</v>
      </c>
      <c r="D472" s="5" t="s">
        <v>17</v>
      </c>
      <c r="E472" s="5" t="s">
        <v>67</v>
      </c>
      <c r="F472" s="5" t="s">
        <v>553</v>
      </c>
      <c r="G472" s="5">
        <v>640942227</v>
      </c>
      <c r="H472" s="7">
        <v>41006</v>
      </c>
      <c r="I472" s="5">
        <v>7903</v>
      </c>
      <c r="J472" s="5">
        <v>205.7</v>
      </c>
      <c r="K472" s="5">
        <v>117.11</v>
      </c>
      <c r="L472" s="5">
        <v>1625647.1</v>
      </c>
      <c r="M472" s="5">
        <v>925520.33</v>
      </c>
      <c r="N472" s="5">
        <v>700126.77</v>
      </c>
      <c r="O472" s="5">
        <v>2012</v>
      </c>
      <c r="P472" s="6">
        <v>6</v>
      </c>
    </row>
    <row r="473" spans="1:16" x14ac:dyDescent="0.25">
      <c r="A473" s="4" t="s">
        <v>28</v>
      </c>
      <c r="B473" s="5" t="s">
        <v>393</v>
      </c>
      <c r="C473" s="5" t="s">
        <v>16</v>
      </c>
      <c r="D473" s="5" t="s">
        <v>24</v>
      </c>
      <c r="E473" s="5" t="s">
        <v>67</v>
      </c>
      <c r="F473" s="7">
        <v>42433</v>
      </c>
      <c r="G473" s="5">
        <v>745182311</v>
      </c>
      <c r="H473" s="7">
        <v>42495</v>
      </c>
      <c r="I473" s="5">
        <v>4860</v>
      </c>
      <c r="J473" s="5">
        <v>437.2</v>
      </c>
      <c r="K473" s="5">
        <v>263.33</v>
      </c>
      <c r="L473" s="5">
        <v>2124792</v>
      </c>
      <c r="M473" s="5">
        <v>1279783.8</v>
      </c>
      <c r="N473" s="5">
        <v>845008.2</v>
      </c>
      <c r="O473" s="5">
        <v>2016</v>
      </c>
      <c r="P473" s="6">
        <v>4</v>
      </c>
    </row>
    <row r="474" spans="1:16" x14ac:dyDescent="0.25">
      <c r="A474" s="4" t="s">
        <v>31</v>
      </c>
      <c r="B474" s="5" t="s">
        <v>435</v>
      </c>
      <c r="C474" s="5" t="s">
        <v>25</v>
      </c>
      <c r="D474" s="5" t="s">
        <v>17</v>
      </c>
      <c r="E474" s="5" t="s">
        <v>26</v>
      </c>
      <c r="F474" s="5" t="s">
        <v>702</v>
      </c>
      <c r="G474" s="5">
        <v>738199555</v>
      </c>
      <c r="H474" s="5" t="s">
        <v>702</v>
      </c>
      <c r="I474" s="5">
        <v>8508</v>
      </c>
      <c r="J474" s="5">
        <v>255.28</v>
      </c>
      <c r="K474" s="5">
        <v>159.41999999999999</v>
      </c>
      <c r="L474" s="5">
        <v>2171922.2400000002</v>
      </c>
      <c r="M474" s="5">
        <v>1356345.36</v>
      </c>
      <c r="N474" s="5">
        <v>815576.88</v>
      </c>
      <c r="O474" s="5">
        <v>2014</v>
      </c>
      <c r="P474" s="6">
        <v>9</v>
      </c>
    </row>
    <row r="475" spans="1:16" x14ac:dyDescent="0.25">
      <c r="A475" s="4" t="s">
        <v>31</v>
      </c>
      <c r="B475" s="5" t="s">
        <v>117</v>
      </c>
      <c r="C475" s="5" t="s">
        <v>57</v>
      </c>
      <c r="D475" s="5" t="s">
        <v>24</v>
      </c>
      <c r="E475" s="5" t="s">
        <v>67</v>
      </c>
      <c r="F475" s="7">
        <v>42224</v>
      </c>
      <c r="G475" s="5">
        <v>110667788</v>
      </c>
      <c r="H475" s="7">
        <v>42286</v>
      </c>
      <c r="I475" s="5">
        <v>7913</v>
      </c>
      <c r="J475" s="5">
        <v>152.58000000000001</v>
      </c>
      <c r="K475" s="5">
        <v>97.44</v>
      </c>
      <c r="L475" s="5">
        <v>1207365.54</v>
      </c>
      <c r="M475" s="5">
        <v>771042.72</v>
      </c>
      <c r="N475" s="5">
        <v>436322.82</v>
      </c>
      <c r="O475" s="5">
        <v>2015</v>
      </c>
      <c r="P475" s="6">
        <v>8</v>
      </c>
    </row>
    <row r="476" spans="1:16" x14ac:dyDescent="0.25">
      <c r="A476" s="4" t="s">
        <v>31</v>
      </c>
      <c r="B476" s="5" t="s">
        <v>182</v>
      </c>
      <c r="C476" s="5" t="s">
        <v>71</v>
      </c>
      <c r="D476" s="5" t="s">
        <v>24</v>
      </c>
      <c r="E476" s="5" t="s">
        <v>26</v>
      </c>
      <c r="F476" s="5" t="s">
        <v>236</v>
      </c>
      <c r="G476" s="5">
        <v>673573338</v>
      </c>
      <c r="H476" s="5" t="s">
        <v>703</v>
      </c>
      <c r="I476" s="5">
        <v>4174</v>
      </c>
      <c r="J476" s="5">
        <v>651.21</v>
      </c>
      <c r="K476" s="5">
        <v>524.96</v>
      </c>
      <c r="L476" s="5">
        <v>2718150.54</v>
      </c>
      <c r="M476" s="5">
        <v>2191183.04</v>
      </c>
      <c r="N476" s="5">
        <v>526967.5</v>
      </c>
      <c r="O476" s="5">
        <v>2012</v>
      </c>
      <c r="P476" s="6">
        <v>7</v>
      </c>
    </row>
    <row r="477" spans="1:16" x14ac:dyDescent="0.25">
      <c r="A477" s="4" t="s">
        <v>14</v>
      </c>
      <c r="B477" s="5" t="s">
        <v>119</v>
      </c>
      <c r="C477" s="5" t="s">
        <v>57</v>
      </c>
      <c r="D477" s="5" t="s">
        <v>17</v>
      </c>
      <c r="E477" s="5" t="s">
        <v>34</v>
      </c>
      <c r="F477" s="5" t="s">
        <v>704</v>
      </c>
      <c r="G477" s="5">
        <v>708215034</v>
      </c>
      <c r="H477" s="5" t="s">
        <v>705</v>
      </c>
      <c r="I477" s="5">
        <v>5421</v>
      </c>
      <c r="J477" s="5">
        <v>152.58000000000001</v>
      </c>
      <c r="K477" s="5">
        <v>97.44</v>
      </c>
      <c r="L477" s="5">
        <v>827136.18</v>
      </c>
      <c r="M477" s="5">
        <v>528222.24</v>
      </c>
      <c r="N477" s="5">
        <v>298913.94</v>
      </c>
      <c r="O477" s="5">
        <v>2011</v>
      </c>
      <c r="P477" s="6">
        <v>8</v>
      </c>
    </row>
    <row r="478" spans="1:16" x14ac:dyDescent="0.25">
      <c r="A478" s="4" t="s">
        <v>50</v>
      </c>
      <c r="B478" s="5" t="s">
        <v>424</v>
      </c>
      <c r="C478" s="5" t="s">
        <v>61</v>
      </c>
      <c r="D478" s="5" t="s">
        <v>24</v>
      </c>
      <c r="E478" s="5" t="s">
        <v>18</v>
      </c>
      <c r="F478" s="5" t="s">
        <v>694</v>
      </c>
      <c r="G478" s="5">
        <v>816204202</v>
      </c>
      <c r="H478" s="7">
        <v>40915</v>
      </c>
      <c r="I478" s="5">
        <v>1816</v>
      </c>
      <c r="J478" s="5">
        <v>668.27</v>
      </c>
      <c r="K478" s="5">
        <v>502.54</v>
      </c>
      <c r="L478" s="5">
        <v>1213578.32</v>
      </c>
      <c r="M478" s="5">
        <v>912612.64</v>
      </c>
      <c r="N478" s="5">
        <v>300965.68</v>
      </c>
      <c r="O478" s="5">
        <v>2012</v>
      </c>
      <c r="P478" s="6">
        <v>6</v>
      </c>
    </row>
    <row r="479" spans="1:16" x14ac:dyDescent="0.25">
      <c r="A479" s="4" t="s">
        <v>37</v>
      </c>
      <c r="B479" s="5" t="s">
        <v>284</v>
      </c>
      <c r="C479" s="5" t="s">
        <v>74</v>
      </c>
      <c r="D479" s="5" t="s">
        <v>17</v>
      </c>
      <c r="E479" s="5" t="s">
        <v>67</v>
      </c>
      <c r="F479" s="5" t="s">
        <v>120</v>
      </c>
      <c r="G479" s="5">
        <v>769464671</v>
      </c>
      <c r="H479" s="5" t="s">
        <v>706</v>
      </c>
      <c r="I479" s="5">
        <v>550</v>
      </c>
      <c r="J479" s="5">
        <v>47.45</v>
      </c>
      <c r="K479" s="5">
        <v>31.79</v>
      </c>
      <c r="L479" s="5">
        <v>26097.5</v>
      </c>
      <c r="M479" s="5">
        <v>17484.5</v>
      </c>
      <c r="N479" s="5">
        <v>8613</v>
      </c>
      <c r="O479" s="5">
        <v>2011</v>
      </c>
      <c r="P479" s="6">
        <v>11</v>
      </c>
    </row>
    <row r="480" spans="1:16" x14ac:dyDescent="0.25">
      <c r="A480" s="4" t="s">
        <v>28</v>
      </c>
      <c r="B480" s="5" t="s">
        <v>145</v>
      </c>
      <c r="C480" s="5" t="s">
        <v>74</v>
      </c>
      <c r="D480" s="5" t="s">
        <v>17</v>
      </c>
      <c r="E480" s="5" t="s">
        <v>67</v>
      </c>
      <c r="F480" s="5" t="s">
        <v>707</v>
      </c>
      <c r="G480" s="5">
        <v>860232770</v>
      </c>
      <c r="H480" s="7">
        <v>42100</v>
      </c>
      <c r="I480" s="5">
        <v>848</v>
      </c>
      <c r="J480" s="5">
        <v>47.45</v>
      </c>
      <c r="K480" s="5">
        <v>31.79</v>
      </c>
      <c r="L480" s="5">
        <v>40237.599999999999</v>
      </c>
      <c r="M480" s="5">
        <v>26957.919999999998</v>
      </c>
      <c r="N480" s="5">
        <v>13279.68</v>
      </c>
      <c r="O480" s="5">
        <v>2015</v>
      </c>
      <c r="P480" s="6">
        <v>5</v>
      </c>
    </row>
    <row r="481" spans="1:16" x14ac:dyDescent="0.25">
      <c r="A481" s="4" t="s">
        <v>21</v>
      </c>
      <c r="B481" s="5" t="s">
        <v>189</v>
      </c>
      <c r="C481" s="5" t="s">
        <v>85</v>
      </c>
      <c r="D481" s="5" t="s">
        <v>17</v>
      </c>
      <c r="E481" s="5" t="s">
        <v>26</v>
      </c>
      <c r="F481" s="5" t="s">
        <v>679</v>
      </c>
      <c r="G481" s="5">
        <v>551057326</v>
      </c>
      <c r="H481" s="5" t="s">
        <v>174</v>
      </c>
      <c r="I481" s="5">
        <v>8963</v>
      </c>
      <c r="J481" s="5">
        <v>81.73</v>
      </c>
      <c r="K481" s="5">
        <v>56.67</v>
      </c>
      <c r="L481" s="5">
        <v>732545.99</v>
      </c>
      <c r="M481" s="5">
        <v>507933.21</v>
      </c>
      <c r="N481" s="5">
        <v>224612.78</v>
      </c>
      <c r="O481" s="5">
        <v>2010</v>
      </c>
      <c r="P481" s="6">
        <v>7</v>
      </c>
    </row>
    <row r="482" spans="1:16" x14ac:dyDescent="0.25">
      <c r="A482" s="4" t="s">
        <v>37</v>
      </c>
      <c r="B482" s="5" t="s">
        <v>422</v>
      </c>
      <c r="C482" s="5" t="s">
        <v>16</v>
      </c>
      <c r="D482" s="5" t="s">
        <v>24</v>
      </c>
      <c r="E482" s="5" t="s">
        <v>26</v>
      </c>
      <c r="F482" s="5" t="s">
        <v>708</v>
      </c>
      <c r="G482" s="5">
        <v>724799668</v>
      </c>
      <c r="H482" s="5" t="s">
        <v>709</v>
      </c>
      <c r="I482" s="5">
        <v>3183</v>
      </c>
      <c r="J482" s="5">
        <v>437.2</v>
      </c>
      <c r="K482" s="5">
        <v>263.33</v>
      </c>
      <c r="L482" s="5">
        <v>1391607.6</v>
      </c>
      <c r="M482" s="5">
        <v>838179.39</v>
      </c>
      <c r="N482" s="5">
        <v>553428.21</v>
      </c>
      <c r="O482" s="5">
        <v>2016</v>
      </c>
      <c r="P482" s="6">
        <v>5</v>
      </c>
    </row>
    <row r="483" spans="1:16" x14ac:dyDescent="0.25">
      <c r="A483" s="4" t="s">
        <v>50</v>
      </c>
      <c r="B483" s="5" t="s">
        <v>404</v>
      </c>
      <c r="C483" s="5" t="s">
        <v>16</v>
      </c>
      <c r="D483" s="5" t="s">
        <v>17</v>
      </c>
      <c r="E483" s="5" t="s">
        <v>34</v>
      </c>
      <c r="F483" s="5" t="s">
        <v>710</v>
      </c>
      <c r="G483" s="5">
        <v>534633624</v>
      </c>
      <c r="H483" s="7">
        <v>40761</v>
      </c>
      <c r="I483" s="5">
        <v>8825</v>
      </c>
      <c r="J483" s="5">
        <v>437.2</v>
      </c>
      <c r="K483" s="5">
        <v>263.33</v>
      </c>
      <c r="L483" s="5">
        <v>3858290</v>
      </c>
      <c r="M483" s="5">
        <v>2323887.25</v>
      </c>
      <c r="N483" s="5">
        <v>1534402.75</v>
      </c>
      <c r="O483" s="5">
        <v>2011</v>
      </c>
      <c r="P483" s="6">
        <v>4</v>
      </c>
    </row>
    <row r="484" spans="1:16" x14ac:dyDescent="0.25">
      <c r="A484" s="4" t="s">
        <v>31</v>
      </c>
      <c r="B484" s="5" t="s">
        <v>286</v>
      </c>
      <c r="C484" s="5" t="s">
        <v>74</v>
      </c>
      <c r="D484" s="5" t="s">
        <v>17</v>
      </c>
      <c r="E484" s="5" t="s">
        <v>34</v>
      </c>
      <c r="F484" s="5" t="s">
        <v>336</v>
      </c>
      <c r="G484" s="5">
        <v>554045522</v>
      </c>
      <c r="H484" s="5" t="s">
        <v>711</v>
      </c>
      <c r="I484" s="5">
        <v>3237</v>
      </c>
      <c r="J484" s="5">
        <v>47.45</v>
      </c>
      <c r="K484" s="5">
        <v>31.79</v>
      </c>
      <c r="L484" s="5">
        <v>153595.65</v>
      </c>
      <c r="M484" s="5">
        <v>102904.23</v>
      </c>
      <c r="N484" s="5">
        <v>50691.42</v>
      </c>
      <c r="O484" s="5">
        <v>2012</v>
      </c>
      <c r="P484" s="6">
        <v>8</v>
      </c>
    </row>
    <row r="485" spans="1:16" x14ac:dyDescent="0.25">
      <c r="A485" s="4" t="s">
        <v>37</v>
      </c>
      <c r="B485" s="5" t="s">
        <v>261</v>
      </c>
      <c r="C485" s="5" t="s">
        <v>44</v>
      </c>
      <c r="D485" s="5" t="s">
        <v>24</v>
      </c>
      <c r="E485" s="5" t="s">
        <v>26</v>
      </c>
      <c r="F485" s="5" t="s">
        <v>168</v>
      </c>
      <c r="G485" s="5">
        <v>526834189</v>
      </c>
      <c r="H485" s="7">
        <v>40944</v>
      </c>
      <c r="I485" s="5">
        <v>799</v>
      </c>
      <c r="J485" s="5">
        <v>109.28</v>
      </c>
      <c r="K485" s="5">
        <v>35.840000000000003</v>
      </c>
      <c r="L485" s="5">
        <v>87314.72</v>
      </c>
      <c r="M485" s="5">
        <v>28636.16</v>
      </c>
      <c r="N485" s="5">
        <v>58678.559999999998</v>
      </c>
      <c r="O485" s="5">
        <v>2012</v>
      </c>
      <c r="P485" s="6">
        <v>3</v>
      </c>
    </row>
    <row r="486" spans="1:16" x14ac:dyDescent="0.25">
      <c r="A486" s="4" t="s">
        <v>31</v>
      </c>
      <c r="B486" s="5" t="s">
        <v>408</v>
      </c>
      <c r="C486" s="5" t="s">
        <v>61</v>
      </c>
      <c r="D486" s="5" t="s">
        <v>24</v>
      </c>
      <c r="E486" s="5" t="s">
        <v>26</v>
      </c>
      <c r="F486" s="7">
        <v>40337</v>
      </c>
      <c r="G486" s="5">
        <v>717110955</v>
      </c>
      <c r="H486" s="7">
        <v>40429</v>
      </c>
      <c r="I486" s="5">
        <v>7922</v>
      </c>
      <c r="J486" s="5">
        <v>668.27</v>
      </c>
      <c r="K486" s="5">
        <v>502.54</v>
      </c>
      <c r="L486" s="5">
        <v>5294034.9400000004</v>
      </c>
      <c r="M486" s="5">
        <v>3981121.88</v>
      </c>
      <c r="N486" s="5">
        <v>1312913.06</v>
      </c>
      <c r="O486" s="5">
        <v>2010</v>
      </c>
      <c r="P486" s="6">
        <v>8</v>
      </c>
    </row>
    <row r="487" spans="1:16" x14ac:dyDescent="0.25">
      <c r="A487" s="4" t="s">
        <v>31</v>
      </c>
      <c r="B487" s="5" t="s">
        <v>214</v>
      </c>
      <c r="C487" s="5" t="s">
        <v>25</v>
      </c>
      <c r="D487" s="5" t="s">
        <v>17</v>
      </c>
      <c r="E487" s="5" t="s">
        <v>67</v>
      </c>
      <c r="F487" s="5" t="s">
        <v>712</v>
      </c>
      <c r="G487" s="5">
        <v>559299647</v>
      </c>
      <c r="H487" s="5" t="s">
        <v>713</v>
      </c>
      <c r="I487" s="5">
        <v>8049</v>
      </c>
      <c r="J487" s="5">
        <v>255.28</v>
      </c>
      <c r="K487" s="5">
        <v>159.41999999999999</v>
      </c>
      <c r="L487" s="5">
        <v>2054748.72</v>
      </c>
      <c r="M487" s="5">
        <v>1283171.58</v>
      </c>
      <c r="N487" s="5">
        <v>771577.14</v>
      </c>
      <c r="O487" s="5">
        <v>2013</v>
      </c>
      <c r="P487" s="6">
        <v>2</v>
      </c>
    </row>
    <row r="488" spans="1:16" x14ac:dyDescent="0.25">
      <c r="A488" s="4" t="s">
        <v>21</v>
      </c>
      <c r="B488" s="5" t="s">
        <v>189</v>
      </c>
      <c r="C488" s="5" t="s">
        <v>97</v>
      </c>
      <c r="D488" s="5" t="s">
        <v>24</v>
      </c>
      <c r="E488" s="5" t="s">
        <v>18</v>
      </c>
      <c r="F488" s="7">
        <v>40697</v>
      </c>
      <c r="G488" s="5">
        <v>908136594</v>
      </c>
      <c r="H488" s="7">
        <v>40819</v>
      </c>
      <c r="I488" s="5">
        <v>6654</v>
      </c>
      <c r="J488" s="5">
        <v>421.89</v>
      </c>
      <c r="K488" s="5">
        <v>364.69</v>
      </c>
      <c r="L488" s="5">
        <v>2807256.06</v>
      </c>
      <c r="M488" s="5">
        <v>2426647.2599999998</v>
      </c>
      <c r="N488" s="5">
        <v>380608.8</v>
      </c>
      <c r="O488" s="5">
        <v>2011</v>
      </c>
      <c r="P488" s="6">
        <v>3</v>
      </c>
    </row>
    <row r="489" spans="1:16" x14ac:dyDescent="0.25">
      <c r="A489" s="4" t="s">
        <v>14</v>
      </c>
      <c r="B489" s="5" t="s">
        <v>714</v>
      </c>
      <c r="C489" s="5" t="s">
        <v>71</v>
      </c>
      <c r="D489" s="5" t="s">
        <v>17</v>
      </c>
      <c r="E489" s="5" t="s">
        <v>18</v>
      </c>
      <c r="F489" s="5" t="s">
        <v>621</v>
      </c>
      <c r="G489" s="5">
        <v>888670623</v>
      </c>
      <c r="H489" s="5" t="s">
        <v>516</v>
      </c>
      <c r="I489" s="5">
        <v>6240</v>
      </c>
      <c r="J489" s="5">
        <v>651.21</v>
      </c>
      <c r="K489" s="5">
        <v>524.96</v>
      </c>
      <c r="L489" s="5">
        <v>4063550.4</v>
      </c>
      <c r="M489" s="5">
        <v>3275750.4</v>
      </c>
      <c r="N489" s="5">
        <v>787800</v>
      </c>
      <c r="O489" s="5">
        <v>2015</v>
      </c>
      <c r="P489" s="6">
        <v>12</v>
      </c>
    </row>
    <row r="490" spans="1:16" x14ac:dyDescent="0.25">
      <c r="A490" s="4" t="s">
        <v>37</v>
      </c>
      <c r="B490" s="5" t="s">
        <v>413</v>
      </c>
      <c r="C490" s="5" t="s">
        <v>71</v>
      </c>
      <c r="D490" s="5" t="s">
        <v>17</v>
      </c>
      <c r="E490" s="5" t="s">
        <v>26</v>
      </c>
      <c r="F490" s="7">
        <v>43010</v>
      </c>
      <c r="G490" s="5">
        <v>146263062</v>
      </c>
      <c r="H490" s="5" t="s">
        <v>715</v>
      </c>
      <c r="I490" s="5">
        <v>1345</v>
      </c>
      <c r="J490" s="5">
        <v>651.21</v>
      </c>
      <c r="K490" s="5">
        <v>524.96</v>
      </c>
      <c r="L490" s="5">
        <v>875877.45</v>
      </c>
      <c r="M490" s="5">
        <v>706071.2</v>
      </c>
      <c r="N490" s="5">
        <v>169806.25</v>
      </c>
      <c r="O490" s="5">
        <v>2017</v>
      </c>
      <c r="P490" s="6">
        <v>2</v>
      </c>
    </row>
    <row r="491" spans="1:16" x14ac:dyDescent="0.25">
      <c r="A491" s="4" t="s">
        <v>28</v>
      </c>
      <c r="B491" s="5" t="s">
        <v>258</v>
      </c>
      <c r="C491" s="5" t="s">
        <v>71</v>
      </c>
      <c r="D491" s="5" t="s">
        <v>17</v>
      </c>
      <c r="E491" s="5" t="s">
        <v>67</v>
      </c>
      <c r="F491" s="5" t="s">
        <v>716</v>
      </c>
      <c r="G491" s="5">
        <v>196587741</v>
      </c>
      <c r="H491" s="5" t="s">
        <v>717</v>
      </c>
      <c r="I491" s="5">
        <v>3536</v>
      </c>
      <c r="J491" s="5">
        <v>651.21</v>
      </c>
      <c r="K491" s="5">
        <v>524.96</v>
      </c>
      <c r="L491" s="5">
        <v>2302678.56</v>
      </c>
      <c r="M491" s="5">
        <v>1856258.56</v>
      </c>
      <c r="N491" s="5">
        <v>446420</v>
      </c>
      <c r="O491" s="5">
        <v>2016</v>
      </c>
      <c r="P491" s="6">
        <v>9</v>
      </c>
    </row>
    <row r="492" spans="1:16" x14ac:dyDescent="0.25">
      <c r="A492" s="4" t="s">
        <v>47</v>
      </c>
      <c r="B492" s="5" t="s">
        <v>158</v>
      </c>
      <c r="C492" s="5" t="s">
        <v>25</v>
      </c>
      <c r="D492" s="5" t="s">
        <v>24</v>
      </c>
      <c r="E492" s="5" t="s">
        <v>18</v>
      </c>
      <c r="F492" s="5" t="s">
        <v>718</v>
      </c>
      <c r="G492" s="5">
        <v>375630986</v>
      </c>
      <c r="H492" s="7">
        <v>40215</v>
      </c>
      <c r="I492" s="5">
        <v>6411</v>
      </c>
      <c r="J492" s="5">
        <v>255.28</v>
      </c>
      <c r="K492" s="5">
        <v>159.41999999999999</v>
      </c>
      <c r="L492" s="5">
        <v>1636600.08</v>
      </c>
      <c r="M492" s="5">
        <v>1022041.62</v>
      </c>
      <c r="N492" s="5">
        <v>614558.46</v>
      </c>
      <c r="O492" s="5">
        <v>2010</v>
      </c>
      <c r="P492" s="6">
        <v>4</v>
      </c>
    </row>
    <row r="493" spans="1:16" x14ac:dyDescent="0.25">
      <c r="A493" s="4" t="s">
        <v>37</v>
      </c>
      <c r="B493" s="5" t="s">
        <v>383</v>
      </c>
      <c r="C493" s="5" t="s">
        <v>74</v>
      </c>
      <c r="D493" s="5" t="s">
        <v>17</v>
      </c>
      <c r="E493" s="5" t="s">
        <v>34</v>
      </c>
      <c r="F493" s="5" t="s">
        <v>719</v>
      </c>
      <c r="G493" s="5">
        <v>989691627</v>
      </c>
      <c r="H493" s="7">
        <v>41554</v>
      </c>
      <c r="I493" s="5">
        <v>600</v>
      </c>
      <c r="J493" s="5">
        <v>47.45</v>
      </c>
      <c r="K493" s="5">
        <v>31.79</v>
      </c>
      <c r="L493" s="5">
        <v>28470</v>
      </c>
      <c r="M493" s="5">
        <v>19074</v>
      </c>
      <c r="N493" s="5">
        <v>9396</v>
      </c>
      <c r="O493" s="5">
        <v>2013</v>
      </c>
      <c r="P493" s="6">
        <v>6</v>
      </c>
    </row>
    <row r="494" spans="1:16" x14ac:dyDescent="0.25">
      <c r="A494" s="4" t="s">
        <v>37</v>
      </c>
      <c r="B494" s="5" t="s">
        <v>343</v>
      </c>
      <c r="C494" s="5" t="s">
        <v>61</v>
      </c>
      <c r="D494" s="5" t="s">
        <v>17</v>
      </c>
      <c r="E494" s="5" t="s">
        <v>34</v>
      </c>
      <c r="F494" s="7">
        <v>41006</v>
      </c>
      <c r="G494" s="5">
        <v>165380990</v>
      </c>
      <c r="H494" s="5" t="s">
        <v>75</v>
      </c>
      <c r="I494" s="5">
        <v>8765</v>
      </c>
      <c r="J494" s="5">
        <v>668.27</v>
      </c>
      <c r="K494" s="5">
        <v>502.54</v>
      </c>
      <c r="L494" s="5">
        <v>5857386.5499999998</v>
      </c>
      <c r="M494" s="5">
        <v>4404763.0999999996</v>
      </c>
      <c r="N494" s="5">
        <v>1452623.45</v>
      </c>
      <c r="O494" s="5">
        <v>2012</v>
      </c>
      <c r="P494" s="6">
        <v>7</v>
      </c>
    </row>
    <row r="495" spans="1:16" x14ac:dyDescent="0.25">
      <c r="A495" s="4" t="s">
        <v>47</v>
      </c>
      <c r="B495" s="5" t="s">
        <v>720</v>
      </c>
      <c r="C495" s="5" t="s">
        <v>57</v>
      </c>
      <c r="D495" s="5" t="s">
        <v>24</v>
      </c>
      <c r="E495" s="5" t="s">
        <v>26</v>
      </c>
      <c r="F495" s="5" t="s">
        <v>721</v>
      </c>
      <c r="G495" s="5">
        <v>599622905</v>
      </c>
      <c r="H495" s="5" t="s">
        <v>111</v>
      </c>
      <c r="I495" s="5">
        <v>597</v>
      </c>
      <c r="J495" s="5">
        <v>152.58000000000001</v>
      </c>
      <c r="K495" s="5">
        <v>97.44</v>
      </c>
      <c r="L495" s="5">
        <v>91090.26</v>
      </c>
      <c r="M495" s="5">
        <v>58171.68</v>
      </c>
      <c r="N495" s="5">
        <v>32918.58</v>
      </c>
      <c r="O495" s="5">
        <v>2013</v>
      </c>
      <c r="P495" s="6">
        <v>9</v>
      </c>
    </row>
    <row r="496" spans="1:16" x14ac:dyDescent="0.25">
      <c r="A496" s="4" t="s">
        <v>37</v>
      </c>
      <c r="B496" s="5" t="s">
        <v>114</v>
      </c>
      <c r="C496" s="5" t="s">
        <v>85</v>
      </c>
      <c r="D496" s="5" t="s">
        <v>17</v>
      </c>
      <c r="E496" s="5" t="s">
        <v>26</v>
      </c>
      <c r="F496" s="7">
        <v>42594</v>
      </c>
      <c r="G496" s="5">
        <v>109653699</v>
      </c>
      <c r="H496" s="7">
        <v>42887</v>
      </c>
      <c r="I496" s="5">
        <v>7821</v>
      </c>
      <c r="J496" s="5">
        <v>81.73</v>
      </c>
      <c r="K496" s="5">
        <v>56.67</v>
      </c>
      <c r="L496" s="5">
        <v>639210.32999999996</v>
      </c>
      <c r="M496" s="5">
        <v>443216.07</v>
      </c>
      <c r="N496" s="5">
        <v>195994.26</v>
      </c>
      <c r="O496" s="5">
        <v>2016</v>
      </c>
      <c r="P496" s="6">
        <v>12</v>
      </c>
    </row>
    <row r="497" spans="1:16" x14ac:dyDescent="0.25">
      <c r="A497" s="4" t="s">
        <v>14</v>
      </c>
      <c r="B497" s="5" t="s">
        <v>84</v>
      </c>
      <c r="C497" s="5" t="s">
        <v>97</v>
      </c>
      <c r="D497" s="5" t="s">
        <v>17</v>
      </c>
      <c r="E497" s="5" t="s">
        <v>18</v>
      </c>
      <c r="F497" s="7">
        <v>40583</v>
      </c>
      <c r="G497" s="5">
        <v>183022201</v>
      </c>
      <c r="H497" s="5" t="s">
        <v>651</v>
      </c>
      <c r="I497" s="5">
        <v>9191</v>
      </c>
      <c r="J497" s="5">
        <v>421.89</v>
      </c>
      <c r="K497" s="5">
        <v>364.69</v>
      </c>
      <c r="L497" s="5">
        <v>3877590.99</v>
      </c>
      <c r="M497" s="5">
        <v>3351865.79</v>
      </c>
      <c r="N497" s="5">
        <v>525725.19999999995</v>
      </c>
      <c r="O497" s="5">
        <v>2011</v>
      </c>
      <c r="P497" s="6">
        <v>9</v>
      </c>
    </row>
    <row r="498" spans="1:16" x14ac:dyDescent="0.25">
      <c r="A498" s="4" t="s">
        <v>37</v>
      </c>
      <c r="B498" s="5" t="s">
        <v>148</v>
      </c>
      <c r="C498" s="5" t="s">
        <v>85</v>
      </c>
      <c r="D498" s="5" t="s">
        <v>24</v>
      </c>
      <c r="E498" s="5" t="s">
        <v>67</v>
      </c>
      <c r="F498" s="5" t="s">
        <v>722</v>
      </c>
      <c r="G498" s="5">
        <v>127589738</v>
      </c>
      <c r="H498" s="7">
        <v>40578</v>
      </c>
      <c r="I498" s="5">
        <v>5494</v>
      </c>
      <c r="J498" s="5">
        <v>81.73</v>
      </c>
      <c r="K498" s="5">
        <v>56.67</v>
      </c>
      <c r="L498" s="5">
        <v>449024.62</v>
      </c>
      <c r="M498" s="5">
        <v>311344.98</v>
      </c>
      <c r="N498" s="5">
        <v>137679.64000000001</v>
      </c>
      <c r="O498" s="5">
        <v>2011</v>
      </c>
      <c r="P498" s="6">
        <v>3</v>
      </c>
    </row>
    <row r="499" spans="1:16" x14ac:dyDescent="0.25">
      <c r="A499" s="4" t="s">
        <v>37</v>
      </c>
      <c r="B499" s="5" t="s">
        <v>439</v>
      </c>
      <c r="C499" s="5" t="s">
        <v>33</v>
      </c>
      <c r="D499" s="5" t="s">
        <v>17</v>
      </c>
      <c r="E499" s="5" t="s">
        <v>67</v>
      </c>
      <c r="F499" s="7">
        <v>40756</v>
      </c>
      <c r="G499" s="5">
        <v>221530139</v>
      </c>
      <c r="H499" s="5" t="s">
        <v>149</v>
      </c>
      <c r="I499" s="5">
        <v>4546</v>
      </c>
      <c r="J499" s="5">
        <v>9.33</v>
      </c>
      <c r="K499" s="5">
        <v>6.92</v>
      </c>
      <c r="L499" s="5">
        <v>42414.18</v>
      </c>
      <c r="M499" s="5">
        <v>31458.32</v>
      </c>
      <c r="N499" s="5">
        <v>10955.86</v>
      </c>
      <c r="O499" s="5">
        <v>2011</v>
      </c>
      <c r="P499" s="6">
        <v>1</v>
      </c>
    </row>
    <row r="500" spans="1:16" x14ac:dyDescent="0.25">
      <c r="A500" s="4" t="s">
        <v>47</v>
      </c>
      <c r="B500" s="5" t="s">
        <v>389</v>
      </c>
      <c r="C500" s="5" t="s">
        <v>71</v>
      </c>
      <c r="D500" s="5" t="s">
        <v>17</v>
      </c>
      <c r="E500" s="5" t="s">
        <v>18</v>
      </c>
      <c r="F500" s="5" t="s">
        <v>514</v>
      </c>
      <c r="G500" s="5">
        <v>363329732</v>
      </c>
      <c r="H500" s="5" t="s">
        <v>514</v>
      </c>
      <c r="I500" s="5">
        <v>6197</v>
      </c>
      <c r="J500" s="5">
        <v>651.21</v>
      </c>
      <c r="K500" s="5">
        <v>524.96</v>
      </c>
      <c r="L500" s="5">
        <v>4035548.37</v>
      </c>
      <c r="M500" s="5">
        <v>3253177.12</v>
      </c>
      <c r="N500" s="5">
        <v>782371.25</v>
      </c>
      <c r="O500" s="5">
        <v>2015</v>
      </c>
      <c r="P500" s="6">
        <v>2</v>
      </c>
    </row>
    <row r="501" spans="1:16" x14ac:dyDescent="0.25">
      <c r="A501" s="4" t="s">
        <v>14</v>
      </c>
      <c r="B501" s="5" t="s">
        <v>228</v>
      </c>
      <c r="C501" s="5" t="s">
        <v>33</v>
      </c>
      <c r="D501" s="5" t="s">
        <v>24</v>
      </c>
      <c r="E501" s="5" t="s">
        <v>26</v>
      </c>
      <c r="F501" s="5" t="s">
        <v>359</v>
      </c>
      <c r="G501" s="5">
        <v>521787345</v>
      </c>
      <c r="H501" s="5" t="s">
        <v>723</v>
      </c>
      <c r="I501" s="5">
        <v>7325</v>
      </c>
      <c r="J501" s="5">
        <v>9.33</v>
      </c>
      <c r="K501" s="5">
        <v>6.92</v>
      </c>
      <c r="L501" s="5">
        <v>68342.25</v>
      </c>
      <c r="M501" s="5">
        <v>50689</v>
      </c>
      <c r="N501" s="5">
        <v>17653.25</v>
      </c>
      <c r="O501" s="5">
        <v>2017</v>
      </c>
      <c r="P501" s="6">
        <v>5</v>
      </c>
    </row>
    <row r="502" spans="1:16" x14ac:dyDescent="0.25">
      <c r="A502" s="4" t="s">
        <v>31</v>
      </c>
      <c r="B502" s="5" t="s">
        <v>167</v>
      </c>
      <c r="C502" s="5" t="s">
        <v>97</v>
      </c>
      <c r="D502" s="5" t="s">
        <v>24</v>
      </c>
      <c r="E502" s="5" t="s">
        <v>67</v>
      </c>
      <c r="F502" s="5" t="s">
        <v>724</v>
      </c>
      <c r="G502" s="5">
        <v>286014306</v>
      </c>
      <c r="H502" s="5" t="s">
        <v>725</v>
      </c>
      <c r="I502" s="5">
        <v>6844</v>
      </c>
      <c r="J502" s="5">
        <v>421.89</v>
      </c>
      <c r="K502" s="5">
        <v>364.69</v>
      </c>
      <c r="L502" s="5">
        <v>2887415.16</v>
      </c>
      <c r="M502" s="5">
        <v>2495938.36</v>
      </c>
      <c r="N502" s="5">
        <v>391476.8</v>
      </c>
      <c r="O502" s="5">
        <v>2012</v>
      </c>
      <c r="P502" s="6">
        <v>7</v>
      </c>
    </row>
    <row r="503" spans="1:16" x14ac:dyDescent="0.25">
      <c r="A503" s="4" t="s">
        <v>14</v>
      </c>
      <c r="B503" s="5" t="s">
        <v>243</v>
      </c>
      <c r="C503" s="5" t="s">
        <v>30</v>
      </c>
      <c r="D503" s="5" t="s">
        <v>17</v>
      </c>
      <c r="E503" s="5" t="s">
        <v>26</v>
      </c>
      <c r="F503" s="5" t="s">
        <v>726</v>
      </c>
      <c r="G503" s="5">
        <v>215434443</v>
      </c>
      <c r="H503" s="5" t="s">
        <v>103</v>
      </c>
      <c r="I503" s="5">
        <v>694</v>
      </c>
      <c r="J503" s="5">
        <v>205.7</v>
      </c>
      <c r="K503" s="5">
        <v>117.11</v>
      </c>
      <c r="L503" s="5">
        <v>142755.79999999999</v>
      </c>
      <c r="M503" s="5">
        <v>81274.34</v>
      </c>
      <c r="N503" s="5">
        <v>61481.46</v>
      </c>
      <c r="O503" s="5">
        <v>2015</v>
      </c>
      <c r="P503" s="6">
        <v>6</v>
      </c>
    </row>
    <row r="504" spans="1:16" x14ac:dyDescent="0.25">
      <c r="A504" s="4" t="s">
        <v>14</v>
      </c>
      <c r="B504" s="5" t="s">
        <v>727</v>
      </c>
      <c r="C504" s="5" t="s">
        <v>57</v>
      </c>
      <c r="D504" s="5" t="s">
        <v>24</v>
      </c>
      <c r="E504" s="5" t="s">
        <v>67</v>
      </c>
      <c r="F504" s="5" t="s">
        <v>728</v>
      </c>
      <c r="G504" s="5">
        <v>489784085</v>
      </c>
      <c r="H504" s="7">
        <v>40554</v>
      </c>
      <c r="I504" s="5">
        <v>6850</v>
      </c>
      <c r="J504" s="5">
        <v>152.58000000000001</v>
      </c>
      <c r="K504" s="5">
        <v>97.44</v>
      </c>
      <c r="L504" s="5">
        <v>1045173</v>
      </c>
      <c r="M504" s="5">
        <v>667464</v>
      </c>
      <c r="N504" s="5">
        <v>377709</v>
      </c>
      <c r="O504" s="5">
        <v>2011</v>
      </c>
      <c r="P504" s="6">
        <v>10</v>
      </c>
    </row>
    <row r="505" spans="1:16" x14ac:dyDescent="0.25">
      <c r="A505" s="4" t="s">
        <v>31</v>
      </c>
      <c r="B505" s="5" t="s">
        <v>191</v>
      </c>
      <c r="C505" s="5" t="s">
        <v>71</v>
      </c>
      <c r="D505" s="5" t="s">
        <v>17</v>
      </c>
      <c r="E505" s="5" t="s">
        <v>26</v>
      </c>
      <c r="F505" s="5" t="s">
        <v>619</v>
      </c>
      <c r="G505" s="5">
        <v>459112060</v>
      </c>
      <c r="H505" s="7">
        <v>41983</v>
      </c>
      <c r="I505" s="5">
        <v>316</v>
      </c>
      <c r="J505" s="5">
        <v>651.21</v>
      </c>
      <c r="K505" s="5">
        <v>524.96</v>
      </c>
      <c r="L505" s="5">
        <v>205782.36</v>
      </c>
      <c r="M505" s="5">
        <v>165887.35999999999</v>
      </c>
      <c r="N505" s="5">
        <v>39895</v>
      </c>
      <c r="O505" s="5">
        <v>2014</v>
      </c>
      <c r="P505" s="6">
        <v>9</v>
      </c>
    </row>
    <row r="506" spans="1:16" x14ac:dyDescent="0.25">
      <c r="A506" s="4" t="s">
        <v>28</v>
      </c>
      <c r="B506" s="5" t="s">
        <v>240</v>
      </c>
      <c r="C506" s="5" t="s">
        <v>71</v>
      </c>
      <c r="D506" s="5" t="s">
        <v>24</v>
      </c>
      <c r="E506" s="5" t="s">
        <v>26</v>
      </c>
      <c r="F506" s="5" t="s">
        <v>303</v>
      </c>
      <c r="G506" s="5">
        <v>893779695</v>
      </c>
      <c r="H506" s="7">
        <v>42196</v>
      </c>
      <c r="I506" s="5">
        <v>8128</v>
      </c>
      <c r="J506" s="5">
        <v>651.21</v>
      </c>
      <c r="K506" s="5">
        <v>524.96</v>
      </c>
      <c r="L506" s="5">
        <v>5293034.88</v>
      </c>
      <c r="M506" s="5">
        <v>4266874.8799999999</v>
      </c>
      <c r="N506" s="5">
        <v>1026160</v>
      </c>
      <c r="O506" s="5">
        <v>2015</v>
      </c>
      <c r="P506" s="6">
        <v>9</v>
      </c>
    </row>
    <row r="507" spans="1:16" x14ac:dyDescent="0.25">
      <c r="A507" s="4" t="s">
        <v>37</v>
      </c>
      <c r="B507" s="5" t="s">
        <v>383</v>
      </c>
      <c r="C507" s="5" t="s">
        <v>97</v>
      </c>
      <c r="D507" s="5" t="s">
        <v>17</v>
      </c>
      <c r="E507" s="5" t="s">
        <v>18</v>
      </c>
      <c r="F507" s="5" t="s">
        <v>729</v>
      </c>
      <c r="G507" s="5">
        <v>834460818</v>
      </c>
      <c r="H507" s="5" t="s">
        <v>729</v>
      </c>
      <c r="I507" s="5">
        <v>4355</v>
      </c>
      <c r="J507" s="5">
        <v>421.89</v>
      </c>
      <c r="K507" s="5">
        <v>364.69</v>
      </c>
      <c r="L507" s="5">
        <v>1837330.95</v>
      </c>
      <c r="M507" s="5">
        <v>1588224.95</v>
      </c>
      <c r="N507" s="5">
        <v>249106</v>
      </c>
      <c r="O507" s="5">
        <v>2011</v>
      </c>
      <c r="P507" s="6">
        <v>3</v>
      </c>
    </row>
    <row r="508" spans="1:16" x14ac:dyDescent="0.25">
      <c r="A508" s="4" t="s">
        <v>31</v>
      </c>
      <c r="B508" s="5" t="s">
        <v>170</v>
      </c>
      <c r="C508" s="5" t="s">
        <v>74</v>
      </c>
      <c r="D508" s="5" t="s">
        <v>24</v>
      </c>
      <c r="E508" s="5" t="s">
        <v>26</v>
      </c>
      <c r="F508" s="5" t="s">
        <v>730</v>
      </c>
      <c r="G508" s="5">
        <v>742141759</v>
      </c>
      <c r="H508" s="5" t="s">
        <v>731</v>
      </c>
      <c r="I508" s="5">
        <v>5093</v>
      </c>
      <c r="J508" s="5">
        <v>47.45</v>
      </c>
      <c r="K508" s="5">
        <v>31.79</v>
      </c>
      <c r="L508" s="5">
        <v>241662.85</v>
      </c>
      <c r="M508" s="5">
        <v>161906.47</v>
      </c>
      <c r="N508" s="5">
        <v>79756.38</v>
      </c>
      <c r="O508" s="5">
        <v>2013</v>
      </c>
      <c r="P508" s="6">
        <v>10</v>
      </c>
    </row>
    <row r="509" spans="1:16" x14ac:dyDescent="0.25">
      <c r="A509" s="4" t="s">
        <v>37</v>
      </c>
      <c r="B509" s="5" t="s">
        <v>328</v>
      </c>
      <c r="C509" s="5" t="s">
        <v>23</v>
      </c>
      <c r="D509" s="5" t="s">
        <v>17</v>
      </c>
      <c r="E509" s="5" t="s">
        <v>18</v>
      </c>
      <c r="F509" s="7">
        <v>40520</v>
      </c>
      <c r="G509" s="5">
        <v>248121345</v>
      </c>
      <c r="H509" s="5" t="s">
        <v>732</v>
      </c>
      <c r="I509" s="5">
        <v>3475</v>
      </c>
      <c r="J509" s="5">
        <v>154.06</v>
      </c>
      <c r="K509" s="5">
        <v>90.93</v>
      </c>
      <c r="L509" s="5">
        <v>535358.5</v>
      </c>
      <c r="M509" s="5">
        <v>315981.75</v>
      </c>
      <c r="N509" s="5">
        <v>219376.75</v>
      </c>
      <c r="O509" s="5">
        <v>2010</v>
      </c>
      <c r="P509" s="6">
        <v>8</v>
      </c>
    </row>
    <row r="510" spans="1:16" x14ac:dyDescent="0.25">
      <c r="A510" s="4" t="s">
        <v>37</v>
      </c>
      <c r="B510" s="5" t="s">
        <v>614</v>
      </c>
      <c r="C510" s="5" t="s">
        <v>44</v>
      </c>
      <c r="D510" s="5" t="s">
        <v>17</v>
      </c>
      <c r="E510" s="5" t="s">
        <v>18</v>
      </c>
      <c r="F510" s="5" t="s">
        <v>698</v>
      </c>
      <c r="G510" s="5">
        <v>404010903</v>
      </c>
      <c r="H510" s="7">
        <v>41008</v>
      </c>
      <c r="I510" s="5">
        <v>4659</v>
      </c>
      <c r="J510" s="5">
        <v>109.28</v>
      </c>
      <c r="K510" s="5">
        <v>35.840000000000003</v>
      </c>
      <c r="L510" s="5">
        <v>509135.52</v>
      </c>
      <c r="M510" s="5">
        <v>166978.56</v>
      </c>
      <c r="N510" s="5">
        <v>342156.96</v>
      </c>
      <c r="O510" s="5">
        <v>2012</v>
      </c>
      <c r="P510" s="6">
        <v>7</v>
      </c>
    </row>
    <row r="511" spans="1:16" x14ac:dyDescent="0.25">
      <c r="A511" s="4" t="s">
        <v>50</v>
      </c>
      <c r="B511" s="5" t="s">
        <v>219</v>
      </c>
      <c r="C511" s="5" t="s">
        <v>61</v>
      </c>
      <c r="D511" s="5" t="s">
        <v>24</v>
      </c>
      <c r="E511" s="5" t="s">
        <v>67</v>
      </c>
      <c r="F511" s="5" t="s">
        <v>733</v>
      </c>
      <c r="G511" s="5">
        <v>531734263</v>
      </c>
      <c r="H511" s="7">
        <v>41253</v>
      </c>
      <c r="I511" s="5">
        <v>840</v>
      </c>
      <c r="J511" s="5">
        <v>668.27</v>
      </c>
      <c r="K511" s="5">
        <v>502.54</v>
      </c>
      <c r="L511" s="5">
        <v>561346.80000000005</v>
      </c>
      <c r="M511" s="5">
        <v>422133.6</v>
      </c>
      <c r="N511" s="5">
        <v>139213.20000000001</v>
      </c>
      <c r="O511" s="5">
        <v>2012</v>
      </c>
      <c r="P511" s="6">
        <v>9</v>
      </c>
    </row>
    <row r="512" spans="1:16" x14ac:dyDescent="0.25">
      <c r="A512" s="4" t="s">
        <v>31</v>
      </c>
      <c r="B512" s="5" t="s">
        <v>182</v>
      </c>
      <c r="C512" s="5" t="s">
        <v>25</v>
      </c>
      <c r="D512" s="5" t="s">
        <v>24</v>
      </c>
      <c r="E512" s="5" t="s">
        <v>26</v>
      </c>
      <c r="F512" s="7">
        <v>41163</v>
      </c>
      <c r="G512" s="5">
        <v>473527753</v>
      </c>
      <c r="H512" s="5" t="s">
        <v>734</v>
      </c>
      <c r="I512" s="5">
        <v>6240</v>
      </c>
      <c r="J512" s="5">
        <v>255.28</v>
      </c>
      <c r="K512" s="5">
        <v>159.41999999999999</v>
      </c>
      <c r="L512" s="5">
        <v>1592947.2</v>
      </c>
      <c r="M512" s="5">
        <v>994780.8</v>
      </c>
      <c r="N512" s="5">
        <v>598166.4</v>
      </c>
      <c r="O512" s="5">
        <v>2012</v>
      </c>
      <c r="P512" s="6">
        <v>11</v>
      </c>
    </row>
    <row r="513" spans="1:16" x14ac:dyDescent="0.25">
      <c r="A513" s="4" t="s">
        <v>37</v>
      </c>
      <c r="B513" s="5" t="s">
        <v>231</v>
      </c>
      <c r="C513" s="5" t="s">
        <v>30</v>
      </c>
      <c r="D513" s="5" t="s">
        <v>17</v>
      </c>
      <c r="E513" s="5" t="s">
        <v>18</v>
      </c>
      <c r="F513" s="5" t="s">
        <v>735</v>
      </c>
      <c r="G513" s="5">
        <v>141940200</v>
      </c>
      <c r="H513" s="7">
        <v>40940</v>
      </c>
      <c r="I513" s="5">
        <v>2114</v>
      </c>
      <c r="J513" s="5">
        <v>205.7</v>
      </c>
      <c r="K513" s="5">
        <v>117.11</v>
      </c>
      <c r="L513" s="5">
        <v>434849.8</v>
      </c>
      <c r="M513" s="5">
        <v>247570.54</v>
      </c>
      <c r="N513" s="5">
        <v>187279.26</v>
      </c>
      <c r="O513" s="5">
        <v>2011</v>
      </c>
      <c r="P513" s="6">
        <v>11</v>
      </c>
    </row>
    <row r="514" spans="1:16" x14ac:dyDescent="0.25">
      <c r="A514" s="4" t="s">
        <v>37</v>
      </c>
      <c r="B514" s="5" t="s">
        <v>284</v>
      </c>
      <c r="C514" s="5" t="s">
        <v>61</v>
      </c>
      <c r="D514" s="5" t="s">
        <v>17</v>
      </c>
      <c r="E514" s="5" t="s">
        <v>18</v>
      </c>
      <c r="F514" s="7">
        <v>42984</v>
      </c>
      <c r="G514" s="5">
        <v>869832932</v>
      </c>
      <c r="H514" s="5" t="s">
        <v>736</v>
      </c>
      <c r="I514" s="5">
        <v>1749</v>
      </c>
      <c r="J514" s="5">
        <v>668.27</v>
      </c>
      <c r="K514" s="5">
        <v>502.54</v>
      </c>
      <c r="L514" s="5">
        <v>1168804.23</v>
      </c>
      <c r="M514" s="5">
        <v>878942.46</v>
      </c>
      <c r="N514" s="5">
        <v>289861.77</v>
      </c>
      <c r="O514" s="5">
        <v>2017</v>
      </c>
      <c r="P514" s="6">
        <v>6</v>
      </c>
    </row>
    <row r="515" spans="1:16" x14ac:dyDescent="0.25">
      <c r="A515" s="4" t="s">
        <v>31</v>
      </c>
      <c r="B515" s="5" t="s">
        <v>191</v>
      </c>
      <c r="C515" s="5" t="s">
        <v>57</v>
      </c>
      <c r="D515" s="5" t="s">
        <v>24</v>
      </c>
      <c r="E515" s="5" t="s">
        <v>34</v>
      </c>
      <c r="F515" s="5" t="s">
        <v>268</v>
      </c>
      <c r="G515" s="5">
        <v>460379779</v>
      </c>
      <c r="H515" s="7">
        <v>40644</v>
      </c>
      <c r="I515" s="5">
        <v>5462</v>
      </c>
      <c r="J515" s="5">
        <v>152.58000000000001</v>
      </c>
      <c r="K515" s="5">
        <v>97.44</v>
      </c>
      <c r="L515" s="5">
        <v>833391.96</v>
      </c>
      <c r="M515" s="5">
        <v>532217.28</v>
      </c>
      <c r="N515" s="5">
        <v>301174.68</v>
      </c>
      <c r="O515" s="5">
        <v>2011</v>
      </c>
      <c r="P515" s="6">
        <v>9</v>
      </c>
    </row>
    <row r="516" spans="1:16" x14ac:dyDescent="0.25">
      <c r="A516" s="4" t="s">
        <v>31</v>
      </c>
      <c r="B516" s="5" t="s">
        <v>418</v>
      </c>
      <c r="C516" s="5" t="s">
        <v>23</v>
      </c>
      <c r="D516" s="5" t="s">
        <v>24</v>
      </c>
      <c r="E516" s="5" t="s">
        <v>26</v>
      </c>
      <c r="F516" s="5" t="s">
        <v>737</v>
      </c>
      <c r="G516" s="5">
        <v>837067067</v>
      </c>
      <c r="H516" s="5" t="s">
        <v>738</v>
      </c>
      <c r="I516" s="5">
        <v>5602</v>
      </c>
      <c r="J516" s="5">
        <v>154.06</v>
      </c>
      <c r="K516" s="5">
        <v>90.93</v>
      </c>
      <c r="L516" s="5">
        <v>863044.12</v>
      </c>
      <c r="M516" s="5">
        <v>509389.86</v>
      </c>
      <c r="N516" s="5">
        <v>353654.26</v>
      </c>
      <c r="O516" s="5">
        <v>2015</v>
      </c>
      <c r="P516" s="6">
        <v>10</v>
      </c>
    </row>
    <row r="517" spans="1:16" x14ac:dyDescent="0.25">
      <c r="A517" s="4" t="s">
        <v>28</v>
      </c>
      <c r="B517" s="5" t="s">
        <v>662</v>
      </c>
      <c r="C517" s="5" t="s">
        <v>74</v>
      </c>
      <c r="D517" s="5" t="s">
        <v>24</v>
      </c>
      <c r="E517" s="5" t="s">
        <v>26</v>
      </c>
      <c r="F517" s="7">
        <v>40241</v>
      </c>
      <c r="G517" s="5">
        <v>393693625</v>
      </c>
      <c r="H517" s="7">
        <v>40425</v>
      </c>
      <c r="I517" s="5">
        <v>1547</v>
      </c>
      <c r="J517" s="5">
        <v>47.45</v>
      </c>
      <c r="K517" s="5">
        <v>31.79</v>
      </c>
      <c r="L517" s="5">
        <v>73405.149999999994</v>
      </c>
      <c r="M517" s="5">
        <v>49179.13</v>
      </c>
      <c r="N517" s="5">
        <v>24226.02</v>
      </c>
      <c r="O517" s="5">
        <v>2010</v>
      </c>
      <c r="P517" s="6">
        <v>4</v>
      </c>
    </row>
    <row r="518" spans="1:16" x14ac:dyDescent="0.25">
      <c r="A518" s="4" t="s">
        <v>37</v>
      </c>
      <c r="B518" s="5" t="s">
        <v>386</v>
      </c>
      <c r="C518" s="5" t="s">
        <v>23</v>
      </c>
      <c r="D518" s="5" t="s">
        <v>17</v>
      </c>
      <c r="E518" s="5" t="s">
        <v>67</v>
      </c>
      <c r="F518" s="7">
        <v>41705</v>
      </c>
      <c r="G518" s="5">
        <v>744370782</v>
      </c>
      <c r="H518" s="5" t="s">
        <v>739</v>
      </c>
      <c r="I518" s="5">
        <v>4711</v>
      </c>
      <c r="J518" s="5">
        <v>154.06</v>
      </c>
      <c r="K518" s="5">
        <v>90.93</v>
      </c>
      <c r="L518" s="5">
        <v>725776.66</v>
      </c>
      <c r="M518" s="5">
        <v>428371.23</v>
      </c>
      <c r="N518" s="5">
        <v>297405.43</v>
      </c>
      <c r="O518" s="5">
        <v>2014</v>
      </c>
      <c r="P518" s="6">
        <v>7</v>
      </c>
    </row>
    <row r="519" spans="1:16" x14ac:dyDescent="0.25">
      <c r="A519" s="4" t="s">
        <v>28</v>
      </c>
      <c r="B519" s="5" t="s">
        <v>145</v>
      </c>
      <c r="C519" s="5" t="s">
        <v>16</v>
      </c>
      <c r="D519" s="5" t="s">
        <v>17</v>
      </c>
      <c r="E519" s="5" t="s">
        <v>18</v>
      </c>
      <c r="F519" s="5" t="s">
        <v>740</v>
      </c>
      <c r="G519" s="5">
        <v>873522365</v>
      </c>
      <c r="H519" s="5" t="s">
        <v>741</v>
      </c>
      <c r="I519" s="5">
        <v>3534</v>
      </c>
      <c r="J519" s="5">
        <v>437.2</v>
      </c>
      <c r="K519" s="5">
        <v>263.33</v>
      </c>
      <c r="L519" s="5">
        <v>1545064.8</v>
      </c>
      <c r="M519" s="5">
        <v>930608.22</v>
      </c>
      <c r="N519" s="5">
        <v>614456.57999999996</v>
      </c>
      <c r="O519" s="5">
        <v>2014</v>
      </c>
      <c r="P519" s="6">
        <v>12</v>
      </c>
    </row>
    <row r="520" spans="1:16" x14ac:dyDescent="0.25">
      <c r="A520" s="4" t="s">
        <v>31</v>
      </c>
      <c r="B520" s="5" t="s">
        <v>191</v>
      </c>
      <c r="C520" s="5" t="s">
        <v>74</v>
      </c>
      <c r="D520" s="5" t="s">
        <v>24</v>
      </c>
      <c r="E520" s="5" t="s">
        <v>67</v>
      </c>
      <c r="F520" s="5" t="s">
        <v>681</v>
      </c>
      <c r="G520" s="5">
        <v>285884702</v>
      </c>
      <c r="H520" s="7">
        <v>41918</v>
      </c>
      <c r="I520" s="5">
        <v>8491</v>
      </c>
      <c r="J520" s="5">
        <v>47.45</v>
      </c>
      <c r="K520" s="5">
        <v>31.79</v>
      </c>
      <c r="L520" s="5">
        <v>402897.95</v>
      </c>
      <c r="M520" s="5">
        <v>269928.89</v>
      </c>
      <c r="N520" s="5">
        <v>132969.06</v>
      </c>
      <c r="O520" s="5">
        <v>2014</v>
      </c>
      <c r="P520" s="6">
        <v>5</v>
      </c>
    </row>
    <row r="521" spans="1:16" x14ac:dyDescent="0.25">
      <c r="A521" s="4" t="s">
        <v>50</v>
      </c>
      <c r="B521" s="5" t="s">
        <v>133</v>
      </c>
      <c r="C521" s="5" t="s">
        <v>16</v>
      </c>
      <c r="D521" s="5" t="s">
        <v>24</v>
      </c>
      <c r="E521" s="5" t="s">
        <v>34</v>
      </c>
      <c r="F521" s="7">
        <v>41007</v>
      </c>
      <c r="G521" s="5">
        <v>356506621</v>
      </c>
      <c r="H521" s="7">
        <v>40977</v>
      </c>
      <c r="I521" s="5">
        <v>7086</v>
      </c>
      <c r="J521" s="5">
        <v>437.2</v>
      </c>
      <c r="K521" s="5">
        <v>263.33</v>
      </c>
      <c r="L521" s="5">
        <v>3097999.2</v>
      </c>
      <c r="M521" s="5">
        <v>1865956.38</v>
      </c>
      <c r="N521" s="5">
        <v>1232042.82</v>
      </c>
      <c r="O521" s="5">
        <v>2012</v>
      </c>
      <c r="P521" s="6">
        <v>8</v>
      </c>
    </row>
    <row r="522" spans="1:16" x14ac:dyDescent="0.25">
      <c r="A522" s="4" t="s">
        <v>50</v>
      </c>
      <c r="B522" s="5" t="s">
        <v>366</v>
      </c>
      <c r="C522" s="5" t="s">
        <v>25</v>
      </c>
      <c r="D522" s="5" t="s">
        <v>17</v>
      </c>
      <c r="E522" s="5" t="s">
        <v>67</v>
      </c>
      <c r="F522" s="5" t="s">
        <v>742</v>
      </c>
      <c r="G522" s="5">
        <v>280749452</v>
      </c>
      <c r="H522" s="7">
        <v>40188</v>
      </c>
      <c r="I522" s="5">
        <v>8856</v>
      </c>
      <c r="J522" s="5">
        <v>255.28</v>
      </c>
      <c r="K522" s="5">
        <v>159.41999999999999</v>
      </c>
      <c r="L522" s="5">
        <v>2260759.6800000002</v>
      </c>
      <c r="M522" s="5">
        <v>1411823.52</v>
      </c>
      <c r="N522" s="5">
        <v>848936.16</v>
      </c>
      <c r="O522" s="5">
        <v>2010</v>
      </c>
      <c r="P522" s="6">
        <v>8</v>
      </c>
    </row>
    <row r="523" spans="1:16" x14ac:dyDescent="0.25">
      <c r="A523" s="4" t="s">
        <v>14</v>
      </c>
      <c r="B523" s="5" t="s">
        <v>119</v>
      </c>
      <c r="C523" s="5" t="s">
        <v>25</v>
      </c>
      <c r="D523" s="5" t="s">
        <v>24</v>
      </c>
      <c r="E523" s="5" t="s">
        <v>18</v>
      </c>
      <c r="F523" s="5" t="s">
        <v>743</v>
      </c>
      <c r="G523" s="5">
        <v>224287021</v>
      </c>
      <c r="H523" s="5" t="s">
        <v>744</v>
      </c>
      <c r="I523" s="5">
        <v>368</v>
      </c>
      <c r="J523" s="5">
        <v>255.28</v>
      </c>
      <c r="K523" s="5">
        <v>159.41999999999999</v>
      </c>
      <c r="L523" s="5">
        <v>93943.039999999994</v>
      </c>
      <c r="M523" s="5">
        <v>58666.559999999998</v>
      </c>
      <c r="N523" s="5">
        <v>35276.480000000003</v>
      </c>
      <c r="O523" s="5">
        <v>2014</v>
      </c>
      <c r="P523" s="6">
        <v>4</v>
      </c>
    </row>
    <row r="524" spans="1:16" x14ac:dyDescent="0.25">
      <c r="A524" s="4" t="s">
        <v>37</v>
      </c>
      <c r="B524" s="5" t="s">
        <v>745</v>
      </c>
      <c r="C524" s="5" t="s">
        <v>33</v>
      </c>
      <c r="D524" s="5" t="s">
        <v>17</v>
      </c>
      <c r="E524" s="5" t="s">
        <v>18</v>
      </c>
      <c r="F524" s="7">
        <v>42283</v>
      </c>
      <c r="G524" s="5">
        <v>873105657</v>
      </c>
      <c r="H524" s="5" t="s">
        <v>746</v>
      </c>
      <c r="I524" s="5">
        <v>221</v>
      </c>
      <c r="J524" s="5">
        <v>9.33</v>
      </c>
      <c r="K524" s="5">
        <v>6.92</v>
      </c>
      <c r="L524" s="5">
        <v>2061.9299999999998</v>
      </c>
      <c r="M524" s="5">
        <v>1529.32</v>
      </c>
      <c r="N524" s="5">
        <v>532.61</v>
      </c>
      <c r="O524" s="5">
        <v>2015</v>
      </c>
      <c r="P524" s="6">
        <v>6</v>
      </c>
    </row>
    <row r="525" spans="1:16" x14ac:dyDescent="0.25">
      <c r="A525" s="4" t="s">
        <v>37</v>
      </c>
      <c r="B525" s="5" t="s">
        <v>492</v>
      </c>
      <c r="C525" s="5" t="s">
        <v>57</v>
      </c>
      <c r="D525" s="5" t="s">
        <v>17</v>
      </c>
      <c r="E525" s="5" t="s">
        <v>26</v>
      </c>
      <c r="F525" s="7">
        <v>40520</v>
      </c>
      <c r="G525" s="5">
        <v>283504188</v>
      </c>
      <c r="H525" s="7">
        <v>40218</v>
      </c>
      <c r="I525" s="5">
        <v>4044</v>
      </c>
      <c r="J525" s="5">
        <v>152.58000000000001</v>
      </c>
      <c r="K525" s="5">
        <v>97.44</v>
      </c>
      <c r="L525" s="5">
        <v>617033.52</v>
      </c>
      <c r="M525" s="5">
        <v>394047.36</v>
      </c>
      <c r="N525" s="5">
        <v>222986.16</v>
      </c>
      <c r="O525" s="5">
        <v>2010</v>
      </c>
      <c r="P525" s="6">
        <v>8</v>
      </c>
    </row>
    <row r="526" spans="1:16" x14ac:dyDescent="0.25">
      <c r="A526" s="4" t="s">
        <v>14</v>
      </c>
      <c r="B526" s="5" t="s">
        <v>100</v>
      </c>
      <c r="C526" s="5" t="s">
        <v>74</v>
      </c>
      <c r="D526" s="5" t="s">
        <v>17</v>
      </c>
      <c r="E526" s="5" t="s">
        <v>26</v>
      </c>
      <c r="F526" s="5" t="s">
        <v>539</v>
      </c>
      <c r="G526" s="5">
        <v>632093942</v>
      </c>
      <c r="H526" s="7">
        <v>41038</v>
      </c>
      <c r="I526" s="5">
        <v>9499</v>
      </c>
      <c r="J526" s="5">
        <v>47.45</v>
      </c>
      <c r="K526" s="5">
        <v>31.79</v>
      </c>
      <c r="L526" s="5">
        <v>450727.55</v>
      </c>
      <c r="M526" s="5">
        <v>301973.21000000002</v>
      </c>
      <c r="N526" s="5">
        <v>148754.34</v>
      </c>
      <c r="O526" s="5">
        <v>2012</v>
      </c>
      <c r="P526" s="6">
        <v>8</v>
      </c>
    </row>
    <row r="527" spans="1:16" x14ac:dyDescent="0.25">
      <c r="A527" s="4" t="s">
        <v>31</v>
      </c>
      <c r="B527" s="5" t="s">
        <v>108</v>
      </c>
      <c r="C527" s="5" t="s">
        <v>97</v>
      </c>
      <c r="D527" s="5" t="s">
        <v>17</v>
      </c>
      <c r="E527" s="5" t="s">
        <v>67</v>
      </c>
      <c r="F527" s="5" t="s">
        <v>747</v>
      </c>
      <c r="G527" s="5">
        <v>565798747</v>
      </c>
      <c r="H527" s="7">
        <v>42621</v>
      </c>
      <c r="I527" s="5">
        <v>1277</v>
      </c>
      <c r="J527" s="5">
        <v>421.89</v>
      </c>
      <c r="K527" s="5">
        <v>364.69</v>
      </c>
      <c r="L527" s="5">
        <v>538753.53</v>
      </c>
      <c r="M527" s="5">
        <v>465709.13</v>
      </c>
      <c r="N527" s="5">
        <v>73044.399999999994</v>
      </c>
      <c r="O527" s="5">
        <v>2016</v>
      </c>
      <c r="P527" s="6">
        <v>7</v>
      </c>
    </row>
    <row r="528" spans="1:16" x14ac:dyDescent="0.25">
      <c r="A528" s="4" t="s">
        <v>14</v>
      </c>
      <c r="B528" s="5" t="s">
        <v>228</v>
      </c>
      <c r="C528" s="5" t="s">
        <v>23</v>
      </c>
      <c r="D528" s="5" t="s">
        <v>24</v>
      </c>
      <c r="E528" s="5" t="s">
        <v>18</v>
      </c>
      <c r="F528" s="5" t="s">
        <v>732</v>
      </c>
      <c r="G528" s="5">
        <v>151854932</v>
      </c>
      <c r="H528" s="5" t="s">
        <v>414</v>
      </c>
      <c r="I528" s="5">
        <v>6104</v>
      </c>
      <c r="J528" s="5">
        <v>154.06</v>
      </c>
      <c r="K528" s="5">
        <v>90.93</v>
      </c>
      <c r="L528" s="5">
        <v>940382.24</v>
      </c>
      <c r="M528" s="5">
        <v>555036.72</v>
      </c>
      <c r="N528" s="5">
        <v>385345.52</v>
      </c>
      <c r="O528" s="5">
        <v>2010</v>
      </c>
      <c r="P528" s="6">
        <v>9</v>
      </c>
    </row>
    <row r="529" spans="1:16" x14ac:dyDescent="0.25">
      <c r="A529" s="4" t="s">
        <v>28</v>
      </c>
      <c r="B529" s="5" t="s">
        <v>662</v>
      </c>
      <c r="C529" s="5" t="s">
        <v>23</v>
      </c>
      <c r="D529" s="5" t="s">
        <v>24</v>
      </c>
      <c r="E529" s="5" t="s">
        <v>34</v>
      </c>
      <c r="F529" s="7">
        <v>40727</v>
      </c>
      <c r="G529" s="5">
        <v>427811324</v>
      </c>
      <c r="H529" s="5" t="s">
        <v>748</v>
      </c>
      <c r="I529" s="5">
        <v>7733</v>
      </c>
      <c r="J529" s="5">
        <v>154.06</v>
      </c>
      <c r="K529" s="5">
        <v>90.93</v>
      </c>
      <c r="L529" s="5">
        <v>1191345.98</v>
      </c>
      <c r="M529" s="5">
        <v>703161.69</v>
      </c>
      <c r="N529" s="5">
        <v>488184.29</v>
      </c>
      <c r="O529" s="5">
        <v>2011</v>
      </c>
      <c r="P529" s="6">
        <v>3</v>
      </c>
    </row>
    <row r="530" spans="1:16" x14ac:dyDescent="0.25">
      <c r="A530" s="4" t="s">
        <v>31</v>
      </c>
      <c r="B530" s="5" t="s">
        <v>315</v>
      </c>
      <c r="C530" s="5" t="s">
        <v>33</v>
      </c>
      <c r="D530" s="5" t="s">
        <v>24</v>
      </c>
      <c r="E530" s="5" t="s">
        <v>67</v>
      </c>
      <c r="F530" s="5" t="s">
        <v>749</v>
      </c>
      <c r="G530" s="5">
        <v>251529252</v>
      </c>
      <c r="H530" s="7">
        <v>41034</v>
      </c>
      <c r="I530" s="5">
        <v>1950</v>
      </c>
      <c r="J530" s="5">
        <v>9.33</v>
      </c>
      <c r="K530" s="5">
        <v>6.92</v>
      </c>
      <c r="L530" s="5">
        <v>18193.5</v>
      </c>
      <c r="M530" s="5">
        <v>13494</v>
      </c>
      <c r="N530" s="5">
        <v>4699.5</v>
      </c>
      <c r="O530" s="5">
        <v>2012</v>
      </c>
      <c r="P530" s="6">
        <v>4</v>
      </c>
    </row>
    <row r="531" spans="1:16" x14ac:dyDescent="0.25">
      <c r="A531" s="4" t="s">
        <v>50</v>
      </c>
      <c r="B531" s="5" t="s">
        <v>225</v>
      </c>
      <c r="C531" s="5" t="s">
        <v>57</v>
      </c>
      <c r="D531" s="5" t="s">
        <v>17</v>
      </c>
      <c r="E531" s="5" t="s">
        <v>26</v>
      </c>
      <c r="F531" s="5" t="s">
        <v>750</v>
      </c>
      <c r="G531" s="5">
        <v>351182544</v>
      </c>
      <c r="H531" s="5" t="s">
        <v>751</v>
      </c>
      <c r="I531" s="5">
        <v>1574</v>
      </c>
      <c r="J531" s="5">
        <v>152.58000000000001</v>
      </c>
      <c r="K531" s="5">
        <v>97.44</v>
      </c>
      <c r="L531" s="5">
        <v>240160.92</v>
      </c>
      <c r="M531" s="5">
        <v>153370.56</v>
      </c>
      <c r="N531" s="5">
        <v>86790.36</v>
      </c>
      <c r="O531" s="5">
        <v>2013</v>
      </c>
      <c r="P531" s="6">
        <v>5</v>
      </c>
    </row>
    <row r="532" spans="1:16" x14ac:dyDescent="0.25">
      <c r="A532" s="4" t="s">
        <v>37</v>
      </c>
      <c r="B532" s="5" t="s">
        <v>70</v>
      </c>
      <c r="C532" s="5" t="s">
        <v>97</v>
      </c>
      <c r="D532" s="5" t="s">
        <v>17</v>
      </c>
      <c r="E532" s="5" t="s">
        <v>34</v>
      </c>
      <c r="F532" s="7">
        <v>41920</v>
      </c>
      <c r="G532" s="5">
        <v>175257527</v>
      </c>
      <c r="H532" s="5" t="s">
        <v>752</v>
      </c>
      <c r="I532" s="5">
        <v>1452</v>
      </c>
      <c r="J532" s="5">
        <v>421.89</v>
      </c>
      <c r="K532" s="5">
        <v>364.69</v>
      </c>
      <c r="L532" s="5">
        <v>612584.28</v>
      </c>
      <c r="M532" s="5">
        <v>529529.88</v>
      </c>
      <c r="N532" s="5">
        <v>83054.399999999994</v>
      </c>
      <c r="O532" s="5">
        <v>2014</v>
      </c>
      <c r="P532" s="6">
        <v>8</v>
      </c>
    </row>
    <row r="533" spans="1:16" x14ac:dyDescent="0.25">
      <c r="A533" s="4" t="s">
        <v>28</v>
      </c>
      <c r="B533" s="5" t="s">
        <v>248</v>
      </c>
      <c r="C533" s="5" t="s">
        <v>57</v>
      </c>
      <c r="D533" s="5" t="s">
        <v>24</v>
      </c>
      <c r="E533" s="5" t="s">
        <v>34</v>
      </c>
      <c r="F533" s="5" t="s">
        <v>753</v>
      </c>
      <c r="G533" s="5">
        <v>142553031</v>
      </c>
      <c r="H533" s="7">
        <v>41587</v>
      </c>
      <c r="I533" s="5">
        <v>3465</v>
      </c>
      <c r="J533" s="5">
        <v>152.58000000000001</v>
      </c>
      <c r="K533" s="5">
        <v>97.44</v>
      </c>
      <c r="L533" s="5">
        <v>528689.69999999995</v>
      </c>
      <c r="M533" s="5">
        <v>337629.6</v>
      </c>
      <c r="N533" s="5">
        <v>191060.1</v>
      </c>
      <c r="O533" s="5">
        <v>2013</v>
      </c>
      <c r="P533" s="6">
        <v>7</v>
      </c>
    </row>
    <row r="534" spans="1:16" x14ac:dyDescent="0.25">
      <c r="A534" s="4" t="s">
        <v>31</v>
      </c>
      <c r="B534" s="5" t="s">
        <v>77</v>
      </c>
      <c r="C534" s="5" t="s">
        <v>33</v>
      </c>
      <c r="D534" s="5" t="s">
        <v>17</v>
      </c>
      <c r="E534" s="5" t="s">
        <v>34</v>
      </c>
      <c r="F534" s="7">
        <v>42407</v>
      </c>
      <c r="G534" s="5">
        <v>292180383</v>
      </c>
      <c r="H534" s="5" t="s">
        <v>754</v>
      </c>
      <c r="I534" s="5">
        <v>1523</v>
      </c>
      <c r="J534" s="5">
        <v>9.33</v>
      </c>
      <c r="K534" s="5">
        <v>6.92</v>
      </c>
      <c r="L534" s="5">
        <v>14209.59</v>
      </c>
      <c r="M534" s="5">
        <v>10539.16</v>
      </c>
      <c r="N534" s="5">
        <v>3670.43</v>
      </c>
      <c r="O534" s="5">
        <v>2016</v>
      </c>
      <c r="P534" s="6">
        <v>7</v>
      </c>
    </row>
    <row r="535" spans="1:16" x14ac:dyDescent="0.25">
      <c r="A535" s="4" t="s">
        <v>14</v>
      </c>
      <c r="B535" s="5" t="s">
        <v>594</v>
      </c>
      <c r="C535" s="5" t="s">
        <v>33</v>
      </c>
      <c r="D535" s="5" t="s">
        <v>17</v>
      </c>
      <c r="E535" s="5" t="s">
        <v>67</v>
      </c>
      <c r="F535" s="5" t="s">
        <v>705</v>
      </c>
      <c r="G535" s="5">
        <v>733563411</v>
      </c>
      <c r="H535" s="5" t="s">
        <v>755</v>
      </c>
      <c r="I535" s="5">
        <v>6569</v>
      </c>
      <c r="J535" s="5">
        <v>9.33</v>
      </c>
      <c r="K535" s="5">
        <v>6.92</v>
      </c>
      <c r="L535" s="5">
        <v>61288.77</v>
      </c>
      <c r="M535" s="5">
        <v>45457.48</v>
      </c>
      <c r="N535" s="5">
        <v>15831.29</v>
      </c>
      <c r="O535" s="5">
        <v>2011</v>
      </c>
      <c r="P535" s="6">
        <v>9</v>
      </c>
    </row>
    <row r="536" spans="1:16" x14ac:dyDescent="0.25">
      <c r="A536" s="4" t="s">
        <v>37</v>
      </c>
      <c r="B536" s="5" t="s">
        <v>203</v>
      </c>
      <c r="C536" s="5" t="s">
        <v>74</v>
      </c>
      <c r="D536" s="5" t="s">
        <v>24</v>
      </c>
      <c r="E536" s="5" t="s">
        <v>34</v>
      </c>
      <c r="F536" s="5" t="s">
        <v>756</v>
      </c>
      <c r="G536" s="5">
        <v>296438443</v>
      </c>
      <c r="H536" s="5" t="s">
        <v>590</v>
      </c>
      <c r="I536" s="5">
        <v>1578</v>
      </c>
      <c r="J536" s="5">
        <v>47.45</v>
      </c>
      <c r="K536" s="5">
        <v>31.79</v>
      </c>
      <c r="L536" s="5">
        <v>74876.100000000006</v>
      </c>
      <c r="M536" s="5">
        <v>50164.62</v>
      </c>
      <c r="N536" s="5">
        <v>24711.48</v>
      </c>
      <c r="O536" s="5">
        <v>2011</v>
      </c>
      <c r="P536" s="6">
        <v>4</v>
      </c>
    </row>
    <row r="537" spans="1:16" x14ac:dyDescent="0.25">
      <c r="A537" s="4" t="s">
        <v>31</v>
      </c>
      <c r="B537" s="5" t="s">
        <v>270</v>
      </c>
      <c r="C537" s="5" t="s">
        <v>97</v>
      </c>
      <c r="D537" s="5" t="s">
        <v>17</v>
      </c>
      <c r="E537" s="5" t="s">
        <v>26</v>
      </c>
      <c r="F537" s="7">
        <v>42980</v>
      </c>
      <c r="G537" s="5">
        <v>580854308</v>
      </c>
      <c r="H537" s="5" t="s">
        <v>198</v>
      </c>
      <c r="I537" s="5">
        <v>6552</v>
      </c>
      <c r="J537" s="5">
        <v>421.89</v>
      </c>
      <c r="K537" s="5">
        <v>364.69</v>
      </c>
      <c r="L537" s="5">
        <v>2764223.28</v>
      </c>
      <c r="M537" s="5">
        <v>2389448.88</v>
      </c>
      <c r="N537" s="5">
        <v>374774.4</v>
      </c>
      <c r="O537" s="5">
        <v>2017</v>
      </c>
      <c r="P537" s="6">
        <v>2</v>
      </c>
    </row>
    <row r="538" spans="1:16" x14ac:dyDescent="0.25">
      <c r="A538" s="4" t="s">
        <v>28</v>
      </c>
      <c r="B538" s="5" t="s">
        <v>29</v>
      </c>
      <c r="C538" s="5" t="s">
        <v>16</v>
      </c>
      <c r="D538" s="5" t="s">
        <v>17</v>
      </c>
      <c r="E538" s="5" t="s">
        <v>34</v>
      </c>
      <c r="F538" s="5" t="s">
        <v>218</v>
      </c>
      <c r="G538" s="5">
        <v>107172334</v>
      </c>
      <c r="H538" s="5" t="s">
        <v>415</v>
      </c>
      <c r="I538" s="5">
        <v>3530</v>
      </c>
      <c r="J538" s="5">
        <v>437.2</v>
      </c>
      <c r="K538" s="5">
        <v>263.33</v>
      </c>
      <c r="L538" s="5">
        <v>1543316</v>
      </c>
      <c r="M538" s="5">
        <v>929554.9</v>
      </c>
      <c r="N538" s="5">
        <v>613761.1</v>
      </c>
      <c r="O538" s="5">
        <v>2016</v>
      </c>
      <c r="P538" s="6">
        <v>11</v>
      </c>
    </row>
    <row r="539" spans="1:16" x14ac:dyDescent="0.25">
      <c r="A539" s="4" t="s">
        <v>28</v>
      </c>
      <c r="B539" s="5" t="s">
        <v>672</v>
      </c>
      <c r="C539" s="5" t="s">
        <v>25</v>
      </c>
      <c r="D539" s="5" t="s">
        <v>17</v>
      </c>
      <c r="E539" s="5" t="s">
        <v>34</v>
      </c>
      <c r="F539" s="5" t="s">
        <v>757</v>
      </c>
      <c r="G539" s="5">
        <v>166066348</v>
      </c>
      <c r="H539" s="7">
        <v>40310</v>
      </c>
      <c r="I539" s="5">
        <v>1578</v>
      </c>
      <c r="J539" s="5">
        <v>255.28</v>
      </c>
      <c r="K539" s="5">
        <v>159.41999999999999</v>
      </c>
      <c r="L539" s="5">
        <v>402831.84</v>
      </c>
      <c r="M539" s="5">
        <v>251564.76</v>
      </c>
      <c r="N539" s="5">
        <v>151267.07999999999</v>
      </c>
      <c r="O539" s="5">
        <v>2010</v>
      </c>
      <c r="P539" s="6">
        <v>10</v>
      </c>
    </row>
    <row r="540" spans="1:16" x14ac:dyDescent="0.25">
      <c r="A540" s="4" t="s">
        <v>47</v>
      </c>
      <c r="B540" s="5" t="s">
        <v>519</v>
      </c>
      <c r="C540" s="5" t="s">
        <v>57</v>
      </c>
      <c r="D540" s="5" t="s">
        <v>17</v>
      </c>
      <c r="E540" s="5" t="s">
        <v>34</v>
      </c>
      <c r="F540" s="5" t="s">
        <v>758</v>
      </c>
      <c r="G540" s="5">
        <v>768522679</v>
      </c>
      <c r="H540" s="5" t="s">
        <v>759</v>
      </c>
      <c r="I540" s="5">
        <v>1794</v>
      </c>
      <c r="J540" s="5">
        <v>152.58000000000001</v>
      </c>
      <c r="K540" s="5">
        <v>97.44</v>
      </c>
      <c r="L540" s="5">
        <v>273728.52</v>
      </c>
      <c r="M540" s="5">
        <v>174807.36</v>
      </c>
      <c r="N540" s="5">
        <v>98921.16</v>
      </c>
      <c r="O540" s="5">
        <v>2015</v>
      </c>
      <c r="P540" s="6">
        <v>3</v>
      </c>
    </row>
    <row r="541" spans="1:16" x14ac:dyDescent="0.25">
      <c r="A541" s="4" t="s">
        <v>31</v>
      </c>
      <c r="B541" s="5" t="s">
        <v>348</v>
      </c>
      <c r="C541" s="5" t="s">
        <v>61</v>
      </c>
      <c r="D541" s="5" t="s">
        <v>24</v>
      </c>
      <c r="E541" s="5" t="s">
        <v>18</v>
      </c>
      <c r="F541" s="5" t="s">
        <v>719</v>
      </c>
      <c r="G541" s="5">
        <v>195840156</v>
      </c>
      <c r="H541" s="5" t="s">
        <v>760</v>
      </c>
      <c r="I541" s="5">
        <v>2309</v>
      </c>
      <c r="J541" s="5">
        <v>668.27</v>
      </c>
      <c r="K541" s="5">
        <v>502.54</v>
      </c>
      <c r="L541" s="5">
        <v>1543035.43</v>
      </c>
      <c r="M541" s="5">
        <v>1160364.8600000001</v>
      </c>
      <c r="N541" s="5">
        <v>382670.57</v>
      </c>
      <c r="O541" s="5">
        <v>2013</v>
      </c>
      <c r="P541" s="6">
        <v>6</v>
      </c>
    </row>
    <row r="542" spans="1:16" x14ac:dyDescent="0.25">
      <c r="A542" s="4" t="s">
        <v>31</v>
      </c>
      <c r="B542" s="5" t="s">
        <v>364</v>
      </c>
      <c r="C542" s="5" t="s">
        <v>16</v>
      </c>
      <c r="D542" s="5" t="s">
        <v>17</v>
      </c>
      <c r="E542" s="5" t="s">
        <v>67</v>
      </c>
      <c r="F542" s="7">
        <v>41223</v>
      </c>
      <c r="G542" s="5">
        <v>849630105</v>
      </c>
      <c r="H542" s="7">
        <v>41163</v>
      </c>
      <c r="I542" s="5">
        <v>3284</v>
      </c>
      <c r="J542" s="5">
        <v>437.2</v>
      </c>
      <c r="K542" s="5">
        <v>263.33</v>
      </c>
      <c r="L542" s="5">
        <v>1435764.8</v>
      </c>
      <c r="M542" s="5">
        <v>864775.72</v>
      </c>
      <c r="N542" s="5">
        <v>570989.07999999996</v>
      </c>
      <c r="O542" s="5">
        <v>2012</v>
      </c>
      <c r="P542" s="6">
        <v>10</v>
      </c>
    </row>
    <row r="543" spans="1:16" x14ac:dyDescent="0.25">
      <c r="A543" s="4" t="s">
        <v>31</v>
      </c>
      <c r="B543" s="5" t="s">
        <v>143</v>
      </c>
      <c r="C543" s="5" t="s">
        <v>33</v>
      </c>
      <c r="D543" s="5" t="s">
        <v>17</v>
      </c>
      <c r="E543" s="5" t="s">
        <v>18</v>
      </c>
      <c r="F543" s="7">
        <v>42954</v>
      </c>
      <c r="G543" s="5">
        <v>701816356</v>
      </c>
      <c r="H543" s="5" t="s">
        <v>761</v>
      </c>
      <c r="I543" s="5">
        <v>1910</v>
      </c>
      <c r="J543" s="5">
        <v>9.33</v>
      </c>
      <c r="K543" s="5">
        <v>6.92</v>
      </c>
      <c r="L543" s="5">
        <v>17820.3</v>
      </c>
      <c r="M543" s="5">
        <v>13217.2</v>
      </c>
      <c r="N543" s="5">
        <v>4603.1000000000004</v>
      </c>
      <c r="O543" s="5">
        <v>2017</v>
      </c>
      <c r="P543" s="6">
        <v>7</v>
      </c>
    </row>
    <row r="544" spans="1:16" x14ac:dyDescent="0.25">
      <c r="A544" s="4" t="s">
        <v>37</v>
      </c>
      <c r="B544" s="5" t="s">
        <v>762</v>
      </c>
      <c r="C544" s="5" t="s">
        <v>71</v>
      </c>
      <c r="D544" s="5" t="s">
        <v>24</v>
      </c>
      <c r="E544" s="5" t="s">
        <v>18</v>
      </c>
      <c r="F544" s="5" t="s">
        <v>442</v>
      </c>
      <c r="G544" s="5">
        <v>944635236</v>
      </c>
      <c r="H544" s="5" t="s">
        <v>317</v>
      </c>
      <c r="I544" s="5">
        <v>7413</v>
      </c>
      <c r="J544" s="5">
        <v>651.21</v>
      </c>
      <c r="K544" s="5">
        <v>524.96</v>
      </c>
      <c r="L544" s="5">
        <v>4827419.7300000004</v>
      </c>
      <c r="M544" s="5">
        <v>3891528.48</v>
      </c>
      <c r="N544" s="5">
        <v>935891.25</v>
      </c>
      <c r="O544" s="5">
        <v>2010</v>
      </c>
      <c r="P544" s="6">
        <v>6</v>
      </c>
    </row>
    <row r="545" spans="1:16" x14ac:dyDescent="0.25">
      <c r="A545" s="4" t="s">
        <v>37</v>
      </c>
      <c r="B545" s="5" t="s">
        <v>60</v>
      </c>
      <c r="C545" s="5" t="s">
        <v>23</v>
      </c>
      <c r="D545" s="5" t="s">
        <v>24</v>
      </c>
      <c r="E545" s="5" t="s">
        <v>67</v>
      </c>
      <c r="F545" s="5" t="s">
        <v>763</v>
      </c>
      <c r="G545" s="5">
        <v>140635573</v>
      </c>
      <c r="H545" s="5" t="s">
        <v>764</v>
      </c>
      <c r="I545" s="5">
        <v>6046</v>
      </c>
      <c r="J545" s="5">
        <v>154.06</v>
      </c>
      <c r="K545" s="5">
        <v>90.93</v>
      </c>
      <c r="L545" s="5">
        <v>931446.76</v>
      </c>
      <c r="M545" s="5">
        <v>549762.78</v>
      </c>
      <c r="N545" s="5">
        <v>381683.98</v>
      </c>
      <c r="O545" s="5">
        <v>2017</v>
      </c>
      <c r="P545" s="6">
        <v>2</v>
      </c>
    </row>
    <row r="546" spans="1:16" x14ac:dyDescent="0.25">
      <c r="A546" s="4" t="s">
        <v>14</v>
      </c>
      <c r="B546" s="5" t="s">
        <v>250</v>
      </c>
      <c r="C546" s="5" t="s">
        <v>97</v>
      </c>
      <c r="D546" s="5" t="s">
        <v>24</v>
      </c>
      <c r="E546" s="5" t="s">
        <v>26</v>
      </c>
      <c r="F546" s="5" t="s">
        <v>599</v>
      </c>
      <c r="G546" s="5">
        <v>972678697</v>
      </c>
      <c r="H546" s="5" t="s">
        <v>765</v>
      </c>
      <c r="I546" s="5">
        <v>6096</v>
      </c>
      <c r="J546" s="5">
        <v>421.89</v>
      </c>
      <c r="K546" s="5">
        <v>364.69</v>
      </c>
      <c r="L546" s="5">
        <v>2571841.44</v>
      </c>
      <c r="M546" s="5">
        <v>2223150.2400000002</v>
      </c>
      <c r="N546" s="5">
        <v>348691.20000000001</v>
      </c>
      <c r="O546" s="5">
        <v>2011</v>
      </c>
      <c r="P546" s="6">
        <v>1</v>
      </c>
    </row>
    <row r="547" spans="1:16" x14ac:dyDescent="0.25">
      <c r="A547" s="4" t="s">
        <v>31</v>
      </c>
      <c r="B547" s="5" t="s">
        <v>182</v>
      </c>
      <c r="C547" s="5" t="s">
        <v>33</v>
      </c>
      <c r="D547" s="5" t="s">
        <v>24</v>
      </c>
      <c r="E547" s="5" t="s">
        <v>18</v>
      </c>
      <c r="F547" s="7">
        <v>42614</v>
      </c>
      <c r="G547" s="5">
        <v>793938434</v>
      </c>
      <c r="H547" s="7">
        <v>42584</v>
      </c>
      <c r="I547" s="5">
        <v>2880</v>
      </c>
      <c r="J547" s="5">
        <v>9.33</v>
      </c>
      <c r="K547" s="5">
        <v>6.92</v>
      </c>
      <c r="L547" s="5">
        <v>26870.400000000001</v>
      </c>
      <c r="M547" s="5">
        <v>19929.599999999999</v>
      </c>
      <c r="N547" s="5">
        <v>6940.8</v>
      </c>
      <c r="O547" s="5">
        <v>2016</v>
      </c>
      <c r="P547" s="6">
        <v>1</v>
      </c>
    </row>
    <row r="548" spans="1:16" x14ac:dyDescent="0.25">
      <c r="A548" s="4" t="s">
        <v>37</v>
      </c>
      <c r="B548" s="5" t="s">
        <v>766</v>
      </c>
      <c r="C548" s="5" t="s">
        <v>25</v>
      </c>
      <c r="D548" s="5" t="s">
        <v>24</v>
      </c>
      <c r="E548" s="5" t="s">
        <v>67</v>
      </c>
      <c r="F548" s="5" t="s">
        <v>767</v>
      </c>
      <c r="G548" s="5">
        <v>177901113</v>
      </c>
      <c r="H548" s="5" t="s">
        <v>768</v>
      </c>
      <c r="I548" s="5">
        <v>3747</v>
      </c>
      <c r="J548" s="5">
        <v>255.28</v>
      </c>
      <c r="K548" s="5">
        <v>159.41999999999999</v>
      </c>
      <c r="L548" s="5">
        <v>956534.16</v>
      </c>
      <c r="M548" s="5">
        <v>597346.74</v>
      </c>
      <c r="N548" s="5">
        <v>359187.42</v>
      </c>
      <c r="O548" s="5">
        <v>2011</v>
      </c>
      <c r="P548" s="6">
        <v>7</v>
      </c>
    </row>
    <row r="549" spans="1:16" x14ac:dyDescent="0.25">
      <c r="A549" s="4" t="s">
        <v>28</v>
      </c>
      <c r="B549" s="5" t="s">
        <v>302</v>
      </c>
      <c r="C549" s="5" t="s">
        <v>74</v>
      </c>
      <c r="D549" s="5" t="s">
        <v>24</v>
      </c>
      <c r="E549" s="5" t="s">
        <v>67</v>
      </c>
      <c r="F549" s="5" t="s">
        <v>769</v>
      </c>
      <c r="G549" s="5">
        <v>668365561</v>
      </c>
      <c r="H549" s="7">
        <v>41004</v>
      </c>
      <c r="I549" s="5">
        <v>3077</v>
      </c>
      <c r="J549" s="5">
        <v>47.45</v>
      </c>
      <c r="K549" s="5">
        <v>31.79</v>
      </c>
      <c r="L549" s="5">
        <v>146003.65</v>
      </c>
      <c r="M549" s="5">
        <v>97817.83</v>
      </c>
      <c r="N549" s="5">
        <v>48185.82</v>
      </c>
      <c r="O549" s="5">
        <v>2012</v>
      </c>
      <c r="P549" s="6">
        <v>3</v>
      </c>
    </row>
    <row r="550" spans="1:16" x14ac:dyDescent="0.25">
      <c r="A550" s="4" t="s">
        <v>50</v>
      </c>
      <c r="B550" s="5" t="s">
        <v>680</v>
      </c>
      <c r="C550" s="5" t="s">
        <v>23</v>
      </c>
      <c r="D550" s="5" t="s">
        <v>24</v>
      </c>
      <c r="E550" s="5" t="s">
        <v>26</v>
      </c>
      <c r="F550" s="5" t="s">
        <v>770</v>
      </c>
      <c r="G550" s="5">
        <v>729443109</v>
      </c>
      <c r="H550" s="7">
        <v>40878</v>
      </c>
      <c r="I550" s="5">
        <v>7281</v>
      </c>
      <c r="J550" s="5">
        <v>154.06</v>
      </c>
      <c r="K550" s="5">
        <v>90.93</v>
      </c>
      <c r="L550" s="5">
        <v>1121710.8600000001</v>
      </c>
      <c r="M550" s="5">
        <v>662061.32999999996</v>
      </c>
      <c r="N550" s="5">
        <v>459649.53</v>
      </c>
      <c r="O550" s="5">
        <v>2010</v>
      </c>
      <c r="P550" s="6">
        <v>12</v>
      </c>
    </row>
    <row r="551" spans="1:16" x14ac:dyDescent="0.25">
      <c r="A551" s="4" t="s">
        <v>31</v>
      </c>
      <c r="B551" s="5" t="s">
        <v>76</v>
      </c>
      <c r="C551" s="5" t="s">
        <v>33</v>
      </c>
      <c r="D551" s="5" t="s">
        <v>17</v>
      </c>
      <c r="E551" s="5" t="s">
        <v>34</v>
      </c>
      <c r="F551" s="7">
        <v>41308</v>
      </c>
      <c r="G551" s="5">
        <v>695557582</v>
      </c>
      <c r="H551" s="7">
        <v>41337</v>
      </c>
      <c r="I551" s="5">
        <v>9800</v>
      </c>
      <c r="J551" s="5">
        <v>9.33</v>
      </c>
      <c r="K551" s="5">
        <v>6.92</v>
      </c>
      <c r="L551" s="5">
        <v>91434</v>
      </c>
      <c r="M551" s="5">
        <v>67816</v>
      </c>
      <c r="N551" s="5">
        <v>23618</v>
      </c>
      <c r="O551" s="5">
        <v>2013</v>
      </c>
      <c r="P551" s="6">
        <v>3</v>
      </c>
    </row>
    <row r="552" spans="1:16" x14ac:dyDescent="0.25">
      <c r="A552" s="4" t="s">
        <v>31</v>
      </c>
      <c r="B552" s="5" t="s">
        <v>234</v>
      </c>
      <c r="C552" s="5" t="s">
        <v>61</v>
      </c>
      <c r="D552" s="5" t="s">
        <v>17</v>
      </c>
      <c r="E552" s="5" t="s">
        <v>34</v>
      </c>
      <c r="F552" s="5" t="s">
        <v>771</v>
      </c>
      <c r="G552" s="5">
        <v>521445310</v>
      </c>
      <c r="H552" s="7">
        <v>40272</v>
      </c>
      <c r="I552" s="5">
        <v>6110</v>
      </c>
      <c r="J552" s="5">
        <v>668.27</v>
      </c>
      <c r="K552" s="5">
        <v>502.54</v>
      </c>
      <c r="L552" s="5">
        <v>4083129.7</v>
      </c>
      <c r="M552" s="5">
        <v>3070519.4</v>
      </c>
      <c r="N552" s="5">
        <v>1012610.3</v>
      </c>
      <c r="O552" s="5">
        <v>2010</v>
      </c>
      <c r="P552" s="6">
        <v>2</v>
      </c>
    </row>
    <row r="553" spans="1:16" x14ac:dyDescent="0.25">
      <c r="A553" s="4" t="s">
        <v>28</v>
      </c>
      <c r="B553" s="5" t="s">
        <v>207</v>
      </c>
      <c r="C553" s="5" t="s">
        <v>85</v>
      </c>
      <c r="D553" s="5" t="s">
        <v>24</v>
      </c>
      <c r="E553" s="5" t="s">
        <v>67</v>
      </c>
      <c r="F553" s="5" t="s">
        <v>772</v>
      </c>
      <c r="G553" s="5">
        <v>232155120</v>
      </c>
      <c r="H553" s="5" t="s">
        <v>773</v>
      </c>
      <c r="I553" s="5">
        <v>8714</v>
      </c>
      <c r="J553" s="5">
        <v>81.73</v>
      </c>
      <c r="K553" s="5">
        <v>56.67</v>
      </c>
      <c r="L553" s="5">
        <v>712195.22</v>
      </c>
      <c r="M553" s="5">
        <v>493822.38</v>
      </c>
      <c r="N553" s="5">
        <v>218372.84</v>
      </c>
      <c r="O553" s="5">
        <v>2013</v>
      </c>
      <c r="P553" s="6">
        <v>2</v>
      </c>
    </row>
    <row r="554" spans="1:16" x14ac:dyDescent="0.25">
      <c r="A554" s="4" t="s">
        <v>37</v>
      </c>
      <c r="B554" s="5" t="s">
        <v>70</v>
      </c>
      <c r="C554" s="5" t="s">
        <v>74</v>
      </c>
      <c r="D554" s="5" t="s">
        <v>24</v>
      </c>
      <c r="E554" s="5" t="s">
        <v>67</v>
      </c>
      <c r="F554" s="5" t="s">
        <v>774</v>
      </c>
      <c r="G554" s="5">
        <v>373048341</v>
      </c>
      <c r="H554" s="7">
        <v>40889</v>
      </c>
      <c r="I554" s="5">
        <v>2149</v>
      </c>
      <c r="J554" s="5">
        <v>47.45</v>
      </c>
      <c r="K554" s="5">
        <v>31.79</v>
      </c>
      <c r="L554" s="5">
        <v>101970.05</v>
      </c>
      <c r="M554" s="5">
        <v>68316.710000000006</v>
      </c>
      <c r="N554" s="5">
        <v>33653.339999999997</v>
      </c>
      <c r="O554" s="5">
        <v>2011</v>
      </c>
      <c r="P554" s="6">
        <v>10</v>
      </c>
    </row>
    <row r="555" spans="1:16" x14ac:dyDescent="0.25">
      <c r="A555" s="4" t="s">
        <v>47</v>
      </c>
      <c r="B555" s="5" t="s">
        <v>112</v>
      </c>
      <c r="C555" s="5" t="s">
        <v>71</v>
      </c>
      <c r="D555" s="5" t="s">
        <v>17</v>
      </c>
      <c r="E555" s="5" t="s">
        <v>67</v>
      </c>
      <c r="F555" s="5" t="s">
        <v>738</v>
      </c>
      <c r="G555" s="5">
        <v>659798800</v>
      </c>
      <c r="H555" s="7">
        <v>42047</v>
      </c>
      <c r="I555" s="5">
        <v>7982</v>
      </c>
      <c r="J555" s="5">
        <v>651.21</v>
      </c>
      <c r="K555" s="5">
        <v>524.96</v>
      </c>
      <c r="L555" s="5">
        <v>5197958.22</v>
      </c>
      <c r="M555" s="5">
        <v>4190230.72</v>
      </c>
      <c r="N555" s="5">
        <v>1007727.5</v>
      </c>
      <c r="O555" s="5">
        <v>2015</v>
      </c>
      <c r="P555" s="6">
        <v>10</v>
      </c>
    </row>
    <row r="556" spans="1:16" x14ac:dyDescent="0.25">
      <c r="A556" s="4" t="s">
        <v>28</v>
      </c>
      <c r="B556" s="5" t="s">
        <v>87</v>
      </c>
      <c r="C556" s="5" t="s">
        <v>61</v>
      </c>
      <c r="D556" s="5" t="s">
        <v>24</v>
      </c>
      <c r="E556" s="5" t="s">
        <v>26</v>
      </c>
      <c r="F556" s="7">
        <v>41396</v>
      </c>
      <c r="G556" s="5">
        <v>428392827</v>
      </c>
      <c r="H556" s="7">
        <v>41396</v>
      </c>
      <c r="I556" s="5">
        <v>9812</v>
      </c>
      <c r="J556" s="5">
        <v>668.27</v>
      </c>
      <c r="K556" s="5">
        <v>502.54</v>
      </c>
      <c r="L556" s="5">
        <v>6557065.2400000002</v>
      </c>
      <c r="M556" s="5">
        <v>4930922.4800000004</v>
      </c>
      <c r="N556" s="5">
        <v>1626142.76</v>
      </c>
      <c r="O556" s="5">
        <v>2013</v>
      </c>
      <c r="P556" s="6">
        <v>2</v>
      </c>
    </row>
    <row r="557" spans="1:16" x14ac:dyDescent="0.25">
      <c r="A557" s="4" t="s">
        <v>28</v>
      </c>
      <c r="B557" s="5" t="s">
        <v>29</v>
      </c>
      <c r="C557" s="5" t="s">
        <v>85</v>
      </c>
      <c r="D557" s="5" t="s">
        <v>17</v>
      </c>
      <c r="E557" s="5" t="s">
        <v>18</v>
      </c>
      <c r="F557" s="5" t="s">
        <v>775</v>
      </c>
      <c r="G557" s="5">
        <v>885129249</v>
      </c>
      <c r="H557" s="7">
        <v>40611</v>
      </c>
      <c r="I557" s="5">
        <v>8269</v>
      </c>
      <c r="J557" s="5">
        <v>81.73</v>
      </c>
      <c r="K557" s="5">
        <v>56.67</v>
      </c>
      <c r="L557" s="5">
        <v>675825.37</v>
      </c>
      <c r="M557" s="5">
        <v>468604.23</v>
      </c>
      <c r="N557" s="5">
        <v>207221.14</v>
      </c>
      <c r="O557" s="5">
        <v>2011</v>
      </c>
      <c r="P557" s="6">
        <v>8</v>
      </c>
    </row>
    <row r="558" spans="1:16" x14ac:dyDescent="0.25">
      <c r="A558" s="4" t="s">
        <v>31</v>
      </c>
      <c r="B558" s="5" t="s">
        <v>170</v>
      </c>
      <c r="C558" s="5" t="s">
        <v>97</v>
      </c>
      <c r="D558" s="5" t="s">
        <v>24</v>
      </c>
      <c r="E558" s="5" t="s">
        <v>26</v>
      </c>
      <c r="F558" s="7">
        <v>41011</v>
      </c>
      <c r="G558" s="5">
        <v>156619393</v>
      </c>
      <c r="H558" s="7">
        <v>41041</v>
      </c>
      <c r="I558" s="5">
        <v>6014</v>
      </c>
      <c r="J558" s="5">
        <v>421.89</v>
      </c>
      <c r="K558" s="5">
        <v>364.69</v>
      </c>
      <c r="L558" s="5">
        <v>2537246.46</v>
      </c>
      <c r="M558" s="5">
        <v>2193245.66</v>
      </c>
      <c r="N558" s="5">
        <v>344000.8</v>
      </c>
      <c r="O558" s="5">
        <v>2012</v>
      </c>
      <c r="P558" s="6">
        <v>12</v>
      </c>
    </row>
    <row r="559" spans="1:16" x14ac:dyDescent="0.25">
      <c r="A559" s="4" t="s">
        <v>14</v>
      </c>
      <c r="B559" s="5" t="s">
        <v>250</v>
      </c>
      <c r="C559" s="5" t="s">
        <v>25</v>
      </c>
      <c r="D559" s="5" t="s">
        <v>17</v>
      </c>
      <c r="E559" s="5" t="s">
        <v>18</v>
      </c>
      <c r="F559" s="7">
        <v>42225</v>
      </c>
      <c r="G559" s="5">
        <v>939787089</v>
      </c>
      <c r="H559" s="7">
        <v>42256</v>
      </c>
      <c r="I559" s="5">
        <v>2739</v>
      </c>
      <c r="J559" s="5">
        <v>255.28</v>
      </c>
      <c r="K559" s="5">
        <v>159.41999999999999</v>
      </c>
      <c r="L559" s="5">
        <v>699211.92</v>
      </c>
      <c r="M559" s="5">
        <v>436651.38</v>
      </c>
      <c r="N559" s="5">
        <v>262560.53999999998</v>
      </c>
      <c r="O559" s="5">
        <v>2015</v>
      </c>
      <c r="P559" s="6">
        <v>9</v>
      </c>
    </row>
    <row r="560" spans="1:16" x14ac:dyDescent="0.25">
      <c r="A560" s="4" t="s">
        <v>47</v>
      </c>
      <c r="B560" s="5" t="s">
        <v>273</v>
      </c>
      <c r="C560" s="5" t="s">
        <v>23</v>
      </c>
      <c r="D560" s="5" t="s">
        <v>24</v>
      </c>
      <c r="E560" s="5" t="s">
        <v>26</v>
      </c>
      <c r="F560" s="7">
        <v>40911</v>
      </c>
      <c r="G560" s="5">
        <v>151868665</v>
      </c>
      <c r="H560" s="5" t="s">
        <v>776</v>
      </c>
      <c r="I560" s="5">
        <v>168</v>
      </c>
      <c r="J560" s="5">
        <v>154.06</v>
      </c>
      <c r="K560" s="5">
        <v>90.93</v>
      </c>
      <c r="L560" s="5">
        <v>25882.080000000002</v>
      </c>
      <c r="M560" s="5">
        <v>15276.24</v>
      </c>
      <c r="N560" s="5">
        <v>10605.84</v>
      </c>
      <c r="O560" s="5">
        <v>2012</v>
      </c>
      <c r="P560" s="6">
        <v>3</v>
      </c>
    </row>
    <row r="561" spans="1:16" x14ac:dyDescent="0.25">
      <c r="A561" s="4" t="s">
        <v>14</v>
      </c>
      <c r="B561" s="5" t="s">
        <v>181</v>
      </c>
      <c r="C561" s="5" t="s">
        <v>30</v>
      </c>
      <c r="D561" s="5" t="s">
        <v>17</v>
      </c>
      <c r="E561" s="5" t="s">
        <v>26</v>
      </c>
      <c r="F561" s="7">
        <v>41767</v>
      </c>
      <c r="G561" s="5">
        <v>180412948</v>
      </c>
      <c r="H561" s="5" t="s">
        <v>466</v>
      </c>
      <c r="I561" s="5">
        <v>7055</v>
      </c>
      <c r="J561" s="5">
        <v>205.7</v>
      </c>
      <c r="K561" s="5">
        <v>117.11</v>
      </c>
      <c r="L561" s="5">
        <v>1451213.5</v>
      </c>
      <c r="M561" s="5">
        <v>826211.05</v>
      </c>
      <c r="N561" s="5">
        <v>625002.44999999995</v>
      </c>
      <c r="O561" s="5">
        <v>2014</v>
      </c>
      <c r="P561" s="6">
        <v>8</v>
      </c>
    </row>
    <row r="562" spans="1:16" x14ac:dyDescent="0.25">
      <c r="A562" s="4" t="s">
        <v>31</v>
      </c>
      <c r="B562" s="5" t="s">
        <v>167</v>
      </c>
      <c r="C562" s="5" t="s">
        <v>33</v>
      </c>
      <c r="D562" s="5" t="s">
        <v>17</v>
      </c>
      <c r="E562" s="5" t="s">
        <v>34</v>
      </c>
      <c r="F562" s="5" t="s">
        <v>777</v>
      </c>
      <c r="G562" s="5">
        <v>333281266</v>
      </c>
      <c r="H562" s="5" t="s">
        <v>778</v>
      </c>
      <c r="I562" s="5">
        <v>4188</v>
      </c>
      <c r="J562" s="5">
        <v>9.33</v>
      </c>
      <c r="K562" s="5">
        <v>6.92</v>
      </c>
      <c r="L562" s="5">
        <v>39074.04</v>
      </c>
      <c r="M562" s="5">
        <v>28980.959999999999</v>
      </c>
      <c r="N562" s="5">
        <v>10093.08</v>
      </c>
      <c r="O562" s="5">
        <v>2013</v>
      </c>
      <c r="P562" s="6">
        <v>7</v>
      </c>
    </row>
    <row r="563" spans="1:16" x14ac:dyDescent="0.25">
      <c r="A563" s="4" t="s">
        <v>47</v>
      </c>
      <c r="B563" s="5" t="s">
        <v>273</v>
      </c>
      <c r="C563" s="5" t="s">
        <v>16</v>
      </c>
      <c r="D563" s="5" t="s">
        <v>24</v>
      </c>
      <c r="E563" s="5" t="s">
        <v>67</v>
      </c>
      <c r="F563" s="5" t="s">
        <v>779</v>
      </c>
      <c r="G563" s="5">
        <v>888647449</v>
      </c>
      <c r="H563" s="5" t="s">
        <v>780</v>
      </c>
      <c r="I563" s="5">
        <v>9383</v>
      </c>
      <c r="J563" s="5">
        <v>437.2</v>
      </c>
      <c r="K563" s="5">
        <v>263.33</v>
      </c>
      <c r="L563" s="5">
        <v>4102247.6</v>
      </c>
      <c r="M563" s="5">
        <v>2470825.39</v>
      </c>
      <c r="N563" s="5">
        <v>1631422.21</v>
      </c>
      <c r="O563" s="5">
        <v>2012</v>
      </c>
      <c r="P563" s="6">
        <v>1</v>
      </c>
    </row>
    <row r="564" spans="1:16" x14ac:dyDescent="0.25">
      <c r="A564" s="4" t="s">
        <v>31</v>
      </c>
      <c r="B564" s="5" t="s">
        <v>110</v>
      </c>
      <c r="C564" s="5" t="s">
        <v>44</v>
      </c>
      <c r="D564" s="5" t="s">
        <v>17</v>
      </c>
      <c r="E564" s="5" t="s">
        <v>18</v>
      </c>
      <c r="F564" s="7">
        <v>41915</v>
      </c>
      <c r="G564" s="5">
        <v>844997823</v>
      </c>
      <c r="H564" s="5" t="s">
        <v>743</v>
      </c>
      <c r="I564" s="5">
        <v>2488</v>
      </c>
      <c r="J564" s="5">
        <v>109.28</v>
      </c>
      <c r="K564" s="5">
        <v>35.840000000000003</v>
      </c>
      <c r="L564" s="5">
        <v>271888.64000000001</v>
      </c>
      <c r="M564" s="5">
        <v>89169.919999999998</v>
      </c>
      <c r="N564" s="5">
        <v>182718.72</v>
      </c>
      <c r="O564" s="5">
        <v>2014</v>
      </c>
      <c r="P564" s="6">
        <v>3</v>
      </c>
    </row>
    <row r="565" spans="1:16" x14ac:dyDescent="0.25">
      <c r="A565" s="4" t="s">
        <v>28</v>
      </c>
      <c r="B565" s="5" t="s">
        <v>87</v>
      </c>
      <c r="C565" s="5" t="s">
        <v>33</v>
      </c>
      <c r="D565" s="5" t="s">
        <v>24</v>
      </c>
      <c r="E565" s="5" t="s">
        <v>18</v>
      </c>
      <c r="F565" s="7">
        <v>41617</v>
      </c>
      <c r="G565" s="5">
        <v>171131217</v>
      </c>
      <c r="H565" s="7">
        <v>41496</v>
      </c>
      <c r="I565" s="5">
        <v>385</v>
      </c>
      <c r="J565" s="5">
        <v>9.33</v>
      </c>
      <c r="K565" s="5">
        <v>6.92</v>
      </c>
      <c r="L565" s="5">
        <v>3592.05</v>
      </c>
      <c r="M565" s="5">
        <v>2664.2</v>
      </c>
      <c r="N565" s="5">
        <v>927.85</v>
      </c>
      <c r="O565" s="5">
        <v>2013</v>
      </c>
      <c r="P565" s="6">
        <v>9</v>
      </c>
    </row>
    <row r="566" spans="1:16" x14ac:dyDescent="0.25">
      <c r="A566" s="4" t="s">
        <v>31</v>
      </c>
      <c r="B566" s="5" t="s">
        <v>161</v>
      </c>
      <c r="C566" s="5" t="s">
        <v>71</v>
      </c>
      <c r="D566" s="5" t="s">
        <v>24</v>
      </c>
      <c r="E566" s="5" t="s">
        <v>26</v>
      </c>
      <c r="F566" s="7">
        <v>41395</v>
      </c>
      <c r="G566" s="5">
        <v>256158959</v>
      </c>
      <c r="H566" s="5" t="s">
        <v>781</v>
      </c>
      <c r="I566" s="5">
        <v>1983</v>
      </c>
      <c r="J566" s="5">
        <v>651.21</v>
      </c>
      <c r="K566" s="5">
        <v>524.96</v>
      </c>
      <c r="L566" s="5">
        <v>1291349.43</v>
      </c>
      <c r="M566" s="5">
        <v>1040995.68</v>
      </c>
      <c r="N566" s="5">
        <v>250353.75</v>
      </c>
      <c r="O566" s="5">
        <v>2013</v>
      </c>
      <c r="P566" s="6">
        <v>1</v>
      </c>
    </row>
    <row r="567" spans="1:16" x14ac:dyDescent="0.25">
      <c r="A567" s="4" t="s">
        <v>37</v>
      </c>
      <c r="B567" s="5" t="s">
        <v>745</v>
      </c>
      <c r="C567" s="5" t="s">
        <v>16</v>
      </c>
      <c r="D567" s="5" t="s">
        <v>24</v>
      </c>
      <c r="E567" s="5" t="s">
        <v>34</v>
      </c>
      <c r="F567" s="5" t="s">
        <v>774</v>
      </c>
      <c r="G567" s="5">
        <v>759504878</v>
      </c>
      <c r="H567" s="7">
        <v>40767</v>
      </c>
      <c r="I567" s="5">
        <v>3226</v>
      </c>
      <c r="J567" s="5">
        <v>437.2</v>
      </c>
      <c r="K567" s="5">
        <v>263.33</v>
      </c>
      <c r="L567" s="5">
        <v>1410407.2</v>
      </c>
      <c r="M567" s="5">
        <v>849502.58</v>
      </c>
      <c r="N567" s="5">
        <v>560904.62</v>
      </c>
      <c r="O567" s="5">
        <v>2011</v>
      </c>
      <c r="P567" s="6">
        <v>10</v>
      </c>
    </row>
    <row r="568" spans="1:16" x14ac:dyDescent="0.25">
      <c r="A568" s="4" t="s">
        <v>14</v>
      </c>
      <c r="B568" s="5" t="s">
        <v>294</v>
      </c>
      <c r="C568" s="5" t="s">
        <v>33</v>
      </c>
      <c r="D568" s="5" t="s">
        <v>24</v>
      </c>
      <c r="E568" s="5" t="s">
        <v>26</v>
      </c>
      <c r="F568" s="5" t="s">
        <v>782</v>
      </c>
      <c r="G568" s="5">
        <v>960905301</v>
      </c>
      <c r="H568" s="5" t="s">
        <v>617</v>
      </c>
      <c r="I568" s="5">
        <v>2087</v>
      </c>
      <c r="J568" s="5">
        <v>9.33</v>
      </c>
      <c r="K568" s="5">
        <v>6.92</v>
      </c>
      <c r="L568" s="5">
        <v>19471.71</v>
      </c>
      <c r="M568" s="5">
        <v>14442.04</v>
      </c>
      <c r="N568" s="5">
        <v>5029.67</v>
      </c>
      <c r="O568" s="5">
        <v>2010</v>
      </c>
      <c r="P568" s="6">
        <v>11</v>
      </c>
    </row>
    <row r="569" spans="1:16" x14ac:dyDescent="0.25">
      <c r="A569" s="4" t="s">
        <v>28</v>
      </c>
      <c r="B569" s="5" t="s">
        <v>248</v>
      </c>
      <c r="C569" s="5" t="s">
        <v>71</v>
      </c>
      <c r="D569" s="5" t="s">
        <v>17</v>
      </c>
      <c r="E569" s="5" t="s">
        <v>26</v>
      </c>
      <c r="F569" s="5" t="s">
        <v>783</v>
      </c>
      <c r="G569" s="5">
        <v>210409057</v>
      </c>
      <c r="H569" s="7">
        <v>42106</v>
      </c>
      <c r="I569" s="5">
        <v>3570</v>
      </c>
      <c r="J569" s="5">
        <v>651.21</v>
      </c>
      <c r="K569" s="5">
        <v>524.96</v>
      </c>
      <c r="L569" s="5">
        <v>2324819.7000000002</v>
      </c>
      <c r="M569" s="5">
        <v>1874107.2</v>
      </c>
      <c r="N569" s="5">
        <v>450712.5</v>
      </c>
      <c r="O569" s="5">
        <v>2015</v>
      </c>
      <c r="P569" s="6">
        <v>10</v>
      </c>
    </row>
    <row r="570" spans="1:16" x14ac:dyDescent="0.25">
      <c r="A570" s="4" t="s">
        <v>31</v>
      </c>
      <c r="B570" s="5" t="s">
        <v>286</v>
      </c>
      <c r="C570" s="5" t="s">
        <v>16</v>
      </c>
      <c r="D570" s="5" t="s">
        <v>17</v>
      </c>
      <c r="E570" s="5" t="s">
        <v>26</v>
      </c>
      <c r="F570" s="5" t="s">
        <v>173</v>
      </c>
      <c r="G570" s="5">
        <v>178377473</v>
      </c>
      <c r="H570" s="7">
        <v>40187</v>
      </c>
      <c r="I570" s="5">
        <v>4713</v>
      </c>
      <c r="J570" s="5">
        <v>437.2</v>
      </c>
      <c r="K570" s="5">
        <v>263.33</v>
      </c>
      <c r="L570" s="5">
        <v>2060523.6</v>
      </c>
      <c r="M570" s="5">
        <v>1241074.29</v>
      </c>
      <c r="N570" s="5">
        <v>819449.31</v>
      </c>
      <c r="O570" s="5">
        <v>2010</v>
      </c>
      <c r="P570" s="6">
        <v>7</v>
      </c>
    </row>
    <row r="571" spans="1:16" x14ac:dyDescent="0.25">
      <c r="A571" s="4" t="s">
        <v>28</v>
      </c>
      <c r="B571" s="5" t="s">
        <v>87</v>
      </c>
      <c r="C571" s="5" t="s">
        <v>33</v>
      </c>
      <c r="D571" s="5" t="s">
        <v>24</v>
      </c>
      <c r="E571" s="5" t="s">
        <v>18</v>
      </c>
      <c r="F571" s="5" t="s">
        <v>784</v>
      </c>
      <c r="G571" s="5">
        <v>805484378</v>
      </c>
      <c r="H571" s="7">
        <v>41644</v>
      </c>
      <c r="I571" s="5">
        <v>9582</v>
      </c>
      <c r="J571" s="5">
        <v>9.33</v>
      </c>
      <c r="K571" s="5">
        <v>6.92</v>
      </c>
      <c r="L571" s="5">
        <v>89400.06</v>
      </c>
      <c r="M571" s="5">
        <v>66307.44</v>
      </c>
      <c r="N571" s="5">
        <v>23092.62</v>
      </c>
      <c r="O571" s="5">
        <v>2014</v>
      </c>
      <c r="P571" s="6">
        <v>3</v>
      </c>
    </row>
    <row r="572" spans="1:16" x14ac:dyDescent="0.25">
      <c r="A572" s="4" t="s">
        <v>28</v>
      </c>
      <c r="B572" s="5" t="s">
        <v>480</v>
      </c>
      <c r="C572" s="5" t="s">
        <v>74</v>
      </c>
      <c r="D572" s="5" t="s">
        <v>24</v>
      </c>
      <c r="E572" s="5" t="s">
        <v>26</v>
      </c>
      <c r="F572" s="5" t="s">
        <v>785</v>
      </c>
      <c r="G572" s="5">
        <v>752716100</v>
      </c>
      <c r="H572" s="7">
        <v>42714</v>
      </c>
      <c r="I572" s="5">
        <v>4276</v>
      </c>
      <c r="J572" s="5">
        <v>47.45</v>
      </c>
      <c r="K572" s="5">
        <v>31.79</v>
      </c>
      <c r="L572" s="5">
        <v>202896.2</v>
      </c>
      <c r="M572" s="5">
        <v>135934.04</v>
      </c>
      <c r="N572" s="5">
        <v>66962.16</v>
      </c>
      <c r="O572" s="5">
        <v>2016</v>
      </c>
      <c r="P572" s="6">
        <v>9</v>
      </c>
    </row>
    <row r="573" spans="1:16" x14ac:dyDescent="0.25">
      <c r="A573" s="4" t="s">
        <v>37</v>
      </c>
      <c r="B573" s="5" t="s">
        <v>786</v>
      </c>
      <c r="C573" s="5" t="s">
        <v>44</v>
      </c>
      <c r="D573" s="5" t="s">
        <v>24</v>
      </c>
      <c r="E573" s="5" t="s">
        <v>18</v>
      </c>
      <c r="F573" s="7">
        <v>41069</v>
      </c>
      <c r="G573" s="5">
        <v>551371467</v>
      </c>
      <c r="H573" s="5" t="s">
        <v>390</v>
      </c>
      <c r="I573" s="5">
        <v>1925</v>
      </c>
      <c r="J573" s="5">
        <v>109.28</v>
      </c>
      <c r="K573" s="5">
        <v>35.840000000000003</v>
      </c>
      <c r="L573" s="5">
        <v>210364</v>
      </c>
      <c r="M573" s="5">
        <v>68992</v>
      </c>
      <c r="N573" s="5">
        <v>141372</v>
      </c>
      <c r="O573" s="5">
        <v>2012</v>
      </c>
      <c r="P573" s="6">
        <v>9</v>
      </c>
    </row>
    <row r="574" spans="1:16" x14ac:dyDescent="0.25">
      <c r="A574" s="4" t="s">
        <v>31</v>
      </c>
      <c r="B574" s="5" t="s">
        <v>135</v>
      </c>
      <c r="C574" s="5" t="s">
        <v>57</v>
      </c>
      <c r="D574" s="5" t="s">
        <v>17</v>
      </c>
      <c r="E574" s="5" t="s">
        <v>18</v>
      </c>
      <c r="F574" s="7">
        <v>41488</v>
      </c>
      <c r="G574" s="5">
        <v>353061807</v>
      </c>
      <c r="H574" s="7">
        <v>41397</v>
      </c>
      <c r="I574" s="5">
        <v>7689</v>
      </c>
      <c r="J574" s="5">
        <v>152.58000000000001</v>
      </c>
      <c r="K574" s="5">
        <v>97.44</v>
      </c>
      <c r="L574" s="5">
        <v>1173187.6200000001</v>
      </c>
      <c r="M574" s="5">
        <v>749216.16</v>
      </c>
      <c r="N574" s="5">
        <v>423971.46</v>
      </c>
      <c r="O574" s="5">
        <v>2013</v>
      </c>
      <c r="P574" s="6">
        <v>2</v>
      </c>
    </row>
    <row r="575" spans="1:16" x14ac:dyDescent="0.25">
      <c r="A575" s="4" t="s">
        <v>31</v>
      </c>
      <c r="B575" s="5" t="s">
        <v>441</v>
      </c>
      <c r="C575" s="5" t="s">
        <v>85</v>
      </c>
      <c r="D575" s="5" t="s">
        <v>24</v>
      </c>
      <c r="E575" s="5" t="s">
        <v>26</v>
      </c>
      <c r="F575" s="5" t="s">
        <v>787</v>
      </c>
      <c r="G575" s="5">
        <v>379710948</v>
      </c>
      <c r="H575" s="5" t="s">
        <v>788</v>
      </c>
      <c r="I575" s="5">
        <v>3762</v>
      </c>
      <c r="J575" s="5">
        <v>81.73</v>
      </c>
      <c r="K575" s="5">
        <v>56.67</v>
      </c>
      <c r="L575" s="5">
        <v>307468.26</v>
      </c>
      <c r="M575" s="5">
        <v>213192.54</v>
      </c>
      <c r="N575" s="5">
        <v>94275.72</v>
      </c>
      <c r="O575" s="5">
        <v>2011</v>
      </c>
      <c r="P575" s="6">
        <v>1</v>
      </c>
    </row>
    <row r="576" spans="1:16" x14ac:dyDescent="0.25">
      <c r="A576" s="4" t="s">
        <v>31</v>
      </c>
      <c r="B576" s="5" t="s">
        <v>196</v>
      </c>
      <c r="C576" s="5" t="s">
        <v>30</v>
      </c>
      <c r="D576" s="5" t="s">
        <v>24</v>
      </c>
      <c r="E576" s="5" t="s">
        <v>34</v>
      </c>
      <c r="F576" s="7">
        <v>42318</v>
      </c>
      <c r="G576" s="5">
        <v>473555219</v>
      </c>
      <c r="H576" s="7">
        <v>42166</v>
      </c>
      <c r="I576" s="5">
        <v>4368</v>
      </c>
      <c r="J576" s="5">
        <v>205.7</v>
      </c>
      <c r="K576" s="5">
        <v>117.11</v>
      </c>
      <c r="L576" s="5">
        <v>898497.6</v>
      </c>
      <c r="M576" s="5">
        <v>511536.48</v>
      </c>
      <c r="N576" s="5">
        <v>386961.12</v>
      </c>
      <c r="O576" s="5">
        <v>2015</v>
      </c>
      <c r="P576" s="6">
        <v>10</v>
      </c>
    </row>
    <row r="577" spans="1:16" x14ac:dyDescent="0.25">
      <c r="A577" s="4" t="s">
        <v>31</v>
      </c>
      <c r="B577" s="5" t="s">
        <v>104</v>
      </c>
      <c r="C577" s="5" t="s">
        <v>71</v>
      </c>
      <c r="D577" s="5" t="s">
        <v>24</v>
      </c>
      <c r="E577" s="5" t="s">
        <v>26</v>
      </c>
      <c r="F577" s="5" t="s">
        <v>789</v>
      </c>
      <c r="G577" s="5">
        <v>547143447</v>
      </c>
      <c r="H577" s="5" t="s">
        <v>200</v>
      </c>
      <c r="I577" s="5">
        <v>760</v>
      </c>
      <c r="J577" s="5">
        <v>651.21</v>
      </c>
      <c r="K577" s="5">
        <v>524.96</v>
      </c>
      <c r="L577" s="5">
        <v>494919.6</v>
      </c>
      <c r="M577" s="5">
        <v>398969.59999999998</v>
      </c>
      <c r="N577" s="5">
        <v>95950</v>
      </c>
      <c r="O577" s="5">
        <v>2011</v>
      </c>
      <c r="P577" s="6">
        <v>2</v>
      </c>
    </row>
    <row r="578" spans="1:16" x14ac:dyDescent="0.25">
      <c r="A578" s="4" t="s">
        <v>47</v>
      </c>
      <c r="B578" s="5" t="s">
        <v>273</v>
      </c>
      <c r="C578" s="5" t="s">
        <v>85</v>
      </c>
      <c r="D578" s="5" t="s">
        <v>24</v>
      </c>
      <c r="E578" s="5" t="s">
        <v>26</v>
      </c>
      <c r="F578" s="5" t="s">
        <v>790</v>
      </c>
      <c r="G578" s="5">
        <v>133336961</v>
      </c>
      <c r="H578" s="5" t="s">
        <v>791</v>
      </c>
      <c r="I578" s="5">
        <v>6225</v>
      </c>
      <c r="J578" s="5">
        <v>81.73</v>
      </c>
      <c r="K578" s="5">
        <v>56.67</v>
      </c>
      <c r="L578" s="5">
        <v>508769.25</v>
      </c>
      <c r="M578" s="5">
        <v>352770.75</v>
      </c>
      <c r="N578" s="5">
        <v>155998.5</v>
      </c>
      <c r="O578" s="5">
        <v>2012</v>
      </c>
      <c r="P578" s="6">
        <v>4</v>
      </c>
    </row>
    <row r="579" spans="1:16" x14ac:dyDescent="0.25">
      <c r="A579" s="4" t="s">
        <v>14</v>
      </c>
      <c r="B579" s="5" t="s">
        <v>181</v>
      </c>
      <c r="C579" s="5" t="s">
        <v>97</v>
      </c>
      <c r="D579" s="5" t="s">
        <v>24</v>
      </c>
      <c r="E579" s="5" t="s">
        <v>34</v>
      </c>
      <c r="F579" s="5" t="s">
        <v>792</v>
      </c>
      <c r="G579" s="5">
        <v>635309588</v>
      </c>
      <c r="H579" s="5" t="s">
        <v>793</v>
      </c>
      <c r="I579" s="5">
        <v>1080</v>
      </c>
      <c r="J579" s="5">
        <v>421.89</v>
      </c>
      <c r="K579" s="5">
        <v>364.69</v>
      </c>
      <c r="L579" s="5">
        <v>455641.2</v>
      </c>
      <c r="M579" s="5">
        <v>393865.2</v>
      </c>
      <c r="N579" s="5">
        <v>61776</v>
      </c>
      <c r="O579" s="5">
        <v>2016</v>
      </c>
      <c r="P579" s="6">
        <v>8</v>
      </c>
    </row>
    <row r="580" spans="1:16" x14ac:dyDescent="0.25">
      <c r="A580" s="4" t="s">
        <v>31</v>
      </c>
      <c r="B580" s="5" t="s">
        <v>408</v>
      </c>
      <c r="C580" s="5" t="s">
        <v>74</v>
      </c>
      <c r="D580" s="5" t="s">
        <v>24</v>
      </c>
      <c r="E580" s="5" t="s">
        <v>26</v>
      </c>
      <c r="F580" s="5" t="s">
        <v>794</v>
      </c>
      <c r="G580" s="5">
        <v>376547658</v>
      </c>
      <c r="H580" s="5" t="s">
        <v>795</v>
      </c>
      <c r="I580" s="5">
        <v>7675</v>
      </c>
      <c r="J580" s="5">
        <v>47.45</v>
      </c>
      <c r="K580" s="5">
        <v>31.79</v>
      </c>
      <c r="L580" s="5">
        <v>364178.75</v>
      </c>
      <c r="M580" s="5">
        <v>243988.25</v>
      </c>
      <c r="N580" s="5">
        <v>120190.5</v>
      </c>
      <c r="O580" s="5">
        <v>2014</v>
      </c>
      <c r="P580" s="6">
        <v>12</v>
      </c>
    </row>
    <row r="581" spans="1:16" x14ac:dyDescent="0.25">
      <c r="A581" s="4" t="s">
        <v>14</v>
      </c>
      <c r="B581" s="5" t="s">
        <v>594</v>
      </c>
      <c r="C581" s="5" t="s">
        <v>44</v>
      </c>
      <c r="D581" s="5" t="s">
        <v>17</v>
      </c>
      <c r="E581" s="5" t="s">
        <v>18</v>
      </c>
      <c r="F581" s="5" t="s">
        <v>68</v>
      </c>
      <c r="G581" s="5">
        <v>450849997</v>
      </c>
      <c r="H581" s="5" t="s">
        <v>796</v>
      </c>
      <c r="I581" s="5">
        <v>5388</v>
      </c>
      <c r="J581" s="5">
        <v>109.28</v>
      </c>
      <c r="K581" s="5">
        <v>35.840000000000003</v>
      </c>
      <c r="L581" s="5">
        <v>588800.64</v>
      </c>
      <c r="M581" s="5">
        <v>193105.92000000001</v>
      </c>
      <c r="N581" s="5">
        <v>395694.72</v>
      </c>
      <c r="O581" s="5">
        <v>2010</v>
      </c>
      <c r="P581" s="6">
        <v>6</v>
      </c>
    </row>
    <row r="582" spans="1:16" x14ac:dyDescent="0.25">
      <c r="A582" s="4" t="s">
        <v>28</v>
      </c>
      <c r="B582" s="5" t="s">
        <v>258</v>
      </c>
      <c r="C582" s="5" t="s">
        <v>85</v>
      </c>
      <c r="D582" s="5" t="s">
        <v>24</v>
      </c>
      <c r="E582" s="5" t="s">
        <v>18</v>
      </c>
      <c r="F582" s="7">
        <v>42157</v>
      </c>
      <c r="G582" s="5">
        <v>672327935</v>
      </c>
      <c r="H582" s="7">
        <v>42157</v>
      </c>
      <c r="I582" s="5">
        <v>5631</v>
      </c>
      <c r="J582" s="5">
        <v>81.73</v>
      </c>
      <c r="K582" s="5">
        <v>56.67</v>
      </c>
      <c r="L582" s="5">
        <v>460221.63</v>
      </c>
      <c r="M582" s="5">
        <v>319108.77</v>
      </c>
      <c r="N582" s="5">
        <v>141112.85999999999</v>
      </c>
      <c r="O582" s="5">
        <v>2015</v>
      </c>
      <c r="P582" s="6">
        <v>2</v>
      </c>
    </row>
    <row r="583" spans="1:16" x14ac:dyDescent="0.25">
      <c r="A583" s="4" t="s">
        <v>47</v>
      </c>
      <c r="B583" s="5" t="s">
        <v>199</v>
      </c>
      <c r="C583" s="5" t="s">
        <v>30</v>
      </c>
      <c r="D583" s="5" t="s">
        <v>17</v>
      </c>
      <c r="E583" s="5" t="s">
        <v>67</v>
      </c>
      <c r="F583" s="5" t="s">
        <v>797</v>
      </c>
      <c r="G583" s="5">
        <v>925405299</v>
      </c>
      <c r="H583" s="7">
        <v>42009</v>
      </c>
      <c r="I583" s="5">
        <v>6847</v>
      </c>
      <c r="J583" s="5">
        <v>205.7</v>
      </c>
      <c r="K583" s="5">
        <v>117.11</v>
      </c>
      <c r="L583" s="5">
        <v>1408427.9</v>
      </c>
      <c r="M583" s="5">
        <v>801852.17</v>
      </c>
      <c r="N583" s="5">
        <v>606575.73</v>
      </c>
      <c r="O583" s="5">
        <v>2015</v>
      </c>
      <c r="P583" s="6">
        <v>3</v>
      </c>
    </row>
    <row r="584" spans="1:16" x14ac:dyDescent="0.25">
      <c r="A584" s="4" t="s">
        <v>47</v>
      </c>
      <c r="B584" s="5" t="s">
        <v>199</v>
      </c>
      <c r="C584" s="5" t="s">
        <v>61</v>
      </c>
      <c r="D584" s="5" t="s">
        <v>17</v>
      </c>
      <c r="E584" s="5" t="s">
        <v>34</v>
      </c>
      <c r="F584" s="5" t="s">
        <v>778</v>
      </c>
      <c r="G584" s="5">
        <v>714818418</v>
      </c>
      <c r="H584" s="5" t="s">
        <v>798</v>
      </c>
      <c r="I584" s="5">
        <v>9509</v>
      </c>
      <c r="J584" s="5">
        <v>668.27</v>
      </c>
      <c r="K584" s="5">
        <v>502.54</v>
      </c>
      <c r="L584" s="5">
        <v>6354579.4299999997</v>
      </c>
      <c r="M584" s="5">
        <v>4778652.8600000003</v>
      </c>
      <c r="N584" s="5">
        <v>1575926.57</v>
      </c>
      <c r="O584" s="5">
        <v>2013</v>
      </c>
      <c r="P584" s="6">
        <v>7</v>
      </c>
    </row>
    <row r="585" spans="1:16" x14ac:dyDescent="0.25">
      <c r="A585" s="4" t="s">
        <v>37</v>
      </c>
      <c r="B585" s="5" t="s">
        <v>439</v>
      </c>
      <c r="C585" s="5" t="s">
        <v>74</v>
      </c>
      <c r="D585" s="5" t="s">
        <v>17</v>
      </c>
      <c r="E585" s="5" t="s">
        <v>26</v>
      </c>
      <c r="F585" s="7">
        <v>40330</v>
      </c>
      <c r="G585" s="5">
        <v>515616118</v>
      </c>
      <c r="H585" s="7">
        <v>40300</v>
      </c>
      <c r="I585" s="5">
        <v>1122</v>
      </c>
      <c r="J585" s="5">
        <v>47.45</v>
      </c>
      <c r="K585" s="5">
        <v>31.79</v>
      </c>
      <c r="L585" s="5">
        <v>53238.9</v>
      </c>
      <c r="M585" s="5">
        <v>35668.379999999997</v>
      </c>
      <c r="N585" s="5">
        <v>17570.52</v>
      </c>
      <c r="O585" s="5">
        <v>2010</v>
      </c>
      <c r="P585" s="6">
        <v>1</v>
      </c>
    </row>
    <row r="586" spans="1:16" x14ac:dyDescent="0.25">
      <c r="A586" s="4" t="s">
        <v>37</v>
      </c>
      <c r="B586" s="5" t="s">
        <v>422</v>
      </c>
      <c r="C586" s="5" t="s">
        <v>30</v>
      </c>
      <c r="D586" s="5" t="s">
        <v>17</v>
      </c>
      <c r="E586" s="5" t="s">
        <v>26</v>
      </c>
      <c r="F586" s="5" t="s">
        <v>799</v>
      </c>
      <c r="G586" s="5">
        <v>423159730</v>
      </c>
      <c r="H586" s="7">
        <v>41582</v>
      </c>
      <c r="I586" s="5">
        <v>1222</v>
      </c>
      <c r="J586" s="5">
        <v>205.7</v>
      </c>
      <c r="K586" s="5">
        <v>117.11</v>
      </c>
      <c r="L586" s="5">
        <v>251365.4</v>
      </c>
      <c r="M586" s="5">
        <v>143108.42000000001</v>
      </c>
      <c r="N586" s="5">
        <v>108256.98</v>
      </c>
      <c r="O586" s="5">
        <v>2013</v>
      </c>
      <c r="P586" s="6">
        <v>2</v>
      </c>
    </row>
    <row r="587" spans="1:16" x14ac:dyDescent="0.25">
      <c r="A587" s="4" t="s">
        <v>37</v>
      </c>
      <c r="B587" s="5" t="s">
        <v>203</v>
      </c>
      <c r="C587" s="5" t="s">
        <v>85</v>
      </c>
      <c r="D587" s="5" t="s">
        <v>17</v>
      </c>
      <c r="E587" s="5" t="s">
        <v>34</v>
      </c>
      <c r="F587" s="5" t="s">
        <v>800</v>
      </c>
      <c r="G587" s="5">
        <v>603123080</v>
      </c>
      <c r="H587" s="5" t="s">
        <v>801</v>
      </c>
      <c r="I587" s="5">
        <v>6377</v>
      </c>
      <c r="J587" s="5">
        <v>81.73</v>
      </c>
      <c r="K587" s="5">
        <v>56.67</v>
      </c>
      <c r="L587" s="5">
        <v>521192.21</v>
      </c>
      <c r="M587" s="5">
        <v>361384.59</v>
      </c>
      <c r="N587" s="5">
        <v>159807.62</v>
      </c>
      <c r="O587" s="5">
        <v>2013</v>
      </c>
      <c r="P587" s="6">
        <v>8</v>
      </c>
    </row>
    <row r="588" spans="1:16" x14ac:dyDescent="0.25">
      <c r="A588" s="4" t="s">
        <v>37</v>
      </c>
      <c r="B588" s="5" t="s">
        <v>284</v>
      </c>
      <c r="C588" s="5" t="s">
        <v>97</v>
      </c>
      <c r="D588" s="5" t="s">
        <v>17</v>
      </c>
      <c r="E588" s="5" t="s">
        <v>26</v>
      </c>
      <c r="F588" s="5" t="s">
        <v>459</v>
      </c>
      <c r="G588" s="5">
        <v>841492497</v>
      </c>
      <c r="H588" s="5" t="s">
        <v>347</v>
      </c>
      <c r="I588" s="5">
        <v>5185</v>
      </c>
      <c r="J588" s="5">
        <v>421.89</v>
      </c>
      <c r="K588" s="5">
        <v>364.69</v>
      </c>
      <c r="L588" s="5">
        <v>2187499.65</v>
      </c>
      <c r="M588" s="5">
        <v>1890917.65</v>
      </c>
      <c r="N588" s="5">
        <v>296582</v>
      </c>
      <c r="O588" s="5">
        <v>2010</v>
      </c>
      <c r="P588" s="6">
        <v>11</v>
      </c>
    </row>
    <row r="589" spans="1:16" x14ac:dyDescent="0.25">
      <c r="A589" s="4" t="s">
        <v>31</v>
      </c>
      <c r="B589" s="5" t="s">
        <v>99</v>
      </c>
      <c r="C589" s="5" t="s">
        <v>30</v>
      </c>
      <c r="D589" s="5" t="s">
        <v>17</v>
      </c>
      <c r="E589" s="5" t="s">
        <v>67</v>
      </c>
      <c r="F589" s="7">
        <v>42408</v>
      </c>
      <c r="G589" s="5">
        <v>994566810</v>
      </c>
      <c r="H589" s="7">
        <v>42378</v>
      </c>
      <c r="I589" s="5">
        <v>3275</v>
      </c>
      <c r="J589" s="5">
        <v>205.7</v>
      </c>
      <c r="K589" s="5">
        <v>117.11</v>
      </c>
      <c r="L589" s="5">
        <v>673667.5</v>
      </c>
      <c r="M589" s="5">
        <v>383535.25</v>
      </c>
      <c r="N589" s="5">
        <v>290132.25</v>
      </c>
      <c r="O589" s="5">
        <v>2016</v>
      </c>
      <c r="P589" s="6">
        <v>8</v>
      </c>
    </row>
    <row r="590" spans="1:16" x14ac:dyDescent="0.25">
      <c r="A590" s="4" t="s">
        <v>14</v>
      </c>
      <c r="B590" s="5" t="s">
        <v>594</v>
      </c>
      <c r="C590" s="5" t="s">
        <v>23</v>
      </c>
      <c r="D590" s="5" t="s">
        <v>17</v>
      </c>
      <c r="E590" s="5" t="s">
        <v>18</v>
      </c>
      <c r="F590" s="5" t="s">
        <v>665</v>
      </c>
      <c r="G590" s="5">
        <v>538957345</v>
      </c>
      <c r="H590" s="5" t="s">
        <v>665</v>
      </c>
      <c r="I590" s="5">
        <v>8310</v>
      </c>
      <c r="J590" s="5">
        <v>154.06</v>
      </c>
      <c r="K590" s="5">
        <v>90.93</v>
      </c>
      <c r="L590" s="5">
        <v>1280238.6000000001</v>
      </c>
      <c r="M590" s="5">
        <v>755628.3</v>
      </c>
      <c r="N590" s="5">
        <v>524610.30000000005</v>
      </c>
      <c r="O590" s="5">
        <v>2013</v>
      </c>
      <c r="P590" s="6">
        <v>4</v>
      </c>
    </row>
    <row r="591" spans="1:16" x14ac:dyDescent="0.25">
      <c r="A591" s="4" t="s">
        <v>31</v>
      </c>
      <c r="B591" s="5" t="s">
        <v>264</v>
      </c>
      <c r="C591" s="5" t="s">
        <v>33</v>
      </c>
      <c r="D591" s="5" t="s">
        <v>17</v>
      </c>
      <c r="E591" s="5" t="s">
        <v>67</v>
      </c>
      <c r="F591" s="7">
        <v>40577</v>
      </c>
      <c r="G591" s="5">
        <v>821587932</v>
      </c>
      <c r="H591" s="7">
        <v>40850</v>
      </c>
      <c r="I591" s="5">
        <v>4981</v>
      </c>
      <c r="J591" s="5">
        <v>9.33</v>
      </c>
      <c r="K591" s="5">
        <v>6.92</v>
      </c>
      <c r="L591" s="5">
        <v>46472.73</v>
      </c>
      <c r="M591" s="5">
        <v>34468.519999999997</v>
      </c>
      <c r="N591" s="5">
        <v>12004.21</v>
      </c>
      <c r="O591" s="5">
        <v>2011</v>
      </c>
      <c r="P591" s="6">
        <v>3</v>
      </c>
    </row>
    <row r="592" spans="1:16" x14ac:dyDescent="0.25">
      <c r="A592" s="4" t="s">
        <v>31</v>
      </c>
      <c r="B592" s="5" t="s">
        <v>441</v>
      </c>
      <c r="C592" s="5" t="s">
        <v>61</v>
      </c>
      <c r="D592" s="5" t="s">
        <v>24</v>
      </c>
      <c r="E592" s="5" t="s">
        <v>26</v>
      </c>
      <c r="F592" s="5" t="s">
        <v>802</v>
      </c>
      <c r="G592" s="5">
        <v>109694898</v>
      </c>
      <c r="H592" s="5" t="s">
        <v>803</v>
      </c>
      <c r="I592" s="5">
        <v>13</v>
      </c>
      <c r="J592" s="5">
        <v>668.27</v>
      </c>
      <c r="K592" s="5">
        <v>502.54</v>
      </c>
      <c r="L592" s="5">
        <v>8687.51</v>
      </c>
      <c r="M592" s="5">
        <v>6533.02</v>
      </c>
      <c r="N592" s="5">
        <v>2154.4899999999998</v>
      </c>
      <c r="O592" s="5">
        <v>2013</v>
      </c>
      <c r="P592" s="6">
        <v>9</v>
      </c>
    </row>
    <row r="593" spans="1:16" x14ac:dyDescent="0.25">
      <c r="A593" s="4" t="s">
        <v>31</v>
      </c>
      <c r="B593" s="5" t="s">
        <v>104</v>
      </c>
      <c r="C593" s="5" t="s">
        <v>97</v>
      </c>
      <c r="D593" s="5" t="s">
        <v>17</v>
      </c>
      <c r="E593" s="5" t="s">
        <v>18</v>
      </c>
      <c r="F593" s="7">
        <v>41764</v>
      </c>
      <c r="G593" s="5">
        <v>340827071</v>
      </c>
      <c r="H593" s="7">
        <v>41765</v>
      </c>
      <c r="I593" s="5">
        <v>7159</v>
      </c>
      <c r="J593" s="5">
        <v>421.89</v>
      </c>
      <c r="K593" s="5">
        <v>364.69</v>
      </c>
      <c r="L593" s="5">
        <v>3020310.51</v>
      </c>
      <c r="M593" s="5">
        <v>2610815.71</v>
      </c>
      <c r="N593" s="5">
        <v>409494.8</v>
      </c>
      <c r="O593" s="5">
        <v>2014</v>
      </c>
      <c r="P593" s="6">
        <v>5</v>
      </c>
    </row>
    <row r="594" spans="1:16" x14ac:dyDescent="0.25">
      <c r="A594" s="4" t="s">
        <v>31</v>
      </c>
      <c r="B594" s="5" t="s">
        <v>104</v>
      </c>
      <c r="C594" s="5" t="s">
        <v>97</v>
      </c>
      <c r="D594" s="5" t="s">
        <v>17</v>
      </c>
      <c r="E594" s="5" t="s">
        <v>67</v>
      </c>
      <c r="F594" s="5" t="s">
        <v>290</v>
      </c>
      <c r="G594" s="5">
        <v>372845780</v>
      </c>
      <c r="H594" s="7">
        <v>41894</v>
      </c>
      <c r="I594" s="5">
        <v>2207</v>
      </c>
      <c r="J594" s="5">
        <v>421.89</v>
      </c>
      <c r="K594" s="5">
        <v>364.69</v>
      </c>
      <c r="L594" s="5">
        <v>931111.23</v>
      </c>
      <c r="M594" s="5">
        <v>804870.83</v>
      </c>
      <c r="N594" s="5">
        <v>126240.4</v>
      </c>
      <c r="O594" s="5">
        <v>2014</v>
      </c>
      <c r="P594" s="6">
        <v>11</v>
      </c>
    </row>
    <row r="595" spans="1:16" x14ac:dyDescent="0.25">
      <c r="A595" s="4" t="s">
        <v>47</v>
      </c>
      <c r="B595" s="5" t="s">
        <v>311</v>
      </c>
      <c r="C595" s="5" t="s">
        <v>33</v>
      </c>
      <c r="D595" s="5" t="s">
        <v>24</v>
      </c>
      <c r="E595" s="5" t="s">
        <v>18</v>
      </c>
      <c r="F595" s="5" t="s">
        <v>465</v>
      </c>
      <c r="G595" s="5">
        <v>933924853</v>
      </c>
      <c r="H595" s="5" t="s">
        <v>804</v>
      </c>
      <c r="I595" s="5">
        <v>7973</v>
      </c>
      <c r="J595" s="5">
        <v>9.33</v>
      </c>
      <c r="K595" s="5">
        <v>6.92</v>
      </c>
      <c r="L595" s="5">
        <v>74388.09</v>
      </c>
      <c r="M595" s="5">
        <v>55173.16</v>
      </c>
      <c r="N595" s="5">
        <v>19214.93</v>
      </c>
      <c r="O595" s="5">
        <v>2014</v>
      </c>
      <c r="P595" s="6">
        <v>8</v>
      </c>
    </row>
    <row r="596" spans="1:16" x14ac:dyDescent="0.25">
      <c r="A596" s="4" t="s">
        <v>14</v>
      </c>
      <c r="B596" s="5" t="s">
        <v>338</v>
      </c>
      <c r="C596" s="5" t="s">
        <v>71</v>
      </c>
      <c r="D596" s="5" t="s">
        <v>24</v>
      </c>
      <c r="E596" s="5" t="s">
        <v>67</v>
      </c>
      <c r="F596" s="5" t="s">
        <v>805</v>
      </c>
      <c r="G596" s="5">
        <v>572550618</v>
      </c>
      <c r="H596" s="5" t="s">
        <v>806</v>
      </c>
      <c r="I596" s="5">
        <v>9306</v>
      </c>
      <c r="J596" s="5">
        <v>651.21</v>
      </c>
      <c r="K596" s="5">
        <v>524.96</v>
      </c>
      <c r="L596" s="5">
        <v>6060160.2599999998</v>
      </c>
      <c r="M596" s="5">
        <v>4885277.76</v>
      </c>
      <c r="N596" s="5">
        <v>1174882.5</v>
      </c>
      <c r="O596" s="5">
        <v>2013</v>
      </c>
      <c r="P596" s="6">
        <v>11</v>
      </c>
    </row>
    <row r="597" spans="1:16" x14ac:dyDescent="0.25">
      <c r="A597" s="4" t="s">
        <v>37</v>
      </c>
      <c r="B597" s="5" t="s">
        <v>322</v>
      </c>
      <c r="C597" s="5" t="s">
        <v>97</v>
      </c>
      <c r="D597" s="5" t="s">
        <v>24</v>
      </c>
      <c r="E597" s="5" t="s">
        <v>18</v>
      </c>
      <c r="F597" s="5" t="s">
        <v>807</v>
      </c>
      <c r="G597" s="5">
        <v>607521903</v>
      </c>
      <c r="H597" s="7">
        <v>40302</v>
      </c>
      <c r="I597" s="5">
        <v>8086</v>
      </c>
      <c r="J597" s="5">
        <v>421.89</v>
      </c>
      <c r="K597" s="5">
        <v>364.69</v>
      </c>
      <c r="L597" s="5">
        <v>3411402.54</v>
      </c>
      <c r="M597" s="5">
        <v>2948883.34</v>
      </c>
      <c r="N597" s="5">
        <v>462519.2</v>
      </c>
      <c r="O597" s="5">
        <v>2010</v>
      </c>
      <c r="P597" s="6">
        <v>2</v>
      </c>
    </row>
    <row r="598" spans="1:16" x14ac:dyDescent="0.25">
      <c r="A598" s="4" t="s">
        <v>14</v>
      </c>
      <c r="B598" s="5" t="s">
        <v>187</v>
      </c>
      <c r="C598" s="5" t="s">
        <v>57</v>
      </c>
      <c r="D598" s="5" t="s">
        <v>24</v>
      </c>
      <c r="E598" s="5" t="s">
        <v>34</v>
      </c>
      <c r="F598" s="5" t="s">
        <v>93</v>
      </c>
      <c r="G598" s="5">
        <v>177950036</v>
      </c>
      <c r="H598" s="5" t="s">
        <v>808</v>
      </c>
      <c r="I598" s="5">
        <v>8225</v>
      </c>
      <c r="J598" s="5">
        <v>152.58000000000001</v>
      </c>
      <c r="K598" s="5">
        <v>97.44</v>
      </c>
      <c r="L598" s="5">
        <v>1254970.5</v>
      </c>
      <c r="M598" s="5">
        <v>801444</v>
      </c>
      <c r="N598" s="5">
        <v>453526.5</v>
      </c>
      <c r="O598" s="5">
        <v>2017</v>
      </c>
      <c r="P598" s="6">
        <v>3</v>
      </c>
    </row>
    <row r="599" spans="1:16" x14ac:dyDescent="0.25">
      <c r="A599" s="4" t="s">
        <v>50</v>
      </c>
      <c r="B599" s="5" t="s">
        <v>133</v>
      </c>
      <c r="C599" s="5" t="s">
        <v>74</v>
      </c>
      <c r="D599" s="5" t="s">
        <v>17</v>
      </c>
      <c r="E599" s="5" t="s">
        <v>18</v>
      </c>
      <c r="F599" s="7">
        <v>42227</v>
      </c>
      <c r="G599" s="5">
        <v>293258845</v>
      </c>
      <c r="H599" s="5" t="s">
        <v>809</v>
      </c>
      <c r="I599" s="5">
        <v>664</v>
      </c>
      <c r="J599" s="5">
        <v>47.45</v>
      </c>
      <c r="K599" s="5">
        <v>31.79</v>
      </c>
      <c r="L599" s="5">
        <v>31506.799999999999</v>
      </c>
      <c r="M599" s="5">
        <v>21108.560000000001</v>
      </c>
      <c r="N599" s="5">
        <v>10398.24</v>
      </c>
      <c r="O599" s="5">
        <v>2015</v>
      </c>
      <c r="P599" s="6">
        <v>11</v>
      </c>
    </row>
    <row r="600" spans="1:16" x14ac:dyDescent="0.25">
      <c r="A600" s="4" t="s">
        <v>31</v>
      </c>
      <c r="B600" s="5" t="s">
        <v>182</v>
      </c>
      <c r="C600" s="5" t="s">
        <v>74</v>
      </c>
      <c r="D600" s="5" t="s">
        <v>24</v>
      </c>
      <c r="E600" s="5" t="s">
        <v>26</v>
      </c>
      <c r="F600" s="7">
        <v>40429</v>
      </c>
      <c r="G600" s="5">
        <v>683184659</v>
      </c>
      <c r="H600" s="5" t="s">
        <v>810</v>
      </c>
      <c r="I600" s="5">
        <v>8377</v>
      </c>
      <c r="J600" s="5">
        <v>47.45</v>
      </c>
      <c r="K600" s="5">
        <v>31.79</v>
      </c>
      <c r="L600" s="5">
        <v>397488.65</v>
      </c>
      <c r="M600" s="5">
        <v>266304.83</v>
      </c>
      <c r="N600" s="5">
        <v>131183.82</v>
      </c>
      <c r="O600" s="5">
        <v>2010</v>
      </c>
      <c r="P600" s="6">
        <v>8</v>
      </c>
    </row>
    <row r="601" spans="1:16" x14ac:dyDescent="0.25">
      <c r="A601" s="4" t="s">
        <v>37</v>
      </c>
      <c r="B601" s="5" t="s">
        <v>114</v>
      </c>
      <c r="C601" s="5" t="s">
        <v>30</v>
      </c>
      <c r="D601" s="5" t="s">
        <v>24</v>
      </c>
      <c r="E601" s="5" t="s">
        <v>67</v>
      </c>
      <c r="F601" s="7">
        <v>40523</v>
      </c>
      <c r="G601" s="5">
        <v>247776305</v>
      </c>
      <c r="H601" s="5" t="s">
        <v>811</v>
      </c>
      <c r="I601" s="5">
        <v>1370</v>
      </c>
      <c r="J601" s="5">
        <v>205.7</v>
      </c>
      <c r="K601" s="5">
        <v>117.11</v>
      </c>
      <c r="L601" s="5">
        <v>281809</v>
      </c>
      <c r="M601" s="5">
        <v>160440.70000000001</v>
      </c>
      <c r="N601" s="5">
        <v>121368.3</v>
      </c>
      <c r="O601" s="5">
        <v>2010</v>
      </c>
      <c r="P601" s="6">
        <v>11</v>
      </c>
    </row>
    <row r="602" spans="1:16" x14ac:dyDescent="0.25">
      <c r="A602" s="4" t="s">
        <v>37</v>
      </c>
      <c r="B602" s="5" t="s">
        <v>261</v>
      </c>
      <c r="C602" s="5" t="s">
        <v>97</v>
      </c>
      <c r="D602" s="5" t="s">
        <v>17</v>
      </c>
      <c r="E602" s="5" t="s">
        <v>26</v>
      </c>
      <c r="F602" s="5" t="s">
        <v>812</v>
      </c>
      <c r="G602" s="5">
        <v>207395112</v>
      </c>
      <c r="H602" s="5" t="s">
        <v>779</v>
      </c>
      <c r="I602" s="5">
        <v>1677</v>
      </c>
      <c r="J602" s="5">
        <v>421.89</v>
      </c>
      <c r="K602" s="5">
        <v>364.69</v>
      </c>
      <c r="L602" s="5">
        <v>707509.53</v>
      </c>
      <c r="M602" s="5">
        <v>611585.13</v>
      </c>
      <c r="N602" s="5">
        <v>95924.4</v>
      </c>
      <c r="O602" s="5">
        <v>2011</v>
      </c>
      <c r="P602" s="6">
        <v>12</v>
      </c>
    </row>
    <row r="603" spans="1:16" x14ac:dyDescent="0.25">
      <c r="A603" s="4" t="s">
        <v>37</v>
      </c>
      <c r="B603" s="5" t="s">
        <v>148</v>
      </c>
      <c r="C603" s="5" t="s">
        <v>23</v>
      </c>
      <c r="D603" s="5" t="s">
        <v>17</v>
      </c>
      <c r="E603" s="5" t="s">
        <v>67</v>
      </c>
      <c r="F603" s="7">
        <v>41913</v>
      </c>
      <c r="G603" s="5">
        <v>952714908</v>
      </c>
      <c r="H603" s="5" t="s">
        <v>453</v>
      </c>
      <c r="I603" s="5">
        <v>8367</v>
      </c>
      <c r="J603" s="5">
        <v>154.06</v>
      </c>
      <c r="K603" s="5">
        <v>90.93</v>
      </c>
      <c r="L603" s="5">
        <v>1289020.02</v>
      </c>
      <c r="M603" s="5">
        <v>760811.31</v>
      </c>
      <c r="N603" s="5">
        <v>528208.71</v>
      </c>
      <c r="O603" s="5">
        <v>2014</v>
      </c>
      <c r="P603" s="6">
        <v>1</v>
      </c>
    </row>
    <row r="604" spans="1:16" x14ac:dyDescent="0.25">
      <c r="A604" s="4" t="s">
        <v>37</v>
      </c>
      <c r="B604" s="5" t="s">
        <v>813</v>
      </c>
      <c r="C604" s="5" t="s">
        <v>23</v>
      </c>
      <c r="D604" s="5" t="s">
        <v>24</v>
      </c>
      <c r="E604" s="5" t="s">
        <v>26</v>
      </c>
      <c r="F604" s="7">
        <v>40247</v>
      </c>
      <c r="G604" s="5">
        <v>694722020</v>
      </c>
      <c r="H604" s="7">
        <v>40247</v>
      </c>
      <c r="I604" s="5">
        <v>2539</v>
      </c>
      <c r="J604" s="5">
        <v>154.06</v>
      </c>
      <c r="K604" s="5">
        <v>90.93</v>
      </c>
      <c r="L604" s="5">
        <v>391158.34</v>
      </c>
      <c r="M604" s="5">
        <v>230871.27</v>
      </c>
      <c r="N604" s="5">
        <v>160287.07</v>
      </c>
      <c r="O604" s="5">
        <v>2010</v>
      </c>
      <c r="P604" s="6">
        <v>10</v>
      </c>
    </row>
    <row r="605" spans="1:16" x14ac:dyDescent="0.25">
      <c r="A605" s="4" t="s">
        <v>37</v>
      </c>
      <c r="B605" s="5" t="s">
        <v>813</v>
      </c>
      <c r="C605" s="5" t="s">
        <v>61</v>
      </c>
      <c r="D605" s="5" t="s">
        <v>24</v>
      </c>
      <c r="E605" s="5" t="s">
        <v>34</v>
      </c>
      <c r="F605" s="5" t="s">
        <v>685</v>
      </c>
      <c r="G605" s="5">
        <v>414715278</v>
      </c>
      <c r="H605" s="7">
        <v>42105</v>
      </c>
      <c r="I605" s="5">
        <v>2321</v>
      </c>
      <c r="J605" s="5">
        <v>668.27</v>
      </c>
      <c r="K605" s="5">
        <v>502.54</v>
      </c>
      <c r="L605" s="5">
        <v>1551054.67</v>
      </c>
      <c r="M605" s="5">
        <v>1166395.3400000001</v>
      </c>
      <c r="N605" s="5">
        <v>384659.33</v>
      </c>
      <c r="O605" s="5">
        <v>2015</v>
      </c>
      <c r="P605" s="6">
        <v>10</v>
      </c>
    </row>
    <row r="606" spans="1:16" x14ac:dyDescent="0.25">
      <c r="A606" s="4" t="s">
        <v>37</v>
      </c>
      <c r="B606" s="5" t="s">
        <v>284</v>
      </c>
      <c r="C606" s="5" t="s">
        <v>57</v>
      </c>
      <c r="D606" s="5" t="s">
        <v>17</v>
      </c>
      <c r="E606" s="5" t="s">
        <v>18</v>
      </c>
      <c r="F606" s="5" t="s">
        <v>814</v>
      </c>
      <c r="G606" s="5">
        <v>714306008</v>
      </c>
      <c r="H606" s="5" t="s">
        <v>205</v>
      </c>
      <c r="I606" s="5">
        <v>7876</v>
      </c>
      <c r="J606" s="5">
        <v>152.58000000000001</v>
      </c>
      <c r="K606" s="5">
        <v>97.44</v>
      </c>
      <c r="L606" s="5">
        <v>1201720.08</v>
      </c>
      <c r="M606" s="5">
        <v>767437.44</v>
      </c>
      <c r="N606" s="5">
        <v>434282.64</v>
      </c>
      <c r="O606" s="5">
        <v>2013</v>
      </c>
      <c r="P606" s="6">
        <v>7</v>
      </c>
    </row>
    <row r="607" spans="1:16" x14ac:dyDescent="0.25">
      <c r="A607" s="4" t="s">
        <v>14</v>
      </c>
      <c r="B607" s="5" t="s">
        <v>727</v>
      </c>
      <c r="C607" s="5" t="s">
        <v>57</v>
      </c>
      <c r="D607" s="5" t="s">
        <v>24</v>
      </c>
      <c r="E607" s="5" t="s">
        <v>34</v>
      </c>
      <c r="F607" s="5" t="s">
        <v>56</v>
      </c>
      <c r="G607" s="5">
        <v>465418040</v>
      </c>
      <c r="H607" s="5" t="s">
        <v>815</v>
      </c>
      <c r="I607" s="5">
        <v>6396</v>
      </c>
      <c r="J607" s="5">
        <v>152.58000000000001</v>
      </c>
      <c r="K607" s="5">
        <v>97.44</v>
      </c>
      <c r="L607" s="5">
        <v>975901.68</v>
      </c>
      <c r="M607" s="5">
        <v>623226.24</v>
      </c>
      <c r="N607" s="5">
        <v>352675.44</v>
      </c>
      <c r="O607" s="5">
        <v>2016</v>
      </c>
      <c r="P607" s="6">
        <v>1</v>
      </c>
    </row>
    <row r="608" spans="1:16" x14ac:dyDescent="0.25">
      <c r="A608" s="4" t="s">
        <v>31</v>
      </c>
      <c r="B608" s="5" t="s">
        <v>64</v>
      </c>
      <c r="C608" s="5" t="s">
        <v>30</v>
      </c>
      <c r="D608" s="5" t="s">
        <v>24</v>
      </c>
      <c r="E608" s="5" t="s">
        <v>18</v>
      </c>
      <c r="F608" s="5" t="s">
        <v>205</v>
      </c>
      <c r="G608" s="5">
        <v>860287702</v>
      </c>
      <c r="H608" s="7">
        <v>41587</v>
      </c>
      <c r="I608" s="5">
        <v>7103</v>
      </c>
      <c r="J608" s="5">
        <v>205.7</v>
      </c>
      <c r="K608" s="5">
        <v>117.11</v>
      </c>
      <c r="L608" s="5">
        <v>1461087.1</v>
      </c>
      <c r="M608" s="5">
        <v>831832.33</v>
      </c>
      <c r="N608" s="5">
        <v>629254.77</v>
      </c>
      <c r="O608" s="5">
        <v>2013</v>
      </c>
      <c r="P608" s="6">
        <v>8</v>
      </c>
    </row>
    <row r="609" spans="1:16" x14ac:dyDescent="0.25">
      <c r="A609" s="4" t="s">
        <v>14</v>
      </c>
      <c r="B609" s="5" t="s">
        <v>538</v>
      </c>
      <c r="C609" s="5" t="s">
        <v>23</v>
      </c>
      <c r="D609" s="5" t="s">
        <v>24</v>
      </c>
      <c r="E609" s="5" t="s">
        <v>26</v>
      </c>
      <c r="F609" s="5" t="s">
        <v>320</v>
      </c>
      <c r="G609" s="5">
        <v>461463820</v>
      </c>
      <c r="H609" s="5" t="s">
        <v>816</v>
      </c>
      <c r="I609" s="5">
        <v>6254</v>
      </c>
      <c r="J609" s="5">
        <v>154.06</v>
      </c>
      <c r="K609" s="5">
        <v>90.93</v>
      </c>
      <c r="L609" s="5">
        <v>963491.24</v>
      </c>
      <c r="M609" s="5">
        <v>568676.22</v>
      </c>
      <c r="N609" s="5">
        <v>394815.02</v>
      </c>
      <c r="O609" s="5">
        <v>2016</v>
      </c>
      <c r="P609" s="6">
        <v>8</v>
      </c>
    </row>
    <row r="610" spans="1:16" x14ac:dyDescent="0.25">
      <c r="A610" s="4" t="s">
        <v>31</v>
      </c>
      <c r="B610" s="5" t="s">
        <v>110</v>
      </c>
      <c r="C610" s="5" t="s">
        <v>25</v>
      </c>
      <c r="D610" s="5" t="s">
        <v>17</v>
      </c>
      <c r="E610" s="5" t="s">
        <v>18</v>
      </c>
      <c r="F610" s="5" t="s">
        <v>817</v>
      </c>
      <c r="G610" s="5">
        <v>151807725</v>
      </c>
      <c r="H610" s="5" t="s">
        <v>801</v>
      </c>
      <c r="I610" s="5">
        <v>2134</v>
      </c>
      <c r="J610" s="5">
        <v>255.28</v>
      </c>
      <c r="K610" s="5">
        <v>159.41999999999999</v>
      </c>
      <c r="L610" s="5">
        <v>544767.52</v>
      </c>
      <c r="M610" s="5">
        <v>340202.28</v>
      </c>
      <c r="N610" s="5">
        <v>204565.24</v>
      </c>
      <c r="O610" s="5">
        <v>2013</v>
      </c>
      <c r="P610" s="6">
        <v>9</v>
      </c>
    </row>
    <row r="611" spans="1:16" x14ac:dyDescent="0.25">
      <c r="A611" s="4" t="s">
        <v>31</v>
      </c>
      <c r="B611" s="5" t="s">
        <v>197</v>
      </c>
      <c r="C611" s="5" t="s">
        <v>97</v>
      </c>
      <c r="D611" s="5" t="s">
        <v>17</v>
      </c>
      <c r="E611" s="5" t="s">
        <v>26</v>
      </c>
      <c r="F611" s="5" t="s">
        <v>818</v>
      </c>
      <c r="G611" s="5">
        <v>884493243</v>
      </c>
      <c r="H611" s="7">
        <v>41315</v>
      </c>
      <c r="I611" s="5">
        <v>61</v>
      </c>
      <c r="J611" s="5">
        <v>421.89</v>
      </c>
      <c r="K611" s="5">
        <v>364.69</v>
      </c>
      <c r="L611" s="5">
        <v>25735.29</v>
      </c>
      <c r="M611" s="5">
        <v>22246.09</v>
      </c>
      <c r="N611" s="5">
        <v>3489.2</v>
      </c>
      <c r="O611" s="5">
        <v>2013</v>
      </c>
      <c r="P611" s="6">
        <v>8</v>
      </c>
    </row>
    <row r="612" spans="1:16" x14ac:dyDescent="0.25">
      <c r="A612" s="4" t="s">
        <v>28</v>
      </c>
      <c r="B612" s="5" t="s">
        <v>656</v>
      </c>
      <c r="C612" s="5" t="s">
        <v>16</v>
      </c>
      <c r="D612" s="5" t="s">
        <v>17</v>
      </c>
      <c r="E612" s="5" t="s">
        <v>18</v>
      </c>
      <c r="F612" s="7">
        <v>40463</v>
      </c>
      <c r="G612" s="5">
        <v>533006703</v>
      </c>
      <c r="H612" s="5" t="s">
        <v>819</v>
      </c>
      <c r="I612" s="5">
        <v>7383</v>
      </c>
      <c r="J612" s="5">
        <v>437.2</v>
      </c>
      <c r="K612" s="5">
        <v>263.33</v>
      </c>
      <c r="L612" s="5">
        <v>3227847.6</v>
      </c>
      <c r="M612" s="5">
        <v>1944165.39</v>
      </c>
      <c r="N612" s="5">
        <v>1283682.21</v>
      </c>
      <c r="O612" s="5">
        <v>2010</v>
      </c>
      <c r="P612" s="6">
        <v>12</v>
      </c>
    </row>
    <row r="613" spans="1:16" x14ac:dyDescent="0.25">
      <c r="A613" s="4" t="s">
        <v>31</v>
      </c>
      <c r="B613" s="5" t="s">
        <v>121</v>
      </c>
      <c r="C613" s="5" t="s">
        <v>23</v>
      </c>
      <c r="D613" s="5" t="s">
        <v>24</v>
      </c>
      <c r="E613" s="5" t="s">
        <v>26</v>
      </c>
      <c r="F613" s="7">
        <v>41008</v>
      </c>
      <c r="G613" s="5">
        <v>641146934</v>
      </c>
      <c r="H613" s="7">
        <v>41009</v>
      </c>
      <c r="I613" s="5">
        <v>8480</v>
      </c>
      <c r="J613" s="5">
        <v>154.06</v>
      </c>
      <c r="K613" s="5">
        <v>90.93</v>
      </c>
      <c r="L613" s="5">
        <v>1306428.8</v>
      </c>
      <c r="M613" s="5">
        <v>771086.4</v>
      </c>
      <c r="N613" s="5">
        <v>535342.4</v>
      </c>
      <c r="O613" s="5">
        <v>2012</v>
      </c>
      <c r="P613" s="6">
        <v>9</v>
      </c>
    </row>
    <row r="614" spans="1:16" x14ac:dyDescent="0.25">
      <c r="A614" s="4" t="s">
        <v>28</v>
      </c>
      <c r="B614" s="5" t="s">
        <v>66</v>
      </c>
      <c r="C614" s="5" t="s">
        <v>16</v>
      </c>
      <c r="D614" s="5" t="s">
        <v>17</v>
      </c>
      <c r="E614" s="5" t="s">
        <v>18</v>
      </c>
      <c r="F614" s="5" t="s">
        <v>651</v>
      </c>
      <c r="G614" s="5">
        <v>573025262</v>
      </c>
      <c r="H614" s="5" t="s">
        <v>820</v>
      </c>
      <c r="I614" s="5">
        <v>9764</v>
      </c>
      <c r="J614" s="5">
        <v>437.2</v>
      </c>
      <c r="K614" s="5">
        <v>263.33</v>
      </c>
      <c r="L614" s="5">
        <v>4268820.8</v>
      </c>
      <c r="M614" s="5">
        <v>2571154.12</v>
      </c>
      <c r="N614" s="5">
        <v>1697666.68</v>
      </c>
      <c r="O614" s="5">
        <v>2011</v>
      </c>
      <c r="P614" s="6">
        <v>10</v>
      </c>
    </row>
    <row r="615" spans="1:16" x14ac:dyDescent="0.25">
      <c r="A615" s="4" t="s">
        <v>31</v>
      </c>
      <c r="B615" s="5" t="s">
        <v>494</v>
      </c>
      <c r="C615" s="5" t="s">
        <v>61</v>
      </c>
      <c r="D615" s="5" t="s">
        <v>17</v>
      </c>
      <c r="E615" s="5" t="s">
        <v>26</v>
      </c>
      <c r="F615" s="5" t="s">
        <v>821</v>
      </c>
      <c r="G615" s="5">
        <v>663065516</v>
      </c>
      <c r="H615" s="7">
        <v>41526</v>
      </c>
      <c r="I615" s="5">
        <v>4676</v>
      </c>
      <c r="J615" s="5">
        <v>668.27</v>
      </c>
      <c r="K615" s="5">
        <v>502.54</v>
      </c>
      <c r="L615" s="5">
        <v>3124830.52</v>
      </c>
      <c r="M615" s="5">
        <v>2349877.04</v>
      </c>
      <c r="N615" s="5">
        <v>774953.48</v>
      </c>
      <c r="O615" s="5">
        <v>2013</v>
      </c>
      <c r="P615" s="6">
        <v>8</v>
      </c>
    </row>
    <row r="616" spans="1:16" x14ac:dyDescent="0.25">
      <c r="A616" s="4" t="s">
        <v>28</v>
      </c>
      <c r="B616" s="5" t="s">
        <v>524</v>
      </c>
      <c r="C616" s="5" t="s">
        <v>74</v>
      </c>
      <c r="D616" s="5" t="s">
        <v>24</v>
      </c>
      <c r="E616" s="5" t="s">
        <v>18</v>
      </c>
      <c r="F616" s="5" t="s">
        <v>763</v>
      </c>
      <c r="G616" s="5">
        <v>866004025</v>
      </c>
      <c r="H616" s="7">
        <v>42828</v>
      </c>
      <c r="I616" s="5">
        <v>8691</v>
      </c>
      <c r="J616" s="5">
        <v>47.45</v>
      </c>
      <c r="K616" s="5">
        <v>31.79</v>
      </c>
      <c r="L616" s="5">
        <v>412387.95</v>
      </c>
      <c r="M616" s="5">
        <v>276286.89</v>
      </c>
      <c r="N616" s="5">
        <v>136101.06</v>
      </c>
      <c r="O616" s="5">
        <v>2017</v>
      </c>
      <c r="P616" s="6">
        <v>2</v>
      </c>
    </row>
    <row r="617" spans="1:16" x14ac:dyDescent="0.25">
      <c r="A617" s="4" t="s">
        <v>28</v>
      </c>
      <c r="B617" s="5" t="s">
        <v>822</v>
      </c>
      <c r="C617" s="5" t="s">
        <v>25</v>
      </c>
      <c r="D617" s="5" t="s">
        <v>24</v>
      </c>
      <c r="E617" s="5" t="s">
        <v>34</v>
      </c>
      <c r="F617" s="5" t="s">
        <v>414</v>
      </c>
      <c r="G617" s="5">
        <v>306889617</v>
      </c>
      <c r="H617" s="5" t="s">
        <v>227</v>
      </c>
      <c r="I617" s="5">
        <v>4312</v>
      </c>
      <c r="J617" s="5">
        <v>255.28</v>
      </c>
      <c r="K617" s="5">
        <v>159.41999999999999</v>
      </c>
      <c r="L617" s="5">
        <v>1100767.3600000001</v>
      </c>
      <c r="M617" s="5">
        <v>687419.04</v>
      </c>
      <c r="N617" s="5">
        <v>413348.32</v>
      </c>
      <c r="O617" s="5">
        <v>2010</v>
      </c>
      <c r="P617" s="6">
        <v>10</v>
      </c>
    </row>
    <row r="618" spans="1:16" x14ac:dyDescent="0.25">
      <c r="A618" s="4" t="s">
        <v>37</v>
      </c>
      <c r="B618" s="5" t="s">
        <v>43</v>
      </c>
      <c r="C618" s="5" t="s">
        <v>85</v>
      </c>
      <c r="D618" s="5" t="s">
        <v>24</v>
      </c>
      <c r="E618" s="5" t="s">
        <v>18</v>
      </c>
      <c r="F618" s="5" t="s">
        <v>307</v>
      </c>
      <c r="G618" s="5">
        <v>431083619</v>
      </c>
      <c r="H618" s="7">
        <v>41920</v>
      </c>
      <c r="I618" s="5">
        <v>6077</v>
      </c>
      <c r="J618" s="5">
        <v>81.73</v>
      </c>
      <c r="K618" s="5">
        <v>56.67</v>
      </c>
      <c r="L618" s="5">
        <v>496673.21</v>
      </c>
      <c r="M618" s="5">
        <v>344383.59</v>
      </c>
      <c r="N618" s="5">
        <v>152289.62</v>
      </c>
      <c r="O618" s="5">
        <v>2014</v>
      </c>
      <c r="P618" s="6">
        <v>7</v>
      </c>
    </row>
    <row r="619" spans="1:16" x14ac:dyDescent="0.25">
      <c r="A619" s="4" t="s">
        <v>14</v>
      </c>
      <c r="B619" s="5" t="s">
        <v>238</v>
      </c>
      <c r="C619" s="5" t="s">
        <v>85</v>
      </c>
      <c r="D619" s="5" t="s">
        <v>24</v>
      </c>
      <c r="E619" s="5" t="s">
        <v>34</v>
      </c>
      <c r="F619" s="5" t="s">
        <v>823</v>
      </c>
      <c r="G619" s="5">
        <v>954259860</v>
      </c>
      <c r="H619" s="7">
        <v>42100</v>
      </c>
      <c r="I619" s="5">
        <v>5553</v>
      </c>
      <c r="J619" s="5">
        <v>81.73</v>
      </c>
      <c r="K619" s="5">
        <v>56.67</v>
      </c>
      <c r="L619" s="5">
        <v>453846.69</v>
      </c>
      <c r="M619" s="5">
        <v>314688.51</v>
      </c>
      <c r="N619" s="5">
        <v>139158.18</v>
      </c>
      <c r="O619" s="5">
        <v>2015</v>
      </c>
      <c r="P619" s="6">
        <v>5</v>
      </c>
    </row>
    <row r="620" spans="1:16" x14ac:dyDescent="0.25">
      <c r="A620" s="4" t="s">
        <v>47</v>
      </c>
      <c r="B620" s="5" t="s">
        <v>486</v>
      </c>
      <c r="C620" s="5" t="s">
        <v>85</v>
      </c>
      <c r="D620" s="5" t="s">
        <v>17</v>
      </c>
      <c r="E620" s="5" t="s">
        <v>26</v>
      </c>
      <c r="F620" s="7">
        <v>42495</v>
      </c>
      <c r="G620" s="5">
        <v>312404668</v>
      </c>
      <c r="H620" s="5" t="s">
        <v>824</v>
      </c>
      <c r="I620" s="5">
        <v>6338</v>
      </c>
      <c r="J620" s="5">
        <v>81.73</v>
      </c>
      <c r="K620" s="5">
        <v>56.67</v>
      </c>
      <c r="L620" s="5">
        <v>518004.74</v>
      </c>
      <c r="M620" s="5">
        <v>359174.46</v>
      </c>
      <c r="N620" s="5">
        <v>158830.28</v>
      </c>
      <c r="O620" s="5">
        <v>2016</v>
      </c>
      <c r="P620" s="6">
        <v>5</v>
      </c>
    </row>
    <row r="621" spans="1:16" x14ac:dyDescent="0.25">
      <c r="A621" s="4" t="s">
        <v>31</v>
      </c>
      <c r="B621" s="5" t="s">
        <v>441</v>
      </c>
      <c r="C621" s="5" t="s">
        <v>71</v>
      </c>
      <c r="D621" s="5" t="s">
        <v>17</v>
      </c>
      <c r="E621" s="5" t="s">
        <v>26</v>
      </c>
      <c r="F621" s="5" t="s">
        <v>310</v>
      </c>
      <c r="G621" s="5">
        <v>611816871</v>
      </c>
      <c r="H621" s="5" t="s">
        <v>825</v>
      </c>
      <c r="I621" s="5">
        <v>9063</v>
      </c>
      <c r="J621" s="5">
        <v>651.21</v>
      </c>
      <c r="K621" s="5">
        <v>524.96</v>
      </c>
      <c r="L621" s="5">
        <v>5901916.2300000004</v>
      </c>
      <c r="M621" s="5">
        <v>4757712.4800000004</v>
      </c>
      <c r="N621" s="5">
        <v>1144203.75</v>
      </c>
      <c r="O621" s="5">
        <v>2010</v>
      </c>
      <c r="P621" s="6">
        <v>4</v>
      </c>
    </row>
    <row r="622" spans="1:16" x14ac:dyDescent="0.25">
      <c r="A622" s="4" t="s">
        <v>37</v>
      </c>
      <c r="B622" s="5" t="s">
        <v>179</v>
      </c>
      <c r="C622" s="5" t="s">
        <v>71</v>
      </c>
      <c r="D622" s="5" t="s">
        <v>24</v>
      </c>
      <c r="E622" s="5" t="s">
        <v>26</v>
      </c>
      <c r="F622" s="5" t="s">
        <v>666</v>
      </c>
      <c r="G622" s="5">
        <v>879107797</v>
      </c>
      <c r="H622" s="7">
        <v>41316</v>
      </c>
      <c r="I622" s="5">
        <v>6388</v>
      </c>
      <c r="J622" s="5">
        <v>651.21</v>
      </c>
      <c r="K622" s="5">
        <v>524.96</v>
      </c>
      <c r="L622" s="5">
        <v>4159929.48</v>
      </c>
      <c r="M622" s="5">
        <v>3353444.48</v>
      </c>
      <c r="N622" s="5">
        <v>806485</v>
      </c>
      <c r="O622" s="5">
        <v>2013</v>
      </c>
      <c r="P622" s="6">
        <v>10</v>
      </c>
    </row>
    <row r="623" spans="1:16" x14ac:dyDescent="0.25">
      <c r="A623" s="4" t="s">
        <v>31</v>
      </c>
      <c r="B623" s="5" t="s">
        <v>354</v>
      </c>
      <c r="C623" s="5" t="s">
        <v>23</v>
      </c>
      <c r="D623" s="5" t="s">
        <v>17</v>
      </c>
      <c r="E623" s="5" t="s">
        <v>26</v>
      </c>
      <c r="F623" s="5" t="s">
        <v>796</v>
      </c>
      <c r="G623" s="5">
        <v>211201274</v>
      </c>
      <c r="H623" s="7">
        <v>40430</v>
      </c>
      <c r="I623" s="5">
        <v>8005</v>
      </c>
      <c r="J623" s="5">
        <v>154.06</v>
      </c>
      <c r="K623" s="5">
        <v>90.93</v>
      </c>
      <c r="L623" s="5">
        <v>1233250.3</v>
      </c>
      <c r="M623" s="5">
        <v>727894.65</v>
      </c>
      <c r="N623" s="5">
        <v>505355.65</v>
      </c>
      <c r="O623" s="5">
        <v>2010</v>
      </c>
      <c r="P623" s="6">
        <v>7</v>
      </c>
    </row>
    <row r="624" spans="1:16" x14ac:dyDescent="0.25">
      <c r="A624" s="4" t="s">
        <v>31</v>
      </c>
      <c r="B624" s="5" t="s">
        <v>197</v>
      </c>
      <c r="C624" s="5" t="s">
        <v>33</v>
      </c>
      <c r="D624" s="5" t="s">
        <v>24</v>
      </c>
      <c r="E624" s="5" t="s">
        <v>34</v>
      </c>
      <c r="F624" s="7">
        <v>42253</v>
      </c>
      <c r="G624" s="5">
        <v>925333631</v>
      </c>
      <c r="H624" s="5" t="s">
        <v>540</v>
      </c>
      <c r="I624" s="5">
        <v>5639</v>
      </c>
      <c r="J624" s="5">
        <v>9.33</v>
      </c>
      <c r="K624" s="5">
        <v>6.92</v>
      </c>
      <c r="L624" s="5">
        <v>52611.87</v>
      </c>
      <c r="M624" s="5">
        <v>39021.879999999997</v>
      </c>
      <c r="N624" s="5">
        <v>13589.99</v>
      </c>
      <c r="O624" s="5">
        <v>2015</v>
      </c>
      <c r="P624" s="6">
        <v>6</v>
      </c>
    </row>
    <row r="625" spans="1:16" x14ac:dyDescent="0.25">
      <c r="A625" s="4" t="s">
        <v>37</v>
      </c>
      <c r="B625" s="5" t="s">
        <v>328</v>
      </c>
      <c r="C625" s="5" t="s">
        <v>57</v>
      </c>
      <c r="D625" s="5" t="s">
        <v>17</v>
      </c>
      <c r="E625" s="5" t="s">
        <v>26</v>
      </c>
      <c r="F625" s="7">
        <v>40243</v>
      </c>
      <c r="G625" s="5">
        <v>909053695</v>
      </c>
      <c r="H625" s="5" t="s">
        <v>826</v>
      </c>
      <c r="I625" s="5">
        <v>8044</v>
      </c>
      <c r="J625" s="5">
        <v>152.58000000000001</v>
      </c>
      <c r="K625" s="5">
        <v>97.44</v>
      </c>
      <c r="L625" s="5">
        <v>1227353.52</v>
      </c>
      <c r="M625" s="5">
        <v>783807.36</v>
      </c>
      <c r="N625" s="5">
        <v>443546.16</v>
      </c>
      <c r="O625" s="5">
        <v>2010</v>
      </c>
      <c r="P625" s="6">
        <v>6</v>
      </c>
    </row>
    <row r="626" spans="1:16" x14ac:dyDescent="0.25">
      <c r="A626" s="4" t="s">
        <v>37</v>
      </c>
      <c r="B626" s="5" t="s">
        <v>115</v>
      </c>
      <c r="C626" s="5" t="s">
        <v>25</v>
      </c>
      <c r="D626" s="5" t="s">
        <v>24</v>
      </c>
      <c r="E626" s="5" t="s">
        <v>67</v>
      </c>
      <c r="F626" s="5" t="s">
        <v>827</v>
      </c>
      <c r="G626" s="5">
        <v>370222795</v>
      </c>
      <c r="H626" s="7">
        <v>42680</v>
      </c>
      <c r="I626" s="5">
        <v>6007</v>
      </c>
      <c r="J626" s="5">
        <v>255.28</v>
      </c>
      <c r="K626" s="5">
        <v>159.41999999999999</v>
      </c>
      <c r="L626" s="5">
        <v>1533466.96</v>
      </c>
      <c r="M626" s="5">
        <v>957635.94</v>
      </c>
      <c r="N626" s="5">
        <v>575831.02</v>
      </c>
      <c r="O626" s="5">
        <v>2016</v>
      </c>
      <c r="P626" s="6">
        <v>5</v>
      </c>
    </row>
    <row r="627" spans="1:16" x14ac:dyDescent="0.25">
      <c r="A627" s="4" t="s">
        <v>31</v>
      </c>
      <c r="B627" s="5" t="s">
        <v>182</v>
      </c>
      <c r="C627" s="5" t="s">
        <v>16</v>
      </c>
      <c r="D627" s="5" t="s">
        <v>17</v>
      </c>
      <c r="E627" s="5" t="s">
        <v>34</v>
      </c>
      <c r="F627" s="7">
        <v>41341</v>
      </c>
      <c r="G627" s="5">
        <v>487014758</v>
      </c>
      <c r="H627" s="5" t="s">
        <v>828</v>
      </c>
      <c r="I627" s="5">
        <v>7344</v>
      </c>
      <c r="J627" s="5">
        <v>437.2</v>
      </c>
      <c r="K627" s="5">
        <v>263.33</v>
      </c>
      <c r="L627" s="5">
        <v>3210796.8</v>
      </c>
      <c r="M627" s="5">
        <v>1933895.52</v>
      </c>
      <c r="N627" s="5">
        <v>1276901.28</v>
      </c>
      <c r="O627" s="5">
        <v>2013</v>
      </c>
      <c r="P627" s="6">
        <v>8</v>
      </c>
    </row>
    <row r="628" spans="1:16" x14ac:dyDescent="0.25">
      <c r="A628" s="4" t="s">
        <v>37</v>
      </c>
      <c r="B628" s="5" t="s">
        <v>383</v>
      </c>
      <c r="C628" s="5" t="s">
        <v>23</v>
      </c>
      <c r="D628" s="5" t="s">
        <v>24</v>
      </c>
      <c r="E628" s="5" t="s">
        <v>18</v>
      </c>
      <c r="F628" s="5" t="s">
        <v>829</v>
      </c>
      <c r="G628" s="5">
        <v>257915914</v>
      </c>
      <c r="H628" s="7">
        <v>41435</v>
      </c>
      <c r="I628" s="5">
        <v>1905</v>
      </c>
      <c r="J628" s="5">
        <v>154.06</v>
      </c>
      <c r="K628" s="5">
        <v>90.93</v>
      </c>
      <c r="L628" s="5">
        <v>293484.3</v>
      </c>
      <c r="M628" s="5">
        <v>173221.65</v>
      </c>
      <c r="N628" s="5">
        <v>120262.65</v>
      </c>
      <c r="O628" s="5">
        <v>2013</v>
      </c>
      <c r="P628" s="6">
        <v>9</v>
      </c>
    </row>
    <row r="629" spans="1:16" x14ac:dyDescent="0.25">
      <c r="A629" s="4" t="s">
        <v>28</v>
      </c>
      <c r="B629" s="5" t="s">
        <v>29</v>
      </c>
      <c r="C629" s="5" t="s">
        <v>97</v>
      </c>
      <c r="D629" s="5" t="s">
        <v>17</v>
      </c>
      <c r="E629" s="5" t="s">
        <v>18</v>
      </c>
      <c r="F629" s="7">
        <v>40216</v>
      </c>
      <c r="G629" s="5">
        <v>551725089</v>
      </c>
      <c r="H629" s="7">
        <v>40459</v>
      </c>
      <c r="I629" s="5">
        <v>6569</v>
      </c>
      <c r="J629" s="5">
        <v>421.89</v>
      </c>
      <c r="K629" s="5">
        <v>364.69</v>
      </c>
      <c r="L629" s="5">
        <v>2771395.41</v>
      </c>
      <c r="M629" s="5">
        <v>2395648.61</v>
      </c>
      <c r="N629" s="5">
        <v>375746.8</v>
      </c>
      <c r="O629" s="5">
        <v>2010</v>
      </c>
      <c r="P629" s="6">
        <v>7</v>
      </c>
    </row>
    <row r="630" spans="1:16" x14ac:dyDescent="0.25">
      <c r="A630" s="4" t="s">
        <v>47</v>
      </c>
      <c r="B630" s="5" t="s">
        <v>210</v>
      </c>
      <c r="C630" s="5" t="s">
        <v>97</v>
      </c>
      <c r="D630" s="5" t="s">
        <v>17</v>
      </c>
      <c r="E630" s="5" t="s">
        <v>67</v>
      </c>
      <c r="F630" s="5" t="s">
        <v>830</v>
      </c>
      <c r="G630" s="5">
        <v>957553613</v>
      </c>
      <c r="H630" s="7">
        <v>41913</v>
      </c>
      <c r="I630" s="5">
        <v>248</v>
      </c>
      <c r="J630" s="5">
        <v>421.89</v>
      </c>
      <c r="K630" s="5">
        <v>364.69</v>
      </c>
      <c r="L630" s="5">
        <v>104628.72</v>
      </c>
      <c r="M630" s="5">
        <v>90443.12</v>
      </c>
      <c r="N630" s="5">
        <v>14185.6</v>
      </c>
      <c r="O630" s="5">
        <v>2013</v>
      </c>
      <c r="P630" s="6">
        <v>12</v>
      </c>
    </row>
    <row r="631" spans="1:16" x14ac:dyDescent="0.25">
      <c r="A631" s="4" t="s">
        <v>31</v>
      </c>
      <c r="B631" s="5" t="s">
        <v>196</v>
      </c>
      <c r="C631" s="5" t="s">
        <v>71</v>
      </c>
      <c r="D631" s="5" t="s">
        <v>17</v>
      </c>
      <c r="E631" s="5" t="s">
        <v>67</v>
      </c>
      <c r="F631" s="5" t="s">
        <v>831</v>
      </c>
      <c r="G631" s="5">
        <v>234825313</v>
      </c>
      <c r="H631" s="5" t="s">
        <v>832</v>
      </c>
      <c r="I631" s="5">
        <v>8883</v>
      </c>
      <c r="J631" s="5">
        <v>651.21</v>
      </c>
      <c r="K631" s="5">
        <v>524.96</v>
      </c>
      <c r="L631" s="5">
        <v>5784698.4299999997</v>
      </c>
      <c r="M631" s="5">
        <v>4663219.68</v>
      </c>
      <c r="N631" s="5">
        <v>1121478.75</v>
      </c>
      <c r="O631" s="5">
        <v>2016</v>
      </c>
      <c r="P631" s="6">
        <v>3</v>
      </c>
    </row>
    <row r="632" spans="1:16" x14ac:dyDescent="0.25">
      <c r="A632" s="4" t="s">
        <v>37</v>
      </c>
      <c r="B632" s="5" t="s">
        <v>813</v>
      </c>
      <c r="C632" s="5" t="s">
        <v>57</v>
      </c>
      <c r="D632" s="5" t="s">
        <v>24</v>
      </c>
      <c r="E632" s="5" t="s">
        <v>18</v>
      </c>
      <c r="F632" s="7">
        <v>40427</v>
      </c>
      <c r="G632" s="5">
        <v>363276517</v>
      </c>
      <c r="H632" s="7">
        <v>40428</v>
      </c>
      <c r="I632" s="5">
        <v>449</v>
      </c>
      <c r="J632" s="5">
        <v>152.58000000000001</v>
      </c>
      <c r="K632" s="5">
        <v>97.44</v>
      </c>
      <c r="L632" s="5">
        <v>68508.42</v>
      </c>
      <c r="M632" s="5">
        <v>43750.559999999998</v>
      </c>
      <c r="N632" s="5">
        <v>24757.86</v>
      </c>
      <c r="O632" s="5">
        <v>2010</v>
      </c>
      <c r="P632" s="6">
        <v>6</v>
      </c>
    </row>
    <row r="633" spans="1:16" x14ac:dyDescent="0.25">
      <c r="A633" s="4" t="s">
        <v>37</v>
      </c>
      <c r="B633" s="5" t="s">
        <v>383</v>
      </c>
      <c r="C633" s="5" t="s">
        <v>85</v>
      </c>
      <c r="D633" s="5" t="s">
        <v>24</v>
      </c>
      <c r="E633" s="5" t="s">
        <v>18</v>
      </c>
      <c r="F633" s="5" t="s">
        <v>833</v>
      </c>
      <c r="G633" s="5">
        <v>692956054</v>
      </c>
      <c r="H633" s="5" t="s">
        <v>101</v>
      </c>
      <c r="I633" s="5">
        <v>9950</v>
      </c>
      <c r="J633" s="5">
        <v>81.73</v>
      </c>
      <c r="K633" s="5">
        <v>56.67</v>
      </c>
      <c r="L633" s="5">
        <v>813213.5</v>
      </c>
      <c r="M633" s="5">
        <v>563866.5</v>
      </c>
      <c r="N633" s="5">
        <v>249347</v>
      </c>
      <c r="O633" s="5">
        <v>2017</v>
      </c>
      <c r="P633" s="6">
        <v>5</v>
      </c>
    </row>
    <row r="634" spans="1:16" x14ac:dyDescent="0.25">
      <c r="A634" s="4" t="s">
        <v>31</v>
      </c>
      <c r="B634" s="5" t="s">
        <v>76</v>
      </c>
      <c r="C634" s="5" t="s">
        <v>16</v>
      </c>
      <c r="D634" s="5" t="s">
        <v>24</v>
      </c>
      <c r="E634" s="5" t="s">
        <v>34</v>
      </c>
      <c r="F634" s="7">
        <v>41614</v>
      </c>
      <c r="G634" s="5">
        <v>194225251</v>
      </c>
      <c r="H634" s="5" t="s">
        <v>834</v>
      </c>
      <c r="I634" s="5">
        <v>4423</v>
      </c>
      <c r="J634" s="5">
        <v>437.2</v>
      </c>
      <c r="K634" s="5">
        <v>263.33</v>
      </c>
      <c r="L634" s="5">
        <v>1933735.6</v>
      </c>
      <c r="M634" s="5">
        <v>1164708.5900000001</v>
      </c>
      <c r="N634" s="5">
        <v>769027.01</v>
      </c>
      <c r="O634" s="5">
        <v>2013</v>
      </c>
      <c r="P634" s="6">
        <v>6</v>
      </c>
    </row>
    <row r="635" spans="1:16" x14ac:dyDescent="0.25">
      <c r="A635" s="4" t="s">
        <v>50</v>
      </c>
      <c r="B635" s="5" t="s">
        <v>397</v>
      </c>
      <c r="C635" s="5" t="s">
        <v>33</v>
      </c>
      <c r="D635" s="5" t="s">
        <v>24</v>
      </c>
      <c r="E635" s="5" t="s">
        <v>67</v>
      </c>
      <c r="F635" s="5" t="s">
        <v>835</v>
      </c>
      <c r="G635" s="5">
        <v>607757937</v>
      </c>
      <c r="H635" s="7">
        <v>40302</v>
      </c>
      <c r="I635" s="5">
        <v>7934</v>
      </c>
      <c r="J635" s="5">
        <v>9.33</v>
      </c>
      <c r="K635" s="5">
        <v>6.92</v>
      </c>
      <c r="L635" s="5">
        <v>74024.22</v>
      </c>
      <c r="M635" s="5">
        <v>54903.28</v>
      </c>
      <c r="N635" s="5">
        <v>19120.939999999999</v>
      </c>
      <c r="O635" s="5">
        <v>2010</v>
      </c>
      <c r="P635" s="6">
        <v>2</v>
      </c>
    </row>
    <row r="636" spans="1:16" x14ac:dyDescent="0.25">
      <c r="A636" s="4" t="s">
        <v>37</v>
      </c>
      <c r="B636" s="5" t="s">
        <v>203</v>
      </c>
      <c r="C636" s="5" t="s">
        <v>30</v>
      </c>
      <c r="D636" s="5" t="s">
        <v>17</v>
      </c>
      <c r="E636" s="5" t="s">
        <v>34</v>
      </c>
      <c r="F636" s="5" t="s">
        <v>836</v>
      </c>
      <c r="G636" s="5">
        <v>594540441</v>
      </c>
      <c r="H636" s="5" t="s">
        <v>432</v>
      </c>
      <c r="I636" s="5">
        <v>6583</v>
      </c>
      <c r="J636" s="5">
        <v>205.7</v>
      </c>
      <c r="K636" s="5">
        <v>117.11</v>
      </c>
      <c r="L636" s="5">
        <v>1354123.1</v>
      </c>
      <c r="M636" s="5">
        <v>770935.13</v>
      </c>
      <c r="N636" s="5">
        <v>583187.97</v>
      </c>
      <c r="O636" s="5">
        <v>2012</v>
      </c>
      <c r="P636" s="6">
        <v>6</v>
      </c>
    </row>
    <row r="637" spans="1:16" x14ac:dyDescent="0.25">
      <c r="A637" s="4" t="s">
        <v>37</v>
      </c>
      <c r="B637" s="5" t="s">
        <v>295</v>
      </c>
      <c r="C637" s="5" t="s">
        <v>23</v>
      </c>
      <c r="D637" s="5" t="s">
        <v>24</v>
      </c>
      <c r="E637" s="5" t="s">
        <v>67</v>
      </c>
      <c r="F637" s="5" t="s">
        <v>837</v>
      </c>
      <c r="G637" s="5">
        <v>685871589</v>
      </c>
      <c r="H637" s="7">
        <v>42128</v>
      </c>
      <c r="I637" s="5">
        <v>3500</v>
      </c>
      <c r="J637" s="5">
        <v>154.06</v>
      </c>
      <c r="K637" s="5">
        <v>90.93</v>
      </c>
      <c r="L637" s="5">
        <v>539210</v>
      </c>
      <c r="M637" s="5">
        <v>318255</v>
      </c>
      <c r="N637" s="5">
        <v>220955</v>
      </c>
      <c r="O637" s="5">
        <v>2015</v>
      </c>
      <c r="P637" s="6">
        <v>3</v>
      </c>
    </row>
    <row r="638" spans="1:16" x14ac:dyDescent="0.25">
      <c r="A638" s="4" t="s">
        <v>50</v>
      </c>
      <c r="B638" s="5" t="s">
        <v>219</v>
      </c>
      <c r="C638" s="5" t="s">
        <v>30</v>
      </c>
      <c r="D638" s="5" t="s">
        <v>17</v>
      </c>
      <c r="E638" s="5" t="s">
        <v>26</v>
      </c>
      <c r="F638" s="7">
        <v>41975</v>
      </c>
      <c r="G638" s="5">
        <v>133362710</v>
      </c>
      <c r="H638" s="5" t="s">
        <v>209</v>
      </c>
      <c r="I638" s="5">
        <v>3844</v>
      </c>
      <c r="J638" s="5">
        <v>205.7</v>
      </c>
      <c r="K638" s="5">
        <v>117.11</v>
      </c>
      <c r="L638" s="5">
        <v>790710.8</v>
      </c>
      <c r="M638" s="5">
        <v>450170.84</v>
      </c>
      <c r="N638" s="5">
        <v>340539.96</v>
      </c>
      <c r="O638" s="5">
        <v>2014</v>
      </c>
      <c r="P638" s="6">
        <v>2</v>
      </c>
    </row>
    <row r="639" spans="1:16" x14ac:dyDescent="0.25">
      <c r="A639" s="4" t="s">
        <v>31</v>
      </c>
      <c r="B639" s="5" t="s">
        <v>143</v>
      </c>
      <c r="C639" s="5" t="s">
        <v>44</v>
      </c>
      <c r="D639" s="5" t="s">
        <v>17</v>
      </c>
      <c r="E639" s="5" t="s">
        <v>34</v>
      </c>
      <c r="F639" s="5" t="s">
        <v>838</v>
      </c>
      <c r="G639" s="5">
        <v>958937633</v>
      </c>
      <c r="H639" s="7">
        <v>42862</v>
      </c>
      <c r="I639" s="5">
        <v>9810</v>
      </c>
      <c r="J639" s="5">
        <v>109.28</v>
      </c>
      <c r="K639" s="5">
        <v>35.840000000000003</v>
      </c>
      <c r="L639" s="5">
        <v>1072036.8</v>
      </c>
      <c r="M639" s="5">
        <v>351590.40000000002</v>
      </c>
      <c r="N639" s="5">
        <v>720446.4</v>
      </c>
      <c r="O639" s="5">
        <v>2017</v>
      </c>
      <c r="P639" s="6">
        <v>5</v>
      </c>
    </row>
    <row r="640" spans="1:16" x14ac:dyDescent="0.25">
      <c r="A640" s="4" t="s">
        <v>31</v>
      </c>
      <c r="B640" s="5" t="s">
        <v>348</v>
      </c>
      <c r="C640" s="5" t="s">
        <v>23</v>
      </c>
      <c r="D640" s="5" t="s">
        <v>24</v>
      </c>
      <c r="E640" s="5" t="s">
        <v>26</v>
      </c>
      <c r="F640" s="7">
        <v>40702</v>
      </c>
      <c r="G640" s="5">
        <v>304832684</v>
      </c>
      <c r="H640" s="7">
        <v>40703</v>
      </c>
      <c r="I640" s="5">
        <v>5620</v>
      </c>
      <c r="J640" s="5">
        <v>154.06</v>
      </c>
      <c r="K640" s="5">
        <v>90.93</v>
      </c>
      <c r="L640" s="5">
        <v>865817.2</v>
      </c>
      <c r="M640" s="5">
        <v>511026.6</v>
      </c>
      <c r="N640" s="5">
        <v>354790.6</v>
      </c>
      <c r="O640" s="5">
        <v>2011</v>
      </c>
      <c r="P640" s="6">
        <v>8</v>
      </c>
    </row>
    <row r="641" spans="1:16" x14ac:dyDescent="0.25">
      <c r="A641" s="4" t="s">
        <v>28</v>
      </c>
      <c r="B641" s="5" t="s">
        <v>145</v>
      </c>
      <c r="C641" s="5" t="s">
        <v>25</v>
      </c>
      <c r="D641" s="5" t="s">
        <v>17</v>
      </c>
      <c r="E641" s="5" t="s">
        <v>67</v>
      </c>
      <c r="F641" s="5" t="s">
        <v>839</v>
      </c>
      <c r="G641" s="5">
        <v>783596694</v>
      </c>
      <c r="H641" s="5" t="s">
        <v>840</v>
      </c>
      <c r="I641" s="5">
        <v>2530</v>
      </c>
      <c r="J641" s="5">
        <v>255.28</v>
      </c>
      <c r="K641" s="5">
        <v>159.41999999999999</v>
      </c>
      <c r="L641" s="5">
        <v>645858.4</v>
      </c>
      <c r="M641" s="5">
        <v>403332.6</v>
      </c>
      <c r="N641" s="5">
        <v>242525.8</v>
      </c>
      <c r="O641" s="5">
        <v>2010</v>
      </c>
      <c r="P641" s="6">
        <v>11</v>
      </c>
    </row>
    <row r="642" spans="1:16" x14ac:dyDescent="0.25">
      <c r="A642" s="4" t="s">
        <v>31</v>
      </c>
      <c r="B642" s="5" t="s">
        <v>163</v>
      </c>
      <c r="C642" s="5" t="s">
        <v>61</v>
      </c>
      <c r="D642" s="5" t="s">
        <v>17</v>
      </c>
      <c r="E642" s="5" t="s">
        <v>26</v>
      </c>
      <c r="F642" s="7">
        <v>42128</v>
      </c>
      <c r="G642" s="5">
        <v>128090989</v>
      </c>
      <c r="H642" s="5" t="s">
        <v>841</v>
      </c>
      <c r="I642" s="5">
        <v>3825</v>
      </c>
      <c r="J642" s="5">
        <v>668.27</v>
      </c>
      <c r="K642" s="5">
        <v>502.54</v>
      </c>
      <c r="L642" s="5">
        <v>2556132.75</v>
      </c>
      <c r="M642" s="5">
        <v>1922215.5</v>
      </c>
      <c r="N642" s="5">
        <v>633917.25</v>
      </c>
      <c r="O642" s="5">
        <v>2015</v>
      </c>
      <c r="P642" s="6">
        <v>4</v>
      </c>
    </row>
    <row r="643" spans="1:16" x14ac:dyDescent="0.25">
      <c r="A643" s="4" t="s">
        <v>31</v>
      </c>
      <c r="B643" s="5" t="s">
        <v>418</v>
      </c>
      <c r="C643" s="5" t="s">
        <v>23</v>
      </c>
      <c r="D643" s="5" t="s">
        <v>17</v>
      </c>
      <c r="E643" s="5" t="s">
        <v>18</v>
      </c>
      <c r="F643" s="7">
        <v>41858</v>
      </c>
      <c r="G643" s="5">
        <v>641489398</v>
      </c>
      <c r="H643" s="5" t="s">
        <v>842</v>
      </c>
      <c r="I643" s="5">
        <v>9823</v>
      </c>
      <c r="J643" s="5">
        <v>154.06</v>
      </c>
      <c r="K643" s="5">
        <v>90.93</v>
      </c>
      <c r="L643" s="5">
        <v>1513331.38</v>
      </c>
      <c r="M643" s="5">
        <v>893205.39</v>
      </c>
      <c r="N643" s="5">
        <v>620125.99</v>
      </c>
      <c r="O643" s="5">
        <v>2014</v>
      </c>
      <c r="P643" s="6">
        <v>7</v>
      </c>
    </row>
    <row r="644" spans="1:16" x14ac:dyDescent="0.25">
      <c r="A644" s="4" t="s">
        <v>50</v>
      </c>
      <c r="B644" s="5" t="s">
        <v>360</v>
      </c>
      <c r="C644" s="5" t="s">
        <v>44</v>
      </c>
      <c r="D644" s="5" t="s">
        <v>17</v>
      </c>
      <c r="E644" s="5" t="s">
        <v>18</v>
      </c>
      <c r="F644" s="7">
        <v>41890</v>
      </c>
      <c r="G644" s="5">
        <v>647278249</v>
      </c>
      <c r="H644" s="5" t="s">
        <v>843</v>
      </c>
      <c r="I644" s="5">
        <v>2873</v>
      </c>
      <c r="J644" s="5">
        <v>109.28</v>
      </c>
      <c r="K644" s="5">
        <v>35.840000000000003</v>
      </c>
      <c r="L644" s="5">
        <v>313961.44</v>
      </c>
      <c r="M644" s="5">
        <v>102968.32000000001</v>
      </c>
      <c r="N644" s="5">
        <v>210993.12</v>
      </c>
      <c r="O644" s="5">
        <v>2014</v>
      </c>
      <c r="P644" s="6">
        <v>8</v>
      </c>
    </row>
    <row r="645" spans="1:16" x14ac:dyDescent="0.25">
      <c r="A645" s="4" t="s">
        <v>37</v>
      </c>
      <c r="B645" s="5" t="s">
        <v>762</v>
      </c>
      <c r="C645" s="5" t="s">
        <v>44</v>
      </c>
      <c r="D645" s="5" t="s">
        <v>24</v>
      </c>
      <c r="E645" s="5" t="s">
        <v>34</v>
      </c>
      <c r="F645" s="5" t="s">
        <v>844</v>
      </c>
      <c r="G645" s="5">
        <v>339256370</v>
      </c>
      <c r="H645" s="5" t="s">
        <v>729</v>
      </c>
      <c r="I645" s="5">
        <v>2354</v>
      </c>
      <c r="J645" s="5">
        <v>109.28</v>
      </c>
      <c r="K645" s="5">
        <v>35.840000000000003</v>
      </c>
      <c r="L645" s="5">
        <v>257245.12</v>
      </c>
      <c r="M645" s="5">
        <v>84367.360000000001</v>
      </c>
      <c r="N645" s="5">
        <v>172877.76</v>
      </c>
      <c r="O645" s="5">
        <v>2011</v>
      </c>
      <c r="P645" s="6">
        <v>3</v>
      </c>
    </row>
    <row r="646" spans="1:16" x14ac:dyDescent="0.25">
      <c r="A646" s="4" t="s">
        <v>31</v>
      </c>
      <c r="B646" s="5" t="s">
        <v>167</v>
      </c>
      <c r="C646" s="5" t="s">
        <v>25</v>
      </c>
      <c r="D646" s="5" t="s">
        <v>17</v>
      </c>
      <c r="E646" s="5" t="s">
        <v>18</v>
      </c>
      <c r="F646" s="7">
        <v>42403</v>
      </c>
      <c r="G646" s="5">
        <v>431535089</v>
      </c>
      <c r="H646" s="5" t="s">
        <v>831</v>
      </c>
      <c r="I646" s="5">
        <v>9677</v>
      </c>
      <c r="J646" s="5">
        <v>255.28</v>
      </c>
      <c r="K646" s="5">
        <v>159.41999999999999</v>
      </c>
      <c r="L646" s="5">
        <v>2470344.56</v>
      </c>
      <c r="M646" s="5">
        <v>1542707.34</v>
      </c>
      <c r="N646" s="5">
        <v>927637.22</v>
      </c>
      <c r="O646" s="5">
        <v>2016</v>
      </c>
      <c r="P646" s="6">
        <v>3</v>
      </c>
    </row>
    <row r="647" spans="1:16" x14ac:dyDescent="0.25">
      <c r="A647" s="4" t="s">
        <v>14</v>
      </c>
      <c r="B647" s="5" t="s">
        <v>216</v>
      </c>
      <c r="C647" s="5" t="s">
        <v>30</v>
      </c>
      <c r="D647" s="5" t="s">
        <v>17</v>
      </c>
      <c r="E647" s="5" t="s">
        <v>26</v>
      </c>
      <c r="F647" s="5" t="s">
        <v>845</v>
      </c>
      <c r="G647" s="5">
        <v>808538234</v>
      </c>
      <c r="H647" s="5" t="s">
        <v>846</v>
      </c>
      <c r="I647" s="5">
        <v>3286</v>
      </c>
      <c r="J647" s="5">
        <v>205.7</v>
      </c>
      <c r="K647" s="5">
        <v>117.11</v>
      </c>
      <c r="L647" s="5">
        <v>675930.2</v>
      </c>
      <c r="M647" s="5">
        <v>384823.46</v>
      </c>
      <c r="N647" s="5">
        <v>291106.74</v>
      </c>
      <c r="O647" s="5">
        <v>2015</v>
      </c>
      <c r="P647" s="6">
        <v>12</v>
      </c>
    </row>
    <row r="648" spans="1:16" x14ac:dyDescent="0.25">
      <c r="A648" s="4" t="s">
        <v>37</v>
      </c>
      <c r="B648" s="5" t="s">
        <v>322</v>
      </c>
      <c r="C648" s="5" t="s">
        <v>85</v>
      </c>
      <c r="D648" s="5" t="s">
        <v>24</v>
      </c>
      <c r="E648" s="5" t="s">
        <v>26</v>
      </c>
      <c r="F648" s="5" t="s">
        <v>847</v>
      </c>
      <c r="G648" s="5">
        <v>975002133</v>
      </c>
      <c r="H648" s="7">
        <v>41459</v>
      </c>
      <c r="I648" s="5">
        <v>3653</v>
      </c>
      <c r="J648" s="5">
        <v>81.73</v>
      </c>
      <c r="K648" s="5">
        <v>56.67</v>
      </c>
      <c r="L648" s="5">
        <v>298559.69</v>
      </c>
      <c r="M648" s="5">
        <v>207015.51</v>
      </c>
      <c r="N648" s="5">
        <v>91544.18</v>
      </c>
      <c r="O648" s="5">
        <v>2013</v>
      </c>
      <c r="P648" s="6">
        <v>3</v>
      </c>
    </row>
    <row r="649" spans="1:16" x14ac:dyDescent="0.25">
      <c r="A649" s="4" t="s">
        <v>28</v>
      </c>
      <c r="B649" s="5" t="s">
        <v>131</v>
      </c>
      <c r="C649" s="5" t="s">
        <v>57</v>
      </c>
      <c r="D649" s="5" t="s">
        <v>24</v>
      </c>
      <c r="E649" s="5" t="s">
        <v>34</v>
      </c>
      <c r="F649" s="5" t="s">
        <v>848</v>
      </c>
      <c r="G649" s="5">
        <v>505975615</v>
      </c>
      <c r="H649" s="7">
        <v>42101</v>
      </c>
      <c r="I649" s="5">
        <v>8283</v>
      </c>
      <c r="J649" s="5">
        <v>152.58000000000001</v>
      </c>
      <c r="K649" s="5">
        <v>97.44</v>
      </c>
      <c r="L649" s="5">
        <v>1263820.1399999999</v>
      </c>
      <c r="M649" s="5">
        <v>807095.52</v>
      </c>
      <c r="N649" s="5">
        <v>456724.62</v>
      </c>
      <c r="O649" s="5">
        <v>2015</v>
      </c>
      <c r="P649" s="6">
        <v>6</v>
      </c>
    </row>
    <row r="650" spans="1:16" x14ac:dyDescent="0.25">
      <c r="A650" s="4" t="s">
        <v>28</v>
      </c>
      <c r="B650" s="5" t="s">
        <v>254</v>
      </c>
      <c r="C650" s="5" t="s">
        <v>23</v>
      </c>
      <c r="D650" s="5" t="s">
        <v>17</v>
      </c>
      <c r="E650" s="5" t="s">
        <v>18</v>
      </c>
      <c r="F650" s="5" t="s">
        <v>451</v>
      </c>
      <c r="G650" s="5">
        <v>396820008</v>
      </c>
      <c r="H650" s="5" t="s">
        <v>849</v>
      </c>
      <c r="I650" s="5">
        <v>6714</v>
      </c>
      <c r="J650" s="5">
        <v>154.06</v>
      </c>
      <c r="K650" s="5">
        <v>90.93</v>
      </c>
      <c r="L650" s="5">
        <v>1034358.84</v>
      </c>
      <c r="M650" s="5">
        <v>610504.02</v>
      </c>
      <c r="N650" s="5">
        <v>423854.82</v>
      </c>
      <c r="O650" s="5">
        <v>2016</v>
      </c>
      <c r="P650" s="6">
        <v>2</v>
      </c>
    </row>
    <row r="651" spans="1:16" x14ac:dyDescent="0.25">
      <c r="A651" s="4" t="s">
        <v>37</v>
      </c>
      <c r="B651" s="5" t="s">
        <v>155</v>
      </c>
      <c r="C651" s="5" t="s">
        <v>23</v>
      </c>
      <c r="D651" s="5" t="s">
        <v>24</v>
      </c>
      <c r="E651" s="5" t="s">
        <v>34</v>
      </c>
      <c r="F651" s="5" t="s">
        <v>850</v>
      </c>
      <c r="G651" s="5">
        <v>813209140</v>
      </c>
      <c r="H651" s="7">
        <v>41554</v>
      </c>
      <c r="I651" s="5">
        <v>5511</v>
      </c>
      <c r="J651" s="5">
        <v>154.06</v>
      </c>
      <c r="K651" s="5">
        <v>90.93</v>
      </c>
      <c r="L651" s="5">
        <v>849024.66</v>
      </c>
      <c r="M651" s="5">
        <v>501115.23</v>
      </c>
      <c r="N651" s="5">
        <v>347909.43</v>
      </c>
      <c r="O651" s="5">
        <v>2013</v>
      </c>
      <c r="P651" s="6">
        <v>6</v>
      </c>
    </row>
    <row r="652" spans="1:16" x14ac:dyDescent="0.25">
      <c r="A652" s="4" t="s">
        <v>37</v>
      </c>
      <c r="B652" s="5" t="s">
        <v>411</v>
      </c>
      <c r="C652" s="5" t="s">
        <v>25</v>
      </c>
      <c r="D652" s="5" t="s">
        <v>24</v>
      </c>
      <c r="E652" s="5" t="s">
        <v>18</v>
      </c>
      <c r="F652" s="7">
        <v>41917</v>
      </c>
      <c r="G652" s="5">
        <v>641129338</v>
      </c>
      <c r="H652" s="5" t="s">
        <v>851</v>
      </c>
      <c r="I652" s="5">
        <v>3273</v>
      </c>
      <c r="J652" s="5">
        <v>255.28</v>
      </c>
      <c r="K652" s="5">
        <v>159.41999999999999</v>
      </c>
      <c r="L652" s="5">
        <v>835531.44</v>
      </c>
      <c r="M652" s="5">
        <v>521781.66</v>
      </c>
      <c r="N652" s="5">
        <v>313749.78000000003</v>
      </c>
      <c r="O652" s="5">
        <v>2014</v>
      </c>
      <c r="P652" s="6">
        <v>5</v>
      </c>
    </row>
    <row r="653" spans="1:16" x14ac:dyDescent="0.25">
      <c r="A653" s="4" t="s">
        <v>14</v>
      </c>
      <c r="B653" s="5" t="s">
        <v>250</v>
      </c>
      <c r="C653" s="5" t="s">
        <v>97</v>
      </c>
      <c r="D653" s="5" t="s">
        <v>17</v>
      </c>
      <c r="E653" s="5" t="s">
        <v>26</v>
      </c>
      <c r="F653" s="5" t="s">
        <v>690</v>
      </c>
      <c r="G653" s="5">
        <v>636879432</v>
      </c>
      <c r="H653" s="7">
        <v>42070</v>
      </c>
      <c r="I653" s="5">
        <v>5632</v>
      </c>
      <c r="J653" s="5">
        <v>421.89</v>
      </c>
      <c r="K653" s="5">
        <v>364.69</v>
      </c>
      <c r="L653" s="5">
        <v>2376084.48</v>
      </c>
      <c r="M653" s="5">
        <v>2053934.0800000001</v>
      </c>
      <c r="N653" s="5">
        <v>322150.40000000002</v>
      </c>
      <c r="O653" s="5">
        <v>2015</v>
      </c>
      <c r="P653" s="6">
        <v>6</v>
      </c>
    </row>
    <row r="654" spans="1:16" x14ac:dyDescent="0.25">
      <c r="A654" s="4" t="s">
        <v>37</v>
      </c>
      <c r="B654" s="5" t="s">
        <v>413</v>
      </c>
      <c r="C654" s="5" t="s">
        <v>57</v>
      </c>
      <c r="D654" s="5" t="s">
        <v>24</v>
      </c>
      <c r="E654" s="5" t="s">
        <v>26</v>
      </c>
      <c r="F654" s="7">
        <v>41949</v>
      </c>
      <c r="G654" s="5">
        <v>277070748</v>
      </c>
      <c r="H654" s="7">
        <v>41677</v>
      </c>
      <c r="I654" s="5">
        <v>246</v>
      </c>
      <c r="J654" s="5">
        <v>152.58000000000001</v>
      </c>
      <c r="K654" s="5">
        <v>97.44</v>
      </c>
      <c r="L654" s="5">
        <v>37534.68</v>
      </c>
      <c r="M654" s="5">
        <v>23970.240000000002</v>
      </c>
      <c r="N654" s="5">
        <v>13564.44</v>
      </c>
      <c r="O654" s="5">
        <v>2014</v>
      </c>
      <c r="P654" s="6">
        <v>6</v>
      </c>
    </row>
    <row r="655" spans="1:16" x14ac:dyDescent="0.25">
      <c r="A655" s="4" t="s">
        <v>28</v>
      </c>
      <c r="B655" s="5" t="s">
        <v>145</v>
      </c>
      <c r="C655" s="5" t="s">
        <v>16</v>
      </c>
      <c r="D655" s="5" t="s">
        <v>17</v>
      </c>
      <c r="E655" s="5" t="s">
        <v>34</v>
      </c>
      <c r="F655" s="7">
        <v>41344</v>
      </c>
      <c r="G655" s="5">
        <v>908627116</v>
      </c>
      <c r="H655" s="5" t="s">
        <v>852</v>
      </c>
      <c r="I655" s="5">
        <v>1810</v>
      </c>
      <c r="J655" s="5">
        <v>437.2</v>
      </c>
      <c r="K655" s="5">
        <v>263.33</v>
      </c>
      <c r="L655" s="5">
        <v>791332</v>
      </c>
      <c r="M655" s="5">
        <v>476627.3</v>
      </c>
      <c r="N655" s="5">
        <v>314704.7</v>
      </c>
      <c r="O655" s="5">
        <v>2013</v>
      </c>
      <c r="P655" s="6">
        <v>11</v>
      </c>
    </row>
    <row r="656" spans="1:16" x14ac:dyDescent="0.25">
      <c r="A656" s="4" t="s">
        <v>47</v>
      </c>
      <c r="B656" s="5" t="s">
        <v>486</v>
      </c>
      <c r="C656" s="5" t="s">
        <v>16</v>
      </c>
      <c r="D656" s="5" t="s">
        <v>17</v>
      </c>
      <c r="E656" s="5" t="s">
        <v>26</v>
      </c>
      <c r="F656" s="7">
        <v>42770</v>
      </c>
      <c r="G656" s="5">
        <v>798784863</v>
      </c>
      <c r="H656" s="7">
        <v>42771</v>
      </c>
      <c r="I656" s="5">
        <v>7047</v>
      </c>
      <c r="J656" s="5">
        <v>437.2</v>
      </c>
      <c r="K656" s="5">
        <v>263.33</v>
      </c>
      <c r="L656" s="5">
        <v>3080948.4</v>
      </c>
      <c r="M656" s="5">
        <v>1855686.51</v>
      </c>
      <c r="N656" s="5">
        <v>1225261.8899999999</v>
      </c>
      <c r="O656" s="5">
        <v>2017</v>
      </c>
      <c r="P656" s="6">
        <v>4</v>
      </c>
    </row>
    <row r="657" spans="1:16" x14ac:dyDescent="0.25">
      <c r="A657" s="4" t="s">
        <v>37</v>
      </c>
      <c r="B657" s="5" t="s">
        <v>70</v>
      </c>
      <c r="C657" s="5" t="s">
        <v>74</v>
      </c>
      <c r="D657" s="5" t="s">
        <v>17</v>
      </c>
      <c r="E657" s="5" t="s">
        <v>34</v>
      </c>
      <c r="F657" s="5" t="s">
        <v>853</v>
      </c>
      <c r="G657" s="5">
        <v>985092818</v>
      </c>
      <c r="H657" s="5" t="s">
        <v>854</v>
      </c>
      <c r="I657" s="5">
        <v>9711</v>
      </c>
      <c r="J657" s="5">
        <v>47.45</v>
      </c>
      <c r="K657" s="5">
        <v>31.79</v>
      </c>
      <c r="L657" s="5">
        <v>460786.95</v>
      </c>
      <c r="M657" s="5">
        <v>308712.69</v>
      </c>
      <c r="N657" s="5">
        <v>152074.26</v>
      </c>
      <c r="O657" s="5">
        <v>2010</v>
      </c>
      <c r="P657" s="6">
        <v>5</v>
      </c>
    </row>
    <row r="658" spans="1:16" x14ac:dyDescent="0.25">
      <c r="A658" s="4" t="s">
        <v>31</v>
      </c>
      <c r="B658" s="5" t="s">
        <v>135</v>
      </c>
      <c r="C658" s="5" t="s">
        <v>57</v>
      </c>
      <c r="D658" s="5" t="s">
        <v>17</v>
      </c>
      <c r="E658" s="5" t="s">
        <v>26</v>
      </c>
      <c r="F658" s="5" t="s">
        <v>431</v>
      </c>
      <c r="G658" s="5">
        <v>325412309</v>
      </c>
      <c r="H658" s="7">
        <v>40366</v>
      </c>
      <c r="I658" s="5">
        <v>5588</v>
      </c>
      <c r="J658" s="5">
        <v>152.58000000000001</v>
      </c>
      <c r="K658" s="5">
        <v>97.44</v>
      </c>
      <c r="L658" s="5">
        <v>852617.04</v>
      </c>
      <c r="M658" s="5">
        <v>544494.72</v>
      </c>
      <c r="N658" s="5">
        <v>308122.32</v>
      </c>
      <c r="O658" s="5">
        <v>2010</v>
      </c>
      <c r="P658" s="6">
        <v>5</v>
      </c>
    </row>
    <row r="659" spans="1:16" x14ac:dyDescent="0.25">
      <c r="A659" s="4" t="s">
        <v>37</v>
      </c>
      <c r="B659" s="5" t="s">
        <v>786</v>
      </c>
      <c r="C659" s="5" t="s">
        <v>74</v>
      </c>
      <c r="D659" s="5" t="s">
        <v>24</v>
      </c>
      <c r="E659" s="5" t="s">
        <v>18</v>
      </c>
      <c r="F659" s="7">
        <v>42406</v>
      </c>
      <c r="G659" s="5">
        <v>447917163</v>
      </c>
      <c r="H659" s="5" t="s">
        <v>394</v>
      </c>
      <c r="I659" s="5">
        <v>7497</v>
      </c>
      <c r="J659" s="5">
        <v>47.45</v>
      </c>
      <c r="K659" s="5">
        <v>31.79</v>
      </c>
      <c r="L659" s="5">
        <v>355732.65</v>
      </c>
      <c r="M659" s="5">
        <v>238329.63</v>
      </c>
      <c r="N659" s="5">
        <v>117403.02</v>
      </c>
      <c r="O659" s="5">
        <v>2016</v>
      </c>
      <c r="P659" s="6">
        <v>6</v>
      </c>
    </row>
    <row r="660" spans="1:16" x14ac:dyDescent="0.25">
      <c r="A660" s="4" t="s">
        <v>28</v>
      </c>
      <c r="B660" s="5" t="s">
        <v>524</v>
      </c>
      <c r="C660" s="5" t="s">
        <v>97</v>
      </c>
      <c r="D660" s="5" t="s">
        <v>17</v>
      </c>
      <c r="E660" s="5" t="s">
        <v>18</v>
      </c>
      <c r="F660" s="5" t="s">
        <v>855</v>
      </c>
      <c r="G660" s="5">
        <v>801093709</v>
      </c>
      <c r="H660" s="7">
        <v>41404</v>
      </c>
      <c r="I660" s="5">
        <v>285</v>
      </c>
      <c r="J660" s="5">
        <v>421.89</v>
      </c>
      <c r="K660" s="5">
        <v>364.69</v>
      </c>
      <c r="L660" s="5">
        <v>120238.65</v>
      </c>
      <c r="M660" s="5">
        <v>103936.65</v>
      </c>
      <c r="N660" s="5">
        <v>16302</v>
      </c>
      <c r="O660" s="5">
        <v>2013</v>
      </c>
      <c r="P660" s="6">
        <v>8</v>
      </c>
    </row>
    <row r="661" spans="1:16" x14ac:dyDescent="0.25">
      <c r="A661" s="4" t="s">
        <v>31</v>
      </c>
      <c r="B661" s="5" t="s">
        <v>289</v>
      </c>
      <c r="C661" s="5" t="s">
        <v>33</v>
      </c>
      <c r="D661" s="5" t="s">
        <v>17</v>
      </c>
      <c r="E661" s="5" t="s">
        <v>34</v>
      </c>
      <c r="F661" s="7">
        <v>41769</v>
      </c>
      <c r="G661" s="5">
        <v>903740775</v>
      </c>
      <c r="H661" s="5" t="s">
        <v>602</v>
      </c>
      <c r="I661" s="5">
        <v>5833</v>
      </c>
      <c r="J661" s="5">
        <v>9.33</v>
      </c>
      <c r="K661" s="5">
        <v>6.92</v>
      </c>
      <c r="L661" s="5">
        <v>54421.89</v>
      </c>
      <c r="M661" s="5">
        <v>40364.36</v>
      </c>
      <c r="N661" s="5">
        <v>14057.53</v>
      </c>
      <c r="O661" s="5">
        <v>2014</v>
      </c>
      <c r="P661" s="6">
        <v>10</v>
      </c>
    </row>
    <row r="662" spans="1:16" x14ac:dyDescent="0.25">
      <c r="A662" s="4" t="s">
        <v>31</v>
      </c>
      <c r="B662" s="5" t="s">
        <v>368</v>
      </c>
      <c r="C662" s="5" t="s">
        <v>97</v>
      </c>
      <c r="D662" s="5" t="s">
        <v>17</v>
      </c>
      <c r="E662" s="5" t="s">
        <v>67</v>
      </c>
      <c r="F662" s="5" t="s">
        <v>856</v>
      </c>
      <c r="G662" s="5">
        <v>794969689</v>
      </c>
      <c r="H662" s="5" t="s">
        <v>587</v>
      </c>
      <c r="I662" s="5">
        <v>8052</v>
      </c>
      <c r="J662" s="5">
        <v>421.89</v>
      </c>
      <c r="K662" s="5">
        <v>364.69</v>
      </c>
      <c r="L662" s="5">
        <v>3397058.28</v>
      </c>
      <c r="M662" s="5">
        <v>2936483.88</v>
      </c>
      <c r="N662" s="5">
        <v>460574.4</v>
      </c>
      <c r="O662" s="5">
        <v>2010</v>
      </c>
      <c r="P662" s="6">
        <v>10</v>
      </c>
    </row>
    <row r="663" spans="1:16" x14ac:dyDescent="0.25">
      <c r="A663" s="4" t="s">
        <v>31</v>
      </c>
      <c r="B663" s="5" t="s">
        <v>286</v>
      </c>
      <c r="C663" s="5" t="s">
        <v>44</v>
      </c>
      <c r="D663" s="5" t="s">
        <v>24</v>
      </c>
      <c r="E663" s="5" t="s">
        <v>67</v>
      </c>
      <c r="F663" s="5" t="s">
        <v>692</v>
      </c>
      <c r="G663" s="5">
        <v>584204280</v>
      </c>
      <c r="H663" s="7">
        <v>41275</v>
      </c>
      <c r="I663" s="5">
        <v>7884</v>
      </c>
      <c r="J663" s="5">
        <v>109.28</v>
      </c>
      <c r="K663" s="5">
        <v>35.840000000000003</v>
      </c>
      <c r="L663" s="5">
        <v>861563.52</v>
      </c>
      <c r="M663" s="5">
        <v>282562.56</v>
      </c>
      <c r="N663" s="5">
        <v>579000.96</v>
      </c>
      <c r="O663" s="5">
        <v>2012</v>
      </c>
      <c r="P663" s="6">
        <v>11</v>
      </c>
    </row>
    <row r="664" spans="1:16" x14ac:dyDescent="0.25">
      <c r="A664" s="4" t="s">
        <v>37</v>
      </c>
      <c r="B664" s="5" t="s">
        <v>427</v>
      </c>
      <c r="C664" s="5" t="s">
        <v>30</v>
      </c>
      <c r="D664" s="5" t="s">
        <v>17</v>
      </c>
      <c r="E664" s="5" t="s">
        <v>34</v>
      </c>
      <c r="F664" s="5" t="s">
        <v>431</v>
      </c>
      <c r="G664" s="5">
        <v>901180875</v>
      </c>
      <c r="H664" s="5" t="s">
        <v>857</v>
      </c>
      <c r="I664" s="5">
        <v>8302</v>
      </c>
      <c r="J664" s="5">
        <v>205.7</v>
      </c>
      <c r="K664" s="5">
        <v>117.11</v>
      </c>
      <c r="L664" s="5">
        <v>1707721.4</v>
      </c>
      <c r="M664" s="5">
        <v>972247.22</v>
      </c>
      <c r="N664" s="5">
        <v>735474.18</v>
      </c>
      <c r="O664" s="5">
        <v>2010</v>
      </c>
      <c r="P664" s="6">
        <v>5</v>
      </c>
    </row>
    <row r="665" spans="1:16" x14ac:dyDescent="0.25">
      <c r="A665" s="4" t="s">
        <v>37</v>
      </c>
      <c r="B665" s="5" t="s">
        <v>81</v>
      </c>
      <c r="C665" s="5" t="s">
        <v>57</v>
      </c>
      <c r="D665" s="5" t="s">
        <v>17</v>
      </c>
      <c r="E665" s="5" t="s">
        <v>67</v>
      </c>
      <c r="F665" s="5" t="s">
        <v>858</v>
      </c>
      <c r="G665" s="5">
        <v>645948302</v>
      </c>
      <c r="H665" s="5" t="s">
        <v>859</v>
      </c>
      <c r="I665" s="5">
        <v>9312</v>
      </c>
      <c r="J665" s="5">
        <v>152.58000000000001</v>
      </c>
      <c r="K665" s="5">
        <v>97.44</v>
      </c>
      <c r="L665" s="5">
        <v>1420824.96</v>
      </c>
      <c r="M665" s="5">
        <v>907361.28000000003</v>
      </c>
      <c r="N665" s="5">
        <v>513463.68</v>
      </c>
      <c r="O665" s="5">
        <v>2012</v>
      </c>
      <c r="P665" s="6">
        <v>8</v>
      </c>
    </row>
    <row r="666" spans="1:16" x14ac:dyDescent="0.25">
      <c r="A666" s="4" t="s">
        <v>31</v>
      </c>
      <c r="B666" s="5" t="s">
        <v>117</v>
      </c>
      <c r="C666" s="5" t="s">
        <v>30</v>
      </c>
      <c r="D666" s="5" t="s">
        <v>24</v>
      </c>
      <c r="E666" s="5" t="s">
        <v>67</v>
      </c>
      <c r="F666" s="5" t="s">
        <v>860</v>
      </c>
      <c r="G666" s="5">
        <v>138867890</v>
      </c>
      <c r="H666" s="5" t="s">
        <v>514</v>
      </c>
      <c r="I666" s="5">
        <v>2950</v>
      </c>
      <c r="J666" s="5">
        <v>205.7</v>
      </c>
      <c r="K666" s="5">
        <v>117.11</v>
      </c>
      <c r="L666" s="5">
        <v>606815</v>
      </c>
      <c r="M666" s="5">
        <v>345474.5</v>
      </c>
      <c r="N666" s="5">
        <v>261340.5</v>
      </c>
      <c r="O666" s="5">
        <v>2015</v>
      </c>
      <c r="P666" s="6">
        <v>1</v>
      </c>
    </row>
    <row r="667" spans="1:16" x14ac:dyDescent="0.25">
      <c r="A667" s="4" t="s">
        <v>31</v>
      </c>
      <c r="B667" s="5" t="s">
        <v>335</v>
      </c>
      <c r="C667" s="5" t="s">
        <v>74</v>
      </c>
      <c r="D667" s="5" t="s">
        <v>17</v>
      </c>
      <c r="E667" s="5" t="s">
        <v>67</v>
      </c>
      <c r="F667" s="7">
        <v>40212</v>
      </c>
      <c r="G667" s="5">
        <v>670613467</v>
      </c>
      <c r="H667" s="5" t="s">
        <v>861</v>
      </c>
      <c r="I667" s="5">
        <v>8282</v>
      </c>
      <c r="J667" s="5">
        <v>47.45</v>
      </c>
      <c r="K667" s="5">
        <v>31.79</v>
      </c>
      <c r="L667" s="5">
        <v>392980.9</v>
      </c>
      <c r="M667" s="5">
        <v>263284.78000000003</v>
      </c>
      <c r="N667" s="5">
        <v>129696.12</v>
      </c>
      <c r="O667" s="5">
        <v>2010</v>
      </c>
      <c r="P667" s="6">
        <v>3</v>
      </c>
    </row>
    <row r="668" spans="1:16" x14ac:dyDescent="0.25">
      <c r="A668" s="4" t="s">
        <v>28</v>
      </c>
      <c r="B668" s="5" t="s">
        <v>822</v>
      </c>
      <c r="C668" s="5" t="s">
        <v>16</v>
      </c>
      <c r="D668" s="5" t="s">
        <v>17</v>
      </c>
      <c r="E668" s="5" t="s">
        <v>67</v>
      </c>
      <c r="F668" s="7">
        <v>41887</v>
      </c>
      <c r="G668" s="5">
        <v>452171361</v>
      </c>
      <c r="H668" s="5" t="s">
        <v>862</v>
      </c>
      <c r="I668" s="5">
        <v>6409</v>
      </c>
      <c r="J668" s="5">
        <v>437.2</v>
      </c>
      <c r="K668" s="5">
        <v>263.33</v>
      </c>
      <c r="L668" s="5">
        <v>2802014.8</v>
      </c>
      <c r="M668" s="5">
        <v>1687681.97</v>
      </c>
      <c r="N668" s="5">
        <v>1114332.83</v>
      </c>
      <c r="O668" s="5">
        <v>2014</v>
      </c>
      <c r="P668" s="6">
        <v>5</v>
      </c>
    </row>
    <row r="669" spans="1:16" x14ac:dyDescent="0.25">
      <c r="A669" s="4" t="s">
        <v>50</v>
      </c>
      <c r="B669" s="5" t="s">
        <v>225</v>
      </c>
      <c r="C669" s="5" t="s">
        <v>57</v>
      </c>
      <c r="D669" s="5" t="s">
        <v>24</v>
      </c>
      <c r="E669" s="5" t="s">
        <v>34</v>
      </c>
      <c r="F669" s="5" t="s">
        <v>863</v>
      </c>
      <c r="G669" s="5">
        <v>464840400</v>
      </c>
      <c r="H669" s="7">
        <v>40665</v>
      </c>
      <c r="I669" s="5">
        <v>5459</v>
      </c>
      <c r="J669" s="5">
        <v>152.58000000000001</v>
      </c>
      <c r="K669" s="5">
        <v>97.44</v>
      </c>
      <c r="L669" s="5">
        <v>832934.22</v>
      </c>
      <c r="M669" s="5">
        <v>531924.96</v>
      </c>
      <c r="N669" s="5">
        <v>301009.26</v>
      </c>
      <c r="O669" s="5">
        <v>2010</v>
      </c>
      <c r="P669" s="6">
        <v>12</v>
      </c>
    </row>
    <row r="670" spans="1:16" x14ac:dyDescent="0.25">
      <c r="A670" s="4" t="s">
        <v>37</v>
      </c>
      <c r="B670" s="5" t="s">
        <v>115</v>
      </c>
      <c r="C670" s="5" t="s">
        <v>61</v>
      </c>
      <c r="D670" s="5" t="s">
        <v>24</v>
      </c>
      <c r="E670" s="5" t="s">
        <v>18</v>
      </c>
      <c r="F670" s="5" t="s">
        <v>864</v>
      </c>
      <c r="G670" s="5">
        <v>410231912</v>
      </c>
      <c r="H670" s="5" t="s">
        <v>865</v>
      </c>
      <c r="I670" s="5">
        <v>5594</v>
      </c>
      <c r="J670" s="5">
        <v>668.27</v>
      </c>
      <c r="K670" s="5">
        <v>502.54</v>
      </c>
      <c r="L670" s="5">
        <v>3738302.38</v>
      </c>
      <c r="M670" s="5">
        <v>2811208.76</v>
      </c>
      <c r="N670" s="5">
        <v>927093.62</v>
      </c>
      <c r="O670" s="5">
        <v>2014</v>
      </c>
      <c r="P670" s="6">
        <v>10</v>
      </c>
    </row>
    <row r="671" spans="1:16" x14ac:dyDescent="0.25">
      <c r="A671" s="4" t="s">
        <v>31</v>
      </c>
      <c r="B671" s="5" t="s">
        <v>104</v>
      </c>
      <c r="C671" s="5" t="s">
        <v>97</v>
      </c>
      <c r="D671" s="5" t="s">
        <v>17</v>
      </c>
      <c r="E671" s="5" t="s">
        <v>34</v>
      </c>
      <c r="F671" s="5" t="s">
        <v>515</v>
      </c>
      <c r="G671" s="5">
        <v>960269725</v>
      </c>
      <c r="H671" s="5" t="s">
        <v>514</v>
      </c>
      <c r="I671" s="5">
        <v>4006</v>
      </c>
      <c r="J671" s="5">
        <v>421.89</v>
      </c>
      <c r="K671" s="5">
        <v>364.69</v>
      </c>
      <c r="L671" s="5">
        <v>1690091.34</v>
      </c>
      <c r="M671" s="5">
        <v>1460948.14</v>
      </c>
      <c r="N671" s="5">
        <v>229143.2</v>
      </c>
      <c r="O671" s="5">
        <v>2015</v>
      </c>
      <c r="P671" s="6">
        <v>1</v>
      </c>
    </row>
    <row r="672" spans="1:16" x14ac:dyDescent="0.25">
      <c r="A672" s="4" t="s">
        <v>37</v>
      </c>
      <c r="B672" s="5" t="s">
        <v>261</v>
      </c>
      <c r="C672" s="5" t="s">
        <v>74</v>
      </c>
      <c r="D672" s="5" t="s">
        <v>17</v>
      </c>
      <c r="E672" s="5" t="s">
        <v>67</v>
      </c>
      <c r="F672" s="7">
        <v>42829</v>
      </c>
      <c r="G672" s="5">
        <v>607190167</v>
      </c>
      <c r="H672" s="5" t="s">
        <v>866</v>
      </c>
      <c r="I672" s="5">
        <v>9919</v>
      </c>
      <c r="J672" s="5">
        <v>47.45</v>
      </c>
      <c r="K672" s="5">
        <v>31.79</v>
      </c>
      <c r="L672" s="5">
        <v>470656.55</v>
      </c>
      <c r="M672" s="5">
        <v>315325.01</v>
      </c>
      <c r="N672" s="5">
        <v>155331.54</v>
      </c>
      <c r="O672" s="5">
        <v>2017</v>
      </c>
      <c r="P672" s="6">
        <v>4</v>
      </c>
    </row>
    <row r="673" spans="1:16" x14ac:dyDescent="0.25">
      <c r="A673" s="4" t="s">
        <v>14</v>
      </c>
      <c r="B673" s="5" t="s">
        <v>371</v>
      </c>
      <c r="C673" s="5" t="s">
        <v>97</v>
      </c>
      <c r="D673" s="5" t="s">
        <v>17</v>
      </c>
      <c r="E673" s="5" t="s">
        <v>34</v>
      </c>
      <c r="F673" s="7">
        <v>42498</v>
      </c>
      <c r="G673" s="5">
        <v>613542068</v>
      </c>
      <c r="H673" s="7">
        <v>42682</v>
      </c>
      <c r="I673" s="5">
        <v>9587</v>
      </c>
      <c r="J673" s="5">
        <v>421.89</v>
      </c>
      <c r="K673" s="5">
        <v>364.69</v>
      </c>
      <c r="L673" s="5">
        <v>4044659.43</v>
      </c>
      <c r="M673" s="5">
        <v>3496283.03</v>
      </c>
      <c r="N673" s="5">
        <v>548376.4</v>
      </c>
      <c r="O673" s="5">
        <v>2016</v>
      </c>
      <c r="P673" s="6">
        <v>8</v>
      </c>
    </row>
    <row r="674" spans="1:16" x14ac:dyDescent="0.25">
      <c r="A674" s="4" t="s">
        <v>31</v>
      </c>
      <c r="B674" s="5" t="s">
        <v>104</v>
      </c>
      <c r="C674" s="5" t="s">
        <v>61</v>
      </c>
      <c r="D674" s="5" t="s">
        <v>17</v>
      </c>
      <c r="E674" s="5" t="s">
        <v>26</v>
      </c>
      <c r="F674" s="5" t="s">
        <v>498</v>
      </c>
      <c r="G674" s="5">
        <v>962186753</v>
      </c>
      <c r="H674" s="7">
        <v>43070</v>
      </c>
      <c r="I674" s="5">
        <v>1297</v>
      </c>
      <c r="J674" s="5">
        <v>668.27</v>
      </c>
      <c r="K674" s="5">
        <v>502.54</v>
      </c>
      <c r="L674" s="5">
        <v>866746.19</v>
      </c>
      <c r="M674" s="5">
        <v>651794.38</v>
      </c>
      <c r="N674" s="5">
        <v>214951.81</v>
      </c>
      <c r="O674" s="5">
        <v>2016</v>
      </c>
      <c r="P674" s="6">
        <v>11</v>
      </c>
    </row>
    <row r="675" spans="1:16" x14ac:dyDescent="0.25">
      <c r="A675" s="4" t="s">
        <v>31</v>
      </c>
      <c r="B675" s="5" t="s">
        <v>182</v>
      </c>
      <c r="C675" s="5" t="s">
        <v>74</v>
      </c>
      <c r="D675" s="5" t="s">
        <v>24</v>
      </c>
      <c r="E675" s="5" t="s">
        <v>67</v>
      </c>
      <c r="F675" s="5" t="s">
        <v>867</v>
      </c>
      <c r="G675" s="5">
        <v>806298053</v>
      </c>
      <c r="H675" s="5" t="s">
        <v>868</v>
      </c>
      <c r="I675" s="5">
        <v>366</v>
      </c>
      <c r="J675" s="5">
        <v>47.45</v>
      </c>
      <c r="K675" s="5">
        <v>31.79</v>
      </c>
      <c r="L675" s="5">
        <v>17366.7</v>
      </c>
      <c r="M675" s="5">
        <v>11635.14</v>
      </c>
      <c r="N675" s="5">
        <v>5731.56</v>
      </c>
      <c r="O675" s="5">
        <v>2011</v>
      </c>
      <c r="P675" s="6">
        <v>9</v>
      </c>
    </row>
    <row r="676" spans="1:16" x14ac:dyDescent="0.25">
      <c r="A676" s="4" t="s">
        <v>31</v>
      </c>
      <c r="B676" s="5" t="s">
        <v>368</v>
      </c>
      <c r="C676" s="5" t="s">
        <v>85</v>
      </c>
      <c r="D676" s="5" t="s">
        <v>24</v>
      </c>
      <c r="E676" s="5" t="s">
        <v>67</v>
      </c>
      <c r="F676" s="5" t="s">
        <v>107</v>
      </c>
      <c r="G676" s="5">
        <v>719362294</v>
      </c>
      <c r="H676" s="7">
        <v>40249</v>
      </c>
      <c r="I676" s="5">
        <v>4144</v>
      </c>
      <c r="J676" s="5">
        <v>81.73</v>
      </c>
      <c r="K676" s="5">
        <v>56.67</v>
      </c>
      <c r="L676" s="5">
        <v>338689.12</v>
      </c>
      <c r="M676" s="5">
        <v>234840.48</v>
      </c>
      <c r="N676" s="5">
        <v>103848.64</v>
      </c>
      <c r="O676" s="5">
        <v>2010</v>
      </c>
      <c r="P676" s="6">
        <v>10</v>
      </c>
    </row>
    <row r="677" spans="1:16" x14ac:dyDescent="0.25">
      <c r="A677" s="4" t="s">
        <v>37</v>
      </c>
      <c r="B677" s="5" t="s">
        <v>284</v>
      </c>
      <c r="C677" s="5" t="s">
        <v>25</v>
      </c>
      <c r="D677" s="5" t="s">
        <v>24</v>
      </c>
      <c r="E677" s="5" t="s">
        <v>34</v>
      </c>
      <c r="F677" s="5" t="s">
        <v>869</v>
      </c>
      <c r="G677" s="5">
        <v>445178306</v>
      </c>
      <c r="H677" s="5" t="s">
        <v>870</v>
      </c>
      <c r="I677" s="5">
        <v>7008</v>
      </c>
      <c r="J677" s="5">
        <v>255.28</v>
      </c>
      <c r="K677" s="5">
        <v>159.41999999999999</v>
      </c>
      <c r="L677" s="5">
        <v>1789002.24</v>
      </c>
      <c r="M677" s="5">
        <v>1117215.3600000001</v>
      </c>
      <c r="N677" s="5">
        <v>671786.88</v>
      </c>
      <c r="O677" s="5">
        <v>2013</v>
      </c>
      <c r="P677" s="6">
        <v>8</v>
      </c>
    </row>
    <row r="678" spans="1:16" x14ac:dyDescent="0.25">
      <c r="A678" s="4" t="s">
        <v>37</v>
      </c>
      <c r="B678" s="5" t="s">
        <v>813</v>
      </c>
      <c r="C678" s="5" t="s">
        <v>16</v>
      </c>
      <c r="D678" s="5" t="s">
        <v>17</v>
      </c>
      <c r="E678" s="5" t="s">
        <v>26</v>
      </c>
      <c r="F678" s="7">
        <v>41366</v>
      </c>
      <c r="G678" s="5">
        <v>247857415</v>
      </c>
      <c r="H678" s="5" t="s">
        <v>520</v>
      </c>
      <c r="I678" s="5">
        <v>5372</v>
      </c>
      <c r="J678" s="5">
        <v>437.2</v>
      </c>
      <c r="K678" s="5">
        <v>263.33</v>
      </c>
      <c r="L678" s="5">
        <v>2348638.4</v>
      </c>
      <c r="M678" s="5">
        <v>1414608.76</v>
      </c>
      <c r="N678" s="5">
        <v>934029.64</v>
      </c>
      <c r="O678" s="5">
        <v>2013</v>
      </c>
      <c r="P678" s="6">
        <v>2</v>
      </c>
    </row>
    <row r="679" spans="1:16" x14ac:dyDescent="0.25">
      <c r="A679" s="4" t="s">
        <v>31</v>
      </c>
      <c r="B679" s="5" t="s">
        <v>286</v>
      </c>
      <c r="C679" s="5" t="s">
        <v>23</v>
      </c>
      <c r="D679" s="5" t="s">
        <v>17</v>
      </c>
      <c r="E679" s="5" t="s">
        <v>26</v>
      </c>
      <c r="F679" s="7">
        <v>41951</v>
      </c>
      <c r="G679" s="5">
        <v>461823451</v>
      </c>
      <c r="H679" s="7">
        <v>41738</v>
      </c>
      <c r="I679" s="5">
        <v>2677</v>
      </c>
      <c r="J679" s="5">
        <v>154.06</v>
      </c>
      <c r="K679" s="5">
        <v>90.93</v>
      </c>
      <c r="L679" s="5">
        <v>412418.62</v>
      </c>
      <c r="M679" s="5">
        <v>243419.61</v>
      </c>
      <c r="N679" s="5">
        <v>168999.01</v>
      </c>
      <c r="O679" s="5">
        <v>2014</v>
      </c>
      <c r="P679" s="6">
        <v>8</v>
      </c>
    </row>
    <row r="680" spans="1:16" x14ac:dyDescent="0.25">
      <c r="A680" s="4" t="s">
        <v>37</v>
      </c>
      <c r="B680" s="5" t="s">
        <v>411</v>
      </c>
      <c r="C680" s="5" t="s">
        <v>71</v>
      </c>
      <c r="D680" s="5" t="s">
        <v>17</v>
      </c>
      <c r="E680" s="5" t="s">
        <v>26</v>
      </c>
      <c r="F680" s="7">
        <v>43070</v>
      </c>
      <c r="G680" s="5">
        <v>141812741</v>
      </c>
      <c r="H680" s="5" t="s">
        <v>871</v>
      </c>
      <c r="I680" s="5">
        <v>4396</v>
      </c>
      <c r="J680" s="5">
        <v>651.21</v>
      </c>
      <c r="K680" s="5">
        <v>524.96</v>
      </c>
      <c r="L680" s="5">
        <v>2862719.16</v>
      </c>
      <c r="M680" s="5">
        <v>2307724.16</v>
      </c>
      <c r="N680" s="5">
        <v>554995</v>
      </c>
      <c r="O680" s="5">
        <v>2017</v>
      </c>
      <c r="P680" s="6">
        <v>1</v>
      </c>
    </row>
    <row r="681" spans="1:16" x14ac:dyDescent="0.25">
      <c r="A681" s="4" t="s">
        <v>14</v>
      </c>
      <c r="B681" s="5" t="s">
        <v>371</v>
      </c>
      <c r="C681" s="5" t="s">
        <v>97</v>
      </c>
      <c r="D681" s="5" t="s">
        <v>24</v>
      </c>
      <c r="E681" s="5" t="s">
        <v>26</v>
      </c>
      <c r="F681" s="7">
        <v>42436</v>
      </c>
      <c r="G681" s="5">
        <v>212874114</v>
      </c>
      <c r="H681" s="5" t="s">
        <v>872</v>
      </c>
      <c r="I681" s="5">
        <v>3036</v>
      </c>
      <c r="J681" s="5">
        <v>421.89</v>
      </c>
      <c r="K681" s="5">
        <v>364.69</v>
      </c>
      <c r="L681" s="5">
        <v>1280858.04</v>
      </c>
      <c r="M681" s="5">
        <v>1107198.8400000001</v>
      </c>
      <c r="N681" s="5">
        <v>173659.2</v>
      </c>
      <c r="O681" s="5">
        <v>2016</v>
      </c>
      <c r="P681" s="6">
        <v>7</v>
      </c>
    </row>
    <row r="682" spans="1:16" x14ac:dyDescent="0.25">
      <c r="A682" s="4" t="s">
        <v>47</v>
      </c>
      <c r="B682" s="5" t="s">
        <v>463</v>
      </c>
      <c r="C682" s="5" t="s">
        <v>71</v>
      </c>
      <c r="D682" s="5" t="s">
        <v>17</v>
      </c>
      <c r="E682" s="5" t="s">
        <v>26</v>
      </c>
      <c r="F682" s="5" t="s">
        <v>873</v>
      </c>
      <c r="G682" s="5">
        <v>320368897</v>
      </c>
      <c r="H682" s="7">
        <v>40213</v>
      </c>
      <c r="I682" s="5">
        <v>3131</v>
      </c>
      <c r="J682" s="5">
        <v>651.21</v>
      </c>
      <c r="K682" s="5">
        <v>524.96</v>
      </c>
      <c r="L682" s="5">
        <v>2038938.51</v>
      </c>
      <c r="M682" s="5">
        <v>1643649.76</v>
      </c>
      <c r="N682" s="5">
        <v>395288.75</v>
      </c>
      <c r="O682" s="5">
        <v>2010</v>
      </c>
      <c r="P682" s="6">
        <v>3</v>
      </c>
    </row>
    <row r="683" spans="1:16" x14ac:dyDescent="0.25">
      <c r="A683" s="4" t="s">
        <v>50</v>
      </c>
      <c r="B683" s="5" t="s">
        <v>225</v>
      </c>
      <c r="C683" s="5" t="s">
        <v>74</v>
      </c>
      <c r="D683" s="5" t="s">
        <v>24</v>
      </c>
      <c r="E683" s="5" t="s">
        <v>26</v>
      </c>
      <c r="F683" s="7">
        <v>42130</v>
      </c>
      <c r="G683" s="5">
        <v>179970920</v>
      </c>
      <c r="H683" s="5" t="s">
        <v>726</v>
      </c>
      <c r="I683" s="5">
        <v>6249</v>
      </c>
      <c r="J683" s="5">
        <v>47.45</v>
      </c>
      <c r="K683" s="5">
        <v>31.79</v>
      </c>
      <c r="L683" s="5">
        <v>296515.05</v>
      </c>
      <c r="M683" s="5">
        <v>198655.71</v>
      </c>
      <c r="N683" s="5">
        <v>97859.34</v>
      </c>
      <c r="O683" s="5">
        <v>2015</v>
      </c>
      <c r="P683" s="6">
        <v>6</v>
      </c>
    </row>
    <row r="684" spans="1:16" x14ac:dyDescent="0.25">
      <c r="A684" s="4" t="s">
        <v>14</v>
      </c>
      <c r="B684" s="5" t="s">
        <v>325</v>
      </c>
      <c r="C684" s="5" t="s">
        <v>61</v>
      </c>
      <c r="D684" s="5" t="s">
        <v>24</v>
      </c>
      <c r="E684" s="5" t="s">
        <v>34</v>
      </c>
      <c r="F684" s="5" t="s">
        <v>874</v>
      </c>
      <c r="G684" s="5">
        <v>927666509</v>
      </c>
      <c r="H684" s="5" t="s">
        <v>875</v>
      </c>
      <c r="I684" s="5">
        <v>5990</v>
      </c>
      <c r="J684" s="5">
        <v>668.27</v>
      </c>
      <c r="K684" s="5">
        <v>502.54</v>
      </c>
      <c r="L684" s="5">
        <v>4002937.3</v>
      </c>
      <c r="M684" s="5">
        <v>3010214.6</v>
      </c>
      <c r="N684" s="5">
        <v>992722.7</v>
      </c>
      <c r="O684" s="5">
        <v>2012</v>
      </c>
      <c r="P684" s="6">
        <v>6</v>
      </c>
    </row>
    <row r="685" spans="1:16" x14ac:dyDescent="0.25">
      <c r="A685" s="4" t="s">
        <v>31</v>
      </c>
      <c r="B685" s="5" t="s">
        <v>348</v>
      </c>
      <c r="C685" s="5" t="s">
        <v>71</v>
      </c>
      <c r="D685" s="5" t="s">
        <v>24</v>
      </c>
      <c r="E685" s="5" t="s">
        <v>67</v>
      </c>
      <c r="F685" s="5" t="s">
        <v>876</v>
      </c>
      <c r="G685" s="5">
        <v>169754493</v>
      </c>
      <c r="H685" s="5" t="s">
        <v>877</v>
      </c>
      <c r="I685" s="5">
        <v>2982</v>
      </c>
      <c r="J685" s="5">
        <v>651.21</v>
      </c>
      <c r="K685" s="5">
        <v>524.96</v>
      </c>
      <c r="L685" s="5">
        <v>1941908.22</v>
      </c>
      <c r="M685" s="5">
        <v>1565430.72</v>
      </c>
      <c r="N685" s="5">
        <v>376477.5</v>
      </c>
      <c r="O685" s="5">
        <v>2016</v>
      </c>
      <c r="P685" s="6">
        <v>12</v>
      </c>
    </row>
    <row r="686" spans="1:16" x14ac:dyDescent="0.25">
      <c r="A686" s="4" t="s">
        <v>50</v>
      </c>
      <c r="B686" s="5" t="s">
        <v>360</v>
      </c>
      <c r="C686" s="5" t="s">
        <v>85</v>
      </c>
      <c r="D686" s="5" t="s">
        <v>17</v>
      </c>
      <c r="E686" s="5" t="s">
        <v>18</v>
      </c>
      <c r="F686" s="7">
        <v>42250</v>
      </c>
      <c r="G686" s="5">
        <v>532846200</v>
      </c>
      <c r="H686" s="5" t="s">
        <v>878</v>
      </c>
      <c r="I686" s="5">
        <v>9886</v>
      </c>
      <c r="J686" s="5">
        <v>81.73</v>
      </c>
      <c r="K686" s="5">
        <v>56.67</v>
      </c>
      <c r="L686" s="5">
        <v>807982.78</v>
      </c>
      <c r="M686" s="5">
        <v>560239.62</v>
      </c>
      <c r="N686" s="5">
        <v>247743.16</v>
      </c>
      <c r="O686" s="5">
        <v>2015</v>
      </c>
      <c r="P686" s="6">
        <v>3</v>
      </c>
    </row>
    <row r="687" spans="1:16" x14ac:dyDescent="0.25">
      <c r="A687" s="4" t="s">
        <v>47</v>
      </c>
      <c r="B687" s="5" t="s">
        <v>373</v>
      </c>
      <c r="C687" s="5" t="s">
        <v>57</v>
      </c>
      <c r="D687" s="5" t="s">
        <v>24</v>
      </c>
      <c r="E687" s="5" t="s">
        <v>26</v>
      </c>
      <c r="F687" s="5" t="s">
        <v>879</v>
      </c>
      <c r="G687" s="5">
        <v>213865458</v>
      </c>
      <c r="H687" s="5" t="s">
        <v>562</v>
      </c>
      <c r="I687" s="5">
        <v>6397</v>
      </c>
      <c r="J687" s="5">
        <v>152.58000000000001</v>
      </c>
      <c r="K687" s="5">
        <v>97.44</v>
      </c>
      <c r="L687" s="5">
        <v>976054.26</v>
      </c>
      <c r="M687" s="5">
        <v>623323.68000000005</v>
      </c>
      <c r="N687" s="5">
        <v>352730.58</v>
      </c>
      <c r="O687" s="5">
        <v>2013</v>
      </c>
      <c r="P687" s="6">
        <v>6</v>
      </c>
    </row>
    <row r="688" spans="1:16" x14ac:dyDescent="0.25">
      <c r="A688" s="4" t="s">
        <v>28</v>
      </c>
      <c r="B688" s="5" t="s">
        <v>822</v>
      </c>
      <c r="C688" s="5" t="s">
        <v>71</v>
      </c>
      <c r="D688" s="5" t="s">
        <v>24</v>
      </c>
      <c r="E688" s="5" t="s">
        <v>26</v>
      </c>
      <c r="F688" s="7">
        <v>40885</v>
      </c>
      <c r="G688" s="5">
        <v>630048596</v>
      </c>
      <c r="H688" s="7">
        <v>40611</v>
      </c>
      <c r="I688" s="5">
        <v>4236</v>
      </c>
      <c r="J688" s="5">
        <v>651.21</v>
      </c>
      <c r="K688" s="5">
        <v>524.96</v>
      </c>
      <c r="L688" s="5">
        <v>2758525.56</v>
      </c>
      <c r="M688" s="5">
        <v>2223730.56</v>
      </c>
      <c r="N688" s="5">
        <v>534795</v>
      </c>
      <c r="O688" s="5">
        <v>2011</v>
      </c>
      <c r="P688" s="6">
        <v>8</v>
      </c>
    </row>
    <row r="689" spans="1:16" x14ac:dyDescent="0.25">
      <c r="A689" s="4" t="s">
        <v>47</v>
      </c>
      <c r="B689" s="5" t="s">
        <v>444</v>
      </c>
      <c r="C689" s="5" t="s">
        <v>44</v>
      </c>
      <c r="D689" s="5" t="s">
        <v>17</v>
      </c>
      <c r="E689" s="5" t="s">
        <v>34</v>
      </c>
      <c r="F689" s="5" t="s">
        <v>536</v>
      </c>
      <c r="G689" s="5">
        <v>568944442</v>
      </c>
      <c r="H689" s="5" t="s">
        <v>880</v>
      </c>
      <c r="I689" s="5">
        <v>2158</v>
      </c>
      <c r="J689" s="5">
        <v>109.28</v>
      </c>
      <c r="K689" s="5">
        <v>35.840000000000003</v>
      </c>
      <c r="L689" s="5">
        <v>235826.24</v>
      </c>
      <c r="M689" s="5">
        <v>77342.720000000001</v>
      </c>
      <c r="N689" s="5">
        <v>158483.51999999999</v>
      </c>
      <c r="O689" s="5">
        <v>2014</v>
      </c>
      <c r="P689" s="6">
        <v>4</v>
      </c>
    </row>
    <row r="690" spans="1:16" x14ac:dyDescent="0.25">
      <c r="A690" s="4" t="s">
        <v>31</v>
      </c>
      <c r="B690" s="5" t="s">
        <v>354</v>
      </c>
      <c r="C690" s="5" t="s">
        <v>25</v>
      </c>
      <c r="D690" s="5" t="s">
        <v>24</v>
      </c>
      <c r="E690" s="5" t="s">
        <v>67</v>
      </c>
      <c r="F690" s="7">
        <v>40970</v>
      </c>
      <c r="G690" s="5">
        <v>238414323</v>
      </c>
      <c r="H690" s="5" t="s">
        <v>881</v>
      </c>
      <c r="I690" s="5">
        <v>951</v>
      </c>
      <c r="J690" s="5">
        <v>255.28</v>
      </c>
      <c r="K690" s="5">
        <v>159.41999999999999</v>
      </c>
      <c r="L690" s="5">
        <v>242771.28</v>
      </c>
      <c r="M690" s="5">
        <v>151608.42000000001</v>
      </c>
      <c r="N690" s="5">
        <v>91162.86</v>
      </c>
      <c r="O690" s="5">
        <v>2012</v>
      </c>
      <c r="P690" s="6">
        <v>2</v>
      </c>
    </row>
    <row r="691" spans="1:16" x14ac:dyDescent="0.25">
      <c r="A691" s="4" t="s">
        <v>14</v>
      </c>
      <c r="B691" s="5" t="s">
        <v>371</v>
      </c>
      <c r="C691" s="5" t="s">
        <v>71</v>
      </c>
      <c r="D691" s="5" t="s">
        <v>24</v>
      </c>
      <c r="E691" s="5" t="s">
        <v>67</v>
      </c>
      <c r="F691" s="7">
        <v>42012</v>
      </c>
      <c r="G691" s="5">
        <v>816632068</v>
      </c>
      <c r="H691" s="5" t="s">
        <v>266</v>
      </c>
      <c r="I691" s="5">
        <v>8431</v>
      </c>
      <c r="J691" s="5">
        <v>651.21</v>
      </c>
      <c r="K691" s="5">
        <v>524.96</v>
      </c>
      <c r="L691" s="5">
        <v>5490351.5099999998</v>
      </c>
      <c r="M691" s="5">
        <v>4425937.76</v>
      </c>
      <c r="N691" s="5">
        <v>1064413.75</v>
      </c>
      <c r="O691" s="5">
        <v>2015</v>
      </c>
      <c r="P691" s="6">
        <v>8</v>
      </c>
    </row>
    <row r="692" spans="1:16" x14ac:dyDescent="0.25">
      <c r="A692" s="4" t="s">
        <v>31</v>
      </c>
      <c r="B692" s="5" t="s">
        <v>494</v>
      </c>
      <c r="C692" s="5" t="s">
        <v>25</v>
      </c>
      <c r="D692" s="5" t="s">
        <v>24</v>
      </c>
      <c r="E692" s="5" t="s">
        <v>26</v>
      </c>
      <c r="F692" s="7">
        <v>41587</v>
      </c>
      <c r="G692" s="5">
        <v>402084004</v>
      </c>
      <c r="H692" s="7">
        <v>41404</v>
      </c>
      <c r="I692" s="5">
        <v>4447</v>
      </c>
      <c r="J692" s="5">
        <v>255.28</v>
      </c>
      <c r="K692" s="5">
        <v>159.41999999999999</v>
      </c>
      <c r="L692" s="5">
        <v>1135230.1599999999</v>
      </c>
      <c r="M692" s="5">
        <v>708940.74</v>
      </c>
      <c r="N692" s="5">
        <v>426289.42</v>
      </c>
      <c r="O692" s="5">
        <v>2013</v>
      </c>
      <c r="P692" s="6">
        <v>9</v>
      </c>
    </row>
    <row r="693" spans="1:16" x14ac:dyDescent="0.25">
      <c r="A693" s="4" t="s">
        <v>28</v>
      </c>
      <c r="B693" s="5" t="s">
        <v>194</v>
      </c>
      <c r="C693" s="5" t="s">
        <v>57</v>
      </c>
      <c r="D693" s="5" t="s">
        <v>24</v>
      </c>
      <c r="E693" s="5" t="s">
        <v>67</v>
      </c>
      <c r="F693" s="7">
        <v>42221</v>
      </c>
      <c r="G693" s="5">
        <v>763568961</v>
      </c>
      <c r="H693" s="7">
        <v>42191</v>
      </c>
      <c r="I693" s="5">
        <v>5879</v>
      </c>
      <c r="J693" s="5">
        <v>152.58000000000001</v>
      </c>
      <c r="K693" s="5">
        <v>97.44</v>
      </c>
      <c r="L693" s="5">
        <v>897017.82</v>
      </c>
      <c r="M693" s="5">
        <v>572849.76</v>
      </c>
      <c r="N693" s="5">
        <v>324168.06</v>
      </c>
      <c r="O693" s="5">
        <v>2015</v>
      </c>
      <c r="P693" s="6">
        <v>5</v>
      </c>
    </row>
    <row r="694" spans="1:16" x14ac:dyDescent="0.25">
      <c r="A694" s="4" t="s">
        <v>47</v>
      </c>
      <c r="B694" s="5" t="s">
        <v>882</v>
      </c>
      <c r="C694" s="5" t="s">
        <v>57</v>
      </c>
      <c r="D694" s="5" t="s">
        <v>17</v>
      </c>
      <c r="E694" s="5" t="s">
        <v>67</v>
      </c>
      <c r="F694" s="5" t="s">
        <v>883</v>
      </c>
      <c r="G694" s="5">
        <v>590198266</v>
      </c>
      <c r="H694" s="7">
        <v>42010</v>
      </c>
      <c r="I694" s="5">
        <v>1637</v>
      </c>
      <c r="J694" s="5">
        <v>152.58000000000001</v>
      </c>
      <c r="K694" s="5">
        <v>97.44</v>
      </c>
      <c r="L694" s="5">
        <v>249773.46</v>
      </c>
      <c r="M694" s="5">
        <v>159509.28</v>
      </c>
      <c r="N694" s="5">
        <v>90264.18</v>
      </c>
      <c r="O694" s="5">
        <v>2015</v>
      </c>
      <c r="P694" s="6">
        <v>5</v>
      </c>
    </row>
    <row r="695" spans="1:16" x14ac:dyDescent="0.25">
      <c r="A695" s="4" t="s">
        <v>28</v>
      </c>
      <c r="B695" s="5" t="s">
        <v>254</v>
      </c>
      <c r="C695" s="5" t="s">
        <v>57</v>
      </c>
      <c r="D695" s="5" t="s">
        <v>24</v>
      </c>
      <c r="E695" s="5" t="s">
        <v>67</v>
      </c>
      <c r="F695" s="7">
        <v>41340</v>
      </c>
      <c r="G695" s="5">
        <v>441395747</v>
      </c>
      <c r="H695" s="5" t="s">
        <v>176</v>
      </c>
      <c r="I695" s="5">
        <v>7665</v>
      </c>
      <c r="J695" s="5">
        <v>152.58000000000001</v>
      </c>
      <c r="K695" s="5">
        <v>97.44</v>
      </c>
      <c r="L695" s="5">
        <v>1169525.7</v>
      </c>
      <c r="M695" s="5">
        <v>746877.6</v>
      </c>
      <c r="N695" s="5">
        <v>422648.1</v>
      </c>
      <c r="O695" s="5">
        <v>2013</v>
      </c>
      <c r="P695" s="6">
        <v>7</v>
      </c>
    </row>
    <row r="696" spans="1:16" x14ac:dyDescent="0.25">
      <c r="A696" s="4" t="s">
        <v>37</v>
      </c>
      <c r="B696" s="5" t="s">
        <v>292</v>
      </c>
      <c r="C696" s="5" t="s">
        <v>85</v>
      </c>
      <c r="D696" s="5" t="s">
        <v>17</v>
      </c>
      <c r="E696" s="5" t="s">
        <v>34</v>
      </c>
      <c r="F696" s="5" t="s">
        <v>884</v>
      </c>
      <c r="G696" s="5">
        <v>496897733</v>
      </c>
      <c r="H696" s="5" t="s">
        <v>796</v>
      </c>
      <c r="I696" s="5">
        <v>1936</v>
      </c>
      <c r="J696" s="5">
        <v>81.73</v>
      </c>
      <c r="K696" s="5">
        <v>56.67</v>
      </c>
      <c r="L696" s="5">
        <v>158229.28</v>
      </c>
      <c r="M696" s="5">
        <v>109713.12</v>
      </c>
      <c r="N696" s="5">
        <v>48516.160000000003</v>
      </c>
      <c r="O696" s="5">
        <v>2010</v>
      </c>
      <c r="P696" s="6">
        <v>6</v>
      </c>
    </row>
    <row r="697" spans="1:16" x14ac:dyDescent="0.25">
      <c r="A697" s="4" t="s">
        <v>47</v>
      </c>
      <c r="B697" s="5" t="s">
        <v>885</v>
      </c>
      <c r="C697" s="5" t="s">
        <v>74</v>
      </c>
      <c r="D697" s="5" t="s">
        <v>24</v>
      </c>
      <c r="E697" s="5" t="s">
        <v>26</v>
      </c>
      <c r="F697" s="7">
        <v>40766</v>
      </c>
      <c r="G697" s="5">
        <v>106753051</v>
      </c>
      <c r="H697" s="5" t="s">
        <v>820</v>
      </c>
      <c r="I697" s="5">
        <v>9455</v>
      </c>
      <c r="J697" s="5">
        <v>47.45</v>
      </c>
      <c r="K697" s="5">
        <v>31.79</v>
      </c>
      <c r="L697" s="5">
        <v>448639.75</v>
      </c>
      <c r="M697" s="5">
        <v>300574.45</v>
      </c>
      <c r="N697" s="5">
        <v>148065.29999999999</v>
      </c>
      <c r="O697" s="5">
        <v>2011</v>
      </c>
      <c r="P697" s="6">
        <v>11</v>
      </c>
    </row>
    <row r="698" spans="1:16" x14ac:dyDescent="0.25">
      <c r="A698" s="4" t="s">
        <v>47</v>
      </c>
      <c r="B698" s="5" t="s">
        <v>48</v>
      </c>
      <c r="C698" s="5" t="s">
        <v>33</v>
      </c>
      <c r="D698" s="5" t="s">
        <v>17</v>
      </c>
      <c r="E698" s="5" t="s">
        <v>67</v>
      </c>
      <c r="F698" s="5" t="s">
        <v>886</v>
      </c>
      <c r="G698" s="5">
        <v>941323029</v>
      </c>
      <c r="H698" s="5" t="s">
        <v>471</v>
      </c>
      <c r="I698" s="5">
        <v>7258</v>
      </c>
      <c r="J698" s="5">
        <v>9.33</v>
      </c>
      <c r="K698" s="5">
        <v>6.92</v>
      </c>
      <c r="L698" s="5">
        <v>67717.14</v>
      </c>
      <c r="M698" s="5">
        <v>50225.36</v>
      </c>
      <c r="N698" s="5">
        <v>17491.78</v>
      </c>
      <c r="O698" s="5">
        <v>2016</v>
      </c>
      <c r="P698" s="6">
        <v>10</v>
      </c>
    </row>
    <row r="699" spans="1:16" x14ac:dyDescent="0.25">
      <c r="A699" s="4" t="s">
        <v>31</v>
      </c>
      <c r="B699" s="5" t="s">
        <v>64</v>
      </c>
      <c r="C699" s="5" t="s">
        <v>23</v>
      </c>
      <c r="D699" s="5" t="s">
        <v>17</v>
      </c>
      <c r="E699" s="5" t="s">
        <v>18</v>
      </c>
      <c r="F699" s="7">
        <v>41672</v>
      </c>
      <c r="G699" s="5">
        <v>241281497</v>
      </c>
      <c r="H699" s="7">
        <v>41701</v>
      </c>
      <c r="I699" s="5">
        <v>9412</v>
      </c>
      <c r="J699" s="5">
        <v>154.06</v>
      </c>
      <c r="K699" s="5">
        <v>90.93</v>
      </c>
      <c r="L699" s="5">
        <v>1450012.72</v>
      </c>
      <c r="M699" s="5">
        <v>855833.16</v>
      </c>
      <c r="N699" s="5">
        <v>594179.56000000006</v>
      </c>
      <c r="O699" s="5">
        <v>2014</v>
      </c>
      <c r="P699" s="6">
        <v>2</v>
      </c>
    </row>
    <row r="700" spans="1:16" x14ac:dyDescent="0.25">
      <c r="A700" s="4" t="s">
        <v>31</v>
      </c>
      <c r="B700" s="5" t="s">
        <v>475</v>
      </c>
      <c r="C700" s="5" t="s">
        <v>97</v>
      </c>
      <c r="D700" s="5" t="s">
        <v>17</v>
      </c>
      <c r="E700" s="5" t="s">
        <v>67</v>
      </c>
      <c r="F700" s="5" t="s">
        <v>701</v>
      </c>
      <c r="G700" s="5">
        <v>267614781</v>
      </c>
      <c r="H700" s="7">
        <v>42709</v>
      </c>
      <c r="I700" s="5">
        <v>2016</v>
      </c>
      <c r="J700" s="5">
        <v>421.89</v>
      </c>
      <c r="K700" s="5">
        <v>364.69</v>
      </c>
      <c r="L700" s="5">
        <v>850530.24</v>
      </c>
      <c r="M700" s="5">
        <v>735215.04</v>
      </c>
      <c r="N700" s="5">
        <v>115315.2</v>
      </c>
      <c r="O700" s="5">
        <v>2016</v>
      </c>
      <c r="P700" s="6">
        <v>4</v>
      </c>
    </row>
    <row r="701" spans="1:16" x14ac:dyDescent="0.25">
      <c r="A701" s="4" t="s">
        <v>47</v>
      </c>
      <c r="B701" s="5" t="s">
        <v>158</v>
      </c>
      <c r="C701" s="5" t="s">
        <v>16</v>
      </c>
      <c r="D701" s="5" t="s">
        <v>17</v>
      </c>
      <c r="E701" s="5" t="s">
        <v>18</v>
      </c>
      <c r="F701" s="5" t="s">
        <v>887</v>
      </c>
      <c r="G701" s="5">
        <v>651621711</v>
      </c>
      <c r="H701" s="5" t="s">
        <v>757</v>
      </c>
      <c r="I701" s="5">
        <v>8200</v>
      </c>
      <c r="J701" s="5">
        <v>437.2</v>
      </c>
      <c r="K701" s="5">
        <v>263.33</v>
      </c>
      <c r="L701" s="5">
        <v>3585040</v>
      </c>
      <c r="M701" s="5">
        <v>2159306</v>
      </c>
      <c r="N701" s="5">
        <v>1425734</v>
      </c>
      <c r="O701" s="5">
        <v>2010</v>
      </c>
      <c r="P701" s="6">
        <v>8</v>
      </c>
    </row>
    <row r="702" spans="1:16" x14ac:dyDescent="0.25">
      <c r="A702" s="4" t="s">
        <v>37</v>
      </c>
      <c r="B702" s="5" t="s">
        <v>60</v>
      </c>
      <c r="C702" s="5" t="s">
        <v>85</v>
      </c>
      <c r="D702" s="5" t="s">
        <v>24</v>
      </c>
      <c r="E702" s="5" t="s">
        <v>18</v>
      </c>
      <c r="F702" s="7">
        <v>42224</v>
      </c>
      <c r="G702" s="5">
        <v>644913613</v>
      </c>
      <c r="H702" s="7">
        <v>42194</v>
      </c>
      <c r="I702" s="5">
        <v>3124</v>
      </c>
      <c r="J702" s="5">
        <v>81.73</v>
      </c>
      <c r="K702" s="5">
        <v>56.67</v>
      </c>
      <c r="L702" s="5">
        <v>255324.52</v>
      </c>
      <c r="M702" s="5">
        <v>177037.08</v>
      </c>
      <c r="N702" s="5">
        <v>78287.44</v>
      </c>
      <c r="O702" s="5">
        <v>2015</v>
      </c>
      <c r="P702" s="6">
        <v>8</v>
      </c>
    </row>
    <row r="703" spans="1:16" x14ac:dyDescent="0.25">
      <c r="A703" s="4" t="s">
        <v>31</v>
      </c>
      <c r="B703" s="5" t="s">
        <v>143</v>
      </c>
      <c r="C703" s="5" t="s">
        <v>30</v>
      </c>
      <c r="D703" s="5" t="s">
        <v>17</v>
      </c>
      <c r="E703" s="5" t="s">
        <v>34</v>
      </c>
      <c r="F703" s="5" t="s">
        <v>416</v>
      </c>
      <c r="G703" s="5">
        <v>469414317</v>
      </c>
      <c r="H703" s="5" t="s">
        <v>417</v>
      </c>
      <c r="I703" s="5">
        <v>8983</v>
      </c>
      <c r="J703" s="5">
        <v>205.7</v>
      </c>
      <c r="K703" s="5">
        <v>117.11</v>
      </c>
      <c r="L703" s="5">
        <v>1847803.1</v>
      </c>
      <c r="M703" s="5">
        <v>1051999.1299999999</v>
      </c>
      <c r="N703" s="5">
        <v>795803.97</v>
      </c>
      <c r="O703" s="5">
        <v>2016</v>
      </c>
      <c r="P703" s="6">
        <v>8</v>
      </c>
    </row>
    <row r="704" spans="1:16" x14ac:dyDescent="0.25">
      <c r="A704" s="4" t="s">
        <v>31</v>
      </c>
      <c r="B704" s="5" t="s">
        <v>117</v>
      </c>
      <c r="C704" s="5" t="s">
        <v>44</v>
      </c>
      <c r="D704" s="5" t="s">
        <v>24</v>
      </c>
      <c r="E704" s="5" t="s">
        <v>67</v>
      </c>
      <c r="F704" s="5" t="s">
        <v>888</v>
      </c>
      <c r="G704" s="5">
        <v>867360150</v>
      </c>
      <c r="H704" s="7">
        <v>42011</v>
      </c>
      <c r="I704" s="5">
        <v>9998</v>
      </c>
      <c r="J704" s="5">
        <v>109.28</v>
      </c>
      <c r="K704" s="5">
        <v>35.840000000000003</v>
      </c>
      <c r="L704" s="5">
        <v>1092581.44</v>
      </c>
      <c r="M704" s="5">
        <v>358328.32000000001</v>
      </c>
      <c r="N704" s="5">
        <v>734253.12</v>
      </c>
      <c r="O704" s="5">
        <v>2015</v>
      </c>
      <c r="P704" s="6">
        <v>6</v>
      </c>
    </row>
    <row r="705" spans="1:16" x14ac:dyDescent="0.25">
      <c r="A705" s="4" t="s">
        <v>21</v>
      </c>
      <c r="B705" s="5" t="s">
        <v>73</v>
      </c>
      <c r="C705" s="5" t="s">
        <v>44</v>
      </c>
      <c r="D705" s="5" t="s">
        <v>24</v>
      </c>
      <c r="E705" s="5" t="s">
        <v>67</v>
      </c>
      <c r="F705" s="5" t="s">
        <v>889</v>
      </c>
      <c r="G705" s="5">
        <v>851299941</v>
      </c>
      <c r="H705" s="7">
        <v>40545</v>
      </c>
      <c r="I705" s="5">
        <v>7425</v>
      </c>
      <c r="J705" s="5">
        <v>109.28</v>
      </c>
      <c r="K705" s="5">
        <v>35.840000000000003</v>
      </c>
      <c r="L705" s="5">
        <v>811404</v>
      </c>
      <c r="M705" s="5">
        <v>266112</v>
      </c>
      <c r="N705" s="5">
        <v>545292</v>
      </c>
      <c r="O705" s="5">
        <v>2011</v>
      </c>
      <c r="P705" s="6">
        <v>1</v>
      </c>
    </row>
    <row r="706" spans="1:16" x14ac:dyDescent="0.25">
      <c r="A706" s="4" t="s">
        <v>14</v>
      </c>
      <c r="B706" s="5" t="s">
        <v>15</v>
      </c>
      <c r="C706" s="5" t="s">
        <v>74</v>
      </c>
      <c r="D706" s="5" t="s">
        <v>17</v>
      </c>
      <c r="E706" s="5" t="s">
        <v>34</v>
      </c>
      <c r="F706" s="7">
        <v>40635</v>
      </c>
      <c r="G706" s="5">
        <v>854095017</v>
      </c>
      <c r="H706" s="7">
        <v>40636</v>
      </c>
      <c r="I706" s="5">
        <v>4550</v>
      </c>
      <c r="J706" s="5">
        <v>47.45</v>
      </c>
      <c r="K706" s="5">
        <v>31.79</v>
      </c>
      <c r="L706" s="5">
        <v>215897.5</v>
      </c>
      <c r="M706" s="5">
        <v>144644.5</v>
      </c>
      <c r="N706" s="5">
        <v>71253</v>
      </c>
      <c r="O706" s="5">
        <v>2011</v>
      </c>
      <c r="P706" s="6">
        <v>2</v>
      </c>
    </row>
    <row r="707" spans="1:16" x14ac:dyDescent="0.25">
      <c r="A707" s="4" t="s">
        <v>37</v>
      </c>
      <c r="B707" s="5" t="s">
        <v>115</v>
      </c>
      <c r="C707" s="5" t="s">
        <v>23</v>
      </c>
      <c r="D707" s="5" t="s">
        <v>17</v>
      </c>
      <c r="E707" s="5" t="s">
        <v>26</v>
      </c>
      <c r="F707" s="7">
        <v>40979</v>
      </c>
      <c r="G707" s="5">
        <v>478919208</v>
      </c>
      <c r="H707" s="5" t="s">
        <v>692</v>
      </c>
      <c r="I707" s="5">
        <v>1691</v>
      </c>
      <c r="J707" s="5">
        <v>154.06</v>
      </c>
      <c r="K707" s="5">
        <v>90.93</v>
      </c>
      <c r="L707" s="5">
        <v>260515.46</v>
      </c>
      <c r="M707" s="5">
        <v>153762.63</v>
      </c>
      <c r="N707" s="5">
        <v>106752.83</v>
      </c>
      <c r="O707" s="5">
        <v>2012</v>
      </c>
      <c r="P707" s="6">
        <v>11</v>
      </c>
    </row>
    <row r="708" spans="1:16" x14ac:dyDescent="0.25">
      <c r="A708" s="4" t="s">
        <v>14</v>
      </c>
      <c r="B708" s="5" t="s">
        <v>338</v>
      </c>
      <c r="C708" s="5" t="s">
        <v>44</v>
      </c>
      <c r="D708" s="5" t="s">
        <v>17</v>
      </c>
      <c r="E708" s="5" t="s">
        <v>34</v>
      </c>
      <c r="F708" s="5" t="s">
        <v>657</v>
      </c>
      <c r="G708" s="5">
        <v>749258840</v>
      </c>
      <c r="H708" s="7">
        <v>41770</v>
      </c>
      <c r="I708" s="5">
        <v>1196</v>
      </c>
      <c r="J708" s="5">
        <v>109.28</v>
      </c>
      <c r="K708" s="5">
        <v>35.840000000000003</v>
      </c>
      <c r="L708" s="5">
        <v>130698.88</v>
      </c>
      <c r="M708" s="5">
        <v>42864.639999999999</v>
      </c>
      <c r="N708" s="5">
        <v>87834.240000000005</v>
      </c>
      <c r="O708" s="5">
        <v>2014</v>
      </c>
      <c r="P708" s="6">
        <v>9</v>
      </c>
    </row>
    <row r="709" spans="1:16" x14ac:dyDescent="0.25">
      <c r="A709" s="4" t="s">
        <v>31</v>
      </c>
      <c r="B709" s="5" t="s">
        <v>494</v>
      </c>
      <c r="C709" s="5" t="s">
        <v>25</v>
      </c>
      <c r="D709" s="5" t="s">
        <v>17</v>
      </c>
      <c r="E709" s="5" t="s">
        <v>34</v>
      </c>
      <c r="F709" s="5" t="s">
        <v>45</v>
      </c>
      <c r="G709" s="5">
        <v>958912742</v>
      </c>
      <c r="H709" s="5" t="s">
        <v>46</v>
      </c>
      <c r="I709" s="5">
        <v>2444</v>
      </c>
      <c r="J709" s="5">
        <v>255.28</v>
      </c>
      <c r="K709" s="5">
        <v>159.41999999999999</v>
      </c>
      <c r="L709" s="5">
        <v>623904.31999999995</v>
      </c>
      <c r="M709" s="5">
        <v>389622.48</v>
      </c>
      <c r="N709" s="5">
        <v>234281.84</v>
      </c>
      <c r="O709" s="5">
        <v>2012</v>
      </c>
      <c r="P709" s="6">
        <v>5</v>
      </c>
    </row>
    <row r="710" spans="1:16" x14ac:dyDescent="0.25">
      <c r="A710" s="4" t="s">
        <v>47</v>
      </c>
      <c r="B710" s="5" t="s">
        <v>720</v>
      </c>
      <c r="C710" s="5" t="s">
        <v>85</v>
      </c>
      <c r="D710" s="5" t="s">
        <v>24</v>
      </c>
      <c r="E710" s="5" t="s">
        <v>26</v>
      </c>
      <c r="F710" s="5" t="s">
        <v>890</v>
      </c>
      <c r="G710" s="5">
        <v>921992242</v>
      </c>
      <c r="H710" s="7">
        <v>40271</v>
      </c>
      <c r="I710" s="5">
        <v>6848</v>
      </c>
      <c r="J710" s="5">
        <v>81.73</v>
      </c>
      <c r="K710" s="5">
        <v>56.67</v>
      </c>
      <c r="L710" s="5">
        <v>559687.04</v>
      </c>
      <c r="M710" s="5">
        <v>388076.16</v>
      </c>
      <c r="N710" s="5">
        <v>171610.88</v>
      </c>
      <c r="O710" s="5">
        <v>2010</v>
      </c>
      <c r="P710" s="6">
        <v>2</v>
      </c>
    </row>
    <row r="711" spans="1:16" x14ac:dyDescent="0.25">
      <c r="A711" s="4" t="s">
        <v>31</v>
      </c>
      <c r="B711" s="5" t="s">
        <v>117</v>
      </c>
      <c r="C711" s="5" t="s">
        <v>23</v>
      </c>
      <c r="D711" s="5" t="s">
        <v>24</v>
      </c>
      <c r="E711" s="5" t="s">
        <v>67</v>
      </c>
      <c r="F711" s="5" t="s">
        <v>891</v>
      </c>
      <c r="G711" s="5">
        <v>522921168</v>
      </c>
      <c r="H711" s="7">
        <v>42769</v>
      </c>
      <c r="I711" s="5">
        <v>2849</v>
      </c>
      <c r="J711" s="5">
        <v>154.06</v>
      </c>
      <c r="K711" s="5">
        <v>90.93</v>
      </c>
      <c r="L711" s="5">
        <v>438916.94</v>
      </c>
      <c r="M711" s="5">
        <v>259059.57</v>
      </c>
      <c r="N711" s="5">
        <v>179857.37</v>
      </c>
      <c r="O711" s="5">
        <v>2017</v>
      </c>
      <c r="P711" s="6">
        <v>2</v>
      </c>
    </row>
    <row r="712" spans="1:16" x14ac:dyDescent="0.25">
      <c r="A712" s="4" t="s">
        <v>37</v>
      </c>
      <c r="B712" s="5" t="s">
        <v>401</v>
      </c>
      <c r="C712" s="5" t="s">
        <v>85</v>
      </c>
      <c r="D712" s="5" t="s">
        <v>17</v>
      </c>
      <c r="E712" s="5" t="s">
        <v>26</v>
      </c>
      <c r="F712" s="5" t="s">
        <v>892</v>
      </c>
      <c r="G712" s="5">
        <v>166435849</v>
      </c>
      <c r="H712" s="7">
        <v>41461</v>
      </c>
      <c r="I712" s="5">
        <v>921</v>
      </c>
      <c r="J712" s="5">
        <v>81.73</v>
      </c>
      <c r="K712" s="5">
        <v>56.67</v>
      </c>
      <c r="L712" s="5">
        <v>75273.33</v>
      </c>
      <c r="M712" s="5">
        <v>52193.07</v>
      </c>
      <c r="N712" s="5">
        <v>23080.26</v>
      </c>
      <c r="O712" s="5">
        <v>2013</v>
      </c>
      <c r="P712" s="6">
        <v>5</v>
      </c>
    </row>
    <row r="713" spans="1:16" x14ac:dyDescent="0.25">
      <c r="A713" s="4" t="s">
        <v>47</v>
      </c>
      <c r="B713" s="5" t="s">
        <v>885</v>
      </c>
      <c r="C713" s="5" t="s">
        <v>25</v>
      </c>
      <c r="D713" s="5" t="s">
        <v>17</v>
      </c>
      <c r="E713" s="5" t="s">
        <v>67</v>
      </c>
      <c r="F713" s="7">
        <v>41528</v>
      </c>
      <c r="G713" s="5">
        <v>327585113</v>
      </c>
      <c r="H713" s="5" t="s">
        <v>893</v>
      </c>
      <c r="I713" s="5">
        <v>8569</v>
      </c>
      <c r="J713" s="5">
        <v>255.28</v>
      </c>
      <c r="K713" s="5">
        <v>159.41999999999999</v>
      </c>
      <c r="L713" s="5">
        <v>2187494.3199999998</v>
      </c>
      <c r="M713" s="5">
        <v>1366069.98</v>
      </c>
      <c r="N713" s="5">
        <v>821424.34</v>
      </c>
      <c r="O713" s="5">
        <v>2013</v>
      </c>
      <c r="P713" s="6">
        <v>11</v>
      </c>
    </row>
    <row r="714" spans="1:16" x14ac:dyDescent="0.25">
      <c r="A714" s="4" t="s">
        <v>31</v>
      </c>
      <c r="B714" s="5" t="s">
        <v>170</v>
      </c>
      <c r="C714" s="5" t="s">
        <v>44</v>
      </c>
      <c r="D714" s="5" t="s">
        <v>17</v>
      </c>
      <c r="E714" s="5" t="s">
        <v>18</v>
      </c>
      <c r="F714" s="7">
        <v>41183</v>
      </c>
      <c r="G714" s="5">
        <v>201730287</v>
      </c>
      <c r="H714" s="5" t="s">
        <v>894</v>
      </c>
      <c r="I714" s="5">
        <v>5330</v>
      </c>
      <c r="J714" s="5">
        <v>109.28</v>
      </c>
      <c r="K714" s="5">
        <v>35.840000000000003</v>
      </c>
      <c r="L714" s="5">
        <v>582462.4</v>
      </c>
      <c r="M714" s="5">
        <v>191027.20000000001</v>
      </c>
      <c r="N714" s="5">
        <v>391435.2</v>
      </c>
      <c r="O714" s="5">
        <v>2012</v>
      </c>
      <c r="P714" s="6">
        <v>1</v>
      </c>
    </row>
    <row r="715" spans="1:16" x14ac:dyDescent="0.25">
      <c r="A715" s="4" t="s">
        <v>47</v>
      </c>
      <c r="B715" s="5" t="s">
        <v>112</v>
      </c>
      <c r="C715" s="5" t="s">
        <v>33</v>
      </c>
      <c r="D715" s="5" t="s">
        <v>17</v>
      </c>
      <c r="E715" s="5" t="s">
        <v>67</v>
      </c>
      <c r="F715" s="5" t="s">
        <v>895</v>
      </c>
      <c r="G715" s="5">
        <v>854545199</v>
      </c>
      <c r="H715" s="7">
        <v>41528</v>
      </c>
      <c r="I715" s="5">
        <v>7769</v>
      </c>
      <c r="J715" s="5">
        <v>9.33</v>
      </c>
      <c r="K715" s="5">
        <v>6.92</v>
      </c>
      <c r="L715" s="5">
        <v>72484.77</v>
      </c>
      <c r="M715" s="5">
        <v>53761.48</v>
      </c>
      <c r="N715" s="5">
        <v>18723.29</v>
      </c>
      <c r="O715" s="5">
        <v>2013</v>
      </c>
      <c r="P715" s="6">
        <v>9</v>
      </c>
    </row>
    <row r="716" spans="1:16" x14ac:dyDescent="0.25">
      <c r="A716" s="4" t="s">
        <v>47</v>
      </c>
      <c r="B716" s="5" t="s">
        <v>89</v>
      </c>
      <c r="C716" s="5" t="s">
        <v>85</v>
      </c>
      <c r="D716" s="5" t="s">
        <v>24</v>
      </c>
      <c r="E716" s="5" t="s">
        <v>18</v>
      </c>
      <c r="F716" s="5" t="s">
        <v>896</v>
      </c>
      <c r="G716" s="5">
        <v>272016179</v>
      </c>
      <c r="H716" s="7">
        <v>40401</v>
      </c>
      <c r="I716" s="5">
        <v>4487</v>
      </c>
      <c r="J716" s="5">
        <v>81.73</v>
      </c>
      <c r="K716" s="5">
        <v>56.67</v>
      </c>
      <c r="L716" s="5">
        <v>366722.51</v>
      </c>
      <c r="M716" s="5">
        <v>254278.29</v>
      </c>
      <c r="N716" s="5">
        <v>112444.22</v>
      </c>
      <c r="O716" s="5">
        <v>2010</v>
      </c>
      <c r="P716" s="6">
        <v>9</v>
      </c>
    </row>
    <row r="717" spans="1:16" x14ac:dyDescent="0.25">
      <c r="A717" s="4" t="s">
        <v>47</v>
      </c>
      <c r="B717" s="5" t="s">
        <v>486</v>
      </c>
      <c r="C717" s="5" t="s">
        <v>30</v>
      </c>
      <c r="D717" s="5" t="s">
        <v>17</v>
      </c>
      <c r="E717" s="5" t="s">
        <v>34</v>
      </c>
      <c r="F717" s="5" t="s">
        <v>675</v>
      </c>
      <c r="G717" s="5">
        <v>110442054</v>
      </c>
      <c r="H717" s="5" t="s">
        <v>542</v>
      </c>
      <c r="I717" s="5">
        <v>1113</v>
      </c>
      <c r="J717" s="5">
        <v>205.7</v>
      </c>
      <c r="K717" s="5">
        <v>117.11</v>
      </c>
      <c r="L717" s="5">
        <v>228944.1</v>
      </c>
      <c r="M717" s="5">
        <v>130343.43</v>
      </c>
      <c r="N717" s="5">
        <v>98600.67</v>
      </c>
      <c r="O717" s="5">
        <v>2014</v>
      </c>
      <c r="P717" s="6">
        <v>10</v>
      </c>
    </row>
    <row r="718" spans="1:16" x14ac:dyDescent="0.25">
      <c r="A718" s="4" t="s">
        <v>37</v>
      </c>
      <c r="B718" s="5" t="s">
        <v>614</v>
      </c>
      <c r="C718" s="5" t="s">
        <v>61</v>
      </c>
      <c r="D718" s="5" t="s">
        <v>17</v>
      </c>
      <c r="E718" s="5" t="s">
        <v>26</v>
      </c>
      <c r="F718" s="5" t="s">
        <v>897</v>
      </c>
      <c r="G718" s="5">
        <v>746434152</v>
      </c>
      <c r="H718" s="7">
        <v>42492</v>
      </c>
      <c r="I718" s="5">
        <v>5308</v>
      </c>
      <c r="J718" s="5">
        <v>668.27</v>
      </c>
      <c r="K718" s="5">
        <v>502.54</v>
      </c>
      <c r="L718" s="5">
        <v>3547177.16</v>
      </c>
      <c r="M718" s="5">
        <v>2667482.3199999998</v>
      </c>
      <c r="N718" s="5">
        <v>879694.84</v>
      </c>
      <c r="O718" s="5">
        <v>2016</v>
      </c>
      <c r="P718" s="6">
        <v>1</v>
      </c>
    </row>
    <row r="719" spans="1:16" x14ac:dyDescent="0.25">
      <c r="A719" s="4" t="s">
        <v>37</v>
      </c>
      <c r="B719" s="5" t="s">
        <v>70</v>
      </c>
      <c r="C719" s="5" t="s">
        <v>23</v>
      </c>
      <c r="D719" s="5" t="s">
        <v>24</v>
      </c>
      <c r="E719" s="5" t="s">
        <v>67</v>
      </c>
      <c r="F719" s="5" t="s">
        <v>898</v>
      </c>
      <c r="G719" s="5">
        <v>826916301</v>
      </c>
      <c r="H719" s="7">
        <v>42917</v>
      </c>
      <c r="I719" s="5">
        <v>1764</v>
      </c>
      <c r="J719" s="5">
        <v>154.06</v>
      </c>
      <c r="K719" s="5">
        <v>90.93</v>
      </c>
      <c r="L719" s="5">
        <v>271761.84000000003</v>
      </c>
      <c r="M719" s="5">
        <v>160400.51999999999</v>
      </c>
      <c r="N719" s="5">
        <v>111361.32</v>
      </c>
      <c r="O719" s="5">
        <v>2016</v>
      </c>
      <c r="P719" s="6">
        <v>12</v>
      </c>
    </row>
    <row r="720" spans="1:16" x14ac:dyDescent="0.25">
      <c r="A720" s="4" t="s">
        <v>37</v>
      </c>
      <c r="B720" s="5" t="s">
        <v>148</v>
      </c>
      <c r="C720" s="5" t="s">
        <v>74</v>
      </c>
      <c r="D720" s="5" t="s">
        <v>17</v>
      </c>
      <c r="E720" s="5" t="s">
        <v>34</v>
      </c>
      <c r="F720" s="5" t="s">
        <v>828</v>
      </c>
      <c r="G720" s="5">
        <v>419124829</v>
      </c>
      <c r="H720" s="5" t="s">
        <v>899</v>
      </c>
      <c r="I720" s="5">
        <v>7206</v>
      </c>
      <c r="J720" s="5">
        <v>47.45</v>
      </c>
      <c r="K720" s="5">
        <v>31.79</v>
      </c>
      <c r="L720" s="5">
        <v>341924.7</v>
      </c>
      <c r="M720" s="5">
        <v>229078.74</v>
      </c>
      <c r="N720" s="5">
        <v>112845.96</v>
      </c>
      <c r="O720" s="5">
        <v>2013</v>
      </c>
      <c r="P720" s="6">
        <v>8</v>
      </c>
    </row>
    <row r="721" spans="1:16" x14ac:dyDescent="0.25">
      <c r="A721" s="4" t="s">
        <v>28</v>
      </c>
      <c r="B721" s="5" t="s">
        <v>145</v>
      </c>
      <c r="C721" s="5" t="s">
        <v>71</v>
      </c>
      <c r="D721" s="5" t="s">
        <v>24</v>
      </c>
      <c r="E721" s="5" t="s">
        <v>26</v>
      </c>
      <c r="F721" s="7">
        <v>41827</v>
      </c>
      <c r="G721" s="5">
        <v>560608565</v>
      </c>
      <c r="H721" s="5" t="s">
        <v>466</v>
      </c>
      <c r="I721" s="5">
        <v>5387</v>
      </c>
      <c r="J721" s="5">
        <v>651.21</v>
      </c>
      <c r="K721" s="5">
        <v>524.96</v>
      </c>
      <c r="L721" s="5">
        <v>3508068.27</v>
      </c>
      <c r="M721" s="5">
        <v>2827959.52</v>
      </c>
      <c r="N721" s="5">
        <v>680108.75</v>
      </c>
      <c r="O721" s="5">
        <v>2014</v>
      </c>
      <c r="P721" s="6">
        <v>7</v>
      </c>
    </row>
    <row r="722" spans="1:16" x14ac:dyDescent="0.25">
      <c r="A722" s="4" t="s">
        <v>31</v>
      </c>
      <c r="B722" s="5" t="s">
        <v>270</v>
      </c>
      <c r="C722" s="5" t="s">
        <v>71</v>
      </c>
      <c r="D722" s="5" t="s">
        <v>17</v>
      </c>
      <c r="E722" s="5" t="s">
        <v>67</v>
      </c>
      <c r="F722" s="5" t="s">
        <v>900</v>
      </c>
      <c r="G722" s="5">
        <v>109228837</v>
      </c>
      <c r="H722" s="7">
        <v>41467</v>
      </c>
      <c r="I722" s="5">
        <v>2095</v>
      </c>
      <c r="J722" s="5">
        <v>651.21</v>
      </c>
      <c r="K722" s="5">
        <v>524.96</v>
      </c>
      <c r="L722" s="5">
        <v>1364284.95</v>
      </c>
      <c r="M722" s="5">
        <v>1099791.2</v>
      </c>
      <c r="N722" s="5">
        <v>264493.75</v>
      </c>
      <c r="O722" s="5">
        <v>2013</v>
      </c>
      <c r="P722" s="6">
        <v>11</v>
      </c>
    </row>
    <row r="723" spans="1:16" x14ac:dyDescent="0.25">
      <c r="A723" s="4" t="s">
        <v>14</v>
      </c>
      <c r="B723" s="5" t="s">
        <v>594</v>
      </c>
      <c r="C723" s="5" t="s">
        <v>44</v>
      </c>
      <c r="D723" s="5" t="s">
        <v>17</v>
      </c>
      <c r="E723" s="5" t="s">
        <v>26</v>
      </c>
      <c r="F723" s="5" t="s">
        <v>901</v>
      </c>
      <c r="G723" s="5">
        <v>693159472</v>
      </c>
      <c r="H723" s="7">
        <v>40665</v>
      </c>
      <c r="I723" s="5">
        <v>146</v>
      </c>
      <c r="J723" s="5">
        <v>109.28</v>
      </c>
      <c r="K723" s="5">
        <v>35.840000000000003</v>
      </c>
      <c r="L723" s="5">
        <v>15954.88</v>
      </c>
      <c r="M723" s="5">
        <v>5232.6400000000003</v>
      </c>
      <c r="N723" s="5">
        <v>10722.24</v>
      </c>
      <c r="O723" s="5">
        <v>2011</v>
      </c>
      <c r="P723" s="6">
        <v>1</v>
      </c>
    </row>
    <row r="724" spans="1:16" x14ac:dyDescent="0.25">
      <c r="A724" s="4" t="s">
        <v>28</v>
      </c>
      <c r="B724" s="5" t="s">
        <v>822</v>
      </c>
      <c r="C724" s="5" t="s">
        <v>57</v>
      </c>
      <c r="D724" s="5" t="s">
        <v>17</v>
      </c>
      <c r="E724" s="5" t="s">
        <v>67</v>
      </c>
      <c r="F724" s="5" t="s">
        <v>598</v>
      </c>
      <c r="G724" s="5">
        <v>860886800</v>
      </c>
      <c r="H724" s="5" t="s">
        <v>893</v>
      </c>
      <c r="I724" s="5">
        <v>4390</v>
      </c>
      <c r="J724" s="5">
        <v>152.58000000000001</v>
      </c>
      <c r="K724" s="5">
        <v>97.44</v>
      </c>
      <c r="L724" s="5">
        <v>669826.19999999995</v>
      </c>
      <c r="M724" s="5">
        <v>427761.6</v>
      </c>
      <c r="N724" s="5">
        <v>242064.6</v>
      </c>
      <c r="O724" s="5">
        <v>2013</v>
      </c>
      <c r="P724" s="6">
        <v>11</v>
      </c>
    </row>
    <row r="725" spans="1:16" x14ac:dyDescent="0.25">
      <c r="A725" s="4" t="s">
        <v>37</v>
      </c>
      <c r="B725" s="5" t="s">
        <v>166</v>
      </c>
      <c r="C725" s="5" t="s">
        <v>33</v>
      </c>
      <c r="D725" s="5" t="s">
        <v>17</v>
      </c>
      <c r="E725" s="5" t="s">
        <v>26</v>
      </c>
      <c r="F725" s="7">
        <v>41156</v>
      </c>
      <c r="G725" s="5">
        <v>131209647</v>
      </c>
      <c r="H725" s="7">
        <v>40973</v>
      </c>
      <c r="I725" s="5">
        <v>6705</v>
      </c>
      <c r="J725" s="5">
        <v>9.33</v>
      </c>
      <c r="K725" s="5">
        <v>6.92</v>
      </c>
      <c r="L725" s="5">
        <v>62557.65</v>
      </c>
      <c r="M725" s="5">
        <v>46398.6</v>
      </c>
      <c r="N725" s="5">
        <v>16159.05</v>
      </c>
      <c r="O725" s="5">
        <v>2012</v>
      </c>
      <c r="P725" s="6">
        <v>4</v>
      </c>
    </row>
    <row r="726" spans="1:16" x14ac:dyDescent="0.25">
      <c r="A726" s="4" t="s">
        <v>14</v>
      </c>
      <c r="B726" s="5" t="s">
        <v>181</v>
      </c>
      <c r="C726" s="5" t="s">
        <v>71</v>
      </c>
      <c r="D726" s="5" t="s">
        <v>24</v>
      </c>
      <c r="E726" s="5" t="s">
        <v>34</v>
      </c>
      <c r="F726" s="5" t="s">
        <v>46</v>
      </c>
      <c r="G726" s="5">
        <v>343239343</v>
      </c>
      <c r="H726" s="5" t="s">
        <v>902</v>
      </c>
      <c r="I726" s="5">
        <v>1004</v>
      </c>
      <c r="J726" s="5">
        <v>651.21</v>
      </c>
      <c r="K726" s="5">
        <v>524.96</v>
      </c>
      <c r="L726" s="5">
        <v>653814.84</v>
      </c>
      <c r="M726" s="5">
        <v>527059.84</v>
      </c>
      <c r="N726" s="5">
        <v>126755</v>
      </c>
      <c r="O726" s="5">
        <v>2012</v>
      </c>
      <c r="P726" s="6">
        <v>6</v>
      </c>
    </row>
    <row r="727" spans="1:16" x14ac:dyDescent="0.25">
      <c r="A727" s="4" t="s">
        <v>31</v>
      </c>
      <c r="B727" s="5" t="s">
        <v>418</v>
      </c>
      <c r="C727" s="5" t="s">
        <v>44</v>
      </c>
      <c r="D727" s="5" t="s">
        <v>24</v>
      </c>
      <c r="E727" s="5" t="s">
        <v>34</v>
      </c>
      <c r="F727" s="7">
        <v>40396</v>
      </c>
      <c r="G727" s="5">
        <v>706399714</v>
      </c>
      <c r="H727" s="5" t="s">
        <v>903</v>
      </c>
      <c r="I727" s="5">
        <v>8228</v>
      </c>
      <c r="J727" s="5">
        <v>109.28</v>
      </c>
      <c r="K727" s="5">
        <v>35.840000000000003</v>
      </c>
      <c r="L727" s="5">
        <v>899155.84</v>
      </c>
      <c r="M727" s="5">
        <v>294891.52000000002</v>
      </c>
      <c r="N727" s="5">
        <v>604264.31999999995</v>
      </c>
      <c r="O727" s="5">
        <v>2010</v>
      </c>
      <c r="P727" s="6">
        <v>6</v>
      </c>
    </row>
    <row r="728" spans="1:16" x14ac:dyDescent="0.25">
      <c r="A728" s="4" t="s">
        <v>14</v>
      </c>
      <c r="B728" s="5" t="s">
        <v>250</v>
      </c>
      <c r="C728" s="5" t="s">
        <v>71</v>
      </c>
      <c r="D728" s="5" t="s">
        <v>24</v>
      </c>
      <c r="E728" s="5" t="s">
        <v>18</v>
      </c>
      <c r="F728" s="5" t="s">
        <v>810</v>
      </c>
      <c r="G728" s="5">
        <v>950427091</v>
      </c>
      <c r="H728" s="5" t="s">
        <v>732</v>
      </c>
      <c r="I728" s="5">
        <v>1352</v>
      </c>
      <c r="J728" s="5">
        <v>651.21</v>
      </c>
      <c r="K728" s="5">
        <v>524.96</v>
      </c>
      <c r="L728" s="5">
        <v>880435.92</v>
      </c>
      <c r="M728" s="5">
        <v>709745.92</v>
      </c>
      <c r="N728" s="5">
        <v>170690</v>
      </c>
      <c r="O728" s="5">
        <v>2010</v>
      </c>
      <c r="P728" s="6">
        <v>8</v>
      </c>
    </row>
    <row r="729" spans="1:16" x14ac:dyDescent="0.25">
      <c r="A729" s="4" t="s">
        <v>14</v>
      </c>
      <c r="B729" s="5" t="s">
        <v>371</v>
      </c>
      <c r="C729" s="5" t="s">
        <v>57</v>
      </c>
      <c r="D729" s="5" t="s">
        <v>17</v>
      </c>
      <c r="E729" s="5" t="s">
        <v>34</v>
      </c>
      <c r="F729" s="7">
        <v>41955</v>
      </c>
      <c r="G729" s="5">
        <v>875370299</v>
      </c>
      <c r="H729" s="5" t="s">
        <v>40</v>
      </c>
      <c r="I729" s="5">
        <v>379</v>
      </c>
      <c r="J729" s="5">
        <v>152.58000000000001</v>
      </c>
      <c r="K729" s="5">
        <v>97.44</v>
      </c>
      <c r="L729" s="5">
        <v>57827.82</v>
      </c>
      <c r="M729" s="5">
        <v>36929.760000000002</v>
      </c>
      <c r="N729" s="5">
        <v>20898.060000000001</v>
      </c>
      <c r="O729" s="5">
        <v>2014</v>
      </c>
      <c r="P729" s="6">
        <v>12</v>
      </c>
    </row>
    <row r="730" spans="1:16" x14ac:dyDescent="0.25">
      <c r="A730" s="4" t="s">
        <v>14</v>
      </c>
      <c r="B730" s="5" t="s">
        <v>243</v>
      </c>
      <c r="C730" s="5" t="s">
        <v>44</v>
      </c>
      <c r="D730" s="5" t="s">
        <v>24</v>
      </c>
      <c r="E730" s="5" t="s">
        <v>26</v>
      </c>
      <c r="F730" s="5" t="s">
        <v>904</v>
      </c>
      <c r="G730" s="5">
        <v>801590669</v>
      </c>
      <c r="H730" s="5" t="s">
        <v>905</v>
      </c>
      <c r="I730" s="5">
        <v>7347</v>
      </c>
      <c r="J730" s="5">
        <v>109.28</v>
      </c>
      <c r="K730" s="5">
        <v>35.840000000000003</v>
      </c>
      <c r="L730" s="5">
        <v>802880.16</v>
      </c>
      <c r="M730" s="5">
        <v>263316.47999999998</v>
      </c>
      <c r="N730" s="5">
        <v>539563.68000000005</v>
      </c>
      <c r="O730" s="5">
        <v>2011</v>
      </c>
      <c r="P730" s="6">
        <v>1</v>
      </c>
    </row>
    <row r="731" spans="1:16" x14ac:dyDescent="0.25">
      <c r="A731" s="4" t="s">
        <v>14</v>
      </c>
      <c r="B731" s="5" t="s">
        <v>689</v>
      </c>
      <c r="C731" s="5" t="s">
        <v>85</v>
      </c>
      <c r="D731" s="5" t="s">
        <v>17</v>
      </c>
      <c r="E731" s="5" t="s">
        <v>26</v>
      </c>
      <c r="F731" s="7">
        <v>41825</v>
      </c>
      <c r="G731" s="5">
        <v>219762027</v>
      </c>
      <c r="H731" s="5" t="s">
        <v>906</v>
      </c>
      <c r="I731" s="5">
        <v>1322</v>
      </c>
      <c r="J731" s="5">
        <v>81.73</v>
      </c>
      <c r="K731" s="5">
        <v>56.67</v>
      </c>
      <c r="L731" s="5">
        <v>108047.06</v>
      </c>
      <c r="M731" s="5">
        <v>74917.740000000005</v>
      </c>
      <c r="N731" s="5">
        <v>33129.32</v>
      </c>
      <c r="O731" s="5">
        <v>2014</v>
      </c>
      <c r="P731" s="6">
        <v>5</v>
      </c>
    </row>
    <row r="732" spans="1:16" x14ac:dyDescent="0.25">
      <c r="A732" s="4" t="s">
        <v>50</v>
      </c>
      <c r="B732" s="5" t="s">
        <v>360</v>
      </c>
      <c r="C732" s="5" t="s">
        <v>30</v>
      </c>
      <c r="D732" s="5" t="s">
        <v>17</v>
      </c>
      <c r="E732" s="5" t="s">
        <v>26</v>
      </c>
      <c r="F732" s="7">
        <v>40401</v>
      </c>
      <c r="G732" s="5">
        <v>940870702</v>
      </c>
      <c r="H732" s="5" t="s">
        <v>782</v>
      </c>
      <c r="I732" s="5">
        <v>3404</v>
      </c>
      <c r="J732" s="5">
        <v>205.7</v>
      </c>
      <c r="K732" s="5">
        <v>117.11</v>
      </c>
      <c r="L732" s="5">
        <v>700202.8</v>
      </c>
      <c r="M732" s="5">
        <v>398642.44</v>
      </c>
      <c r="N732" s="5">
        <v>301560.36</v>
      </c>
      <c r="O732" s="5">
        <v>2010</v>
      </c>
      <c r="P732" s="6">
        <v>11</v>
      </c>
    </row>
    <row r="733" spans="1:16" x14ac:dyDescent="0.25">
      <c r="A733" s="4" t="s">
        <v>47</v>
      </c>
      <c r="B733" s="5" t="s">
        <v>463</v>
      </c>
      <c r="C733" s="5" t="s">
        <v>33</v>
      </c>
      <c r="D733" s="5" t="s">
        <v>24</v>
      </c>
      <c r="E733" s="5" t="s">
        <v>18</v>
      </c>
      <c r="F733" s="5" t="s">
        <v>784</v>
      </c>
      <c r="G733" s="5">
        <v>346215522</v>
      </c>
      <c r="H733" s="7">
        <v>41734</v>
      </c>
      <c r="I733" s="5">
        <v>1721</v>
      </c>
      <c r="J733" s="5">
        <v>9.33</v>
      </c>
      <c r="K733" s="5">
        <v>6.92</v>
      </c>
      <c r="L733" s="5">
        <v>16056.93</v>
      </c>
      <c r="M733" s="5">
        <v>11909.32</v>
      </c>
      <c r="N733" s="5">
        <v>4147.6099999999997</v>
      </c>
      <c r="O733" s="5">
        <v>2014</v>
      </c>
      <c r="P733" s="6">
        <v>3</v>
      </c>
    </row>
    <row r="734" spans="1:16" x14ac:dyDescent="0.25">
      <c r="A734" s="4" t="s">
        <v>14</v>
      </c>
      <c r="B734" s="5" t="s">
        <v>727</v>
      </c>
      <c r="C734" s="5" t="s">
        <v>44</v>
      </c>
      <c r="D734" s="5" t="s">
        <v>17</v>
      </c>
      <c r="E734" s="5" t="s">
        <v>26</v>
      </c>
      <c r="F734" s="7">
        <v>42620</v>
      </c>
      <c r="G734" s="5">
        <v>837407815</v>
      </c>
      <c r="H734" s="5" t="s">
        <v>907</v>
      </c>
      <c r="I734" s="5">
        <v>6436</v>
      </c>
      <c r="J734" s="5">
        <v>109.28</v>
      </c>
      <c r="K734" s="5">
        <v>35.840000000000003</v>
      </c>
      <c r="L734" s="5">
        <v>703326.08</v>
      </c>
      <c r="M734" s="5">
        <v>230666.23999999999</v>
      </c>
      <c r="N734" s="5">
        <v>472659.84</v>
      </c>
      <c r="O734" s="5">
        <v>2016</v>
      </c>
      <c r="P734" s="6">
        <v>7</v>
      </c>
    </row>
    <row r="735" spans="1:16" x14ac:dyDescent="0.25">
      <c r="A735" s="4" t="s">
        <v>14</v>
      </c>
      <c r="B735" s="5" t="s">
        <v>228</v>
      </c>
      <c r="C735" s="5" t="s">
        <v>97</v>
      </c>
      <c r="D735" s="5" t="s">
        <v>24</v>
      </c>
      <c r="E735" s="5" t="s">
        <v>67</v>
      </c>
      <c r="F735" s="5" t="s">
        <v>908</v>
      </c>
      <c r="G735" s="5">
        <v>386371409</v>
      </c>
      <c r="H735" s="5" t="s">
        <v>909</v>
      </c>
      <c r="I735" s="5">
        <v>4741</v>
      </c>
      <c r="J735" s="5">
        <v>421.89</v>
      </c>
      <c r="K735" s="5">
        <v>364.69</v>
      </c>
      <c r="L735" s="5">
        <v>2000180.49</v>
      </c>
      <c r="M735" s="5">
        <v>1728995.29</v>
      </c>
      <c r="N735" s="5">
        <v>271185.2</v>
      </c>
      <c r="O735" s="5">
        <v>2014</v>
      </c>
      <c r="P735" s="6">
        <v>7</v>
      </c>
    </row>
    <row r="736" spans="1:16" x14ac:dyDescent="0.25">
      <c r="A736" s="4" t="s">
        <v>50</v>
      </c>
      <c r="B736" s="5" t="s">
        <v>256</v>
      </c>
      <c r="C736" s="5" t="s">
        <v>74</v>
      </c>
      <c r="D736" s="5" t="s">
        <v>17</v>
      </c>
      <c r="E736" s="5" t="s">
        <v>34</v>
      </c>
      <c r="F736" s="5" t="s">
        <v>305</v>
      </c>
      <c r="G736" s="5">
        <v>185342633</v>
      </c>
      <c r="H736" s="5" t="s">
        <v>852</v>
      </c>
      <c r="I736" s="5">
        <v>5859</v>
      </c>
      <c r="J736" s="5">
        <v>47.45</v>
      </c>
      <c r="K736" s="5">
        <v>31.79</v>
      </c>
      <c r="L736" s="5">
        <v>278009.55</v>
      </c>
      <c r="M736" s="5">
        <v>186257.61</v>
      </c>
      <c r="N736" s="5">
        <v>91751.94</v>
      </c>
      <c r="O736" s="5">
        <v>2013</v>
      </c>
      <c r="P736" s="6">
        <v>10</v>
      </c>
    </row>
    <row r="737" spans="1:16" x14ac:dyDescent="0.25">
      <c r="A737" s="4" t="s">
        <v>14</v>
      </c>
      <c r="B737" s="5" t="s">
        <v>250</v>
      </c>
      <c r="C737" s="5" t="s">
        <v>57</v>
      </c>
      <c r="D737" s="5" t="s">
        <v>17</v>
      </c>
      <c r="E737" s="5" t="s">
        <v>26</v>
      </c>
      <c r="F737" s="5" t="s">
        <v>910</v>
      </c>
      <c r="G737" s="5">
        <v>596870315</v>
      </c>
      <c r="H737" s="5" t="s">
        <v>610</v>
      </c>
      <c r="I737" s="5">
        <v>6045</v>
      </c>
      <c r="J737" s="5">
        <v>152.58000000000001</v>
      </c>
      <c r="K737" s="5">
        <v>97.44</v>
      </c>
      <c r="L737" s="5">
        <v>922346.1</v>
      </c>
      <c r="M737" s="5">
        <v>589024.80000000005</v>
      </c>
      <c r="N737" s="5">
        <v>333321.3</v>
      </c>
      <c r="O737" s="5">
        <v>2017</v>
      </c>
      <c r="P737" s="6">
        <v>1</v>
      </c>
    </row>
    <row r="738" spans="1:16" x14ac:dyDescent="0.25">
      <c r="A738" s="4" t="s">
        <v>37</v>
      </c>
      <c r="B738" s="5" t="s">
        <v>422</v>
      </c>
      <c r="C738" s="5" t="s">
        <v>97</v>
      </c>
      <c r="D738" s="5" t="s">
        <v>24</v>
      </c>
      <c r="E738" s="5" t="s">
        <v>26</v>
      </c>
      <c r="F738" s="5" t="s">
        <v>495</v>
      </c>
      <c r="G738" s="5">
        <v>703815782</v>
      </c>
      <c r="H738" s="7">
        <v>41456</v>
      </c>
      <c r="I738" s="5">
        <v>3585</v>
      </c>
      <c r="J738" s="5">
        <v>421.89</v>
      </c>
      <c r="K738" s="5">
        <v>364.69</v>
      </c>
      <c r="L738" s="5">
        <v>1512475.65</v>
      </c>
      <c r="M738" s="5">
        <v>1307413.6499999999</v>
      </c>
      <c r="N738" s="5">
        <v>205062</v>
      </c>
      <c r="O738" s="5">
        <v>2012</v>
      </c>
      <c r="P738" s="6">
        <v>12</v>
      </c>
    </row>
    <row r="739" spans="1:16" x14ac:dyDescent="0.25">
      <c r="A739" s="4" t="s">
        <v>50</v>
      </c>
      <c r="B739" s="5" t="s">
        <v>554</v>
      </c>
      <c r="C739" s="5" t="s">
        <v>85</v>
      </c>
      <c r="D739" s="5" t="s">
        <v>24</v>
      </c>
      <c r="E739" s="5" t="s">
        <v>26</v>
      </c>
      <c r="F739" s="5" t="s">
        <v>911</v>
      </c>
      <c r="G739" s="5">
        <v>559352862</v>
      </c>
      <c r="H739" s="7">
        <v>40274</v>
      </c>
      <c r="I739" s="5">
        <v>3797</v>
      </c>
      <c r="J739" s="5">
        <v>81.73</v>
      </c>
      <c r="K739" s="5">
        <v>56.67</v>
      </c>
      <c r="L739" s="5">
        <v>310328.81</v>
      </c>
      <c r="M739" s="5">
        <v>215175.99</v>
      </c>
      <c r="N739" s="5">
        <v>95152.82</v>
      </c>
      <c r="O739" s="5">
        <v>2010</v>
      </c>
      <c r="P739" s="6">
        <v>4</v>
      </c>
    </row>
    <row r="740" spans="1:16" x14ac:dyDescent="0.25">
      <c r="A740" s="4" t="s">
        <v>37</v>
      </c>
      <c r="B740" s="5" t="s">
        <v>155</v>
      </c>
      <c r="C740" s="5" t="s">
        <v>16</v>
      </c>
      <c r="D740" s="5" t="s">
        <v>17</v>
      </c>
      <c r="E740" s="5" t="s">
        <v>26</v>
      </c>
      <c r="F740" s="5" t="s">
        <v>912</v>
      </c>
      <c r="G740" s="5">
        <v>736967885</v>
      </c>
      <c r="H740" s="7">
        <v>40880</v>
      </c>
      <c r="I740" s="5">
        <v>4029</v>
      </c>
      <c r="J740" s="5">
        <v>437.2</v>
      </c>
      <c r="K740" s="5">
        <v>263.33</v>
      </c>
      <c r="L740" s="5">
        <v>1761478.8</v>
      </c>
      <c r="M740" s="5">
        <v>1060956.57</v>
      </c>
      <c r="N740" s="5">
        <v>700522.23</v>
      </c>
      <c r="O740" s="5">
        <v>2011</v>
      </c>
      <c r="P740" s="6">
        <v>2</v>
      </c>
    </row>
    <row r="741" spans="1:16" x14ac:dyDescent="0.25">
      <c r="A741" s="4" t="s">
        <v>37</v>
      </c>
      <c r="B741" s="5" t="s">
        <v>267</v>
      </c>
      <c r="C741" s="5" t="s">
        <v>44</v>
      </c>
      <c r="D741" s="5" t="s">
        <v>17</v>
      </c>
      <c r="E741" s="5" t="s">
        <v>26</v>
      </c>
      <c r="F741" s="5" t="s">
        <v>913</v>
      </c>
      <c r="G741" s="5">
        <v>980459678</v>
      </c>
      <c r="H741" s="7">
        <v>42249</v>
      </c>
      <c r="I741" s="5">
        <v>8661</v>
      </c>
      <c r="J741" s="5">
        <v>109.28</v>
      </c>
      <c r="K741" s="5">
        <v>35.840000000000003</v>
      </c>
      <c r="L741" s="5">
        <v>946474.08</v>
      </c>
      <c r="M741" s="5">
        <v>310410.23999999999</v>
      </c>
      <c r="N741" s="5">
        <v>636063.84</v>
      </c>
      <c r="O741" s="5">
        <v>2015</v>
      </c>
      <c r="P741" s="6">
        <v>1</v>
      </c>
    </row>
    <row r="742" spans="1:16" x14ac:dyDescent="0.25">
      <c r="A742" s="4" t="s">
        <v>47</v>
      </c>
      <c r="B742" s="5" t="s">
        <v>882</v>
      </c>
      <c r="C742" s="5" t="s">
        <v>23</v>
      </c>
      <c r="D742" s="5" t="s">
        <v>17</v>
      </c>
      <c r="E742" s="5" t="s">
        <v>26</v>
      </c>
      <c r="F742" s="5" t="s">
        <v>914</v>
      </c>
      <c r="G742" s="5">
        <v>653939568</v>
      </c>
      <c r="H742" s="7">
        <v>41802</v>
      </c>
      <c r="I742" s="5">
        <v>4105</v>
      </c>
      <c r="J742" s="5">
        <v>154.06</v>
      </c>
      <c r="K742" s="5">
        <v>90.93</v>
      </c>
      <c r="L742" s="5">
        <v>632416.30000000005</v>
      </c>
      <c r="M742" s="5">
        <v>373267.65</v>
      </c>
      <c r="N742" s="5">
        <v>259148.65</v>
      </c>
      <c r="O742" s="5">
        <v>2014</v>
      </c>
      <c r="P742" s="6">
        <v>11</v>
      </c>
    </row>
    <row r="743" spans="1:16" x14ac:dyDescent="0.25">
      <c r="A743" s="4" t="s">
        <v>50</v>
      </c>
      <c r="B743" s="5" t="s">
        <v>219</v>
      </c>
      <c r="C743" s="5" t="s">
        <v>16</v>
      </c>
      <c r="D743" s="5" t="s">
        <v>24</v>
      </c>
      <c r="E743" s="5" t="s">
        <v>34</v>
      </c>
      <c r="F743" s="5" t="s">
        <v>897</v>
      </c>
      <c r="G743" s="5">
        <v>991831386</v>
      </c>
      <c r="H743" s="5" t="s">
        <v>915</v>
      </c>
      <c r="I743" s="5">
        <v>3803</v>
      </c>
      <c r="J743" s="5">
        <v>437.2</v>
      </c>
      <c r="K743" s="5">
        <v>263.33</v>
      </c>
      <c r="L743" s="5">
        <v>1662671.6</v>
      </c>
      <c r="M743" s="5">
        <v>1001443.99</v>
      </c>
      <c r="N743" s="5">
        <v>661227.61</v>
      </c>
      <c r="O743" s="5">
        <v>2016</v>
      </c>
      <c r="P743" s="6">
        <v>1</v>
      </c>
    </row>
    <row r="744" spans="1:16" x14ac:dyDescent="0.25">
      <c r="A744" s="4" t="s">
        <v>50</v>
      </c>
      <c r="B744" s="5" t="s">
        <v>256</v>
      </c>
      <c r="C744" s="5" t="s">
        <v>30</v>
      </c>
      <c r="D744" s="5" t="s">
        <v>24</v>
      </c>
      <c r="E744" s="5" t="s">
        <v>67</v>
      </c>
      <c r="F744" s="5" t="s">
        <v>916</v>
      </c>
      <c r="G744" s="5">
        <v>148871457</v>
      </c>
      <c r="H744" s="7">
        <v>42893</v>
      </c>
      <c r="I744" s="5">
        <v>3227</v>
      </c>
      <c r="J744" s="5">
        <v>205.7</v>
      </c>
      <c r="K744" s="5">
        <v>117.11</v>
      </c>
      <c r="L744" s="5">
        <v>663793.9</v>
      </c>
      <c r="M744" s="5">
        <v>377913.97</v>
      </c>
      <c r="N744" s="5">
        <v>285879.93</v>
      </c>
      <c r="O744" s="5">
        <v>2017</v>
      </c>
      <c r="P744" s="6">
        <v>5</v>
      </c>
    </row>
    <row r="745" spans="1:16" x14ac:dyDescent="0.25">
      <c r="A745" s="4" t="s">
        <v>37</v>
      </c>
      <c r="B745" s="5" t="s">
        <v>81</v>
      </c>
      <c r="C745" s="5" t="s">
        <v>33</v>
      </c>
      <c r="D745" s="5" t="s">
        <v>24</v>
      </c>
      <c r="E745" s="5" t="s">
        <v>34</v>
      </c>
      <c r="F745" s="7">
        <v>42279</v>
      </c>
      <c r="G745" s="5">
        <v>850108611</v>
      </c>
      <c r="H745" s="5" t="s">
        <v>467</v>
      </c>
      <c r="I745" s="5">
        <v>4884</v>
      </c>
      <c r="J745" s="5">
        <v>9.33</v>
      </c>
      <c r="K745" s="5">
        <v>6.92</v>
      </c>
      <c r="L745" s="5">
        <v>45567.72</v>
      </c>
      <c r="M745" s="5">
        <v>33797.279999999999</v>
      </c>
      <c r="N745" s="5">
        <v>11770.44</v>
      </c>
      <c r="O745" s="5">
        <v>2015</v>
      </c>
      <c r="P745" s="6">
        <v>2</v>
      </c>
    </row>
    <row r="746" spans="1:16" x14ac:dyDescent="0.25">
      <c r="A746" s="4" t="s">
        <v>31</v>
      </c>
      <c r="B746" s="5" t="s">
        <v>170</v>
      </c>
      <c r="C746" s="5" t="s">
        <v>71</v>
      </c>
      <c r="D746" s="5" t="s">
        <v>17</v>
      </c>
      <c r="E746" s="5" t="s">
        <v>18</v>
      </c>
      <c r="F746" s="7">
        <v>41498</v>
      </c>
      <c r="G746" s="5">
        <v>940904176</v>
      </c>
      <c r="H746" s="7">
        <v>41821</v>
      </c>
      <c r="I746" s="5">
        <v>3309</v>
      </c>
      <c r="J746" s="5">
        <v>651.21</v>
      </c>
      <c r="K746" s="5">
        <v>524.96</v>
      </c>
      <c r="L746" s="5">
        <v>2154853.89</v>
      </c>
      <c r="M746" s="5">
        <v>1737092.64</v>
      </c>
      <c r="N746" s="5">
        <v>417761.25</v>
      </c>
      <c r="O746" s="5">
        <v>2013</v>
      </c>
      <c r="P746" s="6">
        <v>12</v>
      </c>
    </row>
    <row r="747" spans="1:16" x14ac:dyDescent="0.25">
      <c r="A747" s="4" t="s">
        <v>47</v>
      </c>
      <c r="B747" s="5" t="s">
        <v>917</v>
      </c>
      <c r="C747" s="5" t="s">
        <v>71</v>
      </c>
      <c r="D747" s="5" t="s">
        <v>17</v>
      </c>
      <c r="E747" s="5" t="s">
        <v>34</v>
      </c>
      <c r="F747" s="7">
        <v>42289</v>
      </c>
      <c r="G747" s="5">
        <v>136931979</v>
      </c>
      <c r="H747" s="5" t="s">
        <v>918</v>
      </c>
      <c r="I747" s="5">
        <v>70</v>
      </c>
      <c r="J747" s="5">
        <v>651.21</v>
      </c>
      <c r="K747" s="5">
        <v>524.96</v>
      </c>
      <c r="L747" s="5">
        <v>45584.7</v>
      </c>
      <c r="M747" s="5">
        <v>36747.199999999997</v>
      </c>
      <c r="N747" s="5">
        <v>8837.5</v>
      </c>
      <c r="O747" s="5">
        <v>2015</v>
      </c>
      <c r="P747" s="6">
        <v>12</v>
      </c>
    </row>
    <row r="748" spans="1:16" x14ac:dyDescent="0.25">
      <c r="A748" s="4" t="s">
        <v>31</v>
      </c>
      <c r="B748" s="5" t="s">
        <v>234</v>
      </c>
      <c r="C748" s="5" t="s">
        <v>74</v>
      </c>
      <c r="D748" s="5" t="s">
        <v>17</v>
      </c>
      <c r="E748" s="5" t="s">
        <v>67</v>
      </c>
      <c r="F748" s="7">
        <v>42469</v>
      </c>
      <c r="G748" s="5">
        <v>474178349</v>
      </c>
      <c r="H748" s="5" t="s">
        <v>919</v>
      </c>
      <c r="I748" s="5">
        <v>8766</v>
      </c>
      <c r="J748" s="5">
        <v>47.45</v>
      </c>
      <c r="K748" s="5">
        <v>31.79</v>
      </c>
      <c r="L748" s="5">
        <v>415946.7</v>
      </c>
      <c r="M748" s="5">
        <v>278671.14</v>
      </c>
      <c r="N748" s="5">
        <v>137275.56</v>
      </c>
      <c r="O748" s="5">
        <v>2016</v>
      </c>
      <c r="P748" s="6">
        <v>9</v>
      </c>
    </row>
    <row r="749" spans="1:16" x14ac:dyDescent="0.25">
      <c r="A749" s="4" t="s">
        <v>31</v>
      </c>
      <c r="B749" s="5" t="s">
        <v>76</v>
      </c>
      <c r="C749" s="5" t="s">
        <v>85</v>
      </c>
      <c r="D749" s="5" t="s">
        <v>17</v>
      </c>
      <c r="E749" s="5" t="s">
        <v>67</v>
      </c>
      <c r="F749" s="5" t="s">
        <v>920</v>
      </c>
      <c r="G749" s="5">
        <v>458942115</v>
      </c>
      <c r="H749" s="5" t="s">
        <v>660</v>
      </c>
      <c r="I749" s="5">
        <v>25</v>
      </c>
      <c r="J749" s="5">
        <v>81.73</v>
      </c>
      <c r="K749" s="5">
        <v>56.67</v>
      </c>
      <c r="L749" s="5">
        <v>2043.25</v>
      </c>
      <c r="M749" s="5">
        <v>1416.75</v>
      </c>
      <c r="N749" s="5">
        <v>626.5</v>
      </c>
      <c r="O749" s="5">
        <v>2016</v>
      </c>
      <c r="P749" s="6">
        <v>7</v>
      </c>
    </row>
    <row r="750" spans="1:16" x14ac:dyDescent="0.25">
      <c r="A750" s="4" t="s">
        <v>47</v>
      </c>
      <c r="B750" s="5" t="s">
        <v>917</v>
      </c>
      <c r="C750" s="5" t="s">
        <v>74</v>
      </c>
      <c r="D750" s="5" t="s">
        <v>17</v>
      </c>
      <c r="E750" s="5" t="s">
        <v>26</v>
      </c>
      <c r="F750" s="7">
        <v>42979</v>
      </c>
      <c r="G750" s="5">
        <v>917834603</v>
      </c>
      <c r="H750" s="5" t="s">
        <v>910</v>
      </c>
      <c r="I750" s="5">
        <v>6510</v>
      </c>
      <c r="J750" s="5">
        <v>47.45</v>
      </c>
      <c r="K750" s="5">
        <v>31.79</v>
      </c>
      <c r="L750" s="5">
        <v>308899.5</v>
      </c>
      <c r="M750" s="5">
        <v>206952.9</v>
      </c>
      <c r="N750" s="5">
        <v>101946.6</v>
      </c>
      <c r="O750" s="5">
        <v>2017</v>
      </c>
      <c r="P750" s="6">
        <v>1</v>
      </c>
    </row>
    <row r="751" spans="1:16" x14ac:dyDescent="0.25">
      <c r="A751" s="4" t="s">
        <v>37</v>
      </c>
      <c r="B751" s="5" t="s">
        <v>60</v>
      </c>
      <c r="C751" s="5" t="s">
        <v>85</v>
      </c>
      <c r="D751" s="5" t="s">
        <v>17</v>
      </c>
      <c r="E751" s="5" t="s">
        <v>34</v>
      </c>
      <c r="F751" s="7">
        <v>42501</v>
      </c>
      <c r="G751" s="5">
        <v>947779643</v>
      </c>
      <c r="H751" s="7">
        <v>42502</v>
      </c>
      <c r="I751" s="5">
        <v>7913</v>
      </c>
      <c r="J751" s="5">
        <v>81.73</v>
      </c>
      <c r="K751" s="5">
        <v>56.67</v>
      </c>
      <c r="L751" s="5">
        <v>646729.49</v>
      </c>
      <c r="M751" s="5">
        <v>448429.71</v>
      </c>
      <c r="N751" s="5">
        <v>198299.78</v>
      </c>
      <c r="O751" s="5">
        <v>2016</v>
      </c>
      <c r="P751" s="6">
        <v>11</v>
      </c>
    </row>
    <row r="752" spans="1:16" x14ac:dyDescent="0.25">
      <c r="A752" s="4" t="s">
        <v>37</v>
      </c>
      <c r="B752" s="5" t="s">
        <v>614</v>
      </c>
      <c r="C752" s="5" t="s">
        <v>44</v>
      </c>
      <c r="D752" s="5" t="s">
        <v>24</v>
      </c>
      <c r="E752" s="5" t="s">
        <v>67</v>
      </c>
      <c r="F752" s="5" t="s">
        <v>921</v>
      </c>
      <c r="G752" s="5">
        <v>166013562</v>
      </c>
      <c r="H752" s="5" t="s">
        <v>334</v>
      </c>
      <c r="I752" s="5">
        <v>5957</v>
      </c>
      <c r="J752" s="5">
        <v>109.28</v>
      </c>
      <c r="K752" s="5">
        <v>35.840000000000003</v>
      </c>
      <c r="L752" s="5">
        <v>650980.96</v>
      </c>
      <c r="M752" s="5">
        <v>213498.88</v>
      </c>
      <c r="N752" s="5">
        <v>437482.08</v>
      </c>
      <c r="O752" s="5">
        <v>2015</v>
      </c>
      <c r="P752" s="6">
        <v>10</v>
      </c>
    </row>
    <row r="753" spans="1:16" x14ac:dyDescent="0.25">
      <c r="A753" s="4" t="s">
        <v>31</v>
      </c>
      <c r="B753" s="5" t="s">
        <v>354</v>
      </c>
      <c r="C753" s="5" t="s">
        <v>74</v>
      </c>
      <c r="D753" s="5" t="s">
        <v>24</v>
      </c>
      <c r="E753" s="5" t="s">
        <v>67</v>
      </c>
      <c r="F753" s="5" t="s">
        <v>922</v>
      </c>
      <c r="G753" s="5">
        <v>960085189</v>
      </c>
      <c r="H753" s="5" t="s">
        <v>150</v>
      </c>
      <c r="I753" s="5">
        <v>9397</v>
      </c>
      <c r="J753" s="5">
        <v>47.45</v>
      </c>
      <c r="K753" s="5">
        <v>31.79</v>
      </c>
      <c r="L753" s="5">
        <v>445887.65</v>
      </c>
      <c r="M753" s="5">
        <v>298730.63</v>
      </c>
      <c r="N753" s="5">
        <v>147157.01999999999</v>
      </c>
      <c r="O753" s="5">
        <v>2011</v>
      </c>
      <c r="P753" s="6">
        <v>1</v>
      </c>
    </row>
    <row r="754" spans="1:16" x14ac:dyDescent="0.25">
      <c r="A754" s="4" t="s">
        <v>37</v>
      </c>
      <c r="B754" s="5" t="s">
        <v>292</v>
      </c>
      <c r="C754" s="5" t="s">
        <v>16</v>
      </c>
      <c r="D754" s="5" t="s">
        <v>17</v>
      </c>
      <c r="E754" s="5" t="s">
        <v>26</v>
      </c>
      <c r="F754" s="7">
        <v>42227</v>
      </c>
      <c r="G754" s="5">
        <v>837855851</v>
      </c>
      <c r="H754" s="7">
        <v>42227</v>
      </c>
      <c r="I754" s="5">
        <v>9020</v>
      </c>
      <c r="J754" s="5">
        <v>437.2</v>
      </c>
      <c r="K754" s="5">
        <v>263.33</v>
      </c>
      <c r="L754" s="5">
        <v>3943544</v>
      </c>
      <c r="M754" s="5">
        <v>2375236.6</v>
      </c>
      <c r="N754" s="5">
        <v>1568307.4</v>
      </c>
      <c r="O754" s="5">
        <v>2015</v>
      </c>
      <c r="P754" s="6">
        <v>11</v>
      </c>
    </row>
    <row r="755" spans="1:16" x14ac:dyDescent="0.25">
      <c r="A755" s="4" t="s">
        <v>21</v>
      </c>
      <c r="B755" s="5" t="s">
        <v>73</v>
      </c>
      <c r="C755" s="5" t="s">
        <v>57</v>
      </c>
      <c r="D755" s="5" t="s">
        <v>17</v>
      </c>
      <c r="E755" s="5" t="s">
        <v>67</v>
      </c>
      <c r="F755" s="5" t="s">
        <v>923</v>
      </c>
      <c r="G755" s="5">
        <v>977499377</v>
      </c>
      <c r="H755" s="7">
        <v>40520</v>
      </c>
      <c r="I755" s="5">
        <v>2643</v>
      </c>
      <c r="J755" s="5">
        <v>152.58000000000001</v>
      </c>
      <c r="K755" s="5">
        <v>97.44</v>
      </c>
      <c r="L755" s="5">
        <v>403268.94</v>
      </c>
      <c r="M755" s="5">
        <v>257533.92</v>
      </c>
      <c r="N755" s="5">
        <v>145735.01999999999</v>
      </c>
      <c r="O755" s="5">
        <v>2010</v>
      </c>
      <c r="P755" s="6">
        <v>6</v>
      </c>
    </row>
    <row r="756" spans="1:16" x14ac:dyDescent="0.25">
      <c r="A756" s="4" t="s">
        <v>14</v>
      </c>
      <c r="B756" s="5" t="s">
        <v>187</v>
      </c>
      <c r="C756" s="5" t="s">
        <v>74</v>
      </c>
      <c r="D756" s="5" t="s">
        <v>24</v>
      </c>
      <c r="E756" s="5" t="s">
        <v>67</v>
      </c>
      <c r="F756" s="5" t="s">
        <v>447</v>
      </c>
      <c r="G756" s="5">
        <v>377502095</v>
      </c>
      <c r="H756" s="7">
        <v>41701</v>
      </c>
      <c r="I756" s="5">
        <v>114</v>
      </c>
      <c r="J756" s="5">
        <v>47.45</v>
      </c>
      <c r="K756" s="5">
        <v>31.79</v>
      </c>
      <c r="L756" s="5">
        <v>5409.3</v>
      </c>
      <c r="M756" s="5">
        <v>3624.06</v>
      </c>
      <c r="N756" s="5">
        <v>1785.24</v>
      </c>
      <c r="O756" s="5">
        <v>2014</v>
      </c>
      <c r="P756" s="6">
        <v>2</v>
      </c>
    </row>
    <row r="757" spans="1:16" x14ac:dyDescent="0.25">
      <c r="A757" s="4" t="s">
        <v>28</v>
      </c>
      <c r="B757" s="5" t="s">
        <v>146</v>
      </c>
      <c r="C757" s="5" t="s">
        <v>97</v>
      </c>
      <c r="D757" s="5" t="s">
        <v>17</v>
      </c>
      <c r="E757" s="5" t="s">
        <v>34</v>
      </c>
      <c r="F757" s="7">
        <v>41396</v>
      </c>
      <c r="G757" s="5">
        <v>806662833</v>
      </c>
      <c r="H757" s="5" t="s">
        <v>924</v>
      </c>
      <c r="I757" s="5">
        <v>8313</v>
      </c>
      <c r="J757" s="5">
        <v>421.89</v>
      </c>
      <c r="K757" s="5">
        <v>364.69</v>
      </c>
      <c r="L757" s="5">
        <v>3507171.57</v>
      </c>
      <c r="M757" s="5">
        <v>3031667.97</v>
      </c>
      <c r="N757" s="5">
        <v>475503.6</v>
      </c>
      <c r="O757" s="5">
        <v>2013</v>
      </c>
      <c r="P757" s="6">
        <v>2</v>
      </c>
    </row>
    <row r="758" spans="1:16" x14ac:dyDescent="0.25">
      <c r="A758" s="4" t="s">
        <v>47</v>
      </c>
      <c r="B758" s="5" t="s">
        <v>653</v>
      </c>
      <c r="C758" s="5" t="s">
        <v>23</v>
      </c>
      <c r="D758" s="5" t="s">
        <v>24</v>
      </c>
      <c r="E758" s="5" t="s">
        <v>34</v>
      </c>
      <c r="F758" s="5" t="s">
        <v>298</v>
      </c>
      <c r="G758" s="5">
        <v>954092919</v>
      </c>
      <c r="H758" s="7">
        <v>43044</v>
      </c>
      <c r="I758" s="5">
        <v>6152</v>
      </c>
      <c r="J758" s="5">
        <v>154.06</v>
      </c>
      <c r="K758" s="5">
        <v>90.93</v>
      </c>
      <c r="L758" s="5">
        <v>947777.12</v>
      </c>
      <c r="M758" s="5">
        <v>559401.36</v>
      </c>
      <c r="N758" s="5">
        <v>388375.76</v>
      </c>
      <c r="O758" s="5">
        <v>2017</v>
      </c>
      <c r="P758" s="6">
        <v>4</v>
      </c>
    </row>
    <row r="759" spans="1:16" x14ac:dyDescent="0.25">
      <c r="A759" s="4" t="s">
        <v>47</v>
      </c>
      <c r="B759" s="5" t="s">
        <v>373</v>
      </c>
      <c r="C759" s="5" t="s">
        <v>97</v>
      </c>
      <c r="D759" s="5" t="s">
        <v>24</v>
      </c>
      <c r="E759" s="5" t="s">
        <v>67</v>
      </c>
      <c r="F759" s="7">
        <v>40790</v>
      </c>
      <c r="G759" s="5">
        <v>479216182</v>
      </c>
      <c r="H759" s="5" t="s">
        <v>925</v>
      </c>
      <c r="I759" s="5">
        <v>9572</v>
      </c>
      <c r="J759" s="5">
        <v>421.89</v>
      </c>
      <c r="K759" s="5">
        <v>364.69</v>
      </c>
      <c r="L759" s="5">
        <v>4038331.08</v>
      </c>
      <c r="M759" s="5">
        <v>3490812.68</v>
      </c>
      <c r="N759" s="5">
        <v>547518.4</v>
      </c>
      <c r="O759" s="5">
        <v>2011</v>
      </c>
      <c r="P759" s="6">
        <v>4</v>
      </c>
    </row>
    <row r="760" spans="1:16" x14ac:dyDescent="0.25">
      <c r="A760" s="4" t="s">
        <v>31</v>
      </c>
      <c r="B760" s="5" t="s">
        <v>475</v>
      </c>
      <c r="C760" s="5" t="s">
        <v>85</v>
      </c>
      <c r="D760" s="5" t="s">
        <v>24</v>
      </c>
      <c r="E760" s="5" t="s">
        <v>34</v>
      </c>
      <c r="F760" s="5" t="s">
        <v>491</v>
      </c>
      <c r="G760" s="5">
        <v>461768949</v>
      </c>
      <c r="H760" s="5" t="s">
        <v>926</v>
      </c>
      <c r="I760" s="5">
        <v>6548</v>
      </c>
      <c r="J760" s="5">
        <v>81.73</v>
      </c>
      <c r="K760" s="5">
        <v>56.67</v>
      </c>
      <c r="L760" s="5">
        <v>535168.04</v>
      </c>
      <c r="M760" s="5">
        <v>371075.16</v>
      </c>
      <c r="N760" s="5">
        <v>164092.88</v>
      </c>
      <c r="O760" s="5">
        <v>2010</v>
      </c>
      <c r="P760" s="6">
        <v>12</v>
      </c>
    </row>
    <row r="761" spans="1:16" x14ac:dyDescent="0.25">
      <c r="A761" s="4" t="s">
        <v>28</v>
      </c>
      <c r="B761" s="5" t="s">
        <v>131</v>
      </c>
      <c r="C761" s="5" t="s">
        <v>97</v>
      </c>
      <c r="D761" s="5" t="s">
        <v>24</v>
      </c>
      <c r="E761" s="5" t="s">
        <v>26</v>
      </c>
      <c r="F761" s="5" t="s">
        <v>643</v>
      </c>
      <c r="G761" s="5">
        <v>251800048</v>
      </c>
      <c r="H761" s="5" t="s">
        <v>927</v>
      </c>
      <c r="I761" s="5">
        <v>2085</v>
      </c>
      <c r="J761" s="5">
        <v>421.89</v>
      </c>
      <c r="K761" s="5">
        <v>364.69</v>
      </c>
      <c r="L761" s="5">
        <v>879640.65</v>
      </c>
      <c r="M761" s="5">
        <v>760378.65</v>
      </c>
      <c r="N761" s="5">
        <v>119262</v>
      </c>
      <c r="O761" s="5">
        <v>2014</v>
      </c>
      <c r="P761" s="6">
        <v>5</v>
      </c>
    </row>
    <row r="762" spans="1:16" x14ac:dyDescent="0.25">
      <c r="A762" s="4" t="s">
        <v>47</v>
      </c>
      <c r="B762" s="5" t="s">
        <v>102</v>
      </c>
      <c r="C762" s="5" t="s">
        <v>85</v>
      </c>
      <c r="D762" s="5" t="s">
        <v>17</v>
      </c>
      <c r="E762" s="5" t="s">
        <v>67</v>
      </c>
      <c r="F762" s="5" t="s">
        <v>376</v>
      </c>
      <c r="G762" s="5">
        <v>619670808</v>
      </c>
      <c r="H762" s="5" t="s">
        <v>712</v>
      </c>
      <c r="I762" s="5">
        <v>3217</v>
      </c>
      <c r="J762" s="5">
        <v>81.73</v>
      </c>
      <c r="K762" s="5">
        <v>56.67</v>
      </c>
      <c r="L762" s="5">
        <v>262925.40999999997</v>
      </c>
      <c r="M762" s="5">
        <v>182307.39</v>
      </c>
      <c r="N762" s="5">
        <v>80618.02</v>
      </c>
      <c r="O762" s="5">
        <v>2013</v>
      </c>
      <c r="P762" s="6">
        <v>1</v>
      </c>
    </row>
    <row r="763" spans="1:16" x14ac:dyDescent="0.25">
      <c r="A763" s="4" t="s">
        <v>31</v>
      </c>
      <c r="B763" s="5" t="s">
        <v>182</v>
      </c>
      <c r="C763" s="5" t="s">
        <v>61</v>
      </c>
      <c r="D763" s="5" t="s">
        <v>17</v>
      </c>
      <c r="E763" s="5" t="s">
        <v>34</v>
      </c>
      <c r="F763" s="7">
        <v>40433</v>
      </c>
      <c r="G763" s="5">
        <v>606055057</v>
      </c>
      <c r="H763" s="5" t="s">
        <v>819</v>
      </c>
      <c r="I763" s="5">
        <v>4014</v>
      </c>
      <c r="J763" s="5">
        <v>668.27</v>
      </c>
      <c r="K763" s="5">
        <v>502.54</v>
      </c>
      <c r="L763" s="5">
        <v>2682435.7799999998</v>
      </c>
      <c r="M763" s="5">
        <v>2017195.56</v>
      </c>
      <c r="N763" s="5">
        <v>665240.22</v>
      </c>
      <c r="O763" s="5">
        <v>2010</v>
      </c>
      <c r="P763" s="6">
        <v>12</v>
      </c>
    </row>
    <row r="764" spans="1:16" x14ac:dyDescent="0.25">
      <c r="A764" s="4" t="s">
        <v>28</v>
      </c>
      <c r="B764" s="5" t="s">
        <v>662</v>
      </c>
      <c r="C764" s="5" t="s">
        <v>25</v>
      </c>
      <c r="D764" s="5" t="s">
        <v>24</v>
      </c>
      <c r="E764" s="5" t="s">
        <v>67</v>
      </c>
      <c r="F764" s="5" t="s">
        <v>928</v>
      </c>
      <c r="G764" s="5">
        <v>671939122</v>
      </c>
      <c r="H764" s="5" t="s">
        <v>929</v>
      </c>
      <c r="I764" s="5">
        <v>573</v>
      </c>
      <c r="J764" s="5">
        <v>255.28</v>
      </c>
      <c r="K764" s="5">
        <v>159.41999999999999</v>
      </c>
      <c r="L764" s="5">
        <v>146275.44</v>
      </c>
      <c r="M764" s="5">
        <v>91347.66</v>
      </c>
      <c r="N764" s="5">
        <v>54927.78</v>
      </c>
      <c r="O764" s="5">
        <v>2013</v>
      </c>
      <c r="P764" s="6">
        <v>1</v>
      </c>
    </row>
    <row r="765" spans="1:16" x14ac:dyDescent="0.25">
      <c r="A765" s="4" t="s">
        <v>31</v>
      </c>
      <c r="B765" s="5" t="s">
        <v>608</v>
      </c>
      <c r="C765" s="5" t="s">
        <v>16</v>
      </c>
      <c r="D765" s="5" t="s">
        <v>17</v>
      </c>
      <c r="E765" s="5" t="s">
        <v>18</v>
      </c>
      <c r="F765" s="5" t="s">
        <v>453</v>
      </c>
      <c r="G765" s="5">
        <v>448621833</v>
      </c>
      <c r="H765" s="7">
        <v>41701</v>
      </c>
      <c r="I765" s="5">
        <v>6025</v>
      </c>
      <c r="J765" s="5">
        <v>437.2</v>
      </c>
      <c r="K765" s="5">
        <v>263.33</v>
      </c>
      <c r="L765" s="5">
        <v>2634130</v>
      </c>
      <c r="M765" s="5">
        <v>1586563.25</v>
      </c>
      <c r="N765" s="5">
        <v>1047566.75</v>
      </c>
      <c r="O765" s="5">
        <v>2014</v>
      </c>
      <c r="P765" s="6">
        <v>2</v>
      </c>
    </row>
    <row r="766" spans="1:16" x14ac:dyDescent="0.25">
      <c r="A766" s="4" t="s">
        <v>31</v>
      </c>
      <c r="B766" s="5" t="s">
        <v>143</v>
      </c>
      <c r="C766" s="5" t="s">
        <v>33</v>
      </c>
      <c r="D766" s="5" t="s">
        <v>24</v>
      </c>
      <c r="E766" s="5" t="s">
        <v>18</v>
      </c>
      <c r="F766" s="5" t="s">
        <v>438</v>
      </c>
      <c r="G766" s="5">
        <v>987714517</v>
      </c>
      <c r="H766" s="7">
        <v>43048</v>
      </c>
      <c r="I766" s="5">
        <v>5530</v>
      </c>
      <c r="J766" s="5">
        <v>9.33</v>
      </c>
      <c r="K766" s="5">
        <v>6.92</v>
      </c>
      <c r="L766" s="5">
        <v>51594.9</v>
      </c>
      <c r="M766" s="5">
        <v>38267.599999999999</v>
      </c>
      <c r="N766" s="5">
        <v>13327.3</v>
      </c>
      <c r="O766" s="5">
        <v>2017</v>
      </c>
      <c r="P766" s="6">
        <v>7</v>
      </c>
    </row>
    <row r="767" spans="1:16" x14ac:dyDescent="0.25">
      <c r="A767" s="4" t="s">
        <v>31</v>
      </c>
      <c r="B767" s="5" t="s">
        <v>77</v>
      </c>
      <c r="C767" s="5" t="s">
        <v>61</v>
      </c>
      <c r="D767" s="5" t="s">
        <v>24</v>
      </c>
      <c r="E767" s="5" t="s">
        <v>34</v>
      </c>
      <c r="F767" s="7">
        <v>42556</v>
      </c>
      <c r="G767" s="5">
        <v>711141002</v>
      </c>
      <c r="H767" s="5" t="s">
        <v>930</v>
      </c>
      <c r="I767" s="5">
        <v>1280</v>
      </c>
      <c r="J767" s="5">
        <v>668.27</v>
      </c>
      <c r="K767" s="5">
        <v>502.54</v>
      </c>
      <c r="L767" s="5">
        <v>855385.59999999998</v>
      </c>
      <c r="M767" s="5">
        <v>643251.19999999995</v>
      </c>
      <c r="N767" s="5">
        <v>212134.39999999999</v>
      </c>
      <c r="O767" s="5">
        <v>2016</v>
      </c>
      <c r="P767" s="6">
        <v>5</v>
      </c>
    </row>
    <row r="768" spans="1:16" x14ac:dyDescent="0.25">
      <c r="A768" s="4" t="s">
        <v>31</v>
      </c>
      <c r="B768" s="5" t="s">
        <v>931</v>
      </c>
      <c r="C768" s="5" t="s">
        <v>71</v>
      </c>
      <c r="D768" s="5" t="s">
        <v>24</v>
      </c>
      <c r="E768" s="5" t="s">
        <v>26</v>
      </c>
      <c r="F768" s="5" t="s">
        <v>932</v>
      </c>
      <c r="G768" s="5">
        <v>361137616</v>
      </c>
      <c r="H768" s="5" t="s">
        <v>379</v>
      </c>
      <c r="I768" s="5">
        <v>7501</v>
      </c>
      <c r="J768" s="5">
        <v>651.21</v>
      </c>
      <c r="K768" s="5">
        <v>524.96</v>
      </c>
      <c r="L768" s="5">
        <v>4884726.21</v>
      </c>
      <c r="M768" s="5">
        <v>3937724.96</v>
      </c>
      <c r="N768" s="5">
        <v>947001.25</v>
      </c>
      <c r="O768" s="5">
        <v>2012</v>
      </c>
      <c r="P768" s="6">
        <v>3</v>
      </c>
    </row>
    <row r="769" spans="1:16" x14ac:dyDescent="0.25">
      <c r="A769" s="4" t="s">
        <v>28</v>
      </c>
      <c r="B769" s="5" t="s">
        <v>145</v>
      </c>
      <c r="C769" s="5" t="s">
        <v>61</v>
      </c>
      <c r="D769" s="5" t="s">
        <v>17</v>
      </c>
      <c r="E769" s="5" t="s">
        <v>34</v>
      </c>
      <c r="F769" s="7">
        <v>40612</v>
      </c>
      <c r="G769" s="5">
        <v>750253188</v>
      </c>
      <c r="H769" s="5" t="s">
        <v>477</v>
      </c>
      <c r="I769" s="5">
        <v>5446</v>
      </c>
      <c r="J769" s="5">
        <v>668.27</v>
      </c>
      <c r="K769" s="5">
        <v>502.54</v>
      </c>
      <c r="L769" s="5">
        <v>3639398.42</v>
      </c>
      <c r="M769" s="5">
        <v>2736832.84</v>
      </c>
      <c r="N769" s="5">
        <v>902565.58</v>
      </c>
      <c r="O769" s="5">
        <v>2011</v>
      </c>
      <c r="P769" s="6">
        <v>10</v>
      </c>
    </row>
    <row r="770" spans="1:16" x14ac:dyDescent="0.25">
      <c r="A770" s="4" t="s">
        <v>47</v>
      </c>
      <c r="B770" s="5" t="s">
        <v>199</v>
      </c>
      <c r="C770" s="5" t="s">
        <v>71</v>
      </c>
      <c r="D770" s="5" t="s">
        <v>24</v>
      </c>
      <c r="E770" s="5" t="s">
        <v>26</v>
      </c>
      <c r="F770" s="5" t="s">
        <v>933</v>
      </c>
      <c r="G770" s="5">
        <v>511349046</v>
      </c>
      <c r="H770" s="7">
        <v>42036</v>
      </c>
      <c r="I770" s="5">
        <v>8401</v>
      </c>
      <c r="J770" s="5">
        <v>651.21</v>
      </c>
      <c r="K770" s="5">
        <v>524.96</v>
      </c>
      <c r="L770" s="5">
        <v>5470815.21</v>
      </c>
      <c r="M770" s="5">
        <v>4410188.96</v>
      </c>
      <c r="N770" s="5">
        <v>1060626.25</v>
      </c>
      <c r="O770" s="5">
        <v>2014</v>
      </c>
      <c r="P770" s="6">
        <v>12</v>
      </c>
    </row>
    <row r="771" spans="1:16" x14ac:dyDescent="0.25">
      <c r="A771" s="4" t="s">
        <v>31</v>
      </c>
      <c r="B771" s="5" t="s">
        <v>289</v>
      </c>
      <c r="C771" s="5" t="s">
        <v>85</v>
      </c>
      <c r="D771" s="5" t="s">
        <v>17</v>
      </c>
      <c r="E771" s="5" t="s">
        <v>67</v>
      </c>
      <c r="F771" s="5" t="s">
        <v>934</v>
      </c>
      <c r="G771" s="5">
        <v>147599017</v>
      </c>
      <c r="H771" s="5" t="s">
        <v>935</v>
      </c>
      <c r="I771" s="5">
        <v>6684</v>
      </c>
      <c r="J771" s="5">
        <v>81.73</v>
      </c>
      <c r="K771" s="5">
        <v>56.67</v>
      </c>
      <c r="L771" s="5">
        <v>546283.31999999995</v>
      </c>
      <c r="M771" s="5">
        <v>378782.28</v>
      </c>
      <c r="N771" s="5">
        <v>167501.04</v>
      </c>
      <c r="O771" s="5">
        <v>2011</v>
      </c>
      <c r="P771" s="6">
        <v>8</v>
      </c>
    </row>
    <row r="772" spans="1:16" x14ac:dyDescent="0.25">
      <c r="A772" s="4" t="s">
        <v>37</v>
      </c>
      <c r="B772" s="5" t="s">
        <v>295</v>
      </c>
      <c r="C772" s="5" t="s">
        <v>74</v>
      </c>
      <c r="D772" s="5" t="s">
        <v>24</v>
      </c>
      <c r="E772" s="5" t="s">
        <v>34</v>
      </c>
      <c r="F772" s="5" t="s">
        <v>936</v>
      </c>
      <c r="G772" s="5">
        <v>682489430</v>
      </c>
      <c r="H772" s="5" t="s">
        <v>937</v>
      </c>
      <c r="I772" s="5">
        <v>2644</v>
      </c>
      <c r="J772" s="5">
        <v>47.45</v>
      </c>
      <c r="K772" s="5">
        <v>31.79</v>
      </c>
      <c r="L772" s="5">
        <v>125457.8</v>
      </c>
      <c r="M772" s="5">
        <v>84052.76</v>
      </c>
      <c r="N772" s="5">
        <v>41405.040000000001</v>
      </c>
      <c r="O772" s="5">
        <v>2015</v>
      </c>
      <c r="P772" s="6">
        <v>4</v>
      </c>
    </row>
    <row r="773" spans="1:16" x14ac:dyDescent="0.25">
      <c r="A773" s="4" t="s">
        <v>28</v>
      </c>
      <c r="B773" s="5" t="s">
        <v>66</v>
      </c>
      <c r="C773" s="5" t="s">
        <v>23</v>
      </c>
      <c r="D773" s="5" t="s">
        <v>17</v>
      </c>
      <c r="E773" s="5" t="s">
        <v>18</v>
      </c>
      <c r="F773" s="7">
        <v>41944</v>
      </c>
      <c r="G773" s="5">
        <v>509819114</v>
      </c>
      <c r="H773" s="5" t="s">
        <v>208</v>
      </c>
      <c r="I773" s="5">
        <v>5660</v>
      </c>
      <c r="J773" s="5">
        <v>154.06</v>
      </c>
      <c r="K773" s="5">
        <v>90.93</v>
      </c>
      <c r="L773" s="5">
        <v>871979.6</v>
      </c>
      <c r="M773" s="5">
        <v>514663.8</v>
      </c>
      <c r="N773" s="5">
        <v>357315.8</v>
      </c>
      <c r="O773" s="5">
        <v>2014</v>
      </c>
      <c r="P773" s="6">
        <v>1</v>
      </c>
    </row>
    <row r="774" spans="1:16" x14ac:dyDescent="0.25">
      <c r="A774" s="4" t="s">
        <v>37</v>
      </c>
      <c r="B774" s="5" t="s">
        <v>261</v>
      </c>
      <c r="C774" s="5" t="s">
        <v>71</v>
      </c>
      <c r="D774" s="5" t="s">
        <v>17</v>
      </c>
      <c r="E774" s="5" t="s">
        <v>18</v>
      </c>
      <c r="F774" s="5" t="s">
        <v>881</v>
      </c>
      <c r="G774" s="5">
        <v>343699395</v>
      </c>
      <c r="H774" s="7">
        <v>40943</v>
      </c>
      <c r="I774" s="5">
        <v>7144</v>
      </c>
      <c r="J774" s="5">
        <v>651.21</v>
      </c>
      <c r="K774" s="5">
        <v>524.96</v>
      </c>
      <c r="L774" s="5">
        <v>4652244.24</v>
      </c>
      <c r="M774" s="5">
        <v>3750314.24</v>
      </c>
      <c r="N774" s="5">
        <v>901930</v>
      </c>
      <c r="O774" s="5">
        <v>2012</v>
      </c>
      <c r="P774" s="6">
        <v>2</v>
      </c>
    </row>
    <row r="775" spans="1:16" x14ac:dyDescent="0.25">
      <c r="A775" s="4" t="s">
        <v>37</v>
      </c>
      <c r="B775" s="5" t="s">
        <v>166</v>
      </c>
      <c r="C775" s="5" t="s">
        <v>44</v>
      </c>
      <c r="D775" s="5" t="s">
        <v>17</v>
      </c>
      <c r="E775" s="5" t="s">
        <v>67</v>
      </c>
      <c r="F775" s="7">
        <v>40637</v>
      </c>
      <c r="G775" s="5">
        <v>968554103</v>
      </c>
      <c r="H775" s="7">
        <v>40759</v>
      </c>
      <c r="I775" s="5">
        <v>5537</v>
      </c>
      <c r="J775" s="5">
        <v>109.28</v>
      </c>
      <c r="K775" s="5">
        <v>35.840000000000003</v>
      </c>
      <c r="L775" s="5">
        <v>605083.36</v>
      </c>
      <c r="M775" s="5">
        <v>198446.07999999999</v>
      </c>
      <c r="N775" s="5">
        <v>406637.28</v>
      </c>
      <c r="O775" s="5">
        <v>2011</v>
      </c>
      <c r="P775" s="6">
        <v>4</v>
      </c>
    </row>
    <row r="776" spans="1:16" x14ac:dyDescent="0.25">
      <c r="A776" s="4" t="s">
        <v>37</v>
      </c>
      <c r="B776" s="5" t="s">
        <v>140</v>
      </c>
      <c r="C776" s="5" t="s">
        <v>74</v>
      </c>
      <c r="D776" s="5" t="s">
        <v>24</v>
      </c>
      <c r="E776" s="5" t="s">
        <v>18</v>
      </c>
      <c r="F776" s="5" t="s">
        <v>938</v>
      </c>
      <c r="G776" s="5">
        <v>989119565</v>
      </c>
      <c r="H776" s="7">
        <v>41791</v>
      </c>
      <c r="I776" s="5">
        <v>1315</v>
      </c>
      <c r="J776" s="5">
        <v>47.45</v>
      </c>
      <c r="K776" s="5">
        <v>31.79</v>
      </c>
      <c r="L776" s="5">
        <v>62396.75</v>
      </c>
      <c r="M776" s="5">
        <v>41803.85</v>
      </c>
      <c r="N776" s="5">
        <v>20592.900000000001</v>
      </c>
      <c r="O776" s="5">
        <v>2013</v>
      </c>
      <c r="P776" s="6">
        <v>12</v>
      </c>
    </row>
    <row r="777" spans="1:16" x14ac:dyDescent="0.25">
      <c r="A777" s="4" t="s">
        <v>37</v>
      </c>
      <c r="B777" s="5" t="s">
        <v>267</v>
      </c>
      <c r="C777" s="5" t="s">
        <v>23</v>
      </c>
      <c r="D777" s="5" t="s">
        <v>17</v>
      </c>
      <c r="E777" s="5" t="s">
        <v>18</v>
      </c>
      <c r="F777" s="7">
        <v>41252</v>
      </c>
      <c r="G777" s="5">
        <v>880444610</v>
      </c>
      <c r="H777" s="5" t="s">
        <v>939</v>
      </c>
      <c r="I777" s="5">
        <v>1980</v>
      </c>
      <c r="J777" s="5">
        <v>154.06</v>
      </c>
      <c r="K777" s="5">
        <v>90.93</v>
      </c>
      <c r="L777" s="5">
        <v>305038.8</v>
      </c>
      <c r="M777" s="5">
        <v>180041.4</v>
      </c>
      <c r="N777" s="5">
        <v>124997.4</v>
      </c>
      <c r="O777" s="5">
        <v>2012</v>
      </c>
      <c r="P777" s="6">
        <v>9</v>
      </c>
    </row>
    <row r="778" spans="1:16" x14ac:dyDescent="0.25">
      <c r="A778" s="4" t="s">
        <v>47</v>
      </c>
      <c r="B778" s="5" t="s">
        <v>486</v>
      </c>
      <c r="C778" s="5" t="s">
        <v>23</v>
      </c>
      <c r="D778" s="5" t="s">
        <v>17</v>
      </c>
      <c r="E778" s="5" t="s">
        <v>67</v>
      </c>
      <c r="F778" s="5" t="s">
        <v>845</v>
      </c>
      <c r="G778" s="5">
        <v>737890565</v>
      </c>
      <c r="H778" s="5" t="s">
        <v>940</v>
      </c>
      <c r="I778" s="5">
        <v>7071</v>
      </c>
      <c r="J778" s="5">
        <v>154.06</v>
      </c>
      <c r="K778" s="5">
        <v>90.93</v>
      </c>
      <c r="L778" s="5">
        <v>1089358.26</v>
      </c>
      <c r="M778" s="5">
        <v>642966.03</v>
      </c>
      <c r="N778" s="5">
        <v>446392.23</v>
      </c>
      <c r="O778" s="5">
        <v>2015</v>
      </c>
      <c r="P778" s="6">
        <v>12</v>
      </c>
    </row>
    <row r="779" spans="1:16" x14ac:dyDescent="0.25">
      <c r="A779" s="4" t="s">
        <v>31</v>
      </c>
      <c r="B779" s="5" t="s">
        <v>289</v>
      </c>
      <c r="C779" s="5" t="s">
        <v>23</v>
      </c>
      <c r="D779" s="5" t="s">
        <v>24</v>
      </c>
      <c r="E779" s="5" t="s">
        <v>18</v>
      </c>
      <c r="F779" s="5" t="s">
        <v>941</v>
      </c>
      <c r="G779" s="5">
        <v>727131259</v>
      </c>
      <c r="H779" s="7">
        <v>41890</v>
      </c>
      <c r="I779" s="5">
        <v>3153</v>
      </c>
      <c r="J779" s="5">
        <v>154.06</v>
      </c>
      <c r="K779" s="5">
        <v>90.93</v>
      </c>
      <c r="L779" s="5">
        <v>485751.18</v>
      </c>
      <c r="M779" s="5">
        <v>286702.28999999998</v>
      </c>
      <c r="N779" s="5">
        <v>199048.89</v>
      </c>
      <c r="O779" s="5">
        <v>2014</v>
      </c>
      <c r="P779" s="6">
        <v>6</v>
      </c>
    </row>
    <row r="780" spans="1:16" x14ac:dyDescent="0.25">
      <c r="A780" s="4" t="s">
        <v>31</v>
      </c>
      <c r="B780" s="5" t="s">
        <v>270</v>
      </c>
      <c r="C780" s="5" t="s">
        <v>71</v>
      </c>
      <c r="D780" s="5" t="s">
        <v>17</v>
      </c>
      <c r="E780" s="5" t="s">
        <v>67</v>
      </c>
      <c r="F780" s="7">
        <v>42038</v>
      </c>
      <c r="G780" s="5">
        <v>634153020</v>
      </c>
      <c r="H780" s="7">
        <v>42311</v>
      </c>
      <c r="I780" s="5">
        <v>8826</v>
      </c>
      <c r="J780" s="5">
        <v>651.21</v>
      </c>
      <c r="K780" s="5">
        <v>524.96</v>
      </c>
      <c r="L780" s="5">
        <v>5747579.46</v>
      </c>
      <c r="M780" s="5">
        <v>4633296.96</v>
      </c>
      <c r="N780" s="5">
        <v>1114282.5</v>
      </c>
      <c r="O780" s="5">
        <v>2015</v>
      </c>
      <c r="P780" s="6">
        <v>3</v>
      </c>
    </row>
    <row r="781" spans="1:16" x14ac:dyDescent="0.25">
      <c r="A781" s="4" t="s">
        <v>28</v>
      </c>
      <c r="B781" s="5" t="s">
        <v>124</v>
      </c>
      <c r="C781" s="5" t="s">
        <v>74</v>
      </c>
      <c r="D781" s="5" t="s">
        <v>24</v>
      </c>
      <c r="E781" s="5" t="s">
        <v>34</v>
      </c>
      <c r="F781" s="5" t="s">
        <v>942</v>
      </c>
      <c r="G781" s="5">
        <v>315254676</v>
      </c>
      <c r="H781" s="7">
        <v>41860</v>
      </c>
      <c r="I781" s="5">
        <v>9719</v>
      </c>
      <c r="J781" s="5">
        <v>47.45</v>
      </c>
      <c r="K781" s="5">
        <v>31.79</v>
      </c>
      <c r="L781" s="5">
        <v>461166.55</v>
      </c>
      <c r="M781" s="5">
        <v>308967.01</v>
      </c>
      <c r="N781" s="5">
        <v>152199.54</v>
      </c>
      <c r="O781" s="5">
        <v>2014</v>
      </c>
      <c r="P781" s="6">
        <v>8</v>
      </c>
    </row>
    <row r="782" spans="1:16" x14ac:dyDescent="0.25">
      <c r="A782" s="4" t="s">
        <v>47</v>
      </c>
      <c r="B782" s="5" t="s">
        <v>158</v>
      </c>
      <c r="C782" s="5" t="s">
        <v>85</v>
      </c>
      <c r="D782" s="5" t="s">
        <v>17</v>
      </c>
      <c r="E782" s="5" t="s">
        <v>18</v>
      </c>
      <c r="F782" s="5" t="s">
        <v>903</v>
      </c>
      <c r="G782" s="5">
        <v>147047555</v>
      </c>
      <c r="H782" s="7">
        <v>40246</v>
      </c>
      <c r="I782" s="5">
        <v>3494</v>
      </c>
      <c r="J782" s="5">
        <v>81.73</v>
      </c>
      <c r="K782" s="5">
        <v>56.67</v>
      </c>
      <c r="L782" s="5">
        <v>285564.62</v>
      </c>
      <c r="M782" s="5">
        <v>198004.98</v>
      </c>
      <c r="N782" s="5">
        <v>87559.64</v>
      </c>
      <c r="O782" s="5">
        <v>2010</v>
      </c>
      <c r="P782" s="6">
        <v>7</v>
      </c>
    </row>
    <row r="783" spans="1:16" x14ac:dyDescent="0.25">
      <c r="A783" s="4" t="s">
        <v>31</v>
      </c>
      <c r="B783" s="5" t="s">
        <v>475</v>
      </c>
      <c r="C783" s="5" t="s">
        <v>61</v>
      </c>
      <c r="D783" s="5" t="s">
        <v>24</v>
      </c>
      <c r="E783" s="5" t="s">
        <v>67</v>
      </c>
      <c r="F783" s="5" t="s">
        <v>213</v>
      </c>
      <c r="G783" s="5">
        <v>576455485</v>
      </c>
      <c r="H783" s="5" t="s">
        <v>943</v>
      </c>
      <c r="I783" s="5">
        <v>4843</v>
      </c>
      <c r="J783" s="5">
        <v>668.27</v>
      </c>
      <c r="K783" s="5">
        <v>502.54</v>
      </c>
      <c r="L783" s="5">
        <v>3236431.61</v>
      </c>
      <c r="M783" s="5">
        <v>2433801.2200000002</v>
      </c>
      <c r="N783" s="5">
        <v>802630.39</v>
      </c>
      <c r="O783" s="5">
        <v>2013</v>
      </c>
      <c r="P783" s="6">
        <v>1</v>
      </c>
    </row>
    <row r="784" spans="1:16" x14ac:dyDescent="0.25">
      <c r="A784" s="4" t="s">
        <v>14</v>
      </c>
      <c r="B784" s="5" t="s">
        <v>689</v>
      </c>
      <c r="C784" s="5" t="s">
        <v>57</v>
      </c>
      <c r="D784" s="5" t="s">
        <v>17</v>
      </c>
      <c r="E784" s="5" t="s">
        <v>67</v>
      </c>
      <c r="F784" s="5" t="s">
        <v>903</v>
      </c>
      <c r="G784" s="5">
        <v>770714795</v>
      </c>
      <c r="H784" s="5" t="s">
        <v>944</v>
      </c>
      <c r="I784" s="5">
        <v>490</v>
      </c>
      <c r="J784" s="5">
        <v>152.58000000000001</v>
      </c>
      <c r="K784" s="5">
        <v>97.44</v>
      </c>
      <c r="L784" s="5">
        <v>74764.2</v>
      </c>
      <c r="M784" s="5">
        <v>47745.599999999999</v>
      </c>
      <c r="N784" s="5">
        <v>27018.6</v>
      </c>
      <c r="O784" s="5">
        <v>2010</v>
      </c>
      <c r="P784" s="6">
        <v>7</v>
      </c>
    </row>
    <row r="785" spans="1:16" x14ac:dyDescent="0.25">
      <c r="A785" s="4" t="s">
        <v>31</v>
      </c>
      <c r="B785" s="5" t="s">
        <v>931</v>
      </c>
      <c r="C785" s="5" t="s">
        <v>16</v>
      </c>
      <c r="D785" s="5" t="s">
        <v>17</v>
      </c>
      <c r="E785" s="5" t="s">
        <v>34</v>
      </c>
      <c r="F785" s="7">
        <v>40854</v>
      </c>
      <c r="G785" s="5">
        <v>867374312</v>
      </c>
      <c r="H785" s="7">
        <v>40610</v>
      </c>
      <c r="I785" s="5">
        <v>4189</v>
      </c>
      <c r="J785" s="5">
        <v>437.2</v>
      </c>
      <c r="K785" s="5">
        <v>263.33</v>
      </c>
      <c r="L785" s="5">
        <v>1831430.8</v>
      </c>
      <c r="M785" s="5">
        <v>1103089.3700000001</v>
      </c>
      <c r="N785" s="5">
        <v>728341.43</v>
      </c>
      <c r="O785" s="5">
        <v>2011</v>
      </c>
      <c r="P785" s="6">
        <v>7</v>
      </c>
    </row>
    <row r="786" spans="1:16" x14ac:dyDescent="0.25">
      <c r="A786" s="4" t="s">
        <v>31</v>
      </c>
      <c r="B786" s="5" t="s">
        <v>455</v>
      </c>
      <c r="C786" s="5" t="s">
        <v>33</v>
      </c>
      <c r="D786" s="5" t="s">
        <v>24</v>
      </c>
      <c r="E786" s="5" t="s">
        <v>67</v>
      </c>
      <c r="F786" s="7">
        <v>40273</v>
      </c>
      <c r="G786" s="5">
        <v>624295365</v>
      </c>
      <c r="H786" s="5" t="s">
        <v>945</v>
      </c>
      <c r="I786" s="5">
        <v>1727</v>
      </c>
      <c r="J786" s="5">
        <v>9.33</v>
      </c>
      <c r="K786" s="5">
        <v>6.92</v>
      </c>
      <c r="L786" s="5">
        <v>16112.91</v>
      </c>
      <c r="M786" s="5">
        <v>11950.84</v>
      </c>
      <c r="N786" s="5">
        <v>4162.07</v>
      </c>
      <c r="O786" s="5">
        <v>2010</v>
      </c>
      <c r="P786" s="6">
        <v>5</v>
      </c>
    </row>
    <row r="787" spans="1:16" x14ac:dyDescent="0.25">
      <c r="A787" s="4" t="s">
        <v>28</v>
      </c>
      <c r="B787" s="5" t="s">
        <v>258</v>
      </c>
      <c r="C787" s="5" t="s">
        <v>44</v>
      </c>
      <c r="D787" s="5" t="s">
        <v>17</v>
      </c>
      <c r="E787" s="5" t="s">
        <v>18</v>
      </c>
      <c r="F787" s="5" t="s">
        <v>946</v>
      </c>
      <c r="G787" s="5">
        <v>769651782</v>
      </c>
      <c r="H787" s="7">
        <v>41344</v>
      </c>
      <c r="I787" s="5">
        <v>5921</v>
      </c>
      <c r="J787" s="5">
        <v>109.28</v>
      </c>
      <c r="K787" s="5">
        <v>35.840000000000003</v>
      </c>
      <c r="L787" s="5">
        <v>647046.88</v>
      </c>
      <c r="M787" s="5">
        <v>212208.64000000001</v>
      </c>
      <c r="N787" s="5">
        <v>434838.24</v>
      </c>
      <c r="O787" s="5">
        <v>2013</v>
      </c>
      <c r="P787" s="6">
        <v>10</v>
      </c>
    </row>
    <row r="788" spans="1:16" x14ac:dyDescent="0.25">
      <c r="A788" s="4" t="s">
        <v>14</v>
      </c>
      <c r="B788" s="5" t="s">
        <v>714</v>
      </c>
      <c r="C788" s="5" t="s">
        <v>23</v>
      </c>
      <c r="D788" s="5" t="s">
        <v>24</v>
      </c>
      <c r="E788" s="5" t="s">
        <v>26</v>
      </c>
      <c r="F788" s="5" t="s">
        <v>947</v>
      </c>
      <c r="G788" s="5">
        <v>751929891</v>
      </c>
      <c r="H788" s="7">
        <v>41647</v>
      </c>
      <c r="I788" s="5">
        <v>1619</v>
      </c>
      <c r="J788" s="5">
        <v>154.06</v>
      </c>
      <c r="K788" s="5">
        <v>90.93</v>
      </c>
      <c r="L788" s="5">
        <v>249423.14</v>
      </c>
      <c r="M788" s="5">
        <v>147215.67000000001</v>
      </c>
      <c r="N788" s="5">
        <v>102207.47</v>
      </c>
      <c r="O788" s="5">
        <v>2014</v>
      </c>
      <c r="P788" s="6">
        <v>7</v>
      </c>
    </row>
    <row r="789" spans="1:16" x14ac:dyDescent="0.25">
      <c r="A789" s="4" t="s">
        <v>28</v>
      </c>
      <c r="B789" s="5" t="s">
        <v>66</v>
      </c>
      <c r="C789" s="5" t="s">
        <v>71</v>
      </c>
      <c r="D789" s="5" t="s">
        <v>24</v>
      </c>
      <c r="E789" s="5" t="s">
        <v>34</v>
      </c>
      <c r="F789" s="7">
        <v>40272</v>
      </c>
      <c r="G789" s="5">
        <v>989928519</v>
      </c>
      <c r="H789" s="7">
        <v>40486</v>
      </c>
      <c r="I789" s="5">
        <v>702</v>
      </c>
      <c r="J789" s="5">
        <v>651.21</v>
      </c>
      <c r="K789" s="5">
        <v>524.96</v>
      </c>
      <c r="L789" s="5">
        <v>457149.42</v>
      </c>
      <c r="M789" s="5">
        <v>368521.92</v>
      </c>
      <c r="N789" s="5">
        <v>88627.5</v>
      </c>
      <c r="O789" s="5">
        <v>2010</v>
      </c>
      <c r="P789" s="6">
        <v>4</v>
      </c>
    </row>
    <row r="790" spans="1:16" x14ac:dyDescent="0.25">
      <c r="A790" s="4" t="s">
        <v>31</v>
      </c>
      <c r="B790" s="5" t="s">
        <v>549</v>
      </c>
      <c r="C790" s="5" t="s">
        <v>97</v>
      </c>
      <c r="D790" s="5" t="s">
        <v>17</v>
      </c>
      <c r="E790" s="5" t="s">
        <v>34</v>
      </c>
      <c r="F790" s="5" t="s">
        <v>942</v>
      </c>
      <c r="G790" s="5">
        <v>622758996</v>
      </c>
      <c r="H790" s="7">
        <v>41649</v>
      </c>
      <c r="I790" s="5">
        <v>7081</v>
      </c>
      <c r="J790" s="5">
        <v>421.89</v>
      </c>
      <c r="K790" s="5">
        <v>364.69</v>
      </c>
      <c r="L790" s="5">
        <v>2987403.09</v>
      </c>
      <c r="M790" s="5">
        <v>2582369.89</v>
      </c>
      <c r="N790" s="5">
        <v>405033.2</v>
      </c>
      <c r="O790" s="5">
        <v>2014</v>
      </c>
      <c r="P790" s="6">
        <v>8</v>
      </c>
    </row>
    <row r="791" spans="1:16" x14ac:dyDescent="0.25">
      <c r="A791" s="4" t="s">
        <v>31</v>
      </c>
      <c r="B791" s="5" t="s">
        <v>135</v>
      </c>
      <c r="C791" s="5" t="s">
        <v>25</v>
      </c>
      <c r="D791" s="5" t="s">
        <v>24</v>
      </c>
      <c r="E791" s="5" t="s">
        <v>34</v>
      </c>
      <c r="F791" s="7">
        <v>42461</v>
      </c>
      <c r="G791" s="5">
        <v>659845149</v>
      </c>
      <c r="H791" s="5" t="s">
        <v>915</v>
      </c>
      <c r="I791" s="5">
        <v>1698</v>
      </c>
      <c r="J791" s="5">
        <v>255.28</v>
      </c>
      <c r="K791" s="5">
        <v>159.41999999999999</v>
      </c>
      <c r="L791" s="5">
        <v>433465.44</v>
      </c>
      <c r="M791" s="5">
        <v>270695.15999999997</v>
      </c>
      <c r="N791" s="5">
        <v>162770.28</v>
      </c>
      <c r="O791" s="5">
        <v>2016</v>
      </c>
      <c r="P791" s="6">
        <v>1</v>
      </c>
    </row>
    <row r="792" spans="1:16" x14ac:dyDescent="0.25">
      <c r="A792" s="4" t="s">
        <v>31</v>
      </c>
      <c r="B792" s="5" t="s">
        <v>948</v>
      </c>
      <c r="C792" s="5" t="s">
        <v>25</v>
      </c>
      <c r="D792" s="5" t="s">
        <v>17</v>
      </c>
      <c r="E792" s="5" t="s">
        <v>34</v>
      </c>
      <c r="F792" s="5" t="s">
        <v>525</v>
      </c>
      <c r="G792" s="5">
        <v>830923306</v>
      </c>
      <c r="H792" s="7">
        <v>40669</v>
      </c>
      <c r="I792" s="5">
        <v>7526</v>
      </c>
      <c r="J792" s="5">
        <v>255.28</v>
      </c>
      <c r="K792" s="5">
        <v>159.41999999999999</v>
      </c>
      <c r="L792" s="5">
        <v>1921237.28</v>
      </c>
      <c r="M792" s="5">
        <v>1199794.92</v>
      </c>
      <c r="N792" s="5">
        <v>721442.36</v>
      </c>
      <c r="O792" s="5">
        <v>2011</v>
      </c>
      <c r="P792" s="6">
        <v>5</v>
      </c>
    </row>
    <row r="793" spans="1:16" x14ac:dyDescent="0.25">
      <c r="A793" s="4" t="s">
        <v>28</v>
      </c>
      <c r="B793" s="5" t="s">
        <v>568</v>
      </c>
      <c r="C793" s="5" t="s">
        <v>74</v>
      </c>
      <c r="D793" s="5" t="s">
        <v>17</v>
      </c>
      <c r="E793" s="5" t="s">
        <v>67</v>
      </c>
      <c r="F793" s="7">
        <v>40514</v>
      </c>
      <c r="G793" s="5">
        <v>936042296</v>
      </c>
      <c r="H793" s="5" t="s">
        <v>195</v>
      </c>
      <c r="I793" s="5">
        <v>4571</v>
      </c>
      <c r="J793" s="5">
        <v>47.45</v>
      </c>
      <c r="K793" s="5">
        <v>31.79</v>
      </c>
      <c r="L793" s="5">
        <v>216893.95</v>
      </c>
      <c r="M793" s="5">
        <v>145312.09</v>
      </c>
      <c r="N793" s="5">
        <v>71581.86</v>
      </c>
      <c r="O793" s="5">
        <v>2010</v>
      </c>
      <c r="P793" s="6">
        <v>2</v>
      </c>
    </row>
    <row r="794" spans="1:16" x14ac:dyDescent="0.25">
      <c r="A794" s="4" t="s">
        <v>31</v>
      </c>
      <c r="B794" s="5" t="s">
        <v>270</v>
      </c>
      <c r="C794" s="5" t="s">
        <v>61</v>
      </c>
      <c r="D794" s="5" t="s">
        <v>24</v>
      </c>
      <c r="E794" s="5" t="s">
        <v>67</v>
      </c>
      <c r="F794" s="5" t="s">
        <v>949</v>
      </c>
      <c r="G794" s="5">
        <v>395563447</v>
      </c>
      <c r="H794" s="5" t="s">
        <v>797</v>
      </c>
      <c r="I794" s="5">
        <v>4869</v>
      </c>
      <c r="J794" s="5">
        <v>668.27</v>
      </c>
      <c r="K794" s="5">
        <v>502.54</v>
      </c>
      <c r="L794" s="5">
        <v>3253806.63</v>
      </c>
      <c r="M794" s="5">
        <v>2446867.2599999998</v>
      </c>
      <c r="N794" s="5">
        <v>806939.37</v>
      </c>
      <c r="O794" s="5">
        <v>2015</v>
      </c>
      <c r="P794" s="6">
        <v>2</v>
      </c>
    </row>
    <row r="795" spans="1:16" x14ac:dyDescent="0.25">
      <c r="A795" s="4" t="s">
        <v>31</v>
      </c>
      <c r="B795" s="5" t="s">
        <v>435</v>
      </c>
      <c r="C795" s="5" t="s">
        <v>97</v>
      </c>
      <c r="D795" s="5" t="s">
        <v>17</v>
      </c>
      <c r="E795" s="5" t="s">
        <v>18</v>
      </c>
      <c r="F795" s="7">
        <v>40730</v>
      </c>
      <c r="G795" s="5">
        <v>500160586</v>
      </c>
      <c r="H795" s="7">
        <v>40730</v>
      </c>
      <c r="I795" s="5">
        <v>7487</v>
      </c>
      <c r="J795" s="5">
        <v>421.89</v>
      </c>
      <c r="K795" s="5">
        <v>364.69</v>
      </c>
      <c r="L795" s="5">
        <v>3158690.43</v>
      </c>
      <c r="M795" s="5">
        <v>2730434.03</v>
      </c>
      <c r="N795" s="5">
        <v>428256.4</v>
      </c>
      <c r="O795" s="5">
        <v>2011</v>
      </c>
      <c r="P795" s="6">
        <v>6</v>
      </c>
    </row>
    <row r="796" spans="1:16" x14ac:dyDescent="0.25">
      <c r="A796" s="4" t="s">
        <v>31</v>
      </c>
      <c r="B796" s="5" t="s">
        <v>948</v>
      </c>
      <c r="C796" s="5" t="s">
        <v>33</v>
      </c>
      <c r="D796" s="5" t="s">
        <v>24</v>
      </c>
      <c r="E796" s="5" t="s">
        <v>67</v>
      </c>
      <c r="F796" s="5" t="s">
        <v>950</v>
      </c>
      <c r="G796" s="5">
        <v>360820043</v>
      </c>
      <c r="H796" s="7">
        <v>42042</v>
      </c>
      <c r="I796" s="5">
        <v>3524</v>
      </c>
      <c r="J796" s="5">
        <v>9.33</v>
      </c>
      <c r="K796" s="5">
        <v>6.92</v>
      </c>
      <c r="L796" s="5">
        <v>32878.92</v>
      </c>
      <c r="M796" s="5">
        <v>24386.080000000002</v>
      </c>
      <c r="N796" s="5">
        <v>8492.84</v>
      </c>
      <c r="O796" s="5">
        <v>2015</v>
      </c>
      <c r="P796" s="6">
        <v>5</v>
      </c>
    </row>
    <row r="797" spans="1:16" x14ac:dyDescent="0.25">
      <c r="A797" s="4" t="s">
        <v>37</v>
      </c>
      <c r="B797" s="5" t="s">
        <v>343</v>
      </c>
      <c r="C797" s="5" t="s">
        <v>57</v>
      </c>
      <c r="D797" s="5" t="s">
        <v>24</v>
      </c>
      <c r="E797" s="5" t="s">
        <v>26</v>
      </c>
      <c r="F797" s="5" t="s">
        <v>951</v>
      </c>
      <c r="G797" s="5">
        <v>958840644</v>
      </c>
      <c r="H797" s="7">
        <v>40215</v>
      </c>
      <c r="I797" s="5">
        <v>1109</v>
      </c>
      <c r="J797" s="5">
        <v>152.58000000000001</v>
      </c>
      <c r="K797" s="5">
        <v>97.44</v>
      </c>
      <c r="L797" s="5">
        <v>169211.22</v>
      </c>
      <c r="M797" s="5">
        <v>108060.96</v>
      </c>
      <c r="N797" s="5">
        <v>61150.26</v>
      </c>
      <c r="O797" s="5">
        <v>2010</v>
      </c>
      <c r="P797" s="6">
        <v>5</v>
      </c>
    </row>
    <row r="798" spans="1:16" x14ac:dyDescent="0.25">
      <c r="A798" s="4" t="s">
        <v>14</v>
      </c>
      <c r="B798" s="5" t="s">
        <v>325</v>
      </c>
      <c r="C798" s="5" t="s">
        <v>25</v>
      </c>
      <c r="D798" s="5" t="s">
        <v>24</v>
      </c>
      <c r="E798" s="5" t="s">
        <v>18</v>
      </c>
      <c r="F798" s="5" t="s">
        <v>789</v>
      </c>
      <c r="G798" s="5">
        <v>195833718</v>
      </c>
      <c r="H798" s="7">
        <v>40728</v>
      </c>
      <c r="I798" s="5">
        <v>404</v>
      </c>
      <c r="J798" s="5">
        <v>255.28</v>
      </c>
      <c r="K798" s="5">
        <v>159.41999999999999</v>
      </c>
      <c r="L798" s="5">
        <v>103133.12</v>
      </c>
      <c r="M798" s="5">
        <v>64405.68</v>
      </c>
      <c r="N798" s="5">
        <v>38727.440000000002</v>
      </c>
      <c r="O798" s="5">
        <v>2011</v>
      </c>
      <c r="P798" s="6">
        <v>2</v>
      </c>
    </row>
    <row r="799" spans="1:16" x14ac:dyDescent="0.25">
      <c r="A799" s="4" t="s">
        <v>31</v>
      </c>
      <c r="B799" s="5" t="s">
        <v>335</v>
      </c>
      <c r="C799" s="5" t="s">
        <v>85</v>
      </c>
      <c r="D799" s="5" t="s">
        <v>17</v>
      </c>
      <c r="E799" s="5" t="s">
        <v>18</v>
      </c>
      <c r="F799" s="5" t="s">
        <v>952</v>
      </c>
      <c r="G799" s="5">
        <v>543723094</v>
      </c>
      <c r="H799" s="7">
        <v>41677</v>
      </c>
      <c r="I799" s="5">
        <v>8601</v>
      </c>
      <c r="J799" s="5">
        <v>81.73</v>
      </c>
      <c r="K799" s="5">
        <v>56.67</v>
      </c>
      <c r="L799" s="5">
        <v>702959.73</v>
      </c>
      <c r="M799" s="5">
        <v>487418.67</v>
      </c>
      <c r="N799" s="5">
        <v>215541.06</v>
      </c>
      <c r="O799" s="5">
        <v>2014</v>
      </c>
      <c r="P799" s="6">
        <v>6</v>
      </c>
    </row>
    <row r="800" spans="1:16" x14ac:dyDescent="0.25">
      <c r="A800" s="4" t="s">
        <v>47</v>
      </c>
      <c r="B800" s="5" t="s">
        <v>720</v>
      </c>
      <c r="C800" s="5" t="s">
        <v>16</v>
      </c>
      <c r="D800" s="5" t="s">
        <v>17</v>
      </c>
      <c r="E800" s="5" t="s">
        <v>34</v>
      </c>
      <c r="F800" s="5" t="s">
        <v>953</v>
      </c>
      <c r="G800" s="5">
        <v>494745099</v>
      </c>
      <c r="H800" s="5" t="s">
        <v>530</v>
      </c>
      <c r="I800" s="5">
        <v>4924</v>
      </c>
      <c r="J800" s="5">
        <v>437.2</v>
      </c>
      <c r="K800" s="5">
        <v>263.33</v>
      </c>
      <c r="L800" s="5">
        <v>2152772.7999999998</v>
      </c>
      <c r="M800" s="5">
        <v>1296636.92</v>
      </c>
      <c r="N800" s="5">
        <v>856135.88</v>
      </c>
      <c r="O800" s="5">
        <v>2010</v>
      </c>
      <c r="P800" s="6">
        <v>10</v>
      </c>
    </row>
    <row r="801" spans="1:16" x14ac:dyDescent="0.25">
      <c r="A801" s="4" t="s">
        <v>14</v>
      </c>
      <c r="B801" s="5" t="s">
        <v>538</v>
      </c>
      <c r="C801" s="5" t="s">
        <v>23</v>
      </c>
      <c r="D801" s="5" t="s">
        <v>24</v>
      </c>
      <c r="E801" s="5" t="s">
        <v>34</v>
      </c>
      <c r="F801" s="5" t="s">
        <v>388</v>
      </c>
      <c r="G801" s="5">
        <v>411448562</v>
      </c>
      <c r="H801" s="5" t="s">
        <v>954</v>
      </c>
      <c r="I801" s="5">
        <v>5628</v>
      </c>
      <c r="J801" s="5">
        <v>154.06</v>
      </c>
      <c r="K801" s="5">
        <v>90.93</v>
      </c>
      <c r="L801" s="5">
        <v>867049.68</v>
      </c>
      <c r="M801" s="5">
        <v>511754.04</v>
      </c>
      <c r="N801" s="5">
        <v>355295.64</v>
      </c>
      <c r="O801" s="5">
        <v>2010</v>
      </c>
      <c r="P801" s="6">
        <v>5</v>
      </c>
    </row>
    <row r="802" spans="1:16" x14ac:dyDescent="0.25">
      <c r="A802" s="4" t="s">
        <v>37</v>
      </c>
      <c r="B802" s="5" t="s">
        <v>279</v>
      </c>
      <c r="C802" s="5" t="s">
        <v>85</v>
      </c>
      <c r="D802" s="5" t="s">
        <v>17</v>
      </c>
      <c r="E802" s="5" t="s">
        <v>34</v>
      </c>
      <c r="F802" s="7">
        <v>42768</v>
      </c>
      <c r="G802" s="5">
        <v>276694810</v>
      </c>
      <c r="H802" s="5" t="s">
        <v>715</v>
      </c>
      <c r="I802" s="5">
        <v>8998</v>
      </c>
      <c r="J802" s="5">
        <v>81.73</v>
      </c>
      <c r="K802" s="5">
        <v>56.67</v>
      </c>
      <c r="L802" s="5">
        <v>735406.54</v>
      </c>
      <c r="M802" s="5">
        <v>509916.66</v>
      </c>
      <c r="N802" s="5">
        <v>225489.88</v>
      </c>
      <c r="O802" s="5">
        <v>2017</v>
      </c>
      <c r="P802" s="6">
        <v>2</v>
      </c>
    </row>
    <row r="803" spans="1:16" x14ac:dyDescent="0.25">
      <c r="A803" s="4" t="s">
        <v>28</v>
      </c>
      <c r="B803" s="5" t="s">
        <v>612</v>
      </c>
      <c r="C803" s="5" t="s">
        <v>71</v>
      </c>
      <c r="D803" s="5" t="s">
        <v>17</v>
      </c>
      <c r="E803" s="5" t="s">
        <v>18</v>
      </c>
      <c r="F803" s="5" t="s">
        <v>434</v>
      </c>
      <c r="G803" s="5">
        <v>143657672</v>
      </c>
      <c r="H803" s="7">
        <v>42948</v>
      </c>
      <c r="I803" s="5">
        <v>352</v>
      </c>
      <c r="J803" s="5">
        <v>651.21</v>
      </c>
      <c r="K803" s="5">
        <v>524.96</v>
      </c>
      <c r="L803" s="5">
        <v>229225.92</v>
      </c>
      <c r="M803" s="5">
        <v>184785.92000000001</v>
      </c>
      <c r="N803" s="5">
        <v>44440</v>
      </c>
      <c r="O803" s="5">
        <v>2016</v>
      </c>
      <c r="P803" s="6">
        <v>11</v>
      </c>
    </row>
    <row r="804" spans="1:16" x14ac:dyDescent="0.25">
      <c r="A804" s="4" t="s">
        <v>37</v>
      </c>
      <c r="B804" s="5" t="s">
        <v>267</v>
      </c>
      <c r="C804" s="5" t="s">
        <v>25</v>
      </c>
      <c r="D804" s="5" t="s">
        <v>24</v>
      </c>
      <c r="E804" s="5" t="s">
        <v>67</v>
      </c>
      <c r="F804" s="5" t="s">
        <v>381</v>
      </c>
      <c r="G804" s="5">
        <v>585823476</v>
      </c>
      <c r="H804" s="7">
        <v>41061</v>
      </c>
      <c r="I804" s="5">
        <v>7040</v>
      </c>
      <c r="J804" s="5">
        <v>255.28</v>
      </c>
      <c r="K804" s="5">
        <v>159.41999999999999</v>
      </c>
      <c r="L804" s="5">
        <v>1797171.2</v>
      </c>
      <c r="M804" s="5">
        <v>1122316.8</v>
      </c>
      <c r="N804" s="5">
        <v>674854.40000000002</v>
      </c>
      <c r="O804" s="5">
        <v>2011</v>
      </c>
      <c r="P804" s="6">
        <v>12</v>
      </c>
    </row>
    <row r="805" spans="1:16" x14ac:dyDescent="0.25">
      <c r="A805" s="4" t="s">
        <v>14</v>
      </c>
      <c r="B805" s="5" t="s">
        <v>216</v>
      </c>
      <c r="C805" s="5" t="s">
        <v>44</v>
      </c>
      <c r="D805" s="5" t="s">
        <v>24</v>
      </c>
      <c r="E805" s="5" t="s">
        <v>26</v>
      </c>
      <c r="F805" s="7">
        <v>42502</v>
      </c>
      <c r="G805" s="5">
        <v>446991050</v>
      </c>
      <c r="H805" s="5" t="s">
        <v>546</v>
      </c>
      <c r="I805" s="5">
        <v>3440</v>
      </c>
      <c r="J805" s="5">
        <v>109.28</v>
      </c>
      <c r="K805" s="5">
        <v>35.840000000000003</v>
      </c>
      <c r="L805" s="5">
        <v>375923.20000000001</v>
      </c>
      <c r="M805" s="5">
        <v>123289.60000000001</v>
      </c>
      <c r="N805" s="5">
        <v>252633.60000000001</v>
      </c>
      <c r="O805" s="5">
        <v>2016</v>
      </c>
      <c r="P805" s="6">
        <v>12</v>
      </c>
    </row>
    <row r="806" spans="1:16" x14ac:dyDescent="0.25">
      <c r="A806" s="4" t="s">
        <v>50</v>
      </c>
      <c r="B806" s="5" t="s">
        <v>366</v>
      </c>
      <c r="C806" s="5" t="s">
        <v>44</v>
      </c>
      <c r="D806" s="5" t="s">
        <v>17</v>
      </c>
      <c r="E806" s="5" t="s">
        <v>18</v>
      </c>
      <c r="F806" s="5" t="s">
        <v>715</v>
      </c>
      <c r="G806" s="5">
        <v>891271722</v>
      </c>
      <c r="H806" s="5" t="s">
        <v>260</v>
      </c>
      <c r="I806" s="5">
        <v>5963</v>
      </c>
      <c r="J806" s="5">
        <v>109.28</v>
      </c>
      <c r="K806" s="5">
        <v>35.840000000000003</v>
      </c>
      <c r="L806" s="5">
        <v>651636.64</v>
      </c>
      <c r="M806" s="5">
        <v>213713.92000000001</v>
      </c>
      <c r="N806" s="5">
        <v>437922.72</v>
      </c>
      <c r="O806" s="5">
        <v>2017</v>
      </c>
      <c r="P806" s="6">
        <v>2</v>
      </c>
    </row>
    <row r="807" spans="1:16" x14ac:dyDescent="0.25">
      <c r="A807" s="4" t="s">
        <v>14</v>
      </c>
      <c r="B807" s="5" t="s">
        <v>100</v>
      </c>
      <c r="C807" s="5" t="s">
        <v>16</v>
      </c>
      <c r="D807" s="5" t="s">
        <v>24</v>
      </c>
      <c r="E807" s="5" t="s">
        <v>26</v>
      </c>
      <c r="F807" s="5" t="s">
        <v>388</v>
      </c>
      <c r="G807" s="5">
        <v>453089320</v>
      </c>
      <c r="H807" s="5" t="s">
        <v>884</v>
      </c>
      <c r="I807" s="5">
        <v>8053</v>
      </c>
      <c r="J807" s="5">
        <v>437.2</v>
      </c>
      <c r="K807" s="5">
        <v>263.33</v>
      </c>
      <c r="L807" s="5">
        <v>3520771.6</v>
      </c>
      <c r="M807" s="5">
        <v>2120596.4900000002</v>
      </c>
      <c r="N807" s="5">
        <v>1400175.11</v>
      </c>
      <c r="O807" s="5">
        <v>2010</v>
      </c>
      <c r="P807" s="6">
        <v>5</v>
      </c>
    </row>
    <row r="808" spans="1:16" x14ac:dyDescent="0.25">
      <c r="A808" s="4" t="s">
        <v>37</v>
      </c>
      <c r="B808" s="5" t="s">
        <v>292</v>
      </c>
      <c r="C808" s="5" t="s">
        <v>25</v>
      </c>
      <c r="D808" s="5" t="s">
        <v>17</v>
      </c>
      <c r="E808" s="5" t="s">
        <v>67</v>
      </c>
      <c r="F808" s="7">
        <v>40368</v>
      </c>
      <c r="G808" s="5">
        <v>887180173</v>
      </c>
      <c r="H808" s="5" t="s">
        <v>955</v>
      </c>
      <c r="I808" s="5">
        <v>5183</v>
      </c>
      <c r="J808" s="5">
        <v>255.28</v>
      </c>
      <c r="K808" s="5">
        <v>159.41999999999999</v>
      </c>
      <c r="L808" s="5">
        <v>1323116.24</v>
      </c>
      <c r="M808" s="5">
        <v>826273.86</v>
      </c>
      <c r="N808" s="5">
        <v>496842.38</v>
      </c>
      <c r="O808" s="5">
        <v>2010</v>
      </c>
      <c r="P808" s="6">
        <v>9</v>
      </c>
    </row>
    <row r="809" spans="1:16" x14ac:dyDescent="0.25">
      <c r="A809" s="4" t="s">
        <v>37</v>
      </c>
      <c r="B809" s="5" t="s">
        <v>114</v>
      </c>
      <c r="C809" s="5" t="s">
        <v>16</v>
      </c>
      <c r="D809" s="5" t="s">
        <v>24</v>
      </c>
      <c r="E809" s="5" t="s">
        <v>67</v>
      </c>
      <c r="F809" s="7">
        <v>41976</v>
      </c>
      <c r="G809" s="5">
        <v>418593108</v>
      </c>
      <c r="H809" s="5" t="s">
        <v>956</v>
      </c>
      <c r="I809" s="5">
        <v>9858</v>
      </c>
      <c r="J809" s="5">
        <v>437.2</v>
      </c>
      <c r="K809" s="5">
        <v>263.33</v>
      </c>
      <c r="L809" s="5">
        <v>4309917.5999999996</v>
      </c>
      <c r="M809" s="5">
        <v>2595907.14</v>
      </c>
      <c r="N809" s="5">
        <v>1714010.46</v>
      </c>
      <c r="O809" s="5">
        <v>2014</v>
      </c>
      <c r="P809" s="6">
        <v>3</v>
      </c>
    </row>
    <row r="810" spans="1:16" x14ac:dyDescent="0.25">
      <c r="A810" s="4" t="s">
        <v>28</v>
      </c>
      <c r="B810" s="5" t="s">
        <v>524</v>
      </c>
      <c r="C810" s="5" t="s">
        <v>85</v>
      </c>
      <c r="D810" s="5" t="s">
        <v>24</v>
      </c>
      <c r="E810" s="5" t="s">
        <v>18</v>
      </c>
      <c r="F810" s="5" t="s">
        <v>679</v>
      </c>
      <c r="G810" s="5">
        <v>492689454</v>
      </c>
      <c r="H810" s="5" t="s">
        <v>957</v>
      </c>
      <c r="I810" s="5">
        <v>6613</v>
      </c>
      <c r="J810" s="5">
        <v>81.73</v>
      </c>
      <c r="K810" s="5">
        <v>56.67</v>
      </c>
      <c r="L810" s="5">
        <v>540480.49</v>
      </c>
      <c r="M810" s="5">
        <v>374758.71</v>
      </c>
      <c r="N810" s="5">
        <v>165721.78</v>
      </c>
      <c r="O810" s="5">
        <v>2010</v>
      </c>
      <c r="P810" s="6">
        <v>7</v>
      </c>
    </row>
    <row r="811" spans="1:16" x14ac:dyDescent="0.25">
      <c r="A811" s="4" t="s">
        <v>37</v>
      </c>
      <c r="B811" s="5" t="s">
        <v>762</v>
      </c>
      <c r="C811" s="5" t="s">
        <v>16</v>
      </c>
      <c r="D811" s="5" t="s">
        <v>24</v>
      </c>
      <c r="E811" s="5" t="s">
        <v>18</v>
      </c>
      <c r="F811" s="7">
        <v>42502</v>
      </c>
      <c r="G811" s="5">
        <v>825143039</v>
      </c>
      <c r="H811" s="5" t="s">
        <v>958</v>
      </c>
      <c r="I811" s="5">
        <v>7017</v>
      </c>
      <c r="J811" s="5">
        <v>437.2</v>
      </c>
      <c r="K811" s="5">
        <v>263.33</v>
      </c>
      <c r="L811" s="5">
        <v>3067832.4</v>
      </c>
      <c r="M811" s="5">
        <v>1847786.61</v>
      </c>
      <c r="N811" s="5">
        <v>1220045.79</v>
      </c>
      <c r="O811" s="5">
        <v>2016</v>
      </c>
      <c r="P811" s="6">
        <v>12</v>
      </c>
    </row>
    <row r="812" spans="1:16" x14ac:dyDescent="0.25">
      <c r="A812" s="4" t="s">
        <v>37</v>
      </c>
      <c r="B812" s="5" t="s">
        <v>411</v>
      </c>
      <c r="C812" s="5" t="s">
        <v>23</v>
      </c>
      <c r="D812" s="5" t="s">
        <v>24</v>
      </c>
      <c r="E812" s="5" t="s">
        <v>67</v>
      </c>
      <c r="F812" s="7">
        <v>41496</v>
      </c>
      <c r="G812" s="5">
        <v>751940190</v>
      </c>
      <c r="H812" s="7">
        <v>41557</v>
      </c>
      <c r="I812" s="5">
        <v>4667</v>
      </c>
      <c r="J812" s="5">
        <v>154.06</v>
      </c>
      <c r="K812" s="5">
        <v>90.93</v>
      </c>
      <c r="L812" s="5">
        <v>718998.02</v>
      </c>
      <c r="M812" s="5">
        <v>424370.31</v>
      </c>
      <c r="N812" s="5">
        <v>294627.71000000002</v>
      </c>
      <c r="O812" s="5">
        <v>2013</v>
      </c>
      <c r="P812" s="6">
        <v>10</v>
      </c>
    </row>
    <row r="813" spans="1:16" x14ac:dyDescent="0.25">
      <c r="A813" s="4" t="s">
        <v>31</v>
      </c>
      <c r="B813" s="5" t="s">
        <v>32</v>
      </c>
      <c r="C813" s="5" t="s">
        <v>25</v>
      </c>
      <c r="D813" s="5" t="s">
        <v>17</v>
      </c>
      <c r="E813" s="5" t="s">
        <v>34</v>
      </c>
      <c r="F813" s="7">
        <v>42621</v>
      </c>
      <c r="G813" s="5">
        <v>579379737</v>
      </c>
      <c r="H813" s="5" t="s">
        <v>959</v>
      </c>
      <c r="I813" s="5">
        <v>194</v>
      </c>
      <c r="J813" s="5">
        <v>255.28</v>
      </c>
      <c r="K813" s="5">
        <v>159.41999999999999</v>
      </c>
      <c r="L813" s="5">
        <v>49524.32</v>
      </c>
      <c r="M813" s="5">
        <v>30927.48</v>
      </c>
      <c r="N813" s="5">
        <v>18596.84</v>
      </c>
      <c r="O813" s="5">
        <v>2016</v>
      </c>
      <c r="P813" s="6">
        <v>8</v>
      </c>
    </row>
    <row r="814" spans="1:16" x14ac:dyDescent="0.25">
      <c r="A814" s="4" t="s">
        <v>37</v>
      </c>
      <c r="B814" s="5" t="s">
        <v>261</v>
      </c>
      <c r="C814" s="5" t="s">
        <v>97</v>
      </c>
      <c r="D814" s="5" t="s">
        <v>24</v>
      </c>
      <c r="E814" s="5" t="s">
        <v>26</v>
      </c>
      <c r="F814" s="7">
        <v>40704</v>
      </c>
      <c r="G814" s="5">
        <v>234073007</v>
      </c>
      <c r="H814" s="5" t="s">
        <v>120</v>
      </c>
      <c r="I814" s="5">
        <v>6259</v>
      </c>
      <c r="J814" s="5">
        <v>421.89</v>
      </c>
      <c r="K814" s="5">
        <v>364.69</v>
      </c>
      <c r="L814" s="5">
        <v>2640609.5099999998</v>
      </c>
      <c r="M814" s="5">
        <v>2282594.71</v>
      </c>
      <c r="N814" s="5">
        <v>358014.8</v>
      </c>
      <c r="O814" s="5">
        <v>2011</v>
      </c>
      <c r="P814" s="6">
        <v>10</v>
      </c>
    </row>
    <row r="815" spans="1:16" x14ac:dyDescent="0.25">
      <c r="A815" s="4" t="s">
        <v>14</v>
      </c>
      <c r="B815" s="5" t="s">
        <v>594</v>
      </c>
      <c r="C815" s="5" t="s">
        <v>97</v>
      </c>
      <c r="D815" s="5" t="s">
        <v>24</v>
      </c>
      <c r="E815" s="5" t="s">
        <v>26</v>
      </c>
      <c r="F815" s="5" t="s">
        <v>673</v>
      </c>
      <c r="G815" s="5">
        <v>612943828</v>
      </c>
      <c r="H815" s="7">
        <v>41277</v>
      </c>
      <c r="I815" s="5">
        <v>2554</v>
      </c>
      <c r="J815" s="5">
        <v>421.89</v>
      </c>
      <c r="K815" s="5">
        <v>364.69</v>
      </c>
      <c r="L815" s="5">
        <v>1077507.06</v>
      </c>
      <c r="M815" s="5">
        <v>931418.26</v>
      </c>
      <c r="N815" s="5">
        <v>146088.79999999999</v>
      </c>
      <c r="O815" s="5">
        <v>2013</v>
      </c>
      <c r="P815" s="6">
        <v>2</v>
      </c>
    </row>
    <row r="816" spans="1:16" x14ac:dyDescent="0.25">
      <c r="A816" s="4" t="s">
        <v>31</v>
      </c>
      <c r="B816" s="5" t="s">
        <v>408</v>
      </c>
      <c r="C816" s="5" t="s">
        <v>33</v>
      </c>
      <c r="D816" s="5" t="s">
        <v>24</v>
      </c>
      <c r="E816" s="5" t="s">
        <v>26</v>
      </c>
      <c r="F816" s="5" t="s">
        <v>960</v>
      </c>
      <c r="G816" s="5">
        <v>433228528</v>
      </c>
      <c r="H816" s="5" t="s">
        <v>511</v>
      </c>
      <c r="I816" s="5">
        <v>804</v>
      </c>
      <c r="J816" s="5">
        <v>9.33</v>
      </c>
      <c r="K816" s="5">
        <v>6.92</v>
      </c>
      <c r="L816" s="5">
        <v>7501.32</v>
      </c>
      <c r="M816" s="5">
        <v>5563.68</v>
      </c>
      <c r="N816" s="5">
        <v>1937.64</v>
      </c>
      <c r="O816" s="5">
        <v>2012</v>
      </c>
      <c r="P816" s="6">
        <v>12</v>
      </c>
    </row>
    <row r="817" spans="1:16" x14ac:dyDescent="0.25">
      <c r="A817" s="4" t="s">
        <v>14</v>
      </c>
      <c r="B817" s="5" t="s">
        <v>325</v>
      </c>
      <c r="C817" s="5" t="s">
        <v>33</v>
      </c>
      <c r="D817" s="5" t="s">
        <v>24</v>
      </c>
      <c r="E817" s="5" t="s">
        <v>67</v>
      </c>
      <c r="F817" s="5" t="s">
        <v>961</v>
      </c>
      <c r="G817" s="5">
        <v>282475936</v>
      </c>
      <c r="H817" s="5" t="s">
        <v>962</v>
      </c>
      <c r="I817" s="5">
        <v>9762</v>
      </c>
      <c r="J817" s="5">
        <v>9.33</v>
      </c>
      <c r="K817" s="5">
        <v>6.92</v>
      </c>
      <c r="L817" s="5">
        <v>91079.46</v>
      </c>
      <c r="M817" s="5">
        <v>67553.039999999994</v>
      </c>
      <c r="N817" s="5">
        <v>23526.42</v>
      </c>
      <c r="O817" s="5">
        <v>2015</v>
      </c>
      <c r="P817" s="6">
        <v>11</v>
      </c>
    </row>
    <row r="818" spans="1:16" x14ac:dyDescent="0.25">
      <c r="A818" s="4" t="s">
        <v>28</v>
      </c>
      <c r="B818" s="5" t="s">
        <v>524</v>
      </c>
      <c r="C818" s="5" t="s">
        <v>97</v>
      </c>
      <c r="D818" s="5" t="s">
        <v>24</v>
      </c>
      <c r="E818" s="5" t="s">
        <v>18</v>
      </c>
      <c r="F818" s="7">
        <v>41097</v>
      </c>
      <c r="G818" s="5">
        <v>368547379</v>
      </c>
      <c r="H818" s="7">
        <v>41250</v>
      </c>
      <c r="I818" s="5">
        <v>214</v>
      </c>
      <c r="J818" s="5">
        <v>421.89</v>
      </c>
      <c r="K818" s="5">
        <v>364.69</v>
      </c>
      <c r="L818" s="5">
        <v>90284.46</v>
      </c>
      <c r="M818" s="5">
        <v>78043.66</v>
      </c>
      <c r="N818" s="5">
        <v>12240.8</v>
      </c>
      <c r="O818" s="5">
        <v>2012</v>
      </c>
      <c r="P818" s="6">
        <v>7</v>
      </c>
    </row>
    <row r="819" spans="1:16" x14ac:dyDescent="0.25">
      <c r="A819" s="4" t="s">
        <v>50</v>
      </c>
      <c r="B819" s="5" t="s">
        <v>551</v>
      </c>
      <c r="C819" s="5" t="s">
        <v>97</v>
      </c>
      <c r="D819" s="5" t="s">
        <v>17</v>
      </c>
      <c r="E819" s="5" t="s">
        <v>34</v>
      </c>
      <c r="F819" s="7">
        <v>41311</v>
      </c>
      <c r="G819" s="5">
        <v>969616687</v>
      </c>
      <c r="H819" s="5" t="s">
        <v>204</v>
      </c>
      <c r="I819" s="5">
        <v>9980</v>
      </c>
      <c r="J819" s="5">
        <v>421.89</v>
      </c>
      <c r="K819" s="5">
        <v>364.69</v>
      </c>
      <c r="L819" s="5">
        <v>4210462.2</v>
      </c>
      <c r="M819" s="5">
        <v>3639606.2</v>
      </c>
      <c r="N819" s="5">
        <v>570856</v>
      </c>
      <c r="O819" s="5">
        <v>2013</v>
      </c>
      <c r="P819" s="6">
        <v>6</v>
      </c>
    </row>
    <row r="820" spans="1:16" x14ac:dyDescent="0.25">
      <c r="A820" s="4" t="s">
        <v>31</v>
      </c>
      <c r="B820" s="5" t="s">
        <v>170</v>
      </c>
      <c r="C820" s="5" t="s">
        <v>25</v>
      </c>
      <c r="D820" s="5" t="s">
        <v>24</v>
      </c>
      <c r="E820" s="5" t="s">
        <v>67</v>
      </c>
      <c r="F820" s="7">
        <v>42096</v>
      </c>
      <c r="G820" s="5">
        <v>184170186</v>
      </c>
      <c r="H820" s="5" t="s">
        <v>949</v>
      </c>
      <c r="I820" s="5">
        <v>8906</v>
      </c>
      <c r="J820" s="5">
        <v>255.28</v>
      </c>
      <c r="K820" s="5">
        <v>159.41999999999999</v>
      </c>
      <c r="L820" s="5">
        <v>2273523.6800000002</v>
      </c>
      <c r="M820" s="5">
        <v>1419794.52</v>
      </c>
      <c r="N820" s="5">
        <v>853729.16</v>
      </c>
      <c r="O820" s="5">
        <v>2015</v>
      </c>
      <c r="P820" s="6">
        <v>2</v>
      </c>
    </row>
    <row r="821" spans="1:16" x14ac:dyDescent="0.25">
      <c r="A821" s="4" t="s">
        <v>37</v>
      </c>
      <c r="B821" s="5" t="s">
        <v>38</v>
      </c>
      <c r="C821" s="5" t="s">
        <v>33</v>
      </c>
      <c r="D821" s="5" t="s">
        <v>24</v>
      </c>
      <c r="E821" s="5" t="s">
        <v>26</v>
      </c>
      <c r="F821" s="5" t="s">
        <v>963</v>
      </c>
      <c r="G821" s="5">
        <v>681006705</v>
      </c>
      <c r="H821" s="5" t="s">
        <v>964</v>
      </c>
      <c r="I821" s="5">
        <v>3872</v>
      </c>
      <c r="J821" s="5">
        <v>9.33</v>
      </c>
      <c r="K821" s="5">
        <v>6.92</v>
      </c>
      <c r="L821" s="5">
        <v>36125.760000000002</v>
      </c>
      <c r="M821" s="5">
        <v>26794.240000000002</v>
      </c>
      <c r="N821" s="5">
        <v>9331.52</v>
      </c>
      <c r="O821" s="5">
        <v>2011</v>
      </c>
      <c r="P821" s="6">
        <v>4</v>
      </c>
    </row>
    <row r="822" spans="1:16" x14ac:dyDescent="0.25">
      <c r="A822" s="4" t="s">
        <v>31</v>
      </c>
      <c r="B822" s="5" t="s">
        <v>224</v>
      </c>
      <c r="C822" s="5" t="s">
        <v>25</v>
      </c>
      <c r="D822" s="5" t="s">
        <v>24</v>
      </c>
      <c r="E822" s="5" t="s">
        <v>67</v>
      </c>
      <c r="F822" s="7">
        <v>40910</v>
      </c>
      <c r="G822" s="5">
        <v>249237573</v>
      </c>
      <c r="H822" s="5" t="s">
        <v>965</v>
      </c>
      <c r="I822" s="5">
        <v>3791</v>
      </c>
      <c r="J822" s="5">
        <v>255.28</v>
      </c>
      <c r="K822" s="5">
        <v>159.41999999999999</v>
      </c>
      <c r="L822" s="5">
        <v>967766.48</v>
      </c>
      <c r="M822" s="5">
        <v>604361.22</v>
      </c>
      <c r="N822" s="5">
        <v>363405.26</v>
      </c>
      <c r="O822" s="5">
        <v>2012</v>
      </c>
      <c r="P822" s="6">
        <v>2</v>
      </c>
    </row>
    <row r="823" spans="1:16" x14ac:dyDescent="0.25">
      <c r="A823" s="4" t="s">
        <v>28</v>
      </c>
      <c r="B823" s="5" t="s">
        <v>662</v>
      </c>
      <c r="C823" s="5" t="s">
        <v>23</v>
      </c>
      <c r="D823" s="5" t="s">
        <v>17</v>
      </c>
      <c r="E823" s="5" t="s">
        <v>34</v>
      </c>
      <c r="F823" s="5" t="s">
        <v>966</v>
      </c>
      <c r="G823" s="5">
        <v>348286616</v>
      </c>
      <c r="H823" s="5" t="s">
        <v>677</v>
      </c>
      <c r="I823" s="5">
        <v>4604</v>
      </c>
      <c r="J823" s="5">
        <v>154.06</v>
      </c>
      <c r="K823" s="5">
        <v>90.93</v>
      </c>
      <c r="L823" s="5">
        <v>709292.24</v>
      </c>
      <c r="M823" s="5">
        <v>418641.72</v>
      </c>
      <c r="N823" s="5">
        <v>290650.52</v>
      </c>
      <c r="O823" s="5">
        <v>2017</v>
      </c>
      <c r="P823" s="6">
        <v>1</v>
      </c>
    </row>
    <row r="824" spans="1:16" x14ac:dyDescent="0.25">
      <c r="A824" s="4" t="s">
        <v>50</v>
      </c>
      <c r="B824" s="5" t="s">
        <v>51</v>
      </c>
      <c r="C824" s="5" t="s">
        <v>44</v>
      </c>
      <c r="D824" s="5" t="s">
        <v>17</v>
      </c>
      <c r="E824" s="5" t="s">
        <v>67</v>
      </c>
      <c r="F824" s="7">
        <v>40555</v>
      </c>
      <c r="G824" s="5">
        <v>257890164</v>
      </c>
      <c r="H824" s="5" t="s">
        <v>356</v>
      </c>
      <c r="I824" s="5">
        <v>4285</v>
      </c>
      <c r="J824" s="5">
        <v>109.28</v>
      </c>
      <c r="K824" s="5">
        <v>35.840000000000003</v>
      </c>
      <c r="L824" s="5">
        <v>468264.8</v>
      </c>
      <c r="M824" s="5">
        <v>153574.39999999999</v>
      </c>
      <c r="N824" s="5">
        <v>314690.40000000002</v>
      </c>
      <c r="O824" s="5">
        <v>2011</v>
      </c>
      <c r="P824" s="6">
        <v>12</v>
      </c>
    </row>
    <row r="825" spans="1:16" x14ac:dyDescent="0.25">
      <c r="A825" s="4" t="s">
        <v>37</v>
      </c>
      <c r="B825" s="5" t="s">
        <v>166</v>
      </c>
      <c r="C825" s="5" t="s">
        <v>16</v>
      </c>
      <c r="D825" s="5" t="s">
        <v>24</v>
      </c>
      <c r="E825" s="5" t="s">
        <v>34</v>
      </c>
      <c r="F825" s="7">
        <v>42952</v>
      </c>
      <c r="G825" s="5">
        <v>228097045</v>
      </c>
      <c r="H825" s="5" t="s">
        <v>967</v>
      </c>
      <c r="I825" s="5">
        <v>7839</v>
      </c>
      <c r="J825" s="5">
        <v>437.2</v>
      </c>
      <c r="K825" s="5">
        <v>263.33</v>
      </c>
      <c r="L825" s="5">
        <v>3427210.8</v>
      </c>
      <c r="M825" s="5">
        <v>2064243.87</v>
      </c>
      <c r="N825" s="5">
        <v>1362966.93</v>
      </c>
      <c r="O825" s="5">
        <v>2017</v>
      </c>
      <c r="P825" s="6">
        <v>5</v>
      </c>
    </row>
    <row r="826" spans="1:16" x14ac:dyDescent="0.25">
      <c r="A826" s="4" t="s">
        <v>31</v>
      </c>
      <c r="B826" s="5" t="s">
        <v>161</v>
      </c>
      <c r="C826" s="5" t="s">
        <v>30</v>
      </c>
      <c r="D826" s="5" t="s">
        <v>24</v>
      </c>
      <c r="E826" s="5" t="s">
        <v>26</v>
      </c>
      <c r="F826" s="7">
        <v>42799</v>
      </c>
      <c r="G826" s="5">
        <v>129268586</v>
      </c>
      <c r="H826" s="5" t="s">
        <v>968</v>
      </c>
      <c r="I826" s="5">
        <v>2302</v>
      </c>
      <c r="J826" s="5">
        <v>205.7</v>
      </c>
      <c r="K826" s="5">
        <v>117.11</v>
      </c>
      <c r="L826" s="5">
        <v>473521.4</v>
      </c>
      <c r="M826" s="5">
        <v>269587.21999999997</v>
      </c>
      <c r="N826" s="5">
        <v>203934.18</v>
      </c>
      <c r="O826" s="5">
        <v>2017</v>
      </c>
      <c r="P826" s="6">
        <v>5</v>
      </c>
    </row>
    <row r="827" spans="1:16" x14ac:dyDescent="0.25">
      <c r="A827" s="4" t="s">
        <v>50</v>
      </c>
      <c r="B827" s="5" t="s">
        <v>51</v>
      </c>
      <c r="C827" s="5" t="s">
        <v>16</v>
      </c>
      <c r="D827" s="5" t="s">
        <v>24</v>
      </c>
      <c r="E827" s="5" t="s">
        <v>18</v>
      </c>
      <c r="F827" s="5" t="s">
        <v>921</v>
      </c>
      <c r="G827" s="5">
        <v>802078616</v>
      </c>
      <c r="H827" s="7">
        <v>42259</v>
      </c>
      <c r="I827" s="5">
        <v>1741</v>
      </c>
      <c r="J827" s="5">
        <v>437.2</v>
      </c>
      <c r="K827" s="5">
        <v>263.33</v>
      </c>
      <c r="L827" s="5">
        <v>761165.2</v>
      </c>
      <c r="M827" s="5">
        <v>458457.53</v>
      </c>
      <c r="N827" s="5">
        <v>302707.67</v>
      </c>
      <c r="O827" s="5">
        <v>2015</v>
      </c>
      <c r="P827" s="6">
        <v>10</v>
      </c>
    </row>
    <row r="828" spans="1:16" x14ac:dyDescent="0.25">
      <c r="A828" s="4" t="s">
        <v>37</v>
      </c>
      <c r="B828" s="5" t="s">
        <v>492</v>
      </c>
      <c r="C828" s="5" t="s">
        <v>44</v>
      </c>
      <c r="D828" s="5" t="s">
        <v>17</v>
      </c>
      <c r="E828" s="5" t="s">
        <v>26</v>
      </c>
      <c r="F828" s="7">
        <v>40486</v>
      </c>
      <c r="G828" s="5">
        <v>907513463</v>
      </c>
      <c r="H828" s="5" t="s">
        <v>396</v>
      </c>
      <c r="I828" s="5">
        <v>2256</v>
      </c>
      <c r="J828" s="5">
        <v>109.28</v>
      </c>
      <c r="K828" s="5">
        <v>35.840000000000003</v>
      </c>
      <c r="L828" s="5">
        <v>246535.67999999999</v>
      </c>
      <c r="M828" s="5">
        <v>80855.039999999994</v>
      </c>
      <c r="N828" s="5">
        <v>165680.64000000001</v>
      </c>
      <c r="O828" s="5">
        <v>2010</v>
      </c>
      <c r="P828" s="6">
        <v>4</v>
      </c>
    </row>
    <row r="829" spans="1:16" x14ac:dyDescent="0.25">
      <c r="A829" s="4" t="s">
        <v>28</v>
      </c>
      <c r="B829" s="5" t="s">
        <v>469</v>
      </c>
      <c r="C829" s="5" t="s">
        <v>23</v>
      </c>
      <c r="D829" s="5" t="s">
        <v>24</v>
      </c>
      <c r="E829" s="5" t="s">
        <v>67</v>
      </c>
      <c r="F829" s="5" t="s">
        <v>854</v>
      </c>
      <c r="G829" s="5">
        <v>976871955</v>
      </c>
      <c r="H829" s="5" t="s">
        <v>887</v>
      </c>
      <c r="I829" s="5">
        <v>6975</v>
      </c>
      <c r="J829" s="5">
        <v>154.06</v>
      </c>
      <c r="K829" s="5">
        <v>90.93</v>
      </c>
      <c r="L829" s="5">
        <v>1074568.5</v>
      </c>
      <c r="M829" s="5">
        <v>634236.75</v>
      </c>
      <c r="N829" s="5">
        <v>440331.75</v>
      </c>
      <c r="O829" s="5">
        <v>2010</v>
      </c>
      <c r="P829" s="6">
        <v>7</v>
      </c>
    </row>
    <row r="830" spans="1:16" x14ac:dyDescent="0.25">
      <c r="A830" s="4" t="s">
        <v>37</v>
      </c>
      <c r="B830" s="5" t="s">
        <v>115</v>
      </c>
      <c r="C830" s="5" t="s">
        <v>30</v>
      </c>
      <c r="D830" s="5" t="s">
        <v>17</v>
      </c>
      <c r="E830" s="5" t="s">
        <v>26</v>
      </c>
      <c r="F830" s="5" t="s">
        <v>134</v>
      </c>
      <c r="G830" s="5">
        <v>261765420</v>
      </c>
      <c r="H830" s="5" t="s">
        <v>875</v>
      </c>
      <c r="I830" s="5">
        <v>1060</v>
      </c>
      <c r="J830" s="5">
        <v>205.7</v>
      </c>
      <c r="K830" s="5">
        <v>117.11</v>
      </c>
      <c r="L830" s="5">
        <v>218042</v>
      </c>
      <c r="M830" s="5">
        <v>124136.6</v>
      </c>
      <c r="N830" s="5">
        <v>93905.4</v>
      </c>
      <c r="O830" s="5">
        <v>2012</v>
      </c>
      <c r="P830" s="6">
        <v>5</v>
      </c>
    </row>
    <row r="831" spans="1:16" x14ac:dyDescent="0.25">
      <c r="A831" s="4" t="s">
        <v>50</v>
      </c>
      <c r="B831" s="5" t="s">
        <v>360</v>
      </c>
      <c r="C831" s="5" t="s">
        <v>23</v>
      </c>
      <c r="D831" s="5" t="s">
        <v>17</v>
      </c>
      <c r="E831" s="5" t="s">
        <v>67</v>
      </c>
      <c r="F831" s="5" t="s">
        <v>747</v>
      </c>
      <c r="G831" s="5">
        <v>784117686</v>
      </c>
      <c r="H831" s="5" t="s">
        <v>969</v>
      </c>
      <c r="I831" s="5">
        <v>6703</v>
      </c>
      <c r="J831" s="5">
        <v>154.06</v>
      </c>
      <c r="K831" s="5">
        <v>90.93</v>
      </c>
      <c r="L831" s="5">
        <v>1032664.18</v>
      </c>
      <c r="M831" s="5">
        <v>609503.79</v>
      </c>
      <c r="N831" s="5">
        <v>423160.39</v>
      </c>
      <c r="O831" s="5">
        <v>2016</v>
      </c>
      <c r="P831" s="6">
        <v>7</v>
      </c>
    </row>
    <row r="832" spans="1:16" x14ac:dyDescent="0.25">
      <c r="A832" s="4" t="s">
        <v>28</v>
      </c>
      <c r="B832" s="5" t="s">
        <v>240</v>
      </c>
      <c r="C832" s="5" t="s">
        <v>16</v>
      </c>
      <c r="D832" s="5" t="s">
        <v>17</v>
      </c>
      <c r="E832" s="5" t="s">
        <v>18</v>
      </c>
      <c r="F832" s="5" t="s">
        <v>970</v>
      </c>
      <c r="G832" s="5">
        <v>586165082</v>
      </c>
      <c r="H832" s="5" t="s">
        <v>971</v>
      </c>
      <c r="I832" s="5">
        <v>8128</v>
      </c>
      <c r="J832" s="5">
        <v>437.2</v>
      </c>
      <c r="K832" s="5">
        <v>263.33</v>
      </c>
      <c r="L832" s="5">
        <v>3553561.6</v>
      </c>
      <c r="M832" s="5">
        <v>2140346.2400000002</v>
      </c>
      <c r="N832" s="5">
        <v>1413215.36</v>
      </c>
      <c r="O832" s="5">
        <v>2017</v>
      </c>
      <c r="P832" s="6">
        <v>1</v>
      </c>
    </row>
    <row r="833" spans="1:16" x14ac:dyDescent="0.25">
      <c r="A833" s="4" t="s">
        <v>31</v>
      </c>
      <c r="B833" s="5" t="s">
        <v>475</v>
      </c>
      <c r="C833" s="5" t="s">
        <v>57</v>
      </c>
      <c r="D833" s="5" t="s">
        <v>24</v>
      </c>
      <c r="E833" s="5" t="s">
        <v>26</v>
      </c>
      <c r="F833" s="5" t="s">
        <v>972</v>
      </c>
      <c r="G833" s="5">
        <v>480456435</v>
      </c>
      <c r="H833" s="5" t="s">
        <v>973</v>
      </c>
      <c r="I833" s="5">
        <v>6591</v>
      </c>
      <c r="J833" s="5">
        <v>152.58000000000001</v>
      </c>
      <c r="K833" s="5">
        <v>97.44</v>
      </c>
      <c r="L833" s="5">
        <v>1005654.78</v>
      </c>
      <c r="M833" s="5">
        <v>642227.04</v>
      </c>
      <c r="N833" s="5">
        <v>363427.74</v>
      </c>
      <c r="O833" s="5">
        <v>2012</v>
      </c>
      <c r="P833" s="6">
        <v>11</v>
      </c>
    </row>
    <row r="834" spans="1:16" x14ac:dyDescent="0.25">
      <c r="A834" s="4" t="s">
        <v>28</v>
      </c>
      <c r="B834" s="5" t="s">
        <v>656</v>
      </c>
      <c r="C834" s="5" t="s">
        <v>30</v>
      </c>
      <c r="D834" s="5" t="s">
        <v>24</v>
      </c>
      <c r="E834" s="5" t="s">
        <v>67</v>
      </c>
      <c r="F834" s="7">
        <v>40612</v>
      </c>
      <c r="G834" s="5">
        <v>899853074</v>
      </c>
      <c r="H834" s="5" t="s">
        <v>728</v>
      </c>
      <c r="I834" s="5">
        <v>5376</v>
      </c>
      <c r="J834" s="5">
        <v>205.7</v>
      </c>
      <c r="K834" s="5">
        <v>117.11</v>
      </c>
      <c r="L834" s="5">
        <v>1105843.2</v>
      </c>
      <c r="M834" s="5">
        <v>629583.35999999999</v>
      </c>
      <c r="N834" s="5">
        <v>476259.84000000003</v>
      </c>
      <c r="O834" s="5">
        <v>2011</v>
      </c>
      <c r="P834" s="6">
        <v>10</v>
      </c>
    </row>
    <row r="835" spans="1:16" x14ac:dyDescent="0.25">
      <c r="A835" s="4" t="s">
        <v>47</v>
      </c>
      <c r="B835" s="5" t="s">
        <v>463</v>
      </c>
      <c r="C835" s="5" t="s">
        <v>25</v>
      </c>
      <c r="D835" s="5" t="s">
        <v>17</v>
      </c>
      <c r="E835" s="5" t="s">
        <v>67</v>
      </c>
      <c r="F835" s="5" t="s">
        <v>811</v>
      </c>
      <c r="G835" s="5">
        <v>547528827</v>
      </c>
      <c r="H835" s="5" t="s">
        <v>770</v>
      </c>
      <c r="I835" s="5">
        <v>4802</v>
      </c>
      <c r="J835" s="5">
        <v>255.28</v>
      </c>
      <c r="K835" s="5">
        <v>159.41999999999999</v>
      </c>
      <c r="L835" s="5">
        <v>1225854.56</v>
      </c>
      <c r="M835" s="5">
        <v>765534.84</v>
      </c>
      <c r="N835" s="5">
        <v>460319.72</v>
      </c>
      <c r="O835" s="5">
        <v>2010</v>
      </c>
      <c r="P835" s="6">
        <v>11</v>
      </c>
    </row>
    <row r="836" spans="1:16" x14ac:dyDescent="0.25">
      <c r="A836" s="4" t="s">
        <v>31</v>
      </c>
      <c r="B836" s="5" t="s">
        <v>286</v>
      </c>
      <c r="C836" s="5" t="s">
        <v>23</v>
      </c>
      <c r="D836" s="5" t="s">
        <v>24</v>
      </c>
      <c r="E836" s="5" t="s">
        <v>67</v>
      </c>
      <c r="F836" s="7">
        <v>42587</v>
      </c>
      <c r="G836" s="5">
        <v>446970021</v>
      </c>
      <c r="H836" s="7">
        <v>42618</v>
      </c>
      <c r="I836" s="5">
        <v>7217</v>
      </c>
      <c r="J836" s="5">
        <v>154.06</v>
      </c>
      <c r="K836" s="5">
        <v>90.93</v>
      </c>
      <c r="L836" s="5">
        <v>1111851.02</v>
      </c>
      <c r="M836" s="5">
        <v>656241.81000000006</v>
      </c>
      <c r="N836" s="5">
        <v>455609.21</v>
      </c>
      <c r="O836" s="5">
        <v>2016</v>
      </c>
      <c r="P836" s="6">
        <v>5</v>
      </c>
    </row>
    <row r="837" spans="1:16" x14ac:dyDescent="0.25">
      <c r="A837" s="4" t="s">
        <v>37</v>
      </c>
      <c r="B837" s="5" t="s">
        <v>295</v>
      </c>
      <c r="C837" s="5" t="s">
        <v>74</v>
      </c>
      <c r="D837" s="5" t="s">
        <v>17</v>
      </c>
      <c r="E837" s="5" t="s">
        <v>34</v>
      </c>
      <c r="F837" s="5" t="s">
        <v>974</v>
      </c>
      <c r="G837" s="5">
        <v>791975486</v>
      </c>
      <c r="H837" s="5" t="s">
        <v>849</v>
      </c>
      <c r="I837" s="5">
        <v>2001</v>
      </c>
      <c r="J837" s="5">
        <v>47.45</v>
      </c>
      <c r="K837" s="5">
        <v>31.79</v>
      </c>
      <c r="L837" s="5">
        <v>94947.45</v>
      </c>
      <c r="M837" s="5">
        <v>63611.79</v>
      </c>
      <c r="N837" s="5">
        <v>31335.66</v>
      </c>
      <c r="O837" s="5">
        <v>2016</v>
      </c>
      <c r="P837" s="6">
        <v>2</v>
      </c>
    </row>
    <row r="838" spans="1:16" x14ac:dyDescent="0.25">
      <c r="A838" s="4" t="s">
        <v>14</v>
      </c>
      <c r="B838" s="5" t="s">
        <v>119</v>
      </c>
      <c r="C838" s="5" t="s">
        <v>23</v>
      </c>
      <c r="D838" s="5" t="s">
        <v>17</v>
      </c>
      <c r="E838" s="5" t="s">
        <v>18</v>
      </c>
      <c r="F838" s="5" t="s">
        <v>466</v>
      </c>
      <c r="G838" s="5">
        <v>496656548</v>
      </c>
      <c r="H838" s="5" t="s">
        <v>497</v>
      </c>
      <c r="I838" s="5">
        <v>564</v>
      </c>
      <c r="J838" s="5">
        <v>154.06</v>
      </c>
      <c r="K838" s="5">
        <v>90.93</v>
      </c>
      <c r="L838" s="5">
        <v>86889.84</v>
      </c>
      <c r="M838" s="5">
        <v>51284.52</v>
      </c>
      <c r="N838" s="5">
        <v>35605.32</v>
      </c>
      <c r="O838" s="5">
        <v>2014</v>
      </c>
      <c r="P838" s="6">
        <v>8</v>
      </c>
    </row>
    <row r="839" spans="1:16" x14ac:dyDescent="0.25">
      <c r="A839" s="4" t="s">
        <v>14</v>
      </c>
      <c r="B839" s="5" t="s">
        <v>594</v>
      </c>
      <c r="C839" s="5" t="s">
        <v>23</v>
      </c>
      <c r="D839" s="5" t="s">
        <v>17</v>
      </c>
      <c r="E839" s="5" t="s">
        <v>26</v>
      </c>
      <c r="F839" s="5" t="s">
        <v>975</v>
      </c>
      <c r="G839" s="5">
        <v>345437037</v>
      </c>
      <c r="H839" s="5" t="s">
        <v>559</v>
      </c>
      <c r="I839" s="5">
        <v>1351</v>
      </c>
      <c r="J839" s="5">
        <v>154.06</v>
      </c>
      <c r="K839" s="5">
        <v>90.93</v>
      </c>
      <c r="L839" s="5">
        <v>208135.06</v>
      </c>
      <c r="M839" s="5">
        <v>122846.43</v>
      </c>
      <c r="N839" s="5">
        <v>85288.63</v>
      </c>
      <c r="O839" s="5">
        <v>2013</v>
      </c>
      <c r="P839" s="6">
        <v>5</v>
      </c>
    </row>
    <row r="840" spans="1:16" x14ac:dyDescent="0.25">
      <c r="A840" s="4" t="s">
        <v>37</v>
      </c>
      <c r="B840" s="5" t="s">
        <v>343</v>
      </c>
      <c r="C840" s="5" t="s">
        <v>23</v>
      </c>
      <c r="D840" s="5" t="s">
        <v>17</v>
      </c>
      <c r="E840" s="5" t="s">
        <v>34</v>
      </c>
      <c r="F840" s="5" t="s">
        <v>501</v>
      </c>
      <c r="G840" s="5">
        <v>743053281</v>
      </c>
      <c r="H840" s="5" t="s">
        <v>392</v>
      </c>
      <c r="I840" s="5">
        <v>4833</v>
      </c>
      <c r="J840" s="5">
        <v>154.06</v>
      </c>
      <c r="K840" s="5">
        <v>90.93</v>
      </c>
      <c r="L840" s="5">
        <v>744571.98</v>
      </c>
      <c r="M840" s="5">
        <v>439464.69</v>
      </c>
      <c r="N840" s="5">
        <v>305107.28999999998</v>
      </c>
      <c r="O840" s="5">
        <v>2015</v>
      </c>
      <c r="P840" s="6">
        <v>1</v>
      </c>
    </row>
    <row r="841" spans="1:16" x14ac:dyDescent="0.25">
      <c r="A841" s="4" t="s">
        <v>50</v>
      </c>
      <c r="B841" s="5" t="s">
        <v>133</v>
      </c>
      <c r="C841" s="5" t="s">
        <v>57</v>
      </c>
      <c r="D841" s="5" t="s">
        <v>17</v>
      </c>
      <c r="E841" s="5" t="s">
        <v>67</v>
      </c>
      <c r="F841" s="7">
        <v>41091</v>
      </c>
      <c r="G841" s="5">
        <v>364554107</v>
      </c>
      <c r="H841" s="5" t="s">
        <v>976</v>
      </c>
      <c r="I841" s="5">
        <v>8516</v>
      </c>
      <c r="J841" s="5">
        <v>152.58000000000001</v>
      </c>
      <c r="K841" s="5">
        <v>97.44</v>
      </c>
      <c r="L841" s="5">
        <v>1299371.28</v>
      </c>
      <c r="M841" s="5">
        <v>829799.04</v>
      </c>
      <c r="N841" s="5">
        <v>469572.24</v>
      </c>
      <c r="O841" s="5">
        <v>2012</v>
      </c>
      <c r="P841" s="6">
        <v>1</v>
      </c>
    </row>
    <row r="842" spans="1:16" x14ac:dyDescent="0.25">
      <c r="A842" s="4" t="s">
        <v>37</v>
      </c>
      <c r="B842" s="5" t="s">
        <v>175</v>
      </c>
      <c r="C842" s="5" t="s">
        <v>16</v>
      </c>
      <c r="D842" s="5" t="s">
        <v>24</v>
      </c>
      <c r="E842" s="5" t="s">
        <v>34</v>
      </c>
      <c r="F842" s="5" t="s">
        <v>977</v>
      </c>
      <c r="G842" s="5">
        <v>205300843</v>
      </c>
      <c r="H842" s="7">
        <v>40980</v>
      </c>
      <c r="I842" s="5">
        <v>1937</v>
      </c>
      <c r="J842" s="5">
        <v>437.2</v>
      </c>
      <c r="K842" s="5">
        <v>263.33</v>
      </c>
      <c r="L842" s="5">
        <v>846856.4</v>
      </c>
      <c r="M842" s="5">
        <v>510070.21</v>
      </c>
      <c r="N842" s="5">
        <v>336786.19</v>
      </c>
      <c r="O842" s="5">
        <v>2012</v>
      </c>
      <c r="P842" s="6">
        <v>10</v>
      </c>
    </row>
    <row r="843" spans="1:16" x14ac:dyDescent="0.25">
      <c r="A843" s="4" t="s">
        <v>14</v>
      </c>
      <c r="B843" s="5" t="s">
        <v>538</v>
      </c>
      <c r="C843" s="5" t="s">
        <v>61</v>
      </c>
      <c r="D843" s="5" t="s">
        <v>24</v>
      </c>
      <c r="E843" s="5" t="s">
        <v>18</v>
      </c>
      <c r="F843" s="5" t="s">
        <v>978</v>
      </c>
      <c r="G843" s="5">
        <v>430967319</v>
      </c>
      <c r="H843" s="7">
        <v>42134</v>
      </c>
      <c r="I843" s="5">
        <v>1661</v>
      </c>
      <c r="J843" s="5">
        <v>668.27</v>
      </c>
      <c r="K843" s="5">
        <v>502.54</v>
      </c>
      <c r="L843" s="5">
        <v>1109996.47</v>
      </c>
      <c r="M843" s="5">
        <v>834718.94</v>
      </c>
      <c r="N843" s="5">
        <v>275277.53000000003</v>
      </c>
      <c r="O843" s="5">
        <v>2015</v>
      </c>
      <c r="P843" s="6">
        <v>9</v>
      </c>
    </row>
    <row r="844" spans="1:16" x14ac:dyDescent="0.25">
      <c r="A844" s="4" t="s">
        <v>50</v>
      </c>
      <c r="B844" s="5" t="s">
        <v>133</v>
      </c>
      <c r="C844" s="5" t="s">
        <v>97</v>
      </c>
      <c r="D844" s="5" t="s">
        <v>17</v>
      </c>
      <c r="E844" s="5" t="s">
        <v>34</v>
      </c>
      <c r="F844" s="5" t="s">
        <v>46</v>
      </c>
      <c r="G844" s="5">
        <v>827539861</v>
      </c>
      <c r="H844" s="7">
        <v>40915</v>
      </c>
      <c r="I844" s="5">
        <v>6289</v>
      </c>
      <c r="J844" s="5">
        <v>421.89</v>
      </c>
      <c r="K844" s="5">
        <v>364.69</v>
      </c>
      <c r="L844" s="5">
        <v>2653266.21</v>
      </c>
      <c r="M844" s="5">
        <v>2293535.41</v>
      </c>
      <c r="N844" s="5">
        <v>359730.8</v>
      </c>
      <c r="O844" s="5">
        <v>2012</v>
      </c>
      <c r="P844" s="6">
        <v>6</v>
      </c>
    </row>
    <row r="845" spans="1:16" x14ac:dyDescent="0.25">
      <c r="A845" s="4" t="s">
        <v>47</v>
      </c>
      <c r="B845" s="5" t="s">
        <v>885</v>
      </c>
      <c r="C845" s="5" t="s">
        <v>57</v>
      </c>
      <c r="D845" s="5" t="s">
        <v>17</v>
      </c>
      <c r="E845" s="5" t="s">
        <v>34</v>
      </c>
      <c r="F845" s="7">
        <v>41682</v>
      </c>
      <c r="G845" s="5">
        <v>351317298</v>
      </c>
      <c r="H845" s="5" t="s">
        <v>913</v>
      </c>
      <c r="I845" s="5">
        <v>1450</v>
      </c>
      <c r="J845" s="5">
        <v>152.58000000000001</v>
      </c>
      <c r="K845" s="5">
        <v>97.44</v>
      </c>
      <c r="L845" s="5">
        <v>221241</v>
      </c>
      <c r="M845" s="5">
        <v>141288</v>
      </c>
      <c r="N845" s="5">
        <v>79953</v>
      </c>
      <c r="O845" s="5">
        <v>2014</v>
      </c>
      <c r="P845" s="6">
        <v>12</v>
      </c>
    </row>
    <row r="846" spans="1:16" x14ac:dyDescent="0.25">
      <c r="A846" s="4" t="s">
        <v>31</v>
      </c>
      <c r="B846" s="5" t="s">
        <v>163</v>
      </c>
      <c r="C846" s="5" t="s">
        <v>61</v>
      </c>
      <c r="D846" s="5" t="s">
        <v>17</v>
      </c>
      <c r="E846" s="5" t="s">
        <v>26</v>
      </c>
      <c r="F846" s="7">
        <v>41366</v>
      </c>
      <c r="G846" s="5">
        <v>278910958</v>
      </c>
      <c r="H846" s="7">
        <v>41366</v>
      </c>
      <c r="I846" s="5">
        <v>4805</v>
      </c>
      <c r="J846" s="5">
        <v>668.27</v>
      </c>
      <c r="K846" s="5">
        <v>502.54</v>
      </c>
      <c r="L846" s="5">
        <v>3211037.35</v>
      </c>
      <c r="M846" s="5">
        <v>2414704.7000000002</v>
      </c>
      <c r="N846" s="5">
        <v>796332.65</v>
      </c>
      <c r="O846" s="5">
        <v>2013</v>
      </c>
      <c r="P846" s="6">
        <v>2</v>
      </c>
    </row>
    <row r="847" spans="1:16" x14ac:dyDescent="0.25">
      <c r="A847" s="4" t="s">
        <v>28</v>
      </c>
      <c r="B847" s="5" t="s">
        <v>480</v>
      </c>
      <c r="C847" s="5" t="s">
        <v>16</v>
      </c>
      <c r="D847" s="5" t="s">
        <v>17</v>
      </c>
      <c r="E847" s="5" t="s">
        <v>26</v>
      </c>
      <c r="F847" s="5" t="s">
        <v>763</v>
      </c>
      <c r="G847" s="5">
        <v>157244670</v>
      </c>
      <c r="H847" s="5" t="s">
        <v>979</v>
      </c>
      <c r="I847" s="5">
        <v>1047</v>
      </c>
      <c r="J847" s="5">
        <v>437.2</v>
      </c>
      <c r="K847" s="5">
        <v>263.33</v>
      </c>
      <c r="L847" s="5">
        <v>457748.4</v>
      </c>
      <c r="M847" s="5">
        <v>275706.51</v>
      </c>
      <c r="N847" s="5">
        <v>182041.89</v>
      </c>
      <c r="O847" s="5">
        <v>2017</v>
      </c>
      <c r="P847" s="6">
        <v>2</v>
      </c>
    </row>
    <row r="848" spans="1:16" x14ac:dyDescent="0.25">
      <c r="A848" s="4" t="s">
        <v>14</v>
      </c>
      <c r="B848" s="5" t="s">
        <v>325</v>
      </c>
      <c r="C848" s="5" t="s">
        <v>74</v>
      </c>
      <c r="D848" s="5" t="s">
        <v>24</v>
      </c>
      <c r="E848" s="5" t="s">
        <v>67</v>
      </c>
      <c r="F848" s="5" t="s">
        <v>980</v>
      </c>
      <c r="G848" s="5">
        <v>953554761</v>
      </c>
      <c r="H848" s="5" t="s">
        <v>981</v>
      </c>
      <c r="I848" s="5">
        <v>6899</v>
      </c>
      <c r="J848" s="5">
        <v>47.45</v>
      </c>
      <c r="K848" s="5">
        <v>31.79</v>
      </c>
      <c r="L848" s="5">
        <v>327357.55</v>
      </c>
      <c r="M848" s="5">
        <v>219319.21</v>
      </c>
      <c r="N848" s="5">
        <v>108038.34</v>
      </c>
      <c r="O848" s="5">
        <v>2015</v>
      </c>
      <c r="P848" s="6">
        <v>6</v>
      </c>
    </row>
    <row r="849" spans="1:16" x14ac:dyDescent="0.25">
      <c r="A849" s="4" t="s">
        <v>31</v>
      </c>
      <c r="B849" s="5" t="s">
        <v>418</v>
      </c>
      <c r="C849" s="5" t="s">
        <v>30</v>
      </c>
      <c r="D849" s="5" t="s">
        <v>24</v>
      </c>
      <c r="E849" s="5" t="s">
        <v>67</v>
      </c>
      <c r="F849" s="5" t="s">
        <v>982</v>
      </c>
      <c r="G849" s="5">
        <v>105390059</v>
      </c>
      <c r="H849" s="5" t="s">
        <v>983</v>
      </c>
      <c r="I849" s="5">
        <v>6115</v>
      </c>
      <c r="J849" s="5">
        <v>205.7</v>
      </c>
      <c r="K849" s="5">
        <v>117.11</v>
      </c>
      <c r="L849" s="5">
        <v>1257855.5</v>
      </c>
      <c r="M849" s="5">
        <v>716127.65</v>
      </c>
      <c r="N849" s="5">
        <v>541727.85</v>
      </c>
      <c r="O849" s="5">
        <v>2016</v>
      </c>
      <c r="P849" s="6">
        <v>7</v>
      </c>
    </row>
    <row r="850" spans="1:16" x14ac:dyDescent="0.25">
      <c r="A850" s="4" t="s">
        <v>28</v>
      </c>
      <c r="B850" s="5" t="s">
        <v>568</v>
      </c>
      <c r="C850" s="5" t="s">
        <v>16</v>
      </c>
      <c r="D850" s="5" t="s">
        <v>17</v>
      </c>
      <c r="E850" s="5" t="s">
        <v>67</v>
      </c>
      <c r="F850" s="5" t="s">
        <v>602</v>
      </c>
      <c r="G850" s="5">
        <v>970611894</v>
      </c>
      <c r="H850" s="7">
        <v>41923</v>
      </c>
      <c r="I850" s="5">
        <v>4483</v>
      </c>
      <c r="J850" s="5">
        <v>437.2</v>
      </c>
      <c r="K850" s="5">
        <v>263.33</v>
      </c>
      <c r="L850" s="5">
        <v>1959967.6</v>
      </c>
      <c r="M850" s="5">
        <v>1180508.3899999999</v>
      </c>
      <c r="N850" s="5">
        <v>779459.21</v>
      </c>
      <c r="O850" s="5">
        <v>2014</v>
      </c>
      <c r="P850" s="6">
        <v>10</v>
      </c>
    </row>
    <row r="851" spans="1:16" x14ac:dyDescent="0.25">
      <c r="A851" s="4" t="s">
        <v>28</v>
      </c>
      <c r="B851" s="5" t="s">
        <v>145</v>
      </c>
      <c r="C851" s="5" t="s">
        <v>25</v>
      </c>
      <c r="D851" s="5" t="s">
        <v>17</v>
      </c>
      <c r="E851" s="5" t="s">
        <v>18</v>
      </c>
      <c r="F851" s="5" t="s">
        <v>984</v>
      </c>
      <c r="G851" s="5">
        <v>677394092</v>
      </c>
      <c r="H851" s="5" t="s">
        <v>985</v>
      </c>
      <c r="I851" s="5">
        <v>4820</v>
      </c>
      <c r="J851" s="5">
        <v>255.28</v>
      </c>
      <c r="K851" s="5">
        <v>159.41999999999999</v>
      </c>
      <c r="L851" s="5">
        <v>1230449.6000000001</v>
      </c>
      <c r="M851" s="5">
        <v>768404.4</v>
      </c>
      <c r="N851" s="5">
        <v>462045.2</v>
      </c>
      <c r="O851" s="5">
        <v>2016</v>
      </c>
      <c r="P851" s="6">
        <v>12</v>
      </c>
    </row>
    <row r="852" spans="1:16" x14ac:dyDescent="0.25">
      <c r="A852" s="4" t="s">
        <v>37</v>
      </c>
      <c r="B852" s="5" t="s">
        <v>267</v>
      </c>
      <c r="C852" s="5" t="s">
        <v>25</v>
      </c>
      <c r="D852" s="5" t="s">
        <v>24</v>
      </c>
      <c r="E852" s="5" t="s">
        <v>67</v>
      </c>
      <c r="F852" s="5" t="s">
        <v>986</v>
      </c>
      <c r="G852" s="5">
        <v>474222981</v>
      </c>
      <c r="H852" s="5" t="s">
        <v>738</v>
      </c>
      <c r="I852" s="5">
        <v>1973</v>
      </c>
      <c r="J852" s="5">
        <v>255.28</v>
      </c>
      <c r="K852" s="5">
        <v>159.41999999999999</v>
      </c>
      <c r="L852" s="5">
        <v>503667.44</v>
      </c>
      <c r="M852" s="5">
        <v>314535.65999999997</v>
      </c>
      <c r="N852" s="5">
        <v>189131.78</v>
      </c>
      <c r="O852" s="5">
        <v>2015</v>
      </c>
      <c r="P852" s="6">
        <v>9</v>
      </c>
    </row>
    <row r="853" spans="1:16" x14ac:dyDescent="0.25">
      <c r="A853" s="4" t="s">
        <v>31</v>
      </c>
      <c r="B853" s="5" t="s">
        <v>224</v>
      </c>
      <c r="C853" s="5" t="s">
        <v>57</v>
      </c>
      <c r="D853" s="5" t="s">
        <v>24</v>
      </c>
      <c r="E853" s="5" t="s">
        <v>67</v>
      </c>
      <c r="F853" s="5" t="s">
        <v>668</v>
      </c>
      <c r="G853" s="5">
        <v>779897391</v>
      </c>
      <c r="H853" s="7">
        <v>42495</v>
      </c>
      <c r="I853" s="5">
        <v>7824</v>
      </c>
      <c r="J853" s="5">
        <v>152.58000000000001</v>
      </c>
      <c r="K853" s="5">
        <v>97.44</v>
      </c>
      <c r="L853" s="5">
        <v>1193785.92</v>
      </c>
      <c r="M853" s="5">
        <v>762370.56000000006</v>
      </c>
      <c r="N853" s="5">
        <v>431415.36</v>
      </c>
      <c r="O853" s="5">
        <v>2016</v>
      </c>
      <c r="P853" s="6">
        <v>4</v>
      </c>
    </row>
    <row r="854" spans="1:16" x14ac:dyDescent="0.25">
      <c r="A854" s="4" t="s">
        <v>37</v>
      </c>
      <c r="B854" s="5" t="s">
        <v>284</v>
      </c>
      <c r="C854" s="5" t="s">
        <v>57</v>
      </c>
      <c r="D854" s="5" t="s">
        <v>17</v>
      </c>
      <c r="E854" s="5" t="s">
        <v>67</v>
      </c>
      <c r="F854" s="5" t="s">
        <v>987</v>
      </c>
      <c r="G854" s="5">
        <v>733528649</v>
      </c>
      <c r="H854" s="5" t="s">
        <v>358</v>
      </c>
      <c r="I854" s="5">
        <v>6283</v>
      </c>
      <c r="J854" s="5">
        <v>152.58000000000001</v>
      </c>
      <c r="K854" s="5">
        <v>97.44</v>
      </c>
      <c r="L854" s="5">
        <v>958660.14</v>
      </c>
      <c r="M854" s="5">
        <v>612215.52</v>
      </c>
      <c r="N854" s="5">
        <v>346444.62</v>
      </c>
      <c r="O854" s="5">
        <v>2017</v>
      </c>
      <c r="P854" s="6">
        <v>3</v>
      </c>
    </row>
    <row r="855" spans="1:16" x14ac:dyDescent="0.25">
      <c r="A855" s="4" t="s">
        <v>31</v>
      </c>
      <c r="B855" s="5" t="s">
        <v>32</v>
      </c>
      <c r="C855" s="5" t="s">
        <v>71</v>
      </c>
      <c r="D855" s="5" t="s">
        <v>24</v>
      </c>
      <c r="E855" s="5" t="s">
        <v>34</v>
      </c>
      <c r="F855" s="5" t="s">
        <v>988</v>
      </c>
      <c r="G855" s="5">
        <v>444540584</v>
      </c>
      <c r="H855" s="7">
        <v>41678</v>
      </c>
      <c r="I855" s="5">
        <v>8292</v>
      </c>
      <c r="J855" s="5">
        <v>651.21</v>
      </c>
      <c r="K855" s="5">
        <v>524.96</v>
      </c>
      <c r="L855" s="5">
        <v>5399833.3200000003</v>
      </c>
      <c r="M855" s="5">
        <v>4352968.32</v>
      </c>
      <c r="N855" s="5">
        <v>1046865</v>
      </c>
      <c r="O855" s="5">
        <v>2014</v>
      </c>
      <c r="P855" s="6">
        <v>6</v>
      </c>
    </row>
    <row r="856" spans="1:16" x14ac:dyDescent="0.25">
      <c r="A856" s="4" t="s">
        <v>31</v>
      </c>
      <c r="B856" s="5" t="s">
        <v>315</v>
      </c>
      <c r="C856" s="5" t="s">
        <v>44</v>
      </c>
      <c r="D856" s="5" t="s">
        <v>24</v>
      </c>
      <c r="E856" s="5" t="s">
        <v>34</v>
      </c>
      <c r="F856" s="5" t="s">
        <v>989</v>
      </c>
      <c r="G856" s="5">
        <v>542669522</v>
      </c>
      <c r="H856" s="7">
        <v>41222</v>
      </c>
      <c r="I856" s="5">
        <v>6826</v>
      </c>
      <c r="J856" s="5">
        <v>109.28</v>
      </c>
      <c r="K856" s="5">
        <v>35.840000000000003</v>
      </c>
      <c r="L856" s="5">
        <v>745945.28</v>
      </c>
      <c r="M856" s="5">
        <v>244643.84</v>
      </c>
      <c r="N856" s="5">
        <v>501301.44</v>
      </c>
      <c r="O856" s="5">
        <v>2012</v>
      </c>
      <c r="P856" s="6">
        <v>7</v>
      </c>
    </row>
    <row r="857" spans="1:16" x14ac:dyDescent="0.25">
      <c r="A857" s="4" t="s">
        <v>28</v>
      </c>
      <c r="B857" s="5" t="s">
        <v>207</v>
      </c>
      <c r="C857" s="5" t="s">
        <v>33</v>
      </c>
      <c r="D857" s="5" t="s">
        <v>17</v>
      </c>
      <c r="E857" s="5" t="s">
        <v>67</v>
      </c>
      <c r="F857" s="7">
        <v>41369</v>
      </c>
      <c r="G857" s="5">
        <v>827964293</v>
      </c>
      <c r="H857" s="7">
        <v>41280</v>
      </c>
      <c r="I857" s="5">
        <v>1888</v>
      </c>
      <c r="J857" s="5">
        <v>9.33</v>
      </c>
      <c r="K857" s="5">
        <v>6.92</v>
      </c>
      <c r="L857" s="5">
        <v>17615.04</v>
      </c>
      <c r="M857" s="5">
        <v>13064.96</v>
      </c>
      <c r="N857" s="5">
        <v>4550.08</v>
      </c>
      <c r="O857" s="5">
        <v>2013</v>
      </c>
      <c r="P857" s="6">
        <v>5</v>
      </c>
    </row>
    <row r="858" spans="1:16" x14ac:dyDescent="0.25">
      <c r="A858" s="4" t="s">
        <v>37</v>
      </c>
      <c r="B858" s="5" t="s">
        <v>990</v>
      </c>
      <c r="C858" s="5" t="s">
        <v>57</v>
      </c>
      <c r="D858" s="5" t="s">
        <v>17</v>
      </c>
      <c r="E858" s="5" t="s">
        <v>18</v>
      </c>
      <c r="F858" s="7">
        <v>40941</v>
      </c>
      <c r="G858" s="5">
        <v>720786225</v>
      </c>
      <c r="H858" s="5" t="s">
        <v>127</v>
      </c>
      <c r="I858" s="5">
        <v>5516</v>
      </c>
      <c r="J858" s="5">
        <v>152.58000000000001</v>
      </c>
      <c r="K858" s="5">
        <v>97.44</v>
      </c>
      <c r="L858" s="5">
        <v>841631.28</v>
      </c>
      <c r="M858" s="5">
        <v>537479.04</v>
      </c>
      <c r="N858" s="5">
        <v>304152.24</v>
      </c>
      <c r="O858" s="5">
        <v>2012</v>
      </c>
      <c r="P858" s="6">
        <v>2</v>
      </c>
    </row>
    <row r="859" spans="1:16" x14ac:dyDescent="0.25">
      <c r="A859" s="4" t="s">
        <v>37</v>
      </c>
      <c r="B859" s="5" t="s">
        <v>281</v>
      </c>
      <c r="C859" s="5" t="s">
        <v>61</v>
      </c>
      <c r="D859" s="5" t="s">
        <v>17</v>
      </c>
      <c r="E859" s="5" t="s">
        <v>34</v>
      </c>
      <c r="F859" s="5" t="s">
        <v>991</v>
      </c>
      <c r="G859" s="5">
        <v>611809146</v>
      </c>
      <c r="H859" s="7">
        <v>42377</v>
      </c>
      <c r="I859" s="5">
        <v>6777</v>
      </c>
      <c r="J859" s="5">
        <v>668.27</v>
      </c>
      <c r="K859" s="5">
        <v>502.54</v>
      </c>
      <c r="L859" s="5">
        <v>4528865.79</v>
      </c>
      <c r="M859" s="5">
        <v>3405713.58</v>
      </c>
      <c r="N859" s="5">
        <v>1123152.21</v>
      </c>
      <c r="O859" s="5">
        <v>2016</v>
      </c>
      <c r="P859" s="6">
        <v>7</v>
      </c>
    </row>
    <row r="860" spans="1:16" x14ac:dyDescent="0.25">
      <c r="A860" s="4" t="s">
        <v>31</v>
      </c>
      <c r="B860" s="5" t="s">
        <v>455</v>
      </c>
      <c r="C860" s="5" t="s">
        <v>85</v>
      </c>
      <c r="D860" s="5" t="s">
        <v>24</v>
      </c>
      <c r="E860" s="5" t="s">
        <v>18</v>
      </c>
      <c r="F860" s="7">
        <v>41010</v>
      </c>
      <c r="G860" s="5">
        <v>512019383</v>
      </c>
      <c r="H860" s="7">
        <v>41255</v>
      </c>
      <c r="I860" s="5">
        <v>6769</v>
      </c>
      <c r="J860" s="5">
        <v>81.73</v>
      </c>
      <c r="K860" s="5">
        <v>56.67</v>
      </c>
      <c r="L860" s="5">
        <v>553230.37</v>
      </c>
      <c r="M860" s="5">
        <v>383599.23</v>
      </c>
      <c r="N860" s="5">
        <v>169631.14</v>
      </c>
      <c r="O860" s="5">
        <v>2012</v>
      </c>
      <c r="P860" s="6">
        <v>11</v>
      </c>
    </row>
    <row r="861" spans="1:16" x14ac:dyDescent="0.25">
      <c r="A861" s="4" t="s">
        <v>14</v>
      </c>
      <c r="B861" s="5" t="s">
        <v>325</v>
      </c>
      <c r="C861" s="5" t="s">
        <v>85</v>
      </c>
      <c r="D861" s="5" t="s">
        <v>24</v>
      </c>
      <c r="E861" s="5" t="s">
        <v>26</v>
      </c>
      <c r="F861" s="7">
        <v>41767</v>
      </c>
      <c r="G861" s="5">
        <v>502715766</v>
      </c>
      <c r="H861" s="5" t="s">
        <v>942</v>
      </c>
      <c r="I861" s="5">
        <v>3621</v>
      </c>
      <c r="J861" s="5">
        <v>81.73</v>
      </c>
      <c r="K861" s="5">
        <v>56.67</v>
      </c>
      <c r="L861" s="5">
        <v>295944.33</v>
      </c>
      <c r="M861" s="5">
        <v>205202.07</v>
      </c>
      <c r="N861" s="5">
        <v>90742.26</v>
      </c>
      <c r="O861" s="5">
        <v>2014</v>
      </c>
      <c r="P861" s="6">
        <v>8</v>
      </c>
    </row>
    <row r="862" spans="1:16" x14ac:dyDescent="0.25">
      <c r="A862" s="4" t="s">
        <v>14</v>
      </c>
      <c r="B862" s="5" t="s">
        <v>228</v>
      </c>
      <c r="C862" s="5" t="s">
        <v>71</v>
      </c>
      <c r="D862" s="5" t="s">
        <v>17</v>
      </c>
      <c r="E862" s="5" t="s">
        <v>18</v>
      </c>
      <c r="F862" s="5" t="s">
        <v>111</v>
      </c>
      <c r="G862" s="5">
        <v>285509622</v>
      </c>
      <c r="H862" s="5" t="s">
        <v>731</v>
      </c>
      <c r="I862" s="5">
        <v>7497</v>
      </c>
      <c r="J862" s="5">
        <v>651.21</v>
      </c>
      <c r="K862" s="5">
        <v>524.96</v>
      </c>
      <c r="L862" s="5">
        <v>4882121.37</v>
      </c>
      <c r="M862" s="5">
        <v>3935625.12</v>
      </c>
      <c r="N862" s="5">
        <v>946496.25</v>
      </c>
      <c r="O862" s="5">
        <v>2013</v>
      </c>
      <c r="P862" s="6">
        <v>10</v>
      </c>
    </row>
    <row r="863" spans="1:16" x14ac:dyDescent="0.25">
      <c r="A863" s="4" t="s">
        <v>37</v>
      </c>
      <c r="B863" s="5" t="s">
        <v>43</v>
      </c>
      <c r="C863" s="5" t="s">
        <v>74</v>
      </c>
      <c r="D863" s="5" t="s">
        <v>17</v>
      </c>
      <c r="E863" s="5" t="s">
        <v>67</v>
      </c>
      <c r="F863" s="7">
        <v>41651</v>
      </c>
      <c r="G863" s="5">
        <v>532324779</v>
      </c>
      <c r="H863" s="7">
        <v>42064</v>
      </c>
      <c r="I863" s="5">
        <v>5586</v>
      </c>
      <c r="J863" s="5">
        <v>47.45</v>
      </c>
      <c r="K863" s="5">
        <v>31.79</v>
      </c>
      <c r="L863" s="5">
        <v>265055.7</v>
      </c>
      <c r="M863" s="5">
        <v>177578.94</v>
      </c>
      <c r="N863" s="5">
        <v>87476.76</v>
      </c>
      <c r="O863" s="5">
        <v>2014</v>
      </c>
      <c r="P863" s="6">
        <v>12</v>
      </c>
    </row>
    <row r="864" spans="1:16" x14ac:dyDescent="0.25">
      <c r="A864" s="4" t="s">
        <v>14</v>
      </c>
      <c r="B864" s="5" t="s">
        <v>187</v>
      </c>
      <c r="C864" s="5" t="s">
        <v>85</v>
      </c>
      <c r="D864" s="5" t="s">
        <v>17</v>
      </c>
      <c r="E864" s="5" t="s">
        <v>34</v>
      </c>
      <c r="F864" s="7">
        <v>42046</v>
      </c>
      <c r="G864" s="5">
        <v>635397565</v>
      </c>
      <c r="H864" s="5" t="s">
        <v>637</v>
      </c>
      <c r="I864" s="5">
        <v>7114</v>
      </c>
      <c r="J864" s="5">
        <v>81.73</v>
      </c>
      <c r="K864" s="5">
        <v>56.67</v>
      </c>
      <c r="L864" s="5">
        <v>581427.22</v>
      </c>
      <c r="M864" s="5">
        <v>403150.38</v>
      </c>
      <c r="N864" s="5">
        <v>178276.84</v>
      </c>
      <c r="O864" s="5">
        <v>2015</v>
      </c>
      <c r="P864" s="6">
        <v>11</v>
      </c>
    </row>
    <row r="865" spans="1:16" x14ac:dyDescent="0.25">
      <c r="A865" s="4" t="s">
        <v>37</v>
      </c>
      <c r="B865" s="5" t="s">
        <v>281</v>
      </c>
      <c r="C865" s="5" t="s">
        <v>30</v>
      </c>
      <c r="D865" s="5" t="s">
        <v>17</v>
      </c>
      <c r="E865" s="5" t="s">
        <v>18</v>
      </c>
      <c r="F865" s="7">
        <v>40734</v>
      </c>
      <c r="G865" s="5">
        <v>957276809</v>
      </c>
      <c r="H865" s="7">
        <v>40644</v>
      </c>
      <c r="I865" s="5">
        <v>8335</v>
      </c>
      <c r="J865" s="5">
        <v>205.7</v>
      </c>
      <c r="K865" s="5">
        <v>117.11</v>
      </c>
      <c r="L865" s="5">
        <v>1714509.5</v>
      </c>
      <c r="M865" s="5">
        <v>976111.85</v>
      </c>
      <c r="N865" s="5">
        <v>738397.65</v>
      </c>
      <c r="O865" s="5">
        <v>2011</v>
      </c>
      <c r="P865" s="6">
        <v>10</v>
      </c>
    </row>
    <row r="866" spans="1:16" x14ac:dyDescent="0.25">
      <c r="A866" s="4" t="s">
        <v>37</v>
      </c>
      <c r="B866" s="5" t="s">
        <v>148</v>
      </c>
      <c r="C866" s="5" t="s">
        <v>57</v>
      </c>
      <c r="D866" s="5" t="s">
        <v>24</v>
      </c>
      <c r="E866" s="5" t="s">
        <v>67</v>
      </c>
      <c r="F866" s="7">
        <v>41884</v>
      </c>
      <c r="G866" s="5">
        <v>580823838</v>
      </c>
      <c r="H866" s="5" t="s">
        <v>992</v>
      </c>
      <c r="I866" s="5">
        <v>7536</v>
      </c>
      <c r="J866" s="5">
        <v>152.58000000000001</v>
      </c>
      <c r="K866" s="5">
        <v>97.44</v>
      </c>
      <c r="L866" s="5">
        <v>1149842.8799999999</v>
      </c>
      <c r="M866" s="5">
        <v>734307.83999999997</v>
      </c>
      <c r="N866" s="5">
        <v>415535.04</v>
      </c>
      <c r="O866" s="5">
        <v>2014</v>
      </c>
      <c r="P866" s="6">
        <v>2</v>
      </c>
    </row>
    <row r="867" spans="1:16" x14ac:dyDescent="0.25">
      <c r="A867" s="4" t="s">
        <v>37</v>
      </c>
      <c r="B867" s="5" t="s">
        <v>990</v>
      </c>
      <c r="C867" s="5" t="s">
        <v>71</v>
      </c>
      <c r="D867" s="5" t="s">
        <v>17</v>
      </c>
      <c r="E867" s="5" t="s">
        <v>34</v>
      </c>
      <c r="F867" s="5" t="s">
        <v>993</v>
      </c>
      <c r="G867" s="5">
        <v>459212481</v>
      </c>
      <c r="H867" s="5" t="s">
        <v>141</v>
      </c>
      <c r="I867" s="5">
        <v>33</v>
      </c>
      <c r="J867" s="5">
        <v>651.21</v>
      </c>
      <c r="K867" s="5">
        <v>524.96</v>
      </c>
      <c r="L867" s="5">
        <v>21489.93</v>
      </c>
      <c r="M867" s="5">
        <v>17323.68</v>
      </c>
      <c r="N867" s="5">
        <v>4166.25</v>
      </c>
      <c r="O867" s="5">
        <v>2016</v>
      </c>
      <c r="P867" s="6">
        <v>5</v>
      </c>
    </row>
    <row r="868" spans="1:16" x14ac:dyDescent="0.25">
      <c r="A868" s="4" t="s">
        <v>14</v>
      </c>
      <c r="B868" s="5" t="s">
        <v>84</v>
      </c>
      <c r="C868" s="5" t="s">
        <v>25</v>
      </c>
      <c r="D868" s="5" t="s">
        <v>24</v>
      </c>
      <c r="E868" s="5" t="s">
        <v>67</v>
      </c>
      <c r="F868" s="7">
        <v>41490</v>
      </c>
      <c r="G868" s="5">
        <v>265929067</v>
      </c>
      <c r="H868" s="5" t="s">
        <v>994</v>
      </c>
      <c r="I868" s="5">
        <v>3175</v>
      </c>
      <c r="J868" s="5">
        <v>255.28</v>
      </c>
      <c r="K868" s="5">
        <v>159.41999999999999</v>
      </c>
      <c r="L868" s="5">
        <v>810514</v>
      </c>
      <c r="M868" s="5">
        <v>506158.5</v>
      </c>
      <c r="N868" s="5">
        <v>304355.5</v>
      </c>
      <c r="O868" s="5">
        <v>2013</v>
      </c>
      <c r="P868" s="6">
        <v>4</v>
      </c>
    </row>
    <row r="869" spans="1:16" x14ac:dyDescent="0.25">
      <c r="A869" s="4" t="s">
        <v>28</v>
      </c>
      <c r="B869" s="5" t="s">
        <v>393</v>
      </c>
      <c r="C869" s="5" t="s">
        <v>74</v>
      </c>
      <c r="D869" s="5" t="s">
        <v>24</v>
      </c>
      <c r="E869" s="5" t="s">
        <v>34</v>
      </c>
      <c r="F869" s="5" t="s">
        <v>755</v>
      </c>
      <c r="G869" s="5">
        <v>644772422</v>
      </c>
      <c r="H869" s="5" t="s">
        <v>728</v>
      </c>
      <c r="I869" s="5">
        <v>1343</v>
      </c>
      <c r="J869" s="5">
        <v>47.45</v>
      </c>
      <c r="K869" s="5">
        <v>31.79</v>
      </c>
      <c r="L869" s="5">
        <v>63725.35</v>
      </c>
      <c r="M869" s="5">
        <v>42693.97</v>
      </c>
      <c r="N869" s="5">
        <v>21031.38</v>
      </c>
      <c r="O869" s="5">
        <v>2011</v>
      </c>
      <c r="P869" s="6">
        <v>9</v>
      </c>
    </row>
    <row r="870" spans="1:16" x14ac:dyDescent="0.25">
      <c r="A870" s="4" t="s">
        <v>37</v>
      </c>
      <c r="B870" s="5" t="s">
        <v>990</v>
      </c>
      <c r="C870" s="5" t="s">
        <v>23</v>
      </c>
      <c r="D870" s="5" t="s">
        <v>17</v>
      </c>
      <c r="E870" s="5" t="s">
        <v>26</v>
      </c>
      <c r="F870" s="7">
        <v>41247</v>
      </c>
      <c r="G870" s="5">
        <v>959853875</v>
      </c>
      <c r="H870" s="7">
        <v>41004</v>
      </c>
      <c r="I870" s="5">
        <v>947</v>
      </c>
      <c r="J870" s="5">
        <v>154.06</v>
      </c>
      <c r="K870" s="5">
        <v>90.93</v>
      </c>
      <c r="L870" s="5">
        <v>145894.82</v>
      </c>
      <c r="M870" s="5">
        <v>86110.71</v>
      </c>
      <c r="N870" s="5">
        <v>59784.11</v>
      </c>
      <c r="O870" s="5">
        <v>2012</v>
      </c>
      <c r="P870" s="6">
        <v>4</v>
      </c>
    </row>
    <row r="871" spans="1:16" x14ac:dyDescent="0.25">
      <c r="A871" s="4" t="s">
        <v>37</v>
      </c>
      <c r="B871" s="5" t="s">
        <v>411</v>
      </c>
      <c r="C871" s="5" t="s">
        <v>23</v>
      </c>
      <c r="D871" s="5" t="s">
        <v>24</v>
      </c>
      <c r="E871" s="5" t="s">
        <v>26</v>
      </c>
      <c r="F871" s="7">
        <v>40949</v>
      </c>
      <c r="G871" s="5">
        <v>645597255</v>
      </c>
      <c r="H871" s="5" t="s">
        <v>995</v>
      </c>
      <c r="I871" s="5">
        <v>5429</v>
      </c>
      <c r="J871" s="5">
        <v>154.06</v>
      </c>
      <c r="K871" s="5">
        <v>90.93</v>
      </c>
      <c r="L871" s="5">
        <v>836391.74</v>
      </c>
      <c r="M871" s="5">
        <v>493658.97</v>
      </c>
      <c r="N871" s="5">
        <v>342732.77</v>
      </c>
      <c r="O871" s="5">
        <v>2012</v>
      </c>
      <c r="P871" s="6">
        <v>10</v>
      </c>
    </row>
    <row r="872" spans="1:16" x14ac:dyDescent="0.25">
      <c r="A872" s="4" t="s">
        <v>28</v>
      </c>
      <c r="B872" s="5" t="s">
        <v>656</v>
      </c>
      <c r="C872" s="5" t="s">
        <v>25</v>
      </c>
      <c r="D872" s="5" t="s">
        <v>17</v>
      </c>
      <c r="E872" s="5" t="s">
        <v>26</v>
      </c>
      <c r="F872" s="7">
        <v>40940</v>
      </c>
      <c r="G872" s="5">
        <v>556738889</v>
      </c>
      <c r="H872" s="5" t="s">
        <v>996</v>
      </c>
      <c r="I872" s="5">
        <v>264</v>
      </c>
      <c r="J872" s="5">
        <v>255.28</v>
      </c>
      <c r="K872" s="5">
        <v>159.41999999999999</v>
      </c>
      <c r="L872" s="5">
        <v>67393.919999999998</v>
      </c>
      <c r="M872" s="5">
        <v>42086.879999999997</v>
      </c>
      <c r="N872" s="5">
        <v>25307.040000000001</v>
      </c>
      <c r="O872" s="5">
        <v>2012</v>
      </c>
      <c r="P872" s="6">
        <v>1</v>
      </c>
    </row>
    <row r="873" spans="1:16" x14ac:dyDescent="0.25">
      <c r="A873" s="4" t="s">
        <v>31</v>
      </c>
      <c r="B873" s="5" t="s">
        <v>997</v>
      </c>
      <c r="C873" s="5" t="s">
        <v>23</v>
      </c>
      <c r="D873" s="5" t="s">
        <v>24</v>
      </c>
      <c r="E873" s="5" t="s">
        <v>18</v>
      </c>
      <c r="F873" s="5" t="s">
        <v>183</v>
      </c>
      <c r="G873" s="5">
        <v>718327605</v>
      </c>
      <c r="H873" s="7">
        <v>41558</v>
      </c>
      <c r="I873" s="5">
        <v>7956</v>
      </c>
      <c r="J873" s="5">
        <v>154.06</v>
      </c>
      <c r="K873" s="5">
        <v>90.93</v>
      </c>
      <c r="L873" s="5">
        <v>1225701.3600000001</v>
      </c>
      <c r="M873" s="5">
        <v>723439.08</v>
      </c>
      <c r="N873" s="5">
        <v>502262.28</v>
      </c>
      <c r="O873" s="5">
        <v>2013</v>
      </c>
      <c r="P873" s="6">
        <v>9</v>
      </c>
    </row>
    <row r="874" spans="1:16" x14ac:dyDescent="0.25">
      <c r="A874" s="4" t="s">
        <v>37</v>
      </c>
      <c r="B874" s="5" t="s">
        <v>439</v>
      </c>
      <c r="C874" s="5" t="s">
        <v>25</v>
      </c>
      <c r="D874" s="5" t="s">
        <v>17</v>
      </c>
      <c r="E874" s="5" t="s">
        <v>67</v>
      </c>
      <c r="F874" s="7">
        <v>42280</v>
      </c>
      <c r="G874" s="5">
        <v>775724732</v>
      </c>
      <c r="H874" s="5" t="s">
        <v>180</v>
      </c>
      <c r="I874" s="5">
        <v>3041</v>
      </c>
      <c r="J874" s="5">
        <v>255.28</v>
      </c>
      <c r="K874" s="5">
        <v>159.41999999999999</v>
      </c>
      <c r="L874" s="5">
        <v>776306.48</v>
      </c>
      <c r="M874" s="5">
        <v>484796.22</v>
      </c>
      <c r="N874" s="5">
        <v>291510.26</v>
      </c>
      <c r="O874" s="5">
        <v>2015</v>
      </c>
      <c r="P874" s="6">
        <v>3</v>
      </c>
    </row>
    <row r="875" spans="1:16" x14ac:dyDescent="0.25">
      <c r="A875" s="4" t="s">
        <v>37</v>
      </c>
      <c r="B875" s="5" t="s">
        <v>115</v>
      </c>
      <c r="C875" s="5" t="s">
        <v>25</v>
      </c>
      <c r="D875" s="5" t="s">
        <v>17</v>
      </c>
      <c r="E875" s="5" t="s">
        <v>34</v>
      </c>
      <c r="F875" s="5" t="s">
        <v>998</v>
      </c>
      <c r="G875" s="5">
        <v>444604098</v>
      </c>
      <c r="H875" s="5" t="s">
        <v>856</v>
      </c>
      <c r="I875" s="5">
        <v>7088</v>
      </c>
      <c r="J875" s="5">
        <v>255.28</v>
      </c>
      <c r="K875" s="5">
        <v>159.41999999999999</v>
      </c>
      <c r="L875" s="5">
        <v>1809424.64</v>
      </c>
      <c r="M875" s="5">
        <v>1129968.96</v>
      </c>
      <c r="N875" s="5">
        <v>679455.68</v>
      </c>
      <c r="O875" s="5">
        <v>2010</v>
      </c>
      <c r="P875" s="6">
        <v>10</v>
      </c>
    </row>
    <row r="876" spans="1:16" x14ac:dyDescent="0.25">
      <c r="A876" s="4" t="s">
        <v>14</v>
      </c>
      <c r="B876" s="5" t="s">
        <v>119</v>
      </c>
      <c r="C876" s="5" t="s">
        <v>74</v>
      </c>
      <c r="D876" s="5" t="s">
        <v>24</v>
      </c>
      <c r="E876" s="5" t="s">
        <v>26</v>
      </c>
      <c r="F876" s="7">
        <v>40579</v>
      </c>
      <c r="G876" s="5">
        <v>860952031</v>
      </c>
      <c r="H876" s="5" t="s">
        <v>999</v>
      </c>
      <c r="I876" s="5">
        <v>3693</v>
      </c>
      <c r="J876" s="5">
        <v>47.45</v>
      </c>
      <c r="K876" s="5">
        <v>31.79</v>
      </c>
      <c r="L876" s="5">
        <v>175232.85</v>
      </c>
      <c r="M876" s="5">
        <v>117400.47</v>
      </c>
      <c r="N876" s="5">
        <v>57832.38</v>
      </c>
      <c r="O876" s="5">
        <v>2011</v>
      </c>
      <c r="P876" s="6">
        <v>5</v>
      </c>
    </row>
    <row r="877" spans="1:16" x14ac:dyDescent="0.25">
      <c r="A877" s="4" t="s">
        <v>31</v>
      </c>
      <c r="B877" s="5" t="s">
        <v>196</v>
      </c>
      <c r="C877" s="5" t="s">
        <v>97</v>
      </c>
      <c r="D877" s="5" t="s">
        <v>17</v>
      </c>
      <c r="E877" s="5" t="s">
        <v>26</v>
      </c>
      <c r="F877" s="5" t="s">
        <v>178</v>
      </c>
      <c r="G877" s="5">
        <v>531067359</v>
      </c>
      <c r="H877" s="5" t="s">
        <v>1000</v>
      </c>
      <c r="I877" s="5">
        <v>3488</v>
      </c>
      <c r="J877" s="5">
        <v>421.89</v>
      </c>
      <c r="K877" s="5">
        <v>364.69</v>
      </c>
      <c r="L877" s="5">
        <v>1471552.32</v>
      </c>
      <c r="M877" s="5">
        <v>1272038.72</v>
      </c>
      <c r="N877" s="5">
        <v>199513.60000000001</v>
      </c>
      <c r="O877" s="5">
        <v>2017</v>
      </c>
      <c r="P877" s="6">
        <v>2</v>
      </c>
    </row>
    <row r="878" spans="1:16" x14ac:dyDescent="0.25">
      <c r="A878" s="4" t="s">
        <v>14</v>
      </c>
      <c r="B878" s="5" t="s">
        <v>371</v>
      </c>
      <c r="C878" s="5" t="s">
        <v>16</v>
      </c>
      <c r="D878" s="5" t="s">
        <v>17</v>
      </c>
      <c r="E878" s="5" t="s">
        <v>18</v>
      </c>
      <c r="F878" s="5" t="s">
        <v>592</v>
      </c>
      <c r="G878" s="5">
        <v>281561410</v>
      </c>
      <c r="H878" s="7">
        <v>41678</v>
      </c>
      <c r="I878" s="5">
        <v>9133</v>
      </c>
      <c r="J878" s="5">
        <v>437.2</v>
      </c>
      <c r="K878" s="5">
        <v>263.33</v>
      </c>
      <c r="L878" s="5">
        <v>3992947.6</v>
      </c>
      <c r="M878" s="5">
        <v>2404992.89</v>
      </c>
      <c r="N878" s="5">
        <v>1587954.71</v>
      </c>
      <c r="O878" s="5">
        <v>2014</v>
      </c>
      <c r="P878" s="6">
        <v>7</v>
      </c>
    </row>
    <row r="879" spans="1:16" x14ac:dyDescent="0.25">
      <c r="A879" s="4" t="s">
        <v>28</v>
      </c>
      <c r="B879" s="5" t="s">
        <v>254</v>
      </c>
      <c r="C879" s="5" t="s">
        <v>85</v>
      </c>
      <c r="D879" s="5" t="s">
        <v>17</v>
      </c>
      <c r="E879" s="5" t="s">
        <v>67</v>
      </c>
      <c r="F879" s="5" t="s">
        <v>1001</v>
      </c>
      <c r="G879" s="5">
        <v>109358012</v>
      </c>
      <c r="H879" s="7">
        <v>43015</v>
      </c>
      <c r="I879" s="5">
        <v>321</v>
      </c>
      <c r="J879" s="5">
        <v>81.73</v>
      </c>
      <c r="K879" s="5">
        <v>56.67</v>
      </c>
      <c r="L879" s="5">
        <v>26235.33</v>
      </c>
      <c r="M879" s="5">
        <v>18191.07</v>
      </c>
      <c r="N879" s="5">
        <v>8044.26</v>
      </c>
      <c r="O879" s="5">
        <v>2017</v>
      </c>
      <c r="P879" s="6">
        <v>6</v>
      </c>
    </row>
    <row r="880" spans="1:16" x14ac:dyDescent="0.25">
      <c r="A880" s="4" t="s">
        <v>37</v>
      </c>
      <c r="B880" s="5" t="s">
        <v>267</v>
      </c>
      <c r="C880" s="5" t="s">
        <v>74</v>
      </c>
      <c r="D880" s="5" t="s">
        <v>24</v>
      </c>
      <c r="E880" s="5" t="s">
        <v>67</v>
      </c>
      <c r="F880" s="5" t="s">
        <v>903</v>
      </c>
      <c r="G880" s="5">
        <v>531693494</v>
      </c>
      <c r="H880" s="7">
        <v>40337</v>
      </c>
      <c r="I880" s="5">
        <v>8775</v>
      </c>
      <c r="J880" s="5">
        <v>47.45</v>
      </c>
      <c r="K880" s="5">
        <v>31.79</v>
      </c>
      <c r="L880" s="5">
        <v>416373.75</v>
      </c>
      <c r="M880" s="5">
        <v>278957.25</v>
      </c>
      <c r="N880" s="5">
        <v>137416.5</v>
      </c>
      <c r="O880" s="5">
        <v>2010</v>
      </c>
      <c r="P880" s="6">
        <v>7</v>
      </c>
    </row>
    <row r="881" spans="1:16" x14ac:dyDescent="0.25">
      <c r="A881" s="4" t="s">
        <v>47</v>
      </c>
      <c r="B881" s="5" t="s">
        <v>389</v>
      </c>
      <c r="C881" s="5" t="s">
        <v>44</v>
      </c>
      <c r="D881" s="5" t="s">
        <v>17</v>
      </c>
      <c r="E881" s="5" t="s">
        <v>26</v>
      </c>
      <c r="F881" s="7">
        <v>41525</v>
      </c>
      <c r="G881" s="5">
        <v>336116683</v>
      </c>
      <c r="H881" s="7">
        <v>41373</v>
      </c>
      <c r="I881" s="5">
        <v>3251</v>
      </c>
      <c r="J881" s="5">
        <v>109.28</v>
      </c>
      <c r="K881" s="5">
        <v>35.840000000000003</v>
      </c>
      <c r="L881" s="5">
        <v>355269.28</v>
      </c>
      <c r="M881" s="5">
        <v>116515.84</v>
      </c>
      <c r="N881" s="5">
        <v>238753.44</v>
      </c>
      <c r="O881" s="5">
        <v>2013</v>
      </c>
      <c r="P881" s="6">
        <v>8</v>
      </c>
    </row>
    <row r="882" spans="1:16" x14ac:dyDescent="0.25">
      <c r="A882" s="4" t="s">
        <v>31</v>
      </c>
      <c r="B882" s="5" t="s">
        <v>77</v>
      </c>
      <c r="C882" s="5" t="s">
        <v>30</v>
      </c>
      <c r="D882" s="5" t="s">
        <v>17</v>
      </c>
      <c r="E882" s="5" t="s">
        <v>18</v>
      </c>
      <c r="F882" s="5" t="s">
        <v>571</v>
      </c>
      <c r="G882" s="5">
        <v>630488908</v>
      </c>
      <c r="H882" s="5" t="s">
        <v>1002</v>
      </c>
      <c r="I882" s="5">
        <v>4534</v>
      </c>
      <c r="J882" s="5">
        <v>205.7</v>
      </c>
      <c r="K882" s="5">
        <v>117.11</v>
      </c>
      <c r="L882" s="5">
        <v>932643.8</v>
      </c>
      <c r="M882" s="5">
        <v>530976.74</v>
      </c>
      <c r="N882" s="5">
        <v>401667.06</v>
      </c>
      <c r="O882" s="5">
        <v>2017</v>
      </c>
      <c r="P882" s="6">
        <v>3</v>
      </c>
    </row>
    <row r="883" spans="1:16" x14ac:dyDescent="0.25">
      <c r="A883" s="4" t="s">
        <v>37</v>
      </c>
      <c r="B883" s="5" t="s">
        <v>762</v>
      </c>
      <c r="C883" s="5" t="s">
        <v>33</v>
      </c>
      <c r="D883" s="5" t="s">
        <v>24</v>
      </c>
      <c r="E883" s="5" t="s">
        <v>67</v>
      </c>
      <c r="F883" s="5" t="s">
        <v>27</v>
      </c>
      <c r="G883" s="5">
        <v>792983996</v>
      </c>
      <c r="H883" s="7">
        <v>42412</v>
      </c>
      <c r="I883" s="5">
        <v>441</v>
      </c>
      <c r="J883" s="5">
        <v>9.33</v>
      </c>
      <c r="K883" s="5">
        <v>6.92</v>
      </c>
      <c r="L883" s="5">
        <v>4114.53</v>
      </c>
      <c r="M883" s="5">
        <v>3051.72</v>
      </c>
      <c r="N883" s="5">
        <v>1062.81</v>
      </c>
      <c r="O883" s="5">
        <v>2016</v>
      </c>
      <c r="P883" s="6">
        <v>10</v>
      </c>
    </row>
    <row r="884" spans="1:16" x14ac:dyDescent="0.25">
      <c r="A884" s="4" t="s">
        <v>37</v>
      </c>
      <c r="B884" s="5" t="s">
        <v>439</v>
      </c>
      <c r="C884" s="5" t="s">
        <v>33</v>
      </c>
      <c r="D884" s="5" t="s">
        <v>24</v>
      </c>
      <c r="E884" s="5" t="s">
        <v>26</v>
      </c>
      <c r="F884" s="7">
        <v>42436</v>
      </c>
      <c r="G884" s="5">
        <v>722088277</v>
      </c>
      <c r="H884" s="7">
        <v>42436</v>
      </c>
      <c r="I884" s="5">
        <v>822</v>
      </c>
      <c r="J884" s="5">
        <v>9.33</v>
      </c>
      <c r="K884" s="5">
        <v>6.92</v>
      </c>
      <c r="L884" s="5">
        <v>7669.26</v>
      </c>
      <c r="M884" s="5">
        <v>5688.24</v>
      </c>
      <c r="N884" s="5">
        <v>1981.02</v>
      </c>
      <c r="O884" s="5">
        <v>2016</v>
      </c>
      <c r="P884" s="6">
        <v>7</v>
      </c>
    </row>
    <row r="885" spans="1:16" x14ac:dyDescent="0.25">
      <c r="A885" s="4" t="s">
        <v>37</v>
      </c>
      <c r="B885" s="5" t="s">
        <v>386</v>
      </c>
      <c r="C885" s="5" t="s">
        <v>16</v>
      </c>
      <c r="D885" s="5" t="s">
        <v>24</v>
      </c>
      <c r="E885" s="5" t="s">
        <v>34</v>
      </c>
      <c r="F885" s="7">
        <v>40360</v>
      </c>
      <c r="G885" s="5">
        <v>386600577</v>
      </c>
      <c r="H885" s="5" t="s">
        <v>247</v>
      </c>
      <c r="I885" s="5">
        <v>2557</v>
      </c>
      <c r="J885" s="5">
        <v>437.2</v>
      </c>
      <c r="K885" s="5">
        <v>263.33</v>
      </c>
      <c r="L885" s="5">
        <v>1117920.3999999999</v>
      </c>
      <c r="M885" s="5">
        <v>673334.81</v>
      </c>
      <c r="N885" s="5">
        <v>444585.59</v>
      </c>
      <c r="O885" s="5">
        <v>2010</v>
      </c>
      <c r="P885" s="6">
        <v>1</v>
      </c>
    </row>
    <row r="886" spans="1:16" x14ac:dyDescent="0.25">
      <c r="A886" s="4" t="s">
        <v>50</v>
      </c>
      <c r="B886" s="5" t="s">
        <v>225</v>
      </c>
      <c r="C886" s="5" t="s">
        <v>74</v>
      </c>
      <c r="D886" s="5" t="s">
        <v>17</v>
      </c>
      <c r="E886" s="5" t="s">
        <v>67</v>
      </c>
      <c r="F886" s="7">
        <v>41802</v>
      </c>
      <c r="G886" s="5">
        <v>275632226</v>
      </c>
      <c r="H886" s="5" t="s">
        <v>1003</v>
      </c>
      <c r="I886" s="5">
        <v>4556</v>
      </c>
      <c r="J886" s="5">
        <v>47.45</v>
      </c>
      <c r="K886" s="5">
        <v>31.79</v>
      </c>
      <c r="L886" s="5">
        <v>216182.2</v>
      </c>
      <c r="M886" s="5">
        <v>144835.24</v>
      </c>
      <c r="N886" s="5">
        <v>71346.960000000006</v>
      </c>
      <c r="O886" s="5">
        <v>2014</v>
      </c>
      <c r="P886" s="6">
        <v>12</v>
      </c>
    </row>
    <row r="887" spans="1:16" x14ac:dyDescent="0.25">
      <c r="A887" s="4" t="s">
        <v>47</v>
      </c>
      <c r="B887" s="5" t="s">
        <v>885</v>
      </c>
      <c r="C887" s="5" t="s">
        <v>23</v>
      </c>
      <c r="D887" s="5" t="s">
        <v>17</v>
      </c>
      <c r="E887" s="5" t="s">
        <v>34</v>
      </c>
      <c r="F887" s="5" t="s">
        <v>1004</v>
      </c>
      <c r="G887" s="5">
        <v>948607051</v>
      </c>
      <c r="H887" s="5" t="s">
        <v>1005</v>
      </c>
      <c r="I887" s="5">
        <v>2761</v>
      </c>
      <c r="J887" s="5">
        <v>154.06</v>
      </c>
      <c r="K887" s="5">
        <v>90.93</v>
      </c>
      <c r="L887" s="5">
        <v>425359.66</v>
      </c>
      <c r="M887" s="5">
        <v>251057.73</v>
      </c>
      <c r="N887" s="5">
        <v>174301.93</v>
      </c>
      <c r="O887" s="5">
        <v>2015</v>
      </c>
      <c r="P887" s="6">
        <v>10</v>
      </c>
    </row>
    <row r="888" spans="1:16" x14ac:dyDescent="0.25">
      <c r="A888" s="4" t="s">
        <v>14</v>
      </c>
      <c r="B888" s="5" t="s">
        <v>483</v>
      </c>
      <c r="C888" s="5" t="s">
        <v>30</v>
      </c>
      <c r="D888" s="5" t="s">
        <v>24</v>
      </c>
      <c r="E888" s="5" t="s">
        <v>34</v>
      </c>
      <c r="F888" s="7">
        <v>41552</v>
      </c>
      <c r="G888" s="5">
        <v>785261380</v>
      </c>
      <c r="H888" s="5" t="s">
        <v>975</v>
      </c>
      <c r="I888" s="5">
        <v>5147</v>
      </c>
      <c r="J888" s="5">
        <v>205.7</v>
      </c>
      <c r="K888" s="5">
        <v>117.11</v>
      </c>
      <c r="L888" s="5">
        <v>1058737.8999999999</v>
      </c>
      <c r="M888" s="5">
        <v>602765.17000000004</v>
      </c>
      <c r="N888" s="5">
        <v>455972.73</v>
      </c>
      <c r="O888" s="5">
        <v>2013</v>
      </c>
      <c r="P888" s="6">
        <v>5</v>
      </c>
    </row>
    <row r="889" spans="1:16" x14ac:dyDescent="0.25">
      <c r="A889" s="4" t="s">
        <v>50</v>
      </c>
      <c r="B889" s="5" t="s">
        <v>219</v>
      </c>
      <c r="C889" s="5" t="s">
        <v>30</v>
      </c>
      <c r="D889" s="5" t="s">
        <v>24</v>
      </c>
      <c r="E889" s="5" t="s">
        <v>26</v>
      </c>
      <c r="F889" s="5" t="s">
        <v>924</v>
      </c>
      <c r="G889" s="5">
        <v>935644042</v>
      </c>
      <c r="H889" s="5" t="s">
        <v>1006</v>
      </c>
      <c r="I889" s="5">
        <v>6719</v>
      </c>
      <c r="J889" s="5">
        <v>205.7</v>
      </c>
      <c r="K889" s="5">
        <v>117.11</v>
      </c>
      <c r="L889" s="5">
        <v>1382098.3</v>
      </c>
      <c r="M889" s="5">
        <v>786862.09</v>
      </c>
      <c r="N889" s="5">
        <v>595236.21</v>
      </c>
      <c r="O889" s="5">
        <v>2013</v>
      </c>
      <c r="P889" s="6">
        <v>3</v>
      </c>
    </row>
    <row r="890" spans="1:16" x14ac:dyDescent="0.25">
      <c r="A890" s="4" t="s">
        <v>31</v>
      </c>
      <c r="B890" s="5" t="s">
        <v>191</v>
      </c>
      <c r="C890" s="5" t="s">
        <v>57</v>
      </c>
      <c r="D890" s="5" t="s">
        <v>17</v>
      </c>
      <c r="E890" s="5" t="s">
        <v>18</v>
      </c>
      <c r="F890" s="5" t="s">
        <v>1007</v>
      </c>
      <c r="G890" s="5">
        <v>370116364</v>
      </c>
      <c r="H890" s="5" t="s">
        <v>942</v>
      </c>
      <c r="I890" s="5">
        <v>4512</v>
      </c>
      <c r="J890" s="5">
        <v>152.58000000000001</v>
      </c>
      <c r="K890" s="5">
        <v>97.44</v>
      </c>
      <c r="L890" s="5">
        <v>688440.96</v>
      </c>
      <c r="M890" s="5">
        <v>439649.28000000003</v>
      </c>
      <c r="N890" s="5">
        <v>248791.67999999999</v>
      </c>
      <c r="O890" s="5">
        <v>2014</v>
      </c>
      <c r="P890" s="6">
        <v>7</v>
      </c>
    </row>
    <row r="891" spans="1:16" x14ac:dyDescent="0.25">
      <c r="A891" s="4" t="s">
        <v>28</v>
      </c>
      <c r="B891" s="5" t="s">
        <v>480</v>
      </c>
      <c r="C891" s="5" t="s">
        <v>74</v>
      </c>
      <c r="D891" s="5" t="s">
        <v>24</v>
      </c>
      <c r="E891" s="5" t="s">
        <v>26</v>
      </c>
      <c r="F891" s="5" t="s">
        <v>627</v>
      </c>
      <c r="G891" s="5">
        <v>829352176</v>
      </c>
      <c r="H891" s="5" t="s">
        <v>821</v>
      </c>
      <c r="I891" s="5">
        <v>2594</v>
      </c>
      <c r="J891" s="5">
        <v>47.45</v>
      </c>
      <c r="K891" s="5">
        <v>31.79</v>
      </c>
      <c r="L891" s="5">
        <v>123085.3</v>
      </c>
      <c r="M891" s="5">
        <v>82463.259999999995</v>
      </c>
      <c r="N891" s="5">
        <v>40622.04</v>
      </c>
      <c r="O891" s="5">
        <v>2013</v>
      </c>
      <c r="P891" s="6">
        <v>8</v>
      </c>
    </row>
    <row r="892" spans="1:16" x14ac:dyDescent="0.25">
      <c r="A892" s="4" t="s">
        <v>28</v>
      </c>
      <c r="B892" s="5" t="s">
        <v>480</v>
      </c>
      <c r="C892" s="5" t="s">
        <v>61</v>
      </c>
      <c r="D892" s="5" t="s">
        <v>24</v>
      </c>
      <c r="E892" s="5" t="s">
        <v>18</v>
      </c>
      <c r="F892" s="5" t="s">
        <v>1008</v>
      </c>
      <c r="G892" s="5">
        <v>974337804</v>
      </c>
      <c r="H892" s="7">
        <v>42193</v>
      </c>
      <c r="I892" s="5">
        <v>7063</v>
      </c>
      <c r="J892" s="5">
        <v>668.27</v>
      </c>
      <c r="K892" s="5">
        <v>502.54</v>
      </c>
      <c r="L892" s="5">
        <v>4719991.01</v>
      </c>
      <c r="M892" s="5">
        <v>3549440.02</v>
      </c>
      <c r="N892" s="5">
        <v>1170550.99</v>
      </c>
      <c r="O892" s="5">
        <v>2015</v>
      </c>
      <c r="P892" s="6">
        <v>7</v>
      </c>
    </row>
    <row r="893" spans="1:16" x14ac:dyDescent="0.25">
      <c r="A893" s="4" t="s">
        <v>37</v>
      </c>
      <c r="B893" s="5" t="s">
        <v>166</v>
      </c>
      <c r="C893" s="5" t="s">
        <v>61</v>
      </c>
      <c r="D893" s="5" t="s">
        <v>24</v>
      </c>
      <c r="E893" s="5" t="s">
        <v>34</v>
      </c>
      <c r="F893" s="5" t="s">
        <v>1009</v>
      </c>
      <c r="G893" s="5">
        <v>436372077</v>
      </c>
      <c r="H893" s="7">
        <v>42064</v>
      </c>
      <c r="I893" s="5">
        <v>1050</v>
      </c>
      <c r="J893" s="5">
        <v>668.27</v>
      </c>
      <c r="K893" s="5">
        <v>502.54</v>
      </c>
      <c r="L893" s="5">
        <v>701683.5</v>
      </c>
      <c r="M893" s="5">
        <v>527667</v>
      </c>
      <c r="N893" s="5">
        <v>174016.5</v>
      </c>
      <c r="O893" s="5">
        <v>2014</v>
      </c>
      <c r="P893" s="6">
        <v>12</v>
      </c>
    </row>
    <row r="894" spans="1:16" x14ac:dyDescent="0.25">
      <c r="A894" s="4" t="s">
        <v>31</v>
      </c>
      <c r="B894" s="5" t="s">
        <v>608</v>
      </c>
      <c r="C894" s="5" t="s">
        <v>30</v>
      </c>
      <c r="D894" s="5" t="s">
        <v>17</v>
      </c>
      <c r="E894" s="5" t="s">
        <v>18</v>
      </c>
      <c r="F894" s="5" t="s">
        <v>841</v>
      </c>
      <c r="G894" s="5">
        <v>267066323</v>
      </c>
      <c r="H894" s="5" t="s">
        <v>1010</v>
      </c>
      <c r="I894" s="5">
        <v>9715</v>
      </c>
      <c r="J894" s="5">
        <v>205.7</v>
      </c>
      <c r="K894" s="5">
        <v>117.11</v>
      </c>
      <c r="L894" s="5">
        <v>1998375.5</v>
      </c>
      <c r="M894" s="5">
        <v>1137723.6499999999</v>
      </c>
      <c r="N894" s="5">
        <v>860651.85</v>
      </c>
      <c r="O894" s="5">
        <v>2015</v>
      </c>
      <c r="P894" s="6">
        <v>4</v>
      </c>
    </row>
    <row r="895" spans="1:16" x14ac:dyDescent="0.25">
      <c r="A895" s="4" t="s">
        <v>14</v>
      </c>
      <c r="B895" s="5" t="s">
        <v>325</v>
      </c>
      <c r="C895" s="5" t="s">
        <v>33</v>
      </c>
      <c r="D895" s="5" t="s">
        <v>24</v>
      </c>
      <c r="E895" s="5" t="s">
        <v>18</v>
      </c>
      <c r="F895" s="5" t="s">
        <v>1011</v>
      </c>
      <c r="G895" s="5">
        <v>688344371</v>
      </c>
      <c r="H895" s="5" t="s">
        <v>1012</v>
      </c>
      <c r="I895" s="5">
        <v>5251</v>
      </c>
      <c r="J895" s="5">
        <v>9.33</v>
      </c>
      <c r="K895" s="5">
        <v>6.92</v>
      </c>
      <c r="L895" s="5">
        <v>48991.83</v>
      </c>
      <c r="M895" s="5">
        <v>36336.92</v>
      </c>
      <c r="N895" s="5">
        <v>12654.91</v>
      </c>
      <c r="O895" s="5">
        <v>2017</v>
      </c>
      <c r="P895" s="6">
        <v>3</v>
      </c>
    </row>
    <row r="896" spans="1:16" x14ac:dyDescent="0.25">
      <c r="A896" s="4" t="s">
        <v>14</v>
      </c>
      <c r="B896" s="5" t="s">
        <v>243</v>
      </c>
      <c r="C896" s="5" t="s">
        <v>16</v>
      </c>
      <c r="D896" s="5" t="s">
        <v>17</v>
      </c>
      <c r="E896" s="5" t="s">
        <v>18</v>
      </c>
      <c r="F896" s="7">
        <v>41680</v>
      </c>
      <c r="G896" s="5">
        <v>642442548</v>
      </c>
      <c r="H896" s="7">
        <v>41681</v>
      </c>
      <c r="I896" s="5">
        <v>1881</v>
      </c>
      <c r="J896" s="5">
        <v>437.2</v>
      </c>
      <c r="K896" s="5">
        <v>263.33</v>
      </c>
      <c r="L896" s="5">
        <v>822373.2</v>
      </c>
      <c r="M896" s="5">
        <v>495323.73</v>
      </c>
      <c r="N896" s="5">
        <v>327049.46999999997</v>
      </c>
      <c r="O896" s="5">
        <v>2014</v>
      </c>
      <c r="P896" s="6">
        <v>10</v>
      </c>
    </row>
    <row r="897" spans="1:16" x14ac:dyDescent="0.25">
      <c r="A897" s="4" t="s">
        <v>37</v>
      </c>
      <c r="B897" s="5" t="s">
        <v>231</v>
      </c>
      <c r="C897" s="5" t="s">
        <v>30</v>
      </c>
      <c r="D897" s="5" t="s">
        <v>24</v>
      </c>
      <c r="E897" s="5" t="s">
        <v>26</v>
      </c>
      <c r="F897" s="5" t="s">
        <v>1007</v>
      </c>
      <c r="G897" s="5">
        <v>941909682</v>
      </c>
      <c r="H897" s="7">
        <v>41647</v>
      </c>
      <c r="I897" s="5">
        <v>861</v>
      </c>
      <c r="J897" s="5">
        <v>205.7</v>
      </c>
      <c r="K897" s="5">
        <v>117.11</v>
      </c>
      <c r="L897" s="5">
        <v>177107.7</v>
      </c>
      <c r="M897" s="5">
        <v>100831.71</v>
      </c>
      <c r="N897" s="5">
        <v>76275.990000000005</v>
      </c>
      <c r="O897" s="5">
        <v>2014</v>
      </c>
      <c r="P897" s="6">
        <v>7</v>
      </c>
    </row>
    <row r="898" spans="1:16" x14ac:dyDescent="0.25">
      <c r="A898" s="4" t="s">
        <v>37</v>
      </c>
      <c r="B898" s="5" t="s">
        <v>184</v>
      </c>
      <c r="C898" s="5" t="s">
        <v>74</v>
      </c>
      <c r="D898" s="5" t="s">
        <v>17</v>
      </c>
      <c r="E898" s="5" t="s">
        <v>26</v>
      </c>
      <c r="F898" s="5" t="s">
        <v>1013</v>
      </c>
      <c r="G898" s="5">
        <v>219607102</v>
      </c>
      <c r="H898" s="5" t="s">
        <v>1014</v>
      </c>
      <c r="I898" s="5">
        <v>5477</v>
      </c>
      <c r="J898" s="5">
        <v>47.45</v>
      </c>
      <c r="K898" s="5">
        <v>31.79</v>
      </c>
      <c r="L898" s="5">
        <v>259883.65</v>
      </c>
      <c r="M898" s="5">
        <v>174113.83</v>
      </c>
      <c r="N898" s="5">
        <v>85769.82</v>
      </c>
      <c r="O898" s="5">
        <v>2016</v>
      </c>
      <c r="P898" s="6">
        <v>7</v>
      </c>
    </row>
    <row r="899" spans="1:16" x14ac:dyDescent="0.25">
      <c r="A899" s="4" t="s">
        <v>37</v>
      </c>
      <c r="B899" s="5" t="s">
        <v>281</v>
      </c>
      <c r="C899" s="5" t="s">
        <v>85</v>
      </c>
      <c r="D899" s="5" t="s">
        <v>17</v>
      </c>
      <c r="E899" s="5" t="s">
        <v>34</v>
      </c>
      <c r="F899" s="5" t="s">
        <v>1015</v>
      </c>
      <c r="G899" s="5">
        <v>778708636</v>
      </c>
      <c r="H899" s="7">
        <v>40218</v>
      </c>
      <c r="I899" s="5">
        <v>6045</v>
      </c>
      <c r="J899" s="5">
        <v>81.73</v>
      </c>
      <c r="K899" s="5">
        <v>56.67</v>
      </c>
      <c r="L899" s="5">
        <v>494057.85</v>
      </c>
      <c r="M899" s="5">
        <v>342570.15</v>
      </c>
      <c r="N899" s="5">
        <v>151487.70000000001</v>
      </c>
      <c r="O899" s="5">
        <v>2010</v>
      </c>
      <c r="P899" s="6">
        <v>8</v>
      </c>
    </row>
    <row r="900" spans="1:16" x14ac:dyDescent="0.25">
      <c r="A900" s="4" t="s">
        <v>14</v>
      </c>
      <c r="B900" s="5" t="s">
        <v>243</v>
      </c>
      <c r="C900" s="5" t="s">
        <v>74</v>
      </c>
      <c r="D900" s="5" t="s">
        <v>24</v>
      </c>
      <c r="E900" s="5" t="s">
        <v>18</v>
      </c>
      <c r="F900" s="5" t="s">
        <v>1016</v>
      </c>
      <c r="G900" s="5">
        <v>942700612</v>
      </c>
      <c r="H900" s="7">
        <v>40335</v>
      </c>
      <c r="I900" s="5">
        <v>4915</v>
      </c>
      <c r="J900" s="5">
        <v>47.45</v>
      </c>
      <c r="K900" s="5">
        <v>31.79</v>
      </c>
      <c r="L900" s="5">
        <v>233216.75</v>
      </c>
      <c r="M900" s="5">
        <v>156247.85</v>
      </c>
      <c r="N900" s="5">
        <v>76968.899999999994</v>
      </c>
      <c r="O900" s="5">
        <v>2010</v>
      </c>
      <c r="P900" s="6">
        <v>4</v>
      </c>
    </row>
    <row r="901" spans="1:16" x14ac:dyDescent="0.25">
      <c r="A901" s="4" t="s">
        <v>50</v>
      </c>
      <c r="B901" s="5" t="s">
        <v>551</v>
      </c>
      <c r="C901" s="5" t="s">
        <v>61</v>
      </c>
      <c r="D901" s="5" t="s">
        <v>17</v>
      </c>
      <c r="E901" s="5" t="s">
        <v>34</v>
      </c>
      <c r="F901" s="7">
        <v>40789</v>
      </c>
      <c r="G901" s="5">
        <v>905381858</v>
      </c>
      <c r="H901" s="7">
        <v>40759</v>
      </c>
      <c r="I901" s="5">
        <v>1466</v>
      </c>
      <c r="J901" s="5">
        <v>668.27</v>
      </c>
      <c r="K901" s="5">
        <v>502.54</v>
      </c>
      <c r="L901" s="5">
        <v>979683.82</v>
      </c>
      <c r="M901" s="5">
        <v>736723.64</v>
      </c>
      <c r="N901" s="5">
        <v>242960.18</v>
      </c>
      <c r="O901" s="5">
        <v>2011</v>
      </c>
      <c r="P901" s="6">
        <v>3</v>
      </c>
    </row>
    <row r="902" spans="1:16" x14ac:dyDescent="0.25">
      <c r="A902" s="4" t="s">
        <v>14</v>
      </c>
      <c r="B902" s="5" t="s">
        <v>727</v>
      </c>
      <c r="C902" s="5" t="s">
        <v>97</v>
      </c>
      <c r="D902" s="5" t="s">
        <v>24</v>
      </c>
      <c r="E902" s="5" t="s">
        <v>26</v>
      </c>
      <c r="F902" s="5" t="s">
        <v>349</v>
      </c>
      <c r="G902" s="5">
        <v>480863702</v>
      </c>
      <c r="H902" s="5" t="s">
        <v>1017</v>
      </c>
      <c r="I902" s="5">
        <v>7110</v>
      </c>
      <c r="J902" s="5">
        <v>421.89</v>
      </c>
      <c r="K902" s="5">
        <v>364.69</v>
      </c>
      <c r="L902" s="5">
        <v>2999637.9</v>
      </c>
      <c r="M902" s="5">
        <v>2592945.9</v>
      </c>
      <c r="N902" s="5">
        <v>406692</v>
      </c>
      <c r="O902" s="5">
        <v>2010</v>
      </c>
      <c r="P902" s="6">
        <v>1</v>
      </c>
    </row>
    <row r="903" spans="1:16" x14ac:dyDescent="0.25">
      <c r="A903" s="4" t="s">
        <v>28</v>
      </c>
      <c r="B903" s="5" t="s">
        <v>29</v>
      </c>
      <c r="C903" s="5" t="s">
        <v>16</v>
      </c>
      <c r="D903" s="5" t="s">
        <v>24</v>
      </c>
      <c r="E903" s="5" t="s">
        <v>67</v>
      </c>
      <c r="F903" s="7">
        <v>42522</v>
      </c>
      <c r="G903" s="5">
        <v>453569972</v>
      </c>
      <c r="H903" s="5" t="s">
        <v>1018</v>
      </c>
      <c r="I903" s="5">
        <v>289</v>
      </c>
      <c r="J903" s="5">
        <v>437.2</v>
      </c>
      <c r="K903" s="5">
        <v>263.33</v>
      </c>
      <c r="L903" s="5">
        <v>126350.8</v>
      </c>
      <c r="M903" s="5">
        <v>76102.37</v>
      </c>
      <c r="N903" s="5">
        <v>50248.43</v>
      </c>
      <c r="O903" s="5">
        <v>2016</v>
      </c>
      <c r="P903" s="6">
        <v>1</v>
      </c>
    </row>
    <row r="904" spans="1:16" x14ac:dyDescent="0.25">
      <c r="A904" s="4" t="s">
        <v>37</v>
      </c>
      <c r="B904" s="5" t="s">
        <v>292</v>
      </c>
      <c r="C904" s="5" t="s">
        <v>25</v>
      </c>
      <c r="D904" s="5" t="s">
        <v>17</v>
      </c>
      <c r="E904" s="5" t="s">
        <v>34</v>
      </c>
      <c r="F904" s="5" t="s">
        <v>872</v>
      </c>
      <c r="G904" s="5">
        <v>328236997</v>
      </c>
      <c r="H904" s="7">
        <v>42652</v>
      </c>
      <c r="I904" s="5">
        <v>1476</v>
      </c>
      <c r="J904" s="5">
        <v>255.28</v>
      </c>
      <c r="K904" s="5">
        <v>159.41999999999999</v>
      </c>
      <c r="L904" s="5">
        <v>376793.28</v>
      </c>
      <c r="M904" s="5">
        <v>235303.92</v>
      </c>
      <c r="N904" s="5">
        <v>141489.35999999999</v>
      </c>
      <c r="O904" s="5">
        <v>2016</v>
      </c>
      <c r="P904" s="6">
        <v>8</v>
      </c>
    </row>
    <row r="905" spans="1:16" x14ac:dyDescent="0.25">
      <c r="A905" s="4" t="s">
        <v>31</v>
      </c>
      <c r="B905" s="5" t="s">
        <v>335</v>
      </c>
      <c r="C905" s="5" t="s">
        <v>85</v>
      </c>
      <c r="D905" s="5" t="s">
        <v>17</v>
      </c>
      <c r="E905" s="5" t="s">
        <v>26</v>
      </c>
      <c r="F905" s="5" t="s">
        <v>1019</v>
      </c>
      <c r="G905" s="5">
        <v>579913604</v>
      </c>
      <c r="H905" s="5" t="s">
        <v>1020</v>
      </c>
      <c r="I905" s="5">
        <v>8177</v>
      </c>
      <c r="J905" s="5">
        <v>81.73</v>
      </c>
      <c r="K905" s="5">
        <v>56.67</v>
      </c>
      <c r="L905" s="5">
        <v>668306.21</v>
      </c>
      <c r="M905" s="5">
        <v>463390.59</v>
      </c>
      <c r="N905" s="5">
        <v>204915.62</v>
      </c>
      <c r="O905" s="5">
        <v>2011</v>
      </c>
      <c r="P905" s="6">
        <v>10</v>
      </c>
    </row>
    <row r="906" spans="1:16" x14ac:dyDescent="0.25">
      <c r="A906" s="4" t="s">
        <v>37</v>
      </c>
      <c r="B906" s="5" t="s">
        <v>413</v>
      </c>
      <c r="C906" s="5" t="s">
        <v>16</v>
      </c>
      <c r="D906" s="5" t="s">
        <v>24</v>
      </c>
      <c r="E906" s="5" t="s">
        <v>34</v>
      </c>
      <c r="F906" s="7">
        <v>40514</v>
      </c>
      <c r="G906" s="5">
        <v>403961122</v>
      </c>
      <c r="H906" s="5" t="s">
        <v>1021</v>
      </c>
      <c r="I906" s="5">
        <v>9928</v>
      </c>
      <c r="J906" s="5">
        <v>437.2</v>
      </c>
      <c r="K906" s="5">
        <v>263.33</v>
      </c>
      <c r="L906" s="5">
        <v>4340521.5999999996</v>
      </c>
      <c r="M906" s="5">
        <v>2614340.2400000002</v>
      </c>
      <c r="N906" s="5">
        <v>1726181.36</v>
      </c>
      <c r="O906" s="5">
        <v>2010</v>
      </c>
      <c r="P906" s="6">
        <v>2</v>
      </c>
    </row>
    <row r="907" spans="1:16" x14ac:dyDescent="0.25">
      <c r="A907" s="4" t="s">
        <v>47</v>
      </c>
      <c r="B907" s="5" t="s">
        <v>102</v>
      </c>
      <c r="C907" s="5" t="s">
        <v>16</v>
      </c>
      <c r="D907" s="5" t="s">
        <v>17</v>
      </c>
      <c r="E907" s="5" t="s">
        <v>67</v>
      </c>
      <c r="F907" s="5" t="s">
        <v>916</v>
      </c>
      <c r="G907" s="5">
        <v>866053378</v>
      </c>
      <c r="H907" s="5" t="s">
        <v>1022</v>
      </c>
      <c r="I907" s="5">
        <v>3295</v>
      </c>
      <c r="J907" s="5">
        <v>437.2</v>
      </c>
      <c r="K907" s="5">
        <v>263.33</v>
      </c>
      <c r="L907" s="5">
        <v>1440574</v>
      </c>
      <c r="M907" s="5">
        <v>867672.35</v>
      </c>
      <c r="N907" s="5">
        <v>572901.65</v>
      </c>
      <c r="O907" s="5">
        <v>2017</v>
      </c>
      <c r="P907" s="6">
        <v>5</v>
      </c>
    </row>
    <row r="908" spans="1:16" x14ac:dyDescent="0.25">
      <c r="A908" s="4" t="s">
        <v>37</v>
      </c>
      <c r="B908" s="5" t="s">
        <v>171</v>
      </c>
      <c r="C908" s="5" t="s">
        <v>61</v>
      </c>
      <c r="D908" s="5" t="s">
        <v>17</v>
      </c>
      <c r="E908" s="5" t="s">
        <v>26</v>
      </c>
      <c r="F908" s="5" t="s">
        <v>641</v>
      </c>
      <c r="G908" s="5">
        <v>852176702</v>
      </c>
      <c r="H908" s="5" t="s">
        <v>1023</v>
      </c>
      <c r="I908" s="5">
        <v>6878</v>
      </c>
      <c r="J908" s="5">
        <v>668.27</v>
      </c>
      <c r="K908" s="5">
        <v>502.54</v>
      </c>
      <c r="L908" s="5">
        <v>4596361.0599999996</v>
      </c>
      <c r="M908" s="5">
        <v>3456470.12</v>
      </c>
      <c r="N908" s="5">
        <v>1139890.94</v>
      </c>
      <c r="O908" s="5">
        <v>2010</v>
      </c>
      <c r="P908" s="6">
        <v>4</v>
      </c>
    </row>
    <row r="909" spans="1:16" x14ac:dyDescent="0.25">
      <c r="A909" s="4" t="s">
        <v>14</v>
      </c>
      <c r="B909" s="5" t="s">
        <v>294</v>
      </c>
      <c r="C909" s="5" t="s">
        <v>25</v>
      </c>
      <c r="D909" s="5" t="s">
        <v>24</v>
      </c>
      <c r="E909" s="5" t="s">
        <v>18</v>
      </c>
      <c r="F909" s="7">
        <v>42225</v>
      </c>
      <c r="G909" s="5">
        <v>218629920</v>
      </c>
      <c r="H909" s="5" t="s">
        <v>699</v>
      </c>
      <c r="I909" s="5">
        <v>6307</v>
      </c>
      <c r="J909" s="5">
        <v>255.28</v>
      </c>
      <c r="K909" s="5">
        <v>159.41999999999999</v>
      </c>
      <c r="L909" s="5">
        <v>1610050.96</v>
      </c>
      <c r="M909" s="5">
        <v>1005461.94</v>
      </c>
      <c r="N909" s="5">
        <v>604589.02</v>
      </c>
      <c r="O909" s="5">
        <v>2015</v>
      </c>
      <c r="P909" s="6">
        <v>9</v>
      </c>
    </row>
    <row r="910" spans="1:16" x14ac:dyDescent="0.25">
      <c r="A910" s="4" t="s">
        <v>14</v>
      </c>
      <c r="B910" s="5" t="s">
        <v>294</v>
      </c>
      <c r="C910" s="5" t="s">
        <v>25</v>
      </c>
      <c r="D910" s="5" t="s">
        <v>17</v>
      </c>
      <c r="E910" s="5" t="s">
        <v>26</v>
      </c>
      <c r="F910" s="5" t="s">
        <v>1024</v>
      </c>
      <c r="G910" s="5">
        <v>242024362</v>
      </c>
      <c r="H910" s="5" t="s">
        <v>688</v>
      </c>
      <c r="I910" s="5">
        <v>9242</v>
      </c>
      <c r="J910" s="5">
        <v>255.28</v>
      </c>
      <c r="K910" s="5">
        <v>159.41999999999999</v>
      </c>
      <c r="L910" s="5">
        <v>2359297.7599999998</v>
      </c>
      <c r="M910" s="5">
        <v>1473359.64</v>
      </c>
      <c r="N910" s="5">
        <v>885938.12</v>
      </c>
      <c r="O910" s="5">
        <v>2016</v>
      </c>
      <c r="P910" s="6">
        <v>2</v>
      </c>
    </row>
    <row r="911" spans="1:16" x14ac:dyDescent="0.25">
      <c r="A911" s="4" t="s">
        <v>37</v>
      </c>
      <c r="B911" s="5" t="s">
        <v>411</v>
      </c>
      <c r="C911" s="5" t="s">
        <v>57</v>
      </c>
      <c r="D911" s="5" t="s">
        <v>17</v>
      </c>
      <c r="E911" s="5" t="s">
        <v>18</v>
      </c>
      <c r="F911" s="5" t="s">
        <v>635</v>
      </c>
      <c r="G911" s="5">
        <v>469283854</v>
      </c>
      <c r="H911" s="5" t="s">
        <v>635</v>
      </c>
      <c r="I911" s="5">
        <v>376</v>
      </c>
      <c r="J911" s="5">
        <v>152.58000000000001</v>
      </c>
      <c r="K911" s="5">
        <v>97.44</v>
      </c>
      <c r="L911" s="5">
        <v>57370.080000000002</v>
      </c>
      <c r="M911" s="5">
        <v>36637.440000000002</v>
      </c>
      <c r="N911" s="5">
        <v>20732.64</v>
      </c>
      <c r="O911" s="5">
        <v>2014</v>
      </c>
      <c r="P911" s="6">
        <v>2</v>
      </c>
    </row>
    <row r="912" spans="1:16" x14ac:dyDescent="0.25">
      <c r="A912" s="4" t="s">
        <v>14</v>
      </c>
      <c r="B912" s="5" t="s">
        <v>216</v>
      </c>
      <c r="C912" s="5" t="s">
        <v>33</v>
      </c>
      <c r="D912" s="5" t="s">
        <v>24</v>
      </c>
      <c r="E912" s="5" t="s">
        <v>26</v>
      </c>
      <c r="F912" s="5" t="s">
        <v>1025</v>
      </c>
      <c r="G912" s="5">
        <v>967644727</v>
      </c>
      <c r="H912" s="5" t="s">
        <v>1026</v>
      </c>
      <c r="I912" s="5">
        <v>6433</v>
      </c>
      <c r="J912" s="5">
        <v>9.33</v>
      </c>
      <c r="K912" s="5">
        <v>6.92</v>
      </c>
      <c r="L912" s="5">
        <v>60019.89</v>
      </c>
      <c r="M912" s="5">
        <v>44516.36</v>
      </c>
      <c r="N912" s="5">
        <v>15503.53</v>
      </c>
      <c r="O912" s="5">
        <v>2013</v>
      </c>
      <c r="P912" s="6">
        <v>4</v>
      </c>
    </row>
    <row r="913" spans="1:16" x14ac:dyDescent="0.25">
      <c r="A913" s="4" t="s">
        <v>47</v>
      </c>
      <c r="B913" s="5" t="s">
        <v>917</v>
      </c>
      <c r="C913" s="5" t="s">
        <v>16</v>
      </c>
      <c r="D913" s="5" t="s">
        <v>17</v>
      </c>
      <c r="E913" s="5" t="s">
        <v>67</v>
      </c>
      <c r="F913" s="5" t="s">
        <v>908</v>
      </c>
      <c r="G913" s="5">
        <v>974655807</v>
      </c>
      <c r="H913" s="5" t="s">
        <v>1027</v>
      </c>
      <c r="I913" s="5">
        <v>1167</v>
      </c>
      <c r="J913" s="5">
        <v>437.2</v>
      </c>
      <c r="K913" s="5">
        <v>263.33</v>
      </c>
      <c r="L913" s="5">
        <v>510212.4</v>
      </c>
      <c r="M913" s="5">
        <v>307306.11</v>
      </c>
      <c r="N913" s="5">
        <v>202906.29</v>
      </c>
      <c r="O913" s="5">
        <v>2014</v>
      </c>
      <c r="P913" s="6">
        <v>7</v>
      </c>
    </row>
    <row r="914" spans="1:16" x14ac:dyDescent="0.25">
      <c r="A914" s="4" t="s">
        <v>37</v>
      </c>
      <c r="B914" s="5" t="s">
        <v>179</v>
      </c>
      <c r="C914" s="5" t="s">
        <v>23</v>
      </c>
      <c r="D914" s="5" t="s">
        <v>24</v>
      </c>
      <c r="E914" s="5" t="s">
        <v>18</v>
      </c>
      <c r="F914" s="7">
        <v>41093</v>
      </c>
      <c r="G914" s="5">
        <v>248178422</v>
      </c>
      <c r="H914" s="5" t="s">
        <v>1028</v>
      </c>
      <c r="I914" s="5">
        <v>365</v>
      </c>
      <c r="J914" s="5">
        <v>154.06</v>
      </c>
      <c r="K914" s="5">
        <v>90.93</v>
      </c>
      <c r="L914" s="5">
        <v>56231.9</v>
      </c>
      <c r="M914" s="5">
        <v>33189.449999999997</v>
      </c>
      <c r="N914" s="5">
        <v>23042.45</v>
      </c>
      <c r="O914" s="5">
        <v>2012</v>
      </c>
      <c r="P914" s="6">
        <v>3</v>
      </c>
    </row>
    <row r="915" spans="1:16" x14ac:dyDescent="0.25">
      <c r="A915" s="4" t="s">
        <v>28</v>
      </c>
      <c r="B915" s="5" t="s">
        <v>393</v>
      </c>
      <c r="C915" s="5" t="s">
        <v>23</v>
      </c>
      <c r="D915" s="5" t="s">
        <v>17</v>
      </c>
      <c r="E915" s="5" t="s">
        <v>67</v>
      </c>
      <c r="F915" s="5" t="s">
        <v>213</v>
      </c>
      <c r="G915" s="5">
        <v>416386401</v>
      </c>
      <c r="H915" s="5" t="s">
        <v>1029</v>
      </c>
      <c r="I915" s="5">
        <v>6844</v>
      </c>
      <c r="J915" s="5">
        <v>154.06</v>
      </c>
      <c r="K915" s="5">
        <v>90.93</v>
      </c>
      <c r="L915" s="5">
        <v>1054386.6399999999</v>
      </c>
      <c r="M915" s="5">
        <v>622324.92000000004</v>
      </c>
      <c r="N915" s="5">
        <v>432061.72</v>
      </c>
      <c r="O915" s="5">
        <v>2013</v>
      </c>
      <c r="P915" s="6">
        <v>1</v>
      </c>
    </row>
    <row r="916" spans="1:16" x14ac:dyDescent="0.25">
      <c r="A916" s="4" t="s">
        <v>37</v>
      </c>
      <c r="B916" s="5" t="s">
        <v>762</v>
      </c>
      <c r="C916" s="5" t="s">
        <v>57</v>
      </c>
      <c r="D916" s="5" t="s">
        <v>17</v>
      </c>
      <c r="E916" s="5" t="s">
        <v>67</v>
      </c>
      <c r="F916" s="5" t="s">
        <v>838</v>
      </c>
      <c r="G916" s="5">
        <v>927766072</v>
      </c>
      <c r="H916" s="5" t="s">
        <v>631</v>
      </c>
      <c r="I916" s="5">
        <v>5453</v>
      </c>
      <c r="J916" s="5">
        <v>152.58000000000001</v>
      </c>
      <c r="K916" s="5">
        <v>97.44</v>
      </c>
      <c r="L916" s="5">
        <v>832018.74</v>
      </c>
      <c r="M916" s="5">
        <v>531340.31999999995</v>
      </c>
      <c r="N916" s="5">
        <v>300678.42</v>
      </c>
      <c r="O916" s="5">
        <v>2017</v>
      </c>
      <c r="P916" s="6">
        <v>5</v>
      </c>
    </row>
    <row r="917" spans="1:16" x14ac:dyDescent="0.25">
      <c r="A917" s="4" t="s">
        <v>37</v>
      </c>
      <c r="B917" s="5" t="s">
        <v>386</v>
      </c>
      <c r="C917" s="5" t="s">
        <v>23</v>
      </c>
      <c r="D917" s="5" t="s">
        <v>24</v>
      </c>
      <c r="E917" s="5" t="s">
        <v>18</v>
      </c>
      <c r="F917" s="5" t="s">
        <v>837</v>
      </c>
      <c r="G917" s="5">
        <v>401116263</v>
      </c>
      <c r="H917" s="5" t="s">
        <v>1030</v>
      </c>
      <c r="I917" s="5">
        <v>8071</v>
      </c>
      <c r="J917" s="5">
        <v>154.06</v>
      </c>
      <c r="K917" s="5">
        <v>90.93</v>
      </c>
      <c r="L917" s="5">
        <v>1243418.26</v>
      </c>
      <c r="M917" s="5">
        <v>733896.03</v>
      </c>
      <c r="N917" s="5">
        <v>509522.23</v>
      </c>
      <c r="O917" s="5">
        <v>2015</v>
      </c>
      <c r="P917" s="6">
        <v>3</v>
      </c>
    </row>
    <row r="918" spans="1:16" x14ac:dyDescent="0.25">
      <c r="A918" s="4" t="s">
        <v>14</v>
      </c>
      <c r="B918" s="5" t="s">
        <v>325</v>
      </c>
      <c r="C918" s="5" t="s">
        <v>33</v>
      </c>
      <c r="D918" s="5" t="s">
        <v>17</v>
      </c>
      <c r="E918" s="5" t="s">
        <v>34</v>
      </c>
      <c r="F918" s="5" t="s">
        <v>1031</v>
      </c>
      <c r="G918" s="5">
        <v>675548303</v>
      </c>
      <c r="H918" s="7">
        <v>41071</v>
      </c>
      <c r="I918" s="5">
        <v>8610</v>
      </c>
      <c r="J918" s="5">
        <v>9.33</v>
      </c>
      <c r="K918" s="5">
        <v>6.92</v>
      </c>
      <c r="L918" s="5">
        <v>80331.3</v>
      </c>
      <c r="M918" s="5">
        <v>59581.2</v>
      </c>
      <c r="N918" s="5">
        <v>20750.099999999999</v>
      </c>
      <c r="O918" s="5">
        <v>2012</v>
      </c>
      <c r="P918" s="6">
        <v>9</v>
      </c>
    </row>
    <row r="919" spans="1:16" x14ac:dyDescent="0.25">
      <c r="A919" s="4" t="s">
        <v>31</v>
      </c>
      <c r="B919" s="5" t="s">
        <v>335</v>
      </c>
      <c r="C919" s="5" t="s">
        <v>25</v>
      </c>
      <c r="D919" s="5" t="s">
        <v>24</v>
      </c>
      <c r="E919" s="5" t="s">
        <v>67</v>
      </c>
      <c r="F919" s="7">
        <v>41431</v>
      </c>
      <c r="G919" s="5">
        <v>960486018</v>
      </c>
      <c r="H919" s="7">
        <v>41371</v>
      </c>
      <c r="I919" s="5">
        <v>8012</v>
      </c>
      <c r="J919" s="5">
        <v>255.28</v>
      </c>
      <c r="K919" s="5">
        <v>159.41999999999999</v>
      </c>
      <c r="L919" s="5">
        <v>2045303.36</v>
      </c>
      <c r="M919" s="5">
        <v>1277273.04</v>
      </c>
      <c r="N919" s="5">
        <v>768030.32</v>
      </c>
      <c r="O919" s="5">
        <v>2013</v>
      </c>
      <c r="P919" s="6">
        <v>6</v>
      </c>
    </row>
    <row r="920" spans="1:16" x14ac:dyDescent="0.25">
      <c r="A920" s="4" t="s">
        <v>47</v>
      </c>
      <c r="B920" s="5" t="s">
        <v>199</v>
      </c>
      <c r="C920" s="5" t="s">
        <v>44</v>
      </c>
      <c r="D920" s="5" t="s">
        <v>17</v>
      </c>
      <c r="E920" s="5" t="s">
        <v>67</v>
      </c>
      <c r="F920" s="7">
        <v>41674</v>
      </c>
      <c r="G920" s="5">
        <v>985665738</v>
      </c>
      <c r="H920" s="5" t="s">
        <v>681</v>
      </c>
      <c r="I920" s="5">
        <v>9250</v>
      </c>
      <c r="J920" s="5">
        <v>109.28</v>
      </c>
      <c r="K920" s="5">
        <v>35.840000000000003</v>
      </c>
      <c r="L920" s="5">
        <v>1010840</v>
      </c>
      <c r="M920" s="5">
        <v>331520</v>
      </c>
      <c r="N920" s="5">
        <v>679320</v>
      </c>
      <c r="O920" s="5">
        <v>2014</v>
      </c>
      <c r="P920" s="6">
        <v>4</v>
      </c>
    </row>
    <row r="921" spans="1:16" x14ac:dyDescent="0.25">
      <c r="A921" s="4" t="s">
        <v>14</v>
      </c>
      <c r="B921" s="5" t="s">
        <v>216</v>
      </c>
      <c r="C921" s="5" t="s">
        <v>44</v>
      </c>
      <c r="D921" s="5" t="s">
        <v>17</v>
      </c>
      <c r="E921" s="5" t="s">
        <v>26</v>
      </c>
      <c r="F921" s="5" t="s">
        <v>910</v>
      </c>
      <c r="G921" s="5">
        <v>551136291</v>
      </c>
      <c r="H921" s="5" t="s">
        <v>910</v>
      </c>
      <c r="I921" s="5">
        <v>2331</v>
      </c>
      <c r="J921" s="5">
        <v>109.28</v>
      </c>
      <c r="K921" s="5">
        <v>35.840000000000003</v>
      </c>
      <c r="L921" s="5">
        <v>254731.68</v>
      </c>
      <c r="M921" s="5">
        <v>83543.039999999994</v>
      </c>
      <c r="N921" s="5">
        <v>171188.64</v>
      </c>
      <c r="O921" s="5">
        <v>2017</v>
      </c>
      <c r="P921" s="6">
        <v>1</v>
      </c>
    </row>
    <row r="922" spans="1:16" x14ac:dyDescent="0.25">
      <c r="A922" s="4" t="s">
        <v>50</v>
      </c>
      <c r="B922" s="5" t="s">
        <v>133</v>
      </c>
      <c r="C922" s="5" t="s">
        <v>30</v>
      </c>
      <c r="D922" s="5" t="s">
        <v>24</v>
      </c>
      <c r="E922" s="5" t="s">
        <v>67</v>
      </c>
      <c r="F922" s="7">
        <v>42796</v>
      </c>
      <c r="G922" s="5">
        <v>877259004</v>
      </c>
      <c r="H922" s="5" t="s">
        <v>715</v>
      </c>
      <c r="I922" s="5">
        <v>9289</v>
      </c>
      <c r="J922" s="5">
        <v>205.7</v>
      </c>
      <c r="K922" s="5">
        <v>117.11</v>
      </c>
      <c r="L922" s="5">
        <v>1910747.3</v>
      </c>
      <c r="M922" s="5">
        <v>1087834.79</v>
      </c>
      <c r="N922" s="5">
        <v>822912.51</v>
      </c>
      <c r="O922" s="5">
        <v>2017</v>
      </c>
      <c r="P922" s="6">
        <v>2</v>
      </c>
    </row>
    <row r="923" spans="1:16" x14ac:dyDescent="0.25">
      <c r="A923" s="4" t="s">
        <v>28</v>
      </c>
      <c r="B923" s="5" t="s">
        <v>131</v>
      </c>
      <c r="C923" s="5" t="s">
        <v>74</v>
      </c>
      <c r="D923" s="5" t="s">
        <v>17</v>
      </c>
      <c r="E923" s="5" t="s">
        <v>18</v>
      </c>
      <c r="F923" s="7">
        <v>41767</v>
      </c>
      <c r="G923" s="5">
        <v>554707705</v>
      </c>
      <c r="H923" s="5" t="s">
        <v>252</v>
      </c>
      <c r="I923" s="5">
        <v>9192</v>
      </c>
      <c r="J923" s="5">
        <v>47.45</v>
      </c>
      <c r="K923" s="5">
        <v>31.79</v>
      </c>
      <c r="L923" s="5">
        <v>436160.4</v>
      </c>
      <c r="M923" s="5">
        <v>292213.68</v>
      </c>
      <c r="N923" s="5">
        <v>143946.72</v>
      </c>
      <c r="O923" s="5">
        <v>2014</v>
      </c>
      <c r="P923" s="6">
        <v>8</v>
      </c>
    </row>
    <row r="924" spans="1:16" x14ac:dyDescent="0.25">
      <c r="A924" s="4" t="s">
        <v>50</v>
      </c>
      <c r="B924" s="5" t="s">
        <v>424</v>
      </c>
      <c r="C924" s="5" t="s">
        <v>30</v>
      </c>
      <c r="D924" s="5" t="s">
        <v>17</v>
      </c>
      <c r="E924" s="5" t="s">
        <v>67</v>
      </c>
      <c r="F924" s="7">
        <v>40339</v>
      </c>
      <c r="G924" s="5">
        <v>494468724</v>
      </c>
      <c r="H924" s="5" t="s">
        <v>1032</v>
      </c>
      <c r="I924" s="5">
        <v>3139</v>
      </c>
      <c r="J924" s="5">
        <v>205.7</v>
      </c>
      <c r="K924" s="5">
        <v>117.11</v>
      </c>
      <c r="L924" s="5">
        <v>645692.30000000005</v>
      </c>
      <c r="M924" s="5">
        <v>367608.29</v>
      </c>
      <c r="N924" s="5">
        <v>278084.01</v>
      </c>
      <c r="O924" s="5">
        <v>2010</v>
      </c>
      <c r="P924" s="6">
        <v>10</v>
      </c>
    </row>
    <row r="925" spans="1:16" x14ac:dyDescent="0.25">
      <c r="A925" s="4" t="s">
        <v>28</v>
      </c>
      <c r="B925" s="5" t="s">
        <v>670</v>
      </c>
      <c r="C925" s="5" t="s">
        <v>85</v>
      </c>
      <c r="D925" s="5" t="s">
        <v>24</v>
      </c>
      <c r="E925" s="5" t="s">
        <v>34</v>
      </c>
      <c r="F925" s="7">
        <v>40825</v>
      </c>
      <c r="G925" s="5">
        <v>777840888</v>
      </c>
      <c r="H925" s="5" t="s">
        <v>1020</v>
      </c>
      <c r="I925" s="5">
        <v>9259</v>
      </c>
      <c r="J925" s="5">
        <v>81.73</v>
      </c>
      <c r="K925" s="5">
        <v>56.67</v>
      </c>
      <c r="L925" s="5">
        <v>756738.07</v>
      </c>
      <c r="M925" s="5">
        <v>524707.53</v>
      </c>
      <c r="N925" s="5">
        <v>232030.54</v>
      </c>
      <c r="O925" s="5">
        <v>2011</v>
      </c>
      <c r="P925" s="6">
        <v>9</v>
      </c>
    </row>
    <row r="926" spans="1:16" x14ac:dyDescent="0.25">
      <c r="A926" s="4" t="s">
        <v>37</v>
      </c>
      <c r="B926" s="5" t="s">
        <v>383</v>
      </c>
      <c r="C926" s="5" t="s">
        <v>25</v>
      </c>
      <c r="D926" s="5" t="s">
        <v>17</v>
      </c>
      <c r="E926" s="5" t="s">
        <v>26</v>
      </c>
      <c r="F926" s="7">
        <v>42716</v>
      </c>
      <c r="G926" s="5">
        <v>206435525</v>
      </c>
      <c r="H926" s="5" t="s">
        <v>971</v>
      </c>
      <c r="I926" s="5">
        <v>7714</v>
      </c>
      <c r="J926" s="5">
        <v>255.28</v>
      </c>
      <c r="K926" s="5">
        <v>159.41999999999999</v>
      </c>
      <c r="L926" s="5">
        <v>1969229.92</v>
      </c>
      <c r="M926" s="5">
        <v>1229765.8799999999</v>
      </c>
      <c r="N926" s="5">
        <v>739464.04</v>
      </c>
      <c r="O926" s="5">
        <v>2016</v>
      </c>
      <c r="P926" s="6">
        <v>12</v>
      </c>
    </row>
    <row r="927" spans="1:16" x14ac:dyDescent="0.25">
      <c r="A927" s="4" t="s">
        <v>14</v>
      </c>
      <c r="B927" s="5" t="s">
        <v>84</v>
      </c>
      <c r="C927" s="5" t="s">
        <v>71</v>
      </c>
      <c r="D927" s="5" t="s">
        <v>24</v>
      </c>
      <c r="E927" s="5" t="s">
        <v>26</v>
      </c>
      <c r="F927" s="5" t="s">
        <v>738</v>
      </c>
      <c r="G927" s="5">
        <v>352176463</v>
      </c>
      <c r="H927" s="7">
        <v>42136</v>
      </c>
      <c r="I927" s="5">
        <v>5696</v>
      </c>
      <c r="J927" s="5">
        <v>651.21</v>
      </c>
      <c r="K927" s="5">
        <v>524.96</v>
      </c>
      <c r="L927" s="5">
        <v>3709292.16</v>
      </c>
      <c r="M927" s="5">
        <v>2990172.1600000001</v>
      </c>
      <c r="N927" s="5">
        <v>719120</v>
      </c>
      <c r="O927" s="5">
        <v>2015</v>
      </c>
      <c r="P927" s="6">
        <v>10</v>
      </c>
    </row>
    <row r="928" spans="1:16" x14ac:dyDescent="0.25">
      <c r="A928" s="4" t="s">
        <v>50</v>
      </c>
      <c r="B928" s="5" t="s">
        <v>133</v>
      </c>
      <c r="C928" s="5" t="s">
        <v>16</v>
      </c>
      <c r="D928" s="5" t="s">
        <v>17</v>
      </c>
      <c r="E928" s="5" t="s">
        <v>26</v>
      </c>
      <c r="F928" s="5" t="s">
        <v>305</v>
      </c>
      <c r="G928" s="5">
        <v>607300031</v>
      </c>
      <c r="H928" s="5" t="s">
        <v>305</v>
      </c>
      <c r="I928" s="5">
        <v>2429</v>
      </c>
      <c r="J928" s="5">
        <v>437.2</v>
      </c>
      <c r="K928" s="5">
        <v>263.33</v>
      </c>
      <c r="L928" s="5">
        <v>1061958.8</v>
      </c>
      <c r="M928" s="5">
        <v>639628.56999999995</v>
      </c>
      <c r="N928" s="5">
        <v>422330.23</v>
      </c>
      <c r="O928" s="5">
        <v>2013</v>
      </c>
      <c r="P928" s="6">
        <v>10</v>
      </c>
    </row>
    <row r="929" spans="1:16" x14ac:dyDescent="0.25">
      <c r="A929" s="4" t="s">
        <v>21</v>
      </c>
      <c r="B929" s="5" t="s">
        <v>352</v>
      </c>
      <c r="C929" s="5" t="s">
        <v>25</v>
      </c>
      <c r="D929" s="5" t="s">
        <v>24</v>
      </c>
      <c r="E929" s="5" t="s">
        <v>34</v>
      </c>
      <c r="F929" s="5" t="s">
        <v>205</v>
      </c>
      <c r="G929" s="5">
        <v>434355056</v>
      </c>
      <c r="H929" s="5" t="s">
        <v>802</v>
      </c>
      <c r="I929" s="5">
        <v>4168</v>
      </c>
      <c r="J929" s="5">
        <v>255.28</v>
      </c>
      <c r="K929" s="5">
        <v>159.41999999999999</v>
      </c>
      <c r="L929" s="5">
        <v>1064007.04</v>
      </c>
      <c r="M929" s="5">
        <v>664462.56000000006</v>
      </c>
      <c r="N929" s="5">
        <v>399544.48</v>
      </c>
      <c r="O929" s="5">
        <v>2013</v>
      </c>
      <c r="P929" s="6">
        <v>8</v>
      </c>
    </row>
    <row r="930" spans="1:16" x14ac:dyDescent="0.25">
      <c r="A930" s="4" t="s">
        <v>37</v>
      </c>
      <c r="B930" s="5" t="s">
        <v>279</v>
      </c>
      <c r="C930" s="5" t="s">
        <v>33</v>
      </c>
      <c r="D930" s="5" t="s">
        <v>17</v>
      </c>
      <c r="E930" s="5" t="s">
        <v>18</v>
      </c>
      <c r="F930" s="7">
        <v>40732</v>
      </c>
      <c r="G930" s="5">
        <v>716202867</v>
      </c>
      <c r="H930" s="5" t="s">
        <v>755</v>
      </c>
      <c r="I930" s="5">
        <v>9199</v>
      </c>
      <c r="J930" s="5">
        <v>9.33</v>
      </c>
      <c r="K930" s="5">
        <v>6.92</v>
      </c>
      <c r="L930" s="5">
        <v>85826.67</v>
      </c>
      <c r="M930" s="5">
        <v>63657.08</v>
      </c>
      <c r="N930" s="5">
        <v>22169.59</v>
      </c>
      <c r="O930" s="5">
        <v>2011</v>
      </c>
      <c r="P930" s="6">
        <v>8</v>
      </c>
    </row>
    <row r="931" spans="1:16" x14ac:dyDescent="0.25">
      <c r="A931" s="4" t="s">
        <v>47</v>
      </c>
      <c r="B931" s="5" t="s">
        <v>158</v>
      </c>
      <c r="C931" s="5" t="s">
        <v>85</v>
      </c>
      <c r="D931" s="5" t="s">
        <v>24</v>
      </c>
      <c r="E931" s="5" t="s">
        <v>34</v>
      </c>
      <c r="F931" s="5" t="s">
        <v>1033</v>
      </c>
      <c r="G931" s="5">
        <v>606017291</v>
      </c>
      <c r="H931" s="7">
        <v>42710</v>
      </c>
      <c r="I931" s="5">
        <v>2838</v>
      </c>
      <c r="J931" s="5">
        <v>81.73</v>
      </c>
      <c r="K931" s="5">
        <v>56.67</v>
      </c>
      <c r="L931" s="5">
        <v>231949.74</v>
      </c>
      <c r="M931" s="5">
        <v>160829.46</v>
      </c>
      <c r="N931" s="5">
        <v>71120.28</v>
      </c>
      <c r="O931" s="5">
        <v>2016</v>
      </c>
      <c r="P931" s="6">
        <v>5</v>
      </c>
    </row>
    <row r="932" spans="1:16" x14ac:dyDescent="0.25">
      <c r="A932" s="4" t="s">
        <v>28</v>
      </c>
      <c r="B932" s="5" t="s">
        <v>151</v>
      </c>
      <c r="C932" s="5" t="s">
        <v>30</v>
      </c>
      <c r="D932" s="5" t="s">
        <v>17</v>
      </c>
      <c r="E932" s="5" t="s">
        <v>34</v>
      </c>
      <c r="F932" s="5" t="s">
        <v>741</v>
      </c>
      <c r="G932" s="5">
        <v>677284657</v>
      </c>
      <c r="H932" s="5" t="s">
        <v>1034</v>
      </c>
      <c r="I932" s="5">
        <v>2436</v>
      </c>
      <c r="J932" s="5">
        <v>205.7</v>
      </c>
      <c r="K932" s="5">
        <v>117.11</v>
      </c>
      <c r="L932" s="5">
        <v>501085.2</v>
      </c>
      <c r="M932" s="5">
        <v>285279.96000000002</v>
      </c>
      <c r="N932" s="5">
        <v>215805.24</v>
      </c>
      <c r="O932" s="5">
        <v>2015</v>
      </c>
      <c r="P932" s="6">
        <v>1</v>
      </c>
    </row>
    <row r="933" spans="1:16" x14ac:dyDescent="0.25">
      <c r="A933" s="4" t="s">
        <v>28</v>
      </c>
      <c r="B933" s="5" t="s">
        <v>151</v>
      </c>
      <c r="C933" s="5" t="s">
        <v>33</v>
      </c>
      <c r="D933" s="5" t="s">
        <v>24</v>
      </c>
      <c r="E933" s="5" t="s">
        <v>26</v>
      </c>
      <c r="F933" s="5" t="s">
        <v>1035</v>
      </c>
      <c r="G933" s="5">
        <v>673803794</v>
      </c>
      <c r="H933" s="5" t="s">
        <v>157</v>
      </c>
      <c r="I933" s="5">
        <v>2371</v>
      </c>
      <c r="J933" s="5">
        <v>9.33</v>
      </c>
      <c r="K933" s="5">
        <v>6.92</v>
      </c>
      <c r="L933" s="5">
        <v>22121.43</v>
      </c>
      <c r="M933" s="5">
        <v>16407.32</v>
      </c>
      <c r="N933" s="5">
        <v>5714.11</v>
      </c>
      <c r="O933" s="5">
        <v>2014</v>
      </c>
      <c r="P933" s="6">
        <v>7</v>
      </c>
    </row>
    <row r="934" spans="1:16" x14ac:dyDescent="0.25">
      <c r="A934" s="4" t="s">
        <v>31</v>
      </c>
      <c r="B934" s="5" t="s">
        <v>99</v>
      </c>
      <c r="C934" s="5" t="s">
        <v>30</v>
      </c>
      <c r="D934" s="5" t="s">
        <v>17</v>
      </c>
      <c r="E934" s="5" t="s">
        <v>26</v>
      </c>
      <c r="F934" s="5" t="s">
        <v>726</v>
      </c>
      <c r="G934" s="5">
        <v>859686028</v>
      </c>
      <c r="H934" s="7">
        <v>42284</v>
      </c>
      <c r="I934" s="5">
        <v>9055</v>
      </c>
      <c r="J934" s="5">
        <v>205.7</v>
      </c>
      <c r="K934" s="5">
        <v>117.11</v>
      </c>
      <c r="L934" s="5">
        <v>1862613.5</v>
      </c>
      <c r="M934" s="5">
        <v>1060431.05</v>
      </c>
      <c r="N934" s="5">
        <v>802182.45</v>
      </c>
      <c r="O934" s="5">
        <v>2015</v>
      </c>
      <c r="P934" s="6">
        <v>6</v>
      </c>
    </row>
    <row r="935" spans="1:16" x14ac:dyDescent="0.25">
      <c r="A935" s="4" t="s">
        <v>31</v>
      </c>
      <c r="B935" s="5" t="s">
        <v>608</v>
      </c>
      <c r="C935" s="5" t="s">
        <v>44</v>
      </c>
      <c r="D935" s="5" t="s">
        <v>24</v>
      </c>
      <c r="E935" s="5" t="s">
        <v>34</v>
      </c>
      <c r="F935" s="7">
        <v>42285</v>
      </c>
      <c r="G935" s="5">
        <v>669355189</v>
      </c>
      <c r="H935" s="5" t="s">
        <v>1036</v>
      </c>
      <c r="I935" s="5">
        <v>5930</v>
      </c>
      <c r="J935" s="5">
        <v>109.28</v>
      </c>
      <c r="K935" s="5">
        <v>35.840000000000003</v>
      </c>
      <c r="L935" s="5">
        <v>648030.4</v>
      </c>
      <c r="M935" s="5">
        <v>212531.20000000001</v>
      </c>
      <c r="N935" s="5">
        <v>435499.2</v>
      </c>
      <c r="O935" s="5">
        <v>2015</v>
      </c>
      <c r="P935" s="6">
        <v>8</v>
      </c>
    </row>
    <row r="936" spans="1:16" x14ac:dyDescent="0.25">
      <c r="A936" s="4" t="s">
        <v>47</v>
      </c>
      <c r="B936" s="5" t="s">
        <v>917</v>
      </c>
      <c r="C936" s="5" t="s">
        <v>33</v>
      </c>
      <c r="D936" s="5" t="s">
        <v>17</v>
      </c>
      <c r="E936" s="5" t="s">
        <v>67</v>
      </c>
      <c r="F936" s="5" t="s">
        <v>1037</v>
      </c>
      <c r="G936" s="5">
        <v>957547605</v>
      </c>
      <c r="H936" s="5" t="s">
        <v>429</v>
      </c>
      <c r="I936" s="5">
        <v>8470</v>
      </c>
      <c r="J936" s="5">
        <v>9.33</v>
      </c>
      <c r="K936" s="5">
        <v>6.92</v>
      </c>
      <c r="L936" s="5">
        <v>79025.100000000006</v>
      </c>
      <c r="M936" s="5">
        <v>58612.4</v>
      </c>
      <c r="N936" s="5">
        <v>20412.7</v>
      </c>
      <c r="O936" s="5">
        <v>2013</v>
      </c>
      <c r="P936" s="6">
        <v>10</v>
      </c>
    </row>
    <row r="937" spans="1:16" x14ac:dyDescent="0.25">
      <c r="A937" s="4" t="s">
        <v>28</v>
      </c>
      <c r="B937" s="5" t="s">
        <v>66</v>
      </c>
      <c r="C937" s="5" t="s">
        <v>85</v>
      </c>
      <c r="D937" s="5" t="s">
        <v>24</v>
      </c>
      <c r="E937" s="5" t="s">
        <v>18</v>
      </c>
      <c r="F937" s="7">
        <v>41527</v>
      </c>
      <c r="G937" s="5">
        <v>849312102</v>
      </c>
      <c r="H937" s="5" t="s">
        <v>893</v>
      </c>
      <c r="I937" s="5">
        <v>9180</v>
      </c>
      <c r="J937" s="5">
        <v>81.73</v>
      </c>
      <c r="K937" s="5">
        <v>56.67</v>
      </c>
      <c r="L937" s="5">
        <v>750281.4</v>
      </c>
      <c r="M937" s="5">
        <v>520230.6</v>
      </c>
      <c r="N937" s="5">
        <v>230050.8</v>
      </c>
      <c r="O937" s="5">
        <v>2013</v>
      </c>
      <c r="P937" s="6">
        <v>10</v>
      </c>
    </row>
    <row r="938" spans="1:16" x14ac:dyDescent="0.25">
      <c r="A938" s="4" t="s">
        <v>31</v>
      </c>
      <c r="B938" s="5" t="s">
        <v>110</v>
      </c>
      <c r="C938" s="5" t="s">
        <v>85</v>
      </c>
      <c r="D938" s="5" t="s">
        <v>17</v>
      </c>
      <c r="E938" s="5" t="s">
        <v>34</v>
      </c>
      <c r="F938" s="5" t="s">
        <v>1038</v>
      </c>
      <c r="G938" s="5">
        <v>890010011</v>
      </c>
      <c r="H938" s="5" t="s">
        <v>1039</v>
      </c>
      <c r="I938" s="5">
        <v>2595</v>
      </c>
      <c r="J938" s="5">
        <v>81.73</v>
      </c>
      <c r="K938" s="5">
        <v>56.67</v>
      </c>
      <c r="L938" s="5">
        <v>212089.35</v>
      </c>
      <c r="M938" s="5">
        <v>147058.65</v>
      </c>
      <c r="N938" s="5">
        <v>65030.7</v>
      </c>
      <c r="O938" s="5">
        <v>2012</v>
      </c>
      <c r="P938" s="6">
        <v>9</v>
      </c>
    </row>
    <row r="939" spans="1:16" x14ac:dyDescent="0.25">
      <c r="A939" s="4" t="s">
        <v>14</v>
      </c>
      <c r="B939" s="5" t="s">
        <v>100</v>
      </c>
      <c r="C939" s="5" t="s">
        <v>30</v>
      </c>
      <c r="D939" s="5" t="s">
        <v>24</v>
      </c>
      <c r="E939" s="5" t="s">
        <v>34</v>
      </c>
      <c r="F939" s="7">
        <v>40949</v>
      </c>
      <c r="G939" s="5">
        <v>795315158</v>
      </c>
      <c r="H939" s="5" t="s">
        <v>1040</v>
      </c>
      <c r="I939" s="5">
        <v>284</v>
      </c>
      <c r="J939" s="5">
        <v>205.7</v>
      </c>
      <c r="K939" s="5">
        <v>117.11</v>
      </c>
      <c r="L939" s="5">
        <v>58418.8</v>
      </c>
      <c r="M939" s="5">
        <v>33259.24</v>
      </c>
      <c r="N939" s="5">
        <v>25159.56</v>
      </c>
      <c r="O939" s="5">
        <v>2012</v>
      </c>
      <c r="P939" s="6">
        <v>10</v>
      </c>
    </row>
    <row r="940" spans="1:16" x14ac:dyDescent="0.25">
      <c r="A940" s="4" t="s">
        <v>28</v>
      </c>
      <c r="B940" s="5" t="s">
        <v>66</v>
      </c>
      <c r="C940" s="5" t="s">
        <v>44</v>
      </c>
      <c r="D940" s="5" t="s">
        <v>17</v>
      </c>
      <c r="E940" s="5" t="s">
        <v>18</v>
      </c>
      <c r="F940" s="7">
        <v>42686</v>
      </c>
      <c r="G940" s="5">
        <v>801213872</v>
      </c>
      <c r="H940" s="5" t="s">
        <v>1041</v>
      </c>
      <c r="I940" s="5">
        <v>5844</v>
      </c>
      <c r="J940" s="5">
        <v>109.28</v>
      </c>
      <c r="K940" s="5">
        <v>35.840000000000003</v>
      </c>
      <c r="L940" s="5">
        <v>638632.31999999995</v>
      </c>
      <c r="M940" s="5">
        <v>209448.95999999999</v>
      </c>
      <c r="N940" s="5">
        <v>429183.36</v>
      </c>
      <c r="O940" s="5">
        <v>2016</v>
      </c>
      <c r="P940" s="6">
        <v>12</v>
      </c>
    </row>
    <row r="941" spans="1:16" x14ac:dyDescent="0.25">
      <c r="A941" s="4" t="s">
        <v>31</v>
      </c>
      <c r="B941" s="5" t="s">
        <v>289</v>
      </c>
      <c r="C941" s="5" t="s">
        <v>33</v>
      </c>
      <c r="D941" s="5" t="s">
        <v>17</v>
      </c>
      <c r="E941" s="5" t="s">
        <v>26</v>
      </c>
      <c r="F941" s="5" t="s">
        <v>361</v>
      </c>
      <c r="G941" s="5">
        <v>314004981</v>
      </c>
      <c r="H941" s="7">
        <v>40429</v>
      </c>
      <c r="I941" s="5">
        <v>9907</v>
      </c>
      <c r="J941" s="5">
        <v>9.33</v>
      </c>
      <c r="K941" s="5">
        <v>6.92</v>
      </c>
      <c r="L941" s="5">
        <v>92432.31</v>
      </c>
      <c r="M941" s="5">
        <v>68556.44</v>
      </c>
      <c r="N941" s="5">
        <v>23875.87</v>
      </c>
      <c r="O941" s="5">
        <v>2010</v>
      </c>
      <c r="P941" s="6">
        <v>7</v>
      </c>
    </row>
    <row r="942" spans="1:16" x14ac:dyDescent="0.25">
      <c r="A942" s="4" t="s">
        <v>28</v>
      </c>
      <c r="B942" s="5" t="s">
        <v>172</v>
      </c>
      <c r="C942" s="5" t="s">
        <v>30</v>
      </c>
      <c r="D942" s="5" t="s">
        <v>24</v>
      </c>
      <c r="E942" s="5" t="s">
        <v>26</v>
      </c>
      <c r="F942" s="5" t="s">
        <v>873</v>
      </c>
      <c r="G942" s="5">
        <v>160299813</v>
      </c>
      <c r="H942" s="7">
        <v>40333</v>
      </c>
      <c r="I942" s="5">
        <v>5132</v>
      </c>
      <c r="J942" s="5">
        <v>205.7</v>
      </c>
      <c r="K942" s="5">
        <v>117.11</v>
      </c>
      <c r="L942" s="5">
        <v>1055652.3999999999</v>
      </c>
      <c r="M942" s="5">
        <v>601008.52</v>
      </c>
      <c r="N942" s="5">
        <v>454643.88</v>
      </c>
      <c r="O942" s="5">
        <v>2010</v>
      </c>
      <c r="P942" s="6">
        <v>3</v>
      </c>
    </row>
    <row r="943" spans="1:16" x14ac:dyDescent="0.25">
      <c r="A943" s="4" t="s">
        <v>28</v>
      </c>
      <c r="B943" s="5" t="s">
        <v>524</v>
      </c>
      <c r="C943" s="5" t="s">
        <v>74</v>
      </c>
      <c r="D943" s="5" t="s">
        <v>17</v>
      </c>
      <c r="E943" s="5" t="s">
        <v>26</v>
      </c>
      <c r="F943" s="7">
        <v>41952</v>
      </c>
      <c r="G943" s="5">
        <v>337022197</v>
      </c>
      <c r="H943" s="5" t="s">
        <v>522</v>
      </c>
      <c r="I943" s="5">
        <v>1212</v>
      </c>
      <c r="J943" s="5">
        <v>47.45</v>
      </c>
      <c r="K943" s="5">
        <v>31.79</v>
      </c>
      <c r="L943" s="5">
        <v>57509.4</v>
      </c>
      <c r="M943" s="5">
        <v>38529.480000000003</v>
      </c>
      <c r="N943" s="5">
        <v>18979.919999999998</v>
      </c>
      <c r="O943" s="5">
        <v>2014</v>
      </c>
      <c r="P943" s="6">
        <v>9</v>
      </c>
    </row>
    <row r="944" spans="1:16" x14ac:dyDescent="0.25">
      <c r="A944" s="4" t="s">
        <v>31</v>
      </c>
      <c r="B944" s="5" t="s">
        <v>335</v>
      </c>
      <c r="C944" s="5" t="s">
        <v>57</v>
      </c>
      <c r="D944" s="5" t="s">
        <v>17</v>
      </c>
      <c r="E944" s="5" t="s">
        <v>18</v>
      </c>
      <c r="F944" s="7">
        <v>42616</v>
      </c>
      <c r="G944" s="5">
        <v>461408460</v>
      </c>
      <c r="H944" s="5" t="s">
        <v>1042</v>
      </c>
      <c r="I944" s="5">
        <v>9872</v>
      </c>
      <c r="J944" s="5">
        <v>152.58000000000001</v>
      </c>
      <c r="K944" s="5">
        <v>97.44</v>
      </c>
      <c r="L944" s="5">
        <v>1506269.76</v>
      </c>
      <c r="M944" s="5">
        <v>961927.68000000005</v>
      </c>
      <c r="N944" s="5">
        <v>544342.07999999996</v>
      </c>
      <c r="O944" s="5">
        <v>2016</v>
      </c>
      <c r="P944" s="6">
        <v>3</v>
      </c>
    </row>
    <row r="945" spans="1:16" x14ac:dyDescent="0.25">
      <c r="A945" s="4" t="s">
        <v>28</v>
      </c>
      <c r="B945" s="5" t="s">
        <v>131</v>
      </c>
      <c r="C945" s="5" t="s">
        <v>71</v>
      </c>
      <c r="D945" s="5" t="s">
        <v>17</v>
      </c>
      <c r="E945" s="5" t="s">
        <v>18</v>
      </c>
      <c r="F945" s="5" t="s">
        <v>1043</v>
      </c>
      <c r="G945" s="5">
        <v>221007430</v>
      </c>
      <c r="H945" s="7">
        <v>40827</v>
      </c>
      <c r="I945" s="5">
        <v>9865</v>
      </c>
      <c r="J945" s="5">
        <v>651.21</v>
      </c>
      <c r="K945" s="5">
        <v>524.96</v>
      </c>
      <c r="L945" s="5">
        <v>6424186.6500000004</v>
      </c>
      <c r="M945" s="5">
        <v>5178730.4000000004</v>
      </c>
      <c r="N945" s="5">
        <v>1245456.25</v>
      </c>
      <c r="O945" s="5">
        <v>2011</v>
      </c>
      <c r="P945" s="6">
        <v>10</v>
      </c>
    </row>
    <row r="946" spans="1:16" x14ac:dyDescent="0.25">
      <c r="A946" s="4" t="s">
        <v>47</v>
      </c>
      <c r="B946" s="5" t="s">
        <v>112</v>
      </c>
      <c r="C946" s="5" t="s">
        <v>57</v>
      </c>
      <c r="D946" s="5" t="s">
        <v>17</v>
      </c>
      <c r="E946" s="5" t="s">
        <v>67</v>
      </c>
      <c r="F946" s="5" t="s">
        <v>20</v>
      </c>
      <c r="G946" s="5">
        <v>723680436</v>
      </c>
      <c r="H946" s="5" t="s">
        <v>794</v>
      </c>
      <c r="I946" s="5">
        <v>1978</v>
      </c>
      <c r="J946" s="5">
        <v>152.58000000000001</v>
      </c>
      <c r="K946" s="5">
        <v>97.44</v>
      </c>
      <c r="L946" s="5">
        <v>301803.24</v>
      </c>
      <c r="M946" s="5">
        <v>192736.32</v>
      </c>
      <c r="N946" s="5">
        <v>109066.92</v>
      </c>
      <c r="O946" s="5">
        <v>2014</v>
      </c>
      <c r="P946" s="6">
        <v>10</v>
      </c>
    </row>
    <row r="947" spans="1:16" x14ac:dyDescent="0.25">
      <c r="A947" s="4" t="s">
        <v>50</v>
      </c>
      <c r="B947" s="5" t="s">
        <v>219</v>
      </c>
      <c r="C947" s="5" t="s">
        <v>33</v>
      </c>
      <c r="D947" s="5" t="s">
        <v>17</v>
      </c>
      <c r="E947" s="5" t="s">
        <v>67</v>
      </c>
      <c r="F947" s="5" t="s">
        <v>1044</v>
      </c>
      <c r="G947" s="5">
        <v>447601306</v>
      </c>
      <c r="H947" s="7">
        <v>41581</v>
      </c>
      <c r="I947" s="5">
        <v>4028</v>
      </c>
      <c r="J947" s="5">
        <v>9.33</v>
      </c>
      <c r="K947" s="5">
        <v>6.92</v>
      </c>
      <c r="L947" s="5">
        <v>37581.24</v>
      </c>
      <c r="M947" s="5">
        <v>27873.759999999998</v>
      </c>
      <c r="N947" s="5">
        <v>9707.48</v>
      </c>
      <c r="O947" s="5">
        <v>2013</v>
      </c>
      <c r="P947" s="6">
        <v>2</v>
      </c>
    </row>
    <row r="948" spans="1:16" x14ac:dyDescent="0.25">
      <c r="A948" s="4" t="s">
        <v>14</v>
      </c>
      <c r="B948" s="5" t="s">
        <v>331</v>
      </c>
      <c r="C948" s="5" t="s">
        <v>44</v>
      </c>
      <c r="D948" s="5" t="s">
        <v>17</v>
      </c>
      <c r="E948" s="5" t="s">
        <v>67</v>
      </c>
      <c r="F948" s="5" t="s">
        <v>1045</v>
      </c>
      <c r="G948" s="5">
        <v>191256368</v>
      </c>
      <c r="H948" s="7">
        <v>40432</v>
      </c>
      <c r="I948" s="5">
        <v>5864</v>
      </c>
      <c r="J948" s="5">
        <v>109.28</v>
      </c>
      <c r="K948" s="5">
        <v>35.840000000000003</v>
      </c>
      <c r="L948" s="5">
        <v>640817.92000000004</v>
      </c>
      <c r="M948" s="5">
        <v>210165.76000000001</v>
      </c>
      <c r="N948" s="5">
        <v>430652.15999999997</v>
      </c>
      <c r="O948" s="5">
        <v>2010</v>
      </c>
      <c r="P948" s="6">
        <v>10</v>
      </c>
    </row>
    <row r="949" spans="1:16" x14ac:dyDescent="0.25">
      <c r="A949" s="4" t="s">
        <v>31</v>
      </c>
      <c r="B949" s="5" t="s">
        <v>997</v>
      </c>
      <c r="C949" s="5" t="s">
        <v>23</v>
      </c>
      <c r="D949" s="5" t="s">
        <v>17</v>
      </c>
      <c r="E949" s="5" t="s">
        <v>67</v>
      </c>
      <c r="F949" s="7">
        <v>42470</v>
      </c>
      <c r="G949" s="5">
        <v>823444449</v>
      </c>
      <c r="H949" s="5" t="s">
        <v>560</v>
      </c>
      <c r="I949" s="5">
        <v>4366</v>
      </c>
      <c r="J949" s="5">
        <v>154.06</v>
      </c>
      <c r="K949" s="5">
        <v>90.93</v>
      </c>
      <c r="L949" s="5">
        <v>672625.96</v>
      </c>
      <c r="M949" s="5">
        <v>397000.38</v>
      </c>
      <c r="N949" s="5">
        <v>275625.58</v>
      </c>
      <c r="O949" s="5">
        <v>2016</v>
      </c>
      <c r="P949" s="6">
        <v>10</v>
      </c>
    </row>
    <row r="950" spans="1:16" x14ac:dyDescent="0.25">
      <c r="A950" s="4" t="s">
        <v>14</v>
      </c>
      <c r="B950" s="5" t="s">
        <v>325</v>
      </c>
      <c r="C950" s="5" t="s">
        <v>74</v>
      </c>
      <c r="D950" s="5" t="s">
        <v>24</v>
      </c>
      <c r="E950" s="5" t="s">
        <v>26</v>
      </c>
      <c r="F950" s="7">
        <v>40277</v>
      </c>
      <c r="G950" s="5">
        <v>133276879</v>
      </c>
      <c r="H950" s="5" t="s">
        <v>1046</v>
      </c>
      <c r="I950" s="5">
        <v>8445</v>
      </c>
      <c r="J950" s="5">
        <v>47.45</v>
      </c>
      <c r="K950" s="5">
        <v>31.79</v>
      </c>
      <c r="L950" s="5">
        <v>400715.25</v>
      </c>
      <c r="M950" s="5">
        <v>268466.55</v>
      </c>
      <c r="N950" s="5">
        <v>132248.70000000001</v>
      </c>
      <c r="O950" s="5">
        <v>2010</v>
      </c>
      <c r="P950" s="6">
        <v>9</v>
      </c>
    </row>
    <row r="951" spans="1:16" x14ac:dyDescent="0.25">
      <c r="A951" s="4" t="s">
        <v>14</v>
      </c>
      <c r="B951" s="5" t="s">
        <v>181</v>
      </c>
      <c r="C951" s="5" t="s">
        <v>97</v>
      </c>
      <c r="D951" s="5" t="s">
        <v>24</v>
      </c>
      <c r="E951" s="5" t="s">
        <v>34</v>
      </c>
      <c r="F951" s="5" t="s">
        <v>933</v>
      </c>
      <c r="G951" s="5">
        <v>480177485</v>
      </c>
      <c r="H951" s="7">
        <v>42187</v>
      </c>
      <c r="I951" s="5">
        <v>4043</v>
      </c>
      <c r="J951" s="5">
        <v>421.89</v>
      </c>
      <c r="K951" s="5">
        <v>364.69</v>
      </c>
      <c r="L951" s="5">
        <v>1705701.27</v>
      </c>
      <c r="M951" s="5">
        <v>1474441.67</v>
      </c>
      <c r="N951" s="5">
        <v>231259.6</v>
      </c>
      <c r="O951" s="5">
        <v>2014</v>
      </c>
      <c r="P951" s="6">
        <v>12</v>
      </c>
    </row>
    <row r="952" spans="1:16" x14ac:dyDescent="0.25">
      <c r="A952" s="4" t="s">
        <v>31</v>
      </c>
      <c r="B952" s="5" t="s">
        <v>475</v>
      </c>
      <c r="C952" s="5" t="s">
        <v>61</v>
      </c>
      <c r="D952" s="5" t="s">
        <v>17</v>
      </c>
      <c r="E952" s="5" t="s">
        <v>34</v>
      </c>
      <c r="F952" s="7">
        <v>42220</v>
      </c>
      <c r="G952" s="5">
        <v>243882596</v>
      </c>
      <c r="H952" s="7">
        <v>42313</v>
      </c>
      <c r="I952" s="5">
        <v>9135</v>
      </c>
      <c r="J952" s="5">
        <v>668.27</v>
      </c>
      <c r="K952" s="5">
        <v>502.54</v>
      </c>
      <c r="L952" s="5">
        <v>6104646.4500000002</v>
      </c>
      <c r="M952" s="5">
        <v>4590702.9000000004</v>
      </c>
      <c r="N952" s="5">
        <v>1513943.55</v>
      </c>
      <c r="O952" s="5">
        <v>2015</v>
      </c>
      <c r="P952" s="6">
        <v>4</v>
      </c>
    </row>
    <row r="953" spans="1:16" x14ac:dyDescent="0.25">
      <c r="A953" s="4" t="s">
        <v>47</v>
      </c>
      <c r="B953" s="5" t="s">
        <v>444</v>
      </c>
      <c r="C953" s="5" t="s">
        <v>16</v>
      </c>
      <c r="D953" s="5" t="s">
        <v>24</v>
      </c>
      <c r="E953" s="5" t="s">
        <v>67</v>
      </c>
      <c r="F953" s="7">
        <v>42769</v>
      </c>
      <c r="G953" s="5">
        <v>574441039</v>
      </c>
      <c r="H953" s="7">
        <v>42890</v>
      </c>
      <c r="I953" s="5">
        <v>8724</v>
      </c>
      <c r="J953" s="5">
        <v>437.2</v>
      </c>
      <c r="K953" s="5">
        <v>263.33</v>
      </c>
      <c r="L953" s="5">
        <v>3814132.8</v>
      </c>
      <c r="M953" s="5">
        <v>2297290.92</v>
      </c>
      <c r="N953" s="5">
        <v>1516841.88</v>
      </c>
      <c r="O953" s="5">
        <v>2017</v>
      </c>
      <c r="P953" s="6">
        <v>3</v>
      </c>
    </row>
    <row r="954" spans="1:16" x14ac:dyDescent="0.25">
      <c r="A954" s="4" t="s">
        <v>50</v>
      </c>
      <c r="B954" s="5" t="s">
        <v>404</v>
      </c>
      <c r="C954" s="5" t="s">
        <v>61</v>
      </c>
      <c r="D954" s="5" t="s">
        <v>24</v>
      </c>
      <c r="E954" s="5" t="s">
        <v>18</v>
      </c>
      <c r="F954" s="5" t="s">
        <v>564</v>
      </c>
      <c r="G954" s="5">
        <v>442214143</v>
      </c>
      <c r="H954" s="7">
        <v>40973</v>
      </c>
      <c r="I954" s="5">
        <v>9847</v>
      </c>
      <c r="J954" s="5">
        <v>668.27</v>
      </c>
      <c r="K954" s="5">
        <v>502.54</v>
      </c>
      <c r="L954" s="5">
        <v>6580454.6900000004</v>
      </c>
      <c r="M954" s="5">
        <v>4948511.38</v>
      </c>
      <c r="N954" s="5">
        <v>1631943.31</v>
      </c>
      <c r="O954" s="5">
        <v>2012</v>
      </c>
      <c r="P954" s="6">
        <v>3</v>
      </c>
    </row>
    <row r="955" spans="1:16" x14ac:dyDescent="0.25">
      <c r="A955" s="4" t="s">
        <v>14</v>
      </c>
      <c r="B955" s="5" t="s">
        <v>181</v>
      </c>
      <c r="C955" s="5" t="s">
        <v>44</v>
      </c>
      <c r="D955" s="5" t="s">
        <v>17</v>
      </c>
      <c r="E955" s="5" t="s">
        <v>26</v>
      </c>
      <c r="F955" s="5" t="s">
        <v>1047</v>
      </c>
      <c r="G955" s="5">
        <v>687875735</v>
      </c>
      <c r="H955" s="7">
        <v>40586</v>
      </c>
      <c r="I955" s="5">
        <v>6571</v>
      </c>
      <c r="J955" s="5">
        <v>109.28</v>
      </c>
      <c r="K955" s="5">
        <v>35.840000000000003</v>
      </c>
      <c r="L955" s="5">
        <v>718078.88</v>
      </c>
      <c r="M955" s="5">
        <v>235504.64000000001</v>
      </c>
      <c r="N955" s="5">
        <v>482574.24</v>
      </c>
      <c r="O955" s="5">
        <v>2011</v>
      </c>
      <c r="P955" s="6">
        <v>11</v>
      </c>
    </row>
    <row r="956" spans="1:16" x14ac:dyDescent="0.25">
      <c r="A956" s="4" t="s">
        <v>47</v>
      </c>
      <c r="B956" s="5" t="s">
        <v>653</v>
      </c>
      <c r="C956" s="5" t="s">
        <v>44</v>
      </c>
      <c r="D956" s="5" t="s">
        <v>17</v>
      </c>
      <c r="E956" s="5" t="s">
        <v>34</v>
      </c>
      <c r="F956" s="7">
        <v>41495</v>
      </c>
      <c r="G956" s="5">
        <v>872412145</v>
      </c>
      <c r="H956" s="5" t="s">
        <v>817</v>
      </c>
      <c r="I956" s="5">
        <v>4995</v>
      </c>
      <c r="J956" s="5">
        <v>109.28</v>
      </c>
      <c r="K956" s="5">
        <v>35.840000000000003</v>
      </c>
      <c r="L956" s="5">
        <v>545853.6</v>
      </c>
      <c r="M956" s="5">
        <v>179020.79999999999</v>
      </c>
      <c r="N956" s="5">
        <v>366832.8</v>
      </c>
      <c r="O956" s="5">
        <v>2013</v>
      </c>
      <c r="P956" s="6">
        <v>9</v>
      </c>
    </row>
    <row r="957" spans="1:16" x14ac:dyDescent="0.25">
      <c r="A957" s="4" t="s">
        <v>31</v>
      </c>
      <c r="B957" s="5" t="s">
        <v>931</v>
      </c>
      <c r="C957" s="5" t="s">
        <v>33</v>
      </c>
      <c r="D957" s="5" t="s">
        <v>17</v>
      </c>
      <c r="E957" s="5" t="s">
        <v>26</v>
      </c>
      <c r="F957" s="5" t="s">
        <v>446</v>
      </c>
      <c r="G957" s="5">
        <v>627122199</v>
      </c>
      <c r="H957" s="5" t="s">
        <v>790</v>
      </c>
      <c r="I957" s="5">
        <v>8250</v>
      </c>
      <c r="J957" s="5">
        <v>9.33</v>
      </c>
      <c r="K957" s="5">
        <v>6.92</v>
      </c>
      <c r="L957" s="5">
        <v>76972.5</v>
      </c>
      <c r="M957" s="5">
        <v>57090</v>
      </c>
      <c r="N957" s="5">
        <v>19882.5</v>
      </c>
      <c r="O957" s="5">
        <v>2012</v>
      </c>
      <c r="P957" s="6">
        <v>4</v>
      </c>
    </row>
    <row r="958" spans="1:16" x14ac:dyDescent="0.25">
      <c r="A958" s="4" t="s">
        <v>37</v>
      </c>
      <c r="B958" s="5" t="s">
        <v>439</v>
      </c>
      <c r="C958" s="5" t="s">
        <v>33</v>
      </c>
      <c r="D958" s="5" t="s">
        <v>24</v>
      </c>
      <c r="E958" s="5" t="s">
        <v>18</v>
      </c>
      <c r="F958" s="5" t="s">
        <v>1048</v>
      </c>
      <c r="G958" s="5">
        <v>103617227</v>
      </c>
      <c r="H958" s="7">
        <v>40880</v>
      </c>
      <c r="I958" s="5">
        <v>1495</v>
      </c>
      <c r="J958" s="5">
        <v>9.33</v>
      </c>
      <c r="K958" s="5">
        <v>6.92</v>
      </c>
      <c r="L958" s="5">
        <v>13948.35</v>
      </c>
      <c r="M958" s="5">
        <v>10345.4</v>
      </c>
      <c r="N958" s="5">
        <v>3602.95</v>
      </c>
      <c r="O958" s="5">
        <v>2011</v>
      </c>
      <c r="P958" s="6">
        <v>2</v>
      </c>
    </row>
    <row r="959" spans="1:16" x14ac:dyDescent="0.25">
      <c r="A959" s="4" t="s">
        <v>37</v>
      </c>
      <c r="B959" s="5" t="s">
        <v>313</v>
      </c>
      <c r="C959" s="5" t="s">
        <v>23</v>
      </c>
      <c r="D959" s="5" t="s">
        <v>17</v>
      </c>
      <c r="E959" s="5" t="s">
        <v>18</v>
      </c>
      <c r="F959" s="7">
        <v>40339</v>
      </c>
      <c r="G959" s="5">
        <v>423821055</v>
      </c>
      <c r="H959" s="5" t="s">
        <v>1049</v>
      </c>
      <c r="I959" s="5">
        <v>6923</v>
      </c>
      <c r="J959" s="5">
        <v>154.06</v>
      </c>
      <c r="K959" s="5">
        <v>90.93</v>
      </c>
      <c r="L959" s="5">
        <v>1066557.3799999999</v>
      </c>
      <c r="M959" s="5">
        <v>629508.39</v>
      </c>
      <c r="N959" s="5">
        <v>437048.99</v>
      </c>
      <c r="O959" s="5">
        <v>2010</v>
      </c>
      <c r="P959" s="6">
        <v>10</v>
      </c>
    </row>
    <row r="960" spans="1:16" x14ac:dyDescent="0.25">
      <c r="A960" s="4" t="s">
        <v>37</v>
      </c>
      <c r="B960" s="5" t="s">
        <v>184</v>
      </c>
      <c r="C960" s="5" t="s">
        <v>23</v>
      </c>
      <c r="D960" s="5" t="s">
        <v>24</v>
      </c>
      <c r="E960" s="5" t="s">
        <v>67</v>
      </c>
      <c r="F960" s="7">
        <v>41133</v>
      </c>
      <c r="G960" s="5">
        <v>529970014</v>
      </c>
      <c r="H960" s="7">
        <v>41334</v>
      </c>
      <c r="I960" s="5">
        <v>8759</v>
      </c>
      <c r="J960" s="5">
        <v>154.06</v>
      </c>
      <c r="K960" s="5">
        <v>90.93</v>
      </c>
      <c r="L960" s="5">
        <v>1349411.54</v>
      </c>
      <c r="M960" s="5">
        <v>796455.87</v>
      </c>
      <c r="N960" s="5">
        <v>552955.67000000004</v>
      </c>
      <c r="O960" s="5">
        <v>2012</v>
      </c>
      <c r="P960" s="6">
        <v>12</v>
      </c>
    </row>
    <row r="961" spans="1:16" x14ac:dyDescent="0.25">
      <c r="A961" s="4" t="s">
        <v>28</v>
      </c>
      <c r="B961" s="5" t="s">
        <v>670</v>
      </c>
      <c r="C961" s="5" t="s">
        <v>85</v>
      </c>
      <c r="D961" s="5" t="s">
        <v>17</v>
      </c>
      <c r="E961" s="5" t="s">
        <v>34</v>
      </c>
      <c r="F961" s="5" t="s">
        <v>872</v>
      </c>
      <c r="G961" s="5">
        <v>334612929</v>
      </c>
      <c r="H961" s="7">
        <v>42439</v>
      </c>
      <c r="I961" s="5">
        <v>8256</v>
      </c>
      <c r="J961" s="5">
        <v>81.73</v>
      </c>
      <c r="K961" s="5">
        <v>56.67</v>
      </c>
      <c r="L961" s="5">
        <v>674762.88</v>
      </c>
      <c r="M961" s="5">
        <v>467867.52</v>
      </c>
      <c r="N961" s="5">
        <v>206895.35999999999</v>
      </c>
      <c r="O961" s="5">
        <v>2016</v>
      </c>
      <c r="P961" s="6">
        <v>8</v>
      </c>
    </row>
    <row r="962" spans="1:16" x14ac:dyDescent="0.25">
      <c r="A962" s="4" t="s">
        <v>28</v>
      </c>
      <c r="B962" s="5" t="s">
        <v>87</v>
      </c>
      <c r="C962" s="5" t="s">
        <v>74</v>
      </c>
      <c r="D962" s="5" t="s">
        <v>17</v>
      </c>
      <c r="E962" s="5" t="s">
        <v>18</v>
      </c>
      <c r="F962" s="5" t="s">
        <v>412</v>
      </c>
      <c r="G962" s="5">
        <v>270611131</v>
      </c>
      <c r="H962" s="5" t="s">
        <v>1050</v>
      </c>
      <c r="I962" s="5">
        <v>8702</v>
      </c>
      <c r="J962" s="5">
        <v>47.45</v>
      </c>
      <c r="K962" s="5">
        <v>31.79</v>
      </c>
      <c r="L962" s="5">
        <v>412909.9</v>
      </c>
      <c r="M962" s="5">
        <v>276636.58</v>
      </c>
      <c r="N962" s="5">
        <v>136273.32</v>
      </c>
      <c r="O962" s="5">
        <v>2014</v>
      </c>
      <c r="P962" s="6">
        <v>4</v>
      </c>
    </row>
    <row r="963" spans="1:16" x14ac:dyDescent="0.25">
      <c r="A963" s="4" t="s">
        <v>14</v>
      </c>
      <c r="B963" s="5" t="s">
        <v>250</v>
      </c>
      <c r="C963" s="5" t="s">
        <v>71</v>
      </c>
      <c r="D963" s="5" t="s">
        <v>24</v>
      </c>
      <c r="E963" s="5" t="s">
        <v>26</v>
      </c>
      <c r="F963" s="5" t="s">
        <v>1051</v>
      </c>
      <c r="G963" s="5">
        <v>841138446</v>
      </c>
      <c r="H963" s="7">
        <v>40402</v>
      </c>
      <c r="I963" s="5">
        <v>413</v>
      </c>
      <c r="J963" s="5">
        <v>651.21</v>
      </c>
      <c r="K963" s="5">
        <v>524.96</v>
      </c>
      <c r="L963" s="5">
        <v>268949.73</v>
      </c>
      <c r="M963" s="5">
        <v>216808.48</v>
      </c>
      <c r="N963" s="5">
        <v>52141.25</v>
      </c>
      <c r="O963" s="5">
        <v>2010</v>
      </c>
      <c r="P963" s="6">
        <v>11</v>
      </c>
    </row>
    <row r="964" spans="1:16" x14ac:dyDescent="0.25">
      <c r="A964" s="4" t="s">
        <v>31</v>
      </c>
      <c r="B964" s="5" t="s">
        <v>368</v>
      </c>
      <c r="C964" s="5" t="s">
        <v>61</v>
      </c>
      <c r="D964" s="5" t="s">
        <v>24</v>
      </c>
      <c r="E964" s="5" t="s">
        <v>18</v>
      </c>
      <c r="F964" s="5" t="s">
        <v>1052</v>
      </c>
      <c r="G964" s="5">
        <v>369681203</v>
      </c>
      <c r="H964" s="7">
        <v>41157</v>
      </c>
      <c r="I964" s="5">
        <v>5738</v>
      </c>
      <c r="J964" s="5">
        <v>668.27</v>
      </c>
      <c r="K964" s="5">
        <v>502.54</v>
      </c>
      <c r="L964" s="5">
        <v>3834533.26</v>
      </c>
      <c r="M964" s="5">
        <v>2883574.52</v>
      </c>
      <c r="N964" s="5">
        <v>950958.74</v>
      </c>
      <c r="O964" s="5">
        <v>2012</v>
      </c>
      <c r="P964" s="6">
        <v>4</v>
      </c>
    </row>
    <row r="965" spans="1:16" x14ac:dyDescent="0.25">
      <c r="A965" s="4" t="s">
        <v>37</v>
      </c>
      <c r="B965" s="5" t="s">
        <v>427</v>
      </c>
      <c r="C965" s="5" t="s">
        <v>61</v>
      </c>
      <c r="D965" s="5" t="s">
        <v>17</v>
      </c>
      <c r="E965" s="5" t="s">
        <v>18</v>
      </c>
      <c r="F965" s="7">
        <v>41763</v>
      </c>
      <c r="G965" s="5">
        <v>850038230</v>
      </c>
      <c r="H965" s="5" t="s">
        <v>1053</v>
      </c>
      <c r="I965" s="5">
        <v>4057</v>
      </c>
      <c r="J965" s="5">
        <v>668.27</v>
      </c>
      <c r="K965" s="5">
        <v>502.54</v>
      </c>
      <c r="L965" s="5">
        <v>2711171.39</v>
      </c>
      <c r="M965" s="5">
        <v>2038804.78</v>
      </c>
      <c r="N965" s="5">
        <v>672366.61</v>
      </c>
      <c r="O965" s="5">
        <v>2014</v>
      </c>
      <c r="P965" s="6">
        <v>4</v>
      </c>
    </row>
    <row r="966" spans="1:16" x14ac:dyDescent="0.25">
      <c r="A966" s="4" t="s">
        <v>14</v>
      </c>
      <c r="B966" s="5" t="s">
        <v>338</v>
      </c>
      <c r="C966" s="5" t="s">
        <v>74</v>
      </c>
      <c r="D966" s="5" t="s">
        <v>24</v>
      </c>
      <c r="E966" s="5" t="s">
        <v>18</v>
      </c>
      <c r="F966" s="5" t="s">
        <v>164</v>
      </c>
      <c r="G966" s="5">
        <v>296320855</v>
      </c>
      <c r="H966" s="5" t="s">
        <v>562</v>
      </c>
      <c r="I966" s="5">
        <v>6781</v>
      </c>
      <c r="J966" s="5">
        <v>47.45</v>
      </c>
      <c r="K966" s="5">
        <v>31.79</v>
      </c>
      <c r="L966" s="5">
        <v>321758.45</v>
      </c>
      <c r="M966" s="5">
        <v>215567.99</v>
      </c>
      <c r="N966" s="5">
        <v>106190.46</v>
      </c>
      <c r="O966" s="5">
        <v>2013</v>
      </c>
      <c r="P966" s="6">
        <v>6</v>
      </c>
    </row>
    <row r="967" spans="1:16" x14ac:dyDescent="0.25">
      <c r="A967" s="4" t="s">
        <v>50</v>
      </c>
      <c r="B967" s="5" t="s">
        <v>680</v>
      </c>
      <c r="C967" s="5" t="s">
        <v>16</v>
      </c>
      <c r="D967" s="5" t="s">
        <v>17</v>
      </c>
      <c r="E967" s="5" t="s">
        <v>67</v>
      </c>
      <c r="F967" s="5" t="s">
        <v>1054</v>
      </c>
      <c r="G967" s="5">
        <v>392952907</v>
      </c>
      <c r="H967" s="5" t="s">
        <v>768</v>
      </c>
      <c r="I967" s="5">
        <v>2352</v>
      </c>
      <c r="J967" s="5">
        <v>437.2</v>
      </c>
      <c r="K967" s="5">
        <v>263.33</v>
      </c>
      <c r="L967" s="5">
        <v>1028294.4</v>
      </c>
      <c r="M967" s="5">
        <v>619352.16</v>
      </c>
      <c r="N967" s="5">
        <v>408942.24</v>
      </c>
      <c r="O967" s="5">
        <v>2011</v>
      </c>
      <c r="P967" s="6">
        <v>7</v>
      </c>
    </row>
    <row r="968" spans="1:16" x14ac:dyDescent="0.25">
      <c r="A968" s="4" t="s">
        <v>47</v>
      </c>
      <c r="B968" s="5" t="s">
        <v>885</v>
      </c>
      <c r="C968" s="5" t="s">
        <v>57</v>
      </c>
      <c r="D968" s="5" t="s">
        <v>24</v>
      </c>
      <c r="E968" s="5" t="s">
        <v>18</v>
      </c>
      <c r="F968" s="7">
        <v>40545</v>
      </c>
      <c r="G968" s="5">
        <v>644670712</v>
      </c>
      <c r="H968" s="5" t="s">
        <v>722</v>
      </c>
      <c r="I968" s="5">
        <v>1245</v>
      </c>
      <c r="J968" s="5">
        <v>152.58000000000001</v>
      </c>
      <c r="K968" s="5">
        <v>97.44</v>
      </c>
      <c r="L968" s="5">
        <v>189962.1</v>
      </c>
      <c r="M968" s="5">
        <v>121312.8</v>
      </c>
      <c r="N968" s="5">
        <v>68649.3</v>
      </c>
      <c r="O968" s="5">
        <v>2011</v>
      </c>
      <c r="P968" s="6">
        <v>2</v>
      </c>
    </row>
    <row r="969" spans="1:16" x14ac:dyDescent="0.25">
      <c r="A969" s="4" t="s">
        <v>47</v>
      </c>
      <c r="B969" s="5" t="s">
        <v>653</v>
      </c>
      <c r="C969" s="5" t="s">
        <v>97</v>
      </c>
      <c r="D969" s="5" t="s">
        <v>24</v>
      </c>
      <c r="E969" s="5" t="s">
        <v>67</v>
      </c>
      <c r="F969" s="5" t="s">
        <v>1055</v>
      </c>
      <c r="G969" s="5">
        <v>626523101</v>
      </c>
      <c r="H969" s="5" t="s">
        <v>1056</v>
      </c>
      <c r="I969" s="5">
        <v>963</v>
      </c>
      <c r="J969" s="5">
        <v>421.89</v>
      </c>
      <c r="K969" s="5">
        <v>364.69</v>
      </c>
      <c r="L969" s="5">
        <v>406280.07</v>
      </c>
      <c r="M969" s="5">
        <v>351196.47</v>
      </c>
      <c r="N969" s="5">
        <v>55083.6</v>
      </c>
      <c r="O969" s="5">
        <v>2012</v>
      </c>
      <c r="P969" s="6">
        <v>1</v>
      </c>
    </row>
    <row r="970" spans="1:16" x14ac:dyDescent="0.25">
      <c r="A970" s="4" t="s">
        <v>14</v>
      </c>
      <c r="B970" s="5" t="s">
        <v>689</v>
      </c>
      <c r="C970" s="5" t="s">
        <v>23</v>
      </c>
      <c r="D970" s="5" t="s">
        <v>17</v>
      </c>
      <c r="E970" s="5" t="s">
        <v>18</v>
      </c>
      <c r="F970" s="5" t="s">
        <v>980</v>
      </c>
      <c r="G970" s="5">
        <v>433871400</v>
      </c>
      <c r="H970" s="7">
        <v>42011</v>
      </c>
      <c r="I970" s="5">
        <v>1044</v>
      </c>
      <c r="J970" s="5">
        <v>154.06</v>
      </c>
      <c r="K970" s="5">
        <v>90.93</v>
      </c>
      <c r="L970" s="5">
        <v>160838.64000000001</v>
      </c>
      <c r="M970" s="5">
        <v>94930.92</v>
      </c>
      <c r="N970" s="5">
        <v>65907.72</v>
      </c>
      <c r="O970" s="5">
        <v>2015</v>
      </c>
      <c r="P970" s="6">
        <v>6</v>
      </c>
    </row>
    <row r="971" spans="1:16" x14ac:dyDescent="0.25">
      <c r="A971" s="4" t="s">
        <v>28</v>
      </c>
      <c r="B971" s="5" t="s">
        <v>124</v>
      </c>
      <c r="C971" s="5" t="s">
        <v>57</v>
      </c>
      <c r="D971" s="5" t="s">
        <v>17</v>
      </c>
      <c r="E971" s="5" t="s">
        <v>18</v>
      </c>
      <c r="F971" s="7">
        <v>40969</v>
      </c>
      <c r="G971" s="5">
        <v>232389438</v>
      </c>
      <c r="H971" s="7">
        <v>41122</v>
      </c>
      <c r="I971" s="5">
        <v>8054</v>
      </c>
      <c r="J971" s="5">
        <v>152.58000000000001</v>
      </c>
      <c r="K971" s="5">
        <v>97.44</v>
      </c>
      <c r="L971" s="5">
        <v>1228879.32</v>
      </c>
      <c r="M971" s="5">
        <v>784781.76</v>
      </c>
      <c r="N971" s="5">
        <v>444097.56</v>
      </c>
      <c r="O971" s="5">
        <v>2012</v>
      </c>
      <c r="P971" s="6">
        <v>1</v>
      </c>
    </row>
    <row r="972" spans="1:16" x14ac:dyDescent="0.25">
      <c r="A972" s="4" t="s">
        <v>47</v>
      </c>
      <c r="B972" s="5" t="s">
        <v>653</v>
      </c>
      <c r="C972" s="5" t="s">
        <v>30</v>
      </c>
      <c r="D972" s="5" t="s">
        <v>17</v>
      </c>
      <c r="E972" s="5" t="s">
        <v>34</v>
      </c>
      <c r="F972" s="5" t="s">
        <v>1057</v>
      </c>
      <c r="G972" s="5">
        <v>708063542</v>
      </c>
      <c r="H972" s="5" t="s">
        <v>831</v>
      </c>
      <c r="I972" s="5">
        <v>592</v>
      </c>
      <c r="J972" s="5">
        <v>205.7</v>
      </c>
      <c r="K972" s="5">
        <v>117.11</v>
      </c>
      <c r="L972" s="5">
        <v>121774.39999999999</v>
      </c>
      <c r="M972" s="5">
        <v>69329.119999999995</v>
      </c>
      <c r="N972" s="5">
        <v>52445.279999999999</v>
      </c>
      <c r="O972" s="5">
        <v>2016</v>
      </c>
      <c r="P972" s="6">
        <v>2</v>
      </c>
    </row>
    <row r="973" spans="1:16" x14ac:dyDescent="0.25">
      <c r="A973" s="4" t="s">
        <v>31</v>
      </c>
      <c r="B973" s="5" t="s">
        <v>64</v>
      </c>
      <c r="C973" s="5" t="s">
        <v>23</v>
      </c>
      <c r="D973" s="5" t="s">
        <v>17</v>
      </c>
      <c r="E973" s="5" t="s">
        <v>34</v>
      </c>
      <c r="F973" s="7">
        <v>42472</v>
      </c>
      <c r="G973" s="5">
        <v>817192542</v>
      </c>
      <c r="H973" s="5" t="s">
        <v>63</v>
      </c>
      <c r="I973" s="5">
        <v>4288</v>
      </c>
      <c r="J973" s="5">
        <v>154.06</v>
      </c>
      <c r="K973" s="5">
        <v>90.93</v>
      </c>
      <c r="L973" s="5">
        <v>660609.28000000003</v>
      </c>
      <c r="M973" s="5">
        <v>389907.84</v>
      </c>
      <c r="N973" s="5">
        <v>270701.44</v>
      </c>
      <c r="O973" s="5">
        <v>2016</v>
      </c>
      <c r="P973" s="6">
        <v>12</v>
      </c>
    </row>
    <row r="974" spans="1:16" x14ac:dyDescent="0.25">
      <c r="A974" s="4" t="s">
        <v>47</v>
      </c>
      <c r="B974" s="5" t="s">
        <v>463</v>
      </c>
      <c r="C974" s="5" t="s">
        <v>97</v>
      </c>
      <c r="D974" s="5" t="s">
        <v>17</v>
      </c>
      <c r="E974" s="5" t="s">
        <v>34</v>
      </c>
      <c r="F974" s="5" t="s">
        <v>1058</v>
      </c>
      <c r="G974" s="5">
        <v>936387765</v>
      </c>
      <c r="H974" s="5" t="s">
        <v>1059</v>
      </c>
      <c r="I974" s="5">
        <v>6803</v>
      </c>
      <c r="J974" s="5">
        <v>421.89</v>
      </c>
      <c r="K974" s="5">
        <v>364.69</v>
      </c>
      <c r="L974" s="5">
        <v>2870117.67</v>
      </c>
      <c r="M974" s="5">
        <v>2480986.0699999998</v>
      </c>
      <c r="N974" s="5">
        <v>389131.6</v>
      </c>
      <c r="O974" s="5">
        <v>2012</v>
      </c>
      <c r="P974" s="6">
        <v>1</v>
      </c>
    </row>
    <row r="975" spans="1:16" x14ac:dyDescent="0.25">
      <c r="A975" s="4" t="s">
        <v>28</v>
      </c>
      <c r="B975" s="5" t="s">
        <v>302</v>
      </c>
      <c r="C975" s="5" t="s">
        <v>44</v>
      </c>
      <c r="D975" s="5" t="s">
        <v>17</v>
      </c>
      <c r="E975" s="5" t="s">
        <v>34</v>
      </c>
      <c r="F975" s="7">
        <v>40702</v>
      </c>
      <c r="G975" s="5">
        <v>612573039</v>
      </c>
      <c r="H975" s="7">
        <v>40794</v>
      </c>
      <c r="I975" s="5">
        <v>2830</v>
      </c>
      <c r="J975" s="5">
        <v>109.28</v>
      </c>
      <c r="K975" s="5">
        <v>35.840000000000003</v>
      </c>
      <c r="L975" s="5">
        <v>309262.40000000002</v>
      </c>
      <c r="M975" s="5">
        <v>101427.2</v>
      </c>
      <c r="N975" s="5">
        <v>207835.2</v>
      </c>
      <c r="O975" s="5">
        <v>2011</v>
      </c>
      <c r="P975" s="6">
        <v>8</v>
      </c>
    </row>
    <row r="976" spans="1:16" x14ac:dyDescent="0.25">
      <c r="A976" s="4" t="s">
        <v>14</v>
      </c>
      <c r="B976" s="5" t="s">
        <v>228</v>
      </c>
      <c r="C976" s="5" t="s">
        <v>44</v>
      </c>
      <c r="D976" s="5" t="s">
        <v>24</v>
      </c>
      <c r="E976" s="5" t="s">
        <v>18</v>
      </c>
      <c r="F976" s="7">
        <v>40885</v>
      </c>
      <c r="G976" s="5">
        <v>812984693</v>
      </c>
      <c r="H976" s="5" t="s">
        <v>1060</v>
      </c>
      <c r="I976" s="5">
        <v>9092</v>
      </c>
      <c r="J976" s="5">
        <v>109.28</v>
      </c>
      <c r="K976" s="5">
        <v>35.840000000000003</v>
      </c>
      <c r="L976" s="5">
        <v>993573.76</v>
      </c>
      <c r="M976" s="5">
        <v>325857.28000000003</v>
      </c>
      <c r="N976" s="5">
        <v>667716.48</v>
      </c>
      <c r="O976" s="5">
        <v>2011</v>
      </c>
      <c r="P976" s="6">
        <v>8</v>
      </c>
    </row>
    <row r="977" spans="1:16" x14ac:dyDescent="0.25">
      <c r="A977" s="4" t="s">
        <v>47</v>
      </c>
      <c r="B977" s="5" t="s">
        <v>158</v>
      </c>
      <c r="C977" s="5" t="s">
        <v>97</v>
      </c>
      <c r="D977" s="5" t="s">
        <v>17</v>
      </c>
      <c r="E977" s="5" t="s">
        <v>26</v>
      </c>
      <c r="F977" s="5" t="s">
        <v>1061</v>
      </c>
      <c r="G977" s="5">
        <v>775171554</v>
      </c>
      <c r="H977" s="7">
        <v>41395</v>
      </c>
      <c r="I977" s="5">
        <v>9344</v>
      </c>
      <c r="J977" s="5">
        <v>421.89</v>
      </c>
      <c r="K977" s="5">
        <v>364.69</v>
      </c>
      <c r="L977" s="5">
        <v>3942140.16</v>
      </c>
      <c r="M977" s="5">
        <v>3407663.36</v>
      </c>
      <c r="N977" s="5">
        <v>534476.80000000005</v>
      </c>
      <c r="O977" s="5">
        <v>2012</v>
      </c>
      <c r="P977" s="6">
        <v>12</v>
      </c>
    </row>
    <row r="978" spans="1:16" x14ac:dyDescent="0.25">
      <c r="A978" s="4" t="s">
        <v>31</v>
      </c>
      <c r="B978" s="5" t="s">
        <v>121</v>
      </c>
      <c r="C978" s="5" t="s">
        <v>61</v>
      </c>
      <c r="D978" s="5" t="s">
        <v>24</v>
      </c>
      <c r="E978" s="5" t="s">
        <v>34</v>
      </c>
      <c r="F978" s="7">
        <v>40452</v>
      </c>
      <c r="G978" s="5">
        <v>256994950</v>
      </c>
      <c r="H978" s="5" t="s">
        <v>1062</v>
      </c>
      <c r="I978" s="5">
        <v>9372</v>
      </c>
      <c r="J978" s="5">
        <v>668.27</v>
      </c>
      <c r="K978" s="5">
        <v>502.54</v>
      </c>
      <c r="L978" s="5">
        <v>6263026.4400000004</v>
      </c>
      <c r="M978" s="5">
        <v>4709804.88</v>
      </c>
      <c r="N978" s="5">
        <v>1553221.56</v>
      </c>
      <c r="O978" s="5">
        <v>2010</v>
      </c>
      <c r="P978" s="6">
        <v>1</v>
      </c>
    </row>
    <row r="979" spans="1:16" x14ac:dyDescent="0.25">
      <c r="A979" s="4" t="s">
        <v>14</v>
      </c>
      <c r="B979" s="5" t="s">
        <v>325</v>
      </c>
      <c r="C979" s="5" t="s">
        <v>74</v>
      </c>
      <c r="D979" s="5" t="s">
        <v>17</v>
      </c>
      <c r="E979" s="5" t="s">
        <v>18</v>
      </c>
      <c r="F979" s="5" t="s">
        <v>891</v>
      </c>
      <c r="G979" s="5">
        <v>886628711</v>
      </c>
      <c r="H979" s="5" t="s">
        <v>316</v>
      </c>
      <c r="I979" s="5">
        <v>1993</v>
      </c>
      <c r="J979" s="5">
        <v>47.45</v>
      </c>
      <c r="K979" s="5">
        <v>31.79</v>
      </c>
      <c r="L979" s="5">
        <v>94567.85</v>
      </c>
      <c r="M979" s="5">
        <v>63357.47</v>
      </c>
      <c r="N979" s="5">
        <v>31210.38</v>
      </c>
      <c r="O979" s="5">
        <v>2017</v>
      </c>
      <c r="P979" s="6">
        <v>2</v>
      </c>
    </row>
    <row r="980" spans="1:16" x14ac:dyDescent="0.25">
      <c r="A980" s="4" t="s">
        <v>31</v>
      </c>
      <c r="B980" s="5" t="s">
        <v>135</v>
      </c>
      <c r="C980" s="5" t="s">
        <v>74</v>
      </c>
      <c r="D980" s="5" t="s">
        <v>24</v>
      </c>
      <c r="E980" s="5" t="s">
        <v>26</v>
      </c>
      <c r="F980" s="7">
        <v>40767</v>
      </c>
      <c r="G980" s="5">
        <v>312559163</v>
      </c>
      <c r="H980" s="5" t="s">
        <v>1063</v>
      </c>
      <c r="I980" s="5">
        <v>2057</v>
      </c>
      <c r="J980" s="5">
        <v>47.45</v>
      </c>
      <c r="K980" s="5">
        <v>31.79</v>
      </c>
      <c r="L980" s="5">
        <v>97604.65</v>
      </c>
      <c r="M980" s="5">
        <v>65392.03</v>
      </c>
      <c r="N980" s="5">
        <v>32212.62</v>
      </c>
      <c r="O980" s="5">
        <v>2011</v>
      </c>
      <c r="P980" s="6">
        <v>12</v>
      </c>
    </row>
    <row r="981" spans="1:16" x14ac:dyDescent="0.25">
      <c r="A981" s="4" t="s">
        <v>37</v>
      </c>
      <c r="B981" s="5" t="s">
        <v>171</v>
      </c>
      <c r="C981" s="5" t="s">
        <v>30</v>
      </c>
      <c r="D981" s="5" t="s">
        <v>24</v>
      </c>
      <c r="E981" s="5" t="s">
        <v>67</v>
      </c>
      <c r="F981" s="5" t="s">
        <v>1064</v>
      </c>
      <c r="G981" s="5">
        <v>753585135</v>
      </c>
      <c r="H981" s="5" t="s">
        <v>804</v>
      </c>
      <c r="I981" s="5">
        <v>1443</v>
      </c>
      <c r="J981" s="5">
        <v>205.7</v>
      </c>
      <c r="K981" s="5">
        <v>117.11</v>
      </c>
      <c r="L981" s="5">
        <v>296825.09999999998</v>
      </c>
      <c r="M981" s="5">
        <v>168989.73</v>
      </c>
      <c r="N981" s="5">
        <v>127835.37</v>
      </c>
      <c r="O981" s="5">
        <v>2014</v>
      </c>
      <c r="P981" s="6">
        <v>8</v>
      </c>
    </row>
    <row r="982" spans="1:16" x14ac:dyDescent="0.25">
      <c r="A982" s="4" t="s">
        <v>50</v>
      </c>
      <c r="B982" s="5" t="s">
        <v>51</v>
      </c>
      <c r="C982" s="5" t="s">
        <v>74</v>
      </c>
      <c r="D982" s="5" t="s">
        <v>17</v>
      </c>
      <c r="E982" s="5" t="s">
        <v>34</v>
      </c>
      <c r="F982" s="5" t="s">
        <v>574</v>
      </c>
      <c r="G982" s="5">
        <v>448817956</v>
      </c>
      <c r="H982" s="5" t="s">
        <v>1065</v>
      </c>
      <c r="I982" s="5">
        <v>4062</v>
      </c>
      <c r="J982" s="5">
        <v>47.45</v>
      </c>
      <c r="K982" s="5">
        <v>31.79</v>
      </c>
      <c r="L982" s="5">
        <v>192741.9</v>
      </c>
      <c r="M982" s="5">
        <v>129130.98</v>
      </c>
      <c r="N982" s="5">
        <v>63610.92</v>
      </c>
      <c r="O982" s="5">
        <v>2016</v>
      </c>
      <c r="P982" s="6">
        <v>4</v>
      </c>
    </row>
    <row r="983" spans="1:16" x14ac:dyDescent="0.25">
      <c r="A983" s="4" t="s">
        <v>50</v>
      </c>
      <c r="B983" s="5" t="s">
        <v>51</v>
      </c>
      <c r="C983" s="5" t="s">
        <v>44</v>
      </c>
      <c r="D983" s="5" t="s">
        <v>17</v>
      </c>
      <c r="E983" s="5" t="s">
        <v>18</v>
      </c>
      <c r="F983" s="7">
        <v>41071</v>
      </c>
      <c r="G983" s="5">
        <v>407681453</v>
      </c>
      <c r="H983" s="5" t="s">
        <v>1066</v>
      </c>
      <c r="I983" s="5">
        <v>856</v>
      </c>
      <c r="J983" s="5">
        <v>109.28</v>
      </c>
      <c r="K983" s="5">
        <v>35.840000000000003</v>
      </c>
      <c r="L983" s="5">
        <v>93543.679999999993</v>
      </c>
      <c r="M983" s="5">
        <v>30679.040000000001</v>
      </c>
      <c r="N983" s="5">
        <v>62864.639999999999</v>
      </c>
      <c r="O983" s="5">
        <v>2012</v>
      </c>
      <c r="P983" s="6">
        <v>11</v>
      </c>
    </row>
    <row r="984" spans="1:16" x14ac:dyDescent="0.25">
      <c r="A984" s="4" t="s">
        <v>37</v>
      </c>
      <c r="B984" s="5" t="s">
        <v>422</v>
      </c>
      <c r="C984" s="5" t="s">
        <v>57</v>
      </c>
      <c r="D984" s="5" t="s">
        <v>24</v>
      </c>
      <c r="E984" s="5" t="s">
        <v>34</v>
      </c>
      <c r="F984" s="5" t="s">
        <v>709</v>
      </c>
      <c r="G984" s="5">
        <v>359911954</v>
      </c>
      <c r="H984" s="5" t="s">
        <v>1067</v>
      </c>
      <c r="I984" s="5">
        <v>4800</v>
      </c>
      <c r="J984" s="5">
        <v>152.58000000000001</v>
      </c>
      <c r="K984" s="5">
        <v>97.44</v>
      </c>
      <c r="L984" s="5">
        <v>732384</v>
      </c>
      <c r="M984" s="5">
        <v>467712</v>
      </c>
      <c r="N984" s="5">
        <v>264672</v>
      </c>
      <c r="O984" s="5">
        <v>2016</v>
      </c>
      <c r="P984" s="6">
        <v>5</v>
      </c>
    </row>
    <row r="985" spans="1:16" x14ac:dyDescent="0.25">
      <c r="A985" s="4" t="s">
        <v>14</v>
      </c>
      <c r="B985" s="5" t="s">
        <v>483</v>
      </c>
      <c r="C985" s="5" t="s">
        <v>71</v>
      </c>
      <c r="D985" s="5" t="s">
        <v>17</v>
      </c>
      <c r="E985" s="5" t="s">
        <v>18</v>
      </c>
      <c r="F985" s="5" t="s">
        <v>628</v>
      </c>
      <c r="G985" s="5">
        <v>105558288</v>
      </c>
      <c r="H985" s="5" t="s">
        <v>176</v>
      </c>
      <c r="I985" s="5">
        <v>5898</v>
      </c>
      <c r="J985" s="5">
        <v>651.21</v>
      </c>
      <c r="K985" s="5">
        <v>524.96</v>
      </c>
      <c r="L985" s="5">
        <v>3840836.58</v>
      </c>
      <c r="M985" s="5">
        <v>3096214.08</v>
      </c>
      <c r="N985" s="5">
        <v>744622.5</v>
      </c>
      <c r="O985" s="5">
        <v>2013</v>
      </c>
      <c r="P985" s="6">
        <v>8</v>
      </c>
    </row>
    <row r="986" spans="1:16" x14ac:dyDescent="0.25">
      <c r="A986" s="4" t="s">
        <v>31</v>
      </c>
      <c r="B986" s="5" t="s">
        <v>368</v>
      </c>
      <c r="C986" s="5" t="s">
        <v>85</v>
      </c>
      <c r="D986" s="5" t="s">
        <v>17</v>
      </c>
      <c r="E986" s="5" t="s">
        <v>34</v>
      </c>
      <c r="F986" s="5" t="s">
        <v>1068</v>
      </c>
      <c r="G986" s="5">
        <v>864981782</v>
      </c>
      <c r="H986" s="7">
        <v>42310</v>
      </c>
      <c r="I986" s="5">
        <v>6186</v>
      </c>
      <c r="J986" s="5">
        <v>81.73</v>
      </c>
      <c r="K986" s="5">
        <v>56.67</v>
      </c>
      <c r="L986" s="5">
        <v>505581.78</v>
      </c>
      <c r="M986" s="5">
        <v>350560.62</v>
      </c>
      <c r="N986" s="5">
        <v>155021.16</v>
      </c>
      <c r="O986" s="5">
        <v>2014</v>
      </c>
      <c r="P986" s="6">
        <v>12</v>
      </c>
    </row>
    <row r="987" spans="1:16" x14ac:dyDescent="0.25">
      <c r="A987" s="4" t="s">
        <v>31</v>
      </c>
      <c r="B987" s="5" t="s">
        <v>214</v>
      </c>
      <c r="C987" s="5" t="s">
        <v>71</v>
      </c>
      <c r="D987" s="5" t="s">
        <v>24</v>
      </c>
      <c r="E987" s="5" t="s">
        <v>26</v>
      </c>
      <c r="F987" s="7">
        <v>41366</v>
      </c>
      <c r="G987" s="5">
        <v>328856265</v>
      </c>
      <c r="H987" s="7">
        <v>41610</v>
      </c>
      <c r="I987" s="5">
        <v>4732</v>
      </c>
      <c r="J987" s="5">
        <v>651.21</v>
      </c>
      <c r="K987" s="5">
        <v>524.96</v>
      </c>
      <c r="L987" s="5">
        <v>3081525.72</v>
      </c>
      <c r="M987" s="5">
        <v>2484110.7200000002</v>
      </c>
      <c r="N987" s="5">
        <v>597415</v>
      </c>
      <c r="O987" s="5">
        <v>2013</v>
      </c>
      <c r="P987" s="6">
        <v>2</v>
      </c>
    </row>
    <row r="988" spans="1:16" x14ac:dyDescent="0.25">
      <c r="A988" s="4" t="s">
        <v>28</v>
      </c>
      <c r="B988" s="5" t="s">
        <v>87</v>
      </c>
      <c r="C988" s="5" t="s">
        <v>44</v>
      </c>
      <c r="D988" s="5" t="s">
        <v>17</v>
      </c>
      <c r="E988" s="5" t="s">
        <v>34</v>
      </c>
      <c r="F988" s="5" t="s">
        <v>1069</v>
      </c>
      <c r="G988" s="5">
        <v>308168065</v>
      </c>
      <c r="H988" s="5" t="s">
        <v>1070</v>
      </c>
      <c r="I988" s="5">
        <v>2633</v>
      </c>
      <c r="J988" s="5">
        <v>109.28</v>
      </c>
      <c r="K988" s="5">
        <v>35.840000000000003</v>
      </c>
      <c r="L988" s="5">
        <v>287734.24</v>
      </c>
      <c r="M988" s="5">
        <v>94366.720000000001</v>
      </c>
      <c r="N988" s="5">
        <v>193367.52</v>
      </c>
      <c r="O988" s="5">
        <v>2016</v>
      </c>
      <c r="P988" s="6">
        <v>9</v>
      </c>
    </row>
    <row r="989" spans="1:16" x14ac:dyDescent="0.25">
      <c r="A989" s="4" t="s">
        <v>50</v>
      </c>
      <c r="B989" s="5" t="s">
        <v>424</v>
      </c>
      <c r="C989" s="5" t="s">
        <v>61</v>
      </c>
      <c r="D989" s="5" t="s">
        <v>17</v>
      </c>
      <c r="E989" s="5" t="s">
        <v>67</v>
      </c>
      <c r="F989" s="7">
        <v>42380</v>
      </c>
      <c r="G989" s="5">
        <v>884216010</v>
      </c>
      <c r="H989" s="7">
        <v>42411</v>
      </c>
      <c r="I989" s="5">
        <v>8021</v>
      </c>
      <c r="J989" s="5">
        <v>668.27</v>
      </c>
      <c r="K989" s="5">
        <v>502.54</v>
      </c>
      <c r="L989" s="5">
        <v>5360193.67</v>
      </c>
      <c r="M989" s="5">
        <v>4030873.34</v>
      </c>
      <c r="N989" s="5">
        <v>1329320.33</v>
      </c>
      <c r="O989" s="5">
        <v>2016</v>
      </c>
      <c r="P989" s="6">
        <v>11</v>
      </c>
    </row>
    <row r="990" spans="1:16" x14ac:dyDescent="0.25">
      <c r="A990" s="4" t="s">
        <v>37</v>
      </c>
      <c r="B990" s="5" t="s">
        <v>614</v>
      </c>
      <c r="C990" s="5" t="s">
        <v>57</v>
      </c>
      <c r="D990" s="5" t="s">
        <v>17</v>
      </c>
      <c r="E990" s="5" t="s">
        <v>18</v>
      </c>
      <c r="F990" s="5" t="s">
        <v>1071</v>
      </c>
      <c r="G990" s="5">
        <v>858611428</v>
      </c>
      <c r="H990" s="7">
        <v>41518</v>
      </c>
      <c r="I990" s="5">
        <v>1057</v>
      </c>
      <c r="J990" s="5">
        <v>152.58000000000001</v>
      </c>
      <c r="K990" s="5">
        <v>97.44</v>
      </c>
      <c r="L990" s="5">
        <v>161277.06</v>
      </c>
      <c r="M990" s="5">
        <v>102994.08</v>
      </c>
      <c r="N990" s="5">
        <v>58282.98</v>
      </c>
      <c r="O990" s="5">
        <v>2012</v>
      </c>
      <c r="P990" s="6">
        <v>12</v>
      </c>
    </row>
    <row r="991" spans="1:16" x14ac:dyDescent="0.25">
      <c r="A991" s="4" t="s">
        <v>50</v>
      </c>
      <c r="B991" s="5" t="s">
        <v>51</v>
      </c>
      <c r="C991" s="5" t="s">
        <v>30</v>
      </c>
      <c r="D991" s="5" t="s">
        <v>24</v>
      </c>
      <c r="E991" s="5" t="s">
        <v>67</v>
      </c>
      <c r="F991" s="7">
        <v>43011</v>
      </c>
      <c r="G991" s="5">
        <v>903278148</v>
      </c>
      <c r="H991" s="7">
        <v>42798</v>
      </c>
      <c r="I991" s="5">
        <v>8932</v>
      </c>
      <c r="J991" s="5">
        <v>205.7</v>
      </c>
      <c r="K991" s="5">
        <v>117.11</v>
      </c>
      <c r="L991" s="5">
        <v>1837312.4</v>
      </c>
      <c r="M991" s="5">
        <v>1046026.52</v>
      </c>
      <c r="N991" s="5">
        <v>791285.88</v>
      </c>
      <c r="O991" s="5">
        <v>2017</v>
      </c>
      <c r="P991" s="6">
        <v>3</v>
      </c>
    </row>
    <row r="992" spans="1:16" x14ac:dyDescent="0.25">
      <c r="A992" s="4" t="s">
        <v>31</v>
      </c>
      <c r="B992" s="5" t="s">
        <v>167</v>
      </c>
      <c r="C992" s="5" t="s">
        <v>74</v>
      </c>
      <c r="D992" s="5" t="s">
        <v>24</v>
      </c>
      <c r="E992" s="5" t="s">
        <v>67</v>
      </c>
      <c r="F992" s="5" t="s">
        <v>168</v>
      </c>
      <c r="G992" s="5">
        <v>410452497</v>
      </c>
      <c r="H992" s="5" t="s">
        <v>1072</v>
      </c>
      <c r="I992" s="5">
        <v>870</v>
      </c>
      <c r="J992" s="5">
        <v>47.45</v>
      </c>
      <c r="K992" s="5">
        <v>31.79</v>
      </c>
      <c r="L992" s="5">
        <v>41281.5</v>
      </c>
      <c r="M992" s="5">
        <v>27657.3</v>
      </c>
      <c r="N992" s="5">
        <v>13624.2</v>
      </c>
      <c r="O992" s="5">
        <v>2012</v>
      </c>
      <c r="P992" s="6">
        <v>3</v>
      </c>
    </row>
    <row r="993" spans="1:16" x14ac:dyDescent="0.25">
      <c r="A993" s="4" t="s">
        <v>31</v>
      </c>
      <c r="B993" s="5" t="s">
        <v>191</v>
      </c>
      <c r="C993" s="5" t="s">
        <v>30</v>
      </c>
      <c r="D993" s="5" t="s">
        <v>17</v>
      </c>
      <c r="E993" s="5" t="s">
        <v>34</v>
      </c>
      <c r="F993" s="5" t="s">
        <v>1073</v>
      </c>
      <c r="G993" s="5">
        <v>642683303</v>
      </c>
      <c r="H993" s="5" t="s">
        <v>98</v>
      </c>
      <c r="I993" s="5">
        <v>3126</v>
      </c>
      <c r="J993" s="5">
        <v>205.7</v>
      </c>
      <c r="K993" s="5">
        <v>117.11</v>
      </c>
      <c r="L993" s="5">
        <v>643018.19999999995</v>
      </c>
      <c r="M993" s="5">
        <v>366085.86</v>
      </c>
      <c r="N993" s="5">
        <v>276932.34000000003</v>
      </c>
      <c r="O993" s="5">
        <v>2015</v>
      </c>
      <c r="P993" s="6">
        <v>12</v>
      </c>
    </row>
    <row r="994" spans="1:16" x14ac:dyDescent="0.25">
      <c r="A994" s="4" t="s">
        <v>37</v>
      </c>
      <c r="B994" s="5" t="s">
        <v>422</v>
      </c>
      <c r="C994" s="5" t="s">
        <v>74</v>
      </c>
      <c r="D994" s="5" t="s">
        <v>17</v>
      </c>
      <c r="E994" s="5" t="s">
        <v>67</v>
      </c>
      <c r="F994" s="5" t="s">
        <v>610</v>
      </c>
      <c r="G994" s="5">
        <v>682831895</v>
      </c>
      <c r="H994" s="5" t="s">
        <v>1074</v>
      </c>
      <c r="I994" s="5">
        <v>3987</v>
      </c>
      <c r="J994" s="5">
        <v>47.45</v>
      </c>
      <c r="K994" s="5">
        <v>31.79</v>
      </c>
      <c r="L994" s="5">
        <v>189183.15</v>
      </c>
      <c r="M994" s="5">
        <v>126746.73</v>
      </c>
      <c r="N994" s="5">
        <v>62436.42</v>
      </c>
      <c r="O994" s="5">
        <v>2017</v>
      </c>
      <c r="P994" s="6">
        <v>2</v>
      </c>
    </row>
    <row r="995" spans="1:16" x14ac:dyDescent="0.25">
      <c r="A995" s="4" t="s">
        <v>50</v>
      </c>
      <c r="B995" s="5" t="s">
        <v>554</v>
      </c>
      <c r="C995" s="5" t="s">
        <v>25</v>
      </c>
      <c r="D995" s="5" t="s">
        <v>24</v>
      </c>
      <c r="E995" s="5" t="s">
        <v>67</v>
      </c>
      <c r="F995" s="7">
        <v>42501</v>
      </c>
      <c r="G995" s="5">
        <v>584072101</v>
      </c>
      <c r="H995" s="7">
        <v>42501</v>
      </c>
      <c r="I995" s="5">
        <v>8769</v>
      </c>
      <c r="J995" s="5">
        <v>255.28</v>
      </c>
      <c r="K995" s="5">
        <v>159.41999999999999</v>
      </c>
      <c r="L995" s="5">
        <v>2238550.3199999998</v>
      </c>
      <c r="M995" s="5">
        <v>1397953.98</v>
      </c>
      <c r="N995" s="5">
        <v>840596.34</v>
      </c>
      <c r="O995" s="5">
        <v>2016</v>
      </c>
      <c r="P995" s="6">
        <v>11</v>
      </c>
    </row>
    <row r="996" spans="1:16" x14ac:dyDescent="0.25">
      <c r="A996" s="4" t="s">
        <v>28</v>
      </c>
      <c r="B996" s="5" t="s">
        <v>151</v>
      </c>
      <c r="C996" s="5" t="s">
        <v>97</v>
      </c>
      <c r="D996" s="5" t="s">
        <v>17</v>
      </c>
      <c r="E996" s="5" t="s">
        <v>26</v>
      </c>
      <c r="F996" s="7">
        <v>42982</v>
      </c>
      <c r="G996" s="5">
        <v>919890248</v>
      </c>
      <c r="H996" s="5" t="s">
        <v>866</v>
      </c>
      <c r="I996" s="5">
        <v>4821</v>
      </c>
      <c r="J996" s="5">
        <v>421.89</v>
      </c>
      <c r="K996" s="5">
        <v>364.69</v>
      </c>
      <c r="L996" s="5">
        <v>2033931.69</v>
      </c>
      <c r="M996" s="5">
        <v>1758170.49</v>
      </c>
      <c r="N996" s="5">
        <v>275761.2</v>
      </c>
      <c r="O996" s="5">
        <v>2017</v>
      </c>
      <c r="P996" s="6">
        <v>4</v>
      </c>
    </row>
    <row r="997" spans="1:16" x14ac:dyDescent="0.25">
      <c r="A997" s="4" t="s">
        <v>14</v>
      </c>
      <c r="B997" s="5" t="s">
        <v>714</v>
      </c>
      <c r="C997" s="5" t="s">
        <v>57</v>
      </c>
      <c r="D997" s="5" t="s">
        <v>17</v>
      </c>
      <c r="E997" s="5" t="s">
        <v>26</v>
      </c>
      <c r="F997" s="5" t="s">
        <v>1075</v>
      </c>
      <c r="G997" s="5">
        <v>534085166</v>
      </c>
      <c r="H997" s="5" t="s">
        <v>1076</v>
      </c>
      <c r="I997" s="5">
        <v>6524</v>
      </c>
      <c r="J997" s="5">
        <v>152.58000000000001</v>
      </c>
      <c r="K997" s="5">
        <v>97.44</v>
      </c>
      <c r="L997" s="5">
        <v>995431.92</v>
      </c>
      <c r="M997" s="5">
        <v>635698.56000000006</v>
      </c>
      <c r="N997" s="5">
        <v>359733.36</v>
      </c>
      <c r="O997" s="5">
        <v>2010</v>
      </c>
      <c r="P997" s="6">
        <v>4</v>
      </c>
    </row>
    <row r="998" spans="1:16" x14ac:dyDescent="0.25">
      <c r="A998" s="4" t="s">
        <v>37</v>
      </c>
      <c r="B998" s="5" t="s">
        <v>343</v>
      </c>
      <c r="C998" s="5" t="s">
        <v>25</v>
      </c>
      <c r="D998" s="5" t="s">
        <v>17</v>
      </c>
      <c r="E998" s="5" t="s">
        <v>34</v>
      </c>
      <c r="F998" s="7">
        <v>40551</v>
      </c>
      <c r="G998" s="5">
        <v>590768182</v>
      </c>
      <c r="H998" s="7">
        <v>40733</v>
      </c>
      <c r="I998" s="5">
        <v>288</v>
      </c>
      <c r="J998" s="5">
        <v>255.28</v>
      </c>
      <c r="K998" s="5">
        <v>159.41999999999999</v>
      </c>
      <c r="L998" s="5">
        <v>73520.639999999999</v>
      </c>
      <c r="M998" s="5">
        <v>45912.959999999999</v>
      </c>
      <c r="N998" s="5">
        <v>27607.68</v>
      </c>
      <c r="O998" s="5">
        <v>2011</v>
      </c>
      <c r="P998" s="6">
        <v>8</v>
      </c>
    </row>
    <row r="999" spans="1:16" x14ac:dyDescent="0.25">
      <c r="A999" s="4" t="s">
        <v>14</v>
      </c>
      <c r="B999" s="5" t="s">
        <v>238</v>
      </c>
      <c r="C999" s="5" t="s">
        <v>23</v>
      </c>
      <c r="D999" s="5" t="s">
        <v>24</v>
      </c>
      <c r="E999" s="5" t="s">
        <v>26</v>
      </c>
      <c r="F999" s="7">
        <v>40882</v>
      </c>
      <c r="G999" s="5">
        <v>524363124</v>
      </c>
      <c r="H999" s="5" t="s">
        <v>1077</v>
      </c>
      <c r="I999" s="5">
        <v>9556</v>
      </c>
      <c r="J999" s="5">
        <v>154.06</v>
      </c>
      <c r="K999" s="5">
        <v>90.93</v>
      </c>
      <c r="L999" s="5">
        <v>1472197.36</v>
      </c>
      <c r="M999" s="5">
        <v>868927.08</v>
      </c>
      <c r="N999" s="5">
        <v>603270.28</v>
      </c>
      <c r="O999" s="5">
        <v>2011</v>
      </c>
      <c r="P999" s="6">
        <v>5</v>
      </c>
    </row>
    <row r="1000" spans="1:16" x14ac:dyDescent="0.25">
      <c r="A1000" s="4" t="s">
        <v>37</v>
      </c>
      <c r="B1000" s="5" t="s">
        <v>401</v>
      </c>
      <c r="C1000" s="5" t="s">
        <v>61</v>
      </c>
      <c r="D1000" s="5" t="s">
        <v>17</v>
      </c>
      <c r="E1000" s="5" t="s">
        <v>67</v>
      </c>
      <c r="F1000" s="5" t="s">
        <v>1078</v>
      </c>
      <c r="G1000" s="5">
        <v>289606320</v>
      </c>
      <c r="H1000" s="5" t="s">
        <v>1079</v>
      </c>
      <c r="I1000" s="5">
        <v>9801</v>
      </c>
      <c r="J1000" s="5">
        <v>668.27</v>
      </c>
      <c r="K1000" s="5">
        <v>502.54</v>
      </c>
      <c r="L1000" s="5">
        <v>6549714.2699999996</v>
      </c>
      <c r="M1000" s="5">
        <v>4925394.54</v>
      </c>
      <c r="N1000" s="5">
        <v>1624319.73</v>
      </c>
      <c r="O1000" s="5">
        <v>2016</v>
      </c>
      <c r="P1000" s="6">
        <v>1</v>
      </c>
    </row>
    <row r="1001" spans="1:16" x14ac:dyDescent="0.25">
      <c r="A1001" s="8" t="s">
        <v>37</v>
      </c>
      <c r="B1001" s="9" t="s">
        <v>155</v>
      </c>
      <c r="C1001" s="9" t="s">
        <v>30</v>
      </c>
      <c r="D1001" s="9" t="s">
        <v>17</v>
      </c>
      <c r="E1001" s="9" t="s">
        <v>26</v>
      </c>
      <c r="F1001" s="10">
        <v>41916</v>
      </c>
      <c r="G1001" s="9">
        <v>811546599</v>
      </c>
      <c r="H1001" s="10">
        <v>41856</v>
      </c>
      <c r="I1001" s="9">
        <v>3528</v>
      </c>
      <c r="J1001" s="9">
        <v>205.7</v>
      </c>
      <c r="K1001" s="9">
        <v>117.11</v>
      </c>
      <c r="L1001" s="9">
        <v>725709.6</v>
      </c>
      <c r="M1001" s="9">
        <v>413164.08</v>
      </c>
      <c r="N1001" s="9">
        <v>312545.52</v>
      </c>
      <c r="O1001" s="9">
        <v>2014</v>
      </c>
      <c r="P1001" s="11">
        <v>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65D7A-3BA8-40C7-826B-AAF4E3569A93}">
  <dimension ref="A1:J1001"/>
  <sheetViews>
    <sheetView workbookViewId="0">
      <selection activeCell="O25" sqref="O25"/>
    </sheetView>
  </sheetViews>
  <sheetFormatPr defaultRowHeight="15" x14ac:dyDescent="0.25"/>
  <cols>
    <col min="1" max="1" width="12" customWidth="1"/>
  </cols>
  <sheetData>
    <row r="1" spans="1:10" x14ac:dyDescent="0.25">
      <c r="A1" s="1" t="s">
        <v>5</v>
      </c>
      <c r="B1" s="2" t="s">
        <v>1081</v>
      </c>
      <c r="C1" s="2" t="s">
        <v>1080</v>
      </c>
      <c r="D1" s="3" t="s">
        <v>1082</v>
      </c>
    </row>
    <row r="2" spans="1:10" x14ac:dyDescent="0.25">
      <c r="A2" s="4" t="s">
        <v>1083</v>
      </c>
      <c r="B2" s="5">
        <v>10</v>
      </c>
      <c r="C2" s="5">
        <v>18</v>
      </c>
      <c r="D2" s="6">
        <v>2014</v>
      </c>
    </row>
    <row r="3" spans="1:10" x14ac:dyDescent="0.25">
      <c r="A3" s="12">
        <v>40735</v>
      </c>
      <c r="B3" s="5">
        <v>11</v>
      </c>
      <c r="C3" s="5">
        <v>7</v>
      </c>
      <c r="D3" s="6">
        <v>2011</v>
      </c>
    </row>
    <row r="4" spans="1:10" x14ac:dyDescent="0.25">
      <c r="A4" s="4" t="s">
        <v>1084</v>
      </c>
      <c r="B4" s="5">
        <v>10</v>
      </c>
      <c r="C4" s="5">
        <v>31</v>
      </c>
      <c r="D4" s="6">
        <v>2016</v>
      </c>
      <c r="F4" s="17" t="s">
        <v>1601</v>
      </c>
      <c r="G4" s="17"/>
      <c r="H4" s="17"/>
      <c r="I4" s="17"/>
      <c r="J4" s="17"/>
    </row>
    <row r="5" spans="1:10" x14ac:dyDescent="0.25">
      <c r="A5" s="12">
        <v>40455</v>
      </c>
      <c r="B5" s="5">
        <v>4</v>
      </c>
      <c r="C5" s="5">
        <v>10</v>
      </c>
      <c r="D5" s="6">
        <v>2010</v>
      </c>
    </row>
    <row r="6" spans="1:10" x14ac:dyDescent="0.25">
      <c r="A6" s="4" t="s">
        <v>1085</v>
      </c>
      <c r="B6" s="5">
        <v>8</v>
      </c>
      <c r="C6" s="5">
        <v>16</v>
      </c>
      <c r="D6" s="6">
        <v>2011</v>
      </c>
    </row>
    <row r="7" spans="1:10" x14ac:dyDescent="0.25">
      <c r="A7" s="4" t="s">
        <v>1086</v>
      </c>
      <c r="B7" s="5">
        <v>11</v>
      </c>
      <c r="C7" s="5">
        <v>24</v>
      </c>
      <c r="D7" s="6">
        <v>2014</v>
      </c>
    </row>
    <row r="8" spans="1:10" x14ac:dyDescent="0.25">
      <c r="A8" s="12">
        <v>42097</v>
      </c>
      <c r="B8" s="5">
        <v>3</v>
      </c>
      <c r="C8" s="5">
        <v>4</v>
      </c>
      <c r="D8" s="6">
        <v>2015</v>
      </c>
    </row>
    <row r="9" spans="1:10" x14ac:dyDescent="0.25">
      <c r="A9" s="4" t="s">
        <v>1087</v>
      </c>
      <c r="B9" s="5">
        <v>5</v>
      </c>
      <c r="C9" s="5">
        <v>17</v>
      </c>
      <c r="D9" s="6">
        <v>2012</v>
      </c>
    </row>
    <row r="10" spans="1:10" x14ac:dyDescent="0.25">
      <c r="A10" s="4" t="s">
        <v>1088</v>
      </c>
      <c r="B10" s="5">
        <v>1</v>
      </c>
      <c r="C10" s="5">
        <v>29</v>
      </c>
      <c r="D10" s="6">
        <v>2015</v>
      </c>
    </row>
    <row r="11" spans="1:10" x14ac:dyDescent="0.25">
      <c r="A11" s="4" t="s">
        <v>1089</v>
      </c>
      <c r="B11" s="5">
        <v>12</v>
      </c>
      <c r="C11" s="5">
        <v>24</v>
      </c>
      <c r="D11" s="6">
        <v>2013</v>
      </c>
    </row>
    <row r="12" spans="1:10" x14ac:dyDescent="0.25">
      <c r="A12" s="4" t="s">
        <v>1090</v>
      </c>
      <c r="B12" s="5">
        <v>12</v>
      </c>
      <c r="C12" s="5">
        <v>29</v>
      </c>
      <c r="D12" s="6">
        <v>2015</v>
      </c>
    </row>
    <row r="13" spans="1:10" x14ac:dyDescent="0.25">
      <c r="A13" s="4" t="s">
        <v>1091</v>
      </c>
      <c r="B13" s="5">
        <v>2</v>
      </c>
      <c r="C13" s="5">
        <v>27</v>
      </c>
      <c r="D13" s="6">
        <v>2010</v>
      </c>
    </row>
    <row r="14" spans="1:10" x14ac:dyDescent="0.25">
      <c r="A14" s="4" t="s">
        <v>1092</v>
      </c>
      <c r="B14" s="5">
        <v>11</v>
      </c>
      <c r="C14" s="5">
        <v>17</v>
      </c>
      <c r="D14" s="6">
        <v>2016</v>
      </c>
    </row>
    <row r="15" spans="1:10" x14ac:dyDescent="0.25">
      <c r="A15" s="4" t="s">
        <v>1093</v>
      </c>
      <c r="B15" s="5">
        <v>12</v>
      </c>
      <c r="C15" s="5">
        <v>20</v>
      </c>
      <c r="D15" s="6">
        <v>2015</v>
      </c>
    </row>
    <row r="16" spans="1:10" x14ac:dyDescent="0.25">
      <c r="A16" s="12">
        <v>40756</v>
      </c>
      <c r="B16" s="5">
        <v>1</v>
      </c>
      <c r="C16" s="5">
        <v>8</v>
      </c>
      <c r="D16" s="6">
        <v>2011</v>
      </c>
    </row>
    <row r="17" spans="1:4" x14ac:dyDescent="0.25">
      <c r="A17" s="4" t="s">
        <v>1094</v>
      </c>
      <c r="B17" s="5">
        <v>6</v>
      </c>
      <c r="C17" s="5">
        <v>28</v>
      </c>
      <c r="D17" s="6">
        <v>2010</v>
      </c>
    </row>
    <row r="18" spans="1:4" x14ac:dyDescent="0.25">
      <c r="A18" s="4" t="s">
        <v>1095</v>
      </c>
      <c r="B18" s="5">
        <v>4</v>
      </c>
      <c r="C18" s="5">
        <v>25</v>
      </c>
      <c r="D18" s="6">
        <v>2016</v>
      </c>
    </row>
    <row r="19" spans="1:4" x14ac:dyDescent="0.25">
      <c r="A19" s="4" t="s">
        <v>1096</v>
      </c>
      <c r="B19" s="5">
        <v>7</v>
      </c>
      <c r="C19" s="5">
        <v>27</v>
      </c>
      <c r="D19" s="6">
        <v>2012</v>
      </c>
    </row>
    <row r="20" spans="1:4" x14ac:dyDescent="0.25">
      <c r="A20" s="12">
        <v>41860</v>
      </c>
      <c r="B20" s="5">
        <v>9</v>
      </c>
      <c r="C20" s="5">
        <v>8</v>
      </c>
      <c r="D20" s="6">
        <v>2014</v>
      </c>
    </row>
    <row r="21" spans="1:4" x14ac:dyDescent="0.25">
      <c r="A21" s="4" t="s">
        <v>1097</v>
      </c>
      <c r="B21" s="5">
        <v>8</v>
      </c>
      <c r="C21" s="5">
        <v>27</v>
      </c>
      <c r="D21" s="6">
        <v>2012</v>
      </c>
    </row>
    <row r="22" spans="1:4" x14ac:dyDescent="0.25">
      <c r="A22" s="12">
        <v>40977</v>
      </c>
      <c r="B22" s="5">
        <v>9</v>
      </c>
      <c r="C22" s="5">
        <v>3</v>
      </c>
      <c r="D22" s="6">
        <v>2012</v>
      </c>
    </row>
    <row r="23" spans="1:4" x14ac:dyDescent="0.25">
      <c r="A23" s="4" t="s">
        <v>1098</v>
      </c>
      <c r="B23" s="5">
        <v>8</v>
      </c>
      <c r="C23" s="5">
        <v>27</v>
      </c>
      <c r="D23" s="6">
        <v>2010</v>
      </c>
    </row>
    <row r="24" spans="1:4" x14ac:dyDescent="0.25">
      <c r="A24" s="4" t="s">
        <v>1099</v>
      </c>
      <c r="B24" s="5">
        <v>2</v>
      </c>
      <c r="C24" s="5">
        <v>20</v>
      </c>
      <c r="D24" s="6">
        <v>2011</v>
      </c>
    </row>
    <row r="25" spans="1:4" x14ac:dyDescent="0.25">
      <c r="A25" s="12">
        <v>42350</v>
      </c>
      <c r="B25" s="5">
        <v>12</v>
      </c>
      <c r="C25" s="5">
        <v>12</v>
      </c>
      <c r="D25" s="6">
        <v>2015</v>
      </c>
    </row>
    <row r="26" spans="1:4" x14ac:dyDescent="0.25">
      <c r="A26" s="4" t="s">
        <v>1100</v>
      </c>
      <c r="B26" s="5">
        <v>10</v>
      </c>
      <c r="C26" s="5">
        <v>28</v>
      </c>
      <c r="D26" s="6">
        <v>2012</v>
      </c>
    </row>
    <row r="27" spans="1:4" x14ac:dyDescent="0.25">
      <c r="A27" s="4" t="s">
        <v>1101</v>
      </c>
      <c r="B27" s="5">
        <v>1</v>
      </c>
      <c r="C27" s="5">
        <v>30</v>
      </c>
      <c r="D27" s="6">
        <v>2017</v>
      </c>
    </row>
    <row r="28" spans="1:4" x14ac:dyDescent="0.25">
      <c r="A28" s="4" t="s">
        <v>1102</v>
      </c>
      <c r="B28" s="5">
        <v>10</v>
      </c>
      <c r="C28" s="5">
        <v>22</v>
      </c>
      <c r="D28" s="6">
        <v>2014</v>
      </c>
    </row>
    <row r="29" spans="1:4" x14ac:dyDescent="0.25">
      <c r="A29" s="4" t="s">
        <v>1103</v>
      </c>
      <c r="B29" s="5">
        <v>1</v>
      </c>
      <c r="C29" s="5">
        <v>31</v>
      </c>
      <c r="D29" s="6">
        <v>2012</v>
      </c>
    </row>
    <row r="30" spans="1:4" x14ac:dyDescent="0.25">
      <c r="A30" s="4" t="s">
        <v>1104</v>
      </c>
      <c r="B30" s="5">
        <v>1</v>
      </c>
      <c r="C30" s="5">
        <v>20</v>
      </c>
      <c r="D30" s="6">
        <v>2016</v>
      </c>
    </row>
    <row r="31" spans="1:4" x14ac:dyDescent="0.25">
      <c r="A31" s="12">
        <v>42370</v>
      </c>
      <c r="B31" s="5">
        <v>1</v>
      </c>
      <c r="C31" s="5">
        <v>1</v>
      </c>
      <c r="D31" s="6">
        <v>2016</v>
      </c>
    </row>
    <row r="32" spans="1:4" x14ac:dyDescent="0.25">
      <c r="A32" s="12">
        <v>42741</v>
      </c>
      <c r="B32" s="5">
        <v>6</v>
      </c>
      <c r="C32" s="5">
        <v>1</v>
      </c>
      <c r="D32" s="6">
        <v>2017</v>
      </c>
    </row>
    <row r="33" spans="1:4" x14ac:dyDescent="0.25">
      <c r="A33" s="4" t="s">
        <v>1105</v>
      </c>
      <c r="B33" s="5">
        <v>6</v>
      </c>
      <c r="C33" s="5">
        <v>30</v>
      </c>
      <c r="D33" s="6">
        <v>2015</v>
      </c>
    </row>
    <row r="34" spans="1:4" x14ac:dyDescent="0.25">
      <c r="A34" s="4" t="s">
        <v>1106</v>
      </c>
      <c r="B34" s="5">
        <v>1</v>
      </c>
      <c r="C34" s="5">
        <v>28</v>
      </c>
      <c r="D34" s="6">
        <v>2014</v>
      </c>
    </row>
    <row r="35" spans="1:4" x14ac:dyDescent="0.25">
      <c r="A35" s="12">
        <v>41855</v>
      </c>
      <c r="B35" s="5">
        <v>4</v>
      </c>
      <c r="C35" s="5">
        <v>8</v>
      </c>
      <c r="D35" s="6">
        <v>2014</v>
      </c>
    </row>
    <row r="36" spans="1:4" x14ac:dyDescent="0.25">
      <c r="A36" s="12">
        <v>40277</v>
      </c>
      <c r="B36" s="5">
        <v>9</v>
      </c>
      <c r="C36" s="5">
        <v>4</v>
      </c>
      <c r="D36" s="6">
        <v>2010</v>
      </c>
    </row>
    <row r="37" spans="1:4" x14ac:dyDescent="0.25">
      <c r="A37" s="12">
        <v>40214</v>
      </c>
      <c r="B37" s="5">
        <v>5</v>
      </c>
      <c r="C37" s="5">
        <v>2</v>
      </c>
      <c r="D37" s="6">
        <v>2010</v>
      </c>
    </row>
    <row r="38" spans="1:4" x14ac:dyDescent="0.25">
      <c r="A38" s="12">
        <v>41343</v>
      </c>
      <c r="B38" s="5">
        <v>10</v>
      </c>
      <c r="C38" s="5">
        <v>3</v>
      </c>
      <c r="D38" s="6">
        <v>2013</v>
      </c>
    </row>
    <row r="39" spans="1:4" x14ac:dyDescent="0.25">
      <c r="A39" s="12">
        <v>40697</v>
      </c>
      <c r="B39" s="5">
        <v>3</v>
      </c>
      <c r="C39" s="5">
        <v>6</v>
      </c>
      <c r="D39" s="6">
        <v>2011</v>
      </c>
    </row>
    <row r="40" spans="1:4" x14ac:dyDescent="0.25">
      <c r="A40" s="12">
        <v>42559</v>
      </c>
      <c r="B40" s="5">
        <v>8</v>
      </c>
      <c r="C40" s="5">
        <v>7</v>
      </c>
      <c r="D40" s="6">
        <v>2016</v>
      </c>
    </row>
    <row r="41" spans="1:4" x14ac:dyDescent="0.25">
      <c r="A41" s="12">
        <v>40848</v>
      </c>
      <c r="B41" s="5">
        <v>1</v>
      </c>
      <c r="C41" s="5">
        <v>11</v>
      </c>
      <c r="D41" s="6">
        <v>2011</v>
      </c>
    </row>
    <row r="42" spans="1:4" x14ac:dyDescent="0.25">
      <c r="A42" s="4" t="s">
        <v>1107</v>
      </c>
      <c r="B42" s="5">
        <v>5</v>
      </c>
      <c r="C42" s="5">
        <v>21</v>
      </c>
      <c r="D42" s="6">
        <v>2014</v>
      </c>
    </row>
    <row r="43" spans="1:4" x14ac:dyDescent="0.25">
      <c r="A43" s="12">
        <v>41341</v>
      </c>
      <c r="B43" s="5">
        <v>8</v>
      </c>
      <c r="C43" s="5">
        <v>3</v>
      </c>
      <c r="D43" s="6">
        <v>2013</v>
      </c>
    </row>
    <row r="44" spans="1:4" x14ac:dyDescent="0.25">
      <c r="A44" s="12">
        <v>40673</v>
      </c>
      <c r="B44" s="5">
        <v>10</v>
      </c>
      <c r="C44" s="5">
        <v>5</v>
      </c>
      <c r="D44" s="6">
        <v>2011</v>
      </c>
    </row>
    <row r="45" spans="1:4" x14ac:dyDescent="0.25">
      <c r="A45" s="4" t="s">
        <v>1108</v>
      </c>
      <c r="B45" s="5">
        <v>11</v>
      </c>
      <c r="C45" s="5">
        <v>15</v>
      </c>
      <c r="D45" s="6">
        <v>2016</v>
      </c>
    </row>
    <row r="46" spans="1:4" x14ac:dyDescent="0.25">
      <c r="A46" s="12">
        <v>42067</v>
      </c>
      <c r="B46" s="5">
        <v>4</v>
      </c>
      <c r="C46" s="5">
        <v>3</v>
      </c>
      <c r="D46" s="6">
        <v>2015</v>
      </c>
    </row>
    <row r="47" spans="1:4" x14ac:dyDescent="0.25">
      <c r="A47" s="4" t="s">
        <v>1109</v>
      </c>
      <c r="B47" s="5">
        <v>3</v>
      </c>
      <c r="C47" s="5">
        <v>22</v>
      </c>
      <c r="D47" s="6">
        <v>2013</v>
      </c>
    </row>
    <row r="48" spans="1:4" x14ac:dyDescent="0.25">
      <c r="A48" s="12">
        <v>40217</v>
      </c>
      <c r="B48" s="5">
        <v>8</v>
      </c>
      <c r="C48" s="5">
        <v>2</v>
      </c>
      <c r="D48" s="6">
        <v>2010</v>
      </c>
    </row>
    <row r="49" spans="1:4" x14ac:dyDescent="0.25">
      <c r="A49" s="12">
        <v>41030</v>
      </c>
      <c r="B49" s="5">
        <v>1</v>
      </c>
      <c r="C49" s="5">
        <v>5</v>
      </c>
      <c r="D49" s="6">
        <v>2012</v>
      </c>
    </row>
    <row r="50" spans="1:4" x14ac:dyDescent="0.25">
      <c r="A50" s="4" t="s">
        <v>1110</v>
      </c>
      <c r="B50" s="5">
        <v>8</v>
      </c>
      <c r="C50" s="5">
        <v>26</v>
      </c>
      <c r="D50" s="6">
        <v>2015</v>
      </c>
    </row>
    <row r="51" spans="1:4" x14ac:dyDescent="0.25">
      <c r="A51" s="12">
        <v>42625</v>
      </c>
      <c r="B51" s="5">
        <v>12</v>
      </c>
      <c r="C51" s="5">
        <v>9</v>
      </c>
      <c r="D51" s="6">
        <v>2016</v>
      </c>
    </row>
    <row r="52" spans="1:4" x14ac:dyDescent="0.25">
      <c r="A52" s="4" t="s">
        <v>1087</v>
      </c>
      <c r="B52" s="5">
        <v>5</v>
      </c>
      <c r="C52" s="5">
        <v>17</v>
      </c>
      <c r="D52" s="6">
        <v>2012</v>
      </c>
    </row>
    <row r="53" spans="1:4" x14ac:dyDescent="0.25">
      <c r="A53" s="4" t="s">
        <v>1111</v>
      </c>
      <c r="B53" s="5">
        <v>11</v>
      </c>
      <c r="C53" s="5">
        <v>17</v>
      </c>
      <c r="D53" s="6">
        <v>2010</v>
      </c>
    </row>
    <row r="54" spans="1:4" x14ac:dyDescent="0.25">
      <c r="A54" s="4" t="s">
        <v>1112</v>
      </c>
      <c r="B54" s="5">
        <v>11</v>
      </c>
      <c r="C54" s="5">
        <v>13</v>
      </c>
      <c r="D54" s="6">
        <v>2014</v>
      </c>
    </row>
    <row r="55" spans="1:4" x14ac:dyDescent="0.25">
      <c r="A55" s="4" t="s">
        <v>1113</v>
      </c>
      <c r="B55" s="5">
        <v>6</v>
      </c>
      <c r="C55" s="5">
        <v>16</v>
      </c>
      <c r="D55" s="6">
        <v>2016</v>
      </c>
    </row>
    <row r="56" spans="1:4" x14ac:dyDescent="0.25">
      <c r="A56" s="4" t="s">
        <v>1114</v>
      </c>
      <c r="B56" s="5">
        <v>5</v>
      </c>
      <c r="C56" s="5">
        <v>31</v>
      </c>
      <c r="D56" s="6">
        <v>2016</v>
      </c>
    </row>
    <row r="57" spans="1:4" x14ac:dyDescent="0.25">
      <c r="A57" s="12">
        <v>41070</v>
      </c>
      <c r="B57" s="5">
        <v>10</v>
      </c>
      <c r="C57" s="5">
        <v>6</v>
      </c>
      <c r="D57" s="6">
        <v>2012</v>
      </c>
    </row>
    <row r="58" spans="1:4" x14ac:dyDescent="0.25">
      <c r="A58" s="12">
        <v>41185</v>
      </c>
      <c r="B58" s="5">
        <v>3</v>
      </c>
      <c r="C58" s="5">
        <v>10</v>
      </c>
      <c r="D58" s="6">
        <v>2012</v>
      </c>
    </row>
    <row r="59" spans="1:4" x14ac:dyDescent="0.25">
      <c r="A59" s="4" t="s">
        <v>1115</v>
      </c>
      <c r="B59" s="5">
        <v>1</v>
      </c>
      <c r="C59" s="5">
        <v>26</v>
      </c>
      <c r="D59" s="6">
        <v>2011</v>
      </c>
    </row>
    <row r="60" spans="1:4" x14ac:dyDescent="0.25">
      <c r="A60" s="12">
        <v>41676</v>
      </c>
      <c r="B60" s="5">
        <v>6</v>
      </c>
      <c r="C60" s="5">
        <v>2</v>
      </c>
      <c r="D60" s="6">
        <v>2014</v>
      </c>
    </row>
    <row r="61" spans="1:4" x14ac:dyDescent="0.25">
      <c r="A61" s="4" t="s">
        <v>1116</v>
      </c>
      <c r="B61" s="5">
        <v>12</v>
      </c>
      <c r="C61" s="5">
        <v>17</v>
      </c>
      <c r="D61" s="6">
        <v>2016</v>
      </c>
    </row>
    <row r="62" spans="1:4" x14ac:dyDescent="0.25">
      <c r="A62" s="4" t="s">
        <v>1117</v>
      </c>
      <c r="B62" s="5">
        <v>6</v>
      </c>
      <c r="C62" s="5">
        <v>27</v>
      </c>
      <c r="D62" s="6">
        <v>2014</v>
      </c>
    </row>
    <row r="63" spans="1:4" x14ac:dyDescent="0.25">
      <c r="A63" s="4" t="s">
        <v>1118</v>
      </c>
      <c r="B63" s="5">
        <v>3</v>
      </c>
      <c r="C63" s="5">
        <v>17</v>
      </c>
      <c r="D63" s="6">
        <v>2015</v>
      </c>
    </row>
    <row r="64" spans="1:4" x14ac:dyDescent="0.25">
      <c r="A64" s="12">
        <v>41337</v>
      </c>
      <c r="B64" s="5">
        <v>4</v>
      </c>
      <c r="C64" s="5">
        <v>3</v>
      </c>
      <c r="D64" s="6">
        <v>2013</v>
      </c>
    </row>
    <row r="65" spans="1:4" x14ac:dyDescent="0.25">
      <c r="A65" s="12">
        <v>42219</v>
      </c>
      <c r="B65" s="5">
        <v>3</v>
      </c>
      <c r="C65" s="5">
        <v>8</v>
      </c>
      <c r="D65" s="6">
        <v>2015</v>
      </c>
    </row>
    <row r="66" spans="1:4" x14ac:dyDescent="0.25">
      <c r="A66" s="4" t="s">
        <v>1119</v>
      </c>
      <c r="B66" s="5">
        <v>6</v>
      </c>
      <c r="C66" s="5">
        <v>21</v>
      </c>
      <c r="D66" s="6">
        <v>2013</v>
      </c>
    </row>
    <row r="67" spans="1:4" x14ac:dyDescent="0.25">
      <c r="A67" s="12">
        <v>41426</v>
      </c>
      <c r="B67" s="5">
        <v>1</v>
      </c>
      <c r="C67" s="5">
        <v>6</v>
      </c>
      <c r="D67" s="6">
        <v>2013</v>
      </c>
    </row>
    <row r="68" spans="1:4" x14ac:dyDescent="0.25">
      <c r="A68" s="4" t="s">
        <v>1120</v>
      </c>
      <c r="B68" s="5">
        <v>3</v>
      </c>
      <c r="C68" s="5">
        <v>17</v>
      </c>
      <c r="D68" s="6">
        <v>2012</v>
      </c>
    </row>
    <row r="69" spans="1:4" x14ac:dyDescent="0.25">
      <c r="A69" s="4" t="s">
        <v>1121</v>
      </c>
      <c r="B69" s="5">
        <v>4</v>
      </c>
      <c r="C69" s="5">
        <v>18</v>
      </c>
      <c r="D69" s="6">
        <v>2014</v>
      </c>
    </row>
    <row r="70" spans="1:4" x14ac:dyDescent="0.25">
      <c r="A70" s="12">
        <v>42430</v>
      </c>
      <c r="B70" s="5">
        <v>1</v>
      </c>
      <c r="C70" s="5">
        <v>3</v>
      </c>
      <c r="D70" s="6">
        <v>2016</v>
      </c>
    </row>
    <row r="71" spans="1:4" x14ac:dyDescent="0.25">
      <c r="A71" s="12">
        <v>40882</v>
      </c>
      <c r="B71" s="5">
        <v>5</v>
      </c>
      <c r="C71" s="5">
        <v>12</v>
      </c>
      <c r="D71" s="6">
        <v>2011</v>
      </c>
    </row>
    <row r="72" spans="1:4" x14ac:dyDescent="0.25">
      <c r="A72" s="4" t="s">
        <v>1122</v>
      </c>
      <c r="B72" s="5">
        <v>7</v>
      </c>
      <c r="C72" s="5">
        <v>29</v>
      </c>
      <c r="D72" s="6">
        <v>2010</v>
      </c>
    </row>
    <row r="73" spans="1:4" x14ac:dyDescent="0.25">
      <c r="A73" s="12">
        <v>41313</v>
      </c>
      <c r="B73" s="5">
        <v>8</v>
      </c>
      <c r="C73" s="5">
        <v>2</v>
      </c>
      <c r="D73" s="6">
        <v>2013</v>
      </c>
    </row>
    <row r="74" spans="1:4" x14ac:dyDescent="0.25">
      <c r="A74" s="4" t="s">
        <v>1123</v>
      </c>
      <c r="B74" s="5">
        <v>10</v>
      </c>
      <c r="C74" s="5">
        <v>23</v>
      </c>
      <c r="D74" s="6">
        <v>2013</v>
      </c>
    </row>
    <row r="75" spans="1:4" x14ac:dyDescent="0.25">
      <c r="A75" s="12">
        <v>42857</v>
      </c>
      <c r="B75" s="5">
        <v>2</v>
      </c>
      <c r="C75" s="5">
        <v>5</v>
      </c>
      <c r="D75" s="6">
        <v>2017</v>
      </c>
    </row>
    <row r="76" spans="1:4" x14ac:dyDescent="0.25">
      <c r="A76" s="4" t="s">
        <v>1124</v>
      </c>
      <c r="B76" s="5">
        <v>3</v>
      </c>
      <c r="C76" s="5">
        <v>20</v>
      </c>
      <c r="D76" s="6">
        <v>2015</v>
      </c>
    </row>
    <row r="77" spans="1:4" x14ac:dyDescent="0.25">
      <c r="A77" s="12">
        <v>41065</v>
      </c>
      <c r="B77" s="5">
        <v>5</v>
      </c>
      <c r="C77" s="5">
        <v>6</v>
      </c>
      <c r="D77" s="6">
        <v>2012</v>
      </c>
    </row>
    <row r="78" spans="1:4" x14ac:dyDescent="0.25">
      <c r="A78" s="4" t="s">
        <v>1125</v>
      </c>
      <c r="B78" s="5">
        <v>9</v>
      </c>
      <c r="C78" s="5">
        <v>30</v>
      </c>
      <c r="D78" s="6">
        <v>2013</v>
      </c>
    </row>
    <row r="79" spans="1:4" x14ac:dyDescent="0.25">
      <c r="A79" s="4" t="s">
        <v>1126</v>
      </c>
      <c r="B79" s="5">
        <v>5</v>
      </c>
      <c r="C79" s="5">
        <v>20</v>
      </c>
      <c r="D79" s="6">
        <v>2014</v>
      </c>
    </row>
    <row r="80" spans="1:4" x14ac:dyDescent="0.25">
      <c r="A80" s="12">
        <v>40425</v>
      </c>
      <c r="B80" s="5">
        <v>4</v>
      </c>
      <c r="C80" s="5">
        <v>9</v>
      </c>
      <c r="D80" s="6">
        <v>2010</v>
      </c>
    </row>
    <row r="81" spans="1:4" x14ac:dyDescent="0.25">
      <c r="A81" s="12">
        <v>42984</v>
      </c>
      <c r="B81" s="5">
        <v>6</v>
      </c>
      <c r="C81" s="5">
        <v>9</v>
      </c>
      <c r="D81" s="6">
        <v>2017</v>
      </c>
    </row>
    <row r="82" spans="1:4" x14ac:dyDescent="0.25">
      <c r="A82" s="12">
        <v>42218</v>
      </c>
      <c r="B82" s="5">
        <v>2</v>
      </c>
      <c r="C82" s="5">
        <v>8</v>
      </c>
      <c r="D82" s="6">
        <v>2015</v>
      </c>
    </row>
    <row r="83" spans="1:4" x14ac:dyDescent="0.25">
      <c r="A83" s="4" t="s">
        <v>1127</v>
      </c>
      <c r="B83" s="5">
        <v>1</v>
      </c>
      <c r="C83" s="5">
        <v>25</v>
      </c>
      <c r="D83" s="6">
        <v>2010</v>
      </c>
    </row>
    <row r="84" spans="1:4" x14ac:dyDescent="0.25">
      <c r="A84" s="12">
        <v>40362</v>
      </c>
      <c r="B84" s="5">
        <v>3</v>
      </c>
      <c r="C84" s="5">
        <v>7</v>
      </c>
      <c r="D84" s="6">
        <v>2010</v>
      </c>
    </row>
    <row r="85" spans="1:4" x14ac:dyDescent="0.25">
      <c r="A85" s="12">
        <v>41334</v>
      </c>
      <c r="B85" s="5">
        <v>1</v>
      </c>
      <c r="C85" s="5">
        <v>3</v>
      </c>
      <c r="D85" s="6">
        <v>2013</v>
      </c>
    </row>
    <row r="86" spans="1:4" x14ac:dyDescent="0.25">
      <c r="A86" s="12">
        <v>42889</v>
      </c>
      <c r="B86" s="5">
        <v>3</v>
      </c>
      <c r="C86" s="5">
        <v>6</v>
      </c>
      <c r="D86" s="6">
        <v>2017</v>
      </c>
    </row>
    <row r="87" spans="1:4" x14ac:dyDescent="0.25">
      <c r="A87" s="12">
        <v>40787</v>
      </c>
      <c r="B87" s="5">
        <v>1</v>
      </c>
      <c r="C87" s="5">
        <v>9</v>
      </c>
      <c r="D87" s="6">
        <v>2011</v>
      </c>
    </row>
    <row r="88" spans="1:4" x14ac:dyDescent="0.25">
      <c r="A88" s="4" t="s">
        <v>1128</v>
      </c>
      <c r="B88" s="5">
        <v>3</v>
      </c>
      <c r="C88" s="5">
        <v>27</v>
      </c>
      <c r="D88" s="6">
        <v>2014</v>
      </c>
    </row>
    <row r="89" spans="1:4" x14ac:dyDescent="0.25">
      <c r="A89" s="4" t="s">
        <v>1129</v>
      </c>
      <c r="B89" s="5">
        <v>6</v>
      </c>
      <c r="C89" s="5">
        <v>28</v>
      </c>
      <c r="D89" s="6">
        <v>2013</v>
      </c>
    </row>
    <row r="90" spans="1:4" x14ac:dyDescent="0.25">
      <c r="A90" s="12">
        <v>40642</v>
      </c>
      <c r="B90" s="5">
        <v>9</v>
      </c>
      <c r="C90" s="5">
        <v>4</v>
      </c>
      <c r="D90" s="6">
        <v>2011</v>
      </c>
    </row>
    <row r="91" spans="1:4" x14ac:dyDescent="0.25">
      <c r="A91" s="4" t="s">
        <v>1130</v>
      </c>
      <c r="B91" s="5">
        <v>7</v>
      </c>
      <c r="C91" s="5">
        <v>14</v>
      </c>
      <c r="D91" s="6">
        <v>2016</v>
      </c>
    </row>
    <row r="92" spans="1:4" x14ac:dyDescent="0.25">
      <c r="A92" s="4" t="s">
        <v>1131</v>
      </c>
      <c r="B92" s="5">
        <v>2</v>
      </c>
      <c r="C92" s="5">
        <v>23</v>
      </c>
      <c r="D92" s="6">
        <v>2014</v>
      </c>
    </row>
    <row r="93" spans="1:4" x14ac:dyDescent="0.25">
      <c r="A93" s="12">
        <v>40367</v>
      </c>
      <c r="B93" s="5">
        <v>8</v>
      </c>
      <c r="C93" s="5">
        <v>7</v>
      </c>
      <c r="D93" s="6">
        <v>2010</v>
      </c>
    </row>
    <row r="94" spans="1:4" x14ac:dyDescent="0.25">
      <c r="A94" s="4" t="s">
        <v>1132</v>
      </c>
      <c r="B94" s="5">
        <v>1</v>
      </c>
      <c r="C94" s="5">
        <v>14</v>
      </c>
      <c r="D94" s="6">
        <v>2013</v>
      </c>
    </row>
    <row r="95" spans="1:4" x14ac:dyDescent="0.25">
      <c r="A95" s="4" t="s">
        <v>1133</v>
      </c>
      <c r="B95" s="5">
        <v>9</v>
      </c>
      <c r="C95" s="5">
        <v>30</v>
      </c>
      <c r="D95" s="6">
        <v>2010</v>
      </c>
    </row>
    <row r="96" spans="1:4" x14ac:dyDescent="0.25">
      <c r="A96" s="4" t="s">
        <v>1134</v>
      </c>
      <c r="B96" s="5">
        <v>10</v>
      </c>
      <c r="C96" s="5">
        <v>13</v>
      </c>
      <c r="D96" s="6">
        <v>2016</v>
      </c>
    </row>
    <row r="97" spans="1:4" x14ac:dyDescent="0.25">
      <c r="A97" s="4" t="s">
        <v>1135</v>
      </c>
      <c r="B97" s="5">
        <v>3</v>
      </c>
      <c r="C97" s="5">
        <v>16</v>
      </c>
      <c r="D97" s="6">
        <v>2011</v>
      </c>
    </row>
    <row r="98" spans="1:4" x14ac:dyDescent="0.25">
      <c r="A98" s="4" t="s">
        <v>1136</v>
      </c>
      <c r="B98" s="5">
        <v>12</v>
      </c>
      <c r="C98" s="5">
        <v>26</v>
      </c>
      <c r="D98" s="6">
        <v>2012</v>
      </c>
    </row>
    <row r="99" spans="1:4" x14ac:dyDescent="0.25">
      <c r="A99" s="12">
        <v>42044</v>
      </c>
      <c r="B99" s="5">
        <v>9</v>
      </c>
      <c r="C99" s="5">
        <v>2</v>
      </c>
      <c r="D99" s="6">
        <v>2015</v>
      </c>
    </row>
    <row r="100" spans="1:4" x14ac:dyDescent="0.25">
      <c r="A100" s="12">
        <v>41589</v>
      </c>
      <c r="B100" s="5">
        <v>11</v>
      </c>
      <c r="C100" s="5">
        <v>11</v>
      </c>
      <c r="D100" s="6">
        <v>2013</v>
      </c>
    </row>
    <row r="101" spans="1:4" x14ac:dyDescent="0.25">
      <c r="A101" s="12">
        <v>41737</v>
      </c>
      <c r="B101" s="5">
        <v>8</v>
      </c>
      <c r="C101" s="5">
        <v>4</v>
      </c>
      <c r="D101" s="6">
        <v>2014</v>
      </c>
    </row>
    <row r="102" spans="1:4" x14ac:dyDescent="0.25">
      <c r="A102" s="4" t="s">
        <v>1137</v>
      </c>
      <c r="B102" s="5">
        <v>10</v>
      </c>
      <c r="C102" s="5">
        <v>21</v>
      </c>
      <c r="D102" s="6">
        <v>2010</v>
      </c>
    </row>
    <row r="103" spans="1:4" x14ac:dyDescent="0.25">
      <c r="A103" s="4" t="s">
        <v>1138</v>
      </c>
      <c r="B103" s="5">
        <v>6</v>
      </c>
      <c r="C103" s="5">
        <v>13</v>
      </c>
      <c r="D103" s="6">
        <v>2015</v>
      </c>
    </row>
    <row r="104" spans="1:4" x14ac:dyDescent="0.25">
      <c r="A104" s="4" t="s">
        <v>1139</v>
      </c>
      <c r="B104" s="5">
        <v>3</v>
      </c>
      <c r="C104" s="5">
        <v>29</v>
      </c>
      <c r="D104" s="6">
        <v>2012</v>
      </c>
    </row>
    <row r="105" spans="1:4" x14ac:dyDescent="0.25">
      <c r="A105" s="4" t="s">
        <v>1140</v>
      </c>
      <c r="B105" s="5">
        <v>6</v>
      </c>
      <c r="C105" s="5">
        <v>22</v>
      </c>
      <c r="D105" s="6">
        <v>2012</v>
      </c>
    </row>
    <row r="106" spans="1:4" x14ac:dyDescent="0.25">
      <c r="A106" s="12">
        <v>41552</v>
      </c>
      <c r="B106" s="5">
        <v>5</v>
      </c>
      <c r="C106" s="5">
        <v>10</v>
      </c>
      <c r="D106" s="6">
        <v>2013</v>
      </c>
    </row>
    <row r="107" spans="1:4" x14ac:dyDescent="0.25">
      <c r="A107" s="12">
        <v>42655</v>
      </c>
      <c r="B107" s="5">
        <v>12</v>
      </c>
      <c r="C107" s="5">
        <v>10</v>
      </c>
      <c r="D107" s="6">
        <v>2016</v>
      </c>
    </row>
    <row r="108" spans="1:4" x14ac:dyDescent="0.25">
      <c r="A108" s="4" t="s">
        <v>1141</v>
      </c>
      <c r="B108" s="5">
        <v>3</v>
      </c>
      <c r="C108" s="5">
        <v>20</v>
      </c>
      <c r="D108" s="6">
        <v>2011</v>
      </c>
    </row>
    <row r="109" spans="1:4" x14ac:dyDescent="0.25">
      <c r="A109" s="4" t="s">
        <v>1142</v>
      </c>
      <c r="B109" s="5">
        <v>9</v>
      </c>
      <c r="C109" s="5">
        <v>22</v>
      </c>
      <c r="D109" s="6">
        <v>2011</v>
      </c>
    </row>
    <row r="110" spans="1:4" x14ac:dyDescent="0.25">
      <c r="A110" s="12">
        <v>41218</v>
      </c>
      <c r="B110" s="5">
        <v>5</v>
      </c>
      <c r="C110" s="5">
        <v>11</v>
      </c>
      <c r="D110" s="6">
        <v>2012</v>
      </c>
    </row>
    <row r="111" spans="1:4" x14ac:dyDescent="0.25">
      <c r="A111" s="4" t="s">
        <v>1143</v>
      </c>
      <c r="B111" s="5">
        <v>11</v>
      </c>
      <c r="C111" s="5">
        <v>15</v>
      </c>
      <c r="D111" s="6">
        <v>2011</v>
      </c>
    </row>
    <row r="112" spans="1:4" x14ac:dyDescent="0.25">
      <c r="A112" s="4" t="s">
        <v>1144</v>
      </c>
      <c r="B112" s="5">
        <v>1</v>
      </c>
      <c r="C112" s="5">
        <v>27</v>
      </c>
      <c r="D112" s="6">
        <v>2010</v>
      </c>
    </row>
    <row r="113" spans="1:4" x14ac:dyDescent="0.25">
      <c r="A113" s="4" t="s">
        <v>1145</v>
      </c>
      <c r="B113" s="5">
        <v>8</v>
      </c>
      <c r="C113" s="5">
        <v>17</v>
      </c>
      <c r="D113" s="6">
        <v>2011</v>
      </c>
    </row>
    <row r="114" spans="1:4" x14ac:dyDescent="0.25">
      <c r="A114" s="12">
        <v>41799</v>
      </c>
      <c r="B114" s="5">
        <v>9</v>
      </c>
      <c r="C114" s="5">
        <v>6</v>
      </c>
      <c r="D114" s="6">
        <v>2014</v>
      </c>
    </row>
    <row r="115" spans="1:4" x14ac:dyDescent="0.25">
      <c r="A115" s="12">
        <v>41707</v>
      </c>
      <c r="B115" s="5">
        <v>9</v>
      </c>
      <c r="C115" s="5">
        <v>3</v>
      </c>
      <c r="D115" s="6">
        <v>2014</v>
      </c>
    </row>
    <row r="116" spans="1:4" x14ac:dyDescent="0.25">
      <c r="A116" s="12">
        <v>42133</v>
      </c>
      <c r="B116" s="5">
        <v>9</v>
      </c>
      <c r="C116" s="5">
        <v>5</v>
      </c>
      <c r="D116" s="6">
        <v>2015</v>
      </c>
    </row>
    <row r="117" spans="1:4" x14ac:dyDescent="0.25">
      <c r="A117" s="4" t="s">
        <v>1146</v>
      </c>
      <c r="B117" s="5">
        <v>6</v>
      </c>
      <c r="C117" s="5">
        <v>20</v>
      </c>
      <c r="D117" s="6">
        <v>2011</v>
      </c>
    </row>
    <row r="118" spans="1:4" x14ac:dyDescent="0.25">
      <c r="A118" s="12">
        <v>41244</v>
      </c>
      <c r="B118" s="5">
        <v>1</v>
      </c>
      <c r="C118" s="5">
        <v>12</v>
      </c>
      <c r="D118" s="6">
        <v>2012</v>
      </c>
    </row>
    <row r="119" spans="1:4" x14ac:dyDescent="0.25">
      <c r="A119" s="4" t="s">
        <v>1147</v>
      </c>
      <c r="B119" s="5">
        <v>1</v>
      </c>
      <c r="C119" s="5">
        <v>23</v>
      </c>
      <c r="D119" s="6">
        <v>2017</v>
      </c>
    </row>
    <row r="120" spans="1:4" x14ac:dyDescent="0.25">
      <c r="A120" s="12">
        <v>41002</v>
      </c>
      <c r="B120" s="5">
        <v>3</v>
      </c>
      <c r="C120" s="5">
        <v>4</v>
      </c>
      <c r="D120" s="6">
        <v>2012</v>
      </c>
    </row>
    <row r="121" spans="1:4" x14ac:dyDescent="0.25">
      <c r="A121" s="4" t="s">
        <v>1148</v>
      </c>
      <c r="B121" s="5">
        <v>7</v>
      </c>
      <c r="C121" s="5">
        <v>18</v>
      </c>
      <c r="D121" s="6">
        <v>2010</v>
      </c>
    </row>
    <row r="122" spans="1:4" x14ac:dyDescent="0.25">
      <c r="A122" s="12">
        <v>40881</v>
      </c>
      <c r="B122" s="5">
        <v>4</v>
      </c>
      <c r="C122" s="5">
        <v>12</v>
      </c>
      <c r="D122" s="6">
        <v>2011</v>
      </c>
    </row>
    <row r="123" spans="1:4" x14ac:dyDescent="0.25">
      <c r="A123" s="12">
        <v>40247</v>
      </c>
      <c r="B123" s="5">
        <v>10</v>
      </c>
      <c r="C123" s="5">
        <v>3</v>
      </c>
      <c r="D123" s="6">
        <v>2010</v>
      </c>
    </row>
    <row r="124" spans="1:4" x14ac:dyDescent="0.25">
      <c r="A124" s="4" t="s">
        <v>1149</v>
      </c>
      <c r="B124" s="5">
        <v>12</v>
      </c>
      <c r="C124" s="5">
        <v>29</v>
      </c>
      <c r="D124" s="6">
        <v>2013</v>
      </c>
    </row>
    <row r="125" spans="1:4" x14ac:dyDescent="0.25">
      <c r="A125" s="4" t="s">
        <v>1150</v>
      </c>
      <c r="B125" s="5">
        <v>9</v>
      </c>
      <c r="C125" s="5">
        <v>19</v>
      </c>
      <c r="D125" s="6">
        <v>2015</v>
      </c>
    </row>
    <row r="126" spans="1:4" x14ac:dyDescent="0.25">
      <c r="A126" s="4" t="s">
        <v>1151</v>
      </c>
      <c r="B126" s="5">
        <v>9</v>
      </c>
      <c r="C126" s="5">
        <v>17</v>
      </c>
      <c r="D126" s="6">
        <v>2011</v>
      </c>
    </row>
    <row r="127" spans="1:4" x14ac:dyDescent="0.25">
      <c r="A127" s="12">
        <v>40485</v>
      </c>
      <c r="B127" s="5">
        <v>3</v>
      </c>
      <c r="C127" s="5">
        <v>11</v>
      </c>
      <c r="D127" s="6">
        <v>2010</v>
      </c>
    </row>
    <row r="128" spans="1:4" x14ac:dyDescent="0.25">
      <c r="A128" s="12">
        <v>41193</v>
      </c>
      <c r="B128" s="5">
        <v>11</v>
      </c>
      <c r="C128" s="5">
        <v>10</v>
      </c>
      <c r="D128" s="6">
        <v>2012</v>
      </c>
    </row>
    <row r="129" spans="1:4" x14ac:dyDescent="0.25">
      <c r="A129" s="4" t="s">
        <v>1152</v>
      </c>
      <c r="B129" s="5">
        <v>2</v>
      </c>
      <c r="C129" s="5">
        <v>16</v>
      </c>
      <c r="D129" s="6">
        <v>2011</v>
      </c>
    </row>
    <row r="130" spans="1:4" x14ac:dyDescent="0.25">
      <c r="A130" s="4" t="s">
        <v>1153</v>
      </c>
      <c r="B130" s="5">
        <v>8</v>
      </c>
      <c r="C130" s="5">
        <v>13</v>
      </c>
      <c r="D130" s="6">
        <v>2012</v>
      </c>
    </row>
    <row r="131" spans="1:4" x14ac:dyDescent="0.25">
      <c r="A131" s="4" t="s">
        <v>1154</v>
      </c>
      <c r="B131" s="5">
        <v>8</v>
      </c>
      <c r="C131" s="5">
        <v>28</v>
      </c>
      <c r="D131" s="6">
        <v>2014</v>
      </c>
    </row>
    <row r="132" spans="1:4" x14ac:dyDescent="0.25">
      <c r="A132" s="4" t="s">
        <v>1155</v>
      </c>
      <c r="B132" s="5">
        <v>8</v>
      </c>
      <c r="C132" s="5">
        <v>19</v>
      </c>
      <c r="D132" s="6">
        <v>2015</v>
      </c>
    </row>
    <row r="133" spans="1:4" x14ac:dyDescent="0.25">
      <c r="A133" s="4" t="s">
        <v>1141</v>
      </c>
      <c r="B133" s="5">
        <v>3</v>
      </c>
      <c r="C133" s="5">
        <v>20</v>
      </c>
      <c r="D133" s="6">
        <v>2011</v>
      </c>
    </row>
    <row r="134" spans="1:4" x14ac:dyDescent="0.25">
      <c r="A134" s="4" t="s">
        <v>1156</v>
      </c>
      <c r="B134" s="5">
        <v>4</v>
      </c>
      <c r="C134" s="5">
        <v>16</v>
      </c>
      <c r="D134" s="6">
        <v>2013</v>
      </c>
    </row>
    <row r="135" spans="1:4" x14ac:dyDescent="0.25">
      <c r="A135" s="4" t="s">
        <v>1157</v>
      </c>
      <c r="B135" s="5">
        <v>11</v>
      </c>
      <c r="C135" s="5">
        <v>13</v>
      </c>
      <c r="D135" s="6">
        <v>2015</v>
      </c>
    </row>
    <row r="136" spans="1:4" x14ac:dyDescent="0.25">
      <c r="A136" s="12">
        <v>41913</v>
      </c>
      <c r="B136" s="5">
        <v>1</v>
      </c>
      <c r="C136" s="5">
        <v>10</v>
      </c>
      <c r="D136" s="6">
        <v>2014</v>
      </c>
    </row>
    <row r="137" spans="1:4" x14ac:dyDescent="0.25">
      <c r="A137" s="12">
        <v>42251</v>
      </c>
      <c r="B137" s="5">
        <v>4</v>
      </c>
      <c r="C137" s="5">
        <v>9</v>
      </c>
      <c r="D137" s="6">
        <v>2015</v>
      </c>
    </row>
    <row r="138" spans="1:4" x14ac:dyDescent="0.25">
      <c r="A138" s="12">
        <v>41456</v>
      </c>
      <c r="B138" s="5">
        <v>1</v>
      </c>
      <c r="C138" s="5">
        <v>7</v>
      </c>
      <c r="D138" s="6">
        <v>2013</v>
      </c>
    </row>
    <row r="139" spans="1:4" x14ac:dyDescent="0.25">
      <c r="A139" s="12">
        <v>41610</v>
      </c>
      <c r="B139" s="5">
        <v>2</v>
      </c>
      <c r="C139" s="5">
        <v>12</v>
      </c>
      <c r="D139" s="6">
        <v>2013</v>
      </c>
    </row>
    <row r="140" spans="1:4" x14ac:dyDescent="0.25">
      <c r="A140" s="4" t="s">
        <v>1158</v>
      </c>
      <c r="B140" s="5">
        <v>11</v>
      </c>
      <c r="C140" s="5">
        <v>28</v>
      </c>
      <c r="D140" s="6">
        <v>2014</v>
      </c>
    </row>
    <row r="141" spans="1:4" x14ac:dyDescent="0.25">
      <c r="A141" s="12">
        <v>42064</v>
      </c>
      <c r="B141" s="5">
        <v>1</v>
      </c>
      <c r="C141" s="5">
        <v>3</v>
      </c>
      <c r="D141" s="6">
        <v>2015</v>
      </c>
    </row>
    <row r="142" spans="1:4" x14ac:dyDescent="0.25">
      <c r="A142" s="12">
        <v>40604</v>
      </c>
      <c r="B142" s="5">
        <v>2</v>
      </c>
      <c r="C142" s="5">
        <v>3</v>
      </c>
      <c r="D142" s="6">
        <v>2011</v>
      </c>
    </row>
    <row r="143" spans="1:4" x14ac:dyDescent="0.25">
      <c r="A143" s="12">
        <v>41521</v>
      </c>
      <c r="B143" s="5">
        <v>4</v>
      </c>
      <c r="C143" s="5">
        <v>9</v>
      </c>
      <c r="D143" s="6">
        <v>2013</v>
      </c>
    </row>
    <row r="144" spans="1:4" x14ac:dyDescent="0.25">
      <c r="A144" s="4" t="s">
        <v>1159</v>
      </c>
      <c r="B144" s="5">
        <v>7</v>
      </c>
      <c r="C144" s="5">
        <v>26</v>
      </c>
      <c r="D144" s="6">
        <v>2017</v>
      </c>
    </row>
    <row r="145" spans="1:4" x14ac:dyDescent="0.25">
      <c r="A145" s="4" t="s">
        <v>1160</v>
      </c>
      <c r="B145" s="5">
        <v>4</v>
      </c>
      <c r="C145" s="5">
        <v>15</v>
      </c>
      <c r="D145" s="6">
        <v>2017</v>
      </c>
    </row>
    <row r="146" spans="1:4" x14ac:dyDescent="0.25">
      <c r="A146" s="4" t="s">
        <v>1161</v>
      </c>
      <c r="B146" s="5">
        <v>5</v>
      </c>
      <c r="C146" s="5">
        <v>16</v>
      </c>
      <c r="D146" s="6">
        <v>2014</v>
      </c>
    </row>
    <row r="147" spans="1:4" x14ac:dyDescent="0.25">
      <c r="A147" s="12">
        <v>42346</v>
      </c>
      <c r="B147" s="5">
        <v>8</v>
      </c>
      <c r="C147" s="5">
        <v>12</v>
      </c>
      <c r="D147" s="6">
        <v>2015</v>
      </c>
    </row>
    <row r="148" spans="1:4" x14ac:dyDescent="0.25">
      <c r="A148" s="4" t="s">
        <v>1162</v>
      </c>
      <c r="B148" s="5">
        <v>9</v>
      </c>
      <c r="C148" s="5">
        <v>20</v>
      </c>
      <c r="D148" s="6">
        <v>2013</v>
      </c>
    </row>
    <row r="149" spans="1:4" x14ac:dyDescent="0.25">
      <c r="A149" s="4" t="s">
        <v>1163</v>
      </c>
      <c r="B149" s="5">
        <v>10</v>
      </c>
      <c r="C149" s="5">
        <v>31</v>
      </c>
      <c r="D149" s="6">
        <v>2013</v>
      </c>
    </row>
    <row r="150" spans="1:4" x14ac:dyDescent="0.25">
      <c r="A150" s="4" t="s">
        <v>1164</v>
      </c>
      <c r="B150" s="5">
        <v>7</v>
      </c>
      <c r="C150" s="5">
        <v>30</v>
      </c>
      <c r="D150" s="6">
        <v>2014</v>
      </c>
    </row>
    <row r="151" spans="1:4" x14ac:dyDescent="0.25">
      <c r="A151" s="12">
        <v>40888</v>
      </c>
      <c r="B151" s="5">
        <v>11</v>
      </c>
      <c r="C151" s="5">
        <v>12</v>
      </c>
      <c r="D151" s="6">
        <v>2011</v>
      </c>
    </row>
    <row r="152" spans="1:4" x14ac:dyDescent="0.25">
      <c r="A152" s="4" t="s">
        <v>1165</v>
      </c>
      <c r="B152" s="5">
        <v>3</v>
      </c>
      <c r="C152" s="5">
        <v>25</v>
      </c>
      <c r="D152" s="6">
        <v>2010</v>
      </c>
    </row>
    <row r="153" spans="1:4" x14ac:dyDescent="0.25">
      <c r="A153" s="12">
        <v>40640</v>
      </c>
      <c r="B153" s="5">
        <v>7</v>
      </c>
      <c r="C153" s="5">
        <v>4</v>
      </c>
      <c r="D153" s="6">
        <v>2011</v>
      </c>
    </row>
    <row r="154" spans="1:4" x14ac:dyDescent="0.25">
      <c r="A154" s="12">
        <v>40544</v>
      </c>
      <c r="B154" s="5">
        <v>1</v>
      </c>
      <c r="C154" s="5">
        <v>1</v>
      </c>
      <c r="D154" s="6">
        <v>2011</v>
      </c>
    </row>
    <row r="155" spans="1:4" x14ac:dyDescent="0.25">
      <c r="A155" s="4" t="s">
        <v>1113</v>
      </c>
      <c r="B155" s="5">
        <v>6</v>
      </c>
      <c r="C155" s="5">
        <v>16</v>
      </c>
      <c r="D155" s="6">
        <v>2016</v>
      </c>
    </row>
    <row r="156" spans="1:4" x14ac:dyDescent="0.25">
      <c r="A156" s="4" t="s">
        <v>1166</v>
      </c>
      <c r="B156" s="5">
        <v>12</v>
      </c>
      <c r="C156" s="5">
        <v>17</v>
      </c>
      <c r="D156" s="6">
        <v>2013</v>
      </c>
    </row>
    <row r="157" spans="1:4" x14ac:dyDescent="0.25">
      <c r="A157" s="12">
        <v>42738</v>
      </c>
      <c r="B157" s="5">
        <v>3</v>
      </c>
      <c r="C157" s="5">
        <v>1</v>
      </c>
      <c r="D157" s="6">
        <v>2017</v>
      </c>
    </row>
    <row r="158" spans="1:4" x14ac:dyDescent="0.25">
      <c r="A158" s="12">
        <v>40216</v>
      </c>
      <c r="B158" s="5">
        <v>7</v>
      </c>
      <c r="C158" s="5">
        <v>2</v>
      </c>
      <c r="D158" s="6">
        <v>2010</v>
      </c>
    </row>
    <row r="159" spans="1:4" x14ac:dyDescent="0.25">
      <c r="A159" s="4" t="s">
        <v>1167</v>
      </c>
      <c r="B159" s="5">
        <v>7</v>
      </c>
      <c r="C159" s="5">
        <v>16</v>
      </c>
      <c r="D159" s="6">
        <v>2013</v>
      </c>
    </row>
    <row r="160" spans="1:4" x14ac:dyDescent="0.25">
      <c r="A160" s="4" t="s">
        <v>1168</v>
      </c>
      <c r="B160" s="5">
        <v>8</v>
      </c>
      <c r="C160" s="5">
        <v>16</v>
      </c>
      <c r="D160" s="6">
        <v>2016</v>
      </c>
    </row>
    <row r="161" spans="1:4" x14ac:dyDescent="0.25">
      <c r="A161" s="4" t="s">
        <v>1169</v>
      </c>
      <c r="B161" s="5">
        <v>12</v>
      </c>
      <c r="C161" s="5">
        <v>16</v>
      </c>
      <c r="D161" s="6">
        <v>2014</v>
      </c>
    </row>
    <row r="162" spans="1:4" x14ac:dyDescent="0.25">
      <c r="A162" s="4" t="s">
        <v>1170</v>
      </c>
      <c r="B162" s="5">
        <v>5</v>
      </c>
      <c r="C162" s="5">
        <v>14</v>
      </c>
      <c r="D162" s="6">
        <v>2012</v>
      </c>
    </row>
    <row r="163" spans="1:4" x14ac:dyDescent="0.25">
      <c r="A163" s="4" t="s">
        <v>1171</v>
      </c>
      <c r="B163" s="5">
        <v>7</v>
      </c>
      <c r="C163" s="5">
        <v>18</v>
      </c>
      <c r="D163" s="6">
        <v>2017</v>
      </c>
    </row>
    <row r="164" spans="1:4" x14ac:dyDescent="0.25">
      <c r="A164" s="12">
        <v>42985</v>
      </c>
      <c r="B164" s="5">
        <v>7</v>
      </c>
      <c r="C164" s="5">
        <v>9</v>
      </c>
      <c r="D164" s="6">
        <v>2017</v>
      </c>
    </row>
    <row r="165" spans="1:4" x14ac:dyDescent="0.25">
      <c r="A165" s="4" t="s">
        <v>1172</v>
      </c>
      <c r="B165" s="5">
        <v>9</v>
      </c>
      <c r="C165" s="5">
        <v>30</v>
      </c>
      <c r="D165" s="6">
        <v>2011</v>
      </c>
    </row>
    <row r="166" spans="1:4" x14ac:dyDescent="0.25">
      <c r="A166" s="4" t="s">
        <v>1173</v>
      </c>
      <c r="B166" s="5">
        <v>11</v>
      </c>
      <c r="C166" s="5">
        <v>24</v>
      </c>
      <c r="D166" s="6">
        <v>2015</v>
      </c>
    </row>
    <row r="167" spans="1:4" x14ac:dyDescent="0.25">
      <c r="A167" s="4" t="s">
        <v>1174</v>
      </c>
      <c r="B167" s="5">
        <v>8</v>
      </c>
      <c r="C167" s="5">
        <v>14</v>
      </c>
      <c r="D167" s="6">
        <v>2012</v>
      </c>
    </row>
    <row r="168" spans="1:4" x14ac:dyDescent="0.25">
      <c r="A168" s="12">
        <v>42167</v>
      </c>
      <c r="B168" s="5">
        <v>12</v>
      </c>
      <c r="C168" s="5">
        <v>6</v>
      </c>
      <c r="D168" s="6">
        <v>2015</v>
      </c>
    </row>
    <row r="169" spans="1:4" x14ac:dyDescent="0.25">
      <c r="A169" s="4" t="s">
        <v>1175</v>
      </c>
      <c r="B169" s="5">
        <v>5</v>
      </c>
      <c r="C169" s="5">
        <v>25</v>
      </c>
      <c r="D169" s="6">
        <v>2014</v>
      </c>
    </row>
    <row r="170" spans="1:4" x14ac:dyDescent="0.25">
      <c r="A170" s="4" t="s">
        <v>1176</v>
      </c>
      <c r="B170" s="5">
        <v>10</v>
      </c>
      <c r="C170" s="5">
        <v>18</v>
      </c>
      <c r="D170" s="6">
        <v>2012</v>
      </c>
    </row>
    <row r="171" spans="1:4" x14ac:dyDescent="0.25">
      <c r="A171" s="4" t="s">
        <v>1177</v>
      </c>
      <c r="B171" s="5">
        <v>3</v>
      </c>
      <c r="C171" s="5">
        <v>13</v>
      </c>
      <c r="D171" s="6">
        <v>2013</v>
      </c>
    </row>
    <row r="172" spans="1:4" x14ac:dyDescent="0.25">
      <c r="A172" s="4" t="s">
        <v>1178</v>
      </c>
      <c r="B172" s="5">
        <v>2</v>
      </c>
      <c r="C172" s="5">
        <v>23</v>
      </c>
      <c r="D172" s="6">
        <v>2011</v>
      </c>
    </row>
    <row r="173" spans="1:4" x14ac:dyDescent="0.25">
      <c r="A173" s="4" t="s">
        <v>1179</v>
      </c>
      <c r="B173" s="5">
        <v>8</v>
      </c>
      <c r="C173" s="5">
        <v>15</v>
      </c>
      <c r="D173" s="6">
        <v>2014</v>
      </c>
    </row>
    <row r="174" spans="1:4" x14ac:dyDescent="0.25">
      <c r="A174" s="12">
        <v>42893</v>
      </c>
      <c r="B174" s="5">
        <v>7</v>
      </c>
      <c r="C174" s="5">
        <v>6</v>
      </c>
      <c r="D174" s="6">
        <v>2017</v>
      </c>
    </row>
    <row r="175" spans="1:4" x14ac:dyDescent="0.25">
      <c r="A175" s="4" t="s">
        <v>1180</v>
      </c>
      <c r="B175" s="5">
        <v>12</v>
      </c>
      <c r="C175" s="5">
        <v>31</v>
      </c>
      <c r="D175" s="6">
        <v>2010</v>
      </c>
    </row>
    <row r="176" spans="1:4" x14ac:dyDescent="0.25">
      <c r="A176" s="4" t="s">
        <v>1181</v>
      </c>
      <c r="B176" s="5">
        <v>1</v>
      </c>
      <c r="C176" s="5">
        <v>13</v>
      </c>
      <c r="D176" s="6">
        <v>2010</v>
      </c>
    </row>
    <row r="177" spans="1:4" x14ac:dyDescent="0.25">
      <c r="A177" s="4" t="s">
        <v>1151</v>
      </c>
      <c r="B177" s="5">
        <v>9</v>
      </c>
      <c r="C177" s="5">
        <v>17</v>
      </c>
      <c r="D177" s="6">
        <v>2011</v>
      </c>
    </row>
    <row r="178" spans="1:4" x14ac:dyDescent="0.25">
      <c r="A178" s="12">
        <v>41854</v>
      </c>
      <c r="B178" s="5">
        <v>3</v>
      </c>
      <c r="C178" s="5">
        <v>8</v>
      </c>
      <c r="D178" s="6">
        <v>2014</v>
      </c>
    </row>
    <row r="179" spans="1:4" x14ac:dyDescent="0.25">
      <c r="A179" s="4" t="s">
        <v>1182</v>
      </c>
      <c r="B179" s="5">
        <v>11</v>
      </c>
      <c r="C179" s="5">
        <v>18</v>
      </c>
      <c r="D179" s="6">
        <v>2012</v>
      </c>
    </row>
    <row r="180" spans="1:4" x14ac:dyDescent="0.25">
      <c r="A180" s="4" t="s">
        <v>1183</v>
      </c>
      <c r="B180" s="5">
        <v>11</v>
      </c>
      <c r="C180" s="5">
        <v>18</v>
      </c>
      <c r="D180" s="6">
        <v>2011</v>
      </c>
    </row>
    <row r="181" spans="1:4" x14ac:dyDescent="0.25">
      <c r="A181" s="12">
        <v>41250</v>
      </c>
      <c r="B181" s="5">
        <v>7</v>
      </c>
      <c r="C181" s="5">
        <v>12</v>
      </c>
      <c r="D181" s="6">
        <v>2012</v>
      </c>
    </row>
    <row r="182" spans="1:4" x14ac:dyDescent="0.25">
      <c r="A182" s="4" t="s">
        <v>1184</v>
      </c>
      <c r="B182" s="5">
        <v>3</v>
      </c>
      <c r="C182" s="5">
        <v>30</v>
      </c>
      <c r="D182" s="6">
        <v>2017</v>
      </c>
    </row>
    <row r="183" spans="1:4" x14ac:dyDescent="0.25">
      <c r="A183" s="4" t="s">
        <v>1185</v>
      </c>
      <c r="B183" s="5">
        <v>7</v>
      </c>
      <c r="C183" s="5">
        <v>26</v>
      </c>
      <c r="D183" s="6">
        <v>2010</v>
      </c>
    </row>
    <row r="184" spans="1:4" x14ac:dyDescent="0.25">
      <c r="A184" s="4" t="s">
        <v>1186</v>
      </c>
      <c r="B184" s="5">
        <v>12</v>
      </c>
      <c r="C184" s="5">
        <v>24</v>
      </c>
      <c r="D184" s="6">
        <v>2015</v>
      </c>
    </row>
    <row r="185" spans="1:4" x14ac:dyDescent="0.25">
      <c r="A185" s="4" t="s">
        <v>1187</v>
      </c>
      <c r="B185" s="5">
        <v>5</v>
      </c>
      <c r="C185" s="5">
        <v>15</v>
      </c>
      <c r="D185" s="6">
        <v>2016</v>
      </c>
    </row>
    <row r="186" spans="1:4" x14ac:dyDescent="0.25">
      <c r="A186" s="12">
        <v>40248</v>
      </c>
      <c r="B186" s="5">
        <v>11</v>
      </c>
      <c r="C186" s="5">
        <v>3</v>
      </c>
      <c r="D186" s="6">
        <v>2010</v>
      </c>
    </row>
    <row r="187" spans="1:4" x14ac:dyDescent="0.25">
      <c r="A187" s="12">
        <v>40190</v>
      </c>
      <c r="B187" s="5">
        <v>12</v>
      </c>
      <c r="C187" s="5">
        <v>1</v>
      </c>
      <c r="D187" s="6">
        <v>2010</v>
      </c>
    </row>
    <row r="188" spans="1:4" x14ac:dyDescent="0.25">
      <c r="A188" s="4" t="s">
        <v>1188</v>
      </c>
      <c r="B188" s="5">
        <v>1</v>
      </c>
      <c r="C188" s="5">
        <v>16</v>
      </c>
      <c r="D188" s="6">
        <v>2014</v>
      </c>
    </row>
    <row r="189" spans="1:4" x14ac:dyDescent="0.25">
      <c r="A189" s="12">
        <v>41955</v>
      </c>
      <c r="B189" s="5">
        <v>12</v>
      </c>
      <c r="C189" s="5">
        <v>11</v>
      </c>
      <c r="D189" s="6">
        <v>2014</v>
      </c>
    </row>
    <row r="190" spans="1:4" x14ac:dyDescent="0.25">
      <c r="A190" s="4" t="s">
        <v>1189</v>
      </c>
      <c r="B190" s="5">
        <v>12</v>
      </c>
      <c r="C190" s="5">
        <v>24</v>
      </c>
      <c r="D190" s="6">
        <v>2016</v>
      </c>
    </row>
    <row r="191" spans="1:4" x14ac:dyDescent="0.25">
      <c r="A191" s="4" t="s">
        <v>1190</v>
      </c>
      <c r="B191" s="5">
        <v>3</v>
      </c>
      <c r="C191" s="5">
        <v>21</v>
      </c>
      <c r="D191" s="6">
        <v>2013</v>
      </c>
    </row>
    <row r="192" spans="1:4" x14ac:dyDescent="0.25">
      <c r="A192" s="12">
        <v>41133</v>
      </c>
      <c r="B192" s="5">
        <v>12</v>
      </c>
      <c r="C192" s="5">
        <v>8</v>
      </c>
      <c r="D192" s="6">
        <v>2012</v>
      </c>
    </row>
    <row r="193" spans="1:4" x14ac:dyDescent="0.25">
      <c r="A193" s="4" t="s">
        <v>1191</v>
      </c>
      <c r="B193" s="5">
        <v>2</v>
      </c>
      <c r="C193" s="5">
        <v>13</v>
      </c>
      <c r="D193" s="6">
        <v>2015</v>
      </c>
    </row>
    <row r="194" spans="1:4" x14ac:dyDescent="0.25">
      <c r="A194" s="4" t="s">
        <v>1192</v>
      </c>
      <c r="B194" s="5">
        <v>3</v>
      </c>
      <c r="C194" s="5">
        <v>28</v>
      </c>
      <c r="D194" s="6">
        <v>2012</v>
      </c>
    </row>
    <row r="195" spans="1:4" x14ac:dyDescent="0.25">
      <c r="A195" s="12">
        <v>42561</v>
      </c>
      <c r="B195" s="5">
        <v>10</v>
      </c>
      <c r="C195" s="5">
        <v>7</v>
      </c>
      <c r="D195" s="6">
        <v>2016</v>
      </c>
    </row>
    <row r="196" spans="1:4" x14ac:dyDescent="0.25">
      <c r="A196" s="4" t="s">
        <v>1193</v>
      </c>
      <c r="B196" s="5">
        <v>12</v>
      </c>
      <c r="C196" s="5">
        <v>15</v>
      </c>
      <c r="D196" s="6">
        <v>2011</v>
      </c>
    </row>
    <row r="197" spans="1:4" x14ac:dyDescent="0.25">
      <c r="A197" s="12">
        <v>42585</v>
      </c>
      <c r="B197" s="5">
        <v>3</v>
      </c>
      <c r="C197" s="5">
        <v>8</v>
      </c>
      <c r="D197" s="6">
        <v>2016</v>
      </c>
    </row>
    <row r="198" spans="1:4" x14ac:dyDescent="0.25">
      <c r="A198" s="4" t="s">
        <v>1194</v>
      </c>
      <c r="B198" s="5">
        <v>1</v>
      </c>
      <c r="C198" s="5">
        <v>18</v>
      </c>
      <c r="D198" s="6">
        <v>2011</v>
      </c>
    </row>
    <row r="199" spans="1:4" x14ac:dyDescent="0.25">
      <c r="A199" s="12">
        <v>41582</v>
      </c>
      <c r="B199" s="5">
        <v>4</v>
      </c>
      <c r="C199" s="5">
        <v>11</v>
      </c>
      <c r="D199" s="6">
        <v>2013</v>
      </c>
    </row>
    <row r="200" spans="1:4" x14ac:dyDescent="0.25">
      <c r="A200" s="4" t="s">
        <v>1195</v>
      </c>
      <c r="B200" s="5">
        <v>5</v>
      </c>
      <c r="C200" s="5">
        <v>18</v>
      </c>
      <c r="D200" s="6">
        <v>2010</v>
      </c>
    </row>
    <row r="201" spans="1:4" x14ac:dyDescent="0.25">
      <c r="A201" s="12">
        <v>42861</v>
      </c>
      <c r="B201" s="5">
        <v>6</v>
      </c>
      <c r="C201" s="5">
        <v>5</v>
      </c>
      <c r="D201" s="6">
        <v>2017</v>
      </c>
    </row>
    <row r="202" spans="1:4" x14ac:dyDescent="0.25">
      <c r="A202" s="12">
        <v>41222</v>
      </c>
      <c r="B202" s="5">
        <v>9</v>
      </c>
      <c r="C202" s="5">
        <v>11</v>
      </c>
      <c r="D202" s="6">
        <v>2012</v>
      </c>
    </row>
    <row r="203" spans="1:4" x14ac:dyDescent="0.25">
      <c r="A203" s="12">
        <v>42950</v>
      </c>
      <c r="B203" s="5">
        <v>3</v>
      </c>
      <c r="C203" s="5">
        <v>8</v>
      </c>
      <c r="D203" s="6">
        <v>2017</v>
      </c>
    </row>
    <row r="204" spans="1:4" x14ac:dyDescent="0.25">
      <c r="A204" s="4" t="s">
        <v>1196</v>
      </c>
      <c r="B204" s="5">
        <v>1</v>
      </c>
      <c r="C204" s="5">
        <v>28</v>
      </c>
      <c r="D204" s="6">
        <v>2015</v>
      </c>
    </row>
    <row r="205" spans="1:4" x14ac:dyDescent="0.25">
      <c r="A205" s="4" t="s">
        <v>1185</v>
      </c>
      <c r="B205" s="5">
        <v>7</v>
      </c>
      <c r="C205" s="5">
        <v>26</v>
      </c>
      <c r="D205" s="6">
        <v>2010</v>
      </c>
    </row>
    <row r="206" spans="1:4" x14ac:dyDescent="0.25">
      <c r="A206" s="4" t="s">
        <v>1197</v>
      </c>
      <c r="B206" s="5">
        <v>6</v>
      </c>
      <c r="C206" s="5">
        <v>24</v>
      </c>
      <c r="D206" s="6">
        <v>2016</v>
      </c>
    </row>
    <row r="207" spans="1:4" x14ac:dyDescent="0.25">
      <c r="A207" s="4" t="s">
        <v>1198</v>
      </c>
      <c r="B207" s="5">
        <v>8</v>
      </c>
      <c r="C207" s="5">
        <v>18</v>
      </c>
      <c r="D207" s="6">
        <v>2012</v>
      </c>
    </row>
    <row r="208" spans="1:4" x14ac:dyDescent="0.25">
      <c r="A208" s="12">
        <v>40485</v>
      </c>
      <c r="B208" s="5">
        <v>3</v>
      </c>
      <c r="C208" s="5">
        <v>11</v>
      </c>
      <c r="D208" s="6">
        <v>2010</v>
      </c>
    </row>
    <row r="209" spans="1:4" x14ac:dyDescent="0.25">
      <c r="A209" s="4" t="s">
        <v>1199</v>
      </c>
      <c r="B209" s="5">
        <v>1</v>
      </c>
      <c r="C209" s="5">
        <v>14</v>
      </c>
      <c r="D209" s="6">
        <v>2010</v>
      </c>
    </row>
    <row r="210" spans="1:4" x14ac:dyDescent="0.25">
      <c r="A210" s="12">
        <v>41914</v>
      </c>
      <c r="B210" s="5">
        <v>2</v>
      </c>
      <c r="C210" s="5">
        <v>10</v>
      </c>
      <c r="D210" s="6">
        <v>2014</v>
      </c>
    </row>
    <row r="211" spans="1:4" x14ac:dyDescent="0.25">
      <c r="A211" s="4" t="s">
        <v>1200</v>
      </c>
      <c r="B211" s="5">
        <v>1</v>
      </c>
      <c r="C211" s="5">
        <v>21</v>
      </c>
      <c r="D211" s="6">
        <v>2014</v>
      </c>
    </row>
    <row r="212" spans="1:4" x14ac:dyDescent="0.25">
      <c r="A212" s="4" t="s">
        <v>1201</v>
      </c>
      <c r="B212" s="5">
        <v>2</v>
      </c>
      <c r="C212" s="5">
        <v>28</v>
      </c>
      <c r="D212" s="6">
        <v>2010</v>
      </c>
    </row>
    <row r="213" spans="1:4" x14ac:dyDescent="0.25">
      <c r="A213" s="4" t="s">
        <v>1202</v>
      </c>
      <c r="B213" s="5">
        <v>2</v>
      </c>
      <c r="C213" s="5">
        <v>18</v>
      </c>
      <c r="D213" s="6">
        <v>2015</v>
      </c>
    </row>
    <row r="214" spans="1:4" x14ac:dyDescent="0.25">
      <c r="A214" s="4" t="s">
        <v>1203</v>
      </c>
      <c r="B214" s="5">
        <v>6</v>
      </c>
      <c r="C214" s="5">
        <v>14</v>
      </c>
      <c r="D214" s="6">
        <v>2012</v>
      </c>
    </row>
    <row r="215" spans="1:4" x14ac:dyDescent="0.25">
      <c r="A215" s="12">
        <v>41397</v>
      </c>
      <c r="B215" s="5">
        <v>3</v>
      </c>
      <c r="C215" s="5">
        <v>5</v>
      </c>
      <c r="D215" s="6">
        <v>2013</v>
      </c>
    </row>
    <row r="216" spans="1:4" x14ac:dyDescent="0.25">
      <c r="A216" s="12">
        <v>41916</v>
      </c>
      <c r="B216" s="5">
        <v>4</v>
      </c>
      <c r="C216" s="5">
        <v>10</v>
      </c>
      <c r="D216" s="6">
        <v>2014</v>
      </c>
    </row>
    <row r="217" spans="1:4" x14ac:dyDescent="0.25">
      <c r="A217" s="4" t="s">
        <v>1159</v>
      </c>
      <c r="B217" s="5">
        <v>7</v>
      </c>
      <c r="C217" s="5">
        <v>26</v>
      </c>
      <c r="D217" s="6">
        <v>2017</v>
      </c>
    </row>
    <row r="218" spans="1:4" x14ac:dyDescent="0.25">
      <c r="A218" s="4" t="s">
        <v>1204</v>
      </c>
      <c r="B218" s="5">
        <v>10</v>
      </c>
      <c r="C218" s="5">
        <v>19</v>
      </c>
      <c r="D218" s="6">
        <v>2010</v>
      </c>
    </row>
    <row r="219" spans="1:4" x14ac:dyDescent="0.25">
      <c r="A219" s="12">
        <v>42593</v>
      </c>
      <c r="B219" s="5">
        <v>11</v>
      </c>
      <c r="C219" s="5">
        <v>8</v>
      </c>
      <c r="D219" s="6">
        <v>2016</v>
      </c>
    </row>
    <row r="220" spans="1:4" x14ac:dyDescent="0.25">
      <c r="A220" s="4" t="s">
        <v>1205</v>
      </c>
      <c r="B220" s="5">
        <v>3</v>
      </c>
      <c r="C220" s="5">
        <v>31</v>
      </c>
      <c r="D220" s="6">
        <v>2014</v>
      </c>
    </row>
    <row r="221" spans="1:4" x14ac:dyDescent="0.25">
      <c r="A221" s="4" t="s">
        <v>1206</v>
      </c>
      <c r="B221" s="5">
        <v>8</v>
      </c>
      <c r="C221" s="5">
        <v>18</v>
      </c>
      <c r="D221" s="6">
        <v>2016</v>
      </c>
    </row>
    <row r="222" spans="1:4" x14ac:dyDescent="0.25">
      <c r="A222" s="12">
        <v>42430</v>
      </c>
      <c r="B222" s="5">
        <v>1</v>
      </c>
      <c r="C222" s="5">
        <v>3</v>
      </c>
      <c r="D222" s="6">
        <v>2016</v>
      </c>
    </row>
    <row r="223" spans="1:4" x14ac:dyDescent="0.25">
      <c r="A223" s="4" t="s">
        <v>1207</v>
      </c>
      <c r="B223" s="5">
        <v>10</v>
      </c>
      <c r="C223" s="5">
        <v>21</v>
      </c>
      <c r="D223" s="6">
        <v>2016</v>
      </c>
    </row>
    <row r="224" spans="1:4" x14ac:dyDescent="0.25">
      <c r="A224" s="12">
        <v>42655</v>
      </c>
      <c r="B224" s="5">
        <v>12</v>
      </c>
      <c r="C224" s="5">
        <v>10</v>
      </c>
      <c r="D224" s="6">
        <v>2016</v>
      </c>
    </row>
    <row r="225" spans="1:4" x14ac:dyDescent="0.25">
      <c r="A225" s="12">
        <v>40885</v>
      </c>
      <c r="B225" s="5">
        <v>8</v>
      </c>
      <c r="C225" s="5">
        <v>12</v>
      </c>
      <c r="D225" s="6">
        <v>2011</v>
      </c>
    </row>
    <row r="226" spans="1:4" x14ac:dyDescent="0.25">
      <c r="A226" s="4" t="s">
        <v>1208</v>
      </c>
      <c r="B226" s="5">
        <v>3</v>
      </c>
      <c r="C226" s="5">
        <v>23</v>
      </c>
      <c r="D226" s="6">
        <v>2012</v>
      </c>
    </row>
    <row r="227" spans="1:4" x14ac:dyDescent="0.25">
      <c r="A227" s="4" t="s">
        <v>1209</v>
      </c>
      <c r="B227" s="5">
        <v>4</v>
      </c>
      <c r="C227" s="5">
        <v>27</v>
      </c>
      <c r="D227" s="6">
        <v>2012</v>
      </c>
    </row>
    <row r="228" spans="1:4" x14ac:dyDescent="0.25">
      <c r="A228" s="4" t="s">
        <v>1210</v>
      </c>
      <c r="B228" s="5">
        <v>1</v>
      </c>
      <c r="C228" s="5">
        <v>29</v>
      </c>
      <c r="D228" s="6">
        <v>2014</v>
      </c>
    </row>
    <row r="229" spans="1:4" x14ac:dyDescent="0.25">
      <c r="A229" s="4" t="s">
        <v>1211</v>
      </c>
      <c r="B229" s="5">
        <v>12</v>
      </c>
      <c r="C229" s="5">
        <v>13</v>
      </c>
      <c r="D229" s="6">
        <v>2016</v>
      </c>
    </row>
    <row r="230" spans="1:4" x14ac:dyDescent="0.25">
      <c r="A230" s="4" t="s">
        <v>1212</v>
      </c>
      <c r="B230" s="5">
        <v>11</v>
      </c>
      <c r="C230" s="5">
        <v>21</v>
      </c>
      <c r="D230" s="6">
        <v>2013</v>
      </c>
    </row>
    <row r="231" spans="1:4" x14ac:dyDescent="0.25">
      <c r="A231" s="12">
        <v>40363</v>
      </c>
      <c r="B231" s="5">
        <v>4</v>
      </c>
      <c r="C231" s="5">
        <v>7</v>
      </c>
      <c r="D231" s="6">
        <v>2010</v>
      </c>
    </row>
    <row r="232" spans="1:4" x14ac:dyDescent="0.25">
      <c r="A232" s="12">
        <v>41128</v>
      </c>
      <c r="B232" s="5">
        <v>7</v>
      </c>
      <c r="C232" s="5">
        <v>8</v>
      </c>
      <c r="D232" s="6">
        <v>2012</v>
      </c>
    </row>
    <row r="233" spans="1:4" x14ac:dyDescent="0.25">
      <c r="A233" s="4" t="s">
        <v>1213</v>
      </c>
      <c r="B233" s="5">
        <v>10</v>
      </c>
      <c r="C233" s="5">
        <v>15</v>
      </c>
      <c r="D233" s="6">
        <v>2016</v>
      </c>
    </row>
    <row r="234" spans="1:4" x14ac:dyDescent="0.25">
      <c r="A234" s="4" t="s">
        <v>1214</v>
      </c>
      <c r="B234" s="5">
        <v>9</v>
      </c>
      <c r="C234" s="5">
        <v>18</v>
      </c>
      <c r="D234" s="6">
        <v>2012</v>
      </c>
    </row>
    <row r="235" spans="1:4" x14ac:dyDescent="0.25">
      <c r="A235" s="12">
        <v>42773</v>
      </c>
      <c r="B235" s="5">
        <v>7</v>
      </c>
      <c r="C235" s="5">
        <v>2</v>
      </c>
      <c r="D235" s="6">
        <v>2017</v>
      </c>
    </row>
    <row r="236" spans="1:4" x14ac:dyDescent="0.25">
      <c r="A236" s="4" t="s">
        <v>1215</v>
      </c>
      <c r="B236" s="5">
        <v>7</v>
      </c>
      <c r="C236" s="5">
        <v>21</v>
      </c>
      <c r="D236" s="6">
        <v>2011</v>
      </c>
    </row>
    <row r="237" spans="1:4" x14ac:dyDescent="0.25">
      <c r="A237" s="12">
        <v>40184</v>
      </c>
      <c r="B237" s="5">
        <v>6</v>
      </c>
      <c r="C237" s="5">
        <v>1</v>
      </c>
      <c r="D237" s="6">
        <v>2010</v>
      </c>
    </row>
    <row r="238" spans="1:4" x14ac:dyDescent="0.25">
      <c r="A238" s="4" t="s">
        <v>1216</v>
      </c>
      <c r="B238" s="5">
        <v>7</v>
      </c>
      <c r="C238" s="5">
        <v>26</v>
      </c>
      <c r="D238" s="6">
        <v>2015</v>
      </c>
    </row>
    <row r="239" spans="1:4" x14ac:dyDescent="0.25">
      <c r="A239" s="12">
        <v>40337</v>
      </c>
      <c r="B239" s="5">
        <v>8</v>
      </c>
      <c r="C239" s="5">
        <v>6</v>
      </c>
      <c r="D239" s="6">
        <v>2010</v>
      </c>
    </row>
    <row r="240" spans="1:4" x14ac:dyDescent="0.25">
      <c r="A240" s="4" t="s">
        <v>1217</v>
      </c>
      <c r="B240" s="5">
        <v>6</v>
      </c>
      <c r="C240" s="5">
        <v>20</v>
      </c>
      <c r="D240" s="6">
        <v>2010</v>
      </c>
    </row>
    <row r="241" spans="1:4" x14ac:dyDescent="0.25">
      <c r="A241" s="12">
        <v>41125</v>
      </c>
      <c r="B241" s="5">
        <v>4</v>
      </c>
      <c r="C241" s="5">
        <v>8</v>
      </c>
      <c r="D241" s="6">
        <v>2012</v>
      </c>
    </row>
    <row r="242" spans="1:4" x14ac:dyDescent="0.25">
      <c r="A242" s="4" t="s">
        <v>1218</v>
      </c>
      <c r="B242" s="5">
        <v>2</v>
      </c>
      <c r="C242" s="5">
        <v>27</v>
      </c>
      <c r="D242" s="6">
        <v>2014</v>
      </c>
    </row>
    <row r="243" spans="1:4" x14ac:dyDescent="0.25">
      <c r="A243" s="4" t="s">
        <v>1219</v>
      </c>
      <c r="B243" s="5">
        <v>7</v>
      </c>
      <c r="C243" s="5">
        <v>25</v>
      </c>
      <c r="D243" s="6">
        <v>2011</v>
      </c>
    </row>
    <row r="244" spans="1:4" x14ac:dyDescent="0.25">
      <c r="A244" s="4" t="s">
        <v>1220</v>
      </c>
      <c r="B244" s="5">
        <v>2</v>
      </c>
      <c r="C244" s="5">
        <v>18</v>
      </c>
      <c r="D244" s="6">
        <v>2016</v>
      </c>
    </row>
    <row r="245" spans="1:4" x14ac:dyDescent="0.25">
      <c r="A245" s="4" t="s">
        <v>1221</v>
      </c>
      <c r="B245" s="5">
        <v>1</v>
      </c>
      <c r="C245" s="5">
        <v>24</v>
      </c>
      <c r="D245" s="6">
        <v>2014</v>
      </c>
    </row>
    <row r="246" spans="1:4" x14ac:dyDescent="0.25">
      <c r="A246" s="12">
        <v>42282</v>
      </c>
      <c r="B246" s="5">
        <v>5</v>
      </c>
      <c r="C246" s="5">
        <v>10</v>
      </c>
      <c r="D246" s="6">
        <v>2015</v>
      </c>
    </row>
    <row r="247" spans="1:4" x14ac:dyDescent="0.25">
      <c r="A247" s="4" t="s">
        <v>1222</v>
      </c>
      <c r="B247" s="5">
        <v>2</v>
      </c>
      <c r="C247" s="5">
        <v>13</v>
      </c>
      <c r="D247" s="6">
        <v>2012</v>
      </c>
    </row>
    <row r="248" spans="1:4" x14ac:dyDescent="0.25">
      <c r="A248" s="12">
        <v>41099</v>
      </c>
      <c r="B248" s="5">
        <v>9</v>
      </c>
      <c r="C248" s="5">
        <v>7</v>
      </c>
      <c r="D248" s="6">
        <v>2012</v>
      </c>
    </row>
    <row r="249" spans="1:4" x14ac:dyDescent="0.25">
      <c r="A249" s="12">
        <v>42096</v>
      </c>
      <c r="B249" s="5">
        <v>2</v>
      </c>
      <c r="C249" s="5">
        <v>4</v>
      </c>
      <c r="D249" s="6">
        <v>2015</v>
      </c>
    </row>
    <row r="250" spans="1:4" x14ac:dyDescent="0.25">
      <c r="A250" s="4" t="s">
        <v>1223</v>
      </c>
      <c r="B250" s="5">
        <v>11</v>
      </c>
      <c r="C250" s="5">
        <v>16</v>
      </c>
      <c r="D250" s="6">
        <v>2010</v>
      </c>
    </row>
    <row r="251" spans="1:4" x14ac:dyDescent="0.25">
      <c r="A251" s="4" t="s">
        <v>1224</v>
      </c>
      <c r="B251" s="5">
        <v>7</v>
      </c>
      <c r="C251" s="5">
        <v>20</v>
      </c>
      <c r="D251" s="6">
        <v>2011</v>
      </c>
    </row>
    <row r="252" spans="1:4" x14ac:dyDescent="0.25">
      <c r="A252" s="4" t="s">
        <v>1225</v>
      </c>
      <c r="B252" s="5">
        <v>7</v>
      </c>
      <c r="C252" s="5">
        <v>26</v>
      </c>
      <c r="D252" s="6">
        <v>2014</v>
      </c>
    </row>
    <row r="253" spans="1:4" x14ac:dyDescent="0.25">
      <c r="A253" s="4" t="s">
        <v>1226</v>
      </c>
      <c r="B253" s="5">
        <v>8</v>
      </c>
      <c r="C253" s="5">
        <v>24</v>
      </c>
      <c r="D253" s="6">
        <v>2014</v>
      </c>
    </row>
    <row r="254" spans="1:4" x14ac:dyDescent="0.25">
      <c r="A254" s="4" t="s">
        <v>1227</v>
      </c>
      <c r="B254" s="5">
        <v>2</v>
      </c>
      <c r="C254" s="5">
        <v>25</v>
      </c>
      <c r="D254" s="6">
        <v>2015</v>
      </c>
    </row>
    <row r="255" spans="1:4" x14ac:dyDescent="0.25">
      <c r="A255" s="4" t="s">
        <v>1228</v>
      </c>
      <c r="B255" s="5">
        <v>9</v>
      </c>
      <c r="C255" s="5">
        <v>21</v>
      </c>
      <c r="D255" s="6">
        <v>2016</v>
      </c>
    </row>
    <row r="256" spans="1:4" x14ac:dyDescent="0.25">
      <c r="A256" s="4" t="s">
        <v>1129</v>
      </c>
      <c r="B256" s="5">
        <v>6</v>
      </c>
      <c r="C256" s="5">
        <v>28</v>
      </c>
      <c r="D256" s="6">
        <v>2013</v>
      </c>
    </row>
    <row r="257" spans="1:4" x14ac:dyDescent="0.25">
      <c r="A257" s="12">
        <v>41030</v>
      </c>
      <c r="B257" s="5">
        <v>1</v>
      </c>
      <c r="C257" s="5">
        <v>5</v>
      </c>
      <c r="D257" s="6">
        <v>2012</v>
      </c>
    </row>
    <row r="258" spans="1:4" x14ac:dyDescent="0.25">
      <c r="A258" s="12">
        <v>40913</v>
      </c>
      <c r="B258" s="5">
        <v>5</v>
      </c>
      <c r="C258" s="5">
        <v>1</v>
      </c>
      <c r="D258" s="6">
        <v>2012</v>
      </c>
    </row>
    <row r="259" spans="1:4" x14ac:dyDescent="0.25">
      <c r="A259" s="4" t="s">
        <v>1229</v>
      </c>
      <c r="B259" s="5">
        <v>10</v>
      </c>
      <c r="C259" s="5">
        <v>13</v>
      </c>
      <c r="D259" s="6">
        <v>2011</v>
      </c>
    </row>
    <row r="260" spans="1:4" x14ac:dyDescent="0.25">
      <c r="A260" s="4" t="s">
        <v>1230</v>
      </c>
      <c r="B260" s="5">
        <v>4</v>
      </c>
      <c r="C260" s="5">
        <v>27</v>
      </c>
      <c r="D260" s="6">
        <v>2016</v>
      </c>
    </row>
    <row r="261" spans="1:4" x14ac:dyDescent="0.25">
      <c r="A261" s="4" t="s">
        <v>1231</v>
      </c>
      <c r="B261" s="5">
        <v>1</v>
      </c>
      <c r="C261" s="5">
        <v>19</v>
      </c>
      <c r="D261" s="6">
        <v>2014</v>
      </c>
    </row>
    <row r="262" spans="1:4" x14ac:dyDescent="0.25">
      <c r="A262" s="12">
        <v>42532</v>
      </c>
      <c r="B262" s="5">
        <v>11</v>
      </c>
      <c r="C262" s="5">
        <v>6</v>
      </c>
      <c r="D262" s="6">
        <v>2016</v>
      </c>
    </row>
    <row r="263" spans="1:4" x14ac:dyDescent="0.25">
      <c r="A263" s="4" t="s">
        <v>1232</v>
      </c>
      <c r="B263" s="5">
        <v>2</v>
      </c>
      <c r="C263" s="5">
        <v>28</v>
      </c>
      <c r="D263" s="6">
        <v>2011</v>
      </c>
    </row>
    <row r="264" spans="1:4" x14ac:dyDescent="0.25">
      <c r="A264" s="12">
        <v>41953</v>
      </c>
      <c r="B264" s="5">
        <v>10</v>
      </c>
      <c r="C264" s="5">
        <v>11</v>
      </c>
      <c r="D264" s="6">
        <v>2014</v>
      </c>
    </row>
    <row r="265" spans="1:4" x14ac:dyDescent="0.25">
      <c r="A265" s="4" t="s">
        <v>1233</v>
      </c>
      <c r="B265" s="5">
        <v>6</v>
      </c>
      <c r="C265" s="5">
        <v>25</v>
      </c>
      <c r="D265" s="6">
        <v>2012</v>
      </c>
    </row>
    <row r="266" spans="1:4" x14ac:dyDescent="0.25">
      <c r="A266" s="12">
        <v>41071</v>
      </c>
      <c r="B266" s="5">
        <v>11</v>
      </c>
      <c r="C266" s="5">
        <v>6</v>
      </c>
      <c r="D266" s="6">
        <v>2012</v>
      </c>
    </row>
    <row r="267" spans="1:4" x14ac:dyDescent="0.25">
      <c r="A267" s="4" t="s">
        <v>1234</v>
      </c>
      <c r="B267" s="5">
        <v>2</v>
      </c>
      <c r="C267" s="5">
        <v>24</v>
      </c>
      <c r="D267" s="6">
        <v>2014</v>
      </c>
    </row>
    <row r="268" spans="1:4" x14ac:dyDescent="0.25">
      <c r="A268" s="4" t="s">
        <v>1150</v>
      </c>
      <c r="B268" s="5">
        <v>9</v>
      </c>
      <c r="C268" s="5">
        <v>19</v>
      </c>
      <c r="D268" s="6">
        <v>2015</v>
      </c>
    </row>
    <row r="269" spans="1:4" x14ac:dyDescent="0.25">
      <c r="A269" s="12">
        <v>41732</v>
      </c>
      <c r="B269" s="5">
        <v>3</v>
      </c>
      <c r="C269" s="5">
        <v>4</v>
      </c>
      <c r="D269" s="6">
        <v>2014</v>
      </c>
    </row>
    <row r="270" spans="1:4" x14ac:dyDescent="0.25">
      <c r="A270" s="12">
        <v>41861</v>
      </c>
      <c r="B270" s="5">
        <v>10</v>
      </c>
      <c r="C270" s="5">
        <v>8</v>
      </c>
      <c r="D270" s="6">
        <v>2014</v>
      </c>
    </row>
    <row r="271" spans="1:4" x14ac:dyDescent="0.25">
      <c r="A271" s="4" t="s">
        <v>1235</v>
      </c>
      <c r="B271" s="5">
        <v>6</v>
      </c>
      <c r="C271" s="5">
        <v>19</v>
      </c>
      <c r="D271" s="6">
        <v>2012</v>
      </c>
    </row>
    <row r="272" spans="1:4" x14ac:dyDescent="0.25">
      <c r="A272" s="12">
        <v>40493</v>
      </c>
      <c r="B272" s="5">
        <v>11</v>
      </c>
      <c r="C272" s="5">
        <v>11</v>
      </c>
      <c r="D272" s="6">
        <v>2010</v>
      </c>
    </row>
    <row r="273" spans="1:4" x14ac:dyDescent="0.25">
      <c r="A273" s="12">
        <v>40189</v>
      </c>
      <c r="B273" s="5">
        <v>11</v>
      </c>
      <c r="C273" s="5">
        <v>1</v>
      </c>
      <c r="D273" s="6">
        <v>2010</v>
      </c>
    </row>
    <row r="274" spans="1:4" x14ac:dyDescent="0.25">
      <c r="A274" s="4" t="s">
        <v>1236</v>
      </c>
      <c r="B274" s="5">
        <v>4</v>
      </c>
      <c r="C274" s="5">
        <v>28</v>
      </c>
      <c r="D274" s="6">
        <v>2014</v>
      </c>
    </row>
    <row r="275" spans="1:4" x14ac:dyDescent="0.25">
      <c r="A275" s="4" t="s">
        <v>1237</v>
      </c>
      <c r="B275" s="5">
        <v>12</v>
      </c>
      <c r="C275" s="5">
        <v>22</v>
      </c>
      <c r="D275" s="6">
        <v>2012</v>
      </c>
    </row>
    <row r="276" spans="1:4" x14ac:dyDescent="0.25">
      <c r="A276" s="4" t="s">
        <v>1238</v>
      </c>
      <c r="B276" s="5">
        <v>8</v>
      </c>
      <c r="C276" s="5">
        <v>25</v>
      </c>
      <c r="D276" s="6">
        <v>2014</v>
      </c>
    </row>
    <row r="277" spans="1:4" x14ac:dyDescent="0.25">
      <c r="A277" s="4" t="s">
        <v>1239</v>
      </c>
      <c r="B277" s="5">
        <v>11</v>
      </c>
      <c r="C277" s="5">
        <v>26</v>
      </c>
      <c r="D277" s="6">
        <v>2016</v>
      </c>
    </row>
    <row r="278" spans="1:4" x14ac:dyDescent="0.25">
      <c r="A278" s="4" t="s">
        <v>1240</v>
      </c>
      <c r="B278" s="5">
        <v>10</v>
      </c>
      <c r="C278" s="5">
        <v>20</v>
      </c>
      <c r="D278" s="6">
        <v>2010</v>
      </c>
    </row>
    <row r="279" spans="1:4" x14ac:dyDescent="0.25">
      <c r="A279" s="4" t="s">
        <v>1241</v>
      </c>
      <c r="B279" s="5">
        <v>12</v>
      </c>
      <c r="C279" s="5">
        <v>18</v>
      </c>
      <c r="D279" s="6">
        <v>2014</v>
      </c>
    </row>
    <row r="280" spans="1:4" x14ac:dyDescent="0.25">
      <c r="A280" s="4" t="s">
        <v>1141</v>
      </c>
      <c r="B280" s="5">
        <v>3</v>
      </c>
      <c r="C280" s="5">
        <v>20</v>
      </c>
      <c r="D280" s="6">
        <v>2011</v>
      </c>
    </row>
    <row r="281" spans="1:4" x14ac:dyDescent="0.25">
      <c r="A281" s="12">
        <v>42711</v>
      </c>
      <c r="B281" s="5">
        <v>7</v>
      </c>
      <c r="C281" s="5">
        <v>12</v>
      </c>
      <c r="D281" s="6">
        <v>2016</v>
      </c>
    </row>
    <row r="282" spans="1:4" x14ac:dyDescent="0.25">
      <c r="A282" s="4" t="s">
        <v>1115</v>
      </c>
      <c r="B282" s="5">
        <v>1</v>
      </c>
      <c r="C282" s="5">
        <v>26</v>
      </c>
      <c r="D282" s="6">
        <v>2011</v>
      </c>
    </row>
    <row r="283" spans="1:4" x14ac:dyDescent="0.25">
      <c r="A283" s="4" t="s">
        <v>1242</v>
      </c>
      <c r="B283" s="5">
        <v>2</v>
      </c>
      <c r="C283" s="5">
        <v>24</v>
      </c>
      <c r="D283" s="6">
        <v>2010</v>
      </c>
    </row>
    <row r="284" spans="1:4" x14ac:dyDescent="0.25">
      <c r="A284" s="12">
        <v>42036</v>
      </c>
      <c r="B284" s="5">
        <v>1</v>
      </c>
      <c r="C284" s="5">
        <v>2</v>
      </c>
      <c r="D284" s="6">
        <v>2015</v>
      </c>
    </row>
    <row r="285" spans="1:4" x14ac:dyDescent="0.25">
      <c r="A285" s="4" t="s">
        <v>1243</v>
      </c>
      <c r="B285" s="5">
        <v>7</v>
      </c>
      <c r="C285" s="5">
        <v>26</v>
      </c>
      <c r="D285" s="6">
        <v>2016</v>
      </c>
    </row>
    <row r="286" spans="1:4" x14ac:dyDescent="0.25">
      <c r="A286" s="12">
        <v>41645</v>
      </c>
      <c r="B286" s="5">
        <v>6</v>
      </c>
      <c r="C286" s="5">
        <v>1</v>
      </c>
      <c r="D286" s="6">
        <v>2014</v>
      </c>
    </row>
    <row r="287" spans="1:4" x14ac:dyDescent="0.25">
      <c r="A287" s="4" t="s">
        <v>1244</v>
      </c>
      <c r="B287" s="5">
        <v>12</v>
      </c>
      <c r="C287" s="5">
        <v>21</v>
      </c>
      <c r="D287" s="6">
        <v>2012</v>
      </c>
    </row>
    <row r="288" spans="1:4" x14ac:dyDescent="0.25">
      <c r="A288" s="4" t="s">
        <v>1091</v>
      </c>
      <c r="B288" s="5">
        <v>2</v>
      </c>
      <c r="C288" s="5">
        <v>27</v>
      </c>
      <c r="D288" s="6">
        <v>2010</v>
      </c>
    </row>
    <row r="289" spans="1:4" x14ac:dyDescent="0.25">
      <c r="A289" s="4" t="s">
        <v>1245</v>
      </c>
      <c r="B289" s="5">
        <v>4</v>
      </c>
      <c r="C289" s="5">
        <v>24</v>
      </c>
      <c r="D289" s="6">
        <v>2016</v>
      </c>
    </row>
    <row r="290" spans="1:4" x14ac:dyDescent="0.25">
      <c r="A290" s="4" t="s">
        <v>1246</v>
      </c>
      <c r="B290" s="5">
        <v>7</v>
      </c>
      <c r="C290" s="5">
        <v>22</v>
      </c>
      <c r="D290" s="6">
        <v>2012</v>
      </c>
    </row>
    <row r="291" spans="1:4" x14ac:dyDescent="0.25">
      <c r="A291" s="4" t="s">
        <v>1247</v>
      </c>
      <c r="B291" s="5">
        <v>2</v>
      </c>
      <c r="C291" s="5">
        <v>22</v>
      </c>
      <c r="D291" s="6">
        <v>2015</v>
      </c>
    </row>
    <row r="292" spans="1:4" x14ac:dyDescent="0.25">
      <c r="A292" s="12">
        <v>40818</v>
      </c>
      <c r="B292" s="5">
        <v>2</v>
      </c>
      <c r="C292" s="5">
        <v>10</v>
      </c>
      <c r="D292" s="6">
        <v>2011</v>
      </c>
    </row>
    <row r="293" spans="1:4" x14ac:dyDescent="0.25">
      <c r="A293" s="4" t="s">
        <v>1248</v>
      </c>
      <c r="B293" s="5">
        <v>1</v>
      </c>
      <c r="C293" s="5">
        <v>21</v>
      </c>
      <c r="D293" s="6">
        <v>2015</v>
      </c>
    </row>
    <row r="294" spans="1:4" x14ac:dyDescent="0.25">
      <c r="A294" s="12">
        <v>41187</v>
      </c>
      <c r="B294" s="5">
        <v>5</v>
      </c>
      <c r="C294" s="5">
        <v>10</v>
      </c>
      <c r="D294" s="6">
        <v>2012</v>
      </c>
    </row>
    <row r="295" spans="1:4" x14ac:dyDescent="0.25">
      <c r="A295" s="4" t="s">
        <v>1249</v>
      </c>
      <c r="B295" s="5">
        <v>12</v>
      </c>
      <c r="C295" s="5">
        <v>16</v>
      </c>
      <c r="D295" s="6">
        <v>2015</v>
      </c>
    </row>
    <row r="296" spans="1:4" x14ac:dyDescent="0.25">
      <c r="A296" s="4" t="s">
        <v>1250</v>
      </c>
      <c r="B296" s="5">
        <v>2</v>
      </c>
      <c r="C296" s="5">
        <v>25</v>
      </c>
      <c r="D296" s="6">
        <v>2017</v>
      </c>
    </row>
    <row r="297" spans="1:4" x14ac:dyDescent="0.25">
      <c r="A297" s="4" t="s">
        <v>1103</v>
      </c>
      <c r="B297" s="5">
        <v>1</v>
      </c>
      <c r="C297" s="5">
        <v>31</v>
      </c>
      <c r="D297" s="6">
        <v>2012</v>
      </c>
    </row>
    <row r="298" spans="1:4" x14ac:dyDescent="0.25">
      <c r="A298" s="12">
        <v>41457</v>
      </c>
      <c r="B298" s="5">
        <v>2</v>
      </c>
      <c r="C298" s="5">
        <v>7</v>
      </c>
      <c r="D298" s="6">
        <v>2013</v>
      </c>
    </row>
    <row r="299" spans="1:4" x14ac:dyDescent="0.25">
      <c r="A299" s="4" t="s">
        <v>1251</v>
      </c>
      <c r="B299" s="5">
        <v>9</v>
      </c>
      <c r="C299" s="5">
        <v>14</v>
      </c>
      <c r="D299" s="6">
        <v>2014</v>
      </c>
    </row>
    <row r="300" spans="1:4" x14ac:dyDescent="0.25">
      <c r="A300" s="12">
        <v>41035</v>
      </c>
      <c r="B300" s="5">
        <v>6</v>
      </c>
      <c r="C300" s="5">
        <v>5</v>
      </c>
      <c r="D300" s="6">
        <v>2012</v>
      </c>
    </row>
    <row r="301" spans="1:4" x14ac:dyDescent="0.25">
      <c r="A301" s="12">
        <v>41763</v>
      </c>
      <c r="B301" s="5">
        <v>4</v>
      </c>
      <c r="C301" s="5">
        <v>5</v>
      </c>
      <c r="D301" s="6">
        <v>2014</v>
      </c>
    </row>
    <row r="302" spans="1:4" x14ac:dyDescent="0.25">
      <c r="A302" s="12">
        <v>41672</v>
      </c>
      <c r="B302" s="5">
        <v>2</v>
      </c>
      <c r="C302" s="5">
        <v>2</v>
      </c>
      <c r="D302" s="6">
        <v>2014</v>
      </c>
    </row>
    <row r="303" spans="1:4" x14ac:dyDescent="0.25">
      <c r="A303" s="12">
        <v>40187</v>
      </c>
      <c r="B303" s="5">
        <v>9</v>
      </c>
      <c r="C303" s="5">
        <v>1</v>
      </c>
      <c r="D303" s="6">
        <v>2010</v>
      </c>
    </row>
    <row r="304" spans="1:4" x14ac:dyDescent="0.25">
      <c r="A304" s="4" t="s">
        <v>1252</v>
      </c>
      <c r="B304" s="5">
        <v>5</v>
      </c>
      <c r="C304" s="5">
        <v>17</v>
      </c>
      <c r="D304" s="6">
        <v>2011</v>
      </c>
    </row>
    <row r="305" spans="1:4" x14ac:dyDescent="0.25">
      <c r="A305" s="4" t="s">
        <v>1253</v>
      </c>
      <c r="B305" s="5">
        <v>4</v>
      </c>
      <c r="C305" s="5">
        <v>21</v>
      </c>
      <c r="D305" s="6">
        <v>2013</v>
      </c>
    </row>
    <row r="306" spans="1:4" x14ac:dyDescent="0.25">
      <c r="A306" s="12">
        <v>41920</v>
      </c>
      <c r="B306" s="5">
        <v>8</v>
      </c>
      <c r="C306" s="5">
        <v>10</v>
      </c>
      <c r="D306" s="6">
        <v>2014</v>
      </c>
    </row>
    <row r="307" spans="1:4" x14ac:dyDescent="0.25">
      <c r="A307" s="4" t="s">
        <v>1254</v>
      </c>
      <c r="B307" s="5">
        <v>9</v>
      </c>
      <c r="C307" s="5">
        <v>19</v>
      </c>
      <c r="D307" s="6">
        <v>2010</v>
      </c>
    </row>
    <row r="308" spans="1:4" x14ac:dyDescent="0.25">
      <c r="A308" s="4" t="s">
        <v>1255</v>
      </c>
      <c r="B308" s="5">
        <v>4</v>
      </c>
      <c r="C308" s="5">
        <v>13</v>
      </c>
      <c r="D308" s="6">
        <v>2013</v>
      </c>
    </row>
    <row r="309" spans="1:4" x14ac:dyDescent="0.25">
      <c r="A309" s="4" t="s">
        <v>1256</v>
      </c>
      <c r="B309" s="5">
        <v>1</v>
      </c>
      <c r="C309" s="5">
        <v>28</v>
      </c>
      <c r="D309" s="6">
        <v>2016</v>
      </c>
    </row>
    <row r="310" spans="1:4" x14ac:dyDescent="0.25">
      <c r="A310" s="12">
        <v>41529</v>
      </c>
      <c r="B310" s="5">
        <v>12</v>
      </c>
      <c r="C310" s="5">
        <v>9</v>
      </c>
      <c r="D310" s="6">
        <v>2013</v>
      </c>
    </row>
    <row r="311" spans="1:4" x14ac:dyDescent="0.25">
      <c r="A311" s="4" t="s">
        <v>1257</v>
      </c>
      <c r="B311" s="5">
        <v>2</v>
      </c>
      <c r="C311" s="5">
        <v>21</v>
      </c>
      <c r="D311" s="6">
        <v>2014</v>
      </c>
    </row>
    <row r="312" spans="1:4" x14ac:dyDescent="0.25">
      <c r="A312" s="12">
        <v>42984</v>
      </c>
      <c r="B312" s="5">
        <v>6</v>
      </c>
      <c r="C312" s="5">
        <v>9</v>
      </c>
      <c r="D312" s="6">
        <v>2017</v>
      </c>
    </row>
    <row r="313" spans="1:4" x14ac:dyDescent="0.25">
      <c r="A313" s="4" t="s">
        <v>1258</v>
      </c>
      <c r="B313" s="5">
        <v>4</v>
      </c>
      <c r="C313" s="5">
        <v>17</v>
      </c>
      <c r="D313" s="6">
        <v>2014</v>
      </c>
    </row>
    <row r="314" spans="1:4" x14ac:dyDescent="0.25">
      <c r="A314" s="4" t="s">
        <v>1259</v>
      </c>
      <c r="B314" s="5">
        <v>5</v>
      </c>
      <c r="C314" s="5">
        <v>20</v>
      </c>
      <c r="D314" s="6">
        <v>2011</v>
      </c>
    </row>
    <row r="315" spans="1:4" x14ac:dyDescent="0.25">
      <c r="A315" s="4" t="s">
        <v>1260</v>
      </c>
      <c r="B315" s="5">
        <v>8</v>
      </c>
      <c r="C315" s="5">
        <v>28</v>
      </c>
      <c r="D315" s="6">
        <v>2012</v>
      </c>
    </row>
    <row r="316" spans="1:4" x14ac:dyDescent="0.25">
      <c r="A316" s="4" t="s">
        <v>1261</v>
      </c>
      <c r="B316" s="5">
        <v>7</v>
      </c>
      <c r="C316" s="5">
        <v>25</v>
      </c>
      <c r="D316" s="6">
        <v>2015</v>
      </c>
    </row>
    <row r="317" spans="1:4" x14ac:dyDescent="0.25">
      <c r="A317" s="4" t="s">
        <v>1262</v>
      </c>
      <c r="B317" s="5">
        <v>10</v>
      </c>
      <c r="C317" s="5">
        <v>27</v>
      </c>
      <c r="D317" s="6">
        <v>2014</v>
      </c>
    </row>
    <row r="318" spans="1:4" x14ac:dyDescent="0.25">
      <c r="A318" s="4" t="s">
        <v>1263</v>
      </c>
      <c r="B318" s="5">
        <v>10</v>
      </c>
      <c r="C318" s="5">
        <v>18</v>
      </c>
      <c r="D318" s="6">
        <v>2013</v>
      </c>
    </row>
    <row r="319" spans="1:4" x14ac:dyDescent="0.25">
      <c r="A319" s="4" t="s">
        <v>1264</v>
      </c>
      <c r="B319" s="5">
        <v>2</v>
      </c>
      <c r="C319" s="5">
        <v>15</v>
      </c>
      <c r="D319" s="6">
        <v>2013</v>
      </c>
    </row>
    <row r="320" spans="1:4" x14ac:dyDescent="0.25">
      <c r="A320" s="12">
        <v>41858</v>
      </c>
      <c r="B320" s="5">
        <v>7</v>
      </c>
      <c r="C320" s="5">
        <v>8</v>
      </c>
      <c r="D320" s="6">
        <v>2014</v>
      </c>
    </row>
    <row r="321" spans="1:4" x14ac:dyDescent="0.25">
      <c r="A321" s="12">
        <v>42716</v>
      </c>
      <c r="B321" s="5">
        <v>12</v>
      </c>
      <c r="C321" s="5">
        <v>12</v>
      </c>
      <c r="D321" s="6">
        <v>2016</v>
      </c>
    </row>
    <row r="322" spans="1:4" x14ac:dyDescent="0.25">
      <c r="A322" s="4" t="s">
        <v>1265</v>
      </c>
      <c r="B322" s="5">
        <v>11</v>
      </c>
      <c r="C322" s="5">
        <v>24</v>
      </c>
      <c r="D322" s="6">
        <v>2012</v>
      </c>
    </row>
    <row r="323" spans="1:4" x14ac:dyDescent="0.25">
      <c r="A323" s="12">
        <v>41709</v>
      </c>
      <c r="B323" s="5">
        <v>11</v>
      </c>
      <c r="C323" s="5">
        <v>3</v>
      </c>
      <c r="D323" s="6">
        <v>2014</v>
      </c>
    </row>
    <row r="324" spans="1:4" x14ac:dyDescent="0.25">
      <c r="A324" s="12">
        <v>41341</v>
      </c>
      <c r="B324" s="5">
        <v>8</v>
      </c>
      <c r="C324" s="5">
        <v>3</v>
      </c>
      <c r="D324" s="6">
        <v>2013</v>
      </c>
    </row>
    <row r="325" spans="1:4" x14ac:dyDescent="0.25">
      <c r="A325" s="4" t="s">
        <v>1266</v>
      </c>
      <c r="B325" s="5">
        <v>5</v>
      </c>
      <c r="C325" s="5">
        <v>23</v>
      </c>
      <c r="D325" s="6">
        <v>2012</v>
      </c>
    </row>
    <row r="326" spans="1:4" x14ac:dyDescent="0.25">
      <c r="A326" s="4" t="s">
        <v>1267</v>
      </c>
      <c r="B326" s="5">
        <v>7</v>
      </c>
      <c r="C326" s="5">
        <v>22</v>
      </c>
      <c r="D326" s="6">
        <v>2015</v>
      </c>
    </row>
    <row r="327" spans="1:4" x14ac:dyDescent="0.25">
      <c r="A327" s="12">
        <v>42737</v>
      </c>
      <c r="B327" s="5">
        <v>2</v>
      </c>
      <c r="C327" s="5">
        <v>1</v>
      </c>
      <c r="D327" s="6">
        <v>2017</v>
      </c>
    </row>
    <row r="328" spans="1:4" x14ac:dyDescent="0.25">
      <c r="A328" s="4" t="s">
        <v>1268</v>
      </c>
      <c r="B328" s="5">
        <v>1</v>
      </c>
      <c r="C328" s="5">
        <v>28</v>
      </c>
      <c r="D328" s="6">
        <v>2012</v>
      </c>
    </row>
    <row r="329" spans="1:4" x14ac:dyDescent="0.25">
      <c r="A329" s="12">
        <v>42071</v>
      </c>
      <c r="B329" s="5">
        <v>8</v>
      </c>
      <c r="C329" s="5">
        <v>3</v>
      </c>
      <c r="D329" s="6">
        <v>2015</v>
      </c>
    </row>
    <row r="330" spans="1:4" x14ac:dyDescent="0.25">
      <c r="A330" s="4" t="s">
        <v>1269</v>
      </c>
      <c r="B330" s="5">
        <v>6</v>
      </c>
      <c r="C330" s="5">
        <v>23</v>
      </c>
      <c r="D330" s="6">
        <v>2013</v>
      </c>
    </row>
    <row r="331" spans="1:4" x14ac:dyDescent="0.25">
      <c r="A331" s="12">
        <v>40610</v>
      </c>
      <c r="B331" s="5">
        <v>8</v>
      </c>
      <c r="C331" s="5">
        <v>3</v>
      </c>
      <c r="D331" s="6">
        <v>2011</v>
      </c>
    </row>
    <row r="332" spans="1:4" x14ac:dyDescent="0.25">
      <c r="A332" s="4" t="s">
        <v>1270</v>
      </c>
      <c r="B332" s="5">
        <v>10</v>
      </c>
      <c r="C332" s="5">
        <v>30</v>
      </c>
      <c r="D332" s="6">
        <v>2016</v>
      </c>
    </row>
    <row r="333" spans="1:4" x14ac:dyDescent="0.25">
      <c r="A333" s="12">
        <v>40307</v>
      </c>
      <c r="B333" s="5">
        <v>9</v>
      </c>
      <c r="C333" s="5">
        <v>5</v>
      </c>
      <c r="D333" s="6">
        <v>2010</v>
      </c>
    </row>
    <row r="334" spans="1:4" x14ac:dyDescent="0.25">
      <c r="A334" s="4" t="s">
        <v>1271</v>
      </c>
      <c r="B334" s="5">
        <v>7</v>
      </c>
      <c r="C334" s="5">
        <v>13</v>
      </c>
      <c r="D334" s="6">
        <v>2013</v>
      </c>
    </row>
    <row r="335" spans="1:4" x14ac:dyDescent="0.25">
      <c r="A335" s="12">
        <v>41162</v>
      </c>
      <c r="B335" s="5">
        <v>10</v>
      </c>
      <c r="C335" s="5">
        <v>9</v>
      </c>
      <c r="D335" s="6">
        <v>2012</v>
      </c>
    </row>
    <row r="336" spans="1:4" x14ac:dyDescent="0.25">
      <c r="A336" s="12">
        <v>40969</v>
      </c>
      <c r="B336" s="5">
        <v>1</v>
      </c>
      <c r="C336" s="5">
        <v>3</v>
      </c>
      <c r="D336" s="6">
        <v>2012</v>
      </c>
    </row>
    <row r="337" spans="1:4" x14ac:dyDescent="0.25">
      <c r="A337" s="12">
        <v>41123</v>
      </c>
      <c r="B337" s="5">
        <v>2</v>
      </c>
      <c r="C337" s="5">
        <v>8</v>
      </c>
      <c r="D337" s="6">
        <v>2012</v>
      </c>
    </row>
    <row r="338" spans="1:4" x14ac:dyDescent="0.25">
      <c r="A338" s="12">
        <v>42064</v>
      </c>
      <c r="B338" s="5">
        <v>1</v>
      </c>
      <c r="C338" s="5">
        <v>3</v>
      </c>
      <c r="D338" s="6">
        <v>2015</v>
      </c>
    </row>
    <row r="339" spans="1:4" x14ac:dyDescent="0.25">
      <c r="A339" s="4" t="s">
        <v>1272</v>
      </c>
      <c r="B339" s="5">
        <v>5</v>
      </c>
      <c r="C339" s="5">
        <v>13</v>
      </c>
      <c r="D339" s="6">
        <v>2012</v>
      </c>
    </row>
    <row r="340" spans="1:4" x14ac:dyDescent="0.25">
      <c r="A340" s="4" t="s">
        <v>1273</v>
      </c>
      <c r="B340" s="5">
        <v>1</v>
      </c>
      <c r="C340" s="5">
        <v>13</v>
      </c>
      <c r="D340" s="6">
        <v>2012</v>
      </c>
    </row>
    <row r="341" spans="1:4" x14ac:dyDescent="0.25">
      <c r="A341" s="4" t="s">
        <v>1274</v>
      </c>
      <c r="B341" s="5">
        <v>7</v>
      </c>
      <c r="C341" s="5">
        <v>30</v>
      </c>
      <c r="D341" s="6">
        <v>2011</v>
      </c>
    </row>
    <row r="342" spans="1:4" x14ac:dyDescent="0.25">
      <c r="A342" s="4" t="s">
        <v>1275</v>
      </c>
      <c r="B342" s="5">
        <v>3</v>
      </c>
      <c r="C342" s="5">
        <v>13</v>
      </c>
      <c r="D342" s="6">
        <v>2017</v>
      </c>
    </row>
    <row r="343" spans="1:4" x14ac:dyDescent="0.25">
      <c r="A343" s="4" t="s">
        <v>1276</v>
      </c>
      <c r="B343" s="5">
        <v>3</v>
      </c>
      <c r="C343" s="5">
        <v>23</v>
      </c>
      <c r="D343" s="6">
        <v>2017</v>
      </c>
    </row>
    <row r="344" spans="1:4" x14ac:dyDescent="0.25">
      <c r="A344" s="4" t="s">
        <v>1277</v>
      </c>
      <c r="B344" s="5">
        <v>3</v>
      </c>
      <c r="C344" s="5">
        <v>16</v>
      </c>
      <c r="D344" s="6">
        <v>2016</v>
      </c>
    </row>
    <row r="345" spans="1:4" x14ac:dyDescent="0.25">
      <c r="A345" s="4" t="s">
        <v>1278</v>
      </c>
      <c r="B345" s="5">
        <v>12</v>
      </c>
      <c r="C345" s="5">
        <v>18</v>
      </c>
      <c r="D345" s="6">
        <v>2015</v>
      </c>
    </row>
    <row r="346" spans="1:4" x14ac:dyDescent="0.25">
      <c r="A346" s="4" t="s">
        <v>1279</v>
      </c>
      <c r="B346" s="5">
        <v>10</v>
      </c>
      <c r="C346" s="5">
        <v>25</v>
      </c>
      <c r="D346" s="6">
        <v>2011</v>
      </c>
    </row>
    <row r="347" spans="1:4" x14ac:dyDescent="0.25">
      <c r="A347" s="4" t="s">
        <v>1280</v>
      </c>
      <c r="B347" s="5">
        <v>6</v>
      </c>
      <c r="C347" s="5">
        <v>30</v>
      </c>
      <c r="D347" s="6">
        <v>2011</v>
      </c>
    </row>
    <row r="348" spans="1:4" x14ac:dyDescent="0.25">
      <c r="A348" s="4" t="s">
        <v>1281</v>
      </c>
      <c r="B348" s="5">
        <v>3</v>
      </c>
      <c r="C348" s="5">
        <v>27</v>
      </c>
      <c r="D348" s="6">
        <v>2016</v>
      </c>
    </row>
    <row r="349" spans="1:4" x14ac:dyDescent="0.25">
      <c r="A349" s="4" t="s">
        <v>1282</v>
      </c>
      <c r="B349" s="5">
        <v>12</v>
      </c>
      <c r="C349" s="5">
        <v>23</v>
      </c>
      <c r="D349" s="6">
        <v>2016</v>
      </c>
    </row>
    <row r="350" spans="1:4" x14ac:dyDescent="0.25">
      <c r="A350" s="4" t="s">
        <v>1283</v>
      </c>
      <c r="B350" s="5">
        <v>4</v>
      </c>
      <c r="C350" s="5">
        <v>18</v>
      </c>
      <c r="D350" s="6">
        <v>2013</v>
      </c>
    </row>
    <row r="351" spans="1:4" x14ac:dyDescent="0.25">
      <c r="A351" s="12">
        <v>42950</v>
      </c>
      <c r="B351" s="5">
        <v>3</v>
      </c>
      <c r="C351" s="5">
        <v>8</v>
      </c>
      <c r="D351" s="6">
        <v>2017</v>
      </c>
    </row>
    <row r="352" spans="1:4" x14ac:dyDescent="0.25">
      <c r="A352" s="12">
        <v>40608</v>
      </c>
      <c r="B352" s="5">
        <v>6</v>
      </c>
      <c r="C352" s="5">
        <v>3</v>
      </c>
      <c r="D352" s="6">
        <v>2011</v>
      </c>
    </row>
    <row r="353" spans="1:4" x14ac:dyDescent="0.25">
      <c r="A353" s="4" t="s">
        <v>1284</v>
      </c>
      <c r="B353" s="5">
        <v>11</v>
      </c>
      <c r="C353" s="5">
        <v>30</v>
      </c>
      <c r="D353" s="6">
        <v>2013</v>
      </c>
    </row>
    <row r="354" spans="1:4" x14ac:dyDescent="0.25">
      <c r="A354" s="12">
        <v>41583</v>
      </c>
      <c r="B354" s="5">
        <v>5</v>
      </c>
      <c r="C354" s="5">
        <v>11</v>
      </c>
      <c r="D354" s="6">
        <v>2013</v>
      </c>
    </row>
    <row r="355" spans="1:4" x14ac:dyDescent="0.25">
      <c r="A355" s="4" t="s">
        <v>1285</v>
      </c>
      <c r="B355" s="5">
        <v>11</v>
      </c>
      <c r="C355" s="5">
        <v>13</v>
      </c>
      <c r="D355" s="6">
        <v>2010</v>
      </c>
    </row>
    <row r="356" spans="1:4" x14ac:dyDescent="0.25">
      <c r="A356" s="12">
        <v>42616</v>
      </c>
      <c r="B356" s="5">
        <v>3</v>
      </c>
      <c r="C356" s="5">
        <v>9</v>
      </c>
      <c r="D356" s="6">
        <v>2016</v>
      </c>
    </row>
    <row r="357" spans="1:4" x14ac:dyDescent="0.25">
      <c r="A357" s="4" t="s">
        <v>1286</v>
      </c>
      <c r="B357" s="5">
        <v>8</v>
      </c>
      <c r="C357" s="5">
        <v>19</v>
      </c>
      <c r="D357" s="6">
        <v>2013</v>
      </c>
    </row>
    <row r="358" spans="1:4" x14ac:dyDescent="0.25">
      <c r="A358" s="4" t="s">
        <v>1287</v>
      </c>
      <c r="B358" s="5">
        <v>4</v>
      </c>
      <c r="C358" s="5">
        <v>19</v>
      </c>
      <c r="D358" s="6">
        <v>2011</v>
      </c>
    </row>
    <row r="359" spans="1:4" x14ac:dyDescent="0.25">
      <c r="A359" s="4" t="s">
        <v>1288</v>
      </c>
      <c r="B359" s="5">
        <v>7</v>
      </c>
      <c r="C359" s="5">
        <v>20</v>
      </c>
      <c r="D359" s="6">
        <v>2014</v>
      </c>
    </row>
    <row r="360" spans="1:4" x14ac:dyDescent="0.25">
      <c r="A360" s="12">
        <v>41860</v>
      </c>
      <c r="B360" s="5">
        <v>9</v>
      </c>
      <c r="C360" s="5">
        <v>8</v>
      </c>
      <c r="D360" s="6">
        <v>2014</v>
      </c>
    </row>
    <row r="361" spans="1:4" x14ac:dyDescent="0.25">
      <c r="A361" s="12">
        <v>42100</v>
      </c>
      <c r="B361" s="5">
        <v>6</v>
      </c>
      <c r="C361" s="5">
        <v>4</v>
      </c>
      <c r="D361" s="6">
        <v>2015</v>
      </c>
    </row>
    <row r="362" spans="1:4" x14ac:dyDescent="0.25">
      <c r="A362" s="4" t="s">
        <v>1289</v>
      </c>
      <c r="B362" s="5">
        <v>12</v>
      </c>
      <c r="C362" s="5">
        <v>19</v>
      </c>
      <c r="D362" s="6">
        <v>2013</v>
      </c>
    </row>
    <row r="363" spans="1:4" x14ac:dyDescent="0.25">
      <c r="A363" s="4" t="s">
        <v>1290</v>
      </c>
      <c r="B363" s="5">
        <v>5</v>
      </c>
      <c r="C363" s="5">
        <v>18</v>
      </c>
      <c r="D363" s="6">
        <v>2012</v>
      </c>
    </row>
    <row r="364" spans="1:4" x14ac:dyDescent="0.25">
      <c r="A364" s="12">
        <v>41618</v>
      </c>
      <c r="B364" s="5">
        <v>10</v>
      </c>
      <c r="C364" s="5">
        <v>12</v>
      </c>
      <c r="D364" s="6">
        <v>2013</v>
      </c>
    </row>
    <row r="365" spans="1:4" x14ac:dyDescent="0.25">
      <c r="A365" s="12">
        <v>40575</v>
      </c>
      <c r="B365" s="5">
        <v>1</v>
      </c>
      <c r="C365" s="5">
        <v>2</v>
      </c>
      <c r="D365" s="6">
        <v>2011</v>
      </c>
    </row>
    <row r="366" spans="1:4" x14ac:dyDescent="0.25">
      <c r="A366" s="12">
        <v>41307</v>
      </c>
      <c r="B366" s="5">
        <v>2</v>
      </c>
      <c r="C366" s="5">
        <v>2</v>
      </c>
      <c r="D366" s="6">
        <v>2013</v>
      </c>
    </row>
    <row r="367" spans="1:4" x14ac:dyDescent="0.25">
      <c r="A367" s="4" t="s">
        <v>1291</v>
      </c>
      <c r="B367" s="5">
        <v>3</v>
      </c>
      <c r="C367" s="5">
        <v>19</v>
      </c>
      <c r="D367" s="6">
        <v>2011</v>
      </c>
    </row>
    <row r="368" spans="1:4" x14ac:dyDescent="0.25">
      <c r="A368" s="12">
        <v>40978</v>
      </c>
      <c r="B368" s="5">
        <v>10</v>
      </c>
      <c r="C368" s="5">
        <v>3</v>
      </c>
      <c r="D368" s="6">
        <v>2012</v>
      </c>
    </row>
    <row r="369" spans="1:4" x14ac:dyDescent="0.25">
      <c r="A369" s="4" t="s">
        <v>1292</v>
      </c>
      <c r="B369" s="5">
        <v>10</v>
      </c>
      <c r="C369" s="5">
        <v>23</v>
      </c>
      <c r="D369" s="6">
        <v>2014</v>
      </c>
    </row>
    <row r="370" spans="1:4" x14ac:dyDescent="0.25">
      <c r="A370" s="12">
        <v>42345</v>
      </c>
      <c r="B370" s="5">
        <v>7</v>
      </c>
      <c r="C370" s="5">
        <v>12</v>
      </c>
      <c r="D370" s="6">
        <v>2015</v>
      </c>
    </row>
    <row r="371" spans="1:4" x14ac:dyDescent="0.25">
      <c r="A371" s="12">
        <v>40334</v>
      </c>
      <c r="B371" s="5">
        <v>5</v>
      </c>
      <c r="C371" s="5">
        <v>6</v>
      </c>
      <c r="D371" s="6">
        <v>2010</v>
      </c>
    </row>
    <row r="372" spans="1:4" x14ac:dyDescent="0.25">
      <c r="A372" s="4" t="s">
        <v>1293</v>
      </c>
      <c r="B372" s="5">
        <v>11</v>
      </c>
      <c r="C372" s="5">
        <v>27</v>
      </c>
      <c r="D372" s="6">
        <v>2010</v>
      </c>
    </row>
    <row r="373" spans="1:4" x14ac:dyDescent="0.25">
      <c r="A373" s="4" t="s">
        <v>1294</v>
      </c>
      <c r="B373" s="5">
        <v>12</v>
      </c>
      <c r="C373" s="5">
        <v>26</v>
      </c>
      <c r="D373" s="6">
        <v>2010</v>
      </c>
    </row>
    <row r="374" spans="1:4" x14ac:dyDescent="0.25">
      <c r="A374" s="4" t="s">
        <v>1295</v>
      </c>
      <c r="B374" s="5">
        <v>12</v>
      </c>
      <c r="C374" s="5">
        <v>30</v>
      </c>
      <c r="D374" s="6">
        <v>2012</v>
      </c>
    </row>
    <row r="375" spans="1:4" x14ac:dyDescent="0.25">
      <c r="A375" s="4" t="s">
        <v>1296</v>
      </c>
      <c r="B375" s="5">
        <v>8</v>
      </c>
      <c r="C375" s="5">
        <v>21</v>
      </c>
      <c r="D375" s="6">
        <v>2016</v>
      </c>
    </row>
    <row r="376" spans="1:4" x14ac:dyDescent="0.25">
      <c r="A376" s="12">
        <v>42065</v>
      </c>
      <c r="B376" s="5">
        <v>2</v>
      </c>
      <c r="C376" s="5">
        <v>3</v>
      </c>
      <c r="D376" s="6">
        <v>2015</v>
      </c>
    </row>
    <row r="377" spans="1:4" x14ac:dyDescent="0.25">
      <c r="A377" s="4" t="s">
        <v>1289</v>
      </c>
      <c r="B377" s="5">
        <v>12</v>
      </c>
      <c r="C377" s="5">
        <v>19</v>
      </c>
      <c r="D377" s="6">
        <v>2013</v>
      </c>
    </row>
    <row r="378" spans="1:4" x14ac:dyDescent="0.25">
      <c r="A378" s="12">
        <v>41248</v>
      </c>
      <c r="B378" s="5">
        <v>5</v>
      </c>
      <c r="C378" s="5">
        <v>12</v>
      </c>
      <c r="D378" s="6">
        <v>2012</v>
      </c>
    </row>
    <row r="379" spans="1:4" x14ac:dyDescent="0.25">
      <c r="A379" s="4" t="s">
        <v>1297</v>
      </c>
      <c r="B379" s="5">
        <v>3</v>
      </c>
      <c r="C379" s="5">
        <v>28</v>
      </c>
      <c r="D379" s="6">
        <v>2014</v>
      </c>
    </row>
    <row r="380" spans="1:4" x14ac:dyDescent="0.25">
      <c r="A380" s="12">
        <v>43040</v>
      </c>
      <c r="B380" s="5">
        <v>1</v>
      </c>
      <c r="C380" s="5">
        <v>11</v>
      </c>
      <c r="D380" s="6">
        <v>2017</v>
      </c>
    </row>
    <row r="381" spans="1:4" x14ac:dyDescent="0.25">
      <c r="A381" s="4" t="s">
        <v>1298</v>
      </c>
      <c r="B381" s="5">
        <v>6</v>
      </c>
      <c r="C381" s="5">
        <v>21</v>
      </c>
      <c r="D381" s="6">
        <v>2015</v>
      </c>
    </row>
    <row r="382" spans="1:4" x14ac:dyDescent="0.25">
      <c r="A382" s="4" t="s">
        <v>1299</v>
      </c>
      <c r="B382" s="5">
        <v>11</v>
      </c>
      <c r="C382" s="5">
        <v>29</v>
      </c>
      <c r="D382" s="6">
        <v>2012</v>
      </c>
    </row>
    <row r="383" spans="1:4" x14ac:dyDescent="0.25">
      <c r="A383" s="12">
        <v>40179</v>
      </c>
      <c r="B383" s="5">
        <v>1</v>
      </c>
      <c r="C383" s="5">
        <v>1</v>
      </c>
      <c r="D383" s="6">
        <v>2010</v>
      </c>
    </row>
    <row r="384" spans="1:4" x14ac:dyDescent="0.25">
      <c r="A384" s="12">
        <v>42522</v>
      </c>
      <c r="B384" s="5">
        <v>1</v>
      </c>
      <c r="C384" s="5">
        <v>6</v>
      </c>
      <c r="D384" s="6">
        <v>2016</v>
      </c>
    </row>
    <row r="385" spans="1:4" x14ac:dyDescent="0.25">
      <c r="A385" s="4" t="s">
        <v>1300</v>
      </c>
      <c r="B385" s="5">
        <v>10</v>
      </c>
      <c r="C385" s="5">
        <v>14</v>
      </c>
      <c r="D385" s="6">
        <v>2014</v>
      </c>
    </row>
    <row r="386" spans="1:4" x14ac:dyDescent="0.25">
      <c r="A386" s="12">
        <v>41529</v>
      </c>
      <c r="B386" s="5">
        <v>12</v>
      </c>
      <c r="C386" s="5">
        <v>9</v>
      </c>
      <c r="D386" s="6">
        <v>2013</v>
      </c>
    </row>
    <row r="387" spans="1:4" x14ac:dyDescent="0.25">
      <c r="A387" s="4" t="s">
        <v>1204</v>
      </c>
      <c r="B387" s="5">
        <v>10</v>
      </c>
      <c r="C387" s="5">
        <v>19</v>
      </c>
      <c r="D387" s="6">
        <v>2010</v>
      </c>
    </row>
    <row r="388" spans="1:4" x14ac:dyDescent="0.25">
      <c r="A388" s="12">
        <v>40579</v>
      </c>
      <c r="B388" s="5">
        <v>5</v>
      </c>
      <c r="C388" s="5">
        <v>2</v>
      </c>
      <c r="D388" s="6">
        <v>2011</v>
      </c>
    </row>
    <row r="389" spans="1:4" x14ac:dyDescent="0.25">
      <c r="A389" s="4" t="s">
        <v>1301</v>
      </c>
      <c r="B389" s="5">
        <v>3</v>
      </c>
      <c r="C389" s="5">
        <v>17</v>
      </c>
      <c r="D389" s="6">
        <v>2011</v>
      </c>
    </row>
    <row r="390" spans="1:4" x14ac:dyDescent="0.25">
      <c r="A390" s="4" t="s">
        <v>1302</v>
      </c>
      <c r="B390" s="5">
        <v>9</v>
      </c>
      <c r="C390" s="5">
        <v>24</v>
      </c>
      <c r="D390" s="6">
        <v>2014</v>
      </c>
    </row>
    <row r="391" spans="1:4" x14ac:dyDescent="0.25">
      <c r="A391" s="12">
        <v>42016</v>
      </c>
      <c r="B391" s="5">
        <v>12</v>
      </c>
      <c r="C391" s="5">
        <v>1</v>
      </c>
      <c r="D391" s="6">
        <v>2015</v>
      </c>
    </row>
    <row r="392" spans="1:4" x14ac:dyDescent="0.25">
      <c r="A392" s="12">
        <v>42772</v>
      </c>
      <c r="B392" s="5">
        <v>6</v>
      </c>
      <c r="C392" s="5">
        <v>2</v>
      </c>
      <c r="D392" s="6">
        <v>2017</v>
      </c>
    </row>
    <row r="393" spans="1:4" x14ac:dyDescent="0.25">
      <c r="A393" s="12">
        <v>40641</v>
      </c>
      <c r="B393" s="5">
        <v>8</v>
      </c>
      <c r="C393" s="5">
        <v>4</v>
      </c>
      <c r="D393" s="6">
        <v>2011</v>
      </c>
    </row>
    <row r="394" spans="1:4" x14ac:dyDescent="0.25">
      <c r="A394" s="4" t="s">
        <v>1303</v>
      </c>
      <c r="B394" s="5">
        <v>7</v>
      </c>
      <c r="C394" s="5">
        <v>29</v>
      </c>
      <c r="D394" s="6">
        <v>2014</v>
      </c>
    </row>
    <row r="395" spans="1:4" x14ac:dyDescent="0.25">
      <c r="A395" s="4" t="s">
        <v>1304</v>
      </c>
      <c r="B395" s="5">
        <v>1</v>
      </c>
      <c r="C395" s="5">
        <v>26</v>
      </c>
      <c r="D395" s="6">
        <v>2017</v>
      </c>
    </row>
    <row r="396" spans="1:4" x14ac:dyDescent="0.25">
      <c r="A396" s="12">
        <v>40309</v>
      </c>
      <c r="B396" s="5">
        <v>11</v>
      </c>
      <c r="C396" s="5">
        <v>5</v>
      </c>
      <c r="D396" s="6">
        <v>2010</v>
      </c>
    </row>
    <row r="397" spans="1:4" x14ac:dyDescent="0.25">
      <c r="A397" s="4" t="s">
        <v>1305</v>
      </c>
      <c r="B397" s="5">
        <v>3</v>
      </c>
      <c r="C397" s="5">
        <v>26</v>
      </c>
      <c r="D397" s="6">
        <v>2015</v>
      </c>
    </row>
    <row r="398" spans="1:4" x14ac:dyDescent="0.25">
      <c r="A398" s="12">
        <v>41100</v>
      </c>
      <c r="B398" s="5">
        <v>10</v>
      </c>
      <c r="C398" s="5">
        <v>7</v>
      </c>
      <c r="D398" s="6">
        <v>2012</v>
      </c>
    </row>
    <row r="399" spans="1:4" x14ac:dyDescent="0.25">
      <c r="A399" s="4" t="s">
        <v>1306</v>
      </c>
      <c r="B399" s="5">
        <v>7</v>
      </c>
      <c r="C399" s="5">
        <v>22</v>
      </c>
      <c r="D399" s="6">
        <v>2013</v>
      </c>
    </row>
    <row r="400" spans="1:4" x14ac:dyDescent="0.25">
      <c r="A400" s="4" t="s">
        <v>1307</v>
      </c>
      <c r="B400" s="5">
        <v>8</v>
      </c>
      <c r="C400" s="5">
        <v>16</v>
      </c>
      <c r="D400" s="6">
        <v>2013</v>
      </c>
    </row>
    <row r="401" spans="1:4" x14ac:dyDescent="0.25">
      <c r="A401" s="12">
        <v>41405</v>
      </c>
      <c r="B401" s="5">
        <v>11</v>
      </c>
      <c r="C401" s="5">
        <v>5</v>
      </c>
      <c r="D401" s="6">
        <v>2013</v>
      </c>
    </row>
    <row r="402" spans="1:4" x14ac:dyDescent="0.25">
      <c r="A402" s="12">
        <v>42372</v>
      </c>
      <c r="B402" s="5">
        <v>3</v>
      </c>
      <c r="C402" s="5">
        <v>1</v>
      </c>
      <c r="D402" s="6">
        <v>2016</v>
      </c>
    </row>
    <row r="403" spans="1:4" x14ac:dyDescent="0.25">
      <c r="A403" s="4" t="s">
        <v>1308</v>
      </c>
      <c r="B403" s="5">
        <v>3</v>
      </c>
      <c r="C403" s="5">
        <v>25</v>
      </c>
      <c r="D403" s="6">
        <v>2012</v>
      </c>
    </row>
    <row r="404" spans="1:4" x14ac:dyDescent="0.25">
      <c r="A404" s="4" t="s">
        <v>1309</v>
      </c>
      <c r="B404" s="5">
        <v>6</v>
      </c>
      <c r="C404" s="5">
        <v>20</v>
      </c>
      <c r="D404" s="6">
        <v>2017</v>
      </c>
    </row>
    <row r="405" spans="1:4" x14ac:dyDescent="0.25">
      <c r="A405" s="4" t="s">
        <v>1121</v>
      </c>
      <c r="B405" s="5">
        <v>4</v>
      </c>
      <c r="C405" s="5">
        <v>18</v>
      </c>
      <c r="D405" s="6">
        <v>2014</v>
      </c>
    </row>
    <row r="406" spans="1:4" x14ac:dyDescent="0.25">
      <c r="A406" s="4" t="s">
        <v>1310</v>
      </c>
      <c r="B406" s="5">
        <v>6</v>
      </c>
      <c r="C406" s="5">
        <v>28</v>
      </c>
      <c r="D406" s="6">
        <v>2016</v>
      </c>
    </row>
    <row r="407" spans="1:4" x14ac:dyDescent="0.25">
      <c r="A407" s="4" t="s">
        <v>1311</v>
      </c>
      <c r="B407" s="5">
        <v>5</v>
      </c>
      <c r="C407" s="5">
        <v>20</v>
      </c>
      <c r="D407" s="6">
        <v>2012</v>
      </c>
    </row>
    <row r="408" spans="1:4" x14ac:dyDescent="0.25">
      <c r="A408" s="12">
        <v>41731</v>
      </c>
      <c r="B408" s="5">
        <v>2</v>
      </c>
      <c r="C408" s="5">
        <v>4</v>
      </c>
      <c r="D408" s="6">
        <v>2014</v>
      </c>
    </row>
    <row r="409" spans="1:4" x14ac:dyDescent="0.25">
      <c r="A409" s="4" t="s">
        <v>1312</v>
      </c>
      <c r="B409" s="5">
        <v>11</v>
      </c>
      <c r="C409" s="5">
        <v>15</v>
      </c>
      <c r="D409" s="6">
        <v>2015</v>
      </c>
    </row>
    <row r="410" spans="1:4" x14ac:dyDescent="0.25">
      <c r="A410" s="12">
        <v>41579</v>
      </c>
      <c r="B410" s="5">
        <v>1</v>
      </c>
      <c r="C410" s="5">
        <v>11</v>
      </c>
      <c r="D410" s="6">
        <v>2013</v>
      </c>
    </row>
    <row r="411" spans="1:4" x14ac:dyDescent="0.25">
      <c r="A411" s="4" t="s">
        <v>1313</v>
      </c>
      <c r="B411" s="5">
        <v>4</v>
      </c>
      <c r="C411" s="5">
        <v>24</v>
      </c>
      <c r="D411" s="6">
        <v>2013</v>
      </c>
    </row>
    <row r="412" spans="1:4" x14ac:dyDescent="0.25">
      <c r="A412" s="4" t="s">
        <v>1314</v>
      </c>
      <c r="B412" s="5">
        <v>5</v>
      </c>
      <c r="C412" s="5">
        <v>15</v>
      </c>
      <c r="D412" s="6">
        <v>2010</v>
      </c>
    </row>
    <row r="413" spans="1:4" x14ac:dyDescent="0.25">
      <c r="A413" s="4" t="s">
        <v>1315</v>
      </c>
      <c r="B413" s="5">
        <v>4</v>
      </c>
      <c r="C413" s="5">
        <v>17</v>
      </c>
      <c r="D413" s="6">
        <v>2010</v>
      </c>
    </row>
    <row r="414" spans="1:4" x14ac:dyDescent="0.25">
      <c r="A414" s="4" t="s">
        <v>1316</v>
      </c>
      <c r="B414" s="5">
        <v>8</v>
      </c>
      <c r="C414" s="5">
        <v>25</v>
      </c>
      <c r="D414" s="6">
        <v>2012</v>
      </c>
    </row>
    <row r="415" spans="1:4" x14ac:dyDescent="0.25">
      <c r="A415" s="4" t="s">
        <v>1317</v>
      </c>
      <c r="B415" s="5">
        <v>4</v>
      </c>
      <c r="C415" s="5">
        <v>19</v>
      </c>
      <c r="D415" s="6">
        <v>2014</v>
      </c>
    </row>
    <row r="416" spans="1:4" x14ac:dyDescent="0.25">
      <c r="A416" s="4" t="s">
        <v>1318</v>
      </c>
      <c r="B416" s="5">
        <v>2</v>
      </c>
      <c r="C416" s="5">
        <v>26</v>
      </c>
      <c r="D416" s="6">
        <v>2013</v>
      </c>
    </row>
    <row r="417" spans="1:4" x14ac:dyDescent="0.25">
      <c r="A417" s="4" t="s">
        <v>1319</v>
      </c>
      <c r="B417" s="5">
        <v>12</v>
      </c>
      <c r="C417" s="5">
        <v>28</v>
      </c>
      <c r="D417" s="6">
        <v>2011</v>
      </c>
    </row>
    <row r="418" spans="1:4" x14ac:dyDescent="0.25">
      <c r="A418" s="4" t="s">
        <v>1320</v>
      </c>
      <c r="B418" s="5">
        <v>8</v>
      </c>
      <c r="C418" s="5">
        <v>21</v>
      </c>
      <c r="D418" s="6">
        <v>2014</v>
      </c>
    </row>
    <row r="419" spans="1:4" x14ac:dyDescent="0.25">
      <c r="A419" s="4" t="s">
        <v>1320</v>
      </c>
      <c r="B419" s="5">
        <v>8</v>
      </c>
      <c r="C419" s="5">
        <v>21</v>
      </c>
      <c r="D419" s="6">
        <v>2014</v>
      </c>
    </row>
    <row r="420" spans="1:4" x14ac:dyDescent="0.25">
      <c r="A420" s="12">
        <v>41673</v>
      </c>
      <c r="B420" s="5">
        <v>3</v>
      </c>
      <c r="C420" s="5">
        <v>2</v>
      </c>
      <c r="D420" s="6">
        <v>2014</v>
      </c>
    </row>
    <row r="421" spans="1:4" x14ac:dyDescent="0.25">
      <c r="A421" s="12">
        <v>41069</v>
      </c>
      <c r="B421" s="5">
        <v>9</v>
      </c>
      <c r="C421" s="5">
        <v>6</v>
      </c>
      <c r="D421" s="6">
        <v>2012</v>
      </c>
    </row>
    <row r="422" spans="1:4" x14ac:dyDescent="0.25">
      <c r="A422" s="4" t="s">
        <v>1321</v>
      </c>
      <c r="B422" s="5">
        <v>9</v>
      </c>
      <c r="C422" s="5">
        <v>16</v>
      </c>
      <c r="D422" s="6">
        <v>2010</v>
      </c>
    </row>
    <row r="423" spans="1:4" x14ac:dyDescent="0.25">
      <c r="A423" s="4" t="s">
        <v>1322</v>
      </c>
      <c r="B423" s="5">
        <v>8</v>
      </c>
      <c r="C423" s="5">
        <v>13</v>
      </c>
      <c r="D423" s="6">
        <v>2013</v>
      </c>
    </row>
    <row r="424" spans="1:4" x14ac:dyDescent="0.25">
      <c r="A424" s="12">
        <v>41222</v>
      </c>
      <c r="B424" s="5">
        <v>9</v>
      </c>
      <c r="C424" s="5">
        <v>11</v>
      </c>
      <c r="D424" s="6">
        <v>2012</v>
      </c>
    </row>
    <row r="425" spans="1:4" x14ac:dyDescent="0.25">
      <c r="A425" s="4" t="s">
        <v>1323</v>
      </c>
      <c r="B425" s="5">
        <v>8</v>
      </c>
      <c r="C425" s="5">
        <v>31</v>
      </c>
      <c r="D425" s="6">
        <v>2011</v>
      </c>
    </row>
    <row r="426" spans="1:4" x14ac:dyDescent="0.25">
      <c r="A426" s="4" t="s">
        <v>1324</v>
      </c>
      <c r="B426" s="5">
        <v>4</v>
      </c>
      <c r="C426" s="5">
        <v>21</v>
      </c>
      <c r="D426" s="6">
        <v>2015</v>
      </c>
    </row>
    <row r="427" spans="1:4" x14ac:dyDescent="0.25">
      <c r="A427" s="12">
        <v>40489</v>
      </c>
      <c r="B427" s="5">
        <v>7</v>
      </c>
      <c r="C427" s="5">
        <v>11</v>
      </c>
      <c r="D427" s="6">
        <v>2010</v>
      </c>
    </row>
    <row r="428" spans="1:4" x14ac:dyDescent="0.25">
      <c r="A428" s="12">
        <v>42255</v>
      </c>
      <c r="B428" s="5">
        <v>8</v>
      </c>
      <c r="C428" s="5">
        <v>9</v>
      </c>
      <c r="D428" s="6">
        <v>2015</v>
      </c>
    </row>
    <row r="429" spans="1:4" x14ac:dyDescent="0.25">
      <c r="A429" s="4" t="s">
        <v>1325</v>
      </c>
      <c r="B429" s="5">
        <v>10</v>
      </c>
      <c r="C429" s="5">
        <v>17</v>
      </c>
      <c r="D429" s="6">
        <v>2015</v>
      </c>
    </row>
    <row r="430" spans="1:4" x14ac:dyDescent="0.25">
      <c r="A430" s="4" t="s">
        <v>1326</v>
      </c>
      <c r="B430" s="5">
        <v>7</v>
      </c>
      <c r="C430" s="5">
        <v>24</v>
      </c>
      <c r="D430" s="6">
        <v>2012</v>
      </c>
    </row>
    <row r="431" spans="1:4" x14ac:dyDescent="0.25">
      <c r="A431" s="4" t="s">
        <v>1308</v>
      </c>
      <c r="B431" s="5">
        <v>3</v>
      </c>
      <c r="C431" s="5">
        <v>25</v>
      </c>
      <c r="D431" s="6">
        <v>2012</v>
      </c>
    </row>
    <row r="432" spans="1:4" x14ac:dyDescent="0.25">
      <c r="A432" s="12">
        <v>41951</v>
      </c>
      <c r="B432" s="5">
        <v>8</v>
      </c>
      <c r="C432" s="5">
        <v>11</v>
      </c>
      <c r="D432" s="6">
        <v>2014</v>
      </c>
    </row>
    <row r="433" spans="1:4" x14ac:dyDescent="0.25">
      <c r="A433" s="4" t="s">
        <v>1213</v>
      </c>
      <c r="B433" s="5">
        <v>10</v>
      </c>
      <c r="C433" s="5">
        <v>15</v>
      </c>
      <c r="D433" s="6">
        <v>2016</v>
      </c>
    </row>
    <row r="434" spans="1:4" x14ac:dyDescent="0.25">
      <c r="A434" s="12">
        <v>42441</v>
      </c>
      <c r="B434" s="5">
        <v>12</v>
      </c>
      <c r="C434" s="5">
        <v>3</v>
      </c>
      <c r="D434" s="6">
        <v>2016</v>
      </c>
    </row>
    <row r="435" spans="1:4" x14ac:dyDescent="0.25">
      <c r="A435" s="12">
        <v>40518</v>
      </c>
      <c r="B435" s="5">
        <v>6</v>
      </c>
      <c r="C435" s="5">
        <v>12</v>
      </c>
      <c r="D435" s="6">
        <v>2010</v>
      </c>
    </row>
    <row r="436" spans="1:4" x14ac:dyDescent="0.25">
      <c r="A436" s="4" t="s">
        <v>1327</v>
      </c>
      <c r="B436" s="5">
        <v>7</v>
      </c>
      <c r="C436" s="5">
        <v>29</v>
      </c>
      <c r="D436" s="6">
        <v>2016</v>
      </c>
    </row>
    <row r="437" spans="1:4" x14ac:dyDescent="0.25">
      <c r="A437" s="12">
        <v>41529</v>
      </c>
      <c r="B437" s="5">
        <v>12</v>
      </c>
      <c r="C437" s="5">
        <v>9</v>
      </c>
      <c r="D437" s="6">
        <v>2013</v>
      </c>
    </row>
    <row r="438" spans="1:4" x14ac:dyDescent="0.25">
      <c r="A438" s="12">
        <v>41250</v>
      </c>
      <c r="B438" s="5">
        <v>7</v>
      </c>
      <c r="C438" s="5">
        <v>12</v>
      </c>
      <c r="D438" s="6">
        <v>2012</v>
      </c>
    </row>
    <row r="439" spans="1:4" x14ac:dyDescent="0.25">
      <c r="A439" s="4" t="s">
        <v>1328</v>
      </c>
      <c r="B439" s="5">
        <v>1</v>
      </c>
      <c r="C439" s="5">
        <v>14</v>
      </c>
      <c r="D439" s="6">
        <v>2012</v>
      </c>
    </row>
    <row r="440" spans="1:4" x14ac:dyDescent="0.25">
      <c r="A440" s="4" t="s">
        <v>1329</v>
      </c>
      <c r="B440" s="5">
        <v>3</v>
      </c>
      <c r="C440" s="5">
        <v>20</v>
      </c>
      <c r="D440" s="6">
        <v>2013</v>
      </c>
    </row>
    <row r="441" spans="1:4" x14ac:dyDescent="0.25">
      <c r="A441" s="12">
        <v>41914</v>
      </c>
      <c r="B441" s="5">
        <v>2</v>
      </c>
      <c r="C441" s="5">
        <v>10</v>
      </c>
      <c r="D441" s="6">
        <v>2014</v>
      </c>
    </row>
    <row r="442" spans="1:4" x14ac:dyDescent="0.25">
      <c r="A442" s="4" t="s">
        <v>1330</v>
      </c>
      <c r="B442" s="5">
        <v>10</v>
      </c>
      <c r="C442" s="5">
        <v>26</v>
      </c>
      <c r="D442" s="6">
        <v>2013</v>
      </c>
    </row>
    <row r="443" spans="1:4" x14ac:dyDescent="0.25">
      <c r="A443" s="4" t="s">
        <v>1331</v>
      </c>
      <c r="B443" s="5">
        <v>4</v>
      </c>
      <c r="C443" s="5">
        <v>16</v>
      </c>
      <c r="D443" s="6">
        <v>2016</v>
      </c>
    </row>
    <row r="444" spans="1:4" x14ac:dyDescent="0.25">
      <c r="A444" s="4" t="s">
        <v>1332</v>
      </c>
      <c r="B444" s="5">
        <v>5</v>
      </c>
      <c r="C444" s="5">
        <v>27</v>
      </c>
      <c r="D444" s="6">
        <v>2011</v>
      </c>
    </row>
    <row r="445" spans="1:4" x14ac:dyDescent="0.25">
      <c r="A445" s="12">
        <v>42468</v>
      </c>
      <c r="B445" s="5">
        <v>8</v>
      </c>
      <c r="C445" s="5">
        <v>4</v>
      </c>
      <c r="D445" s="6">
        <v>2016</v>
      </c>
    </row>
    <row r="446" spans="1:4" x14ac:dyDescent="0.25">
      <c r="A446" s="12">
        <v>40975</v>
      </c>
      <c r="B446" s="5">
        <v>7</v>
      </c>
      <c r="C446" s="5">
        <v>3</v>
      </c>
      <c r="D446" s="6">
        <v>2012</v>
      </c>
    </row>
    <row r="447" spans="1:4" x14ac:dyDescent="0.25">
      <c r="A447" s="12">
        <v>41741</v>
      </c>
      <c r="B447" s="5">
        <v>12</v>
      </c>
      <c r="C447" s="5">
        <v>4</v>
      </c>
      <c r="D447" s="6">
        <v>2014</v>
      </c>
    </row>
    <row r="448" spans="1:4" x14ac:dyDescent="0.25">
      <c r="A448" s="4" t="s">
        <v>1333</v>
      </c>
      <c r="B448" s="5">
        <v>5</v>
      </c>
      <c r="C448" s="5">
        <v>31</v>
      </c>
      <c r="D448" s="6">
        <v>2010</v>
      </c>
    </row>
    <row r="449" spans="1:4" x14ac:dyDescent="0.25">
      <c r="A449" s="12">
        <v>41396</v>
      </c>
      <c r="B449" s="5">
        <v>2</v>
      </c>
      <c r="C449" s="5">
        <v>5</v>
      </c>
      <c r="D449" s="6">
        <v>2013</v>
      </c>
    </row>
    <row r="450" spans="1:4" x14ac:dyDescent="0.25">
      <c r="A450" s="4" t="s">
        <v>1334</v>
      </c>
      <c r="B450" s="5">
        <v>6</v>
      </c>
      <c r="C450" s="5">
        <v>15</v>
      </c>
      <c r="D450" s="6">
        <v>2015</v>
      </c>
    </row>
    <row r="451" spans="1:4" x14ac:dyDescent="0.25">
      <c r="A451" s="4" t="s">
        <v>1335</v>
      </c>
      <c r="B451" s="5">
        <v>10</v>
      </c>
      <c r="C451" s="5">
        <v>21</v>
      </c>
      <c r="D451" s="6">
        <v>2014</v>
      </c>
    </row>
    <row r="452" spans="1:4" x14ac:dyDescent="0.25">
      <c r="A452" s="4" t="s">
        <v>1336</v>
      </c>
      <c r="B452" s="5">
        <v>2</v>
      </c>
      <c r="C452" s="5">
        <v>13</v>
      </c>
      <c r="D452" s="6">
        <v>2017</v>
      </c>
    </row>
    <row r="453" spans="1:4" x14ac:dyDescent="0.25">
      <c r="A453" s="4" t="s">
        <v>1337</v>
      </c>
      <c r="B453" s="5">
        <v>6</v>
      </c>
      <c r="C453" s="5">
        <v>29</v>
      </c>
      <c r="D453" s="6">
        <v>2010</v>
      </c>
    </row>
    <row r="454" spans="1:4" x14ac:dyDescent="0.25">
      <c r="A454" s="4" t="s">
        <v>1338</v>
      </c>
      <c r="B454" s="5">
        <v>5</v>
      </c>
      <c r="C454" s="5">
        <v>19</v>
      </c>
      <c r="D454" s="6">
        <v>2014</v>
      </c>
    </row>
    <row r="455" spans="1:4" x14ac:dyDescent="0.25">
      <c r="A455" s="4" t="s">
        <v>1339</v>
      </c>
      <c r="B455" s="5">
        <v>3</v>
      </c>
      <c r="C455" s="5">
        <v>21</v>
      </c>
      <c r="D455" s="6">
        <v>2015</v>
      </c>
    </row>
    <row r="456" spans="1:4" x14ac:dyDescent="0.25">
      <c r="A456" s="4" t="s">
        <v>1340</v>
      </c>
      <c r="B456" s="5">
        <v>8</v>
      </c>
      <c r="C456" s="5">
        <v>31</v>
      </c>
      <c r="D456" s="6">
        <v>2015</v>
      </c>
    </row>
    <row r="457" spans="1:4" x14ac:dyDescent="0.25">
      <c r="A457" s="4" t="s">
        <v>1341</v>
      </c>
      <c r="B457" s="5">
        <v>8</v>
      </c>
      <c r="C457" s="5">
        <v>23</v>
      </c>
      <c r="D457" s="6">
        <v>2015</v>
      </c>
    </row>
    <row r="458" spans="1:4" x14ac:dyDescent="0.25">
      <c r="A458" s="4" t="s">
        <v>1342</v>
      </c>
      <c r="B458" s="5">
        <v>2</v>
      </c>
      <c r="C458" s="5">
        <v>24</v>
      </c>
      <c r="D458" s="6">
        <v>2016</v>
      </c>
    </row>
    <row r="459" spans="1:4" x14ac:dyDescent="0.25">
      <c r="A459" s="4" t="s">
        <v>1343</v>
      </c>
      <c r="B459" s="5">
        <v>6</v>
      </c>
      <c r="C459" s="5">
        <v>17</v>
      </c>
      <c r="D459" s="6">
        <v>2015</v>
      </c>
    </row>
    <row r="460" spans="1:4" x14ac:dyDescent="0.25">
      <c r="A460" s="4" t="s">
        <v>1344</v>
      </c>
      <c r="B460" s="5">
        <v>11</v>
      </c>
      <c r="C460" s="5">
        <v>27</v>
      </c>
      <c r="D460" s="6">
        <v>2012</v>
      </c>
    </row>
    <row r="461" spans="1:4" x14ac:dyDescent="0.25">
      <c r="A461" s="12">
        <v>41099</v>
      </c>
      <c r="B461" s="5">
        <v>9</v>
      </c>
      <c r="C461" s="5">
        <v>7</v>
      </c>
      <c r="D461" s="6">
        <v>2012</v>
      </c>
    </row>
    <row r="462" spans="1:4" x14ac:dyDescent="0.25">
      <c r="A462" s="4" t="s">
        <v>1345</v>
      </c>
      <c r="B462" s="5">
        <v>6</v>
      </c>
      <c r="C462" s="5">
        <v>23</v>
      </c>
      <c r="D462" s="6">
        <v>2012</v>
      </c>
    </row>
    <row r="463" spans="1:4" x14ac:dyDescent="0.25">
      <c r="A463" s="4" t="s">
        <v>1292</v>
      </c>
      <c r="B463" s="5">
        <v>10</v>
      </c>
      <c r="C463" s="5">
        <v>23</v>
      </c>
      <c r="D463" s="6">
        <v>2014</v>
      </c>
    </row>
    <row r="464" spans="1:4" x14ac:dyDescent="0.25">
      <c r="A464" s="4" t="s">
        <v>1346</v>
      </c>
      <c r="B464" s="5">
        <v>9</v>
      </c>
      <c r="C464" s="5">
        <v>18</v>
      </c>
      <c r="D464" s="6">
        <v>2015</v>
      </c>
    </row>
    <row r="465" spans="1:4" x14ac:dyDescent="0.25">
      <c r="A465" s="4" t="s">
        <v>1347</v>
      </c>
      <c r="B465" s="5">
        <v>1</v>
      </c>
      <c r="C465" s="5">
        <v>24</v>
      </c>
      <c r="D465" s="6">
        <v>2016</v>
      </c>
    </row>
    <row r="466" spans="1:4" x14ac:dyDescent="0.25">
      <c r="A466" s="4" t="s">
        <v>1348</v>
      </c>
      <c r="B466" s="5">
        <v>3</v>
      </c>
      <c r="C466" s="5">
        <v>23</v>
      </c>
      <c r="D466" s="6">
        <v>2010</v>
      </c>
    </row>
    <row r="467" spans="1:4" x14ac:dyDescent="0.25">
      <c r="A467" s="4" t="s">
        <v>1349</v>
      </c>
      <c r="B467" s="5">
        <v>7</v>
      </c>
      <c r="C467" s="5">
        <v>26</v>
      </c>
      <c r="D467" s="6">
        <v>2012</v>
      </c>
    </row>
    <row r="468" spans="1:4" x14ac:dyDescent="0.25">
      <c r="A468" s="4" t="s">
        <v>1350</v>
      </c>
      <c r="B468" s="5">
        <v>10</v>
      </c>
      <c r="C468" s="5">
        <v>20</v>
      </c>
      <c r="D468" s="6">
        <v>2015</v>
      </c>
    </row>
    <row r="469" spans="1:4" x14ac:dyDescent="0.25">
      <c r="A469" s="4" t="s">
        <v>1351</v>
      </c>
      <c r="B469" s="5">
        <v>6</v>
      </c>
      <c r="C469" s="5">
        <v>27</v>
      </c>
      <c r="D469" s="6">
        <v>2017</v>
      </c>
    </row>
    <row r="470" spans="1:4" x14ac:dyDescent="0.25">
      <c r="A470" s="12">
        <v>42464</v>
      </c>
      <c r="B470" s="5">
        <v>4</v>
      </c>
      <c r="C470" s="5">
        <v>4</v>
      </c>
      <c r="D470" s="6">
        <v>2016</v>
      </c>
    </row>
    <row r="471" spans="1:4" x14ac:dyDescent="0.25">
      <c r="A471" s="12">
        <v>42132</v>
      </c>
      <c r="B471" s="5">
        <v>8</v>
      </c>
      <c r="C471" s="5">
        <v>5</v>
      </c>
      <c r="D471" s="6">
        <v>2015</v>
      </c>
    </row>
    <row r="472" spans="1:4" x14ac:dyDescent="0.25">
      <c r="A472" s="4" t="s">
        <v>1352</v>
      </c>
      <c r="B472" s="5">
        <v>6</v>
      </c>
      <c r="C472" s="5">
        <v>16</v>
      </c>
      <c r="D472" s="6">
        <v>2012</v>
      </c>
    </row>
    <row r="473" spans="1:4" x14ac:dyDescent="0.25">
      <c r="A473" s="12">
        <v>42433</v>
      </c>
      <c r="B473" s="5">
        <v>4</v>
      </c>
      <c r="C473" s="5">
        <v>3</v>
      </c>
      <c r="D473" s="6">
        <v>2016</v>
      </c>
    </row>
    <row r="474" spans="1:4" x14ac:dyDescent="0.25">
      <c r="A474" s="4" t="s">
        <v>1353</v>
      </c>
      <c r="B474" s="5">
        <v>9</v>
      </c>
      <c r="C474" s="5">
        <v>21</v>
      </c>
      <c r="D474" s="6">
        <v>2014</v>
      </c>
    </row>
    <row r="475" spans="1:4" x14ac:dyDescent="0.25">
      <c r="A475" s="12">
        <v>42224</v>
      </c>
      <c r="B475" s="5">
        <v>8</v>
      </c>
      <c r="C475" s="5">
        <v>8</v>
      </c>
      <c r="D475" s="6">
        <v>2015</v>
      </c>
    </row>
    <row r="476" spans="1:4" x14ac:dyDescent="0.25">
      <c r="A476" s="4" t="s">
        <v>1354</v>
      </c>
      <c r="B476" s="5">
        <v>7</v>
      </c>
      <c r="C476" s="5">
        <v>19</v>
      </c>
      <c r="D476" s="6">
        <v>2012</v>
      </c>
    </row>
    <row r="477" spans="1:4" x14ac:dyDescent="0.25">
      <c r="A477" s="4" t="s">
        <v>1355</v>
      </c>
      <c r="B477" s="5">
        <v>8</v>
      </c>
      <c r="C477" s="5">
        <v>26</v>
      </c>
      <c r="D477" s="6">
        <v>2011</v>
      </c>
    </row>
    <row r="478" spans="1:4" x14ac:dyDescent="0.25">
      <c r="A478" s="4" t="s">
        <v>1345</v>
      </c>
      <c r="B478" s="5">
        <v>6</v>
      </c>
      <c r="C478" s="5">
        <v>23</v>
      </c>
      <c r="D478" s="6">
        <v>2012</v>
      </c>
    </row>
    <row r="479" spans="1:4" x14ac:dyDescent="0.25">
      <c r="A479" s="4" t="s">
        <v>1356</v>
      </c>
      <c r="B479" s="5">
        <v>11</v>
      </c>
      <c r="C479" s="5">
        <v>20</v>
      </c>
      <c r="D479" s="6">
        <v>2011</v>
      </c>
    </row>
    <row r="480" spans="1:4" x14ac:dyDescent="0.25">
      <c r="A480" s="4" t="s">
        <v>1357</v>
      </c>
      <c r="B480" s="5">
        <v>5</v>
      </c>
      <c r="C480" s="5">
        <v>13</v>
      </c>
      <c r="D480" s="6">
        <v>2015</v>
      </c>
    </row>
    <row r="481" spans="1:4" x14ac:dyDescent="0.25">
      <c r="A481" s="4" t="s">
        <v>1358</v>
      </c>
      <c r="B481" s="5">
        <v>7</v>
      </c>
      <c r="C481" s="5">
        <v>16</v>
      </c>
      <c r="D481" s="6">
        <v>2010</v>
      </c>
    </row>
    <row r="482" spans="1:4" x14ac:dyDescent="0.25">
      <c r="A482" s="4" t="s">
        <v>1359</v>
      </c>
      <c r="B482" s="5">
        <v>5</v>
      </c>
      <c r="C482" s="5">
        <v>21</v>
      </c>
      <c r="D482" s="6">
        <v>2016</v>
      </c>
    </row>
    <row r="483" spans="1:4" x14ac:dyDescent="0.25">
      <c r="A483" s="4" t="s">
        <v>1360</v>
      </c>
      <c r="B483" s="5">
        <v>4</v>
      </c>
      <c r="C483" s="5">
        <v>22</v>
      </c>
      <c r="D483" s="6">
        <v>2011</v>
      </c>
    </row>
    <row r="484" spans="1:4" x14ac:dyDescent="0.25">
      <c r="A484" s="4" t="s">
        <v>1174</v>
      </c>
      <c r="B484" s="5">
        <v>8</v>
      </c>
      <c r="C484" s="5">
        <v>14</v>
      </c>
      <c r="D484" s="6">
        <v>2012</v>
      </c>
    </row>
    <row r="485" spans="1:4" x14ac:dyDescent="0.25">
      <c r="A485" s="4" t="s">
        <v>1120</v>
      </c>
      <c r="B485" s="5">
        <v>3</v>
      </c>
      <c r="C485" s="5">
        <v>17</v>
      </c>
      <c r="D485" s="6">
        <v>2012</v>
      </c>
    </row>
    <row r="486" spans="1:4" x14ac:dyDescent="0.25">
      <c r="A486" s="12">
        <v>40337</v>
      </c>
      <c r="B486" s="5">
        <v>8</v>
      </c>
      <c r="C486" s="5">
        <v>6</v>
      </c>
      <c r="D486" s="6">
        <v>2010</v>
      </c>
    </row>
    <row r="487" spans="1:4" x14ac:dyDescent="0.25">
      <c r="A487" s="4" t="s">
        <v>1361</v>
      </c>
      <c r="B487" s="5">
        <v>2</v>
      </c>
      <c r="C487" s="5">
        <v>25</v>
      </c>
      <c r="D487" s="6">
        <v>2013</v>
      </c>
    </row>
    <row r="488" spans="1:4" x14ac:dyDescent="0.25">
      <c r="A488" s="12">
        <v>40697</v>
      </c>
      <c r="B488" s="5">
        <v>3</v>
      </c>
      <c r="C488" s="5">
        <v>6</v>
      </c>
      <c r="D488" s="6">
        <v>2011</v>
      </c>
    </row>
    <row r="489" spans="1:4" x14ac:dyDescent="0.25">
      <c r="A489" s="4" t="s">
        <v>1362</v>
      </c>
      <c r="B489" s="5">
        <v>12</v>
      </c>
      <c r="C489" s="5">
        <v>14</v>
      </c>
      <c r="D489" s="6">
        <v>2015</v>
      </c>
    </row>
    <row r="490" spans="1:4" x14ac:dyDescent="0.25">
      <c r="A490" s="12">
        <v>43010</v>
      </c>
      <c r="B490" s="5">
        <v>2</v>
      </c>
      <c r="C490" s="5">
        <v>10</v>
      </c>
      <c r="D490" s="6">
        <v>2017</v>
      </c>
    </row>
    <row r="491" spans="1:4" x14ac:dyDescent="0.25">
      <c r="A491" s="4" t="s">
        <v>1363</v>
      </c>
      <c r="B491" s="5">
        <v>9</v>
      </c>
      <c r="C491" s="5">
        <v>20</v>
      </c>
      <c r="D491" s="6">
        <v>2016</v>
      </c>
    </row>
    <row r="492" spans="1:4" x14ac:dyDescent="0.25">
      <c r="A492" s="4" t="s">
        <v>1364</v>
      </c>
      <c r="B492" s="5">
        <v>4</v>
      </c>
      <c r="C492" s="5">
        <v>30</v>
      </c>
      <c r="D492" s="6">
        <v>2010</v>
      </c>
    </row>
    <row r="493" spans="1:4" x14ac:dyDescent="0.25">
      <c r="A493" s="4" t="s">
        <v>1365</v>
      </c>
      <c r="B493" s="5">
        <v>6</v>
      </c>
      <c r="C493" s="5">
        <v>25</v>
      </c>
      <c r="D493" s="6">
        <v>2013</v>
      </c>
    </row>
    <row r="494" spans="1:4" x14ac:dyDescent="0.25">
      <c r="A494" s="12">
        <v>41006</v>
      </c>
      <c r="B494" s="5">
        <v>7</v>
      </c>
      <c r="C494" s="5">
        <v>4</v>
      </c>
      <c r="D494" s="6">
        <v>2012</v>
      </c>
    </row>
    <row r="495" spans="1:4" x14ac:dyDescent="0.25">
      <c r="A495" s="4" t="s">
        <v>1366</v>
      </c>
      <c r="B495" s="5">
        <v>9</v>
      </c>
      <c r="C495" s="5">
        <v>21</v>
      </c>
      <c r="D495" s="6">
        <v>2013</v>
      </c>
    </row>
    <row r="496" spans="1:4" x14ac:dyDescent="0.25">
      <c r="A496" s="12">
        <v>42594</v>
      </c>
      <c r="B496" s="5">
        <v>12</v>
      </c>
      <c r="C496" s="5">
        <v>8</v>
      </c>
      <c r="D496" s="6">
        <v>2016</v>
      </c>
    </row>
    <row r="497" spans="1:4" x14ac:dyDescent="0.25">
      <c r="A497" s="12">
        <v>40583</v>
      </c>
      <c r="B497" s="5">
        <v>9</v>
      </c>
      <c r="C497" s="5">
        <v>2</v>
      </c>
      <c r="D497" s="6">
        <v>2011</v>
      </c>
    </row>
    <row r="498" spans="1:4" x14ac:dyDescent="0.25">
      <c r="A498" s="4" t="s">
        <v>1367</v>
      </c>
      <c r="B498" s="5">
        <v>3</v>
      </c>
      <c r="C498" s="5">
        <v>21</v>
      </c>
      <c r="D498" s="6">
        <v>2011</v>
      </c>
    </row>
    <row r="499" spans="1:4" x14ac:dyDescent="0.25">
      <c r="A499" s="12">
        <v>40756</v>
      </c>
      <c r="B499" s="5">
        <v>1</v>
      </c>
      <c r="C499" s="5">
        <v>8</v>
      </c>
      <c r="D499" s="6">
        <v>2011</v>
      </c>
    </row>
    <row r="500" spans="1:4" x14ac:dyDescent="0.25">
      <c r="A500" s="4" t="s">
        <v>1247</v>
      </c>
      <c r="B500" s="5">
        <v>2</v>
      </c>
      <c r="C500" s="5">
        <v>22</v>
      </c>
      <c r="D500" s="6">
        <v>2015</v>
      </c>
    </row>
    <row r="501" spans="1:4" x14ac:dyDescent="0.25">
      <c r="A501" s="4" t="s">
        <v>1368</v>
      </c>
      <c r="B501" s="5">
        <v>5</v>
      </c>
      <c r="C501" s="5">
        <v>15</v>
      </c>
      <c r="D501" s="6">
        <v>2017</v>
      </c>
    </row>
    <row r="502" spans="1:4" x14ac:dyDescent="0.25">
      <c r="A502" s="4" t="s">
        <v>1369</v>
      </c>
      <c r="B502" s="5">
        <v>7</v>
      </c>
      <c r="C502" s="5">
        <v>14</v>
      </c>
      <c r="D502" s="6">
        <v>2012</v>
      </c>
    </row>
    <row r="503" spans="1:4" x14ac:dyDescent="0.25">
      <c r="A503" s="4" t="s">
        <v>1370</v>
      </c>
      <c r="B503" s="5">
        <v>6</v>
      </c>
      <c r="C503" s="5">
        <v>25</v>
      </c>
      <c r="D503" s="6">
        <v>2015</v>
      </c>
    </row>
    <row r="504" spans="1:4" x14ac:dyDescent="0.25">
      <c r="A504" s="4" t="s">
        <v>1371</v>
      </c>
      <c r="B504" s="5">
        <v>10</v>
      </c>
      <c r="C504" s="5">
        <v>26</v>
      </c>
      <c r="D504" s="6">
        <v>2011</v>
      </c>
    </row>
    <row r="505" spans="1:4" x14ac:dyDescent="0.25">
      <c r="A505" s="4" t="s">
        <v>1302</v>
      </c>
      <c r="B505" s="5">
        <v>9</v>
      </c>
      <c r="C505" s="5">
        <v>24</v>
      </c>
      <c r="D505" s="6">
        <v>2014</v>
      </c>
    </row>
    <row r="506" spans="1:4" x14ac:dyDescent="0.25">
      <c r="A506" s="4" t="s">
        <v>1372</v>
      </c>
      <c r="B506" s="5">
        <v>9</v>
      </c>
      <c r="C506" s="5">
        <v>30</v>
      </c>
      <c r="D506" s="6">
        <v>2015</v>
      </c>
    </row>
    <row r="507" spans="1:4" x14ac:dyDescent="0.25">
      <c r="A507" s="4" t="s">
        <v>1373</v>
      </c>
      <c r="B507" s="5">
        <v>3</v>
      </c>
      <c r="C507" s="5">
        <v>31</v>
      </c>
      <c r="D507" s="6">
        <v>2011</v>
      </c>
    </row>
    <row r="508" spans="1:4" x14ac:dyDescent="0.25">
      <c r="A508" s="4" t="s">
        <v>1374</v>
      </c>
      <c r="B508" s="5">
        <v>10</v>
      </c>
      <c r="C508" s="5">
        <v>25</v>
      </c>
      <c r="D508" s="6">
        <v>2013</v>
      </c>
    </row>
    <row r="509" spans="1:4" x14ac:dyDescent="0.25">
      <c r="A509" s="12">
        <v>40520</v>
      </c>
      <c r="B509" s="5">
        <v>8</v>
      </c>
      <c r="C509" s="5">
        <v>12</v>
      </c>
      <c r="D509" s="6">
        <v>2010</v>
      </c>
    </row>
    <row r="510" spans="1:4" x14ac:dyDescent="0.25">
      <c r="A510" s="4" t="s">
        <v>1349</v>
      </c>
      <c r="B510" s="5">
        <v>7</v>
      </c>
      <c r="C510" s="5">
        <v>26</v>
      </c>
      <c r="D510" s="6">
        <v>2012</v>
      </c>
    </row>
    <row r="511" spans="1:4" x14ac:dyDescent="0.25">
      <c r="A511" s="4" t="s">
        <v>1375</v>
      </c>
      <c r="B511" s="5">
        <v>9</v>
      </c>
      <c r="C511" s="5">
        <v>30</v>
      </c>
      <c r="D511" s="6">
        <v>2012</v>
      </c>
    </row>
    <row r="512" spans="1:4" x14ac:dyDescent="0.25">
      <c r="A512" s="12">
        <v>41163</v>
      </c>
      <c r="B512" s="5">
        <v>11</v>
      </c>
      <c r="C512" s="5">
        <v>9</v>
      </c>
      <c r="D512" s="6">
        <v>2012</v>
      </c>
    </row>
    <row r="513" spans="1:4" x14ac:dyDescent="0.25">
      <c r="A513" s="4" t="s">
        <v>1376</v>
      </c>
      <c r="B513" s="5">
        <v>11</v>
      </c>
      <c r="C513" s="5">
        <v>19</v>
      </c>
      <c r="D513" s="6">
        <v>2011</v>
      </c>
    </row>
    <row r="514" spans="1:4" x14ac:dyDescent="0.25">
      <c r="A514" s="12">
        <v>42984</v>
      </c>
      <c r="B514" s="5">
        <v>6</v>
      </c>
      <c r="C514" s="5">
        <v>9</v>
      </c>
      <c r="D514" s="6">
        <v>2017</v>
      </c>
    </row>
    <row r="515" spans="1:4" x14ac:dyDescent="0.25">
      <c r="A515" s="4" t="s">
        <v>1151</v>
      </c>
      <c r="B515" s="5">
        <v>9</v>
      </c>
      <c r="C515" s="5">
        <v>17</v>
      </c>
      <c r="D515" s="6">
        <v>2011</v>
      </c>
    </row>
    <row r="516" spans="1:4" x14ac:dyDescent="0.25">
      <c r="A516" s="4" t="s">
        <v>1377</v>
      </c>
      <c r="B516" s="5">
        <v>10</v>
      </c>
      <c r="C516" s="5">
        <v>23</v>
      </c>
      <c r="D516" s="6">
        <v>2015</v>
      </c>
    </row>
    <row r="517" spans="1:4" x14ac:dyDescent="0.25">
      <c r="A517" s="12">
        <v>40241</v>
      </c>
      <c r="B517" s="5">
        <v>4</v>
      </c>
      <c r="C517" s="5">
        <v>3</v>
      </c>
      <c r="D517" s="6">
        <v>2010</v>
      </c>
    </row>
    <row r="518" spans="1:4" x14ac:dyDescent="0.25">
      <c r="A518" s="12">
        <v>41705</v>
      </c>
      <c r="B518" s="5">
        <v>7</v>
      </c>
      <c r="C518" s="5">
        <v>3</v>
      </c>
      <c r="D518" s="6">
        <v>2014</v>
      </c>
    </row>
    <row r="519" spans="1:4" x14ac:dyDescent="0.25">
      <c r="A519" s="4" t="s">
        <v>1378</v>
      </c>
      <c r="B519" s="5">
        <v>12</v>
      </c>
      <c r="C519" s="5">
        <v>30</v>
      </c>
      <c r="D519" s="6">
        <v>2014</v>
      </c>
    </row>
    <row r="520" spans="1:4" x14ac:dyDescent="0.25">
      <c r="A520" s="4" t="s">
        <v>1338</v>
      </c>
      <c r="B520" s="5">
        <v>5</v>
      </c>
      <c r="C520" s="5">
        <v>19</v>
      </c>
      <c r="D520" s="6">
        <v>2014</v>
      </c>
    </row>
    <row r="521" spans="1:4" x14ac:dyDescent="0.25">
      <c r="A521" s="12">
        <v>41007</v>
      </c>
      <c r="B521" s="5">
        <v>8</v>
      </c>
      <c r="C521" s="5">
        <v>4</v>
      </c>
      <c r="D521" s="6">
        <v>2012</v>
      </c>
    </row>
    <row r="522" spans="1:4" x14ac:dyDescent="0.25">
      <c r="A522" s="4" t="s">
        <v>1379</v>
      </c>
      <c r="B522" s="5">
        <v>8</v>
      </c>
      <c r="C522" s="5">
        <v>15</v>
      </c>
      <c r="D522" s="6">
        <v>2010</v>
      </c>
    </row>
    <row r="523" spans="1:4" x14ac:dyDescent="0.25">
      <c r="A523" s="4" t="s">
        <v>1380</v>
      </c>
      <c r="B523" s="5">
        <v>4</v>
      </c>
      <c r="C523" s="5">
        <v>26</v>
      </c>
      <c r="D523" s="6">
        <v>2014</v>
      </c>
    </row>
    <row r="524" spans="1:4" x14ac:dyDescent="0.25">
      <c r="A524" s="12">
        <v>42283</v>
      </c>
      <c r="B524" s="5">
        <v>6</v>
      </c>
      <c r="C524" s="5">
        <v>10</v>
      </c>
      <c r="D524" s="6">
        <v>2015</v>
      </c>
    </row>
    <row r="525" spans="1:4" x14ac:dyDescent="0.25">
      <c r="A525" s="12">
        <v>40520</v>
      </c>
      <c r="B525" s="5">
        <v>8</v>
      </c>
      <c r="C525" s="5">
        <v>12</v>
      </c>
      <c r="D525" s="6">
        <v>2010</v>
      </c>
    </row>
    <row r="526" spans="1:4" x14ac:dyDescent="0.25">
      <c r="A526" s="4" t="s">
        <v>1260</v>
      </c>
      <c r="B526" s="5">
        <v>8</v>
      </c>
      <c r="C526" s="5">
        <v>28</v>
      </c>
      <c r="D526" s="6">
        <v>2012</v>
      </c>
    </row>
    <row r="527" spans="1:4" x14ac:dyDescent="0.25">
      <c r="A527" s="4" t="s">
        <v>1381</v>
      </c>
      <c r="B527" s="5">
        <v>7</v>
      </c>
      <c r="C527" s="5">
        <v>15</v>
      </c>
      <c r="D527" s="6">
        <v>2016</v>
      </c>
    </row>
    <row r="528" spans="1:4" x14ac:dyDescent="0.25">
      <c r="A528" s="4" t="s">
        <v>1382</v>
      </c>
      <c r="B528" s="5">
        <v>9</v>
      </c>
      <c r="C528" s="5">
        <v>14</v>
      </c>
      <c r="D528" s="6">
        <v>2010</v>
      </c>
    </row>
    <row r="529" spans="1:4" x14ac:dyDescent="0.25">
      <c r="A529" s="12">
        <v>40727</v>
      </c>
      <c r="B529" s="5">
        <v>3</v>
      </c>
      <c r="C529" s="5">
        <v>7</v>
      </c>
      <c r="D529" s="6">
        <v>2011</v>
      </c>
    </row>
    <row r="530" spans="1:4" x14ac:dyDescent="0.25">
      <c r="A530" s="4" t="s">
        <v>1383</v>
      </c>
      <c r="B530" s="5">
        <v>4</v>
      </c>
      <c r="C530" s="5">
        <v>30</v>
      </c>
      <c r="D530" s="6">
        <v>2012</v>
      </c>
    </row>
    <row r="531" spans="1:4" x14ac:dyDescent="0.25">
      <c r="A531" s="4" t="s">
        <v>1384</v>
      </c>
      <c r="B531" s="5">
        <v>5</v>
      </c>
      <c r="C531" s="5">
        <v>18</v>
      </c>
      <c r="D531" s="6">
        <v>2013</v>
      </c>
    </row>
    <row r="532" spans="1:4" x14ac:dyDescent="0.25">
      <c r="A532" s="12">
        <v>41920</v>
      </c>
      <c r="B532" s="5">
        <v>8</v>
      </c>
      <c r="C532" s="5">
        <v>10</v>
      </c>
      <c r="D532" s="6">
        <v>2014</v>
      </c>
    </row>
    <row r="533" spans="1:4" x14ac:dyDescent="0.25">
      <c r="A533" s="4" t="s">
        <v>1385</v>
      </c>
      <c r="B533" s="5">
        <v>7</v>
      </c>
      <c r="C533" s="5">
        <v>31</v>
      </c>
      <c r="D533" s="6">
        <v>2013</v>
      </c>
    </row>
    <row r="534" spans="1:4" x14ac:dyDescent="0.25">
      <c r="A534" s="12">
        <v>42407</v>
      </c>
      <c r="B534" s="5">
        <v>7</v>
      </c>
      <c r="C534" s="5">
        <v>2</v>
      </c>
      <c r="D534" s="6">
        <v>2016</v>
      </c>
    </row>
    <row r="535" spans="1:4" x14ac:dyDescent="0.25">
      <c r="A535" s="4" t="s">
        <v>1386</v>
      </c>
      <c r="B535" s="5">
        <v>9</v>
      </c>
      <c r="C535" s="5">
        <v>13</v>
      </c>
      <c r="D535" s="6">
        <v>2011</v>
      </c>
    </row>
    <row r="536" spans="1:4" x14ac:dyDescent="0.25">
      <c r="A536" s="4" t="s">
        <v>1387</v>
      </c>
      <c r="B536" s="5">
        <v>4</v>
      </c>
      <c r="C536" s="5">
        <v>18</v>
      </c>
      <c r="D536" s="6">
        <v>2011</v>
      </c>
    </row>
    <row r="537" spans="1:4" x14ac:dyDescent="0.25">
      <c r="A537" s="12">
        <v>42980</v>
      </c>
      <c r="B537" s="5">
        <v>2</v>
      </c>
      <c r="C537" s="5">
        <v>9</v>
      </c>
      <c r="D537" s="6">
        <v>2017</v>
      </c>
    </row>
    <row r="538" spans="1:4" x14ac:dyDescent="0.25">
      <c r="A538" s="4" t="s">
        <v>1388</v>
      </c>
      <c r="B538" s="5">
        <v>11</v>
      </c>
      <c r="C538" s="5">
        <v>20</v>
      </c>
      <c r="D538" s="6">
        <v>2016</v>
      </c>
    </row>
    <row r="539" spans="1:4" x14ac:dyDescent="0.25">
      <c r="A539" s="4" t="s">
        <v>1389</v>
      </c>
      <c r="B539" s="5">
        <v>10</v>
      </c>
      <c r="C539" s="5">
        <v>16</v>
      </c>
      <c r="D539" s="6">
        <v>2010</v>
      </c>
    </row>
    <row r="540" spans="1:4" x14ac:dyDescent="0.25">
      <c r="A540" s="4" t="s">
        <v>1390</v>
      </c>
      <c r="B540" s="5">
        <v>3</v>
      </c>
      <c r="C540" s="5">
        <v>15</v>
      </c>
      <c r="D540" s="6">
        <v>2015</v>
      </c>
    </row>
    <row r="541" spans="1:4" x14ac:dyDescent="0.25">
      <c r="A541" s="4" t="s">
        <v>1365</v>
      </c>
      <c r="B541" s="5">
        <v>6</v>
      </c>
      <c r="C541" s="5">
        <v>25</v>
      </c>
      <c r="D541" s="6">
        <v>2013</v>
      </c>
    </row>
    <row r="542" spans="1:4" x14ac:dyDescent="0.25">
      <c r="A542" s="12">
        <v>41223</v>
      </c>
      <c r="B542" s="5">
        <v>10</v>
      </c>
      <c r="C542" s="5">
        <v>11</v>
      </c>
      <c r="D542" s="6">
        <v>2012</v>
      </c>
    </row>
    <row r="543" spans="1:4" x14ac:dyDescent="0.25">
      <c r="A543" s="12">
        <v>42954</v>
      </c>
      <c r="B543" s="5">
        <v>7</v>
      </c>
      <c r="C543" s="5">
        <v>8</v>
      </c>
      <c r="D543" s="6">
        <v>2017</v>
      </c>
    </row>
    <row r="544" spans="1:4" x14ac:dyDescent="0.25">
      <c r="A544" s="4" t="s">
        <v>1391</v>
      </c>
      <c r="B544" s="5">
        <v>6</v>
      </c>
      <c r="C544" s="5">
        <v>22</v>
      </c>
      <c r="D544" s="6">
        <v>2010</v>
      </c>
    </row>
    <row r="545" spans="1:4" x14ac:dyDescent="0.25">
      <c r="A545" s="4" t="s">
        <v>1392</v>
      </c>
      <c r="B545" s="5">
        <v>2</v>
      </c>
      <c r="C545" s="5">
        <v>17</v>
      </c>
      <c r="D545" s="6">
        <v>2017</v>
      </c>
    </row>
    <row r="546" spans="1:4" x14ac:dyDescent="0.25">
      <c r="A546" s="4" t="s">
        <v>1393</v>
      </c>
      <c r="B546" s="5">
        <v>1</v>
      </c>
      <c r="C546" s="5">
        <v>14</v>
      </c>
      <c r="D546" s="6">
        <v>2011</v>
      </c>
    </row>
    <row r="547" spans="1:4" x14ac:dyDescent="0.25">
      <c r="A547" s="12">
        <v>42614</v>
      </c>
      <c r="B547" s="5">
        <v>1</v>
      </c>
      <c r="C547" s="5">
        <v>9</v>
      </c>
      <c r="D547" s="6">
        <v>2016</v>
      </c>
    </row>
    <row r="548" spans="1:4" x14ac:dyDescent="0.25">
      <c r="A548" s="4" t="s">
        <v>1394</v>
      </c>
      <c r="B548" s="5">
        <v>7</v>
      </c>
      <c r="C548" s="5">
        <v>18</v>
      </c>
      <c r="D548" s="6">
        <v>2011</v>
      </c>
    </row>
    <row r="549" spans="1:4" x14ac:dyDescent="0.25">
      <c r="A549" s="4" t="s">
        <v>1395</v>
      </c>
      <c r="B549" s="5">
        <v>3</v>
      </c>
      <c r="C549" s="5">
        <v>16</v>
      </c>
      <c r="D549" s="6">
        <v>2012</v>
      </c>
    </row>
    <row r="550" spans="1:4" x14ac:dyDescent="0.25">
      <c r="A550" s="4" t="s">
        <v>1396</v>
      </c>
      <c r="B550" s="5">
        <v>12</v>
      </c>
      <c r="C550" s="5">
        <v>15</v>
      </c>
      <c r="D550" s="6">
        <v>2010</v>
      </c>
    </row>
    <row r="551" spans="1:4" x14ac:dyDescent="0.25">
      <c r="A551" s="12">
        <v>41308</v>
      </c>
      <c r="B551" s="5">
        <v>3</v>
      </c>
      <c r="C551" s="5">
        <v>2</v>
      </c>
      <c r="D551" s="6">
        <v>2013</v>
      </c>
    </row>
    <row r="552" spans="1:4" x14ac:dyDescent="0.25">
      <c r="A552" s="4" t="s">
        <v>1397</v>
      </c>
      <c r="B552" s="5">
        <v>2</v>
      </c>
      <c r="C552" s="5">
        <v>17</v>
      </c>
      <c r="D552" s="6">
        <v>2010</v>
      </c>
    </row>
    <row r="553" spans="1:4" x14ac:dyDescent="0.25">
      <c r="A553" s="4" t="s">
        <v>1398</v>
      </c>
      <c r="B553" s="5">
        <v>2</v>
      </c>
      <c r="C553" s="5">
        <v>19</v>
      </c>
      <c r="D553" s="6">
        <v>2013</v>
      </c>
    </row>
    <row r="554" spans="1:4" x14ac:dyDescent="0.25">
      <c r="A554" s="4" t="s">
        <v>1399</v>
      </c>
      <c r="B554" s="5">
        <v>10</v>
      </c>
      <c r="C554" s="5">
        <v>28</v>
      </c>
      <c r="D554" s="6">
        <v>2011</v>
      </c>
    </row>
    <row r="555" spans="1:4" x14ac:dyDescent="0.25">
      <c r="A555" s="4" t="s">
        <v>1400</v>
      </c>
      <c r="B555" s="5">
        <v>10</v>
      </c>
      <c r="C555" s="5">
        <v>26</v>
      </c>
      <c r="D555" s="6">
        <v>2015</v>
      </c>
    </row>
    <row r="556" spans="1:4" x14ac:dyDescent="0.25">
      <c r="A556" s="12">
        <v>41396</v>
      </c>
      <c r="B556" s="5">
        <v>2</v>
      </c>
      <c r="C556" s="5">
        <v>5</v>
      </c>
      <c r="D556" s="6">
        <v>2013</v>
      </c>
    </row>
    <row r="557" spans="1:4" x14ac:dyDescent="0.25">
      <c r="A557" s="4" t="s">
        <v>1401</v>
      </c>
      <c r="B557" s="5">
        <v>8</v>
      </c>
      <c r="C557" s="5">
        <v>25</v>
      </c>
      <c r="D557" s="6">
        <v>2011</v>
      </c>
    </row>
    <row r="558" spans="1:4" x14ac:dyDescent="0.25">
      <c r="A558" s="12">
        <v>41011</v>
      </c>
      <c r="B558" s="5">
        <v>12</v>
      </c>
      <c r="C558" s="5">
        <v>4</v>
      </c>
      <c r="D558" s="6">
        <v>2012</v>
      </c>
    </row>
    <row r="559" spans="1:4" x14ac:dyDescent="0.25">
      <c r="A559" s="12">
        <v>42225</v>
      </c>
      <c r="B559" s="5">
        <v>9</v>
      </c>
      <c r="C559" s="5">
        <v>8</v>
      </c>
      <c r="D559" s="6">
        <v>2015</v>
      </c>
    </row>
    <row r="560" spans="1:4" x14ac:dyDescent="0.25">
      <c r="A560" s="12">
        <v>40911</v>
      </c>
      <c r="B560" s="5">
        <v>3</v>
      </c>
      <c r="C560" s="5">
        <v>1</v>
      </c>
      <c r="D560" s="6">
        <v>2012</v>
      </c>
    </row>
    <row r="561" spans="1:4" x14ac:dyDescent="0.25">
      <c r="A561" s="12">
        <v>41767</v>
      </c>
      <c r="B561" s="5">
        <v>8</v>
      </c>
      <c r="C561" s="5">
        <v>5</v>
      </c>
      <c r="D561" s="6">
        <v>2014</v>
      </c>
    </row>
    <row r="562" spans="1:4" x14ac:dyDescent="0.25">
      <c r="A562" s="4" t="s">
        <v>1402</v>
      </c>
      <c r="B562" s="5">
        <v>7</v>
      </c>
      <c r="C562" s="5">
        <v>24</v>
      </c>
      <c r="D562" s="6">
        <v>2013</v>
      </c>
    </row>
    <row r="563" spans="1:4" x14ac:dyDescent="0.25">
      <c r="A563" s="4" t="s">
        <v>1403</v>
      </c>
      <c r="B563" s="5">
        <v>1</v>
      </c>
      <c r="C563" s="5">
        <v>26</v>
      </c>
      <c r="D563" s="6">
        <v>2012</v>
      </c>
    </row>
    <row r="564" spans="1:4" x14ac:dyDescent="0.25">
      <c r="A564" s="12">
        <v>41915</v>
      </c>
      <c r="B564" s="5">
        <v>3</v>
      </c>
      <c r="C564" s="5">
        <v>10</v>
      </c>
      <c r="D564" s="6">
        <v>2014</v>
      </c>
    </row>
    <row r="565" spans="1:4" x14ac:dyDescent="0.25">
      <c r="A565" s="12">
        <v>41617</v>
      </c>
      <c r="B565" s="5">
        <v>9</v>
      </c>
      <c r="C565" s="5">
        <v>12</v>
      </c>
      <c r="D565" s="6">
        <v>2013</v>
      </c>
    </row>
    <row r="566" spans="1:4" x14ac:dyDescent="0.25">
      <c r="A566" s="12">
        <v>41395</v>
      </c>
      <c r="B566" s="5">
        <v>1</v>
      </c>
      <c r="C566" s="5">
        <v>5</v>
      </c>
      <c r="D566" s="6">
        <v>2013</v>
      </c>
    </row>
    <row r="567" spans="1:4" x14ac:dyDescent="0.25">
      <c r="A567" s="4" t="s">
        <v>1399</v>
      </c>
      <c r="B567" s="5">
        <v>10</v>
      </c>
      <c r="C567" s="5">
        <v>28</v>
      </c>
      <c r="D567" s="6">
        <v>2011</v>
      </c>
    </row>
    <row r="568" spans="1:4" x14ac:dyDescent="0.25">
      <c r="A568" s="4" t="s">
        <v>1404</v>
      </c>
      <c r="B568" s="5">
        <v>11</v>
      </c>
      <c r="C568" s="5">
        <v>21</v>
      </c>
      <c r="D568" s="6">
        <v>2010</v>
      </c>
    </row>
    <row r="569" spans="1:4" x14ac:dyDescent="0.25">
      <c r="A569" s="4" t="s">
        <v>1405</v>
      </c>
      <c r="B569" s="5">
        <v>10</v>
      </c>
      <c r="C569" s="5">
        <v>28</v>
      </c>
      <c r="D569" s="6">
        <v>2015</v>
      </c>
    </row>
    <row r="570" spans="1:4" x14ac:dyDescent="0.25">
      <c r="A570" s="4" t="s">
        <v>1122</v>
      </c>
      <c r="B570" s="5">
        <v>7</v>
      </c>
      <c r="C570" s="5">
        <v>29</v>
      </c>
      <c r="D570" s="6">
        <v>2010</v>
      </c>
    </row>
    <row r="571" spans="1:4" x14ac:dyDescent="0.25">
      <c r="A571" s="4" t="s">
        <v>1406</v>
      </c>
      <c r="B571" s="5">
        <v>3</v>
      </c>
      <c r="C571" s="5">
        <v>30</v>
      </c>
      <c r="D571" s="6">
        <v>2014</v>
      </c>
    </row>
    <row r="572" spans="1:4" x14ac:dyDescent="0.25">
      <c r="A572" s="4" t="s">
        <v>1407</v>
      </c>
      <c r="B572" s="5">
        <v>9</v>
      </c>
      <c r="C572" s="5">
        <v>14</v>
      </c>
      <c r="D572" s="6">
        <v>2016</v>
      </c>
    </row>
    <row r="573" spans="1:4" x14ac:dyDescent="0.25">
      <c r="A573" s="12">
        <v>41069</v>
      </c>
      <c r="B573" s="5">
        <v>9</v>
      </c>
      <c r="C573" s="5">
        <v>6</v>
      </c>
      <c r="D573" s="6">
        <v>2012</v>
      </c>
    </row>
    <row r="574" spans="1:4" x14ac:dyDescent="0.25">
      <c r="A574" s="12">
        <v>41488</v>
      </c>
      <c r="B574" s="5">
        <v>2</v>
      </c>
      <c r="C574" s="5">
        <v>8</v>
      </c>
      <c r="D574" s="6">
        <v>2013</v>
      </c>
    </row>
    <row r="575" spans="1:4" x14ac:dyDescent="0.25">
      <c r="A575" s="4" t="s">
        <v>1408</v>
      </c>
      <c r="B575" s="5">
        <v>1</v>
      </c>
      <c r="C575" s="5">
        <v>17</v>
      </c>
      <c r="D575" s="6">
        <v>2011</v>
      </c>
    </row>
    <row r="576" spans="1:4" x14ac:dyDescent="0.25">
      <c r="A576" s="12">
        <v>42318</v>
      </c>
      <c r="B576" s="5">
        <v>10</v>
      </c>
      <c r="C576" s="5">
        <v>11</v>
      </c>
      <c r="D576" s="6">
        <v>2015</v>
      </c>
    </row>
    <row r="577" spans="1:4" x14ac:dyDescent="0.25">
      <c r="A577" s="4" t="s">
        <v>1409</v>
      </c>
      <c r="B577" s="5">
        <v>2</v>
      </c>
      <c r="C577" s="5">
        <v>21</v>
      </c>
      <c r="D577" s="6">
        <v>2011</v>
      </c>
    </row>
    <row r="578" spans="1:4" x14ac:dyDescent="0.25">
      <c r="A578" s="4" t="s">
        <v>1410</v>
      </c>
      <c r="B578" s="5">
        <v>4</v>
      </c>
      <c r="C578" s="5">
        <v>29</v>
      </c>
      <c r="D578" s="6">
        <v>2012</v>
      </c>
    </row>
    <row r="579" spans="1:4" x14ac:dyDescent="0.25">
      <c r="A579" s="4" t="s">
        <v>1411</v>
      </c>
      <c r="B579" s="5">
        <v>8</v>
      </c>
      <c r="C579" s="5">
        <v>30</v>
      </c>
      <c r="D579" s="6">
        <v>2016</v>
      </c>
    </row>
    <row r="580" spans="1:4" x14ac:dyDescent="0.25">
      <c r="A580" s="4" t="s">
        <v>1412</v>
      </c>
      <c r="B580" s="5">
        <v>12</v>
      </c>
      <c r="C580" s="5">
        <v>20</v>
      </c>
      <c r="D580" s="6">
        <v>2014</v>
      </c>
    </row>
    <row r="581" spans="1:4" x14ac:dyDescent="0.25">
      <c r="A581" s="4" t="s">
        <v>1094</v>
      </c>
      <c r="B581" s="5">
        <v>6</v>
      </c>
      <c r="C581" s="5">
        <v>28</v>
      </c>
      <c r="D581" s="6">
        <v>2010</v>
      </c>
    </row>
    <row r="582" spans="1:4" x14ac:dyDescent="0.25">
      <c r="A582" s="12">
        <v>42157</v>
      </c>
      <c r="B582" s="5">
        <v>2</v>
      </c>
      <c r="C582" s="5">
        <v>6</v>
      </c>
      <c r="D582" s="6">
        <v>2015</v>
      </c>
    </row>
    <row r="583" spans="1:4" x14ac:dyDescent="0.25">
      <c r="A583" s="4" t="s">
        <v>1413</v>
      </c>
      <c r="B583" s="5">
        <v>3</v>
      </c>
      <c r="C583" s="5">
        <v>30</v>
      </c>
      <c r="D583" s="6">
        <v>2015</v>
      </c>
    </row>
    <row r="584" spans="1:4" x14ac:dyDescent="0.25">
      <c r="A584" s="4" t="s">
        <v>1414</v>
      </c>
      <c r="B584" s="5">
        <v>7</v>
      </c>
      <c r="C584" s="5">
        <v>28</v>
      </c>
      <c r="D584" s="6">
        <v>2013</v>
      </c>
    </row>
    <row r="585" spans="1:4" x14ac:dyDescent="0.25">
      <c r="A585" s="12">
        <v>40330</v>
      </c>
      <c r="B585" s="5">
        <v>1</v>
      </c>
      <c r="C585" s="5">
        <v>6</v>
      </c>
      <c r="D585" s="6">
        <v>2010</v>
      </c>
    </row>
    <row r="586" spans="1:4" x14ac:dyDescent="0.25">
      <c r="A586" s="4" t="s">
        <v>1415</v>
      </c>
      <c r="B586" s="5">
        <v>2</v>
      </c>
      <c r="C586" s="5">
        <v>20</v>
      </c>
      <c r="D586" s="6">
        <v>2013</v>
      </c>
    </row>
    <row r="587" spans="1:4" x14ac:dyDescent="0.25">
      <c r="A587" s="4" t="s">
        <v>1416</v>
      </c>
      <c r="B587" s="5">
        <v>8</v>
      </c>
      <c r="C587" s="5">
        <v>25</v>
      </c>
      <c r="D587" s="6">
        <v>2013</v>
      </c>
    </row>
    <row r="588" spans="1:4" x14ac:dyDescent="0.25">
      <c r="A588" s="4" t="s">
        <v>1223</v>
      </c>
      <c r="B588" s="5">
        <v>11</v>
      </c>
      <c r="C588" s="5">
        <v>16</v>
      </c>
      <c r="D588" s="6">
        <v>2010</v>
      </c>
    </row>
    <row r="589" spans="1:4" x14ac:dyDescent="0.25">
      <c r="A589" s="12">
        <v>42408</v>
      </c>
      <c r="B589" s="5">
        <v>8</v>
      </c>
      <c r="C589" s="5">
        <v>2</v>
      </c>
      <c r="D589" s="6">
        <v>2016</v>
      </c>
    </row>
    <row r="590" spans="1:4" x14ac:dyDescent="0.25">
      <c r="A590" s="4" t="s">
        <v>1417</v>
      </c>
      <c r="B590" s="5">
        <v>4</v>
      </c>
      <c r="C590" s="5">
        <v>25</v>
      </c>
      <c r="D590" s="6">
        <v>2013</v>
      </c>
    </row>
    <row r="591" spans="1:4" x14ac:dyDescent="0.25">
      <c r="A591" s="12">
        <v>40577</v>
      </c>
      <c r="B591" s="5">
        <v>3</v>
      </c>
      <c r="C591" s="5">
        <v>2</v>
      </c>
      <c r="D591" s="6">
        <v>2011</v>
      </c>
    </row>
    <row r="592" spans="1:4" x14ac:dyDescent="0.25">
      <c r="A592" s="4" t="s">
        <v>1418</v>
      </c>
      <c r="B592" s="5">
        <v>9</v>
      </c>
      <c r="C592" s="5">
        <v>28</v>
      </c>
      <c r="D592" s="6">
        <v>2013</v>
      </c>
    </row>
    <row r="593" spans="1:4" x14ac:dyDescent="0.25">
      <c r="A593" s="12">
        <v>41764</v>
      </c>
      <c r="B593" s="5">
        <v>5</v>
      </c>
      <c r="C593" s="5">
        <v>5</v>
      </c>
      <c r="D593" s="6">
        <v>2014</v>
      </c>
    </row>
    <row r="594" spans="1:4" x14ac:dyDescent="0.25">
      <c r="A594" s="4" t="s">
        <v>1158</v>
      </c>
      <c r="B594" s="5">
        <v>11</v>
      </c>
      <c r="C594" s="5">
        <v>28</v>
      </c>
      <c r="D594" s="6">
        <v>2014</v>
      </c>
    </row>
    <row r="595" spans="1:4" x14ac:dyDescent="0.25">
      <c r="A595" s="4" t="s">
        <v>1419</v>
      </c>
      <c r="B595" s="5">
        <v>8</v>
      </c>
      <c r="C595" s="5">
        <v>30</v>
      </c>
      <c r="D595" s="6">
        <v>2014</v>
      </c>
    </row>
    <row r="596" spans="1:4" x14ac:dyDescent="0.25">
      <c r="A596" s="4" t="s">
        <v>1420</v>
      </c>
      <c r="B596" s="5">
        <v>11</v>
      </c>
      <c r="C596" s="5">
        <v>20</v>
      </c>
      <c r="D596" s="6">
        <v>2013</v>
      </c>
    </row>
    <row r="597" spans="1:4" x14ac:dyDescent="0.25">
      <c r="A597" s="4" t="s">
        <v>1421</v>
      </c>
      <c r="B597" s="5">
        <v>2</v>
      </c>
      <c r="C597" s="5">
        <v>23</v>
      </c>
      <c r="D597" s="6">
        <v>2010</v>
      </c>
    </row>
    <row r="598" spans="1:4" x14ac:dyDescent="0.25">
      <c r="A598" s="4" t="s">
        <v>1422</v>
      </c>
      <c r="B598" s="5">
        <v>3</v>
      </c>
      <c r="C598" s="5">
        <v>20</v>
      </c>
      <c r="D598" s="6">
        <v>2017</v>
      </c>
    </row>
    <row r="599" spans="1:4" x14ac:dyDescent="0.25">
      <c r="A599" s="12">
        <v>42227</v>
      </c>
      <c r="B599" s="5">
        <v>11</v>
      </c>
      <c r="C599" s="5">
        <v>8</v>
      </c>
      <c r="D599" s="6">
        <v>2015</v>
      </c>
    </row>
    <row r="600" spans="1:4" x14ac:dyDescent="0.25">
      <c r="A600" s="12">
        <v>40429</v>
      </c>
      <c r="B600" s="5">
        <v>8</v>
      </c>
      <c r="C600" s="5">
        <v>9</v>
      </c>
      <c r="D600" s="6">
        <v>2010</v>
      </c>
    </row>
    <row r="601" spans="1:4" x14ac:dyDescent="0.25">
      <c r="A601" s="12">
        <v>40523</v>
      </c>
      <c r="B601" s="5">
        <v>11</v>
      </c>
      <c r="C601" s="5">
        <v>12</v>
      </c>
      <c r="D601" s="6">
        <v>2010</v>
      </c>
    </row>
    <row r="602" spans="1:4" x14ac:dyDescent="0.25">
      <c r="A602" s="4" t="s">
        <v>1423</v>
      </c>
      <c r="B602" s="5">
        <v>12</v>
      </c>
      <c r="C602" s="5">
        <v>14</v>
      </c>
      <c r="D602" s="6">
        <v>2011</v>
      </c>
    </row>
    <row r="603" spans="1:4" x14ac:dyDescent="0.25">
      <c r="A603" s="12">
        <v>41913</v>
      </c>
      <c r="B603" s="5">
        <v>1</v>
      </c>
      <c r="C603" s="5">
        <v>10</v>
      </c>
      <c r="D603" s="6">
        <v>2014</v>
      </c>
    </row>
    <row r="604" spans="1:4" x14ac:dyDescent="0.25">
      <c r="A604" s="12">
        <v>40247</v>
      </c>
      <c r="B604" s="5">
        <v>10</v>
      </c>
      <c r="C604" s="5">
        <v>3</v>
      </c>
      <c r="D604" s="6">
        <v>2010</v>
      </c>
    </row>
    <row r="605" spans="1:4" x14ac:dyDescent="0.25">
      <c r="A605" s="4" t="s">
        <v>1424</v>
      </c>
      <c r="B605" s="5">
        <v>10</v>
      </c>
      <c r="C605" s="5">
        <v>15</v>
      </c>
      <c r="D605" s="6">
        <v>2015</v>
      </c>
    </row>
    <row r="606" spans="1:4" x14ac:dyDescent="0.25">
      <c r="A606" s="4" t="s">
        <v>1425</v>
      </c>
      <c r="B606" s="5">
        <v>7</v>
      </c>
      <c r="C606" s="5">
        <v>20</v>
      </c>
      <c r="D606" s="6">
        <v>2013</v>
      </c>
    </row>
    <row r="607" spans="1:4" x14ac:dyDescent="0.25">
      <c r="A607" s="4" t="s">
        <v>1426</v>
      </c>
      <c r="B607" s="5">
        <v>1</v>
      </c>
      <c r="C607" s="5">
        <v>19</v>
      </c>
      <c r="D607" s="6">
        <v>2016</v>
      </c>
    </row>
    <row r="608" spans="1:4" x14ac:dyDescent="0.25">
      <c r="A608" s="4" t="s">
        <v>1427</v>
      </c>
      <c r="B608" s="5">
        <v>8</v>
      </c>
      <c r="C608" s="5">
        <v>17</v>
      </c>
      <c r="D608" s="6">
        <v>2013</v>
      </c>
    </row>
    <row r="609" spans="1:4" x14ac:dyDescent="0.25">
      <c r="A609" s="4" t="s">
        <v>1168</v>
      </c>
      <c r="B609" s="5">
        <v>8</v>
      </c>
      <c r="C609" s="5">
        <v>16</v>
      </c>
      <c r="D609" s="6">
        <v>2016</v>
      </c>
    </row>
    <row r="610" spans="1:4" x14ac:dyDescent="0.25">
      <c r="A610" s="4" t="s">
        <v>1428</v>
      </c>
      <c r="B610" s="5">
        <v>9</v>
      </c>
      <c r="C610" s="5">
        <v>25</v>
      </c>
      <c r="D610" s="6">
        <v>2013</v>
      </c>
    </row>
    <row r="611" spans="1:4" x14ac:dyDescent="0.25">
      <c r="A611" s="4" t="s">
        <v>1429</v>
      </c>
      <c r="B611" s="5">
        <v>8</v>
      </c>
      <c r="C611" s="5">
        <v>21</v>
      </c>
      <c r="D611" s="6">
        <v>2013</v>
      </c>
    </row>
    <row r="612" spans="1:4" x14ac:dyDescent="0.25">
      <c r="A612" s="12">
        <v>40463</v>
      </c>
      <c r="B612" s="5">
        <v>12</v>
      </c>
      <c r="C612" s="5">
        <v>10</v>
      </c>
      <c r="D612" s="6">
        <v>2010</v>
      </c>
    </row>
    <row r="613" spans="1:4" x14ac:dyDescent="0.25">
      <c r="A613" s="12">
        <v>41008</v>
      </c>
      <c r="B613" s="5">
        <v>9</v>
      </c>
      <c r="C613" s="5">
        <v>4</v>
      </c>
      <c r="D613" s="6">
        <v>2012</v>
      </c>
    </row>
    <row r="614" spans="1:4" x14ac:dyDescent="0.25">
      <c r="A614" s="4" t="s">
        <v>1430</v>
      </c>
      <c r="B614" s="5">
        <v>10</v>
      </c>
      <c r="C614" s="5">
        <v>15</v>
      </c>
      <c r="D614" s="6">
        <v>2011</v>
      </c>
    </row>
    <row r="615" spans="1:4" x14ac:dyDescent="0.25">
      <c r="A615" s="4" t="s">
        <v>1431</v>
      </c>
      <c r="B615" s="5">
        <v>8</v>
      </c>
      <c r="C615" s="5">
        <v>26</v>
      </c>
      <c r="D615" s="6">
        <v>2013</v>
      </c>
    </row>
    <row r="616" spans="1:4" x14ac:dyDescent="0.25">
      <c r="A616" s="4" t="s">
        <v>1392</v>
      </c>
      <c r="B616" s="5">
        <v>2</v>
      </c>
      <c r="C616" s="5">
        <v>17</v>
      </c>
      <c r="D616" s="6">
        <v>2017</v>
      </c>
    </row>
    <row r="617" spans="1:4" x14ac:dyDescent="0.25">
      <c r="A617" s="4" t="s">
        <v>1204</v>
      </c>
      <c r="B617" s="5">
        <v>10</v>
      </c>
      <c r="C617" s="5">
        <v>19</v>
      </c>
      <c r="D617" s="6">
        <v>2010</v>
      </c>
    </row>
    <row r="618" spans="1:4" x14ac:dyDescent="0.25">
      <c r="A618" s="4" t="s">
        <v>1164</v>
      </c>
      <c r="B618" s="5">
        <v>7</v>
      </c>
      <c r="C618" s="5">
        <v>30</v>
      </c>
      <c r="D618" s="6">
        <v>2014</v>
      </c>
    </row>
    <row r="619" spans="1:4" x14ac:dyDescent="0.25">
      <c r="A619" s="4" t="s">
        <v>1432</v>
      </c>
      <c r="B619" s="5">
        <v>5</v>
      </c>
      <c r="C619" s="5">
        <v>21</v>
      </c>
      <c r="D619" s="6">
        <v>2015</v>
      </c>
    </row>
    <row r="620" spans="1:4" x14ac:dyDescent="0.25">
      <c r="A620" s="12">
        <v>42495</v>
      </c>
      <c r="B620" s="5">
        <v>5</v>
      </c>
      <c r="C620" s="5">
        <v>5</v>
      </c>
      <c r="D620" s="6">
        <v>2016</v>
      </c>
    </row>
    <row r="621" spans="1:4" x14ac:dyDescent="0.25">
      <c r="A621" s="4" t="s">
        <v>1433</v>
      </c>
      <c r="B621" s="5">
        <v>4</v>
      </c>
      <c r="C621" s="5">
        <v>14</v>
      </c>
      <c r="D621" s="6">
        <v>2010</v>
      </c>
    </row>
    <row r="622" spans="1:4" x14ac:dyDescent="0.25">
      <c r="A622" s="4" t="s">
        <v>1330</v>
      </c>
      <c r="B622" s="5">
        <v>10</v>
      </c>
      <c r="C622" s="5">
        <v>26</v>
      </c>
      <c r="D622" s="6">
        <v>2013</v>
      </c>
    </row>
    <row r="623" spans="1:4" x14ac:dyDescent="0.25">
      <c r="A623" s="4" t="s">
        <v>1434</v>
      </c>
      <c r="B623" s="5">
        <v>7</v>
      </c>
      <c r="C623" s="5">
        <v>21</v>
      </c>
      <c r="D623" s="6">
        <v>2010</v>
      </c>
    </row>
    <row r="624" spans="1:4" x14ac:dyDescent="0.25">
      <c r="A624" s="12">
        <v>42253</v>
      </c>
      <c r="B624" s="5">
        <v>6</v>
      </c>
      <c r="C624" s="5">
        <v>9</v>
      </c>
      <c r="D624" s="6">
        <v>2015</v>
      </c>
    </row>
    <row r="625" spans="1:4" x14ac:dyDescent="0.25">
      <c r="A625" s="12">
        <v>40243</v>
      </c>
      <c r="B625" s="5">
        <v>6</v>
      </c>
      <c r="C625" s="5">
        <v>3</v>
      </c>
      <c r="D625" s="6">
        <v>2010</v>
      </c>
    </row>
    <row r="626" spans="1:4" x14ac:dyDescent="0.25">
      <c r="A626" s="4" t="s">
        <v>1435</v>
      </c>
      <c r="B626" s="5">
        <v>5</v>
      </c>
      <c r="C626" s="5">
        <v>17</v>
      </c>
      <c r="D626" s="6">
        <v>2016</v>
      </c>
    </row>
    <row r="627" spans="1:4" x14ac:dyDescent="0.25">
      <c r="A627" s="12">
        <v>41341</v>
      </c>
      <c r="B627" s="5">
        <v>8</v>
      </c>
      <c r="C627" s="5">
        <v>3</v>
      </c>
      <c r="D627" s="6">
        <v>2013</v>
      </c>
    </row>
    <row r="628" spans="1:4" x14ac:dyDescent="0.25">
      <c r="A628" s="4" t="s">
        <v>1436</v>
      </c>
      <c r="B628" s="5">
        <v>9</v>
      </c>
      <c r="C628" s="5">
        <v>15</v>
      </c>
      <c r="D628" s="6">
        <v>2013</v>
      </c>
    </row>
    <row r="629" spans="1:4" x14ac:dyDescent="0.25">
      <c r="A629" s="12">
        <v>40216</v>
      </c>
      <c r="B629" s="5">
        <v>7</v>
      </c>
      <c r="C629" s="5">
        <v>2</v>
      </c>
      <c r="D629" s="6">
        <v>2010</v>
      </c>
    </row>
    <row r="630" spans="1:4" x14ac:dyDescent="0.25">
      <c r="A630" s="4" t="s">
        <v>1437</v>
      </c>
      <c r="B630" s="5">
        <v>12</v>
      </c>
      <c r="C630" s="5">
        <v>18</v>
      </c>
      <c r="D630" s="6">
        <v>2013</v>
      </c>
    </row>
    <row r="631" spans="1:4" x14ac:dyDescent="0.25">
      <c r="A631" s="4" t="s">
        <v>1438</v>
      </c>
      <c r="B631" s="5">
        <v>3</v>
      </c>
      <c r="C631" s="5">
        <v>19</v>
      </c>
      <c r="D631" s="6">
        <v>2016</v>
      </c>
    </row>
    <row r="632" spans="1:4" x14ac:dyDescent="0.25">
      <c r="A632" s="12">
        <v>40427</v>
      </c>
      <c r="B632" s="5">
        <v>6</v>
      </c>
      <c r="C632" s="5">
        <v>9</v>
      </c>
      <c r="D632" s="6">
        <v>2010</v>
      </c>
    </row>
    <row r="633" spans="1:4" x14ac:dyDescent="0.25">
      <c r="A633" s="4" t="s">
        <v>1439</v>
      </c>
      <c r="B633" s="5">
        <v>5</v>
      </c>
      <c r="C633" s="5">
        <v>21</v>
      </c>
      <c r="D633" s="6">
        <v>2017</v>
      </c>
    </row>
    <row r="634" spans="1:4" x14ac:dyDescent="0.25">
      <c r="A634" s="12">
        <v>41614</v>
      </c>
      <c r="B634" s="5">
        <v>6</v>
      </c>
      <c r="C634" s="5">
        <v>12</v>
      </c>
      <c r="D634" s="6">
        <v>2013</v>
      </c>
    </row>
    <row r="635" spans="1:4" x14ac:dyDescent="0.25">
      <c r="A635" s="4" t="s">
        <v>1440</v>
      </c>
      <c r="B635" s="5">
        <v>2</v>
      </c>
      <c r="C635" s="5">
        <v>22</v>
      </c>
      <c r="D635" s="6">
        <v>2010</v>
      </c>
    </row>
    <row r="636" spans="1:4" x14ac:dyDescent="0.25">
      <c r="A636" s="4" t="s">
        <v>1441</v>
      </c>
      <c r="B636" s="5">
        <v>6</v>
      </c>
      <c r="C636" s="5">
        <v>29</v>
      </c>
      <c r="D636" s="6">
        <v>2012</v>
      </c>
    </row>
    <row r="637" spans="1:4" x14ac:dyDescent="0.25">
      <c r="A637" s="4" t="s">
        <v>1442</v>
      </c>
      <c r="B637" s="5">
        <v>3</v>
      </c>
      <c r="C637" s="5">
        <v>23</v>
      </c>
      <c r="D637" s="6">
        <v>2015</v>
      </c>
    </row>
    <row r="638" spans="1:4" x14ac:dyDescent="0.25">
      <c r="A638" s="12">
        <v>41975</v>
      </c>
      <c r="B638" s="5">
        <v>2</v>
      </c>
      <c r="C638" s="5">
        <v>12</v>
      </c>
      <c r="D638" s="6">
        <v>2014</v>
      </c>
    </row>
    <row r="639" spans="1:4" x14ac:dyDescent="0.25">
      <c r="A639" s="4" t="s">
        <v>1443</v>
      </c>
      <c r="B639" s="5">
        <v>5</v>
      </c>
      <c r="C639" s="5">
        <v>22</v>
      </c>
      <c r="D639" s="6">
        <v>2017</v>
      </c>
    </row>
    <row r="640" spans="1:4" x14ac:dyDescent="0.25">
      <c r="A640" s="12">
        <v>40702</v>
      </c>
      <c r="B640" s="5">
        <v>8</v>
      </c>
      <c r="C640" s="5">
        <v>6</v>
      </c>
      <c r="D640" s="6">
        <v>2011</v>
      </c>
    </row>
    <row r="641" spans="1:4" x14ac:dyDescent="0.25">
      <c r="A641" s="4" t="s">
        <v>1444</v>
      </c>
      <c r="B641" s="5">
        <v>11</v>
      </c>
      <c r="C641" s="5">
        <v>14</v>
      </c>
      <c r="D641" s="6">
        <v>2010</v>
      </c>
    </row>
    <row r="642" spans="1:4" x14ac:dyDescent="0.25">
      <c r="A642" s="12">
        <v>42128</v>
      </c>
      <c r="B642" s="5">
        <v>4</v>
      </c>
      <c r="C642" s="5">
        <v>5</v>
      </c>
      <c r="D642" s="6">
        <v>2015</v>
      </c>
    </row>
    <row r="643" spans="1:4" x14ac:dyDescent="0.25">
      <c r="A643" s="12">
        <v>41858</v>
      </c>
      <c r="B643" s="5">
        <v>7</v>
      </c>
      <c r="C643" s="5">
        <v>8</v>
      </c>
      <c r="D643" s="6">
        <v>2014</v>
      </c>
    </row>
    <row r="644" spans="1:4" x14ac:dyDescent="0.25">
      <c r="A644" s="12">
        <v>41890</v>
      </c>
      <c r="B644" s="5">
        <v>8</v>
      </c>
      <c r="C644" s="5">
        <v>9</v>
      </c>
      <c r="D644" s="6">
        <v>2014</v>
      </c>
    </row>
    <row r="645" spans="1:4" x14ac:dyDescent="0.25">
      <c r="A645" s="4" t="s">
        <v>1445</v>
      </c>
      <c r="B645" s="5">
        <v>3</v>
      </c>
      <c r="C645" s="5">
        <v>13</v>
      </c>
      <c r="D645" s="6">
        <v>2011</v>
      </c>
    </row>
    <row r="646" spans="1:4" x14ac:dyDescent="0.25">
      <c r="A646" s="12">
        <v>42403</v>
      </c>
      <c r="B646" s="5">
        <v>3</v>
      </c>
      <c r="C646" s="5">
        <v>2</v>
      </c>
      <c r="D646" s="6">
        <v>2016</v>
      </c>
    </row>
    <row r="647" spans="1:4" x14ac:dyDescent="0.25">
      <c r="A647" s="4" t="s">
        <v>1446</v>
      </c>
      <c r="B647" s="5">
        <v>12</v>
      </c>
      <c r="C647" s="5">
        <v>19</v>
      </c>
      <c r="D647" s="6">
        <v>2015</v>
      </c>
    </row>
    <row r="648" spans="1:4" x14ac:dyDescent="0.25">
      <c r="A648" s="4" t="s">
        <v>1447</v>
      </c>
      <c r="B648" s="5">
        <v>3</v>
      </c>
      <c r="C648" s="5">
        <v>28</v>
      </c>
      <c r="D648" s="6">
        <v>2013</v>
      </c>
    </row>
    <row r="649" spans="1:4" x14ac:dyDescent="0.25">
      <c r="A649" s="4" t="s">
        <v>1448</v>
      </c>
      <c r="B649" s="5">
        <v>6</v>
      </c>
      <c r="C649" s="5">
        <v>27</v>
      </c>
      <c r="D649" s="6">
        <v>2015</v>
      </c>
    </row>
    <row r="650" spans="1:4" x14ac:dyDescent="0.25">
      <c r="A650" s="4" t="s">
        <v>1220</v>
      </c>
      <c r="B650" s="5">
        <v>2</v>
      </c>
      <c r="C650" s="5">
        <v>18</v>
      </c>
      <c r="D650" s="6">
        <v>2016</v>
      </c>
    </row>
    <row r="651" spans="1:4" x14ac:dyDescent="0.25">
      <c r="A651" s="4" t="s">
        <v>1449</v>
      </c>
      <c r="B651" s="5">
        <v>6</v>
      </c>
      <c r="C651" s="5">
        <v>14</v>
      </c>
      <c r="D651" s="6">
        <v>2013</v>
      </c>
    </row>
    <row r="652" spans="1:4" x14ac:dyDescent="0.25">
      <c r="A652" s="12">
        <v>41917</v>
      </c>
      <c r="B652" s="5">
        <v>5</v>
      </c>
      <c r="C652" s="5">
        <v>10</v>
      </c>
      <c r="D652" s="6">
        <v>2014</v>
      </c>
    </row>
    <row r="653" spans="1:4" x14ac:dyDescent="0.25">
      <c r="A653" s="4" t="s">
        <v>1343</v>
      </c>
      <c r="B653" s="5">
        <v>6</v>
      </c>
      <c r="C653" s="5">
        <v>17</v>
      </c>
      <c r="D653" s="6">
        <v>2015</v>
      </c>
    </row>
    <row r="654" spans="1:4" x14ac:dyDescent="0.25">
      <c r="A654" s="12">
        <v>41949</v>
      </c>
      <c r="B654" s="5">
        <v>6</v>
      </c>
      <c r="C654" s="5">
        <v>11</v>
      </c>
      <c r="D654" s="6">
        <v>2014</v>
      </c>
    </row>
    <row r="655" spans="1:4" x14ac:dyDescent="0.25">
      <c r="A655" s="12">
        <v>41344</v>
      </c>
      <c r="B655" s="5">
        <v>11</v>
      </c>
      <c r="C655" s="5">
        <v>3</v>
      </c>
      <c r="D655" s="6">
        <v>2013</v>
      </c>
    </row>
    <row r="656" spans="1:4" x14ac:dyDescent="0.25">
      <c r="A656" s="12">
        <v>42770</v>
      </c>
      <c r="B656" s="5">
        <v>4</v>
      </c>
      <c r="C656" s="5">
        <v>2</v>
      </c>
      <c r="D656" s="6">
        <v>2017</v>
      </c>
    </row>
    <row r="657" spans="1:4" x14ac:dyDescent="0.25">
      <c r="A657" s="4" t="s">
        <v>1450</v>
      </c>
      <c r="B657" s="5">
        <v>5</v>
      </c>
      <c r="C657" s="5">
        <v>28</v>
      </c>
      <c r="D657" s="6">
        <v>2010</v>
      </c>
    </row>
    <row r="658" spans="1:4" x14ac:dyDescent="0.25">
      <c r="A658" s="4" t="s">
        <v>1451</v>
      </c>
      <c r="B658" s="5">
        <v>5</v>
      </c>
      <c r="C658" s="5">
        <v>22</v>
      </c>
      <c r="D658" s="6">
        <v>2010</v>
      </c>
    </row>
    <row r="659" spans="1:4" x14ac:dyDescent="0.25">
      <c r="A659" s="12">
        <v>42406</v>
      </c>
      <c r="B659" s="5">
        <v>6</v>
      </c>
      <c r="C659" s="5">
        <v>2</v>
      </c>
      <c r="D659" s="6">
        <v>2016</v>
      </c>
    </row>
    <row r="660" spans="1:4" x14ac:dyDescent="0.25">
      <c r="A660" s="4" t="s">
        <v>1452</v>
      </c>
      <c r="B660" s="5">
        <v>8</v>
      </c>
      <c r="C660" s="5">
        <v>22</v>
      </c>
      <c r="D660" s="6">
        <v>2013</v>
      </c>
    </row>
    <row r="661" spans="1:4" x14ac:dyDescent="0.25">
      <c r="A661" s="12">
        <v>41769</v>
      </c>
      <c r="B661" s="5">
        <v>10</v>
      </c>
      <c r="C661" s="5">
        <v>5</v>
      </c>
      <c r="D661" s="6">
        <v>2014</v>
      </c>
    </row>
    <row r="662" spans="1:4" x14ac:dyDescent="0.25">
      <c r="A662" s="4" t="s">
        <v>1453</v>
      </c>
      <c r="B662" s="5">
        <v>10</v>
      </c>
      <c r="C662" s="5">
        <v>31</v>
      </c>
      <c r="D662" s="6">
        <v>2010</v>
      </c>
    </row>
    <row r="663" spans="1:4" x14ac:dyDescent="0.25">
      <c r="A663" s="4" t="s">
        <v>1344</v>
      </c>
      <c r="B663" s="5">
        <v>11</v>
      </c>
      <c r="C663" s="5">
        <v>27</v>
      </c>
      <c r="D663" s="6">
        <v>2012</v>
      </c>
    </row>
    <row r="664" spans="1:4" x14ac:dyDescent="0.25">
      <c r="A664" s="4" t="s">
        <v>1451</v>
      </c>
      <c r="B664" s="5">
        <v>5</v>
      </c>
      <c r="C664" s="5">
        <v>22</v>
      </c>
      <c r="D664" s="6">
        <v>2010</v>
      </c>
    </row>
    <row r="665" spans="1:4" x14ac:dyDescent="0.25">
      <c r="A665" s="4" t="s">
        <v>1454</v>
      </c>
      <c r="B665" s="5">
        <v>8</v>
      </c>
      <c r="C665" s="5">
        <v>31</v>
      </c>
      <c r="D665" s="6">
        <v>2012</v>
      </c>
    </row>
    <row r="666" spans="1:4" x14ac:dyDescent="0.25">
      <c r="A666" s="4" t="s">
        <v>1455</v>
      </c>
      <c r="B666" s="5">
        <v>1</v>
      </c>
      <c r="C666" s="5">
        <v>23</v>
      </c>
      <c r="D666" s="6">
        <v>2015</v>
      </c>
    </row>
    <row r="667" spans="1:4" x14ac:dyDescent="0.25">
      <c r="A667" s="12">
        <v>40212</v>
      </c>
      <c r="B667" s="5">
        <v>3</v>
      </c>
      <c r="C667" s="5">
        <v>2</v>
      </c>
      <c r="D667" s="6">
        <v>2010</v>
      </c>
    </row>
    <row r="668" spans="1:4" x14ac:dyDescent="0.25">
      <c r="A668" s="12">
        <v>41887</v>
      </c>
      <c r="B668" s="5">
        <v>5</v>
      </c>
      <c r="C668" s="5">
        <v>9</v>
      </c>
      <c r="D668" s="6">
        <v>2014</v>
      </c>
    </row>
    <row r="669" spans="1:4" x14ac:dyDescent="0.25">
      <c r="A669" s="4" t="s">
        <v>1456</v>
      </c>
      <c r="B669" s="5">
        <v>12</v>
      </c>
      <c r="C669" s="5">
        <v>28</v>
      </c>
      <c r="D669" s="6">
        <v>2010</v>
      </c>
    </row>
    <row r="670" spans="1:4" x14ac:dyDescent="0.25">
      <c r="A670" s="4" t="s">
        <v>1457</v>
      </c>
      <c r="B670" s="5">
        <v>10</v>
      </c>
      <c r="C670" s="5">
        <v>19</v>
      </c>
      <c r="D670" s="6">
        <v>2014</v>
      </c>
    </row>
    <row r="671" spans="1:4" x14ac:dyDescent="0.25">
      <c r="A671" s="4" t="s">
        <v>1248</v>
      </c>
      <c r="B671" s="5">
        <v>1</v>
      </c>
      <c r="C671" s="5">
        <v>21</v>
      </c>
      <c r="D671" s="6">
        <v>2015</v>
      </c>
    </row>
    <row r="672" spans="1:4" x14ac:dyDescent="0.25">
      <c r="A672" s="12">
        <v>42829</v>
      </c>
      <c r="B672" s="5">
        <v>4</v>
      </c>
      <c r="C672" s="5">
        <v>4</v>
      </c>
      <c r="D672" s="6">
        <v>2017</v>
      </c>
    </row>
    <row r="673" spans="1:4" x14ac:dyDescent="0.25">
      <c r="A673" s="12">
        <v>42498</v>
      </c>
      <c r="B673" s="5">
        <v>8</v>
      </c>
      <c r="C673" s="5">
        <v>5</v>
      </c>
      <c r="D673" s="6">
        <v>2016</v>
      </c>
    </row>
    <row r="674" spans="1:4" x14ac:dyDescent="0.25">
      <c r="A674" s="4" t="s">
        <v>1239</v>
      </c>
      <c r="B674" s="5">
        <v>11</v>
      </c>
      <c r="C674" s="5">
        <v>26</v>
      </c>
      <c r="D674" s="6">
        <v>2016</v>
      </c>
    </row>
    <row r="675" spans="1:4" x14ac:dyDescent="0.25">
      <c r="A675" s="4" t="s">
        <v>1458</v>
      </c>
      <c r="B675" s="5">
        <v>9</v>
      </c>
      <c r="C675" s="5">
        <v>23</v>
      </c>
      <c r="D675" s="6">
        <v>2011</v>
      </c>
    </row>
    <row r="676" spans="1:4" x14ac:dyDescent="0.25">
      <c r="A676" s="4" t="s">
        <v>1459</v>
      </c>
      <c r="B676" s="5">
        <v>10</v>
      </c>
      <c r="C676" s="5">
        <v>24</v>
      </c>
      <c r="D676" s="6">
        <v>2010</v>
      </c>
    </row>
    <row r="677" spans="1:4" x14ac:dyDescent="0.25">
      <c r="A677" s="4" t="s">
        <v>1460</v>
      </c>
      <c r="B677" s="5">
        <v>8</v>
      </c>
      <c r="C677" s="5">
        <v>14</v>
      </c>
      <c r="D677" s="6">
        <v>2013</v>
      </c>
    </row>
    <row r="678" spans="1:4" x14ac:dyDescent="0.25">
      <c r="A678" s="12">
        <v>41366</v>
      </c>
      <c r="B678" s="5">
        <v>2</v>
      </c>
      <c r="C678" s="5">
        <v>4</v>
      </c>
      <c r="D678" s="6">
        <v>2013</v>
      </c>
    </row>
    <row r="679" spans="1:4" x14ac:dyDescent="0.25">
      <c r="A679" s="12">
        <v>41951</v>
      </c>
      <c r="B679" s="5">
        <v>8</v>
      </c>
      <c r="C679" s="5">
        <v>11</v>
      </c>
      <c r="D679" s="6">
        <v>2014</v>
      </c>
    </row>
    <row r="680" spans="1:4" x14ac:dyDescent="0.25">
      <c r="A680" s="12">
        <v>43070</v>
      </c>
      <c r="B680" s="5">
        <v>1</v>
      </c>
      <c r="C680" s="5">
        <v>12</v>
      </c>
      <c r="D680" s="6">
        <v>2017</v>
      </c>
    </row>
    <row r="681" spans="1:4" x14ac:dyDescent="0.25">
      <c r="A681" s="12">
        <v>42436</v>
      </c>
      <c r="B681" s="5">
        <v>7</v>
      </c>
      <c r="C681" s="5">
        <v>3</v>
      </c>
      <c r="D681" s="6">
        <v>2016</v>
      </c>
    </row>
    <row r="682" spans="1:4" x14ac:dyDescent="0.25">
      <c r="A682" s="4" t="s">
        <v>1461</v>
      </c>
      <c r="B682" s="5">
        <v>3</v>
      </c>
      <c r="C682" s="5">
        <v>27</v>
      </c>
      <c r="D682" s="6">
        <v>2010</v>
      </c>
    </row>
    <row r="683" spans="1:4" x14ac:dyDescent="0.25">
      <c r="A683" s="12">
        <v>42130</v>
      </c>
      <c r="B683" s="5">
        <v>6</v>
      </c>
      <c r="C683" s="5">
        <v>5</v>
      </c>
      <c r="D683" s="6">
        <v>2015</v>
      </c>
    </row>
    <row r="684" spans="1:4" x14ac:dyDescent="0.25">
      <c r="A684" s="4" t="s">
        <v>1462</v>
      </c>
      <c r="B684" s="5">
        <v>6</v>
      </c>
      <c r="C684" s="5">
        <v>27</v>
      </c>
      <c r="D684" s="6">
        <v>2012</v>
      </c>
    </row>
    <row r="685" spans="1:4" x14ac:dyDescent="0.25">
      <c r="A685" s="4" t="s">
        <v>1463</v>
      </c>
      <c r="B685" s="5">
        <v>12</v>
      </c>
      <c r="C685" s="5">
        <v>19</v>
      </c>
      <c r="D685" s="6">
        <v>2016</v>
      </c>
    </row>
    <row r="686" spans="1:4" x14ac:dyDescent="0.25">
      <c r="A686" s="12">
        <v>42250</v>
      </c>
      <c r="B686" s="5">
        <v>3</v>
      </c>
      <c r="C686" s="5">
        <v>9</v>
      </c>
      <c r="D686" s="6">
        <v>2015</v>
      </c>
    </row>
    <row r="687" spans="1:4" x14ac:dyDescent="0.25">
      <c r="A687" s="4" t="s">
        <v>1464</v>
      </c>
      <c r="B687" s="5">
        <v>6</v>
      </c>
      <c r="C687" s="5">
        <v>18</v>
      </c>
      <c r="D687" s="6">
        <v>2013</v>
      </c>
    </row>
    <row r="688" spans="1:4" x14ac:dyDescent="0.25">
      <c r="A688" s="12">
        <v>40885</v>
      </c>
      <c r="B688" s="5">
        <v>8</v>
      </c>
      <c r="C688" s="5">
        <v>12</v>
      </c>
      <c r="D688" s="6">
        <v>2011</v>
      </c>
    </row>
    <row r="689" spans="1:4" x14ac:dyDescent="0.25">
      <c r="A689" s="4" t="s">
        <v>1258</v>
      </c>
      <c r="B689" s="5">
        <v>4</v>
      </c>
      <c r="C689" s="5">
        <v>17</v>
      </c>
      <c r="D689" s="6">
        <v>2014</v>
      </c>
    </row>
    <row r="690" spans="1:4" x14ac:dyDescent="0.25">
      <c r="A690" s="12">
        <v>40970</v>
      </c>
      <c r="B690" s="5">
        <v>2</v>
      </c>
      <c r="C690" s="5">
        <v>3</v>
      </c>
      <c r="D690" s="6">
        <v>2012</v>
      </c>
    </row>
    <row r="691" spans="1:4" x14ac:dyDescent="0.25">
      <c r="A691" s="12">
        <v>42012</v>
      </c>
      <c r="B691" s="5">
        <v>8</v>
      </c>
      <c r="C691" s="5">
        <v>1</v>
      </c>
      <c r="D691" s="6">
        <v>2015</v>
      </c>
    </row>
    <row r="692" spans="1:4" x14ac:dyDescent="0.25">
      <c r="A692" s="12">
        <v>41587</v>
      </c>
      <c r="B692" s="5">
        <v>9</v>
      </c>
      <c r="C692" s="5">
        <v>11</v>
      </c>
      <c r="D692" s="6">
        <v>2013</v>
      </c>
    </row>
    <row r="693" spans="1:4" x14ac:dyDescent="0.25">
      <c r="A693" s="12">
        <v>42221</v>
      </c>
      <c r="B693" s="5">
        <v>5</v>
      </c>
      <c r="C693" s="5">
        <v>8</v>
      </c>
      <c r="D693" s="6">
        <v>2015</v>
      </c>
    </row>
    <row r="694" spans="1:4" x14ac:dyDescent="0.25">
      <c r="A694" s="4" t="s">
        <v>1465</v>
      </c>
      <c r="B694" s="5">
        <v>5</v>
      </c>
      <c r="C694" s="5">
        <v>22</v>
      </c>
      <c r="D694" s="6">
        <v>2015</v>
      </c>
    </row>
    <row r="695" spans="1:4" x14ac:dyDescent="0.25">
      <c r="A695" s="12">
        <v>41340</v>
      </c>
      <c r="B695" s="5">
        <v>7</v>
      </c>
      <c r="C695" s="5">
        <v>3</v>
      </c>
      <c r="D695" s="6">
        <v>2013</v>
      </c>
    </row>
    <row r="696" spans="1:4" x14ac:dyDescent="0.25">
      <c r="A696" s="4" t="s">
        <v>1466</v>
      </c>
      <c r="B696" s="5">
        <v>6</v>
      </c>
      <c r="C696" s="5">
        <v>16</v>
      </c>
      <c r="D696" s="6">
        <v>2010</v>
      </c>
    </row>
    <row r="697" spans="1:4" x14ac:dyDescent="0.25">
      <c r="A697" s="12">
        <v>40766</v>
      </c>
      <c r="B697" s="5">
        <v>11</v>
      </c>
      <c r="C697" s="5">
        <v>8</v>
      </c>
      <c r="D697" s="6">
        <v>2011</v>
      </c>
    </row>
    <row r="698" spans="1:4" x14ac:dyDescent="0.25">
      <c r="A698" s="4" t="s">
        <v>1467</v>
      </c>
      <c r="B698" s="5">
        <v>10</v>
      </c>
      <c r="C698" s="5">
        <v>17</v>
      </c>
      <c r="D698" s="6">
        <v>2016</v>
      </c>
    </row>
    <row r="699" spans="1:4" x14ac:dyDescent="0.25">
      <c r="A699" s="12">
        <v>41672</v>
      </c>
      <c r="B699" s="5">
        <v>2</v>
      </c>
      <c r="C699" s="5">
        <v>2</v>
      </c>
      <c r="D699" s="6">
        <v>2014</v>
      </c>
    </row>
    <row r="700" spans="1:4" x14ac:dyDescent="0.25">
      <c r="A700" s="4" t="s">
        <v>1468</v>
      </c>
      <c r="B700" s="5">
        <v>4</v>
      </c>
      <c r="C700" s="5">
        <v>30</v>
      </c>
      <c r="D700" s="6">
        <v>2016</v>
      </c>
    </row>
    <row r="701" spans="1:4" x14ac:dyDescent="0.25">
      <c r="A701" s="4" t="s">
        <v>1469</v>
      </c>
      <c r="B701" s="5">
        <v>8</v>
      </c>
      <c r="C701" s="5">
        <v>31</v>
      </c>
      <c r="D701" s="6">
        <v>2010</v>
      </c>
    </row>
    <row r="702" spans="1:4" x14ac:dyDescent="0.25">
      <c r="A702" s="12">
        <v>42224</v>
      </c>
      <c r="B702" s="5">
        <v>8</v>
      </c>
      <c r="C702" s="5">
        <v>8</v>
      </c>
      <c r="D702" s="6">
        <v>2015</v>
      </c>
    </row>
    <row r="703" spans="1:4" x14ac:dyDescent="0.25">
      <c r="A703" s="4" t="s">
        <v>1206</v>
      </c>
      <c r="B703" s="5">
        <v>8</v>
      </c>
      <c r="C703" s="5">
        <v>18</v>
      </c>
      <c r="D703" s="6">
        <v>2016</v>
      </c>
    </row>
    <row r="704" spans="1:4" x14ac:dyDescent="0.25">
      <c r="A704" s="4" t="s">
        <v>1470</v>
      </c>
      <c r="B704" s="5">
        <v>6</v>
      </c>
      <c r="C704" s="5">
        <v>18</v>
      </c>
      <c r="D704" s="6">
        <v>2015</v>
      </c>
    </row>
    <row r="705" spans="1:4" x14ac:dyDescent="0.25">
      <c r="A705" s="4" t="s">
        <v>1471</v>
      </c>
      <c r="B705" s="5">
        <v>1</v>
      </c>
      <c r="C705" s="5">
        <v>28</v>
      </c>
      <c r="D705" s="6">
        <v>2011</v>
      </c>
    </row>
    <row r="706" spans="1:4" x14ac:dyDescent="0.25">
      <c r="A706" s="12">
        <v>40635</v>
      </c>
      <c r="B706" s="5">
        <v>2</v>
      </c>
      <c r="C706" s="5">
        <v>4</v>
      </c>
      <c r="D706" s="6">
        <v>2011</v>
      </c>
    </row>
    <row r="707" spans="1:4" x14ac:dyDescent="0.25">
      <c r="A707" s="12">
        <v>40979</v>
      </c>
      <c r="B707" s="5">
        <v>11</v>
      </c>
      <c r="C707" s="5">
        <v>3</v>
      </c>
      <c r="D707" s="6">
        <v>2012</v>
      </c>
    </row>
    <row r="708" spans="1:4" x14ac:dyDescent="0.25">
      <c r="A708" s="4" t="s">
        <v>1472</v>
      </c>
      <c r="B708" s="5">
        <v>9</v>
      </c>
      <c r="C708" s="5">
        <v>18</v>
      </c>
      <c r="D708" s="6">
        <v>2014</v>
      </c>
    </row>
    <row r="709" spans="1:4" x14ac:dyDescent="0.25">
      <c r="A709" s="4" t="s">
        <v>1087</v>
      </c>
      <c r="B709" s="5">
        <v>5</v>
      </c>
      <c r="C709" s="5">
        <v>17</v>
      </c>
      <c r="D709" s="6">
        <v>2012</v>
      </c>
    </row>
    <row r="710" spans="1:4" x14ac:dyDescent="0.25">
      <c r="A710" s="4" t="s">
        <v>1473</v>
      </c>
      <c r="B710" s="5">
        <v>2</v>
      </c>
      <c r="C710" s="5">
        <v>20</v>
      </c>
      <c r="D710" s="6">
        <v>2010</v>
      </c>
    </row>
    <row r="711" spans="1:4" x14ac:dyDescent="0.25">
      <c r="A711" s="4" t="s">
        <v>1474</v>
      </c>
      <c r="B711" s="5">
        <v>2</v>
      </c>
      <c r="C711" s="5">
        <v>28</v>
      </c>
      <c r="D711" s="6">
        <v>2017</v>
      </c>
    </row>
    <row r="712" spans="1:4" x14ac:dyDescent="0.25">
      <c r="A712" s="4" t="s">
        <v>1475</v>
      </c>
      <c r="B712" s="5">
        <v>5</v>
      </c>
      <c r="C712" s="5">
        <v>17</v>
      </c>
      <c r="D712" s="6">
        <v>2013</v>
      </c>
    </row>
    <row r="713" spans="1:4" x14ac:dyDescent="0.25">
      <c r="A713" s="12">
        <v>41528</v>
      </c>
      <c r="B713" s="5">
        <v>11</v>
      </c>
      <c r="C713" s="5">
        <v>9</v>
      </c>
      <c r="D713" s="6">
        <v>2013</v>
      </c>
    </row>
    <row r="714" spans="1:4" x14ac:dyDescent="0.25">
      <c r="A714" s="12">
        <v>41183</v>
      </c>
      <c r="B714" s="5">
        <v>1</v>
      </c>
      <c r="C714" s="5">
        <v>10</v>
      </c>
      <c r="D714" s="6">
        <v>2012</v>
      </c>
    </row>
    <row r="715" spans="1:4" x14ac:dyDescent="0.25">
      <c r="A715" s="4" t="s">
        <v>1476</v>
      </c>
      <c r="B715" s="5">
        <v>9</v>
      </c>
      <c r="C715" s="5">
        <v>24</v>
      </c>
      <c r="D715" s="6">
        <v>2013</v>
      </c>
    </row>
    <row r="716" spans="1:4" x14ac:dyDescent="0.25">
      <c r="A716" s="4" t="s">
        <v>1477</v>
      </c>
      <c r="B716" s="5">
        <v>9</v>
      </c>
      <c r="C716" s="5">
        <v>26</v>
      </c>
      <c r="D716" s="6">
        <v>2010</v>
      </c>
    </row>
    <row r="717" spans="1:4" x14ac:dyDescent="0.25">
      <c r="A717" s="4" t="s">
        <v>1335</v>
      </c>
      <c r="B717" s="5">
        <v>10</v>
      </c>
      <c r="C717" s="5">
        <v>21</v>
      </c>
      <c r="D717" s="6">
        <v>2014</v>
      </c>
    </row>
    <row r="718" spans="1:4" x14ac:dyDescent="0.25">
      <c r="A718" s="4" t="s">
        <v>1478</v>
      </c>
      <c r="B718" s="5">
        <v>1</v>
      </c>
      <c r="C718" s="5">
        <v>17</v>
      </c>
      <c r="D718" s="6">
        <v>2016</v>
      </c>
    </row>
    <row r="719" spans="1:4" x14ac:dyDescent="0.25">
      <c r="A719" s="4" t="s">
        <v>1479</v>
      </c>
      <c r="B719" s="5">
        <v>12</v>
      </c>
      <c r="C719" s="5">
        <v>27</v>
      </c>
      <c r="D719" s="6">
        <v>2016</v>
      </c>
    </row>
    <row r="720" spans="1:4" x14ac:dyDescent="0.25">
      <c r="A720" s="4" t="s">
        <v>1480</v>
      </c>
      <c r="B720" s="5">
        <v>8</v>
      </c>
      <c r="C720" s="5">
        <v>30</v>
      </c>
      <c r="D720" s="6">
        <v>2013</v>
      </c>
    </row>
    <row r="721" spans="1:4" x14ac:dyDescent="0.25">
      <c r="A721" s="12">
        <v>41827</v>
      </c>
      <c r="B721" s="5">
        <v>7</v>
      </c>
      <c r="C721" s="5">
        <v>7</v>
      </c>
      <c r="D721" s="6">
        <v>2014</v>
      </c>
    </row>
    <row r="722" spans="1:4" x14ac:dyDescent="0.25">
      <c r="A722" s="4" t="s">
        <v>1481</v>
      </c>
      <c r="B722" s="5">
        <v>11</v>
      </c>
      <c r="C722" s="5">
        <v>29</v>
      </c>
      <c r="D722" s="6">
        <v>2013</v>
      </c>
    </row>
    <row r="723" spans="1:4" x14ac:dyDescent="0.25">
      <c r="A723" s="4" t="s">
        <v>1482</v>
      </c>
      <c r="B723" s="5">
        <v>1</v>
      </c>
      <c r="C723" s="5">
        <v>29</v>
      </c>
      <c r="D723" s="6">
        <v>2011</v>
      </c>
    </row>
    <row r="724" spans="1:4" x14ac:dyDescent="0.25">
      <c r="A724" s="4" t="s">
        <v>1483</v>
      </c>
      <c r="B724" s="5">
        <v>11</v>
      </c>
      <c r="C724" s="5">
        <v>13</v>
      </c>
      <c r="D724" s="6">
        <v>2013</v>
      </c>
    </row>
    <row r="725" spans="1:4" x14ac:dyDescent="0.25">
      <c r="A725" s="12">
        <v>41156</v>
      </c>
      <c r="B725" s="5">
        <v>4</v>
      </c>
      <c r="C725" s="5">
        <v>9</v>
      </c>
      <c r="D725" s="6">
        <v>2012</v>
      </c>
    </row>
    <row r="726" spans="1:4" x14ac:dyDescent="0.25">
      <c r="A726" s="4" t="s">
        <v>1484</v>
      </c>
      <c r="B726" s="5">
        <v>6</v>
      </c>
      <c r="C726" s="5">
        <v>28</v>
      </c>
      <c r="D726" s="6">
        <v>2012</v>
      </c>
    </row>
    <row r="727" spans="1:4" x14ac:dyDescent="0.25">
      <c r="A727" s="12">
        <v>40396</v>
      </c>
      <c r="B727" s="5">
        <v>6</v>
      </c>
      <c r="C727" s="5">
        <v>8</v>
      </c>
      <c r="D727" s="6">
        <v>2010</v>
      </c>
    </row>
    <row r="728" spans="1:4" x14ac:dyDescent="0.25">
      <c r="A728" s="4" t="s">
        <v>1485</v>
      </c>
      <c r="B728" s="5">
        <v>8</v>
      </c>
      <c r="C728" s="5">
        <v>23</v>
      </c>
      <c r="D728" s="6">
        <v>2010</v>
      </c>
    </row>
    <row r="729" spans="1:4" x14ac:dyDescent="0.25">
      <c r="A729" s="12">
        <v>41955</v>
      </c>
      <c r="B729" s="5">
        <v>12</v>
      </c>
      <c r="C729" s="5">
        <v>11</v>
      </c>
      <c r="D729" s="6">
        <v>2014</v>
      </c>
    </row>
    <row r="730" spans="1:4" x14ac:dyDescent="0.25">
      <c r="A730" s="4" t="s">
        <v>1486</v>
      </c>
      <c r="B730" s="5">
        <v>1</v>
      </c>
      <c r="C730" s="5">
        <v>27</v>
      </c>
      <c r="D730" s="6">
        <v>2011</v>
      </c>
    </row>
    <row r="731" spans="1:4" x14ac:dyDescent="0.25">
      <c r="A731" s="12">
        <v>41825</v>
      </c>
      <c r="B731" s="5">
        <v>5</v>
      </c>
      <c r="C731" s="5">
        <v>7</v>
      </c>
      <c r="D731" s="6">
        <v>2014</v>
      </c>
    </row>
    <row r="732" spans="1:4" x14ac:dyDescent="0.25">
      <c r="A732" s="12">
        <v>40401</v>
      </c>
      <c r="B732" s="5">
        <v>11</v>
      </c>
      <c r="C732" s="5">
        <v>8</v>
      </c>
      <c r="D732" s="6">
        <v>2010</v>
      </c>
    </row>
    <row r="733" spans="1:4" x14ac:dyDescent="0.25">
      <c r="A733" s="4" t="s">
        <v>1406</v>
      </c>
      <c r="B733" s="5">
        <v>3</v>
      </c>
      <c r="C733" s="5">
        <v>30</v>
      </c>
      <c r="D733" s="6">
        <v>2014</v>
      </c>
    </row>
    <row r="734" spans="1:4" x14ac:dyDescent="0.25">
      <c r="A734" s="12">
        <v>42620</v>
      </c>
      <c r="B734" s="5">
        <v>7</v>
      </c>
      <c r="C734" s="5">
        <v>9</v>
      </c>
      <c r="D734" s="6">
        <v>2016</v>
      </c>
    </row>
    <row r="735" spans="1:4" x14ac:dyDescent="0.25">
      <c r="A735" s="4" t="s">
        <v>1487</v>
      </c>
      <c r="B735" s="5">
        <v>7</v>
      </c>
      <c r="C735" s="5">
        <v>15</v>
      </c>
      <c r="D735" s="6">
        <v>2014</v>
      </c>
    </row>
    <row r="736" spans="1:4" x14ac:dyDescent="0.25">
      <c r="A736" s="4" t="s">
        <v>1488</v>
      </c>
      <c r="B736" s="5">
        <v>10</v>
      </c>
      <c r="C736" s="5">
        <v>14</v>
      </c>
      <c r="D736" s="6">
        <v>2013</v>
      </c>
    </row>
    <row r="737" spans="1:4" x14ac:dyDescent="0.25">
      <c r="A737" s="4" t="s">
        <v>1489</v>
      </c>
      <c r="B737" s="5">
        <v>1</v>
      </c>
      <c r="C737" s="5">
        <v>13</v>
      </c>
      <c r="D737" s="6">
        <v>2017</v>
      </c>
    </row>
    <row r="738" spans="1:4" x14ac:dyDescent="0.25">
      <c r="A738" s="4" t="s">
        <v>1237</v>
      </c>
      <c r="B738" s="5">
        <v>12</v>
      </c>
      <c r="C738" s="5">
        <v>22</v>
      </c>
      <c r="D738" s="6">
        <v>2012</v>
      </c>
    </row>
    <row r="739" spans="1:4" x14ac:dyDescent="0.25">
      <c r="A739" s="4" t="s">
        <v>1490</v>
      </c>
      <c r="B739" s="5">
        <v>4</v>
      </c>
      <c r="C739" s="5">
        <v>16</v>
      </c>
      <c r="D739" s="6">
        <v>2010</v>
      </c>
    </row>
    <row r="740" spans="1:4" x14ac:dyDescent="0.25">
      <c r="A740" s="4" t="s">
        <v>1491</v>
      </c>
      <c r="B740" s="5">
        <v>2</v>
      </c>
      <c r="C740" s="5">
        <v>27</v>
      </c>
      <c r="D740" s="6">
        <v>2011</v>
      </c>
    </row>
    <row r="741" spans="1:4" x14ac:dyDescent="0.25">
      <c r="A741" s="4" t="s">
        <v>1492</v>
      </c>
      <c r="B741" s="5">
        <v>1</v>
      </c>
      <c r="C741" s="5">
        <v>14</v>
      </c>
      <c r="D741" s="6">
        <v>2015</v>
      </c>
    </row>
    <row r="742" spans="1:4" x14ac:dyDescent="0.25">
      <c r="A742" s="4" t="s">
        <v>1493</v>
      </c>
      <c r="B742" s="5">
        <v>11</v>
      </c>
      <c r="C742" s="5">
        <v>16</v>
      </c>
      <c r="D742" s="6">
        <v>2014</v>
      </c>
    </row>
    <row r="743" spans="1:4" x14ac:dyDescent="0.25">
      <c r="A743" s="4" t="s">
        <v>1478</v>
      </c>
      <c r="B743" s="5">
        <v>1</v>
      </c>
      <c r="C743" s="5">
        <v>17</v>
      </c>
      <c r="D743" s="6">
        <v>2016</v>
      </c>
    </row>
    <row r="744" spans="1:4" x14ac:dyDescent="0.25">
      <c r="A744" s="4" t="s">
        <v>1494</v>
      </c>
      <c r="B744" s="5">
        <v>5</v>
      </c>
      <c r="C744" s="5">
        <v>29</v>
      </c>
      <c r="D744" s="6">
        <v>2017</v>
      </c>
    </row>
    <row r="745" spans="1:4" x14ac:dyDescent="0.25">
      <c r="A745" s="12">
        <v>42279</v>
      </c>
      <c r="B745" s="5">
        <v>2</v>
      </c>
      <c r="C745" s="5">
        <v>10</v>
      </c>
      <c r="D745" s="6">
        <v>2015</v>
      </c>
    </row>
    <row r="746" spans="1:4" x14ac:dyDescent="0.25">
      <c r="A746" s="12">
        <v>41498</v>
      </c>
      <c r="B746" s="5">
        <v>12</v>
      </c>
      <c r="C746" s="5">
        <v>8</v>
      </c>
      <c r="D746" s="6">
        <v>2013</v>
      </c>
    </row>
    <row r="747" spans="1:4" x14ac:dyDescent="0.25">
      <c r="A747" s="12">
        <v>42289</v>
      </c>
      <c r="B747" s="5">
        <v>12</v>
      </c>
      <c r="C747" s="5">
        <v>10</v>
      </c>
      <c r="D747" s="6">
        <v>2015</v>
      </c>
    </row>
    <row r="748" spans="1:4" x14ac:dyDescent="0.25">
      <c r="A748" s="12">
        <v>42469</v>
      </c>
      <c r="B748" s="5">
        <v>9</v>
      </c>
      <c r="C748" s="5">
        <v>4</v>
      </c>
      <c r="D748" s="6">
        <v>2016</v>
      </c>
    </row>
    <row r="749" spans="1:4" x14ac:dyDescent="0.25">
      <c r="A749" s="4" t="s">
        <v>1495</v>
      </c>
      <c r="B749" s="5">
        <v>7</v>
      </c>
      <c r="C749" s="5">
        <v>19</v>
      </c>
      <c r="D749" s="6">
        <v>2016</v>
      </c>
    </row>
    <row r="750" spans="1:4" x14ac:dyDescent="0.25">
      <c r="A750" s="12">
        <v>42979</v>
      </c>
      <c r="B750" s="5">
        <v>1</v>
      </c>
      <c r="C750" s="5">
        <v>9</v>
      </c>
      <c r="D750" s="6">
        <v>2017</v>
      </c>
    </row>
    <row r="751" spans="1:4" x14ac:dyDescent="0.25">
      <c r="A751" s="12">
        <v>42501</v>
      </c>
      <c r="B751" s="5">
        <v>11</v>
      </c>
      <c r="C751" s="5">
        <v>5</v>
      </c>
      <c r="D751" s="6">
        <v>2016</v>
      </c>
    </row>
    <row r="752" spans="1:4" x14ac:dyDescent="0.25">
      <c r="A752" s="4" t="s">
        <v>1496</v>
      </c>
      <c r="B752" s="5">
        <v>10</v>
      </c>
      <c r="C752" s="5">
        <v>31</v>
      </c>
      <c r="D752" s="6">
        <v>2015</v>
      </c>
    </row>
    <row r="753" spans="1:4" x14ac:dyDescent="0.25">
      <c r="A753" s="4" t="s">
        <v>1497</v>
      </c>
      <c r="B753" s="5">
        <v>1</v>
      </c>
      <c r="C753" s="5">
        <v>25</v>
      </c>
      <c r="D753" s="6">
        <v>2011</v>
      </c>
    </row>
    <row r="754" spans="1:4" x14ac:dyDescent="0.25">
      <c r="A754" s="12">
        <v>42227</v>
      </c>
      <c r="B754" s="5">
        <v>11</v>
      </c>
      <c r="C754" s="5">
        <v>8</v>
      </c>
      <c r="D754" s="6">
        <v>2015</v>
      </c>
    </row>
    <row r="755" spans="1:4" x14ac:dyDescent="0.25">
      <c r="A755" s="4" t="s">
        <v>1498</v>
      </c>
      <c r="B755" s="5">
        <v>6</v>
      </c>
      <c r="C755" s="5">
        <v>24</v>
      </c>
      <c r="D755" s="6">
        <v>2010</v>
      </c>
    </row>
    <row r="756" spans="1:4" x14ac:dyDescent="0.25">
      <c r="A756" s="4" t="s">
        <v>1218</v>
      </c>
      <c r="B756" s="5">
        <v>2</v>
      </c>
      <c r="C756" s="5">
        <v>27</v>
      </c>
      <c r="D756" s="6">
        <v>2014</v>
      </c>
    </row>
    <row r="757" spans="1:4" x14ac:dyDescent="0.25">
      <c r="A757" s="12">
        <v>41396</v>
      </c>
      <c r="B757" s="5">
        <v>2</v>
      </c>
      <c r="C757" s="5">
        <v>5</v>
      </c>
      <c r="D757" s="6">
        <v>2013</v>
      </c>
    </row>
    <row r="758" spans="1:4" x14ac:dyDescent="0.25">
      <c r="A758" s="4" t="s">
        <v>1160</v>
      </c>
      <c r="B758" s="5">
        <v>4</v>
      </c>
      <c r="C758" s="5">
        <v>15</v>
      </c>
      <c r="D758" s="6">
        <v>2017</v>
      </c>
    </row>
    <row r="759" spans="1:4" x14ac:dyDescent="0.25">
      <c r="A759" s="12">
        <v>40790</v>
      </c>
      <c r="B759" s="5">
        <v>4</v>
      </c>
      <c r="C759" s="5">
        <v>9</v>
      </c>
      <c r="D759" s="6">
        <v>2011</v>
      </c>
    </row>
    <row r="760" spans="1:4" x14ac:dyDescent="0.25">
      <c r="A760" s="4" t="s">
        <v>1499</v>
      </c>
      <c r="B760" s="5">
        <v>12</v>
      </c>
      <c r="C760" s="5">
        <v>13</v>
      </c>
      <c r="D760" s="6">
        <v>2010</v>
      </c>
    </row>
    <row r="761" spans="1:4" x14ac:dyDescent="0.25">
      <c r="A761" s="4" t="s">
        <v>1500</v>
      </c>
      <c r="B761" s="5">
        <v>5</v>
      </c>
      <c r="C761" s="5">
        <v>13</v>
      </c>
      <c r="D761" s="6">
        <v>2014</v>
      </c>
    </row>
    <row r="762" spans="1:4" x14ac:dyDescent="0.25">
      <c r="A762" s="4" t="s">
        <v>1501</v>
      </c>
      <c r="B762" s="5">
        <v>1</v>
      </c>
      <c r="C762" s="5">
        <v>16</v>
      </c>
      <c r="D762" s="6">
        <v>2013</v>
      </c>
    </row>
    <row r="763" spans="1:4" x14ac:dyDescent="0.25">
      <c r="A763" s="12">
        <v>40433</v>
      </c>
      <c r="B763" s="5">
        <v>12</v>
      </c>
      <c r="C763" s="5">
        <v>9</v>
      </c>
      <c r="D763" s="6">
        <v>2010</v>
      </c>
    </row>
    <row r="764" spans="1:4" x14ac:dyDescent="0.25">
      <c r="A764" s="4" t="s">
        <v>1502</v>
      </c>
      <c r="B764" s="5">
        <v>1</v>
      </c>
      <c r="C764" s="5">
        <v>24</v>
      </c>
      <c r="D764" s="6">
        <v>2013</v>
      </c>
    </row>
    <row r="765" spans="1:4" x14ac:dyDescent="0.25">
      <c r="A765" s="4" t="s">
        <v>1503</v>
      </c>
      <c r="B765" s="5">
        <v>2</v>
      </c>
      <c r="C765" s="5">
        <v>25</v>
      </c>
      <c r="D765" s="6">
        <v>2014</v>
      </c>
    </row>
    <row r="766" spans="1:4" x14ac:dyDescent="0.25">
      <c r="A766" s="4" t="s">
        <v>1504</v>
      </c>
      <c r="B766" s="5">
        <v>7</v>
      </c>
      <c r="C766" s="5">
        <v>23</v>
      </c>
      <c r="D766" s="6">
        <v>2017</v>
      </c>
    </row>
    <row r="767" spans="1:4" x14ac:dyDescent="0.25">
      <c r="A767" s="12">
        <v>42556</v>
      </c>
      <c r="B767" s="5">
        <v>5</v>
      </c>
      <c r="C767" s="5">
        <v>7</v>
      </c>
      <c r="D767" s="6">
        <v>2016</v>
      </c>
    </row>
    <row r="768" spans="1:4" x14ac:dyDescent="0.25">
      <c r="A768" s="4" t="s">
        <v>1505</v>
      </c>
      <c r="B768" s="5">
        <v>3</v>
      </c>
      <c r="C768" s="5">
        <v>24</v>
      </c>
      <c r="D768" s="6">
        <v>2012</v>
      </c>
    </row>
    <row r="769" spans="1:4" x14ac:dyDescent="0.25">
      <c r="A769" s="12">
        <v>40612</v>
      </c>
      <c r="B769" s="5">
        <v>10</v>
      </c>
      <c r="C769" s="5">
        <v>3</v>
      </c>
      <c r="D769" s="6">
        <v>2011</v>
      </c>
    </row>
    <row r="770" spans="1:4" x14ac:dyDescent="0.25">
      <c r="A770" s="4" t="s">
        <v>1506</v>
      </c>
      <c r="B770" s="5">
        <v>12</v>
      </c>
      <c r="C770" s="5">
        <v>22</v>
      </c>
      <c r="D770" s="6">
        <v>2014</v>
      </c>
    </row>
    <row r="771" spans="1:4" x14ac:dyDescent="0.25">
      <c r="A771" s="4" t="s">
        <v>1507</v>
      </c>
      <c r="B771" s="5">
        <v>8</v>
      </c>
      <c r="C771" s="5">
        <v>23</v>
      </c>
      <c r="D771" s="6">
        <v>2011</v>
      </c>
    </row>
    <row r="772" spans="1:4" x14ac:dyDescent="0.25">
      <c r="A772" s="4" t="s">
        <v>1508</v>
      </c>
      <c r="B772" s="5">
        <v>4</v>
      </c>
      <c r="C772" s="5">
        <v>18</v>
      </c>
      <c r="D772" s="6">
        <v>2015</v>
      </c>
    </row>
    <row r="773" spans="1:4" x14ac:dyDescent="0.25">
      <c r="A773" s="12">
        <v>41944</v>
      </c>
      <c r="B773" s="5">
        <v>1</v>
      </c>
      <c r="C773" s="5">
        <v>11</v>
      </c>
      <c r="D773" s="6">
        <v>2014</v>
      </c>
    </row>
    <row r="774" spans="1:4" x14ac:dyDescent="0.25">
      <c r="A774" s="4" t="s">
        <v>1509</v>
      </c>
      <c r="B774" s="5">
        <v>2</v>
      </c>
      <c r="C774" s="5">
        <v>27</v>
      </c>
      <c r="D774" s="6">
        <v>2012</v>
      </c>
    </row>
    <row r="775" spans="1:4" x14ac:dyDescent="0.25">
      <c r="A775" s="12">
        <v>40637</v>
      </c>
      <c r="B775" s="5">
        <v>4</v>
      </c>
      <c r="C775" s="5">
        <v>4</v>
      </c>
      <c r="D775" s="6">
        <v>2011</v>
      </c>
    </row>
    <row r="776" spans="1:4" x14ac:dyDescent="0.25">
      <c r="A776" s="4" t="s">
        <v>1510</v>
      </c>
      <c r="B776" s="5">
        <v>12</v>
      </c>
      <c r="C776" s="5">
        <v>26</v>
      </c>
      <c r="D776" s="6">
        <v>2013</v>
      </c>
    </row>
    <row r="777" spans="1:4" x14ac:dyDescent="0.25">
      <c r="A777" s="12">
        <v>41252</v>
      </c>
      <c r="B777" s="5">
        <v>9</v>
      </c>
      <c r="C777" s="5">
        <v>12</v>
      </c>
      <c r="D777" s="6">
        <v>2012</v>
      </c>
    </row>
    <row r="778" spans="1:4" x14ac:dyDescent="0.25">
      <c r="A778" s="4" t="s">
        <v>1446</v>
      </c>
      <c r="B778" s="5">
        <v>12</v>
      </c>
      <c r="C778" s="5">
        <v>19</v>
      </c>
      <c r="D778" s="6">
        <v>2015</v>
      </c>
    </row>
    <row r="779" spans="1:4" x14ac:dyDescent="0.25">
      <c r="A779" s="4" t="s">
        <v>1511</v>
      </c>
      <c r="B779" s="5">
        <v>6</v>
      </c>
      <c r="C779" s="5">
        <v>26</v>
      </c>
      <c r="D779" s="6">
        <v>2014</v>
      </c>
    </row>
    <row r="780" spans="1:4" x14ac:dyDescent="0.25">
      <c r="A780" s="12">
        <v>42038</v>
      </c>
      <c r="B780" s="5">
        <v>3</v>
      </c>
      <c r="C780" s="5">
        <v>2</v>
      </c>
      <c r="D780" s="6">
        <v>2015</v>
      </c>
    </row>
    <row r="781" spans="1:4" x14ac:dyDescent="0.25">
      <c r="A781" s="4" t="s">
        <v>1512</v>
      </c>
      <c r="B781" s="5">
        <v>8</v>
      </c>
      <c r="C781" s="5">
        <v>17</v>
      </c>
      <c r="D781" s="6">
        <v>2014</v>
      </c>
    </row>
    <row r="782" spans="1:4" x14ac:dyDescent="0.25">
      <c r="A782" s="4" t="s">
        <v>1513</v>
      </c>
      <c r="B782" s="5">
        <v>7</v>
      </c>
      <c r="C782" s="5">
        <v>19</v>
      </c>
      <c r="D782" s="6">
        <v>2010</v>
      </c>
    </row>
    <row r="783" spans="1:4" x14ac:dyDescent="0.25">
      <c r="A783" s="4" t="s">
        <v>1132</v>
      </c>
      <c r="B783" s="5">
        <v>1</v>
      </c>
      <c r="C783" s="5">
        <v>14</v>
      </c>
      <c r="D783" s="6">
        <v>2013</v>
      </c>
    </row>
    <row r="784" spans="1:4" x14ac:dyDescent="0.25">
      <c r="A784" s="4" t="s">
        <v>1513</v>
      </c>
      <c r="B784" s="5">
        <v>7</v>
      </c>
      <c r="C784" s="5">
        <v>19</v>
      </c>
      <c r="D784" s="6">
        <v>2010</v>
      </c>
    </row>
    <row r="785" spans="1:4" x14ac:dyDescent="0.25">
      <c r="A785" s="12">
        <v>40854</v>
      </c>
      <c r="B785" s="5">
        <v>7</v>
      </c>
      <c r="C785" s="5">
        <v>11</v>
      </c>
      <c r="D785" s="6">
        <v>2011</v>
      </c>
    </row>
    <row r="786" spans="1:4" x14ac:dyDescent="0.25">
      <c r="A786" s="12">
        <v>40273</v>
      </c>
      <c r="B786" s="5">
        <v>5</v>
      </c>
      <c r="C786" s="5">
        <v>4</v>
      </c>
      <c r="D786" s="6">
        <v>2010</v>
      </c>
    </row>
    <row r="787" spans="1:4" x14ac:dyDescent="0.25">
      <c r="A787" s="4" t="s">
        <v>1514</v>
      </c>
      <c r="B787" s="5">
        <v>10</v>
      </c>
      <c r="C787" s="5">
        <v>13</v>
      </c>
      <c r="D787" s="6">
        <v>2013</v>
      </c>
    </row>
    <row r="788" spans="1:4" x14ac:dyDescent="0.25">
      <c r="A788" s="4" t="s">
        <v>1515</v>
      </c>
      <c r="B788" s="5">
        <v>7</v>
      </c>
      <c r="C788" s="5">
        <v>27</v>
      </c>
      <c r="D788" s="6">
        <v>2014</v>
      </c>
    </row>
    <row r="789" spans="1:4" x14ac:dyDescent="0.25">
      <c r="A789" s="12">
        <v>40272</v>
      </c>
      <c r="B789" s="5">
        <v>4</v>
      </c>
      <c r="C789" s="5">
        <v>4</v>
      </c>
      <c r="D789" s="6">
        <v>2010</v>
      </c>
    </row>
    <row r="790" spans="1:4" x14ac:dyDescent="0.25">
      <c r="A790" s="4" t="s">
        <v>1512</v>
      </c>
      <c r="B790" s="5">
        <v>8</v>
      </c>
      <c r="C790" s="5">
        <v>17</v>
      </c>
      <c r="D790" s="6">
        <v>2014</v>
      </c>
    </row>
    <row r="791" spans="1:4" x14ac:dyDescent="0.25">
      <c r="A791" s="12">
        <v>42461</v>
      </c>
      <c r="B791" s="5">
        <v>1</v>
      </c>
      <c r="C791" s="5">
        <v>4</v>
      </c>
      <c r="D791" s="6">
        <v>2016</v>
      </c>
    </row>
    <row r="792" spans="1:4" x14ac:dyDescent="0.25">
      <c r="A792" s="4" t="s">
        <v>1252</v>
      </c>
      <c r="B792" s="5">
        <v>5</v>
      </c>
      <c r="C792" s="5">
        <v>17</v>
      </c>
      <c r="D792" s="6">
        <v>2011</v>
      </c>
    </row>
    <row r="793" spans="1:4" x14ac:dyDescent="0.25">
      <c r="A793" s="12">
        <v>40514</v>
      </c>
      <c r="B793" s="5">
        <v>2</v>
      </c>
      <c r="C793" s="5">
        <v>12</v>
      </c>
      <c r="D793" s="6">
        <v>2010</v>
      </c>
    </row>
    <row r="794" spans="1:4" x14ac:dyDescent="0.25">
      <c r="A794" s="4" t="s">
        <v>1516</v>
      </c>
      <c r="B794" s="5">
        <v>2</v>
      </c>
      <c r="C794" s="5">
        <v>17</v>
      </c>
      <c r="D794" s="6">
        <v>2015</v>
      </c>
    </row>
    <row r="795" spans="1:4" x14ac:dyDescent="0.25">
      <c r="A795" s="12">
        <v>40730</v>
      </c>
      <c r="B795" s="5">
        <v>6</v>
      </c>
      <c r="C795" s="5">
        <v>7</v>
      </c>
      <c r="D795" s="6">
        <v>2011</v>
      </c>
    </row>
    <row r="796" spans="1:4" x14ac:dyDescent="0.25">
      <c r="A796" s="4" t="s">
        <v>1517</v>
      </c>
      <c r="B796" s="5">
        <v>5</v>
      </c>
      <c r="C796" s="5">
        <v>26</v>
      </c>
      <c r="D796" s="6">
        <v>2015</v>
      </c>
    </row>
    <row r="797" spans="1:4" x14ac:dyDescent="0.25">
      <c r="A797" s="4" t="s">
        <v>1518</v>
      </c>
      <c r="B797" s="5">
        <v>5</v>
      </c>
      <c r="C797" s="5">
        <v>24</v>
      </c>
      <c r="D797" s="6">
        <v>2010</v>
      </c>
    </row>
    <row r="798" spans="1:4" x14ac:dyDescent="0.25">
      <c r="A798" s="4" t="s">
        <v>1409</v>
      </c>
      <c r="B798" s="5">
        <v>2</v>
      </c>
      <c r="C798" s="5">
        <v>21</v>
      </c>
      <c r="D798" s="6">
        <v>2011</v>
      </c>
    </row>
    <row r="799" spans="1:4" x14ac:dyDescent="0.25">
      <c r="A799" s="4" t="s">
        <v>1519</v>
      </c>
      <c r="B799" s="5">
        <v>6</v>
      </c>
      <c r="C799" s="5">
        <v>28</v>
      </c>
      <c r="D799" s="6">
        <v>2014</v>
      </c>
    </row>
    <row r="800" spans="1:4" x14ac:dyDescent="0.25">
      <c r="A800" s="4" t="s">
        <v>1520</v>
      </c>
      <c r="B800" s="5">
        <v>10</v>
      </c>
      <c r="C800" s="5">
        <v>15</v>
      </c>
      <c r="D800" s="6">
        <v>2010</v>
      </c>
    </row>
    <row r="801" spans="1:4" x14ac:dyDescent="0.25">
      <c r="A801" s="4" t="s">
        <v>1195</v>
      </c>
      <c r="B801" s="5">
        <v>5</v>
      </c>
      <c r="C801" s="5">
        <v>18</v>
      </c>
      <c r="D801" s="6">
        <v>2010</v>
      </c>
    </row>
    <row r="802" spans="1:4" x14ac:dyDescent="0.25">
      <c r="A802" s="12">
        <v>42768</v>
      </c>
      <c r="B802" s="5">
        <v>2</v>
      </c>
      <c r="C802" s="5">
        <v>2</v>
      </c>
      <c r="D802" s="6">
        <v>2017</v>
      </c>
    </row>
    <row r="803" spans="1:4" x14ac:dyDescent="0.25">
      <c r="A803" s="4" t="s">
        <v>1521</v>
      </c>
      <c r="B803" s="5">
        <v>11</v>
      </c>
      <c r="C803" s="5">
        <v>24</v>
      </c>
      <c r="D803" s="6">
        <v>2016</v>
      </c>
    </row>
    <row r="804" spans="1:4" x14ac:dyDescent="0.25">
      <c r="A804" s="4" t="s">
        <v>1522</v>
      </c>
      <c r="B804" s="5">
        <v>12</v>
      </c>
      <c r="C804" s="5">
        <v>23</v>
      </c>
      <c r="D804" s="6">
        <v>2011</v>
      </c>
    </row>
    <row r="805" spans="1:4" x14ac:dyDescent="0.25">
      <c r="A805" s="12">
        <v>42502</v>
      </c>
      <c r="B805" s="5">
        <v>12</v>
      </c>
      <c r="C805" s="5">
        <v>5</v>
      </c>
      <c r="D805" s="6">
        <v>2016</v>
      </c>
    </row>
    <row r="806" spans="1:4" x14ac:dyDescent="0.25">
      <c r="A806" s="4" t="s">
        <v>1523</v>
      </c>
      <c r="B806" s="5">
        <v>2</v>
      </c>
      <c r="C806" s="5">
        <v>16</v>
      </c>
      <c r="D806" s="6">
        <v>2017</v>
      </c>
    </row>
    <row r="807" spans="1:4" x14ac:dyDescent="0.25">
      <c r="A807" s="4" t="s">
        <v>1195</v>
      </c>
      <c r="B807" s="5">
        <v>5</v>
      </c>
      <c r="C807" s="5">
        <v>18</v>
      </c>
      <c r="D807" s="6">
        <v>2010</v>
      </c>
    </row>
    <row r="808" spans="1:4" x14ac:dyDescent="0.25">
      <c r="A808" s="12">
        <v>40368</v>
      </c>
      <c r="B808" s="5">
        <v>9</v>
      </c>
      <c r="C808" s="5">
        <v>7</v>
      </c>
      <c r="D808" s="6">
        <v>2010</v>
      </c>
    </row>
    <row r="809" spans="1:4" x14ac:dyDescent="0.25">
      <c r="A809" s="12">
        <v>41976</v>
      </c>
      <c r="B809" s="5">
        <v>3</v>
      </c>
      <c r="C809" s="5">
        <v>12</v>
      </c>
      <c r="D809" s="6">
        <v>2014</v>
      </c>
    </row>
    <row r="810" spans="1:4" x14ac:dyDescent="0.25">
      <c r="A810" s="4" t="s">
        <v>1358</v>
      </c>
      <c r="B810" s="5">
        <v>7</v>
      </c>
      <c r="C810" s="5">
        <v>16</v>
      </c>
      <c r="D810" s="6">
        <v>2010</v>
      </c>
    </row>
    <row r="811" spans="1:4" x14ac:dyDescent="0.25">
      <c r="A811" s="12">
        <v>42502</v>
      </c>
      <c r="B811" s="5">
        <v>12</v>
      </c>
      <c r="C811" s="5">
        <v>5</v>
      </c>
      <c r="D811" s="6">
        <v>2016</v>
      </c>
    </row>
    <row r="812" spans="1:4" x14ac:dyDescent="0.25">
      <c r="A812" s="12">
        <v>41496</v>
      </c>
      <c r="B812" s="5">
        <v>10</v>
      </c>
      <c r="C812" s="5">
        <v>8</v>
      </c>
      <c r="D812" s="6">
        <v>2013</v>
      </c>
    </row>
    <row r="813" spans="1:4" x14ac:dyDescent="0.25">
      <c r="A813" s="12">
        <v>42621</v>
      </c>
      <c r="B813" s="5">
        <v>8</v>
      </c>
      <c r="C813" s="5">
        <v>9</v>
      </c>
      <c r="D813" s="6">
        <v>2016</v>
      </c>
    </row>
    <row r="814" spans="1:4" x14ac:dyDescent="0.25">
      <c r="A814" s="12">
        <v>40704</v>
      </c>
      <c r="B814" s="5">
        <v>10</v>
      </c>
      <c r="C814" s="5">
        <v>6</v>
      </c>
      <c r="D814" s="6">
        <v>2011</v>
      </c>
    </row>
    <row r="815" spans="1:4" x14ac:dyDescent="0.25">
      <c r="A815" s="4" t="s">
        <v>1524</v>
      </c>
      <c r="B815" s="5">
        <v>2</v>
      </c>
      <c r="C815" s="5">
        <v>17</v>
      </c>
      <c r="D815" s="6">
        <v>2013</v>
      </c>
    </row>
    <row r="816" spans="1:4" x14ac:dyDescent="0.25">
      <c r="A816" s="4" t="s">
        <v>1525</v>
      </c>
      <c r="B816" s="5">
        <v>12</v>
      </c>
      <c r="C816" s="5">
        <v>14</v>
      </c>
      <c r="D816" s="6">
        <v>2012</v>
      </c>
    </row>
    <row r="817" spans="1:4" x14ac:dyDescent="0.25">
      <c r="A817" s="4" t="s">
        <v>1526</v>
      </c>
      <c r="B817" s="5">
        <v>11</v>
      </c>
      <c r="C817" s="5">
        <v>20</v>
      </c>
      <c r="D817" s="6">
        <v>2015</v>
      </c>
    </row>
    <row r="818" spans="1:4" x14ac:dyDescent="0.25">
      <c r="A818" s="12">
        <v>41097</v>
      </c>
      <c r="B818" s="5">
        <v>7</v>
      </c>
      <c r="C818" s="5">
        <v>7</v>
      </c>
      <c r="D818" s="6">
        <v>2012</v>
      </c>
    </row>
    <row r="819" spans="1:4" x14ac:dyDescent="0.25">
      <c r="A819" s="12">
        <v>41311</v>
      </c>
      <c r="B819" s="5">
        <v>6</v>
      </c>
      <c r="C819" s="5">
        <v>2</v>
      </c>
      <c r="D819" s="6">
        <v>2013</v>
      </c>
    </row>
    <row r="820" spans="1:4" x14ac:dyDescent="0.25">
      <c r="A820" s="12">
        <v>42096</v>
      </c>
      <c r="B820" s="5">
        <v>2</v>
      </c>
      <c r="C820" s="5">
        <v>4</v>
      </c>
      <c r="D820" s="6">
        <v>2015</v>
      </c>
    </row>
    <row r="821" spans="1:4" x14ac:dyDescent="0.25">
      <c r="A821" s="4" t="s">
        <v>1527</v>
      </c>
      <c r="B821" s="5">
        <v>4</v>
      </c>
      <c r="C821" s="5">
        <v>28</v>
      </c>
      <c r="D821" s="6">
        <v>2011</v>
      </c>
    </row>
    <row r="822" spans="1:4" x14ac:dyDescent="0.25">
      <c r="A822" s="12">
        <v>40910</v>
      </c>
      <c r="B822" s="5">
        <v>2</v>
      </c>
      <c r="C822" s="5">
        <v>1</v>
      </c>
      <c r="D822" s="6">
        <v>2012</v>
      </c>
    </row>
    <row r="823" spans="1:4" x14ac:dyDescent="0.25">
      <c r="A823" s="4" t="s">
        <v>1528</v>
      </c>
      <c r="B823" s="5">
        <v>1</v>
      </c>
      <c r="C823" s="5">
        <v>29</v>
      </c>
      <c r="D823" s="6">
        <v>2017</v>
      </c>
    </row>
    <row r="824" spans="1:4" x14ac:dyDescent="0.25">
      <c r="A824" s="12">
        <v>40555</v>
      </c>
      <c r="B824" s="5">
        <v>12</v>
      </c>
      <c r="C824" s="5">
        <v>1</v>
      </c>
      <c r="D824" s="6">
        <v>2011</v>
      </c>
    </row>
    <row r="825" spans="1:4" x14ac:dyDescent="0.25">
      <c r="A825" s="12">
        <v>42952</v>
      </c>
      <c r="B825" s="5">
        <v>5</v>
      </c>
      <c r="C825" s="5">
        <v>8</v>
      </c>
      <c r="D825" s="6">
        <v>2017</v>
      </c>
    </row>
    <row r="826" spans="1:4" x14ac:dyDescent="0.25">
      <c r="A826" s="12">
        <v>42799</v>
      </c>
      <c r="B826" s="5">
        <v>5</v>
      </c>
      <c r="C826" s="5">
        <v>3</v>
      </c>
      <c r="D826" s="6">
        <v>2017</v>
      </c>
    </row>
    <row r="827" spans="1:4" x14ac:dyDescent="0.25">
      <c r="A827" s="4" t="s">
        <v>1496</v>
      </c>
      <c r="B827" s="5">
        <v>10</v>
      </c>
      <c r="C827" s="5">
        <v>31</v>
      </c>
      <c r="D827" s="6">
        <v>2015</v>
      </c>
    </row>
    <row r="828" spans="1:4" x14ac:dyDescent="0.25">
      <c r="A828" s="12">
        <v>40486</v>
      </c>
      <c r="B828" s="5">
        <v>4</v>
      </c>
      <c r="C828" s="5">
        <v>11</v>
      </c>
      <c r="D828" s="6">
        <v>2010</v>
      </c>
    </row>
    <row r="829" spans="1:4" x14ac:dyDescent="0.25">
      <c r="A829" s="4" t="s">
        <v>1529</v>
      </c>
      <c r="B829" s="5">
        <v>7</v>
      </c>
      <c r="C829" s="5">
        <v>17</v>
      </c>
      <c r="D829" s="6">
        <v>2010</v>
      </c>
    </row>
    <row r="830" spans="1:4" x14ac:dyDescent="0.25">
      <c r="A830" s="4" t="s">
        <v>1530</v>
      </c>
      <c r="B830" s="5">
        <v>5</v>
      </c>
      <c r="C830" s="5">
        <v>31</v>
      </c>
      <c r="D830" s="6">
        <v>2012</v>
      </c>
    </row>
    <row r="831" spans="1:4" x14ac:dyDescent="0.25">
      <c r="A831" s="4" t="s">
        <v>1381</v>
      </c>
      <c r="B831" s="5">
        <v>7</v>
      </c>
      <c r="C831" s="5">
        <v>15</v>
      </c>
      <c r="D831" s="6">
        <v>2016</v>
      </c>
    </row>
    <row r="832" spans="1:4" x14ac:dyDescent="0.25">
      <c r="A832" s="4" t="s">
        <v>1531</v>
      </c>
      <c r="B832" s="5">
        <v>1</v>
      </c>
      <c r="C832" s="5">
        <v>14</v>
      </c>
      <c r="D832" s="6">
        <v>2017</v>
      </c>
    </row>
    <row r="833" spans="1:4" x14ac:dyDescent="0.25">
      <c r="A833" s="4" t="s">
        <v>1532</v>
      </c>
      <c r="B833" s="5">
        <v>11</v>
      </c>
      <c r="C833" s="5">
        <v>26</v>
      </c>
      <c r="D833" s="6">
        <v>2012</v>
      </c>
    </row>
    <row r="834" spans="1:4" x14ac:dyDescent="0.25">
      <c r="A834" s="12">
        <v>40612</v>
      </c>
      <c r="B834" s="5">
        <v>10</v>
      </c>
      <c r="C834" s="5">
        <v>3</v>
      </c>
      <c r="D834" s="6">
        <v>2011</v>
      </c>
    </row>
    <row r="835" spans="1:4" x14ac:dyDescent="0.25">
      <c r="A835" s="4" t="s">
        <v>1533</v>
      </c>
      <c r="B835" s="5">
        <v>11</v>
      </c>
      <c r="C835" s="5">
        <v>30</v>
      </c>
      <c r="D835" s="6">
        <v>2010</v>
      </c>
    </row>
    <row r="836" spans="1:4" x14ac:dyDescent="0.25">
      <c r="A836" s="12">
        <v>42587</v>
      </c>
      <c r="B836" s="5">
        <v>5</v>
      </c>
      <c r="C836" s="5">
        <v>8</v>
      </c>
      <c r="D836" s="6">
        <v>2016</v>
      </c>
    </row>
    <row r="837" spans="1:4" x14ac:dyDescent="0.25">
      <c r="A837" s="4" t="s">
        <v>1534</v>
      </c>
      <c r="B837" s="5">
        <v>2</v>
      </c>
      <c r="C837" s="5">
        <v>27</v>
      </c>
      <c r="D837" s="6">
        <v>2016</v>
      </c>
    </row>
    <row r="838" spans="1:4" x14ac:dyDescent="0.25">
      <c r="A838" s="4" t="s">
        <v>1226</v>
      </c>
      <c r="B838" s="5">
        <v>8</v>
      </c>
      <c r="C838" s="5">
        <v>24</v>
      </c>
      <c r="D838" s="6">
        <v>2014</v>
      </c>
    </row>
    <row r="839" spans="1:4" x14ac:dyDescent="0.25">
      <c r="A839" s="4" t="s">
        <v>1535</v>
      </c>
      <c r="B839" s="5">
        <v>5</v>
      </c>
      <c r="C839" s="5">
        <v>26</v>
      </c>
      <c r="D839" s="6">
        <v>2013</v>
      </c>
    </row>
    <row r="840" spans="1:4" x14ac:dyDescent="0.25">
      <c r="A840" s="4" t="s">
        <v>1536</v>
      </c>
      <c r="B840" s="5">
        <v>1</v>
      </c>
      <c r="C840" s="5">
        <v>26</v>
      </c>
      <c r="D840" s="6">
        <v>2015</v>
      </c>
    </row>
    <row r="841" spans="1:4" x14ac:dyDescent="0.25">
      <c r="A841" s="12">
        <v>41091</v>
      </c>
      <c r="B841" s="5">
        <v>1</v>
      </c>
      <c r="C841" s="5">
        <v>7</v>
      </c>
      <c r="D841" s="6">
        <v>2012</v>
      </c>
    </row>
    <row r="842" spans="1:4" x14ac:dyDescent="0.25">
      <c r="A842" s="4" t="s">
        <v>1537</v>
      </c>
      <c r="B842" s="5">
        <v>10</v>
      </c>
      <c r="C842" s="5">
        <v>21</v>
      </c>
      <c r="D842" s="6">
        <v>2012</v>
      </c>
    </row>
    <row r="843" spans="1:4" x14ac:dyDescent="0.25">
      <c r="A843" s="4" t="s">
        <v>1538</v>
      </c>
      <c r="B843" s="5">
        <v>9</v>
      </c>
      <c r="C843" s="5">
        <v>16</v>
      </c>
      <c r="D843" s="6">
        <v>2015</v>
      </c>
    </row>
    <row r="844" spans="1:4" x14ac:dyDescent="0.25">
      <c r="A844" s="4" t="s">
        <v>1484</v>
      </c>
      <c r="B844" s="5">
        <v>6</v>
      </c>
      <c r="C844" s="5">
        <v>28</v>
      </c>
      <c r="D844" s="6">
        <v>2012</v>
      </c>
    </row>
    <row r="845" spans="1:4" x14ac:dyDescent="0.25">
      <c r="A845" s="12">
        <v>41682</v>
      </c>
      <c r="B845" s="5">
        <v>12</v>
      </c>
      <c r="C845" s="5">
        <v>2</v>
      </c>
      <c r="D845" s="6">
        <v>2014</v>
      </c>
    </row>
    <row r="846" spans="1:4" x14ac:dyDescent="0.25">
      <c r="A846" s="12">
        <v>41366</v>
      </c>
      <c r="B846" s="5">
        <v>2</v>
      </c>
      <c r="C846" s="5">
        <v>4</v>
      </c>
      <c r="D846" s="6">
        <v>2013</v>
      </c>
    </row>
    <row r="847" spans="1:4" x14ac:dyDescent="0.25">
      <c r="A847" s="4" t="s">
        <v>1392</v>
      </c>
      <c r="B847" s="5">
        <v>2</v>
      </c>
      <c r="C847" s="5">
        <v>17</v>
      </c>
      <c r="D847" s="6">
        <v>2017</v>
      </c>
    </row>
    <row r="848" spans="1:4" x14ac:dyDescent="0.25">
      <c r="A848" s="4" t="s">
        <v>1539</v>
      </c>
      <c r="B848" s="5">
        <v>6</v>
      </c>
      <c r="C848" s="5">
        <v>24</v>
      </c>
      <c r="D848" s="6">
        <v>2015</v>
      </c>
    </row>
    <row r="849" spans="1:4" x14ac:dyDescent="0.25">
      <c r="A849" s="4" t="s">
        <v>1540</v>
      </c>
      <c r="B849" s="5">
        <v>7</v>
      </c>
      <c r="C849" s="5">
        <v>30</v>
      </c>
      <c r="D849" s="6">
        <v>2016</v>
      </c>
    </row>
    <row r="850" spans="1:4" x14ac:dyDescent="0.25">
      <c r="A850" s="4" t="s">
        <v>1292</v>
      </c>
      <c r="B850" s="5">
        <v>10</v>
      </c>
      <c r="C850" s="5">
        <v>23</v>
      </c>
      <c r="D850" s="6">
        <v>2014</v>
      </c>
    </row>
    <row r="851" spans="1:4" x14ac:dyDescent="0.25">
      <c r="A851" s="4" t="s">
        <v>1541</v>
      </c>
      <c r="B851" s="5">
        <v>12</v>
      </c>
      <c r="C851" s="5">
        <v>16</v>
      </c>
      <c r="D851" s="6">
        <v>2016</v>
      </c>
    </row>
    <row r="852" spans="1:4" x14ac:dyDescent="0.25">
      <c r="A852" s="4" t="s">
        <v>1542</v>
      </c>
      <c r="B852" s="5">
        <v>9</v>
      </c>
      <c r="C852" s="5">
        <v>28</v>
      </c>
      <c r="D852" s="6">
        <v>2015</v>
      </c>
    </row>
    <row r="853" spans="1:4" x14ac:dyDescent="0.25">
      <c r="A853" s="4" t="s">
        <v>1331</v>
      </c>
      <c r="B853" s="5">
        <v>4</v>
      </c>
      <c r="C853" s="5">
        <v>16</v>
      </c>
      <c r="D853" s="6">
        <v>2016</v>
      </c>
    </row>
    <row r="854" spans="1:4" x14ac:dyDescent="0.25">
      <c r="A854" s="4" t="s">
        <v>1543</v>
      </c>
      <c r="B854" s="5">
        <v>3</v>
      </c>
      <c r="C854" s="5">
        <v>27</v>
      </c>
      <c r="D854" s="6">
        <v>2017</v>
      </c>
    </row>
    <row r="855" spans="1:4" x14ac:dyDescent="0.25">
      <c r="A855" s="4" t="s">
        <v>1544</v>
      </c>
      <c r="B855" s="5">
        <v>6</v>
      </c>
      <c r="C855" s="5">
        <v>25</v>
      </c>
      <c r="D855" s="6">
        <v>2014</v>
      </c>
    </row>
    <row r="856" spans="1:4" x14ac:dyDescent="0.25">
      <c r="A856" s="4" t="s">
        <v>1545</v>
      </c>
      <c r="B856" s="5">
        <v>7</v>
      </c>
      <c r="C856" s="5">
        <v>29</v>
      </c>
      <c r="D856" s="6">
        <v>2012</v>
      </c>
    </row>
    <row r="857" spans="1:4" x14ac:dyDescent="0.25">
      <c r="A857" s="12">
        <v>41369</v>
      </c>
      <c r="B857" s="5">
        <v>5</v>
      </c>
      <c r="C857" s="5">
        <v>4</v>
      </c>
      <c r="D857" s="6">
        <v>2013</v>
      </c>
    </row>
    <row r="858" spans="1:4" x14ac:dyDescent="0.25">
      <c r="A858" s="12">
        <v>40941</v>
      </c>
      <c r="B858" s="5">
        <v>2</v>
      </c>
      <c r="C858" s="5">
        <v>2</v>
      </c>
      <c r="D858" s="6">
        <v>2012</v>
      </c>
    </row>
    <row r="859" spans="1:4" x14ac:dyDescent="0.25">
      <c r="A859" s="4" t="s">
        <v>1546</v>
      </c>
      <c r="B859" s="5">
        <v>7</v>
      </c>
      <c r="C859" s="5">
        <v>24</v>
      </c>
      <c r="D859" s="6">
        <v>2016</v>
      </c>
    </row>
    <row r="860" spans="1:4" x14ac:dyDescent="0.25">
      <c r="A860" s="12">
        <v>41010</v>
      </c>
      <c r="B860" s="5">
        <v>11</v>
      </c>
      <c r="C860" s="5">
        <v>4</v>
      </c>
      <c r="D860" s="6">
        <v>2012</v>
      </c>
    </row>
    <row r="861" spans="1:4" x14ac:dyDescent="0.25">
      <c r="A861" s="12">
        <v>41767</v>
      </c>
      <c r="B861" s="5">
        <v>8</v>
      </c>
      <c r="C861" s="5">
        <v>5</v>
      </c>
      <c r="D861" s="6">
        <v>2014</v>
      </c>
    </row>
    <row r="862" spans="1:4" x14ac:dyDescent="0.25">
      <c r="A862" s="4" t="s">
        <v>1547</v>
      </c>
      <c r="B862" s="5">
        <v>10</v>
      </c>
      <c r="C862" s="5">
        <v>22</v>
      </c>
      <c r="D862" s="6">
        <v>2013</v>
      </c>
    </row>
    <row r="863" spans="1:4" x14ac:dyDescent="0.25">
      <c r="A863" s="12">
        <v>41651</v>
      </c>
      <c r="B863" s="5">
        <v>12</v>
      </c>
      <c r="C863" s="5">
        <v>1</v>
      </c>
      <c r="D863" s="6">
        <v>2014</v>
      </c>
    </row>
    <row r="864" spans="1:4" x14ac:dyDescent="0.25">
      <c r="A864" s="12">
        <v>42046</v>
      </c>
      <c r="B864" s="5">
        <v>11</v>
      </c>
      <c r="C864" s="5">
        <v>2</v>
      </c>
      <c r="D864" s="6">
        <v>2015</v>
      </c>
    </row>
    <row r="865" spans="1:4" x14ac:dyDescent="0.25">
      <c r="A865" s="12">
        <v>40734</v>
      </c>
      <c r="B865" s="5">
        <v>10</v>
      </c>
      <c r="C865" s="5">
        <v>7</v>
      </c>
      <c r="D865" s="6">
        <v>2011</v>
      </c>
    </row>
    <row r="866" spans="1:4" x14ac:dyDescent="0.25">
      <c r="A866" s="12">
        <v>41884</v>
      </c>
      <c r="B866" s="5">
        <v>2</v>
      </c>
      <c r="C866" s="5">
        <v>9</v>
      </c>
      <c r="D866" s="6">
        <v>2014</v>
      </c>
    </row>
    <row r="867" spans="1:4" x14ac:dyDescent="0.25">
      <c r="A867" s="4" t="s">
        <v>1548</v>
      </c>
      <c r="B867" s="5">
        <v>5</v>
      </c>
      <c r="C867" s="5">
        <v>29</v>
      </c>
      <c r="D867" s="6">
        <v>2016</v>
      </c>
    </row>
    <row r="868" spans="1:4" x14ac:dyDescent="0.25">
      <c r="A868" s="12">
        <v>41490</v>
      </c>
      <c r="B868" s="5">
        <v>4</v>
      </c>
      <c r="C868" s="5">
        <v>8</v>
      </c>
      <c r="D868" s="6">
        <v>2013</v>
      </c>
    </row>
    <row r="869" spans="1:4" x14ac:dyDescent="0.25">
      <c r="A869" s="4" t="s">
        <v>1549</v>
      </c>
      <c r="B869" s="5">
        <v>9</v>
      </c>
      <c r="C869" s="5">
        <v>20</v>
      </c>
      <c r="D869" s="6">
        <v>2011</v>
      </c>
    </row>
    <row r="870" spans="1:4" x14ac:dyDescent="0.25">
      <c r="A870" s="12">
        <v>41247</v>
      </c>
      <c r="B870" s="5">
        <v>4</v>
      </c>
      <c r="C870" s="5">
        <v>12</v>
      </c>
      <c r="D870" s="6">
        <v>2012</v>
      </c>
    </row>
    <row r="871" spans="1:4" x14ac:dyDescent="0.25">
      <c r="A871" s="12">
        <v>40949</v>
      </c>
      <c r="B871" s="5">
        <v>10</v>
      </c>
      <c r="C871" s="5">
        <v>2</v>
      </c>
      <c r="D871" s="6">
        <v>2012</v>
      </c>
    </row>
    <row r="872" spans="1:4" x14ac:dyDescent="0.25">
      <c r="A872" s="12">
        <v>40940</v>
      </c>
      <c r="B872" s="5">
        <v>1</v>
      </c>
      <c r="C872" s="5">
        <v>2</v>
      </c>
      <c r="D872" s="6">
        <v>2012</v>
      </c>
    </row>
    <row r="873" spans="1:4" x14ac:dyDescent="0.25">
      <c r="A873" s="4" t="s">
        <v>1125</v>
      </c>
      <c r="B873" s="5">
        <v>9</v>
      </c>
      <c r="C873" s="5">
        <v>30</v>
      </c>
      <c r="D873" s="6">
        <v>2013</v>
      </c>
    </row>
    <row r="874" spans="1:4" x14ac:dyDescent="0.25">
      <c r="A874" s="12">
        <v>42280</v>
      </c>
      <c r="B874" s="5">
        <v>3</v>
      </c>
      <c r="C874" s="5">
        <v>10</v>
      </c>
      <c r="D874" s="6">
        <v>2015</v>
      </c>
    </row>
    <row r="875" spans="1:4" x14ac:dyDescent="0.25">
      <c r="A875" s="4" t="s">
        <v>1550</v>
      </c>
      <c r="B875" s="5">
        <v>10</v>
      </c>
      <c r="C875" s="5">
        <v>26</v>
      </c>
      <c r="D875" s="6">
        <v>2010</v>
      </c>
    </row>
    <row r="876" spans="1:4" x14ac:dyDescent="0.25">
      <c r="A876" s="12">
        <v>40579</v>
      </c>
      <c r="B876" s="5">
        <v>5</v>
      </c>
      <c r="C876" s="5">
        <v>2</v>
      </c>
      <c r="D876" s="6">
        <v>2011</v>
      </c>
    </row>
    <row r="877" spans="1:4" x14ac:dyDescent="0.25">
      <c r="A877" s="4" t="s">
        <v>1551</v>
      </c>
      <c r="B877" s="5">
        <v>2</v>
      </c>
      <c r="C877" s="5">
        <v>19</v>
      </c>
      <c r="D877" s="6">
        <v>2017</v>
      </c>
    </row>
    <row r="878" spans="1:4" x14ac:dyDescent="0.25">
      <c r="A878" s="4" t="s">
        <v>1288</v>
      </c>
      <c r="B878" s="5">
        <v>7</v>
      </c>
      <c r="C878" s="5">
        <v>20</v>
      </c>
      <c r="D878" s="6">
        <v>2014</v>
      </c>
    </row>
    <row r="879" spans="1:4" x14ac:dyDescent="0.25">
      <c r="A879" s="4" t="s">
        <v>1552</v>
      </c>
      <c r="B879" s="5">
        <v>6</v>
      </c>
      <c r="C879" s="5">
        <v>18</v>
      </c>
      <c r="D879" s="6">
        <v>2017</v>
      </c>
    </row>
    <row r="880" spans="1:4" x14ac:dyDescent="0.25">
      <c r="A880" s="4" t="s">
        <v>1513</v>
      </c>
      <c r="B880" s="5">
        <v>7</v>
      </c>
      <c r="C880" s="5">
        <v>19</v>
      </c>
      <c r="D880" s="6">
        <v>2010</v>
      </c>
    </row>
    <row r="881" spans="1:4" x14ac:dyDescent="0.25">
      <c r="A881" s="12">
        <v>41525</v>
      </c>
      <c r="B881" s="5">
        <v>8</v>
      </c>
      <c r="C881" s="5">
        <v>9</v>
      </c>
      <c r="D881" s="6">
        <v>2013</v>
      </c>
    </row>
    <row r="882" spans="1:4" x14ac:dyDescent="0.25">
      <c r="A882" s="4" t="s">
        <v>1276</v>
      </c>
      <c r="B882" s="5">
        <v>3</v>
      </c>
      <c r="C882" s="5">
        <v>23</v>
      </c>
      <c r="D882" s="6">
        <v>2017</v>
      </c>
    </row>
    <row r="883" spans="1:4" x14ac:dyDescent="0.25">
      <c r="A883" s="4" t="s">
        <v>1084</v>
      </c>
      <c r="B883" s="5">
        <v>10</v>
      </c>
      <c r="C883" s="5">
        <v>31</v>
      </c>
      <c r="D883" s="6">
        <v>2016</v>
      </c>
    </row>
    <row r="884" spans="1:4" x14ac:dyDescent="0.25">
      <c r="A884" s="12">
        <v>42436</v>
      </c>
      <c r="B884" s="5">
        <v>7</v>
      </c>
      <c r="C884" s="5">
        <v>3</v>
      </c>
      <c r="D884" s="6">
        <v>2016</v>
      </c>
    </row>
    <row r="885" spans="1:4" x14ac:dyDescent="0.25">
      <c r="A885" s="12">
        <v>40360</v>
      </c>
      <c r="B885" s="5">
        <v>1</v>
      </c>
      <c r="C885" s="5">
        <v>7</v>
      </c>
      <c r="D885" s="6">
        <v>2010</v>
      </c>
    </row>
    <row r="886" spans="1:4" x14ac:dyDescent="0.25">
      <c r="A886" s="12">
        <v>41802</v>
      </c>
      <c r="B886" s="5">
        <v>12</v>
      </c>
      <c r="C886" s="5">
        <v>6</v>
      </c>
      <c r="D886" s="6">
        <v>2014</v>
      </c>
    </row>
    <row r="887" spans="1:4" x14ac:dyDescent="0.25">
      <c r="A887" s="4" t="s">
        <v>1553</v>
      </c>
      <c r="B887" s="5">
        <v>10</v>
      </c>
      <c r="C887" s="5">
        <v>16</v>
      </c>
      <c r="D887" s="6">
        <v>2015</v>
      </c>
    </row>
    <row r="888" spans="1:4" x14ac:dyDescent="0.25">
      <c r="A888" s="12">
        <v>41552</v>
      </c>
      <c r="B888" s="5">
        <v>5</v>
      </c>
      <c r="C888" s="5">
        <v>10</v>
      </c>
      <c r="D888" s="6">
        <v>2013</v>
      </c>
    </row>
    <row r="889" spans="1:4" x14ac:dyDescent="0.25">
      <c r="A889" s="4" t="s">
        <v>1554</v>
      </c>
      <c r="B889" s="5">
        <v>3</v>
      </c>
      <c r="C889" s="5">
        <v>27</v>
      </c>
      <c r="D889" s="6">
        <v>2013</v>
      </c>
    </row>
    <row r="890" spans="1:4" x14ac:dyDescent="0.25">
      <c r="A890" s="4" t="s">
        <v>1555</v>
      </c>
      <c r="B890" s="5">
        <v>7</v>
      </c>
      <c r="C890" s="5">
        <v>13</v>
      </c>
      <c r="D890" s="6">
        <v>2014</v>
      </c>
    </row>
    <row r="891" spans="1:4" x14ac:dyDescent="0.25">
      <c r="A891" s="4" t="s">
        <v>1307</v>
      </c>
      <c r="B891" s="5">
        <v>8</v>
      </c>
      <c r="C891" s="5">
        <v>16</v>
      </c>
      <c r="D891" s="6">
        <v>2013</v>
      </c>
    </row>
    <row r="892" spans="1:4" x14ac:dyDescent="0.25">
      <c r="A892" s="4" t="s">
        <v>1556</v>
      </c>
      <c r="B892" s="5">
        <v>7</v>
      </c>
      <c r="C892" s="5">
        <v>14</v>
      </c>
      <c r="D892" s="6">
        <v>2015</v>
      </c>
    </row>
    <row r="893" spans="1:4" x14ac:dyDescent="0.25">
      <c r="A893" s="4" t="s">
        <v>1557</v>
      </c>
      <c r="B893" s="5">
        <v>12</v>
      </c>
      <c r="C893" s="5">
        <v>23</v>
      </c>
      <c r="D893" s="6">
        <v>2014</v>
      </c>
    </row>
    <row r="894" spans="1:4" x14ac:dyDescent="0.25">
      <c r="A894" s="4" t="s">
        <v>1558</v>
      </c>
      <c r="B894" s="5">
        <v>4</v>
      </c>
      <c r="C894" s="5">
        <v>27</v>
      </c>
      <c r="D894" s="6">
        <v>2015</v>
      </c>
    </row>
    <row r="895" spans="1:4" x14ac:dyDescent="0.25">
      <c r="A895" s="4" t="s">
        <v>1559</v>
      </c>
      <c r="B895" s="5">
        <v>3</v>
      </c>
      <c r="C895" s="5">
        <v>14</v>
      </c>
      <c r="D895" s="6">
        <v>2017</v>
      </c>
    </row>
    <row r="896" spans="1:4" x14ac:dyDescent="0.25">
      <c r="A896" s="12">
        <v>41680</v>
      </c>
      <c r="B896" s="5">
        <v>10</v>
      </c>
      <c r="C896" s="5">
        <v>2</v>
      </c>
      <c r="D896" s="6">
        <v>2014</v>
      </c>
    </row>
    <row r="897" spans="1:4" x14ac:dyDescent="0.25">
      <c r="A897" s="4" t="s">
        <v>1555</v>
      </c>
      <c r="B897" s="5">
        <v>7</v>
      </c>
      <c r="C897" s="5">
        <v>13</v>
      </c>
      <c r="D897" s="6">
        <v>2014</v>
      </c>
    </row>
    <row r="898" spans="1:4" x14ac:dyDescent="0.25">
      <c r="A898" s="4" t="s">
        <v>1560</v>
      </c>
      <c r="B898" s="5">
        <v>7</v>
      </c>
      <c r="C898" s="5">
        <v>31</v>
      </c>
      <c r="D898" s="6">
        <v>2016</v>
      </c>
    </row>
    <row r="899" spans="1:4" x14ac:dyDescent="0.25">
      <c r="A899" s="4" t="s">
        <v>1561</v>
      </c>
      <c r="B899" s="5">
        <v>8</v>
      </c>
      <c r="C899" s="5">
        <v>30</v>
      </c>
      <c r="D899" s="6">
        <v>2010</v>
      </c>
    </row>
    <row r="900" spans="1:4" x14ac:dyDescent="0.25">
      <c r="A900" s="4" t="s">
        <v>1562</v>
      </c>
      <c r="B900" s="5">
        <v>4</v>
      </c>
      <c r="C900" s="5">
        <v>22</v>
      </c>
      <c r="D900" s="6">
        <v>2010</v>
      </c>
    </row>
    <row r="901" spans="1:4" x14ac:dyDescent="0.25">
      <c r="A901" s="12">
        <v>40789</v>
      </c>
      <c r="B901" s="5">
        <v>3</v>
      </c>
      <c r="C901" s="5">
        <v>9</v>
      </c>
      <c r="D901" s="6">
        <v>2011</v>
      </c>
    </row>
    <row r="902" spans="1:4" x14ac:dyDescent="0.25">
      <c r="A902" s="4" t="s">
        <v>1181</v>
      </c>
      <c r="B902" s="5">
        <v>1</v>
      </c>
      <c r="C902" s="5">
        <v>13</v>
      </c>
      <c r="D902" s="6">
        <v>2010</v>
      </c>
    </row>
    <row r="903" spans="1:4" x14ac:dyDescent="0.25">
      <c r="A903" s="12">
        <v>42522</v>
      </c>
      <c r="B903" s="5">
        <v>1</v>
      </c>
      <c r="C903" s="5">
        <v>6</v>
      </c>
      <c r="D903" s="6">
        <v>2016</v>
      </c>
    </row>
    <row r="904" spans="1:4" x14ac:dyDescent="0.25">
      <c r="A904" s="4" t="s">
        <v>1563</v>
      </c>
      <c r="B904" s="5">
        <v>8</v>
      </c>
      <c r="C904" s="5">
        <v>17</v>
      </c>
      <c r="D904" s="6">
        <v>2016</v>
      </c>
    </row>
    <row r="905" spans="1:4" x14ac:dyDescent="0.25">
      <c r="A905" s="4" t="s">
        <v>1564</v>
      </c>
      <c r="B905" s="5">
        <v>10</v>
      </c>
      <c r="C905" s="5">
        <v>22</v>
      </c>
      <c r="D905" s="6">
        <v>2011</v>
      </c>
    </row>
    <row r="906" spans="1:4" x14ac:dyDescent="0.25">
      <c r="A906" s="12">
        <v>40514</v>
      </c>
      <c r="B906" s="5">
        <v>2</v>
      </c>
      <c r="C906" s="5">
        <v>12</v>
      </c>
      <c r="D906" s="6">
        <v>2010</v>
      </c>
    </row>
    <row r="907" spans="1:4" x14ac:dyDescent="0.25">
      <c r="A907" s="4" t="s">
        <v>1494</v>
      </c>
      <c r="B907" s="5">
        <v>5</v>
      </c>
      <c r="C907" s="5">
        <v>29</v>
      </c>
      <c r="D907" s="6">
        <v>2017</v>
      </c>
    </row>
    <row r="908" spans="1:4" x14ac:dyDescent="0.25">
      <c r="A908" s="4" t="s">
        <v>1315</v>
      </c>
      <c r="B908" s="5">
        <v>4</v>
      </c>
      <c r="C908" s="5">
        <v>17</v>
      </c>
      <c r="D908" s="6">
        <v>2010</v>
      </c>
    </row>
    <row r="909" spans="1:4" x14ac:dyDescent="0.25">
      <c r="A909" s="12">
        <v>42225</v>
      </c>
      <c r="B909" s="5">
        <v>9</v>
      </c>
      <c r="C909" s="5">
        <v>8</v>
      </c>
      <c r="D909" s="6">
        <v>2015</v>
      </c>
    </row>
    <row r="910" spans="1:4" x14ac:dyDescent="0.25">
      <c r="A910" s="4" t="s">
        <v>1565</v>
      </c>
      <c r="B910" s="5">
        <v>2</v>
      </c>
      <c r="C910" s="5">
        <v>13</v>
      </c>
      <c r="D910" s="6">
        <v>2016</v>
      </c>
    </row>
    <row r="911" spans="1:4" x14ac:dyDescent="0.25">
      <c r="A911" s="4" t="s">
        <v>1566</v>
      </c>
      <c r="B911" s="5">
        <v>2</v>
      </c>
      <c r="C911" s="5">
        <v>16</v>
      </c>
      <c r="D911" s="6">
        <v>2014</v>
      </c>
    </row>
    <row r="912" spans="1:4" x14ac:dyDescent="0.25">
      <c r="A912" s="4" t="s">
        <v>1567</v>
      </c>
      <c r="B912" s="5">
        <v>4</v>
      </c>
      <c r="C912" s="5">
        <v>22</v>
      </c>
      <c r="D912" s="6">
        <v>2013</v>
      </c>
    </row>
    <row r="913" spans="1:4" x14ac:dyDescent="0.25">
      <c r="A913" s="4" t="s">
        <v>1487</v>
      </c>
      <c r="B913" s="5">
        <v>7</v>
      </c>
      <c r="C913" s="5">
        <v>15</v>
      </c>
      <c r="D913" s="6">
        <v>2014</v>
      </c>
    </row>
    <row r="914" spans="1:4" x14ac:dyDescent="0.25">
      <c r="A914" s="12">
        <v>41093</v>
      </c>
      <c r="B914" s="5">
        <v>3</v>
      </c>
      <c r="C914" s="5">
        <v>7</v>
      </c>
      <c r="D914" s="6">
        <v>2012</v>
      </c>
    </row>
    <row r="915" spans="1:4" x14ac:dyDescent="0.25">
      <c r="A915" s="4" t="s">
        <v>1132</v>
      </c>
      <c r="B915" s="5">
        <v>1</v>
      </c>
      <c r="C915" s="5">
        <v>14</v>
      </c>
      <c r="D915" s="6">
        <v>2013</v>
      </c>
    </row>
    <row r="916" spans="1:4" x14ac:dyDescent="0.25">
      <c r="A916" s="4" t="s">
        <v>1443</v>
      </c>
      <c r="B916" s="5">
        <v>5</v>
      </c>
      <c r="C916" s="5">
        <v>22</v>
      </c>
      <c r="D916" s="6">
        <v>2017</v>
      </c>
    </row>
    <row r="917" spans="1:4" x14ac:dyDescent="0.25">
      <c r="A917" s="4" t="s">
        <v>1442</v>
      </c>
      <c r="B917" s="5">
        <v>3</v>
      </c>
      <c r="C917" s="5">
        <v>23</v>
      </c>
      <c r="D917" s="6">
        <v>2015</v>
      </c>
    </row>
    <row r="918" spans="1:4" x14ac:dyDescent="0.25">
      <c r="A918" s="4" t="s">
        <v>1568</v>
      </c>
      <c r="B918" s="5">
        <v>9</v>
      </c>
      <c r="C918" s="5">
        <v>28</v>
      </c>
      <c r="D918" s="6">
        <v>2012</v>
      </c>
    </row>
    <row r="919" spans="1:4" x14ac:dyDescent="0.25">
      <c r="A919" s="12">
        <v>41431</v>
      </c>
      <c r="B919" s="5">
        <v>6</v>
      </c>
      <c r="C919" s="5">
        <v>6</v>
      </c>
      <c r="D919" s="6">
        <v>2013</v>
      </c>
    </row>
    <row r="920" spans="1:4" x14ac:dyDescent="0.25">
      <c r="A920" s="12">
        <v>41674</v>
      </c>
      <c r="B920" s="5">
        <v>4</v>
      </c>
      <c r="C920" s="5">
        <v>2</v>
      </c>
      <c r="D920" s="6">
        <v>2014</v>
      </c>
    </row>
    <row r="921" spans="1:4" x14ac:dyDescent="0.25">
      <c r="A921" s="4" t="s">
        <v>1489</v>
      </c>
      <c r="B921" s="5">
        <v>1</v>
      </c>
      <c r="C921" s="5">
        <v>13</v>
      </c>
      <c r="D921" s="6">
        <v>2017</v>
      </c>
    </row>
    <row r="922" spans="1:4" x14ac:dyDescent="0.25">
      <c r="A922" s="12">
        <v>42796</v>
      </c>
      <c r="B922" s="5">
        <v>2</v>
      </c>
      <c r="C922" s="5">
        <v>3</v>
      </c>
      <c r="D922" s="6">
        <v>2017</v>
      </c>
    </row>
    <row r="923" spans="1:4" x14ac:dyDescent="0.25">
      <c r="A923" s="12">
        <v>41767</v>
      </c>
      <c r="B923" s="5">
        <v>8</v>
      </c>
      <c r="C923" s="5">
        <v>5</v>
      </c>
      <c r="D923" s="6">
        <v>2014</v>
      </c>
    </row>
    <row r="924" spans="1:4" x14ac:dyDescent="0.25">
      <c r="A924" s="12">
        <v>40339</v>
      </c>
      <c r="B924" s="5">
        <v>10</v>
      </c>
      <c r="C924" s="5">
        <v>6</v>
      </c>
      <c r="D924" s="6">
        <v>2010</v>
      </c>
    </row>
    <row r="925" spans="1:4" x14ac:dyDescent="0.25">
      <c r="A925" s="12">
        <v>40825</v>
      </c>
      <c r="B925" s="5">
        <v>9</v>
      </c>
      <c r="C925" s="5">
        <v>10</v>
      </c>
      <c r="D925" s="6">
        <v>2011</v>
      </c>
    </row>
    <row r="926" spans="1:4" x14ac:dyDescent="0.25">
      <c r="A926" s="12">
        <v>42716</v>
      </c>
      <c r="B926" s="5">
        <v>12</v>
      </c>
      <c r="C926" s="5">
        <v>12</v>
      </c>
      <c r="D926" s="6">
        <v>2016</v>
      </c>
    </row>
    <row r="927" spans="1:4" x14ac:dyDescent="0.25">
      <c r="A927" s="4" t="s">
        <v>1400</v>
      </c>
      <c r="B927" s="5">
        <v>10</v>
      </c>
      <c r="C927" s="5">
        <v>26</v>
      </c>
      <c r="D927" s="6">
        <v>2015</v>
      </c>
    </row>
    <row r="928" spans="1:4" x14ac:dyDescent="0.25">
      <c r="A928" s="4" t="s">
        <v>1488</v>
      </c>
      <c r="B928" s="5">
        <v>10</v>
      </c>
      <c r="C928" s="5">
        <v>14</v>
      </c>
      <c r="D928" s="6">
        <v>2013</v>
      </c>
    </row>
    <row r="929" spans="1:4" x14ac:dyDescent="0.25">
      <c r="A929" s="4" t="s">
        <v>1427</v>
      </c>
      <c r="B929" s="5">
        <v>8</v>
      </c>
      <c r="C929" s="5">
        <v>17</v>
      </c>
      <c r="D929" s="6">
        <v>2013</v>
      </c>
    </row>
    <row r="930" spans="1:4" x14ac:dyDescent="0.25">
      <c r="A930" s="12">
        <v>40732</v>
      </c>
      <c r="B930" s="5">
        <v>8</v>
      </c>
      <c r="C930" s="5">
        <v>7</v>
      </c>
      <c r="D930" s="6">
        <v>2011</v>
      </c>
    </row>
    <row r="931" spans="1:4" x14ac:dyDescent="0.25">
      <c r="A931" s="4" t="s">
        <v>1569</v>
      </c>
      <c r="B931" s="5">
        <v>5</v>
      </c>
      <c r="C931" s="5">
        <v>22</v>
      </c>
      <c r="D931" s="6">
        <v>2016</v>
      </c>
    </row>
    <row r="932" spans="1:4" x14ac:dyDescent="0.25">
      <c r="A932" s="4" t="s">
        <v>1570</v>
      </c>
      <c r="B932" s="5">
        <v>1</v>
      </c>
      <c r="C932" s="5">
        <v>13</v>
      </c>
      <c r="D932" s="6">
        <v>2015</v>
      </c>
    </row>
    <row r="933" spans="1:4" x14ac:dyDescent="0.25">
      <c r="A933" s="4" t="s">
        <v>1571</v>
      </c>
      <c r="B933" s="5">
        <v>7</v>
      </c>
      <c r="C933" s="5">
        <v>22</v>
      </c>
      <c r="D933" s="6">
        <v>2014</v>
      </c>
    </row>
    <row r="934" spans="1:4" x14ac:dyDescent="0.25">
      <c r="A934" s="4" t="s">
        <v>1370</v>
      </c>
      <c r="B934" s="5">
        <v>6</v>
      </c>
      <c r="C934" s="5">
        <v>25</v>
      </c>
      <c r="D934" s="6">
        <v>2015</v>
      </c>
    </row>
    <row r="935" spans="1:4" x14ac:dyDescent="0.25">
      <c r="A935" s="12">
        <v>42285</v>
      </c>
      <c r="B935" s="5">
        <v>8</v>
      </c>
      <c r="C935" s="5">
        <v>10</v>
      </c>
      <c r="D935" s="6">
        <v>2015</v>
      </c>
    </row>
    <row r="936" spans="1:4" x14ac:dyDescent="0.25">
      <c r="A936" s="4" t="s">
        <v>1572</v>
      </c>
      <c r="B936" s="5">
        <v>10</v>
      </c>
      <c r="C936" s="5">
        <v>19</v>
      </c>
      <c r="D936" s="6">
        <v>2013</v>
      </c>
    </row>
    <row r="937" spans="1:4" x14ac:dyDescent="0.25">
      <c r="A937" s="12">
        <v>41527</v>
      </c>
      <c r="B937" s="5">
        <v>10</v>
      </c>
      <c r="C937" s="5">
        <v>9</v>
      </c>
      <c r="D937" s="6">
        <v>2013</v>
      </c>
    </row>
    <row r="938" spans="1:4" x14ac:dyDescent="0.25">
      <c r="A938" s="4" t="s">
        <v>1573</v>
      </c>
      <c r="B938" s="5">
        <v>9</v>
      </c>
      <c r="C938" s="5">
        <v>26</v>
      </c>
      <c r="D938" s="6">
        <v>2012</v>
      </c>
    </row>
    <row r="939" spans="1:4" x14ac:dyDescent="0.25">
      <c r="A939" s="12">
        <v>40949</v>
      </c>
      <c r="B939" s="5">
        <v>10</v>
      </c>
      <c r="C939" s="5">
        <v>2</v>
      </c>
      <c r="D939" s="6">
        <v>2012</v>
      </c>
    </row>
    <row r="940" spans="1:4" x14ac:dyDescent="0.25">
      <c r="A940" s="12">
        <v>42686</v>
      </c>
      <c r="B940" s="5">
        <v>12</v>
      </c>
      <c r="C940" s="5">
        <v>11</v>
      </c>
      <c r="D940" s="6">
        <v>2016</v>
      </c>
    </row>
    <row r="941" spans="1:4" x14ac:dyDescent="0.25">
      <c r="A941" s="4" t="s">
        <v>1185</v>
      </c>
      <c r="B941" s="5">
        <v>7</v>
      </c>
      <c r="C941" s="5">
        <v>26</v>
      </c>
      <c r="D941" s="6">
        <v>2010</v>
      </c>
    </row>
    <row r="942" spans="1:4" x14ac:dyDescent="0.25">
      <c r="A942" s="4" t="s">
        <v>1461</v>
      </c>
      <c r="B942" s="5">
        <v>3</v>
      </c>
      <c r="C942" s="5">
        <v>27</v>
      </c>
      <c r="D942" s="6">
        <v>2010</v>
      </c>
    </row>
    <row r="943" spans="1:4" x14ac:dyDescent="0.25">
      <c r="A943" s="12">
        <v>41952</v>
      </c>
      <c r="B943" s="5">
        <v>9</v>
      </c>
      <c r="C943" s="5">
        <v>11</v>
      </c>
      <c r="D943" s="6">
        <v>2014</v>
      </c>
    </row>
    <row r="944" spans="1:4" x14ac:dyDescent="0.25">
      <c r="A944" s="12">
        <v>42616</v>
      </c>
      <c r="B944" s="5">
        <v>3</v>
      </c>
      <c r="C944" s="5">
        <v>9</v>
      </c>
      <c r="D944" s="6">
        <v>2016</v>
      </c>
    </row>
    <row r="945" spans="1:4" x14ac:dyDescent="0.25">
      <c r="A945" s="4" t="s">
        <v>1574</v>
      </c>
      <c r="B945" s="5">
        <v>10</v>
      </c>
      <c r="C945" s="5">
        <v>19</v>
      </c>
      <c r="D945" s="6">
        <v>2011</v>
      </c>
    </row>
    <row r="946" spans="1:4" x14ac:dyDescent="0.25">
      <c r="A946" s="4" t="s">
        <v>1575</v>
      </c>
      <c r="B946" s="5">
        <v>10</v>
      </c>
      <c r="C946" s="5">
        <v>31</v>
      </c>
      <c r="D946" s="6">
        <v>2014</v>
      </c>
    </row>
    <row r="947" spans="1:4" x14ac:dyDescent="0.25">
      <c r="A947" s="4" t="s">
        <v>1576</v>
      </c>
      <c r="B947" s="5">
        <v>2</v>
      </c>
      <c r="C947" s="5">
        <v>23</v>
      </c>
      <c r="D947" s="6">
        <v>2013</v>
      </c>
    </row>
    <row r="948" spans="1:4" x14ac:dyDescent="0.25">
      <c r="A948" s="4" t="s">
        <v>1577</v>
      </c>
      <c r="B948" s="5">
        <v>10</v>
      </c>
      <c r="C948" s="5">
        <v>25</v>
      </c>
      <c r="D948" s="6">
        <v>2010</v>
      </c>
    </row>
    <row r="949" spans="1:4" x14ac:dyDescent="0.25">
      <c r="A949" s="12">
        <v>42470</v>
      </c>
      <c r="B949" s="5">
        <v>10</v>
      </c>
      <c r="C949" s="5">
        <v>4</v>
      </c>
      <c r="D949" s="6">
        <v>2016</v>
      </c>
    </row>
    <row r="950" spans="1:4" x14ac:dyDescent="0.25">
      <c r="A950" s="12">
        <v>40277</v>
      </c>
      <c r="B950" s="5">
        <v>9</v>
      </c>
      <c r="C950" s="5">
        <v>4</v>
      </c>
      <c r="D950" s="6">
        <v>2010</v>
      </c>
    </row>
    <row r="951" spans="1:4" x14ac:dyDescent="0.25">
      <c r="A951" s="4" t="s">
        <v>1506</v>
      </c>
      <c r="B951" s="5">
        <v>12</v>
      </c>
      <c r="C951" s="5">
        <v>22</v>
      </c>
      <c r="D951" s="6">
        <v>2014</v>
      </c>
    </row>
    <row r="952" spans="1:4" x14ac:dyDescent="0.25">
      <c r="A952" s="12">
        <v>42220</v>
      </c>
      <c r="B952" s="5">
        <v>4</v>
      </c>
      <c r="C952" s="5">
        <v>8</v>
      </c>
      <c r="D952" s="6">
        <v>2015</v>
      </c>
    </row>
    <row r="953" spans="1:4" x14ac:dyDescent="0.25">
      <c r="A953" s="12">
        <v>42769</v>
      </c>
      <c r="B953" s="5">
        <v>3</v>
      </c>
      <c r="C953" s="5">
        <v>2</v>
      </c>
      <c r="D953" s="6">
        <v>2017</v>
      </c>
    </row>
    <row r="954" spans="1:4" x14ac:dyDescent="0.25">
      <c r="A954" s="4" t="s">
        <v>1578</v>
      </c>
      <c r="B954" s="5">
        <v>3</v>
      </c>
      <c r="C954" s="5">
        <v>14</v>
      </c>
      <c r="D954" s="6">
        <v>2012</v>
      </c>
    </row>
    <row r="955" spans="1:4" x14ac:dyDescent="0.25">
      <c r="A955" s="4" t="s">
        <v>1579</v>
      </c>
      <c r="B955" s="5">
        <v>11</v>
      </c>
      <c r="C955" s="5">
        <v>22</v>
      </c>
      <c r="D955" s="6">
        <v>2011</v>
      </c>
    </row>
    <row r="956" spans="1:4" x14ac:dyDescent="0.25">
      <c r="A956" s="12">
        <v>41495</v>
      </c>
      <c r="B956" s="5">
        <v>9</v>
      </c>
      <c r="C956" s="5">
        <v>8</v>
      </c>
      <c r="D956" s="6">
        <v>2013</v>
      </c>
    </row>
    <row r="957" spans="1:4" x14ac:dyDescent="0.25">
      <c r="A957" s="4" t="s">
        <v>1580</v>
      </c>
      <c r="B957" s="5">
        <v>4</v>
      </c>
      <c r="C957" s="5">
        <v>23</v>
      </c>
      <c r="D957" s="6">
        <v>2012</v>
      </c>
    </row>
    <row r="958" spans="1:4" x14ac:dyDescent="0.25">
      <c r="A958" s="4" t="s">
        <v>1581</v>
      </c>
      <c r="B958" s="5">
        <v>2</v>
      </c>
      <c r="C958" s="5">
        <v>14</v>
      </c>
      <c r="D958" s="6">
        <v>2011</v>
      </c>
    </row>
    <row r="959" spans="1:4" x14ac:dyDescent="0.25">
      <c r="A959" s="12">
        <v>40339</v>
      </c>
      <c r="B959" s="5">
        <v>10</v>
      </c>
      <c r="C959" s="5">
        <v>6</v>
      </c>
      <c r="D959" s="6">
        <v>2010</v>
      </c>
    </row>
    <row r="960" spans="1:4" x14ac:dyDescent="0.25">
      <c r="A960" s="12">
        <v>41133</v>
      </c>
      <c r="B960" s="5">
        <v>12</v>
      </c>
      <c r="C960" s="5">
        <v>8</v>
      </c>
      <c r="D960" s="6">
        <v>2012</v>
      </c>
    </row>
    <row r="961" spans="1:4" x14ac:dyDescent="0.25">
      <c r="A961" s="4" t="s">
        <v>1563</v>
      </c>
      <c r="B961" s="5">
        <v>8</v>
      </c>
      <c r="C961" s="5">
        <v>17</v>
      </c>
      <c r="D961" s="6">
        <v>2016</v>
      </c>
    </row>
    <row r="962" spans="1:4" x14ac:dyDescent="0.25">
      <c r="A962" s="4" t="s">
        <v>1582</v>
      </c>
      <c r="B962" s="5">
        <v>4</v>
      </c>
      <c r="C962" s="5">
        <v>23</v>
      </c>
      <c r="D962" s="6">
        <v>2014</v>
      </c>
    </row>
    <row r="963" spans="1:4" x14ac:dyDescent="0.25">
      <c r="A963" s="4" t="s">
        <v>1583</v>
      </c>
      <c r="B963" s="5">
        <v>11</v>
      </c>
      <c r="C963" s="5">
        <v>18</v>
      </c>
      <c r="D963" s="6">
        <v>2010</v>
      </c>
    </row>
    <row r="964" spans="1:4" x14ac:dyDescent="0.25">
      <c r="A964" s="4" t="s">
        <v>1584</v>
      </c>
      <c r="B964" s="5">
        <v>4</v>
      </c>
      <c r="C964" s="5">
        <v>22</v>
      </c>
      <c r="D964" s="6">
        <v>2012</v>
      </c>
    </row>
    <row r="965" spans="1:4" x14ac:dyDescent="0.25">
      <c r="A965" s="12">
        <v>41763</v>
      </c>
      <c r="B965" s="5">
        <v>4</v>
      </c>
      <c r="C965" s="5">
        <v>5</v>
      </c>
      <c r="D965" s="6">
        <v>2014</v>
      </c>
    </row>
    <row r="966" spans="1:4" x14ac:dyDescent="0.25">
      <c r="A966" s="4" t="s">
        <v>1119</v>
      </c>
      <c r="B966" s="5">
        <v>6</v>
      </c>
      <c r="C966" s="5">
        <v>21</v>
      </c>
      <c r="D966" s="6">
        <v>2013</v>
      </c>
    </row>
    <row r="967" spans="1:4" x14ac:dyDescent="0.25">
      <c r="A967" s="4" t="s">
        <v>1585</v>
      </c>
      <c r="B967" s="5">
        <v>7</v>
      </c>
      <c r="C967" s="5">
        <v>13</v>
      </c>
      <c r="D967" s="6">
        <v>2011</v>
      </c>
    </row>
    <row r="968" spans="1:4" x14ac:dyDescent="0.25">
      <c r="A968" s="12">
        <v>40545</v>
      </c>
      <c r="B968" s="5">
        <v>2</v>
      </c>
      <c r="C968" s="5">
        <v>1</v>
      </c>
      <c r="D968" s="6">
        <v>2011</v>
      </c>
    </row>
    <row r="969" spans="1:4" x14ac:dyDescent="0.25">
      <c r="A969" s="4" t="s">
        <v>1586</v>
      </c>
      <c r="B969" s="5">
        <v>1</v>
      </c>
      <c r="C969" s="5">
        <v>27</v>
      </c>
      <c r="D969" s="6">
        <v>2012</v>
      </c>
    </row>
    <row r="970" spans="1:4" x14ac:dyDescent="0.25">
      <c r="A970" s="4" t="s">
        <v>1539</v>
      </c>
      <c r="B970" s="5">
        <v>6</v>
      </c>
      <c r="C970" s="5">
        <v>24</v>
      </c>
      <c r="D970" s="6">
        <v>2015</v>
      </c>
    </row>
    <row r="971" spans="1:4" x14ac:dyDescent="0.25">
      <c r="A971" s="12">
        <v>40969</v>
      </c>
      <c r="B971" s="5">
        <v>1</v>
      </c>
      <c r="C971" s="5">
        <v>3</v>
      </c>
      <c r="D971" s="6">
        <v>2012</v>
      </c>
    </row>
    <row r="972" spans="1:4" x14ac:dyDescent="0.25">
      <c r="A972" s="4" t="s">
        <v>1587</v>
      </c>
      <c r="B972" s="5">
        <v>2</v>
      </c>
      <c r="C972" s="5">
        <v>21</v>
      </c>
      <c r="D972" s="6">
        <v>2016</v>
      </c>
    </row>
    <row r="973" spans="1:4" x14ac:dyDescent="0.25">
      <c r="A973" s="12">
        <v>42472</v>
      </c>
      <c r="B973" s="5">
        <v>12</v>
      </c>
      <c r="C973" s="5">
        <v>4</v>
      </c>
      <c r="D973" s="6">
        <v>2016</v>
      </c>
    </row>
    <row r="974" spans="1:4" x14ac:dyDescent="0.25">
      <c r="A974" s="4" t="s">
        <v>1588</v>
      </c>
      <c r="B974" s="5">
        <v>1</v>
      </c>
      <c r="C974" s="5">
        <v>16</v>
      </c>
      <c r="D974" s="6">
        <v>2012</v>
      </c>
    </row>
    <row r="975" spans="1:4" x14ac:dyDescent="0.25">
      <c r="A975" s="12">
        <v>40702</v>
      </c>
      <c r="B975" s="5">
        <v>8</v>
      </c>
      <c r="C975" s="5">
        <v>6</v>
      </c>
      <c r="D975" s="6">
        <v>2011</v>
      </c>
    </row>
    <row r="976" spans="1:4" x14ac:dyDescent="0.25">
      <c r="A976" s="12">
        <v>40885</v>
      </c>
      <c r="B976" s="5">
        <v>8</v>
      </c>
      <c r="C976" s="5">
        <v>12</v>
      </c>
      <c r="D976" s="6">
        <v>2011</v>
      </c>
    </row>
    <row r="977" spans="1:4" x14ac:dyDescent="0.25">
      <c r="A977" s="4" t="s">
        <v>1589</v>
      </c>
      <c r="B977" s="5">
        <v>12</v>
      </c>
      <c r="C977" s="5">
        <v>18</v>
      </c>
      <c r="D977" s="6">
        <v>2012</v>
      </c>
    </row>
    <row r="978" spans="1:4" x14ac:dyDescent="0.25">
      <c r="A978" s="12">
        <v>40452</v>
      </c>
      <c r="B978" s="5">
        <v>1</v>
      </c>
      <c r="C978" s="5">
        <v>10</v>
      </c>
      <c r="D978" s="6">
        <v>2010</v>
      </c>
    </row>
    <row r="979" spans="1:4" x14ac:dyDescent="0.25">
      <c r="A979" s="4" t="s">
        <v>1474</v>
      </c>
      <c r="B979" s="5">
        <v>2</v>
      </c>
      <c r="C979" s="5">
        <v>28</v>
      </c>
      <c r="D979" s="6">
        <v>2017</v>
      </c>
    </row>
    <row r="980" spans="1:4" x14ac:dyDescent="0.25">
      <c r="A980" s="12">
        <v>40767</v>
      </c>
      <c r="B980" s="5">
        <v>12</v>
      </c>
      <c r="C980" s="5">
        <v>8</v>
      </c>
      <c r="D980" s="6">
        <v>2011</v>
      </c>
    </row>
    <row r="981" spans="1:4" x14ac:dyDescent="0.25">
      <c r="A981" s="4" t="s">
        <v>1590</v>
      </c>
      <c r="B981" s="5">
        <v>8</v>
      </c>
      <c r="C981" s="5">
        <v>18</v>
      </c>
      <c r="D981" s="6">
        <v>2014</v>
      </c>
    </row>
    <row r="982" spans="1:4" x14ac:dyDescent="0.25">
      <c r="A982" s="4" t="s">
        <v>1591</v>
      </c>
      <c r="B982" s="5">
        <v>4</v>
      </c>
      <c r="C982" s="5">
        <v>19</v>
      </c>
      <c r="D982" s="6">
        <v>2016</v>
      </c>
    </row>
    <row r="983" spans="1:4" x14ac:dyDescent="0.25">
      <c r="A983" s="12">
        <v>41071</v>
      </c>
      <c r="B983" s="5">
        <v>11</v>
      </c>
      <c r="C983" s="5">
        <v>6</v>
      </c>
      <c r="D983" s="6">
        <v>2012</v>
      </c>
    </row>
    <row r="984" spans="1:4" x14ac:dyDescent="0.25">
      <c r="A984" s="4" t="s">
        <v>1592</v>
      </c>
      <c r="B984" s="5">
        <v>5</v>
      </c>
      <c r="C984" s="5">
        <v>27</v>
      </c>
      <c r="D984" s="6">
        <v>2016</v>
      </c>
    </row>
    <row r="985" spans="1:4" x14ac:dyDescent="0.25">
      <c r="A985" s="4" t="s">
        <v>1593</v>
      </c>
      <c r="B985" s="5">
        <v>8</v>
      </c>
      <c r="C985" s="5">
        <v>18</v>
      </c>
      <c r="D985" s="6">
        <v>2013</v>
      </c>
    </row>
    <row r="986" spans="1:4" x14ac:dyDescent="0.25">
      <c r="A986" s="4" t="s">
        <v>1594</v>
      </c>
      <c r="B986" s="5">
        <v>12</v>
      </c>
      <c r="C986" s="5">
        <v>31</v>
      </c>
      <c r="D986" s="6">
        <v>2014</v>
      </c>
    </row>
    <row r="987" spans="1:4" x14ac:dyDescent="0.25">
      <c r="A987" s="12">
        <v>41366</v>
      </c>
      <c r="B987" s="5">
        <v>2</v>
      </c>
      <c r="C987" s="5">
        <v>4</v>
      </c>
      <c r="D987" s="6">
        <v>2013</v>
      </c>
    </row>
    <row r="988" spans="1:4" x14ac:dyDescent="0.25">
      <c r="A988" s="4" t="s">
        <v>1595</v>
      </c>
      <c r="B988" s="5">
        <v>9</v>
      </c>
      <c r="C988" s="5">
        <v>23</v>
      </c>
      <c r="D988" s="6">
        <v>2016</v>
      </c>
    </row>
    <row r="989" spans="1:4" x14ac:dyDescent="0.25">
      <c r="A989" s="12">
        <v>42380</v>
      </c>
      <c r="B989" s="5">
        <v>11</v>
      </c>
      <c r="C989" s="5">
        <v>1</v>
      </c>
      <c r="D989" s="6">
        <v>2016</v>
      </c>
    </row>
    <row r="990" spans="1:4" x14ac:dyDescent="0.25">
      <c r="A990" s="4" t="s">
        <v>1596</v>
      </c>
      <c r="B990" s="5">
        <v>12</v>
      </c>
      <c r="C990" s="5">
        <v>27</v>
      </c>
      <c r="D990" s="6">
        <v>2012</v>
      </c>
    </row>
    <row r="991" spans="1:4" x14ac:dyDescent="0.25">
      <c r="A991" s="12">
        <v>43011</v>
      </c>
      <c r="B991" s="5">
        <v>3</v>
      </c>
      <c r="C991" s="5">
        <v>10</v>
      </c>
      <c r="D991" s="6">
        <v>2017</v>
      </c>
    </row>
    <row r="992" spans="1:4" x14ac:dyDescent="0.25">
      <c r="A992" s="4" t="s">
        <v>1120</v>
      </c>
      <c r="B992" s="5">
        <v>3</v>
      </c>
      <c r="C992" s="5">
        <v>17</v>
      </c>
      <c r="D992" s="6">
        <v>2012</v>
      </c>
    </row>
    <row r="993" spans="1:4" x14ac:dyDescent="0.25">
      <c r="A993" s="4" t="s">
        <v>1597</v>
      </c>
      <c r="B993" s="5">
        <v>12</v>
      </c>
      <c r="C993" s="5">
        <v>17</v>
      </c>
      <c r="D993" s="6">
        <v>2015</v>
      </c>
    </row>
    <row r="994" spans="1:4" x14ac:dyDescent="0.25">
      <c r="A994" s="4" t="s">
        <v>1598</v>
      </c>
      <c r="B994" s="5">
        <v>2</v>
      </c>
      <c r="C994" s="5">
        <v>18</v>
      </c>
      <c r="D994" s="6">
        <v>2017</v>
      </c>
    </row>
    <row r="995" spans="1:4" x14ac:dyDescent="0.25">
      <c r="A995" s="12">
        <v>42501</v>
      </c>
      <c r="B995" s="5">
        <v>11</v>
      </c>
      <c r="C995" s="5">
        <v>5</v>
      </c>
      <c r="D995" s="6">
        <v>2016</v>
      </c>
    </row>
    <row r="996" spans="1:4" x14ac:dyDescent="0.25">
      <c r="A996" s="12">
        <v>42982</v>
      </c>
      <c r="B996" s="5">
        <v>4</v>
      </c>
      <c r="C996" s="5">
        <v>9</v>
      </c>
      <c r="D996" s="6">
        <v>2017</v>
      </c>
    </row>
    <row r="997" spans="1:4" x14ac:dyDescent="0.25">
      <c r="A997" s="4" t="s">
        <v>1599</v>
      </c>
      <c r="B997" s="5">
        <v>4</v>
      </c>
      <c r="C997" s="5">
        <v>18</v>
      </c>
      <c r="D997" s="6">
        <v>2010</v>
      </c>
    </row>
    <row r="998" spans="1:4" x14ac:dyDescent="0.25">
      <c r="A998" s="12">
        <v>40551</v>
      </c>
      <c r="B998" s="5">
        <v>8</v>
      </c>
      <c r="C998" s="5">
        <v>1</v>
      </c>
      <c r="D998" s="6">
        <v>2011</v>
      </c>
    </row>
    <row r="999" spans="1:4" x14ac:dyDescent="0.25">
      <c r="A999" s="12">
        <v>40882</v>
      </c>
      <c r="B999" s="5">
        <v>5</v>
      </c>
      <c r="C999" s="5">
        <v>12</v>
      </c>
      <c r="D999" s="6">
        <v>2011</v>
      </c>
    </row>
    <row r="1000" spans="1:4" x14ac:dyDescent="0.25">
      <c r="A1000" s="4" t="s">
        <v>1600</v>
      </c>
      <c r="B1000" s="5">
        <v>1</v>
      </c>
      <c r="C1000" s="5">
        <v>25</v>
      </c>
      <c r="D1000" s="6">
        <v>2016</v>
      </c>
    </row>
    <row r="1001" spans="1:4" x14ac:dyDescent="0.25">
      <c r="A1001" s="13">
        <v>41916</v>
      </c>
      <c r="B1001" s="9">
        <v>4</v>
      </c>
      <c r="C1001" s="9">
        <v>10</v>
      </c>
      <c r="D1001" s="11">
        <v>2014</v>
      </c>
    </row>
  </sheetData>
  <mergeCells count="1">
    <mergeCell ref="F4:J4"/>
  </mergeCell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1FC30-FF5B-4049-9BEF-CB63C3DB9C20}">
  <dimension ref="A3:B189"/>
  <sheetViews>
    <sheetView topLeftCell="B1" workbookViewId="0">
      <selection activeCell="D20" sqref="D20"/>
    </sheetView>
  </sheetViews>
  <sheetFormatPr defaultRowHeight="15" x14ac:dyDescent="0.25"/>
  <cols>
    <col min="1" max="1" width="31.5703125" bestFit="1" customWidth="1"/>
    <col min="2" max="2" width="20.5703125" bestFit="1" customWidth="1"/>
    <col min="3" max="185" width="30.140625" bestFit="1" customWidth="1"/>
    <col min="186" max="186" width="10.7109375" bestFit="1" customWidth="1"/>
  </cols>
  <sheetData>
    <row r="3" spans="1:2" x14ac:dyDescent="0.25">
      <c r="A3" s="14" t="s">
        <v>1602</v>
      </c>
      <c r="B3" t="s">
        <v>1604</v>
      </c>
    </row>
    <row r="4" spans="1:2" x14ac:dyDescent="0.25">
      <c r="A4" s="15" t="s">
        <v>216</v>
      </c>
      <c r="B4" s="16">
        <v>2843589.0700000003</v>
      </c>
    </row>
    <row r="5" spans="1:2" x14ac:dyDescent="0.25">
      <c r="A5" s="15" t="s">
        <v>267</v>
      </c>
      <c r="B5" s="16">
        <v>9709899.2699999996</v>
      </c>
    </row>
    <row r="6" spans="1:2" x14ac:dyDescent="0.25">
      <c r="A6" s="15" t="s">
        <v>84</v>
      </c>
      <c r="B6" s="16">
        <v>10272591.440000001</v>
      </c>
    </row>
    <row r="7" spans="1:2" x14ac:dyDescent="0.25">
      <c r="A7" s="15" t="s">
        <v>383</v>
      </c>
      <c r="B7" s="16">
        <v>7153122.9699999997</v>
      </c>
    </row>
    <row r="8" spans="1:2" x14ac:dyDescent="0.25">
      <c r="A8" s="15" t="s">
        <v>475</v>
      </c>
      <c r="B8" s="16">
        <v>15643032.02</v>
      </c>
    </row>
    <row r="9" spans="1:2" x14ac:dyDescent="0.25">
      <c r="A9" s="15" t="s">
        <v>389</v>
      </c>
      <c r="B9" s="16">
        <v>5650520.6700000009</v>
      </c>
    </row>
    <row r="10" spans="1:2" x14ac:dyDescent="0.25">
      <c r="A10" s="15" t="s">
        <v>38</v>
      </c>
      <c r="B10" s="16">
        <v>7139689.5099999998</v>
      </c>
    </row>
    <row r="11" spans="1:2" x14ac:dyDescent="0.25">
      <c r="A11" s="15" t="s">
        <v>680</v>
      </c>
      <c r="B11" s="16">
        <v>3215330.1599999997</v>
      </c>
    </row>
    <row r="12" spans="1:2" x14ac:dyDescent="0.25">
      <c r="A12" s="15" t="s">
        <v>171</v>
      </c>
      <c r="B12" s="16">
        <v>16199378.410000002</v>
      </c>
    </row>
    <row r="13" spans="1:2" x14ac:dyDescent="0.25">
      <c r="A13" s="15" t="s">
        <v>714</v>
      </c>
      <c r="B13" s="16">
        <v>5308405.46</v>
      </c>
    </row>
    <row r="14" spans="1:2" x14ac:dyDescent="0.25">
      <c r="A14" s="15" t="s">
        <v>325</v>
      </c>
      <c r="B14" s="16">
        <v>9022805.7300000004</v>
      </c>
    </row>
    <row r="15" spans="1:2" x14ac:dyDescent="0.25">
      <c r="A15" s="15" t="s">
        <v>248</v>
      </c>
      <c r="B15" s="16">
        <v>5811989.1600000001</v>
      </c>
    </row>
    <row r="16" spans="1:2" x14ac:dyDescent="0.25">
      <c r="A16" s="15" t="s">
        <v>720</v>
      </c>
      <c r="B16" s="16">
        <v>2803550.0999999996</v>
      </c>
    </row>
    <row r="17" spans="1:2" x14ac:dyDescent="0.25">
      <c r="A17" s="15" t="s">
        <v>115</v>
      </c>
      <c r="B17" s="16">
        <v>13482813.120000001</v>
      </c>
    </row>
    <row r="18" spans="1:2" x14ac:dyDescent="0.25">
      <c r="A18" s="15" t="s">
        <v>413</v>
      </c>
      <c r="B18" s="16">
        <v>9959553.5300000012</v>
      </c>
    </row>
    <row r="19" spans="1:2" x14ac:dyDescent="0.25">
      <c r="A19" s="15" t="s">
        <v>373</v>
      </c>
      <c r="B19" s="16">
        <v>9839301.8100000005</v>
      </c>
    </row>
    <row r="20" spans="1:2" x14ac:dyDescent="0.25">
      <c r="A20" s="15" t="s">
        <v>104</v>
      </c>
      <c r="B20" s="16">
        <v>9039257.0599999987</v>
      </c>
    </row>
    <row r="21" spans="1:2" x14ac:dyDescent="0.25">
      <c r="A21" s="15" t="s">
        <v>131</v>
      </c>
      <c r="B21" s="16">
        <v>12986378.170000002</v>
      </c>
    </row>
    <row r="22" spans="1:2" x14ac:dyDescent="0.25">
      <c r="A22" s="15" t="s">
        <v>813</v>
      </c>
      <c r="B22" s="16">
        <v>4359359.83</v>
      </c>
    </row>
    <row r="23" spans="1:2" x14ac:dyDescent="0.25">
      <c r="A23" s="15" t="s">
        <v>161</v>
      </c>
      <c r="B23" s="16">
        <v>2758990.9899999998</v>
      </c>
    </row>
    <row r="24" spans="1:2" x14ac:dyDescent="0.25">
      <c r="A24" s="15" t="s">
        <v>302</v>
      </c>
      <c r="B24" s="16">
        <v>2702495.8899999997</v>
      </c>
    </row>
    <row r="25" spans="1:2" x14ac:dyDescent="0.25">
      <c r="A25" s="15" t="s">
        <v>81</v>
      </c>
      <c r="B25" s="16">
        <v>5430330.5599999996</v>
      </c>
    </row>
    <row r="26" spans="1:2" x14ac:dyDescent="0.25">
      <c r="A26" s="15" t="s">
        <v>364</v>
      </c>
      <c r="B26" s="16">
        <v>3779357.4400000004</v>
      </c>
    </row>
    <row r="27" spans="1:2" x14ac:dyDescent="0.25">
      <c r="A27" s="15" t="s">
        <v>135</v>
      </c>
      <c r="B27" s="16">
        <v>7032758.5500000007</v>
      </c>
    </row>
    <row r="28" spans="1:2" x14ac:dyDescent="0.25">
      <c r="A28" s="15" t="s">
        <v>656</v>
      </c>
      <c r="B28" s="16">
        <v>4642313.7</v>
      </c>
    </row>
    <row r="29" spans="1:2" x14ac:dyDescent="0.25">
      <c r="A29" s="15" t="s">
        <v>318</v>
      </c>
      <c r="B29" s="16">
        <v>95209.919999999998</v>
      </c>
    </row>
    <row r="30" spans="1:2" x14ac:dyDescent="0.25">
      <c r="A30" s="15" t="s">
        <v>22</v>
      </c>
      <c r="B30" s="16">
        <v>1226103.2999999998</v>
      </c>
    </row>
    <row r="31" spans="1:2" x14ac:dyDescent="0.25">
      <c r="A31" s="15" t="s">
        <v>76</v>
      </c>
      <c r="B31" s="16">
        <v>3629118.65</v>
      </c>
    </row>
    <row r="32" spans="1:2" x14ac:dyDescent="0.25">
      <c r="A32" s="15" t="s">
        <v>121</v>
      </c>
      <c r="B32" s="16">
        <v>16591036.850000001</v>
      </c>
    </row>
    <row r="33" spans="1:2" x14ac:dyDescent="0.25">
      <c r="A33" s="15" t="s">
        <v>32</v>
      </c>
      <c r="B33" s="16">
        <v>17278040.690000001</v>
      </c>
    </row>
    <row r="34" spans="1:2" x14ac:dyDescent="0.25">
      <c r="A34" s="15" t="s">
        <v>240</v>
      </c>
      <c r="B34" s="16">
        <v>10272536.76</v>
      </c>
    </row>
    <row r="35" spans="1:2" x14ac:dyDescent="0.25">
      <c r="A35" s="15" t="s">
        <v>368</v>
      </c>
      <c r="B35" s="16">
        <v>8999886.9199999999</v>
      </c>
    </row>
    <row r="36" spans="1:2" x14ac:dyDescent="0.25">
      <c r="A36" s="15" t="s">
        <v>444</v>
      </c>
      <c r="B36" s="16">
        <v>19628279.629999999</v>
      </c>
    </row>
    <row r="37" spans="1:2" x14ac:dyDescent="0.25">
      <c r="A37" s="15" t="s">
        <v>418</v>
      </c>
      <c r="B37" s="16">
        <v>5121515.92</v>
      </c>
    </row>
    <row r="38" spans="1:2" x14ac:dyDescent="0.25">
      <c r="A38" s="15" t="s">
        <v>140</v>
      </c>
      <c r="B38" s="16">
        <v>941892.69</v>
      </c>
    </row>
    <row r="39" spans="1:2" x14ac:dyDescent="0.25">
      <c r="A39" s="15" t="s">
        <v>199</v>
      </c>
      <c r="B39" s="16">
        <v>27522085.870000001</v>
      </c>
    </row>
    <row r="40" spans="1:2" x14ac:dyDescent="0.25">
      <c r="A40" s="15" t="s">
        <v>231</v>
      </c>
      <c r="B40" s="16">
        <v>5502527.8900000006</v>
      </c>
    </row>
    <row r="41" spans="1:2" x14ac:dyDescent="0.25">
      <c r="A41" s="15" t="s">
        <v>203</v>
      </c>
      <c r="B41" s="16">
        <v>15603240.109999999</v>
      </c>
    </row>
    <row r="42" spans="1:2" x14ac:dyDescent="0.25">
      <c r="A42" s="15" t="s">
        <v>214</v>
      </c>
      <c r="B42" s="16">
        <v>5999548.3800000008</v>
      </c>
    </row>
    <row r="43" spans="1:2" x14ac:dyDescent="0.25">
      <c r="A43" s="15" t="s">
        <v>473</v>
      </c>
      <c r="B43" s="16">
        <v>260832.65</v>
      </c>
    </row>
    <row r="44" spans="1:2" x14ac:dyDescent="0.25">
      <c r="A44" s="15" t="s">
        <v>494</v>
      </c>
      <c r="B44" s="16">
        <v>7896155.0600000005</v>
      </c>
    </row>
    <row r="45" spans="1:2" x14ac:dyDescent="0.25">
      <c r="A45" s="15" t="s">
        <v>882</v>
      </c>
      <c r="B45" s="16">
        <v>882189.76</v>
      </c>
    </row>
    <row r="46" spans="1:2" x14ac:dyDescent="0.25">
      <c r="A46" s="15" t="s">
        <v>486</v>
      </c>
      <c r="B46" s="16">
        <v>10068140.139999999</v>
      </c>
    </row>
    <row r="47" spans="1:2" x14ac:dyDescent="0.25">
      <c r="A47" s="15" t="s">
        <v>225</v>
      </c>
      <c r="B47" s="16">
        <v>6286071.3199999994</v>
      </c>
    </row>
    <row r="48" spans="1:2" x14ac:dyDescent="0.25">
      <c r="A48" s="15" t="s">
        <v>250</v>
      </c>
      <c r="B48" s="16">
        <v>8143736.8899999987</v>
      </c>
    </row>
    <row r="49" spans="1:2" x14ac:dyDescent="0.25">
      <c r="A49" s="15" t="s">
        <v>210</v>
      </c>
      <c r="B49" s="16">
        <v>1686991.5299999998</v>
      </c>
    </row>
    <row r="50" spans="1:2" x14ac:dyDescent="0.25">
      <c r="A50" s="15" t="s">
        <v>108</v>
      </c>
      <c r="B50" s="16">
        <v>7753130.1000000006</v>
      </c>
    </row>
    <row r="51" spans="1:2" x14ac:dyDescent="0.25">
      <c r="A51" s="15" t="s">
        <v>41</v>
      </c>
      <c r="B51" s="16">
        <v>1474455.62</v>
      </c>
    </row>
    <row r="52" spans="1:2" x14ac:dyDescent="0.25">
      <c r="A52" s="15" t="s">
        <v>70</v>
      </c>
      <c r="B52" s="16">
        <v>7873109.8099999996</v>
      </c>
    </row>
    <row r="53" spans="1:2" x14ac:dyDescent="0.25">
      <c r="A53" s="15" t="s">
        <v>348</v>
      </c>
      <c r="B53" s="16">
        <v>4632012.47</v>
      </c>
    </row>
    <row r="54" spans="1:2" x14ac:dyDescent="0.25">
      <c r="A54" s="15" t="s">
        <v>79</v>
      </c>
      <c r="B54" s="16">
        <v>471158.71</v>
      </c>
    </row>
    <row r="55" spans="1:2" x14ac:dyDescent="0.25">
      <c r="A55" s="15" t="s">
        <v>51</v>
      </c>
      <c r="B55" s="16">
        <v>4992255.5999999996</v>
      </c>
    </row>
    <row r="56" spans="1:2" x14ac:dyDescent="0.25">
      <c r="A56" s="15" t="s">
        <v>401</v>
      </c>
      <c r="B56" s="16">
        <v>9668457.1199999992</v>
      </c>
    </row>
    <row r="57" spans="1:2" x14ac:dyDescent="0.25">
      <c r="A57" s="15" t="s">
        <v>990</v>
      </c>
      <c r="B57" s="16">
        <v>1009016.03</v>
      </c>
    </row>
    <row r="58" spans="1:2" x14ac:dyDescent="0.25">
      <c r="A58" s="15" t="s">
        <v>224</v>
      </c>
      <c r="B58" s="16">
        <v>7350658.5600000005</v>
      </c>
    </row>
    <row r="59" spans="1:2" x14ac:dyDescent="0.25">
      <c r="A59" s="15" t="s">
        <v>343</v>
      </c>
      <c r="B59" s="16">
        <v>12197986.980000002</v>
      </c>
    </row>
    <row r="60" spans="1:2" x14ac:dyDescent="0.25">
      <c r="A60" s="15" t="s">
        <v>281</v>
      </c>
      <c r="B60" s="16">
        <v>14150892.189999999</v>
      </c>
    </row>
    <row r="61" spans="1:2" x14ac:dyDescent="0.25">
      <c r="A61" s="15" t="s">
        <v>270</v>
      </c>
      <c r="B61" s="16">
        <v>21267908.499999996</v>
      </c>
    </row>
    <row r="62" spans="1:2" x14ac:dyDescent="0.25">
      <c r="A62" s="15" t="s">
        <v>60</v>
      </c>
      <c r="B62" s="16">
        <v>5965376.8999999994</v>
      </c>
    </row>
    <row r="63" spans="1:2" x14ac:dyDescent="0.25">
      <c r="A63" s="15" t="s">
        <v>73</v>
      </c>
      <c r="B63" s="16">
        <v>9953334.4899999984</v>
      </c>
    </row>
    <row r="64" spans="1:2" x14ac:dyDescent="0.25">
      <c r="A64" s="15" t="s">
        <v>89</v>
      </c>
      <c r="B64" s="16">
        <v>2963196.96</v>
      </c>
    </row>
    <row r="65" spans="1:2" x14ac:dyDescent="0.25">
      <c r="A65" s="15" t="s">
        <v>463</v>
      </c>
      <c r="B65" s="16">
        <v>8701213.8100000005</v>
      </c>
    </row>
    <row r="66" spans="1:2" x14ac:dyDescent="0.25">
      <c r="A66" s="15" t="s">
        <v>435</v>
      </c>
      <c r="B66" s="16">
        <v>9896306.25</v>
      </c>
    </row>
    <row r="67" spans="1:2" x14ac:dyDescent="0.25">
      <c r="A67" s="15" t="s">
        <v>117</v>
      </c>
      <c r="B67" s="16">
        <v>6512548.6900000004</v>
      </c>
    </row>
    <row r="68" spans="1:2" x14ac:dyDescent="0.25">
      <c r="A68" s="15" t="s">
        <v>885</v>
      </c>
      <c r="B68" s="16">
        <v>3472696.83</v>
      </c>
    </row>
    <row r="69" spans="1:2" x14ac:dyDescent="0.25">
      <c r="A69" s="15" t="s">
        <v>102</v>
      </c>
      <c r="B69" s="16">
        <v>7299060.3499999996</v>
      </c>
    </row>
    <row r="70" spans="1:2" x14ac:dyDescent="0.25">
      <c r="A70" s="15" t="s">
        <v>328</v>
      </c>
      <c r="B70" s="16">
        <v>8275573.9100000001</v>
      </c>
    </row>
    <row r="71" spans="1:2" x14ac:dyDescent="0.25">
      <c r="A71" s="15" t="s">
        <v>179</v>
      </c>
      <c r="B71" s="16">
        <v>5783631.1800000006</v>
      </c>
    </row>
    <row r="72" spans="1:2" x14ac:dyDescent="0.25">
      <c r="A72" s="15" t="s">
        <v>172</v>
      </c>
      <c r="B72" s="16">
        <v>6767869.5500000007</v>
      </c>
    </row>
    <row r="73" spans="1:2" x14ac:dyDescent="0.25">
      <c r="A73" s="15" t="s">
        <v>670</v>
      </c>
      <c r="B73" s="16">
        <v>1972317.35</v>
      </c>
    </row>
    <row r="74" spans="1:2" x14ac:dyDescent="0.25">
      <c r="A74" s="15" t="s">
        <v>371</v>
      </c>
      <c r="B74" s="16">
        <v>18719532.989999998</v>
      </c>
    </row>
    <row r="75" spans="1:2" x14ac:dyDescent="0.25">
      <c r="A75" s="15" t="s">
        <v>331</v>
      </c>
      <c r="B75" s="16">
        <v>4781813.25</v>
      </c>
    </row>
    <row r="76" spans="1:2" x14ac:dyDescent="0.25">
      <c r="A76" s="15" t="s">
        <v>261</v>
      </c>
      <c r="B76" s="16">
        <v>14070575.290000001</v>
      </c>
    </row>
    <row r="77" spans="1:2" x14ac:dyDescent="0.25">
      <c r="A77" s="15" t="s">
        <v>128</v>
      </c>
      <c r="B77" s="16">
        <v>3265587.1500000004</v>
      </c>
    </row>
    <row r="78" spans="1:2" x14ac:dyDescent="0.25">
      <c r="A78" s="15" t="s">
        <v>148</v>
      </c>
      <c r="B78" s="16">
        <v>8042108.5500000007</v>
      </c>
    </row>
    <row r="79" spans="1:2" x14ac:dyDescent="0.25">
      <c r="A79" s="15" t="s">
        <v>48</v>
      </c>
      <c r="B79" s="16">
        <v>781659.17</v>
      </c>
    </row>
    <row r="80" spans="1:2" x14ac:dyDescent="0.25">
      <c r="A80" s="15" t="s">
        <v>29</v>
      </c>
      <c r="B80" s="16">
        <v>11883719.65</v>
      </c>
    </row>
    <row r="81" spans="1:2" x14ac:dyDescent="0.25">
      <c r="A81" s="15" t="s">
        <v>228</v>
      </c>
      <c r="B81" s="16">
        <v>11956362.24</v>
      </c>
    </row>
    <row r="82" spans="1:2" x14ac:dyDescent="0.25">
      <c r="A82" s="15" t="s">
        <v>672</v>
      </c>
      <c r="B82" s="16">
        <v>715717.14</v>
      </c>
    </row>
    <row r="83" spans="1:2" x14ac:dyDescent="0.25">
      <c r="A83" s="15" t="s">
        <v>196</v>
      </c>
      <c r="B83" s="16">
        <v>9138321.0800000001</v>
      </c>
    </row>
    <row r="84" spans="1:2" x14ac:dyDescent="0.25">
      <c r="A84" s="15" t="s">
        <v>366</v>
      </c>
      <c r="B84" s="16">
        <v>4744159.33</v>
      </c>
    </row>
    <row r="85" spans="1:2" x14ac:dyDescent="0.25">
      <c r="A85" s="15" t="s">
        <v>766</v>
      </c>
      <c r="B85" s="16">
        <v>956534.16</v>
      </c>
    </row>
    <row r="86" spans="1:2" x14ac:dyDescent="0.25">
      <c r="A86" s="15" t="s">
        <v>727</v>
      </c>
      <c r="B86" s="16">
        <v>5724038.6600000001</v>
      </c>
    </row>
    <row r="87" spans="1:2" x14ac:dyDescent="0.25">
      <c r="A87" s="15" t="s">
        <v>662</v>
      </c>
      <c r="B87" s="16">
        <v>2132326.5199999996</v>
      </c>
    </row>
    <row r="88" spans="1:2" x14ac:dyDescent="0.25">
      <c r="A88" s="15" t="s">
        <v>124</v>
      </c>
      <c r="B88" s="16">
        <v>2226896.6</v>
      </c>
    </row>
    <row r="89" spans="1:2" x14ac:dyDescent="0.25">
      <c r="A89" s="15" t="s">
        <v>786</v>
      </c>
      <c r="B89" s="16">
        <v>566096.65</v>
      </c>
    </row>
    <row r="90" spans="1:2" x14ac:dyDescent="0.25">
      <c r="A90" s="15" t="s">
        <v>338</v>
      </c>
      <c r="B90" s="16">
        <v>13356289.439999999</v>
      </c>
    </row>
    <row r="91" spans="1:2" x14ac:dyDescent="0.25">
      <c r="A91" s="15" t="s">
        <v>335</v>
      </c>
      <c r="B91" s="16">
        <v>9349544.0300000012</v>
      </c>
    </row>
    <row r="92" spans="1:2" x14ac:dyDescent="0.25">
      <c r="A92" s="15" t="s">
        <v>191</v>
      </c>
      <c r="B92" s="16">
        <v>4401652.9400000004</v>
      </c>
    </row>
    <row r="93" spans="1:2" x14ac:dyDescent="0.25">
      <c r="A93" s="15" t="s">
        <v>15</v>
      </c>
      <c r="B93" s="16">
        <v>6100113.6600000001</v>
      </c>
    </row>
    <row r="94" spans="1:2" x14ac:dyDescent="0.25">
      <c r="A94" s="15" t="s">
        <v>449</v>
      </c>
      <c r="B94" s="16">
        <v>7184947.8300000001</v>
      </c>
    </row>
    <row r="95" spans="1:2" x14ac:dyDescent="0.25">
      <c r="A95" s="15" t="s">
        <v>313</v>
      </c>
      <c r="B95" s="16">
        <v>7830091.3199999994</v>
      </c>
    </row>
    <row r="96" spans="1:2" x14ac:dyDescent="0.25">
      <c r="A96" s="15" t="s">
        <v>175</v>
      </c>
      <c r="B96" s="16">
        <v>12231206.91</v>
      </c>
    </row>
    <row r="97" spans="1:2" x14ac:dyDescent="0.25">
      <c r="A97" s="15" t="s">
        <v>279</v>
      </c>
      <c r="B97" s="16">
        <v>2478469.5</v>
      </c>
    </row>
    <row r="98" spans="1:2" x14ac:dyDescent="0.25">
      <c r="A98" s="15" t="s">
        <v>143</v>
      </c>
      <c r="B98" s="16">
        <v>3061002.8000000003</v>
      </c>
    </row>
    <row r="99" spans="1:2" x14ac:dyDescent="0.25">
      <c r="A99" s="15" t="s">
        <v>234</v>
      </c>
      <c r="B99" s="16">
        <v>10722230.079999998</v>
      </c>
    </row>
    <row r="100" spans="1:2" x14ac:dyDescent="0.25">
      <c r="A100" s="15" t="s">
        <v>145</v>
      </c>
      <c r="B100" s="16">
        <v>16416989.18</v>
      </c>
    </row>
    <row r="101" spans="1:2" x14ac:dyDescent="0.25">
      <c r="A101" s="15" t="s">
        <v>66</v>
      </c>
      <c r="B101" s="16">
        <v>7639004.4399999995</v>
      </c>
    </row>
    <row r="102" spans="1:2" x14ac:dyDescent="0.25">
      <c r="A102" s="15" t="s">
        <v>167</v>
      </c>
      <c r="B102" s="16">
        <v>9088046.7799999993</v>
      </c>
    </row>
    <row r="103" spans="1:2" x14ac:dyDescent="0.25">
      <c r="A103" s="15" t="s">
        <v>503</v>
      </c>
      <c r="B103" s="16">
        <v>3731064.8</v>
      </c>
    </row>
    <row r="104" spans="1:2" x14ac:dyDescent="0.25">
      <c r="A104" s="15" t="s">
        <v>256</v>
      </c>
      <c r="B104" s="16">
        <v>2525007.5</v>
      </c>
    </row>
    <row r="105" spans="1:2" x14ac:dyDescent="0.25">
      <c r="A105" s="15" t="s">
        <v>549</v>
      </c>
      <c r="B105" s="16">
        <v>6825381.0199999996</v>
      </c>
    </row>
    <row r="106" spans="1:2" x14ac:dyDescent="0.25">
      <c r="A106" s="15" t="s">
        <v>99</v>
      </c>
      <c r="B106" s="16">
        <v>5649551.29</v>
      </c>
    </row>
    <row r="107" spans="1:2" x14ac:dyDescent="0.25">
      <c r="A107" s="15" t="s">
        <v>352</v>
      </c>
      <c r="B107" s="16">
        <v>1854866.4</v>
      </c>
    </row>
    <row r="108" spans="1:2" x14ac:dyDescent="0.25">
      <c r="A108" s="15" t="s">
        <v>322</v>
      </c>
      <c r="B108" s="16">
        <v>10971921.52</v>
      </c>
    </row>
    <row r="109" spans="1:2" x14ac:dyDescent="0.25">
      <c r="A109" s="15" t="s">
        <v>614</v>
      </c>
      <c r="B109" s="16">
        <v>5541658.8399999999</v>
      </c>
    </row>
    <row r="110" spans="1:2" x14ac:dyDescent="0.25">
      <c r="A110" s="15" t="s">
        <v>87</v>
      </c>
      <c r="B110" s="16">
        <v>10143794.910000002</v>
      </c>
    </row>
    <row r="111" spans="1:2" x14ac:dyDescent="0.25">
      <c r="A111" s="15" t="s">
        <v>43</v>
      </c>
      <c r="B111" s="16">
        <v>2856171.02</v>
      </c>
    </row>
    <row r="112" spans="1:2" x14ac:dyDescent="0.25">
      <c r="A112" s="15" t="s">
        <v>100</v>
      </c>
      <c r="B112" s="16">
        <v>9937837.4800000004</v>
      </c>
    </row>
    <row r="113" spans="1:2" x14ac:dyDescent="0.25">
      <c r="A113" s="15" t="s">
        <v>408</v>
      </c>
      <c r="B113" s="16">
        <v>9093023.9800000004</v>
      </c>
    </row>
    <row r="114" spans="1:2" x14ac:dyDescent="0.25">
      <c r="A114" s="15" t="s">
        <v>393</v>
      </c>
      <c r="B114" s="16">
        <v>3596431.8499999996</v>
      </c>
    </row>
    <row r="115" spans="1:2" x14ac:dyDescent="0.25">
      <c r="A115" s="15" t="s">
        <v>286</v>
      </c>
      <c r="B115" s="16">
        <v>4790409.3600000003</v>
      </c>
    </row>
    <row r="116" spans="1:2" x14ac:dyDescent="0.25">
      <c r="A116" s="15" t="s">
        <v>397</v>
      </c>
      <c r="B116" s="16">
        <v>1225622.72</v>
      </c>
    </row>
    <row r="117" spans="1:2" x14ac:dyDescent="0.25">
      <c r="A117" s="15" t="s">
        <v>151</v>
      </c>
      <c r="B117" s="16">
        <v>3838301.28</v>
      </c>
    </row>
    <row r="118" spans="1:2" x14ac:dyDescent="0.25">
      <c r="A118" s="15" t="s">
        <v>762</v>
      </c>
      <c r="B118" s="16">
        <v>8988630.5199999996</v>
      </c>
    </row>
    <row r="119" spans="1:2" x14ac:dyDescent="0.25">
      <c r="A119" s="15" t="s">
        <v>551</v>
      </c>
      <c r="B119" s="16">
        <v>11723675.559999999</v>
      </c>
    </row>
    <row r="120" spans="1:2" x14ac:dyDescent="0.25">
      <c r="A120" s="15" t="s">
        <v>311</v>
      </c>
      <c r="B120" s="16">
        <v>2159493.83</v>
      </c>
    </row>
    <row r="121" spans="1:2" x14ac:dyDescent="0.25">
      <c r="A121" s="15" t="s">
        <v>170</v>
      </c>
      <c r="B121" s="16">
        <v>12738142.619999999</v>
      </c>
    </row>
    <row r="122" spans="1:2" x14ac:dyDescent="0.25">
      <c r="A122" s="15" t="s">
        <v>354</v>
      </c>
      <c r="B122" s="16">
        <v>2053657.9900000002</v>
      </c>
    </row>
    <row r="123" spans="1:2" x14ac:dyDescent="0.25">
      <c r="A123" s="15" t="s">
        <v>480</v>
      </c>
      <c r="B123" s="16">
        <v>8665953.9199999999</v>
      </c>
    </row>
    <row r="124" spans="1:2" x14ac:dyDescent="0.25">
      <c r="A124" s="15" t="s">
        <v>292</v>
      </c>
      <c r="B124" s="16">
        <v>6919276.2300000004</v>
      </c>
    </row>
    <row r="125" spans="1:2" x14ac:dyDescent="0.25">
      <c r="A125" s="15" t="s">
        <v>294</v>
      </c>
      <c r="B125" s="16">
        <v>4702742.25</v>
      </c>
    </row>
    <row r="126" spans="1:2" x14ac:dyDescent="0.25">
      <c r="A126" s="15" t="s">
        <v>594</v>
      </c>
      <c r="B126" s="16">
        <v>4396334.96</v>
      </c>
    </row>
    <row r="127" spans="1:2" x14ac:dyDescent="0.25">
      <c r="A127" s="15" t="s">
        <v>424</v>
      </c>
      <c r="B127" s="16">
        <v>7935532.9500000002</v>
      </c>
    </row>
    <row r="128" spans="1:2" x14ac:dyDescent="0.25">
      <c r="A128" s="15" t="s">
        <v>158</v>
      </c>
      <c r="B128" s="16">
        <v>13126867.800000001</v>
      </c>
    </row>
    <row r="129" spans="1:2" x14ac:dyDescent="0.25">
      <c r="A129" s="15" t="s">
        <v>404</v>
      </c>
      <c r="B129" s="16">
        <v>22209652.469999999</v>
      </c>
    </row>
    <row r="130" spans="1:2" x14ac:dyDescent="0.25">
      <c r="A130" s="15" t="s">
        <v>207</v>
      </c>
      <c r="B130" s="16">
        <v>2511823.08</v>
      </c>
    </row>
    <row r="131" spans="1:2" x14ac:dyDescent="0.25">
      <c r="A131" s="15" t="s">
        <v>284</v>
      </c>
      <c r="B131" s="16">
        <v>13607288.510000002</v>
      </c>
    </row>
    <row r="132" spans="1:2" x14ac:dyDescent="0.25">
      <c r="A132" s="15" t="s">
        <v>155</v>
      </c>
      <c r="B132" s="16">
        <v>15884378.550000001</v>
      </c>
    </row>
    <row r="133" spans="1:2" x14ac:dyDescent="0.25">
      <c r="A133" s="15" t="s">
        <v>181</v>
      </c>
      <c r="B133" s="16">
        <v>10303688.340000002</v>
      </c>
    </row>
    <row r="134" spans="1:2" x14ac:dyDescent="0.25">
      <c r="A134" s="15" t="s">
        <v>315</v>
      </c>
      <c r="B134" s="16">
        <v>4243168.9399999995</v>
      </c>
    </row>
    <row r="135" spans="1:2" x14ac:dyDescent="0.25">
      <c r="A135" s="15" t="s">
        <v>166</v>
      </c>
      <c r="B135" s="16">
        <v>10877716.390000001</v>
      </c>
    </row>
    <row r="136" spans="1:2" x14ac:dyDescent="0.25">
      <c r="A136" s="15" t="s">
        <v>439</v>
      </c>
      <c r="B136" s="16">
        <v>2965463.2199999997</v>
      </c>
    </row>
    <row r="137" spans="1:2" x14ac:dyDescent="0.25">
      <c r="A137" s="15" t="s">
        <v>197</v>
      </c>
      <c r="B137" s="16">
        <v>4984069.1900000004</v>
      </c>
    </row>
    <row r="138" spans="1:2" x14ac:dyDescent="0.25">
      <c r="A138" s="15" t="s">
        <v>653</v>
      </c>
      <c r="B138" s="16">
        <v>4783484.5200000005</v>
      </c>
    </row>
    <row r="139" spans="1:2" x14ac:dyDescent="0.25">
      <c r="A139" s="15" t="s">
        <v>273</v>
      </c>
      <c r="B139" s="16">
        <v>6358448.5999999996</v>
      </c>
    </row>
    <row r="140" spans="1:2" x14ac:dyDescent="0.25">
      <c r="A140" s="15" t="s">
        <v>917</v>
      </c>
      <c r="B140" s="16">
        <v>943721.70000000007</v>
      </c>
    </row>
    <row r="141" spans="1:2" x14ac:dyDescent="0.25">
      <c r="A141" s="15" t="s">
        <v>554</v>
      </c>
      <c r="B141" s="16">
        <v>2625265.8499999996</v>
      </c>
    </row>
    <row r="142" spans="1:2" x14ac:dyDescent="0.25">
      <c r="A142" s="15" t="s">
        <v>745</v>
      </c>
      <c r="B142" s="16">
        <v>1412469.13</v>
      </c>
    </row>
    <row r="143" spans="1:2" x14ac:dyDescent="0.25">
      <c r="A143" s="15" t="s">
        <v>608</v>
      </c>
      <c r="B143" s="16">
        <v>6662225.6500000004</v>
      </c>
    </row>
    <row r="144" spans="1:2" x14ac:dyDescent="0.25">
      <c r="A144" s="15" t="s">
        <v>538</v>
      </c>
      <c r="B144" s="16">
        <v>4083970.71</v>
      </c>
    </row>
    <row r="145" spans="1:2" x14ac:dyDescent="0.25">
      <c r="A145" s="15" t="s">
        <v>77</v>
      </c>
      <c r="B145" s="16">
        <v>8204766.3199999994</v>
      </c>
    </row>
    <row r="146" spans="1:2" x14ac:dyDescent="0.25">
      <c r="A146" s="15" t="s">
        <v>295</v>
      </c>
      <c r="B146" s="16">
        <v>5895768.8300000001</v>
      </c>
    </row>
    <row r="147" spans="1:2" x14ac:dyDescent="0.25">
      <c r="A147" s="15" t="s">
        <v>441</v>
      </c>
      <c r="B147" s="16">
        <v>6980875.6200000001</v>
      </c>
    </row>
    <row r="148" spans="1:2" x14ac:dyDescent="0.25">
      <c r="A148" s="15" t="s">
        <v>931</v>
      </c>
      <c r="B148" s="16">
        <v>6793129.5099999998</v>
      </c>
    </row>
    <row r="149" spans="1:2" x14ac:dyDescent="0.25">
      <c r="A149" s="15" t="s">
        <v>568</v>
      </c>
      <c r="B149" s="16">
        <v>3894250.85</v>
      </c>
    </row>
    <row r="150" spans="1:2" x14ac:dyDescent="0.25">
      <c r="A150" s="15" t="s">
        <v>386</v>
      </c>
      <c r="B150" s="16">
        <v>4503076.26</v>
      </c>
    </row>
    <row r="151" spans="1:2" x14ac:dyDescent="0.25">
      <c r="A151" s="15" t="s">
        <v>427</v>
      </c>
      <c r="B151" s="16">
        <v>6768172.96</v>
      </c>
    </row>
    <row r="152" spans="1:2" x14ac:dyDescent="0.25">
      <c r="A152" s="15" t="s">
        <v>360</v>
      </c>
      <c r="B152" s="16">
        <v>5148883.0699999994</v>
      </c>
    </row>
    <row r="153" spans="1:2" x14ac:dyDescent="0.25">
      <c r="A153" s="15" t="s">
        <v>243</v>
      </c>
      <c r="B153" s="16">
        <v>4375138.01</v>
      </c>
    </row>
    <row r="154" spans="1:2" x14ac:dyDescent="0.25">
      <c r="A154" s="15" t="s">
        <v>264</v>
      </c>
      <c r="B154" s="16">
        <v>11920602.359999999</v>
      </c>
    </row>
    <row r="155" spans="1:2" x14ac:dyDescent="0.25">
      <c r="A155" s="15" t="s">
        <v>194</v>
      </c>
      <c r="B155" s="16">
        <v>2042242.6999999997</v>
      </c>
    </row>
    <row r="156" spans="1:2" x14ac:dyDescent="0.25">
      <c r="A156" s="15" t="s">
        <v>182</v>
      </c>
      <c r="B156" s="16">
        <v>12890088.979999999</v>
      </c>
    </row>
    <row r="157" spans="1:2" x14ac:dyDescent="0.25">
      <c r="A157" s="15" t="s">
        <v>411</v>
      </c>
      <c r="B157" s="16">
        <v>8288153.290000001</v>
      </c>
    </row>
    <row r="158" spans="1:2" x14ac:dyDescent="0.25">
      <c r="A158" s="15" t="s">
        <v>822</v>
      </c>
      <c r="B158" s="16">
        <v>7331133.9200000009</v>
      </c>
    </row>
    <row r="159" spans="1:2" x14ac:dyDescent="0.25">
      <c r="A159" s="15" t="s">
        <v>64</v>
      </c>
      <c r="B159" s="16">
        <v>9824498.9800000004</v>
      </c>
    </row>
    <row r="160" spans="1:2" x14ac:dyDescent="0.25">
      <c r="A160" s="15" t="s">
        <v>110</v>
      </c>
      <c r="B160" s="16">
        <v>12845719.41</v>
      </c>
    </row>
    <row r="161" spans="1:2" x14ac:dyDescent="0.25">
      <c r="A161" s="15" t="s">
        <v>114</v>
      </c>
      <c r="B161" s="16">
        <v>10324874.870000001</v>
      </c>
    </row>
    <row r="162" spans="1:2" x14ac:dyDescent="0.25">
      <c r="A162" s="15" t="s">
        <v>422</v>
      </c>
      <c r="B162" s="16">
        <v>5483183.1500000004</v>
      </c>
    </row>
    <row r="163" spans="1:2" x14ac:dyDescent="0.25">
      <c r="A163" s="15" t="s">
        <v>689</v>
      </c>
      <c r="B163" s="16">
        <v>5345650.8499999996</v>
      </c>
    </row>
    <row r="164" spans="1:2" x14ac:dyDescent="0.25">
      <c r="A164" s="15" t="s">
        <v>258</v>
      </c>
      <c r="B164" s="16">
        <v>4504146.6500000004</v>
      </c>
    </row>
    <row r="165" spans="1:2" x14ac:dyDescent="0.25">
      <c r="A165" s="15" t="s">
        <v>524</v>
      </c>
      <c r="B165" s="16">
        <v>4340537.42</v>
      </c>
    </row>
    <row r="166" spans="1:2" x14ac:dyDescent="0.25">
      <c r="A166" s="15" t="s">
        <v>163</v>
      </c>
      <c r="B166" s="16">
        <v>6794687.0299999993</v>
      </c>
    </row>
    <row r="167" spans="1:2" x14ac:dyDescent="0.25">
      <c r="A167" s="15" t="s">
        <v>469</v>
      </c>
      <c r="B167" s="16">
        <v>3619609.81</v>
      </c>
    </row>
    <row r="168" spans="1:2" x14ac:dyDescent="0.25">
      <c r="A168" s="15" t="s">
        <v>519</v>
      </c>
      <c r="B168" s="16">
        <v>8824492.7599999998</v>
      </c>
    </row>
    <row r="169" spans="1:2" x14ac:dyDescent="0.25">
      <c r="A169" s="15" t="s">
        <v>997</v>
      </c>
      <c r="B169" s="16">
        <v>1898327.32</v>
      </c>
    </row>
    <row r="170" spans="1:2" x14ac:dyDescent="0.25">
      <c r="A170" s="15" t="s">
        <v>54</v>
      </c>
      <c r="B170" s="16">
        <v>1734332.62</v>
      </c>
    </row>
    <row r="171" spans="1:2" x14ac:dyDescent="0.25">
      <c r="A171" s="15" t="s">
        <v>212</v>
      </c>
      <c r="B171" s="16">
        <v>11821702</v>
      </c>
    </row>
    <row r="172" spans="1:2" x14ac:dyDescent="0.25">
      <c r="A172" s="15" t="s">
        <v>112</v>
      </c>
      <c r="B172" s="16">
        <v>6502214.6699999999</v>
      </c>
    </row>
    <row r="173" spans="1:2" x14ac:dyDescent="0.25">
      <c r="A173" s="15" t="s">
        <v>187</v>
      </c>
      <c r="B173" s="16">
        <v>7835941.7699999996</v>
      </c>
    </row>
    <row r="174" spans="1:2" x14ac:dyDescent="0.25">
      <c r="A174" s="15" t="s">
        <v>119</v>
      </c>
      <c r="B174" s="16">
        <v>10225728.209999999</v>
      </c>
    </row>
    <row r="175" spans="1:2" x14ac:dyDescent="0.25">
      <c r="A175" s="15" t="s">
        <v>612</v>
      </c>
      <c r="B175" s="16">
        <v>3715458.7199999997</v>
      </c>
    </row>
    <row r="176" spans="1:2" x14ac:dyDescent="0.25">
      <c r="A176" s="15" t="s">
        <v>219</v>
      </c>
      <c r="B176" s="16">
        <v>4753453.5200000005</v>
      </c>
    </row>
    <row r="177" spans="1:2" x14ac:dyDescent="0.25">
      <c r="A177" s="15" t="s">
        <v>455</v>
      </c>
      <c r="B177" s="16">
        <v>2402771.36</v>
      </c>
    </row>
    <row r="178" spans="1:2" x14ac:dyDescent="0.25">
      <c r="A178" s="15" t="s">
        <v>138</v>
      </c>
      <c r="B178" s="16">
        <v>6640695.2199999997</v>
      </c>
    </row>
    <row r="179" spans="1:2" x14ac:dyDescent="0.25">
      <c r="A179" s="15" t="s">
        <v>238</v>
      </c>
      <c r="B179" s="16">
        <v>2591172.23</v>
      </c>
    </row>
    <row r="180" spans="1:2" x14ac:dyDescent="0.25">
      <c r="A180" s="15" t="s">
        <v>184</v>
      </c>
      <c r="B180" s="16">
        <v>5905405.4699999997</v>
      </c>
    </row>
    <row r="181" spans="1:2" x14ac:dyDescent="0.25">
      <c r="A181" s="15" t="s">
        <v>189</v>
      </c>
      <c r="B181" s="16">
        <v>11927294.75</v>
      </c>
    </row>
    <row r="182" spans="1:2" x14ac:dyDescent="0.25">
      <c r="A182" s="15" t="s">
        <v>146</v>
      </c>
      <c r="B182" s="16">
        <v>11632538.02</v>
      </c>
    </row>
    <row r="183" spans="1:2" x14ac:dyDescent="0.25">
      <c r="A183" s="15" t="s">
        <v>133</v>
      </c>
      <c r="B183" s="16">
        <v>16011801.84</v>
      </c>
    </row>
    <row r="184" spans="1:2" x14ac:dyDescent="0.25">
      <c r="A184" s="15" t="s">
        <v>492</v>
      </c>
      <c r="B184" s="16">
        <v>1575379.28</v>
      </c>
    </row>
    <row r="185" spans="1:2" x14ac:dyDescent="0.25">
      <c r="A185" s="15" t="s">
        <v>254</v>
      </c>
      <c r="B185" s="16">
        <v>11668032.25</v>
      </c>
    </row>
    <row r="186" spans="1:2" x14ac:dyDescent="0.25">
      <c r="A186" s="15" t="s">
        <v>483</v>
      </c>
      <c r="B186" s="16">
        <v>11813464.950000001</v>
      </c>
    </row>
    <row r="187" spans="1:2" x14ac:dyDescent="0.25">
      <c r="A187" s="15" t="s">
        <v>948</v>
      </c>
      <c r="B187" s="16">
        <v>1954116.2</v>
      </c>
    </row>
    <row r="188" spans="1:2" x14ac:dyDescent="0.25">
      <c r="A188" s="15" t="s">
        <v>289</v>
      </c>
      <c r="B188" s="16">
        <v>6928978.0199999996</v>
      </c>
    </row>
    <row r="189" spans="1:2" x14ac:dyDescent="0.25">
      <c r="A189" s="15" t="s">
        <v>1603</v>
      </c>
      <c r="B189" s="16">
        <v>1327321840.3300002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17F67-4F3B-49A4-AB07-C79D19E8EF1A}">
  <dimension ref="A3:B12"/>
  <sheetViews>
    <sheetView workbookViewId="0">
      <selection activeCell="P21" sqref="P21"/>
    </sheetView>
  </sheetViews>
  <sheetFormatPr defaultRowHeight="15" x14ac:dyDescent="0.25"/>
  <cols>
    <col min="1" max="1" width="13.140625" bestFit="1" customWidth="1"/>
    <col min="2" max="2" width="20.5703125" bestFit="1" customWidth="1"/>
  </cols>
  <sheetData>
    <row r="3" spans="1:2" x14ac:dyDescent="0.25">
      <c r="A3" s="14" t="s">
        <v>1602</v>
      </c>
      <c r="B3" t="s">
        <v>1604</v>
      </c>
    </row>
    <row r="4" spans="1:2" x14ac:dyDescent="0.25">
      <c r="A4" s="15">
        <v>2010</v>
      </c>
      <c r="B4" s="16">
        <v>175462207.87</v>
      </c>
    </row>
    <row r="5" spans="1:2" x14ac:dyDescent="0.25">
      <c r="A5" s="15">
        <v>2011</v>
      </c>
      <c r="B5" s="16">
        <v>149927966.63</v>
      </c>
    </row>
    <row r="6" spans="1:2" x14ac:dyDescent="0.25">
      <c r="A6" s="15">
        <v>2012</v>
      </c>
      <c r="B6" s="16">
        <v>176391398.05999997</v>
      </c>
    </row>
    <row r="7" spans="1:2" x14ac:dyDescent="0.25">
      <c r="A7" s="15">
        <v>2013</v>
      </c>
      <c r="B7" s="16">
        <v>189797329.76999998</v>
      </c>
    </row>
    <row r="8" spans="1:2" x14ac:dyDescent="0.25">
      <c r="A8" s="15">
        <v>2014</v>
      </c>
      <c r="B8" s="16">
        <v>195075782.42999998</v>
      </c>
    </row>
    <row r="9" spans="1:2" x14ac:dyDescent="0.25">
      <c r="A9" s="15">
        <v>2015</v>
      </c>
      <c r="B9" s="16">
        <v>180487661.50999993</v>
      </c>
    </row>
    <row r="10" spans="1:2" x14ac:dyDescent="0.25">
      <c r="A10" s="15">
        <v>2016</v>
      </c>
      <c r="B10" s="16">
        <v>164122431.73999998</v>
      </c>
    </row>
    <row r="11" spans="1:2" x14ac:dyDescent="0.25">
      <c r="A11" s="15">
        <v>2017</v>
      </c>
      <c r="B11" s="16">
        <v>96057062.319999993</v>
      </c>
    </row>
    <row r="12" spans="1:2" x14ac:dyDescent="0.25">
      <c r="A12" s="15" t="s">
        <v>1603</v>
      </c>
      <c r="B12" s="16">
        <v>1327321840.3299997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71B4A-0A59-4767-B80F-92EE6F2CEFB9}">
  <dimension ref="A3:I13"/>
  <sheetViews>
    <sheetView topLeftCell="A7" workbookViewId="0">
      <selection activeCell="H29" sqref="H29"/>
    </sheetView>
  </sheetViews>
  <sheetFormatPr defaultRowHeight="15" x14ac:dyDescent="0.25"/>
  <cols>
    <col min="1" max="1" width="20.5703125" bestFit="1" customWidth="1"/>
    <col min="2" max="2" width="16.28515625" bestFit="1" customWidth="1"/>
    <col min="3" max="3" width="20.42578125" bestFit="1" customWidth="1"/>
    <col min="4" max="4" width="32.42578125" bestFit="1" customWidth="1"/>
    <col min="5" max="5" width="12" bestFit="1" customWidth="1"/>
    <col min="6" max="6" width="26.85546875" bestFit="1" customWidth="1"/>
    <col min="7" max="7" width="14" bestFit="1" customWidth="1"/>
    <col min="8" max="8" width="17.85546875" bestFit="1" customWidth="1"/>
    <col min="9" max="9" width="12" bestFit="1" customWidth="1"/>
    <col min="10" max="14" width="30.7109375" bestFit="1" customWidth="1"/>
    <col min="15" max="15" width="24.42578125" bestFit="1" customWidth="1"/>
    <col min="16" max="16" width="15.85546875" bestFit="1" customWidth="1"/>
  </cols>
  <sheetData>
    <row r="3" spans="1:9" x14ac:dyDescent="0.25">
      <c r="A3" s="14" t="s">
        <v>1604</v>
      </c>
      <c r="B3" s="14" t="s">
        <v>1605</v>
      </c>
    </row>
    <row r="4" spans="1:9" x14ac:dyDescent="0.25">
      <c r="A4" s="14" t="s">
        <v>1602</v>
      </c>
      <c r="B4" t="s">
        <v>28</v>
      </c>
      <c r="C4" t="s">
        <v>50</v>
      </c>
      <c r="D4" t="s">
        <v>47</v>
      </c>
      <c r="E4" t="s">
        <v>37</v>
      </c>
      <c r="F4" t="s">
        <v>14</v>
      </c>
      <c r="G4" t="s">
        <v>21</v>
      </c>
      <c r="H4" t="s">
        <v>31</v>
      </c>
      <c r="I4" t="s">
        <v>1603</v>
      </c>
    </row>
    <row r="5" spans="1:9" x14ac:dyDescent="0.25">
      <c r="A5" s="15">
        <v>2010</v>
      </c>
      <c r="B5" s="16">
        <v>18740403.199999999</v>
      </c>
      <c r="C5" s="16">
        <v>14999400.190000001</v>
      </c>
      <c r="D5" s="16">
        <v>21104163.210000001</v>
      </c>
      <c r="E5" s="16">
        <v>52754246.760000005</v>
      </c>
      <c r="F5" s="16">
        <v>20198851.210000005</v>
      </c>
      <c r="G5" s="16">
        <v>1944268.3699999999</v>
      </c>
      <c r="H5" s="16">
        <v>45720874.929999992</v>
      </c>
      <c r="I5" s="16">
        <v>175462207.87</v>
      </c>
    </row>
    <row r="6" spans="1:9" x14ac:dyDescent="0.25">
      <c r="A6" s="15">
        <v>2011</v>
      </c>
      <c r="B6" s="16">
        <v>26193645.539999999</v>
      </c>
      <c r="C6" s="16">
        <v>7547769.96</v>
      </c>
      <c r="D6" s="16">
        <v>6755623.7299999995</v>
      </c>
      <c r="E6" s="16">
        <v>56843358.339999996</v>
      </c>
      <c r="F6" s="16">
        <v>22191752.610000003</v>
      </c>
      <c r="G6" s="16">
        <v>5535901.0600000005</v>
      </c>
      <c r="H6" s="16">
        <v>24859915.390000001</v>
      </c>
      <c r="I6" s="16">
        <v>149927966.63</v>
      </c>
    </row>
    <row r="7" spans="1:9" x14ac:dyDescent="0.25">
      <c r="A7" s="15">
        <v>2012</v>
      </c>
      <c r="B7" s="16">
        <v>14308206.15</v>
      </c>
      <c r="C7" s="16">
        <v>23621757.600000001</v>
      </c>
      <c r="D7" s="16">
        <v>22515322.419999998</v>
      </c>
      <c r="E7" s="16">
        <v>29705424.84</v>
      </c>
      <c r="F7" s="16">
        <v>16666374.560000002</v>
      </c>
      <c r="G7" s="16">
        <v>971450.33</v>
      </c>
      <c r="H7" s="16">
        <v>68602862.160000011</v>
      </c>
      <c r="I7" s="16">
        <v>176391398.06</v>
      </c>
    </row>
    <row r="8" spans="1:9" x14ac:dyDescent="0.25">
      <c r="A8" s="15">
        <v>2013</v>
      </c>
      <c r="B8" s="16">
        <v>26465090.899999999</v>
      </c>
      <c r="C8" s="16">
        <v>18144258.09</v>
      </c>
      <c r="D8" s="16">
        <v>23879975.890000004</v>
      </c>
      <c r="E8" s="16">
        <v>34942006.640000008</v>
      </c>
      <c r="F8" s="16">
        <v>22116267.060000002</v>
      </c>
      <c r="G8" s="16">
        <v>1150128.79</v>
      </c>
      <c r="H8" s="16">
        <v>63099602.399999999</v>
      </c>
      <c r="I8" s="16">
        <v>189797329.77000001</v>
      </c>
    </row>
    <row r="9" spans="1:9" x14ac:dyDescent="0.25">
      <c r="A9" s="15">
        <v>2014</v>
      </c>
      <c r="B9" s="16">
        <v>19721355.329999994</v>
      </c>
      <c r="C9" s="16">
        <v>6565213.21</v>
      </c>
      <c r="D9" s="16">
        <v>14351185.709999999</v>
      </c>
      <c r="E9" s="16">
        <v>66825834.560000032</v>
      </c>
      <c r="F9" s="16">
        <v>31001609.579999998</v>
      </c>
      <c r="G9" s="16">
        <v>6371202.5</v>
      </c>
      <c r="H9" s="16">
        <v>50239381.539999999</v>
      </c>
      <c r="I9" s="16">
        <v>195075782.43000004</v>
      </c>
    </row>
    <row r="10" spans="1:9" x14ac:dyDescent="0.25">
      <c r="A10" s="15">
        <v>2015</v>
      </c>
      <c r="B10" s="16">
        <v>23128824.66</v>
      </c>
      <c r="C10" s="16">
        <v>2766414.88</v>
      </c>
      <c r="D10" s="16">
        <v>37257134.130000003</v>
      </c>
      <c r="E10" s="16">
        <v>34848395.599999994</v>
      </c>
      <c r="F10" s="16">
        <v>33466110.670000002</v>
      </c>
      <c r="G10" s="16">
        <v>2205758.7999999998</v>
      </c>
      <c r="H10" s="16">
        <v>46815022.770000011</v>
      </c>
      <c r="I10" s="16">
        <v>180487661.50999999</v>
      </c>
    </row>
    <row r="11" spans="1:9" x14ac:dyDescent="0.25">
      <c r="A11" s="15">
        <v>2016</v>
      </c>
      <c r="B11" s="16">
        <v>31145505.349999998</v>
      </c>
      <c r="C11" s="16">
        <v>17351559.199999999</v>
      </c>
      <c r="D11" s="16">
        <v>960699.76</v>
      </c>
      <c r="E11" s="16">
        <v>47674540.780000001</v>
      </c>
      <c r="F11" s="16">
        <v>25624200.729999997</v>
      </c>
      <c r="G11" s="16">
        <v>761150.22</v>
      </c>
      <c r="H11" s="16">
        <v>40604775.699999996</v>
      </c>
      <c r="I11" s="16">
        <v>164122431.73999998</v>
      </c>
    </row>
    <row r="12" spans="1:9" x14ac:dyDescent="0.25">
      <c r="A12" s="15">
        <v>2017</v>
      </c>
      <c r="B12" s="16">
        <v>7971778.3600000013</v>
      </c>
      <c r="C12" s="16">
        <v>14693199.470000003</v>
      </c>
      <c r="D12" s="16">
        <v>17173505.66</v>
      </c>
      <c r="E12" s="16">
        <v>29573655.410000004</v>
      </c>
      <c r="F12" s="16">
        <v>3841369.3200000003</v>
      </c>
      <c r="G12" s="16">
        <v>6021738.8700000001</v>
      </c>
      <c r="H12" s="16">
        <v>16781815.23</v>
      </c>
      <c r="I12" s="16">
        <v>96057062.320000008</v>
      </c>
    </row>
    <row r="13" spans="1:9" x14ac:dyDescent="0.25">
      <c r="A13" s="15" t="s">
        <v>1603</v>
      </c>
      <c r="B13" s="16">
        <v>167674809.49000001</v>
      </c>
      <c r="C13" s="16">
        <v>105689572.59999999</v>
      </c>
      <c r="D13" s="16">
        <v>143997610.51000002</v>
      </c>
      <c r="E13" s="16">
        <v>353167462.93000001</v>
      </c>
      <c r="F13" s="16">
        <v>175106535.73999998</v>
      </c>
      <c r="G13" s="16">
        <v>24961598.940000001</v>
      </c>
      <c r="H13" s="16">
        <v>356724250.12000006</v>
      </c>
      <c r="I13" s="16">
        <v>1327321840.3299999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F2A6F-AAB8-404B-A55A-7C2BC545F40A}">
  <dimension ref="A3:C11"/>
  <sheetViews>
    <sheetView tabSelected="1" workbookViewId="0">
      <selection activeCell="A3" sqref="A3"/>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14" t="s">
        <v>1602</v>
      </c>
      <c r="B3" t="s">
        <v>1604</v>
      </c>
      <c r="C3" t="s">
        <v>1606</v>
      </c>
    </row>
    <row r="4" spans="1:3" x14ac:dyDescent="0.25">
      <c r="A4" s="15" t="s">
        <v>28</v>
      </c>
      <c r="B4" s="16">
        <v>167674809.48999998</v>
      </c>
      <c r="C4" s="16">
        <v>116875410.38999996</v>
      </c>
    </row>
    <row r="5" spans="1:3" x14ac:dyDescent="0.25">
      <c r="A5" s="15" t="s">
        <v>50</v>
      </c>
      <c r="B5" s="16">
        <v>105689572.59999998</v>
      </c>
      <c r="C5" s="16">
        <v>73811151.870000035</v>
      </c>
    </row>
    <row r="6" spans="1:3" x14ac:dyDescent="0.25">
      <c r="A6" s="15" t="s">
        <v>47</v>
      </c>
      <c r="B6" s="16">
        <v>143997610.50999996</v>
      </c>
      <c r="C6" s="16">
        <v>102660832.30000003</v>
      </c>
    </row>
    <row r="7" spans="1:3" x14ac:dyDescent="0.25">
      <c r="A7" s="15" t="s">
        <v>37</v>
      </c>
      <c r="B7" s="16">
        <v>353167462.92999983</v>
      </c>
      <c r="C7" s="16">
        <v>246395494.48000002</v>
      </c>
    </row>
    <row r="8" spans="1:3" x14ac:dyDescent="0.25">
      <c r="A8" s="15" t="s">
        <v>14</v>
      </c>
      <c r="B8" s="16">
        <v>175106535.74000001</v>
      </c>
      <c r="C8" s="16">
        <v>124049542.40000004</v>
      </c>
    </row>
    <row r="9" spans="1:3" x14ac:dyDescent="0.25">
      <c r="A9" s="15" t="s">
        <v>21</v>
      </c>
      <c r="B9" s="16">
        <v>24961598.939999998</v>
      </c>
      <c r="C9" s="16">
        <v>17253539.670000002</v>
      </c>
    </row>
    <row r="10" spans="1:3" x14ac:dyDescent="0.25">
      <c r="A10" s="15" t="s">
        <v>31</v>
      </c>
      <c r="B10" s="16">
        <v>356724250.11999971</v>
      </c>
      <c r="C10" s="16">
        <v>255073257.65999988</v>
      </c>
    </row>
    <row r="11" spans="1:3" x14ac:dyDescent="0.25">
      <c r="A11" s="15" t="s">
        <v>1603</v>
      </c>
      <c r="B11" s="16">
        <v>1327321840.3299994</v>
      </c>
      <c r="C11" s="16">
        <v>936119228.76999986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0C822-31CD-4588-BA52-5AE4A7272864}">
  <dimension ref="A3:B8"/>
  <sheetViews>
    <sheetView workbookViewId="0">
      <selection activeCell="A3" sqref="A3"/>
    </sheetView>
  </sheetViews>
  <sheetFormatPr defaultRowHeight="15" x14ac:dyDescent="0.25"/>
  <cols>
    <col min="1" max="1" width="13.140625" bestFit="1" customWidth="1"/>
    <col min="2" max="2" width="20.5703125" bestFit="1" customWidth="1"/>
  </cols>
  <sheetData>
    <row r="3" spans="1:2" x14ac:dyDescent="0.25">
      <c r="A3" s="14" t="s">
        <v>1602</v>
      </c>
      <c r="B3" t="s">
        <v>1604</v>
      </c>
    </row>
    <row r="4" spans="1:2" x14ac:dyDescent="0.25">
      <c r="A4" s="15" t="s">
        <v>26</v>
      </c>
      <c r="B4" s="16">
        <v>335761811.56000012</v>
      </c>
    </row>
    <row r="5" spans="1:2" x14ac:dyDescent="0.25">
      <c r="A5" s="15" t="s">
        <v>34</v>
      </c>
      <c r="B5" s="16">
        <v>306473892.20999986</v>
      </c>
    </row>
    <row r="6" spans="1:2" x14ac:dyDescent="0.25">
      <c r="A6" s="15" t="s">
        <v>67</v>
      </c>
      <c r="B6" s="16">
        <v>361795759.00999987</v>
      </c>
    </row>
    <row r="7" spans="1:2" x14ac:dyDescent="0.25">
      <c r="A7" s="15" t="s">
        <v>18</v>
      </c>
      <c r="B7" s="16">
        <v>323290377.54999989</v>
      </c>
    </row>
    <row r="8" spans="1:2" x14ac:dyDescent="0.25">
      <c r="A8" s="15" t="s">
        <v>1603</v>
      </c>
      <c r="B8" s="16">
        <v>1327321840.3299997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Raw Data</vt:lpstr>
      <vt:lpstr>Revenue6</vt:lpstr>
      <vt:lpstr>Dashboard</vt:lpstr>
      <vt:lpstr>Revenue7</vt:lpstr>
      <vt:lpstr>Revenue8</vt:lpstr>
      <vt:lpstr>Revenue9</vt:lpstr>
      <vt:lpstr>Revenue10</vt:lpstr>
      <vt:lpstr>Revenue11</vt:lpstr>
      <vt:lpstr>Profit Dashboard</vt:lpstr>
      <vt:lpstr>Sheet3</vt:lpstr>
      <vt:lpstr>Sheet2</vt:lpstr>
      <vt:lpstr>Revenue5</vt:lpstr>
      <vt:lpstr>Revenue1</vt:lpstr>
      <vt:lpstr>Revenue2</vt:lpstr>
      <vt:lpstr>Revenue3</vt:lpstr>
      <vt:lpstr>Revenue4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Horney</dc:creator>
  <cp:lastModifiedBy>honey kaibarta</cp:lastModifiedBy>
  <dcterms:created xsi:type="dcterms:W3CDTF">2024-04-13T04:11:43Z</dcterms:created>
  <dcterms:modified xsi:type="dcterms:W3CDTF">2024-07-04T17:01:46Z</dcterms:modified>
</cp:coreProperties>
</file>